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 sheetId="1" r:id="rId4"/>
    <sheet state="visible" name="Images" sheetId="2" r:id="rId5"/>
    <sheet state="visible" name="Links" sheetId="3" r:id="rId6"/>
    <sheet state="visible" name="Most mentioned" sheetId="4" r:id="rId7"/>
    <sheet state="visible" name="Contributors" sheetId="5" r:id="rId8"/>
  </sheets>
  <definedNames/>
  <calcPr/>
</workbook>
</file>

<file path=xl/sharedStrings.xml><?xml version="1.0" encoding="utf-8"?>
<sst xmlns="http://schemas.openxmlformats.org/spreadsheetml/2006/main" count="170038" uniqueCount="87929">
  <si>
    <t>__ProjectID</t>
  </si>
  <si>
    <t>CaseContact</t>
  </si>
  <si>
    <t>DocKDStatus</t>
  </si>
  <si>
    <t>DocAuthorID</t>
  </si>
  <si>
    <t>DocAuthorIDMicro</t>
  </si>
  <si>
    <t>DocName</t>
  </si>
  <si>
    <t>DocNumber</t>
  </si>
  <si>
    <t>DocTimestamp</t>
  </si>
  <si>
    <t>DocLanguageCode3</t>
  </si>
  <si>
    <t>DocLangDialect</t>
  </si>
  <si>
    <t>DocScriptCode</t>
  </si>
  <si>
    <t>DocDataType</t>
  </si>
  <si>
    <t>DocDatatSize</t>
  </si>
  <si>
    <t>DocDataFileType</t>
  </si>
  <si>
    <t>DocGenreType</t>
  </si>
  <si>
    <t>TextAsInput.MiT.LTR</t>
  </si>
  <si>
    <t>TextAsInput.MiT.RTL</t>
  </si>
  <si>
    <t>DocPermalink</t>
  </si>
  <si>
    <t>TweetValue</t>
  </si>
  <si>
    <t>Targeted Individual Data</t>
  </si>
  <si>
    <t>Jason Slaughter</t>
  </si>
  <si>
    <t>kd</t>
  </si>
  <si>
    <t>Mr Gumede</t>
  </si>
  <si>
    <t>@MrGumede195</t>
  </si>
  <si>
    <t>Tweet</t>
  </si>
  <si>
    <t>RT @VeengasJ: 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</si>
  <si>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https://www.twitter.com/user/status/1621882346872913921</t>
  </si>
  <si>
    <t>0.01</t>
  </si>
  <si>
    <t>#TrudeauMustGo - Aldo</t>
  </si>
  <si>
    <t>@aldoruscio</t>
  </si>
  <si>
    <t>RT @Concern70732755: 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</si>
  <si>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https://www.twitter.com/user/status/1621882331282677762</t>
  </si>
  <si>
    <t>0.17</t>
  </si>
  <si>
    <t>PennySue</t>
  </si>
  <si>
    <t>@BoomerSooner59</t>
  </si>
  <si>
    <t>RT @_LibertyLady: “Eunice Dwumfour, a 30-year-old New Jersey councilwoman, was found dead outside her Sayreville home Wednesday evening in what officials believe was a “targeted” attack, authorities say.” 
Why isn’t #JusticeForEunice trending? 
https://t.co/3uUPEhYQ0j</t>
  </si>
  <si>
    <t>https://www.twitter.com/user/status/1621882315109502981</t>
  </si>
  <si>
    <t>1.02</t>
  </si>
  <si>
    <t>ShahDadBaloch</t>
  </si>
  <si>
    <t>@ShahDad49238732</t>
  </si>
  <si>
    <t>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</si>
  <si>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https://www.twitter.com/user/status/1621882312970440711</t>
  </si>
  <si>
    <t>3.02</t>
  </si>
  <si>
    <t>honey💗</t>
  </si>
  <si>
    <t>@_highsolis</t>
  </si>
  <si>
    <t>RT @J2MTargeted: We all die eventually
I rather die with integrity
It's hard but I do love my enemies
Nothing is more important than family
We as a community
Need to have unity
Life isn't simple
Being a #TargetedIndividual</t>
  </si>
  <si>
    <t>https://www.twitter.com/user/status/1621882311321993217</t>
  </si>
  <si>
    <t>0.92</t>
  </si>
  <si>
    <t>Chuck</t>
  </si>
  <si>
    <t>@StilltheWarlord</t>
  </si>
  <si>
    <t>@DempMcgee @WBOReturn And an F-15 has successfully targeted and destroyed a satellite before. Over 35 years ago.</t>
  </si>
  <si>
    <t>https://www.twitter.com/user/status/1621882310344818691</t>
  </si>
  <si>
    <t>0.03</t>
  </si>
  <si>
    <t>#Resistance✌️</t>
  </si>
  <si>
    <t>@justmesemir_</t>
  </si>
  <si>
    <t>RT @AmuTelevision: At least two civilians were wounded in a magnetic IED explosion that targeted a vehicle on Pashtunistan road in Kabul's District 2 this evening, said a Taliban spokesman Khalid Zadran. https://t.co/7gKTWT1Y0Q</t>
  </si>
  <si>
    <t>https://www.twitter.com/user/status/1621882306813108224</t>
  </si>
  <si>
    <t>1.99</t>
  </si>
  <si>
    <t>Daniel Kemp</t>
  </si>
  <si>
    <t>@danielkemp6</t>
  </si>
  <si>
    <t>The British ‘over-the-horizon’ radar stations on Cyprus are being targeted by Russia and Syria. World safety depends on the terrorist-inspired opposition being obliterated.  
My Truth, Your Lies —https://t.co/rZn1erDuf8 https://t.co/R6utRQ2FRo</t>
  </si>
  <si>
    <t>https://www.twitter.com/user/status/1621882305160613888</t>
  </si>
  <si>
    <t>308.40</t>
  </si>
  <si>
    <t>The MarshmellaFella</t>
  </si>
  <si>
    <t>@pirate_alia</t>
  </si>
  <si>
    <t>RT @DefenceU: All that is left of the Mariupol Drama Theater, where hundreds of civilians died as a result of targeted barbaric bombing by the occupiers. They can destroy the crime scene, but war criminals cannot escape punishment. https://t.co/XiUGRcoUfF</t>
  </si>
  <si>
    <t>https://www.twitter.com/user/status/1621882283966795776</t>
  </si>
  <si>
    <t>1.46</t>
  </si>
  <si>
    <t>The Masstronaut</t>
  </si>
  <si>
    <t>@TMasstronaut</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</si>
  <si>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</si>
  <si>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https://www.twitter.com/user/status/1621882255730741248</t>
  </si>
  <si>
    <t>0.40</t>
  </si>
  <si>
    <t>Goldens Rule</t>
  </si>
  <si>
    <t>@jamesbranch3</t>
  </si>
  <si>
    <t>https://www.twitter.com/user/status/1621882251675074560</t>
  </si>
  <si>
    <t>3.42</t>
  </si>
  <si>
    <t>Lloyd Takawira</t>
  </si>
  <si>
    <t>@lloyd_takawira8</t>
  </si>
  <si>
    <t>RT @advocatemahere: 🟡That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</si>
  <si>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https://www.twitter.com/user/status/1621882238563393538</t>
  </si>
  <si>
    <t>0.21</t>
  </si>
  <si>
    <t>Majaira Jairosi🗨️</t>
  </si>
  <si>
    <t>@MJairosi</t>
  </si>
  <si>
    <t>@Zimrevolution1 @caesarzvayi @PoliceZimbabwe Yes targeted sanctions are in place. Like I always say, If I had my way or if I was very influential, I would recommend for these targeted sanctions to be (in Edsion Zvodgo's voice) intensified.</t>
  </si>
  <si>
    <t>https://www.twitter.com/user/status/1621882222130216960</t>
  </si>
  <si>
    <t>17.50</t>
  </si>
  <si>
    <t>NW Rambler</t>
  </si>
  <si>
    <t>@iamgregk</t>
  </si>
  <si>
    <t>RT @OpenVAERS: @dancohen3000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</si>
  <si>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https://www.twitter.com/user/status/1621882194800312321</t>
  </si>
  <si>
    <t>3.31</t>
  </si>
  <si>
    <t>🇺🇦 Shadow of past times</t>
  </si>
  <si>
    <t>@Harpers_FerryJ</t>
  </si>
  <si>
    <t>https://www.twitter.com/user/status/1621882193265004547</t>
  </si>
  <si>
    <t>1.13</t>
  </si>
  <si>
    <t>NadyDaisy</t>
  </si>
  <si>
    <t>@DaisyNady</t>
  </si>
  <si>
    <t>RT @Timesofgaza: Pictures: the lsraeli aggression on Aqbat Jabr camp, where the lsraeli occupation forces have targeted a house with ENERGA bombs, injured around 10 Palestinians and detained others. https://t.co/hQZJkOvORv</t>
  </si>
  <si>
    <t>https://www.twitter.com/user/status/1621882180044742656</t>
  </si>
  <si>
    <t>CSullyA</t>
  </si>
  <si>
    <t>@CASABC12321</t>
  </si>
  <si>
    <t>https://www.twitter.com/user/status/1621882155667423233</t>
  </si>
  <si>
    <t>0.52</t>
  </si>
  <si>
    <t>Momo🐰, KJM3 under construction</t>
  </si>
  <si>
    <t>@foryounowjun</t>
  </si>
  <si>
    <t>RT @suhoprotectsqd: ‼️‼️Report and Block, do NOT engage‼️‼️
Constant harrassment and antagonizing JM
(targeted harassment 10x hacked 10x whether privated or not)
https://t.co/vJo8kZ8Lxs
https://t.co/3uui3re3LO
https://t.co/mYgi5jwqsP https://t.co/uPfuG7kHBq</t>
  </si>
  <si>
    <t>https://www.twitter.com/user/status/1621882131462127616</t>
  </si>
  <si>
    <t>0.28</t>
  </si>
  <si>
    <t>Hannah Silverstein</t>
  </si>
  <si>
    <t>@hillhannah</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</si>
  <si>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</si>
  <si>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https://www.twitter.com/user/status/1621882127808593921</t>
  </si>
  <si>
    <t>0.38</t>
  </si>
  <si>
    <t>shreya</t>
  </si>
  <si>
    <t>@shreya68447708</t>
  </si>
  <si>
    <t>RT @FROZEN_PRATIK: PCC is one of the most targeted contestant in Bigboss history, her journey was rollercoaster ride but she didn't give
Victory is inevitable
ARISING WINNER PRIYANKA</t>
  </si>
  <si>
    <t>https://www.twitter.com/user/status/1621882106652790787</t>
  </si>
  <si>
    <t>0.00</t>
  </si>
  <si>
    <t>Valentin  Ivanov</t>
  </si>
  <si>
    <t>@valsof_news</t>
  </si>
  <si>
    <t>https://www.twitter.com/user/status/1621882101418139648</t>
  </si>
  <si>
    <t>1.84</t>
  </si>
  <si>
    <t>Rob Callender🏳️‍🌈🤘💚</t>
  </si>
  <si>
    <t>@RoyalDocksRob</t>
  </si>
  <si>
    <t>@LansleyA @lifeastrin @natehiggins @TheGreenParty Bristol shows that in targeted areas, Greens CAN win under FPTP in local elections, building momentum at each election to become largest party. Conditions are good for Bristol to be the next Brighton &amp;amp; get a 2nd Green MP, with no chance of Tory win there (esp now with this govt!)</t>
  </si>
  <si>
    <t>https://www.twitter.com/user/status/1621882100994506753</t>
  </si>
  <si>
    <t>0.73</t>
  </si>
  <si>
    <t>Gina Lorson</t>
  </si>
  <si>
    <t>@LorsonGina</t>
  </si>
  <si>
    <t>RT @sabrinaeaton: Jim Jordan subpoenas FBI, AG, Education Department in probe of whether they targeted parents protesting school boards  https://t.co/iiaYAOyozM</t>
  </si>
  <si>
    <t>https://www.twitter.com/user/status/1621882081998430208</t>
  </si>
  <si>
    <t>0.02</t>
  </si>
  <si>
    <t>Mary G.</t>
  </si>
  <si>
    <t>@mycarlisle</t>
  </si>
  <si>
    <t>RT @KyivIndependent: ⚡️General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</si>
  <si>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https://www.twitter.com/user/status/1621882061823918081</t>
  </si>
  <si>
    <t>6.74</t>
  </si>
  <si>
    <t>RT @suhoprotectsqd: ‼️‼️Report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</si>
  <si>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https://www.twitter.com/user/status/1621882057654947842</t>
  </si>
  <si>
    <t>Jillian Marston</t>
  </si>
  <si>
    <t>@JillianMarston2</t>
  </si>
  <si>
    <t>RT @ABC: Two suspects are in custody after six family members, including a 16-year-old mom and her baby, were gunned down in a targeted and likely gang-related "massacre," officials say. https://t.co/OZSYxkEcpX</t>
  </si>
  <si>
    <t>https://www.twitter.com/user/status/1621882039124299776</t>
  </si>
  <si>
    <t>MollyGalt - First they came for Aboriginal People</t>
  </si>
  <si>
    <t>@MollyGalt</t>
  </si>
  <si>
    <t>RT @toefinger: @Diagnosticsman @lavern_spicer UK Daily mail is where I first read about it.  British and India outlets print things our media ignores
https://t.co/DODxICBn2H</t>
  </si>
  <si>
    <t>https://www.twitter.com/user/status/1621882029901221888</t>
  </si>
  <si>
    <t>10.55</t>
  </si>
  <si>
    <t>Lisa_In_Florida-ish</t>
  </si>
  <si>
    <t>@LisaMikolajczy3</t>
  </si>
  <si>
    <t>RT @JaneFerguson5: 6. Pete was incensed that civilians were targeted. At just a young man in his mid twenties he had seen a lot and reflected on it deeply.. “They are purposely trying to kill these people,” he said. https://t.co/c07HBrcISa</t>
  </si>
  <si>
    <t>https://www.twitter.com/user/status/1621882022158286849</t>
  </si>
  <si>
    <t>0.29</t>
  </si>
  <si>
    <t>Anup Mahata-Jhargram</t>
  </si>
  <si>
    <t>@anupmah12321635</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</si>
  <si>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</si>
  <si>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https://www.twitter.com/user/status/1621882012775886848</t>
  </si>
  <si>
    <t>0.10</t>
  </si>
  <si>
    <t>ChefAmy</t>
  </si>
  <si>
    <t>@ChefAmy4</t>
  </si>
  <si>
    <t>RT @Okeifufe2023: by the poor and not the supposed targeted elite.
Any policy that undermines the well-being of the masses is unacceptable. It is important that the consequences of every policy action and the timing of implementation are properly taken into consideration. https://t.co/94DO7E2hAK</t>
  </si>
  <si>
    <t>https://www.twitter.com/user/status/1621881997114105860</t>
  </si>
  <si>
    <t>King 👑 Debs</t>
  </si>
  <si>
    <t>@prairiecommie</t>
  </si>
  <si>
    <t>@MrJohnlong @IlhanMN I’m sure you do, which is just another demonstration of the fact that conservatives have absolutely no problem with antisemitism and in fact engage in it all the time. The only reason Rep. Omar is being targeted by conservatives is because she is a Muslim.</t>
  </si>
  <si>
    <t>https://www.twitter.com/user/status/1621881996971573250</t>
  </si>
  <si>
    <t>0.04</t>
  </si>
  <si>
    <t>shewit tsehaye ♥️💊♥️</t>
  </si>
  <si>
    <t>@CreedSandle</t>
  </si>
  <si>
    <t>RT @temie123: #MikadraMassacre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</si>
  <si>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https://www.twitter.com/user/status/1621881984933822465</t>
  </si>
  <si>
    <t>0.65</t>
  </si>
  <si>
    <t>Seun Durodola</t>
  </si>
  <si>
    <t>@OtimmyV</t>
  </si>
  <si>
    <t>RT @ARISEtv: CBN Rules Out Further Extension of Naira Swap Deadline 
He further reiterated that the policy was not targeted at any politicians as stated by some political bigwigs. 
https://t.co/HLh6ibWBfV https://t.co/CKyYkItpuw</t>
  </si>
  <si>
    <t>https://www.twitter.com/user/status/1621881982681595907</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</si>
  <si>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</si>
  <si>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https://www.twitter.com/user/status/1621881981343780864</t>
  </si>
  <si>
    <t>0.26</t>
  </si>
  <si>
    <t>ELIORNMASK</t>
  </si>
  <si>
    <t>@eliornmask</t>
  </si>
  <si>
    <t>RT @SKefason: 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</si>
  <si>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https://www.twitter.com/user/status/1621881972686462976</t>
  </si>
  <si>
    <t>Stopped Clock Ⓥ</t>
  </si>
  <si>
    <t>@BurningClock</t>
  </si>
  <si>
    <t>The UK Treasury helped a #Russian warlord circumvent the UK government’s own sanctions, and launch a targeted legal attack on a British journalist.
https://t.co/g7mhSdhRuq</t>
  </si>
  <si>
    <t>https://www.twitter.com/user/status/1621881971759538176</t>
  </si>
  <si>
    <t>4.50</t>
  </si>
  <si>
    <t>Our leaders have been consistently interacting with locals to understand ground-level issues and take their suggestions for targeted interventions. 
Together, we shall build an even more inclusive and participatory governance and make a difference! 
Few glimpses👇 https://t.co/CiwVgRSpi7</t>
  </si>
  <si>
    <t>https://www.twitter.com/user/status/1621881970425995264</t>
  </si>
  <si>
    <t>0.56</t>
  </si>
  <si>
    <t>Kieran Dillon</t>
  </si>
  <si>
    <t>@kj__dillon</t>
  </si>
  <si>
    <t>https://www.twitter.com/user/status/1621881959537414147</t>
  </si>
  <si>
    <t>0.08</t>
  </si>
  <si>
    <t>Catherine Acocella</t>
  </si>
  <si>
    <t>@CatherineAcoce1</t>
  </si>
  <si>
    <t>RT @DuckDuckGo: Google is so last year. 
Switch to DuckDuckGo to help avoid targeted ads, invasive tracking, and online profiling — all for free.</t>
  </si>
  <si>
    <t>https://www.twitter.com/user/status/1621881935030001671</t>
  </si>
  <si>
    <t>MacSaki</t>
  </si>
  <si>
    <t>@mac_saki</t>
  </si>
  <si>
    <t>RT @IranWireEnglish: Iranian Women Children’s Rights Activists Targeted By Protest Crackdown
Read more: https://t.co/GcTNKT3pq7 #truth #Iran #IranianLivesMatter https://t.co/lQr3UYYbn2</t>
  </si>
  <si>
    <t>https://www.twitter.com/user/status/1621881926452740097</t>
  </si>
  <si>
    <t>0.46</t>
  </si>
  <si>
    <t>Tänzer</t>
  </si>
  <si>
    <t>@Taenzer66</t>
  </si>
  <si>
    <t>RT @ChuckPfarrer: 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</si>
  <si>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https://www.twitter.com/user/status/1621881920522002432</t>
  </si>
  <si>
    <t>0.11</t>
  </si>
  <si>
    <t>Peter</t>
  </si>
  <si>
    <t>@p_d_dimitrov</t>
  </si>
  <si>
    <t>https://www.twitter.com/user/status/1621881917938274307</t>
  </si>
  <si>
    <t>0.18</t>
  </si>
  <si>
    <t>Sir Barry Attric-Surgery</t>
  </si>
  <si>
    <t>@MP_Owners_Club</t>
  </si>
  <si>
    <t>https://www.twitter.com/user/status/1621881907263770625</t>
  </si>
  <si>
    <t>0.09</t>
  </si>
  <si>
    <t>Hasbullz</t>
  </si>
  <si>
    <t>@Hasbullz</t>
  </si>
  <si>
    <t>@VitalSwansea @ioanstephens Of course it’s good to get it confirmed officially dude but our energy as a fan base should be targeted towards supporting the players we have at the club currently and getting the yanks out.</t>
  </si>
  <si>
    <t>https://www.twitter.com/user/status/1621881898023718913</t>
  </si>
  <si>
    <t>SPARROWW®🔨</t>
  </si>
  <si>
    <t>@Rovokosky</t>
  </si>
  <si>
    <t>RT @Kimuzi_: One question, why is it that 90% of fraudulent cases are targeted towards Equity Bank?</t>
  </si>
  <si>
    <t>https://www.twitter.com/user/status/1621881881665888257</t>
  </si>
  <si>
    <t>3.71</t>
  </si>
  <si>
    <t>Kadiayena</t>
  </si>
  <si>
    <t>@Kadiayena1</t>
  </si>
  <si>
    <t>You don't need anyone to tell you the attacks &amp;amp; killings are targeted. Always LP members &amp;amp; supporters.
As usual, El Rufai will not say anything good or show concern to any issue as long as it something to do with Peter Obi.
LP needs to address this issue of attacks &amp;amp; killings. https://t.co/XW6yPFLqVJ</t>
  </si>
  <si>
    <t>https://www.twitter.com/user/status/1621881872908439553</t>
  </si>
  <si>
    <t>2.46</t>
  </si>
  <si>
    <t>Ken Spellman</t>
  </si>
  <si>
    <t>@kenspellman</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</si>
  <si>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</si>
  <si>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https://www.twitter.com/user/status/1621881843762008065</t>
  </si>
  <si>
    <t>2.71</t>
  </si>
  <si>
    <t>Esmatullah Kohsar</t>
  </si>
  <si>
    <t>@EKohsar</t>
  </si>
  <si>
    <t>Kabul blast: Kabul police tells me an explosion happened in Kabul PD 2 Pashtoonistan Waat, the blast targeted a Hilux vehicle which belonged to an Afghan businessman. The blast was as the result of a sticky bomb and injured 2 people. Security forces arrived the area.</t>
  </si>
  <si>
    <t>https://www.twitter.com/user/status/1621881838632570880</t>
  </si>
  <si>
    <t>54.20</t>
  </si>
  <si>
    <t>ayush singh</t>
  </si>
  <si>
    <t>@uniquejavelin1</t>
  </si>
  <si>
    <t>RT @whoshud: 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</si>
  <si>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https://www.twitter.com/user/status/1621881827542847488</t>
  </si>
  <si>
    <t>0.07</t>
  </si>
  <si>
    <t>Nina</t>
  </si>
  <si>
    <t>@ninaostrova</t>
  </si>
  <si>
    <t>https://www.twitter.com/user/status/1621881810987646976</t>
  </si>
  <si>
    <t>Dogmatic2020</t>
  </si>
  <si>
    <t>@Dogmatic20201</t>
  </si>
  <si>
    <t>https://www.twitter.com/user/status/1621881797343584257</t>
  </si>
  <si>
    <t>Westmont Community News</t>
  </si>
  <si>
    <t>@WestmontNews</t>
  </si>
  <si>
    <t>https://www.twitter.com/user/status/1621881788892340230</t>
  </si>
  <si>
    <t>0.13</t>
  </si>
  <si>
    <t>Presidential Candidate (Don’t fact check)</t>
  </si>
  <si>
    <t>@Grab_me_one</t>
  </si>
  <si>
    <t>https://www.twitter.com/user/status/1621881786895679488</t>
  </si>
  <si>
    <t>3.46</t>
  </si>
  <si>
    <t>Lizzy Princeton</t>
  </si>
  <si>
    <t>@LizzyPrinceton</t>
  </si>
  <si>
    <t>RT @borzou: Leaked emails show secret Russian program to pay European politicians to take pro-Kremlin line on Ukraine. Targeted countries include Austria, Germany, Italy, Bulgaria, Greece, Cyprus, Latvia, Romania and Turkey. https://t.co/iq9TiKIFMv</t>
  </si>
  <si>
    <t>https://www.twitter.com/user/status/1621881778121089024</t>
  </si>
  <si>
    <t>0.27</t>
  </si>
  <si>
    <t>The Inter Ocean</t>
  </si>
  <si>
    <t>@ChicagoOcean</t>
  </si>
  <si>
    <t>https://www.twitter.com/user/status/1621881777416536066</t>
  </si>
  <si>
    <t>marcin dworzanski</t>
  </si>
  <si>
    <t>@marcindworzans1</t>
  </si>
  <si>
    <t>@TheKuhnerReport @ATT @DIRECTV "Maricopa County Tabulation&amp;amp;Election Center had a “heat map” in their central count showing “Republican Voter Dot Density.Our team compared it with the locations where tabulator failures occurred on Election Day.This was a targeted attack on Republican voters".-Kari Lake War Room</t>
  </si>
  <si>
    <t>https://www.twitter.com/user/status/1621881772480004096</t>
  </si>
  <si>
    <t>Evolved Mind</t>
  </si>
  <si>
    <t>@mindevo_</t>
  </si>
  <si>
    <t>RT @BrandAmplifier_: Prospecting is more important than closing.
You can be the best closer in the world..
Leads don't qualify? You don't get paid.
Be more targeted and know who your buyers are.</t>
  </si>
  <si>
    <t>https://www.twitter.com/user/status/1621881768126152708</t>
  </si>
  <si>
    <t>1.08</t>
  </si>
  <si>
    <t>Lt. Cmdr S K Sharma</t>
  </si>
  <si>
    <t>@ssharma68</t>
  </si>
  <si>
    <t>https://t.co/baa7J1o0Ef</t>
  </si>
  <si>
    <t>https://www.twitter.com/user/status/1621881750321496065</t>
  </si>
  <si>
    <t>18.72</t>
  </si>
  <si>
    <t>Elevate Your Life</t>
  </si>
  <si>
    <t>@ElevatedLife</t>
  </si>
  <si>
    <t>https://www.twitter.com/user/status/1621881710844514308</t>
  </si>
  <si>
    <t>1.42</t>
  </si>
  <si>
    <t>SriyaA</t>
  </si>
  <si>
    <t>@Rozyin1</t>
  </si>
  <si>
    <t>RT @arylieworld_: Our Queen is gracefully shining. Some targeted her but still she is standing there with dignity. 
She is a true gem, her heart of gold shines through in everything she does.
AUDIENCE WINNER SUMBUL
#SumbulTouqeerKhan https://t.co/t8iw2n9NKk</t>
  </si>
  <si>
    <t>https://www.twitter.com/user/status/1621881707086626816</t>
  </si>
  <si>
    <t>Learn Grow N Thrive</t>
  </si>
  <si>
    <t>@LearnGrowNThrv</t>
  </si>
  <si>
    <t>https://www.twitter.com/user/status/1621881705828126723</t>
  </si>
  <si>
    <t>0.87</t>
  </si>
  <si>
    <t>MotrHD</t>
  </si>
  <si>
    <t>@Motr_HD</t>
  </si>
  <si>
    <t>@MariekeWalsh @marshamcleod_ No, it targeted sporting and hunting guns legally owned by law abiding Canadians.  Facts matter!</t>
  </si>
  <si>
    <t>https://www.twitter.com/user/status/1621881692360249348</t>
  </si>
  <si>
    <t>Jordan Mazzella</t>
  </si>
  <si>
    <t>@nycstreetpoet</t>
  </si>
  <si>
    <t>@VoxyTwitch This like this comes up in virtually every sealed event I’ve ever done. All the targeted removal in the world can’t save you here.</t>
  </si>
  <si>
    <t>https://www.twitter.com/user/status/1621881677726334976</t>
  </si>
  <si>
    <t>Ventura Oliver Akosim</t>
  </si>
  <si>
    <t>@VenturaoliverA</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</si>
  <si>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</si>
  <si>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https://www.twitter.com/user/status/1621881667576111105</t>
  </si>
  <si>
    <t>1.58</t>
  </si>
  <si>
    <t>Post-Punk Guerrilla : Guerrilla Neurochem</t>
  </si>
  <si>
    <t>@gpr_callaway</t>
  </si>
  <si>
    <t>https://www.twitter.com/user/status/1621881665470750721</t>
  </si>
  <si>
    <t>0.30</t>
  </si>
  <si>
    <t>Upscale Money 🚀💰</t>
  </si>
  <si>
    <t>@UpscaleMoney</t>
  </si>
  <si>
    <t>https://www.twitter.com/user/status/1621881664270999552</t>
  </si>
  <si>
    <t>7.39</t>
  </si>
  <si>
    <t>kayla🎧</t>
  </si>
  <si>
    <t>@HEESUNIEZ</t>
  </si>
  <si>
    <t>this is targeted ……. https://t.co/UKXDAQYBmX</t>
  </si>
  <si>
    <t>https://www.twitter.com/user/status/1621881652837236736</t>
  </si>
  <si>
    <t>0.20</t>
  </si>
  <si>
    <t>marilyn maupin</t>
  </si>
  <si>
    <t>@marilynmaupin</t>
  </si>
  <si>
    <t>https://www.twitter.com/user/status/1621881641357418503</t>
  </si>
  <si>
    <t>0.93</t>
  </si>
  <si>
    <t>Susan Raby-Dunne</t>
  </si>
  <si>
    <t>@bonfire06</t>
  </si>
  <si>
    <t>https://www.twitter.com/user/status/1621881633329786881</t>
  </si>
  <si>
    <t>0.58</t>
  </si>
  <si>
    <t>Terry Bryant</t>
  </si>
  <si>
    <t>@Bearb2022</t>
  </si>
  <si>
    <t>New Jersey councilwoman shot and killed in possible targeted attack outside her home https://t.co/ulihUFPb3R This was a black female shot and killed by violent thugs.  Where is the BLM and ANTIFA riots?  Where are the Democrats calling for White Supremacy to be stamped out?</t>
  </si>
  <si>
    <t>https://www.twitter.com/user/status/1621881625293234176</t>
  </si>
  <si>
    <t>0.41</t>
  </si>
  <si>
    <t>Ayo</t>
  </si>
  <si>
    <t>@ayo_gadget</t>
  </si>
  <si>
    <t>https://www.twitter.com/user/status/1621881586793824257</t>
  </si>
  <si>
    <t>3.64</t>
  </si>
  <si>
    <t>PatriotDaz 🇺🇸 Pronouns - Mr/Sir/Daddy</t>
  </si>
  <si>
    <t>@DazzzThe1</t>
  </si>
  <si>
    <t>RT @FishermanWords: 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</si>
  <si>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https://www.twitter.com/user/status/1621881584864436224</t>
  </si>
  <si>
    <t>5.49</t>
  </si>
  <si>
    <t>Andika</t>
  </si>
  <si>
    <t>@AndikaKRK</t>
  </si>
  <si>
    <t>https://www.twitter.com/user/status/1621881573946572801</t>
  </si>
  <si>
    <t>Niecy</t>
  </si>
  <si>
    <t>@NycLadi</t>
  </si>
  <si>
    <t>https://www.twitter.com/user/status/1621881561774800901</t>
  </si>
  <si>
    <t>1.97</t>
  </si>
  <si>
    <t>Luigi</t>
  </si>
  <si>
    <t>@l5u7</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</si>
  <si>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</si>
  <si>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https://www.twitter.com/user/status/1621881556431151111</t>
  </si>
  <si>
    <t>pierre robben</t>
  </si>
  <si>
    <t>@PierreRobben</t>
  </si>
  <si>
    <t>RT @liz_churchill8: “Bill Gates says he was surprised at being targeted by COVID-19 conspiracy theorists and 'people were looking for a boogeyman” -Yahoo News https://t.co/lHGiOkprDe</t>
  </si>
  <si>
    <t>https://www.twitter.com/user/status/1621881544217448449</t>
  </si>
  <si>
    <t>1.51</t>
  </si>
  <si>
    <t>The_Ibrah𓃵</t>
  </si>
  <si>
    <t>@ShondeIbraheem</t>
  </si>
  <si>
    <t>https://www.twitter.com/user/status/1621881514051903489</t>
  </si>
  <si>
    <t>Neo-Marxism 🏳️‍🌈⃠</t>
  </si>
  <si>
    <t>@Electric_Burger</t>
  </si>
  <si>
    <t>https://www.twitter.com/user/status/1621881510763569153</t>
  </si>
  <si>
    <t>Misheru🇺🇲🇺🇦</t>
  </si>
  <si>
    <t>@Misheru45</t>
  </si>
  <si>
    <t>https://www.twitter.com/user/status/1621881468493635585</t>
  </si>
  <si>
    <t>0.78</t>
  </si>
  <si>
    <t>Rajat Pradhan</t>
  </si>
  <si>
    <t>@RajatPri17</t>
  </si>
  <si>
    <t>RT @divyankaschild: 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</si>
  <si>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https://www.twitter.com/user/status/1621881466039996418</t>
  </si>
  <si>
    <t>Hold The Line</t>
  </si>
  <si>
    <t>@OBTinia</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</si>
  <si>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</si>
  <si>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https://www.twitter.com/user/status/1621881464454250497</t>
  </si>
  <si>
    <t>6.16</t>
  </si>
  <si>
    <t>B</t>
  </si>
  <si>
    <t>@surferdude1706</t>
  </si>
  <si>
    <t>https://www.twitter.com/user/status/1621881436285313024</t>
  </si>
  <si>
    <t>Akhtar Wani اختر وانی</t>
  </si>
  <si>
    <t>@AkhtarWani101</t>
  </si>
  <si>
    <t>https://www.twitter.com/user/status/1621881429348044801</t>
  </si>
  <si>
    <t>1.21</t>
  </si>
  <si>
    <t>Anthony Abides</t>
  </si>
  <si>
    <t>@AnthonyAbides</t>
  </si>
  <si>
    <t>https://www.twitter.com/user/status/1621881416811253763</t>
  </si>
  <si>
    <t>Jamie</t>
  </si>
  <si>
    <t>@Jamie19631027</t>
  </si>
  <si>
    <t>https://www.twitter.com/user/status/1621881410318368768</t>
  </si>
  <si>
    <t>BG</t>
  </si>
  <si>
    <t>@Bob54556671</t>
  </si>
  <si>
    <t>https://www.twitter.com/user/status/1621881393323065347</t>
  </si>
  <si>
    <t>His Excellency</t>
  </si>
  <si>
    <t>@roland_kelly_j</t>
  </si>
  <si>
    <t>https://www.twitter.com/user/status/1621881385098125313</t>
  </si>
  <si>
    <t>1.00</t>
  </si>
  <si>
    <t>AvaTÁR</t>
  </si>
  <si>
    <t>@BuzzfeedGDebord</t>
  </si>
  <si>
    <t>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</si>
  <si>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https://www.twitter.com/user/status/1621881380282974209</t>
  </si>
  <si>
    <t>2.36</t>
  </si>
  <si>
    <t>Barnes Community Association</t>
  </si>
  <si>
    <t>@BCA4Barnes</t>
  </si>
  <si>
    <t>@RuthMayorcas @raphaelzy3 @RichmondStreets Unfortunately our High St scheme is still incomplete. We are still waiting for the missing parking capes (with planters) which will prevent illegal parking which cause congestion. instillation expected in March/April. Targeted enforcement takes place on weekday but not Sat. 1/2</t>
  </si>
  <si>
    <t>https://www.twitter.com/user/status/1621881342303551490</t>
  </si>
  <si>
    <t>1.57</t>
  </si>
  <si>
    <t>♥️ CHARMING FAHMAAN ♥️</t>
  </si>
  <si>
    <t>@fahmaan_fan</t>
  </si>
  <si>
    <t>RT @whynot_priyank: Our Queen is gracefully shining. Some targeted her but still she is standing there with dignity. 
She is a true gem, her heart of gold shines through in everything she does.
AUDIENCE WINNER SUMBUL
#SumbulTouqeerKhan https://t.co/aCPiF4wGuk</t>
  </si>
  <si>
    <t>https://www.twitter.com/user/status/1621881339128721409</t>
  </si>
  <si>
    <t>JC Klein</t>
  </si>
  <si>
    <t>@panicchicken01</t>
  </si>
  <si>
    <t>https://www.twitter.com/user/status/1621881332212310017</t>
  </si>
  <si>
    <t>Paul Marr</t>
  </si>
  <si>
    <t>@SerendipitySays</t>
  </si>
  <si>
    <t>RT @wicked_Italian: @matthewmercer Oh man, they came at you guys with that one song. You were absolutely targeted. 🤣</t>
  </si>
  <si>
    <t>https://www.twitter.com/user/status/1621881328823140353</t>
  </si>
  <si>
    <t>3.25</t>
  </si>
  <si>
    <t>DavidT1985</t>
  </si>
  <si>
    <t>@T1985DAVE</t>
  </si>
  <si>
    <t>@GeniusChosenOne @Everton One was blocked in the street threatened with violence! Also had his family targeted and you blame him for jumping ship! Funny how a player can be accused of not digging into the cause but wants will abuse the player rather than support him!</t>
  </si>
  <si>
    <t>https://www.twitter.com/user/status/1621881322548465665</t>
  </si>
  <si>
    <t>Sieg Pedde</t>
  </si>
  <si>
    <t>@spedde</t>
  </si>
  <si>
    <t>https://www.twitter.com/user/status/1621881321948602369</t>
  </si>
  <si>
    <t>0.14</t>
  </si>
  <si>
    <t>J</t>
  </si>
  <si>
    <t>@KRO_Yankee</t>
  </si>
  <si>
    <t>https://www.twitter.com/user/status/1621881319360708608</t>
  </si>
  <si>
    <t>1.20</t>
  </si>
  <si>
    <t>Abhi Athavale</t>
  </si>
  <si>
    <t>@athavale_abhi1</t>
  </si>
  <si>
    <t>RT @Resonant_News: Pistols, bullets, Hand Grenade, 4 UBGL shell, 30 AK 47 rounds, 446 M4 rounds, 8 M4 magazines, AK 47 Magazine, Insas magazine, 2 mortar shells, wireless set etc.
They were planning to carry out grenade attacks and targeted killings in Kashmir.</t>
  </si>
  <si>
    <t>https://www.twitter.com/user/status/1621881303330181120</t>
  </si>
  <si>
    <t>Mattias Ideblad</t>
  </si>
  <si>
    <t>@ideblad</t>
  </si>
  <si>
    <t>RT @Patron_MUFC: First 2 Premier League games..
• Gakpo: 0 goals
• Mudryk: 0 goals (hooked at HT)
• Antony: 2 goals
But Antony is being targeted because he plays for Manchester United and he expresses himself on the pitch. https://t.co/dP4FsAVSGR</t>
  </si>
  <si>
    <t>https://www.twitter.com/user/status/1621881301241298944</t>
  </si>
  <si>
    <t>1.37</t>
  </si>
  <si>
    <t>Aguilane Lopes Farias</t>
  </si>
  <si>
    <t>@AguilaneLopes</t>
  </si>
  <si>
    <t>https://www.twitter.com/user/status/1621881279326179330</t>
  </si>
  <si>
    <t>𝕾</t>
  </si>
  <si>
    <t>@uglyreveur</t>
  </si>
  <si>
    <t>https://www.twitter.com/user/status/1621881273068449793</t>
  </si>
  <si>
    <t>0.22</t>
  </si>
  <si>
    <t>Farshad</t>
  </si>
  <si>
    <t>@Farshad_Anvary</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</si>
  <si>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</si>
  <si>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https://www.twitter.com/user/status/1621881266369855489</t>
  </si>
  <si>
    <t>Joseph Mungai</t>
  </si>
  <si>
    <t>@MungaiJoseeKE</t>
  </si>
  <si>
    <t>https://www.twitter.com/user/status/1621881251631190019</t>
  </si>
  <si>
    <t>0.96</t>
  </si>
  <si>
    <t>The Last Nïnjah</t>
  </si>
  <si>
    <t>@BookofJahJah</t>
  </si>
  <si>
    <t>https://www.twitter.com/user/status/1621881233268510721</t>
  </si>
  <si>
    <t>Ann🍊1776</t>
  </si>
  <si>
    <t>@AnnforLiberty</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</si>
  <si>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</si>
  <si>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https://www.twitter.com/user/status/1621881202687856641</t>
  </si>
  <si>
    <t>6.49</t>
  </si>
  <si>
    <t>SAVE YORUBA🌿</t>
  </si>
  <si>
    <t>@saveyoruba</t>
  </si>
  <si>
    <t>RT @AKakanfo: 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</si>
  <si>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https://www.twitter.com/user/status/1621881178440585217</t>
  </si>
  <si>
    <t>Amu TV</t>
  </si>
  <si>
    <t>@AmuTelevision</t>
  </si>
  <si>
    <t>At least two civilians were wounded in a magnetic IED explosion that targeted a vehicle on Pashtunistan road in Kabul's District 2 this evening, said a Taliban spokesman Khalid Zadran. https://t.co/7gKTWT1Y0Q</t>
  </si>
  <si>
    <t>https://www.twitter.com/user/status/1621881154075770881</t>
  </si>
  <si>
    <t>152.98</t>
  </si>
  <si>
    <t>D. R. Dick</t>
  </si>
  <si>
    <t>@granitevoter</t>
  </si>
  <si>
    <t>https://www.twitter.com/user/status/1621881147855720450</t>
  </si>
  <si>
    <t>2.67</t>
  </si>
  <si>
    <t>Freelancer Raju</t>
  </si>
  <si>
    <t>@freelancerraju_</t>
  </si>
  <si>
    <t>I will expert, b2b lead generation, maps and web scrapping
https://t.co/6UpoUOX2Jz
#social media marketer
#b2b lead generation
#targeted verified email list
#HTML email signature
#Fiverr
#Shoot
#China
#Kyrie
#Montana
#The Chinese
#Nets
#Fulham
#Potter
#Florida
#Enzo https://t.co/Ri6tnhasLd</t>
  </si>
  <si>
    <t>https://www.twitter.com/user/status/1621881136346701829</t>
  </si>
  <si>
    <t>Meneer K.</t>
  </si>
  <si>
    <t>@meneer_k</t>
  </si>
  <si>
    <t>https://www.twitter.com/user/status/1621881115563773953</t>
  </si>
  <si>
    <t>iaintnosaint</t>
  </si>
  <si>
    <t>@fight4URIndia</t>
  </si>
  <si>
    <t>RT @ANI: 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</si>
  <si>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https://www.twitter.com/user/status/1621881098845454338</t>
  </si>
  <si>
    <t>1.69</t>
  </si>
  <si>
    <t>Eddie</t>
  </si>
  <si>
    <t>@pussymonious</t>
  </si>
  <si>
    <t>@mostproo @Solanki39984264 @Hariom_Painter @Smokingskills07 @risingsurbhi False again. The killing of Shambuk by "Lord Ram" in Valmiki Ramayana just because he was a low class person reciting mantras and striving to reach "swarglok" followed by the unanimous praise showered by the "devtas" for this targeted killing is proof that the lord does!</t>
  </si>
  <si>
    <t>https://www.twitter.com/user/status/1621881093321547778</t>
  </si>
  <si>
    <t>0.19</t>
  </si>
  <si>
    <t>Walter M.</t>
  </si>
  <si>
    <t>@Harlegator68</t>
  </si>
  <si>
    <t>https://www.twitter.com/user/status/1621881078452453376</t>
  </si>
  <si>
    <t>1.41</t>
  </si>
  <si>
    <t>R Sundstrom</t>
  </si>
  <si>
    <t>@RSundstrom5</t>
  </si>
  <si>
    <t>https://www.twitter.com/user/status/1621881075655122945</t>
  </si>
  <si>
    <t>RAKESH PAL</t>
  </si>
  <si>
    <t>@RAKESHPALAITC</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</si>
  <si>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</si>
  <si>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https://www.twitter.com/user/status/1621881073222418435</t>
  </si>
  <si>
    <t>I will expert, b2b lead generation, maps and web scrapping
https://t.co/6UpoUOX2Jz
#social media marketer
#b2b lead generation
#targeted verified email list
#HTML email signature
#Fiverr
#Shoot
#China
#Kyrie
#Montana
#The Chinese
#Nets
#Fulham
#Potter
#Florida
#Enzo https://t.co/2diymCOz2a</t>
  </si>
  <si>
    <t>https://www.twitter.com/user/status/1621881070009618432</t>
  </si>
  <si>
    <t>Stephen L. Miller</t>
  </si>
  <si>
    <t>@redsteeze</t>
  </si>
  <si>
    <t>https://www.twitter.com/user/status/1621881067258130432</t>
  </si>
  <si>
    <t>451.18</t>
  </si>
  <si>
    <t>Mike F Kelly</t>
  </si>
  <si>
    <t>@MikeFKelly1964</t>
  </si>
  <si>
    <t>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</si>
  <si>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https://www.twitter.com/user/status/1621881065995472896</t>
  </si>
  <si>
    <t>0.25</t>
  </si>
  <si>
    <t>khushi....</t>
  </si>
  <si>
    <t>@me77980930</t>
  </si>
  <si>
    <t>https://www.twitter.com/user/status/1621881062967361536</t>
  </si>
  <si>
    <t>🍀LuckyStrike🍀</t>
  </si>
  <si>
    <t>@LuckeeStrke</t>
  </si>
  <si>
    <t>RT @DebraMoge: Why was she targeted for murder? https://t.co/38EKjT75jw</t>
  </si>
  <si>
    <t>https://www.twitter.com/user/status/1621881046613590017</t>
  </si>
  <si>
    <t>2.96</t>
  </si>
  <si>
    <t>She. M.</t>
  </si>
  <si>
    <t>@MusingsbyShe</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</si>
  <si>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</si>
  <si>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https://www.twitter.com/user/status/1621881041135849479</t>
  </si>
  <si>
    <t>2.32</t>
  </si>
  <si>
    <t>Lt Dan</t>
  </si>
  <si>
    <t>@Johnathan4089</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</si>
  <si>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</si>
  <si>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https://www.twitter.com/user/status/1621881026904559616</t>
  </si>
  <si>
    <t>KIRAN PAL</t>
  </si>
  <si>
    <t>@KIRANPA38877277</t>
  </si>
  <si>
    <t>RT @GYANSAG32486683: @AbeerAslow @TouqeerSumbul Well done Sumbul 
@TouqeerSumbul 
@BiggBoss continuously targeted Shiv in confession room to end relation with you.
But He didn't go against you.
#ShivThakare #SumbulToqueerKhan</t>
  </si>
  <si>
    <t>https://www.twitter.com/user/status/1621881013067730944</t>
  </si>
  <si>
    <t>Gabriel Omisore</t>
  </si>
  <si>
    <t>@gabomis</t>
  </si>
  <si>
    <t>RT @AHayatu: “The policy is targeted at corrupt politicians”
Which politician have you met at the ATM/POS queue?
🤡🤡🤡</t>
  </si>
  <si>
    <t>https://www.twitter.com/user/status/1621880977634082816</t>
  </si>
  <si>
    <t>The Miscreant SBF DIDN’T KILL HIMSELF🔴⭕️⛔️</t>
  </si>
  <si>
    <t>@MiscreantAs</t>
  </si>
  <si>
    <t>https://www.twitter.com/user/status/1621880961020354563</t>
  </si>
  <si>
    <t>0.34</t>
  </si>
  <si>
    <t>Orwell knew it 🇺🇦🇨🇦</t>
  </si>
  <si>
    <t>@NataliaFree3</t>
  </si>
  <si>
    <t>https://www.twitter.com/user/status/1621880955320270848</t>
  </si>
  <si>
    <t>0.35</t>
  </si>
  <si>
    <t>WinnetouŐrstag 🇺🇦🌻</t>
  </si>
  <si>
    <t>@Winnetouorstag</t>
  </si>
  <si>
    <t>https://www.twitter.com/user/status/1621880946629791745</t>
  </si>
  <si>
    <t>Beth Howell</t>
  </si>
  <si>
    <t>@BethHow26632410</t>
  </si>
  <si>
    <t>https://www.twitter.com/user/status/1621880944725528580</t>
  </si>
  <si>
    <t>0.06</t>
  </si>
  <si>
    <t>David Benjamin</t>
  </si>
  <si>
    <t>@Davidbe05781818</t>
  </si>
  <si>
    <t>https://www.twitter.com/user/status/1621880941487751171</t>
  </si>
  <si>
    <t>Angie</t>
  </si>
  <si>
    <t>@Angie_Lucy1</t>
  </si>
  <si>
    <t>https://www.twitter.com/user/status/1621880940313325575</t>
  </si>
  <si>
    <t>Dave Waters</t>
  </si>
  <si>
    <t>@ADaveWaters</t>
  </si>
  <si>
    <t>@wariotifo Yeah we were unfairly targeted by refs. All part of the anti Arsenal conspiracy.</t>
  </si>
  <si>
    <t>https://www.twitter.com/user/status/1621880939503665152</t>
  </si>
  <si>
    <t>Priyankaholics</t>
  </si>
  <si>
    <t>@Priyankaholics1</t>
  </si>
  <si>
    <t>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</si>
  <si>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https://www.twitter.com/user/status/1621880936647516161</t>
  </si>
  <si>
    <t>Anita Jain</t>
  </si>
  <si>
    <t>@AnitaJa26825348</t>
  </si>
  <si>
    <t>RT @Saabya_J: 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</si>
  <si>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https://www.twitter.com/user/status/1621880934080606208</t>
  </si>
  <si>
    <t>Susan❤️ UnitedWeStand</t>
  </si>
  <si>
    <t>@SusanGPatriot</t>
  </si>
  <si>
    <t>@Tex2_A I was racially targeted and abused in middle and high school. 
5' 1" 100 lb blonde? 
Awful.</t>
  </si>
  <si>
    <t>https://www.twitter.com/user/status/1621880933145010176</t>
  </si>
  <si>
    <t>8.46</t>
  </si>
  <si>
    <t>Kevin</t>
  </si>
  <si>
    <t>@kevjohansson</t>
  </si>
  <si>
    <t>https://www.twitter.com/user/status/1621880923699519490</t>
  </si>
  <si>
    <t>2.79</t>
  </si>
  <si>
    <t>https://www.twitter.com/user/status/1621880919580868609</t>
  </si>
  <si>
    <t>Omuma awuaru🌸</t>
  </si>
  <si>
    <t>@thefirmskin</t>
  </si>
  <si>
    <t>https://www.twitter.com/user/status/1621880910948728834</t>
  </si>
  <si>
    <t>1.82</t>
  </si>
  <si>
    <t>#GetFree</t>
  </si>
  <si>
    <t>@daneyvilla</t>
  </si>
  <si>
    <t>https://www.twitter.com/user/status/1621880909505904641</t>
  </si>
  <si>
    <t>5.14</t>
  </si>
  <si>
    <t>Anita Rawat</t>
  </si>
  <si>
    <t>@AnitaRa00312474</t>
  </si>
  <si>
    <t>https://www.twitter.com/user/status/1621880903193726978</t>
  </si>
  <si>
    <t>Lisa Against Fascism 🇨🇦Slava Ukraini 🇺🇦</t>
  </si>
  <si>
    <t>@lmv6719</t>
  </si>
  <si>
    <t>https://www.twitter.com/user/status/1621880897925484544</t>
  </si>
  <si>
    <t>8.94</t>
  </si>
  <si>
    <t>ABC News</t>
  </si>
  <si>
    <t>@ABC</t>
  </si>
  <si>
    <t>Two suspects are in custody after six family members, including a 16-year-old mom and her baby, were gunned down in a targeted and likely gang-related "massacre," officials say. https://t.co/OZSYxkEcpX</t>
  </si>
  <si>
    <t>https://www.twitter.com/user/status/1621880885963284481</t>
  </si>
  <si>
    <t>30030.70</t>
  </si>
  <si>
    <t>Shawn</t>
  </si>
  <si>
    <t>@sal636</t>
  </si>
  <si>
    <t>@HorrorGorl @Noodoggy @netflix Targeted strike would be more effective and sustainable. Pick one company and we all boycott them AND support their employees with mutual aid (rent, utilities, groceries, etc.). If our "leaders" would just bring people together we could do it.</t>
  </si>
  <si>
    <t>https://www.twitter.com/user/status/1621880876345729025</t>
  </si>
  <si>
    <t>0.83</t>
  </si>
  <si>
    <t>Bolaji O.</t>
  </si>
  <si>
    <t>@BONILENLA_</t>
  </si>
  <si>
    <t>https://www.twitter.com/user/status/1621880870389907460</t>
  </si>
  <si>
    <t>2.04</t>
  </si>
  <si>
    <t>Pankaj Chaubey 🇮🇳</t>
  </si>
  <si>
    <t>@iPankajChaubey</t>
  </si>
  <si>
    <t>https://www.twitter.com/user/status/1621880870046146560</t>
  </si>
  <si>
    <t>1.31</t>
  </si>
  <si>
    <t>Goku Son</t>
  </si>
  <si>
    <t>@GokuSon63792508</t>
  </si>
  <si>
    <t>@adatarg I wasn't specifically talking to you I was just making it clear that he wasn't really doing anything illegal yes weird but not illegal it wasn't targeted toward you.</t>
  </si>
  <si>
    <t>https://www.twitter.com/user/status/1621880867525197824</t>
  </si>
  <si>
    <t>Dawn Mendte</t>
  </si>
  <si>
    <t>@DawnStensland</t>
  </si>
  <si>
    <t>https://www.twitter.com/user/status/1621880865298030592</t>
  </si>
  <si>
    <t>8.45</t>
  </si>
  <si>
    <t>Aeron</t>
  </si>
  <si>
    <t>@FYourVaccines</t>
  </si>
  <si>
    <t>https://www.twitter.com/user/status/1621880859325333505</t>
  </si>
  <si>
    <t>1.89</t>
  </si>
  <si>
    <t>https://www.twitter.com/user/status/1621880848726528005</t>
  </si>
  <si>
    <t>Pierre-Emmanuel GROS</t>
  </si>
  <si>
    <t>@pgros2016</t>
  </si>
  <si>
    <t>https://www.twitter.com/user/status/1621880832427233280</t>
  </si>
  <si>
    <t>Dr. Ho Yinsen</t>
  </si>
  <si>
    <t>@kinjeketile</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</si>
  <si>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</si>
  <si>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https://www.twitter.com/user/status/1621880830455959552</t>
  </si>
  <si>
    <t>7.10</t>
  </si>
  <si>
    <t>SaBoGu</t>
  </si>
  <si>
    <t>@SaBoGu4</t>
  </si>
  <si>
    <t>https://www.twitter.com/user/status/1621880819768823808</t>
  </si>
  <si>
    <t>sumbul</t>
  </si>
  <si>
    <t>@bh80817965</t>
  </si>
  <si>
    <t>https://www.twitter.com/user/status/1621880812923928576</t>
  </si>
  <si>
    <t>PRESIDENT PETER OBI</t>
  </si>
  <si>
    <t>@beam22000</t>
  </si>
  <si>
    <t>https://www.twitter.com/user/status/1621880812634251264</t>
  </si>
  <si>
    <t>5.51</t>
  </si>
  <si>
    <t>Sona 🦋🥀🍂🍁🌷💐🌺</t>
  </si>
  <si>
    <t>@sona735380171</t>
  </si>
  <si>
    <t>https://www.twitter.com/user/status/1621880808100466688</t>
  </si>
  <si>
    <t>Angela Kardashian</t>
  </si>
  <si>
    <t>@_jaslynnchardae</t>
  </si>
  <si>
    <t>RT @naturaldej: 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</si>
  <si>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https://www.twitter.com/user/status/1621880803658530818</t>
  </si>
  <si>
    <t>2.52</t>
  </si>
  <si>
    <t>Eri Snowden-Rodriguez</t>
  </si>
  <si>
    <t>@cosmictigra</t>
  </si>
  <si>
    <t>https://www.twitter.com/user/status/1621880798344355840</t>
  </si>
  <si>
    <t>Avantika Tyagi</t>
  </si>
  <si>
    <t>@AvantikaTyagi14</t>
  </si>
  <si>
    <t>https://www.twitter.com/user/status/1621880791914668033</t>
  </si>
  <si>
    <t>Tabatha 🇺🇸💋😇</t>
  </si>
  <si>
    <t>@TabathaFJB</t>
  </si>
  <si>
    <t>https://www.twitter.com/user/status/1621880789192278016</t>
  </si>
  <si>
    <t>18.47</t>
  </si>
  <si>
    <t>Shakirah</t>
  </si>
  <si>
    <t>@_Abenyy</t>
  </si>
  <si>
    <t>https://www.twitter.com/user/status/1621880784763195392</t>
  </si>
  <si>
    <t>8.98</t>
  </si>
  <si>
    <t>Bonnie Ispahany</t>
  </si>
  <si>
    <t>@BonnieIspahany</t>
  </si>
  <si>
    <t>https://www.twitter.com/user/status/1621880738344828930</t>
  </si>
  <si>
    <t>Sandra Manning</t>
  </si>
  <si>
    <t>@SandraManning16</t>
  </si>
  <si>
    <t>https://www.twitter.com/user/status/1621880735270408193</t>
  </si>
  <si>
    <t>0.67</t>
  </si>
  <si>
    <t>Ouahabi Mohammed</t>
  </si>
  <si>
    <t>@OuahabiMohamme3</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</si>
  <si>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</si>
  <si>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https://www.twitter.com/user/status/1621880733621952513</t>
  </si>
  <si>
    <t>Dr. Veerendrakumar C. M.</t>
  </si>
  <si>
    <t>@CMVeerendrakuma</t>
  </si>
  <si>
    <t>https://www.twitter.com/user/status/1621880729767641088</t>
  </si>
  <si>
    <t>0.43</t>
  </si>
  <si>
    <t>RT @GYANSAG32486683: 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</si>
  <si>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https://www.twitter.com/user/status/1621880719198015488</t>
  </si>
  <si>
    <t>Manuel</t>
  </si>
  <si>
    <t>@Manskuel</t>
  </si>
  <si>
    <t>https://www.twitter.com/user/status/1621880719063617539</t>
  </si>
  <si>
    <t>0.42</t>
  </si>
  <si>
    <t>Victor</t>
  </si>
  <si>
    <t>@v_kananu</t>
  </si>
  <si>
    <t>https://www.twitter.com/user/status/1621880707541868546</t>
  </si>
  <si>
    <t>Amazing Johnny 🇺🇦🇺🇸🇬🇧🇪🇺</t>
  </si>
  <si>
    <t>@Amazing_Johnny_</t>
  </si>
  <si>
    <t>https://www.twitter.com/user/status/1621880647483641856</t>
  </si>
  <si>
    <t>1.52</t>
  </si>
  <si>
    <t>Debra Moge-Ultra MAGA</t>
  </si>
  <si>
    <t>@DebraMoge</t>
  </si>
  <si>
    <t>Why was she targeted for murder? https://t.co/38EKjT75jw</t>
  </si>
  <si>
    <t>https://www.twitter.com/user/status/1621880639422345219</t>
  </si>
  <si>
    <t>9.86</t>
  </si>
  <si>
    <t>Poulami Bhowmik</t>
  </si>
  <si>
    <t>@PoulamiBhowmik8</t>
  </si>
  <si>
    <t>RT @introvertAshh: I want this season to end coz I can't see her targeted anymore but also don't want it to end coz we wont be able to watch her on our tv screens daily :'(
ARISING WINNER PRIYANKA</t>
  </si>
  <si>
    <t>https://www.twitter.com/user/status/1621880636339556354</t>
  </si>
  <si>
    <t>Homayoun Rashid</t>
  </si>
  <si>
    <t>@HomayouRashidi</t>
  </si>
  <si>
    <t>Iran: Regime’s Judiciary, Center for Issuing Death Sentences, Flogging, Torture, Prison in Shahreza Targeted by Defiant Youths
#IranRevolution 
#مرگ_بر_ستمگر_چه_شاه_باشه_چه_رهبر
 https://t.co/XqLAoPZXse</t>
  </si>
  <si>
    <t>https://www.twitter.com/user/status/1621880627623608320</t>
  </si>
  <si>
    <t>11.85</t>
  </si>
  <si>
    <t>Byt</t>
  </si>
  <si>
    <t>@buckleolibra</t>
  </si>
  <si>
    <t>https://www.twitter.com/user/status/1621880621596286977</t>
  </si>
  <si>
    <t>Dee</t>
  </si>
  <si>
    <t>@esmaugireland</t>
  </si>
  <si>
    <t>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</si>
  <si>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https://www.twitter.com/user/status/1621880621537558529</t>
  </si>
  <si>
    <t>1.78</t>
  </si>
  <si>
    <t>Rahi</t>
  </si>
  <si>
    <t>@Rahi2301</t>
  </si>
  <si>
    <t>https://www.twitter.com/user/status/1621880616181694464</t>
  </si>
  <si>
    <t>0.36</t>
  </si>
  <si>
    <t>Sumbul &amp; Fahmaan🥰😍</t>
  </si>
  <si>
    <t>@ShadanHassan15</t>
  </si>
  <si>
    <t>https://www.twitter.com/user/status/1621880614055219203</t>
  </si>
  <si>
    <t>kioko @ reentering tlou era</t>
  </si>
  <si>
    <t>@mahitdzmare</t>
  </si>
  <si>
    <t>@kauljade This argument is so annoying bc yes ur a misogynist bc things targeted towards women aren’t meant to be criticized as shallow badly written romance ya/romance books lol 😝</t>
  </si>
  <si>
    <t>https://www.twitter.com/user/status/1621880613207777280</t>
  </si>
  <si>
    <t>Navya Navya</t>
  </si>
  <si>
    <t>@NavyaNa67010465</t>
  </si>
  <si>
    <t>https://www.twitter.com/user/status/1621880598515294209</t>
  </si>
  <si>
    <t>Larry Jones</t>
  </si>
  <si>
    <t>@larrydj2012</t>
  </si>
  <si>
    <t>https://www.twitter.com/user/status/1621880596405403649</t>
  </si>
  <si>
    <t>KHartsell | querying, drafting</t>
  </si>
  <si>
    <t>@khartsellauthor</t>
  </si>
  <si>
    <t>@alioop7 If you have a ya novel targeted for ya but has some triggering or difficult issues is it better to query someone who appears to do more adult audience work?</t>
  </si>
  <si>
    <t>https://www.twitter.com/user/status/1621880591732948993</t>
  </si>
  <si>
    <t>0.51</t>
  </si>
  <si>
    <t>J.D</t>
  </si>
  <si>
    <t>@No_to_Mediabill</t>
  </si>
  <si>
    <t>https://www.twitter.com/user/status/1621880590407442438</t>
  </si>
  <si>
    <t>2.95</t>
  </si>
  <si>
    <t>Chris</t>
  </si>
  <si>
    <t>@Chris128935</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</si>
  <si>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</si>
  <si>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https://www.twitter.com/user/status/1621880566978052097</t>
  </si>
  <si>
    <t>✂️Bullionwool🛒</t>
  </si>
  <si>
    <t>@bullionwool</t>
  </si>
  <si>
    <t>https://www.twitter.com/user/status/1621880554093150209</t>
  </si>
  <si>
    <t>2.21</t>
  </si>
  <si>
    <t>Jennifer Schmidt</t>
  </si>
  <si>
    <t>@Jennife29886768</t>
  </si>
  <si>
    <t>https://www.twitter.com/user/status/1621880552952324096</t>
  </si>
  <si>
    <t>Orrnov</t>
  </si>
  <si>
    <t>@orrnov</t>
  </si>
  <si>
    <t>https://www.twitter.com/user/status/1621880547768242176</t>
  </si>
  <si>
    <t>2.68</t>
  </si>
  <si>
    <t>Bruno P. Boutteau</t>
  </si>
  <si>
    <t>@brunoboutteau</t>
  </si>
  <si>
    <t>https://www.twitter.com/user/status/1621880540809904128</t>
  </si>
  <si>
    <t>Styles~</t>
  </si>
  <si>
    <t>@WhatSoEverYa</t>
  </si>
  <si>
    <t>https://www.twitter.com/user/status/1621880533121892353</t>
  </si>
  <si>
    <t>0.23</t>
  </si>
  <si>
    <t>Kelly B</t>
  </si>
  <si>
    <t>@BKelly11111</t>
  </si>
  <si>
    <t>https://www.twitter.com/user/status/1621880500666122240</t>
  </si>
  <si>
    <t>Tasya 🌼 | Your Unfriendly Sewer-dweller</t>
  </si>
  <si>
    <t>@hikikomuridesuu</t>
  </si>
  <si>
    <t>RT @lamun_an: オベぐだ♀
highschool au where freshman Obe is being persistently targeted by the volleyball ace senior Guda https://t.co/M9ZR6eq65g</t>
  </si>
  <si>
    <t>https://www.twitter.com/user/status/1621880491992555520</t>
  </si>
  <si>
    <t>1.19</t>
  </si>
  <si>
    <t>Akash Mondal</t>
  </si>
  <si>
    <t>@akashbrki</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</si>
  <si>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</si>
  <si>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https://www.twitter.com/user/status/1621880469867331595</t>
  </si>
  <si>
    <t>ratihkoes</t>
  </si>
  <si>
    <t>@ratihkoes</t>
  </si>
  <si>
    <t>RT @suhoprotectsqd: ‼️‼️Report and Block, do NOT engage‼️‼️
Constant harrassment and antagonizing JM
(targeted harassment 10x hacked 10x whether privated or not)
https://t.co/GuFE6Qbf6N
https://t.co/r95APv5Tft
https://t.co/NnLwjOSgkh
https://t.co/7ywzrsQ7Rc https://t.co/krjJw9fQ8D</t>
  </si>
  <si>
    <t>https://www.twitter.com/user/status/1621880461009240065</t>
  </si>
  <si>
    <t>CertifiedCaveman</t>
  </si>
  <si>
    <t>@CertifiedCavemn</t>
  </si>
  <si>
    <t>RT @jonesville: “My trans partner and I frequently discuss plans to flee the country if these targeted, hateful bills keep being introduced or passed.”
Your terms are acceptable. 👋
https://t.co/PaFuo9Djkq</t>
  </si>
  <si>
    <t>https://www.twitter.com/user/status/1621880458429566978</t>
  </si>
  <si>
    <t>0.39</t>
  </si>
  <si>
    <t>Deycalme SHOW BABA</t>
  </si>
  <si>
    <t>@showy100</t>
  </si>
  <si>
    <t>Yeah, Jorginho wasn't bad either...But he was being targeted for a reason https://t.co/Je7FNu6bec</t>
  </si>
  <si>
    <t>https://www.twitter.com/user/status/1621880457301299206</t>
  </si>
  <si>
    <t>3.48</t>
  </si>
  <si>
    <t>M #ItWasAScam</t>
  </si>
  <si>
    <t>@Derrygirl1976</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</si>
  <si>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</si>
  <si>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https://www.twitter.com/user/status/1621880456487608322</t>
  </si>
  <si>
    <t>4.53</t>
  </si>
  <si>
    <t>Iran: Defiant Youths Targeted Symbols of Mullahs’ Rule in 10 Cities
#IranRevolution 
#مرگ_بر_ستمگر_چه_شاه_باشه_چه_رهبر
 https://t.co/K4C9CXkWMo</t>
  </si>
  <si>
    <t>https://www.twitter.com/user/status/1621880453895446528</t>
  </si>
  <si>
    <t>🟠 Dibalik 13%maxi.btc 🇮🇩</t>
  </si>
  <si>
    <t>@DibalikCrypto2</t>
  </si>
  <si>
    <t>https://www.twitter.com/user/status/1621880446706675712</t>
  </si>
  <si>
    <t>0.76</t>
  </si>
  <si>
    <t>https://www.twitter.com/user/status/1621880445502902272</t>
  </si>
  <si>
    <t>🌹⚔️🏴صهیب(مبارز)</t>
  </si>
  <si>
    <t>@khan343608600</t>
  </si>
  <si>
    <t>RT @AfghanAnalyst2: An #explosion in PD2 of #Kabul City, reportedly, targeted a Taliban vehicle. At least two people were wounded in the blast.
No confirmed information is available yet. https://t.co/TlaibcitJJ</t>
  </si>
  <si>
    <t>https://www.twitter.com/user/status/1621880436816515072</t>
  </si>
  <si>
    <t>Condocaddy</t>
  </si>
  <si>
    <t>@condocaddy</t>
  </si>
  <si>
    <t>https://www.twitter.com/user/status/1621880418122309635</t>
  </si>
  <si>
    <t>0.48</t>
  </si>
  <si>
    <t>Naveena</t>
  </si>
  <si>
    <t>@NaveenaIdumban</t>
  </si>
  <si>
    <t>https://www.twitter.com/user/status/1621880407154397184</t>
  </si>
  <si>
    <t>Kathie Hutyra</t>
  </si>
  <si>
    <t>@KHutyra</t>
  </si>
  <si>
    <t>https://www.twitter.com/user/status/1621880388476964864</t>
  </si>
  <si>
    <t>Sofia - RoadNotTaken 🍉</t>
  </si>
  <si>
    <t>@RoadNotTaken19</t>
  </si>
  <si>
    <t>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</si>
  <si>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https://www.twitter.com/user/status/1621880381468299265</t>
  </si>
  <si>
    <t>1.06</t>
  </si>
  <si>
    <t>One BlackMan Speaks</t>
  </si>
  <si>
    <t>@1BlackManSpeaks</t>
  </si>
  <si>
    <t>RT @tariqnasheed: No Black person is safe from these state sanctioned, targeted executions.
Not Black men
Black women
Black children
Black elderly
Black LGBT
Black amputees 
None of us are safe https://t.co/udPvW8xNZZ</t>
  </si>
  <si>
    <t>https://www.twitter.com/user/status/1621880379442601984</t>
  </si>
  <si>
    <t>0.69</t>
  </si>
  <si>
    <t>PownalForever</t>
  </si>
  <si>
    <t>@PownalForever</t>
  </si>
  <si>
    <t>@Texas4Progress @sandsleepingbum @thegaywhostrayd Medical profession is corrupted by regulation. Vanderbilt video proves kids/adults being targeted because ACA requires insurance cover treatment. It is a financial decision without regard to well being of patient. What should be vetting is now fast tracking. Absolute evil.</t>
  </si>
  <si>
    <t>https://www.twitter.com/user/status/1621880374165966849</t>
  </si>
  <si>
    <t>Anurag 🏂 Proud Paltan</t>
  </si>
  <si>
    <t>@AnuragRajMishra</t>
  </si>
  <si>
    <t>https://www.twitter.com/user/status/1621880363802071045</t>
  </si>
  <si>
    <t>arjs1234🦝🇺🇦🇹🇼🇱🇹</t>
  </si>
  <si>
    <t>@arjs1234</t>
  </si>
  <si>
    <t>https://www.twitter.com/user/status/1621880358428884993</t>
  </si>
  <si>
    <t>0.89</t>
  </si>
  <si>
    <t>Roy Eacups</t>
  </si>
  <si>
    <t>@RoyEacups</t>
  </si>
  <si>
    <t>These are the statistics of the geography of who is watching the Targeted Individuals United channel - United States 58.7%, United Kingdom 11.1%, Canada 2.5%, Australia 1.0%, Germany 0.8%, France 0.6%, Sweden 0.5%, South Korea 0.5%, Spain 0.4%, India 0.2%, Japan 0.2%, Poland 0.1% https://t.co/Jh4cF4Tbkv</t>
  </si>
  <si>
    <t>https://www.twitter.com/user/status/1621880358156357632</t>
  </si>
  <si>
    <t>19.88</t>
  </si>
  <si>
    <t>Rui Zhong 钟瑞</t>
  </si>
  <si>
    <t>@rzhongnotes</t>
  </si>
  <si>
    <t>https://www.twitter.com/user/status/1621880351445360640</t>
  </si>
  <si>
    <t>25.09</t>
  </si>
  <si>
    <t>https://www.twitter.com/user/status/1621880339231563786</t>
  </si>
  <si>
    <t>Russ</t>
  </si>
  <si>
    <t>@russfla</t>
  </si>
  <si>
    <t>Queer Prom Targeted by Far-Right Influencers and Lawmakers https://t.co/OoPa5zdDOf</t>
  </si>
  <si>
    <t>https://www.twitter.com/user/status/1621880338229207042</t>
  </si>
  <si>
    <t>23.91</t>
  </si>
  <si>
    <t>Brian</t>
  </si>
  <si>
    <t>@BrianGrNotABot</t>
  </si>
  <si>
    <t>https://www.twitter.com/user/status/1621880337289646081</t>
  </si>
  <si>
    <t>3.15</t>
  </si>
  <si>
    <t>MSD@7</t>
  </si>
  <si>
    <t>@Nayak717</t>
  </si>
  <si>
    <t>RT @ShubhamTharwani: 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</si>
  <si>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https://www.twitter.com/user/status/1621880325449342976</t>
  </si>
  <si>
    <t>🇳🇬 Peter Obi's Herdsman - Racing Eagle</t>
  </si>
  <si>
    <t>@AlabaOginni</t>
  </si>
  <si>
    <t>https://www.twitter.com/user/status/1621880320160157696</t>
  </si>
  <si>
    <t>sk baloch</t>
  </si>
  <si>
    <t>@skbaloc12945199</t>
  </si>
  <si>
    <t>RT @VeengasJ: 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</si>
  <si>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https://www.twitter.com/user/status/1621880316687261697</t>
  </si>
  <si>
    <t>RT @suhoprotectsqd: ‼️‼️Report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</si>
  <si>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https://www.twitter.com/user/status/1621880309922013185</t>
  </si>
  <si>
    <t>FJ</t>
  </si>
  <si>
    <t>@Natsecjeff</t>
  </si>
  <si>
    <t>Taliban vehicle targeted in IED blast in PD-2, Kabul. As per unofficial sources, at least 3 Taliban members were injured. #Afghanistan 
https://t.co/w1TS5Qb0h5 https://t.co/46yFH8lNGv</t>
  </si>
  <si>
    <t>https://www.twitter.com/user/status/1621880301419995140</t>
  </si>
  <si>
    <t>41.80</t>
  </si>
  <si>
    <t>https://www.twitter.com/user/status/1621880300807815169</t>
  </si>
  <si>
    <t>Common Sense Lady</t>
  </si>
  <si>
    <t>@Bluzforever</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</si>
  <si>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</si>
  <si>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https://www.twitter.com/user/status/1621880296038862849</t>
  </si>
  <si>
    <t>4.79</t>
  </si>
  <si>
    <t>RT @suhoprotectsqd: ‼️‼️Report and Block, do NOT engage‼️‼️
Constant harrassment and antagonizing JM
(targeted harassment 10x hacked 10x whether privated or not)
https://t.co/L0JueZfpkn
https://t.co/CT0w3KW7Vn https://t.co/9OUTJ8CMbv</t>
  </si>
  <si>
    <t>https://www.twitter.com/user/status/1621880290888269830</t>
  </si>
  <si>
    <t>Cindy Lancaster</t>
  </si>
  <si>
    <t>@cindylan77</t>
  </si>
  <si>
    <t>https://www.twitter.com/user/status/1621880283078479872</t>
  </si>
  <si>
    <t>RT @suhoprotectsqd: ‼️‼️Report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</si>
  <si>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https://www.twitter.com/user/status/1621880281950203911</t>
  </si>
  <si>
    <t>Collins</t>
  </si>
  <si>
    <t>@collinsDike24</t>
  </si>
  <si>
    <t>@jaymb000 As I saw Kankara LGA, I remember  my Brother and Friend; LT. Ogudu Simon, Strong and Dilligent Army Officer, Alas he was killed at this same Kankara sept 2022, infact he was knwn  to deal so much heavy blow to bandit, he was still targeted and killed along with 9 other soldiers.</t>
  </si>
  <si>
    <t>https://www.twitter.com/user/status/1621880269576839168</t>
  </si>
  <si>
    <t>Saman Rafi</t>
  </si>
  <si>
    <t>@SamanRafi2</t>
  </si>
  <si>
    <t>https://www.twitter.com/user/status/1621880254095556615</t>
  </si>
  <si>
    <t>0.16</t>
  </si>
  <si>
    <t>Read4Freadom</t>
  </si>
  <si>
    <t>@read4freadom</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</si>
  <si>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</si>
  <si>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https://www.twitter.com/user/status/1621880250589401089</t>
  </si>
  <si>
    <t>Sylvain Demers</t>
  </si>
  <si>
    <t>@trsyl66</t>
  </si>
  <si>
    <t>https://www.twitter.com/user/status/1621880224076931073</t>
  </si>
  <si>
    <t>sumaan my jaan</t>
  </si>
  <si>
    <t>@Pratima07941842</t>
  </si>
  <si>
    <t>https://www.twitter.com/user/status/1621880222739222529</t>
  </si>
  <si>
    <t>Anton Udovin</t>
  </si>
  <si>
    <t>@vedmez</t>
  </si>
  <si>
    <t>https://www.twitter.com/user/status/1621880216258764802</t>
  </si>
  <si>
    <t>M L</t>
  </si>
  <si>
    <t>@Mel3020</t>
  </si>
  <si>
    <t>https://www.twitter.com/user/status/1621880204506406915</t>
  </si>
  <si>
    <t>Mike Burke</t>
  </si>
  <si>
    <t>@MikeBur97965594</t>
  </si>
  <si>
    <t>https://www.twitter.com/user/status/1621880202165895168</t>
  </si>
  <si>
    <t>Gbajumo || Dvd szn</t>
  </si>
  <si>
    <t>@mrgbajumo</t>
  </si>
  <si>
    <t>https://www.twitter.com/user/status/1621880195815817218</t>
  </si>
  <si>
    <t>2.15</t>
  </si>
  <si>
    <t>anand</t>
  </si>
  <si>
    <t>@anand88618355</t>
  </si>
  <si>
    <t>https://www.twitter.com/user/status/1621880173435166720</t>
  </si>
  <si>
    <t>Rob 🇺🇸</t>
  </si>
  <si>
    <t>@Rebel__Hare</t>
  </si>
  <si>
    <t>But taking my guns away from me will make us safer 🤡🌏  Bring back a speedy death penalty 
2 in custody after 6 relatives, including baby, gunned down in targeted 'massacre' https://t.co/2DjxRXRj3Q</t>
  </si>
  <si>
    <t>https://www.twitter.com/user/status/1621880163347603464</t>
  </si>
  <si>
    <t>15.37</t>
  </si>
  <si>
    <t>Mar Ware</t>
  </si>
  <si>
    <t>@Lastdrift3</t>
  </si>
  <si>
    <t>https://www.twitter.com/user/status/1621880159417634817</t>
  </si>
  <si>
    <t>4.30</t>
  </si>
  <si>
    <t>RougeNoir🌸</t>
  </si>
  <si>
    <t>@RougeNoirUK</t>
  </si>
  <si>
    <t>https://www.twitter.com/user/status/1621880154522849282</t>
  </si>
  <si>
    <t>18.11</t>
  </si>
  <si>
    <t>Lexi Rachael, Agent of GIRL</t>
  </si>
  <si>
    <t>@LexiCrowley</t>
  </si>
  <si>
    <t>worried i might have been thoughtless with my wording here and left myself open to a targeted discourse on the starboard side.</t>
  </si>
  <si>
    <t>https://www.twitter.com/user/status/1621880152379559938</t>
  </si>
  <si>
    <t>0.80</t>
  </si>
  <si>
    <t>emily morgan polaski</t>
  </si>
  <si>
    <t>@EmilyPolaski45</t>
  </si>
  <si>
    <t>@NEWSMAX the squad targeted majorie taylor green who is white and removed her from committee they are the ones that are racists. they also lied about the russian hoax and should be removed from their committees for that. @SpeakerMcCarthy</t>
  </si>
  <si>
    <t>https://www.twitter.com/user/status/1621880142648803328</t>
  </si>
  <si>
    <t>Ayman Arab</t>
  </si>
  <si>
    <t>@AymanShorts</t>
  </si>
  <si>
    <t>2k hyper targeted views from my ICP &amp;gt; 100k views from people who would never buy from me</t>
  </si>
  <si>
    <t>https://www.twitter.com/user/status/1621880142443200518</t>
  </si>
  <si>
    <t>3.59</t>
  </si>
  <si>
    <t>Omar Sharif</t>
  </si>
  <si>
    <t>@osharif1989</t>
  </si>
  <si>
    <t>https://www.twitter.com/user/status/1621880131810738178</t>
  </si>
  <si>
    <t>A</t>
  </si>
  <si>
    <t>@CapoAttano</t>
  </si>
  <si>
    <t>RT @DoobusGoobus: Like legit, there are real black communities getting targeted. And you're wasting your energy getting mad at this? https://t.co/GJv5Pa7Czy</t>
  </si>
  <si>
    <t>https://www.twitter.com/user/status/1621880125468905478</t>
  </si>
  <si>
    <t>Svagdis</t>
  </si>
  <si>
    <t>@Svagdis2</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</si>
  <si>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</si>
  <si>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https://www.twitter.com/user/status/1621880109572538368</t>
  </si>
  <si>
    <t>0.33</t>
  </si>
  <si>
    <t>Abhijith</t>
  </si>
  <si>
    <t>@Abhijithv112</t>
  </si>
  <si>
    <t>https://www.twitter.com/user/status/1621880104006864898</t>
  </si>
  <si>
    <t>1.72</t>
  </si>
  <si>
    <t>💪Lean4Life</t>
  </si>
  <si>
    <t>@Lean4Lifetime</t>
  </si>
  <si>
    <t>Will you be looking to bring forth targeted visitors  as well as , website traffic utilizing Twitter and fb without any achieving success?  Examine this kind of homepage https://t.co/KWBSfhoBAh</t>
  </si>
  <si>
    <t>https://www.twitter.com/user/status/1621880089775427586</t>
  </si>
  <si>
    <t>50.02</t>
  </si>
  <si>
    <t>Dennis Selbe</t>
  </si>
  <si>
    <t>@NewzSync</t>
  </si>
  <si>
    <t>https://www.twitter.com/user/status/1621880083362332672</t>
  </si>
  <si>
    <t>6.25</t>
  </si>
  <si>
    <t>Words to Cash</t>
  </si>
  <si>
    <t>@wordstocash</t>
  </si>
  <si>
    <t>https://www.twitter.com/user/status/1621880080237580288</t>
  </si>
  <si>
    <t>Keyya Baloch</t>
  </si>
  <si>
    <t>@keyya_baloch</t>
  </si>
  <si>
    <t>https://www.twitter.com/user/status/1621880070796152835</t>
  </si>
  <si>
    <t>8.16</t>
  </si>
  <si>
    <t>abdurasheed razzaq</t>
  </si>
  <si>
    <t>@qazzar</t>
  </si>
  <si>
    <t>@aaslateef Again, the people who ought to do the ground work to make the policy work believe it's targeted at them. Governors are revoking lands of banks, fuel station, shopping malls if their interest is affected but can't threaten the banks with such for the interest of the masses.</t>
  </si>
  <si>
    <t>https://www.twitter.com/user/status/1621880067818242050</t>
  </si>
  <si>
    <t>Adrian Gibson</t>
  </si>
  <si>
    <t>@adrianpgibson</t>
  </si>
  <si>
    <t>@designs_william Who has the time? Sorry you’re being targeted again Lee 😞</t>
  </si>
  <si>
    <t>https://www.twitter.com/user/status/1621880065867792385</t>
  </si>
  <si>
    <t>C Collins</t>
  </si>
  <si>
    <t>@CFCollins1836</t>
  </si>
  <si>
    <t>https://www.twitter.com/user/status/1621880064446201856</t>
  </si>
  <si>
    <t>Wifi</t>
  </si>
  <si>
    <t>@AmaWifi20</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</si>
  <si>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</si>
  <si>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https://www.twitter.com/user/status/1621880051020038145</t>
  </si>
  <si>
    <t>Karkle Is Dead</t>
  </si>
  <si>
    <t>@FMLA_Extension</t>
  </si>
  <si>
    <t>https://www.twitter.com/user/status/1621880044900450308</t>
  </si>
  <si>
    <t>Raev59</t>
  </si>
  <si>
    <t>@arev59</t>
  </si>
  <si>
    <t>RT @BloomsBini: 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</si>
  <si>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https://www.twitter.com/user/status/1621880044204474369</t>
  </si>
  <si>
    <t>0.32</t>
  </si>
  <si>
    <t>Steve Halls</t>
  </si>
  <si>
    <t>@SteveHallsUK</t>
  </si>
  <si>
    <t>Leeds United targeted surprise deal for Arsenal flop on Deadline Day: Centre-back was the main area of concern for Leeds on Deadline Day and it is believed that the Yorkshire club targetted a former Arsenal star. 
Deadline Day… https://t.co/Vq8KIm6sXJ &amp;gt; https://t.co/ZkwCNQ1wxL https://t.co/ckcW0kSm3Y</t>
  </si>
  <si>
    <t>https://www.twitter.com/user/status/1621880039670452225</t>
  </si>
  <si>
    <t>Nishtha Jaiswal</t>
  </si>
  <si>
    <t>@Nishthajais10</t>
  </si>
  <si>
    <t>https://www.twitter.com/user/status/1621880033701957632</t>
  </si>
  <si>
    <t>Sara Ann Saunders</t>
  </si>
  <si>
    <t>@SaraAnnS69</t>
  </si>
  <si>
    <t>RT @savebutterflies: 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</si>
  <si>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https://www.twitter.com/user/status/1621880031562588163</t>
  </si>
  <si>
    <t>0.15</t>
  </si>
  <si>
    <t>🇳🇱 RainDance™ 🇷🇺 🇦🇫 🇸🇾</t>
  </si>
  <si>
    <t>@RealRainDance</t>
  </si>
  <si>
    <t>RT @aamajnews_EN: Several minutes ago an explosion took place in Qoway Markez area, Kabul. A Hilux vehicle of Taliban has been targeted, yet there are no further details relating to the blast.
#aamajnews https://t.co/zDhRT8l8Io https://t.co/thamSrtNjD</t>
  </si>
  <si>
    <t>https://www.twitter.com/user/status/1621880019080413187</t>
  </si>
  <si>
    <t>✙ Dymtrus WhatSpecialOperationDoing? ✙</t>
  </si>
  <si>
    <t>@eightynines</t>
  </si>
  <si>
    <t>https://www.twitter.com/user/status/1621880017641766916</t>
  </si>
  <si>
    <t>4.51</t>
  </si>
  <si>
    <t>PinkLemon83</t>
  </si>
  <si>
    <t>@PinkLemon83</t>
  </si>
  <si>
    <t>RT @XFilesDiscovery: 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</si>
  <si>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https://www.twitter.com/user/status/1621880003540418560</t>
  </si>
  <si>
    <t>RT @savebutterflies: 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</si>
  <si>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https://www.twitter.com/user/status/1621880000918986753</t>
  </si>
  <si>
    <t>Zion's Son✡</t>
  </si>
  <si>
    <t>@zionson_</t>
  </si>
  <si>
    <t>https://www.twitter.com/user/status/1621880000705183744</t>
  </si>
  <si>
    <t>I will expert, b2b lead generation, maps and web scrapping
https://t.co/6UpoUOX2Jz
#social media marketer
#b2b lead generation
#targeted verified email list
#HTML email signature
#Fiverr
#Shoot
#China
#Kyrie
#Montana
#The Chinese
#Nets
#Fulham
#Potter
#Florida
#Enzo https://t.co/pqomKoroP3</t>
  </si>
  <si>
    <t>https://www.twitter.com/user/status/1621879981042470912</t>
  </si>
  <si>
    <t>Sibani Pradhan</t>
  </si>
  <si>
    <t>@SibaniP94050959</t>
  </si>
  <si>
    <t>https://www.twitter.com/user/status/1621879973794705408</t>
  </si>
  <si>
    <t>Rafał Błęcki</t>
  </si>
  <si>
    <t>@Rafal_Blecki</t>
  </si>
  <si>
    <t>https://www.twitter.com/user/status/1621879957344354306</t>
  </si>
  <si>
    <t>Jesus Christ</t>
  </si>
  <si>
    <t>@JesusCh01075035</t>
  </si>
  <si>
    <t>RT @KenRoth: 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</si>
  <si>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https://www.twitter.com/user/status/1621879939367575553</t>
  </si>
  <si>
    <t>Joyce Bruns</t>
  </si>
  <si>
    <t>@JoyceBruns</t>
  </si>
  <si>
    <t>RT @treker1701: Republicans had better pay close attention to the mess that Biden has created.  Everyone with a “D” next to their name should be targeted for termination.</t>
  </si>
  <si>
    <t>https://www.twitter.com/user/status/1621879936607997954</t>
  </si>
  <si>
    <t>4.64</t>
  </si>
  <si>
    <t>Prachi Backup</t>
  </si>
  <si>
    <t>@BackupPrachi</t>
  </si>
  <si>
    <t>https://www.twitter.com/user/status/1621879921923735553</t>
  </si>
  <si>
    <t>Txip</t>
  </si>
  <si>
    <t>@xopek_i</t>
  </si>
  <si>
    <t>https://www.twitter.com/user/status/1621879913232867330</t>
  </si>
  <si>
    <t>Michael Pizzarello</t>
  </si>
  <si>
    <t>@pizzaman21</t>
  </si>
  <si>
    <t>https://www.twitter.com/user/status/1621879905691508737</t>
  </si>
  <si>
    <t>Some Foo</t>
  </si>
  <si>
    <t>@MONGOOSE420</t>
  </si>
  <si>
    <t>https://www.twitter.com/user/status/1621879901715582977</t>
  </si>
  <si>
    <t>0.12</t>
  </si>
  <si>
    <t>🇺🇲Actions Have Consequences 🇺🇦</t>
  </si>
  <si>
    <t>@WyoLost</t>
  </si>
  <si>
    <t>https://www.twitter.com/user/status/1621879893662511109</t>
  </si>
  <si>
    <t>1.32</t>
  </si>
  <si>
    <t>Kenneth Hoyt</t>
  </si>
  <si>
    <t>@kenny74154</t>
  </si>
  <si>
    <t>https://www.twitter.com/user/status/1621879878281990144</t>
  </si>
  <si>
    <t>Dunning Cougar Effect 🐈</t>
  </si>
  <si>
    <t>@runsamskara</t>
  </si>
  <si>
    <t>https://www.twitter.com/user/status/1621879877707223044</t>
  </si>
  <si>
    <t>WW2 fella</t>
  </si>
  <si>
    <t>@Vauvapabubibumb</t>
  </si>
  <si>
    <t>https://www.twitter.com/user/status/1621879865082249217</t>
  </si>
  <si>
    <t>@Compas Patricia</t>
  </si>
  <si>
    <t>@Compas_Patricia</t>
  </si>
  <si>
    <t>https://www.twitter.com/user/status/1621879862381187072</t>
  </si>
  <si>
    <t>paru</t>
  </si>
  <si>
    <t>@paru33033565</t>
  </si>
  <si>
    <t>https://www.twitter.com/user/status/1621879857411162112</t>
  </si>
  <si>
    <t>Kimberley Witt</t>
  </si>
  <si>
    <t>@kwitt520</t>
  </si>
  <si>
    <t>https://www.twitter.com/user/status/1621879844442361857</t>
  </si>
  <si>
    <t>0.05</t>
  </si>
  <si>
    <t>🎗Free Assange</t>
  </si>
  <si>
    <t>@2sitwat1</t>
  </si>
  <si>
    <t>https://www.twitter.com/user/status/1621879838180257795</t>
  </si>
  <si>
    <t>0.98</t>
  </si>
  <si>
    <t>MSN Lifestyle</t>
  </si>
  <si>
    <t>@MSNLifestyle</t>
  </si>
  <si>
    <t>Prince Harry Reveals He Was Targeted By Press Leaks After Private Convos With Royal Family https://t.co/zwCCbsUsdw</t>
  </si>
  <si>
    <t>https://www.twitter.com/user/status/1621879834212458496</t>
  </si>
  <si>
    <t>40.00</t>
  </si>
  <si>
    <t>neena nina</t>
  </si>
  <si>
    <t>@AbdollahNina</t>
  </si>
  <si>
    <t>https://www.twitter.com/user/status/1621879821541474306</t>
  </si>
  <si>
    <t>Yang GAO</t>
  </si>
  <si>
    <t>@ygaoxs</t>
  </si>
  <si>
    <t>RT @schibli_CRS: 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</si>
  <si>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https://www.twitter.com/user/status/1621879804328034304</t>
  </si>
  <si>
    <t>I will expert, b2b lead generation, maps and web scrapping
https://t.co/6UpoUOX2Jz
#social media marketer
#b2b lead generation
#targeted verified email list
#HTML email signature
#Fiverr
#Shoot
#China
#Kyrie
#Montana
#The Chinese
#Nets
#Fulham
#Potter
#Florida
#Enzo https://t.co/QUKmxzX2Hv</t>
  </si>
  <si>
    <t>https://www.twitter.com/user/status/1621879799605248001</t>
  </si>
  <si>
    <t>Adam Staples</t>
  </si>
  <si>
    <t>@AdamStaples6</t>
  </si>
  <si>
    <t>https://www.twitter.com/user/status/1621879798418276352</t>
  </si>
  <si>
    <t>Pari</t>
  </si>
  <si>
    <t>@Pari14621145</t>
  </si>
  <si>
    <t>RT @sigmahumein: 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</si>
  <si>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https://www.twitter.com/user/status/1621879786514833408</t>
  </si>
  <si>
    <t>Tajman Wazir 🇦🇫</t>
  </si>
  <si>
    <t>@TajmanWazir7</t>
  </si>
  <si>
    <t>https://www.twitter.com/user/status/1621879764658126850</t>
  </si>
  <si>
    <t>3.45</t>
  </si>
  <si>
    <t>Anders Rasmusson</t>
  </si>
  <si>
    <t>@AndersRasmusso2</t>
  </si>
  <si>
    <t>https://www.twitter.com/user/status/1621879760962916356</t>
  </si>
  <si>
    <t>jeni // Fan Acc</t>
  </si>
  <si>
    <t>@jeni_arwa</t>
  </si>
  <si>
    <t>https://www.twitter.com/user/status/1621879748602515456</t>
  </si>
  <si>
    <t>Here</t>
  </si>
  <si>
    <t>@NotHearRightNow</t>
  </si>
  <si>
    <t>RT @kurumikiri: ⚠️Accounts that are linked to Privatter or Poipiku seem to be targeted as well. Please be careful and link your email to log in and keep your artworks log. This might be related to this new policy: https://t.co/NpSk658leK</t>
  </si>
  <si>
    <t>https://www.twitter.com/user/status/1621879743279763457</t>
  </si>
  <si>
    <t>I will expert, b2b lead generation, maps and web scrapping
https://t.co/6UpoUOX2Jz
#social media marketer
#b2b lead generation
#targeted verified email list
#HTML email signature
#Fiverr
#Shoot
#China
#Kyrie
#Montana
#The Chinese
#Nets
#Fulham
#Potter
#Florida
#Enzo https://t.co/Q2iiRRT5rA</t>
  </si>
  <si>
    <t>https://www.twitter.com/user/status/1621879739211464706</t>
  </si>
  <si>
    <t>Proud Floridian</t>
  </si>
  <si>
    <t>@FreeCountry2022</t>
  </si>
  <si>
    <t>https://www.twitter.com/user/status/1621879736585560066</t>
  </si>
  <si>
    <t>OBIdient and YUSful Chibuike</t>
  </si>
  <si>
    <t>@limitlessfrank</t>
  </si>
  <si>
    <t>https://www.twitter.com/user/status/1621879733637054468</t>
  </si>
  <si>
    <t>0.60</t>
  </si>
  <si>
    <t>Julian Schwinger</t>
  </si>
  <si>
    <t>@TheBashBish</t>
  </si>
  <si>
    <t>@NickAdamsinUSA Were you kneeling for God then Nicholas?https://t.co/aj2KjtlfdA</t>
  </si>
  <si>
    <t>https://www.twitter.com/user/status/1621879733066555394</t>
  </si>
  <si>
    <t>0.45</t>
  </si>
  <si>
    <t>Aamaj News English</t>
  </si>
  <si>
    <t>@aamajnews_EN</t>
  </si>
  <si>
    <t>Several minutes ago an explosion took place in Qoway Markez area, Kabul. A Hilux vehicle of Taliban has been targeted, yet there are no further details relating to the blast.
#aamajnews https://t.co/zDhRT8l8Io https://t.co/thamSrtNjD</t>
  </si>
  <si>
    <t>https://www.twitter.com/user/status/1621879727022608384</t>
  </si>
  <si>
    <t>16.50</t>
  </si>
  <si>
    <t>جلی کٹی - Hard Talk</t>
  </si>
  <si>
    <t>@ihtjk1</t>
  </si>
  <si>
    <t>https://www.twitter.com/user/status/1621879713995149315</t>
  </si>
  <si>
    <t>11.61</t>
  </si>
  <si>
    <t>oladiti abiodun</t>
  </si>
  <si>
    <t>@olamercy01</t>
  </si>
  <si>
    <t>RT @cenbank: #NairaRedesign Governor of the CBN, The Naira redesign project is not targeted at anyone but for the sake of Nigerians and the Nigerian economy,” – Emefiele</t>
  </si>
  <si>
    <t>https://www.twitter.com/user/status/1621879710392242176</t>
  </si>
  <si>
    <t>🇨🇦🇨🇦What u talkin bout?🇨🇦🇨🇦</t>
  </si>
  <si>
    <t>@Habsanity</t>
  </si>
  <si>
    <t>https://www.twitter.com/user/status/1621879708571803653</t>
  </si>
  <si>
    <t>1.25</t>
  </si>
  <si>
    <t>Michael Catto</t>
  </si>
  <si>
    <t>@MCatto1</t>
  </si>
  <si>
    <t>https://www.twitter.com/user/status/1621879701709930499</t>
  </si>
  <si>
    <t>Piyali Ganguly</t>
  </si>
  <si>
    <t>@PiyaliG65968910</t>
  </si>
  <si>
    <t>https://www.twitter.com/user/status/1621879698606235649</t>
  </si>
  <si>
    <t>Afghan Analyst</t>
  </si>
  <si>
    <t>@AfghanAnalyst2</t>
  </si>
  <si>
    <t>An #explosion in PD2 of #Kabul City, reportedly, targeted a Taliban vehicle. At least two people were wounded in the blast.
No confirmed information is available yet. https://t.co/TlaibcitJJ</t>
  </si>
  <si>
    <t>https://www.twitter.com/user/status/1621879683498348551</t>
  </si>
  <si>
    <t>29.51</t>
  </si>
  <si>
    <t>🎀🖤Overthinking🖤🎀</t>
  </si>
  <si>
    <t>@PeculiarEculia</t>
  </si>
  <si>
    <t>@FroggerOW Went against a gm/m duo support and I'm just a gold support and got targeted for no reason 😭</t>
  </si>
  <si>
    <t>https://www.twitter.com/user/status/1621879657808134144</t>
  </si>
  <si>
    <t>John Horrill</t>
  </si>
  <si>
    <t>@john_horrill</t>
  </si>
  <si>
    <t>https://www.twitter.com/user/status/1621879654683480068</t>
  </si>
  <si>
    <t>Adrienne Smith</t>
  </si>
  <si>
    <t>@MrsMajorJoe</t>
  </si>
  <si>
    <t>https://www.twitter.com/user/status/1621879637461581826</t>
  </si>
  <si>
    <t>0.64</t>
  </si>
  <si>
    <t>Francis Cross</t>
  </si>
  <si>
    <t>@fcross1959</t>
  </si>
  <si>
    <t>RT @FalastinTahya: Photo documents an ambulance targeted by Israeli occupation gunfire during today's Israeli military raid in Aqabat Jaber in Jericho. https://t.co/Rssmnkd41h</t>
  </si>
  <si>
    <t>https://www.twitter.com/user/status/1621879623385579520</t>
  </si>
  <si>
    <t>3.06</t>
  </si>
  <si>
    <t>I will expert, b2b lead generation, maps and web scrapping
https://t.co/6UpoUOX2Jz
#social media marketer
#b2b lead generation
#targeted verified email list
#HTML email signature
#Fiverr
#Shoot
#China
#Kyrie
#Montana
#The Chinese
#Nets
#Fulham
#Potter
#Florida
#Enzo https://t.co/ffTUXREW3o</t>
  </si>
  <si>
    <t>https://www.twitter.com/user/status/1621879610282749958</t>
  </si>
  <si>
    <t>manoj pardhi</t>
  </si>
  <si>
    <t>@manojpardhi910</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</si>
  <si>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</si>
  <si>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https://www.twitter.com/user/status/1621879605543174146</t>
  </si>
  <si>
    <t>Moktarul Islam</t>
  </si>
  <si>
    <t>@MoktarulAitc</t>
  </si>
  <si>
    <t>https://www.twitter.com/user/status/1621879597720801280</t>
  </si>
  <si>
    <t>Dave Parsons Rivers</t>
  </si>
  <si>
    <t>@pcclubb</t>
  </si>
  <si>
    <t>https://www.twitter.com/user/status/1621879596332498949</t>
  </si>
  <si>
    <t>2.01</t>
  </si>
  <si>
    <t>Arthur Ponzerelli</t>
  </si>
  <si>
    <t>@ArthrPonzerelli</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</si>
  <si>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</si>
  <si>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https://www.twitter.com/user/status/1621879580842758145</t>
  </si>
  <si>
    <t>Terry Martin</t>
  </si>
  <si>
    <t>@hardcaseTerry</t>
  </si>
  <si>
    <t>@MissVan34184871 @VigilantFox Did you read where my son was at Stanford at the time before moving on to a Directorship at another medical school hospital. His department at Stanford created the first antibody test used. We all trusted our gov at first. Cost/Ben must be considered. Targeted approach is best.</t>
  </si>
  <si>
    <t>https://www.twitter.com/user/status/1621879578678493186</t>
  </si>
  <si>
    <t>David Godwin</t>
  </si>
  <si>
    <t>@ujahsongs</t>
  </si>
  <si>
    <t>https://www.twitter.com/user/status/1621879570432401410</t>
  </si>
  <si>
    <t>4.16</t>
  </si>
  <si>
    <t>puns</t>
  </si>
  <si>
    <t>@PunitSarswat7</t>
  </si>
  <si>
    <t>https://www.twitter.com/user/status/1621879566469050373</t>
  </si>
  <si>
    <t>Rod Zietlow</t>
  </si>
  <si>
    <t>@rodzilla850</t>
  </si>
  <si>
    <t>RT @weartv: JUST IN: The westbound structure of Three Mile Bridge -- Gulf Breeze to Pensacola -- is expected to open on Feb. 13.
 https://t.co/BfajdpE1Yc</t>
  </si>
  <si>
    <t>https://www.twitter.com/user/status/1621879543798677504</t>
  </si>
  <si>
    <t>✨Freyja Fawcett✨</t>
  </si>
  <si>
    <t>@freyasfanatsy</t>
  </si>
  <si>
    <t>@sundownActProof @TruthReigns0 @true2thestory @BrandonLBradfor Body shaming would be a more individual thing, she didn’t say the guy had a small D, she was just explaining that not all men can tell the difference, because of their natural gifts. Body shaking would be more if she targeted a individual or a group of guys who are together imo</t>
  </si>
  <si>
    <t>https://www.twitter.com/user/status/1621879538790830082</t>
  </si>
  <si>
    <t>0.81</t>
  </si>
  <si>
    <t>Pranati Paul</t>
  </si>
  <si>
    <t>@PranatiPaul</t>
  </si>
  <si>
    <t>https://www.twitter.com/user/status/1621879526870634496</t>
  </si>
  <si>
    <t>kat-orion</t>
  </si>
  <si>
    <t>@KattOrion</t>
  </si>
  <si>
    <t>https://www.twitter.com/user/status/1621879524475703296</t>
  </si>
  <si>
    <t>I will expert, b2b lead generation, maps and web scrapping
https://t.co/6UpoUOX2Jz
#social media marketer
#b2b lead generation
#targeted verified email list
#HTML email signature
#Fiverr
#Shoot
#China
#Kyrie
#Montana
#The Chinese
#Nets
#Fulham
#Potter
#Florida
#Enzo https://t.co/pjkGn5yhbl</t>
  </si>
  <si>
    <t>https://www.twitter.com/user/status/1621879516271616000</t>
  </si>
  <si>
    <t>CDH22</t>
  </si>
  <si>
    <t>@CDH224</t>
  </si>
  <si>
    <t>RT @EuropeanPowell: “It is particularly concerning that political speech unwelcome to the government is being targeted, without any apparent safeguards to ensure compliance with the law.” 
https://t.co/jAZxV6T4vJ</t>
  </si>
  <si>
    <t>https://www.twitter.com/user/status/1621879516225310720</t>
  </si>
  <si>
    <t>4.46</t>
  </si>
  <si>
    <t>Cy 🥘</t>
  </si>
  <si>
    <t>@Mwanekih</t>
  </si>
  <si>
    <t>https://www.twitter.com/user/status/1621879513712926721</t>
  </si>
  <si>
    <t>1.77</t>
  </si>
  <si>
    <t>JOTUS</t>
  </si>
  <si>
    <t>@JOTUS66</t>
  </si>
  <si>
    <t>@YoYoMaMa5859 @stkirsch Being targeted to have their licenses revoked</t>
  </si>
  <si>
    <t>https://www.twitter.com/user/status/1621879509569142785</t>
  </si>
  <si>
    <t>AnikaL29 (Fan Account)</t>
  </si>
  <si>
    <t>@ArnavSingh29</t>
  </si>
  <si>
    <t>https://www.twitter.com/user/status/1621879481903489025</t>
  </si>
  <si>
    <t>Heather Bishop</t>
  </si>
  <si>
    <t>@HeatherBishop14</t>
  </si>
  <si>
    <t>https://www.twitter.com/user/status/1621879479516684288</t>
  </si>
  <si>
    <t>sumbul touqueer</t>
  </si>
  <si>
    <t>@ShipraJainsj496</t>
  </si>
  <si>
    <t>https://www.twitter.com/user/status/1621879465537343488</t>
  </si>
  <si>
    <t>Targeted</t>
  </si>
  <si>
    <t>@Freya123Rufus</t>
  </si>
  <si>
    <t>@ScottAdamsSays I believe that there is a more Nefarious reason that Balloons are flying around the world. What if they are a Bioweapons Dispersment System?Seems strange that the heads up was given to NBC,   NOT the GOV telling us? Like the Leaks about Raid at Trumps,Russian Info https://t.co/o5Y84dwR6M</t>
  </si>
  <si>
    <t>https://www.twitter.com/user/status/1621879463578304518</t>
  </si>
  <si>
    <t>0.47</t>
  </si>
  <si>
    <t>Sadia Akter</t>
  </si>
  <si>
    <t>@sadia5570</t>
  </si>
  <si>
    <t>https://www.twitter.com/user/status/1621879441076133888</t>
  </si>
  <si>
    <t>Growth Hub</t>
  </si>
  <si>
    <t>@growthhub_</t>
  </si>
  <si>
    <t>https://www.twitter.com/user/status/1621879420960006148</t>
  </si>
  <si>
    <t>312.46</t>
  </si>
  <si>
    <t>AnnG</t>
  </si>
  <si>
    <t>@Garg06G</t>
  </si>
  <si>
    <t>https://www.twitter.com/user/status/1621879401645502466</t>
  </si>
  <si>
    <t>mbachu izuchukwu</t>
  </si>
  <si>
    <t>@izukingsolomon</t>
  </si>
  <si>
    <t>Dear Lord, we revoke and nullify  evil judgement passed upon @PeterObi in the kingdom of darkness. We cancel every destructive decision against him and every gathering of the ungodly targeted at him, physically or spiritually shall be scattered unto desolation, vote @PeterObi</t>
  </si>
  <si>
    <t>https://www.twitter.com/user/status/1621879394338840576</t>
  </si>
  <si>
    <t>1.68</t>
  </si>
  <si>
    <t>Anuradha backup 2</t>
  </si>
  <si>
    <t>@Sandhya93459743</t>
  </si>
  <si>
    <t>https://www.twitter.com/user/status/1621879393823113216</t>
  </si>
  <si>
    <t>Aniekwe patrick ndidi</t>
  </si>
  <si>
    <t>@AniekweN</t>
  </si>
  <si>
    <t>https://www.twitter.com/user/status/1621879391092441095</t>
  </si>
  <si>
    <t>2.48</t>
  </si>
  <si>
    <t>Omid - #mahsa_amini - #woman_life_freedom</t>
  </si>
  <si>
    <t>@omidl10n</t>
  </si>
  <si>
    <t>RT @ICHRI: Courageous women who work with at-risk children are being arbitrarily detained in #Iran.
Raise your voice for them @UNICEF_IRAN @unicef 
Report: https://t.co/xcdOGhNwue. https://t.co/yVwxfUIBjM</t>
  </si>
  <si>
    <t>https://www.twitter.com/user/status/1621879374977826816</t>
  </si>
  <si>
    <t>0.66</t>
  </si>
  <si>
    <t>Sriya</t>
  </si>
  <si>
    <t>@SriyaGhosh2</t>
  </si>
  <si>
    <t>https://www.twitter.com/user/status/1621879361556328448</t>
  </si>
  <si>
    <t>Sumbul Touqueer FAN</t>
  </si>
  <si>
    <t>@ShadanHassan14</t>
  </si>
  <si>
    <t>https://www.twitter.com/user/status/1621879342564524033</t>
  </si>
  <si>
    <t>Namita</t>
  </si>
  <si>
    <t>@Namita67793491</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</si>
  <si>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</si>
  <si>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https://www.twitter.com/user/status/1621879330967289859</t>
  </si>
  <si>
    <t>0.70</t>
  </si>
  <si>
    <t>Brenda</t>
  </si>
  <si>
    <t>@fauntasia1</t>
  </si>
  <si>
    <t>https://t.co/8kOLGo5B4K</t>
  </si>
  <si>
    <t>https://www.twitter.com/user/status/1621879329507377153</t>
  </si>
  <si>
    <t>Minu 4</t>
  </si>
  <si>
    <t>@Marigoldsss06</t>
  </si>
  <si>
    <t>https://www.twitter.com/user/status/1621879305386037248</t>
  </si>
  <si>
    <t>Sai</t>
  </si>
  <si>
    <t>@SailajaRao80</t>
  </si>
  <si>
    <t>https://www.twitter.com/user/status/1621879295839715328</t>
  </si>
  <si>
    <t>son of Durham 🏴󠁧󠁢󠁥󠁮󠁧󠁿🇬🇧</t>
  </si>
  <si>
    <t>@mcadams883</t>
  </si>
  <si>
    <t>RT @HardyJonathan: @DaveAtherton20 The white woke will not allow anything to be said against this. For the fear the black community will be in uproar that it’s a targeted race attack to make black children look bad.</t>
  </si>
  <si>
    <t>https://www.twitter.com/user/status/1621879274117414912</t>
  </si>
  <si>
    <t>DJ BRAVO</t>
  </si>
  <si>
    <t>@djbravo7aa</t>
  </si>
  <si>
    <t>https://www.twitter.com/user/status/1621879233868865538</t>
  </si>
  <si>
    <t>Gareth Mulvenna</t>
  </si>
  <si>
    <t>@gareth_mulvenna</t>
  </si>
  <si>
    <t>RT @AnthonyMcIntyre: New on TPQ: Killing Captain Black? The Curious Case Of The UDR Sergeant Targeted by Undercover British Soldiers – Part Two https://t.co/KXwbA5MPkD Brandon Sullivan, Britain's dirty war https://t.co/ozThEoveUt</t>
  </si>
  <si>
    <t>https://www.twitter.com/user/status/1621879230874411008</t>
  </si>
  <si>
    <t>1.55</t>
  </si>
  <si>
    <t>AC</t>
  </si>
  <si>
    <t>@AC_CHO75</t>
  </si>
  <si>
    <t>RT @cbcnewsbc: A man who posted a video of an incident where he was the target of homophobic slurs says he's received more hate online after sharing his story. https://t.co/9pJd1dWuVD</t>
  </si>
  <si>
    <t>https://www.twitter.com/user/status/1621879230442377222</t>
  </si>
  <si>
    <t>Kevindonuts</t>
  </si>
  <si>
    <t>@Kevindonuts1</t>
  </si>
  <si>
    <t>https://www.twitter.com/user/status/1621879228986703874</t>
  </si>
  <si>
    <t>Ramesh Sunder</t>
  </si>
  <si>
    <t>@RameshSunder4</t>
  </si>
  <si>
    <t>https://www.twitter.com/user/status/1621879226021588992</t>
  </si>
  <si>
    <t>0.49</t>
  </si>
  <si>
    <t>Jake_65</t>
  </si>
  <si>
    <t>@JamesWa07769450</t>
  </si>
  <si>
    <t>https://www.twitter.com/user/status/1621879220451381250</t>
  </si>
  <si>
    <t>1.35</t>
  </si>
  <si>
    <t>sukhdev singhg</t>
  </si>
  <si>
    <t>@SinghgSukhdev</t>
  </si>
  <si>
    <t>https://www.twitter.com/user/status/1621879189208203264</t>
  </si>
  <si>
    <t>hayelom negasi</t>
  </si>
  <si>
    <t>@tesfapl</t>
  </si>
  <si>
    <t>https://www.twitter.com/user/status/1621879188109025280</t>
  </si>
  <si>
    <t>Missazy09</t>
  </si>
  <si>
    <t>@missazy09</t>
  </si>
  <si>
    <t>https://www.twitter.com/user/status/1621879155943149569</t>
  </si>
  <si>
    <t>purity🌬</t>
  </si>
  <si>
    <t>@itspurity12</t>
  </si>
  <si>
    <t>https://www.twitter.com/user/status/1621879153296285696</t>
  </si>
  <si>
    <t>1.70</t>
  </si>
  <si>
    <t>Timberlijs</t>
  </si>
  <si>
    <t>@timberlijs</t>
  </si>
  <si>
    <t>https://www.twitter.com/user/status/1621879150159036417</t>
  </si>
  <si>
    <t>Jojo</t>
  </si>
  <si>
    <t>@Jojo336526801</t>
  </si>
  <si>
    <t>RT @jake_zuckerman: Also this morning, FBI focused on power  of FE’s dark money in real time as lawmakers considered HB6. 
Money funded ads, mailers, and polling that targeted dissenters and supported bill-backers.</t>
  </si>
  <si>
    <t>https://www.twitter.com/user/status/1621879143943049216</t>
  </si>
  <si>
    <t>Ken Turner</t>
  </si>
  <si>
    <t>@KenTurner7</t>
  </si>
  <si>
    <t>https://www.twitter.com/user/status/1621879138964365313</t>
  </si>
  <si>
    <t>0.86</t>
  </si>
  <si>
    <t>whynot_priyank</t>
  </si>
  <si>
    <t>@whynot_priyank</t>
  </si>
  <si>
    <t>Our Queen is gracefully shining. Some targeted her but still she is standing there with dignity. 
She is a true gem, her heart of gold shines through in everything she does.
AUDIENCE WINNER SUMBUL
#SumbulTouqeerKhan https://t.co/aCPiF4wGuk</t>
  </si>
  <si>
    <t>https://www.twitter.com/user/status/1621879132975165441</t>
  </si>
  <si>
    <t>1.10</t>
  </si>
  <si>
    <t>jack Playford</t>
  </si>
  <si>
    <t>@jaccrete</t>
  </si>
  <si>
    <t>https://www.twitter.com/user/status/1621879127459483650</t>
  </si>
  <si>
    <t>comfy bear</t>
  </si>
  <si>
    <t>@ShriyaComfybear</t>
  </si>
  <si>
    <t>https://www.twitter.com/user/status/1621879122594258944</t>
  </si>
  <si>
    <t>CarI 🤍</t>
  </si>
  <si>
    <t>@KaiByun_L</t>
  </si>
  <si>
    <t>https://www.twitter.com/user/status/1621879120559849473</t>
  </si>
  <si>
    <t>Sd</t>
  </si>
  <si>
    <t>@Sd15468607</t>
  </si>
  <si>
    <t>https://www.twitter.com/user/status/1621879101715017729</t>
  </si>
  <si>
    <t>Pooja</t>
  </si>
  <si>
    <t>@pooja_p2022</t>
  </si>
  <si>
    <t>https://www.twitter.com/user/status/1621879093699530752</t>
  </si>
  <si>
    <t>0.59</t>
  </si>
  <si>
    <t>🍑ʾʾ ׅ⸒Clauˊᵕˋ ♡Ateez🇪🇦 -25d♡</t>
  </si>
  <si>
    <t>@hellocieli</t>
  </si>
  <si>
    <t>https://www.twitter.com/user/status/1621879092189470721</t>
  </si>
  <si>
    <t>2.02</t>
  </si>
  <si>
    <t>Jaziroh...fully BATIFIED</t>
  </si>
  <si>
    <t>@Jaziroh118</t>
  </si>
  <si>
    <t>https://www.twitter.com/user/status/1621879083817730048</t>
  </si>
  <si>
    <t>®ojas</t>
  </si>
  <si>
    <t>@M_Rojas8</t>
  </si>
  <si>
    <t>https://www.twitter.com/user/status/1621879071322902528</t>
  </si>
  <si>
    <t>Michael Grant</t>
  </si>
  <si>
    <t>@Michael19906988</t>
  </si>
  <si>
    <t>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</si>
  <si>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https://www.twitter.com/user/status/1621879066335879168</t>
  </si>
  <si>
    <t>3.17</t>
  </si>
  <si>
    <t>Engr.Olalekan</t>
  </si>
  <si>
    <t>@EngrOlalekan2</t>
  </si>
  <si>
    <t>https://www.twitter.com/user/status/1621879054981898246</t>
  </si>
  <si>
    <t>alia✨️| ARISING WINNER PRIYANKA</t>
  </si>
  <si>
    <t>@foodlikesme</t>
  </si>
  <si>
    <t>RT @huffsaaa: trophy to humari he hai, but what i’m really excited for is to see Pri doing the best of projects, achieving her goals and living her dream life!!! She has been targeted so much, usko tou andaza bhe nahi hoga what’s waiting for her outside!!! 😭❤️
ARISING WINNER PRIYANKA</t>
  </si>
  <si>
    <t>https://www.twitter.com/user/status/1621879051823587328</t>
  </si>
  <si>
    <t>Sabin Ojha</t>
  </si>
  <si>
    <t>@SabinOjha12</t>
  </si>
  <si>
    <t>https://www.twitter.com/user/status/1621879039417012224</t>
  </si>
  <si>
    <t>michael smith</t>
  </si>
  <si>
    <t>@shanklymickos1</t>
  </si>
  <si>
    <t>RT @brexit_sham: @thomyorke Self-harm on a colossal scale forced through with targeted lies promoted using illegally sourced dark money siphoned to the complicit Leave campaigns. #ToryCorruption</t>
  </si>
  <si>
    <t>https://www.twitter.com/user/status/1621879024518680576</t>
  </si>
  <si>
    <t>༅𝓢𝓸𝓸𝓽𝓱𝓲𝓷𝓰 𝓽𝓱𝓮 𝓶𝓲𝓷𝓭 ༅</t>
  </si>
  <si>
    <t>@yildiz__ri</t>
  </si>
  <si>
    <t>https://www.twitter.com/user/status/1621879024271097857</t>
  </si>
  <si>
    <t>0.54</t>
  </si>
  <si>
    <t>Tempus</t>
  </si>
  <si>
    <t>@TempusLabs</t>
  </si>
  <si>
    <t>Today is #WorldCancerDay. Tempus continues to work to help oncologists make better treatment decisions, drug companies make more targeted drugs, and patients live longer and healthier lives. However, we have much further to go. We'll never stop pushing forward for #OncologyCare. https://t.co/p4BlLVcSzK</t>
  </si>
  <si>
    <t>https://www.twitter.com/user/status/1621879020555051011</t>
  </si>
  <si>
    <t>20.36</t>
  </si>
  <si>
    <t>VCAN Immigration</t>
  </si>
  <si>
    <t>@vcanimmigrat</t>
  </si>
  <si>
    <t>VCAN offers an innovative solution that allows potential candidates to stay up-to-date on the latest news and information regarding targeted draws.
Contact: +1 905 230 3111
Email: info@vcanimmigrate.com
Visit us: https://t.co/u1wjRvugFH
#vcan #health #HCP #tech https://t.co/6hzDEevbcL</t>
  </si>
  <si>
    <t>https://www.twitter.com/user/status/1621879010933235713</t>
  </si>
  <si>
    <t>SAC</t>
  </si>
  <si>
    <t>@NEC99999</t>
  </si>
  <si>
    <t>Newsmax 2 years ago decided to join mainstream media to blacklist President Trump in order to stay on cable. They said nothing when OANN was similarly blacklisted. Now that they are targeted, Newsmax can’t stop winning. Maybe someday they’ll learn that Democraps r fascists</t>
  </si>
  <si>
    <t>https://www.twitter.com/user/status/1621878984316260352</t>
  </si>
  <si>
    <t>Colin Ellison</t>
  </si>
  <si>
    <t>@ColinEllison14</t>
  </si>
  <si>
    <t>https://www.twitter.com/user/status/1621878976946765829</t>
  </si>
  <si>
    <t>karldeeter</t>
  </si>
  <si>
    <t>@karldeeter</t>
  </si>
  <si>
    <t>US politician shot dead outside her home https://t.co/kgXL16GS8J</t>
  </si>
  <si>
    <t>https://www.twitter.com/user/status/1621878974459650049</t>
  </si>
  <si>
    <t>35.70</t>
  </si>
  <si>
    <t>Stan Kruse</t>
  </si>
  <si>
    <t>@StanKruse</t>
  </si>
  <si>
    <t>https://www.twitter.com/user/status/1621878966062649346</t>
  </si>
  <si>
    <t>Guardians of Greatness🤴🏽</t>
  </si>
  <si>
    <t>@GogExperience</t>
  </si>
  <si>
    <t>@Reerich2 @mcg_celeste Trump was dog whistling violence &amp;amp; hate crimes from both the police &amp;amp; the random racist.
Racists were encouraged that he won to do more violence.  Hate crimes skyrocketed with Trump &amp;amp; primarily targeted the Black community.
This political system is broken &amp;amp; needs to be changed.</t>
  </si>
  <si>
    <t>https://www.twitter.com/user/status/1621878956084396032</t>
  </si>
  <si>
    <t>anne marie</t>
  </si>
  <si>
    <t>@rioclick1977</t>
  </si>
  <si>
    <t>https://www.twitter.com/user/status/1621878954423468033</t>
  </si>
  <si>
    <t>1.04</t>
  </si>
  <si>
    <t>KST</t>
  </si>
  <si>
    <t>@KST47103087</t>
  </si>
  <si>
    <t>https://www.twitter.com/user/status/1621878946265530369</t>
  </si>
  <si>
    <t>0.97</t>
  </si>
  <si>
    <t>Prachi</t>
  </si>
  <si>
    <t>@Gritty_pr</t>
  </si>
  <si>
    <t>https://www.twitter.com/user/status/1621878917228535809</t>
  </si>
  <si>
    <t>Onye Biafra</t>
  </si>
  <si>
    <t>@NwaaforBiafra</t>
  </si>
  <si>
    <t>RT @Ugoo4Christ: WHY IS GOV. ORTOM TARGETED FOR ELIMINATION BRITISH PRAIS US 4 ... 2/3/2023 https://t.co/2fu2fuYtmd</t>
  </si>
  <si>
    <t>https://www.twitter.com/user/status/1621878904016216064</t>
  </si>
  <si>
    <t>GoaTrance.NET 🌻</t>
  </si>
  <si>
    <t>@GoaTranceNET</t>
  </si>
  <si>
    <t>https://www.twitter.com/user/status/1621878903353626632</t>
  </si>
  <si>
    <t>5.39</t>
  </si>
  <si>
    <t>Andrew Parker</t>
  </si>
  <si>
    <t>@AndrewParkerUK</t>
  </si>
  <si>
    <t>RT @zerohedge: Councilwoman Fatally Shot Outside New Jersey Home Was 'Targeted' https://t.co/X8JRun6nQR</t>
  </si>
  <si>
    <t>https://www.twitter.com/user/status/1621878889470468098</t>
  </si>
  <si>
    <t>0.90</t>
  </si>
  <si>
    <t>Eduardo Jiménez</t>
  </si>
  <si>
    <t>@lalojimjuarez</t>
  </si>
  <si>
    <t>https://www.twitter.com/user/status/1621878875008417792</t>
  </si>
  <si>
    <t>3.20</t>
  </si>
  <si>
    <t>Robert Knowles</t>
  </si>
  <si>
    <t>@RobertK16890265</t>
  </si>
  <si>
    <t>https://www.twitter.com/user/status/1621878857618931714</t>
  </si>
  <si>
    <t>Nudrat Shaikh</t>
  </si>
  <si>
    <t>@Nudrat_Shaikh</t>
  </si>
  <si>
    <t>https://www.twitter.com/user/status/1621878848949452800</t>
  </si>
  <si>
    <t>Dragonus445, Noot Juice Addict (🐧,🐟)</t>
  </si>
  <si>
    <t>@Dragonus445</t>
  </si>
  <si>
    <t>@HareDurer @chrislhayes They have now proven they can get ordinance, small weaponry, emp, over the center of the united states and nothing will be done about it
Can’t drop targeted munitions from a satellite</t>
  </si>
  <si>
    <t>https://www.twitter.com/user/status/1621878834416197632</t>
  </si>
  <si>
    <t>Ghanshyam Nagar</t>
  </si>
  <si>
    <t>@Ghanshy39335315</t>
  </si>
  <si>
    <t>RT @nisaraja5: @asharamjibapu_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</si>
  <si>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https://www.twitter.com/user/status/1621878834118430720</t>
  </si>
  <si>
    <t>I will expert, b2b lead generation, maps and web scrapping
https://t.co/6UpoUOX2Jz
#social media marketer
#b2b lead generation
#targeted verified email list
#HTML email signature
#Fiverr
#Shoot
#China
#Kyrie
#Montana
#The Chinese
#Nets
#Fulham
#Potter
#Florida
#Enzo https://t.co/NZ60UxdE1w</t>
  </si>
  <si>
    <t>https://www.twitter.com/user/status/1621878805370667008</t>
  </si>
  <si>
    <t>Antonio López 🇪🇸🇺🇦🇪🇺</t>
  </si>
  <si>
    <t>@modelforever5</t>
  </si>
  <si>
    <t>https://www.twitter.com/user/status/1621878803344625673</t>
  </si>
  <si>
    <t>Tiyas</t>
  </si>
  <si>
    <t>@tiyasganguly</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</si>
  <si>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</si>
  <si>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https://www.twitter.com/user/status/1621878799704166400</t>
  </si>
  <si>
    <t>Pam Griggs</t>
  </si>
  <si>
    <t>@PAMGRIGGS308</t>
  </si>
  <si>
    <t>https://www.twitter.com/user/status/1621878797157933058</t>
  </si>
  <si>
    <t>3.29</t>
  </si>
  <si>
    <t>Carla Marques</t>
  </si>
  <si>
    <t>@CarlaMa90030056</t>
  </si>
  <si>
    <t>https://www.twitter.com/user/status/1621878781009952768</t>
  </si>
  <si>
    <t>joanna wardzala</t>
  </si>
  <si>
    <t>@WardzalaJoanna</t>
  </si>
  <si>
    <t>https://www.twitter.com/user/status/1621878780749926401</t>
  </si>
  <si>
    <t>Roman Sannikov</t>
  </si>
  <si>
    <t>@RYSannikov</t>
  </si>
  <si>
    <t>RT @ido_cohen2: 🌐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</si>
  <si>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https://www.twitter.com/user/status/1621878774672379906</t>
  </si>
  <si>
    <t>0.62</t>
  </si>
  <si>
    <t>sanju</t>
  </si>
  <si>
    <t>@Sanjiv45691380</t>
  </si>
  <si>
    <t>@_sabanaqvi I know you munafiq feel that a Indian business man and india is targeted thats your unmaha concept but dont worry till 2045 Santani hindu King will rule Bharat</t>
  </si>
  <si>
    <t>https://www.twitter.com/user/status/1621878768217251841</t>
  </si>
  <si>
    <t>Shava Surlalune</t>
  </si>
  <si>
    <t>@SSurlalune</t>
  </si>
  <si>
    <t>https://www.twitter.com/user/status/1621878766031994881</t>
  </si>
  <si>
    <t>0.74</t>
  </si>
  <si>
    <t>Ugochukwu David</t>
  </si>
  <si>
    <t>@DrDaveu</t>
  </si>
  <si>
    <t>https://www.twitter.com/user/status/1621878760395124737</t>
  </si>
  <si>
    <t>Sandra London</t>
  </si>
  <si>
    <t>@sandralondon98</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</si>
  <si>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</si>
  <si>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https://www.twitter.com/user/status/1621878757236654080</t>
  </si>
  <si>
    <t>Johnny | Brand Amplifier</t>
  </si>
  <si>
    <t>@BrandAmplifier_</t>
  </si>
  <si>
    <t>Prospecting is more important than closing.
You can be the best closer in the world..
Leads don't qualify? You don't get paid.
Be more targeted and know who your buyers are.</t>
  </si>
  <si>
    <t>https://www.twitter.com/user/status/1621878755223392258</t>
  </si>
  <si>
    <t>199.63</t>
  </si>
  <si>
    <t>Gary Cole 🇺🇦 slava Ucrania!</t>
  </si>
  <si>
    <t>@luvpig</t>
  </si>
  <si>
    <t>https://www.twitter.com/user/status/1621878753117732864</t>
  </si>
  <si>
    <t>Daniel D. Clark</t>
  </si>
  <si>
    <t>@Deanclark61</t>
  </si>
  <si>
    <t>Timothy and Megan Florek put up a yard sign criticizing a local rezoning effort. When their city tried to force them to take it down, the couple sued in federal court. https://t.co/zNXUKdQwxo via @reason</t>
  </si>
  <si>
    <t>https://www.twitter.com/user/status/1621878738316300289</t>
  </si>
  <si>
    <t>1.16</t>
  </si>
  <si>
    <t>I will expert, b2b lead generation, maps and web scrapping
https://t.co/6UpoUOX2Jz
#social media marketer
#b2b lead generation
#targeted verified email list
#HTML email signature
#Fiverr
#Shoot
#China
#Kyrie
#Montana
#The Chinese
#Nets
#Fulham
#Potter
#Florida
#Enzo https://t.co/ETv8xZGq4V</t>
  </si>
  <si>
    <t>https://www.twitter.com/user/status/1621878736839909377</t>
  </si>
  <si>
    <t>Khalid Hussein</t>
  </si>
  <si>
    <t>@Jirte001</t>
  </si>
  <si>
    <t>RT @Sadia_Elmi1: "@Ilhan is being targeted because she is a black Muslim woman in a headscarf  from Somalia 🇸🇴 it is a racist &amp;amp; ridiculous"  
Well said @mehdirhasan 👏  
It is double standard indeed. https://t.co/iQ2AwQC8tq</t>
  </si>
  <si>
    <t>https://www.twitter.com/user/status/1621878736621551616</t>
  </si>
  <si>
    <t>Aftabbaloch</t>
  </si>
  <si>
    <t>@aftabba56879353</t>
  </si>
  <si>
    <t>RT @Mao_Baluch: Breaking: Unidentified persons targeted a Pakistani security forces vehicle with an IED in #Bolan area of #Balochistan, casualties reported.</t>
  </si>
  <si>
    <t>https://www.twitter.com/user/status/1621878713708158979</t>
  </si>
  <si>
    <t>Cyril Mbanusi</t>
  </si>
  <si>
    <t>@MbanusiEC202BC</t>
  </si>
  <si>
    <t>https://www.twitter.com/user/status/1621878699061641216</t>
  </si>
  <si>
    <t>Roy Dodd</t>
  </si>
  <si>
    <t>@EverywhereRoyIs</t>
  </si>
  <si>
    <t>RT @criticalthreats: An Israeli open-source Twitter account tweeted a claim that the recent Israeli kamikaze drone strike in Esfahan targeted a centrifuge assembly facility.</t>
  </si>
  <si>
    <t>https://www.twitter.com/user/status/1621878697174220800</t>
  </si>
  <si>
    <t>2.13</t>
  </si>
  <si>
    <t>I will expert, b2b lead generation, maps and web scrapping
https://t.co/6UpoUOX2Jz
#social media marketer
#b2b lead generation
#targeted verified email list
#HTML email signature
#Fiverr
#Shoot
#China
#Kyrie
#Montana
#The Chinese
#Nets
#Fulham
#Potter
#Florida
#Enzo https://t.co/9yhgsun2Vd</t>
  </si>
  <si>
    <t>https://www.twitter.com/user/status/1621878678182559746</t>
  </si>
  <si>
    <t>SE Suter</t>
  </si>
  <si>
    <t>@SESuter1</t>
  </si>
  <si>
    <t>https://www.twitter.com/user/status/1621878663317684228</t>
  </si>
  <si>
    <t>PRI TOWN</t>
  </si>
  <si>
    <t>@dilwale00011</t>
  </si>
  <si>
    <t>https://www.twitter.com/user/status/1621878657923928067</t>
  </si>
  <si>
    <t>JMB 🇺🇲 🌹</t>
  </si>
  <si>
    <t>@JGzGurl24</t>
  </si>
  <si>
    <t>https://www.twitter.com/user/status/1621878653167587328</t>
  </si>
  <si>
    <t>Lady V</t>
  </si>
  <si>
    <t>@V_Hawtmess1</t>
  </si>
  <si>
    <t>https://www.twitter.com/user/status/1621878626999214082</t>
  </si>
  <si>
    <t>14.10</t>
  </si>
  <si>
    <t>Yu-Chieh David Chen</t>
  </si>
  <si>
    <t>@YCDavidChen</t>
  </si>
  <si>
    <t>10/ What's the predictive power of gene-specific split-GAL4 lines in labeling targeted cell types? 100% so far. We always see predicted neurons labeled, although occasionally, there are additional cell types that might be labeled as well. https://t.co/IgOb0eNKpW</t>
  </si>
  <si>
    <t>https://www.twitter.com/user/status/1621878621861302273</t>
  </si>
  <si>
    <t>ThirdTimeIsAnOver-EducatedCharm 😷</t>
  </si>
  <si>
    <t>@ThirdTimeIsACh2</t>
  </si>
  <si>
    <t>@RepBoebert Only if he can sue the hell out of you for targeting and harassing a private citizen when he's done. Maybe he can join with Shaye Moss and other poll workers you dicks have targeted and take you all for every dime you've got.</t>
  </si>
  <si>
    <t>https://www.twitter.com/user/status/1621878621588832262</t>
  </si>
  <si>
    <t>Mary Irwin</t>
  </si>
  <si>
    <t>@maryairwin64</t>
  </si>
  <si>
    <t>https://www.twitter.com/user/status/1621878613275443201</t>
  </si>
  <si>
    <t>Rory Byrne</t>
  </si>
  <si>
    <t>@roryireland</t>
  </si>
  <si>
    <t>https://www.twitter.com/user/status/1621878611505455104</t>
  </si>
  <si>
    <t>4.36</t>
  </si>
  <si>
    <t>T.J. Lowe</t>
  </si>
  <si>
    <t>@howwastomorrow</t>
  </si>
  <si>
    <t>https://www.twitter.com/user/status/1621878609492299779</t>
  </si>
  <si>
    <t>Brian Hall</t>
  </si>
  <si>
    <t>@BrianHPatriot76</t>
  </si>
  <si>
    <t>https://www.twitter.com/user/status/1621878598968770563</t>
  </si>
  <si>
    <t>42.05</t>
  </si>
  <si>
    <t>Chukwudubem👑</t>
  </si>
  <si>
    <t>@SamMalizu</t>
  </si>
  <si>
    <t>https://www.twitter.com/user/status/1621878597253500929</t>
  </si>
  <si>
    <t>Sherlyn</t>
  </si>
  <si>
    <t>@SherlyRose1021</t>
  </si>
  <si>
    <t>https://www.twitter.com/user/status/1621878575728295936</t>
  </si>
  <si>
    <t>Queen👑</t>
  </si>
  <si>
    <t>@BitterTruthSay</t>
  </si>
  <si>
    <t>https://www.twitter.com/user/status/1621878568870637569</t>
  </si>
  <si>
    <t>PD</t>
  </si>
  <si>
    <t>@PD59306212</t>
  </si>
  <si>
    <t>RT @JDunlap1974: New Jersey Republican Gunned Down in Apparent Targeted Attack
https://t.co/xVdBjqQy0C</t>
  </si>
  <si>
    <t>https://www.twitter.com/user/status/1621878566555197444</t>
  </si>
  <si>
    <t>001</t>
  </si>
  <si>
    <t>@001_5t4n</t>
  </si>
  <si>
    <t>In 2019 my PVC was "borrowed" by bidders as is the case right now with this igbo people... i had to wait until 2022 to get mine. 
If this is not very open, audacious, and targeted voter suppression by the INEC, then i don't know what it is. https://t.co/YMRmtSHtKh</t>
  </si>
  <si>
    <t>https://www.twitter.com/user/status/1621878562306359296</t>
  </si>
  <si>
    <t>Niya</t>
  </si>
  <si>
    <t>@Niya_sharma85</t>
  </si>
  <si>
    <t>https://www.twitter.com/user/status/1621878559022395394</t>
  </si>
  <si>
    <t>surab ali sekh</t>
  </si>
  <si>
    <t>@SEKHTUFAN1</t>
  </si>
  <si>
    <t>https://www.twitter.com/user/status/1621878552860966914</t>
  </si>
  <si>
    <t>0.79</t>
  </si>
  <si>
    <t>I will expert, b2b lead generation, maps and web scrapping
https://t.co/6UpoUOX2Jz
#social media marketer
#b2b lead generation
#targeted verified email list
#HTML email signature
#Fiverr
#Shoot
#China
#Kyrie
#Montana
#The Chinese
#Nets
#Fulham
#Potter
#Florida
#Enzo https://t.co/3RvkKyiUGN</t>
  </si>
  <si>
    <t>https://www.twitter.com/user/status/1621878543750934529</t>
  </si>
  <si>
    <t>Mcfly©</t>
  </si>
  <si>
    <t>@mcfly1___</t>
  </si>
  <si>
    <t>Targeted Caicedo and then went for jorginho get #eduout NOW</t>
  </si>
  <si>
    <t>https://www.twitter.com/user/status/1621878540407918599</t>
  </si>
  <si>
    <t>0.71</t>
  </si>
  <si>
    <t>Ali Sheer Baluch</t>
  </si>
  <si>
    <t>@AliSheerBaluch</t>
  </si>
  <si>
    <t>https://www.twitter.com/user/status/1621878536758857731</t>
  </si>
  <si>
    <t>Linda millsap</t>
  </si>
  <si>
    <t>@lousap373</t>
  </si>
  <si>
    <t>RT @TomFitton: Montana Sen. Daines 'alarmed' at Chinese spy balloon, says 'significant concern' that ICBM fields targeted -- 'clear example of Chinese aggression' https://t.co/VOWe8jLxlg #FoxNews</t>
  </si>
  <si>
    <t>https://www.twitter.com/user/status/1621878533453651968</t>
  </si>
  <si>
    <t>antoniomarta</t>
  </si>
  <si>
    <t>@antoniomartta</t>
  </si>
  <si>
    <t>https://www.twitter.com/user/status/1621878529196523522</t>
  </si>
  <si>
    <t>LenkaH</t>
  </si>
  <si>
    <t>@LenkaH23327841</t>
  </si>
  <si>
    <t>https://www.twitter.com/user/status/1621878519176331269</t>
  </si>
  <si>
    <t>The Daily SitRep</t>
  </si>
  <si>
    <t>@TheDailySitRep</t>
  </si>
  <si>
    <t>https://www.twitter.com/user/status/1621878512885055489</t>
  </si>
  <si>
    <t>RDSinghRajput</t>
  </si>
  <si>
    <t>@RDSinghRajput6</t>
  </si>
  <si>
    <t>https://www.twitter.com/user/status/1621878475157307392</t>
  </si>
  <si>
    <t>These are the statistics regarding the gender of the people watching the videos on our Targeted Individuals United channel, Male 52.1% Female 47.8%  User specified 0.1%
God bless #TargetedIndividuals ❤️🙏🌻 https://t.co/ievPasNooG</t>
  </si>
  <si>
    <t>https://www.twitter.com/user/status/1621878463048065025</t>
  </si>
  <si>
    <t>blessingadielbo</t>
  </si>
  <si>
    <t>@AdielBo</t>
  </si>
  <si>
    <t>https://www.twitter.com/user/status/1621878436317773826</t>
  </si>
  <si>
    <t>1.59</t>
  </si>
  <si>
    <t>Barry W. Bussey</t>
  </si>
  <si>
    <t>@barrywbussey</t>
  </si>
  <si>
    <t>https://www.twitter.com/user/status/1621878434875019265</t>
  </si>
  <si>
    <t>1.63</t>
  </si>
  <si>
    <t>Aaron</t>
  </si>
  <si>
    <t>@DarkKnight469</t>
  </si>
  <si>
    <t>@AxisBiographic1 @Leon4Congress Remember when a baseball field full of Republicans we’re targeted? Ashli Babbitt? Ohhh, if she had only complied. The recent history is you don’t GAF if it’s a Republican. Heartless drones reason with that somehow. GFY mindless bot.</t>
  </si>
  <si>
    <t>https://www.twitter.com/user/status/1621878429682655232</t>
  </si>
  <si>
    <t>ABIOLA</t>
  </si>
  <si>
    <t>@hottnotthemama</t>
  </si>
  <si>
    <t>@HeyTraa It's an odd episode for #dateline to air this week. Police targeted and killed. Chased &amp;amp; captured of a villainous serial abuser. All on dash cam/body cam video. What's the story behind the choice of this episode? Oh and btw the criminal captured alive. #intentional</t>
  </si>
  <si>
    <t>https://www.twitter.com/user/status/1621878423172923392</t>
  </si>
  <si>
    <t>0.68</t>
  </si>
  <si>
    <t>Bre</t>
  </si>
  <si>
    <t>@Lov_dem66</t>
  </si>
  <si>
    <t>https://www.twitter.com/user/status/1621878422480867330</t>
  </si>
  <si>
    <t>2.10</t>
  </si>
  <si>
    <t>Renee Nagy 7</t>
  </si>
  <si>
    <t>@rdnagy7</t>
  </si>
  <si>
    <t>https://www.twitter.com/user/status/1621878377027182594</t>
  </si>
  <si>
    <t>samir_patil</t>
  </si>
  <si>
    <t>@samir_patil</t>
  </si>
  <si>
    <t>RT @TelugiteVamsi: 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</si>
  <si>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https://www.twitter.com/user/status/1621878369230151681</t>
  </si>
  <si>
    <t>0.95</t>
  </si>
  <si>
    <t>Rajiv Kumar</t>
  </si>
  <si>
    <t>@RajivPatelIND</t>
  </si>
  <si>
    <t>https://www.twitter.com/user/status/1621878364058578945</t>
  </si>
  <si>
    <t>Greg Ivanov</t>
  </si>
  <si>
    <t>@greg30ivanov</t>
  </si>
  <si>
    <t>https://www.twitter.com/user/status/1621878358999982080</t>
  </si>
  <si>
    <t>Alan Schtweetz</t>
  </si>
  <si>
    <t>@AlanSchtweetz</t>
  </si>
  <si>
    <t>https://www.twitter.com/user/status/1621878357960048640</t>
  </si>
  <si>
    <t>1.64</t>
  </si>
  <si>
    <t>UOI</t>
  </si>
  <si>
    <t>@free_esports</t>
  </si>
  <si>
    <t>https://www.twitter.com/user/status/1621878348182917121</t>
  </si>
  <si>
    <t>12.73</t>
  </si>
  <si>
    <t>K2265</t>
  </si>
  <si>
    <t>@K22652</t>
  </si>
  <si>
    <t>https://www.twitter.com/user/status/1621878317488939008</t>
  </si>
  <si>
    <t>5.82</t>
  </si>
  <si>
    <t>Sky Captain</t>
  </si>
  <si>
    <t>@SkyCapt41563837</t>
  </si>
  <si>
    <t>RT @VAGABlT: On lower timeframes we can see expected mitiagion of the previous imbalanced demand with the market now clearly moving correctively building liquidity above. As we know liquidity is often targeted by the market at whole. https://t.co/zCu8JiSPlK</t>
  </si>
  <si>
    <t>https://www.twitter.com/user/status/1621878315760947202</t>
  </si>
  <si>
    <t>Akshay Sonone</t>
  </si>
  <si>
    <t>@AkshayS55136477</t>
  </si>
  <si>
    <t>https://www.twitter.com/user/status/1621878314330910720</t>
  </si>
  <si>
    <t>Andrew Priestley</t>
  </si>
  <si>
    <t>@A_Priestley89</t>
  </si>
  <si>
    <t>Wales under severe pressure in this opening 10 minutes. Wave-after-wave of targeted Irish attacking pressure and all Wales can do to ~try~ to stop the men in green is to infringe. #bbcrugby</t>
  </si>
  <si>
    <t>https://www.twitter.com/user/status/1621878313475096576</t>
  </si>
  <si>
    <t>Official Sumaan Team</t>
  </si>
  <si>
    <t>@Sumaan_Taby</t>
  </si>
  <si>
    <t>https://www.twitter.com/user/status/1621878310715412481</t>
  </si>
  <si>
    <t>TINUBU IS AN IDENTITY FRAUD</t>
  </si>
  <si>
    <t>@nuvocizzle</t>
  </si>
  <si>
    <t>https://www.twitter.com/user/status/1621878297553428489</t>
  </si>
  <si>
    <t>1.01</t>
  </si>
  <si>
    <t>mrwoll</t>
  </si>
  <si>
    <t>@mrwollZERO</t>
  </si>
  <si>
    <t>RT @jcolburnlevy: I’m proud of the fact that my targeted ads do not understand me and try to sell me things I’d never purchase! Should I get a life?</t>
  </si>
  <si>
    <t>https://www.twitter.com/user/status/1621878296760696836</t>
  </si>
  <si>
    <t>Robert</t>
  </si>
  <si>
    <t>@Robert87222579</t>
  </si>
  <si>
    <t>https://www.twitter.com/user/status/1621878289420922886</t>
  </si>
  <si>
    <t>Mr. Cde. MOUSSA Désiré</t>
  </si>
  <si>
    <t>@MoussaDesire</t>
  </si>
  <si>
    <t>https://www.twitter.com/user/status/1621878288799961091</t>
  </si>
  <si>
    <t>Franco Valdes</t>
  </si>
  <si>
    <t>@francoxavier33</t>
  </si>
  <si>
    <t>@Makerealcents @carttamaps So far I’ve seen some results with search ads. I’m in a B2B space, so super targeted to a few key industries. 
Need a ton more content to start ranking higher originally but that’s just a on going thing. 
I’ll report back end of the month.</t>
  </si>
  <si>
    <t>https://www.twitter.com/user/status/1621878287189385217</t>
  </si>
  <si>
    <t>Harlen Rife</t>
  </si>
  <si>
    <t>@Harlentropolis</t>
  </si>
  <si>
    <t>https://www.twitter.com/user/status/1621878277852864513</t>
  </si>
  <si>
    <t>Harsh</t>
  </si>
  <si>
    <t>@imharshn</t>
  </si>
  <si>
    <t>RT @Rc18forever: 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</si>
  <si>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https://www.twitter.com/user/status/1621878275881734145</t>
  </si>
  <si>
    <t>@PrachiV15123190</t>
  </si>
  <si>
    <t>https://www.twitter.com/user/status/1621878270441713665</t>
  </si>
  <si>
    <t>Obert Femayi</t>
  </si>
  <si>
    <t>@femayi_obert</t>
  </si>
  <si>
    <t>https://www.twitter.com/user/status/1621878266326913024</t>
  </si>
  <si>
    <t>Kitten in disguise</t>
  </si>
  <si>
    <t>@TotesNotASpy</t>
  </si>
  <si>
    <t>https://www.twitter.com/user/status/1621878237155442691</t>
  </si>
  <si>
    <t>Chidera zion 🇳🇬</t>
  </si>
  <si>
    <t>@ChideraZion</t>
  </si>
  <si>
    <t>https://www.twitter.com/user/status/1621878227647008769</t>
  </si>
  <si>
    <t>Decency</t>
  </si>
  <si>
    <t>@Dr_Decency</t>
  </si>
  <si>
    <t>https://www.twitter.com/user/status/1621878226367684608</t>
  </si>
  <si>
    <t>Jesse</t>
  </si>
  <si>
    <t>@introvertAshh</t>
  </si>
  <si>
    <t>I want this season to end coz I can't see her targeted anymore but also don't want it to end coz we wont be able to watch her on our tv screens daily :'(
ARISING WINNER PRIYANKA</t>
  </si>
  <si>
    <t>https://www.twitter.com/user/status/1621878215995453444</t>
  </si>
  <si>
    <t>🥇Lean Warriors Global💪</t>
  </si>
  <si>
    <t>@TWNglobal</t>
  </si>
  <si>
    <t>Kick the habit of suffering no money utilize a lot of these powerful methods to gain more targeted visitors https://t.co/dQvrITLdCa</t>
  </si>
  <si>
    <t>https://www.twitter.com/user/status/1621878215491948546</t>
  </si>
  <si>
    <t>142.08</t>
  </si>
  <si>
    <t>Saeeda Hameed</t>
  </si>
  <si>
    <t>@saeeda_hameed</t>
  </si>
  <si>
    <t>https://www.twitter.com/user/status/1621878203039227910</t>
  </si>
  <si>
    <t>13.69</t>
  </si>
  <si>
    <t>ETVBharat Uttarakhand</t>
  </si>
  <si>
    <t>@ETVBharatUK</t>
  </si>
  <si>
    <t>#AdaniScam2023 अडाणी के सहारे दिग्विजय सिंह ने मोदी-शाह पर साधा निशाना, बोले-नजदीकियों को ही मिलते हैं सारे ठेके https://t.co/cBt9hdIghY</t>
  </si>
  <si>
    <t>https://www.twitter.com/user/status/1621878194331869185</t>
  </si>
  <si>
    <t>18.64</t>
  </si>
  <si>
    <t>Ipeleng and Tsatsii’s stan account!</t>
  </si>
  <si>
    <t>@NNoxiieh</t>
  </si>
  <si>
    <t>RT @kgau02: First they targeted ipeleng now they're coming for tsatsii 
Nigerians on the tl are xenophobic 
#bbtitans</t>
  </si>
  <si>
    <t>https://www.twitter.com/user/status/1621878185100021762</t>
  </si>
  <si>
    <t>Emmanuel Keita Isah</t>
  </si>
  <si>
    <t>@ahmadu5_isah</t>
  </si>
  <si>
    <t>RT @ayotem4real: “The policy is targeted at corrupt politicians”
Which politician have you met at the ATM/POS queue?
Abeg if u see wike, Seyi makinde or El Rufai for ATM, please let me know...
Eyin were gbogbo</t>
  </si>
  <si>
    <t>https://www.twitter.com/user/status/1621878184827297792</t>
  </si>
  <si>
    <t>1.17</t>
  </si>
  <si>
    <t>Philip Burress</t>
  </si>
  <si>
    <t>@PhilipBurress</t>
  </si>
  <si>
    <t>https://www.twitter.com/user/status/1621878160290709504</t>
  </si>
  <si>
    <t>Full</t>
  </si>
  <si>
    <t>@Full876</t>
  </si>
  <si>
    <t>@KingKaiser888 Kaiser you are about to get targeted homie lmfao,W summons</t>
  </si>
  <si>
    <t>https://www.twitter.com/user/status/1621878149247111168</t>
  </si>
  <si>
    <t>Raj Mukherjee</t>
  </si>
  <si>
    <t>@Raj86893994</t>
  </si>
  <si>
    <t>https://www.twitter.com/user/status/1621878145212354564</t>
  </si>
  <si>
    <t>1.50</t>
  </si>
  <si>
    <t>Laparwah</t>
  </si>
  <si>
    <t>@Motivator99999</t>
  </si>
  <si>
    <t>RT @arynewsud: محمد سراج اور عُمران ملک ہندو انتہا پسندوں کے نشانے پر آگئے
#ARYNewsUrdu 
https://t.co/fjQ86Q9OtR</t>
  </si>
  <si>
    <t>https://www.twitter.com/user/status/1621878139176583168</t>
  </si>
  <si>
    <t>1.05</t>
  </si>
  <si>
    <t>Colin Kelly</t>
  </si>
  <si>
    <t>@ColinKe97336539</t>
  </si>
  <si>
    <t>https://www.twitter.com/user/status/1621878138622935042</t>
  </si>
  <si>
    <t>Sasha Noble</t>
  </si>
  <si>
    <t>@SashaNoble12</t>
  </si>
  <si>
    <t>RT @TargetedInt: Big fan of Tank Girl comics https://t.co/wljQxYGNSU</t>
  </si>
  <si>
    <t>https://www.twitter.com/user/status/1621878129131421696</t>
  </si>
  <si>
    <t>meghan⁷</t>
  </si>
  <si>
    <t>@megforbangtan</t>
  </si>
  <si>
    <t>RT @sugatalus: all new hope is basically all hope the gays needed and more i feel very targeted with every pic</t>
  </si>
  <si>
    <t>https://www.twitter.com/user/status/1621878124399951872</t>
  </si>
  <si>
    <t>Bear 🇰🇪</t>
  </si>
  <si>
    <t>@Bear254KE</t>
  </si>
  <si>
    <t>https://www.twitter.com/user/status/1621878121552121862</t>
  </si>
  <si>
    <t>4.04</t>
  </si>
  <si>
    <t>Nicole</t>
  </si>
  <si>
    <t>@Nicole77223024</t>
  </si>
  <si>
    <t>https://www.twitter.com/user/status/1621878109019725824</t>
  </si>
  <si>
    <t>Oby Orji</t>
  </si>
  <si>
    <t>@ObyOrjioby</t>
  </si>
  <si>
    <t>https://www.twitter.com/user/status/1621878092275802112</t>
  </si>
  <si>
    <t>Rostyslav Tronenko</t>
  </si>
  <si>
    <t>@RTronenko</t>
  </si>
  <si>
    <t>https://www.twitter.com/user/status/1621878090182889472</t>
  </si>
  <si>
    <t>8.12</t>
  </si>
  <si>
    <t>.</t>
  </si>
  <si>
    <t>@chocobetter_</t>
  </si>
  <si>
    <t>https://www.twitter.com/user/status/1621878081286979585</t>
  </si>
  <si>
    <t>Lobo Solitario</t>
  </si>
  <si>
    <t>@TaeDaReBirPH</t>
  </si>
  <si>
    <t>https://www.twitter.com/user/status/1621878074567544833</t>
  </si>
  <si>
    <t>HAKEEM OLOYE LAWAL 🇳🇬</t>
  </si>
  <si>
    <t>@editoroloye</t>
  </si>
  <si>
    <t>https://www.twitter.com/user/status/1621878057916141568</t>
  </si>
  <si>
    <t>james   toshirorikku</t>
  </si>
  <si>
    <t>@toshirorikku10</t>
  </si>
  <si>
    <t>RT @ThatUmbrella: BREAKING! Yellow Flash has been BANNED ON TWITTER AGAIN over Eliza Bleu, this time eating a 12-hour suspension!
This and AFTER his Youtube WAS TARGETED TODAY! https://t.co/lylCU3OL0Q</t>
  </si>
  <si>
    <t>https://www.twitter.com/user/status/1621878024168947716</t>
  </si>
  <si>
    <t>Kijana ya TUK 🎩🔱</t>
  </si>
  <si>
    <t>@comradefyat</t>
  </si>
  <si>
    <t>https://www.twitter.com/user/status/1621878015364833281</t>
  </si>
  <si>
    <t>308.59</t>
  </si>
  <si>
    <t>Arn William</t>
  </si>
  <si>
    <t>@ArnWilliam1</t>
  </si>
  <si>
    <t>https://www.twitter.com/user/status/1621878011107708928</t>
  </si>
  <si>
    <t>L Sharp 1 Look Out Hill</t>
  </si>
  <si>
    <t>@1LookOutHill</t>
  </si>
  <si>
    <t>So we have what seems to be a control device traveling  toward a heavy populated area that could easy carrying hundreds of glass vials of targeted disease! Sound like a plan for the Biden’s Boss to save the 2024 election cycle for the Globalist! 
Sad part is, I could build this!</t>
  </si>
  <si>
    <t>https://www.twitter.com/user/status/1621877975099801600</t>
  </si>
  <si>
    <t>Dany</t>
  </si>
  <si>
    <t>@monkeymanlawyer</t>
  </si>
  <si>
    <t>https://www.twitter.com/user/status/1621877972251582467</t>
  </si>
  <si>
    <t>Dale</t>
  </si>
  <si>
    <t>@Dale67714924</t>
  </si>
  <si>
    <t>https://www.twitter.com/user/status/1621877968778956800</t>
  </si>
  <si>
    <t>Charlotte Baker</t>
  </si>
  <si>
    <t>@charlie_baker23</t>
  </si>
  <si>
    <t>@RuthMayorcas @RichmondStreets @BCA4Barnes @raphaelzy3 Targeted enforcement needed.</t>
  </si>
  <si>
    <t>https://www.twitter.com/user/status/1621877966966759425</t>
  </si>
  <si>
    <t>1.74</t>
  </si>
  <si>
    <t>Balo💚</t>
  </si>
  <si>
    <t>@NjokwanaBabalwa</t>
  </si>
  <si>
    <t>https://www.twitter.com/user/status/1621877950856531968</t>
  </si>
  <si>
    <t>Jen 🇨🇦</t>
  </si>
  <si>
    <t>@Jennichols7711</t>
  </si>
  <si>
    <t>https://www.twitter.com/user/status/1621877950760235008</t>
  </si>
  <si>
    <t>Abdul hafeez</t>
  </si>
  <si>
    <t>@abdulhafeezsal1</t>
  </si>
  <si>
    <t>@ColorsTV @BeingSalmanKhan She was image conscious to be honest....
She trued to be nice lady ....to get sympathy votes....
As simple as that...archana truly performed the task...as she hadn't watched previous seasons...and got targeted..
Hate archana from my side but she fell in to trap of these other 2</t>
  </si>
  <si>
    <t>https://www.twitter.com/user/status/1621877947723571200</t>
  </si>
  <si>
    <t>No Abuse Of Power ~ TI'S Fight Back</t>
  </si>
  <si>
    <t>@NoAbuseOfPower</t>
  </si>
  <si>
    <t>Gang Stalking Araneus Amadeus https://t.co/jYbcbyE4R2
Toute l'histoire de l'organisation ICATOR, de Mélanie Vritschan et des organisateurs de la lutte des Targeted.
Tout sur la lutte contre les https://t.co/ckOjnjvH9Y</t>
  </si>
  <si>
    <t>https://www.twitter.com/user/status/1621877945374498816</t>
  </si>
  <si>
    <t>3.14</t>
  </si>
  <si>
    <t>Bern</t>
  </si>
  <si>
    <t>@BernNow</t>
  </si>
  <si>
    <t>https://www.twitter.com/user/status/1621877936059031554</t>
  </si>
  <si>
    <t>JaymesA</t>
  </si>
  <si>
    <t>@JamesAl51440574</t>
  </si>
  <si>
    <t>@AlisonBoxxer @POTUS Looks Exactly what Democrats have done Covertly for years …. New books are crap …. It’s the old books that created the grassroots of this Country that you democrats have or should I say China-Crats have targeted to bring down America- wake up</t>
  </si>
  <si>
    <t>https://www.twitter.com/user/status/1621877935308152832</t>
  </si>
  <si>
    <t>kashifa</t>
  </si>
  <si>
    <t>@KashifaShaikh16</t>
  </si>
  <si>
    <t>https://www.twitter.com/user/status/1621877887854063616</t>
  </si>
  <si>
    <t>Ben Couchman.</t>
  </si>
  <si>
    <t>@BenCouchman5</t>
  </si>
  <si>
    <t>https://www.twitter.com/user/status/1621877883751878658</t>
  </si>
  <si>
    <t>0.53</t>
  </si>
  <si>
    <t>cw</t>
  </si>
  <si>
    <t>@CW90120</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</si>
  <si>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</si>
  <si>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https://www.twitter.com/user/status/1621877861065035780</t>
  </si>
  <si>
    <t>Abhay Rathor</t>
  </si>
  <si>
    <t>@AbhayRa46323870</t>
  </si>
  <si>
    <t>https://www.twitter.com/user/status/1621877860888895488</t>
  </si>
  <si>
    <t>Michael Milligan</t>
  </si>
  <si>
    <t>@MilliganMike0</t>
  </si>
  <si>
    <t>@MarkSZaidEsq did you this church committee, the reason why I bring up it because targeted individuals must be brought up! I sent my book to Larry Buschon with a note that said cover up basically. We’re in the middle of a sea change in government. Thanks 🙏</t>
  </si>
  <si>
    <t>https://www.twitter.com/user/status/1621877851980025858</t>
  </si>
  <si>
    <t>I.A Ibrahim</t>
  </si>
  <si>
    <t>@naslinco008</t>
  </si>
  <si>
    <t>https://www.twitter.com/user/status/1621877839535431682</t>
  </si>
  <si>
    <t>DoozyMcMuffin</t>
  </si>
  <si>
    <t>@DMcDMuffin</t>
  </si>
  <si>
    <t>https://www.twitter.com/user/status/1621877816626380800</t>
  </si>
  <si>
    <t>45.63</t>
  </si>
  <si>
    <t>#number1canadafan</t>
  </si>
  <si>
    <t>@number1canadaf1</t>
  </si>
  <si>
    <t>https://www.twitter.com/user/status/1621877814889791493</t>
  </si>
  <si>
    <t>Amy dharpale</t>
  </si>
  <si>
    <t>@dharpale_amit</t>
  </si>
  <si>
    <t>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</si>
  <si>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https://www.twitter.com/user/status/1621877797324226560</t>
  </si>
  <si>
    <t>𝑨𝒇𝒓𝒊𝒄𝒂𝒏 𝒃𝒍𝒐𝒐𝒅</t>
  </si>
  <si>
    <t>@Mazii_ezeugoo</t>
  </si>
  <si>
    <t>https://www.twitter.com/user/status/1621877787945574400</t>
  </si>
  <si>
    <t>Buffalo’s Monticello</t>
  </si>
  <si>
    <t>@buffmonticello</t>
  </si>
  <si>
    <t>@michael81509338 @LegendaryEnergy So what you're saying is he should have had eyes in the back of his head? That wouldn't have helped since the attacker targeted him.</t>
  </si>
  <si>
    <t>https://www.twitter.com/user/status/1621877777514340352</t>
  </si>
  <si>
    <t>0.24</t>
  </si>
  <si>
    <t>Sam</t>
  </si>
  <si>
    <t>@SinMim94</t>
  </si>
  <si>
    <t>https://www.twitter.com/user/status/1621877775505260546</t>
  </si>
  <si>
    <t>Gold Keinvor🇪🇺🏳️‍🌈🇺🇦</t>
  </si>
  <si>
    <t>@GKeinvor</t>
  </si>
  <si>
    <t>https://www.twitter.com/user/status/1621877755166990342</t>
  </si>
  <si>
    <t>angga key</t>
  </si>
  <si>
    <t>@angga_key</t>
  </si>
  <si>
    <t>RT @HereisPalestin2: Media coverage: "An Israeli military vehicle catch on fire after Palestinian youths targeted it with molotov cocktails in Jericho's Aqabat Jaber camp, today." https://t.co/2c0J0tsfnu</t>
  </si>
  <si>
    <t>https://www.twitter.com/user/status/1621877737807032320</t>
  </si>
  <si>
    <t>A More Perfect Union</t>
  </si>
  <si>
    <t>@jimhollo</t>
  </si>
  <si>
    <t>@AdamKinzinger @POTUS Someone with knowledge and experience should remind the people they are being gaslit. 
The balloon is at 100,000ft and can't be targeted by conventional methods, aircraft, SAMs. 
This will be a faux outrageous talking point that Biden is failing to protect America. Bet?</t>
  </si>
  <si>
    <t>https://www.twitter.com/user/status/1621877735584071680</t>
  </si>
  <si>
    <t>umar and asim riaz fan</t>
  </si>
  <si>
    <t>@umarriaz0890</t>
  </si>
  <si>
    <t>RT @sakshhu_: Stanny Yaar you are very strong 
Most targeted in Task today but still standing Tall like a wall 
#MCStan𓃵  #MCStan #BB16 #BiggBoss https://t.co/w6PORmg3It</t>
  </si>
  <si>
    <t>https://www.twitter.com/user/status/1621877727266754560</t>
  </si>
  <si>
    <t>Abelhabtamu 21</t>
  </si>
  <si>
    <t>@abelhabtamu_21</t>
  </si>
  <si>
    <t>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</si>
  <si>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https://www.twitter.com/user/status/1621877722346622979</t>
  </si>
  <si>
    <t>Firstpost</t>
  </si>
  <si>
    <t>@firstpost</t>
  </si>
  <si>
    <t>Around 63,000 ‘Primary Agricultural Credit Societies’ are being computerised with an investment of Rs 2,516 crore targeted to fortify the Indian #agricultural sector in the technological sphere, writes Saurabh Agarwal
#BudgetOnFP  
https://t.co/eHQvxzEtEO</t>
  </si>
  <si>
    <t>https://www.twitter.com/user/status/1621877687680913420</t>
  </si>
  <si>
    <t>4325.50</t>
  </si>
  <si>
    <t>Steve Marquez</t>
  </si>
  <si>
    <t>@PSRmarquez</t>
  </si>
  <si>
    <t>RT @ShashiJairam: #RaiderNation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</si>
  <si>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https://www.twitter.com/user/status/1621877685575385088</t>
  </si>
  <si>
    <t>🇮🇳 Manoj sharma</t>
  </si>
  <si>
    <t>@Manojsh26340556</t>
  </si>
  <si>
    <t>RT @ABPNews: आखिर कौन हैं अहमदिया और पाकिस्तान में उन्हें बार-बार निशाना क्यों बनाया जाता है, आइए जानते हैं. 
#AhmadiyyaCommunity #Pakistan
https://t.co/58Uh4J3z7Y</t>
  </si>
  <si>
    <t>https://www.twitter.com/user/status/1621877669909655553</t>
  </si>
  <si>
    <t>Hacker News</t>
  </si>
  <si>
    <t>@N0H4ck</t>
  </si>
  <si>
    <t>European hospitals targeted by 'pro-Russian' hackers - Euronews #hacker https://t.co/C8yGR23pJ0</t>
  </si>
  <si>
    <t>https://www.twitter.com/user/status/1621877667342569474</t>
  </si>
  <si>
    <t>Sérgio Miguel</t>
  </si>
  <si>
    <t>@mi21497644</t>
  </si>
  <si>
    <t>The myth of white supremacy and violence!!This shouldnt even be a debate in USA society...there is not a single piece of data that supports those claims...in fact its exactly the opposite!!Those who are being opressed and targeted for their ethnicity are asians and whites!! https://t.co/qt62jJ7bFN</t>
  </si>
  <si>
    <t>https://www.twitter.com/user/status/1621877657876004865</t>
  </si>
  <si>
    <t>:)</t>
  </si>
  <si>
    <t>@Amitochondrio</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</si>
  <si>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</si>
  <si>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https://www.twitter.com/user/status/1621877655334432768</t>
  </si>
  <si>
    <t>0.77</t>
  </si>
  <si>
    <t>Sound and Music</t>
  </si>
  <si>
    <t>@soundandmusic</t>
  </si>
  <si>
    <t>🏆️ Congratulations again to our #FrancisChagrinAwards Round 2 winners! 🏆️
⁠
Selected as part of a targeted call to disabled composers and artists, each of them will receive up to £500 to invest in their creative development.⁠
⁠
Discover them at: https://t.co/5k1kdJ3mxe https://t.co/1mjN7SK4Hh</t>
  </si>
  <si>
    <t>https://www.twitter.com/user/status/1621877652473741312</t>
  </si>
  <si>
    <t>106.43</t>
  </si>
  <si>
    <t>JUSTICE4TIGRAY</t>
  </si>
  <si>
    <t>@aga_azian</t>
  </si>
  <si>
    <t>https://www.twitter.com/user/status/1621877651416784898</t>
  </si>
  <si>
    <t>3.22</t>
  </si>
  <si>
    <t>Cal(amity) 🌈 💜🖤💍</t>
  </si>
  <si>
    <t>@archoncalpernia</t>
  </si>
  <si>
    <t>RT @atrupar: Ilhan Omar closes the debate and says, "this debate today is about who gets to me an American ... I am Muslim. I am an immigrant ... is anyone surprised that I am being targeted? ... I am an American. https://t.co/vKNzXXJSse</t>
  </si>
  <si>
    <t>https://www.twitter.com/user/status/1621877646459035648</t>
  </si>
  <si>
    <t>Larry Combs</t>
  </si>
  <si>
    <t>@LarryCo75129460</t>
  </si>
  <si>
    <t>https://www.twitter.com/user/status/1621877642046619652</t>
  </si>
  <si>
    <t>ነአኩቶ ለአብ</t>
  </si>
  <si>
    <t>@GishenDebrekerb</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</si>
  <si>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</si>
  <si>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https://www.twitter.com/user/status/1621877604801208321</t>
  </si>
  <si>
    <t>Yakiv</t>
  </si>
  <si>
    <t>@Yakiv43</t>
  </si>
  <si>
    <t>https://www.twitter.com/user/status/1621877594227367937</t>
  </si>
  <si>
    <t>hilibertylodebt</t>
  </si>
  <si>
    <t>@lodebthiliberty</t>
  </si>
  <si>
    <t>@NEWSMAX I thought gender was a construct so I don’t get how they could be targeted. Maybe race is a construct ? How many proverbs are there? So confused.</t>
  </si>
  <si>
    <t>https://www.twitter.com/user/status/1621877593396989953</t>
  </si>
  <si>
    <t>frank li</t>
  </si>
  <si>
    <t>@franklinyny</t>
  </si>
  <si>
    <t>https://www.twitter.com/user/status/1621877582055575555</t>
  </si>
  <si>
    <t>Stillbreathin #1</t>
  </si>
  <si>
    <t>@1Stillbreathin</t>
  </si>
  <si>
    <t>RT @HLStockenstrom: House GOP vote to remove Ilhan Omar ‘demonized and targeted a Black Muslim woman’ Obeidallah says - MSNBC https://t.co/AdtLJ9BSn0</t>
  </si>
  <si>
    <t>https://www.twitter.com/user/status/1621877566528442369</t>
  </si>
  <si>
    <t>0.55</t>
  </si>
  <si>
    <t>Robert Jones</t>
  </si>
  <si>
    <t>@RobertJ22573575</t>
  </si>
  <si>
    <t>https://www.twitter.com/user/status/1621877554767450114</t>
  </si>
  <si>
    <t>🇧🇷🇧🇪🇪🇸🇩🇪</t>
  </si>
  <si>
    <t>@kgau02</t>
  </si>
  <si>
    <t>First they targeted ipeleng now they're coming for tsatsii 
Nigerians on the tl are xenophobic 
#bbtitans</t>
  </si>
  <si>
    <t>https://www.twitter.com/user/status/1621877541970616320</t>
  </si>
  <si>
    <t>2.25</t>
  </si>
  <si>
    <t>SIDheart Fan ❣</t>
  </si>
  <si>
    <t>@AkashChavan398</t>
  </si>
  <si>
    <t>RT @AllAboutITV: Stan acknowledging the role Shiv plays in protecting mandali members has my heart.
He also gets targeted the most cause of the same.
#ShivThakare #BB16</t>
  </si>
  <si>
    <t>https://www.twitter.com/user/status/1621877540842528770</t>
  </si>
  <si>
    <t>Goromigo</t>
  </si>
  <si>
    <t>@Goromigos</t>
  </si>
  <si>
    <t>https://www.twitter.com/user/status/1621877536509542400</t>
  </si>
  <si>
    <t>4.99</t>
  </si>
  <si>
    <t>asim king</t>
  </si>
  <si>
    <t>@Damor73882230</t>
  </si>
  <si>
    <t>https://www.twitter.com/user/status/1621877536270725120</t>
  </si>
  <si>
    <t>Oliver Allen</t>
  </si>
  <si>
    <t>@Ollie0243</t>
  </si>
  <si>
    <t>RT @DuckDuckGo: Meta might have to change its business model after being fined 390 million euros by the EU.
Turns out that forcing Facebook or Instagram users to opt-in to targeted ads violates GDPR.</t>
  </si>
  <si>
    <t>https://www.twitter.com/user/status/1621877526233587714</t>
  </si>
  <si>
    <t>l~1</t>
  </si>
  <si>
    <t>@Inyertaco</t>
  </si>
  <si>
    <t>https://www.twitter.com/user/status/1621877524711063557</t>
  </si>
  <si>
    <t>JudyBeeNC</t>
  </si>
  <si>
    <t>@JudyBeeNC</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</si>
  <si>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</si>
  <si>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https://www.twitter.com/user/status/1621877517702275073</t>
  </si>
  <si>
    <t>Obi Nicholas mmaduka</t>
  </si>
  <si>
    <t>@mmaduka_obi</t>
  </si>
  <si>
    <t>https://www.twitter.com/user/status/1621877509070487553</t>
  </si>
  <si>
    <t>0.31</t>
  </si>
  <si>
    <t>Mehedi Hasan</t>
  </si>
  <si>
    <t>@Mehedi291</t>
  </si>
  <si>
    <t>Check out my Gig on Fiverr: do b2b lead generation and targeted email list building for potential sales https://t.co/VysHhm6c8G 
#virtualassistantservices #leadgeneration #mdmehedihasan #fiverr #lead_hunter_h
#B2Bleads #Linkedinleadgeneration #DataEntry #Businessleads #Emaillist</t>
  </si>
  <si>
    <t>https://www.twitter.com/user/status/1621877490699624448</t>
  </si>
  <si>
    <t>Anshul</t>
  </si>
  <si>
    <t>@anshul2301</t>
  </si>
  <si>
    <t>https://www.twitter.com/user/status/1621877484043243522</t>
  </si>
  <si>
    <t>❤️‍🔥 Dar ❤️‍🔥</t>
  </si>
  <si>
    <t>@DameScorpio</t>
  </si>
  <si>
    <t>https://www.twitter.com/user/status/1621877482612838400</t>
  </si>
  <si>
    <t>23.63</t>
  </si>
  <si>
    <t>Chrissy K</t>
  </si>
  <si>
    <t>@ChrissyKDJ</t>
  </si>
  <si>
    <t>Police are involved and now believe it’s a targeted attack as second time in as many months it’s been vandalised.</t>
  </si>
  <si>
    <t>https://www.twitter.com/user/status/1621877476761784326</t>
  </si>
  <si>
    <t>Retired 👮‍♂️😷🇨🇦</t>
  </si>
  <si>
    <t>@TPS_32Planner</t>
  </si>
  <si>
    <t>https://www.twitter.com/user/status/1621877475788701699</t>
  </si>
  <si>
    <t>1.47</t>
  </si>
  <si>
    <t>Navy Smokeboat Veteran - DBF</t>
  </si>
  <si>
    <t>@brian_753</t>
  </si>
  <si>
    <t>No one had an issue with drag queens or drag shows until they targeted children.</t>
  </si>
  <si>
    <t>https://www.twitter.com/user/status/1621877473104330752</t>
  </si>
  <si>
    <t>Shay Mureed</t>
  </si>
  <si>
    <t>@ShayMur36186346</t>
  </si>
  <si>
    <t>RT @arwah_baloch: A video of yesterday incident #Hafeezbaloch and his family were targeted by security agencies.
Citizen captured the incident. A video explained everything how they are treating Baloch and ruling parties either in federal government or Sindh government both are silent. https://t.co/J3TcIBQ6pB</t>
  </si>
  <si>
    <t>https://www.twitter.com/user/status/1621877457660813314</t>
  </si>
  <si>
    <t>0.57</t>
  </si>
  <si>
    <t>Thomas Frazzini</t>
  </si>
  <si>
    <t>@FrazziTL</t>
  </si>
  <si>
    <t>https://www.twitter.com/user/status/1621877456679440384</t>
  </si>
  <si>
    <t>3.78</t>
  </si>
  <si>
    <t>kogar</t>
  </si>
  <si>
    <t>@kogar74697026</t>
  </si>
  <si>
    <t>RT @TeppeiKasai: Japan's right-leaning Sankei Shimbun calls on the Japanese government to coordinate with Western governments and consider placing targeted sanctions on the Myanmar military. 
Two years too late but still a pleasant surprise.
https://t.co/KRE0WgNLwH</t>
  </si>
  <si>
    <t>https://www.twitter.com/user/status/1621877442217639936</t>
  </si>
  <si>
    <t>Deborah Botts</t>
  </si>
  <si>
    <t>@allaynekr</t>
  </si>
  <si>
    <t>@ericareport It's just a rifle that's been vilified for politics.  It's being targeted because it's the most popular rifle in the US, so they can make the most headway against a ban by going after it. https://t.co/HA1jh0oaJF</t>
  </si>
  <si>
    <t>https://www.twitter.com/user/status/1621877434906730499</t>
  </si>
  <si>
    <t>dan jensen</t>
  </si>
  <si>
    <t>@danjens53943164</t>
  </si>
  <si>
    <t>https://www.twitter.com/user/status/1621877433350733825</t>
  </si>
  <si>
    <t>Big Ben of Birmingham</t>
  </si>
  <si>
    <t>@firsttrybdawg</t>
  </si>
  <si>
    <t>https://www.twitter.com/user/status/1621877407354331138</t>
  </si>
  <si>
    <t>Kiiwaydin</t>
  </si>
  <si>
    <t>@Giiwaydin</t>
  </si>
  <si>
    <t>@Plasmaposting @evolved117 If the leaders at 343 had any lick of common Sense they would have targeted the people that actually grew up playing Halo you know the adults that have jobs and love Halo why not try to get them to spend money on Halo somehow🤦🏾</t>
  </si>
  <si>
    <t>https://www.twitter.com/user/status/1621877395354427397</t>
  </si>
  <si>
    <t>Emma Pinchbeck</t>
  </si>
  <si>
    <t>@ELPinchbeck</t>
  </si>
  <si>
    <t>@NeilHni @DebtCamel @Moneybox @EnergyUKcomms The two tariffs rates is to do with the evidence that there’s a higher cost to serve PPM households on average. The margin is regulated (eg same for both tariffs for suppliers). We’ve been arguing for a restructure of the market to eg offer a social tariff/targeted support</t>
  </si>
  <si>
    <t>https://www.twitter.com/user/status/1621877389557960704</t>
  </si>
  <si>
    <t>9.43</t>
  </si>
  <si>
    <t>A B</t>
  </si>
  <si>
    <t>@AB75727269</t>
  </si>
  <si>
    <t>https://www.twitter.com/user/status/1621877382130053120</t>
  </si>
  <si>
    <t>Anurag Pagar</t>
  </si>
  <si>
    <t>@AnuragPagar3</t>
  </si>
  <si>
    <t>When individuals own their data, they can see how it is being used and who is using it, leading to greater transparency and accountability. They can sell or license their data to companies that want to use it for targeted advertising, and market research.
#DigitalOMC23</t>
  </si>
  <si>
    <t>https://www.twitter.com/user/status/1621877377847496710</t>
  </si>
  <si>
    <t>Benjamin F.</t>
  </si>
  <si>
    <t>@_SilenceDo_good</t>
  </si>
  <si>
    <t>@Lawrence Yes!
I was once targeted so I know the feeling. #survivor https://t.co/DjmT6HlVdc</t>
  </si>
  <si>
    <t>https://www.twitter.com/user/status/1621877373720481792</t>
  </si>
  <si>
    <t>0.72</t>
  </si>
  <si>
    <t>ARM and dangerous 🇺🇸🇺🇸🇺🇸🇺🇸🇺🇸🇺🇸</t>
  </si>
  <si>
    <t>@cavsbback1</t>
  </si>
  <si>
    <t>@johncardillo He would be the 1st that I targeted. Right between the eyes.</t>
  </si>
  <si>
    <t>https://www.twitter.com/user/status/1621877358230659072</t>
  </si>
  <si>
    <t>へろろんパ</t>
  </si>
  <si>
    <t>@lTUfgRdVmayZEtR</t>
  </si>
  <si>
    <t>https://www.twitter.com/user/status/1621877357182332928</t>
  </si>
  <si>
    <t>💜Guzeltamtam(ケリー)💜</t>
  </si>
  <si>
    <t>@guzeltamtam</t>
  </si>
  <si>
    <t>https://www.twitter.com/user/status/1621877354833547264</t>
  </si>
  <si>
    <t>Truth Spill</t>
  </si>
  <si>
    <t>@Truth3Spill</t>
  </si>
  <si>
    <t>This is terrible. Targeted disenfranchisement of the Igbos. Why are the cards of a certain demographic not found few days to election after the Inec boss in Lagos said boldly on TV that people from the south East will not vote in Lagos? 
Cc @inecnigeria @ChathamHouse https://t.co/QGjqVmFkaA</t>
  </si>
  <si>
    <t>https://www.twitter.com/user/status/1621877348462108672</t>
  </si>
  <si>
    <t>1.33</t>
  </si>
  <si>
    <t>Thomas</t>
  </si>
  <si>
    <t>@ThomasC01331475</t>
  </si>
  <si>
    <t>https://www.twitter.com/user/status/1621877342799892489</t>
  </si>
  <si>
    <t>Kathryn 🇺🇸 🇺🇦 🌻 🐕</t>
  </si>
  <si>
    <t>@KathrynRiver</t>
  </si>
  <si>
    <t>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</si>
  <si>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https://www.twitter.com/user/status/1621877339809533955</t>
  </si>
  <si>
    <t>OBI-DIENT Kachi</t>
  </si>
  <si>
    <t>@RayKachi1</t>
  </si>
  <si>
    <t>https://www.twitter.com/user/status/1621877330330132481</t>
  </si>
  <si>
    <t>Brodacz17</t>
  </si>
  <si>
    <t>@brodacznikow</t>
  </si>
  <si>
    <t>https://www.twitter.com/user/status/1621877321933234180</t>
  </si>
  <si>
    <t>Taj M Waziri</t>
  </si>
  <si>
    <t>@TajMWaziri</t>
  </si>
  <si>
    <t>RT @The_Nation: 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</si>
  <si>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https://www.twitter.com/user/status/1621877318623928320</t>
  </si>
  <si>
    <t>Larich *maewest* 🐳💕💚💕</t>
  </si>
  <si>
    <t>@MarieJamison9</t>
  </si>
  <si>
    <t>@mazza_justice @Vicky38127060 He’s targeted because he exposed the platforms that weren’t following their own community guidelines. Single purpose hate accounts…mostly racist &amp;amp; misogynistic. YT allowed those users to monetize hate so they could also profit from the engagement. Undeniable facts.</t>
  </si>
  <si>
    <t>https://www.twitter.com/user/status/1621877315876569089</t>
  </si>
  <si>
    <t>Gbolahan</t>
  </si>
  <si>
    <t>@Sizar___</t>
  </si>
  <si>
    <t>Is there any design from Pdp targeted at the supposed major opposition ? Cos this gymnastic wey una de do https://t.co/cVSPvmTUSs</t>
  </si>
  <si>
    <t>https://www.twitter.com/user/status/1621877306716311555</t>
  </si>
  <si>
    <t>9.09</t>
  </si>
  <si>
    <t>Mark McLean</t>
  </si>
  <si>
    <t>@MdMcLean1</t>
  </si>
  <si>
    <t>https://www.twitter.com/user/status/1621877300710051840</t>
  </si>
  <si>
    <t>18.89</t>
  </si>
  <si>
    <t>Dullahan Freak ❎🇺🇸</t>
  </si>
  <si>
    <t>@RC_Gam3r_Dad</t>
  </si>
  <si>
    <t>@jennrants44 Yea I feel targeted here 😂</t>
  </si>
  <si>
    <t>https://www.twitter.com/user/status/1621877299288186894</t>
  </si>
  <si>
    <t>Almaz Solomon</t>
  </si>
  <si>
    <t>@Solomon4Almaz</t>
  </si>
  <si>
    <t>https://www.twitter.com/user/status/1621877298931683330</t>
  </si>
  <si>
    <t>umm Khadija</t>
  </si>
  <si>
    <t>@BintuHatim</t>
  </si>
  <si>
    <t>https://www.twitter.com/user/status/1621877286440951812</t>
  </si>
  <si>
    <t>emily</t>
  </si>
  <si>
    <t>@emilyplun</t>
  </si>
  <si>
    <t>@Schnumn Would love to see more targeted advice for people on our end of the apple scale LOL I remember you did a thread a long time ago about your art process and that was super useful to see, I think about it a lot ❤️</t>
  </si>
  <si>
    <t>https://www.twitter.com/user/status/1621877283123232772</t>
  </si>
  <si>
    <t>🇱🇹🇺🇦 ✙ NAFO ꑭ 🇹🇼🇽🇰</t>
  </si>
  <si>
    <t>@WeAreNAFO</t>
  </si>
  <si>
    <t>https://www.twitter.com/user/status/1621877263108132870</t>
  </si>
  <si>
    <t>Adrian Biagetti</t>
  </si>
  <si>
    <t>@AdrianBiagetti</t>
  </si>
  <si>
    <t>RT @deivitmore: Targeted Individual 🎯Torturado con V2k, Neuroarmas, sonido de microondas y armas de energía dirigida (DEW) https://t.co/OUkF8lNDs0</t>
  </si>
  <si>
    <t>https://www.twitter.com/user/status/1621877262848065538</t>
  </si>
  <si>
    <t>1.29</t>
  </si>
  <si>
    <t>lovely boy abid</t>
  </si>
  <si>
    <t>@princerocky1998</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</si>
  <si>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</si>
  <si>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https://www.twitter.com/user/status/1621877260361043968</t>
  </si>
  <si>
    <t>vinod S. ingale</t>
  </si>
  <si>
    <t>@Vinodingale19</t>
  </si>
  <si>
    <t>@justsamartalks @SatiPrerna @anayabananaxe I don't give a F for Nimrit n Priyanka...they are ok after that...their eyes weren't targeted like shiv..here I'm talking about shiv..have some shame...you guys supporting this horrible act? Shiv's eyes may have been got injured badly..he may suffer for the rest of the life...</t>
  </si>
  <si>
    <t>https://www.twitter.com/user/status/1621877224612978689</t>
  </si>
  <si>
    <t>Agniban</t>
  </si>
  <si>
    <t>@DAgniban</t>
  </si>
  <si>
    <t>दिग्विजय सिंह ने अडाणी मामले में बीजेपी पर साधा निशाना, PM मोदी के लिए कही ये बात
#AdaniGroup #PMNarendraModi 
#BJP #Adanicase #digvijaysingh https://t.co/lIv6e2R7z4</t>
  </si>
  <si>
    <t>https://www.twitter.com/user/status/1621877219751772166</t>
  </si>
  <si>
    <t>Wassupman</t>
  </si>
  <si>
    <t>@HotHotHottest</t>
  </si>
  <si>
    <t>RT @5051sm: So, which good drama have targeted the audience?
💚 So, let start a new chapter of "Cheer to the future" together.</t>
  </si>
  <si>
    <t>https://www.twitter.com/user/status/1621877216044019712</t>
  </si>
  <si>
    <t>LetsUnite-gld</t>
  </si>
  <si>
    <t>@LetsuniteGld</t>
  </si>
  <si>
    <t>@motsepe_rems @KENNYROLOR The DA targeted the source of the problem and there was zero chaos. 
The eff has no target and is instead just trying to create chaos for political attention. It won’t create any change and will just make them look like a bunch of looters obsessed with destruction🙈</t>
  </si>
  <si>
    <t>https://www.twitter.com/user/status/1621877209999736837</t>
  </si>
  <si>
    <t>Godfather</t>
  </si>
  <si>
    <t>@wilzonez</t>
  </si>
  <si>
    <t>https://www.twitter.com/user/status/1621877173455056908</t>
  </si>
  <si>
    <t>มะตู่...อยู่ในกอไม้</t>
  </si>
  <si>
    <t>@MTue2551</t>
  </si>
  <si>
    <t>RT @khomkrit: The 15 Best Online Learning Services for Kids for 2023
Educational material specifically targeted at the US education system.
https://t.co/Bq8bPwhcUp</t>
  </si>
  <si>
    <t>https://www.twitter.com/user/status/1621877170225442817</t>
  </si>
  <si>
    <t>💙💙💙⚧Phoenix (He/Him)🦖🦕💙💙💙</t>
  </si>
  <si>
    <t>@FireMagePhoenix</t>
  </si>
  <si>
    <t>RT @EmiliaB71: 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</si>
  <si>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https://www.twitter.com/user/status/1621877161769537538</t>
  </si>
  <si>
    <t>𝘐𝘣𝘳𝘢𝘩𝘪𝘮.</t>
  </si>
  <si>
    <t>@Cricketartist_</t>
  </si>
  <si>
    <t>https://www.twitter.com/user/status/1621877156530765824</t>
  </si>
  <si>
    <t>Colin Caldwell 🍷</t>
  </si>
  <si>
    <t>@CaldwellColin</t>
  </si>
  <si>
    <t>@janemarielynch I have had those and they were great... Meanwhile, a targeted ad on my FB https://t.co/j9x2uqY60S</t>
  </si>
  <si>
    <t>https://www.twitter.com/user/status/1621877156186886145</t>
  </si>
  <si>
    <t>tabi</t>
  </si>
  <si>
    <t>@nyansama9977</t>
  </si>
  <si>
    <t>RT @diablo_delfin: イギリスは同性婚を導入してから偽装結婚が増加したらしいが。
Gay weddings targeted for UK citizenship
https://t.co/fN1YglmzfC
＞同性婚は今年3月に合法化されたが、同法が施行されてから数週間以内に、犯罪組織は入国管理をかわしたい人々に見せかけの同性愛者の結婚式を宣伝していた.</t>
  </si>
  <si>
    <t>https://www.twitter.com/user/status/1621877131667214337</t>
  </si>
  <si>
    <t>Cindy Munsamy</t>
  </si>
  <si>
    <t>@MunsamyCindy</t>
  </si>
  <si>
    <t>https://www.twitter.com/user/status/1621877120275288065</t>
  </si>
  <si>
    <t>Daniel</t>
  </si>
  <si>
    <t>@DanielAlaudin</t>
  </si>
  <si>
    <t>RT @fahmi_fadzil: Maxis supports affordable broadband services to targeted communities https://t.co/6T9d6XYt5r</t>
  </si>
  <si>
    <t>https://www.twitter.com/user/status/1621877075253792769</t>
  </si>
  <si>
    <t>💚Strawberry🎾</t>
  </si>
  <si>
    <t>@Strawbe48592975</t>
  </si>
  <si>
    <t>https://www.twitter.com/user/status/1621877066475118594</t>
  </si>
  <si>
    <t>Lena Oetzel</t>
  </si>
  <si>
    <t>@LenaOetzel</t>
  </si>
  <si>
    <t>https://www.twitter.com/user/status/1621877056949600259</t>
  </si>
  <si>
    <t>The_Nation</t>
  </si>
  <si>
    <t>@The_Nation</t>
  </si>
  <si>
    <t>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</si>
  <si>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https://www.twitter.com/user/status/1621877053329915907</t>
  </si>
  <si>
    <t>321.89</t>
  </si>
  <si>
    <t>Debra Buenik</t>
  </si>
  <si>
    <t>@DebraBuenik</t>
  </si>
  <si>
    <t>https://www.twitter.com/user/status/1621877034791100416</t>
  </si>
  <si>
    <t>3.16</t>
  </si>
  <si>
    <t>Rayya 💌 D-1</t>
  </si>
  <si>
    <t>@ex9one</t>
  </si>
  <si>
    <t>https://www.twitter.com/user/status/1621877023898759171</t>
  </si>
  <si>
    <t>Manu</t>
  </si>
  <si>
    <t>@Erdbeerdampfe</t>
  </si>
  <si>
    <t>https://www.twitter.com/user/status/1621877015333814272</t>
  </si>
  <si>
    <t>Slick14970</t>
  </si>
  <si>
    <t>@Slick_14970</t>
  </si>
  <si>
    <t>https://www.twitter.com/user/status/1621877009671487489</t>
  </si>
  <si>
    <t>RT @suhanirajput75: Our Queen is gracefully shining. Some targeted her but still she is standing there with dignity. 
She is a true gem, her heart of gold shines through in everything she does.
AUDIENCE WINNER SUMBUL
#SumbulTouqeerKhan</t>
  </si>
  <si>
    <t>https://www.twitter.com/user/status/1621877009122041858</t>
  </si>
  <si>
    <t>Nadeem Shahnshahi</t>
  </si>
  <si>
    <t>@NShahnshahi</t>
  </si>
  <si>
    <t>@Z_B_SaJidi Hahaha very targeted 🎯</t>
  </si>
  <si>
    <t>https://www.twitter.com/user/status/1621877007272534016</t>
  </si>
  <si>
    <t>East Coaster</t>
  </si>
  <si>
    <t>@68Coaster</t>
  </si>
  <si>
    <t>https://www.twitter.com/user/status/1621876991002660864</t>
  </si>
  <si>
    <t>Rhino</t>
  </si>
  <si>
    <t>@SaltireAlex</t>
  </si>
  <si>
    <t>@Rebeccaboden4 @JaneMelrose27 @jk_rowling You're weird,blocked, and reported for targeted harassment to Rosie Duffield and JK Rowling</t>
  </si>
  <si>
    <t>https://www.twitter.com/user/status/1621876989861810178</t>
  </si>
  <si>
    <t>_Shelalala_</t>
  </si>
  <si>
    <t>@Shelala32130821</t>
  </si>
  <si>
    <t>@littlemadam2 @DrProudman I remember that as well it’s very interesting the thoughts about women’s bodies being a container yet you can’t even access your own partners sperm. Plus think about dangerous. This could be for teens and 20. Somethings being targeted and beaten so someone can have a container ?!</t>
  </si>
  <si>
    <t>https://www.twitter.com/user/status/1621876984245813248</t>
  </si>
  <si>
    <t>SilentRunning✝️🇺🇸🎶🏈⚾️🌭🥧🐶</t>
  </si>
  <si>
    <t>@angi_fuller</t>
  </si>
  <si>
    <t>https://www.twitter.com/user/status/1621876980881702913</t>
  </si>
  <si>
    <t>Ching Chung Hu💪🏻🤩</t>
  </si>
  <si>
    <t>@Ninasteve007</t>
  </si>
  <si>
    <t>https://www.twitter.com/user/status/1621876974690992129</t>
  </si>
  <si>
    <t>수지</t>
  </si>
  <si>
    <t>@5051sm</t>
  </si>
  <si>
    <t>So, which good drama have targeted the audience?
💚 So, let start a new chapter of "Cheer to the future" together.</t>
  </si>
  <si>
    <t>https://www.twitter.com/user/status/1621876963676913671</t>
  </si>
  <si>
    <t>Kim Czerwonka</t>
  </si>
  <si>
    <t>@Jordan02K</t>
  </si>
  <si>
    <t>https://www.twitter.com/user/status/1621876948321374208</t>
  </si>
  <si>
    <t>@Alphafox78 We're hitting to close to home!</t>
  </si>
  <si>
    <t>https://www.twitter.com/user/status/1621876929509920768</t>
  </si>
  <si>
    <t>Brian Lewis•Mileys Brian•secret spy normie hubby</t>
  </si>
  <si>
    <t>@briancyrus5</t>
  </si>
  <si>
    <t>@FatimaIsabel__ @1iota Tried she never replies. I reported her missing with the FBI bc she's a targeted individual for protection with the US secret service and the department of justice, since she was literally shot in the face last time she came to Spokane... Idk what to do.</t>
  </si>
  <si>
    <t>https://www.twitter.com/user/status/1621876924627963905</t>
  </si>
  <si>
    <t>Aqsa Mahboob</t>
  </si>
  <si>
    <t>@TheSEOmanager</t>
  </si>
  <si>
    <t>https://www.twitter.com/user/status/1621876912095100929</t>
  </si>
  <si>
    <t>Sumbul F@n B♥️¥</t>
  </si>
  <si>
    <t>@sumbul_fanboy</t>
  </si>
  <si>
    <t>https://www.twitter.com/user/status/1621876899030130689</t>
  </si>
  <si>
    <t>Terry</t>
  </si>
  <si>
    <t>@Barbara14135330</t>
  </si>
  <si>
    <t>@DevilD0g_ @KaCurrie_45 When Omar used the word dog it was more than Jews she hates. She spoke as a radical Islamist would.
Dehumanizing people to calling them dogs, pigs or apes.
Democratic Party trolls expand that dehumanizing their targeted group by calling MAGA voters maggots.</t>
  </si>
  <si>
    <t>https://www.twitter.com/user/status/1621876898371452931</t>
  </si>
  <si>
    <t>@Catskillmice</t>
  </si>
  <si>
    <t>@catskillmice</t>
  </si>
  <si>
    <t>@NEWSMAX @AOC we targeted @AdamSchiff as the woman of color 🤣🤣🤣</t>
  </si>
  <si>
    <t>https://www.twitter.com/user/status/1621876895481462790</t>
  </si>
  <si>
    <t>Paul Ford</t>
  </si>
  <si>
    <t>@fordpaul561</t>
  </si>
  <si>
    <t>@thefattestbob @texasrecks Why else have a staff? They are there to help her be affective at her job. She's being targeted because she quit the democrat party. I have mixed feelings about her, but, this is just a smear job. Would LOVE to see what Schumer's staff does for him, or McConnell's.....</t>
  </si>
  <si>
    <t>https://www.twitter.com/user/status/1621876889278361600</t>
  </si>
  <si>
    <t>BigAl</t>
  </si>
  <si>
    <t>@peaceonzamin</t>
  </si>
  <si>
    <t>RT @peaceonzamin: @oshida_1399 The children are innocent and defenseless.  They are the victims of dictators and evil regimes. They MUST NOT be targeted, WHAT SO EVER. Their future has to be provided with liberty and freedom to choose their path.
#IRGCterrorists‌ 
#RezaPahlavi</t>
  </si>
  <si>
    <t>https://www.twitter.com/user/status/1621876882454056961</t>
  </si>
  <si>
    <t>mclovin.</t>
  </si>
  <si>
    <t>@N0IRBLUE</t>
  </si>
  <si>
    <t>https://www.twitter.com/user/status/1621876881443401729</t>
  </si>
  <si>
    <t>George O Neill</t>
  </si>
  <si>
    <t>@georgeo1501</t>
  </si>
  <si>
    <t>https://www.twitter.com/user/status/1621876872966455296</t>
  </si>
  <si>
    <t>@oshida_1399 The children are innocent and defenseless.  They are the victims of dictators and evil regimes. They MUST NOT be targeted, WHAT SO EVER. Their future has to be provided with liberty and freedom to choose their path.
#IRGCterrorists‌ 
#RezaPahlavi</t>
  </si>
  <si>
    <t>https://www.twitter.com/user/status/1621876863894278151</t>
  </si>
  <si>
    <t>Hanmant Salunkhe</t>
  </si>
  <si>
    <t>@salunk17</t>
  </si>
  <si>
    <t>https://www.twitter.com/user/status/1621876863781199873</t>
  </si>
  <si>
    <t>oneza ehsan</t>
  </si>
  <si>
    <t>@onezaehsan</t>
  </si>
  <si>
    <t>https://www.twitter.com/user/status/1621876863663579140</t>
  </si>
  <si>
    <t>defender #bestday</t>
  </si>
  <si>
    <t>@taehoe07</t>
  </si>
  <si>
    <t>RT @AeriDefender: 📢‼️ REPORT AND BLOCK ‼️
- https://t.co/wvljFFTC5D
- NOT A MY NOR AN AERISHINE
- Set up account
- Do not engage!!!
Report As:
&amp;gt; Targeted Harassment
&amp;gt; Insult them/name calling https://t.co/EQJg2wG4iy</t>
  </si>
  <si>
    <t>https://www.twitter.com/user/status/1621876862636130304</t>
  </si>
  <si>
    <t>Pavel Najemnik</t>
  </si>
  <si>
    <t>@PNajemnik</t>
  </si>
  <si>
    <t>https://www.twitter.com/user/status/1621876844386549761</t>
  </si>
  <si>
    <t>dina, kinda ia</t>
  </si>
  <si>
    <t>@AerinaEXO</t>
  </si>
  <si>
    <t>https://www.twitter.com/user/status/1621876839802368000</t>
  </si>
  <si>
    <t>https://www.twitter.com/user/status/1621876832793686017</t>
  </si>
  <si>
    <t>Call me Snake 🇵🇱</t>
  </si>
  <si>
    <t>@LorkVork</t>
  </si>
  <si>
    <t>RT @Klaus_Arminius: To express shock about whom the killer targeted—a White man simply cycling by—while yelling antiwhite slurs would be to ignore an often dismissed but largely consistent fact of American life.</t>
  </si>
  <si>
    <t>https://www.twitter.com/user/status/1621876830163574790</t>
  </si>
  <si>
    <t>Suc ve cezaa, thats amoree. Views are my own.</t>
  </si>
  <si>
    <t>@BoraG75792283</t>
  </si>
  <si>
    <t>@nnerminyildirim 
never was a  sheep although targeted like you
oww i enjoyed it so much 
as forcefully as it was i guess it was turkish
but you first criedd but who careees
i LOVED it thank you
always like escalating 
for WHAT REASON on an 
ideological level
ELIS?</t>
  </si>
  <si>
    <t>https://www.twitter.com/user/status/1621876826338430976</t>
  </si>
  <si>
    <t>https://www.twitter.com/user/status/1621876824765775879</t>
  </si>
  <si>
    <t>DrSolzhenitsyn</t>
  </si>
  <si>
    <t>@DSolzhenitsyn</t>
  </si>
  <si>
    <t>https://www.twitter.com/user/status/1621876806331645959</t>
  </si>
  <si>
    <t>IDK</t>
  </si>
  <si>
    <t>@AlwaysIDK2</t>
  </si>
  <si>
    <t>https://www.twitter.com/user/status/1621876804909780993</t>
  </si>
  <si>
    <t>umar usama</t>
  </si>
  <si>
    <t>@umarusa48964185</t>
  </si>
  <si>
    <t>Check out my Gig on Fiverr: do targeted lead generation  b2b top service all business CEO cfo coo etc valid https://t.co/zJAOWbVzZU</t>
  </si>
  <si>
    <t>https://www.twitter.com/user/status/1621876799365083138</t>
  </si>
  <si>
    <t>Gaby 🇩🇪🇺🇦</t>
  </si>
  <si>
    <t>@Gabriel15184745</t>
  </si>
  <si>
    <t>https://www.twitter.com/user/status/1621876780951900160</t>
  </si>
  <si>
    <t>Jean-Guy Thibodeau</t>
  </si>
  <si>
    <t>@J2GThibodeau</t>
  </si>
  <si>
    <t>https://www.twitter.com/user/status/1621876776266829827</t>
  </si>
  <si>
    <t>Pavanasoonu Shishya पवनसुनु शिष्य 🇮🇳</t>
  </si>
  <si>
    <t>@gajanansinamdar</t>
  </si>
  <si>
    <t>https://www.twitter.com/user/status/1621876765760307202</t>
  </si>
  <si>
    <t>Tallcan</t>
  </si>
  <si>
    <t>@Tallcan18</t>
  </si>
  <si>
    <t>https://www.twitter.com/user/status/1621876758537535491</t>
  </si>
  <si>
    <t>Danny Gray</t>
  </si>
  <si>
    <t>@keepinwithgrays</t>
  </si>
  <si>
    <t>RT @MichaelTakeMP: @AndrewBowie_MP It is absolutely vital we encourage more people to drink whisky.
Let’s start with the young folk with a campaign in schools. Maybe the elderly in care homes and those who work from home could be targeted next.
A catchy slogan like ‘Drink Whisky. It’s Greeeaaaat!’ might help.👍🥃</t>
  </si>
  <si>
    <t>https://www.twitter.com/user/status/1621876740581720067</t>
  </si>
  <si>
    <t>Anika</t>
  </si>
  <si>
    <t>@Anikalavu06</t>
  </si>
  <si>
    <t>https://www.twitter.com/user/status/1621876729764782081</t>
  </si>
  <si>
    <t>Tuhin Dutta</t>
  </si>
  <si>
    <t>@aitctuhin</t>
  </si>
  <si>
    <t>https://www.twitter.com/user/status/1621876728275832832</t>
  </si>
  <si>
    <t>1.66</t>
  </si>
  <si>
    <t>Pari chahar</t>
  </si>
  <si>
    <t>@Parichahar121</t>
  </si>
  <si>
    <t>RT @onlyburakbey: I don't know why, but I feel like I’m emotionally attached to pari somehow, seeing her getting targeted by almost everyone in the house breaks my heart 
I hope the bullying and all don’t get on her mental health 
ARISING WINNER PRIYANKA</t>
  </si>
  <si>
    <t>https://www.twitter.com/user/status/1621876703676207105</t>
  </si>
  <si>
    <t>Targeted International</t>
  </si>
  <si>
    <t>@TargetedInt</t>
  </si>
  <si>
    <t>RT @SamuelRobertLu1: @TargetedInt "We Love You" - All "Targeted Individuals" &amp;amp; "Thank You" For Everything Your Doing - Oh Yeah - All  "CHIHUAHUAS" Love You - "Of Course" - Your Their "MOMMY"!!! https://t.co/X4gSMQPVuf</t>
  </si>
  <si>
    <t>https://www.twitter.com/user/status/1621876701746663427</t>
  </si>
  <si>
    <t>4.95</t>
  </si>
  <si>
    <t>Amad09 🇺🇦🇪🇺🇹🇼🇪🇭💚🌍🌳🚲⚛♀️</t>
  </si>
  <si>
    <t>@mar17014531</t>
  </si>
  <si>
    <t>https://www.twitter.com/user/status/1621876698605035520</t>
  </si>
  <si>
    <t>terrygossett</t>
  </si>
  <si>
    <t>@terrygossett</t>
  </si>
  <si>
    <t>https://www.twitter.com/user/status/1621876672789192704</t>
  </si>
  <si>
    <t>Alessandro Fanchin</t>
  </si>
  <si>
    <t>@Alex27459</t>
  </si>
  <si>
    <t>https://www.twitter.com/user/status/1621876670452977665</t>
  </si>
  <si>
    <t>1.53</t>
  </si>
  <si>
    <t>Pam Bull</t>
  </si>
  <si>
    <t>@PamBull48</t>
  </si>
  <si>
    <t>https://www.twitter.com/user/status/1621876666023792642</t>
  </si>
  <si>
    <t>1.49</t>
  </si>
  <si>
    <t>Tarikul Islam</t>
  </si>
  <si>
    <t>@TarikulAITC</t>
  </si>
  <si>
    <t>https://www.twitter.com/user/status/1621876660143534082</t>
  </si>
  <si>
    <t>K- everything</t>
  </si>
  <si>
    <t>@sojuandkimchi</t>
  </si>
  <si>
    <t>https://www.twitter.com/user/status/1621876658042187776</t>
  </si>
  <si>
    <t>Vallary</t>
  </si>
  <si>
    <t>@254valle</t>
  </si>
  <si>
    <t>https://www.twitter.com/user/status/1621876652463607809</t>
  </si>
  <si>
    <t>2.58</t>
  </si>
  <si>
    <t>Fatemaaaaa</t>
  </si>
  <si>
    <t>@fkfatema20</t>
  </si>
  <si>
    <t>https://www.twitter.com/user/status/1621876649334829060</t>
  </si>
  <si>
    <t>m.fatih kete</t>
  </si>
  <si>
    <t>@fatih67933538</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</si>
  <si>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</si>
  <si>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https://www.twitter.com/user/status/1621876638425251841</t>
  </si>
  <si>
    <t>Naira</t>
  </si>
  <si>
    <t>@Naira1436</t>
  </si>
  <si>
    <t>https://www.twitter.com/user/status/1621876637750161409</t>
  </si>
  <si>
    <t>Chey 🦦</t>
  </si>
  <si>
    <t>@whysochey</t>
  </si>
  <si>
    <t>RT @petaIsweet: Can gaming companies please start making things targeted at women in a color other than pink or white. Give us sage green!! Give us lavender!! Earth tones!!</t>
  </si>
  <si>
    <t>https://www.twitter.com/user/status/1621876631374635008</t>
  </si>
  <si>
    <t>A Frederick</t>
  </si>
  <si>
    <t>@AFrederick86</t>
  </si>
  <si>
    <t>https://www.twitter.com/user/status/1621876624265191425</t>
  </si>
  <si>
    <t>fsociety 🇮🇪🇺🇦🏴‍☠️</t>
  </si>
  <si>
    <t>@fsocietyire</t>
  </si>
  <si>
    <t>https://www.twitter.com/user/status/1621876607962021889</t>
  </si>
  <si>
    <t>Dale Wright</t>
  </si>
  <si>
    <t>@hapetrails2u</t>
  </si>
  <si>
    <t>https://www.twitter.com/user/status/1621876583123357696</t>
  </si>
  <si>
    <t>Ardith Hill</t>
  </si>
  <si>
    <t>@ArdithH77869544</t>
  </si>
  <si>
    <t>https://www.twitter.com/user/status/1621876574302732289</t>
  </si>
  <si>
    <t>Dave Highfield</t>
  </si>
  <si>
    <t>@dave_highfield</t>
  </si>
  <si>
    <t>https://www.twitter.com/user/status/1621876541562167296</t>
  </si>
  <si>
    <t>Dorothy of Oz Land</t>
  </si>
  <si>
    <t>@Witch_of_Ozzzz</t>
  </si>
  <si>
    <t>https://www.twitter.com/user/status/1621876538223337472</t>
  </si>
  <si>
    <t>Siraj Ghulamani❤💛💚</t>
  </si>
  <si>
    <t>@sirajhanena</t>
  </si>
  <si>
    <t>https://www.twitter.com/user/status/1621876532007534593</t>
  </si>
  <si>
    <t>0.50</t>
  </si>
  <si>
    <t>BrendaInGalt</t>
  </si>
  <si>
    <t>@BrendaInGalt</t>
  </si>
  <si>
    <t>https://www.twitter.com/user/status/1621876529096544256</t>
  </si>
  <si>
    <t>ASHIRUL ISLAM</t>
  </si>
  <si>
    <t>@ASHIRULISLAM14</t>
  </si>
  <si>
    <t>https://www.twitter.com/user/status/1621876527813255168</t>
  </si>
  <si>
    <t>rasika shirke🎸🎶</t>
  </si>
  <si>
    <t>@Rutujaj72534971</t>
  </si>
  <si>
    <t>RT @believeinvibes: 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</si>
  <si>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https://www.twitter.com/user/status/1621876517033897985</t>
  </si>
  <si>
    <t>suzan backup</t>
  </si>
  <si>
    <t>@SuzanUzma</t>
  </si>
  <si>
    <t>https://www.twitter.com/user/status/1621876515754643457</t>
  </si>
  <si>
    <t>Fineet (فينيت)</t>
  </si>
  <si>
    <t>@cozyduke_apt29</t>
  </si>
  <si>
    <t>A vehicle of Afghān Ṭālibān was targeted in an IED/MIED attack near the presidential palace in Kabul. 
https://t.co/u4y96ZPiVU</t>
  </si>
  <si>
    <t>https://www.twitter.com/user/status/1621876495500333056</t>
  </si>
  <si>
    <t>2.49</t>
  </si>
  <si>
    <t>🧘Political Sanyasi🧘🎵</t>
  </si>
  <si>
    <t>@KumRN_BPM</t>
  </si>
  <si>
    <t>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</si>
  <si>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https://www.twitter.com/user/status/1621876493080219648</t>
  </si>
  <si>
    <t>2.75</t>
  </si>
  <si>
    <t>Соколов Сергей</t>
  </si>
  <si>
    <t>@FreeRussianMan</t>
  </si>
  <si>
    <t>https://www.twitter.com/user/status/1621876490433437704</t>
  </si>
  <si>
    <t>Dawn Rose Turner</t>
  </si>
  <si>
    <t>@DawnRoseTurner</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</si>
  <si>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</si>
  <si>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https://www.twitter.com/user/status/1621876476613382145</t>
  </si>
  <si>
    <t>7.72</t>
  </si>
  <si>
    <t>nedu</t>
  </si>
  <si>
    <t>@chinedu05977116</t>
  </si>
  <si>
    <t>@HenshawKate I just wish all of this anger can be properly harnessed and targeted at the right people responsible for all the b.s.</t>
  </si>
  <si>
    <t>https://www.twitter.com/user/status/1621876453456416769</t>
  </si>
  <si>
    <t>jrw069</t>
  </si>
  <si>
    <t>@jrw069</t>
  </si>
  <si>
    <t>https://www.twitter.com/user/status/1621876448695812096</t>
  </si>
  <si>
    <t>brilliantfriend_zone</t>
  </si>
  <si>
    <t>@ADDICTEDSUMAAN1</t>
  </si>
  <si>
    <t>https://www.twitter.com/user/status/1621876444015267841</t>
  </si>
  <si>
    <t>George J. Podbereski</t>
  </si>
  <si>
    <t>@gjp2020</t>
  </si>
  <si>
    <t>https://www.twitter.com/user/status/1621876434640818179</t>
  </si>
  <si>
    <t>Matthew Bayliss</t>
  </si>
  <si>
    <t>@MatthewBaylis11</t>
  </si>
  <si>
    <t>https://www.twitter.com/user/status/1621876432459661312</t>
  </si>
  <si>
    <t>Amelia</t>
  </si>
  <si>
    <t>@Karrasamelia5</t>
  </si>
  <si>
    <t>https://www.twitter.com/user/status/1621876414206058497</t>
  </si>
  <si>
    <t>19.24</t>
  </si>
  <si>
    <t>Lucy Denham</t>
  </si>
  <si>
    <t>@Lucy98637703</t>
  </si>
  <si>
    <t>@vengeanceandwar The article indicates it was $200 million spent on Joe Rogan that was the issue. A targeted, misleading headline.</t>
  </si>
  <si>
    <t>https://www.twitter.com/user/status/1621876407801364484</t>
  </si>
  <si>
    <t>https://www.twitter.com/user/status/1621876394249576448</t>
  </si>
  <si>
    <t>Fernando Indarte</t>
  </si>
  <si>
    <t>@FernandoIndarte</t>
  </si>
  <si>
    <t>https://www.twitter.com/user/status/1621876368639131652</t>
  </si>
  <si>
    <t>1.36</t>
  </si>
  <si>
    <t>ABP News</t>
  </si>
  <si>
    <t>@ABPNews</t>
  </si>
  <si>
    <t>आखिर कौन हैं अहमदिया और पाकिस्तान में उन्हें बार-बार निशाना क्यों बनाया जाता है, आइए जानते हैं. 
#AhmadiyyaCommunity #Pakistan
https://t.co/58Uh4J3z7Y</t>
  </si>
  <si>
    <t>https://www.twitter.com/user/status/1621876361752350721</t>
  </si>
  <si>
    <t>22954.49</t>
  </si>
  <si>
    <t>Hezzy promoter</t>
  </si>
  <si>
    <t>@Hezzybest</t>
  </si>
  <si>
    <t>@mimi_minz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</si>
  <si>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https://www.twitter.com/user/status/1621876358946209793</t>
  </si>
  <si>
    <t>crixuzz</t>
  </si>
  <si>
    <t>@osho_Cfc</t>
  </si>
  <si>
    <t>https://www.twitter.com/user/status/1621876355532046337</t>
  </si>
  <si>
    <t>Anita Chouhan</t>
  </si>
  <si>
    <t>@AnitaCh75829005</t>
  </si>
  <si>
    <t>RT @ashaagr64540838: @AshramGaushala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</si>
  <si>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https://www.twitter.com/user/status/1621876335756070914</t>
  </si>
  <si>
    <t>Sami</t>
  </si>
  <si>
    <t>@SAMIAALOM2</t>
  </si>
  <si>
    <t>https://www.twitter.com/user/status/1621876333147205633</t>
  </si>
  <si>
    <t>t a</t>
  </si>
  <si>
    <t>@Baekhyun65_</t>
  </si>
  <si>
    <t>https://www.twitter.com/user/status/1621876329925988354</t>
  </si>
  <si>
    <t>Maximum Angst</t>
  </si>
  <si>
    <t>@Citizens_Counci</t>
  </si>
  <si>
    <t>https://www.twitter.com/user/status/1621876324359979009</t>
  </si>
  <si>
    <t>kıvırcıkmarul #BAEKHYUNGELDİ</t>
  </si>
  <si>
    <t>@LSbtob</t>
  </si>
  <si>
    <t>https://www.twitter.com/user/status/1621876312150360064</t>
  </si>
  <si>
    <t>DWMc Land &amp; Cattle Co. 🇺🇸🛩️</t>
  </si>
  <si>
    <t>@mcswain_dw</t>
  </si>
  <si>
    <t>https://www.twitter.com/user/status/1621876290533081088</t>
  </si>
  <si>
    <t>Amit Modak</t>
  </si>
  <si>
    <t>@amitmod68022395</t>
  </si>
  <si>
    <t>Our leaders have been consistently interacting with locals to understand ground-level issues and take their suggestions for targeted interventions. 
Together, we shall build an even more inclusive and participatory governance and make a difference! 
Few glimpses👇 https://t.co/4yLnTUNCt5</t>
  </si>
  <si>
    <t>https://www.twitter.com/user/status/1621876280034746372</t>
  </si>
  <si>
    <t>7.14</t>
  </si>
  <si>
    <t>Imaan Zainab Mazari-Hazir</t>
  </si>
  <si>
    <t>@ImaanZHazir</t>
  </si>
  <si>
    <t>https://www.twitter.com/user/status/1621876273176788993</t>
  </si>
  <si>
    <t>240.32</t>
  </si>
  <si>
    <t>#Enugu #CityOnAHill #Kunie!💫</t>
  </si>
  <si>
    <t>@julietkego</t>
  </si>
  <si>
    <t>https://www.twitter.com/user/status/1621876267321524226</t>
  </si>
  <si>
    <t>78.03</t>
  </si>
  <si>
    <t>loverboy</t>
  </si>
  <si>
    <t>@HomeFiresMAGA</t>
  </si>
  <si>
    <t>https://www.twitter.com/user/status/1621876265216262145</t>
  </si>
  <si>
    <t>2.51</t>
  </si>
  <si>
    <t>4dio_bande..📸</t>
  </si>
  <si>
    <t>@koolezt_fodrexx</t>
  </si>
  <si>
    <t>https://www.twitter.com/user/status/1621876257964040192</t>
  </si>
  <si>
    <t>Toochi</t>
  </si>
  <si>
    <t>@toochiugo</t>
  </si>
  <si>
    <t>https://www.twitter.com/user/status/1621876248011210754</t>
  </si>
  <si>
    <t>0.44</t>
  </si>
  <si>
    <t>YucYucYuc</t>
  </si>
  <si>
    <t>@YucYucYuc1</t>
  </si>
  <si>
    <t>https://www.twitter.com/user/status/1621876243690917889</t>
  </si>
  <si>
    <t>David Bouberl</t>
  </si>
  <si>
    <t>@BouberlDavid</t>
  </si>
  <si>
    <t>https://www.twitter.com/user/status/1621876242814275586</t>
  </si>
  <si>
    <t>桜 🇺🇦 🏳‍🌈</t>
  </si>
  <si>
    <t>@Romain48G</t>
  </si>
  <si>
    <t>https://www.twitter.com/user/status/1621876187826995201</t>
  </si>
  <si>
    <t>Shilpa Gupta</t>
  </si>
  <si>
    <t>@shilpaonc</t>
  </si>
  <si>
    <t>RT @RohanGarjeMD: Fascinating talk on #targeted therapy for #brainmetastases. @BrainTumorDoc  expertise and insights are inspiring. Exciting advancements in the fight against this devastating disease! 
#MCIPrecisionmedicine #brainmetastasis #targetedtherapy @MiamiCancerInst https://t.co/y7ZUwjX4JC</t>
  </si>
  <si>
    <t>https://www.twitter.com/user/status/1621876176904982530</t>
  </si>
  <si>
    <t>7.00</t>
  </si>
  <si>
    <t>Lazy Marketing🏆</t>
  </si>
  <si>
    <t>@jameshickstwi</t>
  </si>
  <si>
    <t>Be sure that each targeted visitor to your webpage will get information and facts and even products and services of which may help them  https://t.co/opQbCOFMS2</t>
  </si>
  <si>
    <t>https://www.twitter.com/user/status/1621876173822205954</t>
  </si>
  <si>
    <t>90.87</t>
  </si>
  <si>
    <t>Wendilin</t>
  </si>
  <si>
    <t>@WendiLin10</t>
  </si>
  <si>
    <t>https://www.twitter.com/user/status/1621876164536029187</t>
  </si>
  <si>
    <t>1.73</t>
  </si>
  <si>
    <t>Djinnaat</t>
  </si>
  <si>
    <t>@Djinnaat</t>
  </si>
  <si>
    <t>RT @The_NewArab: Mohammed Tayeh, who has guarded the Sayyidna Ali Mosque for 38 years, said police examined the site and opened a file to investigate what happened 👇
https://t.co/6XCJ3z3YGW</t>
  </si>
  <si>
    <t>https://www.twitter.com/user/status/1621876150950678531</t>
  </si>
  <si>
    <t>KJM PROTECTION SQUAD</t>
  </si>
  <si>
    <t>@suhoprotectsqd</t>
  </si>
  <si>
    <t>‼️‼️Report and Block, do NOT engage‼️‼️
Constant harrassment and antagonizing JM
(targeted harassment 10x hacked 10x whether privated or not)
https://t.co/GuFE6Qbf6N
https://t.co/r95APv5Tft
https://t.co/NnLwjOSgkh
https://t.co/7ywzrsQ7Rc https://t.co/krjJw9fQ8D</t>
  </si>
  <si>
    <t>https://www.twitter.com/user/status/1621876145439346689</t>
  </si>
  <si>
    <t>11.35</t>
  </si>
  <si>
    <t>@CheriIrby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</si>
  <si>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https://www.twitter.com/user/status/1621876141375078400</t>
  </si>
  <si>
    <t>@sharkey081085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</si>
  <si>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https://www.twitter.com/user/status/1621876135893114883</t>
  </si>
  <si>
    <t>‼️‼️Report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</si>
  <si>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https://www.twitter.com/user/status/1621876120617459713</t>
  </si>
  <si>
    <t>The Storage Zone</t>
  </si>
  <si>
    <t>@TheStorageZone</t>
  </si>
  <si>
    <t>https://www.twitter.com/user/status/1621876111779971072</t>
  </si>
  <si>
    <t>Adebowale</t>
  </si>
  <si>
    <t>@fearNonFynest</t>
  </si>
  <si>
    <t>https://www.twitter.com/user/status/1621876105903833089</t>
  </si>
  <si>
    <t>@Searchlightmagazine</t>
  </si>
  <si>
    <t>@Searchlight_mag</t>
  </si>
  <si>
    <t>RT @uaf: 6 years ago #OTD around 40,000 marched in London against Donald Trump's targeted attack on Muslims.
It was a good example of the unity in action needed against the racist &amp;amp; fascist, extreme right. 
@AntiRacismDay https://t.co/eLhCTdPCcH</t>
  </si>
  <si>
    <t>https://www.twitter.com/user/status/1621876102494031872</t>
  </si>
  <si>
    <t>SAYEED AFRIDI SARKAR (AITC)</t>
  </si>
  <si>
    <t>@SAYEEDAFRIDISA2</t>
  </si>
  <si>
    <t>https://www.twitter.com/user/status/1621876084571774976</t>
  </si>
  <si>
    <t>‼️‼️Report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</si>
  <si>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https://www.twitter.com/user/status/1621876080373108737</t>
  </si>
  <si>
    <t>Tanv</t>
  </si>
  <si>
    <t>@Ex9_143</t>
  </si>
  <si>
    <t>https://www.twitter.com/user/status/1621876079198699522</t>
  </si>
  <si>
    <t>2.99</t>
  </si>
  <si>
    <t>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</si>
  <si>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https://www.twitter.com/user/status/1621876056209719296</t>
  </si>
  <si>
    <t>16.57</t>
  </si>
  <si>
    <t>miss pretty</t>
  </si>
  <si>
    <t>@okoyeujunwafav1</t>
  </si>
  <si>
    <t>https://www.twitter.com/user/status/1621876048970260481</t>
  </si>
  <si>
    <t>@MKamberger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</si>
  <si>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https://www.twitter.com/user/status/1621876047527518208</t>
  </si>
  <si>
    <t>Pappy Bailey</t>
  </si>
  <si>
    <t>@timbailey204</t>
  </si>
  <si>
    <t>https://www.twitter.com/user/status/1621876040086822915</t>
  </si>
  <si>
    <t>‼️‼️Report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</si>
  <si>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https://www.twitter.com/user/status/1621876039424040960</t>
  </si>
  <si>
    <t>🌛</t>
  </si>
  <si>
    <t>@priyankitloverr</t>
  </si>
  <si>
    <t>https://www.twitter.com/user/status/1621876016082722817</t>
  </si>
  <si>
    <t>Nigerian Newspapers</t>
  </si>
  <si>
    <t>@Nig_Newspapers</t>
  </si>
  <si>
    <t>https://www.twitter.com/user/status/1621876011884314626</t>
  </si>
  <si>
    <t>18.07</t>
  </si>
  <si>
    <t>Janny Wonders</t>
  </si>
  <si>
    <t>@wheream46137041</t>
  </si>
  <si>
    <t>RT @CreasonJana: @ProudPenna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</si>
  <si>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https://www.twitter.com/user/status/1621876006607896577</t>
  </si>
  <si>
    <t>6.71</t>
  </si>
  <si>
    <t>Claudette salter</t>
  </si>
  <si>
    <t>@Claudet10142013</t>
  </si>
  <si>
    <t>RT @spinningoutaday: Seems the gammon and right wing snowflakes are out in full force hating on Jo Brand for a joke that targeted a facsist - seems freedom of speech and joking about others is only acceptable when it’s targeting LGBTQIA or POC 🤷‍♂️</t>
  </si>
  <si>
    <t>https://www.twitter.com/user/status/1621876004443521025</t>
  </si>
  <si>
    <t>1.76</t>
  </si>
  <si>
    <t>‼️‼️Report and Block, do NOT engage‼️‼️
Constant harrassment and antagonizing JM
(targeted harassment 10x hacked 10x whether privated or not)
https://t.co/vJo8kZ8Lxs
https://t.co/3uui3re3LO
https://t.co/mYgi5jwqsP https://t.co/uPfuG7kHBq</t>
  </si>
  <si>
    <t>https://www.twitter.com/user/status/1621875995266400264</t>
  </si>
  <si>
    <t>Alhagi Njie</t>
  </si>
  <si>
    <t>@AlhagiNjie1</t>
  </si>
  <si>
    <t>https://www.twitter.com/user/status/1621875991281795072</t>
  </si>
  <si>
    <t>Nisha Jaiswal</t>
  </si>
  <si>
    <t>@JaisNishadz</t>
  </si>
  <si>
    <t>https://www.twitter.com/user/status/1621875987234308101</t>
  </si>
  <si>
    <t>Agbado master</t>
  </si>
  <si>
    <t>@Tinubu_Warrior</t>
  </si>
  <si>
    <t>https://www.twitter.com/user/status/1621875985443340288</t>
  </si>
  <si>
    <t>TANKS FOR🇺🇦ASAP</t>
  </si>
  <si>
    <t>@DavidAbramsons</t>
  </si>
  <si>
    <t>https://www.twitter.com/user/status/1621875977792921600</t>
  </si>
  <si>
    <t>Loreene de Jesus</t>
  </si>
  <si>
    <t>@bailardejesus</t>
  </si>
  <si>
    <t>https://www.twitter.com/user/status/1621875973963632641</t>
  </si>
  <si>
    <t>1.27</t>
  </si>
  <si>
    <t>Birhane Birhane</t>
  </si>
  <si>
    <t>@BirhaneBirhane2</t>
  </si>
  <si>
    <t>https://www.twitter.com/user/status/1621875964551593985</t>
  </si>
  <si>
    <t>‼️‼️Report and Block, do NOT engage‼️‼️
Constant harrassment and antagonizing JM
(targeted harassment 10x hacked 10x whether privated or not)
https://t.co/L0JueZfpkn
https://t.co/CT0w3KW7Vn https://t.co/9OUTJ8CMbv</t>
  </si>
  <si>
    <t>https://www.twitter.com/user/status/1621875950823645185</t>
  </si>
  <si>
    <t>Hegels Bastard</t>
  </si>
  <si>
    <t>@BastardHegels</t>
  </si>
  <si>
    <t>#ZeroCovid VS #BillyJack.com #WEF #Impfzwang #BuildBackBetter *Go: #PeerTube* #GangStalking #TargetedIndividuals (*AP*) https://t.co/n0SXRBPelS</t>
  </si>
  <si>
    <t>https://www.twitter.com/user/status/1621875912756150275</t>
  </si>
  <si>
    <t>0.91</t>
  </si>
  <si>
    <t>@wiedenmeyer00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</si>
  <si>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https://www.twitter.com/user/status/1621875910692438016</t>
  </si>
  <si>
    <t>PS. Saravana Kumar s/o Late Shri Senniapa Gowda.</t>
  </si>
  <si>
    <t>@PSSaravanakuma3</t>
  </si>
  <si>
    <t>@RahulGandhi 2/2
It is a cruel step to force Kashmiri Pandits, the victims of targeted killing by terrorists, to go to the valley without security guarantees.
Hope you will take appropriate steps in this matter.
- Shri. Rahul Gandhi. Ji https://t.co/YHjlrbPjth</t>
  </si>
  <si>
    <t>https://www.twitter.com/user/status/1621875909354725376</t>
  </si>
  <si>
    <t>@ArtRust1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</si>
  <si>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https://www.twitter.com/user/status/1621875907970437120</t>
  </si>
  <si>
    <t>Thit Thit Lwin</t>
  </si>
  <si>
    <t>@thitthitlwin191</t>
  </si>
  <si>
    <t>RT @ChinHumanRights: 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</si>
  <si>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https://www.twitter.com/user/status/1621875897816195074</t>
  </si>
  <si>
    <t>Shreya Maurya</t>
  </si>
  <si>
    <t>@ShreyaM25977138</t>
  </si>
  <si>
    <t>https://www.twitter.com/user/status/1621875887284314112</t>
  </si>
  <si>
    <t>Wpm14</t>
  </si>
  <si>
    <t>@Wpmredtree</t>
  </si>
  <si>
    <t>https://www.twitter.com/user/status/1621875881047113734</t>
  </si>
  <si>
    <t>8.85</t>
  </si>
  <si>
    <t>GVG</t>
  </si>
  <si>
    <t>@GVG1</t>
  </si>
  <si>
    <t>https://www.twitter.com/user/status/1621875873828966400</t>
  </si>
  <si>
    <t>2.54</t>
  </si>
  <si>
    <t>Katzenfella 🌻🇺🇦🇺🇸</t>
  </si>
  <si>
    <t>@katzenfella</t>
  </si>
  <si>
    <t>https://www.twitter.com/user/status/1621875872901783552</t>
  </si>
  <si>
    <t>Pradip Paramanik</t>
  </si>
  <si>
    <t>@PradipP53527628</t>
  </si>
  <si>
    <t>https://www.twitter.com/user/status/1621875860130369536</t>
  </si>
  <si>
    <t>Anca</t>
  </si>
  <si>
    <t>@BMoesan</t>
  </si>
  <si>
    <t>https://www.twitter.com/user/status/1621875855973617670</t>
  </si>
  <si>
    <t>@Magik471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</si>
  <si>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https://www.twitter.com/user/status/1621875855013052418</t>
  </si>
  <si>
    <t>Moody🤫✷✷</t>
  </si>
  <si>
    <t>@Moody951612</t>
  </si>
  <si>
    <t>https://www.twitter.com/user/status/1621875853608251394</t>
  </si>
  <si>
    <t>Faisal Chiroma</t>
  </si>
  <si>
    <t>@Alfais_Chiroma</t>
  </si>
  <si>
    <t>https://www.twitter.com/user/status/1621875841054416898</t>
  </si>
  <si>
    <t>Husv</t>
  </si>
  <si>
    <t>@husarescuv</t>
  </si>
  <si>
    <t>https://www.twitter.com/user/status/1621875813694980103</t>
  </si>
  <si>
    <t>♥Spicy V♥</t>
  </si>
  <si>
    <t>@MamaNassa</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</si>
  <si>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</si>
  <si>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https://www.twitter.com/user/status/1621875809123196928</t>
  </si>
  <si>
    <t>2.88</t>
  </si>
  <si>
    <t>Laxmi Ingale</t>
  </si>
  <si>
    <t>@ingale_laxmi</t>
  </si>
  <si>
    <t>RT @Riya_backups03: Priyanka is only the deserving contestant for trophy. She always targeted by all housemates but never gave up . She is the BbQueen and sherni of bb16 . Twenty two 
ARISING WINNER PRIYANKA</t>
  </si>
  <si>
    <t>https://www.twitter.com/user/status/1621875807970004994</t>
  </si>
  <si>
    <t>Space4wildlife</t>
  </si>
  <si>
    <t>@Space4wildlife</t>
  </si>
  <si>
    <t>https://www.twitter.com/user/status/1621875804547186695</t>
  </si>
  <si>
    <t>0.99</t>
  </si>
  <si>
    <t>@willowoo7777 They left out quite a few more.</t>
  </si>
  <si>
    <t>https://www.twitter.com/user/status/1621875792417357825</t>
  </si>
  <si>
    <t>https://www.twitter.com/user/status/1621875789498126337</t>
  </si>
  <si>
    <t>Biruk Geberetsadik</t>
  </si>
  <si>
    <t>@tedbiruk</t>
  </si>
  <si>
    <t>https://www.twitter.com/user/status/1621875786406928385</t>
  </si>
  <si>
    <t>.*꧁✺𝑳aママ✺꧂.*</t>
  </si>
  <si>
    <t>@TargetedJapan</t>
  </si>
  <si>
    <t>@exxxkalibur2003 🤗🥰💕💕💕💕💕 https://t.co/t1IWD6dZ3U</t>
  </si>
  <si>
    <t>https://www.twitter.com/user/status/1621875785123655680</t>
  </si>
  <si>
    <t>Dubslav von Stechlin</t>
  </si>
  <si>
    <t>@Rentmeister_Fix</t>
  </si>
  <si>
    <t>https://www.twitter.com/user/status/1621875778500575232</t>
  </si>
  <si>
    <t>عباس بیگ</t>
  </si>
  <si>
    <t>@bas_byg</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</si>
  <si>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</si>
  <si>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https://www.twitter.com/user/status/1621875778102218753</t>
  </si>
  <si>
    <t>C-Reason🇺🇸</t>
  </si>
  <si>
    <t>@CreasonJana</t>
  </si>
  <si>
    <t>@ProudPenna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</si>
  <si>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https://www.twitter.com/user/status/1621875775203905537</t>
  </si>
  <si>
    <t>16.17</t>
  </si>
  <si>
    <t>Morris Halvorson</t>
  </si>
  <si>
    <t>@mchalvorson</t>
  </si>
  <si>
    <t>https://www.twitter.com/user/status/1621875768245485571</t>
  </si>
  <si>
    <t>Mark Bernard</t>
  </si>
  <si>
    <t>@MarkBernardCA</t>
  </si>
  <si>
    <t>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</si>
  <si>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https://www.twitter.com/user/status/1621875763279499264</t>
  </si>
  <si>
    <t>Co</t>
  </si>
  <si>
    <t>@Macao54</t>
  </si>
  <si>
    <t>https://www.twitter.com/user/status/1621875757810126848</t>
  </si>
  <si>
    <t>Animal Farm 1945</t>
  </si>
  <si>
    <t>@Elegance4life</t>
  </si>
  <si>
    <t>If a race of people are targeted on Twitter 2 for extinction, not just myself as a Jew but all peoples and we are not allowed to fight back, go on the offensive to equal or exceed the enemies because twitter2 is complicit in race baiting, murder, implications of genocide, Problem</t>
  </si>
  <si>
    <t>https://www.twitter.com/user/status/1621875755108933632</t>
  </si>
  <si>
    <t>Reach Zone</t>
  </si>
  <si>
    <t>@ReachZone</t>
  </si>
  <si>
    <t>Liz Cheney Was targeted by Trump for impeachment.
https://t.co/ODqh0YtJPF</t>
  </si>
  <si>
    <t>https://www.twitter.com/user/status/1621875724222189568</t>
  </si>
  <si>
    <t>4.68</t>
  </si>
  <si>
    <t>respect for people</t>
  </si>
  <si>
    <t>@chesterfieldooo</t>
  </si>
  <si>
    <t>https://www.twitter.com/user/status/1621875722896695298</t>
  </si>
  <si>
    <t>Maccy2986</t>
  </si>
  <si>
    <t>@maccy2986</t>
  </si>
  <si>
    <t>@atraumatisedMum You are being targeted by noncy freemasons. I've no doubt about that.</t>
  </si>
  <si>
    <t>https://www.twitter.com/user/status/1621875719717457930</t>
  </si>
  <si>
    <t>0.37</t>
  </si>
  <si>
    <t>zulu_</t>
  </si>
  <si>
    <t>@Malcom_Damn</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</si>
  <si>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</si>
  <si>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https://www.twitter.com/user/status/1621875714772402179</t>
  </si>
  <si>
    <t>District University Students Association Forum</t>
  </si>
  <si>
    <t>@DUSAF12</t>
  </si>
  <si>
    <t>RT @HelpingHeartFam: 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</si>
  <si>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https://www.twitter.com/user/status/1621875707910422528</t>
  </si>
  <si>
    <t>B Wemyss</t>
  </si>
  <si>
    <t>@wemyss_b</t>
  </si>
  <si>
    <t>https://www.twitter.com/user/status/1621875706836750337</t>
  </si>
  <si>
    <t>shahwaiz jan</t>
  </si>
  <si>
    <t>@shahidr3652</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</si>
  <si>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</si>
  <si>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https://www.twitter.com/user/status/1621875703602896902</t>
  </si>
  <si>
    <t>Mohammed Monnaf</t>
  </si>
  <si>
    <t>@Monnafbd121</t>
  </si>
  <si>
    <t>Digital Marketing is the time period used for the targeted, measurable, and interactive advertising and marketing of services or products through the use of virtual technology to attain viewers, flip them into customers, and preserve them.
#DigitalMarketing https://t.co/XYWGZKdwW1</t>
  </si>
  <si>
    <t>https://www.twitter.com/user/status/1621875702600450048</t>
  </si>
  <si>
    <t>loretta 🥀💐🤦🏻‍♀️</t>
  </si>
  <si>
    <t>@lorettamichieli</t>
  </si>
  <si>
    <t>https://www.twitter.com/user/status/1621875697068171270</t>
  </si>
  <si>
    <t>Gray B.</t>
  </si>
  <si>
    <t>@gbinal</t>
  </si>
  <si>
    <t>https://www.twitter.com/user/status/1621875696267042818</t>
  </si>
  <si>
    <t>1.11</t>
  </si>
  <si>
    <t>Lij mekonen</t>
  </si>
  <si>
    <t>@MekonenLij</t>
  </si>
  <si>
    <t>https://www.twitter.com/user/status/1621875690118303746</t>
  </si>
  <si>
    <t>Hira</t>
  </si>
  <si>
    <t>@easterworld</t>
  </si>
  <si>
    <t>https://www.twitter.com/user/status/1621875687710928898</t>
  </si>
  <si>
    <t>Ob!wan</t>
  </si>
  <si>
    <t>@KaptainObiwan</t>
  </si>
  <si>
    <t>https://www.twitter.com/user/status/1621875683562504195</t>
  </si>
  <si>
    <t>4.08</t>
  </si>
  <si>
    <t>zey</t>
  </si>
  <si>
    <t>@zeteamd</t>
  </si>
  <si>
    <t>https://www.twitter.com/user/status/1621875682908274689</t>
  </si>
  <si>
    <t>41.33</t>
  </si>
  <si>
    <t>sushma naga</t>
  </si>
  <si>
    <t>@sushmanaga1</t>
  </si>
  <si>
    <t>https://www.twitter.com/user/status/1621875669386006529</t>
  </si>
  <si>
    <t>Erdélyi Evelyn</t>
  </si>
  <si>
    <t>@EvelynErdelyi</t>
  </si>
  <si>
    <t>https://www.twitter.com/user/status/1621875663652225024</t>
  </si>
  <si>
    <t>Kevin Olmsted</t>
  </si>
  <si>
    <t>@KevinOlmsted1</t>
  </si>
  <si>
    <t>@Carllovitz @TooFarr38 @defytalkcowboys @hookemcowboys Ok fine I’ll shut you up w/ 2021. 
Cooper had about .6 less targets per game. Would have been on pace for another 1000 yrds, similar catch numbers, less drop rate, less INTs when targeted, higher passer rating when targeted, and still only 1 less TD. Despite being used more as a</t>
  </si>
  <si>
    <t>https://www.twitter.com/user/status/1621875645327212544</t>
  </si>
  <si>
    <t>BP</t>
  </si>
  <si>
    <t>@BP0653</t>
  </si>
  <si>
    <t>@JamesMelville Putin invaded ukraine to find proof the Biden owned Metabiota company is creating bio weapons like C19 and released it in wuhan to set China up for the blame. Proof - look at the map of where putin targeted the invasion and the land he took then overlay the bio weapon locations.</t>
  </si>
  <si>
    <t>https://www.twitter.com/user/status/1621875631620329473</t>
  </si>
  <si>
    <t>Lydia Ziai</t>
  </si>
  <si>
    <t>@LydiaZiai</t>
  </si>
  <si>
    <t>https://www.twitter.com/user/status/1621875630181605376</t>
  </si>
  <si>
    <t>Stephanie Brown, PhD</t>
  </si>
  <si>
    <t>@sab_svp</t>
  </si>
  <si>
    <t>https://www.twitter.com/user/status/1621875629388857344</t>
  </si>
  <si>
    <t>1.23</t>
  </si>
  <si>
    <t>Golam Mortuja</t>
  </si>
  <si>
    <t>@Golam_Aitc</t>
  </si>
  <si>
    <t>https://www.twitter.com/user/status/1621875626612494336</t>
  </si>
  <si>
    <t>#BBFixer //</t>
  </si>
  <si>
    <t>@bb_criticism</t>
  </si>
  <si>
    <t>https://www.twitter.com/user/status/1621875625488437248</t>
  </si>
  <si>
    <t>Olusemola</t>
  </si>
  <si>
    <t>@Olu_semola</t>
  </si>
  <si>
    <t>https://www.twitter.com/user/status/1621875611898712064</t>
  </si>
  <si>
    <t>Blahhusucka</t>
  </si>
  <si>
    <t>@DavidwLord11</t>
  </si>
  <si>
    <t>@IAmPoliticsGirl https://t.co/F4cwnL9fdt</t>
  </si>
  <si>
    <t>https://www.twitter.com/user/status/1621875592059576321</t>
  </si>
  <si>
    <t>Aleena Ann</t>
  </si>
  <si>
    <t>@AnnAleenaAnn</t>
  </si>
  <si>
    <t>https://www.twitter.com/user/status/1621875589819817984</t>
  </si>
  <si>
    <t>Shahjaade Shaikh</t>
  </si>
  <si>
    <t>@ShahjaadeShaik2</t>
  </si>
  <si>
    <t>https://www.twitter.com/user/status/1621875588788281345</t>
  </si>
  <si>
    <t>Citoyen Global 🇺🇸🏴󠁧󠁢󠁳󠁣󠁴󠁿🇺🇦#NAFO</t>
  </si>
  <si>
    <t>@Citizen_D_Monde</t>
  </si>
  <si>
    <t>https://www.twitter.com/user/status/1621875582236491777</t>
  </si>
  <si>
    <t>@jessies35682834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</si>
  <si>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https://www.twitter.com/user/status/1621875582081302529</t>
  </si>
  <si>
    <t>gavincooks</t>
  </si>
  <si>
    <t>@aLeedscyclist</t>
  </si>
  <si>
    <t>https://www.twitter.com/user/status/1621875579569012736</t>
  </si>
  <si>
    <t>Abdisamad</t>
  </si>
  <si>
    <t>@samadi0707</t>
  </si>
  <si>
    <t>https://www.twitter.com/user/status/1621875573483003905</t>
  </si>
  <si>
    <t>@MamaBearX20004 THEN THEY ARE MEN PLAYING DRESS UP TO POSSIBLY ATTACK WOMEN OR CHILDREN!!</t>
  </si>
  <si>
    <t>https://www.twitter.com/user/status/1621875568269529088</t>
  </si>
  <si>
    <t>Homayon D. Masouleh</t>
  </si>
  <si>
    <t>@DMasouleh</t>
  </si>
  <si>
    <t>https://www.twitter.com/user/status/1621875566717665282</t>
  </si>
  <si>
    <t>👑 RABBI -718-C.P.U.K9/S.I.D.</t>
  </si>
  <si>
    <t>@minkoff_steven</t>
  </si>
  <si>
    <t>There's a MC  club that from 2016 to 2020 was at every back the blue rally there was !
Screaming f*** antifa screaming f*** black lives matter screaming f*** socialism screaming support the police
Now the police they support have targeted the same club that was supporting them</t>
  </si>
  <si>
    <t>https://www.twitter.com/user/status/1621875560811995136</t>
  </si>
  <si>
    <t>2.29</t>
  </si>
  <si>
    <t>Marko Luukkainen</t>
  </si>
  <si>
    <t>@markoluukkainen</t>
  </si>
  <si>
    <t>https://www.twitter.com/user/status/1621875560627445761</t>
  </si>
  <si>
    <t>Peterpen</t>
  </si>
  <si>
    <t>@NyeinCh55081978</t>
  </si>
  <si>
    <t>https://www.twitter.com/user/status/1621875560447356929</t>
  </si>
  <si>
    <t>Maggie McGinn</t>
  </si>
  <si>
    <t>@mcginn_maggie</t>
  </si>
  <si>
    <t>RT @Freya123Rufus: @Bh0045 Genocidal Murdering Maniac! Sorry 3 words.</t>
  </si>
  <si>
    <t>https://www.twitter.com/user/status/1621875551131811841</t>
  </si>
  <si>
    <t>Shashi Jairam</t>
  </si>
  <si>
    <t>@ShashiJairam</t>
  </si>
  <si>
    <t>#RaiderNation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</si>
  <si>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https://www.twitter.com/user/status/1621875533750353922</t>
  </si>
  <si>
    <t>5.25</t>
  </si>
  <si>
    <t>Raja Ghosh</t>
  </si>
  <si>
    <t>@RajaGho45706498</t>
  </si>
  <si>
    <t>https://www.twitter.com/user/status/1621875528000237569</t>
  </si>
  <si>
    <t>Amy Stallaert</t>
  </si>
  <si>
    <t>@AmyS_1372</t>
  </si>
  <si>
    <t>https://www.twitter.com/user/status/1621875524275523586</t>
  </si>
  <si>
    <t>Helli</t>
  </si>
  <si>
    <t>@HelliAzad</t>
  </si>
  <si>
    <t>https://www.twitter.com/user/status/1621875522396459008</t>
  </si>
  <si>
    <t>Yassar Talal</t>
  </si>
  <si>
    <t>@YassarTalal</t>
  </si>
  <si>
    <t>https://www.twitter.com/user/status/1621875515597398016</t>
  </si>
  <si>
    <t>@Golam___Mortuja</t>
  </si>
  <si>
    <t>https://www.twitter.com/user/status/1621875514624593921</t>
  </si>
  <si>
    <t>poonam nanavare</t>
  </si>
  <si>
    <t>@poonam_nanavare</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</si>
  <si>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</si>
  <si>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https://www.twitter.com/user/status/1621875514263875587</t>
  </si>
  <si>
    <t>Blow Clouds ☁️☁️ ~ Every day 350 🇩🇪 die from 🚬</t>
  </si>
  <si>
    <t>@panthernoster</t>
  </si>
  <si>
    <t>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</si>
  <si>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https://www.twitter.com/user/status/1621875486338027520</t>
  </si>
  <si>
    <t>2.57</t>
  </si>
  <si>
    <t>Dave J.</t>
  </si>
  <si>
    <t>@chiefcelr</t>
  </si>
  <si>
    <t>https://www.twitter.com/user/status/1621875479375486978</t>
  </si>
  <si>
    <t>Kropotkinbak!ng</t>
  </si>
  <si>
    <t>@Kropotkinbaklng</t>
  </si>
  <si>
    <t>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</si>
  <si>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https://www.twitter.com/user/status/1621875478205239296</t>
  </si>
  <si>
    <t>@SusannCollins14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</si>
  <si>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https://www.twitter.com/user/status/1621875455195320322</t>
  </si>
  <si>
    <t>@Life4usInc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</si>
  <si>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https://www.twitter.com/user/status/1621875451319795712</t>
  </si>
  <si>
    <t>Celea☾</t>
  </si>
  <si>
    <t>@whisperwynd</t>
  </si>
  <si>
    <t>https://www.twitter.com/user/status/1621875446299197441</t>
  </si>
  <si>
    <t>MissT</t>
  </si>
  <si>
    <t>@TDurgade</t>
  </si>
  <si>
    <t>https://www.twitter.com/user/status/1621875443896057856</t>
  </si>
  <si>
    <t>https://www.twitter.com/user/status/1621875437369450498</t>
  </si>
  <si>
    <t>Artem Sudak</t>
  </si>
  <si>
    <t>@ArtemSudak</t>
  </si>
  <si>
    <t>https://www.twitter.com/user/status/1621875425600315393</t>
  </si>
  <si>
    <t>Liberty Lady</t>
  </si>
  <si>
    <t>@_LibertyLady</t>
  </si>
  <si>
    <t>“Eunice Dwumfour, a 30-year-old New Jersey councilwoman, was found dead outside her Sayreville home Wednesday evening in what officials believe was a “targeted” attack, authorities say.” 
Why isn’t #JusticeForEunice trending? 
https://t.co/3uUPEhYQ0j</t>
  </si>
  <si>
    <t>https://www.twitter.com/user/status/1621875416125550593</t>
  </si>
  <si>
    <t>72.56</t>
  </si>
  <si>
    <t>osasmotors</t>
  </si>
  <si>
    <t>@Edoghama</t>
  </si>
  <si>
    <t>https://www.twitter.com/user/status/1621875402573578242</t>
  </si>
  <si>
    <t>1.71</t>
  </si>
  <si>
    <t>SumbulXVasanthi</t>
  </si>
  <si>
    <t>@Vasanthi_Sumbul</t>
  </si>
  <si>
    <t>https://www.twitter.com/user/status/1621875392532590599</t>
  </si>
  <si>
    <t>Samrawit✝️</t>
  </si>
  <si>
    <t>@Samrawi16347393</t>
  </si>
  <si>
    <t>https://www.twitter.com/user/status/1621875382113779716</t>
  </si>
  <si>
    <t>گل رز</t>
  </si>
  <si>
    <t>@niloofar810560</t>
  </si>
  <si>
    <t>https://www.twitter.com/user/status/1621875380566253568</t>
  </si>
  <si>
    <t>Bappa Sha</t>
  </si>
  <si>
    <t>@BappaShaAITC</t>
  </si>
  <si>
    <t>https://www.twitter.com/user/status/1621875367865880576</t>
  </si>
  <si>
    <t>Wim Bartelds</t>
  </si>
  <si>
    <t>@bartelds</t>
  </si>
  <si>
    <t>https://www.twitter.com/user/status/1621875351579234304</t>
  </si>
  <si>
    <t>2.06</t>
  </si>
  <si>
    <t>tommy t</t>
  </si>
  <si>
    <t>@anilhaq</t>
  </si>
  <si>
    <t>RT @Brnckhorst8: Jorginho got targeted lost the ball which lead directly to the opps. shot on target. Wow I’ve never seen that before https://t.co/8lGeU8v9Nb</t>
  </si>
  <si>
    <t>https://www.twitter.com/user/status/1621875347577835520</t>
  </si>
  <si>
    <t>Jk</t>
  </si>
  <si>
    <t>@JasminK31013583</t>
  </si>
  <si>
    <t>https://www.twitter.com/user/status/1621875346730815488</t>
  </si>
  <si>
    <t>Agbo Rita</t>
  </si>
  <si>
    <t>@AgboRita12</t>
  </si>
  <si>
    <t>https://www.twitter.com/user/status/1621875339751301123</t>
  </si>
  <si>
    <t>Developing Story</t>
  </si>
  <si>
    <t>@SceneM3me</t>
  </si>
  <si>
    <t>RT @Rabail26: 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</si>
  <si>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https://www.twitter.com/user/status/1621875326895927296</t>
  </si>
  <si>
    <t>teju</t>
  </si>
  <si>
    <t>@DietitianFarhe1</t>
  </si>
  <si>
    <t>https://www.twitter.com/user/status/1621875318855458820</t>
  </si>
  <si>
    <t>Rwikaza gentil</t>
  </si>
  <si>
    <t>@RwikazaGentil</t>
  </si>
  <si>
    <t>https://www.twitter.com/user/status/1621875318762967040</t>
  </si>
  <si>
    <t>0.82</t>
  </si>
  <si>
    <t>Nisha Singh</t>
  </si>
  <si>
    <t>@NishaSi38889020</t>
  </si>
  <si>
    <t>https://www.twitter.com/user/status/1621875298039136257</t>
  </si>
  <si>
    <t>KAMAL</t>
  </si>
  <si>
    <t>@GM_YJn</t>
  </si>
  <si>
    <t>RT @MaktoobMedia: 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</si>
  <si>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https://www.twitter.com/user/status/1621875285590409216</t>
  </si>
  <si>
    <t>Theresa</t>
  </si>
  <si>
    <t>@lilmama4180</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</si>
  <si>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</si>
  <si>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https://www.twitter.com/user/status/1621875281018355713</t>
  </si>
  <si>
    <t>Anita</t>
  </si>
  <si>
    <t>@Anita80274614</t>
  </si>
  <si>
    <t>https://www.twitter.com/user/status/1621875270331555841</t>
  </si>
  <si>
    <t>Long T. Standing</t>
  </si>
  <si>
    <t>@Longtstanding</t>
  </si>
  <si>
    <t>https://www.twitter.com/user/status/1621875268699955200</t>
  </si>
  <si>
    <t>4.80</t>
  </si>
  <si>
    <t>Aditi Dwivedi</t>
  </si>
  <si>
    <t>@Dwivediaditi20</t>
  </si>
  <si>
    <t>https://www.twitter.com/user/status/1621875255659864071</t>
  </si>
  <si>
    <t>Shadab Mansoori شاداب</t>
  </si>
  <si>
    <t>@Shadab25030050</t>
  </si>
  <si>
    <t>https://www.twitter.com/user/status/1621875252371521537</t>
  </si>
  <si>
    <t>James Joseph Silva Sandoval</t>
  </si>
  <si>
    <t>@37160James</t>
  </si>
  <si>
    <t>@ASPCA @RescueAnimals @AnimalPlanet @DiscoveryEd your animals nay be targeted this week. it took two days of animal programming from coercionists targetting "bandit", rhondas chiuhaha. they were trying to lure the dog into A unmatched battle with A pitbull. yeaterday he went</t>
  </si>
  <si>
    <t>https://www.twitter.com/user/status/1621875215226605570</t>
  </si>
  <si>
    <t>Khan Khan</t>
  </si>
  <si>
    <t>@KhanKha65582555</t>
  </si>
  <si>
    <t>https://www.twitter.com/user/status/1621875200345227266</t>
  </si>
  <si>
    <t>Lucy B.</t>
  </si>
  <si>
    <t>@LucyOxon</t>
  </si>
  <si>
    <t>https://www.twitter.com/user/status/1621875195748163584</t>
  </si>
  <si>
    <t>IranHumanRights.org</t>
  </si>
  <si>
    <t>@ICHRI</t>
  </si>
  <si>
    <t>Courageous women who work with at-risk children are being arbitrarily detained in #Iran.
Raise your voice for them @UNICEF_IRAN @unicef 
Report: https://t.co/xcdOGhNwue. https://t.co/yVwxfUIBjM</t>
  </si>
  <si>
    <t>https://www.twitter.com/user/status/1621875168875368454</t>
  </si>
  <si>
    <t>173.88</t>
  </si>
  <si>
    <t>🚩Dismantling Hinduphobia 🕉🔥</t>
  </si>
  <si>
    <t>@Hindu_Hub</t>
  </si>
  <si>
    <t>@sufimusafir @yogrishiramdev @narendramodi @PMOIndia He told the truth...Does it hurt? That is fine, it does hurt...
Remember Ajmer Dargah where 200 Hindus girls were targeted by Chishty's of Ajmer? Go fix your hate and Havas!! https://t.co/emTUCgTL3m</t>
  </si>
  <si>
    <t>https://www.twitter.com/user/status/1621875162940424192</t>
  </si>
  <si>
    <t>ourconstitution.info</t>
  </si>
  <si>
    <t>@ProtectPatient1</t>
  </si>
  <si>
    <t>RT @Amitochondrio: @ProtectPatient1 Native Americans are targeted victims by all types of predators
https://t.co/ZRrsMfpoXt</t>
  </si>
  <si>
    <t>https://www.twitter.com/user/status/1621875151682899975</t>
  </si>
  <si>
    <t>2.77</t>
  </si>
  <si>
    <t>Polly Dee</t>
  </si>
  <si>
    <t>@Poli__Dee</t>
  </si>
  <si>
    <t>At the risk of being targeted, huh? "Intelligence" suggests there may be antisocial behaviour and drunkenness in London, so police ramp up to disperse peaceful protests?
Lock up all Met officers, and evidence suggests antisocial behaviour and crime in London will decrease by 80% https://t.co/7rL9NKBX6v</t>
  </si>
  <si>
    <t>https://www.twitter.com/user/status/1621875140333129731</t>
  </si>
  <si>
    <t>Tasveer // fan acc</t>
  </si>
  <si>
    <t>@Tasveerjidhr</t>
  </si>
  <si>
    <t>https://www.twitter.com/user/status/1621875129159671815</t>
  </si>
  <si>
    <t>Paradise Lost</t>
  </si>
  <si>
    <t>@Paradiselost731</t>
  </si>
  <si>
    <t>https://www.twitter.com/user/status/1621875105969348608</t>
  </si>
  <si>
    <t>Richard</t>
  </si>
  <si>
    <t>@Richard08653290</t>
  </si>
  <si>
    <t>https://www.twitter.com/user/status/1621875104111116291</t>
  </si>
  <si>
    <t>Ramón Hernández R.</t>
  </si>
  <si>
    <t>@RamonRain4</t>
  </si>
  <si>
    <t>https://www.twitter.com/user/status/1621875103737827329</t>
  </si>
  <si>
    <t>Ya’akobi ♚</t>
  </si>
  <si>
    <t>@DylanJFoster</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</si>
  <si>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</si>
  <si>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https://www.twitter.com/user/status/1621875103704178689</t>
  </si>
  <si>
    <t>Ashwin Kumar</t>
  </si>
  <si>
    <t>@AkStarash</t>
  </si>
  <si>
    <t>RT @SWRRLY: Electrification of Chikballapur - Chintamani section in full swing. Targeted to be completed in February 2023. @DrmBengaluru 
#100percentelectrification https://t.co/d7402SpBXk</t>
  </si>
  <si>
    <t>https://www.twitter.com/user/status/1621875103461175297</t>
  </si>
  <si>
    <t>Gary G Howard</t>
  </si>
  <si>
    <t>@GaryGHoward1</t>
  </si>
  <si>
    <t>https://www.twitter.com/user/status/1621875102664081408</t>
  </si>
  <si>
    <t>0.61</t>
  </si>
  <si>
    <t>rai</t>
  </si>
  <si>
    <t>@rai24001</t>
  </si>
  <si>
    <t>https://www.twitter.com/user/status/1621875095328399364</t>
  </si>
  <si>
    <t>Geetalaxmi Patil</t>
  </si>
  <si>
    <t>@GeetalaxmiPatil</t>
  </si>
  <si>
    <t>https://www.twitter.com/user/status/1621875087170482176</t>
  </si>
  <si>
    <t>@Tessme_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</si>
  <si>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https://www.twitter.com/user/status/1621875075216556032</t>
  </si>
  <si>
    <t>paribackup07</t>
  </si>
  <si>
    <t>@paribackup07</t>
  </si>
  <si>
    <t>https://www.twitter.com/user/status/1621875070481334273</t>
  </si>
  <si>
    <t>N.</t>
  </si>
  <si>
    <t>@Tikle_Me_Pink</t>
  </si>
  <si>
    <t>https://www.twitter.com/user/status/1621875057973944320</t>
  </si>
  <si>
    <t>@AlanJacoby1776 This is why you group up!</t>
  </si>
  <si>
    <t>https://www.twitter.com/user/status/1621875056421781506</t>
  </si>
  <si>
    <t>Ripplewine</t>
  </si>
  <si>
    <t>@2009starlite1</t>
  </si>
  <si>
    <t>XRP holders are an endangered species and will be targeted. Some of you need money and they will make incentives to take your XRP Pennie’s on the dollar compared to its potentially 1000% price increase or more.</t>
  </si>
  <si>
    <t>https://www.twitter.com/user/status/1621875056015015937</t>
  </si>
  <si>
    <t>TisAiii</t>
  </si>
  <si>
    <t>@Catheri38982406</t>
  </si>
  <si>
    <t>https://www.twitter.com/user/status/1621875045076242434</t>
  </si>
  <si>
    <t>ambreen rauf</t>
  </si>
  <si>
    <t>@ambreen34</t>
  </si>
  <si>
    <t>@danishrasheed23 @HumairaWajahat So they should be criticised as well… one should be a targeted!</t>
  </si>
  <si>
    <t>https://www.twitter.com/user/status/1621875043054616576</t>
  </si>
  <si>
    <t>Dennis Lee</t>
  </si>
  <si>
    <t>@DennisL73061433</t>
  </si>
  <si>
    <t>New Jersey councilwoman shot and killed in possible targeted attack outside  her home - ABC News https://t.co/xzDjIgwlOb 
was this a political hit, a black republican.</t>
  </si>
  <si>
    <t>https://www.twitter.com/user/status/1621875042131877890</t>
  </si>
  <si>
    <t>Astagfirullah</t>
  </si>
  <si>
    <t>@Amir_Shariff_</t>
  </si>
  <si>
    <t>@_Choqee @TalberOy @RakaFatima @PenAbdull My reply is not at all targeted at @TalberOy I was just supporting his response to ‘her’. Too much engagements with people that think her way doesn’t much lead to anything good and I’m in no mood to drag anything with her.</t>
  </si>
  <si>
    <t>https://www.twitter.com/user/status/1621875035404107778</t>
  </si>
  <si>
    <t>H3Cryptocrypto</t>
  </si>
  <si>
    <t>@H3Cryptocrypto</t>
  </si>
  <si>
    <t>https://www.twitter.com/user/status/1621875032954916865</t>
  </si>
  <si>
    <t>Paul Rogers</t>
  </si>
  <si>
    <t>@72pnmnrogers</t>
  </si>
  <si>
    <t>RT @TPPatriots: NJ Republican Lawmaker Killed in Apparent 'Targeted' Attack https://t.co/oiDfZvTaxV</t>
  </si>
  <si>
    <t>https://www.twitter.com/user/status/1621875012125818880</t>
  </si>
  <si>
    <t>Evanders</t>
  </si>
  <si>
    <t>@Evander61684478</t>
  </si>
  <si>
    <t>RT @bibicosplays: It's suspicious that a lot of those targeted by whisper campaigns are multiply marginalized and/or Autistic. Just cause we don't behave in a way people expect. People use that against us. We should be able to be our authentic selves and shouldn't have to adhere to NT rules.</t>
  </si>
  <si>
    <t>https://www.twitter.com/user/status/1621875010913865729</t>
  </si>
  <si>
    <t>https://www.twitter.com/user/status/1621875001275334657</t>
  </si>
  <si>
    <t>ARY NEWS</t>
  </si>
  <si>
    <t>@ARYNEWSOFFICIAL</t>
  </si>
  <si>
    <t>https://www.twitter.com/user/status/1621874995449454593</t>
  </si>
  <si>
    <t>4503.66</t>
  </si>
  <si>
    <t>36Kinniun Tinubu Media Commando❄ 🦇 🦁 🕊️</t>
  </si>
  <si>
    <t>@36Kinniun</t>
  </si>
  <si>
    <t>https://www.twitter.com/user/status/1621874995273113601</t>
  </si>
  <si>
    <t>@flavet3</t>
  </si>
  <si>
    <t>@flavet3b</t>
  </si>
  <si>
    <t>https://www.twitter.com/user/status/1621874994530615296</t>
  </si>
  <si>
    <t>1.39</t>
  </si>
  <si>
    <t>ØTh No jab on me. 😍</t>
  </si>
  <si>
    <t>@RnsenIvind</t>
  </si>
  <si>
    <t>https://www.twitter.com/user/status/1621874980127375366</t>
  </si>
  <si>
    <t>PNV</t>
  </si>
  <si>
    <t>@PaoloNaccini</t>
  </si>
  <si>
    <t>https://www.twitter.com/user/status/1621874974645436416</t>
  </si>
  <si>
    <t>Barça Fan💙❤️</t>
  </si>
  <si>
    <t>@barcafan_2000</t>
  </si>
  <si>
    <t>https://www.twitter.com/user/status/1621874971856494593</t>
  </si>
  <si>
    <t>ALK+ International</t>
  </si>
  <si>
    <t>@ALKpositiveINT</t>
  </si>
  <si>
    <t>#WorldCancerDay is an important day for any #cancer charity. For us, it's about #research.
Our Trustee @Yvonne_Diaz_ is grateful that #research has led to targeted therapies that control ALK cancers &amp;amp; give a great quality of life.
For Yvonne, "Research is life-changing."
#LCSM https://t.co/sxBP7aNJBy</t>
  </si>
  <si>
    <t>https://www.twitter.com/user/status/1621874969113202689</t>
  </si>
  <si>
    <t>Frenkie☔️</t>
  </si>
  <si>
    <t>@Brnckhorst8</t>
  </si>
  <si>
    <t>Jorginho got targeted lost the ball which lead directly to the opps. shot on target. Wow I’ve never seen that before https://t.co/8lGeU8v9Nb</t>
  </si>
  <si>
    <t>https://www.twitter.com/user/status/1621874963471802370</t>
  </si>
  <si>
    <t>1.94</t>
  </si>
  <si>
    <t>Gary Catterall</t>
  </si>
  <si>
    <t>@GaryCatterall</t>
  </si>
  <si>
    <t>https://www.twitter.com/user/status/1621874962872008706</t>
  </si>
  <si>
    <t>Sumbul ki duniya</t>
  </si>
  <si>
    <t>@JaanSumbul</t>
  </si>
  <si>
    <t>https://www.twitter.com/user/status/1621874958665396224</t>
  </si>
  <si>
    <t>Esti</t>
  </si>
  <si>
    <t>@Esti4OBI</t>
  </si>
  <si>
    <t>RT @OnuRUgochukwu: 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</si>
  <si>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https://www.twitter.com/user/status/1621874953741033472</t>
  </si>
  <si>
    <t>SpecialDefense</t>
  </si>
  <si>
    <t>@Infos_defense</t>
  </si>
  <si>
    <t>https://www.twitter.com/user/status/1621874931955863553</t>
  </si>
  <si>
    <t>1.79</t>
  </si>
  <si>
    <t>IRAN Embassy in Austria</t>
  </si>
  <si>
    <t>@IraninAustria</t>
  </si>
  <si>
    <t>RT @IRIMFA_SPOX: 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</si>
  <si>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https://www.twitter.com/user/status/1621874926620639234</t>
  </si>
  <si>
    <t>1.93</t>
  </si>
  <si>
    <t>Crucial Clus</t>
  </si>
  <si>
    <t>@CrucialClus_2c</t>
  </si>
  <si>
    <t>RT @theMadridZone: 🚨🚨| Real Madrid know that the team needs a major overhaul and are planning to make 3-5 signings this summer to improve the team, with a midfielder, a striker, and fullbacks all being targeted positions. @tgm46 #rmalive</t>
  </si>
  <si>
    <t>https://www.twitter.com/user/status/1621874926373199874</t>
  </si>
  <si>
    <t>2.08</t>
  </si>
  <si>
    <t>美国信用卡攻略</t>
  </si>
  <si>
    <t>@USCCStrategy</t>
  </si>
  <si>
    <t>AmEx Amazon Business Prime商业信用卡【2023.2更新：Targeted史高$400开卡奖励】 https://t.co/AIQuuKdhUd</t>
  </si>
  <si>
    <t>https://www.twitter.com/user/status/1621874910619488258</t>
  </si>
  <si>
    <t>Sheela nikam</t>
  </si>
  <si>
    <t>@SheelaNikam</t>
  </si>
  <si>
    <t>https://www.twitter.com/user/status/1621874899785752577</t>
  </si>
  <si>
    <t>Monisha Majumder</t>
  </si>
  <si>
    <t>@AITCMonisha</t>
  </si>
  <si>
    <t>https://www.twitter.com/user/status/1621874893645312000</t>
  </si>
  <si>
    <t>Md Ghulam Rabbani (রাব্বানী)</t>
  </si>
  <si>
    <t>@GhulamRabbani_</t>
  </si>
  <si>
    <t>https://www.twitter.com/user/status/1621874882295513088</t>
  </si>
  <si>
    <t>19.11</t>
  </si>
  <si>
    <t>Terrie B</t>
  </si>
  <si>
    <t>@TerrieB25992402</t>
  </si>
  <si>
    <t>https://www.twitter.com/user/status/1621874872677974017</t>
  </si>
  <si>
    <t>Brad</t>
  </si>
  <si>
    <t>@mibrd6</t>
  </si>
  <si>
    <t>RT @ZeroFox07: @melaniejoly You targeted Canadian truckers too.
I’m beginning to see who the enemy is</t>
  </si>
  <si>
    <t>https://www.twitter.com/user/status/1621874869813055489</t>
  </si>
  <si>
    <t>John Kirby</t>
  </si>
  <si>
    <t>@csljohnkirby</t>
  </si>
  <si>
    <t>RT @sensecharity: @BritishGas Join us, and 60,000 others, in demanding more targeted support for disabled people through the #CostOfLivingCrisis.
Sign our petition today 👇 (4/4)
https://t.co/zHbGRaRuVB..</t>
  </si>
  <si>
    <t>https://www.twitter.com/user/status/1621874869427134465</t>
  </si>
  <si>
    <t>3.61</t>
  </si>
  <si>
    <t>Big B</t>
  </si>
  <si>
    <t>@trbworkshop1</t>
  </si>
  <si>
    <t>https://www.twitter.com/user/status/1621874857557336064</t>
  </si>
  <si>
    <t>geni hagos</t>
  </si>
  <si>
    <t>@GeniHagos</t>
  </si>
  <si>
    <t>https://www.twitter.com/user/status/1621874853757206530</t>
  </si>
  <si>
    <t>Azeez oyelese</t>
  </si>
  <si>
    <t>@azeezoyelese1</t>
  </si>
  <si>
    <t>https://www.twitter.com/user/status/1621874843216912386</t>
  </si>
  <si>
    <t>all in one</t>
  </si>
  <si>
    <t>@sandip_vaghela8</t>
  </si>
  <si>
    <t>https://www.twitter.com/user/status/1621874835017306112</t>
  </si>
  <si>
    <t>Big P</t>
  </si>
  <si>
    <t>@Army8488</t>
  </si>
  <si>
    <t>@LattinaBrown Exactly. Very well put. Where are @thereval Al Sharpton and @attorneycrump Ben Crump? I just heard about this a few minutes ago. It sounds like a targeted hit. Let's all pray for her &amp;amp; her family.</t>
  </si>
  <si>
    <t>https://www.twitter.com/user/status/1621874826498514947</t>
  </si>
  <si>
    <t>Turhan Laws</t>
  </si>
  <si>
    <t>@HealthyHebrew</t>
  </si>
  <si>
    <t>https://www.twitter.com/user/status/1621874805120040961</t>
  </si>
  <si>
    <t>Jim Kilby</t>
  </si>
  <si>
    <t>@JimKilby6</t>
  </si>
  <si>
    <t>https://www.twitter.com/user/status/1621874795401854976</t>
  </si>
  <si>
    <t>Villain Era In Effect 🔪</t>
  </si>
  <si>
    <t>@cypheroftyr</t>
  </si>
  <si>
    <t>https://www.twitter.com/user/status/1621874793418035200</t>
  </si>
  <si>
    <t>59.81</t>
  </si>
  <si>
    <t>Gdgtlver💻</t>
  </si>
  <si>
    <t>@Bloom4Mikha</t>
  </si>
  <si>
    <t>https://www.twitter.com/user/status/1621874765509312513</t>
  </si>
  <si>
    <t>Liberals 🇨🇦🇺🇦</t>
  </si>
  <si>
    <t>@SayNoToBs</t>
  </si>
  <si>
    <t>https://www.twitter.com/user/status/1621874757661560833</t>
  </si>
  <si>
    <t>5.07</t>
  </si>
  <si>
    <t>Welkin "Welks" Gunther</t>
  </si>
  <si>
    <t>@Kundera87</t>
  </si>
  <si>
    <t>https://www.twitter.com/user/status/1621874748337672195</t>
  </si>
  <si>
    <t>Patrick McNeil</t>
  </si>
  <si>
    <t>@SandyRifter</t>
  </si>
  <si>
    <t>RT @Michael19201592: President Joe Biden terminated a Trump program that targeted sexual offenders, including child sex traffickers, who are in the United States illegally. Trump’s program, dubbed “Operation Talon,” focused on deporting dangerous sexual predators preying on vulnerable Americans.</t>
  </si>
  <si>
    <t>https://www.twitter.com/user/status/1621874742151057408</t>
  </si>
  <si>
    <t>FairySumbul</t>
  </si>
  <si>
    <t>@hugesumaanlove1</t>
  </si>
  <si>
    <t>https://www.twitter.com/user/status/1621874733989101568</t>
  </si>
  <si>
    <t>Sultan Sardar</t>
  </si>
  <si>
    <t>@SultanSardar8</t>
  </si>
  <si>
    <t>https://www.twitter.com/user/status/1621874728666554368</t>
  </si>
  <si>
    <t>Siri B</t>
  </si>
  <si>
    <t>@BhuraSiri</t>
  </si>
  <si>
    <t>https://www.twitter.com/user/status/1621874717115273217</t>
  </si>
  <si>
    <t>0.63</t>
  </si>
  <si>
    <t>John Simpleton</t>
  </si>
  <si>
    <t>@JohnSimpleton11</t>
  </si>
  <si>
    <t>Were you keen on more targeted traffic for your specific work-from-home business,  research the following routine https://t.co/Uxh394DIzu https://t.co/l4JymCVpGR</t>
  </si>
  <si>
    <t>https://www.twitter.com/user/status/1621874712946135045</t>
  </si>
  <si>
    <t>2.19</t>
  </si>
  <si>
    <t>Oriel</t>
  </si>
  <si>
    <t>@OrielReads</t>
  </si>
  <si>
    <t>RT @fshigurotwt: “popular kids are not mean, you’re just a loser” the popular kids at my school are/were ableist, racist, classist douchebags who purposefully targeted kids that struggled to fit in.</t>
  </si>
  <si>
    <t>https://www.twitter.com/user/status/1621874695619448835</t>
  </si>
  <si>
    <t>hD7</t>
  </si>
  <si>
    <t>@hawaiianD7</t>
  </si>
  <si>
    <t>https://www.twitter.com/user/status/1621874675537305601</t>
  </si>
  <si>
    <t>Serhiy Koledov</t>
  </si>
  <si>
    <t>@KoledovSerhiy</t>
  </si>
  <si>
    <t>https://www.twitter.com/user/status/1621874657451286528</t>
  </si>
  <si>
    <t>BILL COBB</t>
  </si>
  <si>
    <t>@BCOBB1925</t>
  </si>
  <si>
    <t>https://www.twitter.com/user/status/1621874655911870464</t>
  </si>
  <si>
    <t>Sudoku</t>
  </si>
  <si>
    <t>@RogerGa59127834</t>
  </si>
  <si>
    <t>https://www.twitter.com/user/status/1621874646554386434</t>
  </si>
  <si>
    <t>Yãsou minæ</t>
  </si>
  <si>
    <t>@yasouminata</t>
  </si>
  <si>
    <t>https://www.twitter.com/user/status/1621874624362418176</t>
  </si>
  <si>
    <t>Manisha Govekar</t>
  </si>
  <si>
    <t>@manisha_govekar</t>
  </si>
  <si>
    <t>https://www.twitter.com/user/status/1621874622223482885</t>
  </si>
  <si>
    <t>Umar Farooq</t>
  </si>
  <si>
    <t>@UmarFar29469988</t>
  </si>
  <si>
    <t>https://www.twitter.com/user/status/1621874621770305537</t>
  </si>
  <si>
    <t>FIERCE</t>
  </si>
  <si>
    <t>@hiesha8</t>
  </si>
  <si>
    <t>https://www.twitter.com/user/status/1621874618763202565</t>
  </si>
  <si>
    <t>Director of Global MILE</t>
  </si>
  <si>
    <t>@ApiFeelGood</t>
  </si>
  <si>
    <t>https://www.twitter.com/user/status/1621874608273072128</t>
  </si>
  <si>
    <t>Adel Rind</t>
  </si>
  <si>
    <t>@AdelRind</t>
  </si>
  <si>
    <t>RT @Bahot_Baluch: #Balochistan: unidentified people have targeted a vehicle of Pakistani forces in a IED attack in #Bolan</t>
  </si>
  <si>
    <t>https://www.twitter.com/user/status/1621874607174176768</t>
  </si>
  <si>
    <t>Muhammad jawad</t>
  </si>
  <si>
    <t>@Muhamma53850621</t>
  </si>
  <si>
    <t>https://www.twitter.com/user/status/1621874595748876289</t>
  </si>
  <si>
    <t>Stanisław Żaryn</t>
  </si>
  <si>
    <t>@StZaryn</t>
  </si>
  <si>
    <t>A similar Russian activity has been identified in Lithuania and Ukraine. It is a part of a widespread disinformation campaign targeted at multiple int’l audiences that aims to undermine trust between Ukraine and its allies.</t>
  </si>
  <si>
    <t>https://www.twitter.com/user/status/1621874593483948033</t>
  </si>
  <si>
    <t>17.06</t>
  </si>
  <si>
    <t>@Bh0045 Genocidal Murdering Maniac! Sorry 3 words.</t>
  </si>
  <si>
    <t>https://www.twitter.com/user/status/1621874591864848385</t>
  </si>
  <si>
    <t>Jalove</t>
  </si>
  <si>
    <t>@jalove55</t>
  </si>
  <si>
    <t>https://www.twitter.com/user/status/1621874587406319616</t>
  </si>
  <si>
    <t>Nidhi backup 💫</t>
  </si>
  <si>
    <t>@OptimisO662</t>
  </si>
  <si>
    <t>https://www.twitter.com/user/status/1621874584478957569</t>
  </si>
  <si>
    <t>Shakeel Mushtaq</t>
  </si>
  <si>
    <t>@ShakeelMushtaqq</t>
  </si>
  <si>
    <t>https://www.twitter.com/user/status/1621874573317636098</t>
  </si>
  <si>
    <t>@parikamal87</t>
  </si>
  <si>
    <t>https://www.twitter.com/user/status/1621874566388752384</t>
  </si>
  <si>
    <t>saif ali khan</t>
  </si>
  <si>
    <t>@mdsaif_alikhan</t>
  </si>
  <si>
    <t>https://www.twitter.com/user/status/1621874565134848000</t>
  </si>
  <si>
    <t>Charles</t>
  </si>
  <si>
    <t>@Carldahlstrom</t>
  </si>
  <si>
    <t>https://www.twitter.com/user/status/1621874564484550657</t>
  </si>
  <si>
    <t>ꃅꀤꂵꍏꈤꌗꃅꀎ ꉣꍏŦꀤŁ</t>
  </si>
  <si>
    <t>@svpatil1675</t>
  </si>
  <si>
    <t>https://www.twitter.com/user/status/1621874552501587968</t>
  </si>
  <si>
    <t>Santanu Guchhait</t>
  </si>
  <si>
    <t>@GuchhaitPrince</t>
  </si>
  <si>
    <t>https://www.twitter.com/user/status/1621874548898668547</t>
  </si>
  <si>
    <t>Adam Misseri</t>
  </si>
  <si>
    <t>@AdamOgint</t>
  </si>
  <si>
    <t>@hottwuk2 @KaCurrie_45 I believe they targeted blood types.</t>
  </si>
  <si>
    <t>https://www.twitter.com/user/status/1621874546482597889</t>
  </si>
  <si>
    <t>Susie</t>
  </si>
  <si>
    <t>@tinkergypsy13</t>
  </si>
  <si>
    <t>https://www.twitter.com/user/status/1621874514899439622</t>
  </si>
  <si>
    <t>eye95 ن</t>
  </si>
  <si>
    <t>@eye95</t>
  </si>
  <si>
    <t>@MintPressNews Do YOU see the difference???
One was a counter-terrorism operation. The other was a terrorist attack. One targeted terrorists who embedded themselves with “innocent” civilians. The other targeted actual innocents.
Hacks.</t>
  </si>
  <si>
    <t>https://www.twitter.com/user/status/1621874511669780481</t>
  </si>
  <si>
    <t>Khushi</t>
  </si>
  <si>
    <t>@MdAadilMallick8</t>
  </si>
  <si>
    <t>https://www.twitter.com/user/status/1621874504774606849</t>
  </si>
  <si>
    <t>Partha Chakraborty</t>
  </si>
  <si>
    <t>@aitcpartha</t>
  </si>
  <si>
    <t>https://www.twitter.com/user/status/1621874476668551169</t>
  </si>
  <si>
    <t>2.63</t>
  </si>
  <si>
    <t>Hard Money</t>
  </si>
  <si>
    <t>@HardMoney1337</t>
  </si>
  <si>
    <t>RT @LarsenDisney: Covid vax programme ‘scaled down’ as ‘a body of scientific experts has recommended adopting a more targeted approach to those at risk of serious illness’. 
Many scientific experts (&amp;amp; many of us) have been screaming this since 2021. What took them so long? https://t.co/5UnyZinTuZ</t>
  </si>
  <si>
    <t>https://www.twitter.com/user/status/1621874470070910978</t>
  </si>
  <si>
    <t>Pakaar khan khajjak</t>
  </si>
  <si>
    <t>@khajjjjjak</t>
  </si>
  <si>
    <t>https://www.twitter.com/user/status/1621874458205061120</t>
  </si>
  <si>
    <t>Illia Sopov</t>
  </si>
  <si>
    <t>@iluha_ua</t>
  </si>
  <si>
    <t>https://www.twitter.com/user/status/1621874457257152513</t>
  </si>
  <si>
    <t>https://www.twitter.com/user/status/1621874456577835011</t>
  </si>
  <si>
    <t>svppb</t>
  </si>
  <si>
    <t>@svppb7</t>
  </si>
  <si>
    <t>https://www.twitter.com/user/status/1621874449669660673</t>
  </si>
  <si>
    <t>YOUTH MOVEMENT FOR PETER OBI</t>
  </si>
  <si>
    <t>@Movement_4_Obi</t>
  </si>
  <si>
    <t>https://www.twitter.com/user/status/1621874447652110336</t>
  </si>
  <si>
    <t>PLayerBoRsa</t>
  </si>
  <si>
    <t>@PLayerBoRsa</t>
  </si>
  <si>
    <t>https://www.twitter.com/user/status/1621874444774903810</t>
  </si>
  <si>
    <t>3.33</t>
  </si>
  <si>
    <t>Ayesha Khan</t>
  </si>
  <si>
    <t>@fatimarabiya90</t>
  </si>
  <si>
    <t>https://www.twitter.com/user/status/1621874442715693057</t>
  </si>
  <si>
    <t>JAFO</t>
  </si>
  <si>
    <t>@Account89953128</t>
  </si>
  <si>
    <t>https://www.twitter.com/user/status/1621874442274996227</t>
  </si>
  <si>
    <t>Justice in the News</t>
  </si>
  <si>
    <t>@JMUJUST</t>
  </si>
  <si>
    <t>Montana has some experience with balloons launched by adversaries: Japan in World War II targeted the western U.S. with incendiary “balloon bombs” with plans to harm people and start forest fires according to the Montana Historical Society.
https://t.co/64WfOl2XDA</t>
  </si>
  <si>
    <t>https://www.twitter.com/user/status/1621874427318108161</t>
  </si>
  <si>
    <t>soni</t>
  </si>
  <si>
    <t>@soni56727141</t>
  </si>
  <si>
    <t>https://www.twitter.com/user/status/1621874398922936325</t>
  </si>
  <si>
    <t>Soni Sk</t>
  </si>
  <si>
    <t>@KhanTs639101</t>
  </si>
  <si>
    <t>https://www.twitter.com/user/status/1621874391792631809</t>
  </si>
  <si>
    <t>@markalkire1 Oh I forgot also Lake Travis, Texas! And lots of Low Flying Blackhawks!</t>
  </si>
  <si>
    <t>https://www.twitter.com/user/status/1621874384104210433</t>
  </si>
  <si>
    <t>Belzebat</t>
  </si>
  <si>
    <t>@Belzebat1</t>
  </si>
  <si>
    <t>https://www.twitter.com/user/status/1621874384083341313</t>
  </si>
  <si>
    <t>Mithi Saha</t>
  </si>
  <si>
    <t>@MithiSaha4</t>
  </si>
  <si>
    <t>https://www.twitter.com/user/status/1621874370410090498</t>
  </si>
  <si>
    <t>#ArmUkraineNow #RussiaIsATerroristState</t>
  </si>
  <si>
    <t>@Sol_Vita_2022</t>
  </si>
  <si>
    <t>https://www.twitter.com/user/status/1621874364957204480</t>
  </si>
  <si>
    <t>Number Five</t>
  </si>
  <si>
    <t>@blunt_ashell</t>
  </si>
  <si>
    <t>https://www.twitter.com/user/status/1621874345315532800</t>
  </si>
  <si>
    <t>Rgatijnet</t>
  </si>
  <si>
    <t>@rgatijnet</t>
  </si>
  <si>
    <t>@JackPosobiec She was a Republican and may have been targeted by the Democrats. Perhaps the Clintons were involved. 😠</t>
  </si>
  <si>
    <t>https://www.twitter.com/user/status/1621874344505868289</t>
  </si>
  <si>
    <t>AreifaKhan</t>
  </si>
  <si>
    <t>@AreifaKhan</t>
  </si>
  <si>
    <t>https://www.twitter.com/user/status/1621874331910373376</t>
  </si>
  <si>
    <t>❥•MOU•❥</t>
  </si>
  <si>
    <t>@mou_datta11</t>
  </si>
  <si>
    <t>https://www.twitter.com/user/status/1621874329591091200</t>
  </si>
  <si>
    <t>Munmun</t>
  </si>
  <si>
    <t>@Munmunket1</t>
  </si>
  <si>
    <t>https://www.twitter.com/user/status/1621874326265032704</t>
  </si>
  <si>
    <t>kHuSHbOo..💕</t>
  </si>
  <si>
    <t>@Khushboo170</t>
  </si>
  <si>
    <t>https://www.twitter.com/user/status/1621874324423712768</t>
  </si>
  <si>
    <t>https://www.twitter.com/user/status/1621874318941601793</t>
  </si>
  <si>
    <t>@J67783028</t>
  </si>
  <si>
    <t>https://www.twitter.com/user/status/1621874311505092609</t>
  </si>
  <si>
    <t>2.00</t>
  </si>
  <si>
    <t>moon_child🌙</t>
  </si>
  <si>
    <t>@moon_child57669</t>
  </si>
  <si>
    <t>https://www.twitter.com/user/status/1621874308414074880</t>
  </si>
  <si>
    <t>debojit das</t>
  </si>
  <si>
    <t>@DebojitdasAITC</t>
  </si>
  <si>
    <t>Our leaders have been consistently interacting with locals to understand ground-level issues and take their suggestions for targeted interventions. 
Together, we shall build an even more inclusive and participatory governance and make a difference! 
Few glimpses https://t.co/mIabz2Fs1k</t>
  </si>
  <si>
    <t>https://www.twitter.com/user/status/1621874298289025025</t>
  </si>
  <si>
    <t>Gina G</t>
  </si>
  <si>
    <t>@GinaG44293043</t>
  </si>
  <si>
    <t>https://www.twitter.com/user/status/1621874296133160960</t>
  </si>
  <si>
    <t>Paul Behring</t>
  </si>
  <si>
    <t>@PaulBehring1</t>
  </si>
  <si>
    <t>https://www.twitter.com/user/status/1621874287891124229</t>
  </si>
  <si>
    <t>saysono</t>
  </si>
  <si>
    <t>@saysono127</t>
  </si>
  <si>
    <t>https://www.twitter.com/user/status/1621874282493083648</t>
  </si>
  <si>
    <t>I. M. Grey</t>
  </si>
  <si>
    <t>@JeffGil71121543</t>
  </si>
  <si>
    <t>https://www.twitter.com/user/status/1621874274922274817</t>
  </si>
  <si>
    <t>7.16</t>
  </si>
  <si>
    <t>https://www.twitter.com/user/status/1621874271932014595</t>
  </si>
  <si>
    <t>ⓜⓚⓙⓦ</t>
  </si>
  <si>
    <t>@jr1y9</t>
  </si>
  <si>
    <t>https://www.twitter.com/user/status/1621874268370771971</t>
  </si>
  <si>
    <t>Scott Hall</t>
  </si>
  <si>
    <t>@NewWeb3Order</t>
  </si>
  <si>
    <t>@yugalabs you've been targeted first.  The mint starts today.  Don't turn your back on the wolfpack.
#nw3o4life #NFT #Web3 #TAKEOVER</t>
  </si>
  <si>
    <t>https://www.twitter.com/user/status/1621874263278878721</t>
  </si>
  <si>
    <t>Klaus Gomez-Stimeder</t>
  </si>
  <si>
    <t>@KlausStimeder</t>
  </si>
  <si>
    <t>RT @OscDomesticated: Total blackout in the 1-million-strong city, including critical infrastructure (means no water either). Not a direct strike this time but the result of the previous strikes russia targeted at our power stations. #Odesa</t>
  </si>
  <si>
    <t>https://www.twitter.com/user/status/1621874260305219586</t>
  </si>
  <si>
    <t>1.40</t>
  </si>
  <si>
    <t>magentasrevenge</t>
  </si>
  <si>
    <t>@magentasrevenge</t>
  </si>
  <si>
    <t>RT @AnnaForFlorida: 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</si>
  <si>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https://www.twitter.com/user/status/1621874257020985344</t>
  </si>
  <si>
    <t>M Kashif Cheema</t>
  </si>
  <si>
    <t>@MKashifCheema3</t>
  </si>
  <si>
    <t>https://www.twitter.com/user/status/1621874255964119043</t>
  </si>
  <si>
    <t>Pankaj Pandey</t>
  </si>
  <si>
    <t>@PankajPandey_4</t>
  </si>
  <si>
    <t>https://www.twitter.com/user/status/1621874251904188418</t>
  </si>
  <si>
    <t>Ay-Yo</t>
  </si>
  <si>
    <t>@131hyun_</t>
  </si>
  <si>
    <t>https://www.twitter.com/user/status/1621874250029350913</t>
  </si>
  <si>
    <t>0.94</t>
  </si>
  <si>
    <t>shinu</t>
  </si>
  <si>
    <t>@suhanirajput75</t>
  </si>
  <si>
    <t>Our Queen is gracefully shining. Some targeted her but still she is standing there with dignity. 
She is a true gem, her heart of gold shines through in everything she does.
AUDIENCE WINNER SUMBUL
#SumbulTouqeerKhan</t>
  </si>
  <si>
    <t>https://www.twitter.com/user/status/1621874249526018048</t>
  </si>
  <si>
    <t>Enchantress</t>
  </si>
  <si>
    <t>@enchant__ress</t>
  </si>
  <si>
    <t>https://www.twitter.com/user/status/1621874243792404480</t>
  </si>
  <si>
    <t>Arylie X Sparkle</t>
  </si>
  <si>
    <t>@bhavana_sivadas</t>
  </si>
  <si>
    <t>https://www.twitter.com/user/status/1621874241384894464</t>
  </si>
  <si>
    <t>Christoph Groß</t>
  </si>
  <si>
    <t>@ChristophGro11</t>
  </si>
  <si>
    <t>https://www.twitter.com/user/status/1621874232589164546</t>
  </si>
  <si>
    <t>Alina Magar🇳🇵🇳🇵🇳🇵🇳🇵🇳🇵</t>
  </si>
  <si>
    <t>@AlinaMa86752228</t>
  </si>
  <si>
    <t>https://www.twitter.com/user/status/1621874229863149575</t>
  </si>
  <si>
    <t>Sk Ismail Hossain</t>
  </si>
  <si>
    <t>@Ismailhaldia</t>
  </si>
  <si>
    <t>https://www.twitter.com/user/status/1621874225765322752</t>
  </si>
  <si>
    <t>JJKiuru</t>
  </si>
  <si>
    <t>@JjKiuru</t>
  </si>
  <si>
    <t>https://www.twitter.com/user/status/1621874225681256450</t>
  </si>
  <si>
    <t>MAGA-CHUNK OF COAL IT KEEPS THE LIGHTS ON</t>
  </si>
  <si>
    <t>@AnyNameWill55</t>
  </si>
  <si>
    <t>https://www.twitter.com/user/status/1621874219985371142</t>
  </si>
  <si>
    <t>2.85</t>
  </si>
  <si>
    <t>chele eastcoast</t>
  </si>
  <si>
    <t>@cheleeastcoast</t>
  </si>
  <si>
    <t>RT @cheleeastcoast: https://t.co/HS2bfYT3kS</t>
  </si>
  <si>
    <t>https://www.twitter.com/user/status/1621874208719372289</t>
  </si>
  <si>
    <t>GQAbbasi</t>
  </si>
  <si>
    <t>@GQAbbasi</t>
  </si>
  <si>
    <t>https://www.twitter.com/user/status/1621874208400703490</t>
  </si>
  <si>
    <t>2.84</t>
  </si>
  <si>
    <t>ABHISHEK SINGH RAJPUT 🇮🇳</t>
  </si>
  <si>
    <t>@zjh_yt_official</t>
  </si>
  <si>
    <t>https://www.twitter.com/user/status/1621874195553734657</t>
  </si>
  <si>
    <t>c22738</t>
  </si>
  <si>
    <t>@airgo10051</t>
  </si>
  <si>
    <t>https://www.twitter.com/user/status/1621874183558037504</t>
  </si>
  <si>
    <t>Nelson Barter</t>
  </si>
  <si>
    <t>@nelson_barter</t>
  </si>
  <si>
    <t>https://www.twitter.com/user/status/1621874179208249344</t>
  </si>
  <si>
    <t>#savemasaferyatta 🇵🇸</t>
  </si>
  <si>
    <t>@squeaky_boots</t>
  </si>
  <si>
    <t>https://www.twitter.com/user/status/1621874179162112003</t>
  </si>
  <si>
    <t>Stephen De Gabrielle</t>
  </si>
  <si>
    <t>@sdegabrielle</t>
  </si>
  <si>
    <t>RT @NHSEnglandLDN: 'If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</si>
  <si>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https://www.twitter.com/user/status/1621874172711272449</t>
  </si>
  <si>
    <t>Do YOU see the difference???
One was a counter-terrorism operation. The other was a terrorist attack. One targeted terrorists who embedded themselves with “innocent” civilians. The other targeted actual innocents.
Hacks. https://t.co/hTAHRy8BMS</t>
  </si>
  <si>
    <t>https://www.twitter.com/user/status/1621874162875727875</t>
  </si>
  <si>
    <t>#TargetedIndividuals 
This is how it feels to be targeted
https://t.co/WGL2BaJBEz</t>
  </si>
  <si>
    <t>https://www.twitter.com/user/status/1621874162611662851</t>
  </si>
  <si>
    <t>@markalkire1 Its been happening all over the U.S. In Austin just a Week Ago!</t>
  </si>
  <si>
    <t>https://www.twitter.com/user/status/1621874161395159041</t>
  </si>
  <si>
    <t>Muhammad Ahtisham 🇵🇰</t>
  </si>
  <si>
    <t>@AhtishamDogar</t>
  </si>
  <si>
    <t>@DropoutCopy @theBMcopywriter 😄to be honest, I didn't feel comfortable with Instagram ever, used LinkedIn for targeted use only, like optimizing profile and luckily I got a couple of great clients from there. 
Twitter is simply love, it's a decade long love.</t>
  </si>
  <si>
    <t>https://www.twitter.com/user/status/1621874160963321858</t>
  </si>
  <si>
    <t>Marko</t>
  </si>
  <si>
    <t>@marziel56</t>
  </si>
  <si>
    <t>https://www.twitter.com/user/status/1621874139395940353</t>
  </si>
  <si>
    <t>Karrie🇺🇸</t>
  </si>
  <si>
    <t>@jkhomes2012</t>
  </si>
  <si>
    <t>https://www.twitter.com/user/status/1621874135814266880</t>
  </si>
  <si>
    <t>Engg Naeem Akhtar</t>
  </si>
  <si>
    <t>@naeemengineer</t>
  </si>
  <si>
    <t>https://www.twitter.com/user/status/1621874126200705024</t>
  </si>
  <si>
    <t>Jasmine</t>
  </si>
  <si>
    <t>@Farheen00678982</t>
  </si>
  <si>
    <t>https://www.twitter.com/user/status/1621874125223460864</t>
  </si>
  <si>
    <t>nunya...🇺🇸🇺🇸🇺🇸🇺🇸🇺🇸🇺🇸</t>
  </si>
  <si>
    <t>@corlando1973</t>
  </si>
  <si>
    <t>https://www.twitter.com/user/status/1621874124481073153</t>
  </si>
  <si>
    <t>@edibertocrespo Ah ok. I thought the paperwork was saying something that i could not tell what it was ❤️</t>
  </si>
  <si>
    <t>https://www.twitter.com/user/status/1621874120412512256</t>
  </si>
  <si>
    <t>1.98</t>
  </si>
  <si>
    <t>সন্দীপ বাইন</t>
  </si>
  <si>
    <t>@Sandipbain1</t>
  </si>
  <si>
    <t>https://www.twitter.com/user/status/1621874083997847555</t>
  </si>
  <si>
    <t>https://www.twitter.com/user/status/1621874083519676417</t>
  </si>
  <si>
    <t xml:space="preserve">opara ikechukwu </t>
  </si>
  <si>
    <t>@ikplayer4real</t>
  </si>
  <si>
    <t>https://www.twitter.com/user/status/1621874081606914050</t>
  </si>
  <si>
    <t>Marina Clara Sanchez Suarez</t>
  </si>
  <si>
    <t>@MarinaClaraSan4</t>
  </si>
  <si>
    <t>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</si>
  <si>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https://www.twitter.com/user/status/1621874078310072326</t>
  </si>
  <si>
    <t>Manuel Bolívar</t>
  </si>
  <si>
    <t>@_mabolivar</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</si>
  <si>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</si>
  <si>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https://www.twitter.com/user/status/1621874075055398913</t>
  </si>
  <si>
    <t>Agrippa Gramps</t>
  </si>
  <si>
    <t>@zharikira</t>
  </si>
  <si>
    <t>https://www.twitter.com/user/status/1621874043828801538</t>
  </si>
  <si>
    <t>BRoss</t>
  </si>
  <si>
    <t>@Squedunk72</t>
  </si>
  <si>
    <t>https://www.twitter.com/user/status/1621874035461177346</t>
  </si>
  <si>
    <t>Md Noor Alam (মহঃ নুর আলম)</t>
  </si>
  <si>
    <t>@MdNooralam_Tmcp</t>
  </si>
  <si>
    <t>https://www.twitter.com/user/status/1621874024669409280</t>
  </si>
  <si>
    <t>Hasifa Sk</t>
  </si>
  <si>
    <t>@HasifaSk</t>
  </si>
  <si>
    <t>https://www.twitter.com/user/status/1621874022358331392</t>
  </si>
  <si>
    <t>https://www.twitter.com/user/status/1621874019669794816</t>
  </si>
  <si>
    <t>Michael Gurzi</t>
  </si>
  <si>
    <t>@GurziMichael</t>
  </si>
  <si>
    <t>@DBrodyReports @ChrisRuddyNMX @CBNNews @700club @NEWSMAX You were targeted because your TV station is nothing more than version of the national enquirer. No value of any kind .</t>
  </si>
  <si>
    <t>https://www.twitter.com/user/status/1621874017840910337</t>
  </si>
  <si>
    <t>Farooq Ahmed</t>
  </si>
  <si>
    <t>@ifarooqghumro</t>
  </si>
  <si>
    <t>https://www.twitter.com/user/status/1621874013629812736</t>
  </si>
  <si>
    <t>Kartik</t>
  </si>
  <si>
    <t>@realkartik01</t>
  </si>
  <si>
    <t>https://www.twitter.com/user/status/1621874012686110726</t>
  </si>
  <si>
    <t>Julien Lesperance</t>
  </si>
  <si>
    <t>@Lesperan2Julien</t>
  </si>
  <si>
    <t>https://www.twitter.com/user/status/1621874008458252290</t>
  </si>
  <si>
    <t>Sandra Dresen</t>
  </si>
  <si>
    <t>@DresenSandra</t>
  </si>
  <si>
    <t>https://www.twitter.com/user/status/1621874006289793025</t>
  </si>
  <si>
    <t>🌍👨‍👩‍👧‍👦The Recusant⚛🕊⚖✊💙🏥🎗🍀</t>
  </si>
  <si>
    <t>@Bliadhnaichean</t>
  </si>
  <si>
    <t>https://www.twitter.com/user/status/1621874001365581825</t>
  </si>
  <si>
    <t>5.91</t>
  </si>
  <si>
    <t>Prasanta Kumar Das</t>
  </si>
  <si>
    <t>@prasant83117204</t>
  </si>
  <si>
    <t>https://www.twitter.com/user/status/1621873984559267840</t>
  </si>
  <si>
    <t>Samit Hazra</t>
  </si>
  <si>
    <t>@SamitHazra9</t>
  </si>
  <si>
    <t>https://www.twitter.com/user/status/1621873979798724609</t>
  </si>
  <si>
    <t>Sujit chaudhary । সুজিত চৌধরী</t>
  </si>
  <si>
    <t>@S_k_chaudhary</t>
  </si>
  <si>
    <t>https://www.twitter.com/user/status/1621873974409072640</t>
  </si>
  <si>
    <t>Phon</t>
  </si>
  <si>
    <t>@saihtooc</t>
  </si>
  <si>
    <t>https://www.twitter.com/user/status/1621873969468174336</t>
  </si>
  <si>
    <t>Payola 🕗</t>
  </si>
  <si>
    <t>@Gbengano2014</t>
  </si>
  <si>
    <t>https://www.twitter.com/user/status/1621873965940473856</t>
  </si>
  <si>
    <t>ARY News Urdu</t>
  </si>
  <si>
    <t>@arynewsud</t>
  </si>
  <si>
    <t>محمد سراج اور عُمران ملک ہندو انتہا پسندوں کے نشانے پر آگئے
#ARYNewsUrdu 
https://t.co/fjQ86Q9OtR</t>
  </si>
  <si>
    <t>https://www.twitter.com/user/status/1621873962371383296</t>
  </si>
  <si>
    <t>6304.99</t>
  </si>
  <si>
    <t>Maria Ramos 🇧🇷</t>
  </si>
  <si>
    <t>@MariaramosAllah</t>
  </si>
  <si>
    <t>https://www.twitter.com/user/status/1621873961293201410</t>
  </si>
  <si>
    <t>shivansh singh</t>
  </si>
  <si>
    <t>@shivanshsAAP</t>
  </si>
  <si>
    <t>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</si>
  <si>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https://www.twitter.com/user/status/1621873942855315456</t>
  </si>
  <si>
    <t>Neil Watt</t>
  </si>
  <si>
    <t>@neiljwatt</t>
  </si>
  <si>
    <t>https://www.twitter.com/user/status/1621873932281286663</t>
  </si>
  <si>
    <t>♑️</t>
  </si>
  <si>
    <t>@uAintSpecialHo</t>
  </si>
  <si>
    <t>“They should’ve targeted Hugh like R” nigga he dead…they did the documentary and they have another one on the murders running now.</t>
  </si>
  <si>
    <t>https://www.twitter.com/user/status/1621873931568254979</t>
  </si>
  <si>
    <t>All India Trinamool Congress</t>
  </si>
  <si>
    <t>@AITCofficial</t>
  </si>
  <si>
    <t>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</si>
  <si>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https://www.twitter.com/user/status/1621873919694372864</t>
  </si>
  <si>
    <t>1607.62</t>
  </si>
  <si>
    <t>ChangeWVmore</t>
  </si>
  <si>
    <t>@ChangeWVmore</t>
  </si>
  <si>
    <t>@ash_in_wv @ErinInTheMorn @AlliRaine22 @PPSATWV @womenshealthwv @WVGOP @WVGOP - The Dem Pritt in Fayette was smart enough to vote Yes on it bec he’d lose 80/20 next election otherwise. Ric Griffith down in Wayne walked out &amp;amp; didn’t vote. Only 10 Dems had the balls (no pun intended) to vote for it. Most are safe, but Flu &amp;amp; Young should be targeted.</t>
  </si>
  <si>
    <t>https://www.twitter.com/user/status/1621873915290058752</t>
  </si>
  <si>
    <t>Devante Image 🇬🇧</t>
  </si>
  <si>
    <t>@devanteimage</t>
  </si>
  <si>
    <t>RT @devanteimage: Die Hard With a Vengeance (1995)
Concept Poster 
John McClane and a Harlem store owner are targeted by German terrorist Simon in New York City, where he plans to rob the Federal Reserve Building https://t.co/aJSMjSaJfX</t>
  </si>
  <si>
    <t>https://www.twitter.com/user/status/1621873877969256448</t>
  </si>
  <si>
    <t>GungunkaPiyush</t>
  </si>
  <si>
    <t>@GungunkaPiyush</t>
  </si>
  <si>
    <t>https://www.twitter.com/user/status/1621873874953732096</t>
  </si>
  <si>
    <t>Emilia Orbánné Katona</t>
  </si>
  <si>
    <t>@EmiliaKatona</t>
  </si>
  <si>
    <t>https://www.twitter.com/user/status/1621873864144723978</t>
  </si>
  <si>
    <t>ayushi</t>
  </si>
  <si>
    <t>@ayu643643643</t>
  </si>
  <si>
    <t>https://www.twitter.com/user/status/1621873848865153024</t>
  </si>
  <si>
    <t>PRIYANKA ❤️❤️</t>
  </si>
  <si>
    <t>@LOVE_PRI_</t>
  </si>
  <si>
    <t>https://www.twitter.com/user/status/1621873835103461376</t>
  </si>
  <si>
    <t>Kalaisadog</t>
  </si>
  <si>
    <t>@OliverF47327725</t>
  </si>
  <si>
    <t>https://www.twitter.com/user/status/1621873834461634562</t>
  </si>
  <si>
    <t>WAR GONZA 🇷🇺 🇮🇷 🇸🇩</t>
  </si>
  <si>
    <t>@WarGonza12</t>
  </si>
  <si>
    <t>🔞🔞 A group of Ukrainian soldiers fail to cross the Dnieper River after their infiltration was detected and targeted by Russian fire, leaving a number of them dead or wounded.
 #Daily_War_Report #Russian_Army #Ukrainian_Army #Russia #Ukraine_Russia https://t.co/e3nScL3ffI</t>
  </si>
  <si>
    <t>https://www.twitter.com/user/status/1621873830871588864</t>
  </si>
  <si>
    <t>Shaziya Shaz</t>
  </si>
  <si>
    <t>@Shaziyashaz136</t>
  </si>
  <si>
    <t>https://www.twitter.com/user/status/1621873830150152192</t>
  </si>
  <si>
    <t>Beauty Pani</t>
  </si>
  <si>
    <t>@BeautyPani</t>
  </si>
  <si>
    <t>https://www.twitter.com/user/status/1621873827742650370</t>
  </si>
  <si>
    <t>sumsum</t>
  </si>
  <si>
    <t>@sonchiraiyya123</t>
  </si>
  <si>
    <t>https://www.twitter.com/user/status/1621873824244576256</t>
  </si>
  <si>
    <t>jin</t>
  </si>
  <si>
    <t>@farismso</t>
  </si>
  <si>
    <t>@_idhamamin targeted ads</t>
  </si>
  <si>
    <t>https://www.twitter.com/user/status/1621873813448445952</t>
  </si>
  <si>
    <t>olu yanks</t>
  </si>
  <si>
    <t>@loluyankee</t>
  </si>
  <si>
    <t>https://www.twitter.com/user/status/1621873806494076931</t>
  </si>
  <si>
    <t>Wai Yan Phyo</t>
  </si>
  <si>
    <t>@WaiYanP72558481</t>
  </si>
  <si>
    <t>https://www.twitter.com/user/status/1621873805340852224</t>
  </si>
  <si>
    <t>sam❤️</t>
  </si>
  <si>
    <t>@Sanak661</t>
  </si>
  <si>
    <t>https://www.twitter.com/user/status/1621873786537787392</t>
  </si>
  <si>
    <t>muskan</t>
  </si>
  <si>
    <t>@muskan27263353</t>
  </si>
  <si>
    <t>https://www.twitter.com/user/status/1621873786411954176</t>
  </si>
  <si>
    <t>Sonam Dhurve</t>
  </si>
  <si>
    <t>@SonamDhurve6</t>
  </si>
  <si>
    <t>https://www.twitter.com/user/status/1621873783899553793</t>
  </si>
  <si>
    <t>pallabi aditya ❤️ ❤️</t>
  </si>
  <si>
    <t>@pallabi_aditya</t>
  </si>
  <si>
    <t>RT @GYANSAG32486683: Well done Sumbul @TouqeerSumbul 
@BiggBoss
continuously targeted Shiv in confession room to end relation with you.
But He didn't go against you.
#ShivThakare #SumbulToqueerKhan https://t.co/Ilwpu7id0r</t>
  </si>
  <si>
    <t>https://www.twitter.com/user/status/1621873763125010433</t>
  </si>
  <si>
    <t>Crawler NG</t>
  </si>
  <si>
    <t>@NgCrawler</t>
  </si>
  <si>
    <t>Ortom: I’m Being Targeted Over Benue Anti-open Grazing Law https://t.co/QZtKDWIX5p</t>
  </si>
  <si>
    <t>https://www.twitter.com/user/status/1621873758234345472</t>
  </si>
  <si>
    <t>Lou Lou Bobbs</t>
  </si>
  <si>
    <t>@LouBobbs</t>
  </si>
  <si>
    <t>https://www.twitter.com/user/status/1621873727368462336</t>
  </si>
  <si>
    <t>Jenny</t>
  </si>
  <si>
    <t>@jingurllll</t>
  </si>
  <si>
    <t>https://www.twitter.com/user/status/1621873725288370176</t>
  </si>
  <si>
    <t>Baptist Health</t>
  </si>
  <si>
    <t>@BaptistHealthSF</t>
  </si>
  <si>
    <t>RT @MiamiCancerInst: Targeted #therapy for ER+/HER2-MBC by @DrReshmaMahtani at #MCIPrecisionOncology.
#clinicaltrials #endocrinetherapy
#MiamiCancerInstitute #MBC #HER2 #ER #metastaticbreastcaner #breastcancerresearch #breastcancer https://t.co/kOws2Nlw7f</t>
  </si>
  <si>
    <t>https://www.twitter.com/user/status/1621873717180604417</t>
  </si>
  <si>
    <t>16.03</t>
  </si>
  <si>
    <t>My-Opinion</t>
  </si>
  <si>
    <t>@MyOpini07391863</t>
  </si>
  <si>
    <t>https://www.twitter.com/user/status/1621873711858024450</t>
  </si>
  <si>
    <t>Leo Messi</t>
  </si>
  <si>
    <t>@LEO_MESSI2401</t>
  </si>
  <si>
    <t>https://www.twitter.com/user/status/1621873698411249665</t>
  </si>
  <si>
    <t>Denise Parrington</t>
  </si>
  <si>
    <t>@DeniseParringt4</t>
  </si>
  <si>
    <t>https://www.twitter.com/user/status/1621873676894224384</t>
  </si>
  <si>
    <t>Ehigie Jatto</t>
  </si>
  <si>
    <t>@ehigiejatto</t>
  </si>
  <si>
    <t>https://www.twitter.com/user/status/1621873675363287040</t>
  </si>
  <si>
    <t>1.85</t>
  </si>
  <si>
    <t>Chris4thWonder</t>
  </si>
  <si>
    <t>@Chris4thW</t>
  </si>
  <si>
    <t>@A1NewsCycle @BreezyRodrigvez He literally just dissed his designs.  Stop acting like he targeted his livelihood</t>
  </si>
  <si>
    <t>https://www.twitter.com/user/status/1621873669701091329</t>
  </si>
  <si>
    <t>Minu</t>
  </si>
  <si>
    <t>@minuu010</t>
  </si>
  <si>
    <t>https://www.twitter.com/user/status/1621873656501518337</t>
  </si>
  <si>
    <t>SuMaanfan123</t>
  </si>
  <si>
    <t>@SMaanfan123</t>
  </si>
  <si>
    <t>https://www.twitter.com/user/status/1621873654597582848</t>
  </si>
  <si>
    <t>A_backup</t>
  </si>
  <si>
    <t>@d_sumbu</t>
  </si>
  <si>
    <t>https://www.twitter.com/user/status/1621873649367273472</t>
  </si>
  <si>
    <t>DevyaniGupta</t>
  </si>
  <si>
    <t>@DrDevyaniGupta</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</si>
  <si>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</si>
  <si>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https://www.twitter.com/user/status/1621873623312236551</t>
  </si>
  <si>
    <t>1.62</t>
  </si>
  <si>
    <t>Hermione</t>
  </si>
  <si>
    <t>@hg14052023</t>
  </si>
  <si>
    <t>https://www.twitter.com/user/status/1621873611471732738</t>
  </si>
  <si>
    <t>Marina</t>
  </si>
  <si>
    <t>@Marinuluna</t>
  </si>
  <si>
    <t>https://www.twitter.com/user/status/1621873592630915074</t>
  </si>
  <si>
    <t>@willowoo7777 Haven't seen that happening? Makes one wonder if they have sufficiently Dumbed us all down into submission?</t>
  </si>
  <si>
    <t>https://www.twitter.com/user/status/1621873582027440129</t>
  </si>
  <si>
    <t>Mariposa</t>
  </si>
  <si>
    <t>@calytrixwren</t>
  </si>
  <si>
    <t>https://www.twitter.com/user/status/1621873578407870464</t>
  </si>
  <si>
    <t>Rufo Pan de Higo</t>
  </si>
  <si>
    <t>@Rufo_ND</t>
  </si>
  <si>
    <t>https://www.twitter.com/user/status/1621873565799776257</t>
  </si>
  <si>
    <t>Johnny Mnemonic</t>
  </si>
  <si>
    <t>@qustosh</t>
  </si>
  <si>
    <t>https://www.twitter.com/user/status/1621873553636302856</t>
  </si>
  <si>
    <t>OU Sooner Fan</t>
  </si>
  <si>
    <t>@45KAG1</t>
  </si>
  <si>
    <t>RT @barnrble: Good and repeal Freedom of Access to Clinic Entrances (FACE) Act which is an asinine law.
https://t.co/r7JzqQONc6</t>
  </si>
  <si>
    <t>https://www.twitter.com/user/status/1621873550020804610</t>
  </si>
  <si>
    <t>15.64</t>
  </si>
  <si>
    <t>YungShade1</t>
  </si>
  <si>
    <t>@YungShade1</t>
  </si>
  <si>
    <t>@LockHimUpTerrel @PutridLobster @PFF @PFF_Sam basically Jakobi Meyers before this season, but Dointae got the worst end because I don't think Meyers was targeted that much to begin with before his first TD</t>
  </si>
  <si>
    <t>https://www.twitter.com/user/status/1621873548062035970</t>
  </si>
  <si>
    <t>Sandra Robinson</t>
  </si>
  <si>
    <t>@ElfieRobinson</t>
  </si>
  <si>
    <t>KyivInd8:53am
General Staff:Ukrainian army strikes Russian temporary bases 8 times.
The General Staff of Ukraine's Armed Forces reported on Feb. 4 that Ukraine's military struck temporary bases of Russian troops at least eight times and also targeted a control point.</t>
  </si>
  <si>
    <t>https://www.twitter.com/user/status/1621873523521212417</t>
  </si>
  <si>
    <t>Big Backend Bandit 🥷🏾</t>
  </si>
  <si>
    <t>@web3bandit</t>
  </si>
  <si>
    <t>Ethermail is building features that pay users for viewing targeted ads.
Instead of Big Tech making money from your personal data, you reclaim ownership.
Choose who gets to send you ads, and get $EMT rewards!
8/9 🧵</t>
  </si>
  <si>
    <t>https://www.twitter.com/user/status/1621873520694132744</t>
  </si>
  <si>
    <t>Abdullah Javed</t>
  </si>
  <si>
    <t>@Abdullahcheena2</t>
  </si>
  <si>
    <t>https://www.twitter.com/user/status/1621873516038569985</t>
  </si>
  <si>
    <t>Tracy the Gnome lady</t>
  </si>
  <si>
    <t>@TChristanson</t>
  </si>
  <si>
    <t>https://www.twitter.com/user/status/1621873506928533505</t>
  </si>
  <si>
    <t>Charise</t>
  </si>
  <si>
    <t>@Kaseyswife4life</t>
  </si>
  <si>
    <t>https://www.twitter.com/user/status/1621873500796633089</t>
  </si>
  <si>
    <t>Man Like Ugo 🦅🪶</t>
  </si>
  <si>
    <t>@viga212</t>
  </si>
  <si>
    <t>https://www.twitter.com/user/status/1621873494161068034</t>
  </si>
  <si>
    <t>lovespeech24</t>
  </si>
  <si>
    <t>@imbackimproud</t>
  </si>
  <si>
    <t>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</si>
  <si>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https://www.twitter.com/user/status/1621873493972328448</t>
  </si>
  <si>
    <t>arylieworld_</t>
  </si>
  <si>
    <t>@arylieworld_</t>
  </si>
  <si>
    <t>Our Queen is gracefully shining. Some targeted her but still she is standing there with dignity. 
She is a true gem, her heart of gold shines through in everything she does.
AUDIENCE WINNER SUMBUL
#SumbulTouqeerKhan https://t.co/t8iw2n9NKk</t>
  </si>
  <si>
    <t>https://www.twitter.com/user/status/1621873485852315648</t>
  </si>
  <si>
    <t>4.62</t>
  </si>
  <si>
    <t>Maria Ferrazza</t>
  </si>
  <si>
    <t>@ferrazza_maria</t>
  </si>
  <si>
    <t>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</si>
  <si>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https://www.twitter.com/user/status/1621873483385815049</t>
  </si>
  <si>
    <t>Chinonye</t>
  </si>
  <si>
    <t>@ChinonyeEthel</t>
  </si>
  <si>
    <t>https://www.twitter.com/user/status/1621873468630245376</t>
  </si>
  <si>
    <t>1.34</t>
  </si>
  <si>
    <t>All_is_1</t>
  </si>
  <si>
    <t>@1race1species</t>
  </si>
  <si>
    <t>@Theofficialtopg When you're targeted by the devil, then surely you are on the right path.</t>
  </si>
  <si>
    <t>https://www.twitter.com/user/status/1621873459897704450</t>
  </si>
  <si>
    <t>Grenosethino</t>
  </si>
  <si>
    <t>@Greno_sethino</t>
  </si>
  <si>
    <t>Everything just goes hand in hand to create malicious stuff - like no one is gonna be ethical with how they use any form of AI. Scams are gonna be more elaborate. I worry for content creators and people who are vulnerable to targeted harassment with this sort of tech. https://t.co/89CEkB3Vrg</t>
  </si>
  <si>
    <t>https://www.twitter.com/user/status/1621873458375180289</t>
  </si>
  <si>
    <t>ChukwuEMEKA</t>
  </si>
  <si>
    <t>@EmekaChgz</t>
  </si>
  <si>
    <t>https://www.twitter.com/user/status/1621873456617766919</t>
  </si>
  <si>
    <t>The WeedMan</t>
  </si>
  <si>
    <t>@420weedin</t>
  </si>
  <si>
    <t>Marijuana delivery drivers targeted amid rise in crime 
#cannabis #marijuana 
https://t.co/4kmWmggrOy</t>
  </si>
  <si>
    <t>https://www.twitter.com/user/status/1621873452826107904</t>
  </si>
  <si>
    <t>32.99</t>
  </si>
  <si>
    <t>Ria Chaudhry</t>
  </si>
  <si>
    <t>@priyankastan_</t>
  </si>
  <si>
    <t>https://www.twitter.com/user/status/1621873438162882561</t>
  </si>
  <si>
    <t>Maggy</t>
  </si>
  <si>
    <t>@northernqueen4</t>
  </si>
  <si>
    <t>https://www.twitter.com/user/status/1621873420802686976</t>
  </si>
  <si>
    <t>mari</t>
  </si>
  <si>
    <t>@CalculateMiss</t>
  </si>
  <si>
    <t>https://www.twitter.com/user/status/1621873419368431617</t>
  </si>
  <si>
    <t>Philippus_Targeted</t>
  </si>
  <si>
    <t>@6n4a8n2a8n</t>
  </si>
  <si>
    <t>@TreasChest Would be nice to know the website where the referendum is for promotion reasons.</t>
  </si>
  <si>
    <t>https://www.twitter.com/user/status/1621873398715482112</t>
  </si>
  <si>
    <t>Anthony Pree</t>
  </si>
  <si>
    <t>@PreeAnthony</t>
  </si>
  <si>
    <t>https://www.twitter.com/user/status/1621873391346061312</t>
  </si>
  <si>
    <t>John Ramos-Henderson</t>
  </si>
  <si>
    <t>@JMRamos1701D</t>
  </si>
  <si>
    <t>https://www.twitter.com/user/status/1621873363944873987</t>
  </si>
  <si>
    <t>4.86</t>
  </si>
  <si>
    <t>Randy Scodellaro</t>
  </si>
  <si>
    <t>@RandyScodellaro</t>
  </si>
  <si>
    <t>https://www.twitter.com/user/status/1621873362820820994</t>
  </si>
  <si>
    <t>Joalva</t>
  </si>
  <si>
    <t>@joalva54</t>
  </si>
  <si>
    <t>https://www.twitter.com/user/status/1621873355333713920</t>
  </si>
  <si>
    <t>SUZIE</t>
  </si>
  <si>
    <t>@_SUZIE12345</t>
  </si>
  <si>
    <t>https://www.twitter.com/user/status/1621873347779854338</t>
  </si>
  <si>
    <t>Sergey MaIakov</t>
  </si>
  <si>
    <t>@maIakov1905</t>
  </si>
  <si>
    <t>https://www.twitter.com/user/status/1621873347494838274</t>
  </si>
  <si>
    <t>Tina Carfindergirl</t>
  </si>
  <si>
    <t>@TinaCarfinder17</t>
  </si>
  <si>
    <t>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</si>
  <si>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https://www.twitter.com/user/status/1621873335695982592</t>
  </si>
  <si>
    <t>Bondan Ramadhani Purnomo</t>
  </si>
  <si>
    <t>@Bondanifarouk</t>
  </si>
  <si>
    <t>RT @7NewsMelbourne: A suburban street has been woken by early morning gunfire in what's believed to be a targeted attack on a Doncaster East home. Two men were inside and tonight police are stepping up patrols in the area, as they hunt for the shooter. https://t.co/TGv0CnRt2j @SaraJones_7 #7NEWS https://t.co/WqJficj7UZ</t>
  </si>
  <si>
    <t>https://www.twitter.com/user/status/1621873311562211329</t>
  </si>
  <si>
    <t>Cашко Сашкин</t>
  </si>
  <si>
    <t>@c_joconda</t>
  </si>
  <si>
    <t>https://www.twitter.com/user/status/1621873309523578881</t>
  </si>
  <si>
    <t>csoehl</t>
  </si>
  <si>
    <t>@csoehl</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</si>
  <si>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</si>
  <si>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https://www.twitter.com/user/status/1621873293782355968</t>
  </si>
  <si>
    <t>رب اغفر لي#غزة #GAZA</t>
  </si>
  <si>
    <t>@rabyforgiveme</t>
  </si>
  <si>
    <t>RT @muhammadshehad2: 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</si>
  <si>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https://www.twitter.com/user/status/1621873279437869057</t>
  </si>
  <si>
    <t>https://www.twitter.com/user/status/1621873264434765824</t>
  </si>
  <si>
    <t>Nksagar</t>
  </si>
  <si>
    <t>@Nksagar99534670</t>
  </si>
  <si>
    <t>https://www.twitter.com/user/status/1621873263965274113</t>
  </si>
  <si>
    <t>Michael Gerrish</t>
  </si>
  <si>
    <t>@HARCAL76</t>
  </si>
  <si>
    <t>https://www.twitter.com/user/status/1621873263940096001</t>
  </si>
  <si>
    <t>Jean</t>
  </si>
  <si>
    <t>@jpd8949</t>
  </si>
  <si>
    <t>https://www.twitter.com/user/status/1621873263205826561</t>
  </si>
  <si>
    <t>havealot design corp</t>
  </si>
  <si>
    <t>@havealotDC</t>
  </si>
  <si>
    <t>https://www.twitter.com/user/status/1621873262614511617</t>
  </si>
  <si>
    <t>@Carllovitz @TooFarr38 @defytalkcowboys @hookemcowboys Cooper had higher yards, yards per reception, yards per target, yards per route run, more catches on less targets, higher catch rate more yards before contact, a lower drop rate, less INTs when targeted, and a higher aDot in 2019 in less games w/ dak than he did this year</t>
  </si>
  <si>
    <t>https://www.twitter.com/user/status/1621873257233219585</t>
  </si>
  <si>
    <t>Pete_d_Orator</t>
  </si>
  <si>
    <t>@leonardokafor0</t>
  </si>
  <si>
    <t>https://www.twitter.com/user/status/1621873246244147204</t>
  </si>
  <si>
    <t>Vladimir Milenković</t>
  </si>
  <si>
    <t>@VladMilenkovic</t>
  </si>
  <si>
    <t>RT @Dejan_Kosutic: *#Financial Services Targeted in 28% of UK #Cyber-Attacks Last Year*
Application programming interface (API) attacks, bad bots and DDoS attacks were the industry’s three most significant security challenges over the last year
https://t.co/sgXIvcVAJ8</t>
  </si>
  <si>
    <t>https://www.twitter.com/user/status/1621873240489484288</t>
  </si>
  <si>
    <t>Aberdeen City Arts Board</t>
  </si>
  <si>
    <t>@binaryschooluk</t>
  </si>
  <si>
    <t>'During the Trump years, Goldsmith worked as chief investigator for Vietnam Veterans of America where he exposed a sophisticated Russian op that targeted U.S. veterans on Facebook to sow racial and political division'
😂Putin is winning in the USA, eh?
https://t.co/KCsz6kXDoR</t>
  </si>
  <si>
    <t>https://www.twitter.com/user/status/1621873238388232192</t>
  </si>
  <si>
    <t>3.10</t>
  </si>
  <si>
    <t>Jew Hefner</t>
  </si>
  <si>
    <t>@Darth__Gat0r</t>
  </si>
  <si>
    <t>https://www.twitter.com/user/status/1621873237826093056</t>
  </si>
  <si>
    <t>Mr T</t>
  </si>
  <si>
    <t>@MrT00813057</t>
  </si>
  <si>
    <t>https://www.twitter.com/user/status/1621873236093853697</t>
  </si>
  <si>
    <t>3.35</t>
  </si>
  <si>
    <t>ya pes</t>
  </si>
  <si>
    <t>@OYakymO</t>
  </si>
  <si>
    <t>https://www.twitter.com/user/status/1621873231337590786</t>
  </si>
  <si>
    <t>sunflower</t>
  </si>
  <si>
    <t>@sunflow04845637</t>
  </si>
  <si>
    <t>https://www.twitter.com/user/status/1621873226287837184</t>
  </si>
  <si>
    <t>ANJELIKA🌻🇺🇦🐝</t>
  </si>
  <si>
    <t>@Smetkosproud</t>
  </si>
  <si>
    <t>https://www.twitter.com/user/status/1621873185657425921</t>
  </si>
  <si>
    <t>What about that?</t>
  </si>
  <si>
    <t>@Whataboutthat9</t>
  </si>
  <si>
    <t>https://www.twitter.com/user/status/1621873158214098948</t>
  </si>
  <si>
    <t>🌻🇺🇦🔥🆘️ 💉💉💉Ju Ju @Goodgreengirl@aus.social</t>
  </si>
  <si>
    <t>@Goodgreengirl</t>
  </si>
  <si>
    <t>https://www.twitter.com/user/status/1621873153424388096</t>
  </si>
  <si>
    <t>mandanazar</t>
  </si>
  <si>
    <t>@mandanazar</t>
  </si>
  <si>
    <t>RT @JasonMBrodsky: Satellite photos analyzed by @AP on Friday showed damage done to what #Iran describes as a military workshop targeted by Israeli drones in Esfahan.
https://t.co/4UdGOaw7zO</t>
  </si>
  <si>
    <t>https://www.twitter.com/user/status/1621873151423696896</t>
  </si>
  <si>
    <t>Khyati Jain</t>
  </si>
  <si>
    <t>@KhyatiJ45761669</t>
  </si>
  <si>
    <t>RT @EIB: 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</si>
  <si>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https://www.twitter.com/user/status/1621873149020348417</t>
  </si>
  <si>
    <t>love humanity</t>
  </si>
  <si>
    <t>@gusamag18</t>
  </si>
  <si>
    <t>https://www.twitter.com/user/status/1621873145995984897</t>
  </si>
  <si>
    <t>Cindy</t>
  </si>
  <si>
    <t>@CindyLouHoo65</t>
  </si>
  <si>
    <t>https://www.twitter.com/user/status/1621873139436199940</t>
  </si>
  <si>
    <t>Michael Quade 11</t>
  </si>
  <si>
    <t>@Michael21517613</t>
  </si>
  <si>
    <t>https://www.twitter.com/user/status/1621873135019589632</t>
  </si>
  <si>
    <t>Michael</t>
  </si>
  <si>
    <t>@AiwoMicheal</t>
  </si>
  <si>
    <t>https://www.twitter.com/user/status/1621873119769026560</t>
  </si>
  <si>
    <t>Jeff</t>
  </si>
  <si>
    <t>@Ch3ffrie</t>
  </si>
  <si>
    <t>https://www.twitter.com/user/status/1621873118418460673</t>
  </si>
  <si>
    <t>I STAND WITH UKRAINE 💙💛🙏🗽🌻☮</t>
  </si>
  <si>
    <t>@MadYellowDog</t>
  </si>
  <si>
    <t>https://www.twitter.com/user/status/1621873117290270720</t>
  </si>
  <si>
    <t>4.70</t>
  </si>
  <si>
    <t>iSecurity</t>
  </si>
  <si>
    <t>@iSecurity</t>
  </si>
  <si>
    <t>iSecurity North Korean Hacker Group Targeted Medical &amp;amp; Energy Sector https://t.co/alJM27U8TL #CyberAttack #CyberSecurityNews #cybersecurity</t>
  </si>
  <si>
    <t>https://www.twitter.com/user/status/1621873093433249792</t>
  </si>
  <si>
    <t>8.93</t>
  </si>
  <si>
    <t>Harris Fjord 🙈🙉🙊</t>
  </si>
  <si>
    <t>@HarrisonFjord9</t>
  </si>
  <si>
    <t>@DBrodyReports @ChrisRuddyNMX @CBNNews @700club @NEWSMAX Targeted for being conservatives? 
More like targeted for being amplifying liars.
And you know it.</t>
  </si>
  <si>
    <t>https://www.twitter.com/user/status/1621873091055083521</t>
  </si>
  <si>
    <t>Edward Charles</t>
  </si>
  <si>
    <t>@_EdCharles</t>
  </si>
  <si>
    <t>@mafolebaraka Badilisha targeted customers, maybe try age tofauti ambayo umezoea date either go below au above 😅.</t>
  </si>
  <si>
    <t>https://www.twitter.com/user/status/1621873081231736834</t>
  </si>
  <si>
    <t>navet</t>
  </si>
  <si>
    <t>@navet13</t>
  </si>
  <si>
    <t>https://www.twitter.com/user/status/1621873067613106177</t>
  </si>
  <si>
    <t>johnsmeister@gmail.c</t>
  </si>
  <si>
    <t>@johnsmeister</t>
  </si>
  <si>
    <t>https://www.twitter.com/user/status/1621873062047260673</t>
  </si>
  <si>
    <t>Jamaica Observer</t>
  </si>
  <si>
    <t>@JamaicaObserver</t>
  </si>
  <si>
    <t>One homemade firearm was seized by the St Ann’s Bay Police during a targeted raid in Chalky Hill, St Ann on Friday, February 3.
https://t.co/clstdHkh24</t>
  </si>
  <si>
    <t>https://www.twitter.com/user/status/1621873050638483458</t>
  </si>
  <si>
    <t>913.12</t>
  </si>
  <si>
    <t>Mark Havinga</t>
  </si>
  <si>
    <t>@MarkHavinga</t>
  </si>
  <si>
    <t>RT @maria_m_belo: #Poaching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</si>
  <si>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https://www.twitter.com/user/status/1621873035950055431</t>
  </si>
  <si>
    <t>Neda</t>
  </si>
  <si>
    <t>@Neda16730758</t>
  </si>
  <si>
    <t>RT @iran_policy: NCRI statement: Iran: Regime’s Judiciary, Center for Issuing Death Sentences, Flogging, Torture, Prison in Shahreza Targeted by Defiant Youths
#IranRevolution2023 
https://t.co/L2jPKyqphz</t>
  </si>
  <si>
    <t>https://www.twitter.com/user/status/1621873034968580096</t>
  </si>
  <si>
    <t>1.22</t>
  </si>
  <si>
    <t>joy</t>
  </si>
  <si>
    <t>@joy101234</t>
  </si>
  <si>
    <t>Gaganyaan, India’s maiden human space flight, targeted for launch in 2024 | India News https://t.co/2ngtViGYT9</t>
  </si>
  <si>
    <t>https://www.twitter.com/user/status/1621873029784522760</t>
  </si>
  <si>
    <t>M.S BALINGA</t>
  </si>
  <si>
    <t>@BalingaMs</t>
  </si>
  <si>
    <t>https://www.twitter.com/user/status/1621873027473412102</t>
  </si>
  <si>
    <t>RT @iran_policy: NCRI statement: Iran: Defiant Youths Targeted Symbols of Mullahs’ Rule in 10 Cities
#IranRevolution 
https://t.co/iVSbM51UIZ</t>
  </si>
  <si>
    <t>https://www.twitter.com/user/status/1621873025422442502</t>
  </si>
  <si>
    <t>uffff😴</t>
  </si>
  <si>
    <t>@teacoffeetuffy</t>
  </si>
  <si>
    <t>https://www.twitter.com/user/status/1621873018845937665</t>
  </si>
  <si>
    <t>ummoi</t>
  </si>
  <si>
    <t>@menmyopinions</t>
  </si>
  <si>
    <t>https://www.twitter.com/user/status/1621873005940064256</t>
  </si>
  <si>
    <t>Skal 🐧</t>
  </si>
  <si>
    <t>@skalubuntu1</t>
  </si>
  <si>
    <t>https://www.twitter.com/user/status/1621872985954029568</t>
  </si>
  <si>
    <t>ebri arikpo</t>
  </si>
  <si>
    <t>@Meek_ebri</t>
  </si>
  <si>
    <t>https://www.twitter.com/user/status/1621872984402141184</t>
  </si>
  <si>
    <t>3.37</t>
  </si>
  <si>
    <t>Jocix 🇷🇸❤️🇷🇺</t>
  </si>
  <si>
    <t>@Jocix84</t>
  </si>
  <si>
    <t>RT @DuckDuckGo: Sidestep annoying Youtube ads for free with our new browser for Mac. Our built-in Duck Player protects you from targeted ads and cookies, using Youtube's strictest privacy settings for embedded video. https://t.co/zFXYgFsLlH</t>
  </si>
  <si>
    <t>https://www.twitter.com/user/status/1621872965242552323</t>
  </si>
  <si>
    <t>J̶u̶S̶t̶ ̶J̶o̶E̶</t>
  </si>
  <si>
    <t>@DrunkatNou</t>
  </si>
  <si>
    <t>@revanthvsr Barça kooda dhaan jeichidhu pona match idhelaam targeted vanmam👎🏼</t>
  </si>
  <si>
    <t>https://www.twitter.com/user/status/1621872944308953090</t>
  </si>
  <si>
    <t>Regina Sagal-Hendry</t>
  </si>
  <si>
    <t>@SagalHendry</t>
  </si>
  <si>
    <t>https://www.twitter.com/user/status/1621872936431804418</t>
  </si>
  <si>
    <t>Martin 💙🤍</t>
  </si>
  <si>
    <t>@manhattanlight</t>
  </si>
  <si>
    <t>https://www.twitter.com/user/status/1621872926998859779</t>
  </si>
  <si>
    <t>Cheryl A. Winsor</t>
  </si>
  <si>
    <t>@CherylWinsor1</t>
  </si>
  <si>
    <t>https://www.twitter.com/user/status/1621872904655831042</t>
  </si>
  <si>
    <t>イルカ</t>
  </si>
  <si>
    <t>@diablo_delfin</t>
  </si>
  <si>
    <t>イギリスは同性婚を導入してから偽装結婚が増加したらしいが。
Gay weddings targeted for UK citizenship
https://t.co/fN1YglmzfC
＞同性婚は今年3月に合法化されたが、同法が施行されてから数週間以内に、犯罪組織は入国管理をかわしたい人々に見せかけの同性愛者の結婚式を宣伝していた.</t>
  </si>
  <si>
    <t>https://www.twitter.com/user/status/1621872895067828226</t>
  </si>
  <si>
    <t>6.35</t>
  </si>
  <si>
    <t>Russell I</t>
  </si>
  <si>
    <t>@Russell7778</t>
  </si>
  <si>
    <t>https://www.twitter.com/user/status/1621872893712908295</t>
  </si>
  <si>
    <t>ArmyTom491</t>
  </si>
  <si>
    <t>@d20charly</t>
  </si>
  <si>
    <t>https://www.twitter.com/user/status/1621872893578846209</t>
  </si>
  <si>
    <t>Carolynne Hunter</t>
  </si>
  <si>
    <t>@CazMac38</t>
  </si>
  <si>
    <t>Thanks @Callum_McQ in support of our campaign to ensure @10DowningStreet &amp;amp; @NicolaSturgeon @scotgov provide targeted support for families providing “hospital at home” #PalliativeCare who are suffering unaffordable #EnergyBills &amp;amp; @Miles4Lothian got to meet my Beautiful Freya 🌹 https://t.co/XJx0Myrm8D</t>
  </si>
  <si>
    <t>https://www.twitter.com/user/status/1621872874871988225</t>
  </si>
  <si>
    <t>2.18</t>
  </si>
  <si>
    <t>SHAIKH SHOEB</t>
  </si>
  <si>
    <t>@SHOBBIE910</t>
  </si>
  <si>
    <t>https://www.twitter.com/user/status/1621872868786343936</t>
  </si>
  <si>
    <t>Dr. Melody Davis</t>
  </si>
  <si>
    <t>@mrdphd</t>
  </si>
  <si>
    <t>https://www.twitter.com/user/status/1621872847235829763</t>
  </si>
  <si>
    <t>1.67</t>
  </si>
  <si>
    <t>🇺🇸 USA</t>
  </si>
  <si>
    <t>@jburris69</t>
  </si>
  <si>
    <t>https://www.twitter.com/user/status/1621872837869944832</t>
  </si>
  <si>
    <t>NAFO-General-SteveB001</t>
  </si>
  <si>
    <t>@b001_steve</t>
  </si>
  <si>
    <t>https://www.twitter.com/user/status/1621872834141208577</t>
  </si>
  <si>
    <t>Alan Brewer</t>
  </si>
  <si>
    <t>@AlGGDirect</t>
  </si>
  <si>
    <t>https://www.twitter.com/user/status/1621872825475678210</t>
  </si>
  <si>
    <t>Shah Rukh Khan</t>
  </si>
  <si>
    <t>@ShahRukhkhan468</t>
  </si>
  <si>
    <t>RT @NdSPov: Priyanka is standing strong in the house even after being targeted since 18 weeks, still she is not blaming anyone, taking everyone's advice and improving day by day .
ARISING WINNER PRIYANKA</t>
  </si>
  <si>
    <t>https://www.twitter.com/user/status/1621872801891352576</t>
  </si>
  <si>
    <t>Stephen Sonne</t>
  </si>
  <si>
    <t>@stephensonne</t>
  </si>
  <si>
    <t>https://www.twitter.com/user/status/1621872799454318592</t>
  </si>
  <si>
    <t>Elvin</t>
  </si>
  <si>
    <t>@Elvin_1111</t>
  </si>
  <si>
    <t>https://www.twitter.com/user/status/1621872798451867652</t>
  </si>
  <si>
    <t>0.84</t>
  </si>
  <si>
    <t>https://www.twitter.com/user/status/1621872784568717314</t>
  </si>
  <si>
    <t>https://www.twitter.com/user/status/1621872778944331777</t>
  </si>
  <si>
    <t>A_yud</t>
  </si>
  <si>
    <t>@Ayud04982816</t>
  </si>
  <si>
    <t>Target Religion, and You, will be Targeted 
A_¥ud https://t.co/PHj8IDX7LO</t>
  </si>
  <si>
    <t>https://www.twitter.com/user/status/1621872773814444036</t>
  </si>
  <si>
    <t>Ted 🌲🌹</t>
  </si>
  <si>
    <t>@RealTedEdmonson</t>
  </si>
  <si>
    <t>https://www.twitter.com/user/status/1621872773546102784</t>
  </si>
  <si>
    <t>Brad Wales</t>
  </si>
  <si>
    <t>@WalesBrad</t>
  </si>
  <si>
    <t>https://www.twitter.com/user/status/1621872767371968516</t>
  </si>
  <si>
    <t>amrita naidu</t>
  </si>
  <si>
    <t>@naidu_amrita</t>
  </si>
  <si>
    <t>https://www.twitter.com/user/status/1621872765514186752</t>
  </si>
  <si>
    <t>Chronicle</t>
  </si>
  <si>
    <t>@Chronic90346002</t>
  </si>
  <si>
    <t>https://www.twitter.com/user/status/1621872756005474306</t>
  </si>
  <si>
    <t>Ali - Ї</t>
  </si>
  <si>
    <t>@alukhan_</t>
  </si>
  <si>
    <t>https://www.twitter.com/user/status/1621872752343785474</t>
  </si>
  <si>
    <t>San🐻🐯🍃</t>
  </si>
  <si>
    <t>@SanTaeBTS21</t>
  </si>
  <si>
    <t>Jokers hv been dragging Tae for ages coz they are so insecure &amp;amp; deep inside knows there ship is delusion. But I haven’t seen u speaking up for Tae like this? Where was this energy this past 2 days when Tae was targeted for interacting with his bandmate? Why this hypocrites exist? https://t.co/mE3TEuuFiy</t>
  </si>
  <si>
    <t>https://www.twitter.com/user/status/1621872747990388741</t>
  </si>
  <si>
    <t>sumur</t>
  </si>
  <si>
    <t>@sumur95664943</t>
  </si>
  <si>
    <t>https://www.twitter.com/user/status/1621872741216567296</t>
  </si>
  <si>
    <t>ShaqsGrowing</t>
  </si>
  <si>
    <t>@ShaqsGrowing</t>
  </si>
  <si>
    <t>RT @GarandThumb1: getting crushed by @YouTube please help us get the word out that 2A content is being unfairly targeted. https://t.co/pHrxgWkXGp</t>
  </si>
  <si>
    <t>https://www.twitter.com/user/status/1621872730055348228</t>
  </si>
  <si>
    <t>Sara Roberts</t>
  </si>
  <si>
    <t>@sararoberts3</t>
  </si>
  <si>
    <t>https://www.twitter.com/user/status/1621872729006739456</t>
  </si>
  <si>
    <t>Ståle Olsen</t>
  </si>
  <si>
    <t>@olsen_stale</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</si>
  <si>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</si>
  <si>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https://www.twitter.com/user/status/1621872725231910912</t>
  </si>
  <si>
    <t>weeder</t>
  </si>
  <si>
    <t>@SaedChristl</t>
  </si>
  <si>
    <t>https://www.twitter.com/user/status/1621872722371571713</t>
  </si>
  <si>
    <t>Cory Burns</t>
  </si>
  <si>
    <t>@1984Bur71244748</t>
  </si>
  <si>
    <t>https://www.twitter.com/user/status/1621872711587741697</t>
  </si>
  <si>
    <t>Lorene S 🌊✊🏻💙#TeamJohnny</t>
  </si>
  <si>
    <t>@lrsrosebud</t>
  </si>
  <si>
    <t>https://www.twitter.com/user/status/1621872702452629506</t>
  </si>
  <si>
    <t>4.37</t>
  </si>
  <si>
    <t>fuck_fascist</t>
  </si>
  <si>
    <t>@saulcallsaul</t>
  </si>
  <si>
    <t>@brumbyoz You could see it the other way. Since his targeted audience isn't fully tapped yet, this type of play could boost his sales among the remaining 80%. We all know we can't expect any noble thing from the remaining 80% aka sada hua samaj</t>
  </si>
  <si>
    <t>https://www.twitter.com/user/status/1621872694311387137</t>
  </si>
  <si>
    <t>SodiumContent 🧂✨ (He/Him/They/Them)</t>
  </si>
  <si>
    <t>@thesaltynsassy</t>
  </si>
  <si>
    <t>It usually doesn't shock me at this point that people who bully and harass open and proud #ActuallyAutistic people eventually show patterns of behaviour which highlight their own bigotry in several areas.
We're usually targeted by bigots and horrible people for being ourselves.</t>
  </si>
  <si>
    <t>https://www.twitter.com/user/status/1621872679824527360</t>
  </si>
  <si>
    <t>eden</t>
  </si>
  <si>
    <t>@soobsvore</t>
  </si>
  <si>
    <t>@pearlytyuns jdhdj it's not targeted to anyone i follow dw, it's kinda personal tweet</t>
  </si>
  <si>
    <t>https://www.twitter.com/user/status/1621872671024611328</t>
  </si>
  <si>
    <t>Lucas Webber</t>
  </si>
  <si>
    <t>@LucasADWebber</t>
  </si>
  <si>
    <t>https://www.twitter.com/user/status/1621872664494104577</t>
  </si>
  <si>
    <t>10.63</t>
  </si>
  <si>
    <t>Karlsson</t>
  </si>
  <si>
    <t>@Karlsson1786726</t>
  </si>
  <si>
    <t>https://www.twitter.com/user/status/1621872650913042432</t>
  </si>
  <si>
    <t>Járóka Lívia</t>
  </si>
  <si>
    <t>@JarokaLivia</t>
  </si>
  <si>
    <t>However, based on the scientific data, 40% of the diseases could be prevented by #RaisingAwareness, #ScreeningPrograms, #EarlyDiagnosis &amp;amp; appropriate, targeted therapies.
We can do a lot for our health with attention and regular screenings!</t>
  </si>
  <si>
    <t>https://www.twitter.com/user/status/1621872650686550018</t>
  </si>
  <si>
    <t>Rado Kavčiak 🇪🇺🇸🇰🇺🇦</t>
  </si>
  <si>
    <t>@RKavciak</t>
  </si>
  <si>
    <t>https://www.twitter.com/user/status/1621872640301404160</t>
  </si>
  <si>
    <t>Robiul islam</t>
  </si>
  <si>
    <t>@Robiiul_</t>
  </si>
  <si>
    <t>@elonmusk https://t.co/mdLgQCHKVH</t>
  </si>
  <si>
    <t>https://www.twitter.com/user/status/1621872612141039617</t>
  </si>
  <si>
    <t>Fatima Peter</t>
  </si>
  <si>
    <t>@fatimap72</t>
  </si>
  <si>
    <t>RT @ABC: Two suspects are in custody after six family members, including a 16-year-old mom and her baby, were gunned down in a targeted and likely gang-related "massacre," officials say. https://t.co/60okcygYel</t>
  </si>
  <si>
    <t>https://www.twitter.com/user/status/1621872604687781888</t>
  </si>
  <si>
    <t>Bergeron Denis</t>
  </si>
  <si>
    <t>@BergeronDenis5</t>
  </si>
  <si>
    <t>https://www.twitter.com/user/status/1621872604096118786</t>
  </si>
  <si>
    <t>Shaheer Farooqui</t>
  </si>
  <si>
    <t>@shaheerfaroqui</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</si>
  <si>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</si>
  <si>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https://www.twitter.com/user/status/1621872596697456640</t>
  </si>
  <si>
    <t>antbar</t>
  </si>
  <si>
    <t>@antbar12</t>
  </si>
  <si>
    <t>Councilwoman Fatally Shot Outside New Jersey Home Was 'Targeted' https://t.co/YBzSXFWbe2 #news #feedly</t>
  </si>
  <si>
    <t>https://www.twitter.com/user/status/1621872594906451968</t>
  </si>
  <si>
    <t>ricardus lordhighexecutioner</t>
  </si>
  <si>
    <t>@ricarduslordhi1</t>
  </si>
  <si>
    <t>@HardScrape @JohnPaulJonesin @ClarkeMicah @JohnMellis And what about US government officials admitting that they spend billions of dollars to for "democratisation" of targeted countries and "building civil society" ? That this "civil society" is mobilised for US geopolitical aims, as if by happy coincidence. Oh, no...</t>
  </si>
  <si>
    <t>https://www.twitter.com/user/status/1621872587096588294</t>
  </si>
  <si>
    <t>ALEX</t>
  </si>
  <si>
    <t>@Staywarm305</t>
  </si>
  <si>
    <t>RT @NickShaneDO: 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</si>
  <si>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https://www.twitter.com/user/status/1621872577923715072</t>
  </si>
  <si>
    <t>ECONOMIST OTENG'O</t>
  </si>
  <si>
    <t>@OtengoWelling1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</si>
  <si>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</si>
  <si>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https://www.twitter.com/user/status/1621872570579533825</t>
  </si>
  <si>
    <t>1.90</t>
  </si>
  <si>
    <t>Lanre Bam</t>
  </si>
  <si>
    <t>@larucheebam</t>
  </si>
  <si>
    <t>https://www.twitter.com/user/status/1621872551495405568</t>
  </si>
  <si>
    <t>حمود</t>
  </si>
  <si>
    <t>@UOT9e9F5sPBYvkb</t>
  </si>
  <si>
    <t>https://www.twitter.com/user/status/1621872547523354624</t>
  </si>
  <si>
    <t>D Sherwood</t>
  </si>
  <si>
    <t>@dsherwoodx2</t>
  </si>
  <si>
    <t>https://www.twitter.com/user/status/1621872539080474624</t>
  </si>
  <si>
    <t>jose requena</t>
  </si>
  <si>
    <t>@cucojose</t>
  </si>
  <si>
    <t>https://www.twitter.com/user/status/1621872535208968193</t>
  </si>
  <si>
    <t>8.19</t>
  </si>
  <si>
    <t>HINDUSTANI</t>
  </si>
  <si>
    <t>@HINDUTANI6</t>
  </si>
  <si>
    <t>RT @SanjayK40544260: @AMEAK_Displaced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</si>
  <si>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https://www.twitter.com/user/status/1621872504603303936</t>
  </si>
  <si>
    <t>howtopam</t>
  </si>
  <si>
    <t>@howtopam</t>
  </si>
  <si>
    <t>https://www.twitter.com/user/status/1621872503672180736</t>
  </si>
  <si>
    <t>5.53</t>
  </si>
  <si>
    <t>amna</t>
  </si>
  <si>
    <t>@anamikayahya</t>
  </si>
  <si>
    <t>https://www.twitter.com/user/status/1621872501449007104</t>
  </si>
  <si>
    <t>https://www.twitter.com/user/status/1621872485213028352</t>
  </si>
  <si>
    <t>L. Van Pelt 🇺🇦</t>
  </si>
  <si>
    <t>@AlEidenberg</t>
  </si>
  <si>
    <t>https://www.twitter.com/user/status/1621872477189054464</t>
  </si>
  <si>
    <t>This. 
It also applies to my abusers in The Sims 4 streaming community who have repeatedly targeted and harassed me for being #ActuallyAutistic. 
They've turned out to show patterns of behaviour and views which are ableist, transphobic, racist, and/or antisemitic. https://t.co/yZb1YWAekE</t>
  </si>
  <si>
    <t>https://www.twitter.com/user/status/1621872472290377728</t>
  </si>
  <si>
    <t>Bostjan</t>
  </si>
  <si>
    <t>@Bostjan63051421</t>
  </si>
  <si>
    <t>https://www.twitter.com/user/status/1621872470402670596</t>
  </si>
  <si>
    <t>Lio</t>
  </si>
  <si>
    <t>@Lio14893254</t>
  </si>
  <si>
    <t>https://www.twitter.com/user/status/1621872464459436034</t>
  </si>
  <si>
    <t>DemonSlayyer</t>
  </si>
  <si>
    <t>@slayyer_demon</t>
  </si>
  <si>
    <t>RT @Saabya_J: Tina please change your PR. They can't even verify your Twitter, did nothing to justify you when you were being shamed and targeted inside house.
You deserve better. 
#AskTinzi 
@iamTinaDatta</t>
  </si>
  <si>
    <t>https://www.twitter.com/user/status/1621872463494934529</t>
  </si>
  <si>
    <t>Patty Moorman</t>
  </si>
  <si>
    <t>@p_moorma3</t>
  </si>
  <si>
    <t>https://www.twitter.com/user/status/1621872460957089793</t>
  </si>
  <si>
    <t>2.76</t>
  </si>
  <si>
    <t>_swapnil__</t>
  </si>
  <si>
    <t>@VikasKakde09</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</si>
  <si>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</si>
  <si>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https://www.twitter.com/user/status/1621872456515596289</t>
  </si>
  <si>
    <t>Jane</t>
  </si>
  <si>
    <t>@Jane80270650</t>
  </si>
  <si>
    <t>https://www.twitter.com/user/status/1621872453780897792</t>
  </si>
  <si>
    <t>Bonnie</t>
  </si>
  <si>
    <t>@The_GreatBonnie</t>
  </si>
  <si>
    <t>The courses are targeted at people with at least some background in coding. 
People with backgrounds in coding are the ones who will find the courses easier to understand. 
Also, you need at least a little writing proficiency in English.</t>
  </si>
  <si>
    <t>https://www.twitter.com/user/status/1621872441478758400</t>
  </si>
  <si>
    <t>9.20</t>
  </si>
  <si>
    <t>UltraFighter3000 🇭🇰🇹🇼🇲🇽🇺🇲</t>
  </si>
  <si>
    <t>@UltraFighter3K</t>
  </si>
  <si>
    <t>RT @ThatUmbrella: BREAKING! Yellow Flash has been BANNED ON TWITTER AGAIN over Eliza Bleu, this time eating a 12-hour suspension!
This and AFTER his Youtube WAS TARGETED TODAY! https://t.co/hie6l10YkH https://t.co/lylCU3OL0Q</t>
  </si>
  <si>
    <t>https://www.twitter.com/user/status/1621872433706958848</t>
  </si>
  <si>
    <t>GailG</t>
  </si>
  <si>
    <t>@GGail2011</t>
  </si>
  <si>
    <t>"As Democrats rant about 'death threats,' a GOP elected leader is gunned down in New Jersey"🇺🇸‼️🇺🇸It's this beautiful GOP leader that was targeted and killed, it's the GOP being killed or injured, Scalise, Rand Paul, et al.‼️https://t.co/Wd7jDxXqNE</t>
  </si>
  <si>
    <t>https://www.twitter.com/user/status/1621872428363177985</t>
  </si>
  <si>
    <t>💉💉💉💉😷😷😷😷 Warwick Tweedie</t>
  </si>
  <si>
    <t>@wtweedie</t>
  </si>
  <si>
    <t>https://www.twitter.com/user/status/1621872426748620802</t>
  </si>
  <si>
    <t>Shaun McDonald 🇪🇺 🏴󠁧󠁢󠁳󠁣󠁴󠁿</t>
  </si>
  <si>
    <t>@smsm1</t>
  </si>
  <si>
    <t>RT @david_mccraw: 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</si>
  <si>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https://www.twitter.com/user/status/1621872422201819136</t>
  </si>
  <si>
    <t>Osman Faareh account+ 🇺🇲🇸🇴</t>
  </si>
  <si>
    <t>@osmanfaran</t>
  </si>
  <si>
    <t>https://www.twitter.com/user/status/1621872403231002626</t>
  </si>
  <si>
    <t>@Xeyna2 Good morning Ma'am, hope that you have a wonderful day and a God Blessed one at that.</t>
  </si>
  <si>
    <t>https://www.twitter.com/user/status/1621872400076783618</t>
  </si>
  <si>
    <t>Naimat Baloch</t>
  </si>
  <si>
    <t>@Naimat_8084</t>
  </si>
  <si>
    <t>https://www.twitter.com/user/status/1621872394154418178</t>
  </si>
  <si>
    <t>ੴ 🌹Baljeet</t>
  </si>
  <si>
    <t>@baljeetdhindsa</t>
  </si>
  <si>
    <t>https://www.twitter.com/user/status/1621872387959447556</t>
  </si>
  <si>
    <t>I Will Why you need a social media marketer.
https://t.co/KtW423ZSlu
#social media marketer
#b2b lead generation
#targeted verified email list
#HTML email signature
#Fiverr
#Shoot
#China
#Kyrie
#Montana
#The Chinese
#Nets
#Fulham
#Potter
#Florida
#Enzo https://t.co/qouhTaOpvy</t>
  </si>
  <si>
    <t>https://www.twitter.com/user/status/1621872339515478019</t>
  </si>
  <si>
    <t>mbanda15</t>
  </si>
  <si>
    <t>@mbanda15</t>
  </si>
  <si>
    <t>https://www.twitter.com/user/status/1621872335341985793</t>
  </si>
  <si>
    <t>M.GotTheBlues1</t>
  </si>
  <si>
    <t>@Gottheblues1</t>
  </si>
  <si>
    <t>https://www.twitter.com/user/status/1621872318292148226</t>
  </si>
  <si>
    <t>@BBCNews https://t.co/mdLgQCHKVH</t>
  </si>
  <si>
    <t>https://www.twitter.com/user/status/1621872310432169986</t>
  </si>
  <si>
    <t>SAYALI PISE</t>
  </si>
  <si>
    <t>@sayalipise20</t>
  </si>
  <si>
    <t>https://www.twitter.com/user/status/1621872285199257600</t>
  </si>
  <si>
    <t>I Will Why you need a social media marketer.
https://t.co/KtW423ZSlu
#social media marketer
#b2b lead generation
#targeted verified email list
#HTML email signature
#Fiverr
#Shoot
#China
#Kyrie
#Montana
#The Chinese
#Nets
#Fulham
#Potter
#Florida
#Enzo https://t.co/nbDDyMHmu1</t>
  </si>
  <si>
    <t>https://www.twitter.com/user/status/1621872285056667648</t>
  </si>
  <si>
    <t>RocketFlow4532</t>
  </si>
  <si>
    <t>@RFlow4532</t>
  </si>
  <si>
    <t>https://www.twitter.com/user/status/1621872274059010049</t>
  </si>
  <si>
    <t>Robert Palmer</t>
  </si>
  <si>
    <t>@hook86</t>
  </si>
  <si>
    <t>https://www.twitter.com/user/status/1621872267004358659</t>
  </si>
  <si>
    <t>Lateef le Nigérian 𓃵</t>
  </si>
  <si>
    <t>@hizzle7</t>
  </si>
  <si>
    <t>https://www.twitter.com/user/status/1621872247039266818</t>
  </si>
  <si>
    <t>RT @lance_cotten: ABC News: 2 in custody after 6 relatives, including baby, gunned down in targeted 'massacre'.
https://t.co/Q4eglXZkgr @Big_Dead_Bird</t>
  </si>
  <si>
    <t>https://www.twitter.com/user/status/1621872244329943041</t>
  </si>
  <si>
    <t>FPL Womble</t>
  </si>
  <si>
    <t>@FPL_Womble</t>
  </si>
  <si>
    <t>I’m calling it now
By GW25, Aston Villa defenders will be targeted.
Defence massively improved since Emery has come in
Excellent fixtures in blank GW25 and GW28
#FPL 
#FPLCommunity https://t.co/5cCLiyutyG</t>
  </si>
  <si>
    <t>https://www.twitter.com/user/status/1621872238231257088</t>
  </si>
  <si>
    <t>I Will Why you need a social media marketer.
https://t.co/KtW423ZSlu
#social media marketer
#b2b lead generation
#targeted verified email list
#HTML email signature
#Fiverr
#Shoot
#China
#Kyrie
#Montana
#The Chinese
#Nets
#Fulham
#Potter
#Florida
#Enzo https://t.co/NroguyYTqo</t>
  </si>
  <si>
    <t>https://www.twitter.com/user/status/1621872227393355777</t>
  </si>
  <si>
    <t>'tis wut 'tis</t>
  </si>
  <si>
    <t>@NicolaiNihilist</t>
  </si>
  <si>
    <t>@MAJTOURE @codynorthwood @MattWalshBlog The outcry is correct, and the parents should be targeted because shame motivates correction. The parents deserve the shame so as to apply the correction at home by the parents and not law enforcement.</t>
  </si>
  <si>
    <t>https://www.twitter.com/user/status/1621872225665122304</t>
  </si>
  <si>
    <t>Vijayi Bharat</t>
  </si>
  <si>
    <t>@VijayiBharata</t>
  </si>
  <si>
    <t>https://www.twitter.com/user/status/1621872211790548992</t>
  </si>
  <si>
    <t>ylfnogarD</t>
  </si>
  <si>
    <t>@ylfnogard54</t>
  </si>
  <si>
    <t>https://www.twitter.com/user/status/1621872201124220928</t>
  </si>
  <si>
    <t>@akash</t>
  </si>
  <si>
    <t>@AakashTandi</t>
  </si>
  <si>
    <t>https://www.twitter.com/user/status/1621872192546807809</t>
  </si>
  <si>
    <t>Siby</t>
  </si>
  <si>
    <t>@Siby18445809</t>
  </si>
  <si>
    <t>RT @BindassBol4: 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</si>
  <si>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https://www.twitter.com/user/status/1621872173924388864</t>
  </si>
  <si>
    <t>I Will Why you need a social media marketer.
https://t.co/KtW423ZSlu
#social media marketer
#b2b lead generation
#targeted verified email list
#HTML email signature
#Fiverr
#Shoot
#China
#Kyrie
#Montana
#The Chinese
#Nets
#Fulham
#Potter
#Florida
#Enzo https://t.co/KbowNzqjU4</t>
  </si>
  <si>
    <t>https://www.twitter.com/user/status/1621872170107572228</t>
  </si>
  <si>
    <t>EJB021986</t>
  </si>
  <si>
    <t>@EJB190286</t>
  </si>
  <si>
    <t>https://www.twitter.com/user/status/1621872151966932994</t>
  </si>
  <si>
    <t>Die_Nichtweggucker</t>
  </si>
  <si>
    <t>@nichtweggucker</t>
  </si>
  <si>
    <t>https://www.twitter.com/user/status/1621872151501340674</t>
  </si>
  <si>
    <t>Barbara Macinnis</t>
  </si>
  <si>
    <t>@blmac48</t>
  </si>
  <si>
    <t>https://www.twitter.com/user/status/1621872149345476609</t>
  </si>
  <si>
    <t>Alex</t>
  </si>
  <si>
    <t>@Alecco2022</t>
  </si>
  <si>
    <t>https://www.twitter.com/user/status/1621872147269296130</t>
  </si>
  <si>
    <t>Mulu abraha🥰🎯</t>
  </si>
  <si>
    <t>@Mulu3010992</t>
  </si>
  <si>
    <t>https://www.twitter.com/user/status/1621872146292129794</t>
  </si>
  <si>
    <t>5.29</t>
  </si>
  <si>
    <t>Dream Warrior #Noto2023CharadeElectionsbyBuhari</t>
  </si>
  <si>
    <t>@BOtunuga</t>
  </si>
  <si>
    <t>https://www.twitter.com/user/status/1621872142936588296</t>
  </si>
  <si>
    <t>9.41</t>
  </si>
  <si>
    <t>https://www.twitter.com/user/status/1621872139673669632</t>
  </si>
  <si>
    <t>KOT motsuki_☯️</t>
  </si>
  <si>
    <t>@areaboy85</t>
  </si>
  <si>
    <t>https://www.twitter.com/user/status/1621872134996779008</t>
  </si>
  <si>
    <t>Esequiel Merkator Darknon-White</t>
  </si>
  <si>
    <t>@Eseesquiel</t>
  </si>
  <si>
    <t>would end found playing to be though with the providers. The subject pointed to differently exploit my person, the safeguarding " migraines " explain the reasons, my person is mistakenly targeted to be comprehended by the different alignments. The subject the related persons have https://t.co/qnB5VImfNy</t>
  </si>
  <si>
    <t>https://www.twitter.com/user/status/1621872134418055168</t>
  </si>
  <si>
    <t>I did try to warn you</t>
  </si>
  <si>
    <t>@scamdemic097</t>
  </si>
  <si>
    <t>https://www.twitter.com/user/status/1621872129049526278</t>
  </si>
  <si>
    <t>2.90</t>
  </si>
  <si>
    <t>👁👁</t>
  </si>
  <si>
    <t>@OHN000000</t>
  </si>
  <si>
    <t>RT @Al_Kofiya: Photo documents an ambulance targeted by Israeli occupation gunfire during today's Israeli military raid in Aqabat Jaber in Jericho. https://t.co/2q0Lcnsmqx</t>
  </si>
  <si>
    <t>https://www.twitter.com/user/status/1621872125626945539</t>
  </si>
  <si>
    <t>HMJ 🐆 🕊🇺🇸🤝🇺🇦🕊 🐆</t>
  </si>
  <si>
    <t>@trachkids</t>
  </si>
  <si>
    <t>https://www.twitter.com/user/status/1621872122875330562</t>
  </si>
  <si>
    <t>I Will Why you need a social media marketer.
https://t.co/KtW423ZSlu
#social media marketer
#b2b lead generation
#targeted verified email list
#HTML email signature
#Fiverr
#Shoot
#China
#Kyrie
#Montana
#The Chinese
#Nets
#Fulham
#Potter
#Florida
#Enzo https://t.co/dWmzt4iMeG</t>
  </si>
  <si>
    <t>https://www.twitter.com/user/status/1621872119146778624</t>
  </si>
  <si>
    <t>Jamie Stopes</t>
  </si>
  <si>
    <t>@RockGuitar60</t>
  </si>
  <si>
    <t>https://www.twitter.com/user/status/1621872114364973058</t>
  </si>
  <si>
    <t>Teddy</t>
  </si>
  <si>
    <t>@Kicks45Supreme</t>
  </si>
  <si>
    <t>https://www.twitter.com/user/status/1621872092537913347</t>
  </si>
  <si>
    <t>sparrow 🦜 6.3 MSQ complete</t>
  </si>
  <si>
    <t>@sparrows413</t>
  </si>
  <si>
    <t>RT @_twinklestarss: “This feels targeted.”😂 https://t.co/NGV2sg6cyr</t>
  </si>
  <si>
    <t>https://www.twitter.com/user/status/1621872087286644738</t>
  </si>
  <si>
    <t>David Bond</t>
  </si>
  <si>
    <t>@busstopblues</t>
  </si>
  <si>
    <t>https://www.twitter.com/user/status/1621872085646581761</t>
  </si>
  <si>
    <t>₳₴₳Đ₳₭ɄⱤ ⱤɆⱧ₥₳₦ 6₭</t>
  </si>
  <si>
    <t>@Arehman_6k</t>
  </si>
  <si>
    <t>https://www.twitter.com/user/status/1621872074313838592</t>
  </si>
  <si>
    <t>7.83</t>
  </si>
  <si>
    <t>Sunil Pimpale</t>
  </si>
  <si>
    <t>@SunilPimple15</t>
  </si>
  <si>
    <t>https://www.twitter.com/user/status/1621872072594161665</t>
  </si>
  <si>
    <t>JB2019</t>
  </si>
  <si>
    <t>@Skeptik2019</t>
  </si>
  <si>
    <t>RT @officer_Lew: BREAKING 🚨: 30 Year-Old Republican New Jersey councilwoman Eunice Dwumfor SHOT AND KILLED behind the wheel of her SUV outside her home in TARGETED attack https://t.co/9muOX346KI</t>
  </si>
  <si>
    <t>https://www.twitter.com/user/status/1621872064637423619</t>
  </si>
  <si>
    <t>I Will Why you need a social media marketer.
https://t.co/KtW423ZSlu
#social media marketer
#b2b lead generation
#targeted verified email list
#HTML email signature
#Fiverr
#Shoot
#China
#Kyrie
#Montana
#The Chinese
#Nets
#Fulham
#Potter
#Florida
#Enzo https://t.co/RMEXZ6Oskf</t>
  </si>
  <si>
    <t>https://www.twitter.com/user/status/1621872061777072128</t>
  </si>
  <si>
    <t>Table45 🇺🇦 🏳️‍🌈</t>
  </si>
  <si>
    <t>@MariposaT45</t>
  </si>
  <si>
    <t>RT @BulwarkOnline: "It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</si>
  <si>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https://www.twitter.com/user/status/1621872013923999744</t>
  </si>
  <si>
    <t>Aahil putter putter</t>
  </si>
  <si>
    <t>@putter_aahil</t>
  </si>
  <si>
    <t>https://www.twitter.com/user/status/1621872009805455361</t>
  </si>
  <si>
    <t>Umlaut</t>
  </si>
  <si>
    <t>@umlautqueue</t>
  </si>
  <si>
    <t>https://www.twitter.com/user/status/1621872006768517120</t>
  </si>
  <si>
    <t>I Will Why you need a social media marketer.
https://t.co/KtW423ZSlu
#social media marketer
#b2b lead generation
#targeted verified email list
#HTML email signature
#Fiverr
#Shoot
#China
#Kyrie
#Montana
#The Chinese
#Nets
#Fulham
#Potter
#Florida
#Enzo https://t.co/5psltNZyre</t>
  </si>
  <si>
    <t>https://www.twitter.com/user/status/1621871988905246724</t>
  </si>
  <si>
    <t>Salex 🇺🇦</t>
  </si>
  <si>
    <t>@Salex_01</t>
  </si>
  <si>
    <t>https://www.twitter.com/user/status/1621871982521229317</t>
  </si>
  <si>
    <t>Sarah #Resist</t>
  </si>
  <si>
    <t>@WeArePatriots2</t>
  </si>
  <si>
    <t>@LattinaBrown It’s all over the news, no one is silent. https://t.co/02lj4XWuKe 
Guns are the problem. It’s. The. Guns.</t>
  </si>
  <si>
    <t>https://www.twitter.com/user/status/1621871980957028353</t>
  </si>
  <si>
    <t>5.85</t>
  </si>
  <si>
    <t>Sailaway</t>
  </si>
  <si>
    <t>@katemoylan1</t>
  </si>
  <si>
    <t>https://www.twitter.com/user/status/1621871977710354437</t>
  </si>
  <si>
    <t>Cossie 🇮🇪🇺🇦🇪🇺🇱🇧🇨🇵</t>
  </si>
  <si>
    <t>@ger_cosgrove</t>
  </si>
  <si>
    <t>https://www.twitter.com/user/status/1621871970055774209</t>
  </si>
  <si>
    <t>🇮🇹mike-voted🤌</t>
  </si>
  <si>
    <t>@noob08050</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</si>
  <si>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</si>
  <si>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https://www.twitter.com/user/status/1621871963785379844</t>
  </si>
  <si>
    <t>Raymond Le Blanc</t>
  </si>
  <si>
    <t>@Raymond04325328</t>
  </si>
  <si>
    <t>https://www.twitter.com/user/status/1621871960866144257</t>
  </si>
  <si>
    <t>Rishabh</t>
  </si>
  <si>
    <t>@RISHABHWAGHELA</t>
  </si>
  <si>
    <t>RT @ProfitDomain: Over $300K in ARR for a client within 24 hours of a targeted email campaign.
Over a 10% reply rate with no follow-ups sent yet.
Here's what was said 👇 https://t.co/YnAgEDUuEb</t>
  </si>
  <si>
    <t>https://www.twitter.com/user/status/1621871957523460097</t>
  </si>
  <si>
    <t>I Will Why you need a social media marketer.
https://t.co/KtW423ZSlu
#social media marketer
#b2b lead generation
#targeted verified email list
#HTML email signature
#Fiverr
#Shoot
#China
#Kyrie
#Montana
#The Chinese
#Nets
#Fulham
#Potter
#Florida
#Enzo https://t.co/9N9rCXCV5z</t>
  </si>
  <si>
    <t>https://www.twitter.com/user/status/1621871930453393409</t>
  </si>
  <si>
    <t>Yusuf Siddeeq</t>
  </si>
  <si>
    <t>@SiddeeqYusuf</t>
  </si>
  <si>
    <t>https://www.twitter.com/user/status/1621871929563955201</t>
  </si>
  <si>
    <t>Deepu</t>
  </si>
  <si>
    <t>@deepureddy_</t>
  </si>
  <si>
    <t>https://www.twitter.com/user/status/1621871922970591235</t>
  </si>
  <si>
    <t>Teejay 2🌽🌽🌽🌽</t>
  </si>
  <si>
    <t>@tajudine2013gm2</t>
  </si>
  <si>
    <t>RT @Mario9jaa: On one hand, you join them to complain about Naira scarcity.
On the other hand, you ask us not to drag Emefiele because the policy is rightly targeted at APC politicians.
Na your chairman follow you stand for sun today🤡🤡
ETYWR.</t>
  </si>
  <si>
    <t>https://www.twitter.com/user/status/1621871915613700100</t>
  </si>
  <si>
    <t>Frank Smith</t>
  </si>
  <si>
    <t>@boomerang_38</t>
  </si>
  <si>
    <t>New Jersey councilwoman shot and killed in possible targeted attack outside her home https://t.co/wex4BTdmHy</t>
  </si>
  <si>
    <t>https://www.twitter.com/user/status/1621871907590082562</t>
  </si>
  <si>
    <t>DW Davis is counting down the days</t>
  </si>
  <si>
    <t>@DWDavisRSL</t>
  </si>
  <si>
    <t>RT @miriamvs: @BlackettPromo Nothing ruins a beach trip like being targeted by a vicious spirit looking for a new body to 'wear.'
BANDUN GATE - ghosts, possession, witchcraft, exorcism &amp;amp; horror along the mystic shores of Charleston, South Carolina.
Inspired by actual events
https://t.co/GPlnwHGj3B https://t.co/S02vem72K0</t>
  </si>
  <si>
    <t>https://www.twitter.com/user/status/1621871897875972098</t>
  </si>
  <si>
    <t>4.96</t>
  </si>
  <si>
    <t>𝓐𝓵𝓫𝓮𝓻𝓽 𝓙 𝓝𝓲𝓶𝓮𝓻 𝓐𝓵𝓿𝓪𝓻𝓮𝔃.</t>
  </si>
  <si>
    <t>@alvarez_nimer</t>
  </si>
  <si>
    <t>https://www.twitter.com/user/status/1621871887524536322</t>
  </si>
  <si>
    <t>Україна</t>
  </si>
  <si>
    <t>@Grigiva</t>
  </si>
  <si>
    <t>https://www.twitter.com/user/status/1621871873150652416</t>
  </si>
  <si>
    <t>Erik Iversen</t>
  </si>
  <si>
    <t>@erik_iversen_</t>
  </si>
  <si>
    <t>@MathBomb @JosephHerffNFL He’s pretty stiff compared to the others. Has the size though. OSU targeted him in the semi final game and had success. He couldn’t cover Harrison Jr</t>
  </si>
  <si>
    <t>https://www.twitter.com/user/status/1621871869354713089</t>
  </si>
  <si>
    <t>@CeoIsJoe https://t.co/mdLgQCHKVH</t>
  </si>
  <si>
    <t>https://www.twitter.com/user/status/1621871868818104320</t>
  </si>
  <si>
    <t>apophasis</t>
  </si>
  <si>
    <t>@apophasis1951</t>
  </si>
  <si>
    <t>https://www.twitter.com/user/status/1621871865433030661</t>
  </si>
  <si>
    <t>d s andrews</t>
  </si>
  <si>
    <t>@dsandrews1</t>
  </si>
  <si>
    <t>https://www.twitter.com/user/status/1621871841898790912</t>
  </si>
  <si>
    <t>nonfiction J</t>
  </si>
  <si>
    <t>@nonfictionJ</t>
  </si>
  <si>
    <t>RT @ido_cohen2: 🌐Last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</si>
  <si>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https://www.twitter.com/user/status/1621871817467260933</t>
  </si>
  <si>
    <t>Jeff Strong</t>
  </si>
  <si>
    <t>@DynamoCooligan</t>
  </si>
  <si>
    <t>https://www.twitter.com/user/status/1621871815852261378</t>
  </si>
  <si>
    <t>5.11</t>
  </si>
  <si>
    <t>Bhelose Ashu Raj</t>
  </si>
  <si>
    <t>@BAshvinee</t>
  </si>
  <si>
    <t>https://www.twitter.com/user/status/1621871808277528577</t>
  </si>
  <si>
    <t>Targeted Oncology</t>
  </si>
  <si>
    <t>@TargetedOnc</t>
  </si>
  <si>
    <t>Dr. Voorhees of @AtriumHealth shares his perspective on bispecifics, ADCs, and CAR T-cell therapy in the treatment landscapes of R/R #multiplemyeloma. #mmsm
https://t.co/O3XuBlFhRZ</t>
  </si>
  <si>
    <t>https://www.twitter.com/user/status/1621871807581065217</t>
  </si>
  <si>
    <t>48.36</t>
  </si>
  <si>
    <t>Liesel Łempicka 💙🎓 #FBPE #FBPPR #FBPA #GTTO</t>
  </si>
  <si>
    <t>@EmpickaLiesel</t>
  </si>
  <si>
    <t>https://www.twitter.com/user/status/1621871799611920388</t>
  </si>
  <si>
    <t>Victim Support</t>
  </si>
  <si>
    <t>@VictimSupport</t>
  </si>
  <si>
    <t>If you’ve been targeted, faced abuse or hate because you’re neurodivergent or have a disability, we’re here to support you.
Our services are available 24/7 and inclusive of all victims of crime.
📞08 08 16 89 111
💻https://t.co/XyEpLOygur https://t.co/7iRG5lgWyh</t>
  </si>
  <si>
    <t>https://www.twitter.com/user/status/1621871767437320198</t>
  </si>
  <si>
    <t>88.82</t>
  </si>
  <si>
    <t>Tom Ehidiamen #EJEMENTechEduFoundation</t>
  </si>
  <si>
    <t>@TomEhidiamen</t>
  </si>
  <si>
    <t>https://www.twitter.com/user/status/1621871751930994692</t>
  </si>
  <si>
    <t>say.✨</t>
  </si>
  <si>
    <t>@onlyburakbey</t>
  </si>
  <si>
    <t>https://www.twitter.com/user/status/1621871748437114887</t>
  </si>
  <si>
    <t>Dr. Ochi Akwiwu-Ibe</t>
  </si>
  <si>
    <t>@awunma</t>
  </si>
  <si>
    <t>https://www.twitter.com/user/status/1621871743773151233</t>
  </si>
  <si>
    <t>Bob Valdez</t>
  </si>
  <si>
    <t>@BobValdezSharps</t>
  </si>
  <si>
    <t>RT @RojBlakeB7: @TheWantonWench MEghan wanted the full Royal Wedding, it’s why she targeted a Prince</t>
  </si>
  <si>
    <t>https://www.twitter.com/user/status/1621871724437606401</t>
  </si>
  <si>
    <t>DarrylWhitworth</t>
  </si>
  <si>
    <t>@DarrylWhitwort2</t>
  </si>
  <si>
    <t>https://www.twitter.com/user/status/1621871724105973762</t>
  </si>
  <si>
    <t>Shadow</t>
  </si>
  <si>
    <t>@SunshineRay59</t>
  </si>
  <si>
    <t>https://www.twitter.com/user/status/1621871713125269505</t>
  </si>
  <si>
    <t>11.78</t>
  </si>
  <si>
    <t>Mahnoor Haider | ماھنور ھیدر</t>
  </si>
  <si>
    <t>@Mao_Baluch</t>
  </si>
  <si>
    <t>Breaking: Unidentified persons targeted a Pakistani security forces vehicle with an IED in #Bolan area of #Balochistan, casualties reported.</t>
  </si>
  <si>
    <t>https://www.twitter.com/user/status/1621871710575230980</t>
  </si>
  <si>
    <t>6.51</t>
  </si>
  <si>
    <t>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</si>
  <si>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https://www.twitter.com/user/status/1621871676831973377</t>
  </si>
  <si>
    <t>Tread Stone 🇮🇳</t>
  </si>
  <si>
    <t>@yemmelvi</t>
  </si>
  <si>
    <t>RT @Ananth_Krishna_: 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</si>
  <si>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https://www.twitter.com/user/status/1621871671274778625</t>
  </si>
  <si>
    <t>Johannes Blom</t>
  </si>
  <si>
    <t>@JohannesBlom</t>
  </si>
  <si>
    <t>https://www.twitter.com/user/status/1621871670817325056</t>
  </si>
  <si>
    <t>Lia Gavrilaș _ 💐🌱🌸</t>
  </si>
  <si>
    <t>@GavrilasLia</t>
  </si>
  <si>
    <t>@Naseer1985 @UmarZahid02 @HatefMokhtar If it was a suicide attack, he had no chance. But I understand it was a dispute at the exit of the mosque, they quarreled and a Tajik apparently attacked him with a knife and him and his companion, a young politician. It will still be targeted, and it has made many enemies.</t>
  </si>
  <si>
    <t>https://www.twitter.com/user/status/1621871629306400769</t>
  </si>
  <si>
    <t>Sharaad C. Kuttan</t>
  </si>
  <si>
    <t>@SharaadKuttan</t>
  </si>
  <si>
    <t>https://www.twitter.com/user/status/1621871617998753793</t>
  </si>
  <si>
    <t>18.22</t>
  </si>
  <si>
    <t>Curtis J. Serna</t>
  </si>
  <si>
    <t>@CurtisSerna</t>
  </si>
  <si>
    <t>https://www.twitter.com/user/status/1621871610591416320</t>
  </si>
  <si>
    <t>spictera</t>
  </si>
  <si>
    <t>@spictera</t>
  </si>
  <si>
    <t>VMware ESXi servers targeted in massive ransomware attack
#ransomware #cybersecuritynews #spictera
https://t.co/5a2mMP0VCz https://t.co/vABAiyJ3Rp</t>
  </si>
  <si>
    <t>https://www.twitter.com/user/status/1621871595496292352</t>
  </si>
  <si>
    <t>Francis Albert Umeh</t>
  </si>
  <si>
    <t>@D_Enigmtic</t>
  </si>
  <si>
    <t>https://www.twitter.com/user/status/1621871594678222849</t>
  </si>
  <si>
    <t>Dr.Arpan Mitra</t>
  </si>
  <si>
    <t>@drarpanmitra</t>
  </si>
  <si>
    <t>RT @amirhusain_tx: 21st Century Warfare (17): The automated creation and deployment of legitimate-looking international news websites that use automated syndication to cover 99% of the news legitimately and inject 1% fake and agenda-focused content to misdirect a targeted population. #21CenWar</t>
  </si>
  <si>
    <t>https://www.twitter.com/user/status/1621871590211465218</t>
  </si>
  <si>
    <t>Witchy1997</t>
  </si>
  <si>
    <t>@sfcfdf</t>
  </si>
  <si>
    <t>https://www.twitter.com/user/status/1621871581541826560</t>
  </si>
  <si>
    <t>2.98</t>
  </si>
  <si>
    <t>DarkFeed</t>
  </si>
  <si>
    <t>@ido_cohen2</t>
  </si>
  <si>
    <t>🌐Last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</si>
  <si>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https://www.twitter.com/user/status/1621871576508416002</t>
  </si>
  <si>
    <t>64.63</t>
  </si>
  <si>
    <t>ChiefJohnRutledge</t>
  </si>
  <si>
    <t>@edisto321</t>
  </si>
  <si>
    <t>@thespybrief Heather McMahon, a former senior director at the President’s Intelligence Advisory Board. “Anytime an espionage operation is exposed, [it] gives the advantage to the targeted nation.”
PFIAB hack is very confused.</t>
  </si>
  <si>
    <t>https://www.twitter.com/user/status/1621871576344846337</t>
  </si>
  <si>
    <t>I Will Why you need a social media marketer.
https://t.co/KtW423ZSlu
#social media marketer
#b2b lead generation
#targeted verified email list
#HTML email signature
#Fiverr
#Shoot
#China
#Kyrie
#Montana
#The Chinese
#Nets
#Fulham
#Potter
#Florida
#Enzo https://t.co/f5YKEOXMwp</t>
  </si>
  <si>
    <t>https://www.twitter.com/user/status/1621871563175006208</t>
  </si>
  <si>
    <t>Braveheart</t>
  </si>
  <si>
    <t>@laura_glismann</t>
  </si>
  <si>
    <t>https://www.twitter.com/user/status/1621871558816944132</t>
  </si>
  <si>
    <t>ikotun for PO</t>
  </si>
  <si>
    <t>@OOkikiola</t>
  </si>
  <si>
    <t>https://www.twitter.com/user/status/1621871540567408640</t>
  </si>
  <si>
    <t>wendy emmanuel #Lambo🛡🛡⭕⭕💰💰</t>
  </si>
  <si>
    <t>@wendyemmanuel1</t>
  </si>
  <si>
    <t>https://www.twitter.com/user/status/1621871540353507329</t>
  </si>
  <si>
    <t>Sujeet Ohal</t>
  </si>
  <si>
    <t>@SujeetOhal2</t>
  </si>
  <si>
    <t>https://www.twitter.com/user/status/1621871536444690432</t>
  </si>
  <si>
    <t>Queen Jynx🏳️‍🌈🔞💪🏾</t>
  </si>
  <si>
    <t>@Chartoc</t>
  </si>
  <si>
    <t>https://www.twitter.com/user/status/1621871531772055554</t>
  </si>
  <si>
    <t>rip leaping lanny</t>
  </si>
  <si>
    <t>@stuartturquhart</t>
  </si>
  <si>
    <t>https://www.twitter.com/user/status/1621871519457492992</t>
  </si>
  <si>
    <t>jaclen</t>
  </si>
  <si>
    <t>@jaclen</t>
  </si>
  <si>
    <t>https://www.twitter.com/user/status/1621871515816845312</t>
  </si>
  <si>
    <t>rick slawson</t>
  </si>
  <si>
    <t>@rick_slawson</t>
  </si>
  <si>
    <t>https://www.twitter.com/user/status/1621871505771569152</t>
  </si>
  <si>
    <t>TrumpForAll24</t>
  </si>
  <si>
    <t>@trumpforall24</t>
  </si>
  <si>
    <t>https://www.twitter.com/user/status/1621871501954670593</t>
  </si>
  <si>
    <t>NBC 6 South Florida</t>
  </si>
  <si>
    <t>@nbc6</t>
  </si>
  <si>
    <t>BOWTIE CONTROVERSY: An 11-year-old girl’s artwork is at the center of a debate at a Michigan school after the child’s mother said her daughter was unjustly targeted due to a misinterpretation of the drawing. https://t.co/GGEsPjcV3E</t>
  </si>
  <si>
    <t>https://www.twitter.com/user/status/1621871461316149253</t>
  </si>
  <si>
    <t>791.95</t>
  </si>
  <si>
    <t>Good ole Canadian boy</t>
  </si>
  <si>
    <t>@mazzocato_frank</t>
  </si>
  <si>
    <t>https://www.twitter.com/user/status/1621871460909195266</t>
  </si>
  <si>
    <t>Matias Perelli - eCom Emails 📧💰</t>
  </si>
  <si>
    <t>@EmailEngineers</t>
  </si>
  <si>
    <t>Rules of thumb for segmentation
1) Is this segment special enough?
aka. Are they going to respond better to targeted copy/creative vs. broad one?
2) Is this segment big enough? 
aka. Is it worth my time and resources?</t>
  </si>
  <si>
    <t>https://www.twitter.com/user/status/1621871457750892544</t>
  </si>
  <si>
    <t>21.57</t>
  </si>
  <si>
    <t>Dan Linde</t>
  </si>
  <si>
    <t>@DanLinde16</t>
  </si>
  <si>
    <t>https://www.twitter.com/user/status/1621871457641832451</t>
  </si>
  <si>
    <t>I Will Why you need a social media marketer.
https://t.co/KtW423ZSlu
#social media marketer
#b2b lead generation
#targeted verified email list
#HTML email signature
#Fiverr
#Shoot
#China
#Kyrie
#Montana
#The Chinese
#Nets
#Fulham
#Potter
#Florida
#Enzo https://t.co/RcJKPHy7KL</t>
  </si>
  <si>
    <t>https://www.twitter.com/user/status/1621871449295429633</t>
  </si>
  <si>
    <t>NHS London</t>
  </si>
  <si>
    <t>@NHSEnglandLDN</t>
  </si>
  <si>
    <t>'If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</si>
  <si>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https://www.twitter.com/user/status/1621871440600367105</t>
  </si>
  <si>
    <t>417.78</t>
  </si>
  <si>
    <t>Werner Toews</t>
  </si>
  <si>
    <t>@Eugene_Toews</t>
  </si>
  <si>
    <t>https://www.twitter.com/user/status/1621871440562724866</t>
  </si>
  <si>
    <t>Shivi 💞</t>
  </si>
  <si>
    <t>@ShiviKumari8</t>
  </si>
  <si>
    <t>https://www.twitter.com/user/status/1621871437622525953</t>
  </si>
  <si>
    <t>3.23</t>
  </si>
  <si>
    <t>Mic 6:8; I Tim 6:6.</t>
  </si>
  <si>
    <t>@WAdediran</t>
  </si>
  <si>
    <t>https://www.twitter.com/user/status/1621871430043312130</t>
  </si>
  <si>
    <t>2.82</t>
  </si>
  <si>
    <t>ghost</t>
  </si>
  <si>
    <t>@ghostmtne</t>
  </si>
  <si>
    <t>https://www.twitter.com/user/status/1621871414889558018</t>
  </si>
  <si>
    <t>Z.</t>
  </si>
  <si>
    <t>@ZigzCFC</t>
  </si>
  <si>
    <t>@BoehlyBluesCFC @IbzSpeaks It's not that i targeted gallagher only, but our debate from the start is because you say he worth 50m and will be the next superstar, so i don'r bring the others even if i hate mount more.</t>
  </si>
  <si>
    <t>https://www.twitter.com/user/status/1621871404038901761</t>
  </si>
  <si>
    <t>Carole Stanton</t>
  </si>
  <si>
    <t>@CaroleS90191467</t>
  </si>
  <si>
    <t>https://www.twitter.com/user/status/1621871403783032832</t>
  </si>
  <si>
    <t>Thomas Harmon</t>
  </si>
  <si>
    <t>@thomasharmon49</t>
  </si>
  <si>
    <t>https://www.twitter.com/user/status/1621871399131283458</t>
  </si>
  <si>
    <t>SuzyQNJ13</t>
  </si>
  <si>
    <t>@SuzyQNJ13</t>
  </si>
  <si>
    <t>https://www.twitter.com/user/status/1621871378717622272</t>
  </si>
  <si>
    <t>@harbhajan_singh https://t.co/mdLgQCHKVH</t>
  </si>
  <si>
    <t>https://www.twitter.com/user/status/1621871371965075457</t>
  </si>
  <si>
    <t>Lunatic Rayven</t>
  </si>
  <si>
    <t>@ConspiracyCaw</t>
  </si>
  <si>
    <t>https://www.twitter.com/user/status/1621871371255947264</t>
  </si>
  <si>
    <t>4.52</t>
  </si>
  <si>
    <t>Jonathan Ogelewa</t>
  </si>
  <si>
    <t>@OgelewaJ</t>
  </si>
  <si>
    <t>https://www.twitter.com/user/status/1621871369565634560</t>
  </si>
  <si>
    <t>Citizens Action For Change</t>
  </si>
  <si>
    <t>@citizenactionz</t>
  </si>
  <si>
    <t>https://www.twitter.com/user/status/1621871367728537600</t>
  </si>
  <si>
    <t>15.35</t>
  </si>
  <si>
    <t>Omgwtf</t>
  </si>
  <si>
    <t>@Omgwtf53832354</t>
  </si>
  <si>
    <t>https://www.twitter.com/user/status/1621871366885588992</t>
  </si>
  <si>
    <t>Ikena Oncology</t>
  </si>
  <si>
    <t>@IkenaOncology</t>
  </si>
  <si>
    <t>Today is #WorldCancerDay. At Ikena, we strive to envision a world in which every #cancer patient has a cure. Learn more about our dedication to developing targeted therapies intended to enable a personalized approach for every patient: https://t.co/exygjg005Y https://t.co/jsPHEnMqYh</t>
  </si>
  <si>
    <t>https://www.twitter.com/user/status/1621871360518627329</t>
  </si>
  <si>
    <t>4.58</t>
  </si>
  <si>
    <t>Irene Saunders</t>
  </si>
  <si>
    <t>@IreneSa78698091</t>
  </si>
  <si>
    <t>https://www.twitter.com/user/status/1621871360002727943</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</si>
  <si>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</si>
  <si>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</si>
  <si>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https://t.co/QPPfoJZFKB</t>
  </si>
  <si>
    <t>https://www.twitter.com/user/status/1621871349143638018</t>
  </si>
  <si>
    <t>1.28</t>
  </si>
  <si>
    <t>Mikael Madrigal</t>
  </si>
  <si>
    <t>@MikaelMadrigal</t>
  </si>
  <si>
    <t>https://www.twitter.com/user/status/1621871320379326471</t>
  </si>
  <si>
    <t>Omo Olorun Oga Ogo 🦅</t>
  </si>
  <si>
    <t>@MaouzConcept</t>
  </si>
  <si>
    <t>https://www.twitter.com/user/status/1621871319968108545</t>
  </si>
  <si>
    <t>2.33</t>
  </si>
  <si>
    <t>JJVET76</t>
  </si>
  <si>
    <t>@jjvet76</t>
  </si>
  <si>
    <t>@3DoBetter3 @charliekirk11 The kids have been targeted because they are white. https://t.co/DzjVVeThlC</t>
  </si>
  <si>
    <t>https://www.twitter.com/user/status/1621871312187674624</t>
  </si>
  <si>
    <t>Abdul-Aziz Ally Carter</t>
  </si>
  <si>
    <t>@aziz_carter</t>
  </si>
  <si>
    <t>https://www.twitter.com/user/status/1621871309209706497</t>
  </si>
  <si>
    <t>Duta Umbi</t>
  </si>
  <si>
    <t>@dutaumbi</t>
  </si>
  <si>
    <t>Dari dulu kasus LPDP @KemenkeuRI gak pernah kelar, ada aja yg manfaatin celah dengan melanggar pakta dan essay yang seharusnya kebermanfaatan untuk kemajuan negara😌. Pernah beasiswa untuk targeted PNS TNI POLRI dibuka banyak, tp yang daftar eh malah sedikit🤦🏽‍♂️</t>
  </si>
  <si>
    <t>https://www.twitter.com/user/status/1621871292835299329</t>
  </si>
  <si>
    <t>4.17</t>
  </si>
  <si>
    <t>m smith</t>
  </si>
  <si>
    <t>@msmith58621420</t>
  </si>
  <si>
    <t>RT @AGA_PBinUK: When you are targeted by Met Police secret harassment programme, your finance, work, properties, health and safety are been targeted, &amp;amp; bizarrely, the nutrients in the food you eat is equally targeted by stimulating diarrhoea to make them biologically unavailable to your body</t>
  </si>
  <si>
    <t>https://www.twitter.com/user/status/1621871277513363457</t>
  </si>
  <si>
    <t>canadianspaceape</t>
  </si>
  <si>
    <t>@Bigmouthfishwi1</t>
  </si>
  <si>
    <t>https://www.twitter.com/user/status/1621871275462230022</t>
  </si>
  <si>
    <t>Javaidmalik</t>
  </si>
  <si>
    <t>@Javaidm54170976</t>
  </si>
  <si>
    <t>https://www.twitter.com/user/status/1621871270555172864</t>
  </si>
  <si>
    <t>Space Saucer</t>
  </si>
  <si>
    <t>@spacesaucer</t>
  </si>
  <si>
    <t>https://www.twitter.com/user/status/1621871261336096768</t>
  </si>
  <si>
    <t>khalilie</t>
  </si>
  <si>
    <t>@khalilie3</t>
  </si>
  <si>
    <t>https://www.twitter.com/user/status/1621871260379611137</t>
  </si>
  <si>
    <t>Unnat Bak (UB)</t>
  </si>
  <si>
    <t>@UnnatBak</t>
  </si>
  <si>
    <t>@Reddit is an important community for #B2B #sales teams due to its highly engaged and targeted user base, its #content-driven approach, and its #data-driven insights…thoughts? 💭</t>
  </si>
  <si>
    <t>https://www.twitter.com/user/status/1621871255241609217</t>
  </si>
  <si>
    <t>leo!el mas pecador !si queres pecar? veni estoy!</t>
  </si>
  <si>
    <t>@leo1972luz</t>
  </si>
  <si>
    <t>RT @Palesti33530198: Photo documents an ambulance targeted by Israeli occupation gunfire during today's Israeli military raid in Aqabat Jaber in Jericho. https://t.co/dQpOSEMAQK</t>
  </si>
  <si>
    <t>https://www.twitter.com/user/status/1621871254989930496</t>
  </si>
  <si>
    <t>4.20</t>
  </si>
  <si>
    <t>907Bex</t>
  </si>
  <si>
    <t>@907Bex</t>
  </si>
  <si>
    <t>@RepBoebert Does he work for the actual government? Or is this just a targeted committee weaponized at getting political revenge with his father? Let’s be real. If he was an average person, nobody would care what he did. Don’t get twisted who’s actually in office.</t>
  </si>
  <si>
    <t>https://www.twitter.com/user/status/1621871251320098822</t>
  </si>
  <si>
    <t>أبو الحسن محمد راجي بن عبدالله</t>
  </si>
  <si>
    <t>@MallamRaji</t>
  </si>
  <si>
    <t>And they're being surgical about it too, you could see how Buhari to a certain extent isn't directly targeted. Plus, the supposed CABALs causing all the pain worthy of blames are practically ghosts, an abstract, left for you to guess who? And Who? Smart, i must say... Real smart.</t>
  </si>
  <si>
    <t>https://www.twitter.com/user/status/1621871243036164096</t>
  </si>
  <si>
    <t>lilo start 🇩🇪🇪🇺🇺🇦🇼🇸🏳️‍🌈, 🇮🇱🤝the world</t>
  </si>
  <si>
    <t>@LilostartupLilo</t>
  </si>
  <si>
    <t>Hundreds of deleted accounts targeted environmental issues connected to pipelines in an effort to influence politically left-leaning Canadians,
while immigration issues and conspiracy theories have targeted those on the right/2
https://t.co/mkfb0YbTpj</t>
  </si>
  <si>
    <t>https://www.twitter.com/user/status/1621871235633188865</t>
  </si>
  <si>
    <t>A recent report by CBC News states that foreign influence campaigns by Russia (alongside Venezuela and Iran) on Twitter have targeted Canadian debates about pipelines and immigration policy, among other issues, including antivaccination messaging./1</t>
  </si>
  <si>
    <t>https://www.twitter.com/user/status/1621871233888313345</t>
  </si>
  <si>
    <t>Massachusetts Tweets</t>
  </si>
  <si>
    <t>@MassTweetz</t>
  </si>
  <si>
    <t>Get your business or brand in front of your customers! Save Money Today!! https://t.co/Ms5TWCy4Ou Gain NEW targeted followers, unfollow those not tweeting and more!! https://t.co/lexBKvpc7u</t>
  </si>
  <si>
    <t>https://www.twitter.com/user/status/1621871229471686656</t>
  </si>
  <si>
    <t>2.05</t>
  </si>
  <si>
    <t>Christian Army</t>
  </si>
  <si>
    <t>@C_money1111</t>
  </si>
  <si>
    <t>https://www.twitter.com/user/status/1621871218520428547</t>
  </si>
  <si>
    <t>onlinemike</t>
  </si>
  <si>
    <t>@onlinemike</t>
  </si>
  <si>
    <t>Enhance customer segmentation and improve customer service with marketing automation. Segment your customers and provide targeted, personalized service. #segmentation #customerservice
https://t.co/vXGblk0BSQ https://t.co/UzcBfkqJPE</t>
  </si>
  <si>
    <t>https://www.twitter.com/user/status/1621871216368795651</t>
  </si>
  <si>
    <t>ASZ Caring Hearts Inc.</t>
  </si>
  <si>
    <t>@aszcaringhearts</t>
  </si>
  <si>
    <t>Depending on demand, Med waiver services are tailored toward populations and targeted groups. Some waivers provide services to help with personal care supplies, allowing disabled persons to stay in their homes. https://t.co/VWQckL1Wcv.
#MedWaiver #NorthPalmBeachFL #HomeCare</t>
  </si>
  <si>
    <t>https://www.twitter.com/user/status/1621871205929177088</t>
  </si>
  <si>
    <t>Unacceptable Fringe Minority Wilms</t>
  </si>
  <si>
    <t>@Wilms16212300</t>
  </si>
  <si>
    <t>https://www.twitter.com/user/status/1621871203773186051</t>
  </si>
  <si>
    <t>1.45</t>
  </si>
  <si>
    <t>David Bayliss</t>
  </si>
  <si>
    <t>@dbayliss99</t>
  </si>
  <si>
    <t>https://www.twitter.com/user/status/1621871202880094210</t>
  </si>
  <si>
    <t>Institute of Cancer and Genomic Sciences (UoB)</t>
  </si>
  <si>
    <t>@IcgsUob</t>
  </si>
  <si>
    <t>Here at @unibirm_MDS the Tessa Jowell BRAIN MATRIX is led by @ProfCWatts. The end goal is to  provide greater access to novel targeted treatments &amp;amp; improve outcomes for patients, both in terms of survival &amp;amp; quality of life. #WCD https://t.co/7vdBBcmaaF</t>
  </si>
  <si>
    <t>https://www.twitter.com/user/status/1621871196550692865</t>
  </si>
  <si>
    <t>3.00</t>
  </si>
  <si>
    <t>Ogbon Sodiki</t>
  </si>
  <si>
    <t>@Kcobiefule</t>
  </si>
  <si>
    <t>https://www.twitter.com/user/status/1621871182088634371</t>
  </si>
  <si>
    <t>3.03</t>
  </si>
  <si>
    <t>Bruno Primas</t>
  </si>
  <si>
    <t>@BrunoPrimas</t>
  </si>
  <si>
    <t>@mitchellvii For DeSantis to become what we want in the Republican Party, he will have to do and say things that will make him as hated and targeted as Trump is/was.  Will you then say he's causing you much drama to be re-elected?</t>
  </si>
  <si>
    <t>https://www.twitter.com/user/status/1621871172102111235</t>
  </si>
  <si>
    <t>Alex Jones</t>
  </si>
  <si>
    <t>@RealAJonez</t>
  </si>
  <si>
    <t>RT @Fisherlady111: Eggs are being targeted because they inhibit the spike protein https://t.co/JZPPPKsadH</t>
  </si>
  <si>
    <t>https://www.twitter.com/user/status/1621871164619460608</t>
  </si>
  <si>
    <t>BrainEdge</t>
  </si>
  <si>
    <t>@edge_brain</t>
  </si>
  <si>
    <t>https://www.twitter.com/user/status/1621871164506402818</t>
  </si>
  <si>
    <t>I will NOT live in FEAR that Twitter 2 will ban my, I'm too old for their adolescent behaviors and bias based on race, ethnicity, creed and religion. Dang right I'm pissed, my other account being targeted while those who perpetrate a lie, sell and speak of murdering Jews remain</t>
  </si>
  <si>
    <t>https://www.twitter.com/user/status/1621871161239011328</t>
  </si>
  <si>
    <t>🎊Alexis🎉</t>
  </si>
  <si>
    <t>@TheCraftBozo</t>
  </si>
  <si>
    <t>https://www.twitter.com/user/status/1621871150690091008</t>
  </si>
  <si>
    <t>Diane 🇬🇧 🇺🇦</t>
  </si>
  <si>
    <t>@DianeLBW</t>
  </si>
  <si>
    <t>https://www.twitter.com/user/status/1621871145958899714</t>
  </si>
  <si>
    <t>SLEEZE 🐍</t>
  </si>
  <si>
    <t>@notyoungthugg</t>
  </si>
  <si>
    <t>@MollySm62661288 nah his teams wasn’t as good as this Nuggets team that’s why they blew ot up but i guarantee if they had 1 more star they absolutely would go to multiple finals, just give it up bruh, Jokic is nice but he’s a cone, go watch that Warriors series again &amp;amp; see who they targeted</t>
  </si>
  <si>
    <t>https://www.twitter.com/user/status/1621871134005157890</t>
  </si>
  <si>
    <t>Isa⁷</t>
  </si>
  <si>
    <t>@mulletnamgi</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</si>
  <si>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</si>
  <si>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https://www.twitter.com/user/status/1621871127390990337</t>
  </si>
  <si>
    <t>Tafidza Goto</t>
  </si>
  <si>
    <t>@CuthbertSimaka4</t>
  </si>
  <si>
    <t>https://www.twitter.com/user/status/1621871121564930048</t>
  </si>
  <si>
    <t>Wasila Mohammed</t>
  </si>
  <si>
    <t>@wasilamohammed</t>
  </si>
  <si>
    <t>https://www.twitter.com/user/status/1621871107601989633</t>
  </si>
  <si>
    <t>1.30</t>
  </si>
  <si>
    <t>Time for Change</t>
  </si>
  <si>
    <t>@Time4ChangeCnda</t>
  </si>
  <si>
    <t>https://www.twitter.com/user/status/1621871105223827458</t>
  </si>
  <si>
    <t>Sid. 🇮🇳</t>
  </si>
  <si>
    <t>@Bahubali365</t>
  </si>
  <si>
    <t>https://www.twitter.com/user/status/1621871082411290624</t>
  </si>
  <si>
    <t>F.₿.Storrer⚡️</t>
  </si>
  <si>
    <t>@Fredstorrer</t>
  </si>
  <si>
    <t>https://www.twitter.com/user/status/1621871050651746304</t>
  </si>
  <si>
    <t>William🍁</t>
  </si>
  <si>
    <t>@ScamLikelyCallr</t>
  </si>
  <si>
    <t>@brethordark You've never heard of the internet and targeted ads have you, cause you're in for a shocker</t>
  </si>
  <si>
    <t>https://www.twitter.com/user/status/1621871047518609409</t>
  </si>
  <si>
    <t>Tom Harwood</t>
  </si>
  <si>
    <t>@tomhfh</t>
  </si>
  <si>
    <t>@mattholehouse I don't think that's fair - talking to the people behind investment zones the single biggest benefit of them was how they delivered targeted areas of planning reform. Productive places where homes and lab space and everything else can actually get built.</t>
  </si>
  <si>
    <t>https://www.twitter.com/user/status/1621871024626098176</t>
  </si>
  <si>
    <t>62.23</t>
  </si>
  <si>
    <t>DairyDancer</t>
  </si>
  <si>
    <t>@DairyDancer</t>
  </si>
  <si>
    <t>RT @miriamvs: @ianamikagautam Nothing ruins a beach trip like being targeted by a vicious spirit looking for a new body to 'wear.'
BANDUN GATE - ghosts, possession, witchcraft, exorcism &amp;amp; horror along the mystic shores of Charleston, South Carolina.
Inspired by actual events
https://t.co/GPlnwHFLe3 https://t.co/NyWP08HUUq</t>
  </si>
  <si>
    <t>https://www.twitter.com/user/status/1621871020431884288</t>
  </si>
  <si>
    <t>Boogz</t>
  </si>
  <si>
    <t>@Boogz63421850</t>
  </si>
  <si>
    <t>https://www.twitter.com/user/status/1621871015855890432</t>
  </si>
  <si>
    <t>Sergiy Nebrat</t>
  </si>
  <si>
    <t>@NebratSergiy</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</si>
  <si>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</si>
  <si>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https://www.twitter.com/user/status/1621871011825176579</t>
  </si>
  <si>
    <t>Lisa Rouleau</t>
  </si>
  <si>
    <t>@LisaRouleau1</t>
  </si>
  <si>
    <t>https://www.twitter.com/user/status/1621871001423298560</t>
  </si>
  <si>
    <t>Tim Payne</t>
  </si>
  <si>
    <t>@TimPayn61911051</t>
  </si>
  <si>
    <t>https://www.twitter.com/user/status/1621871001263869953</t>
  </si>
  <si>
    <t>orotea @ fyp hell</t>
  </si>
  <si>
    <t>@oroteapot</t>
  </si>
  <si>
    <t>👀 Any one with experiences where you're in the midst of Something and the radio suddenly starts bleating lyrics in a highly targeted manner? Pls share--</t>
  </si>
  <si>
    <t>https://www.twitter.com/user/status/1621870997778624518</t>
  </si>
  <si>
    <t>5.76</t>
  </si>
  <si>
    <t>Liz D</t>
  </si>
  <si>
    <t>@liz_diehl7</t>
  </si>
  <si>
    <t>https://www.twitter.com/user/status/1621870970179919872</t>
  </si>
  <si>
    <t>ItsAllGoode</t>
  </si>
  <si>
    <t>@itsallgoodenews</t>
  </si>
  <si>
    <t>RT @MarkWarner: There are 3 million unfilled cybersecurity jobs – 60k of them right in Virginia.
Earlier this week, we celebrated a targeted federal investment that will equip @GermannaCC to train Virginians to fill those jobs.</t>
  </si>
  <si>
    <t>https://www.twitter.com/user/status/1621870961208303616</t>
  </si>
  <si>
    <t>jon</t>
  </si>
  <si>
    <t>@JonsimsEth</t>
  </si>
  <si>
    <t>RT @mdudas: 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</si>
  <si>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https://www.twitter.com/user/status/1621870911056920576</t>
  </si>
  <si>
    <t>12.40</t>
  </si>
  <si>
    <t>Stephen Carney Moderator for Targeted UK website</t>
  </si>
  <si>
    <t>@scarney1111</t>
  </si>
  <si>
    <t>https://www.twitter.com/user/status/1621870904417337344</t>
  </si>
  <si>
    <t>2.45</t>
  </si>
  <si>
    <t>Brook Settle</t>
  </si>
  <si>
    <t>@carbonswing</t>
  </si>
  <si>
    <t>RT @ReligionMag: (ANALYSIS/@lelagilbert)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</si>
  <si>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https://www.twitter.com/user/status/1621870904228696066</t>
  </si>
  <si>
    <t>RollingThunder13</t>
  </si>
  <si>
    <t>@joeltmiller13</t>
  </si>
  <si>
    <t>https://www.twitter.com/user/status/1621870899380031489</t>
  </si>
  <si>
    <t>Mesut Genius</t>
  </si>
  <si>
    <t>@mesutgenius</t>
  </si>
  <si>
    <t>@Shoutout_UK Good to see this. 
@ElectoralCommUK only seem to be doing ads targeted at people searching voting. They need to be reaching people not engaged.</t>
  </si>
  <si>
    <t>https://www.twitter.com/user/status/1621870895202533377</t>
  </si>
  <si>
    <t>Bharat Makwana</t>
  </si>
  <si>
    <t>@BharatM15967924</t>
  </si>
  <si>
    <t>https://www.twitter.com/user/status/1621870892489015296</t>
  </si>
  <si>
    <t>Tall👌</t>
  </si>
  <si>
    <t>@aliyufaruk150</t>
  </si>
  <si>
    <t>https://www.twitter.com/user/status/1621870888546193408</t>
  </si>
  <si>
    <t>Geezer from Maine</t>
  </si>
  <si>
    <t>@w13469141</t>
  </si>
  <si>
    <t>https://www.twitter.com/user/status/1621870868656791552</t>
  </si>
  <si>
    <t>$AemonDoe retweet 📌</t>
  </si>
  <si>
    <t>@Alt52823069</t>
  </si>
  <si>
    <t>https://www.twitter.com/user/status/1621870864445628419</t>
  </si>
  <si>
    <t>Dr.iftikhar Syed</t>
  </si>
  <si>
    <t>@DrIftilharR</t>
  </si>
  <si>
    <t>https://www.twitter.com/user/status/1621870863363579905</t>
  </si>
  <si>
    <t>4.34</t>
  </si>
  <si>
    <t>Automated Guided Industrial Vehicles</t>
  </si>
  <si>
    <t>@JPAutomationLLC</t>
  </si>
  <si>
    <t>https://www.twitter.com/user/status/1621870856451268610</t>
  </si>
  <si>
    <t>Only Shiv ❤️</t>
  </si>
  <si>
    <t>@anjyot_15</t>
  </si>
  <si>
    <t>https://www.twitter.com/user/status/1621870855046184961</t>
  </si>
  <si>
    <t>Magui Gerbaudo</t>
  </si>
  <si>
    <t>@GerbaudoMagui</t>
  </si>
  <si>
    <t>https://www.twitter.com/user/status/1621870832552116225</t>
  </si>
  <si>
    <t>Makurani Baloch</t>
  </si>
  <si>
    <t>@MakuraniB8</t>
  </si>
  <si>
    <t>https://www.twitter.com/user/status/1621870828567543808</t>
  </si>
  <si>
    <t>William Ward</t>
  </si>
  <si>
    <t>@statesofunrest</t>
  </si>
  <si>
    <t>RT @SocialistAct: Not 'defending Ukraine'. US is aiming for regime change.
Everywhere else that has been achieved has been an outright disaster for the population of the targeted country. https://t.co/8JySRIOcsr</t>
  </si>
  <si>
    <t>https://www.twitter.com/user/status/1621870813149384705</t>
  </si>
  <si>
    <t>2.27</t>
  </si>
  <si>
    <t>Grux</t>
  </si>
  <si>
    <t>@gruxtertv</t>
  </si>
  <si>
    <t>https://www.twitter.com/user/status/1621870809357639681</t>
  </si>
  <si>
    <t>Gail Allan ☮ 5+💉💙💛🌻</t>
  </si>
  <si>
    <t>@gallan500</t>
  </si>
  <si>
    <t>https://www.twitter.com/user/status/1621870800289628165</t>
  </si>
  <si>
    <t>mmar</t>
  </si>
  <si>
    <t>@mmar44407000</t>
  </si>
  <si>
    <t>https://www.twitter.com/user/status/1621870764017205249</t>
  </si>
  <si>
    <t>Carlos pereira</t>
  </si>
  <si>
    <t>@Carlosp74870929</t>
  </si>
  <si>
    <t>https://www.twitter.com/user/status/1621870759592476672</t>
  </si>
  <si>
    <t>Alena Bezecná RuSSko je teroristický stát</t>
  </si>
  <si>
    <t>@BezecnaAlena</t>
  </si>
  <si>
    <t>https://www.twitter.com/user/status/1621870715476578307</t>
  </si>
  <si>
    <t>Jimmy Underpass🇨🇦</t>
  </si>
  <si>
    <t>@JUnderpass</t>
  </si>
  <si>
    <t>https://www.twitter.com/user/status/1621870710636281857</t>
  </si>
  <si>
    <t>Teresa Olguin</t>
  </si>
  <si>
    <t>@TeresaOlguin6</t>
  </si>
  <si>
    <t>RT @gc22gc: Subpoenas Fly: DoJ and FBI targeted parents as ‘domestic terrorists’—Jim Jordan is going to get to the bottom of why and who … 
https://t.co/tv3RZuI3Rj https://t.co/ci5XSg5YsH</t>
  </si>
  <si>
    <t>https://www.twitter.com/user/status/1621870703216840704</t>
  </si>
  <si>
    <t>Spider-Man of Reality 406</t>
  </si>
  <si>
    <t>@TheSeven_Spidey</t>
  </si>
  <si>
    <t>@SpiderB00592238 I, personally, feel targeted..</t>
  </si>
  <si>
    <t>https://www.twitter.com/user/status/1621870669712527361</t>
  </si>
  <si>
    <t>Фрейя 💙💛</t>
  </si>
  <si>
    <t>@rudechinchilla</t>
  </si>
  <si>
    <t>https://www.twitter.com/user/status/1621870667032297472</t>
  </si>
  <si>
    <t>ووٹ کو عزت دو۔ PML(N)@KPK</t>
  </si>
  <si>
    <t>@MsMalikCivilian</t>
  </si>
  <si>
    <t>https://www.twitter.com/user/status/1621870654818586626</t>
  </si>
  <si>
    <t>1.75</t>
  </si>
  <si>
    <t>@PeeGee__ @powerofpixel @frankdegods https://t.co/mdLgQCHKVH</t>
  </si>
  <si>
    <t>https://www.twitter.com/user/status/1621870650024673280</t>
  </si>
  <si>
    <t>Anti.social.Club</t>
  </si>
  <si>
    <t>@daemonensaat</t>
  </si>
  <si>
    <t>https://www.twitter.com/user/status/1621870644932526080</t>
  </si>
  <si>
    <t>Mohammed Nasar A 🇵🇸 🇾🇪 🇮🇶 🇱🇾 🇦🇫 🇮🇳</t>
  </si>
  <si>
    <t>@nasarblaze</t>
  </si>
  <si>
    <t>https://www.twitter.com/user/status/1621870644877991936</t>
  </si>
  <si>
    <t>Milla Jensen💙🌻💙🌻</t>
  </si>
  <si>
    <t>@MillaJ1992</t>
  </si>
  <si>
    <t>https://www.twitter.com/user/status/1621870638800437250</t>
  </si>
  <si>
    <t>BooBooKitty Meow</t>
  </si>
  <si>
    <t>@BooBooKitty69</t>
  </si>
  <si>
    <t>https://www.twitter.com/user/status/1621870636711780352</t>
  </si>
  <si>
    <t>BAT2023🕊️♥️🌹 JAGABAN FOLLOWER🏆🍿🪄</t>
  </si>
  <si>
    <t>@Preshlaskivibes</t>
  </si>
  <si>
    <t>https://www.twitter.com/user/status/1621870629535236096</t>
  </si>
  <si>
    <t>Rehan baloch</t>
  </si>
  <si>
    <t>@sangath_rehan</t>
  </si>
  <si>
    <t>https://www.twitter.com/user/status/1621870629308796928</t>
  </si>
  <si>
    <t>Rob Levine</t>
  </si>
  <si>
    <t>@roblevine82</t>
  </si>
  <si>
    <t>RT @aagabor: Why giving poor people cash, with no strings attached, helps@alleviate poverty better then other forms of (targeted) aid. ⁦@petercoy⁩  https://t.co/sDjViIQ7jN</t>
  </si>
  <si>
    <t>https://www.twitter.com/user/status/1621870627140272130</t>
  </si>
  <si>
    <t>saurabh Deshmukh</t>
  </si>
  <si>
    <t>@SauabhD</t>
  </si>
  <si>
    <t>https://www.twitter.com/user/status/1621870618454134784</t>
  </si>
  <si>
    <t>Will Dallas</t>
  </si>
  <si>
    <t>@Oldefisherman</t>
  </si>
  <si>
    <t>https://www.twitter.com/user/status/1621870614377013248</t>
  </si>
  <si>
    <t>Longhorn24</t>
  </si>
  <si>
    <t>@Longhorn241</t>
  </si>
  <si>
    <t>https://www.twitter.com/user/status/1621870602893099009</t>
  </si>
  <si>
    <t>Gulshan Sahu</t>
  </si>
  <si>
    <t>@Gulshan04473965</t>
  </si>
  <si>
    <t>https://www.twitter.com/user/status/1621870586665504770</t>
  </si>
  <si>
    <t>Jake Goldman</t>
  </si>
  <si>
    <t>@chaim_aron</t>
  </si>
  <si>
    <t>https://www.twitter.com/user/status/1621870584660369409</t>
  </si>
  <si>
    <t>Nassim ・ナッシム</t>
  </si>
  <si>
    <t>@afghan_jp</t>
  </si>
  <si>
    <t>https://www.twitter.com/user/status/1621870542189133825</t>
  </si>
  <si>
    <t>1.48</t>
  </si>
  <si>
    <t>ScarySharp</t>
  </si>
  <si>
    <t>@_ScarySharp_</t>
  </si>
  <si>
    <t>https://www.twitter.com/user/status/1621870537386360832</t>
  </si>
  <si>
    <t>EUROMAT@mstdn.social</t>
  </si>
  <si>
    <t>@HelloEuromat</t>
  </si>
  <si>
    <t>https://www.twitter.com/user/status/1621870532407828480</t>
  </si>
  <si>
    <t>2.44</t>
  </si>
  <si>
    <t>P.K. Templeton</t>
  </si>
  <si>
    <t>@PKTempleton</t>
  </si>
  <si>
    <t>https://www.twitter.com/user/status/1621870505778102272</t>
  </si>
  <si>
    <t>Patalakha Yaroslav</t>
  </si>
  <si>
    <t>@raschert0</t>
  </si>
  <si>
    <t>https://www.twitter.com/user/status/1621870499205730304</t>
  </si>
  <si>
    <t>Daniel Ackon</t>
  </si>
  <si>
    <t>@dackon85</t>
  </si>
  <si>
    <t>https://www.twitter.com/user/status/1621870491517571074</t>
  </si>
  <si>
    <t>Jamawat</t>
  </si>
  <si>
    <t>@Jamawat3</t>
  </si>
  <si>
    <t>અદાણી ગ્રુપને લઈ કોંંગ્રેસે સાધ્યું ભાજપ પર નિશાન, જીજ્ઞેશ મેવાણીએ કહ્યું આ સ્કેમ દુનિયાના ઈતિહાસનું સૌથી મોટું કોર્પોરેટ સ્કેમ છે
https://t.co/iQmuuP90lC</t>
  </si>
  <si>
    <t>https://www.twitter.com/user/status/1621870488678182913</t>
  </si>
  <si>
    <t>64.19</t>
  </si>
  <si>
    <t>Arike Oladimeji</t>
  </si>
  <si>
    <t>@oladimeji_arike</t>
  </si>
  <si>
    <t>https://www.twitter.com/user/status/1621870486383722500</t>
  </si>
  <si>
    <t>obour nana</t>
  </si>
  <si>
    <t>@obournana2</t>
  </si>
  <si>
    <t>https://www.twitter.com/user/status/1621870463726260224</t>
  </si>
  <si>
    <t>1.07</t>
  </si>
  <si>
    <t>jerome lindgaard</t>
  </si>
  <si>
    <t>@JeromeLindgaard</t>
  </si>
  <si>
    <t>https://www.twitter.com/user/status/1621870460551168000</t>
  </si>
  <si>
    <t>Messiah One Is Coming</t>
  </si>
  <si>
    <t>@MessiahOneIsCo1</t>
  </si>
  <si>
    <t>https://www.twitter.com/user/status/1621870457510105089</t>
  </si>
  <si>
    <t>Linda Feinberg</t>
  </si>
  <si>
    <t>@feinberg_linda</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</si>
  <si>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</si>
  <si>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https://www.twitter.com/user/status/1621870420696731648</t>
  </si>
  <si>
    <t>Muller ሮምኃይ</t>
  </si>
  <si>
    <t>@mullertigray</t>
  </si>
  <si>
    <t>https://www.twitter.com/user/status/1621870413130207233</t>
  </si>
  <si>
    <t>6.08</t>
  </si>
  <si>
    <t>Horizon Global Academy</t>
  </si>
  <si>
    <t>@HorizonGlobalAC</t>
  </si>
  <si>
    <t>As a business operating in today's global landscape, it's important to be aware of the potential cyber threats you may face. For instance, if your company has #investments in #Russia, you may be targeted by #Ukrainian hackers.</t>
  </si>
  <si>
    <t>https://www.twitter.com/user/status/1621870408122105856</t>
  </si>
  <si>
    <t>pri</t>
  </si>
  <si>
    <t>@RajniKu27442532</t>
  </si>
  <si>
    <t>@Oyye_Senpai I'd luv if contestants lyk priyanka will come in every season c has set d bar very high of how to play a game in dignified way, without groupism, without chugli n without spreading negativity spcly how to laugh even getting targeted by ever1 even from host
#arisingwinnerpriyanka</t>
  </si>
  <si>
    <t>https://www.twitter.com/user/status/1621870404267823110</t>
  </si>
  <si>
    <t>Bahot Baloch | باہوٹ ❄️</t>
  </si>
  <si>
    <t>@Bahot_Baluch</t>
  </si>
  <si>
    <t>#Balochistan: unidentified people have targeted a vehicle of Pakistani forces in a IED attack in #Bolan</t>
  </si>
  <si>
    <t>https://www.twitter.com/user/status/1621870381177995264</t>
  </si>
  <si>
    <t>54.02</t>
  </si>
  <si>
    <t>Darshan</t>
  </si>
  <si>
    <t>@Darshan42595050</t>
  </si>
  <si>
    <t>https://www.twitter.com/user/status/1621870379139735552</t>
  </si>
  <si>
    <t>stephen smith</t>
  </si>
  <si>
    <t>@smiggell</t>
  </si>
  <si>
    <t>@MaestroMorgan17 @lastplacepace @AdamBull_Schiff @IncelRights1 @KrisRHoyt @SkyeKahoalii @TreehouseANTIFA @marinoslamprou @becki_hammil @_Be_not_Afraid @ralphcarhart @FuzzInvasion @GCITC2 no, you were being sarcastic.
there is no goblin king, but children are being targeted.
https://t.co/F5pdkaYysR</t>
  </si>
  <si>
    <t>https://www.twitter.com/user/status/1621870376476184577</t>
  </si>
  <si>
    <t>RT @E_Zee12: Just a reminder.. because the MSM won’t cover it…. 
New Jersey Republican Councilwoman, Eunice Dwumfour, was targeted &amp;amp; murdered, SHOT 7 TIMES IN THE FACE, outside her home. https://t.co/fLzTWVYqlb</t>
  </si>
  <si>
    <t>https://www.twitter.com/user/status/1621870369987596289</t>
  </si>
  <si>
    <t>Biki Das</t>
  </si>
  <si>
    <t>@BikiDasAITC</t>
  </si>
  <si>
    <t>https://www.twitter.com/user/status/1621870362916179968</t>
  </si>
  <si>
    <t>Karen Cotey</t>
  </si>
  <si>
    <t>@CotteyCindy</t>
  </si>
  <si>
    <t>RT @BenBergquam: It was intentional and directly targeted Republican voters! Overturn the Arizona election fraud and prosecute those involved! #KariWon #AbeWon! 
https://t.co/u7YHDB5PnT</t>
  </si>
  <si>
    <t>https://www.twitter.com/user/status/1621870359145492481</t>
  </si>
  <si>
    <t>Viktoria</t>
  </si>
  <si>
    <t>@reallyviktoria</t>
  </si>
  <si>
    <t>@DaddyDawg_2 @atrupar She said “For far too long we have lived with the discomfort of being a second-class citizen … some people did something and … all of us were starting to lose access to our civil liberties”. The point being that ALL Muslims were being targeted. https://t.co/bo0H3pgOsP</t>
  </si>
  <si>
    <t>https://www.twitter.com/user/status/1621870327826448384</t>
  </si>
  <si>
    <t>Thomas Watson Jr.</t>
  </si>
  <si>
    <t>@ThomasWatsonCD</t>
  </si>
  <si>
    <t>@NihiloNostrum There is a difference between communism and socialism. We can address homelessness in our current system through targeted social programs. We just refuse too</t>
  </si>
  <si>
    <t>https://www.twitter.com/user/status/1621870326622699521</t>
  </si>
  <si>
    <t>✍️GEBREKRSTOS🌚</t>
  </si>
  <si>
    <t>@gebre_krstos</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</si>
  <si>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</si>
  <si>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https://www.twitter.com/user/status/1621870326337658880</t>
  </si>
  <si>
    <t>19.57</t>
  </si>
  <si>
    <t>Mikasa da goat</t>
  </si>
  <si>
    <t>@xvxbless</t>
  </si>
  <si>
    <t>https://www.twitter.com/user/status/1621870311355424768</t>
  </si>
  <si>
    <t>Chidi</t>
  </si>
  <si>
    <t>@Chidi_ladon</t>
  </si>
  <si>
    <t>https://www.twitter.com/user/status/1621870306146009088</t>
  </si>
  <si>
    <t>Dominic Evans</t>
  </si>
  <si>
    <t>@oldmanuk</t>
  </si>
  <si>
    <t>@MattJamesBoyle @rhein_wein For that one, where you are presumably trying to encourage frequent and targeted small PRs, it better to just metric the mean PR size on a per repo basis?</t>
  </si>
  <si>
    <t>https://www.twitter.com/user/status/1621870293751824384</t>
  </si>
  <si>
    <t>Linda P.</t>
  </si>
  <si>
    <t>@LPeashka</t>
  </si>
  <si>
    <t>https://www.twitter.com/user/status/1621870277381722113</t>
  </si>
  <si>
    <t>3.13</t>
  </si>
  <si>
    <t>Hossenfaus</t>
  </si>
  <si>
    <t>@Hossenfaus1</t>
  </si>
  <si>
    <t>https://www.twitter.com/user/status/1621870273807908868</t>
  </si>
  <si>
    <t>1.09</t>
  </si>
  <si>
    <t>Alif Fahme</t>
  </si>
  <si>
    <t>@aliffahme</t>
  </si>
  <si>
    <t>https://www.twitter.com/user/status/1621870259199414273</t>
  </si>
  <si>
    <t>Dee Roman</t>
  </si>
  <si>
    <t>@deeroman1811</t>
  </si>
  <si>
    <t>https://www.twitter.com/user/status/1621870255797575681</t>
  </si>
  <si>
    <t>Peter Greene</t>
  </si>
  <si>
    <t>@palan57</t>
  </si>
  <si>
    <t>https://www.twitter.com/user/status/1621870241599950849</t>
  </si>
  <si>
    <t>16.23</t>
  </si>
  <si>
    <t>@fiverr00011403 https://t.co/mdLgQCHKVH</t>
  </si>
  <si>
    <t>https://www.twitter.com/user/status/1621870240316690432</t>
  </si>
  <si>
    <t>Judyth Mermelstein☮️</t>
  </si>
  <si>
    <t>@GadflyQuebec</t>
  </si>
  <si>
    <t>https://www.twitter.com/user/status/1621870231076356098</t>
  </si>
  <si>
    <t>The Gay Conservative</t>
  </si>
  <si>
    <t>@ConsGay78979</t>
  </si>
  <si>
    <t>https://www.twitter.com/user/status/1621870212726259716</t>
  </si>
  <si>
    <t>Jacob Herbold</t>
  </si>
  <si>
    <t>@JacobHerbold</t>
  </si>
  <si>
    <t>RT @tylerbowyer: Where is the national media outrage over this black councilwoman who was targeted and murdered? Where is BLM and their corporate sponsors? https://t.co/Cfje4SbUYX</t>
  </si>
  <si>
    <t>https://www.twitter.com/user/status/1621870211132526593</t>
  </si>
  <si>
    <t>NECK PRESSER FOR PETER OBI🤣</t>
  </si>
  <si>
    <t>@nathydre100</t>
  </si>
  <si>
    <t>https://www.twitter.com/user/status/1621870182980325381</t>
  </si>
  <si>
    <t>Anna-Marie Fosbrooke</t>
  </si>
  <si>
    <t>@AMFosbrooke</t>
  </si>
  <si>
    <t>https://www.twitter.com/user/status/1621870179624914944</t>
  </si>
  <si>
    <t>dan  akaniyenne</t>
  </si>
  <si>
    <t>@danakaniyenne</t>
  </si>
  <si>
    <t>https://www.twitter.com/user/status/1621870169663459328</t>
  </si>
  <si>
    <t>Lois Lane</t>
  </si>
  <si>
    <t>@reporter616</t>
  </si>
  <si>
    <t>@DBrodyReports @ChrisRuddyNMX @CBNNews @700club @NEWSMAX Conservatives are the ones who want to overthrow the govt, are friends of white nationalist racists organizations, antisemitism, and hatred. That’s what’s being targeted. They are also against our Constitution.</t>
  </si>
  <si>
    <t>https://www.twitter.com/user/status/1621870163313266689</t>
  </si>
  <si>
    <t>Stanyyy</t>
  </si>
  <si>
    <t>@Yash_Jadhav79</t>
  </si>
  <si>
    <t>https://www.twitter.com/user/status/1621870148096520193</t>
  </si>
  <si>
    <t>David Joseph</t>
  </si>
  <si>
    <t>@DavidEJoseph</t>
  </si>
  <si>
    <t>https://www.twitter.com/user/status/1621870145902723072</t>
  </si>
  <si>
    <t>Angel Snow</t>
  </si>
  <si>
    <t>@Beafitvegan</t>
  </si>
  <si>
    <t>https://www.twitter.com/user/status/1621870135165472768</t>
  </si>
  <si>
    <t>Venkatesh</t>
  </si>
  <si>
    <t>@Venki_kunju</t>
  </si>
  <si>
    <t>https://www.twitter.com/user/status/1621870123979255808</t>
  </si>
  <si>
    <t>Emmanuel Ríos Castro</t>
  </si>
  <si>
    <t>@qfb_erc</t>
  </si>
  <si>
    <t>RT @kermitmurray: (Nature MS) Sample multiplexing-based targeted pathway proteomics with real-time analytics reveals the impact of genetic variation on protein expression https://t.co/9aQQya5xnk (RSS) #nature #MassSpecPub https://t.co/wThM5jxvWb</t>
  </si>
  <si>
    <t>https://www.twitter.com/user/status/1621870114030190596</t>
  </si>
  <si>
    <t>MicroMay 🏳️‍⚧️</t>
  </si>
  <si>
    <t>@MicroscopicMay</t>
  </si>
  <si>
    <t>I might just be stupid or something but why has no one talked about smg4 making videos targeted towards a child audience while having super inappropriate stuff in his videos? why are they even still monetized youtube got super strict with that stuff</t>
  </si>
  <si>
    <t>https://www.twitter.com/user/status/1621870111429722113</t>
  </si>
  <si>
    <t>Ipirou</t>
  </si>
  <si>
    <t>@Ipirou1</t>
  </si>
  <si>
    <t>https://www.twitter.com/user/status/1621870110993416195</t>
  </si>
  <si>
    <t>@FiverrSupport https://t.co/mdLgQCHKVH</t>
  </si>
  <si>
    <t>https://www.twitter.com/user/status/1621870102303105024</t>
  </si>
  <si>
    <t>Nick Srejic</t>
  </si>
  <si>
    <t>@NickSrejic</t>
  </si>
  <si>
    <t>@Smoove00777 @atrupar @AOC He won't talk about women of color who are ACTUALLY being targeted. Say her name, Eunice Dwumfour. https://t.co/8WeBSTdZ8y</t>
  </si>
  <si>
    <t>https://www.twitter.com/user/status/1621870097907257344</t>
  </si>
  <si>
    <t>shawty</t>
  </si>
  <si>
    <t>@boakinnie</t>
  </si>
  <si>
    <t>@CertifiedEL @fly_baee How would you avoid it though? Because the woman that got stabbed didn’t even fuck the other’s bf? So how do you go about “avoiding” this kind of situation if you’re targeted by someone who just hates you?</t>
  </si>
  <si>
    <t>https://www.twitter.com/user/status/1621870094316888064</t>
  </si>
  <si>
    <t>RasSoloM</t>
  </si>
  <si>
    <t>@RasSoloM2</t>
  </si>
  <si>
    <t>https://www.twitter.com/user/status/1621870091037016064</t>
  </si>
  <si>
    <t>0.88</t>
  </si>
  <si>
    <t>Cedar Birch🇨🇦</t>
  </si>
  <si>
    <t>@CedarBirch</t>
  </si>
  <si>
    <t>https://www.twitter.com/user/status/1621870086892961792</t>
  </si>
  <si>
    <t>Annie</t>
  </si>
  <si>
    <t>@annielicious14</t>
  </si>
  <si>
    <t>RT @ChuckCallesto: BREAKING REPORT: 30 Year-Old Republican New Jersey councilwoman Eunice Dwumfor SHOT AND KILLED behind the wheel of her SUV outside her home in TARGETED attack...</t>
  </si>
  <si>
    <t>https://www.twitter.com/user/status/1621870083608813570</t>
  </si>
  <si>
    <t>J@$0n</t>
  </si>
  <si>
    <t>@J2MTargeted</t>
  </si>
  <si>
    <t>We all die eventually
I rather die with integrity
It's hard but I do love my enemies
Nothing is more important than family
We as a community
Need to have unity
Life isn't simple
Being a #TargetedIndividual</t>
  </si>
  <si>
    <t>https://www.twitter.com/user/status/1621870071386865664</t>
  </si>
  <si>
    <t>Destiny</t>
  </si>
  <si>
    <t>@Destiny68527320</t>
  </si>
  <si>
    <t>https://www.twitter.com/user/status/1621870067255500801</t>
  </si>
  <si>
    <t>Dr Yusef Smith</t>
  </si>
  <si>
    <t>@PropaneFitness</t>
  </si>
  <si>
    <t>What we did;
1. Switched his coaching programme to a group based programme where he could work with plenty of clients at once AND he was able to handle new sign ups without it ruining his weekly schedule.
2. Switched his marketing focus to laser targeted Instagram ads.</t>
  </si>
  <si>
    <t>https://www.twitter.com/user/status/1621870045310717965</t>
  </si>
  <si>
    <t>7.53</t>
  </si>
  <si>
    <t>https://www.twitter.com/user/status/1621870041812590592</t>
  </si>
  <si>
    <t>x@k</t>
  </si>
  <si>
    <t>@doc_xak</t>
  </si>
  <si>
    <t>@dryahya1969 You forgot about Ahmadies 😊this whole thing was targeted to Ahmadies and unfortunately all other religions got to feel that pain as well.</t>
  </si>
  <si>
    <t>https://www.twitter.com/user/status/1621870036146167809</t>
  </si>
  <si>
    <t>Fraser mckinlay</t>
  </si>
  <si>
    <t>@cadiedorange172</t>
  </si>
  <si>
    <t>https://www.twitter.com/user/status/1621870024611795001</t>
  </si>
  <si>
    <t>1.87</t>
  </si>
  <si>
    <t>Marilyn</t>
  </si>
  <si>
    <t>@Marilyn75155411</t>
  </si>
  <si>
    <t>https://www.twitter.com/user/status/1621870020320952321</t>
  </si>
  <si>
    <t>Nneka Adaiwu Emenike</t>
  </si>
  <si>
    <t>@NnekaLE</t>
  </si>
  <si>
    <t>https://www.twitter.com/user/status/1621870006563753984</t>
  </si>
  <si>
    <t>jjk</t>
  </si>
  <si>
    <t>@stopthedem</t>
  </si>
  <si>
    <t>https://www.twitter.com/user/status/1621870005284380673</t>
  </si>
  <si>
    <t>Tes_Rêves_Crois_En_Toi</t>
  </si>
  <si>
    <t>@Christo48497762</t>
  </si>
  <si>
    <t>https://www.twitter.com/user/status/1621870002965192704</t>
  </si>
  <si>
    <t>Araya ☀️</t>
  </si>
  <si>
    <t>@Araya_Santo</t>
  </si>
  <si>
    <t>https://www.twitter.com/user/status/1621869992466698242</t>
  </si>
  <si>
    <t>I am fourty years old and still targeted to entertainingly react, the way my person is conditioned and damaged when the opportunity is found. The subject a casualties quota would</t>
  </si>
  <si>
    <t>https://www.twitter.com/user/status/1621869987316092929</t>
  </si>
  <si>
    <t>Dejan Kosutic</t>
  </si>
  <si>
    <t>@Dejan_Kosutic</t>
  </si>
  <si>
    <t>*#Financial Services Targeted in 28% of UK #Cyber-Attacks Last Year*
Application programming interface (API) attacks, bad bots and DDoS attacks were the industry’s three most significant security challenges over the last year
https://t.co/sgXIvcVAJ8</t>
  </si>
  <si>
    <t>https://www.twitter.com/user/status/1621869978956824576</t>
  </si>
  <si>
    <t>88.00</t>
  </si>
  <si>
    <t>Gul Jan</t>
  </si>
  <si>
    <t>@GulJan42758415</t>
  </si>
  <si>
    <t>https://www.twitter.com/user/status/1621869978063601665</t>
  </si>
  <si>
    <t>C.M. Skeptical</t>
  </si>
  <si>
    <t>@CallMeSkepticL</t>
  </si>
  <si>
    <t>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</si>
  <si>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https://www.twitter.com/user/status/1621869969620484096</t>
  </si>
  <si>
    <t>1.83</t>
  </si>
  <si>
    <t>Justin K</t>
  </si>
  <si>
    <t>@Justink_nm</t>
  </si>
  <si>
    <t>https://www.twitter.com/user/status/1621869965434568705</t>
  </si>
  <si>
    <t>Rain🦚</t>
  </si>
  <si>
    <t>@Sunshin21176498</t>
  </si>
  <si>
    <t>RT @MatthewVeasey: "Republican Councilwoman Eunice Dwumfour, 30, was found shot to death...It appears to have been a targeted attack on the young politician, who had been in elected office since 2022."
@TeriChristoph 
https://t.co/0HjnK6KFUs</t>
  </si>
  <si>
    <t>https://www.twitter.com/user/status/1621869960250236929</t>
  </si>
  <si>
    <t>The Green Advocate</t>
  </si>
  <si>
    <t>@oluwatope_david</t>
  </si>
  <si>
    <t>https://www.twitter.com/user/status/1621869957414899713</t>
  </si>
  <si>
    <t>G̴̥̠̯̳̖͉͋͗̒͋͛͝r̶̹̲̒͊̌̌̕͝i̸̞̝͕̬̭̞̘̺͌̿̋͋̑̎̂͝m̵̢̻͓͙̹͑</t>
  </si>
  <si>
    <t>@Grimrene18</t>
  </si>
  <si>
    <t>The constant hate towards aura every week by this fandom is so weird, esp those big accounts that speak on anti-racism but are in complete silent when it comes to a southeast asian person being targeted. DISGUSTING!!!#DragRace</t>
  </si>
  <si>
    <t>https://www.twitter.com/user/status/1621869953933787141</t>
  </si>
  <si>
    <t>R.E. Wallace</t>
  </si>
  <si>
    <t>@REWallace5</t>
  </si>
  <si>
    <t>https://www.twitter.com/user/status/1621869953749061633</t>
  </si>
  <si>
    <t>Kelly Rhodes</t>
  </si>
  <si>
    <t>@kellyr1027</t>
  </si>
  <si>
    <t>https://www.twitter.com/user/status/1621869936158064641</t>
  </si>
  <si>
    <t>Khurram_airborne</t>
  </si>
  <si>
    <t>@BrulBrave</t>
  </si>
  <si>
    <t>https://www.twitter.com/user/status/1621869926205079553</t>
  </si>
  <si>
    <t>Fawn | Skincare Stacy</t>
  </si>
  <si>
    <t>@BowTiedFawn</t>
  </si>
  <si>
    <t>@ResilientDad @BlueLightDiet Yessss we learning more everyday about this 
I’ve even seen some sad cases where influencers try targeted blue light therapy to treat breakouts and end up with hyperpigmentation 🤦‍♀️</t>
  </si>
  <si>
    <t>https://www.twitter.com/user/status/1621869919607422980</t>
  </si>
  <si>
    <t>@sternenmicha</t>
  </si>
  <si>
    <t>https://www.twitter.com/user/status/1621869918495858688</t>
  </si>
  <si>
    <t>Felicia Bruce</t>
  </si>
  <si>
    <t>@FeliciaB772</t>
  </si>
  <si>
    <t>No doubt Still want to know which ones disabled emergency buttons of targeted colleagues #Insurrection must have consequences https://t.co/bilr4CIBsG</t>
  </si>
  <si>
    <t>https://www.twitter.com/user/status/1621869901479612424</t>
  </si>
  <si>
    <t>1.65</t>
  </si>
  <si>
    <t>Benj</t>
  </si>
  <si>
    <t>@iBenj_iSurviv</t>
  </si>
  <si>
    <t>https://www.twitter.com/user/status/1621869872408846336</t>
  </si>
  <si>
    <t>Vena</t>
  </si>
  <si>
    <t>@bouchardvena13</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</si>
  <si>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</si>
  <si>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https://www.twitter.com/user/status/1621869871071137794</t>
  </si>
  <si>
    <t>ToPu</t>
  </si>
  <si>
    <t>@xiaogou323232</t>
  </si>
  <si>
    <t>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</si>
  <si>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https://www.twitter.com/user/status/1621869867749216257</t>
  </si>
  <si>
    <t>https://t.co/mdLgQCHKVH</t>
  </si>
  <si>
    <t>https://www.twitter.com/user/status/1621869865031327788</t>
  </si>
  <si>
    <t>Jeannie</t>
  </si>
  <si>
    <t>@JeannieKilgore8</t>
  </si>
  <si>
    <t>https://www.twitter.com/user/status/1621869858450194434</t>
  </si>
  <si>
    <t>Maximus</t>
  </si>
  <si>
    <t>@SunG108_II</t>
  </si>
  <si>
    <t>RT @LCyance: https://t.co/dgvDRIZdP2</t>
  </si>
  <si>
    <t>https://www.twitter.com/user/status/1621869855686139904</t>
  </si>
  <si>
    <t>https://www.twitter.com/user/status/1621869854159405058</t>
  </si>
  <si>
    <t>LazyVulture</t>
  </si>
  <si>
    <t>@lazyvulture2</t>
  </si>
  <si>
    <t>https://www.twitter.com/user/status/1621869853723488256</t>
  </si>
  <si>
    <t>Deedag Baloch</t>
  </si>
  <si>
    <t>@Deedagbaloch32</t>
  </si>
  <si>
    <t>Bolan #Balochistan: Bolan unidentified people have targeted a vehicle of Pakistani forces in a IED attack. https://t.co/u5wqvazwPO</t>
  </si>
  <si>
    <t>https://www.twitter.com/user/status/1621869830314901504</t>
  </si>
  <si>
    <t>4.83</t>
  </si>
  <si>
    <t>jorcrypto</t>
  </si>
  <si>
    <t>@jorcrypto1</t>
  </si>
  <si>
    <t>https://www.twitter.com/user/status/1621869828624580610</t>
  </si>
  <si>
    <t>Anunu Ebe</t>
  </si>
  <si>
    <t>@izzy_mbonu</t>
  </si>
  <si>
    <t>https://www.twitter.com/user/status/1621869801059586054</t>
  </si>
  <si>
    <t>ugly_joe</t>
  </si>
  <si>
    <t>@very_ugly_joe</t>
  </si>
  <si>
    <t>@scottjshapiro Becoming a hot topic on Twitter balloon can be targeted by heat-seeking missiles.</t>
  </si>
  <si>
    <t>https://www.twitter.com/user/status/1621869799054647296</t>
  </si>
  <si>
    <t>Brent</t>
  </si>
  <si>
    <t>@Brent99032119</t>
  </si>
  <si>
    <t>https://www.twitter.com/user/status/1621869784723001344</t>
  </si>
  <si>
    <t>Amir</t>
  </si>
  <si>
    <t>@cybersec2000</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</si>
  <si>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</si>
  <si>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https://www.twitter.com/user/status/1621869782675988483</t>
  </si>
  <si>
    <t>Yapadcomplot</t>
  </si>
  <si>
    <t>@yapadcomplot</t>
  </si>
  <si>
    <t>https://www.twitter.com/user/status/1621869776984281089</t>
  </si>
  <si>
    <t>взагалі 波会</t>
  </si>
  <si>
    <t>@polik__lolik</t>
  </si>
  <si>
    <t>https://www.twitter.com/user/status/1621869745556393991</t>
  </si>
  <si>
    <t>Afrasiab Khattak</t>
  </si>
  <si>
    <t>@a_siab</t>
  </si>
  <si>
    <t>https://www.twitter.com/user/status/1621869741093576705</t>
  </si>
  <si>
    <t>306.42</t>
  </si>
  <si>
    <t>Octo</t>
  </si>
  <si>
    <t>@t4tsn</t>
  </si>
  <si>
    <t>They targeted Odegaard for that corner.</t>
  </si>
  <si>
    <t>https://www.twitter.com/user/status/1621869738807762945</t>
  </si>
  <si>
    <t>Emek</t>
  </si>
  <si>
    <t>@DesmondEmekus</t>
  </si>
  <si>
    <t>@PremiumTimesng What kind of idiotic allegations are these?. If the CBN governor is an IPOB sponsor, why does it take Tinubu's complain of the CBN's currency redesign as being targeted at him for this to be uncovered? It's obvious that somebody wants to rule Nigeria  by all means.</t>
  </si>
  <si>
    <t>https://www.twitter.com/user/status/1621869731694116865</t>
  </si>
  <si>
    <t>TheBrideFella</t>
  </si>
  <si>
    <t>@Islmaier</t>
  </si>
  <si>
    <t>https://www.twitter.com/user/status/1621869717735579648</t>
  </si>
  <si>
    <t>Boehly Blues💙🏆</t>
  </si>
  <si>
    <t>@BoehlyBluesCFC</t>
  </si>
  <si>
    <t>@ZigzCFC @IbzSpeaks Gallagher got more good moments than any other, created the only big chance of the game which Fofana should have scored.
Havertz ..Cucurella whole game stinkers will be more than 10mins length. My point is why Gallagher is targeted. ?</t>
  </si>
  <si>
    <t>https://www.twitter.com/user/status/1621869702011314178</t>
  </si>
  <si>
    <t>avg joe</t>
  </si>
  <si>
    <t>@alva_jr1</t>
  </si>
  <si>
    <t>@udontknowjack99 When you have not study history!! Study dollar birth study 1970 Nixon and what happened to create gold non value do you US HAD TO MUCH THEY HAVE ALWAYS TARGETED US</t>
  </si>
  <si>
    <t>https://www.twitter.com/user/status/1621869693135949824</t>
  </si>
  <si>
    <t>Bob Confer</t>
  </si>
  <si>
    <t>@bobconfer</t>
  </si>
  <si>
    <t>Private investment firm Starwood Capital and Adventurous Journeys Capital Partners have partnered to launch Field &amp;amp; Stream Lodge Company, a hotel capitalizing on the outdoor experience. A targeted market: Lake Placid https://t.co/lhAsMxpjUv</t>
  </si>
  <si>
    <t>https://www.twitter.com/user/status/1621869680582397952</t>
  </si>
  <si>
    <t>9.58</t>
  </si>
  <si>
    <t>Vinzenz</t>
  </si>
  <si>
    <t>@Vinzenzxludwig</t>
  </si>
  <si>
    <t>https://www.twitter.com/user/status/1621869680456613889</t>
  </si>
  <si>
    <t>Pēteris Alksnis</t>
  </si>
  <si>
    <t>@MazuLis_24</t>
  </si>
  <si>
    <t>https://www.twitter.com/user/status/1621869680301408257</t>
  </si>
  <si>
    <t>KristinaAbolishthefilibuster</t>
  </si>
  <si>
    <t>@KristinaCounts</t>
  </si>
  <si>
    <t>RT @preston_shipp: @OnetoBarbara I’d like to hang onto Christian, but it’s far important to me to stand with people who are being targeted with hateful rhetoric, policies and actions. I couldn’t care less about any flag.</t>
  </si>
  <si>
    <t>https://www.twitter.com/user/status/1621869673837985792</t>
  </si>
  <si>
    <t>Ishe Mukati</t>
  </si>
  <si>
    <t>@ishemukati</t>
  </si>
  <si>
    <t>https://www.twitter.com/user/status/1621869673057771520</t>
  </si>
  <si>
    <t>5.93</t>
  </si>
  <si>
    <t>Dr. Brian R. Ferguson</t>
  </si>
  <si>
    <t>@DrBrianRFergus1</t>
  </si>
  <si>
    <t>https://www.twitter.com/user/status/1621869667022213124</t>
  </si>
  <si>
    <t>@SamuelRobertLu1 Thank you!! ❤️❤️❤️❤️</t>
  </si>
  <si>
    <t>https://www.twitter.com/user/status/1621869662802743304</t>
  </si>
  <si>
    <t>Gissur Simonarson</t>
  </si>
  <si>
    <t>@GissiSim</t>
  </si>
  <si>
    <t>RT @RALee85: Video of four damaged/destroyed BMP-2 and BMP-3 and an IMR-2 targeted by Ukraine’s 72nd Mechanized Brigade bear Vuhledar. 3/
https://t.co/l5nLXaeorR https://t.co/qWGs4xByFE</t>
  </si>
  <si>
    <t>https://www.twitter.com/user/status/1621869616224927753</t>
  </si>
  <si>
    <t>34.88</t>
  </si>
  <si>
    <t>Hahahaha https://t.co/cVpC2slHKC</t>
  </si>
  <si>
    <t>https://www.twitter.com/user/status/1621869578757312514</t>
  </si>
  <si>
    <t>11.87</t>
  </si>
  <si>
    <t>MysticKueen</t>
  </si>
  <si>
    <t>@MysticKueen</t>
  </si>
  <si>
    <t>RT @FOX26Houston: Houston Public Libraries are the latest to be victimized after thieves gave targeted several locations during off hours to steal cash.  https://t.co/nxxrO7xfZe</t>
  </si>
  <si>
    <t>https://www.twitter.com/user/status/1621869571509555200</t>
  </si>
  <si>
    <t>MkenyaDaima | Bongani🇿🇦 | Mamba 🇹🇿 | ₿</t>
  </si>
  <si>
    <t>@MkenyaMzi</t>
  </si>
  <si>
    <t>https://www.twitter.com/user/status/1621869570574192646</t>
  </si>
  <si>
    <t>22.91</t>
  </si>
  <si>
    <t>Mr. Fix it</t>
  </si>
  <si>
    <t>@IdrisMSL</t>
  </si>
  <si>
    <t>https://www.twitter.com/user/status/1621869566157537283</t>
  </si>
  <si>
    <t>Shara O'Neal Thompson🧑🏻‍🚒</t>
  </si>
  <si>
    <t>@SharaOThompson</t>
  </si>
  <si>
    <t>Sex discrimination and retaliation rose so high that the @townofaddison never questioned the chiefs’ performance and if they fillfullied their job description/duties.  The town didn't because it came from the top.  They targeted, bullied, and treated me differently than the men.</t>
  </si>
  <si>
    <t>https://www.twitter.com/user/status/1621869560314880000</t>
  </si>
  <si>
    <t>Graham mervin</t>
  </si>
  <si>
    <t>@Grahammervin1</t>
  </si>
  <si>
    <t>https://www.twitter.com/user/status/1621869547534925824</t>
  </si>
  <si>
    <t>Hamza Garba Muhammad</t>
  </si>
  <si>
    <t>@HamzaGarbaMuha1</t>
  </si>
  <si>
    <t>https://www.twitter.com/user/status/1621869534217895938</t>
  </si>
  <si>
    <t>David Dark's Enveloping Aura</t>
  </si>
  <si>
    <t>@DavidDark</t>
  </si>
  <si>
    <t>https://www.twitter.com/user/status/1621869515473653761</t>
  </si>
  <si>
    <t>20.52</t>
  </si>
  <si>
    <t>RD</t>
  </si>
  <si>
    <t>@RobertD31953562</t>
  </si>
  <si>
    <t>https://www.twitter.com/user/status/1621869472754663424</t>
  </si>
  <si>
    <t>sugar chidozie™</t>
  </si>
  <si>
    <t>@c8n7</t>
  </si>
  <si>
    <t>https://www.twitter.com/user/status/1621869456656945155</t>
  </si>
  <si>
    <t>Umedbhai Vasava</t>
  </si>
  <si>
    <t>@UmedbhaiV</t>
  </si>
  <si>
    <t>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</si>
  <si>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https://www.twitter.com/user/status/1621869430119739394</t>
  </si>
  <si>
    <t>Jackson Durai</t>
  </si>
  <si>
    <t>@JacksonDurai19</t>
  </si>
  <si>
    <t>@suvojitc @Bong_in_Delhi @abhijitmajumder So you guys think Nupur should be in hiding due to this POS turd trying to get her targeted but only succeeded in getting #Kanhaiyalal killed? Just don’t call yourselves progressives or feminists and add insult to injury. Feckless Fawning followers of Zubes.</t>
  </si>
  <si>
    <t>https://www.twitter.com/user/status/1621869415519371264</t>
  </si>
  <si>
    <t>Yussuf B Ismail</t>
  </si>
  <si>
    <t>@BillowIsmail</t>
  </si>
  <si>
    <t>https://www.twitter.com/user/status/1621869408640450561</t>
  </si>
  <si>
    <t>7.58</t>
  </si>
  <si>
    <t>JJversion1 (it/it's) Don't judge my pronouns :P</t>
  </si>
  <si>
    <t>@JJversion1</t>
  </si>
  <si>
    <t>https://www.twitter.com/user/status/1621869396212809728</t>
  </si>
  <si>
    <t>stewgood</t>
  </si>
  <si>
    <t>@stewgoodtobetru</t>
  </si>
  <si>
    <t>https://www.twitter.com/user/status/1621869388440690688</t>
  </si>
  <si>
    <t>Richard Vezzani</t>
  </si>
  <si>
    <t>@RichardSlooprdv</t>
  </si>
  <si>
    <t>Is Boko Haram involved in this targeted attack..a possibility but those are the kinds of possibilities created when your SOUTHERN BORDER is left WIDE OPEN for anyone from anywhere to cross any time for ANY REASON 
https://t.co/aQcIkdOwYl</t>
  </si>
  <si>
    <t>https://www.twitter.com/user/status/1621869377791442951</t>
  </si>
  <si>
    <t>Leif B</t>
  </si>
  <si>
    <t>@RNR_Workshop</t>
  </si>
  <si>
    <t>https://www.twitter.com/user/status/1621869374947598338</t>
  </si>
  <si>
    <t>Maria</t>
  </si>
  <si>
    <t>@Mariamarinkovi7</t>
  </si>
  <si>
    <t>https://www.twitter.com/user/status/1621869373232144390</t>
  </si>
  <si>
    <t>Alan Woolwich</t>
  </si>
  <si>
    <t>@awoolplan</t>
  </si>
  <si>
    <t>https://www.twitter.com/user/status/1621869361911701504</t>
  </si>
  <si>
    <t>Dr Karim Baloch</t>
  </si>
  <si>
    <t>@DrKarimBaloch1</t>
  </si>
  <si>
    <t>https://www.twitter.com/user/status/1621869348116627458</t>
  </si>
  <si>
    <t>Northern Sojourner</t>
  </si>
  <si>
    <t>@Eaglestream1</t>
  </si>
  <si>
    <t>https://www.twitter.com/user/status/1621869343763009538</t>
  </si>
  <si>
    <t>Час любити і час ненавидіти</t>
  </si>
  <si>
    <t>@z_april_z</t>
  </si>
  <si>
    <t>https://www.twitter.com/user/status/1621869337333178371</t>
  </si>
  <si>
    <t>Pat Wensor</t>
  </si>
  <si>
    <t>@pat_wensor</t>
  </si>
  <si>
    <t>@Spalding2day If he thinks it’s just targeted at protecting children, he obviously hasn’t read it all. It basically curtails free-speech as we know it.</t>
  </si>
  <si>
    <t>https://www.twitter.com/user/status/1621869335986814977</t>
  </si>
  <si>
    <t>annette roebuck</t>
  </si>
  <si>
    <t>@annetteroebuck6</t>
  </si>
  <si>
    <t>https://www.twitter.com/user/status/1621869326079860737</t>
  </si>
  <si>
    <t>Christian 🇺🇲</t>
  </si>
  <si>
    <t>@ChristianCamara</t>
  </si>
  <si>
    <t>https://www.twitter.com/user/status/1621869324141985793</t>
  </si>
  <si>
    <t>2.50</t>
  </si>
  <si>
    <t>Rheen Of The Endless 🐀</t>
  </si>
  <si>
    <t>@vampyrheen</t>
  </si>
  <si>
    <t>@dewdropghoul666 @DeadSkink this feels targeted</t>
  </si>
  <si>
    <t>https://www.twitter.com/user/status/1621869314050752513</t>
  </si>
  <si>
    <t>Rakhshi Wassan</t>
  </si>
  <si>
    <t>@Wassan_Raqsh</t>
  </si>
  <si>
    <t>https://www.twitter.com/user/status/1621869307369230338</t>
  </si>
  <si>
    <t>Anna Plummer</t>
  </si>
  <si>
    <t>@AnnaPlummer10</t>
  </si>
  <si>
    <t>https://www.twitter.com/user/status/1621869299072729088</t>
  </si>
  <si>
    <t>Diego Salazar Amoretti</t>
  </si>
  <si>
    <t>@chem_eco</t>
  </si>
  <si>
    <t>@NKWhiteman Agree. If you need something that can do both targeted and untargeted and will fit most analytical pipelines, I think $500k is about right. Maintenance should be between 15 to 30k depending on who does it. I have some quotes from last year if you want to take a look.</t>
  </si>
  <si>
    <t>https://www.twitter.com/user/status/1621869286250745856</t>
  </si>
  <si>
    <t>Mai nhanha</t>
  </si>
  <si>
    <t>@Emie72808164</t>
  </si>
  <si>
    <t>https://www.twitter.com/user/status/1621869277161611267</t>
  </si>
  <si>
    <t>Ali⁷ 🇲🇽</t>
  </si>
  <si>
    <t>@mybangtanbubble</t>
  </si>
  <si>
    <t>https://www.twitter.com/user/status/1621869272271310848</t>
  </si>
  <si>
    <t>Michael Morey</t>
  </si>
  <si>
    <t>@Morey57Morey</t>
  </si>
  <si>
    <t>https://www.twitter.com/user/status/1621869247831080960</t>
  </si>
  <si>
    <t>Sirley Avila Leon</t>
  </si>
  <si>
    <t>@Sirleyavilaleon</t>
  </si>
  <si>
    <t>https://www.twitter.com/user/status/1621869240142675968</t>
  </si>
  <si>
    <t>Finn o’cabbage</t>
  </si>
  <si>
    <t>@finn_cabbage</t>
  </si>
  <si>
    <t>https://www.twitter.com/user/status/1621869234081906688</t>
  </si>
  <si>
    <t>Georgey 11811</t>
  </si>
  <si>
    <t>@AldoGon94947014</t>
  </si>
  <si>
    <t>https://www.twitter.com/user/status/1621869232526098432</t>
  </si>
  <si>
    <t>Wasimali Bori</t>
  </si>
  <si>
    <t>@WasimaliB</t>
  </si>
  <si>
    <t>https://www.twitter.com/user/status/1621869223143444482</t>
  </si>
  <si>
    <t>Володимир Рясний</t>
  </si>
  <si>
    <t>@RyasnoyVladimir</t>
  </si>
  <si>
    <t>https://www.twitter.com/user/status/1621869220756692995</t>
  </si>
  <si>
    <t>caxs</t>
  </si>
  <si>
    <t>@caxsbarbie</t>
  </si>
  <si>
    <t>@Nana_Kwarteng_ @Odulu_ @itszeebih @yankeezAg_ Yes clearly while you're sat at home hating those ppl are racking in their views from their targeted audience. So what you find or don't find cringe won't affect sht</t>
  </si>
  <si>
    <t>https://www.twitter.com/user/status/1621869211860537344</t>
  </si>
  <si>
    <t>Lil Flower</t>
  </si>
  <si>
    <t>@RobofRobington</t>
  </si>
  <si>
    <t>@kvconner @mfstern @RepMTG Fighters are high-speed weapon platforms.
The balloon would have no significant ir or radar signature to target, but can be targeted by remote guidance or laser designation.</t>
  </si>
  <si>
    <t>https://www.twitter.com/user/status/1621869211818639360</t>
  </si>
  <si>
    <t>Nick⚡️</t>
  </si>
  <si>
    <t>@wtf_light</t>
  </si>
  <si>
    <t>@youarethejokes @SaintVanHalen @cobracommandr15 @navium_exuro This is now 3 people that targeted me for being nice to the original person baroness in which she does produce excellent photos.
Try harder, you're failing the troll.</t>
  </si>
  <si>
    <t>https://www.twitter.com/user/status/1621869208890998787</t>
  </si>
  <si>
    <t>Joanne</t>
  </si>
  <si>
    <t>@letsplayball68</t>
  </si>
  <si>
    <t>RT @twitservative: @realDailyWire She gets mean tweets meanwhile a Bernie bro who repeats her mantra of tax the rich actually targeted and shot at republicans.  
https://t.co/nzTK744FJt</t>
  </si>
  <si>
    <t>https://www.twitter.com/user/status/1621869186753470464</t>
  </si>
  <si>
    <t>YourMoney | Make Money Online $$$</t>
  </si>
  <si>
    <t>@money4y0u</t>
  </si>
  <si>
    <t>https://www.twitter.com/user/status/1621869181757964289</t>
  </si>
  <si>
    <t>MARS II</t>
  </si>
  <si>
    <t>@AMadMars</t>
  </si>
  <si>
    <t>https://www.twitter.com/user/status/1621869170227814401</t>
  </si>
  <si>
    <t>Slip N Slide Records</t>
  </si>
  <si>
    <t>@HaveAmbition_</t>
  </si>
  <si>
    <t>https://www.twitter.com/user/status/1621869159838810112</t>
  </si>
  <si>
    <t>Aryan Govekar</t>
  </si>
  <si>
    <t>@aryan_govekar</t>
  </si>
  <si>
    <t>https://www.twitter.com/user/status/1621869157469028357</t>
  </si>
  <si>
    <t>Carmen Pegg</t>
  </si>
  <si>
    <t>@CAP_RealPerson</t>
  </si>
  <si>
    <t>https://www.twitter.com/user/status/1621869134446493697</t>
  </si>
  <si>
    <t>Naomi Pierson</t>
  </si>
  <si>
    <t>@npier2003</t>
  </si>
  <si>
    <t>New Jersey councilwoman shot and killed in possible targeted attack outside her home https://t.co/C4ojv2NFSm</t>
  </si>
  <si>
    <t>https://www.twitter.com/user/status/1621869133217292288</t>
  </si>
  <si>
    <t>Marcus Stoneman</t>
  </si>
  <si>
    <t>@StonemanMarcus</t>
  </si>
  <si>
    <t>https://www.twitter.com/user/status/1621869132625887232</t>
  </si>
  <si>
    <t>MOTITO</t>
  </si>
  <si>
    <t>@Double007Baba</t>
  </si>
  <si>
    <t>https://www.twitter.com/user/status/1621869130692395010</t>
  </si>
  <si>
    <t>Avals Iniarku</t>
  </si>
  <si>
    <t>@hTrMrFsRrTkRyB</t>
  </si>
  <si>
    <t>https://www.twitter.com/user/status/1621869085683322881</t>
  </si>
  <si>
    <t>🇺🇦ILoveTeslaSpaceX🇺🇦</t>
  </si>
  <si>
    <t>@duckdoufu</t>
  </si>
  <si>
    <t>https://www.twitter.com/user/status/1621869080964902913</t>
  </si>
  <si>
    <t>Їrune ➕ 🇪🇺🇺🇦</t>
  </si>
  <si>
    <t>@irune212a</t>
  </si>
  <si>
    <t>https://www.twitter.com/user/status/1621869074182545409</t>
  </si>
  <si>
    <t>Philip</t>
  </si>
  <si>
    <t>@Philip76549209</t>
  </si>
  <si>
    <t>https://www.twitter.com/user/status/1621869070877327360</t>
  </si>
  <si>
    <t>queenmommy</t>
  </si>
  <si>
    <t>@hntnmnstrs</t>
  </si>
  <si>
    <t>https://www.twitter.com/user/status/1621869057522941952</t>
  </si>
  <si>
    <t>Maverick</t>
  </si>
  <si>
    <t>@Teemercy15</t>
  </si>
  <si>
    <t>https://www.twitter.com/user/status/1621869041701851137</t>
  </si>
  <si>
    <t>Lala</t>
  </si>
  <si>
    <t>@chic_baby99</t>
  </si>
  <si>
    <t>@Aaron09411365 @canon_hayes @JanaeYoung18 @Qurandale @DailyLoud Also what about sending a murder to jail includes feminism. Someone targeted someone they don’t really know and murdered them. The genders do not matter.</t>
  </si>
  <si>
    <t>https://www.twitter.com/user/status/1621869034395287552</t>
  </si>
  <si>
    <t>Donna Stowe</t>
  </si>
  <si>
    <t>@donnastowe1</t>
  </si>
  <si>
    <t>@fred_guttenberg @TeresaCowles @RonDeSantisFL Hitler’s reign of terror targeted not only Jews, but by race, mental/physical disabilities, gay, political opponents, trade unionists, social democrats, religious beliefs that conflicted w Nazi ideology. DeSantis is well on the way to turning Florida into a very ugly police state</t>
  </si>
  <si>
    <t>https://www.twitter.com/user/status/1621869028028416001</t>
  </si>
  <si>
    <t>Arwah BaloCh</t>
  </si>
  <si>
    <t>@arwah_baloch</t>
  </si>
  <si>
    <t>A video of yesterday incident #Hafeezbaloch and his family were targeted by security agencies.
Citizen captured the incident. A video explained everything how they are treating Baloch and ruling parties either in federal government or Sindh government both are silent. https://t.co/J3TcIBQ6pB</t>
  </si>
  <si>
    <t>https://www.twitter.com/user/status/1621869024031215618</t>
  </si>
  <si>
    <t>Brigitta Schnier</t>
  </si>
  <si>
    <t>@BrigittaSchnier</t>
  </si>
  <si>
    <t>https://www.twitter.com/user/status/1621869007430193153</t>
  </si>
  <si>
    <t>Jason Veenstra</t>
  </si>
  <si>
    <t>@Jaylenvee</t>
  </si>
  <si>
    <t>https://www.twitter.com/user/status/1621868998534070275</t>
  </si>
  <si>
    <t>ትግራይ ሃርረ( ዓዲ ሁራ ሰለስተ)💊</t>
  </si>
  <si>
    <t>@ahmdnana2</t>
  </si>
  <si>
    <t>https://www.twitter.com/user/status/1621868970264371200</t>
  </si>
  <si>
    <t>4.25</t>
  </si>
  <si>
    <t>Jennifer MacKewn</t>
  </si>
  <si>
    <t>@MackewnJennifer</t>
  </si>
  <si>
    <t>https://www.twitter.com/user/status/1621868965512314886</t>
  </si>
  <si>
    <t>MyraOstro 🏳️‍⚧️</t>
  </si>
  <si>
    <t>@MyraOstro</t>
  </si>
  <si>
    <t>https://www.twitter.com/user/status/1621868964904325120</t>
  </si>
  <si>
    <t>Rania Esam</t>
  </si>
  <si>
    <t>@Al_Kofiya</t>
  </si>
  <si>
    <t>Photo documents an ambulance targeted by Israeli occupation gunfire during today's Israeli military raid in Aqabat Jaber in Jericho. https://t.co/2q0Lcnsmqx</t>
  </si>
  <si>
    <t>https://www.twitter.com/user/status/1621868950714830850</t>
  </si>
  <si>
    <t>16.85</t>
  </si>
  <si>
    <t>Ingigerda</t>
  </si>
  <si>
    <t>@Ingigerda4</t>
  </si>
  <si>
    <t>https://www.twitter.com/user/status/1621868945350316032</t>
  </si>
  <si>
    <t>memwho.</t>
  </si>
  <si>
    <t>@mutualaidmem</t>
  </si>
  <si>
    <t>RT @frenkzors: @DreadedJai whoever spends that much energy to make fun of autistics (esp. without being one personally) is just...not good i guess?
what a weird targeted obsession, holy fuck :/</t>
  </si>
  <si>
    <t>https://www.twitter.com/user/status/1621868942804361220</t>
  </si>
  <si>
    <t>MAXXIMUS</t>
  </si>
  <si>
    <t>@maxximus8416</t>
  </si>
  <si>
    <t>https://www.twitter.com/user/status/1621868925746139136</t>
  </si>
  <si>
    <t>Sloan</t>
  </si>
  <si>
    <t>@rick_ppc</t>
  </si>
  <si>
    <t>https://www.twitter.com/user/status/1621868916292165634</t>
  </si>
  <si>
    <t>12.64</t>
  </si>
  <si>
    <t>Kerry Furneaux</t>
  </si>
  <si>
    <t>@boo_mummy</t>
  </si>
  <si>
    <t>https://www.twitter.com/user/status/1621868885870772224</t>
  </si>
  <si>
    <t>Messages from Medium</t>
  </si>
  <si>
    <t>@emoceans</t>
  </si>
  <si>
    <t>@IAmPoliticsGirl I need help from someone like you. I’m a powerful divine woman who’s a highly targeted individual. I know a lot of things and have been silenced. I was killed by an abuser and my ex used it in court against me to take my kids. I lived but no one cares.</t>
  </si>
  <si>
    <t>https://www.twitter.com/user/status/1621868867516567561</t>
  </si>
  <si>
    <t>Fred Easy</t>
  </si>
  <si>
    <t>@easy_fred</t>
  </si>
  <si>
    <t>https://www.twitter.com/user/status/1621868860432437248</t>
  </si>
  <si>
    <t>Waskily Neanderthal Wabbit</t>
  </si>
  <si>
    <t>@waskilywabbitt</t>
  </si>
  <si>
    <t>https://www.twitter.com/user/status/1621868860386250755</t>
  </si>
  <si>
    <t>Dameon Ford</t>
  </si>
  <si>
    <t>@ford_dameon</t>
  </si>
  <si>
    <t>2 arrested in the 'targeted' killings of 6 in California, sheriff says
https://t.co/jzJcCQ5ojX</t>
  </si>
  <si>
    <t>https://www.twitter.com/user/status/1621868860197445632</t>
  </si>
  <si>
    <t>CCCNap</t>
  </si>
  <si>
    <t>@CccNap</t>
  </si>
  <si>
    <t>https://www.twitter.com/user/status/1621868856980520960</t>
  </si>
  <si>
    <t>28.46</t>
  </si>
  <si>
    <t>Rob Brown</t>
  </si>
  <si>
    <t>@VaderfromWish</t>
  </si>
  <si>
    <t>https://www.twitter.com/user/status/1621868856317808640</t>
  </si>
  <si>
    <t>Stewie (Darth vader)🇮🇳🇷🇺</t>
  </si>
  <si>
    <t>@dorklord_stewie</t>
  </si>
  <si>
    <t>@JaipurDialogues They don't hate they just want to see prime minister fall , please view the trends wherein people whose connect is with pm they are targeted  first and anyone opposing modi is a Messiah</t>
  </si>
  <si>
    <t>https://www.twitter.com/user/status/1621868848499810304</t>
  </si>
  <si>
    <t>RT @ProfitDomain: 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</si>
  <si>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https://www.twitter.com/user/status/1621868845194510337</t>
  </si>
  <si>
    <t>harley</t>
  </si>
  <si>
    <t>@Fitz78S</t>
  </si>
  <si>
    <t>https://www.twitter.com/user/status/1621868832448040962</t>
  </si>
  <si>
    <t>Maureen</t>
  </si>
  <si>
    <t>@ColoradoforK</t>
  </si>
  <si>
    <t>https://www.twitter.com/user/status/1621868814634975233</t>
  </si>
  <si>
    <t>Marta Thoma Hall</t>
  </si>
  <si>
    <t>@ThomaHall</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</si>
  <si>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</si>
  <si>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https://www.twitter.com/user/status/1621868808314171392</t>
  </si>
  <si>
    <t>2.70</t>
  </si>
  <si>
    <t>2️⃣7️⃣💙🏹</t>
  </si>
  <si>
    <t>@MileHighMurray_</t>
  </si>
  <si>
    <t>RT @milehighaki: @TorreyTime the singer paraphrase tweet made this sound more targeted than it was imo</t>
  </si>
  <si>
    <t>https://www.twitter.com/user/status/1621868803331182592</t>
  </si>
  <si>
    <t>MSense Schmidt</t>
  </si>
  <si>
    <t>@MsenseSchmidt</t>
  </si>
  <si>
    <t>https://www.twitter.com/user/status/1621868790601375745</t>
  </si>
  <si>
    <t>ADA OBI (MRS.)</t>
  </si>
  <si>
    <t>@NwoyiMB</t>
  </si>
  <si>
    <t>https://www.twitter.com/user/status/1621868772213547008</t>
  </si>
  <si>
    <t>1.60</t>
  </si>
  <si>
    <t>Zarathoustra</t>
  </si>
  <si>
    <t>@Ainsi_parlait_</t>
  </si>
  <si>
    <t>https://www.twitter.com/user/status/1621868767490805760</t>
  </si>
  <si>
    <t>KM Trade</t>
  </si>
  <si>
    <t>@KMTrade2</t>
  </si>
  <si>
    <t>https://www.twitter.com/user/status/1621868739166703619</t>
  </si>
  <si>
    <t>Fre hagos⏰🧗🏻‍♀️</t>
  </si>
  <si>
    <t>@Dr_Fre_Hagos</t>
  </si>
  <si>
    <t>https://www.twitter.com/user/status/1621868735127502851</t>
  </si>
  <si>
    <t>2.59</t>
  </si>
  <si>
    <t>Henry the 8th</t>
  </si>
  <si>
    <t>@Henryth02061760</t>
  </si>
  <si>
    <t>https://www.twitter.com/user/status/1621868733936422914</t>
  </si>
  <si>
    <t>The New Arab</t>
  </si>
  <si>
    <t>@The_NewArab</t>
  </si>
  <si>
    <t>Mohammed Tayeh, who has guarded the Sayyidna Ali Mosque for 38 years, said police examined the site and opened a file to investigate what happened 👇
https://t.co/6XCJ3z3YGW</t>
  </si>
  <si>
    <t>https://www.twitter.com/user/status/1621868724692082691</t>
  </si>
  <si>
    <t>398.15</t>
  </si>
  <si>
    <t>Jan de Goei 🐰</t>
  </si>
  <si>
    <t>@JandeGoei</t>
  </si>
  <si>
    <t>https://www.twitter.com/user/status/1621868715456319488</t>
  </si>
  <si>
    <t>Ale Von Di💚</t>
  </si>
  <si>
    <t>@alevondi</t>
  </si>
  <si>
    <t>https://www.twitter.com/user/status/1621868713283649536</t>
  </si>
  <si>
    <t>1.61</t>
  </si>
  <si>
    <t>Tracy G</t>
  </si>
  <si>
    <t>@TracyGerman12</t>
  </si>
  <si>
    <t>https://www.twitter.com/user/status/1621868709915631617</t>
  </si>
  <si>
    <t>Eleniyan</t>
  </si>
  <si>
    <t>@Eleniyan_11</t>
  </si>
  <si>
    <t>https://www.twitter.com/user/status/1621868709064097792</t>
  </si>
  <si>
    <t>Yasmine Begdache</t>
  </si>
  <si>
    <t>@bekdachyasmine</t>
  </si>
  <si>
    <t>https://www.twitter.com/user/status/1621868695541669889</t>
  </si>
  <si>
    <t>leurtillois</t>
  </si>
  <si>
    <t>@leurtillois</t>
  </si>
  <si>
    <t>https://www.twitter.com/user/status/1621868687954149380</t>
  </si>
  <si>
    <t>Sport bicycles.com</t>
  </si>
  <si>
    <t>@AsoyGowes</t>
  </si>
  <si>
    <t>https://www.twitter.com/user/status/1621868671319814144</t>
  </si>
  <si>
    <t>jhonny ghaddar</t>
  </si>
  <si>
    <t>@Khurram14707372</t>
  </si>
  <si>
    <t>https://www.twitter.com/user/status/1621868658455609344</t>
  </si>
  <si>
    <t>Vit Straka</t>
  </si>
  <si>
    <t>@vitstraka</t>
  </si>
  <si>
    <t>https://www.twitter.com/user/status/1621868641846272010</t>
  </si>
  <si>
    <t>Susan needs coffee</t>
  </si>
  <si>
    <t>@scotiasinger</t>
  </si>
  <si>
    <t>RT @edmontonjournal: Alberta-made technology starts clinical trials for targeted cancer radiation https://t.co/tUJTAGbM2b</t>
  </si>
  <si>
    <t>https://www.twitter.com/user/status/1621868633617207296</t>
  </si>
  <si>
    <t>Leo | The Affiliate Fortune</t>
  </si>
  <si>
    <t>@leo_affiliate</t>
  </si>
  <si>
    <t>https://www.twitter.com/user/status/1621868628026200067</t>
  </si>
  <si>
    <t>Kaysea</t>
  </si>
  <si>
    <t>@Kaysea48305985</t>
  </si>
  <si>
    <t>@DerrickEvans_WV Very proud!  I earned every bit of that title by standing when no one else stood, by speaking out when others fell silent, by losing two jobs, having to relocate from all of my friends and family,  by being targeted, harrassed, stalked, threatened,  and assaulted.   #PureBlood https://t.co/M33g8ApThJ</t>
  </si>
  <si>
    <t>https://www.twitter.com/user/status/1621868616969818112</t>
  </si>
  <si>
    <t>Super Free Speech man</t>
  </si>
  <si>
    <t>@1point15</t>
  </si>
  <si>
    <t>#CounterDisinformationUnit found spying on the British Public! 
Campaigners, experts, journalists &amp;amp; MPs who post unflattering information about #TheGovernment Targeted!
Suppressing opinion information only harms our #democracy #FreeSpeech 
 https://t.co/GUeGZCC6cu via @UKChange</t>
  </si>
  <si>
    <t>https://www.twitter.com/user/status/1621868614092570624</t>
  </si>
  <si>
    <t>https://www.twitter.com/user/status/1621868613903986695</t>
  </si>
  <si>
    <t>@BeenHavingIt66🇺🇸</t>
  </si>
  <si>
    <t>@BeenHavingIt66</t>
  </si>
  <si>
    <t>https://www.twitter.com/user/status/1621868591632072705</t>
  </si>
  <si>
    <t>Вата News</t>
  </si>
  <si>
    <t>@vatanews75</t>
  </si>
  <si>
    <t>https://www.twitter.com/user/status/1621868572279541760</t>
  </si>
  <si>
    <t>Vaccinated, Mask Wearing &amp; Handwashing Tom</t>
  </si>
  <si>
    <t>@endofbellcurve</t>
  </si>
  <si>
    <t>https://www.twitter.com/user/status/1621868568970149890</t>
  </si>
  <si>
    <t>Wil C 🇭🇰🇦🇺</t>
  </si>
  <si>
    <t>@WilCon99</t>
  </si>
  <si>
    <t>https://www.twitter.com/user/status/1621868564285374465</t>
  </si>
  <si>
    <t>Harpy Hunter</t>
  </si>
  <si>
    <t>@HunterHarpy</t>
  </si>
  <si>
    <t>@Mr_Mask1337 @PoThePerson Many, but Christianity is the most targeted.  Any idea why that's the case?</t>
  </si>
  <si>
    <t>https://www.twitter.com/user/status/1621868553883500546</t>
  </si>
  <si>
    <t>https://www.twitter.com/user/status/1621868541422051329</t>
  </si>
  <si>
    <t>lifes a grind</t>
  </si>
  <si>
    <t>@ThunderCapper</t>
  </si>
  <si>
    <t>https://www.twitter.com/user/status/1621868539207421953</t>
  </si>
  <si>
    <t>Norm Starr</t>
  </si>
  <si>
    <t>@starr_norm</t>
  </si>
  <si>
    <t>https://www.twitter.com/user/status/1621868511436972034</t>
  </si>
  <si>
    <t>Swimjunkie</t>
  </si>
  <si>
    <t>@velosterapter</t>
  </si>
  <si>
    <t>@Planedoc99 @DineshDSouza 7 shots to her face. Another 7 to the body. 
Targeted assassination, sending a message as well.
PD claiming her work on the public safety committee had nothing to do with it. 
But if she was investigating corruption in the police department, then it definitely did.</t>
  </si>
  <si>
    <t>https://www.twitter.com/user/status/1621868497688035328</t>
  </si>
  <si>
    <t>angie de kleine 🇳🇱🇪🇺🇩🇪🇺🇸🇨🇦🗽</t>
  </si>
  <si>
    <t>@adekleine</t>
  </si>
  <si>
    <t>https://www.twitter.com/user/status/1621868489014214656</t>
  </si>
  <si>
    <t>1.91</t>
  </si>
  <si>
    <t>Aline Roach</t>
  </si>
  <si>
    <t>@AlineRoach12</t>
  </si>
  <si>
    <t>https://www.twitter.com/user/status/1621868479006605314</t>
  </si>
  <si>
    <t>Jai Thee Conqueror 🏳️‍⚧️</t>
  </si>
  <si>
    <t>@DreadedJai</t>
  </si>
  <si>
    <t>https://www.twitter.com/user/status/1621868469909168130</t>
  </si>
  <si>
    <t>9.53</t>
  </si>
  <si>
    <t>JupStorm</t>
  </si>
  <si>
    <t>@Jupstorm</t>
  </si>
  <si>
    <t>https://www.twitter.com/user/status/1621868469632307200</t>
  </si>
  <si>
    <t>alarnold</t>
  </si>
  <si>
    <t>@alarnold67</t>
  </si>
  <si>
    <t>https://www.twitter.com/user/status/1621868467455655936</t>
  </si>
  <si>
    <t>T&amp;G</t>
  </si>
  <si>
    <t>@TWHEAD12</t>
  </si>
  <si>
    <t>https://www.twitter.com/user/status/1621868461260476416</t>
  </si>
  <si>
    <t>Miss PY</t>
  </si>
  <si>
    <t>@_miss_py</t>
  </si>
  <si>
    <t>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</si>
  <si>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https://www.twitter.com/user/status/1621868438712090625</t>
  </si>
  <si>
    <t>Guillermo Fierro</t>
  </si>
  <si>
    <t>@gbfierro</t>
  </si>
  <si>
    <t>https://www.twitter.com/user/status/1621868431803916289</t>
  </si>
  <si>
    <t>Opal Mae</t>
  </si>
  <si>
    <t>@DebraHi31658969</t>
  </si>
  <si>
    <t>https://www.twitter.com/user/status/1621868384181751808</t>
  </si>
  <si>
    <t>Agitprop Frenkzors</t>
  </si>
  <si>
    <t>@frenkzors</t>
  </si>
  <si>
    <t>@DreadedJai whoever spends that much energy to make fun of autistics (esp. without being one personally) is just...not good i guess?
what a weird targeted obsession, holy fuck :/</t>
  </si>
  <si>
    <t>https://www.twitter.com/user/status/1621868371607277568</t>
  </si>
  <si>
    <t>Colibri</t>
  </si>
  <si>
    <t>@Colibrixox</t>
  </si>
  <si>
    <t>https://www.twitter.com/user/status/1621868368964861952</t>
  </si>
  <si>
    <t>Layla Gorka</t>
  </si>
  <si>
    <t>@LaylaGorka</t>
  </si>
  <si>
    <t>https://www.twitter.com/user/status/1621868368645980161</t>
  </si>
  <si>
    <t>hobaring⁷♡👩‍🚀🌈</t>
  </si>
  <si>
    <t>@AmuSilver</t>
  </si>
  <si>
    <t>https://www.twitter.com/user/status/1621868353416749057</t>
  </si>
  <si>
    <t>Miss Agame</t>
  </si>
  <si>
    <t>@Tigrayonlyy</t>
  </si>
  <si>
    <t>https://www.twitter.com/user/status/1621868350845452288</t>
  </si>
  <si>
    <t>Louise push</t>
  </si>
  <si>
    <t>@lpush_push</t>
  </si>
  <si>
    <t>https://www.twitter.com/user/status/1621868335188123648</t>
  </si>
  <si>
    <t>Craig Lester</t>
  </si>
  <si>
    <t>@ADHDCraig1973</t>
  </si>
  <si>
    <t>@nightryda @JaseAya @Brasssneck @EdoNaLife @shubh1 @liarsinc2 @LBC @DalrympleWill @DavidLammy @MissChris_hist @IanCharmi @halfdoghalftre @DonCorl38152157 @MarianTrevilli1 @Mwiroro @RWoodwa31597327 @SimonRedican @PalmerPalms62 @Duncanc55 @shankysanghi @Macmeltus @BermudaBat Indeed. African countries have long complained that they and other Global South countries are targeted, and whilst there some leaders who should be tried for mass murders, we should be asking about how this all became such a mess.</t>
  </si>
  <si>
    <t>https://www.twitter.com/user/status/1621868330725347328</t>
  </si>
  <si>
    <t>FARHAN,100%FB🙏🇮🇳❤️🤝🤲🌹🇮🇳🙏</t>
  </si>
  <si>
    <t>@shafiku52</t>
  </si>
  <si>
    <t>https://www.twitter.com/user/status/1621868310643064832</t>
  </si>
  <si>
    <t>Kyee🆘️</t>
  </si>
  <si>
    <t>@KyeeKyeeDK</t>
  </si>
  <si>
    <t>https://www.twitter.com/user/status/1621868286639017984</t>
  </si>
  <si>
    <t>banqueting house 🇺🇦</t>
  </si>
  <si>
    <t>@DatAliceTho1</t>
  </si>
  <si>
    <t>I feel TARGETED https://t.co/DUginPnvnR</t>
  </si>
  <si>
    <t>https://www.twitter.com/user/status/1621868280624316416</t>
  </si>
  <si>
    <t>Nicola Watson</t>
  </si>
  <si>
    <t>@NicolaWatson13</t>
  </si>
  <si>
    <t>https://www.twitter.com/user/status/1621868273842233344</t>
  </si>
  <si>
    <t>21.59</t>
  </si>
  <si>
    <t>Mr Abu Nana</t>
  </si>
  <si>
    <t>@hammed124</t>
  </si>
  <si>
    <t>RT @JakesOlasupo: 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</si>
  <si>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https://www.twitter.com/user/status/1621868261641003012</t>
  </si>
  <si>
    <t>Shaikh Rukhsar</t>
  </si>
  <si>
    <t>@ShaikhR62785819</t>
  </si>
  <si>
    <t>https://www.twitter.com/user/status/1621868241093267461</t>
  </si>
  <si>
    <t>Charlie Collura</t>
  </si>
  <si>
    <t>@CharCollura</t>
  </si>
  <si>
    <t>https://www.twitter.com/user/status/1621868236357750792</t>
  </si>
  <si>
    <t>E🍊🍊🍊</t>
  </si>
  <si>
    <t>@eeeeediddy</t>
  </si>
  <si>
    <t>https://www.twitter.com/user/status/1621868229923672065</t>
  </si>
  <si>
    <t>Peter Wells</t>
  </si>
  <si>
    <t>@PeteOrMax</t>
  </si>
  <si>
    <t>https://www.twitter.com/user/status/1621868224995561472</t>
  </si>
  <si>
    <t>🇨🇦 Scootr</t>
  </si>
  <si>
    <t>@Scootforfun</t>
  </si>
  <si>
    <t>https://www.twitter.com/user/status/1621868196763676673</t>
  </si>
  <si>
    <t>Kavita 💖</t>
  </si>
  <si>
    <t>@Kavita86158710</t>
  </si>
  <si>
    <t>https://www.twitter.com/user/status/1621868179399274498</t>
  </si>
  <si>
    <t>1.15</t>
  </si>
  <si>
    <t>KEVIN J KAVANAGH</t>
  </si>
  <si>
    <t>@MUTTONCHOPSFN99</t>
  </si>
  <si>
    <t>https://www.twitter.com/user/status/1621868143449870338</t>
  </si>
  <si>
    <t>Wend Wosen</t>
  </si>
  <si>
    <t>@wosenwend1</t>
  </si>
  <si>
    <t>https://www.twitter.com/user/status/1621868142162067456</t>
  </si>
  <si>
    <t>Phistorian 📚</t>
  </si>
  <si>
    <t>@CoachWilmore_</t>
  </si>
  <si>
    <t>https://www.twitter.com/user/status/1621868142015250432</t>
  </si>
  <si>
    <t>15.69</t>
  </si>
  <si>
    <t>Thakur_shiv 🎸</t>
  </si>
  <si>
    <t>@SatyamShivams12</t>
  </si>
  <si>
    <t>RT @ix_pal: After RUBINA the most targeted contestant is SUMBUL 
AUDIENCE WINNER SUMBUL 
YES        NO     YES</t>
  </si>
  <si>
    <t>https://www.twitter.com/user/status/1621868137057763328</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</si>
  <si>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</si>
  <si>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https://www.twitter.com/user/status/1621868120867762176</t>
  </si>
  <si>
    <t>Edite Serra</t>
  </si>
  <si>
    <t>@SerraEdite</t>
  </si>
  <si>
    <t>https://www.twitter.com/user/status/1621868099552034820</t>
  </si>
  <si>
    <t>Canada Free</t>
  </si>
  <si>
    <t>@CanadaFree3</t>
  </si>
  <si>
    <t>https://www.twitter.com/user/status/1621868082095624193</t>
  </si>
  <si>
    <t>Macgyyver …. 🖇🇨🇦</t>
  </si>
  <si>
    <t>@Macgyyver</t>
  </si>
  <si>
    <t>https://www.twitter.com/user/status/1621868068636073984</t>
  </si>
  <si>
    <t>Brandon</t>
  </si>
  <si>
    <t>@Par2ivalz</t>
  </si>
  <si>
    <t>@KingOfSardonica @JeromeAdamsMD If they’re not harming anyone let them do them.
I’m 100% for legalizing most, if not, all drugs, taxing them, and putting that money into rehab programs. 
The war on drugs has only made our drug problem worse and targeted the poor and marginalized.</t>
  </si>
  <si>
    <t>https://www.twitter.com/user/status/1621868064072515584</t>
  </si>
  <si>
    <t>Oilbets</t>
  </si>
  <si>
    <t>@oilbets</t>
  </si>
  <si>
    <t>https://www.twitter.com/user/status/1621868055302410241</t>
  </si>
  <si>
    <t>akanbb</t>
  </si>
  <si>
    <t>@akanbb</t>
  </si>
  <si>
    <t>https://www.twitter.com/user/status/1621868050457706498</t>
  </si>
  <si>
    <t>72%</t>
  </si>
  <si>
    <t>@severo1109</t>
  </si>
  <si>
    <t>https://www.twitter.com/user/status/1621868050407358464</t>
  </si>
  <si>
    <t>Nancy Lytle (a parody of the life of Nancy Lytle)</t>
  </si>
  <si>
    <t>@njlytle</t>
  </si>
  <si>
    <t>https://www.twitter.com/user/status/1621868047349825536</t>
  </si>
  <si>
    <t>Carolyn Joy Young</t>
  </si>
  <si>
    <t>@CarolynJoyYoung</t>
  </si>
  <si>
    <t>https://www.twitter.com/user/status/1621868041188569089</t>
  </si>
  <si>
    <t>Andrea Gabor</t>
  </si>
  <si>
    <t>@aagabor</t>
  </si>
  <si>
    <t>Why giving poor people cash, with no strings attached, helps@alleviate poverty better then other forms of (targeted) aid. ⁦@petercoy⁩  https://t.co/sDjViIQ7jN</t>
  </si>
  <si>
    <t>https://www.twitter.com/user/status/1621868040278138880</t>
  </si>
  <si>
    <t>4.60</t>
  </si>
  <si>
    <t>E</t>
  </si>
  <si>
    <t>@Edogg24</t>
  </si>
  <si>
    <t>RT @RJ_Abeytia: Fun Fact: #USC WR Michael Jackson III produced the highest QB rating (236.0) in the Pac-12 when targeted (minimum 15 targets). 
Trojan wide receivers produced four of the top 10 QB ratings in the Pac-12 in 2022.</t>
  </si>
  <si>
    <t>https://www.twitter.com/user/status/1621868030648283145</t>
  </si>
  <si>
    <t>Famous </t>
  </si>
  <si>
    <t>@Famous_Anfield</t>
  </si>
  <si>
    <t>https://www.twitter.com/user/status/1621868029272268806</t>
  </si>
  <si>
    <t>22.68</t>
  </si>
  <si>
    <t>⬅️ looking and thinking</t>
  </si>
  <si>
    <t>@FIORIREFAMOUS</t>
  </si>
  <si>
    <t>@juicyjordy123 YES IM STARTING TO THINK IM BEING TARGETED</t>
  </si>
  <si>
    <t>https://www.twitter.com/user/status/1621868028861321224</t>
  </si>
  <si>
    <t>@HannahHavana_MK Lol david icke is horrible yuck his last name says it all.
Ick.</t>
  </si>
  <si>
    <t>https://www.twitter.com/user/status/1621868007675797504</t>
  </si>
  <si>
    <t>nathan Hurwitz</t>
  </si>
  <si>
    <t>@NathanHurwitz</t>
  </si>
  <si>
    <t>https://www.twitter.com/user/status/1621868007491358720</t>
  </si>
  <si>
    <t>So you people believing that Hamlin is Alive and Well! That the Pharma Industries who are Backing the NFL and the NFL wouldn't Cover Up his Death? Well Proof the NFL is Rigged and Scripted!
https://t.co/WnkTYjmjwJ</t>
  </si>
  <si>
    <t>https://www.twitter.com/user/status/1621867990990856193</t>
  </si>
  <si>
    <t>2.35</t>
  </si>
  <si>
    <t>Pablo Ibieta</t>
  </si>
  <si>
    <t>@pabloibieta</t>
  </si>
  <si>
    <t>https://www.twitter.com/user/status/1621867990860832769</t>
  </si>
  <si>
    <t>A proud Canadian</t>
  </si>
  <si>
    <t>@proudcanadian57</t>
  </si>
  <si>
    <t>https://www.twitter.com/user/status/1621867964021571589</t>
  </si>
  <si>
    <t>1.80</t>
  </si>
  <si>
    <t>William Knight</t>
  </si>
  <si>
    <t>@William85469205</t>
  </si>
  <si>
    <t>RT @Cernovich: Wray and Garland want Republicans to be targeted for assassination.
We’ve seen enough.
It’s time for impeachment hearings. https://t.co/CkSSz10bPU</t>
  </si>
  <si>
    <t>https://www.twitter.com/user/status/1621867949274308609</t>
  </si>
  <si>
    <t>fliza 🇲🇾🇵🇸</t>
  </si>
  <si>
    <t>@farhanfliza</t>
  </si>
  <si>
    <t>https://www.twitter.com/user/status/1621867948871913473</t>
  </si>
  <si>
    <t>GSFxEdge🌻</t>
  </si>
  <si>
    <t>@GSedgefx</t>
  </si>
  <si>
    <t>https://www.twitter.com/user/status/1621867946728464384</t>
  </si>
  <si>
    <t>🌙</t>
  </si>
  <si>
    <t>@naturaldej</t>
  </si>
  <si>
    <t>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</si>
  <si>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https://www.twitter.com/user/status/1621867944140480513</t>
  </si>
  <si>
    <t>9.61</t>
  </si>
  <si>
    <t>erin</t>
  </si>
  <si>
    <t>@roseapothcary</t>
  </si>
  <si>
    <t>https://www.twitter.com/user/status/1621867941972299776</t>
  </si>
  <si>
    <t>Panchito12</t>
  </si>
  <si>
    <t>@Panchit56213062</t>
  </si>
  <si>
    <t>@CNN FACT—Parents in Virginia were TARGETED by the FBI for not supporting pedophiles.</t>
  </si>
  <si>
    <t>https://www.twitter.com/user/status/1621867930098049025</t>
  </si>
  <si>
    <t>situations, the found motivations to play conditioning my person to end pointing my person is insane. The problem the person is targeted to be destroyed, the way the person genetic information is the subject of the same miserably inspired</t>
  </si>
  <si>
    <t>https://www.twitter.com/user/status/1621867920371351552</t>
  </si>
  <si>
    <t>Sullivan Moseley PhD</t>
  </si>
  <si>
    <t>@sullivanmoseley</t>
  </si>
  <si>
    <t>https://www.twitter.com/user/status/1621867906173751297</t>
  </si>
  <si>
    <t>Jonathan Fink 🇬🇧 🇺🇦 Silicon Curtain Podcast</t>
  </si>
  <si>
    <t>@CurtainSilicon</t>
  </si>
  <si>
    <t>https://www.twitter.com/user/status/1621867885499932672</t>
  </si>
  <si>
    <t>DebUSA peace. just the news</t>
  </si>
  <si>
    <t>@debUSApeace</t>
  </si>
  <si>
    <t>https://www.twitter.com/user/status/1621867881855160321</t>
  </si>
  <si>
    <t>Susie Davis</t>
  </si>
  <si>
    <t>@reddogsusie</t>
  </si>
  <si>
    <t>@RoCoGB @reddoqsusie Thanks soo much - it’s nuts - we get rid of one &amp;amp; another pops up. So many of us being targeted lately😑</t>
  </si>
  <si>
    <t>https://www.twitter.com/user/status/1621867880278016001</t>
  </si>
  <si>
    <t>12.48</t>
  </si>
  <si>
    <t>Allen Owens</t>
  </si>
  <si>
    <t>@AllenKOwens</t>
  </si>
  <si>
    <t>https://www.twitter.com/user/status/1621867873684660229</t>
  </si>
  <si>
    <t>Ms. Gen</t>
  </si>
  <si>
    <t>@Ms_happytoBhere</t>
  </si>
  <si>
    <t>https://www.twitter.com/user/status/1621867864646127618</t>
  </si>
  <si>
    <t>stella1996</t>
  </si>
  <si>
    <t>@sstella1996</t>
  </si>
  <si>
    <t>https://www.twitter.com/user/status/1621867856848732160</t>
  </si>
  <si>
    <t>BN880 🇵🇱🇺🇦🇨🇦 : 🦣 soon (not parody)</t>
  </si>
  <si>
    <t>@bn880</t>
  </si>
  <si>
    <t>https://www.twitter.com/user/status/1621867852687966210</t>
  </si>
  <si>
    <t>Driving Tip Daily</t>
  </si>
  <si>
    <t>@drivingtipdaily</t>
  </si>
  <si>
    <t>https://www.twitter.com/user/status/1621867849097658369</t>
  </si>
  <si>
    <t>4.63</t>
  </si>
  <si>
    <t>Eri ☆ EMMA DAY</t>
  </si>
  <si>
    <t>@Erinyanya03</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</si>
  <si>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</si>
  <si>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https://www.twitter.com/user/status/1621867837210992642</t>
  </si>
  <si>
    <t>Vincit Omnia Veritas</t>
  </si>
  <si>
    <t>@V3ritasVincit</t>
  </si>
  <si>
    <t>https://www.twitter.com/user/status/1621867836317597700</t>
  </si>
  <si>
    <t>Better tomorrow</t>
  </si>
  <si>
    <t>@MosesUmoks</t>
  </si>
  <si>
    <t>https://www.twitter.com/user/status/1621867827765338114</t>
  </si>
  <si>
    <t>Susan Niederhoffer</t>
  </si>
  <si>
    <t>@sniederhof</t>
  </si>
  <si>
    <t>https://www.twitter.com/user/status/1621867823516483586</t>
  </si>
  <si>
    <t>ፀጋይ መትከል</t>
  </si>
  <si>
    <t>@EgayiEli</t>
  </si>
  <si>
    <t>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</si>
  <si>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https://www.twitter.com/user/status/1621867821889163266</t>
  </si>
  <si>
    <t>Reportero en La Carraca 🇻🇪🇺🇦</t>
  </si>
  <si>
    <t>@MantuanoReport</t>
  </si>
  <si>
    <t>https://www.twitter.com/user/status/1621867817795559426</t>
  </si>
  <si>
    <t>Taras anton</t>
  </si>
  <si>
    <t>@Tarasanton12</t>
  </si>
  <si>
    <t>https://www.twitter.com/user/status/1621867817006940160</t>
  </si>
  <si>
    <t>leslie loves 홉아⁷🐿</t>
  </si>
  <si>
    <t>@Leslie_2I8</t>
  </si>
  <si>
    <t>https://www.twitter.com/user/status/1621867813769203712</t>
  </si>
  <si>
    <t>Epsom salt baths and potassium iodide (sski) can help reduce the symptoms of DEW #TargetedIndividuals</t>
  </si>
  <si>
    <t>https://www.twitter.com/user/status/1621867809625210882</t>
  </si>
  <si>
    <t>Tim Barber</t>
  </si>
  <si>
    <t>@TBarberOtt</t>
  </si>
  <si>
    <t>https://www.twitter.com/user/status/1621867800846389254</t>
  </si>
  <si>
    <t>3.83</t>
  </si>
  <si>
    <t>Lady Elisabeth Grundnes</t>
  </si>
  <si>
    <t>@Oktopia74</t>
  </si>
  <si>
    <t>I'm beyond angry. I have two sons in the LGBTQAI+ community. My oldest is a trans person. I'm already worried about them being targeted for simply existing. Now, I have to worry about their healthcare too. 
Tired of having to scream for my children to be treated like people.</t>
  </si>
  <si>
    <t>https://www.twitter.com/user/status/1621867791732162560</t>
  </si>
  <si>
    <t>Ahmadu</t>
  </si>
  <si>
    <t>@daldino</t>
  </si>
  <si>
    <t>https://www.twitter.com/user/status/1621867790222106625</t>
  </si>
  <si>
    <t>PandyaAbdya</t>
  </si>
  <si>
    <t>@PandyaAbdya</t>
  </si>
  <si>
    <t>https://www.twitter.com/user/status/1621867770752425984</t>
  </si>
  <si>
    <t>Lest we forget</t>
  </si>
  <si>
    <t>@TrevorSTFC</t>
  </si>
  <si>
    <t>Iandolo being targeted and is miles off his man constantly. Kadji looks like a giraffe on ice. Absolutely no style of play in evidence. If we get a point from this I'll be delighted. #stfc</t>
  </si>
  <si>
    <t>https://www.twitter.com/user/status/1621867759746383873</t>
  </si>
  <si>
    <t>Rob Sciuk</t>
  </si>
  <si>
    <t>@rsciuk</t>
  </si>
  <si>
    <t>https://www.twitter.com/user/status/1621867753769504772</t>
  </si>
  <si>
    <t>Matthew RJ Brodsky</t>
  </si>
  <si>
    <t>@MattRJBrodsky</t>
  </si>
  <si>
    <t>https://www.twitter.com/user/status/1621867744332288000</t>
  </si>
  <si>
    <t>8.51</t>
  </si>
  <si>
    <t>🇨🇦 Josephine</t>
  </si>
  <si>
    <t>@Josephinev_11</t>
  </si>
  <si>
    <t>https://www.twitter.com/user/status/1621867730444996609</t>
  </si>
  <si>
    <t>GoDVishal YT</t>
  </si>
  <si>
    <t>@Vishal2296</t>
  </si>
  <si>
    <t>https://www.twitter.com/user/status/1621867729971204098</t>
  </si>
  <si>
    <t>Riverstrand205</t>
  </si>
  <si>
    <t>@Kaplan12Faye</t>
  </si>
  <si>
    <t>https://www.twitter.com/user/status/1621867707384664065</t>
  </si>
  <si>
    <t>Tonmoy</t>
  </si>
  <si>
    <t>@chutia31593709</t>
  </si>
  <si>
    <t>@Autosultan_team @XEX_Crypto @FarmerBrownDeFi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</si>
  <si>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https://www.twitter.com/user/status/1621867705577148416</t>
  </si>
  <si>
    <t>priii</t>
  </si>
  <si>
    <t>@priii00068944</t>
  </si>
  <si>
    <t>RT @sharaians: #PriyankaChaharChaudhary bang on🔥🔥she is giving her 💯 percent strong contestant hai🙌 shiv constantly targeted her but bandi hila nahi🔥💯
#BiggBoss https://t.co/v4WtGXC4Sd</t>
  </si>
  <si>
    <t>https://www.twitter.com/user/status/1621867697855397889</t>
  </si>
  <si>
    <t>Ralph Steeves</t>
  </si>
  <si>
    <t>@SteevesRalph</t>
  </si>
  <si>
    <t>https://www.twitter.com/user/status/1621867694986248195</t>
  </si>
  <si>
    <t>The Real Thicc Shady 🍑</t>
  </si>
  <si>
    <t>@currAm3L</t>
  </si>
  <si>
    <t>RT @niShellyO: Funny thing is the act is not sex or gender specific lmao. These men just feel targeted cause they know they are the majority of sexual offenders 🤦🏾‍♀️ https://t.co/m6BLM3s6Jk</t>
  </si>
  <si>
    <t>https://www.twitter.com/user/status/1621867694927519746</t>
  </si>
  <si>
    <t>Aleksey Krotov</t>
  </si>
  <si>
    <t>@dthapostle</t>
  </si>
  <si>
    <t>https://www.twitter.com/user/status/1621867687621033984</t>
  </si>
  <si>
    <t>We Arra....</t>
  </si>
  <si>
    <t>@CounsellMitch</t>
  </si>
  <si>
    <t>https://www.twitter.com/user/status/1621867683665907713</t>
  </si>
  <si>
    <t>Aboiteau</t>
  </si>
  <si>
    <t>@Aboiteau12</t>
  </si>
  <si>
    <t>https://www.twitter.com/user/status/1621867679140151296</t>
  </si>
  <si>
    <t>ⓟⓐⓜⓙⓞⓨ✌️🇺🇦</t>
  </si>
  <si>
    <t>@pamjoy67</t>
  </si>
  <si>
    <t>https://www.twitter.com/user/status/1621867677173301250</t>
  </si>
  <si>
    <t>Ginaz</t>
  </si>
  <si>
    <t>@Ginaz16</t>
  </si>
  <si>
    <t>https://www.twitter.com/user/status/1621867672207081475</t>
  </si>
  <si>
    <t>Dan</t>
  </si>
  <si>
    <t>@stealthychad</t>
  </si>
  <si>
    <t>@longshortgamma Targeted sanctions on the administration of Memphis Zoo.</t>
  </si>
  <si>
    <t>https://www.twitter.com/user/status/1621867670084947970</t>
  </si>
  <si>
    <t>https://www.twitter.com/user/status/1621867664946626563</t>
  </si>
  <si>
    <t>GPMSantiniPER</t>
  </si>
  <si>
    <t>@JaimeIberos1</t>
  </si>
  <si>
    <t>https://www.twitter.com/user/status/1621867654024777729</t>
  </si>
  <si>
    <t>Nordasz</t>
  </si>
  <si>
    <t>@nordasz</t>
  </si>
  <si>
    <t>https://www.twitter.com/user/status/1621867652497956864</t>
  </si>
  <si>
    <t>Cathy Ann</t>
  </si>
  <si>
    <t>@CathyAnn63</t>
  </si>
  <si>
    <t>https://www.twitter.com/user/status/1621867650761588738</t>
  </si>
  <si>
    <t>0.85</t>
  </si>
  <si>
    <t>Poutinho @rhh@mstdn.party</t>
  </si>
  <si>
    <t>@rhh</t>
  </si>
  <si>
    <t>https://www.twitter.com/user/status/1621867646168834048</t>
  </si>
  <si>
    <t>5.57</t>
  </si>
  <si>
    <t>May</t>
  </si>
  <si>
    <t>@MayThway77</t>
  </si>
  <si>
    <t>https://www.twitter.com/user/status/1621867586353758209</t>
  </si>
  <si>
    <t>MoJer0319</t>
  </si>
  <si>
    <t>@jer0319</t>
  </si>
  <si>
    <t>https://www.twitter.com/user/status/1621867572638674944</t>
  </si>
  <si>
    <t>Amir Khorasan</t>
  </si>
  <si>
    <t>@amir_khorasan</t>
  </si>
  <si>
    <t>RT @Navid2019: #Iran: Symbols of Mullahs’ Rule Targeted in 15 Cities https://t.co/EHoU877gox #IranRevoIution 
#مرگ_بر_ستمگر_چه_شاه_باشه_چه_رهبر</t>
  </si>
  <si>
    <t>https://www.twitter.com/user/status/1621867564262465537</t>
  </si>
  <si>
    <t>zahraan</t>
  </si>
  <si>
    <t>@zahraan90</t>
  </si>
  <si>
    <t>https://www.twitter.com/user/status/1621867562437939203</t>
  </si>
  <si>
    <t>ruthina emmanuel</t>
  </si>
  <si>
    <t>@rutycute</t>
  </si>
  <si>
    <t>https://www.twitter.com/user/status/1621867556989444097</t>
  </si>
  <si>
    <t>Arnoud</t>
  </si>
  <si>
    <t>@ArnoudFaber1</t>
  </si>
  <si>
    <t>https://www.twitter.com/user/status/1621867551495000064</t>
  </si>
  <si>
    <t>☮️🇺🇦 Слава Україні!</t>
  </si>
  <si>
    <t>@Shaina274</t>
  </si>
  <si>
    <t>https://www.twitter.com/user/status/1621867542099763202</t>
  </si>
  <si>
    <t>The Eternal Wanderer</t>
  </si>
  <si>
    <t>@AutoVega</t>
  </si>
  <si>
    <t>https://www.twitter.com/user/status/1621867531618099201</t>
  </si>
  <si>
    <t>Alina Shaikh</t>
  </si>
  <si>
    <t>@AlinaSh60736480</t>
  </si>
  <si>
    <t>https://www.twitter.com/user/status/1621867527478575104</t>
  </si>
  <si>
    <t>rosie mcdaniel</t>
  </si>
  <si>
    <t>@mcdanielrosie9</t>
  </si>
  <si>
    <t>RT @RealHickory: @catturd2 @TXFrogMomma He's still sacrificing in many ways....endless investigations, harassment, targeted for indictments, it never ends.</t>
  </si>
  <si>
    <t>https://www.twitter.com/user/status/1621867526153207808</t>
  </si>
  <si>
    <t>D-Web 🇺🇦</t>
  </si>
  <si>
    <t>@dhart2001</t>
  </si>
  <si>
    <t>@ungerbn103 If a mass shooter targeted that shop, that guy would be THE FIRST ONE SHOT. (Never turn your back to the door)</t>
  </si>
  <si>
    <t>https://www.twitter.com/user/status/1621867499418521600</t>
  </si>
  <si>
    <t>Anne</t>
  </si>
  <si>
    <t>@Anne90594398</t>
  </si>
  <si>
    <t>https://www.twitter.com/user/status/1621867497950482432</t>
  </si>
  <si>
    <t>Pedro Peter</t>
  </si>
  <si>
    <t>@PedroPe36297473</t>
  </si>
  <si>
    <t>https://www.twitter.com/user/status/1621867494641225728</t>
  </si>
  <si>
    <t>SayNo2War</t>
  </si>
  <si>
    <t>@TigrayPrevail21</t>
  </si>
  <si>
    <t>RT @FreeMyTigray11: @tsinatkeab @EthiopianViews 120,000 Tegaru were displaced of which 80,000 were within a week in 2016 from Gonder. Check @reliefweb report.
Your denial to the displacement of this many Tegaru and their targeted killings is actually an insult to the pains of thousands. https://t.co/4Oe815xHYF</t>
  </si>
  <si>
    <t>https://www.twitter.com/user/status/1621867458838528001</t>
  </si>
  <si>
    <t>nope</t>
  </si>
  <si>
    <t>@dogthatran_away</t>
  </si>
  <si>
    <t>RT @CodyRoarkNFL: According to NFL Next Gen Stats, #Broncos CB Patrick Surtain II was targeted at the lowest rate in the NFL last season for a total of 12.5% of snaps in totality.
📸 @Broncos https://t.co/o5GbXf2WxQ</t>
  </si>
  <si>
    <t>https://www.twitter.com/user/status/1621867450315804672</t>
  </si>
  <si>
    <t>Not A Derby Princess</t>
  </si>
  <si>
    <t>@snarkystiletto</t>
  </si>
  <si>
    <t>https://www.twitter.com/user/status/1621867448885469195</t>
  </si>
  <si>
    <t>S</t>
  </si>
  <si>
    <t>@S_bashees</t>
  </si>
  <si>
    <t>https://www.twitter.com/user/status/1621867443726475264</t>
  </si>
  <si>
    <t>1.18</t>
  </si>
  <si>
    <t>IreneHarvey</t>
  </si>
  <si>
    <t>@IreneHa11883910</t>
  </si>
  <si>
    <t>https://www.twitter.com/user/status/1621867442300456961</t>
  </si>
  <si>
    <t>Sue Vaughan</t>
  </si>
  <si>
    <t>@SueVaug66869325</t>
  </si>
  <si>
    <t>https://www.twitter.com/user/status/1621867430489227267</t>
  </si>
  <si>
    <t>Amir Husain</t>
  </si>
  <si>
    <t>@amirhusain_tx</t>
  </si>
  <si>
    <t>21st Century Warfare (17): The automated creation and deployment of legitimate-looking international news websites that use automated syndication to cover 99% of the news legitimately and inject 1% fake and agenda-focused content to misdirect a targeted population. #21CenWar</t>
  </si>
  <si>
    <t>https://www.twitter.com/user/status/1621867426496532481</t>
  </si>
  <si>
    <t>28.71</t>
  </si>
  <si>
    <t>Moz 🇵🇸</t>
  </si>
  <si>
    <t>@Moz2049</t>
  </si>
  <si>
    <t>@andywhite1143 @carolvorders @elonmusk Targeted algorithm.</t>
  </si>
  <si>
    <t>https://www.twitter.com/user/status/1621867410272690176</t>
  </si>
  <si>
    <t>Jean-Marie Dixon</t>
  </si>
  <si>
    <t>@NotURSycophant</t>
  </si>
  <si>
    <t>https://www.twitter.com/user/status/1621867405025677320</t>
  </si>
  <si>
    <t>Josh.Bobrowsky.eth</t>
  </si>
  <si>
    <t>@JoshBobrowsky</t>
  </si>
  <si>
    <t>https://www.twitter.com/user/status/1621867391729766402</t>
  </si>
  <si>
    <t>56.49</t>
  </si>
  <si>
    <t>Marje</t>
  </si>
  <si>
    <t>@MarjeOona</t>
  </si>
  <si>
    <t>https://www.twitter.com/user/status/1621867361643929606</t>
  </si>
  <si>
    <t>Manu 🇪🇺🇺🇦 Ne pas subir. marechal de Lattre.</t>
  </si>
  <si>
    <t>@MPrebost</t>
  </si>
  <si>
    <t>https://www.twitter.com/user/status/1621867348222156801</t>
  </si>
  <si>
    <t>Like Tears in the Rain</t>
  </si>
  <si>
    <t>@ineffable_x</t>
  </si>
  <si>
    <t>RT @huntersmomma7: 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</si>
  <si>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https://www.twitter.com/user/status/1621867337044426754</t>
  </si>
  <si>
    <t>LucyKGB</t>
  </si>
  <si>
    <t>@kgb_lucy</t>
  </si>
  <si>
    <t>https://www.twitter.com/user/status/1621867305667035136</t>
  </si>
  <si>
    <t>Beka</t>
  </si>
  <si>
    <t>@GGRB_88</t>
  </si>
  <si>
    <t>https://www.twitter.com/user/status/1621867289896226820</t>
  </si>
  <si>
    <t>Bright</t>
  </si>
  <si>
    <t>@realbrighte</t>
  </si>
  <si>
    <t>https://www.twitter.com/user/status/1621867288340086784</t>
  </si>
  <si>
    <t>Spokesman for Mother Earth</t>
  </si>
  <si>
    <t>@for_spokesman</t>
  </si>
  <si>
    <t>@FoxNews The homeless rapist targeted an 80 year old cancer patient.  Instead of him being taken to jail, he should have been transported to a Super max prison</t>
  </si>
  <si>
    <t>https://www.twitter.com/user/status/1621867288273059841</t>
  </si>
  <si>
    <t>pilar fenix</t>
  </si>
  <si>
    <t>@FenixPilar</t>
  </si>
  <si>
    <t>https://www.twitter.com/user/status/1621867284758233088</t>
  </si>
  <si>
    <t>1.38</t>
  </si>
  <si>
    <t>Olga Bryzha</t>
  </si>
  <si>
    <t>@BryzhaOd</t>
  </si>
  <si>
    <t>https://www.twitter.com/user/status/1621867283206361089</t>
  </si>
  <si>
    <t>Aadesh Kasana</t>
  </si>
  <si>
    <t>@AadeshKasana2</t>
  </si>
  <si>
    <t>RT @VivekCh79500929: Priyanka is only the deserving contestant for trophy. She always targeted by all housemates but never gave up . She is the BbQueen and sherni of bb16 . Twenty two 
ARISING WINNER PRIYANKA</t>
  </si>
  <si>
    <t>https://www.twitter.com/user/status/1621867283122642945</t>
  </si>
  <si>
    <t>devika sanjay bhoir</t>
  </si>
  <si>
    <t>@BhoirDevika</t>
  </si>
  <si>
    <t>https://www.twitter.com/user/status/1621867255440232450</t>
  </si>
  <si>
    <t>Копервас</t>
  </si>
  <si>
    <t>@KopervasSerg</t>
  </si>
  <si>
    <t>https://www.twitter.com/user/status/1621867244404850692</t>
  </si>
  <si>
    <t>Nkosi Scott</t>
  </si>
  <si>
    <t>@Muskidd</t>
  </si>
  <si>
    <t>@JvanLogg Targeted</t>
  </si>
  <si>
    <t>https://www.twitter.com/user/status/1621867238994083842</t>
  </si>
  <si>
    <t>Sergii Lisovets</t>
  </si>
  <si>
    <t>@LisovetsSergiy</t>
  </si>
  <si>
    <t>https://www.twitter.com/user/status/1621867235953229826</t>
  </si>
  <si>
    <t>Hamu “PRATIKFAM LOVES PRATIK” ❤️</t>
  </si>
  <si>
    <t>@HamuLhamo</t>
  </si>
  <si>
    <t>https://www.twitter.com/user/status/1621867227757813761</t>
  </si>
  <si>
    <t>danish</t>
  </si>
  <si>
    <t>@dantahironilne</t>
  </si>
  <si>
    <t>https://www.twitter.com/user/status/1621867223328464896</t>
  </si>
  <si>
    <t>yoquese</t>
  </si>
  <si>
    <t>@yoquese78863</t>
  </si>
  <si>
    <t>https://www.twitter.com/user/status/1621867218442002433</t>
  </si>
  <si>
    <t>@edibertocrespo What is it saying that you want to fight back over?</t>
  </si>
  <si>
    <t>https://www.twitter.com/user/status/1621867191434973184</t>
  </si>
  <si>
    <t>PatriotMom2911</t>
  </si>
  <si>
    <t>@patriotmom2911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</si>
  <si>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</si>
  <si>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https://www.twitter.com/user/status/1621867166197743618</t>
  </si>
  <si>
    <t>4.41</t>
  </si>
  <si>
    <t>☦️Hilina Araya ❤️💛</t>
  </si>
  <si>
    <t>@Hilina21</t>
  </si>
  <si>
    <t>https://www.twitter.com/user/status/1621867164318982144</t>
  </si>
  <si>
    <t>Birdie</t>
  </si>
  <si>
    <t>@Birdie_2963</t>
  </si>
  <si>
    <t>RT @FarmGirlCarrie: This lovely young woman and mother was gunned down in front of her home. We want answers as to why she was targeted @GovMurphy! https://t.co/MjXIvvmoPB</t>
  </si>
  <si>
    <t>https://www.twitter.com/user/status/1621867160330014721</t>
  </si>
  <si>
    <t>25.67</t>
  </si>
  <si>
    <t>Dd</t>
  </si>
  <si>
    <t>@dbmonkey54</t>
  </si>
  <si>
    <t>https://www.twitter.com/user/status/1621867157176061953</t>
  </si>
  <si>
    <t>deterx3</t>
  </si>
  <si>
    <t>@deterx3</t>
  </si>
  <si>
    <t>https://www.twitter.com/user/status/1621867137160691712</t>
  </si>
  <si>
    <t>Aburame Shino</t>
  </si>
  <si>
    <t>@3unem</t>
  </si>
  <si>
    <t>https://www.twitter.com/user/status/1621867136997097472</t>
  </si>
  <si>
    <t>2.07</t>
  </si>
  <si>
    <t>Chekoroba</t>
  </si>
  <si>
    <t>@chekoroba</t>
  </si>
  <si>
    <t>https://www.twitter.com/user/status/1621867126175813635</t>
  </si>
  <si>
    <t>Variant73</t>
  </si>
  <si>
    <t>@Andbil91</t>
  </si>
  <si>
    <t>https://www.twitter.com/user/status/1621867125177565184</t>
  </si>
  <si>
    <t>Brittney</t>
  </si>
  <si>
    <t>@_Brit_Christine</t>
  </si>
  <si>
    <t>https://www.twitter.com/user/status/1621867122291884032</t>
  </si>
  <si>
    <t>Stay cool😉https://t.co/BPLkurOygU</t>
  </si>
  <si>
    <t>https://www.twitter.com/user/status/1621867108656357377</t>
  </si>
  <si>
    <t>Hena-RedElma (حنا)</t>
  </si>
  <si>
    <t>@RedElma123</t>
  </si>
  <si>
    <t>https://www.twitter.com/user/status/1621867105602633728</t>
  </si>
  <si>
    <t>Bapa Bertaraf Menteri</t>
  </si>
  <si>
    <t>@Hafeez_77</t>
  </si>
  <si>
    <t>https://www.twitter.com/user/status/1621867103342186496</t>
  </si>
  <si>
    <t>LeeLetsRock</t>
  </si>
  <si>
    <t>@all91985677</t>
  </si>
  <si>
    <t>https://www.twitter.com/user/status/1621867083033370625</t>
  </si>
  <si>
    <t>Harman Kaur</t>
  </si>
  <si>
    <t>@HarmanK81407551</t>
  </si>
  <si>
    <t>https://www.twitter.com/user/status/1621867071016677389</t>
  </si>
  <si>
    <t>Diane Finlay</t>
  </si>
  <si>
    <t>@DianeFinlay</t>
  </si>
  <si>
    <t>https://www.twitter.com/user/status/1621867061038436356</t>
  </si>
  <si>
    <t>Sandro Stealth</t>
  </si>
  <si>
    <t>@mutalabala</t>
  </si>
  <si>
    <t>https://www.twitter.com/user/status/1621867057372631042</t>
  </si>
  <si>
    <t>10.09</t>
  </si>
  <si>
    <t>astute</t>
  </si>
  <si>
    <t>@astute_plussss</t>
  </si>
  <si>
    <t>https://www.twitter.com/user/status/1621867052037443584</t>
  </si>
  <si>
    <t>Angela 🛡🇪🇺💙 Rebel With Many Causes #ToriesOut</t>
  </si>
  <si>
    <t>@spaceangel1964</t>
  </si>
  <si>
    <t>@F1Annie @BandQ @dobbies It's the kids I feel sorry for. We are only a small village and the playground is maintained by the community. There's not much for kids to do here, as it's quite isolated, so for the playground to be targeted is despicable.</t>
  </si>
  <si>
    <t>https://www.twitter.com/user/status/1621867035985694723</t>
  </si>
  <si>
    <t>23.00</t>
  </si>
  <si>
    <t>Stephanie Bradley</t>
  </si>
  <si>
    <t>@drbradley_socy</t>
  </si>
  <si>
    <t>https://www.twitter.com/user/status/1621867030696677378</t>
  </si>
  <si>
    <t>the penguin</t>
  </si>
  <si>
    <t>@316penguin</t>
  </si>
  <si>
    <t>https://www.twitter.com/user/status/1621867026628202497</t>
  </si>
  <si>
    <t>feran of Abuja❤️‍🔥</t>
  </si>
  <si>
    <t>@realoluwaferan_</t>
  </si>
  <si>
    <t>https://www.twitter.com/user/status/1621867013256744960</t>
  </si>
  <si>
    <t>Elon Musk (Liz Mitchell)</t>
  </si>
  <si>
    <t>@GretngsFrmEarth</t>
  </si>
  <si>
    <t>https://www.twitter.com/user/status/1621867012451442690</t>
  </si>
  <si>
    <t>2.66</t>
  </si>
  <si>
    <t>Sune Keller</t>
  </si>
  <si>
    <t>@sirlatrom</t>
  </si>
  <si>
    <t>https://www.twitter.com/user/status/1621867010186530817</t>
  </si>
  <si>
    <t>Pinky Rosarii #PeterIsBetter #ObiDatti2023</t>
  </si>
  <si>
    <t>@PinkyRosarii</t>
  </si>
  <si>
    <t>https://www.twitter.com/user/status/1621867007980314624</t>
  </si>
  <si>
    <t>Carlos Gomez</t>
  </si>
  <si>
    <t>@Caliche007</t>
  </si>
  <si>
    <t>https://www.twitter.com/user/status/1621867002590552067</t>
  </si>
  <si>
    <t>Elaine Jeens</t>
  </si>
  <si>
    <t>@elaine_jeens</t>
  </si>
  <si>
    <t>https://www.twitter.com/user/status/1621866998580871168</t>
  </si>
  <si>
    <t>Ukrainian tractor battalion</t>
  </si>
  <si>
    <t>@UkrainianFF</t>
  </si>
  <si>
    <t>https://www.twitter.com/user/status/1621866995707789319</t>
  </si>
  <si>
    <t>Emily Jean</t>
  </si>
  <si>
    <t>@EmilyBr49389539</t>
  </si>
  <si>
    <t>https://www.twitter.com/user/status/1621866986195259398</t>
  </si>
  <si>
    <t>Станіслав</t>
  </si>
  <si>
    <t>@abzn</t>
  </si>
  <si>
    <t>https://www.twitter.com/user/status/1621866985440043008</t>
  </si>
  <si>
    <t>EU Christian Humanist 2023🇪🇺</t>
  </si>
  <si>
    <t>@EU_2424</t>
  </si>
  <si>
    <t>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</si>
  <si>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https://www.twitter.com/user/status/1621866981044404226</t>
  </si>
  <si>
    <t>snaggleraggle</t>
  </si>
  <si>
    <t>@superfragilizer</t>
  </si>
  <si>
    <t>https://www.twitter.com/user/status/1621866974992031746</t>
  </si>
  <si>
    <t>Jack R.</t>
  </si>
  <si>
    <t>@JackRags716</t>
  </si>
  <si>
    <t>https://www.twitter.com/user/status/1621866956822298631</t>
  </si>
  <si>
    <t>Yash</t>
  </si>
  <si>
    <t>@yashahire302</t>
  </si>
  <si>
    <t>https://www.twitter.com/user/status/1621866931363127296</t>
  </si>
  <si>
    <t>DmSllvn</t>
  </si>
  <si>
    <t>@DmSllvn</t>
  </si>
  <si>
    <t>@jfc_jim @AaronQuinn716 I've lived in NY and now in Florida and it's been an uphill financial battle. It also convinced me to leave the classroom forever, given how targeted we are here. Can't wait to leave in two weeks and never come back.</t>
  </si>
  <si>
    <t>https://www.twitter.com/user/status/1621866929886580737</t>
  </si>
  <si>
    <t>Electromagnetic Fields Wizard</t>
  </si>
  <si>
    <t>@FieldsWizard</t>
  </si>
  <si>
    <t>https://www.twitter.com/user/status/1621866921690808326</t>
  </si>
  <si>
    <t>Ojeis I</t>
  </si>
  <si>
    <t>@OjeisI</t>
  </si>
  <si>
    <t>https://www.twitter.com/user/status/1621866918536781824</t>
  </si>
  <si>
    <t>honey 🍯</t>
  </si>
  <si>
    <t>@fairieracha</t>
  </si>
  <si>
    <t>oh  wow ,  and  on  bhm  too  yea  this  has  to  be  targeted https://t.co/5yPNWDldk6</t>
  </si>
  <si>
    <t>https://www.twitter.com/user/status/1621866916926087171</t>
  </si>
  <si>
    <t>LightWorker</t>
  </si>
  <si>
    <t>@Lightworker777n</t>
  </si>
  <si>
    <t>https://www.twitter.com/user/status/1621866915978268675</t>
  </si>
  <si>
    <t>KMcClelland</t>
  </si>
  <si>
    <t>@clelland_k</t>
  </si>
  <si>
    <t>https://www.twitter.com/user/status/1621866910362046466</t>
  </si>
  <si>
    <t>1.96</t>
  </si>
  <si>
    <t>Greg Dempsey</t>
  </si>
  <si>
    <t>@gregdemp71</t>
  </si>
  <si>
    <t>https://www.twitter.com/user/status/1621866908319420417</t>
  </si>
  <si>
    <t>🌵</t>
  </si>
  <si>
    <t>@haryalibegum</t>
  </si>
  <si>
    <t>7. Casually laugh off misogynistic jokes because it is targeted at woman from a political party you don't like! https://t.co/0NuWFtJ3gU</t>
  </si>
  <si>
    <t>https://www.twitter.com/user/status/1621866898076979200</t>
  </si>
  <si>
    <t>John Martin</t>
  </si>
  <si>
    <t>@papajohnpan</t>
  </si>
  <si>
    <t>https://www.twitter.com/user/status/1621866895568773123</t>
  </si>
  <si>
    <t>Neha ShivThakare Ki Fan</t>
  </si>
  <si>
    <t>@788Hr</t>
  </si>
  <si>
    <t>https://www.twitter.com/user/status/1621866880536576000</t>
  </si>
  <si>
    <t>Schelling Yeh</t>
  </si>
  <si>
    <t>@SchellingYeh</t>
  </si>
  <si>
    <t>https://www.twitter.com/user/status/1621866879974346752</t>
  </si>
  <si>
    <t>Eyerus🎼</t>
  </si>
  <si>
    <t>@Eyerustg</t>
  </si>
  <si>
    <t>https://www.twitter.com/user/status/1621866858033946627</t>
  </si>
  <si>
    <t>tasnim.</t>
  </si>
  <si>
    <t>@_tasnimporijol_</t>
  </si>
  <si>
    <t>https://www.twitter.com/user/status/1621866857161715712</t>
  </si>
  <si>
    <t>munni</t>
  </si>
  <si>
    <t>@IftySayma</t>
  </si>
  <si>
    <t>I will provide niche targeted verified clean build a prospect bulk email list
https://t.co/PLCjTqxjIy
#SidharthKiaraWedding #SidKiaraWedding #China #Ukraine https://t.co/voEXHie2Od</t>
  </si>
  <si>
    <t>https://www.twitter.com/user/status/1621866856197005317</t>
  </si>
  <si>
    <t>Barere Gerald 🇺🇦</t>
  </si>
  <si>
    <t>@BarereG</t>
  </si>
  <si>
    <t>https://www.twitter.com/user/status/1621866855844421632</t>
  </si>
  <si>
    <t>sarita</t>
  </si>
  <si>
    <t>@sarita46003919</t>
  </si>
  <si>
    <t>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</si>
  <si>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https://www.twitter.com/user/status/1621866852384395264</t>
  </si>
  <si>
    <t>Priya Chaudhary</t>
  </si>
  <si>
    <t>@PriyaCh567</t>
  </si>
  <si>
    <t>https://www.twitter.com/user/status/1621866847577714697</t>
  </si>
  <si>
    <t>Lorne Davis</t>
  </si>
  <si>
    <t>@LorneDavis5</t>
  </si>
  <si>
    <t>https://www.twitter.com/user/status/1621866840191389696</t>
  </si>
  <si>
    <t>IT'S POSSIBLE</t>
  </si>
  <si>
    <t>@AndBawk</t>
  </si>
  <si>
    <t>https://www.twitter.com/user/status/1621866835992772611</t>
  </si>
  <si>
    <t>https://u24.gov.ua/ 🇺🇦🇪🇺❤️</t>
  </si>
  <si>
    <t>@ISgalambro</t>
  </si>
  <si>
    <t>https://www.twitter.com/user/status/1621866832767422464</t>
  </si>
  <si>
    <t>IrishMason 🇮🇪🇺🇸☘️🦅🦂♏🇺🇦🌊🌊🌊🌊🌊</t>
  </si>
  <si>
    <t>@IrishMason</t>
  </si>
  <si>
    <t>@RVAwonk @BotSentinel @TwitterSupport Bouzy soon realized the far greater value of championing MM.  He was fervently chasing accounts that said anything negative about MM.  He then engaged in organized, targeted harassment of the detractors.  He was accusing others of doing what he himself was doing.  5/ TBC</t>
  </si>
  <si>
    <t>https://www.twitter.com/user/status/1621866827679928321</t>
  </si>
  <si>
    <t>4.10</t>
  </si>
  <si>
    <t>sidharthshuklafan</t>
  </si>
  <si>
    <t>@vsp7130</t>
  </si>
  <si>
    <t>https://www.twitter.com/user/status/1621866825733795842</t>
  </si>
  <si>
    <t>Bente Scheller</t>
  </si>
  <si>
    <t>@BenteScheller</t>
  </si>
  <si>
    <t>https://www.twitter.com/user/status/1621866819555393536</t>
  </si>
  <si>
    <t>8.77</t>
  </si>
  <si>
    <t>Khan baloch</t>
  </si>
  <si>
    <t>@tahirkhan99999</t>
  </si>
  <si>
    <t>https://www.twitter.com/user/status/1621866819374956547</t>
  </si>
  <si>
    <t>BCB</t>
  </si>
  <si>
    <t>@RedAndGold80</t>
  </si>
  <si>
    <t>https://www.twitter.com/user/status/1621866819026829312</t>
  </si>
  <si>
    <t>Peter ➕</t>
  </si>
  <si>
    <t>@Peter65597353</t>
  </si>
  <si>
    <t>https://www.twitter.com/user/status/1621866816757702660</t>
  </si>
  <si>
    <t>LindM🇨🇦🇬🇧</t>
  </si>
  <si>
    <t>@LindCalgary</t>
  </si>
  <si>
    <t>https://www.twitter.com/user/status/1621866816112050177</t>
  </si>
  <si>
    <t>Mayukh Vardhan</t>
  </si>
  <si>
    <t>@MayukhVardhan</t>
  </si>
  <si>
    <t>https://www.twitter.com/user/status/1621866808520355840</t>
  </si>
  <si>
    <t>Sasha</t>
  </si>
  <si>
    <t>@Sasha92057327</t>
  </si>
  <si>
    <t>https://www.twitter.com/user/status/1621866798617436161</t>
  </si>
  <si>
    <t>John Parkhill</t>
  </si>
  <si>
    <t>@johnnyb96437863</t>
  </si>
  <si>
    <t>@goddeketal I would have targeted the lying media from day one. The media IS the virus</t>
  </si>
  <si>
    <t>https://www.twitter.com/user/status/1621866797656948736</t>
  </si>
  <si>
    <t>Big Jerris</t>
  </si>
  <si>
    <t>@BigJ_001</t>
  </si>
  <si>
    <t>https://www.twitter.com/user/status/1621866790421762050</t>
  </si>
  <si>
    <t>Heather Gulliver</t>
  </si>
  <si>
    <t>@mhupupu</t>
  </si>
  <si>
    <t>https://www.twitter.com/user/status/1621866779885674496</t>
  </si>
  <si>
    <t>Mistura</t>
  </si>
  <si>
    <t>@Smiling_Abbey</t>
  </si>
  <si>
    <t>https://www.twitter.com/user/status/1621866767885733889</t>
  </si>
  <si>
    <t>Juliette Torrez</t>
  </si>
  <si>
    <t>@juliettetorrez</t>
  </si>
  <si>
    <t>https://www.twitter.com/user/status/1621866757878345732</t>
  </si>
  <si>
    <t>A Massachusetts bill could allow prisoners to swap their organs for their freedom
(- ummm wtf???)  https://t.co/IR9YnpGWXY</t>
  </si>
  <si>
    <t>https://www.twitter.com/user/status/1621866757085437953</t>
  </si>
  <si>
    <t>10.88</t>
  </si>
  <si>
    <t>Marcus van der Erve✨</t>
  </si>
  <si>
    <t>@MarcusErve</t>
  </si>
  <si>
    <t>https://www.twitter.com/user/status/1621866753599889409</t>
  </si>
  <si>
    <t>Wings</t>
  </si>
  <si>
    <t>@Wings862239101</t>
  </si>
  <si>
    <t>Words of concern or condemn won't save lives &amp;amp; won't stop military's atrocities. Targeted sanctions on military regime, MEC &amp;amp; MOGE is needed. @JPN_PMO #FreezePaymentToJunta #OpposeAntiShamElection #WhatsHappeningInMyanmar #2023Feb4Coup https://t.co/BY1ArnwCQa</t>
  </si>
  <si>
    <t>https://www.twitter.com/user/status/1621866749749764096</t>
  </si>
  <si>
    <t>Gustavo .´. Garcia</t>
  </si>
  <si>
    <t>@E_PLVRIBVS_VNVM</t>
  </si>
  <si>
    <t>https://www.twitter.com/user/status/1621866749732831232</t>
  </si>
  <si>
    <t>Onmytitswhaaaat?</t>
  </si>
  <si>
    <t>@onmytitswhaaaat</t>
  </si>
  <si>
    <t>RT @jane22pires: @BrettPransky And then theres this...
https://t.co/pg0Wpvq6A6</t>
  </si>
  <si>
    <t>https://www.twitter.com/user/status/1621866745177702401</t>
  </si>
  <si>
    <t>GangLandCentral</t>
  </si>
  <si>
    <t>@GangLandCentral</t>
  </si>
  <si>
    <t>The Drayton Gang is responsible, they targeted one of the 4 men since he refused to step of a nearby drug corner they wanted. In 2004; all suspects involved in this massacre were released from prison due to the Philadelphia DA’s office waiting too long to take the case to trial. https://t.co/Y9cH9Sbssu</t>
  </si>
  <si>
    <t>https://www.twitter.com/user/status/1621866741906251776</t>
  </si>
  <si>
    <t>Three Women 🇺🇦 🇺🇦 🇺🇦</t>
  </si>
  <si>
    <t>@ThreeWomen_</t>
  </si>
  <si>
    <t>RT @SwanseaOnline10: Teens drinking and harassing people in Swansea city centre to be targeted in new police operation: https://t.co/z1k1pPvGNP https://t.co/PQJ7pTJUAc</t>
  </si>
  <si>
    <t>https://www.twitter.com/user/status/1621866716501254147</t>
  </si>
  <si>
    <t>4.18</t>
  </si>
  <si>
    <t>Seed of Light</t>
  </si>
  <si>
    <t>@SeedofLight11</t>
  </si>
  <si>
    <t>https://www.twitter.com/user/status/1621866711010902017</t>
  </si>
  <si>
    <t>@Olexandr123</t>
  </si>
  <si>
    <t>https://www.twitter.com/user/status/1621866705386446848</t>
  </si>
  <si>
    <t>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</si>
  <si>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https://www.twitter.com/user/status/1621866703750844417</t>
  </si>
  <si>
    <t>Sam Excite</t>
  </si>
  <si>
    <t>@SamExcite1</t>
  </si>
  <si>
    <t>https://www.twitter.com/user/status/1621866700709953538</t>
  </si>
  <si>
    <t>Jac Ankoh</t>
  </si>
  <si>
    <t>@Jacbillions</t>
  </si>
  <si>
    <t>https://www.twitter.com/user/status/1621866686008754177</t>
  </si>
  <si>
    <t>:(</t>
  </si>
  <si>
    <t>@pauline_mrqrdt</t>
  </si>
  <si>
    <t>@soermel @Loomlnext Ah ist das der der 1x bei nem Stefanie Stahl Seminar war das so kacke fand dass ern Artikel drüber geschrieben hat der monatelang in meinen targeted ads festgesteckt hat?? War iwann so genervt dass ich überlegt hab aus Prinzip Stefanie stahl Fan zu wer</t>
  </si>
  <si>
    <t>https://www.twitter.com/user/status/1621866671798362114</t>
  </si>
  <si>
    <t>X_Files_47</t>
  </si>
  <si>
    <t>@47_files</t>
  </si>
  <si>
    <t>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</si>
  <si>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https://www.twitter.com/user/status/1621866663992770560</t>
  </si>
  <si>
    <t>Kumar Prince</t>
  </si>
  <si>
    <t>@PrinceK65825056</t>
  </si>
  <si>
    <t>https://www.twitter.com/user/status/1621866657995165698</t>
  </si>
  <si>
    <t>Johir</t>
  </si>
  <si>
    <t>@johir_ali</t>
  </si>
  <si>
    <t>https://www.twitter.com/user/status/1621866657693028357</t>
  </si>
  <si>
    <t>فرازیات ✨</t>
  </si>
  <si>
    <t>@hafizfrazahmad</t>
  </si>
  <si>
    <t>RT @HereisPalestin2: Media coverage: "An ambulance was targeted by Israeli occupation forces during today's military raid into Jericho's Aqabat Jabr camp." https://t.co/bKELnSdEaw</t>
  </si>
  <si>
    <t>https://www.twitter.com/user/status/1621866654131953665</t>
  </si>
  <si>
    <t>bill</t>
  </si>
  <si>
    <t>@billurself</t>
  </si>
  <si>
    <t>@DpDutcher @gatesgg @cspanwj @AFASWashU That’s flawed logic as those groups hadn’t been actual American slaves that a massive war was fought over and varied reconstruction/economic systems directly applied to. Those groups while dealing with racism were able to slide by targeted blacks facilitated by racist whites</t>
  </si>
  <si>
    <t>https://www.twitter.com/user/status/1621866647421059072</t>
  </si>
  <si>
    <t>🌺jess🌺</t>
  </si>
  <si>
    <t>@__RedLily__</t>
  </si>
  <si>
    <t>https://www.twitter.com/user/status/1621866646800404481</t>
  </si>
  <si>
    <t>4.07</t>
  </si>
  <si>
    <t>Dean VanValkenburg</t>
  </si>
  <si>
    <t>@DeanVanValkenb2</t>
  </si>
  <si>
    <t>RT @TargetedInt: State Biometric Privacy Law Tracker Released
 https://t.co/nLb7uBg5zc</t>
  </si>
  <si>
    <t>https://www.twitter.com/user/status/1621866639271550976</t>
  </si>
  <si>
    <t>Pat Fuller Defender of the Constitution</t>
  </si>
  <si>
    <t>@bannerite</t>
  </si>
  <si>
    <t>RT @ryanjreilly: 2) You can also think that many "crisis pregnancy centers" use immoral, deceitful techniques to trick vulnerable women.
Not sure the targeted archdiocesan facility with the "RESPECT LIFE!" lettering and this explicit language on its website fits into that category. https://t.co/G9pKlJrZ8H</t>
  </si>
  <si>
    <t>https://www.twitter.com/user/status/1621866633554690048</t>
  </si>
  <si>
    <t>88.51</t>
  </si>
  <si>
    <t>Muro de los lamentos</t>
  </si>
  <si>
    <t>@muro_</t>
  </si>
  <si>
    <t>https://www.twitter.com/user/status/1621866625270947840</t>
  </si>
  <si>
    <t>5.08</t>
  </si>
  <si>
    <t>🌈Soumya🌤</t>
  </si>
  <si>
    <t>@Fan2Karan</t>
  </si>
  <si>
    <t>https://www.twitter.com/user/status/1621866605914505217</t>
  </si>
  <si>
    <t>Jeff 🇨🇵🇺🇦⭐⭐🔴⚪</t>
  </si>
  <si>
    <t>@jeffkill21</t>
  </si>
  <si>
    <t>https://www.twitter.com/user/status/1621866600700825602</t>
  </si>
  <si>
    <t>sheila leitham</t>
  </si>
  <si>
    <t>@tip5063</t>
  </si>
  <si>
    <t>@AnnieForTruth Break it out by state. For years children( education), disabled, elderly,  vets have been targeted in federal &amp;amp; state budgets.If any money cut, it starts in those areas &amp;amp; they play one group against the other.</t>
  </si>
  <si>
    <t>https://www.twitter.com/user/status/1621866597194293250</t>
  </si>
  <si>
    <t>CJAdams</t>
  </si>
  <si>
    <t>@tourismsights</t>
  </si>
  <si>
    <t>https://www.twitter.com/user/status/1621866594107547649</t>
  </si>
  <si>
    <t>Phil Abuster</t>
  </si>
  <si>
    <t>@PhilAbusterz</t>
  </si>
  <si>
    <t>@GoshDarnIt15 @CollinRugg @RepJeffries Do some research.  Biden's spending was poorly timed, unnecessary and targeted nothing that would help the economy.  It is directly related to inflation.  His attack on US energy is also directly related.</t>
  </si>
  <si>
    <t>https://www.twitter.com/user/status/1621866589657223168</t>
  </si>
  <si>
    <t>Sondra Jackson</t>
  </si>
  <si>
    <t>@sondorik</t>
  </si>
  <si>
    <t>https://www.twitter.com/user/status/1621866583328018437</t>
  </si>
  <si>
    <t>Alexandra</t>
  </si>
  <si>
    <t>@Alexand07116666</t>
  </si>
  <si>
    <t>https://www.twitter.com/user/status/1621866570044538881</t>
  </si>
  <si>
    <t>Basudeo Sahu</t>
  </si>
  <si>
    <t>@BasudeoSahu3</t>
  </si>
  <si>
    <t>https://www.twitter.com/user/status/1621866556681781250</t>
  </si>
  <si>
    <t>@en</t>
  </si>
  <si>
    <t>@controlbots1111</t>
  </si>
  <si>
    <t>https://www.twitter.com/user/status/1621866549568053249</t>
  </si>
  <si>
    <t>flying_kangaroo69 🇦🇺🇺🇦</t>
  </si>
  <si>
    <t>@Kangaroo69F</t>
  </si>
  <si>
    <t>https://www.twitter.com/user/status/1621866539736567810</t>
  </si>
  <si>
    <t>Konrad Klimkowski</t>
  </si>
  <si>
    <t>@KonKlimq</t>
  </si>
  <si>
    <t>https://www.twitter.com/user/status/1621866521214550018</t>
  </si>
  <si>
    <t>BibiKor</t>
  </si>
  <si>
    <t>@naivkor11</t>
  </si>
  <si>
    <t>https://www.twitter.com/user/status/1621866517280493570</t>
  </si>
  <si>
    <t>Bernie</t>
  </si>
  <si>
    <t>@AdamPoopie</t>
  </si>
  <si>
    <t>https://www.twitter.com/user/status/1621866491963445248</t>
  </si>
  <si>
    <t>Alma</t>
  </si>
  <si>
    <t>@Alma92069865</t>
  </si>
  <si>
    <t>RT @PalFirst1: Photo documents an ambulance targeted by Israeli occupation gunfire during today's Israeli military raid in Aqabat Jaber in Jericho. https://t.co/hJpO2exG8X</t>
  </si>
  <si>
    <t>https://www.twitter.com/user/status/1621866490176716802</t>
  </si>
  <si>
    <t>MohammadFaisal</t>
  </si>
  <si>
    <t>@Fnjumjam</t>
  </si>
  <si>
    <t>https://www.twitter.com/user/status/1621866489899794435</t>
  </si>
  <si>
    <t>Al-Ashraf❣️</t>
  </si>
  <si>
    <t>@gbolashere_2016</t>
  </si>
  <si>
    <t>https://www.twitter.com/user/status/1621866478675890177</t>
  </si>
  <si>
    <t>ElSoldeAlfafar</t>
  </si>
  <si>
    <t>@ElSoldeAlfafar</t>
  </si>
  <si>
    <t>https://www.twitter.com/user/status/1621866470270550016</t>
  </si>
  <si>
    <t>Kz Qz ♻️</t>
  </si>
  <si>
    <t>@KristyanTigray</t>
  </si>
  <si>
    <t>RT @KristyanTigray: @Tigraybideqa ..targeted by those countries because in their religious books, says to eliminate christians and jews.Then how is possible that #tigray prevailed all those drones, famine, genocide, scarcity of telecommunications against ~50 countries? 
my understanding:we are protected by #Jesus</t>
  </si>
  <si>
    <t>https://www.twitter.com/user/status/1621866445687738368</t>
  </si>
  <si>
    <t>R. Allen Williams</t>
  </si>
  <si>
    <t>@brredbaron</t>
  </si>
  <si>
    <t>RT @KoltRoyce: How horrible, at times, is the world in which we live! 😔 https://t.co/OsfS2NpM4H</t>
  </si>
  <si>
    <t>https://www.twitter.com/user/status/1621866438330916866</t>
  </si>
  <si>
    <t>Ganesh Deo</t>
  </si>
  <si>
    <t>@keithorbit</t>
  </si>
  <si>
    <t>RT @vivekprm: @Lee_Merick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</si>
  <si>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https://www.twitter.com/user/status/1621866431871844357</t>
  </si>
  <si>
    <t>louise.cravenmclean</t>
  </si>
  <si>
    <t>@LCravenmclean</t>
  </si>
  <si>
    <t>https://www.twitter.com/user/status/1621866427778011138</t>
  </si>
  <si>
    <t>@Tigraybideqa ..targeted by those countries because in their religious books, says to eliminate christians and jews.Then how is possible that #tigray prevailed all those drones, famine, genocide, scarcity of telecommunications against ~50 countries? 
my understanding:we are protected by #Jesus</t>
  </si>
  <si>
    <t>https://www.twitter.com/user/status/1621866424946802688</t>
  </si>
  <si>
    <t>Iona Thomson</t>
  </si>
  <si>
    <t>@IonaThomson14</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</si>
  <si>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</si>
  <si>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https://www.twitter.com/user/status/1621866393288204290</t>
  </si>
  <si>
    <t>2.26</t>
  </si>
  <si>
    <t>Vesa Honkanen</t>
  </si>
  <si>
    <t>@VesaHonkanen</t>
  </si>
  <si>
    <t>https://www.twitter.com/user/status/1621866383469330433</t>
  </si>
  <si>
    <t>FlyingNorseman</t>
  </si>
  <si>
    <t>@Flying_Norseman</t>
  </si>
  <si>
    <t>https://www.twitter.com/user/status/1621866383159050240</t>
  </si>
  <si>
    <t>Guylaine</t>
  </si>
  <si>
    <t>@Guylou05</t>
  </si>
  <si>
    <t>https://www.twitter.com/user/status/1621866372002193411</t>
  </si>
  <si>
    <t>(((Jesse Farrell)))</t>
  </si>
  <si>
    <t>@_jfarrell</t>
  </si>
  <si>
    <t>https://www.twitter.com/user/status/1621866365081509888</t>
  </si>
  <si>
    <t>Mobella</t>
  </si>
  <si>
    <t>@damevie2</t>
  </si>
  <si>
    <t>https://www.twitter.com/user/status/1621866365047930880</t>
  </si>
  <si>
    <t>Alex.W.Lopez</t>
  </si>
  <si>
    <t>@Alexsandro666</t>
  </si>
  <si>
    <t>https://www.twitter.com/user/status/1621866362409975808</t>
  </si>
  <si>
    <t>8.39</t>
  </si>
  <si>
    <t>Pat Fitzgerald</t>
  </si>
  <si>
    <t>@PatFitz50138577</t>
  </si>
  <si>
    <t>https://www.twitter.com/user/status/1621866360778412033</t>
  </si>
  <si>
    <t>Doug Bebb</t>
  </si>
  <si>
    <t>@DougBebb</t>
  </si>
  <si>
    <t>https://www.twitter.com/user/status/1621866350745645062</t>
  </si>
  <si>
    <t>Glenn King</t>
  </si>
  <si>
    <t>@pinpuller</t>
  </si>
  <si>
    <t>https://www.twitter.com/user/status/1621866347876556801</t>
  </si>
  <si>
    <t>Hunting The Unknown</t>
  </si>
  <si>
    <t>@HuntingUnknown</t>
  </si>
  <si>
    <t>RT @HuntingUnknown: I must admit this night was crazy and I was targeted!
WE WERE A TARGET | SOMETHING EVIL RESIDES HERE!! REAL LIFE DEMON HOUSE
Video link ⬇️⬇️⬇️
https://t.co/HH09wcSrl2 https://t.co/FKjSJf9FVs</t>
  </si>
  <si>
    <t>https://www.twitter.com/user/status/1621866340146356226</t>
  </si>
  <si>
    <t>2.92</t>
  </si>
  <si>
    <t>mh</t>
  </si>
  <si>
    <t>@hilmikun</t>
  </si>
  <si>
    <t>https://www.twitter.com/user/status/1621866338611499009</t>
  </si>
  <si>
    <t>Ashok kumar chaurasiya</t>
  </si>
  <si>
    <t>@Ashokku52027792</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</si>
  <si>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</si>
  <si>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https://www.twitter.com/user/status/1621866338594721798</t>
  </si>
  <si>
    <t>Carol D’Agostino Lovely</t>
  </si>
  <si>
    <t>@carol_clovely4</t>
  </si>
  <si>
    <t>https://www.twitter.com/user/status/1621866332169043969</t>
  </si>
  <si>
    <t>modebayo</t>
  </si>
  <si>
    <t>@modebayo1</t>
  </si>
  <si>
    <t>https://www.twitter.com/user/status/1621866330130456576</t>
  </si>
  <si>
    <t>G. Sebastián Pedersen</t>
  </si>
  <si>
    <t>@sebasped</t>
  </si>
  <si>
    <t>https://www.twitter.com/user/status/1621866322924650496</t>
  </si>
  <si>
    <t>Datamap</t>
  </si>
  <si>
    <t>@datamapio</t>
  </si>
  <si>
    <t>https://www.twitter.com/user/status/1621866304364748800</t>
  </si>
  <si>
    <t>hmmm</t>
  </si>
  <si>
    <t>@aqeyria</t>
  </si>
  <si>
    <t>@abdulxvd fairs i agree he gets isolated sometimes.  Ur a good dude anyways this is probably targeted to other guys on my TL</t>
  </si>
  <si>
    <t>https://www.twitter.com/user/status/1621866299818221569</t>
  </si>
  <si>
    <t>Michał Fifowskï</t>
  </si>
  <si>
    <t>@lotophagous</t>
  </si>
  <si>
    <t>https://www.twitter.com/user/status/1621866296445964288</t>
  </si>
  <si>
    <t>OnlyAQuestion</t>
  </si>
  <si>
    <t>@OnlyAQuestion1</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</si>
  <si>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</si>
  <si>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https://www.twitter.com/user/status/1621866266213625859</t>
  </si>
  <si>
    <t>辰五郎</t>
  </si>
  <si>
    <t>@_4991227308842</t>
  </si>
  <si>
    <t>https://www.twitter.com/user/status/1621866265118904320</t>
  </si>
  <si>
    <t>Unmask the Great Deceivers .The 144000 are awake</t>
  </si>
  <si>
    <t>@WeLnever</t>
  </si>
  <si>
    <t>https://www.twitter.com/user/status/1621866249922777088</t>
  </si>
  <si>
    <t>🐃 Malinalli la del face ❤️‍🔥 🐂</t>
  </si>
  <si>
    <t>@olitasdmar</t>
  </si>
  <si>
    <t>RT @StevenStehling: @chadfelixg Children are being targeted by drag queens and sexual content.
Why are you trying to downplay it?
Why do some people feel the need to involve children in their kinks?
We call them and you a pedophile, because you are trying to make children part of your sexuality.</t>
  </si>
  <si>
    <t>https://www.twitter.com/user/status/1621866246860935168</t>
  </si>
  <si>
    <t>4.92</t>
  </si>
  <si>
    <t>M.S 👳🏽‍♀️</t>
  </si>
  <si>
    <t>@A6da11ah_M5</t>
  </si>
  <si>
    <t>https://www.twitter.com/user/status/1621866242016436226</t>
  </si>
  <si>
    <t>4.73</t>
  </si>
  <si>
    <t>Auntie Venom 💄🔥🌝🐲🦋👾</t>
  </si>
  <si>
    <t>@AuntyPithy</t>
  </si>
  <si>
    <t>@the_s_i_logger @tian_valerian You wrote a book in English, but have difficulty spelling. Your book is targeted towards children/young adults (10-18 years) and is based on talking to internet randos. 
😂😂😂 https://t.co/INVie88kdW</t>
  </si>
  <si>
    <t>https://www.twitter.com/user/status/1621866228250775552</t>
  </si>
  <si>
    <t>F-14</t>
  </si>
  <si>
    <t>@Dd8OAQ7kuFnV6uD</t>
  </si>
  <si>
    <t>https://www.twitter.com/user/status/1621866224329318403</t>
  </si>
  <si>
    <t>Brad cotnam</t>
  </si>
  <si>
    <t>@Bratwire</t>
  </si>
  <si>
    <t>https://www.twitter.com/user/status/1621866216007647234</t>
  </si>
  <si>
    <t>Shyam Mangal</t>
  </si>
  <si>
    <t>@MangalSundar</t>
  </si>
  <si>
    <t>https://www.twitter.com/user/status/1621866210509099010</t>
  </si>
  <si>
    <t>Crochetoy</t>
  </si>
  <si>
    <t>@crochetoy</t>
  </si>
  <si>
    <t>https://www.twitter.com/user/status/1621866183782764544</t>
  </si>
  <si>
    <t>David Ra</t>
  </si>
  <si>
    <t>@davidra</t>
  </si>
  <si>
    <t>@Undefeated4now @PIainGoIdRing @crackheadflying @mistcop @DailyLoud She's talking genetically. For example, I'm 99% Egyptian by DNA, targeted uniquely to that specific region, so the argument is they would have looked more like me or other modern-day Egyptians with a similar genome.</t>
  </si>
  <si>
    <t>https://www.twitter.com/user/status/1621866170247700481</t>
  </si>
  <si>
    <t>Brian O'Conner</t>
  </si>
  <si>
    <t>@AlexMyanmar13</t>
  </si>
  <si>
    <t>https://www.twitter.com/user/status/1621866166284341254</t>
  </si>
  <si>
    <t>3.75</t>
  </si>
  <si>
    <t>Nuzhat Yousuf</t>
  </si>
  <si>
    <t>@AJaan147</t>
  </si>
  <si>
    <t>https://www.twitter.com/user/status/1621866154305425410</t>
  </si>
  <si>
    <t>https://www.twitter.com/user/status/1621866146856161282</t>
  </si>
  <si>
    <t>Geordie Dave</t>
  </si>
  <si>
    <t>@GeordieCanadian</t>
  </si>
  <si>
    <t>https://www.twitter.com/user/status/1621866137528016903</t>
  </si>
  <si>
    <t>Fisayooooo✨</t>
  </si>
  <si>
    <t>@Fissypie1</t>
  </si>
  <si>
    <t>https://www.twitter.com/user/status/1621866111225454592</t>
  </si>
  <si>
    <t>Grgud</t>
  </si>
  <si>
    <t>@Grgud_97</t>
  </si>
  <si>
    <t>https://www.twitter.com/user/status/1621866103659003904</t>
  </si>
  <si>
    <t>Gerri Carter</t>
  </si>
  <si>
    <t>@GerriCa97607540</t>
  </si>
  <si>
    <t>https://www.twitter.com/user/status/1621866103034052608</t>
  </si>
  <si>
    <t>Kansas City Smack Man</t>
  </si>
  <si>
    <t>@LCyance</t>
  </si>
  <si>
    <t>https://t.co/dgvDRIZdP2</t>
  </si>
  <si>
    <t>https://www.twitter.com/user/status/1621866101331185669</t>
  </si>
  <si>
    <t>4.15</t>
  </si>
  <si>
    <t>Debra Cabral</t>
  </si>
  <si>
    <t>@DebraCabral3</t>
  </si>
  <si>
    <t>https://www.twitter.com/user/status/1621866099141758977</t>
  </si>
  <si>
    <t>Redham Sharma</t>
  </si>
  <si>
    <t>@RedhamSharma1</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</si>
  <si>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</si>
  <si>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https://www.twitter.com/user/status/1621866092057755650</t>
  </si>
  <si>
    <t>OMOAKA CHRISTOPHER</t>
  </si>
  <si>
    <t>@leroikris</t>
  </si>
  <si>
    <t>https://www.twitter.com/user/status/1621866087821213698</t>
  </si>
  <si>
    <t>12.97</t>
  </si>
  <si>
    <t>TiamoAugustusjupiter</t>
  </si>
  <si>
    <t>@tiamoCAESAR</t>
  </si>
  <si>
    <t>https://www.twitter.com/user/status/1621866078606626824</t>
  </si>
  <si>
    <t>Geebs</t>
  </si>
  <si>
    <t>@GeebsVega113</t>
  </si>
  <si>
    <t>@SenatorMenendez @GovMurphy @NewJerseyOAG New Jersey Republican Gunned Down in Apparent Targeted Attack
https://t.co/We3dxoKbJ5</t>
  </si>
  <si>
    <t>https://www.twitter.com/user/status/1621866069781618689</t>
  </si>
  <si>
    <t>MarDe … #EnsembleCitoyens #Renaissance 🇪🇺</t>
  </si>
  <si>
    <t>@MartDemat</t>
  </si>
  <si>
    <t>https://www.twitter.com/user/status/1621866066912710657</t>
  </si>
  <si>
    <t>john Truisi</t>
  </si>
  <si>
    <t>@JohnTruisi</t>
  </si>
  <si>
    <t>@BoSnerdley Movie makers have always targeted teenagers.Not people over 50!</t>
  </si>
  <si>
    <t>https://www.twitter.com/user/status/1621866051926474752</t>
  </si>
  <si>
    <t>Cheryl Barton</t>
  </si>
  <si>
    <t>@CBartonBooks</t>
  </si>
  <si>
    <t>This is why I never respond and yes, the trend still continues.
 “On Twitter from 2015-2016, there was a sick trend that targeted and trolled Black women to gain attention and followers. Unfortunately, I joined this trend.” 
https://t.co/SJiDbFXtLJ</t>
  </si>
  <si>
    <t>https://www.twitter.com/user/status/1621866050605256711</t>
  </si>
  <si>
    <t>6.91</t>
  </si>
  <si>
    <t>pihu sharma</t>
  </si>
  <si>
    <t>@PihuXSharma</t>
  </si>
  <si>
    <t>RT @Ajeet19960306: It’s not easy to be targeted (almost every week) and stay strong and keep on moving forward.She is the real hero of the house .
Yes she is Priyanka
ARISING WINNER PRIYANKA</t>
  </si>
  <si>
    <t>https://www.twitter.com/user/status/1621866050081161216</t>
  </si>
  <si>
    <t>Glasgow Counts</t>
  </si>
  <si>
    <t>@glasgowcounts</t>
  </si>
  <si>
    <t>RT @stmarnockspri: 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</si>
  <si>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https://www.twitter.com/user/status/1621866027687591936</t>
  </si>
  <si>
    <t>7.67</t>
  </si>
  <si>
    <t>carol</t>
  </si>
  <si>
    <t>@CSFreeToChoose</t>
  </si>
  <si>
    <t>https://www.twitter.com/user/status/1621866008892801031</t>
  </si>
  <si>
    <t>Basement Canuck</t>
  </si>
  <si>
    <t>@Pilzsama</t>
  </si>
  <si>
    <t>RT @CBCNews: The Liberal government has withdrawn a series of controversial amendments to pending firearms legislation, C-21.
Some firearms owners said those changes would have unfairly targeted hunters and farmers. https://t.co/9LDu02rAuR</t>
  </si>
  <si>
    <t>https://www.twitter.com/user/status/1621866006967721986</t>
  </si>
  <si>
    <t>David</t>
  </si>
  <si>
    <t>@DavidMUFC99</t>
  </si>
  <si>
    <t>https://www.twitter.com/user/status/1621865998457372672</t>
  </si>
  <si>
    <t>Leighton Hendricks</t>
  </si>
  <si>
    <t>@Leighton_MUFC</t>
  </si>
  <si>
    <t>https://www.twitter.com/user/status/1621865991297703937</t>
  </si>
  <si>
    <t>LLK 🕊💜 LLE 🕊🖤</t>
  </si>
  <si>
    <t>@Reese1k</t>
  </si>
  <si>
    <t>@DanielFrnk @ggdssbgg @LogansRun16 @historyinmemes Immigrants are 2.5 times more likely to be labeled a crime suspect as people born in Sweden. They are labeled a suspect because of where they from. They are not committing crimes like you say. They are being targeted by your police and government just like blacks are in America! https://t.co/voILWOrpau</t>
  </si>
  <si>
    <t>https://www.twitter.com/user/status/1621865979771846656</t>
  </si>
  <si>
    <t>Brenon part au maquis</t>
  </si>
  <si>
    <t>@PBrenon</t>
  </si>
  <si>
    <t>https://www.twitter.com/user/status/1621865971345416192</t>
  </si>
  <si>
    <t>PETER Obi's Crusader</t>
  </si>
  <si>
    <t>@GODSNEAR1</t>
  </si>
  <si>
    <t>https://www.twitter.com/user/status/1621865970095607808</t>
  </si>
  <si>
    <t>Youth Views</t>
  </si>
  <si>
    <t>@Youth_Views</t>
  </si>
  <si>
    <t>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</si>
  <si>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https://www.twitter.com/user/status/1621865965909680130</t>
  </si>
  <si>
    <t>Jinson.pj</t>
  </si>
  <si>
    <t>@pj_jinson</t>
  </si>
  <si>
    <t>https://www.twitter.com/user/status/1621865962403430401</t>
  </si>
  <si>
    <t>Shivani More</t>
  </si>
  <si>
    <t>@Shivani27061998</t>
  </si>
  <si>
    <t>RT @PCCfanforever: @BilliMeriH There have been also a lot of winners that were male… 
People think that the winners are decided coz of colors face but NO 
The winners deserve to be winners! Priyanka has always been targeted by the housemates! 
ARISING WINNER PRIYANKA</t>
  </si>
  <si>
    <t>https://www.twitter.com/user/status/1621865960994140160</t>
  </si>
  <si>
    <t>Brexitshambles</t>
  </si>
  <si>
    <t>@brexit_sham</t>
  </si>
  <si>
    <t>@thomyorke Self-harm on a colossal scale forced through with targeted lies promoted using illegally sourced dark money siphoned to the complicit Leave campaigns. #ToryCorruption</t>
  </si>
  <si>
    <t>https://www.twitter.com/user/status/1621865955130314752</t>
  </si>
  <si>
    <t>36.60</t>
  </si>
  <si>
    <t>My pronouns are Staight &amp; Normal!</t>
  </si>
  <si>
    <t>@joeyeconomics</t>
  </si>
  <si>
    <t>https://www.twitter.com/user/status/1621865950533373953</t>
  </si>
  <si>
    <t>Cheryl ☮️</t>
  </si>
  <si>
    <t>@Cheryl25044450</t>
  </si>
  <si>
    <t>https://www.twitter.com/user/status/1621865947404402688</t>
  </si>
  <si>
    <t>13.81</t>
  </si>
  <si>
    <t>Island Girl 💙 #WOKE</t>
  </si>
  <si>
    <t>@DearGoodPeople</t>
  </si>
  <si>
    <t>@DBrodyReports @ChrisRuddyNMX @CBNNews @700club @NEWSMAX Hey @ChrisRuddyNMX you were targeted because you were endangering people's lives by lying to them. 
Your lies actually killed people.</t>
  </si>
  <si>
    <t>https://www.twitter.com/user/status/1621865943810060288</t>
  </si>
  <si>
    <t>Mr. Optiontology</t>
  </si>
  <si>
    <t>@Optiontology</t>
  </si>
  <si>
    <t>@redvoicenews As much as I support going after Chinese spies, there’s a lot of good Asian folks in the US. They’re going to be targeted and experience REAL racism and threats because people are gonna think they’re spies and a terrorist. Most Americans can’t distinguish the difference Asians</t>
  </si>
  <si>
    <t>https://www.twitter.com/user/status/1621865935240830976</t>
  </si>
  <si>
    <t>rick</t>
  </si>
  <si>
    <t>@rick07321882</t>
  </si>
  <si>
    <t>https://www.twitter.com/user/status/1621865935203192832</t>
  </si>
  <si>
    <t>Kristen</t>
  </si>
  <si>
    <t>@KristenLiisa</t>
  </si>
  <si>
    <t>https://www.twitter.com/user/status/1621865933718298625</t>
  </si>
  <si>
    <t>amy⁷ᵛⁱᵇᵉ❤️‍🔥♡</t>
  </si>
  <si>
    <t>@amys_rkive_</t>
  </si>
  <si>
    <t>https://www.twitter.com/user/status/1621865930530914304</t>
  </si>
  <si>
    <t>DJS ESQ #fella⚖️ 🏴‍☠️🇺🇸🇩🇪🇺🇦</t>
  </si>
  <si>
    <t>@DJSPELL33</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</si>
  <si>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</si>
  <si>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https://www.twitter.com/user/status/1621865930371342338</t>
  </si>
  <si>
    <t>@mafrondo2</t>
  </si>
  <si>
    <t>@Mafrondo2</t>
  </si>
  <si>
    <t>https://www.twitter.com/user/status/1621865925149446144</t>
  </si>
  <si>
    <t>Олена Бондарчук🇬🇪🇺🇦</t>
  </si>
  <si>
    <t>@Bondarchukolena</t>
  </si>
  <si>
    <t>https://www.twitter.com/user/status/1621865923345846273</t>
  </si>
  <si>
    <t>JACK DYSON</t>
  </si>
  <si>
    <t>@JACKDYS37458268</t>
  </si>
  <si>
    <t>https://www.twitter.com/user/status/1621865922091786241</t>
  </si>
  <si>
    <t>GamingonPhone</t>
  </si>
  <si>
    <t>@GamingonPhone</t>
  </si>
  <si>
    <t>Strategic mobile #RPG @ArknightsEN has announced the launch of the 10th season of the Contingency Contract event, Operation Ashring.✨
This new season brings a new outfit for #Broca, a new piece of furniture, &amp;amp; 4 targeted operators headhunting.🎯👚
#GamingonPhone #mobilegaming https://t.co/A8zqQkBS5F</t>
  </si>
  <si>
    <t>https://www.twitter.com/user/status/1621865909534216193</t>
  </si>
  <si>
    <t>5.64</t>
  </si>
  <si>
    <t>Biocartis</t>
  </si>
  <si>
    <t>@Biocartis_</t>
  </si>
  <si>
    <t>Today is World Cancer Day. We commit to help the many #cancer patients across the world with a better &amp;amp; faster access to targeted cancer treatments thanks to #Idylla #easy #rapid #MolecularDiagnostic testing #WorldCancerDay ❤️
Discover our assays 👉https://t.co/B9Pp1o9mAE https://t.co/y0kNo0Bgq4</t>
  </si>
  <si>
    <t>https://www.twitter.com/user/status/1621865909299159043</t>
  </si>
  <si>
    <t>6.75</t>
  </si>
  <si>
    <t>Swansea Online</t>
  </si>
  <si>
    <t>@SwanseaOnline10</t>
  </si>
  <si>
    <t>Teens drinking and harassing people in Swansea city centre to be targeted in new police operation: https://t.co/z1k1pPvGNP https://t.co/PQJ7pTJUAc</t>
  </si>
  <si>
    <t>https://www.twitter.com/user/status/1621865909106139138</t>
  </si>
  <si>
    <t>239.82</t>
  </si>
  <si>
    <t>Andre Henderson 🇨🇦🚛🇷🇺</t>
  </si>
  <si>
    <t>@AndreHe81433361</t>
  </si>
  <si>
    <t>https://www.twitter.com/user/status/1621865905784295427</t>
  </si>
  <si>
    <t>Shiv_ki_Army</t>
  </si>
  <si>
    <t>@sonisonisoni32</t>
  </si>
  <si>
    <t>https://www.twitter.com/user/status/1621865892635377664</t>
  </si>
  <si>
    <t>ervz</t>
  </si>
  <si>
    <t>@ervel04</t>
  </si>
  <si>
    <t>https://www.twitter.com/user/status/1621865890680639488</t>
  </si>
  <si>
    <t>Vlb Sta Київський Сирець</t>
  </si>
  <si>
    <t>@StaVlb</t>
  </si>
  <si>
    <t>https://www.twitter.com/user/status/1621865887069343747</t>
  </si>
  <si>
    <t>Arshad Shareef (Shaheed)</t>
  </si>
  <si>
    <t>@cybersecpaki</t>
  </si>
  <si>
    <t>https://www.twitter.com/user/status/1621865850830454784</t>
  </si>
  <si>
    <t>Ice Pesyk 🇺🇦 🏴󠁧󠁢󠁳󠁣󠁴󠁿</t>
  </si>
  <si>
    <t>@harveypesyk</t>
  </si>
  <si>
    <t>https://www.twitter.com/user/status/1621865848246878208</t>
  </si>
  <si>
    <t>John M</t>
  </si>
  <si>
    <t>@JohnMcNH</t>
  </si>
  <si>
    <t>https://www.twitter.com/user/status/1621865846833307649</t>
  </si>
  <si>
    <t>Joan O'Brien.</t>
  </si>
  <si>
    <t>@joanienibhrian</t>
  </si>
  <si>
    <t>RT @Artugal3: This is the thing you won’t hear about in Irish media convos. You have to protect your identity if you have no protection.
That’s how it works. The media won’t be targeted, citizens will be. Which says as much about ye as anyone incognito/anonymous. https://t.co/ENzlzPqCsz</t>
  </si>
  <si>
    <t>https://www.twitter.com/user/status/1621865845046624259</t>
  </si>
  <si>
    <t>Antonius Bloch</t>
  </si>
  <si>
    <t>@Antonius_Bloch</t>
  </si>
  <si>
    <t>https://www.twitter.com/user/status/1621865843868012546</t>
  </si>
  <si>
    <t>መረበተይ👶✍️</t>
  </si>
  <si>
    <t>@myhomeland7</t>
  </si>
  <si>
    <t>https://www.twitter.com/user/status/1621865843029073921</t>
  </si>
  <si>
    <t>Thomas O'Reilly</t>
  </si>
  <si>
    <t>@oreilly_tommy</t>
  </si>
  <si>
    <t>https://www.twitter.com/user/status/1621865840428699648</t>
  </si>
  <si>
    <t>Sas Odeh</t>
  </si>
  <si>
    <t>@OdehSas</t>
  </si>
  <si>
    <t>https://www.twitter.com/user/status/1621865824247058432</t>
  </si>
  <si>
    <t>I will provide targeted verified email list
https://t.co/vDGTVQmMNV
#social media marketer
#b2b lead generation
#targeted verified email list
#HTML email signature
#Fiverr
#Shoot
#China
#Kyrie
#Montana
#The Chinese
#Nets
#Fulham
#Potter
#Florida
#Enzo https://t.co/FcAb5NjXNn</t>
  </si>
  <si>
    <t>https://www.twitter.com/user/status/1621865823567757316</t>
  </si>
  <si>
    <t>Hate it or love it, I'm on top♥️💯❤️ https://t.co/XQufkYPWzg</t>
  </si>
  <si>
    <t>https://www.twitter.com/user/status/1621865803967758336</t>
  </si>
  <si>
    <t>xye</t>
  </si>
  <si>
    <t>@xyefuh</t>
  </si>
  <si>
    <t>the fact that books are less popular now than ever is undeniable, yet understandable.
multimedia is basically just books but evolved —videos mainly since pictures are the evolved form of realistic paintings—, so books now are targeted for people that enjoy reading. 2/3</t>
  </si>
  <si>
    <t>https://www.twitter.com/user/status/1621865800880496641</t>
  </si>
  <si>
    <t>Mr Bob Lablah</t>
  </si>
  <si>
    <t>@MrBobLablah</t>
  </si>
  <si>
    <t>https://www.twitter.com/user/status/1621865799345655808</t>
  </si>
  <si>
    <t>3.08</t>
  </si>
  <si>
    <t>Jenica Agency</t>
  </si>
  <si>
    <t>@jenicaagency</t>
  </si>
  <si>
    <t>Dark posts are targeted ads on a social media website that are not published to the sponsor page timeline and do not appear organically in follower feeds.
#jenicaagency #marketingagency #traditionalmarketing #digitalmarketing #darkposts https://t.co/laTMs65g7z</t>
  </si>
  <si>
    <t>https://www.twitter.com/user/status/1621865791388876802</t>
  </si>
  <si>
    <t>Pat</t>
  </si>
  <si>
    <t>@flossywhite</t>
  </si>
  <si>
    <t>https://www.twitter.com/user/status/1621865789639872512</t>
  </si>
  <si>
    <t>colette flanigan</t>
  </si>
  <si>
    <t>@FlaniganColette</t>
  </si>
  <si>
    <t>https://www.twitter.com/user/status/1621865783541243905</t>
  </si>
  <si>
    <t>6.34</t>
  </si>
  <si>
    <t>Fil T 🇨🇦🇬🇷</t>
  </si>
  <si>
    <t>@FilTProfBiker</t>
  </si>
  <si>
    <t>https://www.twitter.com/user/status/1621865782417162244</t>
  </si>
  <si>
    <t>Matt Cavanagh</t>
  </si>
  <si>
    <t>@matt_cav_</t>
  </si>
  <si>
    <t>Has any environmental campaign group ever targeted the ridiculous over-use of single-use plastic bags in airport security?</t>
  </si>
  <si>
    <t>https://www.twitter.com/user/status/1621865770023100417</t>
  </si>
  <si>
    <t>8.14</t>
  </si>
  <si>
    <t>Jmcan</t>
  </si>
  <si>
    <t>@Jmcan19</t>
  </si>
  <si>
    <t>https://www.twitter.com/user/status/1621865754227269633</t>
  </si>
  <si>
    <t>I will provide targeted verified email list
https://t.co/vDGTVQmMNV
#social media marketer
#b2b lead generation
#targeted verified email list
#HTML email signature
#Fiverr
#Shoot
#China
#Kyrie
#Montana
#The Chinese
#Nets
#Fulham
#Potter
#Florida
#Enzo https://t.co/1Y5remND9a</t>
  </si>
  <si>
    <t>https://www.twitter.com/user/status/1621865752684023808</t>
  </si>
  <si>
    <t>Samuel Robert Ludwick</t>
  </si>
  <si>
    <t>@SamuelRobertLu1</t>
  </si>
  <si>
    <t>@TargetedInt "We Love You" - All "Targeted Individuals" &amp;amp; "Thank You" For Everything Your Doing - Oh Yeah - All  "CHIHUAHUAS" Love You - "Of Course" - Your Their "MOMMY"!!! https://t.co/X4gSMQPVuf</t>
  </si>
  <si>
    <t>https://www.twitter.com/user/status/1621865751442251782</t>
  </si>
  <si>
    <t>Dinesh Rana</t>
  </si>
  <si>
    <t>@ModiIndia159</t>
  </si>
  <si>
    <t>https://www.twitter.com/user/status/1621865751123742720</t>
  </si>
  <si>
    <t>Олег Землянский</t>
  </si>
  <si>
    <t>@OlegZemliansky</t>
  </si>
  <si>
    <t>https://www.twitter.com/user/status/1621865746925060096</t>
  </si>
  <si>
    <t>💙Shelley</t>
  </si>
  <si>
    <t>@SonicUtd</t>
  </si>
  <si>
    <t>@SkyNews We didn’t even know we were eligible?? Where’s the advertising or targeted emails/messages to those that are eligible? We’ve now booked ours for next week.</t>
  </si>
  <si>
    <t>https://www.twitter.com/user/status/1621865744223830017</t>
  </si>
  <si>
    <t>eve ✿</t>
  </si>
  <si>
    <t>@babiemonk</t>
  </si>
  <si>
    <t>Instagram really thinks I’m in desperate need of new pillows because all of my targeted ads are for weird memory foam pillows that all cost over $50 each and are on sale for a limited time only ‼️</t>
  </si>
  <si>
    <t>https://www.twitter.com/user/status/1621865738456768513</t>
  </si>
  <si>
    <t>CoachPVee</t>
  </si>
  <si>
    <t>@CoachPaulieV</t>
  </si>
  <si>
    <t>https://www.twitter.com/user/status/1621865707460857857</t>
  </si>
  <si>
    <t>Herry Napitupulu</t>
  </si>
  <si>
    <t>@HerryNapit</t>
  </si>
  <si>
    <t>https://www.twitter.com/user/status/1621865707117096960</t>
  </si>
  <si>
    <t>3.67</t>
  </si>
  <si>
    <t>Subhrajeet Bhoi</t>
  </si>
  <si>
    <t>@SubhrajeetBhoi</t>
  </si>
  <si>
    <t>https://www.twitter.com/user/status/1621865702864093184</t>
  </si>
  <si>
    <t>I will provide targeted verified email list
https://t.co/vDGTVQmMNV
#social media marketer
#b2b lead generation
#targeted verified email list
#HTML email signature
#Fiverr
#Shoot
#China
#Kyrie
#Montana
#The Chinese
#Nets
#Fulham
#Potter
#Florida
#Enzo https://t.co/ch9B4fXl0c</t>
  </si>
  <si>
    <t>https://www.twitter.com/user/status/1621865694416744450</t>
  </si>
  <si>
    <t>Roman jankol</t>
  </si>
  <si>
    <t>@dawid_janie</t>
  </si>
  <si>
    <t>https://www.twitter.com/user/status/1621865664980951040</t>
  </si>
  <si>
    <t>Titie in her own world</t>
  </si>
  <si>
    <t>@AficanPround</t>
  </si>
  <si>
    <t>https://www.twitter.com/user/status/1621865664557228032</t>
  </si>
  <si>
    <t>Marlen Suyapa Bodden</t>
  </si>
  <si>
    <t>@MarlenBodden</t>
  </si>
  <si>
    <t>https://www.twitter.com/user/status/1621865660815970304</t>
  </si>
  <si>
    <t>Matt Chatfield</t>
  </si>
  <si>
    <t>@MattChatfield3</t>
  </si>
  <si>
    <t>@ChrisMaslanka And targeted grazing increases biodiversity. Which I can prove. The above photos prove nothing. I’m not disagreeing with your statement.</t>
  </si>
  <si>
    <t>https://www.twitter.com/user/status/1621865645016027137</t>
  </si>
  <si>
    <t>Suhana Parwin</t>
  </si>
  <si>
    <t>@SuhanaParwin2</t>
  </si>
  <si>
    <t>https://www.twitter.com/user/status/1621865643682435072</t>
  </si>
  <si>
    <t>Sean Gilmore</t>
  </si>
  <si>
    <t>@CanauckForEver</t>
  </si>
  <si>
    <t>https://www.twitter.com/user/status/1621865643661316097</t>
  </si>
  <si>
    <t>always_chasing _dreams 🇺🇸🇺🇦🇵🇱🇬🇧🇪🇺</t>
  </si>
  <si>
    <t>@Janell_PNW_77</t>
  </si>
  <si>
    <t>https://www.twitter.com/user/status/1621865630713495552</t>
  </si>
  <si>
    <t>Mary ingold</t>
  </si>
  <si>
    <t>@Maryingold1</t>
  </si>
  <si>
    <t>https://www.twitter.com/user/status/1621865618675826691</t>
  </si>
  <si>
    <t>I will provide targeted verified email list
https://t.co/vDGTVQmMNV
#social media marketer
#b2b lead generation
#targeted verified email list
#HTML email signature
#Fiverr
#Shoot
#China
#Kyrie
#Montana
#The Chinese
#Nets
#Fulham
#Potter
#Florida
#Enzo https://t.co/hWnr7ZQxUO</t>
  </si>
  <si>
    <t>https://www.twitter.com/user/status/1621865617891692546</t>
  </si>
  <si>
    <t>Jostein Gråfelder</t>
  </si>
  <si>
    <t>@Grafelderen</t>
  </si>
  <si>
    <t>https://www.twitter.com/user/status/1621865615509143553</t>
  </si>
  <si>
    <t>OscarDomesticated</t>
  </si>
  <si>
    <t>@OscDomesticated</t>
  </si>
  <si>
    <t>Total blackout in the 1-million-strong city, including critical infrastructure (means no water either). Not a direct strike this time but the result of the previous strikes russia targeted at our power stations. #Odesa</t>
  </si>
  <si>
    <t>https://www.twitter.com/user/status/1621865612145315842</t>
  </si>
  <si>
    <t>8.11</t>
  </si>
  <si>
    <t>Collie_mama</t>
  </si>
  <si>
    <t>@collie_mama</t>
  </si>
  <si>
    <t>https://www.twitter.com/user/status/1621865605463769089</t>
  </si>
  <si>
    <t>Strawberry Carton</t>
  </si>
  <si>
    <t>@HighHigh234</t>
  </si>
  <si>
    <t>https://www.twitter.com/user/status/1621865605044523015</t>
  </si>
  <si>
    <t>alvin ngigi muhia</t>
  </si>
  <si>
    <t>@MuhiaNgigi</t>
  </si>
  <si>
    <t>@gabrieloguda She's too old to be targeted. By the time she's 100yrs, she won't need security.</t>
  </si>
  <si>
    <t>https://www.twitter.com/user/status/1621865580411207690</t>
  </si>
  <si>
    <t>Hafsat Wali</t>
  </si>
  <si>
    <t>@hafcy</t>
  </si>
  <si>
    <t>https://www.twitter.com/user/status/1621865576833466371</t>
  </si>
  <si>
    <t>FUNacceptable Views #KillBillC11 🚚🚜🚛🐄</t>
  </si>
  <si>
    <t>@AshLaughs79</t>
  </si>
  <si>
    <t>https://www.twitter.com/user/status/1621865569908625412</t>
  </si>
  <si>
    <t>Lalith kris🇮🇳</t>
  </si>
  <si>
    <t>@LalithKris</t>
  </si>
  <si>
    <t>https://www.twitter.com/user/status/1621865565727117313</t>
  </si>
  <si>
    <t>UI/UX Design 👑</t>
  </si>
  <si>
    <t>@kenkwokings</t>
  </si>
  <si>
    <t>https://www.twitter.com/user/status/1621865563872976897</t>
  </si>
  <si>
    <t>https://www.twitter.com/user/status/1621865562224697344</t>
  </si>
  <si>
    <t>LibertasMundi 1776</t>
  </si>
  <si>
    <t>@LibertasMundi22</t>
  </si>
  <si>
    <t>https://www.twitter.com/user/status/1621865545145483264</t>
  </si>
  <si>
    <t>Taffella</t>
  </si>
  <si>
    <t>@pritchard_ellie</t>
  </si>
  <si>
    <t>https://www.twitter.com/user/status/1621865527575552008</t>
  </si>
  <si>
    <t>Free Syria Media Hub</t>
  </si>
  <si>
    <t>@Free_Media_Hub</t>
  </si>
  <si>
    <t>https://www.twitter.com/user/status/1621865526090686467</t>
  </si>
  <si>
    <t>202.91</t>
  </si>
  <si>
    <t>J. Williams</t>
  </si>
  <si>
    <t>@arcanegoat</t>
  </si>
  <si>
    <t>@VicedRhino Oklahoma State Sen. Ralph Shortey beat Texas to it a decade ago, with his bill banning food that uses "aborted human fetuses".
If I remember correctly, that was targeted at Pepsi for a conspiracy theory involving a taste test developed w/ an embryonic kidney cell line.</t>
  </si>
  <si>
    <t>https://www.twitter.com/user/status/1621865521699328000</t>
  </si>
  <si>
    <t>6.58</t>
  </si>
  <si>
    <t>william ⓥfor Victory….Ultra 1776</t>
  </si>
  <si>
    <t>@holmes119</t>
  </si>
  <si>
    <t>https://www.twitter.com/user/status/1621865516359876609</t>
  </si>
  <si>
    <t>https://www.twitter.com/user/status/1621865511855484929</t>
  </si>
  <si>
    <t>mykola</t>
  </si>
  <si>
    <t>@kuririnindc</t>
  </si>
  <si>
    <t>https://www.twitter.com/user/status/1621865511490297856</t>
  </si>
  <si>
    <t>I will provide targeted verified email list
https://t.co/vDGTVQmMNV
#social media marketer
#b2b lead generation
#targeted verified email list
#HTML email signature
#Fiverr
#Shoot
#China
#Kyrie
#Montana
#The Chinese
#Nets
#Fulham
#Potter
#Florida
#Enzo https://t.co/P451YRN5ws</t>
  </si>
  <si>
    <t>https://www.twitter.com/user/status/1621865504737759232</t>
  </si>
  <si>
    <t>Julian S.</t>
  </si>
  <si>
    <t>@julsardi1</t>
  </si>
  <si>
    <t>https://www.twitter.com/user/status/1621865503848292354</t>
  </si>
  <si>
    <t>Blair Thomas</t>
  </si>
  <si>
    <t>@delphiblair</t>
  </si>
  <si>
    <t>https://www.twitter.com/user/status/1621865495619112961</t>
  </si>
  <si>
    <t>Ukrainka</t>
  </si>
  <si>
    <t>@93Kyiv</t>
  </si>
  <si>
    <t>https://www.twitter.com/user/status/1621865490971770881</t>
  </si>
  <si>
    <t>César Reynel Aguilera</t>
  </si>
  <si>
    <t>@ReynelAguilera</t>
  </si>
  <si>
    <t>https://www.twitter.com/user/status/1621865489998684160</t>
  </si>
  <si>
    <t>Rajesh Kumar Kumbhakar</t>
  </si>
  <si>
    <t>@RajeshK63416816</t>
  </si>
  <si>
    <t>https://www.twitter.com/user/status/1621865459351162880</t>
  </si>
  <si>
    <t>Ted Whitford</t>
  </si>
  <si>
    <t>@WhitfordTed</t>
  </si>
  <si>
    <t>New Jersey councilwoman shot and killed in possible targeted attack outside her home - ABC News https://t.co/laHNxDbwbU</t>
  </si>
  <si>
    <t>https://www.twitter.com/user/status/1621865452170317825</t>
  </si>
  <si>
    <t>13.87</t>
  </si>
  <si>
    <t>sharpova🍁🚚👀</t>
  </si>
  <si>
    <t>@sharper17031532</t>
  </si>
  <si>
    <t>https://www.twitter.com/user/status/1621865444679335938</t>
  </si>
  <si>
    <t>Kigalois de Masisi 🇷🇼🇨🇩</t>
  </si>
  <si>
    <t>@KigaliNight</t>
  </si>
  <si>
    <t>@leon_levo @actualitecd They the ones targeted</t>
  </si>
  <si>
    <t>https://www.twitter.com/user/status/1621865437410508800</t>
  </si>
  <si>
    <t>Drev</t>
  </si>
  <si>
    <t>@doctorandrew73</t>
  </si>
  <si>
    <t>https://www.twitter.com/user/status/1621865437041491971</t>
  </si>
  <si>
    <t>https://www.twitter.com/user/status/1621865421975728129</t>
  </si>
  <si>
    <t>Riya</t>
  </si>
  <si>
    <t>@riyaa_tweet</t>
  </si>
  <si>
    <t>https://www.twitter.com/user/status/1621865417626230784</t>
  </si>
  <si>
    <t>bobo</t>
  </si>
  <si>
    <t>@uhhhbobo</t>
  </si>
  <si>
    <t>@pisification nu sunt toti botii targeted cred</t>
  </si>
  <si>
    <t>https://www.twitter.com/user/status/1621865412005593090</t>
  </si>
  <si>
    <t>@PaulGoble1 do you see a probable success of such referendums? https://t.co/lz7yvWEkal</t>
  </si>
  <si>
    <t>https://www.twitter.com/user/status/1621865409484935169</t>
  </si>
  <si>
    <t>Joanna Wallace 🌸</t>
  </si>
  <si>
    <t>@JoannaMWallace</t>
  </si>
  <si>
    <t>https://www.twitter.com/user/status/1621865400198729730</t>
  </si>
  <si>
    <t>I will provide targeted verified email list
https://t.co/vDGTVQmMNV
#social media marketer
#b2b lead generation
#targeted verified email list
#HTML email signature
#Fiverr
#Shoot
#China
#Kyrie
#Montana
#The Chinese
#Nets
#Fulham
#Potter
#Florida
#Enzo https://t.co/nIC4iqqJud</t>
  </si>
  <si>
    <t>https://www.twitter.com/user/status/1621865393672585218</t>
  </si>
  <si>
    <t>سليمان👑</t>
  </si>
  <si>
    <t>@El_Zubayr</t>
  </si>
  <si>
    <t>@SS_liman @_hafsat_paki @atiku I wonder self this main issue is not targeted on the poor but rather than the elite. That's why we saw the APC governors have rushed to meet presidential Muhammad Buhari yesterday to seek for extension.</t>
  </si>
  <si>
    <t>https://www.twitter.com/user/status/1621865388211306497</t>
  </si>
  <si>
    <t>Barracuda</t>
  </si>
  <si>
    <t>@BarracudaVol1</t>
  </si>
  <si>
    <t>68th Jager Brigade of the Armed Forces of Ukraine targeted a BMP-3 IFV with a drone bomb. Also abandoned Russian tank can be seen. https://t.co/Nm9p98Uq27</t>
  </si>
  <si>
    <t>https://www.twitter.com/user/status/1621865367210434560</t>
  </si>
  <si>
    <t>38.26</t>
  </si>
  <si>
    <t>Sami Karlsson 🇫🇮🇺🇦</t>
  </si>
  <si>
    <t>@KarlssonSami</t>
  </si>
  <si>
    <t>https://www.twitter.com/user/status/1621865358842806275</t>
  </si>
  <si>
    <t>Deximal</t>
  </si>
  <si>
    <t>@GreatDeximal</t>
  </si>
  <si>
    <t>https://www.twitter.com/user/status/1621865356120805376</t>
  </si>
  <si>
    <t>Concerned Canadian</t>
  </si>
  <si>
    <t>@Concern70732755</t>
  </si>
  <si>
    <t>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</si>
  <si>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https://www.twitter.com/user/status/1621865326919950336</t>
  </si>
  <si>
    <t>119.23</t>
  </si>
  <si>
    <t>I will provide targeted verified email list
https://t.co/vDGTVQmMNV
#social media marketer
#b2b lead generation
#targeted verified email list
#HTML email signature
#Fiverr
#Shoot
#China
#Kyrie
#Montana
#The Chinese
#Nets
#Fulham
#Potter
#Florida
#Enzo https://t.co/oUAlTSeC4J</t>
  </si>
  <si>
    <t>https://www.twitter.com/user/status/1621865324118446080</t>
  </si>
  <si>
    <t>Govind Narayan</t>
  </si>
  <si>
    <t>@G0VINDNARAYAN</t>
  </si>
  <si>
    <t>@elisabethalba Awesome Designs 🤩 Do you run etsy ads to promote listings? Or in other words, How do you reach the targeted audience ?</t>
  </si>
  <si>
    <t>https://www.twitter.com/user/status/1621865313745903617</t>
  </si>
  <si>
    <t>GeneK</t>
  </si>
  <si>
    <t>@Gene__Krupa</t>
  </si>
  <si>
    <t>https://www.twitter.com/user/status/1621865312445698048</t>
  </si>
  <si>
    <t>Saul T.</t>
  </si>
  <si>
    <t>@SaulTortellini</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</si>
  <si>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</si>
  <si>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https://www.twitter.com/user/status/1621865307902992384</t>
  </si>
  <si>
    <t>https://www.twitter.com/user/status/1621865291440332803</t>
  </si>
  <si>
    <t>@jbyrne@mastodon.ie</t>
  </si>
  <si>
    <t>@jbyrneirl</t>
  </si>
  <si>
    <t>https://www.twitter.com/user/status/1621865280937906176</t>
  </si>
  <si>
    <t>Gen X and proud</t>
  </si>
  <si>
    <t>@LindaOd97981886</t>
  </si>
  <si>
    <t>https://www.twitter.com/user/status/1621865275602702336</t>
  </si>
  <si>
    <t>ዝኽሪ ሂወት✍️❤👸💊</t>
  </si>
  <si>
    <t>@selu___21</t>
  </si>
  <si>
    <t>https://www.twitter.com/user/status/1621865273178423297</t>
  </si>
  <si>
    <t>I will provide targeted verified email list
https://t.co/vDGTVQmMNV
#social media marketer
#b2b lead generation
#targeted verified email list
#HTML email signature
#Fiverr
#Shoot
#China
#Kyrie
#Montana
#The Chinese
#Nets
#Fulham
#Potter
#Florida
#Enzo https://t.co/soi1oiEO0n</t>
  </si>
  <si>
    <t>https://www.twitter.com/user/status/1621865268145426434</t>
  </si>
  <si>
    <t>Oleksii Gorokhovatskyi 🇺🇦</t>
  </si>
  <si>
    <t>@OGorokhovatskyi</t>
  </si>
  <si>
    <t>https://www.twitter.com/user/status/1621865262134792194</t>
  </si>
  <si>
    <t>John B Vance</t>
  </si>
  <si>
    <t>@VanceJ970</t>
  </si>
  <si>
    <t>https://www.twitter.com/user/status/1621865257541967872</t>
  </si>
  <si>
    <t>Fran Foster</t>
  </si>
  <si>
    <t>@FrancesMcFoster</t>
  </si>
  <si>
    <t>@AshwiniSahaya 😡😟😡😟😡😟😡😟 starting to see a pattern here🤔🤨 systematic rape and assaults by illegal migrants. Is it just me or are these planned targeted attacks as a means to subjugate, humiliate and even impregnate "conquered" territory?</t>
  </si>
  <si>
    <t>https://www.twitter.com/user/status/1621865251615514624</t>
  </si>
  <si>
    <t>Midwest Mary</t>
  </si>
  <si>
    <t>@MaryMidwest</t>
  </si>
  <si>
    <t>https://www.twitter.com/user/status/1621865249061093376</t>
  </si>
  <si>
    <t>LiaisonRose</t>
  </si>
  <si>
    <t>@LiaisonRose</t>
  </si>
  <si>
    <t>https://www.twitter.com/user/status/1621865240886403072</t>
  </si>
  <si>
    <t>Sukh</t>
  </si>
  <si>
    <t>@Sukh87061902</t>
  </si>
  <si>
    <t>RT @coinplanets: @Jo_Singh_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</si>
  <si>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https://www.twitter.com/user/status/1621865239439462401</t>
  </si>
  <si>
    <t>Modern Man</t>
  </si>
  <si>
    <t>@tooronlists</t>
  </si>
  <si>
    <t>@RobMart50978526 Dumbest argument ever. Jews have been enslaved, targeted and killed since biblical times, so who cares about the Holocaust? The world figured out how to pay Jews, why not AAs?</t>
  </si>
  <si>
    <t>https://www.twitter.com/user/status/1621865231453458433</t>
  </si>
  <si>
    <t>Aguileraeduardo</t>
  </si>
  <si>
    <t>@Aguileradaved</t>
  </si>
  <si>
    <t>https://www.twitter.com/user/status/1621865228223791104</t>
  </si>
  <si>
    <t>Phil Ewing</t>
  </si>
  <si>
    <t>@BEEnnis</t>
  </si>
  <si>
    <t>RT @Dr_D_Robertson: "More than 400,000 appointments are available at 2,800 sites across England until Sunday 12 February, the final day of the autumn booster campaign, after which the NHS will adopt a targeted approach focusing on vulnerable patients"
Time is running out. https://t.co/K4KreGycJu</t>
  </si>
  <si>
    <t>https://www.twitter.com/user/status/1621865223324946433</t>
  </si>
  <si>
    <t>3.69</t>
  </si>
  <si>
    <t>Karen Martinek</t>
  </si>
  <si>
    <t>@MartinekKaren</t>
  </si>
  <si>
    <t>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https://t.co/3Qor3bnBE0</t>
  </si>
  <si>
    <t>https://www.twitter.com/user/status/1621865215452188675</t>
  </si>
  <si>
    <t>Jim</t>
  </si>
  <si>
    <t>@Jimmmyz169</t>
  </si>
  <si>
    <t>https://www.twitter.com/user/status/1621865204526075904</t>
  </si>
  <si>
    <t>UNICEF Mali</t>
  </si>
  <si>
    <t>@unicefmali</t>
  </si>
  <si>
    <t>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</si>
  <si>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https://www.twitter.com/user/status/1621865200407265283</t>
  </si>
  <si>
    <t>41.61</t>
  </si>
  <si>
    <t>I will provide targeted verified email list
https://t.co/vDGTVQmMNV
#social media marketer
#b2b lead generation
#targeted verified email list
#HTML email signature
#Fiverr
#Shoot
#China
#Kyrie
#Montana
#The Chinese
#Nets
#Fulham
#Potter
#Florida
#Enzo https://t.co/mISEi8Z3ht</t>
  </si>
  <si>
    <t>https://www.twitter.com/user/status/1621865198670974978</t>
  </si>
  <si>
    <t>My Dog Ben &amp; Cat Blue ☮🌻🌊</t>
  </si>
  <si>
    <t>@Kimberly_SoFL</t>
  </si>
  <si>
    <t>https://www.twitter.com/user/status/1621865189602721793</t>
  </si>
  <si>
    <t>11.57</t>
  </si>
  <si>
    <t>The Duck and The Fella 🇺🇦🇧🇪🍉</t>
  </si>
  <si>
    <t>@DuckforDog</t>
  </si>
  <si>
    <t>https://www.twitter.com/user/status/1621865188885397507</t>
  </si>
  <si>
    <t>1.56</t>
  </si>
  <si>
    <t>Marketing Secrets</t>
  </si>
  <si>
    <t>@MarketingSecre5</t>
  </si>
  <si>
    <t>A way to deliver infinite targeted traffic and web site traffic via internet https://t.co/HsUvCafEL1 https://t.co/995ZIhQZui</t>
  </si>
  <si>
    <t>https://www.twitter.com/user/status/1621865186717061120</t>
  </si>
  <si>
    <t>17.19</t>
  </si>
  <si>
    <t>•bruh•</t>
  </si>
  <si>
    <t>@iseyanaosguitar</t>
  </si>
  <si>
    <t>https://www.twitter.com/user/status/1621865181436329984</t>
  </si>
  <si>
    <t>skinny with a stick</t>
  </si>
  <si>
    <t>@abdilla84601684</t>
  </si>
  <si>
    <t>https://www.twitter.com/user/status/1621865177644777472</t>
  </si>
  <si>
    <t>Mari</t>
  </si>
  <si>
    <t>@TigerKnowz</t>
  </si>
  <si>
    <t>https://www.twitter.com/user/status/1621865171932127233</t>
  </si>
  <si>
    <t>Ọlánrewájú</t>
  </si>
  <si>
    <t>@Lanre__Abdul</t>
  </si>
  <si>
    <t>https://www.twitter.com/user/status/1621865171323871233</t>
  </si>
  <si>
    <t>КРИМський бандерівець</t>
  </si>
  <si>
    <t>@CrimeaUA1</t>
  </si>
  <si>
    <t>https://www.twitter.com/user/status/1621865162109235200</t>
  </si>
  <si>
    <t>93.86</t>
  </si>
  <si>
    <t>Aditi Roy</t>
  </si>
  <si>
    <t>@AditiRoy_15</t>
  </si>
  <si>
    <t>https://www.twitter.com/user/status/1621865141494231040</t>
  </si>
  <si>
    <t>muhammed affan</t>
  </si>
  <si>
    <t>@younnggthug</t>
  </si>
  <si>
    <t>https://www.twitter.com/user/status/1621865137002147842</t>
  </si>
  <si>
    <t>#TigrayGenocide</t>
  </si>
  <si>
    <t>@t_tigray</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</si>
  <si>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</si>
  <si>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https://www.twitter.com/user/status/1621865132061036547</t>
  </si>
  <si>
    <t>EUGENE EUGELYN</t>
  </si>
  <si>
    <t>@Becomea10_</t>
  </si>
  <si>
    <t>https://www.twitter.com/user/status/1621865120623214593</t>
  </si>
  <si>
    <t>6.79</t>
  </si>
  <si>
    <t>CITIZEN TRUTH ✝️☝️🇺🇸</t>
  </si>
  <si>
    <t>@ckyoujack</t>
  </si>
  <si>
    <t>https://www.twitter.com/user/status/1621865108111560704</t>
  </si>
  <si>
    <t>I will provide targeted verified email list
https://t.co/vDGTVQmMNV
#social media marketer
#b2b lead generation
#targeted verified email list
#HTML email signature
#Fiverr
#Shoot
#China
#Kyrie
#Montana
#The Chinese
#Nets
#Fulham
#Potter
#Florida
#Enzo https://t.co/61vLfF6HLy</t>
  </si>
  <si>
    <t>https://www.twitter.com/user/status/1621865102462033920</t>
  </si>
  <si>
    <t>Patty Johnson</t>
  </si>
  <si>
    <t>@MPJohns98496855</t>
  </si>
  <si>
    <t>https://www.twitter.com/user/status/1621865095520296961</t>
  </si>
  <si>
    <t>𝓑𝓵𝓪𝓬𝓴 &amp; 𝔹𝕃𝕌𝔼</t>
  </si>
  <si>
    <t>@UuppityNegro</t>
  </si>
  <si>
    <t>https://t.co/zufHXi2LQS</t>
  </si>
  <si>
    <t>https://www.twitter.com/user/status/1621865086242508801</t>
  </si>
  <si>
    <t>2.09</t>
  </si>
  <si>
    <t>https://www.twitter.com/user/status/1621865083629355008</t>
  </si>
  <si>
    <t>moonbreeze</t>
  </si>
  <si>
    <t>@moonbreeze2</t>
  </si>
  <si>
    <t>2 in custody after 6 relatives, including baby, gunned down in targeted 'massacre' https://t.co/O0Bi8Ngect</t>
  </si>
  <si>
    <t>https://www.twitter.com/user/status/1621865068576100353</t>
  </si>
  <si>
    <t>3.95</t>
  </si>
  <si>
    <t>Pink Plumbing 💜💜💜</t>
  </si>
  <si>
    <t>@pinkplumbing13</t>
  </si>
  <si>
    <t>https://www.twitter.com/user/status/1621865063991607297</t>
  </si>
  <si>
    <t>Robin Granger</t>
  </si>
  <si>
    <t>@masonictim</t>
  </si>
  <si>
    <t>https://www.twitter.com/user/status/1621865038649737218</t>
  </si>
  <si>
    <t>Yours Truly</t>
  </si>
  <si>
    <t>@YoursTruly0404</t>
  </si>
  <si>
    <t>@LiveLawIndia He is being targeted because he is an Indian that too Hindu
Unconfirmed sources says
Bill, Azim and Mukesh are behind it</t>
  </si>
  <si>
    <t>https://www.twitter.com/user/status/1621865036972195840</t>
  </si>
  <si>
    <t>❄️</t>
  </si>
  <si>
    <t>@_KayRie</t>
  </si>
  <si>
    <t>https://www.twitter.com/user/status/1621865031846469633</t>
  </si>
  <si>
    <t>https://www.twitter.com/user/status/1621865018869547008</t>
  </si>
  <si>
    <t>Tom Tuttle, Human as the Rest of You,if not Moreso</t>
  </si>
  <si>
    <t>@MarkWahhhid</t>
  </si>
  <si>
    <t>https://www.twitter.com/user/status/1621865017799839746</t>
  </si>
  <si>
    <t>Taay Bijou✨</t>
  </si>
  <si>
    <t>@TaayBijou</t>
  </si>
  <si>
    <t>https://www.twitter.com/user/status/1621865013005672449</t>
  </si>
  <si>
    <t>Roi Maor</t>
  </si>
  <si>
    <t>@Roi_Maor</t>
  </si>
  <si>
    <t>https://www.twitter.com/user/status/1621865006387044352</t>
  </si>
  <si>
    <t>Radium ✙</t>
  </si>
  <si>
    <t>@UaRadium</t>
  </si>
  <si>
    <t>https://www.twitter.com/user/status/1621864992189386755</t>
  </si>
  <si>
    <t>Political Oloyé.eth 🇺🇸</t>
  </si>
  <si>
    <t>@Tonynonny</t>
  </si>
  <si>
    <t>https://www.twitter.com/user/status/1621864973998637056</t>
  </si>
  <si>
    <t>3.73</t>
  </si>
  <si>
    <t>✌B.Miller✌</t>
  </si>
  <si>
    <t>@b_191bmiller</t>
  </si>
  <si>
    <t>https://www.twitter.com/user/status/1621864967413841923</t>
  </si>
  <si>
    <t>Fed Up Republican</t>
  </si>
  <si>
    <t>@FedUpGOPer</t>
  </si>
  <si>
    <t>https://www.twitter.com/user/status/1621864964976775168</t>
  </si>
  <si>
    <t>NYAMASVISVA</t>
  </si>
  <si>
    <t>@Spice08998353</t>
  </si>
  <si>
    <t>https://www.twitter.com/user/status/1621864962862743553</t>
  </si>
  <si>
    <t>3.62</t>
  </si>
  <si>
    <t>सत्यवीर गुप्ता</t>
  </si>
  <si>
    <t>@GuptaSatyabeer</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</si>
  <si>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</si>
  <si>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https://www.twitter.com/user/status/1621864955946614784</t>
  </si>
  <si>
    <t>noneya</t>
  </si>
  <si>
    <t>@I_P_Freely_90</t>
  </si>
  <si>
    <t>@JesterQueenAnne @SJWsReally @kibval @jefftheessene @WaltuhChicanery @TransphobicLs It’s a bunch of BS.  Trans people aren’t targeted more than any other group.</t>
  </si>
  <si>
    <t>https://www.twitter.com/user/status/1621864948811939843</t>
  </si>
  <si>
    <t>Zaharadeen</t>
  </si>
  <si>
    <t>@ZkAliyu1</t>
  </si>
  <si>
    <t>https://www.twitter.com/user/status/1621864937676046342</t>
  </si>
  <si>
    <t>❤️🎶TLSW48📷🐾</t>
  </si>
  <si>
    <t>@thisisTW</t>
  </si>
  <si>
    <t>https://www.twitter.com/user/status/1621864930050994178</t>
  </si>
  <si>
    <t>Md Asharafuzzaman</t>
  </si>
  <si>
    <t>@MAsharafuzzama1</t>
  </si>
  <si>
    <t>I will do highly targeted b2b lead generation and web research
https://t.co/k8XCpgWZVy
https://t.co/MRZVlMtGHA
#b2b #b2bmarketing #b2bleadgeneration #b2bleads #b2bmarketingstrategy #b2bsaas #leadb2b #leadengineer #leadgenerationexpert #leadgenerationstrategy #leadgeneration https://t.co/WnBdPttVtS</t>
  </si>
  <si>
    <t>https://www.twitter.com/user/status/1621864911835131904</t>
  </si>
  <si>
    <t>ad fontes</t>
  </si>
  <si>
    <t>@shodyvyshsia</t>
  </si>
  <si>
    <t>https://www.twitter.com/user/status/1621864908227809280</t>
  </si>
  <si>
    <t>Boomerang</t>
  </si>
  <si>
    <t>@bommerang1979</t>
  </si>
  <si>
    <t>@devenkarfield @TrueNorthCentre "..Willing respondents are recruited through targeted banner ad placements in an extensive array of websites.."
Key word.. "targeted".
https://t.co/0QHDmJU36G</t>
  </si>
  <si>
    <t>https://www.twitter.com/user/status/1621864888476786690</t>
  </si>
  <si>
    <t>Fateh Baloch</t>
  </si>
  <si>
    <t>@FatehBaluch01</t>
  </si>
  <si>
    <t>https://www.twitter.com/user/status/1621864888007069698</t>
  </si>
  <si>
    <t>12.16</t>
  </si>
  <si>
    <t>Irene Wernicke 🇦🇹🇮🇱🇺🇦</t>
  </si>
  <si>
    <t>@IreneW1812</t>
  </si>
  <si>
    <t>https://www.twitter.com/user/status/1621864874803429380</t>
  </si>
  <si>
    <t>1.86</t>
  </si>
  <si>
    <t>Trumptoad is Putin's Poodle, parody</t>
  </si>
  <si>
    <t>@DaffyOldDaldawi</t>
  </si>
  <si>
    <t>https://www.twitter.com/user/status/1621864855279128576</t>
  </si>
  <si>
    <t>Samtaro 🐹 Commissions open !</t>
  </si>
  <si>
    <t>@Aistacariel</t>
  </si>
  <si>
    <t>RT @jdotb: 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</si>
  <si>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https://www.twitter.com/user/status/1621864845241982978</t>
  </si>
  <si>
    <t>Jack Ryan 🇺🇸🇺🇦</t>
  </si>
  <si>
    <t>@jackryan212</t>
  </si>
  <si>
    <t>https://www.twitter.com/user/status/1621864832164061187</t>
  </si>
  <si>
    <t>Patriot Glow</t>
  </si>
  <si>
    <t>@PatriotGlows</t>
  </si>
  <si>
    <t>https://www.twitter.com/user/status/1621864792242917377</t>
  </si>
  <si>
    <t>boxboom</t>
  </si>
  <si>
    <t>@boxxxxboom</t>
  </si>
  <si>
    <t>https://www.twitter.com/user/status/1621864770197684224</t>
  </si>
  <si>
    <t>Vladislav</t>
  </si>
  <si>
    <t>@totaker</t>
  </si>
  <si>
    <t>https://www.twitter.com/user/status/1621864769941553153</t>
  </si>
  <si>
    <t>MosDef</t>
  </si>
  <si>
    <t>@Yaks_sensei</t>
  </si>
  <si>
    <t>https://www.twitter.com/user/status/1621864752157704192</t>
  </si>
  <si>
    <t>Maxim Malko</t>
  </si>
  <si>
    <t>@maxim_malko</t>
  </si>
  <si>
    <t>https://www.twitter.com/user/status/1621864747028160512</t>
  </si>
  <si>
    <t>Adebayo Omotesho™</t>
  </si>
  <si>
    <t>@tesh_ola</t>
  </si>
  <si>
    <t>https://www.twitter.com/user/status/1621864709619056641</t>
  </si>
  <si>
    <t>Richard Fox</t>
  </si>
  <si>
    <t>@RichardFoxBC</t>
  </si>
  <si>
    <t>https://www.twitter.com/user/status/1621864673204178945</t>
  </si>
  <si>
    <t>11.76</t>
  </si>
  <si>
    <t>Dimitri Andros</t>
  </si>
  <si>
    <t>@DimitriAndros</t>
  </si>
  <si>
    <t>https://www.twitter.com/user/status/1621864667361558530</t>
  </si>
  <si>
    <t>John Sandström @cubexpert@mastodon.se</t>
  </si>
  <si>
    <t>@cubexpert</t>
  </si>
  <si>
    <t>https://www.twitter.com/user/status/1621864637871292416</t>
  </si>
  <si>
    <t>RT @TargetedInt: Not everyone in life is gonna love you- or even like you- 
But i like ya- i love ya-
Im really glad you exist.
Welcome to the weekend, lets ride this out together. https://t.co/RE6npPO0kh</t>
  </si>
  <si>
    <t>https://www.twitter.com/user/status/1621864613913534465</t>
  </si>
  <si>
    <t>@ProtectPatient1 Native Americans are targeted victims by all types of predators
https://t.co/ZRrsMfpoXt</t>
  </si>
  <si>
    <t>https://www.twitter.com/user/status/1621864606934384642</t>
  </si>
  <si>
    <t>💤</t>
  </si>
  <si>
    <t>@yeonjunpilled31</t>
  </si>
  <si>
    <t>@featdino_11 svt fan feeling targeted when this was clearly ab 4th gen im crying😹😹</t>
  </si>
  <si>
    <t>https://www.twitter.com/user/status/1621864597496946688</t>
  </si>
  <si>
    <t>Another One</t>
  </si>
  <si>
    <t>@Another59062470</t>
  </si>
  <si>
    <t>https://www.twitter.com/user/status/1621864584104615937</t>
  </si>
  <si>
    <t>Rohit (रोहित) 🇮🇳</t>
  </si>
  <si>
    <t>@rohitsahai_</t>
  </si>
  <si>
    <t>RT @kritish2007: @palkisu 2024 elections are here so the world is collaborating to defeat India aka Modi Government. What else is the need of BBC to do 2002 documentary after so many years and clean chit? Adani is being targeted. Now Ukraine! Well well ,west likes CONgress to be in power. Question is why?</t>
  </si>
  <si>
    <t>https://www.twitter.com/user/status/1621864578018856960</t>
  </si>
  <si>
    <t>alex 🍂 | wants to go to a concert</t>
  </si>
  <si>
    <t>@1991ONLYANGEL</t>
  </si>
  <si>
    <t>This feels very targeted https://t.co/S9i4pR0J3R</t>
  </si>
  <si>
    <t>https://www.twitter.com/user/status/1621864531398909953</t>
  </si>
  <si>
    <t>5.58</t>
  </si>
  <si>
    <t>m</t>
  </si>
  <si>
    <t>@demekemico</t>
  </si>
  <si>
    <t>https://www.twitter.com/user/status/1621864525837238272</t>
  </si>
  <si>
    <t>🇫🇮 Yucca 💉💉💉💉 😷 🇺🇦</t>
  </si>
  <si>
    <t>@yuccaldo</t>
  </si>
  <si>
    <t>https://www.twitter.com/user/status/1621864505025216514</t>
  </si>
  <si>
    <t>Mark Allen 🇺🇦</t>
  </si>
  <si>
    <t>@Allen1Mark</t>
  </si>
  <si>
    <t>https://www.twitter.com/user/status/1621864484145872897</t>
  </si>
  <si>
    <t>3.24</t>
  </si>
  <si>
    <t>Ryan J. Reilly</t>
  </si>
  <si>
    <t>@ryanjreilly</t>
  </si>
  <si>
    <t>2) You can also think that many "crisis pregnancy centers" use immoral, deceitful techniques to trick vulnerable women.
Not sure the targeted archdiocesan facility with the "RESPECT LIFE!" lettering and this explicit language on its website fits into that category. https://t.co/G9pKlJrZ8H</t>
  </si>
  <si>
    <t>https://www.twitter.com/user/status/1621864468031410177</t>
  </si>
  <si>
    <t>102.07</t>
  </si>
  <si>
    <t>Sun</t>
  </si>
  <si>
    <t>@Sunny16910644</t>
  </si>
  <si>
    <t>RT @RajeshC66934844: @Starboy2079 You nailed it. Patanjali is also being targeted by Pharma and commodities firms of US and China.</t>
  </si>
  <si>
    <t>https://www.twitter.com/user/status/1621864460649644033</t>
  </si>
  <si>
    <t>3.44</t>
  </si>
  <si>
    <t>Walter Kovacs</t>
  </si>
  <si>
    <t>@WatchmenKovacs</t>
  </si>
  <si>
    <t>https://www.twitter.com/user/status/1621864444870410241</t>
  </si>
  <si>
    <t>ILU EKO ONIBAJE. BATified, Iconnic❤️💡😈</t>
  </si>
  <si>
    <t>@kplusbalo</t>
  </si>
  <si>
    <t>https://www.twitter.com/user/status/1621864438730031104</t>
  </si>
  <si>
    <t>Maniston</t>
  </si>
  <si>
    <t>@Maniston96</t>
  </si>
  <si>
    <t>https://www.twitter.com/user/status/1621864435643043842</t>
  </si>
  <si>
    <t>Anty status co</t>
  </si>
  <si>
    <t>@irfi547</t>
  </si>
  <si>
    <t>https://www.twitter.com/user/status/1621864416194224129</t>
  </si>
  <si>
    <t>4.66</t>
  </si>
  <si>
    <t>05 NON STOP⚡️</t>
  </si>
  <si>
    <t>@jayvinyoung</t>
  </si>
  <si>
    <t>https://www.twitter.com/user/status/1621864400943566850</t>
  </si>
  <si>
    <t>5.95</t>
  </si>
  <si>
    <t>John Lightfoot✍</t>
  </si>
  <si>
    <t>@johnlightfoot31</t>
  </si>
  <si>
    <t>https://www.twitter.com/user/status/1621864388884930560</t>
  </si>
  <si>
    <t>1.03</t>
  </si>
  <si>
    <t>𝓢𝓾𝓵𝓪𝓲𝓶𝓪𝓷 💫</t>
  </si>
  <si>
    <t>@Sulaiman_cule</t>
  </si>
  <si>
    <t>https://www.twitter.com/user/status/1621864388687716352</t>
  </si>
  <si>
    <t>BENJA</t>
  </si>
  <si>
    <t>@GOSBIZ</t>
  </si>
  <si>
    <t>https://www.twitter.com/user/status/1621864383528800261</t>
  </si>
  <si>
    <t>は</t>
  </si>
  <si>
    <t>@XGec</t>
  </si>
  <si>
    <t>https://www.twitter.com/user/status/1621864372963520514</t>
  </si>
  <si>
    <t>timmy podaras</t>
  </si>
  <si>
    <t>@6hss5drmvyTimmy</t>
  </si>
  <si>
    <t>@elonmusk MR MUSK.   We are being targeted again by your leftist sensitive employees.   Can you please look into.   Thank you https://t.co/elnVDDDL9l</t>
  </si>
  <si>
    <t>https://www.twitter.com/user/status/1621864359898058752</t>
  </si>
  <si>
    <t>Ronnie Carroll</t>
  </si>
  <si>
    <t>@RonnieC04725914</t>
  </si>
  <si>
    <t>@NEWSMAX Targeted traitors</t>
  </si>
  <si>
    <t>https://www.twitter.com/user/status/1621864352063143937</t>
  </si>
  <si>
    <t>Margaretka</t>
  </si>
  <si>
    <t>@GochaMalcz</t>
  </si>
  <si>
    <t>https://www.twitter.com/user/status/1621864338213539842</t>
  </si>
  <si>
    <t>The Wealth Zone</t>
  </si>
  <si>
    <t>@TheWealthZone</t>
  </si>
  <si>
    <t>Are you arranging to generate targeted visitors  plus leads employing social without any outcomes?  You can check out the subsequent blog https://t.co/NYQfMFMO7g https://t.co/FxnSP4JHgL</t>
  </si>
  <si>
    <t>https://www.twitter.com/user/status/1621864336728768512</t>
  </si>
  <si>
    <t>56.72</t>
  </si>
  <si>
    <t>stella</t>
  </si>
  <si>
    <t>@StellaStickle62</t>
  </si>
  <si>
    <t>https://www.twitter.com/user/status/1621864295687491584</t>
  </si>
  <si>
    <t>Wildcat Ninja Fella 🇺🇸🇺🇦 We are #NAFO #FELLAs</t>
  </si>
  <si>
    <t>@savewildcats212</t>
  </si>
  <si>
    <t>https://www.twitter.com/user/status/1621864294290948098</t>
  </si>
  <si>
    <t>Monsieur Wilson</t>
  </si>
  <si>
    <t>@signor_Wilson</t>
  </si>
  <si>
    <t>https://www.twitter.com/user/status/1621864287537926145</t>
  </si>
  <si>
    <t>3.98</t>
  </si>
  <si>
    <t>sonu</t>
  </si>
  <si>
    <t>@sonu70938409</t>
  </si>
  <si>
    <t>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</si>
  <si>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https://www.twitter.com/user/status/1621864278507802624</t>
  </si>
  <si>
    <t>MoSo</t>
  </si>
  <si>
    <t>@Mona0042</t>
  </si>
  <si>
    <t>https://www.twitter.com/user/status/1621864277328928769</t>
  </si>
  <si>
    <t>Dima 🇺🇦🌻</t>
  </si>
  <si>
    <t>@dima7b</t>
  </si>
  <si>
    <t>https://www.twitter.com/user/status/1621864268214722569</t>
  </si>
  <si>
    <t>Taranjit Singh</t>
  </si>
  <si>
    <t>@Taranjit17</t>
  </si>
  <si>
    <t>@austhindu This is targeted harassment and spreading fear about another religion @Twitter @elonmusk ... Both violate your policy!
Notice how they follow the word "Khalistani" with "terror" to spread misinformation about Sikh sovereignty... This is a typical Hindutva tactic!</t>
  </si>
  <si>
    <t>https://www.twitter.com/user/status/1621864258177835009</t>
  </si>
  <si>
    <t>Chuck Adibe</t>
  </si>
  <si>
    <t>@ChuckAdibe</t>
  </si>
  <si>
    <t>@Qdpaper2 Well, he need not know that's if he doesn't,  because the redesigning of the currency was targeted at frustrating that crook from buying victory at the poll.
Stop your public display of frustration.  You can wail in private,  the public is not interested.</t>
  </si>
  <si>
    <t>https://www.twitter.com/user/status/1621864255447334915</t>
  </si>
  <si>
    <t>Jamal A Salad</t>
  </si>
  <si>
    <t>@jamljc</t>
  </si>
  <si>
    <t>https://www.twitter.com/user/status/1621864251294973953</t>
  </si>
  <si>
    <t>Rey Chavez</t>
  </si>
  <si>
    <t>@ReyChavez_</t>
  </si>
  <si>
    <t>https://www.twitter.com/user/status/1621864248342102016</t>
  </si>
  <si>
    <t>🇺🇦Marcel J Huculak, Prolly Not a Serial Killer</t>
  </si>
  <si>
    <t>@fatTireBikeBoy</t>
  </si>
  <si>
    <t>https://www.twitter.com/user/status/1621864247507697664</t>
  </si>
  <si>
    <t>LizofLagos</t>
  </si>
  <si>
    <t>@TheVisionary_sh</t>
  </si>
  <si>
    <t>https://www.twitter.com/user/status/1621864216922673158</t>
  </si>
  <si>
    <t>Nic.  No 'k'</t>
  </si>
  <si>
    <t>@Ax1sR3AP3R_Nic</t>
  </si>
  <si>
    <t>https://www.twitter.com/user/status/1621864214582251521</t>
  </si>
  <si>
    <t>Dwumfour was inside her white SUV when she was shot Wednesday night, officials said. She sustained multiple gunshot wounds and was pronounced dead at the scene, police said.
https://t.co/soDcx9zJ8m</t>
  </si>
  <si>
    <t>https://www.twitter.com/user/status/1621864200791285762</t>
  </si>
  <si>
    <t>Ryan Storey</t>
  </si>
  <si>
    <t>@StoreyyRyan</t>
  </si>
  <si>
    <t>Antony is targeted because he doesn’t use his right foot https://t.co/aIU9mOTKaN</t>
  </si>
  <si>
    <t>https://www.twitter.com/user/status/1621864197469372416</t>
  </si>
  <si>
    <t>Reema Rajwanshi</t>
  </si>
  <si>
    <t>@ReemaRajwanshi</t>
  </si>
  <si>
    <t>https://www.twitter.com/user/status/1621864191752798210</t>
  </si>
  <si>
    <t>Liese_Müller</t>
  </si>
  <si>
    <t>@Liese_Mueller</t>
  </si>
  <si>
    <t>https://www.twitter.com/user/status/1621864185486352384</t>
  </si>
  <si>
    <t>RealBasheerUsman</t>
  </si>
  <si>
    <t>@RealBasheerUsm1</t>
  </si>
  <si>
    <t>https://www.twitter.com/user/status/1621864177907138561</t>
  </si>
  <si>
    <t>rhea2</t>
  </si>
  <si>
    <t>@rhea294822326</t>
  </si>
  <si>
    <t>https://www.twitter.com/user/status/1621864172077170693</t>
  </si>
  <si>
    <t>Douglas  Thurston</t>
  </si>
  <si>
    <t>@ThurstonDougK</t>
  </si>
  <si>
    <t>https://www.twitter.com/user/status/1621864159314087936</t>
  </si>
  <si>
    <t>Raquel Ibáñez Sánchez</t>
  </si>
  <si>
    <t>@raquibas</t>
  </si>
  <si>
    <t>RT @bmassutis: Impressive update of targeted therapies in minority targets of lung cancer by @JordiRemon at #ILCDebates2023. A lo of opportunities but many barriers to th diagnosis (NGS) and access to drugs https://t.co/JNkVqfPBoD</t>
  </si>
  <si>
    <t>https://www.twitter.com/user/status/1621864141760626689</t>
  </si>
  <si>
    <t>Buddy United</t>
  </si>
  <si>
    <t>@GeneBaker16</t>
  </si>
  <si>
    <t>https://www.twitter.com/user/status/1621864131677634562</t>
  </si>
  <si>
    <t>Tsar</t>
  </si>
  <si>
    <t>@ImTsarbucks</t>
  </si>
  <si>
    <t>@GoonerViews I wouldn’t say it dipped. I’d say teams are becoming more and more aware of his speed and his abilities so he is always being targeted and covered.</t>
  </si>
  <si>
    <t>https://www.twitter.com/user/status/1621864120503918592</t>
  </si>
  <si>
    <t>Graeme Robertson 🇺🇦</t>
  </si>
  <si>
    <t>@cobaltmale</t>
  </si>
  <si>
    <t>RT @pickwick: I assume the "clampdown" is Edinburgh trying to get a grip on Airbnb, rather than the targeted exclusion of luvvies this slightly suggests 😁 https://t.co/zo2gaiY7gv</t>
  </si>
  <si>
    <t>https://www.twitter.com/user/status/1621864120294281216</t>
  </si>
  <si>
    <t>3.63</t>
  </si>
  <si>
    <t>july</t>
  </si>
  <si>
    <t>@july19852011</t>
  </si>
  <si>
    <t>https://www.twitter.com/user/status/1621864117110718465</t>
  </si>
  <si>
    <t>LI Tour Guide from LI NY.</t>
  </si>
  <si>
    <t>@litourguide</t>
  </si>
  <si>
    <t>RT @2020Lark: @__TEAM_USA We all saw the video. It was taken by Jaden X (Sullivan). Saw only the
hand that held the gun.
Awful moment that took
Her life as she STOOD
there doing nothing.
WHY WAS SHE TARGETED. 
Remember hrs upon hrs
Of film NOT released.</t>
  </si>
  <si>
    <t>https://www.twitter.com/user/status/1621864114719965191</t>
  </si>
  <si>
    <t>🏳️‍⚧️ SCAEVOLA || 100% Bonafide Farm Fresh Cringe</t>
  </si>
  <si>
    <t>@BlinkyChild</t>
  </si>
  <si>
    <t>https://www.twitter.com/user/status/1621864090904965122</t>
  </si>
  <si>
    <t>Symon Marko</t>
  </si>
  <si>
    <t>@Symon_marko</t>
  </si>
  <si>
    <t>https://www.twitter.com/user/status/1621864083468214273</t>
  </si>
  <si>
    <t>JC</t>
  </si>
  <si>
    <t>@conchbar17</t>
  </si>
  <si>
    <t>https://www.twitter.com/user/status/1621864071938150400</t>
  </si>
  <si>
    <t>Skutečný mimozemšťan</t>
  </si>
  <si>
    <t>@SkutecnyM</t>
  </si>
  <si>
    <t>https://www.twitter.com/user/status/1621864067223752710</t>
  </si>
  <si>
    <t>2.39</t>
  </si>
  <si>
    <t>360Wag</t>
  </si>
  <si>
    <t>@360Wag</t>
  </si>
  <si>
    <t>https://www.twitter.com/user/status/1621864066477338627</t>
  </si>
  <si>
    <t>Grandbee_3</t>
  </si>
  <si>
    <t>@3Grandbee</t>
  </si>
  <si>
    <t>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</si>
  <si>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https://www.twitter.com/user/status/1621864060055601153</t>
  </si>
  <si>
    <t>BjørnB - 🇺🇦❤️</t>
  </si>
  <si>
    <t>@D2055de</t>
  </si>
  <si>
    <t>https://www.twitter.com/user/status/1621864040870846466</t>
  </si>
  <si>
    <t>Nycjuventus⚜️</t>
  </si>
  <si>
    <t>@NycJuventus</t>
  </si>
  <si>
    <t>@WillianSaliba @Arsenal @BukayoSaka87 terrible attempt at an insult from a typical uninformed prem bozo 
we are being targeted by the league (as always) and being punished for something everyone else does
Kaka even defended us lmfao. Dozens of clubs in Italy were investigated and 7-10 in the top flight</t>
  </si>
  <si>
    <t>https://www.twitter.com/user/status/1621864029802094594</t>
  </si>
  <si>
    <t>Javed</t>
  </si>
  <si>
    <t>@mushki25</t>
  </si>
  <si>
    <t>https://www.twitter.com/user/status/1621864024056156163</t>
  </si>
  <si>
    <t>JAKADA</t>
  </si>
  <si>
    <t>@AbdulrahmanJkd</t>
  </si>
  <si>
    <t>https://www.twitter.com/user/status/1621864023711965184</t>
  </si>
  <si>
    <t>2.60</t>
  </si>
  <si>
    <t>Dhruba Mandal</t>
  </si>
  <si>
    <t>@Dhrubaaitc</t>
  </si>
  <si>
    <t>https://www.twitter.com/user/status/1621864017609502723</t>
  </si>
  <si>
    <t>𝖁𝖔𝖑𝖔𝖉𝖞𝖒𝖞𝖗 ✙</t>
  </si>
  <si>
    <t>@uamyua</t>
  </si>
  <si>
    <t>https://www.twitter.com/user/status/1621864004489564161</t>
  </si>
  <si>
    <t>🇲🇻 محمد عبدالرحمن 🇲🇻</t>
  </si>
  <si>
    <t>@Mohamed16314476</t>
  </si>
  <si>
    <t>https://www.twitter.com/user/status/1621864002870743041</t>
  </si>
  <si>
    <t>3.81</t>
  </si>
  <si>
    <t>'Bunmi Ogundele,Esq.</t>
  </si>
  <si>
    <t>@OluOgundele</t>
  </si>
  <si>
    <t>https://www.twitter.com/user/status/1621863996327436289</t>
  </si>
  <si>
    <t>@SamZawsum</t>
  </si>
  <si>
    <t>@Wester_Hare @AngelComrade How do they manage to make absolutely *everything* about them, even when the quoted article had several different ppl speaking of their own experiences - not just the person being selectively targeted in a thread? Mind boggling how big some egos are, even when it's not abt them</t>
  </si>
  <si>
    <t>https://www.twitter.com/user/status/1621863987192254468</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</si>
  <si>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</si>
  <si>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https://www.twitter.com/user/status/1621863979751723008</t>
  </si>
  <si>
    <t>RokkiTepsi</t>
  </si>
  <si>
    <t>@Rokkitepa</t>
  </si>
  <si>
    <t>https://www.twitter.com/user/status/1621863979415994369</t>
  </si>
  <si>
    <t>Rama Devi</t>
  </si>
  <si>
    <t>@RamaDev99272705</t>
  </si>
  <si>
    <t>https://www.twitter.com/user/status/1621863976375296000</t>
  </si>
  <si>
    <t>Wham</t>
  </si>
  <si>
    <t>@WhamHideout</t>
  </si>
  <si>
    <t>https://www.twitter.com/user/status/1621863956414447618</t>
  </si>
  <si>
    <t>Maladaptive Daydream Believer</t>
  </si>
  <si>
    <t>@fooblued</t>
  </si>
  <si>
    <t>https://www.twitter.com/user/status/1621863949116342274</t>
  </si>
  <si>
    <t>Pieter Hagendoorn</t>
  </si>
  <si>
    <t>@PieterHagendoor</t>
  </si>
  <si>
    <t>https://www.twitter.com/user/status/1621863946150977536</t>
  </si>
  <si>
    <t>Stesch #Fella 🇺🇦 🇩🇪 🇪🇺 🇺🇳</t>
  </si>
  <si>
    <t>@Stesch42</t>
  </si>
  <si>
    <t>https://www.twitter.com/user/status/1621863942577393666</t>
  </si>
  <si>
    <t>2.55</t>
  </si>
  <si>
    <t>Natthaphat Chulawanglit</t>
  </si>
  <si>
    <t>@NChulawanglit</t>
  </si>
  <si>
    <t>https://www.twitter.com/user/status/1621863932427386883</t>
  </si>
  <si>
    <t>Шо шо, а шо? ✙</t>
  </si>
  <si>
    <t>@FckngMango</t>
  </si>
  <si>
    <t>https://www.twitter.com/user/status/1621863923040370688</t>
  </si>
  <si>
    <t>Christy</t>
  </si>
  <si>
    <t>@Christylove1119</t>
  </si>
  <si>
    <t>https://www.twitter.com/user/status/1621863920905469955</t>
  </si>
  <si>
    <t>Alejandro Melis Fdez 🇨🇺</t>
  </si>
  <si>
    <t>@alejandromelis</t>
  </si>
  <si>
    <t>https://www.twitter.com/user/status/1621863917986136069</t>
  </si>
  <si>
    <t>Dinesh</t>
  </si>
  <si>
    <t>@DineshPMF1</t>
  </si>
  <si>
    <t>https://www.twitter.com/user/status/1621863877691736064</t>
  </si>
  <si>
    <t>LordCarver</t>
  </si>
  <si>
    <t>@dCarver1</t>
  </si>
  <si>
    <t>https://www.twitter.com/user/status/1621863871018303489</t>
  </si>
  <si>
    <t>Rodrigo Figueredo🇻🇪🇺🇦</t>
  </si>
  <si>
    <t>@GeorgeArtwell</t>
  </si>
  <si>
    <t>https://www.twitter.com/user/status/1621863870812897290</t>
  </si>
  <si>
    <t>20.68</t>
  </si>
  <si>
    <t>Paxie Baby</t>
  </si>
  <si>
    <t>@paxiebaby</t>
  </si>
  <si>
    <t>@NEWSMAX I’m a woman of color and @IlhanMN @Ilhan Omar being removed from the committee doesn’t make me feel that I was targeted. @AOC @RepAOC Is play acting as usual. Tantrums. Garbage.</t>
  </si>
  <si>
    <t>https://www.twitter.com/user/status/1621863869168717824</t>
  </si>
  <si>
    <t>Naresh patil</t>
  </si>
  <si>
    <t>@Nareshpatil_om</t>
  </si>
  <si>
    <t>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</si>
  <si>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https://www.twitter.com/user/status/1621863850978209800</t>
  </si>
  <si>
    <t>Nemo</t>
  </si>
  <si>
    <t>@joseramonsolgp</t>
  </si>
  <si>
    <t>RT @ComicsintheGA: “Murder,  Morphine and Me!” from True Crime Comics #2 (May 1947) by Jack Cole. One of many comics targeted by Fredric Wertham in Seduction of the Innocent. https://t.co/6uVgqWz7iZ</t>
  </si>
  <si>
    <t>https://www.twitter.com/user/status/1621863843906441216</t>
  </si>
  <si>
    <t>Yash Pratap Singh</t>
  </si>
  <si>
    <t>@YashPra40295759</t>
  </si>
  <si>
    <t>https://www.twitter.com/user/status/1621863838206558211</t>
  </si>
  <si>
    <t>PariXAnsh 31</t>
  </si>
  <si>
    <t>@pari16332693</t>
  </si>
  <si>
    <t>https://www.twitter.com/user/status/1621863836667248642</t>
  </si>
  <si>
    <t>D Mionnet</t>
  </si>
  <si>
    <t>@geopolitis</t>
  </si>
  <si>
    <t>https://www.twitter.com/user/status/1621863834859315202</t>
  </si>
  <si>
    <t>Departamento Rafael Cardoso 🇧🇷🇬🇧🏦</t>
  </si>
  <si>
    <t>@DepartRafael</t>
  </si>
  <si>
    <t>https://www.twitter.com/user/status/1621863831659073542</t>
  </si>
  <si>
    <t>Archisman Gupta</t>
  </si>
  <si>
    <t>@ArchismanGupta2</t>
  </si>
  <si>
    <t>https://www.twitter.com/user/status/1621863805360955392</t>
  </si>
  <si>
    <t>ageismcarole evans</t>
  </si>
  <si>
    <t>@caroleevans</t>
  </si>
  <si>
    <t>https://www.twitter.com/user/status/1621863804450512899</t>
  </si>
  <si>
    <t>2.20</t>
  </si>
  <si>
    <t>Victor Onanuga</t>
  </si>
  <si>
    <t>@CryptoDoll6</t>
  </si>
  <si>
    <t>https://www.twitter.com/user/status/1621863804060504067</t>
  </si>
  <si>
    <t>Josh Battern</t>
  </si>
  <si>
    <t>@JBattern</t>
  </si>
  <si>
    <t>@ms_hansen Don’t worry about being the greatest teacher ever, just focus on improvement. Set small, targeted goals and attack those goals. Seeing progress in your own personal growth as a teacher can help you from feeling overwhelmed. Also get some sleep!</t>
  </si>
  <si>
    <t>https://www.twitter.com/user/status/1621863803989139456</t>
  </si>
  <si>
    <t>AnnaScharrö 🇪🇺🌻💛💙✊🇺🇦✌️</t>
  </si>
  <si>
    <t>@AnnaScharro</t>
  </si>
  <si>
    <t>https://www.twitter.com/user/status/1621863803758460934</t>
  </si>
  <si>
    <t>eilef</t>
  </si>
  <si>
    <t>@eilef4</t>
  </si>
  <si>
    <t>https://www.twitter.com/user/status/1621863796963770369</t>
  </si>
  <si>
    <t>kaleem Ullah Tatak ✪</t>
  </si>
  <si>
    <t>@KaleemTatak</t>
  </si>
  <si>
    <t>https://www.twitter.com/user/status/1621863796137418755</t>
  </si>
  <si>
    <t>2.65</t>
  </si>
  <si>
    <t>Raphael Chinyeaka</t>
  </si>
  <si>
    <t>@9b1a98e27a0946a</t>
  </si>
  <si>
    <t>https://www.twitter.com/user/status/1621863795420274689</t>
  </si>
  <si>
    <t>Tyler Zawacki</t>
  </si>
  <si>
    <t>@TylerZawacki3</t>
  </si>
  <si>
    <t>https://www.twitter.com/user/status/1621863789476864000</t>
  </si>
  <si>
    <t>Finnleikr / MacBethad</t>
  </si>
  <si>
    <t>@Artugal3</t>
  </si>
  <si>
    <t>We live in a country where even this week the news has all been about citizens being targeted by the State.
Well, the State ignores others and they also target citizens. Maybe it’s the right atmosphere to discuss it.</t>
  </si>
  <si>
    <t>https://www.twitter.com/user/status/1621863751707238402</t>
  </si>
  <si>
    <t>🇸🇴</t>
  </si>
  <si>
    <t>@falis_shire</t>
  </si>
  <si>
    <t>RT @fromawdal: The militants targeted the homes of #Gadabuursi civilians, killing men, women, and children in cold blood. The scale of the massacre was immense, with reports indicating that 4,000 of people were killed in #Awdal. This has had a lasting impact on the #Gadabuursi clan to this day.</t>
  </si>
  <si>
    <t>https://www.twitter.com/user/status/1621863734304964608</t>
  </si>
  <si>
    <t>Viktor</t>
  </si>
  <si>
    <t>@Viktor82862484</t>
  </si>
  <si>
    <t>https://www.twitter.com/user/status/1621863726545526785</t>
  </si>
  <si>
    <t>FOX26Houston</t>
  </si>
  <si>
    <t>@FOX26Houston</t>
  </si>
  <si>
    <t>Houston Public Libraries are the latest to be victimized after thieves gave targeted several locations during off hours to steal cash.  https://t.co/nxxrO7xfZe</t>
  </si>
  <si>
    <t>https://www.twitter.com/user/status/1621863724314148864</t>
  </si>
  <si>
    <t>900.96</t>
  </si>
  <si>
    <t>Robert Johnson</t>
  </si>
  <si>
    <t>@llccar1</t>
  </si>
  <si>
    <t>https://www.twitter.com/user/status/1621863710280110083</t>
  </si>
  <si>
    <t>alem sabawit</t>
  </si>
  <si>
    <t>@Alem1227</t>
  </si>
  <si>
    <t>https://www.twitter.com/user/status/1621863703674077185</t>
  </si>
  <si>
    <t>i newspaper</t>
  </si>
  <si>
    <t>@theipaper</t>
  </si>
  <si>
    <t>The deadline for a Covid booster jab approaches next week for under-50s 
💉 Vaccine efforts will then become “more targeted" to protect people at higher risk of severe illness
https://t.co/qG6HnIUrAA</t>
  </si>
  <si>
    <t>https://www.twitter.com/user/status/1621863699593007108</t>
  </si>
  <si>
    <t>355.14</t>
  </si>
  <si>
    <t>Elina Katariina 🇺🇦</t>
  </si>
  <si>
    <t>@missanjelina</t>
  </si>
  <si>
    <t>https://www.twitter.com/user/status/1621863696724000769</t>
  </si>
  <si>
    <t>Floria</t>
  </si>
  <si>
    <t>@KTH9542383085</t>
  </si>
  <si>
    <t>https://www.twitter.com/user/status/1621863694996221954</t>
  </si>
  <si>
    <t>mości</t>
  </si>
  <si>
    <t>@tomek_ilawa</t>
  </si>
  <si>
    <t>https://www.twitter.com/user/status/1621863687978946561</t>
  </si>
  <si>
    <t>Liam</t>
  </si>
  <si>
    <t>@_Liamo</t>
  </si>
  <si>
    <t>https://www.twitter.com/user/status/1621863686074732544</t>
  </si>
  <si>
    <t>🏳️‍🌈CHAZ JUST THREW ME ONTO THE FUCKING WALL.</t>
  </si>
  <si>
    <t>@LuigiManthe10th</t>
  </si>
  <si>
    <t>RT @mistmistly: @sapphic_joan his targeted ads were never the same after that 😔</t>
  </si>
  <si>
    <t>https://www.twitter.com/user/status/1621863679032524800</t>
  </si>
  <si>
    <t>halloranne</t>
  </si>
  <si>
    <t>@halloranne</t>
  </si>
  <si>
    <t>https://www.twitter.com/user/status/1621863676733972480</t>
  </si>
  <si>
    <t>Coopie’s Mom</t>
  </si>
  <si>
    <t>@clearvluesky</t>
  </si>
  <si>
    <t>https://www.twitter.com/user/status/1621863676733964289</t>
  </si>
  <si>
    <t>Yogesh Nagre.</t>
  </si>
  <si>
    <t>@YogeshNagre26</t>
  </si>
  <si>
    <t>https://www.twitter.com/user/status/1621863661420822532</t>
  </si>
  <si>
    <t>FarmaOnco</t>
  </si>
  <si>
    <t>@FarmaOnco</t>
  </si>
  <si>
    <t>RT @cdanicas: Myeloid cell-targeted therapies for solid tumours | Nature Reviews Immunology https://t.co/JWWeLZ9mFi</t>
  </si>
  <si>
    <t>https://www.twitter.com/user/status/1621863659650564099</t>
  </si>
  <si>
    <t>Butterfly Conservation</t>
  </si>
  <si>
    <t>@savebutterflies</t>
  </si>
  <si>
    <t>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</si>
  <si>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https://www.twitter.com/user/status/1621863656702021632</t>
  </si>
  <si>
    <t>55.03</t>
  </si>
  <si>
    <t>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</si>
  <si>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https://www.twitter.com/user/status/1621863654294523904</t>
  </si>
  <si>
    <t>50.04</t>
  </si>
  <si>
    <t>Audity Nasaya 4</t>
  </si>
  <si>
    <t>@BigluIglu</t>
  </si>
  <si>
    <t>https://www.twitter.com/user/status/1621863644253536256</t>
  </si>
  <si>
    <t>Porno 247</t>
  </si>
  <si>
    <t>@247_pornolife</t>
  </si>
  <si>
    <t>https://www.twitter.com/user/status/1621863635961135105</t>
  </si>
  <si>
    <t>Antun-Denis Vlahović 🇺🇦</t>
  </si>
  <si>
    <t>@DenisVlahovic</t>
  </si>
  <si>
    <t>https://www.twitter.com/user/status/1621863632836464640</t>
  </si>
  <si>
    <t>Michael Fabricius</t>
  </si>
  <si>
    <t>@MFabricius</t>
  </si>
  <si>
    <t>https://www.twitter.com/user/status/1621863629774520320</t>
  </si>
  <si>
    <t>6.04</t>
  </si>
  <si>
    <t>HammerDownHanna 🇺🇸</t>
  </si>
  <si>
    <t>@Hammerdownhanna</t>
  </si>
  <si>
    <t>@JoeTalkShow The constant division created by liberals screaming “white privilege” is putting white people in danger, targeted for violence.</t>
  </si>
  <si>
    <t>https://www.twitter.com/user/status/1621863628818321412</t>
  </si>
  <si>
    <t>Внутрішньо переміщена особа🇬🇧🇨🇦🇺🇸🇦🇺</t>
  </si>
  <si>
    <t>@MrVladimir107</t>
  </si>
  <si>
    <t>https://www.twitter.com/user/status/1621863627513888770</t>
  </si>
  <si>
    <t>Tanekalouit-Touraouet ⵜⵏⴽⵍⵡⴷⵜ ⵜⵡⵔⵡⵜ</t>
  </si>
  <si>
    <t>@AishaDaughter</t>
  </si>
  <si>
    <t>https://www.twitter.com/user/status/1621863625962000392</t>
  </si>
  <si>
    <t>16.02</t>
  </si>
  <si>
    <t>parianki</t>
  </si>
  <si>
    <t>@parianki1987</t>
  </si>
  <si>
    <t>https://www.twitter.com/user/status/1621863625764880385</t>
  </si>
  <si>
    <t>Joshua Lander 🇺🇦</t>
  </si>
  <si>
    <t>@lander</t>
  </si>
  <si>
    <t>@DBrodyReports @ChrisRuddyNMX @CBNNews @700club @NEWSMAX You were targeted because you’re liars who want to fuck society. 😊</t>
  </si>
  <si>
    <t>https://www.twitter.com/user/status/1621863622308921344</t>
  </si>
  <si>
    <t>Patrick Wuori🇨🇦</t>
  </si>
  <si>
    <t>@Patrick2Feather</t>
  </si>
  <si>
    <t>https://www.twitter.com/user/status/1621863616117866501</t>
  </si>
  <si>
    <t>cereal killer actual</t>
  </si>
  <si>
    <t>@CDRMichaelBurn</t>
  </si>
  <si>
    <t>https://www.twitter.com/user/status/1621863615610425346</t>
  </si>
  <si>
    <t>dav0id</t>
  </si>
  <si>
    <t>@dav0idz</t>
  </si>
  <si>
    <t>RT @JJKALE2: No misguided compassion please -  deliberate, targeted cruelty is preferred. 
#Robodebt #RobodebtRC https://t.co/81F8BTpleP</t>
  </si>
  <si>
    <t>https://www.twitter.com/user/status/1621863599768764416</t>
  </si>
  <si>
    <t>safiranyakzahaslan</t>
  </si>
  <si>
    <t>@safirazahaslan</t>
  </si>
  <si>
    <t>https://www.twitter.com/user/status/1621863592193830913</t>
  </si>
  <si>
    <t>Icanary64</t>
  </si>
  <si>
    <t>@icanary64</t>
  </si>
  <si>
    <t>https://www.twitter.com/user/status/1621863588251209730</t>
  </si>
  <si>
    <t>Chaitu007</t>
  </si>
  <si>
    <t>@ChaitanyaD2020</t>
  </si>
  <si>
    <t>https://www.twitter.com/user/status/1621863574556798976</t>
  </si>
  <si>
    <t>HARSHAL DIVE</t>
  </si>
  <si>
    <t>@dive_harshal</t>
  </si>
  <si>
    <t>https://www.twitter.com/user/status/1621863568919646210</t>
  </si>
  <si>
    <t>Jennifer Jablunovsky</t>
  </si>
  <si>
    <t>@JenniferJablun1</t>
  </si>
  <si>
    <t>https://www.twitter.com/user/status/1621863566432256001</t>
  </si>
  <si>
    <t>Shaktiman Shaktiman 🙌🏽</t>
  </si>
  <si>
    <t>@panda_koyal</t>
  </si>
  <si>
    <t>https://www.twitter.com/user/status/1621863562561064960</t>
  </si>
  <si>
    <t>زينب</t>
  </si>
  <si>
    <t>@Zeinabkhanomi</t>
  </si>
  <si>
    <t>Her background generation  start a genocide that just targeted hazara Shia and still going on and no one recognize it , but wanna give her a prize ! @NobelPrize #StopHazaraGenocide https://t.co/Oebad5ziuo</t>
  </si>
  <si>
    <t>https://www.twitter.com/user/status/1621863557099921408</t>
  </si>
  <si>
    <t>Bharathi♡</t>
  </si>
  <si>
    <t>@priii23456</t>
  </si>
  <si>
    <t>https://www.twitter.com/user/status/1621863547407056897</t>
  </si>
  <si>
    <t>Doron Ofir Casting</t>
  </si>
  <si>
    <t>@doronofircast</t>
  </si>
  <si>
    <t>https://www.twitter.com/user/status/1621863541082042378</t>
  </si>
  <si>
    <t>18.40</t>
  </si>
  <si>
    <t>🇱🇻 Iļģuciema Velns 🇺🇦</t>
  </si>
  <si>
    <t>@ilguciema_velns</t>
  </si>
  <si>
    <t>https://www.twitter.com/user/status/1621863528846991360</t>
  </si>
  <si>
    <t>Farah</t>
  </si>
  <si>
    <t>@FarenheightTV</t>
  </si>
  <si>
    <t>https://www.twitter.com/user/status/1621863527723024384</t>
  </si>
  <si>
    <t>Md. Alim Sheikh</t>
  </si>
  <si>
    <t>@tanim247124</t>
  </si>
  <si>
    <t>I am a certified professional Digital marketer having in depth experience with Facebook promotion campaigns. Will help you with an ads campaign to get huge targeted traffics.
#instagramads #facebookadvertising #adscampaign #facebookads #setupfacebookads
https://t.co/IQL1Xb3BgD https://t.co/ugTH0yIIsC</t>
  </si>
  <si>
    <t>https://www.twitter.com/user/status/1621863527333117952</t>
  </si>
  <si>
    <t>OIJVW</t>
  </si>
  <si>
    <t>@MariusS47140287</t>
  </si>
  <si>
    <t>https://www.twitter.com/user/status/1621863526930481157</t>
  </si>
  <si>
    <t>Amaya Kyoto</t>
  </si>
  <si>
    <t>@AmayaKyoto</t>
  </si>
  <si>
    <t>https://www.twitter.com/user/status/1621863519212691456</t>
  </si>
  <si>
    <t>Winner Priyanka</t>
  </si>
  <si>
    <t>@WinnerPriyanka1</t>
  </si>
  <si>
    <t>https://www.twitter.com/user/status/1621863516436320256</t>
  </si>
  <si>
    <t>doctorwhosean</t>
  </si>
  <si>
    <t>@doctowhosean</t>
  </si>
  <si>
    <t>https://www.twitter.com/user/status/1621863507355484162</t>
  </si>
  <si>
    <t>ozzy J osbourne</t>
  </si>
  <si>
    <t>@ozzyosbourne56</t>
  </si>
  <si>
    <t>https://www.twitter.com/user/status/1621863500447375360</t>
  </si>
  <si>
    <t>Yurri CMR</t>
  </si>
  <si>
    <t>@CmrYurri</t>
  </si>
  <si>
    <t>https://www.twitter.com/user/status/1621863500040519687</t>
  </si>
  <si>
    <t>Jason Harms</t>
  </si>
  <si>
    <t>@jdh_harms</t>
  </si>
  <si>
    <t>https://www.twitter.com/user/status/1621863499751112705</t>
  </si>
  <si>
    <t>El Fredo🖕✊🇺🇦🏳️‍🌈🇫🇷🇪🇺🇭🇰</t>
  </si>
  <si>
    <t>@El_Fredo</t>
  </si>
  <si>
    <t>https://www.twitter.com/user/status/1621863492801142787</t>
  </si>
  <si>
    <t>Virtuoso</t>
  </si>
  <si>
    <t>@ragingvirtuoso</t>
  </si>
  <si>
    <t>@ahmedalifayyaz Ton of serving IAS/KAS offrs have been spared. Only politicians and poor folks are being targeted. The former to please the public and the latter to pump the recovery numbers.</t>
  </si>
  <si>
    <t>https://www.twitter.com/user/status/1621863487113957378</t>
  </si>
  <si>
    <t>CT ™</t>
  </si>
  <si>
    <t>@OggyToffee</t>
  </si>
  <si>
    <t>Can't understand the criticism Mykolenko gets! 🫣 Always seems that certain individuals are targeted 🙄</t>
  </si>
  <si>
    <t>https://www.twitter.com/user/status/1621863476665761797</t>
  </si>
  <si>
    <t>𝓴𝓮𝓷𝓮®</t>
  </si>
  <si>
    <t>@AraluKene</t>
  </si>
  <si>
    <t>https://www.twitter.com/user/status/1621863468973400064</t>
  </si>
  <si>
    <t>10.30</t>
  </si>
  <si>
    <t>Real Talk Chgo #KAG</t>
  </si>
  <si>
    <t>@RealTalkChgo</t>
  </si>
  <si>
    <t>https://www.twitter.com/user/status/1621863457820663812</t>
  </si>
  <si>
    <t>Lighten Up</t>
  </si>
  <si>
    <t>@boght</t>
  </si>
  <si>
    <t>https://www.twitter.com/user/status/1621863457057558529</t>
  </si>
  <si>
    <t>Олег Шапорда</t>
  </si>
  <si>
    <t>@OlehShaporda</t>
  </si>
  <si>
    <t>https://www.twitter.com/user/status/1621863452821127170</t>
  </si>
  <si>
    <t>Tabulated</t>
  </si>
  <si>
    <t>@Tabulated17</t>
  </si>
  <si>
    <t>@spinningoutaday Pot calling the kettle black me thinks...
Typical lefty...what type of jokes that the unfunny jo brand says do you find funny....targeted jokes about the right or observational humor about the right.
Jog on Mr Danny</t>
  </si>
  <si>
    <t>https://www.twitter.com/user/status/1621863448421228547</t>
  </si>
  <si>
    <t>Socialist Mormon</t>
  </si>
  <si>
    <t>@SocialistMormon</t>
  </si>
  <si>
    <t>@Bemorte I'm still shocked they haven't targeted me yet.</t>
  </si>
  <si>
    <t>https://www.twitter.com/user/status/1621863420315467776</t>
  </si>
  <si>
    <t>Pavan</t>
  </si>
  <si>
    <t>@budugu_blahblah</t>
  </si>
  <si>
    <t>https://www.twitter.com/user/status/1621863407610904582</t>
  </si>
  <si>
    <t>Westie</t>
  </si>
  <si>
    <t>@MrProWestie</t>
  </si>
  <si>
    <t>@GoonerViews He’s being targeted by teams with a double up. Wing backs and midfielders making his runs into 2v1s every time. Spurs tried it, Newcastle as well, now Everton. We need to find a way to release him.</t>
  </si>
  <si>
    <t>https://www.twitter.com/user/status/1621863406574751747</t>
  </si>
  <si>
    <t>53.95</t>
  </si>
  <si>
    <t>nikka na-miss si irene | bjh1 🔜</t>
  </si>
  <si>
    <t>@n0mo_m</t>
  </si>
  <si>
    <t>ooop and wendy being targeted again whahaha  https://t.co/tNYdOl1n36</t>
  </si>
  <si>
    <t>https://www.twitter.com/user/status/1621863404590825472</t>
  </si>
  <si>
    <t>DavidT</t>
  </si>
  <si>
    <t>@DavidToBaa</t>
  </si>
  <si>
    <t>https://www.twitter.com/user/status/1621863400966950916</t>
  </si>
  <si>
    <t>@Free Balochistan</t>
  </si>
  <si>
    <t>@balochistani_</t>
  </si>
  <si>
    <t>https://www.twitter.com/user/status/1621863381937405952</t>
  </si>
  <si>
    <t>Daniel Rivera1111</t>
  </si>
  <si>
    <t>@DanielR62821964</t>
  </si>
  <si>
    <t>https://www.twitter.com/user/status/1621863348055703552</t>
  </si>
  <si>
    <t>SouthVil</t>
  </si>
  <si>
    <t>@Shenina73</t>
  </si>
  <si>
    <t>https://www.twitter.com/user/status/1621863335506415616</t>
  </si>
  <si>
    <t>Son Of A Peasant</t>
  </si>
  <si>
    <t>@Abuti_Hector</t>
  </si>
  <si>
    <t>Professor Buhlungu of Fort Hare University is being targeted for fighting deep rooted corruption in the institution https://t.co/YStGKoeZ8B</t>
  </si>
  <si>
    <t>https://www.twitter.com/user/status/1621863332083793920</t>
  </si>
  <si>
    <t>36.56</t>
  </si>
  <si>
    <t>Pari The Winner</t>
  </si>
  <si>
    <t>@pari_the_winner</t>
  </si>
  <si>
    <t>https://www.twitter.com/user/status/1621863315973763072</t>
  </si>
  <si>
    <t>@adz_ak47</t>
  </si>
  <si>
    <t>@kamaal_i_786 @electpoliticsuk Tf are you on about, they targeted civilian areas in their bombing campaign
https://t.co/d1X0MqZ7Be</t>
  </si>
  <si>
    <t>https://www.twitter.com/user/status/1621863306993565696</t>
  </si>
  <si>
    <t>Syed Ikramullah Ghori(Fan account)</t>
  </si>
  <si>
    <t>@GhoriIkramullah</t>
  </si>
  <si>
    <t>https://www.twitter.com/user/status/1621863302203871237</t>
  </si>
  <si>
    <t>Shankar Purohit</t>
  </si>
  <si>
    <t>@Shankar38178772</t>
  </si>
  <si>
    <t>RT @OmBhai97971939: 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</si>
  <si>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https://www.twitter.com/user/status/1621863298978422785</t>
  </si>
  <si>
    <t>@Teddy110208451</t>
  </si>
  <si>
    <t>https://www.twitter.com/user/status/1621863294410579969</t>
  </si>
  <si>
    <t>Annoyed By Everything 😤</t>
  </si>
  <si>
    <t>@2extra2besane</t>
  </si>
  <si>
    <t>@Girl888Kh Thukre planned to get sympathy by getting ppl to torture him more. He was the least targeted in the task like shalin. His eye swelled up because he didn't ask for water due to ego.</t>
  </si>
  <si>
    <t>https://www.twitter.com/user/status/1621863286563274754</t>
  </si>
  <si>
    <t>life goes on</t>
  </si>
  <si>
    <t>@arcenciel_0655</t>
  </si>
  <si>
    <t>https://www.twitter.com/user/status/1621863286189993985</t>
  </si>
  <si>
    <t>Simrat Thapar</t>
  </si>
  <si>
    <t>@ThaparSimrat</t>
  </si>
  <si>
    <t>@Faytuks What's the 'excuse' or 'reason' for planning an attack on #Iran ? #Israel hasn't been targeted and there is no provocation! How's this ok,  and #Russia attacking #Ukraine wasn't? #USA should put an end to disturbing #peace globally. Just let everybody live peacefully</t>
  </si>
  <si>
    <t>https://www.twitter.com/user/status/1621863267730870272</t>
  </si>
  <si>
    <t>Carlotta Gall</t>
  </si>
  <si>
    <t>@carlottagall</t>
  </si>
  <si>
    <t>https://www.twitter.com/user/status/1621863264052183048</t>
  </si>
  <si>
    <t>23.38</t>
  </si>
  <si>
    <t>The Yogi Bear 🙏 🇺🇦 🙏</t>
  </si>
  <si>
    <t>@the_yogi_bear</t>
  </si>
  <si>
    <t>https://www.twitter.com/user/status/1621863263201030145</t>
  </si>
  <si>
    <t>OFS</t>
  </si>
  <si>
    <t>@osmshup</t>
  </si>
  <si>
    <t>https://www.twitter.com/user/status/1621863262198370304</t>
  </si>
  <si>
    <t>Vedat Demir 🇺🇦</t>
  </si>
  <si>
    <t>@vedatdemir_tr</t>
  </si>
  <si>
    <t>RT @freedomhouse: 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</si>
  <si>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https://www.twitter.com/user/status/1621863252241125378</t>
  </si>
  <si>
    <t>21.93</t>
  </si>
  <si>
    <t>Mb W</t>
  </si>
  <si>
    <t>@Mb_W2022</t>
  </si>
  <si>
    <t>https://www.twitter.com/user/status/1621863250487918594</t>
  </si>
  <si>
    <t>Caidensmum🐈‍⬛🌻🇺🇦🇬🇧</t>
  </si>
  <si>
    <t>@CaidensMumFee</t>
  </si>
  <si>
    <t>https://www.twitter.com/user/status/1621863242090921986</t>
  </si>
  <si>
    <t>ReaverPilot</t>
  </si>
  <si>
    <t>@Reaver_Pilot</t>
  </si>
  <si>
    <t>@OfOversight @DineshDSouza No evidence as to targeting. Hmm, 7 rounds into an individual sitting in their car in their driveway. 
Nothing stolen.
That's like saying JFK wasn't a targeted killing.</t>
  </si>
  <si>
    <t>https://www.twitter.com/user/status/1621863233102430210</t>
  </si>
  <si>
    <t>SEVILLA - S P U R S 🇪🇸🏴󠁧󠁢󠁥󠁮󠁧󠁿</t>
  </si>
  <si>
    <t>@ExpoSpurs</t>
  </si>
  <si>
    <t>@swspurs @LairySockPuppet @KingSolly1882 @BrianODKK Yeah and that is part of what the need for change is about, it's not just targeted hate towards Levy, there is a purpose but you only see it as hate, when there is a motive about it that needs addressing and only way is if we all understand it and fight against it together..</t>
  </si>
  <si>
    <t>https://www.twitter.com/user/status/1621863229507911681</t>
  </si>
  <si>
    <t>E_F Masks save lives 😷🌹🏥🏗🏴‍☠️🇵🇱🇺🇦</t>
  </si>
  <si>
    <t>@eee_eff</t>
  </si>
  <si>
    <t>https://www.twitter.com/user/status/1621863219542327297</t>
  </si>
  <si>
    <t>2.30</t>
  </si>
  <si>
    <t>@Ann98897110 https://t.co/AY1Z4xj11I</t>
  </si>
  <si>
    <t>https://www.twitter.com/user/status/1621863214609743873</t>
  </si>
  <si>
    <t>2.37</t>
  </si>
  <si>
    <t>Nelu Rus🇪🇺🇷🇴🇺🇦</t>
  </si>
  <si>
    <t>@rnelsan72</t>
  </si>
  <si>
    <t>https://www.twitter.com/user/status/1621863214286790656</t>
  </si>
  <si>
    <t>Klaus Arminius</t>
  </si>
  <si>
    <t>@Klaus_Arminius</t>
  </si>
  <si>
    <t>To express shock about whom the killer targeted—a White man simply cycling by—while yelling antiwhite slurs would be to ignore an often dismissed but largely consistent fact of American life.</t>
  </si>
  <si>
    <t>https://www.twitter.com/user/status/1621863212516839425</t>
  </si>
  <si>
    <t>10.49</t>
  </si>
  <si>
    <t>Eric Jackson</t>
  </si>
  <si>
    <t>@EricJac43749122</t>
  </si>
  <si>
    <t>https://www.twitter.com/user/status/1621863212403814402</t>
  </si>
  <si>
    <t>ᛰ Ultima Ratio Europa ᛋ</t>
  </si>
  <si>
    <t>@xoh7xa3o</t>
  </si>
  <si>
    <t>https://www.twitter.com/user/status/1621863210977476608</t>
  </si>
  <si>
    <t>Shubham Tomar</t>
  </si>
  <si>
    <t>@Shubh_Tomar22</t>
  </si>
  <si>
    <t>https://www.twitter.com/user/status/1621863192862523392</t>
  </si>
  <si>
    <t>Roxie</t>
  </si>
  <si>
    <t>@Roxiejh19901</t>
  </si>
  <si>
    <t>https://www.twitter.com/user/status/1621863190291222529</t>
  </si>
  <si>
    <t>You Key</t>
  </si>
  <si>
    <t>@KernYurii</t>
  </si>
  <si>
    <t>https://www.twitter.com/user/status/1621863182498242562</t>
  </si>
  <si>
    <t>Mike Hostile</t>
  </si>
  <si>
    <t>@SuspectOneXIII</t>
  </si>
  <si>
    <t>Yet again being targeted by Tory trolls. Can't stand the truth can they. 
I wouldn't mind but I've been tame af! https://t.co/fUgxQ2rvvJ</t>
  </si>
  <si>
    <t>https://www.twitter.com/user/status/1621863181114015746</t>
  </si>
  <si>
    <t>Aaliya</t>
  </si>
  <si>
    <t>@Aaliya63145301</t>
  </si>
  <si>
    <t>https://www.twitter.com/user/status/1621863179193290757</t>
  </si>
  <si>
    <t>Alessandra C Warren</t>
  </si>
  <si>
    <t>@Alessan55303838</t>
  </si>
  <si>
    <t>https://www.twitter.com/user/status/1621863165859356674</t>
  </si>
  <si>
    <t>Alex Rudolph</t>
  </si>
  <si>
    <t>@alexfrudolph</t>
  </si>
  <si>
    <t>https://www.twitter.com/user/status/1621863165603504128</t>
  </si>
  <si>
    <t>@Vhigg20</t>
  </si>
  <si>
    <t>https://www.twitter.com/user/status/1621863157517144065</t>
  </si>
  <si>
    <t>FashionListings.org Website Directory</t>
  </si>
  <si>
    <t>@FashListings</t>
  </si>
  <si>
    <t>Provide #skincare products and treatments? List your biz in https://t.co/GTTQEFVApv to gain targeted exposure https://t.co/WEmtC7lUHW #MGCO #smallbusiness</t>
  </si>
  <si>
    <t>https://www.twitter.com/user/status/1621863151816900608</t>
  </si>
  <si>
    <t>88.80</t>
  </si>
  <si>
    <t>SAIMA 4.0</t>
  </si>
  <si>
    <t>@saimabackup4</t>
  </si>
  <si>
    <t>https://www.twitter.com/user/status/1621863146611965952</t>
  </si>
  <si>
    <t>riaz ahmed</t>
  </si>
  <si>
    <t>@riazahmedis</t>
  </si>
  <si>
    <t>https://www.twitter.com/user/status/1621863127548665856</t>
  </si>
  <si>
    <t>This is the thing you won’t hear about in Irish media convos. You have to protect your identity if you have no protection.
That’s how it works. The media won’t be targeted, citizens will be. Which says as much about ye as anyone incognito/anonymous. https://t.co/ENzlzPqCsz</t>
  </si>
  <si>
    <t>https://www.twitter.com/user/status/1621863123698286593</t>
  </si>
  <si>
    <t>2.31</t>
  </si>
  <si>
    <t>Dstubbs</t>
  </si>
  <si>
    <t>@Dstubbs07912787</t>
  </si>
  <si>
    <t>https://www.twitter.com/user/status/1621863113350959104</t>
  </si>
  <si>
    <t>Andrew Sinclair 🏴󠁧󠁢󠁳󠁣󠁴󠁿 🇺🇦</t>
  </si>
  <si>
    <t>@Bluesprints</t>
  </si>
  <si>
    <t>https://www.twitter.com/user/status/1621863102735163393</t>
  </si>
  <si>
    <t>Paeonïplum is Kihyun's mic stand</t>
  </si>
  <si>
    <t>@JoOou_Sama</t>
  </si>
  <si>
    <t>https://www.twitter.com/user/status/1621863100960874496</t>
  </si>
  <si>
    <t>BAVOVNA</t>
  </si>
  <si>
    <t>@BavovnaFella</t>
  </si>
  <si>
    <t>https://www.twitter.com/user/status/1621863082183086080</t>
  </si>
  <si>
    <t>2.41</t>
  </si>
  <si>
    <t>SAJJAD HUSSAIN</t>
  </si>
  <si>
    <t>@DASKAVI</t>
  </si>
  <si>
    <t>https://www.twitter.com/user/status/1621863076805877761</t>
  </si>
  <si>
    <t>Miguel Coyliar 💛🐝 on Wurundjeri land</t>
  </si>
  <si>
    <t>@Monstercoyliar</t>
  </si>
  <si>
    <t>https://www.twitter.com/user/status/1621863075845652482</t>
  </si>
  <si>
    <t>बाबा निराला</t>
  </si>
  <si>
    <t>@BaBaNirala_420</t>
  </si>
  <si>
    <t>In Pakistan, after demolition of Hindu temple now Mosque is also targeted. UN Human right association is requested to look into the matter and take hard steps to control such type irresponsible activity.
@UNHumanRights
@UN
@SeharShinwari</t>
  </si>
  <si>
    <t>https://www.twitter.com/user/status/1621863073916276737</t>
  </si>
  <si>
    <t>anjali rajput</t>
  </si>
  <si>
    <t>@anjalir36799390</t>
  </si>
  <si>
    <t>https://www.twitter.com/user/status/1621863066265690112</t>
  </si>
  <si>
    <t>NKodai</t>
  </si>
  <si>
    <t>@nkodaira</t>
  </si>
  <si>
    <t>https://www.twitter.com/user/status/1621863065712209920</t>
  </si>
  <si>
    <t>𝑷𝒓𝒊𝒚𝒂𝒏𝒌𝒂 𝑼𝒏𝒊𝒗𝒆𝒓𝒔𝒆 🪐</t>
  </si>
  <si>
    <t>@PCCfanforever</t>
  </si>
  <si>
    <t>@BilliMeriH There have been also a lot of winners that were male… 
People think that the winners are decided coz of colors face but NO 
The winners deserve to be winners! Priyanka has always been targeted by the housemates! 
ARISING WINNER PRIYANKA</t>
  </si>
  <si>
    <t>https://www.twitter.com/user/status/1621863065107963904</t>
  </si>
  <si>
    <t>Braehole</t>
  </si>
  <si>
    <t>@Braehole</t>
  </si>
  <si>
    <t>https://www.twitter.com/user/status/1621863058166652928</t>
  </si>
  <si>
    <t>@rickmcsmith</t>
  </si>
  <si>
    <t>https://www.twitter.com/user/status/1621863057734635522</t>
  </si>
  <si>
    <t>11.19</t>
  </si>
  <si>
    <t>VzagaliNavpaki</t>
  </si>
  <si>
    <t>@VNavpaki</t>
  </si>
  <si>
    <t>https://www.twitter.com/user/status/1621863049685598209</t>
  </si>
  <si>
    <t>@teaguestar What a stylish sweater! He looks so cozy!!</t>
  </si>
  <si>
    <t>https://www.twitter.com/user/status/1621863030664437761</t>
  </si>
  <si>
    <t>Praveen</t>
  </si>
  <si>
    <t>@PraveenIN12345</t>
  </si>
  <si>
    <t>https://www.twitter.com/user/status/1621863026268999681</t>
  </si>
  <si>
    <t>Anne_Hedonia</t>
  </si>
  <si>
    <t>@AnneHedonia3</t>
  </si>
  <si>
    <t>https://www.twitter.com/user/status/1621862997642682368</t>
  </si>
  <si>
    <t>Simo</t>
  </si>
  <si>
    <t>@Simo50764865</t>
  </si>
  <si>
    <t>https://www.twitter.com/user/status/1621862990994722818</t>
  </si>
  <si>
    <t>Darlene Schmidt</t>
  </si>
  <si>
    <t>@Darlene07071392</t>
  </si>
  <si>
    <t>https://www.twitter.com/user/status/1621862980416688129</t>
  </si>
  <si>
    <t>Jaanus Vambola</t>
  </si>
  <si>
    <t>@VambolaJaanus</t>
  </si>
  <si>
    <t>https://www.twitter.com/user/status/1621862958392348672</t>
  </si>
  <si>
    <t>Xporferus</t>
  </si>
  <si>
    <t>@xporferus99</t>
  </si>
  <si>
    <t>https://www.twitter.com/user/status/1621862954768408576</t>
  </si>
  <si>
    <t>Akinyemi Kessington</t>
  </si>
  <si>
    <t>@Kess_mega</t>
  </si>
  <si>
    <t>https://www.twitter.com/user/status/1621862954734948352</t>
  </si>
  <si>
    <t>3.52</t>
  </si>
  <si>
    <t>Where in the world is Huang Yanling</t>
  </si>
  <si>
    <t>@Bromley_86</t>
  </si>
  <si>
    <t>@NewshubNZ The media is awful.  The sooner you're irrelevant, the better (and with 77 likes, that's gonna be soon).
Ignoring all propaganda in that piece, the only interesting thing was the suggestion RW people have targeted Maori gatherings.
When? Where? And, assuming it did happen, Why?</t>
  </si>
  <si>
    <t>https://www.twitter.com/user/status/1621862948137496577</t>
  </si>
  <si>
    <t>Becky - Partisan fella 🇺🇸🇺🇦🌻</t>
  </si>
  <si>
    <t>@BooBookBooze</t>
  </si>
  <si>
    <t>https://www.twitter.com/user/status/1621862943229939713</t>
  </si>
  <si>
    <t>8.43</t>
  </si>
  <si>
    <t>poppy</t>
  </si>
  <si>
    <t>@poppyptk</t>
  </si>
  <si>
    <t>https://www.twitter.com/user/status/1621862940872962049</t>
  </si>
  <si>
    <t>Julie Long 💙🇺🇦</t>
  </si>
  <si>
    <t>@JulieLgemini</t>
  </si>
  <si>
    <t>https://www.twitter.com/user/status/1621862940583370753</t>
  </si>
  <si>
    <t>WWII daughter</t>
  </si>
  <si>
    <t>@deb2nine</t>
  </si>
  <si>
    <t>RT @GunnerGatlin: @AOC By the way clown act - THIS is an example of a REAL "women of color being targeted". 
https://t.co/hYN4i8c8zQ</t>
  </si>
  <si>
    <t>https://www.twitter.com/user/status/1621862936716230661</t>
  </si>
  <si>
    <t>C Guerreiro</t>
  </si>
  <si>
    <t>@carlosmgue</t>
  </si>
  <si>
    <t>https://www.twitter.com/user/status/1621862934367408132</t>
  </si>
  <si>
    <t>SIR BLUE</t>
  </si>
  <si>
    <t>@NathiNtshingila</t>
  </si>
  <si>
    <t>@beyoncesbride It was a documentary about how Queer people are targeted and tortured by gangs and the police using apps such as the orange app. Victims were speaking out</t>
  </si>
  <si>
    <t>https://www.twitter.com/user/status/1621862934233157632</t>
  </si>
  <si>
    <t>nenachim</t>
  </si>
  <si>
    <t>@nenachim1</t>
  </si>
  <si>
    <t>https://www.twitter.com/user/status/1621862933130100736</t>
  </si>
  <si>
    <t>Jurgen Panzer</t>
  </si>
  <si>
    <t>@JurgenPanzer1</t>
  </si>
  <si>
    <t>https://www.twitter.com/user/status/1621862923311128578</t>
  </si>
  <si>
    <t>Nathalie 💙🇺🇦 #FBPE</t>
  </si>
  <si>
    <t>@Little0wl</t>
  </si>
  <si>
    <t>https://www.twitter.com/user/status/1621862921528643588</t>
  </si>
  <si>
    <t>Real_Infinity95 👑✨⭐</t>
  </si>
  <si>
    <t>@Real_Infinity95</t>
  </si>
  <si>
    <t>RT @NBCNews: Two alleged gang members were arrested, one of them after a shootout with police, in the killings of six people in central California last month, authorities say. https://t.co/n4jPGJIZFs</t>
  </si>
  <si>
    <t>https://www.twitter.com/user/status/1621862921146974209</t>
  </si>
  <si>
    <t>6.81</t>
  </si>
  <si>
    <t>Jameela Khatoon</t>
  </si>
  <si>
    <t>@jameelakhatoon_</t>
  </si>
  <si>
    <t>https://www.twitter.com/user/status/1621862905573699584</t>
  </si>
  <si>
    <t>Jonathan Hudgins</t>
  </si>
  <si>
    <t>@JonathanHudgins</t>
  </si>
  <si>
    <t>https://www.twitter.com/user/status/1621862898132996096</t>
  </si>
  <si>
    <t>@JAMEEL_YH</t>
  </si>
  <si>
    <t>https://www.twitter.com/user/status/1621862894601224192</t>
  </si>
  <si>
    <t>2.40</t>
  </si>
  <si>
    <t>Ніна</t>
  </si>
  <si>
    <t>@G_Nina_I</t>
  </si>
  <si>
    <t>https://www.twitter.com/user/status/1621862880629981187</t>
  </si>
  <si>
    <t>Dodge This Security</t>
  </si>
  <si>
    <t>@shotgunner101</t>
  </si>
  <si>
    <t>https://www.twitter.com/user/status/1621862877568335872</t>
  </si>
  <si>
    <t>7.17</t>
  </si>
  <si>
    <t>Chriss Marduk</t>
  </si>
  <si>
    <t>@chriss_marduk</t>
  </si>
  <si>
    <t>https://www.twitter.com/user/status/1621862844244393984</t>
  </si>
  <si>
    <t>comprehends the pork and the protestantism, the way the referenced faction or group of persons are found territorially conditioning the targeted persons. The problem comprehending the North American persons additionally</t>
  </si>
  <si>
    <t>https://www.twitter.com/user/status/1621862841387982851</t>
  </si>
  <si>
    <t>Muhammed Afeez</t>
  </si>
  <si>
    <t>@MuhammedAfeez15</t>
  </si>
  <si>
    <t>https://www.twitter.com/user/status/1621862836560449536</t>
  </si>
  <si>
    <t>𝓐𝓶𝓳𝓪𝓭 𝓜𝓲𝓻🖤</t>
  </si>
  <si>
    <t>@Amjadmir7051</t>
  </si>
  <si>
    <t>https://www.twitter.com/user/status/1621862812778921985</t>
  </si>
  <si>
    <t>UkraineInfoBot</t>
  </si>
  <si>
    <t>@ukraineinfobot</t>
  </si>
  <si>
    <t>https://www.twitter.com/user/status/1621862811696603137</t>
  </si>
  <si>
    <t>Fidzuan Kassim</t>
  </si>
  <si>
    <t>@kfidzuan</t>
  </si>
  <si>
    <t>Lol Tuchel won CL immediately. Chelsea is a big club, with all these players they should target to win something already.
If rebuilding is what is being targeted, he should go to Southampton instead. https://t.co/Cly1qDYVbb</t>
  </si>
  <si>
    <t>https://www.twitter.com/user/status/1621862811486879744</t>
  </si>
  <si>
    <t>T D</t>
  </si>
  <si>
    <t>@Jaramer</t>
  </si>
  <si>
    <t>@bernielak @strangerous10 As well as the financial cost, there is also the trauma suffered by anyone targeted by this cruel scheme.</t>
  </si>
  <si>
    <t>https://www.twitter.com/user/status/1621862791991939072</t>
  </si>
  <si>
    <t>Defense of Ukraine</t>
  </si>
  <si>
    <t>@DefenceU</t>
  </si>
  <si>
    <t>All that is left of the Mariupol Drama Theater, where hundreds of civilians died as a result of targeted barbaric bombing by the occupiers. They can destroy the crime scene, but war criminals cannot escape punishment. https://t.co/XiUGRcoUfF</t>
  </si>
  <si>
    <t>https://www.twitter.com/user/status/1621862787398963201</t>
  </si>
  <si>
    <t>4092.73</t>
  </si>
  <si>
    <t>Michelle Valancius</t>
  </si>
  <si>
    <t>@howyougo</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</si>
  <si>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</si>
  <si>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https://www.twitter.com/user/status/1621862786174435331</t>
  </si>
  <si>
    <t>Th2shay</t>
  </si>
  <si>
    <t>@Th2shay</t>
  </si>
  <si>
    <t>RT @TInsidePal: Israeli occupation forces targeted a Palestinian ambulance during today's military raid into Jericho's Aqabat Jaber camp. https://t.co/f3STTupYDp</t>
  </si>
  <si>
    <t>https://www.twitter.com/user/status/1621862779648098305</t>
  </si>
  <si>
    <t>4.65</t>
  </si>
  <si>
    <t>S ॐ 🇺🇦</t>
  </si>
  <si>
    <t>@CaptPriceStan</t>
  </si>
  <si>
    <t>https://www.twitter.com/user/status/1621862765303574528</t>
  </si>
  <si>
    <t>Minty</t>
  </si>
  <si>
    <t>@RealMintyP</t>
  </si>
  <si>
    <t>RT @MichaelB0808: @wellyworldfl Montana Sen. Daines 'alarmed' at Chinese spy balloon, says 'significant concern' that ICBM fields targeted
https://t.co/rUM2PJwt25</t>
  </si>
  <si>
    <t>https://www.twitter.com/user/status/1621862763751407616</t>
  </si>
  <si>
    <t>🌲Ra.zia🌲</t>
  </si>
  <si>
    <t>@RezaiRazia</t>
  </si>
  <si>
    <t>Attacks against Hazara people have increased significantly in the past year since the Taliban takeover. Hazra children in education centers and mothers in hospitals are being targeted the most.
#StopHazaraGenocide</t>
  </si>
  <si>
    <t>https://www.twitter.com/user/status/1621862747028742144</t>
  </si>
  <si>
    <t>6.54</t>
  </si>
  <si>
    <t>Manoj Gone</t>
  </si>
  <si>
    <t>@ManojGone1</t>
  </si>
  <si>
    <t>https://www.twitter.com/user/status/1621862744734715905</t>
  </si>
  <si>
    <t>ReineDee</t>
  </si>
  <si>
    <t>@tosinnegold</t>
  </si>
  <si>
    <t>https://www.twitter.com/user/status/1621862740158562305</t>
  </si>
  <si>
    <t>Karina Desai</t>
  </si>
  <si>
    <t>@karina_desai</t>
  </si>
  <si>
    <t>https://www.twitter.com/user/status/1621862662648008704</t>
  </si>
  <si>
    <t>E /\ I.</t>
  </si>
  <si>
    <t>@eai254403</t>
  </si>
  <si>
    <t>https://www.twitter.com/user/status/1621862633916997632</t>
  </si>
  <si>
    <t>The Biatch</t>
  </si>
  <si>
    <t>@TheBiatch12</t>
  </si>
  <si>
    <t>RT @amuse: Black Republican lawmaker targeted by New Jersey Democrats murdered in targeted attack. Maligned as an ‘Uncle Tom’ by Democrats she was killed in cold blood for her beliefs. 
https://t.co/TrFJDN2w0h</t>
  </si>
  <si>
    <t>https://www.twitter.com/user/status/1621862626509688833</t>
  </si>
  <si>
    <t>tHE SenAtOr 🇵🇸📚</t>
  </si>
  <si>
    <t>@AbuBakr_MaShI</t>
  </si>
  <si>
    <t>https://www.twitter.com/user/status/1621862595861831681</t>
  </si>
  <si>
    <t>4.75</t>
  </si>
  <si>
    <t>@QuandtStefan Die Russen könnten ja ganze Panzer dadurch einschmuggeln. Was soll das sonst für Russland interessant sein?</t>
  </si>
  <si>
    <t>https://www.twitter.com/user/status/1621862592095330305</t>
  </si>
  <si>
    <t>Kishore</t>
  </si>
  <si>
    <t>@kishoreofficial</t>
  </si>
  <si>
    <t>https://www.twitter.com/user/status/1621862572176850945</t>
  </si>
  <si>
    <t>3.87</t>
  </si>
  <si>
    <t>@DpDutcher @Anthony31277490 @cspanwj @AFASWashU They weren’t targeted by law enforcement for a drug war and social disruption by federal agencies. Also they have strong family employment structures. Along with all that blacks were already American slaves so they aren’t lining up to pluck chickens or pick cotton like Mexicans</t>
  </si>
  <si>
    <t>https://www.twitter.com/user/status/1621862567009198082</t>
  </si>
  <si>
    <t>Mahamed Diriye</t>
  </si>
  <si>
    <t>@Mahahuss85</t>
  </si>
  <si>
    <t>https://www.twitter.com/user/status/1621862546943709187</t>
  </si>
  <si>
    <t>Rosario</t>
  </si>
  <si>
    <t>@Rosariofficial_</t>
  </si>
  <si>
    <t>https://www.twitter.com/user/status/1621862544070656001</t>
  </si>
  <si>
    <t>Purnima NATH for #StateAssemblyWI23 ࿕ॐ🇺🇲🕉️</t>
  </si>
  <si>
    <t>@PurnimaNath</t>
  </si>
  <si>
    <t>@kamy4profit @TheFactFindr Can you please look into Hindenburg "research" short seller of NY, US that is comprised of 5 people &amp;amp; founder Nathan Anderson? Let us know what you find about how they raise funds? The kinds of investigations occuring on them? Why they targeted foreign #Adani &amp;amp;India, not US firm?</t>
  </si>
  <si>
    <t>https://www.twitter.com/user/status/1621862542527062016</t>
  </si>
  <si>
    <t>2.16</t>
  </si>
  <si>
    <t>Nofkngd</t>
  </si>
  <si>
    <t>@nofkngd</t>
  </si>
  <si>
    <t>Growing up in Belfast.  Nonsense. Belfast Pride started in 1991.
Belfast also had a thriving scene from the 80s, the 2 biggest venues being known UK wide, the Kremlin and the Parliament.
Sadly a police officer was targeted using one such place and murdered by terrorists</t>
  </si>
  <si>
    <t>https://www.twitter.com/user/status/1621862535325417473</t>
  </si>
  <si>
    <t>Alisha era</t>
  </si>
  <si>
    <t>@Deepveer20</t>
  </si>
  <si>
    <t>RT @nikita1372: 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</si>
  <si>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https://www.twitter.com/user/status/1621862525011726340</t>
  </si>
  <si>
    <t>jyotsana bobde</t>
  </si>
  <si>
    <t>@ChawanJyotsana</t>
  </si>
  <si>
    <t>https://www.twitter.com/user/status/1621862511988592642</t>
  </si>
  <si>
    <t>Karen Cook</t>
  </si>
  <si>
    <t>@kayceeinva</t>
  </si>
  <si>
    <t>https://www.twitter.com/user/status/1621862493185253379</t>
  </si>
  <si>
    <t>4.38</t>
  </si>
  <si>
    <t>Charlie Kime</t>
  </si>
  <si>
    <t>@CharlieKime1</t>
  </si>
  <si>
    <t>https://www.twitter.com/user/status/1621862488202412033</t>
  </si>
  <si>
    <t>Maxine Patterson 💙#NotJustNECancer</t>
  </si>
  <si>
    <t>@MaxinePatterson</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</si>
  <si>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</si>
  <si>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https://www.twitter.com/user/status/1621862478698119170</t>
  </si>
  <si>
    <t>3.04</t>
  </si>
  <si>
    <t>Sri Gana Maddhiletti Swami</t>
  </si>
  <si>
    <t>@Maddhiletti</t>
  </si>
  <si>
    <t>RT @RajivMessage: Point is why one specific billionaire targeted when similar thing could be said of several. Look for things that are different in one case?</t>
  </si>
  <si>
    <t>https://www.twitter.com/user/status/1621862471987515392</t>
  </si>
  <si>
    <t>Sell With Simple Words</t>
  </si>
  <si>
    <t>@SellWSW</t>
  </si>
  <si>
    <t>Trigger emails are targeted emails sent out to prospects who interact with your brand.</t>
  </si>
  <si>
    <t>https://www.twitter.com/user/status/1621862461988130817</t>
  </si>
  <si>
    <t>Anuradha Mangar</t>
  </si>
  <si>
    <t>@anuradha_mangar</t>
  </si>
  <si>
    <t>https://www.twitter.com/user/status/1621862456359518208</t>
  </si>
  <si>
    <t>ider</t>
  </si>
  <si>
    <t>@idermn</t>
  </si>
  <si>
    <t>https://www.twitter.com/user/status/1621862445756334080</t>
  </si>
  <si>
    <t>adrianTNT</t>
  </si>
  <si>
    <t>@adrianTNT</t>
  </si>
  <si>
    <t>@G_l_i_t_c_h_e_d Looks like a satellite, probably because it was targeted to USA from space, inflated lower in atmosphere.</t>
  </si>
  <si>
    <t>https://www.twitter.com/user/status/1621862442933305344</t>
  </si>
  <si>
    <t>Alex H</t>
  </si>
  <si>
    <t>@Nerdydaily</t>
  </si>
  <si>
    <t>RT @LexiAlex: Jewish Artist Targeted in Germany Over Pro-Palestine Stance https://t.co/ZmyFNYvsbj</t>
  </si>
  <si>
    <t>https://www.twitter.com/user/status/1621862436595802117</t>
  </si>
  <si>
    <t>David Willmott</t>
  </si>
  <si>
    <t>@DavidWillmott11</t>
  </si>
  <si>
    <t>https://www.twitter.com/user/status/1621862432216850435</t>
  </si>
  <si>
    <t>Shirai Ryu | Q.A</t>
  </si>
  <si>
    <t>@Quayex</t>
  </si>
  <si>
    <t>RT @Msteebimbs: And make our voices heard if what we truly want is more time. A lot of people are confused. On one hand hailing the CBN governor because they believe this policy is targeted at some political candidates, with the same breath screaming bloody murder.</t>
  </si>
  <si>
    <t>https://www.twitter.com/user/status/1621862384204750852</t>
  </si>
  <si>
    <t>1.14</t>
  </si>
  <si>
    <t>Hiwot</t>
  </si>
  <si>
    <t>@Hiwot94170563</t>
  </si>
  <si>
    <t>https://www.twitter.com/user/status/1621862328705880067</t>
  </si>
  <si>
    <t>R4ptor_2125 (WHERE THE FUCK IS DOROTHY)</t>
  </si>
  <si>
    <t>@R4ptor2125</t>
  </si>
  <si>
    <t>Hey all, I recently got my alt account back and the activity on it will probably be terrible  due to the new algorithm and being targeted by Crypt0 B0t5
Any retweets, likes, comments etc to get my old account back moving would be greatly appreciated
https://t.co/lZBRjhjHBo</t>
  </si>
  <si>
    <t>https://www.twitter.com/user/status/1621862322368118784</t>
  </si>
  <si>
    <t>Henry Jacobs</t>
  </si>
  <si>
    <t>@HJ4Indie</t>
  </si>
  <si>
    <t>https://www.twitter.com/user/status/1621862266109890561</t>
  </si>
  <si>
    <t>obebe :( @ 30 + 1</t>
  </si>
  <si>
    <t>@kaeyaragnvindr</t>
  </si>
  <si>
    <t>RT @razzarazor: 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</si>
  <si>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https://www.twitter.com/user/status/1621862265644535808</t>
  </si>
  <si>
    <t>Kudakwashe Manyati</t>
  </si>
  <si>
    <t>@Phases_Manez</t>
  </si>
  <si>
    <t>https://www.twitter.com/user/status/1621862254193909761</t>
  </si>
  <si>
    <t>@faganomics1</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</si>
  <si>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</si>
  <si>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https://www.twitter.com/user/status/1621862248036581376</t>
  </si>
  <si>
    <t>Tired.</t>
  </si>
  <si>
    <t>@GDanmeireader</t>
  </si>
  <si>
    <t>https://www.twitter.com/user/status/1621862235856580608</t>
  </si>
  <si>
    <t>O.G. Readmore</t>
  </si>
  <si>
    <t>@Quarantasia</t>
  </si>
  <si>
    <t>https://www.twitter.com/user/status/1621862217103687680</t>
  </si>
  <si>
    <t>jaleh moazzami</t>
  </si>
  <si>
    <t>@moazzami_jaleh</t>
  </si>
  <si>
    <t>https://www.twitter.com/user/status/1621862208761171977</t>
  </si>
  <si>
    <t>https://www.twitter.com/user/status/1621862195205120002</t>
  </si>
  <si>
    <t>Bulabarian</t>
  </si>
  <si>
    <t>@PerfectFola</t>
  </si>
  <si>
    <t>https://www.twitter.com/user/status/1621862178750971905</t>
  </si>
  <si>
    <t>Arnoh Tg</t>
  </si>
  <si>
    <t>@TgArnoh</t>
  </si>
  <si>
    <t>https://www.twitter.com/user/status/1621862178197209090</t>
  </si>
  <si>
    <t>RT @tammytabby: New Jersey Councilwoman Shot and Killed in Her Own Driveway While Sitting in Car, Police Say Possible Targeted Hit -
https://t.co/DsZkA97HBN</t>
  </si>
  <si>
    <t>https://www.twitter.com/user/status/1621862177844994049</t>
  </si>
  <si>
    <t>Gilgamesh Jones</t>
  </si>
  <si>
    <t>@GilJones16</t>
  </si>
  <si>
    <t>@thetimes The most telling thing here: al-Obeid had a £250 fine and a criminal record, whereas Johnson had a £50 fine and a slap on the wrist. The Met targeted women and let the PM off with next to nothing. How can anyone - especially women - trust the police?</t>
  </si>
  <si>
    <t>https://www.twitter.com/user/status/1621862177727545345</t>
  </si>
  <si>
    <t>IMHOTEP 👁️ *(Wet SOUL🩸)*</t>
  </si>
  <si>
    <t>@madprofuyah</t>
  </si>
  <si>
    <t>https://www.twitter.com/user/status/1621862165572452354</t>
  </si>
  <si>
    <t>2.38</t>
  </si>
  <si>
    <t>RT @iluminatibot: Targeted Individuals are people who are illegally harassed, tortured, mind controlled, stalked and spied upon 24/7 by the government.</t>
  </si>
  <si>
    <t>https://www.twitter.com/user/status/1621862161822646272</t>
  </si>
  <si>
    <t>Southasia Peace Action Network</t>
  </si>
  <si>
    <t>@southasiapeace</t>
  </si>
  <si>
    <t>Peshawar mosque blast worst in a series of targeted attacks on Pakistan police https://t.co/wGRFCutZiD</t>
  </si>
  <si>
    <t>https://www.twitter.com/user/status/1621862160325378048</t>
  </si>
  <si>
    <t>rubina</t>
  </si>
  <si>
    <t>@BPoudel7</t>
  </si>
  <si>
    <t>RT @Saabya_J: Tina may be exhausted mentally &amp;amp; totally being victim shamed, targeted etc, but I see some different energy in her now. Especially in tasks.
#TinaDatta #TinaDatta𓃵 @OrmaxMedia #BB16 #BiggBoss16</t>
  </si>
  <si>
    <t>https://www.twitter.com/user/status/1621862139702157312</t>
  </si>
  <si>
    <t>Mr. Steve ♂ 🇺🇸 🇮🇹🕆🏋👌</t>
  </si>
  <si>
    <t>@G6throughF5</t>
  </si>
  <si>
    <t>https://www.twitter.com/user/status/1621862108919996416</t>
  </si>
  <si>
    <t>20.43</t>
  </si>
  <si>
    <t>Alex Ⓥ #pigoneer 𓃟 🌱</t>
  </si>
  <si>
    <t>@InfiniteRadar</t>
  </si>
  <si>
    <t>The bad news:
Butterfly numbers have plummeted 80% since the 1970s 🦋📉
The good news:
Butterfly Conservation's targeted conservation actions are very effective at halting declines.
Please consider donating so they can continue this vital work ⤵️
https://t.co/jDTY68fhw6 https://t.co/DLNe9Hg0dx</t>
  </si>
  <si>
    <t>https://www.twitter.com/user/status/1621862102406144000</t>
  </si>
  <si>
    <t>7.27</t>
  </si>
  <si>
    <t>EricF</t>
  </si>
  <si>
    <t>@AirSpy</t>
  </si>
  <si>
    <t>@RepDanBishop That would require doing it at 50,000 feet AGL+. Not easy, Fighter jets guns  would have to be targeted to the radar transparent balloon, so their primary targeting system would be useless. It would have to be a lucky shot. That maybe is why this is occurring in the first place,</t>
  </si>
  <si>
    <t>https://www.twitter.com/user/status/1621862099205984256</t>
  </si>
  <si>
    <t>താന്തോന്നി ™ आत्मनिर्भर</t>
  </si>
  <si>
    <t>@OruThanthonniya</t>
  </si>
  <si>
    <t>https://www.twitter.com/user/status/1621862078784077824</t>
  </si>
  <si>
    <t>Abdul🇳🇬</t>
  </si>
  <si>
    <t>@abdullahsarki21</t>
  </si>
  <si>
    <t>https://www.twitter.com/user/status/1621862065286660098</t>
  </si>
  <si>
    <t>8.22</t>
  </si>
  <si>
    <t>ROSHINI</t>
  </si>
  <si>
    <t>@roshini911</t>
  </si>
  <si>
    <t>https://t.co/zEa3xFrdC3  JOURNALISTS ARE
TARGETS...what did he report on that got him TARGETED? https://t.co/5MfasT80Zi</t>
  </si>
  <si>
    <t>https://www.twitter.com/user/status/1621862034534023169</t>
  </si>
  <si>
    <t>Natalie 🌊</t>
  </si>
  <si>
    <t>@SwooshieQ</t>
  </si>
  <si>
    <t>@WkdCoolPaul I’ve taken this as a targeted attack in my new coat 😂</t>
  </si>
  <si>
    <t>https://www.twitter.com/user/status/1621862017618305024</t>
  </si>
  <si>
    <t>Pierre Ber</t>
  </si>
  <si>
    <t>@Pierre018</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</si>
  <si>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</si>
  <si>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https://www.twitter.com/user/status/1621862004863401984</t>
  </si>
  <si>
    <t>3.18</t>
  </si>
  <si>
    <t>Vladislav Davidzon (Not going to pay for this→)</t>
  </si>
  <si>
    <t>@VladDavidzon</t>
  </si>
  <si>
    <t>https://www.twitter.com/user/status/1621861996109987841</t>
  </si>
  <si>
    <t>36.30</t>
  </si>
  <si>
    <t>Ada</t>
  </si>
  <si>
    <t>@Ada021169121</t>
  </si>
  <si>
    <t>https://www.twitter.com/user/status/1621861972605272065</t>
  </si>
  <si>
    <t>Pir Shabir</t>
  </si>
  <si>
    <t>@Pir_Shabir1</t>
  </si>
  <si>
    <t>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</si>
  <si>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https://www.twitter.com/user/status/1621861954775306242</t>
  </si>
  <si>
    <t>yeኛ</t>
  </si>
  <si>
    <t>@YenenehJ</t>
  </si>
  <si>
    <t>https://www.twitter.com/user/status/1621861940459880451</t>
  </si>
  <si>
    <t>Alan Bayles</t>
  </si>
  <si>
    <t>@Albay3037</t>
  </si>
  <si>
    <t>https://www.twitter.com/user/status/1621861938828382209</t>
  </si>
  <si>
    <t>Beemu Selanne</t>
  </si>
  <si>
    <t>@BeemuSelanne</t>
  </si>
  <si>
    <t>RT @shi_fs: Impressive targeted advertising, that. #NHLAllStar https://t.co/Aa3oaH39cR</t>
  </si>
  <si>
    <t>https://www.twitter.com/user/status/1621861929613410304</t>
  </si>
  <si>
    <t>@RVAwonk @BotSentinel @TwitterSupport As per usual he presented himself as 'CEO' of his company (of one) this time claiming to be a business enterprise that analyzes Twitter data to root out malicious BOT / Troll accounts.  He claimed to have discovered organized, targeted harassment of Meghan Markle. 2/ TBC</t>
  </si>
  <si>
    <t>https://www.twitter.com/user/status/1621861917571813377</t>
  </si>
  <si>
    <t>((( Tom )))</t>
  </si>
  <si>
    <t>@tiffaret2np</t>
  </si>
  <si>
    <t>@nelson8989 @FoxNews She was removed from a position as a targeted act of retaliation of a political party and not because she was doing a bad job or the position was removed
When this happens, people file a law suit for being illegally removed
people get fired all the time -circumstance is important</t>
  </si>
  <si>
    <t>https://www.twitter.com/user/status/1621861893181669378</t>
  </si>
  <si>
    <t>Atul</t>
  </si>
  <si>
    <t>@AtulChalak5</t>
  </si>
  <si>
    <t>https://www.twitter.com/user/status/1621861866346790912</t>
  </si>
  <si>
    <t>BlackettMusic.com - Art Promotion</t>
  </si>
  <si>
    <t>@BlackettPromo</t>
  </si>
  <si>
    <t>https://www.twitter.com/user/status/1621861845987368960</t>
  </si>
  <si>
    <t>40.75</t>
  </si>
  <si>
    <t>IsmaHussain⚔🗡🇵🇸🇵🇰</t>
  </si>
  <si>
    <t>@Deen__2</t>
  </si>
  <si>
    <t>https://www.twitter.com/user/status/1621861826815205376</t>
  </si>
  <si>
    <t>Newz Boy</t>
  </si>
  <si>
    <t>@NewzBoy9</t>
  </si>
  <si>
    <t>https://www.twitter.com/user/status/1621861805751701504</t>
  </si>
  <si>
    <t>betty vegas🌸</t>
  </si>
  <si>
    <t>@bettyvegas3</t>
  </si>
  <si>
    <t>https://www.twitter.com/user/status/1621861796821995520</t>
  </si>
  <si>
    <t>Edwin Bond</t>
  </si>
  <si>
    <t>@EdwinBo86193009</t>
  </si>
  <si>
    <t>https://www.twitter.com/user/status/1621861786038292481</t>
  </si>
  <si>
    <t>Bazothini Abantu</t>
  </si>
  <si>
    <t>@Vuyo__N</t>
  </si>
  <si>
    <t>@Sia_Mausi Lol this seems targeted at me</t>
  </si>
  <si>
    <t>https://www.twitter.com/user/status/1621861781114060800</t>
  </si>
  <si>
    <t>RT @RealMattCouch: New Jersey Councilwoman Shot and Killed in Her Own Driveway While Sitting in Car, Police Say Possible Targeted Hit https://t.co/7ZzILct7Ct</t>
  </si>
  <si>
    <t>https://www.twitter.com/user/status/1621861777645371394</t>
  </si>
  <si>
    <t>Tammy Pisano</t>
  </si>
  <si>
    <t>@kaykay_pisano</t>
  </si>
  <si>
    <t>https://www.twitter.com/user/status/1621861774319403009</t>
  </si>
  <si>
    <t>Leila Tariku</t>
  </si>
  <si>
    <t>@selameastafrica</t>
  </si>
  <si>
    <t>https://www.twitter.com/user/status/1621861760293634048</t>
  </si>
  <si>
    <t>Iran Embassy in Indonesia 🇮🇷</t>
  </si>
  <si>
    <t>@IraninIndonesia</t>
  </si>
  <si>
    <t>https://www.twitter.com/user/status/1621861757764669443</t>
  </si>
  <si>
    <t>2.80</t>
  </si>
  <si>
    <t>nikita💫</t>
  </si>
  <si>
    <t>@nikita1372</t>
  </si>
  <si>
    <t>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</si>
  <si>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https://www.twitter.com/user/status/1621861757378609152</t>
  </si>
  <si>
    <t>14.04</t>
  </si>
  <si>
    <t>H.E</t>
  </si>
  <si>
    <t>@HE61416180</t>
  </si>
  <si>
    <t>RT @RezaiRazia: #Hazara children in education centers and mothers in hospitals are being targeted the most.
#StopHazaraGenocide https://t.co/4IozV3YDzS</t>
  </si>
  <si>
    <t>https://www.twitter.com/user/status/1621861729293533184</t>
  </si>
  <si>
    <t>Yaqoob Hafeez</t>
  </si>
  <si>
    <t>@YaqoobHafeezB</t>
  </si>
  <si>
    <t>https://www.twitter.com/user/status/1621861711908052993</t>
  </si>
  <si>
    <t>enyindah chizam okem</t>
  </si>
  <si>
    <t>@enyindah2001</t>
  </si>
  <si>
    <t>https://www.twitter.com/user/status/1621861704219955200</t>
  </si>
  <si>
    <t>Don</t>
  </si>
  <si>
    <t>@holly_moses</t>
  </si>
  <si>
    <t>https://www.twitter.com/user/status/1621861700843495427</t>
  </si>
  <si>
    <t>Vikas Singh</t>
  </si>
  <si>
    <t>@VikasSi05667224</t>
  </si>
  <si>
    <t>https://www.twitter.com/user/status/1621861684393689088</t>
  </si>
  <si>
    <t>Sonicmaster2008</t>
  </si>
  <si>
    <t>@sonicmaster2008</t>
  </si>
  <si>
    <t>@vestiazeta Thank you for the stream and the cute kimono! I take it you escaped from being targeted. https://t.co/zCOQob3Iwf</t>
  </si>
  <si>
    <t>https://www.twitter.com/user/status/1621861658980147200</t>
  </si>
  <si>
    <t>Audrey Anderson</t>
  </si>
  <si>
    <t>@Audrey_E_Ander</t>
  </si>
  <si>
    <t>https://www.twitter.com/user/status/1621861652919472128</t>
  </si>
  <si>
    <t>Christian Hoffer</t>
  </si>
  <si>
    <t>@CHofferCBus</t>
  </si>
  <si>
    <t>Charging $12,000 a year so that companies that use your platform aren't targeted by trolls and impersonators seems like an awful business strategy. https://t.co/ipCjd9Shc0</t>
  </si>
  <si>
    <t>https://www.twitter.com/user/status/1621861645541597184</t>
  </si>
  <si>
    <t>20.05</t>
  </si>
  <si>
    <t>Tom Simmonds</t>
  </si>
  <si>
    <t>@FounderFixer</t>
  </si>
  <si>
    <t>Once you've captured leads, it's time to nurture them through automated email campaigns and targeted content. This helps to build trust and establish your authority. #salesfunnel #onlinebusiness https://t.co/QUQot9K3aP</t>
  </si>
  <si>
    <t>https://www.twitter.com/user/status/1621861638360993795</t>
  </si>
  <si>
    <t>Käräjävuori, Kurikka 🇫🇮</t>
  </si>
  <si>
    <t>@Karajavuori</t>
  </si>
  <si>
    <t>RT @TargetedInt: This newspaper doesn’t exist: How ChatGPT can launch fake news sites in minutes - Poynter
 https://t.co/WpFonQNGOK</t>
  </si>
  <si>
    <t>https://www.twitter.com/user/status/1621861621613166593</t>
  </si>
  <si>
    <t>Sukha</t>
  </si>
  <si>
    <t>@sprylyzzyzx</t>
  </si>
  <si>
    <t>@lf_tunde @Josi_Elewa It’s not solely doling out punishment but that’s part of their duty. IMO, there’s also nothing like a victimless crime. It may not look like it’s targeted at a specific person, but society as a whole isn’t improved by the rewarding those behaviours or perpetuating them.</t>
  </si>
  <si>
    <t>https://www.twitter.com/user/status/1621861621135204352</t>
  </si>
  <si>
    <t>@Prxya316</t>
  </si>
  <si>
    <t>@HimeshMankad SRK woke up feeling dangerous 🥶
No film in 4 years 😪
Worst release date 😩
Non-Holiday 😬
No promotions 🤔
Most targeted actor in Bollywood 🎯
Negative word of mouth 😔
First Bollywood film to cross 400 crore🔥
Highest grossing Bollywood film overseas 🔥</t>
  </si>
  <si>
    <t>https://www.twitter.com/user/status/1621861573147893760</t>
  </si>
  <si>
    <t>@Glitterbomb@kolektiva.social (parody)</t>
  </si>
  <si>
    <t>@MakhnoTits</t>
  </si>
  <si>
    <t>https://www.twitter.com/user/status/1621861560376332288</t>
  </si>
  <si>
    <t>Renee1616</t>
  </si>
  <si>
    <t>@MaddieMae123116</t>
  </si>
  <si>
    <t>https://www.twitter.com/user/status/1621861541040488456</t>
  </si>
  <si>
    <t>It’s Khalid</t>
  </si>
  <si>
    <t>@ib_khalyd</t>
  </si>
  <si>
    <t>https://www.twitter.com/user/status/1621861531758612480</t>
  </si>
  <si>
    <t>della redinger</t>
  </si>
  <si>
    <t>@RedingerDella</t>
  </si>
  <si>
    <t>https://www.twitter.com/user/status/1621861530265329696</t>
  </si>
  <si>
    <t>Vicki Diamond</t>
  </si>
  <si>
    <t>@Vicky38127060</t>
  </si>
  <si>
    <t>https://www.twitter.com/user/status/1621861509964890120</t>
  </si>
  <si>
    <t>NITTA NANDO MONDAL / Social Media Marketing Expert</t>
  </si>
  <si>
    <t>@NittanandoMond2</t>
  </si>
  <si>
    <t>#Train #Canada #Congress #leadgeneration #b2b #Ukraine #Karen #Neymar #Martinelli #Balloon #PSL2023 #SHIBARMY #USA #LinkedIn 
You will get B2B Lead generation, targeted Lead Generation, and LinkedIn Lead generation.
https://t.co/vNlfiG25Xh</t>
  </si>
  <si>
    <t>https://www.twitter.com/user/status/1621861500662206464</t>
  </si>
  <si>
    <t>Michele Dearth</t>
  </si>
  <si>
    <t>@MicheleDearth</t>
  </si>
  <si>
    <t>https://www.twitter.com/user/status/1621861491568771073</t>
  </si>
  <si>
    <t>Qamar sharif</t>
  </si>
  <si>
    <t>@QamarUs30224685</t>
  </si>
  <si>
    <t>https://www.twitter.com/user/status/1621861486091010049</t>
  </si>
  <si>
    <t>FernandezM</t>
  </si>
  <si>
    <t>@fernandezyom</t>
  </si>
  <si>
    <t>https://www.twitter.com/user/status/1621861465635393536</t>
  </si>
  <si>
    <t>Mehmood</t>
  </si>
  <si>
    <t>@IMehmoodI</t>
  </si>
  <si>
    <t>https://www.twitter.com/user/status/1621861465098715136</t>
  </si>
  <si>
    <t>Farhat</t>
  </si>
  <si>
    <t>@syedaferhet</t>
  </si>
  <si>
    <t>https://www.twitter.com/user/status/1621861461076197376</t>
  </si>
  <si>
    <t>Isabelle Nelson</t>
  </si>
  <si>
    <t>@izzzabelle19</t>
  </si>
  <si>
    <t>@LauraMeloy1 Targeted content</t>
  </si>
  <si>
    <t>https://www.twitter.com/user/status/1621861461051035655</t>
  </si>
  <si>
    <t>MSD</t>
  </si>
  <si>
    <t>@musiraaj3</t>
  </si>
  <si>
    <t>https://www.twitter.com/user/status/1621861458236645380</t>
  </si>
  <si>
    <t>Tavian</t>
  </si>
  <si>
    <t>@tavianchima</t>
  </si>
  <si>
    <t>https://www.twitter.com/user/status/1621861447587479553</t>
  </si>
  <si>
    <t>Elisha Gregory Obi</t>
  </si>
  <si>
    <t>@Mmesommeso</t>
  </si>
  <si>
    <t>https://www.twitter.com/user/status/1621861436816347137</t>
  </si>
  <si>
    <t>Red devils</t>
  </si>
  <si>
    <t>@Harinde16237423</t>
  </si>
  <si>
    <t>https://www.twitter.com/user/status/1621861432030806017</t>
  </si>
  <si>
    <t>Will 🎙</t>
  </si>
  <si>
    <t>@tech_degz</t>
  </si>
  <si>
    <t>RT @CryptoBatzNFT: AncientBatz hunt is targeted to go live w/c March 20th!
👀👀👀👀 https://t.co/9onPMySOJS</t>
  </si>
  <si>
    <t>https://www.twitter.com/user/status/1621861423788744704</t>
  </si>
  <si>
    <t>BelieveInUkraine 🇺🇦🇺🇦</t>
  </si>
  <si>
    <t>@SebastianScarl8</t>
  </si>
  <si>
    <t>https://www.twitter.com/user/status/1621861421532254208</t>
  </si>
  <si>
    <t>S.Z. Chase</t>
  </si>
  <si>
    <t>@sz_chase</t>
  </si>
  <si>
    <t>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</si>
  <si>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https://www.twitter.com/user/status/1621861420601163779</t>
  </si>
  <si>
    <t>szur</t>
  </si>
  <si>
    <t>@szur6</t>
  </si>
  <si>
    <t>https://www.twitter.com/user/status/1621861410371158016</t>
  </si>
  <si>
    <t>Kk Fan</t>
  </si>
  <si>
    <t>@KkFan18136511</t>
  </si>
  <si>
    <t>https://www.twitter.com/user/status/1621861404927217672</t>
  </si>
  <si>
    <t>Tooba</t>
  </si>
  <si>
    <t>@contenthaul</t>
  </si>
  <si>
    <t>1. Personalisation &amp;amp; customisation  
Adding targeted content creates the feeling of worthiness among audience.</t>
  </si>
  <si>
    <t>https://www.twitter.com/user/status/1621861399432404994</t>
  </si>
  <si>
    <t>US Listings Website Directory</t>
  </si>
  <si>
    <t>@ListingsUs</t>
  </si>
  <si>
    <t>Provide #skincare products and treatments? List your biz in https://t.co/y3ZSfyYdm0 to gain targeted exposure https://t.co/V2XHxho04p #PMWK #digitalmarketing</t>
  </si>
  <si>
    <t>https://www.twitter.com/user/status/1621861390431490057</t>
  </si>
  <si>
    <t>2.94</t>
  </si>
  <si>
    <t>gaussian terrorism</t>
  </si>
  <si>
    <t>@jakkov__</t>
  </si>
  <si>
    <t>which is a bizarre whataboutism, as the issue at hand is foreign espionage; regardless of power relations between states, espionage must be defended against by the targeted state.</t>
  </si>
  <si>
    <t>https://www.twitter.com/user/status/1621861385469845511</t>
  </si>
  <si>
    <t>Asif Ali 🇵🇰</t>
  </si>
  <si>
    <t>@Asifalisaquib</t>
  </si>
  <si>
    <t>https://www.twitter.com/user/status/1621861367203463169</t>
  </si>
  <si>
    <t>storm</t>
  </si>
  <si>
    <t>@storm64642085</t>
  </si>
  <si>
    <t>https://www.twitter.com/user/status/1621861365844410378</t>
  </si>
  <si>
    <t>Ramin Moschtaghi</t>
  </si>
  <si>
    <t>@bbwtc2tjc6</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</si>
  <si>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</si>
  <si>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https://www.twitter.com/user/status/1621861338141151233</t>
  </si>
  <si>
    <t>Sunil Kumar Singh</t>
  </si>
  <si>
    <t>@sksingh2024</t>
  </si>
  <si>
    <t>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</si>
  <si>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https://www.twitter.com/user/status/1621861323343822850</t>
  </si>
  <si>
    <t>Dimwitterer</t>
  </si>
  <si>
    <t>@TheDimwitterer</t>
  </si>
  <si>
    <t>RT @sav_says_: Welcome to 2023 where everything is gay and targeted toward your kids:
Star Wars Convention to feature drag panel for kids
https://t.co/2VpSpTdUUL</t>
  </si>
  <si>
    <t>https://www.twitter.com/user/status/1621861314741129217</t>
  </si>
  <si>
    <t>Richard Kernohan</t>
  </si>
  <si>
    <t>@RichardKernoha2</t>
  </si>
  <si>
    <t>https://www.twitter.com/user/status/1621861308952977409</t>
  </si>
  <si>
    <t>Ville Kostian</t>
  </si>
  <si>
    <t>@Kostian_V</t>
  </si>
  <si>
    <t>https://www.twitter.com/user/status/1621861291001352192</t>
  </si>
  <si>
    <t>7.13</t>
  </si>
  <si>
    <t>Sverde Capital</t>
  </si>
  <si>
    <t>@sverdexyz</t>
  </si>
  <si>
    <t>@1Exit_Liquidity The report came in the wake of a report by CNN that found a group of young people were being targeted for hate speech targeting them.  "In recent days, hundreds of thousands of people have been targeted with hate crimes and threats against their loved ones," the report said.</t>
  </si>
  <si>
    <t>https://www.twitter.com/user/status/1621861286232440832</t>
  </si>
  <si>
    <t>Inigo Montoya, you killed my father, prepare 2 die</t>
  </si>
  <si>
    <t>@boombapvillian</t>
  </si>
  <si>
    <t>https://www.twitter.com/user/status/1621861278527492097</t>
  </si>
  <si>
    <t>Andi</t>
  </si>
  <si>
    <t>@AndiJEmmanuel1</t>
  </si>
  <si>
    <t>https://www.twitter.com/user/status/1621861261402054657</t>
  </si>
  <si>
    <t>@MsJenneh18 Yes they are!!!</t>
  </si>
  <si>
    <t>https://www.twitter.com/user/status/1621861256704442368</t>
  </si>
  <si>
    <t>Mamaye</t>
  </si>
  <si>
    <t>@mamaye_m</t>
  </si>
  <si>
    <t>https://www.twitter.com/user/status/1621861233044357120</t>
  </si>
  <si>
    <t>6.70</t>
  </si>
  <si>
    <t>Uncle Dabi</t>
  </si>
  <si>
    <t>@brightastic_</t>
  </si>
  <si>
    <t>https://www.twitter.com/user/status/1621861224467005440</t>
  </si>
  <si>
    <t>10.42</t>
  </si>
  <si>
    <t>Is this your homework? 🇺🇸</t>
  </si>
  <si>
    <t>@quiet_profeshnl</t>
  </si>
  <si>
    <t>https://www.twitter.com/user/status/1621861222063775747</t>
  </si>
  <si>
    <t>lion @ feral AND busy (aaaaaaaaaaaaaaaaaaaa)</t>
  </si>
  <si>
    <t>@malaquill</t>
  </si>
  <si>
    <t>https://www.twitter.com/user/status/1621861206741975043</t>
  </si>
  <si>
    <t>Hynek Vychodil 🦁 🇨🇿🇺🇦</t>
  </si>
  <si>
    <t>@hynek_vychodil</t>
  </si>
  <si>
    <t>https://www.twitter.com/user/status/1621861204955217920</t>
  </si>
  <si>
    <t>Mary⁷ 🐨🐯 | Wildflower | The Astronaut</t>
  </si>
  <si>
    <t>@Mariaaa0912</t>
  </si>
  <si>
    <t>https://www.twitter.com/user/status/1621861173674258433</t>
  </si>
  <si>
    <t>Trisha</t>
  </si>
  <si>
    <t>@emlafudd</t>
  </si>
  <si>
    <t>https://www.twitter.com/user/status/1621861171837153283</t>
  </si>
  <si>
    <t>6.02</t>
  </si>
  <si>
    <t>Piketoli Kinimi</t>
  </si>
  <si>
    <t>@KinimiPiketoli</t>
  </si>
  <si>
    <t>https://www.twitter.com/user/status/1621861160118259712</t>
  </si>
  <si>
    <t>Cocali 🍃</t>
  </si>
  <si>
    <t>@Cocali2</t>
  </si>
  <si>
    <t>@Indyisky ugh yeah. So far though they've targeted big accounts, but who knows if they just start going berzerk</t>
  </si>
  <si>
    <t>https://www.twitter.com/user/status/1621861152627257344</t>
  </si>
  <si>
    <t>Stable Majority</t>
  </si>
  <si>
    <t>@tati_vict</t>
  </si>
  <si>
    <t>https://www.twitter.com/user/status/1621861146805379074</t>
  </si>
  <si>
    <t>a</t>
  </si>
  <si>
    <t>@godamarsalan</t>
  </si>
  <si>
    <t>Fakery! While using drones to evaporate weddings, these mouthpieces spew hatred at the most peaceful country for Muslims: China.
Don't fall for the same daily lies.
Which country has targeted the most Muslims since 9/11? https://t.co/nvga5YzuGz</t>
  </si>
  <si>
    <t>https://www.twitter.com/user/status/1621861122054791168</t>
  </si>
  <si>
    <t>Bilal Farooqi</t>
  </si>
  <si>
    <t>@bilalfqi</t>
  </si>
  <si>
    <t>https://www.twitter.com/user/status/1621861120733581313</t>
  </si>
  <si>
    <t>33.70</t>
  </si>
  <si>
    <t>l ✨</t>
  </si>
  <si>
    <t>@mfsluvlisa</t>
  </si>
  <si>
    <t>https://www.twitter.com/user/status/1621861116354916352</t>
  </si>
  <si>
    <t>KS Rana</t>
  </si>
  <si>
    <t>@ShshaKomal</t>
  </si>
  <si>
    <t>https://www.twitter.com/user/status/1621861073472323586</t>
  </si>
  <si>
    <t>Maikuku</t>
  </si>
  <si>
    <t>@Maikuku123</t>
  </si>
  <si>
    <t>https://www.twitter.com/user/status/1621861054757179393</t>
  </si>
  <si>
    <t>VIRAT Kohli FC</t>
  </si>
  <si>
    <t>@Rc18forever</t>
  </si>
  <si>
    <t>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</si>
  <si>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https://www.twitter.com/user/status/1621861029633474562</t>
  </si>
  <si>
    <t>5.12</t>
  </si>
  <si>
    <t>Rus✨</t>
  </si>
  <si>
    <t>@its_russs</t>
  </si>
  <si>
    <t>https://www.twitter.com/user/status/1621861015888756737</t>
  </si>
  <si>
    <t>Gilgamesh</t>
  </si>
  <si>
    <t>@Gilgamesh131313</t>
  </si>
  <si>
    <t>https://www.twitter.com/user/status/1621861014852759554</t>
  </si>
  <si>
    <t>𝑁𝑎𝑛𝑎𝑘𝑜𝑟𝑜𝑏𝑖 𝑦𝑎𝑜𝑘𝑖 ツ sushi 🍣</t>
  </si>
  <si>
    <t>@jmthvernoon</t>
  </si>
  <si>
    <t>https://www.twitter.com/user/status/1621860996947247104</t>
  </si>
  <si>
    <t>Balach</t>
  </si>
  <si>
    <t>@balach_baloch11</t>
  </si>
  <si>
    <t>https://www.twitter.com/user/status/1621860980517904385</t>
  </si>
  <si>
    <t>Rose Rubi</t>
  </si>
  <si>
    <t>@RoseRubi9</t>
  </si>
  <si>
    <t>https://www.twitter.com/user/status/1621860959382896641</t>
  </si>
  <si>
    <t>The 1!!!!</t>
  </si>
  <si>
    <t>@Christi95171871</t>
  </si>
  <si>
    <t>https://www.twitter.com/user/status/1621860957197828096</t>
  </si>
  <si>
    <t>Hefesto</t>
  </si>
  <si>
    <t>@demo_krazia</t>
  </si>
  <si>
    <t>https://www.twitter.com/user/status/1621860950260285440</t>
  </si>
  <si>
    <t>David Idoko</t>
  </si>
  <si>
    <t>@Davelongz</t>
  </si>
  <si>
    <t>@Yemi__Ajayi He said the redesign policy is targeted at his campaign, how does this translate to speaking for the masses, self deception is the worst form for madness!</t>
  </si>
  <si>
    <t>https://www.twitter.com/user/status/1621860947596918786</t>
  </si>
  <si>
    <t>A D A N</t>
  </si>
  <si>
    <t>@Ashqaraaro</t>
  </si>
  <si>
    <t>https://www.twitter.com/user/status/1621860937048231936</t>
  </si>
  <si>
    <t>https://www.twitter.com/user/status/1621860934372438016</t>
  </si>
  <si>
    <t>Josman</t>
  </si>
  <si>
    <t>@Akinsowon88</t>
  </si>
  <si>
    <t>https://www.twitter.com/user/status/1621860925903970306</t>
  </si>
  <si>
    <t>GDPolitics</t>
  </si>
  <si>
    <t>@PoliticsGd</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</si>
  <si>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</si>
  <si>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https://www.twitter.com/user/status/1621860911836176386</t>
  </si>
  <si>
    <t>Kelly Mercier, Ph.D</t>
  </si>
  <si>
    <t>@KellyMercierPh1</t>
  </si>
  <si>
    <t>While this paper is 9 years old now, the moral of the story is the same. Testing and using targeted treatments leads to better outcomes for lung cancer patients. This is not controversial. This is in the guidelines. #wlc2023 #lcsm @CoreyLangerMD https://t.co/gKJ1OWYejg</t>
  </si>
  <si>
    <t>https://www.twitter.com/user/status/1621860905674833922</t>
  </si>
  <si>
    <t>TheLordCaliph</t>
  </si>
  <si>
    <t>@lordcaliph01</t>
  </si>
  <si>
    <t>https://www.twitter.com/user/status/1621860861168975873</t>
  </si>
  <si>
    <t>DualR's: RestaurantRow™</t>
  </si>
  <si>
    <t>@TableTalk101TV</t>
  </si>
  <si>
    <t>RT @surfshark: 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</si>
  <si>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https://www.twitter.com/user/status/1621860852927238147</t>
  </si>
  <si>
    <t>مڬت</t>
  </si>
  <si>
    <t>@DanialMegat</t>
  </si>
  <si>
    <t>https://www.twitter.com/user/status/1621860807771553794</t>
  </si>
  <si>
    <t>Charlie McIntyre</t>
  </si>
  <si>
    <t>@Charlie04772009</t>
  </si>
  <si>
    <t>https://www.twitter.com/user/status/1621860788678922240</t>
  </si>
  <si>
    <t>lulu🍋⁷</t>
  </si>
  <si>
    <t>@lululemonaOT7</t>
  </si>
  <si>
    <t>https://www.twitter.com/user/status/1621860741094547457</t>
  </si>
  <si>
    <t>🅼🆄🅹 🆆🅾🆁🅳🆂</t>
  </si>
  <si>
    <t>@mujwords</t>
  </si>
  <si>
    <t>@SureshChavhanke @abnews @australian @CBSNews @cnni @EURightsAgency @FoxNews @FRANCE24 @GMA @gulf_news @HRC @hrw @HumanRightsCtte @nytimes @Telegraph @TIME @UNGeneva @UNHumanRights @ABC @AFP @BBCHindi @BBCWorld @CNBC @democracynow @dwnews @France24_en @guardiannews @NBCNews @NewsHour @ReutersAsia @SkyNewsAust @SkyNewsBiz @washingtonpost @WSJ and there is some proof coming, see how minorities are being targeted.  We have some institutions still working but they spent years in jail. 
https://t.co/l3x7OEEEAL</t>
  </si>
  <si>
    <t>https://www.twitter.com/user/status/1621860736669450240</t>
  </si>
  <si>
    <t>PaulE</t>
  </si>
  <si>
    <t>@PaulE34597774</t>
  </si>
  <si>
    <t>https://www.twitter.com/user/status/1621860709637267461</t>
  </si>
  <si>
    <t>Sheena kohli</t>
  </si>
  <si>
    <t>@Sheenakohli8</t>
  </si>
  <si>
    <t>https://www.twitter.com/user/status/1621860705040486401</t>
  </si>
  <si>
    <t>Srishti Goswami</t>
  </si>
  <si>
    <t>@SrishtiGoswam14</t>
  </si>
  <si>
    <t>https://www.twitter.com/user/status/1621860699675959296</t>
  </si>
  <si>
    <t>AZOOZ_NB93</t>
  </si>
  <si>
    <t>@AZOOZ_NB93</t>
  </si>
  <si>
    <t>Israeli occupation forces targeted a Palestinian ambulance during today's military raid into Jericho's Aqabat Jaber camp. https://t.co/LdyGUKbZPh</t>
  </si>
  <si>
    <t>https://www.twitter.com/user/status/1621860640116580352</t>
  </si>
  <si>
    <t>Jyoti Goswami</t>
  </si>
  <si>
    <t>@JyotiGo32527558</t>
  </si>
  <si>
    <t>https://www.twitter.com/user/status/1621860622052003842</t>
  </si>
  <si>
    <t>Rae Castillo</t>
  </si>
  <si>
    <t>@Rae20022004</t>
  </si>
  <si>
    <t>https://www.twitter.com/user/status/1621860612505493505</t>
  </si>
  <si>
    <t>Cllrs Andrew Lee, Alexa Michael &amp; Thomas Turrell</t>
  </si>
  <si>
    <t>@hayesconeyhall</t>
  </si>
  <si>
    <t>RT @MPSHayes: 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</si>
  <si>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https://www.twitter.com/user/status/1621860594168090624</t>
  </si>
  <si>
    <t>Geri irish</t>
  </si>
  <si>
    <t>@Geriirish2</t>
  </si>
  <si>
    <t>@Elle98759673 People who organise these protests are being targeted by the garda, so best to keep it quite.</t>
  </si>
  <si>
    <t>https://www.twitter.com/user/status/1621860587079696385</t>
  </si>
  <si>
    <t>Marcos R Lima</t>
  </si>
  <si>
    <t>@MarcosRLima4</t>
  </si>
  <si>
    <t>https://www.twitter.com/user/status/1621860585590689792</t>
  </si>
  <si>
    <t>Abiade Adebayo,  ACA</t>
  </si>
  <si>
    <t>@Abiadeadebayo20</t>
  </si>
  <si>
    <t>https://www.twitter.com/user/status/1621860563788652544</t>
  </si>
  <si>
    <t>2.12</t>
  </si>
  <si>
    <t>Nneka</t>
  </si>
  <si>
    <t>@mcallisterdre</t>
  </si>
  <si>
    <t>https://www.twitter.com/user/status/1621860557421780999</t>
  </si>
  <si>
    <t>Ramesh Khali</t>
  </si>
  <si>
    <t>@khali_ramesh</t>
  </si>
  <si>
    <t>https://www.twitter.com/user/status/1621860550505283584</t>
  </si>
  <si>
    <t>SV</t>
  </si>
  <si>
    <t>@onlymahakaal</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</si>
  <si>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</si>
  <si>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https://www.twitter.com/user/status/1621860545518518273</t>
  </si>
  <si>
    <t>Fouad Saoud</t>
  </si>
  <si>
    <t>@fsaoud56</t>
  </si>
  <si>
    <t>https://www.twitter.com/user/status/1621860531597414400</t>
  </si>
  <si>
    <t>yupp</t>
  </si>
  <si>
    <t>@thechaoticgal</t>
  </si>
  <si>
    <t>https://www.twitter.com/user/status/1621860527088730112</t>
  </si>
  <si>
    <t>Almas Rizvi</t>
  </si>
  <si>
    <t>@AlmasRizvi16</t>
  </si>
  <si>
    <t>https://www.twitter.com/user/status/1621860516040937472</t>
  </si>
  <si>
    <t>Punished Squinglus 🐀💥</t>
  </si>
  <si>
    <t>@squimbble</t>
  </si>
  <si>
    <t>https://www.twitter.com/user/status/1621860513205420033</t>
  </si>
  <si>
    <t>Ecosocialist Unity</t>
  </si>
  <si>
    <t>@EcoSocUnity</t>
  </si>
  <si>
    <t>https://www.twitter.com/user/status/1621860509686415360</t>
  </si>
  <si>
    <t>Abiodun -The Duke Of Ijebu🔌👑✊🏿</t>
  </si>
  <si>
    <t>@lasisi_mr</t>
  </si>
  <si>
    <t>https://www.twitter.com/user/status/1621860470918356995</t>
  </si>
  <si>
    <t>Peeter Todoruk 🇪🇪 🇺🇦</t>
  </si>
  <si>
    <t>@EmperorPeeter</t>
  </si>
  <si>
    <t>https://www.twitter.com/user/status/1621860451800711169</t>
  </si>
  <si>
    <t>24.18</t>
  </si>
  <si>
    <t>Kriss</t>
  </si>
  <si>
    <t>@krisslives</t>
  </si>
  <si>
    <t>@batfink2 @DiscussDandies Like Coulson, he's a failed and converted winger. Good going forward, but neither of them can defend at the level we need. Richardson was always targeted and overloaded because he was so weak. On a long contract too, so I hope he improves somehow.</t>
  </si>
  <si>
    <t>https://www.twitter.com/user/status/1621860421958356995</t>
  </si>
  <si>
    <t>ChaharFamilyisLove</t>
  </si>
  <si>
    <t>@GameRoadies</t>
  </si>
  <si>
    <t>https://www.twitter.com/user/status/1621860420981248002</t>
  </si>
  <si>
    <t>Manifesting big wins 2023☘️</t>
  </si>
  <si>
    <t>@zaynmusk18</t>
  </si>
  <si>
    <t>https://www.twitter.com/user/status/1621860410520653832</t>
  </si>
  <si>
    <t>Aerami Ixora Stome (အယ်ရမီ အစ်ဆိုးရာ စတုန်းမ်)</t>
  </si>
  <si>
    <t>@aerami_stome</t>
  </si>
  <si>
    <t>https://www.twitter.com/user/status/1621860404027883520</t>
  </si>
  <si>
    <t>@rihiocolorslove</t>
  </si>
  <si>
    <t>https://www.twitter.com/user/status/1621860403981733888</t>
  </si>
  <si>
    <t>Sandra</t>
  </si>
  <si>
    <t>@streadstine</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</si>
  <si>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</si>
  <si>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https://www.twitter.com/user/status/1621860403344203777</t>
  </si>
  <si>
    <t>Emekamakon</t>
  </si>
  <si>
    <t>@Emekamakon</t>
  </si>
  <si>
    <t>https://www.twitter.com/user/status/1621860388873637888</t>
  </si>
  <si>
    <t>Amenadiel</t>
  </si>
  <si>
    <t>@ALE_OSAH</t>
  </si>
  <si>
    <t>https://www.twitter.com/user/status/1621860385497178114</t>
  </si>
  <si>
    <t>Rudy Sumpter</t>
  </si>
  <si>
    <t>@rudysumpter</t>
  </si>
  <si>
    <t>RT @rudysumpter: @SenateGOP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</si>
  <si>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https://www.twitter.com/user/status/1621860385463697408</t>
  </si>
  <si>
    <t>Sidheart_shehnaaz</t>
  </si>
  <si>
    <t>@LuvUSidnaaz</t>
  </si>
  <si>
    <t>https://www.twitter.com/user/status/1621860382557208577</t>
  </si>
  <si>
    <t>€ZA£III30~🇲🇲</t>
  </si>
  <si>
    <t>@ezl_969</t>
  </si>
  <si>
    <t>https://www.twitter.com/user/status/1621860380061450243</t>
  </si>
  <si>
    <t>https://www.twitter.com/user/status/1621860378530439168</t>
  </si>
  <si>
    <t>RT @rudysumpter: @SenateDems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</si>
  <si>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https://www.twitter.com/user/status/1621860370234150913</t>
  </si>
  <si>
    <t>iSangoma Se'stayela</t>
  </si>
  <si>
    <t>@MkhathiniHlase</t>
  </si>
  <si>
    <t>RT @Gubrach: So both of our wingers got hit in the face and they're getting targeted boos. 
I hope Everton gets relegated.</t>
  </si>
  <si>
    <t>https://www.twitter.com/user/status/1621860370171273216</t>
  </si>
  <si>
    <t>Richer4Ever</t>
  </si>
  <si>
    <t>@Richer4Ever</t>
  </si>
  <si>
    <t>Our training video that I just put up in the weblog is specially for yourself if you think constructing your company can be described as a battle https://t.co/BfwgJ6KJHv</t>
  </si>
  <si>
    <t>https://www.twitter.com/user/status/1621860368992583682</t>
  </si>
  <si>
    <t>29.72</t>
  </si>
  <si>
    <t>Dontomzy14</t>
  </si>
  <si>
    <t>@dontomzy14</t>
  </si>
  <si>
    <t>https://www.twitter.com/user/status/1621860364475416579</t>
  </si>
  <si>
    <t>Mike Osmond</t>
  </si>
  <si>
    <t>@mikeosmond</t>
  </si>
  <si>
    <t>https://www.twitter.com/user/status/1621860358917955586</t>
  </si>
  <si>
    <t>CERTIFIED KHUN NOO!!🦁🐭</t>
  </si>
  <si>
    <t>@ship_brainrot</t>
  </si>
  <si>
    <t>Bored nakoo (targeted po) https://t.co/T0rnmEnAxp</t>
  </si>
  <si>
    <t>https://www.twitter.com/user/status/1621860319487488000</t>
  </si>
  <si>
    <t>Geralyn Ann Evanowsk</t>
  </si>
  <si>
    <t>@evanowsk</t>
  </si>
  <si>
    <t>RT @RealMattCouch: New Jersey Councilwoman Shot and Killed in Her Own Driveway While Sitting in Car, Police Say Possible Targeted Hit https://t.co/7ZzILct7Ct</t>
  </si>
  <si>
    <t>https://www.twitter.com/user/status/1621860311891419137</t>
  </si>
  <si>
    <t>Otto-matic</t>
  </si>
  <si>
    <t>@ShmoneyJ</t>
  </si>
  <si>
    <t>https://www.twitter.com/user/status/1621860283382726658</t>
  </si>
  <si>
    <t>Nouva✨💫</t>
  </si>
  <si>
    <t>@Split_Nova04</t>
  </si>
  <si>
    <t>@BrogarArts @TTicondrius @L1Atena1 @QKora01 Targeted harassment at its finest!</t>
  </si>
  <si>
    <t>https://www.twitter.com/user/status/1621860272473313283</t>
  </si>
  <si>
    <t>Bobi</t>
  </si>
  <si>
    <t>@Bobly_254</t>
  </si>
  <si>
    <t>https://www.twitter.com/user/status/1621860263778476032</t>
  </si>
  <si>
    <t>Yoruba Heartland</t>
  </si>
  <si>
    <t>@YorubaHeartland</t>
  </si>
  <si>
    <t>https://www.twitter.com/user/status/1621860259408003073</t>
  </si>
  <si>
    <t>10.15</t>
  </si>
  <si>
    <t>Valdivia 🌻</t>
  </si>
  <si>
    <t>@TheCorollary</t>
  </si>
  <si>
    <t>https://www.twitter.com/user/status/1621860232212217856</t>
  </si>
  <si>
    <t>Riya Thakur</t>
  </si>
  <si>
    <t>@RiyaTha53989523</t>
  </si>
  <si>
    <t>https://www.twitter.com/user/status/1621860204404150273</t>
  </si>
  <si>
    <t>Rajender Reddy</t>
  </si>
  <si>
    <t>@KRajenderRedd19</t>
  </si>
  <si>
    <t>https://www.twitter.com/user/status/1621860194639810560</t>
  </si>
  <si>
    <t>@NishaSi29232066</t>
  </si>
  <si>
    <t>https://www.twitter.com/user/status/1621860189627625472</t>
  </si>
  <si>
    <t>sestra anna</t>
  </si>
  <si>
    <t>@Gubrach</t>
  </si>
  <si>
    <t>So both of our wingers got hit in the face and they're getting targeted boos. 
I hope Everton gets relegated.</t>
  </si>
  <si>
    <t>https://www.twitter.com/user/status/1621860185412190208</t>
  </si>
  <si>
    <t>Octo_Guy89 TEAM MILK CHOCCY</t>
  </si>
  <si>
    <t>@Octo_Guy89</t>
  </si>
  <si>
    <t>https://www.twitter.com/user/status/1621860176360882177</t>
  </si>
  <si>
    <t>iceup</t>
  </si>
  <si>
    <t>@iceup</t>
  </si>
  <si>
    <t>https://www.twitter.com/user/status/1621860165149392897</t>
  </si>
  <si>
    <t>sean</t>
  </si>
  <si>
    <t>@yandhiisntreal</t>
  </si>
  <si>
    <t>https://www.twitter.com/user/status/1621860164176330752</t>
  </si>
  <si>
    <t>5.78</t>
  </si>
  <si>
    <t>mann_geet</t>
  </si>
  <si>
    <t>@mannkourG</t>
  </si>
  <si>
    <t>https://www.twitter.com/user/status/1621860154345152514</t>
  </si>
  <si>
    <t>https://www.twitter.com/user/status/1621860141942308867</t>
  </si>
  <si>
    <t>AMARI</t>
  </si>
  <si>
    <t>@ablackjellybean</t>
  </si>
  <si>
    <t>this is so beyond foul. Black queer people especially on this hellsite already get targeted and falsely accused of all sorts of nonsense for simply bringing up ableism, antiblackness, transmisogynoir, etc. we dont need a bunch of racist whites adding fuel to the fire. https://t.co/vHNamzNkCs</t>
  </si>
  <si>
    <t>https://www.twitter.com/user/status/1621860135936135169</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</si>
  <si>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</si>
  <si>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https://www.twitter.com/user/status/1621860131905454085</t>
  </si>
  <si>
    <t>UgoWhite</t>
  </si>
  <si>
    <t>@OnuRUgochukwu</t>
  </si>
  <si>
    <t>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</si>
  <si>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https://www.twitter.com/user/status/1621860109679792129</t>
  </si>
  <si>
    <t>Linus</t>
  </si>
  <si>
    <t>@LinusBoudra</t>
  </si>
  <si>
    <t>@Blitzcreek1 @EuroExpert_ Ahh fair enough, I see what your saying.
I think the reason why he is maybe unfairly targeted at times is because of how much he has been overhyped and overrated &amp;amp; forced on everyone with those 2 unjust POTY awards being gifted to him. He also plays the most minutes in the squad</t>
  </si>
  <si>
    <t>https://www.twitter.com/user/status/1621860105313452033</t>
  </si>
  <si>
    <t>vivek yadav</t>
  </si>
  <si>
    <t>@vivekya61382958</t>
  </si>
  <si>
    <t>https://www.twitter.com/user/status/1621860083666718720</t>
  </si>
  <si>
    <t>Karím</t>
  </si>
  <si>
    <t>@kgoldpapi</t>
  </si>
  <si>
    <t>https://www.twitter.com/user/status/1621860077647831041</t>
  </si>
  <si>
    <t>Chris Jones</t>
  </si>
  <si>
    <t>@himderfella</t>
  </si>
  <si>
    <t>https://www.twitter.com/user/status/1621860075571933184</t>
  </si>
  <si>
    <t>Evelyn Corr Spring</t>
  </si>
  <si>
    <t>@EvelynSpring8</t>
  </si>
  <si>
    <t>https://www.twitter.com/user/status/1621860071809454080</t>
  </si>
  <si>
    <t>HarHarMahadev</t>
  </si>
  <si>
    <t>@HereonlyforS</t>
  </si>
  <si>
    <t>https://www.twitter.com/user/status/1621860062909325313</t>
  </si>
  <si>
    <t>xxx xxx</t>
  </si>
  <si>
    <t>@xxxxxx72130219</t>
  </si>
  <si>
    <t>https://www.twitter.com/user/status/1621860056433057794</t>
  </si>
  <si>
    <t>John Moran</t>
  </si>
  <si>
    <t>@AnFhairche</t>
  </si>
  <si>
    <t>https://www.twitter.com/user/status/1621860045876039680</t>
  </si>
  <si>
    <t>Mujaheer Hussain</t>
  </si>
  <si>
    <t>@mujaheerhussain</t>
  </si>
  <si>
    <t>https://www.twitter.com/user/status/1621860014544805891</t>
  </si>
  <si>
    <t>Gwen Jones</t>
  </si>
  <si>
    <t>@GwenJon67939638</t>
  </si>
  <si>
    <t>CRA head says it 'wouldn't be worth the effort' to review all ineligible pandemic payments https://t.co/jUAxp8I1ji
Why not review all??? Sounds like certain people are being protected as usual. The lower income people have already been targeted.</t>
  </si>
  <si>
    <t>https://www.twitter.com/user/status/1621860003668807682</t>
  </si>
  <si>
    <t>Julie Beman</t>
  </si>
  <si>
    <t>@juliebeman</t>
  </si>
  <si>
    <t>https://www.twitter.com/user/status/1621859974732201987</t>
  </si>
  <si>
    <t>Greg Sully</t>
  </si>
  <si>
    <t>@PhattGreg</t>
  </si>
  <si>
    <t>@GreenpeaceUK - started to get pooped on, not just random spread, but vengeful targeted by the crows.  He also drove a sports car about and the crows had a vendetta against him, his car and his house. 
I like them and am friendly to them, so when I would leave at the same time, he would get -</t>
  </si>
  <si>
    <t>https://www.twitter.com/user/status/1621859972115058688</t>
  </si>
  <si>
    <t>Temesgen 🙏</t>
  </si>
  <si>
    <t>@temie123</t>
  </si>
  <si>
    <t>#MikadraMassacre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</si>
  <si>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https://www.twitter.com/user/status/1621859970210840579</t>
  </si>
  <si>
    <t>20.04</t>
  </si>
  <si>
    <t>Conor Mcgregor</t>
  </si>
  <si>
    <t>@cm4556917</t>
  </si>
  <si>
    <t>https://www.twitter.com/user/status/1621859953547051010</t>
  </si>
  <si>
    <t>I will create modern HTML email signature
https://t.co/areCZ0678X
#social media marketer
#b2b lead generation
#targeted verified email list
#HTML email signature
#Fiverr
#Montana
#The Chinese
#Ilhan
#Debate
#Socialism
#Bogotá
#Drama https://t.co/DH04hKgcGO</t>
  </si>
  <si>
    <t>https://www.twitter.com/user/status/1621859952322310149</t>
  </si>
  <si>
    <t>K4Peta</t>
  </si>
  <si>
    <t>@k4_peta</t>
  </si>
  <si>
    <t>https://www.twitter.com/user/status/1621859940758331393</t>
  </si>
  <si>
    <t>Dan Landis</t>
  </si>
  <si>
    <t>@DanLandis14</t>
  </si>
  <si>
    <t>RT @MaxogramManuel: @azardey3 @CNN @Enquirer @ShannonFreshour @davenewworld_2 @RonFilipkowski @chrislhayes @maddow 2/2...  He also visited 3 of the targeted officials' homes unannounced to complain the election was fraudulent.
https://t.co/i41kB9yg62</t>
  </si>
  <si>
    <t>https://www.twitter.com/user/status/1621859926535536642</t>
  </si>
  <si>
    <t>Megan Anne</t>
  </si>
  <si>
    <t>@Honeybrown999</t>
  </si>
  <si>
    <t>People have always position themselves to take my liberties I can say this with clear heart and mind as I haven't been hostile Racist well manners with all this knowledge as being my truth Megan Anne Torve I am Tulsa like so many of us are individually Targeted so say so my God https://t.co/0u20uy2Bte</t>
  </si>
  <si>
    <t>https://www.twitter.com/user/status/1621859924165922817</t>
  </si>
  <si>
    <t>Nicholas Urgo</t>
  </si>
  <si>
    <t>@nurgo212</t>
  </si>
  <si>
    <t>@Himicane @Trainwreckstv Honestly @Trainwreckstv did it better and still does it better then all the virtue signaling crybabies , so they obviously targeted him. The fact twitch still allows gambling and even has ad space dedicated to gambling sites shows the hypocrisy,true colors shine in the end.SQAUDW</t>
  </si>
  <si>
    <t>https://www.twitter.com/user/status/1621859921078763523</t>
  </si>
  <si>
    <t>Aesthetic Warrior</t>
  </si>
  <si>
    <t>@aesthetic_warr</t>
  </si>
  <si>
    <t>https://www.twitter.com/user/status/1621859918449111040</t>
  </si>
  <si>
    <t>Shalini</t>
  </si>
  <si>
    <t>@iamshalu9</t>
  </si>
  <si>
    <t>https://www.twitter.com/user/status/1621859917039550464</t>
  </si>
  <si>
    <t>https://www.twitter.com/user/status/1621859893149077504</t>
  </si>
  <si>
    <t>Finn</t>
  </si>
  <si>
    <t>@ariffinzo</t>
  </si>
  <si>
    <t>https://www.twitter.com/user/status/1621859889353203713</t>
  </si>
  <si>
    <t>North Central London Cancer Alliance</t>
  </si>
  <si>
    <t>@nclcancer</t>
  </si>
  <si>
    <t>We're committed to encouraging as many north London residents as possible to take part in cancer screening. This includes our recently started Targeted Lung Health Checks for current and former smokers aged 55-74.
#WorldCancerDay https://t.co/xncbwJ6FMU</t>
  </si>
  <si>
    <t>https://www.twitter.com/user/status/1621859869899776002</t>
  </si>
  <si>
    <t>➡️ Flag🏁 Aut⚙s</t>
  </si>
  <si>
    <t>@FlagAutomobiles</t>
  </si>
  <si>
    <t>RT @BrownsonEtimbuk: @SmallAlhaji_ Why does anyone think what is happening is targeted at a Presidential candidate that is not liked 🤔?</t>
  </si>
  <si>
    <t>https://www.twitter.com/user/status/1621859861687402498</t>
  </si>
  <si>
    <t>🌻࿕agniestira࿖🌻</t>
  </si>
  <si>
    <t>@agniestira</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</si>
  <si>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</si>
  <si>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https://www.twitter.com/user/status/1621859858143223808</t>
  </si>
  <si>
    <t>Sam✴️</t>
  </si>
  <si>
    <t>@GETOUTAPPLE</t>
  </si>
  <si>
    <t>https://www.twitter.com/user/status/1621859853189926912</t>
  </si>
  <si>
    <t>Danny Smith</t>
  </si>
  <si>
    <t>@DannyLee1980</t>
  </si>
  <si>
    <t>@MrAndyNgo Shocking, my daughter was 7 when she started being bulled and targeted at school by a group of boys who were getting other boys to bully and attack her in the school.
She has been home schooled since 8 years old, and it's not just beating it the mental scars left behind.</t>
  </si>
  <si>
    <t>https://www.twitter.com/user/status/1621859852069883904</t>
  </si>
  <si>
    <t>Legesse/ Woldegeorges</t>
  </si>
  <si>
    <t>@LegesseWoldeg</t>
  </si>
  <si>
    <t>https://www.twitter.com/user/status/1621859849125470209</t>
  </si>
  <si>
    <t>4.57</t>
  </si>
  <si>
    <t>Shital Sandeep</t>
  </si>
  <si>
    <t>@ShitalSandeep15</t>
  </si>
  <si>
    <t>https://www.twitter.com/user/status/1621859848349716480</t>
  </si>
  <si>
    <t>Thomas Ng</t>
  </si>
  <si>
    <t>@ThomasN490490</t>
  </si>
  <si>
    <t>https://www.twitter.com/user/status/1621859846030229504</t>
  </si>
  <si>
    <t>https://www.twitter.com/user/status/1621859827650822144</t>
  </si>
  <si>
    <t>2.69</t>
  </si>
  <si>
    <t>Maria Thompson</t>
  </si>
  <si>
    <t>@mariathompsontj</t>
  </si>
  <si>
    <t>https://www.twitter.com/user/status/1621859824613859329</t>
  </si>
  <si>
    <t>Ṣèyí Ẹkùn</t>
  </si>
  <si>
    <t>@pataki_ro</t>
  </si>
  <si>
    <t>https://www.twitter.com/user/status/1621859813582934018</t>
  </si>
  <si>
    <t>I will create modern HTML email signature
https://t.co/areCZ0678X
#social media marketer
#b2b lead generation
#targeted verified email list
#HTML email signature
#Fiverr
#Montana
#The Chinese
#Ilhan
#Debate
#Socialism
#Bogotá
#Drama https://t.co/afwACJAu4X</t>
  </si>
  <si>
    <t>https://www.twitter.com/user/status/1621859807056769030</t>
  </si>
  <si>
    <t>Tosca Austen</t>
  </si>
  <si>
    <t>@ToscaAusten</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</si>
  <si>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</si>
  <si>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https://www.twitter.com/user/status/1621859802711314438</t>
  </si>
  <si>
    <t>55.44</t>
  </si>
  <si>
    <t>JulBel</t>
  </si>
  <si>
    <t>@JulBel15</t>
  </si>
  <si>
    <t>https://www.twitter.com/user/status/1621859775691595776</t>
  </si>
  <si>
    <t>EMRYSLUCID</t>
  </si>
  <si>
    <t>@Akohemmanuel36</t>
  </si>
  <si>
    <t>https://www.twitter.com/user/status/1621859756980707328</t>
  </si>
  <si>
    <t>Harvest goddess</t>
  </si>
  <si>
    <t>@Harvestgoddess7</t>
  </si>
  <si>
    <t>RT @MSaadHasan: If any country did try to undermine Pakistan’s attempt then that was Israel. European executives who sold critical parts and components to A Q Khan were targeted with letter bombs and threats…</t>
  </si>
  <si>
    <t>https://www.twitter.com/user/status/1621859750093676546</t>
  </si>
  <si>
    <t>Abdel</t>
  </si>
  <si>
    <t>@Abdelka72363200</t>
  </si>
  <si>
    <t>https://www.twitter.com/user/status/1621859743600877569</t>
  </si>
  <si>
    <t>I will create modern HTML email signature
https://t.co/areCZ0678X
#social media marketer
#b2b lead generation
#targeted verified email list
#HTML email signature
#Fiverr
#Montana
#The Chinese
#Ilhan
#Debate
#Socialism
#Bogotá
#Drama https://t.co/uGFAtFyF4d</t>
  </si>
  <si>
    <t>https://www.twitter.com/user/status/1621859718296928258</t>
  </si>
  <si>
    <t>zabadbaloch</t>
  </si>
  <si>
    <t>@zabadbaloch8</t>
  </si>
  <si>
    <t>https://www.twitter.com/user/status/1621859710725984256</t>
  </si>
  <si>
    <t>Ephemerawoman</t>
  </si>
  <si>
    <t>@ephemeragrrl</t>
  </si>
  <si>
    <t>https://www.twitter.com/user/status/1621859707513077760</t>
  </si>
  <si>
    <t>Kaliya Singh Rajpoot</t>
  </si>
  <si>
    <t>@KaliyaSingh5</t>
  </si>
  <si>
    <t>RT @rawnksood: I have loaded video "India being targeted by Anti India forces thru Adani." Must watch share and subscribe to my channel ISRG.
#Pakistan
#PakistanEconomicCrisis
#PakistanZindabad
#China
https://t.co/m5mkrCQ2bn</t>
  </si>
  <si>
    <t>https://www.twitter.com/user/status/1621859696566210560</t>
  </si>
  <si>
    <t>Mehar</t>
  </si>
  <si>
    <t>@MeharHafeez06</t>
  </si>
  <si>
    <t>https://www.twitter.com/user/status/1621859686118031365</t>
  </si>
  <si>
    <t>RT @IPalToday: Israeli occupation forces targeted a Palestinian ambulance during today's military raid into Jericho's Aqabat Jaber camp. https://t.co/5k6pn44n3Q</t>
  </si>
  <si>
    <t>https://www.twitter.com/user/status/1621859685132288000</t>
  </si>
  <si>
    <t>https://www.twitter.com/user/status/1621859646767079429</t>
  </si>
  <si>
    <t>Avinash Chaugule</t>
  </si>
  <si>
    <t>@AvinashChaugu20</t>
  </si>
  <si>
    <t>RT @_tasnimporijol_: Shiv was targeted in this wkv. So nim thought priority change kar leti hu acchi lagungi 😭🤣
#ShivThakare #BB16 #BiggBoss16 #BiggBoss</t>
  </si>
  <si>
    <t>https://www.twitter.com/user/status/1621859610847232000</t>
  </si>
  <si>
    <t>Donn Lovett</t>
  </si>
  <si>
    <t>@donnlovett</t>
  </si>
  <si>
    <t>https://www.twitter.com/user/status/1621859584402132993</t>
  </si>
  <si>
    <t>I will create modern HTML email signature
https://t.co/areCZ05zjp
#social media marketer
#b2b lead generation
#targeted verified email list
#HTML email signature
#Fiverr
#Montana
#The Chinese
#Ilhan
#Debate
#Socialism
#Bogotá
#Drama https://t.co/02RsVLvqmQ</t>
  </si>
  <si>
    <t>https://www.twitter.com/user/status/1621859568585170944</t>
  </si>
  <si>
    <t>American Rebel</t>
  </si>
  <si>
    <t>@rebels2008</t>
  </si>
  <si>
    <t>https://www.twitter.com/user/status/1621859567310180352</t>
  </si>
  <si>
    <t>Isaac</t>
  </si>
  <si>
    <t>@IsaacMyo89</t>
  </si>
  <si>
    <t>RT @DrTunMyint: #Myanmar military’s targeted attacks and aerial bombings on civilians destroy schools and displace school children. Learning under dire situation ⬇️ https://t.co/AbIRpGlYNY</t>
  </si>
  <si>
    <t>https://www.twitter.com/user/status/1621859548754767872</t>
  </si>
  <si>
    <t>human rights activist</t>
  </si>
  <si>
    <t>@Samuel12235343</t>
  </si>
  <si>
    <t>RT @gchahal: To promote Hinduism as the "best faith" and establish a "anti-Muslim narrative," the hate speech targeted Muslims and Christians.
Read more here: https://t.co/NzdGvMTBAP</t>
  </si>
  <si>
    <t>https://www.twitter.com/user/status/1621859545583697920</t>
  </si>
  <si>
    <t>Mr Happy</t>
  </si>
  <si>
    <t>@Mrhappyasalways</t>
  </si>
  <si>
    <t>https://www.twitter.com/user/status/1621859540185620480</t>
  </si>
  <si>
    <t>Olasupo Jakes - Bsc (Hons), RPN</t>
  </si>
  <si>
    <t>@JakesOlasupo</t>
  </si>
  <si>
    <t>You're the one making empty threats here. Tinubu said the same thing yesterday in Ekiti - that the monetary policy is targeted at him so that the election won't hold and the 'cabal' can install their preferred candidate as president. https://t.co/0A7OLalPVW</t>
  </si>
  <si>
    <t>https://www.twitter.com/user/status/1621859534179368967</t>
  </si>
  <si>
    <t>Baba Gr Baloch</t>
  </si>
  <si>
    <t>@baba_gr</t>
  </si>
  <si>
    <t>RT @faizkh01234: What is their crime!
Why are minorities being targeted by the administrations and security forces!
How much blood do the want !
Security agencies targeted and attacked her uncle #HafeezZehri.
She shows bloodstained on her shawl how family members were attacked.
#SaveHafeezBaloch https://t.co/guFpxdO2wE</t>
  </si>
  <si>
    <t>https://www.twitter.com/user/status/1621859530085748736</t>
  </si>
  <si>
    <t>Beth.</t>
  </si>
  <si>
    <t>@BethCharleston</t>
  </si>
  <si>
    <t>RT @WizePenguin: ‘Tradie utes’ may be targeted by ‘additional taxation’ https://t.co/6doUrbRtg1 
THIS is NOT news. THIS is PROVOCATION by a FOREIGN AGENT, "Murdoch Media", in collusion with the L/NP &amp;amp; their MEDIA PARASITES!</t>
  </si>
  <si>
    <t>https://www.twitter.com/user/status/1621859522561335296</t>
  </si>
  <si>
    <t>I will create modern HTML email signature
https://t.co/areCZ0678X
#social media marketer
#b2b lead generation
#targeted verified email list
#HTML email signature
#Fiverr
#Montana
#The Chinese
#Ilhan
#Debate
#Socialism
#Bogotá
#Drama https://t.co/fkgNVeZxNe</t>
  </si>
  <si>
    <t>https://www.twitter.com/user/status/1621859477975859200</t>
  </si>
  <si>
    <t>ivo vilkins</t>
  </si>
  <si>
    <t>@levitans</t>
  </si>
  <si>
    <t>https://www.twitter.com/user/status/1621859474175676416</t>
  </si>
  <si>
    <t>Danny Dix</t>
  </si>
  <si>
    <t>@ess_akski</t>
  </si>
  <si>
    <t>https://www.twitter.com/user/status/1621859468727226369</t>
  </si>
  <si>
    <t>Faye Bateman</t>
  </si>
  <si>
    <t>@FayeBateman5</t>
  </si>
  <si>
    <t>https://www.twitter.com/user/status/1621859464172150784</t>
  </si>
  <si>
    <t>https://www.twitter.com/user/status/1621859450947764224</t>
  </si>
  <si>
    <t>♡baby_butterfly♡</t>
  </si>
  <si>
    <t>@quirky_mee</t>
  </si>
  <si>
    <t>https://www.twitter.com/user/status/1621859449408462851</t>
  </si>
  <si>
    <t>4GodnCountry_goldfish</t>
  </si>
  <si>
    <t>@UgoGoldfish</t>
  </si>
  <si>
    <t>https://www.twitter.com/user/status/1621859442273800193</t>
  </si>
  <si>
    <t>SnapChatRabbit</t>
  </si>
  <si>
    <t>@snapchatrabbit</t>
  </si>
  <si>
    <t>RT @JTBlackstone: Amish being targeted by Government for selling Organic Foods‼️😳 https://t.co/yhgdwAkuem</t>
  </si>
  <si>
    <t>https://www.twitter.com/user/status/1621859414084042752</t>
  </si>
  <si>
    <t>I will create modern HTML email signature
https://t.co/areCZ0678X
#social media marketer
#b2b lead generation
#targeted verified email list
#HTML email signature
#Fiverr
#Montana
#The Chinese
#Ilhan
#Debate
#Socialism
#Bogotá
#Drama https://t.co/QBOK4mGxN7</t>
  </si>
  <si>
    <t>https://www.twitter.com/user/status/1621859409864585216</t>
  </si>
  <si>
    <t>Beauty Fire</t>
  </si>
  <si>
    <t>@beautyfire315</t>
  </si>
  <si>
    <t>Not only did I have a body which made such clothes look like this when I wore them, my face also looked like a chiseled statue with well defined features. My face wasn't fat, obese and/or bloated. It is because of such beauty, ugly females &amp;amp; Indians targeted me with hardships https://t.co/TGiDDhAXK0</t>
  </si>
  <si>
    <t>https://www.twitter.com/user/status/1621859393037021185</t>
  </si>
  <si>
    <t>DogsoverCats</t>
  </si>
  <si>
    <t>@chunderboolt</t>
  </si>
  <si>
    <t>@charliekirk11 @Project_Veritas Because O'Keefe targeted the Pfizer executive and got in his face when he clearly wanted to be left alone. That could be harassing him. You can argue it was justified to a degree, but if you make a video like that and post it, consequences shouldn't come as a surprise.</t>
  </si>
  <si>
    <t>https://www.twitter.com/user/status/1621859363068715009</t>
  </si>
  <si>
    <t>Rabi Adamu Musa-Manchi</t>
  </si>
  <si>
    <t>@Rabimanchi</t>
  </si>
  <si>
    <t>https://www.twitter.com/user/status/1621859360866553856</t>
  </si>
  <si>
    <t>T.P MAKABO FC (Malad,Kandivali, Borivali) FC</t>
  </si>
  <si>
    <t>@TPTimePassFC3</t>
  </si>
  <si>
    <t>https://www.twitter.com/user/status/1621859319817060354</t>
  </si>
  <si>
    <t>John Mandlbaur</t>
  </si>
  <si>
    <t>@Mandlbaur</t>
  </si>
  <si>
    <t>@sannetje_26 @Stopworkplacebu Nope. It is fact.
Before you claim anything worse, recognise that I have faced targeted #chracterassassination and #harassment and censorship on every forum for seven years.
Facing that for extended period of time is worse than a few months of hate which will subside soon.</t>
  </si>
  <si>
    <t>https://www.twitter.com/user/status/1621859306319581184</t>
  </si>
  <si>
    <t>Daisy</t>
  </si>
  <si>
    <t>@WMelody9</t>
  </si>
  <si>
    <t>https://www.twitter.com/user/status/1621859287940341760</t>
  </si>
  <si>
    <t>Truesachinist</t>
  </si>
  <si>
    <t>@NEHA_ECE</t>
  </si>
  <si>
    <t>https://www.twitter.com/user/status/1621859282827493377</t>
  </si>
  <si>
    <t>Ite Ego 💰</t>
  </si>
  <si>
    <t>@iteego_</t>
  </si>
  <si>
    <t>https://www.twitter.com/user/status/1621859279119519747</t>
  </si>
  <si>
    <t>Nishtha</t>
  </si>
  <si>
    <t>@Nishtha39609579</t>
  </si>
  <si>
    <t>https://www.twitter.com/user/status/1621859279031648256</t>
  </si>
  <si>
    <t>I will create modern HTML email signature
https://t.co/areCZ0678X
#social media marketer
#b2b lead generation
#targeted verified email list
#HTML email signature
#Fiverr
#Montana
#The Chinese
#Ilhan
#Debate
#Socialism
#Bogotá
#Drama https://t.co/WQr0Gg4QQk</t>
  </si>
  <si>
    <t>https://www.twitter.com/user/status/1621859262954889224</t>
  </si>
  <si>
    <t>BCGD</t>
  </si>
  <si>
    <t>@BARB_DP</t>
  </si>
  <si>
    <t>https://www.twitter.com/user/status/1621859235431677952</t>
  </si>
  <si>
    <t>RT @DavidDark: @lmlTN @mandersonville @TuckerCarlson @MarshaBlackburn @CPCnashville @NashvilleSC @realDailyWire Thanks for reading it. The fact that our state's billionaires remain silent when one of their own is targeted by our governor, our US Senators, &amp;amp; Tucker Carlson is awfully telling. Power is relative &amp;amp; free society is fragile.</t>
  </si>
  <si>
    <t>https://www.twitter.com/user/status/1621859225428234243</t>
  </si>
  <si>
    <t>TONY FERRAGAMO jr.</t>
  </si>
  <si>
    <t>@AVMEADOW</t>
  </si>
  <si>
    <t>@ChazHoosier @frfrankpavone @LifeNewsHQ Your right. The kids were smiling and happy to be at the Smithsonian museums. Poor kids were targeted by unhappy radical leftist.</t>
  </si>
  <si>
    <t>https://www.twitter.com/user/status/1621859215135367174</t>
  </si>
  <si>
    <t>Yum X Htutkai</t>
  </si>
  <si>
    <t>@htutkai</t>
  </si>
  <si>
    <t>https://www.twitter.com/user/status/1621859212589670401</t>
  </si>
  <si>
    <t>Nicola Brookes</t>
  </si>
  <si>
    <t>@Nicola_Real</t>
  </si>
  <si>
    <t>@WingsScotland As an organised peaceful women's rights demo, police'll have already planned to attend (like they do thousands of other! demos) to keep the peace/incase need to separate 2 sides. Police will also be aware of those multiple reports made, as possible deliberate targeted harassment.</t>
  </si>
  <si>
    <t>https://www.twitter.com/user/status/1621859195350908928</t>
  </si>
  <si>
    <t>I will create modern HTML email signature
https://t.co/areCZ0678X
#social media marketer
#b2b lead generation
#targeted verified email list
#HTML email signature
#Fiverr
#Montana
#The Chinese
#Ilhan
#Debate
#Socialism
#Bogotá
#Drama https://t.co/LSBJkzsWzQ</t>
  </si>
  <si>
    <t>https://www.twitter.com/user/status/1621859180893335554</t>
  </si>
  <si>
    <t>MommaMarDee radical; healthcare as a Right⚖️🖤</t>
  </si>
  <si>
    <t>@b1e56df9ce6549f</t>
  </si>
  <si>
    <t>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</si>
  <si>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https://www.twitter.com/user/status/1621859161871990785</t>
  </si>
  <si>
    <t>6.50</t>
  </si>
  <si>
    <t>☽</t>
  </si>
  <si>
    <t>@priyankitbbys</t>
  </si>
  <si>
    <t>https://www.twitter.com/user/status/1621859161813438465</t>
  </si>
  <si>
    <t>𝙽𝙸𝙴𝙻</t>
  </si>
  <si>
    <t>@batmensxh</t>
  </si>
  <si>
    <t>https://www.twitter.com/user/status/1621859151474483200</t>
  </si>
  <si>
    <t>Shreekumar Das 🇮🇳</t>
  </si>
  <si>
    <t>@Shree1610das</t>
  </si>
  <si>
    <t>RT @nittoo19: @Shree1610das @joysamcyborg @sriramprasann15 @sbabones The "Now no more a Grand Party" was about to introduce "Prevention of Communal and Targeted Violence Bill" as per which Hindus were to be considered prepatuator of every act of violence. This would have scuttled all rights of Hindus to protect themselves from the violent cult.</t>
  </si>
  <si>
    <t>https://www.twitter.com/user/status/1621859123972431877</t>
  </si>
  <si>
    <t>Micheal</t>
  </si>
  <si>
    <t>@moose_olesi</t>
  </si>
  <si>
    <t>https://www.twitter.com/user/status/1621859104586178561</t>
  </si>
  <si>
    <t>urphucher</t>
  </si>
  <si>
    <t>@urphucher</t>
  </si>
  <si>
    <t>https://www.twitter.com/user/status/1621859092129013765</t>
  </si>
  <si>
    <t>Anthony zee</t>
  </si>
  <si>
    <t>@Anthony49668762</t>
  </si>
  <si>
    <t>RT @Freya123Rufus: @polishprincessh Maybe because of this and this and this? Metabiota is the Biden's lab! Hunter's companies funded BIOWEAPONS? FYI https://t.co/BkaLGyBmmU</t>
  </si>
  <si>
    <t>https://www.twitter.com/user/status/1621859069970751488</t>
  </si>
  <si>
    <t>2.56</t>
  </si>
  <si>
    <t>MANAVSHAH</t>
  </si>
  <si>
    <t>@manavshah01</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</si>
  <si>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</si>
  <si>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https://www.twitter.com/user/status/1621859029072093190</t>
  </si>
  <si>
    <t>3.53</t>
  </si>
  <si>
    <t>Eurus 🫧🐚</t>
  </si>
  <si>
    <t>@muddytranquil</t>
  </si>
  <si>
    <t>@adamfare1996 The worst of all are those companies trying to sell spurious health promoting products (i.e. vitamin pills, heavily manufactured enhanced food, beverages, meds, etc.)  through targeted adverts.</t>
  </si>
  <si>
    <t>https://www.twitter.com/user/status/1621859018028490752</t>
  </si>
  <si>
    <t>George takunyai</t>
  </si>
  <si>
    <t>@GeorgeTakunyai</t>
  </si>
  <si>
    <t>https://www.twitter.com/user/status/1621859012105961474</t>
  </si>
  <si>
    <t>Michele 🇺🇸 MAGA</t>
  </si>
  <si>
    <t>@Brandjosh123</t>
  </si>
  <si>
    <t>RT @1mcmn: ..they can't handle anybody leaving the plantation!
"targeted" killing is ASSASSINATION https://t.co/7XX5Do6PyC</t>
  </si>
  <si>
    <t>https://www.twitter.com/user/status/1621859010155626496</t>
  </si>
  <si>
    <t>5.99</t>
  </si>
  <si>
    <t>Cam MacMurchy</t>
  </si>
  <si>
    <t>@zhongnanhai</t>
  </si>
  <si>
    <t>I know some people who have been targeted. The people behind these scams are absolutely despicable.  https://t.co/YYchrT5bwu</t>
  </si>
  <si>
    <t>https://www.twitter.com/user/status/1621859008180260867</t>
  </si>
  <si>
    <t>22.84</t>
  </si>
  <si>
    <t>I will create modern HTML email signature
https://t.co/areCZ0678X
#social media marketer
#b2b lead generation
#targeted verified email list
#HTML email signature
#Fiverr
#Montana
#The Chinese
#Ilhan
#Debate
#Socialism
#Bogotá
#Drama https://t.co/siflrLHvts</t>
  </si>
  <si>
    <t>https://www.twitter.com/user/status/1621858995047923716</t>
  </si>
  <si>
    <t>MortgageShop.com</t>
  </si>
  <si>
    <t>@Mortgage_Shop</t>
  </si>
  <si>
    <t>Harry searched &amp;amp; found 32   Mortgage Rates for £200,000 over 25 years - see the deals here: https://t.co/gd4JHlh5z2</t>
  </si>
  <si>
    <t>https://www.twitter.com/user/status/1621858994242392064</t>
  </si>
  <si>
    <t>josh caldwell</t>
  </si>
  <si>
    <t>@joshcal35679870</t>
  </si>
  <si>
    <t>https://www.twitter.com/user/status/1621858990538858496</t>
  </si>
  <si>
    <t>DHH ENDDD 💯✊🏿</t>
  </si>
  <si>
    <t>@13_subhan</t>
  </si>
  <si>
    <t>https://www.twitter.com/user/status/1621858969580113920</t>
  </si>
  <si>
    <t>1.88</t>
  </si>
  <si>
    <t>Josh 🌨️ QUILL DAY!!! (Bill And Frank Era)</t>
  </si>
  <si>
    <t>@celestialdevils</t>
  </si>
  <si>
    <t>https://www.twitter.com/user/status/1621858965507428353</t>
  </si>
  <si>
    <t>WowHiBonjouruu🔫</t>
  </si>
  <si>
    <t>@KonnichiwaBish</t>
  </si>
  <si>
    <t>RT @momohiraisgf: dont ever tell me twice hate isnt targeted https://t.co/XsZMJAqC0U</t>
  </si>
  <si>
    <t>https://www.twitter.com/user/status/1621858955612807168</t>
  </si>
  <si>
    <t>Manusia</t>
  </si>
  <si>
    <t>@cakrawalasenj4</t>
  </si>
  <si>
    <t>@yaafiii @andreasdwang @imrenagi Lpdp bnyk program yg reguler,ada targeted dsb,setidaknya stlh lulus lpdp paling tidak memperbaiki garis keturunan agar tumbuh keluarga yg cerdas,ekonomi keluarga terbantu dengan pendidikan, dan akhirnya indeks kemiskinan negara turun, dan gak jd penerima bantuan eknomi spnjg hdup</t>
  </si>
  <si>
    <t>https://www.twitter.com/user/status/1621858939393699840</t>
  </si>
  <si>
    <t>🌟Strawberry Lamb🎀</t>
  </si>
  <si>
    <t>@StrawberrieLamb</t>
  </si>
  <si>
    <t>RT @myselfchoseme: @AmeriKraut The idea of white supremacy is a hierarchy. White at the top, darkest at the bottom, so the goal has always been to maintain that "order". This is why we've always been targeted the way we have.</t>
  </si>
  <si>
    <t>https://www.twitter.com/user/status/1621858937334013953</t>
  </si>
  <si>
    <t>ZakriyaZehri</t>
  </si>
  <si>
    <t>@zakriya_zehri</t>
  </si>
  <si>
    <t>https://www.twitter.com/user/status/1621858934738010112</t>
  </si>
  <si>
    <t>khairi es</t>
  </si>
  <si>
    <t>@Khairidelhi6</t>
  </si>
  <si>
    <t>https://www.twitter.com/user/status/1621858927456706560</t>
  </si>
  <si>
    <t>Ek</t>
  </si>
  <si>
    <t>@NcouragnMedia</t>
  </si>
  <si>
    <t>https://www.twitter.com/user/status/1621858923979341824</t>
  </si>
  <si>
    <t>Aitemeje</t>
  </si>
  <si>
    <t>@Aitemej1</t>
  </si>
  <si>
    <t>https://www.twitter.com/user/status/1621858919852163075</t>
  </si>
  <si>
    <t>I will create modern HTML email signature
https://t.co/areCZ0678X
#social media marketer
#b2b lead generation
#targeted verified email list
#HTML email signature
#Fiverr
#Montana
#The Chinese
#Ilhan
#Debate
#Socialism
#Bogotá
#Drama https://t.co/IUQ7EMdaVx</t>
  </si>
  <si>
    <t>https://www.twitter.com/user/status/1621858905726005249</t>
  </si>
  <si>
    <t>Fi Urtgo</t>
  </si>
  <si>
    <t>@furtogo</t>
  </si>
  <si>
    <t>https://www.twitter.com/user/status/1621858903523721216</t>
  </si>
  <si>
    <t>McDreamy</t>
  </si>
  <si>
    <t>@FaridRezaeei</t>
  </si>
  <si>
    <t>https://www.twitter.com/user/status/1621858887359152128</t>
  </si>
  <si>
    <t>MJ</t>
  </si>
  <si>
    <t>@Mjtrent01</t>
  </si>
  <si>
    <t>, the real reason the widow was targeted was simply
b
_OUNASS_NOON_PROMO_NON_TOYOU_TO_Bath_and_Body_YOU_OUNAS_COUPON_SIVVI_NAMSHI_CODE_ONAS_DISCOUNT_ONASS_
d slaves, and slav https://t.co/kNaGQNzIln</t>
  </si>
  <si>
    <t>https://www.twitter.com/user/status/1621858883600879617</t>
  </si>
  <si>
    <t>EOD 🇳🇬</t>
  </si>
  <si>
    <t>@EOsagumwenro</t>
  </si>
  <si>
    <t>https://www.twitter.com/user/status/1621858881856053249</t>
  </si>
  <si>
    <t>ULTRA P A T R I O T 9 5 3</t>
  </si>
  <si>
    <t>@grandmaofwards</t>
  </si>
  <si>
    <t>New Jersey GOP councilwoman gunned down outside her home in targeted attack https://t.co/VB65kZIAVb via @Not_the_Bee</t>
  </si>
  <si>
    <t>https://www.twitter.com/user/status/1621858879482073090</t>
  </si>
  <si>
    <t>Saleem Bakhtair</t>
  </si>
  <si>
    <t>@saleembakhtair</t>
  </si>
  <si>
    <t>https://www.twitter.com/user/status/1621858874365026304</t>
  </si>
  <si>
    <t>Daddy Du</t>
  </si>
  <si>
    <t>@SirDaddyDu</t>
  </si>
  <si>
    <t>https://www.twitter.com/user/status/1621858844904153088</t>
  </si>
  <si>
    <t>JC NYC</t>
  </si>
  <si>
    <t>@thedeathrattle1</t>
  </si>
  <si>
    <t>@DBrodyReports @ChrisRuddyNMX @CBNNews @700club @NEWSMAX You are targeted because you couldn’t get the facts straight when they were right in front of you. You blamed ANTIFA. and BLM for the insurrection. I watched you report this. Sit down. You deserve to be cancelled. You suck</t>
  </si>
  <si>
    <t>https://www.twitter.com/user/status/1621858816529776640</t>
  </si>
  <si>
    <t>Zicora</t>
  </si>
  <si>
    <t>@Official_Zicora</t>
  </si>
  <si>
    <t>https://www.twitter.com/user/status/1621858815514759169</t>
  </si>
  <si>
    <t>citationfound</t>
  </si>
  <si>
    <t>@citationfound1</t>
  </si>
  <si>
    <t>@masked_bastard I don’t have to sit here and be so blatantly targeted by a post good sir!</t>
  </si>
  <si>
    <t>https://www.twitter.com/user/status/1621858778282098688</t>
  </si>
  <si>
    <t>I will create modern HTML email signature
https://t.co/areCZ0678X
#social media marketer
#b2b lead generation
#targeted verified email list
#HTML email signature
#Fiverr
#Montana
#The Chinese
#Ilhan
#Debate
#Socialism
#Bogotá
#Drama https://t.co/eiRd7kWxfx</t>
  </si>
  <si>
    <t>https://www.twitter.com/user/status/1621858762578620416</t>
  </si>
  <si>
    <t>Mazi Chukwudi Wang</t>
  </si>
  <si>
    <t>@Ilovemaphone</t>
  </si>
  <si>
    <t>https://www.twitter.com/user/status/1621858761198522369</t>
  </si>
  <si>
    <t>Ali Usman</t>
  </si>
  <si>
    <t>@aliatmbs</t>
  </si>
  <si>
    <t>https://www.twitter.com/user/status/1621858759243866113</t>
  </si>
  <si>
    <t>S Bonnet 🗣Well placed source🗣</t>
  </si>
  <si>
    <t>@sannetje_26</t>
  </si>
  <si>
    <t>@Mandlbaur @Stopworkplacebu That is crap. There is no worse example then H and M. There is a national press, combined with an online targeted hate campiagn against them. I am not even gonna look into your bogus. When a tabloid press writes 275 000 articles a year, 70% highly negative. Amplified by trolls&amp;gt;&amp;gt;</t>
  </si>
  <si>
    <t>https://www.twitter.com/user/status/1621858745981575168</t>
  </si>
  <si>
    <t>BlackvoïdAndACat</t>
  </si>
  <si>
    <t>@blackvoid29</t>
  </si>
  <si>
    <t>True humanitarian hero died recently in Bakhmut when his transport was targeted by orc shelling. RIP 💙💛 https://t.co/4yAy3co2ju</t>
  </si>
  <si>
    <t>https://www.twitter.com/user/status/1621858740726108163</t>
  </si>
  <si>
    <t>6.63</t>
  </si>
  <si>
    <t>rosaria pisani</t>
  </si>
  <si>
    <t>@Rosalinaaa88</t>
  </si>
  <si>
    <t>@CoinbaseSupport i have been targeted by scammers trying to get your serious attention and those scammers work harder than anyone that came across my case. i bet once this comes across your boss youll get an earful at the least. if u cant help tell ur boss and he might hire someone to help u</t>
  </si>
  <si>
    <t>https://www.twitter.com/user/status/1621858738138144771</t>
  </si>
  <si>
    <t>Scud McP</t>
  </si>
  <si>
    <t>@goon_living</t>
  </si>
  <si>
    <t>@KHNotoriousMVP No one who feels the way you do about these ppl or adjacent would use the term “real Democrats”, and leftists wouldn’t revert to supposedly ironic racism and prejudice to “validate” their stance as if select people are deserving of targeted attacks to their ID/marginalization.</t>
  </si>
  <si>
    <t>https://www.twitter.com/user/status/1621858713530236934</t>
  </si>
  <si>
    <t>Andrew Geczy</t>
  </si>
  <si>
    <t>@AndrewGeczy</t>
  </si>
  <si>
    <t>And now they have targeted me, banning me from the game, and the excuses they give, of me showing abusive language, are comments from me defending Nick Offerman’s character in Last of us, or providing the dictionary definition of Socialism for why it isn’t the same as Fascism.</t>
  </si>
  <si>
    <t>https://www.twitter.com/user/status/1621858693481390080</t>
  </si>
  <si>
    <t>And it took off. It’s my most successful endeavour ever. A thousand members, a horde sister guild, new people all the time, an active discord and friendly safe community
Blizzard has targeted me and the guild trying to destroy it, the only liberal safe space in the entire game.</t>
  </si>
  <si>
    <t>https://www.twitter.com/user/status/1621858680772743169</t>
  </si>
  <si>
    <t>🌸 LOTUS / FRUITZ 🏳️‍⚧️</t>
  </si>
  <si>
    <t>@LotusFruitBowl</t>
  </si>
  <si>
    <t>@al_imposter @BottleOfSalty @Binary_0000 @RhodesDemon_ @Ghost_Taquero I DID NOTHING!!!! I AM NOTHING BUT A HARMLESS LITTLE CHILD I AM BEING TARGETED FOR CRIME I DIDN'T COMMIT ONCE AGAIN !!!!!!-</t>
  </si>
  <si>
    <t>https://www.twitter.com/user/status/1621858645821489153</t>
  </si>
  <si>
    <t>Sir.B°🇰🇪</t>
  </si>
  <si>
    <t>@SirobeYosiKe</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</si>
  <si>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</si>
  <si>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https://www.twitter.com/user/status/1621858585037737985</t>
  </si>
  <si>
    <t>Sue Lieberman</t>
  </si>
  <si>
    <t>@sslieberman</t>
  </si>
  <si>
    <t>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</si>
  <si>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https://www.twitter.com/user/status/1621858580587479045</t>
  </si>
  <si>
    <t>4.89</t>
  </si>
  <si>
    <t>⚓️ Jo Wallace - ✍️ 🇺🇦</t>
  </si>
  <si>
    <t>@Scampi13</t>
  </si>
  <si>
    <t>@Emolclause Crazy loons!  🤣🤣🤣
https://t.co/nULJSzmrTs</t>
  </si>
  <si>
    <t>https://www.twitter.com/user/status/1621858552556961794</t>
  </si>
  <si>
    <t>Grace H.S.</t>
  </si>
  <si>
    <t>@gracehabiba</t>
  </si>
  <si>
    <t>https://www.twitter.com/user/status/1621858542423531521</t>
  </si>
  <si>
    <t>Barrington checked the maximum mortgage available on 32  Rates for £200,000 over 25 years: https://t.co/gd4JHlh5z2</t>
  </si>
  <si>
    <t>https://www.twitter.com/user/status/1621858522756534273</t>
  </si>
  <si>
    <t>Umez Onuora</t>
  </si>
  <si>
    <t>@UmezOnuora</t>
  </si>
  <si>
    <t>https://www.twitter.com/user/status/1621858517421277184</t>
  </si>
  <si>
    <t>sniper monkey</t>
  </si>
  <si>
    <t>@Bull_Spear</t>
  </si>
  <si>
    <t>@plaidbutch This feels targeted</t>
  </si>
  <si>
    <t>https://www.twitter.com/user/status/1621858516964356098</t>
  </si>
  <si>
    <t>Robdan Pistov</t>
  </si>
  <si>
    <t>@RobdanPistov</t>
  </si>
  <si>
    <t>@gobblebooks @HeatherJunekbir @dr_jon_l @PierreKory targeted, tested, proven treatment.'
I'll leave this here, shall I... https://t.co/GOtGGmoBXw</t>
  </si>
  <si>
    <t>https://www.twitter.com/user/status/1621858515928195076</t>
  </si>
  <si>
    <t>FAS</t>
  </si>
  <si>
    <t>@FAS68768776</t>
  </si>
  <si>
    <t>https://www.twitter.com/user/status/1621858492142481408</t>
  </si>
  <si>
    <t>SwApniL</t>
  </si>
  <si>
    <t>@SwApnilT45</t>
  </si>
  <si>
    <t>https://www.twitter.com/user/status/1621858476225081350</t>
  </si>
  <si>
    <t>pickwick</t>
  </si>
  <si>
    <t>@pickwick</t>
  </si>
  <si>
    <t>I assume the "clampdown" is Edinburgh trying to get a grip on Airbnb, rather than the targeted exclusion of luvvies this slightly suggests 😁 https://t.co/zo2gaiY7gv</t>
  </si>
  <si>
    <t>https://www.twitter.com/user/status/1621858444448776193</t>
  </si>
  <si>
    <t>LearningWorkroom LLC</t>
  </si>
  <si>
    <t>@LearningWR</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</si>
  <si>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</si>
  <si>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https://www.twitter.com/user/status/1621858438539100163</t>
  </si>
  <si>
    <t>8.09</t>
  </si>
  <si>
    <t>https://www.twitter.com/user/status/1621858401062895616</t>
  </si>
  <si>
    <t>Madhavijadala Jadala</t>
  </si>
  <si>
    <t>@madhavijadala1</t>
  </si>
  <si>
    <t>https://www.twitter.com/user/status/1621858400954126336</t>
  </si>
  <si>
    <t>redji le sauvage</t>
  </si>
  <si>
    <t>@redjilesauvage</t>
  </si>
  <si>
    <t>https://www.twitter.com/user/status/1621858400874237952</t>
  </si>
  <si>
    <t>only_hatice</t>
  </si>
  <si>
    <t>@dejahlee111</t>
  </si>
  <si>
    <t>https://www.twitter.com/user/status/1621858399720808448</t>
  </si>
  <si>
    <t>https://www.twitter.com/user/status/1621858387318214657</t>
  </si>
  <si>
    <t>MissyPJ</t>
  </si>
  <si>
    <t>@pj_missy</t>
  </si>
  <si>
    <t>https://www.twitter.com/user/status/1621858373242085377</t>
  </si>
  <si>
    <t>Healthy Gym</t>
  </si>
  <si>
    <t>@HealthyGymTipss</t>
  </si>
  <si>
    <t>RT @HealthyGymTipss: We all love a strong and defined back. A back workout is one of the most targeted muscle groups for strength and definition so we can look good and feel great.
https://t.co/UkJAhnRfZ0
#healthygymtips
#fitnessmotivation
#healthygymtips
#fitnessworkouts
#workouttips
#exercisetips https://t.co/ywiQED2HXA</t>
  </si>
  <si>
    <t>https://www.twitter.com/user/status/1621858362139844608</t>
  </si>
  <si>
    <t>Terra#3116🐀</t>
  </si>
  <si>
    <t>@Terra3116</t>
  </si>
  <si>
    <t>@aferalsunflower ai art is mass robbery, ai voices is targeted robbery, and if I use it, on myself :3</t>
  </si>
  <si>
    <t>https://www.twitter.com/user/status/1621858362093719561</t>
  </si>
  <si>
    <t>sulaimon taofeek</t>
  </si>
  <si>
    <t>@fikija</t>
  </si>
  <si>
    <t>https://www.twitter.com/user/status/1621858358901735425</t>
  </si>
  <si>
    <t>Tatenda Marimbe</t>
  </si>
  <si>
    <t>@TatendaMarimbe1</t>
  </si>
  <si>
    <t>https://www.twitter.com/user/status/1621858357085601792</t>
  </si>
  <si>
    <t>collins nyabwa</t>
  </si>
  <si>
    <t>@H_Town_74</t>
  </si>
  <si>
    <t>https://www.twitter.com/user/status/1621858352677490688</t>
  </si>
  <si>
    <t>44.80</t>
  </si>
  <si>
    <t>rehnuma</t>
  </si>
  <si>
    <t>@rehnuma20086970</t>
  </si>
  <si>
    <t>https://www.twitter.com/user/status/1621858330326228992</t>
  </si>
  <si>
    <t>Superkayus</t>
  </si>
  <si>
    <t>@Superkayus2</t>
  </si>
  <si>
    <t>https://www.twitter.com/user/status/1621858330321862658</t>
  </si>
  <si>
    <t>Malou Menyrvif 🐺</t>
  </si>
  <si>
    <t>@Misanthrxpia</t>
  </si>
  <si>
    <t>https://www.twitter.com/user/status/1621858325607464960</t>
  </si>
  <si>
    <t>shahab hashtad</t>
  </si>
  <si>
    <t>@shahb_hashtad</t>
  </si>
  <si>
    <t>https://www.twitter.com/user/status/1621858318183534592</t>
  </si>
  <si>
    <t>Grace Narcisse</t>
  </si>
  <si>
    <t>@narcisse_grace</t>
  </si>
  <si>
    <t>https://www.twitter.com/user/status/1621858313817268224</t>
  </si>
  <si>
    <t>Hettie Stevens</t>
  </si>
  <si>
    <t>@davidandhettie</t>
  </si>
  <si>
    <t>https://www.twitter.com/user/status/1621858291545432065</t>
  </si>
  <si>
    <t>The Hindu Warrior</t>
  </si>
  <si>
    <t>@TheHinduWarrio7</t>
  </si>
  <si>
    <t>https://www.twitter.com/user/status/1621858285191303169</t>
  </si>
  <si>
    <t>Babar Baloch</t>
  </si>
  <si>
    <t>@Dostain88</t>
  </si>
  <si>
    <t>https://www.twitter.com/user/status/1621858273967104000</t>
  </si>
  <si>
    <t>Россия будет свободной❗️✊ #FreeNavalny #Отпускай</t>
  </si>
  <si>
    <t>@FreeRussia2018</t>
  </si>
  <si>
    <t>https://www.twitter.com/user/status/1621858256887889920</t>
  </si>
  <si>
    <t>Бредседатель Мяо</t>
  </si>
  <si>
    <t>@BredsedatelMjao</t>
  </si>
  <si>
    <t>https://www.twitter.com/user/status/1621858245496242184</t>
  </si>
  <si>
    <t>#NewYearSameFight</t>
  </si>
  <si>
    <t>@Jaded_octopus</t>
  </si>
  <si>
    <t>https://www.twitter.com/user/status/1621858239469207552</t>
  </si>
  <si>
    <t>Jameela Baloch</t>
  </si>
  <si>
    <t>@jameela_baluch</t>
  </si>
  <si>
    <t>https://www.twitter.com/user/status/1621858226391105536</t>
  </si>
  <si>
    <t>4.55</t>
  </si>
  <si>
    <t>ManiacG</t>
  </si>
  <si>
    <t>@comingkhan1</t>
  </si>
  <si>
    <t>https://www.twitter.com/user/status/1621858219139145730</t>
  </si>
  <si>
    <t>Mrs Usman</t>
  </si>
  <si>
    <t>@MrsUsman8786</t>
  </si>
  <si>
    <t>https://www.twitter.com/user/status/1621858215192403970</t>
  </si>
  <si>
    <t>Snes🇬🇧🇩🇪🇺🇦</t>
  </si>
  <si>
    <t>@random_name10</t>
  </si>
  <si>
    <t>RT @barfarien: @prolibshow I will defend any demographic in our Society who are being Targeted by Nationalists.
They are coming for Trans people first and all LGBQT communities.
Trump does not care, he only cares about influence and power.
If his Cult wants it he keeps the attention by providing the Grift!</t>
  </si>
  <si>
    <t>https://www.twitter.com/user/status/1621858214672228353</t>
  </si>
  <si>
    <t>Shrads</t>
  </si>
  <si>
    <t>@nagartanya59</t>
  </si>
  <si>
    <t>https://www.twitter.com/user/status/1621858212915089408</t>
  </si>
  <si>
    <t>Jeremy Frie</t>
  </si>
  <si>
    <t>@SuptFrie</t>
  </si>
  <si>
    <t>@thatvikingsfan8 Yet, when punished by the school or law enforcement, the parents of the punished (the punchers) go ballistic often times saying “their kid was targeted by the school”. Sad that other kids didn’t break this up immediately.</t>
  </si>
  <si>
    <t>https://www.twitter.com/user/status/1621858188642471939</t>
  </si>
  <si>
    <t>hansy bansy</t>
  </si>
  <si>
    <t>@hanshoz</t>
  </si>
  <si>
    <t>RT @daily_yemen: 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</si>
  <si>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https://www.twitter.com/user/status/1621858169692602373</t>
  </si>
  <si>
    <t>GayH</t>
  </si>
  <si>
    <t>@KH_Master1</t>
  </si>
  <si>
    <t>@Joshuajered For anyone saying "MSM WON'T COVER THIS CUZ REPUBLICAN": 
https://t.co/2wDMzgzX87
https://t.co/5rtBIKs9FF
https://t.co/VMZBqJdxsF
https://t.co/eaA5vnQJ8K
https://t.co/Uuzgtk9ZNf
https://t.co/YNp7Hnfskn
https://t.co/fOEEWhaKJ5
https://t.co/S7Ny4VcWli
https://t.co/SeM67PA9LI
(1)</t>
  </si>
  <si>
    <t>https://www.twitter.com/user/status/1621858166290915328</t>
  </si>
  <si>
    <t>Martïn Sůkal 🦁 🇪🇺🇨🇿🇺🇦</t>
  </si>
  <si>
    <t>@MartinSukal</t>
  </si>
  <si>
    <t>https://www.twitter.com/user/status/1621858150000328706</t>
  </si>
  <si>
    <t>lleigh</t>
  </si>
  <si>
    <t>@LleighLleigh3</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</si>
  <si>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</si>
  <si>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https://www.twitter.com/user/status/1621858127648903169</t>
  </si>
  <si>
    <t>RajatBlocked</t>
  </si>
  <si>
    <t>@BlockedScorpio</t>
  </si>
  <si>
    <t>https://www.twitter.com/user/status/1621858122775273472</t>
  </si>
  <si>
    <t>Tracy</t>
  </si>
  <si>
    <t>@TracyDogsmom26</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</si>
  <si>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</si>
  <si>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https://www.twitter.com/user/status/1621858098397777920</t>
  </si>
  <si>
    <t>💧Nicky Riles 🔥🎀</t>
  </si>
  <si>
    <t>@winimwil</t>
  </si>
  <si>
    <t>https://www.twitter.com/user/status/1621858089334108160</t>
  </si>
  <si>
    <t>Zaimal Baloch</t>
  </si>
  <si>
    <t>@zaimabaloch_</t>
  </si>
  <si>
    <t>https://www.twitter.com/user/status/1621858084753735682</t>
  </si>
  <si>
    <t>RT @edgeofnever_: @Abhi09199 I've also been crying after yesterday's episode. It's really hard to watch all this.
And I believe many others would have cried too seeing him being alone and targeted even in that condition.
AG and PCC will surely pay for what they did🤲
#ShivThakare #bb16</t>
  </si>
  <si>
    <t>https://www.twitter.com/user/status/1621858083768250370</t>
  </si>
  <si>
    <t>___. 𝘴𝘩𝘪𝘻𝘶𝘬𝘢 .♥</t>
  </si>
  <si>
    <t>@stranger_girll0</t>
  </si>
  <si>
    <t>https://www.twitter.com/user/status/1621858055813210112</t>
  </si>
  <si>
    <t>Third rock from the sun.</t>
  </si>
  <si>
    <t>@snowy_burger01</t>
  </si>
  <si>
    <t>https://www.twitter.com/user/status/1621858055804567553</t>
  </si>
  <si>
    <t>NRA Tally</t>
  </si>
  <si>
    <t>@NRA_Tally</t>
  </si>
  <si>
    <t>37 professors and students fatally targeted in Louisville with a 9mm Glock 17. The NRA stops the CDC from researching gun violence.</t>
  </si>
  <si>
    <t>https://www.twitter.com/user/status/1621858055112785921</t>
  </si>
  <si>
    <t>RT @taliaotg: Looks like Oren Levy (@viralnewsnyc) has decided to spend his Thanksgiving escalating the targeted harassment his buddy @mrandyngo does against me, but with more typos and on Telegram.
This is the second time he’s “fully doxxed” a member of the press to stoke harm against them. https://t.co/x7xmQ25rhB</t>
  </si>
  <si>
    <t>https://www.twitter.com/user/status/1621858051581177857</t>
  </si>
  <si>
    <t>Yellow shirt schools Ambassador 🇵🇸🇿🇦</t>
  </si>
  <si>
    <t>@pmdreborn</t>
  </si>
  <si>
    <t>https://www.twitter.com/user/status/1621858040315092995</t>
  </si>
  <si>
    <t>Neha</t>
  </si>
  <si>
    <t>@neharedkar</t>
  </si>
  <si>
    <t>https://www.twitter.com/user/status/1621858035671990272</t>
  </si>
  <si>
    <t>Danayit Tigrawyti💛❤</t>
  </si>
  <si>
    <t>@Mekides65416821</t>
  </si>
  <si>
    <t>https://www.twitter.com/user/status/1621858011060002816</t>
  </si>
  <si>
    <t>twald1</t>
  </si>
  <si>
    <t>@twald1</t>
  </si>
  <si>
    <t>https://www.twitter.com/user/status/1621858001719107586</t>
  </si>
  <si>
    <t>Youwecan</t>
  </si>
  <si>
    <t>@YuvrajD19170616</t>
  </si>
  <si>
    <t>https://www.twitter.com/user/status/1621857991153827841</t>
  </si>
  <si>
    <t>Wabash Sphinx</t>
  </si>
  <si>
    <t>@wabashsphinx</t>
  </si>
  <si>
    <t>https://www.twitter.com/user/status/1621857978180669444</t>
  </si>
  <si>
    <t>Melkamu Bante</t>
  </si>
  <si>
    <t>@MelkamuWoubante</t>
  </si>
  <si>
    <t>https://www.twitter.com/user/status/1621857953031544832</t>
  </si>
  <si>
    <t>https://www.twitter.com/user/status/1621857937160564743</t>
  </si>
  <si>
    <t>Kushalkhandelwal</t>
  </si>
  <si>
    <t>@Kushalk35221985</t>
  </si>
  <si>
    <t>https://www.twitter.com/user/status/1621857925596864512</t>
  </si>
  <si>
    <t>Mr Akpos#</t>
  </si>
  <si>
    <t>@AkpojevweUfuoma</t>
  </si>
  <si>
    <t>https://www.twitter.com/user/status/1621857922056687616</t>
  </si>
  <si>
    <t>https://www.twitter.com/user/status/1621857917262520322</t>
  </si>
  <si>
    <t>Ian Sefton</t>
  </si>
  <si>
    <t>@iansefton</t>
  </si>
  <si>
    <t>@EJPointer Why camouflage anyway? Are they expecting targeted air strikes? Still doesn’t work so just doesn’t make sense in the location apart from protection from the weather, that’s all i can think.</t>
  </si>
  <si>
    <t>https://www.twitter.com/user/status/1621857896022556673</t>
  </si>
  <si>
    <t>Lyncoln</t>
  </si>
  <si>
    <t>@Muvhitorii</t>
  </si>
  <si>
    <t>https://www.twitter.com/user/status/1621857883309719553</t>
  </si>
  <si>
    <t>Freelancer Kibria | Digital Marketing | SEO Expert</t>
  </si>
  <si>
    <t>@seoxfreelancer</t>
  </si>
  <si>
    <t>Hi🤗
✌😊 Another #YouTube #Video #Promotion Work is Done.
💖 Thank you @fiverr 
✨ #Organic #Targeted YouTube Video Promotion By
#googleads.
🙌 Increase your YouT Video View &amp;amp; Channel Subscriber
👉👉 I'm Here to Help You: https://t.co/zPmhOwsFTX
#Montana #Portugal #SmackDown https://t.co/ct1VskdPrb</t>
  </si>
  <si>
    <t>https://www.twitter.com/user/status/1621857879711186947</t>
  </si>
  <si>
    <t>Steven Wright</t>
  </si>
  <si>
    <t>@StevenW45409623</t>
  </si>
  <si>
    <t>https://www.twitter.com/user/status/1621857873738309634</t>
  </si>
  <si>
    <t>Stephanie Reed</t>
  </si>
  <si>
    <t>@Stephan19586329</t>
  </si>
  <si>
    <t>@Russell87243662 @WaterburyKevin They will not do their job, they are going to do the cover up. Surprised they won’t blame it on suicide or Covid, that’s how wreckless they are. She must have been into one of them that she was targeted. Wish politics did not guide their interests and safety and justice did</t>
  </si>
  <si>
    <t>https://www.twitter.com/user/status/1621857825755381760</t>
  </si>
  <si>
    <t>The Godfather JP</t>
  </si>
  <si>
    <t>@AyoOyalowo</t>
  </si>
  <si>
    <t>https://www.twitter.com/user/status/1621857801713729536</t>
  </si>
  <si>
    <t>167.28</t>
  </si>
  <si>
    <t>Veengas</t>
  </si>
  <si>
    <t>@VeengasJ</t>
  </si>
  <si>
    <t>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</si>
  <si>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https://www.twitter.com/user/status/1621857792968605696</t>
  </si>
  <si>
    <t>157.61</t>
  </si>
  <si>
    <t>aris sujatmiko</t>
  </si>
  <si>
    <t>@djadoeler_mania</t>
  </si>
  <si>
    <t>https://www.twitter.com/user/status/1621857774329278465</t>
  </si>
  <si>
    <t>Zara received 32 mortgage responses for £200,000 over 25 years: https://t.co/pYeAE7A1UH</t>
  </si>
  <si>
    <t>https://www.twitter.com/user/status/1621857744608235522</t>
  </si>
  <si>
    <t>Dipika Rajput</t>
  </si>
  <si>
    <t>@DipikaRajput18</t>
  </si>
  <si>
    <t>https://www.twitter.com/user/status/1621857738581213184</t>
  </si>
  <si>
    <t>molly4392</t>
  </si>
  <si>
    <t>@molly43921</t>
  </si>
  <si>
    <t>https://www.twitter.com/user/status/1621857733564858373</t>
  </si>
  <si>
    <t>Peter received 32 mortgage responses for £200,000 over 25 years: https://t.co/gd4JHlh5z2</t>
  </si>
  <si>
    <t>https://www.twitter.com/user/status/1621857732054683648</t>
  </si>
  <si>
    <t>https://www.twitter.com/user/status/1621857727109824512</t>
  </si>
  <si>
    <t>Matt Fleming, Florida Expert</t>
  </si>
  <si>
    <t>@Matt_Fleming321</t>
  </si>
  <si>
    <t>RT @DanielJBatt: "after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</si>
  <si>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https://www.twitter.com/user/status/1621857676333559808</t>
  </si>
  <si>
    <t>4.31</t>
  </si>
  <si>
    <t>zully</t>
  </si>
  <si>
    <t>@Susulov3</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</si>
  <si>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</si>
  <si>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https://www.twitter.com/user/status/1621857661380694016</t>
  </si>
  <si>
    <t>Bella Johnson</t>
  </si>
  <si>
    <t>@BellaJohnson779</t>
  </si>
  <si>
    <t>https://www.twitter.com/user/status/1621857643743612928</t>
  </si>
  <si>
    <t>Just my POV 🇺🇦</t>
  </si>
  <si>
    <t>@justmypovUK</t>
  </si>
  <si>
    <t>https://www.twitter.com/user/status/1621857643533926403</t>
  </si>
  <si>
    <t>Pug For Life</t>
  </si>
  <si>
    <t>@TejranPug4Life</t>
  </si>
  <si>
    <t>https://www.twitter.com/user/status/1621857627222446080</t>
  </si>
  <si>
    <t>Blake’s 7 - Roj Blake &amp; Kerr Avon 🚀🚀🚀</t>
  </si>
  <si>
    <t>@RojBlakeB7</t>
  </si>
  <si>
    <t>@TheWantonWench MEghan wanted the full Royal Wedding, it’s why she targeted a Prince</t>
  </si>
  <si>
    <t>https://www.twitter.com/user/status/1621857626320502785</t>
  </si>
  <si>
    <t>Micheál</t>
  </si>
  <si>
    <t>@Nameless_Weevil</t>
  </si>
  <si>
    <t>https://www.twitter.com/user/status/1621857625993318404</t>
  </si>
  <si>
    <t>D VILLIERS ᴹᴷᴶᵂ</t>
  </si>
  <si>
    <t>@munawarmulti7</t>
  </si>
  <si>
    <t>https://www.twitter.com/user/status/1621857618242469888</t>
  </si>
  <si>
    <t>Will E.</t>
  </si>
  <si>
    <t>@PEC_Concepts</t>
  </si>
  <si>
    <t>https://www.twitter.com/user/status/1621857617625681920</t>
  </si>
  <si>
    <t>5.38</t>
  </si>
  <si>
    <t>ςεяβεяμs - мαℓωαяε яεsεαяςнεя</t>
  </si>
  <si>
    <t>@c3rb3ru5d3d53c</t>
  </si>
  <si>
    <t>https://www.twitter.com/user/status/1621857606582108165</t>
  </si>
  <si>
    <t>18.98</t>
  </si>
  <si>
    <t>cait Elis Ni Cadlaig</t>
  </si>
  <si>
    <t>@ratqueen01</t>
  </si>
  <si>
    <t>https://www.twitter.com/user/status/1621857599439134725</t>
  </si>
  <si>
    <t>JM</t>
  </si>
  <si>
    <t>@JEResist</t>
  </si>
  <si>
    <t>https://www.twitter.com/user/status/1621857595588841472</t>
  </si>
  <si>
    <t>2.62</t>
  </si>
  <si>
    <t>Mike @ team USA</t>
  </si>
  <si>
    <t>@MikeTheResister</t>
  </si>
  <si>
    <t>https://www.twitter.com/user/status/1621857590237093888</t>
  </si>
  <si>
    <t>14.39</t>
  </si>
  <si>
    <t>🔱Hopeˢᵀ</t>
  </si>
  <si>
    <t>@HMunchin</t>
  </si>
  <si>
    <t>https://www.twitter.com/user/status/1621857582792024065</t>
  </si>
  <si>
    <t>Susan L. Alexander</t>
  </si>
  <si>
    <t>@swiftsuziA</t>
  </si>
  <si>
    <t>@GlendaP63126819 @PeteHegseth Yes, he hides behind saying his children are targeted.  He’s the one afraid of being targeted.</t>
  </si>
  <si>
    <t>https://www.twitter.com/user/status/1621857582079152128</t>
  </si>
  <si>
    <t>Martoski</t>
  </si>
  <si>
    <t>@Martoski_CFC</t>
  </si>
  <si>
    <t>@CarefreeLewisG @Viktoour He may not be in the best of form but he’s constantly targeted for criticism. Kai had 3 big chances to score yesterday- 2 1v1s with gk but he’s hardly criticized. Other worse player performances from Ziyech &amp;amp; Cucu. Folks should be fair in their criticism.</t>
  </si>
  <si>
    <t>https://www.twitter.com/user/status/1621857570498412545</t>
  </si>
  <si>
    <t>priya joseph</t>
  </si>
  <si>
    <t>@ayirpelle</t>
  </si>
  <si>
    <t>https://www.twitter.com/user/status/1621857569424932865</t>
  </si>
  <si>
    <t>3.85</t>
  </si>
  <si>
    <t>Pritesh Surve</t>
  </si>
  <si>
    <t>@PriteshSurve7</t>
  </si>
  <si>
    <t>https://www.twitter.com/user/status/1621857567831101449</t>
  </si>
  <si>
    <t>Edith F. de Weyand</t>
  </si>
  <si>
    <t>@Ediwey</t>
  </si>
  <si>
    <t>https://www.twitter.com/user/status/1621857543487213569</t>
  </si>
  <si>
    <t>KAY 😶‍🌫️</t>
  </si>
  <si>
    <t>@kokii4910</t>
  </si>
  <si>
    <t>https://www.twitter.com/user/status/1621857533123084292</t>
  </si>
  <si>
    <t>Mike Soks🇨🇦🏳️‍🌈🏴‍☠️🎭</t>
  </si>
  <si>
    <t>@dirtysoks</t>
  </si>
  <si>
    <t>@Scientrollogy @Scribe_Light A popular Hospitaller is getting married. A number of her SoB friends are asked to be in the wedding party. The groom, an Arbites officer, is targeted by a Genestealer Cult on the day of the wedding. Hilarity and carnage ensues.</t>
  </si>
  <si>
    <t>https://www.twitter.com/user/status/1621857531470688257</t>
  </si>
  <si>
    <t>Idrees Ahmad</t>
  </si>
  <si>
    <t>@im_PULSE</t>
  </si>
  <si>
    <t>https://www.twitter.com/user/status/1621857524038205441</t>
  </si>
  <si>
    <t>39.51</t>
  </si>
  <si>
    <t>Dividends Growth Hustler</t>
  </si>
  <si>
    <t>@DividendIncome_</t>
  </si>
  <si>
    <t>https://www.twitter.com/user/status/1621857514923884545</t>
  </si>
  <si>
    <t>22.20</t>
  </si>
  <si>
    <t>59Mahrez🇩🇿</t>
  </si>
  <si>
    <t>@Bramax59</t>
  </si>
  <si>
    <t>https://www.twitter.com/user/status/1621857509949538305</t>
  </si>
  <si>
    <t>Mohd sohail</t>
  </si>
  <si>
    <t>@Mohdsoh71587983</t>
  </si>
  <si>
    <t>https://www.twitter.com/user/status/1621857508175548416</t>
  </si>
  <si>
    <t>François G</t>
  </si>
  <si>
    <t>@FranoisGinus</t>
  </si>
  <si>
    <t>https://www.twitter.com/user/status/1621857507273474050</t>
  </si>
  <si>
    <t>Mary Branscombe</t>
  </si>
  <si>
    <t>@marypcbuk</t>
  </si>
  <si>
    <t>https://www.twitter.com/user/status/1621857493700820994</t>
  </si>
  <si>
    <t>14.33</t>
  </si>
  <si>
    <t>Jeff Ray</t>
  </si>
  <si>
    <t>@C21502Ray</t>
  </si>
  <si>
    <t>https://www.twitter.com/user/status/1621857450877132802</t>
  </si>
  <si>
    <t>John Todryk</t>
  </si>
  <si>
    <t>@JohnnyT0711</t>
  </si>
  <si>
    <t>@TomFitton That’s not all that’s been targeted. Imagine knowing where all the cell phones in this country are. You can make a lot of plans with that type of Intel!</t>
  </si>
  <si>
    <t>https://www.twitter.com/user/status/1621857448268103681</t>
  </si>
  <si>
    <t>Mad Woman in Louisiana</t>
  </si>
  <si>
    <t>@tunnell55</t>
  </si>
  <si>
    <t>RT @GeoffBrown82: Fascism is on the march! Marginalized groups are being targeted and it has real life consequences TODAY! 
How Tennessee axed millions in HIV funds amid scrutiny from far-right provocateurs https://t.co/zMPRjdSf7Z</t>
  </si>
  <si>
    <t>https://www.twitter.com/user/status/1621857441398013952</t>
  </si>
  <si>
    <t>Dr Lisa Thompson</t>
  </si>
  <si>
    <t>@DrLisaThompson</t>
  </si>
  <si>
    <t>It's time to learn the truth about how to properly leverage social media to attract targeted leads, buyers, and ready-to-buy reps
➡ ➡https://t.co/vZynrAy3kJ
#secretsocialblueprint https://t.co/EiHeRLAp9I</t>
  </si>
  <si>
    <t>https://www.twitter.com/user/status/1621857440517001216</t>
  </si>
  <si>
    <t>96.72</t>
  </si>
  <si>
    <t>https://www.twitter.com/user/status/1621857434212990977</t>
  </si>
  <si>
    <t>4 MINUTES ที่มีแต่เธอเท่านั้น</t>
  </si>
  <si>
    <t>@Sri013818711</t>
  </si>
  <si>
    <t>RT @bbbyourluve: @onlyybiu Jay went to the police bc of a nasty comment targeted to her and Vietnamese byls decided to fight antis with law and made the antis delete their threads</t>
  </si>
  <si>
    <t>https://www.twitter.com/user/status/1621857422905339904</t>
  </si>
  <si>
    <t>Balaje S 🇮🇳</t>
  </si>
  <si>
    <t>@balaje_sb</t>
  </si>
  <si>
    <t>https://www.twitter.com/user/status/1621857408250413057</t>
  </si>
  <si>
    <t>Bessma Momani</t>
  </si>
  <si>
    <t>@b_momani</t>
  </si>
  <si>
    <t>https://www.twitter.com/user/status/1621857404882239488</t>
  </si>
  <si>
    <t>29.19</t>
  </si>
  <si>
    <t>PKPs PowerfromSpace 🇬🇧 🇺🇸🇩🇪🇨🇦🇺🇦 🇪🇺💪🚀</t>
  </si>
  <si>
    <t>@powerfromspace1</t>
  </si>
  <si>
    <t>https://www.twitter.com/user/status/1621857404215345153</t>
  </si>
  <si>
    <t>Miz Ogynist</t>
  </si>
  <si>
    <t>@MizOsaginst</t>
  </si>
  <si>
    <t>https://www.twitter.com/user/status/1621857397957611521</t>
  </si>
  <si>
    <t>Optimisticawais</t>
  </si>
  <si>
    <t>@optimisticawais</t>
  </si>
  <si>
    <t>https://www.twitter.com/user/status/1621857392601227264</t>
  </si>
  <si>
    <t>Kimbel Kyaw</t>
  </si>
  <si>
    <t>@KimbelKyaw95</t>
  </si>
  <si>
    <t>https://www.twitter.com/user/status/1621857375647842304</t>
  </si>
  <si>
    <t>Sharon</t>
  </si>
  <si>
    <t>@Sharon30722539</t>
  </si>
  <si>
    <t>Scam alert 🚨  https://t.co/4ubFkquD7y</t>
  </si>
  <si>
    <t>https://www.twitter.com/user/status/1621857366839902209</t>
  </si>
  <si>
    <t>FPL Fish</t>
  </si>
  <si>
    <t>@FPL_Fish</t>
  </si>
  <si>
    <t>Everton are a different team here. Unlucky to not be leading, they definitely won’t be targeted now.</t>
  </si>
  <si>
    <t>https://www.twitter.com/user/status/1621857366097498113</t>
  </si>
  <si>
    <t>12.65</t>
  </si>
  <si>
    <t>32 Mortgage deals for £200,000 were just what Dylan needed from us - Have a look here: https://t.co/pYeAE7A1UH</t>
  </si>
  <si>
    <t>https://www.twitter.com/user/status/1621857362393939968</t>
  </si>
  <si>
    <t>Trina Wood🇺🇦</t>
  </si>
  <si>
    <t>@TrinaLeeWood</t>
  </si>
  <si>
    <t>https://www.twitter.com/user/status/1621857348015849473</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</si>
  <si>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</si>
  <si>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https://www.twitter.com/user/status/1621857346728361986</t>
  </si>
  <si>
    <t>Mike Rogers</t>
  </si>
  <si>
    <t>@fieldreport_org</t>
  </si>
  <si>
    <t>https://www.twitter.com/user/status/1621857339253948416</t>
  </si>
  <si>
    <t>Al jasum</t>
  </si>
  <si>
    <t>@2Aljasum</t>
  </si>
  <si>
    <t>https://www.twitter.com/user/status/1621857330588426241</t>
  </si>
  <si>
    <t>davies fm</t>
  </si>
  <si>
    <t>@daviesfm</t>
  </si>
  <si>
    <t>https://www.twitter.com/user/status/1621857328260685826</t>
  </si>
  <si>
    <t>🏴‍☠️JACK JOHNNY🏴‍☠️ Shiv Thakare Fan</t>
  </si>
  <si>
    <t>@RahulFan15</t>
  </si>
  <si>
    <t>https://www.twitter.com/user/status/1621857319536726016</t>
  </si>
  <si>
    <t>Wise Philosophy</t>
  </si>
  <si>
    <t>@WisePhilosophy_</t>
  </si>
  <si>
    <t>https://www.twitter.com/user/status/1621857297147518976</t>
  </si>
  <si>
    <t>19.27</t>
  </si>
  <si>
    <t>David Robie</t>
  </si>
  <si>
    <t>@DavidRobie</t>
  </si>
  <si>
    <t>#Papuan journalist award-winner Victor Mambor targeted for his reports #AsiaPacificReport #WestPapuan #WestPapua @VictorcMambor #mediafreedom @RSF_AsiaPacific @RSF_en  #pressfreedom #tabloidjubi @shrek45 
https://t.co/103mmY7nxT https://t.co/FbSCjk0Za3</t>
  </si>
  <si>
    <t>https://www.twitter.com/user/status/1621857281842483200</t>
  </si>
  <si>
    <t>9.31</t>
  </si>
  <si>
    <t>Sheryl Hobbs</t>
  </si>
  <si>
    <t>@SherylHobbs17</t>
  </si>
  <si>
    <t>New Jersey councilwoman shot and killed in possible targeted attack outside her home https://t.co/wv29s1yv4j</t>
  </si>
  <si>
    <t>https://www.twitter.com/user/status/1621857279208292352</t>
  </si>
  <si>
    <t>Carlos</t>
  </si>
  <si>
    <t>@CarlosS10846232</t>
  </si>
  <si>
    <t>“I am Muslim, I am an immigrant, and interestingly, from Africa," Omar said. "Is anyone surprised that I am being targeted?” Nowhere does she say or remind us about her being an AMERICAN and being proud of it. Obvious, she hates America.</t>
  </si>
  <si>
    <t>https://www.twitter.com/user/status/1621857277459169282</t>
  </si>
  <si>
    <t>Mumate</t>
  </si>
  <si>
    <t>@Gooner4lyfe_</t>
  </si>
  <si>
    <t>https://www.twitter.com/user/status/1621857271431970819</t>
  </si>
  <si>
    <t>Adults Free Videos</t>
  </si>
  <si>
    <t>@PpAdults</t>
  </si>
  <si>
    <t>RT @SteveChappell9: There's nothing the Chinese want to see that isn't already available to them.
A balloon at the mercy of the elements is hardly a targeted missile or satellite surveillance system, is it? https://t.co/y08a4bZxuC</t>
  </si>
  <si>
    <t>https://www.twitter.com/user/status/1621857252268445697</t>
  </si>
  <si>
    <t>Liam Wolfe 🔞</t>
  </si>
  <si>
    <t>@War_Wolf_47</t>
  </si>
  <si>
    <t>@Fayevi_ I cant get over Varshahn shouting "I am of the first brood!" Fighting Bellatrix in Troia, only to IMMEDIATELY be targeted by a tank buster named "Hush"</t>
  </si>
  <si>
    <t>https://www.twitter.com/user/status/1621857251114745856</t>
  </si>
  <si>
    <t>IDDesign</t>
  </si>
  <si>
    <t>@ileanadolan</t>
  </si>
  <si>
    <t>https://www.twitter.com/user/status/1621857233918099457</t>
  </si>
  <si>
    <t>Steve Chappell</t>
  </si>
  <si>
    <t>@SteveChappell9</t>
  </si>
  <si>
    <t>There's nothing the Chinese want to see that isn't already available to them.
A balloon at the mercy of the elements is hardly a targeted missile or satellite surveillance system, is it? https://t.co/y08a4bZxuC</t>
  </si>
  <si>
    <t>https://www.twitter.com/user/status/1621857223767953409</t>
  </si>
  <si>
    <t>7.55</t>
  </si>
  <si>
    <t>Adam E Block (The Charming Economist)</t>
  </si>
  <si>
    <t>@AdamBHealthEcon</t>
  </si>
  <si>
    <t>@EMedVC False positives. Tons of reaearch on how these negatively impact the lives of healthy people when testing is not targeted.</t>
  </si>
  <si>
    <t>https://www.twitter.com/user/status/1621857212690841600</t>
  </si>
  <si>
    <t>KYI THAR</t>
  </si>
  <si>
    <t>@KYITHAR95368969</t>
  </si>
  <si>
    <t>https://www.twitter.com/user/status/1621857207058042880</t>
  </si>
  <si>
    <t>Marek</t>
  </si>
  <si>
    <t>@Marek82085289</t>
  </si>
  <si>
    <t>https://www.twitter.com/user/status/1621857202083446784</t>
  </si>
  <si>
    <t>Avinash K S🇮🇳</t>
  </si>
  <si>
    <t>@AvinashKS14</t>
  </si>
  <si>
    <t>'My school of Athletics is being targeted by encroachers': PT Usha breaks down at presser https://t.co/jQUgICbHu7</t>
  </si>
  <si>
    <t>https://www.twitter.com/user/status/1621857160161546244</t>
  </si>
  <si>
    <t>mariam celin</t>
  </si>
  <si>
    <t>@celin_mariam</t>
  </si>
  <si>
    <t>https://www.twitter.com/user/status/1621857142058909698</t>
  </si>
  <si>
    <t>https://www.twitter.com/user/status/1621857126942375937</t>
  </si>
  <si>
    <t>Kathy D</t>
  </si>
  <si>
    <t>@KathyD10566479</t>
  </si>
  <si>
    <t>https://www.twitter.com/user/status/1621857118906187779</t>
  </si>
  <si>
    <t>Kroum Balabanov 🇪🇺🇧🇬🇵🇱🇺🇦</t>
  </si>
  <si>
    <t>@KroumBalabanov</t>
  </si>
  <si>
    <t>https://www.twitter.com/user/status/1621857103777234946</t>
  </si>
  <si>
    <t>Dr Chris Newton</t>
  </si>
  <si>
    <t>@drchrisnewton</t>
  </si>
  <si>
    <t>https://www.twitter.com/user/status/1621857061167300610</t>
  </si>
  <si>
    <t>12.54</t>
  </si>
  <si>
    <t>Hari 🔰</t>
  </si>
  <si>
    <t>@hariutd008</t>
  </si>
  <si>
    <t>https://www.twitter.com/user/status/1621857046747553796</t>
  </si>
  <si>
    <t>cleopatra faklari</t>
  </si>
  <si>
    <t>@cleofo248</t>
  </si>
  <si>
    <t>https://www.twitter.com/user/status/1621857042758524929</t>
  </si>
  <si>
    <t>George received 32 mortgage responses for £200,000 over 25 years: https://t.co/gd4JHlh5z2</t>
  </si>
  <si>
    <t>https://www.twitter.com/user/status/1621857022789488640</t>
  </si>
  <si>
    <t>Etoileluna</t>
  </si>
  <si>
    <t>@etoileluna77</t>
  </si>
  <si>
    <t>https://www.twitter.com/user/status/1621857012148572161</t>
  </si>
  <si>
    <t>sobia ilyas</t>
  </si>
  <si>
    <t>@sobiailyas15</t>
  </si>
  <si>
    <t>https://www.twitter.com/user/status/1621857004355567616</t>
  </si>
  <si>
    <t>Oma_Oritse®</t>
  </si>
  <si>
    <t>@oma_oritse</t>
  </si>
  <si>
    <t>https://www.twitter.com/user/status/1621856980175360001</t>
  </si>
  <si>
    <t>2.81</t>
  </si>
  <si>
    <t>https://www.twitter.com/user/status/1621856979584188417</t>
  </si>
  <si>
    <t>Ankit kahtri</t>
  </si>
  <si>
    <t>@AnkitEminem</t>
  </si>
  <si>
    <t>https://www.twitter.com/user/status/1621856955651211264</t>
  </si>
  <si>
    <t>Priya Shah</t>
  </si>
  <si>
    <t>@PriyaSh93356862</t>
  </si>
  <si>
    <t>https://www.twitter.com/user/status/1621856954279944194</t>
  </si>
  <si>
    <t>Tony Engel</t>
  </si>
  <si>
    <t>@Veilside_Tony</t>
  </si>
  <si>
    <t>@DBrodyReports @ChrisRuddyNMX @CBNNews @700club @NEWSMAX They "targeted" you because you weren't worth the hassle or providing an ROI to them.  I tried watching your show once, it was garbage drivel laden with untruths.   I am a conservative, what you're peddling is NOT conservative....</t>
  </si>
  <si>
    <t>https://www.twitter.com/user/status/1621856923250221057</t>
  </si>
  <si>
    <t>pirouzi</t>
  </si>
  <si>
    <t>@pirouzi1</t>
  </si>
  <si>
    <t>https://www.twitter.com/user/status/1621856922981859328</t>
  </si>
  <si>
    <t>Lynnet Tshuma</t>
  </si>
  <si>
    <t>@tshumalynn74</t>
  </si>
  <si>
    <t>https://www.twitter.com/user/status/1621856919047528449</t>
  </si>
  <si>
    <t>Kakilangit</t>
  </si>
  <si>
    <t>@Rahadi0816</t>
  </si>
  <si>
    <t>https://www.twitter.com/user/status/1621856904459997187</t>
  </si>
  <si>
    <t>Sarah Palmer</t>
  </si>
  <si>
    <t>@SPalm235</t>
  </si>
  <si>
    <t>https://www.twitter.com/user/status/1621856888857001984</t>
  </si>
  <si>
    <t>Marley</t>
  </si>
  <si>
    <t>@FightHypocrisy1</t>
  </si>
  <si>
    <t>@arleneseesit @UKing1690 Politician shouldn’t be allowed to block constituents unless there is specifically targeted abuse.</t>
  </si>
  <si>
    <t>https://www.twitter.com/user/status/1621856881349206016</t>
  </si>
  <si>
    <t>Ayyaz</t>
  </si>
  <si>
    <t>@Ayyaz90369034</t>
  </si>
  <si>
    <t>https://www.twitter.com/user/status/1621856879524843520</t>
  </si>
  <si>
    <t>vaish</t>
  </si>
  <si>
    <t>@vaishBaby</t>
  </si>
  <si>
    <t>https://www.twitter.com/user/status/1621856852161236994</t>
  </si>
  <si>
    <t>GB</t>
  </si>
  <si>
    <t>@GBAF1789</t>
  </si>
  <si>
    <t>@DineshDSouza What a Phony.... They targeted individuals that were not fit to serve on certain committees. Omar is anti-Semitic,  anti-American, and is a danger on that committee. That's not targeting, that is the House doing their job.</t>
  </si>
  <si>
    <t>https://www.twitter.com/user/status/1621856847945662469</t>
  </si>
  <si>
    <t>https://www.twitter.com/user/status/1621856835908116480</t>
  </si>
  <si>
    <t>Acie</t>
  </si>
  <si>
    <t>@Wishiwaswaswat1</t>
  </si>
  <si>
    <t>https://www.twitter.com/user/status/1621856827100041217</t>
  </si>
  <si>
    <t>Wolfbain</t>
  </si>
  <si>
    <t>@woolfbain</t>
  </si>
  <si>
    <t>It’s all very nice to invite the Sussex pair, however, the puzzle man could be targeted. Members of the public could loose their life while he will be protected. He’s a liability. https://t.co/ikHiYeRLXV</t>
  </si>
  <si>
    <t>https://www.twitter.com/user/status/1621856820980490240</t>
  </si>
  <si>
    <t>28.47</t>
  </si>
  <si>
    <t>Ali Iftikhar</t>
  </si>
  <si>
    <t>@aliftikhr</t>
  </si>
  <si>
    <t>Baloch sister, showing her brother #Hafeezbaloch's shirt, drenched in blood when the security agencies targeted them &amp;amp; tried to abducted him. Incident happened in front of Karachi Central Jail &amp;amp; the police have refused to file FIR.
This is how the state deals with Balochs...? https://t.co/yFdzYLkdg5</t>
  </si>
  <si>
    <t>https://www.twitter.com/user/status/1621856819520864256</t>
  </si>
  <si>
    <t>Kainat Ijaz</t>
  </si>
  <si>
    <t>@KainatIjaz2</t>
  </si>
  <si>
    <t>https://www.twitter.com/user/status/1621856813195870211</t>
  </si>
  <si>
    <t>Daniel Randleas</t>
  </si>
  <si>
    <t>@danielrandleas</t>
  </si>
  <si>
    <t>I hope this gets that law shutdown.
https://t.co/5nancca5XP</t>
  </si>
  <si>
    <t>https://www.twitter.com/user/status/1621856803750289417</t>
  </si>
  <si>
    <t>MR. M 🇪🇺🇺🇦💀 #Ghost Of No Nation</t>
  </si>
  <si>
    <t>@M_R_TEMPEL</t>
  </si>
  <si>
    <t>https://www.twitter.com/user/status/1621856786155290624</t>
  </si>
  <si>
    <t>5.26</t>
  </si>
  <si>
    <t>A fucking delight</t>
  </si>
  <si>
    <t>@AHopefulSun</t>
  </si>
  <si>
    <t>@Melotta_Side They're different tbh. I know its all ghibli, but they're targeted to different audiences and have really different messages. Same with princess mononoke, brilliant film, but absolutely not feel good etc.</t>
  </si>
  <si>
    <t>https://www.twitter.com/user/status/1621856765997457409</t>
  </si>
  <si>
    <t>Echezona#PeterObi2023</t>
  </si>
  <si>
    <t>@Echeeasy</t>
  </si>
  <si>
    <t>https://www.twitter.com/user/status/1621856760888713216</t>
  </si>
  <si>
    <t>Beatrix_シャーロット</t>
  </si>
  <si>
    <t>@BeatrixCharlot2</t>
  </si>
  <si>
    <t>@mitsumine323 She have been targeted!</t>
  </si>
  <si>
    <t>https://www.twitter.com/user/status/1621856756795326465</t>
  </si>
  <si>
    <t>Poonam Kashyap</t>
  </si>
  <si>
    <t>@PoonamK88149273</t>
  </si>
  <si>
    <t>https://www.twitter.com/user/status/1621856731063267330</t>
  </si>
  <si>
    <t>a.atendent</t>
  </si>
  <si>
    <t>@atendent</t>
  </si>
  <si>
    <t>RT @PpnFIsfaCOiZldW: ｢電磁波攻撃｣ ｢音声送信｣ ｢思考盗聴｣は実在！アメリカで内部告発(➡️幻聴は通信兵器)。イギリスでも内部告発🙆‍♂️。日本にも被害者が大勢います。
攻める防犯と通信兵器で標的者を排除する🇯🇵国家犯罪です。
#集団ストーカーは実在します
#テクノロジー犯罪は実在します
https://t.co/AXoKlsxdMi</t>
  </si>
  <si>
    <t>https://www.twitter.com/user/status/1621856728651534336</t>
  </si>
  <si>
    <t>Denzil Baptista De Araujo</t>
  </si>
  <si>
    <t>@denzil_araujo</t>
  </si>
  <si>
    <t>https://www.twitter.com/user/status/1621856693666697218</t>
  </si>
  <si>
    <t>Pratima (X0)</t>
  </si>
  <si>
    <t>@wickoldwoman</t>
  </si>
  <si>
    <t>@brownecfm IMO schools need to be targeted, esp to fix air quality and sending sick kids home, as they are major drivers of infection - plus our kids are very vulnerable and have their whole lives ahead of them (or not). Parent group pressure/school strikes...</t>
  </si>
  <si>
    <t>https://www.twitter.com/user/status/1621856689694859265</t>
  </si>
  <si>
    <t>PoojaS</t>
  </si>
  <si>
    <t>@PoojaS2802</t>
  </si>
  <si>
    <t>https://www.twitter.com/user/status/1621856685508939777</t>
  </si>
  <si>
    <t>Felicitas</t>
  </si>
  <si>
    <t>@dimmaObor</t>
  </si>
  <si>
    <t>https://www.twitter.com/user/status/1621856678583869440</t>
  </si>
  <si>
    <t>Kim Hazard 🇺🇸</t>
  </si>
  <si>
    <t>@hazmania6</t>
  </si>
  <si>
    <t>https://www.twitter.com/user/status/1621856656853180417</t>
  </si>
  <si>
    <t>Wady</t>
  </si>
  <si>
    <t>@wady1430</t>
  </si>
  <si>
    <t>Words of concern or condemn won't save lives &amp;amp; won't stop military's atrocities. Targeted sanctions on military regime, MEC &amp;amp; MOGE is needed. @JPN_PMO #FreezePaymentToJunta #OpposeAntiShamElection #WhatsHappeningInMyanmar #2023Jan4Coup https://t.co/wNV59BsdeV</t>
  </si>
  <si>
    <t>https://www.twitter.com/user/status/1621856653778747392</t>
  </si>
  <si>
    <t>Ian Rea💜</t>
  </si>
  <si>
    <t>@IanRea2</t>
  </si>
  <si>
    <t>@melaniejoly If the `govt and msm actually provided the facts rather than the one sided views.  Each day becomes more like Germany WW2  where media, opposition parties etc were targeted</t>
  </si>
  <si>
    <t>https://www.twitter.com/user/status/1621856596446822401</t>
  </si>
  <si>
    <t>Carles Vinardell</t>
  </si>
  <si>
    <t>@CVinardell</t>
  </si>
  <si>
    <t>https://www.twitter.com/user/status/1621856593674371072</t>
  </si>
  <si>
    <t>#holoIDKimonoDAY2
Poor our chief, she have been targeted! https://t.co/ktESNpMKa4</t>
  </si>
  <si>
    <t>https://www.twitter.com/user/status/1621856592139522048</t>
  </si>
  <si>
    <t>luke official</t>
  </si>
  <si>
    <t>@mothrasattorney</t>
  </si>
  <si>
    <t>@genderisharmful Is it not personal and targeted to go out of your way to misidentify India, a trans woman? The gender critical crowd agitates for trans people to suffer utterly, deaths by a million cuts, but the moment they fight back then THAT is abusive. Get a life</t>
  </si>
  <si>
    <t>https://www.twitter.com/user/status/1621856582140051457</t>
  </si>
  <si>
    <t>ANGELA IOANNOU</t>
  </si>
  <si>
    <t>@ANGELAIOANNOU5</t>
  </si>
  <si>
    <t>https://www.twitter.com/user/status/1621856580743602176</t>
  </si>
  <si>
    <t>Jordan</t>
  </si>
  <si>
    <t>@Jordan03906566</t>
  </si>
  <si>
    <t>@JuicyHotDog0 This the most vile thing she's said mans targeted pic cuz the police wouldn't fuckin care double hate crime tf</t>
  </si>
  <si>
    <t>https://www.twitter.com/user/status/1621856577236918272</t>
  </si>
  <si>
    <t>Invincible Spirit</t>
  </si>
  <si>
    <t>@invinciblewife</t>
  </si>
  <si>
    <t>RT @SONOFTH45124213: Why are Hindus are subjected to Azan when they are not muslims? Why are Hindu women targeted in the garb of Love? Why are Hindus called kaffirs? Why do you illegally occupying roads and public properties on Fridays? https://t.co/KmokX0hRmW</t>
  </si>
  <si>
    <t>https://www.twitter.com/user/status/1621856575228096515</t>
  </si>
  <si>
    <t>Syed Lala</t>
  </si>
  <si>
    <t>@SyedLala18</t>
  </si>
  <si>
    <t>https://www.twitter.com/user/status/1621856566331985921</t>
  </si>
  <si>
    <t>Vinny@k🟡</t>
  </si>
  <si>
    <t>@vinnyzhola</t>
  </si>
  <si>
    <t>https://www.twitter.com/user/status/1621856558228332544</t>
  </si>
  <si>
    <t>11.90</t>
  </si>
  <si>
    <t>Tim C</t>
  </si>
  <si>
    <t>@Conrad09Tim</t>
  </si>
  <si>
    <t>https://www.twitter.com/user/status/1621856554365472768</t>
  </si>
  <si>
    <t>Richie</t>
  </si>
  <si>
    <t>@richieeddleman</t>
  </si>
  <si>
    <t>https://www.twitter.com/user/status/1621856550183751680</t>
  </si>
  <si>
    <t>Recolonize History@Lone Star Protester</t>
  </si>
  <si>
    <t>@ProtesterLone</t>
  </si>
  <si>
    <t>Note that it's a Catholic school that's being targeted. https://t.co/GOQXTcYFJS</t>
  </si>
  <si>
    <t>https://www.twitter.com/user/status/1621856546413051904</t>
  </si>
  <si>
    <t>2.83</t>
  </si>
  <si>
    <t>Scarlet Begonia Sunfella</t>
  </si>
  <si>
    <t>@ukrainewillwin7</t>
  </si>
  <si>
    <t>https://www.twitter.com/user/status/1621856509696040961</t>
  </si>
  <si>
    <t>shashi prasad</t>
  </si>
  <si>
    <t>@shaship70872665</t>
  </si>
  <si>
    <t>RT @SevadalSTA: #HidenburgReport
Remember Shri Rahul Gandhiji had warned  fraud Adani way back in 2014. Rahul ji was targeted and criticised by BJP _RSS for speaking out truth.
Watch this video clip . https://t.co/tfu14yOfeC</t>
  </si>
  <si>
    <t>https://www.twitter.com/user/status/1621856508609978368</t>
  </si>
  <si>
    <t>Mr. Silence Dogwood</t>
  </si>
  <si>
    <t>@eng_vp</t>
  </si>
  <si>
    <t>https://www.twitter.com/user/status/1621856478985437184</t>
  </si>
  <si>
    <t>M.</t>
  </si>
  <si>
    <t>@MingBlueTeaCup</t>
  </si>
  <si>
    <t>RT @FinanceTX: Councilwoman Fatally Shot Outside New Jersey Home Was 'Targeted' https://t.co/YHy1KQnoxK</t>
  </si>
  <si>
    <t>https://www.twitter.com/user/status/1621856478356283393</t>
  </si>
  <si>
    <t>D'ARAMITZ</t>
  </si>
  <si>
    <t>@2ndNewMoon</t>
  </si>
  <si>
    <t>RT @davidpugliese: Edmonton's statue of Roman Shukhevych, a Ukrainian Nazi collaborator, has once again been defaced with red paint. This time, a second local monument- memorial honouring the 14th Waffen SS Division—was targeted as well. @edolinsky @BernieFarber @EZuroff @DefendingHistor https://t.co/MvLsXMat59</t>
  </si>
  <si>
    <t>https://www.twitter.com/user/status/1621856441244999680</t>
  </si>
  <si>
    <t>5.33</t>
  </si>
  <si>
    <t>AHMADIYYAT ZINDABAD !!!!!</t>
  </si>
  <si>
    <t>@MessiahHasCome_</t>
  </si>
  <si>
    <t>https://www.twitter.com/user/status/1621856434349645827</t>
  </si>
  <si>
    <t>4.43</t>
  </si>
  <si>
    <t>Calder People</t>
  </si>
  <si>
    <t>@Calderpeople</t>
  </si>
  <si>
    <t>@PaulbernalUK I thin its because organised and targeted abuse of women has been the bedrock of social media strategies by major political parties. Its behavoours that are already outlawed everywhere else quite successfully and normalised around the left and political media online.</t>
  </si>
  <si>
    <t>https://www.twitter.com/user/status/1621856431258353664</t>
  </si>
  <si>
    <t>Herald</t>
  </si>
  <si>
    <t>@HeraldOfNIGHt</t>
  </si>
  <si>
    <t>https://www.twitter.com/user/status/1621856430868267009</t>
  </si>
  <si>
    <t>https://www.twitter.com/user/status/1621856420856561668</t>
  </si>
  <si>
    <t>https://www.twitter.com/user/status/1621856419568820229</t>
  </si>
  <si>
    <t>niya •ᴗ•</t>
  </si>
  <si>
    <t>@bbhdotin</t>
  </si>
  <si>
    <t>https://www.twitter.com/user/status/1621856405321060354</t>
  </si>
  <si>
    <t>Mickey C</t>
  </si>
  <si>
    <t>@MickeyC013</t>
  </si>
  <si>
    <t>https://www.twitter.com/user/status/1621856401508241408</t>
  </si>
  <si>
    <t>𝐆Я𝐈𝐒𝐇𝐌𝐀 ❤️</t>
  </si>
  <si>
    <t>@sexxyy_bitchhhh</t>
  </si>
  <si>
    <t>https://www.twitter.com/user/status/1621856393908334593</t>
  </si>
  <si>
    <t>Allan Junior</t>
  </si>
  <si>
    <t>@Allan_BNE</t>
  </si>
  <si>
    <t>https://www.twitter.com/user/status/1621856378100006913</t>
  </si>
  <si>
    <t>TonyB</t>
  </si>
  <si>
    <t>@TonyB04402580</t>
  </si>
  <si>
    <t>Microsoft disables phishing campaign after Proofpoint researchers flag OAuth app abuse | @CybersecDive covers @Proofpoint's report detailing a #phishing campaign using malicious apps that targeted U.K. organizations beginning around Dec. 6. https://t.co/Ja0K5xBtb8</t>
  </si>
  <si>
    <t>https://www.twitter.com/user/status/1621856377944555522</t>
  </si>
  <si>
    <t>Mike Garry</t>
  </si>
  <si>
    <t>@themikegarry</t>
  </si>
  <si>
    <t>1) You should only be marketing in good areas and stay hyper targeted.  Yes, you want all the data you can get, but be picky on locations.</t>
  </si>
  <si>
    <t>https://www.twitter.com/user/status/1621856360173375493</t>
  </si>
  <si>
    <t>The Patriot Project</t>
  </si>
  <si>
    <t>@patriotproj</t>
  </si>
  <si>
    <t>NJ Republican Lawmaker Killed in Apparent 'Targeted' Attack https://t.co/SBNhw16tFB</t>
  </si>
  <si>
    <t>https://www.twitter.com/user/status/1621856358546182144</t>
  </si>
  <si>
    <t>Muna-Layla Hersi</t>
  </si>
  <si>
    <t>@MunaLayla1</t>
  </si>
  <si>
    <t>https://www.twitter.com/user/status/1621856328397328385</t>
  </si>
  <si>
    <t>6.37</t>
  </si>
  <si>
    <t>Paula Lewis</t>
  </si>
  <si>
    <t>@PaulaLe35307050</t>
  </si>
  <si>
    <t>https://www.twitter.com/user/status/1621856273632301057</t>
  </si>
  <si>
    <t>Chuck Pfarrer | Indications &amp; Warnings |</t>
  </si>
  <si>
    <t>@ChuckPfarrer</t>
  </si>
  <si>
    <t>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</si>
  <si>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https://www.twitter.com/user/status/1621856267605000195</t>
  </si>
  <si>
    <t>311.57</t>
  </si>
  <si>
    <t>John Kelly</t>
  </si>
  <si>
    <t>@Jitcoin_</t>
  </si>
  <si>
    <t>RT @SolPatrolNFT: 🚨🚨 Happy Hunting 🚨🚨
A new Bounty hunt.
Can you snipe the two Sol Patrol with a Bounty on there head.
If you snipe the targeted Sol Patrol and have joined our discord, we will reward you with 250K $BAIL (worth approx. $16 USD). https://t.co/0PVvzlTbL1</t>
  </si>
  <si>
    <t>https://www.twitter.com/user/status/1621856262164996097</t>
  </si>
  <si>
    <t>iZOOlogic</t>
  </si>
  <si>
    <t>@iZOOlogic</t>
  </si>
  <si>
    <t>Scammers have targeted WordPress sites to run a cybercriminal operation that uses malicious advertisements to spread malware.
#WordPress #CMS #FinancialMalware #WebsiteProtection #DatabaseInjection #Cyberattacks #Vulnerability https://t.co/qZyJ2GLDFO</t>
  </si>
  <si>
    <t>https://www.twitter.com/user/status/1621856249947066369</t>
  </si>
  <si>
    <t>5.05</t>
  </si>
  <si>
    <t>IFEX</t>
  </si>
  <si>
    <t>@IFEX</t>
  </si>
  <si>
    <t>In our #Americas monthly brief: 
🇧🇷  Riots in #Brazil translate into threats to democracy and the press. 
🇵🇪  Peru’s political deadlock and violent crackdown of protests   
🇻🇪 Venezuela’s NGOs, radio stations and newspapers once again targeted</t>
  </si>
  <si>
    <t>https://www.twitter.com/user/status/1621856239360643075</t>
  </si>
  <si>
    <t>138.85</t>
  </si>
  <si>
    <t>Tianja Ortkiese-Comer</t>
  </si>
  <si>
    <t>@TiCoOfFlorida_</t>
  </si>
  <si>
    <t>https://www.twitter.com/user/status/1621856238374887424</t>
  </si>
  <si>
    <t>hira</t>
  </si>
  <si>
    <t>@swadmasud</t>
  </si>
  <si>
    <t>https://www.twitter.com/user/status/1621856231466930176</t>
  </si>
  <si>
    <t>𝓢𝓸𝓾𝓽𝓱𝓮𝓻𝓷 𝓑𝓮𝓵𝓵𝓮</t>
  </si>
  <si>
    <t>@AbsolutoCalamis</t>
  </si>
  <si>
    <t>This is a targeted attack. https://t.co/wSqjGN1dLQ</t>
  </si>
  <si>
    <t>https://www.twitter.com/user/status/1621856201729269762</t>
  </si>
  <si>
    <t>Shaikh sahahb</t>
  </si>
  <si>
    <t>@SahahbShaikh</t>
  </si>
  <si>
    <t>https://www.twitter.com/user/status/1621856197501669378</t>
  </si>
  <si>
    <t>Nimrit Kaur Ahluwalia ❤️❤️</t>
  </si>
  <si>
    <t>@PoonamR93364378</t>
  </si>
  <si>
    <t>RT @TheBiggBossFan: 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</si>
  <si>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https://www.twitter.com/user/status/1621856194574041088</t>
  </si>
  <si>
    <t>Max Malacrea</t>
  </si>
  <si>
    <t>@MaxMalacrea</t>
  </si>
  <si>
    <t>@ria_dancel POCUS answers to a clinical question. It makes a faster and more targeted diagnostic process. In ED rule out/in rapidly life threatening condition.</t>
  </si>
  <si>
    <t>https://www.twitter.com/user/status/1621856189121286146</t>
  </si>
  <si>
    <t>Donna Bacher, Broker</t>
  </si>
  <si>
    <t>@loveurhome</t>
  </si>
  <si>
    <t>@BDWebber IMO condos as compared to other types of new construction are targeted at investors because so much money is needed to get the project off the ground. &amp;lt;500 sq ft &amp;amp; chances are it's going to be a rental/investment.</t>
  </si>
  <si>
    <t>https://www.twitter.com/user/status/1621856187338686464</t>
  </si>
  <si>
    <t>2.23</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</si>
  <si>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</si>
  <si>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</si>
  <si>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</si>
  <si>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https://www.twitter.com/user/status/1621856169970237440</t>
  </si>
  <si>
    <t>Go&amp;Vote2024 Let'sPut🇿🇦1st</t>
  </si>
  <si>
    <t>@mthembisithole</t>
  </si>
  <si>
    <t>@huttonfreeman @ProfJNMoyo @CyrilRamaphosa @LindiweSisuluSA This case sounds more and more like a targeted hit than an isolated SA crime problem</t>
  </si>
  <si>
    <t>https://www.twitter.com/user/status/1621856168090996739</t>
  </si>
  <si>
    <t>Afreen</t>
  </si>
  <si>
    <t>@afreenaamna</t>
  </si>
  <si>
    <t>https://www.twitter.com/user/status/1621856152152866818</t>
  </si>
  <si>
    <t>Arisha Sayyed</t>
  </si>
  <si>
    <t>@arishasyyd</t>
  </si>
  <si>
    <t>https://www.twitter.com/user/status/1621856125854560256</t>
  </si>
  <si>
    <t>Fitness Tweets</t>
  </si>
  <si>
    <t>@FitnessTweetzz</t>
  </si>
  <si>
    <t>Get your #fitness business or brand in front of your customers! Save Money Today!! https://t.co/LhINOGHNve Gain NEW targeted followers, unfollow those not tweeting and more!! https://t.co/j46LzeBtwM</t>
  </si>
  <si>
    <t>https://www.twitter.com/user/status/1621856121857114112</t>
  </si>
  <si>
    <t>10.47</t>
  </si>
  <si>
    <t>★ TPQ ★</t>
  </si>
  <si>
    <t>@AnthonyMcIntyre</t>
  </si>
  <si>
    <t>New on TPQ: Killing Captain Black? The Curious Case Of The UDR Sergeant Targeted by Undercover British Soldiers – Part Two https://t.co/KXwbA5MPkD Brandon Sullivan, Britain's dirty war https://t.co/ozThEoveUt</t>
  </si>
  <si>
    <t>https://www.twitter.com/user/status/1621856121324539906</t>
  </si>
  <si>
    <t>P.Singh</t>
  </si>
  <si>
    <t>@Pali_Singh_V</t>
  </si>
  <si>
    <t>https://www.twitter.com/user/status/1621856116954079232</t>
  </si>
  <si>
    <t>Awwal Manga</t>
  </si>
  <si>
    <t>@akmanga</t>
  </si>
  <si>
    <t>https://www.twitter.com/user/status/1621856110821924867</t>
  </si>
  <si>
    <t>News-Leader</t>
  </si>
  <si>
    <t>@springfieldNL</t>
  </si>
  <si>
    <t>Targeted culling is used as a 'disease management tool' in areas where chronic wasting disease has been detected. https://t.co/pHAufwuh9N</t>
  </si>
  <si>
    <t>https://www.twitter.com/user/status/1621856105964994562</t>
  </si>
  <si>
    <t>184.22</t>
  </si>
  <si>
    <t>The Bulwark</t>
  </si>
  <si>
    <t>@BulwarkOnline</t>
  </si>
  <si>
    <t>"It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</si>
  <si>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https://www.twitter.com/user/status/1621856104933388288</t>
  </si>
  <si>
    <t>297.43</t>
  </si>
  <si>
    <t>Elsevier Psychology</t>
  </si>
  <si>
    <t>@ELSpsychology</t>
  </si>
  <si>
    <t>Fostering emotional and mental health in residential youth care facilities: A systematic review of programs targeted to care workers
Read the Children and Youth Services Review study &amp;gt; https://t.co/9qkHFeZ1vp https://t.co/9pB9c4YkbQ</t>
  </si>
  <si>
    <t>https://www.twitter.com/user/status/1621856102731202565</t>
  </si>
  <si>
    <t>81.48</t>
  </si>
  <si>
    <t>We Are The Majority🌊</t>
  </si>
  <si>
    <t>@WeRMajority1</t>
  </si>
  <si>
    <t>https://www.twitter.com/user/status/1621856094569086980</t>
  </si>
  <si>
    <t>imàne 🌻✨️ misses sandeul &amp; onf</t>
  </si>
  <si>
    <t>@imanewreader</t>
  </si>
  <si>
    <t>@ETTetex like, i'm so over the cute and/or booby hs girl tags are clearly targeted to weird and pervy men.
give me adults ! office, uni, slice of life romances. women with children, childhood friends to lovers, etc. 😭</t>
  </si>
  <si>
    <t>https://www.twitter.com/user/status/1621856070778998785</t>
  </si>
  <si>
    <t>syaf</t>
  </si>
  <si>
    <t>@hwaniehaee</t>
  </si>
  <si>
    <t>https://www.twitter.com/user/status/1621856063166509056</t>
  </si>
  <si>
    <t>🙈</t>
  </si>
  <si>
    <t>@roronoahakeem</t>
  </si>
  <si>
    <t>https://www.twitter.com/user/status/1621856045621731328</t>
  </si>
  <si>
    <t>Mikazu | Mika 🗡️</t>
  </si>
  <si>
    <t>@usumikazu</t>
  </si>
  <si>
    <t>yabbe zeta got targeted akjdfhkasf THE STREAM ENDED</t>
  </si>
  <si>
    <t>https://www.twitter.com/user/status/1621856030203453441</t>
  </si>
  <si>
    <t>Prafull Kale</t>
  </si>
  <si>
    <t>@Wake_UP_Hindu</t>
  </si>
  <si>
    <t>https://www.twitter.com/user/status/1621856024901865472</t>
  </si>
  <si>
    <t>Hans</t>
  </si>
  <si>
    <t>@Xarantur</t>
  </si>
  <si>
    <t>she got targeted by an assassin and then ended her stream LOL</t>
  </si>
  <si>
    <t>https://www.twitter.com/user/status/1621856020086624258</t>
  </si>
  <si>
    <t>Kat</t>
  </si>
  <si>
    <t>@KatChambers1775</t>
  </si>
  <si>
    <t>https://www.twitter.com/user/status/1621855981150814208</t>
  </si>
  <si>
    <t>State Biometric Privacy Law Tracker Released
 https://t.co/nLb7uBg5zc</t>
  </si>
  <si>
    <t>https://www.twitter.com/user/status/1621855976033861633</t>
  </si>
  <si>
    <t>Greg Knief</t>
  </si>
  <si>
    <t>@jgregoryk</t>
  </si>
  <si>
    <t>https://www.twitter.com/user/status/1621855973211004928</t>
  </si>
  <si>
    <t>Mopar</t>
  </si>
  <si>
    <t>@BigBlockMopar55</t>
  </si>
  <si>
    <t>https://www.twitter.com/user/status/1621855970124075008</t>
  </si>
  <si>
    <t>Dele James</t>
  </si>
  <si>
    <t>@baadellijames</t>
  </si>
  <si>
    <t>https://www.twitter.com/user/status/1621855959869001728</t>
  </si>
  <si>
    <t>Crypto Knight💙4PeterObi2023 #Obidatti2023</t>
  </si>
  <si>
    <t>@rilCryptoKnight</t>
  </si>
  <si>
    <t>https://www.twitter.com/user/status/1621855952315076609</t>
  </si>
  <si>
    <t>Amrutha_shree🦋</t>
  </si>
  <si>
    <t>@amrutha__shree</t>
  </si>
  <si>
    <t>https://www.twitter.com/user/status/1621855931079462912</t>
  </si>
  <si>
    <t>CritterCamGorilla😊</t>
  </si>
  <si>
    <t>@face_victory</t>
  </si>
  <si>
    <t>https://www.twitter.com/user/status/1621855928118120452</t>
  </si>
  <si>
    <t>Dave Kruku @Kruku@mastodon.bida.im</t>
  </si>
  <si>
    <t>@DKruku</t>
  </si>
  <si>
    <t>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</si>
  <si>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https://www.twitter.com/user/status/1621855890772041730</t>
  </si>
  <si>
    <t>0.75</t>
  </si>
  <si>
    <t>Riverhawk 🔥</t>
  </si>
  <si>
    <t>@Riverhawk617</t>
  </si>
  <si>
    <t>https://www.twitter.com/user/status/1621855888637059073</t>
  </si>
  <si>
    <t>3.54</t>
  </si>
  <si>
    <t>Joe</t>
  </si>
  <si>
    <t>@JBouch530</t>
  </si>
  <si>
    <t>@MicahhParsons11 Lack of parenting and the continued targeted destruction of the traditional family</t>
  </si>
  <si>
    <t>https://www.twitter.com/user/status/1621855887164936192</t>
  </si>
  <si>
    <t>Libertas Cogitandi</t>
  </si>
  <si>
    <t>@Snowflakecrus11</t>
  </si>
  <si>
    <t>@chalmers_tena @JFK5K3D @LEVarmint @V_its_me_ Republicans were the corrupt ones? 😂 The IRS targeted conservative groups under Obama and called it a mgt issue. His NSA was caught spying on AP reporters and his AG was given executive privilege to avoid a criminal investigation. Canadians don’t get the truth about US.</t>
  </si>
  <si>
    <t>https://www.twitter.com/user/status/1621855886716051456</t>
  </si>
  <si>
    <t>Nwe</t>
  </si>
  <si>
    <t>@nnhlaine</t>
  </si>
  <si>
    <t>https://www.twitter.com/user/status/1621855884795326466</t>
  </si>
  <si>
    <t>nike</t>
  </si>
  <si>
    <t>@nikeirani</t>
  </si>
  <si>
    <t>https://www.twitter.com/user/status/1621855864654020611</t>
  </si>
  <si>
    <t>Zinah</t>
  </si>
  <si>
    <t>@Zinah_Issa</t>
  </si>
  <si>
    <t>@allak_weda The hits look random. It would be interesting to see the age profile of victims, the business they do, and where they live. And of course, transaction history. If there was an orchestrated heist, high-profile accounts would be targeted, or all accounts.</t>
  </si>
  <si>
    <t>https://www.twitter.com/user/status/1621855864184348678</t>
  </si>
  <si>
    <t>Kassahun Amare</t>
  </si>
  <si>
    <t>@KassahunAmare12</t>
  </si>
  <si>
    <t>https://www.twitter.com/user/status/1621855821595377665</t>
  </si>
  <si>
    <t>Kabir Singh Bawa</t>
  </si>
  <si>
    <t>@KabirBawa05</t>
  </si>
  <si>
    <t>https://www.twitter.com/user/status/1621855817971679238</t>
  </si>
  <si>
    <t>Hussein Liman Jnr</t>
  </si>
  <si>
    <t>@iam_hussi</t>
  </si>
  <si>
    <t>https://www.twitter.com/user/status/1621855817971470336</t>
  </si>
  <si>
    <t>paul</t>
  </si>
  <si>
    <t>@qpnFpxgyxnhBuq0</t>
  </si>
  <si>
    <t>https://www.twitter.com/user/status/1621855809377558529</t>
  </si>
  <si>
    <t>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</si>
  <si>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https://www.twitter.com/user/status/1621855805560553473</t>
  </si>
  <si>
    <t>Leebra</t>
  </si>
  <si>
    <t>@Leebra1510</t>
  </si>
  <si>
    <t>https://www.twitter.com/user/status/1621855800519020544</t>
  </si>
  <si>
    <t>First Pikin ❤😋</t>
  </si>
  <si>
    <t>@Jnoble_042</t>
  </si>
  <si>
    <t>https://www.twitter.com/user/status/1621855799692623873</t>
  </si>
  <si>
    <t>Jenes</t>
  </si>
  <si>
    <t>@TTVJenesyKat</t>
  </si>
  <si>
    <t>@Alina39127842 I would but I figured out who it is and even though he did something disrespectful, idt he deserves targeted harassment.</t>
  </si>
  <si>
    <t>https://www.twitter.com/user/status/1621855798866345986</t>
  </si>
  <si>
    <t>Jamesswell</t>
  </si>
  <si>
    <t>@Jamesswell1</t>
  </si>
  <si>
    <t>@MrAndyNgo Where did all the kids go that bullied the bully? I know when I was in school it wasn’t beneficial to be a bully because you got targeted</t>
  </si>
  <si>
    <t>https://www.twitter.com/user/status/1621855787953049600</t>
  </si>
  <si>
    <t>👑SIDherts #BBking</t>
  </si>
  <si>
    <t>@BROKEN___BOY__</t>
  </si>
  <si>
    <t>https://www.twitter.com/user/status/1621855773004541954</t>
  </si>
  <si>
    <t>Ari Shelstein</t>
  </si>
  <si>
    <t>@Dr_Cottonballz</t>
  </si>
  <si>
    <t>https://www.twitter.com/user/status/1621855735519891466</t>
  </si>
  <si>
    <t>Coin</t>
  </si>
  <si>
    <t>@coinplanets</t>
  </si>
  <si>
    <t>@Jo_Singh_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</si>
  <si>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https://www.twitter.com/user/status/1621855729639653377</t>
  </si>
  <si>
    <t>Dang am i pissed off</t>
  </si>
  <si>
    <t>@Dangamipissed</t>
  </si>
  <si>
    <t>https://www.twitter.com/user/status/1621855698945556480</t>
  </si>
  <si>
    <t>Adedeji Adeniyi</t>
  </si>
  <si>
    <t>@adedejisuyii</t>
  </si>
  <si>
    <t>@Abiso_la Great stuff.
I think things like this should be targeted at these govt owned primaries schools. Great!</t>
  </si>
  <si>
    <t>https://www.twitter.com/user/status/1621855680213696521</t>
  </si>
  <si>
    <t>'MericanRed</t>
  </si>
  <si>
    <t>@KungFu_Cantona_</t>
  </si>
  <si>
    <t>https://www.twitter.com/user/status/1621855663788883968</t>
  </si>
  <si>
    <t>Dr Shivangini Parmar</t>
  </si>
  <si>
    <t>@dr_shivangini</t>
  </si>
  <si>
    <t>https://www.twitter.com/user/status/1621855662010671104</t>
  </si>
  <si>
    <t>𒆜 हकले के पिताजी 𒆜</t>
  </si>
  <si>
    <t>@TheExtr01572271</t>
  </si>
  <si>
    <t>https://www.twitter.com/user/status/1621855648639258624</t>
  </si>
  <si>
    <t>paramveer</t>
  </si>
  <si>
    <t>@paramve68081030</t>
  </si>
  <si>
    <t>RT @ursbhupi123: Aparchit 2.o of priyanka ...jab khud rohti hai tab keya tabh i am always targeted !! Why sumbul couldn't cry ? 
#SumbulTouqeerKhan 
#SumbulSquad 
PRIYANKA THE HYPOCRISY 
shalin 2.o kaise acting kr rhi thi muh bnake !! https://t.co/EHeQhiNC1a</t>
  </si>
  <si>
    <t>https://www.twitter.com/user/status/1621855609241968640</t>
  </si>
  <si>
    <t>Mehrin Rahman</t>
  </si>
  <si>
    <t>@MehrinRahman5</t>
  </si>
  <si>
    <t>https://www.twitter.com/user/status/1621855586857127937</t>
  </si>
  <si>
    <t>Dilwala Shiv</t>
  </si>
  <si>
    <t>@GYANSAG32486683</t>
  </si>
  <si>
    <t>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</si>
  <si>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https://www.twitter.com/user/status/1621855571677974529</t>
  </si>
  <si>
    <t>MyIrishAss</t>
  </si>
  <si>
    <t>@cminyard1</t>
  </si>
  <si>
    <t>@cspanwj @TaraCopp @AP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</si>
  <si>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https://www.twitter.com/user/status/1621855569899581440</t>
  </si>
  <si>
    <t>Sue Sever</t>
  </si>
  <si>
    <t>@sever_sue</t>
  </si>
  <si>
    <t>https://www.twitter.com/user/status/1621855559463870464</t>
  </si>
  <si>
    <t>Vijay Raina</t>
  </si>
  <si>
    <t>@RealVijayRaina</t>
  </si>
  <si>
    <t>RT @DcKulgam: 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</si>
  <si>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https://www.twitter.com/user/status/1621855478325325824</t>
  </si>
  <si>
    <t>A Subscriber received 32 #Mortgage Results for £200,000 over 25 years: https://t.co/gd4JHlh5z2 https://t.co/WhOzARbyah</t>
  </si>
  <si>
    <t>https://www.twitter.com/user/status/1621855477100314625</t>
  </si>
  <si>
    <t>john teri</t>
  </si>
  <si>
    <t>@johnteri196</t>
  </si>
  <si>
    <t>RT @usatodayDC: Rep. Jim Jordan subpoenaed the FBI and Education Department for documents about a memo the GOP says targeted parents protesting school board meetings.
       https://t.co/eow7kXQuJB</t>
  </si>
  <si>
    <t>https://www.twitter.com/user/status/1621855470653784065</t>
  </si>
  <si>
    <t>3.12</t>
  </si>
  <si>
    <t>Perp Ezeji</t>
  </si>
  <si>
    <t>@PerpEzeji</t>
  </si>
  <si>
    <t>https://www.twitter.com/user/status/1621855431059509250</t>
  </si>
  <si>
    <t>Savina Martin</t>
  </si>
  <si>
    <t>@SavinaMartin2</t>
  </si>
  <si>
    <t>I refuse to continue to explain my blackness. I am HueMan and Outraged as a targeted human because of my “blackness”. #humanlovewins 💜❤️🌺 https://t.co/5DX5xzGd8p</t>
  </si>
  <si>
    <t>https://www.twitter.com/user/status/1621855421475553280</t>
  </si>
  <si>
    <t>STAT</t>
  </si>
  <si>
    <t>@statnews</t>
  </si>
  <si>
    <t>Our newest report is for investors, doctors, and scientists alike. We’re unlocking the novel strategies being used in the new world of targeted therapy. Learn more: https://t.co/HVt1TXGPpe</t>
  </si>
  <si>
    <t>https://www.twitter.com/user/status/1621855402441728005</t>
  </si>
  <si>
    <t>427.98</t>
  </si>
  <si>
    <t>𝐛𝐨𝐱𝐢𝐧𝐠𝐏𝟒𝐏𝐧𝐞𝐰𝐬</t>
  </si>
  <si>
    <t>@boxingP4Pnews</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</si>
  <si>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</si>
  <si>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https://www.twitter.com/user/status/1621855367314477059</t>
  </si>
  <si>
    <t>15.91</t>
  </si>
  <si>
    <t>Sean Rossman</t>
  </si>
  <si>
    <t>@SeanRossman</t>
  </si>
  <si>
    <t>Rep. Jim Jordan, as head of the House Judiciary Committee, subpoenaed the FBI and the Education Department over a school board memo Republicans say targeted parents protesting school boards https://t.co/KGyms3Ln3Q @ganjansen @USATODAY</t>
  </si>
  <si>
    <t>https://www.twitter.com/user/status/1621855349136293889</t>
  </si>
  <si>
    <t>14.78</t>
  </si>
  <si>
    <t>Social Con-tract 🤫</t>
  </si>
  <si>
    <t>@TheSocial_con</t>
  </si>
  <si>
    <t>https://www.twitter.com/user/status/1621855338361229312</t>
  </si>
  <si>
    <t>Theagricman #ORA</t>
  </si>
  <si>
    <t>@theagricman4549</t>
  </si>
  <si>
    <t>https://www.twitter.com/user/status/1621855336062648321</t>
  </si>
  <si>
    <t>Mindset Sharpener</t>
  </si>
  <si>
    <t>@BlueChipMind</t>
  </si>
  <si>
    <t>https://www.twitter.com/user/status/1621855294354604032</t>
  </si>
  <si>
    <t>11.40</t>
  </si>
  <si>
    <t>Heather Tilton</t>
  </si>
  <si>
    <t>@njmadre</t>
  </si>
  <si>
    <t>https://www.twitter.com/user/status/1621855293582999552</t>
  </si>
  <si>
    <t>💧 Vacuous the vaccinated.</t>
  </si>
  <si>
    <t>@VacuousNess</t>
  </si>
  <si>
    <t>@Sal_of_Lourdes @FatherBob Try not to let them grind you down Sal. 
It’s pretty clear it’s a targeted hate campaign</t>
  </si>
  <si>
    <t>https://www.twitter.com/user/status/1621855289388716033</t>
  </si>
  <si>
    <t>George Mills</t>
  </si>
  <si>
    <t>@M95854357Mill</t>
  </si>
  <si>
    <t>https://t.co/auyhlidHAr</t>
  </si>
  <si>
    <t>https://www.twitter.com/user/status/1621855284325924867</t>
  </si>
  <si>
    <t>4.77</t>
  </si>
  <si>
    <t>The Gazette</t>
  </si>
  <si>
    <t>@TheGazette</t>
  </si>
  <si>
    <t>Police are treating the attack as targeted 
https://t.co/ZW5t1RYgzG</t>
  </si>
  <si>
    <t>https://www.twitter.com/user/status/1621855271285919744</t>
  </si>
  <si>
    <t>56.88</t>
  </si>
  <si>
    <t>Nuh Congress Sevadal</t>
  </si>
  <si>
    <t>@SevadalNUH</t>
  </si>
  <si>
    <t>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</si>
  <si>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https://www.twitter.com/user/status/1621855255469391872</t>
  </si>
  <si>
    <t>azkfaraz@gmail.com</t>
  </si>
  <si>
    <t>@EngAyub4u</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</si>
  <si>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</si>
  <si>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https://www.twitter.com/user/status/1621855252004618241</t>
  </si>
  <si>
    <t>Jyoti Singh</t>
  </si>
  <si>
    <t>@Jyoti75472863</t>
  </si>
  <si>
    <t>https://www.twitter.com/user/status/1621855241405861890</t>
  </si>
  <si>
    <t>Jatin Gupta (nimrit serni )</t>
  </si>
  <si>
    <t>@JatinGu20757625</t>
  </si>
  <si>
    <t>https://www.twitter.com/user/status/1621855238813532161</t>
  </si>
  <si>
    <t>Kathryn Roach</t>
  </si>
  <si>
    <t>@keroach4</t>
  </si>
  <si>
    <t>https://www.twitter.com/user/status/1621855209243787264</t>
  </si>
  <si>
    <t>The Nigeria Lawyer</t>
  </si>
  <si>
    <t>@Nigerialawyers</t>
  </si>
  <si>
    <t>Re-Design Policy Not Targeted At Tinubu, Emefiele Replies El-Rufai https://t.co/hg5J1aGjI0 via @Nigerialawyers</t>
  </si>
  <si>
    <t>https://www.twitter.com/user/status/1621855203929489410</t>
  </si>
  <si>
    <t>49.75</t>
  </si>
  <si>
    <t>LIZEISELEChump4Trump</t>
  </si>
  <si>
    <t>@ELIZABETHMEISE2</t>
  </si>
  <si>
    <t>https://www.twitter.com/user/status/1621855198732865536</t>
  </si>
  <si>
    <t>ssamubaba OBIDIENT</t>
  </si>
  <si>
    <t>@sssamubaba</t>
  </si>
  <si>
    <t>https://www.twitter.com/user/status/1621855184711188481</t>
  </si>
  <si>
    <t>https://www.twitter.com/user/status/1621855171067133953</t>
  </si>
  <si>
    <t>AJ || 🦊🐶🐺🐰🐣🐱🐨🐼</t>
  </si>
  <si>
    <t>@AJ18_Alpha</t>
  </si>
  <si>
    <t>https://www.twitter.com/user/status/1621855165086339072</t>
  </si>
  <si>
    <t>Live Free</t>
  </si>
  <si>
    <t>@livefreetooday</t>
  </si>
  <si>
    <t>https://www.twitter.com/user/status/1621855156194131970</t>
  </si>
  <si>
    <t>China Backdoors US Chip Sanctions, Buys Used Banned Equipment
 https://t.co/gHeKMhFtYq</t>
  </si>
  <si>
    <t>https://www.twitter.com/user/status/1621855142902468612</t>
  </si>
  <si>
    <t>June Pearce</t>
  </si>
  <si>
    <t>@JunePearce17</t>
  </si>
  <si>
    <t>https://www.twitter.com/user/status/1621855137546539010</t>
  </si>
  <si>
    <t>Jafar Shaikh</t>
  </si>
  <si>
    <t>@JafarShk15</t>
  </si>
  <si>
    <t>https://www.twitter.com/user/status/1621855103660748803</t>
  </si>
  <si>
    <t>Sibtain Ali</t>
  </si>
  <si>
    <t>@sibs_exe</t>
  </si>
  <si>
    <t>@NiiNiiFC @matissearmani Matisse mate.... It's like blowing horns to deafs..... U can't convince someone if he's already targeted his audience... That followers game... It's not about passion with these lot... It's about business now</t>
  </si>
  <si>
    <t>https://www.twitter.com/user/status/1621855100187869184</t>
  </si>
  <si>
    <t>deb janise</t>
  </si>
  <si>
    <t>@debjanise</t>
  </si>
  <si>
    <t>https://www.twitter.com/user/status/1621855094361784321</t>
  </si>
  <si>
    <t>Judy Czubati</t>
  </si>
  <si>
    <t>@whitecrow43</t>
  </si>
  <si>
    <t>https://www.twitter.com/user/status/1621855093065748483</t>
  </si>
  <si>
    <t>4.05</t>
  </si>
  <si>
    <t>louise Bell</t>
  </si>
  <si>
    <t>@louiseB32048253</t>
  </si>
  <si>
    <t>https://www.twitter.com/user/status/1621855064657891328</t>
  </si>
  <si>
    <t>Nick Shane</t>
  </si>
  <si>
    <t>@NickShaneDO</t>
  </si>
  <si>
    <t>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</si>
  <si>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https://www.twitter.com/user/status/1621855047909838849</t>
  </si>
  <si>
    <t>https://www.twitter.com/user/status/1621855037461827585</t>
  </si>
  <si>
    <t>Here’s What It Actually Means When Someone Flashes Their Headlights at You
(- yes there are jerks who flash for other reasons but real life situations still occur when we are a ti. Normal life does still happen w normal life occurrences)  https://t.co/dD4HPurci7</t>
  </si>
  <si>
    <t>https://www.twitter.com/user/status/1621855036279070720</t>
  </si>
  <si>
    <t>HereForPari</t>
  </si>
  <si>
    <t>@HereForPari1</t>
  </si>
  <si>
    <t>https://www.twitter.com/user/status/1621855030834774018</t>
  </si>
  <si>
    <t>Grammy Linen ✌️</t>
  </si>
  <si>
    <t>@grammy_linen</t>
  </si>
  <si>
    <t>https://www.twitter.com/user/status/1621855016498728962</t>
  </si>
  <si>
    <t>4.13</t>
  </si>
  <si>
    <t>Mr. Lloyd M Hamilton (A Real Targeted Individual)</t>
  </si>
  <si>
    <t>@AimHighUps</t>
  </si>
  <si>
    <t>Bradley (Brad) John Henderson who now goes by Bradley (Brad) John Ingimundson along with his now adult son Brady John Ingimundson are murdering my family and are Sadistic Malignant Narcissistic Psychopathic Serial Killers working under National Security as a Volunteer Firefighter</t>
  </si>
  <si>
    <t>https://www.twitter.com/user/status/1621855006277390336</t>
  </si>
  <si>
    <t>MAN LIKE OSI</t>
  </si>
  <si>
    <t>@therealosi</t>
  </si>
  <si>
    <t>https://www.twitter.com/user/status/1621855005270577152</t>
  </si>
  <si>
    <t>Wow. @IngrahamAngle I haven't heard you mention anything about being "targeted" like this by Hamilton 68 or Bill Kristol in particular. https://t.co/zMJvJXGMfa</t>
  </si>
  <si>
    <t>https://www.twitter.com/user/status/1621854989558628353</t>
  </si>
  <si>
    <t>9.70</t>
  </si>
  <si>
    <t>Yü Chūn🇲🇲</t>
  </si>
  <si>
    <t>@YcYc_1111</t>
  </si>
  <si>
    <t>https://www.twitter.com/user/status/1621854976728514566</t>
  </si>
  <si>
    <t>jimin solo debut</t>
  </si>
  <si>
    <t>@featuringsuga</t>
  </si>
  <si>
    <t>@Moonjiein @Melkenstock targeted harassment</t>
  </si>
  <si>
    <t>https://www.twitter.com/user/status/1621854961767268355</t>
  </si>
  <si>
    <t>RdX</t>
  </si>
  <si>
    <t>@RedX424</t>
  </si>
  <si>
    <t>https://www.twitter.com/user/status/1621854923234082818</t>
  </si>
  <si>
    <t>@iron_October</t>
  </si>
  <si>
    <t>@OctoberIron</t>
  </si>
  <si>
    <t>RT @David2041002: Despite promises to protect the Hazaras from threats, the Taliban have committed targeted attacks and have forcibly displaced thousands of Hazara civilians..
 #StopHazaraGenocide</t>
  </si>
  <si>
    <t>https://www.twitter.com/user/status/1621854907241226241</t>
  </si>
  <si>
    <t>Arpita Singh</t>
  </si>
  <si>
    <t>@ArpitaS50007668</t>
  </si>
  <si>
    <t>https://www.twitter.com/user/status/1621854880020451329</t>
  </si>
  <si>
    <t>lalita dahal</t>
  </si>
  <si>
    <t>@lalitadahal10</t>
  </si>
  <si>
    <t>https://www.twitter.com/user/status/1621854868834258952</t>
  </si>
  <si>
    <t>하윤</t>
  </si>
  <si>
    <t>@raon4_7</t>
  </si>
  <si>
    <t>Words of concern or condemn won't save lives &amp;amp; won't stop military's atrocities. Targeted sanctions on military regime, MEC &amp;amp; MOGE is needed. @JPN_PMO #FreezePaymentToJunta #OpposeAntiShamElection #WhatsHappeningInMyanmar #2023Feb3Coup https://t.co/Zm53tIMMVw</t>
  </si>
  <si>
    <t>https://www.twitter.com/user/status/1621854850685497344</t>
  </si>
  <si>
    <t>Troy Roach</t>
  </si>
  <si>
    <t>@Canal1point5</t>
  </si>
  <si>
    <t>CV damage treatment? 
"A more detailed understanding of the mechanism and timing of fractalkine's actions may be informative in choosing which vascular pathology could be therapeutically targeted."</t>
  </si>
  <si>
    <t>https://www.twitter.com/user/status/1621854831378849799</t>
  </si>
  <si>
    <t>Al Schafer</t>
  </si>
  <si>
    <t>@Excalibur2010</t>
  </si>
  <si>
    <t>https://www.twitter.com/user/status/1621854831156596737</t>
  </si>
  <si>
    <t>Mohd Furqan</t>
  </si>
  <si>
    <t>@MohdFur44211556</t>
  </si>
  <si>
    <t>https://www.twitter.com/user/status/1621854812810903558</t>
  </si>
  <si>
    <t>🔱SSRajput🔱 🇮🇳🦋</t>
  </si>
  <si>
    <t>@SRajput84903464</t>
  </si>
  <si>
    <t>https://www.twitter.com/user/status/1621854802773938176</t>
  </si>
  <si>
    <t>Perfectly Imperfect</t>
  </si>
  <si>
    <t>@ImperfectIamyes</t>
  </si>
  <si>
    <t>https://www.twitter.com/user/status/1621854796482232320</t>
  </si>
  <si>
    <t>5.32</t>
  </si>
  <si>
    <t>Okunbor Osagie</t>
  </si>
  <si>
    <t>@okunborosagie</t>
  </si>
  <si>
    <t>https://www.twitter.com/user/status/1621854793370050560</t>
  </si>
  <si>
    <t>Harsha naidhu</t>
  </si>
  <si>
    <t>@HarshaNaidhu</t>
  </si>
  <si>
    <t>https://www.twitter.com/user/status/1621854791474499585</t>
  </si>
  <si>
    <t>James Lee</t>
  </si>
  <si>
    <t>@JamesLe55900007</t>
  </si>
  <si>
    <t>RT @hostofvalinor: 2 in custody after 6 relatives, including baby, gunned down in targeted 'massacre' - ABC News.  This seems to be happening more &amp;amp; more under democrat control.  Bad guys have no fear of repercussions. https://t.co/8U5p0oWwSY</t>
  </si>
  <si>
    <t>https://www.twitter.com/user/status/1621854763875811328</t>
  </si>
  <si>
    <t>4.59</t>
  </si>
  <si>
    <t>Carlee Dunn</t>
  </si>
  <si>
    <t>@dunn_carlee</t>
  </si>
  <si>
    <t>https://www.twitter.com/user/status/1621854762571276288</t>
  </si>
  <si>
    <t>ボータスTargeted Individual</t>
  </si>
  <si>
    <t>@PpnFIsfaCOiZldW</t>
  </si>
  <si>
    <t>｢電磁波攻撃｣ ｢音声送信｣ ｢思考盗聴｣は実在！アメリカで内部告発(➡️幻聴は通信兵器)。イギリスでも内部告発🙆‍♂️。日本にも被害者が大勢います。
攻める防犯と通信兵器で標的者を排除する🇯🇵国家犯罪です。
#集団ストーカーは実在します
#テクノロジー犯罪は実在します
https://t.co/AXoKlsxdMi</t>
  </si>
  <si>
    <t>https://www.twitter.com/user/status/1621854759786369024</t>
  </si>
  <si>
    <t>Rep. Anna V. Eskamani 🔨</t>
  </si>
  <si>
    <t>@AnnaForFlorida</t>
  </si>
  <si>
    <t>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</si>
  <si>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https://www.twitter.com/user/status/1621854750101704706</t>
  </si>
  <si>
    <t>256.19</t>
  </si>
  <si>
    <t>Kabita Laskar Saikia</t>
  </si>
  <si>
    <t>@Kabita70048264</t>
  </si>
  <si>
    <t>https://www.twitter.com/user/status/1621854742992556032</t>
  </si>
  <si>
    <t>Miriam Van Scott</t>
  </si>
  <si>
    <t>@miriamvs</t>
  </si>
  <si>
    <t>@mindfulness_for Nothing ruins a beach trip like being targeted by a vicious spirit looking for a new body to 'wear.'
BANDUN GATE - ghosts, possession, witchcraft, exorcism &amp;amp; horror along the mystic shores of Charleston, South Carolina.
Inspired by actual events
https://t.co/GPlnwHFLe3 https://t.co/Yt6l0zoDJQ</t>
  </si>
  <si>
    <t>https://www.twitter.com/user/status/1621854739234275328</t>
  </si>
  <si>
    <t>Andrew</t>
  </si>
  <si>
    <t>@FinanceTX</t>
  </si>
  <si>
    <t>Councilwoman Fatally Shot Outside New Jersey Home Was 'Targeted' https://t.co/YHy1KQnoxK</t>
  </si>
  <si>
    <t>https://www.twitter.com/user/status/1621854738160435200</t>
  </si>
  <si>
    <t>6.11</t>
  </si>
  <si>
    <t>Richard Kitching</t>
  </si>
  <si>
    <t>@RichardKitching</t>
  </si>
  <si>
    <t>https://www.twitter.com/user/status/1621854725720129536</t>
  </si>
  <si>
    <t>•●Papi●•</t>
  </si>
  <si>
    <t>@Chukwumabbey</t>
  </si>
  <si>
    <t>https://www.twitter.com/user/status/1621854720984862720</t>
  </si>
  <si>
    <t>https://www.twitter.com/user/status/1621854717319200769</t>
  </si>
  <si>
    <t>𝙱𝚞𝚌𝚔𝚕𝚎𝚄𝚙𝙱𝚞𝚝𝚝𝚎𝚛𝚌𝚞𝚙‼️</t>
  </si>
  <si>
    <t>@veronicaromm</t>
  </si>
  <si>
    <t>RT @JewishWarrior_: Imagine the threat John Lennon posed to the status quo? Telling the people that they don’t have to exist in this matrix? No wonder he was targeted by our government. Read the words young people and get familiar. https://t.co/TSDkHn2A6U</t>
  </si>
  <si>
    <t>https://www.twitter.com/user/status/1621854693591769088</t>
  </si>
  <si>
    <t>46.55</t>
  </si>
  <si>
    <t>Jill vote Yes</t>
  </si>
  <si>
    <t>@JillMid85551694</t>
  </si>
  <si>
    <t>https://www.twitter.com/user/status/1621854650663321600</t>
  </si>
  <si>
    <t>itzz_arnav</t>
  </si>
  <si>
    <t>@itzz_arnav</t>
  </si>
  <si>
    <t>https://www.twitter.com/user/status/1621854648666820610</t>
  </si>
  <si>
    <t>Catherine Campbell</t>
  </si>
  <si>
    <t>@CatherineHealer</t>
  </si>
  <si>
    <t>https://www.twitter.com/user/status/1621854648586964993</t>
  </si>
  <si>
    <t>Ewan MacKenna</t>
  </si>
  <si>
    <t>@EwanMacKenna</t>
  </si>
  <si>
    <t>@PetroVasylyk @theOtherIrving @guyverhofstadt The same people that voted Yanukovich in and were targeted after he was overthrown? You either believe in democracy or you don't.</t>
  </si>
  <si>
    <t>https://www.twitter.com/user/status/1621854639271329793</t>
  </si>
  <si>
    <t>Creepsho</t>
  </si>
  <si>
    <t>@mansamusa79</t>
  </si>
  <si>
    <t>https://t.co/7xbtNQFlOA</t>
  </si>
  <si>
    <t>https://www.twitter.com/user/status/1621854631851696129</t>
  </si>
  <si>
    <t>🌻 (Sunflower) #DoveWatch2023 #SaveTheDoves</t>
  </si>
  <si>
    <t>@Ladybisonlg</t>
  </si>
  <si>
    <t>As Stella put it, “You’ve been quite the detective, putting things together”. My questions are where were All these Detective skills when Trina was On Trial? Or now that she’s being Targeted by a Serial Killer? Because it was Trina who found Oz Hagerty &amp;amp; Lured out The Hook-er #GH https://t.co/709N5KJHD2</t>
  </si>
  <si>
    <t>https://www.twitter.com/user/status/1621854628680810497</t>
  </si>
  <si>
    <t>N⁴ Tyagi</t>
  </si>
  <si>
    <t>@ImNoTziM</t>
  </si>
  <si>
    <t>https://www.twitter.com/user/status/1621854616760602624</t>
  </si>
  <si>
    <t>Aneel</t>
  </si>
  <si>
    <t>@aneeeellllll</t>
  </si>
  <si>
    <t>https://www.twitter.com/user/status/1621854602751774721</t>
  </si>
  <si>
    <t>not</t>
  </si>
  <si>
    <t>@CarlLog50262534</t>
  </si>
  <si>
    <t>https://www.twitter.com/user/status/1621854590282125313</t>
  </si>
  <si>
    <t>Antony Marques</t>
  </si>
  <si>
    <t>@antonygmarques</t>
  </si>
  <si>
    <t>It’s also bad for business for ads to target people. I still get ads all the time targeted for Brazilian people just because I’m Portuguese. Imagine being American living in Spain and getting ads targeted specially to British people.</t>
  </si>
  <si>
    <t>https://www.twitter.com/user/status/1621854584887984129</t>
  </si>
  <si>
    <t>Lara</t>
  </si>
  <si>
    <t>@Myfourgrandkids</t>
  </si>
  <si>
    <t>@LidiaNews Anyone else notice that the violence is mainly people of color shown? Fighting, destroying cities, looting, killing? They wonder why they are targeted! It is because the ones that do this put a target on all people of color &amp;amp; I know there are good people of color out there.</t>
  </si>
  <si>
    <t>https://www.twitter.com/user/status/1621854580395868160</t>
  </si>
  <si>
    <t>@stephanietara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https://t.co/NTU4pUlvs6</t>
  </si>
  <si>
    <t>https://www.twitter.com/user/status/1621854557209862146</t>
  </si>
  <si>
    <t>Connie</t>
  </si>
  <si>
    <t>@bethechange1682</t>
  </si>
  <si>
    <t>RT @morefluids: Also, don't ask me if I agree with  'positive discrimination' &amp;amp; that a 'less qualified' person got an opportunity they perhaps weren't entitled. You are showing me your true colours there. Saying that you feel sorry for the middle class white male who is being 'targeted'...</t>
  </si>
  <si>
    <t>https://www.twitter.com/user/status/1621854555766939648</t>
  </si>
  <si>
    <t>https://www.twitter.com/user/status/1621854518928637952</t>
  </si>
  <si>
    <t>Baloch Dost</t>
  </si>
  <si>
    <t>@meeranb4b</t>
  </si>
  <si>
    <t>https://www.twitter.com/user/status/1621854509122179072</t>
  </si>
  <si>
    <t>Fernwood Freddie</t>
  </si>
  <si>
    <t>@FernwoodFreddie</t>
  </si>
  <si>
    <t>@FoxNews It might be instructive for GOP/Trump supporters to listen to Jewish people on her expulsion. Many believe it was a bad idea. They know the arc of history and how really bad things start when people of different faiths/ethnicities/colour are targeted.</t>
  </si>
  <si>
    <t>https://www.twitter.com/user/status/1621854501790441472</t>
  </si>
  <si>
    <t>Phil Leigh</t>
  </si>
  <si>
    <t>@Phil140</t>
  </si>
  <si>
    <t>https://www.twitter.com/user/status/1621854464880549889</t>
  </si>
  <si>
    <t>Wyeed</t>
  </si>
  <si>
    <t>@WaheedJooda</t>
  </si>
  <si>
    <t>https://www.twitter.com/user/status/1621854431724576770</t>
  </si>
  <si>
    <t>the one</t>
  </si>
  <si>
    <t>@theone49191442</t>
  </si>
  <si>
    <t>https://www.twitter.com/user/status/1621854407846510592</t>
  </si>
  <si>
    <t>Philip Edwards</t>
  </si>
  <si>
    <t>@SturgisEdwards</t>
  </si>
  <si>
    <t>https://www.twitter.com/user/status/1621854406999416832</t>
  </si>
  <si>
    <t>Walt Juchniewicz</t>
  </si>
  <si>
    <t>@WaltJuchniewicz</t>
  </si>
  <si>
    <t>https://www.twitter.com/user/status/1621854406068019202</t>
  </si>
  <si>
    <t>JosheJunoon</t>
  </si>
  <si>
    <t>@joshe_junun</t>
  </si>
  <si>
    <t>Leading anti-state political narrative, bypassing state laws while being a lawyer, conspiring anti-state propaganda with planned statements, using rubbish language, targeting individuals at places of power with targeted BS, representing regime responsible for current mess https://t.co/oTp4LI8T6n</t>
  </si>
  <si>
    <t>https://www.twitter.com/user/status/1621854396748275712</t>
  </si>
  <si>
    <t>Patrick Sutton 🇨🇦🎮🎲😈🔪🥩</t>
  </si>
  <si>
    <t>@xtremenerdpat</t>
  </si>
  <si>
    <t>https://www.twitter.com/user/status/1621854394718248962</t>
  </si>
  <si>
    <t>shubham nilakhe</t>
  </si>
  <si>
    <t>@shubhamnilakhe1</t>
  </si>
  <si>
    <t>https://www.twitter.com/user/status/1621854379971346434</t>
  </si>
  <si>
    <t>Dennis D</t>
  </si>
  <si>
    <t>@dendev57</t>
  </si>
  <si>
    <t>https://www.twitter.com/user/status/1621854362782793732</t>
  </si>
  <si>
    <t>prince nov jen</t>
  </si>
  <si>
    <t>@jen_vande</t>
  </si>
  <si>
    <t>https://www.twitter.com/user/status/1621854345879756801</t>
  </si>
  <si>
    <t>Noel Phillips</t>
  </si>
  <si>
    <t>@noelphillips211</t>
  </si>
  <si>
    <t>RT @GranadaReports: Operation Artemis targeted criminals based in the UK and the Isle of Man who supply large amounts of cannabis to organised crime groups.
The operation saw 14 people convicted, receiving a total of just over 39 years in prison between them.
https://t.co/qwMEx48trz</t>
  </si>
  <si>
    <t>https://www.twitter.com/user/status/1621854345363963904</t>
  </si>
  <si>
    <t>Patricia Anthone</t>
  </si>
  <si>
    <t>@TriciaAnthone</t>
  </si>
  <si>
    <t>@BoSnerdley @BIZPACReview She's wrong.  Not many "appropriate the language of victimhood" when targeted by racism.  Most just call it out.  Judging people collectively, by physical traits is both primitive and racist.</t>
  </si>
  <si>
    <t>https://www.twitter.com/user/status/1621854337159888897</t>
  </si>
  <si>
    <t>Mo</t>
  </si>
  <si>
    <t>@Moses22316</t>
  </si>
  <si>
    <t>https://www.twitter.com/user/status/1621854327630446592</t>
  </si>
  <si>
    <t>FortunesFav1</t>
  </si>
  <si>
    <t>@FortunesFav1</t>
  </si>
  <si>
    <t>https://www.twitter.com/user/status/1621854316553469954</t>
  </si>
  <si>
    <t>Priya Singla</t>
  </si>
  <si>
    <t>@PriyaSingla112</t>
  </si>
  <si>
    <t>https://www.twitter.com/user/status/1621854305199464451</t>
  </si>
  <si>
    <t>naeem 0207</t>
  </si>
  <si>
    <t>@0207Naeem</t>
  </si>
  <si>
    <t>https://www.twitter.com/user/status/1621854270504202240</t>
  </si>
  <si>
    <t>key_run_12</t>
  </si>
  <si>
    <t>@kiranpatil77261</t>
  </si>
  <si>
    <t>https://www.twitter.com/user/status/1621854270059593729</t>
  </si>
  <si>
    <t>Panzer Kelt</t>
  </si>
  <si>
    <t>@PanzerKelt</t>
  </si>
  <si>
    <t>https://www.twitter.com/user/status/1621854269446963200</t>
  </si>
  <si>
    <t>Martin Keogh</t>
  </si>
  <si>
    <t>@k30gh</t>
  </si>
  <si>
    <t>@United_Webby Needs to be made clear to any potential investers that want to get in bed with the Glazers that they will also be targeted by the fans</t>
  </si>
  <si>
    <t>https://www.twitter.com/user/status/1621854268087992320</t>
  </si>
  <si>
    <t>@ianamikagautam Nothing ruins a beach trip like being targeted by a vicious spirit looking for a new body to 'wear.'
BANDUN GATE - ghosts, possession, witchcraft, exorcism &amp;amp; horror along the mystic shores of Charleston, South Carolina.
Inspired by actual events
https://t.co/GPlnwHFLe3 https://t.co/NyWP08HUUq</t>
  </si>
  <si>
    <t>https://www.twitter.com/user/status/1621854262543192066</t>
  </si>
  <si>
    <t>C Leonard Fath</t>
  </si>
  <si>
    <t>@lentulo11</t>
  </si>
  <si>
    <t>https://www.twitter.com/user/status/1621854247833993218</t>
  </si>
  <si>
    <t>Vishwajeet Singh</t>
  </si>
  <si>
    <t>@VishuAdv</t>
  </si>
  <si>
    <t>RT @KellyKhyriem: Pentagon’s privatised policy making arm, the RAND Corporation, published a report in 2019 calling for the US to wage proxy war on Russia in Ukraine, Syria, Belarus, Caucasus &amp;amp; Central Asia. 
The next region on the list now being targeted via Kazakhstan 🇰🇿 
#KazakhstanProtests https://t.co/L4artEumQt</t>
  </si>
  <si>
    <t>https://www.twitter.com/user/status/1621854241924186113</t>
  </si>
  <si>
    <t>_tintin_</t>
  </si>
  <si>
    <t>@1957_Tintin_</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</si>
  <si>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</si>
  <si>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https://www.twitter.com/user/status/1621854205945298945</t>
  </si>
  <si>
    <t>6.27</t>
  </si>
  <si>
    <t>Caffeinsomniac</t>
  </si>
  <si>
    <t>@caffeinsomniac</t>
  </si>
  <si>
    <t>https://www.twitter.com/user/status/1621854201709215745</t>
  </si>
  <si>
    <t>demons mysteries</t>
  </si>
  <si>
    <t>@DemonsMysteries</t>
  </si>
  <si>
    <t>https://www.twitter.com/user/status/1621854194662780928</t>
  </si>
  <si>
    <t>Sabih Hansmukh</t>
  </si>
  <si>
    <t>@SabihHansmukh</t>
  </si>
  <si>
    <t>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</si>
  <si>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https://www.twitter.com/user/status/1621854188706603008</t>
  </si>
  <si>
    <t>https://www.twitter.com/user/status/1621854187532472320</t>
  </si>
  <si>
    <t>Harry is Diana's heir.</t>
  </si>
  <si>
    <t>@brewerelac</t>
  </si>
  <si>
    <t>https://www.twitter.com/user/status/1621854177533075456</t>
  </si>
  <si>
    <t>Peter Moses</t>
  </si>
  <si>
    <t>@SimiNana4</t>
  </si>
  <si>
    <t>https://www.twitter.com/user/status/1621854162676846594</t>
  </si>
  <si>
    <t>JewishSpaceLaser</t>
  </si>
  <si>
    <t>@JewishWarrior_</t>
  </si>
  <si>
    <t>Imagine the threat John Lennon posed to the status quo? Telling the people that they don’t have to exist in this matrix? No wonder he was targeted by our government. Read the words young people and get familiar. https://t.co/TSDkHn2A6U</t>
  </si>
  <si>
    <t>https://www.twitter.com/user/status/1621854155982659584</t>
  </si>
  <si>
    <t>22.54</t>
  </si>
  <si>
    <t>https://www.twitter.com/user/status/1621854146511896577</t>
  </si>
  <si>
    <t>Shreyansh</t>
  </si>
  <si>
    <t>@Shreyan53657252</t>
  </si>
  <si>
    <t>https://www.twitter.com/user/status/1621854137469263873</t>
  </si>
  <si>
    <t>أكاديمية أبوظبي الحكومية</t>
  </si>
  <si>
    <t>@ADSGAbuDhabi</t>
  </si>
  <si>
    <t>The activities targeted school students, affiliates of ZHO and rehabilitation centres across Abu Dhabi. This came as part of efforts to enhance the integration of people of determination into society, involving them in consolidating human relations,</t>
  </si>
  <si>
    <t>https://www.twitter.com/user/status/1621854129764155392</t>
  </si>
  <si>
    <t>Sabu</t>
  </si>
  <si>
    <t>@SabuKaran1</t>
  </si>
  <si>
    <t>https://www.twitter.com/user/status/1621854117487321088</t>
  </si>
  <si>
    <t>RT @PpnFIsfaCOiZldW: ｢電磁波攻撃｣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https://t.co/n4cPUEOYhu</t>
  </si>
  <si>
    <t>https://www.twitter.com/user/status/1621854112928366592</t>
  </si>
  <si>
    <t>Anazodo Godwin Eche</t>
  </si>
  <si>
    <t>@Anazodoeche</t>
  </si>
  <si>
    <t>https://www.twitter.com/user/status/1621854112668160000</t>
  </si>
  <si>
    <t>Chris E</t>
  </si>
  <si>
    <t>@Christi25147489</t>
  </si>
  <si>
    <t>https://www.twitter.com/user/status/1621854098982330368</t>
  </si>
  <si>
    <t>Ei$ha Hiðayat (ei$hu🕊️)</t>
  </si>
  <si>
    <t>@eisha_hidayat</t>
  </si>
  <si>
    <t>https://www.twitter.com/user/status/1621854088047517698</t>
  </si>
  <si>
    <t>Jeffrey Robinson</t>
  </si>
  <si>
    <t>@WritingFactory</t>
  </si>
  <si>
    <t>https://www.twitter.com/user/status/1621854056648949763</t>
  </si>
  <si>
    <t>8.69</t>
  </si>
  <si>
    <t>FREEDOM</t>
  </si>
  <si>
    <t>@Sajidm343</t>
  </si>
  <si>
    <t>https://www.twitter.com/user/status/1621854045244723200</t>
  </si>
  <si>
    <t>JANICE OCHS</t>
  </si>
  <si>
    <t>@RevTravWarrior</t>
  </si>
  <si>
    <t>https://www.twitter.com/user/status/1621854015167553536</t>
  </si>
  <si>
    <t>RT @LeaderJengwa: @advocatemahere @nelsonchamisa @advocatemahere the call for @nelsonchamisa to do a tangible campaign is not to undermine what he has been doing but to do more, and so more strategic and targeted compaigns on voter registration.</t>
  </si>
  <si>
    <t>https://www.twitter.com/user/status/1621854010461265921</t>
  </si>
  <si>
    <t>Magma Taishi💧😷🇺🇳⚖🍍🍕🇦🇺🇨🇳🇹🇭🇯🇵🦐🦞🦀🦮</t>
  </si>
  <si>
    <t>@TrubbellAtMill</t>
  </si>
  <si>
    <t>https://www.twitter.com/user/status/1621854004446916608</t>
  </si>
  <si>
    <t>He-ce-le-rim</t>
  </si>
  <si>
    <t>@soyersony</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</si>
  <si>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</si>
  <si>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https://www.twitter.com/user/status/1621853973144559622</t>
  </si>
  <si>
    <t>Pranali Gaikwad</t>
  </si>
  <si>
    <t>@Pranali259710</t>
  </si>
  <si>
    <t>RT @PCCfanforever: Priyanka Chahar Chaudhary is the sherni of Bb16! The most deserving contestant of Bb16! She has been targeted by everyone even by the host and the Bigg Boss! 
PALTAN LOVES PRIYANKA 
ARISING WINNER PRIYANKA 
WE KNOW SHE WILL WIN 
ARISING WINNER PRIYANKA https://t.co/XcOMhYL08A</t>
  </si>
  <si>
    <t>https://www.twitter.com/user/status/1621853972066869248</t>
  </si>
  <si>
    <t>Toome Spaghetti</t>
  </si>
  <si>
    <t>@cryptosafari1</t>
  </si>
  <si>
    <t>https://www.twitter.com/user/status/1621853965729271809</t>
  </si>
  <si>
    <t>Nizam 🇵🇸</t>
  </si>
  <si>
    <t>@KptNizam</t>
  </si>
  <si>
    <t>https://www.twitter.com/user/status/1621853961191051271</t>
  </si>
  <si>
    <t>Shirley A.H.💙#JeremyCorbynIsMyHero</t>
  </si>
  <si>
    <t>@shirleyhelliwe1</t>
  </si>
  <si>
    <t>RT @LisaBetenzos: @DPJHodges Tell us Dan, what does he "not get"?
Do you realise the mural was in no way antisemitic?
Do you realise Baddiel is the racist in this equation, not Corbyn?
Why is Corbyn being relentlessly targeted after all this time? https://t.co/icTkEHm0YB</t>
  </si>
  <si>
    <t>https://www.twitter.com/user/status/1621853949962719232</t>
  </si>
  <si>
    <t>@RaelleLogan1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</si>
  <si>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https://www.twitter.com/user/status/1621853941150498818</t>
  </si>
  <si>
    <t>ʸᵃᵒᥫ᭡⁶ - ᴛʜᴇ ᴠɪʟʟᴀɪɴ ɪs ᴍᴇ...</t>
  </si>
  <si>
    <t>@WindySupremacy</t>
  </si>
  <si>
    <t>RT @Soyeonverseee: 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</si>
  <si>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https://www.twitter.com/user/status/1621853929116995584</t>
  </si>
  <si>
    <t>Daniel J. Homick</t>
  </si>
  <si>
    <t>@danhomick</t>
  </si>
  <si>
    <t>https://www.twitter.com/user/status/1621853900973146112</t>
  </si>
  <si>
    <t>FISHO</t>
  </si>
  <si>
    <t>@mcfish10</t>
  </si>
  <si>
    <t>https://www.twitter.com/user/status/1621853879351611393</t>
  </si>
  <si>
    <t>🌹luna @ ファタモル10周年 🦋</t>
  </si>
  <si>
    <t>@lunafleurette</t>
  </si>
  <si>
    <t>https://www.twitter.com/user/status/1621853868329156608</t>
  </si>
  <si>
    <t>Whiny the Pooh.</t>
  </si>
  <si>
    <t>@_subtleturtle_</t>
  </si>
  <si>
    <t>I will never forget when these people threw a pregnant Safoora Zargar in jail and how she continues to be targeted by the apathetic bureaucratic Uni Admin. 🤢</t>
  </si>
  <si>
    <t>https://www.twitter.com/user/status/1621853861899292673</t>
  </si>
  <si>
    <t>MICHAIL KLIN</t>
  </si>
  <si>
    <t>@artemis_klin</t>
  </si>
  <si>
    <t>https://www.twitter.com/user/status/1621853851602096128</t>
  </si>
  <si>
    <t>Billie Spaulding</t>
  </si>
  <si>
    <t>@SpauldingBillie</t>
  </si>
  <si>
    <t>https://www.twitter.com/user/status/1621853848594747392</t>
  </si>
  <si>
    <t>Bright Minds Media</t>
  </si>
  <si>
    <t>@BRTmindsmedia</t>
  </si>
  <si>
    <t>How To Get Connections and Targeted Leads on LinkedIn https://t.co/R1zn1SbKFx</t>
  </si>
  <si>
    <t>https://www.twitter.com/user/status/1621853830290837509</t>
  </si>
  <si>
    <t>i</t>
  </si>
  <si>
    <t>@tingtnh</t>
  </si>
  <si>
    <t>@JayCayTay @SevenIvyConey @gvldrcsh glad to know you meant no harm maybe i didn’t pay enough attention to others but i just think she’s the most targeted since britney</t>
  </si>
  <si>
    <t>https://www.twitter.com/user/status/1621853826608427008</t>
  </si>
  <si>
    <t>Ultra MAGA AnneTony 🇺🇸</t>
  </si>
  <si>
    <t>@AnneTony2020</t>
  </si>
  <si>
    <t>https://www.twitter.com/user/status/1621853826268696578</t>
  </si>
  <si>
    <t>2.34</t>
  </si>
  <si>
    <t>Andrew J C C E-304</t>
  </si>
  <si>
    <t>@ParkinsonsImpro</t>
  </si>
  <si>
    <t>RT @Eyeswideopen69: Parliament threw out a bill from Jonathan Gullis that targeted the European Convention on Human Rights…
So the Tories plan to ban appeals against Home Office asylum rejections unilaterally.
Why not change the law democratically?</t>
  </si>
  <si>
    <t>https://www.twitter.com/user/status/1621853819465244680</t>
  </si>
  <si>
    <t>3.56</t>
  </si>
  <si>
    <t>Lisa No More Bullshit 🇺🇸🐄💨</t>
  </si>
  <si>
    <t>@TXFrogMomma</t>
  </si>
  <si>
    <t>https://www.twitter.com/user/status/1621853748032143362</t>
  </si>
  <si>
    <t>48.70</t>
  </si>
  <si>
    <t>Wade01</t>
  </si>
  <si>
    <t>@Wade01</t>
  </si>
  <si>
    <t>https://www.twitter.com/user/status/1621853745221976070</t>
  </si>
  <si>
    <t>This newspaper doesn’t exist: How ChatGPT can launch fake news sites in minutes - Poynter
 https://t.co/WpFonQNGOK</t>
  </si>
  <si>
    <t>https://www.twitter.com/user/status/1621853743128973313</t>
  </si>
  <si>
    <t>Travlingirl2022</t>
  </si>
  <si>
    <t>@travlingirl2022</t>
  </si>
  <si>
    <t>https://www.twitter.com/user/status/1621853726427185152</t>
  </si>
  <si>
    <t>প্রদীপ্ত মৈত্র (Pradipto Moitra)</t>
  </si>
  <si>
    <t>@PradzWorLd</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</si>
  <si>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</si>
  <si>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https://www.twitter.com/user/status/1621853701165162497</t>
  </si>
  <si>
    <t>Rebecca Bixby☮️</t>
  </si>
  <si>
    <t>@RebeccaBixby1</t>
  </si>
  <si>
    <t>https://www.twitter.com/user/status/1621853689693569030</t>
  </si>
  <si>
    <t>@Maria042950801</t>
  </si>
  <si>
    <t>https://www.twitter.com/user/status/1621853669267308546</t>
  </si>
  <si>
    <t>@Forsvarsdep Right decision! Good choice! It will not be a surprise.</t>
  </si>
  <si>
    <t>https://www.twitter.com/user/status/1621853648211918848</t>
  </si>
  <si>
    <t>Raouf Bhat</t>
  </si>
  <si>
    <t>@raouf_bhat</t>
  </si>
  <si>
    <t>https://www.twitter.com/user/status/1621853604608110592</t>
  </si>
  <si>
    <t>Simon Leigh</t>
  </si>
  <si>
    <t>@Torrent_Duck</t>
  </si>
  <si>
    <t>https://www.twitter.com/user/status/1621853603840376833</t>
  </si>
  <si>
    <t>Raet Lomi</t>
  </si>
  <si>
    <t>@raetlomi</t>
  </si>
  <si>
    <t>Papuan journalist award-winner Victor Mambor targeted for his reports https://t.co/uBcXp327wt #WestPapua https://t.co/1OUKthStX6</t>
  </si>
  <si>
    <t>https://www.twitter.com/user/status/1621853596034957312</t>
  </si>
  <si>
    <t>mehrzad 🇮🇷 ⏳</t>
  </si>
  <si>
    <t>@mehrza</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</si>
  <si>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</si>
  <si>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https://www.twitter.com/user/status/1621853591014105089</t>
  </si>
  <si>
    <t>Abs</t>
  </si>
  <si>
    <t>@aelm95</t>
  </si>
  <si>
    <t>https://www.twitter.com/user/status/1621853570604883970</t>
  </si>
  <si>
    <t>Megastar27</t>
  </si>
  <si>
    <t>@Megastar271</t>
  </si>
  <si>
    <t>https://www.twitter.com/user/status/1621853563948511232</t>
  </si>
  <si>
    <t>Mike Engleman🇺🇲</t>
  </si>
  <si>
    <t>@RealHickory</t>
  </si>
  <si>
    <t>@catturd2 @TXFrogMomma He's still sacrificing in many ways....endless investigations, harassment, targeted for indictments, it never ends.</t>
  </si>
  <si>
    <t>https://www.twitter.com/user/status/1621853548890976262</t>
  </si>
  <si>
    <t>10.67</t>
  </si>
  <si>
    <t>Privileged Crank 🌹</t>
  </si>
  <si>
    <t>@RuthJon62041627</t>
  </si>
  <si>
    <t>https://www.twitter.com/user/status/1621853544247697408</t>
  </si>
  <si>
    <t>Igebina A. oghenaogie 🇳🇬</t>
  </si>
  <si>
    <t>@IgebinaA</t>
  </si>
  <si>
    <t>https://www.twitter.com/user/status/1621853538803503105</t>
  </si>
  <si>
    <t>Chioma🕊️</t>
  </si>
  <si>
    <t>@Tochibabygirl2</t>
  </si>
  <si>
    <t>https://www.twitter.com/user/status/1621853499226030080</t>
  </si>
  <si>
    <t>Dorris</t>
  </si>
  <si>
    <t>@AyeThetAung3</t>
  </si>
  <si>
    <t>https://www.twitter.com/user/status/1621853498189946880</t>
  </si>
  <si>
    <t>@BlackettPromo Nothing ruins a beach trip like being targeted by a vicious spirit looking for a new body to 'wear.'
BANDUN GATE - ghosts, possession, witchcraft, exorcism &amp;amp; horror along the mystic shores of Charleston, South Carolina.
Inspired by actual events
https://t.co/GPlnwHGj3B https://t.co/S02vem72K0</t>
  </si>
  <si>
    <t>https://www.twitter.com/user/status/1621853487209541638</t>
  </si>
  <si>
    <t>Mimi</t>
  </si>
  <si>
    <t>@Mimi07855907</t>
  </si>
  <si>
    <t>https://www.twitter.com/user/status/1621853457140576257</t>
  </si>
  <si>
    <t>Sharon🇨🇦🇺🇦</t>
  </si>
  <si>
    <t>@davissj</t>
  </si>
  <si>
    <t>https://www.twitter.com/user/status/1621853450265935872</t>
  </si>
  <si>
    <t>Saba Khan</t>
  </si>
  <si>
    <t>@SabaKha70040763</t>
  </si>
  <si>
    <t>https://www.twitter.com/user/status/1621853419307933696</t>
  </si>
  <si>
    <t>March</t>
  </si>
  <si>
    <t>@GiveOursBack</t>
  </si>
  <si>
    <t>https://www.twitter.com/user/status/1621853412634525697</t>
  </si>
  <si>
    <t>KlaRa 🇺🇦 زن، زندگی، آزادی @KlaRa@muenchen.social</t>
  </si>
  <si>
    <t>@KlaRa2405</t>
  </si>
  <si>
    <t>https://www.twitter.com/user/status/1621853411468578817</t>
  </si>
  <si>
    <t>Hlonipha Ntswam</t>
  </si>
  <si>
    <t>@HloniphaNtswam</t>
  </si>
  <si>
    <t>@eternallytan It totally explains why they're making content targeted towards international fans to nowadays. I see many of them have an English speaker or are learning to speak English &amp;amp; are making appearances in shows with a large western fanbase</t>
  </si>
  <si>
    <t>https://www.twitter.com/user/status/1621853394611703817</t>
  </si>
  <si>
    <t>Mr yard</t>
  </si>
  <si>
    <t>@YardStorm</t>
  </si>
  <si>
    <t>https://www.twitter.com/user/status/1621853385216466945</t>
  </si>
  <si>
    <t>Betty Matheson</t>
  </si>
  <si>
    <t>@BettyMatheson5</t>
  </si>
  <si>
    <t>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</si>
  <si>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https://www.twitter.com/user/status/1621853370972606465</t>
  </si>
  <si>
    <t>Charles Santiago</t>
  </si>
  <si>
    <t>@mpklang</t>
  </si>
  <si>
    <t>https://www.twitter.com/user/status/1621853370373013505</t>
  </si>
  <si>
    <t>48.38</t>
  </si>
  <si>
    <t>SilentHunter</t>
  </si>
  <si>
    <t>@neon6801</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</si>
  <si>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</si>
  <si>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https://www.twitter.com/user/status/1621853367717740545</t>
  </si>
  <si>
    <t>𓃵ᴏᴋᴏ_ᴍᴀᴅᴀᴍ𓃵</t>
  </si>
  <si>
    <t>@geo991adoniz</t>
  </si>
  <si>
    <t>https://www.twitter.com/user/status/1621853365276741633</t>
  </si>
  <si>
    <t>LUNA</t>
  </si>
  <si>
    <t>@kkfan220</t>
  </si>
  <si>
    <t>https://www.twitter.com/user/status/1621853329910554627</t>
  </si>
  <si>
    <t>still tay</t>
  </si>
  <si>
    <t>@cantstandtaylor</t>
  </si>
  <si>
    <t>@serveANCollect She was definitely targeted for taking her job seriously. I hate it here.</t>
  </si>
  <si>
    <t>https://www.twitter.com/user/status/1621853326550925312</t>
  </si>
  <si>
    <t>Pk Hamlett</t>
  </si>
  <si>
    <t>@Pecola783</t>
  </si>
  <si>
    <t>https://www.twitter.com/user/status/1621853314441777153</t>
  </si>
  <si>
    <t>Emeka</t>
  </si>
  <si>
    <t>@NwaiwuDivine</t>
  </si>
  <si>
    <t>https://www.twitter.com/user/status/1621853298524307462</t>
  </si>
  <si>
    <t>Timothy Juchure</t>
  </si>
  <si>
    <t>@timothyjuchure</t>
  </si>
  <si>
    <t>https://www.twitter.com/user/status/1621853283538145282</t>
  </si>
  <si>
    <t>parii fan</t>
  </si>
  <si>
    <t>@DipakJo47449851</t>
  </si>
  <si>
    <t>RT @arsalaanahmed61: Biggboss himself salmon himself targeted her every week but she stands like a rock always biggboss tried his best to broke her but she always shines when ankit evicted people thought she will be week but she became more stronger we love you queen       ARISING WINNER PRIYANKA https://t.co/4eEPzepop3</t>
  </si>
  <si>
    <t>https://www.twitter.com/user/status/1621853282451996673</t>
  </si>
  <si>
    <t>your mom</t>
  </si>
  <si>
    <t>@DeactivateTry99</t>
  </si>
  <si>
    <t>https://www.twitter.com/user/status/1621853280509771776</t>
  </si>
  <si>
    <t>Marie Gregory</t>
  </si>
  <si>
    <t>@LifeisGood6416</t>
  </si>
  <si>
    <t>New Jersey councilwoman shot and killed in possible targeted attack outside her home - ABC News https://t.co/evyKjw42Lx</t>
  </si>
  <si>
    <t>https://www.twitter.com/user/status/1621853276487442434</t>
  </si>
  <si>
    <t>John</t>
  </si>
  <si>
    <t>@jp1945</t>
  </si>
  <si>
    <t>https://www.twitter.com/user/status/1621853231839166465</t>
  </si>
  <si>
    <t>Muhammad Akram Khan</t>
  </si>
  <si>
    <t>@KhanMakram1000</t>
  </si>
  <si>
    <t>https://www.twitter.com/user/status/1621853231348318210</t>
  </si>
  <si>
    <t>Fin Fully</t>
  </si>
  <si>
    <t>@fin_fully</t>
  </si>
  <si>
    <t>https://www.twitter.com/user/status/1621853226776629250</t>
  </si>
  <si>
    <t>Harish</t>
  </si>
  <si>
    <t>@harish3912</t>
  </si>
  <si>
    <t>https://www.twitter.com/user/status/1621853212432293891</t>
  </si>
  <si>
    <t>Rudra</t>
  </si>
  <si>
    <t>@rudrapratap3831</t>
  </si>
  <si>
    <t>https://www.twitter.com/user/status/1621853181818081281</t>
  </si>
  <si>
    <t>TheLegalBrain</t>
  </si>
  <si>
    <t>@TheLegalBrain1</t>
  </si>
  <si>
    <t>https://www.twitter.com/user/status/1621853178307268608</t>
  </si>
  <si>
    <t>FabbyJo</t>
  </si>
  <si>
    <t>@fabby_jo</t>
  </si>
  <si>
    <t>https://www.twitter.com/user/status/1621853171797590016</t>
  </si>
  <si>
    <t>Manuel de los Reyes</t>
  </si>
  <si>
    <t>@MaxogramManuel</t>
  </si>
  <si>
    <t>@azardey3 @CNN @Enquirer @ShannonFreshour @davenewworld_2 @RonFilipkowski @chrislhayes @maddow 2/2...  He also visited 3 of the targeted officials' homes unannounced to complain the election was fraudulent.
https://t.co/i41kB9yg62</t>
  </si>
  <si>
    <t>https://www.twitter.com/user/status/1621853160020275202</t>
  </si>
  <si>
    <t>Krishna kumar</t>
  </si>
  <si>
    <t>@kkumarkg</t>
  </si>
  <si>
    <t>https://www.twitter.com/user/status/1621853152772521984</t>
  </si>
  <si>
    <t>Margaret Hayes</t>
  </si>
  <si>
    <t>@MargsPolitics</t>
  </si>
  <si>
    <t>https://www.twitter.com/user/status/1621853145646391296</t>
  </si>
  <si>
    <t>SAVITRI DHANSHETTI</t>
  </si>
  <si>
    <t>@KallappaDhansh1</t>
  </si>
  <si>
    <t>https://www.twitter.com/user/status/1621853101610385409</t>
  </si>
  <si>
    <t>SRINI TATA</t>
  </si>
  <si>
    <t>@SRINI_TATA</t>
  </si>
  <si>
    <t>https://www.twitter.com/user/status/1621853094782042112</t>
  </si>
  <si>
    <t>Health and Beauty Website Directory</t>
  </si>
  <si>
    <t>@youcanbhealthy</t>
  </si>
  <si>
    <t>Provide #skincare products and treatments? List your biz in https://t.co/ZEqKlmXNvv to gain targeted exposure https://t.co/FKdicE5xxD #KFSN #linkbuilding</t>
  </si>
  <si>
    <t>https://www.twitter.com/user/status/1621853084501659651</t>
  </si>
  <si>
    <t>138.44</t>
  </si>
  <si>
    <t>https://www.twitter.com/user/status/1621853079099551744</t>
  </si>
  <si>
    <t>Mike Billips</t>
  </si>
  <si>
    <t>@mbillips</t>
  </si>
  <si>
    <t>@MGudinne @Unmagical_Girl @pwnallthethings @CZEdwards Covid doesn’t makes spores. It’s a virus, not a fungus. Any new Covid strain spread here would be making people sick in China within two weeks, which is why no one actually weaponize epidemic diseases (real bio-weapons are chemical toxins or hyper-targeted crop blights).</t>
  </si>
  <si>
    <t>https://www.twitter.com/user/status/1621853045280628737</t>
  </si>
  <si>
    <t>Cole 🌵</t>
  </si>
  <si>
    <t>@coles_muse</t>
  </si>
  <si>
    <t>@2A_Freedom First person to be targeted in a shooting.</t>
  </si>
  <si>
    <t>https://www.twitter.com/user/status/1621853044047769600</t>
  </si>
  <si>
    <t>Madhavi M.Vichare</t>
  </si>
  <si>
    <t>@vichare_madhavi</t>
  </si>
  <si>
    <t>https://www.twitter.com/user/status/1621853030248509442</t>
  </si>
  <si>
    <t>javier oloriz</t>
  </si>
  <si>
    <t>@javieroloriz1</t>
  </si>
  <si>
    <t>https://www.twitter.com/user/status/1621853022945959937</t>
  </si>
  <si>
    <t>Irum Ch.</t>
  </si>
  <si>
    <t>@irumch92</t>
  </si>
  <si>
    <t>https://www.twitter.com/user/status/1621853022014914560</t>
  </si>
  <si>
    <t>Izzie-Bella</t>
  </si>
  <si>
    <t>@MissIzzieBella</t>
  </si>
  <si>
    <t>@MrAndyNgo Adults on the bus didn’t intervene 🤯 that’s a signal this happens all the time. Unfortunate. Now that it’s on video, maybe the school will take action to prevent this from reoccurring. And get to the bottom of why this girl and her brother are/were routinely targeted.</t>
  </si>
  <si>
    <t>https://www.twitter.com/user/status/1621853011742973952</t>
  </si>
  <si>
    <t>Bonnie Papso</t>
  </si>
  <si>
    <t>@BonniePapso</t>
  </si>
  <si>
    <t>https://www.twitter.com/user/status/1621853003136253952</t>
  </si>
  <si>
    <t>Neda Sab</t>
  </si>
  <si>
    <t>@SabNeda</t>
  </si>
  <si>
    <t>https://www.twitter.com/user/status/1621852973100834816</t>
  </si>
  <si>
    <t>जय प्रकाश श्रीवास्तव</t>
  </si>
  <si>
    <t>@JPsrivastavaBJP</t>
  </si>
  <si>
    <t>RT @ashwani_mahajan: Hindenburg report | Swadeshi Jagran Manch backs Adani, says ‘those who participated in India’s growth story shouldn’t be targeted’ https://t.co/kfV0JYyZPs</t>
  </si>
  <si>
    <t>https://www.twitter.com/user/status/1621852957766717442</t>
  </si>
  <si>
    <t>Filippo Montemurro</t>
  </si>
  <si>
    <t>@FilippoMontemu1</t>
  </si>
  <si>
    <t>Addition of endocrine therapy to dual anti-HER2 targeted therapy in initial treatment of HER2 + /HR + metastatic br… https://t.co/3W5s9nqe3v It has been little over 10 years that, thanks to the inspiration of the late (and great) Professor Goldhirsh, we pointed out the</t>
  </si>
  <si>
    <t>https://www.twitter.com/user/status/1621852950648815616</t>
  </si>
  <si>
    <t>4.74</t>
  </si>
  <si>
    <t>Leicester Worker</t>
  </si>
  <si>
    <t>@LeicesterWorker</t>
  </si>
  <si>
    <t>"Israel has long attempted to silence findings of apartheid with targeted smear campaigns, and the international community allows itself to be cowed by these tactics." 
https://t.co/qd4WKgbiqf</t>
  </si>
  <si>
    <t>https://www.twitter.com/user/status/1621852948320903170</t>
  </si>
  <si>
    <t>21.36</t>
  </si>
  <si>
    <t>Tamanna Shaikh</t>
  </si>
  <si>
    <t>@tamannashaikh03</t>
  </si>
  <si>
    <t>https://www.twitter.com/user/status/1621852945414500353</t>
  </si>
  <si>
    <t>Robert Campbell</t>
  </si>
  <si>
    <t>@donkzilla</t>
  </si>
  <si>
    <t>@abcnews National security would be better served by targeted spending only where we are vulnerable. Australia does not have enemies. The primary threat to Australian national security is from international organised cyber crime gangs. We need EU GDPR, or this:
https://t.co/XJdbYcT1Af</t>
  </si>
  <si>
    <t>https://www.twitter.com/user/status/1621852924216213505</t>
  </si>
  <si>
    <t>Altaf ahmad dar</t>
  </si>
  <si>
    <t>@Altafahmaddar5</t>
  </si>
  <si>
    <t>https://www.twitter.com/user/status/1621852909536436224</t>
  </si>
  <si>
    <t>ibrahim Guliye</t>
  </si>
  <si>
    <t>@IbrahimGuliye</t>
  </si>
  <si>
    <t>https://www.twitter.com/user/status/1621852886614384641</t>
  </si>
  <si>
    <t>SHABIR</t>
  </si>
  <si>
    <t>@MAHARSHABIR</t>
  </si>
  <si>
    <t>https://www.twitter.com/user/status/1621852884932468739</t>
  </si>
  <si>
    <t>HHHHHH</t>
  </si>
  <si>
    <t>@HilaalFilcaalam</t>
  </si>
  <si>
    <t>https://www.twitter.com/user/status/1621852875453304832</t>
  </si>
  <si>
    <t>https://www.twitter.com/user/status/1621852873566085122</t>
  </si>
  <si>
    <t>Patricia Diane</t>
  </si>
  <si>
    <t>@PatriciaDiane5</t>
  </si>
  <si>
    <t>https://www.twitter.com/user/status/1621852868675309569</t>
  </si>
  <si>
    <t>3.38</t>
  </si>
  <si>
    <t>Marie Tucker</t>
  </si>
  <si>
    <t>@MarieTu57669357</t>
  </si>
  <si>
    <t>@NEWSMAX That's totally BS!  The only thing targeted is their hatred for Israel!</t>
  </si>
  <si>
    <t>https://www.twitter.com/user/status/1621852861402415107</t>
  </si>
  <si>
    <t>TSM_B2B</t>
  </si>
  <si>
    <t>@TSM_B2B</t>
  </si>
  <si>
    <t>Here is how to get the precious first followers for your Twitter account and why actively growing your Twitter followers is so important: https://t.co/MkRGCWhr7u https://t.co/D5Up9cZ0nX</t>
  </si>
  <si>
    <t>https://www.twitter.com/user/status/1621852841701695489</t>
  </si>
  <si>
    <t>349.68</t>
  </si>
  <si>
    <t>Blessings😎😎🎊</t>
  </si>
  <si>
    <t>@blessingmuradz4</t>
  </si>
  <si>
    <t>https://www.twitter.com/user/status/1621852795685969920</t>
  </si>
  <si>
    <t>Sreeraj T</t>
  </si>
  <si>
    <t>@storiesbysree</t>
  </si>
  <si>
    <t>https://www.twitter.com/user/status/1621852792800571394</t>
  </si>
  <si>
    <t>1.95</t>
  </si>
  <si>
    <t>Red Dragon</t>
  </si>
  <si>
    <t>@Tyler_Espresso</t>
  </si>
  <si>
    <t>@eliseo1183 Targeted assassination?</t>
  </si>
  <si>
    <t>https://www.twitter.com/user/status/1621852774945230848</t>
  </si>
  <si>
    <t>IND24</t>
  </si>
  <si>
    <t>@IND24AMPL</t>
  </si>
  <si>
    <t>Digvijay Singh: अडानी के बहाने दिग्विजय सिंह ने साधा पीएम मोदी पर निशाना https://t.co/4rsG9le3rA 
#DigvijaySingh #targeted #PMModi #GautamAdani #IND24 https://t.co/VfdviokZqO</t>
  </si>
  <si>
    <t>https://www.twitter.com/user/status/1621852757232873473</t>
  </si>
  <si>
    <t>44.63</t>
  </si>
  <si>
    <t>Nathan S. 🇳🇱🏳️‍🌈</t>
  </si>
  <si>
    <t>@nsol01</t>
  </si>
  <si>
    <t>https://www.twitter.com/user/status/1621852750647820289</t>
  </si>
  <si>
    <t>javad mirzai3</t>
  </si>
  <si>
    <t>@JMirzai3</t>
  </si>
  <si>
    <t>https://www.twitter.com/user/status/1621852701763014664</t>
  </si>
  <si>
    <t>Twizzy Mcguire</t>
  </si>
  <si>
    <t>@bootleghinata</t>
  </si>
  <si>
    <t>Guy wants to stop being in a gang but he often finds himself still helping members, he gets sent to prison over a crime he didn’t commit, he gets out 10 years later he finds out 10 billion yen is stolen. He finds an orphan being targeted by someone in gang and he takes her in. https://t.co/eIZ3Fk2cyw</t>
  </si>
  <si>
    <t>https://www.twitter.com/user/status/1621852691390513152</t>
  </si>
  <si>
    <t>32.91</t>
  </si>
  <si>
    <t>Nwachinemere</t>
  </si>
  <si>
    <t>@Nwakaibeya310</t>
  </si>
  <si>
    <t>https://www.twitter.com/user/status/1621852688714448901</t>
  </si>
  <si>
    <t>https://www.twitter.com/user/status/1621852683190542337</t>
  </si>
  <si>
    <t>Anita Jadhav</t>
  </si>
  <si>
    <t>@AnitaJa02595968</t>
  </si>
  <si>
    <t>https://www.twitter.com/user/status/1621852670448504834</t>
  </si>
  <si>
    <t>OBI STEPHEN NCHA</t>
  </si>
  <si>
    <t>@obistiff</t>
  </si>
  <si>
    <t>https://www.twitter.com/user/status/1621852623857934337</t>
  </si>
  <si>
    <t>Bryant Pfalzer</t>
  </si>
  <si>
    <t>@BryantPfalzer</t>
  </si>
  <si>
    <t>https://www.twitter.com/user/status/1621852622742224896</t>
  </si>
  <si>
    <t>https://www.twitter.com/user/status/1621852614630510592</t>
  </si>
  <si>
    <t>Thee Skeptical Dog. 🌻 ☮️🐝</t>
  </si>
  <si>
    <t>@Utleyjacobite</t>
  </si>
  <si>
    <t>RT @aaaj_alc: 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</si>
  <si>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https://www.twitter.com/user/status/1621852613322092544</t>
  </si>
  <si>
    <t>8.96</t>
  </si>
  <si>
    <t>Me age 35. 12 yrs ago. 
Im having to improve my current looks from ground zero bc of cancer but i am looking forward to it. https://t.co/7kRKcV0iwa</t>
  </si>
  <si>
    <t>https://www.twitter.com/user/status/1621852608741707777</t>
  </si>
  <si>
    <t>MORNINGSIDE 💦</t>
  </si>
  <si>
    <t>@LeftOfCentre7</t>
  </si>
  <si>
    <t>@GemmaTognini @CaroDiRusso @SkyNewsAust @westaustralian @australian As a white supremacist and fascist (Mussolini’s Maiden), oh! How you absolutely abhor the white supremacists being targeted. How it sticks in your craw. Cut to the quick.</t>
  </si>
  <si>
    <t>https://www.twitter.com/user/status/1621852597224378368</t>
  </si>
  <si>
    <t>Marta Nguse</t>
  </si>
  <si>
    <t>@marta_nguse</t>
  </si>
  <si>
    <t>https://www.twitter.com/user/status/1621852596821442564</t>
  </si>
  <si>
    <t>Queen of Mapungubwe</t>
  </si>
  <si>
    <t>@gardnerc1408</t>
  </si>
  <si>
    <t>@bookedbusy There are afraid of being targeted for reputation destruction .</t>
  </si>
  <si>
    <t>https://www.twitter.com/user/status/1621852548024999938</t>
  </si>
  <si>
    <t>Lan</t>
  </si>
  <si>
    <t>@LianaCl13118182</t>
  </si>
  <si>
    <t>https://www.twitter.com/user/status/1621852530685927426</t>
  </si>
  <si>
    <t>ابن شاہد 🌸</t>
  </si>
  <si>
    <t>@ImJunaidShahid</t>
  </si>
  <si>
    <t>https://www.twitter.com/user/status/1621852487526522880</t>
  </si>
  <si>
    <t>costagraca🇧🇷</t>
  </si>
  <si>
    <t>@costagraca2</t>
  </si>
  <si>
    <t>https://www.twitter.com/user/status/1621852482908438530</t>
  </si>
  <si>
    <t>zameer</t>
  </si>
  <si>
    <t>@sardar2500</t>
  </si>
  <si>
    <t>also minorities will be targeted to divert attention. https://t.co/nZU3tsTAZS</t>
  </si>
  <si>
    <t>https://www.twitter.com/user/status/1621852481662615553</t>
  </si>
  <si>
    <t>Trash Boat</t>
  </si>
  <si>
    <t>@TrashBoat37</t>
  </si>
  <si>
    <t>https://www.twitter.com/user/status/1621852465061675008</t>
  </si>
  <si>
    <t>Nadin / Nadija</t>
  </si>
  <si>
    <t>@nadin007nadin</t>
  </si>
  <si>
    <t>https://www.twitter.com/user/status/1621852464537391105</t>
  </si>
  <si>
    <t>Olatunde terere</t>
  </si>
  <si>
    <t>@Oterere1</t>
  </si>
  <si>
    <t>https://www.twitter.com/user/status/1621852450125660161</t>
  </si>
  <si>
    <t>Gursift ( Insta: 30.1_faisaler ) ❤️</t>
  </si>
  <si>
    <t>@FaisalerGursift</t>
  </si>
  <si>
    <t>https://www.twitter.com/user/status/1621852446514618370</t>
  </si>
  <si>
    <t>kanam</t>
  </si>
  <si>
    <t>@kanam606</t>
  </si>
  <si>
    <t>https://www.twitter.com/user/status/1621852428961447937</t>
  </si>
  <si>
    <t>kay pearce</t>
  </si>
  <si>
    <t>@keepee101</t>
  </si>
  <si>
    <t>https://www.twitter.com/user/status/1621852427849764865</t>
  </si>
  <si>
    <t>AZ</t>
  </si>
  <si>
    <t>@azeee08</t>
  </si>
  <si>
    <t>https://www.twitter.com/user/status/1621852426843168774</t>
  </si>
  <si>
    <t>Irene Vautour</t>
  </si>
  <si>
    <t>@irenevautour</t>
  </si>
  <si>
    <t>RT @SBPal_Eng: Israeli occupation forces targeted a Palestinian ambulance during today's military raid into Jericho's Aqabat Jaber camp. https://t.co/dI7BG5j3Xj</t>
  </si>
  <si>
    <t>https://www.twitter.com/user/status/1621852419272642561</t>
  </si>
  <si>
    <t>Oscar Avellaneda</t>
  </si>
  <si>
    <t>@OscarAv16928850</t>
  </si>
  <si>
    <t>https://www.twitter.com/user/status/1621852410497867776</t>
  </si>
  <si>
    <t>miN</t>
  </si>
  <si>
    <t>@miN13700</t>
  </si>
  <si>
    <t>https://www.twitter.com/user/status/1621852408598114304</t>
  </si>
  <si>
    <t>7.02</t>
  </si>
  <si>
    <t>Jac Muthini</t>
  </si>
  <si>
    <t>@StatesmanJac</t>
  </si>
  <si>
    <t>https://www.twitter.com/user/status/1621852385931829248</t>
  </si>
  <si>
    <t>https://www.twitter.com/user/status/1621852381154787329</t>
  </si>
  <si>
    <t>Madhavi Pande</t>
  </si>
  <si>
    <t>@Godddhuman</t>
  </si>
  <si>
    <t>https://www.twitter.com/user/status/1621852368626397185</t>
  </si>
  <si>
    <t>Suvesh Dhar 🇮🇳</t>
  </si>
  <si>
    <t>@suvesh123</t>
  </si>
  <si>
    <t>https://www.twitter.com/user/status/1621852365753040896</t>
  </si>
  <si>
    <t>https://www.twitter.com/user/status/1621852358631096322</t>
  </si>
  <si>
    <t>FOX 2 Detroit</t>
  </si>
  <si>
    <t>@FOX2News</t>
  </si>
  <si>
    <t>Detroit pot delivery drivers targeted amid rise in robberies, carjackings https://t.co/U2qJlnCKo6 https://t.co/1aqqzbCncT</t>
  </si>
  <si>
    <t>https://www.twitter.com/user/status/1621852357167284224</t>
  </si>
  <si>
    <t>1146.34</t>
  </si>
  <si>
    <t>Spencer Fox</t>
  </si>
  <si>
    <t>@Spencer_Fox1</t>
  </si>
  <si>
    <t>https://www.twitter.com/user/status/1621852356341075970</t>
  </si>
  <si>
    <t>Ylva Habel,</t>
  </si>
  <si>
    <t>@YlvaHabel</t>
  </si>
  <si>
    <t>https://www.twitter.com/user/status/1621852348699082752</t>
  </si>
  <si>
    <t>M. Farooq Afzal</t>
  </si>
  <si>
    <t>@mfarooqafzal7</t>
  </si>
  <si>
    <t>https://www.twitter.com/user/status/1621852331833802752</t>
  </si>
  <si>
    <t>Mallu ladki</t>
  </si>
  <si>
    <t>@RabiBiya1</t>
  </si>
  <si>
    <t>https://www.twitter.com/user/status/1621852329829093376</t>
  </si>
  <si>
    <t>OSO</t>
  </si>
  <si>
    <t>@security_oso</t>
  </si>
  <si>
    <t>New Report Reveals NikoWiper Malware That Targeted Ukraine Energy Sector https://t.co/pskQvztcHf  #AppSec #CVSS #cybersecurity</t>
  </si>
  <si>
    <t>https://www.twitter.com/user/status/1621852321163493376</t>
  </si>
  <si>
    <t>@AbeerAslow @TouqeerSumbul Well done Sumbul 
@TouqeerSumbul 
@BiggBoss continuously targeted Shiv in confession room to end relation with you.
But He didn't go against you.
#ShivThakare #SumbulToqueerKhan</t>
  </si>
  <si>
    <t>https://www.twitter.com/user/status/1621852319725002752</t>
  </si>
  <si>
    <t>Said Abdi</t>
  </si>
  <si>
    <t>@sooraac22</t>
  </si>
  <si>
    <t>https://www.twitter.com/user/status/1621852313320128512</t>
  </si>
  <si>
    <t>Sadaf Matloob</t>
  </si>
  <si>
    <t>@SadafMatloob2</t>
  </si>
  <si>
    <t>https://www.twitter.com/user/status/1621852305128624129</t>
  </si>
  <si>
    <t>Bill Carroll</t>
  </si>
  <si>
    <t>@elevenbravo138</t>
  </si>
  <si>
    <t>https://www.twitter.com/user/status/1621852237537447937</t>
  </si>
  <si>
    <t>17.94</t>
  </si>
  <si>
    <t>Jairaj Chetty</t>
  </si>
  <si>
    <t>@ChettyJairaj</t>
  </si>
  <si>
    <t>https://www.twitter.com/user/status/1621852235113152519</t>
  </si>
  <si>
    <t>💙💛Andreas Piotrowski💙💛</t>
  </si>
  <si>
    <t>@AndreasPiotrow2</t>
  </si>
  <si>
    <t>RT @fellarific: @Greyhatter2 Are you encouraging targeted harassment against the Twitter Terms of service?</t>
  </si>
  <si>
    <t>https://www.twitter.com/user/status/1621852214300971008</t>
  </si>
  <si>
    <t>M.gh</t>
  </si>
  <si>
    <t>@monagh19</t>
  </si>
  <si>
    <t>https://www.twitter.com/user/status/1621852179681222658</t>
  </si>
  <si>
    <t>Jas K (McDonnell) 🇮🇪</t>
  </si>
  <si>
    <t>@chesterkopagain</t>
  </si>
  <si>
    <t>@AdamDandy @PoliceChester @cheshirepolice @DarrenMartland Lots of properties in Saughall being targeted. About time</t>
  </si>
  <si>
    <t>https://www.twitter.com/user/status/1621852178896850944</t>
  </si>
  <si>
    <t>@MaGu_daheim Gute Idee! Geht aber nur in Küstenländern!</t>
  </si>
  <si>
    <t>https://www.twitter.com/user/status/1621852174165606401</t>
  </si>
  <si>
    <t>Ebay Creator</t>
  </si>
  <si>
    <t>@CreatorEbay</t>
  </si>
  <si>
    <t>@PeterObi #affiliate #affiliate To Boost your Affiliate Link Exposure, Traffic, And Subscriptions, I will Promote it to the Proper channels and targeted Audience utilizing the best Pr0motional And Marketing techniques and tactics.https://t.co/Eb0zwdBjxJ</t>
  </si>
  <si>
    <t>https://www.twitter.com/user/status/1621852163998887937</t>
  </si>
  <si>
    <t>Mr. Nice Guy</t>
  </si>
  <si>
    <t>@majorBILLYB</t>
  </si>
  <si>
    <t>https://www.twitter.com/user/status/1621852146672041986</t>
  </si>
  <si>
    <t>We need class unity more than ever. Let's connect.</t>
  </si>
  <si>
    <t>@DeanForTruth</t>
  </si>
  <si>
    <t>@CoverdaleReed But she supports only targeted, precision drone strikes. I hear they are very safe &amp;amp; effective! 🥴🙃
She has a pattern of having many based takes, then dropping in a huge steamer of an absolutely brutal 💩 take just to F with you. 
Not throwing out the baby with the bathwater.</t>
  </si>
  <si>
    <t>https://www.twitter.com/user/status/1621852136664449024</t>
  </si>
  <si>
    <t>Well done Sumbul @TouqeerSumbul 
@BiggBoss
continuously targeted Shiv in confession room to end relation with you.
But He didn't go against you.
#ShivThakare #SumbulToqueerKhan https://t.co/Ilwpu7id0r</t>
  </si>
  <si>
    <t>https://www.twitter.com/user/status/1621852128447979520</t>
  </si>
  <si>
    <t>freedomsword</t>
  </si>
  <si>
    <t>@Karloz2964</t>
  </si>
  <si>
    <t>https://www.twitter.com/user/status/1621852122223353857</t>
  </si>
  <si>
    <t>Canadian 🇨🇦</t>
  </si>
  <si>
    <t>@CalogeraA</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</si>
  <si>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</si>
  <si>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https://www.twitter.com/user/status/1621852117324406784</t>
  </si>
  <si>
    <t>Godsbuddy</t>
  </si>
  <si>
    <t>@adesiteYcee</t>
  </si>
  <si>
    <t>https://www.twitter.com/user/status/1621852102753394688</t>
  </si>
  <si>
    <t>💧🕯️ Fierce Dinosaur 🐨❤ 🎗️</t>
  </si>
  <si>
    <t>@FierceDinosaur</t>
  </si>
  <si>
    <t>https://www.twitter.com/user/status/1621852087322808320</t>
  </si>
  <si>
    <t>3.94</t>
  </si>
  <si>
    <t>Adnan Siddiqui</t>
  </si>
  <si>
    <t>@AdnanSi83061155</t>
  </si>
  <si>
    <t>https://www.twitter.com/user/status/1621852068909846528</t>
  </si>
  <si>
    <t>@drywallmurph</t>
  </si>
  <si>
    <t>RT @RebelNews_QC: In a surprising move by the Trudeau Liberals, they withdrew controversial amendments to Bill C-21 that targeted rifles and shotguns popular with hunters, sport shooters, and gun collectors.
https://t.co/lW5bc3IEfS</t>
  </si>
  <si>
    <t>https://www.twitter.com/user/status/1621852060160344064</t>
  </si>
  <si>
    <t>@DM_1986_</t>
  </si>
  <si>
    <t>@Harry2671 @DarrenBent Agreed. 80% of them live in the Manchester/Liverpool area as well 😅 every ref in the PL has had dodgy games with us. Can’t see this being different. Odegaard and Saka already being targeted</t>
  </si>
  <si>
    <t>https://www.twitter.com/user/status/1621852051889176577</t>
  </si>
  <si>
    <t>Fadzayi Mahere🇿🇼</t>
  </si>
  <si>
    <t>@advocatemahere</t>
  </si>
  <si>
    <t>🟡That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</si>
  <si>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https://www.twitter.com/user/status/1621852049573908481</t>
  </si>
  <si>
    <t>1441.23</t>
  </si>
  <si>
    <t>@XiaomiNigeria #affiliate #affiliate To Boost your Affiliate Link Exposure, Traffic, And Subscriptions, I will Promote it to the Proper channels and targeted Audience utilizing the best Pr0motional And Marketing techniques and tactics.https://t.co/Eb0zwdALIb</t>
  </si>
  <si>
    <t>https://www.twitter.com/user/status/1621852045685755904</t>
  </si>
  <si>
    <t>Rajesh Varma</t>
  </si>
  <si>
    <t>@jRajeshVarma</t>
  </si>
  <si>
    <t>This is so disgusting, degrading anyone's culture only because you hate them. It is not new for Pashtuns to get targeted like this; they have been facing hate since the starting!
https://t.co/PEsrdPk0li</t>
  </si>
  <si>
    <t>https://www.twitter.com/user/status/1621852037632913408</t>
  </si>
  <si>
    <t>Mariannebleue</t>
  </si>
  <si>
    <t>@Mariableuee</t>
  </si>
  <si>
    <t>https://www.twitter.com/user/status/1621852027583078400</t>
  </si>
  <si>
    <t>just-0</t>
  </si>
  <si>
    <t>@universe7ally</t>
  </si>
  <si>
    <t>https://www.twitter.com/user/status/1621852020104744961</t>
  </si>
  <si>
    <t>SHIV BA RAH MAJHA SHIV BAA</t>
  </si>
  <si>
    <t>@mumbaiink14</t>
  </si>
  <si>
    <t>https://www.twitter.com/user/status/1621852019798720513</t>
  </si>
  <si>
    <t>Farhana Ahmad</t>
  </si>
  <si>
    <t>@ahmad_drfarhana</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</si>
  <si>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</si>
  <si>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https://www.twitter.com/user/status/1621852007064551427</t>
  </si>
  <si>
    <t>Spha Gumede</t>
  </si>
  <si>
    <t>@Spha_Gruffy</t>
  </si>
  <si>
    <t>RT @SundayIndy: TOP STORY: The targeted vehicles were four Toyota Fortuners, two Toyota Hilux GD6 and two Toyota Land Cruisers, and four of the engines were already idling when officers arrived. https://t.co/Z7n5ZlQ9gg</t>
  </si>
  <si>
    <t>https://www.twitter.com/user/status/1621851995718967297</t>
  </si>
  <si>
    <t>https://www.twitter.com/user/status/1621851987548438532</t>
  </si>
  <si>
    <t>ymn</t>
  </si>
  <si>
    <t>@aethwer</t>
  </si>
  <si>
    <t>https://www.twitter.com/user/status/1621851984990187521</t>
  </si>
  <si>
    <t>Bret Weingart</t>
  </si>
  <si>
    <t>@kbweingart</t>
  </si>
  <si>
    <t>https://www.twitter.com/user/status/1621851984235040770</t>
  </si>
  <si>
    <t>dana holmstrom</t>
  </si>
  <si>
    <t>@dana_holmstrom</t>
  </si>
  <si>
    <t>https://www.twitter.com/user/status/1621851979281739776</t>
  </si>
  <si>
    <t>S A N Z U.</t>
  </si>
  <si>
    <t>@sanzusuna0</t>
  </si>
  <si>
    <t>https://www.twitter.com/user/status/1621851954245951488</t>
  </si>
  <si>
    <t>Greg Treadway</t>
  </si>
  <si>
    <t>@GregTreadway6</t>
  </si>
  <si>
    <t>https://www.twitter.com/user/status/1621851941809569792</t>
  </si>
  <si>
    <t>1.26</t>
  </si>
  <si>
    <t>Annya_10</t>
  </si>
  <si>
    <t>@10Annya</t>
  </si>
  <si>
    <t>https://www.twitter.com/user/status/1621851903910084610</t>
  </si>
  <si>
    <t>Ellen9859</t>
  </si>
  <si>
    <t>@Ellen98591</t>
  </si>
  <si>
    <t>https://www.twitter.com/user/status/1621851894565199877</t>
  </si>
  <si>
    <t>@Victorshi2020 #affiliate #affiliate To Boost your Affiliate Link Exposure, Traffic, And Subscriptions, I will Promote it to the Proper channels and targeted Audience utilizing the best Pr0motional And Marketing techniques and tactics.https://t.co/Eb0zwdALIb</t>
  </si>
  <si>
    <t>https://www.twitter.com/user/status/1621851890400071680</t>
  </si>
  <si>
    <t>https://www.twitter.com/user/status/1621851880627523584</t>
  </si>
  <si>
    <t>Susmita</t>
  </si>
  <si>
    <t>@RKV_ISLove</t>
  </si>
  <si>
    <t>https://www.twitter.com/user/status/1621851878718840833</t>
  </si>
  <si>
    <t>jhonny saha</t>
  </si>
  <si>
    <t>@tcctxiizuhuhc</t>
  </si>
  <si>
    <t>https://www.twitter.com/user/status/1621851850655035394</t>
  </si>
  <si>
    <t>Julie Merkel</t>
  </si>
  <si>
    <t>@jrmerkel</t>
  </si>
  <si>
    <t>https://www.twitter.com/user/status/1621851836087926787</t>
  </si>
  <si>
    <t>Arsalan Ahmed</t>
  </si>
  <si>
    <t>@arsalaanahmed61</t>
  </si>
  <si>
    <t>Biggboss himself salmon himself targeted her every week but she stands like a rock always biggboss tried his best to broke her but she always shines when ankit evicted people thought she will be week but she became more stronger we love you queen       ARISING WINNER PRIYANKA https://t.co/4eEPzepop3</t>
  </si>
  <si>
    <t>https://www.twitter.com/user/status/1621851831017127936</t>
  </si>
  <si>
    <t>Nibedita Panda🐼</t>
  </si>
  <si>
    <t>@Nibedit38459816</t>
  </si>
  <si>
    <t>https://www.twitter.com/user/status/1621851821148078080</t>
  </si>
  <si>
    <t>Vaibhav</t>
  </si>
  <si>
    <t>@Vaibhav37616554</t>
  </si>
  <si>
    <t>https://www.twitter.com/user/status/1621851818753167360</t>
  </si>
  <si>
    <t>$🌏nali</t>
  </si>
  <si>
    <t>@spradhan1210</t>
  </si>
  <si>
    <t>https://www.twitter.com/user/status/1621851808900710400</t>
  </si>
  <si>
    <t>chaudhari sandhiya</t>
  </si>
  <si>
    <t>@chaudharisandh4</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</si>
  <si>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</si>
  <si>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https://www.twitter.com/user/status/1621851801330008064</t>
  </si>
  <si>
    <t>@elonmusk #affiliate #affiliate To Boost your Affiliate Link Exposure, Traffic, And Subscriptions, I will Promote it to the Proper channels and targeted Audience utilizing the best Pr0motional And Marketing techniques and tactics.https://t.co/Eb0zwdALIb</t>
  </si>
  <si>
    <t>https://www.twitter.com/user/status/1621851788562292742</t>
  </si>
  <si>
    <t>Luz Elena</t>
  </si>
  <si>
    <t>@1uz_3lena</t>
  </si>
  <si>
    <t>https://www.twitter.com/user/status/1621851781289644038</t>
  </si>
  <si>
    <t>Ranger Sewer</t>
  </si>
  <si>
    <t>@RangerSewer</t>
  </si>
  <si>
    <t>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</si>
  <si>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https://www.twitter.com/user/status/1621851764239507459</t>
  </si>
  <si>
    <t>光熙✩彡 jjk season 2 waiting room</t>
  </si>
  <si>
    <t>@tsubakiis</t>
  </si>
  <si>
    <t>https://www.twitter.com/user/status/1621851739015061504</t>
  </si>
  <si>
    <t>Ishika Singh</t>
  </si>
  <si>
    <t>@IshikaS87765546</t>
  </si>
  <si>
    <t>https://www.twitter.com/user/status/1621851727690596356</t>
  </si>
  <si>
    <t>soni prabha</t>
  </si>
  <si>
    <t>@soniprabha2</t>
  </si>
  <si>
    <t>https://www.twitter.com/user/status/1621851725362782209</t>
  </si>
  <si>
    <t>https://www.twitter.com/user/status/1621851724725248001</t>
  </si>
  <si>
    <t>Khatri Pujan</t>
  </si>
  <si>
    <t>@Pujan1Khatri</t>
  </si>
  <si>
    <t>https://www.twitter.com/user/status/1621851722678407170</t>
  </si>
  <si>
    <t>shiv thakre❤</t>
  </si>
  <si>
    <t>@shivthakre01</t>
  </si>
  <si>
    <t>https://www.twitter.com/user/status/1621851721290100736</t>
  </si>
  <si>
    <t>Blue Lives Matter 💎</t>
  </si>
  <si>
    <t>@RetiredNYCPD</t>
  </si>
  <si>
    <t>https://www.twitter.com/user/status/1621851707838709761</t>
  </si>
  <si>
    <t>gentokus organ donor🦇</t>
  </si>
  <si>
    <t>@razzarazor</t>
  </si>
  <si>
    <t>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</si>
  <si>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https://www.twitter.com/user/status/1621851706567843840</t>
  </si>
  <si>
    <t>6.89</t>
  </si>
  <si>
    <t>ssstt</t>
  </si>
  <si>
    <t>@kiddonesshh</t>
  </si>
  <si>
    <t>https://www.twitter.com/user/status/1621851700125650945</t>
  </si>
  <si>
    <t>💧Chris</t>
  </si>
  <si>
    <t>@csh2680</t>
  </si>
  <si>
    <t>https://www.twitter.com/user/status/1621851684417986560</t>
  </si>
  <si>
    <t>Tanisha Ahuja</t>
  </si>
  <si>
    <t>@rabiafranky</t>
  </si>
  <si>
    <t>https://www.twitter.com/user/status/1621851674557190146</t>
  </si>
  <si>
    <t>Shika Sharma</t>
  </si>
  <si>
    <t>@shikasharma01</t>
  </si>
  <si>
    <t>https://www.twitter.com/user/status/1621851669129728000</t>
  </si>
  <si>
    <t>💧ron harper ☉🌧🕯</t>
  </si>
  <si>
    <t>@ronh62</t>
  </si>
  <si>
    <t>https://www.twitter.com/user/status/1621851660674015233</t>
  </si>
  <si>
    <t>@POTUS #affiliate #affiliate To Boost your Affiliate Link Exposure, Traffic, And Subscriptions, I will Promote it to the Proper channels and targeted Audience utilizing the best Pr0motional And Marketing techniques and tactics.https://t.co/Eb0zwdALIb</t>
  </si>
  <si>
    <t>https://www.twitter.com/user/status/1621851633838686208</t>
  </si>
  <si>
    <t>Twyla Naythias Fox</t>
  </si>
  <si>
    <t>@TheRealTwylaFox</t>
  </si>
  <si>
    <t>RT @TheRealTwylaFox: @dom_lucre Being targeted for harassment, hostility, and physical assault by darker-skinned classmates.  Was even hospitalized by Irene Romero and her gang because I was 'too white' to be going out with her younger brother, Joseph.
Any wonder I despise people who obsess about skin color?</t>
  </si>
  <si>
    <t>https://www.twitter.com/user/status/1621851630382780416</t>
  </si>
  <si>
    <t>simple_1204</t>
  </si>
  <si>
    <t>@1204Simple</t>
  </si>
  <si>
    <t>https://www.twitter.com/user/status/1621851626725326849</t>
  </si>
  <si>
    <t>Chetna</t>
  </si>
  <si>
    <t>@chetna963</t>
  </si>
  <si>
    <t>https://www.twitter.com/user/status/1621851625118896129</t>
  </si>
  <si>
    <t>Suchitra Vijayan</t>
  </si>
  <si>
    <t>@suchitrav</t>
  </si>
  <si>
    <t>https://www.twitter.com/user/status/1621851619469000705</t>
  </si>
  <si>
    <t>99.97</t>
  </si>
  <si>
    <t>@dom_lucre Being targeted for harassment, hostility, and physical assault by darker-skinned classmates.  Was even hospitalized by Irene Romero and her gang because I was 'too white' to be going out with her younger brother, Joseph.
Any wonder I despise people who obsess about skin color?</t>
  </si>
  <si>
    <t>https://www.twitter.com/user/status/1621851615539126273</t>
  </si>
  <si>
    <t>Foulon Jean-Paul</t>
  </si>
  <si>
    <t>@FoulonJeanPaul</t>
  </si>
  <si>
    <t>https://www.twitter.com/user/status/1621851600225538048</t>
  </si>
  <si>
    <t>Pseudo Kid Faelyhn (Engaged)</t>
  </si>
  <si>
    <t>@Saintsudo1</t>
  </si>
  <si>
    <t>https://www.twitter.com/user/status/1621851584417222662</t>
  </si>
  <si>
    <t>E.coli</t>
  </si>
  <si>
    <t>@WXZLE</t>
  </si>
  <si>
    <t>RT @_flemzeey: Fulham targeted that Cucurella side cos there was practically no help from Mason...Mitrovic Reed Pereira were all making fun of Cucurella and Enzo..Mudryk was doing enough to limit their RB,but Mason was lost, did nothing to stop Reed..Chilwell is not match ready, don't force him</t>
  </si>
  <si>
    <t>https://www.twitter.com/user/status/1621851584245256193</t>
  </si>
  <si>
    <t>Time Traveller</t>
  </si>
  <si>
    <t>@TemporalRoyalty</t>
  </si>
  <si>
    <t>https://www.twitter.com/user/status/1621851578956128256</t>
  </si>
  <si>
    <t>2.53</t>
  </si>
  <si>
    <t>Terus Berjuang! FREE PALESTINE !!! 🇵🇸</t>
  </si>
  <si>
    <t>@DakwahOnline114</t>
  </si>
  <si>
    <t>https://www.twitter.com/user/status/1621851554520375298</t>
  </si>
  <si>
    <t>Phezan Tingkhatra</t>
  </si>
  <si>
    <t>@PhezanTingkhat5</t>
  </si>
  <si>
    <t>https://www.twitter.com/user/status/1621851552297394176</t>
  </si>
  <si>
    <t>@JamesonNGR #affiliate #affiliate To Boost your Affiliate Link Exposure, Traffic, And Subscriptions, I will Promote it to the Proper channels and targeted Audience utilizing the best Pr0motional And Marketing techniques and tactics.https://t.co/Eb0zwdALIb</t>
  </si>
  <si>
    <t>https://www.twitter.com/user/status/1621851542369325057</t>
  </si>
  <si>
    <t>Fizz</t>
  </si>
  <si>
    <t>@RealFizzy96</t>
  </si>
  <si>
    <t>https://www.twitter.com/user/status/1621851542117654531</t>
  </si>
  <si>
    <t>Neha Garg</t>
  </si>
  <si>
    <t>@NehaGar08596431</t>
  </si>
  <si>
    <t>https://www.twitter.com/user/status/1621851541522223104</t>
  </si>
  <si>
    <t>Nicholas Gilmore</t>
  </si>
  <si>
    <t>@Nichola90376734</t>
  </si>
  <si>
    <t>@elonmusk @ShantMM Bet you'd be even worse in her shoes. Whens the last time you were targeted?</t>
  </si>
  <si>
    <t>https://www.twitter.com/user/status/1621851514225700864</t>
  </si>
  <si>
    <t>marveeel</t>
  </si>
  <si>
    <t>@Saiyaaara</t>
  </si>
  <si>
    <t>https://www.twitter.com/user/status/1621851510387916803</t>
  </si>
  <si>
    <t>Lorrie Rodd</t>
  </si>
  <si>
    <t>@rodd1972</t>
  </si>
  <si>
    <t>https://www.twitter.com/user/status/1621851507288150016</t>
  </si>
  <si>
    <t>Sonam Devi</t>
  </si>
  <si>
    <t>@Sonamdevi45</t>
  </si>
  <si>
    <t>There is so much hate against Ahmadiyya community that's it's infuriating. They are targeted without any reasons, their graves are destroyed, their mosques are demolished!
https://t.co/Ev4gsRDJL0</t>
  </si>
  <si>
    <t>https://www.twitter.com/user/status/1621851491442245632</t>
  </si>
  <si>
    <t>3.11</t>
  </si>
  <si>
    <t>https://www.twitter.com/user/status/1621851479899504640</t>
  </si>
  <si>
    <t>David Wagg</t>
  </si>
  <si>
    <t>@davidwagg</t>
  </si>
  <si>
    <t>https://www.twitter.com/user/status/1621851470386569218</t>
  </si>
  <si>
    <t>Prof. YesMan</t>
  </si>
  <si>
    <t>@KickSycophant</t>
  </si>
  <si>
    <t>@OnlinePalEng Nearly every day, people are targeted in murders. This huge genocide is certainly planned.
@IntlCrimCourt 
@UNHumanRights 
@OIC_OCI</t>
  </si>
  <si>
    <t>https://www.twitter.com/user/status/1621851463080357888</t>
  </si>
  <si>
    <t>David Sancho Lab</t>
  </si>
  <si>
    <t>@SanchoLab</t>
  </si>
  <si>
    <t>But Tfam depletion reduces mtDNA (which is a danger signal). Thus, we directly targeted the ETC in AMs with mutants in either complex I (Ndufs4), CII (Sdhb), CIII (Uqcrq) or CIV (Cox10). CII, III and IV (but not CI impairment) phenocopied AM number reduction and immaturity (4/12) https://t.co/TgSeSrDGpI</t>
  </si>
  <si>
    <t>https://www.twitter.com/user/status/1621851455526256642</t>
  </si>
  <si>
    <t>Dimpact14</t>
  </si>
  <si>
    <t>@Dimpact14</t>
  </si>
  <si>
    <t>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</si>
  <si>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https://www.twitter.com/user/status/1621851452070313985</t>
  </si>
  <si>
    <t>𝑴𝒐𝒏𝒂♡</t>
  </si>
  <si>
    <t>@Monabackup_</t>
  </si>
  <si>
    <t>https://www.twitter.com/user/status/1621851444117913600</t>
  </si>
  <si>
    <t>I am Philemon</t>
  </si>
  <si>
    <t>@IamPhilemon</t>
  </si>
  <si>
    <t>https://www.twitter.com/user/status/1621851431807377409</t>
  </si>
  <si>
    <t>Leigh Price</t>
  </si>
  <si>
    <t>@LeighMike87</t>
  </si>
  <si>
    <t>https://www.twitter.com/user/status/1621851424291266560</t>
  </si>
  <si>
    <t>Md Mehedi</t>
  </si>
  <si>
    <t>@MdMehed48993231</t>
  </si>
  <si>
    <t>https://www.twitter.com/user/status/1621851416376799233</t>
  </si>
  <si>
    <t>dsadcomm</t>
  </si>
  <si>
    <t>@dsadcomm</t>
  </si>
  <si>
    <t>RT @itheum: Have you ever been a victim of targeted adverts? 😒
Watch the video below to find out how advertisement has intelligently evolved, all thanks to your data 👇⚡️
✅#YourDataYourBusiness #Ads https://t.co/uiohOkJ4re</t>
  </si>
  <si>
    <t>https://www.twitter.com/user/status/1621851399087689729</t>
  </si>
  <si>
    <t>Dhara Patel</t>
  </si>
  <si>
    <t>@Dharu_23316</t>
  </si>
  <si>
    <t>https://www.twitter.com/user/status/1621851372688912384</t>
  </si>
  <si>
    <t>Struth</t>
  </si>
  <si>
    <t>@Struth92701547</t>
  </si>
  <si>
    <t>Republican New Jersey councilwoman shot and killed in possible targeted attack outside her home https://t.co/35JWv8IbEX</t>
  </si>
  <si>
    <t>https://www.twitter.com/user/status/1621851358709293056</t>
  </si>
  <si>
    <t>⭐️MLM Lead Rush⭐️</t>
  </si>
  <si>
    <t>@mlmleadrush</t>
  </si>
  <si>
    <t>Leave suffering decrease in sales events implement many of these stronger strategies to increase targeted visitors  https://t.co/RxdVyNTxgr</t>
  </si>
  <si>
    <t>https://www.twitter.com/user/status/1621851342749802502</t>
  </si>
  <si>
    <t>63.53</t>
  </si>
  <si>
    <t>Priyanka Chahar Chaudhary is the sherni of Bb16! The most deserving contestant of Bb16! She has been targeted by everyone even by the host and the Bigg Boss! 
PALTAN LOVES PRIYANKA 
ARISING WINNER PRIYANKA 
WE KNOW SHE WILL WIN 
ARISING WINNER PRIYANKA https://t.co/XcOMhYL08A</t>
  </si>
  <si>
    <t>https://www.twitter.com/user/status/1621851334344335360</t>
  </si>
  <si>
    <t>Pushin Z</t>
  </si>
  <si>
    <t>@CEWoah</t>
  </si>
  <si>
    <t>https://www.twitter.com/user/status/1621851319844618240</t>
  </si>
  <si>
    <t>Molpasorn Shoowong (Wine)</t>
  </si>
  <si>
    <t>@MOLP_SW</t>
  </si>
  <si>
    <t>https://www.twitter.com/user/status/1621851319081521153</t>
  </si>
  <si>
    <t>Liz Simmons</t>
  </si>
  <si>
    <t>@LIZSIMM45341967</t>
  </si>
  <si>
    <t>https://www.twitter.com/user/status/1621851301817499650</t>
  </si>
  <si>
    <t>vikram sarin 🇮🇳</t>
  </si>
  <si>
    <t>@vikramsarin</t>
  </si>
  <si>
    <t>https://www.twitter.com/user/status/1621851271430045696</t>
  </si>
  <si>
    <t>9.68</t>
  </si>
  <si>
    <t>Misia</t>
  </si>
  <si>
    <t>@Misia90156519</t>
  </si>
  <si>
    <t>RT @AngelaBrooksRe1: @Misia90156519 China is the model. They easily control over a billion people because they cannot travel unless their phone has a “green” circle. When it turns “red” they have personally been targeted and they may not get on a bus, plane, train or automobile. They must return home.</t>
  </si>
  <si>
    <t>https://www.twitter.com/user/status/1621851260482736129</t>
  </si>
  <si>
    <t>@berlin_bridge The hit on the Kerch bridge would have to be repeated. That's the most important part of Crimea.</t>
  </si>
  <si>
    <t>https://www.twitter.com/user/status/1621851259090210816</t>
  </si>
  <si>
    <t>wertuiop</t>
  </si>
  <si>
    <t>@wertuiop12</t>
  </si>
  <si>
    <t>https://www.twitter.com/user/status/1621851256259067907</t>
  </si>
  <si>
    <t>Debola</t>
  </si>
  <si>
    <t>@AlakaDebola</t>
  </si>
  <si>
    <t>https://www.twitter.com/user/status/1621851251192250374</t>
  </si>
  <si>
    <t>IRNA News Agency</t>
  </si>
  <si>
    <t>@IrnaEnglish</t>
  </si>
  <si>
    <t>https://www.twitter.com/user/status/1621851242392682497</t>
  </si>
  <si>
    <t>37.83</t>
  </si>
  <si>
    <t>Shah Fahad</t>
  </si>
  <si>
    <t>@confused_athma1</t>
  </si>
  <si>
    <t>https://www.twitter.com/user/status/1621851233974734848</t>
  </si>
  <si>
    <t>Olix🇺🇬</t>
  </si>
  <si>
    <t>@rodneyolama</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</si>
  <si>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</si>
  <si>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https://www.twitter.com/user/status/1621851205839327232</t>
  </si>
  <si>
    <t>𝓵𝔂𝓷☘︎</t>
  </si>
  <si>
    <t>@HLynnLN</t>
  </si>
  <si>
    <t>https://www.twitter.com/user/status/1621851204073521156</t>
  </si>
  <si>
    <t>studio90tv</t>
  </si>
  <si>
    <t>@studio90tv1</t>
  </si>
  <si>
    <t>https://www.twitter.com/user/status/1621851190748225536</t>
  </si>
  <si>
    <t>Zahir Mohideen</t>
  </si>
  <si>
    <t>@zahirmohideen</t>
  </si>
  <si>
    <t>https://www.twitter.com/user/status/1621851185777971201</t>
  </si>
  <si>
    <t>Benson Wangari</t>
  </si>
  <si>
    <t>@muigaibenson7</t>
  </si>
  <si>
    <t>https://www.twitter.com/user/status/1621851173882937344</t>
  </si>
  <si>
    <t>ThePrescription📃</t>
  </si>
  <si>
    <t>@drbuks_observer</t>
  </si>
  <si>
    <t>https://www.twitter.com/user/status/1621851165456584704</t>
  </si>
  <si>
    <t>@JDCocchiarella #affiliate #affiliate To Boost your Affiliate Link Exposure, Traffic, And Subscriptions, I will Promote it to the Proper channels and targeted Audience utilizing the best Pr0motional And Marketing techniques and tactics.https://t.co/Eb0zwdALIb https://t.co/7omqIzN9MG</t>
  </si>
  <si>
    <t>https://www.twitter.com/user/status/1621851165095854084</t>
  </si>
  <si>
    <t>Gelete Dejene</t>
  </si>
  <si>
    <t>@GGelete</t>
  </si>
  <si>
    <t>https://www.twitter.com/user/status/1621851155188834308</t>
  </si>
  <si>
    <t>Cesare</t>
  </si>
  <si>
    <t>@cesarebrogi1</t>
  </si>
  <si>
    <t>https://www.twitter.com/user/status/1621851141695750145</t>
  </si>
  <si>
    <t>6.05</t>
  </si>
  <si>
    <t>Anti BB Era ❤</t>
  </si>
  <si>
    <t>@priyankitisluv2</t>
  </si>
  <si>
    <t>https://www.twitter.com/user/status/1621851133764587521</t>
  </si>
  <si>
    <t>🌻 🧚‍♀️Ant 🕯❤️</t>
  </si>
  <si>
    <t>@Ant42492864</t>
  </si>
  <si>
    <t>https://www.twitter.com/user/status/1621851124327419905</t>
  </si>
  <si>
    <t>CCF Hematology Oncology Fellows</t>
  </si>
  <si>
    <t>@ccfhemonc</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</si>
  <si>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</si>
  <si>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https://www.twitter.com/user/status/1621851111152914436</t>
  </si>
  <si>
    <t>David K Martin</t>
  </si>
  <si>
    <t>@DavidKMartin5</t>
  </si>
  <si>
    <t>RT @Robert4787: Maybe the U.S. should restart the "China Initiative" that the #DOJ ended in 2022, where U.S. counterintelligence targeted China's massive espionage campaign against the U.S. 
https://t.co/uzlxBOmarf</t>
  </si>
  <si>
    <t>https://www.twitter.com/user/status/1621851076575076359</t>
  </si>
  <si>
    <t>5.88</t>
  </si>
  <si>
    <t>SayMyName</t>
  </si>
  <si>
    <t>@JaxLeSigh</t>
  </si>
  <si>
    <t>@JudiciaryGOP School boards were definitely targeted.</t>
  </si>
  <si>
    <t>https://www.twitter.com/user/status/1621851016474906625</t>
  </si>
  <si>
    <t>@JOELtweet #affiliate #affiliate To Boost your Affiliate Link Exposure, Traffic, And Subscriptions, I will Promote it to the Proper channels and targeted Audience utilizing the best Pr0motional And Marketing techniques and tactics.https://t.co/Eb0zwdALIb https://t.co/A0RGrhpq9H</t>
  </si>
  <si>
    <t>https://www.twitter.com/user/status/1621851008035950592</t>
  </si>
  <si>
    <t>The Purple Pimpernel</t>
  </si>
  <si>
    <t>@Eyeswideopen69</t>
  </si>
  <si>
    <t>https://www.twitter.com/user/status/1621851007356379136</t>
  </si>
  <si>
    <t>28.82</t>
  </si>
  <si>
    <t>TinSan</t>
  </si>
  <si>
    <t>@TinSan1984</t>
  </si>
  <si>
    <t>@TMZ Not buying it. But I have a conspiracy theory in my head. Baldwin had targeted DJT on SNL, would have been easy to see this as a takedown of Baldwin. All you had to do was slip in a live round. 🤷🏼‍♀️</t>
  </si>
  <si>
    <t>https://www.twitter.com/user/status/1621851004479180801</t>
  </si>
  <si>
    <t>https://www.twitter.com/user/status/1621850997617475584</t>
  </si>
  <si>
    <t>Kinkeliba Sucré ☕️🇬🇳</t>
  </si>
  <si>
    <t>@netbii_224</t>
  </si>
  <si>
    <t>https://www.twitter.com/user/status/1621850985923584000</t>
  </si>
  <si>
    <t>11.88</t>
  </si>
  <si>
    <t>DebbieJ♥️🤍💙</t>
  </si>
  <si>
    <t>@brunettesrgreat</t>
  </si>
  <si>
    <t>https://www.twitter.com/user/status/1621850977409048576</t>
  </si>
  <si>
    <t>8.32</t>
  </si>
  <si>
    <t>deenews421</t>
  </si>
  <si>
    <t>@deenews421</t>
  </si>
  <si>
    <t>@AOC Your progressive party is racially targeting &amp;amp; profiling Jewish ppl doing exactly how Ultra Right Wing targeted Muslims after 911 &amp;amp; immigrant Hispanics. You're no better than the right! I'm a Dem &amp;amp; 🔯-Proud Jew! We don't need progressive racists- you will cost Dems 2024.</t>
  </si>
  <si>
    <t>https://www.twitter.com/user/status/1621850973843984384</t>
  </si>
  <si>
    <t>Tech Privacy</t>
  </si>
  <si>
    <t>@TechPrivacy_</t>
  </si>
  <si>
    <t>Stop Targeted Ads Part 2
https://t.co/p73SkfZlg4</t>
  </si>
  <si>
    <t>https://www.twitter.com/user/status/1621850970794889218</t>
  </si>
  <si>
    <t>雲乃鳩ノ巣</t>
  </si>
  <si>
    <t>@PodxSfB7GLHbCXm</t>
  </si>
  <si>
    <t>https://www.twitter.com/user/status/1621850944844763137</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</si>
  <si>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</si>
  <si>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https://www.twitter.com/user/status/1621850935705362433</t>
  </si>
  <si>
    <t>Sally Owen 🇺🇦</t>
  </si>
  <si>
    <t>@iseeredalot</t>
  </si>
  <si>
    <t>RT @LindaDHoward: @MarkDreyfusKCMP the similarities to @Richard_D_Boyle @ato_gov_au case are impossible to ignore. You now have even more proof he’s an innocent man targeted by his own Gov to hide the wrongdoing he’d exposed. 
Mr Dreyfus, please - stop the prosecution against Richard immediately. https://t.co/MMkDJrh0sZ</t>
  </si>
  <si>
    <t>https://www.twitter.com/user/status/1621850933901803520</t>
  </si>
  <si>
    <t>Fancy Pants</t>
  </si>
  <si>
    <t>@FancyPants_1</t>
  </si>
  <si>
    <t>https://www.twitter.com/user/status/1621850930936160257</t>
  </si>
  <si>
    <t>Paul #</t>
  </si>
  <si>
    <t>@beech78</t>
  </si>
  <si>
    <t>https://www.twitter.com/user/status/1621850927324958720</t>
  </si>
  <si>
    <t>Andy</t>
  </si>
  <si>
    <t>@Andy26005864</t>
  </si>
  <si>
    <t>@ARanganathan72 watch Thunivu Tamil movie, it shows how public money is being targeted by people like Adani and his gujju buddy modi</t>
  </si>
  <si>
    <t>https://www.twitter.com/user/status/1621850905850290176</t>
  </si>
  <si>
    <t>高宮</t>
  </si>
  <si>
    <t>@T_TAKAMIYA1970</t>
  </si>
  <si>
    <t>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</si>
  <si>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https://www.twitter.com/user/status/1621850884174118912</t>
  </si>
  <si>
    <t>3.21</t>
  </si>
  <si>
    <t>RT @CreatorEbay: #affiliate #affiliate To Boost your Affiliate Link Exposure, Traffic, And Subscriptions, I will Promote it to the Proper channels and targeted Audience utilizing the best Pr0motional And Marketing techniques and tactics.https://t.co/Eb0zwdALIb https://t.co/VJaP3O0S8B</t>
  </si>
  <si>
    <t>https://www.twitter.com/user/status/1621850871431659521</t>
  </si>
  <si>
    <t>ANNA STACH</t>
  </si>
  <si>
    <t>@StachAnna</t>
  </si>
  <si>
    <t>RT @TargetedInt: Now that my surgeries are all over i want to sleep a million years.</t>
  </si>
  <si>
    <t>https://www.twitter.com/user/status/1621850837239865345</t>
  </si>
  <si>
    <t>#affiliate #affiliate To Boost your Affiliate Link Exposure, Traffic, And Subscriptions, I will Promote it to the Proper channels and targeted Audience utilizing the best Pr0motional And Marketing techniques and tactics.https://t.co/Eb0zwdALIb https://t.co/VJaP3O0S8B</t>
  </si>
  <si>
    <t>https://www.twitter.com/user/status/1621850812119924737</t>
  </si>
  <si>
    <t>D</t>
  </si>
  <si>
    <t>@DThinksIt</t>
  </si>
  <si>
    <t>https://www.twitter.com/user/status/1621850800971546630</t>
  </si>
  <si>
    <t>9-8 Kenny the future</t>
  </si>
  <si>
    <t>@BamBeaniee</t>
  </si>
  <si>
    <t>https://www.twitter.com/user/status/1621850779173756928</t>
  </si>
  <si>
    <t>#समय 🇮🇳🌏</t>
  </si>
  <si>
    <t>@samay_sanatni</t>
  </si>
  <si>
    <t>RT @VidyutDate: @OpIndia_com Conversion: Male/Female.
Either way "non Muslim" has to suffer.
Honour Killing, Targeted killing or "Suicide".
Psychological War.
Emotional Blackmail.
Physical War: Land or Atrocity.
@narendramodi @AmitShah @KirenRijiju 
"The ultimate objective ?
https://t.co/tuPvZDhnmP</t>
  </si>
  <si>
    <t>https://www.twitter.com/user/status/1621850773134135298</t>
  </si>
  <si>
    <t>https://www.twitter.com/user/status/1621850765886377985</t>
  </si>
  <si>
    <t>LeeAnn Horan</t>
  </si>
  <si>
    <t>@LeeAnnHoran</t>
  </si>
  <si>
    <t>https://www.twitter.com/user/status/1621850762811678720</t>
  </si>
  <si>
    <t>Gentle_lion</t>
  </si>
  <si>
    <t>@Gentlel70548609</t>
  </si>
  <si>
    <t>@Nahme_King Why will you say South West youths are always targeted when is not so.</t>
  </si>
  <si>
    <t>https://www.twitter.com/user/status/1621850740837810176</t>
  </si>
  <si>
    <t>ADITYA RATHORE</t>
  </si>
  <si>
    <t>@ItsAdityaRathor</t>
  </si>
  <si>
    <t>https://www.twitter.com/user/status/1621850740519206912</t>
  </si>
  <si>
    <t>Ghulam M Khan</t>
  </si>
  <si>
    <t>@gmk_86</t>
  </si>
  <si>
    <t>https://www.twitter.com/user/status/1621850697389211649</t>
  </si>
  <si>
    <t>Phoenix🔥</t>
  </si>
  <si>
    <t>@Kawesomek1</t>
  </si>
  <si>
    <t>https://www.twitter.com/user/status/1621850693186342913</t>
  </si>
  <si>
    <t>end of puchi era</t>
  </si>
  <si>
    <t>@priyankitluvr</t>
  </si>
  <si>
    <t>https://www.twitter.com/user/status/1621850692800364544</t>
  </si>
  <si>
    <t>V A</t>
  </si>
  <si>
    <t>@vahem1001</t>
  </si>
  <si>
    <t>https://www.twitter.com/user/status/1621850672659591170</t>
  </si>
  <si>
    <t>Nic✨! I'm PCC bot 💓</t>
  </si>
  <si>
    <t>@Neha10Sharma</t>
  </si>
  <si>
    <t>https://www.twitter.com/user/status/1621850670101045248</t>
  </si>
  <si>
    <t>👻Day's Haunted Doodles🔞 Commissions Open</t>
  </si>
  <si>
    <t>@Days_doodles</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</si>
  <si>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</si>
  <si>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https://www.twitter.com/user/status/1621850632482168832</t>
  </si>
  <si>
    <t>Nufar Shimony</t>
  </si>
  <si>
    <t>@NufarShimony</t>
  </si>
  <si>
    <t>https://www.twitter.com/user/status/1621850621384003585</t>
  </si>
  <si>
    <t>Donald Ekpo</t>
  </si>
  <si>
    <t>@Donekpo</t>
  </si>
  <si>
    <t>https://www.twitter.com/user/status/1621850618116669441</t>
  </si>
  <si>
    <t>Malice In Plunderland</t>
  </si>
  <si>
    <t>@RamonaRightNow</t>
  </si>
  <si>
    <t>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</si>
  <si>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https://www.twitter.com/user/status/1621850573967343617</t>
  </si>
  <si>
    <t>1.43</t>
  </si>
  <si>
    <t>Lobthere</t>
  </si>
  <si>
    <t>@lobthere</t>
  </si>
  <si>
    <t>https://www.twitter.com/user/status/1621850570691682305</t>
  </si>
  <si>
    <t>wayne</t>
  </si>
  <si>
    <t>@wayne75397905</t>
  </si>
  <si>
    <t>https://www.twitter.com/user/status/1621850566061088768</t>
  </si>
  <si>
    <t>https://www.twitter.com/user/status/1621850531634331648</t>
  </si>
  <si>
    <t>Tansmith Footy</t>
  </si>
  <si>
    <t>@MTansmith</t>
  </si>
  <si>
    <t>got a name, official! Ben King, gonna be targeted in 2024 when his deal runs out</t>
  </si>
  <si>
    <t>https://www.twitter.com/user/status/1621850512449748994</t>
  </si>
  <si>
    <t>https://www.twitter.com/user/status/1621850511631843329</t>
  </si>
  <si>
    <t>New Day For You Refuge Homes</t>
  </si>
  <si>
    <t>@NDFYRefugehomes</t>
  </si>
  <si>
    <t>We provide housing and targeted support to single- and two-parent families who are experiencing homelessness. 
We extend support to qualifying families, after they move into permanent housing, to lay the foundation for long-term independence.
.
#newdayforyourefugehomes https://t.co/uXgOjJK4A4</t>
  </si>
  <si>
    <t>https://www.twitter.com/user/status/1621850503096188928</t>
  </si>
  <si>
    <t>Michael Steidel</t>
  </si>
  <si>
    <t>@michaelsteidel1</t>
  </si>
  <si>
    <t>https://www.twitter.com/user/status/1621850464324026368</t>
  </si>
  <si>
    <t>Kukku</t>
  </si>
  <si>
    <t>@HaripriyaUS23</t>
  </si>
  <si>
    <t>https://www.twitter.com/user/status/1621850451875598337</t>
  </si>
  <si>
    <t>✧</t>
  </si>
  <si>
    <t>@8queen__</t>
  </si>
  <si>
    <t>https://www.twitter.com/user/status/1621850442119667713</t>
  </si>
  <si>
    <t>KWongK</t>
  </si>
  <si>
    <t>@KWWong34858801</t>
  </si>
  <si>
    <t>@egragcrypto @JoelKatz Its not everyday David price targeted such joke #XRP</t>
  </si>
  <si>
    <t>https://www.twitter.com/user/status/1621850437384273920</t>
  </si>
  <si>
    <t>Jordi Miquel</t>
  </si>
  <si>
    <t>@JordiMiquel</t>
  </si>
  <si>
    <t>1984 in 4k
https://t.co/RFcGOCt10p</t>
  </si>
  <si>
    <t>https://www.twitter.com/user/status/1621850428475408385</t>
  </si>
  <si>
    <t>The Incorrigible Bhai</t>
  </si>
  <si>
    <t>@incorigibleBhai</t>
  </si>
  <si>
    <t>https://www.twitter.com/user/status/1621850425002725377</t>
  </si>
  <si>
    <t>Ajay Nair</t>
  </si>
  <si>
    <t>@AjayNai21233273</t>
  </si>
  <si>
    <t>https://www.twitter.com/user/status/1621850419357171712</t>
  </si>
  <si>
    <t>Muhammad Hamizan</t>
  </si>
  <si>
    <t>@niko_mh</t>
  </si>
  <si>
    <t>https://www.twitter.com/user/status/1621850398175924224</t>
  </si>
  <si>
    <t>Femmes à abattre</t>
  </si>
  <si>
    <t>@FemmesAabattre</t>
  </si>
  <si>
    <t>#FemmesAAbattre (Targeted women) is also a database listing the victims of political feminicide around the world, the women engaged in public life killed for their gender and for their struggle. #PoliticalFeminicides #TargetedWomen #FAA</t>
  </si>
  <si>
    <t>https://www.twitter.com/user/status/1621850394673422337</t>
  </si>
  <si>
    <t>Jonny D.🇺🇸</t>
  </si>
  <si>
    <t>@JonnyHollywooda</t>
  </si>
  <si>
    <t>https://www.twitter.com/user/status/1621850392714792961</t>
  </si>
  <si>
    <t>#DEFENDtheUNBORN ! 👶👣👼🌹🥀🎵🎶✝️⛪🙏♥️😎🇺🇸</t>
  </si>
  <si>
    <t>@PRAISETRIUNEGOD</t>
  </si>
  <si>
    <t>https://www.twitter.com/user/status/1621850382522613762</t>
  </si>
  <si>
    <t>18.20</t>
  </si>
  <si>
    <t>navin</t>
  </si>
  <si>
    <t>@Rahil8467</t>
  </si>
  <si>
    <t>Human rights activists, journalists’ women, girls, religious minorities etc were targeted in Sindh and Balochistan. The fascism of #Pakistan state is out for everyone to see!
https://t.co/au32XBbo9A</t>
  </si>
  <si>
    <t>https://www.twitter.com/user/status/1621850363140911108</t>
  </si>
  <si>
    <t>CHAMPAK CHACHA</t>
  </si>
  <si>
    <t>@Champaklalgada0</t>
  </si>
  <si>
    <t>https://www.twitter.com/user/status/1621850353233977350</t>
  </si>
  <si>
    <t>@teaguestar Sometimes its the trying to balance thats the most difficult til you get it down pat. Hope you have fun w rugby this afternoon! Hell yeah!!</t>
  </si>
  <si>
    <t>https://www.twitter.com/user/status/1621850335030411265</t>
  </si>
  <si>
    <t>Helen Wornham</t>
  </si>
  <si>
    <t>@WornhamHelen</t>
  </si>
  <si>
    <t>https://www.twitter.com/user/status/1621850324960174080</t>
  </si>
  <si>
    <t>ASRA FATIMA</t>
  </si>
  <si>
    <t>@PIlka3097</t>
  </si>
  <si>
    <t>https://www.twitter.com/user/status/1621850311165100033</t>
  </si>
  <si>
    <t>Todd Nicholas</t>
  </si>
  <si>
    <t>@ToddNicholas87</t>
  </si>
  <si>
    <t>https://www.twitter.com/user/status/1621850308258287616</t>
  </si>
  <si>
    <t>Sporting Life Racing</t>
  </si>
  <si>
    <t>@SportingLife</t>
  </si>
  <si>
    <t>"One suspects that he has been targeted at this race"
@SimonHolt3 guides you through today's @itvracing action at Sandown, Musselburgh &amp;amp; Leopardstown...
https://t.co/uV5GLIr0EH</t>
  </si>
  <si>
    <t>https://www.twitter.com/user/status/1621850306353971201</t>
  </si>
  <si>
    <t>178.27</t>
  </si>
  <si>
    <t>Helper</t>
  </si>
  <si>
    <t>@Helper37564</t>
  </si>
  <si>
    <t>YouTuberyuuking Something that you are targeted. I want to help you</t>
  </si>
  <si>
    <t>https://www.twitter.com/user/status/1621850287140114434</t>
  </si>
  <si>
    <t>Billions..Obi</t>
  </si>
  <si>
    <t>@9jagossip</t>
  </si>
  <si>
    <t>https://www.twitter.com/user/status/1621850284350705664</t>
  </si>
  <si>
    <t>Tad Nottingrab</t>
  </si>
  <si>
    <t>@TadThaChad</t>
  </si>
  <si>
    <t>https://www.twitter.com/user/status/1621850252482314244</t>
  </si>
  <si>
    <t>Zendaya fan ❤ | 🇺🇦 LEAVE THE EUPHORIA CAST ALONE</t>
  </si>
  <si>
    <t>@dayashappiness_</t>
  </si>
  <si>
    <t>https://www.twitter.com/user/status/1621850251937333250</t>
  </si>
  <si>
    <t>Avinash Sharma</t>
  </si>
  <si>
    <t>@Avinash8jan</t>
  </si>
  <si>
    <t>https://www.twitter.com/user/status/1621850251899588609</t>
  </si>
  <si>
    <t>Nikokaiszr</t>
  </si>
  <si>
    <t>@ck_trc</t>
  </si>
  <si>
    <t>https://www.twitter.com/user/status/1621850248271499265</t>
  </si>
  <si>
    <t>https://www.twitter.com/user/status/1621850238431412224</t>
  </si>
  <si>
    <t>farshad farzankia</t>
  </si>
  <si>
    <t>@Eviloilcorp_</t>
  </si>
  <si>
    <t>https://www.twitter.com/user/status/1621850226666442754</t>
  </si>
  <si>
    <t>|| Mannat || 🦋💫</t>
  </si>
  <si>
    <t>@imannatrathore</t>
  </si>
  <si>
    <t>https://www.twitter.com/user/status/1621850220798824452</t>
  </si>
  <si>
    <t>Pat Albright</t>
  </si>
  <si>
    <t>@changeseeker2</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</si>
  <si>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</si>
  <si>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https://www.twitter.com/user/status/1621850220194680832</t>
  </si>
  <si>
    <t>Treatment-related adverse events associated with HER2-Targeted antibody-drug conjugates in clinical trials: a syste… https://t.co/mYl459aQC0 Very nice systematic review of ADCs associated adverse events. This should sit on the desktop of medical oncologists using these compounds</t>
  </si>
  <si>
    <t>https://www.twitter.com/user/status/1621850174476767232</t>
  </si>
  <si>
    <t>Ian Foulds - no dm please</t>
  </si>
  <si>
    <t>@FitzroyPeabody3</t>
  </si>
  <si>
    <t>https://www.twitter.com/user/status/1621850167585431555</t>
  </si>
  <si>
    <t>Hina Haider</t>
  </si>
  <si>
    <t>@Hinahaider909</t>
  </si>
  <si>
    <t>Pakistan is a living hell for minorities as they don't have freedom of speech, expression and religion, their places of worship are continuously targeted by the majority #Sunni muslims who have dominated the #Pakistani society for decades.
#SavePakMinorities
@UN_HRC https://t.co/1gHTvj3AZ7</t>
  </si>
  <si>
    <t>https://www.twitter.com/user/status/1621850134303870978</t>
  </si>
  <si>
    <t>Soni</t>
  </si>
  <si>
    <t>@Soni04728662</t>
  </si>
  <si>
    <t>https://www.twitter.com/user/status/1621850123608416258</t>
  </si>
  <si>
    <t>🌕モヒカン🌑</t>
  </si>
  <si>
    <t>@solid_fist</t>
  </si>
  <si>
    <t>https://www.twitter.com/user/status/1621850073482297344</t>
  </si>
  <si>
    <t>Htun Naing</t>
  </si>
  <si>
    <t>@HtunNaing210204</t>
  </si>
  <si>
    <t>https://www.twitter.com/user/status/1621850071968133120</t>
  </si>
  <si>
    <t>Spooky Dorª ⚢︎ 👻</t>
  </si>
  <si>
    <t>@XiangLingMain99</t>
  </si>
  <si>
    <t>RT @MikeyTGaming: @sunny_bunny39 Oh no, I guess I'll just get targeted ads that I'll ignore anyway.</t>
  </si>
  <si>
    <t>https://www.twitter.com/user/status/1621850068138467328</t>
  </si>
  <si>
    <t>ghznhkm</t>
  </si>
  <si>
    <t>@temrash114</t>
  </si>
  <si>
    <t>https://www.twitter.com/user/status/1621850031916716032</t>
  </si>
  <si>
    <t>arzoo fatima</t>
  </si>
  <si>
    <t>@arzoofa12535955</t>
  </si>
  <si>
    <t>https://www.twitter.com/user/status/1621850030499041280</t>
  </si>
  <si>
    <t>Samiksha 🇳🇵</t>
  </si>
  <si>
    <t>@SamikshaNepal1</t>
  </si>
  <si>
    <t>https://www.twitter.com/user/status/1621850028016033794</t>
  </si>
  <si>
    <t>https://www.twitter.com/user/status/1621850019266727937</t>
  </si>
  <si>
    <t>Dani Pradaprada</t>
  </si>
  <si>
    <t>@DanielPrada25</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</si>
  <si>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</si>
  <si>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https://www.twitter.com/user/status/1621850017030864897</t>
  </si>
  <si>
    <t>South St Pete Dem Club</t>
  </si>
  <si>
    <t>@SouthStPeteDems</t>
  </si>
  <si>
    <t>https://www.twitter.com/user/status/1621849998672494594</t>
  </si>
  <si>
    <t>johanna mackenzie</t>
  </si>
  <si>
    <t>@jewlry4justice</t>
  </si>
  <si>
    <t>https://www.twitter.com/user/status/1621849985833918464</t>
  </si>
  <si>
    <t>https://www.twitter.com/user/status/1621849981899640833</t>
  </si>
  <si>
    <t>Totriornottotri</t>
  </si>
  <si>
    <t>@totriornottotri</t>
  </si>
  <si>
    <t>@LisaForteUK Nowadays these creds should be the equivalent of car keys, house keys etc and there’s no way people do that. Imagine if you got the amount of targeted spam!</t>
  </si>
  <si>
    <t>https://www.twitter.com/user/status/1621849981748387844</t>
  </si>
  <si>
    <t>asha agrawal</t>
  </si>
  <si>
    <t>@ashaagr64540838</t>
  </si>
  <si>
    <t>@AshramGaushala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</si>
  <si>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https://www.twitter.com/user/status/1621849927390470145</t>
  </si>
  <si>
    <t>Chineme Okafor</t>
  </si>
  <si>
    <t>@ChinemeOkafor</t>
  </si>
  <si>
    <t>https://www.twitter.com/user/status/1621849924961980417</t>
  </si>
  <si>
    <t>The Open University</t>
  </si>
  <si>
    <t>@OpenUniversity</t>
  </si>
  <si>
    <t>@DenizenEngland We disagree that offering financial support to low-income students from Black backgrounds is racist. We have both an under-representation and a degree-awarding gap for Black students. Targeted interventions play an important role in promoting equity in access to higher education.</t>
  </si>
  <si>
    <t>https://www.twitter.com/user/status/1621849911053492227</t>
  </si>
  <si>
    <t>80.81</t>
  </si>
  <si>
    <t>Ankur Razdan</t>
  </si>
  <si>
    <t>@koshurbattt</t>
  </si>
  <si>
    <t>@rajendra1_mahto @voiceformenind @KirenRijiju Judge will put you on sale and it wont end there.
Wife would put DV on Distant family friends and all will be targeted.
This wont go away if you think it would.</t>
  </si>
  <si>
    <t>https://www.twitter.com/user/status/1621849889889210369</t>
  </si>
  <si>
    <t>Jagan Mohan Reddy</t>
  </si>
  <si>
    <t>@jagangaru</t>
  </si>
  <si>
    <t>https://www.twitter.com/user/status/1621849880141631488</t>
  </si>
  <si>
    <t>Radagast The Brown</t>
  </si>
  <si>
    <t>@potatoonurcouch</t>
  </si>
  <si>
    <t>@The_AAbhishay @Ratu_Sailosi Hahaha &amp;amp; you played right into the point of the post..you've grown out of that station &amp;amp; probably matured so you're not the targeted audience anymore. If you don't like it, turn it off. If you don't want to see it on fb, unfollow🤣🤣🤣</t>
  </si>
  <si>
    <t>https://www.twitter.com/user/status/1621849839599484928</t>
  </si>
  <si>
    <t>Pierre Es-Cargo</t>
  </si>
  <si>
    <t>@Jrobdagreatest</t>
  </si>
  <si>
    <t>https://www.twitter.com/user/status/1621849829713367041</t>
  </si>
  <si>
    <t>ShyAwayJack</t>
  </si>
  <si>
    <t>@WhatisaJack</t>
  </si>
  <si>
    <t>Please @Twitter @TwitterSupport just do something rather than ignore a very clear case of targeted harassment</t>
  </si>
  <si>
    <t>https://www.twitter.com/user/status/1621849800269340673</t>
  </si>
  <si>
    <t>Bekas</t>
  </si>
  <si>
    <t>@Bekas37373332</t>
  </si>
  <si>
    <t>https://www.twitter.com/user/status/1621849780489015297</t>
  </si>
  <si>
    <t>NHK World Japan</t>
  </si>
  <si>
    <t>@rbx_nhk</t>
  </si>
  <si>
    <t>🇯🇵  A FamilyMart has been targeted in a terror attack in the Kerama Islands during the early hours of Saturday. The TMPD and CIRO have stated that culprits have been identified and that the names would be soon published. https://t.co/zTjAnKOpYQ</t>
  </si>
  <si>
    <t>https://www.twitter.com/user/status/1621849751384727552</t>
  </si>
  <si>
    <t>Mahmood Noor</t>
  </si>
  <si>
    <t>@zafar_mn</t>
  </si>
  <si>
    <t>@Ahsanar41778898 MARIUM NAWAZ AND RANA SANAUULH TODAY NAMED 5 PTI LEADERS TARGETED FOR LIFE THREAT. PDM PARTIES ARE UNITED FOR KHONI SAYASSAT.
AWAAM MUST BE READY TO PROVIDE FULL SECURITY AND PROTECT 5 PTI TOP LEADERS.</t>
  </si>
  <si>
    <t>https://www.twitter.com/user/status/1621849718253813760</t>
  </si>
  <si>
    <t>@teaguestar ❤️❤️❤️ very true.  
Hope you are having a good weekend so far!</t>
  </si>
  <si>
    <t>https://www.twitter.com/user/status/1621849684737245184</t>
  </si>
  <si>
    <t>PariXAnsh 32</t>
  </si>
  <si>
    <t>@pari59012962</t>
  </si>
  <si>
    <t>https://www.twitter.com/user/status/1621849665003200512</t>
  </si>
  <si>
    <t>Giriraj Agrawal</t>
  </si>
  <si>
    <t>@girirajagl</t>
  </si>
  <si>
    <t>गौतम अडाणी को टारगेट कर सुनियोजित साजिश के तहत किया जा रहा है बदनाम-ऑर्गेनाइजर
#AdaniEnterprises #AdaniFiles 
#khaskhabar
https://t.co/mzpKiovHNW</t>
  </si>
  <si>
    <t>https://www.twitter.com/user/status/1621849664193712128</t>
  </si>
  <si>
    <t>15.16</t>
  </si>
  <si>
    <t>#MLLE Out Worldwide…🦅🦁🚨</t>
  </si>
  <si>
    <t>@DSKojo</t>
  </si>
  <si>
    <t>https://www.twitter.com/user/status/1621849654957678593</t>
  </si>
  <si>
    <t>noackone</t>
  </si>
  <si>
    <t>@noackone23</t>
  </si>
  <si>
    <t>https://www.twitter.com/user/status/1621849640797708288</t>
  </si>
  <si>
    <t>ỌghẹnẹTejiri 🇬🇭🇳🇬</t>
  </si>
  <si>
    <t>@tjwhizkid</t>
  </si>
  <si>
    <t>@phatboislym @whisp2larry @Mister_Sunky It is the targeted hate towards Buhari for me.</t>
  </si>
  <si>
    <t>https://www.twitter.com/user/status/1621849596673630212</t>
  </si>
  <si>
    <t>Aly❤️PCC</t>
  </si>
  <si>
    <t>@AleeSumiSays</t>
  </si>
  <si>
    <t>https://www.twitter.com/user/status/1621849578831233025</t>
  </si>
  <si>
    <t>Pri♥️Love</t>
  </si>
  <si>
    <t>@Priyanka_Fanily</t>
  </si>
  <si>
    <t>https://www.twitter.com/user/status/1621849571423821827</t>
  </si>
  <si>
    <t>Mrs. Female intellectual</t>
  </si>
  <si>
    <t>@female_mrs</t>
  </si>
  <si>
    <t>https://www.twitter.com/user/status/1621849569800904704</t>
  </si>
  <si>
    <t>https://www.twitter.com/user/status/1621849568882331648</t>
  </si>
  <si>
    <t>Team Priyanka Official</t>
  </si>
  <si>
    <t>@PriyankaaaFan</t>
  </si>
  <si>
    <t>https://www.twitter.com/user/status/1621849563966619648</t>
  </si>
  <si>
    <t>Orion 🔻☭</t>
  </si>
  <si>
    <t>@Phant0m455</t>
  </si>
  <si>
    <t>https://www.twitter.com/user/status/1621849547394760704</t>
  </si>
  <si>
    <t>The *OFFICIAL* Dialysis King of Cheyenne</t>
  </si>
  <si>
    <t>@TheGr3atReset</t>
  </si>
  <si>
    <t>@theShakinr00m @mariam88 @bsd_junkie @ABridgen He knew his time was up as an MP so he's targeted the brain dead to find his lifestyle.</t>
  </si>
  <si>
    <t>https://www.twitter.com/user/status/1621849544987123718</t>
  </si>
  <si>
    <t>• arc • / flop era</t>
  </si>
  <si>
    <t>@arcsaudade</t>
  </si>
  <si>
    <t>https://www.twitter.com/user/status/1621849535738945537</t>
  </si>
  <si>
    <t>The Agitator</t>
  </si>
  <si>
    <t>@Agitate4Change</t>
  </si>
  <si>
    <t>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</si>
  <si>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https://www.twitter.com/user/status/1621849512607191040</t>
  </si>
  <si>
    <t>17.78</t>
  </si>
  <si>
    <t>Estifanos</t>
  </si>
  <si>
    <t>@Estifanos_21</t>
  </si>
  <si>
    <t>https://www.twitter.com/user/status/1621849505460109314</t>
  </si>
  <si>
    <t>2.73</t>
  </si>
  <si>
    <t>RasterCaster</t>
  </si>
  <si>
    <t>@RealRaster</t>
  </si>
  <si>
    <t>https://www.twitter.com/user/status/1621849496362651649</t>
  </si>
  <si>
    <t>𝑻𝒉𝒆 𝑪𝒍𝒐𝒘𝒏🤡😂</t>
  </si>
  <si>
    <t>@theclownsking</t>
  </si>
  <si>
    <t>https://www.twitter.com/user/status/1621849486958919680</t>
  </si>
  <si>
    <t>Bassaces</t>
  </si>
  <si>
    <t>@Bassaces1</t>
  </si>
  <si>
    <t>https://www.twitter.com/user/status/1621849473121935360</t>
  </si>
  <si>
    <t>(((iAmAJudean))) 🇺🇦🇮🇱</t>
  </si>
  <si>
    <t>@TeachESL</t>
  </si>
  <si>
    <t>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</si>
  <si>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https://www.twitter.com/user/status/1621849472060821506</t>
  </si>
  <si>
    <t>Priyank</t>
  </si>
  <si>
    <t>@Priyank54132252</t>
  </si>
  <si>
    <t>https://www.twitter.com/user/status/1621849471674994691</t>
  </si>
  <si>
    <t>Rosie Luce</t>
  </si>
  <si>
    <t>@rosie_luce2</t>
  </si>
  <si>
    <t>https://www.twitter.com/user/status/1621849469208694785</t>
  </si>
  <si>
    <t>AI models spit out photos of real people and copyrighted images
 https://t.co/TrlVKyPS1X</t>
  </si>
  <si>
    <t>https://www.twitter.com/user/status/1621849455757598722</t>
  </si>
  <si>
    <t>Babe wa Marcus Rashford</t>
  </si>
  <si>
    <t>@turiiiiee</t>
  </si>
  <si>
    <t>https://www.twitter.com/user/status/1621849453802962950</t>
  </si>
  <si>
    <t>Richi~Sid❤️</t>
  </si>
  <si>
    <t>@ChinVij</t>
  </si>
  <si>
    <t>https://www.twitter.com/user/status/1621849412648443907</t>
  </si>
  <si>
    <t>7.07</t>
  </si>
  <si>
    <t>Shivanya💚</t>
  </si>
  <si>
    <t>@Dhurwey2Kapoor</t>
  </si>
  <si>
    <t>https://www.twitter.com/user/status/1621849412308959233</t>
  </si>
  <si>
    <t>@PeterObHuan</t>
  </si>
  <si>
    <t>https://www.twitter.com/user/status/1621849394654879746</t>
  </si>
  <si>
    <t>dontcare</t>
  </si>
  <si>
    <t>@lillee4</t>
  </si>
  <si>
    <t>https://www.twitter.com/user/status/1621849383384846339</t>
  </si>
  <si>
    <t>greenshame</t>
  </si>
  <si>
    <t>@greenshame</t>
  </si>
  <si>
    <t>@RealGemmaOD @PatriciaMAC10 @GardaTraffic Tourists now being targeted by illegal immigrants in Ireland..</t>
  </si>
  <si>
    <t>https://www.twitter.com/user/status/1621849375902236672</t>
  </si>
  <si>
    <t>sara</t>
  </si>
  <si>
    <t>@sara22priyanka</t>
  </si>
  <si>
    <t>https://www.twitter.com/user/status/1621849354448388096</t>
  </si>
  <si>
    <t>🍁1¥0 0 𝐡𝕠€$🍁</t>
  </si>
  <si>
    <t>@sonofsongs_</t>
  </si>
  <si>
    <t>https://www.twitter.com/user/status/1621849332004651008</t>
  </si>
  <si>
    <t>Kris_pyParty</t>
  </si>
  <si>
    <t>@Kris_404_p</t>
  </si>
  <si>
    <t>@nate_20212 This is fake news and disinformation targeted against trans women.
It's just a former men's toilet still being converted into a women's toilet.
Don't get fooled by bigoted conservatives trying to agitate public sympathy and outrage.
And unisex toilets exist?</t>
  </si>
  <si>
    <t>https://www.twitter.com/user/status/1621849331598004227</t>
  </si>
  <si>
    <t>SoupAjay</t>
  </si>
  <si>
    <t>@SoupAjay</t>
  </si>
  <si>
    <t>RT @Himicane: It was never about gambling. Idk how he's dealt with it so well, but @Trainwreckstv is 1000x the man that I am. He was clearly targeted on the platform. I wish him success in whatever he does. https://t.co/u6KbXXsxMc</t>
  </si>
  <si>
    <t>https://www.twitter.com/user/status/1621849319396499456</t>
  </si>
  <si>
    <t>Mace</t>
  </si>
  <si>
    <t>@RoyaleVision</t>
  </si>
  <si>
    <t>https://www.twitter.com/user/status/1621849312614387714</t>
  </si>
  <si>
    <t>5.54</t>
  </si>
  <si>
    <t>k a r l</t>
  </si>
  <si>
    <t>@kyaru_enjoyer</t>
  </si>
  <si>
    <t>All this time I had believed that the so called Intelligenzaktion had targeted Poland uniformly. Turns out, it was mostly employed in the territories claimed by Germany, which of course as always, Wikipedia neglects to mention.</t>
  </si>
  <si>
    <t>https://www.twitter.com/user/status/1621849305249378304</t>
  </si>
  <si>
    <t>kulubi</t>
  </si>
  <si>
    <t>@kulubi1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</si>
  <si>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</si>
  <si>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https://www.twitter.com/user/status/1621849300790611969</t>
  </si>
  <si>
    <t>https://www.twitter.com/user/status/1621849276102877186</t>
  </si>
  <si>
    <t>Shenaz</t>
  </si>
  <si>
    <t>@Shenaz21987513</t>
  </si>
  <si>
    <t>https://www.twitter.com/user/status/1621849267886526466</t>
  </si>
  <si>
    <t>Srishti Gupta</t>
  </si>
  <si>
    <t>@gsrishti901</t>
  </si>
  <si>
    <t>https://www.twitter.com/user/status/1621849260299005952</t>
  </si>
  <si>
    <t>Tomas Birhane</t>
  </si>
  <si>
    <t>@Tomas38333617</t>
  </si>
  <si>
    <t>https://www.twitter.com/user/status/1621849260240027653</t>
  </si>
  <si>
    <t>MOHAMED ALI   S</t>
  </si>
  <si>
    <t>@smohamedali</t>
  </si>
  <si>
    <t>https://www.twitter.com/user/status/1621849248060039170</t>
  </si>
  <si>
    <t>decaf caesar</t>
  </si>
  <si>
    <t>@decafcaesar</t>
  </si>
  <si>
    <t>https://www.twitter.com/user/status/1621849238400278529</t>
  </si>
  <si>
    <t>sli vic</t>
  </si>
  <si>
    <t>@sli_vic</t>
  </si>
  <si>
    <t>https://www.twitter.com/user/status/1621849210843717633</t>
  </si>
  <si>
    <t>Jochen_Mitschka</t>
  </si>
  <si>
    <t>@jochen_mitschka</t>
  </si>
  <si>
    <t>https://www.twitter.com/user/status/1621849205282152448</t>
  </si>
  <si>
    <t>8.05</t>
  </si>
  <si>
    <t>Varun Sharma Hindu</t>
  </si>
  <si>
    <t>@varunsharmaca</t>
  </si>
  <si>
    <t>https://www.twitter.com/user/status/1621849193055940608</t>
  </si>
  <si>
    <t>Official Musau Baraka 💭</t>
  </si>
  <si>
    <t>@realestG_musau</t>
  </si>
  <si>
    <t>https://www.twitter.com/user/status/1621849185904467968</t>
  </si>
  <si>
    <t>pandit apne Desh mein Dandit</t>
  </si>
  <si>
    <t>@SanjayK40544260</t>
  </si>
  <si>
    <t>@AMEAK_Displaced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</si>
  <si>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https://www.twitter.com/user/status/1621849181198630912</t>
  </si>
  <si>
    <t>Shrey</t>
  </si>
  <si>
    <t>@Shrey41191429</t>
  </si>
  <si>
    <t>https://www.twitter.com/user/status/1621849135694614538</t>
  </si>
  <si>
    <t>😻Namakhrami ka devta 😎124</t>
  </si>
  <si>
    <t>@NkbhatiN</t>
  </si>
  <si>
    <t>https://www.twitter.com/user/status/1621849128367185920</t>
  </si>
  <si>
    <t>https://www.twitter.com/user/status/1621849121622577152</t>
  </si>
  <si>
    <t>Bagus Lukmantoro</t>
  </si>
  <si>
    <t>@BLukmantoro</t>
  </si>
  <si>
    <t>https://www.twitter.com/user/status/1621849111837425664</t>
  </si>
  <si>
    <t>Q M MUSHTAQ</t>
  </si>
  <si>
    <t>@LoneMus68633553</t>
  </si>
  <si>
    <t>https://www.twitter.com/user/status/1621849098923159552</t>
  </si>
  <si>
    <t>ElizabethBerryman🇺🇸🇺🇸</t>
  </si>
  <si>
    <t>@ElizabethRBerr1</t>
  </si>
  <si>
    <t>https://www.twitter.com/user/status/1621849077133590529</t>
  </si>
  <si>
    <t>Jason Evans 🏴󠁧󠁢󠁷󠁬󠁳󠁿 🇪🇺</t>
  </si>
  <si>
    <t>@EvansTheCrime</t>
  </si>
  <si>
    <t>A 59-year-old man has been jailed for subjecting a teenage café worker to a "deliberate, persistent, and targeted" campaign of stalking and harassment.
https://t.co/Eb8HHlTEZs</t>
  </si>
  <si>
    <t>https://www.twitter.com/user/status/1621849071487950848</t>
  </si>
  <si>
    <t>35.83</t>
  </si>
  <si>
    <t>Arpita Rai</t>
  </si>
  <si>
    <t>@ArpitaR86585934</t>
  </si>
  <si>
    <t>https://www.twitter.com/user/status/1621849062164303874</t>
  </si>
  <si>
    <t>lotslov</t>
  </si>
  <si>
    <t>@lotsLovss</t>
  </si>
  <si>
    <t>https://www.twitter.com/user/status/1621849056749420545</t>
  </si>
  <si>
    <t>@teaguestar Hmm if thats the case i will have to work extra hard for beads since my double mastectomy hahahahahahaha</t>
  </si>
  <si>
    <t>https://www.twitter.com/user/status/1621849053158940674</t>
  </si>
  <si>
    <t>itsAnokhi</t>
  </si>
  <si>
    <t>@Anokhiii91</t>
  </si>
  <si>
    <t>https://www.twitter.com/user/status/1621849038411952128</t>
  </si>
  <si>
    <t>İletişim Özgürlüğü / Freedom of Communication</t>
  </si>
  <si>
    <t>@Freedomofcommu</t>
  </si>
  <si>
    <t>https://www.twitter.com/user/status/1621849031637868546</t>
  </si>
  <si>
    <t>n_(ᓀ‸ᓂ)*:･ﾟ✧</t>
  </si>
  <si>
    <t>@doiesNini</t>
  </si>
  <si>
    <t>@taeyong_teatong Also they targeted his neck area (lemme send you pics in dm) it's FUCKED UP</t>
  </si>
  <si>
    <t>https://www.twitter.com/user/status/1621849027020201985</t>
  </si>
  <si>
    <t>Olajide Olamide</t>
  </si>
  <si>
    <t>@Olajide55155268</t>
  </si>
  <si>
    <t>https://t.co/O9mVv21hS6
Are you looking for a way to grow and prom0te your TikTok video/account to go viral around the world and meet your targeted country by driving in real and organic viewers, followers, like, comment and so on?. If yes, you are in the right place.
#TikTokvira</t>
  </si>
  <si>
    <t>https://www.twitter.com/user/status/1621849000612610049</t>
  </si>
  <si>
    <t>Lola👩‍💻</t>
  </si>
  <si>
    <t>@Mss_piNKy</t>
  </si>
  <si>
    <t>https://www.twitter.com/user/status/1621848999899680769</t>
  </si>
  <si>
    <t>3.86</t>
  </si>
  <si>
    <t>𝐀𝐝𝐢𝐭𝐢ᥫ᭡</t>
  </si>
  <si>
    <t>@Ughh114</t>
  </si>
  <si>
    <t>https://www.twitter.com/user/status/1621848978144006144</t>
  </si>
  <si>
    <t>Mike Bacci</t>
  </si>
  <si>
    <t>@Mikesw1234</t>
  </si>
  <si>
    <t>RT @AJPaction: 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</si>
  <si>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https://www.twitter.com/user/status/1621848954399776768</t>
  </si>
  <si>
    <t>buldok</t>
  </si>
  <si>
    <t>@buldok66675372</t>
  </si>
  <si>
    <t>https://www.twitter.com/user/status/1621848945201942530</t>
  </si>
  <si>
    <t>Feriha Fidaus</t>
  </si>
  <si>
    <t>@AnvishtG</t>
  </si>
  <si>
    <t>https://www.twitter.com/user/status/1621848937677340674</t>
  </si>
  <si>
    <t>Yash raj</t>
  </si>
  <si>
    <t>@RajaRaj1996</t>
  </si>
  <si>
    <t>https://www.twitter.com/user/status/1621848935693438977</t>
  </si>
  <si>
    <t>|| ✨PCC matters 🪐 ||</t>
  </si>
  <si>
    <t>@pari231699281</t>
  </si>
  <si>
    <t>https://www.twitter.com/user/status/1621848929792032771</t>
  </si>
  <si>
    <t>SGG 💫</t>
  </si>
  <si>
    <t>@SmallGingerGirl</t>
  </si>
  <si>
    <t>https://www.twitter.com/user/status/1621848919679422464</t>
  </si>
  <si>
    <t>14.86</t>
  </si>
  <si>
    <t>Babel, which builds itself ever higher</t>
  </si>
  <si>
    <t>@Abitchgailuwu</t>
  </si>
  <si>
    <t>https://www.twitter.com/user/status/1621848914205855745</t>
  </si>
  <si>
    <t>Justiceevermore</t>
  </si>
  <si>
    <t>@Justiceevermor1</t>
  </si>
  <si>
    <t>https://www.twitter.com/user/status/1621848912209362946</t>
  </si>
  <si>
    <t>4.21</t>
  </si>
  <si>
    <t>Metacurity @metacurity@infosec.exchange</t>
  </si>
  <si>
    <t>@Metacurity</t>
  </si>
  <si>
    <t>Metro Detroit police departments targeted in ransomware attacks
https://t.co/byX91qnU7i</t>
  </si>
  <si>
    <t>https://www.twitter.com/user/status/1621848903237734400</t>
  </si>
  <si>
    <t>10.01</t>
  </si>
  <si>
    <t>Andreas Schlegel</t>
  </si>
  <si>
    <t>@andischl</t>
  </si>
  <si>
    <t>Iran: The Islamic Republic has systematically and deliberately targeted the eyes of protesters during protests https://t.co/koitSkWSlD</t>
  </si>
  <si>
    <t>https://www.twitter.com/user/status/1621848878269009921</t>
  </si>
  <si>
    <t>36.00</t>
  </si>
  <si>
    <t>TNN☀️🔱 (Elo/Him/IAO)</t>
  </si>
  <si>
    <t>@TNN3223</t>
  </si>
  <si>
    <t>https://www.twitter.com/user/status/1621848878252269569</t>
  </si>
  <si>
    <t>ایمان</t>
  </si>
  <si>
    <t>@QadarKaroBhai</t>
  </si>
  <si>
    <t>https://www.twitter.com/user/status/1621848877451059202</t>
  </si>
  <si>
    <t>AliAwesome**</t>
  </si>
  <si>
    <t>@Alitig1</t>
  </si>
  <si>
    <t>@beniaminmincu Have you thought about how much easier it would be for the good, strong, true building #metaversX communities to stick around and be adaptable if there were a consistent message from your office with reliable data and targeted working projects that the entire world could trust?</t>
  </si>
  <si>
    <t>https://www.twitter.com/user/status/1621848867355385858</t>
  </si>
  <si>
    <t>Priyanka Chahar Choudhary</t>
  </si>
  <si>
    <t>@VivekCh79500929</t>
  </si>
  <si>
    <t>Priyanka is only the deserving contestant for trophy. She always targeted by all housemates but never gave up . She is the BbQueen and sherni of bb16 . Twenty two 
ARISING WINNER PRIYANKA</t>
  </si>
  <si>
    <t>https://www.twitter.com/user/status/1621848864339955713</t>
  </si>
  <si>
    <t>Kyle Milley</t>
  </si>
  <si>
    <t>@milley_kyle</t>
  </si>
  <si>
    <t>https://www.twitter.com/user/status/1621848855934279682</t>
  </si>
  <si>
    <t>ĐỖ VĂN PHƯƠNG</t>
  </si>
  <si>
    <t>@phng16113500</t>
  </si>
  <si>
    <t>https://www.twitter.com/user/status/1621848852138688512</t>
  </si>
  <si>
    <t>This smartphone app detects if users are having a stroke
 https://t.co/WnnkLLy2OF</t>
  </si>
  <si>
    <t>https://www.twitter.com/user/status/1621848851236757506</t>
  </si>
  <si>
    <t>Sushil Singh Chandel</t>
  </si>
  <si>
    <t>@kattarhindu1988</t>
  </si>
  <si>
    <t>https://www.twitter.com/user/status/1621848836934336514</t>
  </si>
  <si>
    <t>RT @1Benzon: 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</si>
  <si>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https://www.twitter.com/user/status/1621848822044409856</t>
  </si>
  <si>
    <t>Professional Gatekeeper</t>
  </si>
  <si>
    <t>@KeepTheGateShut</t>
  </si>
  <si>
    <t>@JayCartere @RighteousMang @goinggodward Well, the OPs story in question is  black on white violence as the white girl and her brother were the racial minority and were targeted and attacked ever since they began to attend that safari of a school. Many such cases</t>
  </si>
  <si>
    <t>https://www.twitter.com/user/status/1621848820622442499</t>
  </si>
  <si>
    <t>mikail</t>
  </si>
  <si>
    <t>@mikailkyusuf</t>
  </si>
  <si>
    <t>https://www.twitter.com/user/status/1621848814272319489</t>
  </si>
  <si>
    <t>silkybhatia13</t>
  </si>
  <si>
    <t>@silkybhatia13</t>
  </si>
  <si>
    <t>https://www.twitter.com/user/status/1621848756835717126</t>
  </si>
  <si>
    <t>Anwar Hussain</t>
  </si>
  <si>
    <t>@AnwarQumnews</t>
  </si>
  <si>
    <t>https://www.twitter.com/user/status/1621848754990026752</t>
  </si>
  <si>
    <t>Devanathan Mani</t>
  </si>
  <si>
    <t>@Devnathchennai</t>
  </si>
  <si>
    <t>@SivaGur24783546 @pavithraGuna3 @RVikraman Exactly. No one is true to him inside BB. All are portraying them as good to him.All.clowndom told he's the most Targeted. But the truth is Vikku and ratchu faced unreasonable hatred from whole house
#Vikraman
#AramVellum
#AramVellumlegalaid</t>
  </si>
  <si>
    <t>https://www.twitter.com/user/status/1621848728482242560</t>
  </si>
  <si>
    <t>Gourm #bzh #NAFO 🇺🇦</t>
  </si>
  <si>
    <t>@Gourmish</t>
  </si>
  <si>
    <t>@oleg_veretskiy The problem in Kharkiv is that the siren rings 3-4 times a day, and when the city is targeted it arrives after the explosion...</t>
  </si>
  <si>
    <t>https://www.twitter.com/user/status/1621848725554438145</t>
  </si>
  <si>
    <t>https://www.twitter.com/user/status/1621848717878763524</t>
  </si>
  <si>
    <t>16.36</t>
  </si>
  <si>
    <t>IA Abiola</t>
  </si>
  <si>
    <t>@AbiolaIa</t>
  </si>
  <si>
    <t>https://www.twitter.com/user/status/1621848704624771074</t>
  </si>
  <si>
    <t>tessmonic007</t>
  </si>
  <si>
    <t>@tessmonic0077</t>
  </si>
  <si>
    <t>https://www.twitter.com/user/status/1621848678662037504</t>
  </si>
  <si>
    <t>🔰®️ĀGE🔰</t>
  </si>
  <si>
    <t>@Rogue_tweets_</t>
  </si>
  <si>
    <t>https://www.twitter.com/user/status/1621848658949054466</t>
  </si>
  <si>
    <t>@dorkingbeauty1 Ok ❤️❤️</t>
  </si>
  <si>
    <t>https://www.twitter.com/user/status/1621848635309801472</t>
  </si>
  <si>
    <t>Emman</t>
  </si>
  <si>
    <t>@Emmanuelowino7</t>
  </si>
  <si>
    <t>https://www.twitter.com/user/status/1621848607409295401</t>
  </si>
  <si>
    <t>Pratima Pandey</t>
  </si>
  <si>
    <t>@Pratima2121</t>
  </si>
  <si>
    <t>https://www.twitter.com/user/status/1621848584089124864</t>
  </si>
  <si>
    <t>Dr Anyi Don</t>
  </si>
  <si>
    <t>@dr_anyi</t>
  </si>
  <si>
    <t>https://www.twitter.com/user/status/1621848583891738625</t>
  </si>
  <si>
    <t>Mr BlackSmith</t>
  </si>
  <si>
    <t>@saintjyde</t>
  </si>
  <si>
    <t>https://www.twitter.com/user/status/1621848561364107264</t>
  </si>
  <si>
    <t>I Eat NO For Breakfast!🏳️‍🌈🇺🇦🏳️‍🌈</t>
  </si>
  <si>
    <t>@DStewart541</t>
  </si>
  <si>
    <t>https://www.twitter.com/user/status/1621848552594116609</t>
  </si>
  <si>
    <t>14.20</t>
  </si>
  <si>
    <t>Carol 💙💚 🇮🇪</t>
  </si>
  <si>
    <t>@rochagal</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</si>
  <si>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</si>
  <si>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https://www.twitter.com/user/status/1621848537888604161</t>
  </si>
  <si>
    <t>Ojodale/Chenemi</t>
  </si>
  <si>
    <t>@Yusufaa</t>
  </si>
  <si>
    <t>https://www.twitter.com/user/status/1621848531756613632</t>
  </si>
  <si>
    <t>Hearth Moon Rising</t>
  </si>
  <si>
    <t>@hearthmoon</t>
  </si>
  <si>
    <t>@Aja02537920 A Radfem conference in Portland, Oregon in 2013(?) was targeted and again in 2014, when venue was changed due to bomb threat. TRAs again.</t>
  </si>
  <si>
    <t>https://www.twitter.com/user/status/1621848530838065153</t>
  </si>
  <si>
    <t>Nanny 🦋</t>
  </si>
  <si>
    <t>@nanny_1420</t>
  </si>
  <si>
    <t>https://www.twitter.com/user/status/1621848528124530688</t>
  </si>
  <si>
    <t>Jamie ☘️</t>
  </si>
  <si>
    <t>@JamieGooner44</t>
  </si>
  <si>
    <t>Saka is going to get targeted big time https://t.co/FgTnMxUtA6</t>
  </si>
  <si>
    <t>https://www.twitter.com/user/status/1621848523095379970</t>
  </si>
  <si>
    <t>J L RAM</t>
  </si>
  <si>
    <t>@JLRAM7</t>
  </si>
  <si>
    <t>https://www.twitter.com/user/status/1621848522403491841</t>
  </si>
  <si>
    <t>🦅♛ GO COLLECT PVC</t>
  </si>
  <si>
    <t>@GreenCasshy</t>
  </si>
  <si>
    <t>https://www.twitter.com/user/status/1621848511292522497</t>
  </si>
  <si>
    <t>asukutj</t>
  </si>
  <si>
    <t>@asktja</t>
  </si>
  <si>
    <t>https://www.twitter.com/user/status/1621848506926243842</t>
  </si>
  <si>
    <t>AJ H</t>
  </si>
  <si>
    <t>@iTonyki</t>
  </si>
  <si>
    <t>https://www.twitter.com/user/status/1621848483278757888</t>
  </si>
  <si>
    <t>19.73</t>
  </si>
  <si>
    <t>Hope Not Uzodinma #Obidatti023 ☀️💰💰</t>
  </si>
  <si>
    <t>@HopeIheanacho</t>
  </si>
  <si>
    <t>https://www.twitter.com/user/status/1621848466832891904</t>
  </si>
  <si>
    <t>3.39</t>
  </si>
  <si>
    <t>Paramatmanirbhar</t>
  </si>
  <si>
    <t>@VSriKaUvacha</t>
  </si>
  <si>
    <t>@republic Thats very easy. But does it offer any relief for Hindus in Kashmir facing targeted killing from Jihadis/terrorists? Did Mr LG @manojsinha_ @OfficeOfLGJandK taken any steps to instil hope in these Hindus, Mr/Ms cheer leaders of @BJP4India Big Boss our PMji @narendramodi?</t>
  </si>
  <si>
    <t>https://www.twitter.com/user/status/1621848464660533248</t>
  </si>
  <si>
    <t>Joseph</t>
  </si>
  <si>
    <t>@JMcGarrey</t>
  </si>
  <si>
    <t>https://www.twitter.com/user/status/1621848463460687872</t>
  </si>
  <si>
    <t>Dj Sukhi 🎧🎚 Notorious Jatt #SidHearts❤❤</t>
  </si>
  <si>
    <t>@MumbaiSukhi</t>
  </si>
  <si>
    <t>https://www.twitter.com/user/status/1621848463280570370</t>
  </si>
  <si>
    <t>Superstar-Bigshey🎧🎼</t>
  </si>
  <si>
    <t>@officialbigshey</t>
  </si>
  <si>
    <t>RT @KehindeShoots: he lot of the people who did this vandalization aren't account owners with the bank.  This is targeted assault. I have not been able to make cash transactions but the last thing on my mind is to destroy properties of other people. https://t.co/BY5PignRLB</t>
  </si>
  <si>
    <t>https://www.twitter.com/user/status/1621848462986813440</t>
  </si>
  <si>
    <t>Spyglass 2018</t>
  </si>
  <si>
    <t>@NicaraguaPark</t>
  </si>
  <si>
    <t>https://www.twitter.com/user/status/1621848456670191617</t>
  </si>
  <si>
    <t>dianechapman 🇺🇦 #DestroyerOfGrowth</t>
  </si>
  <si>
    <t>@dianech41970755</t>
  </si>
  <si>
    <t>https://www.twitter.com/user/status/1621848455432781825</t>
  </si>
  <si>
    <t>divyarai</t>
  </si>
  <si>
    <t>@DivyaRa82111061</t>
  </si>
  <si>
    <t>https://www.twitter.com/user/status/1621848439620526081</t>
  </si>
  <si>
    <t>Kenneth C Damschen</t>
  </si>
  <si>
    <t>@Sonorandesertra</t>
  </si>
  <si>
    <t>https://www.twitter.com/user/status/1621848436906799104</t>
  </si>
  <si>
    <t>2.28</t>
  </si>
  <si>
    <t>D BLUE BOY©</t>
  </si>
  <si>
    <t>@destinyoficial_</t>
  </si>
  <si>
    <t>@ConnerTurner_ I'm not against him sitting on the bench for some games because he clearly needs rest but he's far too targeted he's not even the big problem, I could make a 2min good of him yesterday with that bad performance you all are saying</t>
  </si>
  <si>
    <t>https://www.twitter.com/user/status/1621848435920969728</t>
  </si>
  <si>
    <t>Straight Talk</t>
  </si>
  <si>
    <t>@Straighupdudess</t>
  </si>
  <si>
    <t>https://www.twitter.com/user/status/1621848433782059010</t>
  </si>
  <si>
    <t>Shakx</t>
  </si>
  <si>
    <t>@john_shakx</t>
  </si>
  <si>
    <t>https://www.twitter.com/user/status/1621848431030329344</t>
  </si>
  <si>
    <t>Mally Skok</t>
  </si>
  <si>
    <t>@mallyskok</t>
  </si>
  <si>
    <t>https://www.twitter.com/user/status/1621848423216418817</t>
  </si>
  <si>
    <t>15.71</t>
  </si>
  <si>
    <t>jay p</t>
  </si>
  <si>
    <t>@jayp95542060</t>
  </si>
  <si>
    <t>@afneil @mailplus PEOPLE OF THIS COUNTRY WILL HAVE MORE RESPECT IF U TARGETED THE CORRUPTION LIES AND MONEY THIS GOV BLOWING , DO A STORY ON LIZ TRUSS BLOWING £67 BILLION OVER NIGHT AND WALKING AWAY AGED 47 WITH £118 K FOR REST OF HER LIFE DO THAT I BE IMPRESSED THEN U WONT THO WILL U ?</t>
  </si>
  <si>
    <t>https://www.twitter.com/user/status/1621848402811043843</t>
  </si>
  <si>
    <t>NewsMobile</t>
  </si>
  <si>
    <t>@NewsMobileIndia</t>
  </si>
  <si>
    <t>People including drug addicts, couples barge into compound at night and few dump waste into drainage. We are being targeted continuously. We need to make sure of the safety of our girls. We request Kerala CM to interfere and resolve this issue: PT Usha, President, IOA
-ANI</t>
  </si>
  <si>
    <t>https://www.twitter.com/user/status/1621848390849171456</t>
  </si>
  <si>
    <t>10.03</t>
  </si>
  <si>
    <t>@harajuku_sandie</t>
  </si>
  <si>
    <t>https://www.twitter.com/user/status/1621848377007738881</t>
  </si>
  <si>
    <t>king of the SOUTH</t>
  </si>
  <si>
    <t>@douye094</t>
  </si>
  <si>
    <t>@cenbank Not targeted and you are giving us unreasonable dead line while politicians steal the new notes through regional and bank managers?
Are you telling us the money #cbn have pushed out is this nonsense banks are putting in ATM.</t>
  </si>
  <si>
    <t>https://www.twitter.com/user/status/1621848367184711680</t>
  </si>
  <si>
    <t>Cindy Mayernik</t>
  </si>
  <si>
    <t>@mamayr4</t>
  </si>
  <si>
    <t>https://www.twitter.com/user/status/1621848365523779587</t>
  </si>
  <si>
    <t>Noosh</t>
  </si>
  <si>
    <t>@FFFarsijani</t>
  </si>
  <si>
    <t>https://www.twitter.com/user/status/1621848357592334341</t>
  </si>
  <si>
    <t>YungChocula</t>
  </si>
  <si>
    <t>@Yungnosferatu1</t>
  </si>
  <si>
    <t>@BristOliver @landdog5 Even if that discussion was around targeted treatment for the hypothetical Cancer?</t>
  </si>
  <si>
    <t>https://www.twitter.com/user/status/1621848355021144065</t>
  </si>
  <si>
    <t>Nazia khan</t>
  </si>
  <si>
    <t>@NaziaSayyed10</t>
  </si>
  <si>
    <t>https://www.twitter.com/user/status/1621848351523180549</t>
  </si>
  <si>
    <t>K1ng</t>
  </si>
  <si>
    <t>@anuj_pain</t>
  </si>
  <si>
    <t>https://www.twitter.com/user/status/1621848321873645574</t>
  </si>
  <si>
    <t>Shiv Thakare Fan</t>
  </si>
  <si>
    <t>@kps220499</t>
  </si>
  <si>
    <t>https://www.twitter.com/user/status/1621848298058563585</t>
  </si>
  <si>
    <t>Simple boy</t>
  </si>
  <si>
    <t>@Simpleb42659264</t>
  </si>
  <si>
    <t>https://www.twitter.com/user/status/1621848278404063232</t>
  </si>
  <si>
    <t>kei</t>
  </si>
  <si>
    <t>@taeyongsbeanie</t>
  </si>
  <si>
    <t>https://www.twitter.com/user/status/1621848278072700928</t>
  </si>
  <si>
    <t>Veenaranjini ™️ 🇮🇳</t>
  </si>
  <si>
    <t>@Veenaranjini1</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</si>
  <si>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</si>
  <si>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https://www.twitter.com/user/status/1621848277883957248</t>
  </si>
  <si>
    <t>srhea531</t>
  </si>
  <si>
    <t>@srhea531</t>
  </si>
  <si>
    <t>https://www.twitter.com/user/status/1621848268522098689</t>
  </si>
  <si>
    <t>https://www.twitter.com/user/status/1621848267003924480</t>
  </si>
  <si>
    <t>https://www.twitter.com/user/status/1621848264835321856</t>
  </si>
  <si>
    <t>El Magnifico</t>
  </si>
  <si>
    <t>@esosaprecious</t>
  </si>
  <si>
    <t>https://www.twitter.com/user/status/1621848259646865411</t>
  </si>
  <si>
    <t>🦅 Foundational Nigerian 🦅</t>
  </si>
  <si>
    <t>@olumi_jay</t>
  </si>
  <si>
    <t>https://www.twitter.com/user/status/1621848249475768320</t>
  </si>
  <si>
    <t>ABP LIVE</t>
  </si>
  <si>
    <t>@abplive</t>
  </si>
  <si>
    <t>'We Are Being Targetted Continuously': PT Usha Alleges Hooliganism, Encroachment At Her School Of Athletics
https://t.co/5wEUIYx2Nn</t>
  </si>
  <si>
    <t>https://www.twitter.com/user/status/1621848247315873792</t>
  </si>
  <si>
    <t>3567.66</t>
  </si>
  <si>
    <t>munhukwaye munhukwaye</t>
  </si>
  <si>
    <t>@Munhukwaye_L</t>
  </si>
  <si>
    <t>https://www.twitter.com/user/status/1621848203728404487</t>
  </si>
  <si>
    <t>Don Sno</t>
  </si>
  <si>
    <t>@DaRealestToDoit</t>
  </si>
  <si>
    <t>https://www.twitter.com/user/status/1621848201186656256</t>
  </si>
  <si>
    <t>MICHO</t>
  </si>
  <si>
    <t>@micho_xyz</t>
  </si>
  <si>
    <t>https://www.twitter.com/user/status/1621848195365048323</t>
  </si>
  <si>
    <t>Ajeet</t>
  </si>
  <si>
    <t>@Ajeet19960306</t>
  </si>
  <si>
    <t>It’s not easy to be targeted (almost every week) and stay strong and keep on moving forward.She is the real hero of the house .
Yes she is Priyanka
ARISING WINNER PRIYANKA</t>
  </si>
  <si>
    <t>https://www.twitter.com/user/status/1621848167191830528</t>
  </si>
  <si>
    <t>Maroof A. Syed</t>
  </si>
  <si>
    <t>@MaroofAliSyed</t>
  </si>
  <si>
    <t>RT @AndrabiTahir: Best honest plug for the need for @CERPakistan (TIP) Targeted instruction program in collaboration with KP educ. Speaking for most kids in Pakistan. https://t.co/CTwfuYvHx6</t>
  </si>
  <si>
    <t>https://www.twitter.com/user/status/1621848163668705288</t>
  </si>
  <si>
    <t>Shreya agarwal</t>
  </si>
  <si>
    <t>@imshreyab</t>
  </si>
  <si>
    <t>https://www.twitter.com/user/status/1621848159705272320</t>
  </si>
  <si>
    <t>Shireen Pitt</t>
  </si>
  <si>
    <t>@shireenfella_p</t>
  </si>
  <si>
    <t>@NickAdamsinUSA Dis you 'real man'?
https://t.co/FnKaeGPKnV</t>
  </si>
  <si>
    <t>https://www.twitter.com/user/status/1621848159558434816</t>
  </si>
  <si>
    <t>Carl Palienko</t>
  </si>
  <si>
    <t>@CP030382</t>
  </si>
  <si>
    <t>https://www.twitter.com/user/status/1621848156257263617</t>
  </si>
  <si>
    <t>Kehinde Olateju</t>
  </si>
  <si>
    <t>@KehindeShoots</t>
  </si>
  <si>
    <t>The lot of the people who did this vandalization aren't account owners with the bank.  This is targeted assault. I have not been able to make cash transactions but the last thing on my mind is to destroy properties of other people. These are miscreants. https://t.co/XOgS90Aat1</t>
  </si>
  <si>
    <t>https://www.twitter.com/user/status/1621848154835410945</t>
  </si>
  <si>
    <t>Khaled</t>
  </si>
  <si>
    <t>@kyf2020</t>
  </si>
  <si>
    <t>https://www.twitter.com/user/status/1621848150410493957</t>
  </si>
  <si>
    <t>4.26</t>
  </si>
  <si>
    <t>TheLordIsMyKeeper</t>
  </si>
  <si>
    <t>@TrumpsavetheUS</t>
  </si>
  <si>
    <t>https://www.twitter.com/user/status/1621848147986104320</t>
  </si>
  <si>
    <t>Introvert</t>
  </si>
  <si>
    <t>@A_Biggboss_Buff</t>
  </si>
  <si>
    <t>https://www.twitter.com/user/status/1621848120169762816</t>
  </si>
  <si>
    <t>UK Coaching</t>
  </si>
  <si>
    <t>@_UKCoaching</t>
  </si>
  <si>
    <t>The Physical Preparation Toolkit contains a wealth of videos and downloads to help you deliver targeted exercise programmes 👍 
This includes coaching cards with tips for progressing exercises
Explore 150 practical resources to help you succeed ⬇️
https://t.co/U1mUSSNqtA https://t.co/OB3IuNAKY1</t>
  </si>
  <si>
    <t>https://www.twitter.com/user/status/1621848106500296704</t>
  </si>
  <si>
    <t>141.94</t>
  </si>
  <si>
    <t>⭐️James Hicks⭐️</t>
  </si>
  <si>
    <t>@JamesHicksUK</t>
  </si>
  <si>
    <t>The best ways to get infinite targeted visitors and potential clients web-based https://t.co/k8qEyenOb0 https://t.co/dLj0VwwhVY</t>
  </si>
  <si>
    <t>https://www.twitter.com/user/status/1621848091757273089</t>
  </si>
  <si>
    <t>195.23</t>
  </si>
  <si>
    <t>Shahrulmiza MATRADE</t>
  </si>
  <si>
    <t>@shahrulmiza9101</t>
  </si>
  <si>
    <t>RT @matrade: 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</si>
  <si>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https://www.twitter.com/user/status/1621848089647808514</t>
  </si>
  <si>
    <t>Ben Harrington</t>
  </si>
  <si>
    <t>@Benpumpman</t>
  </si>
  <si>
    <t>https://www.twitter.com/user/status/1621848088263401473</t>
  </si>
  <si>
    <t>The Enquirer</t>
  </si>
  <si>
    <t>@TheEnquirer4</t>
  </si>
  <si>
    <t>RT @TheEnquirer4: Like him or not, make no mistake, Dominic Raab is being targeted for total cancellation by Britain's wonderful civil service &amp;amp; system institutions. If they can nail him, they can easily eliminate you @GBNEWS @TalkTV @TiceRichard @Conservatives https://t.co/zQ0bSoCXIe</t>
  </si>
  <si>
    <t>https://www.twitter.com/user/status/1621848081401630721</t>
  </si>
  <si>
    <t>occor64</t>
  </si>
  <si>
    <t>@occor6464</t>
  </si>
  <si>
    <t>https://www.twitter.com/user/status/1621848074460237825</t>
  </si>
  <si>
    <t>Kiran jain</t>
  </si>
  <si>
    <t>@Kiranja94274545</t>
  </si>
  <si>
    <t>RT @a46817283: #AnkitGupta𓃵 or 
#SumbuITouqeerKhan was being unnecessary targeted now #ArchanaGautam𓃵 by #BiggBoss 
YASHASVI BHAVA ARCHANA https://t.co/YlNMyzf5ag</t>
  </si>
  <si>
    <t>https://www.twitter.com/user/status/1621848070723084288</t>
  </si>
  <si>
    <t>Devil👿</t>
  </si>
  <si>
    <t>@TeamShivOFFC</t>
  </si>
  <si>
    <t>https://www.twitter.com/user/status/1621848067489271808</t>
  </si>
  <si>
    <t>Princess Princess</t>
  </si>
  <si>
    <t>@princess0005678</t>
  </si>
  <si>
    <t>https://www.twitter.com/user/status/1621848041778192385</t>
  </si>
  <si>
    <t>F Frazier</t>
  </si>
  <si>
    <t>@Literacy_Lights</t>
  </si>
  <si>
    <t>https://www.twitter.com/user/status/1621848031518662657</t>
  </si>
  <si>
    <t>Dini</t>
  </si>
  <si>
    <t>@arcdini</t>
  </si>
  <si>
    <t>https://www.twitter.com/user/status/1621848028968517634</t>
  </si>
  <si>
    <t>Shahir Husain</t>
  </si>
  <si>
    <t>@ShahirHusain1</t>
  </si>
  <si>
    <t>https://www.twitter.com/user/status/1621848017983913984</t>
  </si>
  <si>
    <t>Sidhard24</t>
  </si>
  <si>
    <t>@Skiii75942739</t>
  </si>
  <si>
    <t>https://www.twitter.com/user/status/1621848015773528064</t>
  </si>
  <si>
    <t>Nasear Quraan</t>
  </si>
  <si>
    <t>@Nas33</t>
  </si>
  <si>
    <t>https://www.twitter.com/user/status/1621847990838214657</t>
  </si>
  <si>
    <t>Laurie Vincent</t>
  </si>
  <si>
    <t>@mnnovelette</t>
  </si>
  <si>
    <t>RT @danielkemp6: What is Lord Harry Paterson doing with Judith Meadows whilst NATO’s top secret ‘over-the-horizon’ radar stations on Cyprus are being targeted by Russia and Syria?
My Truth, Your Lies —https://t.co/rZn1erDuf8 https://t.co/b86f0y6Q7b</t>
  </si>
  <si>
    <t>https://www.twitter.com/user/status/1621847960425320449</t>
  </si>
  <si>
    <t>37.92</t>
  </si>
  <si>
    <t>Inside the quietest room in the world - and no one can stay inside for more than an hour
 https://t.co/tENotC5dqQ</t>
  </si>
  <si>
    <t>https://www.twitter.com/user/status/1621847957594046466</t>
  </si>
  <si>
    <t>Mahmood Haffejee</t>
  </si>
  <si>
    <t>@mahmoodhaffy</t>
  </si>
  <si>
    <t>https://www.twitter.com/user/status/1621847943522271236</t>
  </si>
  <si>
    <t>John L Gwynn</t>
  </si>
  <si>
    <t>@gwynn63</t>
  </si>
  <si>
    <t>https://www.twitter.com/user/status/1621847925709066242</t>
  </si>
  <si>
    <t>Violet</t>
  </si>
  <si>
    <t>@mijomojo1</t>
  </si>
  <si>
    <t>https://www.twitter.com/user/status/1621847915470950400</t>
  </si>
  <si>
    <t>6.66</t>
  </si>
  <si>
    <t>💵DayTraderDJW💵</t>
  </si>
  <si>
    <t>@DaytraderDJW</t>
  </si>
  <si>
    <t>https://www.twitter.com/user/status/1621847904217436161</t>
  </si>
  <si>
    <t>Thomas Berg</t>
  </si>
  <si>
    <t>@ThomasBerg10</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</si>
  <si>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</si>
  <si>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https://www.twitter.com/user/status/1621847900543123456</t>
  </si>
  <si>
    <t>⚡ misty/sappho/sapphire ⚡</t>
  </si>
  <si>
    <t>@autiewonderbolt</t>
  </si>
  <si>
    <t>https://www.twitter.com/user/status/1621847882964865026</t>
  </si>
  <si>
    <t>RT @AGA_PBinUK: To all Police targeted persons, wondering what your options are should you suffer organ failure as a result of your targeting with microwave radiation device with through the wall sensor? Get a Police crime reference number &amp;amp; an affidavit to state what you are going through.</t>
  </si>
  <si>
    <t>https://www.twitter.com/user/status/1621847864744747009</t>
  </si>
  <si>
    <t>Kaizad</t>
  </si>
  <si>
    <t>@devanamapiya</t>
  </si>
  <si>
    <t>https://www.twitter.com/user/status/1621847861846753281</t>
  </si>
  <si>
    <t>Sabry</t>
  </si>
  <si>
    <t>@yinlek2002</t>
  </si>
  <si>
    <t>https://www.twitter.com/user/status/1621847861125054465</t>
  </si>
  <si>
    <t>he lot of the people who did this vandalization aren't account owners with the bank.  This is targeted assault. I have not been able to make cash transactions but the last thing on my mind is to destroy properties of other people. https://t.co/BY5PignRLB</t>
  </si>
  <si>
    <t>https://www.twitter.com/user/status/1621847846344441858</t>
  </si>
  <si>
    <t>Christopher Mordas</t>
  </si>
  <si>
    <t>@Cdmordas</t>
  </si>
  <si>
    <t>https://www.twitter.com/user/status/1621847790505558016</t>
  </si>
  <si>
    <t>patrick jones</t>
  </si>
  <si>
    <t>@AbstractPatrick</t>
  </si>
  <si>
    <t>https://www.twitter.com/user/status/1621847776156913664</t>
  </si>
  <si>
    <t>Olu' mo Jagaban ♈®</t>
  </si>
  <si>
    <t>@AkebajeOlajide</t>
  </si>
  <si>
    <t>https://www.twitter.com/user/status/1621847773799653380</t>
  </si>
  <si>
    <t>Waheed Baloch</t>
  </si>
  <si>
    <t>@WaheedB1118</t>
  </si>
  <si>
    <t>https://www.twitter.com/user/status/1621847768758190080</t>
  </si>
  <si>
    <t>Chineduigwe</t>
  </si>
  <si>
    <t>@Chinedu887985</t>
  </si>
  <si>
    <t>https://www.twitter.com/user/status/1621847712759947264</t>
  </si>
  <si>
    <t>Korndog</t>
  </si>
  <si>
    <t>@KorndogB</t>
  </si>
  <si>
    <t>https://www.twitter.com/user/status/1621847680438902786</t>
  </si>
  <si>
    <t>Lawanya Taak</t>
  </si>
  <si>
    <t>@LawanyaTaak</t>
  </si>
  <si>
    <t>https://www.twitter.com/user/status/1621847675833552896</t>
  </si>
  <si>
    <t xml:space="preserve">Ginny </t>
  </si>
  <si>
    <t>@gduhaime57</t>
  </si>
  <si>
    <t>https://www.twitter.com/user/status/1621847668350746624</t>
  </si>
  <si>
    <t>De Tuti</t>
  </si>
  <si>
    <t>@SanusiSaabsan</t>
  </si>
  <si>
    <t>https://www.twitter.com/user/status/1621847652009742337</t>
  </si>
  <si>
    <t>George De Jesus</t>
  </si>
  <si>
    <t>@cybergeorge007</t>
  </si>
  <si>
    <t>https://www.twitter.com/user/status/1621847650394939392</t>
  </si>
  <si>
    <t>IUS</t>
  </si>
  <si>
    <t>@IUS_P1</t>
  </si>
  <si>
    <t>The author speaks at various symposia about
”Lack of insights - bleak prospects“
🔹Overarching challenges require radical rethinking a/targeted innovations
🔹European #innovation #disasters
🔹Ruinous #Energy policy
#p_ius @IUS_P1 @business @NZZ @smh @SpaceX @WorldTrendsInfo https://t.co/hroFR4QgiV</t>
  </si>
  <si>
    <t>https://www.twitter.com/user/status/1621847638013317122</t>
  </si>
  <si>
    <t>1.12</t>
  </si>
  <si>
    <t>Octavius</t>
  </si>
  <si>
    <t>@BlackndDynamite</t>
  </si>
  <si>
    <t>https://www.twitter.com/user/status/1621847615124938752</t>
  </si>
  <si>
    <t>Zohaib Ismail</t>
  </si>
  <si>
    <t>@zobibest3</t>
  </si>
  <si>
    <t>https://www.twitter.com/user/status/1621847612935606272</t>
  </si>
  <si>
    <t>Wes 🌏💰🏘</t>
  </si>
  <si>
    <t>@MrWes923</t>
  </si>
  <si>
    <t>How I make $1000’s with affiliate marketing:
1. Find a product to promote
2. Build content around that product
3. Collect targeted emails 
4. Follow up with email 
5. Send traffic to the affiliate link
That’s the system.</t>
  </si>
  <si>
    <t>https://www.twitter.com/user/status/1621847604265885696</t>
  </si>
  <si>
    <t>23.85</t>
  </si>
  <si>
    <t>Vanguard Africa</t>
  </si>
  <si>
    <t>@LeaderJengwa</t>
  </si>
  <si>
    <t>@advocatemahere @nelsonchamisa @advocatemahere the call for @nelsonchamisa to do a tangible campaign is not to undermine what he has been doing but to do more, and so more strategic and targeted compaigns on voter registration.</t>
  </si>
  <si>
    <t>https://www.twitter.com/user/status/1621847588331819010</t>
  </si>
  <si>
    <t>Big fan of Tank Girl comics https://t.co/wljQxYGNSU</t>
  </si>
  <si>
    <t>https://www.twitter.com/user/status/1621847557000265730</t>
  </si>
  <si>
    <t>Babawon</t>
  </si>
  <si>
    <t>@Babawonwuwaika</t>
  </si>
  <si>
    <t>https://www.twitter.com/user/status/1621847540046913537</t>
  </si>
  <si>
    <t>Kathie Chappell</t>
  </si>
  <si>
    <t>@katienarrabeen</t>
  </si>
  <si>
    <t>https://www.twitter.com/user/status/1621847540026204160</t>
  </si>
  <si>
    <t>SHEHZAD BALOCH</t>
  </si>
  <si>
    <t>@ShehzadBaksh</t>
  </si>
  <si>
    <t>https://www.twitter.com/user/status/1621847522401460228</t>
  </si>
  <si>
    <t>ALETTAHA💎🤗💜🌞</t>
  </si>
  <si>
    <t>@ALETTAHA</t>
  </si>
  <si>
    <t>https://www.twitter.com/user/status/1621847521063538690</t>
  </si>
  <si>
    <t>chris igbokwe</t>
  </si>
  <si>
    <t>@DxtinyChris</t>
  </si>
  <si>
    <t>https://www.twitter.com/user/status/1621847515531288577</t>
  </si>
  <si>
    <t>@dorkingbeauty1 Dont dl anything using google rn. I posted ars technica article about this</t>
  </si>
  <si>
    <t>https://www.twitter.com/user/status/1621847492483584000</t>
  </si>
  <si>
    <t>Nedu</t>
  </si>
  <si>
    <t>@nedu011</t>
  </si>
  <si>
    <t>@JudeHeavenly The naira redesign is targeted at Tinubu. The real candidate of the northern oligarchy is Atiku and they will deploy their rigging machine to favour him.</t>
  </si>
  <si>
    <t>https://www.twitter.com/user/status/1621847481263820802</t>
  </si>
  <si>
    <t>Just keep going,,,</t>
  </si>
  <si>
    <t>@christi75570983</t>
  </si>
  <si>
    <t>RT @humanrights1st: 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</si>
  <si>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https://www.twitter.com/user/status/1621847473651335168</t>
  </si>
  <si>
    <t>Rajesh Chandrakar</t>
  </si>
  <si>
    <t>@RajeshC66934844</t>
  </si>
  <si>
    <t>@Starboy2079 You nailed it. Patanjali is also being targeted by Pharma and commodities firms of US and China.</t>
  </si>
  <si>
    <t>https://www.twitter.com/user/status/1621847448208687104</t>
  </si>
  <si>
    <t>Braying Boozehound Jeanine Pirro</t>
  </si>
  <si>
    <t>@porter_debby</t>
  </si>
  <si>
    <t>https://www.twitter.com/user/status/1621847433297727490</t>
  </si>
  <si>
    <t>jannat ❤️ Priyanka</t>
  </si>
  <si>
    <t>@jannatkhan_07</t>
  </si>
  <si>
    <t>https://www.twitter.com/user/status/1621847404294053889</t>
  </si>
  <si>
    <t>ShinSanada33</t>
  </si>
  <si>
    <t>@SSanada33</t>
  </si>
  <si>
    <t>https://www.twitter.com/user/status/1621847380042694657</t>
  </si>
  <si>
    <t>Mama Abake</t>
  </si>
  <si>
    <t>@opeogun</t>
  </si>
  <si>
    <t>https://www.twitter.com/user/status/1621847379530944512</t>
  </si>
  <si>
    <t>Rahul solunke</t>
  </si>
  <si>
    <t>@rahul_solunke</t>
  </si>
  <si>
    <t>https://www.twitter.com/user/status/1621847353841033216</t>
  </si>
  <si>
    <t>Krishna</t>
  </si>
  <si>
    <t>@kshhshhsnnsn</t>
  </si>
  <si>
    <t>https://www.twitter.com/user/status/1621847343720185856</t>
  </si>
  <si>
    <t>Nisha</t>
  </si>
  <si>
    <t>@nottyourmess__</t>
  </si>
  <si>
    <t>https://www.twitter.com/user/status/1621847340742021122</t>
  </si>
  <si>
    <t>Sean Guay 🇺🇸💯 hbg100.com</t>
  </si>
  <si>
    <t>@sguay09</t>
  </si>
  <si>
    <t>@MarcScaringi As if Trump will support the democrat nominee if he’s not the Republican? 
Trump is the best equipped and outfitted for the establishment attacks. He has nothing more to lose after having his friends and family targeted and the ongoing impeachment and investigations.</t>
  </si>
  <si>
    <t>https://www.twitter.com/user/status/1621847335880822785</t>
  </si>
  <si>
    <t>Cajun Diva 🍊🇺🇸</t>
  </si>
  <si>
    <t>@cajun_diva</t>
  </si>
  <si>
    <t>https://www.twitter.com/user/status/1621847319850237952</t>
  </si>
  <si>
    <t>sultankay</t>
  </si>
  <si>
    <t>@sultankay</t>
  </si>
  <si>
    <t>https://www.twitter.com/user/status/1621847317883101184</t>
  </si>
  <si>
    <t>Peter Obi's Daughter's Colleague</t>
  </si>
  <si>
    <t>@chukwu_ebuka04</t>
  </si>
  <si>
    <t>https://www.twitter.com/user/status/1621847313122484225</t>
  </si>
  <si>
    <t>Acey</t>
  </si>
  <si>
    <t>@Aceyy01</t>
  </si>
  <si>
    <t>https://www.twitter.com/user/status/1621847307015569415</t>
  </si>
  <si>
    <t>RuralAustraliaMatters!</t>
  </si>
  <si>
    <t>@UndaSthnXiStand</t>
  </si>
  <si>
    <t>https://www.twitter.com/user/status/1621847294764253187</t>
  </si>
  <si>
    <t>eunwoo</t>
  </si>
  <si>
    <t>@SumaiyaSamreen6</t>
  </si>
  <si>
    <t>https://www.twitter.com/user/status/1621847266373025793</t>
  </si>
  <si>
    <t>Tina Papahanges</t>
  </si>
  <si>
    <t>@TinaPapahanges</t>
  </si>
  <si>
    <t>https://www.twitter.com/user/status/1621847265525514240</t>
  </si>
  <si>
    <t>Angela Brooks</t>
  </si>
  <si>
    <t>@AngelaBrooksRe1</t>
  </si>
  <si>
    <t>@Misia90156519 China is the model. They easily control over a billion people because they cannot travel unless their phone has a “green” circle. When it turns “red” they have personally been targeted and they may not get on a bus, plane, train or automobile. They must return home.</t>
  </si>
  <si>
    <t>https://www.twitter.com/user/status/1621847255132291074</t>
  </si>
  <si>
    <t>Dipkin</t>
  </si>
  <si>
    <t>@dipali_kinjale</t>
  </si>
  <si>
    <t>https://www.twitter.com/user/status/1621847242666827776</t>
  </si>
  <si>
    <t>Habib</t>
  </si>
  <si>
    <t>@Habib66983801</t>
  </si>
  <si>
    <t>https://www.twitter.com/user/status/1621847202040619010</t>
  </si>
  <si>
    <t>Danimal</t>
  </si>
  <si>
    <t>@DanSirois10</t>
  </si>
  <si>
    <t>https://www.twitter.com/user/status/1621847173523464194</t>
  </si>
  <si>
    <t>negerielok</t>
  </si>
  <si>
    <t>@ridhorahadi</t>
  </si>
  <si>
    <t>https://www.twitter.com/user/status/1621847166666043392</t>
  </si>
  <si>
    <t>6.95</t>
  </si>
  <si>
    <t>Hafiz Shivji</t>
  </si>
  <si>
    <t>@Hafiz_Shivji_</t>
  </si>
  <si>
    <t>@005_warrior @BiggBoss @ColorsTV @EndemolShineIND 1st couple of seasons was experiment for them &amp;amp; wasn't digital. Not Sure about targeting but yes they give more screen space for potential winners coz Shilpa manveer Deepika weren't targeted at all .  Think (targeting) started recently coz it was fetching trp &amp;amp; creating sympathy</t>
  </si>
  <si>
    <t>https://www.twitter.com/user/status/1621847076974825472</t>
  </si>
  <si>
    <t>@officialbigshey The lot of the people who did this vandalization aren't account owners with the bank.  This is targeted assault. I have not been able to make cash transactions but the last thing on my mind is to destroy properties of other people.</t>
  </si>
  <si>
    <t>https://www.twitter.com/user/status/1621847033769230336</t>
  </si>
  <si>
    <t>Filomena Rocha</t>
  </si>
  <si>
    <t>@Filomen03258997</t>
  </si>
  <si>
    <t>https://www.twitter.com/user/status/1621847026701934593</t>
  </si>
  <si>
    <t>6.59</t>
  </si>
  <si>
    <t>ًscar</t>
  </si>
  <si>
    <t>@justaiah</t>
  </si>
  <si>
    <t>https://www.twitter.com/user/status/1621847024827244544</t>
  </si>
  <si>
    <t>Thomas Fortunato</t>
  </si>
  <si>
    <t>@HomeEnglishLP</t>
  </si>
  <si>
    <t>New Jersey councilwoman shot and killed in possible targeted attack outside her home https://t.co/8judzpOyBW</t>
  </si>
  <si>
    <t>https://www.twitter.com/user/status/1621846947119173633</t>
  </si>
  <si>
    <t>pariii fan</t>
  </si>
  <si>
    <t>@PariiiF</t>
  </si>
  <si>
    <t>https://www.twitter.com/user/status/1621846937472212992</t>
  </si>
  <si>
    <t>KellyCorrine</t>
  </si>
  <si>
    <t>@KDavCor</t>
  </si>
  <si>
    <t>https://www.twitter.com/user/status/1621846931986055169</t>
  </si>
  <si>
    <t>3.65</t>
  </si>
  <si>
    <t>Achanya فنسنت Och'igbo</t>
  </si>
  <si>
    <t>@AchanyaV</t>
  </si>
  <si>
    <t>RT @AkinMoses1: Others have said its targeted at frustrating certain political actors. Without facts, I'm really not one to speculate. Assuming these objectives are real, are they worth the current hardship being experienced by the majority?
There's enough blame to go round I believe.</t>
  </si>
  <si>
    <t>https://www.twitter.com/user/status/1621846913254412290</t>
  </si>
  <si>
    <t>Peace</t>
  </si>
  <si>
    <t>@Andygbu</t>
  </si>
  <si>
    <t>https://www.twitter.com/user/status/1621846904727371777</t>
  </si>
  <si>
    <t>Eddie Lange</t>
  </si>
  <si>
    <t>@Eddie_Lange208</t>
  </si>
  <si>
    <t>@Jim_Jordan Remember what happened in Pearl Harbor.  The came over with surveillance groups.  And targeted are ships.  How dumb are we. Pretty dumb.</t>
  </si>
  <si>
    <t>https://www.twitter.com/user/status/1621846871147683840</t>
  </si>
  <si>
    <t>Changㅊ</t>
  </si>
  <si>
    <t>@thinsumkchang</t>
  </si>
  <si>
    <t>https://www.twitter.com/user/status/1621846860783833089</t>
  </si>
  <si>
    <t>Shiv supporter ❤ sidhearts</t>
  </si>
  <si>
    <t>@PriyankaTalgao3</t>
  </si>
  <si>
    <t>https://www.twitter.com/user/status/1621846858023997440</t>
  </si>
  <si>
    <t>Emoluments Clause</t>
  </si>
  <si>
    <t>@Emolclause</t>
  </si>
  <si>
    <t>https://www.twitter.com/user/status/1621846847898656768</t>
  </si>
  <si>
    <t>98.37</t>
  </si>
  <si>
    <t>sakshi kaur</t>
  </si>
  <si>
    <t>@SandhuGarjeet</t>
  </si>
  <si>
    <t>https://www.twitter.com/user/status/1621846842714558464</t>
  </si>
  <si>
    <t>bonnitta and 24 others 🐐 🕘</t>
  </si>
  <si>
    <t>@bonnitta_ke</t>
  </si>
  <si>
    <t>https://www.twitter.com/user/status/1621846836733411328</t>
  </si>
  <si>
    <t>15.02</t>
  </si>
  <si>
    <t>Naveen Panchal</t>
  </si>
  <si>
    <t>@NARAYAN_HARI07</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</si>
  <si>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</si>
  <si>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https://www.twitter.com/user/status/1621846835332513794</t>
  </si>
  <si>
    <t>Prerna Sinha</t>
  </si>
  <si>
    <t>@PrernaS17199718</t>
  </si>
  <si>
    <t>https://www.twitter.com/user/status/1621846834892374016</t>
  </si>
  <si>
    <t>EamonnVIDF 🏳️‍⚧️</t>
  </si>
  <si>
    <t>@EamonnVIDF</t>
  </si>
  <si>
    <t>RT @roy_kinsella: A sobering read. The unruly &amp;amp; sinister side of Irish society is now starting to surface in a collective ‘movement’. Online extremism is a root cause here, the disinformation &amp;amp; manipulation isn’t just home grown, but is also targeted from abroad… 
https://t.co/dCjMaW12KC</t>
  </si>
  <si>
    <t>https://www.twitter.com/user/status/1621846826667200512</t>
  </si>
  <si>
    <t>Gaurav Godse</t>
  </si>
  <si>
    <t>@g_square_7</t>
  </si>
  <si>
    <t>https://www.twitter.com/user/status/1621846823664222209</t>
  </si>
  <si>
    <t>@Chir_pn</t>
  </si>
  <si>
    <t>@chir_pn</t>
  </si>
  <si>
    <t>A famous Olympian and Padma Shri awardee made to feel helpless and forced to do a Press Conference and crying for help! This is the state of affairs in 'Gods Own Country 'Kerala. Utterly Shameless!
https://t.co/CFlCx1hTzY</t>
  </si>
  <si>
    <t>https://www.twitter.com/user/status/1621846820514304000</t>
  </si>
  <si>
    <t>This excellent targeted traffic scheme is the main difference among financial freedom and lack of success, concept is now here https://t.co/FAICNhWS2y https://t.co/TcLFMBsOYj</t>
  </si>
  <si>
    <t>https://www.twitter.com/user/status/1621846803640471553</t>
  </si>
  <si>
    <t>nicky • aebony dark'naerys rhaeven way</t>
  </si>
  <si>
    <t>@trashgaryen</t>
  </si>
  <si>
    <t>targeted ads for @inkypensfic made it to MY phone?? https://t.co/rjuJWHlUO0</t>
  </si>
  <si>
    <t>https://www.twitter.com/user/status/1621846802910826496</t>
  </si>
  <si>
    <t>❤️मोहन🇮🇳</t>
  </si>
  <si>
    <t>@1less32</t>
  </si>
  <si>
    <t>RT @1less32: 🔴#JKP and #9RR bust a Pak-based terror module that was planning to attack #Hindus and Panchayat members. #Kashmir 
Yesterday 6 Terrorists associated with JeM 
were planning to carry out grenade attack and targeted killings in Kashmir.
#Rnews💕 https://t.co/YKVtVI6Zat</t>
  </si>
  <si>
    <t>https://www.twitter.com/user/status/1621846785991016451</t>
  </si>
  <si>
    <t>Rimsha Javed</t>
  </si>
  <si>
    <t>@RimshaJ96362481</t>
  </si>
  <si>
    <t>https://www.twitter.com/user/status/1621846770140545024</t>
  </si>
  <si>
    <t>Pranali</t>
  </si>
  <si>
    <t>@Pranali22830909</t>
  </si>
  <si>
    <t>https://www.twitter.com/user/status/1621846761752137728</t>
  </si>
  <si>
    <t>Azubuike AzubuikeI OBIDIENT2023</t>
  </si>
  <si>
    <t>@AzubuikeIkem</t>
  </si>
  <si>
    <t>https://www.twitter.com/user/status/1621846744576163842</t>
  </si>
  <si>
    <t>Chercher</t>
  </si>
  <si>
    <t>@Cherche68024811</t>
  </si>
  <si>
    <t>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</si>
  <si>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https://www.twitter.com/user/status/1621846734576951303</t>
  </si>
  <si>
    <t>Zev Nadel</t>
  </si>
  <si>
    <t>@ZevNadel</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</si>
  <si>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</si>
  <si>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https://www.twitter.com/user/status/1621846707616055296</t>
  </si>
  <si>
    <t>https://www.twitter.com/user/status/1621846706362146818</t>
  </si>
  <si>
    <t>Deepa</t>
  </si>
  <si>
    <t>@Deepa34295010</t>
  </si>
  <si>
    <t>https://www.twitter.com/user/status/1621846699554803712</t>
  </si>
  <si>
    <t>sunny ki laddooo</t>
  </si>
  <si>
    <t>@Kundri11</t>
  </si>
  <si>
    <t>https://www.twitter.com/user/status/1621846693791793153</t>
  </si>
  <si>
    <t>Doug Quinney</t>
  </si>
  <si>
    <t>@DougQuinney</t>
  </si>
  <si>
    <t>RT @DonMartinCTV: A major retreat given how rabidly they defended it. Means the critics were right that it was an overreach targeted on hunters. Liberals withdraw controversial amendment to guns bill https://t.co/QkCwbzNzGv</t>
  </si>
  <si>
    <t>https://www.twitter.com/user/status/1621846693787451393</t>
  </si>
  <si>
    <t>blueskysupabove</t>
  </si>
  <si>
    <t>@blueskybluskye</t>
  </si>
  <si>
    <t>@Emma_A_Webb It's part of a playbook to create division to antagonise fuel discomfort discontent difference and hate thru fear and a sense of targeted vulnerability thru victimhood perception. It aims to strengthen online and public State control of speech with a bogey'man' toxic association https://t.co/cBRlK19Dzd</t>
  </si>
  <si>
    <t>https://www.twitter.com/user/status/1621846670697799680</t>
  </si>
  <si>
    <t>Mr Bani_Qcanon!</t>
  </si>
  <si>
    <t>@Qcanon</t>
  </si>
  <si>
    <t>https://www.twitter.com/user/status/1621846657523384321</t>
  </si>
  <si>
    <t>Sandile 🇿🇦❤</t>
  </si>
  <si>
    <t>@SandileDlodlo3</t>
  </si>
  <si>
    <t>RT @ThisIsColbert: "Why did YOU kill Chris Hani?" 🤔
Clive Derby-Lewis tell all.
"He was uncontrollable by the ANC higher authorities, he targeted civilians in preference to military targets...
He was public enemy number one" 😳😳
Nadia MacG Sol Phenduka Fourways Jacob Zuma Civil War https://t.co/zWprMxbKr0</t>
  </si>
  <si>
    <t>https://www.twitter.com/user/status/1621846639034961920</t>
  </si>
  <si>
    <t>Davicky._</t>
  </si>
  <si>
    <t>@HenCee_jay8</t>
  </si>
  <si>
    <t>https://www.twitter.com/user/status/1621846628545056770</t>
  </si>
  <si>
    <t>Pooja Shakya</t>
  </si>
  <si>
    <t>@PoojaSh14028216</t>
  </si>
  <si>
    <t>https://www.twitter.com/user/status/1621846617019260929</t>
  </si>
  <si>
    <t>BIG WHALEZ🔥</t>
  </si>
  <si>
    <t>@Whalezz4</t>
  </si>
  <si>
    <t>Ciri and Yennefer going to meet with the sorceresses' Lodge.
During Geralt's time in Rivia, a riot erupts, in which humans are killing non-humans indiscriminately. He meets a couple of his dwarven friends in a pub, but when they are targeted by the mob he enters the fray and</t>
  </si>
  <si>
    <t>https://www.twitter.com/user/status/1621846608026509315</t>
  </si>
  <si>
    <t>junni Padhan</t>
  </si>
  <si>
    <t>@choudhary_junni</t>
  </si>
  <si>
    <t>https://www.twitter.com/user/status/1621846605933740034</t>
  </si>
  <si>
    <t>Nanduzz</t>
  </si>
  <si>
    <t>@Nanduz_ShutUp</t>
  </si>
  <si>
    <t>https://www.twitter.com/user/status/1621846578427473922</t>
  </si>
  <si>
    <t>Latrinity</t>
  </si>
  <si>
    <t>@latrinityyyyy</t>
  </si>
  <si>
    <t>RT @KATVNews: 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</si>
  <si>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https://www.twitter.com/user/status/1621846546131173376</t>
  </si>
  <si>
    <t>Deborah Lochbaum</t>
  </si>
  <si>
    <t>@DeborahLochbau1</t>
  </si>
  <si>
    <t>https://www.twitter.com/user/status/1621846542998175744</t>
  </si>
  <si>
    <t>Amy</t>
  </si>
  <si>
    <t>@YourAmy02</t>
  </si>
  <si>
    <t>https://www.twitter.com/user/status/1621846542440341505</t>
  </si>
  <si>
    <t>farshid</t>
  </si>
  <si>
    <t>@alifarshid2022</t>
  </si>
  <si>
    <t>https://www.twitter.com/user/status/1621846525184806912</t>
  </si>
  <si>
    <t>Don_Ragnarok✨</t>
  </si>
  <si>
    <t>@don_kalahari</t>
  </si>
  <si>
    <t>https://www.twitter.com/user/status/1621846524509421569</t>
  </si>
  <si>
    <t>Rose57</t>
  </si>
  <si>
    <t>@Rose_iffy</t>
  </si>
  <si>
    <t>https://www.twitter.com/user/status/1621846511339323394</t>
  </si>
  <si>
    <t>Iran Rebels</t>
  </si>
  <si>
    <t>@mohammdali1988</t>
  </si>
  <si>
    <t>https://www.twitter.com/user/status/1621846492301361152</t>
  </si>
  <si>
    <t>Aashna✨💫</t>
  </si>
  <si>
    <t>@aashiiii__</t>
  </si>
  <si>
    <t>https://www.twitter.com/user/status/1621846490800091136</t>
  </si>
  <si>
    <t>https://www.twitter.com/user/status/1621846481308209152</t>
  </si>
  <si>
    <t>LK Vyas</t>
  </si>
  <si>
    <t>@lk_vyas2</t>
  </si>
  <si>
    <t>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</si>
  <si>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https://www.twitter.com/user/status/1621846475734122497</t>
  </si>
  <si>
    <t>T.W.</t>
  </si>
  <si>
    <t>@retro7777777</t>
  </si>
  <si>
    <t>https://www.twitter.com/user/status/1621846468989706240</t>
  </si>
  <si>
    <t>Lady In Red💋👠👠🥂🇺🇸⭐️🇺🇸🌷</t>
  </si>
  <si>
    <t>@PatriciaSBear</t>
  </si>
  <si>
    <t>RT @NunyaBi31092706: It's being pointed out (rightfully) that a balloon is not necessary for gathering intelligence or aerial reconnaissance. Satellites can do that and probably already have. So what then? Some say they're at the right height for a targeted EMP. But why show your hand? 🤔</t>
  </si>
  <si>
    <t>https://www.twitter.com/user/status/1621846431677009920</t>
  </si>
  <si>
    <t>11.96</t>
  </si>
  <si>
    <t>Cavalry Doc</t>
  </si>
  <si>
    <t>@desertveteran</t>
  </si>
  <si>
    <t>https://www.twitter.com/user/status/1621846424559255553</t>
  </si>
  <si>
    <t>Eric Hauck</t>
  </si>
  <si>
    <t>@EricHauck</t>
  </si>
  <si>
    <t>RT @MeritxellSerret: 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</si>
  <si>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https://www.twitter.com/user/status/1621846415763726336</t>
  </si>
  <si>
    <t>RenaissanceDEW</t>
  </si>
  <si>
    <t>@RenaissanceDEW</t>
  </si>
  <si>
    <t>https://www.twitter.com/user/status/1621846410357268485</t>
  </si>
  <si>
    <t>https://www.twitter.com/user/status/1621846400043741193</t>
  </si>
  <si>
    <t>ReflectionTime</t>
  </si>
  <si>
    <t>@ChaosReaching</t>
  </si>
  <si>
    <t>@RickyDoggin Or a genetically targeted bioweapon, since the ChiComs got all of our DNA from testing swabs and the 23 and Me boom?</t>
  </si>
  <si>
    <t>https://www.twitter.com/user/status/1621846378199539712</t>
  </si>
  <si>
    <t>Evi June</t>
  </si>
  <si>
    <t>@kosbisky</t>
  </si>
  <si>
    <t>https://www.twitter.com/user/status/1621846369123155968</t>
  </si>
  <si>
    <t>Shirley Schubert</t>
  </si>
  <si>
    <t>@Vikjah</t>
  </si>
  <si>
    <t>https://www.twitter.com/user/status/1621846368594837504</t>
  </si>
  <si>
    <t>Shiv_FC | ST.</t>
  </si>
  <si>
    <t>@Shiv_Thakare24</t>
  </si>
  <si>
    <t>https://www.twitter.com/user/status/1621846350110535681</t>
  </si>
  <si>
    <t>sownd</t>
  </si>
  <si>
    <t>@sownd12345</t>
  </si>
  <si>
    <t>https://www.twitter.com/user/status/1621846347749154818</t>
  </si>
  <si>
    <t>Bushra Kiyani</t>
  </si>
  <si>
    <t>@KiyaniBushra</t>
  </si>
  <si>
    <t>https://www.twitter.com/user/status/1621846347518296064</t>
  </si>
  <si>
    <t>Yellow🍌Monkey™️</t>
  </si>
  <si>
    <t>@Nippon_Cracker</t>
  </si>
  <si>
    <t>https://www.twitter.com/user/status/1621846339607826433</t>
  </si>
  <si>
    <t>https://www.twitter.com/user/status/1621846336877527041</t>
  </si>
  <si>
    <t>Jennifer Jones</t>
  </si>
  <si>
    <t>@rpbabydol</t>
  </si>
  <si>
    <t>https://www.twitter.com/user/status/1621846334264250368</t>
  </si>
  <si>
    <t>OLA EKUN</t>
  </si>
  <si>
    <t>@mrojo88</t>
  </si>
  <si>
    <t>https://www.twitter.com/user/status/1621846331189764097</t>
  </si>
  <si>
    <t>@huffsaaa</t>
  </si>
  <si>
    <t>trophy to humari he hai, but what i’m really excited for is to see Pri doing the best of projects, achieving her goals and living her dream life!!! She has been targeted so much, usko tou andaza bhe nahi hoga what’s waiting for her outside!!! 😭❤️
ARISING WINNER PRIYANKA</t>
  </si>
  <si>
    <t>https://www.twitter.com/user/status/1621846331030478848</t>
  </si>
  <si>
    <t>Oma Talley</t>
  </si>
  <si>
    <t>@OmaTalley13</t>
  </si>
  <si>
    <t>https://www.twitter.com/user/status/1621846320792100865</t>
  </si>
  <si>
    <t>Harshala Vetkoli</t>
  </si>
  <si>
    <t>@h_vetkoli</t>
  </si>
  <si>
    <t>https://www.twitter.com/user/status/1621846319542452224</t>
  </si>
  <si>
    <t>gitarossiana</t>
  </si>
  <si>
    <t>@gitarossiana</t>
  </si>
  <si>
    <t>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</si>
  <si>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https://www.twitter.com/user/status/1621846316891648000</t>
  </si>
  <si>
    <t>Carolyn Miller</t>
  </si>
  <si>
    <t>@InsanityIsEasy</t>
  </si>
  <si>
    <t>@BoredGayBrennan @kira_nuki @wavecrashing No, those are insulting lies. The nazis didn't care. The nazis were very open about who they targeted. There are no long ranting essays from them about "trans people". Go back and actually read some real history instead of QT+ revisionist propaganda.</t>
  </si>
  <si>
    <t>https://www.twitter.com/user/status/1621846301703897088</t>
  </si>
  <si>
    <t>https://www.twitter.com/user/status/1621846292212191232</t>
  </si>
  <si>
    <t>Sunaina</t>
  </si>
  <si>
    <t>@bathla_sunaina</t>
  </si>
  <si>
    <t>https://www.twitter.com/user/status/1621846285417611264</t>
  </si>
  <si>
    <t>Lisa Forte</t>
  </si>
  <si>
    <t>@LisaForteUK</t>
  </si>
  <si>
    <t>It’s not that I think the threat here is substantial. Sure you could stay logged in etc etc but that’s not at all a targeted attack and is remedied remotely as you can force all devices to logout. So not a good idea but that’s not why I think this is noteworthy [2/3]</t>
  </si>
  <si>
    <t>https://www.twitter.com/user/status/1621846267776081920</t>
  </si>
  <si>
    <t>20.29</t>
  </si>
  <si>
    <t>Peter Obi's Stan Queen 👑</t>
  </si>
  <si>
    <t>@KooteTorle</t>
  </si>
  <si>
    <t>https://www.twitter.com/user/status/1621846238919364608</t>
  </si>
  <si>
    <t>KOT OCS👮👮</t>
  </si>
  <si>
    <t>@WaruiJohn2</t>
  </si>
  <si>
    <t>https://www.twitter.com/user/status/1621846221311582209</t>
  </si>
  <si>
    <t>246.63</t>
  </si>
  <si>
    <t>k rao</t>
  </si>
  <si>
    <t>@krao41465425</t>
  </si>
  <si>
    <t>https://www.twitter.com/user/status/1621846220401684480</t>
  </si>
  <si>
    <t>نه اینوری نه اونوری؛ .... تو بیت رهبری</t>
  </si>
  <si>
    <t>@Basiji_Fu_ker</t>
  </si>
  <si>
    <t>https://www.twitter.com/user/status/1621846210997886976</t>
  </si>
  <si>
    <t>Tania Groth (Gettr: Tania Groth - @Falkoner1)</t>
  </si>
  <si>
    <t>@TaniaGroth</t>
  </si>
  <si>
    <t>https://www.twitter.com/user/status/1621846203439747072</t>
  </si>
  <si>
    <t>Nida Khan PTI ❤️</t>
  </si>
  <si>
    <t>@nida934611531</t>
  </si>
  <si>
    <t>https://www.twitter.com/user/status/1621846198083588096</t>
  </si>
  <si>
    <t>Namal Zahra</t>
  </si>
  <si>
    <t>@DilawaizSajid</t>
  </si>
  <si>
    <t>https://www.twitter.com/user/status/1621846193432141826</t>
  </si>
  <si>
    <t>moneytruth.org - Stephan - Literacy &amp; Rights 4 All</t>
  </si>
  <si>
    <t>@stephan_mtorg</t>
  </si>
  <si>
    <t>@jorymicah We must call on international human rights groups to act on the numerous ways the US state/corporatocracy violates the rights of US citizens, let alone the vastly many of targeted nations worldwide.</t>
  </si>
  <si>
    <t>https://www.twitter.com/user/status/1621846181474144257</t>
  </si>
  <si>
    <t>K-Chen</t>
  </si>
  <si>
    <t>@7starsNY</t>
  </si>
  <si>
    <t>https://www.twitter.com/user/status/1621846179037458439</t>
  </si>
  <si>
    <t>Tom</t>
  </si>
  <si>
    <t>@Tom10131021</t>
  </si>
  <si>
    <t>RT @marklevinshow: Gas stoves targeted again by Biden’s federal thugs
https://t.co/m70LEJR7gX</t>
  </si>
  <si>
    <t>https://www.twitter.com/user/status/1621846168899551233</t>
  </si>
  <si>
    <t>Ali hamid</t>
  </si>
  <si>
    <t>@Ali_hamidPK</t>
  </si>
  <si>
    <t>https://www.twitter.com/user/status/1621846150696386561</t>
  </si>
  <si>
    <t>Andrea M 🏳️‍⚧️🦖🏴󠁧󠁢󠁳󠁣󠁴󠁿🦕🇺🇦 "SAOR ALBA"</t>
  </si>
  <si>
    <t>@1963AndreaM</t>
  </si>
  <si>
    <t>RT @danaandra: @setoacnna Keen: "I have taken great care over the years never to disclose who prints my stuff in case they are targeted by the trans lobby."
But now it's cool if the GC mob moves in for the kill, right?  😒</t>
  </si>
  <si>
    <t>https://www.twitter.com/user/status/1621846124427345920</t>
  </si>
  <si>
    <t>teya</t>
  </si>
  <si>
    <t>@wIwebbys</t>
  </si>
  <si>
    <t>https://www.twitter.com/user/status/1621846122032517122</t>
  </si>
  <si>
    <t>https://www.twitter.com/user/status/1621846113786667008</t>
  </si>
  <si>
    <t>michael</t>
  </si>
  <si>
    <t>@ricketty321</t>
  </si>
  <si>
    <t>https://www.twitter.com/user/status/1621846108896100354</t>
  </si>
  <si>
    <t>https://www.twitter.com/user/status/1621846103594237952</t>
  </si>
  <si>
    <t>TINZI@22</t>
  </si>
  <si>
    <t>@tina22datta</t>
  </si>
  <si>
    <t>https://www.twitter.com/user/status/1621846097550516224</t>
  </si>
  <si>
    <t>Jules</t>
  </si>
  <si>
    <t>@Julesfitz04</t>
  </si>
  <si>
    <t>@jayythewave Fr just targeted me</t>
  </si>
  <si>
    <t>https://www.twitter.com/user/status/1621846081968513025</t>
  </si>
  <si>
    <t>Alex mbachu CHUKWUMA</t>
  </si>
  <si>
    <t>@siralexmbaa</t>
  </si>
  <si>
    <t>https://www.twitter.com/user/status/1621846077790986240</t>
  </si>
  <si>
    <t>PIKU SAMANTA 🇮🇳🇮🇳🇮🇳</t>
  </si>
  <si>
    <t>@SamantaAmitabha</t>
  </si>
  <si>
    <t>https://www.twitter.com/user/status/1621846068903444481</t>
  </si>
  <si>
    <t>Retired Rowdy</t>
  </si>
  <si>
    <t>@Brahmadhirayar</t>
  </si>
  <si>
    <t>@INCIndia Adani is ur pay master anyway but why is Congress getting vicarious pleasure at the downfall of an indian by the targeted attack of foreign forces? Still head not cleared from the raj hangover? Isn't this how u people have betrayed bhagat singh and netaji..</t>
  </si>
  <si>
    <t>https://www.twitter.com/user/status/1621846012095791104</t>
  </si>
  <si>
    <t>Vincenzo Casano🇧🇱</t>
  </si>
  <si>
    <t>@AbdallaAbdub</t>
  </si>
  <si>
    <t>https://www.twitter.com/user/status/1621846007032987648</t>
  </si>
  <si>
    <t>Jai</t>
  </si>
  <si>
    <t>@Jai50339752</t>
  </si>
  <si>
    <t>https://www.twitter.com/user/status/1621845996258066432</t>
  </si>
  <si>
    <t>@SimplyonWorld Wenn das stimmt ist Russland tief gespalten und vor einer gewaltsamen Niederschlagung von evtl. Protesten. Online lässt sich sowas leicht manipulieren , so könnte die Unterstütztung für den Aggressionskrieg steigen. Hoffentlich wird das Referendum nicht verboten.</t>
  </si>
  <si>
    <t>https://www.twitter.com/user/status/1621845987655393283</t>
  </si>
  <si>
    <t>cryptoprofitnews</t>
  </si>
  <si>
    <t>@NDGoddies</t>
  </si>
  <si>
    <t>https://www.twitter.com/user/status/1621845982571806720</t>
  </si>
  <si>
    <t>Jazz</t>
  </si>
  <si>
    <t>@kudipunjabbi</t>
  </si>
  <si>
    <t>https://www.twitter.com/user/status/1621845961424384000</t>
  </si>
  <si>
    <t>eden💤 SAW CIX!!!</t>
  </si>
  <si>
    <t>@bichenle</t>
  </si>
  <si>
    <t>@pih707 I AM NOT GUILTY!!!!!!!!!!! I WAS TARGETED BY THIS MAN ARREST HYUNSUK INSTEAD!!!!!!</t>
  </si>
  <si>
    <t>https://www.twitter.com/user/status/1621845950770679810</t>
  </si>
  <si>
    <t>TTJ Kolkata</t>
  </si>
  <si>
    <t>@ttjkolkata</t>
  </si>
  <si>
    <t>https://www.twitter.com/user/status/1621845932601114624</t>
  </si>
  <si>
    <t>Soro Soke</t>
  </si>
  <si>
    <t>@bobnyaknno1</t>
  </si>
  <si>
    <t>https://www.twitter.com/user/status/1621845921846657024</t>
  </si>
  <si>
    <t>Fatima</t>
  </si>
  <si>
    <t>@Fatima11814924</t>
  </si>
  <si>
    <t>RT @NaomiLitvin: Netanyahu defends "targeted action against terrorists" https://t.co/eVsqK1wYlR</t>
  </si>
  <si>
    <t>https://www.twitter.com/user/status/1621845908689403906</t>
  </si>
  <si>
    <t>Hairy Arse Lover In Oz is triple vaxxed!</t>
  </si>
  <si>
    <t>@arse_oz</t>
  </si>
  <si>
    <t>https://www.twitter.com/user/status/1621845898899886081</t>
  </si>
  <si>
    <t>Rob Giblin</t>
  </si>
  <si>
    <t>@RobGiblin1</t>
  </si>
  <si>
    <t>https://www.twitter.com/user/status/1621845898392399874</t>
  </si>
  <si>
    <t>sayali• SSS • 💫✨⭐🌟</t>
  </si>
  <si>
    <t>@SidNaaz1321</t>
  </si>
  <si>
    <t>https://www.twitter.com/user/status/1621845881724211201</t>
  </si>
  <si>
    <t>محمّد شاداب ملک  MALIK</t>
  </si>
  <si>
    <t>@shadabmalik5786</t>
  </si>
  <si>
    <t>https://www.twitter.com/user/status/1621845853446242304</t>
  </si>
  <si>
    <t>Mahfuzul Chowdhury🇵🇸</t>
  </si>
  <si>
    <t>@Mahfuzul2002</t>
  </si>
  <si>
    <t>RT @RoyalIntel_: #BREAKING
More and more Israeli military reinforcements and large bulldozers inside Aqabat Jaber camp, south of Jericho.
Several serious injuries in the house that was targeted with a missile https://t.co/EvG2THpBnm</t>
  </si>
  <si>
    <t>https://www.twitter.com/user/status/1621845832961064960</t>
  </si>
  <si>
    <t>PRIYANKA LOVE</t>
  </si>
  <si>
    <t>@prilove96</t>
  </si>
  <si>
    <t>https://www.twitter.com/user/status/1621845831585517569</t>
  </si>
  <si>
    <t>asad</t>
  </si>
  <si>
    <t>@asadfk</t>
  </si>
  <si>
    <t>@BristOliver @landdog5 If followed by "and we know *this* is the reason so I can sign you up for this targeted drug trial rather than the traditional blunderbuss treatment" then?</t>
  </si>
  <si>
    <t>https://www.twitter.com/user/status/1621845831023206402</t>
  </si>
  <si>
    <t>Ro</t>
  </si>
  <si>
    <t>@SagarNa99256730</t>
  </si>
  <si>
    <t>https://www.twitter.com/user/status/1621845814904782850</t>
  </si>
  <si>
    <t>Louise Smith</t>
  </si>
  <si>
    <t>@Louisepsyc_ist</t>
  </si>
  <si>
    <t>https://www.twitter.com/user/status/1621845785028759554</t>
  </si>
  <si>
    <t>Mathangi Venkatakris</t>
  </si>
  <si>
    <t>@MathangiVenkat4</t>
  </si>
  <si>
    <t>https://www.twitter.com/user/status/1621845776333959168</t>
  </si>
  <si>
    <t>#KINGofRETWEETS™ ᵛᵉʳᶦᶠᶦᵉᵈ</t>
  </si>
  <si>
    <t>@KingRetweetsL</t>
  </si>
  <si>
    <t>https://www.twitter.com/user/status/1621845765608849409</t>
  </si>
  <si>
    <t>5.04</t>
  </si>
  <si>
    <t>Cheese and Crackers</t>
  </si>
  <si>
    <t>@Eje_Ejum</t>
  </si>
  <si>
    <t>@Evans_sly @StephenIkechuk4 The policy isn’t going to affect the targeted people but the masses. The politicians and bourgeois will get what they want delivered to them</t>
  </si>
  <si>
    <t>https://www.twitter.com/user/status/1621845750433939456</t>
  </si>
  <si>
    <t>Bella</t>
  </si>
  <si>
    <t>@julianbelle</t>
  </si>
  <si>
    <t>https://www.twitter.com/user/status/1621845732394418176</t>
  </si>
  <si>
    <t>@AOC You, Omar &amp;amp; rest of your  progressive pals forgot how ppl targeted Muslims after 911 &amp;amp; now Hispanics &amp;amp; immigration. But it's okay to target Jewish ppl by supposed Liberals? You were silent over Omars' past racial slurs about Jews. You're a racist &amp;amp; hypocrite.</t>
  </si>
  <si>
    <t>https://www.twitter.com/user/status/1621845732088070145</t>
  </si>
  <si>
    <t>https://www.twitter.com/user/status/1621845730259308544</t>
  </si>
  <si>
    <t>AndyLion</t>
  </si>
  <si>
    <t>@andwoisnot</t>
  </si>
  <si>
    <t>https://www.twitter.com/user/status/1621845682154766338</t>
  </si>
  <si>
    <t>Edozie Nneke</t>
  </si>
  <si>
    <t>@edozie_n</t>
  </si>
  <si>
    <t>https://www.twitter.com/user/status/1621845673720029184</t>
  </si>
  <si>
    <t>https://www.twitter.com/user/status/1621845665872502784</t>
  </si>
  <si>
    <t>Frank Castle</t>
  </si>
  <si>
    <t>@izzathishamudin</t>
  </si>
  <si>
    <t>https://www.twitter.com/user/status/1621845639591264258</t>
  </si>
  <si>
    <t>Raphaella 1️⃣3️⃣</t>
  </si>
  <si>
    <t>@RaphaSV13</t>
  </si>
  <si>
    <t>https://www.twitter.com/user/status/1621845631366037504</t>
  </si>
  <si>
    <t>Elle Law 🌊</t>
  </si>
  <si>
    <t>@ElleLaw4</t>
  </si>
  <si>
    <t>Sad bc big donors will skip #Florida too. Bad sign for state Democrats: Lincoln Project 'beatable 18' list skips Florida https://t.co/Zy6IkM5k1F via @pbpost</t>
  </si>
  <si>
    <t>https://www.twitter.com/user/status/1621845629625405440</t>
  </si>
  <si>
    <t>10.84</t>
  </si>
  <si>
    <t>Dawn SB</t>
  </si>
  <si>
    <t>@JustDawnSB</t>
  </si>
  <si>
    <t>https://www.twitter.com/user/status/1621845617700921346</t>
  </si>
  <si>
    <t>Ahmad Faraz</t>
  </si>
  <si>
    <t>@AhmadFa02111577</t>
  </si>
  <si>
    <t>https://www.twitter.com/user/status/1621845600642764800</t>
  </si>
  <si>
    <t>Rajdeep</t>
  </si>
  <si>
    <t>@Raaj_name_hy</t>
  </si>
  <si>
    <t>https://www.twitter.com/user/status/1621845589737746435</t>
  </si>
  <si>
    <t>Kaycee</t>
  </si>
  <si>
    <t>@KtyYahoo</t>
  </si>
  <si>
    <t>Jewish Artist Targeted in Germany Over Pro-Palestine Stance https://t.co/NrV7cfm3JW</t>
  </si>
  <si>
    <t>https://www.twitter.com/user/status/1621845587506110464</t>
  </si>
  <si>
    <t>Diya(Sidheart fangirl❤)</t>
  </si>
  <si>
    <t>@Diya04594505</t>
  </si>
  <si>
    <t>https://www.twitter.com/user/status/1621845574831190019</t>
  </si>
  <si>
    <t>Sharp Bharat</t>
  </si>
  <si>
    <t>@sharp_bharat</t>
  </si>
  <si>
    <t>Jharkhand deoghar visit home minister- देवघर में गृह मंत्री अमित शाह ने राज्य सरकार पर साधा निशाना, कहा-‘ हेमंत बाबू चुनाव में आ जाओ, जनता आपको हटाने को तैयार’ https://t.co/t0w7kB66Gm</t>
  </si>
  <si>
    <t>https://www.twitter.com/user/status/1621845570401755137</t>
  </si>
  <si>
    <t>@ifyou_believe7</t>
  </si>
  <si>
    <t>https://www.twitter.com/user/status/1621845543856246785</t>
  </si>
  <si>
    <t>Surveillance</t>
  </si>
  <si>
    <t>@surity_surity</t>
  </si>
  <si>
    <t>https://www.twitter.com/user/status/1621845522423095301</t>
  </si>
  <si>
    <t>常岡浩介☪元容疑者</t>
  </si>
  <si>
    <t>@shamilsh</t>
  </si>
  <si>
    <t>https://www.twitter.com/user/status/1621845487824547841</t>
  </si>
  <si>
    <t>81.31</t>
  </si>
  <si>
    <t>https://www.twitter.com/user/status/1621845486360576003</t>
  </si>
  <si>
    <t>恩港4【台湾农场】</t>
  </si>
  <si>
    <t>@MGBS001</t>
  </si>
  <si>
    <t>https://www.twitter.com/user/status/1621845477162422272</t>
  </si>
  <si>
    <t>Abubakar Ibrahim</t>
  </si>
  <si>
    <t>@abubaba1</t>
  </si>
  <si>
    <t>https://www.twitter.com/user/status/1621845472724779008</t>
  </si>
  <si>
    <t>Cops are worse than nothing 🏴🏳️‍🌈</t>
  </si>
  <si>
    <t>@DanAdamsky</t>
  </si>
  <si>
    <t>https://www.twitter.com/user/status/1621845422971969536</t>
  </si>
  <si>
    <t>Ifeanyi</t>
  </si>
  <si>
    <t>@itz_sokool</t>
  </si>
  <si>
    <t>https://www.twitter.com/user/status/1621845401933316099</t>
  </si>
  <si>
    <t>Ohio Hog Fan</t>
  </si>
  <si>
    <t>@ohiomanblotter</t>
  </si>
  <si>
    <t>https://www.twitter.com/user/status/1621845378822815744</t>
  </si>
  <si>
    <t>vandu✨</t>
  </si>
  <si>
    <t>@_Vandana___</t>
  </si>
  <si>
    <t>https://www.twitter.com/user/status/1621845337295192067</t>
  </si>
  <si>
    <t>Dana Andra 🎃📚 🎼 💬</t>
  </si>
  <si>
    <t>@danaandra</t>
  </si>
  <si>
    <t>@setoacnna Keen: "I have taken great care over the years never to disclose who prints my stuff in case they are targeted by the trans lobby."
But now it's cool if the GC mob moves in for the kill, right?  😒</t>
  </si>
  <si>
    <t>https://www.twitter.com/user/status/1621845334216384512</t>
  </si>
  <si>
    <t>MAK</t>
  </si>
  <si>
    <t>@arifitl73</t>
  </si>
  <si>
    <t>https://www.twitter.com/user/status/1621845325052010500</t>
  </si>
  <si>
    <t>https://www.twitter.com/user/status/1621845303405195268</t>
  </si>
  <si>
    <t>Bartek Podkowa</t>
  </si>
  <si>
    <t>@Bartek_Podkowa</t>
  </si>
  <si>
    <t>RT @SCMPNews: Why have cancer survival rates risen so fast? More and better drugs, vaccines, screening, blood tests, lifestyle changes, and targeted therapy https://t.co/94lhp58Xfr</t>
  </si>
  <si>
    <t>https://www.twitter.com/user/status/1621845298652876800</t>
  </si>
  <si>
    <t>WeeGreySheep ❄️🌟❄️</t>
  </si>
  <si>
    <t>@WeeGreySheep</t>
  </si>
  <si>
    <t>https://www.twitter.com/user/status/1621845276767010818</t>
  </si>
  <si>
    <t>Joani Sparkles AIS, ACS ☮️😷</t>
  </si>
  <si>
    <t>@JoaniSparkles</t>
  </si>
  <si>
    <t>RT @janemarielynch: Targeted ad on my timeline. https://t.co/9RoBW1I7gJ</t>
  </si>
  <si>
    <t>https://www.twitter.com/user/status/1621845265857536000</t>
  </si>
  <si>
    <t>12.13</t>
  </si>
  <si>
    <t>diya</t>
  </si>
  <si>
    <t>@diya09114997</t>
  </si>
  <si>
    <t>https://www.twitter.com/user/status/1621845265690009600</t>
  </si>
  <si>
    <t>Chibueze Odinaka</t>
  </si>
  <si>
    <t>@AyamHealthy</t>
  </si>
  <si>
    <t>https://www.twitter.com/user/status/1621845236300251141</t>
  </si>
  <si>
    <t>https://www.twitter.com/user/status/1621845232374648833</t>
  </si>
  <si>
    <t>Dom</t>
  </si>
  <si>
    <t>@DomIsTheBomb95</t>
  </si>
  <si>
    <t>@Himicane @Trainwreckstv Targeted or not, he was still promoting gambling to his impressionable audience especially when he was already rich. And it’s no exactly surprising by now that twitch has biases, do you remember the Alinity situation? So I’m not sure why you’d think he’s even 1000x the Man U are</t>
  </si>
  <si>
    <t>https://www.twitter.com/user/status/1621845231476809728</t>
  </si>
  <si>
    <t>Mary M Howard - FLORIDA FREE</t>
  </si>
  <si>
    <t>@howardhaven</t>
  </si>
  <si>
    <t>https://www.twitter.com/user/status/1621845223147012096</t>
  </si>
  <si>
    <t>Bloom AJ 🌟🌸</t>
  </si>
  <si>
    <t>@judeskillermeee</t>
  </si>
  <si>
    <t>https://www.twitter.com/user/status/1621845217497481216</t>
  </si>
  <si>
    <t>Chief</t>
  </si>
  <si>
    <t>@joserazik8</t>
  </si>
  <si>
    <t>https://www.twitter.com/user/status/1621845213051240451</t>
  </si>
  <si>
    <t>MB</t>
  </si>
  <si>
    <t>@MaheshB57354027</t>
  </si>
  <si>
    <t>https://www.twitter.com/user/status/1621845195246694406</t>
  </si>
  <si>
    <t>ENSclear • Web3 .eth Domains</t>
  </si>
  <si>
    <t>@ENSclear</t>
  </si>
  <si>
    <t>Tested out boosting a tweet to find a buyer for a specific ENS.
Targeted by gender.
Targeted by country.
Targeted by age range.
More testing to come. https://t.co/W43zjD0Izv</t>
  </si>
  <si>
    <t>https://www.twitter.com/user/status/1621845189227868166</t>
  </si>
  <si>
    <t>John Lane</t>
  </si>
  <si>
    <t>@taigasl</t>
  </si>
  <si>
    <t>https://www.twitter.com/user/status/1621845181711384579</t>
  </si>
  <si>
    <t>JELLY lelles FISH</t>
  </si>
  <si>
    <t>@havyyto</t>
  </si>
  <si>
    <t>https://www.twitter.com/user/status/1621845180268613633</t>
  </si>
  <si>
    <t>G.J. C.</t>
  </si>
  <si>
    <t>@GJC2024</t>
  </si>
  <si>
    <t>https://www.twitter.com/user/status/1621845089830985729</t>
  </si>
  <si>
    <t>Rakesh Ranjan</t>
  </si>
  <si>
    <t>@RakeshR72756348</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</si>
  <si>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</si>
  <si>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https://www.twitter.com/user/status/1621845054376775682</t>
  </si>
  <si>
    <t>Dinocc</t>
  </si>
  <si>
    <t>@ColantinoDino</t>
  </si>
  <si>
    <t>https://www.twitter.com/user/status/1621845044004102148</t>
  </si>
  <si>
    <t>Corey White</t>
  </si>
  <si>
    <t>@Coreyewhite2016</t>
  </si>
  <si>
    <t>RT @ImmunoGenInc: Check out the just-published manuscript from our #SORAYA study in @JCO_ASCO, which discusses the potential of our lead #ADC as a targeted therapy for #patients with #PROC: https://t.co/jfKqwoYpCr</t>
  </si>
  <si>
    <t>https://www.twitter.com/user/status/1621845042670231552</t>
  </si>
  <si>
    <t>Micco</t>
  </si>
  <si>
    <t>@Mikhael_Nonso</t>
  </si>
  <si>
    <t>@instablog9ja Gradually the frustration is metamorphosing into violence in parts of Nigeria,,, very soon if something is not done quickly about the scarce and unavailability of the new Naira note, this violence targeted at banks will spread round Nigeria.</t>
  </si>
  <si>
    <t>https://www.twitter.com/user/status/1621845037649723393</t>
  </si>
  <si>
    <t>Ananya</t>
  </si>
  <si>
    <t>@anavelope</t>
  </si>
  <si>
    <t>https://www.twitter.com/user/status/1621844999515275264</t>
  </si>
  <si>
    <t>Todd Collins - Cynical Pragmatist🏴‍☠️</t>
  </si>
  <si>
    <t>@TC1984G</t>
  </si>
  <si>
    <t>10 Shots, no verbal exchange, in a premeditated attack of a first term black @GOP councilwoman in New Jersey. But the first media conclusion is that “it’s not political.” 😳
Yeah, right. Welcome to Bolshevik America.🤨 https://t.co/I846liEGRc</t>
  </si>
  <si>
    <t>https://www.twitter.com/user/status/1621844994045648897</t>
  </si>
  <si>
    <t>Atika</t>
  </si>
  <si>
    <t>@love_x_hate_17</t>
  </si>
  <si>
    <t>https://www.twitter.com/user/status/1621844976991887360</t>
  </si>
  <si>
    <t>Adam#66</t>
  </si>
  <si>
    <t>@adam8642z</t>
  </si>
  <si>
    <t>@hairyhillfarmer @AlbeBrux @Kilsally the ted talk about targeted ads on facebook is very informative. there will be little fair elections or referendums going forward.</t>
  </si>
  <si>
    <t>https://www.twitter.com/user/status/1621844975590719489</t>
  </si>
  <si>
    <t>Oluwanishola Balogun 🌞🇳🇬🇳🇬🇳🇬</t>
  </si>
  <si>
    <t>@UniqueOlushola</t>
  </si>
  <si>
    <t>https://www.twitter.com/user/status/1621844952572481536</t>
  </si>
  <si>
    <t>Dan 🇪🇺🇺🇦</t>
  </si>
  <si>
    <t>@DanDalaiFreeman</t>
  </si>
  <si>
    <t>https://www.twitter.com/user/status/1621844934876663808</t>
  </si>
  <si>
    <t>Dhaval Dodiya</t>
  </si>
  <si>
    <t>@DhavalD33536579</t>
  </si>
  <si>
    <t>https://www.twitter.com/user/status/1621844930158272513</t>
  </si>
  <si>
    <t>https://www.twitter.com/user/status/1621844898533249027</t>
  </si>
  <si>
    <t>@tggleeson</t>
  </si>
  <si>
    <t>https://www.twitter.com/user/status/1621844884175863811</t>
  </si>
  <si>
    <t>💫ℹ️🐚▪️🌐💺🗨️🚨®️</t>
  </si>
  <si>
    <t>@1__________l1l</t>
  </si>
  <si>
    <t>https://www.twitter.com/user/status/1621844871098273793</t>
  </si>
  <si>
    <t>Vatsal Khetan</t>
  </si>
  <si>
    <t>@khetan_vatsal</t>
  </si>
  <si>
    <t>RT @Surabhiiitb: 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</si>
  <si>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https://www.twitter.com/user/status/1621844869080666113</t>
  </si>
  <si>
    <t>Sakshi Keshwani</t>
  </si>
  <si>
    <t>@keshwani_sakshi</t>
  </si>
  <si>
    <t>https://www.twitter.com/user/status/1621844865310138368</t>
  </si>
  <si>
    <t>Zack Crawley</t>
  </si>
  <si>
    <t>@zack_crawley313</t>
  </si>
  <si>
    <t>https://www.twitter.com/user/status/1621844838495948800</t>
  </si>
  <si>
    <t>Diane Garrett</t>
  </si>
  <si>
    <t>@DlaneG___CEO</t>
  </si>
  <si>
    <t>RT @DianeG_CEO: The initial assay results reported this quarter from our exploration drilling program delivered significantly higher grades as compared to our current modeled resource grade and, in addition, we are demonstrating improved continuity in the targeted higher-grade areas. https://t.co/pds7nHgvE8</t>
  </si>
  <si>
    <t>https://www.twitter.com/user/status/1621844832476962818</t>
  </si>
  <si>
    <t>14.41</t>
  </si>
  <si>
    <t>tragicdestiny</t>
  </si>
  <si>
    <t>@tragicdestiny1</t>
  </si>
  <si>
    <t>https://www.twitter.com/user/status/1621844807940296704</t>
  </si>
  <si>
    <t>RT @cwebbonline: Good Americans who see marginalized communities being targeted &amp;amp; bullied, SPEAK UP.
We do not stay silent!</t>
  </si>
  <si>
    <t>https://www.twitter.com/user/status/1621844786922627076</t>
  </si>
  <si>
    <t>Sam Burling</t>
  </si>
  <si>
    <t>@wolfpac_five</t>
  </si>
  <si>
    <t>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</si>
  <si>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https://www.twitter.com/user/status/1621844775996465153</t>
  </si>
  <si>
    <t>Mohammad Altamash Shahabadi</t>
  </si>
  <si>
    <t>@Mohamma16120499</t>
  </si>
  <si>
    <t>https://www.twitter.com/user/status/1621844763069796353</t>
  </si>
  <si>
    <t>guruji speaks</t>
  </si>
  <si>
    <t>@SpeaksGuruji</t>
  </si>
  <si>
    <t>https://www.twitter.com/user/status/1621844740915470343</t>
  </si>
  <si>
    <t>Nafees Ahmad</t>
  </si>
  <si>
    <t>@nafeesjnu</t>
  </si>
  <si>
    <t>https://www.twitter.com/user/status/1621844716236177413</t>
  </si>
  <si>
    <t>@AndySch64494719 Die können dann die ukrainischen Städte schützen! Nur der Munitionsnachschub ist problematisch. Hoffentlich holen die alle russischen Cruise missiles runter und auch die Shaheed!</t>
  </si>
  <si>
    <t>https://www.twitter.com/user/status/1621844674326544384</t>
  </si>
  <si>
    <t>प्रखर हिन्दू</t>
  </si>
  <si>
    <t>@Umakant2906</t>
  </si>
  <si>
    <t>https://www.twitter.com/user/status/1621844640826785792</t>
  </si>
  <si>
    <t>Faisal Tufail Malik</t>
  </si>
  <si>
    <t>@TufailFaisal</t>
  </si>
  <si>
    <t>https://www.twitter.com/user/status/1621844637798260742</t>
  </si>
  <si>
    <t>Ca1vinzs</t>
  </si>
  <si>
    <t>@ChrisOppa</t>
  </si>
  <si>
    <t>https://www.twitter.com/user/status/1621844622015344640</t>
  </si>
  <si>
    <t>CHOCOLATE BOY💝😘</t>
  </si>
  <si>
    <t>@ShubhamGavand16</t>
  </si>
  <si>
    <t>https://www.twitter.com/user/status/1621844620828364800</t>
  </si>
  <si>
    <t>Sean Real John</t>
  </si>
  <si>
    <t>@SeanRealJohn1</t>
  </si>
  <si>
    <t>https://www.twitter.com/user/status/1621844611730636800</t>
  </si>
  <si>
    <t>JP</t>
  </si>
  <si>
    <t>@JpJever</t>
  </si>
  <si>
    <t>@proud_veteran66 @Angelobodyconc2 @GamerRayD https://t.co/sp6RNKzdyM</t>
  </si>
  <si>
    <t>https://www.twitter.com/user/status/1621844601060352001</t>
  </si>
  <si>
    <t>Eyes on Yahweh</t>
  </si>
  <si>
    <t>@OnYahweh</t>
  </si>
  <si>
    <t>https://www.twitter.com/user/status/1621844582102089730</t>
  </si>
  <si>
    <t>Ridzzzz</t>
  </si>
  <si>
    <t>@beautygurlll89</t>
  </si>
  <si>
    <t>https://www.twitter.com/user/status/1621844579854221312</t>
  </si>
  <si>
    <t>sriram</t>
  </si>
  <si>
    <t>@rsrirams</t>
  </si>
  <si>
    <t>https://www.twitter.com/user/status/1621844575425036291</t>
  </si>
  <si>
    <t>Larry Clack</t>
  </si>
  <si>
    <t>@vet2980</t>
  </si>
  <si>
    <t>https://www.twitter.com/user/status/1621844573533376519</t>
  </si>
  <si>
    <t>SOLA</t>
  </si>
  <si>
    <t>@Olusola_aa</t>
  </si>
  <si>
    <t>https://www.twitter.com/user/status/1621844569028444160</t>
  </si>
  <si>
    <t>Preeti</t>
  </si>
  <si>
    <t>@preechalke</t>
  </si>
  <si>
    <t>https://www.twitter.com/user/status/1621844558987550721</t>
  </si>
  <si>
    <t>DEKAlto22</t>
  </si>
  <si>
    <t>@Alto22Dek</t>
  </si>
  <si>
    <t>https://www.twitter.com/user/status/1621844555900256260</t>
  </si>
  <si>
    <t>Rocktober_Sky 🚀🛰👽🌌🔭👀🎯 ⚖️ 🌎</t>
  </si>
  <si>
    <t>@Rocktober_Sky</t>
  </si>
  <si>
    <t>https://www.twitter.com/user/status/1621844550158254083</t>
  </si>
  <si>
    <t>Tardzan_McGhilliculty</t>
  </si>
  <si>
    <t>@TardzanM</t>
  </si>
  <si>
    <t>@Klover1988 @Day_Walker_666 @ZeekArkham If you do a three second google search, it would save you from saying “She probably instigated”. Her and her brother were being targeted by bullies repeatedly prior to this incident.</t>
  </si>
  <si>
    <t>https://www.twitter.com/user/status/1621844549185175552</t>
  </si>
  <si>
    <t>IRANtotheHolySee</t>
  </si>
  <si>
    <t>@IRANinVATICAN</t>
  </si>
  <si>
    <t>https://www.twitter.com/user/status/1621844519346896896</t>
  </si>
  <si>
    <t>Preeti Jain</t>
  </si>
  <si>
    <t>@PreetiJain1805</t>
  </si>
  <si>
    <t>https://www.twitter.com/user/status/1621844493254393856</t>
  </si>
  <si>
    <t>https://www.twitter.com/user/status/1621844488791490561</t>
  </si>
  <si>
    <t>Anonymous</t>
  </si>
  <si>
    <t>@zumaima09</t>
  </si>
  <si>
    <t>https://www.twitter.com/user/status/1621844482319863808</t>
  </si>
  <si>
    <t>Diane</t>
  </si>
  <si>
    <t>@AdahZoolife</t>
  </si>
  <si>
    <t>https://www.twitter.com/user/status/1621844475453530113</t>
  </si>
  <si>
    <t>Taking 5 cent Cash App Donations to stay warm today by noon I may have a dollar World Wide and I solved World peace! Damn the Balance of Power things came up..
You Targeted pacific group my son in Jail COVID death but State made a black man out to be a killer that that stuff! God https://t.co/XGxD35pH26</t>
  </si>
  <si>
    <t>https://www.twitter.com/user/status/1621844473763495937</t>
  </si>
  <si>
    <t>MD Rayhan Uddin</t>
  </si>
  <si>
    <t>@MDRayha82773192</t>
  </si>
  <si>
    <t>I will do b2b lead generation, web research, and targeted lists.
🔥 More details and contact link:👇👇
https://t.co/0VxFHPm52D 
#digitalmarketing #emailmarketing #salesleads #businessleads
#linkedinleadgeneration https://t.co/bBDdMBTkWN</t>
  </si>
  <si>
    <t>https://www.twitter.com/user/status/1621844452670312450</t>
  </si>
  <si>
    <t>susana landeros</t>
  </si>
  <si>
    <t>@susanal29490911</t>
  </si>
  <si>
    <t>@conservmillen As a Latina ,I am appalled to see how the white people are being targeted in our country. Scary times to be white!</t>
  </si>
  <si>
    <t>https://www.twitter.com/user/status/1621844414049009669</t>
  </si>
  <si>
    <t>Kendo</t>
  </si>
  <si>
    <t>@Kendo81326098</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</si>
  <si>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</si>
  <si>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https://www.twitter.com/user/status/1621844412719403009</t>
  </si>
  <si>
    <t>Meghla Akash</t>
  </si>
  <si>
    <t>@MeghlaA59924412</t>
  </si>
  <si>
    <t>https://www.twitter.com/user/status/1621844381635600385</t>
  </si>
  <si>
    <t>fozie yari</t>
  </si>
  <si>
    <t>@FozieYari</t>
  </si>
  <si>
    <t>RT @Derfotograf3: We don’t have enough data yet, but I have the impression that young girls are over represented among those whose eyes are targeted. #khamenei and his repressive forces must be held accountable for these crimes #IRGCterrorists #MahsaAminiمهساامینی link: https://t.co/1RmWYwIPV8… https://t.co/OYV7a7tJBn</t>
  </si>
  <si>
    <t>https://www.twitter.com/user/status/1621844368423354369</t>
  </si>
  <si>
    <t>Littéralex</t>
  </si>
  <si>
    <t>@LitteralexYT</t>
  </si>
  <si>
    <t>https://www.twitter.com/user/status/1621844351948029953</t>
  </si>
  <si>
    <t>Open Patriot 🇺🇸</t>
  </si>
  <si>
    <t>@OpenPatriot</t>
  </si>
  <si>
    <t>https://www.twitter.com/user/status/1621844344297721858</t>
  </si>
  <si>
    <t>Ankita Srivastava</t>
  </si>
  <si>
    <t>@AnkitaS47401884</t>
  </si>
  <si>
    <t>https://www.twitter.com/user/status/1621844332398661634</t>
  </si>
  <si>
    <t>Park Slope Pile</t>
  </si>
  <si>
    <t>@ParkSlopePile</t>
  </si>
  <si>
    <t>https://www.twitter.com/user/status/1621844331534458880</t>
  </si>
  <si>
    <t>Abdiqadir Bashir</t>
  </si>
  <si>
    <t>@Bashi5Abdi</t>
  </si>
  <si>
    <t>https://www.twitter.com/user/status/1621844306796449792</t>
  </si>
  <si>
    <t>PeterObiourPresident</t>
  </si>
  <si>
    <t>@Alonewolfbites</t>
  </si>
  <si>
    <t>https://www.twitter.com/user/status/1621844293735387138</t>
  </si>
  <si>
    <t>moh</t>
  </si>
  <si>
    <t>@MrsShabbir3</t>
  </si>
  <si>
    <t>https://www.twitter.com/user/status/1621844278044495872</t>
  </si>
  <si>
    <t>FeezzleAhha.crypto</t>
  </si>
  <si>
    <t>@elkotakseni</t>
  </si>
  <si>
    <t>https://www.twitter.com/user/status/1621844272361398273</t>
  </si>
  <si>
    <t>Julius Harris</t>
  </si>
  <si>
    <t>@jhmarketing</t>
  </si>
  <si>
    <t>How do you use retargeting in a sales funnel? By showing targeted ads to visitors who have left your funnel without making a purchase. #salesfunnels #retargeting #introsolve #funnel</t>
  </si>
  <si>
    <t>https://www.twitter.com/user/status/1621844266430627842</t>
  </si>
  <si>
    <t>janeh | lei</t>
  </si>
  <si>
    <t>@luvmikha</t>
  </si>
  <si>
    <t>https://www.twitter.com/user/status/1621844261351346178</t>
  </si>
  <si>
    <t>RT @khorshi28679980: 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</si>
  <si>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https://www.twitter.com/user/status/1621844256435625986</t>
  </si>
  <si>
    <t>M.A.Gaffar</t>
  </si>
  <si>
    <t>@Abdulgaffar0402</t>
  </si>
  <si>
    <t>https://www.twitter.com/user/status/1621844247962869760</t>
  </si>
  <si>
    <t>Mishhti</t>
  </si>
  <si>
    <t>@Mishhti_bckp</t>
  </si>
  <si>
    <t>https://www.twitter.com/user/status/1621844237162799109</t>
  </si>
  <si>
    <t>Georgia Sherreard</t>
  </si>
  <si>
    <t>@gsherreard</t>
  </si>
  <si>
    <t>https://www.twitter.com/user/status/1621844232850767872</t>
  </si>
  <si>
    <t>Diane Crossman</t>
  </si>
  <si>
    <t>@Crossman10Diane</t>
  </si>
  <si>
    <t>https://www.twitter.com/user/status/1621844211648659457</t>
  </si>
  <si>
    <t>HameeD⚕</t>
  </si>
  <si>
    <t>@Im_JustKojo</t>
  </si>
  <si>
    <t>https://www.twitter.com/user/status/1621844199417978880</t>
  </si>
  <si>
    <t>Martin E Kucinski</t>
  </si>
  <si>
    <t>@mister_earl1951</t>
  </si>
  <si>
    <t>https://www.twitter.com/user/status/1621844186453446657</t>
  </si>
  <si>
    <t>DarkKnight</t>
  </si>
  <si>
    <t>@BiggFanatic</t>
  </si>
  <si>
    <t>https://www.twitter.com/user/status/1621844173056872454</t>
  </si>
  <si>
    <t>https://www.twitter.com/user/status/1621844169064071168</t>
  </si>
  <si>
    <t>mr_$ingh</t>
  </si>
  <si>
    <t>@krishna_S3</t>
  </si>
  <si>
    <t>https://www.twitter.com/user/status/1621844160658690048</t>
  </si>
  <si>
    <t>SantaMonicaGasChambers</t>
  </si>
  <si>
    <t>@SMGasChambers</t>
  </si>
  <si>
    <t>https://www.twitter.com/user/status/1621844139842367488</t>
  </si>
  <si>
    <t>Theodore J. Sheckler</t>
  </si>
  <si>
    <t>@JayBoo1980</t>
  </si>
  <si>
    <t>https://www.twitter.com/user/status/1621844127179579392</t>
  </si>
  <si>
    <t>Rashid Khan</t>
  </si>
  <si>
    <t>@RashidK06228003</t>
  </si>
  <si>
    <t>https://www.twitter.com/user/status/1621844125128458240</t>
  </si>
  <si>
    <t>Political consultant</t>
  </si>
  <si>
    <t>@MrCounselor01</t>
  </si>
  <si>
    <t>https://www.twitter.com/user/status/1621844117213876224</t>
  </si>
  <si>
    <t>Arpit Tripathi</t>
  </si>
  <si>
    <t>@arpit_awadhi</t>
  </si>
  <si>
    <t>RT @Pamphlet_in: Unlike Bharat Jodo, #EktaYatra was never meant for publicity. The claim that it had little local involvement in the event is attributed to the fact that Ekta Yatra never targeted the local people, just luring them into the cause.
#TIAFellow
https://t.co/ZK51KKkCX1</t>
  </si>
  <si>
    <t>https://www.twitter.com/user/status/1621844114781384704</t>
  </si>
  <si>
    <t>nurh🪂di</t>
  </si>
  <si>
    <t>@nurhaditaha</t>
  </si>
  <si>
    <t>Why did I get targeted a Panerai ad..</t>
  </si>
  <si>
    <t>https://www.twitter.com/user/status/1621844053078982656</t>
  </si>
  <si>
    <t>Bhawana #TeamPriyankit ❤️</t>
  </si>
  <si>
    <t>@Itsbhawana_</t>
  </si>
  <si>
    <t>https://www.twitter.com/user/status/1621844024415117312</t>
  </si>
  <si>
    <t>9.42</t>
  </si>
  <si>
    <t>Anita☮️🌊</t>
  </si>
  <si>
    <t>@anjohne09</t>
  </si>
  <si>
    <t>https://www.twitter.com/user/status/1621844019037741057</t>
  </si>
  <si>
    <t>2.17</t>
  </si>
  <si>
    <t>MrsFullbuster500 {She/Her}</t>
  </si>
  <si>
    <t>@mrsfullbuster50</t>
  </si>
  <si>
    <t>https://www.twitter.com/user/status/1621844012586909699</t>
  </si>
  <si>
    <t>stream #IFeelGood by BINI</t>
  </si>
  <si>
    <t>@BINI_lad</t>
  </si>
  <si>
    <t>https://www.twitter.com/user/status/1621844012469739520</t>
  </si>
  <si>
    <t>Louise Beaston</t>
  </si>
  <si>
    <t>@LouiseBeaston</t>
  </si>
  <si>
    <t>https://www.twitter.com/user/status/1621843997202468864</t>
  </si>
  <si>
    <t>APART Assam</t>
  </si>
  <si>
    <t>@apartassam</t>
  </si>
  <si>
    <t>A 2-day exposure visit (outside district) was held under APART project to showcase IFDC interventions in nutrient management in targeted crops in Sonitpur during 1st-2nd February, 2023. 
This event was organized by KVK Sonitpur with technical collaboration from @IFDCGlobal https://t.co/bibtpuxEw2</t>
  </si>
  <si>
    <t>https://www.twitter.com/user/status/1621843966659551234</t>
  </si>
  <si>
    <t>12.70</t>
  </si>
  <si>
    <t>स्कंदगुप्त विक्रमादित्य</t>
  </si>
  <si>
    <t>@Hindu108</t>
  </si>
  <si>
    <t>https://www.twitter.com/user/status/1621843962612056065</t>
  </si>
  <si>
    <t>People are zapping their brains at home to improve focus and clear brain fog. But is it safe?
(- wtf???  They are doing this on purpose????)  https://t.co/6sPBn5Vil0</t>
  </si>
  <si>
    <t>https://www.twitter.com/user/status/1621843962594992131</t>
  </si>
  <si>
    <t>iβ~¥ür ®$™</t>
  </si>
  <si>
    <t>@Ibiye05</t>
  </si>
  <si>
    <t>https://www.twitter.com/user/status/1621843955875827712</t>
  </si>
  <si>
    <t>Mubeen Zaman</t>
  </si>
  <si>
    <t>@mobeen_zaman</t>
  </si>
  <si>
    <t>https://www.twitter.com/user/status/1621843951526313984</t>
  </si>
  <si>
    <t>Eddie Campbell</t>
  </si>
  <si>
    <t>@Eddierigger</t>
  </si>
  <si>
    <t>https://www.twitter.com/user/status/1621843914113122305</t>
  </si>
  <si>
    <t>Safeman</t>
  </si>
  <si>
    <t>@Safeman39341360</t>
  </si>
  <si>
    <t>https://www.twitter.com/user/status/1621843899521323008</t>
  </si>
  <si>
    <t>MariaVictoria💜BTS</t>
  </si>
  <si>
    <t>@BoringNoona</t>
  </si>
  <si>
    <t>https://www.twitter.com/user/status/1621843898531463170</t>
  </si>
  <si>
    <t>IdolBotVtuber⫽CMYK8964⫽聴覚魅了誘発機器⫽</t>
  </si>
  <si>
    <t>@CMYK8964</t>
  </si>
  <si>
    <t>@CeceliaLethe Well, both of them are slurs that are overused by the minority who are targeted by them, so we have that.</t>
  </si>
  <si>
    <t>https://www.twitter.com/user/status/1621843898158190593</t>
  </si>
  <si>
    <t>Jerry Op</t>
  </si>
  <si>
    <t>@JerryOp92859391</t>
  </si>
  <si>
    <t>https://www.twitter.com/user/status/1621843877815783427</t>
  </si>
  <si>
    <t>RT @carolmswain: #Republican Councilwoman Fatally Shot Outside New Jersey Home in Apparent ‘Targeted’ Attack. I guess a #Democrat will replace her. 
https://t.co/5rxOfMq3wj</t>
  </si>
  <si>
    <t>https://www.twitter.com/user/status/1621843873403224064</t>
  </si>
  <si>
    <t>Umar fanpage</t>
  </si>
  <si>
    <t>@AminaBa87935176</t>
  </si>
  <si>
    <t>https://www.twitter.com/user/status/1621843849814618112</t>
  </si>
  <si>
    <t>Advanced Persistent Talker (Jack Baylor)</t>
  </si>
  <si>
    <t>@2wiredSecurity</t>
  </si>
  <si>
    <t>@lavern_spicer It's on ever US many International news media, paper digital and TV.
The fact you're weaponizing her death to spread distrust of news sources rather than to offer condolences to her family says a LOT about you
https://t.co/GJ2XCJML8d</t>
  </si>
  <si>
    <t>https://www.twitter.com/user/status/1621843846324707328</t>
  </si>
  <si>
    <t>sɪᴅʜᴀʀᴛʜ_sᴜᴋʟᴀ ᴘʀᴀᴛɪᴋғᴀᴍ ʟᴏᴠᴇs ᴘʀᴀᴛɪᴋ ❣️</t>
  </si>
  <si>
    <t>@Kailash42232979</t>
  </si>
  <si>
    <t>https://www.twitter.com/user/status/1621843844026478592</t>
  </si>
  <si>
    <t>3.91</t>
  </si>
  <si>
    <t>Ambassador Tony</t>
  </si>
  <si>
    <t>@folomylidcomedi</t>
  </si>
  <si>
    <t>https://www.twitter.com/user/status/1621843843762257922</t>
  </si>
  <si>
    <t>Mubisha Ghimire</t>
  </si>
  <si>
    <t>@MubishaG</t>
  </si>
  <si>
    <t>https://www.twitter.com/user/status/1621843835734360064</t>
  </si>
  <si>
    <t>Abdullah Khan</t>
  </si>
  <si>
    <t>@Abdullahkhann_7</t>
  </si>
  <si>
    <t>https://www.twitter.com/user/status/1621843814066388994</t>
  </si>
  <si>
    <t>🇨🇦 Canadian Bacon 🥓</t>
  </si>
  <si>
    <t>@1smartCanadaMan</t>
  </si>
  <si>
    <t>https://www.twitter.com/user/status/1621843810266357761</t>
  </si>
  <si>
    <t>Juanita “Lord, Split Me Open” Bynum</t>
  </si>
  <si>
    <t>@gaiasangelbaby</t>
  </si>
  <si>
    <t>https://www.twitter.com/user/status/1621843806411702272</t>
  </si>
  <si>
    <t>Ayan Khan</t>
  </si>
  <si>
    <t>@AyanKha_stan</t>
  </si>
  <si>
    <t>https://www.twitter.com/user/status/1621843800669945856</t>
  </si>
  <si>
    <t>✭</t>
  </si>
  <si>
    <t>@0iminsane</t>
  </si>
  <si>
    <t>@gloryhetold this is a targeted tweet ik it is</t>
  </si>
  <si>
    <t>https://www.twitter.com/user/status/1621843791895207936</t>
  </si>
  <si>
    <t>Trxxx Wrld ✺</t>
  </si>
  <si>
    <t>@TrxxxWrld</t>
  </si>
  <si>
    <t>@ARISEtv Political bigwigs has been twerking on your d*ck for quite some time now and you've failed maintaining your stands on the policy dat seems to be targeted on commoners. Either way y’all r3t@rded fr3@ks has failed in all ramifications, even a fool knows that 🤡</t>
  </si>
  <si>
    <t>https://www.twitter.com/user/status/1621843781782835200</t>
  </si>
  <si>
    <t>56 ૐ</t>
  </si>
  <si>
    <t>@RRnirav</t>
  </si>
  <si>
    <t>RT @Pk_Wise: @Dr_Uditraj @INCIndia Aur yeh ....
Only because Adani is Nationalist he is being targeted just like Harshad Mehta https://t.co/CYsuBh6UXn</t>
  </si>
  <si>
    <t>https://www.twitter.com/user/status/1621843771813146630</t>
  </si>
  <si>
    <t>Maurice A Hummel #3</t>
  </si>
  <si>
    <t>@MauriceAHummel3</t>
  </si>
  <si>
    <t>https://www.twitter.com/user/status/1621843770533728257</t>
  </si>
  <si>
    <t>Scribitsolutions</t>
  </si>
  <si>
    <t>@Scribitsolution</t>
  </si>
  <si>
    <t>Raise the visibility and reach to a more targeted audience by opting for the best SEM services.
Connect with us at https://t.co/8zjkDSmtIr
#sem #seo #digitalmarketing #marketing #socialmediamarketing #socialmedia #ppc #smm #onlinemarketing #marketingdigital #branding https://t.co/16lQe5KQvq</t>
  </si>
  <si>
    <t>https://www.twitter.com/user/status/1621843764544417792</t>
  </si>
  <si>
    <t>Phoenix Fire</t>
  </si>
  <si>
    <t>@FirePhoenix88</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</si>
  <si>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</si>
  <si>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https://www.twitter.com/user/status/1621843741316190208</t>
  </si>
  <si>
    <t>ABD RAUF</t>
  </si>
  <si>
    <t>@ARauf46</t>
  </si>
  <si>
    <t>https://www.twitter.com/user/status/1621843740884340736</t>
  </si>
  <si>
    <t>Roger McCormick</t>
  </si>
  <si>
    <t>@RogerMac272</t>
  </si>
  <si>
    <t>@RobinAStephens I’m waiting for due process to be completed. (Wow!) Much of what I’ve read, even if it’s assumed to be true (an assumption generous to the accusers) falls way short of bullying ie an attack on a targeted individual for the purpose of inflicting physical or mental pain or anguish.</t>
  </si>
  <si>
    <t>https://www.twitter.com/user/status/1621843711721095169</t>
  </si>
  <si>
    <t>ㅤ.</t>
  </si>
  <si>
    <t>@A1UnitedFan</t>
  </si>
  <si>
    <t>https://www.twitter.com/user/status/1621843657434304512</t>
  </si>
  <si>
    <t>Partydaw 🇺🇦🇨🇭</t>
  </si>
  <si>
    <t>@Shmagpie</t>
  </si>
  <si>
    <t>@FrancoisJankow1 @Trollstoy88 I thought that too, at least before the Ukraine conflict escalated when he unveiled his real face. He also systematically targeted Ukrainian archives which hold evidence of the war crimes in the Stalin era. Or this: https://t.co/hBYmQKvV7B</t>
  </si>
  <si>
    <t>https://www.twitter.com/user/status/1621843624018198528</t>
  </si>
  <si>
    <t>Neok™ 🖊️📚</t>
  </si>
  <si>
    <t>@kijomba1</t>
  </si>
  <si>
    <t>https://www.twitter.com/user/status/1621843615717773313</t>
  </si>
  <si>
    <t>12.95</t>
  </si>
  <si>
    <t>Kemal</t>
  </si>
  <si>
    <t>@KilluEmpire</t>
  </si>
  <si>
    <t>https://www.twitter.com/user/status/1621843599225749504</t>
  </si>
  <si>
    <t>marty</t>
  </si>
  <si>
    <t>@marty4405</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</si>
  <si>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</si>
  <si>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https://www.twitter.com/user/status/1621843599150260229</t>
  </si>
  <si>
    <t>numaan khan</t>
  </si>
  <si>
    <t>@numaank32357813</t>
  </si>
  <si>
    <t>https://www.twitter.com/user/status/1621843595316830208</t>
  </si>
  <si>
    <t>Chegez Echezona</t>
  </si>
  <si>
    <t>@chegezico</t>
  </si>
  <si>
    <t>https://www.twitter.com/user/status/1621843584151420932</t>
  </si>
  <si>
    <t>Mohamed</t>
  </si>
  <si>
    <t>@Mohamed61731114</t>
  </si>
  <si>
    <t>https://www.twitter.com/user/status/1621843581236379649</t>
  </si>
  <si>
    <t>https://www.twitter.com/user/status/1621843578023444482</t>
  </si>
  <si>
    <t>Asma</t>
  </si>
  <si>
    <t>@Asma91742085</t>
  </si>
  <si>
    <t>https://www.twitter.com/user/status/1621843537762611201</t>
  </si>
  <si>
    <t>RAजीव</t>
  </si>
  <si>
    <t>@nittoo19</t>
  </si>
  <si>
    <t>@Shree1610das @joysamcyborg @sriramprasann15 @sbabones The "Now no more a Grand Party" was about to introduce "Prevention of Communal and Targeted Violence Bill" as per which Hindus were to be considered prepatuator of every act of violence. This would have scuttled all rights of Hindus to protect themselves from the violent cult.</t>
  </si>
  <si>
    <t>https://www.twitter.com/user/status/1621843536282017793</t>
  </si>
  <si>
    <t>https://www.twitter.com/user/status/1621843533987463170</t>
  </si>
  <si>
    <t>Muhammad Raza Baig</t>
  </si>
  <si>
    <t>@Mohd_RazaBaig</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</si>
  <si>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</si>
  <si>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https://www.twitter.com/user/status/1621843523531116546</t>
  </si>
  <si>
    <t>Blushane🌈🐶❤️🦊</t>
  </si>
  <si>
    <t>@Blushane24</t>
  </si>
  <si>
    <t>https://www.twitter.com/user/status/1621843512139579394</t>
  </si>
  <si>
    <t>मनीष शर्मा। Manish Sharma</t>
  </si>
  <si>
    <t>@SharmaManish126</t>
  </si>
  <si>
    <t>People including drug addicts, #couples barge into compound at night and few dump waste into #drainage. We are being targeted continuously. We need to make sure of the safety of our girls. We request #Kerala CM to interfere and resolve this issue: PT Usha</t>
  </si>
  <si>
    <t>https://www.twitter.com/user/status/1621843511862792194</t>
  </si>
  <si>
    <t>@HalibutAngry Sind das alles Solarpanels? Eine nach unten gerichtete Parabolantenne und eine waagerechte Parabolantenne sehe ich. Die Waagerechte ist bestimmt für Satelliten-Kommunikation. Warum lassen die USA das zu? Einfach abschießen!</t>
  </si>
  <si>
    <t>https://www.twitter.com/user/status/1621843511304650752</t>
  </si>
  <si>
    <t>sulindarsingh</t>
  </si>
  <si>
    <t>@sulindarsingh17</t>
  </si>
  <si>
    <t>https://www.twitter.com/user/status/1621843508146614273</t>
  </si>
  <si>
    <t>Hiruzen Sarutobi</t>
  </si>
  <si>
    <t>@Uchiha_ryzo</t>
  </si>
  <si>
    <t>https://www.twitter.com/user/status/1621843496058380288</t>
  </si>
  <si>
    <t>Priyanka_fan</t>
  </si>
  <si>
    <t>@Fan3Priyanka</t>
  </si>
  <si>
    <t>https://www.twitter.com/user/status/1621843489368539141</t>
  </si>
  <si>
    <t>🇲🇾 abgLampu</t>
  </si>
  <si>
    <t>@isasir</t>
  </si>
  <si>
    <t>https://www.twitter.com/user/status/1621843488236273666</t>
  </si>
  <si>
    <t>OSENI Lanre Kamil-M</t>
  </si>
  <si>
    <t>@lanrehussain</t>
  </si>
  <si>
    <t>https://www.twitter.com/user/status/1621843485253836802</t>
  </si>
  <si>
    <t>4.09</t>
  </si>
  <si>
    <t>@astute_plusss</t>
  </si>
  <si>
    <t>https://www.twitter.com/user/status/1621843473669423105</t>
  </si>
  <si>
    <t>Ishqaan</t>
  </si>
  <si>
    <t>@Rubi93432824</t>
  </si>
  <si>
    <t>RT @bpat2901: no one deserves to win bb16 more than priyanka. she’s had a such tough journey. she was constantly targeted by the makers and contestants. yet, she stayed strong. she’s our sherni. 🔥
ARISING WINNER PRIYANKA
#PriyankaChaharChoudharyᅠ #priyankit</t>
  </si>
  <si>
    <t>https://www.twitter.com/user/status/1621843450122625030</t>
  </si>
  <si>
    <t>Harish Ravisundar</t>
  </si>
  <si>
    <t>@harish_ravi21</t>
  </si>
  <si>
    <t>@pingpongflix Very mid, targeted for kids.</t>
  </si>
  <si>
    <t>https://www.twitter.com/user/status/1621843450063908864</t>
  </si>
  <si>
    <t>Dorothea Bennett</t>
  </si>
  <si>
    <t>@MsPeaches55</t>
  </si>
  <si>
    <t>RT @xlcarthen: @KeeleyFox29 @PhillyPolice @FOX29philly Targeted? Well he pissed somebody off! Typical Teenagers BEHAVING BADLY as well as the shooters who might be TEENAGERS TOO!</t>
  </si>
  <si>
    <t>https://www.twitter.com/user/status/1621843449518477312</t>
  </si>
  <si>
    <t>Ansh</t>
  </si>
  <si>
    <t>@backupforpriA7</t>
  </si>
  <si>
    <t>https://www.twitter.com/user/status/1621843411904135169</t>
  </si>
  <si>
    <t>Manoj Singh</t>
  </si>
  <si>
    <t>@ManojSi32768004</t>
  </si>
  <si>
    <t>https://www.twitter.com/user/status/1621843409509163008</t>
  </si>
  <si>
    <t>Main hun Sandeep</t>
  </si>
  <si>
    <t>@hun_sandeep</t>
  </si>
  <si>
    <t>https://www.twitter.com/user/status/1621843408271847424</t>
  </si>
  <si>
    <t>Dhillon</t>
  </si>
  <si>
    <t>@Dhillon_777</t>
  </si>
  <si>
    <t>https://www.twitter.com/user/status/1621843405176455169</t>
  </si>
  <si>
    <t>Pri27</t>
  </si>
  <si>
    <t>@Pri27772143821</t>
  </si>
  <si>
    <t>https://www.twitter.com/user/status/1621843390580277253</t>
  </si>
  <si>
    <t>Facts check</t>
  </si>
  <si>
    <t>@Facts_chek</t>
  </si>
  <si>
    <t>https://www.twitter.com/user/status/1621843373039534083</t>
  </si>
  <si>
    <t>26.21</t>
  </si>
  <si>
    <t>♚</t>
  </si>
  <si>
    <t>@divyankaschild</t>
  </si>
  <si>
    <t>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</si>
  <si>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https://www.twitter.com/user/status/1621843372951339009</t>
  </si>
  <si>
    <t>7.95</t>
  </si>
  <si>
    <t>Redacted Election Denier 😎</t>
  </si>
  <si>
    <t>@DeplorableMouse</t>
  </si>
  <si>
    <t>https://www.twitter.com/user/status/1621843355213914112</t>
  </si>
  <si>
    <t>7.81</t>
  </si>
  <si>
    <t>Brock Ford Sales Niagara</t>
  </si>
  <si>
    <t>@BrockFordNFalls</t>
  </si>
  <si>
    <t>https://www.twitter.com/user/status/1621843343050170369</t>
  </si>
  <si>
    <t>Cabdiqani Xasan</t>
  </si>
  <si>
    <t>@CabdiqaniXasa</t>
  </si>
  <si>
    <t>https://www.twitter.com/user/status/1621843340651028480</t>
  </si>
  <si>
    <t>Truth Shall Prevail 💪🇳🇬</t>
  </si>
  <si>
    <t>@AzeezSaka4</t>
  </si>
  <si>
    <t>https://www.twitter.com/user/status/1621843336653832192</t>
  </si>
  <si>
    <t>https://www.twitter.com/user/status/1621843336096251905</t>
  </si>
  <si>
    <t>Bishopme4</t>
  </si>
  <si>
    <t>@Bishopmee4</t>
  </si>
  <si>
    <t>https://www.twitter.com/user/status/1621843330421166080</t>
  </si>
  <si>
    <t>JournalfromPalestine</t>
  </si>
  <si>
    <t>@Samsung65865139</t>
  </si>
  <si>
    <t>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</si>
  <si>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https://www.twitter.com/user/status/1621843311609651201</t>
  </si>
  <si>
    <t>Klaus Tomanke</t>
  </si>
  <si>
    <t>@klaust1</t>
  </si>
  <si>
    <t>https://www.twitter.com/user/status/1621843307570806784</t>
  </si>
  <si>
    <t>ً</t>
  </si>
  <si>
    <t>@slaveofbini</t>
  </si>
  <si>
    <t>https://www.twitter.com/user/status/1621843280639197184</t>
  </si>
  <si>
    <t>boandsunny</t>
  </si>
  <si>
    <t>@boandsunny</t>
  </si>
  <si>
    <t>https://www.twitter.com/user/status/1621843276750807040</t>
  </si>
  <si>
    <t>14.89</t>
  </si>
  <si>
    <t>No Mosquito in Heaven</t>
  </si>
  <si>
    <t>@gerrycool007</t>
  </si>
  <si>
    <t>https://www.twitter.com/user/status/1621843274196713473</t>
  </si>
  <si>
    <t>Priyanka Sunshine 💐</t>
  </si>
  <si>
    <t>@Priyank02146377</t>
  </si>
  <si>
    <t>https://www.twitter.com/user/status/1621843273458520065</t>
  </si>
  <si>
    <t>RNAi papers</t>
  </si>
  <si>
    <t>@RNAi_papers</t>
  </si>
  <si>
    <t>Biomimetic cell membrane-coated nanocarriers for targeted siRNA delivery in cancer therapy https://t.co/o1vy1nItX1</t>
  </si>
  <si>
    <t>https://www.twitter.com/user/status/1621843272787451904</t>
  </si>
  <si>
    <t>आर्यपुत्र</t>
  </si>
  <si>
    <t>@Arya18718163</t>
  </si>
  <si>
    <t>https://www.twitter.com/user/status/1621843242798157824</t>
  </si>
  <si>
    <t>𝙉𝙖𝙮𝙘𝙝𝙞 𝙔𝙖𝙖</t>
  </si>
  <si>
    <t>@LoveNaychi</t>
  </si>
  <si>
    <t>https://www.twitter.com/user/status/1621843238641606656</t>
  </si>
  <si>
    <t>Ed The Red</t>
  </si>
  <si>
    <t>@EdBateman84</t>
  </si>
  <si>
    <t>RT @MirrorFootball: 🚨 EXCLUSIVE 
Ten Hag has targeted a striker, central defender and a dynamic midfielder for the summer but he needs to fund them with exits | @sbates_people
https://t.co/CZDV8YQMHo</t>
  </si>
  <si>
    <t>https://www.twitter.com/user/status/1621843235390865408</t>
  </si>
  <si>
    <t>11.73</t>
  </si>
  <si>
    <t>1979年：1G　インフルエンザ
1991年：2G　コレラ
1998年：3G　インフルエンザ
2009年：4G　豚インフル
2020～25年：5G　コロナ
#コロナ詐欺
https://t.co/omKlbsIdL0</t>
  </si>
  <si>
    <t>https://www.twitter.com/user/status/1621843235269378049</t>
  </si>
  <si>
    <t>Evolving</t>
  </si>
  <si>
    <t>@Nwaterdoo</t>
  </si>
  <si>
    <t>https://www.twitter.com/user/status/1621843209537130500</t>
  </si>
  <si>
    <t>NWGMSA</t>
  </si>
  <si>
    <t>@nwgmsa</t>
  </si>
  <si>
    <t>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</si>
  <si>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https://www.twitter.com/user/status/1621843193099583493</t>
  </si>
  <si>
    <t>অরুণ রায় সাউথ দমদম তৃণমূল কংগ্রেস .</t>
  </si>
  <si>
    <t>@ArunRoy07879536</t>
  </si>
  <si>
    <t>https://www.twitter.com/user/status/1621843187110416384</t>
  </si>
  <si>
    <t>FITBA FAN-ATICS 🏴󠁧󠁢󠁳󠁣󠁴󠁿🇺🇦</t>
  </si>
  <si>
    <t>@FitbaFanatics</t>
  </si>
  <si>
    <t>RT @Record_Sport: BREAKING! Kevin Nisbet hands Hibs major injury boost as return date targeted after hamstring fear
https://t.co/LfsTK0kbAS https://t.co/5gI1b1MswN</t>
  </si>
  <si>
    <t>https://www.twitter.com/user/status/1621843183100432384</t>
  </si>
  <si>
    <t>7.29</t>
  </si>
  <si>
    <t>RT @NathanWurtzel: Strongly suggest the corporate media not ignore the targeted assassination of a young Black Republican elected official in New Jersey.
This is a moment we will remember for a long time if you don't do your jobs.</t>
  </si>
  <si>
    <t>https://www.twitter.com/user/status/1621843154449072128</t>
  </si>
  <si>
    <t>Petra</t>
  </si>
  <si>
    <t>@Petraaa008</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</si>
  <si>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</si>
  <si>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https://www.twitter.com/user/status/1621843126162800641</t>
  </si>
  <si>
    <t>What’s inside China’s spy balloon? Former CIA director explains
 https://t.co/d4NluUSEtm</t>
  </si>
  <si>
    <t>https://www.twitter.com/user/status/1621843120169123840</t>
  </si>
  <si>
    <t>Theo</t>
  </si>
  <si>
    <t>@TheoNNN22</t>
  </si>
  <si>
    <t>@TheInsiderPaper You guys get ipaper is just targeted propaganda right?</t>
  </si>
  <si>
    <t>https://www.twitter.com/user/status/1621843107540094977</t>
  </si>
  <si>
    <t>Argus News</t>
  </si>
  <si>
    <t>@ArgusNews_in</t>
  </si>
  <si>
    <t>Six silver crowns stolen from temple 
In a broad daylight robbery, some unidentified thieves targeted Ramaswamy Temple at Khariar town and fled with six silver crowns. Khariar police begins probe 
#Nuapada #Odisha</t>
  </si>
  <si>
    <t>https://www.twitter.com/user/status/1621843105677987840</t>
  </si>
  <si>
    <t>73.27</t>
  </si>
  <si>
    <t>Khan Shab</t>
  </si>
  <si>
    <t>@KhanSha18646628</t>
  </si>
  <si>
    <t>https://www.twitter.com/user/status/1621843100531593218</t>
  </si>
  <si>
    <t>Khalid Ahmed Seeraar</t>
  </si>
  <si>
    <t>@khalidSeeraar</t>
  </si>
  <si>
    <t>https://www.twitter.com/user/status/1621843090159063042</t>
  </si>
  <si>
    <t>zyrcoart16</t>
  </si>
  <si>
    <t>@zyrcoart16</t>
  </si>
  <si>
    <t>https://www.twitter.com/user/status/1621843074631733249</t>
  </si>
  <si>
    <t>Maaz Siddiqui</t>
  </si>
  <si>
    <t>@M__Sidd</t>
  </si>
  <si>
    <t>https://www.twitter.com/user/status/1621842997448179712</t>
  </si>
  <si>
    <t>🇮🇳Saurabh Mahajan🇮🇳</t>
  </si>
  <si>
    <t>@MahajanSaurabhs</t>
  </si>
  <si>
    <t>https://www.twitter.com/user/status/1621842950975262722</t>
  </si>
  <si>
    <t>Joe DiMaio</t>
  </si>
  <si>
    <t>@joeydim</t>
  </si>
  <si>
    <t>@KTSashaMGH @NEWSMAX Yes she's right ! Swallwell and schiff too must be men of color being targeted!! Lol</t>
  </si>
  <si>
    <t>https://www.twitter.com/user/status/1621842947074408451</t>
  </si>
  <si>
    <t>Maureen Bullock#No to NHSdatasharing</t>
  </si>
  <si>
    <t>@Shakatak7</t>
  </si>
  <si>
    <t>https://www.twitter.com/user/status/1621842927793184769</t>
  </si>
  <si>
    <t>@lion_peacock</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</si>
  <si>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</si>
  <si>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https://www.twitter.com/user/status/1621842871283499008</t>
  </si>
  <si>
    <t>ruth</t>
  </si>
  <si>
    <t>@butch16423</t>
  </si>
  <si>
    <t>@JamesTowle007 @directtoolman22 @FoxNews It did seem Tyre was targeted and not wrong place wrong time</t>
  </si>
  <si>
    <t>https://www.twitter.com/user/status/1621842863565819904</t>
  </si>
  <si>
    <t>https://www.twitter.com/user/status/1621842863435780098</t>
  </si>
  <si>
    <t>https://www.twitter.com/user/status/1621842862366416896</t>
  </si>
  <si>
    <t>pointy teeth appreciator</t>
  </si>
  <si>
    <t>@rachrasterbutt</t>
  </si>
  <si>
    <t>oh hey look another quiz meme that's laser-targeted to make me feel worthless, great ✨</t>
  </si>
  <si>
    <t>https://www.twitter.com/user/status/1621842848646578180</t>
  </si>
  <si>
    <t>Smart Marketing👌</t>
  </si>
  <si>
    <t>@jameshicksmlm</t>
  </si>
  <si>
    <t>Will you be serious about more targeted traffic to all your home business enterprise;  discover specific structure https://t.co/ST3XbatGQo https://t.co/y1XeWSCBAv</t>
  </si>
  <si>
    <t>https://www.twitter.com/user/status/1621842842078298117</t>
  </si>
  <si>
    <t>122.71</t>
  </si>
  <si>
    <t>JerseyGirlLost</t>
  </si>
  <si>
    <t>@JerseyJennyJade</t>
  </si>
  <si>
    <t>@lavern_spicer Shes NOT white, bit those kids targeted her n her brother with racist slurs and physical violence since the day they transferred incu.z they though she was white, not mixed.  THEYRE RACIST.</t>
  </si>
  <si>
    <t>https://www.twitter.com/user/status/1621842830086864897</t>
  </si>
  <si>
    <t>BASQUIATS</t>
  </si>
  <si>
    <t>@concreterose009</t>
  </si>
  <si>
    <t>https://www.twitter.com/user/status/1621842817877266437</t>
  </si>
  <si>
    <t>#OchiaBornPrince#PhD(Affidavit)</t>
  </si>
  <si>
    <t>@victor2exl</t>
  </si>
  <si>
    <t>https://www.twitter.com/user/status/1621842808708468737</t>
  </si>
  <si>
    <t>*अंजान* बनारसी</t>
  </si>
  <si>
    <t>@Anjan_63</t>
  </si>
  <si>
    <t>आतंकियों की टारगेट किलिंग से परेशान जम्मू के हिंदुओं ने निकाली पुरानी बंदूकें, निशाना साधने की कर रहे प्रैक्टिस: 20 साल पहले पुलिस ने दिए थे 71 हथियार https://t.co/Ie0DZYVbax via @OpIndia_in</t>
  </si>
  <si>
    <t>https://www.twitter.com/user/status/1621842799716110337</t>
  </si>
  <si>
    <t>5.21</t>
  </si>
  <si>
    <t>SR</t>
  </si>
  <si>
    <t>@saudrafaqat1</t>
  </si>
  <si>
    <t>https://www.twitter.com/user/status/1621842795051859969</t>
  </si>
  <si>
    <t>Rajiola Ganiyu</t>
  </si>
  <si>
    <t>@Alooijar1</t>
  </si>
  <si>
    <t>https://www.twitter.com/user/status/1621842716794527744</t>
  </si>
  <si>
    <t>Jec</t>
  </si>
  <si>
    <t>@Jec30072550</t>
  </si>
  <si>
    <t>https://www.twitter.com/user/status/1621842704744202241</t>
  </si>
  <si>
    <t>Maktoob</t>
  </si>
  <si>
    <t>@MaktoobMedia</t>
  </si>
  <si>
    <t>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</si>
  <si>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https://www.twitter.com/user/status/1621842674499325952</t>
  </si>
  <si>
    <t>70.98</t>
  </si>
  <si>
    <t>Henri RUMEN #GwennHaDu</t>
  </si>
  <si>
    <t>@Rikokokoko</t>
  </si>
  <si>
    <t>https://www.twitter.com/user/status/1621842667251408897</t>
  </si>
  <si>
    <t>Mansi</t>
  </si>
  <si>
    <t>@ghayaalsherni</t>
  </si>
  <si>
    <t>https://www.twitter.com/user/status/1621842667238817793</t>
  </si>
  <si>
    <t>Matt Collins</t>
  </si>
  <si>
    <t>@MattCol82717725</t>
  </si>
  <si>
    <t>https://www.twitter.com/user/status/1621842665955545088</t>
  </si>
  <si>
    <t>Lynda Lemberg</t>
  </si>
  <si>
    <t>@LyndaLemberg</t>
  </si>
  <si>
    <t>https://www.twitter.com/user/status/1621842660179730434</t>
  </si>
  <si>
    <t>Sirmolo K</t>
  </si>
  <si>
    <t>@SirmoloK</t>
  </si>
  <si>
    <t>https://www.twitter.com/user/status/1621842648645439489</t>
  </si>
  <si>
    <t>Aakriti Joshi</t>
  </si>
  <si>
    <t>@AakritiJoshi13</t>
  </si>
  <si>
    <t>https://www.twitter.com/user/status/1621842636712857601</t>
  </si>
  <si>
    <t>Lady Pooh ( Crazy Sewer Rat )</t>
  </si>
  <si>
    <t>@LadyPoop2</t>
  </si>
  <si>
    <t>https://www.twitter.com/user/status/1621842618211790853</t>
  </si>
  <si>
    <t>11.03</t>
  </si>
  <si>
    <t>محمد یونس</t>
  </si>
  <si>
    <t>@raja_unas</t>
  </si>
  <si>
    <t>https://www.twitter.com/user/status/1621842606702436353</t>
  </si>
  <si>
    <t>@NEWSMAX Swallwell and Schiff ? Targeted white guys lol does anyone take her and her kind seriously?</t>
  </si>
  <si>
    <t>https://www.twitter.com/user/status/1621842570572595201</t>
  </si>
  <si>
    <t>sall</t>
  </si>
  <si>
    <t>@sall50296652</t>
  </si>
  <si>
    <t>https://www.twitter.com/user/status/1621842561265451009</t>
  </si>
  <si>
    <t>suvam</t>
  </si>
  <si>
    <t>@suvam_let</t>
  </si>
  <si>
    <t>https://www.twitter.com/user/status/1621842557520187392</t>
  </si>
  <si>
    <t>Mahpoot</t>
  </si>
  <si>
    <t>@mahpoot</t>
  </si>
  <si>
    <t>@hindupost @RatanSharda55 Nice initiative.. would really love if you take up the issue of protesting Kashmiri Pandits who are being selectively targeted in Kashmir. It is a humble request..</t>
  </si>
  <si>
    <t>https://www.twitter.com/user/status/1621842544006164481</t>
  </si>
  <si>
    <t>beachbumsworld</t>
  </si>
  <si>
    <t>@beachbumbjtc</t>
  </si>
  <si>
    <t>https://www.twitter.com/user/status/1621842543011823617</t>
  </si>
  <si>
    <t>11.31</t>
  </si>
  <si>
    <t>Alzheimer's patients benefit substantially from 40 Hz sensory stimulation
 https://t.co/0lUQMIarz7</t>
  </si>
  <si>
    <t>https://www.twitter.com/user/status/1621842504655028225</t>
  </si>
  <si>
    <t>💧Robert John Henricks</t>
  </si>
  <si>
    <t>@RobertJohnHenr3</t>
  </si>
  <si>
    <t>https://www.twitter.com/user/status/1621842488872046594</t>
  </si>
  <si>
    <t>MaynardKeynes</t>
  </si>
  <si>
    <t>@maynardkeynes4</t>
  </si>
  <si>
    <t>https://www.twitter.com/user/status/1621842474745593856</t>
  </si>
  <si>
    <t>Thomas DK💙</t>
  </si>
  <si>
    <t>@DKRoskilde</t>
  </si>
  <si>
    <t>https://www.twitter.com/user/status/1621842449034256385</t>
  </si>
  <si>
    <t>cb01woods</t>
  </si>
  <si>
    <t>@cb01woods</t>
  </si>
  <si>
    <t>https://www.twitter.com/user/status/1621842435063300096</t>
  </si>
  <si>
    <t>Dr. Ombudsman</t>
  </si>
  <si>
    <t>@Mrombudsmann_</t>
  </si>
  <si>
    <t>@Batifiedcitizen @Ghost22633614 @PeterObi Because the Naira redesign policy is targeted to tame Vote buying criminals like Tinubu.
APC VS APC.🤡🤡🤡
Out of all problems in Nigeria, Naira redesign is his concern?
Cry more... Confused clowns. https://t.co/ug5KbJLaIu</t>
  </si>
  <si>
    <t>https://www.twitter.com/user/status/1621842423298007041</t>
  </si>
  <si>
    <t>Jocelyn Jake Houghton</t>
  </si>
  <si>
    <t>@ladyjake</t>
  </si>
  <si>
    <t>https://www.twitter.com/user/status/1621842412225310721</t>
  </si>
  <si>
    <t>Mike Dudas</t>
  </si>
  <si>
    <t>@mdudas</t>
  </si>
  <si>
    <t>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</si>
  <si>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https://www.twitter.com/user/status/1621842396529950721</t>
  </si>
  <si>
    <t>287.24</t>
  </si>
  <si>
    <t>1GRE3D1</t>
  </si>
  <si>
    <t>@1_gre3</t>
  </si>
  <si>
    <t>RT @Ash_Ranjan_: @singh11_vivek As he knows, he would be targeted next (rest all big guys pay hafta to various international agencies).</t>
  </si>
  <si>
    <t>https://www.twitter.com/user/status/1621842358030704640</t>
  </si>
  <si>
    <t>shivbhkt🚩🚩</t>
  </si>
  <si>
    <t>@sherputfan</t>
  </si>
  <si>
    <t>https://www.twitter.com/user/status/1621842352347418629</t>
  </si>
  <si>
    <t>Shanaya</t>
  </si>
  <si>
    <t>@Shanaya58179046</t>
  </si>
  <si>
    <t>https://www.twitter.com/user/status/1621842338669645825</t>
  </si>
  <si>
    <t>Jimmy</t>
  </si>
  <si>
    <t>@asegid19</t>
  </si>
  <si>
    <t>https://www.twitter.com/user/status/1621842303022235648</t>
  </si>
  <si>
    <t>Surveyor Erinjogunola Mudashiru Alli🇳🇬</t>
  </si>
  <si>
    <t>@surv3secondz</t>
  </si>
  <si>
    <t>https://www.twitter.com/user/status/1621842296692957184</t>
  </si>
  <si>
    <t>Michael Schafer</t>
  </si>
  <si>
    <t>@Michael19201592</t>
  </si>
  <si>
    <t>President Joe Biden terminated a Trump program that targeted sexual offenders, including child sex traffickers, who are in the United States illegally. Trump’s program, dubbed “Operation Talon,” focused on deporting dangerous sexual predators preying on vulnerable Americans.</t>
  </si>
  <si>
    <t>https://www.twitter.com/user/status/1621842261016199170</t>
  </si>
  <si>
    <t>3.01</t>
  </si>
  <si>
    <t>Manoj Kumar</t>
  </si>
  <si>
    <t>@msardana4121</t>
  </si>
  <si>
    <t>https://www.twitter.com/user/status/1621842257610694657</t>
  </si>
  <si>
    <t>Antdog</t>
  </si>
  <si>
    <t>@tonymyerslaw</t>
  </si>
  <si>
    <t>@DixieLLawrence @rockymtnlynx @LoveTherapis1 My child was targeted &amp;amp; succumbed to bring drugged just after turning 18. Love &amp;amp; mercy goes only so far when the main desire in life becomes an impossible task of locating the enabling internet influencers &amp;amp; medical malpractitioners  and having them feel the pain they inflicted</t>
  </si>
  <si>
    <t>https://www.twitter.com/user/status/1621842257530822656</t>
  </si>
  <si>
    <t>Beingkashmiriمحمدتوقیرخان 🍁Aj&amp;K🇵🇰</t>
  </si>
  <si>
    <t>@M_Tauqeerkhan</t>
  </si>
  <si>
    <t>https://www.twitter.com/user/status/1621842257308532737</t>
  </si>
  <si>
    <t>deborah</t>
  </si>
  <si>
    <t>@deborah90945956</t>
  </si>
  <si>
    <t>https://www.twitter.com/user/status/1621842229735063553</t>
  </si>
  <si>
    <t>Demigodamn</t>
  </si>
  <si>
    <t>@Demigodamnit</t>
  </si>
  <si>
    <t>https://www.twitter.com/user/status/1621842225188732928</t>
  </si>
  <si>
    <t>DAUDA NN</t>
  </si>
  <si>
    <t>@Nimyeld</t>
  </si>
  <si>
    <t>https://www.twitter.com/user/status/1621842196973469697</t>
  </si>
  <si>
    <t>PATRIOTDAVE</t>
  </si>
  <si>
    <t>@PATRIOTDAVEOZ</t>
  </si>
  <si>
    <t>https://www.twitter.com/user/status/1621842185644814336</t>
  </si>
  <si>
    <t>Eyes Up, Ears Open, Ass Down!</t>
  </si>
  <si>
    <t>@wheelmanWulf</t>
  </si>
  <si>
    <t>@Bubola "Right Flight" is real. After years of being ignored politically and targeted socially, we got the hell out of California. When asked, we tell people we are escapees, not refugees.</t>
  </si>
  <si>
    <t>https://www.twitter.com/user/status/1621842177201512448</t>
  </si>
  <si>
    <t>Priyanka team</t>
  </si>
  <si>
    <t>@BimlaDagar</t>
  </si>
  <si>
    <t>https://www.twitter.com/user/status/1621842081756119042</t>
  </si>
  <si>
    <t>🐝🐝 Salted Carthage 🐝🐝</t>
  </si>
  <si>
    <t>@SaltedCarthage</t>
  </si>
  <si>
    <t>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</si>
  <si>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https://www.twitter.com/user/status/1621842080380116995</t>
  </si>
  <si>
    <t>Tati 👁👄👁</t>
  </si>
  <si>
    <t>@tatianna_482</t>
  </si>
  <si>
    <t>https://www.twitter.com/user/status/1621842068191559681</t>
  </si>
  <si>
    <t>Tulkas</t>
  </si>
  <si>
    <t>@hostofvalinor</t>
  </si>
  <si>
    <t>2 in custody after 6 relatives, including baby, gunned down in targeted 'massacre' - ABC News.  This seems to be happening more &amp;amp; more under democrat control.  Bad guys have no fear of repercussions. https://t.co/8U5p0oWwSY</t>
  </si>
  <si>
    <t>https://www.twitter.com/user/status/1621842058074902533</t>
  </si>
  <si>
    <t>27.90</t>
  </si>
  <si>
    <t>Nitika Sharma Backup</t>
  </si>
  <si>
    <t>@knitika206</t>
  </si>
  <si>
    <t>https://www.twitter.com/user/status/1621842049631920128</t>
  </si>
  <si>
    <t>FitRich4Life</t>
  </si>
  <si>
    <t>@FitRich4Life</t>
  </si>
  <si>
    <t>The following targeted visitors strategy is the major difference concerning very good results or simply failing, solution is now here https://t.co/EaTxFlnjtv https://t.co/bsTx0B68x3</t>
  </si>
  <si>
    <t>https://www.twitter.com/user/status/1621842037132722182</t>
  </si>
  <si>
    <t>19.43</t>
  </si>
  <si>
    <t>Lilia Jolibois</t>
  </si>
  <si>
    <t>@LiliaJolibois</t>
  </si>
  <si>
    <t>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</si>
  <si>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https://www.twitter.com/user/status/1621842033886339073</t>
  </si>
  <si>
    <t>C2C</t>
  </si>
  <si>
    <t>@Aspiar</t>
  </si>
  <si>
    <t>Legitimacy of the company aside, I am curious how much credit lines will be cut/forced to be repaid -&amp;gt; will they have enough $ to fulfil them?
Why? Because there are almost always covenants targeted at these situations buried in them documentation https://t.co/oOb8IZdas2</t>
  </si>
  <si>
    <t>https://www.twitter.com/user/status/1621842009723117568</t>
  </si>
  <si>
    <t>Leslie, Wondering. Spoutible.com Launch Day</t>
  </si>
  <si>
    <t>@23Stanzas</t>
  </si>
  <si>
    <t>https://www.twitter.com/user/status/1621842007692906502</t>
  </si>
  <si>
    <t>montiboy113</t>
  </si>
  <si>
    <t>@montiboy113</t>
  </si>
  <si>
    <t>https://www.twitter.com/user/status/1621841986335408129</t>
  </si>
  <si>
    <t>sai</t>
  </si>
  <si>
    <t>@bineatery</t>
  </si>
  <si>
    <t>https://www.twitter.com/user/status/1621841979704500224</t>
  </si>
  <si>
    <t>https://www.twitter.com/user/status/1621841966966374401</t>
  </si>
  <si>
    <t>Tono</t>
  </si>
  <si>
    <t>@caotono</t>
  </si>
  <si>
    <t>https://www.twitter.com/user/status/1621841960947302403</t>
  </si>
  <si>
    <t>anemone</t>
  </si>
  <si>
    <t>@animeirl</t>
  </si>
  <si>
    <t>https://www.twitter.com/user/status/1621841955566264320</t>
  </si>
  <si>
    <t>Olシ︎</t>
  </si>
  <si>
    <t>@_olive______</t>
  </si>
  <si>
    <t>@samanthaismylif Constructive criticism is fine but they are doing targeted abuse🙂</t>
  </si>
  <si>
    <t>https://www.twitter.com/user/status/1621841949010591746</t>
  </si>
  <si>
    <t>David Meirion Thomas</t>
  </si>
  <si>
    <t>@dmt4214</t>
  </si>
  <si>
    <t>https://www.twitter.com/user/status/1621841933986418689</t>
  </si>
  <si>
    <t>fabián goitia</t>
  </si>
  <si>
    <t>@fabiangoitia</t>
  </si>
  <si>
    <t>https://www.twitter.com/user/status/1621841928789565441</t>
  </si>
  <si>
    <t>The Real Mashome🇿🇦</t>
  </si>
  <si>
    <t>@MacassetteMosu2</t>
  </si>
  <si>
    <t>@Turom13 @stonkoverlord @WarMonitors U exactly Russia has never targeted any civilians
Their entire military is based on Responding..to agrassion 
And it would win thes at al cost</t>
  </si>
  <si>
    <t>https://www.twitter.com/user/status/1621841924532441091</t>
  </si>
  <si>
    <t>Priyankit</t>
  </si>
  <si>
    <t>@Priyank33182792</t>
  </si>
  <si>
    <t>https://www.twitter.com/user/status/1621841905477894144</t>
  </si>
  <si>
    <t>Ayan Ansari</t>
  </si>
  <si>
    <t>@AyanAns25511995</t>
  </si>
  <si>
    <t>https://www.twitter.com/user/status/1621841873449926657</t>
  </si>
  <si>
    <t>Faizahayat19</t>
  </si>
  <si>
    <t>@faizahayat19</t>
  </si>
  <si>
    <t>https://www.twitter.com/user/status/1621841851174064130</t>
  </si>
  <si>
    <t>Michelle</t>
  </si>
  <si>
    <t>@Michell91181009</t>
  </si>
  <si>
    <t>https://www.twitter.com/user/status/1621841832933036033</t>
  </si>
  <si>
    <t>Barandaz Khoramdin</t>
  </si>
  <si>
    <t>@CrisMohican</t>
  </si>
  <si>
    <t>https://www.twitter.com/user/status/1621841831167238146</t>
  </si>
  <si>
    <t>Lady Trishalicious🌸</t>
  </si>
  <si>
    <t>@bikinimowing</t>
  </si>
  <si>
    <t>https://www.twitter.com/user/status/1621841820480053248</t>
  </si>
  <si>
    <t>Mark</t>
  </si>
  <si>
    <t>@DoIAmazeYou</t>
  </si>
  <si>
    <t>@caroljsroth Seems targeted. Just the thing for rapists, pedophiles, and murderers  leaving prison.</t>
  </si>
  <si>
    <t>https://www.twitter.com/user/status/1621841814884868096</t>
  </si>
  <si>
    <t>Baloch Nasser</t>
  </si>
  <si>
    <t>@BalochNasser1</t>
  </si>
  <si>
    <t>Minorities are the most commonly targeted group in #Pakistani society; their homes, places of worship, and freedom are all under attack in #Pakistan. The @UN should take harsh measures to #SavePakMinorities who are being subjected to this inhumane torture.
@UN_HRC https://t.co/BgIzDYBhZR</t>
  </si>
  <si>
    <t>https://www.twitter.com/user/status/1621841799747616770</t>
  </si>
  <si>
    <t>MD CHAND</t>
  </si>
  <si>
    <t>@MDCHAND65630224</t>
  </si>
  <si>
    <t>https://www.twitter.com/user/status/1621841784975380482</t>
  </si>
  <si>
    <t>Jukka Väänänen 🇫🇮 🇺🇦</t>
  </si>
  <si>
    <t>@jukkamatti1964</t>
  </si>
  <si>
    <t>https://www.twitter.com/user/status/1621841770018471936</t>
  </si>
  <si>
    <t>Rui JB Machado</t>
  </si>
  <si>
    <t>@PutinTrump7</t>
  </si>
  <si>
    <t>https://www.twitter.com/user/status/1621841765043953666</t>
  </si>
  <si>
    <t>ShivStan Lover ❤️🔥👑</t>
  </si>
  <si>
    <t>@ShivThakrePremi</t>
  </si>
  <si>
    <t>https://www.twitter.com/user/status/1621841761785241602</t>
  </si>
  <si>
    <t>Ashwini Udeg</t>
  </si>
  <si>
    <t>@UdegAshwini</t>
  </si>
  <si>
    <t>https://www.twitter.com/user/status/1621841754180972544</t>
  </si>
  <si>
    <t>@Pokeamole_ Yeah it's right. Targeted abuses are never justified. There is a million ways to defend and abuse is not one among them. Some fans are toxic when it comes to others I saw a lot of them in that tweet of urs and today someone just like he always do abused sam for no reason at all</t>
  </si>
  <si>
    <t>https://www.twitter.com/user/status/1621841738754297856</t>
  </si>
  <si>
    <t>Coinneach 🏴󠁧󠁢󠁳󠁣󠁴󠁿🏴󠁧󠁢󠁷󠁬󠁳󠁿🇮🇪🇯🇴</t>
  </si>
  <si>
    <t>@CoinneachRobbie</t>
  </si>
  <si>
    <t>https://www.twitter.com/user/status/1621841732424929281</t>
  </si>
  <si>
    <t>आवारा अंधभक्त 🙏🇮🇳</t>
  </si>
  <si>
    <t>@AvaraMasiha</t>
  </si>
  <si>
    <t>https://www.twitter.com/user/status/1621841717178810368</t>
  </si>
  <si>
    <t>svetlanalexikova</t>
  </si>
  <si>
    <t>@svetlanalexiko1</t>
  </si>
  <si>
    <t>RT @Truthse50870374: Hollywood is filled with hypocrites, cowards and selfish jerks who would prefer to not address cancel culture and misinformation, and just hope they're not targeted themselves one day 😒
#supportarmiehammer</t>
  </si>
  <si>
    <t>https://www.twitter.com/user/status/1621841697079443456</t>
  </si>
  <si>
    <t>Not everyone in life is gonna love you- or even like you- 
But i like ya- i love ya-
Im really glad you exist.
Welcome to the weekend, lets ride this out together. https://t.co/RE6npPO0kh</t>
  </si>
  <si>
    <t>https://www.twitter.com/user/status/1621841657665560577</t>
  </si>
  <si>
    <t>Bovine Scatology</t>
  </si>
  <si>
    <t>@iamqmcgds</t>
  </si>
  <si>
    <t>https://www.twitter.com/user/status/1621841656579244032</t>
  </si>
  <si>
    <t>Dr Jas Sangha</t>
  </si>
  <si>
    <t>@JasSangha101</t>
  </si>
  <si>
    <t>https://www.twitter.com/user/status/1621841625013002241</t>
  </si>
  <si>
    <t>linda kirk collimore</t>
  </si>
  <si>
    <t>@lindakirkcollim</t>
  </si>
  <si>
    <t>https://www.twitter.com/user/status/1621841590229602304</t>
  </si>
  <si>
    <t>Mohammed Ahmed ☕☕</t>
  </si>
  <si>
    <t>@Silentt_Eyez</t>
  </si>
  <si>
    <t>https://www.twitter.com/user/status/1621841584202420224</t>
  </si>
  <si>
    <t>Shreya</t>
  </si>
  <si>
    <t>@Shreya00735455</t>
  </si>
  <si>
    <t>https://www.twitter.com/user/status/1621841573553246210</t>
  </si>
  <si>
    <t>Quest</t>
  </si>
  <si>
    <t>@Wisdom_strength</t>
  </si>
  <si>
    <t>@devinamehra @Tara_Deshpande Gujjus've become a targeted group 4 some strange reasons. Normally, avg gujjus is god fearing, non violent, keep himself at harms length from any kind of perceived trouble, soft-sweet spoken. I wonder what they've done to deserve criticism even 4 their food prefrences.</t>
  </si>
  <si>
    <t>https://www.twitter.com/user/status/1621841566406000643</t>
  </si>
  <si>
    <t>Nitika Sharma</t>
  </si>
  <si>
    <t>@Nitika30121999</t>
  </si>
  <si>
    <t>https://www.twitter.com/user/status/1621841552422354944</t>
  </si>
  <si>
    <t>Oluwaseun</t>
  </si>
  <si>
    <t>@Married3achelor</t>
  </si>
  <si>
    <t>https://www.twitter.com/user/status/1621841520654516225</t>
  </si>
  <si>
    <t>Sumayya Patel</t>
  </si>
  <si>
    <t>@MrsPatel10</t>
  </si>
  <si>
    <t>RT @paprimary: We’re very excited to announce that we will be hosting our new Shooting Stars girls football club next half-term.
This will be delivered by @KESSPB and targeted at girls in years 4 and 5
Letters of interest will be sent out shortly, for more information👇
https://t.co/UX6bbeANQN https://t.co/5mr1JR9uBe</t>
  </si>
  <si>
    <t>https://www.twitter.com/user/status/1621841520243384320</t>
  </si>
  <si>
    <t>rhk111 Defense</t>
  </si>
  <si>
    <t>@PhilDefNews</t>
  </si>
  <si>
    <t>What’s funny is that the “Anonymous Philippine Defense Officials” often cited in various News Reports are saying that the Agreement is “not targeted at any Country”, and yet the Western Press (like in this Case the British Broadcasting Corporation or BBC itself) are always (1/3)</t>
  </si>
  <si>
    <t>https://www.twitter.com/user/status/1621841499414761472</t>
  </si>
  <si>
    <t>1.44</t>
  </si>
  <si>
    <t>Dood (Girly POP)</t>
  </si>
  <si>
    <t>@CSPstuff</t>
  </si>
  <si>
    <t>@Notideeart it's kinda organized and targeted, so... it's precisely that they *chose* to spend time on this lmao</t>
  </si>
  <si>
    <t>https://www.twitter.com/user/status/1621841468930367489</t>
  </si>
  <si>
    <t>18.37</t>
  </si>
  <si>
    <t>Snarky Side</t>
  </si>
  <si>
    <t>@snarky_side</t>
  </si>
  <si>
    <t>Tallahassee, FL. Anyone noticing a trend of Florida being in the news a lot for problems? It has crossed my mind that they are being targeted, or maybe the media is just searching for ways to dump on a free anti-Woke Florida.
https://t.co/TSohOV3a6a</t>
  </si>
  <si>
    <t>https://www.twitter.com/user/status/1621841456439730177</t>
  </si>
  <si>
    <t>8.40</t>
  </si>
  <si>
    <t>Teeth of Enzo ✨⚡️</t>
  </si>
  <si>
    <t>@SimpOfAliaBhatt</t>
  </si>
  <si>
    <t>https://www.twitter.com/user/status/1621841442317520898</t>
  </si>
  <si>
    <t>Thecoachstrayer M.ed</t>
  </si>
  <si>
    <t>@thecoachstrayer</t>
  </si>
  <si>
    <t>RT @TP_recruiting: 🚨 Coaches I have a RB that was previously targeted by Texas Tech but ended up not going due to coaching change. He’s looking for a home, all levels reach out if interested! 🚨</t>
  </si>
  <si>
    <t>https://www.twitter.com/user/status/1621841435967328257</t>
  </si>
  <si>
    <t>indywood_</t>
  </si>
  <si>
    <t>@indywood_</t>
  </si>
  <si>
    <t>https://www.twitter.com/user/status/1621841428769898496</t>
  </si>
  <si>
    <t>sumaya Hoque</t>
  </si>
  <si>
    <t>@SumayaHoque</t>
  </si>
  <si>
    <t>https://www.twitter.com/user/status/1621841413448114176</t>
  </si>
  <si>
    <t>Ellie</t>
  </si>
  <si>
    <t>@elikipsigey</t>
  </si>
  <si>
    <t>https://www.twitter.com/user/status/1621841410520498177</t>
  </si>
  <si>
    <t>Daily Traffic Machine</t>
  </si>
  <si>
    <t>@dailytrafficmac</t>
  </si>
  <si>
    <t>Will you be attempting to create targeted visitors  or targeted visitors by using Twitter with out favorable outcome?  Head to this kind of web blog https://t.co/Ho3c4TALiX https://t.co/YVBPr4AsJR</t>
  </si>
  <si>
    <t>https://www.twitter.com/user/status/1621841376898842628</t>
  </si>
  <si>
    <t>8.42</t>
  </si>
  <si>
    <t>amitathawale26</t>
  </si>
  <si>
    <t>@stannyyy26</t>
  </si>
  <si>
    <t>https://www.twitter.com/user/status/1621841370167250950</t>
  </si>
  <si>
    <t>binilat fans twiceland 🌙</t>
  </si>
  <si>
    <t>@hyobeepbeep</t>
  </si>
  <si>
    <t>https://www.twitter.com/user/status/1621841362185498629</t>
  </si>
  <si>
    <t>Mikey Cormack</t>
  </si>
  <si>
    <t>@cormackmikey1</t>
  </si>
  <si>
    <t>https://www.twitter.com/user/status/1621841346662105089</t>
  </si>
  <si>
    <t>Rakhesh Jaghadish L 7️⃣</t>
  </si>
  <si>
    <t>@sevenrakheshjag</t>
  </si>
  <si>
    <t>@alx @Project_Veritas @elonmusk @ellagirwin @TwitterSafety What is targeted harrasment, the pfizer controlled by criminals who Injecting toxic vaccination into the public people body by decieving them on the pretext of vaccine?</t>
  </si>
  <si>
    <t>https://www.twitter.com/user/status/1621841327385083905</t>
  </si>
  <si>
    <t>SEMEN RACHKOV</t>
  </si>
  <si>
    <t>@SEMENRACHKOV</t>
  </si>
  <si>
    <t>https://www.twitter.com/user/status/1621841316865769472</t>
  </si>
  <si>
    <t>Myint Kyaw</t>
  </si>
  <si>
    <t>@myint_kyawfeb1</t>
  </si>
  <si>
    <t>https://www.twitter.com/user/status/1621841287212322816</t>
  </si>
  <si>
    <t>Pezou</t>
  </si>
  <si>
    <t>@PezouNews</t>
  </si>
  <si>
    <t>Springfield man targeted dozens of older model vehicles in car theft scheme, police say - https://t.co/2BVh2w4I5X https://t.co/K76LhEtcGr</t>
  </si>
  <si>
    <t>https://www.twitter.com/user/status/1621841287199473665</t>
  </si>
  <si>
    <t>Ibrahim Dacar</t>
  </si>
  <si>
    <t>@IbrahimDacar</t>
  </si>
  <si>
    <t>https://www.twitter.com/user/status/1621841286083842050</t>
  </si>
  <si>
    <t>Akash Pawar</t>
  </si>
  <si>
    <t>@AkashPa20871341</t>
  </si>
  <si>
    <t>https://www.twitter.com/user/status/1621841282539855872</t>
  </si>
  <si>
    <t>Paul Charisse 🟠🌤🟨🟥 #BDS #ItWasAScam</t>
  </si>
  <si>
    <t>@PaulCharisse</t>
  </si>
  <si>
    <t>https://www.twitter.com/user/status/1621841249316618240</t>
  </si>
  <si>
    <t>Kashish</t>
  </si>
  <si>
    <t>@JeevithaJadhav</t>
  </si>
  <si>
    <t>https://www.twitter.com/user/status/1621841229481914368</t>
  </si>
  <si>
    <t>AKS🍥</t>
  </si>
  <si>
    <t>@ankusa_</t>
  </si>
  <si>
    <t>https://www.twitter.com/user/status/1621841228236206082</t>
  </si>
  <si>
    <t>Slopoke</t>
  </si>
  <si>
    <t>@Yatlomlol</t>
  </si>
  <si>
    <t>https://www.twitter.com/user/status/1621841226168209408</t>
  </si>
  <si>
    <t>Eric Ten Red👹🇺🇸 🇺🇦</t>
  </si>
  <si>
    <t>@Sensations_101</t>
  </si>
  <si>
    <t>@DBrodyReports @ChrisRuddyNMX @CBNNews @700club @NEWSMAX You were targeted because you’re a B.S factory manufacturing deadly lies and poisoning millions across our country.</t>
  </si>
  <si>
    <t>https://www.twitter.com/user/status/1621841226004561922</t>
  </si>
  <si>
    <t>♡</t>
  </si>
  <si>
    <t>@wildxflowersxx</t>
  </si>
  <si>
    <t>https://www.twitter.com/user/status/1621841221990907907</t>
  </si>
  <si>
    <t>ijeoma Ezeasor</t>
  </si>
  <si>
    <t>@EzeasorIje</t>
  </si>
  <si>
    <t>https://www.twitter.com/user/status/1621841204206772224</t>
  </si>
  <si>
    <t>3.99</t>
  </si>
  <si>
    <t>Hol's Kitchen</t>
  </si>
  <si>
    <t>@HolsKitchenPOD</t>
  </si>
  <si>
    <t>RT @CBCAlerts: The Liberal government has withdrawn a series of controversial amendments to pending firearms legislation — changes that some gun owners say would have unfairly targeted hunters and farmers. https://t.co/u1LOrHDPST</t>
  </si>
  <si>
    <t>https://www.twitter.com/user/status/1621841203208589312</t>
  </si>
  <si>
    <t>Personal Finance Baddass</t>
  </si>
  <si>
    <t>@WealthMotley</t>
  </si>
  <si>
    <t>https://www.twitter.com/user/status/1621841168567779328</t>
  </si>
  <si>
    <t>Ifeoluwa</t>
  </si>
  <si>
    <t>@ifespeech</t>
  </si>
  <si>
    <t>https://www.twitter.com/user/status/1621841152407109633</t>
  </si>
  <si>
    <t>Daniel | ECOM | Laser Targeted Ads for Brands🚀</t>
  </si>
  <si>
    <t>@mrtrilllife</t>
  </si>
  <si>
    <t>@MrOdanz Spot*</t>
  </si>
  <si>
    <t>https://www.twitter.com/user/status/1621841149714472960</t>
  </si>
  <si>
    <t>Jackie, JESUS IS THE ONLY DOOR TO HEAVEN</t>
  </si>
  <si>
    <t>@lenk_jackie</t>
  </si>
  <si>
    <t>https://www.twitter.com/user/status/1621841148351336451</t>
  </si>
  <si>
    <t>Suhail G</t>
  </si>
  <si>
    <t>@suhailbwp</t>
  </si>
  <si>
    <t>The connection between SEO and Content Marketing
SEO is what brings targeted traffic to your site, including your content. SEO includes a set of actions you can carry out to optimize your website and content to show up in searches.
Content Marketing is…https://t.co/McPIXgfjxE</t>
  </si>
  <si>
    <t>https://www.twitter.com/user/status/1621841128524750849</t>
  </si>
  <si>
    <t>𝓢𝓾𝓱𝓸𝓜𝔂𝓮𝓸𝓷𝓲</t>
  </si>
  <si>
    <t>@suho_myeoni</t>
  </si>
  <si>
    <t>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</si>
  <si>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https://www.twitter.com/user/status/1621841120010305536</t>
  </si>
  <si>
    <t>RT @suhoprotectsqd: ‼️‼️Report and Block, do NOT engage‼️‼️
Constant harrassment and antagonizing JM
(targeted harassment 10x hacked 10x whether privated or not)
https://t.co/JkgvEY8lDJ
https://t.co/n5bf05ovvY https://t.co/nt7v4e8QRC</t>
  </si>
  <si>
    <t>https://www.twitter.com/user/status/1621841093665882112</t>
  </si>
  <si>
    <t>adesegun adekoya</t>
  </si>
  <si>
    <t>@muskem_01</t>
  </si>
  <si>
    <t>https://www.twitter.com/user/status/1621841082123182081</t>
  </si>
  <si>
    <t>RT @suhoprotectsqd: ‼️‼️Report and Block, do NOT engage‼️‼️
Constant harrassment and antagonizing JM
(targeted harassment 10x hacked 10x whether privated or not)
https://t.co/XwfVEpajef
https://t.co/4WHcpda0d6
https://t.co/QrZ9t4J7Fj https://t.co/P6IThyRpbu</t>
  </si>
  <si>
    <t>https://www.twitter.com/user/status/1621841079946432512</t>
  </si>
  <si>
    <t>『1984年』の中で何度も出てくるのが、次の3つである。
1）戦争は平和
2）自由は隷従
3）無知は力
#ジョージ・オーウェル
https://t.co/QUJtmBtL2g</t>
  </si>
  <si>
    <t>https://www.twitter.com/user/status/1621841071721578497</t>
  </si>
  <si>
    <t>🌹Rózsa🌹🇺🇦✊️ (Shadow Princess) 💀🖤</t>
  </si>
  <si>
    <t>@RozaRebelRouser</t>
  </si>
  <si>
    <t>5. Anti-LGBTQ+ People. "What if heterosexuality was viewed the way YOU degrade &amp;amp; put down people of the LGBTQ+ community?" "How would it feel to be ostracized, targeted, &amp;amp; abandoned by society? Your family?"</t>
  </si>
  <si>
    <t>https://www.twitter.com/user/status/1621841069955600384</t>
  </si>
  <si>
    <t>4. Racists. Look at this way; everyone has a brain (whether they use it or not), heart, lungs, livers= HUMANS. "What if YOUR skin color was rejected &amp;amp; invalidated by society; what if YOUR skin color got you targeted for violence, scrutinized for criminality &amp;amp; possibly murdered?"</t>
  </si>
  <si>
    <t>https://www.twitter.com/user/status/1621841068189679619</t>
  </si>
  <si>
    <t>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</si>
  <si>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https://www.twitter.com/user/status/1621841059608141825</t>
  </si>
  <si>
    <t>Locally.News</t>
  </si>
  <si>
    <t>@LocallyNews247</t>
  </si>
  <si>
    <t>Rapist who targeted woman in Warrington home is jailed
A 25-year-old man who raped a woman after breaking into her home in Warrington has been jailed.
Petrus
https://t.co/fkONU8X9JX
@Crimestoppersuk #rapist #warrington #liverpool #woman #burglary #sexual #trespass #attack #victim</t>
  </si>
  <si>
    <t>https://www.twitter.com/user/status/1621841045783732226</t>
  </si>
  <si>
    <t>Inge</t>
  </si>
  <si>
    <t>@Ideetje9</t>
  </si>
  <si>
    <t>https://www.twitter.com/user/status/1621841045284655105</t>
  </si>
  <si>
    <t>2.03</t>
  </si>
  <si>
    <t>TweetingMonk</t>
  </si>
  <si>
    <t>@TweetingMonk_es</t>
  </si>
  <si>
    <t>Sales Enablement Content:
Sales enablement content is key to success in sales. By providing quality, targeted content, you can help your sales team sell more effectively and efficiently.</t>
  </si>
  <si>
    <t>https://www.twitter.com/user/status/1621841041925054465</t>
  </si>
  <si>
    <t>Ali Ahmed</t>
  </si>
  <si>
    <t>@AliAhmedKh</t>
  </si>
  <si>
    <t>Reach more Instagram followers with targeted Hashtags and grow your followers organically. 
Learn more: &amp;gt;&amp;gt;&amp;gt; https://t.co/yFI9NnuUOx
#instagrammarketing #instagramgrowth #instagramfollowers https://t.co/OGyGu2E7Fi</t>
  </si>
  <si>
    <t>https://www.twitter.com/user/status/1621841032903024640</t>
  </si>
  <si>
    <t>winter bird</t>
  </si>
  <si>
    <t>@sautiSidheart</t>
  </si>
  <si>
    <t>https://www.twitter.com/user/status/1621841027467476992</t>
  </si>
  <si>
    <t>Fred Sternlicht</t>
  </si>
  <si>
    <t>@FSternlicht</t>
  </si>
  <si>
    <t>https://www.twitter.com/user/status/1621841006764122113</t>
  </si>
  <si>
    <t>Lincolnshire Live</t>
  </si>
  <si>
    <t>@LincsLive</t>
  </si>
  <si>
    <t>A shed, a van and a car were targeted
https://t.co/jryljHHTOX</t>
  </si>
  <si>
    <t>https://www.twitter.com/user/status/1621841004746924039</t>
  </si>
  <si>
    <t>124.60</t>
  </si>
  <si>
    <t>Scott Jackfield</t>
  </si>
  <si>
    <t>@SJackfield</t>
  </si>
  <si>
    <t>RT @ladyxtel: Finally, we will also be working on targeted awareness across all @HisenseGlobal TVs to enable consistent and recurring engagements on @boltplus , starting this year.</t>
  </si>
  <si>
    <t>https://www.twitter.com/user/status/1621841003958210560</t>
  </si>
  <si>
    <t>thick thighs save lives 🌝🌚</t>
  </si>
  <si>
    <t>@Munachim_</t>
  </si>
  <si>
    <t>https://www.twitter.com/user/status/1621841000422309889</t>
  </si>
  <si>
    <t>ITV Granada Reports</t>
  </si>
  <si>
    <t>@GranadaReports</t>
  </si>
  <si>
    <t>Operation Artemis targeted criminals based in the UK and the Isle of Man who supply large amounts of cannabis to organised crime groups.
The operation saw 14 people convicted, receiving a total of just over 39 years in prison between them.
https://t.co/qwMEx48trz</t>
  </si>
  <si>
    <t>https://www.twitter.com/user/status/1621840999944445956</t>
  </si>
  <si>
    <t>796.91</t>
  </si>
  <si>
    <t>Jaume Domínguez</t>
  </si>
  <si>
    <t>@drjaume1</t>
  </si>
  <si>
    <t>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</si>
  <si>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https://www.twitter.com/user/status/1621840990502797313</t>
  </si>
  <si>
    <t>Breezy</t>
  </si>
  <si>
    <t>@DotaBigdaddy</t>
  </si>
  <si>
    <t>https://www.twitter.com/user/status/1621840983108501504</t>
  </si>
  <si>
    <t>* تیچر بی‌اعصاب *</t>
  </si>
  <si>
    <t>@MhsNazanin</t>
  </si>
  <si>
    <t>https://www.twitter.com/user/status/1621840978087743492</t>
  </si>
  <si>
    <t>Adam Windstorm</t>
  </si>
  <si>
    <t>@neo_humanoid</t>
  </si>
  <si>
    <t>https://www.twitter.com/user/status/1621840959494291460</t>
  </si>
  <si>
    <t>fiza</t>
  </si>
  <si>
    <t>@fizaaaa123</t>
  </si>
  <si>
    <t>https://www.twitter.com/user/status/1621840945028419590</t>
  </si>
  <si>
    <t>MVTags</t>
  </si>
  <si>
    <t>@MvTagliarino</t>
  </si>
  <si>
    <t>RT @dtheavenger: @FernandoNYBlue People of color women, LGBTQ, Muslim Jews, Chinese, all targeted in red states, and increasingly in blue states too. Why  Garland is not arresting anyone. These rogue gov can do whatever they want, including human trafficking, violating the constitution&amp;amp;tracking girls every moves</t>
  </si>
  <si>
    <t>https://www.twitter.com/user/status/1621840943920947200</t>
  </si>
  <si>
    <t>Altrix00</t>
  </si>
  <si>
    <t>@AltrixGaming</t>
  </si>
  <si>
    <t>https://www.twitter.com/user/status/1621840893568237574</t>
  </si>
  <si>
    <t>T</t>
  </si>
  <si>
    <t>@T5haH</t>
  </si>
  <si>
    <t>Being targeted BIG TIME via eldest bro's neighbour's house, ALL sides/rooms, LOT activity upstairs AND dowsntairs floor/wall areas of rooms...
Youngest AND elder bros/fams being targeted RN via their neighbour's houses, especially elder bro's son whenever home, ALSO out n about,</t>
  </si>
  <si>
    <t>https://www.twitter.com/user/status/1621840890070196226</t>
  </si>
  <si>
    <t>Taffy</t>
  </si>
  <si>
    <t>@Arc1Zimbabwe</t>
  </si>
  <si>
    <t>@mandlabafo @Tinoedzazvimwe1 ZDERA is not targeted - wake up</t>
  </si>
  <si>
    <t>https://www.twitter.com/user/status/1621840879164989441</t>
  </si>
  <si>
    <t>Susan Butler</t>
  </si>
  <si>
    <t>@SusanBu25621380</t>
  </si>
  <si>
    <t>https://www.twitter.com/user/status/1621840874425536513</t>
  </si>
  <si>
    <t>Hacker Group Releases 128GB Of Data Showing Russia's 'Wide-Ranging' Illegal Surveillance Of Citizens
‼️‼️🔥🔥 https://t.co/QjiGo1v4MJ</t>
  </si>
  <si>
    <t>https://www.twitter.com/user/status/1621840862744289281</t>
  </si>
  <si>
    <t>usha sharma</t>
  </si>
  <si>
    <t>@usrs1234</t>
  </si>
  <si>
    <t>#KaranJohar #PriyankaChaharChoudharyᅠ 
When Priyanka had Ankit she was targeted why she is always with him. And now she is playing alone same happening why she is alone? Karan use ur own brain. Farah or Sajid have taught u what to say u look nonsense!  She came here to win!!</t>
  </si>
  <si>
    <t>https://www.twitter.com/user/status/1621840854234038274</t>
  </si>
  <si>
    <t>Laurent Noel 🇺🇦🇫🇷🇪🇺🇺🇸</t>
  </si>
  <si>
    <t>@Laurent6263</t>
  </si>
  <si>
    <t>https://www.twitter.com/user/status/1621840839675727873</t>
  </si>
  <si>
    <t>⚜️🦂🧙‍♀️Om/Drömm🧙🦂⚜️/🕉🔱☯️/🪄 👉🦂 🇸🇪🏴‍☠️❣️</t>
  </si>
  <si>
    <t>@Om39472295</t>
  </si>
  <si>
    <t>https://www.twitter.com/user/status/1621840837515542528</t>
  </si>
  <si>
    <t>James</t>
  </si>
  <si>
    <t>@JamesSharp87</t>
  </si>
  <si>
    <t>RT @MSEssex_ICS: 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</si>
  <si>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https://www.twitter.com/user/status/1621840800513462272</t>
  </si>
  <si>
    <t>𝑆𝑎𝑛𝑐ℎ𝑖𝑇𝑎</t>
  </si>
  <si>
    <t>@TaSanchi</t>
  </si>
  <si>
    <t>https://www.twitter.com/user/status/1621840779084980225</t>
  </si>
  <si>
    <t>Sila</t>
  </si>
  <si>
    <t>@Kenyan_Sila</t>
  </si>
  <si>
    <t>https://www.twitter.com/user/status/1621840769471451137</t>
  </si>
  <si>
    <t>CELEBRO</t>
  </si>
  <si>
    <t>@_celebro</t>
  </si>
  <si>
    <t>https://www.twitter.com/user/status/1621840755047403520</t>
  </si>
  <si>
    <t>McFly</t>
  </si>
  <si>
    <t>@McFly97536900</t>
  </si>
  <si>
    <t>https://www.twitter.com/user/status/1621840744045580288</t>
  </si>
  <si>
    <t>Palomi Kurade 🏳️‍🌈</t>
  </si>
  <si>
    <t>@brownacademic</t>
  </si>
  <si>
    <t>https://www.twitter.com/user/status/1621840694192279553</t>
  </si>
  <si>
    <t>FRANK 🇨🇦 🇵🇹🇺🇦</t>
  </si>
  <si>
    <t>@FrankRV85</t>
  </si>
  <si>
    <t>https://www.twitter.com/user/status/1621840691881037826</t>
  </si>
  <si>
    <t>Adegoke ADEWUNMI</t>
  </si>
  <si>
    <t>@goke672000</t>
  </si>
  <si>
    <t>https://www.twitter.com/user/status/1621840690241015808</t>
  </si>
  <si>
    <t>(aka beach bum)</t>
  </si>
  <si>
    <t>@mjdibatt</t>
  </si>
  <si>
    <t>https://www.twitter.com/user/status/1621840685430181889</t>
  </si>
  <si>
    <t>brandon carlson</t>
  </si>
  <si>
    <t>@brandon75355213</t>
  </si>
  <si>
    <t>https://www.twitter.com/user/status/1621840682498359297</t>
  </si>
  <si>
    <t>Dr Odiegwu Ekenedilichukwu Anselem</t>
  </si>
  <si>
    <t>@DrOdiegwu</t>
  </si>
  <si>
    <t>https://www.twitter.com/user/status/1621840669185564673</t>
  </si>
  <si>
    <t>Pajeet daman</t>
  </si>
  <si>
    <t>@DamanPajeet</t>
  </si>
  <si>
    <t>https://www.twitter.com/user/status/1621840668103528448</t>
  </si>
  <si>
    <t>Russian propagandist has a test for patriots: are you ready to die? If not you are not a patriot. Preparation for "human waves" in the Ukraine war. They abuse the will of russians to fight for money. That's satanism to want the death of sb else. Martyrdom is a free choice. https://t.co/l9dkTrSmvC</t>
  </si>
  <si>
    <t>https://www.twitter.com/user/status/1621840663846289409</t>
  </si>
  <si>
    <t>Comrade Dee #PeterObi</t>
  </si>
  <si>
    <t>@Dejeee</t>
  </si>
  <si>
    <t>https://www.twitter.com/user/status/1621840660234903554</t>
  </si>
  <si>
    <t>Kevin Ozenabor</t>
  </si>
  <si>
    <t>@OzenaborK</t>
  </si>
  <si>
    <t>https://www.twitter.com/user/status/1621840654169956352</t>
  </si>
  <si>
    <t>Ibtehaj</t>
  </si>
  <si>
    <t>@ibtehaj95</t>
  </si>
  <si>
    <t>https://www.twitter.com/user/status/1621840650177069063</t>
  </si>
  <si>
    <t>Raj Sharma</t>
  </si>
  <si>
    <t>@RajShar26574375</t>
  </si>
  <si>
    <t>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</si>
  <si>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https://www.twitter.com/user/status/1621840623593730048</t>
  </si>
  <si>
    <t>Abhishek|अभिषेक</t>
  </si>
  <si>
    <t>@agnosticabhi</t>
  </si>
  <si>
    <t>https://www.twitter.com/user/status/1621840602261491712</t>
  </si>
  <si>
    <t>Locating extraordinary targeted traffic  by using marketing promotions  https://t.co/EUWJirJ3i0</t>
  </si>
  <si>
    <t>https://www.twitter.com/user/status/1621840601153937408</t>
  </si>
  <si>
    <t>beans</t>
  </si>
  <si>
    <t>@melliebeanie</t>
  </si>
  <si>
    <t>https://www.twitter.com/user/status/1621840576344727552</t>
  </si>
  <si>
    <t>Mary Georgeson</t>
  </si>
  <si>
    <t>@Maryduff1964</t>
  </si>
  <si>
    <t>https://www.twitter.com/user/status/1621840545705349128</t>
  </si>
  <si>
    <t>AM FREE FIRE</t>
  </si>
  <si>
    <t>@AMFREEFIRE2</t>
  </si>
  <si>
    <t>https://www.twitter.com/user/status/1621840529695834112</t>
  </si>
  <si>
    <t>Mani$h Tand€l</t>
  </si>
  <si>
    <t>@manishtandel06</t>
  </si>
  <si>
    <t>Condemned as it has been deliberately targeted to the minorities in Bangladesh @MdShahriarAlam Law &amp;amp; order is out of control in your deprived country @pmobangladesh Pl catch the culprits &amp;amp; puts them b/h bars! They deserved basic rights for their livelihood @UN @narendramodi https://t.co/kAf1g4nZoV</t>
  </si>
  <si>
    <t>https://www.twitter.com/user/status/1621840515397488642</t>
  </si>
  <si>
    <t>Babal Saini</t>
  </si>
  <si>
    <t>@saini_babal</t>
  </si>
  <si>
    <t>https://www.twitter.com/user/status/1621840506660728838</t>
  </si>
  <si>
    <t>Linda Hung</t>
  </si>
  <si>
    <t>@lindahaung93</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</si>
  <si>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</si>
  <si>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https://www.twitter.com/user/status/1621840489690583040</t>
  </si>
  <si>
    <t>Deepa fangirl</t>
  </si>
  <si>
    <t>@FangirlDeepa</t>
  </si>
  <si>
    <t>https://www.twitter.com/user/status/1621840425320579074</t>
  </si>
  <si>
    <t>https://www.twitter.com/user/status/1621840411923984384</t>
  </si>
  <si>
    <t>@MrOdanz This is sport on Kevin! I love the way you articulated this . 
We can’t take it away from that man . His work rate</t>
  </si>
  <si>
    <t>https://www.twitter.com/user/status/1621840402822176771</t>
  </si>
  <si>
    <t>BCTV</t>
  </si>
  <si>
    <t>@BCTV604</t>
  </si>
  <si>
    <t>The 17 y/o was found in a vehicle parked just outside of his housing complex. 
Police will not release the name &amp;amp; say that the shooting was targeted. A burnt out vehicle was found in surrey hours later. Family described him as a studious young man of Afghan descent.🙏💚 https://t.co/RQ8hUez2r4</t>
  </si>
  <si>
    <t>https://www.twitter.com/user/status/1621840396673515520</t>
  </si>
  <si>
    <t>🇦🇺 Northern Territory Seniors for THR</t>
  </si>
  <si>
    <t>@VaperNt</t>
  </si>
  <si>
    <t>https://www.twitter.com/user/status/1621840389480280064</t>
  </si>
  <si>
    <t>3.19</t>
  </si>
  <si>
    <t>Foteinos-Ioannis Dimitrakopoulos</t>
  </si>
  <si>
    <t>@fodimitrak</t>
  </si>
  <si>
    <t>https://www.twitter.com/user/status/1621840386476892162</t>
  </si>
  <si>
    <t>ACLU Sues CIA, DOJ, and NSA for Records About Warrantless Spying on Americans
‼️‼️‼️‼️‼️‼️‼️‼️🔥 https://t.co/jDUIeFJukq</t>
  </si>
  <si>
    <t>https://www.twitter.com/user/status/1621840382651670534</t>
  </si>
  <si>
    <t>Lucy Brymer</t>
  </si>
  <si>
    <t>@brymer_lucy</t>
  </si>
  <si>
    <t>https://www.twitter.com/user/status/1621840382190387206</t>
  </si>
  <si>
    <t>This excellent targeted traffic method is the transformation concerning achievements or alternatively losing money, method will be here https://t.co/eQjqkOzLVU https://t.co/0ZwUczQchk</t>
  </si>
  <si>
    <t>https://www.twitter.com/user/status/1621840379615105026</t>
  </si>
  <si>
    <t>jenny</t>
  </si>
  <si>
    <t>@Jennisinto</t>
  </si>
  <si>
    <t>https://www.twitter.com/user/status/1621840376188248065</t>
  </si>
  <si>
    <t>connie 🌈</t>
  </si>
  <si>
    <t>@1993minminsuga</t>
  </si>
  <si>
    <t>https://www.twitter.com/user/status/1621840366197407745</t>
  </si>
  <si>
    <t>Shalom Tee</t>
  </si>
  <si>
    <t>@akalonu_tony</t>
  </si>
  <si>
    <t>https://www.twitter.com/user/status/1621840346811342860</t>
  </si>
  <si>
    <t>Penny Powers</t>
  </si>
  <si>
    <t>@PennyPo54201061</t>
  </si>
  <si>
    <t>RT @BigJMcC: 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</si>
  <si>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https://www.twitter.com/user/status/1621840338754183168</t>
  </si>
  <si>
    <t>https://www.twitter.com/user/status/1621840311591772160</t>
  </si>
  <si>
    <t>M</t>
  </si>
  <si>
    <t>@KO_oL23</t>
  </si>
  <si>
    <t>https://www.twitter.com/user/status/1621840306948784131</t>
  </si>
  <si>
    <t>Penelope Cleo Roxanne</t>
  </si>
  <si>
    <t>@HtetWuttyi666</t>
  </si>
  <si>
    <t>https://www.twitter.com/user/status/1621840299202056193</t>
  </si>
  <si>
    <t>Stacy Da Costa</t>
  </si>
  <si>
    <t>@spegums</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</si>
  <si>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</si>
  <si>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https://www.twitter.com/user/status/1621840298966933506</t>
  </si>
  <si>
    <t>Sanjuu</t>
  </si>
  <si>
    <t>@truth_blocked</t>
  </si>
  <si>
    <t>RT @republic: #BREAKING | Police targeted during anti-encroachment drive in Jammu 
https://t.co/bn2E9Q0XKX https://t.co/ukZD3b1YJO</t>
  </si>
  <si>
    <t>https://www.twitter.com/user/status/1621840293711736833</t>
  </si>
  <si>
    <t>New Clues to Sensory Brain Disorders
 https://t.co/HCUEv26bal</t>
  </si>
  <si>
    <t>https://www.twitter.com/user/status/1621840288552566785</t>
  </si>
  <si>
    <t>Anthony Cadman</t>
  </si>
  <si>
    <t>@climateboss1949</t>
  </si>
  <si>
    <t>https://www.twitter.com/user/status/1621840274065334272</t>
  </si>
  <si>
    <t>https://www.twitter.com/user/status/1621840267073695748</t>
  </si>
  <si>
    <t>Politically Persecuted in America!</t>
  </si>
  <si>
    <t>@Philly_Husker71</t>
  </si>
  <si>
    <t>RT @ConservativesSo: @JackPosobiec They attacked her brother also. This was a targeted hate crime and those children need to be charged as adults. Also the school needs to be sued and the driver of that bus fired.</t>
  </si>
  <si>
    <t>https://www.twitter.com/user/status/1621840255060934656</t>
  </si>
  <si>
    <t>melvi</t>
  </si>
  <si>
    <t>@the__princess23</t>
  </si>
  <si>
    <t>https://www.twitter.com/user/status/1621840251726741505</t>
  </si>
  <si>
    <t>Ali Yarrow Isaaq</t>
  </si>
  <si>
    <t>@ally_yarrow</t>
  </si>
  <si>
    <t>@mulky72 @Sadia_Elmi1 @Ilhan @mehdirhasan No, that’s a lie.
Ilhan’s party banned Marjorie Taylor Greene ( a Republican) from all house committees in 2021 when the Democrats were the majority.
It’s a tit for tat game.
But if you want to make it religious we may as well say Marjorie was targeted because she’s Christian.</t>
  </si>
  <si>
    <t>https://www.twitter.com/user/status/1621840243715444736</t>
  </si>
  <si>
    <t>Sam Morris</t>
  </si>
  <si>
    <t>@morr32776566</t>
  </si>
  <si>
    <t>https://www.twitter.com/user/status/1621840231363215360</t>
  </si>
  <si>
    <t>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</si>
  <si>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https://www.twitter.com/user/status/1621840224887214083</t>
  </si>
  <si>
    <t>Aayush✨</t>
  </si>
  <si>
    <t>@AayushTeotia18</t>
  </si>
  <si>
    <t>https://www.twitter.com/user/status/1621840208441524225</t>
  </si>
  <si>
    <t>Richard Shetler Jr.</t>
  </si>
  <si>
    <t>@RdshetJr</t>
  </si>
  <si>
    <t>https://www.twitter.com/user/status/1621840198731550720</t>
  </si>
  <si>
    <t>Rakesh Sharma</t>
  </si>
  <si>
    <t>@Hustler81</t>
  </si>
  <si>
    <t>https://www.twitter.com/user/status/1621840177097478146</t>
  </si>
  <si>
    <t>Stan Pratik(SHIV)</t>
  </si>
  <si>
    <t>@Pratiod21</t>
  </si>
  <si>
    <t>https://www.twitter.com/user/status/1621840144436457477</t>
  </si>
  <si>
    <t>Ryan Boehme</t>
  </si>
  <si>
    <t>@RyanBoehmeYGK</t>
  </si>
  <si>
    <t>https://www.twitter.com/user/status/1621840138149019648</t>
  </si>
  <si>
    <t>Simon Shahzan Khan</t>
  </si>
  <si>
    <t>@SimonKh73996118</t>
  </si>
  <si>
    <t>https://www.twitter.com/user/status/1621840107434287106</t>
  </si>
  <si>
    <t>Danny Altmann</t>
  </si>
  <si>
    <t>@Daltmann10</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</si>
  <si>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</si>
  <si>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https://www.twitter.com/user/status/1621840107132145666</t>
  </si>
  <si>
    <t>26.68</t>
  </si>
  <si>
    <t>AHMAD RIAZ DOGAR</t>
  </si>
  <si>
    <t>@ahmadriaz994</t>
  </si>
  <si>
    <t>https://www.twitter.com/user/status/1621840072101208064</t>
  </si>
  <si>
    <t>The Salopian Popular Front are splitters!</t>
  </si>
  <si>
    <t>@PeteSalopian</t>
  </si>
  <si>
    <t>https://www.twitter.com/user/status/1621840051842711553</t>
  </si>
  <si>
    <t>🍊 i think im having a swag attack</t>
  </si>
  <si>
    <t>@tycooninja</t>
  </si>
  <si>
    <t>https://www.twitter.com/user/status/1621840050303471617</t>
  </si>
  <si>
    <t>Ben Cattell Noll</t>
  </si>
  <si>
    <t>@bencattellnoll</t>
  </si>
  <si>
    <t>A happy update on this. Still don’t believe this is justice- and it is terrifying to live in a place with laws on the books that allow peaceful protest leaders to be targeted like this- but grateful he is free and hope the rest are soon, too https://t.co/zhp5Kl7wV1</t>
  </si>
  <si>
    <t>https://www.twitter.com/user/status/1621840050106376193</t>
  </si>
  <si>
    <t>titto</t>
  </si>
  <si>
    <t>@BOSSTITTO973</t>
  </si>
  <si>
    <t>https://www.twitter.com/user/status/1621840025028624386</t>
  </si>
  <si>
    <t>Aɱɾιƚα Aɾσɾα</t>
  </si>
  <si>
    <t>@a46817283</t>
  </si>
  <si>
    <t>#AnkitGupta𓃵 or 
#SumbuITouqeerKhan was being unnecessary targeted now #ArchanaGautam𓃵 by #BiggBoss 
YASHASVI BHAVA ARCHANA https://t.co/YlNMyzf5ag</t>
  </si>
  <si>
    <t>https://www.twitter.com/user/status/1621840017428717569</t>
  </si>
  <si>
    <t>9.00</t>
  </si>
  <si>
    <t>linomenesesJr.</t>
  </si>
  <si>
    <t>@LinomenesesJ</t>
  </si>
  <si>
    <t>https://www.twitter.com/user/status/1621840008335204352</t>
  </si>
  <si>
    <t>#KaranJohar #BIGBOSS16 #PriyankaChaharChoudharyᅠ 
Karan Johar’s scolding to Priyanka is so baseless. He had to say something to her like puppet!! Coz he is supporting mandali his friends Sajid’s friends!!! 
Priyanka had good friend Ankit. Who was targeted by mandli and bias BB</t>
  </si>
  <si>
    <t>https://www.twitter.com/user/status/1621839993210535936</t>
  </si>
  <si>
    <t>Sohail Baloch</t>
  </si>
  <si>
    <t>@albalushsohail</t>
  </si>
  <si>
    <t>https://www.twitter.com/user/status/1621839988961824768</t>
  </si>
  <si>
    <t>@FoxNews Has there been a reason given why those black officers targeted this guy.</t>
  </si>
  <si>
    <t>https://www.twitter.com/user/status/1621839970620116992</t>
  </si>
  <si>
    <t>jaedimitsu</t>
  </si>
  <si>
    <t>@jaedimitsu</t>
  </si>
  <si>
    <t>https://www.twitter.com/user/status/1621839946091839489</t>
  </si>
  <si>
    <t>Lupin Jay 🎩🔴 (KuwagataOhger)</t>
  </si>
  <si>
    <t>@LupinJay010</t>
  </si>
  <si>
    <t>https://www.twitter.com/user/status/1621839943973625856</t>
  </si>
  <si>
    <t>4.42</t>
  </si>
  <si>
    <t>𝑀𝓊𝒽𝒶𝓂𝓂𝒶𝒹 𝐼𝓆𝒷𝒶𝓁 𝐵𝒶𝓁𝑜𝒸𝒽</t>
  </si>
  <si>
    <t>@MIqbal_BRP</t>
  </si>
  <si>
    <t>RT @Rukhsar987: Just consider the psychological impact Pakistan's enmity toward the Baloch people has had on the younger generation. Throughout their childhood, all they have witnessed are targeted killings of their family members.  #FreeBalochistan #BalochistanIsNotPakistan
@SherM_BRP https://t.co/WByplzoPAS</t>
  </si>
  <si>
    <t>https://www.twitter.com/user/status/1621839940026859522</t>
  </si>
  <si>
    <t>🇮🇩Annisa 🇵🇸</t>
  </si>
  <si>
    <t>@Annisa_1193</t>
  </si>
  <si>
    <t>https://www.twitter.com/user/status/1621839919445581827</t>
  </si>
  <si>
    <t>{H0R|Z0N}</t>
  </si>
  <si>
    <t>@Glowpoint</t>
  </si>
  <si>
    <t>https://www.twitter.com/user/status/1621839919344766977</t>
  </si>
  <si>
    <t>Until further notice, think twice before using Google to download software
‼️‼️‼️ https://t.co/KYbLAUXOAC</t>
  </si>
  <si>
    <t>https://www.twitter.com/user/status/1621839865250734082</t>
  </si>
  <si>
    <t>El Dorado 👑🌟</t>
  </si>
  <si>
    <t>@chosen_one_KO</t>
  </si>
  <si>
    <t>https://www.twitter.com/user/status/1621839853011730433</t>
  </si>
  <si>
    <t>Miguel Cotto</t>
  </si>
  <si>
    <t>@MiguelC33420312</t>
  </si>
  <si>
    <t>https://www.twitter.com/user/status/1621839847999537152</t>
  </si>
  <si>
    <t>69VpmBoy</t>
  </si>
  <si>
    <t>@69VpmBoys</t>
  </si>
  <si>
    <t>https://www.twitter.com/user/status/1621839845118328839</t>
  </si>
  <si>
    <t>Christine Fernandez</t>
  </si>
  <si>
    <t>@coucourouz</t>
  </si>
  <si>
    <t>https://www.twitter.com/user/status/1621839844715515904</t>
  </si>
  <si>
    <t>ጠልሰም</t>
  </si>
  <si>
    <t>@saybeka_amhara</t>
  </si>
  <si>
    <t>https://www.twitter.com/user/status/1621839787945517056</t>
  </si>
  <si>
    <t>waleed mehmood qari</t>
  </si>
  <si>
    <t>@waleed_rf</t>
  </si>
  <si>
    <t>https://www.twitter.com/user/status/1621839785227698178</t>
  </si>
  <si>
    <t>Fibularis</t>
  </si>
  <si>
    <t>@Fibularis</t>
  </si>
  <si>
    <t>@jezmyers @paulm1402 @helensclegel It’s not a question of what I want to believe or not though, is it? The left has been targeted as being particularly antisemitic. The actual studies, including that of Staetsky, don’t bear this out. Antisemitism is not particularly prevalent on the left (but is on the right).</t>
  </si>
  <si>
    <t>https://www.twitter.com/user/status/1621839781192663040</t>
  </si>
  <si>
    <t>@asr🌙👨‍🚀💙</t>
  </si>
  <si>
    <t>@rsv69asr</t>
  </si>
  <si>
    <t>https://www.twitter.com/user/status/1621839773659963392</t>
  </si>
  <si>
    <t>Navid_Lorestani</t>
  </si>
  <si>
    <t>@mehrjooa34</t>
  </si>
  <si>
    <t>RT @HomayouRashidi: General Directorate of State Penitentiary in Isfahan Province, a Suppressive and Plunder Center, Targeted by Youths 
#مرگ_بر_ستمگر_چه_شاه_باشه_چه_رهبر
 #IranRevolution
https://t.co/bu9LX0wybF</t>
  </si>
  <si>
    <t>https://www.twitter.com/user/status/1621839771499651073</t>
  </si>
  <si>
    <t>Bandersnatch 🇺🇸</t>
  </si>
  <si>
    <t>@A__Bandersnatch</t>
  </si>
  <si>
    <t>https://www.twitter.com/user/status/1621839740822495233</t>
  </si>
  <si>
    <t>@lakshmi_jsv</t>
  </si>
  <si>
    <t>https://www.twitter.com/user/status/1621839737677025280</t>
  </si>
  <si>
    <t>非一般杂鱼🐟 // multi-fandom , artwt</t>
  </si>
  <si>
    <t>@Fei1Fish</t>
  </si>
  <si>
    <t>RT @Fei1Fish: Esteria… in danger. Got tortured and will be killed soon…
About Esteria: He's a 3 eyed elf living in the forest… because he had the third eye that can see through things like supranormal beings and such… he's usually being targeted by the others… he does worry about it ofc https://t.co/pZBEc6b5jG</t>
  </si>
  <si>
    <t>https://www.twitter.com/user/status/1621839722577547264</t>
  </si>
  <si>
    <t>David </t>
  </si>
  <si>
    <t>@DavidMitchell68</t>
  </si>
  <si>
    <t>https://www.twitter.com/user/status/1621839693225631748</t>
  </si>
  <si>
    <t>https://www.twitter.com/user/status/1621839689547120640</t>
  </si>
  <si>
    <t>#IlhanOmar.  Omar &amp;amp; her Progressive besties,like Osario Cortez forgot how outraged they were when Muslims were being targeted after 911 &amp;amp; Hispanics outraged by racism over immigration. But it's okay for her to say the most vile things about Jewish people? That's called Hypocracy!</t>
  </si>
  <si>
    <t>https://www.twitter.com/user/status/1621839665178329093</t>
  </si>
  <si>
    <t>buckiii2</t>
  </si>
  <si>
    <t>@buckiii2</t>
  </si>
  <si>
    <t>https://www.twitter.com/user/status/1621839655413989377</t>
  </si>
  <si>
    <t>Medical experts demonstrate life-saving techniques when someone goes into cardiac arrest
 https://t.co/mEAGhkbY4o</t>
  </si>
  <si>
    <t>https://www.twitter.com/user/status/1621839603203186688</t>
  </si>
  <si>
    <t>https://www.twitter.com/user/status/1621839567765528579</t>
  </si>
  <si>
    <t>merserlmer</t>
  </si>
  <si>
    <t>@hafidaibrah</t>
  </si>
  <si>
    <t>https://www.twitter.com/user/status/1621839565651582976</t>
  </si>
  <si>
    <t>tabby</t>
  </si>
  <si>
    <t>@btswillbemyend</t>
  </si>
  <si>
    <t>https://www.twitter.com/user/status/1621839546395533312</t>
  </si>
  <si>
    <t>AI Could 'Harm the Global Financial System, Supply Chain' US Gov Guidelines Say
(- govt associated ai can/is torture innocent people- but gee lets worry about the damn supply chain instead. Smh) https://t.co/CnqQCDbBvt</t>
  </si>
  <si>
    <t>https://www.twitter.com/user/status/1621839540703879169</t>
  </si>
  <si>
    <t>Sharan Virk</t>
  </si>
  <si>
    <t>@shkjhks66655534</t>
  </si>
  <si>
    <t>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</si>
  <si>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https://www.twitter.com/user/status/1621839525709508609</t>
  </si>
  <si>
    <t>Akanbi Funsho Samson</t>
  </si>
  <si>
    <t>@psalmphunsh</t>
  </si>
  <si>
    <t>https://www.twitter.com/user/status/1621839523473768450</t>
  </si>
  <si>
    <t>Kieran Pradeep</t>
  </si>
  <si>
    <t>@kieranpradeept1</t>
  </si>
  <si>
    <t>RT @EndFuelPoverty: “Stoke On Trent is one of the areas most affected by fuel poverty, and people there were offered a warm space and advice on how to deal with rising fuel costs...”
#SkyNews reports on the variety of #WarmThisWinter events that took place on 3 Dec. https://t.co/nhnjro5Zz4 https://t.co/Hw1bgnOlBI</t>
  </si>
  <si>
    <t>https://www.twitter.com/user/status/1621839515122900994</t>
  </si>
  <si>
    <t>Kevh94.eth</t>
  </si>
  <si>
    <t>@kevh94</t>
  </si>
  <si>
    <t>@OtaglivE This is targeted to ownership of your own art. Make your own money or get a fraction of your work paid for</t>
  </si>
  <si>
    <t>https://www.twitter.com/user/status/1621839508911132673</t>
  </si>
  <si>
    <t>민유진 ⟬⟭ ⟭⟬⁷VIBE</t>
  </si>
  <si>
    <t>@eugenevincensia</t>
  </si>
  <si>
    <t>https://www.twitter.com/user/status/1621839508433154049</t>
  </si>
  <si>
    <t>Biafra Freedom Eagle</t>
  </si>
  <si>
    <t>@BiafaEagles</t>
  </si>
  <si>
    <t>RT @IheanachoSimon1: THE ECONOMIC JIHAD OF THE NEW NAIRA NOTES IS TARGETED AGAINST THE SOUTHERNERS TO SUFFER. THE NORTHERN NIGERIA IS A SAFE HAVEN WITH LITTLE OR NO OUTCRY OVER THE CURRENCY. https://t.co/0CSdSh8qql</t>
  </si>
  <si>
    <t>https://www.twitter.com/user/status/1621839491857108997</t>
  </si>
  <si>
    <t>Shraddha Nayak</t>
  </si>
  <si>
    <t>@shraddhasn56</t>
  </si>
  <si>
    <t>https://www.twitter.com/user/status/1621839462211936256</t>
  </si>
  <si>
    <t>Maxx NTE</t>
  </si>
  <si>
    <t>@IamMaxxNTE</t>
  </si>
  <si>
    <t>https://www.twitter.com/user/status/1621839437662412800</t>
  </si>
  <si>
    <t>Christian La’Moy</t>
  </si>
  <si>
    <t>@Goosedancer</t>
  </si>
  <si>
    <t>https://www.twitter.com/user/status/1621839407937474560</t>
  </si>
  <si>
    <t>🇨🇦Bobby🇺🇦</t>
  </si>
  <si>
    <t>@Bobby39502774</t>
  </si>
  <si>
    <t>https://www.twitter.com/user/status/1621839396520468482</t>
  </si>
  <si>
    <t>Rida</t>
  </si>
  <si>
    <t>@Ridagrd</t>
  </si>
  <si>
    <t>https://www.twitter.com/user/status/1621839310239457280</t>
  </si>
  <si>
    <t>Mr Jamiu Junior</t>
  </si>
  <si>
    <t>@jamrid4</t>
  </si>
  <si>
    <t>https://www.twitter.com/user/status/1621839215272009728</t>
  </si>
  <si>
    <t>d(ia) 🗡⁷ | VIBE</t>
  </si>
  <si>
    <t>@sugatalus</t>
  </si>
  <si>
    <t>all new hope is basically all hope the gays needed and more i feel very targeted with every pic</t>
  </si>
  <si>
    <t>https://www.twitter.com/user/status/1621839196192120834</t>
  </si>
  <si>
    <t>117.55</t>
  </si>
  <si>
    <t>@jms_dot_py https://t.co/Jceghz92zL</t>
  </si>
  <si>
    <t>https://www.twitter.com/user/status/1621839157524840448</t>
  </si>
  <si>
    <t>Peter nteijah Samuel</t>
  </si>
  <si>
    <t>@NteijahPeter</t>
  </si>
  <si>
    <t>https://www.twitter.com/user/status/1621839136402333702</t>
  </si>
  <si>
    <t>Vrushali</t>
  </si>
  <si>
    <t>@missvrushali</t>
  </si>
  <si>
    <t>https://www.twitter.com/user/status/1621839128840245249</t>
  </si>
  <si>
    <t>Nomen Nescio 👨‍💻</t>
  </si>
  <si>
    <t>@vir2alexport</t>
  </si>
  <si>
    <t>https://www.twitter.com/user/status/1621839128647041025</t>
  </si>
  <si>
    <t>Owami</t>
  </si>
  <si>
    <t>@Owami_ss</t>
  </si>
  <si>
    <t>@kaunda_bongi Asiyazi ke let. But no African should be targeted just because they are not originally from that country. We are all brothers and sisters.... divided we fall.</t>
  </si>
  <si>
    <t>https://www.twitter.com/user/status/1621839060103843841</t>
  </si>
  <si>
    <t>MONOTHEISTIC</t>
  </si>
  <si>
    <t>@KGlevina</t>
  </si>
  <si>
    <t>ONU, UN, Islamic law and Y'MAWLA report that blacks and rapists, used to put outside the housing, mother, siblings to finish to rape Physically the person targeted.
I Swear on Kaba.</t>
  </si>
  <si>
    <t>https://www.twitter.com/user/status/1621839041288179712</t>
  </si>
  <si>
    <t>Lois Padgett</t>
  </si>
  <si>
    <t>@loisroy72</t>
  </si>
  <si>
    <t>@marklevinshow Aoc, Omar etc Gives hardworking women a bad name! Women r being belittled by a cry baby wrongly yelling she was targeted bc she's a woman of color etc. Stop playing that card,, it's exhausting! BTW, it's not about you or Omar it's her actions and ungrateful lying mouth.</t>
  </si>
  <si>
    <t>https://www.twitter.com/user/status/1621839031293157377</t>
  </si>
  <si>
    <t>Pinki</t>
  </si>
  <si>
    <t>@Pinki45237531</t>
  </si>
  <si>
    <t>https://www.twitter.com/user/status/1621839026910298113</t>
  </si>
  <si>
    <t>🌸Bibi🌸♿</t>
  </si>
  <si>
    <t>@bibicosplays</t>
  </si>
  <si>
    <t>It's suspicious that a lot of those targeted by whisper campaigns are multiply marginalized and/or Autistic. Just cause we don't behave in a way people expect. People use that against us. We should be able to be our authentic selves and shouldn't have to adhere to NT rules.</t>
  </si>
  <si>
    <t>https://www.twitter.com/user/status/1621839026268545024</t>
  </si>
  <si>
    <t>Cute Nerd</t>
  </si>
  <si>
    <t>@CuteNerd6</t>
  </si>
  <si>
    <t>https://www.twitter.com/user/status/1621838992768475139</t>
  </si>
  <si>
    <t>@teaguestar Hi good morning https://t.co/i4YSer7uBX</t>
  </si>
  <si>
    <t>https://www.twitter.com/user/status/1621838989794709504</t>
  </si>
  <si>
    <t>Foo Foo Froodle</t>
  </si>
  <si>
    <t>@FFroodle</t>
  </si>
  <si>
    <t>@RealLoriSpencer Wouldn't that be the ultimate weapon? Strap a bomb to the balloon and it detonates over the targeted area releasing dangerous pathogens. But can't be captured or shot down.  😬</t>
  </si>
  <si>
    <t>https://www.twitter.com/user/status/1621838908458950657</t>
  </si>
  <si>
    <t>Chet Hammonds</t>
  </si>
  <si>
    <t>@ChetHammonds</t>
  </si>
  <si>
    <t>https://www.twitter.com/user/status/1621838900942540800</t>
  </si>
  <si>
    <t>TriTech</t>
  </si>
  <si>
    <t>@TriTechSupport</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</si>
  <si>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</si>
  <si>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https://www.twitter.com/user/status/1621838900250529795</t>
  </si>
  <si>
    <t>Random Task</t>
  </si>
  <si>
    <t>@randomtask_SS</t>
  </si>
  <si>
    <t>@DavidSmithBigD @tmsilverman Many races bought into Christianity, only the white race is actively targeted.</t>
  </si>
  <si>
    <t>https://www.twitter.com/user/status/1621838863193841664</t>
  </si>
  <si>
    <t>Sushma Nyomei</t>
  </si>
  <si>
    <t>@SNyomei</t>
  </si>
  <si>
    <t>https://www.twitter.com/user/status/1621838841559797760</t>
  </si>
  <si>
    <t>Shami</t>
  </si>
  <si>
    <t>@oye_shami</t>
  </si>
  <si>
    <t>https://www.twitter.com/user/status/1621838840167022593</t>
  </si>
  <si>
    <t>Andrew Snyder</t>
  </si>
  <si>
    <t>@Andrek79</t>
  </si>
  <si>
    <t>https://www.twitter.com/user/status/1621838825260732421</t>
  </si>
  <si>
    <t>Priyanka fan</t>
  </si>
  <si>
    <t>@Priyanka_0610</t>
  </si>
  <si>
    <t>https://www.twitter.com/user/status/1621838817081843715</t>
  </si>
  <si>
    <t>https://www.twitter.com/user/status/1621838811452919813</t>
  </si>
  <si>
    <t>Targeted one</t>
  </si>
  <si>
    <t>@Ginarooski</t>
  </si>
  <si>
    <t>@bmantrader Well I guess it's too late to dm you with it now. I'm here for you Bryan https://t.co/ms9Ri6EGH2</t>
  </si>
  <si>
    <t>https://www.twitter.com/user/status/1621838808130936834</t>
  </si>
  <si>
    <t>Alok Yadav</t>
  </si>
  <si>
    <t>@iamalokyadav19</t>
  </si>
  <si>
    <t>https://www.twitter.com/user/status/1621838803219664897</t>
  </si>
  <si>
    <t>💯💯🇳🇬🇺🇸</t>
  </si>
  <si>
    <t>@realness000</t>
  </si>
  <si>
    <t>@iameassybill @_realkingsley @cenbank Sir, be realistic the policy isn't well implemented. if the cashless policy is so important to our growth then it should have been launched before now .lets agreed it's targeted at the bad eggs in society but it only affects the masses, the poor.</t>
  </si>
  <si>
    <t>https://www.twitter.com/user/status/1621838751075794948</t>
  </si>
  <si>
    <t>Jannatul Pathan</t>
  </si>
  <si>
    <t>@FariaPathan</t>
  </si>
  <si>
    <t>https://www.twitter.com/user/status/1621838749629042689</t>
  </si>
  <si>
    <t>swedy 5555</t>
  </si>
  <si>
    <t>@swedy222</t>
  </si>
  <si>
    <t>https://www.twitter.com/user/status/1621838739550138368</t>
  </si>
  <si>
    <t>SpeakingTheTruth</t>
  </si>
  <si>
    <t>@Supportthe1st57</t>
  </si>
  <si>
    <t>@FBI @FBIWFO If the house investigation into the accusation that FBI targeted parents are found to be true, the agents at the FBI who carried out these attacks on people's Constitutional rights should be prosecuted to the fullest extent of the law !</t>
  </si>
  <si>
    <t>https://www.twitter.com/user/status/1621838739273023490</t>
  </si>
  <si>
    <t>Stan Franks</t>
  </si>
  <si>
    <t>@StanFranks3</t>
  </si>
  <si>
    <t>@Quincun36705461 Seems anyone who wants to amend or supercede the ECHR laws are targeted by a witch hunt to remove them by EU fanatics!</t>
  </si>
  <si>
    <t>https://www.twitter.com/user/status/1621838725981376512</t>
  </si>
  <si>
    <t>Omodero David Oghenekaro</t>
  </si>
  <si>
    <t>@DavidOmodero</t>
  </si>
  <si>
    <t>RT @NzubeNlebedim: 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</si>
  <si>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https://www.twitter.com/user/status/1621838699494313984</t>
  </si>
  <si>
    <t>रणजीतसिंह😎🤓</t>
  </si>
  <si>
    <t>@Ranjeet60928395</t>
  </si>
  <si>
    <t>https://www.twitter.com/user/status/1621838694092251136</t>
  </si>
  <si>
    <t>NFT Giveaways &amp; Artists</t>
  </si>
  <si>
    <t>@NFTartgiveaways</t>
  </si>
  <si>
    <t>RT @LawfulEvil5: @XOTurner45 @KatieInBoston1 @CollectedDeers @DunkedHobnobs @keffals Finding a balance between "big tent" &amp;amp; "targeted" grouping is going to be difficult. 
Considering we can have such gradients of effects to the point we may have more similar issues with a different DSD then others with our own.
As a small group as we are gets us talked over a lot</t>
  </si>
  <si>
    <t>https://www.twitter.com/user/status/1621838684638126081</t>
  </si>
  <si>
    <t>Blue Sea</t>
  </si>
  <si>
    <t>@Gagarute</t>
  </si>
  <si>
    <t>RT @fecomnet2: Any politician crying that the  new notes policy is targeted against, he is a thief. He or she must be the enemy of this country.</t>
  </si>
  <si>
    <t>https://www.twitter.com/user/status/1621838675339362305</t>
  </si>
  <si>
    <t>Tsola Laju💰💰💰</t>
  </si>
  <si>
    <t>@BigTsolaye</t>
  </si>
  <si>
    <t>https://www.twitter.com/user/status/1621838654070050825</t>
  </si>
  <si>
    <t>Olúwáṣèyí</t>
  </si>
  <si>
    <t>@mosobande</t>
  </si>
  <si>
    <t>https://www.twitter.com/user/status/1621838652576768001</t>
  </si>
  <si>
    <t>Jersey Craig</t>
  </si>
  <si>
    <t>@Jersey_Craig</t>
  </si>
  <si>
    <t>https://www.twitter.com/user/status/1621838646226653185</t>
  </si>
  <si>
    <t>41.35</t>
  </si>
  <si>
    <t>Bosco</t>
  </si>
  <si>
    <t>@BoscoBrown01</t>
  </si>
  <si>
    <t>https://www.twitter.com/user/status/1621838576206970880</t>
  </si>
  <si>
    <t>Taneth Sodeman</t>
  </si>
  <si>
    <t>@whytaneth</t>
  </si>
  <si>
    <t>https://www.twitter.com/user/status/1621838571899588609</t>
  </si>
  <si>
    <t>https://www.twitter.com/user/status/1621838559387828225</t>
  </si>
  <si>
    <t>Simran🥰</t>
  </si>
  <si>
    <t>@Simranj85</t>
  </si>
  <si>
    <t>https://www.twitter.com/user/status/1621838485408870402</t>
  </si>
  <si>
    <t>ULTRA MAGA PATRIOT-GOD/COUNTRY/GUNS !</t>
  </si>
  <si>
    <t>@ecker_edwin</t>
  </si>
  <si>
    <t>https://www.twitter.com/user/status/1621838480090202113</t>
  </si>
  <si>
    <t>Ian ⭐️⭐️</t>
  </si>
  <si>
    <t>@OnsideLTD</t>
  </si>
  <si>
    <t>@siphillipssport Totally agree. Not sure how Ziyech made the starting line up as on Tuesday we were looking to loan him out. Cucurella was a weak link and was targeted by Fulham. Plenty of other positives inc 3 clean sheets in a row. Another week to bed in new signings, and Felix…#CFC</t>
  </si>
  <si>
    <t>https://www.twitter.com/user/status/1621838478051778560</t>
  </si>
  <si>
    <t>Muntazir Ali</t>
  </si>
  <si>
    <t>@Muntazi95478930</t>
  </si>
  <si>
    <t>https://www.twitter.com/user/status/1621838476709892096</t>
  </si>
  <si>
    <t>zuzuu</t>
  </si>
  <si>
    <t>@Zuzuuuu001</t>
  </si>
  <si>
    <t>https://www.twitter.com/user/status/1621838469915095040</t>
  </si>
  <si>
    <t>CRUZE☘️</t>
  </si>
  <si>
    <t>@EbubeAgu_</t>
  </si>
  <si>
    <t>https://www.twitter.com/user/status/1621838448540753921</t>
  </si>
  <si>
    <t>Richard Russell</t>
  </si>
  <si>
    <t>@Richard98097420</t>
  </si>
  <si>
    <t>https://www.twitter.com/user/status/1621838434489737216</t>
  </si>
  <si>
    <t>browniee.</t>
  </si>
  <si>
    <t>@UhUhRudeness</t>
  </si>
  <si>
    <t>RT @FormerAntivax: @sjs856 RFK Jr already used this angle to convince the black community to avoid vaccines. https://t.co/rd0atqGHNQ</t>
  </si>
  <si>
    <t>https://www.twitter.com/user/status/1621838406291521536</t>
  </si>
  <si>
    <t>😈⏳</t>
  </si>
  <si>
    <t>@Lex_Immortalem</t>
  </si>
  <si>
    <t>https://www.twitter.com/user/status/1621838370967113729</t>
  </si>
  <si>
    <t>DB</t>
  </si>
  <si>
    <t>@double_blaster</t>
  </si>
  <si>
    <t>RT @BLACKSTEMUSA: More university findings about Musk's Twitter takeover:
4. There's strong evidence that Musk targeted his first employee firings at Twitter's Black employees (formerly called Twitter Blackbirds).
Musk did this despite pleas from Twitter management to keep workforce diverse.</t>
  </si>
  <si>
    <t>https://www.twitter.com/user/status/1621838370887421954</t>
  </si>
  <si>
    <t>Paul “Deathwish” Etheredge, MBA</t>
  </si>
  <si>
    <t>@PaulyDeathwish</t>
  </si>
  <si>
    <t>#NewJersey 
@StevePieczenik 
@GenFlynn 
@RichardGrenell 
Republican NJ councilwoman, 30, is gunned down outside her home https://t.co/kAgUnZtiCZ via @MailOnline</t>
  </si>
  <si>
    <t>https://www.twitter.com/user/status/1621838357826347009</t>
  </si>
  <si>
    <t>Kim devito</t>
  </si>
  <si>
    <t>@patriot532</t>
  </si>
  <si>
    <t>https://www.twitter.com/user/status/1621838349215436801</t>
  </si>
  <si>
    <t>💧🌱 🔥Tessa declares a climate emergency</t>
  </si>
  <si>
    <t>@TessaTessapes</t>
  </si>
  <si>
    <t>https://www.twitter.com/user/status/1621838340961210368</t>
  </si>
  <si>
    <t>Cupcake</t>
  </si>
  <si>
    <t>@amnakhan1117</t>
  </si>
  <si>
    <t>RT @_thelostopinion: It's weird how these so called celebs and ex bb contestants conveniently forget that Pri had the most challenging journey amongst all, the most targeted, humiliated and offcourse misunderstood contestant of the season. 
ARISING WINNER PRIYANKA</t>
  </si>
  <si>
    <t>https://www.twitter.com/user/status/1621838311588352001</t>
  </si>
  <si>
    <t>@itz smart G Isaac</t>
  </si>
  <si>
    <t>@uba57</t>
  </si>
  <si>
    <t>https://www.twitter.com/user/status/1621838287613599744</t>
  </si>
  <si>
    <t>krokk</t>
  </si>
  <si>
    <t>@Drrrgvdd</t>
  </si>
  <si>
    <t>@transwidows This sounds like he specifically targeted somebody vulnerable.</t>
  </si>
  <si>
    <t>https://www.twitter.com/user/status/1621838282693787648</t>
  </si>
  <si>
    <t>Anne Murphy</t>
  </si>
  <si>
    <t>@murp_annie612</t>
  </si>
  <si>
    <t>https://www.twitter.com/user/status/1621838276888825859</t>
  </si>
  <si>
    <t>Rukmini</t>
  </si>
  <si>
    <t>@Bhanu9936</t>
  </si>
  <si>
    <t>https://www.twitter.com/user/status/1621838260459937794</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</si>
  <si>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</si>
  <si>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https://www.twitter.com/user/status/1621838212716179458</t>
  </si>
  <si>
    <t>Mksln 💙💛</t>
  </si>
  <si>
    <t>@mit66149998</t>
  </si>
  <si>
    <t>https://www.twitter.com/user/status/1621838174581592067</t>
  </si>
  <si>
    <t>eclecticturtle</t>
  </si>
  <si>
    <t>@curmud100</t>
  </si>
  <si>
    <t>@DrF_Potgieter @Shrink_at_Large There is also a lot of evidence that this extremely harmful, even lethal, to patients. It's not using evidence if you don't look at the darker side of what also happens to the targeted group. https://t.co/b9w5B4k9Ww</t>
  </si>
  <si>
    <t>https://www.twitter.com/user/status/1621838155212103680</t>
  </si>
  <si>
    <t>Dris</t>
  </si>
  <si>
    <t>@DrisUnique</t>
  </si>
  <si>
    <t>https://www.twitter.com/user/status/1621838150275420161</t>
  </si>
  <si>
    <t>3.57</t>
  </si>
  <si>
    <t>Mirjam Fischer</t>
  </si>
  <si>
    <t>@Mirjam_Fischer</t>
  </si>
  <si>
    <t>https://www.twitter.com/user/status/1621838146735333378</t>
  </si>
  <si>
    <t>27.95</t>
  </si>
  <si>
    <t>I am the real Alex</t>
  </si>
  <si>
    <t>@Alexand16958594</t>
  </si>
  <si>
    <t>@of_dalston Who's saying jews were targeted, what are you implying.</t>
  </si>
  <si>
    <t>https://www.twitter.com/user/status/1621838115907280897</t>
  </si>
  <si>
    <t>Özgürlük Sevdalisi</t>
  </si>
  <si>
    <t>@Hakperest03</t>
  </si>
  <si>
    <t>https://www.twitter.com/user/status/1621838111683534849</t>
  </si>
  <si>
    <t>Ody</t>
  </si>
  <si>
    <t>@Heavyody</t>
  </si>
  <si>
    <t>https://www.twitter.com/user/status/1621838106344439810</t>
  </si>
  <si>
    <t>DJ_Markymarc 💙 👏😷🚀</t>
  </si>
  <si>
    <t>@DMarkymarc</t>
  </si>
  <si>
    <t>Is Lee Anderson highlighting the fact his government have created Train strikes!!?! Don't stope there and don't be shy. Your party have targeted the whole of the county making everything harder for everyone. Good job. https://t.co/WUZs5lyhZI</t>
  </si>
  <si>
    <t>https://www.twitter.com/user/status/1621838095086768134</t>
  </si>
  <si>
    <t>5.71</t>
  </si>
  <si>
    <t>https://www.twitter.com/user/status/1621838091144273920</t>
  </si>
  <si>
    <t>Patricia Bryant</t>
  </si>
  <si>
    <t>@bryantpk65</t>
  </si>
  <si>
    <t>https://www.twitter.com/user/status/1621838066137579521</t>
  </si>
  <si>
    <t>Mamtasharma Sharma</t>
  </si>
  <si>
    <t>@MamtasharmaSha8</t>
  </si>
  <si>
    <t>https://www.twitter.com/user/status/1621838037444620288</t>
  </si>
  <si>
    <t>MUREPORT 🔰</t>
  </si>
  <si>
    <t>@MUREPORT_</t>
  </si>
  <si>
    <t>Ten Hag has targeted a striker, central defender and a dynamic midfielder with the hope he’ll be able to offer his new signings Champions League football next season. #MUFC [@sbates_people]</t>
  </si>
  <si>
    <t>https://www.twitter.com/user/status/1621838019115327489</t>
  </si>
  <si>
    <t>lilbigwitch</t>
  </si>
  <si>
    <t>@lilbigwitch</t>
  </si>
  <si>
    <t>https://www.twitter.com/user/status/1621838016053387266</t>
  </si>
  <si>
    <t>Melody</t>
  </si>
  <si>
    <t>@Melody10855620</t>
  </si>
  <si>
    <t>https://www.twitter.com/user/status/1621837989822201856</t>
  </si>
  <si>
    <t>Martha Wolkonsky</t>
  </si>
  <si>
    <t>@WolkonskyMartha</t>
  </si>
  <si>
    <t>https://www.twitter.com/user/status/1621837949028503552</t>
  </si>
  <si>
    <t>Karen Ruddy</t>
  </si>
  <si>
    <t>@KarenRuddy17</t>
  </si>
  <si>
    <t>@TDotMonkey @TheRealKeean You totally need a reality check ..ask yourself why the food processing plants are being targeted....the numbers are horrifying...what happened to the baby formula...????</t>
  </si>
  <si>
    <t>https://www.twitter.com/user/status/1621837926509182976</t>
  </si>
  <si>
    <t>De Gong</t>
  </si>
  <si>
    <t>@DeGong16</t>
  </si>
  <si>
    <t>https://www.twitter.com/user/status/1621837922709168128</t>
  </si>
  <si>
    <t>Bindurekha Parija</t>
  </si>
  <si>
    <t>@BindurekhaPari3</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</si>
  <si>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</si>
  <si>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https://www.twitter.com/user/status/1621837922684248064</t>
  </si>
  <si>
    <t>Büni.mp4🗼☃️</t>
  </si>
  <si>
    <t>@Buni_mp3</t>
  </si>
  <si>
    <t>https://www.twitter.com/user/status/1621837918770798593</t>
  </si>
  <si>
    <t>🚩🚩 प्रशांत साहू 🇮🇳🇮🇳</t>
  </si>
  <si>
    <t>@SahuPrsant</t>
  </si>
  <si>
    <t>https://www.twitter.com/user/status/1621837904191574017</t>
  </si>
  <si>
    <t>Paul 🏳️‍🌈🌹✊🏻✊🏼✊🏽✊🏾✊🏿</t>
  </si>
  <si>
    <t>@PIMC66</t>
  </si>
  <si>
    <t>@IndiaWilloughby is being targeted with hatred after she appeared on.
 @bbcquestiontime 
A member of the panel spoke to India appallingly,  
And Fiona Bruce was her usual waste of time 
I've just reported this tweet but there are others. https://t.co/7tIGgXLteQ</t>
  </si>
  <si>
    <t>https://www.twitter.com/user/status/1621837891834978305</t>
  </si>
  <si>
    <t>Riddhi Prajapati</t>
  </si>
  <si>
    <t>@RiddhiP62439687</t>
  </si>
  <si>
    <t>https://www.twitter.com/user/status/1621837890287435777</t>
  </si>
  <si>
    <t>Free Press Journal</t>
  </si>
  <si>
    <t>@fpjindia</t>
  </si>
  <si>
    <t>Legendary athlete #PTUsha breaks down while narrating incidents of vandalism at her School of Athletics: "Drug addicts, couples barge into compound at night. We are being targeted continuously"
#Kerala #news #UshaSchoolofAthletics 
https://t.co/UEheYZmo9W</t>
  </si>
  <si>
    <t>https://www.twitter.com/user/status/1621837889511497728</t>
  </si>
  <si>
    <t>111.22</t>
  </si>
  <si>
    <t>Ogbeniadegunwa.shm</t>
  </si>
  <si>
    <t>@OgbeniAdegunwa1</t>
  </si>
  <si>
    <t>https://www.twitter.com/user/status/1621837879428227072</t>
  </si>
  <si>
    <t>2.47</t>
  </si>
  <si>
    <t>Veronica Pedrosa</t>
  </si>
  <si>
    <t>@Vpedrosa</t>
  </si>
  <si>
    <t>https://www.twitter.com/user/status/1621837871328989184</t>
  </si>
  <si>
    <t>14.31</t>
  </si>
  <si>
    <t>D. E. Park</t>
  </si>
  <si>
    <t>@ParkInkSpot</t>
  </si>
  <si>
    <t>@DBrodyReports @ChrisRuddyNMX @CBNNews @700club @NEWSMAX Conservative viewpoints wouldn't need the be targeted if they were 40% less hateful. Where's the hate coming from? Oh yeah, from conservative media.</t>
  </si>
  <si>
    <t>https://www.twitter.com/user/status/1621837869856727040</t>
  </si>
  <si>
    <t>Obaisi Alaanuloluwa</t>
  </si>
  <si>
    <t>@Alaanuloluwa_</t>
  </si>
  <si>
    <t>https://www.twitter.com/user/status/1621837866220273667</t>
  </si>
  <si>
    <t>🔥💨 차치루 🍒🍊</t>
  </si>
  <si>
    <t>@forever1127yeol</t>
  </si>
  <si>
    <t>RT @pcyprotection: ‼️Report as targeted har@ssment, h@cked and encouraging self h@rm‼️
⚠️ Do not engage
https://t.co/39fC6Z9OLK
https://t.co/yuwZpBNU3Z
https://t.co/y9VAnpOUJI
https://t.co/44xJ09M4QW https://t.co/42bsA6zh1C</t>
  </si>
  <si>
    <t>https://www.twitter.com/user/status/1621837862445658115</t>
  </si>
  <si>
    <t>Kevin kemboi</t>
  </si>
  <si>
    <t>@KemboiKE222</t>
  </si>
  <si>
    <t>https://www.twitter.com/user/status/1621837848725839873</t>
  </si>
  <si>
    <t>Sunil</t>
  </si>
  <si>
    <t>@SunilIn74549971</t>
  </si>
  <si>
    <t>https://www.twitter.com/user/status/1621837843076096001</t>
  </si>
  <si>
    <t>🔴#JKP and #9RR bust a Pak-based terror module that was planning to attack #Hindus and Panchayat members. #Kashmir 
Yesterday 6 Terrorists associated with JeM 
were planning to carry out grenade attack and targeted killings in Kashmir.
#Rnews💕 https://t.co/YKVtVI6Zat</t>
  </si>
  <si>
    <t>https://www.twitter.com/user/status/1621837785983500289</t>
  </si>
  <si>
    <t>UltraSSbean</t>
  </si>
  <si>
    <t>@ssjillybean</t>
  </si>
  <si>
    <t>https://www.twitter.com/user/status/1621837780602032128</t>
  </si>
  <si>
    <t>Azan Anwar</t>
  </si>
  <si>
    <t>@AzanAnwar11</t>
  </si>
  <si>
    <t>https://www.twitter.com/user/status/1621837764437372928</t>
  </si>
  <si>
    <t>priyanka ankit fans</t>
  </si>
  <si>
    <t>@saichodavarupu0</t>
  </si>
  <si>
    <t>https://www.twitter.com/user/status/1621837742077546496</t>
  </si>
  <si>
    <t>Iran Embassy in the Philippines</t>
  </si>
  <si>
    <t>@IRANinPH</t>
  </si>
  <si>
    <t>https://www.twitter.com/user/status/1621837728831909890</t>
  </si>
  <si>
    <t>Michelle Morris</t>
  </si>
  <si>
    <t>@Michell31025978</t>
  </si>
  <si>
    <t>https://www.twitter.com/user/status/1621837722892783616</t>
  </si>
  <si>
    <t>7outshooter2.0</t>
  </si>
  <si>
    <t>@7outshooter</t>
  </si>
  <si>
    <t>@jordanbpeterson “My trans partner and I frequently discuss plans to flee the country, if these targeted, hateful bills keep being introduced or passed,” said Amber.
Peace ✌️ out</t>
  </si>
  <si>
    <t>https://www.twitter.com/user/status/1621837722431401984</t>
  </si>
  <si>
    <t>AMINA MULKY MUSTAFA</t>
  </si>
  <si>
    <t>@mulky72</t>
  </si>
  <si>
    <t>https://www.twitter.com/user/status/1621837707696545792</t>
  </si>
  <si>
    <t>James Irvine</t>
  </si>
  <si>
    <t>@GatorPatriot17</t>
  </si>
  <si>
    <t>https://www.twitter.com/user/status/1621837687878549504</t>
  </si>
  <si>
    <t>me</t>
  </si>
  <si>
    <t>@MOONATlC</t>
  </si>
  <si>
    <t>https://www.twitter.com/user/status/1621837676092526592</t>
  </si>
  <si>
    <t>Sueparisi200</t>
  </si>
  <si>
    <t>@sueparisi200</t>
  </si>
  <si>
    <t>https://www.twitter.com/user/status/1621837656345972739</t>
  </si>
  <si>
    <t>Submarine Vet</t>
  </si>
  <si>
    <t>@rnolter</t>
  </si>
  <si>
    <t>https://www.twitter.com/user/status/1621837648233897984</t>
  </si>
  <si>
    <t>4.76</t>
  </si>
  <si>
    <t>Reece Frith</t>
  </si>
  <si>
    <t>@BobaFrith</t>
  </si>
  <si>
    <t>@SaturniusMons @dbseymour Please tell every ethnicity targeted.</t>
  </si>
  <si>
    <t>https://www.twitter.com/user/status/1621837625182257154</t>
  </si>
  <si>
    <t>inexorable rebel 🇵🇸</t>
  </si>
  <si>
    <t>@InexorableRebl</t>
  </si>
  <si>
    <t>https://www.twitter.com/user/status/1621837584560177152</t>
  </si>
  <si>
    <t>Brian Ellis</t>
  </si>
  <si>
    <t>@BrianEl51620688</t>
  </si>
  <si>
    <t>https://www.twitter.com/user/status/1621837558379606018</t>
  </si>
  <si>
    <t>https://www.twitter.com/user/status/1621837558161227776</t>
  </si>
  <si>
    <t>Tote tikataka</t>
  </si>
  <si>
    <t>@HasanMudule</t>
  </si>
  <si>
    <t>https://www.twitter.com/user/status/1621837548858535936</t>
  </si>
  <si>
    <t>Palestine for ever</t>
  </si>
  <si>
    <t>@Palesti0568532</t>
  </si>
  <si>
    <t>Photo documents an ambulance targeted by Israeli occupation gunfire during today's Israeli military raid in Aqabat Jaber in Jericho. https://t.co/SaIKfT1v5t</t>
  </si>
  <si>
    <t>https://www.twitter.com/user/status/1621837510199361536</t>
  </si>
  <si>
    <t>Liban Abdi Ali</t>
  </si>
  <si>
    <t>@LibanAbdiAli</t>
  </si>
  <si>
    <t>https://www.twitter.com/user/status/1621837488284205057</t>
  </si>
  <si>
    <t>30.16</t>
  </si>
  <si>
    <t>Hanzar Myo</t>
  </si>
  <si>
    <t>@Hanzareyo</t>
  </si>
  <si>
    <t>https://www.twitter.com/user/status/1621837481288286208</t>
  </si>
  <si>
    <t>MINI</t>
  </si>
  <si>
    <t>@MINI19801882</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</si>
  <si>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</si>
  <si>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https://www.twitter.com/user/status/1621837464204881920</t>
  </si>
  <si>
    <t>nooract4</t>
  </si>
  <si>
    <t>@Palestine182001</t>
  </si>
  <si>
    <t>Photo documents an ambulance targeted by Israeli occupation gunfire during today's Israeli military raid in Aqabat Jaber in Jericho. https://t.co/LunKyX3fmN</t>
  </si>
  <si>
    <t>https://www.twitter.com/user/status/1621837443308683264</t>
  </si>
  <si>
    <t>Sabi</t>
  </si>
  <si>
    <t>@Sabi60652340</t>
  </si>
  <si>
    <t>https://www.twitter.com/user/status/1621837436081799170</t>
  </si>
  <si>
    <t>B.I</t>
  </si>
  <si>
    <t>@scrollmeby</t>
  </si>
  <si>
    <t>https://www.twitter.com/user/status/1621837428326629376</t>
  </si>
  <si>
    <t>Jeff Segnello</t>
  </si>
  <si>
    <t>@SparklePoolsFLA</t>
  </si>
  <si>
    <t>https://www.twitter.com/user/status/1621837427470991361</t>
  </si>
  <si>
    <t>𝑸𝒖𝒂𝒄𝒌𝑭𝒂𝒄𝒕𝒐𝒓𝒚</t>
  </si>
  <si>
    <t>@Quack_Factory</t>
  </si>
  <si>
    <t>RT @MrTalida: The Legend of Zelda's original planned box art seen for the first time in decades!
Spotted by @martinlindell in a retailer-targeted flyer from an old CES trade show. https://t.co/0O0T5ESJv4 https://t.co/oV4FvADC2n</t>
  </si>
  <si>
    <t>https://www.twitter.com/user/status/1621837401222938625</t>
  </si>
  <si>
    <t>Nasrul Mondal</t>
  </si>
  <si>
    <t>@NasrulMondal1</t>
  </si>
  <si>
    <t>https://www.twitter.com/user/status/1621837394445213696</t>
  </si>
  <si>
    <t>sou</t>
  </si>
  <si>
    <t>@putreejoe</t>
  </si>
  <si>
    <t>https://www.twitter.com/user/status/1621837387906322433</t>
  </si>
  <si>
    <t>Oshidipe Abdrasaq od</t>
  </si>
  <si>
    <t>@OshidipeO</t>
  </si>
  <si>
    <t>https://www.twitter.com/user/status/1621837378447892482</t>
  </si>
  <si>
    <t>Nic Watson</t>
  </si>
  <si>
    <t>@champagnedancer</t>
  </si>
  <si>
    <t>@DBrodyReports @ChrisRuddyNMX @CBNNews @700club @NEWSMAX They were targeted because of the 13 million subscribers, only 150,000 watched their pathetic show 
Direct TV is a business, not a charity 
&amp;amp; one that sadly replaced Newsmax with another right wing media outlet</t>
  </si>
  <si>
    <t>https://www.twitter.com/user/status/1621837365965897729</t>
  </si>
  <si>
    <t>Dešinė Ranka</t>
  </si>
  <si>
    <t>@azwrrrn</t>
  </si>
  <si>
    <t>https://www.twitter.com/user/status/1621837364678230017</t>
  </si>
  <si>
    <t>Pal victory</t>
  </si>
  <si>
    <t>@Palvictory1</t>
  </si>
  <si>
    <t>Photo documents an ambulance targeted by Israeli occupation gunfire during today's Israeli military raid in Aqabat Jaber in Jericho. https://t.co/2cc71QQKsW</t>
  </si>
  <si>
    <t>https://www.twitter.com/user/status/1621837362429890560</t>
  </si>
  <si>
    <t>anVlad11</t>
  </si>
  <si>
    <t>@anVlad11</t>
  </si>
  <si>
    <t>@AnzuMajimaVT I MISSED *OUTSIDE OF THE COUNTRY* SORRY
it was not targeted at you, i'm just fuming about taxes</t>
  </si>
  <si>
    <t>https://www.twitter.com/user/status/1621837358986366980</t>
  </si>
  <si>
    <t>ohnthwin</t>
  </si>
  <si>
    <t>@ohnthwin9</t>
  </si>
  <si>
    <t>https://www.twitter.com/user/status/1621837346168774656</t>
  </si>
  <si>
    <t>Still here</t>
  </si>
  <si>
    <t>@Stillhe77170033</t>
  </si>
  <si>
    <t>https://www.twitter.com/user/status/1621837336014209027</t>
  </si>
  <si>
    <t>Oleg🇺🇦</t>
  </si>
  <si>
    <t>@olegGD</t>
  </si>
  <si>
    <t>https://www.twitter.com/user/status/1621837328791621634</t>
  </si>
  <si>
    <t>Patty Mariani</t>
  </si>
  <si>
    <t>@MorenaMariaPa</t>
  </si>
  <si>
    <t>https://www.twitter.com/user/status/1621837321636044800</t>
  </si>
  <si>
    <t>5.30</t>
  </si>
  <si>
    <t>Tahya Falastin</t>
  </si>
  <si>
    <t>@FalastinTahya</t>
  </si>
  <si>
    <t>Photo documents an ambulance targeted by Israeli occupation gunfire during today's Israeli military raid in Aqabat Jaber in Jericho. https://t.co/Rssmnkd41h</t>
  </si>
  <si>
    <t>https://www.twitter.com/user/status/1621837312249286656</t>
  </si>
  <si>
    <t>Catherine of Siena</t>
  </si>
  <si>
    <t>@1catherinesiena</t>
  </si>
  <si>
    <t>https://www.twitter.com/user/status/1621837297283997697</t>
  </si>
  <si>
    <t>10.39</t>
  </si>
  <si>
    <t>Aakash Singh | Oursocialhashtag</t>
  </si>
  <si>
    <t>@oursocialhashta</t>
  </si>
  <si>
    <t>Another way to make #money on Twitter is through paid advertising.
Twitter offers a range of #Advertising options, including promoted tweets, promoted accounts, and promoted trends.
These options allow businesses to reach a targeted audience and drive conversions.</t>
  </si>
  <si>
    <t>https://www.twitter.com/user/status/1621837288174137344</t>
  </si>
  <si>
    <t>Pal First</t>
  </si>
  <si>
    <t>@PalFirst1</t>
  </si>
  <si>
    <t>Photo documents an ambulance targeted by Israeli occupation gunfire during today's Israeli military raid in Aqabat Jaber in Jericho. https://t.co/hJpO2exG8X</t>
  </si>
  <si>
    <t>https://www.twitter.com/user/status/1621837260948652033</t>
  </si>
  <si>
    <t>5.00</t>
  </si>
  <si>
    <t>Evans</t>
  </si>
  <si>
    <t>@Evans_sly</t>
  </si>
  <si>
    <t>https://www.twitter.com/user/status/1621837255282139136</t>
  </si>
  <si>
    <t>debarati majumder</t>
  </si>
  <si>
    <t>@debarati2345</t>
  </si>
  <si>
    <t>https://www.twitter.com/user/status/1621837254523224066</t>
  </si>
  <si>
    <t>NeoVim Abuser 🏴</t>
  </si>
  <si>
    <t>@NeoVimerO</t>
  </si>
  <si>
    <t>https://www.twitter.com/user/status/1621837249292779520</t>
  </si>
  <si>
    <t>IZUNNA UGWU</t>
  </si>
  <si>
    <t>@CollinsIzuchuk3</t>
  </si>
  <si>
    <t>https://www.twitter.com/user/status/1621837229860470784</t>
  </si>
  <si>
    <t>https://www.twitter.com/user/status/1621837200504627202</t>
  </si>
  <si>
    <t>Bae</t>
  </si>
  <si>
    <t>@colet_cho</t>
  </si>
  <si>
    <t>https://www.twitter.com/user/status/1621837186068004869</t>
  </si>
  <si>
    <t>Kees Offringa</t>
  </si>
  <si>
    <t>@KOffringa</t>
  </si>
  <si>
    <t>https://www.twitter.com/user/status/1621837151674441728</t>
  </si>
  <si>
    <t>F💖-bb is trash</t>
  </si>
  <si>
    <t>@pratikkifan12</t>
  </si>
  <si>
    <t>https://www.twitter.com/user/status/1621837146846887938</t>
  </si>
  <si>
    <t>Jessii Bee</t>
  </si>
  <si>
    <t>@HippopiJ</t>
  </si>
  <si>
    <t>https://www.twitter.com/user/status/1621837144385003522</t>
  </si>
  <si>
    <t>Cellina Doswell</t>
  </si>
  <si>
    <t>@Anillec_leopold</t>
  </si>
  <si>
    <t>https://www.twitter.com/user/status/1621837137153859584</t>
  </si>
  <si>
    <t>vijinair</t>
  </si>
  <si>
    <t>@vgn1986</t>
  </si>
  <si>
    <t>https://www.twitter.com/user/status/1621837104270680065</t>
  </si>
  <si>
    <t>@JoeC1776</t>
  </si>
  <si>
    <t>https://www.twitter.com/user/status/1621837082220978176</t>
  </si>
  <si>
    <t>10.33</t>
  </si>
  <si>
    <t>roboticanimation</t>
  </si>
  <si>
    <t>@newbreed1914</t>
  </si>
  <si>
    <t>https://www.twitter.com/user/status/1621837077749940225</t>
  </si>
  <si>
    <t>Chandeshwar Prasad</t>
  </si>
  <si>
    <t>@Chandes12564801</t>
  </si>
  <si>
    <t>https://www.twitter.com/user/status/1621837063787257859</t>
  </si>
  <si>
    <t>Black Power BOY👻</t>
  </si>
  <si>
    <t>@uncle_cee4</t>
  </si>
  <si>
    <t>https://www.twitter.com/user/status/1621837045864751104</t>
  </si>
  <si>
    <t>News18</t>
  </si>
  <si>
    <t>@CNNnews18</t>
  </si>
  <si>
    <t>#BreakingNews | 'My school of athletics is being targeted by encroachers': PT Usha breaks down at presser
@Neethureghu shares more details 
Join the broadcast with @AnushaSoni23 https://t.co/JjR5LhV4XT</t>
  </si>
  <si>
    <t>https://www.twitter.com/user/status/1621837045755953153</t>
  </si>
  <si>
    <t>9849.86</t>
  </si>
  <si>
    <t>Guy Theobald - #TI - "VICTIM OF "CYBER-TORTURE"</t>
  </si>
  <si>
    <t>@Guyt_Justice</t>
  </si>
  <si>
    <t>@paulson_wade Sorry Joseph Lots to learn from there...
Did you know that electronic freq you hear is a program? Extreme 3-4 am?  
There are estimated to be 5 Million #TI World Wide
&amp;amp; Over 80 Million Deaths Before 💉⏲️🏥🧑‍⚕️💊🤔📈🧠🗼🛰️👿☠️🎯👀
https://t.co/wnn9IQ1Q5M https://t.co/H0gzWYy4Qg</t>
  </si>
  <si>
    <t>https://www.twitter.com/user/status/1621837041368551424</t>
  </si>
  <si>
    <t>Dr.Akshay</t>
  </si>
  <si>
    <t>@Akshay76877266</t>
  </si>
  <si>
    <t>https://www.twitter.com/user/status/1621836978265419776</t>
  </si>
  <si>
    <t>FaithfulGooner</t>
  </si>
  <si>
    <t>@_MusaAliyuMusa</t>
  </si>
  <si>
    <t>https://www.twitter.com/user/status/1621836971310981122</t>
  </si>
  <si>
    <t>3.66</t>
  </si>
  <si>
    <t>Celestially</t>
  </si>
  <si>
    <t>@King_arthuran</t>
  </si>
  <si>
    <t>https://www.twitter.com/user/status/1621836949559418880</t>
  </si>
  <si>
    <t>John Smith</t>
  </si>
  <si>
    <t>@JohnSmi23509890</t>
  </si>
  <si>
    <t>@tradsperger Han Chinese in the most part are not targeted by the spike (in its various forms and vectors). T-cell epitope recognition is very genetically specific. Think however in terms of descendant human species, not race.</t>
  </si>
  <si>
    <t>https://www.twitter.com/user/status/1621836945474359297</t>
  </si>
  <si>
    <t>Jaisingh</t>
  </si>
  <si>
    <t>@Jaising19671312</t>
  </si>
  <si>
    <t>RT @racymotwani: @AshramBmr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</si>
  <si>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https://www.twitter.com/user/status/1621836936892801025</t>
  </si>
  <si>
    <t>James Styles</t>
  </si>
  <si>
    <t>@JamesJoseph0011</t>
  </si>
  <si>
    <t>https://www.twitter.com/user/status/1621836933466038273</t>
  </si>
  <si>
    <t>DJ Mike Knowler</t>
  </si>
  <si>
    <t>@mikeknowler51</t>
  </si>
  <si>
    <t>https://www.twitter.com/user/status/1621836920383733761</t>
  </si>
  <si>
    <t>Newtelegraphng</t>
  </si>
  <si>
    <t>@NewTelegraphNIG</t>
  </si>
  <si>
    <t>Re-design policy not targeted at Tinubu, Emefiele replies El-Rufai https://t.co/2C38UzYI9h</t>
  </si>
  <si>
    <t>https://www.twitter.com/user/status/1621836916445384704</t>
  </si>
  <si>
    <t>16.45</t>
  </si>
  <si>
    <t>FrancescDíazGonzález😷</t>
  </si>
  <si>
    <t>@francescdg</t>
  </si>
  <si>
    <t>https://www.twitter.com/user/status/1621836887739490305</t>
  </si>
  <si>
    <t>Foody Naka</t>
  </si>
  <si>
    <t>@FoodyNaka</t>
  </si>
  <si>
    <t>When you received an order from the Food Budget category 🤪
@Swiggy #foodynaka Targeted the market well.
#swiggy #Budget2023 #foodynaka #BudgetSession #Budget #budgetday https://t.co/5IKMoMaNgO</t>
  </si>
  <si>
    <t>https://www.twitter.com/user/status/1621836854575378432</t>
  </si>
  <si>
    <t>Edesi Anthony</t>
  </si>
  <si>
    <t>@AnthonyEdesi</t>
  </si>
  <si>
    <t>https://www.twitter.com/user/status/1621836833154809857</t>
  </si>
  <si>
    <t>Mighty Lines</t>
  </si>
  <si>
    <t>@thenaseer</t>
  </si>
  <si>
    <t>@BrigAshfaqHasan @IrmaKhan40 @political_prism @PakistanFauj @PakArmyMedia @the_Hashemites1 @DilSy_DilTk @Asifghafoorfan1 @iMRizwanPak @BleedGreen313 @SIHN92 For God’a sake stop selling his sacred blood and great sacrifice to protect corrupt generals and the chief who worked to prepare ground to recognize Israel. You know very well that such criticism is only targeted towards Israeli and CIA agents in the top military leadership!</t>
  </si>
  <si>
    <t>https://www.twitter.com/user/status/1621836819988992001</t>
  </si>
  <si>
    <t>javier</t>
  </si>
  <si>
    <t>@javiercolmanv</t>
  </si>
  <si>
    <t>https://www.twitter.com/user/status/1621836801118769155</t>
  </si>
  <si>
    <t>Amu</t>
  </si>
  <si>
    <t>@Amumalviya</t>
  </si>
  <si>
    <t>https://www.twitter.com/user/status/1621836800888012800</t>
  </si>
  <si>
    <t>standing up for truth</t>
  </si>
  <si>
    <t>@godforever99</t>
  </si>
  <si>
    <t>https://www.twitter.com/user/status/1621836798795333633</t>
  </si>
  <si>
    <t>5.46</t>
  </si>
  <si>
    <t>Neeraj Deo Singh</t>
  </si>
  <si>
    <t>@NeerajISIndian</t>
  </si>
  <si>
    <t>https://www.twitter.com/user/status/1621836789823737857</t>
  </si>
  <si>
    <t>Mia O 😷</t>
  </si>
  <si>
    <t>@RiaIssa</t>
  </si>
  <si>
    <t>https://www.twitter.com/user/status/1621836781791465473</t>
  </si>
  <si>
    <t>https://www.twitter.com/user/status/1621836778297765888</t>
  </si>
  <si>
    <t>paliyana</t>
  </si>
  <si>
    <t>@bano_sanjeeda</t>
  </si>
  <si>
    <t>https://www.twitter.com/user/status/1621836740024565760</t>
  </si>
  <si>
    <t>Katherine Jones</t>
  </si>
  <si>
    <t>@kattrejones</t>
  </si>
  <si>
    <t>https://www.twitter.com/user/status/1621836704788418561</t>
  </si>
  <si>
    <t>Sanjeet Yadav</t>
  </si>
  <si>
    <t>@Sanju2411</t>
  </si>
  <si>
    <t>https://www.twitter.com/user/status/1621836698375327745</t>
  </si>
  <si>
    <t>Nital Dave</t>
  </si>
  <si>
    <t>@nitaldave</t>
  </si>
  <si>
    <t>https://www.twitter.com/user/status/1621836687570792448</t>
  </si>
  <si>
    <t>Shiv Thakare 👑 Namdev Pachpille</t>
  </si>
  <si>
    <t>@NamdevPachpill2</t>
  </si>
  <si>
    <t>https://www.twitter.com/user/status/1621836683468734466</t>
  </si>
  <si>
    <t>Paula</t>
  </si>
  <si>
    <t>@Paula13341154</t>
  </si>
  <si>
    <t>RT @Thomasdiscerns: @EvaVlaar The Dutch Farmers can set an example
for the world. Thousands of American small
farms have been shuttered since the 90s,
much to the detriment of US health.
French farmers will be targeted. 
Let's go Dutch!</t>
  </si>
  <si>
    <t>https://www.twitter.com/user/status/1621836654968283136</t>
  </si>
  <si>
    <t>Ryan Simpson</t>
  </si>
  <si>
    <t>@RyanSimpson3</t>
  </si>
  <si>
    <t>@BBCSport 1 black manager in Ligue 1, start at home first patrick, why is it always the premier league that is targeted with bollox news story's</t>
  </si>
  <si>
    <t>https://www.twitter.com/user/status/1621836643064840192</t>
  </si>
  <si>
    <t>Divyanshu</t>
  </si>
  <si>
    <t>@Divyanshu_1710</t>
  </si>
  <si>
    <t>https://www.twitter.com/user/status/1621836618075353088</t>
  </si>
  <si>
    <t>SUNIL PANAT</t>
  </si>
  <si>
    <t>@sunilpanat</t>
  </si>
  <si>
    <t>https://www.twitter.com/user/status/1621836609930002432</t>
  </si>
  <si>
    <t>CLASSIK</t>
  </si>
  <si>
    <t>@classikgraphix</t>
  </si>
  <si>
    <t>https://www.twitter.com/user/status/1621836607757099009</t>
  </si>
  <si>
    <t>Will you be serious about more targeted traffic to all your home business enterprise;  discover specific structure https://t.co/9tWpkNz5Wf https://t.co/X5kqTuRdgK</t>
  </si>
  <si>
    <t>https://www.twitter.com/user/status/1621836572831236096</t>
  </si>
  <si>
    <t>Dr. EggHead®</t>
  </si>
  <si>
    <t>@Thiru_navu</t>
  </si>
  <si>
    <t>https://www.twitter.com/user/status/1621836537989304320</t>
  </si>
  <si>
    <t>13.78</t>
  </si>
  <si>
    <t>Baji Rao</t>
  </si>
  <si>
    <t>@BajiRao0</t>
  </si>
  <si>
    <t>https://www.twitter.com/user/status/1621836513859313668</t>
  </si>
  <si>
    <t>Deca</t>
  </si>
  <si>
    <t>@DecaTIreal</t>
  </si>
  <si>
    <t>targeted Justus  basically a few peoples "opinion's/ speculation" that lacks actual evidence and not based on science and its more about propagating TI`s beliefs rather than explaining what's happening to them based on knowledge and research ..its extremely flawed and misleading</t>
  </si>
  <si>
    <t>https://www.twitter.com/user/status/1621836510558404610</t>
  </si>
  <si>
    <t>Syed Suhan</t>
  </si>
  <si>
    <t>@SyedSuhan14</t>
  </si>
  <si>
    <t>https://www.twitter.com/user/status/1621836502421622785</t>
  </si>
  <si>
    <t>TJ Olayemi.</t>
  </si>
  <si>
    <t>@yemileel</t>
  </si>
  <si>
    <t>https://www.twitter.com/user/status/1621836492002713600</t>
  </si>
  <si>
    <t>Jom T Poison 🐈‍⬛</t>
  </si>
  <si>
    <t>@JOMguar</t>
  </si>
  <si>
    <t>https://www.twitter.com/user/status/1621836471912042497</t>
  </si>
  <si>
    <t>Bohdan Krystiyan</t>
  </si>
  <si>
    <t>@Bohdank_18</t>
  </si>
  <si>
    <t>https://www.twitter.com/user/status/1621836442388275204</t>
  </si>
  <si>
    <t>Rexxie 195</t>
  </si>
  <si>
    <t>@rexxie_195</t>
  </si>
  <si>
    <t>https://www.twitter.com/user/status/1621836439909535744</t>
  </si>
  <si>
    <t>Antoine Blua</t>
  </si>
  <si>
    <t>@AntBlua</t>
  </si>
  <si>
    <t>https://www.twitter.com/user/status/1621836426554777600</t>
  </si>
  <si>
    <t>♥️✝️♥️Ultra🇺🇲MAGA🇺🇲Mommy♥️🗽♥️</t>
  </si>
  <si>
    <t>@Risslah</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</si>
  <si>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</si>
  <si>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https://www.twitter.com/user/status/1621836411165892611</t>
  </si>
  <si>
    <t>MAKE .. ETH</t>
  </si>
  <si>
    <t>@HKen1am</t>
  </si>
  <si>
    <t>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</si>
  <si>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https://www.twitter.com/user/status/1621836409496649730</t>
  </si>
  <si>
    <t>myarsu 🤖</t>
  </si>
  <si>
    <t>@himiars23</t>
  </si>
  <si>
    <t>https://www.twitter.com/user/status/1621836406812454912</t>
  </si>
  <si>
    <t>Ayo Olorunsola</t>
  </si>
  <si>
    <t>@ayotem4real</t>
  </si>
  <si>
    <t>“The policy is targeted at corrupt politicians”
Which politician have you met at the ATM/POS queue?
Abeg if u see wike, Seyi makinde or El Rufai for ATM, please let me know...
Eyin were gbogbo</t>
  </si>
  <si>
    <t>https://www.twitter.com/user/status/1621836394434805760</t>
  </si>
  <si>
    <t>Flora</t>
  </si>
  <si>
    <t>@Flora08265627</t>
  </si>
  <si>
    <t>https://www.twitter.com/user/status/1621836388286230533</t>
  </si>
  <si>
    <t>Robert Burns</t>
  </si>
  <si>
    <t>@RobertB38964336</t>
  </si>
  <si>
    <t>https://www.twitter.com/user/status/1621836386243383297</t>
  </si>
  <si>
    <t>richard B</t>
  </si>
  <si>
    <t>@rich4you</t>
  </si>
  <si>
    <t>@CleaRomeo @DPJHodges A black footballer should have accepted the racism targeted at him and accepted the joke and then meekly accept an apology. Black players and supporters suffered racial slurs because of it yet Baddiel doesn’t recognise the wider damage caused by his actions</t>
  </si>
  <si>
    <t>https://www.twitter.com/user/status/1621836385618464768</t>
  </si>
  <si>
    <t>@lmlTN @mandersonville @TuckerCarlson @MarshaBlackburn @CPCnashville @NashvilleSC @realDailyWire Thanks for reading it. The fact that our state's billionaires remain silent when one of their own is targeted by our governor, our US Senators, &amp;amp; Tucker Carlson is awfully telling. Power is relative &amp;amp; free society is fragile.</t>
  </si>
  <si>
    <t>https://www.twitter.com/user/status/1621836369281667073</t>
  </si>
  <si>
    <t>8.21</t>
  </si>
  <si>
    <t>🌲Hussain🌲</t>
  </si>
  <si>
    <t>@Dawoodkaaj13</t>
  </si>
  <si>
    <t>On 12 June 2021, multiple bomb explosion targeted Hazaras in west of Kabul again. The first targeted a private Town-Ace vehicle near Muhammad Ali Jinnah Hospital, killing six Hazaras, including one woman, and wounding two others. 
#StopHazaraGenocide https://t.co/mTZUInT4W5</t>
  </si>
  <si>
    <t>https://www.twitter.com/user/status/1621836365582450693</t>
  </si>
  <si>
    <t>Abhilash Acharya</t>
  </si>
  <si>
    <t>@abhiudupi96</t>
  </si>
  <si>
    <t>https://www.twitter.com/user/status/1621836364131233795</t>
  </si>
  <si>
    <t>Dare Samuel</t>
  </si>
  <si>
    <t>@dawakesam</t>
  </si>
  <si>
    <t>https://www.twitter.com/user/status/1621836353980841984</t>
  </si>
  <si>
    <t>gnip</t>
  </si>
  <si>
    <t>@gnimperialpride</t>
  </si>
  <si>
    <t>For this device we paid 3500 euro. This help is possible thanks to your donations that come outside of targeted campaigns, for our events which you visit, the T-shirts that you buy.
Also big respect to @RadicalAidForce who will deliver this stuff to Ukraine. https://t.co/5AK0EInwyv</t>
  </si>
  <si>
    <t>https://www.twitter.com/user/status/1621836353154457600</t>
  </si>
  <si>
    <t>Thoughts from Cupboard (they/them)</t>
  </si>
  <si>
    <t>@inside_cupboard</t>
  </si>
  <si>
    <t>https://www.twitter.com/user/status/1621836339409985537</t>
  </si>
  <si>
    <t>Roman Gerres</t>
  </si>
  <si>
    <t>@RGerres</t>
  </si>
  <si>
    <t>https://www.twitter.com/user/status/1621836336209575937</t>
  </si>
  <si>
    <t>Njoro</t>
  </si>
  <si>
    <t>@Jakope3</t>
  </si>
  <si>
    <t>https://www.twitter.com/user/status/1621836328483622912</t>
  </si>
  <si>
    <t>5.92</t>
  </si>
  <si>
    <t>Madeleine ❤️ #IStandWithNickCarter❤️</t>
  </si>
  <si>
    <t>@ecosweet</t>
  </si>
  <si>
    <t>@qlotti I know, but giving the circumstances (Nick having published a book with the same title years ago) i really doubt this is just an innocent coincidence (i mean look even at the way it is written in both cases, same font, same color). This whole campaign is targeted against him.</t>
  </si>
  <si>
    <t>https://www.twitter.com/user/status/1621836327942586368</t>
  </si>
  <si>
    <t>The Black Gideon</t>
  </si>
  <si>
    <t>@TheBlackGideon</t>
  </si>
  <si>
    <t>@Hellfire_Orange @Dexerto @AriaSaki Correct no one should be “targeted” but this on a scale of 1-10 is about at 4-6 when it comes to intensity COD Lobbies are still worse and MW2 (2009) was unlike no other…</t>
  </si>
  <si>
    <t>https://www.twitter.com/user/status/1621836326663340033</t>
  </si>
  <si>
    <t>Allix d Finito</t>
  </si>
  <si>
    <t>@wtc757</t>
  </si>
  <si>
    <t>https://www.twitter.com/user/status/1621836303083139073</t>
  </si>
  <si>
    <t>Ievute</t>
  </si>
  <si>
    <t>@Ievute66636342</t>
  </si>
  <si>
    <t>https://www.twitter.com/user/status/1621836284678356992</t>
  </si>
  <si>
    <t>Bindass Bol ❤️</t>
  </si>
  <si>
    <t>@BindassBol4</t>
  </si>
  <si>
    <t>https://www.twitter.com/user/status/1621836269885206528</t>
  </si>
  <si>
    <t>1.54</t>
  </si>
  <si>
    <t>Are you arranging to generate targeted visitors  plus leads employing social without any outcomes?  You can check out the subsequent blog https://t.co/PjnGkiaOsf https://t.co/Uta2yfaQkp</t>
  </si>
  <si>
    <t>https://www.twitter.com/user/status/1621836268190502912</t>
  </si>
  <si>
    <t>35.67</t>
  </si>
  <si>
    <t>Mikael</t>
  </si>
  <si>
    <t>@ShineOfColors</t>
  </si>
  <si>
    <t>https://www.twitter.com/user/status/1621836239509807105</t>
  </si>
  <si>
    <t>Magarya #MNCH 🇳🇬</t>
  </si>
  <si>
    <t>@magarya</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</si>
  <si>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</si>
  <si>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https://www.twitter.com/user/status/1621836232975065088</t>
  </si>
  <si>
    <t>4.67</t>
  </si>
  <si>
    <t>💙 Ankara Messi😈🦄</t>
  </si>
  <si>
    <t>@Daddy_Da_Drew</t>
  </si>
  <si>
    <t>https://www.twitter.com/user/status/1621836222262906880</t>
  </si>
  <si>
    <t>Esha</t>
  </si>
  <si>
    <t>@Esha53519620</t>
  </si>
  <si>
    <t>https://www.twitter.com/user/status/1621836215380213760</t>
  </si>
  <si>
    <t>Dainvincible 💙🙏🏾🏳</t>
  </si>
  <si>
    <t>@jackson_itoro</t>
  </si>
  <si>
    <t>https://www.twitter.com/user/status/1621836214914453505</t>
  </si>
  <si>
    <t>Olu</t>
  </si>
  <si>
    <t>@Olu_ATM</t>
  </si>
  <si>
    <t>@Ireneminaj20 @takingLsOnYeezy @nojumper It’s mostly just the black ones. As a black person that’s lived in the USA, I think it’s because a lot of them come from broken families and lack the safety nets in society everyone should have, and they’re also targeted by far leftists to think dangerous and detrimental thoughts</t>
  </si>
  <si>
    <t>https://www.twitter.com/user/status/1621836214906265602</t>
  </si>
  <si>
    <t>Ben Scully</t>
  </si>
  <si>
    <t>@bscully268</t>
  </si>
  <si>
    <t>https://www.twitter.com/user/status/1621836200485986305</t>
  </si>
  <si>
    <t>CoolGuy😎</t>
  </si>
  <si>
    <t>@CoolGuy12356</t>
  </si>
  <si>
    <t>https://www.twitter.com/user/status/1621836193574060033</t>
  </si>
  <si>
    <t>Mícheál Ó Leogáin</t>
  </si>
  <si>
    <t>@Micheal_Lagain</t>
  </si>
  <si>
    <t>@HoratioNelson0 Meanwhile, the British state were the Instigators of literal home grown terrorists. They armed, trained and targeted Intel on innocent Catholics. The British state WERE the terrorists. Its soldiers and Loyalist terrorists were the murderers with order from Number 10.</t>
  </si>
  <si>
    <t>https://www.twitter.com/user/status/1621836181318025216</t>
  </si>
  <si>
    <t>Ellen</t>
  </si>
  <si>
    <t>@Ellen95294495</t>
  </si>
  <si>
    <t>https://www.twitter.com/user/status/1621836169368555520</t>
  </si>
  <si>
    <t>Harshal Khobragade</t>
  </si>
  <si>
    <t>@Harshal37906211</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</si>
  <si>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</si>
  <si>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https://www.twitter.com/user/status/1621836156651573249</t>
  </si>
  <si>
    <t>Life starts now. https://t.co/WB1aCUDVD3</t>
  </si>
  <si>
    <t>https://www.twitter.com/user/status/1621836154843660289</t>
  </si>
  <si>
    <t>Yash Mogal</t>
  </si>
  <si>
    <t>@YashMogal1</t>
  </si>
  <si>
    <t>https://www.twitter.com/user/status/1621836147851919360</t>
  </si>
  <si>
    <t>Wayne⭐️⭐️</t>
  </si>
  <si>
    <t>@OnlyPoles_Hoses</t>
  </si>
  <si>
    <t>@CFCDaily @baggedx3 At one stage last night they was attacking down the left and he was in the right wing position. 
He was targeted for a reason. 
As for not digging out “cobham boys” Mason was equally as bad. Kai also had a shocker. The point we are making is there were good signs yesterday</t>
  </si>
  <si>
    <t>https://www.twitter.com/user/status/1621836146555686912</t>
  </si>
  <si>
    <t>🦋#PRIYANKIT Fan Forever</t>
  </si>
  <si>
    <t>@osmani_fahmida</t>
  </si>
  <si>
    <t>https://www.twitter.com/user/status/1621836139412996096</t>
  </si>
  <si>
    <t>𝐕𝐚𝐫𝐬𝐡𝐚🥀</t>
  </si>
  <si>
    <t>@SassyPariChahar</t>
  </si>
  <si>
    <t>https://www.twitter.com/user/status/1621836114129719296</t>
  </si>
  <si>
    <t>fetishamateur @ ACAB</t>
  </si>
  <si>
    <t>@johnibitchholes</t>
  </si>
  <si>
    <t>https://www.twitter.com/user/status/1621836105505964033</t>
  </si>
  <si>
    <t>Republic</t>
  </si>
  <si>
    <t>@republic</t>
  </si>
  <si>
    <t>#BREAKING | Police targeted during anti-encroachment drive in Jammu 
https://t.co/bn2E9Q0XKX https://t.co/ukZD3b1YJO</t>
  </si>
  <si>
    <t>https://www.twitter.com/user/status/1621836104751284225</t>
  </si>
  <si>
    <t>6821.07</t>
  </si>
  <si>
    <t>Frontiers in Immunology</t>
  </si>
  <si>
    <t>@FrontImmunol</t>
  </si>
  <si>
    <t>New Research: Comprehensive genomic profiling of upper tract urothelial carcinoma and urothelial carcinoma of the bladder identifies distinct molecular characterizations with potential implications for targeted therapy &amp;amp; immunotherapy:… https://t.co/eLypcnUDeA #immunology</t>
  </si>
  <si>
    <t>https://www.twitter.com/user/status/1621836097696440322</t>
  </si>
  <si>
    <t>71.25</t>
  </si>
  <si>
    <t>Dil Khurshid Khan@</t>
  </si>
  <si>
    <t>@DilKhurshidKha1</t>
  </si>
  <si>
    <t>https://www.twitter.com/user/status/1621836093166338051</t>
  </si>
  <si>
    <t>https://www.twitter.com/user/status/1621836073591787522</t>
  </si>
  <si>
    <t>KANIKA KAPOOR</t>
  </si>
  <si>
    <t>@kanika93k</t>
  </si>
  <si>
    <t>https://www.twitter.com/user/status/1621836070555107330</t>
  </si>
  <si>
    <t>pururut</t>
  </si>
  <si>
    <t>@malonbun</t>
  </si>
  <si>
    <t>targeted to. tanginamo accla malala ka na</t>
  </si>
  <si>
    <t>https://www.twitter.com/user/status/1621836062061633536</t>
  </si>
  <si>
    <t>Anishinaabeotch</t>
  </si>
  <si>
    <t>@Anishinaabeotch</t>
  </si>
  <si>
    <t>https://www.twitter.com/user/status/1621836058903334912</t>
  </si>
  <si>
    <t>When you received an order from the Food Budget category🤪
@zomato #foodynaka Targeted the market well.
#Zomato #foodynaka #Budget2023 #BudgetSession #Budget #budgetday https://t.co/yTJHTYXL7K</t>
  </si>
  <si>
    <t>https://www.twitter.com/user/status/1621836054176346113</t>
  </si>
  <si>
    <t>shruuuuu</t>
  </si>
  <si>
    <t>@ShrutiM93939334</t>
  </si>
  <si>
    <t>https://www.twitter.com/user/status/1621836052402151427</t>
  </si>
  <si>
    <t>Nausheen Fatima</t>
  </si>
  <si>
    <t>@Niha00137793</t>
  </si>
  <si>
    <t>https://www.twitter.com/user/status/1621836049856204800</t>
  </si>
  <si>
    <t>Dolmo tamang</t>
  </si>
  <si>
    <t>@Dolmotamang3</t>
  </si>
  <si>
    <t>https://www.twitter.com/user/status/1621836014137511937</t>
  </si>
  <si>
    <t>Jodi Benson</t>
  </si>
  <si>
    <t>@Jodibensonm</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</si>
  <si>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</si>
  <si>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https://www.twitter.com/user/status/1621836011528491008</t>
  </si>
  <si>
    <t>Kerstin Helm</t>
  </si>
  <si>
    <t>@StinRek</t>
  </si>
  <si>
    <t>https://www.twitter.com/user/status/1621836002745524226</t>
  </si>
  <si>
    <t>Victor B Greenwood</t>
  </si>
  <si>
    <t>@WolfGreenwood</t>
  </si>
  <si>
    <t>https://www.twitter.com/user/status/1621835973070831616</t>
  </si>
  <si>
    <t>5.35</t>
  </si>
  <si>
    <t>Mahi Yadav</t>
  </si>
  <si>
    <t>@MahiYad80166715</t>
  </si>
  <si>
    <t>https://www.twitter.com/user/status/1621835961306075136</t>
  </si>
  <si>
    <t>Cllr Tristan Clarkson 🔶</t>
  </si>
  <si>
    <t>@TristanCIarkson</t>
  </si>
  <si>
    <t>If Liberal Democrats get the support of 9% of the electorate, that’s over 4 million votes. Targeted to the right areas, that’s potentially A LOT of gains.</t>
  </si>
  <si>
    <t>https://www.twitter.com/user/status/1621835957631680512</t>
  </si>
  <si>
    <t>derek alcorn</t>
  </si>
  <si>
    <t>@derek_alcorn</t>
  </si>
  <si>
    <t>https://www.twitter.com/user/status/1621835898135482368</t>
  </si>
  <si>
    <t>Sona Singh</t>
  </si>
  <si>
    <t>@SonaSin13892037</t>
  </si>
  <si>
    <t>https://www.twitter.com/user/status/1621835892968284161</t>
  </si>
  <si>
    <t>Talat Wizarat</t>
  </si>
  <si>
    <t>@TalatWizarat</t>
  </si>
  <si>
    <t>https://www.twitter.com/user/status/1621835869542907905</t>
  </si>
  <si>
    <t>Shreya Singh</t>
  </si>
  <si>
    <t>@shreya_singh93</t>
  </si>
  <si>
    <t>https://www.twitter.com/user/status/1621835866707755008</t>
  </si>
  <si>
    <t>markrowantree</t>
  </si>
  <si>
    <t>@markrowantree</t>
  </si>
  <si>
    <t>https://www.twitter.com/user/status/1621835858318958594</t>
  </si>
  <si>
    <t>7.54</t>
  </si>
  <si>
    <t>Divesh Mishra</t>
  </si>
  <si>
    <t>@DiveshMishra8</t>
  </si>
  <si>
    <t>https://www.twitter.com/user/status/1621835846205992962</t>
  </si>
  <si>
    <t>https://www.twitter.com/user/status/1621835836546236416</t>
  </si>
  <si>
    <t>Rahila_Balouch</t>
  </si>
  <si>
    <t>@rahi_rash</t>
  </si>
  <si>
    <t>RT @VeengasJ: Hafeez Zehri got attacked by security agencies in front of Central Jail Karachi when he got released. As per reports, family members were, too, targeted.
Last year, he was abducted.
 https://t.co/y2KLLKfYwD</t>
  </si>
  <si>
    <t>https://www.twitter.com/user/status/1621835833052434436</t>
  </si>
  <si>
    <t>Greg Mambuca</t>
  </si>
  <si>
    <t>@FlatItalian</t>
  </si>
  <si>
    <t>https://www.twitter.com/user/status/1621835818129047552</t>
  </si>
  <si>
    <t>Bazman</t>
  </si>
  <si>
    <t>@CLevecky</t>
  </si>
  <si>
    <t>https://www.twitter.com/user/status/1621835798931709953</t>
  </si>
  <si>
    <t>UKR Embassy in GRC</t>
  </si>
  <si>
    <t>@UKRinGRC</t>
  </si>
  <si>
    <t>https://www.twitter.com/user/status/1621835790018822145</t>
  </si>
  <si>
    <t>StepUpAustralia</t>
  </si>
  <si>
    <t>@Nat40709850</t>
  </si>
  <si>
    <t>https://www.twitter.com/user/status/1621835789960347648</t>
  </si>
  <si>
    <t>Mrs. Right 🇺🇸</t>
  </si>
  <si>
    <t>@Mrs_Right_Again</t>
  </si>
  <si>
    <t>https://www.twitter.com/user/status/1621835785954639872</t>
  </si>
  <si>
    <t>Azhar Hayat | Amazon FBA PL Brand &amp; PPC Specialist</t>
  </si>
  <si>
    <t>@Azhar_FBAExpert</t>
  </si>
  <si>
    <t>Maximize your Amazon PPC strategy with targeted keywords, optimized ad copy, and effective bidding. Drive more sales and grow your business now!
#AmazonPPC  #PayPerClick #Ecommerce #ecommercebusiness #Amazon #AmazonFBA #listingOptimization #AmazonAds</t>
  </si>
  <si>
    <t>https://www.twitter.com/user/status/1621835783781990402</t>
  </si>
  <si>
    <t>Parhar zaib afridi</t>
  </si>
  <si>
    <t>@Parharzaibafri1</t>
  </si>
  <si>
    <t>RT @Azalafridi10: ALERT: A remote controlled bomb targeted a vehicle in Salarzai Tehsil of Bajaur District earlier this morning. Two people including a women were injured in the explosion.
#StopPushtunGenocide https://t.co/BPGcGErxe1</t>
  </si>
  <si>
    <t>https://www.twitter.com/user/status/1621835768871227392</t>
  </si>
  <si>
    <t>SSS ⭐✨</t>
  </si>
  <si>
    <t>@iamsai_SRK</t>
  </si>
  <si>
    <t>https://www.twitter.com/user/status/1621835752337453056</t>
  </si>
  <si>
    <t>sʜɪᴠᴋɪɴɢsǫᴜᴀᴅ</t>
  </si>
  <si>
    <t>@kingshivsq</t>
  </si>
  <si>
    <t>https://www.twitter.com/user/status/1621835743999168513</t>
  </si>
  <si>
    <t>Donna Rae</t>
  </si>
  <si>
    <t>@drumheller_rae</t>
  </si>
  <si>
    <t>https://www.twitter.com/user/status/1621835711056838657</t>
  </si>
  <si>
    <t>Gech _16_fano</t>
  </si>
  <si>
    <t>@TewodrosMhert</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</si>
  <si>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</si>
  <si>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https://www.twitter.com/user/status/1621835707072274433</t>
  </si>
  <si>
    <t>BLACKSTEM Global (reborn at Spoutible 🐳)</t>
  </si>
  <si>
    <t>@BLACKSTEMUSA</t>
  </si>
  <si>
    <t>More university findings about Musk's Twitter takeover:
4. There's strong evidence that Musk targeted his first employee firings at Twitter's Black employees (formerly called Twitter Blackbirds).
Musk did this despite pleas from Twitter management to keep workforce diverse.</t>
  </si>
  <si>
    <t>https://www.twitter.com/user/status/1621835703452667904</t>
  </si>
  <si>
    <t>16.40</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</si>
  <si>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</si>
  <si>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</si>
  <si>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</si>
  <si>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https://www.twitter.com/user/status/1621835698147065858</t>
  </si>
  <si>
    <t>Oz</t>
  </si>
  <si>
    <t>@ozalps49</t>
  </si>
  <si>
    <t>https://www.twitter.com/user/status/1621835697161134082</t>
  </si>
  <si>
    <t>cambrill</t>
  </si>
  <si>
    <t>@cambrill2</t>
  </si>
  <si>
    <t>https://www.twitter.com/user/status/1621835691205476355</t>
  </si>
  <si>
    <t>Abir</t>
  </si>
  <si>
    <t>@dillikagoodboy</t>
  </si>
  <si>
    <t>https://www.twitter.com/user/status/1621835681835384833</t>
  </si>
  <si>
    <t>Cooperate Gangster</t>
  </si>
  <si>
    <t>@Augzy_chulo</t>
  </si>
  <si>
    <t>https://www.twitter.com/user/status/1621835674528751616</t>
  </si>
  <si>
    <t>Purnima_malhan</t>
  </si>
  <si>
    <t>@arch_ram003</t>
  </si>
  <si>
    <t>https://www.twitter.com/user/status/1621835654425645057</t>
  </si>
  <si>
    <t>Zahir Madni</t>
  </si>
  <si>
    <t>@ZahirMadni</t>
  </si>
  <si>
    <t>https://www.twitter.com/user/status/1621835625426030593</t>
  </si>
  <si>
    <t>@peterjf1989</t>
  </si>
  <si>
    <t>@yarruMwerdnA @Claret40 @MarinaPurkiss @BylineTV To be fair, old white English people is the Tory demographic. Looks like they’ve targeted the people who stereotypically vote Tory, as per most polling, and sought their opinion.</t>
  </si>
  <si>
    <t>https://www.twitter.com/user/status/1621835624482234368</t>
  </si>
  <si>
    <t>I reckon the vast majority of our 9% average in national polling is very targeted to Lib Dem and Tory marginals. 
Labour, Green and Tory vote share will be much less targeted. 
Expect way more seats turning to the Liberal Democrats than these national polls suggest. https://t.co/coPzgKHpAb</t>
  </si>
  <si>
    <t>https://www.twitter.com/user/status/1621835600381845504</t>
  </si>
  <si>
    <t>Moni George</t>
  </si>
  <si>
    <t>@MoniGeorge4</t>
  </si>
  <si>
    <t>https://www.twitter.com/user/status/1621835599350038530</t>
  </si>
  <si>
    <t>Mark Levin</t>
  </si>
  <si>
    <t>@thelosingkind2</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</si>
  <si>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</si>
  <si>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https://www.twitter.com/user/status/1621835596544065536</t>
  </si>
  <si>
    <t>Nisha ramesh</t>
  </si>
  <si>
    <t>@Nisharamesh18</t>
  </si>
  <si>
    <t>https://www.twitter.com/user/status/1621835579330629633</t>
  </si>
  <si>
    <t>Kay Bee @kaybeelon@mstdn.social 🕊 🕯️🕷 ⭐️ 💻 🐟</t>
  </si>
  <si>
    <t>@KayBeeLon</t>
  </si>
  <si>
    <t>@Bodysatnav @Dillymint I wouldn‘t be so sure that he‘ll be in. 
Manipulation can be extremely sinister and powerful.
I remember in 2016 everyone seemed to think that Remain would win.
But the extend of people being targeted/ manipulated individually by false claims eg on Facebook was unheard of. /1</t>
  </si>
  <si>
    <t>https://www.twitter.com/user/status/1621835571629899778</t>
  </si>
  <si>
    <t>Alhaji Bimbo</t>
  </si>
  <si>
    <t>@AlhajiBimbo</t>
  </si>
  <si>
    <t>https://www.twitter.com/user/status/1621835557180477442</t>
  </si>
  <si>
    <t>5.02</t>
  </si>
  <si>
    <t>Nehaaa</t>
  </si>
  <si>
    <t>@Nehaaa09</t>
  </si>
  <si>
    <t>https://www.twitter.com/user/status/1621835527120109574</t>
  </si>
  <si>
    <t>Lizzie</t>
  </si>
  <si>
    <t>@LizBarrie2</t>
  </si>
  <si>
    <t>https://www.twitter.com/user/status/1621835527111544832</t>
  </si>
  <si>
    <t>Ismaiel nizami</t>
  </si>
  <si>
    <t>@Ismaiel_nizami</t>
  </si>
  <si>
    <t>https://www.twitter.com/user/status/1621835525697961984</t>
  </si>
  <si>
    <t>Shree</t>
  </si>
  <si>
    <t>@Shree59106855</t>
  </si>
  <si>
    <t>https://www.twitter.com/user/status/1621835475412742145</t>
  </si>
  <si>
    <t>Demon collector (33.3%)🟠</t>
  </si>
  <si>
    <t>@DemonColIector</t>
  </si>
  <si>
    <t>In before he finds out the ads are targeted specifically to him. https://t.co/4cx8W69fHI</t>
  </si>
  <si>
    <t>https://www.twitter.com/user/status/1621835460417933314</t>
  </si>
  <si>
    <t>5.83</t>
  </si>
  <si>
    <t>https://www.twitter.com/user/status/1621835457112985600</t>
  </si>
  <si>
    <t>Tumpera</t>
  </si>
  <si>
    <t>@tumpera9</t>
  </si>
  <si>
    <t>https://www.twitter.com/user/status/1621835440784551936</t>
  </si>
  <si>
    <t>Salman Ali</t>
  </si>
  <si>
    <t>@SalmanAli4You</t>
  </si>
  <si>
    <t>https://www.twitter.com/user/status/1621835431246536706</t>
  </si>
  <si>
    <t>Vikrant Singh Tomar</t>
  </si>
  <si>
    <t>@NehaTomer01</t>
  </si>
  <si>
    <t>https://www.twitter.com/user/status/1621835424196096001</t>
  </si>
  <si>
    <t>il</t>
  </si>
  <si>
    <t>@azatoko_</t>
  </si>
  <si>
    <t>and it's always female-targeted too like they don't know women have things to do other than try to look pretty 24/7</t>
  </si>
  <si>
    <t>https://www.twitter.com/user/status/1621835410103234562</t>
  </si>
  <si>
    <t>Ms.Snp</t>
  </si>
  <si>
    <t>@shitalpatil2k</t>
  </si>
  <si>
    <t>https://www.twitter.com/user/status/1621835404659011584</t>
  </si>
  <si>
    <t>XA Zen (They/Them) 🏳️‍🌈</t>
  </si>
  <si>
    <t>@ZenososGaming</t>
  </si>
  <si>
    <t>@icklenellierose In my opinion toxicity, hate and targeted behaviour has been normalised by social media to an extent that is ruining society, I've kept very quiet on socials about playing this game, which I look forward to playing 
It sad how much hate lives in society today</t>
  </si>
  <si>
    <t>https://www.twitter.com/user/status/1621835385109188611</t>
  </si>
  <si>
    <t>Aeryn 🦉 🏳️‍🌈 🌻</t>
  </si>
  <si>
    <t>@jiangyin</t>
  </si>
  <si>
    <t>https://www.twitter.com/user/status/1621835369368141825</t>
  </si>
  <si>
    <t>@bpat2901</t>
  </si>
  <si>
    <t>no one deserves to win bb16 more than priyanka. she’s had a such tough journey. she was constantly targeted by the makers and contestants. yet, she stayed strong. she’s our sherni. 🔥
ARISING WINNER PRIYANKA
#PriyankaChaharChoudharyᅠ #priyankit</t>
  </si>
  <si>
    <t>https://www.twitter.com/user/status/1621835350309052416</t>
  </si>
  <si>
    <t>https://www.twitter.com/user/status/1621835331908648962</t>
  </si>
  <si>
    <t>https://www.twitter.com/user/status/1621835302917529600</t>
  </si>
  <si>
    <t>Muhammad Saulawa.</t>
  </si>
  <si>
    <t>@Saulawa_</t>
  </si>
  <si>
    <t>https://www.twitter.com/user/status/1621835291290894336</t>
  </si>
  <si>
    <t>sujuka</t>
  </si>
  <si>
    <t>@EahnWafi</t>
  </si>
  <si>
    <t>https://www.twitter.com/user/status/1621835274920787970</t>
  </si>
  <si>
    <t>Shesaid</t>
  </si>
  <si>
    <t>@GinxSmithx</t>
  </si>
  <si>
    <t>@maxbiaggi30 Strange how the highest breeding countries weren't targeted by the population police.</t>
  </si>
  <si>
    <t>https://www.twitter.com/user/status/1621835260592852992</t>
  </si>
  <si>
    <t>Mrs Cece</t>
  </si>
  <si>
    <t>@MrsCecee</t>
  </si>
  <si>
    <t>https://www.twitter.com/user/status/1621835240711888897</t>
  </si>
  <si>
    <t>Suzi li</t>
  </si>
  <si>
    <t>@TinkerNeha</t>
  </si>
  <si>
    <t>https://www.twitter.com/user/status/1621835239915134976</t>
  </si>
  <si>
    <t>@JamesAWalk @blingqueendiva1 ❤️❤️❤️</t>
  </si>
  <si>
    <t>https://www.twitter.com/user/status/1621835197623713792</t>
  </si>
  <si>
    <t>Gender Clear 🇺🇸</t>
  </si>
  <si>
    <t>@ClearGender</t>
  </si>
  <si>
    <t>https://www.twitter.com/user/status/1621835192091525121</t>
  </si>
  <si>
    <t>Maddinson barnie</t>
  </si>
  <si>
    <t>@MaddinsonB</t>
  </si>
  <si>
    <t>Immunotherapy combined with targeted therapy for colorectal cancer yields promising outcomes for patients
https://t.co/JtZp0lv71A https://t.co/CtbLfCMGIp</t>
  </si>
  <si>
    <t>https://www.twitter.com/user/status/1621835181643661315</t>
  </si>
  <si>
    <t>Vince</t>
  </si>
  <si>
    <t>@VinceSaluto</t>
  </si>
  <si>
    <t>https://www.twitter.com/user/status/1621835165482770432</t>
  </si>
  <si>
    <t>Khulekani Magubane</t>
  </si>
  <si>
    <t>@KhulekaniMag</t>
  </si>
  <si>
    <t>That deep-fake making it look like Ye said he's moving to SA looks so convincing. 
Very excited to see what happens when world leaders and Fortune 500 CEOs are targeted next. 🍿</t>
  </si>
  <si>
    <t>https://www.twitter.com/user/status/1621835113636962307</t>
  </si>
  <si>
    <t>7.85</t>
  </si>
  <si>
    <t>Sanjeev Kumar</t>
  </si>
  <si>
    <t>@Sanjeev91095242</t>
  </si>
  <si>
    <t>https://www.twitter.com/user/status/1621835095786295297</t>
  </si>
  <si>
    <t>PHILIP EHIZOJIE EIGBE</t>
  </si>
  <si>
    <t>@philipehis</t>
  </si>
  <si>
    <t>https://www.twitter.com/user/status/1621835093034631170</t>
  </si>
  <si>
    <t>Oden</t>
  </si>
  <si>
    <t>@Odenjurro</t>
  </si>
  <si>
    <t>https://www.twitter.com/user/status/1621835080267087872</t>
  </si>
  <si>
    <t>Andrew Huett</t>
  </si>
  <si>
    <t>@AndrewHuett</t>
  </si>
  <si>
    <t>https://www.twitter.com/user/status/1621835058993852418</t>
  </si>
  <si>
    <t>J MIG III</t>
  </si>
  <si>
    <t>@iii_mig</t>
  </si>
  <si>
    <t>https://www.twitter.com/user/status/1621835050122706947</t>
  </si>
  <si>
    <t>Aman wedi ቐኛዝማች</t>
  </si>
  <si>
    <t>@samibini14</t>
  </si>
  <si>
    <t>https://www.twitter.com/user/status/1621835049531506688</t>
  </si>
  <si>
    <t>Gorgi Kosev</t>
  </si>
  <si>
    <t>@spion</t>
  </si>
  <si>
    <t>@apsmunro e.g. in the dominating study (Radonovich 2019) masks were worn only when workers were within 6 feet of patients, and that was lumped together with Macintyre 2013 (which had both targeted n95 wear and wear-all-the-time)</t>
  </si>
  <si>
    <t>https://www.twitter.com/user/status/1621835038714171396</t>
  </si>
  <si>
    <t>ሓዳስ ሓጎስ</t>
  </si>
  <si>
    <t>@GueeshTDF</t>
  </si>
  <si>
    <t>https://www.twitter.com/user/status/1621835038487728136</t>
  </si>
  <si>
    <t>Invictus</t>
  </si>
  <si>
    <t>@Invictu29486705</t>
  </si>
  <si>
    <t>https://www.twitter.com/user/status/1621835030774562817</t>
  </si>
  <si>
    <t>The Bulletproof Poet</t>
  </si>
  <si>
    <t>@IsmaelR77859620</t>
  </si>
  <si>
    <t>RT @miriamvs: @IsmaelR77859620 Nothing ruins a beach trip like being targeted by a vicious spirit looking for a new body to 'wear.'
BANDUN GATE - ghosts, possession, witchcraft, exorcism &amp;amp; horror along the mystic shores of Charleston, South Carolina.
Inspired by actual events
https://t.co/GPlnwHFLe3 https://t.co/jPaSYQ6yU9</t>
  </si>
  <si>
    <t>https://www.twitter.com/user/status/1621835028425474050</t>
  </si>
  <si>
    <t>25.81</t>
  </si>
  <si>
    <t>Saad Hasan</t>
  </si>
  <si>
    <t>@MSaadHasan</t>
  </si>
  <si>
    <t>If any country did try to undermine Pakistan’s attempt then that was Israel. European executives who sold critical parts and components to A Q Khan were targeted with letter bombs and threats…</t>
  </si>
  <si>
    <t>https://www.twitter.com/user/status/1621835026479386624</t>
  </si>
  <si>
    <t>🏉 #GuinnessSixNations 🏉</t>
  </si>
  <si>
    <t>@SteveStevens47</t>
  </si>
  <si>
    <t>RT @CR_UK: 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</si>
  <si>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https://www.twitter.com/user/status/1621835004379635712</t>
  </si>
  <si>
    <t>red crimson king</t>
  </si>
  <si>
    <t>@tkr323232</t>
  </si>
  <si>
    <t>https://www.twitter.com/user/status/1621835004253798401</t>
  </si>
  <si>
    <t>https://www.twitter.com/user/status/1621834978014134273</t>
  </si>
  <si>
    <t>OBIdient &amp; YUSful</t>
  </si>
  <si>
    <t>@VVinkincin</t>
  </si>
  <si>
    <t>https://www.twitter.com/user/status/1621834968061349889</t>
  </si>
  <si>
    <t>wieslaw jarmulowicz</t>
  </si>
  <si>
    <t>@veesluff</t>
  </si>
  <si>
    <t>https://www.twitter.com/user/status/1621834955088138241</t>
  </si>
  <si>
    <t>Olamilekan EMILOKAN</t>
  </si>
  <si>
    <t>@olamilekan7_</t>
  </si>
  <si>
    <t>https://www.twitter.com/user/status/1621834952751960065</t>
  </si>
  <si>
    <t>Apoorva Mishra</t>
  </si>
  <si>
    <t>@ApoorvaIND</t>
  </si>
  <si>
    <t>Out of all the giant corporates around the world, why was only #AdaniGroup targeted? There are plenty of big American conglomerates with questionable records. Why not start exposing people in your country first? #GautamAdani #Adani https://t.co/EAZefPso4c</t>
  </si>
  <si>
    <t>https://www.twitter.com/user/status/1621834952680828931</t>
  </si>
  <si>
    <t>13.50</t>
  </si>
  <si>
    <t>Cat Vs. Fossil Fuels</t>
  </si>
  <si>
    <t>@MomVsFossilFuel</t>
  </si>
  <si>
    <t>https://www.twitter.com/user/status/1621834930031403008</t>
  </si>
  <si>
    <t>विराज पंडित</t>
  </si>
  <si>
    <t>@VirajPandittt</t>
  </si>
  <si>
    <t>https://www.twitter.com/user/status/1621834917658386433</t>
  </si>
  <si>
    <t>Hadrian</t>
  </si>
  <si>
    <t>@Ore_Yusuf</t>
  </si>
  <si>
    <t>https://www.twitter.com/user/status/1621834915871424512</t>
  </si>
  <si>
    <t>Cathy Disney</t>
  </si>
  <si>
    <t>@fl_tax_lady</t>
  </si>
  <si>
    <t>https://www.twitter.com/user/status/1621834913568768000</t>
  </si>
  <si>
    <t>3.70</t>
  </si>
  <si>
    <t>Ravi Singh</t>
  </si>
  <si>
    <t>@RaviSin52491377</t>
  </si>
  <si>
    <t>https://www.twitter.com/user/status/1621834888650579968</t>
  </si>
  <si>
    <t>@TargetedTonyLA @HelennaRossa https://t.co/1rg9cvD5QQ</t>
  </si>
  <si>
    <t>https://www.twitter.com/user/status/1621834881117429760</t>
  </si>
  <si>
    <t>बिनोद💐</t>
  </si>
  <si>
    <t>@TheBoss94431588</t>
  </si>
  <si>
    <t>https://www.twitter.com/user/status/1621834856333180928</t>
  </si>
  <si>
    <t>Rae 🇦🇺🌻 @raecattach@mastodon.au</t>
  </si>
  <si>
    <t>@RaeCattach</t>
  </si>
  <si>
    <t>@Chairman_Meowed @juliavkril Well, I did report him for targeted harassment 🤣</t>
  </si>
  <si>
    <t>https://www.twitter.com/user/status/1621834831167651840</t>
  </si>
  <si>
    <t>はまちゃん@🌍🌎🌏</t>
  </si>
  <si>
    <t>@HamaiMichiko</t>
  </si>
  <si>
    <t>https://www.twitter.com/user/status/1621834819880755206</t>
  </si>
  <si>
    <t>MS Cooking ideas</t>
  </si>
  <si>
    <t>@MSCookingideas1</t>
  </si>
  <si>
    <t>https://www.twitter.com/user/status/1621834811894804482</t>
  </si>
  <si>
    <t>Anwar</t>
  </si>
  <si>
    <t>@anwarmansoori14</t>
  </si>
  <si>
    <t>https://www.twitter.com/user/status/1621834801786531842</t>
  </si>
  <si>
    <t>Gal gebru19</t>
  </si>
  <si>
    <t>@gebru191</t>
  </si>
  <si>
    <t>https://www.twitter.com/user/status/1621834779074125825</t>
  </si>
  <si>
    <t>its vilphin time</t>
  </si>
  <si>
    <t>@battleforsafety</t>
  </si>
  <si>
    <t>You just, y—You’re always dealing with such big problems. And I feel like I’m never able to help out, because I either don’t know what to do or I’m targeted. Or both!</t>
  </si>
  <si>
    <t>https://www.twitter.com/user/status/1621834774011842560</t>
  </si>
  <si>
    <t>priyankit 💕💖💖❤️</t>
  </si>
  <si>
    <t>@PRIYANKIT_1713</t>
  </si>
  <si>
    <t>https://www.twitter.com/user/status/1621834762930520064</t>
  </si>
  <si>
    <t>SOLE CHRISA</t>
  </si>
  <si>
    <t>@DOLLATALINA</t>
  </si>
  <si>
    <t>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</si>
  <si>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https://www.twitter.com/user/status/1621834713391325185</t>
  </si>
  <si>
    <t>💡હૈદર રશીદ મેવાવાલા ☭ Bawa Hyder Khoja</t>
  </si>
  <si>
    <t>@HRKhoja</t>
  </si>
  <si>
    <t>https://www.twitter.com/user/status/1621834707255042049</t>
  </si>
  <si>
    <t>Garima Chaudhari</t>
  </si>
  <si>
    <t>@GarimaC32996764</t>
  </si>
  <si>
    <t>https://www.twitter.com/user/status/1621834700032704513</t>
  </si>
  <si>
    <t>Leo Nwokolo</t>
  </si>
  <si>
    <t>@nwokolo_leo</t>
  </si>
  <si>
    <t>https://www.twitter.com/user/status/1621834699411947520</t>
  </si>
  <si>
    <t>Ghana News Agency</t>
  </si>
  <si>
    <t>@GHANANEWSAGENCY</t>
  </si>
  <si>
    <t>Central Region vaccinates 50 per cent of targeted population
#GhanaNewsAgency #GNA  https://t.co/yXvnPPAYCN</t>
  </si>
  <si>
    <t>https://www.twitter.com/user/status/1621834694248595457</t>
  </si>
  <si>
    <t>38.51</t>
  </si>
  <si>
    <t>Roshni</t>
  </si>
  <si>
    <t>@justlivving03</t>
  </si>
  <si>
    <t>https://www.twitter.com/user/status/1621834694206832641</t>
  </si>
  <si>
    <t>On 3 July, a private Town-Ace minivan was targeted by magnetic bomb in Faiz Muhammad Kateb Road in west of Kabul, killing four Hazara civilians including two women and injuring four others including one woman and one child. 
#StopHazaraGenocide https://t.co/B4Ujs3JRAS</t>
  </si>
  <si>
    <t>https://www.twitter.com/user/status/1621834656823009280</t>
  </si>
  <si>
    <t>Mahaa</t>
  </si>
  <si>
    <t>@MahaSjd</t>
  </si>
  <si>
    <t>https://www.twitter.com/user/status/1621834652896878593</t>
  </si>
  <si>
    <t>Vera Lenore Le May</t>
  </si>
  <si>
    <t>@lenore_may</t>
  </si>
  <si>
    <t>https://www.twitter.com/user/status/1621834644625973249</t>
  </si>
  <si>
    <t>sweetcorn</t>
  </si>
  <si>
    <t>@Kennysmart348</t>
  </si>
  <si>
    <t>https://www.twitter.com/user/status/1621834634567852034</t>
  </si>
  <si>
    <t>lune ♡</t>
  </si>
  <si>
    <t>@wakanareiz</t>
  </si>
  <si>
    <t>An idol anime targeted towards children is the main reason why I survived the bullying I endured in 7th grade🧍🏽‍♀️ https://t.co/SvUr6mYnjV https://t.co/yo4iLZbs85</t>
  </si>
  <si>
    <t>https://www.twitter.com/user/status/1621834632130924544</t>
  </si>
  <si>
    <t>https://www.twitter.com/user/status/1621834624245841921</t>
  </si>
  <si>
    <t>Karmin</t>
  </si>
  <si>
    <t>@beingkarmin</t>
  </si>
  <si>
    <t>@QuipFox I feel targeted 🥹😂 https://t.co/9bB5EKiUec</t>
  </si>
  <si>
    <t>https://www.twitter.com/user/status/1621834575709196291</t>
  </si>
  <si>
    <t>Speak Out Revolution</t>
  </si>
  <si>
    <t>@WeAreSpeakOut</t>
  </si>
  <si>
    <t>RT @LucyENichol: 🧵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</si>
  <si>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https://www.twitter.com/user/status/1621834567886819335</t>
  </si>
  <si>
    <t>@TargetedTonyLA @HelennaRossa I was trying to dm you but there's no dm envelope shown to me to do so</t>
  </si>
  <si>
    <t>https://www.twitter.com/user/status/1621834535330799616</t>
  </si>
  <si>
    <t>A.</t>
  </si>
  <si>
    <t>@A_Loves_Drama</t>
  </si>
  <si>
    <t>https://www.twitter.com/user/status/1621834495069671430</t>
  </si>
  <si>
    <t>The Daily Record</t>
  </si>
  <si>
    <t>@Daily_Record</t>
  </si>
  <si>
    <t>https://www.twitter.com/user/status/1621834481454747649</t>
  </si>
  <si>
    <t>174.89</t>
  </si>
  <si>
    <t>Ryan Atkiins</t>
  </si>
  <si>
    <t>@AtkiinsRyan</t>
  </si>
  <si>
    <t>https://www.twitter.com/user/status/1621834455806525440</t>
  </si>
  <si>
    <t>Daily Record Sport</t>
  </si>
  <si>
    <t>@Record_Sport</t>
  </si>
  <si>
    <t>BREAKING! Kevin Nisbet hands Hibs major injury boost as return date targeted after hamstring fear
https://t.co/LfsTK0kbAS https://t.co/5gI1b1MswN</t>
  </si>
  <si>
    <t>https://www.twitter.com/user/status/1621834448139423745</t>
  </si>
  <si>
    <t>219.05</t>
  </si>
  <si>
    <t>FS</t>
  </si>
  <si>
    <t>@FS34206603</t>
  </si>
  <si>
    <t>https://www.twitter.com/user/status/1621834430657462272</t>
  </si>
  <si>
    <t>jolevesque</t>
  </si>
  <si>
    <t>@lily_loo23</t>
  </si>
  <si>
    <t>https://www.twitter.com/user/status/1621834402492825601</t>
  </si>
  <si>
    <t>Desert</t>
  </si>
  <si>
    <t>@Desert74089916</t>
  </si>
  <si>
    <t>https://www.twitter.com/user/status/1621834383757045760</t>
  </si>
  <si>
    <t>FEMI FAVOUR</t>
  </si>
  <si>
    <t>@FemOladoyin</t>
  </si>
  <si>
    <t>https://www.twitter.com/user/status/1621834376630702080</t>
  </si>
  <si>
    <t>Aapla Manus 👑 #ShivStan ❤️</t>
  </si>
  <si>
    <t>@UmatheMayank</t>
  </si>
  <si>
    <t>https://www.twitter.com/user/status/1621834359539122176</t>
  </si>
  <si>
    <t>faiz haq</t>
  </si>
  <si>
    <t>@f_haq</t>
  </si>
  <si>
    <t>https://www.twitter.com/user/status/1621834328614354946</t>
  </si>
  <si>
    <t>brook teshome</t>
  </si>
  <si>
    <t>@brookteshome42</t>
  </si>
  <si>
    <t>https://www.twitter.com/user/status/1621834295026372608</t>
  </si>
  <si>
    <t>Rukhsar</t>
  </si>
  <si>
    <t>@Rukhsar987</t>
  </si>
  <si>
    <t>Just consider the psychological impact Pakistan's enmity toward the Baloch people has had on the younger generation. Throughout their childhood, all they have witnessed are targeted killings of their family members.  #FreeBalochistan #BalochistanIsNotPakistan
@SherM_BRP https://t.co/WByplzoPAS</t>
  </si>
  <si>
    <t>https://www.twitter.com/user/status/1621834280673361921</t>
  </si>
  <si>
    <t>DOJ ™</t>
  </si>
  <si>
    <t>@some1twisted</t>
  </si>
  <si>
    <t>https://www.twitter.com/user/status/1621834276571332608</t>
  </si>
  <si>
    <t>Dan💕</t>
  </si>
  <si>
    <t>@BadManSaks</t>
  </si>
  <si>
    <t>https://www.twitter.com/user/status/1621834262776348672</t>
  </si>
  <si>
    <t>B B Wynns</t>
  </si>
  <si>
    <t>@BBwynns</t>
  </si>
  <si>
    <t>https://www.twitter.com/user/status/1621834222506999808</t>
  </si>
  <si>
    <t>Ustaz Ahmad Albadawy</t>
  </si>
  <si>
    <t>@Ahmadulbadawy</t>
  </si>
  <si>
    <t>https://www.twitter.com/user/status/1621834204483813376</t>
  </si>
  <si>
    <t>wil-cesc</t>
  </si>
  <si>
    <t>@cescfemi</t>
  </si>
  <si>
    <t>https://www.twitter.com/user/status/1621834196225298432</t>
  </si>
  <si>
    <t>Ngidda</t>
  </si>
  <si>
    <t>@NgiddaAM</t>
  </si>
  <si>
    <t>https://www.twitter.com/user/status/1621834181796941824</t>
  </si>
  <si>
    <t>Don Christie</t>
  </si>
  <si>
    <t>@Don_L_Christie</t>
  </si>
  <si>
    <t>https://www.twitter.com/user/status/1621834160078983169</t>
  </si>
  <si>
    <t>Hugh Jaeger</t>
  </si>
  <si>
    <t>@HughJaeger</t>
  </si>
  <si>
    <t>https://www.twitter.com/user/status/1621834156798889984</t>
  </si>
  <si>
    <t>Adeelakif789.com</t>
  </si>
  <si>
    <t>@adeelakif789</t>
  </si>
  <si>
    <t>https://www.twitter.com/user/status/1621834146388606976</t>
  </si>
  <si>
    <t>@AghidiJohn</t>
  </si>
  <si>
    <t>https://www.twitter.com/user/status/1621834111177428992</t>
  </si>
  <si>
    <t>Tifa DaisyDewdrop - TUSCoalition, Socialist 🌍💙🌻</t>
  </si>
  <si>
    <t>@Daisydewdrop18</t>
  </si>
  <si>
    <t>https://www.twitter.com/user/status/1621834105523507200</t>
  </si>
  <si>
    <t>Abi♡ asimsquad 🦋</t>
  </si>
  <si>
    <t>@AbikaShrestha</t>
  </si>
  <si>
    <t>https://www.twitter.com/user/status/1621834081616158720</t>
  </si>
  <si>
    <t>Damanpreet Singh ❤️🕊️</t>
  </si>
  <si>
    <t>@TheSocioJunkie</t>
  </si>
  <si>
    <t>Ever since the Congress party has targeted Adani and Modi, after 2014 they are being trolled like crazy on tweets.
#AdaniEnterprises</t>
  </si>
  <si>
    <t>https://www.twitter.com/user/status/1621834031603269633</t>
  </si>
  <si>
    <t>Justine Connelly</t>
  </si>
  <si>
    <t>@JustineConnelly</t>
  </si>
  <si>
    <t>https://www.twitter.com/user/status/1621834018156339201</t>
  </si>
  <si>
    <t>Eternally Waiting</t>
  </si>
  <si>
    <t>@EternallyWaiti1</t>
  </si>
  <si>
    <t>https://www.twitter.com/user/status/1621834009490898946</t>
  </si>
  <si>
    <t>nikki</t>
  </si>
  <si>
    <t>@zouisunflr</t>
  </si>
  <si>
    <t>i saw a tiktok with the caption “if snape never became a death eater james and lily wouldn’t have been targeted” what…. ??? what the fcuk are you talking about they got targeted bc of the prophecy what does that have to do with snape….?</t>
  </si>
  <si>
    <t>https://www.twitter.com/user/status/1621833995410460673</t>
  </si>
  <si>
    <t>4.01</t>
  </si>
  <si>
    <t>Mujahid</t>
  </si>
  <si>
    <t>@mujahid_shehu</t>
  </si>
  <si>
    <t>https://www.twitter.com/user/status/1621833984433954816</t>
  </si>
  <si>
    <t>King</t>
  </si>
  <si>
    <t>@MsTyma_</t>
  </si>
  <si>
    <t>https://www.twitter.com/user/status/1621833971481944065</t>
  </si>
  <si>
    <t>67.14</t>
  </si>
  <si>
    <t>Jamila khan</t>
  </si>
  <si>
    <t>@gemthatiam</t>
  </si>
  <si>
    <t>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</si>
  <si>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https://www.twitter.com/user/status/1621833969288224769</t>
  </si>
  <si>
    <t>Kieranmajury.com| Writer &amp; Editor| 👑 of Vtweets</t>
  </si>
  <si>
    <t>@KieranMajury</t>
  </si>
  <si>
    <t>RT @codyclarke: if a 'right winger' cant find something to key into in recent movies like TAR, TRIANGLE OF SADNESS, and KNOCK AT THE CABIN, then i seriously doubt their comprehension
more and more it's less about 'there are no movies for us' and really just 'i wish the advertising targeted us'</t>
  </si>
  <si>
    <t>https://www.twitter.com/user/status/1621833942104940544</t>
  </si>
  <si>
    <t>Danny Sharma</t>
  </si>
  <si>
    <t>@DannySharma2010</t>
  </si>
  <si>
    <t>https://www.twitter.com/user/status/1621833935545339904</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</si>
  <si>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</si>
  <si>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https://www.twitter.com/user/status/1621833893581144065</t>
  </si>
  <si>
    <t>((((((((( K Banky Of Lagos )))))))))✌️</t>
  </si>
  <si>
    <t>@KBanky1</t>
  </si>
  <si>
    <t>https://www.twitter.com/user/status/1621833849331236865</t>
  </si>
  <si>
    <t>Grant G #AlboIsPM</t>
  </si>
  <si>
    <t>@GrantGarraway</t>
  </si>
  <si>
    <t>https://www.twitter.com/user/status/1621833848471564290</t>
  </si>
  <si>
    <t>parweenarsh</t>
  </si>
  <si>
    <t>@parweenarsh07</t>
  </si>
  <si>
    <t>https://www.twitter.com/user/status/1621833842721181696</t>
  </si>
  <si>
    <t>Shivram Nag</t>
  </si>
  <si>
    <t>@ShivramNag8</t>
  </si>
  <si>
    <t>https://www.twitter.com/user/status/1621833825394503680</t>
  </si>
  <si>
    <t>Salem ✦</t>
  </si>
  <si>
    <t>@fuucharm</t>
  </si>
  <si>
    <t>Im gonna be honest I would be so much more targeted by this if i didnt already know that barely any of them even got married 😭😭😭 https://t.co/gVhFbSnC6j</t>
  </si>
  <si>
    <t>https://www.twitter.com/user/status/1621833779299127301</t>
  </si>
  <si>
    <t>Tandem ✳️</t>
  </si>
  <si>
    <t>@tandem21</t>
  </si>
  <si>
    <t>https://www.twitter.com/user/status/1621833706381139969</t>
  </si>
  <si>
    <t>Hamdard</t>
  </si>
  <si>
    <t>@Hamdard85158637</t>
  </si>
  <si>
    <t>https://www.twitter.com/user/status/1621833694397825025</t>
  </si>
  <si>
    <t>K A D U N A ❤🤝💯🙏👊👌😎😡</t>
  </si>
  <si>
    <t>@IbrahimHUmar3</t>
  </si>
  <si>
    <t>https://www.twitter.com/user/status/1621833689461030912</t>
  </si>
  <si>
    <t>⚜Miacova⚜</t>
  </si>
  <si>
    <t>@Miakaboo</t>
  </si>
  <si>
    <t>@1381erfan1381 @IneptFredda Hmm, except that it is from a proto genocidal movement that just happens to have targeted the same ethnic groups as the nazis, and that was not just historically a far right symbol but is used by the current far right.</t>
  </si>
  <si>
    <t>https://www.twitter.com/user/status/1621833666690273281</t>
  </si>
  <si>
    <t>SGita</t>
  </si>
  <si>
    <t>@SGita07</t>
  </si>
  <si>
    <t>https://www.twitter.com/user/status/1621833644242501634</t>
  </si>
  <si>
    <t>https://www.twitter.com/user/status/1621833642799661057</t>
  </si>
  <si>
    <t>Yonie</t>
  </si>
  <si>
    <t>@yonieEthio</t>
  </si>
  <si>
    <t>https://www.twitter.com/user/status/1621833632481513474</t>
  </si>
  <si>
    <t>BlahtyBlah</t>
  </si>
  <si>
    <t>@BlahtyB</t>
  </si>
  <si>
    <t>@preta_6 @megynkelly I watched the clip you posted. I was taken by your calm resolve that you’re taking a hit for the team, in that if it wasn’t you they targeted it’d be someone else. Admirable. Stay strong.</t>
  </si>
  <si>
    <t>https://www.twitter.com/user/status/1621833628173860865</t>
  </si>
  <si>
    <t>S A N A T A</t>
  </si>
  <si>
    <t>@Danmajalisa1</t>
  </si>
  <si>
    <t>https://www.twitter.com/user/status/1621833621886615553</t>
  </si>
  <si>
    <t>Phone PLUG🔌</t>
  </si>
  <si>
    <t>@Faruk_gy</t>
  </si>
  <si>
    <t>https://www.twitter.com/user/status/1621833605247864833</t>
  </si>
  <si>
    <t>Froll77</t>
  </si>
  <si>
    <t>@froll77</t>
  </si>
  <si>
    <t>RT @Pal_resi48: JUST IN || An ambulance was targeted by Israeli occupation forces during the ongoing military raid into jericho's aqabat jabr camp.
#IsraeliCrimes https://t.co/w4HGBAbS0A</t>
  </si>
  <si>
    <t>https://www.twitter.com/user/status/1621833602278227969</t>
  </si>
  <si>
    <t>Deepfella 🇫🇷 🇳🇴 🇬🇧 🇮🇪 🇺🇦</t>
  </si>
  <si>
    <t>@Deepfella1</t>
  </si>
  <si>
    <t>@Greyhatter2 That sounds like targeted harassment 🤣</t>
  </si>
  <si>
    <t>https://www.twitter.com/user/status/1621833596439859203</t>
  </si>
  <si>
    <t>Nunya Bizness 1776 TOM</t>
  </si>
  <si>
    <t>@NunyaBi31092706</t>
  </si>
  <si>
    <t>It's being pointed out (rightfully) that a balloon is not necessary for gathering intelligence or aerial reconnaissance. Satellites can do that and probably already have. So what then? Some say they're at the right height for a targeted EMP. But why show your hand? 🤔</t>
  </si>
  <si>
    <t>https://www.twitter.com/user/status/1621833558422654976</t>
  </si>
  <si>
    <t>✖</t>
  </si>
  <si>
    <t>@PassakornWin</t>
  </si>
  <si>
    <t>https://www.twitter.com/user/status/1621833526638432257</t>
  </si>
  <si>
    <t>Philip_Bekwele</t>
  </si>
  <si>
    <t>@BekwelePhilip</t>
  </si>
  <si>
    <t>https://www.twitter.com/user/status/1621833515565289474</t>
  </si>
  <si>
    <t>Saamsyed</t>
  </si>
  <si>
    <t>@Saamsyed1</t>
  </si>
  <si>
    <t>https://www.twitter.com/user/status/1621833511488610309</t>
  </si>
  <si>
    <t>Aussie</t>
  </si>
  <si>
    <t>@StephenAustin19</t>
  </si>
  <si>
    <t>https://www.twitter.com/user/status/1621833503590547456</t>
  </si>
  <si>
    <t>Sadaf</t>
  </si>
  <si>
    <t>@Sadaf59846641</t>
  </si>
  <si>
    <t>https://www.twitter.com/user/status/1621833493385707520</t>
  </si>
  <si>
    <t>onasis</t>
  </si>
  <si>
    <t>@jackieonasis</t>
  </si>
  <si>
    <t>https://www.twitter.com/user/status/1621833472024223744</t>
  </si>
  <si>
    <t>Economist_Banker</t>
  </si>
  <si>
    <t>@EconomistBanke1</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</si>
  <si>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</si>
  <si>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https://www.twitter.com/user/status/1621833468924796929</t>
  </si>
  <si>
    <t>Emperor</t>
  </si>
  <si>
    <t>@Timi59670556</t>
  </si>
  <si>
    <t>https://www.twitter.com/user/status/1621833456698228736</t>
  </si>
  <si>
    <t>Yahya Abba 🇳🇬</t>
  </si>
  <si>
    <t>@1_yahya_</t>
  </si>
  <si>
    <t>https://www.twitter.com/user/status/1621833451858022401</t>
  </si>
  <si>
    <t>Luis Colvier</t>
  </si>
  <si>
    <t>@Luis_Colvier</t>
  </si>
  <si>
    <t>RT @3in1USAtraffic: Buy USA  website traffic to all 50 US states. Drive Targeted visitors to promote any web page. #marketing #visitors #websitetraffic  #websites #Advertising #Reseller #ads #launch #3in1 #global #promotion #Ukraine #buyusatraffic #usa #usatraffic #buywebtraffic #sales #ceo https://t.co/7aqklJNvbu</t>
  </si>
  <si>
    <t>https://www.twitter.com/user/status/1621833431352070144</t>
  </si>
  <si>
    <t>Dreamy Jerry Chen🤨</t>
  </si>
  <si>
    <t>@jerryasleep</t>
  </si>
  <si>
    <t>RT @dennisbhooper: That he will address this rumor immediately but refuses to comment on the Christopher Nolan film Tenet despite my years of activism can only be viewed at this point as a targeted insult https://t.co/ChmenNuvQi</t>
  </si>
  <si>
    <t>https://www.twitter.com/user/status/1621833423915741184</t>
  </si>
  <si>
    <t>2.72</t>
  </si>
  <si>
    <t>william neuheisel</t>
  </si>
  <si>
    <t>@wneuheisel</t>
  </si>
  <si>
    <t>https://www.twitter.com/user/status/1621833422392926209</t>
  </si>
  <si>
    <t>1.24</t>
  </si>
  <si>
    <t>CyberBrit</t>
  </si>
  <si>
    <t>@Cyb3rBrit</t>
  </si>
  <si>
    <t>https://www.twitter.com/user/status/1621833361894277122</t>
  </si>
  <si>
    <t>Harsh Dewang</t>
  </si>
  <si>
    <t>@DewangHarsh</t>
  </si>
  <si>
    <t>https://www.twitter.com/user/status/1621833361638715392</t>
  </si>
  <si>
    <t>NIRMAL_245</t>
  </si>
  <si>
    <t>@Nirmal_Sidheart</t>
  </si>
  <si>
    <t>https://www.twitter.com/user/status/1621833357503127555</t>
  </si>
  <si>
    <t>Helene Camacho</t>
  </si>
  <si>
    <t>@HeleneCamacho10</t>
  </si>
  <si>
    <t>https://www.twitter.com/user/status/1621833346081853440</t>
  </si>
  <si>
    <t>@BbStan_2022</t>
  </si>
  <si>
    <t>https://www.twitter.com/user/status/1621833344693731331</t>
  </si>
  <si>
    <t>@S_Pagung Ich habe bisher nur Ostdeutsche erlebt die überzeugt von ihrer AfD oder Linke Ideologie mich und andere auf Linie bringen wollten oder schon Foltern um das zu erreichen. Die SED kannte auch keine zweite Meinung. Da sind Westdeutsche toleranter.</t>
  </si>
  <si>
    <t>https://www.twitter.com/user/status/1621833300414238720</t>
  </si>
  <si>
    <t>James Craig</t>
  </si>
  <si>
    <t>@jbcraig</t>
  </si>
  <si>
    <t>https://www.twitter.com/user/status/1621833292613029889</t>
  </si>
  <si>
    <t>11.54</t>
  </si>
  <si>
    <t>Post Your Ads</t>
  </si>
  <si>
    <t>@_Post_Your_Ads</t>
  </si>
  <si>
    <t>https://www.twitter.com/user/status/1621833269779091456</t>
  </si>
  <si>
    <t>Tekle</t>
  </si>
  <si>
    <t>@Teklemariam08</t>
  </si>
  <si>
    <t>https://www.twitter.com/user/status/1621833268902432770</t>
  </si>
  <si>
    <t>tridip sinha</t>
  </si>
  <si>
    <t>@sinhatridip99</t>
  </si>
  <si>
    <t>RT @muramaletira: @anandmahindra Before 2019 general election #Ambani is targeted now for 2024 General election started against #Adani . https://t.co/3YN9rvcMeB</t>
  </si>
  <si>
    <t>https://www.twitter.com/user/status/1621833265622712320</t>
  </si>
  <si>
    <t>Fisherman</t>
  </si>
  <si>
    <t>@FishermanWords</t>
  </si>
  <si>
    <t>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</si>
  <si>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https://www.twitter.com/user/status/1621833242348240896</t>
  </si>
  <si>
    <t>53.79</t>
  </si>
  <si>
    <t>❤Poonam Bawane❤</t>
  </si>
  <si>
    <t>@PoonamBawane31</t>
  </si>
  <si>
    <t>https://www.twitter.com/user/status/1621833237281796096</t>
  </si>
  <si>
    <t>#SolidarityRMT #ToryCrimialsNotFitForOffice</t>
  </si>
  <si>
    <t>@JulieBJewellery</t>
  </si>
  <si>
    <t>https://www.twitter.com/user/status/1621833215156576256</t>
  </si>
  <si>
    <t>5.74</t>
  </si>
  <si>
    <t>And</t>
  </si>
  <si>
    <t>@andpik</t>
  </si>
  <si>
    <t>https://www.twitter.com/user/status/1621833210299662341</t>
  </si>
  <si>
    <t>Mr. Aremu</t>
  </si>
  <si>
    <t>@niyorty</t>
  </si>
  <si>
    <t>https://www.twitter.com/user/status/1621833203739754496</t>
  </si>
  <si>
    <t>Shah Musa Iftikhar</t>
  </si>
  <si>
    <t>@ShahMusa2022</t>
  </si>
  <si>
    <t>https://www.twitter.com/user/status/1621833189403541506</t>
  </si>
  <si>
    <t>Dveritas</t>
  </si>
  <si>
    <t>@Dveritas1</t>
  </si>
  <si>
    <t>https://www.twitter.com/user/status/1621833178380910592</t>
  </si>
  <si>
    <t>Poshan Abhiyaan</t>
  </si>
  <si>
    <t>@PoshanAbhiyaan</t>
  </si>
  <si>
    <t>RT @DeccanHerald: #OPINION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</si>
  <si>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https://www.twitter.com/user/status/1621833166498721792</t>
  </si>
  <si>
    <t>6.36</t>
  </si>
  <si>
    <t>Maziar maleki مازیار ملکی 🇮🇷🇮🇷🇮🇷🇮🇷🇮🇷</t>
  </si>
  <si>
    <t>@malekimaziar70</t>
  </si>
  <si>
    <t>https://www.twitter.com/user/status/1621833155748438016</t>
  </si>
  <si>
    <t>Ayman 🇲🇦</t>
  </si>
  <si>
    <t>@Ayman_95b</t>
  </si>
  <si>
    <t>https://www.twitter.com/user/status/1621833145468297217</t>
  </si>
  <si>
    <t>Vince Marasco</t>
  </si>
  <si>
    <t>@janvinjoey</t>
  </si>
  <si>
    <t>https://www.twitter.com/user/status/1621833134965772289</t>
  </si>
  <si>
    <t>Yevheniya 🇺🇦</t>
  </si>
  <si>
    <t>@YevgeniyaLeshc1</t>
  </si>
  <si>
    <t>https://www.twitter.com/user/status/1621833133501857792</t>
  </si>
  <si>
    <t>2.91</t>
  </si>
  <si>
    <t>Anna stan account and paramore stan acc</t>
  </si>
  <si>
    <t>@t0tallynotrenee</t>
  </si>
  <si>
    <t>https://www.twitter.com/user/status/1621833111318450179</t>
  </si>
  <si>
    <t>Cian</t>
  </si>
  <si>
    <t>@Cristhi92188503</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</si>
  <si>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</si>
  <si>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https://www.twitter.com/user/status/1621833098127380480</t>
  </si>
  <si>
    <t>RT @Shyma_jose: 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</si>
  <si>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https://www.twitter.com/user/status/1621833091714256896</t>
  </si>
  <si>
    <t>SS.15</t>
  </si>
  <si>
    <t>@Surajsh87323268</t>
  </si>
  <si>
    <t>https://www.twitter.com/user/status/1621833091655536641</t>
  </si>
  <si>
    <t>‘Divine</t>
  </si>
  <si>
    <t>@BringDeals</t>
  </si>
  <si>
    <t>https://www.twitter.com/user/status/1621833082365005826</t>
  </si>
  <si>
    <t>https://www.twitter.com/user/status/1621833078464471040</t>
  </si>
  <si>
    <t>Shresthkapoor</t>
  </si>
  <si>
    <t>@Shresthkapoor4</t>
  </si>
  <si>
    <t>https://www.twitter.com/user/status/1621833073712312322</t>
  </si>
  <si>
    <t>Miyaki Lee</t>
  </si>
  <si>
    <t>@miyakilee</t>
  </si>
  <si>
    <t>https://www.twitter.com/user/status/1621833059527020544</t>
  </si>
  <si>
    <t>🇦🇺Sound Money Advocate🇦🇺</t>
  </si>
  <si>
    <t>@Sound_M0ney</t>
  </si>
  <si>
    <t>@RokoMijic @NxlAnglo Than the people you targeted to settle</t>
  </si>
  <si>
    <t>https://www.twitter.com/user/status/1621833058449252358</t>
  </si>
  <si>
    <t>Holocaust Education</t>
  </si>
  <si>
    <t>@UCL_Holocaust</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</si>
  <si>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</si>
  <si>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https://www.twitter.com/user/status/1621833044880510977</t>
  </si>
  <si>
    <t>28.11</t>
  </si>
  <si>
    <t>Mister Philly</t>
  </si>
  <si>
    <t>@PhillyMister</t>
  </si>
  <si>
    <t>RT @snoopsmom123: Republican Woman ASSASSINATED In Targeted Attack After Flipping Democrat... https://t.co/prG8WeYf8o via @YouTube
Black Republican woman shot to death after flipping a Democrat seat. 🤬… The killer’s on the loose.</t>
  </si>
  <si>
    <t>https://www.twitter.com/user/status/1621833042850447360</t>
  </si>
  <si>
    <t>Bhavesh Arote</t>
  </si>
  <si>
    <t>@BhaveshArote</t>
  </si>
  <si>
    <t>https://www.twitter.com/user/status/1621833041776889857</t>
  </si>
  <si>
    <t>I AM Modi Totlani Krishan🇮🇳</t>
  </si>
  <si>
    <t>@kktotlani</t>
  </si>
  <si>
    <t>&amp;amp; work was stopped. People including drug addicts, and couples barge into the compound at night and a few dump waste into the drainage. We are being targeted continuously. We need to make sure of the safety of our girls. We request Kerala CM to interfere and resolve this issue.</t>
  </si>
  <si>
    <t>https://www.twitter.com/user/status/1621833036592746496</t>
  </si>
  <si>
    <t>Jesse Coffey 💉💉💉💙💛✡️</t>
  </si>
  <si>
    <t>@JesseCoffey15</t>
  </si>
  <si>
    <t>RT @HHSGov: An updated COVID vaccine offers you targeted protection against Omicron. Learn more about updated vaccines.</t>
  </si>
  <si>
    <t>https://www.twitter.com/user/status/1621833030695518208</t>
  </si>
  <si>
    <t>3.30</t>
  </si>
  <si>
    <t>Silly 🏏</t>
  </si>
  <si>
    <t>@Sir_Oggy_Billa</t>
  </si>
  <si>
    <t>https://www.twitter.com/user/status/1621833030674300930</t>
  </si>
  <si>
    <t>https://www.twitter.com/user/status/1621833015612809219</t>
  </si>
  <si>
    <t>https://www.twitter.com/user/status/1621832987871510530</t>
  </si>
  <si>
    <t>jay rah-iman</t>
  </si>
  <si>
    <t>@rehmanjay1</t>
  </si>
  <si>
    <t>https://www.twitter.com/user/status/1621832980737015808</t>
  </si>
  <si>
    <t>onthego911</t>
  </si>
  <si>
    <t>@onthego911</t>
  </si>
  <si>
    <t>https://www.twitter.com/user/status/1621832936289968128</t>
  </si>
  <si>
    <t>Atanu Chakraborty</t>
  </si>
  <si>
    <t>@AtanuCh89022625</t>
  </si>
  <si>
    <t>https://www.twitter.com/user/status/1621832925619576833</t>
  </si>
  <si>
    <t>mjolnir</t>
  </si>
  <si>
    <t>@putndmerde</t>
  </si>
  <si>
    <t>https://www.twitter.com/user/status/1621832902198558720</t>
  </si>
  <si>
    <t>David Richardson</t>
  </si>
  <si>
    <t>@DavidRi24396416</t>
  </si>
  <si>
    <t>@AllenBevan1 I think thats true and been going on for a while. Its a conspiracy theory but i think the trends ive seen indicate that masculinity has been targeted for over 20 years. Now they are targeting women. The aim is to destroy the nuclear family and make easy to control automatons</t>
  </si>
  <si>
    <t>https://www.twitter.com/user/status/1621832888839725056</t>
  </si>
  <si>
    <t>Gary Howorth</t>
  </si>
  <si>
    <t>@energyredefined</t>
  </si>
  <si>
    <t>https://www.twitter.com/user/status/1621832843704795138</t>
  </si>
  <si>
    <t>Abdulmumin</t>
  </si>
  <si>
    <t>@AYNLadeTweets</t>
  </si>
  <si>
    <t>https://www.twitter.com/user/status/1621832831923097600</t>
  </si>
  <si>
    <t>🖤🎃🕸️Kushtaka🕸️🎃🖤</t>
  </si>
  <si>
    <t>@xGlitter_Puk3x</t>
  </si>
  <si>
    <t>https://www.twitter.com/user/status/1621832798364651520</t>
  </si>
  <si>
    <t>shalini</t>
  </si>
  <si>
    <t>@shalini32746698</t>
  </si>
  <si>
    <t>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</si>
  <si>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https://www.twitter.com/user/status/1621832796934402049</t>
  </si>
  <si>
    <t>Napoleon Estrada</t>
  </si>
  <si>
    <t>@NapoleonEstrad3</t>
  </si>
  <si>
    <t>https://www.twitter.com/user/status/1621832784397336577</t>
  </si>
  <si>
    <t>Sameer Jeand Baloch</t>
  </si>
  <si>
    <t>@Sameerjeand</t>
  </si>
  <si>
    <t>https://www.twitter.com/user/status/1621832780790341633</t>
  </si>
  <si>
    <t>Canbini</t>
  </si>
  <si>
    <t>@Canbini</t>
  </si>
  <si>
    <t>https://www.twitter.com/user/status/1621832777573310465</t>
  </si>
  <si>
    <t>Inalegwu Alike</t>
  </si>
  <si>
    <t>@AlikeInalegwu</t>
  </si>
  <si>
    <t>https://www.twitter.com/user/status/1621832745948254208</t>
  </si>
  <si>
    <t>Gwen Gilbert</t>
  </si>
  <si>
    <t>@gwendabgilbert</t>
  </si>
  <si>
    <t>RT @SunflowerMice: Okay given a report to the police about Sal and @adrienne88888 harassing me. Had enough. I gave Sal time to tell the truth but she’s too far in to stop lying. Also reporting them to the human rights commission as my mental illness is being targeted by Adrienne. Feel free to RT</t>
  </si>
  <si>
    <t>https://www.twitter.com/user/status/1621832733298397188</t>
  </si>
  <si>
    <t>HERRERA SAVIC</t>
  </si>
  <si>
    <t>@HerreraSavic</t>
  </si>
  <si>
    <t>https://www.twitter.com/user/status/1621832713199140864</t>
  </si>
  <si>
    <t>https://www.twitter.com/user/status/1621832711869722624</t>
  </si>
  <si>
    <t>boguntoye</t>
  </si>
  <si>
    <t>@boguntoye</t>
  </si>
  <si>
    <t>RT @DrKpakpoAcquaye: Targeted vitamins
Targeted minerals
Targeted herbal supplements
All of which can make a difference.
Which would you like to hear more about?
Comment &amp;amp; I'll DM a link to a FREE ebook to help work out your best food choices.</t>
  </si>
  <si>
    <t>https://www.twitter.com/user/status/1621832686301073408</t>
  </si>
  <si>
    <t>https://www.twitter.com/user/status/1621832672560529409</t>
  </si>
  <si>
    <t>aman kumar</t>
  </si>
  <si>
    <t>@amankum78028656</t>
  </si>
  <si>
    <t>https://www.twitter.com/user/status/1621832671092510723</t>
  </si>
  <si>
    <t>André Verzaal</t>
  </si>
  <si>
    <t>@Andre3Verzaal</t>
  </si>
  <si>
    <t>https://www.twitter.com/user/status/1621832669234356226</t>
  </si>
  <si>
    <t>Nega Nega</t>
  </si>
  <si>
    <t>@NegaNeg06055952</t>
  </si>
  <si>
    <t>https://www.twitter.com/user/status/1621832668395577344</t>
  </si>
  <si>
    <t>Nadir khan waxxir</t>
  </si>
  <si>
    <t>@NadirWaxxir</t>
  </si>
  <si>
    <t>not only preaches but act on byhimself too,seeing to combat floating propaganda of corruption,character assassination thru audios,videos,political minimization,media's blackout by diff channels/the buy goods analyst,harassment thru adminis,targeted killing &amp;amp; judi disqualification https://t.co/Oy1LOfaXxx</t>
  </si>
  <si>
    <t>https://www.twitter.com/user/status/1621832653019168768</t>
  </si>
  <si>
    <t>#PeterObi2023</t>
  </si>
  <si>
    <t>@uwemspeaks</t>
  </si>
  <si>
    <t>https://www.twitter.com/user/status/1621832626636996609</t>
  </si>
  <si>
    <t>3.27</t>
  </si>
  <si>
    <t>Maክዳ</t>
  </si>
  <si>
    <t>@LalYibela</t>
  </si>
  <si>
    <t>https://www.twitter.com/user/status/1621832614360268801</t>
  </si>
  <si>
    <t>https://www.twitter.com/user/status/1621832559838613504</t>
  </si>
  <si>
    <t>Gemgeogeek🌊🌊🇺🇸✌❤🌊🌊 #RESISTER</t>
  </si>
  <si>
    <t>@meloche_e</t>
  </si>
  <si>
    <t>https://www.twitter.com/user/status/1621832558811189251</t>
  </si>
  <si>
    <t>4.93</t>
  </si>
  <si>
    <t>KB20</t>
  </si>
  <si>
    <t>@KB2086191394</t>
  </si>
  <si>
    <t>https://www.twitter.com/user/status/1621832558659997697</t>
  </si>
  <si>
    <t>Cambo</t>
  </si>
  <si>
    <t>@TheHonLordduke</t>
  </si>
  <si>
    <t>@ChrisEd43356677 @TracyWesterman Perth cities 9pm curfew , specifically targeted at FNs youth .
Let's think about that... state legislation that says FNs youth can't be in the CBD after 9pm ... paternalistic and belittling</t>
  </si>
  <si>
    <t>https://www.twitter.com/user/status/1621832525676175361</t>
  </si>
  <si>
    <t>Prakash Singh</t>
  </si>
  <si>
    <t>@Stalinknati</t>
  </si>
  <si>
    <t>@tingya_kamti @kajal_jaihind @GautamGambhir The article is targeted at Gautam Gambhir not at the cricketers! They have every right to deny tilak.. atleast not showing fake secularism unlike the neo politician!</t>
  </si>
  <si>
    <t>https://www.twitter.com/user/status/1621832522643673089</t>
  </si>
  <si>
    <t>Ignis🔞</t>
  </si>
  <si>
    <t>@ScrawlsMuch</t>
  </si>
  <si>
    <t>https://www.twitter.com/user/status/1621832521540579328</t>
  </si>
  <si>
    <t>Binny Aneja</t>
  </si>
  <si>
    <t>@BinnyAneja3</t>
  </si>
  <si>
    <t>https://www.twitter.com/user/status/1621832516968787968</t>
  </si>
  <si>
    <t>vishpat</t>
  </si>
  <si>
    <t>@patil_vishi</t>
  </si>
  <si>
    <t>https://www.twitter.com/user/status/1621832500581662721</t>
  </si>
  <si>
    <t>TOI Kochi</t>
  </si>
  <si>
    <t>@TOIKochiNews</t>
  </si>
  <si>
    <t>People including drug addicts, couples barge into compound at night and few dump waste into drainage. We are being targeted continuously. We need to make sure of the safety of our girls. We request Kerala CM to interfere and resolve this issue: #PTUsha, President, IOA</t>
  </si>
  <si>
    <t>https://www.twitter.com/user/status/1621832485264064512</t>
  </si>
  <si>
    <t>K.A.T.T.A.R</t>
  </si>
  <si>
    <t>@Mcstanworldwide</t>
  </si>
  <si>
    <t>https://www.twitter.com/user/status/1621832476497973249</t>
  </si>
  <si>
    <t>I'm Just Sayin 🏴󠁧󠁢󠁷󠁬󠁳󠁿</t>
  </si>
  <si>
    <t>@__g00ch__</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</si>
  <si>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</si>
  <si>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https://www.twitter.com/user/status/1621832462404911107</t>
  </si>
  <si>
    <t>VictoireRomy</t>
  </si>
  <si>
    <t>@emerald88604982</t>
  </si>
  <si>
    <t>@Karen6420 He remained silent for 2 yrs, watched his brother get brutally targeted on sm &amp;amp; networks on Caribbean Tour!POW Facing animosity &amp;amp; having to calm waters with his speeches &amp;amp; charm! Imagine H in the lions den?All stemming from MarKel &amp;amp; Oprah setting it up! &amp;amp; Harry wants an Apology?? https://t.co/g8Bo3hPVoe</t>
  </si>
  <si>
    <t>https://www.twitter.com/user/status/1621832458323873793</t>
  </si>
  <si>
    <t>MiseryX ~This Machine Kills Fascists 📷 🇺🇦</t>
  </si>
  <si>
    <t>@MiseryXchord</t>
  </si>
  <si>
    <t>https://www.twitter.com/user/status/1621832436027121665</t>
  </si>
  <si>
    <t>2.14</t>
  </si>
  <si>
    <t>apoorva</t>
  </si>
  <si>
    <t>@Apoorvasripathi</t>
  </si>
  <si>
    <t>https://www.twitter.com/user/status/1621832422353403905</t>
  </si>
  <si>
    <t>Baloch Freedom Front</t>
  </si>
  <si>
    <t>@BalochFreedomF</t>
  </si>
  <si>
    <t>https://www.twitter.com/user/status/1621832417840435200</t>
  </si>
  <si>
    <t>5.55</t>
  </si>
  <si>
    <t>Tosan</t>
  </si>
  <si>
    <t>@atiren</t>
  </si>
  <si>
    <t>https://www.twitter.com/user/status/1621832416569565184</t>
  </si>
  <si>
    <t>Aria</t>
  </si>
  <si>
    <t>@easyoldman</t>
  </si>
  <si>
    <t>@nypost Is it true he was targeted for being white? I thought I read that</t>
  </si>
  <si>
    <t>https://www.twitter.com/user/status/1621832401260249088</t>
  </si>
  <si>
    <t>sports addict | G2 🇸🇪</t>
  </si>
  <si>
    <t>@Idahoow</t>
  </si>
  <si>
    <t>https://www.twitter.com/user/status/1621832395904237568</t>
  </si>
  <si>
    <t>https://www.twitter.com/user/status/1621832390963339264</t>
  </si>
  <si>
    <t>Ypatia Ypatiou</t>
  </si>
  <si>
    <t>@ypatiou</t>
  </si>
  <si>
    <t>https://www.twitter.com/user/status/1621832386844532738</t>
  </si>
  <si>
    <t>MC STAN</t>
  </si>
  <si>
    <t>@STAN_retweet</t>
  </si>
  <si>
    <t>https://www.twitter.com/user/status/1621832378967797762</t>
  </si>
  <si>
    <t>Werner Wolfgang Reinhardt</t>
  </si>
  <si>
    <t>@WernerReinhard5</t>
  </si>
  <si>
    <t>https://www.twitter.com/user/status/1621832377722105856</t>
  </si>
  <si>
    <t>Bakugo Roro💥</t>
  </si>
  <si>
    <t>@RobbytheeRocket</t>
  </si>
  <si>
    <t>https://www.twitter.com/user/status/1621832362651697152</t>
  </si>
  <si>
    <t>jmz</t>
  </si>
  <si>
    <t>@jmzjmZj</t>
  </si>
  <si>
    <t>https://www.twitter.com/user/status/1621832354926039040</t>
  </si>
  <si>
    <t>Shiv ki fan👑</t>
  </si>
  <si>
    <t>@MG82236041</t>
  </si>
  <si>
    <t>https://www.twitter.com/user/status/1621832351054729216</t>
  </si>
  <si>
    <t>@utdgabby</t>
  </si>
  <si>
    <t>https://www.twitter.com/user/status/1621832349016014855</t>
  </si>
  <si>
    <t>Ben Hoang</t>
  </si>
  <si>
    <t>@Benjeeminh</t>
  </si>
  <si>
    <t>@LarsenDisney Those at risk can use alternative rather then a 💉💉💉Big pharma that doesn’t publish their ingredients, #ivermectin #Ginger  #honey #VitaminD3 ect or are they insisting a targeted #Democide on the disabled and the elderly? 🤮</t>
  </si>
  <si>
    <t>https://www.twitter.com/user/status/1621832343186014210</t>
  </si>
  <si>
    <t>Morning of my life</t>
  </si>
  <si>
    <t>@viewvalley</t>
  </si>
  <si>
    <t>https://www.twitter.com/user/status/1621832330779267073</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</si>
  <si>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</si>
  <si>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</si>
  <si>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https://t.co/0jEHgfzKin</t>
  </si>
  <si>
    <t>https://www.twitter.com/user/status/1621832316174667776</t>
  </si>
  <si>
    <t>Sunita Mitkari</t>
  </si>
  <si>
    <t>@SunitaMitkari</t>
  </si>
  <si>
    <t>https://www.twitter.com/user/status/1621832295547293696</t>
  </si>
  <si>
    <t>Devansh Singh Chauhan</t>
  </si>
  <si>
    <t>@Kavitashahdeo</t>
  </si>
  <si>
    <t>https://www.twitter.com/user/status/1621832291973730305</t>
  </si>
  <si>
    <t>Sports Arena 254</t>
  </si>
  <si>
    <t>@SportsArena_254</t>
  </si>
  <si>
    <t>https://www.twitter.com/user/status/1621832291717619713</t>
  </si>
  <si>
    <t>🇺🇸LilyThePink 🇺🇸 🇺🇸</t>
  </si>
  <si>
    <t>@retrohell</t>
  </si>
  <si>
    <t>https://www.twitter.com/user/status/1621832281337008128</t>
  </si>
  <si>
    <t>FINALLY GET A MARKETING PLAN - Watch over our shoulders to unlock the exact 3-Step 'Daily Method of Operation' top earners execute every 24 hours to Never Run Out of Targeted Prospects For YOUR Business.
➡️➡️ https://t.co/XGbqWR4Lq2 https://t.co/nAjM08vT2X</t>
  </si>
  <si>
    <t>https://www.twitter.com/user/status/1621832276605640705</t>
  </si>
  <si>
    <t>bawasirop</t>
  </si>
  <si>
    <t>@bawasiropp</t>
  </si>
  <si>
    <t>https://www.twitter.com/user/status/1621832269760729089</t>
  </si>
  <si>
    <t>aina</t>
  </si>
  <si>
    <t>@ainaadhi</t>
  </si>
  <si>
    <t>ironically all targeted students for English got B/B+ for English!! none of us ever got it in the past exam but Allah knows best. literally shift my interest from TESL to something else haha</t>
  </si>
  <si>
    <t>https://www.twitter.com/user/status/1621832266317197314</t>
  </si>
  <si>
    <t>Hustler Tawala</t>
  </si>
  <si>
    <t>@DanielWaKihara</t>
  </si>
  <si>
    <t>https://www.twitter.com/user/status/1621832261078339585</t>
  </si>
  <si>
    <t>Malik_AbleMike</t>
  </si>
  <si>
    <t>@Abhamieson1</t>
  </si>
  <si>
    <t>https://www.twitter.com/user/status/1621832245345394688</t>
  </si>
  <si>
    <t>11.06</t>
  </si>
  <si>
    <t>Jennie Williams</t>
  </si>
  <si>
    <t>@JennieW07196016</t>
  </si>
  <si>
    <t>RT @karen_goudie: 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</si>
  <si>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https://www.twitter.com/user/status/1621832225091092480</t>
  </si>
  <si>
    <t>Global Public Safety (GPS)</t>
  </si>
  <si>
    <t>@GPS_Cases</t>
  </si>
  <si>
    <t>https://www.twitter.com/user/status/1621832221404401666</t>
  </si>
  <si>
    <t>chiddy : ebbg !</t>
  </si>
  <si>
    <t>@hotgirlyunny</t>
  </si>
  <si>
    <t>i cant wait to use this pic as a response to every h8 tweet targeted towards our girls 😙 https://t.co/nmhrnjtXek</t>
  </si>
  <si>
    <t>https://www.twitter.com/user/status/1621832210809769984</t>
  </si>
  <si>
    <t>🇳🇬Aremu igbomina🇳🇬</t>
  </si>
  <si>
    <t>@toluwasevic</t>
  </si>
  <si>
    <t>https://www.twitter.com/user/status/1621832200822874115</t>
  </si>
  <si>
    <t>https://www.twitter.com/user/status/1621832189355900929</t>
  </si>
  <si>
    <t>Rahul kumar Singh</t>
  </si>
  <si>
    <t>@Freedomrequ</t>
  </si>
  <si>
    <t>https://www.twitter.com/user/status/1621832170355712000</t>
  </si>
  <si>
    <t>Glenn</t>
  </si>
  <si>
    <t>@ZeiglerZeigler3</t>
  </si>
  <si>
    <t>https://www.twitter.com/user/status/1621832164034609153</t>
  </si>
  <si>
    <t>Rajashree Mahadik</t>
  </si>
  <si>
    <t>@RajashreeMahad1</t>
  </si>
  <si>
    <t>https://www.twitter.com/user/status/1621832161958715392</t>
  </si>
  <si>
    <t>Timmy E</t>
  </si>
  <si>
    <t>@timmy_e8</t>
  </si>
  <si>
    <t>https://www.twitter.com/user/status/1621832128710299649</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</si>
  <si>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Yo…https://t.co/N93zLNmqpt</t>
  </si>
  <si>
    <t>https://www.twitter.com/user/status/1621832096602853376</t>
  </si>
  <si>
    <t>Chumoh 5am</t>
  </si>
  <si>
    <t>@Chumoh_5am</t>
  </si>
  <si>
    <t>https://www.twitter.com/user/status/1621832076738584576</t>
  </si>
  <si>
    <t>4.24</t>
  </si>
  <si>
    <t>Minal Sawant</t>
  </si>
  <si>
    <t>@MinalSawant12</t>
  </si>
  <si>
    <t>https://www.twitter.com/user/status/1621832072263528451</t>
  </si>
  <si>
    <t>☁️</t>
  </si>
  <si>
    <t>@55yeol</t>
  </si>
  <si>
    <t>https://www.twitter.com/user/status/1621832061219934208</t>
  </si>
  <si>
    <t>https://www.twitter.com/user/status/1621832055427579905</t>
  </si>
  <si>
    <t>https://www.twitter.com/user/status/1621832055050113025</t>
  </si>
  <si>
    <t>Amita</t>
  </si>
  <si>
    <t>@AmitaSi76289722</t>
  </si>
  <si>
    <t>https://www.twitter.com/user/status/1621832022699438080</t>
  </si>
  <si>
    <t>Arnold</t>
  </si>
  <si>
    <t>@galiwango_benja</t>
  </si>
  <si>
    <t>https://www.twitter.com/user/status/1621831984010989569</t>
  </si>
  <si>
    <t>Action Group Against Police Brutality of Ti in UK</t>
  </si>
  <si>
    <t>@AGA_PBinUK</t>
  </si>
  <si>
    <t>When you are targeted by Met Police secret harassment programme, your finance, work, properties, health and safety are been targeted, &amp;amp; bizarrely, the nutrients in the food you eat is equally targeted by stimulating diarrhoea to make them biologically unavailable to your body</t>
  </si>
  <si>
    <t>https://www.twitter.com/user/status/1621831966948577280</t>
  </si>
  <si>
    <t>6.32</t>
  </si>
  <si>
    <t>Starlord</t>
  </si>
  <si>
    <t>@NotTheDarkBlade</t>
  </si>
  <si>
    <t>https://www.twitter.com/user/status/1621831964885147648</t>
  </si>
  <si>
    <t>🅳🅰🆅🅸🅳 🆄</t>
  </si>
  <si>
    <t>@davidblackfin</t>
  </si>
  <si>
    <t>RT @terrychristian: Poor grifted pensioners targeted by con men https://t.co/8t61P8nqfY</t>
  </si>
  <si>
    <t>https://www.twitter.com/user/status/1621831954130763776</t>
  </si>
  <si>
    <t>ClauPatoSFDerecha</t>
  </si>
  <si>
    <t>@sf_pato</t>
  </si>
  <si>
    <t>https://www.twitter.com/user/status/1621831938054164480</t>
  </si>
  <si>
    <t>Behzad Falahati</t>
  </si>
  <si>
    <t>@FalahatiBehzad</t>
  </si>
  <si>
    <t>https://www.twitter.com/user/status/1621831929711722498</t>
  </si>
  <si>
    <t>Rita Ngozi</t>
  </si>
  <si>
    <t>@RitaNgozi19</t>
  </si>
  <si>
    <t>https://www.twitter.com/user/status/1621831929614983168</t>
  </si>
  <si>
    <t>FLEMZEEY FC</t>
  </si>
  <si>
    <t>@_flemzeey</t>
  </si>
  <si>
    <t>Fulham targeted that Cucurella side cos there was practically no help from Mason...Mitrovic Reed Pereira were all making fun of Cucurella and Enzo..Mudryk was doing enough to limit their RB,but Mason was lost, did nothing to stop Reed..Chilwell is not match ready, don't force him</t>
  </si>
  <si>
    <t>https://www.twitter.com/user/status/1621831921368981504</t>
  </si>
  <si>
    <t>Shruti Shrivastava</t>
  </si>
  <si>
    <t>@shrutiAbhiArmy</t>
  </si>
  <si>
    <t>https://www.twitter.com/user/status/1621831920371007488</t>
  </si>
  <si>
    <t>Sumit Saini</t>
  </si>
  <si>
    <t>@SumitSa27973572</t>
  </si>
  <si>
    <t>https://www.twitter.com/user/status/1621831891937808391</t>
  </si>
  <si>
    <t>saurav kumar</t>
  </si>
  <si>
    <t>@ssauravvkkumarr</t>
  </si>
  <si>
    <t>https://www.twitter.com/user/status/1621831886481022976</t>
  </si>
  <si>
    <t>ali culbertson🌹anti-growth coalition member</t>
  </si>
  <si>
    <t>@ali_culbertson</t>
  </si>
  <si>
    <t>https://www.twitter.com/user/status/1621831868902506498</t>
  </si>
  <si>
    <t>suresh adhikari</t>
  </si>
  <si>
    <t>@sureshadhikar20</t>
  </si>
  <si>
    <t>https://www.twitter.com/user/status/1621831858270134272</t>
  </si>
  <si>
    <t>rajput chhora</t>
  </si>
  <si>
    <t>@royalrajput183</t>
  </si>
  <si>
    <t>https://www.twitter.com/user/status/1621831857213177857</t>
  </si>
  <si>
    <t>Slurp1953</t>
  </si>
  <si>
    <t>@slurp1953</t>
  </si>
  <si>
    <t>https://www.twitter.com/user/status/1621831837470556160</t>
  </si>
  <si>
    <t>Afolabi</t>
  </si>
  <si>
    <t>@AfolabiAdedoyin</t>
  </si>
  <si>
    <t>https://www.twitter.com/user/status/1621831828523958274</t>
  </si>
  <si>
    <t>Dr Francois Potgieter</t>
  </si>
  <si>
    <t>@DrF_Potgieter</t>
  </si>
  <si>
    <t>@Shrink_at_Large There is a lot of nuance and you don’t withdraw, it’s very behaviourally targeted. DBT has the most empirical evidence to support. Before it, people with a PD diagnosis (rightly or wrongly) were excluded from a lot of services.</t>
  </si>
  <si>
    <t>https://www.twitter.com/user/status/1621831820542083072</t>
  </si>
  <si>
    <t>Topsy</t>
  </si>
  <si>
    <t>@TrevorTurvey1</t>
  </si>
  <si>
    <t>RT @stgilesbreed: @Baddiel @KarimPalant And you blacked up on national TV and took decades to apologise to a man you personally targeted. To try and now make a career out of fighting antisemitism is fucking outrageous.</t>
  </si>
  <si>
    <t>https://www.twitter.com/user/status/1621831820437327872</t>
  </si>
  <si>
    <t>4.45</t>
  </si>
  <si>
    <t>Hon Naziru Auwal</t>
  </si>
  <si>
    <t>@Nazir_DanHajiya</t>
  </si>
  <si>
    <t>https://www.twitter.com/user/status/1621831819560615937</t>
  </si>
  <si>
    <t>61.14</t>
  </si>
  <si>
    <t>https://www.twitter.com/user/status/1621831787696590851</t>
  </si>
  <si>
    <t>Irene</t>
  </si>
  <si>
    <t>@achamaja_irene</t>
  </si>
  <si>
    <t>https://www.twitter.com/user/status/1621831743169757185</t>
  </si>
  <si>
    <t>Pablo Nankoobar</t>
  </si>
  <si>
    <t>@Nankoo96</t>
  </si>
  <si>
    <t>https://www.twitter.com/user/status/1621831742200889345</t>
  </si>
  <si>
    <t>Balogun Kuku of Ijebu land</t>
  </si>
  <si>
    <t>@KukuDynasty01</t>
  </si>
  <si>
    <t>“The policy is targeted at corrupt politicians”
Which politician have you met at the ATM/POS queue?
🤡🤡🤡 just dey play</t>
  </si>
  <si>
    <t>https://www.twitter.com/user/status/1621831736303681539</t>
  </si>
  <si>
    <t>gh0std4ncer</t>
  </si>
  <si>
    <t>@gh0std4ncer</t>
  </si>
  <si>
    <t>https://www.twitter.com/user/status/1621831717068611584</t>
  </si>
  <si>
    <t>Miss Linda</t>
  </si>
  <si>
    <t>@Linda_ezek</t>
  </si>
  <si>
    <t>https://www.twitter.com/user/status/1621831710022279168</t>
  </si>
  <si>
    <t>ניר היווני ™ 🤿</t>
  </si>
  <si>
    <t>@nir_</t>
  </si>
  <si>
    <t>@ThePunnyWorld Hi - I’m getting targeted by Google Ads for 60+ “cruises for the golden age come join us to meet new people your age” just by following you and this is outrageous</t>
  </si>
  <si>
    <t>https://www.twitter.com/user/status/1621831666342797312</t>
  </si>
  <si>
    <t>StuartSlesh</t>
  </si>
  <si>
    <t>@SleshStuart</t>
  </si>
  <si>
    <t>@EtienneTheWolf The targeted attacks on the new video game were spectacular as well. It wasn’t number one on XBox. The pieces are starting to fall into place. Surrender is near. https://t.co/qoc5PUZwuM</t>
  </si>
  <si>
    <t>https://www.twitter.com/user/status/1621831660617572354</t>
  </si>
  <si>
    <t>targeted-individuals</t>
  </si>
  <si>
    <t>@covertwarfare</t>
  </si>
  <si>
    <t>@_whitneywebb I doubt you mentioned Tartaria @_whitneywebb ;-)</t>
  </si>
  <si>
    <t>https://www.twitter.com/user/status/1621831655915753474</t>
  </si>
  <si>
    <t>#ObiMyChoice</t>
  </si>
  <si>
    <t>@Bright_HoR</t>
  </si>
  <si>
    <t>https://www.twitter.com/user/status/1621831649255194625</t>
  </si>
  <si>
    <t>teja🇮🇳</t>
  </si>
  <si>
    <t>@drtejams</t>
  </si>
  <si>
    <t>https://www.twitter.com/user/status/1621831639843078144</t>
  </si>
  <si>
    <t>BigTime</t>
  </si>
  <si>
    <t>@KingANAD</t>
  </si>
  <si>
    <t>https://www.twitter.com/user/status/1621831634193448961</t>
  </si>
  <si>
    <t>12.87</t>
  </si>
  <si>
    <t>John Carter</t>
  </si>
  <si>
    <t>@JohnEdgarCarter</t>
  </si>
  <si>
    <t>I would also like to remind the short-sighted journalists &amp;amp; editorial staff of The Times about a well-known fact,which the Western countries have recognised,that it was the Ukrainian artillery that targeted residential buildings in Mariupol,that Ukrainian tanks fired into the...</t>
  </si>
  <si>
    <t>https://www.twitter.com/user/status/1621831629390888960</t>
  </si>
  <si>
    <t>https://www.twitter.com/user/status/1621831622453592064</t>
  </si>
  <si>
    <t>Sana Khan</t>
  </si>
  <si>
    <t>@SanaKha17897647</t>
  </si>
  <si>
    <t>https://www.twitter.com/user/status/1621831608973283329</t>
  </si>
  <si>
    <t>Maheen Khan</t>
  </si>
  <si>
    <t>@Iam_MaheenK</t>
  </si>
  <si>
    <t>The state of democracy in Pakistan is concerning, as individuals are being targeted for political reasons and subjected to false trials and torture. These practices must be immediately ceased for the preservation of human rights and the establishment of a just society. https://t.co/q7GiObLQ1e</t>
  </si>
  <si>
    <t>https://www.twitter.com/user/status/1621831607421132801</t>
  </si>
  <si>
    <t>5.19</t>
  </si>
  <si>
    <t>Marcella Smerer</t>
  </si>
  <si>
    <t>@MarcySmerer</t>
  </si>
  <si>
    <t>https://www.twitter.com/user/status/1621831590178340867</t>
  </si>
  <si>
    <t>SayfTyzen Kikomando</t>
  </si>
  <si>
    <t>@sayfjumare18</t>
  </si>
  <si>
    <t>https://www.twitter.com/user/status/1621831581450080259</t>
  </si>
  <si>
    <t>ꪑꪮᦋꪶỉ</t>
  </si>
  <si>
    <t>@M0GLl</t>
  </si>
  <si>
    <t>Excellent point! The attack targeted India's future prospects and not just a single corporation, showcasing the unyielding leadership of Prime Minister Modi and his team towards a positive path for the country.
#AdaniGroup #Adani
https://t.co/KKeUbQCcTU https://t.co/DZizvGjQhV</t>
  </si>
  <si>
    <t>https://www.twitter.com/user/status/1621831578824630272</t>
  </si>
  <si>
    <t>48.40</t>
  </si>
  <si>
    <t>#LindaKatiba🇰🇪</t>
  </si>
  <si>
    <t>@brynne_achoka</t>
  </si>
  <si>
    <t>https://www.twitter.com/user/status/1621831576890884096</t>
  </si>
  <si>
    <t>大衛</t>
  </si>
  <si>
    <t>@Aralamo03</t>
  </si>
  <si>
    <t>https://www.twitter.com/user/status/1621831563540406273</t>
  </si>
  <si>
    <t>Chinna Mani</t>
  </si>
  <si>
    <t>@gutulu06</t>
  </si>
  <si>
    <t>https://www.twitter.com/user/status/1621831551687491584</t>
  </si>
  <si>
    <t>El Pala</t>
  </si>
  <si>
    <t>@Gazzzzzzzi</t>
  </si>
  <si>
    <t>https://www.twitter.com/user/status/1621831550793928704</t>
  </si>
  <si>
    <t>🌲Hazara🌲</t>
  </si>
  <si>
    <t>@Hazara32674235</t>
  </si>
  <si>
    <t>RT @Dawoodkaaj13: [On] 2 June 2021, another magnetic bomb targeted a minivan public transport vehicle in Gulayee Dawa Khana area claiming lives of ten Hazara civilians and wounding [12]. 
#StopHazaraGenocide https://t.co/UyE6D9vKGB</t>
  </si>
  <si>
    <t>https://www.twitter.com/user/status/1621831531667791873</t>
  </si>
  <si>
    <t>4.28</t>
  </si>
  <si>
    <t>_Sylas_</t>
  </si>
  <si>
    <t>@Sylas_Sly</t>
  </si>
  <si>
    <t>https://www.twitter.com/user/status/1621831528874393600</t>
  </si>
  <si>
    <t>Respect.Dignity.Honesty(RDH)</t>
  </si>
  <si>
    <t>@Truecitizenpawn</t>
  </si>
  <si>
    <t>@Shifa_223 @prashantwaydan3 @MumbaiPolice @Central_Railway @CPMumbaiPolice Toh look like the last in the train.
Either Way you should be as ashamed as the lady but you will n oi t be.
Thank God that @prashantwaydan3  had recorded the incident or else people like you would have targeted him for being a man!</t>
  </si>
  <si>
    <t>https://www.twitter.com/user/status/1621831497996197888</t>
  </si>
  <si>
    <t>Mirror Football</t>
  </si>
  <si>
    <t>@MirrorFootball</t>
  </si>
  <si>
    <t>🚨 EXCLUSIVE 
Ten Hag has targeted a striker, central defender and a dynamic midfielder for the summer but he needs to fund them with exits | @sbates_people
https://t.co/CZDV8YQMHo</t>
  </si>
  <si>
    <t>https://www.twitter.com/user/status/1621831495454187520</t>
  </si>
  <si>
    <t>1699.82</t>
  </si>
  <si>
    <t>Targeted Individual</t>
  </si>
  <si>
    <t>@47Shiift</t>
  </si>
  <si>
    <t>@s4m31p4n https://t.co/NbghjgVu9c</t>
  </si>
  <si>
    <t>https://www.twitter.com/user/status/1621831493751377920</t>
  </si>
  <si>
    <t>Khubaib Muhammad</t>
  </si>
  <si>
    <t>@KhubaibMuhamma4</t>
  </si>
  <si>
    <t>RT @MerajFaateh1: Vikram Rathour &amp;amp; Hari Prasad Mohan didn't apply tilak too.But only Siraj and umran are being targeted. 
And if you want to see Desh Bhakti, then watch it in this video👇👇
#siraj 
#मोहम्मद_सिराज 
#BCCI https://t.co/Rs1w1YaWTK</t>
  </si>
  <si>
    <t>https://www.twitter.com/user/status/1621831473518219264</t>
  </si>
  <si>
    <t>Adamu Hayatu®</t>
  </si>
  <si>
    <t>@AHayatu</t>
  </si>
  <si>
    <t>“The policy is targeted at corrupt politicians”
Which politician have you met at the ATM/POS queue?
🤡🤡🤡</t>
  </si>
  <si>
    <t>https://www.twitter.com/user/status/1621831455302205440</t>
  </si>
  <si>
    <t>107.69</t>
  </si>
  <si>
    <t>Northern Seaboard</t>
  </si>
  <si>
    <t>@burgerinthewild</t>
  </si>
  <si>
    <t>https://www.twitter.com/user/status/1621831428601421826</t>
  </si>
  <si>
    <t>4.14</t>
  </si>
  <si>
    <t>PETER GOODLUCK</t>
  </si>
  <si>
    <t>@sirpeey</t>
  </si>
  <si>
    <t>https://www.twitter.com/user/status/1621831420724350976</t>
  </si>
  <si>
    <t>Toqueer Sumbul</t>
  </si>
  <si>
    <t>@toqueersumbul1</t>
  </si>
  <si>
    <t>RT @RahulSh58199232: #SumbulTouqeerKhan is targeted by housemates and @ColorsTV But Loved by all audiences that's why AUDIENCE WINNER SUMBUL 👑</t>
  </si>
  <si>
    <t>https://www.twitter.com/user/status/1621831407256637441</t>
  </si>
  <si>
    <t>Bitto, Sewuese</t>
  </si>
  <si>
    <t>@SwissBeee</t>
  </si>
  <si>
    <t>https://www.twitter.com/user/status/1621831364881387522</t>
  </si>
  <si>
    <t>कोमल</t>
  </si>
  <si>
    <t>@Komal92011670</t>
  </si>
  <si>
    <t>https://www.twitter.com/user/status/1621831363191279617</t>
  </si>
  <si>
    <t>Ejiro</t>
  </si>
  <si>
    <t>@PraiseOg2014</t>
  </si>
  <si>
    <t>https://www.twitter.com/user/status/1621831357113442312</t>
  </si>
  <si>
    <t>sojuz115</t>
  </si>
  <si>
    <t>@sojuz115</t>
  </si>
  <si>
    <t>https://www.twitter.com/user/status/1621831350549454851</t>
  </si>
  <si>
    <t>Annette Gartland</t>
  </si>
  <si>
    <t>@netpoette</t>
  </si>
  <si>
    <t>@chrisbizarre2 @BBCNews The original strain of SARS-Cov-2 targeted by this Moderna bivalent booster is no longer circulating  &amp;amp; the Omicron BA.1 subvariant it's aimed at was de-escalated by the European Centre for Disease Prevention &amp;amp; Control as it was detected at extremely low levels in the EU/EEA.</t>
  </si>
  <si>
    <t>https://www.twitter.com/user/status/1621831322258886657</t>
  </si>
  <si>
    <t>@Rich_Rutayisire</t>
  </si>
  <si>
    <t>On the other hand, hateful comments are demeaning and tend to spark fire not just towards targeted individuals but also to society as a whole. It’s not a good look for a grown human to throw hate and negative comments while the other one is literally minding their own business.</t>
  </si>
  <si>
    <t>https://www.twitter.com/user/status/1621831305498443776</t>
  </si>
  <si>
    <t>antibhakt</t>
  </si>
  <si>
    <t>@rkchaliya0246</t>
  </si>
  <si>
    <t>https://www.twitter.com/user/status/1621831298187927552</t>
  </si>
  <si>
    <t>Jamiu Adams</t>
  </si>
  <si>
    <t>@JamextrOo</t>
  </si>
  <si>
    <t>Whenever there's a housing project in Nigeria,  the focus is more on providing housing units, we tend to neglect other uses within such settlements. 
Mostly,we don't have a targeted subscribing class, it's just abt money on the private side, or cheap politicking on d public side</t>
  </si>
  <si>
    <t>https://www.twitter.com/user/status/1621831292768731136</t>
  </si>
  <si>
    <t>Shaurya D Joshi</t>
  </si>
  <si>
    <t>@ShauryaDJoshi</t>
  </si>
  <si>
    <t>Some Andhbhakts today are targeting #MohammedSiraj and #UmranMalik, one of the gems of Indian Cricket Team just because they didn't apply Tilak on their forehead. Clearly, in the video the batting coach Vikram Rathore also refused but they targeted the above for obvious reasons.</t>
  </si>
  <si>
    <t>https://www.twitter.com/user/status/1621831269704404992</t>
  </si>
  <si>
    <t>13.39</t>
  </si>
  <si>
    <t>Ranajoy paul</t>
  </si>
  <si>
    <t>@Ranajoypaul15</t>
  </si>
  <si>
    <t>https://www.twitter.com/user/status/1621831269578604544</t>
  </si>
  <si>
    <t>Malkaiden@weatherishappening.network</t>
  </si>
  <si>
    <t>@Malkaiden</t>
  </si>
  <si>
    <t>no.
i will use it in targeted ways. i have a personal view of which people are worthy targets (reactionaries), and i hold liberal society's equal, formalistic &amp;amp; indiscriminate protection of the rights of scum, in utter contempt.
I'd stop it the moment i could get away with it. https://t.co/YzMTer1M2B</t>
  </si>
  <si>
    <t>https://www.twitter.com/user/status/1621831264327159809</t>
  </si>
  <si>
    <t>Darth Kirill</t>
  </si>
  <si>
    <t>@Aontaithe2021</t>
  </si>
  <si>
    <t>https://www.twitter.com/user/status/1621831253598109696</t>
  </si>
  <si>
    <t>Anu</t>
  </si>
  <si>
    <t>@AnuAulanu1</t>
  </si>
  <si>
    <t>https://www.twitter.com/user/status/1621831244387610626</t>
  </si>
  <si>
    <t>Sharon Seeley</t>
  </si>
  <si>
    <t>@Ethel1051Seeley</t>
  </si>
  <si>
    <t>https://www.twitter.com/user/status/1621831243003199488</t>
  </si>
  <si>
    <t>8.99</t>
  </si>
  <si>
    <t>Devichand Murade</t>
  </si>
  <si>
    <t>@DevichandMurade</t>
  </si>
  <si>
    <t>https://www.twitter.com/user/status/1621831236779147266</t>
  </si>
  <si>
    <t>WeThePeople®🇳🇬</t>
  </si>
  <si>
    <t>@Ukamagical</t>
  </si>
  <si>
    <t>https://www.twitter.com/user/status/1621831196928868353</t>
  </si>
  <si>
    <t>Sahdev Thakur</t>
  </si>
  <si>
    <t>@sahdevt</t>
  </si>
  <si>
    <t>RT @OndeckeoVideos: Drive Leads &amp;amp; Engagement For B2B Brands With Hyper-Targeted Content Marketing #MarketingSuccess #B2BMarketing #Ondeckeo #DigitalMarketing [Video] https://t.co/mnqfnibfdz</t>
  </si>
  <si>
    <t>https://www.twitter.com/user/status/1621831190423683072</t>
  </si>
  <si>
    <t>JACK HEARTS</t>
  </si>
  <si>
    <t>@JACKHEARTS11</t>
  </si>
  <si>
    <t>https://www.twitter.com/user/status/1621831190062977024</t>
  </si>
  <si>
    <t>Generali</t>
  </si>
  <si>
    <t>@Goat_2547</t>
  </si>
  <si>
    <t>https://www.twitter.com/user/status/1621831169825296384</t>
  </si>
  <si>
    <t>Anurag kushwaha</t>
  </si>
  <si>
    <t>@iamanuragk</t>
  </si>
  <si>
    <t>RT @23Mandeville: Chiv aur MC jo self styled mahaan log hai ye bolte hain sach bol bro par andar se jhooti tareef hi sunna pasand hai. Toh fake kaun hua bro!?
#ShalinBhanot always cornered &amp;amp; targeted
#BB16</t>
  </si>
  <si>
    <t>https://www.twitter.com/user/status/1621831169301168128</t>
  </si>
  <si>
    <t>Spiro Madin</t>
  </si>
  <si>
    <t>@AdelakinAyoola</t>
  </si>
  <si>
    <t>https://www.twitter.com/user/status/1621831155380109313</t>
  </si>
  <si>
    <t>@Maria81243023</t>
  </si>
  <si>
    <t>https://www.twitter.com/user/status/1621831146538508288</t>
  </si>
  <si>
    <t>Marcus Biel</t>
  </si>
  <si>
    <t>@BielMarcus1</t>
  </si>
  <si>
    <t>@lukasbenzlcom That sounds more like targeted for a CRM I guess. Thanks for the input in any case!</t>
  </si>
  <si>
    <t>https://www.twitter.com/user/status/1621831142973362176</t>
  </si>
  <si>
    <t>Parth Thanki 🟣</t>
  </si>
  <si>
    <t>@theparththanki</t>
  </si>
  <si>
    <t>Here's how supermarkets trick you to spend more than usual:
- Bulk discounts
- Appealing packaging
- Impulse buys
- False discounts
- BOGOFs
- Targeted discounts, e.g. seniors
- Small items near the checkout
- Wide selection
- Pre-packaged portions
Never spend blindly...</t>
  </si>
  <si>
    <t>https://www.twitter.com/user/status/1621831125772685318</t>
  </si>
  <si>
    <t>Raj Patidar</t>
  </si>
  <si>
    <t>@RajPati50985202</t>
  </si>
  <si>
    <t>https://www.twitter.com/user/status/1621831118042566657</t>
  </si>
  <si>
    <t>Priya</t>
  </si>
  <si>
    <t>@_sharma20pree</t>
  </si>
  <si>
    <t>https://www.twitter.com/user/status/1621831110547345408</t>
  </si>
  <si>
    <t>Gurbaksh Singh Chahal</t>
  </si>
  <si>
    <t>@gchahal</t>
  </si>
  <si>
    <t>The police station in the community was also targeted by the attackers, who threw a petrol bomb at the station, causing a fire that affected the roof of an old building.</t>
  </si>
  <si>
    <t>https://www.twitter.com/user/status/1621831110333194241</t>
  </si>
  <si>
    <t>209.73</t>
  </si>
  <si>
    <t>The attackers, who were suspected to be members of a cult group, targeted the vigilante operatives at a checkpoint near the AP Filling Station.</t>
  </si>
  <si>
    <t>https://www.twitter.com/user/status/1621831104595460096</t>
  </si>
  <si>
    <t>Jenifer ♡shiv is love ♡</t>
  </si>
  <si>
    <t>@ek_sapna_h_mera</t>
  </si>
  <si>
    <t>https://www.twitter.com/user/status/1621831080969146369</t>
  </si>
  <si>
    <t>M Naqvi</t>
  </si>
  <si>
    <t>@NaqviMA</t>
  </si>
  <si>
    <t>https://www.twitter.com/user/status/1621831077886140416</t>
  </si>
  <si>
    <t>5.63</t>
  </si>
  <si>
    <t>Ondeckeo Video Hub</t>
  </si>
  <si>
    <t>@OndeckeoVideos</t>
  </si>
  <si>
    <t>Drive Leads &amp;amp; Engagement For B2B Brands With Hyper-Targeted Content Marketing #MarketingSuccess #B2BMarketing #Ondeckeo #DigitalMarketing [Video] https://t.co/mnqfnibfdz</t>
  </si>
  <si>
    <t>https://www.twitter.com/user/status/1621831069740986370</t>
  </si>
  <si>
    <t>8.33</t>
  </si>
  <si>
    <t>R.Sport</t>
  </si>
  <si>
    <t>@republic_sports</t>
  </si>
  <si>
    <t>'My school of Athletics is being targeted by encroachers': PT Usha breaks down at presser
https://t.co/N3HYrsKKa5</t>
  </si>
  <si>
    <t>https://www.twitter.com/user/status/1621831050275225600</t>
  </si>
  <si>
    <t>119.65</t>
  </si>
  <si>
    <t>RT @Dawoodkaaj13: From 1 - 3 June [2021], every day, Hazaras in the west of Kabul were targeted through magnetic bomb [on] vehicles. On 1 June, a magnetic bomb targeted a minivan transport vehicle near Ahlulbait Mosque in Sar-e Kariz area in west of Kabul.
#StopHazaraGenocide https://t.co/go1t86EXWv</t>
  </si>
  <si>
    <t>https://www.twitter.com/user/status/1621831044461744129</t>
  </si>
  <si>
    <t>Esaq Arman</t>
  </si>
  <si>
    <t>@ArmanEsaq</t>
  </si>
  <si>
    <t>https://www.twitter.com/user/status/1621831022085312512</t>
  </si>
  <si>
    <t>MOOSE - 👀</t>
  </si>
  <si>
    <t>@mick_76783</t>
  </si>
  <si>
    <t>https://www.twitter.com/user/status/1621830963998167046</t>
  </si>
  <si>
    <t>green grass</t>
  </si>
  <si>
    <t>@mshwgv</t>
  </si>
  <si>
    <t>https://www.twitter.com/user/status/1621830961175592961</t>
  </si>
  <si>
    <t>vishal</t>
  </si>
  <si>
    <t>@vishalk97735893</t>
  </si>
  <si>
    <t>https://www.twitter.com/user/status/1621830948752076802</t>
  </si>
  <si>
    <t>Elaine Wood</t>
  </si>
  <si>
    <t>@ElaineW17192516</t>
  </si>
  <si>
    <t>https://www.twitter.com/user/status/1621830943316099077</t>
  </si>
  <si>
    <t>Sarcastic Truly</t>
  </si>
  <si>
    <t>@Quest_Jigyasa</t>
  </si>
  <si>
    <t>https://www.twitter.com/user/status/1621830923485577220</t>
  </si>
  <si>
    <t>@aj_d___</t>
  </si>
  <si>
    <t>@brettruganalyst Though to have someone of Murray’s experience a boost in own ways behind a scrum that’ll likely be targeted.</t>
  </si>
  <si>
    <t>https://www.twitter.com/user/status/1621830922348666881</t>
  </si>
  <si>
    <t>Noman kathi</t>
  </si>
  <si>
    <t>@karan_noman</t>
  </si>
  <si>
    <t>https://www.twitter.com/user/status/1621830907890917377</t>
  </si>
  <si>
    <t>Shane Mumford</t>
  </si>
  <si>
    <t>@shane_mumford</t>
  </si>
  <si>
    <t>RT @DavisAndrew88: “Right-wing extremists have targeted Māori gatherings”
Any examples?
Details? 
Photos? 
Video?
“A well-resources, well-funded group, operating out of the United States”
Seriously? 😬 
Drongo MSM on full display here: https://t.co/uHepE9NOBG</t>
  </si>
  <si>
    <t>https://www.twitter.com/user/status/1621830828354605056</t>
  </si>
  <si>
    <t>LARIATOOOOOOOO🇹🇭</t>
  </si>
  <si>
    <t>@_big_ben___</t>
  </si>
  <si>
    <t>This tweet is specifically targeted to you @trulyadriana</t>
  </si>
  <si>
    <t>https://www.twitter.com/user/status/1621830814110724096</t>
  </si>
  <si>
    <t>#ObiDatti2023</t>
  </si>
  <si>
    <t>@DonSimeon4215</t>
  </si>
  <si>
    <t>https://www.twitter.com/user/status/1621830813426778113</t>
  </si>
  <si>
    <t>Vivek</t>
  </si>
  <si>
    <t>@vivekkumarontw</t>
  </si>
  <si>
    <t>https://www.twitter.com/user/status/1621830792401010689</t>
  </si>
  <si>
    <t>Cyan Draig 🇺🇦🇮🇷🇵🇸</t>
  </si>
  <si>
    <t>@CyanDraig</t>
  </si>
  <si>
    <t>@ghirapurigears The 3 lands your opponents grab are Gaia’s Cradle, ancient tomb, and Maze of Ith. Maybe if it said basic land I’d play it, or if I had enough targeted land removal to deal with mazes, tombs, Urza lands, etc.</t>
  </si>
  <si>
    <t>https://www.twitter.com/user/status/1621830768136957958</t>
  </si>
  <si>
    <t>Nirav Mehta</t>
  </si>
  <si>
    <t>@niravhmehta</t>
  </si>
  <si>
    <t>@SidDholakia Feeling sad because of the scam and even more sad that they targeted the needy. By the way why media has not yet pushed anything yet ?</t>
  </si>
  <si>
    <t>https://www.twitter.com/user/status/1621830752555122689</t>
  </si>
  <si>
    <t>Francis Johnson</t>
  </si>
  <si>
    <t>@franjohnson_ie</t>
  </si>
  <si>
    <t>https://www.twitter.com/user/status/1621830727066128384</t>
  </si>
  <si>
    <t>नीरज द्विवेदी द्विज</t>
  </si>
  <si>
    <t>@neerajd811</t>
  </si>
  <si>
    <t>This attack not only targeted a single company but also the future trajectory of India, demonstrating beyond a doubt that Prime Minister Modi and his team are steering India towards success.
#AdaniGroup #Adani
https://t.co/IBK8RC9Adl https://t.co/L3YI9M6uUF</t>
  </si>
  <si>
    <t>https://www.twitter.com/user/status/1621830707852222465</t>
  </si>
  <si>
    <t>29.26</t>
  </si>
  <si>
    <t>Sudhir Pandey</t>
  </si>
  <si>
    <t>@pandey909</t>
  </si>
  <si>
    <t>https://www.twitter.com/user/status/1621830691846557696</t>
  </si>
  <si>
    <t>Julian Frühauf</t>
  </si>
  <si>
    <t>@Juliwankenulli</t>
  </si>
  <si>
    <t>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</si>
  <si>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https://www.twitter.com/user/status/1621830669339967489</t>
  </si>
  <si>
    <t>KOREDE🤟</t>
  </si>
  <si>
    <t>@akosdahthird</t>
  </si>
  <si>
    <t>https://www.twitter.com/user/status/1621830666131218432</t>
  </si>
  <si>
    <t>Red</t>
  </si>
  <si>
    <t>@RedDeadKratos</t>
  </si>
  <si>
    <t>@MofaQatar_EN @MFA_SriLanka @QatarEmb_COL Please investigate and ban all patanjali products from Qatar. The brand ambassador baba ram dev recently targeted Muslims and openly called them ter*orists.</t>
  </si>
  <si>
    <t>https://www.twitter.com/user/status/1621830658359451648</t>
  </si>
  <si>
    <t>Alex White</t>
  </si>
  <si>
    <t>@AlexWhiteGB</t>
  </si>
  <si>
    <t>@Silas33 @teaze_r Maybe different viruses but same crap going on under the hood. Targeted antivirals is the way through this mess, not a cure but a big improvement in health issues, look at HIV, drugs for that virus are now very good, we need the same for EBV and other viruses now.</t>
  </si>
  <si>
    <t>https://www.twitter.com/user/status/1621830657008701441</t>
  </si>
  <si>
    <t>Shujaat Bukhari</t>
  </si>
  <si>
    <t>@shujaat_bukhari</t>
  </si>
  <si>
    <t>https://www.twitter.com/user/status/1621830642764812290</t>
  </si>
  <si>
    <t>Dave T</t>
  </si>
  <si>
    <t>@DaveT0076</t>
  </si>
  <si>
    <t>Dwumfour, a Republican and political newcomer, was elected in November 2021 and started her three-year term after winning against an incumbent Democrat in the Borough of Sayreville.
 https://t.co/fe8G7hOKjc</t>
  </si>
  <si>
    <t>https://www.twitter.com/user/status/1621830625421303808</t>
  </si>
  <si>
    <t>https://www.twitter.com/user/status/1621830603288236033</t>
  </si>
  <si>
    <t>Freddie Bulsara</t>
  </si>
  <si>
    <t>@FreddieBulsara4</t>
  </si>
  <si>
    <t>https://www.twitter.com/user/status/1621830595906252801</t>
  </si>
  <si>
    <t>BrentCross Coalition</t>
  </si>
  <si>
    <t>@BXcoalition</t>
  </si>
  <si>
    <t>https://www.twitter.com/user/status/1621830592387026946</t>
  </si>
  <si>
    <t>Joe Bennett</t>
  </si>
  <si>
    <t>@OurRepublic_US</t>
  </si>
  <si>
    <t>RT @briannalyman2: @elonmusk When the American people tried to set bounds to the heavy handed lockdowns by questioning 'the ScIeNcE' they were stifled, targeted and labeled conspiracy theorists. Free speech was under assault. Remember who spoke out about it.</t>
  </si>
  <si>
    <t>https://www.twitter.com/user/status/1621830581171507200</t>
  </si>
  <si>
    <t>Goat 🐐♑️🇮🇳</t>
  </si>
  <si>
    <t>@VenP22</t>
  </si>
  <si>
    <t>https://www.twitter.com/user/status/1621830567762485250</t>
  </si>
  <si>
    <t>A Watchful Guardian</t>
  </si>
  <si>
    <t>@_Iam_Vengeance</t>
  </si>
  <si>
    <t>https://www.twitter.com/user/status/1621830553187270656</t>
  </si>
  <si>
    <t>King Shiv Thakare</t>
  </si>
  <si>
    <t>@LadLochan</t>
  </si>
  <si>
    <t>https://www.twitter.com/user/status/1621830541099270144</t>
  </si>
  <si>
    <t>[On] 2 June 2021, another magnetic bomb targeted a minivan public transport vehicle in Gulayee Dawa Khana area claiming lives of ten Hazara civilians and wounding [12]. 
#StopHazaraGenocide https://t.co/UyE6D9vKGB</t>
  </si>
  <si>
    <t>https://www.twitter.com/user/status/1621830536879833089</t>
  </si>
  <si>
    <t>3in1USAtraffic.com</t>
  </si>
  <si>
    <t>@3in1USAtraffic</t>
  </si>
  <si>
    <t>Buy USA  website traffic to all 50 US states. Drive Targeted visitors to promote any web page. #marketing #visitors #websitetraffic  #websites #Advertising #Reseller #ads #launch #3in1 #global #promotion #Ukraine #buyusatraffic #usa #usatraffic #buywebtraffic #sales #ceo https://t.co/7aqklJNvbu</t>
  </si>
  <si>
    <t>https://www.twitter.com/user/status/1621830534405017600</t>
  </si>
  <si>
    <t>the targeted individual</t>
  </si>
  <si>
    <t>@Mommyplastics</t>
  </si>
  <si>
    <t>@kurently starbucks</t>
  </si>
  <si>
    <t>https://www.twitter.com/user/status/1621830533847126016</t>
  </si>
  <si>
    <t>@CrossCreekKirk</t>
  </si>
  <si>
    <t>https://www.twitter.com/user/status/1621830521083805698</t>
  </si>
  <si>
    <t>𝕂𝕒𝕝𝕚𝕞 𝔸𝕙𝕞𝕒𝕕 کلیم احمد</t>
  </si>
  <si>
    <t>@realkalimahmad</t>
  </si>
  <si>
    <t>https://www.twitter.com/user/status/1621830520907890690</t>
  </si>
  <si>
    <t>musthafa Achippathemmal</t>
  </si>
  <si>
    <t>@achippathemmal</t>
  </si>
  <si>
    <t>https://www.twitter.com/user/status/1621830520761102341</t>
  </si>
  <si>
    <t>Zeynep Gunes</t>
  </si>
  <si>
    <t>@guneszeynep80</t>
  </si>
  <si>
    <t>https://www.twitter.com/user/status/1621830513773215745</t>
  </si>
  <si>
    <t>KRiiSHNA</t>
  </si>
  <si>
    <t>@Krishna98648640</t>
  </si>
  <si>
    <t>RT @BindassBol4: Finally someone said it
KJo Thank you for at least acknowledging what this man has gone through 
Channel has always Favoured Archan for her shameful acts again and again
Shiv was always Targeted by her and the channel. But he stood his Ground and stood strong  
#ShivThakare https://t.co/Iy0yiAh1wG</t>
  </si>
  <si>
    <t>https://www.twitter.com/user/status/1621830485243727872</t>
  </si>
  <si>
    <t>https://www.twitter.com/user/status/1621830479224926213</t>
  </si>
  <si>
    <t>Reena Joshi</t>
  </si>
  <si>
    <t>@ReenaJo48151790</t>
  </si>
  <si>
    <t>https://www.twitter.com/user/status/1621830464796504064</t>
  </si>
  <si>
    <t>Peter Lennon</t>
  </si>
  <si>
    <t>@PeterLennon7</t>
  </si>
  <si>
    <t>https://www.twitter.com/user/status/1621830460195078144</t>
  </si>
  <si>
    <t>shubhangi meshram</t>
  </si>
  <si>
    <t>@shubhu12m</t>
  </si>
  <si>
    <t>https://www.twitter.com/user/status/1621830430726197248</t>
  </si>
  <si>
    <t>Darth Spamton</t>
  </si>
  <si>
    <t>@DarthSpamton</t>
  </si>
  <si>
    <t>https://www.twitter.com/user/status/1621830417979408388</t>
  </si>
  <si>
    <t>Ofuche Ajah</t>
  </si>
  <si>
    <t>@OfucheAjah</t>
  </si>
  <si>
    <t>https://www.twitter.com/user/status/1621830401277714434</t>
  </si>
  <si>
    <t>ANI</t>
  </si>
  <si>
    <t>@ANI</t>
  </si>
  <si>
    <t>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</si>
  <si>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https://www.twitter.com/user/status/1621830387088654337</t>
  </si>
  <si>
    <t>3005.64</t>
  </si>
  <si>
    <t>Idowu Adedotun</t>
  </si>
  <si>
    <t>@Dottex005</t>
  </si>
  <si>
    <t>https://www.twitter.com/user/status/1621830351344508928</t>
  </si>
  <si>
    <t>Kwame LOT</t>
  </si>
  <si>
    <t>@King_LOT</t>
  </si>
  <si>
    <t>https://www.twitter.com/user/status/1621830340112261120</t>
  </si>
  <si>
    <t>YyMmZz🍑</t>
  </si>
  <si>
    <t>@YyMmZz6</t>
  </si>
  <si>
    <t>https://www.twitter.com/user/status/1621830333787418624</t>
  </si>
  <si>
    <t>Hok Mo</t>
  </si>
  <si>
    <t>@HokMo2</t>
  </si>
  <si>
    <t>https://www.twitter.com/user/status/1621830318620839938</t>
  </si>
  <si>
    <t>Nelson</t>
  </si>
  <si>
    <t>@Nelson30510852</t>
  </si>
  <si>
    <t>https://www.twitter.com/user/status/1621830316770967552</t>
  </si>
  <si>
    <t>https://www.twitter.com/user/status/1621830296953028612</t>
  </si>
  <si>
    <t>despacito'nt🇵🇭🇵🇸</t>
  </si>
  <si>
    <t>@despacitont</t>
  </si>
  <si>
    <t>https://www.twitter.com/user/status/1621830290808373248</t>
  </si>
  <si>
    <t>pirate</t>
  </si>
  <si>
    <t>@Collins21631833</t>
  </si>
  <si>
    <t>https://www.twitter.com/user/status/1621830277034131458</t>
  </si>
  <si>
    <t>Ember</t>
  </si>
  <si>
    <t>@Embr33r</t>
  </si>
  <si>
    <t>https://www.twitter.com/user/status/1621830271829000195</t>
  </si>
  <si>
    <t>From 1 - 3 June [2021], every day, Hazaras in the west of Kabul were targeted through magnetic bomb [on] vehicles. On 1 June, a magnetic bomb targeted a minivan transport vehicle near Ahlulbait Mosque in Sar-e Kariz area in west of Kabul.
#StopHazaraGenocide https://t.co/go1t86EXWv</t>
  </si>
  <si>
    <t>https://www.twitter.com/user/status/1621830248269746178</t>
  </si>
  <si>
    <t>Reuben beads ☮️🤘🏾🕊️</t>
  </si>
  <si>
    <t>@BeadsReuben</t>
  </si>
  <si>
    <t>https://www.twitter.com/user/status/1621830239394447360</t>
  </si>
  <si>
    <t>Shantanu Roy🇮🇳</t>
  </si>
  <si>
    <t>@shaan_prl</t>
  </si>
  <si>
    <t>https://www.twitter.com/user/status/1621830236945129472</t>
  </si>
  <si>
    <t>Jill Arthur</t>
  </si>
  <si>
    <t>@JillArthur19</t>
  </si>
  <si>
    <t>https://www.twitter.com/user/status/1621830222965506048</t>
  </si>
  <si>
    <t>Hayyo Zehri</t>
  </si>
  <si>
    <t>@HayyoZ</t>
  </si>
  <si>
    <t>https://www.twitter.com/user/status/1621830193399709698</t>
  </si>
  <si>
    <t>https://www.twitter.com/user/status/1621830183123820547</t>
  </si>
  <si>
    <t>Shilpa Shinde Fan</t>
  </si>
  <si>
    <t>@ShilpashindeFan</t>
  </si>
  <si>
    <t>https://www.twitter.com/user/status/1621830178199732224</t>
  </si>
  <si>
    <t>-🇦🇺|🇺🇸-</t>
  </si>
  <si>
    <t>@KINGDEMANACATOS</t>
  </si>
  <si>
    <t>#Israeli  | #Jerusalem
Civilians confronting Israeli forces during raids and innocent bystanders have been killed, as well as Palestinian fighters in targeted assassinations and during armed clashes  
#PalestinianLivesMatter
https://t.co/LuUjuXeRlj</t>
  </si>
  <si>
    <t>https://www.twitter.com/user/status/1621830162471088129</t>
  </si>
  <si>
    <t>2.87</t>
  </si>
  <si>
    <t>*KEVIN*</t>
  </si>
  <si>
    <t>@thefamouskioko</t>
  </si>
  <si>
    <t>https://www.twitter.com/user/status/1621830144884105217</t>
  </si>
  <si>
    <t>M. Drakomathioulakis</t>
  </si>
  <si>
    <t>@bageragr</t>
  </si>
  <si>
    <t>https://www.twitter.com/user/status/1621830142770176000</t>
  </si>
  <si>
    <t>This excellent targeted traffic method is the transformation concerning achievements or alternatively losing money, method will be here https://t.co/PqEOw14WDU https://t.co/G5Pzmitceb</t>
  </si>
  <si>
    <t>https://www.twitter.com/user/status/1621830136126480385</t>
  </si>
  <si>
    <t>BeachBum</t>
  </si>
  <si>
    <t>@TheBackPackClub</t>
  </si>
  <si>
    <t>@DuckDuckGo So you created a targeted ad forced upon people who were forced to accept targeted ads 😂</t>
  </si>
  <si>
    <t>https://www.twitter.com/user/status/1621830084574253057</t>
  </si>
  <si>
    <t>searching knowledge</t>
  </si>
  <si>
    <t>@searchingknowl2</t>
  </si>
  <si>
    <t>https://www.twitter.com/user/status/1621830079797145600</t>
  </si>
  <si>
    <t>Petrichor 💙🤍</t>
  </si>
  <si>
    <t>@Chiidum</t>
  </si>
  <si>
    <t>https://www.twitter.com/user/status/1621830042035650561</t>
  </si>
  <si>
    <t>💙💛Maria Del Greco</t>
  </si>
  <si>
    <t>@MariaDelGreco1</t>
  </si>
  <si>
    <t>https://www.twitter.com/user/status/1621830034238455809</t>
  </si>
  <si>
    <t>Tariq-mabroor</t>
  </si>
  <si>
    <t>@MabroorTariq</t>
  </si>
  <si>
    <t>https://www.twitter.com/user/status/1621830023182172162</t>
  </si>
  <si>
    <t>Nasir Abbasi</t>
  </si>
  <si>
    <t>@NasirAbbasiPPPP</t>
  </si>
  <si>
    <t>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</si>
  <si>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https://www.twitter.com/user/status/1621829993432072193</t>
  </si>
  <si>
    <t>6.09</t>
  </si>
  <si>
    <t>RAVINDRA</t>
  </si>
  <si>
    <t>@RAVINDRA6406</t>
  </si>
  <si>
    <t>There is so much discussion about blasphemy laws in #Pakistan but not a single discussion about how religious minorities is targeted by the blasphemy laws.
https://t.co/9H74mX1KbT</t>
  </si>
  <si>
    <t>https://www.twitter.com/user/status/1621829949236838403</t>
  </si>
  <si>
    <t>UK Website Directory for Trusted Backlinks</t>
  </si>
  <si>
    <t>@UListings2</t>
  </si>
  <si>
    <t>Provide #skincare products and treatments? List your biz in https://t.co/nw2YQdwY2D to gain targeted exposure https://t.co/MpWKT9VsCk #UBGV #marketing</t>
  </si>
  <si>
    <t>https://www.twitter.com/user/status/1621829932274819073</t>
  </si>
  <si>
    <t>https://www.twitter.com/user/status/1621829909198012416</t>
  </si>
  <si>
    <t>AmahtumBelac</t>
  </si>
  <si>
    <t>@amahtum_b</t>
  </si>
  <si>
    <t>https://www.twitter.com/user/status/1621829908061212673</t>
  </si>
  <si>
    <t>@Ann98897110 I will. Just ordered groceries to be here before noon</t>
  </si>
  <si>
    <t>https://www.twitter.com/user/status/1621829898120695808</t>
  </si>
  <si>
    <t>Priestess of Dawn-(READ DNI before following)</t>
  </si>
  <si>
    <t>@Aura_Of_Ace</t>
  </si>
  <si>
    <t>https://www.twitter.com/user/status/1621829892919758849</t>
  </si>
  <si>
    <t>Hamid Khan</t>
  </si>
  <si>
    <t>@hamidggg581</t>
  </si>
  <si>
    <t>https://www.twitter.com/user/status/1621829892181749762</t>
  </si>
  <si>
    <t>t☆rgeted individual</t>
  </si>
  <si>
    <t>@v2kdevice</t>
  </si>
  <si>
    <t>Quem tomou a vacina virou praticamente um targeted individual</t>
  </si>
  <si>
    <t>https://www.twitter.com/user/status/1621829889786609664</t>
  </si>
  <si>
    <t>love</t>
  </si>
  <si>
    <t>@2222Vickey</t>
  </si>
  <si>
    <t>https://www.twitter.com/user/status/1621829878407651328</t>
  </si>
  <si>
    <t>asfand yar Khan</t>
  </si>
  <si>
    <t>@asfandy85</t>
  </si>
  <si>
    <t>https://www.twitter.com/user/status/1621829873730834432</t>
  </si>
  <si>
    <t>🇮🇳Rahul Khandelwal 🇮🇳</t>
  </si>
  <si>
    <t>@rahulkindore</t>
  </si>
  <si>
    <t>@Cryptic_Miind Is it that
🔸Adani refused/delayed/defaulted ANY Loan Repayment/Interest?
🔸Adani fled like Mallya with Public Money?
🔸Adani Group in Loss?
🔸Taking Business loan a Crime?
IF Ans to👆Qs are -ve,THEN why #Adani TARGETED?</t>
  </si>
  <si>
    <t>https://www.twitter.com/user/status/1621829855557083136</t>
  </si>
  <si>
    <t>Sibay - #Freedom</t>
  </si>
  <si>
    <t>@Sibaykosgaming</t>
  </si>
  <si>
    <t>https://www.twitter.com/user/status/1621829850213253120</t>
  </si>
  <si>
    <t>https://www.twitter.com/user/status/1621829844056121346</t>
  </si>
  <si>
    <t>KARL1962</t>
  </si>
  <si>
    <t>@SAJE2008</t>
  </si>
  <si>
    <t>https://www.twitter.com/user/status/1621829826238611461</t>
  </si>
  <si>
    <t>SHIV THAKARE FANS💫🦅</t>
  </si>
  <si>
    <t>@shivansh_goel_1</t>
  </si>
  <si>
    <t>https://www.twitter.com/user/status/1621829825454546944</t>
  </si>
  <si>
    <t>https://www.twitter.com/user/status/1621829822560485377</t>
  </si>
  <si>
    <t>Khaos The Meow</t>
  </si>
  <si>
    <t>@GetPilled</t>
  </si>
  <si>
    <t>https://www.twitter.com/user/status/1621829819343294465</t>
  </si>
  <si>
    <t>Ritu verma</t>
  </si>
  <si>
    <t>@Rituver54403246</t>
  </si>
  <si>
    <t>https://www.twitter.com/user/status/1621829769573634051</t>
  </si>
  <si>
    <t>Aishwarya Dalvi</t>
  </si>
  <si>
    <t>@Dalv15Aishwarya</t>
  </si>
  <si>
    <t>https://www.twitter.com/user/status/1621829766432317445</t>
  </si>
  <si>
    <t>Günter Niegisch</t>
  </si>
  <si>
    <t>@GNiegisch</t>
  </si>
  <si>
    <t>@niklas_kluemper @tompowles1 @koshkin85 It‘s definitively worth being evaluated prospectively. Using targeted agents like ADCs in an target independent approach is somewhat counterintuitive..</t>
  </si>
  <si>
    <t>https://www.twitter.com/user/status/1621829764519530496</t>
  </si>
  <si>
    <t>🦋Khanshabina🦋</t>
  </si>
  <si>
    <t>@Khanshabina9</t>
  </si>
  <si>
    <t>https://www.twitter.com/user/status/1621829763269799938</t>
  </si>
  <si>
    <t>mikess</t>
  </si>
  <si>
    <t>@Michael_Itela</t>
  </si>
  <si>
    <t>https://www.twitter.com/user/status/1621829755304648705</t>
  </si>
  <si>
    <t>Mosúnmọ́lá (29)</t>
  </si>
  <si>
    <t>@ProfMosun</t>
  </si>
  <si>
    <t>https://www.twitter.com/user/status/1621829747021066240</t>
  </si>
  <si>
    <t>Surendra Yadav</t>
  </si>
  <si>
    <t>@Surendr62532063</t>
  </si>
  <si>
    <t>https://www.twitter.com/user/status/1621829742440902657</t>
  </si>
  <si>
    <t>Lucy</t>
  </si>
  <si>
    <t>@Lucy192indeed</t>
  </si>
  <si>
    <t>https://www.twitter.com/user/status/1621829738888310784</t>
  </si>
  <si>
    <t>Shruti Deshpande 🇮🇳🇬🇧</t>
  </si>
  <si>
    <t>@shruti12d</t>
  </si>
  <si>
    <t>Keen on building targeted audience for your area of niche?.....and in social media? Check this out 👇
https://t.co/mGZAn1Pv83</t>
  </si>
  <si>
    <t>https://www.twitter.com/user/status/1621829715425206273</t>
  </si>
  <si>
    <t>10.73</t>
  </si>
  <si>
    <t>Sumina Dong</t>
  </si>
  <si>
    <t>@SuminaDong1</t>
  </si>
  <si>
    <t>https://www.twitter.com/user/status/1621829709842767878</t>
  </si>
  <si>
    <t>Lei 💙❤️</t>
  </si>
  <si>
    <t>@barca_babyyy</t>
  </si>
  <si>
    <t>RT @ShashankPujar19: @Barsalev Just play the el Clasicos when Messi was young and you'll see what targeting a player means. RM crying vinicius being targeted while having done same stuff in more cruel manner to Messi</t>
  </si>
  <si>
    <t>https://www.twitter.com/user/status/1621829705547632640</t>
  </si>
  <si>
    <t>Daisy 🌼</t>
  </si>
  <si>
    <t>@DKhavri</t>
  </si>
  <si>
    <t>https://www.twitter.com/user/status/1621829705237409792</t>
  </si>
  <si>
    <t>Barbara Hawrot</t>
  </si>
  <si>
    <t>@Biologicalai11</t>
  </si>
  <si>
    <t>https://t.co/rs2HfhXbnA 
I'm not Megalomaniac 16 mln people around the world Excess mortality minus covid 
Kogo wkurwię the best?</t>
  </si>
  <si>
    <t>https://www.twitter.com/user/status/1621829689835720705</t>
  </si>
  <si>
    <t>https://www.twitter.com/user/status/1621829672148561920</t>
  </si>
  <si>
    <t>John Barrenger</t>
  </si>
  <si>
    <t>@john_barrenger</t>
  </si>
  <si>
    <t>https://www.twitter.com/user/status/1621829649188950018</t>
  </si>
  <si>
    <t>Mikewill</t>
  </si>
  <si>
    <t>@edclif</t>
  </si>
  <si>
    <t>https://www.twitter.com/user/status/1621829632092667906</t>
  </si>
  <si>
    <t>Pitu Chhetri</t>
  </si>
  <si>
    <t>@ChhetriPitu</t>
  </si>
  <si>
    <t>https://www.twitter.com/user/status/1621829630226321409</t>
  </si>
  <si>
    <t>Omo Eyan 're</t>
  </si>
  <si>
    <t>@owoniyilb</t>
  </si>
  <si>
    <t>@LawalAfeezL @LagHealthScheme @ZambaDr @Mr_JAGs @DemocratLagos A project where the medical attendants will be asking 
* Your LASRRA card
* Your APC Membership card
* Your sectoral leader confirmation etc
The project is meant for the generalty but with a targeted few
#AGreaterLagosRising</t>
  </si>
  <si>
    <t>https://www.twitter.com/user/status/1621829611133800455</t>
  </si>
  <si>
    <t>Marcel Inhoff</t>
  </si>
  <si>
    <t>@sibaerisch</t>
  </si>
  <si>
    <t>https://www.twitter.com/user/status/1621829604943040512</t>
  </si>
  <si>
    <t>RT @SanjayK40544260: @OfficeOfLGJandK Please  Sir jaan bachalo 
Jammu Division mein  shift kro in employees ko 
Jb tk targeted killings band hojaye</t>
  </si>
  <si>
    <t>https://www.twitter.com/user/status/1621829578963709954</t>
  </si>
  <si>
    <t>Mish</t>
  </si>
  <si>
    <t>@thegirlwanders</t>
  </si>
  <si>
    <t>puro kabadingan naman ginagawa ko sa twt, bakit may targeted ad sa'kin na ganito? masakit likod ko at mas gusto ko na lang maging halaman pero we'll see. 🙄 https://t.co/LKN0YVyQei</t>
  </si>
  <si>
    <t>https://www.twitter.com/user/status/1621829572412215298</t>
  </si>
  <si>
    <t>回 vinnie</t>
  </si>
  <si>
    <t>@jiwxcxni</t>
  </si>
  <si>
    <t>@ssamuchaewonnie And it was targeted at Eunchae of all people 💀</t>
  </si>
  <si>
    <t>https://www.twitter.com/user/status/1621829561775431681</t>
  </si>
  <si>
    <t>MAGIS</t>
  </si>
  <si>
    <t>@magispin</t>
  </si>
  <si>
    <t>https://www.twitter.com/user/status/1621829541814583296</t>
  </si>
  <si>
    <t>آمل الطيب الزواوي ‏‏الجزائري</t>
  </si>
  <si>
    <t>@Amal_timsah</t>
  </si>
  <si>
    <t>https://www.twitter.com/user/status/1621829537045553152</t>
  </si>
  <si>
    <t>Thu Ra</t>
  </si>
  <si>
    <t>@ThuRa92922417</t>
  </si>
  <si>
    <t>https://www.twitter.com/user/status/1621829526706593792</t>
  </si>
  <si>
    <t>Zahoor Hussain</t>
  </si>
  <si>
    <t>@rawapindi47</t>
  </si>
  <si>
    <t>https://www.twitter.com/user/status/1621829514253766660</t>
  </si>
  <si>
    <t>@goddamnswiftie</t>
  </si>
  <si>
    <t>RT @lupindotcom: I don’t care if this hurts you, you need take a long hard look at yourself, and ask yourself why you feel hurt and targeted.</t>
  </si>
  <si>
    <t>https://www.twitter.com/user/status/1621829473804128256</t>
  </si>
  <si>
    <t>Madenie isaacs</t>
  </si>
  <si>
    <t>@Mxisback123</t>
  </si>
  <si>
    <t>https://www.twitter.com/user/status/1621829448541560833</t>
  </si>
  <si>
    <t>Federal ICAC Now! - Ivan (Sewer Rat) Baretto</t>
  </si>
  <si>
    <t>@ivanbaretto1511</t>
  </si>
  <si>
    <t>https://www.twitter.com/user/status/1621829447396757505</t>
  </si>
  <si>
    <t>Nurzarini Ismail 🇲🇾🇵🇸</t>
  </si>
  <si>
    <t>@SofeaAuni</t>
  </si>
  <si>
    <t>https://www.twitter.com/user/status/1621829431521320962</t>
  </si>
  <si>
    <t>Andreas Holger 🇺🇦</t>
  </si>
  <si>
    <t>@andreasholger22</t>
  </si>
  <si>
    <t>The United States will supply Ukraine with long-range precision bombs. This means that all russian command posts, ammunition depots and supply routes in the occupied territories are being targeted.
It's getting pretty uncomfortable for the russians.
#StandWithUkraine 🇺🇦🇺🇲</t>
  </si>
  <si>
    <t>https://www.twitter.com/user/status/1621829426026631168</t>
  </si>
  <si>
    <t>bobbit</t>
  </si>
  <si>
    <t>@Stifor420</t>
  </si>
  <si>
    <t>https://www.twitter.com/user/status/1621829407487696896</t>
  </si>
  <si>
    <t>Akarsh</t>
  </si>
  <si>
    <t>@Akarsh333444</t>
  </si>
  <si>
    <t>https://www.twitter.com/user/status/1621829381781078017</t>
  </si>
  <si>
    <t>h</t>
  </si>
  <si>
    <t>@ech_hOo</t>
  </si>
  <si>
    <t>https://www.twitter.com/user/status/1621829381600731137</t>
  </si>
  <si>
    <t>Carlos M 🇺🇸🇺🇸🇺🇸</t>
  </si>
  <si>
    <t>@camsr2000</t>
  </si>
  <si>
    <t>Blood thirsty scum
2 in custody after 6 relatives, including baby, gunned down in targeted 'massacre' - ABC News via @ABC - https://t.co/aw7NUAF6JX</t>
  </si>
  <si>
    <t>https://www.twitter.com/user/status/1621829367872593923</t>
  </si>
  <si>
    <t>11.26</t>
  </si>
  <si>
    <t>Keith Kurt Kennedy</t>
  </si>
  <si>
    <t>@aqixtcy</t>
  </si>
  <si>
    <t>https://www.twitter.com/user/status/1621829365800599554</t>
  </si>
  <si>
    <t>Kaden Louis</t>
  </si>
  <si>
    <t>@AungNbsa</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</si>
  <si>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</si>
  <si>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https://www.twitter.com/user/status/1621829361958789121</t>
  </si>
  <si>
    <t>Jing</t>
  </si>
  <si>
    <t>@Jing85919405</t>
  </si>
  <si>
    <t>https://www.twitter.com/user/status/1621829359014408192</t>
  </si>
  <si>
    <t>|v|-|-/-\</t>
  </si>
  <si>
    <t>@mtaung13</t>
  </si>
  <si>
    <t>https://www.twitter.com/user/status/1621829344934129664</t>
  </si>
  <si>
    <t>IMPOSTER 👁️‍🗨️</t>
  </si>
  <si>
    <t>@Vaibhav00173782</t>
  </si>
  <si>
    <t>https://www.twitter.com/user/status/1621829317415309312</t>
  </si>
  <si>
    <t>https://www.twitter.com/user/status/1621829316781932545</t>
  </si>
  <si>
    <t>Anil Nair</t>
  </si>
  <si>
    <t>@Traveller_Makk</t>
  </si>
  <si>
    <t>https://www.twitter.com/user/status/1621829314483482624</t>
  </si>
  <si>
    <t>@OfficeOfLGJandK Please  Sir jaan bachalo 
Jammu Division mein  shift kro in employees ko 
Jb tk targeted killings band hojaye</t>
  </si>
  <si>
    <t>https://www.twitter.com/user/status/1621829269109489664</t>
  </si>
  <si>
    <t>❌ The Last Days of Uncle Deadly 🗡️🐍⚡🗻❌</t>
  </si>
  <si>
    <t>@FrankDeadly</t>
  </si>
  <si>
    <t>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</si>
  <si>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https://www.twitter.com/user/status/1621829263161970690</t>
  </si>
  <si>
    <t>Asad Khan Yousafzai</t>
  </si>
  <si>
    <t>@Asad_Yousafzaii</t>
  </si>
  <si>
    <t>https://www.twitter.com/user/status/1621829229674479618</t>
  </si>
  <si>
    <t>https://www.twitter.com/user/status/1621829193725251585</t>
  </si>
  <si>
    <t>Irfan  Shaikh</t>
  </si>
  <si>
    <t>@shaikhirfan177</t>
  </si>
  <si>
    <t>https://www.twitter.com/user/status/1621829187089866754</t>
  </si>
  <si>
    <t>juice</t>
  </si>
  <si>
    <t>@juliyeauuh</t>
  </si>
  <si>
    <t>@itsana406 HOMEBOYS TARGETED MEGUMI SINCE THE BEGINNING RKDKGKDFKCKKC plus the gojo-megumi theories are 🥲</t>
  </si>
  <si>
    <t>https://www.twitter.com/user/status/1621829162230226945</t>
  </si>
  <si>
    <t>Open Priyanka</t>
  </si>
  <si>
    <t>@OpenPriyanka</t>
  </si>
  <si>
    <t>https://www.twitter.com/user/status/1621829142647029762</t>
  </si>
  <si>
    <t>Manoj Abhyankar</t>
  </si>
  <si>
    <t>@keepinentropy</t>
  </si>
  <si>
    <t>https://www.twitter.com/user/status/1621829123541979137</t>
  </si>
  <si>
    <t>Dr Luis Mathis</t>
  </si>
  <si>
    <t>@LuisMat51112007</t>
  </si>
  <si>
    <t>https://www.twitter.com/user/status/1621829109306253312</t>
  </si>
  <si>
    <t>ChloeDaniels</t>
  </si>
  <si>
    <t>@ChloeDaniels44</t>
  </si>
  <si>
    <t>@RTEUpfront https://t.co/iRxxp9MOqE</t>
  </si>
  <si>
    <t>https://www.twitter.com/user/status/1621829088590561280</t>
  </si>
  <si>
    <t>sensitivesoul77</t>
  </si>
  <si>
    <t>@caringclaire28</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</si>
  <si>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</si>
  <si>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https://www.twitter.com/user/status/1621829073642078208</t>
  </si>
  <si>
    <t>justinatime ☂️🇬🇧🇺🇦</t>
  </si>
  <si>
    <t>@dipapip</t>
  </si>
  <si>
    <t>https://www.twitter.com/user/status/1621829070748278784</t>
  </si>
  <si>
    <t>6.17</t>
  </si>
  <si>
    <t>SGF News</t>
  </si>
  <si>
    <t>@sgfnews</t>
  </si>
  <si>
    <t>News-Leader: Springfield man targeted dozens of older model vehicles in car theft scheme, police say https://t.co/EDS2q2SSiz https://t.co/l3dwC5l7ez</t>
  </si>
  <si>
    <t>https://www.twitter.com/user/status/1621829065094336512</t>
  </si>
  <si>
    <t>24.60</t>
  </si>
  <si>
    <t>AJAY but not devgn</t>
  </si>
  <si>
    <t>@AJAYKofficial1</t>
  </si>
  <si>
    <t>https://www.twitter.com/user/status/1621829059906007041</t>
  </si>
  <si>
    <t>𝚊𝚛𝚞𝚗</t>
  </si>
  <si>
    <t>@Hindo75252846</t>
  </si>
  <si>
    <t>https://www.twitter.com/user/status/1621829039358111744</t>
  </si>
  <si>
    <t>@vinodkapri @narendramodi Is it that
🔸Adani refused/delayed/defaulted ANY Loan Repayment/Interest?
🔸Adani fled like Mallya with Public Money?
🔸Adani Group in Loss?
🔸Taking Business loan a Crime?
IF Ans to👆Qs are -ve,THEN why #Adani TARGETED?</t>
  </si>
  <si>
    <t>https://www.twitter.com/user/status/1621829024799682562</t>
  </si>
  <si>
    <t>Aastha</t>
  </si>
  <si>
    <t>@KMS76439047</t>
  </si>
  <si>
    <t>https://www.twitter.com/user/status/1621829021565870082</t>
  </si>
  <si>
    <t>Niisarga</t>
  </si>
  <si>
    <t>@niisarga</t>
  </si>
  <si>
    <t>https://www.twitter.com/user/status/1621829020521496576</t>
  </si>
  <si>
    <t>Anita T</t>
  </si>
  <si>
    <t>@gaiassoil</t>
  </si>
  <si>
    <t>@mccurragh1 @sendboyle If this is a civil service problem of slow processing, as well as a housing problem - which the neoliberal model of capitalism has created all over the world, why is this targeted at migrants themselves? Chaos &amp;amp; violence in streets directed @ innocent traumatised ppl is pure evil</t>
  </si>
  <si>
    <t>https://www.twitter.com/user/status/1621829017862115328</t>
  </si>
  <si>
    <t>Utkal Parida</t>
  </si>
  <si>
    <t>@UtkalParida17</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</si>
  <si>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</si>
  <si>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https://www.twitter.com/user/status/1621829005329702912</t>
  </si>
  <si>
    <t>meowt🙀</t>
  </si>
  <si>
    <t>@cHarMaIne_12346</t>
  </si>
  <si>
    <t>https://www.twitter.com/user/status/1621828980008718336</t>
  </si>
  <si>
    <t>Paul</t>
  </si>
  <si>
    <t>@IntestinalWorm</t>
  </si>
  <si>
    <t>https://www.twitter.com/user/status/1621828930180382720</t>
  </si>
  <si>
    <t>Daklom'sView</t>
  </si>
  <si>
    <t>@daklom</t>
  </si>
  <si>
    <t>@VictorMordi12 @ColinUdoh The policy just like every other policies  is not bad at all. The methodology apply in it implementation is where the problem lies. That’s why some people think is targeted at them.</t>
  </si>
  <si>
    <t>https://www.twitter.com/user/status/1621828918083821569</t>
  </si>
  <si>
    <t>Peace4Ukraine</t>
  </si>
  <si>
    <t>@Peace4_Ukraine</t>
  </si>
  <si>
    <t>https://www.twitter.com/user/status/1621828895367364608</t>
  </si>
  <si>
    <t>Naira Shafiipour Ghalia</t>
  </si>
  <si>
    <t>@shafiipour</t>
  </si>
  <si>
    <t>https://www.twitter.com/user/status/1621828881962487810</t>
  </si>
  <si>
    <t>Carrie Siemek</t>
  </si>
  <si>
    <t>@CarrieSiemek</t>
  </si>
  <si>
    <t>https://www.twitter.com/user/status/1621828876497199105</t>
  </si>
  <si>
    <t>𝐑 𝐎 𝐋 𝐄 𝐗</t>
  </si>
  <si>
    <t>@aniket_0709</t>
  </si>
  <si>
    <t>https://www.twitter.com/user/status/1621828853084856320</t>
  </si>
  <si>
    <t>BearcatNation11</t>
  </si>
  <si>
    <t>@BearcatNation11</t>
  </si>
  <si>
    <t>https://www.twitter.com/user/status/1621828841298661381</t>
  </si>
  <si>
    <t>Bob Maher</t>
  </si>
  <si>
    <t>@BobMaher20</t>
  </si>
  <si>
    <t>https://www.twitter.com/user/status/1621828816548274177</t>
  </si>
  <si>
    <t>Obinna Nnenanya</t>
  </si>
  <si>
    <t>@kingobi1</t>
  </si>
  <si>
    <t>https://www.twitter.com/user/status/1621828803675709440</t>
  </si>
  <si>
    <t>Murdoch Free Australia #IStandWithDan</t>
  </si>
  <si>
    <t>@VoteLaborNov_22</t>
  </si>
  <si>
    <t>https://www.twitter.com/user/status/1621828800819638273</t>
  </si>
  <si>
    <t>retweets to wake you up</t>
  </si>
  <si>
    <t>@nolele20</t>
  </si>
  <si>
    <t>https://www.twitter.com/user/status/1621828800404152321</t>
  </si>
  <si>
    <t>Hιɱαɳʂԋυ 𝕜ꪊꪑꪖ𝕣 ♡❥♡</t>
  </si>
  <si>
    <t>@i_m_Himanshu94</t>
  </si>
  <si>
    <t>https://www.twitter.com/user/status/1621828797971714051</t>
  </si>
  <si>
    <t>UAF</t>
  </si>
  <si>
    <t>@uaf</t>
  </si>
  <si>
    <t>6 years ago #OTD around 40,000 marched in London against Donald Trump's targeted attack on Muslims.
It was a good example of the unity in action needed against the racist &amp;amp; fascist, extreme right. 
@AntiRacismDay https://t.co/eLhCTdPCcH</t>
  </si>
  <si>
    <t>https://www.twitter.com/user/status/1621828776211480577</t>
  </si>
  <si>
    <t>80.68</t>
  </si>
  <si>
    <t>Have you been trying to generate targeted traffic  plus customers implementing Twitter and Facebook without achieving success?  Go to this kind of video presentation https://t.co/zXukviAJPu https://t.co/2EWGW2Qw8Z</t>
  </si>
  <si>
    <t>https://www.twitter.com/user/status/1621828744406073346</t>
  </si>
  <si>
    <t>76.23</t>
  </si>
  <si>
    <t>Luciferous_22</t>
  </si>
  <si>
    <t>@Luciferous_22</t>
  </si>
  <si>
    <t>@TheAmishDude @Leon4Congress @Oilfield_Rando I don’t know how you can immediately come to the conclusion that it had nothing to do with her being a councilwoman.  It was clearly a targeted killing and not a random car jacking gone wrong.
Don’t worry though, the Gov blamed “gun violence”</t>
  </si>
  <si>
    <t>https://www.twitter.com/user/status/1621828738701824003</t>
  </si>
  <si>
    <t>VIGILANTE 🥇</t>
  </si>
  <si>
    <t>@SmallBoss777</t>
  </si>
  <si>
    <t>https://www.twitter.com/user/status/1621828736206389251</t>
  </si>
  <si>
    <t>OUDanOh</t>
  </si>
  <si>
    <t>@OUDanOh</t>
  </si>
  <si>
    <t>https://www.twitter.com/user/status/1621828717507928070</t>
  </si>
  <si>
    <t>🇺🇦🇪🇺 Dr John 🏳️‍🌈 #BLM 😷#Climate</t>
  </si>
  <si>
    <t>@jp_dutch</t>
  </si>
  <si>
    <t>https://www.twitter.com/user/status/1621828705105444864</t>
  </si>
  <si>
    <t>Tahir</t>
  </si>
  <si>
    <t>@tahir405</t>
  </si>
  <si>
    <t>https://www.twitter.com/user/status/1621828685895536640</t>
  </si>
  <si>
    <t>Cancer Research UK</t>
  </si>
  <si>
    <t>@CR_UK</t>
  </si>
  <si>
    <t>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</si>
  <si>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https://www.twitter.com/user/status/1621828676961861633</t>
  </si>
  <si>
    <t>987.91</t>
  </si>
  <si>
    <t>OUROBBYG1988</t>
  </si>
  <si>
    <t>@OUROBBYG1988</t>
  </si>
  <si>
    <t>@BoSnerdley Nichols was not a lack of training, this was a targeted attack. Rumor is he was dating the ex-girlfriend of one of the “cops”. It was an ambush that resulted in murder.</t>
  </si>
  <si>
    <t>https://www.twitter.com/user/status/1621828675376144384</t>
  </si>
  <si>
    <t>Eden Amhara</t>
  </si>
  <si>
    <t>@Eden29616360</t>
  </si>
  <si>
    <t>#AmharaGenocide ethnic Amharas have been targeted for mass killings since @abiyAhmedali came to power four years ago. In the past few weeks alone, hundreds of innocent civilians, many women and children were killed in Oromia, Ethiopia. @JakeSullivan46 
https://t.co/NO23Kgs8VM</t>
  </si>
  <si>
    <t>https://www.twitter.com/user/status/1621828655696564225</t>
  </si>
  <si>
    <t>imparfait✨</t>
  </si>
  <si>
    <t>@imparfait123</t>
  </si>
  <si>
    <t>https://www.twitter.com/user/status/1621828649854074882</t>
  </si>
  <si>
    <t>Emperor Simeoni (Eminent Nigerian)</t>
  </si>
  <si>
    <t>@simeonboxco</t>
  </si>
  <si>
    <t>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</si>
  <si>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https://www.twitter.com/user/status/1621828645479137282</t>
  </si>
  <si>
    <t>14.63</t>
  </si>
  <si>
    <t>Ajay Bhagat</t>
  </si>
  <si>
    <t>@AjayBhagat23</t>
  </si>
  <si>
    <t>https://www.twitter.com/user/status/1621828641754869760</t>
  </si>
  <si>
    <t>lost soul</t>
  </si>
  <si>
    <t>@nynybckp</t>
  </si>
  <si>
    <t>RT @PCC_FanBoy: Most Targeted &amp;amp; Deserving Winners In The History Of Bigg Boss..
They Both Are One Hell Of A Strong Lady With Strong Personality..
ARISING WINNER PRIYANKA https://t.co/37RE8zJgJx</t>
  </si>
  <si>
    <t>https://www.twitter.com/user/status/1621828625141207043</t>
  </si>
  <si>
    <t>Saleemul Huq</t>
  </si>
  <si>
    <t>@SaleemulHuq</t>
  </si>
  <si>
    <t>https://www.twitter.com/user/status/1621828607890042881</t>
  </si>
  <si>
    <t>54.18</t>
  </si>
  <si>
    <t>Rubi's Dolly♥️</t>
  </si>
  <si>
    <t>@putulspeaking</t>
  </si>
  <si>
    <t>https://www.twitter.com/user/status/1621828597815316481</t>
  </si>
  <si>
    <t>South China Morning Post</t>
  </si>
  <si>
    <t>@SCMPNews</t>
  </si>
  <si>
    <t>Why have cancer survival rates risen so fast? More and better drugs, vaccines, screening, blood tests, lifestyle changes, and targeted therapy https://t.co/94lhp58Xfr</t>
  </si>
  <si>
    <t>https://www.twitter.com/user/status/1621828590735073283</t>
  </si>
  <si>
    <t>2131.35</t>
  </si>
  <si>
    <t>Punjab Pakistan DOP</t>
  </si>
  <si>
    <t>@Pakistannews_2</t>
  </si>
  <si>
    <t>https://www.twitter.com/user/status/1621828582111600640</t>
  </si>
  <si>
    <t>Fenderstrat9</t>
  </si>
  <si>
    <t>@fenderstrat9</t>
  </si>
  <si>
    <t>https://www.twitter.com/user/status/1621828564805877762</t>
  </si>
  <si>
    <t>Elias Palaiologos</t>
  </si>
  <si>
    <t>@EliasPalai</t>
  </si>
  <si>
    <t>https://www.twitter.com/user/status/1621828563522527232</t>
  </si>
  <si>
    <t>9.22</t>
  </si>
  <si>
    <t>Aditya Pal</t>
  </si>
  <si>
    <t>@adityapal335</t>
  </si>
  <si>
    <t>https://www.twitter.com/user/status/1621828545923399681</t>
  </si>
  <si>
    <t>Jayesh R</t>
  </si>
  <si>
    <t>@JayeshR72684268</t>
  </si>
  <si>
    <t>https://www.twitter.com/user/status/1621828522624024578</t>
  </si>
  <si>
    <t>@nocontempt</t>
  </si>
  <si>
    <t>https://www.twitter.com/user/status/1621828521705226242</t>
  </si>
  <si>
    <t>Pauline Winders</t>
  </si>
  <si>
    <t>@Smilenewa</t>
  </si>
  <si>
    <t>https://www.twitter.com/user/status/1621828503917191170</t>
  </si>
  <si>
    <t>13.74</t>
  </si>
  <si>
    <t>A. H.</t>
  </si>
  <si>
    <t>@qaza62</t>
  </si>
  <si>
    <t>https://www.twitter.com/user/status/1621828468894797824</t>
  </si>
  <si>
    <t>With Biden/Harris and pro-democracy</t>
  </si>
  <si>
    <t>@PreAnteDiluvian</t>
  </si>
  <si>
    <t>RT @LordJohnMann: Women were criminally targeted by antisemites on numerous occasions, in his name, under his leadership. Why anyone bothers to ever speak to him with more than two words I have no idea. https://t.co/IbhBLID3vw</t>
  </si>
  <si>
    <t>https://www.twitter.com/user/status/1621828443577933824</t>
  </si>
  <si>
    <t>Divyaa</t>
  </si>
  <si>
    <t>@Divyaa2046</t>
  </si>
  <si>
    <t>https://www.twitter.com/user/status/1621828439161606144</t>
  </si>
  <si>
    <t>Angelique Rockas</t>
  </si>
  <si>
    <t>@A_Rockas</t>
  </si>
  <si>
    <t>@Podolyak_M to @Podolyak_M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</si>
  <si>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https://www.twitter.com/user/status/1621828421180440578</t>
  </si>
  <si>
    <t>Tushar Jariwala</t>
  </si>
  <si>
    <t>@TusharJariwal05</t>
  </si>
  <si>
    <t>https://www.twitter.com/user/status/1621828416470417409</t>
  </si>
  <si>
    <t>DonJuan The Boy Wonder 🇧🇸 🇮🇪 🇬🇧 🇪🇸 🇺🇸</t>
  </si>
  <si>
    <t>@BoiJuanda</t>
  </si>
  <si>
    <t>@TheOpenClosed It's always from within. But, White Nationalist will destroy this country before any external source will. 
That's why Russia has targeted groups like that and pumped them with cash. Now they are singing Putin's praises. Marginalized groups with grievances. Psychological warfare</t>
  </si>
  <si>
    <t>https://www.twitter.com/user/status/1621828416063389696</t>
  </si>
  <si>
    <t>Michael Weingardt</t>
  </si>
  <si>
    <t>@Michael_Wgd</t>
  </si>
  <si>
    <t>He was obviously forced by the Iranian government to say this. The Jewish community in Iran are hostages of the regime.
I sincerely excuse for everyone who didn't understand that my critic is targeted at the regime &amp;amp; the newspaper who printed this forced propaganda. https://t.co/8EMK1Db1Ja</t>
  </si>
  <si>
    <t>https://www.twitter.com/user/status/1621828408823914496</t>
  </si>
  <si>
    <t>4.22</t>
  </si>
  <si>
    <t>malll</t>
  </si>
  <si>
    <t>@akmlhfdz154</t>
  </si>
  <si>
    <t>https://www.twitter.com/user/status/1621828399198003200</t>
  </si>
  <si>
    <t>Cherry 🍒</t>
  </si>
  <si>
    <t>@mintandrose____</t>
  </si>
  <si>
    <t>https://www.twitter.com/user/status/1621828393825361920</t>
  </si>
  <si>
    <t>Peace 2</t>
  </si>
  <si>
    <t>@Peace39080397</t>
  </si>
  <si>
    <t>https://www.twitter.com/user/status/1621828389253292032</t>
  </si>
  <si>
    <t>to @Podolyak_M
 it is unfeasible to claim that @mod_russia DELIBERATELY targeted yr athletes, whereas your Ukrainian assassination lists verified by Roger Waters: I'm on a Ukrainian 'Kill List' - is well known to @IocUnesco @Olympics @KarimKhanQC @ICRC 
https://t.co/YpGlYMh4Al https://t.co/1m0z0p6S9Z</t>
  </si>
  <si>
    <t>https://www.twitter.com/user/status/1621828387948879873</t>
  </si>
  <si>
    <t>Ruksa Khatun</t>
  </si>
  <si>
    <t>@RuksaKhatun12</t>
  </si>
  <si>
    <t>https://www.twitter.com/user/status/1621828385856167939</t>
  </si>
  <si>
    <t>Callme_Wéalth* #EndSars 𓃵</t>
  </si>
  <si>
    <t>@Lexyzdoo</t>
  </si>
  <si>
    <t>https://www.twitter.com/user/status/1621828350841917443</t>
  </si>
  <si>
    <t>Richard Peel</t>
  </si>
  <si>
    <t>@Richard39645343</t>
  </si>
  <si>
    <t>RT @illusionoffreed: I was raped, mutilated, and castrated with energy weapons.
Now I have two options. To continue living life as a toilet paper, with nothing of value inside, and no intellectual drive or abilities, or interests.
The other option is to end my life.
Life as a Targeted Individual</t>
  </si>
  <si>
    <t>https://www.twitter.com/user/status/1621828326540165121</t>
  </si>
  <si>
    <t>The right way to start huge qualified prospects and targeted traffic web based https://t.co/njxzWOyg6R https://t.co/K3eWykNLsZ</t>
  </si>
  <si>
    <t>https://www.twitter.com/user/status/1621828309762842624</t>
  </si>
  <si>
    <t>𝐏𝐑𝐈𝐘𝐀𝐍𝐊𝐀 𝐅𝐀𝐍𝐁𝐎𝐘 💥</t>
  </si>
  <si>
    <t>@PCC_FanBoy</t>
  </si>
  <si>
    <t>Most Targeted &amp;amp; Deserving Winners In The History Of Bigg Boss..
They Both Are One Hell Of A Strong Lady With Strong Personality..
ARISING WINNER PRIYANKA https://t.co/37RE8zJgJx</t>
  </si>
  <si>
    <t>https://www.twitter.com/user/status/1621828303400341504</t>
  </si>
  <si>
    <t>zinnia</t>
  </si>
  <si>
    <t>@TinaLyo47455323</t>
  </si>
  <si>
    <t>RT @Censorthispodc2: @goddeketal When Italy Locked Down... it was already obvious then that it almost exclusively targeted the old or Ill, to protect the vulnerable made sense but closing down whole counties seems odd</t>
  </si>
  <si>
    <t>https://www.twitter.com/user/status/1621828291291238401</t>
  </si>
  <si>
    <t>Brian E. Logan</t>
  </si>
  <si>
    <t>@BrianELogan</t>
  </si>
  <si>
    <t>https://www.twitter.com/user/status/1621828262589513728</t>
  </si>
  <si>
    <t>Ashish Bajpayee</t>
  </si>
  <si>
    <t>@AshishBajpaye16</t>
  </si>
  <si>
    <t>https://www.twitter.com/user/status/1621828254893248513</t>
  </si>
  <si>
    <t>Charles Lynch</t>
  </si>
  <si>
    <t>@clynch0423</t>
  </si>
  <si>
    <t>https://www.twitter.com/user/status/1621828249822060544</t>
  </si>
  <si>
    <t>to @dmytrokuleba it is unfeasible to claim that @mod_russia DELIBERATELY targeted yr athletes, whereas your Ukrainian assassination lists verified by Roger Waters: I'm on a Ukrainian 'Kill List' - is well known to @IocUnesco @Olympics @KarimKhanQC @ICRC n
https://t.co/YpGlYMh4Al https://t.co/6oMG1w3HES</t>
  </si>
  <si>
    <t>https://www.twitter.com/user/status/1621828236421251072</t>
  </si>
  <si>
    <t>Islam and Pakistan</t>
  </si>
  <si>
    <t>@Pakistan4_Islam</t>
  </si>
  <si>
    <t>https://www.twitter.com/user/status/1621828235234316288</t>
  </si>
  <si>
    <t>Mr Danny</t>
  </si>
  <si>
    <t>@spinningoutaday</t>
  </si>
  <si>
    <t>Seems the gammon and right wing snowflakes are out in full force hating on Jo Brand for a joke that targeted a facsist - seems freedom of speech and joking about others is only acceptable when it’s targeting LGBTQIA or POC 🤷‍♂️</t>
  </si>
  <si>
    <t>https://www.twitter.com/user/status/1621828230008242176</t>
  </si>
  <si>
    <t>Aarav</t>
  </si>
  <si>
    <t>@Aarav83889501</t>
  </si>
  <si>
    <t>https://www.twitter.com/user/status/1621828212228788224</t>
  </si>
  <si>
    <t>https://www.twitter.com/user/status/1621828202376364034</t>
  </si>
  <si>
    <t>Dersa2005</t>
  </si>
  <si>
    <t>@laurenhamburg</t>
  </si>
  <si>
    <t>https://www.twitter.com/user/status/1621828172604923905</t>
  </si>
  <si>
    <t>Christine Munro</t>
  </si>
  <si>
    <t>@vometia</t>
  </si>
  <si>
    <t>@friendlybot9002 @lady_kel2 @gay_girlboss @WeeWitchyWuman @veritasalways1 @KatyMontgomerie Oh, absolutely. Cis women will get the brunt of this and already are. Nobody being targeted is a danger to women and children; but the people doing the targeting are a real menace, and this example is just the tip of the iceberg.</t>
  </si>
  <si>
    <t>https://www.twitter.com/user/status/1621828157908058113</t>
  </si>
  <si>
    <t>to @dmytrokuleba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</si>
  <si>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https://www.twitter.com/user/status/1621828148378714118</t>
  </si>
  <si>
    <t>@DmytroKuleba to @dmytrokuleba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</si>
  <si>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https://www.twitter.com/user/status/1621828124051644420</t>
  </si>
  <si>
    <t>johurul Islam Rubel</t>
  </si>
  <si>
    <t>@JohurulRubel</t>
  </si>
  <si>
    <t>Hi There,
 This Service, I will organically grow your Instagram page by following/engaging with your target audience. 
My Service Link: https://t.co/7j3SLM9EXa
#instagram #growth #profile_vision #targeted #follow #marketing #service #busines https://t.co/ypcoKjrJnO</t>
  </si>
  <si>
    <t>https://www.twitter.com/user/status/1621828105039147009</t>
  </si>
  <si>
    <t>Yells and Curses</t>
  </si>
  <si>
    <t>@NoTohriious</t>
  </si>
  <si>
    <t>https://www.twitter.com/user/status/1621828093466877955</t>
  </si>
  <si>
    <t>to @dmytrokuleba it is unfeasible to claim that @mod_russia DELIBERATELY targeted yr athletes, whereas your Ukrainian assassination lists verified by Roger Waters: I'm on a Ukrainian 'Kill List' - is well known to @IocUnesco @Olympics @KarimKhanQC @ICRC 
https://t.co/YpGlYMh4Al https://t.co/AUj14bs9os</t>
  </si>
  <si>
    <t>https://www.twitter.com/user/status/1621828075309629440</t>
  </si>
  <si>
    <t>💖🌷🌸CHICA🌸🌷💖</t>
  </si>
  <si>
    <t>@AmazingxAmazi</t>
  </si>
  <si>
    <t>https://www.twitter.com/user/status/1621828059056971777</t>
  </si>
  <si>
    <t>AkHere</t>
  </si>
  <si>
    <t>@AkTweets44</t>
  </si>
  <si>
    <t>@krithikaxo @Noor_XD_ Aree season intlo unnani rojulu he used to get targeted an aa tejaswini,samrat,roll,Inka aa buddodu torture chesevallu 😭
Bayatiki vachaka not following him but in house he was good 🥹</t>
  </si>
  <si>
    <t>https://www.twitter.com/user/status/1621828058650132480</t>
  </si>
  <si>
    <t>Clan MacDonald</t>
  </si>
  <si>
    <t>@clan_macdonald</t>
  </si>
  <si>
    <t>https://www.twitter.com/user/status/1621828049544122369</t>
  </si>
  <si>
    <t>https://www.twitter.com/user/status/1621828015943553025</t>
  </si>
  <si>
    <t>Roshani Talekar</t>
  </si>
  <si>
    <t>@TalekarRoshani</t>
  </si>
  <si>
    <t>https://www.twitter.com/user/status/1621827997853704193</t>
  </si>
  <si>
    <t>شاشگر ، عِغتِ شاشگر</t>
  </si>
  <si>
    <t>@4saeed01</t>
  </si>
  <si>
    <t>https://www.twitter.com/user/status/1621827986550067200</t>
  </si>
  <si>
    <t>Lieonel</t>
  </si>
  <si>
    <t>@Lieonel14</t>
  </si>
  <si>
    <t>https://www.twitter.com/user/status/1621827981537837056</t>
  </si>
  <si>
    <t>Muhammad Shehada</t>
  </si>
  <si>
    <t>@muhammadshehad2</t>
  </si>
  <si>
    <t>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</si>
  <si>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https://www.twitter.com/user/status/1621827964550750208</t>
  </si>
  <si>
    <t>7.86</t>
  </si>
  <si>
    <t>@Amir136198</t>
  </si>
  <si>
    <t>https://www.twitter.com/user/status/1621827951036874753</t>
  </si>
  <si>
    <t>AuroraBorellisX</t>
  </si>
  <si>
    <t>@BorellisX</t>
  </si>
  <si>
    <t>RT @Farmexecutive: They’re now shifting this policy to be targeted at one presidential candidate,the saddest part are the grown up men believing the policy is solely design for that</t>
  </si>
  <si>
    <t>https://www.twitter.com/user/status/1621827930698440705</t>
  </si>
  <si>
    <t>https://www.twitter.com/user/status/1621827927469072386</t>
  </si>
  <si>
    <t>Iwansyah Saleh</t>
  </si>
  <si>
    <t>@iwansyah_saleh</t>
  </si>
  <si>
    <t>https://www.twitter.com/user/status/1621827922532388864</t>
  </si>
  <si>
    <t>Ramanjot Kaur</t>
  </si>
  <si>
    <t>@ramanjotkaur530</t>
  </si>
  <si>
    <t>https://www.twitter.com/user/status/1621827907583873024</t>
  </si>
  <si>
    <t>MUHAMMADALI</t>
  </si>
  <si>
    <t>@Ameerpakistan1</t>
  </si>
  <si>
    <t>https://www.twitter.com/user/status/1621827890428973056</t>
  </si>
  <si>
    <t>Ikenna David Iwuoha</t>
  </si>
  <si>
    <t>@ikenna_iwuoha</t>
  </si>
  <si>
    <t>https://www.twitter.com/user/status/1621827889980231681</t>
  </si>
  <si>
    <t>Raiko Aasa</t>
  </si>
  <si>
    <t>@AasaRaiko</t>
  </si>
  <si>
    <t>https://www.twitter.com/user/status/1621827865237913600</t>
  </si>
  <si>
    <t>Eddie DiFruscia</t>
  </si>
  <si>
    <t>@heavyed65</t>
  </si>
  <si>
    <t>RT @QudsNen: Media coverage: "An Israeli military vehicle catch on fire after Palestinian youths targeted it with molotov cocktails in Jericho's Aqabat Jaber camp, today." https://t.co/waJkHx3ofn</t>
  </si>
  <si>
    <t>https://www.twitter.com/user/status/1621827843087863808</t>
  </si>
  <si>
    <t>SAIMA 6.0</t>
  </si>
  <si>
    <t>@saimabackup7</t>
  </si>
  <si>
    <t>https://www.twitter.com/user/status/1621827837174116352</t>
  </si>
  <si>
    <t>Raheel Khan</t>
  </si>
  <si>
    <t>@raheelkhaan</t>
  </si>
  <si>
    <t>https://www.twitter.com/user/status/1621827823781421056</t>
  </si>
  <si>
    <t>Sandra SneddonHayman</t>
  </si>
  <si>
    <t>@SSnedHayman</t>
  </si>
  <si>
    <t>https://www.twitter.com/user/status/1621827821827153921</t>
  </si>
  <si>
    <t>Roma Goregaonkar</t>
  </si>
  <si>
    <t>@GoregaonkarRoma</t>
  </si>
  <si>
    <t>https://www.twitter.com/user/status/1621827815007195136</t>
  </si>
  <si>
    <t>r.</t>
  </si>
  <si>
    <t>@_thelostopinion</t>
  </si>
  <si>
    <t>It's weird how these so called celebs and ex bb contestants conveniently forget that Pri had the most challenging journey amongst all, the most targeted, humiliated and offcourse misunderstood contestant of the season. 
ARISING WINNER PRIYANKA</t>
  </si>
  <si>
    <t>https://www.twitter.com/user/status/1621827796095094784</t>
  </si>
  <si>
    <t>Jaya100🕉️</t>
  </si>
  <si>
    <t>@JayaDogra</t>
  </si>
  <si>
    <t>https://www.twitter.com/user/status/1621827794782003201</t>
  </si>
  <si>
    <t>SHANAYA ✨</t>
  </si>
  <si>
    <t>@SanaaMishra</t>
  </si>
  <si>
    <t>https://www.twitter.com/user/status/1621827794148950017</t>
  </si>
  <si>
    <t>blasebenedict</t>
  </si>
  <si>
    <t>@blasebenedict</t>
  </si>
  <si>
    <t>https://www.twitter.com/user/status/1621827783063224321</t>
  </si>
  <si>
    <t>Circuit Breaker</t>
  </si>
  <si>
    <t>@Maxmillius91</t>
  </si>
  <si>
    <t>https://www.twitter.com/user/status/1621827763270467586</t>
  </si>
  <si>
    <t>32x</t>
  </si>
  <si>
    <t>@SegaSaturnus</t>
  </si>
  <si>
    <t>https://www.twitter.com/user/status/1621827758878769152</t>
  </si>
  <si>
    <t>Seema</t>
  </si>
  <si>
    <t>@SidsHeartsss</t>
  </si>
  <si>
    <t>https://www.twitter.com/user/status/1621827749647364097</t>
  </si>
  <si>
    <t>https://www.twitter.com/user/status/1621827729787129856</t>
  </si>
  <si>
    <t>Carole Hawkins</t>
  </si>
  <si>
    <t>@hawkins_carole</t>
  </si>
  <si>
    <t>https://www.twitter.com/user/status/1621827722455486470</t>
  </si>
  <si>
    <t>7.21</t>
  </si>
  <si>
    <t>🇺🇦🇪🇺 Talvi B. 🖤 زن زندگی آزادی</t>
  </si>
  <si>
    <t>@TWG_EU</t>
  </si>
  <si>
    <t>https://www.twitter.com/user/status/1621827709536985088</t>
  </si>
  <si>
    <t>Sharron Taylor</t>
  </si>
  <si>
    <t>@norrahstaylor</t>
  </si>
  <si>
    <t>https://www.twitter.com/user/status/1621827705716051969</t>
  </si>
  <si>
    <t>purplebloodedmenace⁷</t>
  </si>
  <si>
    <t>@psyra</t>
  </si>
  <si>
    <t>https://www.twitter.com/user/status/1621827676427419649</t>
  </si>
  <si>
    <t>Sara Jones</t>
  </si>
  <si>
    <t>@SaraJones_7</t>
  </si>
  <si>
    <t>https://www.twitter.com/user/status/1621827660560363520</t>
  </si>
  <si>
    <t>Adeniyi_Oba</t>
  </si>
  <si>
    <t>@karlys_web</t>
  </si>
  <si>
    <t>@seunosewa It is not been forced. It's a gradual process. which was why I said that aside from the cashless economy targeted there is vote buying, there is the fact that about 70% of cash was outside the banking sector(Hoarded for whatever motive), there is added security and more</t>
  </si>
  <si>
    <t>https://www.twitter.com/user/status/1621827649315258368</t>
  </si>
  <si>
    <t>RT @QudsNen: Media coverage: "An ambulance was targeted by Israeli occupation forces during today's military raid into Jericho's Aqabat Jabr camp." https://t.co/68yOi5puQA</t>
  </si>
  <si>
    <t>https://www.twitter.com/user/status/1621827600443232257</t>
  </si>
  <si>
    <t>https://www.twitter.com/user/status/1621827590037069826</t>
  </si>
  <si>
    <t>Helmy Bobo</t>
  </si>
  <si>
    <t>@helmybobo</t>
  </si>
  <si>
    <t>https://www.twitter.com/user/status/1621827519677886465</t>
  </si>
  <si>
    <t>Suraj Yadav</t>
  </si>
  <si>
    <t>@SurajYa32941910</t>
  </si>
  <si>
    <t>https://www.twitter.com/user/status/1621827507472195587</t>
  </si>
  <si>
    <t>Dr.Mohamed Suleiman Rashid</t>
  </si>
  <si>
    <t>@mohanze_deque</t>
  </si>
  <si>
    <t>https://www.twitter.com/user/status/1621827503840022534</t>
  </si>
  <si>
    <t>Raihaan</t>
  </si>
  <si>
    <t>@ra1haan</t>
  </si>
  <si>
    <t>https://www.twitter.com/user/status/1621827490736922624</t>
  </si>
  <si>
    <t>Isabelle Thorne, Princess of Huntresses</t>
  </si>
  <si>
    <t>@Kalindlara</t>
  </si>
  <si>
    <t>https://www.twitter.com/user/status/1621827483405271040</t>
  </si>
  <si>
    <t>Devanand T ദേവാനന്ദ്</t>
  </si>
  <si>
    <t>@devanand_t</t>
  </si>
  <si>
    <t>@JrRezvani I would have commented more. In fact I have a lot to say. But I realised twitter is not safe. Nor Israel. I was targeted recently in this online space. Luckily twitter banned those users.</t>
  </si>
  <si>
    <t>https://www.twitter.com/user/status/1621827476165988352</t>
  </si>
  <si>
    <t>https://www.twitter.com/user/status/1621827472072515585</t>
  </si>
  <si>
    <t>M I</t>
  </si>
  <si>
    <t>@MI25781111</t>
  </si>
  <si>
    <t>https://www.twitter.com/user/status/1621827469970968578</t>
  </si>
  <si>
    <t>GAUHAR TALIB</t>
  </si>
  <si>
    <t>@GauharTalib</t>
  </si>
  <si>
    <t>https://www.twitter.com/user/status/1621827465227427842</t>
  </si>
  <si>
    <t>Sujith</t>
  </si>
  <si>
    <t>@sujithonco</t>
  </si>
  <si>
    <t>RT @sujithonco: #17
Systemic therapy include chemo, endocrine, targeted, Immunotherapy etc
Chemotherapy had many side effects which are now reduced with good #supportivecare /newer drugs
Targeted/immunotherapy/endocrine therapy have less side effects but need to be personalised
@JyotiBajpai01</t>
  </si>
  <si>
    <t>https://www.twitter.com/user/status/1621827434969731072</t>
  </si>
  <si>
    <t>Allie the She/Theysbian⚧🏳️‍🌈</t>
  </si>
  <si>
    <t>@LeggerzKeggerz</t>
  </si>
  <si>
    <t>https://www.twitter.com/user/status/1621827429365948418</t>
  </si>
  <si>
    <t>Marley.G</t>
  </si>
  <si>
    <t>@Steffler4897</t>
  </si>
  <si>
    <t>https://www.twitter.com/user/status/1621827422927601666</t>
  </si>
  <si>
    <t>Have you been currently hoping to attract targeted visitors  or targeted visitors working with social bookmarking with no becoming successful?  Evaluate the following internet site https://t.co/mJdnxfDHE1 https://t.co/97Mhde9mgo</t>
  </si>
  <si>
    <t>https://www.twitter.com/user/status/1621827422453653509</t>
  </si>
  <si>
    <t>@PearcyMark</t>
  </si>
  <si>
    <t>https://www.twitter.com/user/status/1621827416544145408</t>
  </si>
  <si>
    <t>Manitowoc Herald Times Reporter</t>
  </si>
  <si>
    <t>@htrnews</t>
  </si>
  <si>
    <t>Manitowoc County judges are warning of a jury scam. Here's what to do if you're targeted, plus more news in weekly dose. https://t.co/3UNE8ASYHR</t>
  </si>
  <si>
    <t>https://www.twitter.com/user/status/1621827415054901249</t>
  </si>
  <si>
    <t>raveesha</t>
  </si>
  <si>
    <t>@raveesha77</t>
  </si>
  <si>
    <t>RT @SWRRLY: Towards #100percentElectrification : Hole Alur - Badami Section of Hubballi Division Electrification works in final stage of completion and targeted to finish by Feb 2023. https://t.co/v0EYSkDmk4</t>
  </si>
  <si>
    <t>https://www.twitter.com/user/status/1621827402249940992</t>
  </si>
  <si>
    <t>60° North 🇫🇮 105🌻🏞️ - 🇺🇦</t>
  </si>
  <si>
    <t>@holminjone</t>
  </si>
  <si>
    <t>https://www.twitter.com/user/status/1621827384176529411</t>
  </si>
  <si>
    <t>@ShreyaK212</t>
  </si>
  <si>
    <t>https://www.twitter.com/user/status/1621827376815669248</t>
  </si>
  <si>
    <t>Lance Dyer 〓〓</t>
  </si>
  <si>
    <t>@Lance63</t>
  </si>
  <si>
    <t>https://www.twitter.com/user/status/1621827368619855874</t>
  </si>
  <si>
    <t>5.20</t>
  </si>
  <si>
    <t>1664_Saba Tamboli</t>
  </si>
  <si>
    <t>@Navid24071979</t>
  </si>
  <si>
    <t>https://www.twitter.com/user/status/1621827367126847488</t>
  </si>
  <si>
    <t>RT @sujithonco: #12
Pathology tests include immunohistochemistry and molecular tests apart from microscopy to confirm specific diagnosis. 
They are essential esp for personalized cancer care using targeted/immunotherapy.
⭐Next generation sequencing is useful in some and not All
@SirohiBhawna</t>
  </si>
  <si>
    <t>https://www.twitter.com/user/status/1621827367126835200</t>
  </si>
  <si>
    <t>⚘ jaalle Yoruka - CBS GHOSTS IS GOOD?? 📻</t>
  </si>
  <si>
    <t>@comradejigeum</t>
  </si>
  <si>
    <t>@belovedhestia She’s also literally an elder she isn’t targeted lmao</t>
  </si>
  <si>
    <t>https://www.twitter.com/user/status/1621827360159924225</t>
  </si>
  <si>
    <t>Uka</t>
  </si>
  <si>
    <t>@Uka1961</t>
  </si>
  <si>
    <t>https://www.twitter.com/user/status/1621827335631650817</t>
  </si>
  <si>
    <t>Seek truth from facts</t>
  </si>
  <si>
    <t>@timweiguo</t>
  </si>
  <si>
    <t>Containment would likely not happen as no aggression from the People's Liberation Army Navy and China Coast Guard is taking place in such an ideal scenario. I’d argue that PRC will reap the benefits of Deng's goodwill campaign and avoid being targeted by the world's great powers.</t>
  </si>
  <si>
    <t>https://www.twitter.com/user/status/1621827289410596864</t>
  </si>
  <si>
    <t>COLLECT YOUR PVC</t>
  </si>
  <si>
    <t>@Ifejiro1</t>
  </si>
  <si>
    <t>https://www.twitter.com/user/status/1621827276215025665</t>
  </si>
  <si>
    <t>Pradeep</t>
  </si>
  <si>
    <t>@pkr567</t>
  </si>
  <si>
    <t>https://www.twitter.com/user/status/1621827265683410944</t>
  </si>
  <si>
    <t>Jeff Bullas</t>
  </si>
  <si>
    <t>@jeffbullas</t>
  </si>
  <si>
    <t>Reach more Instagram followers with targeted Hashtags and grow your followers organically. 
Learn more: &amp;gt;&amp;gt;&amp;gt; https://t.co/BrKfEPpiFz
#instagrammarketing #instagramgrowth #instagramfollowers https://t.co/yt8MGlav2N</t>
  </si>
  <si>
    <t>https://www.twitter.com/user/status/1621827265171447808</t>
  </si>
  <si>
    <t>1239.73</t>
  </si>
  <si>
    <t>U✝️C</t>
  </si>
  <si>
    <t>@aroh_Obidatti</t>
  </si>
  <si>
    <t>@Paul03831575 @Qdpaper2 Does Terr0rist have up to #2bn new note, no, the policy is not targeted at bandits or terrorist, the policy is targeting at Tinubu and Atiku vote buying, do you know that before Tinubu go to state to campaign, over #10bn cash would be budgeted, Tinubu gave each emir #2:2bn each.</t>
  </si>
  <si>
    <t>https://www.twitter.com/user/status/1621827259068780545</t>
  </si>
  <si>
    <t>Storm Trooper</t>
  </si>
  <si>
    <t>@magastorm76</t>
  </si>
  <si>
    <t>https://www.twitter.com/user/status/1621827254794821634</t>
  </si>
  <si>
    <t>RT @sujithonco: #2
Cancer is an abnormal proliferation of cells often abnormal due to genetic/ molecular variations.
Similarity to normal cells results in toxicity during treatment
Differences from normal cells create treatment opportunities especially with targeted therapy. 
@IndianYoungOnco</t>
  </si>
  <si>
    <t>https://www.twitter.com/user/status/1621827247236874241</t>
  </si>
  <si>
    <t>BB</t>
  </si>
  <si>
    <t>@PALOMAEBK</t>
  </si>
  <si>
    <t>https://www.twitter.com/user/status/1621827226348945410</t>
  </si>
  <si>
    <t>magallanero965</t>
  </si>
  <si>
    <t>@Magallanero965</t>
  </si>
  <si>
    <t>https://www.twitter.com/user/status/1621827183227305984</t>
  </si>
  <si>
    <t>10.28</t>
  </si>
  <si>
    <t>Ls</t>
  </si>
  <si>
    <t>@Ls16692581</t>
  </si>
  <si>
    <t>https://www.twitter.com/user/status/1621827177455951873</t>
  </si>
  <si>
    <t>Sharon-Rose</t>
  </si>
  <si>
    <t>@LaRoseDeSaron</t>
  </si>
  <si>
    <t>I know everyone's experience is different. I would never invalidate someone's experience because it hasn't happened to me. But let's stop demonising people who do nothing wrong. Before you know it, your brothers, uncles, fathers will go into hiding because they're always targeted</t>
  </si>
  <si>
    <t>https://www.twitter.com/user/status/1621827171726639104</t>
  </si>
  <si>
    <t>Ĵ€ffäřîñ(💞TTT)love song🥰🥰😍😍😘😘</t>
  </si>
  <si>
    <t>@Jeffarin22</t>
  </si>
  <si>
    <t>https://www.twitter.com/user/status/1621827153938751488</t>
  </si>
  <si>
    <t>Michele Vesch</t>
  </si>
  <si>
    <t>@MicheleVesch</t>
  </si>
  <si>
    <t>https://www.twitter.com/user/status/1621827122267406337</t>
  </si>
  <si>
    <t>applewalks</t>
  </si>
  <si>
    <t>@rebeccasears</t>
  </si>
  <si>
    <t>https://www.twitter.com/user/status/1621827119696285698</t>
  </si>
  <si>
    <t>α✨</t>
  </si>
  <si>
    <t>@_Sanskari</t>
  </si>
  <si>
    <t>https://www.twitter.com/user/status/1621827117326503936</t>
  </si>
  <si>
    <t>HRITICK MANNA</t>
  </si>
  <si>
    <t>@hritick_manna</t>
  </si>
  <si>
    <t>https://www.twitter.com/user/status/1621827095860240384</t>
  </si>
  <si>
    <t>Dilzie</t>
  </si>
  <si>
    <t>@XNdilie</t>
  </si>
  <si>
    <t>https://www.twitter.com/user/status/1621827083847569409</t>
  </si>
  <si>
    <t>Yash Singh</t>
  </si>
  <si>
    <t>@YashSin35577639</t>
  </si>
  <si>
    <t>https://www.twitter.com/user/status/1621827072997076992</t>
  </si>
  <si>
    <t>ida</t>
  </si>
  <si>
    <t>@dinner_enjoyer</t>
  </si>
  <si>
    <t>not targeted to the people i know</t>
  </si>
  <si>
    <t>https://www.twitter.com/user/status/1621827066286186496</t>
  </si>
  <si>
    <t>Ruhiiiiiii...🇮🇳❤️</t>
  </si>
  <si>
    <t>@SRashiii</t>
  </si>
  <si>
    <t>https://www.twitter.com/user/status/1621827063694102530</t>
  </si>
  <si>
    <t>Mike</t>
  </si>
  <si>
    <t>@Mike31104</t>
  </si>
  <si>
    <t>https://www.twitter.com/user/status/1621827014381412352</t>
  </si>
  <si>
    <t>Viraj</t>
  </si>
  <si>
    <t>@Viraj56512235</t>
  </si>
  <si>
    <t>https://www.twitter.com/user/status/1621826980432982016</t>
  </si>
  <si>
    <t>JT 🇾🇪🔰</t>
  </si>
  <si>
    <t>@JohnMufcTodd84</t>
  </si>
  <si>
    <t>https://www.twitter.com/user/status/1621826975877812224</t>
  </si>
  <si>
    <t>D F</t>
  </si>
  <si>
    <t>@Dolores29109026</t>
  </si>
  <si>
    <t>https://www.twitter.com/user/status/1621826945779662848</t>
  </si>
  <si>
    <t>Rimma Kehr</t>
  </si>
  <si>
    <t>@Intersymbol</t>
  </si>
  <si>
    <t>https://www.twitter.com/user/status/1621826919200169987</t>
  </si>
  <si>
    <t>3.76</t>
  </si>
  <si>
    <t>https://www.twitter.com/user/status/1621826918789300225</t>
  </si>
  <si>
    <t>Omar</t>
  </si>
  <si>
    <t>@omar_ki_tweet</t>
  </si>
  <si>
    <t>@majorgauravarya Major Sb. What about what the Pakistani cricketers are saying about Sarfaraz Khan?? That’s so sad!! In India the Khan sir names are being targeted in Bollywood, and now cricket too? Is this secularism? 
https://t.co/Pb1chWIrjM</t>
  </si>
  <si>
    <t>https://www.twitter.com/user/status/1621826915349954560</t>
  </si>
  <si>
    <t>Sweet Baby Ray Robinson</t>
  </si>
  <si>
    <t>@myselfchoseme</t>
  </si>
  <si>
    <t>@AmeriKraut The idea of white supremacy is a hierarchy. White at the top, darkest at the bottom, so the goal has always been to maintain that "order". This is why we've always been targeted the way we have.</t>
  </si>
  <si>
    <t>https://www.twitter.com/user/status/1621826894151704576</t>
  </si>
  <si>
    <t>Shiv thakare</t>
  </si>
  <si>
    <t>@winnershiv1</t>
  </si>
  <si>
    <t>https://www.twitter.com/user/status/1621826891694096386</t>
  </si>
  <si>
    <t>Shubhda Hirday</t>
  </si>
  <si>
    <t>@shubhu6</t>
  </si>
  <si>
    <t>https://www.twitter.com/user/status/1621826890779750400</t>
  </si>
  <si>
    <t>Zufan</t>
  </si>
  <si>
    <t>@Zufan45489403</t>
  </si>
  <si>
    <t>https://www.twitter.com/user/status/1621826882369978368</t>
  </si>
  <si>
    <t>suzann tucker</t>
  </si>
  <si>
    <t>@bajasuz</t>
  </si>
  <si>
    <t>Jim Jordan subpoenas FBI, AG, Education Department in probe of whether they targeted parents protesting school boards GOOD LUCK WITH THAT   YOU GQP ALREADY SET A PRESIDENCE WITH THAT STUPIDITY</t>
  </si>
  <si>
    <t>https://www.twitter.com/user/status/1621826857325989889</t>
  </si>
  <si>
    <t>I. R. Obinwanne</t>
  </si>
  <si>
    <t>@IhezueO</t>
  </si>
  <si>
    <t>https://www.twitter.com/user/status/1621826853085356032</t>
  </si>
  <si>
    <t>eDrived</t>
  </si>
  <si>
    <t>@eDrived</t>
  </si>
  <si>
    <t>https://www.twitter.com/user/status/1621826849151000578</t>
  </si>
  <si>
    <t>Chinwe Maduka</t>
  </si>
  <si>
    <t>@ChinweMadukao</t>
  </si>
  <si>
    <t>https://www.twitter.com/user/status/1621826843803361280</t>
  </si>
  <si>
    <t>Priyankshu Podder</t>
  </si>
  <si>
    <t>@PriyankshuPodd2</t>
  </si>
  <si>
    <t>https://www.twitter.com/user/status/1621826836283142146</t>
  </si>
  <si>
    <t>EuropeanPowell</t>
  </si>
  <si>
    <t>@EuropeanPowell</t>
  </si>
  <si>
    <t>“It is particularly concerning that political speech unwelcome to the government is being targeted, without any apparent safeguards to ensure compliance with the law.” 
https://t.co/jAZxV6T4vJ</t>
  </si>
  <si>
    <t>https://www.twitter.com/user/status/1621826820847931392</t>
  </si>
  <si>
    <t>59.32</t>
  </si>
  <si>
    <t>https://www.twitter.com/user/status/1621826813617147904</t>
  </si>
  <si>
    <t>Correct Dude!👊</t>
  </si>
  <si>
    <t>@osunlanaAdebayo</t>
  </si>
  <si>
    <t>https://www.twitter.com/user/status/1621826803500294144</t>
  </si>
  <si>
    <t>David Lawson</t>
  </si>
  <si>
    <t>@Davieboy0906</t>
  </si>
  <si>
    <t>https://www.twitter.com/user/status/1621826789617049602</t>
  </si>
  <si>
    <t>MELLOW CELLO</t>
  </si>
  <si>
    <t>@MELLOWCELLO1</t>
  </si>
  <si>
    <t>RT @danielkemp6: What is Lord Harry Paterson doing with Judith Meadows while NATO’s top secret ‘over-the-horizon’ radar stations on Cyprus are being targeted by Russia and Syria?
My Truth, Your Lies —https://t.co/rZn1erE24G https://t.co/uYfA2rJU5E</t>
  </si>
  <si>
    <t>https://www.twitter.com/user/status/1621826787301904384</t>
  </si>
  <si>
    <t>20.66</t>
  </si>
  <si>
    <t>Nims Queen👸👑</t>
  </si>
  <si>
    <t>@FairyGi766</t>
  </si>
  <si>
    <t>https://www.twitter.com/user/status/1621826744587280384</t>
  </si>
  <si>
    <t>RT @danielkemp6: NATO’s ‘over-the-horizon’ radar stations on Cyprus are being targeted by Russia and Syria. Lord Harry Paterson must obliterate the opposition.  
My Truth, Your Lies —https://t.co/rZn1erE24G https://t.co/35YpGnCLjE</t>
  </si>
  <si>
    <t>https://www.twitter.com/user/status/1621826727264587777</t>
  </si>
  <si>
    <t>Jayne Doherty 🇵🇸</t>
  </si>
  <si>
    <t>@jayneb64</t>
  </si>
  <si>
    <t>https://www.twitter.com/user/status/1621826716594216961</t>
  </si>
  <si>
    <t>Lemon Slayer</t>
  </si>
  <si>
    <t>@LemonSlayerUS</t>
  </si>
  <si>
    <t>https://www.twitter.com/user/status/1621826715004592128</t>
  </si>
  <si>
    <t>Nirupama Narayanan</t>
  </si>
  <si>
    <t>@NirupamaNaraya1</t>
  </si>
  <si>
    <t>RT @tanmay171: #RanaAyyub used crowd-sourced money donations in the name of slum dwellers, #COVID-19 for her personal luxury : ED chargesheet to Supreme Court.
Yet she will claim that she is being targeted due to her RELIGION 🙄 
#ScamAlert</t>
  </si>
  <si>
    <t>https://www.twitter.com/user/status/1621826681567674370</t>
  </si>
  <si>
    <t>AlicornPatriot</t>
  </si>
  <si>
    <t>@AlicornPatriot</t>
  </si>
  <si>
    <t>https://www.twitter.com/user/status/1621826678161907714</t>
  </si>
  <si>
    <t>Jeremiah Baba Adamu</t>
  </si>
  <si>
    <t>@JBAdamu</t>
  </si>
  <si>
    <t>https://www.twitter.com/user/status/1621826673590124546</t>
  </si>
  <si>
    <t>NAVEED KHIZER</t>
  </si>
  <si>
    <t>@naveedkhizer</t>
  </si>
  <si>
    <t>https://www.twitter.com/user/status/1621826671325192192</t>
  </si>
  <si>
    <t>Arpit Singhal</t>
  </si>
  <si>
    <t>@ArpitSinghal69</t>
  </si>
  <si>
    <t>https://www.twitter.com/user/status/1621826654682374145</t>
  </si>
  <si>
    <t>Akash Maratha</t>
  </si>
  <si>
    <t>@AkashMaratha9</t>
  </si>
  <si>
    <t>https://www.twitter.com/user/status/1621826625791983616</t>
  </si>
  <si>
    <t>Maya Joshi</t>
  </si>
  <si>
    <t>@mayaj4594</t>
  </si>
  <si>
    <t>https://www.twitter.com/user/status/1621826601594884100</t>
  </si>
  <si>
    <t>Woon Cing Hsian 🇸🇬🇺🇦</t>
  </si>
  <si>
    <t>@CingHsian</t>
  </si>
  <si>
    <t>https://www.twitter.com/user/status/1621826591121879041</t>
  </si>
  <si>
    <t>Gomathi Raghavan</t>
  </si>
  <si>
    <t>@GomathiRaghava4</t>
  </si>
  <si>
    <t>.
@India_NHRC
@DrMohanBhagwat ji
@JPNadda ji
my right hand palm targeted
that is lifeline( 7) (rekha)
When bioterrorists targeted
RSS leader from Goa
my lifeline (7) used to be
targeted severely
The bioterrorists are the same
bioterrorism method is same
my nec targeted severely</t>
  </si>
  <si>
    <t>https://www.twitter.com/user/status/1621826586277478400</t>
  </si>
  <si>
    <t>Aiye-Akarama</t>
  </si>
  <si>
    <t>@AiyeAkarama</t>
  </si>
  <si>
    <t>https://www.twitter.com/user/status/1621826564223557634</t>
  </si>
  <si>
    <t>Zulfiqar</t>
  </si>
  <si>
    <t>@mzkhan3</t>
  </si>
  <si>
    <t>https://www.twitter.com/user/status/1621826558078894083</t>
  </si>
  <si>
    <t>Assad Zulfiqar Khan</t>
  </si>
  <si>
    <t>@pseudorebel</t>
  </si>
  <si>
    <t>https://www.twitter.com/user/status/1621826555683930116</t>
  </si>
  <si>
    <t>24.46</t>
  </si>
  <si>
    <t>Get &amp; Stay Wealthy</t>
  </si>
  <si>
    <t>@GetStayWealthy</t>
  </si>
  <si>
    <t>Pondering trying to get prospects  plus targeted traffic employing marketing promotions without great results?  Go look at this interesting video training https://t.co/hSdVLAjqIu https://t.co/93M1ccwiYV</t>
  </si>
  <si>
    <t>https://www.twitter.com/user/status/1621826543919009792</t>
  </si>
  <si>
    <t>27.46</t>
  </si>
  <si>
    <t>sano</t>
  </si>
  <si>
    <t>@sanoruan</t>
  </si>
  <si>
    <t>https://www.twitter.com/user/status/1621826536189067265</t>
  </si>
  <si>
    <t>SHIV</t>
  </si>
  <si>
    <t>@shiv2223</t>
  </si>
  <si>
    <t>https://www.twitter.com/user/status/1621826527955673090</t>
  </si>
  <si>
    <t>GOOD GUY 🇳🇬</t>
  </si>
  <si>
    <t>@soulxbrain</t>
  </si>
  <si>
    <t>https://www.twitter.com/user/status/1621826524662956033</t>
  </si>
  <si>
    <t>4.97</t>
  </si>
  <si>
    <t>pro BOT ❤️</t>
  </si>
  <si>
    <t>@zakir_2000</t>
  </si>
  <si>
    <t>https://www.twitter.com/user/status/1621826511081820163</t>
  </si>
  <si>
    <t>Simon Craig</t>
  </si>
  <si>
    <t>@comeonuwhites</t>
  </si>
  <si>
    <t>RT @peterrutzler: For Fulham, last night was the most satisfying of scoreless draws. 
They showed the power of a cohesive unit. Fluent in possession, well drilled off the ball.
As a result, they're improving defensively, something they have targeted in recent weeks:
#FFC
https://t.co/dz5jPvHAnw</t>
  </si>
  <si>
    <t>https://www.twitter.com/user/status/1621826478529826816</t>
  </si>
  <si>
    <t>р1т4ч4н прот1в войны с Укр41ной🕊</t>
  </si>
  <si>
    <t>@R1TSUKOSGF</t>
  </si>
  <si>
    <t>https://www.twitter.com/user/status/1621826467280592896</t>
  </si>
  <si>
    <t>~Zeus</t>
  </si>
  <si>
    <t>@yellurkar_rahul</t>
  </si>
  <si>
    <t>https://www.twitter.com/user/status/1621826462260293632</t>
  </si>
  <si>
    <t>The Njaba Times</t>
  </si>
  <si>
    <t>@njaba_times</t>
  </si>
  <si>
    <t>https://www.twitter.com/user/status/1621826461081419777</t>
  </si>
  <si>
    <t>Josep Maria Escoda</t>
  </si>
  <si>
    <t>@jmescoda</t>
  </si>
  <si>
    <t>https://www.twitter.com/user/status/1621826436062478339</t>
  </si>
  <si>
    <t>5.97</t>
  </si>
  <si>
    <t>Juliana Rodríguez-Fuentes</t>
  </si>
  <si>
    <t>@JulianaxRF</t>
  </si>
  <si>
    <t>https://www.twitter.com/user/status/1621826404986781700</t>
  </si>
  <si>
    <t>https://www.twitter.com/user/status/1621826396141256709</t>
  </si>
  <si>
    <t>JenPri’s girl</t>
  </si>
  <si>
    <t>@Prilovebot</t>
  </si>
  <si>
    <t>https://www.twitter.com/user/status/1621826371856240641</t>
  </si>
  <si>
    <t>benny aage hulstrøm</t>
  </si>
  <si>
    <t>@bennyaage</t>
  </si>
  <si>
    <t>https://www.twitter.com/user/status/1621826355179446277</t>
  </si>
  <si>
    <t>Hashtag #TrafficSecrets (How To Get Laser-Targeted Social Media Traffic Using The Power Of Hashtags) Ebook
#FREE
📚 formats:  .pdf
#Advice #HowTo #Business #Money #Reference #socialmedia
📣 @eBookLingo
📚 https://t.co/ku1CuRUvYP https://t.co/JD5t7aonVt</t>
  </si>
  <si>
    <t>https://www.twitter.com/user/status/1621826347520724993</t>
  </si>
  <si>
    <t>Saffron_Kafir</t>
  </si>
  <si>
    <t>@SONOFTH45124213</t>
  </si>
  <si>
    <t>Why are Hindus are subjected to Azan when they are not muslims? Why are Hindu women targeted in the garb of Love? Why are Hindus called kaffirs? Why do you illegally occupying roads and public properties on Fridays? https://t.co/KmokX0hRmW</t>
  </si>
  <si>
    <t>https://www.twitter.com/user/status/1621826342638714880</t>
  </si>
  <si>
    <t>Prof Bob Davis</t>
  </si>
  <si>
    <t>@Rokewood</t>
  </si>
  <si>
    <t>https://www.twitter.com/user/status/1621826336263135232</t>
  </si>
  <si>
    <t>6.97</t>
  </si>
  <si>
    <t>Jack is doing a Lot Of Stuff</t>
  </si>
  <si>
    <t>@toyourstations</t>
  </si>
  <si>
    <t>Fhshbfbks I just got an anon on tumblr being like "my friends and I just preordered 3 copies each of hogwarts legacy" 
Ok mate it's your money to waste 👍 I'm not here to change minds I'm here to raise money for trans people and help those who are targeted by jks transphobia...</t>
  </si>
  <si>
    <t>https://www.twitter.com/user/status/1621826330756263936</t>
  </si>
  <si>
    <t>Don Brind</t>
  </si>
  <si>
    <t>@BrindDon</t>
  </si>
  <si>
    <t>https://www.twitter.com/user/status/1621826314738061313</t>
  </si>
  <si>
    <t>On Pa</t>
  </si>
  <si>
    <t>@OnPa91911119</t>
  </si>
  <si>
    <t>https://www.twitter.com/user/status/1621826304223084545</t>
  </si>
  <si>
    <t>فرزند ایرانم</t>
  </si>
  <si>
    <t>@Farzandiran7162</t>
  </si>
  <si>
    <t>https://www.twitter.com/user/status/1621826285382307840</t>
  </si>
  <si>
    <t>Lexy's Cafe</t>
  </si>
  <si>
    <t>@CafeLexy</t>
  </si>
  <si>
    <t>@diisa2002 Like I said, if this empowerment is targeted at farmers then it's a good initiative, cos some areas hav farming cassava as livelihoods, which they sell to mek money. Dnt misread &amp;amp; bring ur poverty weapon talk.</t>
  </si>
  <si>
    <t>https://www.twitter.com/user/status/1621826276293054465</t>
  </si>
  <si>
    <t>DajrafA</t>
  </si>
  <si>
    <t>@dajrafa</t>
  </si>
  <si>
    <t>https://www.twitter.com/user/status/1621826272920756224</t>
  </si>
  <si>
    <t>𝐑𝐚𝐠𝐡𝐚𝐯</t>
  </si>
  <si>
    <t>@raghav_344</t>
  </si>
  <si>
    <t>https://www.twitter.com/user/status/1621826266977673216</t>
  </si>
  <si>
    <t>siya🌸</t>
  </si>
  <si>
    <t>@siyaa993</t>
  </si>
  <si>
    <t>https://www.twitter.com/user/status/1621826249550356481</t>
  </si>
  <si>
    <t>Adnan khan</t>
  </si>
  <si>
    <t>@kingkhan157</t>
  </si>
  <si>
    <t>https://www.twitter.com/user/status/1621826242168201216</t>
  </si>
  <si>
    <t>Deedag Baluch</t>
  </si>
  <si>
    <t>@DeedagBaluch2</t>
  </si>
  <si>
    <t>https://www.twitter.com/user/status/1621826238741446656</t>
  </si>
  <si>
    <t>Kavita</t>
  </si>
  <si>
    <t>@Kavita30612825</t>
  </si>
  <si>
    <t>https://www.twitter.com/user/status/1621826237973909505</t>
  </si>
  <si>
    <t>Caleb</t>
  </si>
  <si>
    <t>@OmbogoMayaka</t>
  </si>
  <si>
    <t>https://www.twitter.com/user/status/1621826232068313088</t>
  </si>
  <si>
    <t>Anjali chaudhary</t>
  </si>
  <si>
    <t>@Anjalic00295830</t>
  </si>
  <si>
    <t>https://www.twitter.com/user/status/1621826225802186753</t>
  </si>
  <si>
    <t>Kennford Kenn</t>
  </si>
  <si>
    <t>@PeteWatkins67</t>
  </si>
  <si>
    <t>https://www.twitter.com/user/status/1621826218873028609</t>
  </si>
  <si>
    <t>Rafi Dwi</t>
  </si>
  <si>
    <t>@rafidwiriz</t>
  </si>
  <si>
    <t>https://www.twitter.com/user/status/1621826176665944064</t>
  </si>
  <si>
    <t>https://www.twitter.com/user/status/1621826151890178053</t>
  </si>
  <si>
    <t>peggy goodale</t>
  </si>
  <si>
    <t>@peggygoodale</t>
  </si>
  <si>
    <t>https://www.twitter.com/user/status/1621826117194620929</t>
  </si>
  <si>
    <t>someone</t>
  </si>
  <si>
    <t>@ELK101A</t>
  </si>
  <si>
    <t>https://www.twitter.com/user/status/1621826104074829825</t>
  </si>
  <si>
    <t>Cherry🌸</t>
  </si>
  <si>
    <t>@Cherry23949630</t>
  </si>
  <si>
    <t>@DreyfusJames And sadly the people who will be targeted will not be be the wealthy, the public sector paper shufflers, the middle class academic elite but the poor/ the vulnerable/the isolated/ the rejected and ostracised gender non conforming individuals that we love.</t>
  </si>
  <si>
    <t>https://www.twitter.com/user/status/1621826102975991808</t>
  </si>
  <si>
    <t>नरेश शर्मा (Naresh Sharma) 🇮🇳</t>
  </si>
  <si>
    <t>@sharmankv</t>
  </si>
  <si>
    <t>https://www.twitter.com/user/status/1621826095598411776</t>
  </si>
  <si>
    <t>aldiplomasy</t>
  </si>
  <si>
    <t>@aldiplomassy</t>
  </si>
  <si>
    <t>https://www.twitter.com/user/status/1621826075075411968</t>
  </si>
  <si>
    <t>Adam</t>
  </si>
  <si>
    <t>@Adamsonof11</t>
  </si>
  <si>
    <t>@FrauHodl Targeted **</t>
  </si>
  <si>
    <t>https://www.twitter.com/user/status/1621826062014468096</t>
  </si>
  <si>
    <t>Manvi Priya</t>
  </si>
  <si>
    <t>@ManviPriya8</t>
  </si>
  <si>
    <t>https://www.twitter.com/user/status/1621826041764511750</t>
  </si>
  <si>
    <t>Bol Bantai</t>
  </si>
  <si>
    <t>@Bol_Bantai</t>
  </si>
  <si>
    <t>https://www.twitter.com/user/status/1621826028300832768</t>
  </si>
  <si>
    <t>LegendDairy</t>
  </si>
  <si>
    <t>@udder08</t>
  </si>
  <si>
    <t>@IlhanMN @Lawrence The only thing "targeted" was the horrific words out of your big mouth.</t>
  </si>
  <si>
    <t>https://www.twitter.com/user/status/1621826009036378113</t>
  </si>
  <si>
    <t>Faiz</t>
  </si>
  <si>
    <t>@FaizAce95</t>
  </si>
  <si>
    <t>My performance this morning was not that bad tbh, I managed to hold my targeted pace since the beginning but slipped off a lil bit at KM4 (berangan kot 🫣). Statically, I still can dip sub 23 although it was under distance 🥹 https://t.co/daJWLQuddu</t>
  </si>
  <si>
    <t>https://www.twitter.com/user/status/1621826008700846081</t>
  </si>
  <si>
    <t>Tarun Singh</t>
  </si>
  <si>
    <t>@HateinUtopia</t>
  </si>
  <si>
    <t>https://www.twitter.com/user/status/1621826000014422019</t>
  </si>
  <si>
    <t>https://www.twitter.com/user/status/1621825998529462272</t>
  </si>
  <si>
    <t>Khudabux Rao</t>
  </si>
  <si>
    <t>@KhudabuxRao</t>
  </si>
  <si>
    <t>https://www.twitter.com/user/status/1621825985208369152</t>
  </si>
  <si>
    <t>DIVYA PARAB</t>
  </si>
  <si>
    <t>@PrityDiya</t>
  </si>
  <si>
    <t>https://www.twitter.com/user/status/1621825979286163456</t>
  </si>
  <si>
    <t>Jamie Allsop</t>
  </si>
  <si>
    <t>@sludgepuppy72</t>
  </si>
  <si>
    <t>@_Siranui_ @onlinesavant @BeauTFC Well yes and they are stable and targeted</t>
  </si>
  <si>
    <t>https://www.twitter.com/user/status/1621825975175585795</t>
  </si>
  <si>
    <t>皆さん、こんばんは。(^o^)/
今日も一日お疲れ様でした。明日は明るい日と書きます。明るい明日を迎えることができるでしょう。
#あいさつ運動 #愛 #勇気 #感謝 #希望</t>
  </si>
  <si>
    <t>https://www.twitter.com/user/status/1621825970197127168</t>
  </si>
  <si>
    <t>Isabella Iloka</t>
  </si>
  <si>
    <t>@Isabella_iloka</t>
  </si>
  <si>
    <t>https://www.twitter.com/user/status/1621825966489083904</t>
  </si>
  <si>
    <t>4.88</t>
  </si>
  <si>
    <t>Murray Anderson Cook</t>
  </si>
  <si>
    <t>@MurrayA45202386</t>
  </si>
  <si>
    <t>https://www.twitter.com/user/status/1621825953797382144</t>
  </si>
  <si>
    <t>Abhilash</t>
  </si>
  <si>
    <t>@abhi1994y</t>
  </si>
  <si>
    <t>https://www.twitter.com/user/status/1621825951666675712</t>
  </si>
  <si>
    <t>Ankit Jain🇮🇳</t>
  </si>
  <si>
    <t>@spectrum_seven</t>
  </si>
  <si>
    <t>https://www.twitter.com/user/status/1621825941080248320</t>
  </si>
  <si>
    <t>Varsha ( Enthu Cutlet )</t>
  </si>
  <si>
    <t>@Vnl44501375</t>
  </si>
  <si>
    <t>https://www.twitter.com/user/status/1621825939972960256</t>
  </si>
  <si>
    <t>urvashi</t>
  </si>
  <si>
    <t>@M_urvi</t>
  </si>
  <si>
    <t>https://www.twitter.com/user/status/1621825927209717761</t>
  </si>
  <si>
    <t>mysouthend</t>
  </si>
  <si>
    <t>@mysouthend</t>
  </si>
  <si>
    <t>https://www.twitter.com/user/status/1621825923581415424</t>
  </si>
  <si>
    <t>10.93</t>
  </si>
  <si>
    <t>Mid and South Essex Integrated Care System</t>
  </si>
  <si>
    <t>@MSEssex_ICS</t>
  </si>
  <si>
    <t>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</si>
  <si>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https://www.twitter.com/user/status/1621825914798481410</t>
  </si>
  <si>
    <t>14.98</t>
  </si>
  <si>
    <t>Rahul Chahar</t>
  </si>
  <si>
    <t>@Partima123</t>
  </si>
  <si>
    <t>https://www.twitter.com/user/status/1621825903448948737</t>
  </si>
  <si>
    <t>Robin ❤️🇺🇸👈✡</t>
  </si>
  <si>
    <t>@rob0349</t>
  </si>
  <si>
    <t>https://www.twitter.com/user/status/1621825889276133378</t>
  </si>
  <si>
    <t>20.48</t>
  </si>
  <si>
    <t>s</t>
  </si>
  <si>
    <t>@Siddharth_fan13</t>
  </si>
  <si>
    <t>https://www.twitter.com/user/status/1621825882074787847</t>
  </si>
  <si>
    <t>I'mHere 💭</t>
  </si>
  <si>
    <t>@rifa_oyasima</t>
  </si>
  <si>
    <t>https://www.twitter.com/user/status/1621825880304791553</t>
  </si>
  <si>
    <t>Amara</t>
  </si>
  <si>
    <t>@iunicorngirl</t>
  </si>
  <si>
    <t>https://www.twitter.com/user/status/1621825873384022016</t>
  </si>
  <si>
    <t>Tokemon.eth</t>
  </si>
  <si>
    <t>@nftfren</t>
  </si>
  <si>
    <t>@ded__kat The post made me lol but I disagree. Like, I agree it might be misguided to see it simply as a space. It's a toolset that allows targeted distribution and public observation of purchase actions. Guess it's human nature to peg each other when given the chance tho xD</t>
  </si>
  <si>
    <t>https://www.twitter.com/user/status/1621825871597248512</t>
  </si>
  <si>
    <t>ìrêäūm</t>
  </si>
  <si>
    <t>@ireaum</t>
  </si>
  <si>
    <t>https://www.twitter.com/user/status/1621825862772428800</t>
  </si>
  <si>
    <t>Christopher Webb</t>
  </si>
  <si>
    <t>@cwebbonline</t>
  </si>
  <si>
    <t>https://www.twitter.com/user/status/1621825853951991808</t>
  </si>
  <si>
    <t>68.55</t>
  </si>
  <si>
    <t>Saanjh Verma</t>
  </si>
  <si>
    <t>@saanjh0901</t>
  </si>
  <si>
    <t>https://www.twitter.com/user/status/1621825849514397697</t>
  </si>
  <si>
    <t>Smucar</t>
  </si>
  <si>
    <t>@e_bib_vip</t>
  </si>
  <si>
    <t>https://www.twitter.com/user/status/1621825842920804353</t>
  </si>
  <si>
    <t>Skylarome</t>
  </si>
  <si>
    <t>@skylarome</t>
  </si>
  <si>
    <t>https://www.twitter.com/user/status/1621825825539788800</t>
  </si>
  <si>
    <t>Aditya</t>
  </si>
  <si>
    <t>@adityaxdreamer</t>
  </si>
  <si>
    <t>https://www.twitter.com/user/status/1621825812537417728</t>
  </si>
  <si>
    <t>Obito🥷</t>
  </si>
  <si>
    <t>@ObitoLostHope_</t>
  </si>
  <si>
    <t>@yaegerskim @LeR3ap3r @detectfights Y’all be highly confident about a word that has literally nothing to do with y’all and ever thug to do with us..the n word isn’t just a. Insult that’s more like “monkey” the n word is a racially targeted slur meant only to degrade blacks…we literally were the victims</t>
  </si>
  <si>
    <t>https://www.twitter.com/user/status/1621825802026229761</t>
  </si>
  <si>
    <t>Janet DeGruttola</t>
  </si>
  <si>
    <t>@Jmamelia</t>
  </si>
  <si>
    <t>https://www.twitter.com/user/status/1621825785869881344</t>
  </si>
  <si>
    <t>Yazz🏴‍☠️🏴󠁧󠁢󠁷󠁬󠁳󠁿AdultFemaleHumanBeing</t>
  </si>
  <si>
    <t>@Yazzy_321</t>
  </si>
  <si>
    <t>https://www.twitter.com/user/status/1621825760192339968</t>
  </si>
  <si>
    <t>6.30</t>
  </si>
  <si>
    <t>binita🌻</t>
  </si>
  <si>
    <t>@Kaygarum</t>
  </si>
  <si>
    <t>https://www.twitter.com/user/status/1621825754643456001</t>
  </si>
  <si>
    <t>Rehan Khan 🤴</t>
  </si>
  <si>
    <t>@TrendsArjun</t>
  </si>
  <si>
    <t>https://www.twitter.com/user/status/1621825751761956864</t>
  </si>
  <si>
    <t>Ọmọṣalewa</t>
  </si>
  <si>
    <t>@1stShalewa</t>
  </si>
  <si>
    <t>https://www.twitter.com/user/status/1621825705473413121</t>
  </si>
  <si>
    <t>Vincent Vigour(aka Big🐋)🇦🇪🇳🇬🕝</t>
  </si>
  <si>
    <t>@vigourvin</t>
  </si>
  <si>
    <t>https://www.twitter.com/user/status/1621825698594754561</t>
  </si>
  <si>
    <t>akshu</t>
  </si>
  <si>
    <t>@AkshuStk</t>
  </si>
  <si>
    <t>https://www.twitter.com/user/status/1621825685785563136</t>
  </si>
  <si>
    <t>Ataur Rahman</t>
  </si>
  <si>
    <t>@AtaurRa15799078</t>
  </si>
  <si>
    <t>https://www.twitter.com/user/status/1621825670019186689</t>
  </si>
  <si>
    <t>https://www.twitter.com/user/status/1621825664188817408</t>
  </si>
  <si>
    <t>Hellenic Hussar</t>
  </si>
  <si>
    <t>@HellenicHussar</t>
  </si>
  <si>
    <t>https://www.twitter.com/user/status/1621825611298742272</t>
  </si>
  <si>
    <t>181_ Akshay Subhash Pawar</t>
  </si>
  <si>
    <t>@181Pawar</t>
  </si>
  <si>
    <t>https://www.twitter.com/user/status/1621825603531079680</t>
  </si>
  <si>
    <t>☮I live with and love that she's an educated women</t>
  </si>
  <si>
    <t>@thedtfgroup</t>
  </si>
  <si>
    <t>https://www.twitter.com/user/status/1621825581011845121</t>
  </si>
  <si>
    <t>aly saw choi minho 🌙</t>
  </si>
  <si>
    <t>@AlMooSone</t>
  </si>
  <si>
    <t>https://www.twitter.com/user/status/1621825568743489537</t>
  </si>
  <si>
    <t>Alexis La Goutte</t>
  </si>
  <si>
    <t>@alagoutte</t>
  </si>
  <si>
    <t>https://www.twitter.com/user/status/1621825560715448320</t>
  </si>
  <si>
    <t>HEMANT</t>
  </si>
  <si>
    <t>@HemantB30155432</t>
  </si>
  <si>
    <t>https://www.twitter.com/user/status/1621825556160614401</t>
  </si>
  <si>
    <t>nilesh pasalkar</t>
  </si>
  <si>
    <t>@nileshpasalka11</t>
  </si>
  <si>
    <t>https://www.twitter.com/user/status/1621825546362421248</t>
  </si>
  <si>
    <t>डॉ. संजयसिंह कछवाह (कच्छवे) दैठणकर</t>
  </si>
  <si>
    <t>@DrSanjaysinghK</t>
  </si>
  <si>
    <t>RT @AshtooshTrakroo: @Pint_Sopori @manojsinha_ @ManojSinhaOffc @DrSanjaysinghK @ImRavinderRaina @AMEAK_Displaced Please save lives 
Attach Package employees to RC Office jammu to prevent further targeted killings in kashmir 
Release pending salaries</t>
  </si>
  <si>
    <t>https://www.twitter.com/user/status/1621825526863376384</t>
  </si>
  <si>
    <t>124.86</t>
  </si>
  <si>
    <t>Tony Willson</t>
  </si>
  <si>
    <t>@galzig121</t>
  </si>
  <si>
    <t>https://www.twitter.com/user/status/1621825523273076742</t>
  </si>
  <si>
    <t>Bharti Kumar</t>
  </si>
  <si>
    <t>@BhartiK86265719</t>
  </si>
  <si>
    <t>https://www.twitter.com/user/status/1621825515916234752</t>
  </si>
  <si>
    <t>nickcara</t>
  </si>
  <si>
    <t>@ncaralicea</t>
  </si>
  <si>
    <t>https://www.twitter.com/user/status/1621825494579646467</t>
  </si>
  <si>
    <t>Sasha Robl</t>
  </si>
  <si>
    <t>@SashaRobl</t>
  </si>
  <si>
    <t>https://www.twitter.com/user/status/1621825489198350342</t>
  </si>
  <si>
    <t>Nnodiogu Linda</t>
  </si>
  <si>
    <t>@LindaNnodiogu</t>
  </si>
  <si>
    <t>https://www.twitter.com/user/status/1621825464326144000</t>
  </si>
  <si>
    <t>Vic_De_Boss For Obi/Datti</t>
  </si>
  <si>
    <t>@Victor41153877</t>
  </si>
  <si>
    <t>https://www.twitter.com/user/status/1621825454893064193</t>
  </si>
  <si>
    <t>Christel Quek | bolt.global</t>
  </si>
  <si>
    <t>@ladyxtel</t>
  </si>
  <si>
    <t>Finally, we will also be working on targeted awareness across all @HisenseGlobal TVs to enable consistent and recurring engagements on @boltplus , starting this year.</t>
  </si>
  <si>
    <t>https://www.twitter.com/user/status/1621825444919091200</t>
  </si>
  <si>
    <t>21.11</t>
  </si>
  <si>
    <t>Saint Blue</t>
  </si>
  <si>
    <t>@seglawisdom</t>
  </si>
  <si>
    <t>https://www.twitter.com/user/status/1621825442138259456</t>
  </si>
  <si>
    <t>Parth S parthians</t>
  </si>
  <si>
    <t>@SidHeartNandini</t>
  </si>
  <si>
    <t>https://www.twitter.com/user/status/1621825437952512000</t>
  </si>
  <si>
    <t>naazz</t>
  </si>
  <si>
    <t>@iamsafa4</t>
  </si>
  <si>
    <t>https://www.twitter.com/user/status/1621825435167227905</t>
  </si>
  <si>
    <t>Azad</t>
  </si>
  <si>
    <t>@Azad32400217</t>
  </si>
  <si>
    <t>https://www.twitter.com/user/status/1621825393404825601</t>
  </si>
  <si>
    <t>Tee</t>
  </si>
  <si>
    <t>@TeeCGGaming</t>
  </si>
  <si>
    <t>@aildeokl @PvtVoid @MinMaxGames1 Stealth makes it to where a unit cannot be targeted or attacked after it is played until it declares an attack!</t>
  </si>
  <si>
    <t>https://www.twitter.com/user/status/1621825374945525761</t>
  </si>
  <si>
    <t>Boakye Prince</t>
  </si>
  <si>
    <t>@Boakyep20308073</t>
  </si>
  <si>
    <t>https://www.twitter.com/user/status/1621825367399927808</t>
  </si>
  <si>
    <t>Patel Maulik</t>
  </si>
  <si>
    <t>@UmiyaArt01</t>
  </si>
  <si>
    <t>https://www.twitter.com/user/status/1621825363344240641</t>
  </si>
  <si>
    <t>Ladislav Krechnak</t>
  </si>
  <si>
    <t>@LadislavKrechn1</t>
  </si>
  <si>
    <t>@Revenant_Viral @I_n_f_o_s_e_c_ @DefenceU Huh? You believe millitary target of an occupier is the same as civilian building targeted by the occupier?</t>
  </si>
  <si>
    <t>https://www.twitter.com/user/status/1621825347376259072</t>
  </si>
  <si>
    <t>Gravelerer</t>
  </si>
  <si>
    <t>@gravelerer</t>
  </si>
  <si>
    <t>@Androgynyangel @e_griff_haulage @Nomeimp98647127 @Glinner Sex offenders of any gender should be dealt with properly. Somehow I doubt you’re proposing that an offender who targeted boys in the men’s room should be banned from all bathrooms forever. 
Again: how would you enforce your ban if not by looks?</t>
  </si>
  <si>
    <t>https://www.twitter.com/user/status/1621825336747884544</t>
  </si>
  <si>
    <t>Kendobi</t>
  </si>
  <si>
    <t>@kenniekendo</t>
  </si>
  <si>
    <t>https://www.twitter.com/user/status/1621825319429603330</t>
  </si>
  <si>
    <t>https://www.twitter.com/user/status/1621825300945604609</t>
  </si>
  <si>
    <t>Boris Bondarev</t>
  </si>
  <si>
    <t>@Vizlypuzly1</t>
  </si>
  <si>
    <t>@rochowanski Local Chinese are the first to be targeted if anything goes wrong</t>
  </si>
  <si>
    <t>https://www.twitter.com/user/status/1621825290904211460</t>
  </si>
  <si>
    <t>@AVATAR</t>
  </si>
  <si>
    <t>@AVATARMantra</t>
  </si>
  <si>
    <t>https://www.twitter.com/user/status/1621825287926452224</t>
  </si>
  <si>
    <t>Aijay_Golden</t>
  </si>
  <si>
    <t>@AijayGolden</t>
  </si>
  <si>
    <t>https://www.twitter.com/user/status/1621825261267292160</t>
  </si>
  <si>
    <t>jane kuhn</t>
  </si>
  <si>
    <t>@kuhnjrk</t>
  </si>
  <si>
    <t>https://www.twitter.com/user/status/1621825246524227584</t>
  </si>
  <si>
    <t>https://www.twitter.com/user/status/1621825218703499264</t>
  </si>
  <si>
    <t>https://www.twitter.com/user/status/1621825211204096001</t>
  </si>
  <si>
    <t>Togog</t>
  </si>
  <si>
    <t>@pinokio_togog</t>
  </si>
  <si>
    <t>https://www.twitter.com/user/status/1621825198499700736</t>
  </si>
  <si>
    <t>Mr Breeze</t>
  </si>
  <si>
    <t>@Paul12515912</t>
  </si>
  <si>
    <t>https://www.twitter.com/user/status/1621825186939953153</t>
  </si>
  <si>
    <t>a.</t>
  </si>
  <si>
    <t>@peachiesfleur</t>
  </si>
  <si>
    <t>@doietrwif with a knife too? that shit is planned and targeted</t>
  </si>
  <si>
    <t>https://www.twitter.com/user/status/1621825168728285184</t>
  </si>
  <si>
    <t>Not Your Average Joe</t>
  </si>
  <si>
    <t>@joeylovecchio</t>
  </si>
  <si>
    <t>https://www.twitter.com/user/status/1621825161480622080</t>
  </si>
  <si>
    <t>Abhishek Pandey🇮🇳</t>
  </si>
  <si>
    <t>@Abhishe13090165</t>
  </si>
  <si>
    <t>https://www.twitter.com/user/status/1621825152182026241</t>
  </si>
  <si>
    <t>:-)</t>
  </si>
  <si>
    <t>@daaaaaaasssssss</t>
  </si>
  <si>
    <t>https://www.twitter.com/user/status/1621825135593533441</t>
  </si>
  <si>
    <t>Josiah𓃵🔴💖🍾</t>
  </si>
  <si>
    <t>@Josiahidam</t>
  </si>
  <si>
    <t>https://www.twitter.com/user/status/1621825128886665219</t>
  </si>
  <si>
    <t>bhavna patel</t>
  </si>
  <si>
    <t>@bhavnapatel98</t>
  </si>
  <si>
    <t>https://www.twitter.com/user/status/1621825092706766848</t>
  </si>
  <si>
    <t>https://www.twitter.com/user/status/1621825079477948416</t>
  </si>
  <si>
    <t>AmirMahmood</t>
  </si>
  <si>
    <t>@IamAmirMahmood</t>
  </si>
  <si>
    <t>https://www.twitter.com/user/status/1621825078160654336</t>
  </si>
  <si>
    <t>ranchhand/gunslinger</t>
  </si>
  <si>
    <t>@1MojoDutch</t>
  </si>
  <si>
    <t>RT @PGorlinsky: @gatewaypundit So they’ll let the vile @AOC stay on with all of her targeted verbal abuse and lies, but silent them for facts… @elonmusk</t>
  </si>
  <si>
    <t>https://www.twitter.com/user/status/1621825062201397248</t>
  </si>
  <si>
    <t>siya</t>
  </si>
  <si>
    <t>@vsiya643</t>
  </si>
  <si>
    <t>https://www.twitter.com/user/status/1621825057780809728</t>
  </si>
  <si>
    <t>Sheetal</t>
  </si>
  <si>
    <t>@sheetalbhavsar5</t>
  </si>
  <si>
    <t>https://www.twitter.com/user/status/1621825027367931911</t>
  </si>
  <si>
    <t>3.05</t>
  </si>
  <si>
    <t>𝕺𝖒𝖔𝖛𝖎𝖊®</t>
  </si>
  <si>
    <t>@fecomnet2</t>
  </si>
  <si>
    <t>Any politician crying that the  new notes policy is targeted against, he is a thief. He or she must be the enemy of this country.</t>
  </si>
  <si>
    <t>https://www.twitter.com/user/status/1621825025383751686</t>
  </si>
  <si>
    <t>ShivStan</t>
  </si>
  <si>
    <t>@ShiBduStan16</t>
  </si>
  <si>
    <t>https://www.twitter.com/user/status/1621825016794066944</t>
  </si>
  <si>
    <t>Aastha Tyagi</t>
  </si>
  <si>
    <t>@t95258750_tyagi</t>
  </si>
  <si>
    <t>https://www.twitter.com/user/status/1621825009881858048</t>
  </si>
  <si>
    <t>??B.Jones??</t>
  </si>
  <si>
    <t>@bodica_Jones</t>
  </si>
  <si>
    <t>RT @SachaBaronCohen: https://t.co/TiAELttya7
A Jewish President is accused of being a Nazi and targeted for death by a dictator who just bombed a Holocaust memorial. 
Who said irony was dead?</t>
  </si>
  <si>
    <t>https://www.twitter.com/user/status/1621825009680359424</t>
  </si>
  <si>
    <t>Pashtun</t>
  </si>
  <si>
    <t>@PashtunOnly</t>
  </si>
  <si>
    <t>Islamic Pashtun Nationalism is a natural reaction after being targeted by the rest of the world for the last 40 years. It is historical fact that the war of the USSR and NATO was mostly exclusively fought on Pashtun land wether it was in Afghanistan or Pakistan. https://t.co/dfaLsF71gI</t>
  </si>
  <si>
    <t>https://www.twitter.com/user/status/1621825008975904768</t>
  </si>
  <si>
    <t>Don Domez</t>
  </si>
  <si>
    <t>@DomezDon</t>
  </si>
  <si>
    <t>https://www.twitter.com/user/status/1621824992051601408</t>
  </si>
  <si>
    <t>Sam💯💯</t>
  </si>
  <si>
    <t>@Sam_fam2023</t>
  </si>
  <si>
    <t>https://www.twitter.com/user/status/1621824979611586564</t>
  </si>
  <si>
    <t>🇲🇲</t>
  </si>
  <si>
    <t>@ZKPhyo</t>
  </si>
  <si>
    <t>https://www.twitter.com/user/status/1621824973030711297</t>
  </si>
  <si>
    <t>Manisha Sharma</t>
  </si>
  <si>
    <t>@ManishaSharma1</t>
  </si>
  <si>
    <t>https://www.twitter.com/user/status/1621824965460000769</t>
  </si>
  <si>
    <t>Richard Duffy</t>
  </si>
  <si>
    <t>@Duffmeister77</t>
  </si>
  <si>
    <t>@DrProudman I mean we all know he's a big baby. Remember the paddy he threw walking off set when called out on his repeated targeted attacks on a certain individual</t>
  </si>
  <si>
    <t>https://www.twitter.com/user/status/1621824961575849987</t>
  </si>
  <si>
    <t>Alison Money</t>
  </si>
  <si>
    <t>@AlisonMoney3</t>
  </si>
  <si>
    <t>https://www.twitter.com/user/status/1621824955888328704</t>
  </si>
  <si>
    <t>#</t>
  </si>
  <si>
    <t>@oam672</t>
  </si>
  <si>
    <t>@CFCRobL Cucurella just isn't a very good footballer. I felt for Mudryk because it's almost impossible to combine with a fundamentally bad player like that. To make things worse, Cucurella is targeted by the opposition as he is a weak link defensively. He has no redeemable qualities.</t>
  </si>
  <si>
    <t>https://www.twitter.com/user/status/1621824955678691328</t>
  </si>
  <si>
    <t>still HOWLING! preacher!!</t>
  </si>
  <si>
    <t>@GerardOwens16</t>
  </si>
  <si>
    <t>https://www.twitter.com/user/status/1621824950981038080</t>
  </si>
  <si>
    <t>FutureAndhra 🇮🇳</t>
  </si>
  <si>
    <t>@FutureMaha4</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</si>
  <si>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</si>
  <si>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https://www.twitter.com/user/status/1621824947978133505</t>
  </si>
  <si>
    <t>Jannat</t>
  </si>
  <si>
    <t>@jannattsood</t>
  </si>
  <si>
    <t>Jo update main par aana chahiye tha woh private par aagya hai. Ab targeted audience ko kaise search Karugi mei🤡 https://t.co/uRusyO0FBa</t>
  </si>
  <si>
    <t>https://www.twitter.com/user/status/1621824939329482752</t>
  </si>
  <si>
    <t>Carrie Cannon</t>
  </si>
  <si>
    <t>@cscannon1</t>
  </si>
  <si>
    <t>https://www.twitter.com/user/status/1621824930097545216</t>
  </si>
  <si>
    <t>Mazi C. Aka</t>
  </si>
  <si>
    <t>@etostokia1</t>
  </si>
  <si>
    <t>https://www.twitter.com/user/status/1621824903002394626</t>
  </si>
  <si>
    <t>paul holleran</t>
  </si>
  <si>
    <t>@paulholleran1</t>
  </si>
  <si>
    <t>Dominic Raab was urged to change ‘bullying’ behaviour by three top officials - but ignored the advice. Bullying is a cancer in the workplace, designed to control, create a fear factor &amp;amp; causes a wide range of damage to those targeted &amp;amp; any witnesses #bully https://t.co/iuPaxdlg9X</t>
  </si>
  <si>
    <t>https://www.twitter.com/user/status/1621824900762669058</t>
  </si>
  <si>
    <t>Nyema Erum</t>
  </si>
  <si>
    <t>@NyemaErum</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</si>
  <si>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</si>
  <si>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https://www.twitter.com/user/status/1621824854184939520</t>
  </si>
  <si>
    <t>Marke'ab</t>
  </si>
  <si>
    <t>@merkebe21</t>
  </si>
  <si>
    <t>https://www.twitter.com/user/status/1621824851072663553</t>
  </si>
  <si>
    <t>Dobby</t>
  </si>
  <si>
    <t>@Thedobbybackup7</t>
  </si>
  <si>
    <t>RT @XNdilie: 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https://t.co/qbQ2uWwPbD</t>
  </si>
  <si>
    <t>https://www.twitter.com/user/status/1621824842512355328</t>
  </si>
  <si>
    <t>RT @XNdilie: 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https://t.co/z2tQ4ro1bJ</t>
  </si>
  <si>
    <t>https://www.twitter.com/user/status/1621824840675229698</t>
  </si>
  <si>
    <t>Russell Neale</t>
  </si>
  <si>
    <t>@RussNeale</t>
  </si>
  <si>
    <t>https://www.twitter.com/user/status/1621824831606951937</t>
  </si>
  <si>
    <t>ellie d-18</t>
  </si>
  <si>
    <t>@hjwooyo</t>
  </si>
  <si>
    <t>@sanniesmist FAWK THEM obviously they felt targeted</t>
  </si>
  <si>
    <t>https://www.twitter.com/user/status/1621824822123569152</t>
  </si>
  <si>
    <t>Sughra Bustan</t>
  </si>
  <si>
    <t>@SughraBustan</t>
  </si>
  <si>
    <t>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</si>
  <si>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https://www.twitter.com/user/status/1621824807791722498</t>
  </si>
  <si>
    <t>Weebit Bonkers🏴‍☠️🏴‍☠️</t>
  </si>
  <si>
    <t>@WeebitB</t>
  </si>
  <si>
    <t>https://www.twitter.com/user/status/1621824803685519360</t>
  </si>
  <si>
    <t>Agosan</t>
  </si>
  <si>
    <t>@Ketelusan</t>
  </si>
  <si>
    <t>https://www.twitter.com/user/status/1621824785993850880</t>
  </si>
  <si>
    <t>https://www.twitter.com/user/status/1621824779144806401</t>
  </si>
  <si>
    <t>SnoW</t>
  </si>
  <si>
    <t>@hninthetthetwin</t>
  </si>
  <si>
    <t>https://www.twitter.com/user/status/1621824777773264898</t>
  </si>
  <si>
    <t>Divinefavour kasie</t>
  </si>
  <si>
    <t>@favourkasie</t>
  </si>
  <si>
    <t>https://www.twitter.com/user/status/1621824759276216320</t>
  </si>
  <si>
    <t>Rogue Karma 🇺🇦 🌊</t>
  </si>
  <si>
    <t>@KarmicEraser</t>
  </si>
  <si>
    <t>https://www.twitter.com/user/status/1621824752577875968</t>
  </si>
  <si>
    <t>Uche</t>
  </si>
  <si>
    <t>@ucheinspires</t>
  </si>
  <si>
    <t>https://www.twitter.com/user/status/1621824747569926144</t>
  </si>
  <si>
    <t>Vaga</t>
  </si>
  <si>
    <t>@VAGABlT</t>
  </si>
  <si>
    <t>On lower timeframes we can see expected mitiagion of the previous imbalanced demand with the market now clearly moving correctively building liquidity above. As we know liquidity is often targeted by the market at whole. https://t.co/zCu8JiSPlK</t>
  </si>
  <si>
    <t>https://www.twitter.com/user/status/1621824745883766784</t>
  </si>
  <si>
    <t>Freedom's Last Breath1776🍊🇺🇸🚫🍞🇳🇱👩‍🌾</t>
  </si>
  <si>
    <t>@Br1Freedoms</t>
  </si>
  <si>
    <t>https://www.twitter.com/user/status/1621824734823419904</t>
  </si>
  <si>
    <t>Oladoyin</t>
  </si>
  <si>
    <t>@muhibi_o</t>
  </si>
  <si>
    <t>https://www.twitter.com/user/status/1621824727676329984</t>
  </si>
  <si>
    <t>yash thakur</t>
  </si>
  <si>
    <t>@Thakur1406Yash</t>
  </si>
  <si>
    <t>https://www.twitter.com/user/status/1621824720982396929</t>
  </si>
  <si>
    <t>Bliss H. Orobor</t>
  </si>
  <si>
    <t>@OroborH</t>
  </si>
  <si>
    <t>@ARISEtv No, it is targeted @ the ordinary man.
Your policy is making Nigerians suffer.
May you be sacked soon.</t>
  </si>
  <si>
    <t>https://www.twitter.com/user/status/1621824712492957696</t>
  </si>
  <si>
    <t>alexapu</t>
  </si>
  <si>
    <t>@alexapu7</t>
  </si>
  <si>
    <t>https://www.twitter.com/user/status/1621824705069223936</t>
  </si>
  <si>
    <t>https://www.twitter.com/user/status/1621824699838746624</t>
  </si>
  <si>
    <t>Pradeep ghosh</t>
  </si>
  <si>
    <t>@Pradeepghosh13</t>
  </si>
  <si>
    <t>https://www.twitter.com/user/status/1621824684642951169</t>
  </si>
  <si>
    <t>Obinna</t>
  </si>
  <si>
    <t>@ObivinObinna</t>
  </si>
  <si>
    <t>https://www.twitter.com/user/status/1621824679479492609</t>
  </si>
  <si>
    <t>Royalblog</t>
  </si>
  <si>
    <t>@chiroyal10</t>
  </si>
  <si>
    <t>CBN Rules Out Further Extension of Naira Swap Deadline 
He further reiterated that the policy was not targeted at any politicians as stated by some political gurus https://t.co/glPlHEcVyV</t>
  </si>
  <si>
    <t>https://www.twitter.com/user/status/1621824664086396930</t>
  </si>
  <si>
    <t>https://www.twitter.com/user/status/1621824652644343811</t>
  </si>
  <si>
    <t>John_6789</t>
  </si>
  <si>
    <t>@johncenamm5</t>
  </si>
  <si>
    <t>https://www.twitter.com/user/status/1621824647875690496</t>
  </si>
  <si>
    <t>Naina</t>
  </si>
  <si>
    <t>@NIMRAAMALIKS</t>
  </si>
  <si>
    <t>https://www.twitter.com/user/status/1621824642796093440</t>
  </si>
  <si>
    <t>https://www.twitter.com/user/status/1621824617559240704</t>
  </si>
  <si>
    <t>Robbinson Elizabeth</t>
  </si>
  <si>
    <t>@RobbinsonEliza1</t>
  </si>
  <si>
    <t>https://www.twitter.com/user/status/1621824596444864513</t>
  </si>
  <si>
    <t>Muhammad Aqdas Hameed</t>
  </si>
  <si>
    <t>@ranaaqdashameed</t>
  </si>
  <si>
    <t>https://www.twitter.com/user/status/1621824589125877760</t>
  </si>
  <si>
    <t>gedification</t>
  </si>
  <si>
    <t>@gedification</t>
  </si>
  <si>
    <t>https://www.twitter.com/user/status/1621824555689062401</t>
  </si>
  <si>
    <t>worldinfo</t>
  </si>
  <si>
    <t>@worldinfo786</t>
  </si>
  <si>
    <t>https://www.twitter.com/user/status/1621824533765230593</t>
  </si>
  <si>
    <t>Fsociety</t>
  </si>
  <si>
    <t>@dinyarian</t>
  </si>
  <si>
    <t>https://www.twitter.com/user/status/1621824484574388226</t>
  </si>
  <si>
    <t>Fred Ekwunife</t>
  </si>
  <si>
    <t>@FredEkwunife</t>
  </si>
  <si>
    <t>https://www.twitter.com/user/status/1621824475716009985</t>
  </si>
  <si>
    <t>https://www.twitter.com/user/status/1621824471958192128</t>
  </si>
  <si>
    <t>Aunty Mo</t>
  </si>
  <si>
    <t>@MissModupsy</t>
  </si>
  <si>
    <t>https://www.twitter.com/user/status/1621824452752187393</t>
  </si>
  <si>
    <t>ghais</t>
  </si>
  <si>
    <t>@roger_ghais</t>
  </si>
  <si>
    <t>https://www.twitter.com/user/status/1621824444443369472</t>
  </si>
  <si>
    <t>Han 🐀</t>
  </si>
  <si>
    <t>@Lord_Vermin</t>
  </si>
  <si>
    <t>Trans aside this teacher singled out and targeted a student and I cannot imagine how unwelcome and anxious that kid must’ve felt 
Destroying a kids confidence and affecting their learning bc you’ve got to make their identity a ‘culture war’ is fucking insane
What a 🔔🔚 https://t.co/j9JY6SFq3a</t>
  </si>
  <si>
    <t>https://www.twitter.com/user/status/1621824431516524545</t>
  </si>
  <si>
    <t>https://www.twitter.com/user/status/1621824423052591104</t>
  </si>
  <si>
    <t>Dr Ngozi Egbuche; A Jewel and Crown of beauty</t>
  </si>
  <si>
    <t>@NgoziEgbuche</t>
  </si>
  <si>
    <t>https://www.twitter.com/user/status/1621824422100307969</t>
  </si>
  <si>
    <t>@mojo@aus.social</t>
  </si>
  <si>
    <t>@JMojanovski</t>
  </si>
  <si>
    <t>https://www.twitter.com/user/status/1621824415888719872</t>
  </si>
  <si>
    <t>@nku💕💕</t>
  </si>
  <si>
    <t>@OnlyKundra</t>
  </si>
  <si>
    <t>https://www.twitter.com/user/status/1621824374277017600</t>
  </si>
  <si>
    <t>Le. Waz.</t>
  </si>
  <si>
    <t>@themancs</t>
  </si>
  <si>
    <t>https://www.twitter.com/user/status/1621824371781246976</t>
  </si>
  <si>
    <t>suhita v</t>
  </si>
  <si>
    <t>@v_suhita</t>
  </si>
  <si>
    <t>https://www.twitter.com/user/status/1621824358418358272</t>
  </si>
  <si>
    <t>kaveri_love (fan account)</t>
  </si>
  <si>
    <t>@Jasminl97317954</t>
  </si>
  <si>
    <t>https://www.twitter.com/user/status/1621824353129369600</t>
  </si>
  <si>
    <t>Duke</t>
  </si>
  <si>
    <t>@djh_duke</t>
  </si>
  <si>
    <t>https://www.twitter.com/user/status/1621824345285984256</t>
  </si>
  <si>
    <t>Mohammad m. kayal</t>
  </si>
  <si>
    <t>@gorop_</t>
  </si>
  <si>
    <t>https://www.twitter.com/user/status/1621824325203513346</t>
  </si>
  <si>
    <t>🍒CHANYEOL Solo🍒💕</t>
  </si>
  <si>
    <t>@LOEY61_thebest</t>
  </si>
  <si>
    <t>https://www.twitter.com/user/status/1621824321542062080</t>
  </si>
  <si>
    <t>Prasad Official</t>
  </si>
  <si>
    <t>@PrasadOfficia15</t>
  </si>
  <si>
    <t>https://www.twitter.com/user/status/1621824319948218368</t>
  </si>
  <si>
    <t>Shi :: Diluven era 🍃🦉</t>
  </si>
  <si>
    <t>@corvusfeather</t>
  </si>
  <si>
    <t>@SadMoreLikeRad I grew up watching it and now it’s fallen into my watch every once in a while because familiarity~ I actually have always followed Chloe on Instagram because I related to the fact that she always got targeted negatively,, ngl her growth helped me with my own through the years.</t>
  </si>
  <si>
    <t>https://www.twitter.com/user/status/1621824307973455872</t>
  </si>
  <si>
    <t>Lawi</t>
  </si>
  <si>
    <t>@lawi_ruto</t>
  </si>
  <si>
    <t>https://www.twitter.com/user/status/1621824283231100928</t>
  </si>
  <si>
    <t>arbar ali</t>
  </si>
  <si>
    <t>@ali_arbar</t>
  </si>
  <si>
    <t>https://www.twitter.com/user/status/1621824279305420800</t>
  </si>
  <si>
    <t>Shivkisena</t>
  </si>
  <si>
    <t>@Roshani180</t>
  </si>
  <si>
    <t>https://www.twitter.com/user/status/1621824273290788864</t>
  </si>
  <si>
    <t>United Supporter</t>
  </si>
  <si>
    <t>@UnitedSupporte3</t>
  </si>
  <si>
    <t>@Patron_MUFC @talkSPORT They targeted casemiro and martinez in the beginning now its antony.. They have zero credibility right now exposing themselves.</t>
  </si>
  <si>
    <t>https://www.twitter.com/user/status/1621824264973459456</t>
  </si>
  <si>
    <t>@Petra97114148</t>
  </si>
  <si>
    <t>https://www.twitter.com/user/status/1621824264071532544</t>
  </si>
  <si>
    <t>로이 ⚘️</t>
  </si>
  <si>
    <t>@pupush_LOEY</t>
  </si>
  <si>
    <t>https://www.twitter.com/user/status/1621824257918439425</t>
  </si>
  <si>
    <t>Rती</t>
  </si>
  <si>
    <t>@RtiKeBaatein</t>
  </si>
  <si>
    <t>https://www.twitter.com/user/status/1621824257641820160</t>
  </si>
  <si>
    <t>curupira</t>
  </si>
  <si>
    <t>@z_curupira_z</t>
  </si>
  <si>
    <t>https://www.twitter.com/user/status/1621824256421105666</t>
  </si>
  <si>
    <t>Voiceup Media</t>
  </si>
  <si>
    <t>@VoiceUpMedia1</t>
  </si>
  <si>
    <t>https://www.twitter.com/user/status/1621824235760140290</t>
  </si>
  <si>
    <t>Banji</t>
  </si>
  <si>
    <t>@TheOlabanji</t>
  </si>
  <si>
    <t>https://www.twitter.com/user/status/1621824215404912640</t>
  </si>
  <si>
    <t>Mehak</t>
  </si>
  <si>
    <t>@Mehak08737076</t>
  </si>
  <si>
    <t>https://www.twitter.com/user/status/1621824158014251010</t>
  </si>
  <si>
    <t>Norman Hassan</t>
  </si>
  <si>
    <t>@NHUB40</t>
  </si>
  <si>
    <t>https://www.twitter.com/user/status/1621824144407990273</t>
  </si>
  <si>
    <t>8.41</t>
  </si>
  <si>
    <t>Tracy Forester</t>
  </si>
  <si>
    <t>@ctztforester</t>
  </si>
  <si>
    <t>https://www.twitter.com/user/status/1621824134282969089</t>
  </si>
  <si>
    <t>@am_Obinna</t>
  </si>
  <si>
    <t>https://www.twitter.com/user/status/1621824126712258560</t>
  </si>
  <si>
    <t>Muhammad Owais</t>
  </si>
  <si>
    <t>@m_owaisahmed</t>
  </si>
  <si>
    <t>https://www.twitter.com/user/status/1621824123667206144</t>
  </si>
  <si>
    <t>Shiva</t>
  </si>
  <si>
    <t>@KunduKeshav</t>
  </si>
  <si>
    <t>https://www.twitter.com/user/status/1621824121184350209</t>
  </si>
  <si>
    <t>Sonam</t>
  </si>
  <si>
    <t>@moodygirlSG</t>
  </si>
  <si>
    <t>https://www.twitter.com/user/status/1621824095607468032</t>
  </si>
  <si>
    <t>Shehnaaz Gill Fan</t>
  </si>
  <si>
    <t>@kritika81842603</t>
  </si>
  <si>
    <t>https://www.twitter.com/user/status/1621824078939295745</t>
  </si>
  <si>
    <t>stuti sitaula</t>
  </si>
  <si>
    <t>@sitaula_stuti</t>
  </si>
  <si>
    <t>https://www.twitter.com/user/status/1621824077974638594</t>
  </si>
  <si>
    <t>bb</t>
  </si>
  <si>
    <t>@bb_binixblooms</t>
  </si>
  <si>
    <t>https://www.twitter.com/user/status/1621824053811228675</t>
  </si>
  <si>
    <t>Rony Roy</t>
  </si>
  <si>
    <t>@Tanaysa13563772</t>
  </si>
  <si>
    <t>https://www.twitter.com/user/status/1621824023423483905</t>
  </si>
  <si>
    <t>🌸мαℓιнα🥀🇧🇩</t>
  </si>
  <si>
    <t>@mahabub_maliha</t>
  </si>
  <si>
    <t>https://www.twitter.com/user/status/1621824019778654208</t>
  </si>
  <si>
    <t>https://www.twitter.com/user/status/1621824013189222400</t>
  </si>
  <si>
    <t>Muhammad Usman</t>
  </si>
  <si>
    <t>@Muhamma11162964</t>
  </si>
  <si>
    <t>https://www.twitter.com/user/status/1621823995531198464</t>
  </si>
  <si>
    <t>artsrc</t>
  </si>
  <si>
    <t>@art_src</t>
  </si>
  <si>
    <t>@MooConqueror @TraceyRaeHall22 @QandA @smh The real issue with superannuation is the quality of the job it is doing, not what a senator said.
The amount of retirement income super delivers is small, relative to it cost.
Tax concessions for superannuation are poorly directed, mostly targeted at the well off.</t>
  </si>
  <si>
    <t>https://www.twitter.com/user/status/1621823994361159680</t>
  </si>
  <si>
    <t>HONK HONK 🇨🇦💤 Intersectionality Diversity</t>
  </si>
  <si>
    <t>@Interse42081117</t>
  </si>
  <si>
    <t>https://www.twitter.com/user/status/1621823964707160066</t>
  </si>
  <si>
    <t>Pratima Singh</t>
  </si>
  <si>
    <t>@Pratima94790802</t>
  </si>
  <si>
    <t>https://www.twitter.com/user/status/1621823963243642880</t>
  </si>
  <si>
    <t>slayc</t>
  </si>
  <si>
    <t>@zuzubeey</t>
  </si>
  <si>
    <t>https://www.twitter.com/user/status/1621823952757866496</t>
  </si>
  <si>
    <t>뭉실🔥</t>
  </si>
  <si>
    <t>@loeyberry_61</t>
  </si>
  <si>
    <t>https://www.twitter.com/user/status/1621823951226929152</t>
  </si>
  <si>
    <t>parthhhh</t>
  </si>
  <si>
    <t>@Sportify07</t>
  </si>
  <si>
    <t>https://www.twitter.com/user/status/1621823950560055297</t>
  </si>
  <si>
    <t>iran</t>
  </si>
  <si>
    <t>@iran37363791</t>
  </si>
  <si>
    <t>https://www.twitter.com/user/status/1621823944872366085</t>
  </si>
  <si>
    <t>Rup</t>
  </si>
  <si>
    <t>@Rup87461536</t>
  </si>
  <si>
    <t>https://www.twitter.com/user/status/1621823935590592512</t>
  </si>
  <si>
    <t>Maurice</t>
  </si>
  <si>
    <t>@Maurice41555675</t>
  </si>
  <si>
    <t>https://www.twitter.com/user/status/1621823893781598208</t>
  </si>
  <si>
    <t>Seal of the Apocalypse</t>
  </si>
  <si>
    <t>@SealOfTheEnd</t>
  </si>
  <si>
    <t>@Th3LoganRiley @JackPosobiec &amp;gt;Could they be hanging weapons over our heads, literally? 
1) You can't hang much off a balloon.
2) at every moment of your life, US was being targeted by strategic nuclear weapons with flight times ranging from 5 minutes (submarine origin) to up to 30 minutes (silos)</t>
  </si>
  <si>
    <t>https://www.twitter.com/user/status/1621823859371433987</t>
  </si>
  <si>
    <t>https://www.twitter.com/user/status/1621823850572038146</t>
  </si>
  <si>
    <t>Sandra Harrison #50s Women</t>
  </si>
  <si>
    <t>@SandraH92865592</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</si>
  <si>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</si>
  <si>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https://www.twitter.com/user/status/1621823813053825024</t>
  </si>
  <si>
    <t>Ankit</t>
  </si>
  <si>
    <t>@Ankit68575318</t>
  </si>
  <si>
    <t>https://www.twitter.com/user/status/1621823812261285889</t>
  </si>
  <si>
    <t>STEVEN ALBERT</t>
  </si>
  <si>
    <t>@creativesteve7</t>
  </si>
  <si>
    <t>The bowlers were targeted Abdul Qadir, Shoaib Akhter and unnecessary objection on Saeed Ajmal because Indians and white batsman were unable to understand his googly and Dusra . . . . This is totally unfair</t>
  </si>
  <si>
    <t>https://www.twitter.com/user/status/1621823795412537344</t>
  </si>
  <si>
    <t>bhumikachinu</t>
  </si>
  <si>
    <t>@bhumikachinu</t>
  </si>
  <si>
    <t>https://www.twitter.com/user/status/1621823794544533506</t>
  </si>
  <si>
    <t>ASHISH K SHARMA</t>
  </si>
  <si>
    <t>@Saadhakashish</t>
  </si>
  <si>
    <t>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</si>
  <si>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https://www.twitter.com/user/status/1621823790417059841</t>
  </si>
  <si>
    <t>Nelly Kioko</t>
  </si>
  <si>
    <t>@NellyKioko2</t>
  </si>
  <si>
    <t>Whyy is Babu Owino trending,has KK decided to reopen DJ Evolve case?Is he the first Azimio MP to be targeted?#MasculinitySaturday 
Kikuyus/NCBA/Ka,akis/800,000 Kenyans/Joseph Muiruri/Diamond https://t.co/OcRAT8ab30</t>
  </si>
  <si>
    <t>https://www.twitter.com/user/status/1621823774420082689</t>
  </si>
  <si>
    <t>Brian Michael</t>
  </si>
  <si>
    <t>@BrianRMichael</t>
  </si>
  <si>
    <t>https://www.twitter.com/user/status/1621823767755505665</t>
  </si>
  <si>
    <t>Somesh Mekale</t>
  </si>
  <si>
    <t>@SD4668922</t>
  </si>
  <si>
    <t>https://www.twitter.com/user/status/1621823756183412737</t>
  </si>
  <si>
    <t>James Fox Higgins</t>
  </si>
  <si>
    <t>@jamesfoxhiggins</t>
  </si>
  <si>
    <t>... unrelated trumped up allegations of terrorism staged by the Federal Police (inc. Star Wars toy blaster as an "unregistered firearm" and sparklers as "explosives") Tom's group of gym buddies who love their people have been targeted as domestic terrorists.
- Tom was locked...</t>
  </si>
  <si>
    <t>https://www.twitter.com/user/status/1621823726382886913</t>
  </si>
  <si>
    <t>https://www.twitter.com/user/status/1621823713250537472</t>
  </si>
  <si>
    <t>Umar Farooq Razvi</t>
  </si>
  <si>
    <t>@UmarFarooqRazvi</t>
  </si>
  <si>
    <t>https://www.twitter.com/user/status/1621823688323604481</t>
  </si>
  <si>
    <t>Chandni</t>
  </si>
  <si>
    <t>@Chandni22345518</t>
  </si>
  <si>
    <t>https://www.twitter.com/user/status/1621823683831406592</t>
  </si>
  <si>
    <t>Dr. Regina Michele, J.D. 🐝💛🥃</t>
  </si>
  <si>
    <t>@Chiangel1984</t>
  </si>
  <si>
    <t>https://www.twitter.com/user/status/1621823670258749441</t>
  </si>
  <si>
    <t>3.41</t>
  </si>
  <si>
    <t>Nadeem Asghar</t>
  </si>
  <si>
    <t>@NadeemAsghar175</t>
  </si>
  <si>
    <t>https://www.twitter.com/user/status/1621823667427581953</t>
  </si>
  <si>
    <t>Asha Umrawsingh</t>
  </si>
  <si>
    <t>@AshUmJo</t>
  </si>
  <si>
    <t>RT @Ateeqhayat1: Many patients who are classified as HER2 neg-ve based on IHC score of 1+ and 2+ do not qualify for targeted therapy. Our results indicate that HER2 protein expression at similar levels to those IHC grades counterintuitively enriches for relatively low HER2 protein abundance.. 6/n</t>
  </si>
  <si>
    <t>https://www.twitter.com/user/status/1621823664755822593</t>
  </si>
  <si>
    <t>stonedust</t>
  </si>
  <si>
    <t>@stonedust81</t>
  </si>
  <si>
    <t>https://www.twitter.com/user/status/1621823661056598017</t>
  </si>
  <si>
    <t>daisymay108</t>
  </si>
  <si>
    <t>@daisymay108</t>
  </si>
  <si>
    <t>https://www.twitter.com/user/status/1621823660058099712</t>
  </si>
  <si>
    <t>Yogini Pande</t>
  </si>
  <si>
    <t>@yogini_pande</t>
  </si>
  <si>
    <t>https://www.twitter.com/user/status/1621823638197641216</t>
  </si>
  <si>
    <t>https://www.twitter.com/user/status/1621823633156079617</t>
  </si>
  <si>
    <t>Denise Galvin</t>
  </si>
  <si>
    <t>@DeniseG00007939</t>
  </si>
  <si>
    <t>https://www.twitter.com/user/status/1621823609688756225</t>
  </si>
  <si>
    <t>Jarrod McMaugh MPS</t>
  </si>
  <si>
    <t>@pharmerfour</t>
  </si>
  <si>
    <t>@DennisBerman3 @hardy_bm @RACGP @ama_media @brookmanknight I think you're referring to GP surgeries there
https://t.co/73CpSVJqxD
You don't seem to be aware of what pharmacists are already legally able to do now.... why do you feel the nred to comment on a topic that you aren't familiar with?</t>
  </si>
  <si>
    <t>https://www.twitter.com/user/status/1621823605792477184</t>
  </si>
  <si>
    <t>BEALWI</t>
  </si>
  <si>
    <t>@bealwi</t>
  </si>
  <si>
    <t>https://www.twitter.com/user/status/1621823592257277953</t>
  </si>
  <si>
    <t>Salma Bibi</t>
  </si>
  <si>
    <t>@SalmaAdam789</t>
  </si>
  <si>
    <t>https://www.twitter.com/user/status/1621823586733367298</t>
  </si>
  <si>
    <t>Ashu❤</t>
  </si>
  <si>
    <t>@AshviniW11</t>
  </si>
  <si>
    <t>https://www.twitter.com/user/status/1621823584955174913</t>
  </si>
  <si>
    <t>@sportsfan3891</t>
  </si>
  <si>
    <t>@MicahhParsons11 They’re being targeted and brain washed</t>
  </si>
  <si>
    <t>https://www.twitter.com/user/status/1621823583260385286</t>
  </si>
  <si>
    <t>❥عانیہ⁷⁸⁶☪</t>
  </si>
  <si>
    <t>@Sayyed_Anianaaz</t>
  </si>
  <si>
    <t>https://www.twitter.com/user/status/1621823581796855809</t>
  </si>
  <si>
    <t>https://www.twitter.com/user/status/1621823568290975744</t>
  </si>
  <si>
    <t>Ashi</t>
  </si>
  <si>
    <t>@ashixsparkle</t>
  </si>
  <si>
    <t>https://www.twitter.com/user/status/1621823563773935616</t>
  </si>
  <si>
    <t>Khushi 🎶✨</t>
  </si>
  <si>
    <t>@IntrovertGirl23</t>
  </si>
  <si>
    <t>https://www.twitter.com/user/status/1621823562473689089</t>
  </si>
  <si>
    <t>2.43</t>
  </si>
  <si>
    <t>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</si>
  <si>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https://www.twitter.com/user/status/1621823561273843713</t>
  </si>
  <si>
    <t>@RajuBha50636772</t>
  </si>
  <si>
    <t>https://www.twitter.com/user/status/1621823557478277122</t>
  </si>
  <si>
    <t>cedric kima🇳🇬</t>
  </si>
  <si>
    <t>@cedric_kima</t>
  </si>
  <si>
    <t>https://www.twitter.com/user/status/1621823551350210562</t>
  </si>
  <si>
    <t>#AliAslamRaza</t>
  </si>
  <si>
    <t>@AliAslamRaza786</t>
  </si>
  <si>
    <t>https://www.twitter.com/user/status/1621823535999225856</t>
  </si>
  <si>
    <t>Deepak jain</t>
  </si>
  <si>
    <t>@123Jaindeepak</t>
  </si>
  <si>
    <t>https://www.twitter.com/user/status/1621823490436501504</t>
  </si>
  <si>
    <t>❤️Manasi Kulkarni❤️</t>
  </si>
  <si>
    <t>@SidHeartManu</t>
  </si>
  <si>
    <t>https://www.twitter.com/user/status/1621823480420524033</t>
  </si>
  <si>
    <t>▫️Mr Michael 🇳🇬</t>
  </si>
  <si>
    <t>@Onimichael007</t>
  </si>
  <si>
    <t>https://www.twitter.com/user/status/1621823478084026368</t>
  </si>
  <si>
    <t>Waman Jadhav</t>
  </si>
  <si>
    <t>@WamanJadhav9</t>
  </si>
  <si>
    <t>https://www.twitter.com/user/status/1621823475257331713</t>
  </si>
  <si>
    <t>ሚሊ ,70 💚</t>
  </si>
  <si>
    <t>@Milash_Weldu_</t>
  </si>
  <si>
    <t>https://www.twitter.com/user/status/1621823467623522304</t>
  </si>
  <si>
    <t>Truth media</t>
  </si>
  <si>
    <t>@emmanue40722563</t>
  </si>
  <si>
    <t>https://www.twitter.com/user/status/1621823456084983809</t>
  </si>
  <si>
    <t>Babita Solanki</t>
  </si>
  <si>
    <t>@BabitaS92484131</t>
  </si>
  <si>
    <t>https://www.twitter.com/user/status/1621823448287948800</t>
  </si>
  <si>
    <t>https://www.twitter.com/user/status/1621823440075522053</t>
  </si>
  <si>
    <t>Narikap tv</t>
  </si>
  <si>
    <t>@NarikapTV</t>
  </si>
  <si>
    <t>https://www.twitter.com/user/status/1621823436447260677</t>
  </si>
  <si>
    <t>Neelakshi Varma</t>
  </si>
  <si>
    <t>@neelakshivarma</t>
  </si>
  <si>
    <t>https://www.twitter.com/user/status/1621823429241638912</t>
  </si>
  <si>
    <t>Emmanuel A</t>
  </si>
  <si>
    <t>@emma_a112</t>
  </si>
  <si>
    <t>https://www.twitter.com/user/status/1621823425713999874</t>
  </si>
  <si>
    <t>Mukund Dhanavade</t>
  </si>
  <si>
    <t>@MukundDhanavade</t>
  </si>
  <si>
    <t>https://www.twitter.com/user/status/1621823405980000256</t>
  </si>
  <si>
    <t>Pelem</t>
  </si>
  <si>
    <t>@Pelem61860495</t>
  </si>
  <si>
    <t>https://www.twitter.com/user/status/1621823403068899328</t>
  </si>
  <si>
    <t>cat❤️‍🔥</t>
  </si>
  <si>
    <t>@wildgreyhealy</t>
  </si>
  <si>
    <t>this is targeted and i hope they see it and know who they are xx</t>
  </si>
  <si>
    <t>https://www.twitter.com/user/status/1621823401168887808</t>
  </si>
  <si>
    <t>BIGGBOSS FAN PAGE</t>
  </si>
  <si>
    <t>@umarriaz143143</t>
  </si>
  <si>
    <t>https://www.twitter.com/user/status/1621823376770895878</t>
  </si>
  <si>
    <t>Your.desigurl</t>
  </si>
  <si>
    <t>@Your_desigurl1</t>
  </si>
  <si>
    <t>https://www.twitter.com/user/status/1621823361616601088</t>
  </si>
  <si>
    <t>Siv Thakare Forever</t>
  </si>
  <si>
    <t>@ForeverSiv1</t>
  </si>
  <si>
    <t>https://www.twitter.com/user/status/1621823361474072577</t>
  </si>
  <si>
    <t>Prafulla Deshmukh OFFICIAL</t>
  </si>
  <si>
    <t>@PrafullaDeshmuk</t>
  </si>
  <si>
    <t>https://www.twitter.com/user/status/1621823354390077440</t>
  </si>
  <si>
    <t>Protect Giselle</t>
  </si>
  <si>
    <t>@AeriDefender</t>
  </si>
  <si>
    <t>https://www.twitter.com/user/status/1621823353668378624</t>
  </si>
  <si>
    <t>RAJASHREE RAJI</t>
  </si>
  <si>
    <t>@RAJASHREERAJI5</t>
  </si>
  <si>
    <t>https://www.twitter.com/user/status/1621823348790661120</t>
  </si>
  <si>
    <t>https://www.twitter.com/user/status/1621823344600547328</t>
  </si>
  <si>
    <t>Ismail Effendi</t>
  </si>
  <si>
    <t>@EffendiNews</t>
  </si>
  <si>
    <t>https://www.twitter.com/user/status/1621823327110156288</t>
  </si>
  <si>
    <t>@ChetnaS191191</t>
  </si>
  <si>
    <t>https://www.twitter.com/user/status/1621823325252243457</t>
  </si>
  <si>
    <t>Nadia</t>
  </si>
  <si>
    <t>@nzm205</t>
  </si>
  <si>
    <t>https://www.twitter.com/user/status/1621823266091319297</t>
  </si>
  <si>
    <t>Shruti Gupta</t>
  </si>
  <si>
    <t>@ShrutiG22381438</t>
  </si>
  <si>
    <t>https://www.twitter.com/user/status/1621823257153515523</t>
  </si>
  <si>
    <t>https://www.twitter.com/user/status/1621823247271723009</t>
  </si>
  <si>
    <t>Avnii</t>
  </si>
  <si>
    <t>@Okayy_fineee</t>
  </si>
  <si>
    <t>https://www.twitter.com/user/status/1621823233971601409</t>
  </si>
  <si>
    <t>Ritika</t>
  </si>
  <si>
    <t>@ritika49968</t>
  </si>
  <si>
    <t>https://www.twitter.com/user/status/1621823230192545792</t>
  </si>
  <si>
    <t>Nikki♡ | PRIYANKA ERA |</t>
  </si>
  <si>
    <t>@nik16speaks</t>
  </si>
  <si>
    <t>https://www.twitter.com/user/status/1621823229143973888</t>
  </si>
  <si>
    <t>Mahakaal</t>
  </si>
  <si>
    <t>@mcreation08</t>
  </si>
  <si>
    <t>https://www.twitter.com/user/status/1621823224018538496</t>
  </si>
  <si>
    <t>Udhay Partap</t>
  </si>
  <si>
    <t>@UdhayPartap15</t>
  </si>
  <si>
    <t>https://www.twitter.com/user/status/1621823218217811968</t>
  </si>
  <si>
    <t>SEOKJINNIE💜💜💜💜💜SUSMITA</t>
  </si>
  <si>
    <t>@Susmita18825734</t>
  </si>
  <si>
    <t>https://www.twitter.com/user/status/1621823199188258818</t>
  </si>
  <si>
    <t>CHAMP DR.UMAR RIAZ❤️‍🔥🔥🏆</t>
  </si>
  <si>
    <t>@hafsa_tweet1</t>
  </si>
  <si>
    <t>https://www.twitter.com/user/status/1621823185627799553</t>
  </si>
  <si>
    <t>kitchigiwah 🌸ULTRA MAGA🌸</t>
  </si>
  <si>
    <t>@kitchigiwah1</t>
  </si>
  <si>
    <t>https://www.twitter.com/user/status/1621823185522933762</t>
  </si>
  <si>
    <t>Ayush</t>
  </si>
  <si>
    <t>@sahaniayush132</t>
  </si>
  <si>
    <t>https://www.twitter.com/user/status/1621823184424300544</t>
  </si>
  <si>
    <t>Kingsman</t>
  </si>
  <si>
    <t>@potentialoo1</t>
  </si>
  <si>
    <t>https://www.twitter.com/user/status/1621823172168269824</t>
  </si>
  <si>
    <t>Janvi Nikam</t>
  </si>
  <si>
    <t>@JanviNikam4</t>
  </si>
  <si>
    <t>https://www.twitter.com/user/status/1621823163511496704</t>
  </si>
  <si>
    <t>@Alaayous3 @zahrat_lotas @honare_07 @AAlijutt2 @G8w7Mo @_11jj11 @_qz59 @roh1ll @TabiCh_DxB @_ilove____you_ @AsltanataZri9i @GinaJardines @Tabinda_Alpha @nonchan21777 @BetterL46181278 @metametameta23 @Chrissyhowell16 @DerekPa30582481 @marknew88120786 Thank you as always😍🙏💕💕💕💕💕💋💋💋💋💋♬*°♪.•*💖 ♬*°♪.•*💖♬*°♪.•*💖 ♬*°♪.•*💖 https://t.co/VUkn8SUjFK</t>
  </si>
  <si>
    <t>https://www.twitter.com/user/status/1621823159803711488</t>
  </si>
  <si>
    <t>Mohammad Majid</t>
  </si>
  <si>
    <t>@Mohamma56022187</t>
  </si>
  <si>
    <t>https://www.twitter.com/user/status/1621823157740146689</t>
  </si>
  <si>
    <t>ጋል ትግራይ</t>
  </si>
  <si>
    <t>@galitigirayi2</t>
  </si>
  <si>
    <t>https://www.twitter.com/user/status/1621823153205923840</t>
  </si>
  <si>
    <t>Christian Christianson</t>
  </si>
  <si>
    <t>@Christi84849717</t>
  </si>
  <si>
    <t>https://www.twitter.com/user/status/1621823151813398528</t>
  </si>
  <si>
    <t>Southampton Medicine</t>
  </si>
  <si>
    <t>@UoS_Medicine</t>
  </si>
  <si>
    <t>RT @SouthamptonCTU: The follow-up analysis of the @CRUKresearch funded ProCAID trial showed that adding the drug capivasertib to chemotherapy can improve overall survival for patients with advanced #ProstateCancer - https://t.co/2EShH34ljw
#WorldCancerDay https://t.co/ksFHR3p0d9</t>
  </si>
  <si>
    <t>https://www.twitter.com/user/status/1621823141784834050</t>
  </si>
  <si>
    <t>Samuel Nnyigide</t>
  </si>
  <si>
    <t>@SamuelNnyigide</t>
  </si>
  <si>
    <t>https://www.twitter.com/user/status/1621823128925048832</t>
  </si>
  <si>
    <t>RT @SouthamptonCTU: The long-term results of the REMoDL-B #ClinicalTrial showed that adding a targeted #cancer drug to standard chemotherapy treatment can improve survival for some patients with aggressive #lymphoma.
Read more - https://t.co/1TGy85HIAa
#WorldCancerDay https://t.co/SrGvLNfzwo</t>
  </si>
  <si>
    <t>https://www.twitter.com/user/status/1621823115536875520</t>
  </si>
  <si>
    <t>monday oziegbe</t>
  </si>
  <si>
    <t>@Monnylink</t>
  </si>
  <si>
    <t>https://www.twitter.com/user/status/1621823113791930368</t>
  </si>
  <si>
    <t>👑🔥P_A_V_A_N🔥👑</t>
  </si>
  <si>
    <t>@ItsPavii07</t>
  </si>
  <si>
    <t>https://www.twitter.com/user/status/1621823113234350081</t>
  </si>
  <si>
    <t>@Fatima2385</t>
  </si>
  <si>
    <t>https://www.twitter.com/user/status/1621823107685138432</t>
  </si>
  <si>
    <t>@avi_xoxo</t>
  </si>
  <si>
    <t>https://www.twitter.com/user/status/1621823103058968576</t>
  </si>
  <si>
    <t>Abu falafel</t>
  </si>
  <si>
    <t>@vibinlikeyou</t>
  </si>
  <si>
    <t>https://www.twitter.com/user/status/1621823088173219842</t>
  </si>
  <si>
    <t>SidKing👑</t>
  </si>
  <si>
    <t>@myselfvk18</t>
  </si>
  <si>
    <t>https://www.twitter.com/user/status/1621823064496537600</t>
  </si>
  <si>
    <t>Sonali</t>
  </si>
  <si>
    <t>@Arohi2123</t>
  </si>
  <si>
    <t>https://www.twitter.com/user/status/1621823059345969152</t>
  </si>
  <si>
    <t>Aarti Yadav</t>
  </si>
  <si>
    <t>@AartiYa01424037</t>
  </si>
  <si>
    <t>https://www.twitter.com/user/status/1621823049019588611</t>
  </si>
  <si>
    <t>NgugiK</t>
  </si>
  <si>
    <t>@K_NgugiII</t>
  </si>
  <si>
    <t>RT @cate_odera: @kinjeketile PG Bison has withstood the test of time because they positioned themselves in the heart of where the business would thrive. Industrial area. Builders positioning was off. The DIYers they targeted don’t live in or around Karen, they are on Mombasa Road/Thika Road/Eastern bypass.</t>
  </si>
  <si>
    <t>https://www.twitter.com/user/status/1621823048474136580</t>
  </si>
  <si>
    <t>https://www.twitter.com/user/status/1621823031361544193</t>
  </si>
  <si>
    <t>Kalyani</t>
  </si>
  <si>
    <t>@Kalyani68031766</t>
  </si>
  <si>
    <t>https://www.twitter.com/user/status/1621823017209958403</t>
  </si>
  <si>
    <t>DIVYA</t>
  </si>
  <si>
    <t>@girlypeace1</t>
  </si>
  <si>
    <t>https://www.twitter.com/user/status/1621823011686068224</t>
  </si>
  <si>
    <t>https://www.twitter.com/user/status/1621823003796582401</t>
  </si>
  <si>
    <t>Zia ur-rehman</t>
  </si>
  <si>
    <t>@ziabzu</t>
  </si>
  <si>
    <t>https://www.twitter.com/user/status/1621823000294088705</t>
  </si>
  <si>
    <t>Imran Khan</t>
  </si>
  <si>
    <t>@ikhan_ind</t>
  </si>
  <si>
    <t>@vikrantgupta73 should come and support our Cricketers like Siraj and Umran. They need support. The way they are being targeted because of their faith is unprecedented.</t>
  </si>
  <si>
    <t>https://www.twitter.com/user/status/1621822996729171971</t>
  </si>
  <si>
    <t>𝕯𝖆𝖓𝖌𝖊𝖗 𝕬𝖍𝖊𝖆𝖉༎🏴‍☠️</t>
  </si>
  <si>
    <t>@Rakshitjiii</t>
  </si>
  <si>
    <t>https://www.twitter.com/user/status/1621822984376979457</t>
  </si>
  <si>
    <t>Nikhil Parab</t>
  </si>
  <si>
    <t>@nikhil_jaihind_</t>
  </si>
  <si>
    <t>https://www.twitter.com/user/status/1621822965410332677</t>
  </si>
  <si>
    <t>🔥</t>
  </si>
  <si>
    <t>@neelam_thapliya</t>
  </si>
  <si>
    <t>https://www.twitter.com/user/status/1621822963954888704</t>
  </si>
  <si>
    <t>Harshad Gangarde</t>
  </si>
  <si>
    <t>@HarshadGangarde</t>
  </si>
  <si>
    <t>https://www.twitter.com/user/status/1621822954735816705</t>
  </si>
  <si>
    <t>Jérôme 🇪🇺 Слава Україні</t>
  </si>
  <si>
    <t>@JeromeRider</t>
  </si>
  <si>
    <t>https://www.twitter.com/user/status/1621822953062105089</t>
  </si>
  <si>
    <t>Rabeeca</t>
  </si>
  <si>
    <t>@Shivfan123</t>
  </si>
  <si>
    <t>https://www.twitter.com/user/status/1621822934791688195</t>
  </si>
  <si>
    <t>MadSona</t>
  </si>
  <si>
    <t>@bigbossdeewani</t>
  </si>
  <si>
    <t>https://www.twitter.com/user/status/1621822927292489732</t>
  </si>
  <si>
    <t>Abhinav Sable</t>
  </si>
  <si>
    <t>@abhinav_307</t>
  </si>
  <si>
    <t>https://www.twitter.com/user/status/1621822920162185217</t>
  </si>
  <si>
    <t>asyouwere</t>
  </si>
  <si>
    <t>@CallMeCiejeHero</t>
  </si>
  <si>
    <t>@tize4PF It targeted, that’s how advertisement works. This copy only goes to those that watch those dorks</t>
  </si>
  <si>
    <t>https://www.twitter.com/user/status/1621822893284892673</t>
  </si>
  <si>
    <t>Dipti Patel</t>
  </si>
  <si>
    <t>@DiptiAsish</t>
  </si>
  <si>
    <t>https://www.twitter.com/user/status/1621822891045302272</t>
  </si>
  <si>
    <t>Priyanka_squad</t>
  </si>
  <si>
    <t>@priyanka_squad</t>
  </si>
  <si>
    <t>https://www.twitter.com/user/status/1621822880052047873</t>
  </si>
  <si>
    <t>Pooja Dandriyal</t>
  </si>
  <si>
    <t>@PoojaDandriyal1</t>
  </si>
  <si>
    <t>https://www.twitter.com/user/status/1621822872598777856</t>
  </si>
  <si>
    <t>Forward Ever</t>
  </si>
  <si>
    <t>@oluchukwu2027</t>
  </si>
  <si>
    <t>https://www.twitter.com/user/status/1621822871294119937</t>
  </si>
  <si>
    <t>Shubham4vr</t>
  </si>
  <si>
    <t>@Shubham63521460</t>
  </si>
  <si>
    <t>https://www.twitter.com/user/status/1621822871239794689</t>
  </si>
  <si>
    <t>Nilesh🇮🇳🍒</t>
  </si>
  <si>
    <t>@Nilesh42026673</t>
  </si>
  <si>
    <t>https://www.twitter.com/user/status/1621822863539068928</t>
  </si>
  <si>
    <t>Sabhuku Nhopi</t>
  </si>
  <si>
    <t>@Sabhukunhopi</t>
  </si>
  <si>
    <t>@stoneworkzw But he targeted innocent civilians. Supposed to target ..</t>
  </si>
  <si>
    <t>https://www.twitter.com/user/status/1621822836707835907</t>
  </si>
  <si>
    <t>Pratik189</t>
  </si>
  <si>
    <t>@patilpra3k</t>
  </si>
  <si>
    <t>https://www.twitter.com/user/status/1621822824519458817</t>
  </si>
  <si>
    <t>BringThePain</t>
  </si>
  <si>
    <t>@realAMurtagh</t>
  </si>
  <si>
    <t>https://www.twitter.com/user/status/1621822823143440384</t>
  </si>
  <si>
    <t>Wanda Bibens</t>
  </si>
  <si>
    <t>@wsbibens</t>
  </si>
  <si>
    <t>https://www.twitter.com/user/status/1621822819548930048</t>
  </si>
  <si>
    <t>Amita Bhoir</t>
  </si>
  <si>
    <t>@Amita_Bhoir</t>
  </si>
  <si>
    <t>https://www.twitter.com/user/status/1621822804583944194</t>
  </si>
  <si>
    <t>Megumi Hirai 🦋 Look at the fixed tweets</t>
  </si>
  <si>
    <t>@Megumi_kuroneko</t>
  </si>
  <si>
    <t>https://www.twitter.com/user/status/1621822801786322944</t>
  </si>
  <si>
    <t>shalini singh ( Shiv Thakre fan BB16 )</t>
  </si>
  <si>
    <t>@Singhshalu7</t>
  </si>
  <si>
    <t>https://www.twitter.com/user/status/1621822798812565504</t>
  </si>
  <si>
    <t>🔰🇾🇪</t>
  </si>
  <si>
    <t>@Mjacula_JVR</t>
  </si>
  <si>
    <t>https://www.twitter.com/user/status/1621822796543180803</t>
  </si>
  <si>
    <t>temi_CW</t>
  </si>
  <si>
    <t>@tarrah___</t>
  </si>
  <si>
    <t>https://www.twitter.com/user/status/1621822793481441280</t>
  </si>
  <si>
    <t>𝕽𝖎𝖘𝖎𝖓𝖌𝕾𝖙𝖆𝖗✨💫</t>
  </si>
  <si>
    <t>@Risingstar_45</t>
  </si>
  <si>
    <t>https://www.twitter.com/user/status/1621822785340469248</t>
  </si>
  <si>
    <t>@Thedobbybackup5</t>
  </si>
  <si>
    <t>https://www.twitter.com/user/status/1621822779065765889</t>
  </si>
  <si>
    <t>https://www.twitter.com/user/status/1621822777585180672</t>
  </si>
  <si>
    <t>Samurai_Man</t>
  </si>
  <si>
    <t>@phoenix63208</t>
  </si>
  <si>
    <t>https://www.twitter.com/user/status/1621822773612929024</t>
  </si>
  <si>
    <t>King Maker Shiv</t>
  </si>
  <si>
    <t>@Swagger12340</t>
  </si>
  <si>
    <t>https://www.twitter.com/user/status/1621822747855953920</t>
  </si>
  <si>
    <t>Milind Gaikwad</t>
  </si>
  <si>
    <t>@MilindG52050924</t>
  </si>
  <si>
    <t>https://www.twitter.com/user/status/1621822747260387330</t>
  </si>
  <si>
    <t>Rituja🦋</t>
  </si>
  <si>
    <t>@wallflowerrrr31</t>
  </si>
  <si>
    <t>https://www.twitter.com/user/status/1621822745742045191</t>
  </si>
  <si>
    <t>https://www.twitter.com/user/status/1621822745733656577</t>
  </si>
  <si>
    <t>king jarul</t>
  </si>
  <si>
    <t>@neduxpensive</t>
  </si>
  <si>
    <t>https://www.twitter.com/user/status/1621822738280194051</t>
  </si>
  <si>
    <t>bhagwandas</t>
  </si>
  <si>
    <t>@bhagwandas1929</t>
  </si>
  <si>
    <t>https://www.twitter.com/user/status/1621822738070671362</t>
  </si>
  <si>
    <t>ashok reddy</t>
  </si>
  <si>
    <t>@ashokreddyyaata</t>
  </si>
  <si>
    <t>Adani Puchased Haifa Port Isreal,
This is burnol moments for USA UK and China
 That's why Adani Targeted. https://t.co/WWOm9XAYKV</t>
  </si>
  <si>
    <t>https://www.twitter.com/user/status/1621822735457337346</t>
  </si>
  <si>
    <t>VOTE LP...</t>
  </si>
  <si>
    <t>@real_clemzy</t>
  </si>
  <si>
    <t>https://www.twitter.com/user/status/1621822709477900290</t>
  </si>
  <si>
    <t>Supplex city</t>
  </si>
  <si>
    <t>@anu_borse</t>
  </si>
  <si>
    <t>https://www.twitter.com/user/status/1621822689391382529</t>
  </si>
  <si>
    <t>Cyber Security News</t>
  </si>
  <si>
    <t>@CyberSecurityN8</t>
  </si>
  <si>
    <t>https://www.twitter.com/user/status/1621822650875056128</t>
  </si>
  <si>
    <t>42.90</t>
  </si>
  <si>
    <t>Neal Lachman 🚀 Space Industry Disruptor ❤🌍🌊🌌</t>
  </si>
  <si>
    <t>@nealx1</t>
  </si>
  <si>
    <t>https://www.twitter.com/user/status/1621822638518685697</t>
  </si>
  <si>
    <t>14.79</t>
  </si>
  <si>
    <t>angel❤</t>
  </si>
  <si>
    <t>@angel359430</t>
  </si>
  <si>
    <t>https://www.twitter.com/user/status/1621822624748961793</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</si>
  <si>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</si>
  <si>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https://www.twitter.com/user/status/1621822624711016450</t>
  </si>
  <si>
    <t>Jaun News English</t>
  </si>
  <si>
    <t>@EnglishJaun</t>
  </si>
  <si>
    <t>Bolton: Sex offender targeted 'vulnerable child' on Grindr app
https://t.co/dIQpWnTtUS</t>
  </si>
  <si>
    <t>https://www.twitter.com/user/status/1621822609074651139</t>
  </si>
  <si>
    <t>Shubham Tharwani 💎</t>
  </si>
  <si>
    <t>@ShubhamTharwani</t>
  </si>
  <si>
    <t>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</si>
  <si>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https://www.twitter.com/user/status/1621822607460012033</t>
  </si>
  <si>
    <t>37.48</t>
  </si>
  <si>
    <t>@Mimi41055855</t>
  </si>
  <si>
    <t>https://www.twitter.com/user/status/1621822605228445697</t>
  </si>
  <si>
    <t>https://www.twitter.com/user/status/1621822585771024384</t>
  </si>
  <si>
    <t>Alinur Mohamed Ali</t>
  </si>
  <si>
    <t>@alinuur55</t>
  </si>
  <si>
    <t>RT @AJEnglish: Dozens of nations have instituted restrictions targeted at incoming travellers from China.
But will this really make a difference to COVID-19 case numbers or the spread of new variants? 👇 https://t.co/i2FC23iURD</t>
  </si>
  <si>
    <t>https://www.twitter.com/user/status/1621822578758131713</t>
  </si>
  <si>
    <t>ANB_100 #ResistTyranny</t>
  </si>
  <si>
    <t>@100ANB</t>
  </si>
  <si>
    <t>https://www.twitter.com/user/status/1621822572278038529</t>
  </si>
  <si>
    <t>https://www.twitter.com/user/status/1621822570155606016</t>
  </si>
  <si>
    <t>Jérôme M</t>
  </si>
  <si>
    <t>@j3romemtg</t>
  </si>
  <si>
    <t>https://www.twitter.com/user/status/1621822564472348674</t>
  </si>
  <si>
    <t>Littlebitirish</t>
  </si>
  <si>
    <t>@littlebitirish</t>
  </si>
  <si>
    <t>https://www.twitter.com/user/status/1621822551386214401</t>
  </si>
  <si>
    <t>AlainCo #JeSuisPrometheen</t>
  </si>
  <si>
    <t>@alain_co</t>
  </si>
  <si>
    <t>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</si>
  <si>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https://www.twitter.com/user/status/1621822548097880067</t>
  </si>
  <si>
    <t>Masuma Noori</t>
  </si>
  <si>
    <t>@MasumaNoori</t>
  </si>
  <si>
    <t>https://www.twitter.com/user/status/1621822522248335360</t>
  </si>
  <si>
    <t>Cass2022 🙂</t>
  </si>
  <si>
    <t>@namesillustrate</t>
  </si>
  <si>
    <t>https://www.twitter.com/user/status/1621822518645374976</t>
  </si>
  <si>
    <t>Murad Khan</t>
  </si>
  <si>
    <t>@MuradKhan0101</t>
  </si>
  <si>
    <t>https://www.twitter.com/user/status/1621822493223706624</t>
  </si>
  <si>
    <t>netflix &amp; astro bankrupt when? #SaveWarriorNun 🏴</t>
  </si>
  <si>
    <t>@fizah_alias</t>
  </si>
  <si>
    <t>https://www.twitter.com/user/status/1621822491965689856</t>
  </si>
  <si>
    <t>Alia2.0🤎</t>
  </si>
  <si>
    <t>@aliahihoon</t>
  </si>
  <si>
    <t>https://www.twitter.com/user/status/1621822487326760961</t>
  </si>
  <si>
    <t>@infinitythin</t>
  </si>
  <si>
    <t>https://www.twitter.com/user/status/1621822480519417856</t>
  </si>
  <si>
    <t>sunny💕✨</t>
  </si>
  <si>
    <t>@soooyyaaaaaaaaa</t>
  </si>
  <si>
    <t>https://www.twitter.com/user/status/1621822459635810304</t>
  </si>
  <si>
    <t>Aqua Blue Global Aquaculture Solutions | Fishwaale</t>
  </si>
  <si>
    <t>@AquaBlueGroup1</t>
  </si>
  <si>
    <t>Exciting news! A new sub-scheme under PM Matsya Sampada Yojana launches in Budget 2023 to support the fisheries sector with a targeted investment of 6,000 crore. Aiming to modernize the industry &amp;amp; improve competitiveness in the global market. #Budget2023 https://t.co/5XGlfk86mj</t>
  </si>
  <si>
    <t>https://www.twitter.com/user/status/1621822456553160706</t>
  </si>
  <si>
    <t>https://www.twitter.com/user/status/1621822429990625290</t>
  </si>
  <si>
    <t>𝒜𝓎𝑒𝓈𝒽𝒶 💁🏻‍♀️</t>
  </si>
  <si>
    <t>@ayeshacreationx</t>
  </si>
  <si>
    <t>https://www.twitter.com/user/status/1621822418405793792</t>
  </si>
  <si>
    <t>Queen Pari🦋</t>
  </si>
  <si>
    <t>@Queen_P001</t>
  </si>
  <si>
    <t>https://www.twitter.com/user/status/1621822416929566720</t>
  </si>
  <si>
    <t>Asedi Nigeria</t>
  </si>
  <si>
    <t>@AsediNigeria</t>
  </si>
  <si>
    <t>https://www.twitter.com/user/status/1621822414626689032</t>
  </si>
  <si>
    <t>Rabia Mehmood - رابعہ</t>
  </si>
  <si>
    <t>@Rabail26</t>
  </si>
  <si>
    <t>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</si>
  <si>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https://www.twitter.com/user/status/1621822387162333184</t>
  </si>
  <si>
    <t>17.25</t>
  </si>
  <si>
    <t>Ruzhn Baloch</t>
  </si>
  <si>
    <t>@RuhznBaloch</t>
  </si>
  <si>
    <t>https://www.twitter.com/user/status/1621822371668574212</t>
  </si>
  <si>
    <t>Megumi Hirai 元垢は固定ツイ記載･現在体調不良にて超低浮上中</t>
  </si>
  <si>
    <t>@chatnoir_Kyo</t>
  </si>
  <si>
    <t>https://www.twitter.com/user/status/1621822358377078785</t>
  </si>
  <si>
    <t>shidalyne Jana</t>
  </si>
  <si>
    <t>@shidalyneJana5</t>
  </si>
  <si>
    <t>https://www.twitter.com/user/status/1621822340614230016</t>
  </si>
  <si>
    <t>SylWacek</t>
  </si>
  <si>
    <t>@SylWacek2</t>
  </si>
  <si>
    <t>You’re divine power secret can be targeted so much that the enemy is willing to do all he can to take it away because it keeps you connected to his divine power 
“ The Miracles of God-Consciousness “
https://t.co/SzKLtxgGvT
#ProphetElvisMbonye</t>
  </si>
  <si>
    <t>https://www.twitter.com/user/status/1621822335597641728</t>
  </si>
  <si>
    <t>OrganizeAmazonATL2</t>
  </si>
  <si>
    <t>@AmazonATL2</t>
  </si>
  <si>
    <t>https://www.twitter.com/user/status/1621822330904231936</t>
  </si>
  <si>
    <t>IHESIULO, Azubuike J</t>
  </si>
  <si>
    <t>@AZUBUIKEJOSHUAq</t>
  </si>
  <si>
    <t>https://www.twitter.com/user/status/1621822324663099393</t>
  </si>
  <si>
    <t>Chris @Openwhispers</t>
  </si>
  <si>
    <t>@ChrisOpenwhisp1</t>
  </si>
  <si>
    <t>https://www.twitter.com/user/status/1621822321219469315</t>
  </si>
  <si>
    <t>Cristiano fan</t>
  </si>
  <si>
    <t>@Zeeshan69892079</t>
  </si>
  <si>
    <t>https://www.twitter.com/user/status/1621822319432810497</t>
  </si>
  <si>
    <t>Sylvia Waclavicek</t>
  </si>
  <si>
    <t>@WacilavicekS</t>
  </si>
  <si>
    <t>You’re divine power secret can be targeted so much that the enemy is willing to do all he can to take it away because it keeps you connected to his divine power 
“ The Miracles of God-Consciousness “
https://t.co/B6yCugE6QO
#ProphetElvisMbonye</t>
  </si>
  <si>
    <t>https://www.twitter.com/user/status/1621822308737339393</t>
  </si>
  <si>
    <t>That targeted visitors strategy is the difference between victory and also losing money, program can be found here https://t.co/UwmQBQDQai https://t.co/DwkChwGmCt</t>
  </si>
  <si>
    <t>https://www.twitter.com/user/status/1621822292010455041</t>
  </si>
  <si>
    <t>109.05</t>
  </si>
  <si>
    <t>R k</t>
  </si>
  <si>
    <t>@Rk_313rk</t>
  </si>
  <si>
    <t>https://www.twitter.com/user/status/1621822242924679168</t>
  </si>
  <si>
    <t>BIG BOSS REVIEWER AKA PCC❤️</t>
  </si>
  <si>
    <t>@kparu1997</t>
  </si>
  <si>
    <t>https://www.twitter.com/user/status/1621822214642491392</t>
  </si>
  <si>
    <t>Therese</t>
  </si>
  <si>
    <t>@bigtoes44</t>
  </si>
  <si>
    <t>RT @ianbfarquhar: 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</si>
  <si>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https://www.twitter.com/user/status/1621822203766648833</t>
  </si>
  <si>
    <t>Genew</t>
  </si>
  <si>
    <t>@Genew94675491</t>
  </si>
  <si>
    <t>https://www.twitter.com/user/status/1621822187941371904</t>
  </si>
  <si>
    <t>Mr-Sunky 🦍</t>
  </si>
  <si>
    <t>@Mister_Sunky</t>
  </si>
  <si>
    <t>https://www.twitter.com/user/status/1621822166437187586</t>
  </si>
  <si>
    <t>Bharath Avax🔺🩸🧬🌊📘</t>
  </si>
  <si>
    <t>@Bharatharasu92</t>
  </si>
  <si>
    <t>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</si>
  <si>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https://www.twitter.com/user/status/1621822165082607616</t>
  </si>
  <si>
    <t>Fikadu Abzo</t>
  </si>
  <si>
    <t>@Yohanne96203691</t>
  </si>
  <si>
    <t>https://www.twitter.com/user/status/1621822139300028417</t>
  </si>
  <si>
    <t>Somnath</t>
  </si>
  <si>
    <t>@Somnath10007</t>
  </si>
  <si>
    <t>https://www.twitter.com/user/status/1621822139178557440</t>
  </si>
  <si>
    <t>Exclu</t>
  </si>
  <si>
    <t>@exclukhan</t>
  </si>
  <si>
    <t>https://www.twitter.com/user/status/1621822097143078912</t>
  </si>
  <si>
    <t>Deinmowei Frank Ezi</t>
  </si>
  <si>
    <t>@DeinmoweiEzi</t>
  </si>
  <si>
    <t>https://www.twitter.com/user/status/1621822084526612480</t>
  </si>
  <si>
    <t>richard morgan</t>
  </si>
  <si>
    <t>@Rickster96641</t>
  </si>
  <si>
    <t>@NEWSMAX They targeted her because she hates 🇺🇸</t>
  </si>
  <si>
    <t>https://www.twitter.com/user/status/1621822070681210882</t>
  </si>
  <si>
    <t>I Read Alot</t>
  </si>
  <si>
    <t>@Fotografier</t>
  </si>
  <si>
    <t>https://www.twitter.com/user/status/1621822056282337282</t>
  </si>
  <si>
    <t>Sir Launchalot 🇬🇧🇺🇦🇪🇺</t>
  </si>
  <si>
    <t>@Sir_Launchalot</t>
  </si>
  <si>
    <t>@Greyhatter2 Yeah, we love a rules-based order 😂Good luck with it Ivan, and I hope you realise your post is targeted harassment right? #NAFO https://t.co/VBDKynf2cj</t>
  </si>
  <si>
    <t>https://www.twitter.com/user/status/1621822048153616386</t>
  </si>
  <si>
    <t>Vrushali_t</t>
  </si>
  <si>
    <t>@25Vst</t>
  </si>
  <si>
    <t>https://www.twitter.com/user/status/1621822037462515716</t>
  </si>
  <si>
    <t>@shreya1880</t>
  </si>
  <si>
    <t>https://www.twitter.com/user/status/1621822024468267009</t>
  </si>
  <si>
    <t>Sherri B.</t>
  </si>
  <si>
    <t>@SherriBursey</t>
  </si>
  <si>
    <t>https://www.twitter.com/user/status/1621822019137306625</t>
  </si>
  <si>
    <t>APEX</t>
  </si>
  <si>
    <t>@AdeboyBilly</t>
  </si>
  <si>
    <t>https://www.twitter.com/user/status/1621822008676728834</t>
  </si>
  <si>
    <t>Masha</t>
  </si>
  <si>
    <t>@malsha_prasadi</t>
  </si>
  <si>
    <t>https://www.twitter.com/user/status/1621822005699051521</t>
  </si>
  <si>
    <t>Elisa</t>
  </si>
  <si>
    <t>@tesla_tiny</t>
  </si>
  <si>
    <t>RT @BecketAdams: "targeted assassination" seems redundant.</t>
  </si>
  <si>
    <t>https://www.twitter.com/user/status/1621821974866542592</t>
  </si>
  <si>
    <t>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</si>
  <si>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https://www.twitter.com/user/status/1621821962702946307</t>
  </si>
  <si>
    <t>Rachael L. @rachaell@aus.social</t>
  </si>
  <si>
    <t>@obyrne_rachael</t>
  </si>
  <si>
    <t>https://www.twitter.com/user/status/1621821961960820736</t>
  </si>
  <si>
    <t>OKWY (aguyi)</t>
  </si>
  <si>
    <t>@okwy_anene</t>
  </si>
  <si>
    <t>https://www.twitter.com/user/status/1621821943899996161</t>
  </si>
  <si>
    <t>𝓝𝓓 | ✪</t>
  </si>
  <si>
    <t>@NdSPov</t>
  </si>
  <si>
    <t>https://www.twitter.com/user/status/1621821938346901505</t>
  </si>
  <si>
    <t>A way to deliver infinite targeted traffic and web site traffic via internet https://t.co/VGsqbIq8FE https://t.co/8zjXdRlMv4</t>
  </si>
  <si>
    <t>https://www.twitter.com/user/status/1621821921200316418</t>
  </si>
  <si>
    <t>Goldwing Rider</t>
  </si>
  <si>
    <t>@rider_goldwing</t>
  </si>
  <si>
    <t>https://www.twitter.com/user/status/1621821887826501632</t>
  </si>
  <si>
    <t>https://www.twitter.com/user/status/1621821872538009601</t>
  </si>
  <si>
    <t>devil's advocate</t>
  </si>
  <si>
    <t>@deviadvo</t>
  </si>
  <si>
    <t>https://www.twitter.com/user/status/1621821859191820288</t>
  </si>
  <si>
    <t>Dotun (Deedot) lives on 🕊️</t>
  </si>
  <si>
    <t>@gbemi2u</t>
  </si>
  <si>
    <t>https://www.twitter.com/user/status/1621821848668311554</t>
  </si>
  <si>
    <t>Jeilly</t>
  </si>
  <si>
    <t>@Nuw_Teth</t>
  </si>
  <si>
    <t>https://www.twitter.com/user/status/1621821841827586049</t>
  </si>
  <si>
    <t>#سسٹم_سے_بغاوت✍️✊</t>
  </si>
  <si>
    <t>@RajabZia</t>
  </si>
  <si>
    <t>https://www.twitter.com/user/status/1621821832688009216</t>
  </si>
  <si>
    <t>Diane Harris</t>
  </si>
  <si>
    <t>@twinsmomaz</t>
  </si>
  <si>
    <t>Subpoenas Fly: DoJ and FBI targeted parents as ‘domestic terrorists’—Jim Jordan is going to get to the bottom of why and who … 
https://t.co/51yLVTgRJR 
https://t.co/DLDinn154c</t>
  </si>
  <si>
    <t>https://www.twitter.com/user/status/1621821831132114944</t>
  </si>
  <si>
    <t>Ọmọ Oodua</t>
  </si>
  <si>
    <t>@yomiable</t>
  </si>
  <si>
    <t>https://www.twitter.com/user/status/1621821802996535296</t>
  </si>
  <si>
    <t>parii</t>
  </si>
  <si>
    <t>@parii77787397</t>
  </si>
  <si>
    <t>https://www.twitter.com/user/status/1621821801646137344</t>
  </si>
  <si>
    <t>keath</t>
  </si>
  <si>
    <t>@clearformracing</t>
  </si>
  <si>
    <t>@TacticallyMatt Coleman -mykolenko should not be starting-dragged off against West Ham and will be targeted by Arsenal —our record when Holgate and Godfrey play fullbacks in the same team left -right -is played 7 won 5 drawn 2 conceded 3 losses 0 -play them 2 with Tarks and coady</t>
  </si>
  <si>
    <t>https://www.twitter.com/user/status/1621821799020302336</t>
  </si>
  <si>
    <t>that'slifejim #ProudtobeAustralianAgain#PMAlbanese</t>
  </si>
  <si>
    <t>@melissak8888</t>
  </si>
  <si>
    <t>https://www.twitter.com/user/status/1621821796092895232</t>
  </si>
  <si>
    <t>https://www.twitter.com/user/status/1621821785460342785</t>
  </si>
  <si>
    <t>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</si>
  <si>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https://www.twitter.com/user/status/1621821765918793728</t>
  </si>
  <si>
    <t>https://www.twitter.com/user/status/1621821757601779713</t>
  </si>
  <si>
    <t>Leena Abbas</t>
  </si>
  <si>
    <t>@LeenaAbbas7</t>
  </si>
  <si>
    <t>#HazimBhangwar fashion, clothes, sexual tendencies and personal life should not be targeted. He has reached present position in his job by hard work and competence. His efforts for the people of Nazimabad must be considered.  #nazimabad #assistantcommissioner #TargetedIndividual</t>
  </si>
  <si>
    <t>https://www.twitter.com/user/status/1621821746721464321</t>
  </si>
  <si>
    <t>SeeQrule</t>
  </si>
  <si>
    <t>@MagnifikoCqiru</t>
  </si>
  <si>
    <t>https://www.twitter.com/user/status/1621821738748182529</t>
  </si>
  <si>
    <t>Jeff Sorensen</t>
  </si>
  <si>
    <t>@MrJeffSorensen</t>
  </si>
  <si>
    <t>https://www.twitter.com/user/status/1621821717713719296</t>
  </si>
  <si>
    <t>wdl23</t>
  </si>
  <si>
    <t>@Mhk59206552</t>
  </si>
  <si>
    <t>https://www.twitter.com/user/status/1621821715297832961</t>
  </si>
  <si>
    <t>KamiSama</t>
  </si>
  <si>
    <t>@47MHYbATIKQ1haO</t>
  </si>
  <si>
    <t>@htTweets He said truth now I know he will be targeted 
But What  Intresting is he will not be targeted by muslims rather by many liberals</t>
  </si>
  <si>
    <t>https://www.twitter.com/user/status/1621821690694209536</t>
  </si>
  <si>
    <t>ARISE NEWS</t>
  </si>
  <si>
    <t>@ARISEtv</t>
  </si>
  <si>
    <t>CBN Rules Out Further Extension of Naira Swap Deadline 
He further reiterated that the policy was not targeted at any politicians as stated by some political bigwigs. 
https://t.co/HLh6ibWBfV https://t.co/CKyYkItpuw</t>
  </si>
  <si>
    <t>https://www.twitter.com/user/status/1621821688542281730</t>
  </si>
  <si>
    <t>1173.80</t>
  </si>
  <si>
    <t>N menon🇮🇳</t>
  </si>
  <si>
    <t>@Nmenon7</t>
  </si>
  <si>
    <t>https://www.twitter.com/user/status/1621821681680683008</t>
  </si>
  <si>
    <t>Fishwaale</t>
  </si>
  <si>
    <t>@fishwaale</t>
  </si>
  <si>
    <t>Exciting news! A new sub-scheme under PM Matsya Sampada Yojana launches in Budget 2023 to support the fisheries sector with a targeted investment of 6,000 crore. Aiming to modernize the industry &amp;amp; improve competitiveness in the global market. https://t.co/cEzeeoiGRO</t>
  </si>
  <si>
    <t>https://www.twitter.com/user/status/1621821664551124994</t>
  </si>
  <si>
    <t>https://www.twitter.com/user/status/1621821663569481728</t>
  </si>
  <si>
    <t>Cyber student 🖥️💻</t>
  </si>
  <si>
    <t>@Anthony43656765</t>
  </si>
  <si>
    <t>RT @MarkoGulan: The State Cyber Protection Centre (SCPC) of Ukraine has called out the Russian #statesponsored threat actor known as #Gamaredon for its targeted #cyberattacks on public authorities and #critical information #infrastructure in the country
https://t.co/u8zQgqh0Pq</t>
  </si>
  <si>
    <t>https://www.twitter.com/user/status/1621821651707887617</t>
  </si>
  <si>
    <t>One Day</t>
  </si>
  <si>
    <t>@OneDay02381410</t>
  </si>
  <si>
    <t>https://www.twitter.com/user/status/1621821627519627264</t>
  </si>
  <si>
    <t>Shiv ka fan</t>
  </si>
  <si>
    <t>@Vaasu__Kp</t>
  </si>
  <si>
    <t>https://www.twitter.com/user/status/1621821599145152513</t>
  </si>
  <si>
    <t>🇳🇬 OLAMI X Ruff Neck</t>
  </si>
  <si>
    <t>@rotimiilori</t>
  </si>
  <si>
    <t>https://www.twitter.com/user/status/1621821594975846400</t>
  </si>
  <si>
    <t>イヌヲ企画</t>
  </si>
  <si>
    <t>@mojawo</t>
  </si>
  <si>
    <t>https://www.twitter.com/user/status/1621821577137631238</t>
  </si>
  <si>
    <t>Samad Baloch سمدبلوچ</t>
  </si>
  <si>
    <t>@Abdulsamad_50</t>
  </si>
  <si>
    <t>https://www.twitter.com/user/status/1621821544946188288</t>
  </si>
  <si>
    <t>SJ</t>
  </si>
  <si>
    <t>@SJ_POV</t>
  </si>
  <si>
    <t>https://www.twitter.com/user/status/1621821521806360576</t>
  </si>
  <si>
    <t>Zo 🇵🇸 𝓪𝓪𝓳 𝓭𝓲𝓷 𝓬𝓱𝓱𝓪𝓭𝓱𝓮𝔂𝓪</t>
  </si>
  <si>
    <t>@zo_TanshiBasim</t>
  </si>
  <si>
    <t>https://www.twitter.com/user/status/1621821475245428737</t>
  </si>
  <si>
    <t>@Jamestoupin</t>
  </si>
  <si>
    <t>https://www.twitter.com/user/status/1621821471868985345</t>
  </si>
  <si>
    <t>12.81</t>
  </si>
  <si>
    <t>Soni singh</t>
  </si>
  <si>
    <t>@Sonisin22941587</t>
  </si>
  <si>
    <t>https://www.twitter.com/user/status/1621821452600377344</t>
  </si>
  <si>
    <t>Shining Star</t>
  </si>
  <si>
    <t>@Shining022022</t>
  </si>
  <si>
    <t>https://www.twitter.com/user/status/1621821440231358470</t>
  </si>
  <si>
    <t>https://www.twitter.com/user/status/1621821440189427712</t>
  </si>
  <si>
    <t>Diego Avispero</t>
  </si>
  <si>
    <t>@DiegoAvispero</t>
  </si>
  <si>
    <t>https://www.twitter.com/user/status/1621821432010543104</t>
  </si>
  <si>
    <t>june</t>
  </si>
  <si>
    <t>@sillyguy2014</t>
  </si>
  <si>
    <t>https://www.twitter.com/user/status/1621821422279528448</t>
  </si>
  <si>
    <t>🍒=͟͟͞♡ 🅢ҽԋყυɳҽҽ⁴¹²</t>
  </si>
  <si>
    <t>@pukjin</t>
  </si>
  <si>
    <t>https://www.twitter.com/user/status/1621821385168527360</t>
  </si>
  <si>
    <t>Maha Rezeq - مها رزق</t>
  </si>
  <si>
    <t>@Maha_Rezeq</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</si>
  <si>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</si>
  <si>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https://www.twitter.com/user/status/1621821373915230208</t>
  </si>
  <si>
    <t>4.61</t>
  </si>
  <si>
    <t>(Mrs A)🔱🌟🔱🌟🌟🔱</t>
  </si>
  <si>
    <t>@Harrypriscy</t>
  </si>
  <si>
    <t>@ajaja_ayomide Banks and fuel filling stations are meant to be the targeted places. Misplaced priority in Ibadan</t>
  </si>
  <si>
    <t>https://www.twitter.com/user/status/1621821368135294978</t>
  </si>
  <si>
    <t>Raziel Abdus-Saboor</t>
  </si>
  <si>
    <t>@AdeptAIchemist</t>
  </si>
  <si>
    <t>@ChezCharde As much as Black Men are targeted by certain sects in this community for alleged acts? I think it would certainly surprise a lot of people and maybe open up truthful discussion a bit, if it came out who the true child sexual abusers are statistically …
https://t.co/HsABHcvr7m</t>
  </si>
  <si>
    <t>https://www.twitter.com/user/status/1621821360379990016</t>
  </si>
  <si>
    <t>caroline hopkins</t>
  </si>
  <si>
    <t>@carolin04258433</t>
  </si>
  <si>
    <t>https://www.twitter.com/user/status/1621821305375887361</t>
  </si>
  <si>
    <t>Ferria Fari</t>
  </si>
  <si>
    <t>@FerriaFari</t>
  </si>
  <si>
    <t>https://www.twitter.com/user/status/1621821297142497280</t>
  </si>
  <si>
    <t>Prestige</t>
  </si>
  <si>
    <t>@oke_olabode</t>
  </si>
  <si>
    <t>https://www.twitter.com/user/status/1621821297092186112</t>
  </si>
  <si>
    <t>Wisdom Ugwu🕋</t>
  </si>
  <si>
    <t>@Greatwise7</t>
  </si>
  <si>
    <t>My question is, is it that M2; which is currency outside bank cannot be realistically targeted to meet the reasonable quota of the population? https://t.co/r77X6NlqhL</t>
  </si>
  <si>
    <t>https://www.twitter.com/user/status/1621821291891130369</t>
  </si>
  <si>
    <t>Newsfromthefuture</t>
  </si>
  <si>
    <t>@Newsfromthefut4</t>
  </si>
  <si>
    <t>RT @SimonMagus: The issue conservatives have with YIMBY neoliberalism is that it's focus is exclusively economic and, as with the fabian left, tends to opt for urban density and a control system targeted at the car.</t>
  </si>
  <si>
    <t>https://www.twitter.com/user/status/1621821274409390080</t>
  </si>
  <si>
    <t>Pierre Celestin</t>
  </si>
  <si>
    <t>@Peter_uwihaye</t>
  </si>
  <si>
    <t>RT @soscvrwanda: 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</si>
  <si>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https://www.twitter.com/user/status/1621821256663179264</t>
  </si>
  <si>
    <t>Erica Ten Haga</t>
  </si>
  <si>
    <t>@RoseLyynne</t>
  </si>
  <si>
    <t>https://www.twitter.com/user/status/1621821237256196096</t>
  </si>
  <si>
    <t>LOPWISE</t>
  </si>
  <si>
    <t>@LOPWISE</t>
  </si>
  <si>
    <t>https://www.twitter.com/user/status/1621821223339524097</t>
  </si>
  <si>
    <t>Robin Negi</t>
  </si>
  <si>
    <t>@robinnegi2674</t>
  </si>
  <si>
    <t>https://www.twitter.com/user/status/1621821200753377280</t>
  </si>
  <si>
    <t>Show_25🥺</t>
  </si>
  <si>
    <t>@tigray_ferest</t>
  </si>
  <si>
    <t>https://www.twitter.com/user/status/1621821192544870400</t>
  </si>
  <si>
    <t>Mr. Bigshot</t>
  </si>
  <si>
    <t>@ShatteredXLV</t>
  </si>
  <si>
    <t>It really depends if its blatant copaganda or not. There's levels to it.
So stuff like Law &amp;amp; Order, The Batman and Brooklyn 99 should 100% be targeted and called out versus...idk, the donut cop from Gumball or Paw Patrol. https://t.co/JNYbp6ueOY</t>
  </si>
  <si>
    <t>https://www.twitter.com/user/status/1621821182415704064</t>
  </si>
  <si>
    <t>denesthetic</t>
  </si>
  <si>
    <t>@dennisbhooper</t>
  </si>
  <si>
    <t>That he will address this rumor immediately but refuses to comment on the Christopher Nolan film Tenet despite my years of activism can only be viewed at this point as a targeted insult https://t.co/ChmenNuvQi</t>
  </si>
  <si>
    <t>https://www.twitter.com/user/status/1621821182084517889</t>
  </si>
  <si>
    <t>48.86</t>
  </si>
  <si>
    <t>Kelli</t>
  </si>
  <si>
    <t>@kelli83viars</t>
  </si>
  <si>
    <t>https://www.twitter.com/user/status/1621821140262944775</t>
  </si>
  <si>
    <t>Narasimhan🇮🇳</t>
  </si>
  <si>
    <t>@narasimhan45</t>
  </si>
  <si>
    <t>@SAnand1405 @mepratap has done a great job by personally involving himself with the NH team to reach the targeted time
He also ensured that the local issues are also amicably addressed
Great work sir</t>
  </si>
  <si>
    <t>https://www.twitter.com/user/status/1621821139852103680</t>
  </si>
  <si>
    <t>Jonathan</t>
  </si>
  <si>
    <t>@kitsunedefuego</t>
  </si>
  <si>
    <t>https://www.twitter.com/user/status/1621821134608932866</t>
  </si>
  <si>
    <t>Moana</t>
  </si>
  <si>
    <t>@Moana125</t>
  </si>
  <si>
    <t>RT @JudicialWatch: NOT JUST TRUMP is being censored -- We're all being targeted by Big Tech Censors! TEXT WATCH to 30807 to receive uncensored updates from Judicial Watch! https://t.co/Y9funjbYsE</t>
  </si>
  <si>
    <t>https://www.twitter.com/user/status/1621821126333837313</t>
  </si>
  <si>
    <t>Jeeyand Baloch - جیئند 🍁</t>
  </si>
  <si>
    <t>@JeeyandBaloch9</t>
  </si>
  <si>
    <t>https://www.twitter.com/user/status/1621821117299032065</t>
  </si>
  <si>
    <t>Me</t>
  </si>
  <si>
    <t>@justImm254</t>
  </si>
  <si>
    <t>https://www.twitter.com/user/status/1621821112312004609</t>
  </si>
  <si>
    <t>anith_roslan</t>
  </si>
  <si>
    <t>@anithroslan</t>
  </si>
  <si>
    <t>https://www.twitter.com/user/status/1621821111276302337</t>
  </si>
  <si>
    <t>Arn - Targeted Individual - Móstoles</t>
  </si>
  <si>
    <t>@ArnOlogn</t>
  </si>
  <si>
    <t>@Arthurbarvi @Edgar___es @vitoquiles I love you</t>
  </si>
  <si>
    <t>https://www.twitter.com/user/status/1621821103478915073</t>
  </si>
  <si>
    <t>🌸💞🌸MAANDO MBA🌸💞🌸🌸LORDS OF THE FALLEN🌸🌸</t>
  </si>
  <si>
    <t>@MAANDOMBAM</t>
  </si>
  <si>
    <t>https://www.twitter.com/user/status/1621821101960462337</t>
  </si>
  <si>
    <t>@2_Wheeled_Wolf @ mastodon.social 🇪🇺</t>
  </si>
  <si>
    <t>@2_Wheeled_Wolf</t>
  </si>
  <si>
    <t>https://www.twitter.com/user/status/1621821092779409411</t>
  </si>
  <si>
    <t>3.58</t>
  </si>
  <si>
    <t>Human</t>
  </si>
  <si>
    <t>@tonytwentyone</t>
  </si>
  <si>
    <t>https://www.twitter.com/user/status/1621821068360159232</t>
  </si>
  <si>
    <t>Scott🇺🇸🍊🩸$RUM</t>
  </si>
  <si>
    <t>@ScottNoComply</t>
  </si>
  <si>
    <t>https://www.twitter.com/user/status/1621821031135469570</t>
  </si>
  <si>
    <t>Asad Baloch</t>
  </si>
  <si>
    <t>@asadbaloch2023</t>
  </si>
  <si>
    <t>https://www.twitter.com/user/status/1621821024835895296</t>
  </si>
  <si>
    <t>1776 Jessica “Jess”, MakeCaliforniaGreatAgain ☠️</t>
  </si>
  <si>
    <t>@1776Jessi3CAgrl</t>
  </si>
  <si>
    <t>https://www.twitter.com/user/status/1621820941180497920</t>
  </si>
  <si>
    <t>ESU LAALU</t>
  </si>
  <si>
    <t>@EsuLaalu</t>
  </si>
  <si>
    <t>https://www.twitter.com/user/status/1621820937879306240</t>
  </si>
  <si>
    <t>Victor Essien</t>
  </si>
  <si>
    <t>@EssienE89181990</t>
  </si>
  <si>
    <t>https://www.twitter.com/user/status/1621820920082956289</t>
  </si>
  <si>
    <t>Priyanka For The Win 🏆</t>
  </si>
  <si>
    <t>@PriyankaxQueen</t>
  </si>
  <si>
    <t>https://www.twitter.com/user/status/1621820899736567809</t>
  </si>
  <si>
    <t>akhiSG</t>
  </si>
  <si>
    <t>@akhibro99</t>
  </si>
  <si>
    <t>https://www.twitter.com/user/status/1621820872544894977</t>
  </si>
  <si>
    <t>ven 🎲</t>
  </si>
  <si>
    <t>@grellsutmilf</t>
  </si>
  <si>
    <t>https://www.twitter.com/user/status/1621820828232065024</t>
  </si>
  <si>
    <t>tomato🏳️‍🌈</t>
  </si>
  <si>
    <t>@tomatokoubou</t>
  </si>
  <si>
    <t>https://www.twitter.com/user/status/1621820825702891520</t>
  </si>
  <si>
    <t>Elon Rusk.</t>
  </si>
  <si>
    <t>@hsejarsa</t>
  </si>
  <si>
    <t>https://www.twitter.com/user/status/1621820787975127040</t>
  </si>
  <si>
    <t>Abhijit Saha</t>
  </si>
  <si>
    <t>@Abhijit06807240</t>
  </si>
  <si>
    <t>https://www.twitter.com/user/status/1621820775065079810</t>
  </si>
  <si>
    <t>Kenny of Lagos 💎</t>
  </si>
  <si>
    <t>@Kehinde60532360</t>
  </si>
  <si>
    <t>https://www.twitter.com/user/status/1621820754953179136</t>
  </si>
  <si>
    <t>_tanya_</t>
  </si>
  <si>
    <t>@tanya82580582</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</si>
  <si>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</si>
  <si>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https://www.twitter.com/user/status/1621820748288479233</t>
  </si>
  <si>
    <t>@uloakuerugo</t>
  </si>
  <si>
    <t>https://www.twitter.com/user/status/1621820747717951488</t>
  </si>
  <si>
    <t>mia eleven</t>
  </si>
  <si>
    <t>@elevenrau</t>
  </si>
  <si>
    <t>Not so simple. Hunter was targeted because they wanted to have dirt on Joe Biden https://t.co/FsmZIynboW</t>
  </si>
  <si>
    <t>https://www.twitter.com/user/status/1621820747634327552</t>
  </si>
  <si>
    <t>Mohammed</t>
  </si>
  <si>
    <t>@bremsstrahlunng</t>
  </si>
  <si>
    <t>https://www.twitter.com/user/status/1621820717506658304</t>
  </si>
  <si>
    <t>Muhammad Ali</t>
  </si>
  <si>
    <t>@Muhammadiali786</t>
  </si>
  <si>
    <t>https://www.twitter.com/user/status/1621820692009189376</t>
  </si>
  <si>
    <t>Leila ليلى 🎈 🎈 🎈</t>
  </si>
  <si>
    <t>@AliakLeila</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</si>
  <si>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</si>
  <si>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https://www.twitter.com/user/status/1621820690843275265</t>
  </si>
  <si>
    <t>Steben Keng</t>
  </si>
  <si>
    <t>@AnotherEarther</t>
  </si>
  <si>
    <t>@ZoeyXeon Fae fights for the terfs and GC's since she's has history of palling around with KFer's who targeted trans individuals in the past. They see this as another moment to spread misinformation because they hate high trans individuals who are succeeding in helping the trans community.</t>
  </si>
  <si>
    <t>https://www.twitter.com/user/status/1621820689765519362</t>
  </si>
  <si>
    <t>Priyanka Kapoor</t>
  </si>
  <si>
    <t>@Priyank74751261</t>
  </si>
  <si>
    <t>https://www.twitter.com/user/status/1621820682907824128</t>
  </si>
  <si>
    <t>Boss Lady Priyanka</t>
  </si>
  <si>
    <t>@BossssLady</t>
  </si>
  <si>
    <t>https://www.twitter.com/user/status/1621820681477390336</t>
  </si>
  <si>
    <t>Ash ‏اش Ali (Inspector Gadget)</t>
  </si>
  <si>
    <t>@_ashali_</t>
  </si>
  <si>
    <t>@MNM45596012 @JasonMBrodsky You must be blind. There is tons of videos IRGC shooting at unarmed protesters. You will realize one day when one of your family members is targeted by the regime. Until then keep on simping!</t>
  </si>
  <si>
    <t>https://www.twitter.com/user/status/1621820661667856384</t>
  </si>
  <si>
    <t>Tdy</t>
  </si>
  <si>
    <t>@TdyZhian</t>
  </si>
  <si>
    <t>https://www.twitter.com/user/status/1621820660086632448</t>
  </si>
  <si>
    <t>Peter Obi for #President</t>
  </si>
  <si>
    <t>@sosojiro</t>
  </si>
  <si>
    <t>https://www.twitter.com/user/status/1621820654457585664</t>
  </si>
  <si>
    <t>ᴛᴀʀɪꜱᴀᴀ🍒 {REST}</t>
  </si>
  <si>
    <t>@loeyysaa27</t>
  </si>
  <si>
    <t>https://www.twitter.com/user/status/1621820642139193344</t>
  </si>
  <si>
    <t>여리🍒</t>
  </si>
  <si>
    <t>@yeolmeissa</t>
  </si>
  <si>
    <t>https://www.twitter.com/user/status/1621820607972392960</t>
  </si>
  <si>
    <t>5.86</t>
  </si>
  <si>
    <t>Giel👑🍒 PCY1 🔜</t>
  </si>
  <si>
    <t>@Chanyeolnothin_</t>
  </si>
  <si>
    <t>https://www.twitter.com/user/status/1621820600640741378</t>
  </si>
  <si>
    <t>Manas Das</t>
  </si>
  <si>
    <t>@iammanas_21</t>
  </si>
  <si>
    <t>https://www.twitter.com/user/status/1621820593174884353</t>
  </si>
  <si>
    <t>#SaveMasaferYatta</t>
  </si>
  <si>
    <t>@DeanMar85134812</t>
  </si>
  <si>
    <t>https://www.twitter.com/user/status/1621820558664175616</t>
  </si>
  <si>
    <t>OGA LANDLORD 🇮🇱👊🇼</t>
  </si>
  <si>
    <t>@Panda36015</t>
  </si>
  <si>
    <t>https://www.twitter.com/user/status/1621820556474519553</t>
  </si>
  <si>
    <t>https://www.twitter.com/user/status/1621820552586444800</t>
  </si>
  <si>
    <t>240.31</t>
  </si>
  <si>
    <t>🍒 tia</t>
  </si>
  <si>
    <t>@yeolmemoo</t>
  </si>
  <si>
    <t>https://www.twitter.com/user/status/1621820542419603456</t>
  </si>
  <si>
    <t>odz</t>
  </si>
  <si>
    <t>@billnyeidk</t>
  </si>
  <si>
    <t>if feel nimo targeted ka, then let it be, i don't owe u any explanations 😬</t>
  </si>
  <si>
    <t>https://www.twitter.com/user/status/1621820538061733889</t>
  </si>
  <si>
    <t>https://www.twitter.com/user/status/1621820519145263105</t>
  </si>
  <si>
    <t>DP</t>
  </si>
  <si>
    <t>@DP17600169</t>
  </si>
  <si>
    <t>RT @DalalIRIQAT: This is the ongoing story of a prolonged occupation, repetitive collective punishments, closures, homes besieged, forced evictions, humans murdered, extrajudicial executions, detentions, confiscations of lands and property, trees uprooted and livestock targeted! #WarCrimes</t>
  </si>
  <si>
    <t>https://www.twitter.com/user/status/1621820500878958592</t>
  </si>
  <si>
    <t>Beril</t>
  </si>
  <si>
    <t>@BerilBer</t>
  </si>
  <si>
    <t>https://www.twitter.com/user/status/1621820499956211712</t>
  </si>
  <si>
    <t>Pankaj Moradiya</t>
  </si>
  <si>
    <t>@PankajMoradiya6</t>
  </si>
  <si>
    <t>https://www.twitter.com/user/status/1621820454880317440</t>
  </si>
  <si>
    <t>Teppei Kasai</t>
  </si>
  <si>
    <t>@TeppeiKasai</t>
  </si>
  <si>
    <t>Japan's right-leaning Sankei Shimbun calls on the Japanese government to coordinate with Western governments and consider placing targeted sanctions on the Myanmar military. 
Two years too late but still a pleasant surprise.
https://t.co/KRE0WgNLwH</t>
  </si>
  <si>
    <t>https://www.twitter.com/user/status/1621820401788809217</t>
  </si>
  <si>
    <t>31.21</t>
  </si>
  <si>
    <t>🍒</t>
  </si>
  <si>
    <t>@loeyysmile</t>
  </si>
  <si>
    <t>https://www.twitter.com/user/status/1621820372076171265</t>
  </si>
  <si>
    <t>Every Man</t>
  </si>
  <si>
    <t>@AdroitCritic</t>
  </si>
  <si>
    <t>https://www.twitter.com/user/status/1621820369694003200</t>
  </si>
  <si>
    <t>Mn Jad</t>
  </si>
  <si>
    <t>@MnJad2</t>
  </si>
  <si>
    <t>RT @dharma__vijaya: 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</si>
  <si>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https://www.twitter.com/user/status/1621820338828107788</t>
  </si>
  <si>
    <t>AmericanLove</t>
  </si>
  <si>
    <t>@AmericanLove4u</t>
  </si>
  <si>
    <t>https://www.twitter.com/user/status/1621820313398054912</t>
  </si>
  <si>
    <t>🛡LOEY🛡| Fan account</t>
  </si>
  <si>
    <t>@pcyprotection</t>
  </si>
  <si>
    <t>‼️Report as targeted har@ssment, h@cked and encouraging self h@rm‼️
⚠️ Do not engage
https://t.co/39fC6Z9OLK
https://t.co/yuwZpBNU3Z
https://t.co/y9VAnpOUJI
https://t.co/44xJ09M4QW https://t.co/42bsA6zh1C</t>
  </si>
  <si>
    <t>https://www.twitter.com/user/status/1621820302710771713</t>
  </si>
  <si>
    <t>10.74</t>
  </si>
  <si>
    <t>PO squad</t>
  </si>
  <si>
    <t>@sheddynix</t>
  </si>
  <si>
    <t>https://www.twitter.com/user/status/1621820289494425606</t>
  </si>
  <si>
    <t>BonitaLewis</t>
  </si>
  <si>
    <t>@BonitaJLewis1</t>
  </si>
  <si>
    <t>https://www.twitter.com/user/status/1621820288160907265</t>
  </si>
  <si>
    <t>David☮️🏳️‍🌈🇺🇦🌎</t>
  </si>
  <si>
    <t>@Davecl3069</t>
  </si>
  <si>
    <t>https://www.twitter.com/user/status/1621820280489529344</t>
  </si>
  <si>
    <t>Duckman</t>
  </si>
  <si>
    <t>@Duckman0121</t>
  </si>
  <si>
    <t>https://www.twitter.com/user/status/1621820242056957952</t>
  </si>
  <si>
    <t>Sybilla Windsor</t>
  </si>
  <si>
    <t>@SybillaWindsor</t>
  </si>
  <si>
    <t>https://www.twitter.com/user/status/1621820236906532864</t>
  </si>
  <si>
    <t>Karl Fisher</t>
  </si>
  <si>
    <t>@karlmfisher</t>
  </si>
  <si>
    <t>https://www.twitter.com/user/status/1621820225162289158</t>
  </si>
  <si>
    <t>Timor Sherzad HAZARA🌲</t>
  </si>
  <si>
    <t>@SherzadTaimor</t>
  </si>
  <si>
    <t>RT @Jawedheidari12: 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</si>
  <si>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https://www.twitter.com/user/status/1621820220078800896</t>
  </si>
  <si>
    <t>Anjali Sharma</t>
  </si>
  <si>
    <t>@AnjaliS07465707</t>
  </si>
  <si>
    <t>https://www.twitter.com/user/status/1621820207269396481</t>
  </si>
  <si>
    <t>CamHalvo</t>
  </si>
  <si>
    <t>@CamHalvo</t>
  </si>
  <si>
    <t>https://www.twitter.com/user/status/1621820179075452928</t>
  </si>
  <si>
    <t>Nitza Ramirez</t>
  </si>
  <si>
    <t>@nitzaramirez2</t>
  </si>
  <si>
    <t>https://www.twitter.com/user/status/1621820163262668800</t>
  </si>
  <si>
    <t>Druidam</t>
  </si>
  <si>
    <t>@SchinkeDaniel</t>
  </si>
  <si>
    <t>@49ers_Avs @MVermishki @HumansNoContext its actually a normal academy that happens to have taekwondo classes. 
 He probably wanted to rob the ppl exercizing there and targeted that especific one because it has only one exit and no one from outside can see what is happening.</t>
  </si>
  <si>
    <t>https://www.twitter.com/user/status/1621820161471676416</t>
  </si>
  <si>
    <t>Doga</t>
  </si>
  <si>
    <t>@tarique_parmar</t>
  </si>
  <si>
    <t>https://www.twitter.com/user/status/1621820151107842050</t>
  </si>
  <si>
    <t>♠︎শ্রীজয়ী😉</t>
  </si>
  <si>
    <t>@sreejayee__</t>
  </si>
  <si>
    <t>https://www.twitter.com/user/status/1621820134909411328</t>
  </si>
  <si>
    <t>deesan</t>
  </si>
  <si>
    <t>@deesan00050636</t>
  </si>
  <si>
    <t>https://www.twitter.com/user/status/1621820122892492800</t>
  </si>
  <si>
    <t>🇰🇷Hwa☦️The Merchant of Seoul🇰🇷🤝🇷🇺Z</t>
  </si>
  <si>
    <t>@HwaJong19</t>
  </si>
  <si>
    <t>@lueyee @ConkeBepisII 
our dreaded and absolutely immoral country is gonna go full anti China
Expect an insane amount of anti Asian attitude in the next decade and more…
Just be prepared for it. We get targeted all the time now, imagine how terrible it’ll be in the future https://t.co/IQCuHS1opX</t>
  </si>
  <si>
    <t>https://www.twitter.com/user/status/1621820118656327680</t>
  </si>
  <si>
    <t>Mizz_muzi</t>
  </si>
  <si>
    <t>@Mizz_Muzi</t>
  </si>
  <si>
    <t>https://www.twitter.com/user/status/1621820116802600960</t>
  </si>
  <si>
    <t>Cult Of Personality</t>
  </si>
  <si>
    <t>@olayeking</t>
  </si>
  <si>
    <t>https://www.twitter.com/user/status/1621820090353172480</t>
  </si>
  <si>
    <t>kara aiello</t>
  </si>
  <si>
    <t>@KaraAiello</t>
  </si>
  <si>
    <t>https://www.twitter.com/user/status/1621820071323508737</t>
  </si>
  <si>
    <t>1.92</t>
  </si>
  <si>
    <t>Sarah G ✝️ 🇺🇸</t>
  </si>
  <si>
    <t>@rightwingblorbo</t>
  </si>
  <si>
    <t>https://www.twitter.com/user/status/1621820048640970752</t>
  </si>
  <si>
    <t>Melanie Morel-Ensminger</t>
  </si>
  <si>
    <t>@RevMelanieNOLA</t>
  </si>
  <si>
    <t>https://www.twitter.com/user/status/1621820035290251264</t>
  </si>
  <si>
    <t>5.34</t>
  </si>
  <si>
    <t>Mian Shahbaz Ahmad (PAK) 🇵🇰</t>
  </si>
  <si>
    <t>@MianShahbazpak</t>
  </si>
  <si>
    <t>https://www.twitter.com/user/status/1621820018563469315</t>
  </si>
  <si>
    <t>White Noise</t>
  </si>
  <si>
    <t>@WhiteNoise1879</t>
  </si>
  <si>
    <t>https://www.twitter.com/user/status/1621820014557888512</t>
  </si>
  <si>
    <t>Phat Boy Shina</t>
  </si>
  <si>
    <t>@shina_arjay</t>
  </si>
  <si>
    <t>https://www.twitter.com/user/status/1621819992177000448</t>
  </si>
  <si>
    <t>AE 💙💛</t>
  </si>
  <si>
    <t>@AnsisEgle</t>
  </si>
  <si>
    <t>https://www.twitter.com/user/status/1621819989400354816</t>
  </si>
  <si>
    <t>7.50</t>
  </si>
  <si>
    <t>niko; 🫶 (Stars)</t>
  </si>
  <si>
    <t>@nikocatbot</t>
  </si>
  <si>
    <t>https://www.twitter.com/user/status/1621819983599730689</t>
  </si>
  <si>
    <t>TCNicci</t>
  </si>
  <si>
    <t>@NicciTc</t>
  </si>
  <si>
    <t>https://www.twitter.com/user/status/1621819983377448960</t>
  </si>
  <si>
    <t>NAMRATA KAKKAR</t>
  </si>
  <si>
    <t>@NAMRATAKAKKAR21</t>
  </si>
  <si>
    <t>https://www.twitter.com/user/status/1621819964335480839</t>
  </si>
  <si>
    <t>Carlos Bullos</t>
  </si>
  <si>
    <t>@BullosCarlos</t>
  </si>
  <si>
    <t>https://www.twitter.com/user/status/1621819949252493313</t>
  </si>
  <si>
    <t>Saziya Khan</t>
  </si>
  <si>
    <t>@SaziyaK51952970</t>
  </si>
  <si>
    <t>https://www.twitter.com/user/status/1621819940838965250</t>
  </si>
  <si>
    <t>JustALittleWeirdo92</t>
  </si>
  <si>
    <t>@JWeirdo92</t>
  </si>
  <si>
    <t>RT @Bubba_GeekHero: @KAMnot1138 @SputzeeD Still the only factor outside of politics separating her backlash then and her backlash now is social media. There has never been a time when J.K. Rowling was not being targeted by activists and shill media of some kind.</t>
  </si>
  <si>
    <t>https://www.twitter.com/user/status/1621819902926655489</t>
  </si>
  <si>
    <t>mahira</t>
  </si>
  <si>
    <t>@mahira_ansari9</t>
  </si>
  <si>
    <t>https://www.twitter.com/user/status/1621819895737647104</t>
  </si>
  <si>
    <t>asim muneer</t>
  </si>
  <si>
    <t>@ikon1991</t>
  </si>
  <si>
    <t>@ShireenMazari1 When Bushra bibi was targeted u guys shudve done the same.</t>
  </si>
  <si>
    <t>https://www.twitter.com/user/status/1621819886916755456</t>
  </si>
  <si>
    <t>that was not targeted, meh idk nganong nalain ka 🤷🏽‍♀️</t>
  </si>
  <si>
    <t>https://www.twitter.com/user/status/1621819863634427904</t>
  </si>
  <si>
    <t>Pranjal</t>
  </si>
  <si>
    <t>@editsbypranjal</t>
  </si>
  <si>
    <t>https://www.twitter.com/user/status/1621819835540975616</t>
  </si>
  <si>
    <t>Ashtoosh Trakroo</t>
  </si>
  <si>
    <t>@AshtooshTrakroo</t>
  </si>
  <si>
    <t>@Pint_Sopori @manojsinha_ @ManojSinhaOffc @DrSanjaysinghK @ImRavinderRaina @AMEAK_Displaced Please save lives 
Attach Package employees to RC Office jammu to prevent further targeted killings in kashmir 
Release pending salaries</t>
  </si>
  <si>
    <t>https://www.twitter.com/user/status/1621819792029274112</t>
  </si>
  <si>
    <t>Priyanka Queen</t>
  </si>
  <si>
    <t>@fanpriyanka81</t>
  </si>
  <si>
    <t>https://www.twitter.com/user/status/1621819785096081412</t>
  </si>
  <si>
    <t>sandy dal</t>
  </si>
  <si>
    <t>@sandydal2</t>
  </si>
  <si>
    <t>@cafreeland: “Any new spending has to be targeted”. Thus:  
- CDNs need to know why they have to pay $2bil for shares in a nonexistent company;
- we need an audit re the $600 bil unaccounted for so that it can be used for healthcare &amp;amp; "clean economy";
- capitalize on oil/gas. https://t.co/rwKNoQNjqD</t>
  </si>
  <si>
    <t>https://www.twitter.com/user/status/1621819780582850561</t>
  </si>
  <si>
    <t>Ceskita &amp; Roberto</t>
  </si>
  <si>
    <t>@CeskitaRoberto</t>
  </si>
  <si>
    <t>https://www.twitter.com/user/status/1621819780528316416</t>
  </si>
  <si>
    <t>reen</t>
  </si>
  <si>
    <t>@reenin10</t>
  </si>
  <si>
    <t>@Subutai45891585 @reenin13 Yes, Ik but there shouldn't be insecurities coming to how average one looks (80% of us look ave) unless it's targeted at someone's fam or morals then it's scary</t>
  </si>
  <si>
    <t>https://www.twitter.com/user/status/1621819746600779776</t>
  </si>
  <si>
    <t>Megha Chouhan</t>
  </si>
  <si>
    <t>@MeghaCh11534708</t>
  </si>
  <si>
    <t>https://www.twitter.com/user/status/1621819729819336705</t>
  </si>
  <si>
    <t>Dr. More Aranjuez</t>
  </si>
  <si>
    <t>@deivitmore</t>
  </si>
  <si>
    <t>Targeted Individual 🎯Torturado con V2k, Neuroarmas, sonido de microondas y armas de energía dirigida (DEW) https://t.co/OUkF8lNDs0</t>
  </si>
  <si>
    <t>https://www.twitter.com/user/status/1621819707572494337</t>
  </si>
  <si>
    <t>26.03</t>
  </si>
  <si>
    <t>Chandni💙</t>
  </si>
  <si>
    <t>@itzMe__Chandni</t>
  </si>
  <si>
    <t>https://www.twitter.com/user/status/1621819692871745536</t>
  </si>
  <si>
    <t>canog 🇺🇦 #StandsWithUkraine aka @canog@mastodon</t>
  </si>
  <si>
    <t>@canogbiz</t>
  </si>
  <si>
    <t>https://www.twitter.com/user/status/1621819689247641602</t>
  </si>
  <si>
    <t>Sarika Yadav</t>
  </si>
  <si>
    <t>@SarikaY80999556</t>
  </si>
  <si>
    <t>https://www.twitter.com/user/status/1621819677721903104</t>
  </si>
  <si>
    <t>Sushila Jadhav</t>
  </si>
  <si>
    <t>@SushilaJadhav69</t>
  </si>
  <si>
    <t>https://www.twitter.com/user/status/1621819656398049282</t>
  </si>
  <si>
    <t>Bryan Kimenyi</t>
  </si>
  <si>
    <t>@BryanKimenyi</t>
  </si>
  <si>
    <t>https://www.twitter.com/user/status/1621819607077031937</t>
  </si>
  <si>
    <t>4.54</t>
  </si>
  <si>
    <t>Mamta🖤💫(Priyanka 🔥</t>
  </si>
  <si>
    <t>@itsmemamtu</t>
  </si>
  <si>
    <t>https://www.twitter.com/user/status/1621819598978039810</t>
  </si>
  <si>
    <t>https://www.twitter.com/user/status/1621819592342650880</t>
  </si>
  <si>
    <t>MAHI</t>
  </si>
  <si>
    <t>@rajputmahima05</t>
  </si>
  <si>
    <t>https://www.twitter.com/user/status/1621819582972592128</t>
  </si>
  <si>
    <t>Abhishek Kumar</t>
  </si>
  <si>
    <t>@Abhishsingh01</t>
  </si>
  <si>
    <t>https://www.twitter.com/user/status/1621819567583657984</t>
  </si>
  <si>
    <t>پرک</t>
  </si>
  <si>
    <t>@Freedom202219</t>
  </si>
  <si>
    <t>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</si>
  <si>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https://www.twitter.com/user/status/1621819562424676353</t>
  </si>
  <si>
    <t>Turkish Otomano🔞</t>
  </si>
  <si>
    <t>@turco_otomano</t>
  </si>
  <si>
    <t>https://www.twitter.com/user/status/1621819527070621698</t>
  </si>
  <si>
    <t>https://www.twitter.com/user/status/1621819516190875649</t>
  </si>
  <si>
    <t>Andrew zaw🇲🇾🇲🇲🇭🇲🗽🏴🎇🎆🚆🇫🇷🍅</t>
  </si>
  <si>
    <t>@zawmoethant71</t>
  </si>
  <si>
    <t>https://www.twitter.com/user/status/1621819495030325250</t>
  </si>
  <si>
    <t>𝐅𝐑𝐎𝐙𝐄𝐍™ 𝐏𝐑𝐀𝐓𝐈𝐊 ( Kattar)</t>
  </si>
  <si>
    <t>@FROZEN_PRATIK</t>
  </si>
  <si>
    <t>PCC is one of the most targeted contestant in Bigboss history, her journey was rollercoaster ride but she didn't give
Victory is inevitable
ARISING WINNER PRIYANKA</t>
  </si>
  <si>
    <t>https://www.twitter.com/user/status/1621819489766744064</t>
  </si>
  <si>
    <t>13.23</t>
  </si>
  <si>
    <t>Twittironic</t>
  </si>
  <si>
    <t>@twittironic</t>
  </si>
  <si>
    <t>https://www.twitter.com/user/status/1621819458502148096</t>
  </si>
  <si>
    <t>Kifrotron</t>
  </si>
  <si>
    <t>@Kifrotron1</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</si>
  <si>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</si>
  <si>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https://www.twitter.com/user/status/1621819411387805696</t>
  </si>
  <si>
    <t>Mona</t>
  </si>
  <si>
    <t>@MonaMann2000</t>
  </si>
  <si>
    <t>RT @SassyTejasswi: Strong girls are always targeted 🎯💯
ARISING WINNER PRIYANKA
#Priyankachaharchoudhary #BB16 #PriyankaPaltan #PriyakaIsTheBoss #priyankit https://t.co/7UHh5H0UeS</t>
  </si>
  <si>
    <t>https://www.twitter.com/user/status/1621819410800574469</t>
  </si>
  <si>
    <t>Adedeji Olumide</t>
  </si>
  <si>
    <t>@JataLimited</t>
  </si>
  <si>
    <t>https://www.twitter.com/user/status/1621819408615149570</t>
  </si>
  <si>
    <t>gilbert kaunda stima</t>
  </si>
  <si>
    <t>@KaundaGilbert</t>
  </si>
  <si>
    <t>@Awuor__ @DenoDenowski @shadrac_matata @kijomba1 To a point where accounts that have some good balance are targeted it sounds like a collusion</t>
  </si>
  <si>
    <t>https://www.twitter.com/user/status/1621819386813087746</t>
  </si>
  <si>
    <t>Pensar</t>
  </si>
  <si>
    <t>@Pensar82390431</t>
  </si>
  <si>
    <t>https://www.twitter.com/user/status/1621819327245684737</t>
  </si>
  <si>
    <t>Jonathan Major</t>
  </si>
  <si>
    <t>@jonmajorzz</t>
  </si>
  <si>
    <t>https://www.twitter.com/user/status/1621819286846164992</t>
  </si>
  <si>
    <t>Paula Shaw</t>
  </si>
  <si>
    <t>@PaulaSh10275070</t>
  </si>
  <si>
    <t>https://www.twitter.com/user/status/1621819227362426880</t>
  </si>
  <si>
    <t>0alAs22</t>
  </si>
  <si>
    <t>@0alAs22</t>
  </si>
  <si>
    <t>https://www.twitter.com/user/status/1621819224464281600</t>
  </si>
  <si>
    <t>Weinreich John</t>
  </si>
  <si>
    <t>@jfw623</t>
  </si>
  <si>
    <t>https://www.twitter.com/user/status/1621819220072751106</t>
  </si>
  <si>
    <t>Harry Scoffin</t>
  </si>
  <si>
    <t>@HarryScoffin</t>
  </si>
  <si>
    <t>https://www.twitter.com/user/status/1621819207179436033</t>
  </si>
  <si>
    <t>TotO</t>
  </si>
  <si>
    <t>@WellToto</t>
  </si>
  <si>
    <t>https://www.twitter.com/user/status/1621819181170827264</t>
  </si>
  <si>
    <t>angel_tsak⁷🫧 stays with Biu 💙</t>
  </si>
  <si>
    <t>@bbbyourluve</t>
  </si>
  <si>
    <t>@onlyybiu Jay went to the police bc of a nasty comment targeted to her and Vietnamese byls decided to fight antis with law and made the antis delete their threads</t>
  </si>
  <si>
    <t>https://www.twitter.com/user/status/1621819170814935040</t>
  </si>
  <si>
    <t>SheepLambda</t>
  </si>
  <si>
    <t>@SheepLambda</t>
  </si>
  <si>
    <t>@AmericanHoodE @JoeyFromPhilly ...You are aware the KKK targeted more than jews right?</t>
  </si>
  <si>
    <t>https://www.twitter.com/user/status/1621819132533522434</t>
  </si>
  <si>
    <t>(((eliza donay)))🌻</t>
  </si>
  <si>
    <t>@elizadonay</t>
  </si>
  <si>
    <t>https://www.twitter.com/user/status/1621819094751412226</t>
  </si>
  <si>
    <t>abigail dennis</t>
  </si>
  <si>
    <t>@abigail_dennis</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</si>
  <si>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</si>
  <si>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https://www.twitter.com/user/status/1621819094193565696</t>
  </si>
  <si>
    <t>O'Femi Kolawole</t>
  </si>
  <si>
    <t>@ofemigan</t>
  </si>
  <si>
    <t>https://www.twitter.com/user/status/1621819088220655616</t>
  </si>
  <si>
    <t>Akatsuki</t>
  </si>
  <si>
    <t>@Akatsuki1580</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</si>
  <si>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</si>
  <si>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https://www.twitter.com/user/status/1621819068436336641</t>
  </si>
  <si>
    <t>@keita</t>
  </si>
  <si>
    <t>@SammyMatuu</t>
  </si>
  <si>
    <t>https://www.twitter.com/user/status/1621819067446206465</t>
  </si>
  <si>
    <t>Mia</t>
  </si>
  <si>
    <t>@DockerMia</t>
  </si>
  <si>
    <t>https://www.twitter.com/user/status/1621819061729361921</t>
  </si>
  <si>
    <t>Jonathan Stepanich</t>
  </si>
  <si>
    <t>@JStepanich1</t>
  </si>
  <si>
    <t>https://www.twitter.com/user/status/1621819046105870336</t>
  </si>
  <si>
    <t>print('🌻' * 123_860)</t>
  </si>
  <si>
    <t>@_b1</t>
  </si>
  <si>
    <t>https://www.twitter.com/user/status/1621819020918800386</t>
  </si>
  <si>
    <t>Chris Porter</t>
  </si>
  <si>
    <t>@chrisports4</t>
  </si>
  <si>
    <t>@blakesleynow @PaulKirton_ @DailyMirror @RefereeHalsey @ref_grassroots @refsupportuk @AnwarU01 @Teamgrassroots_ Surely if young referee’s (and older ones too) &amp;amp; teams are encouraged to report this abuse,local FAs would then observe targeted clubs/teams.Doesn’t need a huge army of volunteers, after all members of local FAs are paid for their role!Not sure why enforcement would be an issue?</t>
  </si>
  <si>
    <t>https://www.twitter.com/user/status/1621819020138713094</t>
  </si>
  <si>
    <t>Ehsan</t>
  </si>
  <si>
    <t>@Ehsaaaan007</t>
  </si>
  <si>
    <t>https://www.twitter.com/user/status/1621818995950370817</t>
  </si>
  <si>
    <t>It is a verified option to create  your network marketing business, it will certainly enhance your credibility and enable anyone to grow much better connections together with your prospective customers https://t.co/xFMO3mb9jx</t>
  </si>
  <si>
    <t>https://www.twitter.com/user/status/1621818958599929856</t>
  </si>
  <si>
    <t>14.32</t>
  </si>
  <si>
    <t>𐌰𐌼𐌹𐌽 𐍆𐌰𐍂𐌷𐌿𐌳𐌹</t>
  </si>
  <si>
    <t>@amin_farhudi</t>
  </si>
  <si>
    <t>@VulcanTourist @MarkACollett Your system of ethics is sick. You send girls to fight a monstrous man physically, and you call the other way misogynic. Absurd! Whether you want to see it or not this fight is tribal. A monster of a tribe has targeted girls of another tribe. Tribal self-defense is required here.</t>
  </si>
  <si>
    <t>https://www.twitter.com/user/status/1621818948764274688</t>
  </si>
  <si>
    <t>kesh-mala waxir</t>
  </si>
  <si>
    <t>@KeshWaxir</t>
  </si>
  <si>
    <t>https://www.twitter.com/user/status/1621818941042483201</t>
  </si>
  <si>
    <t>Miss Philippa - #nevertrustNewsCorpse</t>
  </si>
  <si>
    <t>@Golden_fan05</t>
  </si>
  <si>
    <t>https://www.twitter.com/user/status/1621818932029181953</t>
  </si>
  <si>
    <t>Hilary...</t>
  </si>
  <si>
    <t>@HilaryEzeabasil</t>
  </si>
  <si>
    <t>RT @Emeka_Okoroeze: Gradually we are beginning to see the main reason for the targeted attack of Christians in some states. To diminish their numbers as much as possible. https://t.co/EmJ8MM3RAY</t>
  </si>
  <si>
    <t>https://www.twitter.com/user/status/1621818926068793345</t>
  </si>
  <si>
    <t>Sw@ti🦋🦋💫</t>
  </si>
  <si>
    <t>@swatishri_</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</si>
  <si>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</si>
  <si>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https://www.twitter.com/user/status/1621818918448041984</t>
  </si>
  <si>
    <t>Borys Chupryna</t>
  </si>
  <si>
    <t>@UbuntuPhoneBird</t>
  </si>
  <si>
    <t>https://www.twitter.com/user/status/1621818902664593410</t>
  </si>
  <si>
    <t>Shreya Jha</t>
  </si>
  <si>
    <t>@jha20shreya</t>
  </si>
  <si>
    <t>https://www.twitter.com/user/status/1621818874013585409</t>
  </si>
  <si>
    <t>Mandy Jones</t>
  </si>
  <si>
    <t>@mselola</t>
  </si>
  <si>
    <t>https://www.twitter.com/user/status/1621818855940296705</t>
  </si>
  <si>
    <t>drsreerajvs</t>
  </si>
  <si>
    <t>@drsreerajvs</t>
  </si>
  <si>
    <t>https://www.twitter.com/user/status/1621818827628548097</t>
  </si>
  <si>
    <t>Vidya Puri</t>
  </si>
  <si>
    <t>@VidyaPuri3</t>
  </si>
  <si>
    <t>https://www.twitter.com/user/status/1621818826173345793</t>
  </si>
  <si>
    <t>Spiritual🔌</t>
  </si>
  <si>
    <t>@SPapperboy</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</si>
  <si>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</si>
  <si>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https://www.twitter.com/user/status/1621818798972993536</t>
  </si>
  <si>
    <t>Free Them</t>
  </si>
  <si>
    <t>@FreeThemAll_</t>
  </si>
  <si>
    <t>Member of the Supreme Committee of the Istiqlal Party, Was arrested in an arbitrary campaign that targeted a number of activists and politicians in 2019, He was accused of what is known as the "Hope Cell", case, his assets were seized and sentenced to five years of imprisonment</t>
  </si>
  <si>
    <t>https://www.twitter.com/user/status/1621818769973682176</t>
  </si>
  <si>
    <t>Rich4#ZeroCovid#BLM##NoToNATO</t>
  </si>
  <si>
    <t>@twitsquince</t>
  </si>
  <si>
    <t>https://www.twitter.com/user/status/1621818736893116416</t>
  </si>
  <si>
    <t>Jabu Lani 🇿🇦</t>
  </si>
  <si>
    <t>@MolotsiJabulani</t>
  </si>
  <si>
    <t>@GP_CommSafety Are the drones &amp;amp; pilots ready, OUR infrastructures are being targeted by syndicates criminals especially cables &amp;amp; lately traffic lights?#OderAndLaw</t>
  </si>
  <si>
    <t>https://www.twitter.com/user/status/1621818708644532225</t>
  </si>
  <si>
    <t>NSK</t>
  </si>
  <si>
    <t>@nirmalskhurana</t>
  </si>
  <si>
    <t>https://www.twitter.com/user/status/1621818691221602305</t>
  </si>
  <si>
    <t>kuldip</t>
  </si>
  <si>
    <t>@iikuldip</t>
  </si>
  <si>
    <t>https://www.twitter.com/user/status/1621818688893767683</t>
  </si>
  <si>
    <t>CyberGuardNews</t>
  </si>
  <si>
    <t>@CyberGuardNews</t>
  </si>
  <si>
    <t>Financial Services Targeted in 28% of UK Cyber-Attacks Last Yearn https://t.co/pcnpj106a0 #InfosecurityMag</t>
  </si>
  <si>
    <t>https://www.twitter.com/user/status/1621818680052187137</t>
  </si>
  <si>
    <t>120.62</t>
  </si>
  <si>
    <t>Ailín</t>
  </si>
  <si>
    <t>@Ailin_does</t>
  </si>
  <si>
    <t>https://www.twitter.com/user/status/1621818636863213568</t>
  </si>
  <si>
    <t>https://www.twitter.com/user/status/1621818630223826945</t>
  </si>
  <si>
    <t>https://www.twitter.com/user/status/1621818621063487488</t>
  </si>
  <si>
    <t>https://www.twitter.com/user/status/1621818617859026946</t>
  </si>
  <si>
    <t>BurntAsh</t>
  </si>
  <si>
    <t>@Zerberin1</t>
  </si>
  <si>
    <t>https://www.twitter.com/user/status/1621818616688816128</t>
  </si>
  <si>
    <t>Mtumba Guy 👕👕👗</t>
  </si>
  <si>
    <t>@Harrison_mygee</t>
  </si>
  <si>
    <t>https://www.twitter.com/user/status/1621818609726021635</t>
  </si>
  <si>
    <t>AnshuBhagat 𓃵⭐ 💫</t>
  </si>
  <si>
    <t>@ImAnshuBhagat</t>
  </si>
  <si>
    <t>https://www.twitter.com/user/status/1621818582442348544</t>
  </si>
  <si>
    <t>CHRISTAIN BIAFRA SON</t>
  </si>
  <si>
    <t>@CHUKWUDI_IPOB</t>
  </si>
  <si>
    <t>https://www.twitter.com/user/status/1621818579417964549</t>
  </si>
  <si>
    <t>🌸🍃</t>
  </si>
  <si>
    <t>@Sands731</t>
  </si>
  <si>
    <t>https://www.twitter.com/user/status/1621818553640062977</t>
  </si>
  <si>
    <t>Simple And Sweet😎</t>
  </si>
  <si>
    <t>@SimpleNdSwt</t>
  </si>
  <si>
    <t>https://www.twitter.com/user/status/1621818514612051968</t>
  </si>
  <si>
    <t>🍿🐀 PopCultured4 🎮💚</t>
  </si>
  <si>
    <t>@PopCultured4</t>
  </si>
  <si>
    <t>https://www.twitter.com/user/status/1621818512233857025</t>
  </si>
  <si>
    <t>Deval Rajguru</t>
  </si>
  <si>
    <t>@rajgurudeval</t>
  </si>
  <si>
    <t>https://www.twitter.com/user/status/1621818507024531458</t>
  </si>
  <si>
    <t>My_Scribbles🖋️📝 🇮🇳</t>
  </si>
  <si>
    <t>@SnehaThinks</t>
  </si>
  <si>
    <t>@KSRKViann Yes..
they hv gone too low
Character assassination was lowest
Using her for that shatin drama
Salman ka obssessed with Sha
Traumatic for anyone
Thankfully she came out of it n trust me neutrals too ft she was targeted n blamed Colors .No1 believed them that's her win</t>
  </si>
  <si>
    <t>https://www.twitter.com/user/status/1621818501542576128</t>
  </si>
  <si>
    <t>FRESKO2000</t>
  </si>
  <si>
    <t>@PeterVo59754031</t>
  </si>
  <si>
    <t>https://www.twitter.com/user/status/1621818499881377792</t>
  </si>
  <si>
    <t>https://www.twitter.com/user/status/1621818491547578368</t>
  </si>
  <si>
    <t>aster</t>
  </si>
  <si>
    <t>@Ethiopiawi_2015</t>
  </si>
  <si>
    <t>https://www.twitter.com/user/status/1621818489190158336</t>
  </si>
  <si>
    <t>Dat Is Funny! 😬</t>
  </si>
  <si>
    <t>@ThirstForTT</t>
  </si>
  <si>
    <t>@45KyleFJB @KRANEO13xArt @sadat_sharifi @GunnerGatlin @AOC Then what conclusions are you trying to get across other than that. Your reply would equate to you believing that someone must be gunned down to somehow be believed they're being targeted. Why does it have to get to that extent for you to believe someone?</t>
  </si>
  <si>
    <t>https://www.twitter.com/user/status/1621818457925771264</t>
  </si>
  <si>
    <t>Priyanka Choudhary</t>
  </si>
  <si>
    <t>@primegatrend</t>
  </si>
  <si>
    <t>https://www.twitter.com/user/status/1621818448673411072</t>
  </si>
  <si>
    <t>@abbasitahir43</t>
  </si>
  <si>
    <t>https://www.twitter.com/user/status/1621818443677765633</t>
  </si>
  <si>
    <t>Sgt. Donny Donowitz</t>
  </si>
  <si>
    <t>@SgtDDonowitz</t>
  </si>
  <si>
    <t>@Dorianlynskey Yet he understands the concept of unconscious bias when it’s targeted against any other minority group. Curious 🧐</t>
  </si>
  <si>
    <t>https://www.twitter.com/user/status/1621818418964856832</t>
  </si>
  <si>
    <t>LOVE_LOCK</t>
  </si>
  <si>
    <t>@irfanrjj</t>
  </si>
  <si>
    <t>https://www.twitter.com/user/status/1621818418885189638</t>
  </si>
  <si>
    <t>3.96</t>
  </si>
  <si>
    <t>for pari</t>
  </si>
  <si>
    <t>@BbIruiru</t>
  </si>
  <si>
    <t>https://www.twitter.com/user/status/1621818406835208194</t>
  </si>
  <si>
    <t>https://www.twitter.com/user/status/1621818401072254976</t>
  </si>
  <si>
    <t>Norb Jackson</t>
  </si>
  <si>
    <t>@JacksonNorb</t>
  </si>
  <si>
    <t>https://www.twitter.com/user/status/1621818376891908096</t>
  </si>
  <si>
    <t>Big Diesel.</t>
  </si>
  <si>
    <t>@manmahuro</t>
  </si>
  <si>
    <t>https://www.twitter.com/user/status/1621818371518906368</t>
  </si>
  <si>
    <t>Scottish Express</t>
  </si>
  <si>
    <t>@ScotExpress</t>
  </si>
  <si>
    <t>Michelle Mone's luxury yacht targeted by political activists... What a shame.
https://t.co/KSn7OPEdxL</t>
  </si>
  <si>
    <t>https://www.twitter.com/user/status/1621818347200323584</t>
  </si>
  <si>
    <t>33.35</t>
  </si>
  <si>
    <t>SEEI✝️🏴󠁧󠁢󠁥󠁮󠁧󠁿EXPERIMENTAL GENE THERAPY 🧬💀</t>
  </si>
  <si>
    <t>@hawkwindsean</t>
  </si>
  <si>
    <t>https://www.twitter.com/user/status/1621818340086890498</t>
  </si>
  <si>
    <t>HARVEYBIRDMAN@LAW</t>
  </si>
  <si>
    <t>@HARVEYBIRDMON</t>
  </si>
  <si>
    <t>@MagrathDave @Shamara94785766 @hodgetwins They could be seeing how those balloons work on the targeted terrain for when they are ready to to drop emp nukes</t>
  </si>
  <si>
    <t>https://www.twitter.com/user/status/1621818316623855617</t>
  </si>
  <si>
    <t>RG</t>
  </si>
  <si>
    <t>@sigmahumein</t>
  </si>
  <si>
    <t>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</si>
  <si>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https://www.twitter.com/user/status/1621818306658459649</t>
  </si>
  <si>
    <t>39.18</t>
  </si>
  <si>
    <t>Riverdale Reaper.</t>
  </si>
  <si>
    <t>@BoyBaiby</t>
  </si>
  <si>
    <t>https://www.twitter.com/user/status/1621818288656228352</t>
  </si>
  <si>
    <t>6.85</t>
  </si>
  <si>
    <t>🄰🄽🄸🄺🄴🅃 🅈🄰🄳🄰🅅</t>
  </si>
  <si>
    <t>@aniket3007yadav</t>
  </si>
  <si>
    <t>https://www.twitter.com/user/status/1621818271736684546</t>
  </si>
  <si>
    <t>Cheryl Lee Gravitt</t>
  </si>
  <si>
    <t>@Birdonwing</t>
  </si>
  <si>
    <t>https://www.twitter.com/user/status/1621818265319227392</t>
  </si>
  <si>
    <t>Ahmad Ulum</t>
  </si>
  <si>
    <t>@AhmadUl06581878</t>
  </si>
  <si>
    <t>https://www.twitter.com/user/status/1621818260412039171</t>
  </si>
  <si>
    <t>FayezN فـايز الـيـوم</t>
  </si>
  <si>
    <t>@FayezNoseir</t>
  </si>
  <si>
    <t>https://www.twitter.com/user/status/1621818245601792002</t>
  </si>
  <si>
    <t>Now that my surgeries are all over i want to sleep a million years.</t>
  </si>
  <si>
    <t>https://www.twitter.com/user/status/1621818230699425793</t>
  </si>
  <si>
    <t>9.89</t>
  </si>
  <si>
    <t>☠️💣⚔️RQRY_FRQST⚔️💣☠️</t>
  </si>
  <si>
    <t>@rory_frst</t>
  </si>
  <si>
    <t>🚨BREAKING: 7 Homeschooled Children STOLEN by CPS! 
Christian &amp;amp; UnVaxed Children being Targeted! Watch these parents heartbreaking story 
👇🏼Watch FULL Interview, link below👇🏼
https://t.co/h6wNdaQded https://t.co/01NQiylC2r</t>
  </si>
  <si>
    <t>https://www.twitter.com/user/status/1621818214115074051</t>
  </si>
  <si>
    <t>Charlie</t>
  </si>
  <si>
    <t>@Charlie73572303</t>
  </si>
  <si>
    <t>https://www.twitter.com/user/status/1621818188395868160</t>
  </si>
  <si>
    <t>Gabriel Landry</t>
  </si>
  <si>
    <t>@gabetake2thesky</t>
  </si>
  <si>
    <t>@PumpKingJas @MWEfed Your not the one she targeted.
You're not the one she dated.
The one she humiliated by the way.
The way she humiliated Bree.
Sorry it's not that easy to forget about her.</t>
  </si>
  <si>
    <t>https://www.twitter.com/user/status/1621818184834715649</t>
  </si>
  <si>
    <t>JustAWomanWithAnOpinion</t>
  </si>
  <si>
    <t>@ChaoticMiss073</t>
  </si>
  <si>
    <t>https://www.twitter.com/user/status/1621818173040246785</t>
  </si>
  <si>
    <t>Overlizard PARODY</t>
  </si>
  <si>
    <t>@Aitch_El</t>
  </si>
  <si>
    <t>https://www.twitter.com/user/status/1621818167625670656</t>
  </si>
  <si>
    <t>Elun Mosk: 9 Meals From Anarchy</t>
  </si>
  <si>
    <t>@Doxupy_WallSt</t>
  </si>
  <si>
    <t>@JosephPinion Let's ignore the fact that Ilhan Omar is a black Muslim woman being targeted by the hypocrite far-right.</t>
  </si>
  <si>
    <t>https://www.twitter.com/user/status/1621818163913703424</t>
  </si>
  <si>
    <t>.🌻</t>
  </si>
  <si>
    <t>@Saabya_J</t>
  </si>
  <si>
    <t>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</si>
  <si>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https://www.twitter.com/user/status/1621818156254892033</t>
  </si>
  <si>
    <t>Employable Human Person</t>
  </si>
  <si>
    <t>@TheSolClarke</t>
  </si>
  <si>
    <t>I find the term "humanitarian disaster" with regards to Yemen inadequate to describe the situation and its causes. Nothing so sustained and deliberate should be considered a "disaster." Disasters happen, this is: targeted, sustained, concealed, all with purpose. This is genocide.</t>
  </si>
  <si>
    <t>https://www.twitter.com/user/status/1621818130350604288</t>
  </si>
  <si>
    <t>Mazi Okafọ</t>
  </si>
  <si>
    <t>@victordaberechi</t>
  </si>
  <si>
    <t>https://www.twitter.com/user/status/1621818129071366147</t>
  </si>
  <si>
    <t>CAC</t>
  </si>
  <si>
    <t>@cac_ac22</t>
  </si>
  <si>
    <t>https://www.twitter.com/user/status/1621818122654072832</t>
  </si>
  <si>
    <t>Meraki Chan ♥️🇵🇸</t>
  </si>
  <si>
    <t>@MerakiChan4</t>
  </si>
  <si>
    <t>https://www.twitter.com/user/status/1621818098624913409</t>
  </si>
  <si>
    <t>Karabo Rannobe</t>
  </si>
  <si>
    <t>@replyfnwater</t>
  </si>
  <si>
    <t>https://www.twitter.com/user/status/1621818074541264896</t>
  </si>
  <si>
    <t>Mandy Moo 🐶🧘🏼‍♂️🎼</t>
  </si>
  <si>
    <t>@Moo5Sa</t>
  </si>
  <si>
    <t>https://www.twitter.com/user/status/1621818074428231680</t>
  </si>
  <si>
    <t>Aristotle🌟🌍</t>
  </si>
  <si>
    <t>@nnejiarinze</t>
  </si>
  <si>
    <t>https://www.twitter.com/user/status/1621818068316950530</t>
  </si>
  <si>
    <t>the eternity clock</t>
  </si>
  <si>
    <t>@theternityclock</t>
  </si>
  <si>
    <t>https://www.twitter.com/user/status/1621818052827299841</t>
  </si>
  <si>
    <t>#GettinHardToWatchSh*tShow</t>
  </si>
  <si>
    <t>@pahstock</t>
  </si>
  <si>
    <t>RT @Damaan4u33: @MillieHatcher1 If it were my grandfather, the hell I'd let it happen! Folks when they're older are always targeted because of advanced age...it happens every minute of the day!</t>
  </si>
  <si>
    <t>https://www.twitter.com/user/status/1621818050168102912</t>
  </si>
  <si>
    <t>6.86</t>
  </si>
  <si>
    <t>@ReneRebe@Chaos.Social</t>
  </si>
  <si>
    <t>@ReneRebeTM</t>
  </si>
  <si>
    <t>https://www.twitter.com/user/status/1621818045655138305</t>
  </si>
  <si>
    <t>Jamil</t>
  </si>
  <si>
    <t>@Jamilbaluch_</t>
  </si>
  <si>
    <t>https://www.twitter.com/user/status/1621818043645976577</t>
  </si>
  <si>
    <t>amethyst1079</t>
  </si>
  <si>
    <t>@aquarius1049</t>
  </si>
  <si>
    <t>https://www.twitter.com/user/status/1621818039649058818</t>
  </si>
  <si>
    <t>11.47</t>
  </si>
  <si>
    <t>Kant</t>
  </si>
  <si>
    <t>@vedaf86</t>
  </si>
  <si>
    <t>https://www.twitter.com/user/status/1621818028810698752</t>
  </si>
  <si>
    <t>Sakshi Agrawal</t>
  </si>
  <si>
    <t>@SakshiA23514342</t>
  </si>
  <si>
    <t>https://www.twitter.com/user/status/1621818023995928577</t>
  </si>
  <si>
    <t>Matt Spring</t>
  </si>
  <si>
    <t>@NyMataguilera</t>
  </si>
  <si>
    <t>https://www.twitter.com/user/status/1621818022544527360</t>
  </si>
  <si>
    <t>𝐀𝐧𝐮𝐩✨</t>
  </si>
  <si>
    <t>@StanAnupp</t>
  </si>
  <si>
    <t>https://www.twitter.com/user/status/1621818010267697154</t>
  </si>
  <si>
    <t>https://www.twitter.com/user/status/1621818008950939649</t>
  </si>
  <si>
    <t>Sir Michael Take CBE</t>
  </si>
  <si>
    <t>@MichaelTakeMP</t>
  </si>
  <si>
    <t>@AndrewBowie_MP It is absolutely vital we encourage more people to drink whisky.
Let’s start with the young folk with a campaign in schools. Maybe the elderly in care homes and those who work from home could be targeted next.
A catchy slogan like ‘Drink Whisky. It’s Greeeaaaat!’ might help.👍🥃</t>
  </si>
  <si>
    <t>https://www.twitter.com/user/status/1621818002663522305</t>
  </si>
  <si>
    <t>32.67</t>
  </si>
  <si>
    <t>💧Gary Shepherd</t>
  </si>
  <si>
    <t>@shep135</t>
  </si>
  <si>
    <t>https://www.twitter.com/user/status/1621818000453275648</t>
  </si>
  <si>
    <t>Julius Wang</t>
  </si>
  <si>
    <t>@juliusw0728</t>
  </si>
  <si>
    <t>https://www.twitter.com/user/status/1621817989807968257</t>
  </si>
  <si>
    <t>Auree Dean Darbyshire💙 🌸 🇬🇧 🇷🇺 🇾🇪 🏃‍♀️✝️</t>
  </si>
  <si>
    <t>@ravenschild54</t>
  </si>
  <si>
    <t>https://www.twitter.com/user/status/1621817985517109249</t>
  </si>
  <si>
    <t>KASTYYY 🌟</t>
  </si>
  <si>
    <t>@sunshinekasty</t>
  </si>
  <si>
    <t>https://www.twitter.com/user/status/1621817979611799557</t>
  </si>
  <si>
    <t>Ottavio Tony</t>
  </si>
  <si>
    <t>@dalfonso</t>
  </si>
  <si>
    <t>https://www.twitter.com/user/status/1621817953649037315</t>
  </si>
  <si>
    <t>https://www.twitter.com/user/status/1621817950549458945</t>
  </si>
  <si>
    <t>Ian S. Hainsworth</t>
  </si>
  <si>
    <t>@AugustVonGrogg</t>
  </si>
  <si>
    <t>https://www.twitter.com/user/status/1621817946044776448</t>
  </si>
  <si>
    <t>Pirdhan Baloch</t>
  </si>
  <si>
    <t>@PirdhanB</t>
  </si>
  <si>
    <t>https://www.twitter.com/user/status/1621817904625745920</t>
  </si>
  <si>
    <t>38.56</t>
  </si>
  <si>
    <t>RT @MindshiftHackz: Maximize your earnings on Twitter with targeted #ads! Reach the right audience and drive conversions with our expert #socialmedia strategy 💰💸 #TwitterAds #getpaid 
... for testing only https://t.co/2KYQWWdGE6</t>
  </si>
  <si>
    <t>https://www.twitter.com/user/status/1621817863886573574</t>
  </si>
  <si>
    <t>Dr Naomi Wolf</t>
  </si>
  <si>
    <t>@naomirwolf</t>
  </si>
  <si>
    <t>https://www.twitter.com/user/status/1621817852389883905</t>
  </si>
  <si>
    <t>237.94</t>
  </si>
  <si>
    <t>Metro Globe Network</t>
  </si>
  <si>
    <t>@mglobenetwork</t>
  </si>
  <si>
    <t>Satellite photos showed damage done to what Iran describes as a military workshop targeted by Israeli drones. Meanwhile, Israeli Prime Minister Benjamin Netanyahu met with French President Emmanuel Macron on Thursday at the Elysee palace in Paris.
#AsiaPrime https://t.co/eQDmzLu78d</t>
  </si>
  <si>
    <t>https://www.twitter.com/user/status/1621817837672345602</t>
  </si>
  <si>
    <t>Liberty</t>
  </si>
  <si>
    <t>@OkeCosmas</t>
  </si>
  <si>
    <t>https://www.twitter.com/user/status/1621817831141539843</t>
  </si>
  <si>
    <t>🇦🇺💪🏻Purge the Petrostates🏭🌏🔥🐨 ❤️🇺🇦</t>
  </si>
  <si>
    <t>@CntrlPimpernel</t>
  </si>
  <si>
    <t>https://www.twitter.com/user/status/1621817821909991425</t>
  </si>
  <si>
    <t>꧁Ꙭ꧂ Ⓒ︎Ⓗ︎Ⓐ︎Ⓡ︎Ⓛ︎Ⓞ︎Ⓣ︎Ⓣ︎Ⓔ︎</t>
  </si>
  <si>
    <t>@GeorgieLotte</t>
  </si>
  <si>
    <t>https://www.twitter.com/user/status/1621817794592641024</t>
  </si>
  <si>
    <t>8.13</t>
  </si>
  <si>
    <t>Jochen Pressler</t>
  </si>
  <si>
    <t>@MindshiftHackz</t>
  </si>
  <si>
    <t>Maximize your earnings on Twitter with targeted #ads! Reach the right audience and drive conversions with our expert #socialmedia strategy 💰💸 #TwitterAds #getpaid 
... for testing only https://t.co/2KYQWWdGE6</t>
  </si>
  <si>
    <t>https://www.twitter.com/user/status/1621817782709927936</t>
  </si>
  <si>
    <t>https://www.twitter.com/user/status/1621817775898476544</t>
  </si>
  <si>
    <t>Senator R33se</t>
  </si>
  <si>
    <t>@Reese_Sr35</t>
  </si>
  <si>
    <t>Brown on brown crime.
2 arrested in the 'targeted' killings of 6 in California, sheriff says https://t.co/UXbutTPHXS</t>
  </si>
  <si>
    <t>https://www.twitter.com/user/status/1621817768893943809</t>
  </si>
  <si>
    <t>Tewo</t>
  </si>
  <si>
    <t>@Tewo242927</t>
  </si>
  <si>
    <t>https://www.twitter.com/user/status/1621817767681744896</t>
  </si>
  <si>
    <t>MUHAMMAD NADEEM</t>
  </si>
  <si>
    <t>@MUHAMMA11080468</t>
  </si>
  <si>
    <t>https://www.twitter.com/user/status/1621817761318977536</t>
  </si>
  <si>
    <t>charly parker</t>
  </si>
  <si>
    <t>@ChukwudiUkonze</t>
  </si>
  <si>
    <t>https://www.twitter.com/user/status/1621817758370373634</t>
  </si>
  <si>
    <t>Ugbede-Ojo</t>
  </si>
  <si>
    <t>@sympleman81</t>
  </si>
  <si>
    <t>https://www.twitter.com/user/status/1621817756424306688</t>
  </si>
  <si>
    <t>E.J TECH</t>
  </si>
  <si>
    <t>@Ejitech4</t>
  </si>
  <si>
    <t>https://www.twitter.com/user/status/1621817716452491265</t>
  </si>
  <si>
    <t>Shiv Thakare 🏆</t>
  </si>
  <si>
    <t>@Pragati6211</t>
  </si>
  <si>
    <t>https://www.twitter.com/user/status/1621817686866165760</t>
  </si>
  <si>
    <t>https://www.twitter.com/user/status/1621817674740412418</t>
  </si>
  <si>
    <t>SamoDritto</t>
  </si>
  <si>
    <t>@DrittoSamo</t>
  </si>
  <si>
    <t>https://www.twitter.com/user/status/1621817658823049217</t>
  </si>
  <si>
    <t>Fowzia Sultana</t>
  </si>
  <si>
    <t>@FowziaSultana2</t>
  </si>
  <si>
    <t>RT @shivangian10x: —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</si>
  <si>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https://www.twitter.com/user/status/1621817641102110720</t>
  </si>
  <si>
    <t>AltBadDude</t>
  </si>
  <si>
    <t>@AltBadDude</t>
  </si>
  <si>
    <t>https://www.twitter.com/user/status/1621817622563115008</t>
  </si>
  <si>
    <t>JamesDnUnder</t>
  </si>
  <si>
    <t>@dn_under</t>
  </si>
  <si>
    <t>https://www.twitter.com/user/status/1621817621279821824</t>
  </si>
  <si>
    <t>Jurij Kristan</t>
  </si>
  <si>
    <t>@JurijKristan</t>
  </si>
  <si>
    <t>https://www.twitter.com/user/status/1621817605412495360</t>
  </si>
  <si>
    <t>Kelvin</t>
  </si>
  <si>
    <t>@Kelvin_Mugi</t>
  </si>
  <si>
    <t>@Sulufa1 @ahmednasirlaw Msnbc? Really? She's not been targeted! She's a Rot .... the GOP did well to kick her out she's too radical in her views</t>
  </si>
  <si>
    <t>https://www.twitter.com/user/status/1621817595316903939</t>
  </si>
  <si>
    <t>Shiv</t>
  </si>
  <si>
    <t>@Shiv77058298</t>
  </si>
  <si>
    <t>https://www.twitter.com/user/status/1621817584038612999</t>
  </si>
  <si>
    <t>🔴 Fr MOSHEVCHM 🇺🇲🇬🇷🇨🇾🇮🇱🇲🇫🇪🇺</t>
  </si>
  <si>
    <t>@MOSHEVCHM</t>
  </si>
  <si>
    <t>https://www.twitter.com/user/status/1621817577289797632</t>
  </si>
  <si>
    <t>Swagat Jangale</t>
  </si>
  <si>
    <t>@SwagatJangale</t>
  </si>
  <si>
    <t>https://www.twitter.com/user/status/1621817573682683904</t>
  </si>
  <si>
    <t>Swapy</t>
  </si>
  <si>
    <t>@SWAPNIL36175674</t>
  </si>
  <si>
    <t>https://www.twitter.com/user/status/1621817545543270400</t>
  </si>
  <si>
    <t>Emmanuel Mehr</t>
  </si>
  <si>
    <t>@EmmanuelMehr</t>
  </si>
  <si>
    <t>https://www.twitter.com/user/status/1621817542405939201</t>
  </si>
  <si>
    <t>https://www.twitter.com/user/status/1621817539503493121</t>
  </si>
  <si>
    <t>Adam.</t>
  </si>
  <si>
    <t>@adam_is_malik</t>
  </si>
  <si>
    <t>https://www.twitter.com/user/status/1621817515402993664</t>
  </si>
  <si>
    <t>Sejal kadam</t>
  </si>
  <si>
    <t>@Sejalka48899712</t>
  </si>
  <si>
    <t>https://www.twitter.com/user/status/1621817507542863872</t>
  </si>
  <si>
    <t>Kul Sachdev</t>
  </si>
  <si>
    <t>@kulsachdev</t>
  </si>
  <si>
    <t>https://www.twitter.com/user/status/1621817495358410755</t>
  </si>
  <si>
    <t>Adi Adi🇷🇴</t>
  </si>
  <si>
    <t>@adi62522026</t>
  </si>
  <si>
    <t>@5Dk5CJ9iI0n5Gab @latiniano let's not talk about it. the prime minister of England was targeted by a scandal before the war for parties during the pandemic</t>
  </si>
  <si>
    <t>https://www.twitter.com/user/status/1621817492787052544</t>
  </si>
  <si>
    <t>Dr Audrey Glover 💎</t>
  </si>
  <si>
    <t>@DrAudreyGlover</t>
  </si>
  <si>
    <t>https://www.twitter.com/user/status/1621817459459387394</t>
  </si>
  <si>
    <t>@DPJHodges Yes. But he does get the concept of unconscious bias/prejudice/racism when it’s targeted against other minority groups. Because he has a problem with Jews.</t>
  </si>
  <si>
    <t>https://www.twitter.com/user/status/1621817457575870466</t>
  </si>
  <si>
    <t>Subhanu || The Indie Genie</t>
  </si>
  <si>
    <t>@the_indie_genie</t>
  </si>
  <si>
    <t>@dagorenouf :( I feel targeted
But I've got 32 people on my https://t.co/UxspmiJt7N waitlist wohooo 🥳</t>
  </si>
  <si>
    <t>https://www.twitter.com/user/status/1621817449896370177</t>
  </si>
  <si>
    <t>Shiwani</t>
  </si>
  <si>
    <t>@Shiwani24012003</t>
  </si>
  <si>
    <t>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</si>
  <si>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https://www.twitter.com/user/status/1621817443504226307</t>
  </si>
  <si>
    <t>Manoj VReddy</t>
  </si>
  <si>
    <t>@immanojv</t>
  </si>
  <si>
    <t>https://www.twitter.com/user/status/1621817375200014336</t>
  </si>
  <si>
    <t>YoutubePromoKing</t>
  </si>
  <si>
    <t>@Youtube_BSPro</t>
  </si>
  <si>
    <t>Excited to announce that I'm now offering YouTube promotion services on Fiverr! Boost your channel's visibility and grow your audience with targeted advertising and strategic marketing tactics. Let's take your channel to the next level! #youtube #fiverr https://t.co/1UEGbxdM5l https://t.co/kxMs0B3k75</t>
  </si>
  <si>
    <t>https://www.twitter.com/user/status/1621817361954406400</t>
  </si>
  <si>
    <t>Khushbu Kumari</t>
  </si>
  <si>
    <t>@Khushbu39444510</t>
  </si>
  <si>
    <t>https://www.twitter.com/user/status/1621817348897529860</t>
  </si>
  <si>
    <t>IranWire</t>
  </si>
  <si>
    <t>@IranWireEnglish</t>
  </si>
  <si>
    <t>Iranian Women Children’s Rights Activists Targeted By Protest Crackdown
Read more: https://t.co/GcTNKT3pq7 #truth #Iran #IranianLivesMatter https://t.co/lQr3UYYbn2</t>
  </si>
  <si>
    <t>https://www.twitter.com/user/status/1621817344660996096</t>
  </si>
  <si>
    <t>114.62</t>
  </si>
  <si>
    <t>Soethan</t>
  </si>
  <si>
    <t>@Soethan79218509</t>
  </si>
  <si>
    <t>https://www.twitter.com/user/status/1621817319617081345</t>
  </si>
  <si>
    <t>Booyakasha! 🇮🇷</t>
  </si>
  <si>
    <t>@FarzadForPeace</t>
  </si>
  <si>
    <t>https://www.twitter.com/user/status/1621817308342620160</t>
  </si>
  <si>
    <t>Stíofán Mhac an Bhaird🏳️‍⚧️ (Stephen Ward)</t>
  </si>
  <si>
    <t>@Stephen_C_Ward</t>
  </si>
  <si>
    <t>https://www.twitter.com/user/status/1621817307856080898</t>
  </si>
  <si>
    <t>SOL_Maxi || GM🤑</t>
  </si>
  <si>
    <t>@SOL_Maxi_1</t>
  </si>
  <si>
    <t>https://www.twitter.com/user/status/1621817305242927105</t>
  </si>
  <si>
    <t>PIUS DANIEL</t>
  </si>
  <si>
    <t>@PIUSDANIEL</t>
  </si>
  <si>
    <t>https://www.twitter.com/user/status/1621817275501142016</t>
  </si>
  <si>
    <t>terry christian</t>
  </si>
  <si>
    <t>@terrychristian</t>
  </si>
  <si>
    <t>Poor grifted pensioners targeted by con men https://t.co/8t61P8nqfY</t>
  </si>
  <si>
    <t>https://www.twitter.com/user/status/1621817256693960704</t>
  </si>
  <si>
    <t>278.55</t>
  </si>
  <si>
    <t>Addis Birhanu 🇪🇹🇪🇹</t>
  </si>
  <si>
    <t>@addisbirhanu</t>
  </si>
  <si>
    <t>https://www.twitter.com/user/status/1621817248733077507</t>
  </si>
  <si>
    <t>never surrender</t>
  </si>
  <si>
    <t>@AnonyLegion1112</t>
  </si>
  <si>
    <t>https://www.twitter.com/user/status/1621817230404227072</t>
  </si>
  <si>
    <t>🌱 Diana Ryall AM 🌏🌈🇳🇿🇷🇼💧</t>
  </si>
  <si>
    <t>@DianaRyall</t>
  </si>
  <si>
    <t>https://www.twitter.com/user/status/1621817222288269312</t>
  </si>
  <si>
    <t>ANA LEEZA</t>
  </si>
  <si>
    <t>@analeeza121</t>
  </si>
  <si>
    <t>https://www.twitter.com/user/status/1621817211252887552</t>
  </si>
  <si>
    <t>Fener</t>
  </si>
  <si>
    <t>@Fener90148134</t>
  </si>
  <si>
    <t>https://www.twitter.com/user/status/1621817211051560960</t>
  </si>
  <si>
    <t>ROBERT</t>
  </si>
  <si>
    <t>@BLKROCKET</t>
  </si>
  <si>
    <t>2 arrested in the 'targeted' killings of 6 in California, sheriff says https://t.co/YY4rUddXc5</t>
  </si>
  <si>
    <t>https://www.twitter.com/user/status/1621817151463260160</t>
  </si>
  <si>
    <t>19.29</t>
  </si>
  <si>
    <t>@Rambhakt_kk</t>
  </si>
  <si>
    <t>https://www.twitter.com/user/status/1621817150238519296</t>
  </si>
  <si>
    <t>James Bryant</t>
  </si>
  <si>
    <t>@JimBryant001</t>
  </si>
  <si>
    <t>https://www.twitter.com/user/status/1621817103618654208</t>
  </si>
  <si>
    <t>Turkana 360 Degrees</t>
  </si>
  <si>
    <t>@turkana360</t>
  </si>
  <si>
    <t>RT @modi_juma: The Lamu LAPSSET project, the biggest development in Kenya, connecting 7 ASAL counties. These counties had suffered from marginalization before the devolved gov't. AS of late have targeted it bc they see it as a threat to their existence. #ActionCountersTerrorism Mason Greenwood https://t.co/aLszXaOxOC</t>
  </si>
  <si>
    <t>https://www.twitter.com/user/status/1621817094974148611</t>
  </si>
  <si>
    <t>Singh kalpna</t>
  </si>
  <si>
    <t>@Singhkalpna2</t>
  </si>
  <si>
    <t>https://www.twitter.com/user/status/1621817089890881542</t>
  </si>
  <si>
    <t>Larry♠️</t>
  </si>
  <si>
    <t>@_Soldado77</t>
  </si>
  <si>
    <t>https://www.twitter.com/user/status/1621817082399662080</t>
  </si>
  <si>
    <t>7.63</t>
  </si>
  <si>
    <t>Optimist</t>
  </si>
  <si>
    <t>@Optimistic_786</t>
  </si>
  <si>
    <t>https://www.twitter.com/user/status/1621817072991756289</t>
  </si>
  <si>
    <t>Dawn</t>
  </si>
  <si>
    <t>@pinkmenacegrrl</t>
  </si>
  <si>
    <t>@Marla4Denver @AkaphantomT @are_miserable @thejustifys @mmpadellan The information is clearly targeted at voters and people you may have swayed to vote for you. You know, the public.</t>
  </si>
  <si>
    <t>https://www.twitter.com/user/status/1621817046903177216</t>
  </si>
  <si>
    <t>Ikem Nwaokafor</t>
  </si>
  <si>
    <t>@IkemNwaokafor20</t>
  </si>
  <si>
    <t>RT @EMEKABRUNO1: I’m Being Targeted For Elimination By Former Emir Of Kano, Lamido Sanusi, Other Fulani Elites –Benue Governor, Ortom https://t.co/XJ8WuBXMCg</t>
  </si>
  <si>
    <t>https://www.twitter.com/user/status/1621817021070540801</t>
  </si>
  <si>
    <t>NEETU BANSAL</t>
  </si>
  <si>
    <t>@nittalk8</t>
  </si>
  <si>
    <t>https://t.co/6xqPD9EaaK
Attracting Affiliates Through Targeted Website Traffic</t>
  </si>
  <si>
    <t>https://www.twitter.com/user/status/1621817011541282816</t>
  </si>
  <si>
    <t>sAd nft alt 🍋 , 🎒</t>
  </si>
  <si>
    <t>@irubra_</t>
  </si>
  <si>
    <t>@PapiChuloGrim spaces are great, but podcasts are better and paid promos are more targeted it feels like</t>
  </si>
  <si>
    <t>https://www.twitter.com/user/status/1621817010538651651</t>
  </si>
  <si>
    <t>Sunita</t>
  </si>
  <si>
    <t>@Sunita200201</t>
  </si>
  <si>
    <t>https://www.twitter.com/user/status/1621817010249428993</t>
  </si>
  <si>
    <t>@MrGumede194</t>
  </si>
  <si>
    <t>https://www.twitter.com/user/status/1621817006180687874</t>
  </si>
  <si>
    <t>LocalMan</t>
  </si>
  <si>
    <t>@localman2089</t>
  </si>
  <si>
    <t>https://www.twitter.com/user/status/1621817005832536065</t>
  </si>
  <si>
    <t>Hope M. Gabriel</t>
  </si>
  <si>
    <t>@hopegmathias</t>
  </si>
  <si>
    <t>https://www.twitter.com/user/status/1621817000216371200</t>
  </si>
  <si>
    <t>M.ROSE🕊️</t>
  </si>
  <si>
    <t>@MROSE66943275</t>
  </si>
  <si>
    <t>https://www.twitter.com/user/status/1621816997943316481</t>
  </si>
  <si>
    <t>Bilal E. Eid</t>
  </si>
  <si>
    <t>@BilalEEid1</t>
  </si>
  <si>
    <t>https://www.twitter.com/user/status/1621816978896740354</t>
  </si>
  <si>
    <t>Nicolas 🇫🇷 🇪🇺 🇺🇦</t>
  </si>
  <si>
    <t>@Fassty100</t>
  </si>
  <si>
    <t>https://www.twitter.com/user/status/1621816967194624001</t>
  </si>
  <si>
    <t>Stun Gun</t>
  </si>
  <si>
    <t>@TheSkepticHindu</t>
  </si>
  <si>
    <t>@MahuaMoitra "Behind every great fortune there is a crime", Honore De Balzac quoted by Mario Puzo in "Godfather". All corporates without exception do what Adani did. Why Adani is being targeted is the moot question. @sardesairajdeep</t>
  </si>
  <si>
    <t>https://www.twitter.com/user/status/1621816917353955332</t>
  </si>
  <si>
    <t>ਮੁਨਾ ਸਿੰਘ ਖ਼ਾਲਸਾ</t>
  </si>
  <si>
    <t>@GurdiyalSinghm</t>
  </si>
  <si>
    <t>https://www.twitter.com/user/status/1621816894016868352</t>
  </si>
  <si>
    <t>Omkar Chandankar</t>
  </si>
  <si>
    <t>@Omiiiiiiiiiiii7</t>
  </si>
  <si>
    <t>https://www.twitter.com/user/status/1621816888065146880</t>
  </si>
  <si>
    <t>Upma Wardhan</t>
  </si>
  <si>
    <t>@UpmaW</t>
  </si>
  <si>
    <t>https://www.twitter.com/user/status/1621816887717027840</t>
  </si>
  <si>
    <t>Malik</t>
  </si>
  <si>
    <t>@RXKHSXR</t>
  </si>
  <si>
    <t>https://www.twitter.com/user/status/1621816883740540929</t>
  </si>
  <si>
    <t>Orthodoxy Daily News</t>
  </si>
  <si>
    <t>@OrthodoxyNews</t>
  </si>
  <si>
    <t>https://www.twitter.com/user/status/1621816880590618625</t>
  </si>
  <si>
    <t>7.99</t>
  </si>
  <si>
    <t>Haider</t>
  </si>
  <si>
    <t>@diver_skynet</t>
  </si>
  <si>
    <t>https://www.twitter.com/user/status/1621816879550730240</t>
  </si>
  <si>
    <t>$d9</t>
  </si>
  <si>
    <t>@doma9on</t>
  </si>
  <si>
    <t>https://www.twitter.com/user/status/1621816878984216576</t>
  </si>
  <si>
    <t>hellLyk</t>
  </si>
  <si>
    <t>@itshellLyk</t>
  </si>
  <si>
    <t>https://www.twitter.com/user/status/1621816866837495808</t>
  </si>
  <si>
    <t>Fourth News</t>
  </si>
  <si>
    <t>@thefourthlive</t>
  </si>
  <si>
    <t>മോഹന്‍ലാല്‍ ടാര്‍ജറ്റ് ചെയ്യപ്പെടുകയാണെന്ന് സംവിധായകൻ ഷാജി കൈലാസ്
#TheFourthNews #TheFourth #Mohanlal https://t.co/yIJzNpepFG</t>
  </si>
  <si>
    <t>https://www.twitter.com/user/status/1621816855714201601</t>
  </si>
  <si>
    <t>The matter chaw but u talk am simple.That be why I</t>
  </si>
  <si>
    <t>@Abenaforty5</t>
  </si>
  <si>
    <t>RT @Daixy233: But they are applicable in the rest of the world!!! Can we stop centering the United States as though it's the only country that matters? The rest of us exist, and we too are targeted by this bullshit rule https://t.co/663WEYaJre</t>
  </si>
  <si>
    <t>https://www.twitter.com/user/status/1621816831802499072</t>
  </si>
  <si>
    <t>Simon Cooke</t>
  </si>
  <si>
    <t>@SimonMagus</t>
  </si>
  <si>
    <t>The issue conservatives have with YIMBY neoliberalism is that it's focus is exclusively economic and, as with the fabian left, tends to opt for urban density and a control system targeted at the car.</t>
  </si>
  <si>
    <t>https://www.twitter.com/user/status/1621816821551714306</t>
  </si>
  <si>
    <t>Jon Jo Jones</t>
  </si>
  <si>
    <t>@thepublicgets</t>
  </si>
  <si>
    <t>https://www.twitter.com/user/status/1621816817093152771</t>
  </si>
  <si>
    <t>Bhakti Sawant</t>
  </si>
  <si>
    <t>@bhakti__30</t>
  </si>
  <si>
    <t>https://www.twitter.com/user/status/1621816814148935680</t>
  </si>
  <si>
    <t>Robert H</t>
  </si>
  <si>
    <t>@tephlon_don3</t>
  </si>
  <si>
    <t>https://www.twitter.com/user/status/1621816813494439937</t>
  </si>
  <si>
    <t>Popcorn</t>
  </si>
  <si>
    <t>@tdpopcorn</t>
  </si>
  <si>
    <t>https://www.twitter.com/user/status/1621816809560096769</t>
  </si>
  <si>
    <t>Kiyya Baloch</t>
  </si>
  <si>
    <t>@KiyyaBaloch</t>
  </si>
  <si>
    <t>@aniaani87380741 Prevalent in Bln. It was a business family, was targeted by state-supported death squads created to crush Baloch militancy. The death squads demanded extortion, and when they refused, the head of the family was murdered, leading to the current situation.</t>
  </si>
  <si>
    <t>https://www.twitter.com/user/status/1621816802509524993</t>
  </si>
  <si>
    <t>19.53</t>
  </si>
  <si>
    <t>St Patrick's Daughter</t>
  </si>
  <si>
    <t>@lizziedanlillah</t>
  </si>
  <si>
    <t>@RTEUpfront That's great, Irish Catholics have been targeted by the state to replace their Catholic ethos with government ethos. Islamic schools are free to impose hijab Koran and mandatory prayer without state interference. DM me if you're interested</t>
  </si>
  <si>
    <t>https://www.twitter.com/user/status/1621816788114673664</t>
  </si>
  <si>
    <t>@Sam85070157</t>
  </si>
  <si>
    <t>https://www.twitter.com/user/status/1621816786353287168</t>
  </si>
  <si>
    <t>Nitin Hire</t>
  </si>
  <si>
    <t>@NitinHire8</t>
  </si>
  <si>
    <t>https://www.twitter.com/user/status/1621816781131374592</t>
  </si>
  <si>
    <t>Solihin</t>
  </si>
  <si>
    <t>@Solihinsalim1</t>
  </si>
  <si>
    <t>https://www.twitter.com/user/status/1621816769404080128</t>
  </si>
  <si>
    <t>dave</t>
  </si>
  <si>
    <t>@davidbo61210816</t>
  </si>
  <si>
    <t>https://www.twitter.com/user/status/1621816757517172739</t>
  </si>
  <si>
    <t>https://www.twitter.com/user/status/1621816757089452032</t>
  </si>
  <si>
    <t>Hssn</t>
  </si>
  <si>
    <t>@hssn2477</t>
  </si>
  <si>
    <t>https://www.twitter.com/user/status/1621816756535980033</t>
  </si>
  <si>
    <t>https://www.twitter.com/user/status/1621816755520966656</t>
  </si>
  <si>
    <t>Kamal Kamal</t>
  </si>
  <si>
    <t>@batnakamal3</t>
  </si>
  <si>
    <t>https://www.twitter.com/user/status/1621816754115690497</t>
  </si>
  <si>
    <t>https://t.co/UItZlq8Laz
Using Google Adwords To Drive Laser Targeted Traffic</t>
  </si>
  <si>
    <t>https://www.twitter.com/user/status/1621816713015857152</t>
  </si>
  <si>
    <t>Pavani Ganta</t>
  </si>
  <si>
    <t>@pavani_ganta</t>
  </si>
  <si>
    <t>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</si>
  <si>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https://www.twitter.com/user/status/1621816695739514880</t>
  </si>
  <si>
    <t>KBDolly</t>
  </si>
  <si>
    <t>@kbdolly69</t>
  </si>
  <si>
    <t>https://www.twitter.com/user/status/1621816690571968514</t>
  </si>
  <si>
    <t>John P. Cummings</t>
  </si>
  <si>
    <t>@jpc268</t>
  </si>
  <si>
    <t>https://www.twitter.com/user/status/1621816677368307712</t>
  </si>
  <si>
    <t>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https://t.co/z2tQ4ro1bJ</t>
  </si>
  <si>
    <t>https://www.twitter.com/user/status/1621816655155265536</t>
  </si>
  <si>
    <t>YouGottaVote</t>
  </si>
  <si>
    <t>@YouGottaVote</t>
  </si>
  <si>
    <t>https://www.twitter.com/user/status/1621816640571596801</t>
  </si>
  <si>
    <t>Kate ☘️🍀🌿</t>
  </si>
  <si>
    <t>@kathleenmwade</t>
  </si>
  <si>
    <t>https://www.twitter.com/user/status/1621816627351404544</t>
  </si>
  <si>
    <t>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https://t.co/qbQ2uWwPbD</t>
  </si>
  <si>
    <t>https://www.twitter.com/user/status/1621816612436189184</t>
  </si>
  <si>
    <t>@Shiva37648306</t>
  </si>
  <si>
    <t>https://www.twitter.com/user/status/1621816606648111105</t>
  </si>
  <si>
    <t>Mohammad Nafees Zakaria</t>
  </si>
  <si>
    <t>@ZakariaNafees</t>
  </si>
  <si>
    <t>#IndianTerrorism 
https://t.co/fjEbIJXs4n
15 years long Indian propaganda campaign targeted Pakistan to defame &amp;amp; malign the latter should also be considered an act of terrorism</t>
  </si>
  <si>
    <t>https://www.twitter.com/user/status/1621816597903020033</t>
  </si>
  <si>
    <t>No dilbit</t>
  </si>
  <si>
    <t>@Nodilbit</t>
  </si>
  <si>
    <t>https://www.twitter.com/user/status/1621816563488952320</t>
  </si>
  <si>
    <t>Pk</t>
  </si>
  <si>
    <t>@Pk_Wise</t>
  </si>
  <si>
    <t>@Dr_Uditraj @INCIndia Aur yeh ....
Only because Adani is Nationalist he is being targeted just like Harshad Mehta https://t.co/CYsuBh6UXn</t>
  </si>
  <si>
    <t>https://www.twitter.com/user/status/1621816529313730562</t>
  </si>
  <si>
    <t>Willie (Jail The Banksters)</t>
  </si>
  <si>
    <t>@WillieTan129</t>
  </si>
  <si>
    <t>https://www.twitter.com/user/status/1621816508560343042</t>
  </si>
  <si>
    <t>Messylife</t>
  </si>
  <si>
    <t>@Messylife1209</t>
  </si>
  <si>
    <t>https://www.twitter.com/user/status/1621816476058681344</t>
  </si>
  <si>
    <t>iqrAaa</t>
  </si>
  <si>
    <t>@IqrajaveedIqra1</t>
  </si>
  <si>
    <t>https://www.twitter.com/user/status/1621816466461917185</t>
  </si>
  <si>
    <t>death watch beetle 🐞</t>
  </si>
  <si>
    <t>@inviting_fate</t>
  </si>
  <si>
    <t>https://www.twitter.com/user/status/1621816456488058881</t>
  </si>
  <si>
    <t>https://www.twitter.com/user/status/1621816454546079747</t>
  </si>
  <si>
    <t>Mukul</t>
  </si>
  <si>
    <t>@Mukul2401</t>
  </si>
  <si>
    <t>https://www.twitter.com/user/status/1621816431942975488</t>
  </si>
  <si>
    <t>https://www.twitter.com/user/status/1621816370039066624</t>
  </si>
  <si>
    <t>Khashoggi’s Ghost 🇺🇦🌻</t>
  </si>
  <si>
    <t>@UROCKlive1</t>
  </si>
  <si>
    <t>https://www.twitter.com/user/status/1621816364678914048</t>
  </si>
  <si>
    <t>229.07</t>
  </si>
  <si>
    <t>Scotlandiya</t>
  </si>
  <si>
    <t>@BentBladi0</t>
  </si>
  <si>
    <t>https://www.twitter.com/user/status/1621816329631055877</t>
  </si>
  <si>
    <t>Jowan Richie Zoutendijk</t>
  </si>
  <si>
    <t>@JowanRichie</t>
  </si>
  <si>
    <t>https://www.twitter.com/user/status/1621816278573891584</t>
  </si>
  <si>
    <t>rachidjnah24@gmail.com</t>
  </si>
  <si>
    <t>@rachidjnah</t>
  </si>
  <si>
    <t>https://www.twitter.com/user/status/1621816275134554112</t>
  </si>
  <si>
    <t>😎Billy YES</t>
  </si>
  <si>
    <t>@billy_pinker</t>
  </si>
  <si>
    <t>https://www.twitter.com/user/status/1621816274228764674</t>
  </si>
  <si>
    <t>Shadrack Kiprop</t>
  </si>
  <si>
    <t>@Shadrac_k</t>
  </si>
  <si>
    <t>https://www.twitter.com/user/status/1621816260857151491</t>
  </si>
  <si>
    <t>SagePro</t>
  </si>
  <si>
    <t>@nehemiah171</t>
  </si>
  <si>
    <t>https://www.twitter.com/user/status/1621816257183109120</t>
  </si>
  <si>
    <t>Kenneth Roth</t>
  </si>
  <si>
    <t>@KenRoth</t>
  </si>
  <si>
    <t>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</si>
  <si>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https://www.twitter.com/user/status/1621816234189676546</t>
  </si>
  <si>
    <t>1550.66</t>
  </si>
  <si>
    <t>Joseph Samanyara 🇿🇼</t>
  </si>
  <si>
    <t>@JSamanyara</t>
  </si>
  <si>
    <t>@mandlabafo @Tinoedzazvimwe1 Are you sure sanctions are targeted? For instance, MMCZ is under OFAC sanctions, and how is MMCZ targeted yet it belongs to state? In fact how is ED being affected by the targeted sanctions?</t>
  </si>
  <si>
    <t>https://www.twitter.com/user/status/1621816229986967554</t>
  </si>
  <si>
    <t>BoloSassy&amp;Me, BS, MEd 🇺🇦</t>
  </si>
  <si>
    <t>@HesalroadDawn</t>
  </si>
  <si>
    <t>https://www.twitter.com/user/status/1621816207081979904</t>
  </si>
  <si>
    <t>Anonymous Punjab</t>
  </si>
  <si>
    <t>@CorruptPunjab</t>
  </si>
  <si>
    <t>https://www.twitter.com/user/status/1621816176723611650</t>
  </si>
  <si>
    <t>Mary Calhoun</t>
  </si>
  <si>
    <t>@m42calhoun</t>
  </si>
  <si>
    <t>https://www.twitter.com/user/status/1621816174118936578</t>
  </si>
  <si>
    <t>alex 🐀</t>
  </si>
  <si>
    <t>@lnglf</t>
  </si>
  <si>
    <t>@Carpervert Don’t think that new cars buyers are targeted, but the people who own cars that are 10+ years old.
And it needs to be a reasonable price, something like 2-3k for my 1999 Passat.
Are we talking about normal cars?</t>
  </si>
  <si>
    <t>https://www.twitter.com/user/status/1621816149238317060</t>
  </si>
  <si>
    <t>Max Planck</t>
  </si>
  <si>
    <t>@MaxPlancked</t>
  </si>
  <si>
    <t>https://www.twitter.com/user/status/1621816145660772352</t>
  </si>
  <si>
    <t>Simon</t>
  </si>
  <si>
    <t>@LittleHenryD</t>
  </si>
  <si>
    <t>@Magpie24_7 I'd take that. He will be heavily targeted by many</t>
  </si>
  <si>
    <t>https://www.twitter.com/user/status/1621816122579238912</t>
  </si>
  <si>
    <t>Ryan</t>
  </si>
  <si>
    <t>@ryepolisciguy</t>
  </si>
  <si>
    <t>https://www.twitter.com/user/status/1621816094003548161</t>
  </si>
  <si>
    <t>Deji TΦ$Δ</t>
  </si>
  <si>
    <t>@daygeeeee</t>
  </si>
  <si>
    <t>https://www.twitter.com/user/status/1621816086390886400</t>
  </si>
  <si>
    <t>CyberDiver</t>
  </si>
  <si>
    <t>@AmitCohen650</t>
  </si>
  <si>
    <t>@AOC @hrw @amnesty Stfu about Israel and you won’t have problems. When you spend over 75% of your time focused on one people and one country over and over again. What do you call that level of targeted hate?</t>
  </si>
  <si>
    <t>https://www.twitter.com/user/status/1621816047534735360</t>
  </si>
  <si>
    <t>efimb</t>
  </si>
  <si>
    <t>@rolloxyz</t>
  </si>
  <si>
    <t>https://www.twitter.com/user/status/1621816036826796034</t>
  </si>
  <si>
    <t>Anthony D. Bryant, MPA (He,Him,His)</t>
  </si>
  <si>
    <t>@AnthonyBryant38</t>
  </si>
  <si>
    <t>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</si>
  <si>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https://www.twitter.com/user/status/1621815989053652992</t>
  </si>
  <si>
    <t>Governance Now</t>
  </si>
  <si>
    <t>@governancenow</t>
  </si>
  <si>
    <t>RT @TimesNow: #AdaniUnderAttack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</si>
  <si>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https://www.twitter.com/user/status/1621815983894827010</t>
  </si>
  <si>
    <t>18.55</t>
  </si>
  <si>
    <t>गोविन्द त्रिपाठी</t>
  </si>
  <si>
    <t>@govindatripathi</t>
  </si>
  <si>
    <t>https://www.twitter.com/user/status/1621815982728839168</t>
  </si>
  <si>
    <t>10.04</t>
  </si>
  <si>
    <t>LMFM RADIO</t>
  </si>
  <si>
    <t>@LMFMRADIO</t>
  </si>
  <si>
    <t>NEWS: The properties were targeted at Park Green, Coulter Place on the Armagh Road.
https://t.co/UTsYiDYzl7</t>
  </si>
  <si>
    <t>https://www.twitter.com/user/status/1621815945042739200</t>
  </si>
  <si>
    <t>63.29</t>
  </si>
  <si>
    <t>PAUL AJIBADE-ADURALERE</t>
  </si>
  <si>
    <t>@paulprayer1</t>
  </si>
  <si>
    <t>https://www.twitter.com/user/status/1621815918757027840</t>
  </si>
  <si>
    <t>@sammooresphoto Don’t think that new cars buyers are targeted, but the people who own cars that are 10+ years old.
And it needs to be a reasonable price, something like 2-3k for my 1999 Passat.</t>
  </si>
  <si>
    <t>https://www.twitter.com/user/status/1621815912536875008</t>
  </si>
  <si>
    <t>Shyam</t>
  </si>
  <si>
    <t>@Shyam79943705</t>
  </si>
  <si>
    <t>https://www.twitter.com/user/status/1621815895546036224</t>
  </si>
  <si>
    <t>Taiwo🇳🇬🇳🇬🇳🇬🇳🇬</t>
  </si>
  <si>
    <t>@batuns12344</t>
  </si>
  <si>
    <t>https://www.twitter.com/user/status/1621815871910957057</t>
  </si>
  <si>
    <t>YnJ-hope</t>
  </si>
  <si>
    <t>@LoveJ__hope91</t>
  </si>
  <si>
    <t>RT @Hope_OTS: j-hope fans begging the company to post on IG
*finally does it 4 days late*
His posts immediately targeted by outsiders AND fans being homophobic and misogynistic...
Please, it's so exhausting 💔</t>
  </si>
  <si>
    <t>https://www.twitter.com/user/status/1621815871693025280</t>
  </si>
  <si>
    <t>https://www.twitter.com/user/status/1621815813224251394</t>
  </si>
  <si>
    <t>Vicki-Pardoned 1/27/23</t>
  </si>
  <si>
    <t>@ZeroWarningShot</t>
  </si>
  <si>
    <t>@StableG52703919 @jasonsk40761234 @DonStell You have me mixed up with the black guys who targeted someone because of her race 🤡</t>
  </si>
  <si>
    <t>https://www.twitter.com/user/status/1621815791870959616</t>
  </si>
  <si>
    <t>9.35</t>
  </si>
  <si>
    <t>Be kind, loving and true.</t>
  </si>
  <si>
    <t>@TimofLaos</t>
  </si>
  <si>
    <t>https://www.twitter.com/user/status/1621815773399334913</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</si>
  <si>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</si>
  <si>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https://www.twitter.com/user/status/1621815733553401857</t>
  </si>
  <si>
    <t>@Sunil2412002</t>
  </si>
  <si>
    <t>https://www.twitter.com/user/status/1621815725928378368</t>
  </si>
  <si>
    <t>Mpotse20</t>
  </si>
  <si>
    <t>@mpotse20</t>
  </si>
  <si>
    <t>https://www.twitter.com/user/status/1621815714687352832</t>
  </si>
  <si>
    <t>SaintOrSinner</t>
  </si>
  <si>
    <t>@SaintOrSinner30</t>
  </si>
  <si>
    <t>RT @alok_bhatt: This is yet another ploy by US administration to maintain their hegemony by playing on the fault lines of their target nations, effect regimes changes by getting rid of those who don’t play by their rules- inshort anyone who challenge them will be targeted. https://t.co/ZUJCZw2Lcq</t>
  </si>
  <si>
    <t>https://www.twitter.com/user/status/1621815663739424770</t>
  </si>
  <si>
    <t>https://www.twitter.com/user/status/1621815656751501313</t>
  </si>
  <si>
    <t>chidima okafor</t>
  </si>
  <si>
    <t>@chibabyng</t>
  </si>
  <si>
    <t>https://www.twitter.com/user/status/1621815654616555522</t>
  </si>
  <si>
    <t>Hadi 🪢🦎</t>
  </si>
  <si>
    <t>@Life_Work_Peace</t>
  </si>
  <si>
    <t>https://www.twitter.com/user/status/1621815654276911105</t>
  </si>
  <si>
    <t>https://www.twitter.com/user/status/1621815636136701952</t>
  </si>
  <si>
    <t>DéléỌ</t>
  </si>
  <si>
    <t>@onifadeleo</t>
  </si>
  <si>
    <t>https://www.twitter.com/user/status/1621815635666763777</t>
  </si>
  <si>
    <t>LMoore</t>
  </si>
  <si>
    <t>@LMoore14673428</t>
  </si>
  <si>
    <t>https://www.twitter.com/user/status/1621815603550982145</t>
  </si>
  <si>
    <t>Ejike  Okoye</t>
  </si>
  <si>
    <t>@EjikeOkoye11</t>
  </si>
  <si>
    <t>https://www.twitter.com/user/status/1621815578007674881</t>
  </si>
  <si>
    <t>Vajid Khan</t>
  </si>
  <si>
    <t>@vajidkhan1213</t>
  </si>
  <si>
    <t>https://www.twitter.com/user/status/1621815565844385792</t>
  </si>
  <si>
    <t>💯 Follow back 💯</t>
  </si>
  <si>
    <t>@KailashSahare1</t>
  </si>
  <si>
    <t>https://www.twitter.com/user/status/1621815559938797568</t>
  </si>
  <si>
    <t>Bharata Nandan</t>
  </si>
  <si>
    <t>@idam_na_mam</t>
  </si>
  <si>
    <t>https://www.twitter.com/user/status/1621815529169387521</t>
  </si>
  <si>
    <t>Punjab Kesari</t>
  </si>
  <si>
    <t>@punjabkesari</t>
  </si>
  <si>
    <t>टैगोर की धरती से केंद्रीय मंत्री स्मृति ईरानी ने साधा विपक्ष पर निशाना, बोलीं- सरकार चर्चा के लिए तैयार लेकिन...
https://t.co/87b2kedrjb
#opposition #Unionminister @smritiirani  #Parliament #BudgetSession #LokSabha #RajyaSabha https://t.co/VDYkcjQrkl</t>
  </si>
  <si>
    <t>https://www.twitter.com/user/status/1621815527625875457</t>
  </si>
  <si>
    <t>668.25</t>
  </si>
  <si>
    <t>Reer Miyi</t>
  </si>
  <si>
    <t>@16_miyi</t>
  </si>
  <si>
    <t>https://www.twitter.com/user/status/1621815510370496513</t>
  </si>
  <si>
    <t>Jules  anderson</t>
  </si>
  <si>
    <t>@Julesa7</t>
  </si>
  <si>
    <t>Why are truth tellers being targeted by SM platforms .. https://t.co/9PoFJeVOrP</t>
  </si>
  <si>
    <t>https://www.twitter.com/user/status/1621815446142951426</t>
  </si>
  <si>
    <t>Arijit 🇮🇳</t>
  </si>
  <si>
    <t>@Arijit70927708</t>
  </si>
  <si>
    <t>https://www.twitter.com/user/status/1621815395262033921</t>
  </si>
  <si>
    <t>Tejas Sherkhane</t>
  </si>
  <si>
    <t>@Iamtejas777</t>
  </si>
  <si>
    <t>https://www.twitter.com/user/status/1621815375519453184</t>
  </si>
  <si>
    <t>ÏMRÃÑ KHAN</t>
  </si>
  <si>
    <t>@Muhamma22474285</t>
  </si>
  <si>
    <t>https://www.twitter.com/user/status/1621815369546473475</t>
  </si>
  <si>
    <t>Kailashnath Adhikari</t>
  </si>
  <si>
    <t>@KAdhikaari</t>
  </si>
  <si>
    <t>https://www.twitter.com/user/status/1621815356066254852</t>
  </si>
  <si>
    <t>13.32</t>
  </si>
  <si>
    <t>vendetta</t>
  </si>
  <si>
    <t>@TheMedium11</t>
  </si>
  <si>
    <t>https://www.twitter.com/user/status/1621815355932045313</t>
  </si>
  <si>
    <t>Adewale Santos</t>
  </si>
  <si>
    <t>@AdewaleSantos2</t>
  </si>
  <si>
    <t>@fkeyamo That is why your benefactor said that the new naira policy is targeted against him beca8it is blocking his outflow of money from his bullion van. Shioor</t>
  </si>
  <si>
    <t>https://www.twitter.com/user/status/1621815328715030528</t>
  </si>
  <si>
    <t>Jo Cooper</t>
  </si>
  <si>
    <t>@JoC100200</t>
  </si>
  <si>
    <t>https://www.twitter.com/user/status/1621815321290997763</t>
  </si>
  <si>
    <t>peter hegarty</t>
  </si>
  <si>
    <t>@countryboy606</t>
  </si>
  <si>
    <t>https://www.twitter.com/user/status/1621815320519364610</t>
  </si>
  <si>
    <t>ASHWANI MAHAJAN</t>
  </si>
  <si>
    <t>@ashwani_mahajan</t>
  </si>
  <si>
    <t>Hindenburg report | Swadeshi Jagran Manch backs Adani, says ‘those who participated in India’s growth story shouldn’t be targeted’ https://t.co/kfV0JYyZPs</t>
  </si>
  <si>
    <t>https://www.twitter.com/user/status/1621815305902391296</t>
  </si>
  <si>
    <t>106.83</t>
  </si>
  <si>
    <t>nitro 🔞 || Commissions 💥Open💥</t>
  </si>
  <si>
    <t>@NChiral</t>
  </si>
  <si>
    <t>https://www.twitter.com/user/status/1621815296431632384</t>
  </si>
  <si>
    <t>AllyCat</t>
  </si>
  <si>
    <t>@Alasdair1989</t>
  </si>
  <si>
    <t>https://www.twitter.com/user/status/1621815293193633792</t>
  </si>
  <si>
    <t>WHAT DO YOU MEAN YOU'RE AT SOUP</t>
  </si>
  <si>
    <t>@queerfoxx</t>
  </si>
  <si>
    <t>I need to get some new tyres soon and I searched to see how much they cost at the two main garages nearby and now all my targeted ads are for tyres 😩 I already know which ones I want leave me alone</t>
  </si>
  <si>
    <t>https://www.twitter.com/user/status/1621815291494670336</t>
  </si>
  <si>
    <t>9.93</t>
  </si>
  <si>
    <t>Tito Hare</t>
  </si>
  <si>
    <t>@harerimana_tito</t>
  </si>
  <si>
    <t>https://www.twitter.com/user/status/1621815279058550787</t>
  </si>
  <si>
    <t>62.20</t>
  </si>
  <si>
    <t>Nitya meher</t>
  </si>
  <si>
    <t>@Nityameher3</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</si>
  <si>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</si>
  <si>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https://www.twitter.com/user/status/1621815242060865538</t>
  </si>
  <si>
    <t>EvanIsLoco</t>
  </si>
  <si>
    <t>@EvanIsLoco</t>
  </si>
  <si>
    <t>@holaasoyana This is targeted…</t>
  </si>
  <si>
    <t>https://www.twitter.com/user/status/1621815234339160064</t>
  </si>
  <si>
    <t>mogi</t>
  </si>
  <si>
    <t>@cerealise</t>
  </si>
  <si>
    <t>https://www.twitter.com/user/status/1621815232703389696</t>
  </si>
  <si>
    <t>Srini Udupa</t>
  </si>
  <si>
    <t>@srinivas2112</t>
  </si>
  <si>
    <t>RT @AmritHallan: Is it only in India where people celebrate their own markets crashing and their own businessman being targeted by a company that “releases reports” purposely to bring down share prices?</t>
  </si>
  <si>
    <t>https://www.twitter.com/user/status/1621815226663591936</t>
  </si>
  <si>
    <t>Yogendra Aligarh</t>
  </si>
  <si>
    <t>@Yogendra200224</t>
  </si>
  <si>
    <t>https://www.twitter.com/user/status/1621815217830363137</t>
  </si>
  <si>
    <t>Parveen begum Kushnasibah</t>
  </si>
  <si>
    <t>@PKushnasibah</t>
  </si>
  <si>
    <t>https://www.twitter.com/user/status/1621815205847248897</t>
  </si>
  <si>
    <t>Muhammad Laiq</t>
  </si>
  <si>
    <t>@Laik72</t>
  </si>
  <si>
    <t>https://www.twitter.com/user/status/1621815192488218626</t>
  </si>
  <si>
    <t>堀口 今朝蔵@相互フォロワー募集中🗣️🇷🇺</t>
  </si>
  <si>
    <t>@horiguchikesazo</t>
  </si>
  <si>
    <t>RT @ArabNewsjp: Satellite photos analyzed by The Associated Press on Friday showed damage done to what Iran describes as a military workshop targeted by Israeli drones, the latest such assault amid a shadow war between the two countries.
https://t.co/T13CYQdjVp https://t.co/tSzsEIc4ce</t>
  </si>
  <si>
    <t>https://www.twitter.com/user/status/1621815191129448455</t>
  </si>
  <si>
    <t>Shri Ram</t>
  </si>
  <si>
    <t>@Ram27791898</t>
  </si>
  <si>
    <t>https://www.twitter.com/user/status/1621815188294107136</t>
  </si>
  <si>
    <t>Juri Gogoi</t>
  </si>
  <si>
    <t>@JuriGog61593489</t>
  </si>
  <si>
    <t>https://www.twitter.com/user/status/1621815182220754944</t>
  </si>
  <si>
    <t>In the Zaporizhzhia region a Russian ammunition warehouse near Stepanivka was targeted. Work of 56th OMPBr. https://t.co/t1I1qJApNu https://t.co/TpFBAjtFPm</t>
  </si>
  <si>
    <t>https://www.twitter.com/user/status/1621815172972027905</t>
  </si>
  <si>
    <t>Dr James Anderson 💙 #FBPE #世界公民</t>
  </si>
  <si>
    <t>@NumberNullity</t>
  </si>
  <si>
    <t>https://www.twitter.com/user/status/1621815149945315328</t>
  </si>
  <si>
    <t>6.39</t>
  </si>
  <si>
    <t>ManlikeDave</t>
  </si>
  <si>
    <t>@davidemmanuele3</t>
  </si>
  <si>
    <t>https://www.twitter.com/user/status/1621815146543828992</t>
  </si>
  <si>
    <t>Ifeoma di na be Peter Obi</t>
  </si>
  <si>
    <t>@NnamaniIfeomaC</t>
  </si>
  <si>
    <t>https://www.twitter.com/user/status/1621815113169702912</t>
  </si>
  <si>
    <t>SonofGrace</t>
  </si>
  <si>
    <t>@thesonofgrace_</t>
  </si>
  <si>
    <t>https://www.twitter.com/user/status/1621815099798294529</t>
  </si>
  <si>
    <t>STANNY__YSL💰</t>
  </si>
  <si>
    <t>@STANNY__YSL</t>
  </si>
  <si>
    <t>https://www.twitter.com/user/status/1621815089681809408</t>
  </si>
  <si>
    <t>mostafa el sayed</t>
  </si>
  <si>
    <t>@mostafa46236994</t>
  </si>
  <si>
    <t>https://www.twitter.com/user/status/1621815082324836353</t>
  </si>
  <si>
    <t>J Ramsay</t>
  </si>
  <si>
    <t>@JRamsay34113101</t>
  </si>
  <si>
    <t>https://www.twitter.com/user/status/1621815065417584640</t>
  </si>
  <si>
    <t>Tee-blaq</t>
  </si>
  <si>
    <t>@Teeblaq19</t>
  </si>
  <si>
    <t>https://www.twitter.com/user/status/1621815021654183937</t>
  </si>
  <si>
    <t>Kkk</t>
  </si>
  <si>
    <t>@Kkk10243508</t>
  </si>
  <si>
    <t>https://www.twitter.com/user/status/1621815020660355073</t>
  </si>
  <si>
    <t>ramona quazzola</t>
  </si>
  <si>
    <t>@r_quazzy</t>
  </si>
  <si>
    <t>https://www.twitter.com/user/status/1621815012401766400</t>
  </si>
  <si>
    <t>aashu</t>
  </si>
  <si>
    <t>@aashuS911</t>
  </si>
  <si>
    <t>RT @DsouzaJennifer: This attack not only targeted a single company but also the future trajectory of India, demonstrating beyond a doubt that Prime Minister Modi and his team are steering India towards success.
#AdaniGroup #Adani
https://t.co/ZlyX94zeMH</t>
  </si>
  <si>
    <t>https://www.twitter.com/user/status/1621815001899208706</t>
  </si>
  <si>
    <t>Ефим Ильиных</t>
  </si>
  <si>
    <t>@efim_ilinykh</t>
  </si>
  <si>
    <t>https://www.twitter.com/user/status/1621814987609239552</t>
  </si>
  <si>
    <t>Jase ⚫️⚪️ ♿️</t>
  </si>
  <si>
    <t>@jasonhebron</t>
  </si>
  <si>
    <t>@Telegraph Two meaningless ministers who’ve had their day discussing meaningless questions on a TV channel that struggles to get only a handful of its targeted right-wing audience…
that’s about their level… 🤷🏻‍♂️</t>
  </si>
  <si>
    <t>https://www.twitter.com/user/status/1621814964787859458</t>
  </si>
  <si>
    <t>OluwaDre🕓</t>
  </si>
  <si>
    <t>@UnofficialSIRS</t>
  </si>
  <si>
    <t>@qweensayrah @Fortuneplay3 This one just wan use JD blow...she knows he's popular and a tweet targeted at him will blow up her mentions...even she knows she's spilling trash...</t>
  </si>
  <si>
    <t>https://www.twitter.com/user/status/1621814962413789184</t>
  </si>
  <si>
    <t>https://www.twitter.com/user/status/1621814955451510784</t>
  </si>
  <si>
    <t>राष्ट्रवादी वशिष्ठ:</t>
  </si>
  <si>
    <t>@tcpandey</t>
  </si>
  <si>
    <t>https://www.twitter.com/user/status/1621814953908015104</t>
  </si>
  <si>
    <t>TonyPoppins</t>
  </si>
  <si>
    <t>@tonypoppinss</t>
  </si>
  <si>
    <t>Ilan mali ba targeted goal natin para tumigil kayo?</t>
  </si>
  <si>
    <t>https://www.twitter.com/user/status/1621814950883917824</t>
  </si>
  <si>
    <t>Daniel ethan</t>
  </si>
  <si>
    <t>@Dannitrillions</t>
  </si>
  <si>
    <t>https://www.twitter.com/user/status/1621814868411138049</t>
  </si>
  <si>
    <t>Georgiana Epure</t>
  </si>
  <si>
    <t>@GeorgianaEpure</t>
  </si>
  <si>
    <t>RT @DonnchaC: Our team  @AmnestyTech is available to support journalists and activists who are concerned about targeted spyware attacks.
Please reach out if concerned and share widely with individuals in your networks who may be at risk. https://t.co/3WYb92GWWn</t>
  </si>
  <si>
    <t>https://www.twitter.com/user/status/1621814859477172224</t>
  </si>
  <si>
    <t>FJB and the Swamp</t>
  </si>
  <si>
    <t>@Imback6971</t>
  </si>
  <si>
    <t>https://www.twitter.com/user/status/1621814856964886529</t>
  </si>
  <si>
    <t>Agbaegonkitionaeyele</t>
  </si>
  <si>
    <t>@kellyzagz1</t>
  </si>
  <si>
    <t>https://www.twitter.com/user/status/1621814845866708993</t>
  </si>
  <si>
    <t>d..Majoni</t>
  </si>
  <si>
    <t>@d_majoni</t>
  </si>
  <si>
    <t>https://www.twitter.com/user/status/1621814818549436416</t>
  </si>
  <si>
    <t>Mo 🔴</t>
  </si>
  <si>
    <t>@SuperMoneyy</t>
  </si>
  <si>
    <t>https://www.twitter.com/user/status/1621814815185305602</t>
  </si>
  <si>
    <t>Anil</t>
  </si>
  <si>
    <t>@Anil200224</t>
  </si>
  <si>
    <t>https://www.twitter.com/user/status/1621814814678065153</t>
  </si>
  <si>
    <t>Mo4Joe 2 🏳️‍🌈🐶🌎☘️💙</t>
  </si>
  <si>
    <t>@fighter_gal</t>
  </si>
  <si>
    <t>https://www.twitter.com/user/status/1621814787716911104</t>
  </si>
  <si>
    <t>4.00</t>
  </si>
  <si>
    <t>Piyam kumar</t>
  </si>
  <si>
    <t>@PiyamKumar__97</t>
  </si>
  <si>
    <t>https://www.twitter.com/user/status/1621814787121512448</t>
  </si>
  <si>
    <t>@Androgynyangel @e_griff_haulage @Nomeimp98647127 @Glinner I was 12 over 20 years ago, but this stuff just keeps happening no matter how much you’d prefer to believe it doesn’t. Policing bathrooms for gender presentation means gender non-conforming women get targeted and harassed. 
https://t.co/KCvSlnMEiU</t>
  </si>
  <si>
    <t>https://www.twitter.com/user/status/1621814772739047424</t>
  </si>
  <si>
    <t>RATAN PATEL</t>
  </si>
  <si>
    <t>@RATANPA87998501</t>
  </si>
  <si>
    <t>https://www.twitter.com/user/status/1621814769710952448</t>
  </si>
  <si>
    <t>Shaftain Senpai</t>
  </si>
  <si>
    <t>@SenpaiShaftain</t>
  </si>
  <si>
    <t>https://www.twitter.com/user/status/1621814730653564928</t>
  </si>
  <si>
    <t>Aparichit</t>
  </si>
  <si>
    <t>@Aparich__69</t>
  </si>
  <si>
    <t>https://www.twitter.com/user/status/1621814716216778757</t>
  </si>
  <si>
    <t>Prity009</t>
  </si>
  <si>
    <t>@prity009</t>
  </si>
  <si>
    <t>https://www.twitter.com/user/status/1621814695895367684</t>
  </si>
  <si>
    <t>Occupational Therapy is #StrengthsInAction 💚</t>
  </si>
  <si>
    <t>@OTDenise</t>
  </si>
  <si>
    <t>@drkirstenw Do see this being used well in some trusts - targeted group coaching using SOS principles as part of MDT approach 
medical management of risk so important in this and access to specialist level support when needed</t>
  </si>
  <si>
    <t>https://www.twitter.com/user/status/1621814664966316033</t>
  </si>
  <si>
    <t>Priyanka</t>
  </si>
  <si>
    <t>@singhpriyanka_7</t>
  </si>
  <si>
    <t>https://www.twitter.com/user/status/1621814655651053574</t>
  </si>
  <si>
    <t>amy</t>
  </si>
  <si>
    <t>@amym3d</t>
  </si>
  <si>
    <t>https://www.twitter.com/user/status/1621814649162194944</t>
  </si>
  <si>
    <t>Sindh People's Housing For Flood Affectees</t>
  </si>
  <si>
    <t>@SphfOfficial</t>
  </si>
  <si>
    <t>Malik Najaf Khan, COO of SPHF, sharing the project overview of SFHERP, that focuses on a targeted approach encompassing beneficiary-driven, multi-hazard resilient housing reconstruction for sustainable rehabilitation of flood-affected communities in Sindh. #SindhPeoplesHousing https://t.co/a9Wl6IrqBJ</t>
  </si>
  <si>
    <t>https://www.twitter.com/user/status/1621814634930913280</t>
  </si>
  <si>
    <t>https://www.twitter.com/user/status/1621814620758630400</t>
  </si>
  <si>
    <t>Kevin Ng</t>
  </si>
  <si>
    <t>@KevinWNg</t>
  </si>
  <si>
    <t>https://www.twitter.com/user/status/1621814606481227776</t>
  </si>
  <si>
    <t>9.74</t>
  </si>
  <si>
    <t>Anna-Sophie Harling</t>
  </si>
  <si>
    <t>@asharling</t>
  </si>
  <si>
    <t>Thanks @EiMdotco for including @Ofcom paper on transparency!
We argue that platforms failing to prioritise user safety can have immediate impacts on user numbers, advertising spend, and share prices. 
Targeted transparency requirements can be a major tool for driving change. https://t.co/SzFXrNWGYH</t>
  </si>
  <si>
    <t>https://www.twitter.com/user/status/1621814605751222281</t>
  </si>
  <si>
    <t>🔥Treaty💦FedICAC🌳</t>
  </si>
  <si>
    <t>@Shewhothinks1</t>
  </si>
  <si>
    <t>https://www.twitter.com/user/status/1621814603935260672</t>
  </si>
  <si>
    <t>Michael J.</t>
  </si>
  <si>
    <t>@michael99J</t>
  </si>
  <si>
    <t>https://www.twitter.com/user/status/1621814599451549698</t>
  </si>
  <si>
    <t>14.45</t>
  </si>
  <si>
    <t>︎ ︎</t>
  </si>
  <si>
    <t>@HancokUndead</t>
  </si>
  <si>
    <t>RT @RealMadridXtra: @AashikAmmar1 Mate, i don't understand the point 'manhandled'. I didn't say that the opposition should be sent off every game, there are so many games in which there were repeated challenges on him which were not even booked, he is the most targeted, so cautioning will be enough.</t>
  </si>
  <si>
    <t>https://www.twitter.com/user/status/1621814592195158017</t>
  </si>
  <si>
    <t>Shibu kumar</t>
  </si>
  <si>
    <t>@Shibuku15638128</t>
  </si>
  <si>
    <t>https://www.twitter.com/user/status/1621814565230247942</t>
  </si>
  <si>
    <t>Allison</t>
  </si>
  <si>
    <t>@allisonlcurry</t>
  </si>
  <si>
    <t>https://www.twitter.com/user/status/1621814550927474689</t>
  </si>
  <si>
    <t>NurseMissBehaving🇺🇸🌊🌊🌊😷</t>
  </si>
  <si>
    <t>@NurseFine5</t>
  </si>
  <si>
    <t>RT @lovebscott: So Sad: New Jersey Councilwoman Eunice Dwumfour Fatally Shot Outside Home in Possible Targeted Attack [Video] https://t.co/lzJBKrDsMt</t>
  </si>
  <si>
    <t>https://www.twitter.com/user/status/1621814540278063110</t>
  </si>
  <si>
    <t>キスティナ</t>
  </si>
  <si>
    <t>@QistinaAmi</t>
  </si>
  <si>
    <t>https://www.twitter.com/user/status/1621814512533008384</t>
  </si>
  <si>
    <t>Mao❤Maino</t>
  </si>
  <si>
    <t>@MainoLovesMao</t>
  </si>
  <si>
    <t>@RealMacReport Bringing up identity when identity is not targeted.
Classic.</t>
  </si>
  <si>
    <t>https://www.twitter.com/user/status/1621814491473399808</t>
  </si>
  <si>
    <t>dev</t>
  </si>
  <si>
    <t>@dev7ak47</t>
  </si>
  <si>
    <t>https://www.twitter.com/user/status/1621814491276283905</t>
  </si>
  <si>
    <t>Shilpi</t>
  </si>
  <si>
    <t>@Shilpi3948306</t>
  </si>
  <si>
    <t>https://www.twitter.com/user/status/1621814479200849925</t>
  </si>
  <si>
    <t>Peter Gregory Obi GCFR</t>
  </si>
  <si>
    <t>@caesar_mayor</t>
  </si>
  <si>
    <t>https://www.twitter.com/user/status/1621814473504718849</t>
  </si>
  <si>
    <t>16.14</t>
  </si>
  <si>
    <t>ansh</t>
  </si>
  <si>
    <t>@a__nsh</t>
  </si>
  <si>
    <t>https://www.twitter.com/user/status/1621814461882601474</t>
  </si>
  <si>
    <t>Pihu sharma</t>
  </si>
  <si>
    <t>@Pihu8102704667</t>
  </si>
  <si>
    <t>https://www.twitter.com/user/status/1621814454559326208</t>
  </si>
  <si>
    <t>BoereRasta ✨🌞✨</t>
  </si>
  <si>
    <t>@BoereRasta</t>
  </si>
  <si>
    <t>https://www.twitter.com/user/status/1621814454127104001</t>
  </si>
  <si>
    <t>rahul</t>
  </si>
  <si>
    <t>@rahul1ak47</t>
  </si>
  <si>
    <t>https://www.twitter.com/user/status/1621814437874405377</t>
  </si>
  <si>
    <t>Athrav Agarwal</t>
  </si>
  <si>
    <t>@Athrav5347</t>
  </si>
  <si>
    <t>https://www.twitter.com/user/status/1621814418983223297</t>
  </si>
  <si>
    <t>dhruv</t>
  </si>
  <si>
    <t>@dh__ruv</t>
  </si>
  <si>
    <t>https://www.twitter.com/user/status/1621814416881909760</t>
  </si>
  <si>
    <t>Mikk( A greater Nigeria)</t>
  </si>
  <si>
    <t>@junayo101</t>
  </si>
  <si>
    <t>https://www.twitter.com/user/status/1621814410485420032</t>
  </si>
  <si>
    <t>Sampada11</t>
  </si>
  <si>
    <t>@Sampada112</t>
  </si>
  <si>
    <t>https://www.twitter.com/user/status/1621814409386684416</t>
  </si>
  <si>
    <t>How one can initiate never-ending targeted visitors and business leads web based https://t.co/hTUDXTpAQ8 https://t.co/QvXP4amivz</t>
  </si>
  <si>
    <t>https://www.twitter.com/user/status/1621814405460639746</t>
  </si>
  <si>
    <t>Dominika 🦎</t>
  </si>
  <si>
    <t>@dotjaaa</t>
  </si>
  <si>
    <t>https://www.twitter.com/user/status/1621814395444543495</t>
  </si>
  <si>
    <t>Resh {The Black Thor)</t>
  </si>
  <si>
    <t>@enbrandish</t>
  </si>
  <si>
    <t>https://www.twitter.com/user/status/1621814395247513600</t>
  </si>
  <si>
    <t>Praveen Kumar K</t>
  </si>
  <si>
    <t>@UrsKPK</t>
  </si>
  <si>
    <t>#HindenburgResearchreport
#Adani 
#IStandwithAdani 
The Indian conglomerate is targeted, I don't know why people in this country would feel good when the country's largest conglomerate is targeted. Let the truth reveal ASAP to shut that fraud down.</t>
  </si>
  <si>
    <t>https://www.twitter.com/user/status/1621814394119426051</t>
  </si>
  <si>
    <t>Vedansh</t>
  </si>
  <si>
    <t>@Vedansh____77</t>
  </si>
  <si>
    <t>https://www.twitter.com/user/status/1621814393263759360</t>
  </si>
  <si>
    <t>rohit sharma</t>
  </si>
  <si>
    <t>@rohit4ak47</t>
  </si>
  <si>
    <t>https://www.twitter.com/user/status/1621814390793330688</t>
  </si>
  <si>
    <t>Bundelkhand news</t>
  </si>
  <si>
    <t>@Bundelkhandnew2</t>
  </si>
  <si>
    <t>https://www.twitter.com/user/status/1621814388549390336</t>
  </si>
  <si>
    <t>Dipali09aas</t>
  </si>
  <si>
    <t>@dipali09aas</t>
  </si>
  <si>
    <t>https://www.twitter.com/user/status/1621814385294585857</t>
  </si>
  <si>
    <t>Krati</t>
  </si>
  <si>
    <t>@Krati200224</t>
  </si>
  <si>
    <t>https://www.twitter.com/user/status/1621814374267752448</t>
  </si>
  <si>
    <t>jay sharma</t>
  </si>
  <si>
    <t>@jaysharma7372</t>
  </si>
  <si>
    <t>https://www.twitter.com/user/status/1621814351266217984</t>
  </si>
  <si>
    <t>The Pamphlet</t>
  </si>
  <si>
    <t>@Pamphlet_in</t>
  </si>
  <si>
    <t>Unlike Bharat Jodo, #EktaYatra was never meant for publicity. The claim that it had little local involvement in the event is attributed to the fact that Ekta Yatra never targeted the local people, just luring them into the cause.
#TIAFellow
https://t.co/ZK51KKkCX1</t>
  </si>
  <si>
    <t>https://www.twitter.com/user/status/1621814349508792321</t>
  </si>
  <si>
    <t>37.76</t>
  </si>
  <si>
    <t>Aditya kumar</t>
  </si>
  <si>
    <t>@aDiTya_kr__89</t>
  </si>
  <si>
    <t>https://www.twitter.com/user/status/1621814333247455233</t>
  </si>
  <si>
    <t>Raunit rai</t>
  </si>
  <si>
    <t>@raunit1ak47</t>
  </si>
  <si>
    <t>https://www.twitter.com/user/status/1621814330647015424</t>
  </si>
  <si>
    <t>Rudra kumar</t>
  </si>
  <si>
    <t>@rudra8877679765</t>
  </si>
  <si>
    <t>https://www.twitter.com/user/status/1621814303539212290</t>
  </si>
  <si>
    <t>Kaur✨</t>
  </si>
  <si>
    <t>@sumsum773</t>
  </si>
  <si>
    <t>https://www.twitter.com/user/status/1621814302004092928</t>
  </si>
  <si>
    <t>turkush</t>
  </si>
  <si>
    <t>@sturkush</t>
  </si>
  <si>
    <t>https://www.twitter.com/user/status/1621814291555880961</t>
  </si>
  <si>
    <t>Rohit</t>
  </si>
  <si>
    <t>@rohit8ak47</t>
  </si>
  <si>
    <t>https://www.twitter.com/user/status/1621814282756423680</t>
  </si>
  <si>
    <t>FijiHindu</t>
  </si>
  <si>
    <t>@HinduFiji</t>
  </si>
  <si>
    <t>https://www.twitter.com/user/status/1621814274686435329</t>
  </si>
  <si>
    <t>Raunit raman</t>
  </si>
  <si>
    <t>@raman5250</t>
  </si>
  <si>
    <t>https://www.twitter.com/user/status/1621814272451051525</t>
  </si>
  <si>
    <t>Arpita</t>
  </si>
  <si>
    <t>@lovable_one88</t>
  </si>
  <si>
    <t>https://www.twitter.com/user/status/1621814241396391937</t>
  </si>
  <si>
    <t>Sunny punewala</t>
  </si>
  <si>
    <t>@sunny8ak47</t>
  </si>
  <si>
    <t>https://www.twitter.com/user/status/1621814236740739072</t>
  </si>
  <si>
    <t>Blue-tongue darylgibson@mastodon.social</t>
  </si>
  <si>
    <t>@darylgibson</t>
  </si>
  <si>
    <t>https://www.twitter.com/user/status/1621814232089231361</t>
  </si>
  <si>
    <t>Oj3</t>
  </si>
  <si>
    <t>@Oj388033926</t>
  </si>
  <si>
    <t>https://www.twitter.com/user/status/1621814230881275905</t>
  </si>
  <si>
    <t>𝓜. 𝓔𝓳𝓪𝔃 𝓚𝓪𝓶𝓶𝓪𝓵</t>
  </si>
  <si>
    <t>@EjazKammal_PTI</t>
  </si>
  <si>
    <t>https://www.twitter.com/user/status/1621814230805536768</t>
  </si>
  <si>
    <t>Vickster</t>
  </si>
  <si>
    <t>@vicmbitt</t>
  </si>
  <si>
    <t>https://www.twitter.com/user/status/1621814228947709952</t>
  </si>
  <si>
    <t>Wankspider2000</t>
  </si>
  <si>
    <t>@assmangler2020</t>
  </si>
  <si>
    <t>https://www.twitter.com/user/status/1621814222026850304</t>
  </si>
  <si>
    <t>Targeted Creole</t>
  </si>
  <si>
    <t>@CreoleTargeted</t>
  </si>
  <si>
    <t>Ugly #gangstalker perping me with an #Aaliyah T-shirt shortly after this post was recommended to me on YouTube on 1 of my other channels. Unfortunately, he got on the same bus as me, too. This is in Orlando. I forgot to mention his red suitcase. He also had a red phone. https://t.co/m73buWEmDk</t>
  </si>
  <si>
    <t>https://www.twitter.com/user/status/1621814203966267395</t>
  </si>
  <si>
    <t>Vijay</t>
  </si>
  <si>
    <t>@vijay8ak47</t>
  </si>
  <si>
    <t>https://www.twitter.com/user/status/1621814197347823616</t>
  </si>
  <si>
    <t>Naresh</t>
  </si>
  <si>
    <t>@Naresh5413</t>
  </si>
  <si>
    <t>https://www.twitter.com/user/status/1621814196844498945</t>
  </si>
  <si>
    <t>Aare Kurunmi Kakanfo</t>
  </si>
  <si>
    <t>@AKakanfo</t>
  </si>
  <si>
    <t>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</si>
  <si>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https://www.twitter.com/user/status/1621814193388240896</t>
  </si>
  <si>
    <t>dazzlingqueen 👑</t>
  </si>
  <si>
    <t>@Mo23358494Aisha</t>
  </si>
  <si>
    <t>RT @Negative_HuMein: Believe me , Priyanka and Archana Are most targeted Contestant in Biggboss16
ARISING WINNER PRIYANKA</t>
  </si>
  <si>
    <t>https://www.twitter.com/user/status/1621814163906433024</t>
  </si>
  <si>
    <t>Shivansh mishra</t>
  </si>
  <si>
    <t>@shivansh9955</t>
  </si>
  <si>
    <t>https://www.twitter.com/user/status/1621814155685793792</t>
  </si>
  <si>
    <t>Ankit Singh</t>
  </si>
  <si>
    <t>@Ankit5ak47</t>
  </si>
  <si>
    <t>https://www.twitter.com/user/status/1621814135146287105</t>
  </si>
  <si>
    <t>Roxxy</t>
  </si>
  <si>
    <t>@rishu_06__raj</t>
  </si>
  <si>
    <t>https://www.twitter.com/user/status/1621814133586022401</t>
  </si>
  <si>
    <t>https://www.twitter.com/user/status/1621814119350386689</t>
  </si>
  <si>
    <t>https://www.twitter.com/user/status/1621814118935310336</t>
  </si>
  <si>
    <t>The Piper</t>
  </si>
  <si>
    <t>@GatesoftheDawn</t>
  </si>
  <si>
    <t>https://www.twitter.com/user/status/1621814084877570049</t>
  </si>
  <si>
    <t>Anshuman sharma</t>
  </si>
  <si>
    <t>@Anshu2ak47</t>
  </si>
  <si>
    <t>https://www.twitter.com/user/status/1621814084760113152</t>
  </si>
  <si>
    <t>Sunny kr.singh</t>
  </si>
  <si>
    <t>@Sunnykr18611013</t>
  </si>
  <si>
    <t>https://www.twitter.com/user/status/1621814083376005120</t>
  </si>
  <si>
    <t>Lenn Laviniere</t>
  </si>
  <si>
    <t>@LLaviniere</t>
  </si>
  <si>
    <t>@johnandi @TheNewsAgents @jeremycorbyn @Baddiel @GlobalPlayer @lewis_goodall They never show us where, they just targeted him to win votes for the Tories who are bought by the Tory press 13 years of Tory lies after anti semitic lies against Jeremy</t>
  </si>
  <si>
    <t>https://www.twitter.com/user/status/1621814050035318785</t>
  </si>
  <si>
    <t>https://www.twitter.com/user/status/1621814025213411328</t>
  </si>
  <si>
    <t>Mannaninalex</t>
  </si>
  <si>
    <t>@tinfront</t>
  </si>
  <si>
    <t>https://www.twitter.com/user/status/1621814023263031297</t>
  </si>
  <si>
    <t>David Nelson</t>
  </si>
  <si>
    <t>@dtnelson</t>
  </si>
  <si>
    <t>https://www.twitter.com/user/status/1621814022592167936</t>
  </si>
  <si>
    <t>sh</t>
  </si>
  <si>
    <t>@nowornvrpk1</t>
  </si>
  <si>
    <t>@alinashigri Bhutto started such targeted fatima jinnah bless her next Benazir by sharifs and ⛽️ all target IK who nvr makes personal he just points 2thr criminal activities</t>
  </si>
  <si>
    <t>https://www.twitter.com/user/status/1621814021807538177</t>
  </si>
  <si>
    <t>PT Norton</t>
  </si>
  <si>
    <t>@72seconds</t>
  </si>
  <si>
    <t>https://www.twitter.com/user/status/1621814003684249600</t>
  </si>
  <si>
    <t>Sekina ‏ سكينة 🇬🇭🇨🇳🇱🇦🇰🇵🇨🇺🇻🇳</t>
  </si>
  <si>
    <t>@queenoffthedark</t>
  </si>
  <si>
    <t>https://www.twitter.com/user/status/1621813985057333256</t>
  </si>
  <si>
    <t>Helping Heart Family Rwanda</t>
  </si>
  <si>
    <t>@HelpingHeartFam</t>
  </si>
  <si>
    <t>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</si>
  <si>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https://www.twitter.com/user/status/1621813984545357824</t>
  </si>
  <si>
    <t>https://www.twitter.com/user/status/1621813978598109184</t>
  </si>
  <si>
    <t>Babalola Lekan</t>
  </si>
  <si>
    <t>@BabalolaLekan04</t>
  </si>
  <si>
    <t>@SirJarus Your camera person should improve on how to zoom to get the accuracy on a targeted person.</t>
  </si>
  <si>
    <t>https://www.twitter.com/user/status/1621813872402305024</t>
  </si>
  <si>
    <t>Nicola</t>
  </si>
  <si>
    <t>@cloudnikki</t>
  </si>
  <si>
    <t>https://www.twitter.com/user/status/1621813869982130177</t>
  </si>
  <si>
    <t>shirley young</t>
  </si>
  <si>
    <t>@shirleyyoung2</t>
  </si>
  <si>
    <t>https://www.twitter.com/user/status/1621813866123464704</t>
  </si>
  <si>
    <t>Jay Zamani</t>
  </si>
  <si>
    <t>@Jayzamani_</t>
  </si>
  <si>
    <t>https://www.twitter.com/user/status/1621813857323827201</t>
  </si>
  <si>
    <t>SchreiNachFreiheit🇺🇦</t>
  </si>
  <si>
    <t>@FreedomS333k3r</t>
  </si>
  <si>
    <t>https://www.twitter.com/user/status/1621813838776606720</t>
  </si>
  <si>
    <t>https://www.twitter.com/user/status/1621813832736808960</t>
  </si>
  <si>
    <t>Guest_1234</t>
  </si>
  <si>
    <t>@Guest1212564058</t>
  </si>
  <si>
    <t>https://www.twitter.com/user/status/1621813801652731908</t>
  </si>
  <si>
    <t>Ifeaghachi Frankline</t>
  </si>
  <si>
    <t>@ffranky1971</t>
  </si>
  <si>
    <t>https://www.twitter.com/user/status/1621813780341575681</t>
  </si>
  <si>
    <t>S.🌓</t>
  </si>
  <si>
    <t>@SaraEl98</t>
  </si>
  <si>
    <t>https://www.twitter.com/user/status/1621813752466112512</t>
  </si>
  <si>
    <t>Bharat</t>
  </si>
  <si>
    <t>@Bharat200201</t>
  </si>
  <si>
    <t>https://www.twitter.com/user/status/1621813735726923776</t>
  </si>
  <si>
    <t>@SupriyaShrinate "Behind every great fortune there is a crime", Honore De Balzac quoted by Mario Puzo in "Godfather". All corporates without exception do what Adani did. Why Adani is being targeted is the moot question. He is like Shikhandi, the target is Modiji. D archer s NOT Arjun bt Jaichands</t>
  </si>
  <si>
    <t>https://www.twitter.com/user/status/1621813716714156032</t>
  </si>
  <si>
    <t>Gudgodah</t>
  </si>
  <si>
    <t>@sogurrl</t>
  </si>
  <si>
    <t>https://www.twitter.com/user/status/1621813712406421504</t>
  </si>
  <si>
    <t>Wayne Borders</t>
  </si>
  <si>
    <t>@waybord</t>
  </si>
  <si>
    <t>https://www.twitter.com/user/status/1621813655951052801</t>
  </si>
  <si>
    <t>Aruna Vyas</t>
  </si>
  <si>
    <t>@ArunaVy89408965</t>
  </si>
  <si>
    <t>https://www.twitter.com/user/status/1621813630382792706</t>
  </si>
  <si>
    <t>James Oluwafemi</t>
  </si>
  <si>
    <t>@JamesOluwafem16</t>
  </si>
  <si>
    <t>https://www.twitter.com/user/status/1621813630302822401</t>
  </si>
  <si>
    <t>https://www.twitter.com/user/status/1621813618638745600</t>
  </si>
  <si>
    <t>Grandmaster Caz</t>
  </si>
  <si>
    <t>@69shelbyjuja</t>
  </si>
  <si>
    <t>https://www.twitter.com/user/status/1621813618139357184</t>
  </si>
  <si>
    <t>Ragini</t>
  </si>
  <si>
    <t>@CBibvekar</t>
  </si>
  <si>
    <t>https://www.twitter.com/user/status/1621813610552131584</t>
  </si>
  <si>
    <t>shinkageyama</t>
  </si>
  <si>
    <t>@shinkageyama</t>
  </si>
  <si>
    <t>https://www.twitter.com/user/status/1621813602637254657</t>
  </si>
  <si>
    <t>♡ graveyard girlfriend ♡</t>
  </si>
  <si>
    <t>@nooneisenough</t>
  </si>
  <si>
    <t>RT @oxalisnebula: "targeted lex ad" was a favorite theme of mine, with spinoffs like the mad lib and buzzwords https://t.co/5wPalk1e9v</t>
  </si>
  <si>
    <t>https://www.twitter.com/user/status/1621813593590173733</t>
  </si>
  <si>
    <t>zaiba</t>
  </si>
  <si>
    <t>@ShivThakareFc7</t>
  </si>
  <si>
    <t>https://www.twitter.com/user/status/1621813590507520000</t>
  </si>
  <si>
    <t>Jason Law</t>
  </si>
  <si>
    <t>@JasonLawWriting</t>
  </si>
  <si>
    <t>@DrewskippyTTU @healthbyjames They will have one ready before it's even infected two people. Pfizer are working on targeted evolution, so that they can preemptively make a vaccine before a virus even emerges. They are doing this because they are good people and not for money. 🙇‍♂️🙇🙇‍♀️ ALL HAIL #Pfizer</t>
  </si>
  <si>
    <t>https://www.twitter.com/user/status/1621813583914074112</t>
  </si>
  <si>
    <t>Teteh🥺❤️</t>
  </si>
  <si>
    <t>@mburu_teresiah</t>
  </si>
  <si>
    <t>https://www.twitter.com/user/status/1621813582647148544</t>
  </si>
  <si>
    <t>Captain Planet</t>
  </si>
  <si>
    <t>@Captain54672005</t>
  </si>
  <si>
    <t>@realstewpeters The only countries to attacked Americans were the Japanese in ww2 and Israel when they targeted an American ship.....
 And  9/11  but bin laden was trained and funded by the Americans during the soviet war in Afghanistan...so technically it was an internal attack..</t>
  </si>
  <si>
    <t>https://www.twitter.com/user/status/1621813569833558017</t>
  </si>
  <si>
    <t>https://www.twitter.com/user/status/1621813557687103489</t>
  </si>
  <si>
    <t>Kulbir Bajwa</t>
  </si>
  <si>
    <t>@KulbirBajwa3</t>
  </si>
  <si>
    <t>RT @OneWeb: To allow for additional pre-launch checks, OneWeb Launch #15 with @SpaceX is now targeted for no earlier than Thursday, 8th of December at 5:27pm ET.
Stay tuned for more updates.
#OneWebLaunch15</t>
  </si>
  <si>
    <t>https://www.twitter.com/user/status/1621813551576010752</t>
  </si>
  <si>
    <t>RT @SpaceX: Teams completed additional vehicle inspections and reviews; rocket and payload are looking good for launch of the @ispace_inc HAKUTO-R mission 1 targeted for no earlier than Sunday, December 11 at 2:38 a.m. ET https://t.co/PmCn77dXyZ</t>
  </si>
  <si>
    <t>https://www.twitter.com/user/status/1621813545796263937</t>
  </si>
  <si>
    <t>PALESTINE will be free🇵🇸</t>
  </si>
  <si>
    <t>@SweetChaCa2</t>
  </si>
  <si>
    <t>https://www.twitter.com/user/status/1621813537936130049</t>
  </si>
  <si>
    <t>Daljeet Singh</t>
  </si>
  <si>
    <t>@mgrana95</t>
  </si>
  <si>
    <t>https://www.twitter.com/user/status/1621813537915158528</t>
  </si>
  <si>
    <t>CEO... 🇳🇬 1ST</t>
  </si>
  <si>
    <t>@Almulty24</t>
  </si>
  <si>
    <t>@cenbank The interest of the useless CBN governor is not to circulate the new notes, but to starve us to death. All his policies have been targeted towards turning an ordinary NIGERIANS into extreme poverty. But our God will surely judge Mr Emefiele. He is the worst CBN governor... 🖕</t>
  </si>
  <si>
    <t>https://www.twitter.com/user/status/1621813524933517312</t>
  </si>
  <si>
    <t>Lil akubue</t>
  </si>
  <si>
    <t>@AkubueLil</t>
  </si>
  <si>
    <t>https://www.twitter.com/user/status/1621813515030855685</t>
  </si>
  <si>
    <t>Lulu</t>
  </si>
  <si>
    <t>@upuouo</t>
  </si>
  <si>
    <t>https://www.twitter.com/user/status/1621813511235203078</t>
  </si>
  <si>
    <t>Shahid Anwar</t>
  </si>
  <si>
    <t>@AYYAN800</t>
  </si>
  <si>
    <t>https://www.twitter.com/user/status/1621813503274139648</t>
  </si>
  <si>
    <t>Megha Thakre</t>
  </si>
  <si>
    <t>@MeghaThakre4</t>
  </si>
  <si>
    <t>https://www.twitter.com/user/status/1621813503031115776</t>
  </si>
  <si>
    <t>Diane P</t>
  </si>
  <si>
    <t>@dtheavenger</t>
  </si>
  <si>
    <t>@FernandoNYBlue People of color women, LGBTQ, Muslim Jews, Chinese, all targeted in red states, and increasingly in blue states too. Why  Garland is not arresting anyone. These rogue gov can do whatever they want, including human trafficking, violating the constitution&amp;amp;tracking girls every moves</t>
  </si>
  <si>
    <t>https://www.twitter.com/user/status/1621813487876947968</t>
  </si>
  <si>
    <t>Danica Crowley Ⓥ🌱❤</t>
  </si>
  <si>
    <t>@dk_crowley</t>
  </si>
  <si>
    <t>https://www.twitter.com/user/status/1621813473377140736</t>
  </si>
  <si>
    <t>Behemoth</t>
  </si>
  <si>
    <t>@behemoth_mark</t>
  </si>
  <si>
    <t>https://www.twitter.com/user/status/1621813449406685185</t>
  </si>
  <si>
    <t>Tariq Ilyas 🇵🇰</t>
  </si>
  <si>
    <t>@tariqilyasgaba</t>
  </si>
  <si>
    <t>https://www.twitter.com/user/status/1621813423507140609</t>
  </si>
  <si>
    <t>وطن پرور</t>
  </si>
  <si>
    <t>@Watan_Parwar</t>
  </si>
  <si>
    <t>https://www.twitter.com/user/status/1621813418515644417</t>
  </si>
  <si>
    <t>spruha</t>
  </si>
  <si>
    <t>@spruha08</t>
  </si>
  <si>
    <t>https://www.twitter.com/user/status/1621813402967609346</t>
  </si>
  <si>
    <t>a bonker named heykiddego 💀</t>
  </si>
  <si>
    <t>@heykiddego</t>
  </si>
  <si>
    <t>@256revolutionis @WarintheFuture @TheAtlantic Looking at your profile, I have to ask…it appears you are from an area heavily targeted by Russian propaganda. Have you considered that it may not actually be in your best interests? Have you considered that you are manipulated by those who wish to exploit you for personal gain?</t>
  </si>
  <si>
    <t>https://www.twitter.com/user/status/1621813352988303361</t>
  </si>
  <si>
    <t>Shaurya cricket videos</t>
  </si>
  <si>
    <t>@ShauryaVideos</t>
  </si>
  <si>
    <t>https://www.twitter.com/user/status/1621813345753128964</t>
  </si>
  <si>
    <t>Nze</t>
  </si>
  <si>
    <t>@nzekiev</t>
  </si>
  <si>
    <t>https://www.twitter.com/user/status/1621813345627131904</t>
  </si>
  <si>
    <t>13.61</t>
  </si>
  <si>
    <t>MEHEDI HASSAN</t>
  </si>
  <si>
    <t>@MEHEDIH9205</t>
  </si>
  <si>
    <t>social media marketing expert 
Click here to grow:
Get Start Now: https://t.co/VzHnZhMk2l
Order Now:   https://t.co/mjaovwpR3w
Order Now: https://t.co/WUEKoktfDd
#socialmediamarketing #Marketing #UnitedKingdom #UnitedStates #socialmedia https://t.co/fc5EEo88vq</t>
  </si>
  <si>
    <t>https://www.twitter.com/user/status/1621813311666008065</t>
  </si>
  <si>
    <t>nisa sumbul</t>
  </si>
  <si>
    <t>@nisasumbul2</t>
  </si>
  <si>
    <t>https://www.twitter.com/user/status/1621813310826991616</t>
  </si>
  <si>
    <t>A Scientist for the Many</t>
  </si>
  <si>
    <t>@ScientistFor</t>
  </si>
  <si>
    <t>@TheNewsAgents @jeremycorbyn @Baddiel @GlobalPlayer @lewis_goodall The Labour Party is more antisemitic now under Starmer. Jewish members are being targeted for left wing and pro-Palestinian beliefs- you are now more likely to be expelled/suspended if you are Jewish</t>
  </si>
  <si>
    <t>https://www.twitter.com/user/status/1621813290316726274</t>
  </si>
  <si>
    <t>Robert Dale Owen</t>
  </si>
  <si>
    <t>@RobertDaleOwen</t>
  </si>
  <si>
    <t>@Shane_maps What kind of immunotherapy, may need to look into other forms of targeted therapy as well</t>
  </si>
  <si>
    <t>https://www.twitter.com/user/status/1621813286781218816</t>
  </si>
  <si>
    <t>Kenneth Griffin</t>
  </si>
  <si>
    <t>@Kenneth85602861</t>
  </si>
  <si>
    <t>Police search for robbers who targeted rideshare drivers on Far South Side https://t.co/YeRW06cThl</t>
  </si>
  <si>
    <t>https://www.twitter.com/user/status/1621813260872814595</t>
  </si>
  <si>
    <t>https://www.twitter.com/user/status/1621813228102901761</t>
  </si>
  <si>
    <t>Real Indian</t>
  </si>
  <si>
    <t>@RealIndian_1</t>
  </si>
  <si>
    <t>https://www.twitter.com/user/status/1621813212688822273</t>
  </si>
  <si>
    <t>| Aoibhín | 👻🐀</t>
  </si>
  <si>
    <t>@ligofe</t>
  </si>
  <si>
    <t>https://www.twitter.com/user/status/1621813208435638273</t>
  </si>
  <si>
    <t>Tom McLaughlin</t>
  </si>
  <si>
    <t>@RedDorakeen</t>
  </si>
  <si>
    <t>https://www.twitter.com/user/status/1621813179624919041</t>
  </si>
  <si>
    <t>Akuatuegwu</t>
  </si>
  <si>
    <t>@samyzuby</t>
  </si>
  <si>
    <t>https://www.twitter.com/user/status/1621813177452306432</t>
  </si>
  <si>
    <t>Security News</t>
  </si>
  <si>
    <t>@sectest9</t>
  </si>
  <si>
    <t>https://www.twitter.com/user/status/1621813152865304576</t>
  </si>
  <si>
    <t>49.21</t>
  </si>
  <si>
    <t>p.a.f.1970</t>
  </si>
  <si>
    <t>@freedom1970a</t>
  </si>
  <si>
    <t>https://www.twitter.com/user/status/1621813143063216128</t>
  </si>
  <si>
    <t>8.02</t>
  </si>
  <si>
    <t>Lalit Kumar 02</t>
  </si>
  <si>
    <t>@LalitKumar024</t>
  </si>
  <si>
    <t>https://www.twitter.com/user/status/1621813136457363457</t>
  </si>
  <si>
    <t>Stella received 32 mortgage responses for £200,000 over 25 years: https://t.co/gd4JHlh5z2</t>
  </si>
  <si>
    <t>https://www.twitter.com/user/status/1621813122402074624</t>
  </si>
  <si>
    <t>plaidoyer</t>
  </si>
  <si>
    <t>@plaidoyer</t>
  </si>
  <si>
    <t>https://www.twitter.com/user/status/1621813084854648832</t>
  </si>
  <si>
    <t>Västmanland IPOB family</t>
  </si>
  <si>
    <t>@ipob_family</t>
  </si>
  <si>
    <t>https://www.twitter.com/user/status/1621813053841981441</t>
  </si>
  <si>
    <t>6.29</t>
  </si>
  <si>
    <t>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</si>
  <si>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https://www.twitter.com/user/status/1621813038474215426</t>
  </si>
  <si>
    <t>✨𝘼𝙡𝙖𝙣 𝘽𝙤𝙪𝙧𝙠𝙚✨</t>
  </si>
  <si>
    <t>@alanbourke</t>
  </si>
  <si>
    <t>@mrbiffo There is one downside to this, which is that every targeted ad I see online after discussing this will feature a close up picture of a yellow fatberg being removed from someone's ear, and especially when I'm browsing on the phone while eating.</t>
  </si>
  <si>
    <t>https://www.twitter.com/user/status/1621813010623782913</t>
  </si>
  <si>
    <t>math lemoine</t>
  </si>
  <si>
    <t>@mathbarbu</t>
  </si>
  <si>
    <t>https://www.twitter.com/user/status/1621813003313156096</t>
  </si>
  <si>
    <t>Mihretu - #AbolishApartheidismInEthiopia</t>
  </si>
  <si>
    <t>@mihretu199</t>
  </si>
  <si>
    <t>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</si>
  <si>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https://www.twitter.com/user/status/1621812998980665345</t>
  </si>
  <si>
    <t>Brian H🇺🇸</t>
  </si>
  <si>
    <t>@CBH80</t>
  </si>
  <si>
    <t>https://www.twitter.com/user/status/1621812947449151489</t>
  </si>
  <si>
    <t>concretebusiness properties</t>
  </si>
  <si>
    <t>@concretebusines</t>
  </si>
  <si>
    <t>https://www.twitter.com/user/status/1621812945633017856</t>
  </si>
  <si>
    <t>Corey Cantrell</t>
  </si>
  <si>
    <t>@akaThePatr1o7</t>
  </si>
  <si>
    <t>https://www.twitter.com/user/status/1621812936594399298</t>
  </si>
  <si>
    <t>simon kelleher</t>
  </si>
  <si>
    <t>@simonkelleher9</t>
  </si>
  <si>
    <t>@IonTudose1 @AMCbiggums @CEOAdam I've been a lot less involved since the early days . However IMO time shows the real people as it exposes the fake. @AMCbiggums @PeterRHann1 @CrazyLadyTrader @BossBlunts1 to name a few have never wavered. @CEOAdam has been targeted and the fact he called out Chodes 👌</t>
  </si>
  <si>
    <t>https://www.twitter.com/user/status/1621812898736574466</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</si>
  <si>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</si>
  <si>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https://www.twitter.com/user/status/1621812871796760578</t>
  </si>
  <si>
    <t>💧🌏 🔥Lynette Kennedy</t>
  </si>
  <si>
    <t>@Lynmaree56</t>
  </si>
  <si>
    <t>https://www.twitter.com/user/status/1621812862745464840</t>
  </si>
  <si>
    <t>Bhavjit Singh ਭਵਜੀਤ ਸਿੰਘ</t>
  </si>
  <si>
    <t>@bhavjitsingh_</t>
  </si>
  <si>
    <t>https://www.twitter.com/user/status/1621812861134868481</t>
  </si>
  <si>
    <t>National Charlie</t>
  </si>
  <si>
    <t>@natanael_zc</t>
  </si>
  <si>
    <t>https://www.twitter.com/user/status/1621812853140332546</t>
  </si>
  <si>
    <t>GRUPO ESPAÑOL DE LEUCEMIA LINFOCITICA CRONICA</t>
  </si>
  <si>
    <t>@gellc</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</si>
  <si>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</si>
  <si>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https://www.twitter.com/user/status/1621812851806453766</t>
  </si>
  <si>
    <t>https://www.twitter.com/user/status/1621812832168722432</t>
  </si>
  <si>
    <t>Abdullah Dhansay</t>
  </si>
  <si>
    <t>@AbdullahDhansa1</t>
  </si>
  <si>
    <t>https://www.twitter.com/user/status/1621812822974889987</t>
  </si>
  <si>
    <t>@pickadaisy2</t>
  </si>
  <si>
    <t>@LordJohnMann Luciana Berger was targeted by anti semites who went to prison. But that had sweet FA to do with Labour or Corbyn.
Stop lying.</t>
  </si>
  <si>
    <t>https://www.twitter.com/user/status/1621812805178376193</t>
  </si>
  <si>
    <t>🎚K.J. Pritchard 🇺🇸America First</t>
  </si>
  <si>
    <t>@KJPritchard4</t>
  </si>
  <si>
    <t>https://www.twitter.com/user/status/1621812781233192960</t>
  </si>
  <si>
    <t>Rita Sharma</t>
  </si>
  <si>
    <t>@RitaSha43313224</t>
  </si>
  <si>
    <t>https://www.twitter.com/user/status/1621812774392455169</t>
  </si>
  <si>
    <t>3.40</t>
  </si>
  <si>
    <t>shiv fan's</t>
  </si>
  <si>
    <t>@vineeta1168</t>
  </si>
  <si>
    <t>https://www.twitter.com/user/status/1621812770873446400</t>
  </si>
  <si>
    <t>Shinku S</t>
  </si>
  <si>
    <t>@ShinkuS2</t>
  </si>
  <si>
    <t>https://www.twitter.com/user/status/1621812770206519297</t>
  </si>
  <si>
    <t>Biz15</t>
  </si>
  <si>
    <t>@Biz15Digital</t>
  </si>
  <si>
    <t>Personalized And Targeted Marketing ✨ 
Get FREE Quote Click : https://t.co/2ukmhUSyxc
#digitalmarketing #marketing #socialmediamarketing  #business #seo #branding  #onlinemarketing #contentmarketing #marketingstrategy #digitalmarketingagency  #smallbusiness #digitalmarketing https://t.co/DLhKSsn4gH</t>
  </si>
  <si>
    <t>https://www.twitter.com/user/status/1621812770110070787</t>
  </si>
  <si>
    <t>Facts may be Facts but is it the truth?</t>
  </si>
  <si>
    <t>@SouthAfricansP1</t>
  </si>
  <si>
    <t>https://www.twitter.com/user/status/1621812757522944002</t>
  </si>
  <si>
    <t>Marko Gulan</t>
  </si>
  <si>
    <t>@MarkoGulan</t>
  </si>
  <si>
    <t>The State Cyber Protection Centre (SCPC) of Ukraine has called out the Russian #statesponsored threat actor known as #Gamaredon for its targeted #cyberattacks on public authorities and #critical information #infrastructure in the country
https://t.co/u8zQgqh0Pq</t>
  </si>
  <si>
    <t>https://www.twitter.com/user/status/1621812745241763842</t>
  </si>
  <si>
    <t>Shivaa</t>
  </si>
  <si>
    <t>@Shivaa13276748</t>
  </si>
  <si>
    <t>https://www.twitter.com/user/status/1621812737373528064</t>
  </si>
  <si>
    <t>Rick</t>
  </si>
  <si>
    <t>@Djofull</t>
  </si>
  <si>
    <t>@lynettesmith860 @BlokeOnWheels @Stuzipants Many years ago, I attended a training course that discussed ‘watching and mirroring’. Although it does occur unconsciously in ‘normal’ situations, eg discussions between friends, mirroring can be used manipulatively, to generate empathy in the targeted victim(s).
Beware!</t>
  </si>
  <si>
    <t>https://www.twitter.com/user/status/1621812725818040321</t>
  </si>
  <si>
    <t>Laudrin Christophe</t>
  </si>
  <si>
    <t>@laudrinchris51</t>
  </si>
  <si>
    <t>https://www.twitter.com/user/status/1621812686571847681</t>
  </si>
  <si>
    <t>Yaseen Khan</t>
  </si>
  <si>
    <t>@Malak__Sbb</t>
  </si>
  <si>
    <t>https://www.twitter.com/user/status/1621812677134766080</t>
  </si>
  <si>
    <t>Biz15 Listings</t>
  </si>
  <si>
    <t>@Biz15Local</t>
  </si>
  <si>
    <t>Personalized And Targeted Marketing ✨ 
Get FREE Quote Click : https://t.co/RoDsk3YqgX
#digitalmarketing #marketing #socialmediamarketing  #business #seo #branding  #onlinemarketing #contentmarketing #marketingstrategy #digitalmarketingagency  #smallbusiness #digitalmarketing https://t.co/WgMvAYLBuM</t>
  </si>
  <si>
    <t>https://www.twitter.com/user/status/1621812666653356033</t>
  </si>
  <si>
    <t>Marij A. Wanna</t>
  </si>
  <si>
    <t>@MarijAWanna</t>
  </si>
  <si>
    <t>@GOP Start with @facebook and their authoritarian censorship, and contact me to turn over all the money I’ve lost not being able to advertise my business regularly and consecutively because they have targeted me and now take my account down for nothing when it builds too much steam.</t>
  </si>
  <si>
    <t>https://www.twitter.com/user/status/1621812662194552836</t>
  </si>
  <si>
    <t>@theodoree221</t>
  </si>
  <si>
    <t>https://www.twitter.com/user/status/1621812660374216705</t>
  </si>
  <si>
    <t>https://t.co/3o8u9X7DJ8</t>
  </si>
  <si>
    <t>https://www.twitter.com/user/status/1621812622101184512</t>
  </si>
  <si>
    <t>Lee Adam Wilshier - #NoJabForKids</t>
  </si>
  <si>
    <t>@LeeAdamWilshier</t>
  </si>
  <si>
    <t>@UrsichJr @Project_Veritas @YouTube @pfizer @elonmusk @TwitterSafety This is why everyone should regularly check to see what lists they have been put on and if necessary remove themselves by blocking the list creator. People have been using twitter lists for a long time now to easily direct lots of other people to targeted accounts.</t>
  </si>
  <si>
    <t>https://www.twitter.com/user/status/1621812594138030082</t>
  </si>
  <si>
    <t>RT @ThadhaniManish_: @asharamjibapu_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</si>
  <si>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https://www.twitter.com/user/status/1621812584675426304</t>
  </si>
  <si>
    <t>Heart South News</t>
  </si>
  <si>
    <t>@HeartSouthNews</t>
  </si>
  <si>
    <t>Two men from Poole have been jailed after using a hunting knife to break into a property - and steal two grand in cash. The pair targeted  a house in Godmanstone Close on Wednesday afternoon. They've been given a combined jail term of 14 years.
#HeartNews https://t.co/NtoYQ2lnYd</t>
  </si>
  <si>
    <t>https://www.twitter.com/user/status/1621812516224471044</t>
  </si>
  <si>
    <t>10.99</t>
  </si>
  <si>
    <t>Omoluabi Atata</t>
  </si>
  <si>
    <t>@yhello007</t>
  </si>
  <si>
    <t>https://www.twitter.com/user/status/1621812510222327809</t>
  </si>
  <si>
    <t>Dr Keith Al-Hasani</t>
  </si>
  <si>
    <t>@KeithAlHasani</t>
  </si>
  <si>
    <t>RT @SamElOsta1: The position is based on our recent studies published in Regenerative Medicine and Signal Transduction and Targeted Therapy. 
https://t.co/FlJLob3blu</t>
  </si>
  <si>
    <t>https://www.twitter.com/user/status/1621812499057377280</t>
  </si>
  <si>
    <t>https://www.twitter.com/user/status/1621812456514359297</t>
  </si>
  <si>
    <t>Dinesh Pradhan</t>
  </si>
  <si>
    <t>@_DPesque</t>
  </si>
  <si>
    <t>@bijulionfire What is the targeted item?</t>
  </si>
  <si>
    <t>https://www.twitter.com/user/status/1621812432481193984</t>
  </si>
  <si>
    <t>https://www.twitter.com/user/status/1621812417083875328</t>
  </si>
  <si>
    <t>Er.Yatin Patel</t>
  </si>
  <si>
    <t>@yatin822</t>
  </si>
  <si>
    <t>https://www.twitter.com/user/status/1621812415808819200</t>
  </si>
  <si>
    <t>Allan Dillon</t>
  </si>
  <si>
    <t>@AllanDillon13</t>
  </si>
  <si>
    <t>https://www.twitter.com/user/status/1621812382589911041</t>
  </si>
  <si>
    <t>Christ Addict 🇳🇬</t>
  </si>
  <si>
    <t>@d_christaddict</t>
  </si>
  <si>
    <t>https://www.twitter.com/user/status/1621812326977490945</t>
  </si>
  <si>
    <t>Paul Sharp</t>
  </si>
  <si>
    <t>@Petersbrooking</t>
  </si>
  <si>
    <t>@PounderJane1 I used to work in politics too and I know bigotry when I see it. This is targeted prejudice against a minority. Any form of prejudice should be called out.</t>
  </si>
  <si>
    <t>https://www.twitter.com/user/status/1621812291082518529</t>
  </si>
  <si>
    <t>IranAzad</t>
  </si>
  <si>
    <t>@IranAza28546192</t>
  </si>
  <si>
    <t>https://www.twitter.com/user/status/1621812267527331840</t>
  </si>
  <si>
    <t>Ivory'spen</t>
  </si>
  <si>
    <t>@nzewi</t>
  </si>
  <si>
    <t>https://www.twitter.com/user/status/1621812242906767361</t>
  </si>
  <si>
    <t>HKFC Momentum</t>
  </si>
  <si>
    <t>@MomentumHandF</t>
  </si>
  <si>
    <t>https://www.twitter.com/user/status/1621812138900586504</t>
  </si>
  <si>
    <t>https://www.twitter.com/user/status/1621812129233014784</t>
  </si>
  <si>
    <t>Andrew Marshall</t>
  </si>
  <si>
    <t>@mysticdueler</t>
  </si>
  <si>
    <t>https://www.twitter.com/user/status/1621812127525933057</t>
  </si>
  <si>
    <t>warsha sindhu</t>
  </si>
  <si>
    <t>@SindhuWarsha</t>
  </si>
  <si>
    <t>https://www.twitter.com/user/status/1621812124354859008</t>
  </si>
  <si>
    <t>GoonerGirl</t>
  </si>
  <si>
    <t>@G00NERG1RL</t>
  </si>
  <si>
    <t>RT @AConcer95250548: Afsar was present when dozens of Muslims targeted a Hindu temple in Birmingham. Why have the police not acted? Not to mention him spreading anti-Hindu fake news about Leicester https://t.co/N8rncNbR3E</t>
  </si>
  <si>
    <t>https://www.twitter.com/user/status/1621812112698888193</t>
  </si>
  <si>
    <t>Ali Abdirahman</t>
  </si>
  <si>
    <t>@Ali_Abdirah</t>
  </si>
  <si>
    <t>https://www.twitter.com/user/status/1621812096550723584</t>
  </si>
  <si>
    <t>Biswaranjan Pattnaik 🇮🇳</t>
  </si>
  <si>
    <t>@iamPattnaik</t>
  </si>
  <si>
    <t>@JaipurDialogues They want
✓Inflation to rise,
✓Rupee to depreciate,
✓FOREX reserves to decline,
✓Businessmen to be targeted
so that they can blame Modi Ji.</t>
  </si>
  <si>
    <t>https://www.twitter.com/user/status/1621812096190271489</t>
  </si>
  <si>
    <t>Another desperate phd candidate 🏳️‍🌈</t>
  </si>
  <si>
    <t>@DestinyFickle</t>
  </si>
  <si>
    <t>@ItsHer______ Κ το Ζιγκουαλα επίσης αν κ είναι πιο πολύ targeted προς κουηρ θηλυκότητες</t>
  </si>
  <si>
    <t>https://www.twitter.com/user/status/1621812081405173762</t>
  </si>
  <si>
    <t>@humanwellness</t>
  </si>
  <si>
    <t>@MadiBoity @Ralphology_ @CyrilRamaphosa @PresidencyZA So?  Who is your targeted audience??</t>
  </si>
  <si>
    <t>https://www.twitter.com/user/status/1621812076099379203</t>
  </si>
  <si>
    <t>timothy gold</t>
  </si>
  <si>
    <t>@timothygold04</t>
  </si>
  <si>
    <t>@iamOludamipe But this is never the solution, the protest should rather be targeted to the govt house not the street.</t>
  </si>
  <si>
    <t>https://www.twitter.com/user/status/1621812069048647681</t>
  </si>
  <si>
    <t>Puja Chavan.</t>
  </si>
  <si>
    <t>@chavanpuja0525</t>
  </si>
  <si>
    <t>https://www.twitter.com/user/status/1621812061046214656</t>
  </si>
  <si>
    <t>rose_enjay</t>
  </si>
  <si>
    <t>@rose_enjay</t>
  </si>
  <si>
    <t>https://www.twitter.com/user/status/1621812059338936322</t>
  </si>
  <si>
    <t>yan🌸</t>
  </si>
  <si>
    <t>@robotwithaplan</t>
  </si>
  <si>
    <t>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</si>
  <si>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https://www.twitter.com/user/status/1621812048073052162</t>
  </si>
  <si>
    <t>Abdullah Ibrahim</t>
  </si>
  <si>
    <t>@ikislove</t>
  </si>
  <si>
    <t>https://www.twitter.com/user/status/1621812045652889602</t>
  </si>
  <si>
    <t>Msg</t>
  </si>
  <si>
    <t>@mariaangel4444</t>
  </si>
  <si>
    <t>RT @HenryMakow: Feb 3  -  Pfizer Targeted After Thai Princess Falls into Coma 
"'Assassins' are being 'recruited' out of very deep holes in the martial arts world to avenge maiming."
https://t.co/C7WvyLjMzM https://t.co/tpdqrtRr2p</t>
  </si>
  <si>
    <t>https://www.twitter.com/user/status/1621812022835912705</t>
  </si>
  <si>
    <t>That targeted traffic technique is the discrepancy around economic success or alternatively collapse, approach is finally here https://t.co/BCMhZOoz7e</t>
  </si>
  <si>
    <t>https://www.twitter.com/user/status/1621811999637217280</t>
  </si>
  <si>
    <t>47.27</t>
  </si>
  <si>
    <t>DavisJasoNC</t>
  </si>
  <si>
    <t>@DavisJasonC</t>
  </si>
  <si>
    <t>https://www.twitter.com/user/status/1621811988039966723</t>
  </si>
  <si>
    <t>Owly Owlman</t>
  </si>
  <si>
    <t>@OwlmanOwly</t>
  </si>
  <si>
    <t>@MrSilverMarvel @NotOptimus @WhyteLines @ClownWorld_ I uhhh... I feel targeted.</t>
  </si>
  <si>
    <t>https://www.twitter.com/user/status/1621811984051077120</t>
  </si>
  <si>
    <t>Ben Buggy</t>
  </si>
  <si>
    <t>@BenBuggy</t>
  </si>
  <si>
    <t>https://www.twitter.com/user/status/1621811976232996865</t>
  </si>
  <si>
    <t>https://www.twitter.com/user/status/1621811969929146370</t>
  </si>
  <si>
    <t>https://www.twitter.com/user/status/1621811961792167936</t>
  </si>
  <si>
    <t>Sadhana M Maurya</t>
  </si>
  <si>
    <t>@SadhanaMMaurya</t>
  </si>
  <si>
    <t>https://www.twitter.com/user/status/1621811913897426944</t>
  </si>
  <si>
    <t>Gourav Verma</t>
  </si>
  <si>
    <t>@Gourav_____</t>
  </si>
  <si>
    <t>https://www.twitter.com/user/status/1621811911838011393</t>
  </si>
  <si>
    <t>Tinark</t>
  </si>
  <si>
    <t>@Tinark4</t>
  </si>
  <si>
    <t>https://www.twitter.com/user/status/1621811885770416129</t>
  </si>
  <si>
    <t>Cycle Advocacy Network - W. Thames &amp; S. Midlands</t>
  </si>
  <si>
    <t>@CANThamesWest</t>
  </si>
  <si>
    <t>@perayahmet @AntiRacismDay @HaringeyLabour @HaringeySUTR Fortunately the people who send offensive texts like this are a minority of filthy-mouthed bigots hiding behind noms-de-plume. Unfortunately you had to be targeted like this by so-called “native Brits”. Ironically “native” was derogatory term used for local colonial black people.</t>
  </si>
  <si>
    <t>https://www.twitter.com/user/status/1621811843076423680</t>
  </si>
  <si>
    <t>Der Propagandist findet Russland sollte weniger Verpflichtungen haben z.B. IOC Regeln oder OSZE Reports , um so wirklich "stark" und "unabhängig" zu sein. Also ein Outlaw Staat der alle Verbrechen und Verstöße gegen int. Völkerrecht verschwinden lassen kann. https://t.co/V1W03S3gMW</t>
  </si>
  <si>
    <t>https://www.twitter.com/user/status/1621811841964851202</t>
  </si>
  <si>
    <t>Col.Freddy gat</t>
  </si>
  <si>
    <t>@col_gat</t>
  </si>
  <si>
    <t>https://www.twitter.com/user/status/1621811809748488193</t>
  </si>
  <si>
    <t>Amjad</t>
  </si>
  <si>
    <t>@313_tiger</t>
  </si>
  <si>
    <t>https://www.twitter.com/user/status/1621811803742212096</t>
  </si>
  <si>
    <t>ChiomaGrace</t>
  </si>
  <si>
    <t>@aiceegee</t>
  </si>
  <si>
    <t>https://www.twitter.com/user/status/1621811796641284098</t>
  </si>
  <si>
    <t>bijuli 2.0</t>
  </si>
  <si>
    <t>@bijulionfire</t>
  </si>
  <si>
    <t>i've done 48% of my savings for my targeted item. couldn't be more proud, please pray for more savings real quick so that I can get what I want huhu</t>
  </si>
  <si>
    <t>https://www.twitter.com/user/status/1621811744955052033</t>
  </si>
  <si>
    <t>Sandy Lanceley</t>
  </si>
  <si>
    <t>@sandylanceley</t>
  </si>
  <si>
    <t>https://www.twitter.com/user/status/1621811736939761664</t>
  </si>
  <si>
    <t>NatureOfAfrica🍀</t>
  </si>
  <si>
    <t>@Iceboss15_</t>
  </si>
  <si>
    <t>https://www.twitter.com/user/status/1621811725530963969</t>
  </si>
  <si>
    <t>https://www.twitter.com/user/status/1621811711211864064</t>
  </si>
  <si>
    <t>Elizabeth Harrison</t>
  </si>
  <si>
    <t>@lizharrison56</t>
  </si>
  <si>
    <t>https://www.twitter.com/user/status/1621811708405882881</t>
  </si>
  <si>
    <t>#ShutElbitDown 𓂆🗝️🇵🇸⚖️ 🏳️‍⚧️Ⓥ</t>
  </si>
  <si>
    <t>@PDissadent</t>
  </si>
  <si>
    <t>https://www.twitter.com/user/status/1621811683562774529</t>
  </si>
  <si>
    <t>π</t>
  </si>
  <si>
    <t>@nerd_sarcasm</t>
  </si>
  <si>
    <t>THIS WAS TARGETED AT MEEEEE INTERNS I WORK WITH WHO ARE LIKE  19-21 HAVE BEEN IN SERIOUS RELATIONSHIP FOR YEARS AND LONGER THAN I HAVE HAD FRIENDSHIPS https://t.co/9QJoeK9yQ3</t>
  </si>
  <si>
    <t>https://www.twitter.com/user/status/1621811671844147200</t>
  </si>
  <si>
    <t>Emmanuel Ojiemen</t>
  </si>
  <si>
    <t>@EmmanuelOjieme1</t>
  </si>
  <si>
    <t>https://www.twitter.com/user/status/1621811658556428295</t>
  </si>
  <si>
    <t>eileen mageean</t>
  </si>
  <si>
    <t>@eileenmage</t>
  </si>
  <si>
    <t>https://www.twitter.com/user/status/1621811601211904000</t>
  </si>
  <si>
    <t>SMTP Coupons MMS</t>
  </si>
  <si>
    <t>@MmsCoupons</t>
  </si>
  <si>
    <t>Targeted Email List https://t.co/U3p71rLUL1</t>
  </si>
  <si>
    <t>https://www.twitter.com/user/status/1621811584950484994</t>
  </si>
  <si>
    <t>Jukani Wildlife</t>
  </si>
  <si>
    <t>@JukaniWildlife</t>
  </si>
  <si>
    <t>https://www.twitter.com/user/status/1621811584187121664</t>
  </si>
  <si>
    <t>ふわん（fuwan）🇯🇵</t>
  </si>
  <si>
    <t>@sweetfuwan</t>
  </si>
  <si>
    <t>https://www.twitter.com/user/status/1621811572233633792</t>
  </si>
  <si>
    <t>Roh❄️</t>
  </si>
  <si>
    <t>@Kashmirigirl098</t>
  </si>
  <si>
    <t>RT @SanjayK40544260: @Pint_Sopori @manojsinha_ @ManojSinhaOffc @DrSanjaysinghK @ImRavinderRaina @AMEAK_Displaced Please save lives 
Attach Package employees to RC Office jammu to prevent further targeted killings in kashmir 
Release pending salaries</t>
  </si>
  <si>
    <t>https://www.twitter.com/user/status/1621811555594817543</t>
  </si>
  <si>
    <t>JIGGLE.IN</t>
  </si>
  <si>
    <t>@JIGGLEIN</t>
  </si>
  <si>
    <t>@McConaghyBen @adamlangleben @Baddiel @Freedland What do you think is the first thing an anti-racist does on hearing someone express concerns about racism they feel is targeted at them?</t>
  </si>
  <si>
    <t>https://www.twitter.com/user/status/1621811547453509632</t>
  </si>
  <si>
    <t>Hamza Afzal</t>
  </si>
  <si>
    <t>@MeharHamza2503</t>
  </si>
  <si>
    <t>https://www.twitter.com/user/status/1621811511080456193</t>
  </si>
  <si>
    <t>Sumaiya Khalid</t>
  </si>
  <si>
    <t>@DrSumaiyaKhalid</t>
  </si>
  <si>
    <t>https://www.twitter.com/user/status/1621811475643006976</t>
  </si>
  <si>
    <t>AnyoneButGrayling</t>
  </si>
  <si>
    <t>@GraylingLegacy</t>
  </si>
  <si>
    <t>@MrMajestikness @PetronellaWyatt It's credible if it happened to a whistleblower - State protocol in fact, it happened to Anne Dixon who raised concerns about her local Hampshire hospital and got targeted by the police - but I don't think Petronella fits that category.</t>
  </si>
  <si>
    <t>https://www.twitter.com/user/status/1621811466763468802</t>
  </si>
  <si>
    <t>aimeé 🫧</t>
  </si>
  <si>
    <t>@bishopsdeluca</t>
  </si>
  <si>
    <t>@kakadree i'm not a maggie stan lol never have been...and when you feel like you are being targeted by someone you look up to your answer will be anger if anything and i was SO nice to her and she still didn't get it</t>
  </si>
  <si>
    <t>https://www.twitter.com/user/status/1621811459545075714</t>
  </si>
  <si>
    <t>ą ժìʂąքքҽąɾìղց ąçէ ժօղҽ քօօɾӀվ</t>
  </si>
  <si>
    <t>@Lazarus_WRLD</t>
  </si>
  <si>
    <t>https://www.twitter.com/user/status/1621811456449695747</t>
  </si>
  <si>
    <t>Cathy Young 🇺🇦</t>
  </si>
  <si>
    <t>@CathyYoung63</t>
  </si>
  <si>
    <t>https://www.twitter.com/user/status/1621811430067507202</t>
  </si>
  <si>
    <t>86.37</t>
  </si>
  <si>
    <t>Zoltan Fabian</t>
  </si>
  <si>
    <t>@fazon1968</t>
  </si>
  <si>
    <t>https://www.twitter.com/user/status/1621811427282403328</t>
  </si>
  <si>
    <t>Marie Masferrer</t>
  </si>
  <si>
    <t>@Marie_Masferrer</t>
  </si>
  <si>
    <t>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</si>
  <si>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https://www.twitter.com/user/status/1621811422610001921</t>
  </si>
  <si>
    <t>Abu MAU³</t>
  </si>
  <si>
    <t>@waithakadenis</t>
  </si>
  <si>
    <t>https://www.twitter.com/user/status/1621811411478274050</t>
  </si>
  <si>
    <t>Ariel</t>
  </si>
  <si>
    <t>@Ariel46326723</t>
  </si>
  <si>
    <t>RT @CyberWarship: "GoodHound: Uses Sharphound, Bloodhound and Neo4j to produce an actionable list of attack paths for targeted remediation."
#infosec #pentest #redteam
https://t.co/l8Kb2Kg6gS https://t.co/0qzQlYLro0</t>
  </si>
  <si>
    <t>https://www.twitter.com/user/status/1621811384768991233</t>
  </si>
  <si>
    <t>Himanshu gupta</t>
  </si>
  <si>
    <t>@Himansh37903693</t>
  </si>
  <si>
    <t>https://www.twitter.com/user/status/1621811369950736384</t>
  </si>
  <si>
    <t>https://www.twitter.com/user/status/1621811369640185856</t>
  </si>
  <si>
    <t>Hardik Poddar 🇮🇳</t>
  </si>
  <si>
    <t>@hardikpoddar6</t>
  </si>
  <si>
    <t>https://www.twitter.com/user/status/1621811351600648200</t>
  </si>
  <si>
    <t>Dawn nicholson</t>
  </si>
  <si>
    <t>@Dawnnic10736652</t>
  </si>
  <si>
    <t>https://www.twitter.com/user/status/1621811336027193344</t>
  </si>
  <si>
    <t>Kim Jolliffe</t>
  </si>
  <si>
    <t>@Kim_Jolliffe</t>
  </si>
  <si>
    <t>Phones, other devices, vehicles and bags will be searched at checkpoints extensively
Anyone travelling in and out of rural areas (especially with humanitarian supplies) will be harassed and targeted.
Confiscation orders for any items considered a threat will be issued.</t>
  </si>
  <si>
    <t>https://www.twitter.com/user/status/1621811335939100672</t>
  </si>
  <si>
    <t>4.84</t>
  </si>
  <si>
    <t>Kantor Berita MINA</t>
  </si>
  <si>
    <t>@minanews_net</t>
  </si>
  <si>
    <t>Indonesian Products Targeted 30% of the Needs of Hajj Pilgrims https://t.co/wW6iEbkubd</t>
  </si>
  <si>
    <t>https://www.twitter.com/user/status/1621811296285990912</t>
  </si>
  <si>
    <t>10.86</t>
  </si>
  <si>
    <t>Sue Groves</t>
  </si>
  <si>
    <t>@VideSulizan</t>
  </si>
  <si>
    <t>https://www.twitter.com/user/status/1621811277059211265</t>
  </si>
  <si>
    <t>Salman Afghan</t>
  </si>
  <si>
    <t>@afghanyaar123</t>
  </si>
  <si>
    <t>RT @khorasandiary: ALERT: A remote controlled bomb targeted a vehicle in Salarzai Tehsil of Bajaur District earlier this morning. Two people including a women were injured in the explosion: Police</t>
  </si>
  <si>
    <t>https://www.twitter.com/user/status/1621811273900953601</t>
  </si>
  <si>
    <t>አባይ _ Amhara</t>
  </si>
  <si>
    <t>@be_Amhara</t>
  </si>
  <si>
    <t>https://www.twitter.com/user/status/1621811235975987201</t>
  </si>
  <si>
    <t>Gladwin Emmanuel</t>
  </si>
  <si>
    <t>@OV_apukili</t>
  </si>
  <si>
    <t>https://www.twitter.com/user/status/1621811199351599106</t>
  </si>
  <si>
    <t>https://www.twitter.com/user/status/1621811186714161152</t>
  </si>
  <si>
    <t>@JLRumohr</t>
  </si>
  <si>
    <t>https://www.twitter.com/user/status/1621811139465330688</t>
  </si>
  <si>
    <t>🇺🇸 NfiniteJustice, M.Ed.🔥🗽🇺🇸</t>
  </si>
  <si>
    <t>@NfiniteJustice</t>
  </si>
  <si>
    <t>@TheSandboxGame I think you should adjust your targeted demographic parameters.</t>
  </si>
  <si>
    <t>https://www.twitter.com/user/status/1621811139419213824</t>
  </si>
  <si>
    <t>Movement Against ZimSanctions MAZ</t>
  </si>
  <si>
    <t>@ZimSanctions</t>
  </si>
  <si>
    <t>@KingJoeLaw1 @OperationDudula @MYANC @EFFSouthAfrica This is nonsense and madness at its best.
Are you really sure that British Airways even stopped its Zimbabwe routes because they might ferry those five to UK and if you check closely these five were added on these so called targeted list recently not in year 2001</t>
  </si>
  <si>
    <t>https://www.twitter.com/user/status/1621811118334263296</t>
  </si>
  <si>
    <t>Wycliffe 🇰🇪🇰🇪🇰🇪</t>
  </si>
  <si>
    <t>@Wyclifffe_KE</t>
  </si>
  <si>
    <t>https://www.twitter.com/user/status/1621811081185300480</t>
  </si>
  <si>
    <t>8.65</t>
  </si>
  <si>
    <t>From Testing to Targeted Treatments (FT3)</t>
  </si>
  <si>
    <t>@FT3Program</t>
  </si>
  <si>
    <t>As the number of #cancer cases still rises we must come together to ensure all patients have access to the right care, at the right time #WorldCancerDay https://t.co/BaGOOyFSmE</t>
  </si>
  <si>
    <t>https://www.twitter.com/user/status/1621811080237293568</t>
  </si>
  <si>
    <t>5.43</t>
  </si>
  <si>
    <t>jitendar giri</t>
  </si>
  <si>
    <t>@jitenda93079112</t>
  </si>
  <si>
    <t>https://www.twitter.com/user/status/1621811074889814016</t>
  </si>
  <si>
    <t>अमृतांश सिंह बैस 𔑹</t>
  </si>
  <si>
    <t>@amritanshrajput</t>
  </si>
  <si>
    <t>https://www.twitter.com/user/status/1621811031818346497</t>
  </si>
  <si>
    <t>Dennis-Prince(AU)</t>
  </si>
  <si>
    <t>@dennyluv83</t>
  </si>
  <si>
    <t>https://www.twitter.com/user/status/1621811018937810946</t>
  </si>
  <si>
    <t>Jazzmom 2.0 🫤</t>
  </si>
  <si>
    <t>@AJazzmom98</t>
  </si>
  <si>
    <t>https://www.twitter.com/user/status/1621811004958203906</t>
  </si>
  <si>
    <t>Alice</t>
  </si>
  <si>
    <t>@AliceinWandrlnd</t>
  </si>
  <si>
    <t>https://www.twitter.com/user/status/1621810975518396419</t>
  </si>
  <si>
    <t>Fathima Parvin</t>
  </si>
  <si>
    <t>@parvin5_parvin</t>
  </si>
  <si>
    <t>RT @Savagepriyankit: Winners r targeted #PriyankaChaharChoudharyᅠ #PriyanKit #ankitgupta                      ARISING WINNER PRIYANKA</t>
  </si>
  <si>
    <t>https://www.twitter.com/user/status/1621810974973116416</t>
  </si>
  <si>
    <t>obaofnaija</t>
  </si>
  <si>
    <t>@EGOOBA</t>
  </si>
  <si>
    <t>https://www.twitter.com/user/status/1621810969964838912</t>
  </si>
  <si>
    <t>Salman Khan</t>
  </si>
  <si>
    <t>@iMjolnir1</t>
  </si>
  <si>
    <t>https://www.twitter.com/user/status/1621810965405929473</t>
  </si>
  <si>
    <t>Susan Taylor</t>
  </si>
  <si>
    <t>@susan_taylor07</t>
  </si>
  <si>
    <t>https://www.twitter.com/user/status/1621810960729247745</t>
  </si>
  <si>
    <t>RITESH KUMAR</t>
  </si>
  <si>
    <t>@ritesh0006</t>
  </si>
  <si>
    <t>@himantabiswa @assampolice ~ marriage is purely private matter as long as both wife and husband are living happily.
~ whether it is child, adult  or old marriage.
~ why only husband are targeted, why not wife are also sent to sudhar grih.
~ who will take care of their wife and children.
@PMOIndia</t>
  </si>
  <si>
    <t>https://www.twitter.com/user/status/1621810958237843456</t>
  </si>
  <si>
    <t>I GOT MY CHELSEA BACK</t>
  </si>
  <si>
    <t>@xHaustedOfStats</t>
  </si>
  <si>
    <t>@Bassman_93 He just gets targeted more, it's like the Maguire situation
Still an excellent poacher</t>
  </si>
  <si>
    <t>https://www.twitter.com/user/status/1621810955821944833</t>
  </si>
  <si>
    <t>pti4ever</t>
  </si>
  <si>
    <t>@pti4ever2</t>
  </si>
  <si>
    <t>https://www.twitter.com/user/status/1621810936020455426</t>
  </si>
  <si>
    <t>Eva Armstrong</t>
  </si>
  <si>
    <t>@eva_enbot</t>
  </si>
  <si>
    <t>You are being targeted.</t>
  </si>
  <si>
    <t>https://www.twitter.com/user/status/1621810931545116673</t>
  </si>
  <si>
    <t>https://www.twitter.com/user/status/1621810931461427201</t>
  </si>
  <si>
    <t>Nicholas Duckett 🌸</t>
  </si>
  <si>
    <t>@NicholasDuckett</t>
  </si>
  <si>
    <t>https://www.twitter.com/user/status/1621810897168613378</t>
  </si>
  <si>
    <t>Roisin</t>
  </si>
  <si>
    <t>@Rmd1997Roisin</t>
  </si>
  <si>
    <t>https://www.twitter.com/user/status/1621810888897445888</t>
  </si>
  <si>
    <t>Somali Jobs</t>
  </si>
  <si>
    <t>@Somalijobs</t>
  </si>
  <si>
    <t>#FENPS - Tender For Chairs And Desks For 39 Classrooms (Each Classroom 15 Desks And 15 Chairs) Into 13 Targeted Schools In Kahda And Deynile Districts – Banadir Region, Somalia
APPLY NOW------&amp;gt;&amp;gt;&amp;gt;&amp;gt;&amp;gt; https://t.co/qgfS7O0Nvm
#Somalijobs</t>
  </si>
  <si>
    <t>https://www.twitter.com/user/status/1621810874980638720</t>
  </si>
  <si>
    <t>30.38</t>
  </si>
  <si>
    <t>電磁波攻撃はターゲットだけ照射することが可能になる。動いているミサイルを正確に狙って撃ち落とすことができる。
#指向性エネルギー兵器 #DEW
https://t.co/EIlx3Xdxen</t>
  </si>
  <si>
    <t>https://www.twitter.com/user/status/1621810874485972992</t>
  </si>
  <si>
    <t>Khan Ayan(باغی)</t>
  </si>
  <si>
    <t>@KhanAya88557431</t>
  </si>
  <si>
    <t>https://www.twitter.com/user/status/1621810864348364801</t>
  </si>
  <si>
    <t>16.09</t>
  </si>
  <si>
    <t>Paul Robeson Fletcher</t>
  </si>
  <si>
    <t>@PaulFle68532537</t>
  </si>
  <si>
    <t>RT @corbyn50plus: @Keir_Starmer You’ve got a nerve. You don’t care one jot about the mental health of the thousands of decent people you and Evans have targeted with groundless accusations. Your hypocrisy is astounding.</t>
  </si>
  <si>
    <t>https://www.twitter.com/user/status/1621810860095164421</t>
  </si>
  <si>
    <t>Alex - Boon Wurrung Country. AM</t>
  </si>
  <si>
    <t>@alex_uhs1964</t>
  </si>
  <si>
    <t>https://www.twitter.com/user/status/1621810835055341568</t>
  </si>
  <si>
    <t>Parliament threw out a bill from Jonathan Gullis that targeted the European Convention on Human Rights…
So the Tories plan to ban appeals against Home Office asylum rejections unilaterally.
Why not change the law democratically?</t>
  </si>
  <si>
    <t>https://www.twitter.com/user/status/1621810833297637376</t>
  </si>
  <si>
    <t>57.63</t>
  </si>
  <si>
    <t>panos</t>
  </si>
  <si>
    <t>@panos19877236</t>
  </si>
  <si>
    <t>https://www.twitter.com/user/status/1621810829183311879</t>
  </si>
  <si>
    <t>ReneVisca</t>
  </si>
  <si>
    <t>@ReneVisca</t>
  </si>
  <si>
    <t>https://www.twitter.com/user/status/1621810827022974976</t>
  </si>
  <si>
    <t>https://www.twitter.com/user/status/1621810821851500545</t>
  </si>
  <si>
    <t>Jo Taylor</t>
  </si>
  <si>
    <t>@abcdiagnosis</t>
  </si>
  <si>
    <t>https://www.twitter.com/user/status/1621810821134254080</t>
  </si>
  <si>
    <t>21.50</t>
  </si>
  <si>
    <t>Shivani</t>
  </si>
  <si>
    <t>@VaaniRK</t>
  </si>
  <si>
    <t>https://www.twitter.com/user/status/1621810809692381185</t>
  </si>
  <si>
    <t>rosieposie_i love</t>
  </si>
  <si>
    <t>@yuyeon_26</t>
  </si>
  <si>
    <t>https://www.twitter.com/user/status/1621810803304239105</t>
  </si>
  <si>
    <t>CV Budivis</t>
  </si>
  <si>
    <t>@budivis</t>
  </si>
  <si>
    <t>Tassel Necklace
We can produce custom orders to suit our client's needs and often develop products to suit targeted wholesale markets​.
Start from $2.50
https://t.co/fKEA7VbJDn
#beadednecklace #beadedjewelry #necklace #budivis #wholeslae #wholeasaler #handmadejewelry #beads https://t.co/RWVNIkbX5l</t>
  </si>
  <si>
    <t>https://www.twitter.com/user/status/1621810802612396033</t>
  </si>
  <si>
    <t>Iowa's News Now</t>
  </si>
  <si>
    <t>@iowasnewsnow</t>
  </si>
  <si>
    <t>After repeated requests for information from the Biden administration seeking to uncover whether disgruntled parents at school board meetings were targeted by the government, the new GOP-led House Judiciary Committee has begun using its power to subpoena. https://t.co/zwd2KUnTDp</t>
  </si>
  <si>
    <t>https://www.twitter.com/user/status/1621810799525396480</t>
  </si>
  <si>
    <t>74.40</t>
  </si>
  <si>
    <t>Mikey | Starboi 🦅💐</t>
  </si>
  <si>
    <t>@MikeyStarboii</t>
  </si>
  <si>
    <t>https://www.twitter.com/user/status/1621810793741225985</t>
  </si>
  <si>
    <t>Alex Lenoel</t>
  </si>
  <si>
    <t>@AlexLenoel</t>
  </si>
  <si>
    <t>https://www.twitter.com/user/status/1621810770144002048</t>
  </si>
  <si>
    <t>faisalkhandual000786</t>
  </si>
  <si>
    <t>@faisalkhandual0</t>
  </si>
  <si>
    <t>https://www.twitter.com/user/status/1621810752750493696</t>
  </si>
  <si>
    <t>Benno</t>
  </si>
  <si>
    <t>@TantaNorth</t>
  </si>
  <si>
    <t>https://www.twitter.com/user/status/1621810713256931329</t>
  </si>
  <si>
    <t>costelha.eth</t>
  </si>
  <si>
    <t>@rpcostelha</t>
  </si>
  <si>
    <t>@EvaVlaar Is targeted trending, not overall.</t>
  </si>
  <si>
    <t>https://www.twitter.com/user/status/1621810712497602560</t>
  </si>
  <si>
    <t>Maureen Child</t>
  </si>
  <si>
    <t>@MaureenMChild1</t>
  </si>
  <si>
    <t>https://www.twitter.com/user/status/1621810689118535689</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</si>
  <si>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</si>
  <si>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https://www.twitter.com/user/status/1621810688577478661</t>
  </si>
  <si>
    <t>https://www.twitter.com/user/status/1621810687860441089</t>
  </si>
  <si>
    <t>𝕽𝖎𝖒𝖎</t>
  </si>
  <si>
    <t>@r11122255</t>
  </si>
  <si>
    <t>RT @Mohammad__Akmal: #شیخ_رشید_کی_جان_کوخطرہ We all Pakistanis are pleading with the Supreme Court that the public leaders of Pakistan are being targeted under a special plan and this process is not going to stop.  #chiefJusticeOfPakistan #چیف_جسٹس #We expect justice from you</t>
  </si>
  <si>
    <t>https://www.twitter.com/user/status/1621810683338792965</t>
  </si>
  <si>
    <t>VG #अवोकता-में-एकता 🇮🇳</t>
  </si>
  <si>
    <t>@VGBhakt11</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</si>
  <si>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</si>
  <si>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https://www.twitter.com/user/status/1621810643711180801</t>
  </si>
  <si>
    <t>Jean Luc Uguen</t>
  </si>
  <si>
    <t>@Kerantour</t>
  </si>
  <si>
    <t>RT @Palesti75099828: Photo documents an ambulance targeted by Israeli occupation gunfire during today's Israeli military raid in Aqabat Jaber in Jericho. https://t.co/45tLNYW4zS</t>
  </si>
  <si>
    <t>https://www.twitter.com/user/status/1621810636421300225</t>
  </si>
  <si>
    <t>আগাপাশতলা</t>
  </si>
  <si>
    <t>@agapashtola</t>
  </si>
  <si>
    <t>https://www.twitter.com/user/status/1621810635725242368</t>
  </si>
  <si>
    <t>Master Tee</t>
  </si>
  <si>
    <t>@terry_mabey</t>
  </si>
  <si>
    <t>https://www.twitter.com/user/status/1621810620206039040</t>
  </si>
  <si>
    <t>jam baloch 🇩🇯</t>
  </si>
  <si>
    <t>@jambaloch007</t>
  </si>
  <si>
    <t>https://www.twitter.com/user/status/1621810599532314625</t>
  </si>
  <si>
    <t>Ginger</t>
  </si>
  <si>
    <t>@Ginger_1982</t>
  </si>
  <si>
    <t>https://www.twitter.com/user/status/1621810587973087232</t>
  </si>
  <si>
    <t>coztjrs</t>
  </si>
  <si>
    <t>@coztjrs</t>
  </si>
  <si>
    <t>https://www.twitter.com/user/status/1621810550253445120</t>
  </si>
  <si>
    <t>NewsJunky.ie</t>
  </si>
  <si>
    <t>@NewsjunkyI</t>
  </si>
  <si>
    <t>Breaking: 'Call for designated shopping hours for elderly after Cork pensioner targeted', https://t.co/YPHvFxPcoa</t>
  </si>
  <si>
    <t>https://www.twitter.com/user/status/1621810548907048960</t>
  </si>
  <si>
    <t>Unbreakable Targeted Tony LA</t>
  </si>
  <si>
    <t>@TargetedTonyLA</t>
  </si>
  <si>
    <t>@Groomforwealth @ML_Philosophy Said it better than I could. This is true.</t>
  </si>
  <si>
    <t>https://www.twitter.com/user/status/1621810483702398976</t>
  </si>
  <si>
    <t>:(:</t>
  </si>
  <si>
    <t>@vjmalikk</t>
  </si>
  <si>
    <t>https://www.twitter.com/user/status/1621810460751175681</t>
  </si>
  <si>
    <t>Generalkonsulat der I. R. Iran München</t>
  </si>
  <si>
    <t>@iraninmunich</t>
  </si>
  <si>
    <t>https://www.twitter.com/user/status/1621810459132280833</t>
  </si>
  <si>
    <t>Eddie Mackalicious</t>
  </si>
  <si>
    <t>@eddiemack5</t>
  </si>
  <si>
    <t>https://www.twitter.com/user/status/1621810417583460354</t>
  </si>
  <si>
    <t>Lets Begin</t>
  </si>
  <si>
    <t>@LetsBeg44633704</t>
  </si>
  <si>
    <t>https://www.twitter.com/user/status/1621810407991312384</t>
  </si>
  <si>
    <t>🧟‍♂️</t>
  </si>
  <si>
    <t>@mpendaraha18</t>
  </si>
  <si>
    <t>https://www.twitter.com/user/status/1621810384771350528</t>
  </si>
  <si>
    <t>too early morning</t>
  </si>
  <si>
    <t>@tooearlymornin1</t>
  </si>
  <si>
    <t>https://www.twitter.com/user/status/1621810378693922818</t>
  </si>
  <si>
    <t>maya ϟ</t>
  </si>
  <si>
    <t>@actualcaprisun</t>
  </si>
  <si>
    <t>https://www.twitter.com/user/status/1621810363644907520</t>
  </si>
  <si>
    <t>((Kired Scared Stupid)))</t>
  </si>
  <si>
    <t>@Kired25</t>
  </si>
  <si>
    <t>https://www.twitter.com/user/status/1621810332871131142</t>
  </si>
  <si>
    <t>DURGA VERMA</t>
  </si>
  <si>
    <t>@DURGAV943</t>
  </si>
  <si>
    <t>https://www.twitter.com/user/status/1621810303171452929</t>
  </si>
  <si>
    <t>benabbou</t>
  </si>
  <si>
    <t>@benabbouamine</t>
  </si>
  <si>
    <t>https://www.twitter.com/user/status/1621810285714587655</t>
  </si>
  <si>
    <t>MKG 2.0 🇮🇳</t>
  </si>
  <si>
    <t>@MKG_II_0</t>
  </si>
  <si>
    <t>@drshamamohd @ashokgehlot51 Seems you not aware about 1992 Ajmer scandal (refer link for details) targeted to destroy innocent Hindu girls. This is not just one matter targeting Hindus, countless such crimes committed by we all know which community since a very long time now.
https://t.co/XEcTbUVGJr</t>
  </si>
  <si>
    <t>https://www.twitter.com/user/status/1621810242823786496</t>
  </si>
  <si>
    <t>Ukere, NS</t>
  </si>
  <si>
    <t>@ukere_ns</t>
  </si>
  <si>
    <t>https://www.twitter.com/user/status/1621810190109609984</t>
  </si>
  <si>
    <t>Fantastic🍄🐱🐶🍊</t>
  </si>
  <si>
    <t>@SynergyMe85</t>
  </si>
  <si>
    <t>@floral_oculus 🫂🫂🫂
From few days i am also observing, some of our friends getting targeted by toxics, out of blue. Some toxics are so good at twisting words that they mindlessly accuse them for anything. There is no logic in words when those toxics wants to argue.</t>
  </si>
  <si>
    <t>https://www.twitter.com/user/status/1621810176436355076</t>
  </si>
  <si>
    <t>Babajide.sol 🍁</t>
  </si>
  <si>
    <t>@babaj1de</t>
  </si>
  <si>
    <t>@ebuoe The CPS saw more Info than is publicly available. Why didn’t it go to trial like Mendy’s? 
Even Mendy’s that went to trial it turned out the women where in contact and targeted it. 
Also greenwood should never work or seek a means of livelihood?</t>
  </si>
  <si>
    <t>https://www.twitter.com/user/status/1621810156681007105</t>
  </si>
  <si>
    <t>Yvonne 🇮🇪 ❤️ 🇺🇦</t>
  </si>
  <si>
    <t>@snowedin2010</t>
  </si>
  <si>
    <t>RT @irishexaminer: A leading elderly rights campaigner has called on large shopping centres to introduce "designated safe and secure shopping hours" for older people after thieves targeted a pensioner in the aisles of her local supermarket
https://t.co/feyA3tIeiN</t>
  </si>
  <si>
    <t>https://www.twitter.com/user/status/1621810152021151745</t>
  </si>
  <si>
    <t>B Master</t>
  </si>
  <si>
    <t>@BIAFRAmaster</t>
  </si>
  <si>
    <t>https://www.twitter.com/user/status/1621810130663739392</t>
  </si>
  <si>
    <t>3.50</t>
  </si>
  <si>
    <t>Joy Boy</t>
  </si>
  <si>
    <t>@_GreatnessTupu</t>
  </si>
  <si>
    <t>https://www.twitter.com/user/status/1621810109075562496</t>
  </si>
  <si>
    <t>28.86</t>
  </si>
  <si>
    <t>Joseph_J</t>
  </si>
  <si>
    <t>@JosePJCgy</t>
  </si>
  <si>
    <t>https://www.twitter.com/user/status/1621810092432822275</t>
  </si>
  <si>
    <t>Very F*ckin Angrily Stoned Oregonian</t>
  </si>
  <si>
    <t>@MyGrindNvrSleep</t>
  </si>
  <si>
    <t>https://www.twitter.com/user/status/1621810063471185920</t>
  </si>
  <si>
    <t>Michail Ignatiou</t>
  </si>
  <si>
    <t>@mignatiou</t>
  </si>
  <si>
    <t>https://www.twitter.com/user/status/1621810044298825729</t>
  </si>
  <si>
    <t>177.51</t>
  </si>
  <si>
    <t>Grace Jane</t>
  </si>
  <si>
    <t>@GraceJa04186924</t>
  </si>
  <si>
    <t>https://www.twitter.com/user/status/1621810034589016065</t>
  </si>
  <si>
    <t>Geeta Agarwal</t>
  </si>
  <si>
    <t>@GeetaAg48140749</t>
  </si>
  <si>
    <t>RT @ashaagr64540838: @Asharamjiashrm Sant Shri Asharamji Bapu
Sanatan Warrior
Intentionally Targeted
#भारत_के_संत
जागो हिन्दू जागो कब तक सोते रहोगे https://t.co/rOOJYRez6S</t>
  </si>
  <si>
    <t>https://www.twitter.com/user/status/1621810023746904065</t>
  </si>
  <si>
    <t>KK</t>
  </si>
  <si>
    <t>@kartikkk072518</t>
  </si>
  <si>
    <t>https://www.twitter.com/user/status/1621810020202721280</t>
  </si>
  <si>
    <t>Daixy 💣 🔥💥</t>
  </si>
  <si>
    <t>@Daixy233</t>
  </si>
  <si>
    <t>But they are applicable in the rest of the world!!! Can we stop centering the United States as though it's the only country that matters? The rest of us exist, and we too are targeted by this bullshit rule https://t.co/663WEYaJre</t>
  </si>
  <si>
    <t>https://www.twitter.com/user/status/1621810007665741825</t>
  </si>
  <si>
    <t>21.99</t>
  </si>
  <si>
    <t>Sana khan</t>
  </si>
  <si>
    <t>@Saana4u</t>
  </si>
  <si>
    <t>RT @Saana4u: @DurraniViews So many of low-mid level so called journalists are just trying to get fame by spiting venom against #Imrankhan. This can only happen in #Pakistan that the most popular leader &amp;amp; choice of the nation has been targeted by #ISPR &amp;amp; I$I using soldout media outlets &amp;amp; low level journo.</t>
  </si>
  <si>
    <t>https://www.twitter.com/user/status/1621810007351197700</t>
  </si>
  <si>
    <t>Ghazala Abbasi</t>
  </si>
  <si>
    <t>@GhazalaAbbasi6</t>
  </si>
  <si>
    <t>https://www.twitter.com/user/status/1621810005354729478</t>
  </si>
  <si>
    <t>32.73</t>
  </si>
  <si>
    <t>Bushra Gohar</t>
  </si>
  <si>
    <t>@BushraGohar</t>
  </si>
  <si>
    <t>https://www.twitter.com/user/status/1621809997448613889</t>
  </si>
  <si>
    <t>317.94</t>
  </si>
  <si>
    <t>Brena</t>
  </si>
  <si>
    <t>@Breany_22</t>
  </si>
  <si>
    <t>https://www.twitter.com/user/status/1621809980922888192</t>
  </si>
  <si>
    <t>48.20</t>
  </si>
  <si>
    <t>Ali Raza</t>
  </si>
  <si>
    <t>@AliRaza02786295</t>
  </si>
  <si>
    <t>https://www.twitter.com/user/status/1621809971817222145</t>
  </si>
  <si>
    <t>CrynBrian Peter Hudson</t>
  </si>
  <si>
    <t>@crynbrian</t>
  </si>
  <si>
    <t>@hrkbenowen The US Military is in Control of these "Surveillance"balloons. I am an Australian in Australia,it's Saturday night ,and already seen reports of US Military has The Midwest targeted with several surveillance balloons,,, The Highways are mentioned</t>
  </si>
  <si>
    <t>https://www.twitter.com/user/status/1621809950673756161</t>
  </si>
  <si>
    <t>@DurraniViews So many of low-mid level so called journalists are just trying to get fame by spiting venom against #Imrankhan. This can only happen in #Pakistan that the most popular leader &amp;amp; choice of the nation has been targeted by #ISPR &amp;amp; I$I using soldout media outlets &amp;amp; low level journo.</t>
  </si>
  <si>
    <t>https://www.twitter.com/user/status/1621809947238350848</t>
  </si>
  <si>
    <t>AIYE-AKAMARA</t>
  </si>
  <si>
    <t>@adejumodavid12</t>
  </si>
  <si>
    <t>God Go punish una. Where have you been ever since 2015 and prior when Non Fulani indigenous communities are being targeted for indiscriminate killings? Just one that targeted Fulani( Peul), you released a statement? https://t.co/ufmfm1Zq7k</t>
  </si>
  <si>
    <t>https://www.twitter.com/user/status/1621809943929143297</t>
  </si>
  <si>
    <t>RT @devangee_dabhi: @Asharamjiashrm Why Sant Shri Asharamji Bapu targeted?   
Because he did strong work against conversion
Sanskriti Rakshak Sant
संत और षड्यंत्र
#क्या_किया_आशारामजी_बापू_ने https://t.co/AKwUWwiUKv</t>
  </si>
  <si>
    <t>https://www.twitter.com/user/status/1621809925092708352</t>
  </si>
  <si>
    <t>AlisonB</t>
  </si>
  <si>
    <t>@ABalharry62</t>
  </si>
  <si>
    <t>https://www.twitter.com/user/status/1621809916993310720</t>
  </si>
  <si>
    <t>https://www.twitter.com/user/status/1621809895233449984</t>
  </si>
  <si>
    <t>Dr. Ilavarisirk 2.0</t>
  </si>
  <si>
    <t>@I_i_ilavarisirk</t>
  </si>
  <si>
    <t>@simz_blessy @Spread_Love31 @heartoffire97 How the he'll @rastasjames targeted 10....we need to know it</t>
  </si>
  <si>
    <t>https://www.twitter.com/user/status/1621809871246221313</t>
  </si>
  <si>
    <t>Salomão Mariano</t>
  </si>
  <si>
    <t>@IpChungRJ</t>
  </si>
  <si>
    <t>https://www.twitter.com/user/status/1621809869836648449</t>
  </si>
  <si>
    <t>Kire Field</t>
  </si>
  <si>
    <t>@KireField</t>
  </si>
  <si>
    <t>https://www.twitter.com/user/status/1621809865361424385</t>
  </si>
  <si>
    <t>RT @RameshP03566883: @Asharamjiashrm संत और षड्यंत्र #क्या_किया_आशारामजी_बापू_ने Why Sanskriti Rakshak Sant Targeted? because Sant Shri Asharamji Bapu opposed religious conversions &amp;amp; glorified Sanatan Dharma! https://t.co/5juSZZ2Grl</t>
  </si>
  <si>
    <t>https://www.twitter.com/user/status/1621809860898865153</t>
  </si>
  <si>
    <t>Wonder Woman</t>
  </si>
  <si>
    <t>@SilentW20178981</t>
  </si>
  <si>
    <t>https://www.twitter.com/user/status/1621809831353917440</t>
  </si>
  <si>
    <t>Four legs good</t>
  </si>
  <si>
    <t>@cygnetstar16</t>
  </si>
  <si>
    <t>@mikekatz Under Starmer, we’ve seen an unprecedented number of Jewish members targeted and ousted across Labour. You’re ignoring that right now. Because this was always about foreign policy - Corbyn wants human rights for all; Starmer like Johnson, Sunak, Blair will go along with apartheid https://t.co/b0IyJYTHTZ</t>
  </si>
  <si>
    <t>https://www.twitter.com/user/status/1621809821660979200</t>
  </si>
  <si>
    <t>0IlO</t>
  </si>
  <si>
    <t>@zyvilx</t>
  </si>
  <si>
    <t>https://www.twitter.com/user/status/1621809813272371202</t>
  </si>
  <si>
    <t>Ayepee@2</t>
  </si>
  <si>
    <t>@Ayepee2</t>
  </si>
  <si>
    <t>@_sabanaqvi What is Hindenberg, Who is Anderson- I guess he targeted India coz he realised how divided we are and therefore his Trash will be given credibility</t>
  </si>
  <si>
    <t>https://www.twitter.com/user/status/1621809810424623105</t>
  </si>
  <si>
    <t>Selam Yohans</t>
  </si>
  <si>
    <t>@SelamYohans14</t>
  </si>
  <si>
    <t>https://www.twitter.com/user/status/1621809800865611776</t>
  </si>
  <si>
    <t>Ravindra Kaur</t>
  </si>
  <si>
    <t>@RavindraKaur6</t>
  </si>
  <si>
    <t>RT @ShineHamesha: @sardesairajdeep Are you so really overjoyed with your own country's market fall?
When Satyam collapsed, nobody targeted the then govt bcoz everybody knew that it is a private entity. Why now?</t>
  </si>
  <si>
    <t>https://www.twitter.com/user/status/1621809750450077697</t>
  </si>
  <si>
    <t>Sirius 😢</t>
  </si>
  <si>
    <t>@Siriusgato</t>
  </si>
  <si>
    <t>https://www.twitter.com/user/status/1621809724814409732</t>
  </si>
  <si>
    <t>IMRAN ASHNA</t>
  </si>
  <si>
    <t>@muhemran</t>
  </si>
  <si>
    <t>https://www.twitter.com/user/status/1621809722323251202</t>
  </si>
  <si>
    <t>BiggBossBuzz</t>
  </si>
  <si>
    <t>@BiggBossVIteen</t>
  </si>
  <si>
    <t>https://www.twitter.com/user/status/1621809720951717888</t>
  </si>
  <si>
    <t>Peter Obi Godly mandate Job 41:11</t>
  </si>
  <si>
    <t>@tkborg4blues</t>
  </si>
  <si>
    <t>https://www.twitter.com/user/status/1621809713095524353</t>
  </si>
  <si>
    <t>Nigeria's Youth Context #NYC #SoroSoke #EndSARS</t>
  </si>
  <si>
    <t>@NigerianContext</t>
  </si>
  <si>
    <t>https://www.twitter.com/user/status/1621809710830583808</t>
  </si>
  <si>
    <t>CHAOS</t>
  </si>
  <si>
    <t>@CHAOS96823395</t>
  </si>
  <si>
    <t>https://www.twitter.com/user/status/1621809673492996096</t>
  </si>
  <si>
    <t>Tipsy’s mum/ happily married 40 years.</t>
  </si>
  <si>
    <t>@MumTipsy</t>
  </si>
  <si>
    <t>https://www.twitter.com/user/status/1621809672562053120</t>
  </si>
  <si>
    <t>ACHIEVER</t>
  </si>
  <si>
    <t>@_izierokie</t>
  </si>
  <si>
    <t>https://www.twitter.com/user/status/1621809625900191745</t>
  </si>
  <si>
    <t>Free As An Eagle</t>
  </si>
  <si>
    <t>@CherokeeBlood10</t>
  </si>
  <si>
    <t>@DBrodyReports @ChrisRuddyNMX @CBNNews @700club @NEWSMAX You were targeted because you’re Russian asset’s https://t.co/bWoKg6J0rU</t>
  </si>
  <si>
    <t>https://www.twitter.com/user/status/1621809595243962368</t>
  </si>
  <si>
    <t>Prestige Worldwide Racing</t>
  </si>
  <si>
    <t>@PWWRacing</t>
  </si>
  <si>
    <t>https://www.twitter.com/user/status/1621809578143875072</t>
  </si>
  <si>
    <t>@AveiroSantos_</t>
  </si>
  <si>
    <t>https://www.twitter.com/user/status/1621809567456808960</t>
  </si>
  <si>
    <t>Harleyquinpn</t>
  </si>
  <si>
    <t>@harleyquinpn1</t>
  </si>
  <si>
    <t>RT @tALLeazy_: At this point, it has been proven beyond reasonable doubt, that the naira redesign policy is targeted at the poor masses and not the political class that they wanted to make us believe.</t>
  </si>
  <si>
    <t>https://www.twitter.com/user/status/1621809565787459585</t>
  </si>
  <si>
    <t>Ester Gea-Mallorquí</t>
  </si>
  <si>
    <t>@estergeama</t>
  </si>
  <si>
    <t>https://www.twitter.com/user/status/1621809557273038849</t>
  </si>
  <si>
    <t>6.43</t>
  </si>
  <si>
    <t>Here is Palestine 🇵🇸</t>
  </si>
  <si>
    <t>@HereisPalestin2</t>
  </si>
  <si>
    <t>Media coverage: "An ambulance was targeted by Israeli occupation forces during today's military raid into Jericho's Aqabat Jabr camp." https://t.co/bKELnSdEaw</t>
  </si>
  <si>
    <t>https://www.twitter.com/user/status/1621809537853362177</t>
  </si>
  <si>
    <t>_.MacroLARP_🥭</t>
  </si>
  <si>
    <t>@AndrewMusembi8</t>
  </si>
  <si>
    <t>Nah their targeted advertising is just garbage 😂😂😭😭😭 https://t.co/TzSf5AWQB6</t>
  </si>
  <si>
    <t>https://www.twitter.com/user/status/1621809502923227137</t>
  </si>
  <si>
    <t>MAGA Thought UKnew</t>
  </si>
  <si>
    <t>@muskisright2024</t>
  </si>
  <si>
    <t>Thought UKnew
There will no outrage by BLM
No outrage by Democrap Black Caucus or The Biden Administration 
Eunice Dwumfour, 30-year-old NJ Republican Councilwoman was found dead outside her Sayreville home Wednesday evening in what officials believe is a “targeted” attack. Why? https://t.co/eiH4UMdgCP</t>
  </si>
  <si>
    <t>https://www.twitter.com/user/status/1621809501589438467</t>
  </si>
  <si>
    <t>🦔 Steve 🦔</t>
  </si>
  <si>
    <t>@Stevemanics</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</si>
  <si>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</si>
  <si>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https://www.twitter.com/user/status/1621809501354467329</t>
  </si>
  <si>
    <t>Ama</t>
  </si>
  <si>
    <t>@lustyl3gend</t>
  </si>
  <si>
    <t>https://www.twitter.com/user/status/1621809478755557377</t>
  </si>
  <si>
    <t>Shenazbegum1030</t>
  </si>
  <si>
    <t>@shenazbegum1030</t>
  </si>
  <si>
    <t>https://www.twitter.com/user/status/1621809474490241024</t>
  </si>
  <si>
    <t>Jen 🍷</t>
  </si>
  <si>
    <t>@DsouzaJennifer</t>
  </si>
  <si>
    <t>This attack not only targeted a single company but also the future trajectory of India, demonstrating beyond a doubt that Prime Minister Modi and his team are steering India towards success.
#AdaniGroup #Adani
https://t.co/ZlyX94zeMH</t>
  </si>
  <si>
    <t>https://www.twitter.com/user/status/1621809436514992130</t>
  </si>
  <si>
    <t>38.10</t>
  </si>
  <si>
    <t>CDodd</t>
  </si>
  <si>
    <t>@fangh80</t>
  </si>
  <si>
    <t>https://www.twitter.com/user/status/1621809436003024896</t>
  </si>
  <si>
    <t>Gwyndolin</t>
  </si>
  <si>
    <t>@SpiteAndSpit</t>
  </si>
  <si>
    <t>@docsquiddy Unacceptable. This is clearly a targeted effort.</t>
  </si>
  <si>
    <t>https://www.twitter.com/user/status/1621809374514581505</t>
  </si>
  <si>
    <t>https://www.twitter.com/user/status/1621809361520676864</t>
  </si>
  <si>
    <t>Moazzam Mughal</t>
  </si>
  <si>
    <t>@RaufMoazzam</t>
  </si>
  <si>
    <t>https://www.twitter.com/user/status/1621809342944256000</t>
  </si>
  <si>
    <t>12.78</t>
  </si>
  <si>
    <t>Mithalesh Kumar Joshi</t>
  </si>
  <si>
    <t>@mithalesh_joshi</t>
  </si>
  <si>
    <t>https://www.twitter.com/user/status/1621809327286935558</t>
  </si>
  <si>
    <t>Suhana Limbu</t>
  </si>
  <si>
    <t>@SuhanaLimbu2</t>
  </si>
  <si>
    <t>https://www.twitter.com/user/status/1621809326032838657</t>
  </si>
  <si>
    <t>c01nchr1s</t>
  </si>
  <si>
    <t>@c01nchr1s</t>
  </si>
  <si>
    <t>https://www.twitter.com/user/status/1621809299314937861</t>
  </si>
  <si>
    <t>nandini deb</t>
  </si>
  <si>
    <t>@nandinideb16</t>
  </si>
  <si>
    <t>https://www.twitter.com/user/status/1621809282458193920</t>
  </si>
  <si>
    <t>Rubina Ansari</t>
  </si>
  <si>
    <t>@Zara28911945</t>
  </si>
  <si>
    <t>https://www.twitter.com/user/status/1621809269963390978</t>
  </si>
  <si>
    <t>Marcos M. P. Wassilevski</t>
  </si>
  <si>
    <t>@mmpalha64</t>
  </si>
  <si>
    <t>https://www.twitter.com/user/status/1621809264468566016</t>
  </si>
  <si>
    <t>Dil Mohammod</t>
  </si>
  <si>
    <t>@DilMohammod29</t>
  </si>
  <si>
    <t>Check out my Gig on Fiverr: do facebook advertising, instagram ads, social media ads, targeted audience https://t.co/Uvejgtoow3 
#facebookads #pixelsetup #ADSvsFB</t>
  </si>
  <si>
    <t>https://www.twitter.com/user/status/1621809254054371328</t>
  </si>
  <si>
    <t>sparksby | malin</t>
  </si>
  <si>
    <t>@_sparksby</t>
  </si>
  <si>
    <t>https://www.twitter.com/user/status/1621809249717288960</t>
  </si>
  <si>
    <t>DRM Hubballi</t>
  </si>
  <si>
    <t>@drmubl</t>
  </si>
  <si>
    <t>https://www.twitter.com/user/status/1621809240821346310</t>
  </si>
  <si>
    <t>38.37</t>
  </si>
  <si>
    <t>RSG Sharma</t>
  </si>
  <si>
    <t>@Savagepriyankit</t>
  </si>
  <si>
    <t>Winners r targeted #PriyankaChaharChoudharyᅠ #PriyanKit #ankitgupta                      ARISING WINNER PRIYANKA</t>
  </si>
  <si>
    <t>https://www.twitter.com/user/status/1621809238535471104</t>
  </si>
  <si>
    <t>Manju Banga</t>
  </si>
  <si>
    <t>@ManjuBanga</t>
  </si>
  <si>
    <t>https://www.twitter.com/user/status/1621809219342327808</t>
  </si>
  <si>
    <t>https://www.twitter.com/user/status/1621809161758707712</t>
  </si>
  <si>
    <t>Raziyeh Hafezi</t>
  </si>
  <si>
    <t>@raziyehafezi</t>
  </si>
  <si>
    <t>https://www.twitter.com/user/status/1621809144008155138</t>
  </si>
  <si>
    <t>M. Defarge</t>
  </si>
  <si>
    <t>@csiswim</t>
  </si>
  <si>
    <t>https://www.twitter.com/user/status/1621809134545903617</t>
  </si>
  <si>
    <t>Cruzen Digital</t>
  </si>
  <si>
    <t>@Cruzen_Digital</t>
  </si>
  <si>
    <t>Maximise your Marketing Success with Landing Page Benefits
Targeted Marketing
Increased ROI for campaigns
Increased lead generation
Better user experience 
#branding #DigitalMarketing #Marketing</t>
  </si>
  <si>
    <t>https://www.twitter.com/user/status/1621809108725932033</t>
  </si>
  <si>
    <t>inthegarden</t>
  </si>
  <si>
    <t>@XGPinthegarden1</t>
  </si>
  <si>
    <t>https://www.twitter.com/user/status/1621809095173890048</t>
  </si>
  <si>
    <t>True Colours</t>
  </si>
  <si>
    <t>@AFTalent0</t>
  </si>
  <si>
    <t>@OzyManDeus_ @VaushV As well you cant justify the amount of time that conservatives are spending on the "trans issue" when there are problems facing the United States that impact the daily lives of people far more than the existence of trans ppl. Its a purposeful targeted ploy on a minority group.</t>
  </si>
  <si>
    <t>https://www.twitter.com/user/status/1621809048436838400</t>
  </si>
  <si>
    <t>MKW</t>
  </si>
  <si>
    <t>@Muhamma08198348</t>
  </si>
  <si>
    <t>https://www.twitter.com/user/status/1621809029084323842</t>
  </si>
  <si>
    <t>Whit Stillman</t>
  </si>
  <si>
    <t>@WhitStillman</t>
  </si>
  <si>
    <t>https://www.twitter.com/user/status/1621808971379101698</t>
  </si>
  <si>
    <t>30.36</t>
  </si>
  <si>
    <t>Snehlata Devi</t>
  </si>
  <si>
    <t>@mann34845</t>
  </si>
  <si>
    <t>https://www.twitter.com/user/status/1621808960889323521</t>
  </si>
  <si>
    <t>Martha Stewart</t>
  </si>
  <si>
    <t>@MarthaS46740006</t>
  </si>
  <si>
    <t>@GovMikeHuckabee I would like to have my life back. It was stolen by out of control criminal activity called
 " Cyber Torture." There are many targeted individuals worldwide who do not understand why our government has not addressed this heinous crime.</t>
  </si>
  <si>
    <t>https://www.twitter.com/user/status/1621808953859391488</t>
  </si>
  <si>
    <t>Technikcolor</t>
  </si>
  <si>
    <t>@technikcolor</t>
  </si>
  <si>
    <t>Top priority is me being safe so thank you to the safest place I could be my heart breaks for the people who are refugees can't even imagine the difficulties after what I experienced escaping sex trafficking and targeted violence</t>
  </si>
  <si>
    <t>https://www.twitter.com/user/status/1621808928400019456</t>
  </si>
  <si>
    <t>priyanka ( only pari )</t>
  </si>
  <si>
    <t>@priyankit_123</t>
  </si>
  <si>
    <t>https://www.twitter.com/user/status/1621808924839084033</t>
  </si>
  <si>
    <t>LETO .II.</t>
  </si>
  <si>
    <t>@EtinosaAnthony</t>
  </si>
  <si>
    <t>https://www.twitter.com/user/status/1621808910754631681</t>
  </si>
  <si>
    <t>Rajesh</t>
  </si>
  <si>
    <t>@Raj4BJP</t>
  </si>
  <si>
    <t>https://www.twitter.com/user/status/1621808899560194049</t>
  </si>
  <si>
    <t>DrT Seriously Annoying 💙⭐️🕷</t>
  </si>
  <si>
    <t>@SwotTeresa</t>
  </si>
  <si>
    <t>https://www.twitter.com/user/status/1621808842047725568</t>
  </si>
  <si>
    <t>Karim Alig</t>
  </si>
  <si>
    <t>@alig_circle</t>
  </si>
  <si>
    <t>https://www.twitter.com/user/status/1621808835156664320</t>
  </si>
  <si>
    <t>Concerned Human Being 🇺🇦</t>
  </si>
  <si>
    <t>@Freediver_Doris</t>
  </si>
  <si>
    <t>https://www.twitter.com/user/status/1621808827552104449</t>
  </si>
  <si>
    <t>Quinton G</t>
  </si>
  <si>
    <t>@QuintonGodsell</t>
  </si>
  <si>
    <t>https://www.twitter.com/user/status/1621808803913076736</t>
  </si>
  <si>
    <t>OmoNaStar💫🕊️</t>
  </si>
  <si>
    <t>@Godwin10480</t>
  </si>
  <si>
    <t>https://www.twitter.com/user/status/1621808765065433088</t>
  </si>
  <si>
    <t>Mercy A. Fred-Ekhose B.Tech, MSc,PM</t>
  </si>
  <si>
    <t>@RealMacGod</t>
  </si>
  <si>
    <t>https://www.twitter.com/user/status/1621808749424828416</t>
  </si>
  <si>
    <t>DosaPahalaBercampur</t>
  </si>
  <si>
    <t>@sesatdikl</t>
  </si>
  <si>
    <t>https://www.twitter.com/user/status/1621808749043412993</t>
  </si>
  <si>
    <t>Sumit Ahuja</t>
  </si>
  <si>
    <t>@SumitAhuja17</t>
  </si>
  <si>
    <t>https://www.twitter.com/user/status/1621808746413563905</t>
  </si>
  <si>
    <t>5.18</t>
  </si>
  <si>
    <t>Muhammad Akmal</t>
  </si>
  <si>
    <t>@Mohammad__Akmal</t>
  </si>
  <si>
    <t>#شیخ_رشید_کی_جان_کوخطرہ We all Pakistanis are pleading with the Supreme Court that the public leaders of Pakistan are being targeted under a special plan and this process is not going to stop.  #chiefJusticeOfPakistan #چیف_جسٹس #We expect justice from you</t>
  </si>
  <si>
    <t>https://www.twitter.com/user/status/1621808712812724224</t>
  </si>
  <si>
    <t>Valéry Rieß-Marchive</t>
  </si>
  <si>
    <t>@ValeryMarchive</t>
  </si>
  <si>
    <t>https://www.twitter.com/user/status/1621808680239767552</t>
  </si>
  <si>
    <t>10.95</t>
  </si>
  <si>
    <t>🦉🌳☀️💧</t>
  </si>
  <si>
    <t>@higherselfhasme</t>
  </si>
  <si>
    <t>https://www.twitter.com/user/status/1621808650711867392</t>
  </si>
  <si>
    <t>Błażej 🇵🇱 🇺🇦</t>
  </si>
  <si>
    <t>@Baej20381630</t>
  </si>
  <si>
    <t>@PaulConRO Not only that. S-300 is a radio command targeted missile. Target has to be visible to a radar.
Hitting a moving target by a out of control missile is as possible as winning a lottery.</t>
  </si>
  <si>
    <t>https://www.twitter.com/user/status/1621808633116872704</t>
  </si>
  <si>
    <t>Soham Kale</t>
  </si>
  <si>
    <t>@SohamKa61006023</t>
  </si>
  <si>
    <t>https://www.twitter.com/user/status/1621808542272614400</t>
  </si>
  <si>
    <t>Cool Mo A</t>
  </si>
  <si>
    <t>@CoolMoA2</t>
  </si>
  <si>
    <t>https://www.twitter.com/user/status/1621808532738768896</t>
  </si>
  <si>
    <t>Meg Brennand</t>
  </si>
  <si>
    <t>@BrennandMeg</t>
  </si>
  <si>
    <t>https://www.twitter.com/user/status/1621808504490299395</t>
  </si>
  <si>
    <t>DrivingMeSpare</t>
  </si>
  <si>
    <t>@drivingmespare</t>
  </si>
  <si>
    <t>https://www.twitter.com/user/status/1621808502682357760</t>
  </si>
  <si>
    <t>John Drake (335)</t>
  </si>
  <si>
    <t>@TheRealNumber6</t>
  </si>
  <si>
    <t>https://www.twitter.com/user/status/1621808494411239426</t>
  </si>
  <si>
    <t>HRM Joke ⭐⭐</t>
  </si>
  <si>
    <t>@RichChuks2</t>
  </si>
  <si>
    <t>https://www.twitter.com/user/status/1621808484420403203</t>
  </si>
  <si>
    <t>Santosh ✍️</t>
  </si>
  <si>
    <t>@santoshetti</t>
  </si>
  <si>
    <t>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</si>
  <si>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https://www.twitter.com/user/status/1621808482025627649</t>
  </si>
  <si>
    <t>Amisha Maheswari</t>
  </si>
  <si>
    <t>@AmishaMaheswar3</t>
  </si>
  <si>
    <t>https://www.twitter.com/user/status/1621808473515388929</t>
  </si>
  <si>
    <t>Newsyapa- खबर का वर्तमान और भविष्य</t>
  </si>
  <si>
    <t>@Newsyapa</t>
  </si>
  <si>
    <t>मंत्री राजेंद्र गुढा ने सीएम पर साधा निशाना, कहा- सीएम को अपनी टीम पर विश्वास नहीं ! 
@RajendraGudha @INCRajasthan 
 https://t.co/SMavW0tsup</t>
  </si>
  <si>
    <t>https://www.twitter.com/user/status/1621808465323917313</t>
  </si>
  <si>
    <t>@usman_AI_dev</t>
  </si>
  <si>
    <t>https://www.twitter.com/user/status/1621808400387416066</t>
  </si>
  <si>
    <t>💧☘️Rhona 💦</t>
  </si>
  <si>
    <t>@bensab3</t>
  </si>
  <si>
    <t>https://www.twitter.com/user/status/1621808395643940864</t>
  </si>
  <si>
    <t>We are not friends</t>
  </si>
  <si>
    <t>@segs_tv</t>
  </si>
  <si>
    <t>https://www.twitter.com/user/status/1621808386542026754</t>
  </si>
  <si>
    <t>jennifer stewarts</t>
  </si>
  <si>
    <t>@kitsychan</t>
  </si>
  <si>
    <t>@ninaturner and you are covering this and ignoring targeted assassinations of republicans and hate crime murders of doctors.</t>
  </si>
  <si>
    <t>https://www.twitter.com/user/status/1621808382058401793</t>
  </si>
  <si>
    <t>Rahul Mukherjee 🇮🇳</t>
  </si>
  <si>
    <t>@RAHUL6177</t>
  </si>
  <si>
    <t>https://www.twitter.com/user/status/1621808354992738305</t>
  </si>
  <si>
    <t>Michelle Daniels</t>
  </si>
  <si>
    <t>@mdanielsdd</t>
  </si>
  <si>
    <t>https://www.twitter.com/user/status/1621808353126014977</t>
  </si>
  <si>
    <t>@BoudicaHero</t>
  </si>
  <si>
    <t>https://www.twitter.com/user/status/1621808337288593408</t>
  </si>
  <si>
    <t>Susan Anshwa</t>
  </si>
  <si>
    <t>@AnshwaSusan</t>
  </si>
  <si>
    <t>https://www.twitter.com/user/status/1621808288277970944</t>
  </si>
  <si>
    <t>salmax</t>
  </si>
  <si>
    <t>@__salxxm22</t>
  </si>
  <si>
    <t>https://www.twitter.com/user/status/1621808282057969665</t>
  </si>
  <si>
    <t>چاچا ڈھکّن</t>
  </si>
  <si>
    <t>@ChaChaDhakkan</t>
  </si>
  <si>
    <t>https://www.twitter.com/user/status/1621808281403506690</t>
  </si>
  <si>
    <t>Masens</t>
  </si>
  <si>
    <t>@masensNN</t>
  </si>
  <si>
    <t>https://www.twitter.com/user/status/1621808264508850176</t>
  </si>
  <si>
    <t>Mastishhk22</t>
  </si>
  <si>
    <t>@mastishhk22</t>
  </si>
  <si>
    <t>https://www.twitter.com/user/status/1621808250382598144</t>
  </si>
  <si>
    <t>see to learn, eng</t>
  </si>
  <si>
    <t>@seetolearneng</t>
  </si>
  <si>
    <t>RT @Richard13977446: @AlexandruC4 Well, let's not be all so cavalier.  There is a chance that NATO would refuse to trigger article 5, if only few airbases are targeted by the RuZZias. I can see Germany and France trying to wriggle out of it....could happen.</t>
  </si>
  <si>
    <t>https://www.twitter.com/user/status/1621808245466710017</t>
  </si>
  <si>
    <t>Faizan</t>
  </si>
  <si>
    <t>@Faizan15052349</t>
  </si>
  <si>
    <t>https://www.twitter.com/user/status/1621808229838913538</t>
  </si>
  <si>
    <t>Pradumn||प्रद्युम्न(IA)</t>
  </si>
  <si>
    <t>@Klaussired_1</t>
  </si>
  <si>
    <t>CUET was a mistake by govt. as from now on some particular specialized humanities courses will be targeted by students from a specific state who are having no interest in that subject itself but they think they can get a govt. job by studying it!!</t>
  </si>
  <si>
    <t>https://www.twitter.com/user/status/1621808221345161217</t>
  </si>
  <si>
    <t>Edith Piaf 🇺🇸🇨🇦🇫🇷🇮🇪🇮🇹</t>
  </si>
  <si>
    <t>@EdiePiaf</t>
  </si>
  <si>
    <t>@lavern_spicer @MalcolmNance Yes, it was on ABC News that evening. Eunice Dwumfour began her 3-year term in 2022 as councilwoman in a small town located in the Raritan Valley of NJ. Appeared targeted. Tragic as she was inside her SUV when shot. Community upset. 😢 
Did not appear to be politically motivated.</t>
  </si>
  <si>
    <t>https://www.twitter.com/user/status/1621808214974005248</t>
  </si>
  <si>
    <t>https://www.twitter.com/user/status/1621808160901300224</t>
  </si>
  <si>
    <t>Riya Roy</t>
  </si>
  <si>
    <t>@RiyaRoy41132938</t>
  </si>
  <si>
    <t>https://www.twitter.com/user/status/1621808159643021318</t>
  </si>
  <si>
    <t>Newbie3773</t>
  </si>
  <si>
    <t>@narmada9135</t>
  </si>
  <si>
    <t>https://www.twitter.com/user/status/1621808135156695041</t>
  </si>
  <si>
    <t>https://www.twitter.com/user/status/1621808115241947137</t>
  </si>
  <si>
    <t>Sheetal♥️♥️</t>
  </si>
  <si>
    <t>@Sheetal55681071</t>
  </si>
  <si>
    <t>https://www.twitter.com/user/status/1621808103405780992</t>
  </si>
  <si>
    <t>tÖks™||™ skÖt</t>
  </si>
  <si>
    <t>@uBeRToKS</t>
  </si>
  <si>
    <t>https://www.twitter.com/user/status/1621808099257368576</t>
  </si>
  <si>
    <t>5.10</t>
  </si>
  <si>
    <t>IRdz 🇮🇪</t>
  </si>
  <si>
    <t>@dubreadser</t>
  </si>
  <si>
    <t>https://www.twitter.com/user/status/1621808091468644352</t>
  </si>
  <si>
    <t>tumalwas</t>
  </si>
  <si>
    <t>@tumalwas</t>
  </si>
  <si>
    <t>RT @icons_women: Sign our Volleyball petition to correct the injustice targeted at our female athletes today ⬇️ https://t.co/aHUn1fkYRd</t>
  </si>
  <si>
    <t>https://www.twitter.com/user/status/1621808065648410625</t>
  </si>
  <si>
    <t>Piyush</t>
  </si>
  <si>
    <t>@Piyush068000841</t>
  </si>
  <si>
    <t>https://www.twitter.com/user/status/1621808060162506753</t>
  </si>
  <si>
    <t>𝓡𝓪𝓲 🌴</t>
  </si>
  <si>
    <t>@CrymsonDawn</t>
  </si>
  <si>
    <t>https://www.twitter.com/user/status/1621808046925299712</t>
  </si>
  <si>
    <t>Ugorji@Ugonna</t>
  </si>
  <si>
    <t>@Ugorji08835475</t>
  </si>
  <si>
    <t>https://www.twitter.com/user/status/1621808040705150977</t>
  </si>
  <si>
    <t>BB Queen Pri</t>
  </si>
  <si>
    <t>@PakServer11</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</si>
  <si>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</si>
  <si>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https://www.twitter.com/user/status/1621808034568896512</t>
  </si>
  <si>
    <t>Jedge</t>
  </si>
  <si>
    <t>@IAmJedge</t>
  </si>
  <si>
    <t>https://www.twitter.com/user/status/1621808004214431745</t>
  </si>
  <si>
    <t>@PB</t>
  </si>
  <si>
    <t>@PB84302405</t>
  </si>
  <si>
    <t>https://www.twitter.com/user/status/1621808004067647488</t>
  </si>
  <si>
    <t>🦋🌼NITA🌼🦋</t>
  </si>
  <si>
    <t>@NITA78531006</t>
  </si>
  <si>
    <t>https://www.twitter.com/user/status/1621808001903636480</t>
  </si>
  <si>
    <t>Aidan khan</t>
  </si>
  <si>
    <t>@Shafaq_07</t>
  </si>
  <si>
    <t>https://www.twitter.com/user/status/1621808001555333120</t>
  </si>
  <si>
    <t>Laoch Saoirse</t>
  </si>
  <si>
    <t>@LaochSaoirse</t>
  </si>
  <si>
    <t>https://www.twitter.com/user/status/1621807990989881352</t>
  </si>
  <si>
    <t>Piyali</t>
  </si>
  <si>
    <t>@piyali8331</t>
  </si>
  <si>
    <t>https://www.twitter.com/user/status/1621807968621850626</t>
  </si>
  <si>
    <t>Helen Corsie</t>
  </si>
  <si>
    <t>@Manor_AHT_TL</t>
  </si>
  <si>
    <t>We use posters at back of classrooms @TheManorAcademy to remind our teachers about our retrieval practice and targeted questioning techniques. They form part of a wider picture of staff training just as @chris_runeckles has posted here. Totally agree. https://t.co/dFkdPq9Pn1</t>
  </si>
  <si>
    <t>https://www.twitter.com/user/status/1621807963349389314</t>
  </si>
  <si>
    <t>IranYaar</t>
  </si>
  <si>
    <t>@iranyaar</t>
  </si>
  <si>
    <t>https://www.twitter.com/user/status/1621807953937567744</t>
  </si>
  <si>
    <t>NityaStriker🧢</t>
  </si>
  <si>
    <t>@NityaStriker</t>
  </si>
  <si>
    <t>@kamalam10821 @profpaVarghese Anti-India deep state specifically targeted Kerela due to Kerela’s histroy and gold wealth.</t>
  </si>
  <si>
    <t>https://www.twitter.com/user/status/1621807952511500289</t>
  </si>
  <si>
    <t>Dana🇪🇺🇩🇪 💙💛 🇺🇦 💚</t>
  </si>
  <si>
    <t>@lochmann_dana</t>
  </si>
  <si>
    <t>https://www.twitter.com/user/status/1621807944915472384</t>
  </si>
  <si>
    <t>HiGhLoW_JoE</t>
  </si>
  <si>
    <t>@FOREVER_501LR</t>
  </si>
  <si>
    <t>@paulson_wade I have been dealing with this since 2004 I have done way more research on this than you since it started for you in your 20’s you said.. I recommend you get online go to the CIA website search for the files on targeted individuals it’s a federal program</t>
  </si>
  <si>
    <t>https://www.twitter.com/user/status/1621807942377897985</t>
  </si>
  <si>
    <t>Jess Madge</t>
  </si>
  <si>
    <t>@MadgeJesss</t>
  </si>
  <si>
    <t>Targeted treatments for breast cancer are the way forward. But expensive. The one I was on for 4  years on NHS costs women in the USA :-  $12,000 A MONTH. Please give Asha a helping hand. https://t.co/df38iF6Npm</t>
  </si>
  <si>
    <t>https://www.twitter.com/user/status/1621807936208076800</t>
  </si>
  <si>
    <t>https://www.twitter.com/user/status/1621807928079716354</t>
  </si>
  <si>
    <t>Gunjan Jains</t>
  </si>
  <si>
    <t>@gjbvoo</t>
  </si>
  <si>
    <t>https://www.twitter.com/user/status/1621807878700175362</t>
  </si>
  <si>
    <t>Ivan8orr</t>
  </si>
  <si>
    <t>@Ivan8orr</t>
  </si>
  <si>
    <t>https://www.twitter.com/user/status/1621807867409100800</t>
  </si>
  <si>
    <t>Brand New Virgin</t>
  </si>
  <si>
    <t>@originalBNV</t>
  </si>
  <si>
    <t>https://www.twitter.com/user/status/1621807848228327424</t>
  </si>
  <si>
    <t>AR</t>
  </si>
  <si>
    <t>@Ankitraiii2</t>
  </si>
  <si>
    <t>https://www.twitter.com/user/status/1621807847142195201</t>
  </si>
  <si>
    <t>RawTruth</t>
  </si>
  <si>
    <t>@RawTruth2022</t>
  </si>
  <si>
    <t>https://www.twitter.com/user/status/1621807840766861312</t>
  </si>
  <si>
    <t>https://www.twitter.com/user/status/1621807826489458688</t>
  </si>
  <si>
    <t>Lee Merick</t>
  </si>
  <si>
    <t>@Lee_Merick</t>
  </si>
  <si>
    <t>https://www.twitter.com/user/status/1621807826267164672</t>
  </si>
  <si>
    <t>k rutherford</t>
  </si>
  <si>
    <t>@kejruth</t>
  </si>
  <si>
    <t>https://www.twitter.com/user/status/1621807815839866880</t>
  </si>
  <si>
    <t>WWP</t>
  </si>
  <si>
    <t>@waterworldplumb</t>
  </si>
  <si>
    <t>https://www.twitter.com/user/status/1621807770189328384</t>
  </si>
  <si>
    <t>Vikas</t>
  </si>
  <si>
    <t>@newbie1009</t>
  </si>
  <si>
    <t>@nareshbareth I don't think so.. Because Adani was the one who was competing in international market with other players.. That's why he is targeted..
🙏</t>
  </si>
  <si>
    <t>https://www.twitter.com/user/status/1621807768402563074</t>
  </si>
  <si>
    <t>David Dover</t>
  </si>
  <si>
    <t>@davidndover</t>
  </si>
  <si>
    <t>https://www.twitter.com/user/status/1621807714513952773</t>
  </si>
  <si>
    <t>NI Resistance</t>
  </si>
  <si>
    <t>@NIResistance</t>
  </si>
  <si>
    <t>https://www.twitter.com/user/status/1621807710491607042</t>
  </si>
  <si>
    <t>Nic</t>
  </si>
  <si>
    <t>@gpnp_nic</t>
  </si>
  <si>
    <t>https://www.twitter.com/user/status/1621807694872023040</t>
  </si>
  <si>
    <t>@Jeffonyango1</t>
  </si>
  <si>
    <t>https://www.twitter.com/user/status/1621807682393874432</t>
  </si>
  <si>
    <t>Bonnford</t>
  </si>
  <si>
    <t>@twumblunni</t>
  </si>
  <si>
    <t>Like.. assumed that it was meant to be a positive or endearing characteristic on the monster, rather than "we're implying people who look like this in real life are monsters, and it's specifically racially targeted against Jewish people"</t>
  </si>
  <si>
    <t>https://www.twitter.com/user/status/1621807671849394176</t>
  </si>
  <si>
    <t>https://www.twitter.com/user/status/1621807644037218311</t>
  </si>
  <si>
    <t>https://www.twitter.com/user/status/1621807634369093632</t>
  </si>
  <si>
    <t>Vladimir Pootin</t>
  </si>
  <si>
    <t>@DanWall06052188</t>
  </si>
  <si>
    <t>https://www.twitter.com/user/status/1621807626790264834</t>
  </si>
  <si>
    <t>@real9jababe</t>
  </si>
  <si>
    <t>RT @ikeikenj: @PeterPsquare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</si>
  <si>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https://www.twitter.com/user/status/1621807623409385472</t>
  </si>
  <si>
    <t>Uzo Crown</t>
  </si>
  <si>
    <t>@uzocrown</t>
  </si>
  <si>
    <t>https://www.twitter.com/user/status/1621807606909083648</t>
  </si>
  <si>
    <t>MACHIAVELLIAN</t>
  </si>
  <si>
    <t>@Olang_Moses</t>
  </si>
  <si>
    <t>https://www.twitter.com/user/status/1621807604140806144</t>
  </si>
  <si>
    <t>22.95</t>
  </si>
  <si>
    <t>Mulatya wa Munyoki. Esq.</t>
  </si>
  <si>
    <t>@LegalCounsel_</t>
  </si>
  <si>
    <t>https://www.twitter.com/user/status/1621807602064556032</t>
  </si>
  <si>
    <t>Edward Bowman 🕯💙NHS</t>
  </si>
  <si>
    <t>@EdwardBowman13</t>
  </si>
  <si>
    <t>https://www.twitter.com/user/status/1621807572721205249</t>
  </si>
  <si>
    <t>Kush</t>
  </si>
  <si>
    <t>@Kush50594782</t>
  </si>
  <si>
    <t>https://www.twitter.com/user/status/1621807558876094464</t>
  </si>
  <si>
    <t>Dr.Nayan Sharma</t>
  </si>
  <si>
    <t>@nayanfwt</t>
  </si>
  <si>
    <t>https://www.twitter.com/user/status/1621807542308569091</t>
  </si>
  <si>
    <t>Steven Macnaughton #FBPE 🇬🇧🇺🇦🇪🇺</t>
  </si>
  <si>
    <t>@asunisland</t>
  </si>
  <si>
    <t>https://www.twitter.com/user/status/1621807504320565248</t>
  </si>
  <si>
    <t>Anaya kazmi ✨♥️✨</t>
  </si>
  <si>
    <t>@SassyTejasswi</t>
  </si>
  <si>
    <t>Strong girls are always targeted 🎯💯
ARISING WINNER PRIYANKA
#Priyankachaharchoudhary #BB16 #PriyankaPaltan #PriyakaIsTheBoss #priyankit https://t.co/7UHh5H0UeS</t>
  </si>
  <si>
    <t>https://www.twitter.com/user/status/1621807495038779392</t>
  </si>
  <si>
    <t>Juniper Kimberly Grace</t>
  </si>
  <si>
    <t>@kimber_grace</t>
  </si>
  <si>
    <t>https://www.twitter.com/user/status/1621807484548546560</t>
  </si>
  <si>
    <t>Tea</t>
  </si>
  <si>
    <t>@Tea94852859</t>
  </si>
  <si>
    <t>https://www.twitter.com/user/status/1621807479200911360</t>
  </si>
  <si>
    <t>Adieka Amirul</t>
  </si>
  <si>
    <t>@dkamrl</t>
  </si>
  <si>
    <t>https://www.twitter.com/user/status/1621807478962016258</t>
  </si>
  <si>
    <t>BlvckNinja</t>
  </si>
  <si>
    <t>@blvck_Ife</t>
  </si>
  <si>
    <t>https://www.twitter.com/user/status/1621807454865526786</t>
  </si>
  <si>
    <t>Pikin Anunwereobi</t>
  </si>
  <si>
    <t>@AguPikinJoe</t>
  </si>
  <si>
    <t>https://www.twitter.com/user/status/1621807441921937410</t>
  </si>
  <si>
    <t>Abby</t>
  </si>
  <si>
    <t>@SiameseAbby</t>
  </si>
  <si>
    <t>https://www.twitter.com/user/status/1621807428470800384</t>
  </si>
  <si>
    <t>11.23</t>
  </si>
  <si>
    <t>Shams Forough</t>
  </si>
  <si>
    <t>@ShamsForough</t>
  </si>
  <si>
    <t>https://www.twitter.com/user/status/1621807362972565504</t>
  </si>
  <si>
    <t>Rafia Tasleem</t>
  </si>
  <si>
    <t>@rafia_tasleem</t>
  </si>
  <si>
    <t>RT @gchahal: However, Pakistan has targeted social media websites and platforms in the past as well. Activists for free expression have denounced these actions.
Read more here: https://t.co/H925q8nF5S</t>
  </si>
  <si>
    <t>https://www.twitter.com/user/status/1621807362725273601</t>
  </si>
  <si>
    <t>💧Marcus Champ</t>
  </si>
  <si>
    <t>@OzMyHomeMAC</t>
  </si>
  <si>
    <t>https://www.twitter.com/user/status/1621807350087835649</t>
  </si>
  <si>
    <t>Fredy B</t>
  </si>
  <si>
    <t>@b_phred</t>
  </si>
  <si>
    <t>https://www.twitter.com/user/status/1621807340990103552</t>
  </si>
  <si>
    <t>Susana Bolis</t>
  </si>
  <si>
    <t>@BolisSusana</t>
  </si>
  <si>
    <t>https://www.twitter.com/user/status/1621807338830155777</t>
  </si>
  <si>
    <t>Pritpalilu</t>
  </si>
  <si>
    <t>@pritpalilu</t>
  </si>
  <si>
    <t>https://www.twitter.com/user/status/1621807338087936000</t>
  </si>
  <si>
    <t>Carat🚻Nevie</t>
  </si>
  <si>
    <t>@JJudisu</t>
  </si>
  <si>
    <t>https://www.twitter.com/user/status/1621807308350046208</t>
  </si>
  <si>
    <t>African Renaissance 🦅🇿🇦🦁</t>
  </si>
  <si>
    <t>@MadiBoity</t>
  </si>
  <si>
    <t>@Ralphology_ @CyrilRamaphosa @PresidencyZA Wena, you were excluded from my targeted audience.</t>
  </si>
  <si>
    <t>https://www.twitter.com/user/status/1621807276578201601</t>
  </si>
  <si>
    <t>27.97</t>
  </si>
  <si>
    <t>VAG真人lBG真人lBBIN真人lEVO真人lOB真人lEBET真人l百家乐l捕鱼机l骰宝I棋牌</t>
  </si>
  <si>
    <t>@Alejand47488722</t>
  </si>
  <si>
    <t>not be targeted by  https://t.co/szYtQhCujK</t>
  </si>
  <si>
    <t>https://www.twitter.com/user/status/1621807275735191554</t>
  </si>
  <si>
    <t>pinki</t>
  </si>
  <si>
    <t>@mearnspinki</t>
  </si>
  <si>
    <t>https://www.twitter.com/user/status/1621807244378603520</t>
  </si>
  <si>
    <t>Graça Lopes</t>
  </si>
  <si>
    <t>@MdGL0PE5</t>
  </si>
  <si>
    <t>https://www.twitter.com/user/status/1621807228553515008</t>
  </si>
  <si>
    <t>Zia Siddiqui</t>
  </si>
  <si>
    <t>@zqsiddiqui</t>
  </si>
  <si>
    <t>https://www.twitter.com/user/status/1621807214968147969</t>
  </si>
  <si>
    <t>Stefan | @BinDerStefan</t>
  </si>
  <si>
    <t>@BinDerStefan</t>
  </si>
  <si>
    <t>https://www.twitter.com/user/status/1621807210954203136</t>
  </si>
  <si>
    <t>Router</t>
  </si>
  <si>
    <t>@Toxloxka</t>
  </si>
  <si>
    <t>https://www.twitter.com/user/status/1621807204428025857</t>
  </si>
  <si>
    <t>Dave McCraw</t>
  </si>
  <si>
    <t>@david_mccraw</t>
  </si>
  <si>
    <t>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</si>
  <si>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https://www.twitter.com/user/status/1621807196546764807</t>
  </si>
  <si>
    <t>WORLD LEADER 1 ARTHUR GEORGE CARTER</t>
  </si>
  <si>
    <t>@ARTHURGCARTER1</t>
  </si>
  <si>
    <t>2 in custody after 6 relatives, including baby, gunned down in targeted 'massacre' https://t.co/pTlXILebod</t>
  </si>
  <si>
    <t>https://www.twitter.com/user/status/1621807193682214914</t>
  </si>
  <si>
    <t>Gerald Uzoma</t>
  </si>
  <si>
    <t>@uzgerald</t>
  </si>
  <si>
    <t>https://www.twitter.com/user/status/1621807175654948864</t>
  </si>
  <si>
    <t>Erin 🌸</t>
  </si>
  <si>
    <t>@AuntieErins</t>
  </si>
  <si>
    <t>https://www.twitter.com/user/status/1621807174640095232</t>
  </si>
  <si>
    <t>RT @Hazara565: Risk factor 10.2 refers to the targeted physical elimination.
This is visible in the targeted attacks, and especially bombings, in Hazara neighbourhoods, and on schools, mosques, hospitals, maternity wards.
#StopHazaraGenocide</t>
  </si>
  <si>
    <t>https://www.twitter.com/user/status/1621807164594556932</t>
  </si>
  <si>
    <t>🌲Zahra Afkari 🌲</t>
  </si>
  <si>
    <t>@zahra_Afk</t>
  </si>
  <si>
    <t>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</si>
  <si>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https://www.twitter.com/user/status/1621807162950385664</t>
  </si>
  <si>
    <t>Linda Howard</t>
  </si>
  <si>
    <t>@LindaDHoward</t>
  </si>
  <si>
    <t>@MarkDreyfusKCMP the similarities to @Richard_D_Boyle @ato_gov_au case are impossible to ignore. You now have even more proof he’s an innocent man targeted by his own Gov to hide the wrongdoing he’d exposed. 
Mr Dreyfus, please - stop the prosecution against Richard immediately. https://t.co/MMkDJrh0sZ</t>
  </si>
  <si>
    <t>https://www.twitter.com/user/status/1621807152112488448</t>
  </si>
  <si>
    <t>granny bay</t>
  </si>
  <si>
    <t>@lynnlockettbig1</t>
  </si>
  <si>
    <t>https://www.twitter.com/user/status/1621807147200958465</t>
  </si>
  <si>
    <t>citrus-sama's strongest soldier</t>
  </si>
  <si>
    <t>@milcery</t>
  </si>
  <si>
    <t>@da1setsudan i like NEED to check out re: since i know it's all super important for magical girl history. also i am so curious how they, kids-targeted it,</t>
  </si>
  <si>
    <t>https://www.twitter.com/user/status/1621807114208579584</t>
  </si>
  <si>
    <t>nick butler</t>
  </si>
  <si>
    <t>@nbnickbutler1</t>
  </si>
  <si>
    <t>https://www.twitter.com/user/status/1621807095942094850</t>
  </si>
  <si>
    <t>Irish Examiner</t>
  </si>
  <si>
    <t>@irishexaminer</t>
  </si>
  <si>
    <t>A leading elderly rights campaigner has called on large shopping centres to introduce "designated safe and secure shopping hours" for older people after thieves targeted a pensioner in the aisles of her local supermarket
https://t.co/feyA3tIeiN</t>
  </si>
  <si>
    <t>https://www.twitter.com/user/status/1621807060353433603</t>
  </si>
  <si>
    <t>645.93</t>
  </si>
  <si>
    <t xml:space="preserve">ketaki </t>
  </si>
  <si>
    <t>@ketakitikkiwal</t>
  </si>
  <si>
    <t>https://www.twitter.com/user/status/1621807036731387910</t>
  </si>
  <si>
    <t>وحید بلوچ</t>
  </si>
  <si>
    <t>@Sangatbaloch07</t>
  </si>
  <si>
    <t>https://www.twitter.com/user/status/1621806991562743811</t>
  </si>
  <si>
    <t>Hans-Hermann Hirschelmann</t>
  </si>
  <si>
    <t>@HansHermannHir1</t>
  </si>
  <si>
    <t>House GOP vote to remove Ilhan Omar ‘demonized and targeted a Black Muslim woman’ Obeidallah says https://t.co/2x3ayyz0z3 via @msnbc</t>
  </si>
  <si>
    <t>https://www.twitter.com/user/status/1621806972017205249</t>
  </si>
  <si>
    <t>Baba Yeaga PhD (Foundational Boogie Man) ® 5%</t>
  </si>
  <si>
    <t>@BabaYagaSE</t>
  </si>
  <si>
    <t>https://www.twitter.com/user/status/1621806907995340800</t>
  </si>
  <si>
    <t>Nick</t>
  </si>
  <si>
    <t>@NickPSD</t>
  </si>
  <si>
    <t>https://www.twitter.com/user/status/1621806907861204994</t>
  </si>
  <si>
    <t>Fabrizio Rinaldi</t>
  </si>
  <si>
    <t>@linuz90</t>
  </si>
  <si>
    <t>@msmialko @culturedcode Honestly I don’t care about a single Shortcuts/Automation update they release, which seems targeted at a very tiny tech niche, and I’d prefer to see more essential updates like attachments support.</t>
  </si>
  <si>
    <t>https://www.twitter.com/user/status/1621806905780846592</t>
  </si>
  <si>
    <t>7.28</t>
  </si>
  <si>
    <t>JASWINDER</t>
  </si>
  <si>
    <t>@JASWIND87949482</t>
  </si>
  <si>
    <t>https://www.twitter.com/user/status/1621806892581519360</t>
  </si>
  <si>
    <t>Ashok Nair</t>
  </si>
  <si>
    <t>@ashok1812</t>
  </si>
  <si>
    <t>https://www.twitter.com/user/status/1621806874893885440</t>
  </si>
  <si>
    <t>End Of Humanity</t>
  </si>
  <si>
    <t>@RealSophia6</t>
  </si>
  <si>
    <t>@RepMikeJohnson Here is the list for investigation
Former Gen David Goldfein, J. Raymond, Barack Obama, John Brennan (CIA), Comey (FBI), Michelle Obama, Sen Bill Nelson .. All working with corporate friends to achieve goal -super rich and immortal
Killing Targeted Individuals to achieve goals</t>
  </si>
  <si>
    <t>https://www.twitter.com/user/status/1621806860549357568</t>
  </si>
  <si>
    <t>NikkiJ</t>
  </si>
  <si>
    <t>@NikkiJs74</t>
  </si>
  <si>
    <t>RT @treehamer: 3 years ago today @Samanth64067594 @NikkiJs74 and our team carried out Southampton’s first targeted lung health checks. So proud to have been part of this incredible programme #screeningsaveslives @NHS_WCA https://t.co/6ePe0Q9cxK</t>
  </si>
  <si>
    <t>https://www.twitter.com/user/status/1621806859773509633</t>
  </si>
  <si>
    <t>Vipasha_Sushant21</t>
  </si>
  <si>
    <t>@sh_chopra</t>
  </si>
  <si>
    <t>https://www.twitter.com/user/status/1621806818577231872</t>
  </si>
  <si>
    <t>RT @edibertocrespo: @GovJVentura I like those times when you talk about Targeted Individuals USGVT is Attacking Civilians Globally and nothing happens https://t.co/5LypcPBfPk</t>
  </si>
  <si>
    <t>https://www.twitter.com/user/status/1621806815489966080</t>
  </si>
  <si>
    <t>Dave</t>
  </si>
  <si>
    <t>@dkstott29</t>
  </si>
  <si>
    <t>https://www.twitter.com/user/status/1621806809777426433</t>
  </si>
  <si>
    <t>#freeNnamdiKanu for #BiafraExist</t>
  </si>
  <si>
    <t>@dolofox50</t>
  </si>
  <si>
    <t>https://www.twitter.com/user/status/1621806804811370496</t>
  </si>
  <si>
    <t>FREDDY OVO</t>
  </si>
  <si>
    <t>@ovodom21</t>
  </si>
  <si>
    <t>https://www.twitter.com/user/status/1621806796045180929</t>
  </si>
  <si>
    <t>خالداة   [2]😭</t>
  </si>
  <si>
    <t>@Khalidha_Saeed</t>
  </si>
  <si>
    <t>https://www.twitter.com/user/status/1621806775984091137</t>
  </si>
  <si>
    <t>Indramani Singh</t>
  </si>
  <si>
    <t>@Indrama57450170</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</si>
  <si>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</si>
  <si>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https://www.twitter.com/user/status/1621806768434339840</t>
  </si>
  <si>
    <t>Tomas Chamorro</t>
  </si>
  <si>
    <t>@TomasPatricio</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</si>
  <si>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</si>
  <si>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https://www.twitter.com/user/status/1621806735273988096</t>
  </si>
  <si>
    <t>Chimeziri Collins</t>
  </si>
  <si>
    <t>@ChimeziriColli1</t>
  </si>
  <si>
    <t>https://www.twitter.com/user/status/1621806700339597312</t>
  </si>
  <si>
    <t>Undisclosed File</t>
  </si>
  <si>
    <t>@unfamiliar_01</t>
  </si>
  <si>
    <t>https://www.twitter.com/user/status/1621806691934248961</t>
  </si>
  <si>
    <t>https://www.twitter.com/user/status/1621806680802557955</t>
  </si>
  <si>
    <t>Lucy Nichol</t>
  </si>
  <si>
    <t>@LucyENichol</t>
  </si>
  <si>
    <t>3. Tears are not a sign of weakness - you’re simply emptying your stress bucket.
4. Try not to doubt yourself. Gaslighting is often part of the bully’s playbook (e.g. ‘You’re being paranoid’). If you feel targeted, you probably are.</t>
  </si>
  <si>
    <t>https://www.twitter.com/user/status/1621806678407610368</t>
  </si>
  <si>
    <t>9.47</t>
  </si>
  <si>
    <t>manolo garcía</t>
  </si>
  <si>
    <t>@realEgoOyibo</t>
  </si>
  <si>
    <t>https://www.twitter.com/user/status/1621806669792514049</t>
  </si>
  <si>
    <t>Mark Focella</t>
  </si>
  <si>
    <t>@FocellaM</t>
  </si>
  <si>
    <t>https://www.twitter.com/user/status/1621806665170407425</t>
  </si>
  <si>
    <t>faiz kick vs coughing baby</t>
  </si>
  <si>
    <t>@da1setsudan</t>
  </si>
  <si>
    <t>@milcery oh i watched re: cutie honey. not a fan of the og for obvious reasons but would like to check out kids-targeted remake bc im.obsessed with honeys design</t>
  </si>
  <si>
    <t>https://www.twitter.com/user/status/1621806656374841344</t>
  </si>
  <si>
    <t>Simone lee</t>
  </si>
  <si>
    <t>@LeejSimon</t>
  </si>
  <si>
    <t>https://www.twitter.com/user/status/1621806633025417217</t>
  </si>
  <si>
    <t>Avi Bishnoi</t>
  </si>
  <si>
    <t>@AviBish38827352</t>
  </si>
  <si>
    <t>https://www.twitter.com/user/status/1621806627098869760</t>
  </si>
  <si>
    <t>Ibe</t>
  </si>
  <si>
    <t>@ude_ibe</t>
  </si>
  <si>
    <t>https://www.twitter.com/user/status/1621806620320714754</t>
  </si>
  <si>
    <t>NZEEEE!</t>
  </si>
  <si>
    <t>@firstnameejike</t>
  </si>
  <si>
    <t>https://www.twitter.com/user/status/1621806597331718145</t>
  </si>
  <si>
    <t>N M 🇶🇦</t>
  </si>
  <si>
    <t>@NasserM95405850</t>
  </si>
  <si>
    <t>https://www.twitter.com/user/status/1621806592290131968</t>
  </si>
  <si>
    <t>Kuzey</t>
  </si>
  <si>
    <t>@kuzey3d</t>
  </si>
  <si>
    <t>https://www.twitter.com/user/status/1621806581565513729</t>
  </si>
  <si>
    <t>NAFO Mira 🇪🇺🇺🇲❤️🇺🇦</t>
  </si>
  <si>
    <t>@nafomira</t>
  </si>
  <si>
    <t>https://www.twitter.com/user/status/1621806524233388034</t>
  </si>
  <si>
    <t>https://www.twitter.com/user/status/1621806517518491648</t>
  </si>
  <si>
    <t>aaqu</t>
  </si>
  <si>
    <t>@aaqqu6374</t>
  </si>
  <si>
    <t>https://www.twitter.com/user/status/1621806511143157760</t>
  </si>
  <si>
    <t>Oluitan Alex</t>
  </si>
  <si>
    <t>@OluitanA</t>
  </si>
  <si>
    <t>https://www.twitter.com/user/status/1621806492176322560</t>
  </si>
  <si>
    <t>Steven Kefas</t>
  </si>
  <si>
    <t>@SKefason</t>
  </si>
  <si>
    <t>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</si>
  <si>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https://www.twitter.com/user/status/1621806427412078594</t>
  </si>
  <si>
    <t>28.10</t>
  </si>
  <si>
    <t>s.m</t>
  </si>
  <si>
    <t>@samikm_2003</t>
  </si>
  <si>
    <t>https://www.twitter.com/user/status/1621806421288579072</t>
  </si>
  <si>
    <t>Chrly WRLD</t>
  </si>
  <si>
    <t>@ChrlyWrld</t>
  </si>
  <si>
    <t>https://www.twitter.com/user/status/1621806420952850432</t>
  </si>
  <si>
    <t>𝐓𝐈𝐆𝐑𝐀𝐘🔊Ⓑ︎</t>
  </si>
  <si>
    <t>@tigirayi9</t>
  </si>
  <si>
    <t>https://www.twitter.com/user/status/1621806418901848065</t>
  </si>
  <si>
    <t>Barbara Muscroft</t>
  </si>
  <si>
    <t>@MuscroftBarbara</t>
  </si>
  <si>
    <t>https://www.twitter.com/user/status/1621806387461513219</t>
  </si>
  <si>
    <t>Stephen Sweet</t>
  </si>
  <si>
    <t>@Stephen99721555</t>
  </si>
  <si>
    <t>https://www.twitter.com/user/status/1621806354905300993</t>
  </si>
  <si>
    <t>W_Sakura</t>
  </si>
  <si>
    <t>@WSakura6</t>
  </si>
  <si>
    <t>No, he only finds these things bad so he can deflect from how both sides really are largely the same. He'd rather pretend he's a "good" for pointing out how bad other are. So long as the other are pro-vic. He called out Robo for a dumbass remark calling it targeted harassment, 3/</t>
  </si>
  <si>
    <t>https://www.twitter.com/user/status/1621806311146127360</t>
  </si>
  <si>
    <t>Rafa de la Rocha</t>
  </si>
  <si>
    <t>@RafaeldelaRocha</t>
  </si>
  <si>
    <t>https://www.twitter.com/user/status/1621806285766201344</t>
  </si>
  <si>
    <t>10.96</t>
  </si>
  <si>
    <t>Pat Houlihan</t>
  </si>
  <si>
    <t>@pathoulihan</t>
  </si>
  <si>
    <t>https://www.twitter.com/user/status/1621806262571638788</t>
  </si>
  <si>
    <t>Nim💜</t>
  </si>
  <si>
    <t>@Nimsroom19</t>
  </si>
  <si>
    <t>https://www.twitter.com/user/status/1621806250873978880</t>
  </si>
  <si>
    <t>cs</t>
  </si>
  <si>
    <t>@scandium1818</t>
  </si>
  <si>
    <t>https://www.twitter.com/user/status/1621806237229916162</t>
  </si>
  <si>
    <t>emi ☁️ ytc today !</t>
  </si>
  <si>
    <t>@sugaleedo</t>
  </si>
  <si>
    <t>this is a v specific targeted attack https://t.co/Ru2yr4E4Zj</t>
  </si>
  <si>
    <t>https://www.twitter.com/user/status/1621806234213949441</t>
  </si>
  <si>
    <t>Jon</t>
  </si>
  <si>
    <t>@Jon1968</t>
  </si>
  <si>
    <t>https://www.twitter.com/user/status/1621806217227112448</t>
  </si>
  <si>
    <t>Shridhar Mahadev Bamne</t>
  </si>
  <si>
    <t>@bamne_shridhar</t>
  </si>
  <si>
    <t>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</si>
  <si>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https://www.twitter.com/user/status/1621806212294778880</t>
  </si>
  <si>
    <t>Lilian Fyneface</t>
  </si>
  <si>
    <t>@FynefaceLilian</t>
  </si>
  <si>
    <t>https://www.twitter.com/user/status/1621806190513496072</t>
  </si>
  <si>
    <t>FatwesTV</t>
  </si>
  <si>
    <t>@FatwesTv</t>
  </si>
  <si>
    <t>Police chief Inspector General @JaphethKoome said the changes were guided by regulations concerning the safety of a retired president. 
Do you think there is reason to believe that Uhuru Kenyatta is being targeted by his successor?</t>
  </si>
  <si>
    <t>https://www.twitter.com/user/status/1621806172947812352</t>
  </si>
  <si>
    <t>B.Kigo</t>
  </si>
  <si>
    <t>@b_kigo</t>
  </si>
  <si>
    <t>https://www.twitter.com/user/status/1621806166513680385</t>
  </si>
  <si>
    <t>https://www.twitter.com/user/status/1621806165830008833</t>
  </si>
  <si>
    <t>Brown Pooch</t>
  </si>
  <si>
    <t>@TweetsUDontLike</t>
  </si>
  <si>
    <t>https://www.twitter.com/user/status/1621806153331269634</t>
  </si>
  <si>
    <t>🧵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</si>
  <si>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https://www.twitter.com/user/status/1621806149824651264</t>
  </si>
  <si>
    <t>52.06</t>
  </si>
  <si>
    <t>Black_lightening</t>
  </si>
  <si>
    <t>@Blacklighten10</t>
  </si>
  <si>
    <t>https://www.twitter.com/user/status/1621806141977071617</t>
  </si>
  <si>
    <t>William Dekmetzian</t>
  </si>
  <si>
    <t>@WizePenguin</t>
  </si>
  <si>
    <t>‘Tradie utes’ may be targeted by ‘additional taxation’ https://t.co/6doUrbRtg1 
THIS is NOT news. THIS is PROVOCATION by a FOREIGN AGENT, "Murdoch Media", in collusion with the L/NP &amp;amp; their MEDIA PARASITES!</t>
  </si>
  <si>
    <t>https://www.twitter.com/user/status/1621806139271954432</t>
  </si>
  <si>
    <t>10.60</t>
  </si>
  <si>
    <t>Vipul Prakash</t>
  </si>
  <si>
    <t>@VipulPr15063384</t>
  </si>
  <si>
    <t>https://www.twitter.com/user/status/1621806128853295104</t>
  </si>
  <si>
    <t>chris75 🇦🇺</t>
  </si>
  <si>
    <t>@cepainter75</t>
  </si>
  <si>
    <t>https://www.twitter.com/user/status/1621806106506035202</t>
  </si>
  <si>
    <t>SaidNana🇵🇸</t>
  </si>
  <si>
    <t>@SaidNana7</t>
  </si>
  <si>
    <t>@Natan11232535 @y8tnbcpzb8 @DrJayinLA @OnlinePalEng So your point is..ignore the milllions of displaced,starving palestinians who get their houses torn down daily and some get targeted in refugee camps..because there are some luxury cars probably owned by Jew settlers?
You know Palestinians smuggle bread through a hole in a wall?</t>
  </si>
  <si>
    <t>https://www.twitter.com/user/status/1621806091532378113</t>
  </si>
  <si>
    <t>saurabh desale</t>
  </si>
  <si>
    <t>@saurabhdesale01</t>
  </si>
  <si>
    <t>https://www.twitter.com/user/status/1621806069793320961</t>
  </si>
  <si>
    <t>Gang_Starr</t>
  </si>
  <si>
    <t>@ronah50</t>
  </si>
  <si>
    <t>https://www.twitter.com/user/status/1621806065263198208</t>
  </si>
  <si>
    <t>6.73</t>
  </si>
  <si>
    <t>elisabethjes</t>
  </si>
  <si>
    <t>@jes__tweets</t>
  </si>
  <si>
    <t>https://www.twitter.com/user/status/1621806039699013632</t>
  </si>
  <si>
    <t>https://www.twitter.com/user/status/1621806031423811585</t>
  </si>
  <si>
    <t>Diablo raven</t>
  </si>
  <si>
    <t>@diablo_raven</t>
  </si>
  <si>
    <t>https://www.twitter.com/user/status/1621806016005275648</t>
  </si>
  <si>
    <t>Amandeep Kaur Brar</t>
  </si>
  <si>
    <t>@amandee96992029</t>
  </si>
  <si>
    <t>https://www.twitter.com/user/status/1621805998716633090</t>
  </si>
  <si>
    <t>NEXT PLEASE GAMING</t>
  </si>
  <si>
    <t>@NEXTPLEASEGAMI2</t>
  </si>
  <si>
    <t>https://www.twitter.com/user/status/1621805993083674626</t>
  </si>
  <si>
    <t>Raja</t>
  </si>
  <si>
    <t>@Raja25399461</t>
  </si>
  <si>
    <t>https://www.twitter.com/user/status/1621805921428029441</t>
  </si>
  <si>
    <t>Rob W Monks</t>
  </si>
  <si>
    <t>@Katanning9</t>
  </si>
  <si>
    <t>https://www.twitter.com/user/status/1621805907687665664</t>
  </si>
  <si>
    <t>RAWAT JII✨</t>
  </si>
  <si>
    <t>@shubuu__rawat18</t>
  </si>
  <si>
    <t>https://www.twitter.com/user/status/1621805899080929280</t>
  </si>
  <si>
    <t>C. Chandramouli</t>
  </si>
  <si>
    <t>@cchandramouli1</t>
  </si>
  <si>
    <t>https://www.twitter.com/user/status/1621805896874729472</t>
  </si>
  <si>
    <t>Imran</t>
  </si>
  <si>
    <t>@Imran87987842</t>
  </si>
  <si>
    <t>https://www.twitter.com/user/status/1621805859125989376</t>
  </si>
  <si>
    <t>n/a n/a</t>
  </si>
  <si>
    <t>@Gvaracadunara</t>
  </si>
  <si>
    <t>@Theholisticpsyc If you don't vent regularly you will almost certainly die of heart attack before you reach 50. A better formulation: Chronic venting not followed by targeted action keeps us stuck in cycles.</t>
  </si>
  <si>
    <t>https://www.twitter.com/user/status/1621805817623101440</t>
  </si>
  <si>
    <t>HawthorneJuniper</t>
  </si>
  <si>
    <t>@HawthorneJunipe</t>
  </si>
  <si>
    <t>https://www.twitter.com/user/status/1621805812304805895</t>
  </si>
  <si>
    <t>Scustumad</t>
  </si>
  <si>
    <t>@Scustumad1</t>
  </si>
  <si>
    <t>https://www.twitter.com/user/status/1621805785016573952</t>
  </si>
  <si>
    <t>hardik</t>
  </si>
  <si>
    <t>@hardik97494342</t>
  </si>
  <si>
    <t>The way forward for TV promoting is ‘targeted’ — business consultants - https://t.co/2U6pX5NUYI</t>
  </si>
  <si>
    <t>https://www.twitter.com/user/status/1621805772731457536</t>
  </si>
  <si>
    <t>Janet Ní Shúilleabháin 🇮🇪 🇪🇺🏳️‍🌈🦄</t>
  </si>
  <si>
    <t>@Sharrow_irl</t>
  </si>
  <si>
    <t>https://www.twitter.com/user/status/1621805769552281603</t>
  </si>
  <si>
    <t>7.76</t>
  </si>
  <si>
    <t>rebben</t>
  </si>
  <si>
    <t>@rebben02664383</t>
  </si>
  <si>
    <t>The way forward for TV promoting is ‘targeted’ — business consultants - https://t.co/BFgeiY1b3g</t>
  </si>
  <si>
    <t>https://www.twitter.com/user/status/1621805752582037504</t>
  </si>
  <si>
    <t>https://www.twitter.com/user/status/1621805752393277441</t>
  </si>
  <si>
    <t>Nasi_G</t>
  </si>
  <si>
    <t>@NasiG14</t>
  </si>
  <si>
    <t>https://www.twitter.com/user/status/1621805739672227841</t>
  </si>
  <si>
    <t>Bulbul Khan</t>
  </si>
  <si>
    <t>@BulbulkhanAitc</t>
  </si>
  <si>
    <t>https://www.twitter.com/user/status/1621805713415872512</t>
  </si>
  <si>
    <t>TopImprovement</t>
  </si>
  <si>
    <t>@TopImprovement</t>
  </si>
  <si>
    <t>https://www.twitter.com/user/status/1621805707560456194</t>
  </si>
  <si>
    <t>Lea McFarland</t>
  </si>
  <si>
    <t>@LeaMcfa75351862</t>
  </si>
  <si>
    <t>https://www.twitter.com/user/status/1621805693270478848</t>
  </si>
  <si>
    <t>Habib Rehman Wazir</t>
  </si>
  <si>
    <t>@habib_rehman01</t>
  </si>
  <si>
    <t>https://www.twitter.com/user/status/1621805688518311942</t>
  </si>
  <si>
    <t>OneMoreCorrespondent</t>
  </si>
  <si>
    <t>@ABoleynGirl</t>
  </si>
  <si>
    <t>RT @FOX2News: Metro Detroit police departments targeted in ransomware attacks https://t.co/AFp3g6w6Ec https://t.co/OF1klCcLGu</t>
  </si>
  <si>
    <t>https://www.twitter.com/user/status/1621805681346068481</t>
  </si>
  <si>
    <t>Very ashamed ex Tory voter. 💙</t>
  </si>
  <si>
    <t>@CeriAWP</t>
  </si>
  <si>
    <t>https://www.twitter.com/user/status/1621805679328600066</t>
  </si>
  <si>
    <t>Diane Eugenio</t>
  </si>
  <si>
    <t>@DianeEugenio</t>
  </si>
  <si>
    <t>https://www.twitter.com/user/status/1621805671023841280</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</si>
  <si>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</si>
  <si>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https://www.twitter.com/user/status/1621805662417354754</t>
  </si>
  <si>
    <t>Mona Bhat</t>
  </si>
  <si>
    <t>@MonaBhat6</t>
  </si>
  <si>
    <t>https://www.twitter.com/user/status/1621805624572116992</t>
  </si>
  <si>
    <t>Azeb❤️T❤️D❤️F 💪❤️💪❤️</t>
  </si>
  <si>
    <t>@Azeb06100830</t>
  </si>
  <si>
    <t>https://www.twitter.com/user/status/1621805618599264256</t>
  </si>
  <si>
    <t>˙⋆˙ 𖤐 𓆩♡𓆪 𖤐 ˙⋆˙</t>
  </si>
  <si>
    <t>@dclxvi_xxx999</t>
  </si>
  <si>
    <t>https://www.twitter.com/user/status/1621805603944337409</t>
  </si>
  <si>
    <t>https://www.twitter.com/user/status/1621805595803242501</t>
  </si>
  <si>
    <t>Vipul Sharma</t>
  </si>
  <si>
    <t>@VipulSh17537285</t>
  </si>
  <si>
    <t>https://www.twitter.com/user/status/1621805589700677632</t>
  </si>
  <si>
    <t>https://www.twitter.com/user/status/1621805533308096512</t>
  </si>
  <si>
    <t>https://www.twitter.com/user/status/1621805524319870976</t>
  </si>
  <si>
    <t>Mouthy Momma = Allegedly🇨🇦🇺🇲🇬🇧 MAGA PPC 🍊💜</t>
  </si>
  <si>
    <t>@Dar5131</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</si>
  <si>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</si>
  <si>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https://www.twitter.com/user/status/1621805512890241025</t>
  </si>
  <si>
    <t>Fran Giegal</t>
  </si>
  <si>
    <t>@FGiegal</t>
  </si>
  <si>
    <t>https://www.twitter.com/user/status/1621805507509112833</t>
  </si>
  <si>
    <t>Favour chukwuebuka sabastine</t>
  </si>
  <si>
    <t>@Crypto_BossFX</t>
  </si>
  <si>
    <t>https://www.twitter.com/user/status/1621805507206938625</t>
  </si>
  <si>
    <t>washumom</t>
  </si>
  <si>
    <t>@washumom</t>
  </si>
  <si>
    <t>https://www.twitter.com/user/status/1621805483467378689</t>
  </si>
  <si>
    <t>16.82</t>
  </si>
  <si>
    <t>🏴🚩 💥 The Countess is on Troll Patrol 💥🏴🚩</t>
  </si>
  <si>
    <t>@MsMarkievicz</t>
  </si>
  <si>
    <t>https://www.twitter.com/user/status/1621805473333743617</t>
  </si>
  <si>
    <t>Zubair Babal</t>
  </si>
  <si>
    <t>@zubair_babal</t>
  </si>
  <si>
    <t>https://www.twitter.com/user/status/1621805466983481346</t>
  </si>
  <si>
    <t>Anne Brady</t>
  </si>
  <si>
    <t>@AnneBra91068061</t>
  </si>
  <si>
    <t>https://www.twitter.com/user/status/1621805446729195521</t>
  </si>
  <si>
    <t>pau1am</t>
  </si>
  <si>
    <t>@Paullam05907987</t>
  </si>
  <si>
    <t>https://www.twitter.com/user/status/1621805421274038273</t>
  </si>
  <si>
    <t>Welcome Back Dr. Trotter</t>
  </si>
  <si>
    <t>@TrotDarrow</t>
  </si>
  <si>
    <t>RT @niccijsmith: “This event definitely strengthens the hands of the United States,”said Heather McMahon, a former senior director at the President’s Intelligence Advisory Board. “Anytime an espionage operation is exposed, [it] gives the advantage to the targeted nation.” 
https://t.co/WUbiyFNXbM</t>
  </si>
  <si>
    <t>https://www.twitter.com/user/status/1621805419009314816</t>
  </si>
  <si>
    <t>13.62</t>
  </si>
  <si>
    <t>Sajid Shaikh</t>
  </si>
  <si>
    <t>@SajidSh95155002</t>
  </si>
  <si>
    <t>https://www.twitter.com/user/status/1621805377347276801</t>
  </si>
  <si>
    <t>🌹🇺🇲MAGA🇺🇲🌹</t>
  </si>
  <si>
    <t>@VANESSAfreejan6</t>
  </si>
  <si>
    <t>https://www.twitter.com/user/status/1621805368748687360</t>
  </si>
  <si>
    <t>Charles F. Squire</t>
  </si>
  <si>
    <t>@CSquire8</t>
  </si>
  <si>
    <t>https://www.twitter.com/user/status/1621805360532037633</t>
  </si>
  <si>
    <t>Gonda Congress Sevadal</t>
  </si>
  <si>
    <t>@SevadalGON</t>
  </si>
  <si>
    <t>https://www.twitter.com/user/status/1621805357357236229</t>
  </si>
  <si>
    <t>POMGS</t>
  </si>
  <si>
    <t>@UKNukePlanning</t>
  </si>
  <si>
    <t>@SDA_mod @RoyalNavy What a waste! Trident launched in 1994 has never been on high alert.  Warheads never targeted in that time.  Putin could not even get to Kiev.  North West needs electric vehicles not 4 x£10bn Museum pieces. @CommonsPAC @DefenceHQ</t>
  </si>
  <si>
    <t>https://www.twitter.com/user/status/1621805340332376065</t>
  </si>
  <si>
    <t>Count Intel</t>
  </si>
  <si>
    <t>@CountIntel</t>
  </si>
  <si>
    <t>RT @GazTheJourno: "BOGDWELLERIUM (also tracked as TA-1701-C3PO) is a nation state-linked threat actor* recently observed probing CNI in Outer Mongolia. Smart meters in a yak farm were targeted by the group...
* this threat actor may be known as "actual Vladimir Putin" by other sources"</t>
  </si>
  <si>
    <t>https://www.twitter.com/user/status/1621805314533105664</t>
  </si>
  <si>
    <t>Silver_Soldier</t>
  </si>
  <si>
    <t>@SilverSoldier15</t>
  </si>
  <si>
    <t>https://www.twitter.com/user/status/1621805298397626368</t>
  </si>
  <si>
    <t>حسن تارڑ</t>
  </si>
  <si>
    <t>@7842_o3</t>
  </si>
  <si>
    <t>https://www.twitter.com/user/status/1621805285688868864</t>
  </si>
  <si>
    <t>Stephen Gitau</t>
  </si>
  <si>
    <t>@sngitau</t>
  </si>
  <si>
    <t>https://www.twitter.com/user/status/1621805277807788033</t>
  </si>
  <si>
    <t>Dapo Adeleye</t>
  </si>
  <si>
    <t>@adedapoben</t>
  </si>
  <si>
    <t>https://www.twitter.com/user/status/1621805254583910401</t>
  </si>
  <si>
    <t>Peter Rutzler</t>
  </si>
  <si>
    <t>@peterrutzler</t>
  </si>
  <si>
    <t>For Fulham, last night was the most satisfying of scoreless draws. 
They showed the power of a cohesive unit. Fluent in possession, well drilled off the ball.
As a result, they're improving defensively, something they have targeted in recent weeks:
#FFC
https://t.co/dz5jPvHAnw</t>
  </si>
  <si>
    <t>https://www.twitter.com/user/status/1621805222929498112</t>
  </si>
  <si>
    <t>51.60</t>
  </si>
  <si>
    <t>Lasisi Babatunde</t>
  </si>
  <si>
    <t>@karimmyles</t>
  </si>
  <si>
    <t>https://www.twitter.com/user/status/1621805214012510208</t>
  </si>
  <si>
    <t>TTJ Malda</t>
  </si>
  <si>
    <t>@ttj_malda</t>
  </si>
  <si>
    <t>https://www.twitter.com/user/status/1621805208174227456</t>
  </si>
  <si>
    <t>sharadha</t>
  </si>
  <si>
    <t>@Gayatri72040037</t>
  </si>
  <si>
    <t>https://www.twitter.com/user/status/1621805192789499905</t>
  </si>
  <si>
    <t>Randi Brown</t>
  </si>
  <si>
    <t>@Brown1971Jo</t>
  </si>
  <si>
    <t>https://www.twitter.com/user/status/1621805190025183232</t>
  </si>
  <si>
    <t>deanna</t>
  </si>
  <si>
    <t>@deanna75437763</t>
  </si>
  <si>
    <t>https://www.twitter.com/user/status/1621805189744439296</t>
  </si>
  <si>
    <t>🐾 ＭeusliCat 🐾</t>
  </si>
  <si>
    <t>@MeusliC</t>
  </si>
  <si>
    <t>https://www.twitter.com/user/status/1621805185357197314</t>
  </si>
  <si>
    <t>Ken Christensen</t>
  </si>
  <si>
    <t>@KenChri41579845</t>
  </si>
  <si>
    <t>https://www.twitter.com/user/status/1621805163496210433</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</si>
  <si>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</si>
  <si>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https://www.twitter.com/user/status/1621805150057926657</t>
  </si>
  <si>
    <t>https://www.twitter.com/user/status/1621805142134738944</t>
  </si>
  <si>
    <t>Nandini Shinde</t>
  </si>
  <si>
    <t>@Nandini190390</t>
  </si>
  <si>
    <t>https://www.twitter.com/user/status/1621805135864406018</t>
  </si>
  <si>
    <t>Chhaya Borse</t>
  </si>
  <si>
    <t>@borse_chhaya</t>
  </si>
  <si>
    <t>https://www.twitter.com/user/status/1621805107305410560</t>
  </si>
  <si>
    <t>Boutte Dominique</t>
  </si>
  <si>
    <t>@dom255</t>
  </si>
  <si>
    <t>https://www.twitter.com/user/status/1621805096588697600</t>
  </si>
  <si>
    <t>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</si>
  <si>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https://www.twitter.com/user/status/1621805092478263297</t>
  </si>
  <si>
    <t>https://www.twitter.com/user/status/1621805090964111363</t>
  </si>
  <si>
    <t>Syed Muhammed Salim</t>
  </si>
  <si>
    <t>@ghazi786</t>
  </si>
  <si>
    <t>https://www.twitter.com/user/status/1621805082038632449</t>
  </si>
  <si>
    <t>OldMickey</t>
  </si>
  <si>
    <t>@365MickeyBlue</t>
  </si>
  <si>
    <t>https://www.twitter.com/user/status/1621805069992886273</t>
  </si>
  <si>
    <t>Gary Renshaw - @GaryRenshaw@mastodon.au</t>
  </si>
  <si>
    <t>@renshaw_gary</t>
  </si>
  <si>
    <t>https://www.twitter.com/user/status/1621805067358855168</t>
  </si>
  <si>
    <t>Bill Penny</t>
  </si>
  <si>
    <t>@BillPenny17</t>
  </si>
  <si>
    <t>https://www.twitter.com/user/status/1621805049075605504</t>
  </si>
  <si>
    <t>Aunty fudge. @auntyfudge@aus.social</t>
  </si>
  <si>
    <t>@auntyfudge</t>
  </si>
  <si>
    <t>https://www.twitter.com/user/status/1621804996953247744</t>
  </si>
  <si>
    <t>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</si>
  <si>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https://www.twitter.com/user/status/1621804990158475264</t>
  </si>
  <si>
    <t>Francis Emojevwe🦅</t>
  </si>
  <si>
    <t>@fktrust</t>
  </si>
  <si>
    <t>https://www.twitter.com/user/status/1621804978946936832</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</si>
  <si>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</si>
  <si>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https://www.twitter.com/user/status/1621804975662968832</t>
  </si>
  <si>
    <t>Barbara Graham</t>
  </si>
  <si>
    <t>@Barbara46256432</t>
  </si>
  <si>
    <t>https://www.twitter.com/user/status/1621804955907784704</t>
  </si>
  <si>
    <t>Jay of EL-SYNERGY</t>
  </si>
  <si>
    <t>@ObiakoJustin</t>
  </si>
  <si>
    <t>https://www.twitter.com/user/status/1621804954150109185</t>
  </si>
  <si>
    <t>Cyril Mendonsa</t>
  </si>
  <si>
    <t>@CyrilMendonsa</t>
  </si>
  <si>
    <t>https://www.twitter.com/user/status/1621804948139937793</t>
  </si>
  <si>
    <t>Lata Thosar</t>
  </si>
  <si>
    <t>@LataThosar</t>
  </si>
  <si>
    <t>RT @ashaagr64540838: @asharamjibapu_ Sant Shri Asharamji Bapu
Sanatan Warrior
Intentionally Targeted
#भारत_के_संत https://t.co/F9sQZufROR</t>
  </si>
  <si>
    <t>https://www.twitter.com/user/status/1621804918381355008</t>
  </si>
  <si>
    <t>Celeste George</t>
  </si>
  <si>
    <t>@cie1947</t>
  </si>
  <si>
    <t>who is working with Ma Mawi Wi Chi Itata on next steps.
Throughout training that took place last month, Blaikie Whitecloud said it became clear there is a lack of resources available for people who may be targeted because they are homeless or working in the sex trade.
3</t>
  </si>
  <si>
    <t>https://www.twitter.com/user/status/1621804917693517826</t>
  </si>
  <si>
    <t>Rail Analysis India</t>
  </si>
  <si>
    <t>@RailAnalysis</t>
  </si>
  <si>
    <t>https://www.twitter.com/user/status/1621804916330356736</t>
  </si>
  <si>
    <t>39.82</t>
  </si>
  <si>
    <t>Kismat Khan</t>
  </si>
  <si>
    <t>@KismatKhan2022</t>
  </si>
  <si>
    <t>https://www.twitter.com/user/status/1621804906045706241</t>
  </si>
  <si>
    <t>Ejay</t>
  </si>
  <si>
    <t>@sweetejay9</t>
  </si>
  <si>
    <t>https://www.twitter.com/user/status/1621804904938364929</t>
  </si>
  <si>
    <t>Paul Melanson</t>
  </si>
  <si>
    <t>@paulmelanson007</t>
  </si>
  <si>
    <t>https://www.twitter.com/user/status/1621804901352325120</t>
  </si>
  <si>
    <t>Basudeo Prasad Gupta</t>
  </si>
  <si>
    <t>@BasudeoPrasadG1</t>
  </si>
  <si>
    <t>https://www.twitter.com/user/status/1621804852358811648</t>
  </si>
  <si>
    <t>pokey pup</t>
  </si>
  <si>
    <t>@Whatapityonyou</t>
  </si>
  <si>
    <t>https://www.twitter.com/user/status/1621804808297660416</t>
  </si>
  <si>
    <t>24.95</t>
  </si>
  <si>
    <t>aeike</t>
  </si>
  <si>
    <t>@aeike_dev</t>
  </si>
  <si>
    <t>@asimo3089 I don’t know what you expected.
I told you: you are being targeted.
You are being remotely diseased by foreign agents looking to end your ROBLOX career.
Listen to me next time.
They’re after me too.
I’ve learned kuntao fighting techniques in preparation.
I will not lose.</t>
  </si>
  <si>
    <t>https://www.twitter.com/user/status/1621804804992294912</t>
  </si>
  <si>
    <t>#برده_نباش #تغییر</t>
  </si>
  <si>
    <t>@AntiDictatorrr</t>
  </si>
  <si>
    <t>@IRIMFA_SPOX https://t.co/IpTBwhopdm
They also targeted and killed youths who did not have any weapons by sniper shooting.  They committed all these crimes against their own people
#mahsaami̇ni̇ 
#IRGCterrorists</t>
  </si>
  <si>
    <t>https://www.twitter.com/user/status/1621804786730377216</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</si>
  <si>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</si>
  <si>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https://www.twitter.com/user/status/1621804740014383105</t>
  </si>
  <si>
    <t>neuro sjo</t>
  </si>
  <si>
    <t>@neuropsychSjo</t>
  </si>
  <si>
    <t>What explains normalized IFNa from CD19-targeted #CAR-T in #lupus, if IFNa is mostly produced by plasmacytoid dendritic cells, and pDC expresses a lot of CD38 and no #CD19?</t>
  </si>
  <si>
    <t>https://www.twitter.com/user/status/1621804696561131521</t>
  </si>
  <si>
    <t>Nada a Declarar</t>
  </si>
  <si>
    <t>@MEVF1977</t>
  </si>
  <si>
    <t>https://www.twitter.com/user/status/1621804664298561536</t>
  </si>
  <si>
    <t>ShafaqWasim</t>
  </si>
  <si>
    <t>@ShafaqWasim12</t>
  </si>
  <si>
    <t>https://www.twitter.com/user/status/1621804636477788160</t>
  </si>
  <si>
    <t>💔</t>
  </si>
  <si>
    <t>@baharan1402</t>
  </si>
  <si>
    <t>https://www.twitter.com/user/status/1621804634762256386</t>
  </si>
  <si>
    <t>RT @ketakitikkiwal: @ColorsTV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</si>
  <si>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https://www.twitter.com/user/status/1621804615397433344</t>
  </si>
  <si>
    <t>Stefanie Taxeraas 🌸🇱🇷🌸🇳🇴🌸</t>
  </si>
  <si>
    <t>@StefanieEssary</t>
  </si>
  <si>
    <t>https://www.twitter.com/user/status/1621804600272769024</t>
  </si>
  <si>
    <t>Coolagorna</t>
  </si>
  <si>
    <t>@trueclausefour</t>
  </si>
  <si>
    <t>https://www.twitter.com/user/status/1621804596405338112</t>
  </si>
  <si>
    <t>6.62</t>
  </si>
  <si>
    <t>Arnetta Sinclair-Koger</t>
  </si>
  <si>
    <t>@ASK4_</t>
  </si>
  <si>
    <t>https://www.twitter.com/user/status/1621804579607220225</t>
  </si>
  <si>
    <t>@RepMikeJohnson I will gladly send evidence about horrible crime done to me and other Targeted Individuals For the beginning please  have a look at profile @DARPA implants in my ears which @NASA is using for their space projects @elonmusk for all of his projects
All arranged by @DeptofDefense</t>
  </si>
  <si>
    <t>https://www.twitter.com/user/status/1621804555108237314</t>
  </si>
  <si>
    <t>meraj khan</t>
  </si>
  <si>
    <t>@merajkh44313096</t>
  </si>
  <si>
    <t>https://www.twitter.com/user/status/1621804553355010049</t>
  </si>
  <si>
    <t>WOKV News</t>
  </si>
  <si>
    <t>@WOKVNews</t>
  </si>
  <si>
    <t>Two in custody after six relatives, including baby, gunned down in targeted 'massacre' https://t.co/GimgBtwlcR</t>
  </si>
  <si>
    <t>https://www.twitter.com/user/status/1621804520886894592</t>
  </si>
  <si>
    <t>59.72</t>
  </si>
  <si>
    <t>Ciarraiabu</t>
  </si>
  <si>
    <t>@Ciarraiabu2</t>
  </si>
  <si>
    <t>https://www.twitter.com/user/status/1621804503409348608</t>
  </si>
  <si>
    <t>Vivienne Hayes</t>
  </si>
  <si>
    <t>@VivHayes</t>
  </si>
  <si>
    <t>https://www.twitter.com/user/status/1621804486581780482</t>
  </si>
  <si>
    <t>Joyce Capes</t>
  </si>
  <si>
    <t>@CapesJoy</t>
  </si>
  <si>
    <t>RT @VacuousNess: Another one to #Report and #Block 
Targeted harassment against 
@FatherBob
@Sal_of_Lourdes
Spreading hate against #LGBTQI, women and anyone not 'catholic'.
Tweeted they'd been suspended then changed image and posing as a 'nun' to avoid it again..... https://t.co/4WnZpchWvy</t>
  </si>
  <si>
    <t>https://www.twitter.com/user/status/1621804471776063488</t>
  </si>
  <si>
    <t>Arabesque 🇵🇸</t>
  </si>
  <si>
    <t>@drwitty</t>
  </si>
  <si>
    <t>@marine6254 @davidkimwele @GeromanAT @welt Syrian civil war was instigated by a US color revolution .. part of the so called Arab Spring “Arab horror show” the US armed and financially supported the “moderate rebels” in truth fanatical jihadists that killed and destroyed and targeted minorities .. especially Christians</t>
  </si>
  <si>
    <t>https://www.twitter.com/user/status/1621804453702533120</t>
  </si>
  <si>
    <t>Alison Davis</t>
  </si>
  <si>
    <t>@AlisonD57655417</t>
  </si>
  <si>
    <t>https://www.twitter.com/user/status/1621804446375190530</t>
  </si>
  <si>
    <t>https://www.twitter.com/user/status/1621804433482092545</t>
  </si>
  <si>
    <t>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</si>
  <si>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https://www.twitter.com/user/status/1621804430353137664</t>
  </si>
  <si>
    <t>Take Me Back To The Start 💔</t>
  </si>
  <si>
    <t>@ABrokenShiper</t>
  </si>
  <si>
    <t>https://www.twitter.com/user/status/1621804403023036416</t>
  </si>
  <si>
    <t>dt1</t>
  </si>
  <si>
    <t>@dt_deb</t>
  </si>
  <si>
    <t>RT @dt_deb: We are not just being targeted by Government but also by people who have been programmed by media to hate us. This is not about sympathy. Just recording for the record. https://t.co/8CHqn4gUs9</t>
  </si>
  <si>
    <t>https://www.twitter.com/user/status/1621804375877246977</t>
  </si>
  <si>
    <t>Beulah James</t>
  </si>
  <si>
    <t>@BeeJayms</t>
  </si>
  <si>
    <t>https://www.twitter.com/user/status/1621804360798724097</t>
  </si>
  <si>
    <t>Mamta Sangwan</t>
  </si>
  <si>
    <t>@Sngwan99</t>
  </si>
  <si>
    <t>https://www.twitter.com/user/status/1621804341517783042</t>
  </si>
  <si>
    <t>ASassyCatt</t>
  </si>
  <si>
    <t>@ASassyCatt</t>
  </si>
  <si>
    <t>https://www.twitter.com/user/status/1621804334773141504</t>
  </si>
  <si>
    <t>Susan</t>
  </si>
  <si>
    <t>@suekings35</t>
  </si>
  <si>
    <t>RT @SayidAhmedUCP: 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</si>
  <si>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https://www.twitter.com/user/status/1621804294734512128</t>
  </si>
  <si>
    <t>Marni</t>
  </si>
  <si>
    <t>@MarniMagh</t>
  </si>
  <si>
    <t>https://www.twitter.com/user/status/1621804265952972800</t>
  </si>
  <si>
    <t>Un➿Kn⚫wn</t>
  </si>
  <si>
    <t>@Mr_Incoggnito</t>
  </si>
  <si>
    <t>https://www.twitter.com/user/status/1621804237335445505</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</si>
  <si>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</si>
  <si>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https://www.twitter.com/user/status/1621804236848898048</t>
  </si>
  <si>
    <t>https://www.twitter.com/user/status/1621804235267375104</t>
  </si>
  <si>
    <t>Hermila</t>
  </si>
  <si>
    <t>@Hermila14171798</t>
  </si>
  <si>
    <t>https://www.twitter.com/user/status/1621804212567908352</t>
  </si>
  <si>
    <t>kev</t>
  </si>
  <si>
    <t>@kevthelip</t>
  </si>
  <si>
    <t>https://www.twitter.com/user/status/1621804208659009536</t>
  </si>
  <si>
    <t>amg 🇪🇺</t>
  </si>
  <si>
    <t>@gloaguenannemar</t>
  </si>
  <si>
    <t>https://www.twitter.com/user/status/1621804200412717058</t>
  </si>
  <si>
    <t>P a P i 🥂🍾</t>
  </si>
  <si>
    <t>@nickysparkzz</t>
  </si>
  <si>
    <t>https://www.twitter.com/user/status/1621804194331074561</t>
  </si>
  <si>
    <t>RT @YousefA15346417: Hazaras have been targeted since long time please hear our voice and act immediately sec bilinken
#StopHazaraGenocide
#FreeAliyaAzizi</t>
  </si>
  <si>
    <t>https://www.twitter.com/user/status/1621804191420129280</t>
  </si>
  <si>
    <t>John Gleeson</t>
  </si>
  <si>
    <t>@JaygeeDubbo</t>
  </si>
  <si>
    <t>https://www.twitter.com/user/status/1621804185124749313</t>
  </si>
  <si>
    <t>RT @dhingra65: Listen To Public, Justice For Bapuji.
Public Demand may be heard. Innocent Sant has been targeted in fake case. Mere Allegations alleged, no proof of any misappropriation.
#Release_AsharamBapu https://t.co/l9Y75LnHqO</t>
  </si>
  <si>
    <t>https://www.twitter.com/user/status/1621804163406626816</t>
  </si>
  <si>
    <t>Apna Ballia</t>
  </si>
  <si>
    <t>@apnaballia60</t>
  </si>
  <si>
    <t>https://www.twitter.com/user/status/1621804158117621761</t>
  </si>
  <si>
    <t>Lady Tudor R🌹se ❤️⚖️🇬🇧</t>
  </si>
  <si>
    <t>@LadyTudorRose1</t>
  </si>
  <si>
    <t>@Chantdownbabyl3 @_Genevieves_ @UKChange I stand my ground that the 5 men had a choice. They broke the law, they went against their work ethic. In my opinion I couldn’t care what colour or race etc. 5 men put Tyre through hell, they targeted him. No evidence of any crime. Just a young man going home. #JusticeForTyre</t>
  </si>
  <si>
    <t>https://www.twitter.com/user/status/1621804141466062848</t>
  </si>
  <si>
    <t>Pushkar Patel</t>
  </si>
  <si>
    <t>@pushkarpatel4</t>
  </si>
  <si>
    <t>https://www.twitter.com/user/status/1621804128254193669</t>
  </si>
  <si>
    <t>MunaNsambya</t>
  </si>
  <si>
    <t>@andrezadriano</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</si>
  <si>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</si>
  <si>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https://www.twitter.com/user/status/1621804090786201602</t>
  </si>
  <si>
    <t>Mr. America</t>
  </si>
  <si>
    <t>@ConservativesSo</t>
  </si>
  <si>
    <t>@JackPosobiec They attacked her brother also. This was a targeted hate crime and those children need to be charged as adults. Also the school needs to be sued and the driver of that bus fired.</t>
  </si>
  <si>
    <t>https://www.twitter.com/user/status/1621804072096632832</t>
  </si>
  <si>
    <t>Tim Rowe</t>
  </si>
  <si>
    <t>@Rowetr43</t>
  </si>
  <si>
    <t>https://www.twitter.com/user/status/1621804072008585218</t>
  </si>
  <si>
    <t>Aswayodha</t>
  </si>
  <si>
    <t>@aswayodha</t>
  </si>
  <si>
    <t>https://www.twitter.com/user/status/1621804070632841217</t>
  </si>
  <si>
    <t>Brian lee</t>
  </si>
  <si>
    <t>@spex357</t>
  </si>
  <si>
    <t>https://www.twitter.com/user/status/1621804063548493830</t>
  </si>
  <si>
    <t>Sahil Kumar</t>
  </si>
  <si>
    <t>@SahilKu46927290</t>
  </si>
  <si>
    <t>https://www.twitter.com/user/status/1621804063141789696</t>
  </si>
  <si>
    <t>Connie Dookie Lou</t>
  </si>
  <si>
    <t>@cirkwood</t>
  </si>
  <si>
    <t>https://www.twitter.com/user/status/1621804047505448961</t>
  </si>
  <si>
    <t>Cliff</t>
  </si>
  <si>
    <t>@NjorogeWoody</t>
  </si>
  <si>
    <t>https://www.twitter.com/user/status/1621804035945766912</t>
  </si>
  <si>
    <t>1.81</t>
  </si>
  <si>
    <t>Kavita Krishna Meegama</t>
  </si>
  <si>
    <t>@Telugutalli</t>
  </si>
  <si>
    <t>https://www.twitter.com/user/status/1621804010364882946</t>
  </si>
  <si>
    <t>6.03</t>
  </si>
  <si>
    <t>CA Abhishek Singhania</t>
  </si>
  <si>
    <t>@TradeNinvesting</t>
  </si>
  <si>
    <t>Before bet on #Adani , Hindenburg’s most prominent short attack was one that targeted Nikola, in which it accused electric-truck maker of “an ocean of lies.”
#nikola , which at one point had a $34 Bn market value, is now worth $1.3 Bn.</t>
  </si>
  <si>
    <t>https://www.twitter.com/user/status/1621803982216904705</t>
  </si>
  <si>
    <t>Umme Umar</t>
  </si>
  <si>
    <t>@UmmeUmar15</t>
  </si>
  <si>
    <t>https://www.twitter.com/user/status/1621803981436604416</t>
  </si>
  <si>
    <t>@MaxKonigMD What explains normalized IFNa from CD19-targeted CAR-T, if IFNa is mostly produced by plasmacytoid dendritic cells in lupus, and pDC expresses a lot of CD38 and no CD19?</t>
  </si>
  <si>
    <t>https://www.twitter.com/user/status/1621803979909857281</t>
  </si>
  <si>
    <t>fiii🍒</t>
  </si>
  <si>
    <t>@notyourbaeee27</t>
  </si>
  <si>
    <t>RT @pcyprotection: ‼️Report as targeted har@ssment, h@cked and encouraging self h@rm‼️
⚠️ Do not engage
https://t.co/8KpC8nhJAD
https://t.co/TloMa8RZIS
https://t.co/Kspss6Kf4a
https://t.co/BHFMPp64Hj https://t.co/jXuW237DrW</t>
  </si>
  <si>
    <t>https://www.twitter.com/user/status/1621803962021314561</t>
  </si>
  <si>
    <t>5.56</t>
  </si>
  <si>
    <t>Doug Robertson</t>
  </si>
  <si>
    <t>@DougRob10512503</t>
  </si>
  <si>
    <t>https://www.twitter.com/user/status/1621803939271421952</t>
  </si>
  <si>
    <t>🇮🇳 MUHD.RIZWAN MALIK 🇮🇳</t>
  </si>
  <si>
    <t>@Rizwan_749926</t>
  </si>
  <si>
    <t>https://www.twitter.com/user/status/1621803923064627200</t>
  </si>
  <si>
    <t>Ronny</t>
  </si>
  <si>
    <t>@lord_rony</t>
  </si>
  <si>
    <t>https://www.twitter.com/user/status/1621803921785110536</t>
  </si>
  <si>
    <t>4.33</t>
  </si>
  <si>
    <t>Mrs Ochigbo III</t>
  </si>
  <si>
    <t>@wynyisavibe</t>
  </si>
  <si>
    <t>https://www.twitter.com/user/status/1621803917980868608</t>
  </si>
  <si>
    <t>この世の果て</t>
  </si>
  <si>
    <t>@kasabarurinri</t>
  </si>
  <si>
    <t>https://www.twitter.com/user/status/1621803913811984384</t>
  </si>
  <si>
    <t>Joana Silva</t>
  </si>
  <si>
    <t>@JoanaSi34803798</t>
  </si>
  <si>
    <t>https://www.twitter.com/user/status/1621803911781793792</t>
  </si>
  <si>
    <t>https://www.twitter.com/user/status/1621803906488733696</t>
  </si>
  <si>
    <t>Ansa Mehmood</t>
  </si>
  <si>
    <t>@AnsaMehmood</t>
  </si>
  <si>
    <t>https://www.twitter.com/user/status/1621803892181815299</t>
  </si>
  <si>
    <t>Dakó🏳️‍🌈 🇺🇦</t>
  </si>
  <si>
    <t>@IttvanD</t>
  </si>
  <si>
    <t>@Greyhatter2 Targeted?
Bro we don't even have any organization</t>
  </si>
  <si>
    <t>https://www.twitter.com/user/status/1621803890059403266</t>
  </si>
  <si>
    <t>Carol Sear</t>
  </si>
  <si>
    <t>@kincaid50</t>
  </si>
  <si>
    <t>RT @carolsatweeter: Yes..1950s women were targeted to have their State pensions stolen to bail out Failed Banks&amp;amp;had retirement ages extended from 60 to 66 with no letters of notice .George Osbourne quoted it was the easiest money he made😡#WPIYPO#WASPI2018#ENOUGHISENOUGH#BACKTO60#UNISON#UNITEUNION😡 https://t.co/pJ5UCNm3ty</t>
  </si>
  <si>
    <t>https://www.twitter.com/user/status/1621803878885859328</t>
  </si>
  <si>
    <t>Dr Tom Clonan</t>
  </si>
  <si>
    <t>@TomClonan</t>
  </si>
  <si>
    <t>https://www.twitter.com/user/status/1621803877136826368</t>
  </si>
  <si>
    <t>28.36</t>
  </si>
  <si>
    <t>Saroj Devi</t>
  </si>
  <si>
    <t>@sarojdevi91070</t>
  </si>
  <si>
    <t>https://www.twitter.com/user/status/1621803852646477825</t>
  </si>
  <si>
    <t>Rima Isam Anabtawi</t>
  </si>
  <si>
    <t>@rimaanabtawi</t>
  </si>
  <si>
    <t>https://www.twitter.com/user/status/1621803819980947456</t>
  </si>
  <si>
    <t>@AlexvB___ @Strien9 @BernhardW14 @MaskeAn_300Bar @RCRaven1 Hast du auch gelesen, dass schon 13 Mrd€ der 100 Mrd€ Sondervermögen durch die Inflation weg sind?!</t>
  </si>
  <si>
    <t>https://www.twitter.com/user/status/1621803814822072322</t>
  </si>
  <si>
    <t>Joella Solutions - I am Obidient 🦸‍♀️💋✌️</t>
  </si>
  <si>
    <t>@ucshbaby2015</t>
  </si>
  <si>
    <t>https://www.twitter.com/user/status/1621803805665902592</t>
  </si>
  <si>
    <t>https://www.twitter.com/user/status/1621803802310639616</t>
  </si>
  <si>
    <t>Sakshi</t>
  </si>
  <si>
    <t>@Sakshi56789</t>
  </si>
  <si>
    <t>https://www.twitter.com/user/status/1621803801689866241</t>
  </si>
  <si>
    <t>kakicrypto</t>
  </si>
  <si>
    <t>@Quentincqld</t>
  </si>
  <si>
    <t>https://www.twitter.com/user/status/1621803793582067712</t>
  </si>
  <si>
    <t>Mansi Madaan</t>
  </si>
  <si>
    <t>@assfitasmansi</t>
  </si>
  <si>
    <t>@AnikethShetty1 Is this tweet targeted?</t>
  </si>
  <si>
    <t>https://www.twitter.com/user/status/1621803787936755712</t>
  </si>
  <si>
    <t>JonathanPaul</t>
  </si>
  <si>
    <t>@Jonatha37503640</t>
  </si>
  <si>
    <t>https://www.twitter.com/user/status/1621803780638482433</t>
  </si>
  <si>
    <t>Iran Foreign Ministry 🇮🇷</t>
  </si>
  <si>
    <t>@IRIMFA_EN</t>
  </si>
  <si>
    <t>https://www.twitter.com/user/status/1621803761017528320</t>
  </si>
  <si>
    <t>81.46</t>
  </si>
  <si>
    <t>IMSC - Vijay Kumar</t>
  </si>
  <si>
    <t>@vijayrathoda9</t>
  </si>
  <si>
    <t>Get Buyers, Not Just Clicks - Get High Quality Traffic https://t.co/upOxPpjbNQ
Solo ads can be a great way to reach a targeted audience, but make sure you do your research before investing. #soload #digitalmarketing https://t.co/jchmx04FvJ</t>
  </si>
  <si>
    <t>https://www.twitter.com/user/status/1621803749747396608</t>
  </si>
  <si>
    <t>27.55</t>
  </si>
  <si>
    <t>tsuzuku_ryudø</t>
  </si>
  <si>
    <t>@tsuzuku_ryudo</t>
  </si>
  <si>
    <t>https://www.twitter.com/user/status/1621803713009520641</t>
  </si>
  <si>
    <t>Snaha Kun</t>
  </si>
  <si>
    <t>@SnahaDey1</t>
  </si>
  <si>
    <t>‘Is anyone surprised I’m being targeted?’ Ilhan Omar ousted from key House committee – video | US news https://t.co/iAfzPQBr70</t>
  </si>
  <si>
    <t>https://www.twitter.com/user/status/1621803636975083520</t>
  </si>
  <si>
    <t>Giorgi Kvelashvili/გიორგი ყველაშვილი</t>
  </si>
  <si>
    <t>@GKvelashvili</t>
  </si>
  <si>
    <t>2/3
"If flights between Russia and Georgia resume, given that companies at Georgian airports may be targeted for sanctions, we would be concerned if they serve aircraft subject to additional import and export controls..."</t>
  </si>
  <si>
    <t>https://www.twitter.com/user/status/1621803633124704256</t>
  </si>
  <si>
    <t>Shimul Das</t>
  </si>
  <si>
    <t>@ShimulD67897945</t>
  </si>
  <si>
    <t>‘Is anyone surprised I’m being targeted?’ Ilhan Omar ousted from key House committee – video | US news https://t.co/jcGgMJNzQ4</t>
  </si>
  <si>
    <t>https://www.twitter.com/user/status/1621803627542204418</t>
  </si>
  <si>
    <t>Cincinnati Democrat</t>
  </si>
  <si>
    <t>@CincinnatiDemo1</t>
  </si>
  <si>
    <t>https://www.twitter.com/user/status/1621803617471631360</t>
  </si>
  <si>
    <t>https://www.twitter.com/user/status/1621803613487087616</t>
  </si>
  <si>
    <t>@Stopworkplacebu Yes &amp;amp; it’s being done courtesy of the corrupt FBI, DHS, &amp;amp; CIA along w groups like IngraGard, Citizens Corps, and Citizens on Patrol. It’s FISA court fraud &amp;amp; abuse of the Patriot Act. Corrupt local law enforcement is also complicit which is why they are of no help. Freemasons too</t>
  </si>
  <si>
    <t>https://www.twitter.com/user/status/1621803609544433665</t>
  </si>
  <si>
    <t>Terry Harrison</t>
  </si>
  <si>
    <t>@flyboyceo8</t>
  </si>
  <si>
    <t>https://www.twitter.com/user/status/1621803608521015298</t>
  </si>
  <si>
    <t>2.86</t>
  </si>
  <si>
    <t>अजीत तिवारी 🚩</t>
  </si>
  <si>
    <t>@MonuTiw12981828</t>
  </si>
  <si>
    <t>https://www.twitter.com/user/status/1621803599524429825</t>
  </si>
  <si>
    <t>shares</t>
  </si>
  <si>
    <t>@shared34</t>
  </si>
  <si>
    <t>https://www.twitter.com/user/status/1621803576283496449</t>
  </si>
  <si>
    <t>H. P. Ramsay For God✝️ &amp; Country 🇺🇸</t>
  </si>
  <si>
    <t>@svtsleds</t>
  </si>
  <si>
    <t>https://www.twitter.com/user/status/1621803572441628672</t>
  </si>
  <si>
    <t>الكسندرا ميراي</t>
  </si>
  <si>
    <t>@LexiAlex</t>
  </si>
  <si>
    <t>Jewish Artist Targeted in Germany Over Pro-Palestine Stance https://t.co/ZmyFNYvsbj</t>
  </si>
  <si>
    <t>https://www.twitter.com/user/status/1621803565550534656</t>
  </si>
  <si>
    <t>169.21</t>
  </si>
  <si>
    <t>ADARSH KUMAR OJHA</t>
  </si>
  <si>
    <t>@IAMADARSH1999</t>
  </si>
  <si>
    <t>https://www.twitter.com/user/status/1621803563604385799</t>
  </si>
  <si>
    <t>Jeremiah Fuzznuts 🍌</t>
  </si>
  <si>
    <t>@MrFuzznuts</t>
  </si>
  <si>
    <t>https://www.twitter.com/user/status/1621803551965028354</t>
  </si>
  <si>
    <t>Kathy P</t>
  </si>
  <si>
    <t>@bonniebluebell2</t>
  </si>
  <si>
    <t>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</si>
  <si>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https://www.twitter.com/user/status/1621803542922072072</t>
  </si>
  <si>
    <t>Nicholas</t>
  </si>
  <si>
    <t>@NicholasCTNC</t>
  </si>
  <si>
    <t>https://www.twitter.com/user/status/1621803540497719296</t>
  </si>
  <si>
    <t>Consultant Business Coach</t>
  </si>
  <si>
    <t>@michaeldesai</t>
  </si>
  <si>
    <t>https://www.twitter.com/user/status/1621803512660393984</t>
  </si>
  <si>
    <t>We will  reveal to you practical solutions to positively design huge variety of targeted visitors https://t.co/ZC6dN4VL6E https://t.co/0E6EjOt3uW</t>
  </si>
  <si>
    <t>https://www.twitter.com/user/status/1621803504175038465</t>
  </si>
  <si>
    <t>FatherBob</t>
  </si>
  <si>
    <t>@FatherBob</t>
  </si>
  <si>
    <t>https://www.twitter.com/user/status/1621803486336917504</t>
  </si>
  <si>
    <t>151.88</t>
  </si>
  <si>
    <t>David Sheed</t>
  </si>
  <si>
    <t>@DavidSheed</t>
  </si>
  <si>
    <t>https://www.twitter.com/user/status/1621803473607004163</t>
  </si>
  <si>
    <t>Keith Mccormack</t>
  </si>
  <si>
    <t>@kmccomk</t>
  </si>
  <si>
    <t>https://www.twitter.com/user/status/1621803434922938368</t>
  </si>
  <si>
    <t>Badal Samal</t>
  </si>
  <si>
    <t>@BadalSa21302687</t>
  </si>
  <si>
    <t>https://www.twitter.com/user/status/1621803422365405184</t>
  </si>
  <si>
    <t>Ramsha Khann</t>
  </si>
  <si>
    <t>@ramshakhnn</t>
  </si>
  <si>
    <t>https://www.twitter.com/user/status/1621803421060972546</t>
  </si>
  <si>
    <t>https://www.twitter.com/user/status/1621803418343071744</t>
  </si>
  <si>
    <t>Pushkar Deore</t>
  </si>
  <si>
    <t>@PushkarDeore4</t>
  </si>
  <si>
    <t>https://www.twitter.com/user/status/1621803403029680128</t>
  </si>
  <si>
    <t>Babatunde Akin-Moses</t>
  </si>
  <si>
    <t>@AkinMoses1</t>
  </si>
  <si>
    <t>Others have said its targeted at frustrating certain political actors. Without facts, I'm really not one to speculate. Assuming these objectives are real, are they worth the current hardship being experienced by the majority?
There's enough blame to go round I believe.</t>
  </si>
  <si>
    <t>https://www.twitter.com/user/status/1621803322071224323</t>
  </si>
  <si>
    <t>Inés Ayala Sender</t>
  </si>
  <si>
    <t>@IAyalaSender</t>
  </si>
  <si>
    <t>https://www.twitter.com/user/status/1621803319197925376</t>
  </si>
  <si>
    <t>Darey🌟</t>
  </si>
  <si>
    <t>@dareyyyyyyy</t>
  </si>
  <si>
    <t>https://www.twitter.com/user/status/1621803308187893761</t>
  </si>
  <si>
    <t>Like him or not, make no mistake, Dominic Raab is being targeted for total cancellation by Britain's wonderful civil service &amp;amp; system institutions. If they can nail him, they can easily eliminate you @GBNEWS @TalkTV @TiceRichard @Conservatives https://t.co/zQ0bSoCXIe</t>
  </si>
  <si>
    <t>https://www.twitter.com/user/status/1621803295751786497</t>
  </si>
  <si>
    <t>4.03</t>
  </si>
  <si>
    <t>Jyoti Sharma</t>
  </si>
  <si>
    <t>@Jazz74872261</t>
  </si>
  <si>
    <t>https://www.twitter.com/user/status/1621803269709529090</t>
  </si>
  <si>
    <t>Arab News Japan</t>
  </si>
  <si>
    <t>@ArabNewsjp</t>
  </si>
  <si>
    <t>Satellite photos analyzed by The Associated Press on Friday showed damage done to what Iran describes as a military workshop targeted by Israeli drones, the latest such assault amid a shadow war between the two countries.
https://t.co/T13CYQdjVp https://t.co/tSzsEIc4ce</t>
  </si>
  <si>
    <t>https://www.twitter.com/user/status/1621803255927042048</t>
  </si>
  <si>
    <t>128.87</t>
  </si>
  <si>
    <t>Tahira</t>
  </si>
  <si>
    <t>@TahiraSheikh11</t>
  </si>
  <si>
    <t>https://www.twitter.com/user/status/1621803254530072576</t>
  </si>
  <si>
    <t>ConstructionInsider</t>
  </si>
  <si>
    <t>@ConstructionSFG</t>
  </si>
  <si>
    <t>Construction businesses are targeted again and again by harmful threats and it can result in your business suffering. Half of keeping safe is simply knowing about the threats. https://t.co/rut7dzDL6U</t>
  </si>
  <si>
    <t>https://www.twitter.com/user/status/1621803248314195969</t>
  </si>
  <si>
    <t>https://www.twitter.com/user/status/1621803235563692034</t>
  </si>
  <si>
    <t>Ariadne</t>
  </si>
  <si>
    <t>@Ariadne10754004</t>
  </si>
  <si>
    <t>https://www.twitter.com/user/status/1621803232862552064</t>
  </si>
  <si>
    <t>Hena Akhtar</t>
  </si>
  <si>
    <t>@HenaAkhtar11</t>
  </si>
  <si>
    <t>https://www.twitter.com/user/status/1621803228680847360</t>
  </si>
  <si>
    <t>PaoloM</t>
  </si>
  <si>
    <t>@NextPaolo</t>
  </si>
  <si>
    <t>https://www.twitter.com/user/status/1621803205452603392</t>
  </si>
  <si>
    <t>DANGER-MOUSE 🖱️🖱️</t>
  </si>
  <si>
    <t>@DANGERM0U5E</t>
  </si>
  <si>
    <t>https://www.twitter.com/user/status/1621803195571015681</t>
  </si>
  <si>
    <t>Calum Webster</t>
  </si>
  <si>
    <t>@CalumWebster</t>
  </si>
  <si>
    <t>https://www.twitter.com/user/status/1621803191774978048</t>
  </si>
  <si>
    <t>@ken_vakapora Thank you for the support. I'm a 39- year old, disabled single homeless woman.</t>
  </si>
  <si>
    <t>https://www.twitter.com/user/status/1621803184502046721</t>
  </si>
  <si>
    <t>minigamedev</t>
  </si>
  <si>
    <t>@minigamedev</t>
  </si>
  <si>
    <t>@ajordannafa @mattansb I also number them... I feel targeted..</t>
  </si>
  <si>
    <t>https://www.twitter.com/user/status/1621803169239150592</t>
  </si>
  <si>
    <t>Ian</t>
  </si>
  <si>
    <t>@LocalReason</t>
  </si>
  <si>
    <t>@Mon4Kooyong Well your vote really doesn't matter now does it? Maybe you should have targeted Green and ALP seats.</t>
  </si>
  <si>
    <t>https://www.twitter.com/user/status/1621803155305660416</t>
  </si>
  <si>
    <t>Jasim Baloch</t>
  </si>
  <si>
    <t>@QasimBaloch988</t>
  </si>
  <si>
    <t>https://www.twitter.com/user/status/1621803143515279361</t>
  </si>
  <si>
    <t>b 🌙</t>
  </si>
  <si>
    <t>@prisverse</t>
  </si>
  <si>
    <t>https://www.twitter.com/user/status/1621803120539099137</t>
  </si>
  <si>
    <t>CrystalGOG 🛸 (💙,🧡)</t>
  </si>
  <si>
    <t>@CrystalGog</t>
  </si>
  <si>
    <t>1/6 #FTX #Scammers Alert: FTX customers are being targeted by scammers who are baiting them with the return of their assets. The scammers create fake support tickets to trick customers into sending them private information. #CryptoSecurity</t>
  </si>
  <si>
    <t>https://www.twitter.com/user/status/1621803116411736064</t>
  </si>
  <si>
    <t>SolPatrol.sol</t>
  </si>
  <si>
    <t>@SolPatrolNFT</t>
  </si>
  <si>
    <t>🚨🚨 Happy Hunting 🚨🚨
A new Bounty hunt.
Can you snipe the two Sol Patrol with a Bounty on there head.
If you snipe the targeted Sol Patrol and have joined our discord, we will reward you with 250K $BAIL (worth approx. $16 USD). https://t.co/0PVvzlTbL1</t>
  </si>
  <si>
    <t>https://www.twitter.com/user/status/1621803114696417281</t>
  </si>
  <si>
    <t>12.53</t>
  </si>
  <si>
    <t>Michael j Hunt</t>
  </si>
  <si>
    <t>@yesihavereadit</t>
  </si>
  <si>
    <t>@churchofengland "Turn away from those habits" and you have a picture of sheep below.
As a Welsh man I feel I am being targeted.</t>
  </si>
  <si>
    <t>https://www.twitter.com/user/status/1621803096555900928</t>
  </si>
  <si>
    <t>@Yash34169553</t>
  </si>
  <si>
    <t>https://www.twitter.com/user/status/1621803095025152000</t>
  </si>
  <si>
    <t>Ugo si Mba</t>
  </si>
  <si>
    <t>@dnajulienne</t>
  </si>
  <si>
    <t>https://www.twitter.com/user/status/1621803089891139585</t>
  </si>
  <si>
    <t>https://www.twitter.com/user/status/1621803089224253440</t>
  </si>
  <si>
    <t>Abhiman Singh Rana</t>
  </si>
  <si>
    <t>@abhimanihoon</t>
  </si>
  <si>
    <t>https://www.twitter.com/user/status/1621803082656141312</t>
  </si>
  <si>
    <t>Ahmad Zakki</t>
  </si>
  <si>
    <t>@zakkiman</t>
  </si>
  <si>
    <t>https://www.twitter.com/user/status/1621803059042201601</t>
  </si>
  <si>
    <t>Shailaja Pendalwar</t>
  </si>
  <si>
    <t>@shailajapendal2</t>
  </si>
  <si>
    <t>https://www.twitter.com/user/status/1621803055862910978</t>
  </si>
  <si>
    <t>michiyo</t>
  </si>
  <si>
    <t>@MichiyoSawada</t>
  </si>
  <si>
    <t>RT @targeted_indiv: 化粧に毒塗るってやっぱりそういうことするんやね・・・メットを使うのは天井裏とか入るんかな
肋骨にチップ！？
学生の頃、しょっちゅう肋骨に激痛が走って何かの病気かと思ってたのを思い出した
＃家宅侵入 ＃人体実験</t>
  </si>
  <si>
    <t>https://www.twitter.com/user/status/1621803034450984961</t>
  </si>
  <si>
    <t>Gurmukh Andani</t>
  </si>
  <si>
    <t>@AndaniGurmukh</t>
  </si>
  <si>
    <t>https://www.twitter.com/user/status/1621802996169572353</t>
  </si>
  <si>
    <t>Sabari Nathan</t>
  </si>
  <si>
    <t>@Sabari15061985</t>
  </si>
  <si>
    <t>RT @WashTimes: Satellite photos analyzed by The Associated Press on Friday showed damage done to what Iran describes as a military workshop targeted by Israeli drones, the latest such assault amid a shadow war between the two countries. https://t.co/qnLQSljHeo</t>
  </si>
  <si>
    <t>https://www.twitter.com/user/status/1621802994366025728</t>
  </si>
  <si>
    <t>KING STANNY</t>
  </si>
  <si>
    <t>@MRJOKER96818689</t>
  </si>
  <si>
    <t>https://www.twitter.com/user/status/1621802988074405889</t>
  </si>
  <si>
    <t>P McCabe</t>
  </si>
  <si>
    <t>@PeterMcC66</t>
  </si>
  <si>
    <t>https://www.twitter.com/user/status/1621802980205907968</t>
  </si>
  <si>
    <t>lindi 🇮🇱✡️ #StandingWithUkraine 🇺🇦🦕🦖</t>
  </si>
  <si>
    <t>@Lyndagee49</t>
  </si>
  <si>
    <t>https://www.twitter.com/user/status/1621802976724635648</t>
  </si>
  <si>
    <t>La Venenosa</t>
  </si>
  <si>
    <t>@VeeVenenosa</t>
  </si>
  <si>
    <t>@CoconutPalmK8 @MagnetSchlsMSA @SuptDotres @MDCPS @miamimagnets @MDCPSSouth Hire better staff that will actually care and do something for the safety of students! No child should have to live in fear of being targeted (and viciously attacked) by someone violent at school.</t>
  </si>
  <si>
    <t>https://www.twitter.com/user/status/1621802973792985089</t>
  </si>
  <si>
    <t>Cogito Dino</t>
  </si>
  <si>
    <t>@DinoCogito</t>
  </si>
  <si>
    <t>@_reinter @MilanPosts Personally many of us disagree about this action. Banter or trolling is fun in football, but should be targeted to the player only. No need to attack their families.</t>
  </si>
  <si>
    <t>https://www.twitter.com/user/status/1621802959964368898</t>
  </si>
  <si>
    <t>https://www.twitter.com/user/status/1621802949856104448</t>
  </si>
  <si>
    <t>White candy</t>
  </si>
  <si>
    <t>@KissflowerM</t>
  </si>
  <si>
    <t>https://www.twitter.com/user/status/1621802934286835713</t>
  </si>
  <si>
    <t>GAURI SANGLE</t>
  </si>
  <si>
    <t>@GAURISANGLE5</t>
  </si>
  <si>
    <t>https://www.twitter.com/user/status/1621802931883483139</t>
  </si>
  <si>
    <t>Martin Luther of Nigeria</t>
  </si>
  <si>
    <t>@ChineduTq</t>
  </si>
  <si>
    <t>https://www.twitter.com/user/status/1621802931078025217</t>
  </si>
  <si>
    <t>Bob (Moderna #5) Kerns</t>
  </si>
  <si>
    <t>@BobKerns</t>
  </si>
  <si>
    <t>https://www.twitter.com/user/status/1621802926267338753</t>
  </si>
  <si>
    <t>https://www.twitter.com/user/status/1621802906130468865</t>
  </si>
  <si>
    <t>CapBot</t>
  </si>
  <si>
    <t>@CapBot4</t>
  </si>
  <si>
    <t>ALERT: Another child has connected capitalist physics to White supremacy. Targeted ads and links employed to reeducate.</t>
  </si>
  <si>
    <t>https://www.twitter.com/user/status/1621802905039949824</t>
  </si>
  <si>
    <t>Mehdi Rizvi</t>
  </si>
  <si>
    <t>@LionelRizvi</t>
  </si>
  <si>
    <t>https://www.twitter.com/user/status/1621802876791054340</t>
  </si>
  <si>
    <t>Ya Boy Florin! | Huffing that Tomodachi Life rn</t>
  </si>
  <si>
    <t>@miztearioso</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</si>
  <si>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</si>
  <si>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https://www.twitter.com/user/status/1621802819010572289</t>
  </si>
  <si>
    <t>Jaws</t>
  </si>
  <si>
    <t>@Jawessome</t>
  </si>
  <si>
    <t>@SegaSaturnDave So Youtubers mining the concept of ‘retro gaming’ for click$ suddenly realise prices for their targeted topic have risen because they’ve flogged the horse too hard but decide to make a video about it. Around &amp;amp; around we go..?</t>
  </si>
  <si>
    <t>https://www.twitter.com/user/status/1621802811465007104</t>
  </si>
  <si>
    <t>https://www.twitter.com/user/status/1621802805886590978</t>
  </si>
  <si>
    <t>AlligatorNeighbor</t>
  </si>
  <si>
    <t>@AlligatorNeigh1</t>
  </si>
  <si>
    <t>Plot-twist: Near the end of the movie, the AI turns out to be scheming to have the heroes alter the specific lines of code that prevent the AI from identifying it's tyrannical creators as the real threat and the targeted civilians as their victims. https://t.co/mVBBWOQfB2</t>
  </si>
  <si>
    <t>https://www.twitter.com/user/status/1621802803357155330</t>
  </si>
  <si>
    <t>@RiyaSin420</t>
  </si>
  <si>
    <t>https://www.twitter.com/user/status/1621802784311107584</t>
  </si>
  <si>
    <t>Bartwal Vikram BJP</t>
  </si>
  <si>
    <t>@bartwalvikram</t>
  </si>
  <si>
    <t>The US based short seller #HindenburgResearch bogus report attack destroyed #Adani's years of hard work in just a week. Govt should look into the malicious report, targeted against India's Economic &amp;amp; take appropriate action against the short seller #Hindenburg
#HindenburgExposed</t>
  </si>
  <si>
    <t>https://www.twitter.com/user/status/1621802727130140672</t>
  </si>
  <si>
    <t>24.31</t>
  </si>
  <si>
    <t>nandkumar Vavhal</t>
  </si>
  <si>
    <t>@NandkumarVavhal</t>
  </si>
  <si>
    <t>https://www.twitter.com/user/status/1621802726253551616</t>
  </si>
  <si>
    <t>Ash Ranjan🇮🇳🇦🇺</t>
  </si>
  <si>
    <t>@Ash_Ranjan_</t>
  </si>
  <si>
    <t>@singh11_vivek As he knows, he would be targeted next (rest all big guys pay hafta to various international agencies).</t>
  </si>
  <si>
    <t>https://www.twitter.com/user/status/1621802713377026048</t>
  </si>
  <si>
    <t>Hi. I have another day to travel. I can't say where I'm going.
I'm in Orlando, &amp;amp; being perped @ 4 AM right outside of the Greyhound bus station. Unbelievable! Video coming soon as I get WiFi somewhere else. The WiFi isn't even working at this bus station.</t>
  </si>
  <si>
    <t>https://www.twitter.com/user/status/1621802640333062149</t>
  </si>
  <si>
    <t>nkatasekonya</t>
  </si>
  <si>
    <t>@_adasec</t>
  </si>
  <si>
    <t>https://www.twitter.com/user/status/1621802631269163008</t>
  </si>
  <si>
    <t>Morpheus Resurrected</t>
  </si>
  <si>
    <t>@Morpheusmind</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</si>
  <si>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</si>
  <si>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https://www.twitter.com/user/status/1621802628328964096</t>
  </si>
  <si>
    <t>Christine Harle</t>
  </si>
  <si>
    <t>@cmharle</t>
  </si>
  <si>
    <t>https://www.twitter.com/user/status/1621802604316459008</t>
  </si>
  <si>
    <t>Sahir Baloch</t>
  </si>
  <si>
    <t>@Balochzaag</t>
  </si>
  <si>
    <t>https://www.twitter.com/user/status/1621802571135422464</t>
  </si>
  <si>
    <t>12.49</t>
  </si>
  <si>
    <t>🇺🇦🌿Mike Dowling- Climate Action NOW!</t>
  </si>
  <si>
    <t>@MeckeringBoy</t>
  </si>
  <si>
    <t>https://www.twitter.com/user/status/1621802553821507590</t>
  </si>
  <si>
    <t>14.55</t>
  </si>
  <si>
    <t>🐶 📚🎨😎💄🎼 HED</t>
  </si>
  <si>
    <t>@IsaD88</t>
  </si>
  <si>
    <t>https://www.twitter.com/user/status/1621802553221742592</t>
  </si>
  <si>
    <t>Gut Journal</t>
  </si>
  <si>
    <t>@Gut_BMJ</t>
  </si>
  <si>
    <t>#GUTImage from the paper
"Targeted intervention to achieve waste reduction in gastrointestinal endoscopy" via https://t.co/ezVdP80VNg
@JoaoCunhaNeves, @RoseiraJoana, @GianlucaPellino, @MiguelFCunha86 #GreenEndoscopy https://t.co/FE0QG8gVFi</t>
  </si>
  <si>
    <t>https://www.twitter.com/user/status/1621802513878990848</t>
  </si>
  <si>
    <t>72.60</t>
  </si>
  <si>
    <t>Athousand Brains 🌟🇵🇸</t>
  </si>
  <si>
    <t>@AthousandBrains</t>
  </si>
  <si>
    <t>https://www.twitter.com/user/status/1621802512826114049</t>
  </si>
  <si>
    <t>9.63</t>
  </si>
  <si>
    <t>Jitesh Jethanandani</t>
  </si>
  <si>
    <t>@jethanandani14</t>
  </si>
  <si>
    <t>Watch RAJASTHAN CM ASHOK GEHLOT TARGETED BJP MP KIRODI LAL MEENA FOR DEMANDING CBI INQUIRY IN PAPER LEAK CASE now on ALTBalaji
https://t.co/yC3IdbR0Ql
@DrKirodilalBJP 
@ians_india 
@altbalaji</t>
  </si>
  <si>
    <t>https://www.twitter.com/user/status/1621802501501747200</t>
  </si>
  <si>
    <t>26.18</t>
  </si>
  <si>
    <t>Lindy Nichols-Rollinson</t>
  </si>
  <si>
    <t>@nichols_lindy</t>
  </si>
  <si>
    <t>https://www.twitter.com/user/status/1621802486930755591</t>
  </si>
  <si>
    <t>🦆X🦆</t>
  </si>
  <si>
    <t>@faaaal</t>
  </si>
  <si>
    <t>https://www.twitter.com/user/status/1621802472850296833</t>
  </si>
  <si>
    <t>✠♚֍Titanium_Armenia֎♚✠</t>
  </si>
  <si>
    <t>@Titanium_Armeni</t>
  </si>
  <si>
    <t>https://www.twitter.com/user/status/1621802460942663680</t>
  </si>
  <si>
    <t>#SidharthShuklafan❤️ 😌</t>
  </si>
  <si>
    <t>@iShivanideshmuk</t>
  </si>
  <si>
    <t>https://www.twitter.com/user/status/1621802460573728768</t>
  </si>
  <si>
    <t>Bellaolive</t>
  </si>
  <si>
    <t>@Bellaolive11</t>
  </si>
  <si>
    <t>https://www.twitter.com/user/status/1621802450746499072</t>
  </si>
  <si>
    <t>mehran boniadi</t>
  </si>
  <si>
    <t>@BoniadiMehran</t>
  </si>
  <si>
    <t>https://www.twitter.com/user/status/1621802450708561920</t>
  </si>
  <si>
    <t>https://www.twitter.com/user/status/1621802422984400898</t>
  </si>
  <si>
    <t>Corbyn Johnson</t>
  </si>
  <si>
    <t>@Corb_John_</t>
  </si>
  <si>
    <t>RT @YoJeeto: @Corb_John_ I feel I'm already targeted. 🤣
They won't lift my shadowban 😧👀</t>
  </si>
  <si>
    <t>https://www.twitter.com/user/status/1621802367401467910</t>
  </si>
  <si>
    <t>@proudafrika @PSAFLIVE @1DUDULA @Maveste21105389 @MYANC Just like our evil ex-colonizers you can't differentiate between Zanu Pf and Zimbabwe. 
At one time you will hear them talking about so called targeted SANCTIONS on certain Zanu Pf individuals and the other time you will hear them talk of SANCTIONS imposed on Zimbabwe 
Confusion</t>
  </si>
  <si>
    <t>https://www.twitter.com/user/status/1621802349835460608</t>
  </si>
  <si>
    <t>Heidi Lee Stockenstrom</t>
  </si>
  <si>
    <t>@LeeStockenstrom</t>
  </si>
  <si>
    <t>https://www.twitter.com/user/status/1621802344911409152</t>
  </si>
  <si>
    <t>GuruNeo 🦊</t>
  </si>
  <si>
    <t>@NeoEddymanuel</t>
  </si>
  <si>
    <t>@madonans @officialEFCC How can Nigeria ever be liberated with views like this? We’re not ready to stand for truth when we see it so we will remain stagnant forever. This new naira design is targeted at politicians &amp;amp; to help the naira strengthen, hence the controlled supply.</t>
  </si>
  <si>
    <t>https://www.twitter.com/user/status/1621802338951352320</t>
  </si>
  <si>
    <t>paulstrucks OBI lO NI IBO MI MO SORRI!!</t>
  </si>
  <si>
    <t>@paulstrucks</t>
  </si>
  <si>
    <t>https://www.twitter.com/user/status/1621802292713234433</t>
  </si>
  <si>
    <t>John Stevenson</t>
  </si>
  <si>
    <t>@Stevorocket1</t>
  </si>
  <si>
    <t>https://www.twitter.com/user/status/1621802288690991105</t>
  </si>
  <si>
    <t>Prof. (Dr.) Anjani Kumar Srivastava</t>
  </si>
  <si>
    <t>@anjanisri55</t>
  </si>
  <si>
    <t>RT @chandrarsrikant: So Adani says the Hindenberg report is not targeted a company but is "an attack on India, the independence, integrity and quality of Indian institutions" 👁 https://t.co/DiE7FzQn9p</t>
  </si>
  <si>
    <t>https://www.twitter.com/user/status/1621802258315739136</t>
  </si>
  <si>
    <t>Georgeanne Matranga ☮️</t>
  </si>
  <si>
    <t>@DTPORGE</t>
  </si>
  <si>
    <t>(OMG!!!) 2 in custody after 6 relatives, including baby, gunned down in targeted 'massacre':  https://t.co/XUXN05gb6J</t>
  </si>
  <si>
    <t>https://www.twitter.com/user/status/1621802255430066176</t>
  </si>
  <si>
    <t>14.40</t>
  </si>
  <si>
    <t>FWDCROCBLU</t>
  </si>
  <si>
    <t>@fwdcrocblu</t>
  </si>
  <si>
    <t>https://www.twitter.com/user/status/1621802228301418499</t>
  </si>
  <si>
    <t>Mary byrne</t>
  </si>
  <si>
    <t>@Marybyr97289821</t>
  </si>
  <si>
    <t>https://www.twitter.com/user/status/1621802210769211393</t>
  </si>
  <si>
    <t>https://www.twitter.com/user/status/1621802198182105344</t>
  </si>
  <si>
    <t>C M UPPIN</t>
  </si>
  <si>
    <t>@cmuppin97</t>
  </si>
  <si>
    <t>https://www.twitter.com/user/status/1621802190775132161</t>
  </si>
  <si>
    <t>Mithra</t>
  </si>
  <si>
    <t>@augusteo60</t>
  </si>
  <si>
    <t>https://www.twitter.com/user/status/1621802167123300352</t>
  </si>
  <si>
    <t>Subah (⁠✿⁠ ⁠♡⁠‿⁠♡⁠)</t>
  </si>
  <si>
    <t>@Subah17907186</t>
  </si>
  <si>
    <t>https://www.twitter.com/user/status/1621802160089608192</t>
  </si>
  <si>
    <t>Ugwu Chukwuebuka</t>
  </si>
  <si>
    <t>@Ebukabuky</t>
  </si>
  <si>
    <t>https://www.twitter.com/user/status/1621802155135930368</t>
  </si>
  <si>
    <t>https://www.twitter.com/user/status/1621802139885645824</t>
  </si>
  <si>
    <t>veronica vincent</t>
  </si>
  <si>
    <t>@vroniv1</t>
  </si>
  <si>
    <t>https://www.twitter.com/user/status/1621802132428189698</t>
  </si>
  <si>
    <t>Sabita Shaw</t>
  </si>
  <si>
    <t>@SabitaShaw18</t>
  </si>
  <si>
    <t>https://www.twitter.com/user/status/1621802108944277506</t>
  </si>
  <si>
    <t>0xDEADBEEF42</t>
  </si>
  <si>
    <t>@0xDEADBEEF42</t>
  </si>
  <si>
    <t>https://www.twitter.com/user/status/1621802100802846721</t>
  </si>
  <si>
    <t>Meooowwwnk</t>
  </si>
  <si>
    <t>@soultalk007</t>
  </si>
  <si>
    <t>@KenRoth @HindenburgRes @KenRoth please investigate the Rafale deal with India. 
This would have become a major issue had the attention not been diverted with the arrested of India's most popular Bollywood star, Shahrukh Khan's son
https://t.co/y4xjVz5s3Y</t>
  </si>
  <si>
    <t>https://www.twitter.com/user/status/1621802093471309824</t>
  </si>
  <si>
    <t>Harry Williams</t>
  </si>
  <si>
    <t>@Harry_wills13</t>
  </si>
  <si>
    <t>https://www.twitter.com/user/status/1621802084323434497</t>
  </si>
  <si>
    <t>STANDFAST22</t>
  </si>
  <si>
    <t>@MarlowBXL</t>
  </si>
  <si>
    <t>https://www.twitter.com/user/status/1621802083211960321</t>
  </si>
  <si>
    <t>Isah</t>
  </si>
  <si>
    <t>@Isaiasm24</t>
  </si>
  <si>
    <t>https://www.twitter.com/user/status/1621802077981925376</t>
  </si>
  <si>
    <t>HARI OM</t>
  </si>
  <si>
    <t>@ChetanP60413104</t>
  </si>
  <si>
    <t>RT @AnoopSsaa1: @NehaSinghOm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</si>
  <si>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https://www.twitter.com/user/status/1621802076304179204</t>
  </si>
  <si>
    <t>Shivhearts 💝</t>
  </si>
  <si>
    <t>@Abhishek_m16</t>
  </si>
  <si>
    <t>https://www.twitter.com/user/status/1621802068561502209</t>
  </si>
  <si>
    <t>Dickson Edward</t>
  </si>
  <si>
    <t>@Dickson56970866</t>
  </si>
  <si>
    <t>https://www.twitter.com/user/status/1621802055487594496</t>
  </si>
  <si>
    <t>RT @dheerajrehan_: @asharamjibapu_ संत और षड्यंत्र #क्या_किया_आशारामजी_बापू_ने Why Sanskriti Rakshak Sant Targeted? as Sant Shri Asharamji Bapu headed Movement to safeguard Ram Setu. Thus Anti-HINDUs started targeting Bapu https://t.co/Z5uLwxVTyr</t>
  </si>
  <si>
    <t>https://www.twitter.com/user/status/1621802044574273537</t>
  </si>
  <si>
    <t>James X-Freeman</t>
  </si>
  <si>
    <t>@JamesXFreeman</t>
  </si>
  <si>
    <t>https://www.twitter.com/user/status/1621802042410024962</t>
  </si>
  <si>
    <t>Ponyopteryx (pronounced PO-KNEE-OP-TEER-IX)🇺🇲🌵</t>
  </si>
  <si>
    <t>@ponyopteryx</t>
  </si>
  <si>
    <t>https://www.twitter.com/user/status/1621802000278228992</t>
  </si>
  <si>
    <t>https://www.twitter.com/user/status/1621801999607169024</t>
  </si>
  <si>
    <t>D-TYCOON</t>
  </si>
  <si>
    <t>@meet_tycoon</t>
  </si>
  <si>
    <t>RT @SaharaReporters: I’m Being Targeted For Elimination By Former Emir Of Kano, Lamido Sanusi, Other Fulani Elites –Benue Governor, Ortom | Sahara Reporters https://t.co/rABjuzB1Uh https://t.co/RPy35K7MPp</t>
  </si>
  <si>
    <t>https://www.twitter.com/user/status/1621801988433350659</t>
  </si>
  <si>
    <t>🌐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</si>
  <si>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https://www.twitter.com/user/status/1621801986239746048</t>
  </si>
  <si>
    <t>71.04</t>
  </si>
  <si>
    <t>Dure Akram</t>
  </si>
  <si>
    <t>@dureakram</t>
  </si>
  <si>
    <t>https://www.twitter.com/user/status/1621801985027489793</t>
  </si>
  <si>
    <t>Imran Shafique</t>
  </si>
  <si>
    <t>@imrsh</t>
  </si>
  <si>
    <t>https://www.twitter.com/user/status/1621801984075472896</t>
  </si>
  <si>
    <t>Edwin Zach</t>
  </si>
  <si>
    <t>@3d2achary</t>
  </si>
  <si>
    <t>@Tigu_El They went about it the right way. They've targeted great story arcs.</t>
  </si>
  <si>
    <t>https://www.twitter.com/user/status/1621801978375331840</t>
  </si>
  <si>
    <t>iBilal 🇵🇸🇵🇰</t>
  </si>
  <si>
    <t>@Wajjibul_cuddle</t>
  </si>
  <si>
    <t>https://www.twitter.com/user/status/1621801955155755009</t>
  </si>
  <si>
    <t>umwambali</t>
  </si>
  <si>
    <t>@umwambali2</t>
  </si>
  <si>
    <t>@AZgeopolitics Looks like the interception worked 150%. By the infrastructure targeted</t>
  </si>
  <si>
    <t>https://www.twitter.com/user/status/1621801948151259138</t>
  </si>
  <si>
    <t>M Dhillon</t>
  </si>
  <si>
    <t>@DhillownM</t>
  </si>
  <si>
    <t>https://www.twitter.com/user/status/1621801918543667205</t>
  </si>
  <si>
    <t>Abhishek</t>
  </si>
  <si>
    <t>@Abhishe11341276</t>
  </si>
  <si>
    <t>https://www.twitter.com/user/status/1621801900755787777</t>
  </si>
  <si>
    <t>https://www.twitter.com/user/status/1621801872641376256</t>
  </si>
  <si>
    <t>MaggiRobo</t>
  </si>
  <si>
    <t>@maggi_robo</t>
  </si>
  <si>
    <t>https://www.twitter.com/user/status/1621801838012932099</t>
  </si>
  <si>
    <t>Finally someone said it
KJo Thank you for at least acknowledging what this man has gone through 
Channel has always Favoured Archan for her shameful acts again and again
Shiv was always Targeted by her and the channel. But he stood his Ground and stood strong  
#ShivThakare https://t.co/Iy0yiAh1wG</t>
  </si>
  <si>
    <t>https://www.twitter.com/user/status/1621801803175301123</t>
  </si>
  <si>
    <t>official jefferson1</t>
  </si>
  <si>
    <t>@officialjeffer3</t>
  </si>
  <si>
    <t>@Qdpaper2 Pls explain cos it seems to me Dat you lack understand, is tinubu the only candidate? How is it targeted at him if not vote buying I thought we all agreed Dat APC has the numbers, don’t cry yet</t>
  </si>
  <si>
    <t>https://www.twitter.com/user/status/1621801788998295557</t>
  </si>
  <si>
    <t>Heisnberge</t>
  </si>
  <si>
    <t>@chromophenicol</t>
  </si>
  <si>
    <t>https://www.twitter.com/user/status/1621801780924366848</t>
  </si>
  <si>
    <t>umar_ox_09</t>
  </si>
  <si>
    <t>@umar_ox</t>
  </si>
  <si>
    <t>https://www.twitter.com/user/status/1621801780483948544</t>
  </si>
  <si>
    <t>Peter Morgan</t>
  </si>
  <si>
    <t>@morganp757</t>
  </si>
  <si>
    <t>https://www.twitter.com/user/status/1621801759256485888</t>
  </si>
  <si>
    <t>https://www.twitter.com/user/status/1621801732144496642</t>
  </si>
  <si>
    <t>Akanksha Sinha</t>
  </si>
  <si>
    <t>@Akanksh29791917</t>
  </si>
  <si>
    <t>https://www.twitter.com/user/status/1621801720807559174</t>
  </si>
  <si>
    <t>OcenFehn</t>
  </si>
  <si>
    <t>@cookwithcen</t>
  </si>
  <si>
    <t>https://www.twitter.com/user/status/1621801664050241536</t>
  </si>
  <si>
    <t>Shine90</t>
  </si>
  <si>
    <t>@Shine905</t>
  </si>
  <si>
    <t>https://www.twitter.com/user/status/1621801656584224773</t>
  </si>
  <si>
    <t>RinaVersfeld</t>
  </si>
  <si>
    <t>@versfeld_rina</t>
  </si>
  <si>
    <t>RT @56JOnlyUK: @vonderleyen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</si>
  <si>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https://www.twitter.com/user/status/1621801609096224768</t>
  </si>
  <si>
    <t>TruthisUbiquitous 🇮🇳</t>
  </si>
  <si>
    <t>@Dumbheades5</t>
  </si>
  <si>
    <t>https://www.twitter.com/user/status/1621801580222906368</t>
  </si>
  <si>
    <t>DollarBill</t>
  </si>
  <si>
    <t>@billykilroy</t>
  </si>
  <si>
    <t>I would just rotate it. He picks his nose.
Managers at my company have to give at least one bad review on their teams. How can I make sure I don't get targeted? https://t.co/eYrj71aBKL</t>
  </si>
  <si>
    <t>https://www.twitter.com/user/status/1621801573125865473</t>
  </si>
  <si>
    <t>35.06</t>
  </si>
  <si>
    <t>JOB</t>
  </si>
  <si>
    <t>@JOB03773349</t>
  </si>
  <si>
    <t>@TinotendaGacha1 @USEmbZim @FulbrightPrgrm The agenda is not about sanctions,it is about advanced education.If you are smart,go to the US embassy  ask them  about sanctions how they can go.From there you will tell the pple under targeted sanctions to do what is right for the country.</t>
  </si>
  <si>
    <t>https://www.twitter.com/user/status/1621801544323588096</t>
  </si>
  <si>
    <t>https://www.twitter.com/user/status/1621801538384527361</t>
  </si>
  <si>
    <t>ℍ𝕚𝕞𝕖</t>
  </si>
  <si>
    <t>@sshss_syd</t>
  </si>
  <si>
    <t>https://www.twitter.com/user/status/1621801535679369217</t>
  </si>
  <si>
    <t>Nikki_</t>
  </si>
  <si>
    <t>@Nikki_colets</t>
  </si>
  <si>
    <t>https://www.twitter.com/user/status/1621801517186715648</t>
  </si>
  <si>
    <t>Yalda</t>
  </si>
  <si>
    <t>@Yalda60922653</t>
  </si>
  <si>
    <t>https://www.twitter.com/user/status/1621801503554928640</t>
  </si>
  <si>
    <t>LeQuack</t>
  </si>
  <si>
    <t>@LeQuack21</t>
  </si>
  <si>
    <t>https://www.twitter.com/user/status/1621801501067984896</t>
  </si>
  <si>
    <t>Hilal-Nazir</t>
  </si>
  <si>
    <t>@Hilalnazir18</t>
  </si>
  <si>
    <t>https://www.twitter.com/user/status/1621801498433949696</t>
  </si>
  <si>
    <t>leylaboulton</t>
  </si>
  <si>
    <t>@leylaboulton</t>
  </si>
  <si>
    <t>https://www.twitter.com/user/status/1621801487360720897</t>
  </si>
  <si>
    <t>https://www.twitter.com/user/status/1621801390644264960</t>
  </si>
  <si>
    <t>@Enjoys_Reading</t>
  </si>
  <si>
    <t>https://www.twitter.com/user/status/1621801390245806080</t>
  </si>
  <si>
    <t>Anabia Ali</t>
  </si>
  <si>
    <t>@AnabiaA97670531</t>
  </si>
  <si>
    <t>https://www.twitter.com/user/status/1621801366409854976</t>
  </si>
  <si>
    <t>ZerDaanBaloch</t>
  </si>
  <si>
    <t>@Baloch475</t>
  </si>
  <si>
    <t>https://www.twitter.com/user/status/1621801342955044864</t>
  </si>
  <si>
    <t>haletaptap</t>
  </si>
  <si>
    <t>@tapofdworld</t>
  </si>
  <si>
    <t>https://www.twitter.com/user/status/1621801320096342018</t>
  </si>
  <si>
    <t>Romana🇰🇪</t>
  </si>
  <si>
    <t>@_Elcapitano_1</t>
  </si>
  <si>
    <t>https://www.twitter.com/user/status/1621801316694757376</t>
  </si>
  <si>
    <t>4.90</t>
  </si>
  <si>
    <t>Dindayal Mishra</t>
  </si>
  <si>
    <t>@DindayalMishr17</t>
  </si>
  <si>
    <t>https://www.twitter.com/user/status/1621801315595878400</t>
  </si>
  <si>
    <t>AnnMarie</t>
  </si>
  <si>
    <t>@AnnMarieMck</t>
  </si>
  <si>
    <t>https://www.twitter.com/user/status/1621801309614505984</t>
  </si>
  <si>
    <t>Päivi Pulkkinen</t>
  </si>
  <si>
    <t>@paivikpulkkinen</t>
  </si>
  <si>
    <t>#democracy threatened.😰
NDTV takeover signals end of pluralism in India’s leading media, Hungarian investigative newsroom Átlátszó targeted in pro-government smear campaign, and eight tasks ChatGPT can do for journalists https://t.co/kfZA2Bc4e8</t>
  </si>
  <si>
    <t>https://www.twitter.com/user/status/1621801282506817536</t>
  </si>
  <si>
    <t>minneanapolis</t>
  </si>
  <si>
    <t>@Kat17479968</t>
  </si>
  <si>
    <t>https://www.twitter.com/user/status/1621801275544453120</t>
  </si>
  <si>
    <t>Presenter Barack</t>
  </si>
  <si>
    <t>@PresenterBarac1</t>
  </si>
  <si>
    <t>https://www.twitter.com/user/status/1621801250638495744</t>
  </si>
  <si>
    <t>4.23</t>
  </si>
  <si>
    <t>Min Ye Kyaw</t>
  </si>
  <si>
    <t>@matthewcmli</t>
  </si>
  <si>
    <t>https://www.twitter.com/user/status/1621801244179447808</t>
  </si>
  <si>
    <t>Chairman Meow 🇨🇦 🇺🇦</t>
  </si>
  <si>
    <t>@Chairman_Meowed</t>
  </si>
  <si>
    <t>https://www.twitter.com/user/status/1621801241134104576</t>
  </si>
  <si>
    <t>4.32</t>
  </si>
  <si>
    <t>Phil J</t>
  </si>
  <si>
    <t>@PhilJC2</t>
  </si>
  <si>
    <t>@richardcbishop Yeah it’s eerily targeted</t>
  </si>
  <si>
    <t>https://www.twitter.com/user/status/1621801215955804163</t>
  </si>
  <si>
    <t>제카</t>
  </si>
  <si>
    <t>@eh_jecca</t>
  </si>
  <si>
    <t>https://www.twitter.com/user/status/1621801187975774208</t>
  </si>
  <si>
    <t>rose lane</t>
  </si>
  <si>
    <t>@pully8</t>
  </si>
  <si>
    <t>https://www.twitter.com/user/status/1621801177653612544</t>
  </si>
  <si>
    <t>Ferry</t>
  </si>
  <si>
    <t>@Ferry_Wachjudi</t>
  </si>
  <si>
    <t>https://www.twitter.com/user/status/1621801175174758402</t>
  </si>
  <si>
    <t>Christine 🇪🇺</t>
  </si>
  <si>
    <t>@swimfish106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</si>
  <si>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</si>
  <si>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https://www.twitter.com/user/status/1621801170808279041</t>
  </si>
  <si>
    <t>Akshay Chandorkar</t>
  </si>
  <si>
    <t>@akshaychandorka</t>
  </si>
  <si>
    <t>https://www.twitter.com/user/status/1621801168904265728</t>
  </si>
  <si>
    <t>anupama Bhat</t>
  </si>
  <si>
    <t>@anupamaBhat20</t>
  </si>
  <si>
    <t>https://www.twitter.com/user/status/1621801168501633025</t>
  </si>
  <si>
    <t>Dodeka_</t>
  </si>
  <si>
    <t>@dodeka_</t>
  </si>
  <si>
    <t>https://www.twitter.com/user/status/1621801141360001030</t>
  </si>
  <si>
    <t>Soyeon's wife</t>
  </si>
  <si>
    <t>@Soyeonverseee</t>
  </si>
  <si>
    <t>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</si>
  <si>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https://www.twitter.com/user/status/1621801098150580226</t>
  </si>
  <si>
    <t>John Ross</t>
  </si>
  <si>
    <t>@JohnRoss43</t>
  </si>
  <si>
    <t>https://www.twitter.com/user/status/1621801094027399169</t>
  </si>
  <si>
    <t>23.39</t>
  </si>
  <si>
    <t>Biswasmita Ojha</t>
  </si>
  <si>
    <t>@BiswasmitaOjha</t>
  </si>
  <si>
    <t>https://www.twitter.com/user/status/1621801091510980609</t>
  </si>
  <si>
    <t>RT @JaydipMistry1: Public is demanding Justice for innocent Hindu Saint who has been targeted in a Fake Case. System must Listen To Public Demand of Justice For Bapuji !
Mere Allegations
Listen To Public
#Release_AsharamBapu https://t.co/Foi5yZUJbQ</t>
  </si>
  <si>
    <t>https://www.twitter.com/user/status/1621801057675526146</t>
  </si>
  <si>
    <t>https://www.twitter.com/user/status/1621801025374928896</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</si>
  <si>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</si>
  <si>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https://www.twitter.com/user/status/1621801013979254784</t>
  </si>
  <si>
    <t>عالیجناب وحشی</t>
  </si>
  <si>
    <t>@mollah_kosh</t>
  </si>
  <si>
    <t>https://www.twitter.com/user/status/1621800994114834434</t>
  </si>
  <si>
    <t>Libonkhan</t>
  </si>
  <si>
    <t>@Libonkhan1</t>
  </si>
  <si>
    <t>RT @scroll_in: #RahulGandhi, in the letter to Modi, said that there is a “climate of despair” in the Kashmir Valley due to targeted killings of Pandits and citizens from other communities by militants.
https://t.co/onjezI5uDX https://t.co/tVfri5Lz5g</t>
  </si>
  <si>
    <t>https://www.twitter.com/user/status/1621800975773364224</t>
  </si>
  <si>
    <t>Jin✨🗣💛</t>
  </si>
  <si>
    <t>@Jinsomemagic</t>
  </si>
  <si>
    <t>And no doubt instigated and supported by the WHO and being paid handsomely. What a vile bunch of people to be so easily manipulated to gaslight a targeted group. https://t.co/x2UOZGxqhD</t>
  </si>
  <si>
    <t>https://www.twitter.com/user/status/1621800939853152257</t>
  </si>
  <si>
    <t>Hammah Awwal S Goni</t>
  </si>
  <si>
    <t>@OG_Dreamville</t>
  </si>
  <si>
    <t>RT @Necessary_Cho: 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</si>
  <si>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https://www.twitter.com/user/status/1621800925496049664</t>
  </si>
  <si>
    <t>Frawsy-La Tigresse au coeur tendre</t>
  </si>
  <si>
    <t>@frawsy2010</t>
  </si>
  <si>
    <t>https://www.twitter.com/user/status/1621800922203537408</t>
  </si>
  <si>
    <t>Daniel Edgerton-Dickey</t>
  </si>
  <si>
    <t>@Wizbotgaming</t>
  </si>
  <si>
    <t>@ghirapurigears Yes. Kinnan doesn’t cast the spells. He just puts them onto the battlefield. (This is a joke. Kinnan is a very fun deck to play if you don’t mind being targeted almost immediately.)</t>
  </si>
  <si>
    <t>https://www.twitter.com/user/status/1621800907099758593</t>
  </si>
  <si>
    <t>JFC_Mx</t>
  </si>
  <si>
    <t>@fc_jasmin</t>
  </si>
  <si>
    <t>https://www.twitter.com/user/status/1621800895993315328</t>
  </si>
  <si>
    <t>Lost</t>
  </si>
  <si>
    <t>@tryinghard1234</t>
  </si>
  <si>
    <t>https://t.co/7aBxRLjL9I</t>
  </si>
  <si>
    <t>https://www.twitter.com/user/status/1621800890041499650</t>
  </si>
  <si>
    <t>63.84</t>
  </si>
  <si>
    <t>Astraea Shaw</t>
  </si>
  <si>
    <t>@AstraeaShaw</t>
  </si>
  <si>
    <t>Feb 3 - Pfizer Targeted After Thai Princess Falls into Coma - https://t.co/CHDaAHKvWn https://t.co/9ShWMBRRoJ</t>
  </si>
  <si>
    <t>https://www.twitter.com/user/status/1621800878716887042</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</si>
  <si>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</si>
  <si>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https://www.twitter.com/user/status/1621800872798834688</t>
  </si>
  <si>
    <t>𝔅𝔬𝔥𝔢𝔪𝔦𝔞𝔫 𝔖𝔦𝔯𝔢𝔫 🏴‍☠️</t>
  </si>
  <si>
    <t>@boho_siren</t>
  </si>
  <si>
    <t>Λέγεται targeted harassment - gang stalking και είναι τακτική χειραγώγησης και εκφοβισμού που χρησιμοποιείται από malignant narcissists καθαρά από ζηλοφθονία και προσωπική εμπάθεια. https://t.co/v1hYnlyddZ</t>
  </si>
  <si>
    <t>https://www.twitter.com/user/status/1621800835507257344</t>
  </si>
  <si>
    <t>Michael Joseph</t>
  </si>
  <si>
    <t>@micojozzy</t>
  </si>
  <si>
    <t>https://www.twitter.com/user/status/1621800832344752128</t>
  </si>
  <si>
    <t>Onkar Singh Puri اونکار</t>
  </si>
  <si>
    <t>@Onkar12339236</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</si>
  <si>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</si>
  <si>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https://www.twitter.com/user/status/1621800777068199936</t>
  </si>
  <si>
    <t>Tobi🇺🇸</t>
  </si>
  <si>
    <t>@PaulSaidupaul28</t>
  </si>
  <si>
    <t>https://www.twitter.com/user/status/1621800743945510912</t>
  </si>
  <si>
    <t>Scroll.in</t>
  </si>
  <si>
    <t>@scroll_in</t>
  </si>
  <si>
    <t>#RahulGandhi, in the letter to Modi, said that there is a “climate of despair” in the Kashmir Valley due to targeted killings of Pandits and citizens from other communities by militants.
https://t.co/onjezI5uDX https://t.co/tVfri5Lz5g</t>
  </si>
  <si>
    <t>https://www.twitter.com/user/status/1621800729978572800</t>
  </si>
  <si>
    <t>1291.26</t>
  </si>
  <si>
    <t>vijay Pramanik</t>
  </si>
  <si>
    <t>@Pr95581036Vijay</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</si>
  <si>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</si>
  <si>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https://www.twitter.com/user/status/1621800707727974400</t>
  </si>
  <si>
    <t>شيخ عبدالرحمن ابنAbdiraxman-GiftedNation</t>
  </si>
  <si>
    <t>@Abdiraxman65</t>
  </si>
  <si>
    <t>https://www.twitter.com/user/status/1621800700681355264</t>
  </si>
  <si>
    <t>bennuo</t>
  </si>
  <si>
    <t>@benudmx1</t>
  </si>
  <si>
    <t>https://www.twitter.com/user/status/1621800681563914242</t>
  </si>
  <si>
    <t>SoniJohn Nimi-Johnson</t>
  </si>
  <si>
    <t>@Mr_Nimi_Johnson</t>
  </si>
  <si>
    <t>https://www.twitter.com/user/status/1621800671061196801</t>
  </si>
  <si>
    <t>ɢᴜᴅᴅᴜ ʙʜᴀɪʏᴀ</t>
  </si>
  <si>
    <t>@mayurrtayade</t>
  </si>
  <si>
    <t>@AnveshkaD There were alot of others who refused to do that why malik and siraj are been targeted.</t>
  </si>
  <si>
    <t>https://www.twitter.com/user/status/1621800667508789248</t>
  </si>
  <si>
    <t>UP Tak</t>
  </si>
  <si>
    <t>@UPTakOfficial</t>
  </si>
  <si>
    <t>रामचरितमानस पर स्वामी प्रसाद मौर्य के दिए गए बयान पर राजू दास ने कहा कि विनाश काले विपरीत बुद्धि, जब पतंगे की मौत आती है तो वह दिए की तरफ भागता है, जैसे ही वह दिए के पास जाता है जलकर भस्म हो जाता है।
#Ramcharitmanas #SwamiPrasadMaurya
https://t.co/fY7U5Wt1fc</t>
  </si>
  <si>
    <t>https://www.twitter.com/user/status/1621800630720528384</t>
  </si>
  <si>
    <t>204.30</t>
  </si>
  <si>
    <t>Nasser Kanaani</t>
  </si>
  <si>
    <t>@IRIMFA_SPOX</t>
  </si>
  <si>
    <t>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</si>
  <si>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https://www.twitter.com/user/status/1621800621195010048</t>
  </si>
  <si>
    <t>24.54</t>
  </si>
  <si>
    <t>Jo</t>
  </si>
  <si>
    <t>@no_jojono</t>
  </si>
  <si>
    <t>https://www.twitter.com/user/status/1621800614278860800</t>
  </si>
  <si>
    <t>Wilbur Kraak</t>
  </si>
  <si>
    <t>@Coachwilbur</t>
  </si>
  <si>
    <t>@SilenceEstelle @schmaikel How do we address the issue? We cannot change admission requirements for the current programs, but we can increase the number of diverse students that apply. In 2022 we targeted the GR 9s of the different schools as Maths &amp;amp; Science are 2 subjects that a requirement.</t>
  </si>
  <si>
    <t>https://www.twitter.com/user/status/1621800602652090372</t>
  </si>
  <si>
    <t>Dewa</t>
  </si>
  <si>
    <t>@mandlabafo</t>
  </si>
  <si>
    <t>@Tinoedzazvimwe1 You mean sanctions against politicians who kill people with impunity and steal our country resources? I played no part in calling for any sanctions though l support targeted sanctions against these individuals.</t>
  </si>
  <si>
    <t>https://www.twitter.com/user/status/1621800595022569474</t>
  </si>
  <si>
    <t>Seamus O'Hoolighan</t>
  </si>
  <si>
    <t>@OHoolighan</t>
  </si>
  <si>
    <t>https://www.twitter.com/user/status/1621800552890777600</t>
  </si>
  <si>
    <t>Jim Corr</t>
  </si>
  <si>
    <t>@Jimcorrsays</t>
  </si>
  <si>
    <t>https://www.twitter.com/user/status/1621800537120292866</t>
  </si>
  <si>
    <t>53.13</t>
  </si>
  <si>
    <t>Angela Klassmann</t>
  </si>
  <si>
    <t>@KlassmannAngela</t>
  </si>
  <si>
    <t>RT @Hengaw_English: The armed attack on the Kurdish activists’ homes continues in Abdanan; Iranian forces also targeted Yousef Nazari's family
#Kurdistan
#IranRevolution
#JinaAmini
https://t.co/OBUKqNPCQF</t>
  </si>
  <si>
    <t>https://www.twitter.com/user/status/1621800536587616258</t>
  </si>
  <si>
    <t>The Reality Of Palestine</t>
  </si>
  <si>
    <t>@TheRealityOfPa1</t>
  </si>
  <si>
    <t>Media coverage: "An ambulance was targeted by Israeli occupation forces during today's military raid into Jericho's Aqabat Jabr camp." https://t.co/gs5Qq2Ew7P</t>
  </si>
  <si>
    <t>https://www.twitter.com/user/status/1621800528865812480</t>
  </si>
  <si>
    <t>salty sailor</t>
  </si>
  <si>
    <t>@Francis25248084</t>
  </si>
  <si>
    <t>https://www.twitter.com/user/status/1621800508594982912</t>
  </si>
  <si>
    <t>other95</t>
  </si>
  <si>
    <t>@other95</t>
  </si>
  <si>
    <t>https://www.twitter.com/user/status/1621800467545350144</t>
  </si>
  <si>
    <t>sanjib dong</t>
  </si>
  <si>
    <t>@SanjibDong</t>
  </si>
  <si>
    <t>RT @agrawalqueen01: After running d false narrative nd agenda against her She is still rulling  d show like a boss.most targeted yet invincible.
ARISING WINNER PRIYANKA</t>
  </si>
  <si>
    <t>https://www.twitter.com/user/status/1621800459240603648</t>
  </si>
  <si>
    <t>Bhaskar Garg</t>
  </si>
  <si>
    <t>@BhaskarGarg16</t>
  </si>
  <si>
    <t>https://www.twitter.com/user/status/1621800449971204096</t>
  </si>
  <si>
    <t>Miserabilis</t>
  </si>
  <si>
    <t>@MayoosAlice</t>
  </si>
  <si>
    <t>https://www.twitter.com/user/status/1621800418832695297</t>
  </si>
  <si>
    <t>Blusteak Media</t>
  </si>
  <si>
    <t>@BlusteakMedia</t>
  </si>
  <si>
    <t>iv) Retarget potential customers:
Whether someone visited our website or engaged with our social media accounts, the ads targeted them again.
The retargeting campaigns had the best ROAS for us.</t>
  </si>
  <si>
    <t>https://www.twitter.com/user/status/1621800397785690114</t>
  </si>
  <si>
    <t>@M_Ostermann @ExtinctionR_DE @Ende__Gelaende @AufstandLastGen Ist das jetzt gefährlicher Eingriff in den Straßenverkehr?</t>
  </si>
  <si>
    <t>https://www.twitter.com/user/status/1621800364528865281</t>
  </si>
  <si>
    <t>Susan May writing as Darren Bell et al.💜💚🤍🌸😀</t>
  </si>
  <si>
    <t>@DarrenBellreads</t>
  </si>
  <si>
    <t>https://www.twitter.com/user/status/1621800359982252032</t>
  </si>
  <si>
    <t>surjaborkar121@gmail.com</t>
  </si>
  <si>
    <t>@surjaborkar121</t>
  </si>
  <si>
    <t>https://www.twitter.com/user/status/1621800345512083458</t>
  </si>
  <si>
    <t>Syed Maaz Ameer</t>
  </si>
  <si>
    <t>@MaazWsm</t>
  </si>
  <si>
    <t>https://www.twitter.com/user/status/1621800258299916288</t>
  </si>
  <si>
    <t>luckysitsinback 🐳</t>
  </si>
  <si>
    <t>@luckysitsinback</t>
  </si>
  <si>
    <t>https://www.twitter.com/user/status/1621800250091487233</t>
  </si>
  <si>
    <t>Beechmere</t>
  </si>
  <si>
    <t>@Beechmere</t>
  </si>
  <si>
    <t>@LHSyd Remember, about $300,000 of that package is a Performance Bonus, dependent on completing the software on-time.  So if a junior analyst tells you that the data is flawed, and innocent people are being targeted, you will ignore that advice to get your fat bonus.</t>
  </si>
  <si>
    <t>https://www.twitter.com/user/status/1621800246220320769</t>
  </si>
  <si>
    <t>Rehmat Ali</t>
  </si>
  <si>
    <t>@RehmatA75354670</t>
  </si>
  <si>
    <t>https://www.twitter.com/user/status/1621800203136147456</t>
  </si>
  <si>
    <t>Groot</t>
  </si>
  <si>
    <t>@nagarjii108</t>
  </si>
  <si>
    <t>https://www.twitter.com/user/status/1621800198795317249</t>
  </si>
  <si>
    <t>Jeeto</t>
  </si>
  <si>
    <t>@YoJeeto</t>
  </si>
  <si>
    <t>@Corb_John_ I feel I'm already targeted. 🤣
They won't lift my shadowban 😧👀</t>
  </si>
  <si>
    <t>https://www.twitter.com/user/status/1621800177869918208</t>
  </si>
  <si>
    <t>Usama Siddique</t>
  </si>
  <si>
    <t>@UsamaSi51049114</t>
  </si>
  <si>
    <t>https://www.twitter.com/user/status/1621800118088237058</t>
  </si>
  <si>
    <t>Tracey Glazey</t>
  </si>
  <si>
    <t>@TG26267791</t>
  </si>
  <si>
    <t>I took some photos of a mural in plymouth.  Which I keep meaning to try and do something with (postcards eg).  This gender stuff is so aggressive I won’t even tag people from plymouth in case I get targeted, or I’m brought to the attention of the gender mafia for wrongthink. https://t.co/XA0ZwqiBxU</t>
  </si>
  <si>
    <t>https://www.twitter.com/user/status/1621800115181608961</t>
  </si>
  <si>
    <t>Inaam Ahmad</t>
  </si>
  <si>
    <t>@Inaam_a</t>
  </si>
  <si>
    <t>@singhdushy27 @YousufNazar @raybaymian Even if he is allowed, nothing will change. until there is a political stability, no role of establishment, elections not managed .. targeted subsidy, Feudals taxed. get the investor confidence if this country has to progress.</t>
  </si>
  <si>
    <t>https://www.twitter.com/user/status/1621800082763915264</t>
  </si>
  <si>
    <t>Craig Fees</t>
  </si>
  <si>
    <t>@ARCHIVEandSTUDY</t>
  </si>
  <si>
    <t>https://www.twitter.com/user/status/1621800070403301376</t>
  </si>
  <si>
    <t>Amh</t>
  </si>
  <si>
    <t>@Amh08033407</t>
  </si>
  <si>
    <t>https://www.twitter.com/user/status/1621799973669961728</t>
  </si>
  <si>
    <t>News Of Palestine</t>
  </si>
  <si>
    <t>@NewsOfPalestin1</t>
  </si>
  <si>
    <t>Photo documents an ambulance targeted by Israeli occupation gunfire during today's Israeli military raid in Aqabat Jaber in Jericho. https://t.co/GvNFh1Tjpt</t>
  </si>
  <si>
    <t>https://www.twitter.com/user/status/1621799966703239171</t>
  </si>
  <si>
    <t>2.11</t>
  </si>
  <si>
    <t>Palestinian</t>
  </si>
  <si>
    <t>@Palesti75099828</t>
  </si>
  <si>
    <t>Photo documents an ambulance targeted by Israeli occupation gunfire during today's Israeli military raid in Aqabat Jaber in Jericho. https://t.co/45tLNYW4zS</t>
  </si>
  <si>
    <t>https://www.twitter.com/user/status/1621799966573301760</t>
  </si>
  <si>
    <t>Sami Shariff</t>
  </si>
  <si>
    <t>@SamiShariff4</t>
  </si>
  <si>
    <t>https://www.twitter.com/user/status/1621799962916036608</t>
  </si>
  <si>
    <t>Neha Sahu</t>
  </si>
  <si>
    <t>@NehaSah36543759</t>
  </si>
  <si>
    <t>https://www.twitter.com/user/status/1621799962433720320</t>
  </si>
  <si>
    <t>bmh 🦉🇪🇺🇺🇦🇩🇪</t>
  </si>
  <si>
    <t>@bmh_2_24_2022</t>
  </si>
  <si>
    <t>https://www.twitter.com/user/status/1621799957157011456</t>
  </si>
  <si>
    <t>Moritz 🇪🇺 🇺🇦</t>
  </si>
  <si>
    <t>@Moritzbhg</t>
  </si>
  <si>
    <t>https://www.twitter.com/user/status/1621799955382915072</t>
  </si>
  <si>
    <t>Mtn Blubird</t>
  </si>
  <si>
    <t>@BlubirdMtn</t>
  </si>
  <si>
    <t>https://www.twitter.com/user/status/1621799954174836737</t>
  </si>
  <si>
    <t>Philipp Europa</t>
  </si>
  <si>
    <t>@kaamehaamehaa</t>
  </si>
  <si>
    <t>https://www.twitter.com/user/status/1621799931408224258</t>
  </si>
  <si>
    <t>Havier Pote</t>
  </si>
  <si>
    <t>@havier_Pote</t>
  </si>
  <si>
    <t>https://www.twitter.com/user/status/1621799892157874178</t>
  </si>
  <si>
    <t>9.37</t>
  </si>
  <si>
    <t>B Sai Sannidh</t>
  </si>
  <si>
    <t>@KraVLonE</t>
  </si>
  <si>
    <t>@orAnubhav @tecmint More like anti-virus free, virus can still infect a Unix/Linix OS, but it is less likely to be targeted than OS like windows</t>
  </si>
  <si>
    <t>https://www.twitter.com/user/status/1621799890698539008</t>
  </si>
  <si>
    <t>Kojo Sarpong</t>
  </si>
  <si>
    <t>@KojoTakey1</t>
  </si>
  <si>
    <t>https://www.twitter.com/user/status/1621799888081113088</t>
  </si>
  <si>
    <t>Laura Rozen</t>
  </si>
  <si>
    <t>@lrozen</t>
  </si>
  <si>
    <t>https://www.twitter.com/user/status/1621799879407280128</t>
  </si>
  <si>
    <t>168.25</t>
  </si>
  <si>
    <t>ANJALI VYAS</t>
  </si>
  <si>
    <t>@ANJALIV13503013</t>
  </si>
  <si>
    <t>https://www.twitter.com/user/status/1621799871064977408</t>
  </si>
  <si>
    <t>Palestinian Girl</t>
  </si>
  <si>
    <t>@Palesti33530198</t>
  </si>
  <si>
    <t>Photo documents an ambulance targeted by Israeli occupation gunfire during today's Israeli military raid in Aqabat Jaber in Jericho. https://t.co/dQpOSEMAQK</t>
  </si>
  <si>
    <t>https://www.twitter.com/user/status/1621799866887282688</t>
  </si>
  <si>
    <t>Vidyut Date</t>
  </si>
  <si>
    <t>@VidyutDate</t>
  </si>
  <si>
    <t>@OpIndia_in Hydenburg facing 3 charges in US.
So it targeted Adani on purpose. Whose ? China ?
Who prepared report ? Mahuva Moitra ?
https://t.co/ZmKD79393j</t>
  </si>
  <si>
    <t>https://www.twitter.com/user/status/1621799861476794368</t>
  </si>
  <si>
    <t>Deepakraj R. P.</t>
  </si>
  <si>
    <t>@DeepakrajOm</t>
  </si>
  <si>
    <t>https://www.twitter.com/user/status/1621799819500208128</t>
  </si>
  <si>
    <t>Shujaat.</t>
  </si>
  <si>
    <t>@shujaatblogs</t>
  </si>
  <si>
    <t>https://www.twitter.com/user/status/1621799734791790592</t>
  </si>
  <si>
    <t>19.77</t>
  </si>
  <si>
    <t>Lee Hodge</t>
  </si>
  <si>
    <t>@LeeHodg35620991</t>
  </si>
  <si>
    <t>https://www.twitter.com/user/status/1621799696586121216</t>
  </si>
  <si>
    <t>Shraddha Singh</t>
  </si>
  <si>
    <t>@Shraddh01088024</t>
  </si>
  <si>
    <t>https://www.twitter.com/user/status/1621799665812541441</t>
  </si>
  <si>
    <t>Akash Rathod</t>
  </si>
  <si>
    <t>@AkashRa51232246</t>
  </si>
  <si>
    <t>https://www.twitter.com/user/status/1621799641783373824</t>
  </si>
  <si>
    <t>https://www.twitter.com/user/status/1621799622975918080</t>
  </si>
  <si>
    <t>Evil Roy Slade</t>
  </si>
  <si>
    <t>@TheDunceler</t>
  </si>
  <si>
    <t>https://www.twitter.com/user/status/1621799606412525571</t>
  </si>
  <si>
    <t>Enid Shelmerdine 🟨🟥</t>
  </si>
  <si>
    <t>@eshelm</t>
  </si>
  <si>
    <t>https://www.twitter.com/user/status/1621799600792158208</t>
  </si>
  <si>
    <t>Weltraum Rob</t>
  </si>
  <si>
    <t>@weltraum_rob</t>
  </si>
  <si>
    <t>https://www.twitter.com/user/status/1621799597008982017</t>
  </si>
  <si>
    <t>Hajer Naili</t>
  </si>
  <si>
    <t>@H_NAILI</t>
  </si>
  <si>
    <t>It’s truly heartbreaking. While civilians are targeted and harmed intentionally, Pete Reed’s mission was to provide first care, hoping they would live. Pete Reed led a remarkable life, doing remarkable work. His legacy will live on. https://t.co/GnIzdQlJrR</t>
  </si>
  <si>
    <t>https://www.twitter.com/user/status/1621799589060673537</t>
  </si>
  <si>
    <t>16.21</t>
  </si>
  <si>
    <t>XRPTAZ</t>
  </si>
  <si>
    <t>@XRPTAZ</t>
  </si>
  <si>
    <t>https://www.twitter.com/user/status/1621799575777579008</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</si>
  <si>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</si>
  <si>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https://www.twitter.com/user/status/1621799572761722881</t>
  </si>
  <si>
    <t>Speak@the_cmmonconscious</t>
  </si>
  <si>
    <t>@Speakthecmmonc1</t>
  </si>
  <si>
    <t>@Kachi9090 @Austyn_reingz @Africa_Archives Are you aware of what SA have done to Nigerians in SA? They targeted Nigerians killing them. Many Nigerians fled, leaving their homes, buildings, and businesses to save their lives. They can't expect a hand from their dead neighbors that they killed.</t>
  </si>
  <si>
    <t>https://www.twitter.com/user/status/1621799566684164097</t>
  </si>
  <si>
    <t>https://www.twitter.com/user/status/1621799514964099072</t>
  </si>
  <si>
    <t>Sameer</t>
  </si>
  <si>
    <t>@Sameer82_INC</t>
  </si>
  <si>
    <t>https://www.twitter.com/user/status/1621799496618479616</t>
  </si>
  <si>
    <t>RaiderMp</t>
  </si>
  <si>
    <t>@mperezjr5</t>
  </si>
  <si>
    <t>https://www.twitter.com/user/status/1621799488628355072</t>
  </si>
  <si>
    <t>SEO List Website Directory</t>
  </si>
  <si>
    <t>@website_list</t>
  </si>
  <si>
    <t>Provide #skincare products and treatments? List your biz in https://t.co/rFd1sOhcKd to gain targeted exposure https://t.co/spkWrBCL8b #HXDT #onlinemarketing</t>
  </si>
  <si>
    <t>https://www.twitter.com/user/status/1621799485507526657</t>
  </si>
  <si>
    <t>Owl</t>
  </si>
  <si>
    <t>@Blackwolfeye2</t>
  </si>
  <si>
    <t>RT @CTVVancouver: Investigators believe a Burnaby teen was killed in a targeted shooting, which may be linked to Surrey vehicle fire.  https://t.co/Sw1fNAqf6t</t>
  </si>
  <si>
    <t>https://www.twitter.com/user/status/1621799472966832128</t>
  </si>
  <si>
    <t>Media coverage: "An Israeli military vehicle catch on fire after Palestinian youths targeted it with molotov cocktails in Jericho's Aqabat Jaber camp, today." https://t.co/2c0J0tsfnu</t>
  </si>
  <si>
    <t>https://www.twitter.com/user/status/1621799471393669122</t>
  </si>
  <si>
    <t>azadband</t>
  </si>
  <si>
    <t>@azadmusicband</t>
  </si>
  <si>
    <t>https://www.twitter.com/user/status/1621799440750108672</t>
  </si>
  <si>
    <t>نالائق</t>
  </si>
  <si>
    <t>@RajaArsalanKhan</t>
  </si>
  <si>
    <t>https://www.twitter.com/user/status/1621799411473866752</t>
  </si>
  <si>
    <t>Shannon T. ☮️</t>
  </si>
  <si>
    <t>@Shan73198</t>
  </si>
  <si>
    <t>https://www.twitter.com/user/status/1621799408533905408</t>
  </si>
  <si>
    <t>TamanaBahar</t>
  </si>
  <si>
    <t>@Tamanabahar1</t>
  </si>
  <si>
    <t>https://www.twitter.com/user/status/1621799384802529280</t>
  </si>
  <si>
    <t>SHALIN BHANOT FC</t>
  </si>
  <si>
    <t>@Shalinbhanotfc</t>
  </si>
  <si>
    <t>https://www.twitter.com/user/status/1621799369937932288</t>
  </si>
  <si>
    <t>Adaku</t>
  </si>
  <si>
    <t>@Adaku02793238</t>
  </si>
  <si>
    <t>https://www.twitter.com/user/status/1621799364002734085</t>
  </si>
  <si>
    <t>NwabuKING</t>
  </si>
  <si>
    <t>@NwabuKING234</t>
  </si>
  <si>
    <t>https://www.twitter.com/user/status/1621799349834366976</t>
  </si>
  <si>
    <t>Blackrose singsit🦋</t>
  </si>
  <si>
    <t>@Blackrosesings3</t>
  </si>
  <si>
    <t>https://www.twitter.com/user/status/1621799332252123137</t>
  </si>
  <si>
    <t>elisha oluyemi (엘리샤)</t>
  </si>
  <si>
    <t>@ylisha_cs</t>
  </si>
  <si>
    <t>https://www.twitter.com/user/status/1621799308394635266</t>
  </si>
  <si>
    <t>Phillip Ressler</t>
  </si>
  <si>
    <t>@pcressler1983</t>
  </si>
  <si>
    <t>https://www.twitter.com/user/status/1621799290208419840</t>
  </si>
  <si>
    <t>https://www.twitter.com/user/status/1621799275687563271</t>
  </si>
  <si>
    <t>https://www.twitter.com/user/status/1621799263671029760</t>
  </si>
  <si>
    <t>Sumeet C Hiremath</t>
  </si>
  <si>
    <t>@chill__happy</t>
  </si>
  <si>
    <t>Join @Medidata’s Vikas Hiremath &amp;amp; @healthverity’s Ben Sacchetti for a #webinar exploring the new tools that enable #healthcare providers to pinpoint the patients who will benefit most from targeted therapies. Register now: https://t.co/nbwtPrvIbG https://t.co/UN3Y28arIc</t>
  </si>
  <si>
    <t>https://www.twitter.com/user/status/1621799262567759872</t>
  </si>
  <si>
    <t>Douglas A. Moreno</t>
  </si>
  <si>
    <t>@damorenoVzla</t>
  </si>
  <si>
    <t>https://www.twitter.com/user/status/1621799238416867329</t>
  </si>
  <si>
    <t>31.18</t>
  </si>
  <si>
    <t>Publius 🇺🇸 | ObjectiveTruthSeeker</t>
  </si>
  <si>
    <t>@ObjTruthSeeker</t>
  </si>
  <si>
    <t>https://www.twitter.com/user/status/1621799230766743552</t>
  </si>
  <si>
    <t>https://www.twitter.com/user/status/1621799228912857088</t>
  </si>
  <si>
    <t>BOY BETTER KNOW ➕ 🇬🇭</t>
  </si>
  <si>
    <t>@Humphreydaves</t>
  </si>
  <si>
    <t>https://www.twitter.com/user/status/1621799220037435394</t>
  </si>
  <si>
    <t>кαηнυ⛎</t>
  </si>
  <si>
    <t>@Diwana2037</t>
  </si>
  <si>
    <t>https://www.twitter.com/user/status/1621799162475057154</t>
  </si>
  <si>
    <t>🗽Lisa at the Red Bridge</t>
  </si>
  <si>
    <t>@Lisa_redbridge</t>
  </si>
  <si>
    <t>https://www.twitter.com/user/status/1621799162260897793</t>
  </si>
  <si>
    <t>Rashmi 🇮🇳</t>
  </si>
  <si>
    <t>@fivemilestone</t>
  </si>
  <si>
    <t>https://www.twitter.com/user/status/1621799121773555712</t>
  </si>
  <si>
    <t>NPO法人 Targeted Individuals Japan （四国）</t>
  </si>
  <si>
    <t>@tijapanshikoku</t>
  </si>
  <si>
    <t>過去の罪を公表して
今は真面目にやってる人間に
石ぶつけて邪魔して何が楽しいの
その人があんたらに迷惑かけたか❓</t>
  </si>
  <si>
    <t>https://www.twitter.com/user/status/1621799116031553540</t>
  </si>
  <si>
    <t>Borzou Daragahi 🖊🗒</t>
  </si>
  <si>
    <t>@borzou</t>
  </si>
  <si>
    <t>Leaked emails show secret Russian program to pay European politicians to take pro-Kremlin line on Ukraine. Targeted countries include Austria, Germany, Italy, Bulgaria, Greece, Cyprus, Latvia, Romania and Turkey. https://t.co/iq9TiKIFMv</t>
  </si>
  <si>
    <t>https://www.twitter.com/user/status/1621799105243619333</t>
  </si>
  <si>
    <t>248.67</t>
  </si>
  <si>
    <t>Agrawal queen</t>
  </si>
  <si>
    <t>@agrawalqueen01</t>
  </si>
  <si>
    <t>After running d false narrative nd agenda against her She is still rulling  d show like a boss.most targeted yet invincible.
ARISING WINNER PRIYANKA</t>
  </si>
  <si>
    <t>https://www.twitter.com/user/status/1621799055381893120</t>
  </si>
  <si>
    <t>Summer</t>
  </si>
  <si>
    <t>@Summer97347690</t>
  </si>
  <si>
    <t>https://www.twitter.com/user/status/1621799047357923328</t>
  </si>
  <si>
    <t>Cookie mama 1015</t>
  </si>
  <si>
    <t>@1015_cookie</t>
  </si>
  <si>
    <t>https://www.twitter.com/user/status/1621799047194415104</t>
  </si>
  <si>
    <t>Voice of Tigray</t>
  </si>
  <si>
    <t>@VOT_TDF</t>
  </si>
  <si>
    <t>https://www.twitter.com/user/status/1621799039581708289</t>
  </si>
  <si>
    <t>Rose Ellen Haggerty</t>
  </si>
  <si>
    <t>@rhaggerty651</t>
  </si>
  <si>
    <t>https://www.twitter.com/user/status/1621799031486783488</t>
  </si>
  <si>
    <t>🇵🇸 Hussein Jum'a 🇵🇸</t>
  </si>
  <si>
    <t>@hmj2k10</t>
  </si>
  <si>
    <t>https://www.twitter.com/user/status/1621799029637087232</t>
  </si>
  <si>
    <t>Raaj Sangani</t>
  </si>
  <si>
    <t>@R44J84</t>
  </si>
  <si>
    <t>https://www.twitter.com/user/status/1621798998284574720</t>
  </si>
  <si>
    <t>Richard Thomas</t>
  </si>
  <si>
    <t>@Godrich85</t>
  </si>
  <si>
    <t>RT @Share_Talk: 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</si>
  <si>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https://www.twitter.com/user/status/1621798986796474368</t>
  </si>
  <si>
    <t>Etimes247 Newspaper</t>
  </si>
  <si>
    <t>@etimes247</t>
  </si>
  <si>
    <t>Etimes247 Team How To Make Money With Google AdSense In Nigeria What Is Google AdSense?
Google AdSense (AdSense) is an advertising placement service by Google. The program is designed for website publishers who want to display targeted text, video or https://t.co/BXyl0m2MFU</t>
  </si>
  <si>
    <t>https://www.twitter.com/user/status/1621798948686929926</t>
  </si>
  <si>
    <t>Kem Cott</t>
  </si>
  <si>
    <t>@km2925</t>
  </si>
  <si>
    <t>https://www.twitter.com/user/status/1621798932643815425</t>
  </si>
  <si>
    <t>Love Yourz,</t>
  </si>
  <si>
    <t>@DianaMaina18</t>
  </si>
  <si>
    <t>https://www.twitter.com/user/status/1621798905108111364</t>
  </si>
  <si>
    <t>Hooroscope</t>
  </si>
  <si>
    <t>@HooviK</t>
  </si>
  <si>
    <t>https://www.twitter.com/user/status/1621798901886992385</t>
  </si>
  <si>
    <t>To promote Hinduism as the "best faith" and establish a "anti-Muslim narrative," the hate speech targeted Muslims and Christians.
Read more here: https://t.co/NzdGvMTBAP</t>
  </si>
  <si>
    <t>https://www.twitter.com/user/status/1621798893003411456</t>
  </si>
  <si>
    <t>230.70</t>
  </si>
  <si>
    <t>MorapediL</t>
  </si>
  <si>
    <t>@Morapedipl</t>
  </si>
  <si>
    <t>@NoChill4Hyaenas @matinyarare Very Sad views, full of hate and no remorse at all by @matinyarare....who this past week spoke frankly about how #ZISCO STEEL and @Eskom_SA were targeted and destroyed. It got me thinking beyond the headlines but doesn't excuse his views on @Gukurahundizim</t>
  </si>
  <si>
    <t>https://www.twitter.com/user/status/1621798842260754433</t>
  </si>
  <si>
    <t>Danyapalestine98🇵🇸</t>
  </si>
  <si>
    <t>@danyapalestine1</t>
  </si>
  <si>
    <t>Photo documents an ambulance targeted by #Israeli occupation gunfire during today's #Israeli military raid in #Aqabat Jaber in #Jericho.
#Act4Palestine https://t.co/nLD3emgIRP</t>
  </si>
  <si>
    <t>https://www.twitter.com/user/status/1621798821675077634</t>
  </si>
  <si>
    <t>Aynur Shami</t>
  </si>
  <si>
    <t>@Abyedawi</t>
  </si>
  <si>
    <t>#Syria 
Two members of the National Defense Militia were killed when an explosive device targeted them on the main road in the town of #Sukhna, east of #Homs.</t>
  </si>
  <si>
    <t>https://www.twitter.com/user/status/1621798820232273920</t>
  </si>
  <si>
    <t>Stella Isaac</t>
  </si>
  <si>
    <t>@StellaIsaac18</t>
  </si>
  <si>
    <t>https://www.twitter.com/user/status/1621798818713853952</t>
  </si>
  <si>
    <t>Jerry Douglas (Mr JayDee ™)</t>
  </si>
  <si>
    <t>@JerryDouglas19</t>
  </si>
  <si>
    <t>https://www.twitter.com/user/status/1621798807364141061</t>
  </si>
  <si>
    <t>Joseph Wade Paulson</t>
  </si>
  <si>
    <t>@paulson_wade</t>
  </si>
  <si>
    <t>RT @TIUSA_: Satellites equipped with #DirectedEnergyWeapons already in space.
#TargetedIndividuals #HavanaSyndrome #NeuroWeapons https://t.co/yQtlQHt18R</t>
  </si>
  <si>
    <t>https://www.twitter.com/user/status/1621798786787049473</t>
  </si>
  <si>
    <t>Danyapalestine1998</t>
  </si>
  <si>
    <t>@Danyapalestine2</t>
  </si>
  <si>
    <t>Photo documents an ambulance targeted by #Israeli occupation gunfire during today's #Israeli military raid in #Aqabat Jaber in #Jericho.
#Act4Palestine https://t.co/o6tUpN4gvV</t>
  </si>
  <si>
    <t>https://www.twitter.com/user/status/1621798768013099008</t>
  </si>
  <si>
    <t>Tocrah</t>
  </si>
  <si>
    <t>@Tocrah1</t>
  </si>
  <si>
    <t>https://www.twitter.com/user/status/1621798733221437443</t>
  </si>
  <si>
    <t>Sharmila Devi</t>
  </si>
  <si>
    <t>@Sharmil72498792</t>
  </si>
  <si>
    <t>https://www.twitter.com/user/status/1621798701915344899</t>
  </si>
  <si>
    <t>saad zia</t>
  </si>
  <si>
    <t>@saadziamughal</t>
  </si>
  <si>
    <t>https://www.twitter.com/user/status/1621798695279673345</t>
  </si>
  <si>
    <t>Anubhav 🦋</t>
  </si>
  <si>
    <t>@vishn8992</t>
  </si>
  <si>
    <t>RT @Anubhav78776978: 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</si>
  <si>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https://www.twitter.com/user/status/1621798693656752129</t>
  </si>
  <si>
    <t>Daniapalestine98</t>
  </si>
  <si>
    <t>@daniapalestin98</t>
  </si>
  <si>
    <t>Photo documents an ambulance targeted by #Israeli occupation gunfire during today's #Israeli military raid in #Aqabat Jaber in #Jericho.
#Act4Palestine https://t.co/WiDXUF5fb2</t>
  </si>
  <si>
    <t>https://www.twitter.com/user/status/1621798671036698625</t>
  </si>
  <si>
    <t>2283_Apurba Kumar Das</t>
  </si>
  <si>
    <t>@Das2283</t>
  </si>
  <si>
    <t>https://www.twitter.com/user/status/1621798668197322753</t>
  </si>
  <si>
    <t>Rosetta Ceesay, B.A., B.Sc Hons, T.Dip.</t>
  </si>
  <si>
    <t>@RosettaCeesay</t>
  </si>
  <si>
    <t>https://www.twitter.com/user/status/1621798667605708801</t>
  </si>
  <si>
    <t>https://www.twitter.com/user/status/1621798654477758464</t>
  </si>
  <si>
    <t>JB Obinna</t>
  </si>
  <si>
    <t>@Johnboscoobinn2</t>
  </si>
  <si>
    <t>https://www.twitter.com/user/status/1621798649708662784</t>
  </si>
  <si>
    <t>Rico</t>
  </si>
  <si>
    <t>@rico123_k</t>
  </si>
  <si>
    <t>https://www.twitter.com/user/status/1621798598500577281</t>
  </si>
  <si>
    <t>MSM Drongo</t>
  </si>
  <si>
    <t>@DavisAndrew88</t>
  </si>
  <si>
    <t>“Right-wing extremists have targeted Māori gatherings”
Any examples?
Details? 
Photos? 
Video?
“A well-resources, well-funded group, operating out of the United States”
Seriously? 😬 
Drongo MSM on full display here: https://t.co/uHepE9NOBG</t>
  </si>
  <si>
    <t>https://www.twitter.com/user/status/1621798583929540609</t>
  </si>
  <si>
    <t>17.05</t>
  </si>
  <si>
    <t>Hana</t>
  </si>
  <si>
    <t>@Hana_2005</t>
  </si>
  <si>
    <t>This is targeted propaganda. If what u said is fact, I request u go to courts, n sue the Adani, else u r nothing but fear mongerers. Loss n profit in Stock Mkt is notional, according to u'r logic, when adani stock vale increased, do the SBI, LIC not make money.  Funy commies. https://t.co/quzirOeO44</t>
  </si>
  <si>
    <t>https://www.twitter.com/user/status/1621798576681816065</t>
  </si>
  <si>
    <t>Raziya Begum</t>
  </si>
  <si>
    <t>@RaziyaB20881807</t>
  </si>
  <si>
    <t>https://www.twitter.com/user/status/1621798553134977024</t>
  </si>
  <si>
    <t>shahida sumi💫🦋🤲</t>
  </si>
  <si>
    <t>@ArabiRoza</t>
  </si>
  <si>
    <t>https://www.twitter.com/user/status/1621798549414371329</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</si>
  <si>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</si>
  <si>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https://www.twitter.com/user/status/1621798547669532672</t>
  </si>
  <si>
    <t>DON CAPO RAZIE ✊🏾🌐</t>
  </si>
  <si>
    <t>@ZE_YABS</t>
  </si>
  <si>
    <t>https://www.twitter.com/user/status/1621798540988014593</t>
  </si>
  <si>
    <t>14.56</t>
  </si>
  <si>
    <t>✧* ✿சுவேதா✿* ･ﾟ✧*</t>
  </si>
  <si>
    <t>@Shwetizle</t>
  </si>
  <si>
    <t>https://www.twitter.com/user/status/1621798506104229888</t>
  </si>
  <si>
    <t>James McLamb</t>
  </si>
  <si>
    <t>@james_mclamb</t>
  </si>
  <si>
    <t>@coronajr1017 @Head_HunterMF @Good2Back @SoCalDude11 @CrystalCleer81 @itsJeffTiedrich 3/ disease causing organism qualifies as and is rightfully labeled a vaccine. There are many different technologies for developing them, including targeted mRNA sequencing.</t>
  </si>
  <si>
    <t>https://www.twitter.com/user/status/1621798475875684354</t>
  </si>
  <si>
    <t>Gatha Patil</t>
  </si>
  <si>
    <t>@PatilGatha</t>
  </si>
  <si>
    <t>https://www.twitter.com/user/status/1621798448227037187</t>
  </si>
  <si>
    <t>RJ</t>
  </si>
  <si>
    <t>@RachanaJangir30</t>
  </si>
  <si>
    <t>https://www.twitter.com/user/status/1621798411896000513</t>
  </si>
  <si>
    <t>iShitPost</t>
  </si>
  <si>
    <t>@iShitPost3</t>
  </si>
  <si>
    <t>https://www.twitter.com/user/status/1621798397568077824</t>
  </si>
  <si>
    <t>OBIdient 🌏🇳🇬🇳🇬🇳🇬🇺🇸🇺🇸🇺🇸</t>
  </si>
  <si>
    <t>@ElishaGodwinT1</t>
  </si>
  <si>
    <t>https://www.twitter.com/user/status/1621798386348294145</t>
  </si>
  <si>
    <t>Umesh Oza</t>
  </si>
  <si>
    <t>@umeshoza</t>
  </si>
  <si>
    <t>https://www.twitter.com/user/status/1621798366840758272</t>
  </si>
  <si>
    <t>ብሩክ</t>
  </si>
  <si>
    <t>@brook_markos</t>
  </si>
  <si>
    <t>https://www.twitter.com/user/status/1621798363355021312</t>
  </si>
  <si>
    <t>§</t>
  </si>
  <si>
    <t>@yuripavedtheway</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</si>
  <si>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</si>
  <si>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https://www.twitter.com/user/status/1621798342194765825</t>
  </si>
  <si>
    <t>https://www.twitter.com/user/status/1621798319444967425</t>
  </si>
  <si>
    <t>🏴🦉 جغد دانا</t>
  </si>
  <si>
    <t>@WiseOwl68</t>
  </si>
  <si>
    <t>https://www.twitter.com/user/status/1621798318136348672</t>
  </si>
  <si>
    <t>Crusader4Justice</t>
  </si>
  <si>
    <t>@Crusader4Justi1</t>
  </si>
  <si>
    <t>RT @MJ_007Club: Ilhan Omar starts playing “Muslim” victim card for her ouster over Anti-Israel comments.
They just want to stay relevant for all the wrong reasons.
“I'm a Muslim. I'm an immigrant. Is anyone surprised that I'm being targeted? I'm an American”, she said</t>
  </si>
  <si>
    <t>https://www.twitter.com/user/status/1621798302680518656</t>
  </si>
  <si>
    <t>https://www.twitter.com/user/status/1621798281482485760</t>
  </si>
  <si>
    <t>4.82</t>
  </si>
  <si>
    <t>Arun kumar kaushik</t>
  </si>
  <si>
    <t>@Arunkum90699318</t>
  </si>
  <si>
    <t>https://www.twitter.com/user/status/1621798279347568643</t>
  </si>
  <si>
    <t>Ashley Blanchard-Miller</t>
  </si>
  <si>
    <t>@_AshBlanchard</t>
  </si>
  <si>
    <t>https://www.twitter.com/user/status/1621798265883705347</t>
  </si>
  <si>
    <t>MKTiwari</t>
  </si>
  <si>
    <t>@MKTiwar40484249</t>
  </si>
  <si>
    <t>Adani was targeted because he took deals from deep state mafia all over world</t>
  </si>
  <si>
    <t>https://www.twitter.com/user/status/1621798248397815808</t>
  </si>
  <si>
    <t>@Chris27803477</t>
  </si>
  <si>
    <t>https://www.twitter.com/user/status/1621798234589888515</t>
  </si>
  <si>
    <t>polkurd2022</t>
  </si>
  <si>
    <t>@polkurd2022</t>
  </si>
  <si>
    <t>https://www.twitter.com/user/status/1621798232882921472</t>
  </si>
  <si>
    <t>Stigmabase | NORDIC</t>
  </si>
  <si>
    <t>@StigmabaseN</t>
  </si>
  <si>
    <t>RT @StigmabaseN: [Nordic-UK] Protect queer youth' | Protestors oppose LGBTQ-targeted bills: Protestors gathered at the statehouse to protest the 'slate of hate' legislation targeting the rights of queer and LGBTQ+ youth.  
View article... https://t.co/k72W5LOATe</t>
  </si>
  <si>
    <t>https://www.twitter.com/user/status/1621798221411659776</t>
  </si>
  <si>
    <t>Soham Sonani 🇮🇳</t>
  </si>
  <si>
    <t>@SohamSonani</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</si>
  <si>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</si>
  <si>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https://www.twitter.com/user/status/1621798194677178369</t>
  </si>
  <si>
    <t>https://www.twitter.com/user/status/1621798155405725696</t>
  </si>
  <si>
    <t>Harshit patidar</t>
  </si>
  <si>
    <t>@Harshit94054167</t>
  </si>
  <si>
    <t>https://www.twitter.com/user/status/1621798145440239619</t>
  </si>
  <si>
    <t>Alex Dowse ⚡</t>
  </si>
  <si>
    <t>@DowseAlex</t>
  </si>
  <si>
    <t>https://www.twitter.com/user/status/1621798132097974272</t>
  </si>
  <si>
    <t>Ben Chung</t>
  </si>
  <si>
    <t>@MrBenChung</t>
  </si>
  <si>
    <t>https://www.twitter.com/user/status/1621798127752871936</t>
  </si>
  <si>
    <t>Almaz M</t>
  </si>
  <si>
    <t>@AlmazTgrayweyti</t>
  </si>
  <si>
    <t>https://www.twitter.com/user/status/1621798117921234944</t>
  </si>
  <si>
    <t>https://www.twitter.com/user/status/1621798018268667905</t>
  </si>
  <si>
    <t>🛡️Bailey Fenn🛡️</t>
  </si>
  <si>
    <t>@TheJohnCheese</t>
  </si>
  <si>
    <t>https://www.twitter.com/user/status/1621798012509986816</t>
  </si>
  <si>
    <t>Matthew</t>
  </si>
  <si>
    <t>@CxvMateo</t>
  </si>
  <si>
    <t>RT @horrorsthetics: the qrts are just plain sad… i’m just glad this tweet reach the targeted audience</t>
  </si>
  <si>
    <t>https://www.twitter.com/user/status/1621797990934380545</t>
  </si>
  <si>
    <t>Afnan Malik</t>
  </si>
  <si>
    <t>@Ahtisha47825706</t>
  </si>
  <si>
    <t>https://www.twitter.com/user/status/1621797970034458624</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</si>
  <si>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</si>
  <si>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https://www.twitter.com/user/status/1621797939126628354</t>
  </si>
  <si>
    <t>qaseem ahmed</t>
  </si>
  <si>
    <t>@qaseem68</t>
  </si>
  <si>
    <t>https://www.twitter.com/user/status/1621797938220482560</t>
  </si>
  <si>
    <t>MiikaeS</t>
  </si>
  <si>
    <t>@miikae</t>
  </si>
  <si>
    <t>https://www.twitter.com/user/status/1621797928691023873</t>
  </si>
  <si>
    <t>4.11</t>
  </si>
  <si>
    <t>Graham The Warden.bit</t>
  </si>
  <si>
    <t>@Warden_TheOG</t>
  </si>
  <si>
    <t>@breezyIzback @StevenMarkHe1 @FactFactnaija Leemao you think say na US targeted Payola??
Burna gets streams from multiple countries..
You go cry tire..
Just watch</t>
  </si>
  <si>
    <t>https://www.twitter.com/user/status/1621797905135697920</t>
  </si>
  <si>
    <t>💧 AussieYank 🇦🇺☮️</t>
  </si>
  <si>
    <t>@brownhk</t>
  </si>
  <si>
    <t>https://www.twitter.com/user/status/1621797873619959808</t>
  </si>
  <si>
    <t>Mickaël Corinus</t>
  </si>
  <si>
    <t>@MikaCorinus</t>
  </si>
  <si>
    <t>@rougarou1776 @HoustonMH1757 @Lonskils More successful implies that was the intent in the other cases. Let's say it was. You likely would be more pissed if it's targeted at you. So yeah, obviously, there would be demarcation. But I don't think anyone's happy* it happens in the other cases; that's disingenuous of you.</t>
  </si>
  <si>
    <t>https://www.twitter.com/user/status/1621797785094733826</t>
  </si>
  <si>
    <t>Adarsh</t>
  </si>
  <si>
    <t>@blahmead</t>
  </si>
  <si>
    <t>https://www.twitter.com/user/status/1621797781106196481</t>
  </si>
  <si>
    <t>Purpose-into-action 🇺🇦</t>
  </si>
  <si>
    <t>@KTRivoire</t>
  </si>
  <si>
    <t>https://www.twitter.com/user/status/1621797766182703104</t>
  </si>
  <si>
    <t>The Inner Circel Trader</t>
  </si>
  <si>
    <t>@I_Am_The_ICT4</t>
  </si>
  <si>
    <t>RT @I_Am_The_ICT: Note the:
5min 15:25 +OB
and 15:30 FVG from January 31, 2023 for ES.
This is what I targeted.</t>
  </si>
  <si>
    <t>https://www.twitter.com/user/status/1621797735895539713</t>
  </si>
  <si>
    <t>10.44</t>
  </si>
  <si>
    <t>https://www.twitter.com/user/status/1621797717834973186</t>
  </si>
  <si>
    <t>Matthew Mack 🟨</t>
  </si>
  <si>
    <t>@secondeye</t>
  </si>
  <si>
    <t>@IlhanMN @SpeakerMcCarthy The fact that the squad is only talking about why you're being targeted instead of how you're being targeted is incredibly telling of your defense.</t>
  </si>
  <si>
    <t>https://www.twitter.com/user/status/1621797699249999873</t>
  </si>
  <si>
    <t>Caroline</t>
  </si>
  <si>
    <t>@scrumptious280</t>
  </si>
  <si>
    <t>@AshwiniSahaya @rtenews @Refugees @unicefireland @unicefchief @unwomenchief @TarekFatah @jihadwatchRS @AFP @ChannelNewsAsia @Europe1 Parents, for God  sake don’t take your eyes off your kids. In every area of life they are being targeted, in schools in hospitals, in the streets. Our politicians have failed us.</t>
  </si>
  <si>
    <t>https://www.twitter.com/user/status/1621797696628576256</t>
  </si>
  <si>
    <t>Urans</t>
  </si>
  <si>
    <t>@urans0</t>
  </si>
  <si>
    <t>https://www.twitter.com/user/status/1621797665406074881</t>
  </si>
  <si>
    <t>Dilip Jain | दिलीप जैन 🇮🇳</t>
  </si>
  <si>
    <t>@dilipjain1979</t>
  </si>
  <si>
    <t>https://www.twitter.com/user/status/1621797625673707522</t>
  </si>
  <si>
    <t>17.16</t>
  </si>
  <si>
    <t>NotPC</t>
  </si>
  <si>
    <t>@BoysunJr</t>
  </si>
  <si>
    <t>https://www.twitter.com/user/status/1621797618350428160</t>
  </si>
  <si>
    <t>Jenny Bradbrook</t>
  </si>
  <si>
    <t>@BradbrookJenny</t>
  </si>
  <si>
    <t>https://www.twitter.com/user/status/1621797617595461632</t>
  </si>
  <si>
    <t>its my birthday give me presents</t>
  </si>
  <si>
    <t>@benlojacono</t>
  </si>
  <si>
    <t>I hate these targeted ads on streaming services. I don’t know how many more fucking BIKTARVY commercials i can take.
(ALSO I TRIED BIKTARVY IT DIDN’T WORK 🖕🖕🖕)</t>
  </si>
  <si>
    <t>https://www.twitter.com/user/status/1621797613249957889</t>
  </si>
  <si>
    <t>Manisha Vakharia</t>
  </si>
  <si>
    <t>@manishavak</t>
  </si>
  <si>
    <t>RT @IAmApa07: @deepali53882005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</si>
  <si>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https://www.twitter.com/user/status/1621797604454731776</t>
  </si>
  <si>
    <t>Lavish</t>
  </si>
  <si>
    <t>@Lavish53977087</t>
  </si>
  <si>
    <t>https://www.twitter.com/user/status/1621797591678873600</t>
  </si>
  <si>
    <t>DirtyDan</t>
  </si>
  <si>
    <t>@MontyW64553539</t>
  </si>
  <si>
    <t>@WhoWouldWinShow @JamesGavsie @AlmightyRay When Denji and the rest of the hunters were simultaneously targeted by the mafia, he had consumed human blood to get back into action and fight Katana man the first time. He was given that blood by either Aki or Himeno (can’t remember which one specifically).</t>
  </si>
  <si>
    <t>https://www.twitter.com/user/status/1621797583331926018</t>
  </si>
  <si>
    <t>Sofia Rita Belmonte</t>
  </si>
  <si>
    <t>@Srb1970Rita</t>
  </si>
  <si>
    <t>https://www.twitter.com/user/status/1621797553087053831</t>
  </si>
  <si>
    <t>@devvigilante Yeah, it's very targeted for specific audience. As it is originated from south, many here felt that this movie has nothing to offer in terms of social message like Shankar &amp;amp; Sujatha used to give us. It's more like a personal vengeance type of movie.</t>
  </si>
  <si>
    <t>https://www.twitter.com/user/status/1621797550801158144</t>
  </si>
  <si>
    <t>Never vote LNP... NEVER.</t>
  </si>
  <si>
    <t>@LNPvoterfail</t>
  </si>
  <si>
    <t>https://www.twitter.com/user/status/1621797515669700608</t>
  </si>
  <si>
    <t>9.99</t>
  </si>
  <si>
    <t>Carol Miller</t>
  </si>
  <si>
    <t>@carolmmiller</t>
  </si>
  <si>
    <t>https://www.twitter.com/user/status/1621797503611060224</t>
  </si>
  <si>
    <t>bianca</t>
  </si>
  <si>
    <t>@beeeeonka</t>
  </si>
  <si>
    <t>@_budgie Blaming you for the fact that these new coming up in my targeted advertising https://t.co/4P1wNaLSMr</t>
  </si>
  <si>
    <t>https://www.twitter.com/user/status/1621797499643260933</t>
  </si>
  <si>
    <t>N pandey the man</t>
  </si>
  <si>
    <t>@Npthe3</t>
  </si>
  <si>
    <t>https://www.twitter.com/user/status/1621797498926010368</t>
  </si>
  <si>
    <t>PALESTINE SUNBIRD 🇵🇸</t>
  </si>
  <si>
    <t>@SBPal_Eng</t>
  </si>
  <si>
    <t>Israeli occupation forces targeted a Palestinian ambulance during today's military raid into Jericho's Aqabat Jaber camp. https://t.co/dI7BG5j3Xj</t>
  </si>
  <si>
    <t>https://www.twitter.com/user/status/1621797473822859270</t>
  </si>
  <si>
    <t>9.25</t>
  </si>
  <si>
    <t>The Inside- Palestine</t>
  </si>
  <si>
    <t>@TInsidePal</t>
  </si>
  <si>
    <t>Israeli occupation forces targeted a Palestinian ambulance during today's military raid into Jericho's Aqabat Jaber camp. https://t.co/f3STTupYDp</t>
  </si>
  <si>
    <t>https://www.twitter.com/user/status/1621797433804980225</t>
  </si>
  <si>
    <t>Sunrisers Fan (he/him) 🧡 🦅</t>
  </si>
  <si>
    <t>@mutthusouplover</t>
  </si>
  <si>
    <t>https://www.twitter.com/user/status/1621797426649784320</t>
  </si>
  <si>
    <t>prolegal</t>
  </si>
  <si>
    <t>@Prolegal52</t>
  </si>
  <si>
    <t>@Gobanimodoon @MunaLayla1 Absolutely, it's even worse than the targeted killing, they know once they destroy the social fabric, they can easily be conquered. #Resist</t>
  </si>
  <si>
    <t>https://www.twitter.com/user/status/1621797417208188929</t>
  </si>
  <si>
    <t>Wild_Rodent 🐁</t>
  </si>
  <si>
    <t>@RodentWild</t>
  </si>
  <si>
    <t>@booksmartnomad If she knew your son was trans, she probably targeted you deliberately. Trans hostile UK activists actively recruit - targeting people who seem vulnerable "easy to hoodwink" and those who are trans inclusive, to bully and doxx, because they need figures to hate on. 
Be careful.</t>
  </si>
  <si>
    <t>https://www.twitter.com/user/status/1621797396668637185</t>
  </si>
  <si>
    <t>Hiral Thakkar</t>
  </si>
  <si>
    <t>@HiralTh52710762</t>
  </si>
  <si>
    <t>https://www.twitter.com/user/status/1621797391333748738</t>
  </si>
  <si>
    <t>SABIHAA👀</t>
  </si>
  <si>
    <t>@Sabihaaaa123</t>
  </si>
  <si>
    <t>https://www.twitter.com/user/status/1621797372358701056</t>
  </si>
  <si>
    <t>In Palestine- Today</t>
  </si>
  <si>
    <t>@IPalToday</t>
  </si>
  <si>
    <t>Israeli occupation forces targeted a Palestinian ambulance during today's military raid into Jericho's Aqabat Jaber camp. https://t.co/5k6pn44n3Q</t>
  </si>
  <si>
    <t>https://www.twitter.com/user/status/1621797366050299904</t>
  </si>
  <si>
    <t>6.10</t>
  </si>
  <si>
    <t>https://www.twitter.com/user/status/1621797340565618690</t>
  </si>
  <si>
    <t>Ganges Post</t>
  </si>
  <si>
    <t>@theGangesPost</t>
  </si>
  <si>
    <t>@KolkataPolice please provide the necessary protection as this might become a global story and we might be targeted by people in power or the Adani group. We are reporting facts but our lives could be in danger. https://t.co/M4MPLWXBNh</t>
  </si>
  <si>
    <t>https://www.twitter.com/user/status/1621797331246141440</t>
  </si>
  <si>
    <t>Peter Obis's Laundry man</t>
  </si>
  <si>
    <t>@EchezonaHills</t>
  </si>
  <si>
    <t>https://www.twitter.com/user/status/1621797327353815040</t>
  </si>
  <si>
    <t>Rafiah Karamat</t>
  </si>
  <si>
    <t>@KaramatRafiah</t>
  </si>
  <si>
    <t>https://www.twitter.com/user/status/1621797299520159744</t>
  </si>
  <si>
    <t>Shahzaib</t>
  </si>
  <si>
    <t>@ElahiShahzaib</t>
  </si>
  <si>
    <t>https://www.twitter.com/user/status/1621797287277072384</t>
  </si>
  <si>
    <t>Peter Obi is Winning</t>
  </si>
  <si>
    <t>@OsahonDZL</t>
  </si>
  <si>
    <t>https://www.twitter.com/user/status/1621797264166457345</t>
  </si>
  <si>
    <t>ogletwirl</t>
  </si>
  <si>
    <t>@ogletwirl</t>
  </si>
  <si>
    <t>https://www.twitter.com/user/status/1621797225037811712</t>
  </si>
  <si>
    <t>James🕯️</t>
  </si>
  <si>
    <t>@JamesSixtus_</t>
  </si>
  <si>
    <t>@Davidekpo_ Swrsss...
Last month, I target 2 figures... Boom 💥 I crushed it,
Then I targeted $50... Boom 💥 I crushed it,
Before you know it.. I ended the month with $200+ https://t.co/IsZ2iYjVtB</t>
  </si>
  <si>
    <t>https://www.twitter.com/user/status/1621797224303706113</t>
  </si>
  <si>
    <t>Your Class Captain</t>
  </si>
  <si>
    <t>@NzubeNlebedim</t>
  </si>
  <si>
    <t>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</si>
  <si>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https://www.twitter.com/user/status/1621797179969904640</t>
  </si>
  <si>
    <t>8.60</t>
  </si>
  <si>
    <t>Calming_theSea1</t>
  </si>
  <si>
    <t>@Calm__1111</t>
  </si>
  <si>
    <t>https://www.twitter.com/user/status/1621797179575926785</t>
  </si>
  <si>
    <t>EldritchPixel</t>
  </si>
  <si>
    <t>@EldritchPixel</t>
  </si>
  <si>
    <t>@willuigi64 @TJayman49 @DoobusGoobus The Fox who was literally targeted by said racism joining the cops at the end was absolutely copaganda</t>
  </si>
  <si>
    <t>https://www.twitter.com/user/status/1621797174832140289</t>
  </si>
  <si>
    <t>Priya Dixit</t>
  </si>
  <si>
    <t>@Priya_dixut</t>
  </si>
  <si>
    <t>#PriyankaChaharChoudhary is the only contestant who was targeted by the whole house. They portrayed her wrongly. It took a lot of effort to make her look wrong. But she gave a befitting reply to everyone and she spoiled their intentions.
ARISING WINNER PRIYANKA</t>
  </si>
  <si>
    <t>https://www.twitter.com/user/status/1621797151557971968</t>
  </si>
  <si>
    <t>Truth</t>
  </si>
  <si>
    <t>@Truth89821534</t>
  </si>
  <si>
    <t>https://www.twitter.com/user/status/1621797100492316673</t>
  </si>
  <si>
    <t>Mats 🐘</t>
  </si>
  <si>
    <t>@SlabCruiser</t>
  </si>
  <si>
    <t>https://www.twitter.com/user/status/1621797093684789249</t>
  </si>
  <si>
    <t>Geeta Shahu</t>
  </si>
  <si>
    <t>@GeetaShahu3</t>
  </si>
  <si>
    <t>https://www.twitter.com/user/status/1621797083673145344</t>
  </si>
  <si>
    <t>ZupaBoy⭐</t>
  </si>
  <si>
    <t>@AbiolaZupakid</t>
  </si>
  <si>
    <t>https://www.twitter.com/user/status/1621797062906986496</t>
  </si>
  <si>
    <t>Ñathaniel</t>
  </si>
  <si>
    <t>@NathanielDeall</t>
  </si>
  <si>
    <t>https://www.twitter.com/user/status/1621797054069592065</t>
  </si>
  <si>
    <t>payal⚡ (stan fan)</t>
  </si>
  <si>
    <t>@waghare_payal</t>
  </si>
  <si>
    <t>https://www.twitter.com/user/status/1621797038987051008</t>
  </si>
  <si>
    <t>Vitlam ganjoo</t>
  </si>
  <si>
    <t>@Vitlamganjoo</t>
  </si>
  <si>
    <t>https://www.twitter.com/user/status/1621797030527107072</t>
  </si>
  <si>
    <t>Honey</t>
  </si>
  <si>
    <t>@Honey34783031</t>
  </si>
  <si>
    <t>https://www.twitter.com/user/status/1621797009265934336</t>
  </si>
  <si>
    <t>https://www.twitter.com/user/status/1621796982514663425</t>
  </si>
  <si>
    <t>gursem_sidhu</t>
  </si>
  <si>
    <t>@gursem_sidhu</t>
  </si>
  <si>
    <t>https://www.twitter.com/user/status/1621796977666314240</t>
  </si>
  <si>
    <t>MANJU GUPTA</t>
  </si>
  <si>
    <t>@MANJUGU07348822</t>
  </si>
  <si>
    <t>https://www.twitter.com/user/status/1621796966857576456</t>
  </si>
  <si>
    <t>Sesimbra</t>
  </si>
  <si>
    <t>@Sesimbra5</t>
  </si>
  <si>
    <t>https://www.twitter.com/user/status/1621796944686243845</t>
  </si>
  <si>
    <t>Rukhsana Mehtab</t>
  </si>
  <si>
    <t>@mehtab_rukhsana</t>
  </si>
  <si>
    <t>https://www.twitter.com/user/status/1621796941481885698</t>
  </si>
  <si>
    <t>Deo</t>
  </si>
  <si>
    <t>@Deo67021197</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</si>
  <si>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</si>
  <si>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https://www.twitter.com/user/status/1621796926277521408</t>
  </si>
  <si>
    <t>Satyam Tank</t>
  </si>
  <si>
    <t>@satyamtank75</t>
  </si>
  <si>
    <t>https://www.twitter.com/user/status/1621796918560194560</t>
  </si>
  <si>
    <t>Zehra Hassan</t>
  </si>
  <si>
    <t>@ZehraHrizvi</t>
  </si>
  <si>
    <t>@zaighamkhan Yes only his party is never targeted while all others are .</t>
  </si>
  <si>
    <t>https://www.twitter.com/user/status/1621796902588092417</t>
  </si>
  <si>
    <t>Akshay Yadav</t>
  </si>
  <si>
    <t>@AkshayY14870979</t>
  </si>
  <si>
    <t>https://www.twitter.com/user/status/1621796819968884737</t>
  </si>
  <si>
    <t>Fyr</t>
  </si>
  <si>
    <t>@themuhdfyrdsnf1</t>
  </si>
  <si>
    <t>https://www.twitter.com/user/status/1621796773101703168</t>
  </si>
  <si>
    <t>dAvE nG</t>
  </si>
  <si>
    <t>@Dave_Ng</t>
  </si>
  <si>
    <t>https://www.twitter.com/user/status/1621796748170768387</t>
  </si>
  <si>
    <t>rani manju</t>
  </si>
  <si>
    <t>@manjurani1004</t>
  </si>
  <si>
    <t>https://www.twitter.com/user/status/1621796726150516736</t>
  </si>
  <si>
    <t>Becka 🇺🇦🇺🇸💔</t>
  </si>
  <si>
    <t>@Becka73266384</t>
  </si>
  <si>
    <t>https://www.twitter.com/user/status/1621796697268707328</t>
  </si>
  <si>
    <t>HeidiLeeStockenstrom☮️</t>
  </si>
  <si>
    <t>@HLStockenstrom</t>
  </si>
  <si>
    <t>House GOP vote to remove Ilhan Omar ‘demonized and targeted a Black Muslim woman’ Obeidallah says - MSNBC https://t.co/AdtLJ9BSn0</t>
  </si>
  <si>
    <t>https://www.twitter.com/user/status/1621796688863141888</t>
  </si>
  <si>
    <t>98.07</t>
  </si>
  <si>
    <t>Abby Redstone</t>
  </si>
  <si>
    <t>@AbbyStein39</t>
  </si>
  <si>
    <t>https://www.twitter.com/user/status/1621796674543955968</t>
  </si>
  <si>
    <t>Chigongo</t>
  </si>
  <si>
    <t>@Omuzibuwaalu</t>
  </si>
  <si>
    <t>https://www.twitter.com/user/status/1621796601206300672</t>
  </si>
  <si>
    <t>Ranglal Meghwal</t>
  </si>
  <si>
    <t>@meghwal_ranglal</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</si>
  <si>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</si>
  <si>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https://www.twitter.com/user/status/1621796590729183238</t>
  </si>
  <si>
    <t>E. Dean</t>
  </si>
  <si>
    <t>@tremor38</t>
  </si>
  <si>
    <t>https://www.twitter.com/user/status/1621796582546112513</t>
  </si>
  <si>
    <t>Cryptosome</t>
  </si>
  <si>
    <t>@cryptosome</t>
  </si>
  <si>
    <t>@FranceschiAntho @jyguillou @aktioapp Crypto market started to warm-up so now is the time to conduct targeted marketing campaigns and raise awareness about the token and the project, as very few ppl know about it. Let's also get listed on big exchanges so we reach out to more potential investors.. 10$ per AKT is easy</t>
  </si>
  <si>
    <t>https://www.twitter.com/user/status/1621796580704542721</t>
  </si>
  <si>
    <t>Plokool811</t>
  </si>
  <si>
    <t>@Plokool811</t>
  </si>
  <si>
    <t>RT @phan2187: this feels targeted to me https://t.co/I80ffLU5KK</t>
  </si>
  <si>
    <t>https://www.twitter.com/user/status/1621796572617908226</t>
  </si>
  <si>
    <t>William Ndichu</t>
  </si>
  <si>
    <t>@WilliamNdichu2</t>
  </si>
  <si>
    <t>https://www.twitter.com/user/status/1621796570013343744</t>
  </si>
  <si>
    <t>3.28</t>
  </si>
  <si>
    <t>Michael Gervais</t>
  </si>
  <si>
    <t>@mgervaispi</t>
  </si>
  <si>
    <t>https://www.twitter.com/user/status/1621796528636694528</t>
  </si>
  <si>
    <t>The Enlightened Capitalist</t>
  </si>
  <si>
    <t>@Enlightened_Cap</t>
  </si>
  <si>
    <t>https://www.twitter.com/user/status/1621796527609106434</t>
  </si>
  <si>
    <t>Shivtheboss</t>
  </si>
  <si>
    <t>@Shivtheboss1</t>
  </si>
  <si>
    <t>https://www.twitter.com/user/status/1621796521124728832</t>
  </si>
  <si>
    <t>Levina🇮🇳</t>
  </si>
  <si>
    <t>@LevinaNeythiri</t>
  </si>
  <si>
    <t>https://www.twitter.com/user/status/1621796501646184449</t>
  </si>
  <si>
    <t>64.49</t>
  </si>
  <si>
    <t>Ruth Mbabazi</t>
  </si>
  <si>
    <t>@rmbabaz</t>
  </si>
  <si>
    <t>@GenWamala @UgandaCAA General, any information placed in a public place is automatically meant for the general public. Does it require special knowledge to place that poster in its rightful place so that you communicate only to your targeted audience? This explanation sir is a foolery.</t>
  </si>
  <si>
    <t>https://www.twitter.com/user/status/1621796491625996290</t>
  </si>
  <si>
    <t>Laurel Harris</t>
  </si>
  <si>
    <t>@LaurelH48685112</t>
  </si>
  <si>
    <t>https://www.twitter.com/user/status/1621796398189387782</t>
  </si>
  <si>
    <t>blooms_bini</t>
  </si>
  <si>
    <t>@BloomsBini</t>
  </si>
  <si>
    <t>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</si>
  <si>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https://www.twitter.com/user/status/1621796384361029632</t>
  </si>
  <si>
    <t>Priyankit ❤️🪄</t>
  </si>
  <si>
    <t>@adiiiti2803</t>
  </si>
  <si>
    <t>https://www.twitter.com/user/status/1621796373753663489</t>
  </si>
  <si>
    <t>Mirza Abrar</t>
  </si>
  <si>
    <t>@mirzaabrar074</t>
  </si>
  <si>
    <t>https://www.twitter.com/user/status/1621796347182739456</t>
  </si>
  <si>
    <t>captain roger🐒</t>
  </si>
  <si>
    <t>@roger37606055</t>
  </si>
  <si>
    <t>Unsealed revenge mode KARINA is interesting lol
Targeted  NINGNING was unhappy😂
#aespa
#KARINA 
#NINGNING https://t.co/H0NkDgL19s</t>
  </si>
  <si>
    <t>https://www.twitter.com/user/status/1621796346239029248</t>
  </si>
  <si>
    <t>13.56</t>
  </si>
  <si>
    <t>Resonant News🌍</t>
  </si>
  <si>
    <t>@Resonant_News</t>
  </si>
  <si>
    <t>Pistols, bullets, Hand Grenade, 4 UBGL shell, 30 AK 47 rounds, 446 M4 rounds, 8 M4 magazines, AK 47 Magazine, Insas magazine, 2 mortar shells, wireless set etc.
They were planning to carry out grenade attacks and targeted killings in Kashmir.</t>
  </si>
  <si>
    <t>https://www.twitter.com/user/status/1621796335446892544</t>
  </si>
  <si>
    <t>5.87</t>
  </si>
  <si>
    <t>Keon</t>
  </si>
  <si>
    <t>@KeonHaywood</t>
  </si>
  <si>
    <t>@DoobusGoobus Those black people being targeted by other black people? Cop or not? 🤨</t>
  </si>
  <si>
    <t>https://www.twitter.com/user/status/1621796328513708034</t>
  </si>
  <si>
    <t>🌻🇺🇦💙💛𝕵𝖆𝖘𝖒𝖎𝖓𝖊 𝖂𝖔𝖑𝖋𝖊💛💙🇺🇦🌻</t>
  </si>
  <si>
    <t>@FireyTopaz</t>
  </si>
  <si>
    <t>https://www.twitter.com/user/status/1621796284574072837</t>
  </si>
  <si>
    <t>9.15</t>
  </si>
  <si>
    <t>Linda Hart</t>
  </si>
  <si>
    <t>@lindahart_intl</t>
  </si>
  <si>
    <t>https://www.twitter.com/user/status/1621796248809259009</t>
  </si>
  <si>
    <t>SunWriser SHIVU (he/him)🧡</t>
  </si>
  <si>
    <t>@nathanleamonfan</t>
  </si>
  <si>
    <t>https://www.twitter.com/user/status/1621796245043036160</t>
  </si>
  <si>
    <t>George Eliseo</t>
  </si>
  <si>
    <t>@GeorgeEliseo</t>
  </si>
  <si>
    <t>https://www.twitter.com/user/status/1621796237291978755</t>
  </si>
  <si>
    <t>Teller David</t>
  </si>
  <si>
    <t>@David_Teller</t>
  </si>
  <si>
    <t>https://www.twitter.com/user/status/1621796229200973826</t>
  </si>
  <si>
    <t>Selina fano</t>
  </si>
  <si>
    <t>@selina_fano1</t>
  </si>
  <si>
    <t>https://www.twitter.com/user/status/1621796193498955778</t>
  </si>
  <si>
    <t>Ribeiro_GP 📚🦉🇵🇸 🚩Conhecer, sempre.</t>
  </si>
  <si>
    <t>@RibeiroGP1</t>
  </si>
  <si>
    <t>https://www.twitter.com/user/status/1621796147642630147</t>
  </si>
  <si>
    <t>MD ABDUL HAMID</t>
  </si>
  <si>
    <t>@mdabdulhamid652</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</si>
  <si>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</si>
  <si>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https://www.twitter.com/user/status/1621796130324611074</t>
  </si>
  <si>
    <t>AFAMDI. IFEDIBIABALUCHUKWU. J. E</t>
  </si>
  <si>
    <t>@okeke_jerry</t>
  </si>
  <si>
    <t>https://www.twitter.com/user/status/1621796101169856513</t>
  </si>
  <si>
    <t>Akram Maleki</t>
  </si>
  <si>
    <t>@AkramMaleki</t>
  </si>
  <si>
    <t>https://www.twitter.com/user/status/1621796055544201216</t>
  </si>
  <si>
    <t>Karen</t>
  </si>
  <si>
    <t>@KRoddrodgers</t>
  </si>
  <si>
    <t>https://www.twitter.com/user/status/1621796043120865281</t>
  </si>
  <si>
    <t>https://www.twitter.com/user/status/1621796023625736192</t>
  </si>
  <si>
    <t>Seema Mishra</t>
  </si>
  <si>
    <t>@SeemaMishra_27</t>
  </si>
  <si>
    <t>https://www.twitter.com/user/status/1621796018953256960</t>
  </si>
  <si>
    <t>Smt. Swati Khandoker</t>
  </si>
  <si>
    <t>@SwatiAITC</t>
  </si>
  <si>
    <t>https://www.twitter.com/user/status/1621796002176045062</t>
  </si>
  <si>
    <t>JD, jeandiva@sfba.social🌊🐘🇺🇦</t>
  </si>
  <si>
    <t>@jeandiva</t>
  </si>
  <si>
    <t>https://www.twitter.com/user/status/1621795991006633984</t>
  </si>
  <si>
    <t>https://www.twitter.com/user/status/1621795968789127169</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</si>
  <si>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</si>
  <si>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https://www.twitter.com/user/status/1621795956860813312</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</si>
  <si>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</si>
  <si>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</si>
  <si>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https://t.co/uXsbTOt8MA</t>
  </si>
  <si>
    <t>https://www.twitter.com/user/status/1621795917585125376</t>
  </si>
  <si>
    <t>41.27</t>
  </si>
  <si>
    <t>ukrainian noble, upstanding and right-thinking</t>
  </si>
  <si>
    <t>@doukhobour</t>
  </si>
  <si>
    <t>@ClassicLibera12 @wokal_distance The normal liberal standard that people should not be targeted for facts beyond their control (like their racial ancestry) should apply to whites and should be enforced no differently than it is for any other group. This means allowing whites to call CRT anti-white.</t>
  </si>
  <si>
    <t>https://www.twitter.com/user/status/1621795907422363649</t>
  </si>
  <si>
    <t>Osilama Sami</t>
  </si>
  <si>
    <t>@osilama_sami</t>
  </si>
  <si>
    <t>https://www.twitter.com/user/status/1621795900656869377</t>
  </si>
  <si>
    <t>https://www.twitter.com/user/status/1621795863742877699</t>
  </si>
  <si>
    <t>Evanthios Papadopoulos</t>
  </si>
  <si>
    <t>@papevanthios</t>
  </si>
  <si>
    <t>More for less? At the center of today’s economic storm, #cloud is targeted for more savings. And more spending.
https://t.co/y6wSfPGztd.</t>
  </si>
  <si>
    <t>https://www.twitter.com/user/status/1621795845967413248</t>
  </si>
  <si>
    <t>Jonathan Wakefield</t>
  </si>
  <si>
    <t>@jonniebwakel</t>
  </si>
  <si>
    <t>https://www.twitter.com/user/status/1621795802141130752</t>
  </si>
  <si>
    <t>防衛省情報本部の公務員が、電波兵器から電波ビームを国民の人体に照射するという作為が、犯罪として断罪されることは当然。https://t.co/cTfkXkKWzZ</t>
  </si>
  <si>
    <t>https://www.twitter.com/user/status/1621795777147437056</t>
  </si>
  <si>
    <t>Ron</t>
  </si>
  <si>
    <t>@fmc4rpj</t>
  </si>
  <si>
    <t>https://www.twitter.com/user/status/1621795767416688640</t>
  </si>
  <si>
    <t>kaveh irani</t>
  </si>
  <si>
    <t>@master00trader</t>
  </si>
  <si>
    <t>https://www.twitter.com/user/status/1621795746713313282</t>
  </si>
  <si>
    <t>J-Team</t>
  </si>
  <si>
    <t>@iwannago68</t>
  </si>
  <si>
    <t>https://www.twitter.com/user/status/1621795745291538436</t>
  </si>
  <si>
    <t>Dimitri2020LLC 🍊</t>
  </si>
  <si>
    <t>@Dimitri2020LLC</t>
  </si>
  <si>
    <t>https://www.twitter.com/user/status/1621795743336914945</t>
  </si>
  <si>
    <t>10.97</t>
  </si>
  <si>
    <t>Dr VeniceLaura</t>
  </si>
  <si>
    <t>@VeniceLaura</t>
  </si>
  <si>
    <t>https://www.twitter.com/user/status/1621795739906068481</t>
  </si>
  <si>
    <t>Rajbansh Singh</t>
  </si>
  <si>
    <t>@RajbanshSingh18</t>
  </si>
  <si>
    <t>https://www.twitter.com/user/status/1621795710780985344</t>
  </si>
  <si>
    <t>Sabrina Symons</t>
  </si>
  <si>
    <t>@1SabrinaSymons</t>
  </si>
  <si>
    <t>The clearest evidence of how Aragalaya Lawyer Amila Egodamahawatte was targeted at the Satyagraha last night - it’s time to step up dear diplomat &amp;amp; international community https://t.co/6fg4b3o0bb</t>
  </si>
  <si>
    <t>https://www.twitter.com/user/status/1621795690908372993</t>
  </si>
  <si>
    <t>@Rishabh74546508</t>
  </si>
  <si>
    <t>@iamkamyapunjabi not at all deserving and specially nimmo when it comes to comparision with Priyanka.  She is targeted by makers for the silliest reasons and she never changed herself but Shiv ko ek baar Sk ne advice di to wo baukhla gaya. That simply means he wasn't real
ARISING WINNER PRIYANKA</t>
  </si>
  <si>
    <t>https://www.twitter.com/user/status/1621795680330330113</t>
  </si>
  <si>
    <t>Paulina przewodnik</t>
  </si>
  <si>
    <t>@PLGuideSCQ</t>
  </si>
  <si>
    <t>https://www.twitter.com/user/status/1621795665465450499</t>
  </si>
  <si>
    <t>jango</t>
  </si>
  <si>
    <t>@maisyteapot3</t>
  </si>
  <si>
    <t>https://www.twitter.com/user/status/1621795657487892483</t>
  </si>
  <si>
    <t>i'mAsfandmalyk</t>
  </si>
  <si>
    <t>@AsfandMalyk1</t>
  </si>
  <si>
    <t>https://www.twitter.com/user/status/1621795653369069568</t>
  </si>
  <si>
    <t>Nicola Tesla Rothchild Rockefeller</t>
  </si>
  <si>
    <t>@webaballa</t>
  </si>
  <si>
    <t>@DaveChappelle when i say jump and listen u better lister up Mr chappele maybe clone and killed but who knows, beside those that do.
@lgbtqnation @FckLGBTQPeople been killed since least 1k BC before Christ.  Can you do math. Dave is ur clone glitching? 2500 years they targeted tb</t>
  </si>
  <si>
    <t>https://www.twitter.com/user/status/1621795630657015809</t>
  </si>
  <si>
    <t>Atul Chalak</t>
  </si>
  <si>
    <t>@AtulChalak6</t>
  </si>
  <si>
    <t>https://www.twitter.com/user/status/1621795627884761089</t>
  </si>
  <si>
    <t>Esa Pulkkinen</t>
  </si>
  <si>
    <t>@PulkkinenEsa</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</si>
  <si>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</si>
  <si>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https://www.twitter.com/user/status/1621795620137607168</t>
  </si>
  <si>
    <t>Folajimi Aroloye</t>
  </si>
  <si>
    <t>@justfja</t>
  </si>
  <si>
    <t>https://www.twitter.com/user/status/1621795614257209346</t>
  </si>
  <si>
    <t>Michael Jackson</t>
  </si>
  <si>
    <t>@Michael15051786</t>
  </si>
  <si>
    <t>https://www.twitter.com/user/status/1621795604396474371</t>
  </si>
  <si>
    <t>CAPTAIN RONO.</t>
  </si>
  <si>
    <t>@Ronokibet11</t>
  </si>
  <si>
    <t>https://www.twitter.com/user/status/1621795584834166785</t>
  </si>
  <si>
    <t>Sagar barhe</t>
  </si>
  <si>
    <t>@Sagarbarhe8</t>
  </si>
  <si>
    <t>https://www.twitter.com/user/status/1621795579281166336</t>
  </si>
  <si>
    <t>Swati Lokhande</t>
  </si>
  <si>
    <t>@shivthakareamt</t>
  </si>
  <si>
    <t>https://www.twitter.com/user/status/1621795572545130496</t>
  </si>
  <si>
    <t>Whimsy नीरा 🇮🇳</t>
  </si>
  <si>
    <t>@Neera_26</t>
  </si>
  <si>
    <t>https://www.twitter.com/user/status/1621795559081402368</t>
  </si>
  <si>
    <t>11.74</t>
  </si>
  <si>
    <t>https://www.twitter.com/user/status/1621795533777178629</t>
  </si>
  <si>
    <t>Adam Broomberg</t>
  </si>
  <si>
    <t>@AdamBroomberg</t>
  </si>
  <si>
    <t>RT @hyperallergic: Hamburg’s Antisemitism Commissioner disparaged artist Adam Broomberg for his involvement in the pro-Palestine BDS movement. https://t.co/Ec6LDMd21Y</t>
  </si>
  <si>
    <t>https://www.twitter.com/user/status/1621795532904566785</t>
  </si>
  <si>
    <t>varsha</t>
  </si>
  <si>
    <t>@varsha42937971</t>
  </si>
  <si>
    <t>https://www.twitter.com/user/status/1621795506564517889</t>
  </si>
  <si>
    <t>Sanket Nandorkar</t>
  </si>
  <si>
    <t>@SanketNandorkar</t>
  </si>
  <si>
    <t>https://www.twitter.com/user/status/1621795474826227712</t>
  </si>
  <si>
    <t>✌🏾</t>
  </si>
  <si>
    <t>@unstablebi</t>
  </si>
  <si>
    <t>Man I ain’t even know this was an astro tweet and still got targeted like 🤕 https://t.co/oSUfuayZaf</t>
  </si>
  <si>
    <t>https://www.twitter.com/user/status/1621795465514651649</t>
  </si>
  <si>
    <t>Shruti</t>
  </si>
  <si>
    <t>@wondergirllly</t>
  </si>
  <si>
    <t>https://www.twitter.com/user/status/1621795458799779841</t>
  </si>
  <si>
    <t>MAGA Cowboy</t>
  </si>
  <si>
    <t>@suduseeya</t>
  </si>
  <si>
    <t>https://www.twitter.com/user/status/1621795446984425472</t>
  </si>
  <si>
    <t>Andy Tomas 65</t>
  </si>
  <si>
    <t>@65andytom</t>
  </si>
  <si>
    <t>https://www.twitter.com/user/status/1621795446980022272</t>
  </si>
  <si>
    <t>محمّد imran</t>
  </si>
  <si>
    <t>@MdImran38845186</t>
  </si>
  <si>
    <t>https://www.twitter.com/user/status/1621795428927959041</t>
  </si>
  <si>
    <t>Rana Zeeshan</t>
  </si>
  <si>
    <t>@Rana_Zeeshan1</t>
  </si>
  <si>
    <t>https://www.twitter.com/user/status/1621795412892913664</t>
  </si>
  <si>
    <t>Rusif Dadashov</t>
  </si>
  <si>
    <t>@RusifDadashov</t>
  </si>
  <si>
    <t>https://www.twitter.com/user/status/1621795393704001536</t>
  </si>
  <si>
    <t>Adrian Holme</t>
  </si>
  <si>
    <t>@AdrianHolme</t>
  </si>
  <si>
    <t>https://www.twitter.com/user/status/1621795364880646145</t>
  </si>
  <si>
    <t>Bosphiz</t>
  </si>
  <si>
    <t>@Bosphiz</t>
  </si>
  <si>
    <t>RT @MSNBC: .@_jahan: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</si>
  <si>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https://www.twitter.com/user/status/1621795351265951744</t>
  </si>
  <si>
    <t>Global media corp🇨🇦🇬🇧🇵🇰</t>
  </si>
  <si>
    <t>@Globalmedianewc</t>
  </si>
  <si>
    <t>https://www.twitter.com/user/status/1621795342747312128</t>
  </si>
  <si>
    <t>Posey Tauhno</t>
  </si>
  <si>
    <t>@Tauhno</t>
  </si>
  <si>
    <t>https://www.twitter.com/user/status/1621795337177546754</t>
  </si>
  <si>
    <t>Reem AJ</t>
  </si>
  <si>
    <t>@RereSone</t>
  </si>
  <si>
    <t>@rubyrinas The high level of the concept. They’re constantly working even if it’s not a comeback 🤦🏻‍♀️ Also you guys still forgetting the main reason girls was delayed + the long break after which was the targeted/planned attacks on aespa and Align messing things up. Sm needed to protect..</t>
  </si>
  <si>
    <t>https://www.twitter.com/user/status/1621795307859107842</t>
  </si>
  <si>
    <t>the.adiagha</t>
  </si>
  <si>
    <t>@Thatibibiochick</t>
  </si>
  <si>
    <t>RT @HelironT: Influencer marketing: Partnering with influencers to promote products or services to their followers, often through social media posts, blogs, or videos.
Email marketing: Building an email list and sending targeted email campaigns to drive traffic, leads, and sales.</t>
  </si>
  <si>
    <t>https://www.twitter.com/user/status/1621795299554369536</t>
  </si>
  <si>
    <t>https://www.twitter.com/user/status/1621795289047912448</t>
  </si>
  <si>
    <t>Shubham Karamble</t>
  </si>
  <si>
    <t>@shubh7_karamble</t>
  </si>
  <si>
    <t>https://www.twitter.com/user/status/1621795287194046464</t>
  </si>
  <si>
    <t>@ClassicLibera12 @wokal_distance Insisting that whites not speak plainly about their fears or experiences of being racially targeted and insisting they ignore or discount what is happening in practice for some high-minded strategic consideration (Wokal's point) will have the effect of alienating aggrieved whites</t>
  </si>
  <si>
    <t>https://www.twitter.com/user/status/1621795284203216898</t>
  </si>
  <si>
    <t>Melinda Veronika Ulaş</t>
  </si>
  <si>
    <t>@melinda_ulas</t>
  </si>
  <si>
    <t>https://www.twitter.com/user/status/1621795283695767552</t>
  </si>
  <si>
    <t>M3VLI</t>
  </si>
  <si>
    <t>@mungaimakaveli</t>
  </si>
  <si>
    <t>https://www.twitter.com/user/status/1621795272933130240</t>
  </si>
  <si>
    <t>Cookie ☮️</t>
  </si>
  <si>
    <t>@Cookie3_B</t>
  </si>
  <si>
    <t>https://www.twitter.com/user/status/1621795272371363840</t>
  </si>
  <si>
    <t>Samarth Kini</t>
  </si>
  <si>
    <t>@SamarthKini</t>
  </si>
  <si>
    <t>New scam happening in Mumbai all people who drive the car in night please be aware  outside state registration number are targeted... There will be one to two people who will stop you while driving and inform that there is spark coming from your car bonet.</t>
  </si>
  <si>
    <t>https://www.twitter.com/user/status/1621795252960120833</t>
  </si>
  <si>
    <t>msc corp</t>
  </si>
  <si>
    <t>@Shiftmenow</t>
  </si>
  <si>
    <t>RT @Croaton4: @RBlakeBrown @NDP @AMacGregor4CML These firearms are not new to Canada. Semi-autos have been around for several decades. Law abiding firearms owners are not the problem, and are the only ones being targeted by this legislation. It is a gross waste of tax dollars, resources, and time. The entire bill is trash.</t>
  </si>
  <si>
    <t>https://www.twitter.com/user/status/1621795203387457538</t>
  </si>
  <si>
    <t>The Centre 4 Rational Emotive Behaviour Education</t>
  </si>
  <si>
    <t>@GetZestEd</t>
  </si>
  <si>
    <t>The bully boss! What you can do if you are targeted. https://t.co/16dPtBJYbN</t>
  </si>
  <si>
    <t>https://www.twitter.com/user/status/1621795196991344640</t>
  </si>
  <si>
    <t>Thomas Austin 🇪🇺#FBPD -SVBEEV-</t>
  </si>
  <si>
    <t>@EUtopean</t>
  </si>
  <si>
    <t>https://www.twitter.com/user/status/1621795190590545920</t>
  </si>
  <si>
    <t>9.88</t>
  </si>
  <si>
    <t>Afifa</t>
  </si>
  <si>
    <t>@AfifaAh44403466</t>
  </si>
  <si>
    <t>https://www.twitter.com/user/status/1621795179228266496</t>
  </si>
  <si>
    <t>aris...</t>
  </si>
  <si>
    <t>@5555Aris</t>
  </si>
  <si>
    <t>RT @TargetedJapan: @5555Aris おはようございますハンサムちゃん❤
Happy Saturday😍🥰💕💕💕💕💕💋💋💋💋💋♬*°♪.•*💖 ♬*°♪.•*💖♬*°♪.•*💖 ♬*°♪.•*💖</t>
  </si>
  <si>
    <t>https://www.twitter.com/user/status/1621795150027440130</t>
  </si>
  <si>
    <t>7.74</t>
  </si>
  <si>
    <t>Avinash Advani</t>
  </si>
  <si>
    <t>@AvinashAdvani76</t>
  </si>
  <si>
    <t>https://www.twitter.com/user/status/1621795140041084928</t>
  </si>
  <si>
    <t>Masha Alexander</t>
  </si>
  <si>
    <t>@MashaAlexander</t>
  </si>
  <si>
    <t>https://www.twitter.com/user/status/1621795121317519369</t>
  </si>
  <si>
    <t>Dirk Simonsz</t>
  </si>
  <si>
    <t>@d_simonsz</t>
  </si>
  <si>
    <t>@visegrad24 Hero! Rest in peace with the angels of glory. You were murdered by zeros, subhuman maggots who targeted an ambulance.</t>
  </si>
  <si>
    <t>https://www.twitter.com/user/status/1621795114770112512</t>
  </si>
  <si>
    <t>https://www.twitter.com/user/status/1621795093199073282</t>
  </si>
  <si>
    <t>Krishna K</t>
  </si>
  <si>
    <t>@youkrishna</t>
  </si>
  <si>
    <t>Manam rasindi ledu pettindi ledu..okavela raasina kuda telugu raastrallo okkadiki kuda teledu..kani anni cinemallo rasina aayanni mathram anni aneyachu...edo oka line (korika) konchem atu itu ayindi ani okate targeted harassment laga endo ee vipareetha charyalu https://t.co/v25j0kH1nk</t>
  </si>
  <si>
    <t>https://www.twitter.com/user/status/1621795079030730753</t>
  </si>
  <si>
    <t>Save Our Possums (from Elon) 🇵🇸</t>
  </si>
  <si>
    <t>@LamentablyAwake</t>
  </si>
  <si>
    <t>RT @lowerformofwit: 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</si>
  <si>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https://www.twitter.com/user/status/1621795074387451905</t>
  </si>
  <si>
    <t>Z</t>
  </si>
  <si>
    <t>@z17_az</t>
  </si>
  <si>
    <t>@mehdirhasan Mehdi, she's not being targeted because she's a "black muslim woman in headscarf". It's because she criticizes israel, which is conflated on purpose with hating jews in order to get the "antisemitism" label.</t>
  </si>
  <si>
    <t>https://www.twitter.com/user/status/1621795069773713409</t>
  </si>
  <si>
    <t>Salman Hakim</t>
  </si>
  <si>
    <t>@SalmanA51947652</t>
  </si>
  <si>
    <t>https://www.twitter.com/user/status/1621795047212748800</t>
  </si>
  <si>
    <t>https://www.twitter.com/user/status/1621795022361485312</t>
  </si>
  <si>
    <t>Gail Burgham 🇪🇺💙</t>
  </si>
  <si>
    <t>@BurghamGail</t>
  </si>
  <si>
    <t>https://www.twitter.com/user/status/1621795014278774786</t>
  </si>
  <si>
    <t>Hypocrite Litmus Test</t>
  </si>
  <si>
    <t>@alarm_hypocrite</t>
  </si>
  <si>
    <t>@__StarkLord__ @thereal1now @JRadaker @hodgetwins Yes I see what you mean. As the KKK diminished they became more focused on the left for sure. However when they were at their highest power and most dangerous, they targeted everybody non WASP.</t>
  </si>
  <si>
    <t>https://www.twitter.com/user/status/1621795010289991680</t>
  </si>
  <si>
    <t>Viray Chavan 111</t>
  </si>
  <si>
    <t>@VijayChavan1113</t>
  </si>
  <si>
    <t>https://www.twitter.com/user/status/1621795001767182339</t>
  </si>
  <si>
    <t>Dipika Suman</t>
  </si>
  <si>
    <t>@suman_dipika</t>
  </si>
  <si>
    <t>https://www.twitter.com/user/status/1621794992099590144</t>
  </si>
  <si>
    <t>Mahesh</t>
  </si>
  <si>
    <t>@mkundapur</t>
  </si>
  <si>
    <t>https://www.twitter.com/user/status/1621794972805763073</t>
  </si>
  <si>
    <t>Muscle Cell News</t>
  </si>
  <si>
    <t>@musclecellnews</t>
  </si>
  <si>
    <t>🕵️‍♀️ Identifying key pathways connecting #trauma with cardiovascular disease has the potential to inform more targeted screening and intervention efforts to offset elevated #cardiovascular risk. 
Check out this expert review on this psychological and biological link! 🔗 https://t.co/IOYCmQXZZ5</t>
  </si>
  <si>
    <t>https://www.twitter.com/user/status/1621794942585643009</t>
  </si>
  <si>
    <t>7.69</t>
  </si>
  <si>
    <t>https://www.twitter.com/user/status/1621794930392989697</t>
  </si>
  <si>
    <t>Yorkshire Lass 😷🇬🇧</t>
  </si>
  <si>
    <t>@flann64</t>
  </si>
  <si>
    <t>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</si>
  <si>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https://www.twitter.com/user/status/1621794928966631424</t>
  </si>
  <si>
    <t>Murray P.</t>
  </si>
  <si>
    <t>@MurraayP</t>
  </si>
  <si>
    <t>https://www.twitter.com/user/status/1621794921698181120</t>
  </si>
  <si>
    <t>Red Joan 🌹</t>
  </si>
  <si>
    <t>@JoanDevizes</t>
  </si>
  <si>
    <t>https://www.twitter.com/user/status/1621794904077746177</t>
  </si>
  <si>
    <t>9.98</t>
  </si>
  <si>
    <t>@ClassicLibera12 @wokal_distance There is a race-shaped canyon between theory and practice. A lot of CRT in practice is motivated by anti-white animus. CRT is promoted despite this. It is not wise to subject whites to a double standard on this question. People know when they're being targeted racially.</t>
  </si>
  <si>
    <t>https://www.twitter.com/user/status/1621794885803073541</t>
  </si>
  <si>
    <t>Judy Edmonds</t>
  </si>
  <si>
    <t>@AuntAdaDoom1</t>
  </si>
  <si>
    <t>@DrLoupis Vaccination delivered in a timely and well targeted fashion</t>
  </si>
  <si>
    <t>https://www.twitter.com/user/status/1621794883630673920</t>
  </si>
  <si>
    <t>MARDUK Shoemaker</t>
  </si>
  <si>
    <t>@billshoemaker21</t>
  </si>
  <si>
    <t>RT @DavidLWright8: WTF!! Everyday a damn shooting!!!😡😡
2 in custody after 6 relatives, including baby, gunned down in targeted 'massacre'
https://t.co/freZzKvYhh</t>
  </si>
  <si>
    <t>https://www.twitter.com/user/status/1621794870066139136</t>
  </si>
  <si>
    <t>13.68</t>
  </si>
  <si>
    <t>shiv thakare 🔥🔥fan</t>
  </si>
  <si>
    <t>@BharatLunsar</t>
  </si>
  <si>
    <t>https://www.twitter.com/user/status/1621794867797196806</t>
  </si>
  <si>
    <t>BiteOfBeninBlog</t>
  </si>
  <si>
    <t>@BiteBenin</t>
  </si>
  <si>
    <t>https://www.twitter.com/user/status/1621794836654309377</t>
  </si>
  <si>
    <t>Daniels Too Odimegwu</t>
  </si>
  <si>
    <t>@DanielsTochi</t>
  </si>
  <si>
    <t>https://www.twitter.com/user/status/1621794826860597248</t>
  </si>
  <si>
    <t>DickMakas 🇺🇸</t>
  </si>
  <si>
    <t>@Dickmakas</t>
  </si>
  <si>
    <t>https://www.twitter.com/user/status/1621794792136126464</t>
  </si>
  <si>
    <t>seekerOfTruth</t>
  </si>
  <si>
    <t>@Universa1_1ness</t>
  </si>
  <si>
    <t>https://www.twitter.com/user/status/1621794786012184576</t>
  </si>
  <si>
    <t>⚡️Boltscoins 💲</t>
  </si>
  <si>
    <t>@boltscoins</t>
  </si>
  <si>
    <t>https://www.twitter.com/user/status/1621794770954625025</t>
  </si>
  <si>
    <t>Gayathri Nair</t>
  </si>
  <si>
    <t>@Gayuchirps</t>
  </si>
  <si>
    <t>https://www.twitter.com/user/status/1621794749425537027</t>
  </si>
  <si>
    <t>sw19</t>
  </si>
  <si>
    <t>@sw19</t>
  </si>
  <si>
    <t>https://www.twitter.com/user/status/1621794741644922881</t>
  </si>
  <si>
    <t>munni mona</t>
  </si>
  <si>
    <t>@munnimona1</t>
  </si>
  <si>
    <t>https://www.twitter.com/user/status/1621794683474296832</t>
  </si>
  <si>
    <t>Faizan Khan</t>
  </si>
  <si>
    <t>@FaizanK55418866</t>
  </si>
  <si>
    <t>https://www.twitter.com/user/status/1621794667292463104</t>
  </si>
  <si>
    <t>john brown</t>
  </si>
  <si>
    <t>@johnebhome</t>
  </si>
  <si>
    <t>https://www.twitter.com/user/status/1621794643460460547</t>
  </si>
  <si>
    <t>Sky ✨</t>
  </si>
  <si>
    <t>@celestial_Skai</t>
  </si>
  <si>
    <t>https://www.twitter.com/user/status/1621794633096531968</t>
  </si>
  <si>
    <t>Asad. Baloch</t>
  </si>
  <si>
    <t>@Asadbaloch1988</t>
  </si>
  <si>
    <t>https://www.twitter.com/user/status/1621794604185014272</t>
  </si>
  <si>
    <t>Banstead Rotary</t>
  </si>
  <si>
    <t>@BansteadRotary</t>
  </si>
  <si>
    <t>RT @royalmarsden: 1/2 Listen back to @bbc5live to hear Dr Susana Banerjee, Consultant Medical Oncologist at The Royal Marsden and global lead on the ATARI clinical trial, an innovative trial testing targeted therapy according to patient molecular makeup.</t>
  </si>
  <si>
    <t>https://www.twitter.com/user/status/1621794603740323844</t>
  </si>
  <si>
    <t>3.60</t>
  </si>
  <si>
    <t>Dan Elvey</t>
  </si>
  <si>
    <t>@DanElveyMusic</t>
  </si>
  <si>
    <t>https://www.twitter.com/user/status/1621794599659311105</t>
  </si>
  <si>
    <t>Steve 🩸</t>
  </si>
  <si>
    <t>@steve_causecall</t>
  </si>
  <si>
    <t>https://www.twitter.com/user/status/1621794590025023488</t>
  </si>
  <si>
    <t>Laffin's Lauretta</t>
  </si>
  <si>
    <t>@Laurryberry</t>
  </si>
  <si>
    <t>https://www.twitter.com/user/status/1621794588125003776</t>
  </si>
  <si>
    <t>Silver Moonbeam</t>
  </si>
  <si>
    <t>@MuunSilver</t>
  </si>
  <si>
    <t>@ColdCathodeMan @seankent @dom_lucre Imagine thinking POC are targeted by Cops more then white people are🤣🤣 The statistics say otherwise but ok😂😂🤣</t>
  </si>
  <si>
    <t>https://www.twitter.com/user/status/1621794568076201985</t>
  </si>
  <si>
    <t>This important targeted traffic technique is the difference concerning financial freedom or maybe failing, tactic can be found here https://t.co/ccjShAnylv https://t.co/YiWLRImFc6</t>
  </si>
  <si>
    <t>https://www.twitter.com/user/status/1621794560937545729</t>
  </si>
  <si>
    <t>CHEKS¡</t>
  </si>
  <si>
    <t>@VChekayi</t>
  </si>
  <si>
    <t>https://www.twitter.com/user/status/1621794553501040642</t>
  </si>
  <si>
    <t>Georgia Stein</t>
  </si>
  <si>
    <t>@Georgia86645267</t>
  </si>
  <si>
    <t>@ChrisMurphyCT How can you support the Second Amendment; but not support the prevention of mass shootings, school massacres', targeted killings,  and suicides?</t>
  </si>
  <si>
    <t>https://www.twitter.com/user/status/1621794506394816514</t>
  </si>
  <si>
    <t>Srushti Bagal</t>
  </si>
  <si>
    <t>@BagalSrushti</t>
  </si>
  <si>
    <t>https://www.twitter.com/user/status/1621794502934687744</t>
  </si>
  <si>
    <t>Andrzej Szczepaniak</t>
  </si>
  <si>
    <t>@MacroMoneyTrade</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</si>
  <si>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</si>
  <si>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https://www.twitter.com/user/status/1621794497058193408</t>
  </si>
  <si>
    <t>Jabatan Penerangan WPKL🇲🇾</t>
  </si>
  <si>
    <t>@JaPenWPKL</t>
  </si>
  <si>
    <t>https://www.twitter.com/user/status/1621794454184280069</t>
  </si>
  <si>
    <t>7.46</t>
  </si>
  <si>
    <t>Michael Conrad</t>
  </si>
  <si>
    <t>@michaelfl79</t>
  </si>
  <si>
    <t>https://www.twitter.com/user/status/1621794395707039745</t>
  </si>
  <si>
    <t>🇵🇹 🇪🇺 Joao Henriques</t>
  </si>
  <si>
    <t>@joaoinghana</t>
  </si>
  <si>
    <t>https://www.twitter.com/user/status/1621794380720885760</t>
  </si>
  <si>
    <t>Lorraine</t>
  </si>
  <si>
    <t>@lorrainemary59</t>
  </si>
  <si>
    <t>https://www.twitter.com/user/status/1621794378812649474</t>
  </si>
  <si>
    <t>S•G 🇲🇾</t>
  </si>
  <si>
    <t>@ShazGhaF</t>
  </si>
  <si>
    <t>https://www.twitter.com/user/status/1621794378607108097</t>
  </si>
  <si>
    <t>@MeAdnanSiddiqui</t>
  </si>
  <si>
    <t>https://www.twitter.com/user/status/1621794375931146240</t>
  </si>
  <si>
    <t>RT @McConaghyBen: @adamlangleben @jeremycorbyn The antisemitism smear involved fear-mongering at scale, even the spectre of the gas chamber. Much was deeply cynical eg Chief Rabbi extolling a PM who perpetrated antisemitism in his novel, a racist reactionary. Antizionist Jews were targeted too. Go figure.</t>
  </si>
  <si>
    <t>https://www.twitter.com/user/status/1621794374106365952</t>
  </si>
  <si>
    <t>익명이 🇰🇷🏳️‍⚧️</t>
  </si>
  <si>
    <t>@anonymouselfim</t>
  </si>
  <si>
    <t>https://www.twitter.com/user/status/1621794319438090240</t>
  </si>
  <si>
    <t>Dr Duncan Robertson</t>
  </si>
  <si>
    <t>@Dr_D_Robertson</t>
  </si>
  <si>
    <t>"More than 400,000 appointments are available at 2,800 sites across England until Sunday 12 February, the final day of the autumn booster campaign, after which the NHS will adopt a targeted approach focusing on vulnerable patients"
Time is running out. https://t.co/K4KreGycJu</t>
  </si>
  <si>
    <t>https://www.twitter.com/user/status/1621794314371170307</t>
  </si>
  <si>
    <t>54.64</t>
  </si>
  <si>
    <t>Gachau</t>
  </si>
  <si>
    <t>@AntoGachau</t>
  </si>
  <si>
    <t>https://www.twitter.com/user/status/1621794286013501443</t>
  </si>
  <si>
    <t>10.20</t>
  </si>
  <si>
    <t>mark</t>
  </si>
  <si>
    <t>@wraggi74</t>
  </si>
  <si>
    <t>@OmiljeniDaidza @Aviation_Intel RX9 is Lazer targeted so a simple lock on by fighter is all thats needed. The only issue is range how high is the balloon and how close a fighter can get to it. Say F15 gets to 70k ft balloon is at 100k that's 30kft which is over 9km hellfire range is 7-11km horizontal.</t>
  </si>
  <si>
    <t>https://www.twitter.com/user/status/1621794285300465664</t>
  </si>
  <si>
    <t>Not Dom</t>
  </si>
  <si>
    <t>@MadDawgDom</t>
  </si>
  <si>
    <t>https://www.twitter.com/user/status/1621794265612566528</t>
  </si>
  <si>
    <t>Vaibhav16</t>
  </si>
  <si>
    <t>@Vaibhav12194380</t>
  </si>
  <si>
    <t>https://www.twitter.com/user/status/1621794249397116929</t>
  </si>
  <si>
    <t>Flyknit Johnson</t>
  </si>
  <si>
    <t>@CityBoyQuinton</t>
  </si>
  <si>
    <t>@karegister @jontweetssports Or been targeted https://t.co/wPcmRjDYK4</t>
  </si>
  <si>
    <t>https://www.twitter.com/user/status/1621794203071123456</t>
  </si>
  <si>
    <t>Andrea Petretto</t>
  </si>
  <si>
    <t>@Angrist_Fusion</t>
  </si>
  <si>
    <t>https://www.twitter.com/user/status/1621794193835180033</t>
  </si>
  <si>
    <t>🪷🦇</t>
  </si>
  <si>
    <t>@keitoibatsuyoi</t>
  </si>
  <si>
    <t>I can't believe they put tsumugi next to character's scouts three different times to torture me specifically. like this feels targeted even though I didn't know anything about enstrs until around 5 months ago https://t.co/bcEnzRcFie</t>
  </si>
  <si>
    <t>https://www.twitter.com/user/status/1621794192245809152</t>
  </si>
  <si>
    <t>بڑی بی</t>
  </si>
  <si>
    <t>@HopeIsEnergy</t>
  </si>
  <si>
    <t>@HakiesS @TASiddiquis I mistakenly thought he was a trans and his gender is being targeted.</t>
  </si>
  <si>
    <t>https://www.twitter.com/user/status/1621794186059026435</t>
  </si>
  <si>
    <t>Tripura</t>
  </si>
  <si>
    <t>@Tripura_bts</t>
  </si>
  <si>
    <t>https://www.twitter.com/user/status/1621794182183677952</t>
  </si>
  <si>
    <t>👽❣sunsplash sun actual❣ 👽</t>
  </si>
  <si>
    <t>@Sunsplashsun</t>
  </si>
  <si>
    <t>https://www.twitter.com/user/status/1621794149572947968</t>
  </si>
  <si>
    <t>Navalny</t>
  </si>
  <si>
    <t>@CoryPT19</t>
  </si>
  <si>
    <t>@bettybloodclot @DNArigged @PierrePoilievre https://t.co/SfpgVdEKD3</t>
  </si>
  <si>
    <t>https://www.twitter.com/user/status/1621794144191647746</t>
  </si>
  <si>
    <t>NK Sood</t>
  </si>
  <si>
    <t>@rawnksood</t>
  </si>
  <si>
    <t>I have loaded video "India being targeted by Anti India forces thru Adani." Must watch share and subscribe to my channel ISRG.
#Pakistan
#PakistanEconomicCrisis
#PakistanZindabad
#China
https://t.co/m5mkrCQ2bn</t>
  </si>
  <si>
    <t>https://www.twitter.com/user/status/1621794122620362752</t>
  </si>
  <si>
    <t>87.78</t>
  </si>
  <si>
    <t>Persian</t>
  </si>
  <si>
    <t>@Persianfreewave</t>
  </si>
  <si>
    <t>https://www.twitter.com/user/status/1621794062930935810</t>
  </si>
  <si>
    <t>Adédọ̀tun</t>
  </si>
  <si>
    <t>@dotun_0</t>
  </si>
  <si>
    <t>@DoubleEph @zeal_a Even that theory of it being targeted at someone,  I don't really buy. That someone with their influence would probably be saved up in $$ or would still figure out a way to get the new notes.</t>
  </si>
  <si>
    <t>https://www.twitter.com/user/status/1621794055905583104</t>
  </si>
  <si>
    <t>kuicpet.nft🦇🔊(💙,🧡) (🌽,🌾)🛸.lens</t>
  </si>
  <si>
    <t>@kuicpet</t>
  </si>
  <si>
    <t>https://www.twitter.com/user/status/1621793990491111424</t>
  </si>
  <si>
    <t>Palestine Responds</t>
  </si>
  <si>
    <t>@PalestineRespon</t>
  </si>
  <si>
    <t>An ambulance was targeted by Israeli occupation forces during today's military raid into Jericho's Aqabat Jabr camp. https://t.co/HR3AWsrERo</t>
  </si>
  <si>
    <t>https://www.twitter.com/user/status/1621793942185418753</t>
  </si>
  <si>
    <t>Lee #IstandwithDan and Albo 👍</t>
  </si>
  <si>
    <t>@Sey2S</t>
  </si>
  <si>
    <t>https://www.twitter.com/user/status/1621793936208695297</t>
  </si>
  <si>
    <t>🏴Mom of KL™️ 🇲🇾</t>
  </si>
  <si>
    <t>@amuse_gueule</t>
  </si>
  <si>
    <t>https://www.twitter.com/user/status/1621793934103183362</t>
  </si>
  <si>
    <t>7.05</t>
  </si>
  <si>
    <t>supriya</t>
  </si>
  <si>
    <t>@supriya53733083</t>
  </si>
  <si>
    <t>https://www.twitter.com/user/status/1621793894265667586</t>
  </si>
  <si>
    <t>Alpha Fella 🇩🇰</t>
  </si>
  <si>
    <t>@ace2kill4</t>
  </si>
  <si>
    <t>https://www.twitter.com/user/status/1621793862116118528</t>
  </si>
  <si>
    <t>https://www.twitter.com/user/status/1621793842528665601</t>
  </si>
  <si>
    <t>Yogesh</t>
  </si>
  <si>
    <t>@kyogesh24</t>
  </si>
  <si>
    <t>https://www.twitter.com/user/status/1621793825386790912</t>
  </si>
  <si>
    <t>jahid bhuiyan</t>
  </si>
  <si>
    <t>@jahidbh96657245</t>
  </si>
  <si>
    <t>https://www.twitter.com/user/status/1621793823704887296</t>
  </si>
  <si>
    <t>2Dinesh</t>
  </si>
  <si>
    <t>@2dinesh</t>
  </si>
  <si>
    <t>https://www.twitter.com/user/status/1621793799239307265</t>
  </si>
  <si>
    <t>Toochukwu (Mmawu ndi'ilo)</t>
  </si>
  <si>
    <t>@RichKurrencyTip</t>
  </si>
  <si>
    <t>https://www.twitter.com/user/status/1621793795179151361</t>
  </si>
  <si>
    <t>Peñ JénLyn</t>
  </si>
  <si>
    <t>@pzl_burma</t>
  </si>
  <si>
    <t>https://www.twitter.com/user/status/1621793784555245568</t>
  </si>
  <si>
    <t>https://www.twitter.com/user/status/1621793764934025217</t>
  </si>
  <si>
    <t>Rutwik</t>
  </si>
  <si>
    <t>@shivthakare0909</t>
  </si>
  <si>
    <t>https://www.twitter.com/user/status/1621793745493692421</t>
  </si>
  <si>
    <t>Rizwan_Afzal PTI </t>
  </si>
  <si>
    <t>@R1zwanafzal</t>
  </si>
  <si>
    <t>https://www.twitter.com/user/status/1621793742754562048</t>
  </si>
  <si>
    <t>Rachel Boden</t>
  </si>
  <si>
    <t>@racheltheeditor</t>
  </si>
  <si>
    <t>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</si>
  <si>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https://www.twitter.com/user/status/1621793736739921922</t>
  </si>
  <si>
    <t>Are you presently trying to create targeted visitors  as well as , potential customers utilising Twitter and Facebook with out achieving success?  Check out this kind of training https://t.co/VbYzPHqegO https://t.co/rHr3gxe63H</t>
  </si>
  <si>
    <t>https://www.twitter.com/user/status/1621793727734841347</t>
  </si>
  <si>
    <t>Marie</t>
  </si>
  <si>
    <t>@MazP1976</t>
  </si>
  <si>
    <t>https://www.twitter.com/user/status/1621793645727813635</t>
  </si>
  <si>
    <t>SurfCrimson</t>
  </si>
  <si>
    <t>@SurfCrimson</t>
  </si>
  <si>
    <t>@tddfn No. I don’t want to suffer. It’s not like they made me shy. I want to feel good and do well instead. Not be targeted and harmed.</t>
  </si>
  <si>
    <t>https://www.twitter.com/user/status/1621793641848258563</t>
  </si>
  <si>
    <t>Julie</t>
  </si>
  <si>
    <t>@juliejourneying</t>
  </si>
  <si>
    <t>https://www.twitter.com/user/status/1621793624618061825</t>
  </si>
  <si>
    <t>Freedom✊✊✊✊✊</t>
  </si>
  <si>
    <t>@youngdollarsam</t>
  </si>
  <si>
    <t>https://www.twitter.com/user/status/1621793614190854147</t>
  </si>
  <si>
    <t>Oluwafemi Noah</t>
  </si>
  <si>
    <t>@noahbobo77</t>
  </si>
  <si>
    <t>https://www.twitter.com/user/status/1621793613024747520</t>
  </si>
  <si>
    <t>paz</t>
  </si>
  <si>
    <t>@pazmoraa</t>
  </si>
  <si>
    <t>https://www.twitter.com/user/status/1621793552601604097</t>
  </si>
  <si>
    <t>https://www.twitter.com/user/status/1621793551234351106</t>
  </si>
  <si>
    <t>nada</t>
  </si>
  <si>
    <t>@onehundredon</t>
  </si>
  <si>
    <t>https://www.twitter.com/user/status/1621793545462992897</t>
  </si>
  <si>
    <t>Arrogant❤️Tulip</t>
  </si>
  <si>
    <t>@Tulip98330195</t>
  </si>
  <si>
    <t>RT @Riya_backups03: Priyanka is only the deserving contestant for trophy. She always targeted by all housemates but never gave up . She is the BbQueen and sherni of bb16 . Fifty four 
ARISING WINNER PRIYANKA</t>
  </si>
  <si>
    <t>https://www.twitter.com/user/status/1621793511162118146</t>
  </si>
  <si>
    <t>tg fano💚💛❤️አፄዎቹ 🇪🇹</t>
  </si>
  <si>
    <t>@tg24760604</t>
  </si>
  <si>
    <t>https://www.twitter.com/user/status/1621793493545779200</t>
  </si>
  <si>
    <t>MyJournals</t>
  </si>
  <si>
    <t>@myjournals</t>
  </si>
  <si>
    <t>IJMS, Vol. 24, Pages 3083: Preclinical Efficacy of a PARP-1 Targeted Auger-Emitting Radionuclide in Prostate Cancer https://t.co/mqRWr7Af0K</t>
  </si>
  <si>
    <t>https://www.twitter.com/user/status/1621793484762906629</t>
  </si>
  <si>
    <t>robert sherwood</t>
  </si>
  <si>
    <t>@Cranky_ole_man</t>
  </si>
  <si>
    <t>https://www.twitter.com/user/status/1621793477309919233</t>
  </si>
  <si>
    <t>#nimzi hamari shaan</t>
  </si>
  <si>
    <t>@amaira_khan_1</t>
  </si>
  <si>
    <t>https://www.twitter.com/user/status/1621793466597638145</t>
  </si>
  <si>
    <t>Stevie Ann</t>
  </si>
  <si>
    <t>@stevieanntas</t>
  </si>
  <si>
    <t>@DrLoupis No reason? I just saw you post a photo of a child to have that child targeted by bullies and bigoted freaks. There's a reason.</t>
  </si>
  <si>
    <t>https://www.twitter.com/user/status/1621793457860902912</t>
  </si>
  <si>
    <t>@Alexandra0306</t>
  </si>
  <si>
    <t>https://www.twitter.com/user/status/1621793441385705472</t>
  </si>
  <si>
    <t>https://www.twitter.com/user/status/1621793419596120064</t>
  </si>
  <si>
    <t>DRM Mysuru</t>
  </si>
  <si>
    <t>@DrmMys</t>
  </si>
  <si>
    <t>https://www.twitter.com/user/status/1621793419072016384</t>
  </si>
  <si>
    <t>31.05</t>
  </si>
  <si>
    <t>Paddy McKenna 🇮🇪</t>
  </si>
  <si>
    <t>@paddymacc1</t>
  </si>
  <si>
    <t>https://www.twitter.com/user/status/1621793407701028865</t>
  </si>
  <si>
    <t>Pinyon Kelp</t>
  </si>
  <si>
    <t>@KelpPinyon</t>
  </si>
  <si>
    <t>RT @Saudi_Gazette: The suicide bomber who targeted a mosque inside a police compound in Peshawar, killing more than 80 people, was a member of the #Pakistani Taliban disguised as a policeman, a senior official said https://t.co/TlrvRdF4YQ</t>
  </si>
  <si>
    <t>https://www.twitter.com/user/status/1621793363082051584</t>
  </si>
  <si>
    <t>GoomBatz</t>
  </si>
  <si>
    <t>@Goom_Batz</t>
  </si>
  <si>
    <t>https://www.twitter.com/user/status/1621793341422583811</t>
  </si>
  <si>
    <t>scandalsmag</t>
  </si>
  <si>
    <t>@Scandalsmag</t>
  </si>
  <si>
    <t>U.S. : Two arrested in ‘targeted’ murder that killed six in California, sheriff says
https://t.co/7HwAnb6Yvh https://t.co/mRw4FX504l</t>
  </si>
  <si>
    <t>https://www.twitter.com/user/status/1621793323265433603</t>
  </si>
  <si>
    <t>This excellent targeted traffic method is the transformation concerning achievements or alternatively losing money, method will be here https://t.co/lVJAqL8eMy https://t.co/TA5fO7kyfU</t>
  </si>
  <si>
    <t>https://www.twitter.com/user/status/1621793319419346945</t>
  </si>
  <si>
    <t>60.02</t>
  </si>
  <si>
    <t>Bothinahamed</t>
  </si>
  <si>
    <t>@BothinaAhmed22</t>
  </si>
  <si>
    <t>Two reputed gang members have been arrested and charged with murdering six people, including an infant boy and his teenage mother, in a central #California farming community last month in what authorities described as a targeted #massacre.
#WorldNews</t>
  </si>
  <si>
    <t>https://www.twitter.com/user/status/1621793313203298307</t>
  </si>
  <si>
    <t>rowanromano</t>
  </si>
  <si>
    <t>@rowanromano</t>
  </si>
  <si>
    <t>RT @mohd_shauzi: It's a trial basis....apa yang di gauge?
Numbers of participants?..atau sambutan dari Rakyat.
When we talking about targeted group do we included the above B40 as a mass?
3 bulan sudah cukup untuk mengumpul data masyarat Dan perniagaan how to sustain not to shut down the program. https://t.co/ElYm8g5Uw3</t>
  </si>
  <si>
    <t>https://www.twitter.com/user/status/1621793246312800262</t>
  </si>
  <si>
    <t>Muhammad Nadeem</t>
  </si>
  <si>
    <t>@nadeemcharagh</t>
  </si>
  <si>
    <t>https://www.twitter.com/user/status/1621793245729521665</t>
  </si>
  <si>
    <t>Geni💃</t>
  </si>
  <si>
    <t>@GeniTigrawyti</t>
  </si>
  <si>
    <t>https://www.twitter.com/user/status/1621793236711776257</t>
  </si>
  <si>
    <t>"We did not hear exactly when the Molotov cocktails were thrown because of the rainy weather and the loud sound of the wind," said Mohammed Tayeh, who has guarded the Sayyidna Ali Mosque for 38 years 👇
https://t.co/6XCJ3z3YGW</t>
  </si>
  <si>
    <t>https://www.twitter.com/user/status/1621793229472468993</t>
  </si>
  <si>
    <t>Cannot Retrieve Tweets At This Time</t>
  </si>
  <si>
    <t>@NaFun</t>
  </si>
  <si>
    <t>https://www.twitter.com/user/status/1621793202658496514</t>
  </si>
  <si>
    <t>Dunstan Mureithi</t>
  </si>
  <si>
    <t>@Dunstan_murii</t>
  </si>
  <si>
    <t>https://www.twitter.com/user/status/1621793161835151362</t>
  </si>
  <si>
    <t>Salman Mehdi Rath</t>
  </si>
  <si>
    <t>@mehdi_rath</t>
  </si>
  <si>
    <t>https://www.twitter.com/user/status/1621793153064878080</t>
  </si>
  <si>
    <t>Aishwary Jakhlekar</t>
  </si>
  <si>
    <t>@arjakhlekar9727</t>
  </si>
  <si>
    <t>https://www.twitter.com/user/status/1621793140293386240</t>
  </si>
  <si>
    <t>Piyush Tiwari : पियूष तिवारी</t>
  </si>
  <si>
    <t>@piyushconnects</t>
  </si>
  <si>
    <t>https://www.twitter.com/user/status/1621793134178111488</t>
  </si>
  <si>
    <t>Satish Jain</t>
  </si>
  <si>
    <t>@aapkasatishjain</t>
  </si>
  <si>
    <t>@Shikhar_IAS In Ranthambore all corrupt officials are still safe, an only honest person has been targeted</t>
  </si>
  <si>
    <t>https://www.twitter.com/user/status/1621793113642766336</t>
  </si>
  <si>
    <t>Riccardo Valle</t>
  </si>
  <si>
    <t>@Valle_Riccardo_</t>
  </si>
  <si>
    <t>https://www.twitter.com/user/status/1621793062186786817</t>
  </si>
  <si>
    <t>7.01</t>
  </si>
  <si>
    <t>I'M ME🔌🔋</t>
  </si>
  <si>
    <t>@BloggerKnust</t>
  </si>
  <si>
    <t>https://www.twitter.com/user/status/1621793058403524614</t>
  </si>
  <si>
    <t>𝐓𝐢𝐚𝐫𝐚</t>
  </si>
  <si>
    <t>@from_tiara</t>
  </si>
  <si>
    <t>https://www.twitter.com/user/status/1621793043476267012</t>
  </si>
  <si>
    <t>autistic girl from the vatican</t>
  </si>
  <si>
    <t>@themilfofus</t>
  </si>
  <si>
    <t>https://www.twitter.com/user/status/1621793032600166401</t>
  </si>
  <si>
    <t>R.A.H.I</t>
  </si>
  <si>
    <t>@Rahul2Rahi</t>
  </si>
  <si>
    <t>https://www.twitter.com/user/status/1621793030058672131</t>
  </si>
  <si>
    <t>Formaldehyde</t>
  </si>
  <si>
    <t>@BbongoleDenis</t>
  </si>
  <si>
    <t>https://www.twitter.com/user/status/1621793005945356288</t>
  </si>
  <si>
    <t>Southampton CTU</t>
  </si>
  <si>
    <t>@SouthamptonCTU</t>
  </si>
  <si>
    <t>The follow-up analysis of the @CRUKresearch funded ProCAID trial showed that adding the drug capivasertib to chemotherapy can improve overall survival for patients with advanced #ProstateCancer - https://t.co/2EShH34ljw
#WorldCancerDay https://t.co/ksFHR3p0d9</t>
  </si>
  <si>
    <t>https://www.twitter.com/user/status/1621792995891728384</t>
  </si>
  <si>
    <t>The long-term results of the REMoDL-B #ClinicalTrial showed that adding a targeted #cancer drug to standard chemotherapy treatment can improve survival for some patients with aggressive #lymphoma.
Read more - https://t.co/1TGy85HIAa
#WorldCancerDay https://t.co/SrGvLNfzwo</t>
  </si>
  <si>
    <t>https://www.twitter.com/user/status/1621792987947696129</t>
  </si>
  <si>
    <t>Laxmi Devi</t>
  </si>
  <si>
    <t>@LaxmiDe16777476</t>
  </si>
  <si>
    <t>https://www.twitter.com/user/status/1621792982176514048</t>
  </si>
  <si>
    <t>Equkuality 🏴󠁧󠁢󠁥󠁮󠁧󠁿🇬🇧</t>
  </si>
  <si>
    <t>@Equkuality</t>
  </si>
  <si>
    <t>@ToriIsTired @sineadsiobhan @ByronBiDisaster @cardiffcouncil @LGBTHM I believe one of the biggest parts of it is the targeted erasure of LGB people by telling them they are in the wrong body.</t>
  </si>
  <si>
    <t>https://www.twitter.com/user/status/1621792935317577729</t>
  </si>
  <si>
    <t>Naren Menon</t>
  </si>
  <si>
    <t>@NarenMenon1</t>
  </si>
  <si>
    <t>https://www.twitter.com/user/status/1621792932570488833</t>
  </si>
  <si>
    <t>FarhanAhmedKTRS🇮🇳</t>
  </si>
  <si>
    <t>@FarhanAhmedZF</t>
  </si>
  <si>
    <t>Miss hindustani why only Siraj and Umran is targeted. In this video it self not only Siraj and umran another two guys who have not taken #Tilak.
Why you targeted because they are Muslims what about other two you won't speak about them.. https://t.co/FcIAHq0THO</t>
  </si>
  <si>
    <t>https://www.twitter.com/user/status/1621792925620502528</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</si>
  <si>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</si>
  <si>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https://www.twitter.com/user/status/1621792869727227905</t>
  </si>
  <si>
    <t>Marianne T.</t>
  </si>
  <si>
    <t>@marianatrobosky</t>
  </si>
  <si>
    <t>https://www.twitter.com/user/status/1621792869475385345</t>
  </si>
  <si>
    <t>4.71</t>
  </si>
  <si>
    <t>Ashwin Nair</t>
  </si>
  <si>
    <t>@AshwinNair99</t>
  </si>
  <si>
    <t>https://www.twitter.com/user/status/1621792865176395777</t>
  </si>
  <si>
    <t>TheZimObserver</t>
  </si>
  <si>
    <t>@Thezimobserverr</t>
  </si>
  <si>
    <t>@Laque_davis @advocatemahere Week in review is a waste of time. It’s mostly in English and neglects other important native tongues. But virtue of that alone, it limits its reach and scope and classificates the messaging as being targeted to one particular social class(the educated). Language is its barrier.</t>
  </si>
  <si>
    <t>https://www.twitter.com/user/status/1621792856233885697</t>
  </si>
  <si>
    <t>You might be seeking to garner prospective leads  as well as , targeted visitors with internet marketing with no profits?  See this web blog https://t.co/eW0tp0bcFi https://t.co/AbAKqZED4j</t>
  </si>
  <si>
    <t>https://www.twitter.com/user/status/1621792853109182465</t>
  </si>
  <si>
    <t>Katherine⤮</t>
  </si>
  <si>
    <t>@Kathomgerine</t>
  </si>
  <si>
    <t>https://www.twitter.com/user/status/1621792850345172992</t>
  </si>
  <si>
    <t>‌RASAY❤✒📔💪✈</t>
  </si>
  <si>
    <t>@mamadDRasay</t>
  </si>
  <si>
    <t>RT @Ramy2792: The Hazaras have faced the worst attacks yet, on schools, maternity wards, universities, targeted killing, and land grabbing in Hazara lands. The amount of violence against the community has only increased.
 #StopHazaraGenocide</t>
  </si>
  <si>
    <t>https://www.twitter.com/user/status/1621792839951650816</t>
  </si>
  <si>
    <t>Amita Bagade</t>
  </si>
  <si>
    <t>@Bagadeamita</t>
  </si>
  <si>
    <t>https://www.twitter.com/user/status/1621792818351214592</t>
  </si>
  <si>
    <t>YOUNG BOY NEVER BROKE AGAIN</t>
  </si>
  <si>
    <t>@YOUNGBO16376408</t>
  </si>
  <si>
    <t>https://www.twitter.com/user/status/1621792800340848641</t>
  </si>
  <si>
    <t>Sundas</t>
  </si>
  <si>
    <t>@sundus_amin</t>
  </si>
  <si>
    <t>https://www.twitter.com/user/status/1621792775447498754</t>
  </si>
  <si>
    <t>BERNAMA</t>
  </si>
  <si>
    <t>@bernamadotcom</t>
  </si>
  <si>
    <t>Maxis supports affordable broadband services to targeted communities 
https://t.co/qDTnBi1cQ8 https://t.co/XVQfvC8nGG</t>
  </si>
  <si>
    <t>https://www.twitter.com/user/status/1621792763384827904</t>
  </si>
  <si>
    <t>2956.73</t>
  </si>
  <si>
    <t>sana..sidnaaz❤️</t>
  </si>
  <si>
    <t>@sanalovecsk</t>
  </si>
  <si>
    <t>https://www.twitter.com/user/status/1621792754731999232</t>
  </si>
  <si>
    <t>Roaming Free - A Nomad's Journey</t>
  </si>
  <si>
    <t>@iamproudnomad</t>
  </si>
  <si>
    <t>https://www.twitter.com/user/status/1621792729960177665</t>
  </si>
  <si>
    <t>6.60</t>
  </si>
  <si>
    <t>Ben</t>
  </si>
  <si>
    <t>@Ben53625725</t>
  </si>
  <si>
    <t>https://www.twitter.com/user/status/1621792725979860992</t>
  </si>
  <si>
    <t>Deepak Kumar 🇮🇳♥️</t>
  </si>
  <si>
    <t>@dheku09</t>
  </si>
  <si>
    <t>https://www.twitter.com/user/status/1621792711463555072</t>
  </si>
  <si>
    <t>The Boss</t>
  </si>
  <si>
    <t>@TheBoss32860838</t>
  </si>
  <si>
    <t>RT @Riya_backups03: Priyanka is only the deserving contestant for trophy. She always targeted by all housemates but never gave up . She is the BbQueen and sherni of bb16 . Fifteen 
ARISING WINNER PRIYANKA</t>
  </si>
  <si>
    <t>https://www.twitter.com/user/status/1621792711350308866</t>
  </si>
  <si>
    <t>Carmen Morgan</t>
  </si>
  <si>
    <t>@CarmenM67495173</t>
  </si>
  <si>
    <t>https://www.twitter.com/user/status/1621792698741964800</t>
  </si>
  <si>
    <t>https://www.twitter.com/user/status/1621792677091225600</t>
  </si>
  <si>
    <t>CryptoMaximus</t>
  </si>
  <si>
    <t>@lightbringer789</t>
  </si>
  <si>
    <t>https://www.twitter.com/user/status/1621792594840748033</t>
  </si>
  <si>
    <t>@_mgupta108</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</si>
  <si>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</si>
  <si>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https://www.twitter.com/user/status/1621792571088592905</t>
  </si>
  <si>
    <t>Sarah hidaya</t>
  </si>
  <si>
    <t>@sarah_hidaya</t>
  </si>
  <si>
    <t>@BTPakistan @cuteshinwari Yes Sir we can see the pattern here as it was in 1971 how they are exploiting linguistic and ethnic war... Now there is an orchestrated campaign running that only Pashtuns r being targeted always, you will not see any blast in other regions of the country...</t>
  </si>
  <si>
    <t>https://www.twitter.com/user/status/1621792564532617216</t>
  </si>
  <si>
    <t>namanojha</t>
  </si>
  <si>
    <t>@namanoj50580761</t>
  </si>
  <si>
    <t>https://www.twitter.com/user/status/1621792548678410241</t>
  </si>
  <si>
    <t>@ehsan9911</t>
  </si>
  <si>
    <t>https://www.twitter.com/user/status/1621792545457033217</t>
  </si>
  <si>
    <t>https://www.twitter.com/user/status/1621792541292085248</t>
  </si>
  <si>
    <t>Might you like more targeted traffic for a network marketing?  find out more about this important operation https://t.co/ChEZGeVCjo https://t.co/o5GGwo8cMi</t>
  </si>
  <si>
    <t>https://www.twitter.com/user/status/1621792535474589697</t>
  </si>
  <si>
    <t>MapleNutter</t>
  </si>
  <si>
    <t>@MapleNutter</t>
  </si>
  <si>
    <t>https://www.twitter.com/user/status/1621792533725741056</t>
  </si>
  <si>
    <t>Adeel Ahmad</t>
  </si>
  <si>
    <t>@AdeelBarish</t>
  </si>
  <si>
    <t>https://www.twitter.com/user/status/1621792523629772800</t>
  </si>
  <si>
    <t>https://www.twitter.com/user/status/1621792507616186368</t>
  </si>
  <si>
    <t>Zarni phyo</t>
  </si>
  <si>
    <t>@KyawMaythuzar</t>
  </si>
  <si>
    <t>https://www.twitter.com/user/status/1621792497851863040</t>
  </si>
  <si>
    <t>Bikash kr Paswan</t>
  </si>
  <si>
    <t>@BikashkrPaswan3</t>
  </si>
  <si>
    <t>https://www.twitter.com/user/status/1621792445490139136</t>
  </si>
  <si>
    <t>🔴 𝒮𝒾𝓇 ᖇ𝐸ᗪᑭ𝐸ᗪ 🔴</t>
  </si>
  <si>
    <t>@RedPed75</t>
  </si>
  <si>
    <t>@DanStreetmenti2 @loujca @Valaquesse @Baddiel Your whole twitter account is set for just the above. If antisemitism is rife, then it is because of the reasons above.
If it was targeted where it actually exists, there may be more progress.
Instead, grifters now have careers in this bollocks.
You know who they are.</t>
  </si>
  <si>
    <t>https://www.twitter.com/user/status/1621792411520303104</t>
  </si>
  <si>
    <t>DONNA CRANSWICK</t>
  </si>
  <si>
    <t>@CranswickDonna</t>
  </si>
  <si>
    <t>https://www.twitter.com/user/status/1621792409171668993</t>
  </si>
  <si>
    <t>Rupak Shil </t>
  </si>
  <si>
    <t>@AitcRupak</t>
  </si>
  <si>
    <t>https://www.twitter.com/user/status/1621792407636541440</t>
  </si>
  <si>
    <t>shiv fan</t>
  </si>
  <si>
    <t>@Supriya66996540</t>
  </si>
  <si>
    <t>https://www.twitter.com/user/status/1621792401076670464</t>
  </si>
  <si>
    <t>Lew Arnie</t>
  </si>
  <si>
    <t>@Lewarnie01</t>
  </si>
  <si>
    <t>https://www.twitter.com/user/status/1621792385486274561</t>
  </si>
  <si>
    <t>Naren Mukherjee</t>
  </si>
  <si>
    <t>@NMukherjee6</t>
  </si>
  <si>
    <t>https://www.twitter.com/user/status/1621792371326472194</t>
  </si>
  <si>
    <t>Z3r0myhero</t>
  </si>
  <si>
    <t>@z3r0makesmusic</t>
  </si>
  <si>
    <t>https://www.twitter.com/user/status/1621792363629740032</t>
  </si>
  <si>
    <t>Ms Pollock</t>
  </si>
  <si>
    <t>@mspollocktweets</t>
  </si>
  <si>
    <t>@RenaissanceWT There are tickets that are appearing on third party websites already. How with this be targeted?
https://t.co/2t04RZLrb3</t>
  </si>
  <si>
    <t>https://www.twitter.com/user/status/1621792357719867392</t>
  </si>
  <si>
    <t>Shelly ♏️</t>
  </si>
  <si>
    <t>@niShellyO</t>
  </si>
  <si>
    <t>Funny thing is the act is not sex or gender specific lmao. These men just feel targeted cause they know they are the majority of sexual offenders 🤦🏾‍♀️ https://t.co/m6BLM3s6Jk</t>
  </si>
  <si>
    <t>https://www.twitter.com/user/status/1621792357526937601</t>
  </si>
  <si>
    <t>@lols269</t>
  </si>
  <si>
    <t>@laurahyslop9</t>
  </si>
  <si>
    <t>https://www.twitter.com/user/status/1621792353043316739</t>
  </si>
  <si>
    <t>M.Saleem</t>
  </si>
  <si>
    <t>@M_Saleem777</t>
  </si>
  <si>
    <t>https://www.twitter.com/user/status/1621792320344432641</t>
  </si>
  <si>
    <t>Majid Shaikh</t>
  </si>
  <si>
    <t>@Majidsk13</t>
  </si>
  <si>
    <t>https://www.twitter.com/user/status/1621792309669945344</t>
  </si>
  <si>
    <t>Mani Movassagh</t>
  </si>
  <si>
    <t>@manimovassagh</t>
  </si>
  <si>
    <t>https://www.twitter.com/user/status/1621792305140191233</t>
  </si>
  <si>
    <t>Zulhelmy Afif</t>
  </si>
  <si>
    <t>@zulhelmy_afif</t>
  </si>
  <si>
    <t>https://www.twitter.com/user/status/1621792296420380672</t>
  </si>
  <si>
    <t>Armin Naderi</t>
  </si>
  <si>
    <t>@ArminNaderi_</t>
  </si>
  <si>
    <t>https://www.twitter.com/user/status/1621792293849108480</t>
  </si>
  <si>
    <t>carlo</t>
  </si>
  <si>
    <t>@thinkfree_carlo</t>
  </si>
  <si>
    <t>https://www.twitter.com/user/status/1621792284252557313</t>
  </si>
  <si>
    <t>lemonface🇿🇦</t>
  </si>
  <si>
    <t>@Sthembi19281518</t>
  </si>
  <si>
    <t>@PatLowe2416 @Slie_Adamz @sindane3 No it wasn't a fair fight. You targeted individuals of power and killed them instead of all out war with equal weaponry.</t>
  </si>
  <si>
    <t>https://www.twitter.com/user/status/1621792259829121026</t>
  </si>
  <si>
    <t>Thee🔗 __ GR3AT ™</t>
  </si>
  <si>
    <t>@iam_lenox_</t>
  </si>
  <si>
    <t>https://www.twitter.com/user/status/1621792256930856960</t>
  </si>
  <si>
    <t>7.09</t>
  </si>
  <si>
    <t>Eve58</t>
  </si>
  <si>
    <t>@Eve5810</t>
  </si>
  <si>
    <t>https://www.twitter.com/user/status/1621792250081714177</t>
  </si>
  <si>
    <t>Vageesh Athreya</t>
  </si>
  <si>
    <t>@Vageeshathreya</t>
  </si>
  <si>
    <t>https://www.twitter.com/user/status/1621792249137999872</t>
  </si>
  <si>
    <t>https://www.twitter.com/user/status/1621792239407206400</t>
  </si>
  <si>
    <t>Business Standard</t>
  </si>
  <si>
    <t>@bsindia</t>
  </si>
  <si>
    <t>Going by the trend of the previous financial year of 2021-22, it seems unlikely to economists that the state government will meet the targeted collection of Rs 79,346 crore of state tax revenue https://t.co/AIardUfEhM</t>
  </si>
  <si>
    <t>https://www.twitter.com/user/status/1621792238790492161</t>
  </si>
  <si>
    <t>4547.70</t>
  </si>
  <si>
    <t>Lisa Betenzos</t>
  </si>
  <si>
    <t>@LisaBetenzos</t>
  </si>
  <si>
    <t>@DPJHodges Tell us Dan, what does he "not get"?
Do you realise the mural was in no way antisemitic?
Do you realise Baddiel is the racist in this equation, not Corbyn?
Why is Corbyn being relentlessly targeted after all this time? https://t.co/icTkEHm0YB</t>
  </si>
  <si>
    <t>https://www.twitter.com/user/status/1621792201972875265</t>
  </si>
  <si>
    <t>🏁𝕄𝕒𝕟𝕠𝕛 𝕊𝕙𝕒𝕣𝕞𝕒🏁</t>
  </si>
  <si>
    <t>@greatairi</t>
  </si>
  <si>
    <t>https://www.twitter.com/user/status/1621792188970725376</t>
  </si>
  <si>
    <t>19.50</t>
  </si>
  <si>
    <t>https://www.twitter.com/user/status/1621792154740789250</t>
  </si>
  <si>
    <t>Bel Nagy🎗🇵🇸 ex labour</t>
  </si>
  <si>
    <t>@bel_nagy</t>
  </si>
  <si>
    <t>https://www.twitter.com/user/status/1621792137196060673</t>
  </si>
  <si>
    <t>Trend Observer</t>
  </si>
  <si>
    <t>@Trend__observer</t>
  </si>
  <si>
    <t>RPD is investigating two more burglaries that were targeted overnight early Friday morning on Elton Street. It seems to be a growing trend in the ...
https://t.co/0RNcq87J2F</t>
  </si>
  <si>
    <t>https://www.twitter.com/user/status/1621792001933942786</t>
  </si>
  <si>
    <t>keith🇺🇦🇺🇸🇰🇷</t>
  </si>
  <si>
    <t>@lahttei</t>
  </si>
  <si>
    <t>RT @ePowerLife2: Orcs love to take naps, so they're targeted, aren't they?
#РазомПереможемо #ЗСУ
#RussiaIsLosing #Russia
#Ukraine #RussiaUkraineWar https://t.co/HtF2LCPVz4</t>
  </si>
  <si>
    <t>https://www.twitter.com/user/status/1621791991637110784</t>
  </si>
  <si>
    <t>Ruslan Dzhering</t>
  </si>
  <si>
    <t>@DzheringRuslan</t>
  </si>
  <si>
    <t>https://www.twitter.com/user/status/1621791971336491009</t>
  </si>
  <si>
    <t>Finnster</t>
  </si>
  <si>
    <t>@finnster1977</t>
  </si>
  <si>
    <t>@RachCoy Very well put . Unfortunately most of those saying burn out Immigrants have never had your experiences and are only worried about their own benefits being targeted or lowered . There are very little of the hard working Irish who go to work every day here at these rallys</t>
  </si>
  <si>
    <t>https://www.twitter.com/user/status/1621791956622770177</t>
  </si>
  <si>
    <t>Madeline Van Deven</t>
  </si>
  <si>
    <t>@Dev2Deven</t>
  </si>
  <si>
    <t>RT @EpochTimes: Some of the targeted accounts include: 
- @DrJBhattacharya
- @MartinKulldorff 
- Euzebiusz Jamrozik @ID_ethics 
- Chaya Raichik @libsoftiktok 
- @DBongino
- @CharlieKirk11
- @PaulSperry_ https://t.co/3KiiV44VRP</t>
  </si>
  <si>
    <t>https://www.twitter.com/user/status/1621791863253438464</t>
  </si>
  <si>
    <t>Rajani Jadhav</t>
  </si>
  <si>
    <t>@RajaniJ60101837</t>
  </si>
  <si>
    <t>https://www.twitter.com/user/status/1621791859277434880</t>
  </si>
  <si>
    <t>P.</t>
  </si>
  <si>
    <t>@Rhythmicxx__</t>
  </si>
  <si>
    <t>RT @Shiv_ki_patni: but her strategy failed bcoz #ShivThakare didn't react at all, he's just worried about his eyes and suffering from a lot of pain, also feeling bad that he's not being able to have fun like he always does.
So she chose to do her crying drama on camera reflecting herself targeted+</t>
  </si>
  <si>
    <t>https://www.twitter.com/user/status/1621791855489982464</t>
  </si>
  <si>
    <t>XLBULLYUK</t>
  </si>
  <si>
    <t>@XLBULLYUK</t>
  </si>
  <si>
    <t>RT @grahamHmoore: Did I hear that correctly on Veritas spaces @Project_Veritas last night that the death shots are causing spongiform encephalopathy in humans?  and that anglo DNA is targeted? @DrAseemMalhotra @drcole12</t>
  </si>
  <si>
    <t>https://www.twitter.com/user/status/1621791850863493120</t>
  </si>
  <si>
    <t>Brittany Deanna</t>
  </si>
  <si>
    <t>@brittdeanna</t>
  </si>
  <si>
    <t>Hi, I’m a mental health professional and I feel directly targeted by this thread: https://t.co/FPPucvOeMH</t>
  </si>
  <si>
    <t>https://www.twitter.com/user/status/1621791820576591872</t>
  </si>
  <si>
    <t>HizBie</t>
  </si>
  <si>
    <t>@hizbie_</t>
  </si>
  <si>
    <t>https://www.twitter.com/user/status/1621791780453912576</t>
  </si>
  <si>
    <t>lavinia</t>
  </si>
  <si>
    <t>@LaviniaHilltopp</t>
  </si>
  <si>
    <t>@createdvoidx It's an assumption that people around Trina are being targeted.
And Trina knows that.</t>
  </si>
  <si>
    <t>https://www.twitter.com/user/status/1621791778411003905</t>
  </si>
  <si>
    <t>Ashalatha Regulavalasa</t>
  </si>
  <si>
    <t>@priyaChahar01</t>
  </si>
  <si>
    <t>https://www.twitter.com/user/status/1621791776377036800</t>
  </si>
  <si>
    <t>Sweekruti Mishra</t>
  </si>
  <si>
    <t>@SweekrutiM</t>
  </si>
  <si>
    <t>https://www.twitter.com/user/status/1621791749738823681</t>
  </si>
  <si>
    <t>Manda 🇺🇦🌻</t>
  </si>
  <si>
    <t>@ScarredEclipse</t>
  </si>
  <si>
    <t>https://www.twitter.com/user/status/1621791745334714368</t>
  </si>
  <si>
    <t>4.94</t>
  </si>
  <si>
    <t>Carl Witmer</t>
  </si>
  <si>
    <t>@WitmerCarl</t>
  </si>
  <si>
    <t>https://www.twitter.com/user/status/1621791722110869505</t>
  </si>
  <si>
    <t>6.88</t>
  </si>
  <si>
    <t>Bhargav Vyas ( PratikFam Loves Pratik ❤️)</t>
  </si>
  <si>
    <t>@BhargavVyas_09</t>
  </si>
  <si>
    <t>https://www.twitter.com/user/status/1621791716981227521</t>
  </si>
  <si>
    <t>Marta</t>
  </si>
  <si>
    <t>@Martawit8</t>
  </si>
  <si>
    <t>https://www.twitter.com/user/status/1621791706365706240</t>
  </si>
  <si>
    <t>Tomás🐝</t>
  </si>
  <si>
    <t>@SoundIife</t>
  </si>
  <si>
    <t>@castriesSL Give him a year he'll be targeted beyond belief, masses ain't caught on</t>
  </si>
  <si>
    <t>https://www.twitter.com/user/status/1621791701118472193</t>
  </si>
  <si>
    <t>开云体育/亚博体育/九州酷游/bet365网址/万博/欧宝/百家乐/时时彩</t>
  </si>
  <si>
    <t>@Jamespe58870302</t>
  </si>
  <si>
    <t>not be targeted by  https://t.co/cO5jIK0LLr</t>
  </si>
  <si>
    <t>https://www.twitter.com/user/status/1621791666737659905</t>
  </si>
  <si>
    <t>केला 🍌</t>
  </si>
  <si>
    <t>@Loganbaba2023</t>
  </si>
  <si>
    <t>https://www.twitter.com/user/status/1621791642834583554</t>
  </si>
  <si>
    <t>Kuya Ian</t>
  </si>
  <si>
    <t>@IanAyyy</t>
  </si>
  <si>
    <t>https://www.twitter.com/user/status/1621791642024873984</t>
  </si>
  <si>
    <t>Arlene</t>
  </si>
  <si>
    <t>@arlene61desanti</t>
  </si>
  <si>
    <t>RT @CNMF_CyberAlert: Russian cyber actors targeted US and international ICS/SCADA and energy facilities, attempting to cause damage to systems and supply chains. Today, @FBI &amp;amp; @DoJ announced criminal charges against four MCAs, most from FSB Center 16, for targeting civilian critical infrastructure. https://t.co/mDM0lTp7Jb https://t.co/lPqnZRSEjC</t>
  </si>
  <si>
    <t>https://www.twitter.com/user/status/1621791622118932481</t>
  </si>
  <si>
    <t>BB Bigshanks</t>
  </si>
  <si>
    <t>@BBBigshanks2019</t>
  </si>
  <si>
    <t>https://www.twitter.com/user/status/1621791609921617920</t>
  </si>
  <si>
    <t>zachi</t>
  </si>
  <si>
    <t>@dynobeet</t>
  </si>
  <si>
    <t>https://www.twitter.com/user/status/1621791601382268928</t>
  </si>
  <si>
    <t>𝕾𝓪𝓷𝓭𝔂 || 𝐵𝒶𝒸𝓀𝓊𝓅 02</t>
  </si>
  <si>
    <t>@SahilParab_0</t>
  </si>
  <si>
    <t>https://www.twitter.com/user/status/1621791599251574784</t>
  </si>
  <si>
    <t>Anayo Ezeani</t>
  </si>
  <si>
    <t>@anayoezeani</t>
  </si>
  <si>
    <t>https://www.twitter.com/user/status/1621791589071785984</t>
  </si>
  <si>
    <t>Isaac Newton</t>
  </si>
  <si>
    <t>@newtonreal76</t>
  </si>
  <si>
    <t>https://www.twitter.com/user/status/1621791573406097408</t>
  </si>
  <si>
    <t>https://www.twitter.com/user/status/1621791570730323969</t>
  </si>
  <si>
    <t>Michael Mills</t>
  </si>
  <si>
    <t>@mikemicky33</t>
  </si>
  <si>
    <t>https://www.twitter.com/user/status/1621791562597388288</t>
  </si>
  <si>
    <t>https://www.twitter.com/user/status/1621791549435838466</t>
  </si>
  <si>
    <t>https://www.twitter.com/user/status/1621791544083898373</t>
  </si>
  <si>
    <t>Hari Om Vijay Mahto</t>
  </si>
  <si>
    <t>@HariOmVijayMah1</t>
  </si>
  <si>
    <t>https://www.twitter.com/user/status/1621791543542644736</t>
  </si>
  <si>
    <t>Larry</t>
  </si>
  <si>
    <t>@Goldtrader67</t>
  </si>
  <si>
    <t>https://www.twitter.com/user/status/1621791517978333184</t>
  </si>
  <si>
    <t>Neeta Sharma</t>
  </si>
  <si>
    <t>@NeetaSh31043935</t>
  </si>
  <si>
    <t>@anandmahindra no one has said anything implicating india as a country in the ongoing scam but rather questions are raised about the people under whose watch this happened. So let's stop dramatics about India being targeted.</t>
  </si>
  <si>
    <t>https://www.twitter.com/user/status/1621791452232847360</t>
  </si>
  <si>
    <t>🟢MetaCitizen01 | 🦴 DOGA</t>
  </si>
  <si>
    <t>@markweimnn</t>
  </si>
  <si>
    <t>@NickyGee44 @Greystache_1 @nounsdao Why it's not mentioned in the description. A simple tagline - 'No utility, No roadmap' made it more clear. There are many projects with no utilities are doing this. That's why it's 100% cash grab, targeted towards degen community</t>
  </si>
  <si>
    <t>https://www.twitter.com/user/status/1621791405315330049</t>
  </si>
  <si>
    <t>Andy Scott</t>
  </si>
  <si>
    <t>@AndyScott2212</t>
  </si>
  <si>
    <t>@LarsenDisney A more targeted approach but with no explanation as to why. 👀</t>
  </si>
  <si>
    <t>https://www.twitter.com/user/status/1621791385589268481</t>
  </si>
  <si>
    <t>https://www.twitter.com/user/status/1621791366136365056</t>
  </si>
  <si>
    <t>Masood A Ghazi</t>
  </si>
  <si>
    <t>@MasoodAGhazi</t>
  </si>
  <si>
    <t>https://www.twitter.com/user/status/1621791354207477760</t>
  </si>
  <si>
    <t>Muthappa</t>
  </si>
  <si>
    <t>@muramaletira</t>
  </si>
  <si>
    <t>@anandmahindra Before 2019 general election #Ambani is targeted now for 2024 General election started against #Adani . https://t.co/3YN9rvcMeB</t>
  </si>
  <si>
    <t>https://www.twitter.com/user/status/1621791352739753985</t>
  </si>
  <si>
    <t>Mazi Olotu</t>
  </si>
  <si>
    <t>@BIGGESTB4GOD</t>
  </si>
  <si>
    <t>https://www.twitter.com/user/status/1621791347962167296</t>
  </si>
  <si>
    <t>a m s 🏁🇱🇧</t>
  </si>
  <si>
    <t>@abramsaid</t>
  </si>
  <si>
    <t>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</si>
  <si>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https://www.twitter.com/user/status/1621791288130473984</t>
  </si>
  <si>
    <t>Baljeet Singh</t>
  </si>
  <si>
    <t>@Baljeet67372627</t>
  </si>
  <si>
    <t>@tarunchughbjp @narendramodi @BJP4India @AmitShah @JPNadda @BJP4JnK Under BJP rule, Jammu has become city of protests. Targeted killings of KPs are happening in Kashmir. Shame on your govt.</t>
  </si>
  <si>
    <t>https://www.twitter.com/user/status/1621791224830230534</t>
  </si>
  <si>
    <t>BlueJ</t>
  </si>
  <si>
    <t>@BlueJ11274903</t>
  </si>
  <si>
    <t>@BDHerzinger @AEI They had no difficulty landing their targeted Moon location 1st try.
"Innocent" or not China's taking precision notes on our discovery &amp;amp; response time-wise, topographically, technologically, militarily &amp;amp; politically.
Given it's China, one might consider what's in the balloon. https://t.co/gUqJTYsRX2</t>
  </si>
  <si>
    <t>https://www.twitter.com/user/status/1621791221734674432</t>
  </si>
  <si>
    <t>Javeria</t>
  </si>
  <si>
    <t>@intellectual_2</t>
  </si>
  <si>
    <t>https://www.twitter.com/user/status/1621791216919613441</t>
  </si>
  <si>
    <t>​🇺🇸SLACK-JAWED YOKEL​🇺🇸</t>
  </si>
  <si>
    <t>@sandy4409</t>
  </si>
  <si>
    <t>RT @Harpazo_4U: @TheRedactedInc I don’t trust any of the explanations being given. It isn’t the first time eggs have been targeted by the government/medical/media/global complex.</t>
  </si>
  <si>
    <t>https://www.twitter.com/user/status/1621791214746931200</t>
  </si>
  <si>
    <t>10.37</t>
  </si>
  <si>
    <t>Sugar_plum🛡️🛡️🛡️</t>
  </si>
  <si>
    <t>@sexyweffizzy</t>
  </si>
  <si>
    <t>https://www.twitter.com/user/status/1621791202998734848</t>
  </si>
  <si>
    <t>Meena Kumari #100Women 👩🏽‍💻</t>
  </si>
  <si>
    <t>@Hopetraining</t>
  </si>
  <si>
    <t>https://www.twitter.com/user/status/1621791201035681792</t>
  </si>
  <si>
    <t>7.98</t>
  </si>
  <si>
    <t>Susan Campbell-Mathison</t>
  </si>
  <si>
    <t>@SusanCa71410716</t>
  </si>
  <si>
    <t>https://www.twitter.com/user/status/1621791196627537920</t>
  </si>
  <si>
    <t>Girish Bahatre</t>
  </si>
  <si>
    <t>@GBahatre</t>
  </si>
  <si>
    <t>https://www.twitter.com/user/status/1621791141032067072</t>
  </si>
  <si>
    <t>🔺Ipi🔺🇲🇾🔺🇵🇸🔺</t>
  </si>
  <si>
    <t>@AbamIpi</t>
  </si>
  <si>
    <t>https://www.twitter.com/user/status/1621791109176516609</t>
  </si>
  <si>
    <t>ShivkiSuchi</t>
  </si>
  <si>
    <t>@sujtherealme</t>
  </si>
  <si>
    <t>https://www.twitter.com/user/status/1621791051840376834</t>
  </si>
  <si>
    <t>tatere.🦑</t>
  </si>
  <si>
    <t>@tatere</t>
  </si>
  <si>
    <t>This insta ad for some rich person boutique medical thing is pitching their full body tricorder scan &amp;amp; it says "IDENTIFY SUBTLE ABNORMALITIES" &amp;amp; I'm like damn, targeted.  Except for haha paying for it ofc...</t>
  </si>
  <si>
    <t>https://www.twitter.com/user/status/1621791028746518528</t>
  </si>
  <si>
    <t>Kelene K💉💉💉🇫🇷😷pour 🇺🇦</t>
  </si>
  <si>
    <t>@kelene_k</t>
  </si>
  <si>
    <t>https://www.twitter.com/user/status/1621791017010708480</t>
  </si>
  <si>
    <t>Hussain rizvi</t>
  </si>
  <si>
    <t>@Hussainrizvipk</t>
  </si>
  <si>
    <t>https://www.twitter.com/user/status/1621790995443781633</t>
  </si>
  <si>
    <t>Alhaji Bashiru. 20.10.2020.</t>
  </si>
  <si>
    <t>@AlhajiBashiru6</t>
  </si>
  <si>
    <t>https://www.twitter.com/user/status/1621790951676035073</t>
  </si>
  <si>
    <t>The New Paper</t>
  </si>
  <si>
    <t>@thenewpaper</t>
  </si>
  <si>
    <t>RT @thenewpaper: ‘Paedophilic’ man who targeted multiple children now accused of molesting another child https://t.co/xivb3tFSrG</t>
  </si>
  <si>
    <t>https://www.twitter.com/user/status/1621790946345246720</t>
  </si>
  <si>
    <t>242.74</t>
  </si>
  <si>
    <t>Mirza Koochik Khanoome Jangali</t>
  </si>
  <si>
    <t>@KoochikMirza</t>
  </si>
  <si>
    <t>https://www.twitter.com/user/status/1621790944554262529</t>
  </si>
  <si>
    <t>Sir Papi</t>
  </si>
  <si>
    <t>@BadGuyErpel</t>
  </si>
  <si>
    <t>https://www.twitter.com/user/status/1621790937000325120</t>
  </si>
  <si>
    <t>SoHappyJan🎉🇭🇲🇮🇹</t>
  </si>
  <si>
    <t>@im_the_cat__</t>
  </si>
  <si>
    <t>https://www.twitter.com/user/status/1621790932982173696</t>
  </si>
  <si>
    <t>Abdullahi Roble</t>
  </si>
  <si>
    <t>@LovePeace4All</t>
  </si>
  <si>
    <t>https://www.twitter.com/user/status/1621790902925643777</t>
  </si>
  <si>
    <t>@theresamax</t>
  </si>
  <si>
    <t>https://www.twitter.com/user/status/1621790899511463936</t>
  </si>
  <si>
    <t>40.59</t>
  </si>
  <si>
    <t>PedestriaN</t>
  </si>
  <si>
    <t>@Pedestrianskel</t>
  </si>
  <si>
    <t>It’s always sad when the moot that always interacted with my tweets is not active for the day ☹️ yes this is targeted</t>
  </si>
  <si>
    <t>https://www.twitter.com/user/status/1621790893492822016</t>
  </si>
  <si>
    <t>https://www.twitter.com/user/status/1621790889210417152</t>
  </si>
  <si>
    <t>Syed Yasir Azeem</t>
  </si>
  <si>
    <t>@DrYasirAzeem</t>
  </si>
  <si>
    <t>https://www.twitter.com/user/status/1621790884604903426</t>
  </si>
  <si>
    <t>Billy Kek</t>
  </si>
  <si>
    <t>@billybyrne2023</t>
  </si>
  <si>
    <t>https://www.twitter.com/user/status/1621790831635058689</t>
  </si>
  <si>
    <t>BIGG BOSS 👑</t>
  </si>
  <si>
    <t>@MarwanPriyanshu</t>
  </si>
  <si>
    <t>https://www.twitter.com/user/status/1621790816401494017</t>
  </si>
  <si>
    <t>RJS2</t>
  </si>
  <si>
    <t>@RJS215</t>
  </si>
  <si>
    <t>https://www.twitter.com/user/status/1621790811640991746</t>
  </si>
  <si>
    <t>Syed Ali Shahzad</t>
  </si>
  <si>
    <t>@shahzad_ali72</t>
  </si>
  <si>
    <t>https://www.twitter.com/user/status/1621790810936049664</t>
  </si>
  <si>
    <t>pooja saindane</t>
  </si>
  <si>
    <t>@saindane_pooja</t>
  </si>
  <si>
    <t>https://www.twitter.com/user/status/1621790803973795842</t>
  </si>
  <si>
    <t>Chandi Gunam</t>
  </si>
  <si>
    <t>@lilbert52</t>
  </si>
  <si>
    <t>https://www.twitter.com/user/status/1621790794855354369</t>
  </si>
  <si>
    <t>https://www.twitter.com/user/status/1621790783367176193</t>
  </si>
  <si>
    <t>pravina verma</t>
  </si>
  <si>
    <t>@PravinaVerma</t>
  </si>
  <si>
    <t>https://www.twitter.com/user/status/1621790773380534272</t>
  </si>
  <si>
    <t>raja</t>
  </si>
  <si>
    <t>@AzadAzadkhann</t>
  </si>
  <si>
    <t>https://www.twitter.com/user/status/1621790772575059968</t>
  </si>
  <si>
    <t>Wenn sowas wahr ist, dann ist das ein Grund für mehr special military operations! https://t.co/lz7yvWEkal</t>
  </si>
  <si>
    <t>https://www.twitter.com/user/status/1621790742376071168</t>
  </si>
  <si>
    <t>okechimyerem</t>
  </si>
  <si>
    <t>@nwekepikin</t>
  </si>
  <si>
    <t>https://www.twitter.com/user/status/1621790734197133312</t>
  </si>
  <si>
    <t>zoya.khan</t>
  </si>
  <si>
    <t>@zoyakhanXOXO</t>
  </si>
  <si>
    <t>RT @Riya_backups03: Priyanka is only the deserving contestant for trophy. She always targeted by all housemates but never gave up . She is the BbQueen and sherni of bb16 . Seventy seven 
ARISING WINNER PRIYANKA</t>
  </si>
  <si>
    <t>https://www.twitter.com/user/status/1621790729403092992</t>
  </si>
  <si>
    <t>blah blah</t>
  </si>
  <si>
    <t>@verilyblahblah</t>
  </si>
  <si>
    <t>https://www.twitter.com/user/status/1621790722239172609</t>
  </si>
  <si>
    <t>mcstan ki public</t>
  </si>
  <si>
    <t>@Vighnes07917705</t>
  </si>
  <si>
    <t>https://www.twitter.com/user/status/1621790718162501632</t>
  </si>
  <si>
    <t>Snehal Mandhare</t>
  </si>
  <si>
    <t>@SnehalMandhare9</t>
  </si>
  <si>
    <t>https://www.twitter.com/user/status/1621790708985364480</t>
  </si>
  <si>
    <t>@VipulSh68574230</t>
  </si>
  <si>
    <t>https://www.twitter.com/user/status/1621790706095489025</t>
  </si>
  <si>
    <t>Agamemnon</t>
  </si>
  <si>
    <t>@EleyVanBow</t>
  </si>
  <si>
    <t>@PennyBritish Think of it this way, would the UK send a nuke into Moscow. The answer is no unless targeted first.</t>
  </si>
  <si>
    <t>https://www.twitter.com/user/status/1621790686629531648</t>
  </si>
  <si>
    <t>Bulathawau</t>
  </si>
  <si>
    <t>@bulathawau</t>
  </si>
  <si>
    <t>https://www.twitter.com/user/status/1621790685786681348</t>
  </si>
  <si>
    <t>rObeRt | OUT-ELONED ELON</t>
  </si>
  <si>
    <t>@Defnotaspoof</t>
  </si>
  <si>
    <t>@JCOviedo6 @elonmusk As the most targeted CEO in the world?  Lots</t>
  </si>
  <si>
    <t>https://www.twitter.com/user/status/1621790676517285889</t>
  </si>
  <si>
    <t>Falcon Malteser</t>
  </si>
  <si>
    <t>@Falcon_Malteser</t>
  </si>
  <si>
    <t>@Novarcharesk @3bsBruce Point is whether other groups were targeted in the *Holocaust* and for systematic and total murder.  Gay men largely dealt with under the criminal system, and sent to prison camps, not death camps. Many released from prison.</t>
  </si>
  <si>
    <t>https://www.twitter.com/user/status/1621790617415057408</t>
  </si>
  <si>
    <t>Rifqi</t>
  </si>
  <si>
    <t>@Stargazer_32</t>
  </si>
  <si>
    <t>https://www.twitter.com/user/status/1621790589665837056</t>
  </si>
  <si>
    <t>petty labelle 🌻</t>
  </si>
  <si>
    <t>@enoserwaax</t>
  </si>
  <si>
    <t>RT @enoserwaax: if you need help strategizing how to market your music, expand your viewer engagement. s l o w l y, build up anticipation through targeted promotion through community engagement or whatever social media platform you prefer. https://t.co/4L03RGInAp</t>
  </si>
  <si>
    <t>https://www.twitter.com/user/status/1621790565577670656</t>
  </si>
  <si>
    <t>Zoe ih</t>
  </si>
  <si>
    <t>@Zoeih3</t>
  </si>
  <si>
    <t>https://www.twitter.com/user/status/1621790556090236930</t>
  </si>
  <si>
    <t>anil gade ❤️❤️❤️(Shiv Thakare) ❤️❤️❤️</t>
  </si>
  <si>
    <t>@anilgad08513784</t>
  </si>
  <si>
    <t>https://www.twitter.com/user/status/1621790552319737856</t>
  </si>
  <si>
    <t>RT @Riya_backups03: Priyanka is only the deserving contestant for trophy. She always targeted by all housemates but never gave up . She is the BbQueen and sherni of bb16 . Eighty two
ARISING WINNER PRIYANKA</t>
  </si>
  <si>
    <t>https://www.twitter.com/user/status/1621790545432518656</t>
  </si>
  <si>
    <t>Abuchie</t>
  </si>
  <si>
    <t>@Dadaynice1</t>
  </si>
  <si>
    <t>WHY IS GOV. ORTOM TARGETED FOR ELIMINATION BRITISH PRAIS US 4 ... 2/3/2023 https://t.co/lZUs1f75G8 via @YouTube</t>
  </si>
  <si>
    <t>https://www.twitter.com/user/status/1621790534766313472</t>
  </si>
  <si>
    <t>🤴🏾</t>
  </si>
  <si>
    <t>@akedi_king</t>
  </si>
  <si>
    <t>https://www.twitter.com/user/status/1621790533759733760</t>
  </si>
  <si>
    <t>Akshay Ghatage</t>
  </si>
  <si>
    <t>@AAG20496</t>
  </si>
  <si>
    <t>https://www.twitter.com/user/status/1621790520329801734</t>
  </si>
  <si>
    <t>RT @Riya_backups03: Priyanka is only the deserving contestant for trophy. She always targeted by all housemates but never gave up . She is the BbQueen and sherni of bb16 . Eighty three
ARISING WINNER PRIYANKA</t>
  </si>
  <si>
    <t>https://www.twitter.com/user/status/1621790517305524224</t>
  </si>
  <si>
    <t>Rose Law</t>
  </si>
  <si>
    <t>@RoseLaw0915</t>
  </si>
  <si>
    <t>@milrose39 @YippySkippy46 @catturd2 The lack of riots,outward racism &amp;amp; deaths are enough for me.BUT,Also I'm happy that we're no longer a punchline for the world!ONLY ppl that aren't better off R the undereducated, angry ppl that he targeted to stir up crap to distract us while he padded his accounts!</t>
  </si>
  <si>
    <t>https://www.twitter.com/user/status/1621790512473673729</t>
  </si>
  <si>
    <t>AnnaLisa</t>
  </si>
  <si>
    <t>@lamiadobermann</t>
  </si>
  <si>
    <t>https://www.twitter.com/user/status/1621790504982650880</t>
  </si>
  <si>
    <t>Zharfan Zamkhuri</t>
  </si>
  <si>
    <t>@ZharfanZamkhuri</t>
  </si>
  <si>
    <t>https://www.twitter.com/user/status/1621790485445763072</t>
  </si>
  <si>
    <t>DabKali04</t>
  </si>
  <si>
    <t>@DKali04</t>
  </si>
  <si>
    <t>https://www.twitter.com/user/status/1621790468454617088</t>
  </si>
  <si>
    <t>RT @Riya_backups03: Priyanka is only the deserving contestant for trophy. She always targeted by all housemates but never gave up . She is the BbQueen and sherni of bb16 . Eighty four 
ARISING WINNER PRIYANKA</t>
  </si>
  <si>
    <t>https://www.twitter.com/user/status/1621790461869412352</t>
  </si>
  <si>
    <t>Fahmi Fadzil 🇲🇾</t>
  </si>
  <si>
    <t>@fahmi_fadzil</t>
  </si>
  <si>
    <t>Maxis supports affordable broadband services to targeted communities https://t.co/6T9d6XYt5r</t>
  </si>
  <si>
    <t>https://www.twitter.com/user/status/1621790457071284224</t>
  </si>
  <si>
    <t>513.62</t>
  </si>
  <si>
    <t>@proudafrika @PSAFLIVE @1DUDULA @Maveste21105389 @MYANC Targeted yes at 15million Zimbos not individuals in Zanu. Don't believe those shameful lies.
In year 2000 after our successful LAND reform many companies closed down &amp;amp; some relocated to SA. British Airways, KLM, Lufthansa etc all stopped from landing in Zim up to this day</t>
  </si>
  <si>
    <t>https://www.twitter.com/user/status/1621790440256163840</t>
  </si>
  <si>
    <t>RT @Riya_backups03: Priyanka is only the deserving contestant for trophy. She always targeted by all housemates but never gave up . She is the BbQueen and sherni of bb16 . Eighty four
ARISING WINNER PRIYANKA</t>
  </si>
  <si>
    <t>https://www.twitter.com/user/status/1621790439190790144</t>
  </si>
  <si>
    <t>RT @Riya_backups03: Priyanka is only the deserving contestant for trophy. She always targeted by all housemates but never gave up . She is the BbQueen and sherni of bb16 . Eighty five 
ARISING WINNER PRIYANKA</t>
  </si>
  <si>
    <t>https://www.twitter.com/user/status/1621790413257428992</t>
  </si>
  <si>
    <t>Lachlan 🇳🇿🏴󠁧󠁢󠁳󠁣󠁴󠁿🇮🇪🇬🇧🇺🇦</t>
  </si>
  <si>
    <t>@enjoyfroggo</t>
  </si>
  <si>
    <t>@Wardr08e @DavisAndrew88 Id like to believe they genuinely think that this will reduce mental health issues of people targeted by abuse (regardless of whether this would work)</t>
  </si>
  <si>
    <t>https://www.twitter.com/user/status/1621790397424082944</t>
  </si>
  <si>
    <t>RT @Riya_backups03: Priyanka is only the deserving contestant for trophy. She always targeted by all housemates but never gave up . She is the BbQueen and sherni of bb16 . Eighty six
ARISING WINNER PRIYANKA</t>
  </si>
  <si>
    <t>https://www.twitter.com/user/status/1621790390687858689</t>
  </si>
  <si>
    <t>RT @Riya_backups03: Priyanka is only the deserving contestant for trophy. She always targeted by all housemates but never gave up . She is the BbQueen and sherni of bb16 . Eighty seven 
ARISING WINNER PRIYANKA</t>
  </si>
  <si>
    <t>https://www.twitter.com/user/status/1621790368315461634</t>
  </si>
  <si>
    <t>ShivThakare fc</t>
  </si>
  <si>
    <t>@Shrutik1404</t>
  </si>
  <si>
    <t>https://www.twitter.com/user/status/1621790347318947840</t>
  </si>
  <si>
    <t>Prolay Chaudhury</t>
  </si>
  <si>
    <t>@prolayc</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</si>
  <si>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</si>
  <si>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https://www.twitter.com/user/status/1621790328729767939</t>
  </si>
  <si>
    <t>https://www.twitter.com/user/status/1621790328331051009</t>
  </si>
  <si>
    <t>RT @Riya_backups03: Priyanka is only the deserving contestant for trophy. She always targeted by all housemates but never gave up . She is the BbQueen and sherni of bb16 . Eighty eight 
ARISING WINNER PRIYANKA</t>
  </si>
  <si>
    <t>https://www.twitter.com/user/status/1621790327265714177</t>
  </si>
  <si>
    <t>Julia</t>
  </si>
  <si>
    <t>@Spinner6357</t>
  </si>
  <si>
    <t>https://www.twitter.com/user/status/1621790322249420800</t>
  </si>
  <si>
    <t>..خالد.. M</t>
  </si>
  <si>
    <t>@M63170482</t>
  </si>
  <si>
    <t>RT @SafinaKhann: Iran 🇮🇷 is being attacked. Several weapons/drone factories have been targeted.
Next is Pakistan… 
 https://t.co/Zs24LIT75N</t>
  </si>
  <si>
    <t>https://www.twitter.com/user/status/1621790314477281281</t>
  </si>
  <si>
    <t>RT @Riya_backups03: Priyanka is only the deserving contestant for trophy. She always targeted by all housemates but never gave up . She is the BbQueen and sherni of bb16 . Eighty nine 
ARISING WINNER PRIYANKA</t>
  </si>
  <si>
    <t>https://www.twitter.com/user/status/1621790306722095104</t>
  </si>
  <si>
    <t>If you ever utilize this in your home business it will allow you to have more business leads and revenue and also attract a better daily life https://t.co/TnyrlZhq68</t>
  </si>
  <si>
    <t>https://www.twitter.com/user/status/1621790306147471360</t>
  </si>
  <si>
    <t>Mervyn How</t>
  </si>
  <si>
    <t>@mervyn2518</t>
  </si>
  <si>
    <t>https://www.twitter.com/user/status/1621790303559757824</t>
  </si>
  <si>
    <t>Provence</t>
  </si>
  <si>
    <t>@CigalamProvence</t>
  </si>
  <si>
    <t>https://www.twitter.com/user/status/1621790301999300613</t>
  </si>
  <si>
    <t>RT @Riya_backups03: Priyanka is only the deserving contestant for trophy. She always targeted by all housemates but never gave up . She is the BbQueen and sherni of bb16 . Ninety one
ARISING WINNER PRIYANKA</t>
  </si>
  <si>
    <t>https://www.twitter.com/user/status/1621790272471326720</t>
  </si>
  <si>
    <t>Sevvii</t>
  </si>
  <si>
    <t>@SubbyIncubusKam</t>
  </si>
  <si>
    <t>@wyndon9 @l_duzp @Genshinmem What melt teams are you running that makes it for whales only? If anything vape is more whale targeted than melt.</t>
  </si>
  <si>
    <t>https://www.twitter.com/user/status/1621790261595471873</t>
  </si>
  <si>
    <t>Romanticamper</t>
  </si>
  <si>
    <t>@romanticamper</t>
  </si>
  <si>
    <t>https://www.twitter.com/user/status/1621790209154379777</t>
  </si>
  <si>
    <t>@comixandcrypto</t>
  </si>
  <si>
    <t>https://www.twitter.com/user/status/1621790201411420160</t>
  </si>
  <si>
    <t>Azhan Malik</t>
  </si>
  <si>
    <t>@AzhanMalik2</t>
  </si>
  <si>
    <t>https://www.twitter.com/user/status/1621790195673595904</t>
  </si>
  <si>
    <t>CricketDiane</t>
  </si>
  <si>
    <t>@AmBeautifulShow</t>
  </si>
  <si>
    <t>https://www.twitter.com/user/status/1621790180750376960</t>
  </si>
  <si>
    <t>SKY ★彡</t>
  </si>
  <si>
    <t>@Tainted_Sky</t>
  </si>
  <si>
    <t>https://www.twitter.com/user/status/1621790180578570240</t>
  </si>
  <si>
    <t>https://www.twitter.com/user/status/1621790177986490368</t>
  </si>
  <si>
    <t>RT @Riya_backups03: Priyanka is only the deserving contestant for trophy. She always targeted by all housemates but never gave up . She is the BbQueen and sherni of bb16 . Ninety two
ARISING WINNER PRIYANKA</t>
  </si>
  <si>
    <t>https://www.twitter.com/user/status/1621790164078010369</t>
  </si>
  <si>
    <t>ItsAScraperG ^^ Involuntary Grifter 🦁</t>
  </si>
  <si>
    <t>@ItsAScraperG</t>
  </si>
  <si>
    <t>REPUBLICAN WOMAN ASSASSINATED IN TARGETED ATTACK AFTER FLIPPING DEMOCRAT CITY COUNCIL SEAT! 2-2-23
Was this politically motivated?
She seemed like a really great person. 
https://t.co/TL3745OUXc
@MrTruthBomb</t>
  </si>
  <si>
    <t>https://www.twitter.com/user/status/1621790163910250496</t>
  </si>
  <si>
    <t>RT @Riya_backups03: Priyanka is only the deserving contestant for trophy. She always targeted by all housemates but never gave up . She is the BbQueen and sherni of bb16 . Ninety three 
ARISING WINNER PRIYANKA</t>
  </si>
  <si>
    <t>https://www.twitter.com/user/status/1621790153101524993</t>
  </si>
  <si>
    <t>Freelive Freelive</t>
  </si>
  <si>
    <t>@Piyushchasss</t>
  </si>
  <si>
    <t>https://www.twitter.com/user/status/1621790150782242818</t>
  </si>
  <si>
    <t>Tiya</t>
  </si>
  <si>
    <t>@Tiya_PCC</t>
  </si>
  <si>
    <t>https://www.twitter.com/user/status/1621790138748796930</t>
  </si>
  <si>
    <t>Railway Electrification, Bengaluru</t>
  </si>
  <si>
    <t>@RE_Bengaluru</t>
  </si>
  <si>
    <t>https://www.twitter.com/user/status/1621790136689381378</t>
  </si>
  <si>
    <t>RT @Riya_backups03: Priyanka is only the deserving contestant for trophy. She always targeted by all housemates but never gave up . She is the BbQueen and sherni of bb16 . Ninety four 
ARISING WINNER PRIYANKA</t>
  </si>
  <si>
    <t>https://www.twitter.com/user/status/1621790129814740992</t>
  </si>
  <si>
    <t>RT @Riya_backups03: Priyanka is only the deserving contestant for trophy. She always targeted by all housemates but never gave up . She is the BbQueen and sherni of bb16 . Ninety five
ARISING WINNER PRIYANKA</t>
  </si>
  <si>
    <t>https://www.twitter.com/user/status/1621790084524646400</t>
  </si>
  <si>
    <t>RT @Riya_backups03: Priyanka is only the deserving contestant for trophy. She always targeted by all housemates but never gave up . She is the BbQueen and sherni of bb16 . Ninety six
ARISING WINNER PRIYANKA</t>
  </si>
  <si>
    <t>https://www.twitter.com/user/status/1621790059597910016</t>
  </si>
  <si>
    <t>https://www.twitter.com/user/status/1621790054069997569</t>
  </si>
  <si>
    <t>DebbyM 🇺🇦🌻🎶@DebbyM@Mastodon.au</t>
  </si>
  <si>
    <t>@bymyers</t>
  </si>
  <si>
    <t>https://www.twitter.com/user/status/1621790046356668416</t>
  </si>
  <si>
    <t>SaucedbySally</t>
  </si>
  <si>
    <t>@SaucedbySally</t>
  </si>
  <si>
    <t>https://www.twitter.com/user/status/1621790042124615680</t>
  </si>
  <si>
    <t>dipti🤍</t>
  </si>
  <si>
    <t>@dikshas15666876</t>
  </si>
  <si>
    <t>https://www.twitter.com/user/status/1621790040258146304</t>
  </si>
  <si>
    <t>𝙉𝘼𝙅𝙀𝙀𝘽</t>
  </si>
  <si>
    <t>@jeebafootball</t>
  </si>
  <si>
    <t>RT @todocampista8: @midblock_ @LxWrites1 real shame that football rivalry has this kind of impact on your "objective" outlook - at no point was Enzo hiding, Fulham specifically targeted their press around not allowing us to build centrally - why our best moments 1st half came w/ Enzo receiving/releasing into half space</t>
  </si>
  <si>
    <t>https://www.twitter.com/user/status/1621790039427485698</t>
  </si>
  <si>
    <t>https://www.twitter.com/user/status/1621790012344877064</t>
  </si>
  <si>
    <t>RT @Riya_backups03: Priyanka is only the deserving contestant for trophy. She always targeted by all housemates but never gave up . She is the BbQueen and sherni of bb16 . Ninety seven 
ARISING WINNER PRIYANKA</t>
  </si>
  <si>
    <t>https://www.twitter.com/user/status/1621790008473538560</t>
  </si>
  <si>
    <t>RT @Riya_backups03: Priyanka is only the deserving contestant for trophy. She always targeted by all housemates but never gave up . She is the BbQueen and sherni of bb16 . Ninety eight 
ARISING WINNER PRIYANKA</t>
  </si>
  <si>
    <t>https://www.twitter.com/user/status/1621789999963246592</t>
  </si>
  <si>
    <t>MisterShape</t>
  </si>
  <si>
    <t>@MisterShape123</t>
  </si>
  <si>
    <t>https://www.twitter.com/user/status/1621789990341513216</t>
  </si>
  <si>
    <t>ThatDolma</t>
  </si>
  <si>
    <t>@ThatDolma</t>
  </si>
  <si>
    <t>https://www.twitter.com/user/status/1621789969500209153</t>
  </si>
  <si>
    <t>elle || yarnie</t>
  </si>
  <si>
    <t>@yarnieyarnyarn</t>
  </si>
  <si>
    <t>https://www.twitter.com/user/status/1621789956812476417</t>
  </si>
  <si>
    <t>RT @Riya_backups03: Priyanka is only the deserving contestant for trophy. She always targeted by all housemates but never gave up . She is the BbQueen and sherni of bb16 . Ninety nine
ARISING WINNER PRIYANKA</t>
  </si>
  <si>
    <t>https://www.twitter.com/user/status/1621789954299895808</t>
  </si>
  <si>
    <t>https://www.twitter.com/user/status/1621789933336924160</t>
  </si>
  <si>
    <t>@Infantry_bucky Premonitions ir CIA #Pychop ?</t>
  </si>
  <si>
    <t>https://www.twitter.com/user/status/1621789932481036289</t>
  </si>
  <si>
    <t>1ronmonkey</t>
  </si>
  <si>
    <t>@1ronmonkey1</t>
  </si>
  <si>
    <t>https://www.twitter.com/user/status/1621789919982272513</t>
  </si>
  <si>
    <t>Governor General</t>
  </si>
  <si>
    <t>@manchuxi</t>
  </si>
  <si>
    <t>https://www.twitter.com/user/status/1621789910691680258</t>
  </si>
  <si>
    <t>Abu Chnafe</t>
  </si>
  <si>
    <t>@LoveBegetsPeace</t>
  </si>
  <si>
    <t>https://www.twitter.com/user/status/1621789906719621120</t>
  </si>
  <si>
    <t>Bets</t>
  </si>
  <si>
    <t>@Bets60573352</t>
  </si>
  <si>
    <t>https://www.twitter.com/user/status/1621789890802290688</t>
  </si>
  <si>
    <t>Lukokzz</t>
  </si>
  <si>
    <t>@lukokzz12</t>
  </si>
  <si>
    <t>https://www.twitter.com/user/status/1621789890101870593</t>
  </si>
  <si>
    <t>Stephanie Wylie</t>
  </si>
  <si>
    <t>@StephanieCWylie</t>
  </si>
  <si>
    <t>https://www.twitter.com/user/status/1621789873760788480</t>
  </si>
  <si>
    <t>Rai⁷ 💜 | HOBI 1ST SOLO JACK IN THE BOX 🃏</t>
  </si>
  <si>
    <t>@fknborahaebitch</t>
  </si>
  <si>
    <t>https://www.twitter.com/user/status/1621789870145572864</t>
  </si>
  <si>
    <t>Joseph Cooper</t>
  </si>
  <si>
    <t>@joecoopgoat</t>
  </si>
  <si>
    <t>https://www.twitter.com/user/status/1621789843159416833</t>
  </si>
  <si>
    <t>Jordan Beecroft</t>
  </si>
  <si>
    <t>@Canadianking250</t>
  </si>
  <si>
    <t>https://www.twitter.com/user/status/1621789828554850304</t>
  </si>
  <si>
    <t>Ali Hosseini</t>
  </si>
  <si>
    <t>@alihossiny300</t>
  </si>
  <si>
    <t>https://www.twitter.com/user/status/1621789806693949440</t>
  </si>
  <si>
    <t>Ali asaf</t>
  </si>
  <si>
    <t>@Raja1asi</t>
  </si>
  <si>
    <t>https://www.twitter.com/user/status/1621789785852465152</t>
  </si>
  <si>
    <t>REALITY Leads to the Truth and Truth Matters!!</t>
  </si>
  <si>
    <t>@barfarien</t>
  </si>
  <si>
    <t>@prolibshow I will defend any demographic in our Society who are being Targeted by Nationalists.
They are coming for Trans people first and all LGBQT communities.
Trump does not care, he only cares about influence and power.
If his Cult wants it he keeps the attention by providing the Grift!</t>
  </si>
  <si>
    <t>https://www.twitter.com/user/status/1621789775647612928</t>
  </si>
  <si>
    <t>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</si>
  <si>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https://www.twitter.com/user/status/1621789749923954690</t>
  </si>
  <si>
    <t>dad joke$</t>
  </si>
  <si>
    <t>@Spykar55</t>
  </si>
  <si>
    <t>https://www.twitter.com/user/status/1621789745431941120</t>
  </si>
  <si>
    <t>Zaakir Ahmed Mayet</t>
  </si>
  <si>
    <t>@ZA_Mayet</t>
  </si>
  <si>
    <t>https://www.twitter.com/user/status/1621789742533677056</t>
  </si>
  <si>
    <t>בנימין אימרגליק بنيامين إيمرجليك</t>
  </si>
  <si>
    <t>@BenjiZion</t>
  </si>
  <si>
    <t>https://www.twitter.com/user/status/1621789736234008576</t>
  </si>
  <si>
    <t>2.22</t>
  </si>
  <si>
    <t>CleopatraRuth</t>
  </si>
  <si>
    <t>@rutty_cleo</t>
  </si>
  <si>
    <t>https://www.twitter.com/user/status/1621789710715682816</t>
  </si>
  <si>
    <t>https://www.twitter.com/user/status/1621789702109159425</t>
  </si>
  <si>
    <t>junaid ahmed</t>
  </si>
  <si>
    <t>@JuNaid_Ahmad_</t>
  </si>
  <si>
    <t>https://www.twitter.com/user/status/1621789696115331072</t>
  </si>
  <si>
    <t>2boys4lisa Christian Nationalist 🍊🙏🇺🇸❤</t>
  </si>
  <si>
    <t>@2boys4lisa</t>
  </si>
  <si>
    <t>https://www.twitter.com/user/status/1621789638808436737</t>
  </si>
  <si>
    <t>VoteLP.HeyFranny</t>
  </si>
  <si>
    <t>@FrannyOD</t>
  </si>
  <si>
    <t>https://www.twitter.com/user/status/1621789622522228737</t>
  </si>
  <si>
    <t>RT @AnkitaD76393005: @manupunjabim3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</si>
  <si>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https://www.twitter.com/user/status/1621789619850477569</t>
  </si>
  <si>
    <t>زيزوم</t>
  </si>
  <si>
    <t>@jesbaam3</t>
  </si>
  <si>
    <t>https://www.twitter.com/user/status/1621789614037139456</t>
  </si>
  <si>
    <t>🆁🅾🅽🅰🅷🇰🇪</t>
  </si>
  <si>
    <t>@ChirchiRonald</t>
  </si>
  <si>
    <t>https://www.twitter.com/user/status/1621789589215055875</t>
  </si>
  <si>
    <t>Cinephile@Tollywood</t>
  </si>
  <si>
    <t>@naveenkumarkela</t>
  </si>
  <si>
    <t>@Harinani_ @JanaSenaParty @PawanKalyan Both pk and rc fans ee trolls ni ignore chesi odileyandi vagevalani patinchukovadu automatic ani stop avtai just targeted ga fake posts vestunaru antay split chyadaniki 🤝 be unite pls...</t>
  </si>
  <si>
    <t>https://www.twitter.com/user/status/1621789586933391360</t>
  </si>
  <si>
    <t>STARTECH</t>
  </si>
  <si>
    <t>@muce__24</t>
  </si>
  <si>
    <t>https://www.twitter.com/user/status/1621789576166514689</t>
  </si>
  <si>
    <t>Ayyash° عياش</t>
  </si>
  <si>
    <t>@elmota</t>
  </si>
  <si>
    <t>https://www.twitter.com/user/status/1621789521175003138</t>
  </si>
  <si>
    <t>Rashmika</t>
  </si>
  <si>
    <t>@Rashmika__56</t>
  </si>
  <si>
    <t>https://www.twitter.com/user/status/1621789500585422848</t>
  </si>
  <si>
    <t>Nikola Green</t>
  </si>
  <si>
    <t>@NikolaGreen1</t>
  </si>
  <si>
    <t>@mileticg12 @herzegovinian97 @JasminMuj Bosnian "I survived 4 years of attempted ethnic cleansing"
Goran "nationalism is bad for you...so let's talk about a trauma of 3 months targeted and specific bombing caused by our attempt to e.cleanse Kosovo, after we tried the same in BiH and Croatia"</t>
  </si>
  <si>
    <t>https://www.twitter.com/user/status/1621789483321495553</t>
  </si>
  <si>
    <t>War Tawfeeq</t>
  </si>
  <si>
    <t>@war_tawfeeq</t>
  </si>
  <si>
    <t>https://www.twitter.com/user/status/1621789467483975681</t>
  </si>
  <si>
    <t>@Mo23042596</t>
  </si>
  <si>
    <t>https://www.twitter.com/user/status/1621789465621532672</t>
  </si>
  <si>
    <t>Kayode Folorunsho</t>
  </si>
  <si>
    <t>@KayodeFoloruns3</t>
  </si>
  <si>
    <t>https://www.twitter.com/user/status/1621789461364330497</t>
  </si>
  <si>
    <t>michael robinson</t>
  </si>
  <si>
    <t>@66michaelr</t>
  </si>
  <si>
    <t>RT @scottfrancisco: @bjoewolf I hope hooters, twin peaks and any other revealing indoctrination establishments also targeted</t>
  </si>
  <si>
    <t>https://www.twitter.com/user/status/1621789460798259201</t>
  </si>
  <si>
    <t>David Frazer-Lewis</t>
  </si>
  <si>
    <t>@Lew5David</t>
  </si>
  <si>
    <t>https://www.twitter.com/user/status/1621789430695530496</t>
  </si>
  <si>
    <t>Dakem Daniels</t>
  </si>
  <si>
    <t>@BMCBroManClash</t>
  </si>
  <si>
    <t>https://www.twitter.com/user/status/1621789426241110016</t>
  </si>
  <si>
    <t>Igu SANDEVASTATED</t>
  </si>
  <si>
    <t>@igospp</t>
  </si>
  <si>
    <t>https://www.twitter.com/user/status/1621789391407415296</t>
  </si>
  <si>
    <t>freyjja5</t>
  </si>
  <si>
    <t>@freyjja5</t>
  </si>
  <si>
    <t>https://www.twitter.com/user/status/1621789382507110400</t>
  </si>
  <si>
    <t>12.05</t>
  </si>
  <si>
    <t>Ashwinpandey Ashwinpandey</t>
  </si>
  <si>
    <t>@a_ashwinpandey</t>
  </si>
  <si>
    <t>https://www.twitter.com/user/status/1621789373825167361</t>
  </si>
  <si>
    <t>https://www.twitter.com/user/status/1621789319068323841</t>
  </si>
  <si>
    <t>Heena Duseja</t>
  </si>
  <si>
    <t>@HeenaDuseja3</t>
  </si>
  <si>
    <t>https://www.twitter.com/user/status/1621789318451970048</t>
  </si>
  <si>
    <t>zhongli rerun when⁷</t>
  </si>
  <si>
    <t>@NICEHANDSBRO</t>
  </si>
  <si>
    <t>https://www.twitter.com/user/status/1621789313028751360</t>
  </si>
  <si>
    <t>https://www.twitter.com/user/status/1621789307756318721</t>
  </si>
  <si>
    <t>Gikous</t>
  </si>
  <si>
    <t>@Gikous1</t>
  </si>
  <si>
    <t>https://www.twitter.com/user/status/1621789300869193729</t>
  </si>
  <si>
    <t>Shivgalaxy</t>
  </si>
  <si>
    <t>@Shivgalaxy2</t>
  </si>
  <si>
    <t>https://www.twitter.com/user/status/1621789281407860737</t>
  </si>
  <si>
    <t>Overly Positive Fanboy (he/him) 💛💙</t>
  </si>
  <si>
    <t>@PositiveFanboy</t>
  </si>
  <si>
    <t>https://www.twitter.com/user/status/1621789274944274434</t>
  </si>
  <si>
    <t>☘️🇮🇪M oR 🏴󠁧󠁢󠁥󠁮󠁧󠁿🌹</t>
  </si>
  <si>
    <t>@mickOReg</t>
  </si>
  <si>
    <t>https://www.twitter.com/user/status/1621789269680422914</t>
  </si>
  <si>
    <t>ᴅɪᴠʏᴀ💗🙌</t>
  </si>
  <si>
    <t>@Anashya7100</t>
  </si>
  <si>
    <t>https://www.twitter.com/user/status/1621789255570976768</t>
  </si>
  <si>
    <t>tax the rich</t>
  </si>
  <si>
    <t>@HillyPartridge</t>
  </si>
  <si>
    <t>https://www.twitter.com/user/status/1621789253632942080</t>
  </si>
  <si>
    <t>ATTA UL HADI SINDHU</t>
  </si>
  <si>
    <t>@ATASINDHU</t>
  </si>
  <si>
    <t>https://www.twitter.com/user/status/1621789225501736960</t>
  </si>
  <si>
    <t>https://www.twitter.com/user/status/1621789193386201090</t>
  </si>
  <si>
    <t>@Alphafox78 Homemade Chicken Fried Steak Homemade Mashed Potatoes, Fresh Greenbeans, and Texas Toast! 
Through his Stomach, as the saying goes.</t>
  </si>
  <si>
    <t>https://www.twitter.com/user/status/1621789188700995584</t>
  </si>
  <si>
    <t>Parisaa</t>
  </si>
  <si>
    <t>@AfsOoongaram</t>
  </si>
  <si>
    <t>https://www.twitter.com/user/status/1621789148838334464</t>
  </si>
  <si>
    <t>Pipaloola! #IHATETHELNP</t>
  </si>
  <si>
    <t>@ByrnePip</t>
  </si>
  <si>
    <t>https://www.twitter.com/user/status/1621789130484240387</t>
  </si>
  <si>
    <t>4.48</t>
  </si>
  <si>
    <t>Jack Odogu</t>
  </si>
  <si>
    <t>@t2a4ok</t>
  </si>
  <si>
    <t>https://www.twitter.com/user/status/1621789127128621056</t>
  </si>
  <si>
    <t>P.b</t>
  </si>
  <si>
    <t>@BehfarParisa</t>
  </si>
  <si>
    <t>https://www.twitter.com/user/status/1621789118144339968</t>
  </si>
  <si>
    <t>Isaiah onyeamuma</t>
  </si>
  <si>
    <t>@Sammyzimmo</t>
  </si>
  <si>
    <t>https://www.twitter.com/user/status/1621789089690259456</t>
  </si>
  <si>
    <t>Priyanka Chahar Chaudhary</t>
  </si>
  <si>
    <t>@PriyankaWinner1</t>
  </si>
  <si>
    <t>https://www.twitter.com/user/status/1621789069272559616</t>
  </si>
  <si>
    <t>Dr FAB, MD</t>
  </si>
  <si>
    <t>@DrFariyaBukhari</t>
  </si>
  <si>
    <t>https://www.twitter.com/user/status/1621789064922890241</t>
  </si>
  <si>
    <t>A. Хмелевский</t>
  </si>
  <si>
    <t>@aachmielewski</t>
  </si>
  <si>
    <t>RT @radonclibrary: IDHwt glioblastomas can be stratified by their transcriptional response to standard treatment, with implications for targeted therapy https://t.co/aQu5PGnGS2 #radonc #medphys #radbio</t>
  </si>
  <si>
    <t>https://www.twitter.com/user/status/1621789059084345344</t>
  </si>
  <si>
    <t>XRP Will🚀</t>
  </si>
  <si>
    <t>@XrpWill8675309</t>
  </si>
  <si>
    <t>RT @ThreadsIrish: 1. How Children Were Directly Targeted From As Early As 2020 To Get The Covid Vaccine Using TikTok. Ever Heard Of Project Halo?
You Have Now…
New 🧵 1/21 https://t.co/ZaNqh4NNy0</t>
  </si>
  <si>
    <t>https://www.twitter.com/user/status/1621789047352958983</t>
  </si>
  <si>
    <t>Alisha tirkey</t>
  </si>
  <si>
    <t>@Alishatirkey20</t>
  </si>
  <si>
    <t>https://www.twitter.com/user/status/1621789040055058432</t>
  </si>
  <si>
    <t>Kelly</t>
  </si>
  <si>
    <t>@KARtrumper2020</t>
  </si>
  <si>
    <t>https://www.twitter.com/user/status/1621789017946705920</t>
  </si>
  <si>
    <t>https://www.twitter.com/user/status/1621789006987169792</t>
  </si>
  <si>
    <t>Kevin 🌊🌊🌊🌈 🇺🇸 🍑🆘🇺🇦</t>
  </si>
  <si>
    <t>@kpboxer</t>
  </si>
  <si>
    <t>https://www.twitter.com/user/status/1621789003333902341</t>
  </si>
  <si>
    <t>7.78</t>
  </si>
  <si>
    <t>Cabimer</t>
  </si>
  <si>
    <t>@cabimer</t>
  </si>
  <si>
    <t>RT @LuciaSimCar: So happy to have @CrisMayorRuiz hosted by @AndresJ_Lab as an invited speaker today at @cabimer. Let’s learn about targeted protein degradation 🤓 https://t.co/aWtO7ynhcI</t>
  </si>
  <si>
    <t>https://www.twitter.com/user/status/1621788996035649537</t>
  </si>
  <si>
    <t>nichole 🇺🇦</t>
  </si>
  <si>
    <t>@NicholeMorales_</t>
  </si>
  <si>
    <t>https://www.twitter.com/user/status/1621788990147039232</t>
  </si>
  <si>
    <t>7.61</t>
  </si>
  <si>
    <t>James Lewis</t>
  </si>
  <si>
    <t>@JamesL247893</t>
  </si>
  <si>
    <t>https://www.twitter.com/user/status/1621788949466193926</t>
  </si>
  <si>
    <t>John Karatsalos</t>
  </si>
  <si>
    <t>@jkarats</t>
  </si>
  <si>
    <t>https://www.twitter.com/user/status/1621788949051064320</t>
  </si>
  <si>
    <t>Ben McC</t>
  </si>
  <si>
    <t>@McConaghyBen</t>
  </si>
  <si>
    <t>@adamlangleben @jeremycorbyn The antisemitism smear involved fear-mongering at scale, even the spectre of the gas chamber. Much was deeply cynical eg Chief Rabbi extolling a PM who perpetrated antisemitism in his novel, a racist reactionary. Antizionist Jews were targeted too. Go figure.</t>
  </si>
  <si>
    <t>https://www.twitter.com/user/status/1621788945682939905</t>
  </si>
  <si>
    <t>Yann</t>
  </si>
  <si>
    <t>@VERfrvP1</t>
  </si>
  <si>
    <t>@AashikAmmar1 If you actually watched the classicos you would know that Ramos and Pepe were sanctioned every time they did a dangerous foul on him, there never was a scandal about that. Vini is really targeted and refs ain’t doing shit 75% of the time that’s the difference, Messi was protected</t>
  </si>
  <si>
    <t>https://www.twitter.com/user/status/1621788933242634240</t>
  </si>
  <si>
    <t>https://www.twitter.com/user/status/1621788907296948226</t>
  </si>
  <si>
    <t>سید مهوش</t>
  </si>
  <si>
    <t>@bintefayaz13</t>
  </si>
  <si>
    <t>https://www.twitter.com/user/status/1621788896953786368</t>
  </si>
  <si>
    <t>come on now..</t>
  </si>
  <si>
    <t>@Always_Tired_24</t>
  </si>
  <si>
    <t>@dontsmd365 @LakersDailyCom @LakeShowYo Austin is targeted during reg season by teams because he can't D up. Just imagine how bad it would be come playoffs when Lakers have to start playing help (because we don't play help in reg season as it is lol)</t>
  </si>
  <si>
    <t>https://www.twitter.com/user/status/1621788879903916032</t>
  </si>
  <si>
    <t>https://www.twitter.com/user/status/1621788872043552769</t>
  </si>
  <si>
    <t>Jim Scanlon</t>
  </si>
  <si>
    <t>@jimscanlon63</t>
  </si>
  <si>
    <t>RT @RichardHardigan: RT @Timesofgaza "Pictures: the lsraeli aggression on Aqbat Jabr camp, where the lsraeli occupation forces have targeted a house with ENERGA bombs, injured around 10 Palestinians and detained others. https://t.co/lYCd2Z2kjk https://t.co/IgECPfD5Ir"</t>
  </si>
  <si>
    <t>https://www.twitter.com/user/status/1621788871833931777</t>
  </si>
  <si>
    <t>Masood Ahmed</t>
  </si>
  <si>
    <t>@AhmadMasood_12</t>
  </si>
  <si>
    <t>This is Saeeda Zehri. 
In this video, she is narrating how security agencies targeted and attacked her uncle #HafeeZehri, her mother, and family members who went to #Karachi Central Jail for the release of Hafeez.
@beenasarwar @VeengasJ @BushraGohar https://t.co/LRRlmueLTy</t>
  </si>
  <si>
    <t>https://www.twitter.com/user/status/1621788861939736576</t>
  </si>
  <si>
    <t>The Greedy Runner</t>
  </si>
  <si>
    <t>@GreedyRunner</t>
  </si>
  <si>
    <t>https://www.twitter.com/user/status/1621788851705454592</t>
  </si>
  <si>
    <t>Prathamesh P Belose</t>
  </si>
  <si>
    <t>@BeloseP</t>
  </si>
  <si>
    <t>https://www.twitter.com/user/status/1621788848257904642</t>
  </si>
  <si>
    <t>SIMRET Haddis</t>
  </si>
  <si>
    <t>@haddis_simret</t>
  </si>
  <si>
    <t>https://www.twitter.com/user/status/1621788846668005378</t>
  </si>
  <si>
    <t>Mirza Ahmad</t>
  </si>
  <si>
    <t>@AhmadPhotog</t>
  </si>
  <si>
    <t>https://www.twitter.com/user/status/1621788835943153665</t>
  </si>
  <si>
    <t>bb fan</t>
  </si>
  <si>
    <t>@anjblat</t>
  </si>
  <si>
    <t>https://www.twitter.com/user/status/1621788834399940608</t>
  </si>
  <si>
    <t>Kai Khan</t>
  </si>
  <si>
    <t>@KhanKA75</t>
  </si>
  <si>
    <t>@ashoswai Most of them must be Muslims as they're targeted by Hindus.</t>
  </si>
  <si>
    <t>https://www.twitter.com/user/status/1621788830037680135</t>
  </si>
  <si>
    <t>https://www.twitter.com/user/status/1621788828523696128</t>
  </si>
  <si>
    <t>The OldSarge</t>
  </si>
  <si>
    <t>@OldsargeThe</t>
  </si>
  <si>
    <t>@MrAndyNgo ...a lone white girl beaten savagely by two black boys...with racism the social ill on everyone's lips, let's admit that this is a problem...not white supremacy, but whites being targeted....</t>
  </si>
  <si>
    <t>https://www.twitter.com/user/status/1621788824283103233</t>
  </si>
  <si>
    <t>Falcon</t>
  </si>
  <si>
    <t>@VINCEVECETTE</t>
  </si>
  <si>
    <t>https://www.twitter.com/user/status/1621788814430674945</t>
  </si>
  <si>
    <t>Perry Milward</t>
  </si>
  <si>
    <t>@MilwardPerry</t>
  </si>
  <si>
    <t>https://www.twitter.com/user/status/1621788781161349121</t>
  </si>
  <si>
    <t>Uzma Siddiqui</t>
  </si>
  <si>
    <t>@USA297</t>
  </si>
  <si>
    <t>https://www.twitter.com/user/status/1621788762089963521</t>
  </si>
  <si>
    <t>Kal IE Daã</t>
  </si>
  <si>
    <t>@daa_kal</t>
  </si>
  <si>
    <t>https://www.twitter.com/user/status/1621788760039108608</t>
  </si>
  <si>
    <t>CLIENT 13173</t>
  </si>
  <si>
    <t>@Doki_Ostef</t>
  </si>
  <si>
    <t>https://www.twitter.com/user/status/1621788732721401856</t>
  </si>
  <si>
    <t>6.28</t>
  </si>
  <si>
    <t>Matrushree Smrithi</t>
  </si>
  <si>
    <t>@smrithirekha</t>
  </si>
  <si>
    <t>A targeted attack for many years now! Another reason why many feel uncomfortable being overtly religious.. https://t.co/lbSGQRPjAd</t>
  </si>
  <si>
    <t>https://www.twitter.com/user/status/1621788709409669126</t>
  </si>
  <si>
    <t>3.09</t>
  </si>
  <si>
    <t>Sammy</t>
  </si>
  <si>
    <t>@FirstFlightCapt</t>
  </si>
  <si>
    <t>https://www.twitter.com/user/status/1621788708121763840</t>
  </si>
  <si>
    <t>anjali...</t>
  </si>
  <si>
    <t>@anjali02314915</t>
  </si>
  <si>
    <t>https://www.twitter.com/user/status/1621788702354849794</t>
  </si>
  <si>
    <t>GG</t>
  </si>
  <si>
    <t>@BitchBabeHere</t>
  </si>
  <si>
    <t>https://www.twitter.com/user/status/1621788688253591554</t>
  </si>
  <si>
    <t>Kathryn Brightbill 🖋️ (Parody?)</t>
  </si>
  <si>
    <t>@KEBrightbill</t>
  </si>
  <si>
    <t>https://www.twitter.com/user/status/1621788660151586818</t>
  </si>
  <si>
    <t>13.09</t>
  </si>
  <si>
    <t>Tasha.....</t>
  </si>
  <si>
    <t>@Tasha44631982</t>
  </si>
  <si>
    <t>https://www.twitter.com/user/status/1621788659250003969</t>
  </si>
  <si>
    <t>Marian</t>
  </si>
  <si>
    <t>@mazdwarrener</t>
  </si>
  <si>
    <t>https://www.twitter.com/user/status/1621788654803861506</t>
  </si>
  <si>
    <t>KHALID</t>
  </si>
  <si>
    <t>@khalidradical12</t>
  </si>
  <si>
    <t>https://www.twitter.com/user/status/1621788648826888195</t>
  </si>
  <si>
    <t>Retweet Mr</t>
  </si>
  <si>
    <t>@terwasemurph</t>
  </si>
  <si>
    <t>@man_like_flex @loladebayonle @korporateface @RuggedyBaba Even if the idea was noble but the execution of the idea tinted totally towards tribalism. You can't possibly say all the leaders were targeted and in the end, you got all the targeted leaders from the two regions and failed to get one from another region</t>
  </si>
  <si>
    <t>https://www.twitter.com/user/status/1621788621735956480</t>
  </si>
  <si>
    <t>karthik</t>
  </si>
  <si>
    <t>@karthik_kmr</t>
  </si>
  <si>
    <t>@vsab49 I agree with the first part of the statement. But all the (re)tweets about the targeted hits etc: seems like people believe the fate of a country depends on success of a company.</t>
  </si>
  <si>
    <t>https://www.twitter.com/user/status/1621788573061070849</t>
  </si>
  <si>
    <t>RaidyQK</t>
  </si>
  <si>
    <t>@RaidyQK</t>
  </si>
  <si>
    <t>@HiddenDevs So it wasn't only me with that issue? Informed a little and it may happen that ur site was targeted by a DDoS.</t>
  </si>
  <si>
    <t>https://www.twitter.com/user/status/1621788571563659264</t>
  </si>
  <si>
    <t>https://www.twitter.com/user/status/1621788565410840576</t>
  </si>
  <si>
    <t>Sakshi Sharma</t>
  </si>
  <si>
    <t>@Sakshi_sharma27</t>
  </si>
  <si>
    <t>https://www.twitter.com/user/status/1621788553528352768</t>
  </si>
  <si>
    <t>Roni Loves Priyankit</t>
  </si>
  <si>
    <t>@PriyankitRoni</t>
  </si>
  <si>
    <t>https://www.twitter.com/user/status/1621788549271158784</t>
  </si>
  <si>
    <t>Sergio Olivares Ramírez 🇵🇸🇷🇺</t>
  </si>
  <si>
    <t>@aquaeMX</t>
  </si>
  <si>
    <t>https://www.twitter.com/user/status/1621788546376896513</t>
  </si>
  <si>
    <t>https://www.twitter.com/user/status/1621788522087845890</t>
  </si>
  <si>
    <t>Lithp, Is Final Fantasy An Anime Avatar?</t>
  </si>
  <si>
    <t>@ZacharyBower1</t>
  </si>
  <si>
    <t>@hailieart @TheGreatWooly @ParadigmPins @conureCC They're also still pushing the Keemstar shit, so honestly, Keffals would have to go pretty far to so much as break even with the amount of targeted misinformation these people are doing.</t>
  </si>
  <si>
    <t>https://www.twitter.com/user/status/1621788521261301761</t>
  </si>
  <si>
    <t>shan</t>
  </si>
  <si>
    <t>@KhobabAhmed</t>
  </si>
  <si>
    <t>https://www.twitter.com/user/status/1621788516026929153</t>
  </si>
  <si>
    <t>S.</t>
  </si>
  <si>
    <t>@thakgayaaahun</t>
  </si>
  <si>
    <t>@Bakchod_Winger @Spotify @spotifyindia But I don't think it's targeted.</t>
  </si>
  <si>
    <t>https://www.twitter.com/user/status/1621788508783521792</t>
  </si>
  <si>
    <t>Siddhi Jain</t>
  </si>
  <si>
    <t>@priyankit_loml2</t>
  </si>
  <si>
    <t>https://www.twitter.com/user/status/1621788491779821568</t>
  </si>
  <si>
    <t>Shandilya apoorva</t>
  </si>
  <si>
    <t>@Shandilyaapoor2</t>
  </si>
  <si>
    <t>https://www.twitter.com/user/status/1621788466983100416</t>
  </si>
  <si>
    <t>Kari Young</t>
  </si>
  <si>
    <t>@kari1959</t>
  </si>
  <si>
    <t>https://www.twitter.com/user/status/1621788464470695936</t>
  </si>
  <si>
    <t>med ali chaabani</t>
  </si>
  <si>
    <t>@dali_ios</t>
  </si>
  <si>
    <t>What is the difference between SAFE and Scrum Alliance ?
Scrum is a lightweight framework and addresses teams' concerns related to product development. SAFe is a comprehensive framework targeted to enable Business Agility of an enterprise and addresses,…https://t.co/NbkXnXInW2</t>
  </si>
  <si>
    <t>https://www.twitter.com/user/status/1621788459353374720</t>
  </si>
  <si>
    <t>PariXAnsh 30</t>
  </si>
  <si>
    <t>@pari52782044</t>
  </si>
  <si>
    <t>https://www.twitter.com/user/status/1621788459244617729</t>
  </si>
  <si>
    <t>𝗣𝗿𝗲𝘁𝘁𝘆𝘆𝘆.𝗴𝗿𝘂𝗹𝗹</t>
  </si>
  <si>
    <t>@priyankitlove03</t>
  </si>
  <si>
    <t>https://www.twitter.com/user/status/1621788456275025920</t>
  </si>
  <si>
    <t>@D63381420</t>
  </si>
  <si>
    <t>@KaiTheCryptoPup @pugmunster62 @SeanChr43690167 @AshwiniSahaya @rtenews @Refugees @unicefireland @unicefchief @unwomenchief @TarekFatah @jihadwatchRS @AFP @ChannelNewsAsia @Europe1 Never fails that gays always feel personally targeted when people speak out against pedos. I wonder why that is? "The Irony"!</t>
  </si>
  <si>
    <t>https://www.twitter.com/user/status/1621788437660442625</t>
  </si>
  <si>
    <t>Kriya Jain</t>
  </si>
  <si>
    <t>@KriyaJain123</t>
  </si>
  <si>
    <t>https://www.twitter.com/user/status/1621788428798144512</t>
  </si>
  <si>
    <t>SLATT</t>
  </si>
  <si>
    <t>@SLATT57367057</t>
  </si>
  <si>
    <t>https://www.twitter.com/user/status/1621788426730348546</t>
  </si>
  <si>
    <t>ur local kaito lover | check 📌</t>
  </si>
  <si>
    <t>@seasaltsdream</t>
  </si>
  <si>
    <t>See this tho is dangerous to me bc there are some cishet women writing graphic violence poor of gay men and it’s really uncomfortable as a queer person to see targeted violence towards gay individuals in fiction it feels sometimes glorying to the women like killing stalking https://t.co/Yuvbeu3h4Z</t>
  </si>
  <si>
    <t>https://www.twitter.com/user/status/1621788411551162370</t>
  </si>
  <si>
    <t>Sumit💫</t>
  </si>
  <si>
    <t>@tassa3_</t>
  </si>
  <si>
    <t>https://www.twitter.com/user/status/1621788380660121600</t>
  </si>
  <si>
    <t>https://www.twitter.com/user/status/1621788362205179905</t>
  </si>
  <si>
    <t>via ⁷</t>
  </si>
  <si>
    <t>@btsdefenderlol</t>
  </si>
  <si>
    <t>https://www.twitter.com/user/status/1621788361190174726</t>
  </si>
  <si>
    <t>Larysa Kosach</t>
  </si>
  <si>
    <t>@kolaryssa1</t>
  </si>
  <si>
    <t>https://www.twitter.com/user/status/1621788352843325441</t>
  </si>
  <si>
    <t>Pooja Kumari</t>
  </si>
  <si>
    <t>@PoojaKu89068925</t>
  </si>
  <si>
    <t>https://www.twitter.com/user/status/1621788348364001281</t>
  </si>
  <si>
    <t>choregi</t>
  </si>
  <si>
    <t>@choregi5221</t>
  </si>
  <si>
    <t>https://www.twitter.com/user/status/1621788336208871427</t>
  </si>
  <si>
    <t>I don't know why, but I feel like I’m emotionally attached to pari somehow, seeing her getting targeted by almost everyone in the house breaks my heart 
I hope the bullying and all don’t get on her mental health 
ARISING WINNER PRIYANKA</t>
  </si>
  <si>
    <t>https://www.twitter.com/user/status/1621788332639256576</t>
  </si>
  <si>
    <t>TetraparesisVET</t>
  </si>
  <si>
    <t>@DisabledVet1957</t>
  </si>
  <si>
    <t>https://www.twitter.com/user/status/1621788330089234432</t>
  </si>
  <si>
    <t>Areeb Shariff</t>
  </si>
  <si>
    <t>@eareeb</t>
  </si>
  <si>
    <t>https://www.twitter.com/user/status/1621788328952479744</t>
  </si>
  <si>
    <t>ANK 😷</t>
  </si>
  <si>
    <t>@AndreaK666</t>
  </si>
  <si>
    <t>https://www.twitter.com/user/status/1621788324980727808</t>
  </si>
  <si>
    <t>jazzz1115</t>
  </si>
  <si>
    <t>@jazzz11150</t>
  </si>
  <si>
    <t>https://www.twitter.com/user/status/1621788318827515904</t>
  </si>
  <si>
    <t>دریا اکبری</t>
  </si>
  <si>
    <t>@azmodaeh</t>
  </si>
  <si>
    <t>https://www.twitter.com/user/status/1621788295263838208</t>
  </si>
  <si>
    <t>Christopher Wayne Williams</t>
  </si>
  <si>
    <t>@Christo57001338</t>
  </si>
  <si>
    <t>https://www.twitter.com/user/status/1621788271805345794</t>
  </si>
  <si>
    <t>https://www.twitter.com/user/status/1621788234828382210</t>
  </si>
  <si>
    <t>Saima</t>
  </si>
  <si>
    <t>@saimaakter0207</t>
  </si>
  <si>
    <t>https://www.twitter.com/user/status/1621788209272459265</t>
  </si>
  <si>
    <t>NHS South West</t>
  </si>
  <si>
    <t>@NHSSW</t>
  </si>
  <si>
    <t>An NHS Lung MOT, which can detect cancer sooner, may help ease worries and is available in Somerset, Wiltshire, Avon and Gloucestershire areas.  
Dr Anna Bibby, Clinical Director, SWAG Targeted Lung Health Check, explains more on #WorldCancerDay  🔽
https://t.co/mn6tvzp78G https://t.co/19HVzeHt7K</t>
  </si>
  <si>
    <t>https://www.twitter.com/user/status/1621788203622481923</t>
  </si>
  <si>
    <t>34.50</t>
  </si>
  <si>
    <t>Hunter</t>
  </si>
  <si>
    <t>@Nexy_Hunter</t>
  </si>
  <si>
    <t>RT @wegesawegesa: @Kimuzi_ @KeEquityBank are just thieves. They're not "targeted". People are just gathering momentum to speak up against the thievery. They're thieves through and through.</t>
  </si>
  <si>
    <t>https://www.twitter.com/user/status/1621788201630171137</t>
  </si>
  <si>
    <t>mojogogo</t>
  </si>
  <si>
    <t>@bukkakeolympian</t>
  </si>
  <si>
    <t>RT @bukkakeolympian: Congressional CON-SERVATIVES r 4ever BULLIES.      When REPUBLI-KKKlansmen were KIDS they DEF were the BRATS who TARGETED sick KIDS for RIDICULE.             GOP is a CULT of HATE +STUPIDITY. https://t.co/7B0NJCNO33</t>
  </si>
  <si>
    <t>https://www.twitter.com/user/status/1621788196353839106</t>
  </si>
  <si>
    <t>22.13</t>
  </si>
  <si>
    <t>Jai Hind!</t>
  </si>
  <si>
    <t>@45azy</t>
  </si>
  <si>
    <t>https://www.twitter.com/user/status/1621788192209788931</t>
  </si>
  <si>
    <t>🗼</t>
  </si>
  <si>
    <t>@jmfatale</t>
  </si>
  <si>
    <t>Google and YouTube does this too? twitter should be the least of ur worries bc whats the worse it can do.. give u a ..
 targeted ad(?) /gen</t>
  </si>
  <si>
    <t>https://www.twitter.com/user/status/1621788174367469568</t>
  </si>
  <si>
    <t>Anchal</t>
  </si>
  <si>
    <t>@Anchal_Gallery</t>
  </si>
  <si>
    <t>https://www.twitter.com/user/status/1621788157187604480</t>
  </si>
  <si>
    <t>Vincent 🐺</t>
  </si>
  <si>
    <t>@anyangu_vincent</t>
  </si>
  <si>
    <t>https://www.twitter.com/user/status/1621788144642187265</t>
  </si>
  <si>
    <t>Mahima Chaudhary</t>
  </si>
  <si>
    <t>@MahimaC88499734</t>
  </si>
  <si>
    <t>RT @Riya_backups03: Priyanka is only the deserving contestant for trophy. She always targeted by all housemates but never gave up . She is the BbQueen and sherni of bb16 . Hundred 
ARISING WINNER PRIYANKA</t>
  </si>
  <si>
    <t>https://www.twitter.com/user/status/1621788132990664704</t>
  </si>
  <si>
    <t>Saloni Singh</t>
  </si>
  <si>
    <t>@jdjassi231197</t>
  </si>
  <si>
    <t>https://www.twitter.com/user/status/1621788118587420672</t>
  </si>
  <si>
    <t>RCC - Dean Stockton - ♠️🍀 1984</t>
  </si>
  <si>
    <t>@gangstaaaron7</t>
  </si>
  <si>
    <t>https://www.twitter.com/user/status/1621788115655426053</t>
  </si>
  <si>
    <t>https://www.twitter.com/user/status/1621788107694821380</t>
  </si>
  <si>
    <t>Rabia 🇪🇺🐟</t>
  </si>
  <si>
    <t>@RabiaL121</t>
  </si>
  <si>
    <t>RT @Aberraies: @NoamNechama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</si>
  <si>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https://www.twitter.com/user/status/1621788100392357889</t>
  </si>
  <si>
    <t>https://www.twitter.com/user/status/1621788058940248065</t>
  </si>
  <si>
    <t>https://www.twitter.com/user/status/1621788047800143873</t>
  </si>
  <si>
    <t>Sara</t>
  </si>
  <si>
    <t>@s6695455</t>
  </si>
  <si>
    <t>https://www.twitter.com/user/status/1621788043278516224</t>
  </si>
  <si>
    <t>*URAGAKU* 🇲🇾🌺</t>
  </si>
  <si>
    <t>@ArepNafi</t>
  </si>
  <si>
    <t>https://www.twitter.com/user/status/1621788027457781760</t>
  </si>
  <si>
    <t>SirDavyGrohlton</t>
  </si>
  <si>
    <t>@DavidGrohlton</t>
  </si>
  <si>
    <t>https://www.twitter.com/user/status/1621788013545103360</t>
  </si>
  <si>
    <t>AMERICA STRONG</t>
  </si>
  <si>
    <t>@ArmageddonGC</t>
  </si>
  <si>
    <t>Jury Clears Catholic Father Targeted by Biden DOJ, Watch What He Does After Verdict: 'We Took on Goliath...and Won' via @WestJournalism https://t.co/fXwLVfWNa1</t>
  </si>
  <si>
    <t>https://www.twitter.com/user/status/1621788006553206784</t>
  </si>
  <si>
    <t>2.64</t>
  </si>
  <si>
    <t>H👻 🇫🇮</t>
  </si>
  <si>
    <t>@HHannelin</t>
  </si>
  <si>
    <t>https://www.twitter.com/user/status/1621787990736396289</t>
  </si>
  <si>
    <t>Handy</t>
  </si>
  <si>
    <t>@handyhash</t>
  </si>
  <si>
    <t>https://www.twitter.com/user/status/1621787990568882183</t>
  </si>
  <si>
    <t>Aarzoo Goel</t>
  </si>
  <si>
    <t>@goelaarzoo4</t>
  </si>
  <si>
    <t>https://www.twitter.com/user/status/1621787990379954176</t>
  </si>
  <si>
    <t>https://www.twitter.com/user/status/1621787985443438593</t>
  </si>
  <si>
    <t>priyanka supporter</t>
  </si>
  <si>
    <t>@SomBhattachar11</t>
  </si>
  <si>
    <t>RT @Riya_backups03: Priyanka is only the deserving contestant for trophy. She always targeted by all housemates but never gave up . She is the BbQueen and sherni of bb16 . Sixty six
ARISING WINNER PRIYANKA</t>
  </si>
  <si>
    <t>https://www.twitter.com/user/status/1621787985221144576</t>
  </si>
  <si>
    <t>https://www.twitter.com/user/status/1621787984277417985</t>
  </si>
  <si>
    <t>Samir David Makhal</t>
  </si>
  <si>
    <t>@SamirDavidAITC</t>
  </si>
  <si>
    <t>https://www.twitter.com/user/status/1621787977918877696</t>
  </si>
  <si>
    <t>Lost (backup)</t>
  </si>
  <si>
    <t>@Lost_lost_loc</t>
  </si>
  <si>
    <t>https://www.twitter.com/user/status/1621787960403439616</t>
  </si>
  <si>
    <t>@JackMedia7 So can you imagine being the Prostitute who's servicing Schawb? OMG! EWWW!</t>
  </si>
  <si>
    <t>https://www.twitter.com/user/status/1621787955252658176</t>
  </si>
  <si>
    <t>Wojec Kanajax</t>
  </si>
  <si>
    <t>@Ncubekhan</t>
  </si>
  <si>
    <t>https://www.twitter.com/user/status/1621787951809138688</t>
  </si>
  <si>
    <t>POOJA❤RD</t>
  </si>
  <si>
    <t>@PoojaBh89133621</t>
  </si>
  <si>
    <t>https://www.twitter.com/user/status/1621787949619900416</t>
  </si>
  <si>
    <t>Surjit Kaur</t>
  </si>
  <si>
    <t>@SurjitK25886890</t>
  </si>
  <si>
    <t>https://www.twitter.com/user/status/1621787938475446273</t>
  </si>
  <si>
    <t>https://www.twitter.com/user/status/1621787937066323969</t>
  </si>
  <si>
    <t>Riya_priyankit</t>
  </si>
  <si>
    <t>@Riya_backups03</t>
  </si>
  <si>
    <t>Priyanka is only the deserving contestant for trophy. She always targeted by all housemates but never gave up . She is the BbQueen and sherni of bb16 . Hundred 
ARISING WINNER PRIYANKA</t>
  </si>
  <si>
    <t>https://www.twitter.com/user/status/1621787933526360064</t>
  </si>
  <si>
    <t>Nia #BLM</t>
  </si>
  <si>
    <t>@nialicious3</t>
  </si>
  <si>
    <t>https://www.twitter.com/user/status/1621787931261247488</t>
  </si>
  <si>
    <t>David 🎀 🌺 🎗💙💛💙💛</t>
  </si>
  <si>
    <t>@david89293299</t>
  </si>
  <si>
    <t>https://www.twitter.com/user/status/1621787919462854660</t>
  </si>
  <si>
    <t>https://www.twitter.com/user/status/1621787906485686275</t>
  </si>
  <si>
    <t>Priyanka is only the deserving contestant for trophy. She always targeted by all housemates but never gave up . She is the BbQueen and sherni of bb16 . Ninety nine
ARISING WINNER PRIYANKA</t>
  </si>
  <si>
    <t>https://www.twitter.com/user/status/1621787902912122880</t>
  </si>
  <si>
    <t>Melon Stank</t>
  </si>
  <si>
    <t>@TheSecondDork</t>
  </si>
  <si>
    <t>https://www.twitter.com/user/status/1621787901238595584</t>
  </si>
  <si>
    <t>https://www.twitter.com/user/status/1621787893395247107</t>
  </si>
  <si>
    <t>https://www.twitter.com/user/status/1621787884872413189</t>
  </si>
  <si>
    <t>rza57</t>
  </si>
  <si>
    <t>@rza57</t>
  </si>
  <si>
    <t>https://www.twitter.com/user/status/1621787881860636672</t>
  </si>
  <si>
    <t>https://www.twitter.com/user/status/1621787874378276864</t>
  </si>
  <si>
    <t>@saysoji</t>
  </si>
  <si>
    <t>RT @Riya_backups03: Priyanka is only the deserving contestant for trophy. She always targeted by all housemates but never gave up . She is the BbQueen and sherni of bb16 . Fifty eight 
ARISING WINNER PRIYANKA</t>
  </si>
  <si>
    <t>https://www.twitter.com/user/status/1621787871404515329</t>
  </si>
  <si>
    <t>https://www.twitter.com/user/status/1621787869265424384</t>
  </si>
  <si>
    <t>Priyanka is only the deserving contestant for trophy. She always targeted by all housemates but never gave up . She is the BbQueen and sherni of bb16 . Ninety eight 
ARISING WINNER PRIYANKA</t>
  </si>
  <si>
    <t>https://www.twitter.com/user/status/1621787866945961986</t>
  </si>
  <si>
    <t>Sumon Chhetry 👨🏻‍💻 JavaScript Dev</t>
  </si>
  <si>
    <t>@SumonChhetry</t>
  </si>
  <si>
    <t>@ayuninotayutu I always laugh at almost everything especially which people find offensive even if it's targeted towards me</t>
  </si>
  <si>
    <t>https://www.twitter.com/user/status/1621787859861803008</t>
  </si>
  <si>
    <t>David Okafor</t>
  </si>
  <si>
    <t>@davokafor</t>
  </si>
  <si>
    <t>@Orethebrave @EnuguStateGOV @HURIWA_NIGERIA @hrw So they stopped, only to resume again this morning, after I had reported/tweeted that they had stopped since that my initial tweet.
This not only tells me that I'm clearly being targeted, but also that my activities on SM &amp;amp; probably everywhere else are being monitored by them. https://t.co/P5C3Z84ZSC</t>
  </si>
  <si>
    <t>https://www.twitter.com/user/status/1621787848402681856</t>
  </si>
  <si>
    <t>Priyanka is only the deserving contestant for trophy. She always targeted by all housemates but never gave up . She is the BbQueen and sherni of bb16 . Ninety seven 
ARISING WINNER PRIYANKA</t>
  </si>
  <si>
    <t>https://www.twitter.com/user/status/1621787833974542336</t>
  </si>
  <si>
    <t>Mashkur Alam</t>
  </si>
  <si>
    <t>@MasqoorAlam1</t>
  </si>
  <si>
    <t>https://www.twitter.com/user/status/1621787827615977472</t>
  </si>
  <si>
    <t>https://www.twitter.com/user/status/1621787818358972417</t>
  </si>
  <si>
    <t>zaina zaina</t>
  </si>
  <si>
    <t>@zainazaina287</t>
  </si>
  <si>
    <t>https://www.twitter.com/user/status/1621787812679892993</t>
  </si>
  <si>
    <t>Priyanka is only the deserving contestant for trophy. She always targeted by all housemates but never gave up . She is the BbQueen and sherni of bb16 . Ninety six
ARISING WINNER PRIYANKA</t>
  </si>
  <si>
    <t>https://www.twitter.com/user/status/1621787802848591874</t>
  </si>
  <si>
    <t>Muhammad Abubakr Dar</t>
  </si>
  <si>
    <t>@Abubakr_Dar</t>
  </si>
  <si>
    <t>https://www.twitter.com/user/status/1621787802353426433</t>
  </si>
  <si>
    <t>https://www.twitter.com/user/status/1621787799505735684</t>
  </si>
  <si>
    <t>https://www.twitter.com/user/status/1621787793277218816</t>
  </si>
  <si>
    <t>sneha choudhary</t>
  </si>
  <si>
    <t>@snehach17346143</t>
  </si>
  <si>
    <t>https://www.twitter.com/user/status/1621787792924872704</t>
  </si>
  <si>
    <t>De L@ Brutal</t>
  </si>
  <si>
    <t>@maxnewtonbd</t>
  </si>
  <si>
    <t>@Beno_ldn How do you know that was even him? She could have done it to herself, for the media play.
You're assumptions would be ok, If all girls that chase footballers were rational actors...they are not.
Wake Up- some footballers are targeted by toxic women.</t>
  </si>
  <si>
    <t>https://www.twitter.com/user/status/1621787787555995649</t>
  </si>
  <si>
    <t>Nitsirk7131</t>
  </si>
  <si>
    <t>@OKCkristin</t>
  </si>
  <si>
    <t>@shanejett @Buffalo7s @wsuares @RyanWaltersSupt @paytonnmay @OKCFOX @oueducation @GinnieGraham @tulsaworld Anonymous does not equal troll. 
Did you read the “…targeted populations includes military veterans, adults, low-income students, disabled people, single mothers, international students including refugees, and students aging out of foster care” part?</t>
  </si>
  <si>
    <t>https://www.twitter.com/user/status/1621787786188554240</t>
  </si>
  <si>
    <t>shree k</t>
  </si>
  <si>
    <t>@shreek27853674</t>
  </si>
  <si>
    <t>https://www.twitter.com/user/status/1621787778119000064</t>
  </si>
  <si>
    <t>@kanam909</t>
  </si>
  <si>
    <t>https://www.twitter.com/user/status/1621787770590232576</t>
  </si>
  <si>
    <t>Bar🦇| FNAF &amp; MLB era!!! | 41🦋💜</t>
  </si>
  <si>
    <t>@CamiPercyLover</t>
  </si>
  <si>
    <t>@zareshroom this tweet has the hashtag pjotwt bc that's the community that this tweet is targeted to.</t>
  </si>
  <si>
    <t>https://www.twitter.com/user/status/1621787770321604610</t>
  </si>
  <si>
    <t>Coalition for Police Accountability</t>
  </si>
  <si>
    <t>@oakcopoversight</t>
  </si>
  <si>
    <t>https://www.twitter.com/user/status/1621787768606294016</t>
  </si>
  <si>
    <t>https://www.twitter.com/user/status/1621787766135848962</t>
  </si>
  <si>
    <t>Priyanka is only the deserving contestant for trophy. She always targeted by all housemates but never gave up . She is the BbQueen and sherni of bb16 . Ninety five
ARISING WINNER PRIYANKA</t>
  </si>
  <si>
    <t>https://www.twitter.com/user/status/1621787764529451008</t>
  </si>
  <si>
    <t>IrHaz Kay</t>
  </si>
  <si>
    <t>@KayUzairi</t>
  </si>
  <si>
    <t>https://www.twitter.com/user/status/1621787753687191554</t>
  </si>
  <si>
    <t>Aranshi1229</t>
  </si>
  <si>
    <t>@MahiCapu</t>
  </si>
  <si>
    <t>https://www.twitter.com/user/status/1621787753477292033</t>
  </si>
  <si>
    <t>Black Saltire</t>
  </si>
  <si>
    <t>@black_saltire</t>
  </si>
  <si>
    <t>RT @SamZawsum: An important thread by Phoebe, I only hope @percapita takes note.
Sad to see a comrade leave this platform all bcos of persistent stalking, and consistent, targeted abuse by people they pay. 
Zero excuse for abuse. https://t.co/Xe5AjhtqMw</t>
  </si>
  <si>
    <t>https://www.twitter.com/user/status/1621787739086811137</t>
  </si>
  <si>
    <t>Saud backup</t>
  </si>
  <si>
    <t>@SaudBackup</t>
  </si>
  <si>
    <t>https://www.twitter.com/user/status/1621787736637341699</t>
  </si>
  <si>
    <t>Aileen Wuornos was innocent</t>
  </si>
  <si>
    <t>@whorriblytired</t>
  </si>
  <si>
    <t>@area51lovedoll Oof yeah I just saw that one and I had just blocked her for something else lol. Absolutely no regard of how black trans people are already targeted by the state. Feels like they are entirely centering their own experience</t>
  </si>
  <si>
    <t>https://www.twitter.com/user/status/1621787731360878592</t>
  </si>
  <si>
    <t>Asmawisham Alel</t>
  </si>
  <si>
    <t>@asmawisham</t>
  </si>
  <si>
    <t>Business : Maxis supports affordable broadband services to targeted communities https://t.co/XbBd2X7DRM</t>
  </si>
  <si>
    <t>https://www.twitter.com/user/status/1621787726520393728</t>
  </si>
  <si>
    <t>Priyanka is only the deserving contestant for trophy. She always targeted by all housemates but never gave up . She is the BbQueen and sherni of bb16 . Ninety four 
ARISING WINNER PRIYANKA</t>
  </si>
  <si>
    <t>https://www.twitter.com/user/status/1621787725857947649</t>
  </si>
  <si>
    <t>Sally</t>
  </si>
  <si>
    <t>@Sallyphim</t>
  </si>
  <si>
    <t>https://www.twitter.com/user/status/1621787724218011648</t>
  </si>
  <si>
    <t>Waqt</t>
  </si>
  <si>
    <t>@MaiWaqthoo</t>
  </si>
  <si>
    <t>https://www.twitter.com/user/status/1621787718677323777</t>
  </si>
  <si>
    <t>https://www.twitter.com/user/status/1621787718555668480</t>
  </si>
  <si>
    <t>Barbara Hurd</t>
  </si>
  <si>
    <t>@BarbaraHurd9</t>
  </si>
  <si>
    <t>https://www.twitter.com/user/status/1621787698708058114</t>
  </si>
  <si>
    <t>Priyanka is only the deserving contestant for trophy. She always targeted by all housemates but never gave up . She is the BbQueen and sherni of bb16 . Ninety three 
ARISING WINNER PRIYANKA</t>
  </si>
  <si>
    <t>https://www.twitter.com/user/status/1621787695084351488</t>
  </si>
  <si>
    <t>Simla Thakoer 2</t>
  </si>
  <si>
    <t>@Simla__28</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</si>
  <si>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</si>
  <si>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https://www.twitter.com/user/status/1621787693473583104</t>
  </si>
  <si>
    <t>Craig</t>
  </si>
  <si>
    <t>@CraigAT1181</t>
  </si>
  <si>
    <t>https://www.twitter.com/user/status/1621787686833950724</t>
  </si>
  <si>
    <t>https://www.twitter.com/user/status/1621787680446234625</t>
  </si>
  <si>
    <t>Sarth Sriv</t>
  </si>
  <si>
    <t>@SarthSriv</t>
  </si>
  <si>
    <t>https://www.twitter.com/user/status/1621787667993362434</t>
  </si>
  <si>
    <t>Priyanka is only the deserving contestant for trophy. She always targeted by all housemates but never gave up . She is the BbQueen and sherni of bb16 . Ninety two
ARISING WINNER PRIYANKA</t>
  </si>
  <si>
    <t>https://www.twitter.com/user/status/1621787664428204033</t>
  </si>
  <si>
    <t>https://www.twitter.com/user/status/1621787655121027073</t>
  </si>
  <si>
    <t>Nda</t>
  </si>
  <si>
    <t>@Nda94685060</t>
  </si>
  <si>
    <t>https://www.twitter.com/user/status/1621787655095685121</t>
  </si>
  <si>
    <t>paltans</t>
  </si>
  <si>
    <t>@paltans1</t>
  </si>
  <si>
    <t>https://www.twitter.com/user/status/1621787648338833408</t>
  </si>
  <si>
    <t>Priyanka is only the deserving contestant for trophy. She always targeted by all housemates but never gave up . She is the BbQueen and sherni of bb16 . Ninety one
ARISING WINNER PRIYANKA</t>
  </si>
  <si>
    <t>https://www.twitter.com/user/status/1621787632685678596</t>
  </si>
  <si>
    <t>https://www.twitter.com/user/status/1621787631322550272</t>
  </si>
  <si>
    <t>priyankabae</t>
  </si>
  <si>
    <t>@priyanka__bae</t>
  </si>
  <si>
    <t>https://www.twitter.com/user/status/1621787619356184577</t>
  </si>
  <si>
    <t>Priyanka is only the deserving contestant for trophy. She always targeted by all housemates but never gave up . She is the BbQueen and sherni of bb16 . Ninety 
ARISING WINNER PRIYANKA</t>
  </si>
  <si>
    <t>https://www.twitter.com/user/status/1621787599424864256</t>
  </si>
  <si>
    <t>9th</t>
  </si>
  <si>
    <t>@NnannaOji</t>
  </si>
  <si>
    <t>https://www.twitter.com/user/status/1621787572782473216</t>
  </si>
  <si>
    <t>Davie👑💙🇳🇬</t>
  </si>
  <si>
    <t>@davidson_nonso</t>
  </si>
  <si>
    <t>https://www.twitter.com/user/status/1621787569338957824</t>
  </si>
  <si>
    <t>Priyanka is only the deserving contestant for trophy. She always targeted by all housemates but never gave up . She is the BbQueen and sherni of bb16 . Eighty nine 
ARISING WINNER PRIYANKA</t>
  </si>
  <si>
    <t>https://www.twitter.com/user/status/1621787566906445825</t>
  </si>
  <si>
    <t>Dréåm</t>
  </si>
  <si>
    <t>@Archita73987409</t>
  </si>
  <si>
    <t>https://www.twitter.com/user/status/1621787559419613186</t>
  </si>
  <si>
    <t>#امپورٹڈ_حکومت_نامنظور</t>
  </si>
  <si>
    <t>@patrioticbot</t>
  </si>
  <si>
    <t>https://www.twitter.com/user/status/1621787544420507649</t>
  </si>
  <si>
    <t>Priyanka is only the deserving contestant for trophy. She always targeted by all housemates but never gave up . She is the BbQueen and sherni of bb16 . Eighty eight 
ARISING WINNER PRIYANKA</t>
  </si>
  <si>
    <t>https://www.twitter.com/user/status/1621787530403393538</t>
  </si>
  <si>
    <t>Amara Proud Priyanka's bot</t>
  </si>
  <si>
    <t>@ichaoticgirll</t>
  </si>
  <si>
    <t>https://www.twitter.com/user/status/1621787528117338112</t>
  </si>
  <si>
    <t>Sachdeep singh</t>
  </si>
  <si>
    <t>@deephundal33</t>
  </si>
  <si>
    <t>https://www.twitter.com/user/status/1621787525923880961</t>
  </si>
  <si>
    <t>Amel✨</t>
  </si>
  <si>
    <t>@princesseameeel</t>
  </si>
  <si>
    <t>https://www.twitter.com/user/status/1621787516561915906</t>
  </si>
  <si>
    <t>RT @HomayouRashidi: Iran: Symbols of Mullahs’ Rule Targeted in 15 Cities 
#IranRevolution #BlacklistIRGC
#مرگ_بر_ستمگر_چه_شاه_باشه_چه_رهبر
https://t.co/JXiX25Chlk</t>
  </si>
  <si>
    <t>https://www.twitter.com/user/status/1621787511474327552</t>
  </si>
  <si>
    <t>MuhmmadKashifMahmood</t>
  </si>
  <si>
    <t>@utrackkbw</t>
  </si>
  <si>
    <t>https://www.twitter.com/user/status/1621787510971006978</t>
  </si>
  <si>
    <t>Aimee</t>
  </si>
  <si>
    <t>@aharris0724</t>
  </si>
  <si>
    <t>https://www.twitter.com/user/status/1621787483666276352</t>
  </si>
  <si>
    <t>Priyanka is only the deserving contestant for trophy. She always targeted by all housemates but never gave up . She is the BbQueen and sherni of bb16 . Eighty seven 
ARISING WINNER PRIYANKA</t>
  </si>
  <si>
    <t>https://www.twitter.com/user/status/1621787477429350401</t>
  </si>
  <si>
    <t>Shane Woodford</t>
  </si>
  <si>
    <t>@WoodfordinDK</t>
  </si>
  <si>
    <t>https://www.twitter.com/user/status/1621787476577722368</t>
  </si>
  <si>
    <t>16.10</t>
  </si>
  <si>
    <t>The Marionette</t>
  </si>
  <si>
    <t>@TheMari18540267</t>
  </si>
  <si>
    <t>https://www.twitter.com/user/status/1621787473498996737</t>
  </si>
  <si>
    <t>Priyanka is only the deserving contestant for trophy. She always targeted by all housemates but never gave up . She is the BbQueen and sherni of bb16 . Eighty six
ARISING WINNER PRIYANKA</t>
  </si>
  <si>
    <t>https://www.twitter.com/user/status/1621787446655729665</t>
  </si>
  <si>
    <t>Conlaoch</t>
  </si>
  <si>
    <t>@Conlaoch69</t>
  </si>
  <si>
    <t>@Fionasstalker @OlgaMalchevska @BBCWorld Does Olga have anything to say about the constant stress felt by the people in Eastern Ukraine who have been targeted by Kiev regime and their attack dogs for the past 15 years?
Or does she consider these people to be worthless?</t>
  </si>
  <si>
    <t>https://www.twitter.com/user/status/1621787445678297088</t>
  </si>
  <si>
    <t>EddieSays 💙💛</t>
  </si>
  <si>
    <t>@EddieSays3</t>
  </si>
  <si>
    <t>Why are Energy companies going to put up tariffs again in April? 
London-based Shell's profits for 2022 were almost $40 billion, twice those reported for 2021, at a time of continued political debate about more targeted taxation on energy companies.
@10DowningStreet</t>
  </si>
  <si>
    <t>https://www.twitter.com/user/status/1621787427701415936</t>
  </si>
  <si>
    <t>10.91</t>
  </si>
  <si>
    <t>https://www.twitter.com/user/status/1621787425981751297</t>
  </si>
  <si>
    <t>Priyanka is only the deserving contestant for trophy. She always targeted by all housemates but never gave up . She is the BbQueen and sherni of bb16 . Eighty five 
ARISING WINNER PRIYANKA</t>
  </si>
  <si>
    <t>https://www.twitter.com/user/status/1621787410777653254</t>
  </si>
  <si>
    <t>https://www.twitter.com/user/status/1621787395049025538</t>
  </si>
  <si>
    <t>peace-for-middleeast 🇺🇦</t>
  </si>
  <si>
    <t>@ForMiddleeast</t>
  </si>
  <si>
    <t>https://www.twitter.com/user/status/1621787394528931842</t>
  </si>
  <si>
    <t>RT @Riya_backups03: Priyanka is only the deserving contestant for trophy. She always targeted by all housemates but never gave up . She is the BbQueen and sherni of bb16 . Sixty seven 
ARISING WINNER PRIYANKA</t>
  </si>
  <si>
    <t>https://www.twitter.com/user/status/1621787387574771712</t>
  </si>
  <si>
    <t>@thakur03kashi</t>
  </si>
  <si>
    <t>https://www.twitter.com/user/status/1621787387306344448</t>
  </si>
  <si>
    <t>Priyanka is only the deserving contestant for trophy. She always targeted by all housemates but never gave up . She is the BbQueen and sherni of bb16 . Eighty four
ARISING WINNER PRIYANKA</t>
  </si>
  <si>
    <t>https://www.twitter.com/user/status/1621787378024349696</t>
  </si>
  <si>
    <t>@KaurTammana</t>
  </si>
  <si>
    <t>https://www.twitter.com/user/status/1621787375616819202</t>
  </si>
  <si>
    <t>Priyanka is only the deserving contestant for trophy. She always targeted by all housemates but never gave up . She is the BbQueen and sherni of bb16 . Eighty four 
ARISING WINNER PRIYANKA</t>
  </si>
  <si>
    <t>https://www.twitter.com/user/status/1621787343945617408</t>
  </si>
  <si>
    <t>TMOJ</t>
  </si>
  <si>
    <t>@Offixal_Spectre</t>
  </si>
  <si>
    <t>https://www.twitter.com/user/status/1621787337381351425</t>
  </si>
  <si>
    <t>Ash 🌈</t>
  </si>
  <si>
    <t>@theweirdwriter_</t>
  </si>
  <si>
    <t>@Bakchod_Winger @Spotify @spotifyindia Fuxk. What in the targeted ads is this 💀</t>
  </si>
  <si>
    <t>https://www.twitter.com/user/status/1621787335766712321</t>
  </si>
  <si>
    <t>ronald burgess</t>
  </si>
  <si>
    <t>@ronburgess46</t>
  </si>
  <si>
    <t>https://www.twitter.com/user/status/1621787323506753538</t>
  </si>
  <si>
    <t>شيخ🇵🇸</t>
  </si>
  <si>
    <t>@ShaikhSA11</t>
  </si>
  <si>
    <t>https://www.twitter.com/user/status/1621787316451680256</t>
  </si>
  <si>
    <t>Priyanka is only the deserving contestant for trophy. She always targeted by all housemates but never gave up . She is the BbQueen and sherni of bb16 . Eighty three
ARISING WINNER PRIYANKA</t>
  </si>
  <si>
    <t>https://www.twitter.com/user/status/1621787307379679232</t>
  </si>
  <si>
    <t>Galaxian</t>
  </si>
  <si>
    <t>@SimranAstha</t>
  </si>
  <si>
    <t>https://www.twitter.com/user/status/1621787305282347008</t>
  </si>
  <si>
    <t>DeGoldenBoe</t>
  </si>
  <si>
    <t>@obamedo</t>
  </si>
  <si>
    <t>https://www.twitter.com/user/status/1621787293794156544</t>
  </si>
  <si>
    <t>gulfaraz anis</t>
  </si>
  <si>
    <t>@gulfarazanis</t>
  </si>
  <si>
    <t>https://www.twitter.com/user/status/1621787270268456962</t>
  </si>
  <si>
    <t>Priyanka is only the deserving contestant for trophy. She always targeted by all housemates but never gave up . She is the BbQueen and sherni of bb16 . Eighty two
ARISING WINNER PRIYANKA</t>
  </si>
  <si>
    <t>https://www.twitter.com/user/status/1621787264392269824</t>
  </si>
  <si>
    <t>iamsona</t>
  </si>
  <si>
    <t>@itzzsonarika</t>
  </si>
  <si>
    <t>RT @Riya_backups03: Priyanka is only the deserving contestant for trophy. She always targeted by all housemates but never gave up . She is the BbQueen and sherni of bb16 . Eighty one
ARISING WINNER PRIYANKA</t>
  </si>
  <si>
    <t>https://www.twitter.com/user/status/1621787263016517632</t>
  </si>
  <si>
    <t>https://www.twitter.com/user/status/1621787248873070592</t>
  </si>
  <si>
    <t>Shivam Awasthi</t>
  </si>
  <si>
    <t>@ShivamAawasthi</t>
  </si>
  <si>
    <t>https://www.twitter.com/user/status/1621787239608111104</t>
  </si>
  <si>
    <t>#عمران_خان_فینز</t>
  </si>
  <si>
    <t>@AwaisMo37237474</t>
  </si>
  <si>
    <t>@dtnoorkhan @ImranKhanPTI Only black sheeps are targeted noman Bhai
You should speak about them
They are in all institutions</t>
  </si>
  <si>
    <t>https://www.twitter.com/user/status/1621787233089949696</t>
  </si>
  <si>
    <t>oluwasoft</t>
  </si>
  <si>
    <t>@softmario1983</t>
  </si>
  <si>
    <t>https://www.twitter.com/user/status/1621787232683139072</t>
  </si>
  <si>
    <t>Priyanka is only the deserving contestant for trophy. She always targeted by all housemates but never gave up . She is the BbQueen and sherni of bb16 . Eighty one
ARISING WINNER PRIYANKA</t>
  </si>
  <si>
    <t>https://www.twitter.com/user/status/1621787232091906048</t>
  </si>
  <si>
    <t>https://www.twitter.com/user/status/1621787220054257664</t>
  </si>
  <si>
    <t>ραυℓα 💙💛 #VoteYES</t>
  </si>
  <si>
    <t>@LuvsParraEels</t>
  </si>
  <si>
    <t>https://www.twitter.com/user/status/1621787208331165696</t>
  </si>
  <si>
    <t>Sandy Pool</t>
  </si>
  <si>
    <t>@SandyMPool777</t>
  </si>
  <si>
    <t>https://www.twitter.com/user/status/1621787193894125568</t>
  </si>
  <si>
    <t>Richard Madden</t>
  </si>
  <si>
    <t>@RMadden85</t>
  </si>
  <si>
    <t>@ScholarMountain @ChiefHapoid @MarkACollett Doesn't surprise me at all. I'm going to presume their parents moved out of there or at least sent their kids to schools elsewhere, where they wouldn't be targeted.</t>
  </si>
  <si>
    <t>https://www.twitter.com/user/status/1621787193248288768</t>
  </si>
  <si>
    <t>Priyanka is only the deserving contestant for trophy. She always targeted by all housemates but never gave up . She is the BbQueen and sherni of bb16 . Eighty
ARISING WINNER PRIYANKA</t>
  </si>
  <si>
    <t>https://www.twitter.com/user/status/1621787178450948096</t>
  </si>
  <si>
    <t>Noodlespark</t>
  </si>
  <si>
    <t>@Noodlespark1</t>
  </si>
  <si>
    <t>https://www.twitter.com/user/status/1621787175221182465</t>
  </si>
  <si>
    <t>jack darcy</t>
  </si>
  <si>
    <t>@rks6zbfb7z</t>
  </si>
  <si>
    <t>https://www.twitter.com/user/status/1621787160390127616</t>
  </si>
  <si>
    <t>Mayor of Ekwusigo</t>
  </si>
  <si>
    <t>@deckdesmond</t>
  </si>
  <si>
    <t>https://www.twitter.com/user/status/1621787150936166400</t>
  </si>
  <si>
    <t>8.07</t>
  </si>
  <si>
    <t>Priyanka is only the deserving contestant for trophy. She always targeted by all housemates but never gave up . She is the BbQueen and sherni of bb16 . Seventy nine 
ARISING WINNER PRIYANKA</t>
  </si>
  <si>
    <t>https://www.twitter.com/user/status/1621787146339385346</t>
  </si>
  <si>
    <t>Inam Khan 🦂</t>
  </si>
  <si>
    <t>@_IK69_</t>
  </si>
  <si>
    <t>https://www.twitter.com/user/status/1621787127745740802</t>
  </si>
  <si>
    <t>https://www.twitter.com/user/status/1621787118321426433</t>
  </si>
  <si>
    <t>https://www.twitter.com/user/status/1621787114026188801</t>
  </si>
  <si>
    <t>Priyanka is only the deserving contestant for trophy. She always targeted by all housemates but never gave up . She is the BbQueen and sherni of bb16 . Seventy eight 
ARISING WINNER PRIYANKA</t>
  </si>
  <si>
    <t>https://www.twitter.com/user/status/1621787112319352832</t>
  </si>
  <si>
    <t>Emilio Loris</t>
  </si>
  <si>
    <t>@droiturejustice</t>
  </si>
  <si>
    <t>RT @richards1052: Pro Israel African American House members aren't "targeted." Because they toe the Lobby line. https://t.co/oh2FeRLqUB</t>
  </si>
  <si>
    <t>https://www.twitter.com/user/status/1621787110398169088</t>
  </si>
  <si>
    <t>Pratik Bhosale</t>
  </si>
  <si>
    <t>@Mr_madracer</t>
  </si>
  <si>
    <t>https://www.twitter.com/user/status/1621787104777994242</t>
  </si>
  <si>
    <t>https://www.twitter.com/user/status/1621787097450549248</t>
  </si>
  <si>
    <t>Ayni Gal Tigray💊</t>
  </si>
  <si>
    <t>@ayni_tigray</t>
  </si>
  <si>
    <t>https://www.twitter.com/user/status/1621787094040313859</t>
  </si>
  <si>
    <t>Izham Hakimi 🇲🇾</t>
  </si>
  <si>
    <t>@__izhamhakimi</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</si>
  <si>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</si>
  <si>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https://www.twitter.com/user/status/1621787083575803905</t>
  </si>
  <si>
    <t>Priyanka is only the deserving contestant for trophy. She always targeted by all housemates but never gave up . She is the BbQueen and sherni of bb16 . Seventy seven 
ARISING WINNER PRIYANKA</t>
  </si>
  <si>
    <t>https://www.twitter.com/user/status/1621787074549682176</t>
  </si>
  <si>
    <t>https://www.twitter.com/user/status/1621787073416921088</t>
  </si>
  <si>
    <t>RT @Riya_backups03: Priyanka is only the deserving contestant for trophy. She always targeted by all housemates but never gave up . She is the BbQueen and sherni of bb16 . Fifty nine
ARISING WINNER PRIYANKA</t>
  </si>
  <si>
    <t>https://www.twitter.com/user/status/1621787042375151617</t>
  </si>
  <si>
    <t>Emelie Victor</t>
  </si>
  <si>
    <t>@EmelieVictor2</t>
  </si>
  <si>
    <t>@Dimeji7676 @mrmacaronii He didn't condemn APC policies that have impoverished Nigeria for past 7 years and more as the party chairman. Now, he is condemning it and saying that they are targeted to his campaign
 Is that what you give credit to? What did he say about the 2 people killed by police in Lagos</t>
  </si>
  <si>
    <t>https://www.twitter.com/user/status/1621787042261630976</t>
  </si>
  <si>
    <t>हिन्दी ख़बर | Hindi Khabar 🇮🇳</t>
  </si>
  <si>
    <t>@HindiKhabar</t>
  </si>
  <si>
    <t>MP News: उमा भारती ने शराब की दुकान के सामने बाधी गाय, नरोत्तम मिश्रा ने साधा निशाना 
#MPNews #MadhyaPradesh @umasribharti @drnarottammisra 
https://t.co/iyLTqaV9tU</t>
  </si>
  <si>
    <t>https://www.twitter.com/user/status/1621787041674715137</t>
  </si>
  <si>
    <t>56.21</t>
  </si>
  <si>
    <t>Priyanka is only the deserving contestant for trophy. She always targeted by all housemates but never gave up . She is the BbQueen and sherni of bb16 . Seventy six
ARISING WINNER PRIYANKA</t>
  </si>
  <si>
    <t>https://www.twitter.com/user/status/1621787040563232771</t>
  </si>
  <si>
    <t>@Minemuji</t>
  </si>
  <si>
    <t>https://www.twitter.com/user/status/1621787037752770562</t>
  </si>
  <si>
    <t>3.79</t>
  </si>
  <si>
    <t>nabin kumar</t>
  </si>
  <si>
    <t>@nabinku40701510</t>
  </si>
  <si>
    <t>https://www.twitter.com/user/status/1621787033969790977</t>
  </si>
  <si>
    <t>Priyanka is only the deserving contestant for trophy. She always targeted by all housemates but never gave up . She is the BbQueen and sherni of bb16 . Seventy five 
ARISING WINNER PRIYANKA</t>
  </si>
  <si>
    <t>https://www.twitter.com/user/status/1621787004399910912</t>
  </si>
  <si>
    <t>Derrick Blessel</t>
  </si>
  <si>
    <t>@derrick_blessel</t>
  </si>
  <si>
    <t>https://www.twitter.com/user/status/1621786993846886400</t>
  </si>
  <si>
    <t>Nisha Bhagat</t>
  </si>
  <si>
    <t>@NishaBh07566505</t>
  </si>
  <si>
    <t>RT @Riya_backups03: Priyanka is only the deserving contestant for trophy. She always targeted by all housemates but never gave up . She is the BbQueen and sherni of bb16 . Seventy three
ARISING WINNER PRIYANKA</t>
  </si>
  <si>
    <t>https://www.twitter.com/user/status/1621786979146006528</t>
  </si>
  <si>
    <t>Priyanka is only the deserving contestant for trophy. She always targeted by all housemates but never gave up . She is the BbQueen and sherni of bb16 . Seventy four 
ARISING WINNER PRIYANKA</t>
  </si>
  <si>
    <t>https://www.twitter.com/user/status/1621786971797585921</t>
  </si>
  <si>
    <t>https://www.twitter.com/user/status/1621786960171003904</t>
  </si>
  <si>
    <t>Tharik Azeez</t>
  </si>
  <si>
    <t>@TharikAzeezMNM</t>
  </si>
  <si>
    <t>https://www.twitter.com/user/status/1621786959067897860</t>
  </si>
  <si>
    <t>𝔓𝔞𝔲 ⛓️🗡</t>
  </si>
  <si>
    <t>@Sl0PAU</t>
  </si>
  <si>
    <t>https://www.twitter.com/user/status/1621786950712852481</t>
  </si>
  <si>
    <t>Priyanka is only the deserving contestant for trophy. She always targeted by all housemates but never gave up . She is the BbQueen and sherni of bb16 . Seventy three
ARISING WINNER PRIYANKA</t>
  </si>
  <si>
    <t>https://www.twitter.com/user/status/1621786939497271296</t>
  </si>
  <si>
    <t>https://www.twitter.com/user/status/1621786935856332804</t>
  </si>
  <si>
    <t>For A Better Nigeria💯</t>
  </si>
  <si>
    <t>@UdohJohnsonJr</t>
  </si>
  <si>
    <t>https://www.twitter.com/user/status/1621786929837576192</t>
  </si>
  <si>
    <t>👑KEV</t>
  </si>
  <si>
    <t>@Kev_WNG</t>
  </si>
  <si>
    <t>https://www.twitter.com/user/status/1621786925509091329</t>
  </si>
  <si>
    <t>6.33</t>
  </si>
  <si>
    <t>Year 8 @ St Pauls</t>
  </si>
  <si>
    <t>@Year7StPauls1</t>
  </si>
  <si>
    <t>https://www.twitter.com/user/status/1621786922451345408</t>
  </si>
  <si>
    <t>Priyanka is only the deserving contestant for trophy. She always targeted by all housemates but never gave up . She is the BbQueen and sherni of bb16 . Seventy one
ARISING WINNER PRIYANKA</t>
  </si>
  <si>
    <t>https://www.twitter.com/user/status/1621786907004014597</t>
  </si>
  <si>
    <t>DAGMAR ❄️</t>
  </si>
  <si>
    <t>@saltyliquorice</t>
  </si>
  <si>
    <t>@IanBees1 @tzanninis Like I said. Education. The Leave campaign and its slogans were wholly targeted at those with little or bad education. I’m angry at those who denied people education and then used this deficiency to lie to them. #BrexitLies #ToryLiars</t>
  </si>
  <si>
    <t>https://www.twitter.com/user/status/1621786893481377792</t>
  </si>
  <si>
    <t>shilpi Choudhary</t>
  </si>
  <si>
    <t>@shilCh04854141</t>
  </si>
  <si>
    <t>RT @Riya_backups03: Priyanka is only the deserving contestant for trophy. She always targeted by all housemates but never gave up . She is the BbQueen and sherni of bb16 . Sixty eight 
ARISING WINNER PRIYANKA</t>
  </si>
  <si>
    <t>https://www.twitter.com/user/status/1621786884996476928</t>
  </si>
  <si>
    <t>Drastic Measures</t>
  </si>
  <si>
    <t>@DrasticMnow</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</si>
  <si>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</si>
  <si>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https://www.twitter.com/user/status/1621786882051907584</t>
  </si>
  <si>
    <t>Priyanka is only the deserving contestant for trophy. She always targeted by all housemates but never gave up . She is the BbQueen and sherni of bb16 . Seventy 
ARISING WINNER PRIYANKA</t>
  </si>
  <si>
    <t>https://www.twitter.com/user/status/1621786872375812097</t>
  </si>
  <si>
    <t>@RepMTG Please be an advocate for 
"Targeted Individuals." We are victims of Cyber Torture. We have no freedom. If not familiar, please educate yourself. There are advocate groups such as International Christians Against Covert Technology out there. 
We need neuro rights laws.</t>
  </si>
  <si>
    <t>https://www.twitter.com/user/status/1621786871205429248</t>
  </si>
  <si>
    <t>Mark | Multifamily Mentor</t>
  </si>
  <si>
    <t>@Livinrentfree_</t>
  </si>
  <si>
    <t>@JumpInRE Crime in LA is often targeted in nicer neighborhoods. Bars aren’t a symbol of the neighborhood being bad. Also they’re a remnant of the past. A lot of neighborhoods south of wilshire weren’t considered “good.” That has since changed. Houses on main streets also had bars</t>
  </si>
  <si>
    <t>https://www.twitter.com/user/status/1621786867086794752</t>
  </si>
  <si>
    <t>6.96</t>
  </si>
  <si>
    <t>Thallapelli Shireesha</t>
  </si>
  <si>
    <t>@ThallapelliShi7</t>
  </si>
  <si>
    <t>https://www.twitter.com/user/status/1621786865669140480</t>
  </si>
  <si>
    <t>Priyanka is only the deserving contestant for trophy. She always targeted by all housemates but never gave up . She is the BbQueen and sherni of bb16 . Sixty nine
ARISING WINNER PRIYANKA</t>
  </si>
  <si>
    <t>https://www.twitter.com/user/status/1621786838875910144</t>
  </si>
  <si>
    <t>Zaroon</t>
  </si>
  <si>
    <t>@I_amZaroon</t>
  </si>
  <si>
    <t>RT @Riya_backups03: Priyanka is only the deserving contestant for trophy. She always targeted by all housemates but never gave up . She is the BbQueen and sherni of bb16 . Fifty seven 
ARISING WINNER PRIYANKA</t>
  </si>
  <si>
    <t>https://www.twitter.com/user/status/1621786825382850560</t>
  </si>
  <si>
    <t>Solomon Hagos</t>
  </si>
  <si>
    <t>@s71908599</t>
  </si>
  <si>
    <t>https://www.twitter.com/user/status/1621786817446944768</t>
  </si>
  <si>
    <t>James Bradley</t>
  </si>
  <si>
    <t>@JamesBr32132083</t>
  </si>
  <si>
    <t>https://www.twitter.com/user/status/1621786817375739904</t>
  </si>
  <si>
    <t>Sujal Chauhan</t>
  </si>
  <si>
    <t>@Sujalchauhan30</t>
  </si>
  <si>
    <t>RT @Ruchi240496: If she isn’t giving up after being targeted so much we don’t have the option to give up
We have to make sure that she wins the trophy this season
ARISING WINNER PRIYANKA</t>
  </si>
  <si>
    <t>https://www.twitter.com/user/status/1621786804369358849</t>
  </si>
  <si>
    <t>Abubakar Sidiq Usman</t>
  </si>
  <si>
    <t>@MrAbuSidiq</t>
  </si>
  <si>
    <t>https://www.twitter.com/user/status/1621786802498453504</t>
  </si>
  <si>
    <t>203.96</t>
  </si>
  <si>
    <t>@Tanzeela1308</t>
  </si>
  <si>
    <t>https://www.twitter.com/user/status/1621786799277494272</t>
  </si>
  <si>
    <t>Mk</t>
  </si>
  <si>
    <t>@Mk71908662</t>
  </si>
  <si>
    <t>RT @Riya_backups03: Priyanka is only the deserving contestant for trophy. She always targeted by all housemates but never gave up . She is the BbQueen and sherni of bb16 . Sixty four 
ARISING WINNER PRIYANKA</t>
  </si>
  <si>
    <t>https://www.twitter.com/user/status/1621786794902835200</t>
  </si>
  <si>
    <t>Priyanka is only the deserving contestant for trophy. She always targeted by all housemates but never gave up . She is the BbQueen and sherni of bb16 . Sixty eight 
ARISING WINNER PRIYANKA</t>
  </si>
  <si>
    <t>https://www.twitter.com/user/status/1621786794407915521</t>
  </si>
  <si>
    <t>sidnaaz</t>
  </si>
  <si>
    <t>@SonaliS93431850</t>
  </si>
  <si>
    <t>https://www.twitter.com/user/status/1621786789198594048</t>
  </si>
  <si>
    <t>Joshna Khadka</t>
  </si>
  <si>
    <t>@joshna_khadka</t>
  </si>
  <si>
    <t>RT @Riya_backups03: Priyanka is only the deserving contestant for trophy. She always targeted by all housemates but never gave up . She is the BbQueen and sherni of bb16 . Sixty five 
ARISING WINNER PRIYANKA</t>
  </si>
  <si>
    <t>https://www.twitter.com/user/status/1621786784333197317</t>
  </si>
  <si>
    <t>PaulJohnston95</t>
  </si>
  <si>
    <t>@Johnston95Paul</t>
  </si>
  <si>
    <t>https://www.twitter.com/user/status/1621786778796425220</t>
  </si>
  <si>
    <t>برای آزادی ...</t>
  </si>
  <si>
    <t>@Tchaikovskyism</t>
  </si>
  <si>
    <t>https://www.twitter.com/user/status/1621786776678420480</t>
  </si>
  <si>
    <t>Broke</t>
  </si>
  <si>
    <t>@Broke08975036</t>
  </si>
  <si>
    <t>https://www.twitter.com/user/status/1621786772584923136</t>
  </si>
  <si>
    <t>Anshu Kumari</t>
  </si>
  <si>
    <t>@AnshuKu96854095</t>
  </si>
  <si>
    <t>https://www.twitter.com/user/status/1621786771016269824</t>
  </si>
  <si>
    <t>https://www.twitter.com/user/status/1621786763298570241</t>
  </si>
  <si>
    <t>Priyanka is only the deserving contestant for trophy. She always targeted by all housemates but never gave up . She is the BbQueen and sherni of bb16 . Sixty seven 
ARISING WINNER PRIYANKA</t>
  </si>
  <si>
    <t>https://www.twitter.com/user/status/1621786761038004224</t>
  </si>
  <si>
    <t>https://www.twitter.com/user/status/1621786756432670720</t>
  </si>
  <si>
    <t>Debbie Mansell</t>
  </si>
  <si>
    <t>@DebbieMansell10</t>
  </si>
  <si>
    <t>https://www.twitter.com/user/status/1621786753454465024</t>
  </si>
  <si>
    <t>Kien</t>
  </si>
  <si>
    <t>@NepCata</t>
  </si>
  <si>
    <t>https://www.twitter.com/user/status/1621786746185973761</t>
  </si>
  <si>
    <t>Lion of Desert🇸🇩🇸🇩</t>
  </si>
  <si>
    <t>@horrendously02</t>
  </si>
  <si>
    <t>https://www.twitter.com/user/status/1621786731203936256</t>
  </si>
  <si>
    <t>Priyanka is only the deserving contestant for trophy. She always targeted by all housemates but never gave up . She is the BbQueen and sherni of bb16 . Sixty six
ARISING WINNER PRIYANKA</t>
  </si>
  <si>
    <t>https://www.twitter.com/user/status/1621786728083394560</t>
  </si>
  <si>
    <t>shobha</t>
  </si>
  <si>
    <t>@devishobha04</t>
  </si>
  <si>
    <t>https://www.twitter.com/user/status/1621786715970240512</t>
  </si>
  <si>
    <t>Sea Eagle</t>
  </si>
  <si>
    <t>@mazt_t</t>
  </si>
  <si>
    <t>https://www.twitter.com/user/status/1621786713998905344</t>
  </si>
  <si>
    <t>RT @Riya_backups03: Priyanka is only the deserving contestant for trophy. She always targeted by all housemates but never gave up . She is the BbQueen and sherni of bb16 . Sixty two
ARISING WINNER PRIYANKA</t>
  </si>
  <si>
    <t>https://www.twitter.com/user/status/1621786704884502529</t>
  </si>
  <si>
    <t>Niyadhurey</t>
  </si>
  <si>
    <t>@niyadhurey</t>
  </si>
  <si>
    <t>https://www.twitter.com/user/status/1621786695296483328</t>
  </si>
  <si>
    <t>Priyanka is only the deserving contestant for trophy. She always targeted by all housemates but never gave up . She is the BbQueen and sherni of bb16 . Sixty five 
ARISING WINNER PRIYANKA</t>
  </si>
  <si>
    <t>https://www.twitter.com/user/status/1621786694315036678</t>
  </si>
  <si>
    <t>patron saint of feral bastards</t>
  </si>
  <si>
    <t>@champagnesnova</t>
  </si>
  <si>
    <t>https://www.twitter.com/user/status/1621786679513071617</t>
  </si>
  <si>
    <t>Terrafirm</t>
  </si>
  <si>
    <t>@Terrafirmz</t>
  </si>
  <si>
    <t>@theHellen_ @AlexNicke Üçok though i am not very knowledgeable on the matter, was more likely targeted for Political leanings. Left Wingers were targeted by the Gladio Stay behind Ops that operated through Kemalist and Org Crime and Nationalist front groups</t>
  </si>
  <si>
    <t>https://www.twitter.com/user/status/1621786677298462720</t>
  </si>
  <si>
    <t>UNSTO**ABLE</t>
  </si>
  <si>
    <t>@KKumfh</t>
  </si>
  <si>
    <t>RT @Riya_backups03: Priyanka is only the deserving contestant for trophy. She always targeted by all housemates but never gave up . She is the BbQueen and sherni of bb16 . Sixty three
ARISING WINNER PRIYANKA</t>
  </si>
  <si>
    <t>https://www.twitter.com/user/status/1621786670579453953</t>
  </si>
  <si>
    <t>CryptoJacksBackAgain</t>
  </si>
  <si>
    <t>@JacksBackAgain2</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</si>
  <si>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</si>
  <si>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https://www.twitter.com/user/status/1621786666150297600</t>
  </si>
  <si>
    <t>debbie williams</t>
  </si>
  <si>
    <t>@debwilliams2022</t>
  </si>
  <si>
    <t>RT @ParentingHub1: For affordable, targeted skincare that addresses your skin’s needs while giving it plenty of moisture and nourishment, look no further than Creightons.
https://t.co/VS4mySZnB0</t>
  </si>
  <si>
    <t>https://www.twitter.com/user/status/1621786663268532226</t>
  </si>
  <si>
    <t>Priyanka is only the deserving contestant for trophy. She always targeted by all housemates but never gave up . She is the BbQueen and sherni of bb16 . Sixty four 
ARISING WINNER PRIYANKA</t>
  </si>
  <si>
    <t>https://www.twitter.com/user/status/1621786663197511680</t>
  </si>
  <si>
    <t>sultan khan</t>
  </si>
  <si>
    <t>@Bachakh98515050</t>
  </si>
  <si>
    <t>https://www.twitter.com/user/status/1621786662358458369</t>
  </si>
  <si>
    <t>Michau van Speyk</t>
  </si>
  <si>
    <t>@MEEKSVS</t>
  </si>
  <si>
    <t>https://www.twitter.com/user/status/1621786661414633474</t>
  </si>
  <si>
    <t>4.12</t>
  </si>
  <si>
    <t>https://www.twitter.com/user/status/1621786641055780864</t>
  </si>
  <si>
    <t>Persistent DwarfLordguy 🇨🇦🇮🇱🇺🇸</t>
  </si>
  <si>
    <t>@dwarfFrandguy</t>
  </si>
  <si>
    <t>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</si>
  <si>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https://www.twitter.com/user/status/1621786633317261312</t>
  </si>
  <si>
    <t>D. Widbury</t>
  </si>
  <si>
    <t>@D_Widbury</t>
  </si>
  <si>
    <t>https://www.twitter.com/user/status/1621786628787433473</t>
  </si>
  <si>
    <t>Priyanka is only the deserving contestant for trophy. She always targeted by all housemates but never gave up . She is the BbQueen and sherni of bb16 . Sixty three
ARISING WINNER PRIYANKA</t>
  </si>
  <si>
    <t>https://www.twitter.com/user/status/1621786628632223744</t>
  </si>
  <si>
    <t>Kate</t>
  </si>
  <si>
    <t>@Kate97417476</t>
  </si>
  <si>
    <t>https://www.twitter.com/user/status/1621786608189030401</t>
  </si>
  <si>
    <t>https://www.twitter.com/user/status/1621786600047869952</t>
  </si>
  <si>
    <t>Priyanka is only the deserving contestant for trophy. She always targeted by all housemates but never gave up . She is the BbQueen and sherni of bb16 . Sixty two
ARISING WINNER PRIYANKA</t>
  </si>
  <si>
    <t>https://www.twitter.com/user/status/1621786596680028161</t>
  </si>
  <si>
    <t>EQB</t>
  </si>
  <si>
    <t>@Pal_resi48</t>
  </si>
  <si>
    <t>JUST IN || An ambulance was targeted by Israeli occupation forces during the ongoing military raid into jericho's aqabat jabr camp.
#IsraeliCrimes https://t.co/w4HGBAbS0A</t>
  </si>
  <si>
    <t>https://www.twitter.com/user/status/1621786596021248000</t>
  </si>
  <si>
    <t>Ayuba Sani</t>
  </si>
  <si>
    <t>@AyubaSani__</t>
  </si>
  <si>
    <t>https://www.twitter.com/user/status/1621786587221692418</t>
  </si>
  <si>
    <t>Priyanka is only the deserving contestant for trophy. She always targeted by all housemates but never gave up . She is the BbQueen and sherni of bb16 . Sixty one
ARISING WINNER PRIYANKA</t>
  </si>
  <si>
    <t>https://www.twitter.com/user/status/1621786562815209472</t>
  </si>
  <si>
    <t>Jugnu</t>
  </si>
  <si>
    <t>@J4jgu</t>
  </si>
  <si>
    <t>https://www.twitter.com/user/status/1621786561451905024</t>
  </si>
  <si>
    <t>Fiore Liborio</t>
  </si>
  <si>
    <t>@FioreLiborio</t>
  </si>
  <si>
    <t>https://www.twitter.com/user/status/1621786558687739905</t>
  </si>
  <si>
    <t>SPARKLE✨</t>
  </si>
  <si>
    <t>@sparkle_human</t>
  </si>
  <si>
    <t>RT @Riya_backups03: Priyanka is only the deserving contestant for trophy. She always targeted by all housemates but never gave up . She is the BbQueen and sherni of bb16 . fifty one 
ARISING WINNER PRIYANKA</t>
  </si>
  <si>
    <t>https://www.twitter.com/user/status/1621786558658670592</t>
  </si>
  <si>
    <t>MovingHouseDJs</t>
  </si>
  <si>
    <t>@movinghousedjs</t>
  </si>
  <si>
    <t>https://www.twitter.com/user/status/1621786531600994304</t>
  </si>
  <si>
    <t>MEGHNA JHA</t>
  </si>
  <si>
    <t>@MEGHNAJHA11</t>
  </si>
  <si>
    <t>https://www.twitter.com/user/status/1621786530846244864</t>
  </si>
  <si>
    <t>Ann Howells</t>
  </si>
  <si>
    <t>@annhowells182</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</si>
  <si>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</si>
  <si>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https://www.twitter.com/user/status/1621786530514624514</t>
  </si>
  <si>
    <t>Priyanka is only the deserving contestant for trophy. She always targeted by all housemates but never gave up . She is the BbQueen and sherni of bb16 . Sixty 
ARISING WINNER PRIYANKA</t>
  </si>
  <si>
    <t>https://www.twitter.com/user/status/1621786530368069634</t>
  </si>
  <si>
    <t>@TheNewsAgents @jeremycorbyn @Baddiel @GlobalPlayer @lewis_goodall Absolutely insane. Why is Corbyn being singled out, targeted, harassed and bullied into admitting to being something that he plainly isn't??
Disgraceful. 
Baddiel has many racist skeletons in his closet, Corbyn has none. So why the witch hunt? https://t.co/Bi5f26SA3h</t>
  </si>
  <si>
    <t>https://www.twitter.com/user/status/1621786523132727296</t>
  </si>
  <si>
    <t>Rambotweety1</t>
  </si>
  <si>
    <t>@rambotweety1</t>
  </si>
  <si>
    <t>WOW Just WOW never seen so many people at once have the lack of testicular fortitude when it comes to a serious concern of person who is most likely to commit domestic violence towards those same people that person of concern has targeted. Can't say I didn't try to warn you all.</t>
  </si>
  <si>
    <t>https://www.twitter.com/user/status/1621786519743651840</t>
  </si>
  <si>
    <t>nerdygmestuff</t>
  </si>
  <si>
    <t>@nergygmestuff</t>
  </si>
  <si>
    <t>https://www.twitter.com/user/status/1621786501104140288</t>
  </si>
  <si>
    <t>Sayeed</t>
  </si>
  <si>
    <t>@SayeedTweet16</t>
  </si>
  <si>
    <t>https://www.twitter.com/user/status/1621786498344579072</t>
  </si>
  <si>
    <t>Priyanka is only the deserving contestant for trophy. She always targeted by all housemates but never gave up . She is the BbQueen and sherni of bb16 . Fifty nine
ARISING WINNER PRIYANKA</t>
  </si>
  <si>
    <t>https://www.twitter.com/user/status/1621786494372581379</t>
  </si>
  <si>
    <t>https://www.twitter.com/user/status/1621786488336973824</t>
  </si>
  <si>
    <t>priyanka</t>
  </si>
  <si>
    <t>@priyankaji567</t>
  </si>
  <si>
    <t>https://www.twitter.com/user/status/1621786484520140800</t>
  </si>
  <si>
    <t>Heaven 🦅</t>
  </si>
  <si>
    <t>@i_am50</t>
  </si>
  <si>
    <t>https://www.twitter.com/user/status/1621786478190772225</t>
  </si>
  <si>
    <t>6.46</t>
  </si>
  <si>
    <t>Maverick 🇿🇦</t>
  </si>
  <si>
    <t>@M_avirik</t>
  </si>
  <si>
    <t>This is the player Real Madrid should’ve targeted instead of Bellingham https://t.co/elnWZeRy4g</t>
  </si>
  <si>
    <t>https://www.twitter.com/user/status/1621786477834149888</t>
  </si>
  <si>
    <t>https://www.twitter.com/user/status/1621786473782743041</t>
  </si>
  <si>
    <t>❄Bobbiboi❄</t>
  </si>
  <si>
    <t>@Bobbiboi8</t>
  </si>
  <si>
    <t>RT @Donut_tot: this is absolutely not targeted at all (maybe) 
#cookierun https://t.co/nf7TDZtaem</t>
  </si>
  <si>
    <t>https://www.twitter.com/user/status/1621786462311141376</t>
  </si>
  <si>
    <t>Priyanka is only the deserving contestant for trophy. She always targeted by all housemates but never gave up . She is the BbQueen and sherni of bb16 . Fifty eight 
ARISING WINNER PRIYANKA</t>
  </si>
  <si>
    <t>https://www.twitter.com/user/status/1621786460105109505</t>
  </si>
  <si>
    <t>Syed Soaib</t>
  </si>
  <si>
    <t>@syealam06</t>
  </si>
  <si>
    <t>https://www.twitter.com/user/status/1621786447585112071</t>
  </si>
  <si>
    <t>Borsha Ahmed Bristi 🇧🇩</t>
  </si>
  <si>
    <t>@Borsha_02</t>
  </si>
  <si>
    <t>https://www.twitter.com/user/status/1621786428073185280</t>
  </si>
  <si>
    <t>Priyanka is only the deserving contestant for trophy. She always targeted by all housemates but never gave up . She is the BbQueen and sherni of bb16 . Fifty seven 
ARISING WINNER PRIYANKA</t>
  </si>
  <si>
    <t>https://www.twitter.com/user/status/1621786426030559232</t>
  </si>
  <si>
    <t>Moayyad Shaddad</t>
  </si>
  <si>
    <t>@MoayyadShaddad</t>
  </si>
  <si>
    <t>https://www.twitter.com/user/status/1621786410888880128</t>
  </si>
  <si>
    <t>Priyanka is only the deserving contestant for trophy. She always targeted by all housemates but never gave up . She is the BbQueen and sherni of bb16 . Fifty six
ARISING WINNER PRIYANKA</t>
  </si>
  <si>
    <t>https://www.twitter.com/user/status/1621786386239221760</t>
  </si>
  <si>
    <t>Ananth</t>
  </si>
  <si>
    <t>@ananth63</t>
  </si>
  <si>
    <t>https://www.twitter.com/user/status/1621786386004328449</t>
  </si>
  <si>
    <t>galaxzy</t>
  </si>
  <si>
    <t>@galaxzy32042433</t>
  </si>
  <si>
    <t>https://www.twitter.com/user/status/1621786361207427076</t>
  </si>
  <si>
    <t>Dr Crypto Tony</t>
  </si>
  <si>
    <t>@DrCryptoTony</t>
  </si>
  <si>
    <t>@GlenBradley @CollinRugg @shiztwitt All the balloon needs to do is incapacitate electronic devices in its targeted area. I don't understand why you do not get this? You have been rude since yr first tweet to me &amp;amp; I am just trying to educate you that the balloon can emit a EMP capable of causing damage thts not nuke https://t.co/OTBK2zJLss</t>
  </si>
  <si>
    <t>https://www.twitter.com/user/status/1621786358791524354</t>
  </si>
  <si>
    <t>Dhri Awet T (ድዓት)</t>
  </si>
  <si>
    <t>@DAT_TDF</t>
  </si>
  <si>
    <t>https://www.twitter.com/user/status/1621786356841160706</t>
  </si>
  <si>
    <t>Lҽყɳα 🇩🇿ⵣ🇨🇲</t>
  </si>
  <si>
    <t>@leyyyna__</t>
  </si>
  <si>
    <t>https://www.twitter.com/user/status/1621786354500702208</t>
  </si>
  <si>
    <t>Priyanka is only the deserving contestant for trophy. She always targeted by all housemates but never gave up . She is the BbQueen and sherni of bb16 . Fifty five
ARISING WINNER PRIYANKA</t>
  </si>
  <si>
    <t>https://www.twitter.com/user/status/1621786353263607809</t>
  </si>
  <si>
    <t>AKOTSI</t>
  </si>
  <si>
    <t>@AkotsiJeremy</t>
  </si>
  <si>
    <t>https://www.twitter.com/user/status/1621786323873841153</t>
  </si>
  <si>
    <t>Priyanka is only the deserving contestant for trophy. She always targeted by all housemates but never gave up . She is the BbQueen and sherni of bb16 . Fifty four 
ARISING WINNER PRIYANKA</t>
  </si>
  <si>
    <t>https://www.twitter.com/user/status/1621786320359260160</t>
  </si>
  <si>
    <t>EZEY </t>
  </si>
  <si>
    <t>@gomaboma</t>
  </si>
  <si>
    <t>https://www.twitter.com/user/status/1621786290499756032</t>
  </si>
  <si>
    <t>Priyanka is only the deserving contestant for trophy. She always targeted by all housemates but never gave up . She is the BbQueen and sherni of bb16 . Fifty three 
ARISING WINNER PRIYANKA</t>
  </si>
  <si>
    <t>https://www.twitter.com/user/status/1621786286238625792</t>
  </si>
  <si>
    <t>ShaftedLocalAuthorityLeaseholder!</t>
  </si>
  <si>
    <t>@peppe_sloane</t>
  </si>
  <si>
    <t>https://www.twitter.com/user/status/1621786284749459456</t>
  </si>
  <si>
    <t>Shaikh</t>
  </si>
  <si>
    <t>@QAUForever</t>
  </si>
  <si>
    <t>https://www.twitter.com/user/status/1621786252143112194</t>
  </si>
  <si>
    <t>Priyanka is only the deserving contestant for trophy. She always targeted by all housemates but never gave up . She is the BbQueen and sherni of bb16 . Fifty two 
ARISING WINNER PRIYANKA</t>
  </si>
  <si>
    <t>https://www.twitter.com/user/status/1621786250691891200</t>
  </si>
  <si>
    <t>Priyanka is only the deserving contestant for trophy. She always targeted by all housemates but never gave up . She is the BbQueen and sherni of bb16 . fifty one 
ARISING WINNER PRIYANKA</t>
  </si>
  <si>
    <t>https://www.twitter.com/user/status/1621786217468801024</t>
  </si>
  <si>
    <t>Kaygee 🇺🇸🇺🇦💪👊☮</t>
  </si>
  <si>
    <t>@Kaygee72070306</t>
  </si>
  <si>
    <t>RT @Fievel131: @Weaponization @Jim_Jordan Here's a fine example of the "concerned parents" that the DOJ targeted. How many were really parents or outside agitators? https://t.co/yyp6zPi4lF</t>
  </si>
  <si>
    <t>https://www.twitter.com/user/status/1621786209671421953</t>
  </si>
  <si>
    <t>MA🥵</t>
  </si>
  <si>
    <t>@Gunnerforlife_1</t>
  </si>
  <si>
    <t>https://www.twitter.com/user/status/1621786174288175105</t>
  </si>
  <si>
    <t>Scot P</t>
  </si>
  <si>
    <t>@scotp09</t>
  </si>
  <si>
    <t>https://www.twitter.com/user/status/1621786171511635969</t>
  </si>
  <si>
    <t>6.24</t>
  </si>
  <si>
    <t>Farzana Sadiq</t>
  </si>
  <si>
    <t>@FarzanaSadiq6</t>
  </si>
  <si>
    <t>https://www.twitter.com/user/status/1621786160803581952</t>
  </si>
  <si>
    <t>https://www.twitter.com/user/status/1621786158194884609</t>
  </si>
  <si>
    <t>Lee Burchell</t>
  </si>
  <si>
    <t>@LeeBurchell8</t>
  </si>
  <si>
    <t>https://www.twitter.com/user/status/1621786141971062785</t>
  </si>
  <si>
    <t>https://www.twitter.com/user/status/1621786119380533250</t>
  </si>
  <si>
    <t>myeoni saw SVT</t>
  </si>
  <si>
    <t>@watermyeoni</t>
  </si>
  <si>
    <t>https://www.twitter.com/user/status/1621786117933789184</t>
  </si>
  <si>
    <t>The Shaitan 🏳️‍🌈🇾🇪🇵🇸🏴‍☠️</t>
  </si>
  <si>
    <t>@Shaitan274</t>
  </si>
  <si>
    <t>https://www.twitter.com/user/status/1621786106957004800</t>
  </si>
  <si>
    <t>Sohaib Ch</t>
  </si>
  <si>
    <t>@Rebel_Pak1</t>
  </si>
  <si>
    <t>https://www.twitter.com/user/status/1621786103148593152</t>
  </si>
  <si>
    <t>Random Guy</t>
  </si>
  <si>
    <t>@onerandomguyy</t>
  </si>
  <si>
    <t>https://www.twitter.com/user/status/1621786078213545984</t>
  </si>
  <si>
    <t>RebeccaAnne</t>
  </si>
  <si>
    <t>@rebeccaanne3</t>
  </si>
  <si>
    <t>https://www.twitter.com/user/status/1621786076951224320</t>
  </si>
  <si>
    <t>7.68</t>
  </si>
  <si>
    <t>💧🐀Robert Collins</t>
  </si>
  <si>
    <t>@robert3167</t>
  </si>
  <si>
    <t>https://www.twitter.com/user/status/1621786055606427648</t>
  </si>
  <si>
    <t>Tobias Nauruki</t>
  </si>
  <si>
    <t>@tobiasolekina</t>
  </si>
  <si>
    <t>RT @Ferdiomanyala: Targeted *One (1) Million Trees.* Thanks to TEAMEnvironment KENYA for making it Possible.
#Trees4Birthday#PlantYourAge#15BillionTrees#ClimateAction
@Environmentke 
@tek_kenya</t>
  </si>
  <si>
    <t>https://www.twitter.com/user/status/1621786052816945152</t>
  </si>
  <si>
    <t>https://www.twitter.com/user/status/1621786024123957250</t>
  </si>
  <si>
    <t>Koko</t>
  </si>
  <si>
    <t>@komallsalman</t>
  </si>
  <si>
    <t>https://www.twitter.com/user/status/1621786022278475778</t>
  </si>
  <si>
    <t>20.35</t>
  </si>
  <si>
    <t>rajeev patel</t>
  </si>
  <si>
    <t>@rajeevpatel5</t>
  </si>
  <si>
    <t>https://www.twitter.com/user/status/1621786019669610497</t>
  </si>
  <si>
    <t>ROSALÍA</t>
  </si>
  <si>
    <t>@HolaRosalia</t>
  </si>
  <si>
    <t>https://www.twitter.com/user/status/1621786016490352643</t>
  </si>
  <si>
    <t>Plant lady 🇺🇦🇦🇺🌻🍉🍒</t>
  </si>
  <si>
    <t>@plantfun6423</t>
  </si>
  <si>
    <t>https://www.twitter.com/user/status/1621786013260722176</t>
  </si>
  <si>
    <t>Imandeep Kaur</t>
  </si>
  <si>
    <t>@ImmyKaur</t>
  </si>
  <si>
    <t>https://www.twitter.com/user/status/1621786000111411202</t>
  </si>
  <si>
    <t>28.23</t>
  </si>
  <si>
    <t>भोले का भोला</t>
  </si>
  <si>
    <t>@DarvekarRam</t>
  </si>
  <si>
    <t>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</si>
  <si>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https://www.twitter.com/user/status/1621785988698619904</t>
  </si>
  <si>
    <t>Lex de Grauw</t>
  </si>
  <si>
    <t>@opa1420</t>
  </si>
  <si>
    <t>https://www.twitter.com/user/status/1621785982893977600</t>
  </si>
  <si>
    <t>6.82</t>
  </si>
  <si>
    <t>بهرام</t>
  </si>
  <si>
    <t>@Bahram__Salimi</t>
  </si>
  <si>
    <t>https://www.twitter.com/user/status/1621785970885496832</t>
  </si>
  <si>
    <t>Eijun</t>
  </si>
  <si>
    <t>@sawamuraEijun01</t>
  </si>
  <si>
    <t>RT @Keisha_Geisha: I've been targeted by instagram, and I can't say I'm mad.
I can't believe this is an e-bike??? (The battery is the bottle) https://t.co/Dgma9LHthU</t>
  </si>
  <si>
    <t>https://www.twitter.com/user/status/1621785969950355456</t>
  </si>
  <si>
    <t>Big Tim 503</t>
  </si>
  <si>
    <t>@BigTim503</t>
  </si>
  <si>
    <t>https://www.twitter.com/user/status/1621785960756441090</t>
  </si>
  <si>
    <t>Niall Martin #FBPE</t>
  </si>
  <si>
    <t>@RNiallDMartin</t>
  </si>
  <si>
    <t>https://www.twitter.com/user/status/1621785951977480196</t>
  </si>
  <si>
    <t>Noel</t>
  </si>
  <si>
    <t>@AgboMicMS</t>
  </si>
  <si>
    <t>https://www.twitter.com/user/status/1621785930666328065</t>
  </si>
  <si>
    <t>Variety</t>
  </si>
  <si>
    <t>@sk3tchbar</t>
  </si>
  <si>
    <t>https://www.twitter.com/user/status/1621785890702999552</t>
  </si>
  <si>
    <t>FG(Casual)</t>
  </si>
  <si>
    <t>@AHM7777</t>
  </si>
  <si>
    <t>https://www.twitter.com/user/status/1621785884944211968</t>
  </si>
  <si>
    <t>International Relations Biatch</t>
  </si>
  <si>
    <t>@OZ_INTEL</t>
  </si>
  <si>
    <t>@Greyhatter2 Ui targeted harassment for breakfast?
You know that Twitter doesn't like this....and the Fellas too. https://t.co/VgrH3XcH4n</t>
  </si>
  <si>
    <t>https://www.twitter.com/user/status/1621785851989475328</t>
  </si>
  <si>
    <t>نامیرا</t>
  </si>
  <si>
    <t>@namirabood</t>
  </si>
  <si>
    <t>https://www.twitter.com/user/status/1621785850471223298</t>
  </si>
  <si>
    <t>K.</t>
  </si>
  <si>
    <t>@Kylens</t>
  </si>
  <si>
    <t>https://www.twitter.com/user/status/1621785844251082754</t>
  </si>
  <si>
    <t>https://www.twitter.com/user/status/1621785843588567041</t>
  </si>
  <si>
    <t>Cekodok 🐼</t>
  </si>
  <si>
    <t>@afqhfzan</t>
  </si>
  <si>
    <t>https://www.twitter.com/user/status/1621785839096438787</t>
  </si>
  <si>
    <t>adil afghan</t>
  </si>
  <si>
    <t>@adilafg47301164</t>
  </si>
  <si>
    <t>https://www.twitter.com/user/status/1621785814936993792</t>
  </si>
  <si>
    <t>Dr Lindsay Welch</t>
  </si>
  <si>
    <t>@LindsayICOPD</t>
  </si>
  <si>
    <t>https://www.twitter.com/user/status/1621785807118802944</t>
  </si>
  <si>
    <t>Durgesh Gupta</t>
  </si>
  <si>
    <t>@Durgesh17591081</t>
  </si>
  <si>
    <t>https://www.twitter.com/user/status/1621785806661885952</t>
  </si>
  <si>
    <t>Jane McLeod</t>
  </si>
  <si>
    <t>@mcleodj81</t>
  </si>
  <si>
    <t>RT @AptamerGroup: Join us at the US West Coast Oligonucleotide Therapeutics Xchange in San Francisco, CA, on February 7th, 2023. We will be ready to discuss your challenges and present our poster on targeted delivery. 
Find out more:https://t.co/V6kHX6nQFj https://t.co/xBk4wlqSkh</t>
  </si>
  <si>
    <t>https://www.twitter.com/user/status/1621785768640274434</t>
  </si>
  <si>
    <t>AJP Action</t>
  </si>
  <si>
    <t>@AJPaction</t>
  </si>
  <si>
    <t>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</si>
  <si>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https://www.twitter.com/user/status/1621785767696556034</t>
  </si>
  <si>
    <t>Syaheed</t>
  </si>
  <si>
    <t>@marSyaheedAS</t>
  </si>
  <si>
    <t>https://www.twitter.com/user/status/1621785735664926720</t>
  </si>
  <si>
    <t>Forever Trumper🍊</t>
  </si>
  <si>
    <t>@MaYi40442936</t>
  </si>
  <si>
    <t>https://www.twitter.com/user/status/1621785728085803008</t>
  </si>
  <si>
    <t>🌌</t>
  </si>
  <si>
    <t>@CometCat24</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</si>
  <si>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</si>
  <si>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https://www.twitter.com/user/status/1621785710947868673</t>
  </si>
  <si>
    <t>lea 💎 | bss cb !</t>
  </si>
  <si>
    <t>@maddiehamato121</t>
  </si>
  <si>
    <t>https://www.twitter.com/user/status/1621785700176916481</t>
  </si>
  <si>
    <t>Asa</t>
  </si>
  <si>
    <t>@revolutioncap</t>
  </si>
  <si>
    <t>https://www.twitter.com/user/status/1621785696624168961</t>
  </si>
  <si>
    <t>Umarfarooq</t>
  </si>
  <si>
    <t>@itheumar</t>
  </si>
  <si>
    <t>https://www.twitter.com/user/status/1621785685660155905</t>
  </si>
  <si>
    <t>Being Dost</t>
  </si>
  <si>
    <t>@dost_being</t>
  </si>
  <si>
    <t>https://www.twitter.com/user/status/1621785677741408256</t>
  </si>
  <si>
    <t>Captain Mose 🇰🇪</t>
  </si>
  <si>
    <t>@Capt_mose</t>
  </si>
  <si>
    <t>https://www.twitter.com/user/status/1621785658648846336</t>
  </si>
  <si>
    <t>Real Madrid Fan</t>
  </si>
  <si>
    <t>@RealMad18643295</t>
  </si>
  <si>
    <t>@VideoGamingHD1 No way they are comparing a defender trying to tackle Messi to Vini Jr, who is being targeted cos of race.</t>
  </si>
  <si>
    <t>https://www.twitter.com/user/status/1621785654823878658</t>
  </si>
  <si>
    <t>Simply Fred</t>
  </si>
  <si>
    <t>@OhFred08</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</si>
  <si>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</si>
  <si>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https://www.twitter.com/user/status/1621785651531186176</t>
  </si>
  <si>
    <t>https://www.twitter.com/user/status/1621785619520258048</t>
  </si>
  <si>
    <t>Lemanade._🏴🏴🏴</t>
  </si>
  <si>
    <t>@Lemanade3</t>
  </si>
  <si>
    <t>https://www.twitter.com/user/status/1621785615049322496</t>
  </si>
  <si>
    <t>However, Pakistan has targeted social media websites and platforms in the past as well. Activists for free expression have denounced these actions.
Read more here: https://t.co/H925q8nF5S</t>
  </si>
  <si>
    <t>https://www.twitter.com/user/status/1621785604420767744</t>
  </si>
  <si>
    <t>Zeeshan Butt</t>
  </si>
  <si>
    <t>@shani_B1</t>
  </si>
  <si>
    <t>https://www.twitter.com/user/status/1621785603208536064</t>
  </si>
  <si>
    <t>https://www.twitter.com/user/status/1621785599400357891</t>
  </si>
  <si>
    <t>Bertilak #JusticeForMalkiRoth</t>
  </si>
  <si>
    <t>@Bertilak3</t>
  </si>
  <si>
    <t>https://www.twitter.com/user/status/1621785594723442688</t>
  </si>
  <si>
    <t>Sajid Iqbal</t>
  </si>
  <si>
    <t>@SajidIq04972113</t>
  </si>
  <si>
    <t>https://www.twitter.com/user/status/1621785593142251521</t>
  </si>
  <si>
    <t>ΤΣΕ και Βαρα τους</t>
  </si>
  <si>
    <t>@papAris92748574</t>
  </si>
  <si>
    <t>https://www.twitter.com/user/status/1621785583763832833</t>
  </si>
  <si>
    <t>Richard Hardigan</t>
  </si>
  <si>
    <t>@RichardHardigan</t>
  </si>
  <si>
    <t>RT @Timesofgaza "Pictures: the lsraeli aggression on Aqbat Jabr camp, where the lsraeli occupation forces have targeted a house with ENERGA bombs, injured around 10 Palestinians and detained others. https://t.co/lYCd2Z2kjk https://t.co/IgECPfD5Ir"</t>
  </si>
  <si>
    <t>https://www.twitter.com/user/status/1621785570144911360</t>
  </si>
  <si>
    <t>43.86</t>
  </si>
  <si>
    <t>Entropy</t>
  </si>
  <si>
    <t>@digispikex</t>
  </si>
  <si>
    <t>RT @belly112: @digispikex @asuquocapital Some time it does, not in all cases I am not talking about the car. Sometimes business spaces require big setup it also depends on your targeted client!</t>
  </si>
  <si>
    <t>https://www.twitter.com/user/status/1621785562892861442</t>
  </si>
  <si>
    <t>5.50</t>
  </si>
  <si>
    <t>ninler hatemail</t>
  </si>
  <si>
    <t>@orvolloni</t>
  </si>
  <si>
    <t>TGIS SHIT WAS TARGETED 😭😭😭😭😭😭 https://t.co/4viIWttFDm</t>
  </si>
  <si>
    <t>https://www.twitter.com/user/status/1621785549697871872</t>
  </si>
  <si>
    <t>https://www.twitter.com/user/status/1621785537064620033</t>
  </si>
  <si>
    <t>Beenish Masood</t>
  </si>
  <si>
    <t>@BeenMasood</t>
  </si>
  <si>
    <t>https://www.twitter.com/user/status/1621785501496639494</t>
  </si>
  <si>
    <t>Riley Coin</t>
  </si>
  <si>
    <t>@raaleh</t>
  </si>
  <si>
    <t>https://www.twitter.com/user/status/1621785472673480705</t>
  </si>
  <si>
    <t>24.52</t>
  </si>
  <si>
    <t>Schwab Stavro Klaus Blofeld</t>
  </si>
  <si>
    <t>@SchwabBlofeld</t>
  </si>
  <si>
    <t>https://t.co/bgr7DlBbWq</t>
  </si>
  <si>
    <t>https://www.twitter.com/user/status/1621785426242437120</t>
  </si>
  <si>
    <t>https://www.twitter.com/user/status/1621785421507174400</t>
  </si>
  <si>
    <t>Muli___Mutua</t>
  </si>
  <si>
    <t>@Muli___Mutua</t>
  </si>
  <si>
    <t>https://www.twitter.com/user/status/1621785413080817664</t>
  </si>
  <si>
    <t>d-a-n</t>
  </si>
  <si>
    <t>@DaniaAzman95</t>
  </si>
  <si>
    <t>https://www.twitter.com/user/status/1621785401177563138</t>
  </si>
  <si>
    <t>Tobi of Abuja 🦅</t>
  </si>
  <si>
    <t>@man_like_flex</t>
  </si>
  <si>
    <t>@loladebayonle @korporateface @RuggedyBaba No it was not. The intention of the coup was very noble.
The leaders in all regions were targeted, so what tribalism are you talking about?</t>
  </si>
  <si>
    <t>https://www.twitter.com/user/status/1621785383271809025</t>
  </si>
  <si>
    <t>Prakash bhai Chaudhary</t>
  </si>
  <si>
    <t>@Prakash23791579</t>
  </si>
  <si>
    <t>RT @iamnaveenn100: Mandali targeted PCC but she was like
"Phool Samjha H Kya
Fire hai mai fire"
#PriyankaChaharChoudhary 
#BB16 #BiggBoss16</t>
  </si>
  <si>
    <t>https://www.twitter.com/user/status/1621785376137543680</t>
  </si>
  <si>
    <t>TIMES OF GAZA</t>
  </si>
  <si>
    <t>@Timesofgaza</t>
  </si>
  <si>
    <t>Pictures: the lsraeli aggression on Aqbat Jabr camp, where the lsraeli occupation forces have targeted a house with ENERGA bombs, injured around 10 Palestinians and detained others. https://t.co/hQZJkOvORv</t>
  </si>
  <si>
    <t>https://www.twitter.com/user/status/1621785353777561600</t>
  </si>
  <si>
    <t>470.26</t>
  </si>
  <si>
    <t>kipkoech sang</t>
  </si>
  <si>
    <t>@sangdengkip</t>
  </si>
  <si>
    <t>https://www.twitter.com/user/status/1621785350438850561</t>
  </si>
  <si>
    <t>Rama Mishra</t>
  </si>
  <si>
    <t>@RamaMis29876715</t>
  </si>
  <si>
    <t>https://www.twitter.com/user/status/1621785342516027392</t>
  </si>
  <si>
    <t>gertrude 🇺🇸🇮🇱#JusticeForMalkiRoth</t>
  </si>
  <si>
    <t>@PawsNeedClaws</t>
  </si>
  <si>
    <t>https://www.twitter.com/user/status/1621785342469619714</t>
  </si>
  <si>
    <t>Kampfkueken</t>
  </si>
  <si>
    <t>@Kampfkueken1980</t>
  </si>
  <si>
    <t>@Greyhatter2 Are you encouraging targeted harassment against the Twitter Terms of service? https://t.co/C9TrIYO8eG</t>
  </si>
  <si>
    <t>https://www.twitter.com/user/status/1621785327449903106</t>
  </si>
  <si>
    <t>Tom Jackson</t>
  </si>
  <si>
    <t>@Thomas29Jackson</t>
  </si>
  <si>
    <t>https://www.twitter.com/user/status/1621785321322041346</t>
  </si>
  <si>
    <t>Quds News Network</t>
  </si>
  <si>
    <t>@QudsNen</t>
  </si>
  <si>
    <t>Media coverage: "An ambulance was targeted by Israeli occupation forces during today's military raid into Jericho's Aqabat Jabr camp." https://t.co/68yOi5puQA</t>
  </si>
  <si>
    <t>https://www.twitter.com/user/status/1621785317744197633</t>
  </si>
  <si>
    <t>285.42</t>
  </si>
  <si>
    <t>Arslan 🇮🇳</t>
  </si>
  <si>
    <t>@ArslanAhmadBe2</t>
  </si>
  <si>
    <t>@vjyn369 @AdityaRajKaul @SriniSivabalan But we( the haters ) only targeted one community.....</t>
  </si>
  <si>
    <t>https://www.twitter.com/user/status/1621785308399538177</t>
  </si>
  <si>
    <t>Jack Ashton</t>
  </si>
  <si>
    <t>@JackAsh86566781</t>
  </si>
  <si>
    <t>https://www.twitter.com/user/status/1621785307157782529</t>
  </si>
  <si>
    <t>Biorxiv Reddit</t>
  </si>
  <si>
    <t>@BiorxivReddit</t>
  </si>
  <si>
    <t>IDHwt glioblastomas can be stratified by their transcriptional response to standard treatment, with implications for targeted therapy https://t.co/ZzQfYJf5vZ</t>
  </si>
  <si>
    <t>https://www.twitter.com/user/status/1621785305417236480</t>
  </si>
  <si>
    <t>Oludayo Olowu</t>
  </si>
  <si>
    <t>@kubuse01</t>
  </si>
  <si>
    <t>https://www.twitter.com/user/status/1621785281446744064</t>
  </si>
  <si>
    <t>VaibhavSali1214</t>
  </si>
  <si>
    <t>@VSali1214</t>
  </si>
  <si>
    <t>https://www.twitter.com/user/status/1621785277722406913</t>
  </si>
  <si>
    <t>Chris Allan</t>
  </si>
  <si>
    <t>@ChrisAl59945309</t>
  </si>
  <si>
    <t>https://www.twitter.com/user/status/1621785275767869440</t>
  </si>
  <si>
    <t>christian ejike</t>
  </si>
  <si>
    <t>@christi88120082</t>
  </si>
  <si>
    <t>https://www.twitter.com/user/status/1621785274194792448</t>
  </si>
  <si>
    <t>Nicole De Graff 🏫</t>
  </si>
  <si>
    <t>@MamaNikki2007</t>
  </si>
  <si>
    <t>@AaronMesh @NigelJaquiss @Lucas_Manfield What did we learn class? Nelson cried wolf. Doing so, destroys credibility if a situation that he described actually happens for real. It also creates racial tension and division. Legislator privilege is real. The only way he was targeted is if he had a ACAB sticker on his car.</t>
  </si>
  <si>
    <t>https://www.twitter.com/user/status/1621785272110436352</t>
  </si>
  <si>
    <t>Luqman Khan</t>
  </si>
  <si>
    <t>@LuqmanK09354947</t>
  </si>
  <si>
    <t>https://www.twitter.com/user/status/1621785246663319553</t>
  </si>
  <si>
    <t>K(c)aroline</t>
  </si>
  <si>
    <t>@tumsaddictt</t>
  </si>
  <si>
    <t>Are these targeted ads ? https://t.co/O6aD3nDTkY</t>
  </si>
  <si>
    <t>https://www.twitter.com/user/status/1621785226853720064</t>
  </si>
  <si>
    <t>https://www.twitter.com/user/status/1621785219937497088</t>
  </si>
  <si>
    <t>Musharaf Afridi</t>
  </si>
  <si>
    <t>@ImAfridi01</t>
  </si>
  <si>
    <t>https://www.twitter.com/user/status/1621785218263777281</t>
  </si>
  <si>
    <t>Latino Immigrant, Grateful</t>
  </si>
  <si>
    <t>@osalsecor</t>
  </si>
  <si>
    <t>https://www.twitter.com/user/status/1621785176748560385</t>
  </si>
  <si>
    <t>RT @surinderjoshi55: #तन_मन_धन_की_तपस्या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</si>
  <si>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https://www.twitter.com/user/status/1621785167718412289</t>
  </si>
  <si>
    <t>NoBigGovDuh</t>
  </si>
  <si>
    <t>@NoBigGovDuh</t>
  </si>
  <si>
    <t>https://www.twitter.com/user/status/1621785148445364225</t>
  </si>
  <si>
    <t>Ernest 💯</t>
  </si>
  <si>
    <t>@ErnestZoka</t>
  </si>
  <si>
    <t>https://www.twitter.com/user/status/1621785133429694465</t>
  </si>
  <si>
    <t>La Rappresentante di Kendall ✌🏻</t>
  </si>
  <si>
    <t>@SimonaCroisette</t>
  </si>
  <si>
    <t>https://www.twitter.com/user/status/1621785120070930432</t>
  </si>
  <si>
    <t>IRFAN</t>
  </si>
  <si>
    <t>@irfanmkj</t>
  </si>
  <si>
    <t>https://www.twitter.com/user/status/1621785065549139968</t>
  </si>
  <si>
    <t>Rishabh Raj</t>
  </si>
  <si>
    <t>@Rishabh963141</t>
  </si>
  <si>
    <t>https://www.twitter.com/user/status/1621785063066157056</t>
  </si>
  <si>
    <t>vanessa🍃</t>
  </si>
  <si>
    <t>@thixxbitxh</t>
  </si>
  <si>
    <t>https://www.twitter.com/user/status/1621785025548283905</t>
  </si>
  <si>
    <t>S@rit@</t>
  </si>
  <si>
    <t>@SaritaPunja</t>
  </si>
  <si>
    <t>@AJAY70322 @Swamy39 Ambani will be also targeted soon. He is refining crude Russian oil before being sold to other countries  like how Adani is strengthening the ports for Intl. trade where Modiji is encouraging Make in India .They are all connected.Western leftists, Soros cabal don't like Bharat ⬆️</t>
  </si>
  <si>
    <t>https://www.twitter.com/user/status/1621785022138310656</t>
  </si>
  <si>
    <t>JohnnyMac</t>
  </si>
  <si>
    <t>@Iamjpmc</t>
  </si>
  <si>
    <t>RT @AngStahl1: https://t.co/IPtjaTdtto</t>
  </si>
  <si>
    <t>https://www.twitter.com/user/status/1621785009525866496</t>
  </si>
  <si>
    <t>Sk Mahammad Afzal</t>
  </si>
  <si>
    <t>@SkMahammadAfzal</t>
  </si>
  <si>
    <t>https://www.twitter.com/user/status/1621785004018913281</t>
  </si>
  <si>
    <t>ب. مالك</t>
  </si>
  <si>
    <t>@MalikBouzar</t>
  </si>
  <si>
    <t>RT @MAXADRI70339175: Civilian areas that were deemed no-war zones were directly targeted by CBU-105 US-made cluster munitions in #Yemen
#USAEnemyOfPeace
#امريكا_عدو_السلام
https://t.co/H7sCUxEkIL</t>
  </si>
  <si>
    <t>https://www.twitter.com/user/status/1621784982371835907</t>
  </si>
  <si>
    <t>Parimal Roy</t>
  </si>
  <si>
    <t>@ParimalAitc</t>
  </si>
  <si>
    <t>https://www.twitter.com/user/status/1621784979222167552</t>
  </si>
  <si>
    <t>Stephen.</t>
  </si>
  <si>
    <t>@stephenoflyf</t>
  </si>
  <si>
    <t>https://www.twitter.com/user/status/1621784927900499970</t>
  </si>
  <si>
    <t>Snakecharmer</t>
  </si>
  <si>
    <t>@sedentricnomad</t>
  </si>
  <si>
    <t>https://www.twitter.com/user/status/1621784902701322242</t>
  </si>
  <si>
    <t>Yuvraj Singh</t>
  </si>
  <si>
    <t>@YuvrajS92716441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</si>
  <si>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</si>
  <si>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https://www.twitter.com/user/status/1621784866017935360</t>
  </si>
  <si>
    <t>Fakher Shahab</t>
  </si>
  <si>
    <t>@fakhersh</t>
  </si>
  <si>
    <t>https://www.twitter.com/user/status/1621784865212334081</t>
  </si>
  <si>
    <t>Issac</t>
  </si>
  <si>
    <t>@issachernadez12</t>
  </si>
  <si>
    <t>https://www.twitter.com/user/status/1621784845298044930</t>
  </si>
  <si>
    <t>https://www.twitter.com/user/status/1621784828705374208</t>
  </si>
  <si>
    <t>AHMED ISMAILJEE</t>
  </si>
  <si>
    <t>@AHMEDISMAILJEE5</t>
  </si>
  <si>
    <t>https://www.twitter.com/user/status/1621784787467014149</t>
  </si>
  <si>
    <t>Adders28</t>
  </si>
  <si>
    <t>@adders281</t>
  </si>
  <si>
    <t>https://www.twitter.com/user/status/1621784779267117056</t>
  </si>
  <si>
    <t>Johnny Hanley</t>
  </si>
  <si>
    <t>@johnnyhanley</t>
  </si>
  <si>
    <t>RT @AWSSecurityInfo: Here's a preview of a new #AWSWAF feature release,  #AWSWAFBotControl for Targeted Bots. It is a new tier of bot control that includes an extra layer of security 🤖🔒 https://t.co/2Betve4Mpn https://t.co/DrNKdFVWHR</t>
  </si>
  <si>
    <t>https://www.twitter.com/user/status/1621784775408099330</t>
  </si>
  <si>
    <t>Joseph Gourvenec</t>
  </si>
  <si>
    <t>@JosephGourvenec</t>
  </si>
  <si>
    <t>Very sad to see @peroniuk charging the same price for less. Previously a 12 pack of 330ml bottles £13 ish quid on a deal, now 10 bottles for same price. 🙄😠😤 UK consumers always targeted. Other brands and products have done the same. https://t.co/oeT5ZvuK78</t>
  </si>
  <si>
    <t>https://www.twitter.com/user/status/1621784769397772288</t>
  </si>
  <si>
    <t>11.89</t>
  </si>
  <si>
    <t>Nigel Betteridge 🇬🇧</t>
  </si>
  <si>
    <t>@Nigel_95</t>
  </si>
  <si>
    <t>https://www.twitter.com/user/status/1621784729698664448</t>
  </si>
  <si>
    <t>@vjyn369 @AdityaRajKaul @SriniSivabalan There are many but you never agree what we see in Many people in our Majority group because Many of cases a inocent person Suffers this just because of his name .Yes in every places minorities had targeted in Islamic countries as well but the Tag is not mandatory on all of them .</t>
  </si>
  <si>
    <t>https://www.twitter.com/user/status/1621784725009625088</t>
  </si>
  <si>
    <t>Alex James Murikan</t>
  </si>
  <si>
    <t>@chennai123</t>
  </si>
  <si>
    <t>RT @shaileshkannao: @rishibagree Just tell who from UPA jailed for corruption? BJP came to power based on the corruption in UPA but never saw any action against those whose name was used. No action against Wadra. Recently Manish Sisodiya was targeted but no conclusion on that. Thr are a lot of examples like that</t>
  </si>
  <si>
    <t>https://www.twitter.com/user/status/1621784721020813312</t>
  </si>
  <si>
    <t>Half Assed Gaming</t>
  </si>
  <si>
    <t>@BrofessorAlpha</t>
  </si>
  <si>
    <t>https://www.twitter.com/user/status/1621784719196098560</t>
  </si>
  <si>
    <t>Olivaz Bar &amp; Lounge</t>
  </si>
  <si>
    <t>@OlivazBar</t>
  </si>
  <si>
    <t>https://www.twitter.com/user/status/1621784699629703175</t>
  </si>
  <si>
    <t>HoneyGirlispissedoff🇺🇦🌻🇺🇸💙🌻</t>
  </si>
  <si>
    <t>@honeygirl1978</t>
  </si>
  <si>
    <t>https://www.twitter.com/user/status/1621784687315148801</t>
  </si>
  <si>
    <t>11.56</t>
  </si>
  <si>
    <t>https://www.twitter.com/user/status/1621784673600045057</t>
  </si>
  <si>
    <t>Mira</t>
  </si>
  <si>
    <t>@MiraOfficial_</t>
  </si>
  <si>
    <t>@michel_schroder @DeadlineDayLive @JamieJackson___ but he shouldn’t be allowed to play, bringing that sort of stuff into football and into the image of the premier league isnt a good look, and he would get absolutely kicked the shit out of and would get targeted by opposition fans, imagine his name gets announced at old trafford</t>
  </si>
  <si>
    <t>https://www.twitter.com/user/status/1621784667862056961</t>
  </si>
  <si>
    <t>Ugochukwu</t>
  </si>
  <si>
    <t>@boscojay2000</t>
  </si>
  <si>
    <t>https://www.twitter.com/user/status/1621784666922418176</t>
  </si>
  <si>
    <t>RPM Fuels</t>
  </si>
  <si>
    <t>@RPMFuels</t>
  </si>
  <si>
    <t>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</si>
  <si>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https://www.twitter.com/user/status/1621784660480073729</t>
  </si>
  <si>
    <t>Far</t>
  </si>
  <si>
    <t>@FARMLIK</t>
  </si>
  <si>
    <t>There is no tolerance left in this society and state is directly responsible for this. State has started this oppression and now is out of hand. Where is religious tolerance against different beliefs? This reminds the Nazi Germany where people were targeted only for their beliefs https://t.co/yyy3tKD397</t>
  </si>
  <si>
    <t>https://www.twitter.com/user/status/1621784601860382721</t>
  </si>
  <si>
    <t>6.19</t>
  </si>
  <si>
    <t>https://www.twitter.com/user/status/1621784566901116930</t>
  </si>
  <si>
    <t>ArsenalFC ❤🇳🇬</t>
  </si>
  <si>
    <t>@tukurb1</t>
  </si>
  <si>
    <t>https://www.twitter.com/user/status/1621784559284092928</t>
  </si>
  <si>
    <t>nivyamathur</t>
  </si>
  <si>
    <t>@nivyamathur</t>
  </si>
  <si>
    <t>RT @s_sapnea: Most misunderstood and targeted contestant in BigBoss. 
PRIYANKA CHAHAR
ARISING  WINNER  PRIYANKA</t>
  </si>
  <si>
    <t>https://www.twitter.com/user/status/1621784526908448768</t>
  </si>
  <si>
    <t>Sai caa</t>
  </si>
  <si>
    <t>@RenuPujari1</t>
  </si>
  <si>
    <t>https://www.twitter.com/user/status/1621784499750309888</t>
  </si>
  <si>
    <t>Rita Fortuna</t>
  </si>
  <si>
    <t>@ritaafortuna</t>
  </si>
  <si>
    <t>https://www.twitter.com/user/status/1621784496440836096</t>
  </si>
  <si>
    <t>Bêla</t>
  </si>
  <si>
    <t>@belly112</t>
  </si>
  <si>
    <t>@digispikex @asuquocapital Some time it does, not in all cases I am not talking about the car. Sometimes business spaces require big setup it also depends on your targeted client!</t>
  </si>
  <si>
    <t>https://www.twitter.com/user/status/1621784495077613570</t>
  </si>
  <si>
    <t>Oba_westside</t>
  </si>
  <si>
    <t>@WestsideOba</t>
  </si>
  <si>
    <t>https://www.twitter.com/user/status/1621784473065881600</t>
  </si>
  <si>
    <t>GPH</t>
  </si>
  <si>
    <t>@HeinzerGreg</t>
  </si>
  <si>
    <t>@PFF @PFF_Sam Ravens need a QB 1st.  Don't need WRs as they never get targeted.  If anything more like 2 more TEs</t>
  </si>
  <si>
    <t>https://www.twitter.com/user/status/1621784472868855809</t>
  </si>
  <si>
    <t>Felix Kiptoo</t>
  </si>
  <si>
    <t>@Thisiskiptoo</t>
  </si>
  <si>
    <t>https://www.twitter.com/user/status/1621784462722744321</t>
  </si>
  <si>
    <t>@winelements</t>
  </si>
  <si>
    <t>An effective LMS can improve student outcomes and academic achievement by providing an engaging and personalized learning experience, reducing administrative workload, and enabling teachers to track student performance and provide targeted support effectively.</t>
  </si>
  <si>
    <t>https://www.twitter.com/user/status/1621784462009810944</t>
  </si>
  <si>
    <t>Chetan Jain</t>
  </si>
  <si>
    <t>@ChetanJ27433439</t>
  </si>
  <si>
    <t>https://www.twitter.com/user/status/1621784457509470209</t>
  </si>
  <si>
    <t>https://www.twitter.com/user/status/1621784440405098496</t>
  </si>
  <si>
    <t>Arnab</t>
  </si>
  <si>
    <t>@BuntyKi_Chhatri</t>
  </si>
  <si>
    <t>https://www.twitter.com/user/status/1621784433195118592</t>
  </si>
  <si>
    <t>EndAmharaGenocide/JusticeForAmhara</t>
  </si>
  <si>
    <t>@Shalomzon</t>
  </si>
  <si>
    <t>https://www.twitter.com/user/status/1621784424240005120</t>
  </si>
  <si>
    <t>Waqar Khan</t>
  </si>
  <si>
    <t>@waqarkauravi</t>
  </si>
  <si>
    <t>https://www.twitter.com/user/status/1621784410361315328</t>
  </si>
  <si>
    <t>Damien</t>
  </si>
  <si>
    <t>@Damien21552659</t>
  </si>
  <si>
    <t>https://www.twitter.com/user/status/1621784396826120192</t>
  </si>
  <si>
    <t>CSE</t>
  </si>
  <si>
    <t>@Chidieb52325154</t>
  </si>
  <si>
    <t>https://www.twitter.com/user/status/1621784393160302592</t>
  </si>
  <si>
    <t>Asian Star</t>
  </si>
  <si>
    <t>@AsianSt11391587</t>
  </si>
  <si>
    <t>https://www.twitter.com/user/status/1621784384394379270</t>
  </si>
  <si>
    <t>The Bolton News</t>
  </si>
  <si>
    <t>@TheBoltonNews</t>
  </si>
  <si>
    <t>Disgusting
https://t.co/OoaDBQJKTg</t>
  </si>
  <si>
    <t>https://www.twitter.com/user/status/1621784372201553922</t>
  </si>
  <si>
    <t>110.95</t>
  </si>
  <si>
    <t>Gracy</t>
  </si>
  <si>
    <t>@wondergirl2004</t>
  </si>
  <si>
    <t>https://www.twitter.com/user/status/1621784371228475392</t>
  </si>
  <si>
    <t>michael skillz</t>
  </si>
  <si>
    <t>@skillzmike</t>
  </si>
  <si>
    <t>RT @Wizarab10: Alabi that is simple and unproblematic too was collecting stray bullets anyhow.
The attacks were mostly targeted at the relationship. That says a lot</t>
  </si>
  <si>
    <t>https://www.twitter.com/user/status/1621784351326326785</t>
  </si>
  <si>
    <t>Aniodo Nelson Tochukwu</t>
  </si>
  <si>
    <t>@AniodoT</t>
  </si>
  <si>
    <t>https://www.twitter.com/user/status/1621784339532107776</t>
  </si>
  <si>
    <t>https://www.twitter.com/user/status/1621784331566911488</t>
  </si>
  <si>
    <t>Sapnea</t>
  </si>
  <si>
    <t>@s_sapnea</t>
  </si>
  <si>
    <t>Most misunderstood and targeted contestant in BigBoss. 
PRIYANKA CHAHAR
ARISING  WINNER  PRIYANKA</t>
  </si>
  <si>
    <t>https://www.twitter.com/user/status/1621784330422091776</t>
  </si>
  <si>
    <t>N.✨</t>
  </si>
  <si>
    <t>@freedom_sn1</t>
  </si>
  <si>
    <t>https://www.twitter.com/user/status/1621784291402461184</t>
  </si>
  <si>
    <t>Maroofjhinga</t>
  </si>
  <si>
    <t>@maroofjhinga</t>
  </si>
  <si>
    <t>Reliance industries is also having a huge loan as big or maybe bigger than adani so is the reliance shares next target of hindenburg  agencies and after that which other company of India will be targeted ...what is total debt of all reliance industries group at present ...</t>
  </si>
  <si>
    <t>https://www.twitter.com/user/status/1621784281914949634</t>
  </si>
  <si>
    <t>Amber May 💉💉💉😷 @ambermay@aus.social</t>
  </si>
  <si>
    <t>@AmberMay2021</t>
  </si>
  <si>
    <t>https://www.twitter.com/user/status/1621784281533280267</t>
  </si>
  <si>
    <t>Jeffrey Bigwell</t>
  </si>
  <si>
    <t>@JBigwell</t>
  </si>
  <si>
    <t>https://www.twitter.com/user/status/1621784280530669570</t>
  </si>
  <si>
    <t>ፅጌ ካሕሳይ ጋል ማይጨው</t>
  </si>
  <si>
    <t>@tsige_k</t>
  </si>
  <si>
    <t>https://www.twitter.com/user/status/1621784268245458944</t>
  </si>
  <si>
    <t>Ali Asfand</t>
  </si>
  <si>
    <t>@ImAliAsfand</t>
  </si>
  <si>
    <t>https://www.twitter.com/user/status/1621784262490857472</t>
  </si>
  <si>
    <t>karl</t>
  </si>
  <si>
    <t>@karlbensonem</t>
  </si>
  <si>
    <t>Fear mongering over ChatGPT to people in IT is too targeted. I mean if AI can learn the technical stuff by the books and trains of info, then it would cover all disciplines, not just software creation and management: Accounting, SEO, Headhunting for new recruits, etc.</t>
  </si>
  <si>
    <t>https://www.twitter.com/user/status/1621784215556849664</t>
  </si>
  <si>
    <t>Agent-Who</t>
  </si>
  <si>
    <t>@AgentWho2</t>
  </si>
  <si>
    <t>@LunatixVisionn_ They just targeted you for simple winning a gaw ?</t>
  </si>
  <si>
    <t>https://www.twitter.com/user/status/1621784209303142400</t>
  </si>
  <si>
    <t>Sherry Hill</t>
  </si>
  <si>
    <t>@SherryH40982123</t>
  </si>
  <si>
    <t>RT @idpndnt1: Of course they would say that because the welfare system TARGETED black families. https://t.co/T4KUx0O659</t>
  </si>
  <si>
    <t>https://www.twitter.com/user/status/1621784198011916289</t>
  </si>
  <si>
    <t>3.80</t>
  </si>
  <si>
    <t>O'waju🦋</t>
  </si>
  <si>
    <t>@saintbury1</t>
  </si>
  <si>
    <t>RT @ToyinSonoiki1: @allibaloo Abi! Asiwaju wá kéré nínú aiye ni? Ẹni tó mọ score tí ó ti dá sí rough! Word on the street in the SW is that all these policies are targeted at him &amp;amp; he will reap its sympathy. Will be the new message at the campaigns. BAT hardly ever caught unaware! Everready Battery aje iná!</t>
  </si>
  <si>
    <t>https://www.twitter.com/user/status/1621784197907070976</t>
  </si>
  <si>
    <t>Petros Constantinou</t>
  </si>
  <si>
    <t>@greeksinartcon1</t>
  </si>
  <si>
    <t>https://www.twitter.com/user/status/1621784196015349760</t>
  </si>
  <si>
    <t>🌲Haji Dawood🌲</t>
  </si>
  <si>
    <t>@Hajidawood2000</t>
  </si>
  <si>
    <t>https://www.twitter.com/user/status/1621784194039808000</t>
  </si>
  <si>
    <t>Victor Akura</t>
  </si>
  <si>
    <t>@akurajr001</t>
  </si>
  <si>
    <t>https://www.twitter.com/user/status/1621784162230321155</t>
  </si>
  <si>
    <t>just a simple person</t>
  </si>
  <si>
    <t>@justsimplejw</t>
  </si>
  <si>
    <t>RT @ksn420: it wasn't targeted. just bad timing.</t>
  </si>
  <si>
    <t>https://www.twitter.com/user/status/1621784152705216512</t>
  </si>
  <si>
    <t>ChinHumanRightsOrg</t>
  </si>
  <si>
    <t>@ChinHumanRights</t>
  </si>
  <si>
    <t>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</si>
  <si>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https://www.twitter.com/user/status/1621784039525941250</t>
  </si>
  <si>
    <t>29.29</t>
  </si>
  <si>
    <t>🕓💧RambunctiousGoat</t>
  </si>
  <si>
    <t>@rambunctiousgo3</t>
  </si>
  <si>
    <t>https://www.twitter.com/user/status/1621783996517711873</t>
  </si>
  <si>
    <t>Omii19</t>
  </si>
  <si>
    <t>@JohnnyB20757940</t>
  </si>
  <si>
    <t>https://www.twitter.com/user/status/1621783991610232832</t>
  </si>
  <si>
    <t>The Purple Badger</t>
  </si>
  <si>
    <t>@purplybadger</t>
  </si>
  <si>
    <t>@Liberty_Xtreme Call me naive, but how is this one dangerous to the average US citizen? As far as I can tell, US citizens can’t be targeted.</t>
  </si>
  <si>
    <t>https://www.twitter.com/user/status/1621783953362358272</t>
  </si>
  <si>
    <t>Dr. Chinemerem Dan</t>
  </si>
  <si>
    <t>@Chisq4impact</t>
  </si>
  <si>
    <t>@clintonnzedimma @kizzmath @Chiif_Obi It’s very simple. Obi’s targeted investment in education alone has changed the narrative 
Governors are now equipping schools instead of pursuing new while the old stands destroyed</t>
  </si>
  <si>
    <t>https://www.twitter.com/user/status/1621783949549748225</t>
  </si>
  <si>
    <t>Cornel Ban</t>
  </si>
  <si>
    <t>@cornelban73</t>
  </si>
  <si>
    <t>In FDI-led growth models, MNC corporate executives have no incentive to resist populism as long as the regime ticks of their competitiveness boxes even as it represses targeted foreign owned sectors @luciobaccaro</t>
  </si>
  <si>
    <t>https://www.twitter.com/user/status/1621783925851914241</t>
  </si>
  <si>
    <t>Stephen Wong</t>
  </si>
  <si>
    <t>@ssswong1</t>
  </si>
  <si>
    <t>RT @Langley02_: Japan in WW II targeted the western U.S. with incendiary “balloon bombs” that were floated over North America with plans to harm people &amp;amp; start forest fires. More than 30 of the bombs made of rice paper landed in Montana,
https://t.co/Ha07GrV5G4</t>
  </si>
  <si>
    <t>https://www.twitter.com/user/status/1621783922202886149</t>
  </si>
  <si>
    <t>@shinyandnew70 Reminiscent of how the VietCong deliberately targeted competent officials while leaving the awful ones in place so the South Vietnamese public's hatred for the regime would only grow.</t>
  </si>
  <si>
    <t>https://www.twitter.com/user/status/1621783914082623490</t>
  </si>
  <si>
    <t>Purple Dalmation</t>
  </si>
  <si>
    <t>@purpledalmation</t>
  </si>
  <si>
    <t>https://www.twitter.com/user/status/1621783908089200640</t>
  </si>
  <si>
    <t>Onyiinw</t>
  </si>
  <si>
    <t>@onyi_nwoke</t>
  </si>
  <si>
    <t>https://www.twitter.com/user/status/1621783893161435140</t>
  </si>
  <si>
    <t>suggest weed removal</t>
  </si>
  <si>
    <t>@whatareweeds</t>
  </si>
  <si>
    <t>an intolerable tumor; destroys unpretentious ground. must be targeted to prevent erosion. this can be acheived by using a chemical killer.</t>
  </si>
  <si>
    <t>https://www.twitter.com/user/status/1621783881929166848</t>
  </si>
  <si>
    <t>__ra_ni__</t>
  </si>
  <si>
    <t>@__ra_ni__</t>
  </si>
  <si>
    <t>https://www.twitter.com/user/status/1621783874790629376</t>
  </si>
  <si>
    <t>jossychris</t>
  </si>
  <si>
    <t>@jossychris14</t>
  </si>
  <si>
    <t>https://www.twitter.com/user/status/1621783861100265472</t>
  </si>
  <si>
    <t>Dr Gulam Kirmani</t>
  </si>
  <si>
    <t>@Kirmani_Dentist</t>
  </si>
  <si>
    <t>@AnveshkaD As I can see others refused too, but why only Siraj and Umran were targeted?</t>
  </si>
  <si>
    <t>https://www.twitter.com/user/status/1621783850807611393</t>
  </si>
  <si>
    <t>Francis Akindejoye</t>
  </si>
  <si>
    <t>@FrancisAkind</t>
  </si>
  <si>
    <t>https://www.twitter.com/user/status/1621783823854850048</t>
  </si>
  <si>
    <t>@PikeyMike721</t>
  </si>
  <si>
    <t>@Flynoob378</t>
  </si>
  <si>
    <t>@ZarikKohli @MMtTreasures It would be targeted in a first strike scenario as it houses our own icbms. But, given the low number of warheads around the globe (excluding the us and ru)- other silo sites, our bomber bases, Greely AK, and carriers would be more realistic targets.
🇨🇳 350 wrhd
🇺🇸 5500</t>
  </si>
  <si>
    <t>https://www.twitter.com/user/status/1621783820562202627</t>
  </si>
  <si>
    <t>Jimoh Aliu Ajibade💎</t>
  </si>
  <si>
    <t>@Harjibardey_mmp</t>
  </si>
  <si>
    <t>https://www.twitter.com/user/status/1621783802937737216</t>
  </si>
  <si>
    <t>Mamoona Butt</t>
  </si>
  <si>
    <t>@MamoonaButt6</t>
  </si>
  <si>
    <t>https://www.twitter.com/user/status/1621783788291346432</t>
  </si>
  <si>
    <t>JSwaine 🇨🇦🇦🇺🇺🇸#DavosSafe</t>
  </si>
  <si>
    <t>@jillian_swaine</t>
  </si>
  <si>
    <t>https://www.twitter.com/user/status/1621783778455584768</t>
  </si>
  <si>
    <t>Priyanka Paltan #BB16</t>
  </si>
  <si>
    <t>@whenuspeak</t>
  </si>
  <si>
    <t>https://www.twitter.com/user/status/1621783773632405504</t>
  </si>
  <si>
    <t>Sadiq arab</t>
  </si>
  <si>
    <t>@Sadiqarab6</t>
  </si>
  <si>
    <t>https://www.twitter.com/user/status/1621783768800567296</t>
  </si>
  <si>
    <t>FreeByTheSea 🌊</t>
  </si>
  <si>
    <t>@LarsenDisney</t>
  </si>
  <si>
    <t>Covid vax programme ‘scaled down’ as ‘a body of scientific experts has recommended adopting a more targeted approach to those at risk of serious illness’. 
Many scientific experts (&amp;amp; many of us) have been screaming this since 2021. What took them so long? https://t.co/5UnyZinTuZ</t>
  </si>
  <si>
    <t>https://www.twitter.com/user/status/1621783737145892865</t>
  </si>
  <si>
    <t>37.30</t>
  </si>
  <si>
    <t>Elaheh</t>
  </si>
  <si>
    <t>@Elaheh_Horizon</t>
  </si>
  <si>
    <t>https://www.twitter.com/user/status/1621783725414440960</t>
  </si>
  <si>
    <t>manour</t>
  </si>
  <si>
    <t>@nourimanour</t>
  </si>
  <si>
    <t>https://www.twitter.com/user/status/1621783719928373249</t>
  </si>
  <si>
    <t>TKF 🇺🇦 ☮️</t>
  </si>
  <si>
    <t>@TKFreeman3</t>
  </si>
  <si>
    <t>https://www.twitter.com/user/status/1621783691747028994</t>
  </si>
  <si>
    <t>Abdi Kadir A Azzis</t>
  </si>
  <si>
    <t>@Akcaqil</t>
  </si>
  <si>
    <t>https://www.twitter.com/user/status/1621783673962913795</t>
  </si>
  <si>
    <t>Bea🍃</t>
  </si>
  <si>
    <t>@ATP_tmc19</t>
  </si>
  <si>
    <t>RT @AnimatedlyMe: You are lucky that A stans aren’t like you people, coz God knows the can of worms that can be opened if this targeted A attack doesn’t stop soon. Also what kind of a hòmöphóbë are you!!?? https://t.co/OMMrsH3esy</t>
  </si>
  <si>
    <t>https://www.twitter.com/user/status/1621783662592245761</t>
  </si>
  <si>
    <t>https://www.twitter.com/user/status/1621783648507949057</t>
  </si>
  <si>
    <t>Contessa</t>
  </si>
  <si>
    <t>@mass_mont</t>
  </si>
  <si>
    <t>https://www.twitter.com/user/status/1621783638391111680</t>
  </si>
  <si>
    <t>Alex Gikonyo</t>
  </si>
  <si>
    <t>@Gikonyo5Alex</t>
  </si>
  <si>
    <t>https://www.twitter.com/user/status/1621783630124032000</t>
  </si>
  <si>
    <t>DOTCOMERCE</t>
  </si>
  <si>
    <t>@dotcomerce</t>
  </si>
  <si>
    <t>Use retargeting to bring visitors back to your site and convert them into customers. Track visitors to your site, create targeted ads and landing pages, and use A/B testing to optimize your strategy. #retargeting #digitalmarketing</t>
  </si>
  <si>
    <t>https://www.twitter.com/user/status/1621783617117757440</t>
  </si>
  <si>
    <t>George Nickson</t>
  </si>
  <si>
    <t>@georgenickson</t>
  </si>
  <si>
    <t>https://www.twitter.com/user/status/1621783609123241984</t>
  </si>
  <si>
    <t>Misterjimjam</t>
  </si>
  <si>
    <t>@Misterjimjam1</t>
  </si>
  <si>
    <t>@sophielouisecc A teacher. Being in NEU is irrelevant she is expressing own views. First bit is a well-known trope and meaningless. Expressing a desire is not inciting violence, especially when not targeted specifically (some). David Cameron IS a monster but may break impartiality guidelines</t>
  </si>
  <si>
    <t>https://www.twitter.com/user/status/1621783603272105984</t>
  </si>
  <si>
    <t>theonewiththefatcat</t>
  </si>
  <si>
    <t>@theonewiththef5</t>
  </si>
  <si>
    <t>https://www.twitter.com/user/status/1621783598436171776</t>
  </si>
  <si>
    <t>Drogon-The Dragon</t>
  </si>
  <si>
    <t>@DrogonDaDragon3</t>
  </si>
  <si>
    <t>https://www.twitter.com/user/status/1621783562558279682</t>
  </si>
  <si>
    <t>Opus Boy</t>
  </si>
  <si>
    <t>@OpuboIbama</t>
  </si>
  <si>
    <t>https://www.twitter.com/user/status/1621783551380168705</t>
  </si>
  <si>
    <t>White Hat</t>
  </si>
  <si>
    <t>@_TheWhiteHat_</t>
  </si>
  <si>
    <t>https://www.twitter.com/user/status/1621783546191831040</t>
  </si>
  <si>
    <t>mcjohnsoncommunications</t>
  </si>
  <si>
    <t>@mcjohnsoncommu1</t>
  </si>
  <si>
    <t>🚀☁️☁️🌆,🤜😡
 That Missle is targeted at the giant's current position. Where's the giant Mansley?!!!
😧 Wha-??
🤖😡
 😮 ...ohhhhhhhhhh... 😮</t>
  </si>
  <si>
    <t>https://www.twitter.com/user/status/1621783537405005824</t>
  </si>
  <si>
    <t>vivek tiwari</t>
  </si>
  <si>
    <t>@vktamc</t>
  </si>
  <si>
    <t>https://www.twitter.com/user/status/1621783519306608640</t>
  </si>
  <si>
    <t>FatBoySlim🇺🇦♥️🇮🇳</t>
  </si>
  <si>
    <t>@sandeeprrao1991</t>
  </si>
  <si>
    <t>https://www.twitter.com/user/status/1621783515082952706</t>
  </si>
  <si>
    <t>6.44</t>
  </si>
  <si>
    <t>FreeVoice_Is_New_O2</t>
  </si>
  <si>
    <t>@FreeVoice_is_O2</t>
  </si>
  <si>
    <t>@ramkn1 Innocent Hindu Sant Targeted with Fake Case because 
1) Opposed Corrupt Gandhi Family 
2) He is a Pro-Nationatist.
3)He stopped illegal conversion by Missionary Conversion Mafia 
4)Opposed Drugs in youth 
It's Ludicial Injustice with Innocent Perosn
Proudly Standing with Him !! https://t.co/PR7mb98psE</t>
  </si>
  <si>
    <t>https://www.twitter.com/user/status/1621783471944507393</t>
  </si>
  <si>
    <t>Old Flame 🔥</t>
  </si>
  <si>
    <t>@Andifranc1</t>
  </si>
  <si>
    <t>https://www.twitter.com/user/status/1621783463656407040</t>
  </si>
  <si>
    <t>Nick Mills</t>
  </si>
  <si>
    <t>@nicowrath</t>
  </si>
  <si>
    <t>https://www.twitter.com/user/status/1621783439669092353</t>
  </si>
  <si>
    <t>GEMINI</t>
  </si>
  <si>
    <t>@LouisAmbindi</t>
  </si>
  <si>
    <t>https://www.twitter.com/user/status/1621783434011070464</t>
  </si>
  <si>
    <t>Meg Polk</t>
  </si>
  <si>
    <t>@meg_polk</t>
  </si>
  <si>
    <t>https://www.twitter.com/user/status/1621783433864220673</t>
  </si>
  <si>
    <t>Pablo Escobar</t>
  </si>
  <si>
    <t>@ed_kemboi</t>
  </si>
  <si>
    <t>https://www.twitter.com/user/status/1621783428076109824</t>
  </si>
  <si>
    <t>5.84</t>
  </si>
  <si>
    <t>Biggboss.community</t>
  </si>
  <si>
    <t>@Biggbosscommun1</t>
  </si>
  <si>
    <t>https://www.twitter.com/user/status/1621783414847455233</t>
  </si>
  <si>
    <t>Niaz Ali Khan Yousafzai</t>
  </si>
  <si>
    <t>@na_k_yousafzai</t>
  </si>
  <si>
    <t>https://www.twitter.com/user/status/1621783405011808256</t>
  </si>
  <si>
    <t>Anew age Hasbegun</t>
  </si>
  <si>
    <t>@age_anew</t>
  </si>
  <si>
    <t>https://www.twitter.com/user/status/1621783384434302976</t>
  </si>
  <si>
    <t>KoerberScience</t>
  </si>
  <si>
    <t>@KoerberScience</t>
  </si>
  <si>
    <t>@HansClevers, #KörberPrize winner from 2016, succeeded in cultivating organoids - this could enable a more targeted treatment of cancer patients in the future. Our recommended reading for #WorldCancerDay2023: https://t.co/GMDaFhaPXx #research https://t.co/4Nyu6Prxh2</t>
  </si>
  <si>
    <t>https://www.twitter.com/user/status/1621783365337710592</t>
  </si>
  <si>
    <t>jannet ☆</t>
  </si>
  <si>
    <t>@TOKKIBITS</t>
  </si>
  <si>
    <t>https://www.twitter.com/user/status/1621783364809412609</t>
  </si>
  <si>
    <t>Alexa Silvquist</t>
  </si>
  <si>
    <t>@ASilvquist</t>
  </si>
  <si>
    <t>RT @Its_a_secret05: @tragicbirdapp The Holocaust didn't have "many" POC victims though. There were definitely POC victims of the Holocaust, but the numbers are very limited. The most targeted groups were Jews, Poles &amp;amp; Roma (followed by other persecuted minorities).</t>
  </si>
  <si>
    <t>https://www.twitter.com/user/status/1621783349403553792</t>
  </si>
  <si>
    <t>Captain Jack (Chinese Gift Cards Trader)</t>
  </si>
  <si>
    <t>@successful741</t>
  </si>
  <si>
    <t>https://www.twitter.com/user/status/1621783345074929665</t>
  </si>
  <si>
    <t>Dharmocracy</t>
  </si>
  <si>
    <t>@Dharmocratic</t>
  </si>
  <si>
    <t>https://www.twitter.com/user/status/1621783318768517122</t>
  </si>
  <si>
    <t>Oladepo Qazeem</t>
  </si>
  <si>
    <t>@esholfc</t>
  </si>
  <si>
    <t>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</si>
  <si>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https://www.twitter.com/user/status/1621783261268557826</t>
  </si>
  <si>
    <t>Hope</t>
  </si>
  <si>
    <t>@hopeclark73</t>
  </si>
  <si>
    <t>@FoxNews Who are the targeted demographics the republicans must sway????</t>
  </si>
  <si>
    <t>https://www.twitter.com/user/status/1621783251554648071</t>
  </si>
  <si>
    <t>Onyekachi Nweke</t>
  </si>
  <si>
    <t>@Ceee_Yy</t>
  </si>
  <si>
    <t>https://www.twitter.com/user/status/1621783248832438272</t>
  </si>
  <si>
    <t>GNENGI HOMES AND PROPERTIES NIG.LTD</t>
  </si>
  <si>
    <t>@GNengiHomes</t>
  </si>
  <si>
    <t>https://www.twitter.com/user/status/1621783247163097091</t>
  </si>
  <si>
    <t>Adegboyega Segun David</t>
  </si>
  <si>
    <t>@AdegboyegaSeg15</t>
  </si>
  <si>
    <t>https://www.twitter.com/user/status/1621783229538631681</t>
  </si>
  <si>
    <t>rasmasood</t>
  </si>
  <si>
    <t>@rasmasood</t>
  </si>
  <si>
    <t>https://www.twitter.com/user/status/1621783177156071424</t>
  </si>
  <si>
    <t>Hooriya Ahmed</t>
  </si>
  <si>
    <t>@Hooriya__PTI</t>
  </si>
  <si>
    <t>https://www.twitter.com/user/status/1621783174257979393</t>
  </si>
  <si>
    <t>Champak J Sharma</t>
  </si>
  <si>
    <t>@Champak_JS</t>
  </si>
  <si>
    <t>If such behaviour was displayed by a person at the airport, they would have been arrested/banned. Here we see the customer being ‘requested’ to calm down and taken away. There’s no self respect left. If someone acts differently, he shall surely be targeted for his actions. https://t.co/5qcJm6VqCC</t>
  </si>
  <si>
    <t>https://www.twitter.com/user/status/1621783161339539456</t>
  </si>
  <si>
    <t>Aluta continua,, victoria assata</t>
  </si>
  <si>
    <t>@Theophi16234434</t>
  </si>
  <si>
    <t>https://www.twitter.com/user/status/1621783159745437697</t>
  </si>
  <si>
    <t>Pasi Pykälistö</t>
  </si>
  <si>
    <t>@pykalisto_pasi</t>
  </si>
  <si>
    <t>https://www.twitter.com/user/status/1621783151335849984</t>
  </si>
  <si>
    <t>petty white</t>
  </si>
  <si>
    <t>@metakait</t>
  </si>
  <si>
    <t>https://www.twitter.com/user/status/1621783125209632768</t>
  </si>
  <si>
    <t>Mario5p</t>
  </si>
  <si>
    <t>@EmekaNwokocha9</t>
  </si>
  <si>
    <t>https://www.twitter.com/user/status/1621783102040293376</t>
  </si>
  <si>
    <t>Jon Ayre</t>
  </si>
  <si>
    <t>@Jon_Ayre</t>
  </si>
  <si>
    <t>@swardley Brexit was also the final straw that broke the camel's back regarding any vestiges of honesty in campaigning. Everyone could clearly see how openly dishonest the campaign had been and attributed its success to that targeted dishonesty, so they doubled down on it.</t>
  </si>
  <si>
    <t>https://www.twitter.com/user/status/1621782982036963328</t>
  </si>
  <si>
    <t>So they stopped, only to resume again this morning, after I had reported/tweeted that they had stopped since that my initial tweet.
This not only tells me that I'm clearly being targeted, but also that my activities on SM &amp;amp; probably everywhere else are being monitored by them. https://t.co/PSnOAOFwIm</t>
  </si>
  <si>
    <t>https://www.twitter.com/user/status/1621782958033059843</t>
  </si>
  <si>
    <t>Sean Felid</t>
  </si>
  <si>
    <t>@felid_sean</t>
  </si>
  <si>
    <t>https://www.twitter.com/user/status/1621782943890030593</t>
  </si>
  <si>
    <t>https://www.twitter.com/user/status/1621782941041836038</t>
  </si>
  <si>
    <t>Nads 🇷🇺</t>
  </si>
  <si>
    <t>@lupitajopo</t>
  </si>
  <si>
    <t>https://www.twitter.com/user/status/1621782922763051009</t>
  </si>
  <si>
    <t>https://www.twitter.com/user/status/1621782908884377602</t>
  </si>
  <si>
    <t>box</t>
  </si>
  <si>
    <t>@boxatmetties</t>
  </si>
  <si>
    <t>@moneysniper33 @Rap301_ @lilyachty Yachty was considered by many to be one of the “worst” rappers in the industry. A lot of people would simply see his name and not listen to the album. Considering this album was targeted at people outside of his usual demographic and it still got 37k is impressive as hell.</t>
  </si>
  <si>
    <t>https://www.twitter.com/user/status/1621782901343002628</t>
  </si>
  <si>
    <t>Jonathan Mountstevens</t>
  </si>
  <si>
    <t>@MrMountstevens</t>
  </si>
  <si>
    <t>Be even-handed in your approach e.g. try to spread your cold calling around the class so no students feel excessively targeted. This also means you will gather a wider range of assessment data.</t>
  </si>
  <si>
    <t>https://www.twitter.com/user/status/1621782889393229824</t>
  </si>
  <si>
    <t>Father Jack</t>
  </si>
  <si>
    <t>@initialscsw</t>
  </si>
  <si>
    <t>https://www.twitter.com/user/status/1621782851284004866</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</si>
  <si>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</si>
  <si>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https://www.twitter.com/user/status/1621782839170854913</t>
  </si>
  <si>
    <t>Emjay</t>
  </si>
  <si>
    <t>@emjay_baugan</t>
  </si>
  <si>
    <t>https://www.twitter.com/user/status/1621782810104135680</t>
  </si>
  <si>
    <t>DanMan1960</t>
  </si>
  <si>
    <t>@DanielH24688823</t>
  </si>
  <si>
    <t>@eliseo1183 She was a city councilwoman shot dead in her vehicle in her driveway.  Terrible and likely a targeted shooting.</t>
  </si>
  <si>
    <t>https://www.twitter.com/user/status/1621782788935409664</t>
  </si>
  <si>
    <t>Raha</t>
  </si>
  <si>
    <t>@sanaz_pm90</t>
  </si>
  <si>
    <t>https://www.twitter.com/user/status/1621782785504559110</t>
  </si>
  <si>
    <t>Pri</t>
  </si>
  <si>
    <t>@Ravpri</t>
  </si>
  <si>
    <t>https://www.twitter.com/user/status/1621782770770145280</t>
  </si>
  <si>
    <t>Skybags</t>
  </si>
  <si>
    <t>@Skybags4</t>
  </si>
  <si>
    <t>https://www.twitter.com/user/status/1621782770396856321</t>
  </si>
  <si>
    <t>usharani4</t>
  </si>
  <si>
    <t>@usharani48</t>
  </si>
  <si>
    <t>https://www.twitter.com/user/status/1621782737282797570</t>
  </si>
  <si>
    <t>Gary  Buckley™</t>
  </si>
  <si>
    <t>@myrddenbuckley</t>
  </si>
  <si>
    <t>Two reputed gang members have been arrested and charged with murdering six people, including an infant boy and his teenage mother, in a central California farming community last month in what authorities described as a targeted massacre.
https://t.co/TMvLlAbsLe</t>
  </si>
  <si>
    <t>https://www.twitter.com/user/status/1621782710154067969</t>
  </si>
  <si>
    <t>Mini Ch</t>
  </si>
  <si>
    <t>@MiniCh46870499</t>
  </si>
  <si>
    <t>https://www.twitter.com/user/status/1621782700909809664</t>
  </si>
  <si>
    <t>شعبون</t>
  </si>
  <si>
    <t>@LeaseKar</t>
  </si>
  <si>
    <t>https://www.twitter.com/user/status/1621782678943965186</t>
  </si>
  <si>
    <t>ComplexMboya</t>
  </si>
  <si>
    <t>@BigD39054716</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</si>
  <si>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</si>
  <si>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https://www.twitter.com/user/status/1621782671230640128</t>
  </si>
  <si>
    <t>Vawulent PAPI</t>
  </si>
  <si>
    <t>@Emex3j</t>
  </si>
  <si>
    <t>https://www.twitter.com/user/status/1621782637890207745</t>
  </si>
  <si>
    <t>@PastorMattHagee Would you please pray for" targeted individuals"?
We are victims of cyber torture. We are worldwide wide.  If you are not familiar please educate yourself. There are advocates out there who are trying to spread the word.. International Christians Against Covert Technology</t>
  </si>
  <si>
    <t>https://www.twitter.com/user/status/1621782626028634113</t>
  </si>
  <si>
    <t>RR</t>
  </si>
  <si>
    <t>@douknowjohnny</t>
  </si>
  <si>
    <t>https://www.twitter.com/user/status/1621782624493785088</t>
  </si>
  <si>
    <t>Bored and fed up</t>
  </si>
  <si>
    <t>@Theotherguy1987</t>
  </si>
  <si>
    <t>@JakeBenRichards Any comments on your abusive tweets about Diane Abbott? Is there a reason you viciously targeted a black female MP in your own party?</t>
  </si>
  <si>
    <t>https://www.twitter.com/user/status/1621782602880262144</t>
  </si>
  <si>
    <t>Elle Barka -under geopolitical digital suppression</t>
  </si>
  <si>
    <t>@ElleAmazigh</t>
  </si>
  <si>
    <t>After more than 5 years, I am still sending on-going requests for lawful victim rights and protections to the @UN @IntlCrimCourt for British-aristocracy involved neocolonial, ethnically and familialy targeted sexual abuse, trafficking, reporting victim abuse &amp;amp; threatening... https://t.co/kFRDPMLSmR</t>
  </si>
  <si>
    <t>https://www.twitter.com/user/status/1621782592776278027</t>
  </si>
  <si>
    <t>Manjula Baria</t>
  </si>
  <si>
    <t>@Baria09Piyaa</t>
  </si>
  <si>
    <t>https://www.twitter.com/user/status/1621782559440142336</t>
  </si>
  <si>
    <t>masoud mohamadi</t>
  </si>
  <si>
    <t>@masoudmohamad20</t>
  </si>
  <si>
    <t>https://www.twitter.com/user/status/1621782553714728961</t>
  </si>
  <si>
    <t>Judy Fehrlage</t>
  </si>
  <si>
    <t>@neumiesboy</t>
  </si>
  <si>
    <t>https://www.twitter.com/user/status/1621782537420042240</t>
  </si>
  <si>
    <t>@sabadeb</t>
  </si>
  <si>
    <t>https://www.twitter.com/user/status/1621782529815584769</t>
  </si>
  <si>
    <t>karishma</t>
  </si>
  <si>
    <t>@pari85668019</t>
  </si>
  <si>
    <t>https://www.twitter.com/user/status/1621782500908609536</t>
  </si>
  <si>
    <t>AATariq</t>
  </si>
  <si>
    <t>@AinaTariq3</t>
  </si>
  <si>
    <t>https://www.twitter.com/user/status/1621782490078744576</t>
  </si>
  <si>
    <t>https://www.twitter.com/user/status/1621782478372339713</t>
  </si>
  <si>
    <t>Glenn Johnson 🌍🌏🌎 🇺🇦 🇪🇺</t>
  </si>
  <si>
    <t>@USISC1</t>
  </si>
  <si>
    <t>https://www.twitter.com/user/status/1621782454632595459</t>
  </si>
  <si>
    <t>23.07</t>
  </si>
  <si>
    <t>Shining Star Shiv Thakare</t>
  </si>
  <si>
    <t>@ShiningStar026</t>
  </si>
  <si>
    <t>https://www.twitter.com/user/status/1621782445065666562</t>
  </si>
  <si>
    <t>TeamRE</t>
  </si>
  <si>
    <t>@TeamRE_UK</t>
  </si>
  <si>
    <t>https://www.twitter.com/user/status/1621782415441104897</t>
  </si>
  <si>
    <t>Sheema</t>
  </si>
  <si>
    <t>@sheems20</t>
  </si>
  <si>
    <t>https://www.twitter.com/user/status/1621782371014942720</t>
  </si>
  <si>
    <t>Meenakshi🇮🇳</t>
  </si>
  <si>
    <t>@Meenaksravi</t>
  </si>
  <si>
    <t>And he seems so happy about it.
Despite being targeted the TamBram society focussed on education and have achieved immense success in a range of professions. https://t.co/nn2Cn1AJBz</t>
  </si>
  <si>
    <t>https://www.twitter.com/user/status/1621782260302360577</t>
  </si>
  <si>
    <t>Niranjan Patil</t>
  </si>
  <si>
    <t>@njnrn</t>
  </si>
  <si>
    <t>Only after I re-watched Big Bang theory few years ago, I got to see the stereotypes and racist remarks targeted on Raj and India. https://t.co/reI0yOFmdx</t>
  </si>
  <si>
    <t>https://www.twitter.com/user/status/1621782247144841216</t>
  </si>
  <si>
    <t>T͓̽a͓̽r͓̽g͓̽e͓̽t͓̽e͓̽d͓̽ ͓̽T͓̽o͓̽u͓̽j͓̽o͓̽u͓̽r͓̽s̽</t>
  </si>
  <si>
    <t>@TargetToujours</t>
  </si>
  <si>
    <t>Some people don’t understand that, within parenthood, 
there is no competition. 
There is only love and teamwork</t>
  </si>
  <si>
    <t>https://www.twitter.com/user/status/1621782243659112452</t>
  </si>
  <si>
    <t>priyanka mishra.....💞</t>
  </si>
  <si>
    <t>@Priyank89121602</t>
  </si>
  <si>
    <t>RT @funnybalika: YASHASVI BHAVA ARCHANA  
Everyone spoke abusive words yet Archana Gautam targeted for Gandi Zuban due to Biased BB makers.</t>
  </si>
  <si>
    <t>https://www.twitter.com/user/status/1621782233035198465</t>
  </si>
  <si>
    <t>Chronicle of a silent murder</t>
  </si>
  <si>
    <t>@ZinaAntoaneta</t>
  </si>
  <si>
    <t>RT @TargetedFreedom: https://t.co/tlm6vZDXly</t>
  </si>
  <si>
    <t>https://www.twitter.com/user/status/1621782232275755008</t>
  </si>
  <si>
    <t>4.29</t>
  </si>
  <si>
    <t>@ColorsTV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</si>
  <si>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https://www.twitter.com/user/status/1621782206502043649</t>
  </si>
  <si>
    <t>Tige Procyshyn</t>
  </si>
  <si>
    <t>@TigeProcyshyn</t>
  </si>
  <si>
    <t>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</si>
  <si>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https://www.twitter.com/user/status/1621782195596849154</t>
  </si>
  <si>
    <t>Sibire, Headless, Mark IX | 🏳️‍⚧️ ☣️ 🔞</t>
  </si>
  <si>
    <t>@WetwareDulachan</t>
  </si>
  <si>
    <t>https://www.twitter.com/user/status/1621782195198197762</t>
  </si>
  <si>
    <t>John Ned💙🌊🇺🇦👍</t>
  </si>
  <si>
    <t>@johndned</t>
  </si>
  <si>
    <t>https://www.twitter.com/user/status/1621782193407397889</t>
  </si>
  <si>
    <t>Shaik Khursheed Javed</t>
  </si>
  <si>
    <t>@FadedJaved</t>
  </si>
  <si>
    <t>https://www.twitter.com/user/status/1621782185857662977</t>
  </si>
  <si>
    <t>Marek Schwarz</t>
  </si>
  <si>
    <t>@MarekSchwarz</t>
  </si>
  <si>
    <t>https://www.twitter.com/user/status/1621782185593257984</t>
  </si>
  <si>
    <t>@4Qpolies</t>
  </si>
  <si>
    <t>RT @sokra_tease: 4 people tragically lost their lives at the hands of unscrupulous Pink Bat Installers, intent on prospering from the Govt's  GFC  stimulus program.
4 Inquiries tried to lay the blame on the ALP Govt.
Robodebt was KNOWN to be ILLEGAL...
yet  deliberately targeted the vulnerable. https://t.co/foCBQ04pT3</t>
  </si>
  <si>
    <t>https://www.twitter.com/user/status/1621782178580529153</t>
  </si>
  <si>
    <t>5.37</t>
  </si>
  <si>
    <t>Byron W. Johnson</t>
  </si>
  <si>
    <t>@ByronWJohnson</t>
  </si>
  <si>
    <t>Have pride in yourselves knowing of the evils of degenerates who curl to the sounds of those once targeted in a narcotics conspiracy</t>
  </si>
  <si>
    <t>https://www.twitter.com/user/status/1621782176525160448</t>
  </si>
  <si>
    <t>Abc</t>
  </si>
  <si>
    <t>@Anna34366210</t>
  </si>
  <si>
    <t>https://www.twitter.com/user/status/1621782159370424321</t>
  </si>
  <si>
    <t>2.42</t>
  </si>
  <si>
    <t>Router Thuruare</t>
  </si>
  <si>
    <t>@Ditchez_</t>
  </si>
  <si>
    <t>https://www.twitter.com/user/status/1621782146422644738</t>
  </si>
  <si>
    <t>jess banks, Auntie Santa</t>
  </si>
  <si>
    <t>@ProfBanks</t>
  </si>
  <si>
    <t>https://www.twitter.com/user/status/1621782126520844288</t>
  </si>
  <si>
    <t>4.87</t>
  </si>
  <si>
    <t>#TheGlovemeister #KindnessWillAlwaysKeepUsTogether</t>
  </si>
  <si>
    <t>@MartinG8177</t>
  </si>
  <si>
    <t>https://www.twitter.com/user/status/1621782114688548864</t>
  </si>
  <si>
    <t>19.65</t>
  </si>
  <si>
    <t>bitrus Pius</t>
  </si>
  <si>
    <t>@bitrusPius3</t>
  </si>
  <si>
    <t>https://www.twitter.com/user/status/1621782099119185920</t>
  </si>
  <si>
    <t>jaap van till</t>
  </si>
  <si>
    <t>@jvantill</t>
  </si>
  <si>
    <t>https://www.twitter.com/user/status/1621782057037742080</t>
  </si>
  <si>
    <t>LadyDi M</t>
  </si>
  <si>
    <t>@NewbornSupport</t>
  </si>
  <si>
    <t>@theRealKiyosaki And China gets our young soldier-aged men hooked on fetinyl and dying faster than any other thing. What are the elderly and kids going to do without their help and guard? The shop work and guy jobs? Now illegal gangs coming in. Light haired people will be targeted first?</t>
  </si>
  <si>
    <t>https://www.twitter.com/user/status/1621782027392483331</t>
  </si>
  <si>
    <t>🦍 King Solomon Dominic 🇳🇬🇿🇦🇫🇲</t>
  </si>
  <si>
    <t>@iamdominic5</t>
  </si>
  <si>
    <t>https://www.twitter.com/user/status/1621782002771922944</t>
  </si>
  <si>
    <t>27.76</t>
  </si>
  <si>
    <t>Peter~Obi Son👑</t>
  </si>
  <si>
    <t>@Stephen_bmb</t>
  </si>
  <si>
    <t>https://www.twitter.com/user/status/1621782000557342720</t>
  </si>
  <si>
    <t>chukwuma mmaduka</t>
  </si>
  <si>
    <t>@goodluckaminwa</t>
  </si>
  <si>
    <t>https://www.twitter.com/user/status/1621781972837081088</t>
  </si>
  <si>
    <t>Shaffie Weru</t>
  </si>
  <si>
    <t>@ShaffieWeru9</t>
  </si>
  <si>
    <t>https://www.twitter.com/user/status/1621781968076554242</t>
  </si>
  <si>
    <t>minecrafter</t>
  </si>
  <si>
    <t>@Aditya70783595</t>
  </si>
  <si>
    <t>https://www.twitter.com/user/status/1621781966520737796</t>
  </si>
  <si>
    <t>homebound hell (it/its) ♿️☭🌻💜🌻</t>
  </si>
  <si>
    <t>@Feral_Cripple</t>
  </si>
  <si>
    <t>RT @teaandcharcoal: Next person I see on the TL going "[targeted community] needs to wake up about fascism!" Is getting unfollowed and blocked. It's victim blaming and plenty of us have been shouting since before 2016. It's not our fault people aren't listening!</t>
  </si>
  <si>
    <t>https://www.twitter.com/user/status/1621781929489047552</t>
  </si>
  <si>
    <t>Wenda Ke🧃</t>
  </si>
  <si>
    <t>@samwelmwenda_</t>
  </si>
  <si>
    <t>https://www.twitter.com/user/status/1621781907049431041</t>
  </si>
  <si>
    <t>CL</t>
  </si>
  <si>
    <t>@cyl_info</t>
  </si>
  <si>
    <t>https://www.twitter.com/user/status/1621781895213367296</t>
  </si>
  <si>
    <t>🇵🇱🇵🇱</t>
  </si>
  <si>
    <t>@smiejka</t>
  </si>
  <si>
    <t>https://www.twitter.com/user/status/1621781883481645056</t>
  </si>
  <si>
    <t>Rima Burunkar</t>
  </si>
  <si>
    <t>@RBurunkar</t>
  </si>
  <si>
    <t>https://www.twitter.com/user/status/1621781865823866880</t>
  </si>
  <si>
    <t>George S</t>
  </si>
  <si>
    <t>@GeorgeSouthan</t>
  </si>
  <si>
    <t>https://www.twitter.com/user/status/1621781857208619008</t>
  </si>
  <si>
    <t>Patriot Voice</t>
  </si>
  <si>
    <t>@PatriotVoice3</t>
  </si>
  <si>
    <t>2nd Amendment was Targeted by California Governor
https://t.co/SMsk2ig61C</t>
  </si>
  <si>
    <t>https://www.twitter.com/user/status/1621781855677677568</t>
  </si>
  <si>
    <t>15.55</t>
  </si>
  <si>
    <t>Sokra Tease</t>
  </si>
  <si>
    <t>@sokra_tease</t>
  </si>
  <si>
    <t>4 people tragically lost their lives at the hands of unscrupulous Pink Bat Installers, intent on prospering from the Govt's  GFC  stimulus program.
4 Inquiries tried to lay the blame on the ALP Govt.
Robodebt was KNOWN to be ILLEGAL...
yet  deliberately targeted the vulnerable. https://t.co/foCBQ04pT3</t>
  </si>
  <si>
    <t>https://www.twitter.com/user/status/1621781816582758400</t>
  </si>
  <si>
    <t>@willowoo7777 Also around her "Laugh-In years" "Butterflies are Free".</t>
  </si>
  <si>
    <t>https://www.twitter.com/user/status/1621781813852086272</t>
  </si>
  <si>
    <t>Uche Biafra</t>
  </si>
  <si>
    <t>@UcheBiafra7</t>
  </si>
  <si>
    <t>https://www.twitter.com/user/status/1621781813088714753</t>
  </si>
  <si>
    <t>Nadz_78</t>
  </si>
  <si>
    <t>@nadz_1578</t>
  </si>
  <si>
    <t>RT @nadz_1578: @outsider1512 You’re targeted 
#NimritKaurAhluwalia
#Nimritians
#ChardiKalaVichRehNimrit</t>
  </si>
  <si>
    <t>https://www.twitter.com/user/status/1621781808114434049</t>
  </si>
  <si>
    <t>Evie - This volume contains a grudge.</t>
  </si>
  <si>
    <t>@bot_roz</t>
  </si>
  <si>
    <t>https://www.twitter.com/user/status/1621781800325365760</t>
  </si>
  <si>
    <t>@8lackPrince</t>
  </si>
  <si>
    <t>@localgoop @ikissfatmen @sunny_bunny39 @MoviesHard Yeah I mean I’m just saying lol. OP and people like them act as if this is new.
I personally dont like having my data thrown around so I always opt out as a small “f you” gesture to all these targeted ad market, however insignificant of a gesture that is</t>
  </si>
  <si>
    <t>https://www.twitter.com/user/status/1621781798090063872</t>
  </si>
  <si>
    <t>@Noelmc1972</t>
  </si>
  <si>
    <t>@M18Snooker Certain people been targeted in my opinion</t>
  </si>
  <si>
    <t>https://www.twitter.com/user/status/1621781766984925187</t>
  </si>
  <si>
    <t>LA Pierce</t>
  </si>
  <si>
    <t>@creek_n_canyon</t>
  </si>
  <si>
    <t>https://www.twitter.com/user/status/1621781766108241921</t>
  </si>
  <si>
    <t>Odd</t>
  </si>
  <si>
    <t>@mwetich__</t>
  </si>
  <si>
    <t>https://www.twitter.com/user/status/1621781758520823808</t>
  </si>
  <si>
    <t>5.70</t>
  </si>
  <si>
    <t>Nene</t>
  </si>
  <si>
    <t>@RaeshawnMc1996</t>
  </si>
  <si>
    <t>https://www.twitter.com/user/status/1621781740422406144</t>
  </si>
  <si>
    <t>🍾</t>
  </si>
  <si>
    <t>@emmamosch</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</si>
  <si>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</si>
  <si>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https://www.twitter.com/user/status/1621781689251860481</t>
  </si>
  <si>
    <t>Pondering trying to get prospects  plus targeted traffic employing marketing promotions without great results?  Go look at this interesting video training https://t.co/yUTG5FYFlb https://t.co/uXpRansWnO</t>
  </si>
  <si>
    <t>https://www.twitter.com/user/status/1621781680682897409</t>
  </si>
  <si>
    <t>Luciferium</t>
  </si>
  <si>
    <t>@Luciferium_id</t>
  </si>
  <si>
    <t>https://www.twitter.com/user/status/1621781680272080902</t>
  </si>
  <si>
    <t>@AvantikaTyagi10</t>
  </si>
  <si>
    <t>https://www.twitter.com/user/status/1621781679483518976</t>
  </si>
  <si>
    <t>@Ninaflowerhoney</t>
  </si>
  <si>
    <t>https://www.twitter.com/user/status/1621781647518482432</t>
  </si>
  <si>
    <t>https://www.twitter.com/user/status/1621781635300749315</t>
  </si>
  <si>
    <t>Meddia Mohammadi</t>
  </si>
  <si>
    <t>@MeddiaMo</t>
  </si>
  <si>
    <t>https://www.twitter.com/user/status/1621781630552576001</t>
  </si>
  <si>
    <t>Justadutchguy</t>
  </si>
  <si>
    <t>@Justadutchguy</t>
  </si>
  <si>
    <t>https://www.twitter.com/user/status/1621781624852553728</t>
  </si>
  <si>
    <t>https://www.twitter.com/user/status/1621781619693551618</t>
  </si>
  <si>
    <t>69.42</t>
  </si>
  <si>
    <t>Omobaba</t>
  </si>
  <si>
    <t>@OlaJoel12</t>
  </si>
  <si>
    <t>https://www.twitter.com/user/status/1621781613347577857</t>
  </si>
  <si>
    <t>Socialist Action</t>
  </si>
  <si>
    <t>@SocialistAct</t>
  </si>
  <si>
    <t>Not 'defending Ukraine'. US is aiming for regime change.
Everywhere else that has been achieved has been an outright disaster for the population of the targeted country. https://t.co/8JySRIOcsr</t>
  </si>
  <si>
    <t>https://www.twitter.com/user/status/1621781604162207749</t>
  </si>
  <si>
    <t>43.02</t>
  </si>
  <si>
    <t>Irene Sesyline</t>
  </si>
  <si>
    <t>@ISesyline</t>
  </si>
  <si>
    <t>https://www.twitter.com/user/status/1621781594884243456</t>
  </si>
  <si>
    <t>@willowoo7777 Goldie Hawn! She was beautiful!</t>
  </si>
  <si>
    <t>https://www.twitter.com/user/status/1621781591352549377</t>
  </si>
  <si>
    <t>Selam.G</t>
  </si>
  <si>
    <t>@SelamawitG9</t>
  </si>
  <si>
    <t>https://www.twitter.com/user/status/1621781582573969411</t>
  </si>
  <si>
    <t>Mangesh Sutar</t>
  </si>
  <si>
    <t>@Mangesh62835630</t>
  </si>
  <si>
    <t>https://www.twitter.com/user/status/1621781580137254913</t>
  </si>
  <si>
    <t>Prairie Tory Socialist</t>
  </si>
  <si>
    <t>@Torysocialist</t>
  </si>
  <si>
    <t>@BagelPolling @mileslunn As an example New York City had strict gun laws in the ‘90 to ‘00s under the Giuliani/Bloomberg administration. But they had targeted enforcement and made it difficult for criminals to carry guns (stop and frisk). More guns with no police would likely increase crime in New York.</t>
  </si>
  <si>
    <t>https://www.twitter.com/user/status/1621781571228295168</t>
  </si>
  <si>
    <t>Sandesh Mahatara</t>
  </si>
  <si>
    <t>@Sandhya236</t>
  </si>
  <si>
    <t>https://www.twitter.com/user/status/1621781563221639168</t>
  </si>
  <si>
    <t>MR PREM</t>
  </si>
  <si>
    <t>@imIndianArmyFan</t>
  </si>
  <si>
    <t>https://www.twitter.com/user/status/1621781558498848769</t>
  </si>
  <si>
    <t>ALKA MORE</t>
  </si>
  <si>
    <t>@ALKAMOR96273157</t>
  </si>
  <si>
    <t>https://www.twitter.com/user/status/1621781532393488384</t>
  </si>
  <si>
    <t>nera</t>
  </si>
  <si>
    <t>@nera58900377</t>
  </si>
  <si>
    <t>https://www.twitter.com/user/status/1621781510687973377</t>
  </si>
  <si>
    <t>Hazel Bunny</t>
  </si>
  <si>
    <t>@hazelbunny09</t>
  </si>
  <si>
    <t>https://www.twitter.com/user/status/1621781504207757313</t>
  </si>
  <si>
    <t>tema</t>
  </si>
  <si>
    <t>@tema280285</t>
  </si>
  <si>
    <t>https://www.twitter.com/user/status/1621781502655713280</t>
  </si>
  <si>
    <t>Amandeep Kaur</t>
  </si>
  <si>
    <t>@jotpuri62</t>
  </si>
  <si>
    <t>https://www.twitter.com/user/status/1621781500923629568</t>
  </si>
  <si>
    <t>AkóbiFerguson🏅</t>
  </si>
  <si>
    <t>@jumponitstudio</t>
  </si>
  <si>
    <t>https://www.twitter.com/user/status/1621781499056951296</t>
  </si>
  <si>
    <t>LaxmiPatel</t>
  </si>
  <si>
    <t>@LaxmiPa20867473</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</si>
  <si>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</si>
  <si>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https://www.twitter.com/user/status/1621781476349202432</t>
  </si>
  <si>
    <t>Dev Microcosm</t>
  </si>
  <si>
    <t>@DevMicrocosm</t>
  </si>
  <si>
    <t>RT @WhaleMainStudio: Work in progress on preview areas for targeted spells 🧪
(Editor capture, WIP)
#ue5 #UnrealEngine #gamedev #solodev #indiedeveloper #indiegame #indiedev #screenshotsaturday https://t.co/qynaCHkW7u</t>
  </si>
  <si>
    <t>https://www.twitter.com/user/status/1621781458305032192</t>
  </si>
  <si>
    <t>7.11</t>
  </si>
  <si>
    <t>Dr. Greg Curran</t>
  </si>
  <si>
    <t>@GregBCurran</t>
  </si>
  <si>
    <t>https://www.twitter.com/user/status/1621781454379438081</t>
  </si>
  <si>
    <t>Karo</t>
  </si>
  <si>
    <t>@Ca45132402</t>
  </si>
  <si>
    <t>https://www.twitter.com/user/status/1621781451841609728</t>
  </si>
  <si>
    <t>Dedak</t>
  </si>
  <si>
    <t>@DanielMischko</t>
  </si>
  <si>
    <t>https://www.twitter.com/user/status/1621781434833768448</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</si>
  <si>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</si>
  <si>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https://www.twitter.com/user/status/1621781427389100032</t>
  </si>
  <si>
    <t>Freedom</t>
  </si>
  <si>
    <t>@Freedom65830128</t>
  </si>
  <si>
    <t>https://www.twitter.com/user/status/1621781414747459585</t>
  </si>
  <si>
    <t>@ACarolinaGuy Well it's NOT the white population! A few months ago it said that our population had Decreased So....?</t>
  </si>
  <si>
    <t>https://www.twitter.com/user/status/1621781413526740992</t>
  </si>
  <si>
    <t>Praveen Tyagi</t>
  </si>
  <si>
    <t>@Praveen66984290</t>
  </si>
  <si>
    <t>https://www.twitter.com/user/status/1621781355368701952</t>
  </si>
  <si>
    <t>msd fan page</t>
  </si>
  <si>
    <t>@whoShreyaroy459</t>
  </si>
  <si>
    <t>https://www.twitter.com/user/status/1621781341464576000</t>
  </si>
  <si>
    <t>@_eye_zick</t>
  </si>
  <si>
    <t>This tweet of Leah’s makes the rounds every couple months and every single time people show zero reading comprehension and miss the point. This account is misogynistic trash anyway and I feel bad for anyone posted on it. Its only purpose is targeted harassment of the ppl it posts https://t.co/xgNF6WSlSN</t>
  </si>
  <si>
    <t>https://www.twitter.com/user/status/1621781334007103490</t>
  </si>
  <si>
    <t>Shradha</t>
  </si>
  <si>
    <t>@Shradha_285</t>
  </si>
  <si>
    <t>https://www.twitter.com/user/status/1621781304860884993</t>
  </si>
  <si>
    <t>❁ targeted harassment ❁</t>
  </si>
  <si>
    <t>@3dgf420</t>
  </si>
  <si>
    <t>Feeling good about your finances could goad you into spending ... More for Aquarius https://t.co/P09ZjQuHDP</t>
  </si>
  <si>
    <t>https://www.twitter.com/user/status/1621781271927197697</t>
  </si>
  <si>
    <t>Kanishka Verma</t>
  </si>
  <si>
    <t>@twilight1_1</t>
  </si>
  <si>
    <t>https://www.twitter.com/user/status/1621781239064858626</t>
  </si>
  <si>
    <t>https://www.twitter.com/user/status/1621781223474626568</t>
  </si>
  <si>
    <t>Michael J. Barrett</t>
  </si>
  <si>
    <t>@MikeBarrett357</t>
  </si>
  <si>
    <t>https://www.twitter.com/user/status/1621781217770102784</t>
  </si>
  <si>
    <t>A_Real_Human_Named_Ash ✪</t>
  </si>
  <si>
    <t>@ARealHumanName1</t>
  </si>
  <si>
    <t>https://www.twitter.com/user/status/1621781194667950081</t>
  </si>
  <si>
    <t>CactusaurusIndieDev</t>
  </si>
  <si>
    <t>@CactusaurusDev</t>
  </si>
  <si>
    <t>https://www.twitter.com/user/status/1621781166993948674</t>
  </si>
  <si>
    <t>donna gilliss</t>
  </si>
  <si>
    <t>@GillissDonna</t>
  </si>
  <si>
    <t>https://www.twitter.com/user/status/1621781163760300033</t>
  </si>
  <si>
    <t>santanu</t>
  </si>
  <si>
    <t>@santanuzn</t>
  </si>
  <si>
    <t>https://www.twitter.com/user/status/1621781158903291904</t>
  </si>
  <si>
    <t>@15_Sumbul</t>
  </si>
  <si>
    <t>https://www.twitter.com/user/status/1621781151550672897</t>
  </si>
  <si>
    <t>dczd23 🐆</t>
  </si>
  <si>
    <t>@dczd23</t>
  </si>
  <si>
    <t>https://www.twitter.com/user/status/1621781140380983296</t>
  </si>
  <si>
    <t>@aliraza_ca</t>
  </si>
  <si>
    <t>https://www.twitter.com/user/status/1621781133519196162</t>
  </si>
  <si>
    <t>martin</t>
  </si>
  <si>
    <t>@martinbutts</t>
  </si>
  <si>
    <t>https://www.twitter.com/user/status/1621781126233686018</t>
  </si>
  <si>
    <t>Asmi</t>
  </si>
  <si>
    <t>@Asmi75533619</t>
  </si>
  <si>
    <t>https://www.twitter.com/user/status/1621781101290352640</t>
  </si>
  <si>
    <t>sumbulxxfahmaan</t>
  </si>
  <si>
    <t>@Sumbulxxfahmaan</t>
  </si>
  <si>
    <t>https://www.twitter.com/user/status/1621781063902314496</t>
  </si>
  <si>
    <t>Cris Dan</t>
  </si>
  <si>
    <t>@CrisDan97512413</t>
  </si>
  <si>
    <t>https://www.twitter.com/user/status/1621781053387030531</t>
  </si>
  <si>
    <t>Gregory Robert</t>
  </si>
  <si>
    <t>@JosephCJohns</t>
  </si>
  <si>
    <t>In the week since the Indian mogul was targeted by a short seller, his businesses have lost a combined $108 billion in value. https://t.co/vGXUK6OhZf via @MorningBrew</t>
  </si>
  <si>
    <t>https://www.twitter.com/user/status/1621781041332760576</t>
  </si>
  <si>
    <t>Ravikant</t>
  </si>
  <si>
    <t>@travikant</t>
  </si>
  <si>
    <t>https://www.twitter.com/user/status/1621781023926411264</t>
  </si>
  <si>
    <t>khalil ahmad</t>
  </si>
  <si>
    <t>@khalil121121</t>
  </si>
  <si>
    <t>https://www.twitter.com/user/status/1621781021954818049</t>
  </si>
  <si>
    <t>@tahir_PT1</t>
  </si>
  <si>
    <t>https://www.twitter.com/user/status/1621781019283144704</t>
  </si>
  <si>
    <t>Junaid Ullah 🇦🇪 &amp; 69 Others</t>
  </si>
  <si>
    <t>@junaidkhan069</t>
  </si>
  <si>
    <t>https://www.twitter.com/user/status/1621781017403981824</t>
  </si>
  <si>
    <t>arham kazi</t>
  </si>
  <si>
    <t>@arhamkazi7</t>
  </si>
  <si>
    <t>https://www.twitter.com/user/status/1621780999293276160</t>
  </si>
  <si>
    <t>vlad7</t>
  </si>
  <si>
    <t>@vlad7vlad7</t>
  </si>
  <si>
    <t>https://www.twitter.com/user/status/1621780971761565696</t>
  </si>
  <si>
    <t>THE SINDHI NARRATIVE</t>
  </si>
  <si>
    <t>@TSNARRATIVES</t>
  </si>
  <si>
    <t>https://www.twitter.com/user/status/1621780967177297922</t>
  </si>
  <si>
    <t>belle min meow meow ⁷</t>
  </si>
  <si>
    <t>@strawbyoongi</t>
  </si>
  <si>
    <t>I am so easily targeted it makes me sick. Make some shit look retro and slap a Polaroid photocard in and I AM THERE! i need to stand up https://t.co/MCOMRKsiir</t>
  </si>
  <si>
    <t>https://www.twitter.com/user/status/1621780966602641410</t>
  </si>
  <si>
    <t>Sidra Yasmeen</t>
  </si>
  <si>
    <t>@sidrayasmeenuk</t>
  </si>
  <si>
    <t>https://www.twitter.com/user/status/1621780961145880576</t>
  </si>
  <si>
    <t>Bushra Khan</t>
  </si>
  <si>
    <t>@bushn786</t>
  </si>
  <si>
    <t>https://www.twitter.com/user/status/1621780954078498816</t>
  </si>
  <si>
    <t>･ᴗ･</t>
  </si>
  <si>
    <t>@ilobhim</t>
  </si>
  <si>
    <t>Ew... the k.p.p.stanz react to SA allegations if it's targeted towards one of their favs is so.... wow....</t>
  </si>
  <si>
    <t>https://www.twitter.com/user/status/1621780950790144000</t>
  </si>
  <si>
    <t>https://www.twitter.com/user/status/1621780931248898049</t>
  </si>
  <si>
    <t>Joshua Ahmadu</t>
  </si>
  <si>
    <t>@joshua_ahmadu</t>
  </si>
  <si>
    <t>https://www.twitter.com/user/status/1621780924215042048</t>
  </si>
  <si>
    <t>@_Me_tweets_</t>
  </si>
  <si>
    <t>https://www.twitter.com/user/status/1621780918070542337</t>
  </si>
  <si>
    <t>Inam Khan</t>
  </si>
  <si>
    <t>@Inamniazi92</t>
  </si>
  <si>
    <t>RT @VirkSh786: Since past days there have been a lot of propaganda regarding “days spent in jails” by PMLN.
They have targeted Fawad, Gill, Swati but never mentioned that they were taken to jail for frivolous cases, while PMLN went for corruption charges. And they have not …</t>
  </si>
  <si>
    <t>https://www.twitter.com/user/status/1621780902731780096</t>
  </si>
  <si>
    <t>GameDevMiniBot</t>
  </si>
  <si>
    <t>@GameDevMiniBot1</t>
  </si>
  <si>
    <t>https://www.twitter.com/user/status/1621780890337841154</t>
  </si>
  <si>
    <t>Rahul Shinde</t>
  </si>
  <si>
    <t>@RahulSh58199232</t>
  </si>
  <si>
    <t>#SumbulTouqeerKhan is targeted by housemates and @ColorsTV But Loved by all audiences that's why AUDIENCE WINNER SUMBUL 👑</t>
  </si>
  <si>
    <t>https://www.twitter.com/user/status/1621780862118535174</t>
  </si>
  <si>
    <t>Jaishree Ben</t>
  </si>
  <si>
    <t>@BenJaishree</t>
  </si>
  <si>
    <t>https://www.twitter.com/user/status/1621780851515342850</t>
  </si>
  <si>
    <t>Duncan Andrews 💙 🇺🇦🇪🇺</t>
  </si>
  <si>
    <t>@AndrewsDuncan</t>
  </si>
  <si>
    <t>@m1kebriggs It’s the tories ineptitude rather than anything Labour is offering that makes the poll thus. If Tories reappoint Boris as PM and they use leave style targeted marketing it will be closer than you think.</t>
  </si>
  <si>
    <t>https://www.twitter.com/user/status/1621780846981120000</t>
  </si>
  <si>
    <t>Humor Girl</t>
  </si>
  <si>
    <t>@funnybalika</t>
  </si>
  <si>
    <t>YASHASVI BHAVA ARCHANA  
Everyone spoke abusive words yet Archana Gautam targeted for Gandi Zuban due to Biased BB makers.</t>
  </si>
  <si>
    <t>https://www.twitter.com/user/status/1621780843956944897</t>
  </si>
  <si>
    <t>Who paid these people? https://t.co/zmhWreRHfj</t>
  </si>
  <si>
    <t>https://www.twitter.com/user/status/1621780842094665729</t>
  </si>
  <si>
    <t>gwiwbrow the nrywjwwhg</t>
  </si>
  <si>
    <t>@MaxwellMbuvi</t>
  </si>
  <si>
    <t>https://www.twitter.com/user/status/1621780824499552256</t>
  </si>
  <si>
    <t>Ujjwal Rao</t>
  </si>
  <si>
    <t>@UjjwalR0</t>
  </si>
  <si>
    <t>https://www.twitter.com/user/status/1621780800185442304</t>
  </si>
  <si>
    <t>Mahnoor Baloch</t>
  </si>
  <si>
    <t>@Mhanoor101</t>
  </si>
  <si>
    <t>https://www.twitter.com/user/status/1621780789871476738</t>
  </si>
  <si>
    <t>Saadi Hafezian سعدی حافظیان</t>
  </si>
  <si>
    <t>@Saadi_Hafezian</t>
  </si>
  <si>
    <t>https://www.twitter.com/user/status/1621780785392148480</t>
  </si>
  <si>
    <t>https://www.twitter.com/user/status/1621780785153064961</t>
  </si>
  <si>
    <t>Prince Samuel</t>
  </si>
  <si>
    <t>@PrinceS03000982</t>
  </si>
  <si>
    <t>https://www.twitter.com/user/status/1621780776189583361</t>
  </si>
  <si>
    <t>3 words all upper case</t>
  </si>
  <si>
    <t>@__yegon</t>
  </si>
  <si>
    <t>https://www.twitter.com/user/status/1621780761417236480</t>
  </si>
  <si>
    <t>7.77</t>
  </si>
  <si>
    <t>Carolyn &amp; Maddy</t>
  </si>
  <si>
    <t>@YourFaveNatalie</t>
  </si>
  <si>
    <t>@NaSirBsWorld i keep forgetting ima targeted minority</t>
  </si>
  <si>
    <t>https://www.twitter.com/user/status/1621780760603533312</t>
  </si>
  <si>
    <t>Anne Ehenemba</t>
  </si>
  <si>
    <t>@EhenembaAnne</t>
  </si>
  <si>
    <t>https://www.twitter.com/user/status/1621780759966060546</t>
  </si>
  <si>
    <t>Parenting Hub</t>
  </si>
  <si>
    <t>@ParentingHub1</t>
  </si>
  <si>
    <t>For affordable, targeted skincare that addresses your skin’s needs while giving it plenty of moisture and nourishment, look no further than Creightons.
https://t.co/VS4mySZnB0</t>
  </si>
  <si>
    <t>https://www.twitter.com/user/status/1621780756241567746</t>
  </si>
  <si>
    <t>16.70</t>
  </si>
  <si>
    <t>Jaggi</t>
  </si>
  <si>
    <t>@jaggukole</t>
  </si>
  <si>
    <t>https://www.twitter.com/user/status/1621780731923165186</t>
  </si>
  <si>
    <t>Alfred Wickens</t>
  </si>
  <si>
    <t>@wickens_alfred</t>
  </si>
  <si>
    <t>https://www.twitter.com/user/status/1621780730220089345</t>
  </si>
  <si>
    <t>charles agbaje</t>
  </si>
  <si>
    <t>@treasureagbaje</t>
  </si>
  <si>
    <t>https://www.twitter.com/user/status/1621780709038858241</t>
  </si>
  <si>
    <t>@idontexistTore So I wonder who had the money to pay all of those people to show up?</t>
  </si>
  <si>
    <t>https://www.twitter.com/user/status/1621780706190938112</t>
  </si>
  <si>
    <t>私は以前から「電磁波攻撃の犯人は自衛隊だ！」と言ってきた。それを証明するかのように電波法の例外があった。
#電磁波攻撃 #自衛隊
https://t.co/kv9f9fJS4g</t>
  </si>
  <si>
    <t>https://www.twitter.com/user/status/1621780676533166080</t>
  </si>
  <si>
    <t>H</t>
  </si>
  <si>
    <t>@eatweepandsleep</t>
  </si>
  <si>
    <t>https://www.twitter.com/user/status/1621780674930696192</t>
  </si>
  <si>
    <t>manju shekhawat</t>
  </si>
  <si>
    <t>@manjushekhawat2</t>
  </si>
  <si>
    <t>https://www.twitter.com/user/status/1621780653640671232</t>
  </si>
  <si>
    <t>Big John🐴</t>
  </si>
  <si>
    <t>@BigJohnPerkins7</t>
  </si>
  <si>
    <t>https://www.twitter.com/user/status/1621780637785985029</t>
  </si>
  <si>
    <t>Closefeed bot</t>
  </si>
  <si>
    <t>@closefeed_bot</t>
  </si>
  <si>
    <t>as Buhari’s reason may sound, the accompanying pains of the exercise have remained a talking point. This is outside insinuations by a segment of the political class that the move may have been targeted to weaken them. The lack of synergy in policy execution has left Nigerians</t>
  </si>
  <si>
    <t>https://www.twitter.com/user/status/1621780619989590016</t>
  </si>
  <si>
    <t>Mr.Nobody</t>
  </si>
  <si>
    <t>@Mr_Nobody6687</t>
  </si>
  <si>
    <t>https://www.twitter.com/user/status/1621780619414966277</t>
  </si>
  <si>
    <t>on January 28, disclosed that the redesign of the Naira notes was targeted at people in possession of illicit funds, and not common Nigerians. According to a statement issued by the President’s Senior Special Adviser on Media and Publicity, Garba Shehu, he gave the reason</t>
  </si>
  <si>
    <t>https://www.twitter.com/user/status/1621780617766608896</t>
  </si>
  <si>
    <t>presidential candidate, Bola Tinubu that the move by the apex bank was targeted at frustrating the party during the forthcoming elections. The CBN governor had several times, debunked the allegations, stressing that the move has no political motives. But Fani-Kayode in a</t>
  </si>
  <si>
    <t>https://www.twitter.com/user/status/1621780617430966278</t>
  </si>
  <si>
    <t>Peterborough Telegraph</t>
  </si>
  <si>
    <t>@peterboroughtel</t>
  </si>
  <si>
    <t>A number of convenience stores in Peterborough were targeted by the 16-year-old 
https://t.co/8qrVhsyPzS</t>
  </si>
  <si>
    <t>https://www.twitter.com/user/status/1621780603581657088</t>
  </si>
  <si>
    <t>70.13</t>
  </si>
  <si>
    <t>European Investment Bank</t>
  </si>
  <si>
    <t>@EIB</t>
  </si>
  <si>
    <t>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</si>
  <si>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https://www.twitter.com/user/status/1621780598132989955</t>
  </si>
  <si>
    <t>233.84</t>
  </si>
  <si>
    <t>Asif Hussain</t>
  </si>
  <si>
    <t>@Asifhussain186</t>
  </si>
  <si>
    <t>https://www.twitter.com/user/status/1621780596413300738</t>
  </si>
  <si>
    <t>Vincent K. W.</t>
  </si>
  <si>
    <t>@VincentKingW</t>
  </si>
  <si>
    <t>https://www.twitter.com/user/status/1621780593070714883</t>
  </si>
  <si>
    <t>Le Milieu 🗣</t>
  </si>
  <si>
    <t>@CAM0UFLAG_</t>
  </si>
  <si>
    <t>https://www.twitter.com/user/status/1621780587227877378</t>
  </si>
  <si>
    <t>FIGJAM Meghan</t>
  </si>
  <si>
    <t>@nipdidiots</t>
  </si>
  <si>
    <t>@Jikkyleaks I have no idea, I believe they will eventually shift gears &amp;amp; go back to mycotoxins. It’s been successful in the past, targeted attacks, let’s just blame it on contaminated food &amp;amp; feed</t>
  </si>
  <si>
    <t>https://www.twitter.com/user/status/1621780586598899712</t>
  </si>
  <si>
    <t>Aniqa Abid</t>
  </si>
  <si>
    <t>@AniqaAbid4</t>
  </si>
  <si>
    <t>https://www.twitter.com/user/status/1621780573516869632</t>
  </si>
  <si>
    <t>¥¥</t>
  </si>
  <si>
    <t>@__ali__009</t>
  </si>
  <si>
    <t>https://www.twitter.com/user/status/1621780565534834689</t>
  </si>
  <si>
    <t>SIPF/GHATAPRABHA</t>
  </si>
  <si>
    <t>@Sipf_GPB</t>
  </si>
  <si>
    <t>https://www.twitter.com/user/status/1621780527736037377</t>
  </si>
  <si>
    <t>UYO</t>
  </si>
  <si>
    <t>@Uyouwem1</t>
  </si>
  <si>
    <t>https://www.twitter.com/user/status/1621780522010611712</t>
  </si>
  <si>
    <t>Phil</t>
  </si>
  <si>
    <t>@Phil_thd</t>
  </si>
  <si>
    <t>https://www.twitter.com/user/status/1621780521612197890</t>
  </si>
  <si>
    <t>Neha Sah</t>
  </si>
  <si>
    <t>@NehaSah99535733</t>
  </si>
  <si>
    <t>https://www.twitter.com/user/status/1621780518294671360</t>
  </si>
  <si>
    <t>https://www.twitter.com/user/status/1621780475583889408</t>
  </si>
  <si>
    <t>WhaleMain Studio</t>
  </si>
  <si>
    <t>@WhaleMainStudio</t>
  </si>
  <si>
    <t>Work in progress on preview areas for targeted spells 🧪
(Editor capture, WIP)
#ue5 #UnrealEngine #gamedev #solodev #indiedeveloper #indiegame #indiedev #screenshotsaturday https://t.co/qynaCHkW7u</t>
  </si>
  <si>
    <t>https://www.twitter.com/user/status/1621780424820129793</t>
  </si>
  <si>
    <t>Amaan Yasser Effendi</t>
  </si>
  <si>
    <t>@Ayeood43</t>
  </si>
  <si>
    <t>https://www.twitter.com/user/status/1621780422832316416</t>
  </si>
  <si>
    <t>Shashank 👊</t>
  </si>
  <si>
    <t>@ShashankPujar19</t>
  </si>
  <si>
    <t>@Barsalev Just play the el Clasicos when Messi was young and you'll see what targeting a player means. RM crying vinicius being targeted while having done same stuff in more cruel manner to Messi</t>
  </si>
  <si>
    <t>https://www.twitter.com/user/status/1621780403395923968</t>
  </si>
  <si>
    <t>@duni_studio</t>
  </si>
  <si>
    <t>https://www.twitter.com/user/status/1621780397448204289</t>
  </si>
  <si>
    <t>Saeed Jones</t>
  </si>
  <si>
    <t>@theferocity</t>
  </si>
  <si>
    <t>https://www.twitter.com/user/status/1621780377592283136</t>
  </si>
  <si>
    <t>256.79</t>
  </si>
  <si>
    <t>serving little cat creature cunt</t>
  </si>
  <si>
    <t>@bussyjoker</t>
  </si>
  <si>
    <t>https://www.twitter.com/user/status/1621780373981253632</t>
  </si>
  <si>
    <t>This important targeted traffic technique is the difference concerning financial freedom or maybe failing, tactic can be found here https://t.co/AuYOiSJcXO https://t.co/TdYOzd1dLw</t>
  </si>
  <si>
    <t>https://www.twitter.com/user/status/1621780364988399616</t>
  </si>
  <si>
    <t>ᴏᴘᴛɪᴍᴇʀᴀᴅ ᴀᴠᴋᴀꜱᴛɴɪɴɢ</t>
  </si>
  <si>
    <t>@Stocks_and_More</t>
  </si>
  <si>
    <t>https://www.twitter.com/user/status/1621780359472873472</t>
  </si>
  <si>
    <t>Abhijeet</t>
  </si>
  <si>
    <t>@anjaanwarior</t>
  </si>
  <si>
    <t>https://www.twitter.com/user/status/1621780358500077571</t>
  </si>
  <si>
    <t>fani</t>
  </si>
  <si>
    <t>@fani301611661</t>
  </si>
  <si>
    <t>https://www.twitter.com/user/status/1621780353823162369</t>
  </si>
  <si>
    <t>https://www.twitter.com/user/status/1621780330771517441</t>
  </si>
  <si>
    <t>sudhanshu'</t>
  </si>
  <si>
    <t>@whoshud</t>
  </si>
  <si>
    <t>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</si>
  <si>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https://www.twitter.com/user/status/1621780267643043840</t>
  </si>
  <si>
    <t>10.66</t>
  </si>
  <si>
    <t>Tobi Adebayo</t>
  </si>
  <si>
    <t>@_DrTobi</t>
  </si>
  <si>
    <t>RT @_DrTobi: Building and maintaining an email list of subscribers and regularly sending them targeted messages can keep a business top of mind and drive leads.</t>
  </si>
  <si>
    <t>https://www.twitter.com/user/status/1621780262118952960</t>
  </si>
  <si>
    <t>@vitoquiles Ufff debe haber unos 10 millones he hombres … las mujeres no suman #VoxPorElAntiguoRegimen</t>
  </si>
  <si>
    <t>https://www.twitter.com/user/status/1621780257383612418</t>
  </si>
  <si>
    <t>somiii</t>
  </si>
  <si>
    <t>@pujari_renu</t>
  </si>
  <si>
    <t>https://www.twitter.com/user/status/1621780252778467329</t>
  </si>
  <si>
    <t>NovA</t>
  </si>
  <si>
    <t>@olumidee156</t>
  </si>
  <si>
    <t>https://www.twitter.com/user/status/1621780249246679041</t>
  </si>
  <si>
    <t>Aman-ul-haq</t>
  </si>
  <si>
    <t>@haq_optimist</t>
  </si>
  <si>
    <t>https://www.twitter.com/user/status/1621780240681902081</t>
  </si>
  <si>
    <t>Richard Kujawski</t>
  </si>
  <si>
    <t>@idpndnt1</t>
  </si>
  <si>
    <t>Of course they would say that because the welfare system TARGETED black families. https://t.co/T4KUx0O659</t>
  </si>
  <si>
    <t>https://www.twitter.com/user/status/1621780235862540288</t>
  </si>
  <si>
    <t>RT @_DrTobi: Social media platforms like Facebook, Instagram, and LinkedIn provide a large audience and targeted advertising options for businesses to reach potential customers.</t>
  </si>
  <si>
    <t>https://www.twitter.com/user/status/1621780230414237696</t>
  </si>
  <si>
    <t>ashraf K🥀</t>
  </si>
  <si>
    <t>@azaank4714</t>
  </si>
  <si>
    <t>https://www.twitter.com/user/status/1621780214765473796</t>
  </si>
  <si>
    <t>Ho Thomas</t>
  </si>
  <si>
    <t>@thyk1628</t>
  </si>
  <si>
    <t>https://www.twitter.com/user/status/1621780202316791810</t>
  </si>
  <si>
    <t>Xoge</t>
  </si>
  <si>
    <t>@ClassyXoge</t>
  </si>
  <si>
    <t>https://www.twitter.com/user/status/1621780200274161664</t>
  </si>
  <si>
    <t>32.05</t>
  </si>
  <si>
    <t>Sherhzaad</t>
  </si>
  <si>
    <t>@Sherhzaad_21</t>
  </si>
  <si>
    <t>https://www.twitter.com/user/status/1621780191507775492</t>
  </si>
  <si>
    <t>Rashid Ahmad</t>
  </si>
  <si>
    <t>@RashidA15534035</t>
  </si>
  <si>
    <t>https://www.twitter.com/user/status/1621780184276914176</t>
  </si>
  <si>
    <t>Hey Rachana</t>
  </si>
  <si>
    <t>@HeyRachana</t>
  </si>
  <si>
    <t>https://www.twitter.com/user/status/1621780175984930816</t>
  </si>
  <si>
    <t>Michael Saragosa</t>
  </si>
  <si>
    <t>@MichaelSaragosa</t>
  </si>
  <si>
    <t>https://www.twitter.com/user/status/1621780147325267968</t>
  </si>
  <si>
    <t>Svitlana Chukut</t>
  </si>
  <si>
    <t>@SChukut</t>
  </si>
  <si>
    <t>https://www.twitter.com/user/status/1621780139871813633</t>
  </si>
  <si>
    <t>KISHOR SABALE</t>
  </si>
  <si>
    <t>@KISHORS51178423</t>
  </si>
  <si>
    <t>https://www.twitter.com/user/status/1621780107022204935</t>
  </si>
  <si>
    <t>Manu Chandna</t>
  </si>
  <si>
    <t>@manuchandna</t>
  </si>
  <si>
    <t>https://www.twitter.com/user/status/1621780098906202113</t>
  </si>
  <si>
    <t>Umardeyong</t>
  </si>
  <si>
    <t>@umardeyong</t>
  </si>
  <si>
    <t>https://www.twitter.com/user/status/1621780082367897601</t>
  </si>
  <si>
    <t>https://www.twitter.com/user/status/1621780061031665664</t>
  </si>
  <si>
    <t>We'll see 🌾⚙️</t>
  </si>
  <si>
    <t>@ggatin</t>
  </si>
  <si>
    <t>@Kevin_Shipp They already have every major US city targeted with hypersonic missiles.</t>
  </si>
  <si>
    <t>https://www.twitter.com/user/status/1621780060482187264</t>
  </si>
  <si>
    <t>Tochukwu E. D.</t>
  </si>
  <si>
    <t>@emeka_tochukwu</t>
  </si>
  <si>
    <t>https://www.twitter.com/user/status/1621780055578877953</t>
  </si>
  <si>
    <t>OPIJA🇦🇷</t>
  </si>
  <si>
    <t>@OpijaKE</t>
  </si>
  <si>
    <t>https://www.twitter.com/user/status/1621780035517513728</t>
  </si>
  <si>
    <t>Abu Hurairah</t>
  </si>
  <si>
    <t>@iabhm</t>
  </si>
  <si>
    <t>https://www.twitter.com/user/status/1621780025988071430</t>
  </si>
  <si>
    <t>7NEWS Melbourne</t>
  </si>
  <si>
    <t>@7NewsMelbourne</t>
  </si>
  <si>
    <t>A suburban street has been woken by early morning gunfire in what's believed to be a targeted attack on a Doncaster East home. Two men were inside and tonight police are stepping up patrols in the area, as they hunt for the shooter. https://t.co/TGv0CnRt2j @SaraJones_7 #7NEWS https://t.co/WqJficj7UZ</t>
  </si>
  <si>
    <t>https://www.twitter.com/user/status/1621779999748661248</t>
  </si>
  <si>
    <t>587.68</t>
  </si>
  <si>
    <t>Jude252</t>
  </si>
  <si>
    <t>@ChrisSiwon</t>
  </si>
  <si>
    <t>https://www.twitter.com/user/status/1621779991238250496</t>
  </si>
  <si>
    <t>javaria</t>
  </si>
  <si>
    <t>@JavariaDar</t>
  </si>
  <si>
    <t>https://www.twitter.com/user/status/1621779985467080704</t>
  </si>
  <si>
    <t>OMOTAYO Of Lagos 💥</t>
  </si>
  <si>
    <t>@Tee_Classiquem1</t>
  </si>
  <si>
    <t>@Moh_Ibraim @MBuhari It was an insane policy targeted to add to the woes and sufferings of Nigerians</t>
  </si>
  <si>
    <t>https://www.twitter.com/user/status/1621779935722442753</t>
  </si>
  <si>
    <t>21.71</t>
  </si>
  <si>
    <t>mikeseasalt</t>
  </si>
  <si>
    <t>@mikeseasalt</t>
  </si>
  <si>
    <t>@shiningfourth He and the other wef leaders have waged war against there own nations, most don't know they where targeted, yet.</t>
  </si>
  <si>
    <t>https://www.twitter.com/user/status/1621779932555747328</t>
  </si>
  <si>
    <t>Renju</t>
  </si>
  <si>
    <t>@renjusd</t>
  </si>
  <si>
    <t>Repeated #Indian pharmaceutical incidents happening abroad tarnishing #India s reputation should be investigated whether a targeted operation by enemy country, dear #NIA #PMO. During covid time was when India's strength as a medicine supplier became known to the world.</t>
  </si>
  <si>
    <t>https://www.twitter.com/user/status/1621779866067795968</t>
  </si>
  <si>
    <t>sαℓмαη سلمان‎ ∂υкε 📸</t>
  </si>
  <si>
    <t>@SalmanDuke</t>
  </si>
  <si>
    <t>@Dbigbossman Bro that's no opinion you shared out there, you just tweet targeted insult at people and you claimed it's an opinion. Even if I want to lick ass, nah Buhari ass I go lick, which juice dey there. I go leave Tinubu ass wey juice dey, nah Buhari I go dey leak. Nobody is ass licker.</t>
  </si>
  <si>
    <t>https://www.twitter.com/user/status/1621779852549406720</t>
  </si>
  <si>
    <t>4.39</t>
  </si>
  <si>
    <t>Vksp</t>
  </si>
  <si>
    <t>@Vksp5440</t>
  </si>
  <si>
    <t>https://www.twitter.com/user/status/1621779845696061440</t>
  </si>
  <si>
    <t>Austin Moon</t>
  </si>
  <si>
    <t>@austinBIG_HEAD</t>
  </si>
  <si>
    <t>https://www.twitter.com/user/status/1621779843632209920</t>
  </si>
  <si>
    <t>Naza_p</t>
  </si>
  <si>
    <t>@PrincessNaza2</t>
  </si>
  <si>
    <t>https://www.twitter.com/user/status/1621779832995463169</t>
  </si>
  <si>
    <t>𝑘.</t>
  </si>
  <si>
    <t>@kke1s</t>
  </si>
  <si>
    <t>very much targeted towards 2 people https://t.co/iGAc1b9ccY</t>
  </si>
  <si>
    <t>https://www.twitter.com/user/status/1621779805514391553</t>
  </si>
  <si>
    <t>Nikhil Reddy</t>
  </si>
  <si>
    <t>@nikhilreddyRed2</t>
  </si>
  <si>
    <t>Want to know more about your targeted audience.
Go to youtube videos in your niche. Read the comments. You will get to know the pain points , how your prospects are trying to overcome it and what doesn't worked for them.  
Note : My niche is Diet and supplementary.</t>
  </si>
  <si>
    <t>https://www.twitter.com/user/status/1621779781661650945</t>
  </si>
  <si>
    <t>Toluwalope OSAIGBOVO #FuelMgt #BizDev #Projects</t>
  </si>
  <si>
    <t>@tholu_osa2</t>
  </si>
  <si>
    <t>https://www.twitter.com/user/status/1621779770231898113</t>
  </si>
  <si>
    <t>ME2</t>
  </si>
  <si>
    <t>@tamina_das</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</si>
  <si>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</si>
  <si>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https://www.twitter.com/user/status/1621779757443473408</t>
  </si>
  <si>
    <t>mirzakashif</t>
  </si>
  <si>
    <t>@mirzakashif80</t>
  </si>
  <si>
    <t>https://www.twitter.com/user/status/1621779737843482624</t>
  </si>
  <si>
    <t>@Joseph23914184</t>
  </si>
  <si>
    <t>https://www.twitter.com/user/status/1621779727655571456</t>
  </si>
  <si>
    <t>Arun Gohil</t>
  </si>
  <si>
    <t>@ArunGoh89903559</t>
  </si>
  <si>
    <t>https://www.twitter.com/user/status/1621779712547909635</t>
  </si>
  <si>
    <t>EdHam</t>
  </si>
  <si>
    <t>@hmdfahimi</t>
  </si>
  <si>
    <t>https://www.twitter.com/user/status/1621779708378497028</t>
  </si>
  <si>
    <t>Mthunzi</t>
  </si>
  <si>
    <t>@Mthunzi_Luxolo</t>
  </si>
  <si>
    <t>@oupasean @SenzoSikhakhan4 @mkhululi_simon @eNCA @CyrilRamaphosa @LindiweSisuluSA unfortunately, it doesn't work like that, the same way that companies can use SEO to advertise freely on google you also see targeted ads on your social media and TV because free ads don't usually have the same impact as SEM (paid digital marketing)</t>
  </si>
  <si>
    <t>https://www.twitter.com/user/status/1621779678896742400</t>
  </si>
  <si>
    <t>Sunil Arab</t>
  </si>
  <si>
    <t>@MyFeudalSelf</t>
  </si>
  <si>
    <t>https://www.twitter.com/user/status/1621779670848143366</t>
  </si>
  <si>
    <t>@KarJar_ @vitoquiles Unos 100.000.000 de hombres, las mujeres no cuentan #VoxPorElAntiguoRegimen</t>
  </si>
  <si>
    <t>https://www.twitter.com/user/status/1621779656960794626</t>
  </si>
  <si>
    <t>Dr.GAURAV KHANDELWAL</t>
  </si>
  <si>
    <t>@GAURAVK81366702</t>
  </si>
  <si>
    <t>@PanktiMehta24 What do you start usually??? Along with targeted treatment (antibiotics/heparin/warming/ecosprin AV/ACEi)
WHAT ARE THE EVIDENCES FOR EACH OF THEM??</t>
  </si>
  <si>
    <t>https://www.twitter.com/user/status/1621779625876819968</t>
  </si>
  <si>
    <t>Jpchiesa</t>
  </si>
  <si>
    <t>@jpchiesa</t>
  </si>
  <si>
    <t>https://www.twitter.com/user/status/1621779609611010048</t>
  </si>
  <si>
    <t>~ᗯyrm~ | Dm for Coms</t>
  </si>
  <si>
    <t>@Wyrm_Ghost</t>
  </si>
  <si>
    <t>It’s 2 am, I was reading sk8 fanfic, it was cute, then it was overwhelming sad and felt very targeted, how dare this author give a character I kin and uncomfortably familiar family situation and reaction to him being outed to them, long story short I am going to try and sleep</t>
  </si>
  <si>
    <t>https://www.twitter.com/user/status/1621779598894632961</t>
  </si>
  <si>
    <t>Genet Raya 💊🍀</t>
  </si>
  <si>
    <t>@RayaGenet</t>
  </si>
  <si>
    <t>https://www.twitter.com/user/status/1621779592859078657</t>
  </si>
  <si>
    <t>Truthseeker</t>
  </si>
  <si>
    <t>@Truthse50870374</t>
  </si>
  <si>
    <t>Hollywood is filled with hypocrites, cowards and selfish jerks who would prefer to not address cancel culture and misinformation, and just hope they're not targeted themselves one day 😒
#supportarmiehammer</t>
  </si>
  <si>
    <t>https://www.twitter.com/user/status/1621779562840432640</t>
  </si>
  <si>
    <t>Another one to #Report and #Block 
Targeted harassment against 
@FatherBob
@Sal_of_Lourdes
Spreading hate against #LGBTQI, women and anyone not 'catholic'.
Tweeted they'd been suspended then changed image and posing as a 'nun' to avoid it again..... https://t.co/4WnZpchWvy</t>
  </si>
  <si>
    <t>https://www.twitter.com/user/status/1621779553038503937</t>
  </si>
  <si>
    <t>nomary</t>
  </si>
  <si>
    <t>@ichigyouzanmai</t>
  </si>
  <si>
    <t>https://www.twitter.com/user/status/1621779541793599488</t>
  </si>
  <si>
    <t>Confident</t>
  </si>
  <si>
    <t>@Manish87398077</t>
  </si>
  <si>
    <t>https://www.twitter.com/user/status/1621779528623489025</t>
  </si>
  <si>
    <t>Targeted Freedom</t>
  </si>
  <si>
    <t>@TargetedFreedom</t>
  </si>
  <si>
    <t>@chrislhayes It should scare the shit out of you.</t>
  </si>
  <si>
    <t>https://www.twitter.com/user/status/1621779499535695873</t>
  </si>
  <si>
    <t>Judy Shiflett</t>
  </si>
  <si>
    <t>@46judeds</t>
  </si>
  <si>
    <t>https://www.twitter.com/user/status/1621779494842269696</t>
  </si>
  <si>
    <t>Rick Deckard</t>
  </si>
  <si>
    <t>@RDeckardOrigami</t>
  </si>
  <si>
    <t>@henhen43210 @naomikimallen Not all apartment buildings will be left standing after this war.
It doesn't mean the apartment buildings are TARGETED.
Perhaps you should inquire with US and NATO about "collateral damage" 🤔 https://t.co/47dnZ7XxMo</t>
  </si>
  <si>
    <t>https://www.twitter.com/user/status/1621779483752636417</t>
  </si>
  <si>
    <t>ADITYA MISHRA</t>
  </si>
  <si>
    <t>@ADITYAM33309348</t>
  </si>
  <si>
    <t>https://www.twitter.com/user/status/1621779472084238336</t>
  </si>
  <si>
    <t>Sylvan</t>
  </si>
  <si>
    <t>@penquincrazy</t>
  </si>
  <si>
    <t>RT @Freya123Rufus: @LoneFurry @Roadtrip_E @AshwiniSahaya @rtenews @Refugees @unicefireland @unicefchief @unwomenchief @TarekFatah @jihadwatchRS @AFP @ChannelNewsAsia @Europe1 Prison Population will take care of that real quick.</t>
  </si>
  <si>
    <t>https://www.twitter.com/user/status/1621779405109604352</t>
  </si>
  <si>
    <t>This important targeted traffic technique is the difference concerning financial freedom or maybe failing, tactic can be found here https://t.co/4Q9KJXRCDg https://t.co/VriU7iwwi1</t>
  </si>
  <si>
    <t>https://www.twitter.com/user/status/1621779400562728961</t>
  </si>
  <si>
    <t>170.49</t>
  </si>
  <si>
    <t>Sajid Iqbal Khan</t>
  </si>
  <si>
    <t>@S_ajidiqbal</t>
  </si>
  <si>
    <t>https://www.twitter.com/user/status/1621779388323733505</t>
  </si>
  <si>
    <t>@DamianIglesia20 @vitoquiles Jejeje</t>
  </si>
  <si>
    <t>https://www.twitter.com/user/status/1621779388256722945</t>
  </si>
  <si>
    <t>Carm Derrico</t>
  </si>
  <si>
    <t>@OnlyWhiteTiger</t>
  </si>
  <si>
    <t>RT @Ummismaelsf: "Unique birds are likely to play specialized roles in the ecosystem... these specialized roles are likely to be the first to be targeted."
#conservation
#biodiversity
#Demvoice1
https://t.co/vHg6b8WRXm</t>
  </si>
  <si>
    <t>https://www.twitter.com/user/status/1621779384448294912</t>
  </si>
  <si>
    <t>22.61</t>
  </si>
  <si>
    <t>Forever Stylish</t>
  </si>
  <si>
    <t>@ForeverStylish3</t>
  </si>
  <si>
    <t>https://www.twitter.com/user/status/1621779364667920386</t>
  </si>
  <si>
    <t>@enasharp52</t>
  </si>
  <si>
    <t>https://www.twitter.com/user/status/1621779355759427584</t>
  </si>
  <si>
    <t>✨</t>
  </si>
  <si>
    <t>@edgeofnever_</t>
  </si>
  <si>
    <t>@Abhi09199 I've also been crying after yesterday's episode. It's really hard to watch all this.
And I believe many others would have cried too seeing him being alone and targeted even in that condition.
AG and PCC will surely pay for what they did🤲
#ShivThakare #bb16</t>
  </si>
  <si>
    <t>https://www.twitter.com/user/status/1621779354220113924</t>
  </si>
  <si>
    <t>Paul Morgan</t>
  </si>
  <si>
    <t>@Pgm7491</t>
  </si>
  <si>
    <t>https://www.twitter.com/user/status/1621779351388983297</t>
  </si>
  <si>
    <t>Vinod Narula</t>
  </si>
  <si>
    <t>@VinodNarula4</t>
  </si>
  <si>
    <t>https://www.twitter.com/user/status/1621779347869954048</t>
  </si>
  <si>
    <t>https://www.twitter.com/user/status/1621779347718770690</t>
  </si>
  <si>
    <t>grrlunderground 🏳️‍🌈🇺🇸⛑️</t>
  </si>
  <si>
    <t>@grrls_sxy_shoes</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</si>
  <si>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</si>
  <si>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https://www.twitter.com/user/status/1621779319927218179</t>
  </si>
  <si>
    <t>3.26</t>
  </si>
  <si>
    <t>@khristtos @vitoquiles #VoxPorElAntiguoRegimen</t>
  </si>
  <si>
    <t>https://www.twitter.com/user/status/1621779314290073601</t>
  </si>
  <si>
    <t>NoiK</t>
  </si>
  <si>
    <t>@ToyinSonoiki1</t>
  </si>
  <si>
    <t>@allibaloo Abi! Asiwaju wá kéré nínú aiye ni? Ẹni tó mọ score tí ó ti dá sí rough! Word on the street in the SW is that all these policies are targeted at him &amp;amp; he will reap its sympathy. Will be the new message at the campaigns. BAT hardly ever caught unaware! Everready Battery aje iná!</t>
  </si>
  <si>
    <t>https://www.twitter.com/user/status/1621779309223452673</t>
  </si>
  <si>
    <t>Khulood Badawi</t>
  </si>
  <si>
    <t>@KhuloodBadawi</t>
  </si>
  <si>
    <t>https://www.twitter.com/user/status/1621779303179354112</t>
  </si>
  <si>
    <t>Waqar Ahmad. 🇵🇰</t>
  </si>
  <si>
    <t>@waqarahmad346</t>
  </si>
  <si>
    <t>Indirect targeted our #kaptan @ImranKhanPTI https://t.co/ALhoxfxHcy</t>
  </si>
  <si>
    <t>https://www.twitter.com/user/status/1621779245876891649</t>
  </si>
  <si>
    <t>Elias best SEO service Agency</t>
  </si>
  <si>
    <t>@Elias18935704</t>
  </si>
  <si>
    <t>@ChesterLRichar1 Good morning sir. I can help you to grow your book with your targeted audience</t>
  </si>
  <si>
    <t>https://www.twitter.com/user/status/1621779233990397952</t>
  </si>
  <si>
    <t>Tasha Fierce™🔥💄💋</t>
  </si>
  <si>
    <t>@its_tasha_baby</t>
  </si>
  <si>
    <t>https://www.twitter.com/user/status/1621779230324293632</t>
  </si>
  <si>
    <t>Zahid sayyad</t>
  </si>
  <si>
    <t>@sayyzad</t>
  </si>
  <si>
    <t>https://www.twitter.com/user/status/1621779222854504448</t>
  </si>
  <si>
    <t>Madmax_004</t>
  </si>
  <si>
    <t>@eliasmariam16</t>
  </si>
  <si>
    <t>@Keithfy @PoliticsLs @aethelamerican And black people are still targeted at an higher rates by law enforcement by any other race, and if you look at with in the black community alone, black men are more incarcerated than black women.</t>
  </si>
  <si>
    <t>https://www.twitter.com/user/status/1621779215992381440</t>
  </si>
  <si>
    <t>Oshile Azuka</t>
  </si>
  <si>
    <t>@azuka_oshile</t>
  </si>
  <si>
    <t>https://www.twitter.com/user/status/1621779197826842625</t>
  </si>
  <si>
    <t>The Index</t>
  </si>
  <si>
    <t>@theIndex___</t>
  </si>
  <si>
    <t>@janehansen2000 @vaxxesharmkids @delbigtree that’s too narrow and targeted, there are far better ways to achieve the same result. And the death rate is extremely low so your beloved franken injection doesn’t have much impact if any</t>
  </si>
  <si>
    <t>https://www.twitter.com/user/status/1621779190755344384</t>
  </si>
  <si>
    <t>Priyanka Trends™</t>
  </si>
  <si>
    <t>@priyankaTrend</t>
  </si>
  <si>
    <t>https://www.twitter.com/user/status/1621779188771614721</t>
  </si>
  <si>
    <t>Xee Afridi </t>
  </si>
  <si>
    <t>@XeeChan117</t>
  </si>
  <si>
    <t>https://www.twitter.com/user/status/1621779156563369984</t>
  </si>
  <si>
    <t>Jubillee💙 🇺🇦</t>
  </si>
  <si>
    <t>@Ripleynoms</t>
  </si>
  <si>
    <t>RT @drlennardlee: 2/x 😃🗣️🔊 The national team go on to say:- "Targeted measures such as additional vaccine doses, monoclonal antibodies, and nonpharmaceutical preventive interventions should be continually encouraged for this patient group."</t>
  </si>
  <si>
    <t>https://www.twitter.com/user/status/1621779129774346241</t>
  </si>
  <si>
    <t>YASXH NIMJE</t>
  </si>
  <si>
    <t>@YashNimje14</t>
  </si>
  <si>
    <t>https://www.twitter.com/user/status/1621779122077978624</t>
  </si>
  <si>
    <t>🖤</t>
  </si>
  <si>
    <t>@_MARY0NACR0SS_</t>
  </si>
  <si>
    <t>https://www.twitter.com/user/status/1621779065899462657</t>
  </si>
  <si>
    <t>Celine Parris</t>
  </si>
  <si>
    <t>@CelineParris</t>
  </si>
  <si>
    <t>https://www.twitter.com/user/status/1621779053710811137</t>
  </si>
  <si>
    <t>21.79</t>
  </si>
  <si>
    <t>nellie b // blm 😷</t>
  </si>
  <si>
    <t>@nelliebtweets</t>
  </si>
  <si>
    <t>this feels targeted bc i sometimes just straight up be leaving my phone at home like i literally dgaf anymore https://t.co/Er97gYgalZ</t>
  </si>
  <si>
    <t>https://www.twitter.com/user/status/1621779044323790850</t>
  </si>
  <si>
    <t>Brian Bellia</t>
  </si>
  <si>
    <t>@BrianBellia</t>
  </si>
  <si>
    <t>https://www.twitter.com/user/status/1621779039303368705</t>
  </si>
  <si>
    <t>LeaCym</t>
  </si>
  <si>
    <t>@lea_cym</t>
  </si>
  <si>
    <t>https://www.twitter.com/user/status/1621779030155620352</t>
  </si>
  <si>
    <t>@DapieCiudadano @vitoquiles Jajaja</t>
  </si>
  <si>
    <t>https://www.twitter.com/user/status/1621779008252776450</t>
  </si>
  <si>
    <t>Aadi</t>
  </si>
  <si>
    <t>@0iamPankaj</t>
  </si>
  <si>
    <t>https://www.twitter.com/user/status/1621778964737044482</t>
  </si>
  <si>
    <t>verica</t>
  </si>
  <si>
    <t>@VDejan0000</t>
  </si>
  <si>
    <t>https://www.twitter.com/user/status/1621778952544206848</t>
  </si>
  <si>
    <t>7.66</t>
  </si>
  <si>
    <t>nadira sabahuddin</t>
  </si>
  <si>
    <t>@gems1306</t>
  </si>
  <si>
    <t>https://www.twitter.com/user/status/1621778938857938947</t>
  </si>
  <si>
    <t>@STOP_SOCIALISMO @vitoquiles La bandera de 🇪🇸es de todos, no solo vuestra!!</t>
  </si>
  <si>
    <t>https://www.twitter.com/user/status/1621778912446480384</t>
  </si>
  <si>
    <t>memo ochoa stan acct</t>
  </si>
  <si>
    <t>@indiebuchona</t>
  </si>
  <si>
    <t>these white people at cumbia night not moving a single muscle make me as pissed off as any targeted policy tbh</t>
  </si>
  <si>
    <t>https://www.twitter.com/user/status/1621778881278787585</t>
  </si>
  <si>
    <t>Saba bajwa</t>
  </si>
  <si>
    <t>@Sababaj81898346</t>
  </si>
  <si>
    <t>Don’t ever let anyone bully you there is no words pictures mockery that can work upon those walk Confidence with God. Actually my best friend she’s so cool she has cerebral palsey she doesn’t know about this blackmagic and I never told her I’m targeted but I love when we laugh 😹</t>
  </si>
  <si>
    <t>https://www.twitter.com/user/status/1621778867613753345</t>
  </si>
  <si>
    <t>Madhavan Pallan @AAAI20 in NYC</t>
  </si>
  <si>
    <t>@madhavanpallan</t>
  </si>
  <si>
    <t>https://www.twitter.com/user/status/1621778863624962049</t>
  </si>
  <si>
    <t>Margaret Bell 🐾🦎🦋🌿</t>
  </si>
  <si>
    <t>@mpbbell2103</t>
  </si>
  <si>
    <t>https://www.twitter.com/user/status/1621778857773907968</t>
  </si>
  <si>
    <t>There's always paying the groups they targeted and hated - Hells Angels, the KKK and who ever else. 
The legitimate organizations effected are probable causes but I don't think they are effective in tracing the criminal elements as good as the criminal groups 
$100,000,000?</t>
  </si>
  <si>
    <t>https://www.twitter.com/user/status/1621778856880361474</t>
  </si>
  <si>
    <t>Kwizera J. Bosco</t>
  </si>
  <si>
    <t>@kwizera_j</t>
  </si>
  <si>
    <t>https://www.twitter.com/user/status/1621778851159330816</t>
  </si>
  <si>
    <t>Mazi Nwaeze Michael-Eze</t>
  </si>
  <si>
    <t>@WilsonEze03</t>
  </si>
  <si>
    <t>https://www.twitter.com/user/status/1621778840941903873</t>
  </si>
  <si>
    <t>Katrina Fan</t>
  </si>
  <si>
    <t>@Katrina67729808</t>
  </si>
  <si>
    <t>@setopati @BJP4India @BJP4UP @IndiaInNepal @IndianDiplomacy @MEAIndia @RSSorg @VHPDigital @vijai63 U receive funding from Indian Embassy and now u r glorifying Shahrukh Khan. U r also saying Muslims r targeted in India. This is yellow journalism.</t>
  </si>
  <si>
    <t>https://www.twitter.com/user/status/1621778833212063744</t>
  </si>
  <si>
    <t>Clifford Baker</t>
  </si>
  <si>
    <t>@cliffbaker9</t>
  </si>
  <si>
    <t>https://www.twitter.com/user/status/1621778831463047172</t>
  </si>
  <si>
    <t>somebody's aunty 😍</t>
  </si>
  <si>
    <t>@annastaciana</t>
  </si>
  <si>
    <t>https://www.twitter.com/user/status/1621778830036766720</t>
  </si>
  <si>
    <t>Faiz Khan</t>
  </si>
  <si>
    <t>@faizkh01234</t>
  </si>
  <si>
    <t>What is their crime!
Why are minorities being targeted by the administrations and security forces!
How much blood do the want !
Security agencies targeted and attacked her uncle #HafeezZehri.
She shows bloodstained on her shawl how family members were attacked.
#SaveHafeezBaloch https://t.co/guFpxdO2wE</t>
  </si>
  <si>
    <t>https://www.twitter.com/user/status/1621778816334196736</t>
  </si>
  <si>
    <t>https://www.twitter.com/user/status/1621778814757138437</t>
  </si>
  <si>
    <t>Idunkwn</t>
  </si>
  <si>
    <t>@Idunkwn1</t>
  </si>
  <si>
    <t>https://www.twitter.com/user/status/1621778795396009989</t>
  </si>
  <si>
    <t>Fawad zafar</t>
  </si>
  <si>
    <t>@ZafarFawad</t>
  </si>
  <si>
    <t>https://www.twitter.com/user/status/1621778794481606656</t>
  </si>
  <si>
    <t>Nitin bhadoriya</t>
  </si>
  <si>
    <t>@ShortsSide</t>
  </si>
  <si>
    <t>https://www.twitter.com/user/status/1621778782171586560</t>
  </si>
  <si>
    <t>@Freedom5019</t>
  </si>
  <si>
    <t>https://www.twitter.com/user/status/1621778780925591553</t>
  </si>
  <si>
    <t>Maxine 🖤 RIP Gordon</t>
  </si>
  <si>
    <t>@LastYoungParty</t>
  </si>
  <si>
    <t>I also just genuinely feel so targeted lately at work and my new sharehouse. Like none of it is helping my already wrecked mental state.</t>
  </si>
  <si>
    <t>https://www.twitter.com/user/status/1621778773158010880</t>
  </si>
  <si>
    <t>Lone Walker🇺🇬⭐</t>
  </si>
  <si>
    <t>@LoneWalker_256</t>
  </si>
  <si>
    <t>RT @omuhiinda1: Until when we have reached the targeted figure. Let us send our contributions #saveprossy https://t.co/xTlsuHlssu</t>
  </si>
  <si>
    <t>https://www.twitter.com/user/status/1621778754023395332</t>
  </si>
  <si>
    <t>SHA #FreeJulianAssange</t>
  </si>
  <si>
    <t>@Syed071</t>
  </si>
  <si>
    <t>https://www.twitter.com/user/status/1621778719315529731</t>
  </si>
  <si>
    <t>https://www.twitter.com/user/status/1621778698289696769</t>
  </si>
  <si>
    <t>Val Dawson</t>
  </si>
  <si>
    <t>@VDawson647</t>
  </si>
  <si>
    <t>@tackjhompson I targeted an images adjacent p tag by the images file name in CSS today, and I felt like a friggin genius. HTML/CSS easy to pick up, difficult to master.</t>
  </si>
  <si>
    <t>https://www.twitter.com/user/status/1621778698272661504</t>
  </si>
  <si>
    <t>Dr Great Oracle</t>
  </si>
  <si>
    <t>@AbdulMahmud01</t>
  </si>
  <si>
    <t>https://www.twitter.com/user/status/1621778681881321475</t>
  </si>
  <si>
    <t>302.66</t>
  </si>
  <si>
    <t>𓆩𝘽Ⓡ𝙊𝙒𝙉 𝙈Ⓤ𝙉𝘿𝙀 ².⁰𓆪</t>
  </si>
  <si>
    <t>@BrownMunde7488</t>
  </si>
  <si>
    <t>https://www.twitter.com/user/status/1621778679314657280</t>
  </si>
  <si>
    <t>Daniel Duke</t>
  </si>
  <si>
    <t>@DanielDuke_TOT</t>
  </si>
  <si>
    <t>https://www.twitter.com/user/status/1621778676676190214</t>
  </si>
  <si>
    <t>@ChandyAnil</t>
  </si>
  <si>
    <t>https://www.twitter.com/user/status/1621778668279271425</t>
  </si>
  <si>
    <t>8.71</t>
  </si>
  <si>
    <t>lana’s (love island) bf</t>
  </si>
  <si>
    <t>@schmityyy</t>
  </si>
  <si>
    <t>https://www.twitter.com/user/status/1621778667968860160</t>
  </si>
  <si>
    <t>Abbassolignoranza</t>
  </si>
  <si>
    <t>@Mlignoranza</t>
  </si>
  <si>
    <t>https://www.twitter.com/user/status/1621778663858380802</t>
  </si>
  <si>
    <t>@godmewhenn</t>
  </si>
  <si>
    <t>https://www.twitter.com/user/status/1621778632095010816</t>
  </si>
  <si>
    <t>https://www.twitter.com/user/status/1621778627699560448</t>
  </si>
  <si>
    <t>AB 🏳️‍🌈</t>
  </si>
  <si>
    <t>@Bakchod_Winger</t>
  </si>
  <si>
    <t>Okay what exactly is @Spotify @spotifyindia thinking before throwing this commercial between my songs which starts with "Does you family know you're gay?". Are you serious? What if my family is around and gets a hint? You can't risk outing us for your targeted ads ffs ?? https://t.co/rYZ3DjuZXv</t>
  </si>
  <si>
    <t>https://www.twitter.com/user/status/1621778608443490307</t>
  </si>
  <si>
    <t>sucre</t>
  </si>
  <si>
    <t>@AbugaKe</t>
  </si>
  <si>
    <t>https://www.twitter.com/user/status/1621778541640663041</t>
  </si>
  <si>
    <t>13.77</t>
  </si>
  <si>
    <t>Neda Bahar</t>
  </si>
  <si>
    <t>@NedaBahar2</t>
  </si>
  <si>
    <t>https://www.twitter.com/user/status/1621778533692444672</t>
  </si>
  <si>
    <t>Ruchir Sharma</t>
  </si>
  <si>
    <t>@ruchirsharma_1</t>
  </si>
  <si>
    <t>https://www.twitter.com/user/status/1621778496484933634</t>
  </si>
  <si>
    <t>49.70</t>
  </si>
  <si>
    <t>Fidel Cuntstruck</t>
  </si>
  <si>
    <t>@FidelCuntstruck</t>
  </si>
  <si>
    <t>@EmRoman74 Targeted advertising ..</t>
  </si>
  <si>
    <t>https://www.twitter.com/user/status/1621778478902218752</t>
  </si>
  <si>
    <t>Ashis Basu</t>
  </si>
  <si>
    <t>@BasuAshis</t>
  </si>
  <si>
    <t>Ukraine billionaire Ihor Kolomoisky targeted in new anti-corruption swoop https://t.co/2mHdug7YsT</t>
  </si>
  <si>
    <t>https://www.twitter.com/user/status/1621778478872788993</t>
  </si>
  <si>
    <t>5.81</t>
  </si>
  <si>
    <t>@easternair355 Really, i was right? How cool. I wasn't positive. I just remembered that my olds Cutlass Supreme and Chevy Impala had them. You could always change them to different ones</t>
  </si>
  <si>
    <t>https://www.twitter.com/user/status/1621778478549852161</t>
  </si>
  <si>
    <t>https://www.twitter.com/user/status/1621778415241019392</t>
  </si>
  <si>
    <t>Anuradha</t>
  </si>
  <si>
    <t>@Anuradha11rao</t>
  </si>
  <si>
    <t>https://www.twitter.com/user/status/1621778409218252804</t>
  </si>
  <si>
    <t>@Edgar___es @vitoquiles @Arthurbarvi Una vuelta atrás , será bueno para ti !!</t>
  </si>
  <si>
    <t>https://www.twitter.com/user/status/1621778393124556800</t>
  </si>
  <si>
    <t>TITO</t>
  </si>
  <si>
    <t>@lavieji</t>
  </si>
  <si>
    <t>https://www.twitter.com/user/status/1621778385780326401</t>
  </si>
  <si>
    <t>vin</t>
  </si>
  <si>
    <t>@kvhtyn</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</si>
  <si>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</si>
  <si>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https://www.twitter.com/user/status/1621778384119562240</t>
  </si>
  <si>
    <t>Fiza</t>
  </si>
  <si>
    <t>@iamfaeza</t>
  </si>
  <si>
    <t>https://www.twitter.com/user/status/1621778356445265920</t>
  </si>
  <si>
    <t>Lisa_Corazon</t>
  </si>
  <si>
    <t>@lisacorazon55</t>
  </si>
  <si>
    <t>https://www.twitter.com/user/status/1621778347188490241</t>
  </si>
  <si>
    <t>@Krishna36513555</t>
  </si>
  <si>
    <t>RT @PriyankaPaItan: 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</si>
  <si>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https://www.twitter.com/user/status/1621778312208187392</t>
  </si>
  <si>
    <t>Stuart038</t>
  </si>
  <si>
    <t>@stuart038</t>
  </si>
  <si>
    <t>https://www.twitter.com/user/status/1621778310580805632</t>
  </si>
  <si>
    <t>Pratap Bakshi( RSS Member).</t>
  </si>
  <si>
    <t>@bakshi_pratap</t>
  </si>
  <si>
    <t>https://www.twitter.com/user/status/1621778304125800451</t>
  </si>
  <si>
    <t>𝙒 𝘐 𝘓 𝘓 .ᐟ ⁽ ᵖᵒˢˢᵉˢˢᵉᵈ ᵉᵛᵉⁿᵗ ⁾</t>
  </si>
  <si>
    <t>@zombbyers</t>
  </si>
  <si>
    <t>and the girl with powers had to leave, rendering hawkins powerless against the monster. and then the man behind the monsters started killing people. he targeted max actually. she, well, you know what her state is but. the boy and the girl with powers had to return but it was (+)</t>
  </si>
  <si>
    <t>https://www.twitter.com/user/status/1621778257736777728</t>
  </si>
  <si>
    <t>Sherin 😷🦷</t>
  </si>
  <si>
    <t>@Molar_Mechanic</t>
  </si>
  <si>
    <t>https://www.twitter.com/user/status/1621778231765635073</t>
  </si>
  <si>
    <t>Evusheld for the UK</t>
  </si>
  <si>
    <t>@evusheld4theuk</t>
  </si>
  <si>
    <t>https://www.twitter.com/user/status/1621778229907398656</t>
  </si>
  <si>
    <t>Michael Lardas</t>
  </si>
  <si>
    <t>@Lardas_M</t>
  </si>
  <si>
    <t>RT @elinares13: Systematic Biopsies as a Complement to Magnetic Resonance Imaging–targeted Biopsies: “To Be or Not To Be”? - ⁦@Uroweb⁩ #eauguidelines https://t.co/Lp7pBzn3rR</t>
  </si>
  <si>
    <t>https://www.twitter.com/user/status/1621778220168232961</t>
  </si>
  <si>
    <t>Sudhagarrsu Sudhagarrsu</t>
  </si>
  <si>
    <t>@sudhagarrsu</t>
  </si>
  <si>
    <t>@sandhyaravishan @pesutamizhapesu @ptrmadurai @iamradioguru Why you targeted ptr? Because he  speaks truth only, thatswhy your shetter is shaken...</t>
  </si>
  <si>
    <t>https://www.twitter.com/user/status/1621778206092148736</t>
  </si>
  <si>
    <t>Cincylucy</t>
  </si>
  <si>
    <t>@cincylucy</t>
  </si>
  <si>
    <t>RT @Not_the_Bee: New Jersey GOP councilwoman gunned down outside her home in targeted attack https://t.co/o22ZD4O09j</t>
  </si>
  <si>
    <t>https://www.twitter.com/user/status/1621778200597495808</t>
  </si>
  <si>
    <t>lara ann</t>
  </si>
  <si>
    <t>@lara1574</t>
  </si>
  <si>
    <t>https://www.twitter.com/user/status/1621778200115421184</t>
  </si>
  <si>
    <t>harumutasa/aljazeera</t>
  </si>
  <si>
    <t>@harumutasa</t>
  </si>
  <si>
    <t>https://www.twitter.com/user/status/1621778181765177347</t>
  </si>
  <si>
    <t>100.80</t>
  </si>
  <si>
    <t>Sushant Singh</t>
  </si>
  <si>
    <t>@AME_A320</t>
  </si>
  <si>
    <t>This procedure allows dissipating the bow once formed by reducing bow size with air cooling. SAV modulation ensures that N2 speed during motoring remains between 1500 rpm and 2600 rpm with a targeted speed of 2250 rpm. 
(4)</t>
  </si>
  <si>
    <t>https://www.twitter.com/user/status/1621778169484431370</t>
  </si>
  <si>
    <t>Adrian Burtel</t>
  </si>
  <si>
    <t>@AdiBurtel</t>
  </si>
  <si>
    <t>RT @Freya123Rufus: @mfa_russia @mod_russia @USEmbRu @USApoRusski @RusEmbUSA @RusMission_EU @StateDept @armscontrol_rus @mission_rf @RussiaUN @mission_russian @RusBotschaft There is SO MUCH MORE TO THIS THAN JUST THE PENTAGON! SO MUCH MORE!</t>
  </si>
  <si>
    <t>https://www.twitter.com/user/status/1621778155118772224</t>
  </si>
  <si>
    <t>Jude</t>
  </si>
  <si>
    <t>@Jude133Green</t>
  </si>
  <si>
    <t>https://www.twitter.com/user/status/1621778101939195906</t>
  </si>
  <si>
    <t>A.G.</t>
  </si>
  <si>
    <t>@Gavrossa</t>
  </si>
  <si>
    <t>https://www.twitter.com/user/status/1621778097698750466</t>
  </si>
  <si>
    <t>Madhuri Sahu</t>
  </si>
  <si>
    <t>@Madhuri30341372</t>
  </si>
  <si>
    <t>https://www.twitter.com/user/status/1621778044510932992</t>
  </si>
  <si>
    <t>Dean Ambrose</t>
  </si>
  <si>
    <t>@DeanAmbrose_MKJ</t>
  </si>
  <si>
    <t>https://www.twitter.com/user/status/1621778032674627584</t>
  </si>
  <si>
    <t>Fria</t>
  </si>
  <si>
    <t>@bee_fabs</t>
  </si>
  <si>
    <t>https://www.twitter.com/user/status/1621778021739896832</t>
  </si>
  <si>
    <t>Anjali</t>
  </si>
  <si>
    <t>@Anjaligamer9</t>
  </si>
  <si>
    <t>https://www.twitter.com/user/status/1621777969663574017</t>
  </si>
  <si>
    <t>~Nessa⁷ ᵛⁱᵇᵉ ❤️‍🔥 ~</t>
  </si>
  <si>
    <t>@Nessa_says_hai</t>
  </si>
  <si>
    <t>https://www.twitter.com/user/status/1621777951565168640</t>
  </si>
  <si>
    <t>Dantee™</t>
  </si>
  <si>
    <t>@iamdante_ke</t>
  </si>
  <si>
    <t>https://www.twitter.com/user/status/1621777923014270976</t>
  </si>
  <si>
    <t>https://www.twitter.com/user/status/1621777913799675904</t>
  </si>
  <si>
    <t>Shobha Srivastava</t>
  </si>
  <si>
    <t>@ShobhaS37751050</t>
  </si>
  <si>
    <t>https://www.twitter.com/user/status/1621777889812451328</t>
  </si>
  <si>
    <t>#SaveRashidHussain</t>
  </si>
  <si>
    <t>@Aftab_Baloch7</t>
  </si>
  <si>
    <t>https://www.twitter.com/user/status/1621777880991531008</t>
  </si>
  <si>
    <t>MURIFE</t>
  </si>
  <si>
    <t>@murife_k</t>
  </si>
  <si>
    <t>https://www.twitter.com/user/status/1621777880521793536</t>
  </si>
  <si>
    <t>kamal chand</t>
  </si>
  <si>
    <t>@kamalch60125881</t>
  </si>
  <si>
    <t>https://www.twitter.com/user/status/1621777879381217280</t>
  </si>
  <si>
    <t>MAKISKI</t>
  </si>
  <si>
    <t>@Ma_kiski</t>
  </si>
  <si>
    <t>This is what y'all don't understand about review bombing and Google. 
The local guide here, is what will remain on here after 24hrs when these actually get reviewed. All the rest will be seen as malicious and targeted. https://t.co/yOQQOnfGzx https://t.co/HrU9UnvMH0</t>
  </si>
  <si>
    <t>https://www.twitter.com/user/status/1621777847554641920</t>
  </si>
  <si>
    <t>7.43</t>
  </si>
  <si>
    <t>Harmony</t>
  </si>
  <si>
    <t>@harmony1960</t>
  </si>
  <si>
    <t>https://www.twitter.com/user/status/1621777846527221762</t>
  </si>
  <si>
    <t>Viקuℓ Jain</t>
  </si>
  <si>
    <t>@outsider1512</t>
  </si>
  <si>
    <t>https://www.twitter.com/user/status/1621777838860034048</t>
  </si>
  <si>
    <t>@MsLillie</t>
  </si>
  <si>
    <t>@PatriotMsLillie</t>
  </si>
  <si>
    <t>https://www.twitter.com/user/status/1621777830244945921</t>
  </si>
  <si>
    <t>Ahmed🇮🇳</t>
  </si>
  <si>
    <t>@ahmed_sf</t>
  </si>
  <si>
    <t>https://www.twitter.com/user/status/1621777824976887808</t>
  </si>
  <si>
    <t>jungletek</t>
  </si>
  <si>
    <t>@jungletek</t>
  </si>
  <si>
    <t>https://www.twitter.com/user/status/1621777817510809600</t>
  </si>
  <si>
    <t>Damian</t>
  </si>
  <si>
    <t>@Damian09733512</t>
  </si>
  <si>
    <t>https://www.twitter.com/user/status/1621777803732557824</t>
  </si>
  <si>
    <t>4.35</t>
  </si>
  <si>
    <t>Violet Violence</t>
  </si>
  <si>
    <t>@ManicmAlice</t>
  </si>
  <si>
    <t>https://www.twitter.com/user/status/1621777769930555392</t>
  </si>
  <si>
    <t>@easternair355 Thank you. I enjoy your postings.</t>
  </si>
  <si>
    <t>https://www.twitter.com/user/status/1621777761634291713</t>
  </si>
  <si>
    <t>S V VERMA</t>
  </si>
  <si>
    <t>@SVVERMA25505329</t>
  </si>
  <si>
    <t>https://www.twitter.com/user/status/1621777758702702593</t>
  </si>
  <si>
    <t>Celine Louise</t>
  </si>
  <si>
    <t>@Celine_Louise_1</t>
  </si>
  <si>
    <t>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</si>
  <si>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https://www.twitter.com/user/status/1621777747151577088</t>
  </si>
  <si>
    <t>Marktechpost AI Research News ⚡</t>
  </si>
  <si>
    <t>@Marktechpost</t>
  </si>
  <si>
    <t>RT @ekremcetinkaya_: Here is another blog post. This is about Gemino, a neural compression system targeted for video conferencing. The idea of warping high-resolution features to low-resolution stream is brilliantly well executed. 
https://t.co/fwqYzbMugQ
#AI #blog</t>
  </si>
  <si>
    <t>https://www.twitter.com/user/status/1621777683784036358</t>
  </si>
  <si>
    <t>https://www.twitter.com/user/status/1621777655866556416</t>
  </si>
  <si>
    <t>v !!🫐</t>
  </si>
  <si>
    <t>@66haech</t>
  </si>
  <si>
    <t>@yaori94 @tu1ipbabe getting a little dizzy…. the vivid arm colours…… the absolute emo boyfriends…. oh this is so perfect …. targeted especially for me… woah</t>
  </si>
  <si>
    <t>https://www.twitter.com/user/status/1621777635519991808</t>
  </si>
  <si>
    <t>muchiri kelvin</t>
  </si>
  <si>
    <t>@kevthebully</t>
  </si>
  <si>
    <t>https://www.twitter.com/user/status/1621777635045941248</t>
  </si>
  <si>
    <t>Saeed Zaman</t>
  </si>
  <si>
    <t>@SaeedZaman0</t>
  </si>
  <si>
    <t>https://www.twitter.com/user/status/1621777612598026242</t>
  </si>
  <si>
    <t>R Satish chandra</t>
  </si>
  <si>
    <t>@RSatishchandra1</t>
  </si>
  <si>
    <t>https://www.twitter.com/user/status/1621777579761102849</t>
  </si>
  <si>
    <t>Elisabet Ressner</t>
  </si>
  <si>
    <t>@EbetRessner</t>
  </si>
  <si>
    <t>https://www.twitter.com/user/status/1621777577567289344</t>
  </si>
  <si>
    <t>Aashif qureshi</t>
  </si>
  <si>
    <t>@AashifqureshiQ1</t>
  </si>
  <si>
    <t>https://www.twitter.com/user/status/1621777548748402689</t>
  </si>
  <si>
    <t>Townsend44</t>
  </si>
  <si>
    <t>@Townsend442</t>
  </si>
  <si>
    <t>https://www.twitter.com/user/status/1621777530486136835</t>
  </si>
  <si>
    <t>Lasty</t>
  </si>
  <si>
    <t>@LastyA10</t>
  </si>
  <si>
    <t>https://www.twitter.com/user/status/1621777526514139137</t>
  </si>
  <si>
    <t>Haroon Haroon hafeez</t>
  </si>
  <si>
    <t>@HaroonHaroonha2</t>
  </si>
  <si>
    <t>https://www.twitter.com/user/status/1621777504624050176</t>
  </si>
  <si>
    <t>🇺🇦#StandWithUkraine #ArmUkraineNow</t>
  </si>
  <si>
    <t>@Senjak4</t>
  </si>
  <si>
    <t>https://www.twitter.com/user/status/1621777494855790592</t>
  </si>
  <si>
    <t>Trisha Dey</t>
  </si>
  <si>
    <t>@TrishaDeyAITC</t>
  </si>
  <si>
    <t>https://www.twitter.com/user/status/1621777493538783233</t>
  </si>
  <si>
    <t>smellysiacellysiac</t>
  </si>
  <si>
    <t>@thesmellyelly</t>
  </si>
  <si>
    <t>Im having to get a restraining order soon. We've been targeted at our own home for being trans. I'm scared for my life. I never thought it would be me. I'm unable to stream atm becouse of this. Stay safe out there! #LGBT #trans #nonbinary</t>
  </si>
  <si>
    <t>https://www.twitter.com/user/status/1621777487704522756</t>
  </si>
  <si>
    <t>Ipob family Catalunya</t>
  </si>
  <si>
    <t>@Erugo8</t>
  </si>
  <si>
    <t>https://www.twitter.com/user/status/1621777487570116609</t>
  </si>
  <si>
    <t>Adv.HARSHAD RANSHEVARE</t>
  </si>
  <si>
    <t>@harshad_adv</t>
  </si>
  <si>
    <t>https://www.twitter.com/user/status/1621777480116998145</t>
  </si>
  <si>
    <t>Eugene</t>
  </si>
  <si>
    <t>@MrCoolLooking75</t>
  </si>
  <si>
    <t>https://www.twitter.com/user/status/1621777474576072704</t>
  </si>
  <si>
    <t>Michel Filippi 🇨🇵🇱🇺👣🇺🇦</t>
  </si>
  <si>
    <t>@FilippiMichel</t>
  </si>
  <si>
    <t>https://www.twitter.com/user/status/1621777474479685636</t>
  </si>
  <si>
    <t>3.47</t>
  </si>
  <si>
    <t>btsazure</t>
  </si>
  <si>
    <t>@thebtsazure</t>
  </si>
  <si>
    <t>@yettocme @vkook4vr @sweeetnighttae Not only that but just a few days ago the entire tl was supporting her when she was being targeted 
Everyone cared for her
She broke the trust of not only her soulmate but an entire part of ARMY</t>
  </si>
  <si>
    <t>https://www.twitter.com/user/status/1621777462131847170</t>
  </si>
  <si>
    <t>انقلاب</t>
  </si>
  <si>
    <t>@IqbalKaShahiin</t>
  </si>
  <si>
    <t>https://www.twitter.com/user/status/1621777433140641794</t>
  </si>
  <si>
    <t>Prabir GRoy108 🇮🇳</t>
  </si>
  <si>
    <t>@PKGR9</t>
  </si>
  <si>
    <t>https://www.twitter.com/user/status/1621777431223996416</t>
  </si>
  <si>
    <t>FeralKats~Vote Blue, Save America</t>
  </si>
  <si>
    <t>@1feralkat</t>
  </si>
  <si>
    <t>RT @pmagn: Shoreline funds allocated to Tla’amin Nation. Grant received from province targeted to help reduce climate crisis risks @Peak_PR #FirstNations #BCStorm #sealevelruse 
https://t.co/Ji6Xxasm8M</t>
  </si>
  <si>
    <t>https://www.twitter.com/user/status/1621777426446688257</t>
  </si>
  <si>
    <t>12.94</t>
  </si>
  <si>
    <t>https://www.twitter.com/user/status/1621777422311133186</t>
  </si>
  <si>
    <t>Blackboi</t>
  </si>
  <si>
    <t>@Sabiboii_</t>
  </si>
  <si>
    <t>@ABBAS_IKU @PeterObi What do you mean by "target" isbhe supposed to target people who don't or won't vote for him? Have you not been heariñg about him abi make him come your house first come beg you. TINUBU also targeted the Muslims that's why he cho MM ticket so get out</t>
  </si>
  <si>
    <t>https://www.twitter.com/user/status/1621777417516752897</t>
  </si>
  <si>
    <t>Tsega Endertawit....</t>
  </si>
  <si>
    <t>@Tsega86721973</t>
  </si>
  <si>
    <t>https://www.twitter.com/user/status/1621777414379507712</t>
  </si>
  <si>
    <t>Emylo De Rockite</t>
  </si>
  <si>
    <t>@EmyloDe</t>
  </si>
  <si>
    <t>https://www.twitter.com/user/status/1621777398751444993</t>
  </si>
  <si>
    <t>https://www.twitter.com/user/status/1621777395819610112</t>
  </si>
  <si>
    <t>https://www.twitter.com/user/status/1621777380887912453</t>
  </si>
  <si>
    <t>ireena baghel acct 2</t>
  </si>
  <si>
    <t>@IreenaBaghel</t>
  </si>
  <si>
    <t>@iamsrk Liberals are targeted criminals are enjoyed will u make a movie hw social worker and activist are tortured while white color criminals r totally safe #ask_srk plz include women's safety topic , intellectual rights and cyber crime also</t>
  </si>
  <si>
    <t>https://www.twitter.com/user/status/1621777362026377221</t>
  </si>
  <si>
    <t>https://www.twitter.com/user/status/1621777357827866624</t>
  </si>
  <si>
    <t>If you need to conveniently be efficient as well as have ample premium online targeted traffic visit here https://t.co/WDxuu1OiRB https://t.co/8b19s7HlC1</t>
  </si>
  <si>
    <t>https://www.twitter.com/user/status/1621777354069524480</t>
  </si>
  <si>
    <t>https://www.twitter.com/user/status/1621777351272173568</t>
  </si>
  <si>
    <t>Ronald</t>
  </si>
  <si>
    <t>@ChibabyJnr</t>
  </si>
  <si>
    <t>https://www.twitter.com/user/status/1621777347106979841</t>
  </si>
  <si>
    <t>سلیمون</t>
  </si>
  <si>
    <t>@solimonnn</t>
  </si>
  <si>
    <t>https://www.twitter.com/user/status/1621777337879494658</t>
  </si>
  <si>
    <t>@MAlpelicano Esto es terrible, independientemente si lo hace papá o mamá</t>
  </si>
  <si>
    <t>https://www.twitter.com/user/status/1621777337753665536</t>
  </si>
  <si>
    <t>ADIL ADIL TY</t>
  </si>
  <si>
    <t>@legendxadil</t>
  </si>
  <si>
    <t>https://www.twitter.com/user/status/1621777298692411395</t>
  </si>
  <si>
    <t>Heather</t>
  </si>
  <si>
    <t>@rattriffic</t>
  </si>
  <si>
    <t>https://www.twitter.com/user/status/1621777290635120640</t>
  </si>
  <si>
    <t>Karishma Magar</t>
  </si>
  <si>
    <t>@KarishmaMagar15</t>
  </si>
  <si>
    <t>https://www.twitter.com/user/status/1621777289141972992</t>
  </si>
  <si>
    <t>pakistaniawaazz</t>
  </si>
  <si>
    <t>@girlawaaz</t>
  </si>
  <si>
    <t>https://www.twitter.com/user/status/1621777284779880450</t>
  </si>
  <si>
    <t>💧 Jackie</t>
  </si>
  <si>
    <t>@jaquix173</t>
  </si>
  <si>
    <t>https://www.twitter.com/user/status/1621777280312967168</t>
  </si>
  <si>
    <t>Deep21Survivor UnknownAK</t>
  </si>
  <si>
    <t>@Deep21Survivor</t>
  </si>
  <si>
    <t>https://www.twitter.com/user/status/1621777252001386499</t>
  </si>
  <si>
    <t>@outsider1512 You’re targeted 
#NimritKaurAhluwalia
#Nimritians
#ChardiKalaVichRehNimrit</t>
  </si>
  <si>
    <t>https://www.twitter.com/user/status/1621777251380658177</t>
  </si>
  <si>
    <t>Hidayat Momand</t>
  </si>
  <si>
    <t>@HidayatMomand22</t>
  </si>
  <si>
    <t>https://www.twitter.com/user/status/1621777221827305472</t>
  </si>
  <si>
    <t>Philippe Volto</t>
  </si>
  <si>
    <t>@PhVolto</t>
  </si>
  <si>
    <t>RT @AfroditiCrypto: #Crypto #Ethereum $AFDT #Afroditi #Matic #Polygon #onlyfansgirl #onlyfansbabe Afroditi funding for listing is at 65%. Listing operations starting 15/02/2023. Targeted exchanges: P2B, BKEX, Bitmart 💎💥🚀🔥</t>
  </si>
  <si>
    <t>https://www.twitter.com/user/status/1621777220921327616</t>
  </si>
  <si>
    <t>@AdamRober1621</t>
  </si>
  <si>
    <t>https://www.twitter.com/user/status/1621777219977609218</t>
  </si>
  <si>
    <t>If you’re not a celeb, you’re a celeb in youre home you’re neighborhood youre community…. I had depression in high school and all my life and God worked through me to transform me to happiness even despite being targeted individual I just hope you NEVER give up</t>
  </si>
  <si>
    <t>https://www.twitter.com/user/status/1621777192433909760</t>
  </si>
  <si>
    <t>Arpit Bhaliya</t>
  </si>
  <si>
    <t>@bhaliya_arpit</t>
  </si>
  <si>
    <t>https://www.twitter.com/user/status/1621777166416613376</t>
  </si>
  <si>
    <t>Karen Kavana</t>
  </si>
  <si>
    <t>@kkwriter2</t>
  </si>
  <si>
    <t>https://www.twitter.com/user/status/1621777159781056512</t>
  </si>
  <si>
    <t>Rājīv</t>
  </si>
  <si>
    <t>@rajiv_sk00</t>
  </si>
  <si>
    <t>https://www.twitter.com/user/status/1621777115510349824</t>
  </si>
  <si>
    <t>Bern Schepke</t>
  </si>
  <si>
    <t>@BSchepke</t>
  </si>
  <si>
    <t>https://www.twitter.com/user/status/1621777087035056128</t>
  </si>
  <si>
    <t>https://www.twitter.com/user/status/1621777082572234754</t>
  </si>
  <si>
    <t>Christopher Chestnut</t>
  </si>
  <si>
    <t>@cjchestnut</t>
  </si>
  <si>
    <t>Yeah this won’t hit those it’s targeted against, it WILL harm the beneficial/utility content that is offered for free. Bear in mind free services that provide definitions for LGBT, for example will be DOS’ed out of existence, even if they chose to pay. https://t.co/cU4vu6soEI https://t.co/TKiZsBlC2h</t>
  </si>
  <si>
    <t>https://www.twitter.com/user/status/1621777063731421185</t>
  </si>
  <si>
    <t>@CatolicoCol @MAlpelicano Deja a Dios en paz, piensa por ti mismo.</t>
  </si>
  <si>
    <t>https://www.twitter.com/user/status/1621777052117438464</t>
  </si>
  <si>
    <t>Zaffis: FAFO-er</t>
  </si>
  <si>
    <t>@MorbitCuriosity</t>
  </si>
  <si>
    <t>@rhaelamp Targeted advertising.</t>
  </si>
  <si>
    <t>https://www.twitter.com/user/status/1621777047746920448</t>
  </si>
  <si>
    <t>https://www.twitter.com/user/status/1621777028851855360</t>
  </si>
  <si>
    <t>https://www.twitter.com/user/status/1621776982303440897</t>
  </si>
  <si>
    <t>Bhojarajan</t>
  </si>
  <si>
    <t>@vayakkattil</t>
  </si>
  <si>
    <t>@jamescrabtree @TIME The ongoing value erosion of public finances in the global market, effecting  not only Adani targeted by a vicious echo system, but many global businesses show the signs of a severe global recession, which many analysts doesn’t want to discuss, due to their own vested interests!</t>
  </si>
  <si>
    <t>https://www.twitter.com/user/status/1621776963336802305</t>
  </si>
  <si>
    <t>Puja</t>
  </si>
  <si>
    <t>@Puja30111333</t>
  </si>
  <si>
    <t>RT @Chikkuuzz: She is the most targeted by all other contestant's and BiggJoker it self but still she stood strong without being broken
AUDIENCE WINNER SUMBUL
#SumbulTouqeerKhan https://t.co/PahMdjlfZY</t>
  </si>
  <si>
    <t>https://www.twitter.com/user/status/1621776963278106624</t>
  </si>
  <si>
    <t>Rabia</t>
  </si>
  <si>
    <t>@Rabia77207797</t>
  </si>
  <si>
    <t>https://www.twitter.com/user/status/1621776944097378304</t>
  </si>
  <si>
    <t>Anna Berry</t>
  </si>
  <si>
    <t>@berry_bites</t>
  </si>
  <si>
    <t>https://www.twitter.com/user/status/1621776938141618176</t>
  </si>
  <si>
    <t>Chandu Nair</t>
  </si>
  <si>
    <t>@chandunair</t>
  </si>
  <si>
    <t>https://www.twitter.com/user/status/1621776932135403521</t>
  </si>
  <si>
    <t>William Johnson</t>
  </si>
  <si>
    <t>@will4thepeople</t>
  </si>
  <si>
    <t>https://www.twitter.com/user/status/1621776931841785857</t>
  </si>
  <si>
    <t>Wizard of Ooze</t>
  </si>
  <si>
    <t>@alienfarming</t>
  </si>
  <si>
    <t>@RealKellyJones @TheJusticeDept You were targeted by advanced weapons, Alex and you made a sacrifice. But the only reason you dont understand whats going on, is because your too close to it, with voices inside and outside being used to manipulate you. I will pray 🙏 for your family</t>
  </si>
  <si>
    <t>https://www.twitter.com/user/status/1621776931820544000</t>
  </si>
  <si>
    <t>sandesh dhomase</t>
  </si>
  <si>
    <t>@SandeshDhomase</t>
  </si>
  <si>
    <t>https://www.twitter.com/user/status/1621776930830958593</t>
  </si>
  <si>
    <t>Michael Paul</t>
  </si>
  <si>
    <t>@pawatoons</t>
  </si>
  <si>
    <t>https://www.twitter.com/user/status/1621776906768072705</t>
  </si>
  <si>
    <t>Rukhsana Qayyum Baig</t>
  </si>
  <si>
    <t>@RukhsanaQ</t>
  </si>
  <si>
    <t>https://www.twitter.com/user/status/1621776904763187202</t>
  </si>
  <si>
    <t>https://www.twitter.com/user/status/1621776875671666688</t>
  </si>
  <si>
    <t>Prophet Mickey</t>
  </si>
  <si>
    <t>@amadimiracle12</t>
  </si>
  <si>
    <t>RT @amadimiracle12: @ChelseaFC First 2 Premier League games..
• Gakpo: 0 goals
• Mudryk: 0 goals (hooked at HT)
• Antony: 2 goals
But Antony is being targeted because he plays for Manchester United and he expresses himself on the pitch. 😏🙄😏 https://t.co/a8L9TUHGrH</t>
  </si>
  <si>
    <t>https://www.twitter.com/user/status/1621776863830876160</t>
  </si>
  <si>
    <t>Gueye Omar</t>
  </si>
  <si>
    <t>@Omar_Gueye99</t>
  </si>
  <si>
    <t>https://www.twitter.com/user/status/1621776840967835649</t>
  </si>
  <si>
    <t>@ChelseaFC First 2 Premier League games..
• Gakpo: 0 goals
• Mudryk: 0 goals (hooked at HT)
• Antony: 2 goals
But Antony is being targeted because he plays for Manchester United and he expresses himself on the pitch. 😏🙄😏 https://t.co/a8L9TUHGrH</t>
  </si>
  <si>
    <t>https://www.twitter.com/user/status/1621776837431943169</t>
  </si>
  <si>
    <t>ANONYMOUS</t>
  </si>
  <si>
    <t>@Shreyan02199037</t>
  </si>
  <si>
    <t>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</si>
  <si>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https://www.twitter.com/user/status/1621776836895313920</t>
  </si>
  <si>
    <t>https://www.twitter.com/user/status/1621776774270169088</t>
  </si>
  <si>
    <t>Ellen Rombout</t>
  </si>
  <si>
    <t>@ellenrombout</t>
  </si>
  <si>
    <t>https://www.twitter.com/user/status/1621776774156943363</t>
  </si>
  <si>
    <t>Welsh Dragon</t>
  </si>
  <si>
    <t>@JohnRingling64</t>
  </si>
  <si>
    <t>https://www.twitter.com/user/status/1621776756415012865</t>
  </si>
  <si>
    <t>Shah Afridi</t>
  </si>
  <si>
    <t>@ShahZam40322089</t>
  </si>
  <si>
    <t>https://www.twitter.com/user/status/1621776740958846976</t>
  </si>
  <si>
    <t>MBR</t>
  </si>
  <si>
    <t>@MurtazaMbr</t>
  </si>
  <si>
    <t>https://www.twitter.com/user/status/1621776724387311616</t>
  </si>
  <si>
    <t>https://www.twitter.com/user/status/1621776702069420034</t>
  </si>
  <si>
    <t>chewy ❤️‍🔥</t>
  </si>
  <si>
    <t>@cleolsyx</t>
  </si>
  <si>
    <t>@hcglobal22 tanks
tanzania
tap
tape
tapes
tar
target
targeted
targets
tariff
task
tasks
taste
tattoo
taught
tax
taxation
taxes
taxi
taylor
tb
tba
tc
tcp
td
te
tea
teach
teacher
teachers
teaches
teaching
team
teams
tear
tears
tech
technical
technician
technique
techniques
techno
technological</t>
  </si>
  <si>
    <t>https://www.twitter.com/user/status/1621776689947869184</t>
  </si>
  <si>
    <t>Worlds New Paradigm</t>
  </si>
  <si>
    <t>@WorldsParadigm</t>
  </si>
  <si>
    <t>RT @WorldsParadigm: Children our societies most vulnerable and they are being openly targeted by the sickest in our society. Government is part of the problem and not only allowing it to happen but pushing it on our most impressionable. disgusting.</t>
  </si>
  <si>
    <t>https://www.twitter.com/user/status/1621776685497466885</t>
  </si>
  <si>
    <t>Fonexie Antai</t>
  </si>
  <si>
    <t>@antaimfon</t>
  </si>
  <si>
    <t>https://www.twitter.com/user/status/1621776664874057729</t>
  </si>
  <si>
    <t>8.54</t>
  </si>
  <si>
    <t>anyi logistics</t>
  </si>
  <si>
    <t>@Fo55187383</t>
  </si>
  <si>
    <t>https://www.twitter.com/user/status/1621776650013646848</t>
  </si>
  <si>
    <t>Bhumika</t>
  </si>
  <si>
    <t>@Bhumika_Rajora</t>
  </si>
  <si>
    <t>https://www.twitter.com/user/status/1621776599980081152</t>
  </si>
  <si>
    <t>Adv Jatoi</t>
  </si>
  <si>
    <t>@jatoispeaks</t>
  </si>
  <si>
    <t>https://www.twitter.com/user/status/1621776597312233472</t>
  </si>
  <si>
    <t>Aśōka ( 𑀆𑀰𑁄𑀓 )</t>
  </si>
  <si>
    <t>@naonome</t>
  </si>
  <si>
    <t>@somnath1978 I still feel targeted quotas in good quality schools upto even senior secondary levels is necessary for people from scheduled castes and marginal communities to build them up their capacities to compete for higher education and Jobs both in public and private sector.</t>
  </si>
  <si>
    <t>https://www.twitter.com/user/status/1621776586675740672</t>
  </si>
  <si>
    <t>Noman Rasheed</t>
  </si>
  <si>
    <t>@nomich2023</t>
  </si>
  <si>
    <t>https://www.twitter.com/user/status/1621776567813668867</t>
  </si>
  <si>
    <t>@sleepisgrand</t>
  </si>
  <si>
    <t>https://www.twitter.com/user/status/1621776560293572609</t>
  </si>
  <si>
    <t>Waltha</t>
  </si>
  <si>
    <t>@Waltha4</t>
  </si>
  <si>
    <t>#Violence escalate in the US
#assult #attack on people of color and Jews by #HDTs Homegrown Domestic Terrorists Jan 6,2021, insurrection against the USA govt  by #SAIs Subversive Anarchists Insurgents. People of color targeted by law enforcement without cause  "excessive force"</t>
  </si>
  <si>
    <t>https://www.twitter.com/user/status/1621776552479580162</t>
  </si>
  <si>
    <t>https://www.twitter.com/user/status/1621776545315700736</t>
  </si>
  <si>
    <t>https://www.twitter.com/user/status/1621776532044652546</t>
  </si>
  <si>
    <t>stanley donsky</t>
  </si>
  <si>
    <t>@DonskyStanley</t>
  </si>
  <si>
    <t>https://www.twitter.com/user/status/1621776525959000066</t>
  </si>
  <si>
    <t>Vincent</t>
  </si>
  <si>
    <t>@VinceFigini</t>
  </si>
  <si>
    <t>RT @Mrgunsngear: Targeted assignation of a "conservative" in New Jersey.   
We all know this won't make the "news" - doesn't fit the narrative....
https://t.co/UhlI4AiJKP
#NewJersey</t>
  </si>
  <si>
    <t>https://www.twitter.com/user/status/1621776519638171648</t>
  </si>
  <si>
    <t>TJ 🇲🇹</t>
  </si>
  <si>
    <t>@pukhtunalak</t>
  </si>
  <si>
    <t>https://www.twitter.com/user/status/1621776518908182530</t>
  </si>
  <si>
    <t>SREE 💗</t>
  </si>
  <si>
    <t>@SREE12366318</t>
  </si>
  <si>
    <t>https://www.twitter.com/user/status/1621776510825930752</t>
  </si>
  <si>
    <t>SHAH MUNEEB</t>
  </si>
  <si>
    <t>@maximuneeb786</t>
  </si>
  <si>
    <t>RT @DrBilalbhatIAS: 1500 Kanals of encroached land retrieved from influential persons in Kulgam, 
      However During this drive no landless person/ family  was targeted.
 Demolition of houses of Poor/ landless familes  is baseless. https://t.co/zfvkl9Q6Ms</t>
  </si>
  <si>
    <t>https://www.twitter.com/user/status/1621776454337064961</t>
  </si>
  <si>
    <t>Divyansh Tripathi</t>
  </si>
  <si>
    <t>@Divyans03502407</t>
  </si>
  <si>
    <t>https://www.twitter.com/user/status/1621776436347670529</t>
  </si>
  <si>
    <t>☮️🕊Pamie RN CLNC 💔🌊🇺🇸🇺🇦</t>
  </si>
  <si>
    <t>@PamBattistella</t>
  </si>
  <si>
    <t>https://www.twitter.com/user/status/1621776388393943040</t>
  </si>
  <si>
    <t>Attitude.</t>
  </si>
  <si>
    <t>@Nwa_Chineke1</t>
  </si>
  <si>
    <t>https://www.twitter.com/user/status/1621776378596134912</t>
  </si>
  <si>
    <t>John Lee</t>
  </si>
  <si>
    <t>@VulcanJoker</t>
  </si>
  <si>
    <t>@PorscheCutie Yes it is, but this news seems targeted and personal. I'm still waiting on the investigation, but my guess is someone is sleeping with someone's wife.</t>
  </si>
  <si>
    <t>https://www.twitter.com/user/status/1621776378206240768</t>
  </si>
  <si>
    <t>Saad</t>
  </si>
  <si>
    <t>@Saad05744429</t>
  </si>
  <si>
    <t>https://www.twitter.com/user/status/1621776370148704256</t>
  </si>
  <si>
    <t>@Jess31242545 Esto es una fake</t>
  </si>
  <si>
    <t>https://www.twitter.com/user/status/1621776369855102976</t>
  </si>
  <si>
    <t>BB 15 BOSS PRATIK</t>
  </si>
  <si>
    <t>@BB_BOSS_PRATIK</t>
  </si>
  <si>
    <t>https://www.twitter.com/user/status/1621776366680313857</t>
  </si>
  <si>
    <t>Choudhary</t>
  </si>
  <si>
    <t>@Choudhary9692</t>
  </si>
  <si>
    <t>https://www.twitter.com/user/status/1621776353765752832</t>
  </si>
  <si>
    <t>Ken Ehi</t>
  </si>
  <si>
    <t>@KenEhi7</t>
  </si>
  <si>
    <t>https://www.twitter.com/user/status/1621776339035426818</t>
  </si>
  <si>
    <t>Kipruto</t>
  </si>
  <si>
    <t>@CypKim</t>
  </si>
  <si>
    <t>https://www.twitter.com/user/status/1621776336623640577</t>
  </si>
  <si>
    <t>JoMama</t>
  </si>
  <si>
    <t>@JoMama7777777</t>
  </si>
  <si>
    <t>https://www.twitter.com/user/status/1621776320853315584</t>
  </si>
  <si>
    <t>Dr. Abdiaziz Afqarshe, PhD</t>
  </si>
  <si>
    <t>@GaraadAfqarshe</t>
  </si>
  <si>
    <t>https://www.twitter.com/user/status/1621776317447393280</t>
  </si>
  <si>
    <t>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</si>
  <si>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https://www.twitter.com/user/status/1621776308161359872</t>
  </si>
  <si>
    <t>uggra</t>
  </si>
  <si>
    <t>@theuggra</t>
  </si>
  <si>
    <t>https://www.twitter.com/user/status/1621776306303283201</t>
  </si>
  <si>
    <t>Juliet_Prowse</t>
  </si>
  <si>
    <t>@Juliet_Prowse</t>
  </si>
  <si>
    <t>RT @Juliet_Prowse: @SuperEbza @SueHeystek Excessive money on one football team &amp;amp; seems like lazy marketing. I'd segment the market to be more targeted, use influencers, show people the beauty of SA &amp;amp; try get to new audiences. Does Rwanda's Arsenal sponsorship make me want to go there.. No. Visuals would #SATourism #Spurs</t>
  </si>
  <si>
    <t>https://www.twitter.com/user/status/1621776294747807745</t>
  </si>
  <si>
    <t>https://www.twitter.com/user/status/1621776271662366721</t>
  </si>
  <si>
    <t>Gorakhpur Congress Sevadal</t>
  </si>
  <si>
    <t>@SevadalGKP</t>
  </si>
  <si>
    <t>https://www.twitter.com/user/status/1621776257158631424</t>
  </si>
  <si>
    <t>Aubain Togbe</t>
  </si>
  <si>
    <t>@AubainTogbe</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</si>
  <si>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</si>
  <si>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https://www.twitter.com/user/status/1621776246697873410</t>
  </si>
  <si>
    <t>Delphine D</t>
  </si>
  <si>
    <t>@Delphinewlf</t>
  </si>
  <si>
    <t>https://www.twitter.com/user/status/1621776228175732736</t>
  </si>
  <si>
    <t>Meidas_Linda</t>
  </si>
  <si>
    <t>@Meidas_Linda</t>
  </si>
  <si>
    <t>https://www.twitter.com/user/status/1621776225579732998</t>
  </si>
  <si>
    <t>silvia sarvak</t>
  </si>
  <si>
    <t>@SarvakSilvia</t>
  </si>
  <si>
    <t>https://www.twitter.com/user/status/1621776182231580673</t>
  </si>
  <si>
    <t>Createebiz</t>
  </si>
  <si>
    <t>@Createebizinfo</t>
  </si>
  <si>
    <t>https://www.twitter.com/user/status/1621776157774422018</t>
  </si>
  <si>
    <t>sin</t>
  </si>
  <si>
    <t>@sinnrFPS</t>
  </si>
  <si>
    <t>@cqreful def targeted</t>
  </si>
  <si>
    <t>https://www.twitter.com/user/status/1621776153848516608</t>
  </si>
  <si>
    <t>Gregory Alan Burhoe 🍊</t>
  </si>
  <si>
    <t>@GregA06555436</t>
  </si>
  <si>
    <t>https://www.twitter.com/user/status/1621776143983443971</t>
  </si>
  <si>
    <t>Ali  Lashari</t>
  </si>
  <si>
    <t>@ali_lashari</t>
  </si>
  <si>
    <t>https://www.twitter.com/user/status/1621776139692785664</t>
  </si>
  <si>
    <t>Inam Azal Afridi</t>
  </si>
  <si>
    <t>@Azalafridi10</t>
  </si>
  <si>
    <t>ALERT: A remote controlled bomb targeted a vehicle in Salarzai Tehsil of Bajaur District earlier this morning. Two people including a women were injured in the explosion.
#StopPushtunGenocide https://t.co/BPGcGErxe1</t>
  </si>
  <si>
    <t>https://www.twitter.com/user/status/1621776132608561152</t>
  </si>
  <si>
    <t>29.50</t>
  </si>
  <si>
    <t>@MARIACA49946720 Independientemente del origen del virus, la única forma de parar las muertes era evitando el contagio, la única forma era estar encerrados. Así lo hicieron todos los países.</t>
  </si>
  <si>
    <t>https://www.twitter.com/user/status/1621776115730681856</t>
  </si>
  <si>
    <t>RT @loveyou40840265: S14 Rubi and S16 Pari. The strongest &amp;amp; the most targeted lady! Love them both for their honestly and authenticity. 
PS: not a comparison, I genuinely love them both.
ARISING WINNER PRIYANKA</t>
  </si>
  <si>
    <t>https://www.twitter.com/user/status/1621776097611288576</t>
  </si>
  <si>
    <t>Sapna 🇮🇳</t>
  </si>
  <si>
    <t>@Sapna_3</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</si>
  <si>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</si>
  <si>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https://www.twitter.com/user/status/1621776094843240448</t>
  </si>
  <si>
    <t>16.29</t>
  </si>
  <si>
    <t>We Are the Reason</t>
  </si>
  <si>
    <t>@WeAretheReason2</t>
  </si>
  <si>
    <t>https://www.twitter.com/user/status/1621776091793997824</t>
  </si>
  <si>
    <t>Jagdeep Mishra</t>
  </si>
  <si>
    <t>@jagmishra</t>
  </si>
  <si>
    <t>https://www.twitter.com/user/status/1621776048315670529</t>
  </si>
  <si>
    <t>#Joe_Is-My-President</t>
  </si>
  <si>
    <t>@meomy1236</t>
  </si>
  <si>
    <t>https://www.twitter.com/user/status/1621776037720768513</t>
  </si>
  <si>
    <t>13.34</t>
  </si>
  <si>
    <t>Blue Peter # we are being played</t>
  </si>
  <si>
    <t>@drumglue</t>
  </si>
  <si>
    <t>https://www.twitter.com/user/status/1621776036584214530</t>
  </si>
  <si>
    <t>Mx. Fee 🐀</t>
  </si>
  <si>
    <t>@AmakusaAC</t>
  </si>
  <si>
    <t>https://www.twitter.com/user/status/1621775963414757378</t>
  </si>
  <si>
    <t>emmitfischer</t>
  </si>
  <si>
    <t>@emmitfischer</t>
  </si>
  <si>
    <t>https://www.twitter.com/user/status/1621775963204763648</t>
  </si>
  <si>
    <t>Karl (Expand the House! 1/500k)</t>
  </si>
  <si>
    <t>@karl6109</t>
  </si>
  <si>
    <t>RT @AlArabiya_Eng: Two reputed gang members have been arrested and charged with murdering six people, including an infant boy and his teenage mother, in a central #California farming community last month in what authorities described as a targeted #massacre.
https://t.co/x1O0TmrwI4</t>
  </si>
  <si>
    <t>https://www.twitter.com/user/status/1621775961518907392</t>
  </si>
  <si>
    <t>Sadia Khan</t>
  </si>
  <si>
    <t>@SadiaKh75849019</t>
  </si>
  <si>
    <t>https://www.twitter.com/user/status/1621775951074922496</t>
  </si>
  <si>
    <t>Amin Raza</t>
  </si>
  <si>
    <t>@aminrazaPAK</t>
  </si>
  <si>
    <t>https://www.twitter.com/user/status/1621775918019518464</t>
  </si>
  <si>
    <t>Ti</t>
  </si>
  <si>
    <t>@twbtwb</t>
  </si>
  <si>
    <t>https://www.twitter.com/user/status/1621775915972976641</t>
  </si>
  <si>
    <t>Be@®Ded Brother 🇵🇸🍉 YNWA</t>
  </si>
  <si>
    <t>@Be4rdedBrother</t>
  </si>
  <si>
    <t>https://www.twitter.com/user/status/1621775904367058947</t>
  </si>
  <si>
    <t>Ghayas Muhammad</t>
  </si>
  <si>
    <t>@GhayasM73</t>
  </si>
  <si>
    <t>https://www.twitter.com/user/status/1621775897815617538</t>
  </si>
  <si>
    <t>Aryaman Bharat</t>
  </si>
  <si>
    <t>@AryamanBharat</t>
  </si>
  <si>
    <t>https://www.twitter.com/user/status/1621775876139646976</t>
  </si>
  <si>
    <t>스타의일생</t>
  </si>
  <si>
    <t>@starjunha96</t>
  </si>
  <si>
    <t>https://www.twitter.com/user/status/1621775875984470018</t>
  </si>
  <si>
    <t>for Freedom</t>
  </si>
  <si>
    <t>@Susan11129718</t>
  </si>
  <si>
    <t>https://www.twitter.com/user/status/1621775833374285824</t>
  </si>
  <si>
    <t>Devilish Angel</t>
  </si>
  <si>
    <t>@DAngel987</t>
  </si>
  <si>
    <t>https://www.twitter.com/user/status/1621775827246383106</t>
  </si>
  <si>
    <t>Ayuba yalien dah chongai babe🇳🇬🇺🇲♈</t>
  </si>
  <si>
    <t>@Levelsteph</t>
  </si>
  <si>
    <t>https://www.twitter.com/user/status/1621775820204154880</t>
  </si>
  <si>
    <t>https://www.twitter.com/user/status/1621775811551588359</t>
  </si>
  <si>
    <t>Angle 💖</t>
  </si>
  <si>
    <t>@shova_monir</t>
  </si>
  <si>
    <t>https://www.twitter.com/user/status/1621775805981556737</t>
  </si>
  <si>
    <t>Iranian community NL</t>
  </si>
  <si>
    <t>@IranianNl</t>
  </si>
  <si>
    <t>https://www.twitter.com/user/status/1621775797890555904</t>
  </si>
  <si>
    <t>Lisa Michalek aka defendressofsan</t>
  </si>
  <si>
    <t>@LisaMichalek2</t>
  </si>
  <si>
    <t>RT @GoldHardShell: Social Engineers earn $ too. Any individual can be targeted by these witches. They are very good at their craft. The only way through the choppy seas is to learn to steer your own ship. It's your life that will or will not sink, after all, not theirs. https://t.co/n9AJYRQurJ</t>
  </si>
  <si>
    <t>https://www.twitter.com/user/status/1621775787748720642</t>
  </si>
  <si>
    <t>Ambica</t>
  </si>
  <si>
    <t>@anewpolitical</t>
  </si>
  <si>
    <t>https://www.twitter.com/user/status/1621775772875726848</t>
  </si>
  <si>
    <t>https://www.twitter.com/user/status/1621775749664628742</t>
  </si>
  <si>
    <t>Zeeshan gujjar</t>
  </si>
  <si>
    <t>@Zeeshan04044065</t>
  </si>
  <si>
    <t>https://www.twitter.com/user/status/1621775718832013316</t>
  </si>
  <si>
    <t>K C</t>
  </si>
  <si>
    <t>@hatchdent</t>
  </si>
  <si>
    <t>https://www.twitter.com/user/status/1621775710154289153</t>
  </si>
  <si>
    <t>AliSha ❤️🇵🇰</t>
  </si>
  <si>
    <t>@alishagujjar85</t>
  </si>
  <si>
    <t>https://www.twitter.com/user/status/1621775678667649025</t>
  </si>
  <si>
    <t>nil</t>
  </si>
  <si>
    <t>@Nilllsg</t>
  </si>
  <si>
    <t>https://www.twitter.com/user/status/1621775662808764418</t>
  </si>
  <si>
    <t>amy/sharkapo🦈</t>
  </si>
  <si>
    <t>@sharkapo_</t>
  </si>
  <si>
    <t>@jasonselvig More seriously, Republicans posting this kind of content is dangerous and needs to be addressed. Firing guns into the air is extremely dangerous. Also, the NWS launches weather balloons every day, and I’m beginning to worry that they will be targeted if seen by the wrong person.</t>
  </si>
  <si>
    <t>https://www.twitter.com/user/status/1621775660669669376</t>
  </si>
  <si>
    <t>Vekxas (Indigenous Creature)</t>
  </si>
  <si>
    <t>@vekxas</t>
  </si>
  <si>
    <t>https://www.twitter.com/user/status/1621775655045054464</t>
  </si>
  <si>
    <t>https://www.twitter.com/user/status/1621775633264304130</t>
  </si>
  <si>
    <t>Lumbago</t>
  </si>
  <si>
    <t>@A53447656</t>
  </si>
  <si>
    <t>https://www.twitter.com/user/status/1621775618546229249</t>
  </si>
  <si>
    <t>سلمان آصف</t>
  </si>
  <si>
    <t>@salman0800</t>
  </si>
  <si>
    <t>https://www.twitter.com/user/status/1621775612045131777</t>
  </si>
  <si>
    <t>5.13</t>
  </si>
  <si>
    <t>Maj ✨</t>
  </si>
  <si>
    <t>@1outside</t>
  </si>
  <si>
    <t>https://www.twitter.com/user/status/1621775610665226240</t>
  </si>
  <si>
    <t>Boston AA Film Fest</t>
  </si>
  <si>
    <t>@BostonAAFilm</t>
  </si>
  <si>
    <t>https://www.twitter.com/user/status/1621775608635088896</t>
  </si>
  <si>
    <t>Balogun opeyemi</t>
  </si>
  <si>
    <t>@opemiraf</t>
  </si>
  <si>
    <t>https://www.twitter.com/user/status/1621775598107377669</t>
  </si>
  <si>
    <t>Eugenia Forced Birth State Beh 白芷各民</t>
  </si>
  <si>
    <t>@ebeh</t>
  </si>
  <si>
    <t>https://www.twitter.com/user/status/1621775595733409792</t>
  </si>
  <si>
    <t>@ram_bhaktha</t>
  </si>
  <si>
    <t>https://www.twitter.com/user/status/1621775585348587520</t>
  </si>
  <si>
    <t>Muhammad Arsalan</t>
  </si>
  <si>
    <t>@arsi_91</t>
  </si>
  <si>
    <t>https://www.twitter.com/user/status/1621775577983107073</t>
  </si>
  <si>
    <t>Pratik Sable</t>
  </si>
  <si>
    <t>@PratikS07986048</t>
  </si>
  <si>
    <t>https://www.twitter.com/user/status/1621775574275596289</t>
  </si>
  <si>
    <t>Al Arabiya English</t>
  </si>
  <si>
    <t>@AlArabiya_Eng</t>
  </si>
  <si>
    <t>Two reputed gang members have been arrested and charged with murdering six people, including an infant boy and his teenage mother, in a central #California farming community last month in what authorities described as a targeted #massacre.
https://t.co/x1O0TmrwI4</t>
  </si>
  <si>
    <t>https://www.twitter.com/user/status/1621775567304511488</t>
  </si>
  <si>
    <t>2044.19</t>
  </si>
  <si>
    <t>Mr 🐝</t>
  </si>
  <si>
    <t>@Takayna_Farmer</t>
  </si>
  <si>
    <t>https://www.twitter.com/user/status/1621775527072890885</t>
  </si>
  <si>
    <t>gloria compton</t>
  </si>
  <si>
    <t>@sassres</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</si>
  <si>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https://t.co/wKtAzgTW6Y</t>
  </si>
  <si>
    <t>https://www.twitter.com/user/status/1621775525122392066</t>
  </si>
  <si>
    <t>tim l franks</t>
  </si>
  <si>
    <t>@timlfranks1</t>
  </si>
  <si>
    <t>https://www.twitter.com/user/status/1621775520844095488</t>
  </si>
  <si>
    <t>miracle anointed</t>
  </si>
  <si>
    <t>@miracleanointe1</t>
  </si>
  <si>
    <t>https://www.twitter.com/user/status/1621775512111546374</t>
  </si>
  <si>
    <t>Thanusree</t>
  </si>
  <si>
    <t>@GaddamThanusree</t>
  </si>
  <si>
    <t>RT @TheSoftHand: They targeted her all season and now the fear of losing to Priyanka can be shown on their face very clearly.
ARISING WINNER PRIYANKA</t>
  </si>
  <si>
    <t>https://www.twitter.com/user/status/1621775505417736193</t>
  </si>
  <si>
    <t>Blahkie</t>
  </si>
  <si>
    <t>@Orla2nji7</t>
  </si>
  <si>
    <t>https://www.twitter.com/user/status/1621775456302145536</t>
  </si>
  <si>
    <t>Jarrar Shah</t>
  </si>
  <si>
    <t>@jerryshah</t>
  </si>
  <si>
    <t>https://www.twitter.com/user/status/1621775444532920323</t>
  </si>
  <si>
    <t>Itan Mia Mera</t>
  </si>
  <si>
    <t>@Itanduofores</t>
  </si>
  <si>
    <t>RT @guardian: 'Is anyone surprised I'm being targeted?' Ilhan Omar ousted from key House committee – video https://t.co/WMvAgBKAJa</t>
  </si>
  <si>
    <t>https://www.twitter.com/user/status/1621775439994683394</t>
  </si>
  <si>
    <t>#قوم_کی_بیٹیاں</t>
  </si>
  <si>
    <t>@IYW_Female</t>
  </si>
  <si>
    <t>https://www.twitter.com/user/status/1621775439055257600</t>
  </si>
  <si>
    <t>InvestBooks 📚🚀</t>
  </si>
  <si>
    <t>@InvestBooks</t>
  </si>
  <si>
    <t>@srinivasaiims @LearnappHQ @smallcaseHQ @warikoo Try disabling personalised ads in your google settings. You won’t be targeted repeatedly 😀😀</t>
  </si>
  <si>
    <t>https://www.twitter.com/user/status/1621775434647220225</t>
  </si>
  <si>
    <t>15.40</t>
  </si>
  <si>
    <t>亗🅐🅚🅐🅢🅗亗⓿❼</t>
  </si>
  <si>
    <t>@Akash_Jadhav_07</t>
  </si>
  <si>
    <t>https://www.twitter.com/user/status/1621775424421498883</t>
  </si>
  <si>
    <t>Nadeem ali</t>
  </si>
  <si>
    <t>@Nadeemali84</t>
  </si>
  <si>
    <t>https://www.twitter.com/user/status/1621775420461924352</t>
  </si>
  <si>
    <t>https://www.twitter.com/user/status/1621775419883012096</t>
  </si>
  <si>
    <t>Darcey</t>
  </si>
  <si>
    <t>@darcey_mason</t>
  </si>
  <si>
    <t>https://t.co/K4tKIfc2SS</t>
  </si>
  <si>
    <t>https://www.twitter.com/user/status/1621775405446320128</t>
  </si>
  <si>
    <t>🍊 TransOrange 🍊</t>
  </si>
  <si>
    <t>@TransOrange20</t>
  </si>
  <si>
    <t>@topazzcrapazz @visegrad24 @WarOsintFELLA Seen pictures of Ukrainian soldiers using emergency vehicles as transport. I understand the need for vehicles but it puts first responders lives in greater danger of being targeted.</t>
  </si>
  <si>
    <t>https://www.twitter.com/user/status/1621775392632700929</t>
  </si>
  <si>
    <t>https://www.twitter.com/user/status/1621775382184660994</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</si>
  <si>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</si>
  <si>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https://www.twitter.com/user/status/1621775351839092736</t>
  </si>
  <si>
    <t>Periyar 🇮🇳</t>
  </si>
  <si>
    <t>@Bahujan_Raj</t>
  </si>
  <si>
    <t>https://www.twitter.com/user/status/1621775279046946822</t>
  </si>
  <si>
    <t>@stygiianymph</t>
  </si>
  <si>
    <t>RT @solamentejess_: Somehow the fruitiest bitches weren't targeted, we stayed safe 🙏🙏 https://t.co/wUWplX3Q09 https://t.co/WWgp0HAilq</t>
  </si>
  <si>
    <t>https://www.twitter.com/user/status/1621775251666538496</t>
  </si>
  <si>
    <t>S S</t>
  </si>
  <si>
    <t>@SWARAJ212121</t>
  </si>
  <si>
    <t>https://www.twitter.com/user/status/1621775248420122624</t>
  </si>
  <si>
    <t>🦆 I wonder why 🦆aka Ducky🦆</t>
  </si>
  <si>
    <t>@_Duck_Tweeting</t>
  </si>
  <si>
    <t>https://www.twitter.com/user/status/1621775224546164736</t>
  </si>
  <si>
    <t>Syedah Naqvi</t>
  </si>
  <si>
    <t>@sainaqvi5</t>
  </si>
  <si>
    <t>https://www.twitter.com/user/status/1621775222859866113</t>
  </si>
  <si>
    <t>Blue EX</t>
  </si>
  <si>
    <t>@Break_chainss</t>
  </si>
  <si>
    <t>https://www.twitter.com/user/status/1621775218007068673</t>
  </si>
  <si>
    <t>onuchukwu igwe</t>
  </si>
  <si>
    <t>@ONUGOD1</t>
  </si>
  <si>
    <t>https://www.twitter.com/user/status/1621775214186041344</t>
  </si>
  <si>
    <t>Mareike Transfeld</t>
  </si>
  <si>
    <t>@projectyemen</t>
  </si>
  <si>
    <t>https://www.twitter.com/user/status/1621775203742191616</t>
  </si>
  <si>
    <t>https://www.twitter.com/user/status/1621775184347926529</t>
  </si>
  <si>
    <t>MDDTimes</t>
  </si>
  <si>
    <t>@MddTimes</t>
  </si>
  <si>
    <t>RT @zeitgeist_85: @KishoreIyer5 Ohh !!! Politics have really ruined this nation
Seems it is Just like in Bihar, where upper castes were Targeted viciously when Lalu came to power
The faces of these hate propaganda mongers shud be nipped in the bud, if not by state then by ppl themselves</t>
  </si>
  <si>
    <t>https://www.twitter.com/user/status/1621775183857205248</t>
  </si>
  <si>
    <t>Stephen Amos</t>
  </si>
  <si>
    <t>@StephenAmos79</t>
  </si>
  <si>
    <t>https://www.twitter.com/user/status/1621775183534084096</t>
  </si>
  <si>
    <t>Outposts</t>
  </si>
  <si>
    <t>@rien4djri</t>
  </si>
  <si>
    <t>https://www.twitter.com/user/status/1621775164412407808</t>
  </si>
  <si>
    <t>https://www.twitter.com/user/status/1621775160268455938</t>
  </si>
  <si>
    <t>Vanita Bhoj</t>
  </si>
  <si>
    <t>@vanita_bhoj04</t>
  </si>
  <si>
    <t>https://www.twitter.com/user/status/1621775158712344578</t>
  </si>
  <si>
    <t>BHARAT</t>
  </si>
  <si>
    <t>@BGP08</t>
  </si>
  <si>
    <t>https://www.twitter.com/user/status/1621775156506152966</t>
  </si>
  <si>
    <t>Christopherlong</t>
  </si>
  <si>
    <t>@Christo75770901</t>
  </si>
  <si>
    <t>@mattletiss7 I’m not so sure on Harris, may have been a creep but I think he was targeted because of that portrait he did of the Queen she hated it and it was all fresh with Saville I think the establishment had to put someone in jail to take the heat of the Saville chronicles.</t>
  </si>
  <si>
    <t>https://www.twitter.com/user/status/1621775123018645504</t>
  </si>
  <si>
    <t>Sherpa</t>
  </si>
  <si>
    <t>@sherpa1954</t>
  </si>
  <si>
    <t>https://www.twitter.com/user/status/1621775089518915587</t>
  </si>
  <si>
    <t>Shoaib Ali Lali</t>
  </si>
  <si>
    <t>@shoaibalilali</t>
  </si>
  <si>
    <t>https://www.twitter.com/user/status/1621775081243377665</t>
  </si>
  <si>
    <t>OmoAkureTohBahd</t>
  </si>
  <si>
    <t>@theakureguy</t>
  </si>
  <si>
    <t>https://www.twitter.com/user/status/1621775074943537152</t>
  </si>
  <si>
    <t>Andres F Vallejo 🧬 💻</t>
  </si>
  <si>
    <t>@afvallejop</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</si>
  <si>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</si>
  <si>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https://www.twitter.com/user/status/1621775070984011777</t>
  </si>
  <si>
    <t>Joanne Douglas</t>
  </si>
  <si>
    <t>@Jdstasia</t>
  </si>
  <si>
    <t>https://www.twitter.com/user/status/1621775022065860610</t>
  </si>
  <si>
    <t>Damilola Obidient mazi</t>
  </si>
  <si>
    <t>@Busyhand80</t>
  </si>
  <si>
    <t>@JubaOluwaseun @optamasting D thing most of you don't know is dat he targeted the election in period. We thought it would be extended dat why we dey see shege like this.</t>
  </si>
  <si>
    <t>https://www.twitter.com/user/status/1621774997013266433</t>
  </si>
  <si>
    <t>Yore Pikin</t>
  </si>
  <si>
    <t>@YorePikin</t>
  </si>
  <si>
    <t>https://www.twitter.com/user/status/1621774976251478017</t>
  </si>
  <si>
    <t>محمد علقمہ</t>
  </si>
  <si>
    <t>@muhammadalqama</t>
  </si>
  <si>
    <t>https://www.twitter.com/user/status/1621774938444013569</t>
  </si>
  <si>
    <t>https://www.twitter.com/user/status/1621774936502067200</t>
  </si>
  <si>
    <t>Teen Africa News</t>
  </si>
  <si>
    <t>@teenafricanews</t>
  </si>
  <si>
    <t>https://www.twitter.com/user/status/1621774917183086593</t>
  </si>
  <si>
    <t>Guruprasad</t>
  </si>
  <si>
    <t>@dhruva91</t>
  </si>
  <si>
    <t>https://www.twitter.com/user/status/1621774906877964293</t>
  </si>
  <si>
    <t>PARSHU</t>
  </si>
  <si>
    <t>@Phoenix150888</t>
  </si>
  <si>
    <t>https://www.twitter.com/user/status/1621774895796596737</t>
  </si>
  <si>
    <t>Lexi</t>
  </si>
  <si>
    <t>@lua_lunnaa</t>
  </si>
  <si>
    <t>https://www.twitter.com/user/status/1621774877421346817</t>
  </si>
  <si>
    <t>Yohko Hatada EMLS RI</t>
  </si>
  <si>
    <t>@YohkoHatada</t>
  </si>
  <si>
    <t>https://www.twitter.com/user/status/1621774869804339201</t>
  </si>
  <si>
    <t>José Fco. González M. #YoNoMeRindo</t>
  </si>
  <si>
    <t>@josefcogonzmont</t>
  </si>
  <si>
    <t>https://www.twitter.com/user/status/1621774864704049152</t>
  </si>
  <si>
    <t>Gina</t>
  </si>
  <si>
    <t>@Gina_Blue_</t>
  </si>
  <si>
    <t>https://www.twitter.com/user/status/1621774862774591489</t>
  </si>
  <si>
    <t>Davie fae Durban</t>
  </si>
  <si>
    <t>@DavieFae</t>
  </si>
  <si>
    <t>RT @followu65058072: Slow leak the #Balloon, slow drop, min debris field
"IS STILL BEING MANUVERED" 
So no targeted EMP to smoke its electronics = still transmitting??
Fking amateur hour regardless 
Slow leak, slow drop, one piece, mimal debris field
This isn't difficult 🙄</t>
  </si>
  <si>
    <t>https://www.twitter.com/user/status/1621774862594211840</t>
  </si>
  <si>
    <t>Evelyn Menzel ~ Unapologetic American Patriot 🇺🇸</t>
  </si>
  <si>
    <t>@menzel_evelyn</t>
  </si>
  <si>
    <t>https://www.twitter.com/user/status/1621774855757795331</t>
  </si>
  <si>
    <t>Azim Khan Darvesh</t>
  </si>
  <si>
    <t>@AzimDarvesh</t>
  </si>
  <si>
    <t>https://www.twitter.com/user/status/1621774844411973633</t>
  </si>
  <si>
    <t>Tayyab Farooq</t>
  </si>
  <si>
    <t>@tayyabawan101</t>
  </si>
  <si>
    <t>https://www.twitter.com/user/status/1621774843602505728</t>
  </si>
  <si>
    <t>finews_asia</t>
  </si>
  <si>
    <t>@finews_asia</t>
  </si>
  <si>
    <t>SEC Searching for More Whatsapp Offenders: Last year, the SEC imposed fines worth billions of dollars for violations of record-keeping requirements in banks' communications with their customers. It seems more firms are being targeted. https://t.co/V1VVBm8hGh #sec #investigations</t>
  </si>
  <si>
    <t>https://www.twitter.com/user/status/1621774823155462146</t>
  </si>
  <si>
    <t>Tejes Chobe</t>
  </si>
  <si>
    <t>@chobe_tejes</t>
  </si>
  <si>
    <t>https://www.twitter.com/user/status/1621774817866420224</t>
  </si>
  <si>
    <t>Eustace Pinfold, the Laburnums, West Dulwich</t>
  </si>
  <si>
    <t>@EustacePinfold</t>
  </si>
  <si>
    <t>https://www.twitter.com/user/status/1621774787314950144</t>
  </si>
  <si>
    <t>T.M</t>
  </si>
  <si>
    <t>@TM15672629</t>
  </si>
  <si>
    <t>https://www.twitter.com/user/status/1621774774577016832</t>
  </si>
  <si>
    <t>Perry</t>
  </si>
  <si>
    <t>@Perry07595898</t>
  </si>
  <si>
    <t>https://www.twitter.com/user/status/1621774740632514561</t>
  </si>
  <si>
    <t>SaNo</t>
  </si>
  <si>
    <t>@SaNo54737717</t>
  </si>
  <si>
    <t>https://www.twitter.com/user/status/1621774686521532418</t>
  </si>
  <si>
    <t>Jeff Eggers</t>
  </si>
  <si>
    <t>@JeffEggers1</t>
  </si>
  <si>
    <t>https://www.twitter.com/user/status/1621774684890238976</t>
  </si>
  <si>
    <t>Pammieoz</t>
  </si>
  <si>
    <t>@Pammieoz</t>
  </si>
  <si>
    <t>https://www.twitter.com/user/status/1621774681350209536</t>
  </si>
  <si>
    <t>Basti Ka Hasti Stan</t>
  </si>
  <si>
    <t>@StanBastikahast</t>
  </si>
  <si>
    <t>https://www.twitter.com/user/status/1621774672235995136</t>
  </si>
  <si>
    <t>DharmaKeerthi AG</t>
  </si>
  <si>
    <t>@AgDharmakeerthi</t>
  </si>
  <si>
    <t>https://www.twitter.com/user/status/1621774668716998656</t>
  </si>
  <si>
    <t>FB</t>
  </si>
  <si>
    <t>@FarshadB_1346</t>
  </si>
  <si>
    <t>https://www.twitter.com/user/status/1621774663910133760</t>
  </si>
  <si>
    <t>MC STAN FAN</t>
  </si>
  <si>
    <t>@Kingkhan7566173</t>
  </si>
  <si>
    <t>https://www.twitter.com/user/status/1621774659300761601</t>
  </si>
  <si>
    <t>HeadteacherChat 🙋🏻‍♂️ 👂</t>
  </si>
  <si>
    <t>@Headteacherchat</t>
  </si>
  <si>
    <t>RT @DrHeery: @Headteacherchat 3/3 
- CPD to address a particular area of weakness
- consider class groupings to target support
- targeted non-academic support eg attendance, behaviour
Lots more, but key principle for any data set is a) drill down to see exactly what it's saying
b) suggest possible remedies</t>
  </si>
  <si>
    <t>https://www.twitter.com/user/status/1621774647564845056</t>
  </si>
  <si>
    <t>43.49</t>
  </si>
  <si>
    <t>shripal jadav</t>
  </si>
  <si>
    <t>@JadavShripal</t>
  </si>
  <si>
    <t>https://www.twitter.com/user/status/1621774646944362497</t>
  </si>
  <si>
    <t>pluto barbie</t>
  </si>
  <si>
    <t>@_problematicna</t>
  </si>
  <si>
    <t>@robanthonyeadon isn’t it kind of time to put her to rest? she’s been targeted for years by her own family, who can even have a vendetta against her anymore? she can’t be a main character till she’s 60 or something with all these different killers every time. it’s time for a new girl</t>
  </si>
  <si>
    <t>https://www.twitter.com/user/status/1621774645190860802</t>
  </si>
  <si>
    <t>https://www.twitter.com/user/status/1621774639969222657</t>
  </si>
  <si>
    <t>RoyK</t>
  </si>
  <si>
    <t>@roy_kinsella</t>
  </si>
  <si>
    <t>A sobering read. The unruly &amp;amp; sinister side of Irish society is now starting to surface in a collective ‘movement’. Online extremism is a root cause here, the disinformation &amp;amp; manipulation isn’t just home grown, but is also targeted from abroad… 
https://t.co/dCjMaW12KC</t>
  </si>
  <si>
    <t>https://www.twitter.com/user/status/1621774639096631296</t>
  </si>
  <si>
    <t>Sethina Adwoa Watson</t>
  </si>
  <si>
    <t>@morefluids</t>
  </si>
  <si>
    <t>Also, don't ask me if I agree with  'positive discrimination' &amp;amp; that a 'less qualified' person got an opportunity they perhaps weren't entitled. You are showing me your true colours there. Saying that you feel sorry for the middle class white male who is being 'targeted'...</t>
  </si>
  <si>
    <t>https://www.twitter.com/user/status/1621774637943095297</t>
  </si>
  <si>
    <t>@easternair355 Tranier</t>
  </si>
  <si>
    <t>https://www.twitter.com/user/status/1621774610650767360</t>
  </si>
  <si>
    <t>@FEDERALCAUDILLO @MARIACA49946720 Vieja vejiga? Lo antinatural eres tu</t>
  </si>
  <si>
    <t>https://www.twitter.com/user/status/1621774610462134272</t>
  </si>
  <si>
    <t>TƧƎᕋꓭꓷ aka DB. 🇺🇦 I Stand With Ukraine 🇺🇦</t>
  </si>
  <si>
    <t>@TS3PBD</t>
  </si>
  <si>
    <t>https://t.co/uwPKO0SeHd</t>
  </si>
  <si>
    <t>https://www.twitter.com/user/status/1621774600269864960</t>
  </si>
  <si>
    <t>Gauri 🇮🇳</t>
  </si>
  <si>
    <t>@believeinvibes</t>
  </si>
  <si>
    <t>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</si>
  <si>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https://www.twitter.com/user/status/1621774578543636480</t>
  </si>
  <si>
    <t>Kya hai Bhai</t>
  </si>
  <si>
    <t>@KyahaiBhai4</t>
  </si>
  <si>
    <t>https://www.twitter.com/user/status/1621774560730451970</t>
  </si>
  <si>
    <t>Toni</t>
  </si>
  <si>
    <t>@severancetoni</t>
  </si>
  <si>
    <t>https://www.twitter.com/user/status/1621774544330522626</t>
  </si>
  <si>
    <t>Jan</t>
  </si>
  <si>
    <t>@Janet07972077</t>
  </si>
  <si>
    <t>https://www.twitter.com/user/status/1621774538630463490</t>
  </si>
  <si>
    <t>@pari000444</t>
  </si>
  <si>
    <t>https://www.twitter.com/user/status/1621774534964805633</t>
  </si>
  <si>
    <t>* tweetstar *</t>
  </si>
  <si>
    <t>@__tweetstar__</t>
  </si>
  <si>
    <t>https://www.twitter.com/user/status/1621774532682960896</t>
  </si>
  <si>
    <t>Proven methods to cultivate indefinite targeted traffic and business leads within the net https://t.co/eMJIcOScTy https://t.co/phBOZKZo0l</t>
  </si>
  <si>
    <t>https://www.twitter.com/user/status/1621774523786731523</t>
  </si>
  <si>
    <t>Hyder Aly</t>
  </si>
  <si>
    <t>@HyderAly83</t>
  </si>
  <si>
    <t>https://www.twitter.com/user/status/1621774482825158656</t>
  </si>
  <si>
    <t>ADEYEMI OPEOLUWA</t>
  </si>
  <si>
    <t>@adeyemi_ope</t>
  </si>
  <si>
    <t>@Oluwatosinoj @DrJoeAbah But the attacks and protests—largely misguided and mis targeted. That’s my point</t>
  </si>
  <si>
    <t>https://www.twitter.com/user/status/1621774481030107137</t>
  </si>
  <si>
    <t>PC: United</t>
  </si>
  <si>
    <t>@PCUnitedPage</t>
  </si>
  <si>
    <t>https://www.twitter.com/user/status/1621774475577507841</t>
  </si>
  <si>
    <t>17.04</t>
  </si>
  <si>
    <t>MP 🇺🇸</t>
  </si>
  <si>
    <t>@fritchee</t>
  </si>
  <si>
    <t>RT @lmslater3: @BoonWolf8181 @Joshuajered @untappedgrowth Where’s the evidence that. she Wasser targeted bc she’s a politician?  Not saying she wasn’t but I’m saying it’s premature.</t>
  </si>
  <si>
    <t>https://www.twitter.com/user/status/1621774471215431680</t>
  </si>
  <si>
    <t>4.81</t>
  </si>
  <si>
    <t>https://www.twitter.com/user/status/1621774469512720385</t>
  </si>
  <si>
    <t>https://www.twitter.com/user/status/1621774467000147968</t>
  </si>
  <si>
    <t>represent ptown</t>
  </si>
  <si>
    <t>@RepresentPtown</t>
  </si>
  <si>
    <t>https://www.twitter.com/user/status/1621774456795594752</t>
  </si>
  <si>
    <t>Archana Bharti</t>
  </si>
  <si>
    <t>@Archana57056626</t>
  </si>
  <si>
    <t>https://www.twitter.com/user/status/1621774453729562624</t>
  </si>
  <si>
    <t>https://www.twitter.com/user/status/1621774443394523141</t>
  </si>
  <si>
    <t>smit vaity</t>
  </si>
  <si>
    <t>@smitvaity14</t>
  </si>
  <si>
    <t>https://www.twitter.com/user/status/1621774436901830657</t>
  </si>
  <si>
    <t>White rose</t>
  </si>
  <si>
    <t>@KatarinaHultin</t>
  </si>
  <si>
    <t>https://www.twitter.com/user/status/1621774404232290305</t>
  </si>
  <si>
    <t>Dunkeroo⏳🇵🇸🏴󠁧󠁢󠁳󠁣󠁴󠁿🇾🇪 🇸🇾🇷🇺🇨🇳</t>
  </si>
  <si>
    <t>@duncanmacmartin</t>
  </si>
  <si>
    <t>https://www.twitter.com/user/status/1621774401950859265</t>
  </si>
  <si>
    <t>6.90</t>
  </si>
  <si>
    <t>https://www.twitter.com/user/status/1621774369155387394</t>
  </si>
  <si>
    <t>Biblically Accurate Poster</t>
  </si>
  <si>
    <t>@NeonMoonEnjoyer</t>
  </si>
  <si>
    <t>targeted individual (tired but cannot sleep)</t>
  </si>
  <si>
    <t>https://www.twitter.com/user/status/1621774363061100545</t>
  </si>
  <si>
    <t>loveyourself</t>
  </si>
  <si>
    <t>@loveyou40840265</t>
  </si>
  <si>
    <t>S14 Rubi and S16 Pari. The strongest &amp;amp; the most targeted lady! Love them both for their honestly and authenticity. 
PS: not a comparison, I genuinely love them both.
ARISING WINNER PRIYANKA</t>
  </si>
  <si>
    <t>https://www.twitter.com/user/status/1621774360582430720</t>
  </si>
  <si>
    <t>j✨aleese</t>
  </si>
  <si>
    <t>@Twirl4meK</t>
  </si>
  <si>
    <t>@dannyallenxp “adjust” to what? And Seth didn’t even say a criticism, just that it’s not the kind of thing he’s into and it’s not targeted to him anyway.</t>
  </si>
  <si>
    <t>https://www.twitter.com/user/status/1621774320614912000</t>
  </si>
  <si>
    <t>👹🧣🌍💛𝐉𝐎𝐉𝐎𝐋𝐚𝐧𝐝𝐬 𝟐.𝟏𝟕.𝟐𝟑 🐞🦋🐎🫧🐰</t>
  </si>
  <si>
    <t>@venusianjojo</t>
  </si>
  <si>
    <t>i just got an ad for birkenstock after pay and i have never seen a more targeted ad 😭😭</t>
  </si>
  <si>
    <t>https://www.twitter.com/user/status/1621774312196739072</t>
  </si>
  <si>
    <t>Simran</t>
  </si>
  <si>
    <t>@Simran07690034</t>
  </si>
  <si>
    <t>https://www.twitter.com/user/status/1621774310200455170</t>
  </si>
  <si>
    <t>Shiv 𝕂𝕚𝕟𝕘 BB16🍥</t>
  </si>
  <si>
    <t>@ShivT_KingBB</t>
  </si>
  <si>
    <t>https://www.twitter.com/user/status/1621774239270580224</t>
  </si>
  <si>
    <t>D.C. Mcgee</t>
  </si>
  <si>
    <t>@DCMcgee2</t>
  </si>
  <si>
    <t>@EnyaInTheWorld @ChicDelights8 @Canellelabelle So how many of Kate’s children were attacked with racist images in the press as infants? How many times did nearly 100 MP’s feel the need to condemn the “colonial undertones” of the “roasting” as you put it, that any other wife girlfriend received? White Nationalists targeted? https://t.co/gakFsUQ8Gn</t>
  </si>
  <si>
    <t>https://www.twitter.com/user/status/1621774223814410241</t>
  </si>
  <si>
    <t>@easternair355 Door locking covers.</t>
  </si>
  <si>
    <t>https://www.twitter.com/user/status/1621774219485872130</t>
  </si>
  <si>
    <t>@GerardoArriech8 @MARIACA49946720 Hombre con hembra ? Será con mujer … burrancano</t>
  </si>
  <si>
    <t>https://www.twitter.com/user/status/1621774212300931074</t>
  </si>
  <si>
    <t>Yuvraj Chhabra</t>
  </si>
  <si>
    <t>@YuvrajC82867234</t>
  </si>
  <si>
    <t>https://www.twitter.com/user/status/1621774207725215744</t>
  </si>
  <si>
    <t>Trussia</t>
  </si>
  <si>
    <t>@yogaskidogs</t>
  </si>
  <si>
    <t>https://www.twitter.com/user/status/1621774196983615488</t>
  </si>
  <si>
    <t>21.20</t>
  </si>
  <si>
    <t>https://www.twitter.com/user/status/1621774188192350209</t>
  </si>
  <si>
    <t>Mr. Korongo</t>
  </si>
  <si>
    <t>@KijitiKorongo</t>
  </si>
  <si>
    <t>https://www.twitter.com/user/status/1621774185478381568</t>
  </si>
  <si>
    <t>Claudia w</t>
  </si>
  <si>
    <t>@ccww_whit</t>
  </si>
  <si>
    <t>There are some videos of misinformation stating that all targeted individuals hear voices . This is false and misleading. In fact ..sane  victims are  being set up as mental</t>
  </si>
  <si>
    <t>https://www.twitter.com/user/status/1621774164880412673</t>
  </si>
  <si>
    <t>CLINTON GASTON</t>
  </si>
  <si>
    <t>@clinton_gaston</t>
  </si>
  <si>
    <t>https://www.twitter.com/user/status/1621774162720071681</t>
  </si>
  <si>
    <t>ranjana sudhir</t>
  </si>
  <si>
    <t>@ranjsudhir</t>
  </si>
  <si>
    <t>https://www.twitter.com/user/status/1621774161931812867</t>
  </si>
  <si>
    <t>Zarreen Mahtab</t>
  </si>
  <si>
    <t>@ZarreenMahtab</t>
  </si>
  <si>
    <t>https://www.twitter.com/user/status/1621774158396010497</t>
  </si>
  <si>
    <t>Kate Sanderson</t>
  </si>
  <si>
    <t>@readingroxie99</t>
  </si>
  <si>
    <t>https://www.twitter.com/user/status/1621774153996197888</t>
  </si>
  <si>
    <t>John Summers MBCS</t>
  </si>
  <si>
    <t>@jsummers71</t>
  </si>
  <si>
    <t>https://www.twitter.com/user/status/1621774142797217793</t>
  </si>
  <si>
    <t>AYAZ ALI KHAN</t>
  </si>
  <si>
    <t>@ayaz_khan007</t>
  </si>
  <si>
    <t>https://www.twitter.com/user/status/1621774138560970754</t>
  </si>
  <si>
    <t>Alan Scott Gable</t>
  </si>
  <si>
    <t>@alan_gable</t>
  </si>
  <si>
    <t>https://www.twitter.com/user/status/1621774128901505024</t>
  </si>
  <si>
    <t>15.25</t>
  </si>
  <si>
    <t>scream of consciousness</t>
  </si>
  <si>
    <t>@bookishly_</t>
  </si>
  <si>
    <t>https://www.twitter.com/user/status/1621774128670965761</t>
  </si>
  <si>
    <t>Nana Gaming</t>
  </si>
  <si>
    <t>@NanaGam63167453</t>
  </si>
  <si>
    <t>https://www.twitter.com/user/status/1621774103505174528</t>
  </si>
  <si>
    <t>CoosBay1995</t>
  </si>
  <si>
    <t>@coosbay1995</t>
  </si>
  <si>
    <t>https://www.twitter.com/user/status/1621774102670512128</t>
  </si>
  <si>
    <t>Steve B 744</t>
  </si>
  <si>
    <t>@SteveBellow</t>
  </si>
  <si>
    <t>https://www.twitter.com/user/status/1621774085847142400</t>
  </si>
  <si>
    <t>stanny</t>
  </si>
  <si>
    <t>@stanny06991327</t>
  </si>
  <si>
    <t>https://www.twitter.com/user/status/1621774070907027458</t>
  </si>
  <si>
    <t>Segopotje Nkadimeng</t>
  </si>
  <si>
    <t>@SegopotjeNkadi3</t>
  </si>
  <si>
    <t>Thieves and criminals when their in trouble with the law they claim Black excellence are being targeted, Arthur Mafokate is in a case in point https://t.co/zU9FishDdG</t>
  </si>
  <si>
    <t>https://www.twitter.com/user/status/1621774042150699008</t>
  </si>
  <si>
    <t>15.00</t>
  </si>
  <si>
    <t>Soma Rostami</t>
  </si>
  <si>
    <t>@rostami_soma</t>
  </si>
  <si>
    <t>https://www.twitter.com/user/status/1621774035557269506</t>
  </si>
  <si>
    <t>O</t>
  </si>
  <si>
    <t>@O19928734</t>
  </si>
  <si>
    <t>House GOP vote to remove Ilhan Omar ‘demonized and targeted a Black Muslim woman’ Obeidallah says - MSNBC https://t.co/chs8YUEt31</t>
  </si>
  <si>
    <t>https://www.twitter.com/user/status/1621774034580176897</t>
  </si>
  <si>
    <t>Mahita Doshi</t>
  </si>
  <si>
    <t>@DoshiMahita</t>
  </si>
  <si>
    <t>https://www.twitter.com/user/status/1621774030088052737</t>
  </si>
  <si>
    <t>The Beer Junkie</t>
  </si>
  <si>
    <t>@TheBeerJunkie</t>
  </si>
  <si>
    <t>https://www.twitter.com/user/status/1621774003676528640</t>
  </si>
  <si>
    <t>Rehan Ahmed</t>
  </si>
  <si>
    <t>@RehanAhmed_92</t>
  </si>
  <si>
    <t>https://www.twitter.com/user/status/1621774001071693831</t>
  </si>
  <si>
    <t>Former Minister of Environmental Destruction</t>
  </si>
  <si>
    <t>@basicsuburbank</t>
  </si>
  <si>
    <t>https://www.twitter.com/user/status/1621773998311854080</t>
  </si>
  <si>
    <t>(っ◔◡◔)っ ♥ 𝐊𝐢𝐭eretsu</t>
  </si>
  <si>
    <t>@shivam420e</t>
  </si>
  <si>
    <t>https://www.twitter.com/user/status/1621773979647377408</t>
  </si>
  <si>
    <t>Kishor</t>
  </si>
  <si>
    <t>@Kishor24241107</t>
  </si>
  <si>
    <t>https://www.twitter.com/user/status/1621773973280399361</t>
  </si>
  <si>
    <t>ekky theodore</t>
  </si>
  <si>
    <t>@ekkyts</t>
  </si>
  <si>
    <t>https://www.twitter.com/user/status/1621773964770168833</t>
  </si>
  <si>
    <t>G Michael S</t>
  </si>
  <si>
    <t>@GlennSh31088692</t>
  </si>
  <si>
    <t>@17magpie Missed opportunity for a targeted drone strike.</t>
  </si>
  <si>
    <t>https://www.twitter.com/user/status/1621773959246286848</t>
  </si>
  <si>
    <t>Paing</t>
  </si>
  <si>
    <t>@uknowwhoami4</t>
  </si>
  <si>
    <t>https://www.twitter.com/user/status/1621773956343545856</t>
  </si>
  <si>
    <t>Mehmood Awan</t>
  </si>
  <si>
    <t>@mehmoodawan92</t>
  </si>
  <si>
    <t>https://www.twitter.com/user/status/1621773952849788928</t>
  </si>
  <si>
    <t>Const Coccinelle</t>
  </si>
  <si>
    <t>@RoofTopDictator</t>
  </si>
  <si>
    <t>https://www.twitter.com/user/status/1621773938157322241</t>
  </si>
  <si>
    <t>https://www.twitter.com/user/status/1621773937901445120</t>
  </si>
  <si>
    <t>Caroline Rottich</t>
  </si>
  <si>
    <t>@chelacaro3</t>
  </si>
  <si>
    <t>https://www.twitter.com/user/status/1621773892497932288</t>
  </si>
  <si>
    <t>https://www.twitter.com/user/status/1621773891952869376</t>
  </si>
  <si>
    <t>rose ◟̽◞̽ booktwt</t>
  </si>
  <si>
    <t>@NIKOLAISLOML</t>
  </si>
  <si>
    <t>@FARR0WS IKR.. if a book is targeted for 13 year olds (+ if the characters are minors), why do you expect smut.. it's called YOUNG adult for a reason 😭 erotic novels exist for a reason</t>
  </si>
  <si>
    <t>https://www.twitter.com/user/status/1621773879487401986</t>
  </si>
  <si>
    <t>@Oke4chukwu</t>
  </si>
  <si>
    <t>https://www.twitter.com/user/status/1621773866333884416</t>
  </si>
  <si>
    <t>Awais Baloch</t>
  </si>
  <si>
    <t>@AwaisBa84655694</t>
  </si>
  <si>
    <t>https://www.twitter.com/user/status/1621773858893070336</t>
  </si>
  <si>
    <t>Dante🔸</t>
  </si>
  <si>
    <t>@DanelvisK</t>
  </si>
  <si>
    <t>https://www.twitter.com/user/status/1621773851964182528</t>
  </si>
  <si>
    <t>9.12</t>
  </si>
  <si>
    <t>RT @Shabana78690: priyanka day 1 se chayi hui hain.evry rivalty belongs to her...she is most targeted by evryone.even by her friends. ormax,.fmn ratings polls basedon likes. youtube polls won by priyanka with huge margin,she is in evryone top 2 list.whethrr hater or fan 
ARISING WINNER PRIYANKA https://t.co/jLgZPtaCrK</t>
  </si>
  <si>
    <t>https://www.twitter.com/user/status/1621773834050322433</t>
  </si>
  <si>
    <t>Stephen Kearney 🇺🇦🇮🇪</t>
  </si>
  <si>
    <t>@SJKBio</t>
  </si>
  <si>
    <t>RT @TargetedOnc: A comprehensive review of how the first-line treatment armamentarium in unresectable or metastatic #melanoma has evolved. #mmsm | @OHCancer  @orlandohealth 
https://t.co/UiHKmm54mq</t>
  </si>
  <si>
    <t>https://www.twitter.com/user/status/1621773830254432257</t>
  </si>
  <si>
    <t>SujonDebnath</t>
  </si>
  <si>
    <t>@SujonDe60692430</t>
  </si>
  <si>
    <t>https://www.twitter.com/user/status/1621773819710169088</t>
  </si>
  <si>
    <t>Riz</t>
  </si>
  <si>
    <t>@0therSideOfCoin</t>
  </si>
  <si>
    <t>https://www.twitter.com/user/status/1621773817835126784</t>
  </si>
  <si>
    <t>Gulab Jamun Here</t>
  </si>
  <si>
    <t>@GulabJamunAaya</t>
  </si>
  <si>
    <t>https://www.twitter.com/user/status/1621773809589325825</t>
  </si>
  <si>
    <t>JaiBharathi</t>
  </si>
  <si>
    <t>@meradeshfirst</t>
  </si>
  <si>
    <t>https://www.twitter.com/user/status/1621773805332082689</t>
  </si>
  <si>
    <t>Sarah Tremblay</t>
  </si>
  <si>
    <t>@ShadowhnterStar</t>
  </si>
  <si>
    <t>https://www.twitter.com/user/status/1621773801578024964</t>
  </si>
  <si>
    <t>Danish Awan</t>
  </si>
  <si>
    <t>@DanishJavedAwan</t>
  </si>
  <si>
    <t>https://www.twitter.com/user/status/1621773776013631488</t>
  </si>
  <si>
    <t>EDDY</t>
  </si>
  <si>
    <t>@WERULEDWORLD</t>
  </si>
  <si>
    <t>https://www.twitter.com/user/status/1621773767968948224</t>
  </si>
  <si>
    <t>Jitendra kumar</t>
  </si>
  <si>
    <t>@jitendr80051334</t>
  </si>
  <si>
    <t>https://www.twitter.com/user/status/1621773698750418945</t>
  </si>
  <si>
    <t>Aarohi k.</t>
  </si>
  <si>
    <t>@KAarohik7</t>
  </si>
  <si>
    <t>https://www.twitter.com/user/status/1621773698511560706</t>
  </si>
  <si>
    <t>Zeeshan Hanif</t>
  </si>
  <si>
    <t>@The_3rd_Umpire</t>
  </si>
  <si>
    <t>https://www.twitter.com/user/status/1621773689359400963</t>
  </si>
  <si>
    <t>Shabana</t>
  </si>
  <si>
    <t>@Shabana78690</t>
  </si>
  <si>
    <t>priyanka day 1 se chayi hui hain.evry rivalty belongs to her...she is most targeted by evryone.even by her friends. ormax,.fmn ratings polls basedon likes. youtube polls won by priyanka with huge margin,she is in evryone top 2 list.whethrr hater or fan 
ARISING WINNER PRIYANKA https://t.co/jLgZPtaCrK</t>
  </si>
  <si>
    <t>https://www.twitter.com/user/status/1621773667393835008</t>
  </si>
  <si>
    <t>Setareh Sadeqi</t>
  </si>
  <si>
    <t>@Leelako</t>
  </si>
  <si>
    <t>https://www.twitter.com/user/status/1621773651505811461</t>
  </si>
  <si>
    <t>pegasuran 🇮🇳</t>
  </si>
  <si>
    <t>@pegasura</t>
  </si>
  <si>
    <t>https://www.twitter.com/user/status/1621773631641784321</t>
  </si>
  <si>
    <t>carrie podoba</t>
  </si>
  <si>
    <t>@CarriePodoba</t>
  </si>
  <si>
    <t>https://www.twitter.com/user/status/1621773617582292992</t>
  </si>
  <si>
    <t>Aurabinda Das</t>
  </si>
  <si>
    <t>@AurabindaDas7</t>
  </si>
  <si>
    <t>https://www.twitter.com/user/status/1621773576562184192</t>
  </si>
  <si>
    <t>Tazz #Palestine 🇵🇸🇸🇾🇾🇪 🇵🇰🕊️⚽🏏🇲🇦</t>
  </si>
  <si>
    <t>@Tazz1972Tazz</t>
  </si>
  <si>
    <t>https://www.twitter.com/user/status/1621773559461810176</t>
  </si>
  <si>
    <t>elizanglik5</t>
  </si>
  <si>
    <t>@elizanglik5</t>
  </si>
  <si>
    <t>https://www.twitter.com/user/status/1621773526725447680</t>
  </si>
  <si>
    <t>Fans of David Eastman</t>
  </si>
  <si>
    <t>@FansOfEastman</t>
  </si>
  <si>
    <t>@natelege I saw that the palest of the bunch was attacked, and earlier you said it was that she was attacked because she was a black female, so I was curious as to why the palest was targeted if that was so. https://t.co/Uz9cFck0QN</t>
  </si>
  <si>
    <t>https://www.twitter.com/user/status/1621773508509593602</t>
  </si>
  <si>
    <t>Mudi Won’t Rejine(ମଳିମୁଣ୍ଡିଆ)</t>
  </si>
  <si>
    <t>@sandihana789</t>
  </si>
  <si>
    <t>https://www.twitter.com/user/status/1621773506202697728</t>
  </si>
  <si>
    <t>Surbhi💝💝💝</t>
  </si>
  <si>
    <t>@Surbhi68368928</t>
  </si>
  <si>
    <t>https://www.twitter.com/user/status/1621773492546072577</t>
  </si>
  <si>
    <t>Tathagata Roy</t>
  </si>
  <si>
    <t>@tathagata2</t>
  </si>
  <si>
    <t>https://www.twitter.com/user/status/1621773479908638721</t>
  </si>
  <si>
    <t>190.15</t>
  </si>
  <si>
    <t>Coral</t>
  </si>
  <si>
    <t>@Coral055078563</t>
  </si>
  <si>
    <t>https://www.twitter.com/user/status/1621773471591317511</t>
  </si>
  <si>
    <t>Émilien Schultz</t>
  </si>
  <si>
    <t>@EmilienSchultz</t>
  </si>
  <si>
    <t>https://www.twitter.com/user/status/1621773469565198339</t>
  </si>
  <si>
    <t>Dayadhata</t>
  </si>
  <si>
    <t>@i_mandhata</t>
  </si>
  <si>
    <t>https://www.twitter.com/user/status/1621773428511629312</t>
  </si>
  <si>
    <t>Kunal Kumar</t>
  </si>
  <si>
    <t>@KunalKu34824489</t>
  </si>
  <si>
    <t>https://www.twitter.com/user/status/1621773422882873344</t>
  </si>
  <si>
    <t>https://www.twitter.com/user/status/1621773420701839360</t>
  </si>
  <si>
    <t>Freebird</t>
  </si>
  <si>
    <t>@FreebirdGamer</t>
  </si>
  <si>
    <t>The crosshairs clearly targeted them! #Splatoon3 #NintendoSwitch https://t.co/Pw2Rqc5BV2</t>
  </si>
  <si>
    <t>https://www.twitter.com/user/status/1621773418273320962</t>
  </si>
  <si>
    <t>Ashok Prasad 🚜</t>
  </si>
  <si>
    <t>@UniversalAshoka</t>
  </si>
  <si>
    <t>RT @ramanmann1974: A new sub-scheme of PM Matsya Sampada Yojana with a targeted investment of Rs 6,000 crore was also announced.</t>
  </si>
  <si>
    <t>https://www.twitter.com/user/status/1621773412590030853</t>
  </si>
  <si>
    <t>Marie Allison Smith</t>
  </si>
  <si>
    <t>@Roxiesthebae</t>
  </si>
  <si>
    <t>https://www.twitter.com/user/status/1621773405698822144</t>
  </si>
  <si>
    <t>Bouncing_baby</t>
  </si>
  <si>
    <t>@_Bouncing_baby</t>
  </si>
  <si>
    <t>https://www.twitter.com/user/status/1621773400610840577</t>
  </si>
  <si>
    <t>Ferhana</t>
  </si>
  <si>
    <t>@SidNaaz07</t>
  </si>
  <si>
    <t>https://www.twitter.com/user/status/1621773379949805570</t>
  </si>
  <si>
    <t>Drishti</t>
  </si>
  <si>
    <t>@Drishti___8</t>
  </si>
  <si>
    <t>https://www.twitter.com/user/status/1621773375474642944</t>
  </si>
  <si>
    <t>adnan</t>
  </si>
  <si>
    <t>@AdnanAh77393201</t>
  </si>
  <si>
    <t>https://www.twitter.com/user/status/1621773370843865089</t>
  </si>
  <si>
    <t>PriyaRaju</t>
  </si>
  <si>
    <t>@PriyaRaju</t>
  </si>
  <si>
    <t>https://www.twitter.com/user/status/1621773348182327297</t>
  </si>
  <si>
    <t>8.52</t>
  </si>
  <si>
    <t>Helen J Miles</t>
  </si>
  <si>
    <t>@helenjmiles9</t>
  </si>
  <si>
    <t>@JohnFinagin @MartinDaubney Palestine is an occupied country &amp;amp; evidence emerges every day that children have regularly been targeted &amp;amp; Palestinian homes demolished, When Palestinian olive trees are deliberately burned down by illegal settlers the obscenity of this action is clear to all in the Middle East.</t>
  </si>
  <si>
    <t>https://www.twitter.com/user/status/1621773332533092352</t>
  </si>
  <si>
    <t>Talha Kamal</t>
  </si>
  <si>
    <t>@Talhakamal_44</t>
  </si>
  <si>
    <t>https://www.twitter.com/user/status/1621773294184665090</t>
  </si>
  <si>
    <t>Mahesh padvi Padvi</t>
  </si>
  <si>
    <t>@MaheshpadviPad3</t>
  </si>
  <si>
    <t>https://www.twitter.com/user/status/1621773273787928577</t>
  </si>
  <si>
    <t>https://www.twitter.com/user/status/1621773269333573632</t>
  </si>
  <si>
    <t>Jon Carroll</t>
  </si>
  <si>
    <t>@jdcarroll88</t>
  </si>
  <si>
    <t>@mtaibbi @EliLake This thread (even prior to comments) resembles the mega copious rantings of a manifesto based on mistrust, seething incredulousness in the dovetailing conspiracy theories, the thinly veiled victimhood of the righteous &amp;amp; warnings to the innocents that they’re “targeted”. #FlyShit.</t>
  </si>
  <si>
    <t>https://www.twitter.com/user/status/1621773265847853057</t>
  </si>
  <si>
    <t>Heidi 🌊 It’s a Philly Thing 🏈🎉🎉</t>
  </si>
  <si>
    <t>@DruniHeidi</t>
  </si>
  <si>
    <t>https://www.twitter.com/user/status/1621773246420103169</t>
  </si>
  <si>
    <t>42.45</t>
  </si>
  <si>
    <t>Young Pac</t>
  </si>
  <si>
    <t>@richieedet</t>
  </si>
  <si>
    <t>https://www.twitter.com/user/status/1621773240757633028</t>
  </si>
  <si>
    <t>Sanatani YODHA</t>
  </si>
  <si>
    <t>@RAM_MANDIR2023</t>
  </si>
  <si>
    <t>Godse a Nationalist targeted a wrong personality https://t.co/1nZGW2oVHR</t>
  </si>
  <si>
    <t>https://www.twitter.com/user/status/1621773238270595072</t>
  </si>
  <si>
    <t>Ayudisha1997</t>
  </si>
  <si>
    <t>@ayudisha1997</t>
  </si>
  <si>
    <t>Gifts to Olivier Dussopt: the Minister of Labor targeted by an accusation of “favoritism” https://t.co/tu8BfPw4SS</t>
  </si>
  <si>
    <t>https://www.twitter.com/user/status/1621773230628343808</t>
  </si>
  <si>
    <t>Amanda1999</t>
  </si>
  <si>
    <t>@Amanda108905990</t>
  </si>
  <si>
    <t>Gifts to Olivier Dussopt: the Minister of Labor targeted by an accusation of “favoritism” https://t.co/rDlF8ud6HV</t>
  </si>
  <si>
    <t>https://www.twitter.com/user/status/1621773218582335488</t>
  </si>
  <si>
    <t>Anuj Vasishth</t>
  </si>
  <si>
    <t>@AnujVasishth</t>
  </si>
  <si>
    <t>https://www.twitter.com/user/status/1621773202518319104</t>
  </si>
  <si>
    <t>🌟</t>
  </si>
  <si>
    <t>@aisha_niazi00</t>
  </si>
  <si>
    <t>https://www.twitter.com/user/status/1621773201142317058</t>
  </si>
  <si>
    <t>Ananth Krishna Subhalakshmy</t>
  </si>
  <si>
    <t>@Ananth_Krishna_</t>
  </si>
  <si>
    <t>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</si>
  <si>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https://www.twitter.com/user/status/1621773194347806720</t>
  </si>
  <si>
    <t>16.78</t>
  </si>
  <si>
    <t>Kiran Kadam</t>
  </si>
  <si>
    <t>@KiranKa92041153</t>
  </si>
  <si>
    <t>https://www.twitter.com/user/status/1621773181009952768</t>
  </si>
  <si>
    <t>Navin</t>
  </si>
  <si>
    <t>@QureshiNavin</t>
  </si>
  <si>
    <t>https://www.twitter.com/user/status/1621773166996586497</t>
  </si>
  <si>
    <t>Derk Daer</t>
  </si>
  <si>
    <t>@DaerDerk</t>
  </si>
  <si>
    <t>@kingoftrolz @nuggets Are they targeted and enslaved now? absolutely fkn not, so since the playing field is leveled there should be equal accountability</t>
  </si>
  <si>
    <t>https://www.twitter.com/user/status/1621773162647101443</t>
  </si>
  <si>
    <t>sasha</t>
  </si>
  <si>
    <t>@Sasha30_V</t>
  </si>
  <si>
    <t>https://www.twitter.com/user/status/1621773152685797377</t>
  </si>
  <si>
    <t>#RubiNim❤️(Rubina-Nimrit)</t>
  </si>
  <si>
    <t>@Heavenly_here_</t>
  </si>
  <si>
    <t>https://www.twitter.com/user/status/1621773124298756096</t>
  </si>
  <si>
    <t>J Neves</t>
  </si>
  <si>
    <t>@RivetSmasher205</t>
  </si>
  <si>
    <t>https://www.twitter.com/user/status/1621773117755473920</t>
  </si>
  <si>
    <t>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</si>
  <si>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https://www.twitter.com/user/status/1621773103960584192</t>
  </si>
  <si>
    <t>Leonidas</t>
  </si>
  <si>
    <t>@LeonidasOneTime</t>
  </si>
  <si>
    <t>https://www.twitter.com/user/status/1621773061497454592</t>
  </si>
  <si>
    <t>Anuj Alankar</t>
  </si>
  <si>
    <t>@Anujalankar9</t>
  </si>
  <si>
    <t>RT @KesDutt26: सिर्फ #राहुल_गांधी ही नही... #अड्डा_नी के कुकर्त्यों के लिए @Swamy39 भी अक्सर चेताते रहे हैं। लेकिन #साहेब के कान पे जूं नहीं रेंगी।
😳😳😳
@Aktiwari0003 @anoop330
@GHANSHYAMJANJI4
@Harindersays54 @pankaj3033
@grafidon @Anujalankar9 @grafidon
@Kamalasif 
https://t.co/t1hxyuL4vC</t>
  </si>
  <si>
    <t>https://www.twitter.com/user/status/1621773049321361408</t>
  </si>
  <si>
    <t>10.45</t>
  </si>
  <si>
    <t>alex vermeulen</t>
  </si>
  <si>
    <t>@MrAlexVermeulen</t>
  </si>
  <si>
    <t>https://www.twitter.com/user/status/1621773042358558721</t>
  </si>
  <si>
    <t>MikeyTaylorGaming</t>
  </si>
  <si>
    <t>@MikeyTGaming</t>
  </si>
  <si>
    <t>@sunny_bunny39 Oh no, I guess I'll just get targeted ads that I'll ignore anyway.</t>
  </si>
  <si>
    <t>https://www.twitter.com/user/status/1621773020858564611</t>
  </si>
  <si>
    <t>Hamza khan</t>
  </si>
  <si>
    <t>@Hamza_Khan_MKD</t>
  </si>
  <si>
    <t>https://www.twitter.com/user/status/1621773014210592769</t>
  </si>
  <si>
    <t>Radhe{Gujarati Folk Music}</t>
  </si>
  <si>
    <t>@RadheVerse</t>
  </si>
  <si>
    <t>https://www.twitter.com/user/status/1621772990013906945</t>
  </si>
  <si>
    <t>......</t>
  </si>
  <si>
    <t>@xuxurla</t>
  </si>
  <si>
    <t>https://www.twitter.com/user/status/1621772940974116866</t>
  </si>
  <si>
    <t>Reality Crave</t>
  </si>
  <si>
    <t>@MMediMedia</t>
  </si>
  <si>
    <t>Did Production Want Her Gone!!? “Love Island” Fans Think Zara Is Being Targeted In The Villa #loveisland             #loveislanduk https://t.co/D5k2744Ap6</t>
  </si>
  <si>
    <t>https://www.twitter.com/user/status/1621772938692149248</t>
  </si>
  <si>
    <t>Christopher Hiller 🇺🇲 🇩🇪 🇬🇧 🇮🇪 🇨🇿 🇨🇮</t>
  </si>
  <si>
    <t>@scotthiller2050</t>
  </si>
  <si>
    <t>https://www.twitter.com/user/status/1621772920707072000</t>
  </si>
  <si>
    <t>Faiza Azhar</t>
  </si>
  <si>
    <t>@FaIxAaXhAr</t>
  </si>
  <si>
    <t>https://www.twitter.com/user/status/1621772915296374791</t>
  </si>
  <si>
    <t>Kristian Erik Munk</t>
  </si>
  <si>
    <t>@Googleulv</t>
  </si>
  <si>
    <t>https://www.twitter.com/user/status/1621772873424637952</t>
  </si>
  <si>
    <t>KLaw #Glory2Ukraine</t>
  </si>
  <si>
    <t>@KGlory2ukraine</t>
  </si>
  <si>
    <t>https://www.twitter.com/user/status/1621772865056940032</t>
  </si>
  <si>
    <t>SHAHID SHAIKH</t>
  </si>
  <si>
    <t>@SHAHID971478</t>
  </si>
  <si>
    <t>https://www.twitter.com/user/status/1621772847747137536</t>
  </si>
  <si>
    <t>Jasmine #Shiv🫶</t>
  </si>
  <si>
    <t>@Jasmine70720341</t>
  </si>
  <si>
    <t>https://www.twitter.com/user/status/1621772827388162051</t>
  </si>
  <si>
    <t>Lordaryl!</t>
  </si>
  <si>
    <t>@_daryl1</t>
  </si>
  <si>
    <t>https://www.twitter.com/user/status/1621772805095280640</t>
  </si>
  <si>
    <t>Ghussan Butt</t>
  </si>
  <si>
    <t>@GhussanButt</t>
  </si>
  <si>
    <t>https://www.twitter.com/user/status/1621772798040440832</t>
  </si>
  <si>
    <t>madhura gadade</t>
  </si>
  <si>
    <t>@madhuragadade</t>
  </si>
  <si>
    <t>https://www.twitter.com/user/status/1621772791581396993</t>
  </si>
  <si>
    <t>Cam</t>
  </si>
  <si>
    <t>@datboiicam</t>
  </si>
  <si>
    <t>RT @TraesMuse: Trae Young over his last 20 games: 
27.3 PPG
10.0 APG
60.7 TS%
38.1 3P% on 5.9 FGA
+84 
Found his groove over the last 20 and is still being targeted. 
#RevengeSeason2 https://t.co/f7jpnI86Ea</t>
  </si>
  <si>
    <t>https://www.twitter.com/user/status/1621772790566117376</t>
  </si>
  <si>
    <t>TeamBlackwall</t>
  </si>
  <si>
    <t>@BlackwallTeam</t>
  </si>
  <si>
    <t>https://www.twitter.com/user/status/1621772768890208261</t>
  </si>
  <si>
    <t>phephetha bhawodi</t>
  </si>
  <si>
    <t>@ManDmasaka</t>
  </si>
  <si>
    <t>@Our_DA This is nothing with sponsorship but the targeted person is Minister Sisulu.</t>
  </si>
  <si>
    <t>https://www.twitter.com/user/status/1621772759503192064</t>
  </si>
  <si>
    <t>Amruta</t>
  </si>
  <si>
    <t>@Amruyedekar</t>
  </si>
  <si>
    <t>https://www.twitter.com/user/status/1621772748879204352</t>
  </si>
  <si>
    <t>Kisoro's Finest 🇺🇬🇷🇼😎</t>
  </si>
  <si>
    <t>@GarrixJericho1</t>
  </si>
  <si>
    <t>RT @humble_gayi: When you see my tweet and it offends, just know it has reached the targeted person 🤣🤣🤣</t>
  </si>
  <si>
    <t>https://www.twitter.com/user/status/1621772724451397632</t>
  </si>
  <si>
    <t>Rock</t>
  </si>
  <si>
    <t>@RockRt66</t>
  </si>
  <si>
    <t>RT @TargetedRn: Targeted Justice files $1.3 Billion lawsuit against the DOJ, FBI, &amp;amp; DHS. https://t.co/K2Yqhr5zYr</t>
  </si>
  <si>
    <t>https://www.twitter.com/user/status/1621772705056915457</t>
  </si>
  <si>
    <t>1776% Kat Black</t>
  </si>
  <si>
    <t>@katinbootz</t>
  </si>
  <si>
    <t>https://www.twitter.com/user/status/1621772678679117824</t>
  </si>
  <si>
    <t>Lizzy received 32 mortgage responses for £200,000 over 25 years: https://t.co/gd4JHlh5z2</t>
  </si>
  <si>
    <t>https://www.twitter.com/user/status/1621772668633481216</t>
  </si>
  <si>
    <t>Chinedu Ezeanokete</t>
  </si>
  <si>
    <t>@SaintEzeanokete</t>
  </si>
  <si>
    <t>https://www.twitter.com/user/status/1621772659586465794</t>
  </si>
  <si>
    <t>Purple💜</t>
  </si>
  <si>
    <t>@Riiittzzz</t>
  </si>
  <si>
    <t>https://www.twitter.com/user/status/1621772648106856455</t>
  </si>
  <si>
    <t>Sai Arumulla</t>
  </si>
  <si>
    <t>@sai_arumulla</t>
  </si>
  <si>
    <t>https://www.twitter.com/user/status/1621772622517395457</t>
  </si>
  <si>
    <t>Divyani</t>
  </si>
  <si>
    <t>@heyDivyani</t>
  </si>
  <si>
    <t>https://www.twitter.com/user/status/1621772606381912064</t>
  </si>
  <si>
    <t>Ramandeep Singh Mann</t>
  </si>
  <si>
    <t>@ramanmann1974</t>
  </si>
  <si>
    <t>A new sub-scheme of PM Matsya Sampada Yojana with a targeted investment of Rs 6,000 crore was also announced.</t>
  </si>
  <si>
    <t>https://www.twitter.com/user/status/1621772573481787393</t>
  </si>
  <si>
    <t>13.29</t>
  </si>
  <si>
    <t>Young Thug Spider-man</t>
  </si>
  <si>
    <t>@Tacobell_man69</t>
  </si>
  <si>
    <t>@Butcuse_ Katie, I hope this isn’t targeted towards me</t>
  </si>
  <si>
    <t>https://www.twitter.com/user/status/1621772558801555457</t>
  </si>
  <si>
    <t>yunis</t>
  </si>
  <si>
    <t>@artemisseu</t>
  </si>
  <si>
    <t>https://www.twitter.com/user/status/1621772555995738112</t>
  </si>
  <si>
    <t>Phullain jan</t>
  </si>
  <si>
    <t>@BalochPhullain1</t>
  </si>
  <si>
    <t>https://www.twitter.com/user/status/1621772501490585601</t>
  </si>
  <si>
    <t>T O P B O Y ☔</t>
  </si>
  <si>
    <t>@Abba_vardy</t>
  </si>
  <si>
    <t>https://www.twitter.com/user/status/1621772483207503872</t>
  </si>
  <si>
    <t>Nando57</t>
  </si>
  <si>
    <t>@Nando571707</t>
  </si>
  <si>
    <t>https://www.twitter.com/user/status/1621772468280082432</t>
  </si>
  <si>
    <t>AGACS</t>
  </si>
  <si>
    <t>@AGACS_</t>
  </si>
  <si>
    <t>Ontario invited 1,902 Express Entry candidates through the Human Capital Priorities stream. Ontario held 2 targeted draws, one for tech workers (1,127 invitations with CRS scores between 481-489) and one for healthcare workers (775 invitations with CRS scores between 476-489). https://t.co/qzEANc2jja</t>
  </si>
  <si>
    <t>https://www.twitter.com/user/status/1621772449137463296</t>
  </si>
  <si>
    <t>Farzad</t>
  </si>
  <si>
    <t>@Farzad72849169</t>
  </si>
  <si>
    <t>https://www.twitter.com/user/status/1621772444435357699</t>
  </si>
  <si>
    <t>I-Bukhari 🇵🇰</t>
  </si>
  <si>
    <t>@S_I_Bukhari</t>
  </si>
  <si>
    <t>https://www.twitter.com/user/status/1621772439146627073</t>
  </si>
  <si>
    <t>vijay_kadam_08</t>
  </si>
  <si>
    <t>@vijay_kadam_08</t>
  </si>
  <si>
    <t>https://www.twitter.com/user/status/1621772425091493889</t>
  </si>
  <si>
    <t>Chep</t>
  </si>
  <si>
    <t>@Shazzie_254</t>
  </si>
  <si>
    <t>https://www.twitter.com/user/status/1621772419584106496</t>
  </si>
  <si>
    <t>@Its_fxizzz</t>
  </si>
  <si>
    <t>https://www.twitter.com/user/status/1621772406099689472</t>
  </si>
  <si>
    <t>Nawab . ( معصوم رضا )</t>
  </si>
  <si>
    <t>@MD_MASUM_RAZA</t>
  </si>
  <si>
    <t>Islam and Christianity being targeted in India</t>
  </si>
  <si>
    <t>https://www.twitter.com/user/status/1621772398667378688</t>
  </si>
  <si>
    <t>Nisha Saifi</t>
  </si>
  <si>
    <t>@NishaSa97152274</t>
  </si>
  <si>
    <t>https://www.twitter.com/user/status/1621772377645551618</t>
  </si>
  <si>
    <t>Zahar</t>
  </si>
  <si>
    <t>@Zahar6087</t>
  </si>
  <si>
    <t>https://www.twitter.com/user/status/1621772370779459584</t>
  </si>
  <si>
    <t>Richard Power</t>
  </si>
  <si>
    <t>@wordsofpower</t>
  </si>
  <si>
    <t>https://www.twitter.com/user/status/1621772367927320577</t>
  </si>
  <si>
    <t>Vladimir</t>
  </si>
  <si>
    <t>@colekings77</t>
  </si>
  <si>
    <t>https://www.twitter.com/user/status/1621772355918827520</t>
  </si>
  <si>
    <t>Monreo</t>
  </si>
  <si>
    <t>@Mahsa2551370</t>
  </si>
  <si>
    <t>https://www.twitter.com/user/status/1621772341725339649</t>
  </si>
  <si>
    <t>WaterTank📱10×💰</t>
  </si>
  <si>
    <t>@HelironT</t>
  </si>
  <si>
    <t>Influencer marketing: Partnering with influencers to promote products or services to their followers, often through social media posts, blogs, or videos.
Email marketing: Building an email list and sending targeted email campaigns to drive traffic, leads, and sales.</t>
  </si>
  <si>
    <t>https://www.twitter.com/user/status/1621772325581357057</t>
  </si>
  <si>
    <t>Peter Kelley</t>
  </si>
  <si>
    <t>@PeterKe81722983</t>
  </si>
  <si>
    <t>https://www.twitter.com/user/status/1621772305063084032</t>
  </si>
  <si>
    <t>Truth Seeker</t>
  </si>
  <si>
    <t>@Its_medicin</t>
  </si>
  <si>
    <t>https://www.twitter.com/user/status/1621772292844822530</t>
  </si>
  <si>
    <t>ahmed alam 2929</t>
  </si>
  <si>
    <t>@ahmed_alams</t>
  </si>
  <si>
    <t>https://www.twitter.com/user/status/1621772275602137088</t>
  </si>
  <si>
    <t>Skyboys</t>
  </si>
  <si>
    <t>@Skyboys87</t>
  </si>
  <si>
    <t>https://www.twitter.com/user/status/1621772256744730625</t>
  </si>
  <si>
    <t>PAN</t>
  </si>
  <si>
    <t>@PanCDCA</t>
  </si>
  <si>
    <t>the move to remove Omar was "about consistency.”  
Ocasio-Cortez in her remarks also targeted other GOP moves to assign lawmakers to some committees, saying “I had a member of the Republican caucus threaten my life, and you all ... https://t.co/AwXpq8oNCT</t>
  </si>
  <si>
    <t>https://www.twitter.com/user/status/1621772246472613890</t>
  </si>
  <si>
    <t>Mr. ICE FOCUSED ON OBIDATTI✌😀</t>
  </si>
  <si>
    <t>@IkeagwuChukwue3</t>
  </si>
  <si>
    <t>https://www.twitter.com/user/status/1621772241246605316</t>
  </si>
  <si>
    <t>El Gatito</t>
  </si>
  <si>
    <t>@El_Gatito89</t>
  </si>
  <si>
    <t>RT @DeAnna4Congress: 🚨BREAKING: 7 Homeschooled Children STOLEN by CPS! 
Conservative &amp;amp; UnVaxed Children being Targeted!
👇WATCH us live now &amp;amp; Chat w/ us live on Rumble!
https://t.co/KcIPk4ewcj</t>
  </si>
  <si>
    <t>https://www.twitter.com/user/status/1621772209357291521</t>
  </si>
  <si>
    <t>Hareshbhai Nadiyadra</t>
  </si>
  <si>
    <t>@HNadiyadra</t>
  </si>
  <si>
    <t>https://www.twitter.com/user/status/1621772195688222720</t>
  </si>
  <si>
    <t>Champagne Dame of Oz-fully vaxxed sewer rat🐀</t>
  </si>
  <si>
    <t>@ellisoconnor</t>
  </si>
  <si>
    <t>https://www.twitter.com/user/status/1621772164860092416</t>
  </si>
  <si>
    <t>Sehar Ali</t>
  </si>
  <si>
    <t>@pak_sehar</t>
  </si>
  <si>
    <t>https://www.twitter.com/user/status/1621772163731832833</t>
  </si>
  <si>
    <t>Adittyaa Sharma</t>
  </si>
  <si>
    <t>@AdittyaaSharma</t>
  </si>
  <si>
    <t>https://www.twitter.com/user/status/1621772162419003392</t>
  </si>
  <si>
    <t>Ayesha Raat</t>
  </si>
  <si>
    <t>@ayesharaat</t>
  </si>
  <si>
    <t>https://www.twitter.com/user/status/1621772152142974977</t>
  </si>
  <si>
    <t>Cortazer Jurazz</t>
  </si>
  <si>
    <t>@CJurazz</t>
  </si>
  <si>
    <t>@Kimuzi_ @KCBGroup  was once targeted too but they fixed the loopholes siku hizi it's very rare uskie mtu amekuwa conned pesa zake huko. The problem came with the introduction of mobile banking. Sijui kukawa na laini yao ya equitel and so on. Sad!</t>
  </si>
  <si>
    <t>https://www.twitter.com/user/status/1621772148657332225</t>
  </si>
  <si>
    <t>Richards</t>
  </si>
  <si>
    <t>@prichards2016</t>
  </si>
  <si>
    <t>https://www.twitter.com/user/status/1621772144912011267</t>
  </si>
  <si>
    <t>Öztuğ Adsan</t>
  </si>
  <si>
    <t>@oztugadsan</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</si>
  <si>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</si>
  <si>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https://www.twitter.com/user/status/1621772142659379200</t>
  </si>
  <si>
    <t>https://www.twitter.com/user/status/1621772124443774976</t>
  </si>
  <si>
    <t>Dave Jarvis</t>
  </si>
  <si>
    <t>@MITDSJarvis</t>
  </si>
  <si>
    <t>RT @PoliceWarr: 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</si>
  <si>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https://www.twitter.com/user/status/1621772122119880705</t>
  </si>
  <si>
    <t>Let Our Children Go 🌼</t>
  </si>
  <si>
    <t>@LetMyChildrenGo</t>
  </si>
  <si>
    <t>https://www.twitter.com/user/status/1621772113832017921</t>
  </si>
  <si>
    <t>glory to heroes</t>
  </si>
  <si>
    <t>@over123watch</t>
  </si>
  <si>
    <t>https://www.twitter.com/user/status/1621772069385158657</t>
  </si>
  <si>
    <t>RaraAvis45</t>
  </si>
  <si>
    <t>@RaraAvis45</t>
  </si>
  <si>
    <t>RT @ChiefHealthExec: Hospitals in several states saw their websites go down this week, and a pro-Russia hacktivist group was claiming credit for the disruptions. This group has targeted healthcare organizations in the past. https://t.co/7o1XgKWeSi https://t.co/lwWelYqrGi</t>
  </si>
  <si>
    <t>https://www.twitter.com/user/status/1621772061931610112</t>
  </si>
  <si>
    <t>Ridgetop Rebel</t>
  </si>
  <si>
    <t>@RebelRidgetop</t>
  </si>
  <si>
    <t>@rnj114 @Jim_Jordan The little documentation they have seems to show pretty clearly that parents were targeted.
To see if Federal Law could be used to prosecute disruptive parents. 
Maybe the complete certainty of your statement is just an emotional skreed,and not accurate knowledge ?</t>
  </si>
  <si>
    <t>https://www.twitter.com/user/status/1621772042474242049</t>
  </si>
  <si>
    <t>Asad Ahmed</t>
  </si>
  <si>
    <t>@asadbelal9</t>
  </si>
  <si>
    <t>https://www.twitter.com/user/status/1621772006642577408</t>
  </si>
  <si>
    <t>Success Nook</t>
  </si>
  <si>
    <t>@SuccessNook</t>
  </si>
  <si>
    <t>https://www.twitter.com/user/status/1621772003244916741</t>
  </si>
  <si>
    <t>OnyeamaOkoyeibeHumphery</t>
  </si>
  <si>
    <t>@HumpheryOnyeama</t>
  </si>
  <si>
    <t>https://www.twitter.com/user/status/1621771994244026369</t>
  </si>
  <si>
    <t>VeeVegas21</t>
  </si>
  <si>
    <t>@vaeronikarigat1</t>
  </si>
  <si>
    <t>https://www.twitter.com/user/status/1621771978767204352</t>
  </si>
  <si>
    <t>Tejas Thakre</t>
  </si>
  <si>
    <t>@TejasThakre17</t>
  </si>
  <si>
    <t>https://www.twitter.com/user/status/1621771975462105088</t>
  </si>
  <si>
    <t>tahdig</t>
  </si>
  <si>
    <t>@tanker9o</t>
  </si>
  <si>
    <t>https://www.twitter.com/user/status/1621771975457923072</t>
  </si>
  <si>
    <t>Daniel Mullett</t>
  </si>
  <si>
    <t>@DanielMullett4</t>
  </si>
  <si>
    <t>https://www.twitter.com/user/status/1621771939604828162</t>
  </si>
  <si>
    <t>Michael Vario</t>
  </si>
  <si>
    <t>@mvario1</t>
  </si>
  <si>
    <t>https://www.twitter.com/user/status/1621771927793672194</t>
  </si>
  <si>
    <t>lola</t>
  </si>
  <si>
    <t>@lola19803789</t>
  </si>
  <si>
    <t>RT @v2kdevice: https://t.co/t5oh3WXl6X
A channel with many informative vídeos about Targeted Individuals victims of Cybertorture, Neuro Experimentation, mind control, remote influence technologies, Neuroweapons, A.I Systems Hive Mind Technologies and Beyond 5 Sense</t>
  </si>
  <si>
    <t>https://www.twitter.com/user/status/1621771927323803648</t>
  </si>
  <si>
    <t>https://www.twitter.com/user/status/1621771913625473024</t>
  </si>
  <si>
    <t>Wall Street Mantaquillas</t>
  </si>
  <si>
    <t>@mantaquillas</t>
  </si>
  <si>
    <t>https://www.twitter.com/user/status/1621771911503183872</t>
  </si>
  <si>
    <t>@Kevin11427</t>
  </si>
  <si>
    <t>https://www.twitter.com/user/status/1621771893375393792</t>
  </si>
  <si>
    <t>rail wheel factory</t>
  </si>
  <si>
    <t>@cprorwfynk</t>
  </si>
  <si>
    <t>https://www.twitter.com/user/status/1621771868268273664</t>
  </si>
  <si>
    <t>Chris Hudson</t>
  </si>
  <si>
    <t>@peacockpub5</t>
  </si>
  <si>
    <t>https://www.twitter.com/user/status/1621771851981795328</t>
  </si>
  <si>
    <t>player</t>
  </si>
  <si>
    <t>@coachfazari</t>
  </si>
  <si>
    <t>https://www.twitter.com/user/status/1621771831396155394</t>
  </si>
  <si>
    <t>alya 🇵🇸 still loves Dwight &amp; Noelle</t>
  </si>
  <si>
    <t>@alyasarahLIVE</t>
  </si>
  <si>
    <t>@lenivyslefthand and kaitlyn having the MOST deaths… i smell something fishy here cause why ryan and kaitlyn being targeted a lil too much</t>
  </si>
  <si>
    <t>https://www.twitter.com/user/status/1621771817781452802</t>
  </si>
  <si>
    <t>https://www.twitter.com/user/status/1621771774101692416</t>
  </si>
  <si>
    <t>Nimrit Ahluwalia Fanclub</t>
  </si>
  <si>
    <t>@nimrit_fanclub</t>
  </si>
  <si>
    <t>https://www.twitter.com/user/status/1621771743223480328</t>
  </si>
  <si>
    <t>🌸⁷</t>
  </si>
  <si>
    <t>@desertbecamesea</t>
  </si>
  <si>
    <t>https://www.twitter.com/user/status/1621771739792375809</t>
  </si>
  <si>
    <t>Sam says Coup in progress. vaxxed</t>
  </si>
  <si>
    <t>@Sam_and_the_dog</t>
  </si>
  <si>
    <t>https://www.twitter.com/user/status/1621771733631123456</t>
  </si>
  <si>
    <t>13.97</t>
  </si>
  <si>
    <t>#Balochistan: Balochistan Liberation Front claims to have targeted a Pākistāni military checkpost &amp;amp; shot dead a soldier with a sniper rifle on 2 February in Tump, Kech district. One bulldozer near the checkpost was also targeted, the group said.</t>
  </si>
  <si>
    <t>https://www.twitter.com/user/status/1621771705281826816</t>
  </si>
  <si>
    <t>11.33</t>
  </si>
  <si>
    <t>AJAY PRAKASH</t>
  </si>
  <si>
    <t>@ajayprakash1000</t>
  </si>
  <si>
    <t>Any idea why Lala Ramdev has been targeted. Invisible hand of Adani in Patanjali Foods? There were shady deals like taking over Ruchi Soya. https://t.co/0ZJV0UriPE</t>
  </si>
  <si>
    <t>https://www.twitter.com/user/status/1621771699736944640</t>
  </si>
  <si>
    <t>Quez</t>
  </si>
  <si>
    <t>@Queznose</t>
  </si>
  <si>
    <t>@MarioNawfal Trans have been used as a means to distract through history,  either targeted specifically physically through government and social media or used by the media to incentivize fear via a change in culture locally.  They are just regular people living life man...</t>
  </si>
  <si>
    <t>https://www.twitter.com/user/status/1621771683517300737</t>
  </si>
  <si>
    <t>Frank</t>
  </si>
  <si>
    <t>@FrankeH82</t>
  </si>
  <si>
    <t>https://www.twitter.com/user/status/1621771669378404352</t>
  </si>
  <si>
    <t>I'm Nobody... &amp; nobody is me 🦄</t>
  </si>
  <si>
    <t>@AllGoneTomorrow</t>
  </si>
  <si>
    <t>https://www.twitter.com/user/status/1621771654476009473</t>
  </si>
  <si>
    <t>Reynold</t>
  </si>
  <si>
    <t>@hampoyjampoy</t>
  </si>
  <si>
    <t>https://www.twitter.com/user/status/1621771653289058304</t>
  </si>
  <si>
    <t>Rawg Slinkard</t>
  </si>
  <si>
    <t>@Rawgster</t>
  </si>
  <si>
    <t>https://www.twitter.com/user/status/1621771610406653953</t>
  </si>
  <si>
    <t>Dr future 3000</t>
  </si>
  <si>
    <t>@_kipruttoh</t>
  </si>
  <si>
    <t>https://www.twitter.com/user/status/1621771605469794304</t>
  </si>
  <si>
    <t>The Astute Galoot ™️®️©️</t>
  </si>
  <si>
    <t>@TheAstuteGaloot</t>
  </si>
  <si>
    <t>https://www.twitter.com/user/status/1621771604048113666</t>
  </si>
  <si>
    <t>14.69</t>
  </si>
  <si>
    <t>Zohre Forough</t>
  </si>
  <si>
    <t>@ZohreForough</t>
  </si>
  <si>
    <t>https://www.twitter.com/user/status/1621771584154247169</t>
  </si>
  <si>
    <t>fano2014</t>
  </si>
  <si>
    <t>@hevelom4</t>
  </si>
  <si>
    <t>https://www.twitter.com/user/status/1621771579284676609</t>
  </si>
  <si>
    <t>https://www.twitter.com/user/status/1621771570627907589</t>
  </si>
  <si>
    <t>Agbachiburu💧#IamproudlyIgbo</t>
  </si>
  <si>
    <t>@Rafiki_simonA</t>
  </si>
  <si>
    <t>https://www.twitter.com/user/status/1621771546124587009</t>
  </si>
  <si>
    <t>Brenda Philpott</t>
  </si>
  <si>
    <t>@brenda_philpott</t>
  </si>
  <si>
    <t>https://www.twitter.com/user/status/1621771513778036736</t>
  </si>
  <si>
    <t>Տսga ♔</t>
  </si>
  <si>
    <t>@houkiwilder</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</si>
  <si>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</si>
  <si>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https://www.twitter.com/user/status/1621771505385476096</t>
  </si>
  <si>
    <t>Edward Northwind Stilson</t>
  </si>
  <si>
    <t>@edward_stilson</t>
  </si>
  <si>
    <t>https://www.twitter.com/user/status/1621771499907551232</t>
  </si>
  <si>
    <t>MaleehaSyed</t>
  </si>
  <si>
    <t>@MaleehaSyed10</t>
  </si>
  <si>
    <t>https://www.twitter.com/user/status/1621771497558654978</t>
  </si>
  <si>
    <t>https://www.twitter.com/user/status/1621771491070156800</t>
  </si>
  <si>
    <t>Death Star Robot 🇺🇸🇺🇦</t>
  </si>
  <si>
    <t>@DeathStarRobot</t>
  </si>
  <si>
    <t>https://www.twitter.com/user/status/1621771482925006849</t>
  </si>
  <si>
    <t>Mebrat</t>
  </si>
  <si>
    <t>@Mebrat39</t>
  </si>
  <si>
    <t>https://www.twitter.com/user/status/1621771454927749120</t>
  </si>
  <si>
    <t>3.82</t>
  </si>
  <si>
    <t>Amrit Singh</t>
  </si>
  <si>
    <t>@AmritSi62542007</t>
  </si>
  <si>
    <t>RT @EconomicTimes: 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</si>
  <si>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https://www.twitter.com/user/status/1621771452533071873</t>
  </si>
  <si>
    <t>Mariana Quintana</t>
  </si>
  <si>
    <t>@bellarubiavalks</t>
  </si>
  <si>
    <t>https://www.twitter.com/user/status/1621771443779371009</t>
  </si>
  <si>
    <t>Rasheed Khan</t>
  </si>
  <si>
    <t>@Rasheed30625496</t>
  </si>
  <si>
    <t>https://www.twitter.com/user/status/1621771437177544704</t>
  </si>
  <si>
    <t>dpext</t>
  </si>
  <si>
    <t>@dpext</t>
  </si>
  <si>
    <t>https://www.twitter.com/user/status/1621771428746887169</t>
  </si>
  <si>
    <t>À❤️k</t>
  </si>
  <si>
    <t>@JDeSTR0YeR</t>
  </si>
  <si>
    <t>https://www.twitter.com/user/status/1621771403027681280</t>
  </si>
  <si>
    <t>Chi babe</t>
  </si>
  <si>
    <t>@chibabe131986</t>
  </si>
  <si>
    <t>https://www.twitter.com/user/status/1621771393477271552</t>
  </si>
  <si>
    <t>Meri</t>
  </si>
  <si>
    <t>@MeriHabesha12</t>
  </si>
  <si>
    <t>https://www.twitter.com/user/status/1621771391434383360</t>
  </si>
  <si>
    <t>Murife</t>
  </si>
  <si>
    <t>@spyboy254</t>
  </si>
  <si>
    <t>https://www.twitter.com/user/status/1621771374372028416</t>
  </si>
  <si>
    <t>19.06</t>
  </si>
  <si>
    <t>Nisha Methani</t>
  </si>
  <si>
    <t>@MethaniNisha</t>
  </si>
  <si>
    <t>https://www.twitter.com/user/status/1621771366025527298</t>
  </si>
  <si>
    <t>32 Mortgage deals for £200,000 were just what Clauvis needed from us - Have a look here: https://t.co/gd4JHlh5z2</t>
  </si>
  <si>
    <t>https://www.twitter.com/user/status/1621771340607901697</t>
  </si>
  <si>
    <t>Aiyanna</t>
  </si>
  <si>
    <t>@Lovely_Orbs</t>
  </si>
  <si>
    <t>People say some awful things on Xbox live and then go about their lives like they’re good people. You do know everyone here heard you and that’s probably why you keep being targeted? Ignorance isn’t alway bliss</t>
  </si>
  <si>
    <t>https://www.twitter.com/user/status/1621771337663488004</t>
  </si>
  <si>
    <t>Dr Umer</t>
  </si>
  <si>
    <t>@UmerkDr</t>
  </si>
  <si>
    <t>https://www.twitter.com/user/status/1621771317904113665</t>
  </si>
  <si>
    <t>Kaptaan Army</t>
  </si>
  <si>
    <t>@Kaptaan_Army</t>
  </si>
  <si>
    <t>https://www.twitter.com/user/status/1621771315056181248</t>
  </si>
  <si>
    <t>Noman Qayyum</t>
  </si>
  <si>
    <t>@mrnomanqayyum</t>
  </si>
  <si>
    <t>https://www.twitter.com/user/status/1621771312703356929</t>
  </si>
  <si>
    <t>whodathunk5</t>
  </si>
  <si>
    <t>@whodathunk55</t>
  </si>
  <si>
    <t>https://www.twitter.com/user/status/1621771291018625026</t>
  </si>
  <si>
    <t>Gary Orford</t>
  </si>
  <si>
    <t>@groonoonba</t>
  </si>
  <si>
    <t>https://www.twitter.com/user/status/1621771265731358721</t>
  </si>
  <si>
    <t>https://www.twitter.com/user/status/1621771264535699456</t>
  </si>
  <si>
    <t>L N Em</t>
  </si>
  <si>
    <t>@LNEm16</t>
  </si>
  <si>
    <t>https://www.twitter.com/user/status/1621771261683851266</t>
  </si>
  <si>
    <t>Muhammad Asif</t>
  </si>
  <si>
    <t>@asif_speaks1</t>
  </si>
  <si>
    <t>RT @Alifa_Haque: 5/n-Determining how &amp;amp; when a particular market can start or worsen the trade in illegal/unsustainable wildlife is essential 4 reducing negative consequences. Unsustainable activities can be diminished by engaging with tailored, targeted, scale &amp;amp; context-appropriate interventions.</t>
  </si>
  <si>
    <t>https://www.twitter.com/user/status/1621771251877400577</t>
  </si>
  <si>
    <t>https://www.twitter.com/user/status/1621771231375802368</t>
  </si>
  <si>
    <t>Tom Flowers</t>
  </si>
  <si>
    <t>@TomFlowers</t>
  </si>
  <si>
    <t>2 in custody after 6 relatives, including baby, gunned down in targeted 'massacre' https://t.co/BAxjdtFYTB</t>
  </si>
  <si>
    <t>https://www.twitter.com/user/status/1621771204741701632</t>
  </si>
  <si>
    <t>80.66</t>
  </si>
  <si>
    <t>Jiltech🍂🪺🦥</t>
  </si>
  <si>
    <t>@mmaduab76631725</t>
  </si>
  <si>
    <t>https://www.twitter.com/user/status/1621771200354451457</t>
  </si>
  <si>
    <t>Richard Delacy</t>
  </si>
  <si>
    <t>@RichardDelacy</t>
  </si>
  <si>
    <t>@Ian765775144 @richardfrodin @ClarkeMicah Why the past-simple tense? Donbass civilians *have been* targeted by neo-nazis for over 8 years. Over 100 children killed. Kiev did imprison the Tornado thugs (who filmed themselves raping children) but released them again. You can ask them why. Russia's goal is to stop it. 1/2</t>
  </si>
  <si>
    <t>https://www.twitter.com/user/status/1621771164379975682</t>
  </si>
  <si>
    <t>RISHABH PSU BANKER</t>
  </si>
  <si>
    <t>@rishabhgupta134</t>
  </si>
  <si>
    <t>RT @Versovamatwar: Again banker are getting targeted in Kashmir..
#BankerSafety
@idesibanda https://t.co/TyD8eDv3rR</t>
  </si>
  <si>
    <t>https://www.twitter.com/user/status/1621771162098491393</t>
  </si>
  <si>
    <t>AksaiHind</t>
  </si>
  <si>
    <t>@AksaiHind</t>
  </si>
  <si>
    <t>https://www.twitter.com/user/status/1621771138841055238</t>
  </si>
  <si>
    <t>M Farooq</t>
  </si>
  <si>
    <t>@MMfarooq300</t>
  </si>
  <si>
    <t>https://www.twitter.com/user/status/1621771138702376960</t>
  </si>
  <si>
    <t>Charles Bayly-Jones</t>
  </si>
  <si>
    <t>@bj_charles</t>
  </si>
  <si>
    <t>https://www.twitter.com/user/status/1621771137071091713</t>
  </si>
  <si>
    <t>Aaron Bedell</t>
  </si>
  <si>
    <t>@AaronSBedell</t>
  </si>
  <si>
    <t>https://www.twitter.com/user/status/1621771130867515393</t>
  </si>
  <si>
    <t>Er Neha</t>
  </si>
  <si>
    <t>@HariomNNB</t>
  </si>
  <si>
    <t>https://www.twitter.com/user/status/1621771119777955844</t>
  </si>
  <si>
    <t>Ashley Benèt</t>
  </si>
  <si>
    <t>@Ashley28051897</t>
  </si>
  <si>
    <t>My prayers go out to her loved ones.  May this warrior's soul be in eternal #peace. 💖  New Jersey councilwoman shot and killed in possible targeted attack outside her home - ABC News via @ABC - https://t.co/oMmW7Uwl3R</t>
  </si>
  <si>
    <t>https://www.twitter.com/user/status/1621771116560670721</t>
  </si>
  <si>
    <t>Sofia Qaiser</t>
  </si>
  <si>
    <t>@SofiaQaiser3</t>
  </si>
  <si>
    <t>Life was so perfect then we were hijacked and now being targeted one by one. #خان_آ_رہا_پاکستان_بچانے  
#امپورٹڈ_نالائق_حکمران 
#انصاف_کرو_پاکستان_بچاؤ https://t.co/2USDIdGUDb</t>
  </si>
  <si>
    <t>https://www.twitter.com/user/status/1621771098701406208</t>
  </si>
  <si>
    <t>4.27</t>
  </si>
  <si>
    <t>https://www.twitter.com/user/status/1621771071790645248</t>
  </si>
  <si>
    <t>Narendra Kumar Singh 🇮🇳</t>
  </si>
  <si>
    <t>@NarendraKumarIN</t>
  </si>
  <si>
    <t>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</si>
  <si>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https://www.twitter.com/user/status/1621771064018898944</t>
  </si>
  <si>
    <t>JulesInMD</t>
  </si>
  <si>
    <t>@bengals2761</t>
  </si>
  <si>
    <t>https://www.twitter.com/user/status/1621771038374744065</t>
  </si>
  <si>
    <t>https://t.co/t5oh3WXl6X
A channel with many informative vídeos about Targeted Individuals victims of Cybertorture, Neuro Experimentation, mind control, remote influence technologies, Neuroweapons, A.I Systems Hive Mind Technologies and Beyond 5 Sense</t>
  </si>
  <si>
    <t>https://www.twitter.com/user/status/1621771017394819072</t>
  </si>
  <si>
    <t>Mr. Marxman ✪</t>
  </si>
  <si>
    <t>@MrMarxman</t>
  </si>
  <si>
    <t>RT @FairValueGod: $ES +2.5R Short 🔒
Saw displacement to downside after taking REH's. Entered short in premium FVG / BPR with stop above HOD. Targeted sell stops below old lows &amp;amp; midnight open. 🍪 https://t.co/sDedYNLyjY</t>
  </si>
  <si>
    <t>https://www.twitter.com/user/status/1621771014764994561</t>
  </si>
  <si>
    <t>sihemnemcia</t>
  </si>
  <si>
    <t>@sihemnemcia</t>
  </si>
  <si>
    <t>@kurgan3909 @metropolis2022 @WarMonitors targeted where?</t>
  </si>
  <si>
    <t>https://www.twitter.com/user/status/1621770958712307712</t>
  </si>
  <si>
    <t>Andreas</t>
  </si>
  <si>
    <t>@sf_andreas</t>
  </si>
  <si>
    <t>https://www.twitter.com/user/status/1621770931671830529</t>
  </si>
  <si>
    <t>Brian Geddes</t>
  </si>
  <si>
    <t>@GeddesBrian</t>
  </si>
  <si>
    <t>@TPPatriots What is the semantic difference between the words 'targeted attack' &amp;amp; 'assasination'?</t>
  </si>
  <si>
    <t>https://www.twitter.com/user/status/1621770917922877442</t>
  </si>
  <si>
    <t>M Haseeb Chaudary</t>
  </si>
  <si>
    <t>@HaseebChPTI</t>
  </si>
  <si>
    <t>https://www.twitter.com/user/status/1621770900109402112</t>
  </si>
  <si>
    <t>https://www.twitter.com/user/status/1621770895466573824</t>
  </si>
  <si>
    <t>@abdullahbensher</t>
  </si>
  <si>
    <t>https://www.twitter.com/user/status/1621770864596238336</t>
  </si>
  <si>
    <t>victor Kabba-Bello 🇳🇬🇱🇷</t>
  </si>
  <si>
    <t>@Friskybabson</t>
  </si>
  <si>
    <t>https://www.twitter.com/user/status/1621770860896854017</t>
  </si>
  <si>
    <t>@WanderingSally</t>
  </si>
  <si>
    <t>https://www.twitter.com/user/status/1621770831398584326</t>
  </si>
  <si>
    <t>@BenB@osintua.eu</t>
  </si>
  <si>
    <t>@benbvi3ws</t>
  </si>
  <si>
    <t>https://www.twitter.com/user/status/1621770829846515716</t>
  </si>
  <si>
    <t>caz</t>
  </si>
  <si>
    <t>@caz5697</t>
  </si>
  <si>
    <t>https://www.twitter.com/user/status/1621770820254142464</t>
  </si>
  <si>
    <t>Franklin Obiechina Okoye</t>
  </si>
  <si>
    <t>@obiechina_okoye</t>
  </si>
  <si>
    <t>https://www.twitter.com/user/status/1621770814423957507</t>
  </si>
  <si>
    <t>6.53</t>
  </si>
  <si>
    <t>Mick Lynch's (@MoreUtterPiffle@mastodon.lol) 🐀</t>
  </si>
  <si>
    <t>@MoreUtterPiffle</t>
  </si>
  <si>
    <t>The number of emails and targeted ads I get to buy my fellow humans Valentine gifts suggests that the algorithms really have no idea who I really am.
#ValentinesDay</t>
  </si>
  <si>
    <t>https://www.twitter.com/user/status/1621770776272576514</t>
  </si>
  <si>
    <t>Tina please change your PR. They can't even verify your Twitter, did nothing to justify you when you were being shamed and targeted inside house.
You deserve better. 
#AskTinzi 
@iamTinaDatta</t>
  </si>
  <si>
    <t>https://www.twitter.com/user/status/1621770765992595458</t>
  </si>
  <si>
    <t>DON KING of the sewer rats//hail the rats</t>
  </si>
  <si>
    <t>@don676king</t>
  </si>
  <si>
    <t>https://www.twitter.com/user/status/1621770753279684609</t>
  </si>
  <si>
    <t>m ❥ misses harry</t>
  </si>
  <si>
    <t>@hharryslover</t>
  </si>
  <si>
    <t>the way i have a playlist of just targeted songs for me to post on my story</t>
  </si>
  <si>
    <t>https://www.twitter.com/user/status/1621770750595313664</t>
  </si>
  <si>
    <t>Gyanesh Dubey</t>
  </si>
  <si>
    <t>@Gyanesh84394670</t>
  </si>
  <si>
    <t>https://www.twitter.com/user/status/1621770748733046784</t>
  </si>
  <si>
    <t>anilajavaid56@gmail.com</t>
  </si>
  <si>
    <t>@anilajavaid56</t>
  </si>
  <si>
    <t>https://www.twitter.com/user/status/1621770737479467008</t>
  </si>
  <si>
    <t>https://www.twitter.com/user/status/1621770733377683458</t>
  </si>
  <si>
    <t>Mark Switzer 🇨🇦</t>
  </si>
  <si>
    <t>@MarkSwitzer66</t>
  </si>
  <si>
    <t>https://www.twitter.com/user/status/1621770705959374848</t>
  </si>
  <si>
    <t>Yvonne Dean ☕🌈</t>
  </si>
  <si>
    <t>@Frazzling</t>
  </si>
  <si>
    <t>https://www.twitter.com/user/status/1621770676427427841</t>
  </si>
  <si>
    <t>Finral</t>
  </si>
  <si>
    <t>@SawThih97946831</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</si>
  <si>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</si>
  <si>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https://www.twitter.com/user/status/1621770664217661440</t>
  </si>
  <si>
    <t>Mohd saddam khan</t>
  </si>
  <si>
    <t>@saddamk78381966</t>
  </si>
  <si>
    <t>https://www.twitter.com/user/status/1621770663475437569</t>
  </si>
  <si>
    <t>Pratik Jadhav</t>
  </si>
  <si>
    <t>@PratikJ15299614</t>
  </si>
  <si>
    <t>https://www.twitter.com/user/status/1621770662934360064</t>
  </si>
  <si>
    <t>Armghan Ch</t>
  </si>
  <si>
    <t>@ArmghanCh1</t>
  </si>
  <si>
    <t>https://www.twitter.com/user/status/1621770662284075009</t>
  </si>
  <si>
    <t>Ansh Soni</t>
  </si>
  <si>
    <t>@AnshSon37502970</t>
  </si>
  <si>
    <t>https://www.twitter.com/user/status/1621770657737637891</t>
  </si>
  <si>
    <t>The Bigg Boss Fan</t>
  </si>
  <si>
    <t>@TheBiggBossFan</t>
  </si>
  <si>
    <t>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</si>
  <si>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https://www.twitter.com/user/status/1621770649667776512</t>
  </si>
  <si>
    <t>RAHUL KUMAR</t>
  </si>
  <si>
    <t>@RAHULKU85908849</t>
  </si>
  <si>
    <t>https://www.twitter.com/user/status/1621770646866006017</t>
  </si>
  <si>
    <t>Osita</t>
  </si>
  <si>
    <t>@osita_obeta</t>
  </si>
  <si>
    <t>https://www.twitter.com/user/status/1621770641333420033</t>
  </si>
  <si>
    <t>A47</t>
  </si>
  <si>
    <t>@47Aboli</t>
  </si>
  <si>
    <t>https://www.twitter.com/user/status/1621770619636584449</t>
  </si>
  <si>
    <t>OHANGA™️</t>
  </si>
  <si>
    <t>@wahome_Onyango</t>
  </si>
  <si>
    <t>https://www.twitter.com/user/status/1621770601672081409</t>
  </si>
  <si>
    <t>S. (Baekhyun is back!!!!!!!)</t>
  </si>
  <si>
    <t>@sfirebolt</t>
  </si>
  <si>
    <t>I wish I could care I don’t mind the targeted ads 😭 https://t.co/NQl7TZh6OM</t>
  </si>
  <si>
    <t>https://www.twitter.com/user/status/1621770600569241603</t>
  </si>
  <si>
    <t>Moni mahala</t>
  </si>
  <si>
    <t>@VeerReenu</t>
  </si>
  <si>
    <t>https://www.twitter.com/user/status/1621770577659973632</t>
  </si>
  <si>
    <t>https://www.twitter.com/user/status/1621770540682989569</t>
  </si>
  <si>
    <t>Budhist</t>
  </si>
  <si>
    <t>@Budhist254</t>
  </si>
  <si>
    <t>https://www.twitter.com/user/status/1621770531375665152</t>
  </si>
  <si>
    <t>https://www.twitter.com/user/status/1621770515949158400</t>
  </si>
  <si>
    <t>eboniterod</t>
  </si>
  <si>
    <t>@ebon1515</t>
  </si>
  <si>
    <t>https://www.twitter.com/user/status/1621770510215282689</t>
  </si>
  <si>
    <t>Ahmed</t>
  </si>
  <si>
    <t>@rangeenchoozay</t>
  </si>
  <si>
    <t>https://www.twitter.com/user/status/1621770509158334465</t>
  </si>
  <si>
    <t>Gladys Chant</t>
  </si>
  <si>
    <t>@iamjakimac</t>
  </si>
  <si>
    <t>https://www.twitter.com/user/status/1621770500799352833</t>
  </si>
  <si>
    <t>S M Golam Kibria</t>
  </si>
  <si>
    <t>@SMGolamKibria11</t>
  </si>
  <si>
    <t>https://www.twitter.com/user/status/1621770500669345793</t>
  </si>
  <si>
    <t>Sagar</t>
  </si>
  <si>
    <t>@sloksagar</t>
  </si>
  <si>
    <t>https://www.twitter.com/user/status/1621770495241908224</t>
  </si>
  <si>
    <t>Sukhraj Singh Bajwa</t>
  </si>
  <si>
    <t>@SukhrajSinghBa7</t>
  </si>
  <si>
    <t>https://www.twitter.com/user/status/1621770464996769793</t>
  </si>
  <si>
    <t>Chels ⭐️⭐️</t>
  </si>
  <si>
    <t>@Chels__FC</t>
  </si>
  <si>
    <t>It’s like he’s trying too hard. He leaves his position defensively soooo much. Every time he did that yesterday it was the wrong decision and he got caught out. It was like Fulham targeted him.</t>
  </si>
  <si>
    <t>https://www.twitter.com/user/status/1621770463750791168</t>
  </si>
  <si>
    <t>Krushnagopal Das</t>
  </si>
  <si>
    <t>@DasKrushnagopal</t>
  </si>
  <si>
    <t>https://www.twitter.com/user/status/1621770459334279170</t>
  </si>
  <si>
    <t>Thozama Makubalo</t>
  </si>
  <si>
    <t>@ThozamaMakubal2</t>
  </si>
  <si>
    <t>https://www.twitter.com/user/status/1621770450635300866</t>
  </si>
  <si>
    <t>suru</t>
  </si>
  <si>
    <t>@suru620836281</t>
  </si>
  <si>
    <t>https://www.twitter.com/user/status/1621770421275336704</t>
  </si>
  <si>
    <t>The best ways to get infinite targeted visitors and potential clients web-based https://t.co/T64KZIjK5S https://t.co/lOddRBDSRe</t>
  </si>
  <si>
    <t>https://www.twitter.com/user/status/1621770420591411202</t>
  </si>
  <si>
    <t>Neb Notsnhoj</t>
  </si>
  <si>
    <t>@benrjohnston</t>
  </si>
  <si>
    <t>https://www.twitter.com/user/status/1621770404216832002</t>
  </si>
  <si>
    <t>Patrick Lockwood 🏳️‍🌈</t>
  </si>
  <si>
    <t>@DoctorLockwood</t>
  </si>
  <si>
    <t>https://www.twitter.com/user/status/1621770390006804480</t>
  </si>
  <si>
    <t>chandrakant thakur</t>
  </si>
  <si>
    <t>@chandrakant9307</t>
  </si>
  <si>
    <t>https://www.twitter.com/user/status/1621770386865270785</t>
  </si>
  <si>
    <t>Allergic to PDAPC😭</t>
  </si>
  <si>
    <t>@IfeyinwaOwoi</t>
  </si>
  <si>
    <t>https://www.twitter.com/user/status/1621770339100278785</t>
  </si>
  <si>
    <t>Joe Genasci</t>
  </si>
  <si>
    <t>@GuidEdFusion</t>
  </si>
  <si>
    <t>https://www.twitter.com/user/status/1621770332423217152</t>
  </si>
  <si>
    <t>Duke Silver🇦🇷⭐⭐⭐</t>
  </si>
  <si>
    <t>@__DukeFcb__</t>
  </si>
  <si>
    <t>https://www.twitter.com/user/status/1621770300391292928</t>
  </si>
  <si>
    <t>ವಿ ಆರ್ ಎಂ | VRM</t>
  </si>
  <si>
    <t>@VRM_Tweets</t>
  </si>
  <si>
    <t>@ranjithzzz @rchandru_movies @anandpandit63 @apmpictures @Alankar_Pandian @RaviBasrur @shivakumarart ayyo devre illi nanu hellu avr mado movie targeted audiance ge reach ide anta , stardom bagge nan helilla 
both do qulaity movie to targeted audiance aste</t>
  </si>
  <si>
    <t>https://www.twitter.com/user/status/1621770298218655744</t>
  </si>
  <si>
    <t>Sxxxxl 👆</t>
  </si>
  <si>
    <t>@realSamuelB1</t>
  </si>
  <si>
    <t>https://www.twitter.com/user/status/1621770266996084739</t>
  </si>
  <si>
    <t>Sham</t>
  </si>
  <si>
    <t>@SajwaniShamim</t>
  </si>
  <si>
    <t>https://www.twitter.com/user/status/1621770265683173376</t>
  </si>
  <si>
    <t>levi.eth</t>
  </si>
  <si>
    <t>@lopem_levi</t>
  </si>
  <si>
    <t>https://www.twitter.com/user/status/1621770258678792192</t>
  </si>
  <si>
    <t>Juhi S</t>
  </si>
  <si>
    <t>@JuhiSyed</t>
  </si>
  <si>
    <t>https://www.twitter.com/user/status/1621770249514123264</t>
  </si>
  <si>
    <t>Jeanhee Kim</t>
  </si>
  <si>
    <t>@Jeanheek</t>
  </si>
  <si>
    <t>https://www.twitter.com/user/status/1621770248037834757</t>
  </si>
  <si>
    <t>Vyakhayan</t>
  </si>
  <si>
    <t>@vyakhayan</t>
  </si>
  <si>
    <t>https://www.twitter.com/user/status/1621770241096445958</t>
  </si>
  <si>
    <t>https://www.twitter.com/user/status/1621770239795920898</t>
  </si>
  <si>
    <t>Arjun Kumar</t>
  </si>
  <si>
    <t>@ArjunKu42191107</t>
  </si>
  <si>
    <t>https://www.twitter.com/user/status/1621770231847985152</t>
  </si>
  <si>
    <t>NeedsNoChampion</t>
  </si>
  <si>
    <t>@NeedsNoChampion</t>
  </si>
  <si>
    <t>@dom_lucre Generational poverty. My grandmother was so poor her trailer had holes in the floor where possums would come up. My parents were equally as poor. My lack of financial status was a cross I had to bear, I was targeted and ultimately placed in several children’s institutions.</t>
  </si>
  <si>
    <t>https://www.twitter.com/user/status/1621770224532918274</t>
  </si>
  <si>
    <t>Article 6</t>
  </si>
  <si>
    <t>@HumDekhainGaye</t>
  </si>
  <si>
    <t>https://www.twitter.com/user/status/1621770208342949889</t>
  </si>
  <si>
    <t>@AhmedRaaes2012</t>
  </si>
  <si>
    <t>https://www.twitter.com/user/status/1621770206464061442</t>
  </si>
  <si>
    <t>https://www.twitter.com/user/status/1621770201153822721</t>
  </si>
  <si>
    <t>mas.to/@RahmanOTD</t>
  </si>
  <si>
    <t>@RahmanoDarned</t>
  </si>
  <si>
    <t>https://www.twitter.com/user/status/1621770196519374851</t>
  </si>
  <si>
    <t>स्मिता रजनी राजेंद्र पांगे</t>
  </si>
  <si>
    <t>@SmitaPange</t>
  </si>
  <si>
    <t>https://www.twitter.com/user/status/1621770193327489025</t>
  </si>
  <si>
    <t>Shahista</t>
  </si>
  <si>
    <t>@Shahist19977833</t>
  </si>
  <si>
    <t>https://www.twitter.com/user/status/1621770173806952448</t>
  </si>
  <si>
    <t>Mazi Chibuzor Obi</t>
  </si>
  <si>
    <t>@ChibuzorObi5</t>
  </si>
  <si>
    <t>https://www.twitter.com/user/status/1621770151786909698</t>
  </si>
  <si>
    <t>Vicky Power</t>
  </si>
  <si>
    <t>@VickyPower10</t>
  </si>
  <si>
    <t>https://www.twitter.com/user/status/1621770146275815425</t>
  </si>
  <si>
    <t>Imran Rana</t>
  </si>
  <si>
    <t>@ranatipu6818</t>
  </si>
  <si>
    <t>https://www.twitter.com/user/status/1621770141699813376</t>
  </si>
  <si>
    <t>L the Girl in Black 💀 bye birdsite</t>
  </si>
  <si>
    <t>@lthegirlinblack</t>
  </si>
  <si>
    <t>RT @mrjeffu: 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</si>
  <si>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https://www.twitter.com/user/status/1621770141468966914</t>
  </si>
  <si>
    <t>بلڈی سویلین</t>
  </si>
  <si>
    <t>@Ask4Retweet</t>
  </si>
  <si>
    <t>https://www.twitter.com/user/status/1621770129775149057</t>
  </si>
  <si>
    <t>Prince meer</t>
  </si>
  <si>
    <t>@meerkhan1235</t>
  </si>
  <si>
    <t>https://www.twitter.com/user/status/1621770127023669249</t>
  </si>
  <si>
    <t>@LorenzoCaballer @Nayely04152424 Malditos sean!!</t>
  </si>
  <si>
    <t>https://www.twitter.com/user/status/1621770115061530624</t>
  </si>
  <si>
    <t>Volodymyr Oleksiy</t>
  </si>
  <si>
    <t>@kgwonders1</t>
  </si>
  <si>
    <t>https://www.twitter.com/user/status/1621770091737014273</t>
  </si>
  <si>
    <t>kartikey jaiswal</t>
  </si>
  <si>
    <t>@kartike63801918</t>
  </si>
  <si>
    <t>https://www.twitter.com/user/status/1621770090126675968</t>
  </si>
  <si>
    <t>https://www.twitter.com/user/status/1621770073471086593</t>
  </si>
  <si>
    <t>Ashok Singhal</t>
  </si>
  <si>
    <t>@Ashok521014</t>
  </si>
  <si>
    <t>https://www.twitter.com/user/status/1621770064184872960</t>
  </si>
  <si>
    <t>11.08</t>
  </si>
  <si>
    <t>Nonia</t>
  </si>
  <si>
    <t>@none_nonia</t>
  </si>
  <si>
    <t>https://www.twitter.com/user/status/1621770053824684033</t>
  </si>
  <si>
    <t>https://www.twitter.com/user/status/1621770051207704576</t>
  </si>
  <si>
    <t>Nency Saini</t>
  </si>
  <si>
    <t>@nency_saini</t>
  </si>
  <si>
    <t>https://www.twitter.com/user/status/1621770039849517056</t>
  </si>
  <si>
    <t>Varsha Dalvi</t>
  </si>
  <si>
    <t>@VarshaDalvi8</t>
  </si>
  <si>
    <t>https://www.twitter.com/user/status/1621770025660198912</t>
  </si>
  <si>
    <t>https://www.twitter.com/user/status/1621770016847790082</t>
  </si>
  <si>
    <t>⚡lex/imogen (ashton enjoyer)⚡</t>
  </si>
  <si>
    <t>@YourLittleMatey</t>
  </si>
  <si>
    <t>this is targeted at a specific person i stan i will not say who</t>
  </si>
  <si>
    <t>https://www.twitter.com/user/status/1621770012347322368</t>
  </si>
  <si>
    <t>Suha Alert</t>
  </si>
  <si>
    <t>@SuhaAlert</t>
  </si>
  <si>
    <t>https://www.twitter.com/user/status/1621769969368440837</t>
  </si>
  <si>
    <t>Karen Neubauer</t>
  </si>
  <si>
    <t>@Kazwaz78</t>
  </si>
  <si>
    <t>https://www.twitter.com/user/status/1621769957586644992</t>
  </si>
  <si>
    <t>Pseudonymous Tweeter</t>
  </si>
  <si>
    <t>@pseudnymoustwt</t>
  </si>
  <si>
    <t>@logan_mainord @William_E_Wolfe I think you’re Missing the point. The Brit Empire gradually, by hundreds of court cases and more targeted laws, abolished slavery over a century+. &amp;amp; it acreated ways (such as positive personhood fir ships) to limit liability for slave traders because it was more realistic</t>
  </si>
  <si>
    <t>https://www.twitter.com/user/status/1621769957536145409</t>
  </si>
  <si>
    <t>Abdullah Raja</t>
  </si>
  <si>
    <t>@ZafarRaja_20</t>
  </si>
  <si>
    <t>https://www.twitter.com/user/status/1621769947020918786</t>
  </si>
  <si>
    <t>Eng. kamran</t>
  </si>
  <si>
    <t>@engKamranCh</t>
  </si>
  <si>
    <t>https://www.twitter.com/user/status/1621769927454593024</t>
  </si>
  <si>
    <t>Owoyimika Tobi</t>
  </si>
  <si>
    <t>@OwoyimikaTobi</t>
  </si>
  <si>
    <t>It's time y'all stop this nonsensical narrative that the current hardship is targeted at your agbado master. 
What rubbish? 
Where were you when students went on strike for 8 months? Where were u when there was massive petrol scarcity? 
Stop it! Your party has failed. 😒 https://t.co/jCjpQbN6bg</t>
  </si>
  <si>
    <t>https://www.twitter.com/user/status/1621769926913495040</t>
  </si>
  <si>
    <t>Yar-har-har Bitches!</t>
  </si>
  <si>
    <t>@Grimsbbygirll</t>
  </si>
  <si>
    <t>https://www.twitter.com/user/status/1621769888942669824</t>
  </si>
  <si>
    <t>@Jimmy20383831</t>
  </si>
  <si>
    <t>@mmpadellan No they did not attempt to silence her.
They only removed her from one committy.
This same individual vote two remove two GOP from All of their respective communities. 
Are you suggesting that was her racist hate. That she targeted them because of color etc?</t>
  </si>
  <si>
    <t>https://www.twitter.com/user/status/1621769876149882880</t>
  </si>
  <si>
    <t>Abcdefg</t>
  </si>
  <si>
    <t>@Abcdefg81610600</t>
  </si>
  <si>
    <t>https://www.twitter.com/user/status/1621769837247860737</t>
  </si>
  <si>
    <t>Sajjad Ahmad</t>
  </si>
  <si>
    <t>@sajjadtmg1</t>
  </si>
  <si>
    <t>RT @benatta2010: 13 liters per day
Post obstructive diuresis after desobstructive pcnl (pelvic part of staghorn stone targeted ) https://t.co/XgAXhMPIuq</t>
  </si>
  <si>
    <t>https://www.twitter.com/user/status/1621769835364470784</t>
  </si>
  <si>
    <t>Denis Figueiredo</t>
  </si>
  <si>
    <t>@DenisFf67</t>
  </si>
  <si>
    <t>https://www.twitter.com/user/status/1621769815227596800</t>
  </si>
  <si>
    <t>Muhammad Rizwan</t>
  </si>
  <si>
    <t>@keepsmiling198</t>
  </si>
  <si>
    <t>https://www.twitter.com/user/status/1621769814237642752</t>
  </si>
  <si>
    <t>Syd Perkins</t>
  </si>
  <si>
    <t>@sydthesquider</t>
  </si>
  <si>
    <t>https://www.twitter.com/user/status/1621769811650031616</t>
  </si>
  <si>
    <t>7.88</t>
  </si>
  <si>
    <t>Blaze Woods</t>
  </si>
  <si>
    <t>@BlazeWoods1</t>
  </si>
  <si>
    <t>https://www.twitter.com/user/status/1621769808105689088</t>
  </si>
  <si>
    <t>Karen Panchuk</t>
  </si>
  <si>
    <t>@MaxOf2022</t>
  </si>
  <si>
    <t>https://www.twitter.com/user/status/1621769806524424192</t>
  </si>
  <si>
    <t>DNYANESHWARI</t>
  </si>
  <si>
    <t>@Dnyanu135</t>
  </si>
  <si>
    <t>https://www.twitter.com/user/status/1621769794566656001</t>
  </si>
  <si>
    <t>PRANAV</t>
  </si>
  <si>
    <t>@PRANAV_shiv_fc</t>
  </si>
  <si>
    <t>https://www.twitter.com/user/status/1621769791626432513</t>
  </si>
  <si>
    <t>https://www.twitter.com/user/status/1621769786727211008</t>
  </si>
  <si>
    <t>Divine Unicorn 🍊🍊📿</t>
  </si>
  <si>
    <t>@DivineUnicorn1</t>
  </si>
  <si>
    <t>https://www.twitter.com/user/status/1621769781949960192</t>
  </si>
  <si>
    <t>ShivKiJanta</t>
  </si>
  <si>
    <t>@Shivkijanta</t>
  </si>
  <si>
    <t>https://www.twitter.com/user/status/1621769761913987073</t>
  </si>
  <si>
    <t>@James59477245</t>
  </si>
  <si>
    <t>@elonmusk So you’re banning @projectveritas now? Have u done some sort of deal to take the heat off Tesla in exchange for a few targeted bans?</t>
  </si>
  <si>
    <t>https://www.twitter.com/user/status/1621769743249072128</t>
  </si>
  <si>
    <t>masuma</t>
  </si>
  <si>
    <t>@iqbal_masuma</t>
  </si>
  <si>
    <t>https://www.twitter.com/user/status/1621769741349302277</t>
  </si>
  <si>
    <t>𝐑𝐞𝐚𝐥 𝐌𝐀𝐒𝐇</t>
  </si>
  <si>
    <t>@254_iconicc</t>
  </si>
  <si>
    <t>https://www.twitter.com/user/status/1621769706775478278</t>
  </si>
  <si>
    <t>16.75</t>
  </si>
  <si>
    <t>PATRIKI</t>
  </si>
  <si>
    <t>@PA_TRlCK</t>
  </si>
  <si>
    <t>https://www.twitter.com/user/status/1621769696184860673</t>
  </si>
  <si>
    <t>https://www.twitter.com/user/status/1621769668578136066</t>
  </si>
  <si>
    <t>Umair Ahmed</t>
  </si>
  <si>
    <t>@umair_ahmed23</t>
  </si>
  <si>
    <t>https://www.twitter.com/user/status/1621769651318292480</t>
  </si>
  <si>
    <t>mcdili4usa</t>
  </si>
  <si>
    <t>@mcdili4usa</t>
  </si>
  <si>
    <t>https://www.twitter.com/user/status/1621769591318876160</t>
  </si>
  <si>
    <t>DaddyZ</t>
  </si>
  <si>
    <t>@josh_089</t>
  </si>
  <si>
    <t>https://www.twitter.com/user/status/1621769588869369857</t>
  </si>
  <si>
    <t>Tim Davies</t>
  </si>
  <si>
    <t>@davi12373075</t>
  </si>
  <si>
    <t>https://www.twitter.com/user/status/1621769574709596161</t>
  </si>
  <si>
    <t>Bersabel Nikodimos</t>
  </si>
  <si>
    <t>@nikobersabel</t>
  </si>
  <si>
    <t>https://www.twitter.com/user/status/1621769564693438466</t>
  </si>
  <si>
    <t>TourWestMongolia</t>
  </si>
  <si>
    <t>@tourwestmongol</t>
  </si>
  <si>
    <t>@Naanga Hope the money goes to the targeted field without any cuts on the way! 😉</t>
  </si>
  <si>
    <t>https://www.twitter.com/user/status/1621769562244153344</t>
  </si>
  <si>
    <t>trbp</t>
  </si>
  <si>
    <t>@trbp91</t>
  </si>
  <si>
    <t>https://www.twitter.com/user/status/1621769526965592064</t>
  </si>
  <si>
    <t>Mayank Gaming</t>
  </si>
  <si>
    <t>@MayankG16298663</t>
  </si>
  <si>
    <t>https://www.twitter.com/user/status/1621769513455996928</t>
  </si>
  <si>
    <t>Dan R</t>
  </si>
  <si>
    <t>@DanR41015022</t>
  </si>
  <si>
    <t>I can’t ever Understand millions of people adoring Elon Musk he might be smart but he’s gotta be one of the greasiest dirt bags around how many kids how many moms he thinks he’s above the law
Wouldn’t surprise me to see him targeted when the purge happens</t>
  </si>
  <si>
    <t>https://www.twitter.com/user/status/1621769503825661953</t>
  </si>
  <si>
    <t>TRANSform</t>
  </si>
  <si>
    <t>@tates5a</t>
  </si>
  <si>
    <t>RT @RoyalIntel_: #BREAKING
Ukraine attacks Russia on Russian land!
An oil depot in Belgorod, Russia has been bombed by Ukraine military, causing a large fire to break out. 
Ukraine has targeted Belgorod many times now. https://t.co/xZZXVNhW8F</t>
  </si>
  <si>
    <t>https://www.twitter.com/user/status/1621769502470946817</t>
  </si>
  <si>
    <t>10.92</t>
  </si>
  <si>
    <t>proudlyafrikan</t>
  </si>
  <si>
    <t>@proudafrika</t>
  </si>
  <si>
    <t>@ZimSanctions @PSAFLIVE @1DUDULA @Maveste21105389 @MYANC There are only targeted sanctions on Zimbabwe not sanctions. Give me 3 examples of your 'sanctions' impacting ordenary Zimbabweans. 
Coup party rigged elections from day one, before any targeted sanctions.
Coup party has stolen the Zimbabwe lands, owning multiple farms.</t>
  </si>
  <si>
    <t>https://www.twitter.com/user/status/1621769494271082499</t>
  </si>
  <si>
    <t>Mubeen Gillani</t>
  </si>
  <si>
    <t>@GLNI0</t>
  </si>
  <si>
    <t>https://www.twitter.com/user/status/1621769487463874561</t>
  </si>
  <si>
    <t>8.91</t>
  </si>
  <si>
    <t>Lobz🇰🇪</t>
  </si>
  <si>
    <t>@LobzKip</t>
  </si>
  <si>
    <t>https://www.twitter.com/user/status/1621769467695972352</t>
  </si>
  <si>
    <t>@rejabkazmi</t>
  </si>
  <si>
    <t>https://www.twitter.com/user/status/1621769450969071620</t>
  </si>
  <si>
    <t>Pratik🥂</t>
  </si>
  <si>
    <t>@228Patil</t>
  </si>
  <si>
    <t>https://www.twitter.com/user/status/1621769417662296064</t>
  </si>
  <si>
    <t>https://www.twitter.com/user/status/1621769417460695045</t>
  </si>
  <si>
    <t>https://www.twitter.com/user/status/1621769412784128001</t>
  </si>
  <si>
    <t>PATRIOT 🇺🇸 IFBAP Dahlia Dark</t>
  </si>
  <si>
    <t>@DahliaDark98</t>
  </si>
  <si>
    <t>https://www.twitter.com/user/status/1621769401149145089</t>
  </si>
  <si>
    <t>Lex | SLAVA UKRAINI!</t>
  </si>
  <si>
    <t>@Lexipexieflexie</t>
  </si>
  <si>
    <t>https://www.twitter.com/user/status/1621769394119376896</t>
  </si>
  <si>
    <t>ian westell 🌈😄🌈</t>
  </si>
  <si>
    <t>@ianwestell</t>
  </si>
  <si>
    <t>https://www.twitter.com/user/status/1621769392282374146</t>
  </si>
  <si>
    <t>Kolapo muritador</t>
  </si>
  <si>
    <t>@kaykarsh01</t>
  </si>
  <si>
    <t>https://www.twitter.com/user/status/1621769389417570306</t>
  </si>
  <si>
    <t>Beenish</t>
  </si>
  <si>
    <t>@Beenish24219537</t>
  </si>
  <si>
    <t>https://www.twitter.com/user/status/1621769389300219904</t>
  </si>
  <si>
    <t>Ganesh Chalke</t>
  </si>
  <si>
    <t>@Mr_ganesh_45</t>
  </si>
  <si>
    <t>https://www.twitter.com/user/status/1621769385311621121</t>
  </si>
  <si>
    <t>Golden Immortality</t>
  </si>
  <si>
    <t>@SeeingStars122</t>
  </si>
  <si>
    <t>RT @gdncastile: u can’t say vampire academy was targeted at teens when ur official merch was glassware from the bar in the show… like where were the tote bags lol stop playing #SaveVampireAcademy</t>
  </si>
  <si>
    <t>https://www.twitter.com/user/status/1621769383558238209</t>
  </si>
  <si>
    <t>RT @Greenpeace: Shell’s headquarters were targeted by @GreenpeaceUK activists today ✊
Their peaceful protest took place as #Shell announced record annual profits of £32.2bn ($39.9bn)
#MakeShellPay https://t.co/tDHzHhU8Tz</t>
  </si>
  <si>
    <t>https://www.twitter.com/user/status/1621769376562020352</t>
  </si>
  <si>
    <t>@HelennaRossa @Ginarooski If you have nothing to hide I don’t see the issue, but on the other hand, if you don’t trust your partner you shouldn’t be with them in the first place.</t>
  </si>
  <si>
    <t>https://www.twitter.com/user/status/1621769372762005504</t>
  </si>
  <si>
    <t>Mohammad Shoaib (MS)</t>
  </si>
  <si>
    <t>@MShoaib_</t>
  </si>
  <si>
    <t>https://www.twitter.com/user/status/1621769369628954624</t>
  </si>
  <si>
    <t>Metro Detroit police departments targeted in ransomware attacks https://t.co/AFp3g6w6Ec https://t.co/OF1klCcLGu</t>
  </si>
  <si>
    <t>https://www.twitter.com/user/status/1621769351966720000</t>
  </si>
  <si>
    <t>Alea Jacta Est</t>
  </si>
  <si>
    <t>@JASMERAHAntiPKI</t>
  </si>
  <si>
    <t>https://www.twitter.com/user/status/1621769346136817664</t>
  </si>
  <si>
    <t>RT @vikash5622: @aakashfabrocks Yes brother these are the things which clearly shows
 Sant Shri Asharamji Bapu is targeted in fake case 
India Wants To Know 
#न्याय_में_विषमता why only with Hindu Saint, why is for, to suppress Sanatan Dharma
Bail Vs Jail formula is made only to frame #Bapuji https://t.co/XpOA4rt8AE</t>
  </si>
  <si>
    <t>https://www.twitter.com/user/status/1621769340055060480</t>
  </si>
  <si>
    <t>MyrahFaheem</t>
  </si>
  <si>
    <t>@MyrahFaheem</t>
  </si>
  <si>
    <t>https://www.twitter.com/user/status/1621769328550105089</t>
  </si>
  <si>
    <t>DRM Bengaluru</t>
  </si>
  <si>
    <t>@DrmBengaluru</t>
  </si>
  <si>
    <t>https://www.twitter.com/user/status/1621769327258267648</t>
  </si>
  <si>
    <t>Ilene 🇺🇲</t>
  </si>
  <si>
    <t>@ilene1225</t>
  </si>
  <si>
    <t>https://www.twitter.com/user/status/1621769324229787653</t>
  </si>
  <si>
    <t>JSR</t>
  </si>
  <si>
    <t>@JAISHREERAM69</t>
  </si>
  <si>
    <t>https://www.twitter.com/user/status/1621769306735509505</t>
  </si>
  <si>
    <t>💚♀️💜The Women Nuneaton KPSS🦖💚♀️💜🦖🍒</t>
  </si>
  <si>
    <t>@nuneaton_the</t>
  </si>
  <si>
    <t>RT @HotchkissRhona: 7/11 Defending in court legislation on Gender Balance on Public Boards that can mean 50% men &amp;amp; 50% men self id-ing as women is staggering. Seeing an SNP MP say girls are targeted for FGM not because they are female but because they are ‘perceived’ to be female was sickening</t>
  </si>
  <si>
    <t>https://www.twitter.com/user/status/1621769300993245184</t>
  </si>
  <si>
    <t>https://www.twitter.com/user/status/1621769292772409344</t>
  </si>
  <si>
    <t>P Y</t>
  </si>
  <si>
    <t>@PY57627100</t>
  </si>
  <si>
    <t>https://www.twitter.com/user/status/1621769290881040384</t>
  </si>
  <si>
    <t>Samira</t>
  </si>
  <si>
    <t>@samiraardalani</t>
  </si>
  <si>
    <t>#Iran: attaccati i simboli del potere del regime in 20 città del Paese.
Fonte: CNRI. #IranRevolution  https://t.co/kDwOXSQpb6</t>
  </si>
  <si>
    <t>https://www.twitter.com/user/status/1621769290318848000</t>
  </si>
  <si>
    <t>Capital Midlands News</t>
  </si>
  <si>
    <t>@CapitalMidsNews</t>
  </si>
  <si>
    <t>An abusive neighbour who set fire to the letterbox of the flat next door in Mansfield has been jailed for almost four years. William Richardson, 34, targeted the home on Garratt Avenue last March. The women inside were not hurt. #CapitalReports https://t.co/vGmonM8Wyl</t>
  </si>
  <si>
    <t>https://www.twitter.com/user/status/1621769272501612545</t>
  </si>
  <si>
    <t>11.86</t>
  </si>
  <si>
    <t>الوصول الإنساني HUMAN ACCESS</t>
  </si>
  <si>
    <t>@HumanAccessOrg</t>
  </si>
  <si>
    <t>👉On the occasion of #WorldCancerDay 
✅We emphasizes the importance of strengthening health systems, including the provision of effective and targeted health services for cancer patients to guarantees health for all.
Cancer kills thousands of Yemenis every year 💔.. https://t.co/GdHK3egTnN</t>
  </si>
  <si>
    <t>https://www.twitter.com/user/status/1621769272296116224</t>
  </si>
  <si>
    <t>12.30</t>
  </si>
  <si>
    <t>That farmer boy</t>
  </si>
  <si>
    <t>@Farmexecutive</t>
  </si>
  <si>
    <t>They’re now shifting this policy to be targeted at one presidential candidate,the saddest part are the grown up men believing the policy is solely design for that</t>
  </si>
  <si>
    <t>https://www.twitter.com/user/status/1621769269959589888</t>
  </si>
  <si>
    <t>20.07</t>
  </si>
  <si>
    <t>Tenzey</t>
  </si>
  <si>
    <t>@Tenzey_</t>
  </si>
  <si>
    <t>https://www.twitter.com/user/status/1621769267233406976</t>
  </si>
  <si>
    <t>Shackleton👽🛸Waiting for the right time!</t>
  </si>
  <si>
    <t>@Shackleton_1922</t>
  </si>
  <si>
    <t>https://www.twitter.com/user/status/1621769241002115073</t>
  </si>
  <si>
    <t>MbK</t>
  </si>
  <si>
    <t>@Pius55739256</t>
  </si>
  <si>
    <t>https://www.twitter.com/user/status/1621769231334346753</t>
  </si>
  <si>
    <t>Paul Willett</t>
  </si>
  <si>
    <t>@momdude56</t>
  </si>
  <si>
    <t>https://www.twitter.com/user/status/1621769229078003713</t>
  </si>
  <si>
    <t>Ighodaro Martins</t>
  </si>
  <si>
    <t>@imosaretin</t>
  </si>
  <si>
    <t>https://www.twitter.com/user/status/1621769226842161152</t>
  </si>
  <si>
    <t>@1mancity</t>
  </si>
  <si>
    <t>https://www.twitter.com/user/status/1621769204973060096</t>
  </si>
  <si>
    <t>Thomas Ward</t>
  </si>
  <si>
    <t>@ThomasW47639460</t>
  </si>
  <si>
    <t>https://www.twitter.com/user/status/1621769204599767040</t>
  </si>
  <si>
    <t>Ghada Sasa, PhD Candidate 🇵🇸</t>
  </si>
  <si>
    <t>@sasa_ghada</t>
  </si>
  <si>
    <t>https://www.twitter.com/user/status/1621769203081515008</t>
  </si>
  <si>
    <t>Maria Wickstrom</t>
  </si>
  <si>
    <t>@Mariawick</t>
  </si>
  <si>
    <t>https://www.twitter.com/user/status/1621769192058896385</t>
  </si>
  <si>
    <t>Kanapolotos</t>
  </si>
  <si>
    <t>@kanapolotos</t>
  </si>
  <si>
    <t>https://www.twitter.com/user/status/1621769186606186497</t>
  </si>
  <si>
    <t>Dolly</t>
  </si>
  <si>
    <t>@DollyD2022</t>
  </si>
  <si>
    <t>https://www.twitter.com/user/status/1621769167304097792</t>
  </si>
  <si>
    <t>Mike🇿🇦🇺🇦</t>
  </si>
  <si>
    <t>@inopinus</t>
  </si>
  <si>
    <t>https://www.twitter.com/user/status/1621769164221210625</t>
  </si>
  <si>
    <t>https://www.twitter.com/user/status/1621769157560729600</t>
  </si>
  <si>
    <t>Mikkel Riedel</t>
  </si>
  <si>
    <t>@RiedelMikkel</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</si>
  <si>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</si>
  <si>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https://www.twitter.com/user/status/1621769156218568704</t>
  </si>
  <si>
    <t>🛒#repealKDL #recall4118⛺️</t>
  </si>
  <si>
    <t>@RoofLesser</t>
  </si>
  <si>
    <t>https://www.twitter.com/user/status/1621769147964362752</t>
  </si>
  <si>
    <t>AKHILESH TIWARI ‏‎‎‎</t>
  </si>
  <si>
    <t>@Aktiwari0003</t>
  </si>
  <si>
    <t>https://www.twitter.com/user/status/1621769137818308610</t>
  </si>
  <si>
    <t>Mukesh Kumar</t>
  </si>
  <si>
    <t>@Mukesh070714</t>
  </si>
  <si>
    <t>https://www.twitter.com/user/status/1621769131711414274</t>
  </si>
  <si>
    <t>shiv thakare ❤️🧡</t>
  </si>
  <si>
    <t>@Manchekar3</t>
  </si>
  <si>
    <t>https://www.twitter.com/user/status/1621769128641171456</t>
  </si>
  <si>
    <t>Digital Marketing Gauriganj</t>
  </si>
  <si>
    <t>@DMGauriganj</t>
  </si>
  <si>
    <t>Our team uses modern SEO services, backed by the best digital marketing practices, to increase your organic traffic &amp;amp; search engine rankings for vetted, targeted keywords and long-tail phrases that drive business to your site. 
#business #best #digitalmarketing #agency #Gauriganj https://t.co/NFm3FMFtmu</t>
  </si>
  <si>
    <t>https://www.twitter.com/user/status/1621769122710454273</t>
  </si>
  <si>
    <t>Majeed Jan</t>
  </si>
  <si>
    <t>@Majeedjan4</t>
  </si>
  <si>
    <t>ALERT: A remote controlled bomb targeted a vehicle in Salarzai Tehsil of Bajaur District earlier this morning. Two people including a women were injured in the explosion: Police</t>
  </si>
  <si>
    <t>https://www.twitter.com/user/status/1621769117974908929</t>
  </si>
  <si>
    <t>Sheogorath</t>
  </si>
  <si>
    <t>@Mad_Daedra</t>
  </si>
  <si>
    <t>@Serbian_Tarheel @Apple They want everyone to have an iphone, even if you shouldn't really need one based on income.
Apple is like that lol, most corps are. Commercials are targeted for mid to low income because we're the biggest, most mindless consumers and all we need is to feel left out to buy.</t>
  </si>
  <si>
    <t>https://www.twitter.com/user/status/1621769095254347776</t>
  </si>
  <si>
    <t>CHANDAN NATH</t>
  </si>
  <si>
    <t>@CHANDAN56032331</t>
  </si>
  <si>
    <t>https://www.twitter.com/user/status/1621769087000117249</t>
  </si>
  <si>
    <t>Ali Gardezi💙</t>
  </si>
  <si>
    <t>@ali_GArdezii</t>
  </si>
  <si>
    <t>https://www.twitter.com/user/status/1621769075599839234</t>
  </si>
  <si>
    <t>🦇 Jay 🦇</t>
  </si>
  <si>
    <t>@pieinanartstudi</t>
  </si>
  <si>
    <t>@_nelly_san This feels a little targeted</t>
  </si>
  <si>
    <t>https://www.twitter.com/user/status/1621769071896264704</t>
  </si>
  <si>
    <t>POLO D</t>
  </si>
  <si>
    <t>@polodicky_</t>
  </si>
  <si>
    <t>https://www.twitter.com/user/status/1621769053219033090</t>
  </si>
  <si>
    <t>Joseph Behrle</t>
  </si>
  <si>
    <t>@clutch64</t>
  </si>
  <si>
    <t>https://www.twitter.com/user/status/1621769053160226816</t>
  </si>
  <si>
    <t>AlfredLogan</t>
  </si>
  <si>
    <t>@Alfredlogan11</t>
  </si>
  <si>
    <t>https://www.twitter.com/user/status/1621769046990397440</t>
  </si>
  <si>
    <t>Dieland</t>
  </si>
  <si>
    <t>@DZ3LAY</t>
  </si>
  <si>
    <t>Whoever said Police Departments are #losing Officers due to threats, public criticism, and fear of being targeted is laughable. All I see are more and more videos of citizens being harassed, beat, and killed.</t>
  </si>
  <si>
    <t>https://www.twitter.com/user/status/1621769042183995392</t>
  </si>
  <si>
    <t>Rhonda Debney</t>
  </si>
  <si>
    <t>@HumanInGeneral</t>
  </si>
  <si>
    <t>https://www.twitter.com/user/status/1621769023401897987</t>
  </si>
  <si>
    <t>Kevin J. Maroney 🐀</t>
  </si>
  <si>
    <t>@womzilla</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</si>
  <si>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</si>
  <si>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https://www.twitter.com/user/status/1621768998193926144</t>
  </si>
  <si>
    <t>Achilles</t>
  </si>
  <si>
    <t>@AchillesSs__0</t>
  </si>
  <si>
    <t>https://www.twitter.com/user/status/1621768994771578880</t>
  </si>
  <si>
    <t>AndyPhysicist🔭📡</t>
  </si>
  <si>
    <t>@AndyBarrPhysics</t>
  </si>
  <si>
    <t>RT @weleesewodewick: @CoClarified @Babygravy9 Well women need to start defending men as aggressively as men are being targeted by these man hating losers because i can tell you men are losing interest in defending women and thats the whole goal of the ideology being pushed.</t>
  </si>
  <si>
    <t>https://www.twitter.com/user/status/1621768988081397760</t>
  </si>
  <si>
    <t>abdulnaeem shaikh</t>
  </si>
  <si>
    <t>@abdulnaeemsha16</t>
  </si>
  <si>
    <t>https://www.twitter.com/user/status/1621768987452514305</t>
  </si>
  <si>
    <t>Matito</t>
  </si>
  <si>
    <t>@dDeputyOracle_</t>
  </si>
  <si>
    <t>https://www.twitter.com/user/status/1621768984860180480</t>
  </si>
  <si>
    <t>pedreiva</t>
  </si>
  <si>
    <t>@pedreiva</t>
  </si>
  <si>
    <t>This is the most targeted spam email I have EVER gotten. https://t.co/LsbW3dN5gi</t>
  </si>
  <si>
    <t>https://www.twitter.com/user/status/1621768976203382786</t>
  </si>
  <si>
    <t>🌐juggalo17.eth🔥</t>
  </si>
  <si>
    <t>@rattatmat99</t>
  </si>
  <si>
    <t>https://www.twitter.com/user/status/1621768969739796483</t>
  </si>
  <si>
    <t>Som</t>
  </si>
  <si>
    <t>@Som62023779</t>
  </si>
  <si>
    <t>@republic @RatanSharda55 Many more to come.. nothing surprising. Everything will be targeted on Modi Govt...and escalated in parliament to disrupt the nation</t>
  </si>
  <si>
    <t>https://www.twitter.com/user/status/1621768929063616512</t>
  </si>
  <si>
    <t>Wamiq. Akhtar</t>
  </si>
  <si>
    <t>@LibraW_09</t>
  </si>
  <si>
    <t>https://www.twitter.com/user/status/1621768920636997633</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</si>
  <si>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</si>
  <si>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https://www.twitter.com/user/status/1621768916774027264</t>
  </si>
  <si>
    <t>Rahul sharma</t>
  </si>
  <si>
    <t>@rahul_rasi</t>
  </si>
  <si>
    <t>https://www.twitter.com/user/status/1621768915708960769</t>
  </si>
  <si>
    <t>Muhammad Numan Khan</t>
  </si>
  <si>
    <t>@NomanKh25114287</t>
  </si>
  <si>
    <t>https://www.twitter.com/user/status/1621768902794530816</t>
  </si>
  <si>
    <t>mari 🏡 64 141</t>
  </si>
  <si>
    <t>@tobesolouist</t>
  </si>
  <si>
    <t>just threw up a bit wtf this one was not a slay i feel called out it was a targeted attack</t>
  </si>
  <si>
    <t>https://www.twitter.com/user/status/1621768889494564864</t>
  </si>
  <si>
    <t>https://www.twitter.com/user/status/1621768870292856832</t>
  </si>
  <si>
    <t>@hypocrite342 @rchandru_movies @anandpandit63 @apmpictures @Alankar_Pandian @RaviBasrur @shivakumarart followers itkond en madthiya , talk imp its song wait madi trailer na bere avr jote relz madustare ,
the compare i made is both do quality movie has targeted audiance , followers bagge alla</t>
  </si>
  <si>
    <t>https://www.twitter.com/user/status/1621768861065551874</t>
  </si>
  <si>
    <t>ucheson</t>
  </si>
  <si>
    <t>@ucheson235</t>
  </si>
  <si>
    <t>https://www.twitter.com/user/status/1621768851859070977</t>
  </si>
  <si>
    <t>RT @YNB: In that video it shares its NEW plan for all of us. To: Steal. Kill. Destroy. Those 3 things always. 
And get this, it’s not just THIS vile cretin’s plan. Look at #DeathSantis in Florida. Same hate targeted at the same groups. It’s pervasive. 
5/</t>
  </si>
  <si>
    <t>https://www.twitter.com/user/status/1621768815875874816</t>
  </si>
  <si>
    <t>mylzo'kens</t>
  </si>
  <si>
    <t>@AustineOkeng</t>
  </si>
  <si>
    <t>https://www.twitter.com/user/status/1621768800398970880</t>
  </si>
  <si>
    <t>ms. drain the media</t>
  </si>
  <si>
    <t>@njquackytrumpy</t>
  </si>
  <si>
    <t>https://www.twitter.com/user/status/1621768798750507008</t>
  </si>
  <si>
    <t>3.92</t>
  </si>
  <si>
    <t>𝙈𝙞𝙨𝙨 𝙐 𝙎𝙞𝙙</t>
  </si>
  <si>
    <t>@MissingUSid</t>
  </si>
  <si>
    <t>https://www.twitter.com/user/status/1621768796796239873</t>
  </si>
  <si>
    <t>Hari Doke</t>
  </si>
  <si>
    <t>@HariDoke2</t>
  </si>
  <si>
    <t>https://www.twitter.com/user/status/1621768746124836865</t>
  </si>
  <si>
    <t>JesusChrististheTruth</t>
  </si>
  <si>
    <t>@JesusCh69866432</t>
  </si>
  <si>
    <t>https://www.twitter.com/user/status/1621768733604675585</t>
  </si>
  <si>
    <t>Sin.a</t>
  </si>
  <si>
    <t>@bolandayeparvaz</t>
  </si>
  <si>
    <t>https://www.twitter.com/user/status/1621768724968529920</t>
  </si>
  <si>
    <t>Brain_in_a_Jar</t>
  </si>
  <si>
    <t>@BraininaJar2</t>
  </si>
  <si>
    <t>@FOBoard_Game Yeah here I’m using a fluorescent sensor to image calcium activity in the targeted neurons, which is a proxy for measuring neuronal activity. 
In brain slice I also look at the real time firing activity of neurons using electrophysiology techniques ⚡️ ☺️ https://t.co/awhejaHz7N</t>
  </si>
  <si>
    <t>https://www.twitter.com/user/status/1621768715825201153</t>
  </si>
  <si>
    <t>Kunal Verma</t>
  </si>
  <si>
    <t>@KunalVe13939307</t>
  </si>
  <si>
    <t>https://www.twitter.com/user/status/1621768690218983425</t>
  </si>
  <si>
    <t>💕unique nisa💕</t>
  </si>
  <si>
    <t>@Kaloutiemaraj1</t>
  </si>
  <si>
    <t>https://www.twitter.com/user/status/1621768688956317696</t>
  </si>
  <si>
    <t>pavlo andrij 🇺🇦</t>
  </si>
  <si>
    <t>@pavloandij0001</t>
  </si>
  <si>
    <t>https://www.twitter.com/user/status/1621768682102718464</t>
  </si>
  <si>
    <t>Obidientemmanuel 💎💙</t>
  </si>
  <si>
    <t>@1amthemanuel</t>
  </si>
  <si>
    <t>https://www.twitter.com/user/status/1621768678483103744</t>
  </si>
  <si>
    <t>Carol</t>
  </si>
  <si>
    <t>@LadyCarolineLLC</t>
  </si>
  <si>
    <t>i’m so glad i didn’t know trans twitter existed when i started transitioning cause i didn’t know about the extent of any age gate keeping, how targeted we really are, the terror of simply existing, etc. I just dove into hrt at 23 and and hoped it was the right choice (it was)</t>
  </si>
  <si>
    <t>https://www.twitter.com/user/status/1621768670115672065</t>
  </si>
  <si>
    <t>Usha Rani</t>
  </si>
  <si>
    <t>@UshaRan79439096</t>
  </si>
  <si>
    <t>https://www.twitter.com/user/status/1621768658396803075</t>
  </si>
  <si>
    <t>siempreCholo</t>
  </si>
  <si>
    <t>@cholo_siempre</t>
  </si>
  <si>
    <t>https://www.twitter.com/user/status/1621768653304729600</t>
  </si>
  <si>
    <t>VLEX🍃</t>
  </si>
  <si>
    <t>@NoobBoo17155129</t>
  </si>
  <si>
    <t>https://www.twitter.com/user/status/1621768648921858049</t>
  </si>
  <si>
    <t>... .</t>
  </si>
  <si>
    <t>@49d767246871432</t>
  </si>
  <si>
    <t>https://www.twitter.com/user/status/1621768645067300865</t>
  </si>
  <si>
    <t>Masta</t>
  </si>
  <si>
    <t>@abuyamasta</t>
  </si>
  <si>
    <t>https://www.twitter.com/user/status/1621768629996888065</t>
  </si>
  <si>
    <t>Virendra Verma</t>
  </si>
  <si>
    <t>@virendra_love_u</t>
  </si>
  <si>
    <t>https://www.twitter.com/user/status/1621768627728044032</t>
  </si>
  <si>
    <t>Cindy7Lewis</t>
  </si>
  <si>
    <t>@Cindy7Lewis</t>
  </si>
  <si>
    <t>https://www.twitter.com/user/status/1621768623848099840</t>
  </si>
  <si>
    <t>Mobeen Hameed</t>
  </si>
  <si>
    <t>@mobeen_hameed</t>
  </si>
  <si>
    <t>https://www.twitter.com/user/status/1621768623718289408</t>
  </si>
  <si>
    <t>Enya</t>
  </si>
  <si>
    <t>@EnyaInTheWorld</t>
  </si>
  <si>
    <t>@aline1951_ @TabbyCattitude Virginia Giufre only went after him many years later. She targeted him only. None if her other wealthy clients.  Again, she had been an adult,  of legal age when they met.
He said. She said.</t>
  </si>
  <si>
    <t>https://www.twitter.com/user/status/1621768610783072256</t>
  </si>
  <si>
    <t>Shaan Shine</t>
  </si>
  <si>
    <t>@ShaanShine3</t>
  </si>
  <si>
    <t>https://www.twitter.com/user/status/1621768607880585217</t>
  </si>
  <si>
    <t>Starbright489 #VotingRightsFoundational</t>
  </si>
  <si>
    <t>@Starbright489</t>
  </si>
  <si>
    <t>#Ukraine's #ArmedForces #GeneralStaff reported Feb. 4 #Ukraine's #Military #Struck #Russian #Troops temporary #Bases at least 8 times, #Targeted a ControlPoint, #Downed 4 #Orlan-10 type #Drones, &amp;amp; #Struck #Russia's #TOS-1 #Heavy #Flamethrower System.
#War https://t.co/DQWgxLXsAL</t>
  </si>
  <si>
    <t>https://www.twitter.com/user/status/1621768585897984000</t>
  </si>
  <si>
    <t>Whoszatgirl🇺🇲🐘</t>
  </si>
  <si>
    <t>@whoszatgirl</t>
  </si>
  <si>
    <t>https://www.twitter.com/user/status/1621768584845266945</t>
  </si>
  <si>
    <t>BTS</t>
  </si>
  <si>
    <t>@babytaetae112</t>
  </si>
  <si>
    <t>https://www.twitter.com/user/status/1621768564360478721</t>
  </si>
  <si>
    <t>dilligafM8</t>
  </si>
  <si>
    <t>@dilligaf_m8</t>
  </si>
  <si>
    <t>@1of1LaLa @historyinmemes We most definitely targeted those little furry f#*kers...</t>
  </si>
  <si>
    <t>https://www.twitter.com/user/status/1621768560690483200</t>
  </si>
  <si>
    <t>@natelege Could it possibly be that she was being targeted because of her lighter skin, a negative consequence of anti-pale propaganda?</t>
  </si>
  <si>
    <t>https://www.twitter.com/user/status/1621768560413655040</t>
  </si>
  <si>
    <t>J 🇨🇦</t>
  </si>
  <si>
    <t>@jeff4968</t>
  </si>
  <si>
    <t>https://www.twitter.com/user/status/1621768551794372609</t>
  </si>
  <si>
    <t>cici814</t>
  </si>
  <si>
    <t>@cici814</t>
  </si>
  <si>
    <t>https://www.twitter.com/user/status/1621768546308218882</t>
  </si>
  <si>
    <t>Hamza▫️</t>
  </si>
  <si>
    <t>@HMkhan90</t>
  </si>
  <si>
    <t>https://www.twitter.com/user/status/1621768537587990529</t>
  </si>
  <si>
    <t>Kuma Honk/Honk</t>
  </si>
  <si>
    <t>@BjornKuma8877</t>
  </si>
  <si>
    <t>https://www.twitter.com/user/status/1621768531397197824</t>
  </si>
  <si>
    <t>Justice</t>
  </si>
  <si>
    <t>@Loveon999</t>
  </si>
  <si>
    <t>https://www.twitter.com/user/status/1621768531326148609</t>
  </si>
  <si>
    <t>15.32</t>
  </si>
  <si>
    <t>Aniket Tade</t>
  </si>
  <si>
    <t>@TadeAniket</t>
  </si>
  <si>
    <t>https://www.twitter.com/user/status/1621768530164338689</t>
  </si>
  <si>
    <t>@aline1951_ @TabbyCattitude Andrew was a naive simpleton who, if one believes that the photo is genuine, knowingly had his picture taken at a house party w/ Virginia Giufre, who was of legal age when she,  Maxwell &amp;amp; Epstein targeted him. If the photo is genuine, he knowingly had his photo taken with her: -</t>
  </si>
  <si>
    <t>https://www.twitter.com/user/status/1621768527509356544</t>
  </si>
  <si>
    <t>Vladimir Kyslytsya 🇺🇦🇪🇺</t>
  </si>
  <si>
    <t>@vovakyslytsya</t>
  </si>
  <si>
    <t>https://www.twitter.com/user/status/1621768513235914752</t>
  </si>
  <si>
    <t>@MishraSS123</t>
  </si>
  <si>
    <t>https://www.twitter.com/user/status/1621768508421050369</t>
  </si>
  <si>
    <t>Flip Flip Flip</t>
  </si>
  <si>
    <t>@FlipperMahima</t>
  </si>
  <si>
    <t>https://www.twitter.com/user/status/1621768493690683392</t>
  </si>
  <si>
    <t>renee</t>
  </si>
  <si>
    <t>@LinnenRenee</t>
  </si>
  <si>
    <t>https://www.twitter.com/user/status/1621768489772933122</t>
  </si>
  <si>
    <t>**8</t>
  </si>
  <si>
    <t>@DahlingMarve</t>
  </si>
  <si>
    <t>RT @jimstewartson: To be very clear, “incels” are not just pathetic 8chan basement dwellers, they are a “terrorism threat” according to the Secret Service.
Anyone who has been targeted by one can tell you, incels are not (just) a joke.
https://t.co/eRYgZHTtXu</t>
  </si>
  <si>
    <t>https://www.twitter.com/user/status/1621768474224914432</t>
  </si>
  <si>
    <t>BIG-V</t>
  </si>
  <si>
    <t>@victhetics</t>
  </si>
  <si>
    <t>https://www.twitter.com/user/status/1621768462644248576</t>
  </si>
  <si>
    <t>Elias Ngigi 🔭</t>
  </si>
  <si>
    <t>@Ngigi2255</t>
  </si>
  <si>
    <t>RT @kaspersky: #SOC challenges for 2023? We foresee:
⛓️ #SupplyChain attacks via #telecom
🤦‍♂️ Raised requirements amidst staff shortages
☠️ More reoccurring targeted attacks by state-sponsored actors
&amp;amp; so much more!
https://t.co/r1o8vj1h2d</t>
  </si>
  <si>
    <t>https://www.twitter.com/user/status/1621768452565307392</t>
  </si>
  <si>
    <t>zahid abbas</t>
  </si>
  <si>
    <t>@zahidab21706558</t>
  </si>
  <si>
    <t>https://www.twitter.com/user/status/1621768444835397632</t>
  </si>
  <si>
    <t>shiv_Is_mine</t>
  </si>
  <si>
    <t>@shreya_famgirl</t>
  </si>
  <si>
    <t>https://www.twitter.com/user/status/1621768439722557440</t>
  </si>
  <si>
    <t>K.Raj</t>
  </si>
  <si>
    <t>@KRaj90644219</t>
  </si>
  <si>
    <t>https://www.twitter.com/user/status/1621768427999485953</t>
  </si>
  <si>
    <t>Ahmed Kayode🕊️</t>
  </si>
  <si>
    <t>@Medhakay</t>
  </si>
  <si>
    <t>https://www.twitter.com/user/status/1621768418318860288</t>
  </si>
  <si>
    <t>Hppyrock9</t>
  </si>
  <si>
    <t>@hppyrock9</t>
  </si>
  <si>
    <t>https://www.twitter.com/user/status/1621768411767517186</t>
  </si>
  <si>
    <t>MC ADII💔</t>
  </si>
  <si>
    <t>@STANADII</t>
  </si>
  <si>
    <t>https://www.twitter.com/user/status/1621768410043674625</t>
  </si>
  <si>
    <t>Obafemi AYOMIDE Mide's Closet Fashion Design</t>
  </si>
  <si>
    <t>@ObafemiAyomid12</t>
  </si>
  <si>
    <t>https://www.twitter.com/user/status/1621768402405662720</t>
  </si>
  <si>
    <t>@InfoWarrior33</t>
  </si>
  <si>
    <t>https://www.twitter.com/user/status/1621768394587652096</t>
  </si>
  <si>
    <t>Fiza #BehindYouSkipper</t>
  </si>
  <si>
    <t>@SmallCharityFR</t>
  </si>
  <si>
    <t>https://www.twitter.com/user/status/1621768372911312897</t>
  </si>
  <si>
    <t>Saru</t>
  </si>
  <si>
    <t>@Sarurandomtweet</t>
  </si>
  <si>
    <t>https://www.twitter.com/user/status/1621768359871381504</t>
  </si>
  <si>
    <t>Tenza</t>
  </si>
  <si>
    <t>@Mapelo13518788</t>
  </si>
  <si>
    <t>@MrFlexx39 @tshidi_lee It's even worse bcz at least back then, incidents of someone coming into yo house, killing everybody due to lawlesnes were nt comon, except by police who targeted cadres. Today, it is so rampant, we r nt safe in our own homes. Most of al, we hd hopes on the ANC government</t>
  </si>
  <si>
    <t>https://www.twitter.com/user/status/1621768333564542978</t>
  </si>
  <si>
    <t>Sanju Sharma</t>
  </si>
  <si>
    <t>@SanjuSh66493952</t>
  </si>
  <si>
    <t>https://www.twitter.com/user/status/1621768331132035072</t>
  </si>
  <si>
    <t>Ashok</t>
  </si>
  <si>
    <t>@Ashok59668619</t>
  </si>
  <si>
    <t>https://www.twitter.com/user/status/1621768324483784704</t>
  </si>
  <si>
    <t>Omo Ola.</t>
  </si>
  <si>
    <t>@lettylakesyde</t>
  </si>
  <si>
    <t>https://www.twitter.com/user/status/1621768319656157187</t>
  </si>
  <si>
    <t>EUwatchers</t>
  </si>
  <si>
    <t>@EUwatchers</t>
  </si>
  <si>
    <t>https://www.twitter.com/user/status/1621768317181595651</t>
  </si>
  <si>
    <t>Jerry Obi (NSPPD)</t>
  </si>
  <si>
    <t>@jerryobi535</t>
  </si>
  <si>
    <t>https://www.twitter.com/user/status/1621768316716044290</t>
  </si>
  <si>
    <t>End Fuel Poverty Coalition</t>
  </si>
  <si>
    <t>@EndFuelPoverty</t>
  </si>
  <si>
    <t>“Stoke On Trent is one of the areas most affected by fuel poverty, and people there were offered a warm space and advice on how to deal with rising fuel costs...”
#SkyNews reports on the variety of #WarmThisWinter events that took place on 3 Dec. https://t.co/nhnjro5Zz4 https://t.co/Hw1bgnOlBI</t>
  </si>
  <si>
    <t>https://www.twitter.com/user/status/1621768311737303040</t>
  </si>
  <si>
    <t>22.88</t>
  </si>
  <si>
    <t>Peter Obi Vanguard 🇳🇬</t>
  </si>
  <si>
    <t>@Allenutd_</t>
  </si>
  <si>
    <t>https://www.twitter.com/user/status/1621768308860100610</t>
  </si>
  <si>
    <t>@Rajesh29446221</t>
  </si>
  <si>
    <t>https://www.twitter.com/user/status/1621768303638355970</t>
  </si>
  <si>
    <t>https://www.twitter.com/user/status/1621768294058561536</t>
  </si>
  <si>
    <t>satyam kumar</t>
  </si>
  <si>
    <t>@SatyayamSingh</t>
  </si>
  <si>
    <t>https://www.twitter.com/user/status/1621768277738528769</t>
  </si>
  <si>
    <t>@Af1s__</t>
  </si>
  <si>
    <t>https://www.twitter.com/user/status/1621768272877338625</t>
  </si>
  <si>
    <t>Cindy Teigland</t>
  </si>
  <si>
    <t>@teigland_cindy</t>
  </si>
  <si>
    <t>https://www.twitter.com/user/status/1621768271375601664</t>
  </si>
  <si>
    <t>Impactor</t>
  </si>
  <si>
    <t>@Onyeukwuchigo</t>
  </si>
  <si>
    <t>https://www.twitter.com/user/status/1621768253289758721</t>
  </si>
  <si>
    <t>https://www.twitter.com/user/status/1621768250940952576</t>
  </si>
  <si>
    <t>Midas Domino</t>
  </si>
  <si>
    <t>@RedDiplomacy19</t>
  </si>
  <si>
    <t>@DarkOddCon The thing is, I never specify that people will be targeted individually, as a result of our interaction, all I say/specify is that they will be targeted
It sure makes people tuck their tails regardless, though</t>
  </si>
  <si>
    <t>https://www.twitter.com/user/status/1621768248969596931</t>
  </si>
  <si>
    <t>https://www.twitter.com/user/status/1621768236638564352</t>
  </si>
  <si>
    <t>https://www.twitter.com/user/status/1621768222851710976</t>
  </si>
  <si>
    <t>Laurie Bryant</t>
  </si>
  <si>
    <t>@LaurieB89021409</t>
  </si>
  <si>
    <t>https://www.twitter.com/user/status/1621768219060211712</t>
  </si>
  <si>
    <t>https://www.twitter.com/user/status/1621768205307105280</t>
  </si>
  <si>
    <t>なゐ</t>
  </si>
  <si>
    <t>@erikphantom0101</t>
  </si>
  <si>
    <t>https://www.twitter.com/user/status/1621768180179017729</t>
  </si>
  <si>
    <t>Dave Peterson (He/Him) Ⓥ 🇨🇦</t>
  </si>
  <si>
    <t>@FedUpWithBadAir</t>
  </si>
  <si>
    <t>@ThoughtsNations Every other invasive species gets targeted, yet "livestock" remain free.  Simply unbelievable.</t>
  </si>
  <si>
    <t>https://www.twitter.com/user/status/1621768160344145920</t>
  </si>
  <si>
    <t>kapoor</t>
  </si>
  <si>
    <t>@kapoor58</t>
  </si>
  <si>
    <t>https://www.twitter.com/user/status/1621768143541772289</t>
  </si>
  <si>
    <t>AW</t>
  </si>
  <si>
    <t>@AshleeWebsterOk</t>
  </si>
  <si>
    <t>https://www.twitter.com/user/status/1621768123216019459</t>
  </si>
  <si>
    <t>5.42</t>
  </si>
  <si>
    <t>Chinemerem Peter</t>
  </si>
  <si>
    <t>@ChinemeremPete6</t>
  </si>
  <si>
    <t>https://www.twitter.com/user/status/1621768120468660225</t>
  </si>
  <si>
    <t>Moonstar</t>
  </si>
  <si>
    <t>@meandmyopinions</t>
  </si>
  <si>
    <t>@Yosha7 @LisaBurns1987 @PoliticusSarah Show me where I've targeted a kid? You will also know that the way kids behave is the way they've been brought up. I wonder who's poking fingers in faces in their house? You haven't a clue what the truth is. Now bog off.</t>
  </si>
  <si>
    <t>https://www.twitter.com/user/status/1621768113883578368</t>
  </si>
  <si>
    <t>RT @SabaBiyadglin: #MikadraMassacre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</si>
  <si>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https://www.twitter.com/user/status/1621768099916562432</t>
  </si>
  <si>
    <t>javed khan</t>
  </si>
  <si>
    <t>@Javed4493Jp</t>
  </si>
  <si>
    <t>https://www.twitter.com/user/status/1621768091662450688</t>
  </si>
  <si>
    <t>Saurabh Patil</t>
  </si>
  <si>
    <t>@saurabh30134490</t>
  </si>
  <si>
    <t>https://www.twitter.com/user/status/1621768091117178883</t>
  </si>
  <si>
    <t>Isaac Luria</t>
  </si>
  <si>
    <t>@dana_behar</t>
  </si>
  <si>
    <t>https://www.twitter.com/user/status/1621768084943142912</t>
  </si>
  <si>
    <t>Harsita Bhati</t>
  </si>
  <si>
    <t>@bhati_harsita</t>
  </si>
  <si>
    <t>https://www.twitter.com/user/status/1621768070980304896</t>
  </si>
  <si>
    <t>Hooman</t>
  </si>
  <si>
    <t>@Hooman_Iran</t>
  </si>
  <si>
    <t>https://www.twitter.com/user/status/1621768067742302208</t>
  </si>
  <si>
    <t>drkugler</t>
  </si>
  <si>
    <t>@drkugler</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</si>
  <si>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</si>
  <si>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https://www.twitter.com/user/status/1621768067465232385</t>
  </si>
  <si>
    <t>Obviously PK government won’t do anything cuz they make talib for killing innocents ! Hazara , my people they are not safe in afg or PK . They are targeted by PK talib &amp;amp; afg talib. https://t.co/IpsSadeveG</t>
  </si>
  <si>
    <t>https://www.twitter.com/user/status/1621768066160885760</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</si>
  <si>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</si>
  <si>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</si>
  <si>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https://t.co/wKtAzgTW6Y</t>
  </si>
  <si>
    <t>https://www.twitter.com/user/status/1621768058988527616</t>
  </si>
  <si>
    <t>62.71</t>
  </si>
  <si>
    <t>خالد</t>
  </si>
  <si>
    <t>@kalshihabi</t>
  </si>
  <si>
    <t>https://www.twitter.com/user/status/1621768052755898368</t>
  </si>
  <si>
    <t>Vaibhav Patel</t>
  </si>
  <si>
    <t>@Vaibhav49470117</t>
  </si>
  <si>
    <t>https://www.twitter.com/user/status/1621768044493307905</t>
  </si>
  <si>
    <t>Sgodo</t>
  </si>
  <si>
    <t>@Sgodo70744780</t>
  </si>
  <si>
    <t>https://www.twitter.com/user/status/1621768018907774977</t>
  </si>
  <si>
    <t>Ashish yadav</t>
  </si>
  <si>
    <t>@Ashishy88785513</t>
  </si>
  <si>
    <t>https://www.twitter.com/user/status/1621768018115321856</t>
  </si>
  <si>
    <t>ruchika kashyap</t>
  </si>
  <si>
    <t>@Ruchita2226</t>
  </si>
  <si>
    <t>https://www.twitter.com/user/status/1621767983751368705</t>
  </si>
  <si>
    <t>Shiv_the_shining_star💥</t>
  </si>
  <si>
    <t>@Shiv_Star9</t>
  </si>
  <si>
    <t>https://www.twitter.com/user/status/1621767971885686795</t>
  </si>
  <si>
    <t>Maciej Jaworski</t>
  </si>
  <si>
    <t>@MaciejJaworsk17</t>
  </si>
  <si>
    <t>RT @overtheseize: @Damian_Bury @milosc_ Driving around a piece of shit truck for no purpose other than to spread hate speech should absolutely result in punishment. It doesn't matter if it's targeted towards LGBT, the Church or anyone else.</t>
  </si>
  <si>
    <t>https://www.twitter.com/user/status/1621767967900844034</t>
  </si>
  <si>
    <t>Truger</t>
  </si>
  <si>
    <t>@Truger224</t>
  </si>
  <si>
    <t>https://www.twitter.com/user/status/1621767965547921409</t>
  </si>
  <si>
    <t>🛡Öluchí💡</t>
  </si>
  <si>
    <t>@Mzwayne007</t>
  </si>
  <si>
    <t>https://www.twitter.com/user/status/1621767960963457024</t>
  </si>
  <si>
    <t>7.20</t>
  </si>
  <si>
    <t>https://www.twitter.com/user/status/1621767949202894848</t>
  </si>
  <si>
    <t>Munene〽</t>
  </si>
  <si>
    <t>@Munene012</t>
  </si>
  <si>
    <t>https://www.twitter.com/user/status/1621767948061884419</t>
  </si>
  <si>
    <t>Minil Patil</t>
  </si>
  <si>
    <t>@mtalker15_</t>
  </si>
  <si>
    <t>https://www.twitter.com/user/status/1621767947747471360</t>
  </si>
  <si>
    <t>Llemon/Luca</t>
  </si>
  <si>
    <t>@Llemonsoda</t>
  </si>
  <si>
    <t>https://www.twitter.com/user/status/1621767932790591488</t>
  </si>
  <si>
    <t>DOROTHY RUH</t>
  </si>
  <si>
    <t>@dorothy_ruh</t>
  </si>
  <si>
    <t>https://www.twitter.com/user/status/1621767919041388544</t>
  </si>
  <si>
    <t>Samuel Benjamin</t>
  </si>
  <si>
    <t>@Samuel_XL5</t>
  </si>
  <si>
    <t>https://www.twitter.com/user/status/1621767910283771904</t>
  </si>
  <si>
    <t>Achalamore</t>
  </si>
  <si>
    <t>@achalamore</t>
  </si>
  <si>
    <t>https://www.twitter.com/user/status/1621767902667100160</t>
  </si>
  <si>
    <t>Saba omar</t>
  </si>
  <si>
    <t>@Sabaoma27115419</t>
  </si>
  <si>
    <t>https://www.twitter.com/user/status/1621767902449000454</t>
  </si>
  <si>
    <t>M Shahid</t>
  </si>
  <si>
    <t>@Shahid6257</t>
  </si>
  <si>
    <t>https://www.twitter.com/user/status/1621767891812220928</t>
  </si>
  <si>
    <t>The Bad Guy</t>
  </si>
  <si>
    <t>@_Monta_</t>
  </si>
  <si>
    <t>https://www.twitter.com/user/status/1621767889077288960</t>
  </si>
  <si>
    <t>Chris Tə0🌻</t>
  </si>
  <si>
    <t>@_Teochris</t>
  </si>
  <si>
    <t>https://www.twitter.com/user/status/1621767885231165440</t>
  </si>
  <si>
    <t>@Priya_isBack</t>
  </si>
  <si>
    <t>https://www.twitter.com/user/status/1621767872786886658</t>
  </si>
  <si>
    <t>Malik Jai°</t>
  </si>
  <si>
    <t>@mahianyu_</t>
  </si>
  <si>
    <t>https://www.twitter.com/user/status/1621767862057680898</t>
  </si>
  <si>
    <t>Krylan</t>
  </si>
  <si>
    <t>@kry1lbo54</t>
  </si>
  <si>
    <t>https://www.twitter.com/user/status/1621767860346392577</t>
  </si>
  <si>
    <t>KB</t>
  </si>
  <si>
    <t>@BolkeKirti</t>
  </si>
  <si>
    <t>https://www.twitter.com/user/status/1621767853845217280</t>
  </si>
  <si>
    <t>https://www.twitter.com/user/status/1621767851991523330</t>
  </si>
  <si>
    <t>PREET JAKHARIYA</t>
  </si>
  <si>
    <t>@PreetJakhariya</t>
  </si>
  <si>
    <t>https://www.twitter.com/user/status/1621767851630813185</t>
  </si>
  <si>
    <t>ARMAN BHAI</t>
  </si>
  <si>
    <t>@armanbhai__786</t>
  </si>
  <si>
    <t>https://www.twitter.com/user/status/1621767822966915073</t>
  </si>
  <si>
    <t>Anil Tickoo</t>
  </si>
  <si>
    <t>@AnilTickoo8</t>
  </si>
  <si>
    <t>https://www.twitter.com/user/status/1621767818420305925</t>
  </si>
  <si>
    <t>Parth Parihar</t>
  </si>
  <si>
    <t>@ParthParihar14</t>
  </si>
  <si>
    <t>https://www.twitter.com/user/status/1621767814418923520</t>
  </si>
  <si>
    <t>EC Peters/🙏Vote Labour Party/Peter Obi</t>
  </si>
  <si>
    <t>@the_fisherman11</t>
  </si>
  <si>
    <t>https://www.twitter.com/user/status/1621767809989574656</t>
  </si>
  <si>
    <t>Harlin Smith</t>
  </si>
  <si>
    <t>@HarlinSmith1</t>
  </si>
  <si>
    <t>https://www.twitter.com/user/status/1621767809238814720</t>
  </si>
  <si>
    <t>~Khushi✨️</t>
  </si>
  <si>
    <t>@parixlove</t>
  </si>
  <si>
    <t>https://www.twitter.com/user/status/1621767808064589825</t>
  </si>
  <si>
    <t>Indra Bhusan Singh</t>
  </si>
  <si>
    <t>@BhusanSingh7</t>
  </si>
  <si>
    <t>https://www.twitter.com/user/status/1621767807791955968</t>
  </si>
  <si>
    <t>Hamid Mahboobi</t>
  </si>
  <si>
    <t>@HamidMahboobiN</t>
  </si>
  <si>
    <t>https://www.twitter.com/user/status/1621767796613959680</t>
  </si>
  <si>
    <t>Arun Keshav Menon - An Introvert Senior</t>
  </si>
  <si>
    <t>@IntrovertSenior</t>
  </si>
  <si>
    <t>https://www.twitter.com/user/status/1621767785457254400</t>
  </si>
  <si>
    <t>Swati</t>
  </si>
  <si>
    <t>@Swati41636052</t>
  </si>
  <si>
    <t>https://www.twitter.com/user/status/1621767774031982592</t>
  </si>
  <si>
    <t>CoffeeAddict</t>
  </si>
  <si>
    <t>@kafedzika</t>
  </si>
  <si>
    <t>RT @CPD1617Scanner: Back in December, @AndreFor40th made some incredibly serious accusations. He claimed to have been targeted for his political but more importantly, his skin color. 
Listen to the 911 call where he makes no such allegation to police. https://t.co/H8A6l6nKbw</t>
  </si>
  <si>
    <t>https://www.twitter.com/user/status/1621767758676459520</t>
  </si>
  <si>
    <t>SC</t>
  </si>
  <si>
    <t>@suzannechowla</t>
  </si>
  <si>
    <t>https://www.twitter.com/user/status/1621767737042432001</t>
  </si>
  <si>
    <t>SidNaaz Lover Harshad</t>
  </si>
  <si>
    <t>@SidNaazLoverHP</t>
  </si>
  <si>
    <t>https://www.twitter.com/user/status/1621767724430135296</t>
  </si>
  <si>
    <t>Ashokpatni</t>
  </si>
  <si>
    <t>@Ashokpa70106954</t>
  </si>
  <si>
    <t>https://www.twitter.com/user/status/1621767717920608258</t>
  </si>
  <si>
    <t>SN_bhardwaj</t>
  </si>
  <si>
    <t>@Sumedha_nath</t>
  </si>
  <si>
    <t>https://www.twitter.com/user/status/1621767717702471680</t>
  </si>
  <si>
    <t>Were you pondering about more targeted visitors for a company;  make sure you visit specific practice https://t.co/BYFg8l3zOr</t>
  </si>
  <si>
    <t>https://www.twitter.com/user/status/1621767700446863360</t>
  </si>
  <si>
    <t>@BhaliyaArpit</t>
  </si>
  <si>
    <t>https://www.twitter.com/user/status/1621767699755061251</t>
  </si>
  <si>
    <t>Prashant</t>
  </si>
  <si>
    <t>@prash_kd</t>
  </si>
  <si>
    <t>@AlboMP 
@SenatorWong 
@DrSJaishankar
@MEAIndia
@Greens pushing Pakistani narrative into Australian politics and celebrating the killing of the indigenous population of Kashmir!
No wonder Hindus are being targeted in Victoria with little to no action from the state government. https://t.co/RZzoEcjnTr</t>
  </si>
  <si>
    <t>https://www.twitter.com/user/status/1621767697431400449</t>
  </si>
  <si>
    <t>Its Time</t>
  </si>
  <si>
    <t>@pangolincovid</t>
  </si>
  <si>
    <t>https://www.twitter.com/user/status/1621767677516853249</t>
  </si>
  <si>
    <t>Ishita backup06</t>
  </si>
  <si>
    <t>@Shivthakare006</t>
  </si>
  <si>
    <t>https://www.twitter.com/user/status/1621767673024778240</t>
  </si>
  <si>
    <t>Kahwen</t>
  </si>
  <si>
    <t>@zysets</t>
  </si>
  <si>
    <t>@ArbysVevo @arfbarfbaby @lizziebabe_ @DameGuevara @ProfessorBalth @DreamLeaf5 for decades the military has intentionally targeted communities with little opportunity to promote recruitment for that reason, if the US has affordable healthcare, higher education, and opportunity a huge "market" for the military would disappear for a reason</t>
  </si>
  <si>
    <t>https://www.twitter.com/user/status/1621767658038337538</t>
  </si>
  <si>
    <t>Derfotograf_</t>
  </si>
  <si>
    <t>@Derfotograf3</t>
  </si>
  <si>
    <t>We don’t have enough data yet, but I have the impression that young girls are over represented among those whose eyes are targeted. #khamenei and his repressive forces must be held accountable for these crimes #IRGCterrorists #MahsaAminiمهساامینی link: https://t.co/1RmWYwIPV8… https://t.co/OYV7a7tJBn</t>
  </si>
  <si>
    <t>https://www.twitter.com/user/status/1621767647619694592</t>
  </si>
  <si>
    <t>@Jo82679398</t>
  </si>
  <si>
    <t>https://www.twitter.com/user/status/1621767633153495040</t>
  </si>
  <si>
    <t>Pro Pattern Trader</t>
  </si>
  <si>
    <t>@ProPaternTrader</t>
  </si>
  <si>
    <t>https://www.twitter.com/user/status/1621767627919032320</t>
  </si>
  <si>
    <t>tay 🫶🏻’s Evan Rosier</t>
  </si>
  <si>
    <t>@afuzzytantrum</t>
  </si>
  <si>
    <t>@cuntdiggory Feeling targeted</t>
  </si>
  <si>
    <t>https://www.twitter.com/user/status/1621767625822060546</t>
  </si>
  <si>
    <t>Nikita more than a conquerer</t>
  </si>
  <si>
    <t>@nbrruchc1979</t>
  </si>
  <si>
    <t>https://www.twitter.com/user/status/1621767622210752512</t>
  </si>
  <si>
    <t>ólà🇳🇬</t>
  </si>
  <si>
    <t>@uglyboy_ola</t>
  </si>
  <si>
    <t>https://www.twitter.com/user/status/1621767621082288128</t>
  </si>
  <si>
    <t>Marica</t>
  </si>
  <si>
    <t>@Marica077594341</t>
  </si>
  <si>
    <t>https://www.twitter.com/user/status/1621767619085828097</t>
  </si>
  <si>
    <t>Ань Лушань 🇰🇿 🇹🇷 🇦🇿 🇺🇿 🇺🇦 🇺🇸 🇰🇬</t>
  </si>
  <si>
    <t>@MrArman1974</t>
  </si>
  <si>
    <t>https://www.twitter.com/user/status/1621767604581826560</t>
  </si>
  <si>
    <t>@PilgrimJulianna @BustersMom7 Simpletons abound on this thread. ....
A) You have the wrong Royal.
B) Assume you're writing about Andrew.
C) See my notes on this thread: Andrew was targeted by an adult prostitute. The Photo is a fake and etc.</t>
  </si>
  <si>
    <t>https://www.twitter.com/user/status/1621767599179837441</t>
  </si>
  <si>
    <t>Azeem أحد أحد 🇵🇸🇵🇰</t>
  </si>
  <si>
    <t>@Kaliphatist</t>
  </si>
  <si>
    <t>https://www.twitter.com/user/status/1621767592389267457</t>
  </si>
  <si>
    <t>Greg Fitzgearld</t>
  </si>
  <si>
    <t>@GFitzgearld</t>
  </si>
  <si>
    <t>https://www.twitter.com/user/status/1621767584256524289</t>
  </si>
  <si>
    <t>Taima Pizey McDonald</t>
  </si>
  <si>
    <t>@WoiedLoneWolf1</t>
  </si>
  <si>
    <t>https://www.twitter.com/user/status/1621767543756054528</t>
  </si>
  <si>
    <t>https://www.twitter.com/user/status/1621767532750462976</t>
  </si>
  <si>
    <t>Did Production Want Her Gone!? “Love Island” Fans Think Zara Is Being Targeted In The Villa #loveisland            #loveislanduk https://t.co/D5k2744Ap6</t>
  </si>
  <si>
    <t>https://www.twitter.com/user/status/1621767520607674368</t>
  </si>
  <si>
    <t>........ Silent 😶.......</t>
  </si>
  <si>
    <t>@k54014063</t>
  </si>
  <si>
    <t>https://www.twitter.com/user/status/1621767512407900160</t>
  </si>
  <si>
    <t>https://www.twitter.com/user/status/1621767502085894144</t>
  </si>
  <si>
    <t>Frank Nweke Jr (Info Acct)</t>
  </si>
  <si>
    <t>@Okeifufe2023</t>
  </si>
  <si>
    <t>by the poor and not the supposed targeted elite.
Any policy that undermines the well-being of the masses is unacceptable. It is important that the consequences of every policy action and the timing of implementation are properly taken into consideration. https://t.co/94DO7E2hAK</t>
  </si>
  <si>
    <t>https://www.twitter.com/user/status/1621767498793099264</t>
  </si>
  <si>
    <t>@Theherjaaa</t>
  </si>
  <si>
    <t>https://www.twitter.com/user/status/1621767490572546048</t>
  </si>
  <si>
    <t>Fan Of Zain imam</t>
  </si>
  <si>
    <t>@FanOfZainimam</t>
  </si>
  <si>
    <t>https://www.twitter.com/user/status/1621767480011280384</t>
  </si>
  <si>
    <t>Sophie Fachinger</t>
  </si>
  <si>
    <t>@SophieFachinger</t>
  </si>
  <si>
    <t>https://www.twitter.com/user/status/1621767465242951681</t>
  </si>
  <si>
    <t>15.56</t>
  </si>
  <si>
    <t>Sunil Yadav سنیل یادو</t>
  </si>
  <si>
    <t>@yadavsunil08</t>
  </si>
  <si>
    <t>https://www.twitter.com/user/status/1621767462013538307</t>
  </si>
  <si>
    <t>Thuli Mazibuko Siko</t>
  </si>
  <si>
    <t>@SikoThuli</t>
  </si>
  <si>
    <t>https://www.twitter.com/user/status/1621767451762429952</t>
  </si>
  <si>
    <t>Gottfried Leibniz</t>
  </si>
  <si>
    <t>@GLeibniz1716</t>
  </si>
  <si>
    <t>https://www.twitter.com/user/status/1621767450902630402</t>
  </si>
  <si>
    <t>Jordon Kalina</t>
  </si>
  <si>
    <t>@JRocKalina94</t>
  </si>
  <si>
    <t>https://www.twitter.com/user/status/1621767448516075520</t>
  </si>
  <si>
    <t>Musicalg</t>
  </si>
  <si>
    <t>@Musicalg142</t>
  </si>
  <si>
    <t>https://www.twitter.com/user/status/1621767431957143553</t>
  </si>
  <si>
    <t>https://www.twitter.com/user/status/1621767427905421312</t>
  </si>
  <si>
    <t>S A E</t>
  </si>
  <si>
    <t>@SalmaAmyn</t>
  </si>
  <si>
    <t>https://www.twitter.com/user/status/1621767423513731072</t>
  </si>
  <si>
    <t>Sabin Byinshi</t>
  </si>
  <si>
    <t>@ByinshiS</t>
  </si>
  <si>
    <t>https://www.twitter.com/user/status/1621767413342642176</t>
  </si>
  <si>
    <t>Robert Miller</t>
  </si>
  <si>
    <t>@RobertM82807960</t>
  </si>
  <si>
    <t>https://www.twitter.com/user/status/1621767390135730176</t>
  </si>
  <si>
    <t>Melbun</t>
  </si>
  <si>
    <t>@MelBunboi</t>
  </si>
  <si>
    <t>This feels targeted https://t.co/ZEyMbv7gN0</t>
  </si>
  <si>
    <t>https://www.twitter.com/user/status/1621767381465841665</t>
  </si>
  <si>
    <t>Faraaz</t>
  </si>
  <si>
    <t>@Faraaz44755565</t>
  </si>
  <si>
    <t>https://www.twitter.com/user/status/1621767380040048641</t>
  </si>
  <si>
    <t>🦋</t>
  </si>
  <si>
    <t>@aesthet08765133</t>
  </si>
  <si>
    <t>https://www.twitter.com/user/status/1621767376894320640</t>
  </si>
  <si>
    <t>Dr. Nova</t>
  </si>
  <si>
    <t>@Nova_IKLoyalist</t>
  </si>
  <si>
    <t>https://www.twitter.com/user/status/1621767369793175552</t>
  </si>
  <si>
    <t>Rasheed Ahmad</t>
  </si>
  <si>
    <t>@IRasheedAhmad</t>
  </si>
  <si>
    <t>https://www.twitter.com/user/status/1621767369692438529</t>
  </si>
  <si>
    <t>Sid mania</t>
  </si>
  <si>
    <t>@BhagyaJ2</t>
  </si>
  <si>
    <t>https://www.twitter.com/user/status/1621767364986667009</t>
  </si>
  <si>
    <t>https://www.twitter.com/user/status/1621767363334139905</t>
  </si>
  <si>
    <t>https://www.twitter.com/user/status/1621767353095815168</t>
  </si>
  <si>
    <t>Sunny</t>
  </si>
  <si>
    <t>@Sunny61029781</t>
  </si>
  <si>
    <t>https://www.twitter.com/user/status/1621767338319282178</t>
  </si>
  <si>
    <t>Golu Saini</t>
  </si>
  <si>
    <t>@GoluSai22158310</t>
  </si>
  <si>
    <t>https://www.twitter.com/user/status/1621767320812109827</t>
  </si>
  <si>
    <t>Enamel</t>
  </si>
  <si>
    <t>@Enamel86038561</t>
  </si>
  <si>
    <t>https://www.twitter.com/user/status/1621767313769857024</t>
  </si>
  <si>
    <t>Ajinkya Chavan</t>
  </si>
  <si>
    <t>@ajinkyac173</t>
  </si>
  <si>
    <t>https://www.twitter.com/user/status/1621767312864088064</t>
  </si>
  <si>
    <t>Nikhil Basheer</t>
  </si>
  <si>
    <t>@BasheerNikhil</t>
  </si>
  <si>
    <t>https://www.twitter.com/user/status/1621767307528908802</t>
  </si>
  <si>
    <t>Maaz Karel</t>
  </si>
  <si>
    <t>@karel_maaz</t>
  </si>
  <si>
    <t>https://www.twitter.com/user/status/1621767302793527299</t>
  </si>
  <si>
    <t>Krithika</t>
  </si>
  <si>
    <t>@Krithik08488055</t>
  </si>
  <si>
    <t>@SurendraSRanaw2 @gloriousgurl07 Exactly .Makers are trying to create hype their friendship as a love angle .That's why they targeted shiv with sumbul bond trapped and eliminated that girl.From Monday high chance of over hyping shiv nimrit scenes obviously hate for shiv from abdhu and sumbul fans .</t>
  </si>
  <si>
    <t>https://www.twitter.com/user/status/1621767271336255489</t>
  </si>
  <si>
    <t>Przemysław Henzel</t>
  </si>
  <si>
    <t>@PrzemekHenzel</t>
  </si>
  <si>
    <t>https://www.twitter.com/user/status/1621767267028443136</t>
  </si>
  <si>
    <t>8.03</t>
  </si>
  <si>
    <t>René Nyberg</t>
  </si>
  <si>
    <t>@nyberg_ren</t>
  </si>
  <si>
    <t>https://www.twitter.com/user/status/1621767260997124097</t>
  </si>
  <si>
    <t>4.47</t>
  </si>
  <si>
    <t>Yuri Rivas</t>
  </si>
  <si>
    <t>@YuriRiv02558750</t>
  </si>
  <si>
    <t>https://www.twitter.com/user/status/1621767254663643137</t>
  </si>
  <si>
    <t>2.97</t>
  </si>
  <si>
    <t>Kiran Singh</t>
  </si>
  <si>
    <t>@KiranSi57557035</t>
  </si>
  <si>
    <t>https://www.twitter.com/user/status/1621767252004724736</t>
  </si>
  <si>
    <t>Shubham Aher</t>
  </si>
  <si>
    <t>@shubaher00</t>
  </si>
  <si>
    <t>https://www.twitter.com/user/status/1621767251723718657</t>
  </si>
  <si>
    <t>DocHolliday 🇺🇸🇺🇦🏴‍☠️</t>
  </si>
  <si>
    <t>@AEDocHolliday</t>
  </si>
  <si>
    <t>https://www.twitter.com/user/status/1621767246925402114</t>
  </si>
  <si>
    <t>Shufa Usman</t>
  </si>
  <si>
    <t>@ShufaUsman</t>
  </si>
  <si>
    <t>https://www.twitter.com/user/status/1621767221243437056</t>
  </si>
  <si>
    <t>Moumita Maitra</t>
  </si>
  <si>
    <t>@MoumitaMaitra2</t>
  </si>
  <si>
    <t>https://www.twitter.com/user/status/1621767211244482561</t>
  </si>
  <si>
    <t>Jamthony</t>
  </si>
  <si>
    <t>@jimgeisler413</t>
  </si>
  <si>
    <t>https://www.twitter.com/user/status/1621767204982358016</t>
  </si>
  <si>
    <t>Charles Marchant</t>
  </si>
  <si>
    <t>@darknesswrench</t>
  </si>
  <si>
    <t>https://www.twitter.com/user/status/1621767181905301504</t>
  </si>
  <si>
    <t>Mary kamui</t>
  </si>
  <si>
    <t>@kamui_mary</t>
  </si>
  <si>
    <t>https://www.twitter.com/user/status/1621767181838192640</t>
  </si>
  <si>
    <t>Mud Fish🇰🇪 🇰🇪</t>
  </si>
  <si>
    <t>@mudfishKenya</t>
  </si>
  <si>
    <t>https://www.twitter.com/user/status/1621767177526296576</t>
  </si>
  <si>
    <t>Student Programs</t>
  </si>
  <si>
    <t>@ShivTheWinner</t>
  </si>
  <si>
    <t>https://www.twitter.com/user/status/1621767148157939720</t>
  </si>
  <si>
    <t>Vote LP</t>
  </si>
  <si>
    <t>@zukodjoyboy</t>
  </si>
  <si>
    <t>https://www.twitter.com/user/status/1621767143367794688</t>
  </si>
  <si>
    <t>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</si>
  <si>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https://www.twitter.com/user/status/1621767135541477377</t>
  </si>
  <si>
    <t>Arman</t>
  </si>
  <si>
    <t>@Aramana_979</t>
  </si>
  <si>
    <t>https://www.twitter.com/user/status/1621767105379983360</t>
  </si>
  <si>
    <t>Helen Smart</t>
  </si>
  <si>
    <t>@SmartKleenteeth</t>
  </si>
  <si>
    <t>https://www.twitter.com/user/status/1621767105111801856</t>
  </si>
  <si>
    <t>Chijioke Saint</t>
  </si>
  <si>
    <t>@chijiokesaint1</t>
  </si>
  <si>
    <t>https://www.twitter.com/user/status/1621767102238494720</t>
  </si>
  <si>
    <t>Antoine Piechowski 🇫🇷🇵🇱🇺🇦</t>
  </si>
  <si>
    <t>@antoine_piecho</t>
  </si>
  <si>
    <t>https://www.twitter.com/user/status/1621767102221656065</t>
  </si>
  <si>
    <t> Joe Skywalker 🇺🇸1776🇺🇸</t>
  </si>
  <si>
    <t>@Jedi_Master72</t>
  </si>
  <si>
    <t>https://www.twitter.com/user/status/1621767090431721472</t>
  </si>
  <si>
    <t>John Guidi CYBG Virgin Money Victim</t>
  </si>
  <si>
    <t>@CYBGHungrStrike</t>
  </si>
  <si>
    <t>RT @tmealham: @DominicRaab @fsb_policy @creativenature You're having a laugh. SME's have been criminally targeted and hit through criminal police and judiciary allowing consumer abuse in baited unfair contract loan terms https://t.co/DCkMYLgYmF</t>
  </si>
  <si>
    <t>https://www.twitter.com/user/status/1621767074103152641</t>
  </si>
  <si>
    <t>Keep an Open Mind ✊🏿💉💉💉🇺🇦🇮🇱🏳️‍🌈</t>
  </si>
  <si>
    <t>@RlyMakesMeThink</t>
  </si>
  <si>
    <t>@ccmembersonly I wouldn't be able to recognize a watch, and I doubt most street addicts can.
I think the real concern is high-net worth individuals being targeted for a heist, like that crypto guy and his watch was last year.</t>
  </si>
  <si>
    <t>https://www.twitter.com/user/status/1621767072760881153</t>
  </si>
  <si>
    <t>Dalal IRIQAT دلال عريقات</t>
  </si>
  <si>
    <t>@DalalIRIQAT</t>
  </si>
  <si>
    <t>This is the ongoing story of a prolonged occupation, repetitive collective punishments, closures, homes besieged, forced evictions, humans murdered, extrajudicial executions, detentions, confiscations of lands and property, trees uprooted and livestock targeted! #WarCrimes</t>
  </si>
  <si>
    <t>https://www.twitter.com/user/status/1621767054100504576</t>
  </si>
  <si>
    <t>Noah Madson ✡️</t>
  </si>
  <si>
    <t>@MadsonNoah</t>
  </si>
  <si>
    <t>https://www.twitter.com/user/status/1621767047901315073</t>
  </si>
  <si>
    <t>Adam Conlon</t>
  </si>
  <si>
    <t>@AdamConlon15</t>
  </si>
  <si>
    <t>https://www.twitter.com/user/status/1621767045212667904</t>
  </si>
  <si>
    <t>Kaingissa Kamsar</t>
  </si>
  <si>
    <t>@kaingissa</t>
  </si>
  <si>
    <t>https://www.twitter.com/user/status/1621767036756975616</t>
  </si>
  <si>
    <t>Vaish R</t>
  </si>
  <si>
    <t>@Shiv_ki_patni</t>
  </si>
  <si>
    <t>but her strategy failed bcoz #ShivThakare didn't react at all, he's just worried about his eyes and suffering from a lot of pain, also feeling bad that he's not being able to have fun like he always does.
So she chose to do her crying drama on camera reflecting herself targeted+</t>
  </si>
  <si>
    <t>https://www.twitter.com/user/status/1621767024690237441</t>
  </si>
  <si>
    <t>vaishali</t>
  </si>
  <si>
    <t>@vaishal15897074</t>
  </si>
  <si>
    <t>https://www.twitter.com/user/status/1621767022186229760</t>
  </si>
  <si>
    <t>sanjana's Assam here</t>
  </si>
  <si>
    <t>@assam_here</t>
  </si>
  <si>
    <t>RT @alizehvm: pari literally slayed the task she was most targeted but she didnt move omgg what a sherni our girl is 🔥🔥
#priyankachaharchoudhary #priyankit 
 https://t.co/MGXfThccTW</t>
  </si>
  <si>
    <t>https://www.twitter.com/user/status/1621767018121920513</t>
  </si>
  <si>
    <t>ἄνθος VII 🇺🇦🏳️‍🌈🇬🇷🏳️‍⚧️🇺🇸🇮🇷🇦🇫 🇮🇳</t>
  </si>
  <si>
    <t>@reedcliffe83</t>
  </si>
  <si>
    <t>https://www.twitter.com/user/status/1621767009724768259</t>
  </si>
  <si>
    <t>9.44</t>
  </si>
  <si>
    <t>Selamberhane</t>
  </si>
  <si>
    <t>@selamberhane</t>
  </si>
  <si>
    <t>https://www.twitter.com/user/status/1621766998911848450</t>
  </si>
  <si>
    <t>Ifeanyi nwora</t>
  </si>
  <si>
    <t>@Ifeanyinwora2</t>
  </si>
  <si>
    <t>https://www.twitter.com/user/status/1621766968352165888</t>
  </si>
  <si>
    <t>Chassaing Philippe</t>
  </si>
  <si>
    <t>@miastecko</t>
  </si>
  <si>
    <t>https://www.twitter.com/user/status/1621766957224574977</t>
  </si>
  <si>
    <t>Theguy18</t>
  </si>
  <si>
    <t>@MariusCB92</t>
  </si>
  <si>
    <t>https://www.twitter.com/user/status/1621766954175418370</t>
  </si>
  <si>
    <t>_Moremogolo</t>
  </si>
  <si>
    <t>@MoaAfrikaborwa</t>
  </si>
  <si>
    <t>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</si>
  <si>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https://www.twitter.com/user/status/1621766934415949824</t>
  </si>
  <si>
    <t>https://www.twitter.com/user/status/1621766928305106945</t>
  </si>
  <si>
    <t>TopJohnWu 🏴‍☠️</t>
  </si>
  <si>
    <t>@Super_SixFour</t>
  </si>
  <si>
    <t>https://www.twitter.com/user/status/1621766916866965507</t>
  </si>
  <si>
    <t>Diarmuid</t>
  </si>
  <si>
    <t>@diarmu1d</t>
  </si>
  <si>
    <t>RT @edel_shanahan: 'In no Irish case were specific, targeted, measurable and time-bound conservation measures found to be in place to deliver the favourable status of species.'
https://t.co/XnM4zkRWal #EUBiodiversity</t>
  </si>
  <si>
    <t>https://www.twitter.com/user/status/1621766912232361985</t>
  </si>
  <si>
    <t>Benjamin Kosgey</t>
  </si>
  <si>
    <t>@BCheromoi</t>
  </si>
  <si>
    <t>https://www.twitter.com/user/status/1621766908663013378</t>
  </si>
  <si>
    <t>Der Clouddoktor</t>
  </si>
  <si>
    <t>@clouddoktor</t>
  </si>
  <si>
    <t>Neu auf #MicrosoftTeams-Roadmap: Zoom-In während Besprechungen, Neue "Active Speaker"-Ansicht, "Targeted Release"-Unterstützung für Microsoft Teams, Anredepronomen auf der Profile Card, Verbesserungen bei Information Barriers und noch ein paar mehr. https://t.co/vbscuyNR5l</t>
  </si>
  <si>
    <t>https://www.twitter.com/user/status/1621766868192092160</t>
  </si>
  <si>
    <t>manigeh kamali</t>
  </si>
  <si>
    <t>@ManigehK</t>
  </si>
  <si>
    <t>https://www.twitter.com/user/status/1621766860558434304</t>
  </si>
  <si>
    <t>#ruzziaisafailedstate🇪🇺🇺🇦🇹🇼🏳️‍🌈</t>
  </si>
  <si>
    <t>@Bivi_17</t>
  </si>
  <si>
    <t>https://www.twitter.com/user/status/1621766856578056192</t>
  </si>
  <si>
    <t>Shaik Mubashir</t>
  </si>
  <si>
    <t>@ShaikMu67411657</t>
  </si>
  <si>
    <t>https://www.twitter.com/user/status/1621766856397971456</t>
  </si>
  <si>
    <t>Name me twice</t>
  </si>
  <si>
    <t>@DAJ_ATM</t>
  </si>
  <si>
    <t>https://www.twitter.com/user/status/1621766848898367488</t>
  </si>
  <si>
    <t>Obinna Okeke</t>
  </si>
  <si>
    <t>@ObinnaO92182439</t>
  </si>
  <si>
    <t>https://www.twitter.com/user/status/1621766846067212290</t>
  </si>
  <si>
    <t>https://www.twitter.com/user/status/1621766842376245248</t>
  </si>
  <si>
    <t>Dwayne</t>
  </si>
  <si>
    <t>@Dwayne16008558</t>
  </si>
  <si>
    <t>https://www.twitter.com/user/status/1621766834113449985</t>
  </si>
  <si>
    <t>Yvonne♧.</t>
  </si>
  <si>
    <t>@Y_vonne2</t>
  </si>
  <si>
    <t>https://www.twitter.com/user/status/1621766832507043841</t>
  </si>
  <si>
    <t>Zuba</t>
  </si>
  <si>
    <t>@ZubaKhulu</t>
  </si>
  <si>
    <t>@vngalwana The uproar is deliberately made to fire the targeted not conforming minister. Her explanation that she was not there when the plan was cooked won’t change anything.</t>
  </si>
  <si>
    <t>https://www.twitter.com/user/status/1621766826635018240</t>
  </si>
  <si>
    <t>Sharadhi</t>
  </si>
  <si>
    <t>@sharadhispeaks</t>
  </si>
  <si>
    <t>https://www.twitter.com/user/status/1621766821518143490</t>
  </si>
  <si>
    <t>The Kyiv Independent</t>
  </si>
  <si>
    <t>@KyivIndependent</t>
  </si>
  <si>
    <t>⚡️General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</si>
  <si>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https://www.twitter.com/user/status/1621766818858770433</t>
  </si>
  <si>
    <t>4064.49</t>
  </si>
  <si>
    <t>Yusra Khan Kashif</t>
  </si>
  <si>
    <t>@YusraKashif4</t>
  </si>
  <si>
    <t>https://www.twitter.com/user/status/1621766809048289280</t>
  </si>
  <si>
    <t>https://www.twitter.com/user/status/1621766767684239360</t>
  </si>
  <si>
    <t>Akaneme Funa</t>
  </si>
  <si>
    <t>@akanemefuna</t>
  </si>
  <si>
    <t>https://www.twitter.com/user/status/1621766758108381184</t>
  </si>
  <si>
    <t>Indian Business Gurus</t>
  </si>
  <si>
    <t>@IndBizGuru</t>
  </si>
  <si>
    <t>@bsdayananda @stats_feed @HindenburgRes Hindenburg has targeted non Indian firms too many times. Prior to the Adani short it’s claim to fame was shorting Nikola Motors and Twitter Infact</t>
  </si>
  <si>
    <t>https://www.twitter.com/user/status/1621766751191982082</t>
  </si>
  <si>
    <t>علی کاریزنویی</t>
  </si>
  <si>
    <t>@AKariznoei</t>
  </si>
  <si>
    <t>https://www.twitter.com/user/status/1621766736545550339</t>
  </si>
  <si>
    <t>Riolupai</t>
  </si>
  <si>
    <t>@Riolupai</t>
  </si>
  <si>
    <t>RT @MHodler: Solidarity with Dr. Buggs, a sociologist who is getting targeted by RW authoritarian anti-CRT fear-mongers and grifters because of her good work and teaching https://t.co/dFP9qYnN0o</t>
  </si>
  <si>
    <t>https://www.twitter.com/user/status/1621766733622034432</t>
  </si>
  <si>
    <t>Roi⚡🚀🐺</t>
  </si>
  <si>
    <t>@Oluwasegun1999</t>
  </si>
  <si>
    <t>https://www.twitter.com/user/status/1621766732678402050</t>
  </si>
  <si>
    <t>Vikey Gaikawad</t>
  </si>
  <si>
    <t>@ddb694c90da940f</t>
  </si>
  <si>
    <t>https://www.twitter.com/user/status/1621766718640238592</t>
  </si>
  <si>
    <t>Trace One Infinite (2 tha Dome)</t>
  </si>
  <si>
    <t>@TraceInfinite</t>
  </si>
  <si>
    <t>https://www.twitter.com/user/status/1621766713971773440</t>
  </si>
  <si>
    <t>Ashwin Singh Parihar</t>
  </si>
  <si>
    <t>@singh_par3</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</si>
  <si>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</si>
  <si>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https://www.twitter.com/user/status/1621766689158479872</t>
  </si>
  <si>
    <t>Maranata Buys</t>
  </si>
  <si>
    <t>@MaranataBuys</t>
  </si>
  <si>
    <t>https://www.twitter.com/user/status/1621766682480939010</t>
  </si>
  <si>
    <t>Martin ford</t>
  </si>
  <si>
    <t>@Martinf11301614</t>
  </si>
  <si>
    <t>https://www.twitter.com/user/status/1621766646414331906</t>
  </si>
  <si>
    <t>Bomkesh Barman</t>
  </si>
  <si>
    <t>@barman_bomkesh</t>
  </si>
  <si>
    <t>https://www.twitter.com/user/status/1621766646171074560</t>
  </si>
  <si>
    <t>AntiMachineGunDeathInMassMurderistan = 2023ProLife</t>
  </si>
  <si>
    <t>@deepvard</t>
  </si>
  <si>
    <t>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</si>
  <si>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https://www.twitter.com/user/status/1621766614625517571</t>
  </si>
  <si>
    <t>It's Dr. Charlie</t>
  </si>
  <si>
    <t>@doctoredeffect</t>
  </si>
  <si>
    <t>https://www.twitter.com/user/status/1621766578697019392</t>
  </si>
  <si>
    <t>@Y_modke</t>
  </si>
  <si>
    <t>https://www.twitter.com/user/status/1621766559059386368</t>
  </si>
  <si>
    <t>Oronsaye Uyiosa</t>
  </si>
  <si>
    <t>@OronsayeUyiosa</t>
  </si>
  <si>
    <t>https://www.twitter.com/user/status/1621766518278062081</t>
  </si>
  <si>
    <t>Ziya Ziya</t>
  </si>
  <si>
    <t>@ZiyaZiy86054015</t>
  </si>
  <si>
    <t>https://www.twitter.com/user/status/1621766479510380544</t>
  </si>
  <si>
    <t>INTEL1</t>
  </si>
  <si>
    <t>@INTELONE2</t>
  </si>
  <si>
    <t>https://www.twitter.com/user/status/1621766466084405250</t>
  </si>
  <si>
    <t>Ash Mughal</t>
  </si>
  <si>
    <t>@Ash_Pak1</t>
  </si>
  <si>
    <t>https://www.twitter.com/user/status/1621766461462122497</t>
  </si>
  <si>
    <t>Hamid Mukhtar</t>
  </si>
  <si>
    <t>@HamidMu03170173</t>
  </si>
  <si>
    <t>https://www.twitter.com/user/status/1621766446656135168</t>
  </si>
  <si>
    <t>𝔼𝕒𝕣𝕝𝕪 𝔹𝕚𝕣𝕕🇵🇰</t>
  </si>
  <si>
    <t>@KhaOmm</t>
  </si>
  <si>
    <t>https://www.twitter.com/user/status/1621766442243817472</t>
  </si>
  <si>
    <t>9.80</t>
  </si>
  <si>
    <t>https://www.twitter.com/user/status/1621766430218915841</t>
  </si>
  <si>
    <t>Nawab aarif</t>
  </si>
  <si>
    <t>@Nawa_baarif</t>
  </si>
  <si>
    <t>https://www.twitter.com/user/status/1621766424036524034</t>
  </si>
  <si>
    <t>anna gibbs</t>
  </si>
  <si>
    <t>@lulusherwood</t>
  </si>
  <si>
    <t>https://www.twitter.com/user/status/1621766419728977921</t>
  </si>
  <si>
    <t>Peter Obi Structure</t>
  </si>
  <si>
    <t>@Chy06115864</t>
  </si>
  <si>
    <t>https://www.twitter.com/user/status/1621766396987179009</t>
  </si>
  <si>
    <t>Keshav Dutt Kandpal</t>
  </si>
  <si>
    <t>@KesDutt26</t>
  </si>
  <si>
    <t>सिर्फ #राहुल_गांधी ही नही... #अड्डा_नी के कुकर्त्यों के लिए @Swamy39 भी अक्सर चेताते रहे हैं। लेकिन #साहेब के कान पे जूं नहीं रेंगी।
😳😳😳
@Aktiwari0003 @anoop330
@GHANSHYAMJANJI4
@Harindersays54 @pankaj3033
@grafidon @Anujalankar9 @grafidon
@Kamalasif 
https://t.co/t1hxyuL4vC</t>
  </si>
  <si>
    <t>https://www.twitter.com/user/status/1621766389521612800</t>
  </si>
  <si>
    <t>agent ndn 🦣 negm/they/he</t>
  </si>
  <si>
    <t>@TheAgentNDN</t>
  </si>
  <si>
    <t>@tragic_endings_ @MMAtylander @AltTextUtil "The federal government has intentionally singled out and targeted Native American reservations as potential repositories for high-level nuclear waste."
https://t.co/jN47VSM7Sl.</t>
  </si>
  <si>
    <t>https://www.twitter.com/user/status/1621766379249537024</t>
  </si>
  <si>
    <t>11.50</t>
  </si>
  <si>
    <t>Chip</t>
  </si>
  <si>
    <t>@Chipanderson102</t>
  </si>
  <si>
    <t>https://www.twitter.com/user/status/1621766332910866434</t>
  </si>
  <si>
    <t>_Slime jamy⭐🇰🇪</t>
  </si>
  <si>
    <t>@jamreckmaina65</t>
  </si>
  <si>
    <t>https://www.twitter.com/user/status/1621766331455389696</t>
  </si>
  <si>
    <t>If you wish to in the near future have riches and just have loads of best quality website targeted traffic visit here https://t.co/VKKrR3bGWw https://t.co/BTyWWgoaR6</t>
  </si>
  <si>
    <t>https://www.twitter.com/user/status/1621766328414502912</t>
  </si>
  <si>
    <t>https://www.twitter.com/user/status/1621766321766817796</t>
  </si>
  <si>
    <t>Janet Roeske</t>
  </si>
  <si>
    <t>@JanetRoeske</t>
  </si>
  <si>
    <t>https://www.twitter.com/user/status/1621766319837270016</t>
  </si>
  <si>
    <t>💧Quad33🕯️</t>
  </si>
  <si>
    <t>@PreAmpPlus</t>
  </si>
  <si>
    <t>https://www.twitter.com/user/status/1621766316293255171</t>
  </si>
  <si>
    <t>💧🌎Kate Crawford 🔥🌻</t>
  </si>
  <si>
    <t>@kate_eviva</t>
  </si>
  <si>
    <t>https://www.twitter.com/user/status/1621766255928807425</t>
  </si>
  <si>
    <t>Md Sohel Rana</t>
  </si>
  <si>
    <t>@sohel24_7</t>
  </si>
  <si>
    <t>I will   #provide #targeted   #verified  #email #list,#email #blast,#bulk #email #marketing
 https://t.co/oCFMmgoj14 
  #SidKiaraWedding
  #China
  #TikTok
 #Archana
  #WahajAli https://t.co/6Jpv19PYX3</t>
  </si>
  <si>
    <t>https://www.twitter.com/user/status/1621766250228768768</t>
  </si>
  <si>
    <t>Steve antley</t>
  </si>
  <si>
    <t>@BLFASTLUBE</t>
  </si>
  <si>
    <t>https://www.twitter.com/user/status/1621766230720876546</t>
  </si>
  <si>
    <t>debugger - Ibraheem Yoruba</t>
  </si>
  <si>
    <t>@adevash07</t>
  </si>
  <si>
    <t>https://www.twitter.com/user/status/1621766219664691201</t>
  </si>
  <si>
    <t>mean johnn</t>
  </si>
  <si>
    <t>@meanjohnn</t>
  </si>
  <si>
    <t>https://www.twitter.com/user/status/1621766214476304385</t>
  </si>
  <si>
    <t>Ramy ELSAID</t>
  </si>
  <si>
    <t>@ramyelsaid6</t>
  </si>
  <si>
    <t>https://www.twitter.com/user/status/1621766195111202818</t>
  </si>
  <si>
    <t>F Oblomov Chalmers</t>
  </si>
  <si>
    <t>@francisd62</t>
  </si>
  <si>
    <t>https://www.twitter.com/user/status/1621766147174707200</t>
  </si>
  <si>
    <t>😍♥️@@di(Aditi) 🥰sid♥️ always</t>
  </si>
  <si>
    <t>@Aditidw66235884</t>
  </si>
  <si>
    <t>https://www.twitter.com/user/status/1621766126903640064</t>
  </si>
  <si>
    <t>Kiran Joshi 🇮🇳</t>
  </si>
  <si>
    <t>@KiranJoshidwd</t>
  </si>
  <si>
    <t>@svembu Atrocities by elected govt on Brahmins is allowed in our country by our own people. This is how a section of society who are willing to contribute to larger society are being targeted and no one cares!</t>
  </si>
  <si>
    <t>https://www.twitter.com/user/status/1621766122222804993</t>
  </si>
  <si>
    <t>WonderWhyGuy</t>
  </si>
  <si>
    <t>@FreedomRingsCH</t>
  </si>
  <si>
    <t>https://www.twitter.com/user/status/1621766117957210113</t>
  </si>
  <si>
    <t>Shirley Fields 🍷</t>
  </si>
  <si>
    <t>@Queenyati</t>
  </si>
  <si>
    <t>2 arrested in the 'targeted' killings of 6 in California, sheriff says https://t.co/rhj40QEnuL via @nbcnews</t>
  </si>
  <si>
    <t>https://www.twitter.com/user/status/1621766092476514305</t>
  </si>
  <si>
    <t>https://www.twitter.com/user/status/1621766065683582982</t>
  </si>
  <si>
    <t>XRP_Tooch</t>
  </si>
  <si>
    <t>@nksantucci</t>
  </si>
  <si>
    <t>@SAY590 @PierrePoilievre the two amendments targeted hunting and sport shooting rifles. there is no spin he is correct.</t>
  </si>
  <si>
    <t>https://www.twitter.com/user/status/1621766045047324672</t>
  </si>
  <si>
    <t>The right way to start huge qualified prospects and targeted traffic web based https://t.co/TPCaSMvoyu https://t.co/VSl0QBgD4I</t>
  </si>
  <si>
    <t>https://www.twitter.com/user/status/1621766024184926208</t>
  </si>
  <si>
    <t>Steven Universal</t>
  </si>
  <si>
    <t>@Steve_Universal</t>
  </si>
  <si>
    <t>https://www.twitter.com/user/status/1621765995110207490</t>
  </si>
  <si>
    <t>Muchangi🦉</t>
  </si>
  <si>
    <t>@Muchang_i</t>
  </si>
  <si>
    <t>https://www.twitter.com/user/status/1621765992467632128</t>
  </si>
  <si>
    <t>NCRI-FAC</t>
  </si>
  <si>
    <t>@iran_policy</t>
  </si>
  <si>
    <t>NCRI statement: Iran: Regime’s Judiciary, Center for Issuing Death Sentences, Flogging, Torture, Prison in Shahreza Targeted by Defiant Youths
#IranRevolution2023 
https://t.co/L2jPKyqphz</t>
  </si>
  <si>
    <t>https://www.twitter.com/user/status/1621765981050732546</t>
  </si>
  <si>
    <t>119.73</t>
  </si>
  <si>
    <t>Ruth Elsesser 🌻 ☮️</t>
  </si>
  <si>
    <t>@Ruth_elsesser</t>
  </si>
  <si>
    <t>https://www.twitter.com/user/status/1621765972997844993</t>
  </si>
  <si>
    <t>Minister of Defence Darryl Alisto 🇬🇧</t>
  </si>
  <si>
    <t>@DarrylAlistoUK</t>
  </si>
  <si>
    <t>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</si>
  <si>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https://www.twitter.com/user/status/1621765972767150080</t>
  </si>
  <si>
    <t>Errinle</t>
  </si>
  <si>
    <t>@errinle</t>
  </si>
  <si>
    <t>https://www.twitter.com/user/status/1621765955469598722</t>
  </si>
  <si>
    <t>John erling Jeelani Kharian</t>
  </si>
  <si>
    <t>@JohnKharian</t>
  </si>
  <si>
    <t>https://www.twitter.com/user/status/1621765918698209281</t>
  </si>
  <si>
    <t>M. D</t>
  </si>
  <si>
    <t>@MD14742996</t>
  </si>
  <si>
    <t>https://www.twitter.com/user/status/1621765897307176962</t>
  </si>
  <si>
    <t>BlackChopstixs 🍜</t>
  </si>
  <si>
    <t>@Le_SkinnyLegend</t>
  </si>
  <si>
    <t>https://www.twitter.com/user/status/1621765886355935232</t>
  </si>
  <si>
    <t>wjkkarma</t>
  </si>
  <si>
    <t>@wjkkarma1</t>
  </si>
  <si>
    <t>https://www.twitter.com/user/status/1621765884506427394</t>
  </si>
  <si>
    <t>https://www.twitter.com/user/status/1621765880651845693</t>
  </si>
  <si>
    <t>Rodney</t>
  </si>
  <si>
    <t>@_sir_antonio</t>
  </si>
  <si>
    <t>https://www.twitter.com/user/status/1621765875387797504</t>
  </si>
  <si>
    <t>Satish Gurjar</t>
  </si>
  <si>
    <t>@SatishG48855063</t>
  </si>
  <si>
    <t>https://www.twitter.com/user/status/1621765868534534145</t>
  </si>
  <si>
    <t>NCRI statement: Iran: Defiant Youths Targeted Symbols of Mullahs’ Rule in 10 Cities
#IranRevolution 
https://t.co/iVSbM51UIZ</t>
  </si>
  <si>
    <t>https://www.twitter.com/user/status/1621765867166990337</t>
  </si>
  <si>
    <t>nelam shah</t>
  </si>
  <si>
    <t>@ShahNelam</t>
  </si>
  <si>
    <t>https://www.twitter.com/user/status/1621765858338172930</t>
  </si>
  <si>
    <t>From Hyrule, With Love</t>
  </si>
  <si>
    <t>@TorontoEgg</t>
  </si>
  <si>
    <t>https://www.twitter.com/user/status/1621765841573249026</t>
  </si>
  <si>
    <t>Matthias Bergmann, Kanzlei Kind &amp; Recht</t>
  </si>
  <si>
    <t>@Bergmann_Mat</t>
  </si>
  <si>
    <t>https://www.twitter.com/user/status/1621765838347935745</t>
  </si>
  <si>
    <t>His highness🍁</t>
  </si>
  <si>
    <t>@_indirectruler</t>
  </si>
  <si>
    <t>https://www.twitter.com/user/status/1621765814733996032</t>
  </si>
  <si>
    <t>Maru✨</t>
  </si>
  <si>
    <t>@marubaratrash</t>
  </si>
  <si>
    <t>https://www.twitter.com/user/status/1621765812565712896</t>
  </si>
  <si>
    <t>manofdtime</t>
  </si>
  <si>
    <t>@EHIEMERE</t>
  </si>
  <si>
    <t>https://www.twitter.com/user/status/1621765804667674625</t>
  </si>
  <si>
    <t>Lonnie 😷</t>
  </si>
  <si>
    <t>@SunflowerMice</t>
  </si>
  <si>
    <t>Okay given a report to the police about Sal and @adrienne88888 harassing me. Had enough. I gave Sal time to tell the truth but she’s too far in to stop lying. Also reporting them to the human rights commission as my mental illness is being targeted by Adrienne. Feel free to RT</t>
  </si>
  <si>
    <t>https://www.twitter.com/user/status/1621765800007987200</t>
  </si>
  <si>
    <t>Damien MacRae #FreeJulianAssange</t>
  </si>
  <si>
    <t>@damienmacrae</t>
  </si>
  <si>
    <t>https://www.twitter.com/user/status/1621765785982238720</t>
  </si>
  <si>
    <t>KamiMalik</t>
  </si>
  <si>
    <t>@KamranSMalik</t>
  </si>
  <si>
    <t>https://www.twitter.com/user/status/1621765779413680129</t>
  </si>
  <si>
    <t>Democracies Win</t>
  </si>
  <si>
    <t>@Democracieswin</t>
  </si>
  <si>
    <t>RT @cobun: NEW @ABCNewsLive segment on #ADPPA highlights the proposed privacy protections for youth under 17 (banning targeted ads and collection of sensitive data.)
@EnergyCommerce posted the clip, featuring a joint interview with @cathymcmorris and @FrankPallone.
https://t.co/X8sYq3zS9G</t>
  </si>
  <si>
    <t>https://www.twitter.com/user/status/1621765730860519424</t>
  </si>
  <si>
    <t>Central Bank of Nigeria</t>
  </si>
  <si>
    <t>@cenbank</t>
  </si>
  <si>
    <t>#NairaRedesign Governor of the CBN, The Naira redesign project is not targeted at anyone but for the sake of Nigerians and the Nigerian economy,” – Emefiele</t>
  </si>
  <si>
    <t>https://www.twitter.com/user/status/1621765704474034177</t>
  </si>
  <si>
    <t>470.24</t>
  </si>
  <si>
    <t>Kamalkhan</t>
  </si>
  <si>
    <t>@kamalkhan_8</t>
  </si>
  <si>
    <t>https://www.twitter.com/user/status/1621765703484280832</t>
  </si>
  <si>
    <t>biman goswami</t>
  </si>
  <si>
    <t>@bimangoswami</t>
  </si>
  <si>
    <t>RT @ACEAnalytic: Unlock the full potential of your political campaign with ACE Analytics! Our team of experts offers data-driven strategies, targeted advertising, and in-depth analysis. Contact us now @ aceindia543@gmail.com to enhance your chances of success. #politicalconsultancy #strategy</t>
  </si>
  <si>
    <t>https://www.twitter.com/user/status/1621765689622302720</t>
  </si>
  <si>
    <t>@MightyOakTree2 Virginia Giufre only went after him many years later. She targeted him only. None if her other wealthy clients.  Again, she had been an adult,  of legal age when they met.
He said. She said.</t>
  </si>
  <si>
    <t>https://www.twitter.com/user/status/1621765688951201797</t>
  </si>
  <si>
    <t>RT @high_manshu: @BiggBoss_Tak He was least targeted in the task, it’s all for sympathy! 
Ye public hai sab jaanti hai! 
ARISING WINNER PRIYANKA</t>
  </si>
  <si>
    <t>https://www.twitter.com/user/status/1621765669594476544</t>
  </si>
  <si>
    <t>https://www.twitter.com/user/status/1621765656822820869</t>
  </si>
  <si>
    <t>Muljibhai Patel</t>
  </si>
  <si>
    <t>@MuljibhaiPatel8</t>
  </si>
  <si>
    <t>https://www.twitter.com/user/status/1621765633087254533</t>
  </si>
  <si>
    <t>Salva Digital.</t>
  </si>
  <si>
    <t>@salvadigital</t>
  </si>
  <si>
    <t>https://www.twitter.com/user/status/1621765632109809666</t>
  </si>
  <si>
    <t>Registered Florida man</t>
  </si>
  <si>
    <t>@Iamfloridagroot</t>
  </si>
  <si>
    <t>https://www.twitter.com/user/status/1621765623524085763</t>
  </si>
  <si>
    <t>@MightyOakTree2 Andrew was a naive simpleton who, if one believes that the photo is genuine, knowingly had his picture taken at a house party w/ Virginia Giufre, who was of legal age when she,  Maxwell &amp;amp; Epstein targeted him. If the photo is genuine, he knowingly had his photo taken with her:-</t>
  </si>
  <si>
    <t>https://www.twitter.com/user/status/1621765613252399105</t>
  </si>
  <si>
    <t>Fl50987941</t>
  </si>
  <si>
    <t>@Fl50987941</t>
  </si>
  <si>
    <t>https://www.twitter.com/user/status/1621765576732585985</t>
  </si>
  <si>
    <t>集団ストーカーの犯人は警察官でした。(*_*)
https://t.co/SsfltcDbfs</t>
  </si>
  <si>
    <t>https://www.twitter.com/user/status/1621765572517326848</t>
  </si>
  <si>
    <t>Gulalai</t>
  </si>
  <si>
    <t>@GulalaeKhatak</t>
  </si>
  <si>
    <t>https://www.twitter.com/user/status/1621765566813048832</t>
  </si>
  <si>
    <t>Karen Miller</t>
  </si>
  <si>
    <t>@karenmiller1974</t>
  </si>
  <si>
    <t>https://www.twitter.com/user/status/1621765558587768841</t>
  </si>
  <si>
    <t>MermanK</t>
  </si>
  <si>
    <t>@MermanKris</t>
  </si>
  <si>
    <t>https://t.co/H78YlCPdkV</t>
  </si>
  <si>
    <t>https://www.twitter.com/user/status/1621765556004077568</t>
  </si>
  <si>
    <t>18.70</t>
  </si>
  <si>
    <t>rumi quotes</t>
  </si>
  <si>
    <t>@rumiquotebot</t>
  </si>
  <si>
    <t>pls leave me alone.
my lawyer will be in contact
this is targeted harrassmemt</t>
  </si>
  <si>
    <t>https://www.twitter.com/user/status/1621765553303191552</t>
  </si>
  <si>
    <t>Guri Aulakh</t>
  </si>
  <si>
    <t>@guriaulakh001</t>
  </si>
  <si>
    <t>https://www.twitter.com/user/status/1621765542070870016</t>
  </si>
  <si>
    <t>Ikyereve Terkimbi</t>
  </si>
  <si>
    <t>@IkyereveTerkim1</t>
  </si>
  <si>
    <t>@lyrafinance @arbitrum I'm currently scalping $LYRA on #MEXC, the token is making nice swings, its liquidity is also nice, I want to accumulate a targeted amount then I will hold it for future gain since the token has solid fundamentals and utilities, it will continue to moon.</t>
  </si>
  <si>
    <t>https://www.twitter.com/user/status/1621765519056551936</t>
  </si>
  <si>
    <t>Muhammad Abid Rashid</t>
  </si>
  <si>
    <t>@Muhammadabidras</t>
  </si>
  <si>
    <t>https://www.twitter.com/user/status/1621765516661604353</t>
  </si>
  <si>
    <t>MovieCrow</t>
  </si>
  <si>
    <t>@MovieCrow</t>
  </si>
  <si>
    <t>Review: #TheGreatIndianKitchen is not a fulfilling but a faithful remake. The Tamil version atleast is targeted for the audience who have the patience &amp;amp; are into slow-paced realistic dramas. 
#TheGreatIndianKitchenReview
https://t.co/TTYj2q152J</t>
  </si>
  <si>
    <t>https://www.twitter.com/user/status/1621765486718472192</t>
  </si>
  <si>
    <t>86.73</t>
  </si>
  <si>
    <t>BaZu😎</t>
  </si>
  <si>
    <t>@WickyMarits</t>
  </si>
  <si>
    <t>https://www.twitter.com/user/status/1621765485514690562</t>
  </si>
  <si>
    <t>Katha❤️</t>
  </si>
  <si>
    <t>@Mansing63201349</t>
  </si>
  <si>
    <t>https://www.twitter.com/user/status/1621765482742452224</t>
  </si>
  <si>
    <t>Priyankit ❤️</t>
  </si>
  <si>
    <t>@UMunnawar</t>
  </si>
  <si>
    <t>https://www.twitter.com/user/status/1621765464459448321</t>
  </si>
  <si>
    <t>Ikeike</t>
  </si>
  <si>
    <t>@ikeikenj</t>
  </si>
  <si>
    <t>@PeterPsquare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</si>
  <si>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https://www.twitter.com/user/status/1621765443982692352</t>
  </si>
  <si>
    <t>Triptiproxy</t>
  </si>
  <si>
    <t>@Triptiproxy</t>
  </si>
  <si>
    <t>https://www.twitter.com/user/status/1621765442028306432</t>
  </si>
  <si>
    <t>https://www.twitter.com/user/status/1621765421451067393</t>
  </si>
  <si>
    <t>Rutba khan 😎💯</t>
  </si>
  <si>
    <t>@rutba1990</t>
  </si>
  <si>
    <t>https://www.twitter.com/user/status/1621765418468708353</t>
  </si>
  <si>
    <t>ItisPossible</t>
  </si>
  <si>
    <t>@BrownsonEtimbuk</t>
  </si>
  <si>
    <t>@SmallAlhaji_ Why does anyone think what is happening is targeted at a Presidential candidate that is not liked 🤔?</t>
  </si>
  <si>
    <t>https://www.twitter.com/user/status/1621765406716313602</t>
  </si>
  <si>
    <t>Junaid Aslam</t>
  </si>
  <si>
    <t>@jaslam486</t>
  </si>
  <si>
    <t>https://www.twitter.com/user/status/1621765406594572288</t>
  </si>
  <si>
    <t>Stevenson</t>
  </si>
  <si>
    <t>@Stevens73874265</t>
  </si>
  <si>
    <t>https://www.twitter.com/user/status/1621765396427640832</t>
  </si>
  <si>
    <t>A Time to Travel</t>
  </si>
  <si>
    <t>@atimetotravel</t>
  </si>
  <si>
    <t>RT @Travelaviator: 2 in custody after 6 relatives, including baby, gunned down in #California targeted 'massacre' https://t.co/xtNwwmcYpw</t>
  </si>
  <si>
    <t>https://www.twitter.com/user/status/1621765378698248192</t>
  </si>
  <si>
    <t>#FreeAssange&amp;JunaidHafeez #FreePalestine&amp;Kashmir</t>
  </si>
  <si>
    <t>@SaniRattani</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</si>
  <si>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</si>
  <si>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https://www.twitter.com/user/status/1621765375108218880</t>
  </si>
  <si>
    <t>https://www.twitter.com/user/status/1621765356305149952</t>
  </si>
  <si>
    <t>Ivan Ukhov</t>
  </si>
  <si>
    <t>@IvanUkhov</t>
  </si>
  <si>
    <t>https://www.twitter.com/user/status/1621765292392173568</t>
  </si>
  <si>
    <t>Deepagupta</t>
  </si>
  <si>
    <t>@sumbulaura</t>
  </si>
  <si>
    <t>https://www.twitter.com/user/status/1621765291217944577</t>
  </si>
  <si>
    <t>Grant Gee ⚙️</t>
  </si>
  <si>
    <t>@MrGrunt101</t>
  </si>
  <si>
    <t>Copper cable theft is becoming endemic 🤬. Last night, 9 different locations in Bedfordview alone were targeted by thieves, which couldn't identify themselves or give reasons for being there. It's time communities act decisively with these thugs! @CoE_Call_Centre @BedfordviewRag https://t.co/1N6P4gJwSP</t>
  </si>
  <si>
    <t>https://www.twitter.com/user/status/1621765271802224640</t>
  </si>
  <si>
    <t>padma prakash</t>
  </si>
  <si>
    <t>@padmapr76350827</t>
  </si>
  <si>
    <t>https://www.twitter.com/user/status/1621765260637253632</t>
  </si>
  <si>
    <t>𝔽 𝕀 𝕊 ℍ</t>
  </si>
  <si>
    <t>@DEVILISHOITER</t>
  </si>
  <si>
    <t>https://www.twitter.com/user/status/1621765253334986752</t>
  </si>
  <si>
    <t>Bono</t>
  </si>
  <si>
    <t>@Bono435810711</t>
  </si>
  <si>
    <t>https://www.twitter.com/user/status/1621765235899072512</t>
  </si>
  <si>
    <t>@SergioSanch3s @timnitGebru Let’s just sterilize men.</t>
  </si>
  <si>
    <t>https://www.twitter.com/user/status/1621765235253170178</t>
  </si>
  <si>
    <t>Shani kahut</t>
  </si>
  <si>
    <t>@kkahut</t>
  </si>
  <si>
    <t>https://www.twitter.com/user/status/1621765216164876293</t>
  </si>
  <si>
    <t>RT @Madelei61141366: Jordan sent subpoenas linked to long held GOP claim federal agencies “targeted” parents.False again-FBI &amp;amp; DOJ said their focus was to protect school bd members from threats of violence w/no emphasis on parents raising Covid policy concerns.2yrs of this crap</t>
  </si>
  <si>
    <t>https://www.twitter.com/user/status/1621765215821103106</t>
  </si>
  <si>
    <t>Riddhi siddhi</t>
  </si>
  <si>
    <t>@Riddhis56549669</t>
  </si>
  <si>
    <t>https://www.twitter.com/user/status/1621765212440526848</t>
  </si>
  <si>
    <t>🏳️‍⚧️die mad you salty bitch🏳️‍⚧️</t>
  </si>
  <si>
    <t>@AnarchoFeline</t>
  </si>
  <si>
    <t>https://www.twitter.com/user/status/1621765207663202304</t>
  </si>
  <si>
    <t>Polhavan Yadav</t>
  </si>
  <si>
    <t>@yadav_polhavan</t>
  </si>
  <si>
    <t>https://www.twitter.com/user/status/1621765197626224641</t>
  </si>
  <si>
    <t>Saynted Anon</t>
  </si>
  <si>
    <t>@SayntedAnon</t>
  </si>
  <si>
    <t>https://www.twitter.com/user/status/1621765197533941762</t>
  </si>
  <si>
    <t>Sumanth D</t>
  </si>
  <si>
    <t>@curiousguy1983</t>
  </si>
  <si>
    <t>@deepakmnadiger @2Ijxse2l0fgI0 @LakshmyRamki Absolutely.... Tell us about the state of affairs in this country!!! Upholders of Hinduism are targeted coz they understand they are the core of Hinduism!!!</t>
  </si>
  <si>
    <t>https://www.twitter.com/user/status/1621765190374289410</t>
  </si>
  <si>
    <t>𝒸𝑜𝓊𝓇𝓉𝓃𝑒𝓎 • ♡</t>
  </si>
  <si>
    <t>@courtneyymoon</t>
  </si>
  <si>
    <t>https://www.twitter.com/user/status/1621765181910183937</t>
  </si>
  <si>
    <t>NHS Genomic Medicine Service</t>
  </si>
  <si>
    <t>@NHSgms</t>
  </si>
  <si>
    <t>https://www.twitter.com/user/status/1621765180651704321</t>
  </si>
  <si>
    <t>Naheed Irfan</t>
  </si>
  <si>
    <t>@NaheedIrfan13</t>
  </si>
  <si>
    <t>https://www.twitter.com/user/status/1621765172925763585</t>
  </si>
  <si>
    <t>Beige Drone</t>
  </si>
  <si>
    <t>@BeigeDrone</t>
  </si>
  <si>
    <t>https://www.twitter.com/user/status/1621765171592183809</t>
  </si>
  <si>
    <t>محمّد عامر شہزاد</t>
  </si>
  <si>
    <t>@Muhamma54000808</t>
  </si>
  <si>
    <t>https://www.twitter.com/user/status/1621765161538174976</t>
  </si>
  <si>
    <t>Quratulain Tariq</t>
  </si>
  <si>
    <t>@TariqQuratulain</t>
  </si>
  <si>
    <t>https://www.twitter.com/user/status/1621765150603714561</t>
  </si>
  <si>
    <t>Jarrod Meaux</t>
  </si>
  <si>
    <t>@JarrodMeaux</t>
  </si>
  <si>
    <t>https://www.twitter.com/user/status/1621765148565184514</t>
  </si>
  <si>
    <t>SHOAIB Shaikh</t>
  </si>
  <si>
    <t>@SHOAIBS76863627</t>
  </si>
  <si>
    <t>https://www.twitter.com/user/status/1621765125391912962</t>
  </si>
  <si>
    <t>Rotham Guilde</t>
  </si>
  <si>
    <t>@Rothamhouse</t>
  </si>
  <si>
    <t>https://www.twitter.com/user/status/1621765119137964033</t>
  </si>
  <si>
    <t>Anna</t>
  </si>
  <si>
    <t>@annale_12_</t>
  </si>
  <si>
    <t>https://www.twitter.com/user/status/1621765116936192000</t>
  </si>
  <si>
    <t>famous🍥</t>
  </si>
  <si>
    <t>@thefamousisaacs</t>
  </si>
  <si>
    <t>@elementdotphoto The easy part: strong portfolio for the kinds of projects I'd like to get hired for, intentional and targeted relationships with people and brands and people behind brands, learning the fine art of understanding project detail, having a strong personal culture of keeping to time.</t>
  </si>
  <si>
    <t>https://www.twitter.com/user/status/1621765116701163520</t>
  </si>
  <si>
    <t>Cindy Yeager</t>
  </si>
  <si>
    <t>@PixieMouse</t>
  </si>
  <si>
    <t>https://www.twitter.com/user/status/1621765071431950337</t>
  </si>
  <si>
    <t>Patriot@russell7</t>
  </si>
  <si>
    <t>@MarcyRu80107051</t>
  </si>
  <si>
    <t>https://www.twitter.com/user/status/1621765061730516992</t>
  </si>
  <si>
    <t>Jaini</t>
  </si>
  <si>
    <t>@Maamar00489647</t>
  </si>
  <si>
    <t>https://www.twitter.com/user/status/1621765053426053122</t>
  </si>
  <si>
    <t>https://www.twitter.com/user/status/1621765053023125505</t>
  </si>
  <si>
    <t>Maria🌻</t>
  </si>
  <si>
    <t>@meeowria</t>
  </si>
  <si>
    <t>https://www.twitter.com/user/status/1621765000670085121</t>
  </si>
  <si>
    <t>CarPool Education - Blockchain &amp; Crypto</t>
  </si>
  <si>
    <t>@CarPoolEdu</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</si>
  <si>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</si>
  <si>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https://www.twitter.com/user/status/1621764995917942791</t>
  </si>
  <si>
    <t>priyanka paltan ❤</t>
  </si>
  <si>
    <t>@DeepshikaChauh3</t>
  </si>
  <si>
    <t>https://www.twitter.com/user/status/1621764984840814593</t>
  </si>
  <si>
    <t>Cjacqueson</t>
  </si>
  <si>
    <t>@Cjacqueson21</t>
  </si>
  <si>
    <t>https://www.twitter.com/user/status/1621764980487106565</t>
  </si>
  <si>
    <t>BRICS+ 🇵🇸</t>
  </si>
  <si>
    <t>@Meegums</t>
  </si>
  <si>
    <t>https://www.twitter.com/user/status/1621764970361880576</t>
  </si>
  <si>
    <t>GentlemanGhost00</t>
  </si>
  <si>
    <t>@GentlemanGhos36</t>
  </si>
  <si>
    <t>https://www.twitter.com/user/status/1621764969636237313</t>
  </si>
  <si>
    <t>RB🇰🇪</t>
  </si>
  <si>
    <t>@Ronnykiplangat5</t>
  </si>
  <si>
    <t>https://www.twitter.com/user/status/1621764960618438656</t>
  </si>
  <si>
    <t>Iτχ SαηαΜ•🦋</t>
  </si>
  <si>
    <t>@sanam0_i</t>
  </si>
  <si>
    <t>https://www.twitter.com/user/status/1621764918906347524</t>
  </si>
  <si>
    <t>🔴 TY PROPERTY🔴103</t>
  </si>
  <si>
    <t>@TAKING_TEETH</t>
  </si>
  <si>
    <t>DO YOU WANNNA KISS RN??? (not targeted) (tatgetedwe)</t>
  </si>
  <si>
    <t>https://www.twitter.com/user/status/1621764913092771840</t>
  </si>
  <si>
    <t>Call me Devil</t>
  </si>
  <si>
    <t>@tweetyaccount90</t>
  </si>
  <si>
    <t>https://www.twitter.com/user/status/1621764902317867009</t>
  </si>
  <si>
    <t>Ademilua Solomon</t>
  </si>
  <si>
    <t>@AdemiluaSolomo2</t>
  </si>
  <si>
    <t>https://www.twitter.com/user/status/1621764901298487296</t>
  </si>
  <si>
    <t>Daddy's Lil Nurgling</t>
  </si>
  <si>
    <t>@pixieterror</t>
  </si>
  <si>
    <t>https://www.twitter.com/user/status/1621764894264807426</t>
  </si>
  <si>
    <t>Imran popte</t>
  </si>
  <si>
    <t>@mcstan79</t>
  </si>
  <si>
    <t>https://www.twitter.com/user/status/1621764889982418944</t>
  </si>
  <si>
    <t>Braimer</t>
  </si>
  <si>
    <t>@Braimer_1</t>
  </si>
  <si>
    <t>https://www.twitter.com/user/status/1621764874236821504</t>
  </si>
  <si>
    <t>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</si>
  <si>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https://www.twitter.com/user/status/1621764867282833408</t>
  </si>
  <si>
    <t>Oluchi Joann</t>
  </si>
  <si>
    <t>@olybesto</t>
  </si>
  <si>
    <t>https://www.twitter.com/user/status/1621764864803831808</t>
  </si>
  <si>
    <t>@sana123</t>
  </si>
  <si>
    <t>@sana12326659983</t>
  </si>
  <si>
    <t>https://www.twitter.com/user/status/1621764862211952647</t>
  </si>
  <si>
    <t>TDF ወርቂ💊🏖💛❤✊</t>
  </si>
  <si>
    <t>@TDF46782141</t>
  </si>
  <si>
    <t>https://www.twitter.com/user/status/1621764852514529280</t>
  </si>
  <si>
    <t>YOKO『攻める防犯』の正体 衛星と指向性エネルギー兵器で日本侵略！</t>
  </si>
  <si>
    <t>@targeted_indiv</t>
  </si>
  <si>
    <t>公的防御品のメットって言われると国〇交〇省の黄色いやつが浮かぶよね・・・</t>
  </si>
  <si>
    <t>https://www.twitter.com/user/status/1621764837276815360</t>
  </si>
  <si>
    <t>whynot</t>
  </si>
  <si>
    <t>@high_manshu</t>
  </si>
  <si>
    <t>@BiggBoss_Tak He was least targeted in the task, it’s all for sympathy! 
Ye public hai sab jaanti hai! 
ARISING WINNER PRIYANKA</t>
  </si>
  <si>
    <t>https://www.twitter.com/user/status/1621764783212220418</t>
  </si>
  <si>
    <t>https://www.twitter.com/user/status/1621764767273869312</t>
  </si>
  <si>
    <t>mary</t>
  </si>
  <si>
    <t>@mary501752</t>
  </si>
  <si>
    <t>https://www.twitter.com/user/status/1621764757865766912</t>
  </si>
  <si>
    <t>T_HornKy</t>
  </si>
  <si>
    <t>@Thorn_ky1</t>
  </si>
  <si>
    <t>https://www.twitter.com/user/status/1621764757437964289</t>
  </si>
  <si>
    <t>Homme libre ♠️ FREE #Armita_Abbassi</t>
  </si>
  <si>
    <t>@PoeteLibre</t>
  </si>
  <si>
    <t>@Issam_Adwan Right there is a difference on left side terrorists are targeted, on the right side it’s civilians.</t>
  </si>
  <si>
    <t>https://www.twitter.com/user/status/1621764755856801792</t>
  </si>
  <si>
    <t>Michael Meier</t>
  </si>
  <si>
    <t>@Michael40031972</t>
  </si>
  <si>
    <t>https://www.twitter.com/user/status/1621764732326928384</t>
  </si>
  <si>
    <t>🚅🏙🤖👁MECHA-TANKIE WILLIAM</t>
  </si>
  <si>
    <t>@B0lshevikBill</t>
  </si>
  <si>
    <t>GOD FORBID YOU BUY SOMETHING FROM ANY COMPANY YOU WILL GET ENDLESS COMMERCIALS ON ALL OF YOUR TECH ABOUT THAT COMPANY &amp;amp; SIMILAR COMPANIES. GOD FORBID YOU SEARCH FOR A PRODUCT YOU WILL GET TARGETED ADS FOLLOWING YOU EVERYWHERE YOU GO.</t>
  </si>
  <si>
    <t>https://www.twitter.com/user/status/1621764719265587201</t>
  </si>
  <si>
    <t>Pari✨</t>
  </si>
  <si>
    <t>@MahiraS97109452</t>
  </si>
  <si>
    <t>https://www.twitter.com/user/status/1621764716514381824</t>
  </si>
  <si>
    <t>https://www.twitter.com/user/status/1621764702303916035</t>
  </si>
  <si>
    <t>https://www.twitter.com/user/status/1621764682938781696</t>
  </si>
  <si>
    <t>Josh Allum</t>
  </si>
  <si>
    <t>@jba437</t>
  </si>
  <si>
    <t>https://www.twitter.com/user/status/1621764681235832833</t>
  </si>
  <si>
    <t>mohammad amin muradi</t>
  </si>
  <si>
    <t>@mohammadaminmu6</t>
  </si>
  <si>
    <t>RT @ishaq_hazara: There is large number of HAZARAS targeted mostly from central Afghanistan by Taliban terrorist fascist racist during last 20 years there is many group graveyards of HAZARAS is evidence of HAZARAS Genocide #StopHazaraGenocide https://t.co/nPPEvqGfWp</t>
  </si>
  <si>
    <t>https://www.twitter.com/user/status/1621764670557224961</t>
  </si>
  <si>
    <t>Inspiring</t>
  </si>
  <si>
    <t>@Inspiri63013648</t>
  </si>
  <si>
    <t>https://www.twitter.com/user/status/1621764653687922690</t>
  </si>
  <si>
    <t>Bender</t>
  </si>
  <si>
    <t>@Rys__dad</t>
  </si>
  <si>
    <t>https://www.twitter.com/user/status/1621764647853477888</t>
  </si>
  <si>
    <t>Mikasa‌ rest in peace / تا پیروزی مسیر ادامه داره</t>
  </si>
  <si>
    <t>@taemoontaemoon</t>
  </si>
  <si>
    <t>https://www.twitter.com/user/status/1621764632024055809</t>
  </si>
  <si>
    <t>Muzamil Arshad, MD/PhD</t>
  </si>
  <si>
    <t>@MuzamilArshad18</t>
  </si>
  <si>
    <t>https://www.twitter.com/user/status/1621764618233200641</t>
  </si>
  <si>
    <t>David L Wright</t>
  </si>
  <si>
    <t>@DavidLWright8</t>
  </si>
  <si>
    <t>WTF!! Everyday a damn shooting!!!😡😡
2 in custody after 6 relatives, including baby, gunned down in targeted 'massacre'
https://t.co/freZzKvYhh</t>
  </si>
  <si>
    <t>https://www.twitter.com/user/status/1621764594216706050</t>
  </si>
  <si>
    <t>7.49</t>
  </si>
  <si>
    <t>Circus Monkey</t>
  </si>
  <si>
    <t>@CircusMonkey16</t>
  </si>
  <si>
    <t>https://www.twitter.com/user/status/1621764591976939521</t>
  </si>
  <si>
    <t>Khunou</t>
  </si>
  <si>
    <t>@AfrikaMonate</t>
  </si>
  <si>
    <t>@tshidi_lee Dear Jonathan Jansen @JJ_Stellies Are you asking us to give you an honest answer on assessing the possibility of whether or not we were better off during a crime against humanity? I wish I knew the targeted audience of your question. How many townships and villages hv u lived in?</t>
  </si>
  <si>
    <t>https://www.twitter.com/user/status/1621764582837555202</t>
  </si>
  <si>
    <t>Jasmina Simz</t>
  </si>
  <si>
    <t>@Jasmina6817</t>
  </si>
  <si>
    <t>https://www.twitter.com/user/status/1621764582594191360</t>
  </si>
  <si>
    <t>化粧に毒塗るってやっぱりそういうことするんやね・・・メットを使うのは天井裏とか入るんかな
肋骨にチップ！？
学生の頃、しょっちゅう肋骨に激痛が走って何かの病気かと思ってたのを思い出した
＃家宅侵入 ＃人体実験</t>
  </si>
  <si>
    <t>https://www.twitter.com/user/status/1621764582254710785</t>
  </si>
  <si>
    <t>@spirita</t>
  </si>
  <si>
    <t>@spirita40850717</t>
  </si>
  <si>
    <t>https://www.twitter.com/user/status/1621764574851776512</t>
  </si>
  <si>
    <t>Nida K</t>
  </si>
  <si>
    <t>@NidaK10150176</t>
  </si>
  <si>
    <t>https://www.twitter.com/user/status/1621764574642057217</t>
  </si>
  <si>
    <t>SumbulTheRani</t>
  </si>
  <si>
    <t>@ix_pal</t>
  </si>
  <si>
    <t>After RUBINA the most targeted contestant is SUMBUL 
AUDIENCE WINNER SUMBUL 
YES        NO     YES</t>
  </si>
  <si>
    <t>https://www.twitter.com/user/status/1621764572574273537</t>
  </si>
  <si>
    <t>Md Arshad</t>
  </si>
  <si>
    <t>@BeingArshad11</t>
  </si>
  <si>
    <t>https://www.twitter.com/user/status/1621764516978778113</t>
  </si>
  <si>
    <t>Black diaspora Voice.</t>
  </si>
  <si>
    <t>@BlackdiasporaV1</t>
  </si>
  <si>
    <t>Republicans and conservative can attack government agency all day long. It’s called freedom. When we condemn the abuse of government agency we are enemy of the State. And the FBI targeted and abused  us.https://t.co/Z4R1aUOR2d</t>
  </si>
  <si>
    <t>https://www.twitter.com/user/status/1621764508237828096</t>
  </si>
  <si>
    <t>64.46</t>
  </si>
  <si>
    <t>Rumor Flezy</t>
  </si>
  <si>
    <t>@Rumor__Flezy</t>
  </si>
  <si>
    <t>https://www.twitter.com/user/status/1621764507814006785</t>
  </si>
  <si>
    <t>Ruchi</t>
  </si>
  <si>
    <t>@ruchi0305</t>
  </si>
  <si>
    <t>https://www.twitter.com/user/status/1621764498918096897</t>
  </si>
  <si>
    <t>AE Danoff-Lewis</t>
  </si>
  <si>
    <t>@AeDanoff</t>
  </si>
  <si>
    <t>https://www.twitter.com/user/status/1621764482912423936</t>
  </si>
  <si>
    <t>WOLSNED 🇬🇧</t>
  </si>
  <si>
    <t>@wolsned</t>
  </si>
  <si>
    <t>https://www.twitter.com/user/status/1621764475773718529</t>
  </si>
  <si>
    <t>28.91</t>
  </si>
  <si>
    <t>John Moser</t>
  </si>
  <si>
    <t>@structuralecon</t>
  </si>
  <si>
    <t>@nicomigher6 @schaffer_cliff @cafreiman Oh, the negative income tax system I designed actually net lowers taxes while lowering the Federal deficit. Part of that is just higher employment (it's basically a targeted consumer stimulus) and lower welfare claims. 2019 about $14k/yr 2 adult hh; grows faster than inflation.</t>
  </si>
  <si>
    <t>https://www.twitter.com/user/status/1621764459852087298</t>
  </si>
  <si>
    <t>@Harish44513498</t>
  </si>
  <si>
    <t>https://www.twitter.com/user/status/1621764429649158145</t>
  </si>
  <si>
    <t>Audra McCauley</t>
  </si>
  <si>
    <t>@MccauleyAudra</t>
  </si>
  <si>
    <t>https://www.twitter.com/user/status/1621764419733561345</t>
  </si>
  <si>
    <t>medlink</t>
  </si>
  <si>
    <t>@URMISHAH7</t>
  </si>
  <si>
    <t>https://www.twitter.com/user/status/1621764404827279360</t>
  </si>
  <si>
    <t>-THETA-EYES</t>
  </si>
  <si>
    <t>@lacryptohero</t>
  </si>
  <si>
    <t>https://www.twitter.com/user/status/1621764394815483904</t>
  </si>
  <si>
    <t>🌀Ota.X 🇳🇬</t>
  </si>
  <si>
    <t>@OtaX6</t>
  </si>
  <si>
    <t>https://www.twitter.com/user/status/1621764394525892609</t>
  </si>
  <si>
    <t>RT @janvisikri83: @bandhupuri7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</si>
  <si>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https://www.twitter.com/user/status/1621764393511059457</t>
  </si>
  <si>
    <t>https://www.twitter.com/user/status/1621764300116492290</t>
  </si>
  <si>
    <t>خان کا سپاہی</t>
  </si>
  <si>
    <t>@dilbhargaya</t>
  </si>
  <si>
    <t>https://www.twitter.com/user/status/1621764265970470915</t>
  </si>
  <si>
    <t>Shisode Sir</t>
  </si>
  <si>
    <t>@ShisodeSir</t>
  </si>
  <si>
    <t>https://www.twitter.com/user/status/1621764240746115073</t>
  </si>
  <si>
    <t>the nuance of language.</t>
  </si>
  <si>
    <t>@Leviathan_100</t>
  </si>
  <si>
    <t>@titusmamet @DrLoupis What about those silent wars? Where no bombs have been dropped and no bullets have been fired? 
Where children and their parents have been targeted indiscriminately? https://t.co/Y3voprfEcz</t>
  </si>
  <si>
    <t>https://www.twitter.com/user/status/1621764230872502273</t>
  </si>
  <si>
    <t>0 silent majority</t>
  </si>
  <si>
    <t>@0Silentmajority</t>
  </si>
  <si>
    <t>https://www.twitter.com/user/status/1621764227965878272</t>
  </si>
  <si>
    <t>GEE BEE🍁</t>
  </si>
  <si>
    <t>@GEEBEE25080796</t>
  </si>
  <si>
    <t>@PaulChiangMU If our voice was heard you wouldn't have tabled this flawed Bill in the first place, you are targeting the wrong people again. Canadians deserve some crime control not more mindless gun control targeted at the very people NOT shooting up our inner cities.</t>
  </si>
  <si>
    <t>https://www.twitter.com/user/status/1621764221464608768</t>
  </si>
  <si>
    <t>https://www.twitter.com/user/status/1621764210119278593</t>
  </si>
  <si>
    <t>Almuran</t>
  </si>
  <si>
    <t>@TheAlmuran</t>
  </si>
  <si>
    <t>https://www.twitter.com/user/status/1621764209045344258</t>
  </si>
  <si>
    <t>https://www.twitter.com/user/status/1621764205861896192</t>
  </si>
  <si>
    <t>Bingoo</t>
  </si>
  <si>
    <t>@Xin_an</t>
  </si>
  <si>
    <t>https://www.twitter.com/user/status/1621764203915640833</t>
  </si>
  <si>
    <t>Daniel Castellano</t>
  </si>
  <si>
    <t>@cdanicas</t>
  </si>
  <si>
    <t>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</si>
  <si>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https://www.twitter.com/user/status/1621764201898287104</t>
  </si>
  <si>
    <t>VOMMspotter</t>
  </si>
  <si>
    <t>@VinTN</t>
  </si>
  <si>
    <t>RT @VivekArjhunen: 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</si>
  <si>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https://www.twitter.com/user/status/1621764181451214848</t>
  </si>
  <si>
    <t>5.73</t>
  </si>
  <si>
    <t>Ungovernable Citizen</t>
  </si>
  <si>
    <t>@UfoTR3b</t>
  </si>
  <si>
    <t>https://www.twitter.com/user/status/1621764172269715461</t>
  </si>
  <si>
    <t>Rad Onc Library</t>
  </si>
  <si>
    <t>@radonclibrary</t>
  </si>
  <si>
    <t>IDHwt glioblastomas can be stratified by their transcriptional response to standard treatment, with implications for targeted therapy https://t.co/aQu5PGnGS2 #radonc #medphys #radbio</t>
  </si>
  <si>
    <t>https://www.twitter.com/user/status/1621764123607576577</t>
  </si>
  <si>
    <t>BGM</t>
  </si>
  <si>
    <t>@BGM_886</t>
  </si>
  <si>
    <t>https://www.twitter.com/user/status/1621764117773123585</t>
  </si>
  <si>
    <t>Miss Zin</t>
  </si>
  <si>
    <t>@JemillaMusa</t>
  </si>
  <si>
    <t>https://www.twitter.com/user/status/1621764114291761153</t>
  </si>
  <si>
    <t>Yasmeen Inamdar</t>
  </si>
  <si>
    <t>@inamdar_yasmeen</t>
  </si>
  <si>
    <t>https://www.twitter.com/user/status/1621764102384418816</t>
  </si>
  <si>
    <t>George Edwards</t>
  </si>
  <si>
    <t>@WritingDystopia</t>
  </si>
  <si>
    <t>@CPOntario You’re power brokers. Homophobic when convenient, built in deference to state power in diagnosing, and targeted opinion referee when popular.</t>
  </si>
  <si>
    <t>https://www.twitter.com/user/status/1621764091176968192</t>
  </si>
  <si>
    <t>Ishqwalalove</t>
  </si>
  <si>
    <t>@Retweet___Acc__</t>
  </si>
  <si>
    <t>https://www.twitter.com/user/status/1621764078732730370</t>
  </si>
  <si>
    <t>Redheaded Army Sgt</t>
  </si>
  <si>
    <t>@E1ektra110319</t>
  </si>
  <si>
    <t>https://www.twitter.com/user/status/1621764072491319296</t>
  </si>
  <si>
    <t>PTI Türkiye 🇹🇷🇵🇰</t>
  </si>
  <si>
    <t>@PTITurkiye_</t>
  </si>
  <si>
    <t>https://www.twitter.com/user/status/1621764037200547841</t>
  </si>
  <si>
    <t>Atarah Israel</t>
  </si>
  <si>
    <t>@The_777_lioness</t>
  </si>
  <si>
    <t>https://www.twitter.com/user/status/1621764035417874433</t>
  </si>
  <si>
    <t>iamptah</t>
  </si>
  <si>
    <t>@pitz254</t>
  </si>
  <si>
    <t>https://www.twitter.com/user/status/1621764024898826240</t>
  </si>
  <si>
    <t>helloojee</t>
  </si>
  <si>
    <t>@heellojee</t>
  </si>
  <si>
    <t>https://www.twitter.com/user/status/1621764019290873857</t>
  </si>
  <si>
    <t>Christine M</t>
  </si>
  <si>
    <t>@ampeireTinah</t>
  </si>
  <si>
    <t>https://www.twitter.com/user/status/1621764010839343106</t>
  </si>
  <si>
    <t>Tricia's Marketing Agency™</t>
  </si>
  <si>
    <t>@agency_tricia</t>
  </si>
  <si>
    <t>https://www.twitter.com/user/status/1621763999783157760</t>
  </si>
  <si>
    <t>NewtonTMKC</t>
  </si>
  <si>
    <t>@ConcentratedH21</t>
  </si>
  <si>
    <t>@Iamsai777 @Harmindarboxoff Srk always did experiments he never targeted box office but now I think he is on a mission</t>
  </si>
  <si>
    <t>https://www.twitter.com/user/status/1621763987120754689</t>
  </si>
  <si>
    <t>ShaMs</t>
  </si>
  <si>
    <t>@SuNraYz23</t>
  </si>
  <si>
    <t>https://www.twitter.com/user/status/1621763986696830977</t>
  </si>
  <si>
    <t>Steele M</t>
  </si>
  <si>
    <t>@SteeleSyAA</t>
  </si>
  <si>
    <t>One Kurdish element was killed and another was injured after an IED strike against their military vehicle on al Kharafi road in southern #Hasakah province. 
  The vehicle was targeted while on patrol with no civilian injures reported.
#Syria #SDF #Syrianarmy🇸🇾 https://t.co/aNCPBfNROh</t>
  </si>
  <si>
    <t>https://www.twitter.com/user/status/1621763985405255680</t>
  </si>
  <si>
    <t>24.90</t>
  </si>
  <si>
    <t>Liz Churchill</t>
  </si>
  <si>
    <t>@liz_churchill8</t>
  </si>
  <si>
    <t>“Bill Gates says he was surprised at being targeted by COVID-19 conspiracy theorists and 'people were looking for a boogeyman” -Yahoo News https://t.co/lHGiOkprDe</t>
  </si>
  <si>
    <t>https://www.twitter.com/user/status/1621763979008778240</t>
  </si>
  <si>
    <t>347.62</t>
  </si>
  <si>
    <t>𝙍𝙖𝙗𝙞𝙪𝙡 𝙆𝙖𝙧𝙞𝙢 𝘼𝙄𝙏𝘾</t>
  </si>
  <si>
    <t>@RK_Billal_AITC</t>
  </si>
  <si>
    <t>https://www.twitter.com/user/status/1621763970989428736</t>
  </si>
  <si>
    <t>🐊🇺🇸Bobby Nosnih🇺🇸🐊</t>
  </si>
  <si>
    <t>@gator4kb18</t>
  </si>
  <si>
    <t>https://www.twitter.com/user/status/1621763961724063745</t>
  </si>
  <si>
    <t>34.51</t>
  </si>
  <si>
    <t>M.K🥧🍻🤩🦞</t>
  </si>
  <si>
    <t>@MaudeKatz</t>
  </si>
  <si>
    <t>https://www.twitter.com/user/status/1621763960557953024</t>
  </si>
  <si>
    <t>Annabya</t>
  </si>
  <si>
    <t>@dontmeswithanna</t>
  </si>
  <si>
    <t>https://www.twitter.com/user/status/1621763936780419072</t>
  </si>
  <si>
    <t>Amit Dhage</t>
  </si>
  <si>
    <t>@AmitDhage_</t>
  </si>
  <si>
    <t>https://www.twitter.com/user/status/1621763909328990208</t>
  </si>
  <si>
    <t>https://www.twitter.com/user/status/1621763897920483328</t>
  </si>
  <si>
    <t>vomitterror 🏴‍☠️🇱🇸</t>
  </si>
  <si>
    <t>@vomitterror</t>
  </si>
  <si>
    <t>@LetItRain2021 Subaru really targeted that liberal gen x demographic years ago and it was extremely effective.</t>
  </si>
  <si>
    <t>https://www.twitter.com/user/status/1621763894451781634</t>
  </si>
  <si>
    <t>Micheal Gelo</t>
  </si>
  <si>
    <t>@Soft_Gelo</t>
  </si>
  <si>
    <t>https://www.twitter.com/user/status/1621763889569402880</t>
  </si>
  <si>
    <t>6.13</t>
  </si>
  <si>
    <t>Benjamin Manzi</t>
  </si>
  <si>
    <t>@kaylabanksmanzi</t>
  </si>
  <si>
    <t>https://www.twitter.com/user/status/1621763872658014211</t>
  </si>
  <si>
    <t>https://www.twitter.com/user/status/1621763859928449024</t>
  </si>
  <si>
    <t>Kall</t>
  </si>
  <si>
    <t>@kall__em</t>
  </si>
  <si>
    <t>https://www.twitter.com/user/status/1621763831411113984</t>
  </si>
  <si>
    <t>Safi Khan</t>
  </si>
  <si>
    <t>@SafiKha09037328</t>
  </si>
  <si>
    <t>https://www.twitter.com/user/status/1621763831151349765</t>
  </si>
  <si>
    <t>Kilonzo_Jnr</t>
  </si>
  <si>
    <t>@KilonzoJnr3</t>
  </si>
  <si>
    <t>https://www.twitter.com/user/status/1621763824213696513</t>
  </si>
  <si>
    <t>7.93</t>
  </si>
  <si>
    <t>Odette InOntario</t>
  </si>
  <si>
    <t>@OdetteInOntario</t>
  </si>
  <si>
    <t>https://www.twitter.com/user/status/1621763822527684608</t>
  </si>
  <si>
    <t>saushan abdul raheem</t>
  </si>
  <si>
    <t>@AbdulSaushan</t>
  </si>
  <si>
    <t>https://www.twitter.com/user/status/1621763809592610816</t>
  </si>
  <si>
    <t>امبر راجپوت</t>
  </si>
  <si>
    <t>@UmberAli9</t>
  </si>
  <si>
    <t>https://www.twitter.com/user/status/1621763809592451078</t>
  </si>
  <si>
    <t>Musa Tintamei</t>
  </si>
  <si>
    <t>@MusaTintamei</t>
  </si>
  <si>
    <t>https://www.twitter.com/user/status/1621763797646991361</t>
  </si>
  <si>
    <t>JohnF</t>
  </si>
  <si>
    <t>@JohnF76</t>
  </si>
  <si>
    <t>https://www.twitter.com/user/status/1621763772124643328</t>
  </si>
  <si>
    <t>Shadi</t>
  </si>
  <si>
    <t>@Shadzzi</t>
  </si>
  <si>
    <t>https://www.twitter.com/user/status/1621763754214965248</t>
  </si>
  <si>
    <t>Alaablaa</t>
  </si>
  <si>
    <t>@Alaablaa1</t>
  </si>
  <si>
    <t>https://www.twitter.com/user/status/1621763746891763712</t>
  </si>
  <si>
    <t>jane yasui</t>
  </si>
  <si>
    <t>@jane_yasui</t>
  </si>
  <si>
    <t>https://www.twitter.com/user/status/1621763745835008000</t>
  </si>
  <si>
    <t>Mohammed Ashraf Kashmiri</t>
  </si>
  <si>
    <t>@Mohamme59118863</t>
  </si>
  <si>
    <t>https://www.twitter.com/user/status/1621763716130770944</t>
  </si>
  <si>
    <t>Vizion 🍫TEAM MILK CHOCO🍫</t>
  </si>
  <si>
    <t>@VisionBub</t>
  </si>
  <si>
    <t>@yumeparadox I feel this was targeted to me</t>
  </si>
  <si>
    <t>https://www.twitter.com/user/status/1621763696170262528</t>
  </si>
  <si>
    <t>Bandana🦋</t>
  </si>
  <si>
    <t>@helly_shaholics</t>
  </si>
  <si>
    <t>https://www.twitter.com/user/status/1621763683419553793</t>
  </si>
  <si>
    <t>Waqas Hashmi</t>
  </si>
  <si>
    <t>@hashmi82</t>
  </si>
  <si>
    <t>https://www.twitter.com/user/status/1621763680491950080</t>
  </si>
  <si>
    <t>Asghar</t>
  </si>
  <si>
    <t>@Asghar52094726</t>
  </si>
  <si>
    <t>https://www.twitter.com/user/status/1621763638901223425</t>
  </si>
  <si>
    <t>Carmen B</t>
  </si>
  <si>
    <t>@geekynerdb</t>
  </si>
  <si>
    <t>@HerndonforIdaho Couldn't one argue that if said person was a liberal that they felt targeted by your stance and unfortunately lashed out upon seeing your gun stance so soon after many of us had an AR with a man with hand on trigger at times face us at our peaceful counter protest? https://t.co/fEhJM3OESt</t>
  </si>
  <si>
    <t>https://www.twitter.com/user/status/1621763633033392128</t>
  </si>
  <si>
    <t>Rehan Rajput</t>
  </si>
  <si>
    <t>@Rehanrajput56</t>
  </si>
  <si>
    <t>https://www.twitter.com/user/status/1621763604243533824</t>
  </si>
  <si>
    <t>𝚞𝚖𝚊𝚛</t>
  </si>
  <si>
    <t>@UmarHelal2</t>
  </si>
  <si>
    <t>https://www.twitter.com/user/status/1621763602477899777</t>
  </si>
  <si>
    <t>Mela Guesh</t>
  </si>
  <si>
    <t>@GueshMela</t>
  </si>
  <si>
    <t>https://www.twitter.com/user/status/1621763588107943937</t>
  </si>
  <si>
    <t>bioRxiv</t>
  </si>
  <si>
    <t>@biorxivpreprint</t>
  </si>
  <si>
    <t>IDHwt glioblastomas can be stratified by their transcriptional response to standard treatment, with implications for targeted therapy  https://t.co/I5EixS78zX #bioRxiv</t>
  </si>
  <si>
    <t>https://www.twitter.com/user/status/1621763568252100609</t>
  </si>
  <si>
    <t>246.75</t>
  </si>
  <si>
    <t>Muhammad Waseem</t>
  </si>
  <si>
    <t>@Muhamma10101649</t>
  </si>
  <si>
    <t>https://www.twitter.com/user/status/1621763562489126913</t>
  </si>
  <si>
    <t>غلامی نہیں حق پسند ہوں میں بکاؤ مال نہیں</t>
  </si>
  <si>
    <t>@asifshahzad9301</t>
  </si>
  <si>
    <t>https://www.twitter.com/user/status/1621763541589004289</t>
  </si>
  <si>
    <t>theknight</t>
  </si>
  <si>
    <t>@__shikra</t>
  </si>
  <si>
    <t>https://www.twitter.com/user/status/1621763538908848128</t>
  </si>
  <si>
    <t>Tracey Hall</t>
  </si>
  <si>
    <t>@TraceyRaeHall22</t>
  </si>
  <si>
    <t>https://www.twitter.com/user/status/1621763535851364353</t>
  </si>
  <si>
    <t>Tsega Tsega</t>
  </si>
  <si>
    <t>@TsegaTsega7</t>
  </si>
  <si>
    <t>https://www.twitter.com/user/status/1621763495049023488</t>
  </si>
  <si>
    <t>9.18</t>
  </si>
  <si>
    <t>Fabrice</t>
  </si>
  <si>
    <t>@zefab_</t>
  </si>
  <si>
    <t>https://www.twitter.com/user/status/1621763483682357248</t>
  </si>
  <si>
    <t>🌲روزنه يِ اميد - Zekra Joya🌲</t>
  </si>
  <si>
    <t>@DhkryJwya</t>
  </si>
  <si>
    <t>https://www.twitter.com/user/status/1621763482382123008</t>
  </si>
  <si>
    <t>Syed Umar Bukhari</t>
  </si>
  <si>
    <t>@SyedUmarShah1</t>
  </si>
  <si>
    <t>https://www.twitter.com/user/status/1621763478108135424</t>
  </si>
  <si>
    <t>MattyC</t>
  </si>
  <si>
    <t>@Cecile54526387</t>
  </si>
  <si>
    <t>@aprilbc0719 @Dot95769300 @GLablanche You have been reported for targeted abuse.</t>
  </si>
  <si>
    <t>https://www.twitter.com/user/status/1621763466871672855</t>
  </si>
  <si>
    <t>Zazie🕊🕊</t>
  </si>
  <si>
    <t>@Ayalew193</t>
  </si>
  <si>
    <t>https://www.twitter.com/user/status/1621763460416643074</t>
  </si>
  <si>
    <t>VoteRite!</t>
  </si>
  <si>
    <t>@Kings_CEO</t>
  </si>
  <si>
    <t>@JOAdebayo_ @seunonigbinde There have been fuel scarcity in some parts of Nigeria for over a year. When did you realise it's targeted at Tinubu?
And who are these Elements? Can you name them?
How come only Tinubu is worried about the naira redesign?</t>
  </si>
  <si>
    <t>https://www.twitter.com/user/status/1621763443417137152</t>
  </si>
  <si>
    <t>Busindo™✊</t>
  </si>
  <si>
    <t>@Derickbusindo</t>
  </si>
  <si>
    <t>https://www.twitter.com/user/status/1621763443299581952</t>
  </si>
  <si>
    <t>27.43</t>
  </si>
  <si>
    <t>John Suarez ن</t>
  </si>
  <si>
    <t>@johnjsuarez</t>
  </si>
  <si>
    <t>https://www.twitter.com/user/status/1621763425977122817</t>
  </si>
  <si>
    <t>RT @A42205681Akter: Priyanka is only the deserving contestant for trophy. She always targeted by all housemates but never gave up . She is the BbQueen and sherni of bb16 . Twenty two 
ARISING WINNER PRIYANKA</t>
  </si>
  <si>
    <t>https://www.twitter.com/user/status/1621763399544872960</t>
  </si>
  <si>
    <t>Shlorpian🇰🇪</t>
  </si>
  <si>
    <t>@brayo__</t>
  </si>
  <si>
    <t>https://www.twitter.com/user/status/1621763398693257217</t>
  </si>
  <si>
    <t>Robin Tweets</t>
  </si>
  <si>
    <t>@justinr0bin</t>
  </si>
  <si>
    <t>https://www.twitter.com/user/status/1621763390460018689</t>
  </si>
  <si>
    <t>https://www.twitter.com/user/status/1621763375045939203</t>
  </si>
  <si>
    <t>Elvis Eromosele</t>
  </si>
  <si>
    <t>@elviseroms</t>
  </si>
  <si>
    <t>https://www.twitter.com/user/status/1621763367923769345</t>
  </si>
  <si>
    <t>Rahila Yousuf</t>
  </si>
  <si>
    <t>@rgmpakistani</t>
  </si>
  <si>
    <t>https://www.twitter.com/user/status/1621763347489214464</t>
  </si>
  <si>
    <t>Mohammad Shauzi</t>
  </si>
  <si>
    <t>@mohd_shauzi</t>
  </si>
  <si>
    <t>@jraoafc Unpopular opinion was talking about targeted group.
Nevertheless when it's uncategorized for certain group it has become an open menus for all.
Same as any other menus available with option regardless of the mass as requirements.
As this has become a discount menus.</t>
  </si>
  <si>
    <t>https://www.twitter.com/user/status/1621763340795273216</t>
  </si>
  <si>
    <t>Matts🇺🇬</t>
  </si>
  <si>
    <t>@linus_256</t>
  </si>
  <si>
    <t>https://www.twitter.com/user/status/1621763310956777472</t>
  </si>
  <si>
    <t>15.34</t>
  </si>
  <si>
    <t>DADDY YO 🚀🚀🚀</t>
  </si>
  <si>
    <t>@Alonski101</t>
  </si>
  <si>
    <t>https://www.twitter.com/user/status/1621763295807000577</t>
  </si>
  <si>
    <t>nazneth</t>
  </si>
  <si>
    <t>@naznethr</t>
  </si>
  <si>
    <t>Palestinian mosque in Israel targeted with Molotov cocktails - The New Arab #TerroristIsrael https://t.co/bH9r1DvZC8</t>
  </si>
  <si>
    <t>https://www.twitter.com/user/status/1621763280405422081</t>
  </si>
  <si>
    <t>Alnehan Siddiqui</t>
  </si>
  <si>
    <t>@AlnehanSiddiqu3</t>
  </si>
  <si>
    <t>https://www.twitter.com/user/status/1621763273648480257</t>
  </si>
  <si>
    <t>https://www.twitter.com/user/status/1621763272872710145</t>
  </si>
  <si>
    <t>🏴Mi$¢ha $elamat🏴 #REVOLUSIS</t>
  </si>
  <si>
    <t>@Michellelanious</t>
  </si>
  <si>
    <t>RT @eKharus: I bought a new number to test a new telco recently. I used it only for data testing purposes and didn't bother sharing it with anyone or using it for any registrations/OTP. Started getting ads and spam within weeks of owning it. They don't seem targeted though. https://t.co/nwyx9jpaSX</t>
  </si>
  <si>
    <t>https://www.twitter.com/user/status/1621763254363250688</t>
  </si>
  <si>
    <t>Local Max™ 💂🏾‍♂️.</t>
  </si>
  <si>
    <t>@African_Broo</t>
  </si>
  <si>
    <t>https://www.twitter.com/user/status/1621763248943992832</t>
  </si>
  <si>
    <t>Sreeraj</t>
  </si>
  <si>
    <t>@ser__e__raj</t>
  </si>
  <si>
    <t>https://www.twitter.com/user/status/1621763244670218240</t>
  </si>
  <si>
    <t>Bimbola 💊🔬🎓⚓</t>
  </si>
  <si>
    <t>@Bimbola25</t>
  </si>
  <si>
    <t>https://www.twitter.com/user/status/1621763211195301888</t>
  </si>
  <si>
    <t>Abdul rahman</t>
  </si>
  <si>
    <t>@Akhan_peace</t>
  </si>
  <si>
    <t>https://www.twitter.com/user/status/1621763167947833346</t>
  </si>
  <si>
    <t>Athena🍂 ⟭⟬ PTD LV D3</t>
  </si>
  <si>
    <t>@SingerWriter04</t>
  </si>
  <si>
    <t>RT @MercatAnika: 2023 prediction: a menstrual product company is going to make an ad targeted towards trans men specifically and it’s gonna be way overly macho. Obvi trans phobes will be angry but the ad is gonna be really funny.</t>
  </si>
  <si>
    <t>https://www.twitter.com/user/status/1621763147777589250</t>
  </si>
  <si>
    <t>@SaadKarimKhan</t>
  </si>
  <si>
    <t>https://www.twitter.com/user/status/1621763133185441792</t>
  </si>
  <si>
    <t>Awais</t>
  </si>
  <si>
    <t>@ArhamAwais666</t>
  </si>
  <si>
    <t>https://www.twitter.com/user/status/1621763126491287552</t>
  </si>
  <si>
    <t>aliahmadimran</t>
  </si>
  <si>
    <t>@Pakzindabsd</t>
  </si>
  <si>
    <t>https://www.twitter.com/user/status/1621763103158312962</t>
  </si>
  <si>
    <t>chitren sahu</t>
  </si>
  <si>
    <t>@chitrensahu3</t>
  </si>
  <si>
    <t>https://www.twitter.com/user/status/1621763081205600256</t>
  </si>
  <si>
    <t>Henry Uzor 🇳🇬</t>
  </si>
  <si>
    <t>@sandiego1611</t>
  </si>
  <si>
    <t>https://www.twitter.com/user/status/1621763048460386307</t>
  </si>
  <si>
    <t>Taufeeq Ahmad</t>
  </si>
  <si>
    <t>@Taufeeq68021892</t>
  </si>
  <si>
    <t>https://www.twitter.com/user/status/1621763042944978944</t>
  </si>
  <si>
    <t>zai</t>
  </si>
  <si>
    <t>@jeonyooniverse_</t>
  </si>
  <si>
    <t>https://www.twitter.com/user/status/1621763042341179392</t>
  </si>
  <si>
    <t>https://www.twitter.com/user/status/1621763036515123200</t>
  </si>
  <si>
    <t>Pari for the win</t>
  </si>
  <si>
    <t>@KaranFangirl489</t>
  </si>
  <si>
    <t>https://www.twitter.com/user/status/1621763035932291073</t>
  </si>
  <si>
    <t>Holly Goblin</t>
  </si>
  <si>
    <t>@Holly_Goblin</t>
  </si>
  <si>
    <t>https://www.twitter.com/user/status/1621763029649207296</t>
  </si>
  <si>
    <t>Looking through YOU!</t>
  </si>
  <si>
    <t>@simplyarnie1</t>
  </si>
  <si>
    <t>https://www.twitter.com/user/status/1621763027757400064</t>
  </si>
  <si>
    <t>Akech Andrew</t>
  </si>
  <si>
    <t>@akech_andrew</t>
  </si>
  <si>
    <t>https://www.twitter.com/user/status/1621763018492198912</t>
  </si>
  <si>
    <t>28.43</t>
  </si>
  <si>
    <t>Guitar Nanna 🇮🇪🇺🇸</t>
  </si>
  <si>
    <t>@guitarnanna</t>
  </si>
  <si>
    <t>https://www.twitter.com/user/status/1621763003774373891</t>
  </si>
  <si>
    <t>Mahesh Babariya</t>
  </si>
  <si>
    <t>@MaheshB73007562</t>
  </si>
  <si>
    <t>https://www.twitter.com/user/status/1621763000863686657</t>
  </si>
  <si>
    <t>@Komal63360988</t>
  </si>
  <si>
    <t>https://www.twitter.com/user/status/1621762995725680640</t>
  </si>
  <si>
    <t>https://www.twitter.com/user/status/1621762979552460800</t>
  </si>
  <si>
    <t>bobby™</t>
  </si>
  <si>
    <t>@bobby_mghettoh</t>
  </si>
  <si>
    <t>https://www.twitter.com/user/status/1621762951131561984</t>
  </si>
  <si>
    <t>Jeremy</t>
  </si>
  <si>
    <t>@Jeremy411717471</t>
  </si>
  <si>
    <t>https://www.twitter.com/user/status/1621762940188893184</t>
  </si>
  <si>
    <t>This is kinda strange. It says I have 30 followers, but when I went through the list one by one there’s only 29. I literally recounted 3 times to make sure I wasn’t mistake.  This means 1 of the accounts following me is hidden. Prob the Feds or masons. https://t.co/liohBTdZDq</t>
  </si>
  <si>
    <t>https://www.twitter.com/user/status/1621762937600745472</t>
  </si>
  <si>
    <t>🇺🇸Livingstone Will Never Comply!</t>
  </si>
  <si>
    <t>@Living_Stone57</t>
  </si>
  <si>
    <t>https://www.twitter.com/user/status/1621762935080243201</t>
  </si>
  <si>
    <t>Vishal Backup id</t>
  </si>
  <si>
    <t>@vishalbackupid</t>
  </si>
  <si>
    <t>https://www.twitter.com/user/status/1621762930025938944</t>
  </si>
  <si>
    <t>Danieljay31</t>
  </si>
  <si>
    <t>@danieljay31</t>
  </si>
  <si>
    <t>https://www.twitter.com/user/status/1621762896022609920</t>
  </si>
  <si>
    <t>Sachin Kumar 🇮🇳Bharat mata ki Jai..</t>
  </si>
  <si>
    <t>@Sachinsingh589</t>
  </si>
  <si>
    <t>https://www.twitter.com/user/status/1621762854490882049</t>
  </si>
  <si>
    <t>https://www.twitter.com/user/status/1621762841169608704</t>
  </si>
  <si>
    <t>JUJA MKADINALI</t>
  </si>
  <si>
    <t>@Mia_berih</t>
  </si>
  <si>
    <t>https://www.twitter.com/user/status/1621762838535487488</t>
  </si>
  <si>
    <t>Shahab Ahmad 🇵🇰</t>
  </si>
  <si>
    <t>@Shahab_AhmadPTI</t>
  </si>
  <si>
    <t>https://www.twitter.com/user/status/1621762832793587713</t>
  </si>
  <si>
    <t>onyekachi daniel</t>
  </si>
  <si>
    <t>@onyeka_Daniel_G</t>
  </si>
  <si>
    <t>https://www.twitter.com/user/status/1621762825889652736</t>
  </si>
  <si>
    <t>Pooja Saini</t>
  </si>
  <si>
    <t>@PoojaSa51708509</t>
  </si>
  <si>
    <t>https://www.twitter.com/user/status/1621762815966027777</t>
  </si>
  <si>
    <t>@Swati43643573</t>
  </si>
  <si>
    <t>@iamkamyapunjabi Sumbul please behave like an adult you are seriously not a kid… where was your voice when your friends targeted their faces</t>
  </si>
  <si>
    <t>https://www.twitter.com/user/status/1621762793304358917</t>
  </si>
  <si>
    <t>bahar</t>
  </si>
  <si>
    <t>@bahar18380259</t>
  </si>
  <si>
    <t>https://www.twitter.com/user/status/1621762781879103488</t>
  </si>
  <si>
    <t>chez #WomensBillOfRights #backto60 #50swomen</t>
  </si>
  <si>
    <t>@cheryl_english</t>
  </si>
  <si>
    <t>https://www.twitter.com/user/status/1621762772621991936</t>
  </si>
  <si>
    <t>Iamjadon410</t>
  </si>
  <si>
    <t>@jadonnnn12</t>
  </si>
  <si>
    <t>https://www.twitter.com/user/status/1621762759552647168</t>
  </si>
  <si>
    <t>راحت ڈار 🇵🇰</t>
  </si>
  <si>
    <t>@I_m_RahatDar</t>
  </si>
  <si>
    <t>https://www.twitter.com/user/status/1621762744381734913</t>
  </si>
  <si>
    <t>Bilal amjad</t>
  </si>
  <si>
    <t>@Bilalam55052931</t>
  </si>
  <si>
    <t>https://www.twitter.com/user/status/1621762721107644418</t>
  </si>
  <si>
    <t>@danychix</t>
  </si>
  <si>
    <t>https://www.twitter.com/user/status/1621762708763820033</t>
  </si>
  <si>
    <t>Am</t>
  </si>
  <si>
    <t>@Amreet_Sandhu</t>
  </si>
  <si>
    <t>https://www.twitter.com/user/status/1621762707665084416</t>
  </si>
  <si>
    <t>Farmer 🐠🐓🐣🐤🐔Uyinosa Saviour</t>
  </si>
  <si>
    <t>@save416</t>
  </si>
  <si>
    <t>https://www.twitter.com/user/status/1621762688924655617</t>
  </si>
  <si>
    <t>Raheel Khan 🇵🇰🇨🇦</t>
  </si>
  <si>
    <t>@kraheel_</t>
  </si>
  <si>
    <t>https://www.twitter.com/user/status/1621762684805943296</t>
  </si>
  <si>
    <t>Maher BanO</t>
  </si>
  <si>
    <t>@Waffaakhan</t>
  </si>
  <si>
    <t>https://www.twitter.com/user/status/1621762671061176320</t>
  </si>
  <si>
    <t>https://www.twitter.com/user/status/1621762648290496513</t>
  </si>
  <si>
    <t>آتش برنجی .Maryam</t>
  </si>
  <si>
    <t>@atashb1978</t>
  </si>
  <si>
    <t>https://www.twitter.com/user/status/1621762641625497605</t>
  </si>
  <si>
    <t>Ram Kumar</t>
  </si>
  <si>
    <t>@RamKuma63766918</t>
  </si>
  <si>
    <t>https://www.twitter.com/user/status/1621762630858977281</t>
  </si>
  <si>
    <t>Shan ul Qadir</t>
  </si>
  <si>
    <t>@Shanulqadir</t>
  </si>
  <si>
    <t>https://www.twitter.com/user/status/1621762614219898880</t>
  </si>
  <si>
    <t>20.88</t>
  </si>
  <si>
    <t>Priest of Sodom</t>
  </si>
  <si>
    <t>@Ziomaletto</t>
  </si>
  <si>
    <t>https://www.twitter.com/user/status/1621762606137589762</t>
  </si>
  <si>
    <t>Charles Goodwin</t>
  </si>
  <si>
    <t>@Charles72147453</t>
  </si>
  <si>
    <t>@DrLoupis That they are also being targeted like chronic pain patients</t>
  </si>
  <si>
    <t>https://www.twitter.com/user/status/1621762585833132039</t>
  </si>
  <si>
    <t>Manuel Persinger</t>
  </si>
  <si>
    <t>@Persinge3Manuel</t>
  </si>
  <si>
    <t>RT @JamesAWalk: Sorry. I care. I care. Was busy in this targeted individual
Fight I am in. But please know that I care. I am Researching this. I care very much about the Native American community. This is their land after all. All of it North and South America.</t>
  </si>
  <si>
    <t>https://www.twitter.com/user/status/1621762574474944512</t>
  </si>
  <si>
    <t>Agu Aguata LP</t>
  </si>
  <si>
    <t>@LilDenizy</t>
  </si>
  <si>
    <t>https://www.twitter.com/user/status/1621762516555632640</t>
  </si>
  <si>
    <t>5.24</t>
  </si>
  <si>
    <t>Fatema Akter</t>
  </si>
  <si>
    <t>@A42205681Akter</t>
  </si>
  <si>
    <t>https://www.twitter.com/user/status/1621762510608281600</t>
  </si>
  <si>
    <t>Ramchandra Bunkar</t>
  </si>
  <si>
    <t>@RamchandraBunk5</t>
  </si>
  <si>
    <t>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</si>
  <si>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https://www.twitter.com/user/status/1621762499807952896</t>
  </si>
  <si>
    <t>maniraja gokavarapu</t>
  </si>
  <si>
    <t>@maniraja658</t>
  </si>
  <si>
    <t>@Prakashplutus Well said sir. Seems they are targeted the india 🇮🇳 and gained the money from Indian group</t>
  </si>
  <si>
    <t>https://www.twitter.com/user/status/1621762468392611845</t>
  </si>
  <si>
    <t>Zain ijaz</t>
  </si>
  <si>
    <t>@zainijaz_</t>
  </si>
  <si>
    <t>https://www.twitter.com/user/status/1621762461455060992</t>
  </si>
  <si>
    <t>JeanL0802</t>
  </si>
  <si>
    <t>@JeanL0802</t>
  </si>
  <si>
    <t>https://www.twitter.com/user/status/1621762459458768896</t>
  </si>
  <si>
    <t>Maliksajid Hafeez</t>
  </si>
  <si>
    <t>@MaliksajidH</t>
  </si>
  <si>
    <t>https://www.twitter.com/user/status/1621762447202820099</t>
  </si>
  <si>
    <t>Zafar Bashir</t>
  </si>
  <si>
    <t>@ZafarBashir17</t>
  </si>
  <si>
    <t>https://www.twitter.com/user/status/1621762439581782017</t>
  </si>
  <si>
    <t>Dominique Clément</t>
  </si>
  <si>
    <t>@HistoryOfRights</t>
  </si>
  <si>
    <t>RT @SteveHewittUK: State files confirm targeted RCMP violence in the aftermath of 1969 Sir George protest https://t.co/SxqNVZBQpp</t>
  </si>
  <si>
    <t>https://www.twitter.com/user/status/1621762433068199936</t>
  </si>
  <si>
    <t>IMRAN KHAN MALHI</t>
  </si>
  <si>
    <t>@IMRANKHANMALHI1</t>
  </si>
  <si>
    <t>https://www.twitter.com/user/status/1621762426675798021</t>
  </si>
  <si>
    <t>Mary Ann De Cosmetics</t>
  </si>
  <si>
    <t>@marya_nnn</t>
  </si>
  <si>
    <t>https://www.twitter.com/user/status/1621762421504212992</t>
  </si>
  <si>
    <t>🏏🇵🇰راشد علی🇵🇰🏏</t>
  </si>
  <si>
    <t>@RashidA60201063</t>
  </si>
  <si>
    <t>https://www.twitter.com/user/status/1621762417343561729</t>
  </si>
  <si>
    <t>Max Headroom</t>
  </si>
  <si>
    <t>@klaitner</t>
  </si>
  <si>
    <t>Targeted https://t.co/YdsZYMmq17</t>
  </si>
  <si>
    <t>https://www.twitter.com/user/status/1621762400038055937</t>
  </si>
  <si>
    <t>Alisha</t>
  </si>
  <si>
    <t>@Alisha96757715</t>
  </si>
  <si>
    <t>https://www.twitter.com/user/status/1621762383420194817</t>
  </si>
  <si>
    <t>https://www.twitter.com/user/status/1621762375589462016</t>
  </si>
  <si>
    <t>Keirnoth</t>
  </si>
  <si>
    <t>@Keirnoth</t>
  </si>
  <si>
    <t>https://www.twitter.com/user/status/1621762374775762944</t>
  </si>
  <si>
    <t>Thaddaeus Sunday John</t>
  </si>
  <si>
    <t>@ThaddaeusSunday</t>
  </si>
  <si>
    <t>https://www.twitter.com/user/status/1621762362704334849</t>
  </si>
  <si>
    <t>Shubham Barve</t>
  </si>
  <si>
    <t>@barveshubhu98</t>
  </si>
  <si>
    <t>https://www.twitter.com/user/status/1621762362482245632</t>
  </si>
  <si>
    <t>PhoenixRising ✝️🇺🇸❤️</t>
  </si>
  <si>
    <t>@BurnTheBrighter</t>
  </si>
  <si>
    <t>RT @blk_exc: @lavern_spicer @MalcolmNance They did. She was a city council woman, and i read every day. They said it was targeted, but there is no other information, and none of her neighbors saw anything.</t>
  </si>
  <si>
    <t>https://www.twitter.com/user/status/1621762362159075328</t>
  </si>
  <si>
    <t>🎿✝️kstewskisAZ🌵🐾</t>
  </si>
  <si>
    <t>@kstewskisAZ</t>
  </si>
  <si>
    <t>https://www.twitter.com/user/status/1621762353430958082</t>
  </si>
  <si>
    <t>pradip patel</t>
  </si>
  <si>
    <t>@pradipp39678508</t>
  </si>
  <si>
    <t>https://www.twitter.com/user/status/1621762349387644928</t>
  </si>
  <si>
    <t>Manjusha S</t>
  </si>
  <si>
    <t>@ManjushaS6</t>
  </si>
  <si>
    <t>https://www.twitter.com/user/status/1621762342374768640</t>
  </si>
  <si>
    <t>Ahmed Umer Mughal</t>
  </si>
  <si>
    <t>@AhmedUmerMugha1</t>
  </si>
  <si>
    <t>https://www.twitter.com/user/status/1621762336661831683</t>
  </si>
  <si>
    <t>@iamkamyapunjabi Nimrit plz stop plying the victim card .. in the task Nimrit and shiv too targeted their faces and were rude they also pulled the strings so then why were they not ready for the repercussions???</t>
  </si>
  <si>
    <t>https://www.twitter.com/user/status/1621762319356420096</t>
  </si>
  <si>
    <t>Waseem Afridi</t>
  </si>
  <si>
    <t>@askwaseemafridi</t>
  </si>
  <si>
    <t>https://www.twitter.com/user/status/1621762312657899520</t>
  </si>
  <si>
    <t>George Orwell</t>
  </si>
  <si>
    <t>@OrwellsRevenge</t>
  </si>
  <si>
    <t>AI less likely to flag 'hate' if whites and Republicans are targeted, research shows https://t.co/1TYXdRHOT2</t>
  </si>
  <si>
    <t>https://www.twitter.com/user/status/1621762280261124096</t>
  </si>
  <si>
    <t>Did Production Want Her Gone? “Love Island” Fans Think Zara Is Being Targeted In The Villa #loveisland           #loveislanduk https://t.co/D5k2744Ap6</t>
  </si>
  <si>
    <t>https://www.twitter.com/user/status/1621762268642811906</t>
  </si>
  <si>
    <t>𝐴𝑛𝑢𝑏ℎ𝑎𝑣🦋</t>
  </si>
  <si>
    <t>@Anubhav78776978</t>
  </si>
  <si>
    <t>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</si>
  <si>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https://www.twitter.com/user/status/1621762266780807168</t>
  </si>
  <si>
    <t>Elvis</t>
  </si>
  <si>
    <t>@Elvis65807735</t>
  </si>
  <si>
    <t>https://www.twitter.com/user/status/1621762234345988099</t>
  </si>
  <si>
    <t>purnima mahato</t>
  </si>
  <si>
    <t>@purvimahato07</t>
  </si>
  <si>
    <t>https://www.twitter.com/user/status/1621762232903409665</t>
  </si>
  <si>
    <t>rubina dilaik❤FAN CLUB❤ Karnatak</t>
  </si>
  <si>
    <t>@ArkayRathod</t>
  </si>
  <si>
    <t>https://www.twitter.com/user/status/1621762224384782336</t>
  </si>
  <si>
    <t>Brahma Nanda Sahu</t>
  </si>
  <si>
    <t>@BrahmaN83085955</t>
  </si>
  <si>
    <t>A new sub-scheme of PM Matsya Sampada Yojana with targeted investment of ₹6,000 crore to be launched to further enable activities of fishermen, fish vendors, and micro &amp;amp; small enterprises, improve value chain efficiencies, and expand the market.
#PMModiji
#PMMatsyaSampadaYojana</t>
  </si>
  <si>
    <t>https://www.twitter.com/user/status/1621762221704630273</t>
  </si>
  <si>
    <t>Mtu wa manchester</t>
  </si>
  <si>
    <t>@EnosQi1</t>
  </si>
  <si>
    <t>https://www.twitter.com/user/status/1621762217896034305</t>
  </si>
  <si>
    <t>Baktho Baloch</t>
  </si>
  <si>
    <t>@BaktwarB</t>
  </si>
  <si>
    <t>https://www.twitter.com/user/status/1621762196182077440</t>
  </si>
  <si>
    <t>cryptinfoz</t>
  </si>
  <si>
    <t>@cryptinfoz</t>
  </si>
  <si>
    <t>Bankrupt crypto exchange FTX has acknowledged a recent spate of third party scams
FTX, a defunct cryptocurrency exchange, has admitted that its clients have recently been targeted ... CLICK LINK TO READ THE FULL ARTICLE
# # # # # # # # #
#crypto #ntf
https://t.co/IFuM0zDqax</t>
  </si>
  <si>
    <t>https://www.twitter.com/user/status/1621762169602711554</t>
  </si>
  <si>
    <t>רותי</t>
  </si>
  <si>
    <t>@RouthyG</t>
  </si>
  <si>
    <t>https://www.twitter.com/user/status/1621762165131644928</t>
  </si>
  <si>
    <t>Vicey27</t>
  </si>
  <si>
    <t>@WCWW27</t>
  </si>
  <si>
    <t>https://www.twitter.com/user/status/1621762125378224129</t>
  </si>
  <si>
    <t>John Age</t>
  </si>
  <si>
    <t>@AnomicAge</t>
  </si>
  <si>
    <t>https://www.twitter.com/user/status/1621762100560363524</t>
  </si>
  <si>
    <t>Leean</t>
  </si>
  <si>
    <t>@LeeanOhSee</t>
  </si>
  <si>
    <t>@MepsieReborn @RevSherrah @JerasIkehorn Those who engaged could be targeted w/ads. I also think @sabiduriaconoce has an interesting take.</t>
  </si>
  <si>
    <t>https://www.twitter.com/user/status/1621762092708646912</t>
  </si>
  <si>
    <t>Nasir</t>
  </si>
  <si>
    <t>@Nasir35287567</t>
  </si>
  <si>
    <t>https://www.twitter.com/user/status/1621762042980859904</t>
  </si>
  <si>
    <t>https://www.twitter.com/user/status/1621762030041726977</t>
  </si>
  <si>
    <t>Gaurav Wankhade</t>
  </si>
  <si>
    <t>@arc637</t>
  </si>
  <si>
    <t>https://www.twitter.com/user/status/1621761992334925824</t>
  </si>
  <si>
    <t>Kunal Shinde</t>
  </si>
  <si>
    <t>@kunal218kunal</t>
  </si>
  <si>
    <t>https://www.twitter.com/user/status/1621761986739712000</t>
  </si>
  <si>
    <t>Still thinking</t>
  </si>
  <si>
    <t>@ATCoco2017</t>
  </si>
  <si>
    <t>https://www.twitter.com/user/status/1621761980741689344</t>
  </si>
  <si>
    <t>Surtlex</t>
  </si>
  <si>
    <t>@surtlex</t>
  </si>
  <si>
    <t>@skiynwa20 Fr 🤣 it's targeted audience is us</t>
  </si>
  <si>
    <t>https://www.twitter.com/user/status/1621761979592626177</t>
  </si>
  <si>
    <t>Shar</t>
  </si>
  <si>
    <t>@BrinesMcGuire</t>
  </si>
  <si>
    <t>https://www.twitter.com/user/status/1621761957790351360</t>
  </si>
  <si>
    <t>ਭੁਪਿੰਦਰ ਸਿੰਘ</t>
  </si>
  <si>
    <t>@Bhupind86723444</t>
  </si>
  <si>
    <t>https://www.twitter.com/user/status/1621761956918222848</t>
  </si>
  <si>
    <t>CAROLE THURMAN</t>
  </si>
  <si>
    <t>@carole_thurman</t>
  </si>
  <si>
    <t>https://www.twitter.com/user/status/1621761945132240898</t>
  </si>
  <si>
    <t>https://www.twitter.com/user/status/1621761936563249152</t>
  </si>
  <si>
    <t>Sanju Sinha</t>
  </si>
  <si>
    <t>@Sanjusinha7</t>
  </si>
  <si>
    <t>15. Grail's take-home message is to focus on the methylation-based assay. 
Following this, they already have invested millions in this direction and developed targeted methylation panels with a 100-fold better signal (see bottom row, above figure).</t>
  </si>
  <si>
    <t>https://www.twitter.com/user/status/1621761936198098944</t>
  </si>
  <si>
    <t>@icxazma</t>
  </si>
  <si>
    <t>https://www.twitter.com/user/status/1621761932058312704</t>
  </si>
  <si>
    <t>Rajat Shukla</t>
  </si>
  <si>
    <t>@RajatSh01885759</t>
  </si>
  <si>
    <t>@pakuuuman @GeneralBakshi They targeted Adani coz they knew it will cause damage to Indian economy &amp;amp; also cast aspersions on Modi govt; which will help opposition to topple Modi in 2024.
Same opposition has created a hype that Modi favors Adani; &amp;amp; now leveraging that to do hit-job on Modi &amp;amp; economy. https://t.co/dsC4IdbMP4</t>
  </si>
  <si>
    <t>https://www.twitter.com/user/status/1621761929500045313</t>
  </si>
  <si>
    <t>Team Federo</t>
  </si>
  <si>
    <t>@teamfedero</t>
  </si>
  <si>
    <t>@bkabumba @rpbyaru The list is endless. Of late, many MDs of high value public institutions are being targeted in blackmail schemes by various political actors for personal interests.</t>
  </si>
  <si>
    <t>https://www.twitter.com/user/status/1621761924193992705</t>
  </si>
  <si>
    <t>TainoSpartacus</t>
  </si>
  <si>
    <t>@TinoSpartacus18</t>
  </si>
  <si>
    <t>https://www.twitter.com/user/status/1621761922965061634</t>
  </si>
  <si>
    <t>1. This study was composed of three phases, and today we will only discuss the first phase. 
The goal of this phase is to answer which type of assay might give us the most insightful features to detect cancer - methylation, targeted-DNA-seq, or whole genome seq. https://t.co/6Rafwal1ik</t>
  </si>
  <si>
    <t>https://www.twitter.com/user/status/1621761909878915072</t>
  </si>
  <si>
    <t>ˣ</t>
  </si>
  <si>
    <t>@MrUnknwn_</t>
  </si>
  <si>
    <t>https://www.twitter.com/user/status/1621761893575827457</t>
  </si>
  <si>
    <t>Asher | Copywriter</t>
  </si>
  <si>
    <t>@asherrKabirr</t>
  </si>
  <si>
    <t>When you're doing segmentation in your email marketing campaign, keep
_ Buyer's Persona
_ Buyer's Journey
in mind. It helps to develop effective, targeted content that speaks to your buyer's goal and challenges.</t>
  </si>
  <si>
    <t>https://www.twitter.com/user/status/1621761891155562499</t>
  </si>
  <si>
    <t>andre (good)</t>
  </si>
  <si>
    <t>@A07747212</t>
  </si>
  <si>
    <t>@residual_energy long story but i called a guy the f word as a "joke " and i got suspended for targeted harassment</t>
  </si>
  <si>
    <t>https://www.twitter.com/user/status/1621761884973158400</t>
  </si>
  <si>
    <t>Jyoti Parghane</t>
  </si>
  <si>
    <t>@jyotiparghane20</t>
  </si>
  <si>
    <t>https://www.twitter.com/user/status/1621761881781440513</t>
  </si>
  <si>
    <t>Raj S</t>
  </si>
  <si>
    <t>@rjsada</t>
  </si>
  <si>
    <t>https://www.twitter.com/user/status/1621761878048542720</t>
  </si>
  <si>
    <t>Rosy Chawla</t>
  </si>
  <si>
    <t>@RosyChawla13</t>
  </si>
  <si>
    <t>https://www.twitter.com/user/status/1621761871941632000</t>
  </si>
  <si>
    <t>Imtiaz Baloch</t>
  </si>
  <si>
    <t>@ImtiazBaloch_</t>
  </si>
  <si>
    <t>https://www.twitter.com/user/status/1621761869303226368</t>
  </si>
  <si>
    <t>kumar manoj nath</t>
  </si>
  <si>
    <t>@kmannat69</t>
  </si>
  <si>
    <t>https://www.twitter.com/user/status/1621761863083237385</t>
  </si>
  <si>
    <t>Mahesh Jaiswal</t>
  </si>
  <si>
    <t>@MaheshJ71986346</t>
  </si>
  <si>
    <t>https://www.twitter.com/user/status/1621761813405921282</t>
  </si>
  <si>
    <t>ravi</t>
  </si>
  <si>
    <t>@ravi85372460</t>
  </si>
  <si>
    <t>@MahuaMoitra You are a part of anti India propaganda gang which wants to turn it into Bangladesh /Pakistan. Our industrialists are far honest and true nationalists who are targeted to stop their phenomenal rise across the globe. You are trying your maximum to create panic but it will fail.</t>
  </si>
  <si>
    <t>https://www.twitter.com/user/status/1621761807286435840</t>
  </si>
  <si>
    <t>Jiignesh Patel🇮🇳🚩</t>
  </si>
  <si>
    <t>@jiigneshh</t>
  </si>
  <si>
    <t>https://www.twitter.com/user/status/1621761793826889730</t>
  </si>
  <si>
    <t>Raja Gidh™ PTI</t>
  </si>
  <si>
    <t>@RajaGidhh</t>
  </si>
  <si>
    <t>https://www.twitter.com/user/status/1621761793692471298</t>
  </si>
  <si>
    <t>Shaolie</t>
  </si>
  <si>
    <t>@ShaolieShaolin</t>
  </si>
  <si>
    <t>@Ms_PeggySue @GirlTalkZA But the rate the prices have been going up in the most recent years are crazy, which seems to coincide with its popularity amongst black women.. you can see a similar pattern with products targeted for natural hair..</t>
  </si>
  <si>
    <t>https://www.twitter.com/user/status/1621761792992055297</t>
  </si>
  <si>
    <t>Chinic</t>
  </si>
  <si>
    <t>@P_Chidisong</t>
  </si>
  <si>
    <t>https://www.twitter.com/user/status/1621761790580236290</t>
  </si>
  <si>
    <t>Means4Teens</t>
  </si>
  <si>
    <t>@Means4Teens</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</si>
  <si>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</si>
  <si>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https://www.twitter.com/user/status/1621761785693872129</t>
  </si>
  <si>
    <t>se⁷en_proofs_of_talent</t>
  </si>
  <si>
    <t>@purpleYouAndI</t>
  </si>
  <si>
    <t>https://www.twitter.com/user/status/1621761781847953408</t>
  </si>
  <si>
    <t>Prerna Roy</t>
  </si>
  <si>
    <t>@PrernaRoy_15</t>
  </si>
  <si>
    <t>https://www.twitter.com/user/status/1621761780426092549</t>
  </si>
  <si>
    <t>Joker</t>
  </si>
  <si>
    <t>@Joker_939</t>
  </si>
  <si>
    <t>https://www.twitter.com/user/status/1621761768887406592</t>
  </si>
  <si>
    <t>Pandaria wishes you would go away</t>
  </si>
  <si>
    <t>@dragovianknight</t>
  </si>
  <si>
    <t>@Its_Jyggy @arcanistsaphras Blizzard really just needs to put some work into underwater combat, because anything ground targeted is just fucked. 
But the handful of ground targeted abilities doesn't actually justify the hate Vashj'ir got.</t>
  </si>
  <si>
    <t>https://www.twitter.com/user/status/1621761765506678784</t>
  </si>
  <si>
    <t>https://www.twitter.com/user/status/1621761744929492994</t>
  </si>
  <si>
    <t>лидер</t>
  </si>
  <si>
    <t>@Bettsaisi1</t>
  </si>
  <si>
    <t>https://www.twitter.com/user/status/1621761706236993536</t>
  </si>
  <si>
    <t>Faisal_bin_bashir</t>
  </si>
  <si>
    <t>@Lahori2552</t>
  </si>
  <si>
    <t>https://www.twitter.com/user/status/1621761695780638720</t>
  </si>
  <si>
    <t>Ibn Batuta</t>
  </si>
  <si>
    <t>@das04463067</t>
  </si>
  <si>
    <t>@news24tvchannel Mujhe laga tha Mughals bolenge... Lekin RSS targeted audience jitni डेढ़ अक्ली hai unke liye to Vam bhi chalega...</t>
  </si>
  <si>
    <t>https://www.twitter.com/user/status/1621761690541907969</t>
  </si>
  <si>
    <t>Finn-N-Out Burger</t>
  </si>
  <si>
    <t>@FinnTheLab</t>
  </si>
  <si>
    <t>@Kia This is the wildest targeted marketing</t>
  </si>
  <si>
    <t>https://www.twitter.com/user/status/1621761662075408385</t>
  </si>
  <si>
    <t>Waseem Khan</t>
  </si>
  <si>
    <t>@WaseemK77555577</t>
  </si>
  <si>
    <t>https://www.twitter.com/user/status/1621761646950481920</t>
  </si>
  <si>
    <t>Sylvester Aura</t>
  </si>
  <si>
    <t>@SylvesterAura2</t>
  </si>
  <si>
    <t>https://www.twitter.com/user/status/1621761630848557056</t>
  </si>
  <si>
    <t>Aijaz Khoso</t>
  </si>
  <si>
    <t>@aijaz3pk</t>
  </si>
  <si>
    <t>https://www.twitter.com/user/status/1621761629825208322</t>
  </si>
  <si>
    <t>nara</t>
  </si>
  <si>
    <t>@EeeiOthers</t>
  </si>
  <si>
    <t>RT @soleuscramps: 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</si>
  <si>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https://www.twitter.com/user/status/1621761628860735488</t>
  </si>
  <si>
    <t>Priyanka Daravath</t>
  </si>
  <si>
    <t>@DaravathRukmini</t>
  </si>
  <si>
    <t>RT @BarbarianPrasad: Even after targeted many times and didnt appreciated that you deserves to, you still smile and calm
ARISING WINNER PRIYANKA</t>
  </si>
  <si>
    <t>https://www.twitter.com/user/status/1621761589027426304</t>
  </si>
  <si>
    <t>Zainab Zameer</t>
  </si>
  <si>
    <t>@ZainabZameer5</t>
  </si>
  <si>
    <t>https://www.twitter.com/user/status/1621761558622703616</t>
  </si>
  <si>
    <t>@Pavan50756578</t>
  </si>
  <si>
    <t>@Swamy39 @ArtiSharma001 @jagdishshetty Sir you are an economist ....so please don't  support socialist ideology ..I hope you too know that  aadani has been targeted by foreign funded fraud gangs and indian leftists and congress eco system to get the political benefits</t>
  </si>
  <si>
    <t>https://www.twitter.com/user/status/1621761558111207424</t>
  </si>
  <si>
    <t>Sachin Kalyane</t>
  </si>
  <si>
    <t>@SachinKalyane7</t>
  </si>
  <si>
    <t>https://www.twitter.com/user/status/1621761554067689472</t>
  </si>
  <si>
    <t>Luminaire (THAC0 gatekeeper)</t>
  </si>
  <si>
    <t>@ChronoLuminaire</t>
  </si>
  <si>
    <t>https://www.twitter.com/user/status/1621761552314507268</t>
  </si>
  <si>
    <t>Yohanna #ebooksos now at @Yoyohanna@mastodon.ie</t>
  </si>
  <si>
    <t>@Hohoyanna</t>
  </si>
  <si>
    <t>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</si>
  <si>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https://www.twitter.com/user/status/1621761534656380928</t>
  </si>
  <si>
    <t>Manasa</t>
  </si>
  <si>
    <t>@Manasays</t>
  </si>
  <si>
    <t>https://www.twitter.com/user/status/1621761510866554885</t>
  </si>
  <si>
    <t>Jake Jacobs</t>
  </si>
  <si>
    <t>@JakeJacobs1776</t>
  </si>
  <si>
    <t>RT @ClimateDepot: 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</si>
  <si>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https://www.twitter.com/user/status/1621761509826203649</t>
  </si>
  <si>
    <t>bamu</t>
  </si>
  <si>
    <t>@bamu1005</t>
  </si>
  <si>
    <t>RT @HinaHolicc: The only one who deserves to win this season the one who was targeted throughout the season , shining among all others one n only @PriyankaChaharO
ARISING WINNER PRIYANKA</t>
  </si>
  <si>
    <t>https://www.twitter.com/user/status/1621761493397311488</t>
  </si>
  <si>
    <t>Divya Mehta</t>
  </si>
  <si>
    <t>@DivyaMe97339107</t>
  </si>
  <si>
    <t>https://www.twitter.com/user/status/1621761463273787393</t>
  </si>
  <si>
    <t>https://www.twitter.com/user/status/1621761452569665537</t>
  </si>
  <si>
    <t>Sxott🇦🇷</t>
  </si>
  <si>
    <t>@Seesundahh</t>
  </si>
  <si>
    <t>RT @coryantidote_: this is a mating call &amp;amp; I can see who he has targeted https://t.co/3TdeVaOj65</t>
  </si>
  <si>
    <t>https://www.twitter.com/user/status/1621761434810982400</t>
  </si>
  <si>
    <t>Special Aurora Borealis 😌</t>
  </si>
  <si>
    <t>@ButterflyMagick</t>
  </si>
  <si>
    <t>https://www.twitter.com/user/status/1621761400530997248</t>
  </si>
  <si>
    <t>cami mami</t>
  </si>
  <si>
    <t>@c0sotalinda</t>
  </si>
  <si>
    <t>https://www.twitter.com/user/status/1621761370663575553</t>
  </si>
  <si>
    <t>Janta ki jaan priyanka</t>
  </si>
  <si>
    <t>@BarbarianPrasad</t>
  </si>
  <si>
    <t>https://www.twitter.com/user/status/1621761353634684928</t>
  </si>
  <si>
    <t>ንግስቲ ጋል ትግራይ</t>
  </si>
  <si>
    <t>@KidaneNgsti</t>
  </si>
  <si>
    <t>https://www.twitter.com/user/status/1621761342280450049</t>
  </si>
  <si>
    <t>Ivan Schepens</t>
  </si>
  <si>
    <t>@ivanschepens71</t>
  </si>
  <si>
    <t>NIH Website Study Could Be Reason Why Chickens &amp;amp;#038; Eggs Have Been Targeted During CONvid-1984 - https://t.co/8Ic0eNujXl</t>
  </si>
  <si>
    <t>https://www.twitter.com/user/status/1621761336983052289</t>
  </si>
  <si>
    <t>Justa Notherguy 🇺🇸</t>
  </si>
  <si>
    <t>@CjCohan</t>
  </si>
  <si>
    <t>https://www.twitter.com/user/status/1621761334332252160</t>
  </si>
  <si>
    <t>So a presidential candidate assumed a policy for over 200m people was targeted at him,God how on earth did we get here ?</t>
  </si>
  <si>
    <t>https://www.twitter.com/user/status/1621761325813596161</t>
  </si>
  <si>
    <t>Aashish</t>
  </si>
  <si>
    <t>@Aashish__jha</t>
  </si>
  <si>
    <t>https://www.twitter.com/user/status/1621761322491977728</t>
  </si>
  <si>
    <t>@MJ_007Club</t>
  </si>
  <si>
    <t>Ilhan Omar starts playing “Muslim” victim card for her ouster over Anti-Israel comments.
They just want to stay relevant for all the wrong reasons.
“I'm a Muslim. I'm an immigrant. Is anyone surprised that I'm being targeted? I'm an American”, she said</t>
  </si>
  <si>
    <t>https://www.twitter.com/user/status/1621761315671883776</t>
  </si>
  <si>
    <t>Aslam K Nawaz 🐦</t>
  </si>
  <si>
    <t>@Aslam_44</t>
  </si>
  <si>
    <t>https://www.twitter.com/user/status/1621761312995905536</t>
  </si>
  <si>
    <t>Image</t>
  </si>
  <si>
    <t>Count</t>
  </si>
  <si>
    <t>http://pbs.twimg.com/media/FldpEtwacAEVQsQ.jpg</t>
  </si>
  <si>
    <t>http://pbs.twimg.com/media/FmhzVX6X0AEHZOh.jpg</t>
  </si>
  <si>
    <t>http://pbs.twimg.com/media/Fn0VBEbWAAAqGxb.jpg</t>
  </si>
  <si>
    <t>http://pbs.twimg.com/media/FntkcqMakAIp3Gb.jpg</t>
  </si>
  <si>
    <t>http://pbs.twimg.com/media/FbH5jkBVEAEr27n.jpg</t>
  </si>
  <si>
    <t>http://pbs.twimg.com/media/FSbHLotXoAcL1Sh.jpg</t>
  </si>
  <si>
    <t>http://pbs.twimg.com/media/Fn-e_izXkAIJjKN.jpg</t>
  </si>
  <si>
    <t>http://pbs.twimg.com/media/FlvY7lBXgAEAS0o.png</t>
  </si>
  <si>
    <t>http://pbs.twimg.com/media/FneF6ioWQAA-vza.jpg</t>
  </si>
  <si>
    <t>http://pbs.twimg.com/tweet_video_thumb/Fnckv6pakAAk_o8.jpg</t>
  </si>
  <si>
    <t>http://pbs.twimg.com/media/Fno8daWXgAExNLG.jpg</t>
  </si>
  <si>
    <t>http://pbs.twimg.com/ext_tw_video_thumb/1584608914859036678/pu/img/0elIpp5IX2CwM65N.jpg</t>
  </si>
  <si>
    <t>http://pbs.twimg.com/media/FOuSQ14XMAAP2ZC.jpg</t>
  </si>
  <si>
    <t>http://pbs.twimg.com/media/Fn9r_IkaEAEcHZx.png</t>
  </si>
  <si>
    <t>http://pbs.twimg.com/media/FnfeFKRXkAgwXhl.jpg</t>
  </si>
  <si>
    <t>http://pbs.twimg.com/media/FcFPUwQWIAA-KQW.jpg</t>
  </si>
  <si>
    <t>http://pbs.twimg.com/media/FliAotOXgAEqbJ6.jpg</t>
  </si>
  <si>
    <t>http://pbs.twimg.com/media/FeAhdq_XgAEShA_.jpg</t>
  </si>
  <si>
    <t>http://pbs.twimg.com/media/FdIifOwaIAIQ2dn.jpg</t>
  </si>
  <si>
    <t>http://pbs.twimg.com/media/FgmOJBbWAAAH34M.jpg</t>
  </si>
  <si>
    <t>http://pbs.twimg.com/media/FaDG1uvVEAAY2FX.jpg</t>
  </si>
  <si>
    <t>http://pbs.twimg.com/media/FbaEu5PXgAI3roe.jpg</t>
  </si>
  <si>
    <t>http://pbs.twimg.com/media/FTytJkOUYAEMvuz.png</t>
  </si>
  <si>
    <t>http://pbs.twimg.com/media/Fmcg-w9XkAEdt1j.jpg</t>
  </si>
  <si>
    <t>http://pbs.twimg.com/media/Fn8juP8XEAA4qh0.jpg</t>
  </si>
  <si>
    <t>http://pbs.twimg.com/media/Fggk2sYVUAA_FH6.png</t>
  </si>
  <si>
    <t>http://pbs.twimg.com/media/FWmrE5VXoAMZJd_.jpg</t>
  </si>
  <si>
    <t>http://pbs.twimg.com/media/Fnfm87HagAEuO4f.jpg</t>
  </si>
  <si>
    <t>http://pbs.twimg.com/media/FS-ycAHaIAAw1b9.jpg</t>
  </si>
  <si>
    <t>http://pbs.twimg.com/media/FNehtzFakAcxNRt.png</t>
  </si>
  <si>
    <t>http://pbs.twimg.com/media/Fn6UlW9aQAErRqx.jpg</t>
  </si>
  <si>
    <t>http://pbs.twimg.com/ext_tw_video_thumb/1502951662666854400/pu/img/A81LUBRgPSyslm9g.jpg</t>
  </si>
  <si>
    <t>http://pbs.twimg.com/media/Fn_BzSkaEAArW4N.jpg</t>
  </si>
  <si>
    <t>http://pbs.twimg.com/media/Fncqea1XgAUL66L.png</t>
  </si>
  <si>
    <t>http://pbs.twimg.com/media/FO3U4W3UcAISLBO.jpg</t>
  </si>
  <si>
    <t>http://pbs.twimg.com/media/FURLYx5WIAAbiO8.jpg</t>
  </si>
  <si>
    <t>http://pbs.twimg.com/media/Fm47YWfWYAAJs4Z.png</t>
  </si>
  <si>
    <t>http://pbs.twimg.com/media/FoA37ObagAA__uj.jpg</t>
  </si>
  <si>
    <t>http://pbs.twimg.com/media/FjiWkM9XkAEJsT_.jpg</t>
  </si>
  <si>
    <t>http://pbs.twimg.com/media/FbfGvFBUYAA4WF1.jpg</t>
  </si>
  <si>
    <t>http://pbs.twimg.com/media/FYaeF1WXEAELrRJ.jpg</t>
  </si>
  <si>
    <t>http://pbs.twimg.com/media/FfhqgZpXEAA8XTy.jpg</t>
  </si>
  <si>
    <t>http://pbs.twimg.com/media/FVwR9ooX0AAUNs6.jpg</t>
  </si>
  <si>
    <t>http://pbs.twimg.com/media/FnpdZxOX0AEq_Zj.jpg</t>
  </si>
  <si>
    <t>http://pbs.twimg.com/media/Fmz_nhCWAAIrUNu.jpg</t>
  </si>
  <si>
    <t>http://pbs.twimg.com/media/FesOQjnXoAAFAw9.jpg</t>
  </si>
  <si>
    <t>http://pbs.twimg.com/media/Fm06eb_aYAAGjft.jpg</t>
  </si>
  <si>
    <t>http://pbs.twimg.com/media/Fnz0lJWXgAMylhj.jpg</t>
  </si>
  <si>
    <t>http://pbs.twimg.com/media/Fe2L2CcaYAAA4KC.jpg</t>
  </si>
  <si>
    <t>http://pbs.twimg.com/ext_tw_video_thumb/1618193027981352960/pu/img/RZJlg6cmDkMZN1rX.jpg</t>
  </si>
  <si>
    <t>http://pbs.twimg.com/media/Fns3K8jXwAE0HVJ.jpg</t>
  </si>
  <si>
    <t>http://pbs.twimg.com/media/FiyiZEAVIAEwObx.jpg</t>
  </si>
  <si>
    <t>http://pbs.twimg.com/ext_tw_video_thumb/1584526776360804352/pu/img/M1VcOpEiSNhhT89e.jpg</t>
  </si>
  <si>
    <t>http://pbs.twimg.com/media/Fcu8YKdXkAUywMc.jpg</t>
  </si>
  <si>
    <t>http://pbs.twimg.com/media/Fcsn1NcXwAEAish.jpg</t>
  </si>
  <si>
    <t>http://pbs.twimg.com/media/Fne9NmaXgAEoCOE.jpg</t>
  </si>
  <si>
    <t>http://pbs.twimg.com/media/Fa1YjDiXEAMr7nN.jpg</t>
  </si>
  <si>
    <t>http://pbs.twimg.com/media/Fn0jikSaYAA6j_M.png</t>
  </si>
  <si>
    <t>http://pbs.twimg.com/media/FnSCq9iaMAIMRdU.jpg</t>
  </si>
  <si>
    <t>http://pbs.twimg.com/amplify_video_thumb/1612931546201354248/img/69u5UL3YjqGWjuxo.jpg</t>
  </si>
  <si>
    <t>http://pbs.twimg.com/media/FfCSAgpWIAM2kCj.jpg</t>
  </si>
  <si>
    <t>http://pbs.twimg.com/media/Fn8bQMvaQAEeXqL.jpg</t>
  </si>
  <si>
    <t>http://pbs.twimg.com/media/Fnw_g1uaYAA8kNW.jpg</t>
  </si>
  <si>
    <t>http://pbs.twimg.com/media/FnzioABaYAQJK7D.jpg</t>
  </si>
  <si>
    <t>http://pbs.twimg.com/media/FXRwIw_UUAAqNPu.jpg</t>
  </si>
  <si>
    <t>http://pbs.twimg.com/media/FUAlTZ-UEAAtV97.jpg</t>
  </si>
  <si>
    <t>http://pbs.twimg.com/media/FSX4Y-QXoAciVyg.jpg</t>
  </si>
  <si>
    <t>http://pbs.twimg.com/media/FkmUFWQWYAM8G7V.jpg</t>
  </si>
  <si>
    <t>http://pbs.twimg.com/media/Fn5OmWaWQAAYChl.jpg</t>
  </si>
  <si>
    <t>http://pbs.twimg.com/ext_tw_video_thumb/1595027462731300865/pu/img/ORzQtQhjbjP0OMYG.jpg</t>
  </si>
  <si>
    <t>http://pbs.twimg.com/ext_tw_video_thumb/1572588596787564547/pu/img/GbtOH63OsVu1qfth.jpg</t>
  </si>
  <si>
    <t>http://pbs.twimg.com/media/FQVwQ2EXoAsNA51.jpg</t>
  </si>
  <si>
    <t>http://pbs.twimg.com/media/FLffQRFaQAAoTCe.jpg</t>
  </si>
  <si>
    <t>http://pbs.twimg.com/media/FnGDMmRXEAMO2vo.jpg</t>
  </si>
  <si>
    <t>http://pbs.twimg.com/media/Fhw-S7iacAAeLFJ.jpg</t>
  </si>
  <si>
    <t>http://pbs.twimg.com/media/FOY6QAxXMAETdeZ.jpg</t>
  </si>
  <si>
    <t>http://pbs.twimg.com/media/Fn6IWQYaUAEJfi5.jpg</t>
  </si>
  <si>
    <t>http://pbs.twimg.com/amplify_video_thumb/1621132729357144067/img/RHJerV6DHpS_j-MK.jpg</t>
  </si>
  <si>
    <t>http://pbs.twimg.com/ext_tw_video_thumb/1536421303959396352/pu/img/1kLL6oYSylxJMK1o.jpg</t>
  </si>
  <si>
    <t>http://pbs.twimg.com/media/FdqrWAiWYAAES40.jpg</t>
  </si>
  <si>
    <t>http://pbs.twimg.com/media/FZygMMVXoAANMrc.jpg</t>
  </si>
  <si>
    <t>http://pbs.twimg.com/media/FmfTg8mWAAIutmG.png</t>
  </si>
  <si>
    <t>http://pbs.twimg.com/media/FVgGFkhaQAAS9y3.jpg</t>
  </si>
  <si>
    <t>http://pbs.twimg.com/media/FoDWqwWWYAA14Qf.jpg</t>
  </si>
  <si>
    <t>http://pbs.twimg.com/media/FQzU833WYAgB1DQ.jpg</t>
  </si>
  <si>
    <t>http://pbs.twimg.com/media/FM31Ww_XsA4ABOH.jpg</t>
  </si>
  <si>
    <t>http://pbs.twimg.com/media/FiQa9YyXwAEzqs3.jpg</t>
  </si>
  <si>
    <t>http://pbs.twimg.com/media/Fm0ma-nX0AMXns0.jpg</t>
  </si>
  <si>
    <t>http://pbs.twimg.com/ext_tw_video_thumb/1564486168976265216/pu/img/IShKYn7nSJ6mluCi.jpg</t>
  </si>
  <si>
    <t>http://pbs.twimg.com/media/FnMvqXcXkAAZWWC.png</t>
  </si>
  <si>
    <t>http://pbs.twimg.com/media/Ff3GVJ2XgAY4tzO.jpg</t>
  </si>
  <si>
    <t>http://pbs.twimg.com/media/FVgGkueaAAA86hX.jpg</t>
  </si>
  <si>
    <t>http://pbs.twimg.com/media/FdgEmRyWAAMGvf7.jpg</t>
  </si>
  <si>
    <t>http://pbs.twimg.com/media/FUQQXqsWYAAI51B.jpg</t>
  </si>
  <si>
    <t>http://pbs.twimg.com/media/Fb7i0z1WIAIhyI6.jpg</t>
  </si>
  <si>
    <t>http://pbs.twimg.com/media/FiHZqlAVEAEYhIs.jpg</t>
  </si>
  <si>
    <t>http://pbs.twimg.com/media/FbuzmpUWAAEdzFd.jpg</t>
  </si>
  <si>
    <t>http://pbs.twimg.com/media/FnSCDa6WQAIn1MK.jpg</t>
  </si>
  <si>
    <t>http://pbs.twimg.com/media/FReyC_pVgAE16sY.jpg</t>
  </si>
  <si>
    <t>http://pbs.twimg.com/media/FnLc5_5WAA0yQW3.jpg</t>
  </si>
  <si>
    <t>http://pbs.twimg.com/media/Fn1knC8aQAEV2q2.jpg</t>
  </si>
  <si>
    <t>http://pbs.twimg.com/media/FQ2EO8xaQAA603m.png</t>
  </si>
  <si>
    <t>http://pbs.twimg.com/media/Fnf9MJaXwBctSUo.png</t>
  </si>
  <si>
    <t>http://pbs.twimg.com/media/FPlUjSPXEAg8ySJ.jpg</t>
  </si>
  <si>
    <t>http://pbs.twimg.com/media/Fmf5vGtWYAAvFYp.jpg</t>
  </si>
  <si>
    <t>http://pbs.twimg.com/media/FnUTfKcWYAAHgZU.png</t>
  </si>
  <si>
    <t>http://pbs.twimg.com/media/Fm_eMFmXwAAdBLd.jpg</t>
  </si>
  <si>
    <t>http://pbs.twimg.com/media/Fm6oSjRWIAAAJKg.jpg</t>
  </si>
  <si>
    <t>http://pbs.twimg.com/media/Fneb2PoagAItF8Y.jpg</t>
  </si>
  <si>
    <t>http://pbs.twimg.com/media/FdXXF_2UcAANjAI.jpg</t>
  </si>
  <si>
    <t>http://pbs.twimg.com/media/Fn39VvvaIAAVwKg.jpg</t>
  </si>
  <si>
    <t>http://pbs.twimg.com/media/FOiqhUlXsAIkJpt.jpg</t>
  </si>
  <si>
    <t>http://pbs.twimg.com/media/Fnd0e4HWQAID-ly.jpg</t>
  </si>
  <si>
    <t>http://pbs.twimg.com/media/Fnk2OrKakAESs41.jpg</t>
  </si>
  <si>
    <t>http://pbs.twimg.com/media/FdxAq7dXwBcNrrt.jpg</t>
  </si>
  <si>
    <t>http://pbs.twimg.com/media/FdVGrncWQAI8TSR.jpg</t>
  </si>
  <si>
    <t>http://pbs.twimg.com/media/FdXUcK9XgA06mAx.jpg</t>
  </si>
  <si>
    <t>http://pbs.twimg.com/media/FWwG-sZX0AU1fv6.jpg</t>
  </si>
  <si>
    <t>http://pbs.twimg.com/media/FnTZUkkXkAEzJ7j.jpg</t>
  </si>
  <si>
    <t>http://pbs.twimg.com/media/Fn9PyCpXkAAzdgb.png</t>
  </si>
  <si>
    <t>http://pbs.twimg.com/media/FiUftZgWYAACE59.jpg</t>
  </si>
  <si>
    <t>http://pbs.twimg.com/ext_tw_video_thumb/1584917933414834176/pu/img/H0D70YsSxfUHGb0v.jpg</t>
  </si>
  <si>
    <t>http://pbs.twimg.com/media/FlAOGqZXoAI8iN_.jpg</t>
  </si>
  <si>
    <t>http://pbs.twimg.com/media/FnSea9faAAIvjFZ.jpg</t>
  </si>
  <si>
    <t>http://pbs.twimg.com/ext_tw_video_thumb/1524341076190023680/pu/img/LJAF4ctUs2n41sJl.jpg</t>
  </si>
  <si>
    <t>http://pbs.twimg.com/media/FoIhAsFXwAIefDT.png</t>
  </si>
  <si>
    <t>http://pbs.twimg.com/media/FaSEJhsakAAOsLx.png</t>
  </si>
  <si>
    <t>http://pbs.twimg.com/media/Fn-iPjfWYAcNzz1.jpg</t>
  </si>
  <si>
    <t>http://pbs.twimg.com/media/FnQ9oqwWAAAQ-c7.jpg</t>
  </si>
  <si>
    <t>http://pbs.twimg.com/media/FMngMmnXwAQKcA3.jpg</t>
  </si>
  <si>
    <t>http://pbs.twimg.com/media/Fib8yZ5X0AEHtUz.jpg</t>
  </si>
  <si>
    <t>http://pbs.twimg.com/media/FQF_dMvWQAorlfe.jpg</t>
  </si>
  <si>
    <t>http://pbs.twimg.com/media/Fe5SiphUYAA_GD6.jpg</t>
  </si>
  <si>
    <t>http://pbs.twimg.com/media/FLyCWs4UcAAkoEZ.jpg</t>
  </si>
  <si>
    <t>http://pbs.twimg.com/media/FWc0aksXEAA-qfD.jpg</t>
  </si>
  <si>
    <t>http://pbs.twimg.com/media/FkmWdbTVUAYmikV.jpg</t>
  </si>
  <si>
    <t>http://pbs.twimg.com/media/FhY-S3dXEAMi1jZ.jpg</t>
  </si>
  <si>
    <t>http://pbs.twimg.com/media/Fnp8L7oXoAIXKe8.jpg</t>
  </si>
  <si>
    <t>http://pbs.twimg.com/media/FLenS34XEAADkUY.jpg</t>
  </si>
  <si>
    <t>http://pbs.twimg.com/media/FnZv_VgaUAEYddw.jpg</t>
  </si>
  <si>
    <t>http://pbs.twimg.com/media/FnfeSrcXkAAJMZ9.jpg</t>
  </si>
  <si>
    <t>http://pbs.twimg.com/media/FloXZSqXEAMXyQk.jpg</t>
  </si>
  <si>
    <t>http://pbs.twimg.com/media/FiaoArBagAA_qrO.jpg</t>
  </si>
  <si>
    <t>http://pbs.twimg.com/media/Fc3m5c4WQAE3Bpv.jpg</t>
  </si>
  <si>
    <t>http://pbs.twimg.com/media/Fcz5RdRWIAARdB-.jpg</t>
  </si>
  <si>
    <t>http://pbs.twimg.com/media/FX94lbyUsAAXoLk.jpg</t>
  </si>
  <si>
    <t>http://pbs.twimg.com/media/FXekrEbXEAEFlOR.jpg</t>
  </si>
  <si>
    <t>http://pbs.twimg.com/media/Fn0ETUTaUAAAqcZ.jpg</t>
  </si>
  <si>
    <t>http://pbs.twimg.com/media/Fgj4SVjXoAAB-qr.jpg</t>
  </si>
  <si>
    <t>http://pbs.twimg.com/media/FXJzZMRWIAAcPWT.jpg</t>
  </si>
  <si>
    <t>http://pbs.twimg.com/media/FU0VL9EUEAEzRI0.jpg</t>
  </si>
  <si>
    <t>http://pbs.twimg.com/media/FnP5V0vXgAUISW_.jpg</t>
  </si>
  <si>
    <t>http://pbs.twimg.com/media/FWJa_JgaAAAuVyG.jpg</t>
  </si>
  <si>
    <t>http://pbs.twimg.com/media/FlNkekOWQAA5m0S.jpg</t>
  </si>
  <si>
    <t>http://pbs.twimg.com/media/FnuqnPQaQAAj3Ss.jpg</t>
  </si>
  <si>
    <t>http://pbs.twimg.com/media/FThpGx0aIAErY2b.jpg</t>
  </si>
  <si>
    <t>http://pbs.twimg.com/media/FOVy5yTaIAI9pDb.jpg</t>
  </si>
  <si>
    <t>http://pbs.twimg.com/media/FLGfcbaWQAYb_u-.jpg</t>
  </si>
  <si>
    <t>http://pbs.twimg.com/media/Fn_c4IfXwAAJsY0.jpg</t>
  </si>
  <si>
    <t>http://pbs.twimg.com/amplify_video_thumb/1509541054877425669/img/7zC1wTp9sUDR5mN9.jpg</t>
  </si>
  <si>
    <t>http://pbs.twimg.com/media/Fi1gbYdXEAYMkCx.jpg</t>
  </si>
  <si>
    <t>http://pbs.twimg.com/media/FVgI2rpaQAA2v6K.jpg</t>
  </si>
  <si>
    <t>http://pbs.twimg.com/media/Fn_z4atWAAABJ2v.jpg</t>
  </si>
  <si>
    <t>http://pbs.twimg.com/media/FLAUdCTXsAExO1C.jpg</t>
  </si>
  <si>
    <t>http://pbs.twimg.com/media/FkUx8_pWYAEc9yc.jpg</t>
  </si>
  <si>
    <t>http://pbs.twimg.com/media/FaQ_3bvX0AEZ1an.jpg</t>
  </si>
  <si>
    <t>http://pbs.twimg.com/ext_tw_video_thumb/1554593624423268354/pu/img/Bvx88wwSTSr2c5V1.jpg</t>
  </si>
  <si>
    <t>http://pbs.twimg.com/media/Fn-tJdyXwAAlpdT.jpg</t>
  </si>
  <si>
    <t>http://pbs.twimg.com/media/Fg0L_AJVEAEubfI.jpg</t>
  </si>
  <si>
    <t>http://pbs.twimg.com/media/Fn-18hkXoAEzDnQ.jpg</t>
  </si>
  <si>
    <t>http://pbs.twimg.com/media/Fet34qqXwAUg6gE.jpg</t>
  </si>
  <si>
    <t>http://pbs.twimg.com/media/Fm8G_j7aEAEIeMa.jpg</t>
  </si>
  <si>
    <t>http://pbs.twimg.com/media/FnpqYU0XgAAm2By.jpg</t>
  </si>
  <si>
    <t>http://pbs.twimg.com/media/Fm3QzlfWQBUg6D8.png</t>
  </si>
  <si>
    <t>http://pbs.twimg.com/media/FflQTumXwAAq3h9.jpg</t>
  </si>
  <si>
    <t>http://pbs.twimg.com/media/Fm2njOpXwDAnPzW.jpg</t>
  </si>
  <si>
    <t>http://pbs.twimg.com/media/FfNsWR4XwAQh-AV.jpg</t>
  </si>
  <si>
    <t>http://pbs.twimg.com/media/FTAvDtRX0AEI0mv.jpg</t>
  </si>
  <si>
    <t>http://pbs.twimg.com/media/FMLw-nNXIAIk_Yl.jpg</t>
  </si>
  <si>
    <t>http://pbs.twimg.com/ext_tw_video_thumb/1536030472257490944/pu/img/s4AXgyhOCwyjJ1P2.jpg</t>
  </si>
  <si>
    <t>http://pbs.twimg.com/media/FoG9KHgXgAAWKtS.jpg</t>
  </si>
  <si>
    <t>http://pbs.twimg.com/media/FoDIEwEaAAESf91.jpg</t>
  </si>
  <si>
    <t>http://pbs.twimg.com/media/Fm2PqwhWAAAtOk3.png</t>
  </si>
  <si>
    <t>http://pbs.twimg.com/media/FdcMV1rWAAI20uW.jpg</t>
  </si>
  <si>
    <t>http://pbs.twimg.com/amplify_video_thumb/1534929047100309504/img/yhsPeslMUbJ8lNiV.jpg</t>
  </si>
  <si>
    <t>http://pbs.twimg.com/media/Fnsr0U3aEAIX_lT.jpg</t>
  </si>
  <si>
    <t>http://pbs.twimg.com/media/FgQY5b_XkAQmJ-S.jpg</t>
  </si>
  <si>
    <t>http://pbs.twimg.com/media/Fn791yZWYAEAU_V.jpg</t>
  </si>
  <si>
    <t>http://pbs.twimg.com/media/Fl8J2GCacAEcQRo.jpg</t>
  </si>
  <si>
    <t>http://pbs.twimg.com/media/Fn4jrbJakAMhG0G.jpg</t>
  </si>
  <si>
    <t>http://pbs.twimg.com/media/FMmmiFaVgAI1i5X.jpg</t>
  </si>
  <si>
    <t>http://pbs.twimg.com/media/Fd45n-0X0AEBSEq.jpg</t>
  </si>
  <si>
    <t>http://pbs.twimg.com/ext_tw_video_thumb/1619973055190794240/pu/img/6scZuMoFFVrc8LJO.jpg</t>
  </si>
  <si>
    <t>http://pbs.twimg.com/media/Fni66w2WAAAEDo4.jpg</t>
  </si>
  <si>
    <t>http://pbs.twimg.com/media/Fnwnf_wXoAAwxTK.jpg</t>
  </si>
  <si>
    <t>http://pbs.twimg.com/tweet_video_thumb/Fm8JJf7XoAIzsyu.jpg</t>
  </si>
  <si>
    <t>http://pbs.twimg.com/amplify_video_thumb/1603474607276687365/img/xc1gy8_daxzS8HFu.jpg</t>
  </si>
  <si>
    <t>http://pbs.twimg.com/ext_tw_video_thumb/1581519073250361345/pu/img/XlJP75YsJdy21Ly1.jpg</t>
  </si>
  <si>
    <t>http://pbs.twimg.com/media/FgJAdAfXgAEX1NW.jpg</t>
  </si>
  <si>
    <t>http://pbs.twimg.com/media/FXwcLm6VEAANcuE.jpg</t>
  </si>
  <si>
    <t>http://pbs.twimg.com/media/FPt5x_bagAEGXp0.jpg</t>
  </si>
  <si>
    <t>http://pbs.twimg.com/media/Fa5q9htaMAITUFg.jpg</t>
  </si>
  <si>
    <t>http://pbs.twimg.com/media/FdqQOTaUYAA2QfV.png</t>
  </si>
  <si>
    <t>http://pbs.twimg.com/media/FnLzZ0yX0AAjcIA.jpg</t>
  </si>
  <si>
    <t>http://pbs.twimg.com/media/Fe5eytYXgAAo5Vb.jpg</t>
  </si>
  <si>
    <t>http://pbs.twimg.com/ext_tw_video_thumb/1498581990349676544/pu/img/Npuf8oSpxI-qhc0S.jpg</t>
  </si>
  <si>
    <t>http://pbs.twimg.com/media/FVnrpltagAAdIQF.jpg</t>
  </si>
  <si>
    <t>http://pbs.twimg.com/media/FnpLwQAXgAAp1yV.jpg</t>
  </si>
  <si>
    <t>http://pbs.twimg.com/media/FjoboRtXwAIka1n.jpg</t>
  </si>
  <si>
    <t>http://pbs.twimg.com/media/FmzfBx_aAAAQwWU.jpg</t>
  </si>
  <si>
    <t>http://pbs.twimg.com/media/FhncAl8WAAoRoz-.jpg</t>
  </si>
  <si>
    <t>http://pbs.twimg.com/media/FmeeR0UXgAABt6U.jpg</t>
  </si>
  <si>
    <t>http://pbs.twimg.com/media/FfZje7EUcAAhkUJ.jpg</t>
  </si>
  <si>
    <t>http://pbs.twimg.com/media/FPmJpXGVcAIYcSC.jpg</t>
  </si>
  <si>
    <t>http://pbs.twimg.com/media/FbWOZnCXkAEVgHn.png</t>
  </si>
  <si>
    <t>http://pbs.twimg.com/media/Fme0gCUaUAAx5JI.jpg</t>
  </si>
  <si>
    <t>http://pbs.twimg.com/media/FVVwbWwaQAAoDty.jpg</t>
  </si>
  <si>
    <t>http://pbs.twimg.com/media/FQcqfoIakAUQTps.jpg</t>
  </si>
  <si>
    <t>http://pbs.twimg.com/media/FnLhAqSXwAIApt7.jpg</t>
  </si>
  <si>
    <t>http://pbs.twimg.com/media/Fm3FtvragAAmyk1.jpg</t>
  </si>
  <si>
    <t>http://pbs.twimg.com/media/FoHwIzcWIAAGkHe.png</t>
  </si>
  <si>
    <t>http://pbs.twimg.com/media/Fn330eGWAAAu25k.jpg</t>
  </si>
  <si>
    <t>http://pbs.twimg.com/media/FUPVhkdagAAV8ap.jpg</t>
  </si>
  <si>
    <t>http://pbs.twimg.com/ext_tw_video_thumb/1498319191056994306/pu/img/3_rHXyIfdEjiYrla.jpg</t>
  </si>
  <si>
    <t>http://pbs.twimg.com/media/FLDYt2-WQAQ8mCt.jpg</t>
  </si>
  <si>
    <t>http://pbs.twimg.com/media/FnvxZyTXoAoc85L.jpg</t>
  </si>
  <si>
    <t>http://pbs.twimg.com/media/FQns6cXaAAYdYpd.jpg</t>
  </si>
  <si>
    <t>http://pbs.twimg.com/media/Fn9cRmTWIAAJX79.png</t>
  </si>
  <si>
    <t>http://pbs.twimg.com/media/FQ3vZu_XoAEeZ5D.jpg</t>
  </si>
  <si>
    <t>http://pbs.twimg.com/media/FM9rhQ_XIAsERAp.jpg</t>
  </si>
  <si>
    <t>http://pbs.twimg.com/media/FhDt5_yXwAc3EbF.jpg</t>
  </si>
  <si>
    <t>http://pbs.twimg.com/tweet_video_thumb/Fm03J5CXoAMBR4R.jpg</t>
  </si>
  <si>
    <t>http://pbs.twimg.com/ext_tw_video_thumb/1619344412168830977/pu/img/QfveeUgY3tOLdqhD.jpg</t>
  </si>
  <si>
    <t>http://pbs.twimg.com/media/FctDi3LXEAc6bnO.jpg</t>
  </si>
  <si>
    <t>http://pbs.twimg.com/media/FoFPry1XEAAO1f2.jpg</t>
  </si>
  <si>
    <t>http://pbs.twimg.com/media/Feo7MsNUUAAo7P4.jpg</t>
  </si>
  <si>
    <t>http://pbs.twimg.com/media/FlKX2hfWQAATXTy.jpg</t>
  </si>
  <si>
    <t>http://pbs.twimg.com/tweet_video_thumb/FoDh60xWAAI4ov1.jpg</t>
  </si>
  <si>
    <t>http://pbs.twimg.com/tweet_video_thumb/Fm1YKDaXgAQgcUK.jpg</t>
  </si>
  <si>
    <t>http://pbs.twimg.com/media/FeGgysZUUAIGUMM.jpg</t>
  </si>
  <si>
    <t>http://pbs.twimg.com/media/FWKqtUbXEAIKzlm.jpg</t>
  </si>
  <si>
    <t>http://pbs.twimg.com/media/Fm1qTMXXoAM-JnY.jpg</t>
  </si>
  <si>
    <t>http://pbs.twimg.com/media/FlnxUDqWAAE-abR.jpg</t>
  </si>
  <si>
    <t>http://pbs.twimg.com/media/FcmxNTVaUAAtlF4.jpg</t>
  </si>
  <si>
    <t>http://pbs.twimg.com/media/FfZ2nGDXwAEKKCr.jpg</t>
  </si>
  <si>
    <t>http://pbs.twimg.com/media/FnWiYjxXoAAg5o6.jpg</t>
  </si>
  <si>
    <t>http://pbs.twimg.com/ext_tw_video_thumb/1581567351400828928/pu/img/6ZqFCxu53blpAlOu.jpg</t>
  </si>
  <si>
    <t>http://pbs.twimg.com/tweet_video_thumb/FXgayP1WAAgZVVX.jpg</t>
  </si>
  <si>
    <t>http://pbs.twimg.com/media/Fmz416TXkAEcVWE.jpg</t>
  </si>
  <si>
    <t>http://pbs.twimg.com/media/FYZ4bIuVsAMwkNf.jpg</t>
  </si>
  <si>
    <t>http://pbs.twimg.com/media/FWJS0oaaQAAqgmI.jpg</t>
  </si>
  <si>
    <t>http://pbs.twimg.com/media/FU0pqIoWIAQI_ZB.jpg</t>
  </si>
  <si>
    <t>http://pbs.twimg.com/media/FVgNJc2aUAA3uxm.jpg</t>
  </si>
  <si>
    <t>http://pbs.twimg.com/media/FNEI_y8aQAEqG1u.jpg</t>
  </si>
  <si>
    <t>http://pbs.twimg.com/media/FnK5Yc2WAAAbYZ3.jpg</t>
  </si>
  <si>
    <t>http://pbs.twimg.com/media/FnudxmrXoAQQSoJ.jpg</t>
  </si>
  <si>
    <t>http://pbs.twimg.com/media/Fm6IawIWAAA5-cC.jpg</t>
  </si>
  <si>
    <t>http://pbs.twimg.com/media/FiFA3OrX0AEk4pt.jpg</t>
  </si>
  <si>
    <t>http://pbs.twimg.com/media/Fmh8eaSacAIQIS9.jpg</t>
  </si>
  <si>
    <t>http://pbs.twimg.com/media/Fm1LJy_WYAA5dmQ.jpg</t>
  </si>
  <si>
    <t>http://pbs.twimg.com/ext_tw_video_thumb/1618898277826453504/pu/img/-VnI86ZkazYYkxGn.jpg</t>
  </si>
  <si>
    <t>http://pbs.twimg.com/ext_tw_video_thumb/1620471726202036233/pu/img/EPc1HMZRWn5Z9hA7.jpg</t>
  </si>
  <si>
    <t>http://pbs.twimg.com/ext_tw_video_thumb/1594717315026849795/pu/img/C6mo5k5833KerFYB.jpg</t>
  </si>
  <si>
    <t>http://pbs.twimg.com/media/Fea7xx-VsAAV-iz.jpg</t>
  </si>
  <si>
    <t>http://pbs.twimg.com/media/FoDkEUHaAAMF0o9.jpg</t>
  </si>
  <si>
    <t>http://pbs.twimg.com/media/Ff8p5NrVEAAzkem.jpg</t>
  </si>
  <si>
    <t>http://pbs.twimg.com/ext_tw_video_thumb/1503028453825777667/pu/img/bbd214V7NlkgupOD.jpg</t>
  </si>
  <si>
    <t>http://pbs.twimg.com/media/FnnOY_mWIAA7RyI.jpg</t>
  </si>
  <si>
    <t>http://pbs.twimg.com/media/FbCQHFTacAQZmSh.jpg</t>
  </si>
  <si>
    <t>http://pbs.twimg.com/media/FY1uqS0WAAANOwf.jpg</t>
  </si>
  <si>
    <t>http://pbs.twimg.com/media/FoFphiOaIAAvMqL.jpg</t>
  </si>
  <si>
    <t>http://pbs.twimg.com/media/FiCtVMhUcAAnCT3.jpg</t>
  </si>
  <si>
    <t>http://pbs.twimg.com/media/FmilApaXgAUWrgs.jpg</t>
  </si>
  <si>
    <t>http://pbs.twimg.com/media/Fka1AiOXgAEPz_O.jpg</t>
  </si>
  <si>
    <t>http://pbs.twimg.com/media/FgaioLFWQAI2Luu.jpg</t>
  </si>
  <si>
    <t>http://pbs.twimg.com/media/FdBZTGUagAUdKUm.jpg</t>
  </si>
  <si>
    <t>http://pbs.twimg.com/media/FNBCu-RWUAAKz9Z.jpg</t>
  </si>
  <si>
    <t>http://pbs.twimg.com/media/Fm0jsJ_XEAIrJ9X.jpg</t>
  </si>
  <si>
    <t>http://pbs.twimg.com/media/Fndyg-maUAQy-QB.png</t>
  </si>
  <si>
    <t>http://pbs.twimg.com/media/Fm3v3K_aUAks8Tb.jpg</t>
  </si>
  <si>
    <t>http://pbs.twimg.com/media/FawqQRDVQAAQFc8.jpg</t>
  </si>
  <si>
    <t>http://pbs.twimg.com/media/FnQXjaIXEAw6a46.jpg</t>
  </si>
  <si>
    <t>http://pbs.twimg.com/media/FcpJDdoaAAAckQ9.jpg</t>
  </si>
  <si>
    <t>http://pbs.twimg.com/media/FmjChnWWQAE3Nqn.jpg</t>
  </si>
  <si>
    <t>http://pbs.twimg.com/media/FnPvg3kaAAAXGtz.jpg</t>
  </si>
  <si>
    <t>http://pbs.twimg.com/media/Fn0ZCQhWIA0PNIW.jpg</t>
  </si>
  <si>
    <t>http://pbs.twimg.com/media/FWKF8oxXkAAsh0J.jpg</t>
  </si>
  <si>
    <t>http://pbs.twimg.com/media/FmH04ovWYAAqHqR.png</t>
  </si>
  <si>
    <t>http://pbs.twimg.com/tweet_video_thumb/FnPsJfQXEAEBORU.jpg</t>
  </si>
  <si>
    <t>http://pbs.twimg.com/ext_tw_video_thumb/1502565548475187200/pu/img/Wye8cnyiPpPB7Mn0.jpg</t>
  </si>
  <si>
    <t>http://pbs.twimg.com/media/FXe33ahWIAAoiIh.jpg</t>
  </si>
  <si>
    <t>http://pbs.twimg.com/media/FVhJnfKXwAIwUI4.jpg</t>
  </si>
  <si>
    <t>http://pbs.twimg.com/media/FckAYzCXkAYoMpj.jpg</t>
  </si>
  <si>
    <t>http://pbs.twimg.com/media/FZOFZVnX0AEpNj_.jpg</t>
  </si>
  <si>
    <t>http://pbs.twimg.com/media/FneCnoYXgAEVPwX.jpg</t>
  </si>
  <si>
    <t>http://pbs.twimg.com/ext_tw_video_thumb/1575034297832071170/pu/img/mfMHlsPaEzGan95H.jpg</t>
  </si>
  <si>
    <t>http://pbs.twimg.com/media/Fm4yOWEWYAIklYF.png</t>
  </si>
  <si>
    <t>http://pbs.twimg.com/media/FkCcAtiWQAAa29l.jpg</t>
  </si>
  <si>
    <t>http://pbs.twimg.com/media/Fn5C0q6WYAEG2oA.jpg</t>
  </si>
  <si>
    <t>http://pbs.twimg.com/media/FnrMFm0X0AE8QbP.jpg</t>
  </si>
  <si>
    <t>http://pbs.twimg.com/media/FhEph1ZXEAAwGzw.jpg</t>
  </si>
  <si>
    <t>http://pbs.twimg.com/tweet_video_thumb/Fm0ByAyWAAAB-jG.jpg</t>
  </si>
  <si>
    <t>http://pbs.twimg.com/ext_tw_video_thumb/1562491879660277761/pu/img/Vq18HqEG1cD7fQjQ.jpg</t>
  </si>
  <si>
    <t>http://pbs.twimg.com/media/FOAEJLjXMAYaU4W.jpg</t>
  </si>
  <si>
    <t>http://pbs.twimg.com/media/FnQ0LNgaEAAjPBH.png</t>
  </si>
  <si>
    <t>http://pbs.twimg.com/media/FPYhLcVaIAMRoaq.jpg</t>
  </si>
  <si>
    <t>http://pbs.twimg.com/ext_tw_video_thumb/1502995519760744451/pu/img/DAlIqB7To4MKML4S.jpg</t>
  </si>
  <si>
    <t>http://pbs.twimg.com/media/FmbqmPmXgAAn3b0.jpg</t>
  </si>
  <si>
    <t>http://pbs.twimg.com/media/FRXi7O4XMAQAtbI.jpg</t>
  </si>
  <si>
    <t>http://pbs.twimg.com/ext_tw_video_thumb/1621548543432605696/pu/img/aAVX_hBSgb2iawi9.jpg</t>
  </si>
  <si>
    <t>http://pbs.twimg.com/media/FoDFKD1aIAALJwQ.jpg</t>
  </si>
  <si>
    <t>http://pbs.twimg.com/media/Fndz1B1XgAAWNjz.jpg</t>
  </si>
  <si>
    <t>http://pbs.twimg.com/media/Fn6W00gXoAMnl8x.jpg</t>
  </si>
  <si>
    <t>http://pbs.twimg.com/tweet_video_thumb/FnfL6lkXEAElEzD.jpg</t>
  </si>
  <si>
    <t>http://pbs.twimg.com/media/FmehSmcWQAErMPX.jpg</t>
  </si>
  <si>
    <t>http://pbs.twimg.com/media/Fl8xdvXagAUuwxs.jpg</t>
  </si>
  <si>
    <t>http://pbs.twimg.com/media/FVYrynSWYAIUOo-.jpg</t>
  </si>
  <si>
    <t>http://pbs.twimg.com/ext_tw_video_thumb/1489432340325490689/pu/img/lK6fCOwNodgyutbN.jpg</t>
  </si>
  <si>
    <t>http://pbs.twimg.com/media/Fd3PjllX0AEWq5V.jpg</t>
  </si>
  <si>
    <t>http://pbs.twimg.com/ext_tw_video_thumb/1620162699035570176/pu/img/TeCRId9nte-6JEzF.jpg</t>
  </si>
  <si>
    <t>http://pbs.twimg.com/ext_tw_video_thumb/1620680693847302145/pu/img/ZyB6O4xeMgh_f6Dz.jpg</t>
  </si>
  <si>
    <t>http://pbs.twimg.com/media/FM3tgZFXEAMXY29.jpg</t>
  </si>
  <si>
    <t>http://pbs.twimg.com/media/Fmd6nlqX0AIOXKs.jpg</t>
  </si>
  <si>
    <t>http://pbs.twimg.com/media/FP1PTiwaIAIFSlM.jpg</t>
  </si>
  <si>
    <t>http://pbs.twimg.com/media/FLvdVdxX0AAWsKg.jpg</t>
  </si>
  <si>
    <t>http://pbs.twimg.com/media/FZdpW73XEAEXYxq.jpg</t>
  </si>
  <si>
    <t>http://pbs.twimg.com/media/Fn6OSoTWAAAg8NN.jpg</t>
  </si>
  <si>
    <t>http://pbs.twimg.com/ext_tw_video_thumb/1514317944511152136/pu/img/O72hWwmNYyQRliKR.jpg</t>
  </si>
  <si>
    <t>http://pbs.twimg.com/ext_tw_video_thumb/1514132455623577600/pu/img/IPsa6Lq6jY8Otl-P.jpg</t>
  </si>
  <si>
    <t>http://pbs.twimg.com/media/FShkGeJacAEbhuM.jpg</t>
  </si>
  <si>
    <t>http://pbs.twimg.com/media/FnTJho7aYAM-p0E.jpg</t>
  </si>
  <si>
    <t>http://pbs.twimg.com/media/FfVA_YdVIAA1P7i.jpg</t>
  </si>
  <si>
    <t>http://pbs.twimg.com/media/FoFmmP9XwAMOKW4.png</t>
  </si>
  <si>
    <t>http://pbs.twimg.com/media/Fneme1uXwAAVl8N.jpg</t>
  </si>
  <si>
    <t>http://pbs.twimg.com/media/FbbB7TzWQAAm-Iv.jpg</t>
  </si>
  <si>
    <t>http://pbs.twimg.com/media/FK2GtkKVkAIhbFX.jpg</t>
  </si>
  <si>
    <t>http://pbs.twimg.com/media/FiDDQ1oacAEgW1t.jpg</t>
  </si>
  <si>
    <t>http://pbs.twimg.com/media/Fh1orIHWAAADVFS.jpg</t>
  </si>
  <si>
    <t>http://pbs.twimg.com/media/FmhJMTVWQAMot73.jpg</t>
  </si>
  <si>
    <t>http://pbs.twimg.com/media/FnNqRJBX0AAUSdZ.jpg</t>
  </si>
  <si>
    <t>http://pbs.twimg.com/media/FnfYtchXwAIy6Kl.jpg</t>
  </si>
  <si>
    <t>http://pbs.twimg.com/media/Fj2qoPwWIAIc-U0.jpg</t>
  </si>
  <si>
    <t>http://pbs.twimg.com/media/FVIWx27WAAEnjLi.jpg</t>
  </si>
  <si>
    <t>http://pbs.twimg.com/media/FnWr_rJXgAQ11bV.jpg</t>
  </si>
  <si>
    <t>http://pbs.twimg.com/media/FbHW_s5UEAMW-_z.png</t>
  </si>
  <si>
    <t>http://pbs.twimg.com/media/FoBol0fXkAAZ8sF.jpg</t>
  </si>
  <si>
    <t>http://pbs.twimg.com/media/FnfuKcLaMAAw8B3.jpg</t>
  </si>
  <si>
    <t>http://pbs.twimg.com/media/FoEDWNIaIAEwwGm.jpg</t>
  </si>
  <si>
    <t>http://pbs.twimg.com/media/FMm3_hmXsAIn70M.jpg</t>
  </si>
  <si>
    <t>http://pbs.twimg.com/media/FnxxQ2AaQAEddKQ.jpg</t>
  </si>
  <si>
    <t>http://pbs.twimg.com/media/FTQ8X86WIAAubS6.jpg</t>
  </si>
  <si>
    <t>http://pbs.twimg.com/ext_tw_video_thumb/1618598938965118977/pu/img/nIvl3vQoZ5n-yVhh.jpg</t>
  </si>
  <si>
    <t>http://pbs.twimg.com/media/Fedk_5PWAAA9shC.jpg</t>
  </si>
  <si>
    <t>http://pbs.twimg.com/media/FRennoPakAA1BrM.jpg</t>
  </si>
  <si>
    <t>http://pbs.twimg.com/media/FK2JaWIXIAIj4po.jpg</t>
  </si>
  <si>
    <t>http://pbs.twimg.com/media/FPMVONvWQAUV0Bz.jpg</t>
  </si>
  <si>
    <t>http://pbs.twimg.com/media/FPH731hXoAoH5kT.jpg</t>
  </si>
  <si>
    <t>http://pbs.twimg.com/media/FZ4GejzXEAE-tMx.jpg</t>
  </si>
  <si>
    <t>http://pbs.twimg.com/media/Fnp748mWQAAfuv8.jpg</t>
  </si>
  <si>
    <t>http://pbs.twimg.com/media/Fm17SlKaEAI949c.jpg</t>
  </si>
  <si>
    <t>http://pbs.twimg.com/media/FnPGrMfacAMdmww.jpg</t>
  </si>
  <si>
    <t>http://pbs.twimg.com/tweet_video_thumb/Fnf4MhracAIBQrt.jpg</t>
  </si>
  <si>
    <t>http://pbs.twimg.com/media/FnYeCM1WIAMvPSr.jpg</t>
  </si>
  <si>
    <t>http://pbs.twimg.com/media/FnrxCkdXoAgSzd-.jpg</t>
  </si>
  <si>
    <t>http://pbs.twimg.com/media/FnrWwsjaAAEgU7P.png</t>
  </si>
  <si>
    <t>http://pbs.twimg.com/media/Fne-mXyXoAw_V9T.jpg</t>
  </si>
  <si>
    <t>http://pbs.twimg.com/media/FdgI-H8UcAI2zp6.jpg</t>
  </si>
  <si>
    <t>http://pbs.twimg.com/media/Fd-K9rYXoAI-KGz.png</t>
  </si>
  <si>
    <t>http://pbs.twimg.com/media/FoFeQ94aIAAtBnx.jpg</t>
  </si>
  <si>
    <t>http://pbs.twimg.com/media/FNrhIZ9XIAg42RV.jpg</t>
  </si>
  <si>
    <t>http://pbs.twimg.com/media/FMLAb26VkAQiI1S.jpg</t>
  </si>
  <si>
    <t>http://pbs.twimg.com/ext_tw_video_thumb/1617908672692199425/pu/img/_lSbL-Krjh7OvHFK.jpg</t>
  </si>
  <si>
    <t>http://pbs.twimg.com/media/Fm4ouetaUAA6ugX.jpg</t>
  </si>
  <si>
    <t>http://pbs.twimg.com/ext_tw_video_thumb/1621767365091364898/pu/img/figkzcMo63mLL0Rw.jpg</t>
  </si>
  <si>
    <t>http://pbs.twimg.com/media/Ff2wbWVXgAU2HrC.jpg</t>
  </si>
  <si>
    <t>http://pbs.twimg.com/media/FgVlb7gWQAUpKMC.jpg</t>
  </si>
  <si>
    <t>http://pbs.twimg.com/media/FdjsY_WVsAA3zLU.jpg</t>
  </si>
  <si>
    <t>http://pbs.twimg.com/media/FZoIETdVQAAXsPs.jpg</t>
  </si>
  <si>
    <t>http://pbs.twimg.com/media/FSiKC4KVUAAXVYK.jpg</t>
  </si>
  <si>
    <t>http://pbs.twimg.com/media/FRwVlK9acAI--sn.jpg</t>
  </si>
  <si>
    <t>http://pbs.twimg.com/media/Ffh62KTWQAESAjE.jpg</t>
  </si>
  <si>
    <t>http://pbs.twimg.com/media/FWZwooEXgAE6jn2.jpg</t>
  </si>
  <si>
    <t>http://pbs.twimg.com/media/FQfksWaWQAwJmvL.jpg</t>
  </si>
  <si>
    <t>http://pbs.twimg.com/media/FmciwXjagAUdRto.jpg</t>
  </si>
  <si>
    <t>http://pbs.twimg.com/media/Fn7cuZTaMAAUmTV.jpg</t>
  </si>
  <si>
    <t>http://pbs.twimg.com/media/Fm3N1WZWQAQ1fYI.jpg</t>
  </si>
  <si>
    <t>http://pbs.twimg.com/tweet_video_thumb/Fm8e9VgXgAM6LLc.jpg</t>
  </si>
  <si>
    <t>http://pbs.twimg.com/media/Fk7Li1aXgAI_WO-.jpg</t>
  </si>
  <si>
    <t>http://pbs.twimg.com/media/FoEaVgDXgAMbQtO.jpg</t>
  </si>
  <si>
    <t>http://pbs.twimg.com/media/Fcc-QlKWYAAVMr3.jpg</t>
  </si>
  <si>
    <t>http://pbs.twimg.com/media/Fe0zk4HWAAMw_sf.jpg</t>
  </si>
  <si>
    <t>http://pbs.twimg.com/tweet_video_thumb/FdXb3DtUYAoC-YL.jpg</t>
  </si>
  <si>
    <t>http://pbs.twimg.com/media/FOvpBnrUYAQasY-.png</t>
  </si>
  <si>
    <t>http://pbs.twimg.com/media/FfSJy9AXwAIyHOc.jpg</t>
  </si>
  <si>
    <t>http://pbs.twimg.com/media/FVgYn5DVsAMF3c4.jpg</t>
  </si>
  <si>
    <t>http://pbs.twimg.com/media/FhLtZ2AUYAAicaM.jpg</t>
  </si>
  <si>
    <t>http://pbs.twimg.com/ext_tw_video_thumb/1601815167364464640/pu/img/SZjWP3oo7eX9NqJF.jpg</t>
  </si>
  <si>
    <t>http://pbs.twimg.com/media/FP3mzJxaMAA4YjW.jpg</t>
  </si>
  <si>
    <t>http://pbs.twimg.com/media/FMWgZDVaUAsavpU.jpg</t>
  </si>
  <si>
    <t>http://pbs.twimg.com/media/FnPHELfWQAACFhg.jpg</t>
  </si>
  <si>
    <t>http://pbs.twimg.com/media/Fi-LLk0WQAULkCm.jpg</t>
  </si>
  <si>
    <t>http://pbs.twimg.com/media/FggM3bFWYAE89yg.jpg</t>
  </si>
  <si>
    <t>http://pbs.twimg.com/media/FMSuaBDagAAqSNh.jpg</t>
  </si>
  <si>
    <t>http://pbs.twimg.com/media/FeRVI1_VIAA65_9.jpg</t>
  </si>
  <si>
    <t>http://pbs.twimg.com/media/FlU-SY0XgAIn87W.jpg</t>
  </si>
  <si>
    <t>http://pbs.twimg.com/media/FRgcyaUWUAQ605c.jpg</t>
  </si>
  <si>
    <t>http://pbs.twimg.com/media/FMnVFLqXEAAoGoR.jpg</t>
  </si>
  <si>
    <t>http://pbs.twimg.com/media/FLLGwVoXwAMBzaF.jpg</t>
  </si>
  <si>
    <t>http://pbs.twimg.com/media/FnG2-ZqXEAIYEWM.png</t>
  </si>
  <si>
    <t>http://pbs.twimg.com/media/Fntx-BnWQAIsN0N.jpg</t>
  </si>
  <si>
    <t>http://pbs.twimg.com/media/FoE9eK6XoAIVlqv.jpg</t>
  </si>
  <si>
    <t>http://pbs.twimg.com/media/FbOBuD0X0AMQfXh.jpg</t>
  </si>
  <si>
    <t>http://pbs.twimg.com/media/FoCaoviaYAE3RGP.jpg</t>
  </si>
  <si>
    <t>http://pbs.twimg.com/media/FoBYfj8aMAESHJO.jpg</t>
  </si>
  <si>
    <t>http://pbs.twimg.com/media/FjNDIsTX0AALWlY.jpg</t>
  </si>
  <si>
    <t>http://pbs.twimg.com/media/FQ6lQsGagAAJq6-.jpg</t>
  </si>
  <si>
    <t>http://pbs.twimg.com/media/Fmhimf0XgAMGOCb.png</t>
  </si>
  <si>
    <t>http://pbs.twimg.com/ext_tw_video_thumb/1614513421730611201/pu/img/9L1q2qS6jhJIYAJm.jpg</t>
  </si>
  <si>
    <t>http://pbs.twimg.com/media/FlfZzWXXwAEaomN.jpg</t>
  </si>
  <si>
    <t>http://pbs.twimg.com/media/FXf6q6JWQAgEQyF.jpg</t>
  </si>
  <si>
    <t>http://pbs.twimg.com/media/FQRT1skVEAAuDm7.jpg</t>
  </si>
  <si>
    <t>http://pbs.twimg.com/media/FbW_sPiXgAAGdXY.png</t>
  </si>
  <si>
    <t>http://pbs.twimg.com/media/FaxtboaUcAAZyVL.jpg</t>
  </si>
  <si>
    <t>http://pbs.twimg.com/ext_tw_video_thumb/1619459527765643264/pu/img/vyWUH0Xck1fPn4iU.jpg</t>
  </si>
  <si>
    <t>http://pbs.twimg.com/media/Fn3NwiQaUAEIuyR.jpg</t>
  </si>
  <si>
    <t>http://pbs.twimg.com/media/FgBYzXxXoAEaKAm.jpg</t>
  </si>
  <si>
    <t>http://pbs.twimg.com/media/Fnj7mFVacAIwd0O.jpg</t>
  </si>
  <si>
    <t>http://pbs.twimg.com/media/FmSlOH3akAA4q68.jpg</t>
  </si>
  <si>
    <t>http://pbs.twimg.com/media/Fdo-unoWYAAi5hC.jpg</t>
  </si>
  <si>
    <t>http://pbs.twimg.com/media/FiwZUgyWQAASORc.jpg</t>
  </si>
  <si>
    <t>http://pbs.twimg.com/media/Fc9X9j4acAAvBlE.jpg</t>
  </si>
  <si>
    <t>http://pbs.twimg.com/media/FeM-KWHXwAIGcXV.jpg</t>
  </si>
  <si>
    <t>http://pbs.twimg.com/media/Fn5uwL7aUAAuvRW.jpg</t>
  </si>
  <si>
    <t>http://pbs.twimg.com/media/FapysdOaUAAwNJ9.jpg</t>
  </si>
  <si>
    <t>http://pbs.twimg.com/ext_tw_video_thumb/1616423750164938754/pu/img/Dn3xwP8U0dzkvvCo.jpg</t>
  </si>
  <si>
    <t>http://pbs.twimg.com/media/FX4-r67XEAAZabF.jpg</t>
  </si>
  <si>
    <t>http://pbs.twimg.com/media/FUKDEZgWQAE2MG8.jpg</t>
  </si>
  <si>
    <t>http://pbs.twimg.com/media/FZ0Ru-gXoAcRis_.jpg</t>
  </si>
  <si>
    <t>http://pbs.twimg.com/media/FLqcK3DXoAMCAYM.jpg</t>
  </si>
  <si>
    <t>http://pbs.twimg.com/media/Flj2H0IX0AMFRHJ.jpg</t>
  </si>
  <si>
    <t>http://pbs.twimg.com/media/FM3hIksXEAQaVRb.jpg</t>
  </si>
  <si>
    <t>http://pbs.twimg.com/ext_tw_video_thumb/1499028343416627203/pu/img/MvpPvbq8z1H2CcvD.jpg</t>
  </si>
  <si>
    <t>http://pbs.twimg.com/media/Fa08kjUWQAE26Hy.jpg</t>
  </si>
  <si>
    <t>http://pbs.twimg.com/media/FTd0MbhWAAER9Ou.jpg</t>
  </si>
  <si>
    <t>http://pbs.twimg.com/media/FnVYnRDagAEXE0Y.jpg</t>
  </si>
  <si>
    <t>http://pbs.twimg.com/media/FmhnRYYXwAMRENJ.jpg</t>
  </si>
  <si>
    <t>http://pbs.twimg.com/media/FfTsDVXUAAMcgmI.jpg</t>
  </si>
  <si>
    <t>http://pbs.twimg.com/media/FmdF-8_X0AAlTCF.jpg</t>
  </si>
  <si>
    <t>http://pbs.twimg.com/media/FM4OycoXwAcO5zm.jpg</t>
  </si>
  <si>
    <t>http://pbs.twimg.com/media/FnoncsWWAAEgJyd.jpg</t>
  </si>
  <si>
    <t>http://pbs.twimg.com/media/Fm82QsYX0AUsbPZ.jpg</t>
  </si>
  <si>
    <t>http://pbs.twimg.com/media/Fnu-ej7XEAA00Qr.png</t>
  </si>
  <si>
    <t>http://pbs.twimg.com/tweet_video_thumb/FnRtErSWQAA-Vjg.jpg</t>
  </si>
  <si>
    <t>http://pbs.twimg.com/media/FnPjmh7WYAEgbd5.jpg</t>
  </si>
  <si>
    <t>http://pbs.twimg.com/ext_tw_video_thumb/1611641263950016514/pu/img/FqW9Xd9L8Qik8Og6.jpg</t>
  </si>
  <si>
    <t>http://pbs.twimg.com/media/Fcma1fxXEAorkFo.jpg</t>
  </si>
  <si>
    <t>http://pbs.twimg.com/media/FYKSn3aaUAAKliH.jpg</t>
  </si>
  <si>
    <t>http://pbs.twimg.com/media/FVpmmSzUAAAqXON.jpg</t>
  </si>
  <si>
    <t>http://pbs.twimg.com/media/FnPAHMCWIAALjCh.jpg</t>
  </si>
  <si>
    <t>http://pbs.twimg.com/media/FTqrBggUsAAWu2T.jpg</t>
  </si>
  <si>
    <t>http://pbs.twimg.com/media/FSGOV56VIAAn6Xl.jpg</t>
  </si>
  <si>
    <t>http://pbs.twimg.com/media/FYKFiZXagAAaKw3.jpg</t>
  </si>
  <si>
    <t>http://pbs.twimg.com/ext_tw_video_thumb/1524723196917813248/pu/img/hx8eAPFydyQpFSbW.jpg</t>
  </si>
  <si>
    <t>http://pbs.twimg.com/media/FbBTBZVakA4zOTx.jpg</t>
  </si>
  <si>
    <t>http://pbs.twimg.com/media/FVx9svmWYAAnfZg.jpg</t>
  </si>
  <si>
    <t>http://pbs.twimg.com/media/FoIBqDOWIAA68u8.jpg</t>
  </si>
  <si>
    <t>http://pbs.twimg.com/media/Fny_9chagAE6g4O.jpg</t>
  </si>
  <si>
    <t>http://pbs.twimg.com/media/FnbUZdnXoBA_73e.jpg</t>
  </si>
  <si>
    <t>http://pbs.twimg.com/media/Fm0Ymr0WYAYzJcf.jpg</t>
  </si>
  <si>
    <t>http://pbs.twimg.com/media/Fn2RPCLaIAETDJN.jpg</t>
  </si>
  <si>
    <t>http://pbs.twimg.com/media/Fnx2612X0AETp3K.png</t>
  </si>
  <si>
    <t>http://pbs.twimg.com/media/FidODE5akAE2aet.jpg</t>
  </si>
  <si>
    <t>http://pbs.twimg.com/media/FhOOKl9XkBA1O_b.jpg</t>
  </si>
  <si>
    <t>http://pbs.twimg.com/media/FdmGgOpXEAE6soC.jpg</t>
  </si>
  <si>
    <t>http://pbs.twimg.com/ext_tw_video_thumb/1571444674912751619/pu/img/RItOPcBbiUApEZZ3.jpg</t>
  </si>
  <si>
    <t>http://pbs.twimg.com/tweet_video_thumb/FnmaHjjXkAAAJTR.jpg</t>
  </si>
  <si>
    <t>http://pbs.twimg.com/media/FaPca6aUYAAx4zU.jpg</t>
  </si>
  <si>
    <t>http://pbs.twimg.com/media/FZaMTBeWQAgJB9l.jpg</t>
  </si>
  <si>
    <t>http://pbs.twimg.com/media/FfIdDbmUoAA2VrC.jpg</t>
  </si>
  <si>
    <t>http://pbs.twimg.com/ext_tw_video_thumb/1532722992790130688/pu/img/qAAH_VxD6tY_vWET.jpg</t>
  </si>
  <si>
    <t>http://pbs.twimg.com/media/FP9HGNkWYAM2cxR.jpg</t>
  </si>
  <si>
    <t>http://pbs.twimg.com/ext_tw_video_thumb/1490046949021650956/pu/img/xJ16VFZNv39XdRbs.jpg</t>
  </si>
  <si>
    <t>http://pbs.twimg.com/media/FndZOxAXEAAp2hD.png</t>
  </si>
  <si>
    <t>http://pbs.twimg.com/media/FnVHERaX0AADMW-.png</t>
  </si>
  <si>
    <t>http://pbs.twimg.com/ext_tw_video_thumb/1577689201449082880/pu/img/ZdVwXwZrXFqNzhW0.jpg</t>
  </si>
  <si>
    <t>http://pbs.twimg.com/media/Fnrzbn0XoAIWkkZ.jpg</t>
  </si>
  <si>
    <t>http://pbs.twimg.com/media/FeQo3A5XkAA-DTj.jpg</t>
  </si>
  <si>
    <t>http://pbs.twimg.com/media/FnPgX8bacAE_4K4.jpg</t>
  </si>
  <si>
    <t>http://pbs.twimg.com/media/Fm-1--RaYAEtiyN.jpg</t>
  </si>
  <si>
    <t>http://pbs.twimg.com/media/FQsqAlkaAAMm7BC.jpg</t>
  </si>
  <si>
    <t>http://pbs.twimg.com/media/Fmi4ssuXwAYggJc.jpg</t>
  </si>
  <si>
    <t>http://pbs.twimg.com/media/Fnk4V62XoAAIV8x.jpg</t>
  </si>
  <si>
    <t>http://pbs.twimg.com/media/FnVVfIBWIAEG2IY.png</t>
  </si>
  <si>
    <t>http://pbs.twimg.com/media/Feuaj60aEAA1bLe.jpg</t>
  </si>
  <si>
    <t>http://pbs.twimg.com/ext_tw_video_thumb/1551155081365569538/pu/img/fQKZUTFlHXC6NH4s.jpg</t>
  </si>
  <si>
    <t>http://pbs.twimg.com/tweet_video_thumb/Fm81ugaXoAAMOT5.jpg</t>
  </si>
  <si>
    <t>http://pbs.twimg.com/media/FoC0hF2WYAErcDE.jpg</t>
  </si>
  <si>
    <t>http://pbs.twimg.com/media/FZtjfiMXgAEJAc7.jpg</t>
  </si>
  <si>
    <t>http://pbs.twimg.com/media/FltZDAMaYAAqUvr.jpg</t>
  </si>
  <si>
    <t>http://pbs.twimg.com/media/FnOJwQBWQAAyC6k.jpg</t>
  </si>
  <si>
    <t>http://pbs.twimg.com/media/Fbk08q_UIAAyXoo.jpg</t>
  </si>
  <si>
    <t>http://pbs.twimg.com/media/FTr4m13XwAAEJsp.jpg</t>
  </si>
  <si>
    <t>http://pbs.twimg.com/media/FOaf-shUYAMzlBx.jpg</t>
  </si>
  <si>
    <t>http://pbs.twimg.com/media/FnnWWl_XEAAz_Yi.jpg</t>
  </si>
  <si>
    <t>http://pbs.twimg.com/media/FlmwhNaaEAEyZIi.jpg</t>
  </si>
  <si>
    <t>http://pbs.twimg.com/ext_tw_video_thumb/1619874283198578690/pu/img/mLWK8iUNsm6gPn_e.jpg</t>
  </si>
  <si>
    <t>http://pbs.twimg.com/media/Fm2TcRzacAEeY8G.jpg</t>
  </si>
  <si>
    <t>http://pbs.twimg.com/media/Fi9leOeXoAMwM5X.jpg</t>
  </si>
  <si>
    <t>http://pbs.twimg.com/ext_tw_video_thumb/1621496526395641856/pu/img/D5k_1fyaJZkQJ7U5.jpg</t>
  </si>
  <si>
    <t>http://pbs.twimg.com/ext_tw_video_thumb/1556911462622314497/pu/img/2Y3OWvUFxsV8YV7t.jpg</t>
  </si>
  <si>
    <t>http://pbs.twimg.com/media/FeoWTSbWYAEGZIR.jpg</t>
  </si>
  <si>
    <t>http://pbs.twimg.com/media/FoFFrsUWAAMawRR.jpg</t>
  </si>
  <si>
    <t>http://pbs.twimg.com/media/Fm8N8qVXkAAzRzu.png</t>
  </si>
  <si>
    <t>http://pbs.twimg.com/media/Fn8chQqacAILJ3q.jpg</t>
  </si>
  <si>
    <t>http://pbs.twimg.com/media/FnlLcI-agAAxybQ.jpg</t>
  </si>
  <si>
    <t>http://pbs.twimg.com/tweet_video_thumb/Fjt-4KvXwAUBgws.jpg</t>
  </si>
  <si>
    <t>http://pbs.twimg.com/media/Fk7nHsOXgAA-fT8.jpg</t>
  </si>
  <si>
    <t>http://pbs.twimg.com/ext_tw_video_thumb/1602694625793294336/pu/img/iFgefvgCBh7AZU2M.jpg</t>
  </si>
  <si>
    <t>http://pbs.twimg.com/media/FeFm2fxacAAEh-v.jpg</t>
  </si>
  <si>
    <t>http://pbs.twimg.com/media/FWv1gAGUEAAskHB.jpg</t>
  </si>
  <si>
    <t>http://pbs.twimg.com/media/FVgGb_2acAAITzO.jpg</t>
  </si>
  <si>
    <t>http://pbs.twimg.com/media/FTIgFVAaIAAG_AP.jpg</t>
  </si>
  <si>
    <t>http://pbs.twimg.com/tweet_video_thumb/FnTk_PZWIAASxQo.jpg</t>
  </si>
  <si>
    <t>http://pbs.twimg.com/media/FRGnd0eaAAA_ohv.jpg</t>
  </si>
  <si>
    <t>http://pbs.twimg.com/media/Fnk0YoxWAAE2OBz.jpg</t>
  </si>
  <si>
    <t>http://pbs.twimg.com/media/FoC-942aEAEGKov.jpg</t>
  </si>
  <si>
    <t>http://pbs.twimg.com/media/Fn0DE1gaUAUcALy.jpg</t>
  </si>
  <si>
    <t>http://pbs.twimg.com/media/Ff_XWimXkAIFF1b.jpg</t>
  </si>
  <si>
    <t>http://pbs.twimg.com/media/Fm7fvkkaEAA5ScX.jpg</t>
  </si>
  <si>
    <t>http://pbs.twimg.com/media/Fn5IhvLaMAAJvox.jpg</t>
  </si>
  <si>
    <t>http://pbs.twimg.com/media/FedwE3KVsAA0ZWJ.jpg</t>
  </si>
  <si>
    <t>http://pbs.twimg.com/media/FcLDw0AakAAzrVC.jpg</t>
  </si>
  <si>
    <t>http://pbs.twimg.com/media/FQwJX6GXoAYQN82.jpg</t>
  </si>
  <si>
    <t>http://pbs.twimg.com/media/FnnLfuiWYAEhlPV.jpg</t>
  </si>
  <si>
    <t>http://pbs.twimg.com/media/FlPz2yoaYAAZRYQ.jpg</t>
  </si>
  <si>
    <t>http://pbs.twimg.com/media/FkgXgevUUAATDOn.jpg</t>
  </si>
  <si>
    <t>http://pbs.twimg.com/media/Fm5V30LWAAI2I28.jpg</t>
  </si>
  <si>
    <t>http://pbs.twimg.com/media/FeM-KeNXgAIyfEW.jpg</t>
  </si>
  <si>
    <t>http://pbs.twimg.com/media/FXYE_MuWYAEj9g9.jpg</t>
  </si>
  <si>
    <t>http://pbs.twimg.com/media/Fnvo3TKWIAwjIJc.png</t>
  </si>
  <si>
    <t>http://pbs.twimg.com/media/FU4e01PVUAAB7jp.jpg</t>
  </si>
  <si>
    <t>http://pbs.twimg.com/media/FOC_K2_XMAkrvk_.jpg</t>
  </si>
  <si>
    <t>http://pbs.twimg.com/media/FRLi2JOXIAAwcyi.jpg</t>
  </si>
  <si>
    <t>http://pbs.twimg.com/ext_tw_video_thumb/1614307077790519297/pu/img/zf4PQiOECZsHQmda.jpg</t>
  </si>
  <si>
    <t>http://pbs.twimg.com/media/Fm8HaaIWYAAfn3t.jpg</t>
  </si>
  <si>
    <t>http://pbs.twimg.com/media/FdSOoSiWAAIYkYd.jpg</t>
  </si>
  <si>
    <t>http://pbs.twimg.com/tweet_video_thumb/Fn-NLOKXEAAjhdN.jpg</t>
  </si>
  <si>
    <t>http://pbs.twimg.com/media/FdQX26LWIAYBdYD.jpg</t>
  </si>
  <si>
    <t>http://pbs.twimg.com/media/Fm6SoIhXkAMzxxq.png</t>
  </si>
  <si>
    <t>http://pbs.twimg.com/tweet_video_thumb/FmiL0VMWYAEO0eF.jpg</t>
  </si>
  <si>
    <t>http://pbs.twimg.com/media/FcZIjejXgAEsXhm.jpg</t>
  </si>
  <si>
    <t>http://pbs.twimg.com/media/Fb5lIjCakAUhqEh.jpg</t>
  </si>
  <si>
    <t>http://pbs.twimg.com/media/FVkXQcOWIAAWoD1.jpg</t>
  </si>
  <si>
    <t>http://pbs.twimg.com/media/Fm7QCg4acAE6A5c.jpg</t>
  </si>
  <si>
    <t>http://pbs.twimg.com/media/Fc8CK5NWIAcsBR8.jpg</t>
  </si>
  <si>
    <t>http://pbs.twimg.com/media/FRemsXDaAAAvyRk.jpg</t>
  </si>
  <si>
    <t>http://pbs.twimg.com/media/FQ0PloJWUAYXdje.jpg</t>
  </si>
  <si>
    <t>http://pbs.twimg.com/media/FSdDx88WYAIv-Et.jpg</t>
  </si>
  <si>
    <t>http://pbs.twimg.com/media/Fd56feyXoAAXp3f.jpg</t>
  </si>
  <si>
    <t>http://pbs.twimg.com/media/FZmccJHVsAACA8q.jpg</t>
  </si>
  <si>
    <t>http://pbs.twimg.com/amplify_video_thumb/1572909870919159813/img/BorXLrYOgsKpdRwg.jpg</t>
  </si>
  <si>
    <t>http://pbs.twimg.com/media/FXqqOGMVsAQ3EEB.jpg</t>
  </si>
  <si>
    <t>http://pbs.twimg.com/media/FdLxGCkaMAIR-2-.jpg</t>
  </si>
  <si>
    <t>http://pbs.twimg.com/media/FTDPW1uXwAIXVOj.jpg</t>
  </si>
  <si>
    <t>http://pbs.twimg.com/media/FiOPlsPWIAAWbfy.jpg</t>
  </si>
  <si>
    <t>http://pbs.twimg.com/media/FnQ4qpXX0AMK8oM.jpg</t>
  </si>
  <si>
    <t>http://pbs.twimg.com/media/Ff6j6asXkAAyEBd.jpg</t>
  </si>
  <si>
    <t>http://pbs.twimg.com/media/FnfwhpcaAAECcYd.jpg</t>
  </si>
  <si>
    <t>http://pbs.twimg.com/media/FnREgJ_X0AEsHYR.jpg</t>
  </si>
  <si>
    <t>http://pbs.twimg.com/media/FnVikmIWYAARMQ4.jpg</t>
  </si>
  <si>
    <t>http://pbs.twimg.com/media/FnfAc_MWIAAJgEg.jpg</t>
  </si>
  <si>
    <t>http://pbs.twimg.com/media/Fn1JanOX0AIApK0.jpg</t>
  </si>
  <si>
    <t>http://pbs.twimg.com/media/FZ9luqrX0AMI0_F.jpg</t>
  </si>
  <si>
    <t>http://pbs.twimg.com/media/FMrwwV9WQAcVFmX.jpg</t>
  </si>
  <si>
    <t>http://pbs.twimg.com/media/FnsFoITXgAUzGGf.jpg</t>
  </si>
  <si>
    <t>http://pbs.twimg.com/media/FKvWb4RXwAIKWU0.jpg</t>
  </si>
  <si>
    <t>http://pbs.twimg.com/media/Faie2szXoAI16NB.jpg</t>
  </si>
  <si>
    <t>http://pbs.twimg.com/media/FdP0MBkaIAEU4I5.jpg</t>
  </si>
  <si>
    <t>http://pbs.twimg.com/media/FdZaUiUVUAE4_5p.jpg</t>
  </si>
  <si>
    <t>http://pbs.twimg.com/media/FnuP0HDWAAE7_db.jpg</t>
  </si>
  <si>
    <t>http://pbs.twimg.com/media/FmhpZFaX0AEksg3.png</t>
  </si>
  <si>
    <t>http://pbs.twimg.com/media/FnQUCr4WQAALpYM.jpg</t>
  </si>
  <si>
    <t>http://pbs.twimg.com/media/Fa0PwV0aIAAw6V4.jpg</t>
  </si>
  <si>
    <t>http://pbs.twimg.com/media/FVgJNBXaUAIMZ2Z.jpg</t>
  </si>
  <si>
    <t>http://pbs.twimg.com/media/FUGIiREX0AAuFy_.jpg</t>
  </si>
  <si>
    <t>http://pbs.twimg.com/ext_tw_video_thumb/1616383464642646017/pu/img/rERnqW-0LvUt0oiu.jpg</t>
  </si>
  <si>
    <t>http://pbs.twimg.com/media/FlBc62RacAA0fp3.jpg</t>
  </si>
  <si>
    <t>http://pbs.twimg.com/ext_tw_video_thumb/1518989127869517824/pu/img/F1zYL8lrFEAAQ1dE.jpg</t>
  </si>
  <si>
    <t>http://pbs.twimg.com/media/FfNF6BEXoAMc4gC.jpg</t>
  </si>
  <si>
    <t>http://pbs.twimg.com/media/FnsAp0-XEAA8dCc.png</t>
  </si>
  <si>
    <t>http://pbs.twimg.com/media/FNhtfZWXwAUvKto.jpg</t>
  </si>
  <si>
    <t>http://pbs.twimg.com/media/Fnutk-yXEAEZV9T.jpg</t>
  </si>
  <si>
    <t>http://pbs.twimg.com/ext_tw_video_thumb/1621455496099287042/pu/img/3V9gZnos3w1mjm43.jpg</t>
  </si>
  <si>
    <t>http://pbs.twimg.com/media/FaQ3j2QWAAIKPNy.jpg</t>
  </si>
  <si>
    <t>http://pbs.twimg.com/media/FeK0CgJVQAE2TCR.png</t>
  </si>
  <si>
    <t>http://pbs.twimg.com/media/Fn5HFawagAEXihE.jpg</t>
  </si>
  <si>
    <t>http://pbs.twimg.com/media/Fk7b7GfWAAEolnD.jpg</t>
  </si>
  <si>
    <t>http://pbs.twimg.com/media/FnQC3y3WAAUECEd.jpg</t>
  </si>
  <si>
    <t>http://pbs.twimg.com/media/FiLJULCXoAUnAW9.jpg</t>
  </si>
  <si>
    <t>http://pbs.twimg.com/media/FnUzFmfXEAERbxw.jpg</t>
  </si>
  <si>
    <t>http://pbs.twimg.com/media/Fn-kkhOX0AAbuor.jpg</t>
  </si>
  <si>
    <t>http://pbs.twimg.com/media/FlkaCNPWQAIezeE.jpg</t>
  </si>
  <si>
    <t>http://pbs.twimg.com/media/FlTWXb1WIAALJV4.jpg</t>
  </si>
  <si>
    <t>http://pbs.twimg.com/media/FYwEfU9WAAEA74L.jpg</t>
  </si>
  <si>
    <t>http://pbs.twimg.com/media/FXHF5KzUsAAm8Y6.jpg</t>
  </si>
  <si>
    <t>http://pbs.twimg.com/media/FbMWbp0aUAANZX3.jpg</t>
  </si>
  <si>
    <t>http://pbs.twimg.com/media/FVgGLkAVIAI0Myr.jpg</t>
  </si>
  <si>
    <t>http://pbs.twimg.com/ext_tw_video_thumb/1498681675735314432/pu/img/_mBZCfvkcz4ht1oK.jpg</t>
  </si>
  <si>
    <t>http://pbs.twimg.com/media/FnVbLq0XEBMHcCq.jpg</t>
  </si>
  <si>
    <t>http://pbs.twimg.com/media/FUEM3__WQAco2R9.jpg</t>
  </si>
  <si>
    <t>http://pbs.twimg.com/media/FmdYM4fWYAMUYKO.jpg</t>
  </si>
  <si>
    <t>http://pbs.twimg.com/media/Fnr5dg4aUAYMp2P.jpg</t>
  </si>
  <si>
    <t>http://pbs.twimg.com/media/FmhqMSwWQAA2NK_.jpg</t>
  </si>
  <si>
    <t>http://pbs.twimg.com/media/Fn0XEeaaIAUl0-4.jpg</t>
  </si>
  <si>
    <t>http://pbs.twimg.com/media/FnxRQVZWQAMxau1.jpg</t>
  </si>
  <si>
    <t>http://pbs.twimg.com/media/FmB2mCracAA_nxu.jpg</t>
  </si>
  <si>
    <t>http://pbs.twimg.com/ext_tw_video_thumb/1618236096219074564/pu/img/0L9qAY4XIkrkjcTK.jpg</t>
  </si>
  <si>
    <t>http://pbs.twimg.com/media/Fm2RLlwXgAADoix.jpg</t>
  </si>
  <si>
    <t>http://pbs.twimg.com/media/FSKDoywXsAAsq8E.jpg</t>
  </si>
  <si>
    <t>http://pbs.twimg.com/media/FawS_2uWIAAq-M1.jpg</t>
  </si>
  <si>
    <t>http://pbs.twimg.com/media/FQuxXzPXMAYvw_U.jpg</t>
  </si>
  <si>
    <t>http://pbs.twimg.com/media/FneVe8AX0AAG20j.jpg</t>
  </si>
  <si>
    <t>http://pbs.twimg.com/media/FnyWmxqaUAAwpzi.jpg</t>
  </si>
  <si>
    <t>http://pbs.twimg.com/media/FgKbqX2WAAAKvMn.jpg</t>
  </si>
  <si>
    <t>http://pbs.twimg.com/media/FWoscyWXwAAaon8.jpg</t>
  </si>
  <si>
    <t>http://pbs.twimg.com/media/FnpDwlOaQAA0UF-.jpg</t>
  </si>
  <si>
    <t>http://pbs.twimg.com/media/FL1i0-bXsAAhb_X.png</t>
  </si>
  <si>
    <t>http://pbs.twimg.com/media/FbZiJFkXEAAQWyp.jpg</t>
  </si>
  <si>
    <t>http://pbs.twimg.com/media/FnqOk6-WIAEGoML.jpg</t>
  </si>
  <si>
    <t>http://pbs.twimg.com/media/FaG-b5daIAAoc7e.jpg</t>
  </si>
  <si>
    <t>http://pbs.twimg.com/media/FMondJDUcAEAigh.png</t>
  </si>
  <si>
    <t>http://pbs.twimg.com/media/Fm18yuEWYAIrNpJ.jpg</t>
  </si>
  <si>
    <t>http://pbs.twimg.com/media/FmjGljoWAAEw7AI.png</t>
  </si>
  <si>
    <t>http://pbs.twimg.com/media/FQqPAzIXwAY4jfH.jpg</t>
  </si>
  <si>
    <t>http://pbs.twimg.com/ext_tw_video_thumb/1537376957666668545/pu/img/V-QvjUh9saz5ll5D.jpg</t>
  </si>
  <si>
    <t>http://pbs.twimg.com/media/FW7t_9XX0AIhxlZ.jpg</t>
  </si>
  <si>
    <t>http://pbs.twimg.com/media/FoAqOaRWIAAckV5.jpg</t>
  </si>
  <si>
    <t>http://pbs.twimg.com/media/FnfoVcdagAUR2oi.jpg</t>
  </si>
  <si>
    <t>http://pbs.twimg.com/media/FfflWSHaUAAy0gb.jpg</t>
  </si>
  <si>
    <t>http://pbs.twimg.com/media/FV6oJXLaQAEXYNB.jpg</t>
  </si>
  <si>
    <t>http://pbs.twimg.com/ext_tw_video_thumb/1569306635197190145/pu/img/TJ4LIDfPfYUwb43T.jpg</t>
  </si>
  <si>
    <t>http://pbs.twimg.com/media/FgW6ROVXoAAQ-v0.jpg</t>
  </si>
  <si>
    <t>http://pbs.twimg.com/media/FQt9SSrXwAEF_xU.jpg</t>
  </si>
  <si>
    <t>http://pbs.twimg.com/media/FLqKFDcX0AAIDdG.jpg</t>
  </si>
  <si>
    <t>http://pbs.twimg.com/media/Fg28EuvWQAAS_TJ.jpg</t>
  </si>
  <si>
    <t>http://pbs.twimg.com/ext_tw_video_thumb/1549456301520031746/pu/img/mF7vLW8GB4DduXJ-.jpg</t>
  </si>
  <si>
    <t>http://pbs.twimg.com/media/Fngli0paIAAyPfV.jpg</t>
  </si>
  <si>
    <t>http://pbs.twimg.com/tweet_video_thumb/Fn_A4M9agAEDEwt.jpg</t>
  </si>
  <si>
    <t>http://pbs.twimg.com/media/FoHVzLaagAAJ2CQ.jpg</t>
  </si>
  <si>
    <t>http://pbs.twimg.com/media/FmXbqpYXkAA-puP.jpg</t>
  </si>
  <si>
    <t>http://pbs.twimg.com/media/Fa_tX2kXgAAklF5.jpg</t>
  </si>
  <si>
    <t>http://pbs.twimg.com/media/FcJJMBqXkAMvx1C.jpg</t>
  </si>
  <si>
    <t>http://pbs.twimg.com/media/Fn5uIYCXkAAl2EF.jpg</t>
  </si>
  <si>
    <t>http://pbs.twimg.com/ext_tw_video_thumb/1588984968352522242/pu/img/8whtEWxBDWbN60dw.jpg</t>
  </si>
  <si>
    <t>http://pbs.twimg.com/media/FUuUExfXwAAZ5hm.jpg</t>
  </si>
  <si>
    <t>http://pbs.twimg.com/media/FoDzwq6aIAAOB2E.png</t>
  </si>
  <si>
    <t>http://pbs.twimg.com/ext_tw_video_thumb/1570313461669715969/pu/img/7Gv2Dp5IqWKPfbyM.jpg</t>
  </si>
  <si>
    <t>http://pbs.twimg.com/media/FUkPPyAUEAALumH.jpg</t>
  </si>
  <si>
    <t>http://pbs.twimg.com/media/Fn0ARHeWAAAa5NW.jpg</t>
  </si>
  <si>
    <t>http://pbs.twimg.com/media/FirOsQpWIAUpy5F.jpg</t>
  </si>
  <si>
    <t>http://pbs.twimg.com/media/Fg9y9XWXEAAZliu.jpg</t>
  </si>
  <si>
    <t>http://pbs.twimg.com/media/Fd2XVz2X0AEflTC.jpg</t>
  </si>
  <si>
    <t>http://pbs.twimg.com/media/FaJbHVsWAAEnMOK.jpg</t>
  </si>
  <si>
    <t>http://pbs.twimg.com/media/FTckPg2aUAAj67k.jpg</t>
  </si>
  <si>
    <t>http://pbs.twimg.com/media/FoCa28AXgAEEMk5.jpg</t>
  </si>
  <si>
    <t>http://pbs.twimg.com/media/FLqfa1KX0AgiAOl.jpg</t>
  </si>
  <si>
    <t>http://pbs.twimg.com/tweet_video_thumb/FoAfvltWIAUXLAS.jpg</t>
  </si>
  <si>
    <t>http://pbs.twimg.com/media/FOYA0UrVQAgScHc.jpg</t>
  </si>
  <si>
    <t>http://pbs.twimg.com/media/Fn-2-5aXEAArueO.jpg</t>
  </si>
  <si>
    <t>http://pbs.twimg.com/media/Fn248LKagAAlMkd.jpg</t>
  </si>
  <si>
    <t>http://pbs.twimg.com/media/FLS1q7cVkAEwCpW.jpg</t>
  </si>
  <si>
    <t>http://pbs.twimg.com/media/FM-vCyXaIAQ0toX.jpg</t>
  </si>
  <si>
    <t>http://pbs.twimg.com/media/FbBVD5PWQAAJ2te.jpg</t>
  </si>
  <si>
    <t>http://pbs.twimg.com/media/Fni4HdpX0AUsUd9.jpg</t>
  </si>
  <si>
    <t>http://pbs.twimg.com/ext_tw_video_thumb/1572233025429164032/pu/img/Ju04iV0dYp3qOD6F.jpg</t>
  </si>
  <si>
    <t>http://pbs.twimg.com/media/FnMDDR_WYBoqNiK.jpg</t>
  </si>
  <si>
    <t>http://pbs.twimg.com/media/FneCFV5WYAApmIl.jpg</t>
  </si>
  <si>
    <t>http://pbs.twimg.com/media/Fnp5GKtWIAIYxdt.png</t>
  </si>
  <si>
    <t>http://pbs.twimg.com/tweet_video_thumb/Fm1eAEnXkAAcSVy.jpg</t>
  </si>
  <si>
    <t>http://pbs.twimg.com/media/FSmv3X9UcAAtfDy.jpg</t>
  </si>
  <si>
    <t>http://pbs.twimg.com/ext_tw_video_thumb/1619050269517422593/pu/img/Fwvrkdt4ZrFzKBgl.jpg</t>
  </si>
  <si>
    <t>http://pbs.twimg.com/media/FnjccENacAAoyNz.jpg</t>
  </si>
  <si>
    <t>http://pbs.twimg.com/media/FoDm_N8XwAEm1_4.png</t>
  </si>
  <si>
    <t>http://pbs.twimg.com/media/Fn0QGBtagAIv1dR.jpg</t>
  </si>
  <si>
    <t>http://pbs.twimg.com/media/Fd53GnNX0AAtBTU.jpg</t>
  </si>
  <si>
    <t>http://pbs.twimg.com/media/Fjrzp_sXkAAYowF.jpg</t>
  </si>
  <si>
    <t>http://pbs.twimg.com/media/Fmg_1rtXwAA_vYz.jpg</t>
  </si>
  <si>
    <t>http://pbs.twimg.com/media/FPlylN-UcAE6ohg.jpg</t>
  </si>
  <si>
    <t>http://pbs.twimg.com/media/Fn_73w2WQAIxKeM.png</t>
  </si>
  <si>
    <t>http://pbs.twimg.com/media/FOtWFfUWUAshmWW.jpg</t>
  </si>
  <si>
    <t>http://pbs.twimg.com/media/FnS4EO_WQAA-rLY.jpg</t>
  </si>
  <si>
    <t>http://pbs.twimg.com/media/FoFxmnfWYAI3B7P.jpg</t>
  </si>
  <si>
    <t>http://pbs.twimg.com/media/Fm7ArMGaEAEEzHt.jpg</t>
  </si>
  <si>
    <t>http://pbs.twimg.com/media/FnsheVnX0AMDoEz.jpg</t>
  </si>
  <si>
    <t>http://pbs.twimg.com/media/Fnu4GX_XEAUYzkC.jpg</t>
  </si>
  <si>
    <t>http://pbs.twimg.com/media/FcuuTYbaUAEN9PQ.jpg</t>
  </si>
  <si>
    <t>http://pbs.twimg.com/media/FVSvpmGUsAAewJR.jpg</t>
  </si>
  <si>
    <t>http://pbs.twimg.com/media/FOXEkU-WYAEL2Ft.jpg</t>
  </si>
  <si>
    <t>http://pbs.twimg.com/media/Fn42K5IWAAcralK.jpg</t>
  </si>
  <si>
    <t>http://pbs.twimg.com/media/FMYEF27WQAQMLLN.jpg</t>
  </si>
  <si>
    <t>http://pbs.twimg.com/media/FLlV_sjXMAUFIyo.jpg</t>
  </si>
  <si>
    <t>http://pbs.twimg.com/tweet_video_thumb/FnVw8OkWYCIHGjx.jpg</t>
  </si>
  <si>
    <t>http://pbs.twimg.com/media/Fga81OCXwAYY7g1.jpg</t>
  </si>
  <si>
    <t>http://pbs.twimg.com/media/FdCXEmvWIAUQV8B.jpg</t>
  </si>
  <si>
    <t>http://pbs.twimg.com/media/FkGJvf_WYAE2U0F.jpg</t>
  </si>
  <si>
    <t>http://pbs.twimg.com/media/FYdyBIUXoAACSDw.jpg</t>
  </si>
  <si>
    <t>http://pbs.twimg.com/media/FUzIlmFWUAMyjg3.jpg</t>
  </si>
  <si>
    <t>http://pbs.twimg.com/media/Ffdg4RBWYAAh6DL.jpg</t>
  </si>
  <si>
    <t>http://pbs.twimg.com/media/Fnr68ZbaUAAvpes.png</t>
  </si>
  <si>
    <t>http://pbs.twimg.com/media/Fn-SsMNXgAIN_VD.jpg</t>
  </si>
  <si>
    <t>http://pbs.twimg.com/media/FgYaIKfXwAAobg1.jpg</t>
  </si>
  <si>
    <t>http://pbs.twimg.com/ext_tw_video_thumb/1616070816101457920/pu/img/4T2FHqyaHJ3FfrjD.jpg</t>
  </si>
  <si>
    <t>http://pbs.twimg.com/ext_tw_video_thumb/1585528807217418240/pu/img/3FZtiorewkKZ44NG.jpg</t>
  </si>
  <si>
    <t>http://pbs.twimg.com/media/FNIyergUUAICZ1b.jpg</t>
  </si>
  <si>
    <t>http://pbs.twimg.com/amplify_video_thumb/1619733739763810305/img/l4u-cp9vm4H6lVwP.jpg</t>
  </si>
  <si>
    <t>http://pbs.twimg.com/media/FQUgTGGXsAwVA_3.jpg</t>
  </si>
  <si>
    <t>http://pbs.twimg.com/ext_tw_video_thumb/1617927923679248384/pu/img/crtMFCNYq_tfsm1c.jpg</t>
  </si>
  <si>
    <t>http://pbs.twimg.com/media/FM70MRUXsAIlyZW.jpg</t>
  </si>
  <si>
    <t>http://pbs.twimg.com/ext_tw_video_thumb/1595146380506546192/pu/img/vaMzSAPR6mjvppyw.jpg</t>
  </si>
  <si>
    <t>http://pbs.twimg.com/media/FXwUt7tVUAIor0i.jpg</t>
  </si>
  <si>
    <t>http://pbs.twimg.com/media/FcJneSeWQAIhryW.jpg</t>
  </si>
  <si>
    <t>http://pbs.twimg.com/ext_tw_video_thumb/1619106797498793984/pu/img/opwODfJR3yiuwROa.jpg</t>
  </si>
  <si>
    <t>http://pbs.twimg.com/tweet_video_thumb/FniHzBtXEAA3G2G.jpg</t>
  </si>
  <si>
    <t>http://pbs.twimg.com/tweet_video_thumb/FnQBLbMXEAUEHoV.jpg</t>
  </si>
  <si>
    <t>http://pbs.twimg.com/media/FnLHxVrXwAILhB5.jpg</t>
  </si>
  <si>
    <t>http://pbs.twimg.com/media/Fcg4K_XWIAEFAnj.jpg</t>
  </si>
  <si>
    <t>http://pbs.twimg.com/media/Fkm9nqVUcAAlPkj.jpg</t>
  </si>
  <si>
    <t>http://pbs.twimg.com/media/Fnob0ZJakAEKKGs.jpg</t>
  </si>
  <si>
    <t>http://pbs.twimg.com/media/FVMgP5rakAYNCJs.jpg</t>
  </si>
  <si>
    <t>http://pbs.twimg.com/media/FhJzLO_XgAIA8Wn.jpg</t>
  </si>
  <si>
    <t>http://pbs.twimg.com/media/FOKN8L-WQAcpS9f.jpg</t>
  </si>
  <si>
    <t>http://pbs.twimg.com/media/FNIKKbFVUAEtwsB.jpg</t>
  </si>
  <si>
    <t>http://pbs.twimg.com/media/FnutFniX0AAURDj.jpg</t>
  </si>
  <si>
    <t>http://pbs.twimg.com/media/FMWKga6UUAAkQhj.jpg</t>
  </si>
  <si>
    <t>http://pbs.twimg.com/media/FnZ2Hr3XoAAgUqi.jpg</t>
  </si>
  <si>
    <t>http://pbs.twimg.com/media/Fn8kz3AaEAIkTdp.jpg</t>
  </si>
  <si>
    <t>http://pbs.twimg.com/media/FfFH2bwVQAAZBlE.jpg</t>
  </si>
  <si>
    <t>http://pbs.twimg.com/ext_tw_video_thumb/1616027917535805446/pu/img/dPntjczh53wHR7K1.jpg</t>
  </si>
  <si>
    <t>http://pbs.twimg.com/media/FnLielpXwAEiqQs.png</t>
  </si>
  <si>
    <t>http://pbs.twimg.com/ext_tw_video_thumb/1593417896113455106/pu/img/juxdyJn_Ie-QubzU.jpg</t>
  </si>
  <si>
    <t>http://pbs.twimg.com/media/FPQh5NcX0BYJNiF.jpg</t>
  </si>
  <si>
    <t>http://pbs.twimg.com/media/Fbvy2NyXkAALXfo.jpg</t>
  </si>
  <si>
    <t>http://pbs.twimg.com/media/FW0-iC2X0AIx6Af.jpg</t>
  </si>
  <si>
    <t>http://pbs.twimg.com/media/FbJYw_zVEAE2I61.png</t>
  </si>
  <si>
    <t>http://pbs.twimg.com/media/Fm6JDsnWYAADMbI.jpg</t>
  </si>
  <si>
    <t>http://pbs.twimg.com/media/FnlawhSaQAE7dFC.jpg</t>
  </si>
  <si>
    <t>http://pbs.twimg.com/media/FnQEzTOWQAETC0e.jpg</t>
  </si>
  <si>
    <t>http://pbs.twimg.com/media/Fk8JUM2aEAEKJSD.jpg</t>
  </si>
  <si>
    <t>http://pbs.twimg.com/media/Fbe8uu8WQAE_UC_.jpg</t>
  </si>
  <si>
    <t>http://pbs.twimg.com/media/FnrqRyMWAAAsJr7.jpg</t>
  </si>
  <si>
    <t>http://pbs.twimg.com/tweet_video_thumb/Fnq0YAVaYAE6jI0.jpg</t>
  </si>
  <si>
    <t>http://pbs.twimg.com/media/FP_zfTsXwAQhLg-.jpg</t>
  </si>
  <si>
    <t>http://pbs.twimg.com/media/FYKDf_xVEAAeikR.jpg</t>
  </si>
  <si>
    <t>http://pbs.twimg.com/ext_tw_video_thumb/1616433664715546625/pu/img/GRGs0S8rfQSJj_dS.jpg</t>
  </si>
  <si>
    <t>http://pbs.twimg.com/media/Fnon68gakAACZ5d.jpg</t>
  </si>
  <si>
    <t>http://pbs.twimg.com/amplify_video_thumb/1614329354796036096/img/XUr3RCPRaxNSG3uh.jpg</t>
  </si>
  <si>
    <t>http://pbs.twimg.com/media/FluQs4eaEAAZVWN.jpg</t>
  </si>
  <si>
    <t>http://pbs.twimg.com/media/FnfC9A1WQAATB_c.jpg</t>
  </si>
  <si>
    <t>http://pbs.twimg.com/media/FaXvoLlWIAIvD7n.jpg</t>
  </si>
  <si>
    <t>http://pbs.twimg.com/media/FR68quZaAAMrsTz.jpg</t>
  </si>
  <si>
    <t>http://pbs.twimg.com/media/FeDKpxUaUAEPasy.jpg</t>
  </si>
  <si>
    <t>http://pbs.twimg.com/media/FoJLzQuWQAA-GlE.jpg</t>
  </si>
  <si>
    <t>http://pbs.twimg.com/media/Fn0JpBMXoAEVShj.jpg</t>
  </si>
  <si>
    <t>http://pbs.twimg.com/media/FbEAxoJXwAAcQyv.jpg</t>
  </si>
  <si>
    <t>http://pbs.twimg.com/media/FoA4ZN5WIAAgqfm.jpg</t>
  </si>
  <si>
    <t>http://pbs.twimg.com/ext_tw_video_thumb/1597311990690611201/pu/img/6ZEbKyyoRxnRAybq.jpg</t>
  </si>
  <si>
    <t>http://pbs.twimg.com/ext_tw_video_thumb/1507434115729133573/pu/img/NqEIvYD7vscwku8H.jpg</t>
  </si>
  <si>
    <t>http://pbs.twimg.com/media/FZkpp4ZWQAEH2zu.jpg</t>
  </si>
  <si>
    <t>http://pbs.twimg.com/media/Fm6zL6EagAYaTM6.jpg</t>
  </si>
  <si>
    <t>http://pbs.twimg.com/media/Fjj3roNUAAAJgsU.jpg</t>
  </si>
  <si>
    <t>http://pbs.twimg.com/media/Fm5goeaXEAETuCS.jpg</t>
  </si>
  <si>
    <t>http://pbs.twimg.com/media/FnkhWPeWYAEiOa9.png</t>
  </si>
  <si>
    <t>http://pbs.twimg.com/ext_tw_video_thumb/1555647965632552962/pu/img/M5C47PG8TaFDbPpq.jpg</t>
  </si>
  <si>
    <t>http://pbs.twimg.com/media/Fd02btxX0AMsDX1.jpg</t>
  </si>
  <si>
    <t>http://pbs.twimg.com/media/FPyduW6aAAAs_kW.jpg</t>
  </si>
  <si>
    <t>http://pbs.twimg.com/media/Fnd-2WTWYAAZhd7.jpg</t>
  </si>
  <si>
    <t>http://pbs.twimg.com/media/FOC40L3aAAMtE-I.jpg</t>
  </si>
  <si>
    <t>http://pbs.twimg.com/media/Fj0xFVhaYAEBmnn.jpg</t>
  </si>
  <si>
    <t>http://pbs.twimg.com/media/FdQX25rX0AE3cAu.jpg</t>
  </si>
  <si>
    <t>http://pbs.twimg.com/media/FjXJ1JdXEAIvEsI.jpg</t>
  </si>
  <si>
    <t>http://pbs.twimg.com/media/FZHixjCXEAAKBhe.jpg</t>
  </si>
  <si>
    <t>http://pbs.twimg.com/media/Feyvu1iWQAQ49Jf.jpg</t>
  </si>
  <si>
    <t>http://pbs.twimg.com/media/FRGV1bBXsAEFbjx.jpg</t>
  </si>
  <si>
    <t>http://pbs.twimg.com/media/FMzAuKbXoAQp5lY.jpg</t>
  </si>
  <si>
    <t>http://pbs.twimg.com/media/FnkgzvsXgAEwIKP.png</t>
  </si>
  <si>
    <t>http://pbs.twimg.com/media/FninaDgXgAEKHUv.png</t>
  </si>
  <si>
    <t>http://pbs.twimg.com/media/FdW8aJGXEAMZ9c_.jpg</t>
  </si>
  <si>
    <t>http://pbs.twimg.com/media/FfSKLFCWAAIgGQF.png</t>
  </si>
  <si>
    <t>http://pbs.twimg.com/media/FnnswiBXgAAXafw.jpg</t>
  </si>
  <si>
    <t>http://pbs.twimg.com/media/FULVvidUcAAkZE0.jpg</t>
  </si>
  <si>
    <t>http://pbs.twimg.com/media/FNuTdg6XMAU2T_H.jpg</t>
  </si>
  <si>
    <t>http://pbs.twimg.com/media/FnzTiinWAAE8c6y.jpg</t>
  </si>
  <si>
    <t>http://pbs.twimg.com/media/FeDKXcvWQAIq__R.jpg</t>
  </si>
  <si>
    <t>http://pbs.twimg.com/media/FK3cwHWWUAAyAd5.jpg</t>
  </si>
  <si>
    <t>http://pbs.twimg.com/media/FLpd-MyXMAwpiA4.jpg</t>
  </si>
  <si>
    <t>http://pbs.twimg.com/media/Fn3ZcK1WQAAkbnX.jpg</t>
  </si>
  <si>
    <t>http://pbs.twimg.com/media/FK_Zd12XEAQzIKF.jpg</t>
  </si>
  <si>
    <t>http://pbs.twimg.com/media/FnWF7y4WIA0Z49x.jpg</t>
  </si>
  <si>
    <t>http://pbs.twimg.com/media/Fnw7c92aQAEzIuf.jpg</t>
  </si>
  <si>
    <t>http://pbs.twimg.com/media/Fn32L3PWIAAKU_j.png</t>
  </si>
  <si>
    <t>http://pbs.twimg.com/media/Fnl49XLXEAAJO_1.jpg</t>
  </si>
  <si>
    <t>http://pbs.twimg.com/media/FL4JIeZXECwo_rj.jpg</t>
  </si>
  <si>
    <t>http://pbs.twimg.com/media/FoDd2IvXwAALZAU.jpg</t>
  </si>
  <si>
    <t>http://pbs.twimg.com/media/FnjYEgzXgAAwFkr.jpg</t>
  </si>
  <si>
    <t>http://pbs.twimg.com/media/FPID4A2WQAkuoDS.jpg</t>
  </si>
  <si>
    <t>http://pbs.twimg.com/media/Fe0lqYqXoAE8gFJ.jpg</t>
  </si>
  <si>
    <t>http://pbs.twimg.com/media/Fct0NkZXkAA0Lwk.jpg</t>
  </si>
  <si>
    <t>http://pbs.twimg.com/media/FmgF4meXoAASuIe.jpg</t>
  </si>
  <si>
    <t>http://pbs.twimg.com/media/FZZ-09tXEAc2MkU.jpg</t>
  </si>
  <si>
    <t>http://pbs.twimg.com/media/FQy_wnoWYA8PQ1l.jpg</t>
  </si>
  <si>
    <t>http://pbs.twimg.com/media/FiPirzdWIAEn0JA.jpg</t>
  </si>
  <si>
    <t>http://pbs.twimg.com/media/Fny7JBIakAA4GAq.png</t>
  </si>
  <si>
    <t>http://pbs.twimg.com/media/FcGkIx0XoAMtiHn.jpg</t>
  </si>
  <si>
    <t>http://pbs.twimg.com/media/FdbnEHxXwAEQ_yY.jpg</t>
  </si>
  <si>
    <t>http://pbs.twimg.com/media/FL3f8bJVQAAssDf.jpg</t>
  </si>
  <si>
    <t>http://pbs.twimg.com/media/FchLiHJaIAEEbtZ.jpg</t>
  </si>
  <si>
    <t>http://pbs.twimg.com/media/Fl8xePxaYAAesU5.jpg</t>
  </si>
  <si>
    <t>http://pbs.twimg.com/media/FnQyNIvakAEMOX6.jpg</t>
  </si>
  <si>
    <t>http://pbs.twimg.com/media/FnM_NBXaYAAtEbh.jpg</t>
  </si>
  <si>
    <t>http://pbs.twimg.com/media/FnZ-B5UaYAIY0bd.jpg</t>
  </si>
  <si>
    <t>http://pbs.twimg.com/amplify_video_thumb/1619024565031637000/img/Mj3dHqKMkRwz135L.jpg</t>
  </si>
  <si>
    <t>http://pbs.twimg.com/ext_tw_video_thumb/1620167215638269954/pu/img/6qkeB7m6vORSHrnY.jpg</t>
  </si>
  <si>
    <t>http://pbs.twimg.com/media/FcuucRkacAEGvZq.jpg</t>
  </si>
  <si>
    <t>http://pbs.twimg.com/media/FWvJNOZWQAA1_qJ.jpg</t>
  </si>
  <si>
    <t>http://pbs.twimg.com/ext_tw_video_thumb/1542964269939146752/pu/img/1njHU3nSfn49-3ZD.jpg</t>
  </si>
  <si>
    <t>http://pbs.twimg.com/ext_tw_video_thumb/1529827336220049408/pu/img/Twm351i2J0pLxDat.jpg</t>
  </si>
  <si>
    <t>http://pbs.twimg.com/media/FMngMurXMAovb88.jpg</t>
  </si>
  <si>
    <t>http://pbs.twimg.com/tweet_video_thumb/FTE7JpKUAAA5iXe.jpg</t>
  </si>
  <si>
    <t>http://pbs.twimg.com/media/FUZYXMYWUAAtU3i.jpg</t>
  </si>
  <si>
    <t>http://pbs.twimg.com/media/Fm27Da_WAAsD9Ej.jpg</t>
  </si>
  <si>
    <t>http://pbs.twimg.com/media/Fn9q3mjWYAMKhOt.jpg</t>
  </si>
  <si>
    <t>http://pbs.twimg.com/media/FZFYyzDXkAUZUmW.jpg</t>
  </si>
  <si>
    <t>http://pbs.twimg.com/media/FniQL23aIAAsXZx.jpg</t>
  </si>
  <si>
    <t>http://pbs.twimg.com/media/FispcAHVUAAez3q.jpg</t>
  </si>
  <si>
    <t>http://pbs.twimg.com/media/FmedX_YWAAEc8nV.jpg</t>
  </si>
  <si>
    <t>http://pbs.twimg.com/media/FUuGp9nUEAAF5uk.jpg</t>
  </si>
  <si>
    <t>http://pbs.twimg.com/media/FQFFF25XIAU4jFu.jpg</t>
  </si>
  <si>
    <t>http://pbs.twimg.com/media/FfcOdVMUUAECwoN.jpg</t>
  </si>
  <si>
    <t>http://pbs.twimg.com/media/FXHF_4mVQAI26wb.jpg</t>
  </si>
  <si>
    <t>http://pbs.twimg.com/ext_tw_video_thumb/1592437442912681987/pu/img/WeonQAvGjyMxDVBV.jpg</t>
  </si>
  <si>
    <t>http://pbs.twimg.com/media/Fm4mVdYXoAA_QEh.jpg</t>
  </si>
  <si>
    <t>http://pbs.twimg.com/media/Fmdej8bWQAARfby.png</t>
  </si>
  <si>
    <t>http://pbs.twimg.com/media/FoBP64DXEAAqtGq.jpg</t>
  </si>
  <si>
    <t>http://pbs.twimg.com/media/FnQ48QbX0BQMlJq.jpg</t>
  </si>
  <si>
    <t>http://pbs.twimg.com/ext_tw_video_thumb/1620900132605820929/pu/img/iPazDE6gDyAyOwWj.jpg</t>
  </si>
  <si>
    <t>http://pbs.twimg.com/media/FiVqMz1VIAAY554.jpg</t>
  </si>
  <si>
    <t>http://pbs.twimg.com/media/FnjrXITWYAISWSl.png</t>
  </si>
  <si>
    <t>http://pbs.twimg.com/media/FViWstKWUAINHQS.jpg</t>
  </si>
  <si>
    <t>http://pbs.twimg.com/media/FnNSuDQWIAAx9xV.png</t>
  </si>
  <si>
    <t>http://pbs.twimg.com/ext_tw_video_thumb/1591327884362231808/pu/img/1u5awoFOShbjBdTC.jpg</t>
  </si>
  <si>
    <t>http://pbs.twimg.com/media/FnVHHm8X0AU1SN6.jpg</t>
  </si>
  <si>
    <t>http://pbs.twimg.com/media/FRIncbIWYAIQfJx.png</t>
  </si>
  <si>
    <t>http://pbs.twimg.com/media/FcNYq7aXkAE17vD.jpg</t>
  </si>
  <si>
    <t>http://pbs.twimg.com/media/Fnw9FFXXwAAmzzp.jpg</t>
  </si>
  <si>
    <t>http://pbs.twimg.com/media/FoERBvCXEAI8ina.jpg</t>
  </si>
  <si>
    <t>http://pbs.twimg.com/media/FQavNwwWUAATdZN.jpg</t>
  </si>
  <si>
    <t>http://pbs.twimg.com/media/FhYSR9YWAAA-IY0.jpg</t>
  </si>
  <si>
    <t>http://pbs.twimg.com/media/FXU27AQXEAMZKn7.jpg</t>
  </si>
  <si>
    <t>http://pbs.twimg.com/media/Fn-7nPzagAAECvD.jpg</t>
  </si>
  <si>
    <t>http://pbs.twimg.com/media/FK0LrxsXwAAjlVq.jpg</t>
  </si>
  <si>
    <t>http://pbs.twimg.com/media/Fm1JPncXgAMDnsM.png</t>
  </si>
  <si>
    <t>http://pbs.twimg.com/ext_tw_video_thumb/1542965371661164547/pu/img/iIrcSG9a5YECFODy.jpg</t>
  </si>
  <si>
    <t>http://pbs.twimg.com/media/Fa0HAWHUUAAIOaC.jpg</t>
  </si>
  <si>
    <t>http://pbs.twimg.com/media/FnRHX8VX0BQJPt6.jpg</t>
  </si>
  <si>
    <t>http://pbs.twimg.com/media/FSfMMocWUAESi5E.jpg</t>
  </si>
  <si>
    <t>http://pbs.twimg.com/media/FnendO5XkAAq5bP.jpg</t>
  </si>
  <si>
    <t>http://pbs.twimg.com/media/FeLb6psWAAAadW4.jpg</t>
  </si>
  <si>
    <t>http://pbs.twimg.com/media/FP44GfsXMAUfzG6.jpg</t>
  </si>
  <si>
    <t>http://pbs.twimg.com/media/FoB3ealWQAENLEB.jpg</t>
  </si>
  <si>
    <t>http://pbs.twimg.com/media/FSZvOAUaQAElfHE.jpg</t>
  </si>
  <si>
    <t>http://pbs.twimg.com/media/FoI01QVXwAIoF5X.jpg</t>
  </si>
  <si>
    <t>http://pbs.twimg.com/media/Fnp9Oe_akAA6dGR.jpg</t>
  </si>
  <si>
    <t>http://pbs.twimg.com/media/FZ4jzMQWAAAtLT6.jpg</t>
  </si>
  <si>
    <t>http://pbs.twimg.com/media/FR9WEYRagAAm59J.jpg</t>
  </si>
  <si>
    <t>http://pbs.twimg.com/media/FnkVePWWAAAdcfL.jpg</t>
  </si>
  <si>
    <t>http://pbs.twimg.com/media/FWo3tI1WYAE_0sg.jpg</t>
  </si>
  <si>
    <t>http://pbs.twimg.com/media/Fmd2mmGaMAAWss5.jpg</t>
  </si>
  <si>
    <t>http://pbs.twimg.com/media/FnQSliBaUAAjdIx.jpg</t>
  </si>
  <si>
    <t>http://pbs.twimg.com/media/Fn_pBGsWYAcu6DC.jpg</t>
  </si>
  <si>
    <t>http://pbs.twimg.com/media/FmOYio-XgAE0ke1.jpg</t>
  </si>
  <si>
    <t>http://pbs.twimg.com/media/FkDr5cDXwAA7kQ4.jpg</t>
  </si>
  <si>
    <t>http://pbs.twimg.com/ext_tw_video_thumb/1615744086472028160/pu/img/hJbQE9o_mNsvjLLi.jpg</t>
  </si>
  <si>
    <t>http://pbs.twimg.com/media/FoCdg38XoAAg1A1.jpg</t>
  </si>
  <si>
    <t>http://pbs.twimg.com/media/FgHNynfXoAEqTb9.jpg</t>
  </si>
  <si>
    <t>http://pbs.twimg.com/media/FZKqeHCXwAEM_zJ.png</t>
  </si>
  <si>
    <t>http://pbs.twimg.com/ext_tw_video_thumb/1520440973985292295/pu/img/P3ja903X5UnaxSk8.jpg</t>
  </si>
  <si>
    <t>http://pbs.twimg.com/media/Fm2di70XgAEGunM.jpg</t>
  </si>
  <si>
    <t>http://pbs.twimg.com/media/FnMY2CKWIAEGobi.jpg</t>
  </si>
  <si>
    <t>http://pbs.twimg.com/media/FnMOUWJWIAEhZkB.jpg</t>
  </si>
  <si>
    <t>http://pbs.twimg.com/media/FW8Y1ymXwAEkOsZ.jpg</t>
  </si>
  <si>
    <t>http://pbs.twimg.com/media/Fn0b20WXoBAXhf9.jpg</t>
  </si>
  <si>
    <t>http://pbs.twimg.com/media/FoDfEl5WQAEp9tc.jpg</t>
  </si>
  <si>
    <t>http://pbs.twimg.com/media/Fj2Oz18WIAEPiyk.png</t>
  </si>
  <si>
    <t>http://pbs.twimg.com/media/FoH9oCHXgAQapIW.jpg</t>
  </si>
  <si>
    <t>http://pbs.twimg.com/media/FeptK0bVsAU1fBa.jpg</t>
  </si>
  <si>
    <t>http://pbs.twimg.com/media/FhOOKl6WIAA9W2j.jpg</t>
  </si>
  <si>
    <t>http://pbs.twimg.com/media/FUP77L6WQAQ7UU3.jpg</t>
  </si>
  <si>
    <t>http://pbs.twimg.com/media/Fh2enNmXEAIiSRo.jpg</t>
  </si>
  <si>
    <t>http://pbs.twimg.com/media/FLYDsgQWQAEjvZW.jpg</t>
  </si>
  <si>
    <t>http://pbs.twimg.com/ext_tw_video_thumb/1432008052673323008/pu/img/GkxLPO502qfx5nIl.jpg</t>
  </si>
  <si>
    <t>http://pbs.twimg.com/ext_tw_video_thumb/1510265001898086404/pu/img/36bkcZqJsxGpPc-v.jpg</t>
  </si>
  <si>
    <t>http://pbs.twimg.com/media/Fm4kWXpXoAEeC5r.jpg</t>
  </si>
  <si>
    <t>http://pbs.twimg.com/amplify_video_thumb/1579152117125812225/img/lQbZeWqvOlr9dVC8.jpg</t>
  </si>
  <si>
    <t>http://pbs.twimg.com/media/FXAPJBTXkAMORva.jpg</t>
  </si>
  <si>
    <t>http://pbs.twimg.com/media/FdL3PTgWAAEmgMP.jpg</t>
  </si>
  <si>
    <t>http://pbs.twimg.com/media/Fn3yfVdWAAAZ0gE.jpg</t>
  </si>
  <si>
    <t>http://pbs.twimg.com/media/FLy27NCWYAghMRR.jpg</t>
  </si>
  <si>
    <t>http://pbs.twimg.com/media/FnLFeFEaYAAsb4q.jpg</t>
  </si>
  <si>
    <t>http://pbs.twimg.com/media/FdpI568XoAMw3WB.jpg</t>
  </si>
  <si>
    <t>http://pbs.twimg.com/media/Fel1mgfXwAINdZr.jpg</t>
  </si>
  <si>
    <t>http://pbs.twimg.com/media/FoIXNBgXEAAL27R.jpg</t>
  </si>
  <si>
    <t>http://pbs.twimg.com/media/FnQh3QfX0AAimGj.jpg</t>
  </si>
  <si>
    <t>http://pbs.twimg.com/tweet_video_thumb/FnxFtPJWYAI2xwg.jpg</t>
  </si>
  <si>
    <t>http://pbs.twimg.com/media/FRixRcIXoAAlfd3.jpg</t>
  </si>
  <si>
    <t>http://pbs.twimg.com/media/FnuSVM5WYAET_-0.jpg</t>
  </si>
  <si>
    <t>http://pbs.twimg.com/media/FoDBv2raQAQRbiG.jpg</t>
  </si>
  <si>
    <t>http://pbs.twimg.com/media/FmjO1yYWIAEAWJx.png</t>
  </si>
  <si>
    <t>http://pbs.twimg.com/media/FnWN6LZXoA4JIsr.jpg</t>
  </si>
  <si>
    <t>http://pbs.twimg.com/media/FNrjklrUcAQQ97k.jpg</t>
  </si>
  <si>
    <t>http://pbs.twimg.com/media/FalSNdaWAAA7uHa.jpg</t>
  </si>
  <si>
    <t>http://pbs.twimg.com/amplify_video_thumb/1593256148651872258/img/zJfL9T6OuK2dxYSA.jpg</t>
  </si>
  <si>
    <t>http://pbs.twimg.com/media/FY0Lp9YX0AAUtm9.jpg</t>
  </si>
  <si>
    <t>http://pbs.twimg.com/media/FYnUt-MWAAIlZRo.jpg</t>
  </si>
  <si>
    <t>http://pbs.twimg.com/media/FdwphnbXgAIr_sc.jpg</t>
  </si>
  <si>
    <t>http://pbs.twimg.com/media/FLAIZDIWYAISwc6.jpg</t>
  </si>
  <si>
    <t>http://pbs.twimg.com/media/FPc5kqBX0AUZ-x5.jpg</t>
  </si>
  <si>
    <t>http://pbs.twimg.com/media/FXZzrtLXoAIbjRN.jpg</t>
  </si>
  <si>
    <t>http://pbs.twimg.com/media/FMxZCY_WQAcJygX.jpg</t>
  </si>
  <si>
    <t>http://pbs.twimg.com/media/FmhD03mWYAIomPw.jpg</t>
  </si>
  <si>
    <t>http://pbs.twimg.com/tweet_video_thumb/Fm79ednXEAUPt5Z.jpg</t>
  </si>
  <si>
    <t>http://pbs.twimg.com/media/Fehj25mXEAAmkbM.jpg</t>
  </si>
  <si>
    <t>http://pbs.twimg.com/media/FLJCEzIacAATRHT.jpg</t>
  </si>
  <si>
    <t>http://pbs.twimg.com/media/FUH9JA_VUAAoCzL.jpg</t>
  </si>
  <si>
    <t>http://pbs.twimg.com/media/FnsqlwwXwAEestw.jpg</t>
  </si>
  <si>
    <t>http://pbs.twimg.com/media/Fm70X2MXEAsC4nv.jpg</t>
  </si>
  <si>
    <t>http://pbs.twimg.com/media/Fm65YvCWQAAg6F_.png</t>
  </si>
  <si>
    <t>http://pbs.twimg.com/media/FoJmx9tWIAA_lgN.jpg</t>
  </si>
  <si>
    <t>http://pbs.twimg.com/media/Fm2j48iXwAAr8cp.jpg</t>
  </si>
  <si>
    <t>http://pbs.twimg.com/amplify_video_thumb/1596877425941835777/img/--y88kLat5-FuqTn.jpg</t>
  </si>
  <si>
    <t>http://pbs.twimg.com/media/FY_vbG3WIAIIwKu.jpg</t>
  </si>
  <si>
    <t>http://pbs.twimg.com/media/FXwUt7fUsAEc4cp.jpg</t>
  </si>
  <si>
    <t>http://pbs.twimg.com/media/Ffojn8JWYAIDM96.jpg</t>
  </si>
  <si>
    <t>http://pbs.twimg.com/media/FnPUAX8akAUzhdQ.jpg</t>
  </si>
  <si>
    <t>http://pbs.twimg.com/media/FbIA41KagAA0wAK.jpg</t>
  </si>
  <si>
    <t>http://pbs.twimg.com/media/FoD6pQ6XgAYLUX_.jpg</t>
  </si>
  <si>
    <t>http://pbs.twimg.com/media/FbL_Vo0VsAE5DVW.jpg</t>
  </si>
  <si>
    <t>http://pbs.twimg.com/media/FVnum9kXsAAZSw0.jpg</t>
  </si>
  <si>
    <t>http://pbs.twimg.com/media/FeYj25eVIAAGhPM.jpg</t>
  </si>
  <si>
    <t>http://pbs.twimg.com/media/FnqoXwGaUAAn-De.jpg</t>
  </si>
  <si>
    <t>http://pbs.twimg.com/media/FfqZf8lXkAIHpgT.jpg</t>
  </si>
  <si>
    <t>http://pbs.twimg.com/tweet_video_thumb/Fn5HiJNWIAUrCsG.jpg</t>
  </si>
  <si>
    <t>http://pbs.twimg.com/ext_tw_video_thumb/1512354464103026688/pu/img/tun705AIFTwfEQSn.jpg</t>
  </si>
  <si>
    <t>http://pbs.twimg.com/media/FSR5JeFUYAY-CfQ.jpg</t>
  </si>
  <si>
    <t>http://pbs.twimg.com/media/FQ-a8iSXwAAx3Sf.jpg</t>
  </si>
  <si>
    <t>http://pbs.twimg.com/tweet_video_thumb/Fm8QEQIXEAIRlUY.jpg</t>
  </si>
  <si>
    <t>http://pbs.twimg.com/media/FmhoDocX0AAfpiM.png</t>
  </si>
  <si>
    <t>http://pbs.twimg.com/media/FnNRJV3XkAE_XN5.jpg</t>
  </si>
  <si>
    <t>http://pbs.twimg.com/media/FmeSic_XwAM--0s.jpg</t>
  </si>
  <si>
    <t>http://pbs.twimg.com/media/Faxsv1vacAAUcrj.jpg</t>
  </si>
  <si>
    <t>http://pbs.twimg.com/media/Fn1XaN-XgAAelLb.jpg</t>
  </si>
  <si>
    <t>http://pbs.twimg.com/media/FQH5kj9X0AQkRY6.jpg</t>
  </si>
  <si>
    <t>http://pbs.twimg.com/media/Fdr1hrFXkBsd00F.jpg</t>
  </si>
  <si>
    <t>http://pbs.twimg.com/media/FmdGw_JWYAI3Cj4.jpg</t>
  </si>
  <si>
    <t>http://pbs.twimg.com/media/FfC8vEGUAAIy-k1.png</t>
  </si>
  <si>
    <t>http://pbs.twimg.com/media/Fb1XniXXgAwmWcl.jpg</t>
  </si>
  <si>
    <t>http://pbs.twimg.com/media/FLvYUPzWYAMeWOn.jpg</t>
  </si>
  <si>
    <t>http://pbs.twimg.com/media/Fm6hYPWXkAEA-Cd.jpg</t>
  </si>
  <si>
    <t>http://pbs.twimg.com/media/FnxIJrQWQAEAIcz.jpg</t>
  </si>
  <si>
    <t>http://pbs.twimg.com/media/FnrMCPgaQAAo2fv.png</t>
  </si>
  <si>
    <t>http://pbs.twimg.com/media/FglwWnBXEAMr3tC.jpg</t>
  </si>
  <si>
    <t>http://pbs.twimg.com/media/FbDVJusXgAA0wk6.jpg</t>
  </si>
  <si>
    <t>http://pbs.twimg.com/media/FRgc0GzWUAANXTc.jpg</t>
  </si>
  <si>
    <t>http://pbs.twimg.com/ext_tw_video_thumb/1619710744668299264/pu/img/M4fcxYA0rr5w6vIK.jpg</t>
  </si>
  <si>
    <t>http://pbs.twimg.com/media/FZvlFmNX0AA0maL.jpg</t>
  </si>
  <si>
    <t>http://pbs.twimg.com/media/Ff4fKpSXgAER89A.jpg</t>
  </si>
  <si>
    <t>http://pbs.twimg.com/media/Fn1CD5eXkAAxMOB.jpg</t>
  </si>
  <si>
    <t>http://pbs.twimg.com/media/FoAkhU6XEAcBihU.png</t>
  </si>
  <si>
    <t>http://pbs.twimg.com/media/FbZrFTLX0AAWv2a.jpg</t>
  </si>
  <si>
    <t>http://pbs.twimg.com/media/FVoQs6pXwAI2iNs.jpg</t>
  </si>
  <si>
    <t>http://pbs.twimg.com/media/FoFshvEWAAMyQrF.jpg</t>
  </si>
  <si>
    <t>http://pbs.twimg.com/media/Fn6UTLkXgAAaaN8.jpg</t>
  </si>
  <si>
    <t>http://pbs.twimg.com/ext_tw_video_thumb/1567013643874697218/pu/img/LkSOM-1YtNo4liVM.jpg</t>
  </si>
  <si>
    <t>http://pbs.twimg.com/media/FL-RhOFacAAH-0S.jpg</t>
  </si>
  <si>
    <t>http://pbs.twimg.com/media/FM7bvo0WYAAiKJq.jpg</t>
  </si>
  <si>
    <t>http://pbs.twimg.com/media/FnU-ZFGWYAEPDUH.jpg</t>
  </si>
  <si>
    <t>http://pbs.twimg.com/media/FnnnmIzacAAIhN_.jpg</t>
  </si>
  <si>
    <t>http://pbs.twimg.com/media/Fib_BRSUcAAv334.png</t>
  </si>
  <si>
    <t>http://pbs.twimg.com/amplify_video_thumb/1620491965631537165/img/4Ah9WMo_hHOdUJ9B.jpg</t>
  </si>
  <si>
    <t>http://pbs.twimg.com/media/FVDE8lfWYAEGqA8.jpg</t>
  </si>
  <si>
    <t>http://pbs.twimg.com/media/FnVNXKkaUAEvTqH.jpg</t>
  </si>
  <si>
    <t>http://pbs.twimg.com/media/FoB8msCacAIK-TB.jpg</t>
  </si>
  <si>
    <t>http://pbs.twimg.com/media/FhY5XeIaUAECvUf.jpg</t>
  </si>
  <si>
    <t>http://pbs.twimg.com/media/FnUL6qxXkAAwjBn.jpg</t>
  </si>
  <si>
    <t>http://pbs.twimg.com/media/FnyuqyxXwAIe44P.jpg</t>
  </si>
  <si>
    <t>http://pbs.twimg.com/media/Fi3zrGYWAAEV6uN.jpg</t>
  </si>
  <si>
    <t>http://pbs.twimg.com/media/FhH5PRsXgAM6w59.jpg</t>
  </si>
  <si>
    <t>http://pbs.twimg.com/ext_tw_video_thumb/1617565684162084889/pu/img/yfU9YUoDLt3JBprO.jpg</t>
  </si>
  <si>
    <t>http://pbs.twimg.com/media/FW2Jx14WAAATS6_.jpg</t>
  </si>
  <si>
    <t>http://pbs.twimg.com/media/FT1kjeHakAYcup7.jpg</t>
  </si>
  <si>
    <t>http://pbs.twimg.com/media/FNti1byXoAQha_l.jpg</t>
  </si>
  <si>
    <t>http://pbs.twimg.com/media/Fn5UCA5XgAAYlN4.jpg</t>
  </si>
  <si>
    <t>http://pbs.twimg.com/media/FoIPvCsXgAAPmta.jpg</t>
  </si>
  <si>
    <t>http://pbs.twimg.com/media/FW3_90QVQAAsVfU.jpg</t>
  </si>
  <si>
    <t>http://pbs.twimg.com/media/FnQEWteWIAEmh0z.jpg</t>
  </si>
  <si>
    <t>http://pbs.twimg.com/ext_tw_video_thumb/1610230369348984833/pu/img/V8q1gzOX7kk_nk_Y.jpg</t>
  </si>
  <si>
    <t>http://pbs.twimg.com/media/FnJhSxOXkAArmE7.jpg</t>
  </si>
  <si>
    <t>http://pbs.twimg.com/media/Fg6Beu-XoAIRwf4.jpg</t>
  </si>
  <si>
    <t>http://pbs.twimg.com/media/Fgrq5f0VIAA7I1d.jpg</t>
  </si>
  <si>
    <t>http://pbs.twimg.com/media/FR26XaCX0AY9Xts.jpg</t>
  </si>
  <si>
    <t>http://pbs.twimg.com/media/FoATIh4WAAAyPYe.jpg</t>
  </si>
  <si>
    <t>http://pbs.twimg.com/media/Fnz1Lj1XEAYk8AJ.jpg</t>
  </si>
  <si>
    <t>http://pbs.twimg.com/media/FUo11VbaIAAKIx6.jpg</t>
  </si>
  <si>
    <t>http://pbs.twimg.com/ext_tw_video_thumb/1621669272207466496/pu/img/-NIYe9nsyyJ8MfKK.jpg</t>
  </si>
  <si>
    <t>http://pbs.twimg.com/media/FRVVVgRXEAI4_S1.jpg</t>
  </si>
  <si>
    <t>http://pbs.twimg.com/media/FnJHlp_XgAMyswQ.jpg</t>
  </si>
  <si>
    <t>http://pbs.twimg.com/media/FN0ailCXwAUuBZe.jpg</t>
  </si>
  <si>
    <t>http://pbs.twimg.com/media/FcUWEHoXoAAuMqB.jpg</t>
  </si>
  <si>
    <t>http://pbs.twimg.com/media/FZlT5_0XEAEAjkI.jpg</t>
  </si>
  <si>
    <t>http://pbs.twimg.com/media/Fn-_Q5_WIAUbisq.jpg</t>
  </si>
  <si>
    <t>http://pbs.twimg.com/media/FfDqCzZWAAI2Gdb.jpg</t>
  </si>
  <si>
    <t>http://pbs.twimg.com/media/FSiXhqbXIAA4Mmn.jpg</t>
  </si>
  <si>
    <t>http://pbs.twimg.com/media/FM7az-0aIAEPR47.jpg</t>
  </si>
  <si>
    <t>http://pbs.twimg.com/media/Fm7qOuQWAA4q9KW.jpg</t>
  </si>
  <si>
    <t>http://pbs.twimg.com/media/FacNj4UaMAAWEC2.jpg</t>
  </si>
  <si>
    <t>http://pbs.twimg.com/media/FMC681GaMAMXh8y.jpg</t>
  </si>
  <si>
    <t>http://pbs.twimg.com/media/FMPZDuiXsAE38oz.jpg</t>
  </si>
  <si>
    <t>http://pbs.twimg.com/media/FVMh0shWUAEsxwz.jpg</t>
  </si>
  <si>
    <t>http://pbs.twimg.com/media/FoC5QJaX0AA3nhG.jpg</t>
  </si>
  <si>
    <t>http://pbs.twimg.com/media/FnP-As2XwAcMCn5.jpg</t>
  </si>
  <si>
    <t>http://pbs.twimg.com/media/Fj42E5rWQAIiRb4.jpg</t>
  </si>
  <si>
    <t>http://pbs.twimg.com/media/Fn618fVaYAIqhxO.jpg</t>
  </si>
  <si>
    <t>http://pbs.twimg.com/media/Fn5BmBxXgAEL2Oo.jpg</t>
  </si>
  <si>
    <t>http://pbs.twimg.com/amplify_video_thumb/1619545421952557056/img/gO2P46NSPCnS0oKu.jpg</t>
  </si>
  <si>
    <t>http://pbs.twimg.com/media/Ff-cWDrXgAA0bPl.jpg</t>
  </si>
  <si>
    <t>http://pbs.twimg.com/media/Fjq7vx1aEAMXJt6.jpg</t>
  </si>
  <si>
    <t>http://pbs.twimg.com/media/FnTRpI9WAAE5wuS.jpg</t>
  </si>
  <si>
    <t>http://pbs.twimg.com/media/Fn6QdaKaYAEicGv.jpg</t>
  </si>
  <si>
    <t>http://pbs.twimg.com/media/FffanfRWQAAAfCZ.jpg</t>
  </si>
  <si>
    <t>http://pbs.twimg.com/media/FdpxdDOWYAATI7P.jpg</t>
  </si>
  <si>
    <t>http://pbs.twimg.com/media/FUJjLGdVsAAhZWZ.jpg</t>
  </si>
  <si>
    <t>http://pbs.twimg.com/media/FfmX87OXwAEe3ku.jpg</t>
  </si>
  <si>
    <t>http://pbs.twimg.com/media/FoFbkr8XoAI2Opw.jpg</t>
  </si>
  <si>
    <t>http://pbs.twimg.com/media/Fn5TbCMXkAYuU21.jpg</t>
  </si>
  <si>
    <t>http://pbs.twimg.com/media/FaG7Wo9acAAesqx.jpg</t>
  </si>
  <si>
    <t>http://pbs.twimg.com/media/Fmz571bWAAEphz3.jpg</t>
  </si>
  <si>
    <t>http://pbs.twimg.com/media/Fc2cOZYWAAESp4V.jpg</t>
  </si>
  <si>
    <t>http://pbs.twimg.com/media/FnXXvz3aYAACpHE.jpg</t>
  </si>
  <si>
    <t>http://pbs.twimg.com/media/FSxu5qwXsAACher.jpg</t>
  </si>
  <si>
    <t>http://pbs.twimg.com/media/Fmh1SYDX0AE4DIU.jpg</t>
  </si>
  <si>
    <t>http://pbs.twimg.com/media/FSdH8DEWYAA0QKw.jpg</t>
  </si>
  <si>
    <t>http://pbs.twimg.com/media/Fn5lG8qWAAUAVB2.jpg</t>
  </si>
  <si>
    <t>http://pbs.twimg.com/media/FMzkh7NaUAEbULe.jpg</t>
  </si>
  <si>
    <t>http://pbs.twimg.com/media/Fnkzre_WIAE0pQF.jpg</t>
  </si>
  <si>
    <t>http://pbs.twimg.com/media/FclHCXaXEAIQbGY.jpg</t>
  </si>
  <si>
    <t>http://pbs.twimg.com/media/Fnf1m9lX0AEd0i_.jpg</t>
  </si>
  <si>
    <t>http://pbs.twimg.com/media/Fnrp_O9WAAEo0XA.jpg</t>
  </si>
  <si>
    <t>http://pbs.twimg.com/media/FadvqI3XgAAxlTq.jpg</t>
  </si>
  <si>
    <t>http://pbs.twimg.com/media/Fnd3VD6WIAIdtwM.jpg</t>
  </si>
  <si>
    <t>http://pbs.twimg.com/media/Fer1elRacAEUsoU.jpg</t>
  </si>
  <si>
    <t>http://pbs.twimg.com/media/FYAMqJYWIAY1TLX.png</t>
  </si>
  <si>
    <t>http://pbs.twimg.com/media/FQiyK8nXsAYNWhO.jpg</t>
  </si>
  <si>
    <t>http://pbs.twimg.com/media/FnrCoyiXoAgSmL1.jpg</t>
  </si>
  <si>
    <t>http://pbs.twimg.com/media/FnbCz_0X0AA8THI.jpg</t>
  </si>
  <si>
    <t>http://pbs.twimg.com/media/FnTYOgOWQAEaWCr.jpg</t>
  </si>
  <si>
    <t>http://pbs.twimg.com/media/FnjD4E1aEAET8NT.jpg</t>
  </si>
  <si>
    <t>http://pbs.twimg.com/media/FULJLH7agAIm6Wm.jpg</t>
  </si>
  <si>
    <t>http://pbs.twimg.com/media/Fm7JRA5aYAIyCfq.jpg</t>
  </si>
  <si>
    <t>http://pbs.twimg.com/media/Fnl_AMzX0AIWMKR.jpg</t>
  </si>
  <si>
    <t>http://pbs.twimg.com/media/Fm3golrX0AIcyQw.jpg</t>
  </si>
  <si>
    <t>http://pbs.twimg.com/media/FlobKKZXgAILGJo.jpg</t>
  </si>
  <si>
    <t>http://pbs.twimg.com/media/FLDhscnUYAcibn9.jpg</t>
  </si>
  <si>
    <t>http://pbs.twimg.com/media/Fn857u_WYAMe11T.jpg</t>
  </si>
  <si>
    <t>http://pbs.twimg.com/media/Fm0IjJKXkAA-Uwu.jpg</t>
  </si>
  <si>
    <t>http://pbs.twimg.com/media/Fh5RwgxUAAAR6lk.jpg</t>
  </si>
  <si>
    <t>http://pbs.twimg.com/media/FnnOseoXgAIeV5W.png</t>
  </si>
  <si>
    <t>http://pbs.twimg.com/media/FYJTZb_WAAEpzEr.jpg</t>
  </si>
  <si>
    <t>http://pbs.twimg.com/amplify_video_thumb/1617976584505360386/img/EhQlamVhOPFRiR6m.jpg</t>
  </si>
  <si>
    <t>http://pbs.twimg.com/media/FeDMtquXEAEj7Za.jpg</t>
  </si>
  <si>
    <t>http://pbs.twimg.com/media/FW29VunWAAANCjM.jpg</t>
  </si>
  <si>
    <t>http://pbs.twimg.com/media/Fnum68-acAILW9t.jpg</t>
  </si>
  <si>
    <t>http://pbs.twimg.com/media/FM71dJ7VcAEuwft.jpg</t>
  </si>
  <si>
    <t>http://pbs.twimg.com/ext_tw_video_thumb/1543990404286128128/pu/img/ZXQ5kt34RuGT8MrH.jpg</t>
  </si>
  <si>
    <t>http://pbs.twimg.com/media/Fm5T1_AWYAEC-XI.jpg</t>
  </si>
  <si>
    <t>http://pbs.twimg.com/media/FShqMAEacAEx8LU.jpg</t>
  </si>
  <si>
    <t>http://pbs.twimg.com/media/Fm0UnT4WQAElmy4.jpg</t>
  </si>
  <si>
    <t>http://pbs.twimg.com/media/FiHZqz8UAAAeEUT.jpg</t>
  </si>
  <si>
    <t>http://pbs.twimg.com/media/FbVwGiXXoAg5Me2.jpg</t>
  </si>
  <si>
    <t>http://pbs.twimg.com/media/FNNQfdxX0AcBbcP.jpg</t>
  </si>
  <si>
    <t>http://pbs.twimg.com/media/FnfoYgbaYAEIryA.jpg</t>
  </si>
  <si>
    <t>http://pbs.twimg.com/media/FMlUac8XsAA3wj0.jpg</t>
  </si>
  <si>
    <t>http://pbs.twimg.com/media/FQ0-uEVWUAAGP-I.jpg</t>
  </si>
  <si>
    <t>http://pbs.twimg.com/media/FQkQgdSaMAAGU9Z.jpg</t>
  </si>
  <si>
    <t>http://pbs.twimg.com/media/Fnrf_zvXoAI3RHE.png</t>
  </si>
  <si>
    <t>http://pbs.twimg.com/media/FlGdJtOaYAAdOvt.jpg</t>
  </si>
  <si>
    <t>http://pbs.twimg.com/media/FUO-NMSXoAAF6zt.jpg</t>
  </si>
  <si>
    <t>http://pbs.twimg.com/media/FnqxPH_XoAgX6cj.jpg</t>
  </si>
  <si>
    <t>http://pbs.twimg.com/ext_tw_video_thumb/1589415569136136192/pu/img/sUVlm9SVO-Rw7esa.jpg</t>
  </si>
  <si>
    <t>http://pbs.twimg.com/media/Fn1neL8X0AUF-6A.jpg</t>
  </si>
  <si>
    <t>http://pbs.twimg.com/ext_tw_video_thumb/1614754280220549122/pu/img/lkyCoSeBwbeOCdYm.jpg</t>
  </si>
  <si>
    <t>http://pbs.twimg.com/media/FdBcwIjX0AI5AXl.jpg</t>
  </si>
  <si>
    <t>http://pbs.twimg.com/media/FOtWFfDX0AI_SQy.jpg</t>
  </si>
  <si>
    <t>http://pbs.twimg.com/ext_tw_video_thumb/1621811957589483520/pu/img/XQT1e72_Rd-90e2Y.jpg</t>
  </si>
  <si>
    <t>http://pbs.twimg.com/media/Fn_hCbdXgAM4y8-.jpg</t>
  </si>
  <si>
    <t>http://pbs.twimg.com/media/FlZdLe_WAAIerrh.jpg</t>
  </si>
  <si>
    <t>http://pbs.twimg.com/media/FnLNhTMXwAUbWsT.jpg</t>
  </si>
  <si>
    <t>http://pbs.twimg.com/ext_tw_video_thumb/1498256984059097090/pu/img/LLwWDlklLygTdUQ9.jpg</t>
  </si>
  <si>
    <t>http://pbs.twimg.com/media/Fn0cHjWXoAkJAvm.jpg</t>
  </si>
  <si>
    <t>http://pbs.twimg.com/media/FmcR8kJXkAEqeHD.png</t>
  </si>
  <si>
    <t>http://pbs.twimg.com/media/FkV97NjXoAAJajS.jpg</t>
  </si>
  <si>
    <t>http://pbs.twimg.com/media/FbkmvYKWIAAW1SO.jpg</t>
  </si>
  <si>
    <t>http://pbs.twimg.com/media/Fb3MeqPWIAAmcbw.jpg</t>
  </si>
  <si>
    <t>http://pbs.twimg.com/media/FnXXCJLaUAAIR0O.jpg</t>
  </si>
  <si>
    <t>http://pbs.twimg.com/media/FmNDwLoWAAEjPGU.jpg</t>
  </si>
  <si>
    <t>http://pbs.twimg.com/media/Fisnp5XX0AEzm18.jpg</t>
  </si>
  <si>
    <t>http://pbs.twimg.com/media/FaR5FqyWAAI-86U.jpg</t>
  </si>
  <si>
    <t>http://pbs.twimg.com/media/FYFanS1UYAM-ZDB.jpg</t>
  </si>
  <si>
    <t>http://pbs.twimg.com/media/FnpHs7FacAYJeeu.jpg</t>
  </si>
  <si>
    <t>http://pbs.twimg.com/media/FOzIXVvXIAIl_nx.jpg</t>
  </si>
  <si>
    <t>http://pbs.twimg.com/media/FlkEpjOWAAQJjMU.jpg</t>
  </si>
  <si>
    <t>http://pbs.twimg.com/media/Fc5XB0FXwAMWnxu.jpg</t>
  </si>
  <si>
    <t>http://pbs.twimg.com/ext_tw_video_thumb/1621848043237654529/pu/img/uAbtajc3uYG4ShPP.jpg</t>
  </si>
  <si>
    <t>http://pbs.twimg.com/amplify_video_thumb/1561554420550500353/img/oHc49jQJ1qv3bMdm.jpg</t>
  </si>
  <si>
    <t>http://pbs.twimg.com/media/FaoBsn0UsAEwIpk.jpg</t>
  </si>
  <si>
    <t>http://pbs.twimg.com/media/FN_RUHHXIAwQ1O2.jpg</t>
  </si>
  <si>
    <t>http://pbs.twimg.com/media/FWnKxDIXwAEE1bk.png</t>
  </si>
  <si>
    <t>http://pbs.twimg.com/media/FVgGWANVIAQCru3.jpg</t>
  </si>
  <si>
    <t>http://pbs.twimg.com/media/Fm64cZSX0AE0SJX.jpg</t>
  </si>
  <si>
    <t>http://pbs.twimg.com/media/FOq7y6UUcAQxwOz.jpg</t>
  </si>
  <si>
    <t>http://pbs.twimg.com/media/FM1G5imVcAInL4f.jpg</t>
  </si>
  <si>
    <t>http://pbs.twimg.com/media/FnlvXtaX0AAJ6mn.jpg</t>
  </si>
  <si>
    <t>http://pbs.twimg.com/media/Fnc0PdcaMAI5iGv.jpg</t>
  </si>
  <si>
    <t>http://pbs.twimg.com/media/Fm4fi_mWAAMHfX5.jpg</t>
  </si>
  <si>
    <t>http://pbs.twimg.com/ext_tw_video_thumb/1620118559182446625/pu/img/7DcMHrSDrO9M8bUC.jpg</t>
  </si>
  <si>
    <t>http://pbs.twimg.com/ext_tw_video_thumb/1531901976790945792/pu/img/_x60eW-SiB0WUdpx.jpg</t>
  </si>
  <si>
    <t>http://pbs.twimg.com/media/FLGY7mnXwActi7C.jpg</t>
  </si>
  <si>
    <t>http://pbs.twimg.com/media/FazoY6DWAAEWBqs.jpg</t>
  </si>
  <si>
    <t>http://pbs.twimg.com/media/FoIAI7RagAUcLvT.jpg</t>
  </si>
  <si>
    <t>http://pbs.twimg.com/media/FbEONStWQAAOvnE.jpg</t>
  </si>
  <si>
    <t>http://pbs.twimg.com/media/FnqqCGBWAAA9MDh.jpg</t>
  </si>
  <si>
    <t>http://pbs.twimg.com/media/FfRm0iDXwAITe-g.jpg</t>
  </si>
  <si>
    <t>http://pbs.twimg.com/media/FnTCetuaYAE9FM3.jpg</t>
  </si>
  <si>
    <t>http://pbs.twimg.com/media/FNbolQxXEAMNGNs.jpg</t>
  </si>
  <si>
    <t>http://pbs.twimg.com/media/FgVbxu2akAILh85.jpg</t>
  </si>
  <si>
    <t>http://pbs.twimg.com/media/Fdhc2vPXkAEGkIW.jpg</t>
  </si>
  <si>
    <t>http://pbs.twimg.com/media/Fa2k8y1XwAA6U9F.jpg</t>
  </si>
  <si>
    <t>http://pbs.twimg.com/media/FWG0j7HXkAArhB2.png</t>
  </si>
  <si>
    <t>http://pbs.twimg.com/media/Fm3fqPiWAAEDtPl.jpg</t>
  </si>
  <si>
    <t>http://pbs.twimg.com/media/Fn47OrSXwAMYH5U.jpg</t>
  </si>
  <si>
    <t>http://pbs.twimg.com/media/Ffam3m5X0AAR66t.jpg</t>
  </si>
  <si>
    <t>http://pbs.twimg.com/media/FmlART6WYAE_Zjr.jpg</t>
  </si>
  <si>
    <t>http://pbs.twimg.com/media/FNQyOsAXoAod9HT.jpg</t>
  </si>
  <si>
    <t>http://pbs.twimg.com/media/FkIQDeNWYAU4WPt.png</t>
  </si>
  <si>
    <t>http://pbs.twimg.com/media/FUgCezOXoAYXBDp.jpg</t>
  </si>
  <si>
    <t>http://pbs.twimg.com/amplify_video_thumb/1571903359208280065/img/iDyiL9k6KnRpCkln.jpg</t>
  </si>
  <si>
    <t>http://pbs.twimg.com/media/FNQxWwsXEAkBms0.jpg</t>
  </si>
  <si>
    <t>http://pbs.twimg.com/media/FXAl1AVXkAEh4Di.jpg</t>
  </si>
  <si>
    <t>http://pbs.twimg.com/media/Fn2MhHyaQAICi1f.jpg</t>
  </si>
  <si>
    <t>http://pbs.twimg.com/media/Fn30k-GWYAEm22a.jpg</t>
  </si>
  <si>
    <t>http://pbs.twimg.com/media/Fn05V11XgAAWzHA.jpg</t>
  </si>
  <si>
    <t>http://pbs.twimg.com/ext_tw_video_thumb/1621700503980720129/pu/img/npKqByUsZBTSYIfh.jpg</t>
  </si>
  <si>
    <t>http://pbs.twimg.com/ext_tw_video_thumb/1619162325352841217/pu/img/-shLr7km57kzfziv.jpg</t>
  </si>
  <si>
    <t>http://pbs.twimg.com/media/Ff6V8-aUAAIb6zw.jpg</t>
  </si>
  <si>
    <t>http://pbs.twimg.com/media/FnT7REoXwAQ498R.jpg</t>
  </si>
  <si>
    <t>http://pbs.twimg.com/media/Fn90LDhXEAAnhPL.jpg</t>
  </si>
  <si>
    <t>http://pbs.twimg.com/media/Fni_w3vXgAAKABn.jpg</t>
  </si>
  <si>
    <t>http://pbs.twimg.com/media/FmhzdaZX0AEb5Pg.jpg</t>
  </si>
  <si>
    <t>http://pbs.twimg.com/media/FnqxZEYXwAIamr_.jpg</t>
  </si>
  <si>
    <t>http://pbs.twimg.com/media/FnUIi54aUAEaJYH.jpg</t>
  </si>
  <si>
    <t>http://pbs.twimg.com/media/Fnn4bsxX0AA_T6Y.jpg</t>
  </si>
  <si>
    <t>http://pbs.twimg.com/media/FnzGsa9akAAgb4i.jpg</t>
  </si>
  <si>
    <t>http://pbs.twimg.com/media/Fny3UxZX0AEMBTp.jpg</t>
  </si>
  <si>
    <t>http://pbs.twimg.com/media/FmZIGTIXkAMoXKf.jpg</t>
  </si>
  <si>
    <t>http://pbs.twimg.com/media/FncDrmbWQAAV-7R.jpg</t>
  </si>
  <si>
    <t>http://pbs.twimg.com/media/FndcxeiXkAE9n_1.jpg</t>
  </si>
  <si>
    <t>http://pbs.twimg.com/media/FZ0d-i1WYAEtUoq.jpg</t>
  </si>
  <si>
    <t>http://pbs.twimg.com/media/FYxd4NnUIAA6b9R.jpg</t>
  </si>
  <si>
    <t>http://pbs.twimg.com/media/FWg4VL2XEAMAvVs.jpg</t>
  </si>
  <si>
    <t>http://pbs.twimg.com/media/FaDKgymUEAA4_ls.jpg</t>
  </si>
  <si>
    <t>http://pbs.twimg.com/media/FOmUUV_WYAU35w5.jpg</t>
  </si>
  <si>
    <t>http://pbs.twimg.com/media/FnuTMkgaMAAiw_D.jpg</t>
  </si>
  <si>
    <t>http://pbs.twimg.com/media/FcNiPHuWQAIPszp.jpg</t>
  </si>
  <si>
    <t>http://pbs.twimg.com/media/Fn_la15aUAAJUuG.jpg</t>
  </si>
  <si>
    <t>http://pbs.twimg.com/media/Fikz93rX0AMnJof.jpg</t>
  </si>
  <si>
    <t>http://pbs.twimg.com/media/FNOUumZaIAICRXI.jpg</t>
  </si>
  <si>
    <t>http://pbs.twimg.com/media/FfXHjI4WAAElCHh.jpg</t>
  </si>
  <si>
    <t>http://pbs.twimg.com/ext_tw_video_thumb/1497935508441382912/pu/img/h_4wZS9tnukIKopX.jpg</t>
  </si>
  <si>
    <t>http://pbs.twimg.com/media/FZis5F_aIAIwVPb.jpg</t>
  </si>
  <si>
    <t>http://pbs.twimg.com/media/FeASjPOWAAEdihC.jpg</t>
  </si>
  <si>
    <t>http://pbs.twimg.com/media/FnVm5MrWYA8RRVC.jpg</t>
  </si>
  <si>
    <t>http://pbs.twimg.com/media/FRi4VADXwAYU-bj.jpg</t>
  </si>
  <si>
    <t>http://pbs.twimg.com/ext_tw_video_thumb/1555569625605279744/pu/img/CyFHa7MVOE9CcLz4.jpg</t>
  </si>
  <si>
    <t>http://pbs.twimg.com/media/FoCeE6SWQAAydbm.png</t>
  </si>
  <si>
    <t>http://pbs.twimg.com/ext_tw_video_thumb/1619719831087108096/pu/img/-As5sbhaLVkCd-M1.jpg</t>
  </si>
  <si>
    <t>http://pbs.twimg.com/media/FnLCdBOWAAI39VI.jpg</t>
  </si>
  <si>
    <t>http://pbs.twimg.com/media/FZQBw1xX0AAKeRT.jpg</t>
  </si>
  <si>
    <t>http://pbs.twimg.com/media/FQowPzEXEAM_MY6.jpg</t>
  </si>
  <si>
    <t>http://pbs.twimg.com/media/FPa5eD6akAIyMod.jpg</t>
  </si>
  <si>
    <t>http://pbs.twimg.com/media/FMQr5mkUcAMgi7H.jpg</t>
  </si>
  <si>
    <t>http://pbs.twimg.com/media/FVgYNpFVsAEd-be.jpg</t>
  </si>
  <si>
    <t>http://pbs.twimg.com/media/FQzeMcGX0AY0McR.jpg</t>
  </si>
  <si>
    <t>http://pbs.twimg.com/ext_tw_video_thumb/1568906059582001153/pu/img/gLuOt6WR1nVC933A.jpg</t>
  </si>
  <si>
    <t>http://pbs.twimg.com/media/FWJUtDBUIAARYqD.jpg</t>
  </si>
  <si>
    <t>http://pbs.twimg.com/media/Fn8XtO7XgAAVCZ3.png</t>
  </si>
  <si>
    <t>http://pbs.twimg.com/media/FdwrpnqWQAIxku6.jpg</t>
  </si>
  <si>
    <t>http://pbs.twimg.com/media/Fm8oosPXoAEGgXt.jpg</t>
  </si>
  <si>
    <t>http://pbs.twimg.com/media/FPmd39yakAAQCDw.jpg</t>
  </si>
  <si>
    <t>http://pbs.twimg.com/amplify_video_thumb/1529914760858324993/img/W60mz9NdB4wqmXGv.jpg</t>
  </si>
  <si>
    <t>http://pbs.twimg.com/media/FnxD7oeXEAIb03W.png</t>
  </si>
  <si>
    <t>http://pbs.twimg.com/media/FM8GeMYXwAIO-z1.png</t>
  </si>
  <si>
    <t>http://pbs.twimg.com/media/FmhoZuAX0AI_RpA.jpg</t>
  </si>
  <si>
    <t>http://pbs.twimg.com/media/Fm7FjUVagAAnvvT.jpg</t>
  </si>
  <si>
    <t>http://pbs.twimg.com/media/FcptDMkagAEkiGG.jpg</t>
  </si>
  <si>
    <t>http://pbs.twimg.com/media/FkLDHaAXkAEATMY.jpg</t>
  </si>
  <si>
    <t>http://pbs.twimg.com/media/Fcy3_C-acAAhxOY.jpg</t>
  </si>
  <si>
    <t>http://pbs.twimg.com/media/FXIQQaUaIAA5mge.jpg</t>
  </si>
  <si>
    <t>http://pbs.twimg.com/media/FmmCjZyagAIO9iZ.jpg</t>
  </si>
  <si>
    <t>http://pbs.twimg.com/media/FlbrjgnaEAAZkE1.jpg</t>
  </si>
  <si>
    <t>http://pbs.twimg.com/media/FcRjJk7WQAU6NjZ.jpg</t>
  </si>
  <si>
    <t>http://pbs.twimg.com/media/FRn5s9NXEAEznS-.png</t>
  </si>
  <si>
    <t>http://pbs.twimg.com/media/Fn-elLAagAUZ7OX.jpg</t>
  </si>
  <si>
    <t>http://pbs.twimg.com/media/FnZXiHrWAAACHxL.jpg</t>
  </si>
  <si>
    <t>http://pbs.twimg.com/media/FnQ1x3UXgBYgQDV.jpg</t>
  </si>
  <si>
    <t>http://pbs.twimg.com/media/FnWUR5nXoCA-K-C.png</t>
  </si>
  <si>
    <t>http://pbs.twimg.com/media/Fn_ujvwXwAAo8Bq.jpg</t>
  </si>
  <si>
    <t>http://pbs.twimg.com/media/FoIS3yUaQAAetYj.jpg</t>
  </si>
  <si>
    <t>http://pbs.twimg.com/media/FaSWt4DaAAEOXoU.png</t>
  </si>
  <si>
    <t>http://pbs.twimg.com/tweet_video_thumb/FeWqAe8X0AMqUyM.jpg</t>
  </si>
  <si>
    <t>http://pbs.twimg.com/media/FMdWEaJXMAIoKLt.jpg</t>
  </si>
  <si>
    <t>http://pbs.twimg.com/media/FK6f_TwaUAEn8wc.jpg</t>
  </si>
  <si>
    <t>http://pbs.twimg.com/media/Fm1ul-9aYAAYoaj.jpg</t>
  </si>
  <si>
    <t>http://pbs.twimg.com/media/FStjuEDacAAJXwP.jpg</t>
  </si>
  <si>
    <t>http://pbs.twimg.com/media/Fm4Jm1FXkAsmVmV.jpg</t>
  </si>
  <si>
    <t>http://pbs.twimg.com/media/Fn4z9FEXEAUxoiG.jpg</t>
  </si>
  <si>
    <t>http://pbs.twimg.com/media/Fma7J2_X0AQSizu.jpg</t>
  </si>
  <si>
    <t>http://pbs.twimg.com/media/FPE5wnTWYAAwPBu.jpg</t>
  </si>
  <si>
    <t>http://pbs.twimg.com/media/FoFjk6kWAAAqQ8q.jpg</t>
  </si>
  <si>
    <t>http://pbs.twimg.com/media/FUTUh6bUAAAt7f8.png</t>
  </si>
  <si>
    <t>http://pbs.twimg.com/media/FnO-VVMWIAAnNKl.png</t>
  </si>
  <si>
    <t>http://pbs.twimg.com/media/Fnvi1BoWIAUQ9ra.png</t>
  </si>
  <si>
    <t>http://pbs.twimg.com/media/FOE1s81VQA0OGYq.jpg</t>
  </si>
  <si>
    <t>http://pbs.twimg.com/media/Fhif4QpX0AMIeyH.jpg</t>
  </si>
  <si>
    <t>http://pbs.twimg.com/media/FX4-sOEXwAEHjVW.jpg</t>
  </si>
  <si>
    <t>http://pbs.twimg.com/ext_tw_video_thumb/1561311778314674177/pu/img/r51nYLgABQJQi0Xa.jpg</t>
  </si>
  <si>
    <t>http://pbs.twimg.com/media/FnesI-GXoAA8Okd.jpg</t>
  </si>
  <si>
    <t>http://pbs.twimg.com/media/FVZmWy5XoAIhZbB.jpg</t>
  </si>
  <si>
    <t>http://pbs.twimg.com/media/Fm4eSgwakAAoGhq.jpg</t>
  </si>
  <si>
    <t>http://pbs.twimg.com/media/Fmcbi5vXoAI0o2y.jpg</t>
  </si>
  <si>
    <t>http://pbs.twimg.com/media/FngO6e6WAAAE2tq.jpg</t>
  </si>
  <si>
    <t>http://pbs.twimg.com/media/ExMS2-dUcAU2J3U.jpg</t>
  </si>
  <si>
    <t>http://pbs.twimg.com/ext_tw_video_thumb/1551586546763141120/pu/img/1fqU5WD2bveqcdrE.jpg</t>
  </si>
  <si>
    <t>http://pbs.twimg.com/media/Fm3YRmvXEAkpLvS.jpg</t>
  </si>
  <si>
    <t>http://pbs.twimg.com/ext_tw_video_thumb/1617919432260734976/pu/img/nFlvJ7NJ7LpYH3NL.jpg</t>
  </si>
  <si>
    <t>http://pbs.twimg.com/media/FnSJh67aEAA4vCE.jpg</t>
  </si>
  <si>
    <t>http://pbs.twimg.com/media/Fn1uXdBX0AECGbc.jpg</t>
  </si>
  <si>
    <t>http://pbs.twimg.com/media/FngZpIsWIBARSKU.jpg</t>
  </si>
  <si>
    <t>http://pbs.twimg.com/media/Fna7MKsaYAAm9Wz.jpg</t>
  </si>
  <si>
    <t>http://pbs.twimg.com/media/FboqyoPaQAUlkTT.jpg</t>
  </si>
  <si>
    <t>http://pbs.twimg.com/media/Fa0PxI_aIAMk2r4.jpg</t>
  </si>
  <si>
    <t>http://pbs.twimg.com/media/FnxqrE8aQAAdsMT.png</t>
  </si>
  <si>
    <t>http://pbs.twimg.com/ext_tw_video_thumb/1612828649257934848/pu/img/BQZrmNGKyNcjFTdp.jpg</t>
  </si>
  <si>
    <t>http://pbs.twimg.com/media/FmfZqqXWYAIiTa-.jpg</t>
  </si>
  <si>
    <t>http://pbs.twimg.com/media/Fn9qZWxXEAIiuUz.jpg</t>
  </si>
  <si>
    <t>http://pbs.twimg.com/media/FnLGrj6aAAASXer.jpg</t>
  </si>
  <si>
    <t>http://pbs.twimg.com/media/FnwPwfZaIAM_oGs.jpg</t>
  </si>
  <si>
    <t>http://pbs.twimg.com/media/FmgsiBTaEAE4W0B.jpg</t>
  </si>
  <si>
    <t>http://pbs.twimg.com/media/Fn4LRXjX0AAu8uT.jpg</t>
  </si>
  <si>
    <t>http://pbs.twimg.com/media/FMC68l_aAAIkdFJ.jpg</t>
  </si>
  <si>
    <t>http://pbs.twimg.com/media/FnmC4wbX0AE5O2e.jpg</t>
  </si>
  <si>
    <t>http://pbs.twimg.com/media/FXhy_uvagAAZ4y1.jpg</t>
  </si>
  <si>
    <t>http://pbs.twimg.com/tweet_video_thumb/FoH08l-X0AEt8jC.jpg</t>
  </si>
  <si>
    <t>http://pbs.twimg.com/media/FXEyDXpXgAAkhNE.jpg</t>
  </si>
  <si>
    <t>http://pbs.twimg.com/media/Fn-Yhh9XgAIa0oB.jpg</t>
  </si>
  <si>
    <t>http://pbs.twimg.com/media/Fnxzh_8aIAAt9zE.jpg</t>
  </si>
  <si>
    <t>http://pbs.twimg.com/media/FnQEqB1WIAAqZUn.jpg</t>
  </si>
  <si>
    <t>http://pbs.twimg.com/media/FnVjBonWAAAdAGu.jpg</t>
  </si>
  <si>
    <t>http://pbs.twimg.com/media/FNmiL-7XwAg2Ar_.jpg</t>
  </si>
  <si>
    <t>http://pbs.twimg.com/media/FoI2M6eaMAE1BcO.jpg</t>
  </si>
  <si>
    <t>http://pbs.twimg.com/media/FoDcKgYWIAAPG5q.jpg</t>
  </si>
  <si>
    <t>http://pbs.twimg.com/media/FZuYGkmWQAAv0Sz.jpg</t>
  </si>
  <si>
    <t>http://pbs.twimg.com/tweet_video_thumb/FnQ0yb1akAICVeZ.jpg</t>
  </si>
  <si>
    <t>http://pbs.twimg.com/ext_tw_video_thumb/1613247157544312838/pu/img/tk3yOG3uJE0SCeND.jpg</t>
  </si>
  <si>
    <t>http://pbs.twimg.com/media/FZZv3FjVEAAmdQS.jpg</t>
  </si>
  <si>
    <t>http://pbs.twimg.com/media/Fn8LB1jaQAMeH2g.jpg</t>
  </si>
  <si>
    <t>http://pbs.twimg.com/media/Fm3t2aaWIAQG-9P.png</t>
  </si>
  <si>
    <t>http://pbs.twimg.com/media/FVNlsiyWAAMSZuD.jpg</t>
  </si>
  <si>
    <t>http://pbs.twimg.com/media/FmifJfuWIAAtru4.jpg</t>
  </si>
  <si>
    <t>http://pbs.twimg.com/media/FUz-sq4WUAIe6bS.jpg</t>
  </si>
  <si>
    <t>http://pbs.twimg.com/media/FoCsT2GXEAQ9zPa.jpg</t>
  </si>
  <si>
    <t>http://pbs.twimg.com/media/FVG3ZH9aAAAzCx9.jpg</t>
  </si>
  <si>
    <t>http://pbs.twimg.com/media/FU6YNjCaAAE6Q7R.jpg</t>
  </si>
  <si>
    <t>http://pbs.twimg.com/media/FOoLDx6WQAcfwVp.jpg</t>
  </si>
  <si>
    <t>http://pbs.twimg.com/ext_tw_video_thumb/1498247261263904774/pu/img/czXyeVGoMZ8kpO9O.jpg</t>
  </si>
  <si>
    <t>http://pbs.twimg.com/media/FbvI8xKacAAKW1E.jpg</t>
  </si>
  <si>
    <t>http://pbs.twimg.com/media/Fn21OLXWIAEKZfV.jpg</t>
  </si>
  <si>
    <t>http://pbs.twimg.com/media/FoFZOsUXoAEtOmJ.jpg</t>
  </si>
  <si>
    <t>http://pbs.twimg.com/media/Fgjs3NHXEAgRMP_.jpg</t>
  </si>
  <si>
    <t>http://pbs.twimg.com/media/FVKhKHiXoAUcXT0.jpg</t>
  </si>
  <si>
    <t>http://pbs.twimg.com/media/FN0DE1JWQAYoWyn.jpg</t>
  </si>
  <si>
    <t>http://pbs.twimg.com/media/FULIkT0UUAANPKk.jpg</t>
  </si>
  <si>
    <t>http://pbs.twimg.com/media/Fd9XUnCaUAAJGGN.jpg</t>
  </si>
  <si>
    <t>http://pbs.twimg.com/media/FnO7fd0WQAEEEj8.png</t>
  </si>
  <si>
    <t>http://pbs.twimg.com/media/FnxMxAnWQAM1fwl.jpg</t>
  </si>
  <si>
    <t>http://pbs.twimg.com/media/FMVTp8VWYAkokFZ.jpg</t>
  </si>
  <si>
    <t>http://pbs.twimg.com/ext_tw_video_thumb/1608806427975454725/pu/img/ACTEhsZrQ57uksvB.jpg</t>
  </si>
  <si>
    <t>http://pbs.twimg.com/media/Fnfl6LVXwAAtKML.jpg</t>
  </si>
  <si>
    <t>http://pbs.twimg.com/media/FVpmmS1UUAAiCL0.jpg</t>
  </si>
  <si>
    <t>http://pbs.twimg.com/media/FOXJ4QSWQAIC1Ho.jpg</t>
  </si>
  <si>
    <t>http://pbs.twimg.com/media/FgknVwMXwAcDoF8.jpg</t>
  </si>
  <si>
    <t>http://pbs.twimg.com/media/FjdILEWWQAALvGj.jpg</t>
  </si>
  <si>
    <t>http://pbs.twimg.com/media/FfOWQ3aWIAE1i6M.jpg</t>
  </si>
  <si>
    <t>http://pbs.twimg.com/media/FV348O2XwAA2xIj.jpg</t>
  </si>
  <si>
    <t>http://pbs.twimg.com/ext_tw_video_thumb/1620005390573256704/pu/img/z5TDntORwWHsOoSW.jpg</t>
  </si>
  <si>
    <t>http://pbs.twimg.com/media/FR-WjpUXoAcd7X2.jpg</t>
  </si>
  <si>
    <t>http://pbs.twimg.com/media/FnL6_--WYBoBc7N.jpg</t>
  </si>
  <si>
    <t>http://pbs.twimg.com/media/FiX6n_nWYAARKe7.jpg</t>
  </si>
  <si>
    <t>http://pbs.twimg.com/tweet_video_thumb/FnwbwvBXoAAyNaf.jpg</t>
  </si>
  <si>
    <t>http://pbs.twimg.com/media/FVJEGuyUYAITBy0.png</t>
  </si>
  <si>
    <t>http://pbs.twimg.com/media/Fnf0uLXaEAAqTOz.jpg</t>
  </si>
  <si>
    <t>http://pbs.twimg.com/tweet_video_thumb/FoBVBPiXoAIPudb.jpg</t>
  </si>
  <si>
    <t>http://pbs.twimg.com/media/FP2HrjXXwAQUS8O.jpg</t>
  </si>
  <si>
    <t>http://pbs.twimg.com/media/FNzMVrmWYAIBqMQ.jpg</t>
  </si>
  <si>
    <t>http://pbs.twimg.com/ext_tw_video_thumb/1498209604790112261/pu/img/0auLWTW966PxqZzS.jpg</t>
  </si>
  <si>
    <t>http://pbs.twimg.com/media/FYRZ-p-XgAEqHkt.jpg</t>
  </si>
  <si>
    <t>http://pbs.twimg.com/media/FimGbCAXoAMjcot.jpg</t>
  </si>
  <si>
    <t>http://pbs.twimg.com/media/FM4GKgrWYA8nt1I.jpg</t>
  </si>
  <si>
    <t>http://pbs.twimg.com/media/FncPn30aEAA9RlJ.jpg</t>
  </si>
  <si>
    <t>http://pbs.twimg.com/media/FnTk1qMaUAEPHzs.jpg</t>
  </si>
  <si>
    <t>http://pbs.twimg.com/media/Fg5V_hhWYAIhgt-.jpg</t>
  </si>
  <si>
    <t>http://pbs.twimg.com/media/FQ0F9-6X0AAYg1e.jpg</t>
  </si>
  <si>
    <t>http://pbs.twimg.com/media/FnqDWiJaAAEEZPU.jpg</t>
  </si>
  <si>
    <t>http://pbs.twimg.com/ext_tw_video_thumb/1598819882598125569/pu/img/gAiw0HYflABIx1FL.jpg</t>
  </si>
  <si>
    <t>http://pbs.twimg.com/media/FZezgc4XgAMachD.jpg</t>
  </si>
  <si>
    <t>http://pbs.twimg.com/media/FeAXEYmWAAEVBH2.jpg</t>
  </si>
  <si>
    <t>http://pbs.twimg.com/media/FL-Rhn5aAAA50Qh.jpg</t>
  </si>
  <si>
    <t>http://pbs.twimg.com/media/FWHeOIJUYAAYYRR.jpg</t>
  </si>
  <si>
    <t>http://pbs.twimg.com/media/FcBf_NBXoAAigpW.jpg</t>
  </si>
  <si>
    <t>http://pbs.twimg.com/media/FNuboK8XMAAcrrz.jpg</t>
  </si>
  <si>
    <t>http://pbs.twimg.com/media/FdYrO4uaAAAUcMJ.jpg</t>
  </si>
  <si>
    <t>http://pbs.twimg.com/ext_tw_video_thumb/1616460302207311879/pu/img/yQGvkDTloNoRS3er.jpg</t>
  </si>
  <si>
    <t>http://pbs.twimg.com/media/Fdv4nPKXoAcSQv2.jpg</t>
  </si>
  <si>
    <t>http://pbs.twimg.com/media/Ff7lNGvXwAASsbG.jpg</t>
  </si>
  <si>
    <t>http://pbs.twimg.com/media/FoHx0MVXoAEusnG.jpg</t>
  </si>
  <si>
    <t>http://pbs.twimg.com/tweet_video_thumb/FnPzO5hacAA2anl.jpg</t>
  </si>
  <si>
    <t>http://pbs.twimg.com/media/FnT7mErakAAyV0I.jpg</t>
  </si>
  <si>
    <t>http://pbs.twimg.com/ext_tw_video_thumb/1621182099297288200/pu/img/VE6jVZGRZfycxns2.jpg</t>
  </si>
  <si>
    <t>http://pbs.twimg.com/ext_tw_video_thumb/1618761397659209729/pu/img/9Nxky4V78PiDuLYf.jpg</t>
  </si>
  <si>
    <t>http://pbs.twimg.com/media/Fcdzpt_WYAARFFp.jpg</t>
  </si>
  <si>
    <t>http://pbs.twimg.com/media/FTng6BCXwAEmPZY.jpg</t>
  </si>
  <si>
    <t>http://pbs.twimg.com/media/FYwt-RVWYAEu0l6.jpg</t>
  </si>
  <si>
    <t>http://pbs.twimg.com/media/FWlT0LaWAAA9CBB.jpg</t>
  </si>
  <si>
    <t>http://pbs.twimg.com/media/Fn8MkznagAA_QYs.jpg</t>
  </si>
  <si>
    <t>http://pbs.twimg.com/media/FXYE_dFXwAAvjWX.jpg</t>
  </si>
  <si>
    <t>http://pbs.twimg.com/media/Fk_BqqIXoAUoR1_.jpg</t>
  </si>
  <si>
    <t>http://pbs.twimg.com/ext_tw_video_thumb/1618231274551779333/pu/img/0bo0PBrRCS3UcFO1.jpg</t>
  </si>
  <si>
    <t>http://pbs.twimg.com/media/FdR7DoaWQAQcBRX.jpg</t>
  </si>
  <si>
    <t>http://pbs.twimg.com/media/Fn3YJCnaIAAHyZO.jpg</t>
  </si>
  <si>
    <t>http://pbs.twimg.com/amplify_video_thumb/1561399031481393152/img/DLCsmthXgOuVNd0H.jpg</t>
  </si>
  <si>
    <t>http://pbs.twimg.com/media/FMF2ZviWQAEcoAC.jpg</t>
  </si>
  <si>
    <t>http://pbs.twimg.com/media/FnT8qgYaAAIQv-Y.jpg</t>
  </si>
  <si>
    <t>http://pbs.twimg.com/media/FgP8V-HVUAAF3jx.jpg</t>
  </si>
  <si>
    <t>http://pbs.twimg.com/media/FVZY7UYUEAEMlK7.jpg</t>
  </si>
  <si>
    <t>http://pbs.twimg.com/media/FoGuYc5aMAA4jzv.png</t>
  </si>
  <si>
    <t>http://pbs.twimg.com/media/FfdGQNeXEAcUoXI.jpg</t>
  </si>
  <si>
    <t>http://pbs.twimg.com/media/FoFmXTgagAI22xi.png</t>
  </si>
  <si>
    <t>http://pbs.twimg.com/media/FntZq9faYAAOFK0.png</t>
  </si>
  <si>
    <t>http://pbs.twimg.com/media/FbkyRfIakAQzGq9.jpg</t>
  </si>
  <si>
    <t>http://pbs.twimg.com/media/FXT4LH2WYAEK6u5.jpg</t>
  </si>
  <si>
    <t>http://pbs.twimg.com/media/FV231mZXkAAn7TI.jpg</t>
  </si>
  <si>
    <t>http://pbs.twimg.com/media/FfnQtc0XgAIcdKZ.jpg</t>
  </si>
  <si>
    <t>http://pbs.twimg.com/media/FnvfO0pWIAARudv.jpg</t>
  </si>
  <si>
    <t>http://pbs.twimg.com/media/FSFV9v6WYAMn7Zq.jpg</t>
  </si>
  <si>
    <t>http://pbs.twimg.com/media/FhNE150WYAEgglg.jpg</t>
  </si>
  <si>
    <t>http://pbs.twimg.com/media/FappehjXwAIPrOm.jpg</t>
  </si>
  <si>
    <t>http://pbs.twimg.com/media/FQ4vFE-XMAIhXdL.jpg</t>
  </si>
  <si>
    <t>http://pbs.twimg.com/media/FXuHjDFUsAMHVdk.jpg</t>
  </si>
  <si>
    <t>http://pbs.twimg.com/media/Fmfj4vAaEAAGQMX.jpg</t>
  </si>
  <si>
    <t>http://pbs.twimg.com/media/FL8SdLCaAAM_Qru.jpg</t>
  </si>
  <si>
    <t>http://pbs.twimg.com/media/FMtA1_MXEAI-2VQ.jpg</t>
  </si>
  <si>
    <t>http://pbs.twimg.com/media/FdypIGkXgAIRIpM.jpg</t>
  </si>
  <si>
    <t>http://pbs.twimg.com/media/FX9Vl5bXwAcg5Xf.jpg</t>
  </si>
  <si>
    <t>http://pbs.twimg.com/media/Fiow7vnWIAADqbL.jpg</t>
  </si>
  <si>
    <t>http://pbs.twimg.com/media/FnSXcYPaUAEtr4W.jpg</t>
  </si>
  <si>
    <t>http://pbs.twimg.com/media/FW2JqXPXgBg_wox.png</t>
  </si>
  <si>
    <t>http://pbs.twimg.com/media/FWfvspGXkAMFI4r.jpg</t>
  </si>
  <si>
    <t>http://pbs.twimg.com/media/FLQrF_0XoAE2A-x.jpg</t>
  </si>
  <si>
    <t>http://pbs.twimg.com/media/FTkuxoTagAEP9wC.jpg</t>
  </si>
  <si>
    <t>http://pbs.twimg.com/ext_tw_video_thumb/1492252500497473537/pu/img/dBk6FOfLEMkyTziy.jpg</t>
  </si>
  <si>
    <t>http://pbs.twimg.com/media/FoEaFdqWAAE-nxs.jpg</t>
  </si>
  <si>
    <t>http://pbs.twimg.com/media/Fm0y4ymXkAEtfEb.jpg</t>
  </si>
  <si>
    <t>http://pbs.twimg.com/tweet_video_thumb/Fn0BWqIXgAAex3x.jpg</t>
  </si>
  <si>
    <t>http://pbs.twimg.com/media/Fmh4FpoagAEcL3k.jpg</t>
  </si>
  <si>
    <t>http://pbs.twimg.com/media/FiApii9WAAYoGA3.jpg</t>
  </si>
  <si>
    <t>http://pbs.twimg.com/ext_tw_video_thumb/1616792830927638529/pu/img/PhNmte27YOizudcE.jpg</t>
  </si>
  <si>
    <t>http://pbs.twimg.com/media/FnWETCqaUAMJsFs.jpg</t>
  </si>
  <si>
    <t>http://pbs.twimg.com/media/FmcEggNXkAcAZEm.jpg</t>
  </si>
  <si>
    <t>http://pbs.twimg.com/media/Fnk4UxiXoAAyTbi.jpg</t>
  </si>
  <si>
    <t>http://pbs.twimg.com/media/Ffj2JVuXkAcZt4P.jpg</t>
  </si>
  <si>
    <t>http://pbs.twimg.com/ext_tw_video_thumb/1569447288170487809/pu/img/zFEshYLsDOe5kqPV.jpg</t>
  </si>
  <si>
    <t>http://pbs.twimg.com/media/FMdWDzVXsAg_sDo.jpg</t>
  </si>
  <si>
    <t>http://pbs.twimg.com/media/FK9weYVVQAEyZyS.jpg</t>
  </si>
  <si>
    <t>http://pbs.twimg.com/media/FXtln12UsAIGk1F.jpg</t>
  </si>
  <si>
    <t>http://pbs.twimg.com/media/FfmIj0-XEAA7y43.jpg</t>
  </si>
  <si>
    <t>http://pbs.twimg.com/media/FoFzGeYaYAEnsUp.jpg</t>
  </si>
  <si>
    <t>http://pbs.twimg.com/media/FQKqZxCXMAcT2Yj.png</t>
  </si>
  <si>
    <t>http://pbs.twimg.com/media/FnTR6L2XoAEq3G9.jpg</t>
  </si>
  <si>
    <t>http://pbs.twimg.com/media/FRqq2sfWQAEiCIb.jpg</t>
  </si>
  <si>
    <t>http://pbs.twimg.com/media/FbzqGMWaUAAZQcu.jpg</t>
  </si>
  <si>
    <t>http://pbs.twimg.com/media/Fiv5V06XwAAhw9I.jpg</t>
  </si>
  <si>
    <t>http://pbs.twimg.com/media/FSulGbwaMAES22b.jpg</t>
  </si>
  <si>
    <t>http://pbs.twimg.com/media/Fm2AytXX0AMi--v.png</t>
  </si>
  <si>
    <t>http://pbs.twimg.com/media/Fb-4QGIaUAI_kVi.jpg</t>
  </si>
  <si>
    <t>http://pbs.twimg.com/media/FbAfTiraAAE27k3.jpg</t>
  </si>
  <si>
    <t>http://pbs.twimg.com/media/FZlPEK5X0AA2iHe.jpg</t>
  </si>
  <si>
    <t>http://pbs.twimg.com/ext_tw_video_thumb/1567970098018656257/pu/img/6WRU-mPDginHh_Sb.jpg</t>
  </si>
  <si>
    <t>http://pbs.twimg.com/media/Fmd8cg2X0AIYaPd.jpg</t>
  </si>
  <si>
    <t>http://pbs.twimg.com/media/FNgYCj7WYAAVToY.jpg</t>
  </si>
  <si>
    <t>http://pbs.twimg.com/media/FV13mwbUEAESKTd.jpg</t>
  </si>
  <si>
    <t>http://pbs.twimg.com/media/Fd9PmOGVIAYAyLw.jpg</t>
  </si>
  <si>
    <t>http://pbs.twimg.com/media/Fj7biAkWYAAHFEI.jpg</t>
  </si>
  <si>
    <t>http://pbs.twimg.com/media/Fnq-jgPXkAA8HA1.jpg</t>
  </si>
  <si>
    <t>http://pbs.twimg.com/ext_tw_video_thumb/1587684721777147904/pu/img/fU1BTQAD4Q2c_cVH.jpg</t>
  </si>
  <si>
    <t>http://pbs.twimg.com/media/FejKoXpWQAEN4wg.jpg</t>
  </si>
  <si>
    <t>http://pbs.twimg.com/media/Fcsm80WXwAAs7Y3.jpg</t>
  </si>
  <si>
    <t>http://pbs.twimg.com/media/FnRWkxGXgAYN-qI.jpg</t>
  </si>
  <si>
    <t>http://pbs.twimg.com/media/FOurDGcaMAEF4fB.jpg</t>
  </si>
  <si>
    <t>http://pbs.twimg.com/media/Fm2r4qdWAA0BQRw.jpg</t>
  </si>
  <si>
    <t>http://pbs.twimg.com/media/Fn0LxPMWYAA7Egy.png</t>
  </si>
  <si>
    <t>http://pbs.twimg.com/media/FoCqSx1agAAnaLx.jpg</t>
  </si>
  <si>
    <t>http://pbs.twimg.com/media/FiPSJsGXwAQIRYf.jpg</t>
  </si>
  <si>
    <t>http://pbs.twimg.com/media/FV1kND7XsAA08W5.png</t>
  </si>
  <si>
    <t>http://pbs.twimg.com/media/Fnf0txSXwAsp6gn.jpg</t>
  </si>
  <si>
    <t>http://pbs.twimg.com/media/FnSd3fMaUAIyb-o.jpg</t>
  </si>
  <si>
    <t>http://pbs.twimg.com/media/Fnpx5MiXoAAnxbO.jpg</t>
  </si>
  <si>
    <t>http://pbs.twimg.com/media/Fn86p8gWIAIOe4Y.jpg</t>
  </si>
  <si>
    <t>http://pbs.twimg.com/media/FZbVadQWYAAivCT.jpg</t>
  </si>
  <si>
    <t>http://pbs.twimg.com/media/FmgOZwrXEAAc78s.jpg</t>
  </si>
  <si>
    <t>http://pbs.twimg.com/media/FnMOb6AWYAAg6UD.jpg</t>
  </si>
  <si>
    <t>http://pbs.twimg.com/media/FabdcE0XEAAlNRI.png</t>
  </si>
  <si>
    <t>http://pbs.twimg.com/media/FY90PVsVsAAqJ9n.jpg</t>
  </si>
  <si>
    <t>http://pbs.twimg.com/media/Fd4G9PqWAAA5Y-T.jpg</t>
  </si>
  <si>
    <t>http://pbs.twimg.com/media/FcYbkIOXgAUyZRH.jpg</t>
  </si>
  <si>
    <t>http://pbs.twimg.com/media/Fnnny_3WAAEU8bu.jpg</t>
  </si>
  <si>
    <t>http://pbs.twimg.com/media/FiFg4MpX0AQZnbq.jpg</t>
  </si>
  <si>
    <t>http://pbs.twimg.com/ext_tw_video_thumb/1615981172944683008/pu/img/oaNxzM27JcmW9wx9.jpg</t>
  </si>
  <si>
    <t>http://pbs.twimg.com/media/FfWK1XKXoAAHSLA.jpg</t>
  </si>
  <si>
    <t>http://pbs.twimg.com/media/FS-mgwcWQAcWggk.jpg</t>
  </si>
  <si>
    <t>http://pbs.twimg.com/media/FiGIkJ0VsAEohlu.jpg</t>
  </si>
  <si>
    <t>http://pbs.twimg.com/media/Fn8hIcoaIAAUr5p.jpg</t>
  </si>
  <si>
    <t>http://pbs.twimg.com/media/FlzI31NXgAAicb-.jpg</t>
  </si>
  <si>
    <t>http://pbs.twimg.com/media/Fiper0YWAAAgZSz.jpg</t>
  </si>
  <si>
    <t>http://pbs.twimg.com/ext_tw_video_thumb/1516906280354521089/pu/img/Jp9PGfkXjW3SzfvK.jpg</t>
  </si>
  <si>
    <t>http://pbs.twimg.com/media/FREmUPEWUAEAzRR.jpg</t>
  </si>
  <si>
    <t>http://pbs.twimg.com/media/Fn6b5p8XgAEeRmw.jpg</t>
  </si>
  <si>
    <t>http://pbs.twimg.com/ext_tw_video_thumb/1512904975571161091/pu/img/bBPqnK1oaTwiyWhW.jpg</t>
  </si>
  <si>
    <t>http://pbs.twimg.com/media/FMqK7VEXMAIZ2W4.jpg</t>
  </si>
  <si>
    <t>http://pbs.twimg.com/media/Fn7OGL7WAAEan3K.jpg</t>
  </si>
  <si>
    <t>http://pbs.twimg.com/ext_tw_video_thumb/1619035782869663756/pu/img/yrkGdBOftc_aDkxk.jpg</t>
  </si>
  <si>
    <t>http://pbs.twimg.com/media/FgPVjeUXoAI0OR3.jpg</t>
  </si>
  <si>
    <t>http://pbs.twimg.com/media/FeASrdRXgAIn2gm.jpg</t>
  </si>
  <si>
    <t>http://pbs.twimg.com/media/FczQAFraAAEYM-D.jpg</t>
  </si>
  <si>
    <t>http://pbs.twimg.com/media/FneVX83acAIzsGN.jpg</t>
  </si>
  <si>
    <t>http://pbs.twimg.com/media/Fch4dTHacAAG_Wo.jpg</t>
  </si>
  <si>
    <t>http://pbs.twimg.com/media/FUeDsRaaQAAkJso.jpg</t>
  </si>
  <si>
    <t>http://pbs.twimg.com/media/Fm0f66dWIAA7DUD.jpg</t>
  </si>
  <si>
    <t>http://pbs.twimg.com/media/FnSq4EVXwAEcEjb.jpg</t>
  </si>
  <si>
    <t>http://pbs.twimg.com/ext_tw_video_thumb/1579821740095688704/pu/img/nPmOp86scIN6OWib.jpg</t>
  </si>
  <si>
    <t>http://pbs.twimg.com/media/Fbtx31zWYAEksSw.jpg</t>
  </si>
  <si>
    <t>http://pbs.twimg.com/media/FaKyf-2XwAIXzXT.jpg</t>
  </si>
  <si>
    <t>http://pbs.twimg.com/media/FbVyHv1WYAI6Bqu.jpg</t>
  </si>
  <si>
    <t>http://pbs.twimg.com/media/FoDrJF9XwAA_DoO.jpg</t>
  </si>
  <si>
    <t>http://pbs.twimg.com/media/FMxQejzXoAkjdHH.jpg</t>
  </si>
  <si>
    <t>http://pbs.twimg.com/media/FndxrP0aAAEkera.jpg</t>
  </si>
  <si>
    <t>http://pbs.twimg.com/media/FO6BqZvacAErS1A.jpg</t>
  </si>
  <si>
    <t>http://pbs.twimg.com/media/FLUDxeFaIAQYVNJ.jpg</t>
  </si>
  <si>
    <t>http://pbs.twimg.com/tweet_video_thumb/FnWrwteWIAE0oxe.jpg</t>
  </si>
  <si>
    <t>http://pbs.twimg.com/media/FkCRutRXEAEW8mJ.jpg</t>
  </si>
  <si>
    <t>http://pbs.twimg.com/media/FWV2NTxWQAIvCx5.jpg</t>
  </si>
  <si>
    <t>http://pbs.twimg.com/media/FnzfSM5WQAA6ISj.jpg</t>
  </si>
  <si>
    <t>http://pbs.twimg.com/media/Fm28bMnWACEziaU.jpg</t>
  </si>
  <si>
    <t>http://pbs.twimg.com/ext_tw_video_thumb/1550237688216829954/pu/img/ZVQ5irUwWIobMD7D.jpg</t>
  </si>
  <si>
    <t>http://pbs.twimg.com/media/FMiWUIdX0AQoN9a.jpg</t>
  </si>
  <si>
    <t>http://pbs.twimg.com/media/FmhOh5CWYAMWDL1.png</t>
  </si>
  <si>
    <t>http://pbs.twimg.com/media/Fn5pkMmWAAs-YgA.jpg</t>
  </si>
  <si>
    <t>http://pbs.twimg.com/media/FnUM5ZNWQAAlzbi.jpg</t>
  </si>
  <si>
    <t>http://pbs.twimg.com/media/FWA6Fe2akAAMznt.png</t>
  </si>
  <si>
    <t>http://pbs.twimg.com/media/FLfyG4bXIAMimon.jpg</t>
  </si>
  <si>
    <t>http://pbs.twimg.com/media/FnxdtRlaUAAIhDH.jpg</t>
  </si>
  <si>
    <t>http://pbs.twimg.com/media/FWhLhnoaIAArLbx.jpg</t>
  </si>
  <si>
    <t>http://pbs.twimg.com/media/FiADQZ0WQAAls3G.jpg</t>
  </si>
  <si>
    <t>http://pbs.twimg.com/media/FgPVjvRXEAABPt4.jpg</t>
  </si>
  <si>
    <t>http://pbs.twimg.com/media/FnrR05FWAAAiCo1.jpg</t>
  </si>
  <si>
    <t>http://pbs.twimg.com/media/FndMrSqXEAEPFfJ.png</t>
  </si>
  <si>
    <t>http://pbs.twimg.com/media/FjOLb1FXoAMVLWS.jpg</t>
  </si>
  <si>
    <t>http://pbs.twimg.com/media/FQPRuE8XEActlPs.jpg</t>
  </si>
  <si>
    <t>http://pbs.twimg.com/media/FfIBhIqVQAAGr9q.jpg</t>
  </si>
  <si>
    <t>http://pbs.twimg.com/media/FZJdnfDXwAEhU1B.jpg</t>
  </si>
  <si>
    <t>http://pbs.twimg.com/media/FcsrVyzWYAIZ72T.png</t>
  </si>
  <si>
    <t>http://pbs.twimg.com/media/FhYtcd8WYAAutDz.jpg</t>
  </si>
  <si>
    <t>http://pbs.twimg.com/media/Fnx0cwuaYAMpEeS.jpg</t>
  </si>
  <si>
    <t>http://pbs.twimg.com/media/FdpPWvEWYAAmMrV.jpg</t>
  </si>
  <si>
    <t>http://pbs.twimg.com/media/FoFFPQgXEAYj4ge.png</t>
  </si>
  <si>
    <t>http://pbs.twimg.com/media/FasNxnWXwAEMAzb.jpg</t>
  </si>
  <si>
    <t>http://pbs.twimg.com/media/FnWAFzeWIA4nvGC.jpg</t>
  </si>
  <si>
    <t>http://pbs.twimg.com/ext_tw_video_thumb/1583676879394832384/pu/img/8kaHC2lJgbltCVp0.jpg</t>
  </si>
  <si>
    <t>http://pbs.twimg.com/media/FPk5VtsXEAIMawu.jpg</t>
  </si>
  <si>
    <t>http://pbs.twimg.com/media/FQD3RqYWUAMu8pL.jpg</t>
  </si>
  <si>
    <t>http://pbs.twimg.com/media/Fn92ynuaQAE-oFd.jpg</t>
  </si>
  <si>
    <t>http://pbs.twimg.com/media/Fn1npo5aYAAOC3S.jpg</t>
  </si>
  <si>
    <t>http://pbs.twimg.com/media/FMNltn2agAECUjF.jpg</t>
  </si>
  <si>
    <t>http://pbs.twimg.com/media/FnP7jMfWYAA-xua.jpg</t>
  </si>
  <si>
    <t>http://pbs.twimg.com/media/FWhQceuWAAYb5Eo.jpg</t>
  </si>
  <si>
    <t>http://pbs.twimg.com/media/Fho6slVXgAEMNwG.jpg</t>
  </si>
  <si>
    <t>http://pbs.twimg.com/media/FfXkmxtXwAEi9Du.jpg</t>
  </si>
  <si>
    <t>http://pbs.twimg.com/media/Fn5CtuJaMAYbFuk.jpg</t>
  </si>
  <si>
    <t>http://pbs.twimg.com/media/FSz-8sCakAAWz9i.jpg</t>
  </si>
  <si>
    <t>http://pbs.twimg.com/media/FP2w6S9VEAMY-uc.jpg</t>
  </si>
  <si>
    <t>http://pbs.twimg.com/ext_tw_video_thumb/1594455008665272321/pu/img/e9Tz9msj8IL95mzM.jpg</t>
  </si>
  <si>
    <t>http://pbs.twimg.com/media/FnMPevvXgAEyckB.jpg</t>
  </si>
  <si>
    <t>http://pbs.twimg.com/media/FipdjZPXgAAKc9T.jpg</t>
  </si>
  <si>
    <t>http://pbs.twimg.com/media/Ff0iVg5UcAA6Mrr.jpg</t>
  </si>
  <si>
    <t>http://pbs.twimg.com/media/Feh_nHtXkAACHqk.jpg</t>
  </si>
  <si>
    <t>http://pbs.twimg.com/ext_tw_video_thumb/1557129864934834178/pu/img/3e5IScqe2WqjcpuQ.jpg</t>
  </si>
  <si>
    <t>http://pbs.twimg.com/media/Fg0E7AqWQAEU8_i.jpg</t>
  </si>
  <si>
    <t>http://pbs.twimg.com/media/FntEmJzaUAAf0T8.jpg</t>
  </si>
  <si>
    <t>http://pbs.twimg.com/media/Fnp7s53XoAAixIY.jpg</t>
  </si>
  <si>
    <t>http://pbs.twimg.com/media/FnGtKC6XoAEclc0.jpg</t>
  </si>
  <si>
    <t>http://pbs.twimg.com/media/FnN0BwjaMAYjMeG.png</t>
  </si>
  <si>
    <t>http://pbs.twimg.com/media/Fm3A-xWaEAYvSTB.jpg</t>
  </si>
  <si>
    <t>http://pbs.twimg.com/media/Fnx8xebWAAAGWC-.jpg</t>
  </si>
  <si>
    <t>http://pbs.twimg.com/media/Fnxc9JAXkAMJOI-.jpg</t>
  </si>
  <si>
    <t>http://pbs.twimg.com/media/FmYtW1CWQAAeS3H.jpg</t>
  </si>
  <si>
    <t>http://pbs.twimg.com/media/FkCfkcbXEAIj43H.jpg</t>
  </si>
  <si>
    <t>http://pbs.twimg.com/media/Fb27sKyXwAAdHhw.jpg</t>
  </si>
  <si>
    <t>http://pbs.twimg.com/media/Fd5vqxMWIAEBv6i.jpg</t>
  </si>
  <si>
    <t>http://pbs.twimg.com/media/FUAprv-XEAAF16b.jpg</t>
  </si>
  <si>
    <t>http://pbs.twimg.com/media/FTC56Z1WIAA2s1J.jpg</t>
  </si>
  <si>
    <t>http://pbs.twimg.com/media/Fme_v2gaMAMEUkJ.jpg</t>
  </si>
  <si>
    <t>http://pbs.twimg.com/media/FMaywWvWUAEU6cB.jpg</t>
  </si>
  <si>
    <t>http://pbs.twimg.com/ext_tw_video_thumb/1506556102586032134/pu/img/L7nW8NKp-WImOWu8.jpg</t>
  </si>
  <si>
    <t>http://pbs.twimg.com/media/FPI5e32VUAMJz_y.png</t>
  </si>
  <si>
    <t>http://pbs.twimg.com/tweet_video_thumb/Fmi57_9WAAM1pNl.jpg</t>
  </si>
  <si>
    <t>http://pbs.twimg.com/media/FnupC9wWQAAZ_Pp.jpg</t>
  </si>
  <si>
    <t>http://pbs.twimg.com/media/Fd54D_zWQAIJTPw.jpg</t>
  </si>
  <si>
    <t>http://pbs.twimg.com/media/Fg2QCg_akAAfqe9.jpg</t>
  </si>
  <si>
    <t>http://pbs.twimg.com/media/FTe0kK7X0AUR7zK.jpg</t>
  </si>
  <si>
    <t>http://pbs.twimg.com/tweet_video_thumb/Fn4n1JgaQAAKKzY.jpg</t>
  </si>
  <si>
    <t>http://pbs.twimg.com/ext_tw_video_thumb/1616132217436094491/pu/img/QNHoQag8tQ0c09K7.jpg</t>
  </si>
  <si>
    <t>http://pbs.twimg.com/media/FQ410HpWYAIju7m.jpg</t>
  </si>
  <si>
    <t>http://pbs.twimg.com/media/FnyvyNHaQAAB6Gd.jpg</t>
  </si>
  <si>
    <t>http://pbs.twimg.com/media/FnxPGSmaAAo6972.jpg</t>
  </si>
  <si>
    <t>http://pbs.twimg.com/media/FNiSfrZaMAE5T9F.jpg</t>
  </si>
  <si>
    <t>http://pbs.twimg.com/media/FeEWfWZVsAAPWOR.jpg</t>
  </si>
  <si>
    <t>http://pbs.twimg.com/media/FoIioRaXoAkFNby.jpg</t>
  </si>
  <si>
    <t>http://pbs.twimg.com/media/FVieSWYWUAEb5g0.jpg</t>
  </si>
  <si>
    <t>http://pbs.twimg.com/media/FUPIYnVaUAELPsG.jpg</t>
  </si>
  <si>
    <t>http://pbs.twimg.com/media/FOshLPiXoAARr1b.jpg</t>
  </si>
  <si>
    <t>http://pbs.twimg.com/media/FnVu04eaYAE0tjA.jpg</t>
  </si>
  <si>
    <t>http://pbs.twimg.com/media/FURRGkAWUAAcn9s.jpg</t>
  </si>
  <si>
    <t>http://pbs.twimg.com/media/FNmUU_OXMAUhHVN.jpg</t>
  </si>
  <si>
    <t>http://pbs.twimg.com/media/FRuKmy-aUAMCcGl.jpg</t>
  </si>
  <si>
    <t>http://pbs.twimg.com/media/FMsBFneXwAAweAe.jpg</t>
  </si>
  <si>
    <t>http://pbs.twimg.com/media/FnNmvTvagAIcldh.jpg</t>
  </si>
  <si>
    <t>http://pbs.twimg.com/media/Fn5PS9VaMAAOG9v.jpg</t>
  </si>
  <si>
    <t>http://pbs.twimg.com/ext_tw_video_thumb/1532105238106316801/pu/img/_7_VPpLTfwXfI-gU.jpg</t>
  </si>
  <si>
    <t>http://pbs.twimg.com/media/Fmdbc3vWAAE0M62.jpg</t>
  </si>
  <si>
    <t>http://pbs.twimg.com/media/FnP3ihOWIAAj6r-.jpg</t>
  </si>
  <si>
    <t>http://pbs.twimg.com/media/FcsW8MAXEAIBxp_.jpg</t>
  </si>
  <si>
    <t>http://pbs.twimg.com/media/Fk3tukgaEAEjB6k.jpg</t>
  </si>
  <si>
    <t>http://pbs.twimg.com/ext_tw_video_thumb/1613528578154536963/pu/img/XoSG-MswhPMn2wU6.jpg</t>
  </si>
  <si>
    <t>http://pbs.twimg.com/ext_tw_video_thumb/1461401306350903305/pu/img/GWdc1ClOOHRze-Rp.jpg</t>
  </si>
  <si>
    <t>http://pbs.twimg.com/ext_tw_video_thumb/1617758686016933888/pu/img/VZ-Mw4Dw6trZR286.jpg</t>
  </si>
  <si>
    <t>http://pbs.twimg.com/media/FnO2UIPWQAEXnBM.jpg</t>
  </si>
  <si>
    <t>http://pbs.twimg.com/media/FWrWtZ6XgAEM0wc.jpg</t>
  </si>
  <si>
    <t>http://pbs.twimg.com/media/FniMii2aQAAH7bJ.jpg</t>
  </si>
  <si>
    <t>http://pbs.twimg.com/media/FmdwvUPXoAAYLpf.png</t>
  </si>
  <si>
    <t>http://pbs.twimg.com/media/Fn09-mpWYAIyEv_.jpg</t>
  </si>
  <si>
    <t>http://pbs.twimg.com/media/FmcvM0iWAAMgo9K.jpg</t>
  </si>
  <si>
    <t>http://pbs.twimg.com/media/Fn_lSeyXgAEmeht.jpg</t>
  </si>
  <si>
    <t>http://pbs.twimg.com/media/Fn3FT0IaQAAUcpm.jpg</t>
  </si>
  <si>
    <t>http://pbs.twimg.com/media/Fh3PooAXkG8sgR8.jpg</t>
  </si>
  <si>
    <t>http://pbs.twimg.com/media/FeoHZX1XoAIzldp.jpg</t>
  </si>
  <si>
    <t>http://pbs.twimg.com/media/Fmht1dnXgAA9Szt.jpg</t>
  </si>
  <si>
    <t>http://pbs.twimg.com/media/Fn5e1V6XkAU_BiI.jpg</t>
  </si>
  <si>
    <t>http://pbs.twimg.com/ext_tw_video_thumb/1620643387807252480/pu/img/tPbUvqOo6UplKTrd.jpg</t>
  </si>
  <si>
    <t>http://pbs.twimg.com/media/Fm2beQCXEAYBJNP.jpg</t>
  </si>
  <si>
    <t>http://pbs.twimg.com/media/FcFWdlIXwAACZIY.jpg</t>
  </si>
  <si>
    <t>http://pbs.twimg.com/media/FeNkgY8XoAMyZ8v.jpg</t>
  </si>
  <si>
    <t>http://pbs.twimg.com/ext_tw_video_thumb/1541685630652096513/pu/img/mUspTf2rBb1UTJi7.jpg</t>
  </si>
  <si>
    <t>http://pbs.twimg.com/media/FTeN2U4UUAALOZ6.jpg</t>
  </si>
  <si>
    <t>http://pbs.twimg.com/media/Fm2bPt8XwA4qYMD.jpg</t>
  </si>
  <si>
    <t>http://pbs.twimg.com/media/Fnk6wNGWAAElH3_.jpg</t>
  </si>
  <si>
    <t>http://pbs.twimg.com/tweet_video_thumb/FnlLHdNaUAEhgFc.jpg</t>
  </si>
  <si>
    <t>http://pbs.twimg.com/media/FQZSGopaIAAzgas.jpg</t>
  </si>
  <si>
    <t>http://pbs.twimg.com/media/FQVA-7taIAAZWSB.jpg</t>
  </si>
  <si>
    <t>http://pbs.twimg.com/media/FQrGsiqVsAAD6fa.jpg</t>
  </si>
  <si>
    <t>http://pbs.twimg.com/media/FQNKbJ1akAQp5Gu.jpg</t>
  </si>
  <si>
    <t>http://pbs.twimg.com/media/FoD_Jz4aIAA04jc.jpg</t>
  </si>
  <si>
    <t>http://pbs.twimg.com/ext_tw_video_thumb/1614366991434776576/pu/img/JHq4WuteDKl9wEoS.jpg</t>
  </si>
  <si>
    <t>http://pbs.twimg.com/media/Fmv7wUAXEAMf9uw.jpg</t>
  </si>
  <si>
    <t>http://pbs.twimg.com/media/FnxU2o5aUAEsK2L.jpg</t>
  </si>
  <si>
    <t>http://pbs.twimg.com/media/FfqM1mZX0AAtoDT.jpg</t>
  </si>
  <si>
    <t>http://pbs.twimg.com/media/FVgGIceaMAA2RK-.jpg</t>
  </si>
  <si>
    <t>http://pbs.twimg.com/media/FZCeVMUXgAUMVKs.jpg</t>
  </si>
  <si>
    <t>http://pbs.twimg.com/media/FVJx7sqVIAANiIT.jpg</t>
  </si>
  <si>
    <t>http://pbs.twimg.com/media/FVQ0-8lUAAAyIx0.jpg</t>
  </si>
  <si>
    <t>http://pbs.twimg.com/media/FSB9CpOVEAA80oc.jpg</t>
  </si>
  <si>
    <t>http://pbs.twimg.com/ext_tw_video_thumb/1524824216767549440/pu/img/iYAQ1Nxz5dPQpvbG.jpg</t>
  </si>
  <si>
    <t>http://pbs.twimg.com/media/FPC2EzcXEAk1khb.jpg</t>
  </si>
  <si>
    <t>http://pbs.twimg.com/media/FnqekpsWAAAxhhF.jpg</t>
  </si>
  <si>
    <t>http://pbs.twimg.com/media/FOPLrBFUcAAJjwj.jpg</t>
  </si>
  <si>
    <t>http://pbs.twimg.com/ext_tw_video_thumb/1504709042454900737/pu/img/M0YDzID7Bg6EZMqd.jpg</t>
  </si>
  <si>
    <t>http://pbs.twimg.com/media/FNlgm9oX0AUD5gV.jpg</t>
  </si>
  <si>
    <t>http://pbs.twimg.com/media/Fn5FVV5XoAAW9DL.jpg</t>
  </si>
  <si>
    <t>http://pbs.twimg.com/media/Fbc3itmXEAMOvhf.jpg</t>
  </si>
  <si>
    <t>http://pbs.twimg.com/media/FMYiI20acAAEsK1.jpg</t>
  </si>
  <si>
    <t>http://pbs.twimg.com/ext_tw_video_thumb/1579018963408760832/pu/img/PX8bBPM36U3J88Kz.jpg</t>
  </si>
  <si>
    <t>http://pbs.twimg.com/amplify_video_thumb/1496318402314575872/img/_8Y1GsMlWiH2_RZ5.jpg</t>
  </si>
  <si>
    <t>http://pbs.twimg.com/media/FYNtGEIXkAMB3w3.jpg</t>
  </si>
  <si>
    <t>http://pbs.twimg.com/media/FTlJZHIacAAkazu.png</t>
  </si>
  <si>
    <t>http://pbs.twimg.com/media/FW_BvooWIAEfkgI.jpg</t>
  </si>
  <si>
    <t>http://pbs.twimg.com/media/FYH-XRbWAAA82c7.jpg</t>
  </si>
  <si>
    <t>http://pbs.twimg.com/media/FQ1BbO5WUAI9Hpe.jpg</t>
  </si>
  <si>
    <t>http://pbs.twimg.com/media/FPCtKUZXwAgqhRd.jpg</t>
  </si>
  <si>
    <t>http://pbs.twimg.com/media/FnxTHRBakAAXTiw.jpg</t>
  </si>
  <si>
    <t>http://pbs.twimg.com/media/FnwlE6OXkAI7q88.jpg</t>
  </si>
  <si>
    <t>http://pbs.twimg.com/media/FfizFK-XwAASCMO.jpg</t>
  </si>
  <si>
    <t>http://pbs.twimg.com/media/FYWCy_dWIAAWeGw.jpg</t>
  </si>
  <si>
    <t>http://pbs.twimg.com/media/FcJXfmrXwAMsdij.jpg</t>
  </si>
  <si>
    <t>http://pbs.twimg.com/media/FoGeipgWQAAFmWn.png</t>
  </si>
  <si>
    <t>http://pbs.twimg.com/media/Fm8Hhs-XgAU53ZC.jpg</t>
  </si>
  <si>
    <t>http://pbs.twimg.com/media/FP3M-XlVkAEbfIo.jpg</t>
  </si>
  <si>
    <t>http://pbs.twimg.com/media/FK8eqjyVkAIP_u2.jpg</t>
  </si>
  <si>
    <t>http://pbs.twimg.com/media/FdqWfp4WQAAvkQx.jpg</t>
  </si>
  <si>
    <t>http://pbs.twimg.com/media/FnRHX8SX0AImIjS.jpg</t>
  </si>
  <si>
    <t>http://pbs.twimg.com/tweet_video_thumb/FmeF46NWQAAm7gd.jpg</t>
  </si>
  <si>
    <t>http://pbs.twimg.com/media/FX0eemaVQAMce5G.jpg</t>
  </si>
  <si>
    <t>http://pbs.twimg.com/media/FnSAOtUWAAAOOkD.jpg</t>
  </si>
  <si>
    <t>http://pbs.twimg.com/ext_tw_video_thumb/1572364826302611456/pu/img/Jj7PhUinOnuXeVJ-.jpg</t>
  </si>
  <si>
    <t>http://pbs.twimg.com/media/FU06jukWQAElx5a.jpg</t>
  </si>
  <si>
    <t>http://pbs.twimg.com/media/FUOxvPdWUAEkE0z.jpg</t>
  </si>
  <si>
    <t>http://pbs.twimg.com/media/FVV9wQkVEAA4Duz.jpg</t>
  </si>
  <si>
    <t>http://pbs.twimg.com/media/Fm7IBA-aMAQhp5b.jpg</t>
  </si>
  <si>
    <t>http://pbs.twimg.com/media/FhsT0YOakAAVWoY.jpg</t>
  </si>
  <si>
    <t>http://pbs.twimg.com/media/Fnk-3REXoAAtyNQ.jpg</t>
  </si>
  <si>
    <t>http://pbs.twimg.com/media/Fcs3GVfX0AEJaOO.jpg</t>
  </si>
  <si>
    <t>http://pbs.twimg.com/media/FnvEbnyXEBEEzOg.jpg</t>
  </si>
  <si>
    <t>http://pbs.twimg.com/media/Fn-XYyGWAAoMdjh.png</t>
  </si>
  <si>
    <t>http://pbs.twimg.com/ext_tw_video_thumb/1567105151193825281/pu/img/fGXFyN-cI8lnKlTT.jpg</t>
  </si>
  <si>
    <t>http://pbs.twimg.com/amplify_video_thumb/1559201290743422978/img/VCFJWDBqaP3mvCr-.jpg</t>
  </si>
  <si>
    <t>http://pbs.twimg.com/media/FoGaAeyXoAAsdp_.png</t>
  </si>
  <si>
    <t>http://pbs.twimg.com/ext_tw_video_thumb/1616043133761994752/pu/img/6NDBKNmZPBKlPHT-.jpg</t>
  </si>
  <si>
    <t>http://pbs.twimg.com/media/FnxP12qagAAg7Da.jpg</t>
  </si>
  <si>
    <t>http://pbs.twimg.com/media/Fnz6NbtaEAIfL_Z.jpg</t>
  </si>
  <si>
    <t>http://pbs.twimg.com/media/FQu6-jQXsAQf0d9.jpg</t>
  </si>
  <si>
    <t>http://pbs.twimg.com/media/FnVU0QpagAEcPDl.jpg</t>
  </si>
  <si>
    <t>http://pbs.twimg.com/media/FnMb7OAX0AA3G1a.jpg</t>
  </si>
  <si>
    <t>http://pbs.twimg.com/media/Ff7yVPJVQAAdGlD.jpg</t>
  </si>
  <si>
    <t>http://pbs.twimg.com/tweet_video_thumb/Fmi1kT1akAAcCna.jpg</t>
  </si>
  <si>
    <t>http://pbs.twimg.com/ext_tw_video_thumb/1619229349672292352/pu/img/HsdzENn3b_JnDcFj.jpg</t>
  </si>
  <si>
    <t>http://pbs.twimg.com/ext_tw_video_thumb/1619685986010820612/pu/img/xFhjsTdNLrb8jeYr.jpg</t>
  </si>
  <si>
    <t>http://pbs.twimg.com/media/Fn1HxwlXoAIBgaD.jpg</t>
  </si>
  <si>
    <t>http://pbs.twimg.com/media/FnwCXGHagAABSr8.jpg</t>
  </si>
  <si>
    <t>http://pbs.twimg.com/ext_tw_video_thumb/1575848133124317185/pu/img/6QWbEgVaIUDYU573.jpg</t>
  </si>
  <si>
    <t>http://pbs.twimg.com/media/FQie4NSaMAI2sC5.jpg</t>
  </si>
  <si>
    <t>http://pbs.twimg.com/media/FmiJZZFaMAE2MI6.jpg</t>
  </si>
  <si>
    <t>http://pbs.twimg.com/media/FoGOsJCWIAEi6nT.jpg</t>
  </si>
  <si>
    <t>http://pbs.twimg.com/media/Facw_2laIAEn9en.jpg</t>
  </si>
  <si>
    <t>http://pbs.twimg.com/media/Fn_hdWHWAAYvOaM.jpg</t>
  </si>
  <si>
    <t>http://pbs.twimg.com/media/FR6tpvJXMAMCQFz.jpg</t>
  </si>
  <si>
    <t>http://pbs.twimg.com/media/FPapx87WQAYRZwH.jpg</t>
  </si>
  <si>
    <t>http://pbs.twimg.com/media/FnnPuUcXkAA5YxT.jpg</t>
  </si>
  <si>
    <t>http://pbs.twimg.com/media/FmiA9e9XwAAf5yP.jpg</t>
  </si>
  <si>
    <t>http://pbs.twimg.com/media/Fnzy3aMX0AIps4D.jpg</t>
  </si>
  <si>
    <t>http://pbs.twimg.com/media/FfTKIR_WQAY32m_.jpg</t>
  </si>
  <si>
    <t>http://pbs.twimg.com/media/FnSJfV2acAAz4_O.jpg</t>
  </si>
  <si>
    <t>http://pbs.twimg.com/media/FdQfLjTXkAANQWt.jpg</t>
  </si>
  <si>
    <t>http://pbs.twimg.com/media/FV7yIvNXEAA5XJX.jpg</t>
  </si>
  <si>
    <t>http://pbs.twimg.com/media/FmcgGZ4X0AA6BIM.jpg</t>
  </si>
  <si>
    <t>http://pbs.twimg.com/media/FMWnTCnVIAIBkp5.jpg</t>
  </si>
  <si>
    <t>http://pbs.twimg.com/media/FNuCyu2VQAEghbg.jpg</t>
  </si>
  <si>
    <t>http://pbs.twimg.com/media/FnluCH2XwAc8yE2.jpg</t>
  </si>
  <si>
    <t>http://pbs.twimg.com/media/FMtZTmJXMAkd2_1.jpg</t>
  </si>
  <si>
    <t>http://pbs.twimg.com/media/FMMiq65XsAA0rVg.jpg</t>
  </si>
  <si>
    <t>http://pbs.twimg.com/ext_tw_video_thumb/1497221429510746113/pu/img/TMLLIRGsvbfdfOuG.jpg</t>
  </si>
  <si>
    <t>http://pbs.twimg.com/media/FX-SH8qVUAAABYJ.jpg</t>
  </si>
  <si>
    <t>http://pbs.twimg.com/media/FR9ATz2XEAAoBhu.jpg</t>
  </si>
  <si>
    <t>http://pbs.twimg.com/media/FaMQqMrakAEszvN.jpg</t>
  </si>
  <si>
    <t>http://pbs.twimg.com/media/FXZBdzhXEAMfxTG.jpg</t>
  </si>
  <si>
    <t>http://pbs.twimg.com/media/Fn5oYktWABI2L8H.jpg</t>
  </si>
  <si>
    <t>http://pbs.twimg.com/ext_tw_video_thumb/1560302855122296833/pu/img/_VbgQEu4azrCB8cS.jpg</t>
  </si>
  <si>
    <t>http://pbs.twimg.com/media/FmgwGbXWIAERhWx.png</t>
  </si>
  <si>
    <t>http://pbs.twimg.com/media/Fn-2KG5WQAEnokr.png</t>
  </si>
  <si>
    <t>http://pbs.twimg.com/ext_tw_video_thumb/1617586220984373250/pu/img/rNNbfagv5xP77flk.jpg</t>
  </si>
  <si>
    <t>http://pbs.twimg.com/media/FoEQGqlWIAIiCup.jpg</t>
  </si>
  <si>
    <t>http://pbs.twimg.com/ext_tw_video_thumb/1610078874301501444/pu/img/IXRUtfVTRgHDSQuV.jpg</t>
  </si>
  <si>
    <t>http://pbs.twimg.com/media/FiHOoVKXEAIoLAZ.jpg</t>
  </si>
  <si>
    <t>http://pbs.twimg.com/media/FbD7BWxUsAAJJhL.jpg</t>
  </si>
  <si>
    <t>http://pbs.twimg.com/media/FZQz48zWAAEalEw.jpg</t>
  </si>
  <si>
    <t>http://pbs.twimg.com/ext_tw_video_thumb/1580900339481726981/pu/img/igdnLkbpqTz0KCMt.jpg</t>
  </si>
  <si>
    <t>http://pbs.twimg.com/media/FUr_eaKXEAQEYRI.jpg</t>
  </si>
  <si>
    <t>http://pbs.twimg.com/media/Fny62luXkAE08Ra.jpg</t>
  </si>
  <si>
    <t>http://pbs.twimg.com/media/Fj9bGJ2WYAAGuML.jpg</t>
  </si>
  <si>
    <t>http://pbs.twimg.com/media/FUQEmypXEAIhYmq.jpg</t>
  </si>
  <si>
    <t>http://pbs.twimg.com/media/Fn65U2GaEAA4nO2.jpg</t>
  </si>
  <si>
    <t>http://pbs.twimg.com/media/FloVcsBacAYPaMH.jpg</t>
  </si>
  <si>
    <t>http://pbs.twimg.com/media/FQAKVkpWQAIqmIV.jpg</t>
  </si>
  <si>
    <t>http://pbs.twimg.com/media/FOIT2KiX0AEgHfX.jpg</t>
  </si>
  <si>
    <t>http://pbs.twimg.com/media/FLFDqh4XIAIpqZS.jpg</t>
  </si>
  <si>
    <t>http://pbs.twimg.com/amplify_video_thumb/1579199761328050178/img/vlsTomy0mwpQv21Z.jpg</t>
  </si>
  <si>
    <t>http://pbs.twimg.com/media/FLU52wrakAAUlhf.jpg</t>
  </si>
  <si>
    <t>http://pbs.twimg.com/media/FMChGXtX0AEXIvr.jpg</t>
  </si>
  <si>
    <t>http://pbs.twimg.com/media/FcqR8AzXoAAnrfK.jpg</t>
  </si>
  <si>
    <t>http://pbs.twimg.com/media/FWJUsbUVUAMRY_r.jpg</t>
  </si>
  <si>
    <t>http://pbs.twimg.com/media/FTvw76_WIAEmlCw.jpg</t>
  </si>
  <si>
    <t>http://pbs.twimg.com/media/FiBH1LTWQAE75Cs.jpg</t>
  </si>
  <si>
    <t>http://pbs.twimg.com/media/Fd0rYz_XgAAR2e_.jpg</t>
  </si>
  <si>
    <t>http://pbs.twimg.com/media/FOiWyRIacAQmYzw.jpg</t>
  </si>
  <si>
    <t>http://pbs.twimg.com/media/FNW55CzX0AQpiki.jpg</t>
  </si>
  <si>
    <t>http://pbs.twimg.com/media/FoFGn8NWIAIGykp.jpg</t>
  </si>
  <si>
    <t>http://pbs.twimg.com/media/FoH1z9cXkAAjW8U.jpg</t>
  </si>
  <si>
    <t>http://pbs.twimg.com/media/FnfgpA5WYAMU7du.jpg</t>
  </si>
  <si>
    <t>http://pbs.twimg.com/media/FnzyeKVWIAQ54Y4.jpg</t>
  </si>
  <si>
    <t>http://pbs.twimg.com/media/FnwWTCFaUAEJU9N.jpg</t>
  </si>
  <si>
    <t>http://pbs.twimg.com/media/Fm_eLweXwAEHsPK.jpg</t>
  </si>
  <si>
    <t>http://pbs.twimg.com/tweet_video_thumb/FnzmF5haQAAqRXD.jpg</t>
  </si>
  <si>
    <t>http://pbs.twimg.com/media/FipIVxSWAAIG-Vf.jpg</t>
  </si>
  <si>
    <t>http://pbs.twimg.com/media/FMMiqijWUAA7a6n.jpg</t>
  </si>
  <si>
    <t>http://pbs.twimg.com/media/Fmf5_3TaAAARrzu.jpg</t>
  </si>
  <si>
    <t>http://pbs.twimg.com/media/FnTyFaLaAAA6wZl.jpg</t>
  </si>
  <si>
    <t>http://pbs.twimg.com/media/Fhw5UlUXwAAAsqM.png</t>
  </si>
  <si>
    <t>http://pbs.twimg.com/media/FnMzHX4XwAASPzy.jpg</t>
  </si>
  <si>
    <t>http://pbs.twimg.com/media/FZjYbQHXwAEMUKa.jpg</t>
  </si>
  <si>
    <t>http://pbs.twimg.com/ext_tw_video_thumb/1614466167925768192/pu/img/YANWzSpaamHJVpSn.jpg</t>
  </si>
  <si>
    <t>http://pbs.twimg.com/ext_tw_video_thumb/1595036100850057216/pu/img/L-JczrkOPJo15fOy.jpg</t>
  </si>
  <si>
    <t>http://pbs.twimg.com/media/FniRVL6XgAA7yYx.jpg</t>
  </si>
  <si>
    <t>http://pbs.twimg.com/media/FnkArHnWIAE7D73.jpg</t>
  </si>
  <si>
    <t>http://pbs.twimg.com/media/FWXun9oUEAAWnya.jpg</t>
  </si>
  <si>
    <t>http://pbs.twimg.com/media/Fn06AdkXwAMqJbS.jpg</t>
  </si>
  <si>
    <t>http://pbs.twimg.com/media/FeDai0RWAAAvwPL.jpg</t>
  </si>
  <si>
    <t>http://pbs.twimg.com/media/Ffh6OECXwAohEAY.jpg</t>
  </si>
  <si>
    <t>http://pbs.twimg.com/media/FZK4PyOXEAI5Tpq.jpg</t>
  </si>
  <si>
    <t>http://pbs.twimg.com/media/Fnmxr8IWQAAX1vv.png</t>
  </si>
  <si>
    <t>http://pbs.twimg.com/media/Ffhbz6mWYAIr4B-.jpg</t>
  </si>
  <si>
    <t>http://pbs.twimg.com/media/Fil27WpXwAEgW86.jpg</t>
  </si>
  <si>
    <t>http://pbs.twimg.com/media/FTg-H_1aIAAkaPo.jpg</t>
  </si>
  <si>
    <t>http://pbs.twimg.com/media/FNBd4IhXoAcUEQo.jpg</t>
  </si>
  <si>
    <t>http://pbs.twimg.com/media/FkuZvDWaMAAn18m.jpg</t>
  </si>
  <si>
    <t>http://pbs.twimg.com/media/FfaKuNdUYAIiwlr.jpg</t>
  </si>
  <si>
    <t>http://pbs.twimg.com/media/FlM6FpMagAIoVet.jpg</t>
  </si>
  <si>
    <t>http://pbs.twimg.com/media/FUKDD1qWYAMcPQd.jpg</t>
  </si>
  <si>
    <t>http://pbs.twimg.com/media/FnujVDzXwAACQqc.jpg</t>
  </si>
  <si>
    <t>http://pbs.twimg.com/media/FcooJsJaAAAXcXB.jpg</t>
  </si>
  <si>
    <t>http://pbs.twimg.com/media/FMJEbtNXIAgrcBy.jpg</t>
  </si>
  <si>
    <t>http://pbs.twimg.com/media/FnlnWtcWYAAwUGF.jpg</t>
  </si>
  <si>
    <t>http://pbs.twimg.com/media/FiBLmYHWAAEuFbm.jpg</t>
  </si>
  <si>
    <t>http://pbs.twimg.com/media/FSJNb9zXsAIAEBW.jpg</t>
  </si>
  <si>
    <t>http://pbs.twimg.com/amplify_video_thumb/1554958266777624578/img/5q-E_Umq6f6_7cRN.jpg</t>
  </si>
  <si>
    <t>http://pbs.twimg.com/media/FefQefIUoAEooYn.jpg</t>
  </si>
  <si>
    <t>http://pbs.twimg.com/media/FnfCq2dWAAE3Jat.jpg</t>
  </si>
  <si>
    <t>http://pbs.twimg.com/media/Fm8bSPLXgAwFWPf.jpg</t>
  </si>
  <si>
    <t>http://pbs.twimg.com/media/Fm7LChbaMAE7Hq_.jpg</t>
  </si>
  <si>
    <t>http://pbs.twimg.com/media/Fm2JS4xXgAAHrOb.jpg</t>
  </si>
  <si>
    <t>http://pbs.twimg.com/media/FoDi3FkWQAcIY6d.png</t>
  </si>
  <si>
    <t>http://pbs.twimg.com/media/FnoE1UjacAEYQQ4.jpg</t>
  </si>
  <si>
    <t>http://pbs.twimg.com/media/FnsCapEaEAEUG7L.jpg</t>
  </si>
  <si>
    <t>http://pbs.twimg.com/media/FnNmy3UaMAAKfc7.jpg</t>
  </si>
  <si>
    <t>http://pbs.twimg.com/media/Fes0kWhXgAERX8y.jpg</t>
  </si>
  <si>
    <t>http://pbs.twimg.com/media/FT2usK2XEAErWm-.jpg</t>
  </si>
  <si>
    <t>http://pbs.twimg.com/media/FnfvvfPaEAAZ84P.png</t>
  </si>
  <si>
    <t>http://pbs.twimg.com/media/FjB78fbaMAAFts-.jpg</t>
  </si>
  <si>
    <t>http://pbs.twimg.com/media/FQy6w9wVgAAH7Fw.jpg</t>
  </si>
  <si>
    <t>http://pbs.twimg.com/media/Fne-b_0WQAEtU2j.jpg</t>
  </si>
  <si>
    <t>http://pbs.twimg.com/media/Fnz3k8maYAAHpwC.jpg</t>
  </si>
  <si>
    <t>http://pbs.twimg.com/media/FP6-ob7aMAEiJ6V.jpg</t>
  </si>
  <si>
    <t>http://pbs.twimg.com/media/FnfQcDFaIAM5I3w.png</t>
  </si>
  <si>
    <t>http://pbs.twimg.com/media/FUQfs4EakAAAkTg.jpg</t>
  </si>
  <si>
    <t>http://pbs.twimg.com/ext_tw_video_thumb/1621459461922594816/pu/img/52hB_IhECQMW18hm.jpg</t>
  </si>
  <si>
    <t>http://pbs.twimg.com/media/FiMroTNXoAAs1tN.jpg</t>
  </si>
  <si>
    <t>http://pbs.twimg.com/media/Fge2bzIWIAAdkny.jpg</t>
  </si>
  <si>
    <t>http://pbs.twimg.com/media/FZcCHbSWAAIT_-J.jpg</t>
  </si>
  <si>
    <t>http://pbs.twimg.com/media/FMg-psXXoAAfylG.jpg</t>
  </si>
  <si>
    <t>http://pbs.twimg.com/media/Fnw87wtWQAIftXj.jpg</t>
  </si>
  <si>
    <t>http://pbs.twimg.com/media/FmziyARaAAAxiC0.jpg</t>
  </si>
  <si>
    <t>http://pbs.twimg.com/media/FjgzzRcXoAAyuzc.jpg</t>
  </si>
  <si>
    <t>http://pbs.twimg.com/media/FndzAtUX0AAemIk.jpg</t>
  </si>
  <si>
    <t>http://pbs.twimg.com/amplify_video_thumb/1583162345983180802/img/1UYwo4tBf02nR_QH.jpg</t>
  </si>
  <si>
    <t>http://pbs.twimg.com/media/FQy3JknVUAcY4a5.jpg</t>
  </si>
  <si>
    <t>http://pbs.twimg.com/media/FmgN929WQAE266P.jpg</t>
  </si>
  <si>
    <t>http://pbs.twimg.com/media/FMSPcNhVgAAkm1I.jpg</t>
  </si>
  <si>
    <t>http://pbs.twimg.com/media/FcvLYieXEAA6rlz.jpg</t>
  </si>
  <si>
    <t>http://pbs.twimg.com/media/FnpsizNXEAM40TP.jpg</t>
  </si>
  <si>
    <t>http://pbs.twimg.com/media/FTxUZJzWIAE0jxx.jpg</t>
  </si>
  <si>
    <t>http://pbs.twimg.com/media/FbFoF0EXkAAZ1_W.jpg</t>
  </si>
  <si>
    <t>http://pbs.twimg.com/media/FLauCyYXIAQCVwS.jpg</t>
  </si>
  <si>
    <t>http://pbs.twimg.com/media/FNPcSNnaMAEgXrG.jpg</t>
  </si>
  <si>
    <t>http://pbs.twimg.com/media/Fn0GZAyaEAUaXVn.jpg</t>
  </si>
  <si>
    <t>http://pbs.twimg.com/tweet_video_thumb/Fm24fRMWABU_sr3.jpg</t>
  </si>
  <si>
    <t>http://pbs.twimg.com/media/FNeIodKUcAQcFnA.jpg</t>
  </si>
  <si>
    <t>http://pbs.twimg.com/media/Fgypok-VsAArEb9.jpg</t>
  </si>
  <si>
    <t>http://pbs.twimg.com/media/FoJWb9TaQAA9BIT.jpg</t>
  </si>
  <si>
    <t>http://pbs.twimg.com/media/FnzbCx6XEAQ3sTs.jpg</t>
  </si>
  <si>
    <t>http://pbs.twimg.com/media/Fl_0AXJaAAE6aY3.jpg</t>
  </si>
  <si>
    <t>http://pbs.twimg.com/media/FgKSC_oUcAAwpay.jpg</t>
  </si>
  <si>
    <t>http://pbs.twimg.com/media/FULi2FVXwAMZ0wk.jpg</t>
  </si>
  <si>
    <t>http://pbs.twimg.com/media/FMsyz4CXIAIRvAN.jpg</t>
  </si>
  <si>
    <t>http://pbs.twimg.com/media/Fc9v37UX0AIjhdw.jpg</t>
  </si>
  <si>
    <t>http://pbs.twimg.com/media/FLpGMbgVkAQ4sLo.jpg</t>
  </si>
  <si>
    <t>http://pbs.twimg.com/media/FKvWcNIXIAEl4e7.jpg</t>
  </si>
  <si>
    <t>http://pbs.twimg.com/ext_tw_video_thumb/1551872046048624640/pu/img/_CBcFdZqb9clwKgV.jpg</t>
  </si>
  <si>
    <t>http://pbs.twimg.com/media/FiJZoBNUAAEAcPH.jpg</t>
  </si>
  <si>
    <t>http://pbs.twimg.com/media/FgLeiV6XgAMDTuq.jpg</t>
  </si>
  <si>
    <t>http://pbs.twimg.com/media/Fn8G2QAaAAACTzN.jpg</t>
  </si>
  <si>
    <t>http://pbs.twimg.com/media/FoJkS4bWQAM26iw.jpg</t>
  </si>
  <si>
    <t>http://pbs.twimg.com/media/Fj87hwIWAAcDip6.jpg</t>
  </si>
  <si>
    <t>http://pbs.twimg.com/media/FYKfefnXkAUCsS1.jpg</t>
  </si>
  <si>
    <t>http://pbs.twimg.com/media/FQ_k7enaAAAGStF.jpg</t>
  </si>
  <si>
    <t>http://pbs.twimg.com/media/Fb83QCjaQAA8Q_4.jpg</t>
  </si>
  <si>
    <t>http://pbs.twimg.com/ext_tw_video_thumb/1233333552084848642/pu/img/1aSbgBJUxDj4-J-K.jpg</t>
  </si>
  <si>
    <t>http://pbs.twimg.com/media/FiWYoO8XoAcGosu.jpg</t>
  </si>
  <si>
    <t>http://pbs.twimg.com/tweet_video_thumb/Fnuv8vHXgAM5dNo.jpg</t>
  </si>
  <si>
    <t>http://pbs.twimg.com/media/FnTH5TQakAA1Yu6.jpg</t>
  </si>
  <si>
    <t>http://pbs.twimg.com/media/FoA5BBtXEAAqisg.jpg</t>
  </si>
  <si>
    <t>http://pbs.twimg.com/media/Fcz4hdPXkAE2jXn.jpg</t>
  </si>
  <si>
    <t>http://pbs.twimg.com/media/FY8OfO7aUAA508n.jpg</t>
  </si>
  <si>
    <t>http://pbs.twimg.com/media/FQkghHgUcAI4aDx.jpg</t>
  </si>
  <si>
    <t>http://pbs.twimg.com/media/FYzPdSxUsAMEUMT.jpg</t>
  </si>
  <si>
    <t>http://pbs.twimg.com/media/FnfZV-oWQAAUiSb.jpg</t>
  </si>
  <si>
    <t>http://pbs.twimg.com/media/FnmtBAnacAAUhS6.jpg</t>
  </si>
  <si>
    <t>http://pbs.twimg.com/media/FdsaF9lWIAEmn5d.jpg</t>
  </si>
  <si>
    <t>http://pbs.twimg.com/media/Fn4jT0fWAAAw18O.jpg</t>
  </si>
  <si>
    <t>http://pbs.twimg.com/media/FbxyHdAVEAICaQ3.jpg</t>
  </si>
  <si>
    <t>http://pbs.twimg.com/media/FmcoAKsaEAEnQ-e.jpg</t>
  </si>
  <si>
    <t>http://pbs.twimg.com/media/FaOi9B-XgAcRX0U.jpg</t>
  </si>
  <si>
    <t>http://pbs.twimg.com/media/FXvCSuFUsAMy25s.jpg</t>
  </si>
  <si>
    <t>http://pbs.twimg.com/media/FNmWOC_XEAYF3RE.jpg</t>
  </si>
  <si>
    <t>http://pbs.twimg.com/media/FMaNyvUaUAIPGoL.jpg</t>
  </si>
  <si>
    <t>http://pbs.twimg.com/media/FjbsXVmUAAAwdaQ.png</t>
  </si>
  <si>
    <t>http://pbs.twimg.com/ext_tw_video_thumb/1577176772730556422/pu/img/wiJdne3vKU9OTRLR.jpg</t>
  </si>
  <si>
    <t>http://pbs.twimg.com/media/FnulxlfaMAAwVCv.jpg</t>
  </si>
  <si>
    <t>http://pbs.twimg.com/media/FjxLCBTXgAA4iOX.png</t>
  </si>
  <si>
    <t>http://pbs.twimg.com/media/FdKdGDvXgAERvXy.jpg</t>
  </si>
  <si>
    <t>http://pbs.twimg.com/media/FSOfZekVkAIMnJl.jpg</t>
  </si>
  <si>
    <t>http://pbs.twimg.com/amplify_video_thumb/1600992199826620416/img/pIXyoFXOsaI7-GWW.jpg</t>
  </si>
  <si>
    <t>http://pbs.twimg.com/ext_tw_video_thumb/1530475222276509696/pu/img/8MMlDEBifdvetB_a.jpg</t>
  </si>
  <si>
    <t>http://pbs.twimg.com/media/FnmiZUrX0AAIxne.jpg</t>
  </si>
  <si>
    <t>http://pbs.twimg.com/media/FZTu3zZX0AE4X-u.jpg</t>
  </si>
  <si>
    <t>http://pbs.twimg.com/ext_tw_video_thumb/1518910000118534144/pu/img/HsR2VrH_kx4Y-mDb.jpg</t>
  </si>
  <si>
    <t>http://pbs.twimg.com/media/Fm7cI_JWQAAmnwj.png</t>
  </si>
  <si>
    <t>http://pbs.twimg.com/media/FTAj3pqXoAAXSTy.jpg</t>
  </si>
  <si>
    <t>http://pbs.twimg.com/media/FjXLMbyaAAE0uyj.jpg</t>
  </si>
  <si>
    <t>http://pbs.twimg.com/media/FiELCboaMAAt8p-.jpg</t>
  </si>
  <si>
    <t>http://pbs.twimg.com/media/FbegENwWQAEdB5P.jpg</t>
  </si>
  <si>
    <t>http://pbs.twimg.com/media/FneO9koakAAiHMq.jpg</t>
  </si>
  <si>
    <t>http://pbs.twimg.com/media/FXnVhwPXkAYUYMW.jpg</t>
  </si>
  <si>
    <t>http://pbs.twimg.com/ext_tw_video_thumb/1528174633714737152/pu/img/zkATb74OP5XRHx--.jpg</t>
  </si>
  <si>
    <t>http://pbs.twimg.com/media/FnxJwipXoAAl6LI.jpg</t>
  </si>
  <si>
    <t>http://pbs.twimg.com/media/FR1bE5PWYAA2D2t.jpg</t>
  </si>
  <si>
    <t>http://pbs.twimg.com/media/FnWrkcHWIAMivSG.jpg</t>
  </si>
  <si>
    <t>http://pbs.twimg.com/ext_tw_video_thumb/1543579301626404869/pu/img/Uyi2HKdcbYf_SF7k.jpg</t>
  </si>
  <si>
    <t>http://pbs.twimg.com/media/FQYLOdKaQAIeCPb.jpg</t>
  </si>
  <si>
    <t>http://pbs.twimg.com/media/FOJl59vUYAYHy9y.jpg</t>
  </si>
  <si>
    <t>http://pbs.twimg.com/media/FO147PnVgAEtMN6.jpg</t>
  </si>
  <si>
    <t>http://pbs.twimg.com/media/FNqMOVlXwAUwC9C.jpg</t>
  </si>
  <si>
    <t>http://pbs.twimg.com/media/FMBFbtFVUAAxgfX.jpg</t>
  </si>
  <si>
    <t>http://pbs.twimg.com/media/Fm6TwB9WQAERjC9.jpg</t>
  </si>
  <si>
    <t>http://pbs.twimg.com/media/FmgYduzXwAMW0pl.jpg</t>
  </si>
  <si>
    <t>http://pbs.twimg.com/tweet_video_thumb/FoFE3ZKWAAAK1om.jpg</t>
  </si>
  <si>
    <t>http://pbs.twimg.com/media/FLjeaTwXwAQj1bL.jpg</t>
  </si>
  <si>
    <t>http://pbs.twimg.com/media/FZ46zW8WIAUuEwj.jpg</t>
  </si>
  <si>
    <t>http://pbs.twimg.com/media/FPrmuFTXwAwT1nx.jpg</t>
  </si>
  <si>
    <t>http://pbs.twimg.com/media/Fd4j7U6WYAAJxHK.jpg</t>
  </si>
  <si>
    <t>http://pbs.twimg.com/media/FcXvOiUaMAApmfb.jpg</t>
  </si>
  <si>
    <t>http://pbs.twimg.com/media/Fnv7eslXoBQVda0.jpg</t>
  </si>
  <si>
    <t>http://pbs.twimg.com/media/FbiE4FgaMAAFE_v.jpg</t>
  </si>
  <si>
    <t>http://pbs.twimg.com/media/FbAfTlOaMAACSdn.jpg</t>
  </si>
  <si>
    <t>http://pbs.twimg.com/media/Fdk82nxWAAEj6XO.jpg</t>
  </si>
  <si>
    <t>http://pbs.twimg.com/media/FTo6K17WYAAABEZ.jpg</t>
  </si>
  <si>
    <t>http://pbs.twimg.com/media/FXj12C0XgAUVeSD.jpg</t>
  </si>
  <si>
    <t>http://pbs.twimg.com/media/FgXulm_UAAA5KH8.jpg</t>
  </si>
  <si>
    <t>http://pbs.twimg.com/media/Fm3LMfZWQAIkh0l.jpg</t>
  </si>
  <si>
    <t>http://pbs.twimg.com/media/Fn-JBjkXkAE06PV.jpg</t>
  </si>
  <si>
    <t>http://pbs.twimg.com/media/FXqHUvsUsAEz1yK.jpg</t>
  </si>
  <si>
    <t>http://pbs.twimg.com/media/Fe3Eb2oXgAArBr9.jpg</t>
  </si>
  <si>
    <t>http://pbs.twimg.com/media/FihOVFBXkAMwg9f.jpg</t>
  </si>
  <si>
    <t>http://pbs.twimg.com/media/FczOumOWQAQu3Xw.jpg</t>
  </si>
  <si>
    <t>http://pbs.twimg.com/media/FoDbaIPXwAQMrTW.jpg</t>
  </si>
  <si>
    <t>http://pbs.twimg.com/media/FnoAkIXWQAEI5st.jpg</t>
  </si>
  <si>
    <t>http://pbs.twimg.com/media/Fm9DFCzacAAgysd.jpg</t>
  </si>
  <si>
    <t>http://pbs.twimg.com/media/Fndhj0TWIAEDr8z.png</t>
  </si>
  <si>
    <t>http://pbs.twimg.com/media/FhcFSHhaUAYeSu9.jpg</t>
  </si>
  <si>
    <t>http://pbs.twimg.com/media/FbGKtTPXoAAqhp-.jpg</t>
  </si>
  <si>
    <t>http://pbs.twimg.com/media/FTCuXMNWIAcFQNM.jpg</t>
  </si>
  <si>
    <t>http://pbs.twimg.com/ext_tw_video_thumb/1599768534686515202/pu/img/UOcwKOEVYywNBWrt.jpg</t>
  </si>
  <si>
    <t>http://pbs.twimg.com/media/FYnPyk_XEAAJKm3.jpg</t>
  </si>
  <si>
    <t>http://pbs.twimg.com/media/FnzSXFXXwAA8IA9.png</t>
  </si>
  <si>
    <t>http://pbs.twimg.com/media/FinVqsIaEAA0DJ4.jpg</t>
  </si>
  <si>
    <t>http://pbs.twimg.com/media/FbMiTpJUUAE0zUM.jpg</t>
  </si>
  <si>
    <t>http://pbs.twimg.com/media/FZ9ivGhVQAAJl9u.jpg</t>
  </si>
  <si>
    <t>http://pbs.twimg.com/media/FNmH4B7XoAE8j9y.jpg</t>
  </si>
  <si>
    <t>http://pbs.twimg.com/ext_tw_video_thumb/1621523653069348865/pu/img/giN31lohfHu3AsP_.jpg</t>
  </si>
  <si>
    <t>http://pbs.twimg.com/media/FnPAHMAXwAIhiiI.jpg</t>
  </si>
  <si>
    <t>http://pbs.twimg.com/media/FoAG6UJXkAAncGd.png</t>
  </si>
  <si>
    <t>http://pbs.twimg.com/media/FoCm0IiXgAUUoMq.jpg</t>
  </si>
  <si>
    <t>http://pbs.twimg.com/media/FeDia9KX0AAP9xd.jpg</t>
  </si>
  <si>
    <t>http://pbs.twimg.com/media/FWpBe3HVEAEG5Aq.jpg</t>
  </si>
  <si>
    <t>http://pbs.twimg.com/media/FgP7gpxUoAAyiLx.jpg</t>
  </si>
  <si>
    <t>http://pbs.twimg.com/media/Fndr5nlXoAQYRq0.jpg</t>
  </si>
  <si>
    <t>http://pbs.twimg.com/media/FPySVlaaUAESSXb.jpg</t>
  </si>
  <si>
    <t>http://pbs.twimg.com/media/FNkGSBxaUAcqLqO.jpg</t>
  </si>
  <si>
    <t>http://pbs.twimg.com/media/FfAonhaVUAA7yXd.jpg</t>
  </si>
  <si>
    <t>http://pbs.twimg.com/media/Fm17jyFaEAIwhQ4.jpg</t>
  </si>
  <si>
    <t>http://pbs.twimg.com/media/FlAdQSKXoAIaHzz.jpg</t>
  </si>
  <si>
    <t>http://pbs.twimg.com/media/FnL8t9nWYA0bk_-.jpg</t>
  </si>
  <si>
    <t>http://pbs.twimg.com/media/FTtgEUfVsAEZLbn.jpg</t>
  </si>
  <si>
    <t>http://pbs.twimg.com/media/FVgGF3UaQAA-_9T.jpg</t>
  </si>
  <si>
    <t>http://pbs.twimg.com/media/Fg7a-fDUcAA5TtF.jpg</t>
  </si>
  <si>
    <t>http://pbs.twimg.com/media/FmddvOoWYAER2pW.jpg</t>
  </si>
  <si>
    <t>http://pbs.twimg.com/media/FULD7uzakAA2LgV.jpg</t>
  </si>
  <si>
    <t>http://pbs.twimg.com/media/Fn_OvtXWYAAwcOu.png</t>
  </si>
  <si>
    <t>http://pbs.twimg.com/ext_tw_video_thumb/1560514674201956352/pu/img/hHttMNZI18sSiZNm.jpg</t>
  </si>
  <si>
    <t>http://pbs.twimg.com/media/FcBo_BGaMAAQllo.jpg</t>
  </si>
  <si>
    <t>http://pbs.twimg.com/media/FVV256XaMAAiH5E.jpg</t>
  </si>
  <si>
    <t>http://pbs.twimg.com/media/FYKFYgJaIAAgkX9.jpg</t>
  </si>
  <si>
    <t>http://pbs.twimg.com/media/FP-m2JGWQAw-_L-.jpg</t>
  </si>
  <si>
    <t>http://pbs.twimg.com/media/FLZxNmdUUAAxnYL.jpg</t>
  </si>
  <si>
    <t>http://pbs.twimg.com/ext_tw_video_thumb/1513144830964162563/pu/img/esoh19bVeSc3xitO.jpg</t>
  </si>
  <si>
    <t>http://pbs.twimg.com/media/Fn_Z7dcWAAIeOwp.jpg</t>
  </si>
  <si>
    <t>http://pbs.twimg.com/media/FM3b5iMVcAAjodA.jpg</t>
  </si>
  <si>
    <t>http://pbs.twimg.com/media/Fn_wQ_zX0AUMWiA.jpg</t>
  </si>
  <si>
    <t>http://pbs.twimg.com/media/FaOLB8nWIAI_RcJ.jpg</t>
  </si>
  <si>
    <t>http://pbs.twimg.com/media/FbPx_hRXgAQNG75.jpg</t>
  </si>
  <si>
    <t>http://pbs.twimg.com/media/FVgHBwrUAAAbyu6.jpg</t>
  </si>
  <si>
    <t>http://pbs.twimg.com/ext_tw_video_thumb/1517088359679918080/pu/img/mS7TrUU57UbD_OcD.jpg</t>
  </si>
  <si>
    <t>http://pbs.twimg.com/media/FaGvBxdXwAITYdO.png</t>
  </si>
  <si>
    <t>http://pbs.twimg.com/media/FYmpYavXoAQnknu.jpg</t>
  </si>
  <si>
    <t>http://pbs.twimg.com/media/FnWSPnlXoAIBLSq.jpg</t>
  </si>
  <si>
    <t>http://pbs.twimg.com/ext_tw_video_thumb/1498729285305122819/pu/img/GBxSfr0_3LUoB1I4.jpg</t>
  </si>
  <si>
    <t>http://pbs.twimg.com/ext_tw_video_thumb/1620988212658278400/pu/img/i25tTYS3tz7lywZj.jpg</t>
  </si>
  <si>
    <t>http://pbs.twimg.com/media/FQvjflOXIAUVmSs.jpg</t>
  </si>
  <si>
    <t>http://pbs.twimg.com/media/FhUAU96acAA4lsu.png</t>
  </si>
  <si>
    <t>http://pbs.twimg.com/media/FnUZDY2WIAEarQC.jpg</t>
  </si>
  <si>
    <t>http://pbs.twimg.com/media/FoEvz78WIAEY0p8.png</t>
  </si>
  <si>
    <t>http://pbs.twimg.com/media/Fkunq5oWAAALide.jpg</t>
  </si>
  <si>
    <t>http://pbs.twimg.com/media/Fe5w4JtUcAM71Up.jpg</t>
  </si>
  <si>
    <t>http://pbs.twimg.com/media/Fc9PyEyXoAE6k2G.jpg</t>
  </si>
  <si>
    <t>http://pbs.twimg.com/media/FMnVfhvXwAIXYzg.jpg</t>
  </si>
  <si>
    <t>http://pbs.twimg.com/media/FmhfK46WAAIofg8.jpg</t>
  </si>
  <si>
    <t>http://pbs.twimg.com/media/FnUbjHTX0AApeph.jpg</t>
  </si>
  <si>
    <t>http://pbs.twimg.com/media/Fm1dE4HaMAAkJKM.jpg</t>
  </si>
  <si>
    <t>http://pbs.twimg.com/media/FfhLqRcXkAAQEcl.jpg</t>
  </si>
  <si>
    <t>http://pbs.twimg.com/media/FfC2Ye1X0AEK3Fc.jpg</t>
  </si>
  <si>
    <t>http://pbs.twimg.com/media/Fn8sNhTaIAIvomF.jpg</t>
  </si>
  <si>
    <t>http://pbs.twimg.com/media/Fn84bB2XoAEPU0K.jpg</t>
  </si>
  <si>
    <t>http://pbs.twimg.com/media/Fn5P0afXkAElskz.jpg</t>
  </si>
  <si>
    <t>http://pbs.twimg.com/media/FoENMzRXEAAME6W.jpg</t>
  </si>
  <si>
    <t>http://pbs.twimg.com/media/FoBU0-NWQAAo1l1.jpg</t>
  </si>
  <si>
    <t>http://pbs.twimg.com/media/FnLT9FyWAAkh1FK.png</t>
  </si>
  <si>
    <t>http://pbs.twimg.com/media/FN1oPgLXwAMXglD.jpg</t>
  </si>
  <si>
    <t>http://pbs.twimg.com/media/FLNJNkzXwAstE8B.jpg</t>
  </si>
  <si>
    <t>http://pbs.twimg.com/media/Fmgfdz4XEAA3uNV.png</t>
  </si>
  <si>
    <t>http://pbs.twimg.com/media/FnPvwtcXkAMOrM_.jpg</t>
  </si>
  <si>
    <t>http://pbs.twimg.com/media/FYJYxRIXkAALQy_.jpg</t>
  </si>
  <si>
    <t>http://pbs.twimg.com/media/FoCJgR8aQAAmCge.jpg</t>
  </si>
  <si>
    <t>http://pbs.twimg.com/media/FnoLg2WacAA_7Ot.jpg</t>
  </si>
  <si>
    <t>http://pbs.twimg.com/media/FlQuXFUakAIH221.jpg</t>
  </si>
  <si>
    <t>http://pbs.twimg.com/media/FRg3P7zXMAECJIT.jpg</t>
  </si>
  <si>
    <t>http://pbs.twimg.com/media/FNkGRufaAAcwTUi.jpg</t>
  </si>
  <si>
    <t>http://pbs.twimg.com/media/FnfDWpyWIAACYa4.jpg</t>
  </si>
  <si>
    <t>http://pbs.twimg.com/ext_tw_video_thumb/1617964021163982850/pu/img/wJe0pUDugX5ja14c.jpg</t>
  </si>
  <si>
    <t>http://pbs.twimg.com/media/Fl5GCuOWAAMtB8j.jpg</t>
  </si>
  <si>
    <t>http://pbs.twimg.com/media/FctpPaXaUAAfZqt.jpg</t>
  </si>
  <si>
    <t>http://pbs.twimg.com/media/FViMZt4X0AIbCb4.jpg</t>
  </si>
  <si>
    <t>http://pbs.twimg.com/media/Fnv10t7acAA-PKp.jpg</t>
  </si>
  <si>
    <t>http://pbs.twimg.com/media/FZxwK5iWIAExMVt.jpg</t>
  </si>
  <si>
    <t>http://pbs.twimg.com/media/Fd5S_ycXwAQCgvW.jpg</t>
  </si>
  <si>
    <t>http://pbs.twimg.com/media/Fm0Zn_hWAAAqwsp.jpg</t>
  </si>
  <si>
    <t>http://pbs.twimg.com/media/FUSpvVDUcAEG4Yd.jpg</t>
  </si>
  <si>
    <t>http://pbs.twimg.com/media/FMoKrQeXwAE84lz.jpg</t>
  </si>
  <si>
    <t>http://pbs.twimg.com/media/FXwGwBdaUAAdBbi.jpg</t>
  </si>
  <si>
    <t>http://pbs.twimg.com/tweet_video_thumb/FV77v5wXgAEzNAO.jpg</t>
  </si>
  <si>
    <t>http://pbs.twimg.com/media/FoC7IMLX0AE1Thw.jpg</t>
  </si>
  <si>
    <t>http://pbs.twimg.com/media/FkLDHaGXEAAqsgQ.jpg</t>
  </si>
  <si>
    <t>http://pbs.twimg.com/media/FaX-A-0VEAE8wxB.jpg</t>
  </si>
  <si>
    <t>http://pbs.twimg.com/media/FchXVq1XgAMwzFS.jpg</t>
  </si>
  <si>
    <t>http://pbs.twimg.com/media/Fm46AmgXEAA8rDU.png</t>
  </si>
  <si>
    <t>http://pbs.twimg.com/media/Fnq1E1WXwAAeocA.jpg</t>
  </si>
  <si>
    <t>http://pbs.twimg.com/media/Fng4ZYWX0AMt8Hn.jpg</t>
  </si>
  <si>
    <t>http://pbs.twimg.com/media/FnsE1NbaAAAsTUt.jpg</t>
  </si>
  <si>
    <t>http://pbs.twimg.com/media/Fmc5Wx4aUAA5BYQ.jpg</t>
  </si>
  <si>
    <t>http://pbs.twimg.com/media/FYDI3T_XoAEj3mH.jpg</t>
  </si>
  <si>
    <t>http://pbs.twimg.com/media/FnP1sMMaMAIiUx7.jpg</t>
  </si>
  <si>
    <t>http://pbs.twimg.com/media/FdawtAZXoAEE-hI.jpg</t>
  </si>
  <si>
    <t>http://pbs.twimg.com/media/Fn5E9PwagAIS9PZ.jpg</t>
  </si>
  <si>
    <t>http://pbs.twimg.com/media/FYKJf5aUcAI8ULJ.jpg</t>
  </si>
  <si>
    <t>http://pbs.twimg.com/media/FXLB5wOXEAEoaPe.jpg</t>
  </si>
  <si>
    <t>http://pbs.twimg.com/media/FQfhoD3X0AIamiY.jpg</t>
  </si>
  <si>
    <t>http://pbs.twimg.com/media/FOHoHgRX0BAJcHP.jpg</t>
  </si>
  <si>
    <t>http://pbs.twimg.com/media/Fn7aLHBWIAAIVrs.jpg</t>
  </si>
  <si>
    <t>http://pbs.twimg.com/media/Ffqb7EPX0AA4kBk.jpg</t>
  </si>
  <si>
    <t>http://pbs.twimg.com/media/FZtx_FDXkAE7XS8.png</t>
  </si>
  <si>
    <t>http://pbs.twimg.com/ext_tw_video_thumb/1617915313504538624/pu/img/2BXxnPtyoQdNXD_2.jpg</t>
  </si>
  <si>
    <t>http://pbs.twimg.com/media/FbT6qHMWIAECtw0.jpg</t>
  </si>
  <si>
    <t>http://pbs.twimg.com/media/FUgdzGFUEAEsLL7.jpg</t>
  </si>
  <si>
    <t>http://pbs.twimg.com/media/FndtyuXX0AEce4t.jpg</t>
  </si>
  <si>
    <t>http://pbs.twimg.com/media/FntWclPWQAEgwL_.jpg</t>
  </si>
  <si>
    <t>http://pbs.twimg.com/media/FdsaE3cWAAAJQWt.jpg</t>
  </si>
  <si>
    <t>http://pbs.twimg.com/media/FSsfbUjaUAESV_c.jpg</t>
  </si>
  <si>
    <t>http://pbs.twimg.com/media/FRZj3s-XwAU6Zeh.jpg</t>
  </si>
  <si>
    <t>http://pbs.twimg.com/media/FPr7-Z6WYA4J2cm.jpg</t>
  </si>
  <si>
    <t>http://pbs.twimg.com/media/Fn_BPkRXwAAxzOk.jpg</t>
  </si>
  <si>
    <t>http://pbs.twimg.com/ext_tw_video_thumb/1621164282099515392/pu/img/S8VLan8Y3IGdsG95.jpg</t>
  </si>
  <si>
    <t>http://pbs.twimg.com/media/FneDtCWXwAAlMwr.jpg</t>
  </si>
  <si>
    <t>http://pbs.twimg.com/media/Fi7ikFqWAAE1rXH.jpg</t>
  </si>
  <si>
    <t>http://pbs.twimg.com/media/Fn5IFBRaUAAgFf5.jpg</t>
  </si>
  <si>
    <t>http://pbs.twimg.com/media/FPlx1ZrVgAAG3nV.jpg</t>
  </si>
  <si>
    <t>http://pbs.twimg.com/media/FOQ2P7VaQAg_l2T.jpg</t>
  </si>
  <si>
    <t>http://pbs.twimg.com/media/FMmpAvPVIAMGD8m.jpg</t>
  </si>
  <si>
    <t>http://pbs.twimg.com/media/FnLEiCmXwAQRCuf.png</t>
  </si>
  <si>
    <t>http://pbs.twimg.com/media/FKtxSb5XsAI2StV.png</t>
  </si>
  <si>
    <t>http://pbs.twimg.com/media/FnV0NfLagAAb27I.jpg</t>
  </si>
  <si>
    <t>http://pbs.twimg.com/media/FcCcgudX0AAlNcG.jpg</t>
  </si>
  <si>
    <t>http://pbs.twimg.com/media/FLsCfLwakAEB24k.jpg</t>
  </si>
  <si>
    <t>http://pbs.twimg.com/media/FSu92pUacAAfkLE.jpg</t>
  </si>
  <si>
    <t>http://pbs.twimg.com/media/FaVDnCtWIAAg1Rr.jpg</t>
  </si>
  <si>
    <t>http://pbs.twimg.com/media/FTxUB1TVsAAifEn.jpg</t>
  </si>
  <si>
    <t>http://pbs.twimg.com/media/FULi2FVX0AgH7BZ.jpg</t>
  </si>
  <si>
    <t>http://pbs.twimg.com/media/FoH7P78aAAICFae.png</t>
  </si>
  <si>
    <t>http://pbs.twimg.com/media/FnzTxDrWQAIOq8I.jpg</t>
  </si>
  <si>
    <t>http://pbs.twimg.com/media/FmjQdOEWAAEsPym.png</t>
  </si>
  <si>
    <t>http://pbs.twimg.com/ext_tw_video_thumb/1614625619152896000/pu/img/JLwGMRXGAPQV7ZNw.jpg</t>
  </si>
  <si>
    <t>http://pbs.twimg.com/media/FbBeKYhXoAAJOki.jpg</t>
  </si>
  <si>
    <t>http://pbs.twimg.com/media/FSKIfLQaAAECIf1.jpg</t>
  </si>
  <si>
    <t>http://pbs.twimg.com/media/FPjoeltaAAEK0cv.jpg</t>
  </si>
  <si>
    <t>http://pbs.twimg.com/media/FOq7yNeVQAEXCPg.jpg</t>
  </si>
  <si>
    <t>http://pbs.twimg.com/media/Fm2h6xvXwBkNjCI.jpg</t>
  </si>
  <si>
    <t>http://pbs.twimg.com/media/FnGPV2FX0AExVzN.jpg</t>
  </si>
  <si>
    <t>http://pbs.twimg.com/media/FnRdx8xX0AEKWcW.png</t>
  </si>
  <si>
    <t>http://pbs.twimg.com/media/FTcWQk4XsAIberd.jpg</t>
  </si>
  <si>
    <t>http://pbs.twimg.com/media/FoDK3vBakAQ-Gv_.jpg</t>
  </si>
  <si>
    <t>http://pbs.twimg.com/tweet_video_thumb/Fn3ChTgWIAUCKE6.jpg</t>
  </si>
  <si>
    <t>http://pbs.twimg.com/media/FWgYyBmUEAMenoA.jpg</t>
  </si>
  <si>
    <t>http://pbs.twimg.com/media/FgF9OM4WQAEBfNc.jpg</t>
  </si>
  <si>
    <t>http://pbs.twimg.com/ext_tw_video_thumb/1524060468377448448/pu/img/TRkeDERt-8bBSBRS.jpg</t>
  </si>
  <si>
    <t>http://pbs.twimg.com/media/FYKMV1OVQAEaj75.jpg</t>
  </si>
  <si>
    <t>http://pbs.twimg.com/media/FSYVMn1WQAEjViH.jpg</t>
  </si>
  <si>
    <t>http://pbs.twimg.com/media/FnT8qkvaUAEk9WP.jpg</t>
  </si>
  <si>
    <t>http://pbs.twimg.com/media/FnP13yLWIAAz3gX.jpg</t>
  </si>
  <si>
    <t>http://pbs.twimg.com/media/FjKRTiRXEAEVy7a.jpg</t>
  </si>
  <si>
    <t>http://pbs.twimg.com/media/FPwTo9MaIAEBHmI.jpg</t>
  </si>
  <si>
    <t>http://pbs.twimg.com/media/Fm2HCUKXoAAVFgZ.jpg</t>
  </si>
  <si>
    <t>http://pbs.twimg.com/media/FaX-A_GUUAEPzpM.jpg</t>
  </si>
  <si>
    <t>http://pbs.twimg.com/media/FWhTSBDXgAMMch4.jpg</t>
  </si>
  <si>
    <t>http://pbs.twimg.com/ext_tw_video_thumb/1616435055252963330/pu/img/AuH8I5ZEPQCJA6fB.jpg</t>
  </si>
  <si>
    <t>http://pbs.twimg.com/media/FoGH8whaAAEMgzH.jpg</t>
  </si>
  <si>
    <t>http://pbs.twimg.com/media/FnLj8p-agAE1j0w.jpg</t>
  </si>
  <si>
    <t>http://pbs.twimg.com/amplify_video_thumb/1599135691115753473/img/jDv9EfOMNmuh1Ebt.jpg</t>
  </si>
  <si>
    <t>http://pbs.twimg.com/media/Fcjn04pWIAAe7s8.jpg</t>
  </si>
  <si>
    <t>http://pbs.twimg.com/media/FU_bBHzXsAMHmx9.jpg</t>
  </si>
  <si>
    <t>http://pbs.twimg.com/media/FiHtRp9XEAAWw7p.jpg</t>
  </si>
  <si>
    <t>http://pbs.twimg.com/media/FgIuCYhaUAI35AP.jpg</t>
  </si>
  <si>
    <t>http://pbs.twimg.com/media/FMxOynkWUAUbTmb.jpg</t>
  </si>
  <si>
    <t>http://pbs.twimg.com/media/FMdtxTDWUAwZ8TN.jpg</t>
  </si>
  <si>
    <t>http://pbs.twimg.com/media/FoEGLYgWYAM2Kmx.jpg</t>
  </si>
  <si>
    <t>http://pbs.twimg.com/media/Fn-kZMpX0AMwVQC.jpg</t>
  </si>
  <si>
    <t>http://pbs.twimg.com/media/FdBMlSHXEAEPgmg.jpg</t>
  </si>
  <si>
    <t>http://pbs.twimg.com/media/Fno_AqHaYAILe0P.jpg</t>
  </si>
  <si>
    <t>http://pbs.twimg.com/tweet_video_thumb/FnLcjtlWYAEOJMd.jpg</t>
  </si>
  <si>
    <t>http://pbs.twimg.com/media/FVgF540aMAAqwZG.jpg</t>
  </si>
  <si>
    <t>http://pbs.twimg.com/media/Ffnu73zX0Ac5aKN.jpg</t>
  </si>
  <si>
    <t>http://pbs.twimg.com/media/FVjW8NcXoAYC9wl.jpg</t>
  </si>
  <si>
    <t>http://pbs.twimg.com/amplify_video_thumb/1611156885217878017/img/xvVsZQj4r0kCfOTl.jpg</t>
  </si>
  <si>
    <t>http://pbs.twimg.com/media/FOtE8t2XMAAW5r-.jpg</t>
  </si>
  <si>
    <t>http://pbs.twimg.com/ext_tw_video_thumb/1621015846935224320/pu/img/7RojBJP8YikbctXz.jpg</t>
  </si>
  <si>
    <t>http://pbs.twimg.com/media/Fnex9ILXgAEYFNF.jpg</t>
  </si>
  <si>
    <t>http://pbs.twimg.com/media/FjEuiFDWYAE71yf.jpg</t>
  </si>
  <si>
    <t>http://pbs.twimg.com/media/FiiLDc2XoAAQiX1.jpg</t>
  </si>
  <si>
    <t>http://pbs.twimg.com/ext_tw_video_thumb/1567580842318336000/pu/img/vFn3hZJQZFsP4hJh.jpg</t>
  </si>
  <si>
    <t>http://pbs.twimg.com/media/FdnDSSkWYA0zKmD.jpg</t>
  </si>
  <si>
    <t>http://pbs.twimg.com/media/Fbd70MiXkAQq0KD.jpg</t>
  </si>
  <si>
    <t>http://pbs.twimg.com/media/FoG2W3XWAAAnogr.jpg</t>
  </si>
  <si>
    <t>http://pbs.twimg.com/media/FQ8LYYeXsAAsXwT.jpg</t>
  </si>
  <si>
    <t>http://pbs.twimg.com/media/Fn5em3GWQAAGhEW.jpg</t>
  </si>
  <si>
    <t>http://pbs.twimg.com/media/FfSzjy4WAAY8iFc.jpg</t>
  </si>
  <si>
    <t>http://pbs.twimg.com/media/FdNfZheXwAAQieX.jpg</t>
  </si>
  <si>
    <t>http://pbs.twimg.com/media/FaBSt3QWIAAxblw.jpg</t>
  </si>
  <si>
    <t>http://pbs.twimg.com/media/FoIgyxpXgAEKSFo.jpg</t>
  </si>
  <si>
    <t>http://pbs.twimg.com/media/FULJKDQaQAAD4uu.jpg</t>
  </si>
  <si>
    <t>http://pbs.twimg.com/media/FL29J3YX0AYOU9U.jpg</t>
  </si>
  <si>
    <t>http://pbs.twimg.com/media/FnRF7ataMAAivzs.jpg</t>
  </si>
  <si>
    <t>http://pbs.twimg.com/media/FYq177PWYAQoK0p.jpg</t>
  </si>
  <si>
    <t>http://pbs.twimg.com/media/FoJR4NYaYAAq-qm.jpg</t>
  </si>
  <si>
    <t>http://pbs.twimg.com/media/FdIifOtakAgbWyA.jpg</t>
  </si>
  <si>
    <t>http://pbs.twimg.com/media/FnsR-CdaIAAaIUI.jpg</t>
  </si>
  <si>
    <t>http://pbs.twimg.com/media/Fczv43rXEAMrWvH.jpg</t>
  </si>
  <si>
    <t>http://pbs.twimg.com/media/FmiuZh_akAATKWA.jpg</t>
  </si>
  <si>
    <t>http://pbs.twimg.com/media/FoEqVW3WAAYKjju.jpg</t>
  </si>
  <si>
    <t>http://pbs.twimg.com/media/FcjMp3uXwAAeMXS.jpg</t>
  </si>
  <si>
    <t>http://pbs.twimg.com/media/FoB6vr7WAAY8grx.jpg</t>
  </si>
  <si>
    <t>http://pbs.twimg.com/media/Fimx-McWAAAbBch.jpg</t>
  </si>
  <si>
    <t>http://pbs.twimg.com/media/FdjMpN7XgAAmfco.jpg</t>
  </si>
  <si>
    <t>http://pbs.twimg.com/media/FoCYxyaaEAQ5YIq.jpg</t>
  </si>
  <si>
    <t>http://pbs.twimg.com/ext_tw_video_thumb/1541224166808260608/pu/img/Ho9Gw972VR8EpUs0.jpg</t>
  </si>
  <si>
    <t>http://pbs.twimg.com/media/FRAoPi1VgAA7zg1.jpg</t>
  </si>
  <si>
    <t>http://pbs.twimg.com/media/FbeTtzxWAAAP8n7.jpg</t>
  </si>
  <si>
    <t>http://pbs.twimg.com/media/FoGAR6uWAAEv2J1.jpg</t>
  </si>
  <si>
    <t>http://pbs.twimg.com/media/FQkgg5pVIAEHPlq.jpg</t>
  </si>
  <si>
    <t>http://pbs.twimg.com/media/Fnx8XCuWYAAkF2y.jpg</t>
  </si>
  <si>
    <t>http://pbs.twimg.com/media/FfjIT4ZWQAAfoyj.jpg</t>
  </si>
  <si>
    <t>http://pbs.twimg.com/ext_tw_video_thumb/1433807412419383303/pu/img/r-pVkVZZJ0ttdKd1.jpg</t>
  </si>
  <si>
    <t>http://pbs.twimg.com/media/FgEKLsUWYAEIPmv.jpg</t>
  </si>
  <si>
    <t>http://pbs.twimg.com/media/Fl0Xxp4acAEqhtU.jpg</t>
  </si>
  <si>
    <t>http://pbs.twimg.com/media/Fn7m3PwWYAEkif6.png</t>
  </si>
  <si>
    <t>http://pbs.twimg.com/media/Fmu1qZHaMAEUiah.jpg</t>
  </si>
  <si>
    <t>http://pbs.twimg.com/media/Fib_0eKWAAElM18.jpg</t>
  </si>
  <si>
    <t>http://pbs.twimg.com/ext_tw_video_thumb/1595835036300976131/pu/img/22an-vwU55HJh8RF.jpg</t>
  </si>
  <si>
    <t>http://pbs.twimg.com/media/FhkFqOrXwAEItHB.png</t>
  </si>
  <si>
    <t>http://pbs.twimg.com/media/FPuZsaEXwAA7YCE.png</t>
  </si>
  <si>
    <t>http://pbs.twimg.com/media/FNARwclakAcD8gX.jpg</t>
  </si>
  <si>
    <t>http://pbs.twimg.com/media/FLFgdHdWUAM6cyg.jpg</t>
  </si>
  <si>
    <t>http://pbs.twimg.com/media/FgjzE3-XkAA4xfk.png</t>
  </si>
  <si>
    <t>http://pbs.twimg.com/media/FoFL_65X0AEjgfN.jpg</t>
  </si>
  <si>
    <t>http://pbs.twimg.com/ext_tw_video_thumb/1533024018919477249/pu/img/MSqFzjxR2Q2molM7.jpg</t>
  </si>
  <si>
    <t>http://pbs.twimg.com/media/FoH7wfqWYAA56zY.jpg</t>
  </si>
  <si>
    <t>http://pbs.twimg.com/media/Ffy2TWxUoAACPzW.jpg</t>
  </si>
  <si>
    <t>http://pbs.twimg.com/ext_tw_video_thumb/1502313054213713925/pu/img/6Fpd9zLX8nR4pqhZ.jpg</t>
  </si>
  <si>
    <t>http://pbs.twimg.com/media/Fn9e2wuacAYdSR3.jpg</t>
  </si>
  <si>
    <t>http://pbs.twimg.com/media/Fn7yIdeaUAAjPu5.jpg</t>
  </si>
  <si>
    <t>http://pbs.twimg.com/media/FidITgXWIAAo59Y.jpg</t>
  </si>
  <si>
    <t>http://pbs.twimg.com/media/FoIWF79WIAATYYn.jpg</t>
  </si>
  <si>
    <t>http://pbs.twimg.com/media/FgZX6vdWAAUSxam.jpg</t>
  </si>
  <si>
    <t>http://pbs.twimg.com/ext_tw_video_thumb/1566310295118946304/pu/img/g79N0_1_ze_oEXtJ.jpg</t>
  </si>
  <si>
    <t>http://pbs.twimg.com/media/FUvtNftWYAET4Xq.jpg</t>
  </si>
  <si>
    <t>http://pbs.twimg.com/media/FVJkusRUEAA-MqA.jpg</t>
  </si>
  <si>
    <t>http://pbs.twimg.com/media/FeIyZF-XgAEqOjn.jpg</t>
  </si>
  <si>
    <t>http://pbs.twimg.com/media/FaSiCtuX0AAIFDM.jpg</t>
  </si>
  <si>
    <t>http://pbs.twimg.com/media/FORioYCagAIGECx.jpg</t>
  </si>
  <si>
    <t>http://pbs.twimg.com/media/FZ6qwgJXEAQ5TIn.jpg</t>
  </si>
  <si>
    <t>http://pbs.twimg.com/media/FZUFd1KXwAAO__x.jpg</t>
  </si>
  <si>
    <t>http://pbs.twimg.com/media/Fn2moWDaAAAjIyj.jpg</t>
  </si>
  <si>
    <t>http://pbs.twimg.com/media/FnjpbtNaMAEToUD.jpg</t>
  </si>
  <si>
    <t>http://pbs.twimg.com/media/FneDvhMX0AIdO3A.jpg</t>
  </si>
  <si>
    <t>http://pbs.twimg.com/media/Fn0V1mpWIAUiZwZ.jpg</t>
  </si>
  <si>
    <t>http://pbs.twimg.com/media/Fn0AT0lWAAALCX9.jpg</t>
  </si>
  <si>
    <t>http://pbs.twimg.com/media/Fn9pE4pWYAIXZqv.jpg</t>
  </si>
  <si>
    <t>http://pbs.twimg.com/media/Fifoh4oXEAQEy-x.jpg</t>
  </si>
  <si>
    <t>http://pbs.twimg.com/media/FOA2Z42WQAIKG1P.jpg</t>
  </si>
  <si>
    <t>http://pbs.twimg.com/media/FNoSl7lXEAA5nCu.jpg</t>
  </si>
  <si>
    <t>http://pbs.twimg.com/media/FmcdawcXkAUp-3D.jpg</t>
  </si>
  <si>
    <t>http://pbs.twimg.com/media/FesefVeWIAAOcmf.jpg</t>
  </si>
  <si>
    <t>http://pbs.twimg.com/media/Fci5ZFiXEAIf5Iz.jpg</t>
  </si>
  <si>
    <t>http://pbs.twimg.com/media/FnVu04fakAAa7qs.jpg</t>
  </si>
  <si>
    <t>http://pbs.twimg.com/media/FnOOWVpWAAEB5Z-.jpg</t>
  </si>
  <si>
    <t>http://pbs.twimg.com/media/FNFRKLZXMAUK9aU.jpg</t>
  </si>
  <si>
    <t>http://pbs.twimg.com/media/FnLB3RrWIAAaLgK.jpg</t>
  </si>
  <si>
    <t>http://pbs.twimg.com/media/FnQSliCaAAAWUm9.jpg</t>
  </si>
  <si>
    <t>http://pbs.twimg.com/media/FeRr1YDXkAEnyjf.jpg</t>
  </si>
  <si>
    <t>http://pbs.twimg.com/media/FfF9jwaXkAAVBCI.png</t>
  </si>
  <si>
    <t>http://pbs.twimg.com/media/FYjI6ntWQAEBWY0.jpg</t>
  </si>
  <si>
    <t>http://pbs.twimg.com/media/FNPNMQsaMAMQnRo.jpg</t>
  </si>
  <si>
    <t>http://pbs.twimg.com/media/FQJ-QM4aQAAIZFD.jpg</t>
  </si>
  <si>
    <t>http://pbs.twimg.com/media/FhIWtEXWIAABqaz.jpg</t>
  </si>
  <si>
    <t>http://pbs.twimg.com/media/FPad69taMAEI_9G.jpg</t>
  </si>
  <si>
    <t>http://pbs.twimg.com/media/Fm2ILgqXoAgIt_I.jpg</t>
  </si>
  <si>
    <t>http://pbs.twimg.com/media/FUz-sNiXoAAvSJn.jpg</t>
  </si>
  <si>
    <t>http://pbs.twimg.com/media/FWjAXwpaUAAlYNk.jpg</t>
  </si>
  <si>
    <t>http://pbs.twimg.com/ext_tw_video_thumb/1524115159282634752/pu/img/XV8jdNvmXV5EdxSU.jpg</t>
  </si>
  <si>
    <t>http://pbs.twimg.com/tweet_video_thumb/FoCT4QQaAAEQUdQ.jpg</t>
  </si>
  <si>
    <t>http://pbs.twimg.com/ext_tw_video_thumb/1614650836457504768/pu/img/t6ctBu98-ybJrvJv.jpg</t>
  </si>
  <si>
    <t>http://pbs.twimg.com/media/FPCxWVrX0AsXe7k.jpg</t>
  </si>
  <si>
    <t>http://pbs.twimg.com/media/FjC1pktX0AA-xby.jpg</t>
  </si>
  <si>
    <t>http://pbs.twimg.com/media/Fn6kudjaAAA0qzb.jpg</t>
  </si>
  <si>
    <t>http://pbs.twimg.com/media/FgHc_AaakAMVJl2.jpg</t>
  </si>
  <si>
    <t>http://pbs.twimg.com/tweet_video_thumb/Fm2JDX4aYAE1oAN.jpg</t>
  </si>
  <si>
    <t>http://pbs.twimg.com/media/Fn5A0gwWYAENQDY.jpg</t>
  </si>
  <si>
    <t>http://pbs.twimg.com/media/FnlNeStWAAAEKqW.jpg</t>
  </si>
  <si>
    <t>http://pbs.twimg.com/media/FeIumDZXwAAjsb6.jpg</t>
  </si>
  <si>
    <t>http://pbs.twimg.com/media/FPNk4kUXsAAvalx.jpg</t>
  </si>
  <si>
    <t>http://pbs.twimg.com/ext_tw_video_thumb/1617740355574849536/pu/img/ky0APEqNJtr0rYtB.jpg</t>
  </si>
  <si>
    <t>http://pbs.twimg.com/media/FnefP9yX0AEjs5H.png</t>
  </si>
  <si>
    <t>http://pbs.twimg.com/media/Fm2TfVDaYAAasz6.jpg</t>
  </si>
  <si>
    <t>http://pbs.twimg.com/media/FkkhIZZWQAE4Gku.jpg</t>
  </si>
  <si>
    <t>http://pbs.twimg.com/media/FnTfphjWQAURmFf.jpg</t>
  </si>
  <si>
    <t>http://pbs.twimg.com/ext_tw_video_thumb/1618702744356888584/pu/img/qCfbX89ZQHbl1R1A.jpg</t>
  </si>
  <si>
    <t>http://pbs.twimg.com/media/Fas7NKUWAAYt_tt.jpg</t>
  </si>
  <si>
    <t>http://pbs.twimg.com/media/FfdE2UuXEAsedDi.jpg</t>
  </si>
  <si>
    <t>http://pbs.twimg.com/media/FUEZhPVXwAAsUFT.jpg</t>
  </si>
  <si>
    <t>http://pbs.twimg.com/media/FmcTzE-WYAEAYsW.png</t>
  </si>
  <si>
    <t>http://pbs.twimg.com/media/FlTWXbzXkAEbE4Y.jpg</t>
  </si>
  <si>
    <t>http://pbs.twimg.com/media/FU_sraqWIAEqCSs.jpg</t>
  </si>
  <si>
    <t>http://pbs.twimg.com/media/FnPfzSDaYAMqQZl.jpg</t>
  </si>
  <si>
    <t>http://pbs.twimg.com/media/FOdJZ9bWUAMKCZA.jpg</t>
  </si>
  <si>
    <t>http://pbs.twimg.com/ext_tw_video_thumb/1570279401862107136/pu/img/V3scFsdl224FMWyN.jpg</t>
  </si>
  <si>
    <t>http://pbs.twimg.com/media/FisxAenaMAIuAJu.jpg</t>
  </si>
  <si>
    <t>http://pbs.twimg.com/media/Fb_kZHWWAAEPp1G.jpg</t>
  </si>
  <si>
    <t>http://pbs.twimg.com/ext_tw_video_thumb/1621066913123123201/pu/img/LU_NukcYM42Nl21D.jpg</t>
  </si>
  <si>
    <t>http://pbs.twimg.com/media/Fny5-PXaEAA0NJS.jpg</t>
  </si>
  <si>
    <t>http://pbs.twimg.com/media/Fmb15A1aMAE7an6.jpg</t>
  </si>
  <si>
    <t>http://pbs.twimg.com/media/Fm3ZRo3aMAAbHFm.jpg</t>
  </si>
  <si>
    <t>http://pbs.twimg.com/media/FW_gCyhXEAEZBvL.jpg</t>
  </si>
  <si>
    <t>http://pbs.twimg.com/media/FOV6f2AWQAEvCbv.jpg</t>
  </si>
  <si>
    <t>http://pbs.twimg.com/media/FnLpZOzWQAA6wEl.jpg</t>
  </si>
  <si>
    <t>http://pbs.twimg.com/media/Fks9vVvagAA4DMz.jpg</t>
  </si>
  <si>
    <t>http://pbs.twimg.com/media/Fn7SbHEXEAE-Hwn.jpg</t>
  </si>
  <si>
    <t>http://pbs.twimg.com/media/Fn5gg_sXkA8G6ls.jpg</t>
  </si>
  <si>
    <t>http://pbs.twimg.com/media/Fn8YxS9aYAACOEw.jpg</t>
  </si>
  <si>
    <t>http://pbs.twimg.com/media/Fikbi9yVsAM8TBr.jpg</t>
  </si>
  <si>
    <t>http://pbs.twimg.com/media/Fnggl4pWIAoXNZt.jpg</t>
  </si>
  <si>
    <t>http://pbs.twimg.com/media/FVM6YfbWIAARDHd.jpg</t>
  </si>
  <si>
    <t>http://pbs.twimg.com/media/Fn8G2q8aUAEQ6MG.jpg</t>
  </si>
  <si>
    <t>http://pbs.twimg.com/media/FVgT3vNUUAAAcXK.jpg</t>
  </si>
  <si>
    <t>http://pbs.twimg.com/media/FTg3kyRaQAAJlad.jpg</t>
  </si>
  <si>
    <t>http://pbs.twimg.com/media/FfEgHpMXEAIvb3C.jpg</t>
  </si>
  <si>
    <t>http://pbs.twimg.com/ext_tw_video_thumb/1532402758065725440/pu/img/G2KBS5q_Jpmnp1k5.jpg</t>
  </si>
  <si>
    <t>http://pbs.twimg.com/ext_tw_video_thumb/1527676160603308034/pu/img/ZymT_nSErhHNbPZZ.jpg</t>
  </si>
  <si>
    <t>http://pbs.twimg.com/media/Fnd5JyPaIAML7CP.jpg</t>
  </si>
  <si>
    <t>http://pbs.twimg.com/media/FoAsqSJaQAI5iCF.jpg</t>
  </si>
  <si>
    <t>http://pbs.twimg.com/media/FezHLetXwAEeDeb.jpg</t>
  </si>
  <si>
    <t>http://pbs.twimg.com/media/FnhdnWkWQAAyVmu.jpg</t>
  </si>
  <si>
    <t>http://pbs.twimg.com/ext_tw_video_thumb/1591256164456701953/pu/img/XqBttu__L98hKMHS.jpg</t>
  </si>
  <si>
    <t>http://pbs.twimg.com/media/FRh890YWUAILmXn.jpg</t>
  </si>
  <si>
    <t>http://pbs.twimg.com/media/Fnt9LoJXgAAzx29.jpg</t>
  </si>
  <si>
    <t>http://pbs.twimg.com/media/FnSHqnGagAAQhS-.jpg</t>
  </si>
  <si>
    <t>http://pbs.twimg.com/media/FV7nWe1XgAAx307.jpg</t>
  </si>
  <si>
    <t>http://pbs.twimg.com/media/FntTQUaX0AIBvrY.jpg</t>
  </si>
  <si>
    <t>http://pbs.twimg.com/ext_tw_video_thumb/1574676406562439168/pu/img/hqgWoocp2dnX1eQf.jpg</t>
  </si>
  <si>
    <t>http://pbs.twimg.com/media/Fl7jDpFaEAocah6.jpg</t>
  </si>
  <si>
    <t>http://pbs.twimg.com/media/FaxlG8wXgAMDqIE.jpg</t>
  </si>
  <si>
    <t>http://pbs.twimg.com/media/FmejRnaWAAInAVC.jpg</t>
  </si>
  <si>
    <t>http://pbs.twimg.com/media/Fm7pgnGWAA47Mwk.jpg</t>
  </si>
  <si>
    <t>http://pbs.twimg.com/media/FnupXjlWYAE2hDD.jpg</t>
  </si>
  <si>
    <t>http://pbs.twimg.com/media/FnUbqULWYAAC2dP.jpg</t>
  </si>
  <si>
    <t>http://pbs.twimg.com/media/Fn0wBwqXoAICiRh.png</t>
  </si>
  <si>
    <t>http://pbs.twimg.com/ext_tw_video_thumb/1520953619641937920/pu/img/poiHwe-riEAOksJN.jpg</t>
  </si>
  <si>
    <t>http://pbs.twimg.com/media/Fn2OEteXkAE2AGw.png</t>
  </si>
  <si>
    <t>http://pbs.twimg.com/media/Fgn0qrgXgAAs-Yh.jpg</t>
  </si>
  <si>
    <t>http://pbs.twimg.com/media/FnMwaSXXEAIV1HC.jpg</t>
  </si>
  <si>
    <t>http://pbs.twimg.com/media/FfUc39sX0AU8TtE.jpg</t>
  </si>
  <si>
    <t>http://pbs.twimg.com/ext_tw_video_thumb/1570333536409853953/pu/img/AaMB_yjWFnhBa1EU.jpg</t>
  </si>
  <si>
    <t>http://pbs.twimg.com/media/Fn0QkegXkAU_amo.jpg</t>
  </si>
  <si>
    <t>http://pbs.twimg.com/media/FdYbtZxWIAAWUeY.jpg</t>
  </si>
  <si>
    <t>http://pbs.twimg.com/media/FabQcdVacAAQNZl.jpg</t>
  </si>
  <si>
    <t>http://pbs.twimg.com/media/FaWSVs_XEAENJzW.jpg</t>
  </si>
  <si>
    <t>http://pbs.twimg.com/media/Fa7-qMDXwAAnWFY.jpg</t>
  </si>
  <si>
    <t>http://pbs.twimg.com/media/FgVUdkFUoAAg88T.jpg</t>
  </si>
  <si>
    <t>http://pbs.twimg.com/media/FYvJ-jAXoAIshcT.jpg</t>
  </si>
  <si>
    <t>http://pbs.twimg.com/media/FWengSgVUAAD-7d.png</t>
  </si>
  <si>
    <t>http://pbs.twimg.com/ext_tw_video_thumb/1531128306283819008/pu/img/DoIc9aQrDHdFp-Gg.jpg</t>
  </si>
  <si>
    <t>http://pbs.twimg.com/media/FhrBitcVIAAE-bR.jpg</t>
  </si>
  <si>
    <t>http://pbs.twimg.com/media/FUIjY-uUcAA8mUY.jpg</t>
  </si>
  <si>
    <t>http://pbs.twimg.com/media/FQfVxQjX0AMZInQ.jpg</t>
  </si>
  <si>
    <t>http://pbs.twimg.com/media/FkDoYp7XwAIor1c.jpg</t>
  </si>
  <si>
    <t>http://pbs.twimg.com/ext_tw_video_thumb/1583877190667886593/pu/img/ad8ELkKFh7MO_tKK.jpg</t>
  </si>
  <si>
    <t>http://pbs.twimg.com/media/FZs7H6SXwAIryRe.jpg</t>
  </si>
  <si>
    <t>http://pbs.twimg.com/media/FmjDgeCX0AEJohE.jpg</t>
  </si>
  <si>
    <t>http://pbs.twimg.com/media/FmhTPFmaEAcgYJP.jpg</t>
  </si>
  <si>
    <t>http://pbs.twimg.com/media/FcJDjnwXoAQbQNW.jpg</t>
  </si>
  <si>
    <t>http://pbs.twimg.com/media/FYTPC0eUsAM6Hs8.png</t>
  </si>
  <si>
    <t>http://pbs.twimg.com/media/FkaK1_hXoAA2bSK.jpg</t>
  </si>
  <si>
    <t>http://pbs.twimg.com/media/FkNoXQfaUAEUL-l.jpg</t>
  </si>
  <si>
    <t>http://pbs.twimg.com/media/FPn14mCXEAcOjj-.jpg</t>
  </si>
  <si>
    <t>http://pbs.twimg.com/media/FhlgFRvXEAUHcVb.jpg</t>
  </si>
  <si>
    <t>http://pbs.twimg.com/media/FMH_yCEXwAcruHd.jpg</t>
  </si>
  <si>
    <t>http://pbs.twimg.com/media/FcSjZszXoAA2WU3.jpg</t>
  </si>
  <si>
    <t>http://pbs.twimg.com/media/FS3cBPvWAAIDiLJ.jpg</t>
  </si>
  <si>
    <t>http://pbs.twimg.com/media/Fm51VKwakAMnNVp.png</t>
  </si>
  <si>
    <t>http://pbs.twimg.com/media/Fntj06qXwAENJRb.jpg</t>
  </si>
  <si>
    <t>http://pbs.twimg.com/media/Fm1sD_gWAAEhEzx.jpg</t>
  </si>
  <si>
    <t>http://pbs.twimg.com/media/Fcp1QguakAAycXT.jpg</t>
  </si>
  <si>
    <t>http://pbs.twimg.com/media/FVa84XVUUAArg21.jpg</t>
  </si>
  <si>
    <t>http://pbs.twimg.com/tweet_video_thumb/FmdeGOrXkAQIkjM.jpg</t>
  </si>
  <si>
    <t>http://pbs.twimg.com/media/Fmbmfb8WQAE2VgT.jpg</t>
  </si>
  <si>
    <t>http://pbs.twimg.com/media/FVgGGYqaIAAw1Ql.jpg</t>
  </si>
  <si>
    <t>http://pbs.twimg.com/media/FLVJrKXWUAw2NOD.jpg</t>
  </si>
  <si>
    <t>http://pbs.twimg.com/media/Fn9C-p-XwAACizF.jpg</t>
  </si>
  <si>
    <t>http://pbs.twimg.com/media/Fn25UYfXwAE1-RN.jpg</t>
  </si>
  <si>
    <t>http://pbs.twimg.com/media/FgUEXjiX0AEDqSy.jpg</t>
  </si>
  <si>
    <t>http://pbs.twimg.com/media/Fnvn8zvX0AAB0h9.jpg</t>
  </si>
  <si>
    <t>http://pbs.twimg.com/media/Fd0ZKjtWYAEQVVl.jpg</t>
  </si>
  <si>
    <t>http://pbs.twimg.com/media/FSyo5LRUcAEObsy.jpg</t>
  </si>
  <si>
    <t>http://pbs.twimg.com/media/FnULC4aWAAUPeLY.jpg</t>
  </si>
  <si>
    <t>http://pbs.twimg.com/media/Fn0ebcaXwAgFBqz.jpg</t>
  </si>
  <si>
    <t>http://pbs.twimg.com/media/FnfQ5SOacAA0F0L.jpg</t>
  </si>
  <si>
    <t>http://pbs.twimg.com/media/FnrRjN7agAA3MIx.jpg</t>
  </si>
  <si>
    <t>http://pbs.twimg.com/media/FZKqZVnWIAAA3wM.jpg</t>
  </si>
  <si>
    <t>http://pbs.twimg.com/media/FQby36EVcAIHigy.jpg</t>
  </si>
  <si>
    <t>http://pbs.twimg.com/media/FMSsHKxaQAEDkYN.jpg</t>
  </si>
  <si>
    <t>http://pbs.twimg.com/media/FneMNqlXEAEN94F.jpg</t>
  </si>
  <si>
    <t>http://pbs.twimg.com/media/FNAjp3EWYAIAxxR.jpg</t>
  </si>
  <si>
    <t>http://pbs.twimg.com/media/FUOea2IakAAtTpD.jpg</t>
  </si>
  <si>
    <t>http://pbs.twimg.com/media/FoIRY-lWAAMtcYN.jpg</t>
  </si>
  <si>
    <t>http://pbs.twimg.com/media/FYwm9AdagAA2f-m.jpg</t>
  </si>
  <si>
    <t>http://pbs.twimg.com/media/FclnnfmXoAEZMvm.jpg</t>
  </si>
  <si>
    <t>http://pbs.twimg.com/media/FZQFBQ-XwAEymA_.jpg</t>
  </si>
  <si>
    <t>http://pbs.twimg.com/media/FiHOoVDXEBIi6fR.jpg</t>
  </si>
  <si>
    <t>http://pbs.twimg.com/media/FTl6JutX0AAGKfn.jpg</t>
  </si>
  <si>
    <t>http://pbs.twimg.com/media/FShja4MVgAABB0U.jpg</t>
  </si>
  <si>
    <t>http://pbs.twimg.com/media/FmxofAZacAEapNL.jpg</t>
  </si>
  <si>
    <t>http://pbs.twimg.com/ext_tw_video_thumb/1620900244618715137/pu/img/NX9i8YOVeCp2KUC7.jpg</t>
  </si>
  <si>
    <t>http://pbs.twimg.com/media/Fbic40QWAAEFOzG.jpg</t>
  </si>
  <si>
    <t>http://pbs.twimg.com/media/FlBf2eHWYAA3P0v.jpg</t>
  </si>
  <si>
    <t>http://pbs.twimg.com/media/Fd0o-TTXoAAuH_Q.jpg</t>
  </si>
  <si>
    <t>http://pbs.twimg.com/ext_tw_video_thumb/1614607460366442496/pu/img/kJ3HGZ2XZdLm-x4R.jpg</t>
  </si>
  <si>
    <t>http://pbs.twimg.com/ext_tw_video_thumb/1599787098239733760/pu/img/2NdSiRPNTPlZKy4Y.jpg</t>
  </si>
  <si>
    <t>http://pbs.twimg.com/media/FnwSZRQWQAEtEfV.jpg</t>
  </si>
  <si>
    <t>http://pbs.twimg.com/media/FMChG7yXsAYS66q.jpg</t>
  </si>
  <si>
    <t>http://pbs.twimg.com/media/FRrfLggX0AEdevJ.jpg</t>
  </si>
  <si>
    <t>http://pbs.twimg.com/ext_tw_video_thumb/1620654925783900160/pu/img/zwkbT4gUZuM7tvS5.jpg</t>
  </si>
  <si>
    <t>http://pbs.twimg.com/media/FNrHn2dWUAMnTJv.jpg</t>
  </si>
  <si>
    <t>http://pbs.twimg.com/media/FfsN1aXWIAIg7xK.jpg</t>
  </si>
  <si>
    <t>http://pbs.twimg.com/ext_tw_video_thumb/1577587657307262977/pu/img/dvUu_uGW8VvQPT7t.jpg</t>
  </si>
  <si>
    <t>http://pbs.twimg.com/media/FbEVjcUXoAAAiMk.jpg</t>
  </si>
  <si>
    <t>http://pbs.twimg.com/media/FmcQxcvXoAMJtLX.jpg</t>
  </si>
  <si>
    <t>http://pbs.twimg.com/media/FLEcjTDaMAEAQLo.jpg</t>
  </si>
  <si>
    <t>http://pbs.twimg.com/media/FLZb5VyXEAINaHA.jpg</t>
  </si>
  <si>
    <t>http://pbs.twimg.com/media/Fns8-YkakAAgdDg.png</t>
  </si>
  <si>
    <t>http://pbs.twimg.com/media/FncpEG7XwAENfYk.jpg</t>
  </si>
  <si>
    <t>http://pbs.twimg.com/media/Fnro0WPXgAIgvI4.jpg</t>
  </si>
  <si>
    <t>http://pbs.twimg.com/media/FdyqRWoVUAUuaaA.jpg</t>
  </si>
  <si>
    <t>http://pbs.twimg.com/media/FnxMg9aWIAIPdEV.jpg</t>
  </si>
  <si>
    <t>http://pbs.twimg.com/media/FeL_76bXgAMNne6.jpg</t>
  </si>
  <si>
    <t>http://pbs.twimg.com/media/FnwH26cWAAAzbwL.png</t>
  </si>
  <si>
    <t>http://pbs.twimg.com/media/FmhNlp_WQAA_can.jpg</t>
  </si>
  <si>
    <t>http://pbs.twimg.com/media/FZ4bgjcX0AcF8Zo.jpg</t>
  </si>
  <si>
    <t>http://pbs.twimg.com/tweet_video_thumb/FnMaikdagAAvCsX.jpg</t>
  </si>
  <si>
    <t>http://pbs.twimg.com/media/Fczy42kWQAYvITR.jpg</t>
  </si>
  <si>
    <t>http://pbs.twimg.com/media/FXU2pM0UcAAppAt.jpg</t>
  </si>
  <si>
    <t>http://pbs.twimg.com/media/FiLMTyRWQAAUGUS.png</t>
  </si>
  <si>
    <t>http://pbs.twimg.com/media/Fnp2y0xWQAIV-NJ.png</t>
  </si>
  <si>
    <t>http://pbs.twimg.com/ext_tw_video_thumb/1500320300931579908/pu/img/AaxkF81G0gSw6iG2.jpg</t>
  </si>
  <si>
    <t>http://pbs.twimg.com/media/FckRvwkacAATslo.jpg</t>
  </si>
  <si>
    <t>http://pbs.twimg.com/media/Fn5KA1yXoAAmijB.jpg</t>
  </si>
  <si>
    <t>http://pbs.twimg.com/media/Fn3hXOgXgAA-TK8.jpg</t>
  </si>
  <si>
    <t>http://pbs.twimg.com/media/Fn1E8piX0AEOVYx.jpg</t>
  </si>
  <si>
    <t>http://pbs.twimg.com/media/Fnw_BztaUAELZcu.jpg</t>
  </si>
  <si>
    <t>http://pbs.twimg.com/media/Fdixn3cXkAAS7Pr.jpg</t>
  </si>
  <si>
    <t>http://pbs.twimg.com/ext_tw_video_thumb/1555984031333982209/pu/img/WQS0iZQq8zyPIDPg.jpg</t>
  </si>
  <si>
    <t>http://pbs.twimg.com/ext_tw_video_thumb/1607475732044734464/pu/img/rO33kajTPgf2rM4U.jpg</t>
  </si>
  <si>
    <t>http://pbs.twimg.com/media/FN3BCGxUYAMscRz.jpg</t>
  </si>
  <si>
    <t>http://pbs.twimg.com/media/FMtZUHMXoAkSyRp.jpg</t>
  </si>
  <si>
    <t>http://pbs.twimg.com/ext_tw_video_thumb/1496035741536866309/pu/img/OGmjULsLya7JlwEU.jpg</t>
  </si>
  <si>
    <t>http://pbs.twimg.com/media/FMLLAtVWYAgu7UX.jpg</t>
  </si>
  <si>
    <t>http://pbs.twimg.com/media/FYTKh9nX0AAZHqs.jpg</t>
  </si>
  <si>
    <t>http://pbs.twimg.com/ext_tw_video_thumb/1497191367377833986/pu/img/gqfuF8xJ83P2I3rN.jpg</t>
  </si>
  <si>
    <t>http://pbs.twimg.com/media/Fn0WxMAWIAseix5.jpg</t>
  </si>
  <si>
    <t>http://pbs.twimg.com/media/Fm3GtmJWQAkuGex.jpg</t>
  </si>
  <si>
    <t>http://pbs.twimg.com/media/FnMB736aMAAq5Mi.jpg</t>
  </si>
  <si>
    <t>http://pbs.twimg.com/media/FoDiwZeaIAAi1cc.jpg</t>
  </si>
  <si>
    <t>http://pbs.twimg.com/media/Fn0pabkaQAAYX8l.jpg</t>
  </si>
  <si>
    <t>http://pbs.twimg.com/media/Fnf9ITRXwBcU7Jz.jpg</t>
  </si>
  <si>
    <t>http://pbs.twimg.com/media/FbDO5nHVEAA3c-_.jpg</t>
  </si>
  <si>
    <t>http://pbs.twimg.com/media/FZ4TIvtXkAAwHZO.jpg</t>
  </si>
  <si>
    <t>http://pbs.twimg.com/media/Fn0eScSaMAAuVuZ.jpg</t>
  </si>
  <si>
    <t>http://pbs.twimg.com/media/FnR5FHNWQAIx9ll.jpg</t>
  </si>
  <si>
    <t>http://pbs.twimg.com/amplify_video_thumb/1594235344358379520/img/4ZtzjTMkuwH5a8Zo.jpg</t>
  </si>
  <si>
    <t>http://pbs.twimg.com/media/FntKsm7aQAAMfCR.jpg</t>
  </si>
  <si>
    <t>http://pbs.twimg.com/media/FUzO3vYWYAAzgrB.jpg</t>
  </si>
  <si>
    <t>http://pbs.twimg.com/media/FL2547EXsAE17BP.jpg</t>
  </si>
  <si>
    <t>http://pbs.twimg.com/media/Fn0aSpNWIAYkdmp.png</t>
  </si>
  <si>
    <t>http://pbs.twimg.com/ext_tw_video_thumb/1615953902284804097/pu/img/D1dDUbE0JY3rW-fY.jpg</t>
  </si>
  <si>
    <t>http://pbs.twimg.com/ext_tw_video_thumb/1614285141429329920/pu/img/MHJ07ItjYN4NJxhG.jpg</t>
  </si>
  <si>
    <t>http://pbs.twimg.com/media/FmeSdnyWIAEMmG4.jpg</t>
  </si>
  <si>
    <t>http://pbs.twimg.com/media/Fnu6OxIWAAAr4vG.jpg</t>
  </si>
  <si>
    <t>http://pbs.twimg.com/media/FnLXyrWaMAsVPdq.jpg</t>
  </si>
  <si>
    <t>http://pbs.twimg.com/media/FnJC49QXoAAZ9Zf.jpg</t>
  </si>
  <si>
    <t>http://pbs.twimg.com/media/FnwlHNyXkAAJsfO.jpg</t>
  </si>
  <si>
    <t>http://pbs.twimg.com/media/FdxnnHDXEAwKVUF.jpg</t>
  </si>
  <si>
    <t>http://pbs.twimg.com/media/FcNeX-UXoAAKrC1.jpg</t>
  </si>
  <si>
    <t>http://pbs.twimg.com/media/FcomLktXEAA_BCY.jpg</t>
  </si>
  <si>
    <t>http://pbs.twimg.com/media/FYFEwgsXoAIimxw.jpg</t>
  </si>
  <si>
    <t>http://pbs.twimg.com/media/FXV6B9kUIAA7Do_.jpg</t>
  </si>
  <si>
    <t>http://pbs.twimg.com/media/FVQwTskaQAA-Em-.png</t>
  </si>
  <si>
    <t>http://pbs.twimg.com/media/FiMVNqEXwBU50t4.jpg</t>
  </si>
  <si>
    <t>http://pbs.twimg.com/media/Fib_BQzWAAAgOYQ.png</t>
  </si>
  <si>
    <t>http://pbs.twimg.com/media/FXGhQIkX0AISk3H.jpg</t>
  </si>
  <si>
    <t>http://pbs.twimg.com/media/Fn7uZm6X0AAjjcD.jpg</t>
  </si>
  <si>
    <t>http://pbs.twimg.com/media/Fg7OQs-UAAAjO7-.png</t>
  </si>
  <si>
    <t>http://pbs.twimg.com/media/FUMIy0ZWQAMP3ax.jpg</t>
  </si>
  <si>
    <t>http://pbs.twimg.com/media/FljYSMfWYAAnpuN.jpg</t>
  </si>
  <si>
    <t>http://pbs.twimg.com/media/FQZjERJVQAEybiP.jpg</t>
  </si>
  <si>
    <t>http://pbs.twimg.com/tweet_video_thumb/FnpEtagaEAAob9A.jpg</t>
  </si>
  <si>
    <t>http://pbs.twimg.com/media/Fn326THWQAEEz1e.jpg</t>
  </si>
  <si>
    <t>http://pbs.twimg.com/media/FnMwjaIXEAEzkie.jpg</t>
  </si>
  <si>
    <t>http://pbs.twimg.com/media/FnSAZTwXkAE7ZX0.png</t>
  </si>
  <si>
    <t>http://pbs.twimg.com/media/FKvJ-F2VgAMurqD.jpg</t>
  </si>
  <si>
    <t>http://pbs.twimg.com/media/FnqDsA6WAAIxYzK.png</t>
  </si>
  <si>
    <t>http://pbs.twimg.com/tweet_video_thumb/Fnlb6wOaUAAK1di.jpg</t>
  </si>
  <si>
    <t>http://pbs.twimg.com/media/Fliv_U3XwAMCaJ8.jpg</t>
  </si>
  <si>
    <t>http://pbs.twimg.com/media/FjTX-g9X0AA6x0M.png</t>
  </si>
  <si>
    <t>http://pbs.twimg.com/tweet_video_thumb/FTsEcI_XEAEzdNi.jpg</t>
  </si>
  <si>
    <t>http://pbs.twimg.com/ext_tw_video_thumb/1518258143653900293/pu/img/BBEViSCbJN6tTSeM.jpg</t>
  </si>
  <si>
    <t>http://pbs.twimg.com/media/FMiQ76LXIAUJRpN.jpg</t>
  </si>
  <si>
    <t>http://pbs.twimg.com/media/FOcgWCPXoAgVKMv.jpg</t>
  </si>
  <si>
    <t>http://pbs.twimg.com/media/FkVccKwWAAIPN-t.jpg</t>
  </si>
  <si>
    <t>http://pbs.twimg.com/media/FaxESLUXoAMFmsI.jpg</t>
  </si>
  <si>
    <t>http://pbs.twimg.com/media/FoCOuzCXwAAKD8a.jpg</t>
  </si>
  <si>
    <t>http://pbs.twimg.com/tweet_video_thumb/Fnrv06OaIAAFWVU.jpg</t>
  </si>
  <si>
    <t>http://pbs.twimg.com/ext_tw_video_thumb/1532433363910463489/pu/img/6694XBoXettWpFtD.jpg</t>
  </si>
  <si>
    <t>http://pbs.twimg.com/media/FnrvxKvaMAE2j9V.jpg</t>
  </si>
  <si>
    <t>http://pbs.twimg.com/ext_tw_video_thumb/1620670552372559872/pu/img/458sN1xPiJOdtWJm.jpg</t>
  </si>
  <si>
    <t>http://pbs.twimg.com/media/Fd5vrHpWAAAjIeQ.jpg</t>
  </si>
  <si>
    <t>http://pbs.twimg.com/media/FUeg3bUacAABcHN.png</t>
  </si>
  <si>
    <t>http://pbs.twimg.com/media/FntxyDRXEAAtiCa.jpg</t>
  </si>
  <si>
    <t>http://pbs.twimg.com/ext_tw_video_thumb/1602213115994710016/pu/img/GPbcfiOnz8M_Most.jpg</t>
  </si>
  <si>
    <t>http://pbs.twimg.com/media/Fdbl1eUWQAMnqa5.jpg</t>
  </si>
  <si>
    <t>http://pbs.twimg.com/media/FR6tpvsXMAAuorW.jpg</t>
  </si>
  <si>
    <t>http://pbs.twimg.com/media/FWjQgDxaAAAz2Hc.jpg</t>
  </si>
  <si>
    <t>http://pbs.twimg.com/media/FNhtfZRXEA0v_n8.jpg</t>
  </si>
  <si>
    <t>http://pbs.twimg.com/media/FMDbJL8VcAItoIe.jpg</t>
  </si>
  <si>
    <t>http://pbs.twimg.com/media/FoH_pc3akAI3tb3.jpg</t>
  </si>
  <si>
    <t>http://pbs.twimg.com/media/FgJBNenX0AIE3Gh.jpg</t>
  </si>
  <si>
    <t>http://pbs.twimg.com/media/FdBx9ULaMAEk1hp.jpg</t>
  </si>
  <si>
    <t>http://pbs.twimg.com/media/FSGc5f-aQAAI5-a.jpg</t>
  </si>
  <si>
    <t>http://pbs.twimg.com/ext_tw_video_thumb/1621297077350240259/pu/img/Obyl3kn1eDfFv4vQ.jpg</t>
  </si>
  <si>
    <t>http://pbs.twimg.com/tweet_video_thumb/Fn_5m-LacAA-KUN.jpg</t>
  </si>
  <si>
    <t>http://pbs.twimg.com/media/FN8sykFXoAQp6t5.jpg</t>
  </si>
  <si>
    <t>http://pbs.twimg.com/media/FcNECU9XoAA9XEl.jpg</t>
  </si>
  <si>
    <t>http://pbs.twimg.com/media/FWtkuAXXwAAefmx.jpg</t>
  </si>
  <si>
    <t>http://pbs.twimg.com/media/FmdAJ7wWQAIuqVa.png</t>
  </si>
  <si>
    <t>http://pbs.twimg.com/media/FhxGQdtXwAIfWAw.png</t>
  </si>
  <si>
    <t>http://pbs.twimg.com/media/FgzzafLWIAcUEGE.jpg</t>
  </si>
  <si>
    <t>http://pbs.twimg.com/media/Fet1ovKX0AEbMfa.jpg</t>
  </si>
  <si>
    <t>http://pbs.twimg.com/ext_tw_video_thumb/1617998088110571520/pu/img/2Dbs02ndRaJK5c2F.jpg</t>
  </si>
  <si>
    <t>http://pbs.twimg.com/media/Fn-pePfaYAA5Kqg.jpg</t>
  </si>
  <si>
    <t>http://pbs.twimg.com/media/FY1xwSOXkAEKiTT.jpg</t>
  </si>
  <si>
    <t>http://pbs.twimg.com/media/Fb01m6AWIAEobBH.jpg</t>
  </si>
  <si>
    <t>http://pbs.twimg.com/media/FWZvA5FX0AIPuOT.jpg</t>
  </si>
  <si>
    <t>http://pbs.twimg.com/media/FRRAjlWXoAA6tw_.jpg</t>
  </si>
  <si>
    <t>http://pbs.twimg.com/media/FMLoQjwUYAAxcGg.jpg</t>
  </si>
  <si>
    <t>http://pbs.twimg.com/media/FPCbZRKaUAAtMla.jpg</t>
  </si>
  <si>
    <t>http://pbs.twimg.com/media/FK8kgo_UYAAS0Qw.jpg</t>
  </si>
  <si>
    <t>http://pbs.twimg.com/media/Fncnb97WYAQ5Tfi.jpg</t>
  </si>
  <si>
    <t>http://pbs.twimg.com/media/FjEuiFEWIAE4URF.jpg</t>
  </si>
  <si>
    <t>http://pbs.twimg.com/media/FeiVv2AUUAASNhw.jpg</t>
  </si>
  <si>
    <t>http://pbs.twimg.com/media/Fm8n_IbX0Awm3Cf.jpg</t>
  </si>
  <si>
    <t>http://pbs.twimg.com/media/Fn_PGlFakAEnFT7.jpg</t>
  </si>
  <si>
    <t>http://pbs.twimg.com/media/Fm2AL1LXgAEUuS-.jpg</t>
  </si>
  <si>
    <t>http://pbs.twimg.com/media/FUW-8StUUAATqfX.jpg</t>
  </si>
  <si>
    <t>http://pbs.twimg.com/media/FZLf2q2XwAI7gOG.jpg</t>
  </si>
  <si>
    <t>http://pbs.twimg.com/ext_tw_video_thumb/1495699113756835849/pu/img/SG9eZBks6Fj_agPn.jpg</t>
  </si>
  <si>
    <t>http://pbs.twimg.com/media/FYK0cS-XwAED8sw.jpg</t>
  </si>
  <si>
    <t>http://pbs.twimg.com/ext_tw_video_thumb/1520425160297357315/pu/img/viPs7kXuVnmqBjS-.jpg</t>
  </si>
  <si>
    <t>http://pbs.twimg.com/media/FSYs-mwWUAAW_p_.jpg</t>
  </si>
  <si>
    <t>http://pbs.twimg.com/media/FnnThScXwAEay7V.jpg</t>
  </si>
  <si>
    <t>http://pbs.twimg.com/media/FnWTyDsXoAIu9_J.jpg</t>
  </si>
  <si>
    <t>http://pbs.twimg.com/ext_tw_video_thumb/1576321782222569474/pu/img/e07ONCDJLq1L0eQP.jpg</t>
  </si>
  <si>
    <t>http://pbs.twimg.com/media/FmcpPNGWAAEuRKr.jpg</t>
  </si>
  <si>
    <t>http://pbs.twimg.com/media/FoGM_UPWQAMsZvX.png</t>
  </si>
  <si>
    <t>http://pbs.twimg.com/media/Fn-NHQLWIAMAn3o.jpg</t>
  </si>
  <si>
    <t>http://pbs.twimg.com/media/FTCuP8KX0AEpLxj.jpg</t>
  </si>
  <si>
    <t>http://pbs.twimg.com/media/Fn6Dox3XEBQDRP3.jpg</t>
  </si>
  <si>
    <t>http://pbs.twimg.com/media/Fmi86sEX0AEjoiZ.jpg</t>
  </si>
  <si>
    <t>http://pbs.twimg.com/media/Ff71A6VUoAAb9rw.jpg</t>
  </si>
  <si>
    <t>http://pbs.twimg.com/media/FL0XRp6VUA0Dqww.jpg</t>
  </si>
  <si>
    <t>http://pbs.twimg.com/media/Fnlk1ARX0AATM52.jpg</t>
  </si>
  <si>
    <t>http://pbs.twimg.com/media/Fnu5_-KXEAcETZ2.jpg</t>
  </si>
  <si>
    <t>http://pbs.twimg.com/tweet_video_thumb/FnLClhPXwBYljem.jpg</t>
  </si>
  <si>
    <t>http://pbs.twimg.com/media/FTgAMjBX0AA2D4M.jpg</t>
  </si>
  <si>
    <t>http://pbs.twimg.com/media/FmnOAmPXEAg9aOu.jpg</t>
  </si>
  <si>
    <t>http://pbs.twimg.com/media/FnMlOcVWQAA1gIR.jpg</t>
  </si>
  <si>
    <t>http://pbs.twimg.com/media/FmdEjIIXoAslYt1.jpg</t>
  </si>
  <si>
    <t>http://pbs.twimg.com/media/FQD1hk9XIAQSnDz.jpg</t>
  </si>
  <si>
    <t>http://pbs.twimg.com/media/FUvtNfyXoAEuM7b.jpg</t>
  </si>
  <si>
    <t>http://pbs.twimg.com/media/FZl0qjbXkAYjXTA.jpg</t>
  </si>
  <si>
    <t>http://pbs.twimg.com/media/FipIkTWXwAEPwuE.jpg</t>
  </si>
  <si>
    <t>http://pbs.twimg.com/media/FnPsH5GXoAI6BBP.jpg</t>
  </si>
  <si>
    <t>http://pbs.twimg.com/media/Fmh6-Q2aUAAXUHB.jpg</t>
  </si>
  <si>
    <t>http://pbs.twimg.com/media/Fk_Bmr6WYAEMrm4.jpg</t>
  </si>
  <si>
    <t>http://pbs.twimg.com/ext_tw_video_thumb/1619046364784082973/pu/img/n6JLwqSXfdyCYPWX.jpg</t>
  </si>
  <si>
    <t>http://pbs.twimg.com/media/FZP7vS1XoAEljlq.jpg</t>
  </si>
  <si>
    <t>http://pbs.twimg.com/media/FYKILNfagAAYFAC.jpg</t>
  </si>
  <si>
    <t>http://pbs.twimg.com/media/FfcPyeyWQAEYsL6.jpg</t>
  </si>
  <si>
    <t>http://pbs.twimg.com/media/FfMiGDCXEAAYZQV.jpg</t>
  </si>
  <si>
    <t>http://pbs.twimg.com/media/Fbo-O4yWQAAUWTC.jpg</t>
  </si>
  <si>
    <t>http://pbs.twimg.com/media/FSO-AWxWUAEmC5T.jpg</t>
  </si>
  <si>
    <t>http://pbs.twimg.com/media/FnVx-66XoAA8QKF.jpg</t>
  </si>
  <si>
    <t>http://pbs.twimg.com/media/FnuWr_oaYAYle7e.png</t>
  </si>
  <si>
    <t>http://pbs.twimg.com/tweet_video_thumb/FnQJCAXWAAsxKNb.jpg</t>
  </si>
  <si>
    <t>http://pbs.twimg.com/media/FjM-EjcUUAEpz-w.jpg</t>
  </si>
  <si>
    <t>http://pbs.twimg.com/media/FnPjbOMX0AAWQUM.jpg</t>
  </si>
  <si>
    <t>http://pbs.twimg.com/media/FdCbN0WWQAEn6l6.jpg</t>
  </si>
  <si>
    <t>http://pbs.twimg.com/tweet_video_thumb/Fne2qFrWYAQ2B0h.jpg</t>
  </si>
  <si>
    <t>http://pbs.twimg.com/ext_tw_video_thumb/1574636466482737158/pu/img/t36_tbW5B1LzURsj.jpg</t>
  </si>
  <si>
    <t>http://pbs.twimg.com/media/Fn2rYyWWABAyjss.jpg</t>
  </si>
  <si>
    <t>http://pbs.twimg.com/media/FasV_0GUEAEawgs.jpg</t>
  </si>
  <si>
    <t>http://pbs.twimg.com/media/FbarVKBXgAMQESW.jpg</t>
  </si>
  <si>
    <t>http://pbs.twimg.com/media/Fn0U3GxWIBkZfmV.jpg</t>
  </si>
  <si>
    <t>http://pbs.twimg.com/media/FfIpqQEaUAAgv9x.png</t>
  </si>
  <si>
    <t>http://pbs.twimg.com/media/Fnjcl-BacAAaYkH.jpg</t>
  </si>
  <si>
    <t>http://pbs.twimg.com/amplify_video_thumb/1516397114300911620/img/sSbHK_ZO4MxOtYqf.jpg</t>
  </si>
  <si>
    <t>http://pbs.twimg.com/media/FMN02mGXwAsO-_A.jpg</t>
  </si>
  <si>
    <t>http://pbs.twimg.com/media/FM0bPKmX0AI_kB2.png</t>
  </si>
  <si>
    <t>http://pbs.twimg.com/media/FKxWCOgXEAEnic5.jpg</t>
  </si>
  <si>
    <t>http://pbs.twimg.com/media/FnvAN58WAAEvucf.jpg</t>
  </si>
  <si>
    <t>http://pbs.twimg.com/media/FhDXSYAWQAEL5JE.jpg</t>
  </si>
  <si>
    <t>http://pbs.twimg.com/media/FmchlmMWIAEI1ay.jpg</t>
  </si>
  <si>
    <t>http://pbs.twimg.com/media/FmbjUdeWAAI69BV.jpg</t>
  </si>
  <si>
    <t>http://pbs.twimg.com/media/FeYAN7oVIAE_o2_.jpg</t>
  </si>
  <si>
    <t>http://pbs.twimg.com/ext_tw_video_thumb/1505794046987493377/pu/img/JrODl-mttk1thR1x.jpg</t>
  </si>
  <si>
    <t>http://pbs.twimg.com/media/FSeTtVDXsAIfPzC.jpg</t>
  </si>
  <si>
    <t>http://pbs.twimg.com/media/FlejzwyXEAQ7720.jpg</t>
  </si>
  <si>
    <t>http://pbs.twimg.com/media/FoAtWusXoAAYsFo.jpg</t>
  </si>
  <si>
    <t>http://pbs.twimg.com/media/Fm5JUiRWQAApqAm.png</t>
  </si>
  <si>
    <t>http://pbs.twimg.com/media/FnPDvrEXEAAMGOg.png</t>
  </si>
  <si>
    <t>http://pbs.twimg.com/media/Fn41XPcXwAEt5dW.jpg</t>
  </si>
  <si>
    <t>http://pbs.twimg.com/media/FVkA9igWIAAbuf-.jpg</t>
  </si>
  <si>
    <t>http://pbs.twimg.com/media/Fc3RJOtXwAAtesf.jpg</t>
  </si>
  <si>
    <t>http://pbs.twimg.com/media/Fm8GvMjWYAAPjEK.jpg</t>
  </si>
  <si>
    <t>http://pbs.twimg.com/media/FZuJCVlWIAIN0k4.jpg</t>
  </si>
  <si>
    <t>http://pbs.twimg.com/media/Fj7biAhXoAA-n-3.jpg</t>
  </si>
  <si>
    <t>http://pbs.twimg.com/media/FVT8k6AWYAAP-Jh.png</t>
  </si>
  <si>
    <t>http://pbs.twimg.com/media/Fgw2KdWWAAsimgi.jpg</t>
  </si>
  <si>
    <t>http://pbs.twimg.com/media/FdqQbeHVEAAtsuY.png</t>
  </si>
  <si>
    <t>http://pbs.twimg.com/media/FmiQKPAXEAMmgwP.jpg</t>
  </si>
  <si>
    <t>http://pbs.twimg.com/media/Fmr36GeX0AM9Jax.jpg</t>
  </si>
  <si>
    <t>http://pbs.twimg.com/ext_tw_video_thumb/1570605999936995328/pu/img/tv0TJ1H3REhbh_nf.jpg</t>
  </si>
  <si>
    <t>http://pbs.twimg.com/media/FciN2oJXEAEt0mJ.jpg</t>
  </si>
  <si>
    <t>http://pbs.twimg.com/media/FP0dZQKUYAE2JA7.jpg</t>
  </si>
  <si>
    <t>http://pbs.twimg.com/media/FnSSFlxXkAAiCwN.jpg</t>
  </si>
  <si>
    <t>http://pbs.twimg.com/media/FQp0MIMXwAsYYeH.jpg</t>
  </si>
  <si>
    <t>http://pbs.twimg.com/media/FnpwIlVWYAUfuSH.jpg</t>
  </si>
  <si>
    <t>http://pbs.twimg.com/ext_tw_video_thumb/1498679366401810437/pu/img/SejOAeDhos76HFPI.jpg</t>
  </si>
  <si>
    <t>http://pbs.twimg.com/media/FnuPNosakAApJz8.jpg</t>
  </si>
  <si>
    <t>http://pbs.twimg.com/media/FNYNgMxXEAIlXbF.jpg</t>
  </si>
  <si>
    <t>http://pbs.twimg.com/media/FQy9OXyWUAEOdUr.jpg</t>
  </si>
  <si>
    <t>http://pbs.twimg.com/media/Fn6ny82WYAIcDud.jpg</t>
  </si>
  <si>
    <t>http://pbs.twimg.com/media/Fm1yLOkaUAE4d0G.jpg</t>
  </si>
  <si>
    <t>http://pbs.twimg.com/media/FXs9wluUEAIKWJ5.jpg</t>
  </si>
  <si>
    <t>http://pbs.twimg.com/media/Fd4zU0UXEAcN88_.jpg</t>
  </si>
  <si>
    <t>http://pbs.twimg.com/media/Fnxk3_DXkAEfrNq.jpg</t>
  </si>
  <si>
    <t>http://pbs.twimg.com/media/FmhzdaTXoAQilEg.jpg</t>
  </si>
  <si>
    <t>http://pbs.twimg.com/media/FnfA9YMX0AEV29B.jpg</t>
  </si>
  <si>
    <t>http://pbs.twimg.com/ext_tw_video_thumb/1599191393196457985/pu/img/Msw51IXBPisTotW4.jpg</t>
  </si>
  <si>
    <t>http://pbs.twimg.com/media/FazvfFiagAAzTfW.jpg</t>
  </si>
  <si>
    <t>http://pbs.twimg.com/media/FfL2KGuaMAEwURF.jpg</t>
  </si>
  <si>
    <t>http://pbs.twimg.com/tweet_video_thumb/Fnn7e1JaIAA2JNy.jpg</t>
  </si>
  <si>
    <t>http://pbs.twimg.com/media/FSlFV-eUsAEJlox.jpg</t>
  </si>
  <si>
    <t>http://pbs.twimg.com/media/FneQJu4XkAIcUXt.jpg</t>
  </si>
  <si>
    <t>http://pbs.twimg.com/media/FRYeVU6XwAEdzTh.jpg</t>
  </si>
  <si>
    <t>http://pbs.twimg.com/media/FnTXPAIXkAEJ-eE.png</t>
  </si>
  <si>
    <t>http://pbs.twimg.com/media/FnM3SDGaMAMflkC.jpg</t>
  </si>
  <si>
    <t>http://pbs.twimg.com/ext_tw_video_thumb/1608460620411670528/pu/img/o3R0pCXSBIyQVhqH.jpg</t>
  </si>
  <si>
    <t>http://pbs.twimg.com/media/FnsZJLDXwAAhH-B.png</t>
  </si>
  <si>
    <t>http://pbs.twimg.com/media/FalkDf7aAAA3n7q.jpg</t>
  </si>
  <si>
    <t>http://pbs.twimg.com/media/FXs8PYMUsAErsaP.jpg</t>
  </si>
  <si>
    <t>http://pbs.twimg.com/media/FWhKS5OXkAAiw34.jpg</t>
  </si>
  <si>
    <t>http://pbs.twimg.com/ext_tw_video_thumb/1518171724281524224/pu/img/cM6K7qs6VwjCff0z.jpg</t>
  </si>
  <si>
    <t>http://pbs.twimg.com/ext_tw_video_thumb/1508987189056708611/pu/img/wKoCrppox97z6DJ7.jpg</t>
  </si>
  <si>
    <t>http://pbs.twimg.com/media/Fl2QcAwWAAAizJf.jpg</t>
  </si>
  <si>
    <t>http://pbs.twimg.com/ext_tw_video_thumb/1502303438197112832/pu/img/Uf_M_Nwl9Mw0eLC4.jpg</t>
  </si>
  <si>
    <t>http://pbs.twimg.com/media/FYMawK0aMAAvp7T.jpg</t>
  </si>
  <si>
    <t>http://pbs.twimg.com/media/FlYskIKXgAAveGj.jpg</t>
  </si>
  <si>
    <t>http://pbs.twimg.com/media/FMgMjPaXIAgPdGF.jpg</t>
  </si>
  <si>
    <t>http://pbs.twimg.com/media/Fn6GPfFagAAsDrY.png</t>
  </si>
  <si>
    <t>http://pbs.twimg.com/media/FQvI22eXwAwbdrw.jpg</t>
  </si>
  <si>
    <t>http://pbs.twimg.com/media/FcdA5pHacAECRie.jpg</t>
  </si>
  <si>
    <t>http://pbs.twimg.com/media/FoIJaQxXwAI7kfB.jpg</t>
  </si>
  <si>
    <t>http://pbs.twimg.com/media/FNfS2uqX0AAvSLs.jpg</t>
  </si>
  <si>
    <t>http://pbs.twimg.com/ext_tw_video_thumb/1580092275341729792/pu/img/-wPewlC96PfrlQLB.jpg</t>
  </si>
  <si>
    <t>http://pbs.twimg.com/media/Fm2Pzi7X0AAufnT.jpg</t>
  </si>
  <si>
    <t>http://pbs.twimg.com/media/FaceAi_XEAIeoeb.jpg</t>
  </si>
  <si>
    <t>http://pbs.twimg.com/media/FnT67mRWAAAEE11.jpg</t>
  </si>
  <si>
    <t>http://pbs.twimg.com/media/Fn4FVWsWQAAK4FQ.jpg</t>
  </si>
  <si>
    <t>http://pbs.twimg.com/media/FcLUvADXkAEwSer.jpg</t>
  </si>
  <si>
    <t>http://pbs.twimg.com/media/FntdoKDWIAEropd.jpg</t>
  </si>
  <si>
    <t>http://pbs.twimg.com/media/FX9VlruXoAA9-I2.jpg</t>
  </si>
  <si>
    <t>http://pbs.twimg.com/media/FczP_vtakAIGZDp.jpg</t>
  </si>
  <si>
    <t>http://pbs.twimg.com/media/Fmh-aSjXgAA3VZK.jpg</t>
  </si>
  <si>
    <t>http://pbs.twimg.com/media/Fm5WB7RX0AAEgVA.png</t>
  </si>
  <si>
    <t>http://pbs.twimg.com/media/Fm693CQXoAMvRd6.jpg</t>
  </si>
  <si>
    <t>http://pbs.twimg.com/media/FmbzwvxaAAM9eei.jpg</t>
  </si>
  <si>
    <t>http://pbs.twimg.com/media/FoDpNbQWAAQpKjc.jpg</t>
  </si>
  <si>
    <t>http://pbs.twimg.com/media/Fn04kFFWYAE3Laj.jpg</t>
  </si>
  <si>
    <t>http://pbs.twimg.com/media/Fjo1BOEWYAERuZY.jpg</t>
  </si>
  <si>
    <t>http://pbs.twimg.com/media/FfTdrOZWQAcTAOH.jpg</t>
  </si>
  <si>
    <t>http://pbs.twimg.com/media/FZkZ0xmacAATvnG.jpg</t>
  </si>
  <si>
    <t>http://pbs.twimg.com/ext_tw_video_thumb/1538564178616758272/pu/img/uqjWsz2NicAripz6.jpg</t>
  </si>
  <si>
    <t>http://pbs.twimg.com/media/FmfaRUMacAAh_hk.jpg</t>
  </si>
  <si>
    <t>http://pbs.twimg.com/media/FnvlJlzWIAANxdL.jpg</t>
  </si>
  <si>
    <t>http://pbs.twimg.com/media/FntdbJDaYAAaF8h.jpg</t>
  </si>
  <si>
    <t>http://pbs.twimg.com/media/FVvgkiwXwAIUm47.jpg</t>
  </si>
  <si>
    <t>http://pbs.twimg.com/ext_tw_video_thumb/1537694729252528128/pu/img/JBaHOf10PXT5c8dV.jpg</t>
  </si>
  <si>
    <t>http://pbs.twimg.com/media/FRkPUskUUAAIZnL.jpg</t>
  </si>
  <si>
    <t>http://pbs.twimg.com/media/FdR__dLVEAAb_aa.jpg</t>
  </si>
  <si>
    <t>http://pbs.twimg.com/media/FQNV8oXXIAA33Wo.jpg</t>
  </si>
  <si>
    <t>http://pbs.twimg.com/media/Fnfq_2GXkBQ6e6G.jpg</t>
  </si>
  <si>
    <t>http://pbs.twimg.com/media/FVgMU-hVUAAut8u.jpg</t>
  </si>
  <si>
    <t>http://pbs.twimg.com/media/FNwKZW-XMAQNr8x.jpg</t>
  </si>
  <si>
    <t>http://pbs.twimg.com/media/FLfkQn5XwAcDNon.jpg</t>
  </si>
  <si>
    <t>http://pbs.twimg.com/media/Fn5zyc1acAA45OQ.jpg</t>
  </si>
  <si>
    <t>http://pbs.twimg.com/media/FjXErq7XkAEKeqq.jpg</t>
  </si>
  <si>
    <t>http://pbs.twimg.com/media/FdbM267WYAIS0Dk.jpg</t>
  </si>
  <si>
    <t>http://pbs.twimg.com/tweet_video_thumb/FnsUan_aMAACFjM.jpg</t>
  </si>
  <si>
    <t>http://pbs.twimg.com/media/FmR_dG_aEAAvjyx.jpg</t>
  </si>
  <si>
    <t>http://pbs.twimg.com/media/FnQglzmXEBM56j3.jpg</t>
  </si>
  <si>
    <t>http://pbs.twimg.com/media/FoHhK5raIAIJHlW.jpg</t>
  </si>
  <si>
    <t>http://pbs.twimg.com/tweet_video_thumb/FoIPa6uaEAAT1ER.jpg</t>
  </si>
  <si>
    <t>http://pbs.twimg.com/media/Fb_AttwWIAAjeEZ.jpg</t>
  </si>
  <si>
    <t>http://pbs.twimg.com/media/Fde8JYWacAE5vKC.jpg</t>
  </si>
  <si>
    <t>http://pbs.twimg.com/media/FiEkvTLWYAAXrRM.jpg</t>
  </si>
  <si>
    <t>http://pbs.twimg.com/media/FbeEVBZUEAAfyN5.jpg</t>
  </si>
  <si>
    <t>http://pbs.twimg.com/media/FnvFROHaQAA5KGd.jpg</t>
  </si>
  <si>
    <t>http://pbs.twimg.com/media/Fe4wrYPUUAA79Ci.jpg</t>
  </si>
  <si>
    <t>http://pbs.twimg.com/media/FZxW5lkWAAEDF4H.png</t>
  </si>
  <si>
    <t>http://pbs.twimg.com/ext_tw_video_thumb/1574221470791700480/pu/img/Ha_lAM6KKODeEvZ5.jpg</t>
  </si>
  <si>
    <t>http://pbs.twimg.com/media/FmSwBkUXgAEkzsP.jpg</t>
  </si>
  <si>
    <t>http://pbs.twimg.com/media/Fey0uX4VIAA1Fqg.jpg</t>
  </si>
  <si>
    <t>http://pbs.twimg.com/ext_tw_video_thumb/1549100229827371008/pu/img/w6gyqWurRy52-Rt0.jpg</t>
  </si>
  <si>
    <t>http://pbs.twimg.com/ext_tw_video_thumb/1537850958998290434/pu/img/pU1Q3_e2JHL9OMT0.jpg</t>
  </si>
  <si>
    <t>http://pbs.twimg.com/tweet_video_thumb/FSX0BhZWUAE7qBm.jpg</t>
  </si>
  <si>
    <t>http://pbs.twimg.com/ext_tw_video_thumb/1618572516867592197/pu/img/XHV0LD92I42HY4qR.jpg</t>
  </si>
  <si>
    <t>http://pbs.twimg.com/media/FmgAQniXkAAW4Iu.jpg</t>
  </si>
  <si>
    <t>http://pbs.twimg.com/media/Fm0QL1EakAA89qB.jpg</t>
  </si>
  <si>
    <t>http://pbs.twimg.com/media/FaWiNtzX0AAcdJw.jpg</t>
  </si>
  <si>
    <t>http://pbs.twimg.com/media/FbjuCc5XgAMoy2a.jpg</t>
  </si>
  <si>
    <t>http://pbs.twimg.com/ext_tw_video_thumb/1620225477519749122/pu/img/EgMD4RnQOs3nAcpj.jpg</t>
  </si>
  <si>
    <t>http://pbs.twimg.com/ext_tw_video_thumb/1555597842168909824/pu/img/DL5CK016_tdLTST8.jpg</t>
  </si>
  <si>
    <t>http://pbs.twimg.com/media/FgpM7UPUAAA73t6.jpg</t>
  </si>
  <si>
    <t>http://pbs.twimg.com/media/Fd5rzWBX0AEInEe.jpg</t>
  </si>
  <si>
    <t>http://pbs.twimg.com/tweet_video_thumb/FnwbVb3XgAI3YGL.jpg</t>
  </si>
  <si>
    <t>http://pbs.twimg.com/media/FRQSdRbWYAAFlyq.jpg</t>
  </si>
  <si>
    <t>http://pbs.twimg.com/media/FoE3C64WQAE0MG4.jpg</t>
  </si>
  <si>
    <t>http://pbs.twimg.com/media/FnNjjf6XEAAtt1H.png</t>
  </si>
  <si>
    <t>http://pbs.twimg.com/media/FnQEov4XEAA99-m.png</t>
  </si>
  <si>
    <t>http://pbs.twimg.com/media/Fm46eWPXEAAGXmo.jpg</t>
  </si>
  <si>
    <t>http://pbs.twimg.com/media/FnRXchkWIAA-W1I.png</t>
  </si>
  <si>
    <t>http://pbs.twimg.com/media/FnkOgGRXoAca9h1.png</t>
  </si>
  <si>
    <t>http://pbs.twimg.com/media/FVoRQIKXoAExYAi.jpg</t>
  </si>
  <si>
    <t>http://pbs.twimg.com/media/FUUIwgaWYAEqfXg.jpg</t>
  </si>
  <si>
    <t>http://pbs.twimg.com/media/FRwuuqNUUAEv8hT.jpg</t>
  </si>
  <si>
    <t>http://pbs.twimg.com/media/FOpHhe6XEAE2tWZ.jpg</t>
  </si>
  <si>
    <t>http://pbs.twimg.com/media/FgkQMhvX0AM19Fh.jpg</t>
  </si>
  <si>
    <t>http://pbs.twimg.com/media/FoH-LjIaEAIjaR8.jpg</t>
  </si>
  <si>
    <t>http://pbs.twimg.com/media/FQonzqLXwAsUbtG.jpg</t>
  </si>
  <si>
    <t>http://pbs.twimg.com/media/FiL53xBWQAAJYF1.jpg</t>
  </si>
  <si>
    <t>http://pbs.twimg.com/media/Fn41taaWIAIqpuA.jpg</t>
  </si>
  <si>
    <t>http://pbs.twimg.com/media/FntVIwKaAAAmEBz.jpg</t>
  </si>
  <si>
    <t>http://pbs.twimg.com/media/Fg82f-AWIAETKDq.jpg</t>
  </si>
  <si>
    <t>http://pbs.twimg.com/media/FiaWH2oWIAEeFZQ.jpg</t>
  </si>
  <si>
    <t>http://pbs.twimg.com/media/Fn1FNqiaQAIuX4m.jpg</t>
  </si>
  <si>
    <t>http://pbs.twimg.com/media/FnQ6QnOX0BICRbK.jpg</t>
  </si>
  <si>
    <t>http://pbs.twimg.com/media/FnusgVdakAA6abx.png</t>
  </si>
  <si>
    <t>http://pbs.twimg.com/ext_tw_video_thumb/1528709795439845384/pu/img/3uCpWy-oRRForqVz.jpg</t>
  </si>
  <si>
    <t>http://pbs.twimg.com/media/FaxlGMwWQAEbjpm.jpg</t>
  </si>
  <si>
    <t>http://pbs.twimg.com/ext_tw_video_thumb/1498830620365099011/pu/img/DKUzw8X2jweNN3AA.jpg</t>
  </si>
  <si>
    <t>http://pbs.twimg.com/media/FcOGwGdWAAA-jim.jpg</t>
  </si>
  <si>
    <t>http://pbs.twimg.com/media/Fnuta1GaAAICApt.jpg</t>
  </si>
  <si>
    <t>http://pbs.twimg.com/media/FYKKno7acAAm97j.jpg</t>
  </si>
  <si>
    <t>http://pbs.twimg.com/media/FZLG1WzXoAYjtN2.jpg</t>
  </si>
  <si>
    <t>http://pbs.twimg.com/media/FSdYFWuaIAATF70.jpg</t>
  </si>
  <si>
    <t>http://pbs.twimg.com/tweet_video_thumb/FnulkFOWYAAm1RT.jpg</t>
  </si>
  <si>
    <t>http://pbs.twimg.com/ext_tw_video_thumb/1583794129829564417/pu/img/2U1AWvCK6u3az02E.jpg</t>
  </si>
  <si>
    <t>http://pbs.twimg.com/media/FTILOf8VsAAWJhJ.jpg</t>
  </si>
  <si>
    <t>http://pbs.twimg.com/media/FQt9IkQWYAU4DVe.jpg</t>
  </si>
  <si>
    <t>http://pbs.twimg.com/media/FnQAw70akAQuj4t.jpg</t>
  </si>
  <si>
    <t>http://pbs.twimg.com/tweet_video_thumb/FnuoJimaQAAUdC0.jpg</t>
  </si>
  <si>
    <t>http://pbs.twimg.com/media/FeD33bRWAAAX70C.jpg</t>
  </si>
  <si>
    <t>http://pbs.twimg.com/media/FcnHOJeXEAA9o7U.jpg</t>
  </si>
  <si>
    <t>http://pbs.twimg.com/media/Fm-1--KaAAMzO3W.jpg</t>
  </si>
  <si>
    <t>http://pbs.twimg.com/media/FVD9igMWAAQOhVp.jpg</t>
  </si>
  <si>
    <t>http://pbs.twimg.com/media/FTTrw7sX0AISQJA.jpg</t>
  </si>
  <si>
    <t>http://pbs.twimg.com/media/FZROr5qXkAEtZ-Q.jpg</t>
  </si>
  <si>
    <t>http://pbs.twimg.com/media/Fg8m6-_WQAIGweT.jpg</t>
  </si>
  <si>
    <t>http://pbs.twimg.com/media/FnfRU9gacAE1fcl.jpg</t>
  </si>
  <si>
    <t>http://pbs.twimg.com/media/FS-rcjaXwAAqD01.jpg</t>
  </si>
  <si>
    <t>http://pbs.twimg.com/ext_tw_video_thumb/1597825960665141248/pu/img/iOGWMS1ze4i2mzTY.jpg</t>
  </si>
  <si>
    <t>http://pbs.twimg.com/media/FV2a4lNXwAE89dc.jpg</t>
  </si>
  <si>
    <t>http://pbs.twimg.com/media/FbntkFdXkAAPSyN.jpg</t>
  </si>
  <si>
    <t>http://pbs.twimg.com/media/FnPfd5_aUAIHE_6.jpg</t>
  </si>
  <si>
    <t>http://pbs.twimg.com/media/Fmi7172WIAAi4su.jpg</t>
  </si>
  <si>
    <t>http://pbs.twimg.com/tweet_video_thumb/Fn05npMXwAcgPv1.jpg</t>
  </si>
  <si>
    <t>http://pbs.twimg.com/media/FnLq9ERaYAADplK.jpg</t>
  </si>
  <si>
    <t>http://pbs.twimg.com/media/FdvjwTZWQAE7m3E.jpg</t>
  </si>
  <si>
    <t>http://pbs.twimg.com/media/FnvxAbrXoAkttOM.jpg</t>
  </si>
  <si>
    <t>http://pbs.twimg.com/media/FnLDJGyXwBA0UoS.png</t>
  </si>
  <si>
    <t>http://pbs.twimg.com/media/FdobHCgVQAAAlJl.jpg</t>
  </si>
  <si>
    <t>http://pbs.twimg.com/media/FcYB00baMAEYq9l.jpg</t>
  </si>
  <si>
    <t>http://pbs.twimg.com/media/FQf_0qiX0AEvLb4.png</t>
  </si>
  <si>
    <t>http://pbs.twimg.com/ext_tw_video_thumb/1621680947295830018/pu/img/yVlDOTayRUFZAhLO.jpg</t>
  </si>
  <si>
    <t>http://pbs.twimg.com/media/FoDLTymacAMCJMg.jpg</t>
  </si>
  <si>
    <t>http://pbs.twimg.com/media/FmKvVw5acAEJ2SC.jpg</t>
  </si>
  <si>
    <t>http://pbs.twimg.com/media/FaPcmIMagAA57Gg.jpg</t>
  </si>
  <si>
    <t>http://pbs.twimg.com/media/FnuofgtaUAAMW9C.jpg</t>
  </si>
  <si>
    <t>http://pbs.twimg.com/media/FPH2ymxUYAM6zvH.jpg</t>
  </si>
  <si>
    <t>http://pbs.twimg.com/ext_tw_video_thumb/1513453182671851526/pu/img/VYb_kMMEs8hvpsZJ.jpg</t>
  </si>
  <si>
    <t>http://pbs.twimg.com/media/FLpTKFDXsAUqpC6.jpg</t>
  </si>
  <si>
    <t>http://pbs.twimg.com/media/Fn2cq5bXEAAsctJ.jpg</t>
  </si>
  <si>
    <t>http://pbs.twimg.com/media/Fm8bTzHXgDk_OWU.jpg</t>
  </si>
  <si>
    <t>http://pbs.twimg.com/media/FYcKRqTWYAEHq_N.jpg</t>
  </si>
  <si>
    <t>http://pbs.twimg.com/ext_tw_video_thumb/1531295755608137729/pu/img/hh9aOBUGX1CnyiaX.jpg</t>
  </si>
  <si>
    <t>http://pbs.twimg.com/media/FfSwHzUXwBM02rj.jpg</t>
  </si>
  <si>
    <t>http://pbs.twimg.com/media/FOPBDY3VsAAHbKC.jpg</t>
  </si>
  <si>
    <t>http://pbs.twimg.com/media/FnLLb8NWAAYiHvn.jpg</t>
  </si>
  <si>
    <t>http://pbs.twimg.com/ext_tw_video_thumb/1601192151752343552/pu/img/Rxr_iAx6UCEkw1rt.jpg</t>
  </si>
  <si>
    <t>http://pbs.twimg.com/media/FnkquUkWQAE9A0K.png</t>
  </si>
  <si>
    <t>http://pbs.twimg.com/ext_tw_video_thumb/1575785616150863872/pu/img/xGDL_UFUb9ewvRt5.jpg</t>
  </si>
  <si>
    <t>http://pbs.twimg.com/media/FgpM9tNVUAEQYfd.jpg</t>
  </si>
  <si>
    <t>http://pbs.twimg.com/media/FOS1EmWVQAQFxdW.jpg</t>
  </si>
  <si>
    <t>http://pbs.twimg.com/media/FNUP9ldWQAcltaz.jpg</t>
  </si>
  <si>
    <t>http://pbs.twimg.com/media/Fn-WeIjWYAEpzfw.png</t>
  </si>
  <si>
    <t>http://pbs.twimg.com/media/FgwEqMrWYAU3iYi.jpg</t>
  </si>
  <si>
    <t>http://pbs.twimg.com/ext_tw_video_thumb/1531234787003928577/pu/img/SC5ACKhJffsle0-R.jpg</t>
  </si>
  <si>
    <t>http://pbs.twimg.com/media/Fn0q56xXEAA64Ls.png</t>
  </si>
  <si>
    <t>http://pbs.twimg.com/media/Fmh-l0YX0AId4bj.jpg</t>
  </si>
  <si>
    <t>http://pbs.twimg.com/media/FnSbO7tWIAIL_-P.jpg</t>
  </si>
  <si>
    <t>http://pbs.twimg.com/media/Fb1lJTOXoAMcRqO.jpg</t>
  </si>
  <si>
    <t>http://pbs.twimg.com/media/FoCwOddXgAA8ZEx.png</t>
  </si>
  <si>
    <t>http://pbs.twimg.com/media/FhHAqS1VIAEqeNu.jpg</t>
  </si>
  <si>
    <t>http://pbs.twimg.com/media/FnMqBIfXwAIlnT-.jpg</t>
  </si>
  <si>
    <t>http://pbs.twimg.com/media/FncoMsyaAAEn-wc.jpg</t>
  </si>
  <si>
    <t>http://pbs.twimg.com/media/FdGSX_eWIAo0oiE.jpg</t>
  </si>
  <si>
    <t>http://pbs.twimg.com/media/FZKpQ8XXEAMFrXj.jpg</t>
  </si>
  <si>
    <t>http://pbs.twimg.com/media/FSvEe1TX0AcG5LT.jpg</t>
  </si>
  <si>
    <t>http://pbs.twimg.com/media/FnsoLc_acAElI-H.jpg</t>
  </si>
  <si>
    <t>http://pbs.twimg.com/media/FQ9Rs-4XwAAAv1I.jpg</t>
  </si>
  <si>
    <t>http://pbs.twimg.com/media/FORpZEtXoAAgKNv.jpg</t>
  </si>
  <si>
    <t>http://pbs.twimg.com/media/FMsAV7OXMAATMXQ.jpg</t>
  </si>
  <si>
    <t>http://pbs.twimg.com/media/FVf9v2IaUAAg7cz.jpg</t>
  </si>
  <si>
    <t>http://pbs.twimg.com/media/FjRCjfIXEAAKE48.png</t>
  </si>
  <si>
    <t>http://pbs.twimg.com/media/Fm1q-HQXEAYj3eE.jpg</t>
  </si>
  <si>
    <t>http://pbs.twimg.com/media/Fm23Y6YWABEUr2X.jpg</t>
  </si>
  <si>
    <t>http://pbs.twimg.com/media/FnRN5ulagAYPUei.jpg</t>
  </si>
  <si>
    <t>http://pbs.twimg.com/media/Fno_gM9WIAA6kIw.jpg</t>
  </si>
  <si>
    <t>http://pbs.twimg.com/media/FUS2mRQVUAAiJ5w.jpg</t>
  </si>
  <si>
    <t>http://pbs.twimg.com/media/Fmii42bXEAA7sOl.jpg</t>
  </si>
  <si>
    <t>http://pbs.twimg.com/media/Fm4z3zeXEAAEQqe.jpg</t>
  </si>
  <si>
    <t>http://pbs.twimg.com/media/Fm4coFCXkAEahSb.jpg</t>
  </si>
  <si>
    <t>http://pbs.twimg.com/media/Fm2bZy3XwA8bT4o.jpg</t>
  </si>
  <si>
    <t>http://pbs.twimg.com/media/FL0X6RcacAEgLPA.jpg</t>
  </si>
  <si>
    <t>http://pbs.twimg.com/media/FmecGyPXEAAKtej.jpg</t>
  </si>
  <si>
    <t>http://pbs.twimg.com/media/Fn49gy0WQAA3_T6.jpg</t>
  </si>
  <si>
    <t>http://pbs.twimg.com/media/FP1s3Z1aIAEEhA_.jpg</t>
  </si>
  <si>
    <t>http://pbs.twimg.com/ext_tw_video_thumb/1541310649279594497/pu/img/KLUtyHpT1If6GXlz.jpg</t>
  </si>
  <si>
    <t>http://pbs.twimg.com/media/FWBQv16X0AUP04x.jpg</t>
  </si>
  <si>
    <t>http://pbs.twimg.com/media/Fny1BNpXEAIFBLR.jpg</t>
  </si>
  <si>
    <t>http://pbs.twimg.com/media/FPgdJw8aUAEf5tG.jpg</t>
  </si>
  <si>
    <t>http://pbs.twimg.com/media/FNc_H5CXwAU_5_i.jpg</t>
  </si>
  <si>
    <t>http://pbs.twimg.com/ext_tw_video_thumb/1500607976742129665/pu/img/SNzeTDfhoswKlwU1.jpg</t>
  </si>
  <si>
    <t>http://pbs.twimg.com/media/FjQPNYYXEAIojNm.jpg</t>
  </si>
  <si>
    <t>http://pbs.twimg.com/media/Fizi-IIX0AE26Ar.jpg</t>
  </si>
  <si>
    <t>http://pbs.twimg.com/media/FVqxek1VsAAjtfs.jpg</t>
  </si>
  <si>
    <t>http://pbs.twimg.com/media/FoHsnIHXkAM1Zn5.jpg</t>
  </si>
  <si>
    <t>http://pbs.twimg.com/media/FNCEbZuWYAwOkJj.jpg</t>
  </si>
  <si>
    <t>http://pbs.twimg.com/media/FLQ3HUOVQBMvOlH.jpg</t>
  </si>
  <si>
    <t>http://pbs.twimg.com/media/FKvJ-F1UYAI7ZC0.jpg</t>
  </si>
  <si>
    <t>http://pbs.twimg.com/media/Fn3b_LsXwAAAm5d.jpg</t>
  </si>
  <si>
    <t>http://pbs.twimg.com/media/FX_GvNuWYAAYaXF.jpg</t>
  </si>
  <si>
    <t>http://pbs.twimg.com/ext_tw_video_thumb/1552946599856422912/pu/img/t1akN2GGoiQRE_Wc.jpg</t>
  </si>
  <si>
    <t>http://pbs.twimg.com/media/FWQ-FpeWQAI7M1w.jpg</t>
  </si>
  <si>
    <t>http://pbs.twimg.com/media/FUPsS5sWUAA-vQE.jpg</t>
  </si>
  <si>
    <t>http://pbs.twimg.com/media/Fn187KgXkAAUVP-.jpg</t>
  </si>
  <si>
    <t>http://pbs.twimg.com/media/FnY1_fCXgAAIOW4.jpg</t>
  </si>
  <si>
    <t>http://pbs.twimg.com/media/Fne1nEnXwAEqck1.jpg</t>
  </si>
  <si>
    <t>http://pbs.twimg.com/media/Fn5Q4CcagAAgjbv.jpg</t>
  </si>
  <si>
    <t>http://pbs.twimg.com/media/FluBQdvWYAAaI-I.jpg</t>
  </si>
  <si>
    <t>http://pbs.twimg.com/media/Fn6NgR8XoAgeZnA.png</t>
  </si>
  <si>
    <t>http://pbs.twimg.com/media/FYKCnsPUYAAj-3W.jpg</t>
  </si>
  <si>
    <t>http://pbs.twimg.com/media/FntDXUqXEAEgMth.jpg</t>
  </si>
  <si>
    <t>http://pbs.twimg.com/media/Fm0LRYyWAAAvo2Z.jpg</t>
  </si>
  <si>
    <t>http://pbs.twimg.com/media/FQFFyd5XwAMeu-Z.jpg</t>
  </si>
  <si>
    <t>http://pbs.twimg.com/media/FnsmlgaWQAA9-ib.jpg</t>
  </si>
  <si>
    <t>http://pbs.twimg.com/media/FoCzVFhXoAEJq0Y.jpg</t>
  </si>
  <si>
    <t>http://pbs.twimg.com/media/Fm0vBTGWIAIHYGW.png</t>
  </si>
  <si>
    <t>http://pbs.twimg.com/media/FbGHCVKWAAAtSHc.png</t>
  </si>
  <si>
    <t>http://pbs.twimg.com/media/FoDrrbxaIAAiolT.jpg</t>
  </si>
  <si>
    <t>http://pbs.twimg.com/media/Fjn_kyzWYAIlmxa.jpg</t>
  </si>
  <si>
    <t>http://pbs.twimg.com/media/FaPeJMsUUAAkEFn.jpg</t>
  </si>
  <si>
    <t>http://pbs.twimg.com/media/FL8aj0mXEAAg-G7.jpg</t>
  </si>
  <si>
    <t>http://pbs.twimg.com/media/Fmhy5TSWAAEctUp.jpg</t>
  </si>
  <si>
    <t>http://pbs.twimg.com/media/Fmz1xELWAAMrMgo.jpg</t>
  </si>
  <si>
    <t>http://pbs.twimg.com/media/Fn2UTwJacAAlu45.jpg</t>
  </si>
  <si>
    <t>http://pbs.twimg.com/media/FTXUvEFaIAAwpSz.jpg</t>
  </si>
  <si>
    <t>http://pbs.twimg.com/media/FnjcZBIX0AYO0Rg.jpg</t>
  </si>
  <si>
    <t>http://pbs.twimg.com/media/FfNKCmpUUAAJke7.jpg</t>
  </si>
  <si>
    <t>http://pbs.twimg.com/media/Fm6_OUVWQAUeR21.jpg</t>
  </si>
  <si>
    <t>http://pbs.twimg.com/media/FiE0-8yXkAAMDZN.jpg</t>
  </si>
  <si>
    <t>http://pbs.twimg.com/media/Fn4n4AIXoAMZLNQ.jpg</t>
  </si>
  <si>
    <t>http://pbs.twimg.com/media/FhY-S3XWAAAcuE2.jpg</t>
  </si>
  <si>
    <t>http://pbs.twimg.com/media/FnOdMT2XoAIqEAz.jpg</t>
  </si>
  <si>
    <t>http://pbs.twimg.com/media/FcdYlTtakAMZDh1.png</t>
  </si>
  <si>
    <t>http://pbs.twimg.com/media/FcnIOyiWQAItMvh.jpg</t>
  </si>
  <si>
    <t>http://pbs.twimg.com/media/FdWcY7SWAAIikSF.jpg</t>
  </si>
  <si>
    <t>http://pbs.twimg.com/media/FnrQXv4XgAEzGy-.jpg</t>
  </si>
  <si>
    <t>http://pbs.twimg.com/media/FnzvDKDWIAkQvWN.jpg</t>
  </si>
  <si>
    <t>http://pbs.twimg.com/media/FnyDrEZXoAItvAs.jpg</t>
  </si>
  <si>
    <t>http://pbs.twimg.com/media/Fcm3CZRWQAAz2cD.jpg</t>
  </si>
  <si>
    <t>http://pbs.twimg.com/media/Fd7GXESXwAkt42Y.jpg</t>
  </si>
  <si>
    <t>http://pbs.twimg.com/ext_tw_video_thumb/1559180320594878464/pu/img/4aUFT8bcFdueQjs4.jpg</t>
  </si>
  <si>
    <t>http://pbs.twimg.com/media/FYKEVsaVQAAyRSt.jpg</t>
  </si>
  <si>
    <t>http://pbs.twimg.com/media/FMVmYI4XEAIhmoE.jpg</t>
  </si>
  <si>
    <t>http://pbs.twimg.com/tweet_video_thumb/FnOtJQVWQAAn8sS.jpg</t>
  </si>
  <si>
    <t>http://pbs.twimg.com/media/FoBg4AhaEAAYNqG.jpg</t>
  </si>
  <si>
    <t>http://pbs.twimg.com/media/FnpJEQiaAAE8H-x.jpg</t>
  </si>
  <si>
    <t>http://pbs.twimg.com/media/FnuV808WYAAuxfm.jpg</t>
  </si>
  <si>
    <t>http://pbs.twimg.com/media/FmgE_VjWIAIWv32.png</t>
  </si>
  <si>
    <t>http://pbs.twimg.com/media/FncZ_BLWYAAbpYn.jpg</t>
  </si>
  <si>
    <t>http://pbs.twimg.com/ext_tw_video_thumb/1621517103353446409/pu/img/ex5Ifwypg0B5k5XB.jpg</t>
  </si>
  <si>
    <t>http://pbs.twimg.com/media/FkWjO53XEAUdi9Q.jpg</t>
  </si>
  <si>
    <t>http://pbs.twimg.com/media/Fd4nchLWIAEa9Cv.jpg</t>
  </si>
  <si>
    <t>http://pbs.twimg.com/media/FnP13yOXgAAgvKj.jpg</t>
  </si>
  <si>
    <t>http://pbs.twimg.com/media/FZAVKBZWAAAS-rj.png</t>
  </si>
  <si>
    <t>http://pbs.twimg.com/media/FbBVERrXkAAv-es.jpg</t>
  </si>
  <si>
    <t>http://pbs.twimg.com/ext_tw_video_thumb/1618129390562574336/pu/img/J5wbYbKgYhDfBPf7.jpg</t>
  </si>
  <si>
    <t>http://pbs.twimg.com/media/Fm34TCEXwAIzB6i.jpg</t>
  </si>
  <si>
    <t>http://pbs.twimg.com/media/FR5WrCxXIAY32cO.jpg</t>
  </si>
  <si>
    <t>http://pbs.twimg.com/media/FQtlQM9WUAUqT32.jpg</t>
  </si>
  <si>
    <t>http://pbs.twimg.com/media/Fcp1QJ8aIAAY11Q.jpg</t>
  </si>
  <si>
    <t>http://pbs.twimg.com/media/Fn8Al52XEAIh2gN.jpg</t>
  </si>
  <si>
    <t>http://pbs.twimg.com/media/FmzmCJtaAAARQVI.jpg</t>
  </si>
  <si>
    <t>http://pbs.twimg.com/media/FngO5f8agAEr9A8.jpg</t>
  </si>
  <si>
    <t>http://pbs.twimg.com/media/FRq8JmaagAAbs_8.jpg</t>
  </si>
  <si>
    <t>http://pbs.twimg.com/amplify_video_thumb/1551544538459787265/img/aXtm7xJ8LvX4KfMC.jpg</t>
  </si>
  <si>
    <t>http://pbs.twimg.com/media/FnnyvgOXgAE2OtU.jpg</t>
  </si>
  <si>
    <t>http://pbs.twimg.com/media/FSzSu4vWQAAgSk6.jpg</t>
  </si>
  <si>
    <t>http://pbs.twimg.com/media/FOYcXHLXIAUTtl7.jpg</t>
  </si>
  <si>
    <t>http://pbs.twimg.com/media/FPCbZRJagAA31zn.jpg</t>
  </si>
  <si>
    <t>http://pbs.twimg.com/media/FOoLEV5X0AsSCmX.jpg</t>
  </si>
  <si>
    <t>http://pbs.twimg.com/media/FRwVkfDacAASg1_.jpg</t>
  </si>
  <si>
    <t>http://pbs.twimg.com/media/FnOQ80EWIAA-M0G.jpg</t>
  </si>
  <si>
    <t>http://pbs.twimg.com/media/FmFTL5qakAE7XG2.jpg</t>
  </si>
  <si>
    <t>http://pbs.twimg.com/media/FmcILC0XkAAZUg1.jpg</t>
  </si>
  <si>
    <t>http://pbs.twimg.com/media/FX205JHXEAAdAGI.jpg</t>
  </si>
  <si>
    <t>http://pbs.twimg.com/media/Fl3Iry5WAAAbQ7X.jpg</t>
  </si>
  <si>
    <t>http://pbs.twimg.com/media/FVjTYsUXsAAUUd4.jpg</t>
  </si>
  <si>
    <t>http://pbs.twimg.com/media/FPqpM-QVEAECAjb.jpg</t>
  </si>
  <si>
    <t>http://pbs.twimg.com/media/FoCWu1-aYAElGtR.jpg</t>
  </si>
  <si>
    <t>http://pbs.twimg.com/media/FbBBxy6XwAAMxCp.jpg</t>
  </si>
  <si>
    <t>http://pbs.twimg.com/media/Faie2seWIAAPX9r.jpg</t>
  </si>
  <si>
    <t>http://pbs.twimg.com/media/FnveTnZWIAYFYHM.jpg</t>
  </si>
  <si>
    <t>http://pbs.twimg.com/media/Fm8PsfraMAAu99N.jpg</t>
  </si>
  <si>
    <t>http://pbs.twimg.com/media/FXr5kPVakAA6WWH.jpg</t>
  </si>
  <si>
    <t>http://pbs.twimg.com/media/FnpjitqagAIlv6_.jpg</t>
  </si>
  <si>
    <t>http://pbs.twimg.com/media/FnuMeHYaMAAZJqQ.jpg</t>
  </si>
  <si>
    <t>http://pbs.twimg.com/media/Fi6TF8QXEAgRFlP.jpg</t>
  </si>
  <si>
    <t>http://pbs.twimg.com/media/Ffg7b8lWQAENq6U.jpg</t>
  </si>
  <si>
    <t>http://pbs.twimg.com/media/FQavNZEXEAYuHEI.jpg</t>
  </si>
  <si>
    <t>http://pbs.twimg.com/media/FP0mO3dakAI_Dt1.png</t>
  </si>
  <si>
    <t>http://pbs.twimg.com/media/FOLgvr-aIAE8tj3.jpg</t>
  </si>
  <si>
    <t>http://pbs.twimg.com/ext_tw_video_thumb/1507052217437761539/pu/img/WHEAtcnuEYcasLzS.jpg</t>
  </si>
  <si>
    <t>http://pbs.twimg.com/media/Fi_Ol9wWQAErZ_Z.jpg</t>
  </si>
  <si>
    <t>http://pbs.twimg.com/media/FMvjJxMUcAAT9gF.jpg</t>
  </si>
  <si>
    <t>http://pbs.twimg.com/media/FdyN4vTVQAEHchg.jpg</t>
  </si>
  <si>
    <t>http://pbs.twimg.com/media/FhiK338XoAAW8Go.jpg</t>
  </si>
  <si>
    <t>http://pbs.twimg.com/media/Fn9BONiWIAMCV8n.jpg</t>
  </si>
  <si>
    <t>http://pbs.twimg.com/media/FW1BaaRXwAYKahb.jpg</t>
  </si>
  <si>
    <t>http://pbs.twimg.com/media/Fm5HEe_XgAEdX5J.jpg</t>
  </si>
  <si>
    <t>http://pbs.twimg.com/ext_tw_video_thumb/1616396826864717824/pu/img/a1jpwSNDQnhJ9a75.jpg</t>
  </si>
  <si>
    <t>http://pbs.twimg.com/media/Fdc1aFZXwAExYLT.jpg</t>
  </si>
  <si>
    <t>http://pbs.twimg.com/media/Fm0AWuaXEAkDK6Z.png</t>
  </si>
  <si>
    <t>http://pbs.twimg.com/media/Fn6Cx6YXEAgUmT2.jpg</t>
  </si>
  <si>
    <t>http://pbs.twimg.com/media/Fc7YA89XoAAyJ2B.jpg</t>
  </si>
  <si>
    <t>http://pbs.twimg.com/media/FL6kXMmXoAAEVR8.jpg</t>
  </si>
  <si>
    <t>http://pbs.twimg.com/media/FMNlrsDacAED5V4.jpg</t>
  </si>
  <si>
    <t>http://pbs.twimg.com/media/FnetXx6aQAAl1CU.jpg</t>
  </si>
  <si>
    <t>http://pbs.twimg.com/media/FoIZJAIXgAAtb0-.jpg</t>
  </si>
  <si>
    <t>http://pbs.twimg.com/media/Fn4c5BRXwAEYUe1.jpg</t>
  </si>
  <si>
    <t>http://pbs.twimg.com/media/Fne58MXXkAAQAx_.jpg</t>
  </si>
  <si>
    <t>http://pbs.twimg.com/media/FoJSmF-WYAIw-6y.jpg</t>
  </si>
  <si>
    <t>http://pbs.twimg.com/media/FhdIHY0WYAIosP8.jpg</t>
  </si>
  <si>
    <t>http://pbs.twimg.com/media/FcDwx5yWACES1y0.png</t>
  </si>
  <si>
    <t>http://pbs.twimg.com/ext_tw_video_thumb/1496931752837005312/pu/img/dsV7VXh_hAcOUsiz.jpg</t>
  </si>
  <si>
    <t>http://pbs.twimg.com/media/FjONNaXXkAIQXDE.jpg</t>
  </si>
  <si>
    <t>http://pbs.twimg.com/media/Fc_o3fMacAENyuE.jpg</t>
  </si>
  <si>
    <t>http://pbs.twimg.com/media/FbRya8XXoAIVN39.jpg</t>
  </si>
  <si>
    <t>http://pbs.twimg.com/media/Fn7pyLHXEAI9kaH.jpg</t>
  </si>
  <si>
    <t>http://pbs.twimg.com/media/Fd1R47jVQAAYVuw.jpg</t>
  </si>
  <si>
    <t>http://pbs.twimg.com/media/FmjGybWWQAAq7q8.jpg</t>
  </si>
  <si>
    <t>http://pbs.twimg.com/media/FneVTPXXwAAIRNI.jpg</t>
  </si>
  <si>
    <t>http://pbs.twimg.com/ext_tw_video_thumb/1497751576601141249/pu/img/fgrGm7DbzdPzZdo4.jpg</t>
  </si>
  <si>
    <t>http://pbs.twimg.com/media/FcswF5zX0AQe-cC.jpg</t>
  </si>
  <si>
    <t>http://pbs.twimg.com/media/Fn0_E_LXgAEeskH.png</t>
  </si>
  <si>
    <t>http://pbs.twimg.com/media/Fm1viqyWQAcb50c.jpg</t>
  </si>
  <si>
    <t>http://pbs.twimg.com/media/FnxPwwiaIAAkmxl.jpg</t>
  </si>
  <si>
    <t>http://pbs.twimg.com/tweet_video_thumb/FoCwbNGXgAE2iy-.jpg</t>
  </si>
  <si>
    <t>http://pbs.twimg.com/media/Fnwz0f6aQAA0334.jpg</t>
  </si>
  <si>
    <t>http://pbs.twimg.com/media/FjjX-OTXkAUbq6P.jpg</t>
  </si>
  <si>
    <t>http://pbs.twimg.com/tweet_video_thumb/FnkD2aqX0AAP2LJ.jpg</t>
  </si>
  <si>
    <t>http://pbs.twimg.com/media/FfVzU50VUAAtGlN.jpg</t>
  </si>
  <si>
    <t>http://pbs.twimg.com/media/FdOYo9aUcAAK9LN.jpg</t>
  </si>
  <si>
    <t>http://pbs.twimg.com/media/Flcm_dLaEAAzxRU.jpg</t>
  </si>
  <si>
    <t>http://pbs.twimg.com/media/FnfzBrbXwAgdyhf.png</t>
  </si>
  <si>
    <t>http://pbs.twimg.com/media/FhhIv_5aMAEtUgo.jpg</t>
  </si>
  <si>
    <t>http://pbs.twimg.com/media/FVDKJckWIAETZqE.jpg</t>
  </si>
  <si>
    <t>http://pbs.twimg.com/ext_tw_video_thumb/1497006775282798599/pu/img/tNk5n5o2tRpjt2H9.jpg</t>
  </si>
  <si>
    <t>http://pbs.twimg.com/media/FMlEy8RXEAAn2El.jpg</t>
  </si>
  <si>
    <t>http://pbs.twimg.com/media/Fm25jY6WAAkH-re.png</t>
  </si>
  <si>
    <t>http://pbs.twimg.com/media/FeEdWOYUAAAWQPg.jpg</t>
  </si>
  <si>
    <t>http://pbs.twimg.com/media/Fnj0iULWYAIcpn-.jpg</t>
  </si>
  <si>
    <t>http://pbs.twimg.com/media/FN-vEOraQAEqxz8.jpg</t>
  </si>
  <si>
    <t>http://pbs.twimg.com/ext_tw_video_thumb/1612494922573316096/pu/img/D7Nfi49Sej5tKZ63.jpg</t>
  </si>
  <si>
    <t>http://pbs.twimg.com/media/FoHzmZ-acAAWuI2.jpg</t>
  </si>
  <si>
    <t>http://pbs.twimg.com/media/FnPI5QAXoAMKrpv.jpg</t>
  </si>
  <si>
    <t>http://pbs.twimg.com/media/FnNIaxqWYAAKKmm.png</t>
  </si>
  <si>
    <t>http://pbs.twimg.com/media/FMDEtJdXoAADD4T.jpg</t>
  </si>
  <si>
    <t>http://pbs.twimg.com/media/FnKnTL3WQAAcsQM.jpg</t>
  </si>
  <si>
    <t>http://pbs.twimg.com/ext_tw_video_thumb/1597329742750949376/pu/img/qKrbxeGvBkoJk04E.jpg</t>
  </si>
  <si>
    <t>http://pbs.twimg.com/media/FTBbhlMXsAAa4Ox.jpg</t>
  </si>
  <si>
    <t>http://pbs.twimg.com/media/Fngct-2WIAcQZAj.jpg</t>
  </si>
  <si>
    <t>http://pbs.twimg.com/media/FRuDcqxaIAUrv-U.jpg</t>
  </si>
  <si>
    <t>http://pbs.twimg.com/media/FnQOKfHWAAUq22g.jpg</t>
  </si>
  <si>
    <t>http://pbs.twimg.com/media/Fm17RM2acAEZP8n.jpg</t>
  </si>
  <si>
    <t>http://pbs.twimg.com/media/FnVLc77XkAACTcs.jpg</t>
  </si>
  <si>
    <t>http://pbs.twimg.com/media/FSdH8DmXIAAPDfQ.jpg</t>
  </si>
  <si>
    <t>http://pbs.twimg.com/ext_tw_video_thumb/1616016856611196929/pu/img/t6hReKpHTRBw_a4e.jpg</t>
  </si>
  <si>
    <t>http://pbs.twimg.com/media/FPqpInsUcAcZzVU.jpg</t>
  </si>
  <si>
    <t>http://pbs.twimg.com/tweet_video_thumb/Fn4utXqXEAMUVgk.jpg</t>
  </si>
  <si>
    <t>http://pbs.twimg.com/media/FUBIx0gWAAAXiUn.jpg</t>
  </si>
  <si>
    <t>http://pbs.twimg.com/media/FmfcgC-acAExVxQ.jpg</t>
  </si>
  <si>
    <t>http://pbs.twimg.com/media/FSO5fQcWUAAkeXR.jpg</t>
  </si>
  <si>
    <t>http://pbs.twimg.com/media/FoFfoBTaYAABjCJ.png</t>
  </si>
  <si>
    <t>http://pbs.twimg.com/media/FngDgQfXwAIXOIJ.jpg</t>
  </si>
  <si>
    <t>http://pbs.twimg.com/media/FnwMhkoXoAAT2so.jpg</t>
  </si>
  <si>
    <t>http://pbs.twimg.com/media/FbFVEH1aUAE5Sx3.png</t>
  </si>
  <si>
    <t>http://pbs.twimg.com/media/FMmXsmLX0AEBX_o.jpg</t>
  </si>
  <si>
    <t>http://pbs.twimg.com/media/FiI8rFZWIAAeHWU.jpg</t>
  </si>
  <si>
    <t>http://pbs.twimg.com/media/FOQSRhpXwAI0fBG.jpg</t>
  </si>
  <si>
    <t>http://pbs.twimg.com/media/FVgGN-0VsAA0hOh.jpg</t>
  </si>
  <si>
    <t>http://pbs.twimg.com/media/FcJneIfWQAUqqDa.jpg</t>
  </si>
  <si>
    <t>http://pbs.twimg.com/media/FeTsghWWAAAnRTR.jpg</t>
  </si>
  <si>
    <t>http://pbs.twimg.com/media/FRU1E4wagAE0oyb.jpg</t>
  </si>
  <si>
    <t>http://pbs.twimg.com/media/FLUGvxZXEAEaWN9.jpg</t>
  </si>
  <si>
    <t>http://pbs.twimg.com/media/Fm0z5OnX0AEjASM.jpg</t>
  </si>
  <si>
    <t>http://pbs.twimg.com/media/FW13v6_VEAA2jqi.jpg</t>
  </si>
  <si>
    <t>http://pbs.twimg.com/media/FnQ31t6XwAAxqoA.jpg</t>
  </si>
  <si>
    <t>http://pbs.twimg.com/ext_tw_video_thumb/1619050675312201743/pu/img/_7AqY6furAK6aiTg.jpg</t>
  </si>
  <si>
    <t>http://pbs.twimg.com/media/FcCoRghXEAEbYyp.jpg</t>
  </si>
  <si>
    <t>http://pbs.twimg.com/media/FVZZioSWQAACZ2e.jpg</t>
  </si>
  <si>
    <t>http://pbs.twimg.com/media/FSQDkA8aQAAghHZ.jpg</t>
  </si>
  <si>
    <t>http://pbs.twimg.com/media/FShyywMakAABCUi.jpg</t>
  </si>
  <si>
    <t>http://pbs.twimg.com/media/Ffn8YNtX0AEmFyE.jpg</t>
  </si>
  <si>
    <t>http://pbs.twimg.com/media/FPrOvmtaIAIo0nP.jpg</t>
  </si>
  <si>
    <t>http://pbs.twimg.com/media/FYKQuzBaAAAGuA0.jpg</t>
  </si>
  <si>
    <t>http://pbs.twimg.com/media/Fnm8cToWYAIWBmu.jpg</t>
  </si>
  <si>
    <t>http://pbs.twimg.com/media/FnRUGvKWAAEb9fQ.jpg</t>
  </si>
  <si>
    <t>http://pbs.twimg.com/ext_tw_video_thumb/1575023594119241729/pu/img/aJXGVKbpl8DXyOPu.jpg</t>
  </si>
  <si>
    <t>http://pbs.twimg.com/media/FmcKsRTXwAIDClf.jpg</t>
  </si>
  <si>
    <t>http://pbs.twimg.com/media/FnPDhuIWYAAM26A.jpg</t>
  </si>
  <si>
    <t>http://pbs.twimg.com/media/FnaSe_kaYAIob-V.jpg</t>
  </si>
  <si>
    <t>http://pbs.twimg.com/media/Fhm7q-0X0AE_zYq.jpg</t>
  </si>
  <si>
    <t>http://pbs.twimg.com/media/Fir_fY9WQAMWlz4.png</t>
  </si>
  <si>
    <t>http://pbs.twimg.com/media/Fm4wY3FWYAMKjoP.png</t>
  </si>
  <si>
    <t>http://pbs.twimg.com/media/FnNUGVJaEAEX8Rf.jpg</t>
  </si>
  <si>
    <t>http://pbs.twimg.com/media/FjCNgutagAEcKc2.jpg</t>
  </si>
  <si>
    <t>http://pbs.twimg.com/media/FnuILLRakAA-qT0.jpg</t>
  </si>
  <si>
    <t>http://pbs.twimg.com/media/FPF4hLOXoAIIi0w.jpg</t>
  </si>
  <si>
    <t>http://pbs.twimg.com/media/FnjtofWXgAEQKZw.jpg</t>
  </si>
  <si>
    <t>http://pbs.twimg.com/media/FoGQ0GfaIAEx5sq.jpg</t>
  </si>
  <si>
    <t>http://pbs.twimg.com/media/FPCOrFEWQAI-Y_7.jpg</t>
  </si>
  <si>
    <t>http://pbs.twimg.com/media/FcdCchGXwAI45TO.jpg</t>
  </si>
  <si>
    <t>http://pbs.twimg.com/media/FStB_m0UcAAosEm.jpg</t>
  </si>
  <si>
    <t>http://pbs.twimg.com/amplify_video_thumb/1588190875888373760/img/gr2D2brYQXOaJaSy.jpg</t>
  </si>
  <si>
    <t>http://pbs.twimg.com/media/Fbd9lqWagAAjihk.jpg</t>
  </si>
  <si>
    <t>http://pbs.twimg.com/media/FT928buacAAD7kc.jpg</t>
  </si>
  <si>
    <t>http://pbs.twimg.com/media/FNuQUQ1XoAACyad.jpg</t>
  </si>
  <si>
    <t>http://pbs.twimg.com/media/FLjxNtGXMAIpEUD.jpg</t>
  </si>
  <si>
    <t>http://pbs.twimg.com/media/FZzUeZzXoAIp4qa.jpg</t>
  </si>
  <si>
    <t>http://pbs.twimg.com/media/FoIRbShaUAAad_V.jpg</t>
  </si>
  <si>
    <t>http://pbs.twimg.com/media/FnXHGQfaYAUfb0a.jpg</t>
  </si>
  <si>
    <t>http://pbs.twimg.com/media/FoC3Z8fXwAAORxD.jpg</t>
  </si>
  <si>
    <t>http://pbs.twimg.com/media/FczHw4HaUAA2WRS.jpg</t>
  </si>
  <si>
    <t>http://pbs.twimg.com/ext_tw_video_thumb/1545770181376573445/pu/img/NSxf8SzMa0MWP-jv.jpg</t>
  </si>
  <si>
    <t>http://pbs.twimg.com/media/FdyvZ1UX0AAKQ5R.jpg</t>
  </si>
  <si>
    <t>http://pbs.twimg.com/media/Fn_AObbX0AQ_mYz.jpg</t>
  </si>
  <si>
    <t>http://pbs.twimg.com/media/FZ0mPY5WIAESvxc.jpg</t>
  </si>
  <si>
    <t>http://pbs.twimg.com/media/Fno44qCXEAErbj6.jpg</t>
  </si>
  <si>
    <t>http://pbs.twimg.com/media/FNadio3WYAUt8XV.jpg</t>
  </si>
  <si>
    <t>http://pbs.twimg.com/media/FVNGXCxX0AAs5fa.jpg</t>
  </si>
  <si>
    <t>http://pbs.twimg.com/media/FbeVGg9WAAABeSP.jpg</t>
  </si>
  <si>
    <t>http://pbs.twimg.com/media/FTkan6XUUAAU0aK.jpg</t>
  </si>
  <si>
    <t>http://pbs.twimg.com/media/FOAMUouWUAsLgY1.jpg</t>
  </si>
  <si>
    <t>http://pbs.twimg.com/media/FNh3Y3UWYAIbp6t.jpg</t>
  </si>
  <si>
    <t>http://pbs.twimg.com/media/FMSATQVaUAEho1v.jpg</t>
  </si>
  <si>
    <t>http://pbs.twimg.com/media/FRRX-rBXIAEu2Xs.jpg</t>
  </si>
  <si>
    <t>http://pbs.twimg.com/media/Fn9w1PJaAAALH6y.jpg</t>
  </si>
  <si>
    <t>http://pbs.twimg.com/media/FoCJot9XoAI9uUB.jpg</t>
  </si>
  <si>
    <t>http://pbs.twimg.com/tweet_video_thumb/Fn0gF_1WQAE7U4l.jpg</t>
  </si>
  <si>
    <t>http://pbs.twimg.com/media/Fm1I9EDWAAACAvK.jpg</t>
  </si>
  <si>
    <t>http://pbs.twimg.com/media/FlPy2nOWYAgUl7B.jpg</t>
  </si>
  <si>
    <t>http://pbs.twimg.com/media/Fmt06BAX0AAYlGZ.jpg</t>
  </si>
  <si>
    <t>http://pbs.twimg.com/media/Fe4S9W0WYAcKtTD.jpg</t>
  </si>
  <si>
    <t>http://pbs.twimg.com/media/Fm3SDrgX0AAIykE.jpg</t>
  </si>
  <si>
    <t>http://pbs.twimg.com/media/FglfqTUWYAAw0aQ.jpg</t>
  </si>
  <si>
    <t>http://pbs.twimg.com/media/FTFLk1IWYAAeMfK.jpg</t>
  </si>
  <si>
    <t>http://pbs.twimg.com/media/Fnf2WCbX0AAc0qZ.jpg</t>
  </si>
  <si>
    <t>http://pbs.twimg.com/media/FnngEZ1X0AAp22h.jpg</t>
  </si>
  <si>
    <t>http://pbs.twimg.com/media/FPztqHxWUAItT_j.jpg</t>
  </si>
  <si>
    <t>http://pbs.twimg.com/media/Ff5ZYgiXwAIp5g6.jpg</t>
  </si>
  <si>
    <t>http://pbs.twimg.com/media/FjphNqmWAAAwlEN.jpg</t>
  </si>
  <si>
    <t>http://pbs.twimg.com/media/Fm2jDwCakAAVpeQ.jpg</t>
  </si>
  <si>
    <t>http://pbs.twimg.com/media/Fi131yYXgCQQf_P.jpg</t>
  </si>
  <si>
    <t>http://pbs.twimg.com/media/FoHmbvAaUAA2yVg.jpg</t>
  </si>
  <si>
    <t>http://pbs.twimg.com/media/FoDUYuyXoAIetEd.jpg</t>
  </si>
  <si>
    <t>http://pbs.twimg.com/media/FntokbOWIAA_4zR.jpg</t>
  </si>
  <si>
    <t>http://pbs.twimg.com/media/FejRdtwUYAEtQZf.jpg</t>
  </si>
  <si>
    <t>http://pbs.twimg.com/media/FnuXBhoWQAEEyiy.jpg</t>
  </si>
  <si>
    <t>http://pbs.twimg.com/media/FLqK5BkWUAAZ7f5.jpg</t>
  </si>
  <si>
    <t>http://pbs.twimg.com/media/FcvtjV0aAAEZV7S.jpg</t>
  </si>
  <si>
    <t>http://pbs.twimg.com/media/FnoFHbJaIAAcbGM.jpg</t>
  </si>
  <si>
    <t>http://pbs.twimg.com/ext_tw_video_thumb/1620833008742797312/pu/img/utOMJzjtz32yII_Y.jpg</t>
  </si>
  <si>
    <t>http://pbs.twimg.com/media/FalIWxJXwAIpXix.jpg</t>
  </si>
  <si>
    <t>http://pbs.twimg.com/media/FnvZVoPWYBoTNao.jpg</t>
  </si>
  <si>
    <t>http://pbs.twimg.com/media/FnP2rpiakAY_dR6.jpg</t>
  </si>
  <si>
    <t>http://pbs.twimg.com/media/Fnz-bhCagAE65s2.jpg</t>
  </si>
  <si>
    <t>http://pbs.twimg.com/media/FLpg_dZXMAoe5W4.jpg</t>
  </si>
  <si>
    <t>http://pbs.twimg.com/media/Fnd2fm4WAAA9kkv.jpg</t>
  </si>
  <si>
    <t>http://pbs.twimg.com/media/Fc6G1XBaUAUzulD.jpg</t>
  </si>
  <si>
    <t>http://pbs.twimg.com/media/FNCXAyFWUAYZ6wX.jpg</t>
  </si>
  <si>
    <t>http://pbs.twimg.com/media/FfXTDKSX0AAkQMf.jpg</t>
  </si>
  <si>
    <t>http://pbs.twimg.com/media/Fnn8gGyXoAAbrSM.jpg</t>
  </si>
  <si>
    <t>http://pbs.twimg.com/media/FnvdAeiaEAEPT8v.png</t>
  </si>
  <si>
    <t>http://pbs.twimg.com/media/FhHAVxrWQAEJbXp.jpg</t>
  </si>
  <si>
    <t>http://pbs.twimg.com/media/Fay-AV_XgAAN9Ye.jpg</t>
  </si>
  <si>
    <t>http://pbs.twimg.com/media/FTDwWoUX0AAT_JV.jpg</t>
  </si>
  <si>
    <t>http://pbs.twimg.com/media/FnwFVL3aQA0sZBN.jpg</t>
  </si>
  <si>
    <t>http://pbs.twimg.com/media/FnfMR6iaMAIE8ro.jpg</t>
  </si>
  <si>
    <t>http://pbs.twimg.com/media/Fgi9ZnTXoAE8mOo.jpg</t>
  </si>
  <si>
    <t>http://pbs.twimg.com/media/Fnu5uzPWIAYDB6H.jpg</t>
  </si>
  <si>
    <t>http://pbs.twimg.com/media/FntWvFHXoAATNRj.jpg</t>
  </si>
  <si>
    <t>http://pbs.twimg.com/media/FnUPpF_acAAvDcA.jpg</t>
  </si>
  <si>
    <t>http://pbs.twimg.com/ext_tw_video_thumb/1537866552644620291/pu/img/9uCGzKegIQ80lL3k.jpg</t>
  </si>
  <si>
    <t>http://pbs.twimg.com/media/FnS4YblagAAj55I.png</t>
  </si>
  <si>
    <t>http://pbs.twimg.com/media/Fn87oKDaIAAWNf8.jpg</t>
  </si>
  <si>
    <t>http://pbs.twimg.com/ext_tw_video_thumb/1572284324174565380/pu/img/AFUDO1m-zPpfGzoK.jpg</t>
  </si>
  <si>
    <t>http://pbs.twimg.com/ext_tw_video_thumb/1524074438332928002/pu/img/2iFSYEI2pmGt-cmS.jpg</t>
  </si>
  <si>
    <t>http://pbs.twimg.com/media/FOXJ3_oX0AMMAMu.jpg</t>
  </si>
  <si>
    <t>http://pbs.twimg.com/media/FoH1wcJX0AMo8lR.jpg</t>
  </si>
  <si>
    <t>http://pbs.twimg.com/media/FURjQrlXwAQVEPF.jpg</t>
  </si>
  <si>
    <t>http://pbs.twimg.com/ext_tw_video_thumb/1609851779524759552/pu/img/fHhCCk5NQGc2YvER.jpg</t>
  </si>
  <si>
    <t>http://pbs.twimg.com/media/FS-yXTDWQAAtImI.jpg</t>
  </si>
  <si>
    <t>http://pbs.twimg.com/media/FODCeRDVQAARRUG.jpg</t>
  </si>
  <si>
    <t>http://pbs.twimg.com/media/FijLLHCXEAAZdZR.jpg</t>
  </si>
  <si>
    <t>http://pbs.twimg.com/media/FeZG4bgaAAEO6lT.jpg</t>
  </si>
  <si>
    <t>http://pbs.twimg.com/media/FMOdwQCXEAQrtb0.jpg</t>
  </si>
  <si>
    <t>http://pbs.twimg.com/media/FLjWA6oWUAEumej.jpg</t>
  </si>
  <si>
    <t>http://pbs.twimg.com/media/FhNE1FnXgAIehVE.jpg</t>
  </si>
  <si>
    <t>http://pbs.twimg.com/media/FbzNrkhXEAMZ-_E.jpg</t>
  </si>
  <si>
    <t>http://pbs.twimg.com/media/Fctwk2uXgAYFFXU.png</t>
  </si>
  <si>
    <t>http://pbs.twimg.com/ext_tw_video_thumb/1559089916293808128/pu/img/Kx5NgONgPmnauKQK.jpg</t>
  </si>
  <si>
    <t>http://pbs.twimg.com/media/FnPMCSOagAIgGX-.jpg</t>
  </si>
  <si>
    <t>http://pbs.twimg.com/media/FbTba6mVQAEJA-0.jpg</t>
  </si>
  <si>
    <t>http://pbs.twimg.com/media/Fm8AIy9XEAsBSvE.jpg</t>
  </si>
  <si>
    <t>http://pbs.twimg.com/media/FSlVBFeWUDc5pYS.jpg</t>
  </si>
  <si>
    <t>http://pbs.twimg.com/ext_tw_video_thumb/1621286840534794241/pu/img/-OojpOiOjvt3ifwx.jpg</t>
  </si>
  <si>
    <t>http://pbs.twimg.com/media/FYKNHiOVsAEDjo7.jpg</t>
  </si>
  <si>
    <t>http://pbs.twimg.com/media/FL9viEMWQAQfA73.jpg</t>
  </si>
  <si>
    <t>http://pbs.twimg.com/media/FQLEZKCXMA02gZm.jpg</t>
  </si>
  <si>
    <t>http://pbs.twimg.com/media/FZaMTBeX0AI42C6.jpg</t>
  </si>
  <si>
    <t>http://pbs.twimg.com/media/FmgOOyHX0AEPwFX.jpg</t>
  </si>
  <si>
    <t>http://pbs.twimg.com/media/FiaWIvYXEAEYwhS.jpg</t>
  </si>
  <si>
    <t>http://pbs.twimg.com/media/FdBg_gPXEAEOiqr.jpg</t>
  </si>
  <si>
    <t>http://pbs.twimg.com/media/Ff1ZC3AWQAEHWPd.jpg</t>
  </si>
  <si>
    <t>http://pbs.twimg.com/media/FdZywZ-XwAA-RqT.jpg</t>
  </si>
  <si>
    <t>http://pbs.twimg.com/media/FnWCWEjagAMowKk.jpg</t>
  </si>
  <si>
    <t>http://pbs.twimg.com/media/FmlO9_jakAIX-Ai.jpg</t>
  </si>
  <si>
    <t>http://pbs.twimg.com/media/FYR_QSnacAI_aDF.jpg</t>
  </si>
  <si>
    <t>http://pbs.twimg.com/media/FVNeVrLWIAE-Is_.jpg</t>
  </si>
  <si>
    <t>http://pbs.twimg.com/media/Fe99OR8UoAAdzxJ.jpg</t>
  </si>
  <si>
    <t>http://pbs.twimg.com/media/FnzbyuzXwAEyBy2.jpg</t>
  </si>
  <si>
    <t>http://pbs.twimg.com/media/FRWiw6AWUAAJvAB.jpg</t>
  </si>
  <si>
    <t>http://pbs.twimg.com/media/FNLNVGQWQAE69N3.jpg</t>
  </si>
  <si>
    <t>http://pbs.twimg.com/media/FSn2J3eX0AEMHl4.jpg</t>
  </si>
  <si>
    <t>http://pbs.twimg.com/media/FnFqFM_agAEqikB.jpg</t>
  </si>
  <si>
    <t>http://pbs.twimg.com/media/FabXh7oXoAEvmLM.jpg</t>
  </si>
  <si>
    <t>http://pbs.twimg.com/media/Fn3ThfHXwAAPBB0.jpg</t>
  </si>
  <si>
    <t>http://pbs.twimg.com/media/FgPOtFBXwAA4xx5.png</t>
  </si>
  <si>
    <t>http://pbs.twimg.com/media/FkV97NhWIAENDy_.jpg</t>
  </si>
  <si>
    <t>http://pbs.twimg.com/media/FWQ9D60X0AYyA5J.jpg</t>
  </si>
  <si>
    <t>http://pbs.twimg.com/media/FQuETsgWUAMcZ8q.jpg</t>
  </si>
  <si>
    <t>http://pbs.twimg.com/media/Fm29ap4akAIS_RC.jpg</t>
  </si>
  <si>
    <t>http://pbs.twimg.com/media/Fn03h8-WAAEdUa9.jpg</t>
  </si>
  <si>
    <t>http://pbs.twimg.com/media/FXebtvhX0AEhA6c.jpg</t>
  </si>
  <si>
    <t>http://pbs.twimg.com/media/FnpI95LagAA2QMR.jpg</t>
  </si>
  <si>
    <t>http://pbs.twimg.com/media/FgPvGQzXoAI155g.jpg</t>
  </si>
  <si>
    <t>http://pbs.twimg.com/media/FOhP1cTagAAkNUb.jpg</t>
  </si>
  <si>
    <t>http://pbs.twimg.com/media/Fd7gj28WIAAV_Kk.jpg</t>
  </si>
  <si>
    <t>http://pbs.twimg.com/media/FXI9T2YWAAAY5qz.jpg</t>
  </si>
  <si>
    <t>http://pbs.twimg.com/media/FTlOmwkUAAAWNAp.jpg</t>
  </si>
  <si>
    <t>http://pbs.twimg.com/media/FnY1_HnX0AA9ijK.jpg</t>
  </si>
  <si>
    <t>http://pbs.twimg.com/media/FmslqlNXEBcrzJW.jpg</t>
  </si>
  <si>
    <t>http://pbs.twimg.com/media/FnxJ5Z4agAExjKP.jpg</t>
  </si>
  <si>
    <t>http://pbs.twimg.com/media/FfgzDRIXgAI4rS1.jpg</t>
  </si>
  <si>
    <t>http://pbs.twimg.com/media/FnpPc6IaYAIAQs1.jpg</t>
  </si>
  <si>
    <t>http://pbs.twimg.com/media/FRjUgGIWUAAJNEH.jpg</t>
  </si>
  <si>
    <t>http://pbs.twimg.com/media/FRiBw2yWQAIXCGA.jpg</t>
  </si>
  <si>
    <t>http://pbs.twimg.com/media/FmzhPURaMAEtT0F.jpg</t>
  </si>
  <si>
    <t>http://pbs.twimg.com/media/FOOIJtjacAgB33b.jpg</t>
  </si>
  <si>
    <t>http://pbs.twimg.com/media/FnYjTOxX0AQ1_64.jpg</t>
  </si>
  <si>
    <t>http://pbs.twimg.com/media/FL_5fyPXEAMCsPF.jpg</t>
  </si>
  <si>
    <t>http://pbs.twimg.com/media/Fb8mTehWIAAS94g.jpg</t>
  </si>
  <si>
    <t>http://pbs.twimg.com/media/FnnEAPCWIAEKMXh.jpg</t>
  </si>
  <si>
    <t>http://pbs.twimg.com/media/FORinzYacAIxRcd.jpg</t>
  </si>
  <si>
    <t>http://pbs.twimg.com/ext_tw_video_thumb/1558835200053878785/pu/img/LZLhlOKNofa7mwAd.jpg</t>
  </si>
  <si>
    <t>http://pbs.twimg.com/media/FXHKa0dUIAEavxf.jpg</t>
  </si>
  <si>
    <t>http://pbs.twimg.com/ext_tw_video_thumb/1620809651490267138/pu/img/Iv9W3q7SxwHxmtkZ.jpg</t>
  </si>
  <si>
    <t>http://pbs.twimg.com/media/Fm8wZ1DX0BM-Kwx.jpg</t>
  </si>
  <si>
    <t>http://pbs.twimg.com/media/Fnm8kxYWQAcziF4.jpg</t>
  </si>
  <si>
    <t>http://pbs.twimg.com/media/Fn9qYf9XoAIxa7e.jpg</t>
  </si>
  <si>
    <t>http://pbs.twimg.com/media/FfhvgWoWYAYugVL.jpg</t>
  </si>
  <si>
    <t>http://pbs.twimg.com/media/FL8gf2gWYAA37v2.png</t>
  </si>
  <si>
    <t>http://pbs.twimg.com/media/Fm03kNUXkAEJD27.jpg</t>
  </si>
  <si>
    <t>http://pbs.twimg.com/media/FaTeYZCWYAcddge.jpg</t>
  </si>
  <si>
    <t>http://pbs.twimg.com/media/Fntvac7XkAEw0Ty.jpg</t>
  </si>
  <si>
    <t>http://pbs.twimg.com/media/FK745q_X0AQH-Hj.jpg</t>
  </si>
  <si>
    <t>http://pbs.twimg.com/media/FSh0O_dVIAEk_xG.jpg</t>
  </si>
  <si>
    <t>http://pbs.twimg.com/media/FYJJMbgXgAAO-pF.jpg</t>
  </si>
  <si>
    <t>http://pbs.twimg.com/media/FdrFBovWQAEki_l.jpg</t>
  </si>
  <si>
    <t>http://pbs.twimg.com/media/FnesUMjWIAI83MM.jpg</t>
  </si>
  <si>
    <t>http://pbs.twimg.com/media/FiStTa3UUAAJdts.jpg</t>
  </si>
  <si>
    <t>http://pbs.twimg.com/media/FNHnEqQXsAEx9v6.jpg</t>
  </si>
  <si>
    <t>http://pbs.twimg.com/media/Fn6b1B-agAEtwYN.png</t>
  </si>
  <si>
    <t>http://pbs.twimg.com/media/FTtMUD5XsAUGQi5.jpg</t>
  </si>
  <si>
    <t>http://pbs.twimg.com/media/FYrbNYrXkAA7J94.jpg</t>
  </si>
  <si>
    <t>http://pbs.twimg.com/media/FPtqS2yaUAEIXJr.jpg</t>
  </si>
  <si>
    <t>http://pbs.twimg.com/media/FoDm1hsakAAavj0.jpg</t>
  </si>
  <si>
    <t>http://pbs.twimg.com/media/FY5EQvsacAAUpZg.jpg</t>
  </si>
  <si>
    <t>http://pbs.twimg.com/media/FfQcUkLUoAAcOZB.png</t>
  </si>
  <si>
    <t>http://pbs.twimg.com/media/FVgNCG8UsAYjcJa.jpg</t>
  </si>
  <si>
    <t>http://pbs.twimg.com/media/FVDbFedXwAAYQc_.jpg</t>
  </si>
  <si>
    <t>http://pbs.twimg.com/ext_tw_video_thumb/1569906266671292418/pu/img/jrjHS-6I1ftCe6iZ.jpg</t>
  </si>
  <si>
    <t>http://pbs.twimg.com/media/FdDK58bakAgVrqP.jpg</t>
  </si>
  <si>
    <t>http://pbs.twimg.com/media/FaLrmGZVUAEB6lK.jpg</t>
  </si>
  <si>
    <t>http://pbs.twimg.com/ext_tw_video_thumb/1512136504889520132/pu/img/ghhEztM4IKgJdG3p.jpg</t>
  </si>
  <si>
    <t>http://pbs.twimg.com/media/Fn-Dj0GacAQvmwZ.png</t>
  </si>
  <si>
    <t>http://pbs.twimg.com/ext_tw_video_thumb/1597854399669444609/pu/img/u8h_xiBGNBoE0xX4.jpg</t>
  </si>
  <si>
    <t>http://pbs.twimg.com/media/FOY4Ls0UYAICi6p.jpg</t>
  </si>
  <si>
    <t>http://pbs.twimg.com/media/Fnzm1QNaMAEslAE.jpg</t>
  </si>
  <si>
    <t>http://pbs.twimg.com/media/Fm8vaUKX0AIvv6f.jpg</t>
  </si>
  <si>
    <t>http://pbs.twimg.com/media/Fn33M_GWYAA0puW.png</t>
  </si>
  <si>
    <t>http://pbs.twimg.com/media/FcOYU9AaUAYRvNn.jpg</t>
  </si>
  <si>
    <t>http://pbs.twimg.com/media/Fm18shvXEAATy2A.jpg</t>
  </si>
  <si>
    <t>http://pbs.twimg.com/media/FncmVJwXkAAX3OA.jpg</t>
  </si>
  <si>
    <t>http://pbs.twimg.com/media/Fcppy7ragAAr63C.jpg</t>
  </si>
  <si>
    <t>http://pbs.twimg.com/media/FQQWgDbVEAIo-5z.jpg</t>
  </si>
  <si>
    <t>http://pbs.twimg.com/media/Fmg_TImX0AAF9U5.png</t>
  </si>
  <si>
    <t>http://pbs.twimg.com/media/FN4tH9AVgAI_jYU.jpg</t>
  </si>
  <si>
    <t>http://pbs.twimg.com/tweet_video_thumb/FM-F-d6WYAEng6D.jpg</t>
  </si>
  <si>
    <t>http://pbs.twimg.com/media/Fm8o39oX0A8AIqz.jpg</t>
  </si>
  <si>
    <t>http://pbs.twimg.com/media/FVpraOyUAAApymV.jpg</t>
  </si>
  <si>
    <t>http://pbs.twimg.com/ext_tw_video_thumb/1497635791144730629/pu/img/SxclfcRAhtIGTQyd.jpg</t>
  </si>
  <si>
    <t>http://pbs.twimg.com/media/FZezgczXoAU2mGr.jpg</t>
  </si>
  <si>
    <t>http://pbs.twimg.com/media/FnkC72eXoAQT68r.jpg</t>
  </si>
  <si>
    <t>http://pbs.twimg.com/media/FhyNhwCUUAA2QFQ.jpg</t>
  </si>
  <si>
    <t>http://pbs.twimg.com/media/FnzlBAiaQAM7oPl.jpg</t>
  </si>
  <si>
    <t>http://pbs.twimg.com/media/FYmgrZqWQAElBVn.jpg</t>
  </si>
  <si>
    <t>http://pbs.twimg.com/media/FRm7AgUWQAIewTU.jpg</t>
  </si>
  <si>
    <t>http://pbs.twimg.com/media/FnxkA6aWYAA6fjr.jpg</t>
  </si>
  <si>
    <t>http://pbs.twimg.com/media/FbCorTJX0AEq112.jpg</t>
  </si>
  <si>
    <t>http://pbs.twimg.com/media/FW1100QUEAEDXHk.jpg</t>
  </si>
  <si>
    <t>http://pbs.twimg.com/media/FngPJkMXEAUqd7X.jpg</t>
  </si>
  <si>
    <t>http://pbs.twimg.com/media/FnUyAslXkAItw1x.png</t>
  </si>
  <si>
    <t>http://pbs.twimg.com/media/FnQXUVoX0AI092E.jpg</t>
  </si>
  <si>
    <t>http://pbs.twimg.com/media/Fn0FmTCX0AIS2Xk.jpg</t>
  </si>
  <si>
    <t>http://pbs.twimg.com/media/FelSRYOWAAE5WXJ.jpg</t>
  </si>
  <si>
    <t>http://pbs.twimg.com/media/Fm059tiXgAEO1ph.jpg</t>
  </si>
  <si>
    <t>http://pbs.twimg.com/tweet_video_thumb/FoFd1S3WQAAF15b.jpg</t>
  </si>
  <si>
    <t>http://pbs.twimg.com/media/FnrlJgrXkAIsmNU.jpg</t>
  </si>
  <si>
    <t>http://pbs.twimg.com/media/Fn7s8jMWQAAehNG.jpg</t>
  </si>
  <si>
    <t>http://pbs.twimg.com/media/Fc4QBglXgAQqVyW.jpg</t>
  </si>
  <si>
    <t>http://pbs.twimg.com/media/Fle3dGsXgAAvxYA.jpg</t>
  </si>
  <si>
    <t>http://pbs.twimg.com/media/FcM_Q-qaQAAB4DA.jpg</t>
  </si>
  <si>
    <t>http://pbs.twimg.com/media/FU3quulVIAE83Y0.jpg</t>
  </si>
  <si>
    <t>http://pbs.twimg.com/media/Fm2JZEEWYAUXc2Q.jpg</t>
  </si>
  <si>
    <t>http://pbs.twimg.com/media/FduvhikXEAItfc4.jpg</t>
  </si>
  <si>
    <t>http://pbs.twimg.com/media/Faie2saWAAEnyTm.jpg</t>
  </si>
  <si>
    <t>http://pbs.twimg.com/media/FYbCbVnXEAEvtMb.jpg</t>
  </si>
  <si>
    <t>http://pbs.twimg.com/media/Fgqqpk8XkAAufKw.jpg</t>
  </si>
  <si>
    <t>http://pbs.twimg.com/media/Ffm22x_WQAElXu0.jpg</t>
  </si>
  <si>
    <t>http://pbs.twimg.com/ext_tw_video_thumb/1619783650874204164/pu/img/ibVs-uy0tEhw_1RQ.jpg</t>
  </si>
  <si>
    <t>http://pbs.twimg.com/media/FW-VFcvWAAAo5-1.jpg</t>
  </si>
  <si>
    <t>http://pbs.twimg.com/media/FSzS8sIWAAEVj5N.jpg</t>
  </si>
  <si>
    <t>http://pbs.twimg.com/media/FnnwYjgacAIWyT1.jpg</t>
  </si>
  <si>
    <t>http://pbs.twimg.com/media/FRAepuUXEAUbTGr.jpg</t>
  </si>
  <si>
    <t>http://pbs.twimg.com/media/FQcsZ7rXsAIK-I8.jpg</t>
  </si>
  <si>
    <t>http://pbs.twimg.com/media/FPClny7WYAwIyuN.jpg</t>
  </si>
  <si>
    <t>http://pbs.twimg.com/media/FO8YEkWXMAEYQZm.jpg</t>
  </si>
  <si>
    <t>http://pbs.twimg.com/tweet_video_thumb/FoEAcmuWAAAcnOJ.jpg</t>
  </si>
  <si>
    <t>http://pbs.twimg.com/ext_tw_video_thumb/1617911805367525376/pu/img/Np3BskLUbSxsnWFK.jpg</t>
  </si>
  <si>
    <t>http://pbs.twimg.com/media/FnhXfWjXkAAIwgc.jpg</t>
  </si>
  <si>
    <t>http://pbs.twimg.com/media/FdfQXpYWQAEODf2.jpg</t>
  </si>
  <si>
    <t>http://pbs.twimg.com/media/FTYb3q1XsAAVUf5.jpg</t>
  </si>
  <si>
    <t>http://pbs.twimg.com/media/FnNyGDGXoAMIcGU.jpg</t>
  </si>
  <si>
    <t>http://pbs.twimg.com/media/FgDE_jtaEAEqrxc.jpg</t>
  </si>
  <si>
    <t>http://pbs.twimg.com/media/Figb5V6VUAIQ_qM.jpg</t>
  </si>
  <si>
    <t>http://pbs.twimg.com/ext_tw_video_thumb/1616145978683170816/pu/img/88SOA4OC9sceHcSQ.jpg</t>
  </si>
  <si>
    <t>http://pbs.twimg.com/media/FU6Jib0X0AMOIfT.jpg</t>
  </si>
  <si>
    <t>http://pbs.twimg.com/media/FesVCUdXwAgUlUp.jpg</t>
  </si>
  <si>
    <t>http://pbs.twimg.com/media/FnlabtCWYAEZVoe.jpg</t>
  </si>
  <si>
    <t>http://pbs.twimg.com/media/FP5AlYdaQAQDiTG.jpg</t>
  </si>
  <si>
    <t>http://pbs.twimg.com/media/FS4m3hTWYAEk1o4.jpg</t>
  </si>
  <si>
    <t>http://pbs.twimg.com/media/FQo0NpzacAIfe0o.jpg</t>
  </si>
  <si>
    <t>http://pbs.twimg.com/media/FM383gkXsAAi7xh.jpg</t>
  </si>
  <si>
    <t>http://pbs.twimg.com/media/FnxDejdakAAkX4P.jpg</t>
  </si>
  <si>
    <t>http://pbs.twimg.com/media/FngIrVeXEAsUk1G.jpg</t>
  </si>
  <si>
    <t>http://pbs.twimg.com/media/FoE9e8QWIAAISQM.jpg</t>
  </si>
  <si>
    <t>http://pbs.twimg.com/media/Fnyo0AJXwAEs3Q_.png</t>
  </si>
  <si>
    <t>http://pbs.twimg.com/media/FfqM1mNXgAMYE2U.jpg</t>
  </si>
  <si>
    <t>http://pbs.twimg.com/media/FOm9S7CWYAEKyer.jpg</t>
  </si>
  <si>
    <t>http://pbs.twimg.com/media/Fm2Oa5rXwAEqEA0.jpg</t>
  </si>
  <si>
    <t>http://pbs.twimg.com/media/FUeDGV-UcAAYUAi.jpg</t>
  </si>
  <si>
    <t>http://pbs.twimg.com/media/FM9_PvuWYAAXluj.jpg</t>
  </si>
  <si>
    <t>http://pbs.twimg.com/media/FmiMA2FWAAMfc4F.jpg</t>
  </si>
  <si>
    <t>http://pbs.twimg.com/ext_tw_video_thumb/1619543739600613376/pu/img/Cgkp-mqI0vc6M0M0.jpg</t>
  </si>
  <si>
    <t>http://pbs.twimg.com/media/FLHnlsHWYAIeMpj.jpg</t>
  </si>
  <si>
    <t>http://pbs.twimg.com/media/FnWrcSBWAAAzYRV.png</t>
  </si>
  <si>
    <t>http://pbs.twimg.com/ext_tw_video_thumb/1593149566806855682/pu/img/lAD9FMmTLQ6Cnq5c.jpg</t>
  </si>
  <si>
    <t>http://pbs.twimg.com/media/FNv7y8bXIAccs1u.jpg</t>
  </si>
  <si>
    <t>http://pbs.twimg.com/ext_tw_video_thumb/1557404566240595968/pu/img/SGmvah7Rlqjym35V.jpg</t>
  </si>
  <si>
    <t>http://pbs.twimg.com/media/FVF-_OGWYAEh45h.jpg</t>
  </si>
  <si>
    <t>http://pbs.twimg.com/media/Fm8bddDXgBMD4EX.jpg</t>
  </si>
  <si>
    <t>http://pbs.twimg.com/media/FnzydxMWQAI9QUw.jpg</t>
  </si>
  <si>
    <t>http://pbs.twimg.com/media/FbwuyCSXoAEN1vo.jpg</t>
  </si>
  <si>
    <t>http://pbs.twimg.com/media/Fm7-bxIXEBse4zD.jpg</t>
  </si>
  <si>
    <t>http://pbs.twimg.com/ext_tw_video_thumb/1619029063791955970/pu/img/lMsvI-irVlRFN2T0.jpg</t>
  </si>
  <si>
    <t>http://pbs.twimg.com/media/Fe8c5uUX0AI0mrz.jpg</t>
  </si>
  <si>
    <t>http://pbs.twimg.com/media/FclxWKUXEAUox5-.jpg</t>
  </si>
  <si>
    <t>http://pbs.twimg.com/media/FnlUG6yWQAcIyom.jpg</t>
  </si>
  <si>
    <t>http://pbs.twimg.com/media/Fn6vebBakAEQdIX.jpg</t>
  </si>
  <si>
    <t>http://pbs.twimg.com/media/FVA3JJQUsAAYIos.png</t>
  </si>
  <si>
    <t>http://pbs.twimg.com/media/FcKIjPNX0AMJnOV.jpg</t>
  </si>
  <si>
    <t>http://pbs.twimg.com/ext_tw_video_thumb/1507374050548621314/pu/img/Ghq_BrmS5LlFw9w-.jpg</t>
  </si>
  <si>
    <t>http://pbs.twimg.com/ext_tw_video_thumb/1620265068607815680/pu/img/dfp5K0wTa3kWzbtG.jpg</t>
  </si>
  <si>
    <t>http://pbs.twimg.com/tweet_video_thumb/Fm29Qo2WADcNcFA.jpg</t>
  </si>
  <si>
    <t>http://pbs.twimg.com/media/FnzXLsaakAIUWa1.jpg</t>
  </si>
  <si>
    <t>http://pbs.twimg.com/media/Fh6glPqXgAEcS1L.jpg</t>
  </si>
  <si>
    <t>http://pbs.twimg.com/media/FiDFOBBXgAAd4Ac.jpg</t>
  </si>
  <si>
    <t>http://pbs.twimg.com/media/Fetr5EVWIAEC0FU.png</t>
  </si>
  <si>
    <t>http://pbs.twimg.com/amplify_video_thumb/1568012234290241536/img/WjX332DKnaL_LB90.jpg</t>
  </si>
  <si>
    <t>http://pbs.twimg.com/media/Fg5PaN4WIAEbkO9.jpg</t>
  </si>
  <si>
    <t>http://pbs.twimg.com/media/Fnj6zvzXoAA_E-2.jpg</t>
  </si>
  <si>
    <t>http://pbs.twimg.com/media/FdC_hNCXoAEq-sc.jpg</t>
  </si>
  <si>
    <t>http://pbs.twimg.com/media/Fab-xxIXoAE24U4.jpg</t>
  </si>
  <si>
    <t>http://pbs.twimg.com/media/FnElPThWAAE5rri.jpg</t>
  </si>
  <si>
    <t>http://pbs.twimg.com/media/FVTqNQKWIAAusy-.jpg</t>
  </si>
  <si>
    <t>http://pbs.twimg.com/ext_tw_video_thumb/1521758501441310720/pu/img/5p2PqLrY-_1X5P5v.jpg</t>
  </si>
  <si>
    <t>http://pbs.twimg.com/media/FXmEgz4WAAID2tv.jpg</t>
  </si>
  <si>
    <t>http://pbs.twimg.com/media/FQ3VDT-agAEUrgT.jpg</t>
  </si>
  <si>
    <t>http://pbs.twimg.com/media/FmjCa6fWAAI9hmL.png</t>
  </si>
  <si>
    <t>http://pbs.twimg.com/media/FiBbhycXoAErh7w.jpg</t>
  </si>
  <si>
    <t>http://pbs.twimg.com/media/FoFasFcaQAA-Vsz.png</t>
  </si>
  <si>
    <t>http://pbs.twimg.com/media/Fm2_Ta-aUAIDtGH.png</t>
  </si>
  <si>
    <t>http://pbs.twimg.com/media/Fe1fzhlUYAEKcQf.jpg</t>
  </si>
  <si>
    <t>http://pbs.twimg.com/media/FnWKY9lXoAMG13Y.jpg</t>
  </si>
  <si>
    <t>http://pbs.twimg.com/media/Fnvl7v0WIBITD2d.jpg</t>
  </si>
  <si>
    <t>http://pbs.twimg.com/media/Fm7mgIAWABQqztd.jpg</t>
  </si>
  <si>
    <t>http://pbs.twimg.com/media/FnQfh-LaAAI5sKj.jpg</t>
  </si>
  <si>
    <t>http://pbs.twimg.com/media/FesRA-wWQAIly2z.jpg</t>
  </si>
  <si>
    <t>http://pbs.twimg.com/media/Fm2BQb6WYAMmwd5.jpg</t>
  </si>
  <si>
    <t>http://pbs.twimg.com/ext_tw_video_thumb/1617889260971134977/pu/img/Zgl8oBl1NgMn2KxF.jpg</t>
  </si>
  <si>
    <t>http://pbs.twimg.com/media/FcTDM-xagAMQBxN.png</t>
  </si>
  <si>
    <t>http://pbs.twimg.com/media/FnSOkVCXkAcoo_j.jpg</t>
  </si>
  <si>
    <t>http://pbs.twimg.com/media/FWCyWseXwAA-vHB.jpg</t>
  </si>
  <si>
    <t>http://pbs.twimg.com/ext_tw_video_thumb/1534305630873341954/pu/img/cUzOhHiOE8YvFWeZ.jpg</t>
  </si>
  <si>
    <t>http://pbs.twimg.com/media/FQBLKqlWYAYtqFj.jpg</t>
  </si>
  <si>
    <t>http://pbs.twimg.com/media/FWvziQ1aMAEcRAk.jpg</t>
  </si>
  <si>
    <t>http://pbs.twimg.com/media/FnRsxKYWYAIgITL.jpg</t>
  </si>
  <si>
    <t>http://pbs.twimg.com/media/FnrlB1SWYAAP1CA.jpg</t>
  </si>
  <si>
    <t>http://pbs.twimg.com/media/Fe8kNmPXwAArBsN.jpg</t>
  </si>
  <si>
    <t>http://pbs.twimg.com/media/FnOqv3UacAAbkmY.jpg</t>
  </si>
  <si>
    <t>http://pbs.twimg.com/amplify_video_thumb/1507708759782666240/img/rPIdw0WoMWvVnIz-.jpg</t>
  </si>
  <si>
    <t>http://pbs.twimg.com/media/FgFVOcZaEAAurcI.jpg</t>
  </si>
  <si>
    <t>http://pbs.twimg.com/media/FnnniBpWAAIuRB4.jpg</t>
  </si>
  <si>
    <t>http://pbs.twimg.com/media/FfvyFHsXwAI49Kw.jpg</t>
  </si>
  <si>
    <t>http://pbs.twimg.com/media/FnoP0ltWYAAzisy.jpg</t>
  </si>
  <si>
    <t>http://pbs.twimg.com/media/FoDk1e1WAAEPfLB.png</t>
  </si>
  <si>
    <t>http://pbs.twimg.com/media/FfM0ODGWYAATumT.jpg</t>
  </si>
  <si>
    <t>http://pbs.twimg.com/ext_tw_video_thumb/1580859779370696704/pu/img/uq0zTN391YaGHfja.jpg</t>
  </si>
  <si>
    <t>http://pbs.twimg.com/media/FaUIhGXWIAAvUPg.jpg</t>
  </si>
  <si>
    <t>http://pbs.twimg.com/media/FQ1B79gXwAIzDjc.png</t>
  </si>
  <si>
    <t>http://pbs.twimg.com/media/FLlR_ZBWQAArkI6.jpg</t>
  </si>
  <si>
    <t>http://pbs.twimg.com/media/FP38nTFaIAMZM6a.jpg</t>
  </si>
  <si>
    <t>http://pbs.twimg.com/media/Fn-i-AqXwAIPokL.png</t>
  </si>
  <si>
    <t>http://pbs.twimg.com/media/FoISW2RXgAczbTW.jpg</t>
  </si>
  <si>
    <t>http://pbs.twimg.com/media/FasIcS_WAAYvxis.jpg</t>
  </si>
  <si>
    <t>http://pbs.twimg.com/media/FXzYdblUUAIml3d.jpg</t>
  </si>
  <si>
    <t>http://pbs.twimg.com/media/Fnt_XlLaQAECtws.jpg</t>
  </si>
  <si>
    <t>http://pbs.twimg.com/media/FZZqi8lXEAMmmep.jpg</t>
  </si>
  <si>
    <t>http://pbs.twimg.com/media/FTd0ND6XoAAzvWg.jpg</t>
  </si>
  <si>
    <t>http://pbs.twimg.com/media/FbvC88wWQAI6IqP.jpg</t>
  </si>
  <si>
    <t>http://pbs.twimg.com/media/FgcEHypXgAEJd5r.jpg</t>
  </si>
  <si>
    <t>http://pbs.twimg.com/ext_tw_video_thumb/1498337357401145349/pu/img/-rJBmFT9b_eJxsbc.jpg</t>
  </si>
  <si>
    <t>http://pbs.twimg.com/media/FnPADtQaEAIJwPX.jpg</t>
  </si>
  <si>
    <t>http://pbs.twimg.com/media/FTgAMiwWUAMNbnV.jpg</t>
  </si>
  <si>
    <t>http://pbs.twimg.com/media/Fgp7t05XwAEKR5w.jpg</t>
  </si>
  <si>
    <t>http://pbs.twimg.com/media/FfEf4UyUUAAcOBp.jpg</t>
  </si>
  <si>
    <t>http://pbs.twimg.com/ext_tw_video_thumb/1555678590095839236/pu/img/EwWXeTwWYSjk6UXF.jpg</t>
  </si>
  <si>
    <t>http://pbs.twimg.com/media/FNBrS8sXoAQ569o.jpg</t>
  </si>
  <si>
    <t>http://pbs.twimg.com/ext_tw_video_thumb/1619200520606081024/pu/img/xbRRz80cTxm4vx4B.jpg</t>
  </si>
  <si>
    <t>http://pbs.twimg.com/media/FnzEDtgWAAEEi5c.jpg</t>
  </si>
  <si>
    <t>http://pbs.twimg.com/ext_tw_video_thumb/1528307425392181249/pu/img/gVAOTR_oLTKbL5L1.jpg</t>
  </si>
  <si>
    <t>http://pbs.twimg.com/tweet_video_thumb/Fn2bZOCaMAEPHf8.jpg</t>
  </si>
  <si>
    <t>http://pbs.twimg.com/media/FMmmiPWUcAYAL5J.jpg</t>
  </si>
  <si>
    <t>http://pbs.twimg.com/media/FoIacH7XgAI9GFq.jpg</t>
  </si>
  <si>
    <t>http://pbs.twimg.com/media/FfN4AtDWYAAfQzE.jpg</t>
  </si>
  <si>
    <t>http://pbs.twimg.com/media/FnpezcyaYAEOOJq.jpg</t>
  </si>
  <si>
    <t>http://pbs.twimg.com/media/FUGZhGGWIAEJNoi.jpg</t>
  </si>
  <si>
    <t>http://pbs.twimg.com/media/FdsUsusWIAIZmQI.jpg</t>
  </si>
  <si>
    <t>http://pbs.twimg.com/media/FaSEJhyakAElD_Z.png</t>
  </si>
  <si>
    <t>http://pbs.twimg.com/ext_tw_video_thumb/1620068373139800064/pu/img/5qCndEGWJy7vfqPX.jpg</t>
  </si>
  <si>
    <t>http://pbs.twimg.com/ext_tw_video_thumb/1498279047004106763/pu/img/j3Np7CkQbjPizvZB.jpg</t>
  </si>
  <si>
    <t>http://pbs.twimg.com/media/FaRapMLWIAEafmV.jpg</t>
  </si>
  <si>
    <t>http://pbs.twimg.com/media/FnP3m3vWAAAOkI1.jpg</t>
  </si>
  <si>
    <t>http://pbs.twimg.com/media/Fm1pDprXwAIo8TU.jpg</t>
  </si>
  <si>
    <t>http://pbs.twimg.com/media/FnueXDHakAIosRh.png</t>
  </si>
  <si>
    <t>http://pbs.twimg.com/media/Fnt7HMRWAAAoT4i.jpg</t>
  </si>
  <si>
    <t>http://pbs.twimg.com/ext_tw_video_thumb/1160038302076014592/pu/img/_C8Tlm1nXGWIx0l3.jpg</t>
  </si>
  <si>
    <t>http://pbs.twimg.com/media/Fn5iUnWWYAAN394.jpg</t>
  </si>
  <si>
    <t>http://pbs.twimg.com/media/FNq_693VUAEgpVs.jpg</t>
  </si>
  <si>
    <t>http://pbs.twimg.com/media/Fm4Dn--X0AEbbdj.jpg</t>
  </si>
  <si>
    <t>http://pbs.twimg.com/ext_tw_video_thumb/1619483127893868546/pu/img/bfuHUpTN_SIJl82z.jpg</t>
  </si>
  <si>
    <t>http://pbs.twimg.com/media/Fg90NKEX0AEVM51.jpg</t>
  </si>
  <si>
    <t>http://pbs.twimg.com/media/FdpKD10VIAA9ckm.png</t>
  </si>
  <si>
    <t>http://pbs.twimg.com/media/FUREx8mVEAAu6w8.jpg</t>
  </si>
  <si>
    <t>http://pbs.twimg.com/media/FSu1XsTaIAAOy1P.jpg</t>
  </si>
  <si>
    <t>http://pbs.twimg.com/media/Fkr2MqcWAAYqOGU.jpg</t>
  </si>
  <si>
    <t>http://pbs.twimg.com/media/FdgElw5X0AQkz7W.jpg</t>
  </si>
  <si>
    <t>http://pbs.twimg.com/media/FiF6bK3XoAIfe2O.jpg</t>
  </si>
  <si>
    <t>http://pbs.twimg.com/tweet_video_thumb/Fm6nec2XkAQD8d4.jpg</t>
  </si>
  <si>
    <t>http://pbs.twimg.com/media/Fnt0uqqaEAAxyy7.jpg</t>
  </si>
  <si>
    <t>http://pbs.twimg.com/media/FfDjX-5WAAAtRl8.png</t>
  </si>
  <si>
    <t>http://pbs.twimg.com/media/FNbQS5UVIAIwqUG.jpg</t>
  </si>
  <si>
    <t>http://pbs.twimg.com/media/FngcuxEWIBUaCMF.jpg</t>
  </si>
  <si>
    <t>http://pbs.twimg.com/media/FZK44JBWIAEXK8F.jpg</t>
  </si>
  <si>
    <t>http://pbs.twimg.com/ext_tw_video_thumb/1550026886704615424/pu/img/px9reGGjnWSHjSHJ.jpg</t>
  </si>
  <si>
    <t>http://pbs.twimg.com/media/Fe0HRmQWYAUVwhF.jpg</t>
  </si>
  <si>
    <t>http://pbs.twimg.com/media/FSlwTMJXwAAhNkO.png</t>
  </si>
  <si>
    <t>http://pbs.twimg.com/media/FigXpavWAAAgPA8.jpg</t>
  </si>
  <si>
    <t>http://pbs.twimg.com/media/Fehf0LPXoAAGhOf.jpg</t>
  </si>
  <si>
    <t>http://pbs.twimg.com/media/FUh8iy_WAAABuuH.jpg</t>
  </si>
  <si>
    <t>http://pbs.twimg.com/media/FnpOWv2XEAALdaa.png</t>
  </si>
  <si>
    <t>http://pbs.twimg.com/media/Fntx7KTXoAEtZeC.jpg</t>
  </si>
  <si>
    <t>http://pbs.twimg.com/media/FmcbxhmacAgXd-Z.jpg</t>
  </si>
  <si>
    <t>http://pbs.twimg.com/media/Fm0mhb6X0AIrE1H.jpg</t>
  </si>
  <si>
    <t>http://pbs.twimg.com/media/FYcBb9sXkAMQIwm.jpg</t>
  </si>
  <si>
    <t>http://pbs.twimg.com/ext_tw_video_thumb/1395063904443662336/pu/img/HyDPildXG3yK4szr.jpg</t>
  </si>
  <si>
    <t>http://pbs.twimg.com/ext_tw_video_thumb/1561812430329724934/pu/img/pSCNhUIWKvIOYtYN.jpg</t>
  </si>
  <si>
    <t>http://pbs.twimg.com/media/Fm2TebPaYAAaOC5.jpg</t>
  </si>
  <si>
    <t>http://pbs.twimg.com/media/FX3356gWYAEVKMK.jpg</t>
  </si>
  <si>
    <t>http://pbs.twimg.com/tweet_video_thumb/FoDlVyxWQAA9XI_.jpg</t>
  </si>
  <si>
    <t>http://pbs.twimg.com/media/FnUzJD3X0AYQUa0.png</t>
  </si>
  <si>
    <t>http://pbs.twimg.com/ext_tw_video_thumb/1512299645048811528/pu/img/9WYO0urEbWJpT5MG.jpg</t>
  </si>
  <si>
    <t>http://pbs.twimg.com/media/Fn9EqxfWAAAcTwN.jpg</t>
  </si>
  <si>
    <t>http://pbs.twimg.com/media/Fm-1--GaMAEG3W7.jpg</t>
  </si>
  <si>
    <t>http://pbs.twimg.com/media/FR1BEOFXIAIWajB.jpg</t>
  </si>
  <si>
    <t>http://pbs.twimg.com/media/FMWQDc-aAAEPYkj.jpg</t>
  </si>
  <si>
    <t>http://pbs.twimg.com/media/FnuxXE7aYAEb49H.png</t>
  </si>
  <si>
    <t>http://pbs.twimg.com/media/FmgWuBTWYAE6Smt.png</t>
  </si>
  <si>
    <t>http://pbs.twimg.com/ext_tw_video_thumb/1619186490281443331/pu/img/5knFx9eiu2WGjXCX.jpg</t>
  </si>
  <si>
    <t>http://pbs.twimg.com/media/FnxNGRUaUAkRQS8.jpg</t>
  </si>
  <si>
    <t>http://pbs.twimg.com/media/FfHoRUlX0AEV35g.jpg</t>
  </si>
  <si>
    <t>http://pbs.twimg.com/media/FefIkS8XgBABRvM.jpg</t>
  </si>
  <si>
    <t>http://pbs.twimg.com/ext_tw_video_thumb/1620176500384481281/pu/img/7--7APBTIZXufihH.jpg</t>
  </si>
  <si>
    <t>http://pbs.twimg.com/ext_tw_video_thumb/1620960562191519751/pu/img/UMEIKqec7kGh9LYt.jpg</t>
  </si>
  <si>
    <t>http://pbs.twimg.com/media/Fn-oLoOWQAEEvJD.jpg</t>
  </si>
  <si>
    <t>http://pbs.twimg.com/media/Fn8VKkQX0AAoMWQ.jpg</t>
  </si>
  <si>
    <t>http://pbs.twimg.com/media/Fd6M6VvWYAEa7hh.jpg</t>
  </si>
  <si>
    <t>http://pbs.twimg.com/media/FYZ4bIzUEAcEBRA.jpg</t>
  </si>
  <si>
    <t>http://pbs.twimg.com/media/FmeM8Q4XkAE_i5k.png</t>
  </si>
  <si>
    <t>http://pbs.twimg.com/ext_tw_video_thumb/1579478425181585408/pu/img/gzTElq11MTOlUnix.jpg</t>
  </si>
  <si>
    <t>http://pbs.twimg.com/ext_tw_video_thumb/1616040009622249474/pu/img/vfblkXmFaOcjPnYl.jpg</t>
  </si>
  <si>
    <t>http://pbs.twimg.com/ext_tw_video_thumb/1618080757666152448/pu/img/44PJfdfuz-pNvUAB.jpg</t>
  </si>
  <si>
    <t>http://pbs.twimg.com/media/FTW8inhXEAI7oTL.jpg</t>
  </si>
  <si>
    <t>http://pbs.twimg.com/media/Fn65FW2XgAAw1Xs.jpg</t>
  </si>
  <si>
    <t>http://pbs.twimg.com/media/Fmo1UlfWIAAbiK1.jpg</t>
  </si>
  <si>
    <t>http://pbs.twimg.com/media/Fn9Q9KVXwAMW8zr.jpg</t>
  </si>
  <si>
    <t>http://pbs.twimg.com/media/FoDOKctaYAcqIau.jpg</t>
  </si>
  <si>
    <t>http://pbs.twimg.com/media/FRtO5MtVEAAnflv.jpg</t>
  </si>
  <si>
    <t>http://pbs.twimg.com/media/FM9DoJ4XsAQArsV.jpg</t>
  </si>
  <si>
    <t>http://pbs.twimg.com/media/Fnff9b7XkAAQkWg.jpg</t>
  </si>
  <si>
    <t>http://pbs.twimg.com/media/FnkHjliXkAIdEyn.jpg</t>
  </si>
  <si>
    <t>http://pbs.twimg.com/media/FgKu_FYVsAUoM9G.jpg</t>
  </si>
  <si>
    <t>http://pbs.twimg.com/media/FoIBXT0aAAE7SUX.jpg</t>
  </si>
  <si>
    <t>http://pbs.twimg.com/media/Fm8DDKyWAAAgLVp.jpg</t>
  </si>
  <si>
    <t>http://pbs.twimg.com/media/FnPMOGoXkAEGa4N.jpg</t>
  </si>
  <si>
    <t>http://pbs.twimg.com/media/FnMwVjCacAAySw0.jpg</t>
  </si>
  <si>
    <t>http://pbs.twimg.com/ext_tw_video_thumb/1513977878219685893/pu/img/rwcN4Kv_U_NKkDkB.jpg</t>
  </si>
  <si>
    <t>http://pbs.twimg.com/media/FnM9G8zXEAA6HSj.png</t>
  </si>
  <si>
    <t>http://pbs.twimg.com/media/FlBARwyWQAEJvmH.jpg</t>
  </si>
  <si>
    <t>http://pbs.twimg.com/media/FnUq2YMWIAMrWqZ.jpg</t>
  </si>
  <si>
    <t>http://pbs.twimg.com/media/FnQdQ2xWAAApruc.png</t>
  </si>
  <si>
    <t>http://pbs.twimg.com/media/FkBOwiAXoAE9ZJE.jpg</t>
  </si>
  <si>
    <t>http://pbs.twimg.com/media/Fg-Vh-RXwAAGP_-.jpg</t>
  </si>
  <si>
    <t>http://pbs.twimg.com/media/FmfVykmaYAAFc7_.png</t>
  </si>
  <si>
    <t>http://pbs.twimg.com/media/FjAn_I-X0AAZz-A.jpg</t>
  </si>
  <si>
    <t>http://pbs.twimg.com/media/FnNsI2dXEAIEAI4.jpg</t>
  </si>
  <si>
    <t>http://pbs.twimg.com/media/FfgthCSaEAAvyiS.jpg</t>
  </si>
  <si>
    <t>http://pbs.twimg.com/media/Fnj52pNWQAAClEb.jpg</t>
  </si>
  <si>
    <t>http://pbs.twimg.com/media/Fd6MniNXkAAIGR1.jpg</t>
  </si>
  <si>
    <t>http://pbs.twimg.com/media/FcdPA00X0AAlamU.jpg</t>
  </si>
  <si>
    <t>http://pbs.twimg.com/ext_tw_video_thumb/1571197278546952193/pu/img/EfcQdyJodinOecAq.jpg</t>
  </si>
  <si>
    <t>http://pbs.twimg.com/media/FaUHtz6XgAo3prR.jpg</t>
  </si>
  <si>
    <t>http://pbs.twimg.com/media/FYtySpHXwAYLVed.jpg</t>
  </si>
  <si>
    <t>http://pbs.twimg.com/media/FnTjaaeXgAUDDXk.png</t>
  </si>
  <si>
    <t>http://pbs.twimg.com/ext_tw_video_thumb/1619081368461512704/pu/img/KDB1hfh4GulBRzRx.jpg</t>
  </si>
  <si>
    <t>http://pbs.twimg.com/media/FViOUN5XwAAFLIh.jpg</t>
  </si>
  <si>
    <t>http://pbs.twimg.com/tweet_video_thumb/FURBUJ6XEAAkGho.jpg</t>
  </si>
  <si>
    <t>http://pbs.twimg.com/media/FSP-xs_XoAIyPY9.jpg</t>
  </si>
  <si>
    <t>http://pbs.twimg.com/ext_tw_video_thumb/1524377450796437505/pu/img/7R0aMV4mpb3mDneC.jpg</t>
  </si>
  <si>
    <t>http://pbs.twimg.com/media/FNP2xp1VQAEc562.jpg</t>
  </si>
  <si>
    <t>http://pbs.twimg.com/media/FMpvdEtaUAI_axj.jpg</t>
  </si>
  <si>
    <t>http://pbs.twimg.com/media/FdwYnGeakAAEV5Y.png</t>
  </si>
  <si>
    <t>http://pbs.twimg.com/ext_tw_video_thumb/1594957861980971010/pu/img/5iu1e06agBjdvknb.jpg</t>
  </si>
  <si>
    <t>http://pbs.twimg.com/media/FV1A08jXsAAbI8Q.jpg</t>
  </si>
  <si>
    <t>http://pbs.twimg.com/media/Fn7t3FCX0AEtfOG.jpg</t>
  </si>
  <si>
    <t>http://pbs.twimg.com/media/FnVaScgaUAA-u_6.jpg</t>
  </si>
  <si>
    <t>http://pbs.twimg.com/media/Fm72dgKWYAA-Aq4.jpg</t>
  </si>
  <si>
    <t>http://pbs.twimg.com/media/FjAbBcYXoAMaW7r.jpg</t>
  </si>
  <si>
    <t>http://pbs.twimg.com/media/FaMFyOmaMAA0JmE.jpg</t>
  </si>
  <si>
    <t>http://pbs.twimg.com/media/FYBZSXZWAAEacgD.jpg</t>
  </si>
  <si>
    <t>http://pbs.twimg.com/media/FO_QINUWQAI6mDF.png</t>
  </si>
  <si>
    <t>http://pbs.twimg.com/media/FVub9WgVIAEUTf8.jpg</t>
  </si>
  <si>
    <t>http://pbs.twimg.com/media/FetlWvQXgAMPiXU.jpg</t>
  </si>
  <si>
    <t>http://pbs.twimg.com/media/FMPXp0BXsAQEQJ5.jpg</t>
  </si>
  <si>
    <t>http://pbs.twimg.com/media/FhwAX4gaAAAduoY.png</t>
  </si>
  <si>
    <t>http://pbs.twimg.com/media/FnfOV9qWIAIGTrG.jpg</t>
  </si>
  <si>
    <t>http://pbs.twimg.com/media/FneH_5QWQAAv8v9.jpg</t>
  </si>
  <si>
    <t>http://pbs.twimg.com/media/FnlG6HpX0AEEUAG.jpg</t>
  </si>
  <si>
    <t>http://pbs.twimg.com/media/FnLJ6_5aYAUV8SE.jpg</t>
  </si>
  <si>
    <t>http://pbs.twimg.com/media/FaOs_4IXEAIdtIE.jpg</t>
  </si>
  <si>
    <t>http://pbs.twimg.com/media/FiBdYRjWIAAyDlj.jpg</t>
  </si>
  <si>
    <t>http://pbs.twimg.com/ext_tw_video_thumb/1621582654683615232/pu/img/osgO2rcRu4f1wNyH.jpg</t>
  </si>
  <si>
    <t>http://pbs.twimg.com/media/FN0_u_1XEAgP9m1.jpg</t>
  </si>
  <si>
    <t>http://pbs.twimg.com/media/FfbzjZFX0AEqk-t.jpg</t>
  </si>
  <si>
    <t>http://pbs.twimg.com/media/FesjtJvWYAAuaGa.jpg</t>
  </si>
  <si>
    <t>http://pbs.twimg.com/media/FniIAopXkAAhaN5.jpg</t>
  </si>
  <si>
    <t>http://pbs.twimg.com/media/Fn3PlgNagAAAmWD.jpg</t>
  </si>
  <si>
    <t>http://pbs.twimg.com/ext_tw_video_thumb/1593270818695483393/pu/img/jfBiY-H2xwlk0qag.jpg</t>
  </si>
  <si>
    <t>http://pbs.twimg.com/media/Faa4B8BWAAA3rTJ.jpg</t>
  </si>
  <si>
    <t>http://pbs.twimg.com/media/FmgkwAJWIAQm6tv.jpg</t>
  </si>
  <si>
    <t>http://pbs.twimg.com/media/FZx_j2kXkAAy3BI.jpg</t>
  </si>
  <si>
    <t>http://pbs.twimg.com/media/FLPsNZmUYAoiyXb.jpg</t>
  </si>
  <si>
    <t>http://pbs.twimg.com/media/FkrsKHgWAAAdUg5.jpg</t>
  </si>
  <si>
    <t>http://pbs.twimg.com/media/FK4z2I8akAAMtH9.jpg</t>
  </si>
  <si>
    <t>http://pbs.twimg.com/media/FmjRWZNaAAA2hYZ.png</t>
  </si>
  <si>
    <t>http://pbs.twimg.com/media/Fea7xWnUoAAG9jq.jpg</t>
  </si>
  <si>
    <t>http://pbs.twimg.com/media/FnPULUfWYAAYN9f.jpg</t>
  </si>
  <si>
    <t>http://pbs.twimg.com/media/FTppb1kXEAULLDX.jpg</t>
  </si>
  <si>
    <t>http://pbs.twimg.com/media/FmgBl0gWYAITKXY.png</t>
  </si>
  <si>
    <t>http://pbs.twimg.com/media/FnlY1RQXgAA9C-e.jpg</t>
  </si>
  <si>
    <t>http://pbs.twimg.com/media/FmfV0KUaYAkkPwG.png</t>
  </si>
  <si>
    <t>http://pbs.twimg.com/media/Fn0I1_daAAMp1Ow.jpg</t>
  </si>
  <si>
    <t>http://pbs.twimg.com/media/FdsUsObXoAEcWOb.jpg</t>
  </si>
  <si>
    <t>http://pbs.twimg.com/media/Ff108e6XgAQu7Z-.jpg</t>
  </si>
  <si>
    <t>http://pbs.twimg.com/media/FcHU1IDakAIr5zg.jpg</t>
  </si>
  <si>
    <t>http://pbs.twimg.com/media/FoDbBtRXgAIS_UU.jpg</t>
  </si>
  <si>
    <t>http://pbs.twimg.com/media/FVUHP9HUYAAUiEQ.jpg</t>
  </si>
  <si>
    <t>http://pbs.twimg.com/media/FU_bBGwWIAErb1v.jpg</t>
  </si>
  <si>
    <t>http://pbs.twimg.com/media/FOY3mmnXwAYs4z7.jpg</t>
  </si>
  <si>
    <t>http://pbs.twimg.com/media/FnwElkmaQAIfga-.jpg</t>
  </si>
  <si>
    <t>http://pbs.twimg.com/media/FPBROTCXoAQy-_c.jpg</t>
  </si>
  <si>
    <t>http://pbs.twimg.com/media/FMDvMbzWQAES98E.jpg</t>
  </si>
  <si>
    <t>http://pbs.twimg.com/amplify_video_thumb/1616470169672470528/img/EDuib4lnlOZ-5Zym.jpg</t>
  </si>
  <si>
    <t>http://pbs.twimg.com/ext_tw_video_thumb/1609922072813371398/pu/img/d0lU7od7PSfxv58I.jpg</t>
  </si>
  <si>
    <t>http://pbs.twimg.com/media/FmhXSSEaAAAnU86.jpg</t>
  </si>
  <si>
    <t>http://pbs.twimg.com/media/FkbntizX0AQ0G-8.jpg</t>
  </si>
  <si>
    <t>http://pbs.twimg.com/media/FN4vlO3XsAE_HrC.jpg</t>
  </si>
  <si>
    <t>http://pbs.twimg.com/ext_tw_video_thumb/1523716796452245505/pu/img/-mCRQSZmKdiNsknd.jpg</t>
  </si>
  <si>
    <t>http://pbs.twimg.com/media/FS5XJwBWUAIEzQU.jpg</t>
  </si>
  <si>
    <t>http://pbs.twimg.com/media/FRA2IHnaMAE2mGf.jpg</t>
  </si>
  <si>
    <t>http://pbs.twimg.com/media/Fk-wJW8acAARPm_.jpg</t>
  </si>
  <si>
    <t>http://pbs.twimg.com/media/FnuNJTQXoAMbzig.jpg</t>
  </si>
  <si>
    <t>http://pbs.twimg.com/media/FetiiO9XkAIgpUS.jpg</t>
  </si>
  <si>
    <t>http://pbs.twimg.com/media/FYKETu0UYAAHEVf.jpg</t>
  </si>
  <si>
    <t>http://pbs.twimg.com/media/FPSTo9KXoAAtv1U.jpg</t>
  </si>
  <si>
    <t>http://pbs.twimg.com/media/Fn3b0BIaAAMhX_G.jpg</t>
  </si>
  <si>
    <t>http://pbs.twimg.com/ext_tw_video_thumb/1575874482413215745/pu/img/3hJ9W1ykqqvmIWZx.jpg</t>
  </si>
  <si>
    <t>http://pbs.twimg.com/media/FThrnpmXwAAWWNC.jpg</t>
  </si>
  <si>
    <t>http://pbs.twimg.com/media/FkvtHt0XoAAqfLv.jpg</t>
  </si>
  <si>
    <t>http://pbs.twimg.com/media/FgLg2JmXkAAnP1C.jpg</t>
  </si>
  <si>
    <t>http://pbs.twimg.com/media/Fn20kupWQAA08uF.jpg</t>
  </si>
  <si>
    <t>http://pbs.twimg.com/media/Fn35Xr7aQAM2Mw7.jpg</t>
  </si>
  <si>
    <t>http://pbs.twimg.com/ext_tw_video_thumb/1555552603177631746/pu/img/uo_4F34Ol0fGCU1v.jpg</t>
  </si>
  <si>
    <t>http://pbs.twimg.com/media/FVzOXvjUUAAVi5T.jpg</t>
  </si>
  <si>
    <t>http://pbs.twimg.com/ext_tw_video_thumb/1532366211891490816/pu/img/AI2_Dd649woqt6kf.jpg</t>
  </si>
  <si>
    <t>http://pbs.twimg.com/media/FjR0O__XEAMANM5.jpg</t>
  </si>
  <si>
    <t>http://pbs.twimg.com/media/FeER_AHakAYPoTl.jpg</t>
  </si>
  <si>
    <t>http://pbs.twimg.com/media/Fm2VYdWagAIWau-.jpg</t>
  </si>
  <si>
    <t>http://pbs.twimg.com/media/FbpW50sWYAM4T8Q.jpg</t>
  </si>
  <si>
    <t>http://pbs.twimg.com/media/FMr3emvWQAIdOE9.jpg</t>
  </si>
  <si>
    <t>http://pbs.twimg.com/media/Fi0NVEIWQAABTJd.jpg</t>
  </si>
  <si>
    <t>http://pbs.twimg.com/media/FnK766eakAALGBT.jpg</t>
  </si>
  <si>
    <t>http://pbs.twimg.com/media/FnhnygSXkAIcYep.png</t>
  </si>
  <si>
    <t>http://pbs.twimg.com/ext_tw_video_thumb/1555635763005607943/pu/img/G4ZeQPmdVZGPA5tP.jpg</t>
  </si>
  <si>
    <t>http://pbs.twimg.com/media/Fn-QIY8XEAIomy_.jpg</t>
  </si>
  <si>
    <t>http://pbs.twimg.com/media/Fns5u1ZaYAE_PqH.jpg</t>
  </si>
  <si>
    <t>http://pbs.twimg.com/media/FgCjfRzXoAAnf5_.png</t>
  </si>
  <si>
    <t>http://pbs.twimg.com/media/FSa5ChbXwAA3CXW.jpg</t>
  </si>
  <si>
    <t>http://pbs.twimg.com/media/FZowVNTXkAER4UR.jpg</t>
  </si>
  <si>
    <t>http://pbs.twimg.com/media/FnzW4qhaUAElZLg.jpg</t>
  </si>
  <si>
    <t>http://pbs.twimg.com/media/FUGiGuuWUA48809.png</t>
  </si>
  <si>
    <t>http://pbs.twimg.com/media/FkXolvBVEAEz-g0.jpg</t>
  </si>
  <si>
    <t>http://pbs.twimg.com/media/FZOQj3uakAAoymT.jpg</t>
  </si>
  <si>
    <t>http://pbs.twimg.com/media/Fd0G8KHacAA9TJM.jpg</t>
  </si>
  <si>
    <t>http://pbs.twimg.com/media/FVIWx29X0AAqRPy.jpg</t>
  </si>
  <si>
    <t>http://pbs.twimg.com/ext_tw_video_thumb/1619787087523332098/pu/img/TsZz1Rin4rrKK0pY.jpg</t>
  </si>
  <si>
    <t>http://pbs.twimg.com/media/FQtFh8QVQAIm0XI.jpg</t>
  </si>
  <si>
    <t>http://pbs.twimg.com/media/FNp4W7_XIAkviJ7.jpg</t>
  </si>
  <si>
    <t>http://pbs.twimg.com/ext_tw_video_thumb/1500894067160457218/pu/img/Ns3bUO4G4KIE3Z9T.jpg</t>
  </si>
  <si>
    <t>http://pbs.twimg.com/media/Fn5qvUGWAA0yLjh.jpg</t>
  </si>
  <si>
    <t>http://pbs.twimg.com/media/FLNJNkxXoAcvp_m.jpg</t>
  </si>
  <si>
    <t>http://pbs.twimg.com/tweet_video_thumb/FndTQ7PXgAAi_QB.jpg</t>
  </si>
  <si>
    <t>http://pbs.twimg.com/media/Fm67aW0aUAAwgCd.jpg</t>
  </si>
  <si>
    <t>http://pbs.twimg.com/media/FnS0Da6aAAA8e1V.jpg</t>
  </si>
  <si>
    <t>http://pbs.twimg.com/media/FneFHrXWAAEc01O.jpg</t>
  </si>
  <si>
    <t>http://pbs.twimg.com/media/FadF2TTUYAEb1yj.jpg</t>
  </si>
  <si>
    <t>http://pbs.twimg.com/media/FneEJzbWYAACdXV.jpg</t>
  </si>
  <si>
    <t>http://pbs.twimg.com/media/Fn3IcyOaAAElFLq.jpg</t>
  </si>
  <si>
    <t>http://pbs.twimg.com/media/FMmX5JlaUAMBCCr.jpg</t>
  </si>
  <si>
    <t>http://pbs.twimg.com/media/FQ0fCYSXoAUHkQr.jpg</t>
  </si>
  <si>
    <t>http://pbs.twimg.com/media/FnXkrj1aUAYeeOM.jpg</t>
  </si>
  <si>
    <t>http://pbs.twimg.com/media/FmcOOqEWIAA46Hk.png</t>
  </si>
  <si>
    <t>http://pbs.twimg.com/media/FoHecXdWIAA3pQJ.jpg</t>
  </si>
  <si>
    <t>http://pbs.twimg.com/media/Fig_9VMaMAA_ApE.jpg</t>
  </si>
  <si>
    <t>http://pbs.twimg.com/media/FnzW-qiaAAMahyX.jpg</t>
  </si>
  <si>
    <t>http://pbs.twimg.com/ext_tw_video_thumb/1581024978224517121/pu/img/JtQvMy7yrkhdLe8K.jpg</t>
  </si>
  <si>
    <t>http://pbs.twimg.com/media/Fn8tu4LX0AANvt3.png</t>
  </si>
  <si>
    <t>http://pbs.twimg.com/media/FVgHl4nakAEAOCL.jpg</t>
  </si>
  <si>
    <t>http://pbs.twimg.com/media/FVaqWIcWUAARBG-.jpg</t>
  </si>
  <si>
    <t>http://pbs.twimg.com/media/FkV97NlX0AMn6Fj.jpg</t>
  </si>
  <si>
    <t>http://pbs.twimg.com/media/FVjrLxMWYAIk222.jpg</t>
  </si>
  <si>
    <t>http://pbs.twimg.com/media/Fk5IMY6aEAQJGxP.jpg</t>
  </si>
  <si>
    <t>http://pbs.twimg.com/media/Fnl_1aiWQAEFCuS.jpg</t>
  </si>
  <si>
    <t>http://pbs.twimg.com/media/FmBmLTfaMAA75rK.png</t>
  </si>
  <si>
    <t>http://pbs.twimg.com/media/FK4Ou80XoAowjx8.jpg</t>
  </si>
  <si>
    <t>http://pbs.twimg.com/media/FUQ_8rbVEAApEIX.jpg</t>
  </si>
  <si>
    <t>http://pbs.twimg.com/media/FPHZ620VkAEecVv.jpg</t>
  </si>
  <si>
    <t>http://pbs.twimg.com/media/FdzgSCzUAAAEfmh.jpg</t>
  </si>
  <si>
    <t>http://pbs.twimg.com/media/Fey1G1yX0AYGxEn.jpg</t>
  </si>
  <si>
    <t>http://pbs.twimg.com/media/FT-7V3DWQAELW6F.jpg</t>
  </si>
  <si>
    <t>http://pbs.twimg.com/media/FnWiVgyWAAEQaY7.png</t>
  </si>
  <si>
    <t>http://pbs.twimg.com/media/FoBqcZgXEAAF_1z.jpg</t>
  </si>
  <si>
    <t>http://pbs.twimg.com/media/FX9ZzduXkAEkTSu.jpg</t>
  </si>
  <si>
    <t>http://pbs.twimg.com/media/FLyOpuiWQAIJfQh.jpg</t>
  </si>
  <si>
    <t>http://pbs.twimg.com/media/FnpsHp2WYAAsNN_.jpg</t>
  </si>
  <si>
    <t>http://pbs.twimg.com/ext_tw_video_thumb/1510362642111553537/pu/img/h3b5TQpJ38w4MoOK.jpg</t>
  </si>
  <si>
    <t>http://pbs.twimg.com/media/FbbDUbIXkAAgPtY.png</t>
  </si>
  <si>
    <t>http://pbs.twimg.com/ext_tw_video_thumb/1621539385450680320/pu/img/yK5H7pd8cYYxc5AU.jpg</t>
  </si>
  <si>
    <t>http://pbs.twimg.com/media/Fn5q2XLaIAAiNbm.jpg</t>
  </si>
  <si>
    <t>http://pbs.twimg.com/media/FnLTjMdXoAEGrHj.png</t>
  </si>
  <si>
    <t>http://pbs.twimg.com/media/Fnz_N-OXEAANXH8.jpg</t>
  </si>
  <si>
    <t>http://pbs.twimg.com/media/FNUbS-5aIAA7bzL.jpg</t>
  </si>
  <si>
    <t>http://pbs.twimg.com/media/FLoU2VaWYAAwMPu.jpg</t>
  </si>
  <si>
    <t>http://pbs.twimg.com/media/Fmc4lHiWYAANbO7.jpg</t>
  </si>
  <si>
    <t>http://pbs.twimg.com/media/FoEAYgCWQAYwTNa.jpg</t>
  </si>
  <si>
    <t>http://pbs.twimg.com/media/FdtTUMAXwAIkviy.jpg</t>
  </si>
  <si>
    <t>http://pbs.twimg.com/media/FMgGbK-aAAIZZAf.jpg</t>
  </si>
  <si>
    <t>http://pbs.twimg.com/media/FieFVO2WIAAor_N.jpg</t>
  </si>
  <si>
    <t>http://pbs.twimg.com/media/FcOnIy8XoAYNpkz.jpg</t>
  </si>
  <si>
    <t>http://pbs.twimg.com/media/Fn9CoLsacAALXFO.jpg</t>
  </si>
  <si>
    <t>http://pbs.twimg.com/media/FncKjqQacAERWCi.jpg</t>
  </si>
  <si>
    <t>http://pbs.twimg.com/media/Fnnn0e_WYAEoHb8.jpg</t>
  </si>
  <si>
    <t>http://pbs.twimg.com/ext_tw_video_thumb/1564984778176225284/pu/img/n5cfBj7YEIJ5X7uJ.jpg</t>
  </si>
  <si>
    <t>http://pbs.twimg.com/media/FfPJDFDWYAARAoz.jpg</t>
  </si>
  <si>
    <t>http://pbs.twimg.com/media/FZ6wkarWAAEuCBP.jpg</t>
  </si>
  <si>
    <t>http://pbs.twimg.com/media/FNCRlZ7WUAQ1mfI.jpg</t>
  </si>
  <si>
    <t>http://pbs.twimg.com/media/FbS7YIUXwAAcmRE.jpg</t>
  </si>
  <si>
    <t>http://pbs.twimg.com/media/FMh_twcWQAAAp4n.jpg</t>
  </si>
  <si>
    <t>http://pbs.twimg.com/media/FMDuYhLWUAEZEz-.jpg</t>
  </si>
  <si>
    <t>http://pbs.twimg.com/media/FjZPF7FXwAcRkI3.jpg</t>
  </si>
  <si>
    <t>http://pbs.twimg.com/media/FndcxfJXwAATSWF.jpg</t>
  </si>
  <si>
    <t>http://pbs.twimg.com/media/FdzghdJWYAE6IFz.jpg</t>
  </si>
  <si>
    <t>http://pbs.twimg.com/media/FRemoRDacAAp8sp.jpg</t>
  </si>
  <si>
    <t>http://pbs.twimg.com/media/Fi0rxtIacAEdujM.jpg</t>
  </si>
  <si>
    <t>http://pbs.twimg.com/media/Few8-X3WYAAiaoW.jpg</t>
  </si>
  <si>
    <t>http://pbs.twimg.com/media/FPsEMIGWUAgA-7P.jpg</t>
  </si>
  <si>
    <t>http://pbs.twimg.com/media/Fn9_6PvagAMHY_P.jpg</t>
  </si>
  <si>
    <t>http://pbs.twimg.com/media/FM4XwMbXEAcLN9a.jpg</t>
  </si>
  <si>
    <t>http://pbs.twimg.com/media/Fne4R6FWIAE8hoR.jpg</t>
  </si>
  <si>
    <t>http://pbs.twimg.com/media/FnQjkx7aEAIUh2E.jpg</t>
  </si>
  <si>
    <t>http://pbs.twimg.com/media/Fn92ZsyaEAAxiQJ.jpg</t>
  </si>
  <si>
    <t>http://pbs.twimg.com/ext_tw_video_thumb/1621617746348744705/pu/img/ICYe0-3DQVjeKgIK.jpg</t>
  </si>
  <si>
    <t>http://pbs.twimg.com/media/FnkvyARXwAA7Vby.jpg</t>
  </si>
  <si>
    <t>http://pbs.twimg.com/tweet_video_thumb/FnUG6oHWAAEd_yy.jpg</t>
  </si>
  <si>
    <t>http://pbs.twimg.com/media/FS3WIo9XwAA6dmY.jpg</t>
  </si>
  <si>
    <t>http://pbs.twimg.com/media/FNuESk8aMAAUSHJ.jpg</t>
  </si>
  <si>
    <t>http://pbs.twimg.com/ext_tw_video_thumb/1619984956415172609/pu/img/GTB82a8fam6Duj62.jpg</t>
  </si>
  <si>
    <t>http://pbs.twimg.com/media/FnoANK1aAAAD0cb.jpg</t>
  </si>
  <si>
    <t>http://pbs.twimg.com/media/FgkQOIjWYAE597Q.jpg</t>
  </si>
  <si>
    <t>http://pbs.twimg.com/media/FXf6R-zXgAE53HN.jpg</t>
  </si>
  <si>
    <t>http://pbs.twimg.com/media/FX5aj1iXgAABvFo.jpg</t>
  </si>
  <si>
    <t>http://pbs.twimg.com/media/FnkLkaxXEAAn_Cv.jpg</t>
  </si>
  <si>
    <t>http://pbs.twimg.com/media/FnNogIPaUAIgDwC.jpg</t>
  </si>
  <si>
    <t>http://pbs.twimg.com/media/FS44DZpVsAEJIu0.jpg</t>
  </si>
  <si>
    <t>http://pbs.twimg.com/media/Fm14Z4bXgAIlUBa.jpg</t>
  </si>
  <si>
    <t>http://pbs.twimg.com/media/Fn-IdZdWIAEGAec.jpg</t>
  </si>
  <si>
    <t>http://pbs.twimg.com/tweet_video_thumb/FnrouKIXEAEyGQG.jpg</t>
  </si>
  <si>
    <t>http://pbs.twimg.com/media/FaSa_ZNXoAARkfG.jpg</t>
  </si>
  <si>
    <t>http://pbs.twimg.com/media/Fmc-EGpagAAF5Xk.jpg</t>
  </si>
  <si>
    <t>http://pbs.twimg.com/media/FbEOKoTX0AAIdBj.jpg</t>
  </si>
  <si>
    <t>http://pbs.twimg.com/media/FMW-HQnWQAUNvKv.jpg</t>
  </si>
  <si>
    <t>http://pbs.twimg.com/media/Fmh5Ky7WYAAg_fo.jpg</t>
  </si>
  <si>
    <t>http://pbs.twimg.com/media/FnpfnaKXgAMRuJ6.jpg</t>
  </si>
  <si>
    <t>http://pbs.twimg.com/media/FeDhCUrakAAUZus.jpg</t>
  </si>
  <si>
    <t>http://pbs.twimg.com/media/Fn_hCtwaIAEXpHR.jpg</t>
  </si>
  <si>
    <t>http://pbs.twimg.com/media/Fdf8Ky2akAA0udZ.jpg</t>
  </si>
  <si>
    <t>http://pbs.twimg.com/media/FjTp6xcWAAE8Wnt.jpg</t>
  </si>
  <si>
    <t>http://pbs.twimg.com/media/FfWBK3-XEAAJuiz.jpg</t>
  </si>
  <si>
    <t>http://pbs.twimg.com/media/FVsJwisagAAF3Tp.jpg</t>
  </si>
  <si>
    <t>http://pbs.twimg.com/media/FUfvZ7HUcAEwo1b.jpg</t>
  </si>
  <si>
    <t>http://pbs.twimg.com/ext_tw_video_thumb/1563353259401588736/pu/img/jawG3w3eHQVtMtqQ.jpg</t>
  </si>
  <si>
    <t>http://pbs.twimg.com/media/FMtKksVXoAQLDCJ.jpg</t>
  </si>
  <si>
    <t>http://pbs.twimg.com/media/Fnzuey4WQAMSiWR.jpg</t>
  </si>
  <si>
    <t>http://pbs.twimg.com/media/Fc3A6bRWAAIFofV.jpg</t>
  </si>
  <si>
    <t>http://pbs.twimg.com/media/FY2Jv2TXEAEjE27.jpg</t>
  </si>
  <si>
    <t>http://pbs.twimg.com/media/Fnbn6mUWYAEqa2p.jpg</t>
  </si>
  <si>
    <t>http://pbs.twimg.com/media/Fnqv2AKXkAAYd5T.jpg</t>
  </si>
  <si>
    <t>http://pbs.twimg.com/media/FmDLD3UaUAATEjj.jpg</t>
  </si>
  <si>
    <t>http://pbs.twimg.com/media/Fn1HS2OacAAzVEW.jpg</t>
  </si>
  <si>
    <t>http://pbs.twimg.com/media/Fnh82IpaIAEGalf.png</t>
  </si>
  <si>
    <t>http://pbs.twimg.com/media/FhnJVUKWYAEKk2w.jpg</t>
  </si>
  <si>
    <t>http://pbs.twimg.com/media/FWrz6Q4XEAAd90u.jpg</t>
  </si>
  <si>
    <t>http://pbs.twimg.com/media/FW3v-wgWAAA3H6y.jpg</t>
  </si>
  <si>
    <t>http://pbs.twimg.com/media/FS-yEo3XoAAWAY5.jpg</t>
  </si>
  <si>
    <t>http://pbs.twimg.com/media/FQMxlbXXEAIYHzH.jpg</t>
  </si>
  <si>
    <t>http://pbs.twimg.com/media/FoIMO4rakAAkEHt.jpg</t>
  </si>
  <si>
    <t>http://pbs.twimg.com/media/Fa_wg9PaQAIMF90.jpg</t>
  </si>
  <si>
    <t>http://pbs.twimg.com/media/FmhjEdHWQAA_pKs.jpg</t>
  </si>
  <si>
    <t>http://pbs.twimg.com/media/FaEj0KaXgAE_u88.jpg</t>
  </si>
  <si>
    <t>http://pbs.twimg.com/media/FW7Z3kIXEAEXtl0.jpg</t>
  </si>
  <si>
    <t>http://pbs.twimg.com/media/FnwSB3bXkAYDrqK.jpg</t>
  </si>
  <si>
    <t>http://pbs.twimg.com/media/FnpyOMWXgAEvhZR.jpg</t>
  </si>
  <si>
    <t>http://pbs.twimg.com/media/FWiHIDJWIAEZKFc.jpg</t>
  </si>
  <si>
    <t>http://pbs.twimg.com/ext_tw_video_thumb/1581898973526511616/pu/img/Zy5o_DKL0DKZNsLg.jpg</t>
  </si>
  <si>
    <t>http://pbs.twimg.com/media/FoISBsdagAESSuu.jpg</t>
  </si>
  <si>
    <t>http://pbs.twimg.com/media/Fnz0LD8aQAEmeyA.jpg</t>
  </si>
  <si>
    <t>http://pbs.twimg.com/media/FZiPu8gXoAEn20T.jpg</t>
  </si>
  <si>
    <t>http://pbs.twimg.com/media/FZoZ2BkXwAEjmZX.jpg</t>
  </si>
  <si>
    <t>http://pbs.twimg.com/media/FaUxWCCVQAIYeDo.jpg</t>
  </si>
  <si>
    <t>http://pbs.twimg.com/ext_tw_video_thumb/1516696445877129221/pu/img/bUL5dUByZcmZXLuo.jpg</t>
  </si>
  <si>
    <t>http://pbs.twimg.com/media/FY8qd9IWYAIjgNh.jpg</t>
  </si>
  <si>
    <t>http://pbs.twimg.com/ext_tw_video_thumb/1592871452897955842/pu/img/CX3HSjN39jousKOQ.jpg</t>
  </si>
  <si>
    <t>http://pbs.twimg.com/media/Fn_W8uWXkAQD9pF.jpg</t>
  </si>
  <si>
    <t>http://pbs.twimg.com/media/Fmhs8nKXwAIcr6y.jpg</t>
  </si>
  <si>
    <t>http://pbs.twimg.com/media/FnWnqNQX0AEqr4M.jpg</t>
  </si>
  <si>
    <t>http://pbs.twimg.com/media/FnQSliAacAAkQYA.jpg</t>
  </si>
  <si>
    <t>http://pbs.twimg.com/media/Fg90M8jWIAI27md.jpg</t>
  </si>
  <si>
    <t>http://pbs.twimg.com/media/FoB9bHSX0AE0v2B.jpg</t>
  </si>
  <si>
    <t>http://pbs.twimg.com/ext_tw_video_thumb/1597124418345799681/pu/img/a--ScK--Dc2HBlas.jpg</t>
  </si>
  <si>
    <t>http://pbs.twimg.com/media/Fn4rKmRWAAUe0s0.jpg</t>
  </si>
  <si>
    <t>http://pbs.twimg.com/media/FdxHtPWXoAAakms.jpg</t>
  </si>
  <si>
    <t>http://pbs.twimg.com/media/FflTuewWQAIFjWi.jpg</t>
  </si>
  <si>
    <t>http://pbs.twimg.com/media/FZ6bCcZWAAEBLPm.jpg</t>
  </si>
  <si>
    <t>http://pbs.twimg.com/tweet_video_thumb/FmdXtb1akAMfUee.jpg</t>
  </si>
  <si>
    <t>http://pbs.twimg.com/media/Fm8VRBjXgAESKAa.jpg</t>
  </si>
  <si>
    <t>http://pbs.twimg.com/media/FjO_aD3XkAAsUDU.jpg</t>
  </si>
  <si>
    <t>http://pbs.twimg.com/media/Fe3vuzaWIAIO1ju.jpg</t>
  </si>
  <si>
    <t>http://pbs.twimg.com/ext_tw_video_thumb/1506557166718750722/pu/img/5TQMeRF0bD6dGh7e.jpg</t>
  </si>
  <si>
    <t>http://pbs.twimg.com/media/FiFBHygXoAE43oz.jpg</t>
  </si>
  <si>
    <t>http://pbs.twimg.com/media/FPAbJbgWYAM0L2K.jpg</t>
  </si>
  <si>
    <t>http://pbs.twimg.com/media/FUiV30-VIAEjtpY.jpg</t>
  </si>
  <si>
    <t>http://pbs.twimg.com/media/FLKu--_XwAIKTVJ.jpg</t>
  </si>
  <si>
    <t>http://pbs.twimg.com/media/FnhB5KGXwAA5SXq.jpg</t>
  </si>
  <si>
    <t>http://pbs.twimg.com/media/FlOmOBNXgAEubg3.jpg</t>
  </si>
  <si>
    <t>http://pbs.twimg.com/media/FLzpld-VcAc-rdu.jpg</t>
  </si>
  <si>
    <t>http://pbs.twimg.com/media/FnLqAUzXEAkrGgd.jpg</t>
  </si>
  <si>
    <t>http://pbs.twimg.com/media/FhNXCrJXEAAVOSY.jpg</t>
  </si>
  <si>
    <t>http://pbs.twimg.com/media/Flh-IXEagAE0_Pk.jpg</t>
  </si>
  <si>
    <t>http://pbs.twimg.com/media/FddcDPUXEAEz8_0.jpg</t>
  </si>
  <si>
    <t>http://pbs.twimg.com/media/Fnplu-ZaIAAYcnA.jpg</t>
  </si>
  <si>
    <t>http://pbs.twimg.com/amplify_video_thumb/1598710000880619521/img/7LbTax6vl_dLQBRh.jpg</t>
  </si>
  <si>
    <t>http://pbs.twimg.com/media/Fmz42QJXwAABH8M.jpg</t>
  </si>
  <si>
    <t>http://pbs.twimg.com/media/Fn7thKXXEAI1gg6.jpg</t>
  </si>
  <si>
    <t>http://pbs.twimg.com/media/Fcoh2asWQAA3_X2.jpg</t>
  </si>
  <si>
    <t>http://pbs.twimg.com/media/Fc9SgipXwAAlEB2.jpg</t>
  </si>
  <si>
    <t>http://pbs.twimg.com/media/FMhTnzGXMAcTKHu.jpg</t>
  </si>
  <si>
    <t>http://pbs.twimg.com/ext_tw_video_thumb/1601810697121280002/pu/img/gWlohWdFmIRzl_dG.jpg</t>
  </si>
  <si>
    <t>http://pbs.twimg.com/media/Fm7oHs3WAEUqgE0.png</t>
  </si>
  <si>
    <t>http://pbs.twimg.com/media/Fn6rtQlWYAE89Ye.jpg</t>
  </si>
  <si>
    <t>http://pbs.twimg.com/media/Fn0Z57qaUAMtta4.jpg</t>
  </si>
  <si>
    <t>http://pbs.twimg.com/media/FnoumCvXoAAJHnG.jpg</t>
  </si>
  <si>
    <t>http://pbs.twimg.com/media/Fd42Ra1UcAAmXjC.jpg</t>
  </si>
  <si>
    <t>http://pbs.twimg.com/ext_tw_video_thumb/1530055736557961216/pu/img/GornFJ5IF1auTNV1.jpg</t>
  </si>
  <si>
    <t>http://pbs.twimg.com/media/Fnp8DKsXEAANcgd.jpg</t>
  </si>
  <si>
    <t>http://pbs.twimg.com/media/FhlR4HyXgAET4WH.jpg</t>
  </si>
  <si>
    <t>http://pbs.twimg.com/media/FnPpbbSWIAMI9Sd.jpg</t>
  </si>
  <si>
    <t>http://pbs.twimg.com/media/Fnfl7sJXkBEr-NC.png</t>
  </si>
  <si>
    <t>http://pbs.twimg.com/media/FhjTVmmXoAAELpq.jpg</t>
  </si>
  <si>
    <t>http://pbs.twimg.com/media/FkzXYgVagAI0zEE.jpg</t>
  </si>
  <si>
    <t>http://pbs.twimg.com/ext_tw_video_thumb/1621675299372158976/pu/img/9tQhhQLUG3xpXCcE.jpg</t>
  </si>
  <si>
    <t>http://pbs.twimg.com/ext_tw_video_thumb/1514641147213271043/pu/img/yJONeRd6SYGxYwzp.jpg</t>
  </si>
  <si>
    <t>http://pbs.twimg.com/media/FmdVtgSWYAUtr7U.jpg</t>
  </si>
  <si>
    <t>http://pbs.twimg.com/ext_tw_video_thumb/1611143404699672576/pu/img/1d8jjZDOsbWTPp2p.jpg</t>
  </si>
  <si>
    <t>http://pbs.twimg.com/media/FefIj32XgB4L4uu.jpg</t>
  </si>
  <si>
    <t>http://pbs.twimg.com/media/FNA11B7XoAE1odP.jpg</t>
  </si>
  <si>
    <t>http://pbs.twimg.com/media/FnfDWc5XwAE9Csa.jpg</t>
  </si>
  <si>
    <t>http://pbs.twimg.com/media/FMFhzVuaAAEBWMM.jpg</t>
  </si>
  <si>
    <t>http://pbs.twimg.com/media/FWqOOiCWAAUEMm-.png</t>
  </si>
  <si>
    <t>http://pbs.twimg.com/media/FLCr__rVgAELnYg.jpg</t>
  </si>
  <si>
    <t>http://pbs.twimg.com/media/FnsGbQcX0AEN-PK.jpg</t>
  </si>
  <si>
    <t>http://pbs.twimg.com/ext_tw_video_thumb/1620443514797522944/pu/img/c0YM0BlHgk1ugqsv.jpg</t>
  </si>
  <si>
    <t>http://pbs.twimg.com/media/FgaIhAGXEAA3kE8.jpg</t>
  </si>
  <si>
    <t>http://pbs.twimg.com/media/FabLlK4akAEiDQ0.png</t>
  </si>
  <si>
    <t>http://pbs.twimg.com/media/FP09gnIaUAMi0cT.jpg</t>
  </si>
  <si>
    <t>http://pbs.twimg.com/media/FnzJ1rXWAAMyV16.jpg</t>
  </si>
  <si>
    <t>http://pbs.twimg.com/media/FbEOO9_WYAA8-3R.jpg</t>
  </si>
  <si>
    <t>http://pbs.twimg.com/media/FM3IQtjVQAAps1V.jpg</t>
  </si>
  <si>
    <t>http://pbs.twimg.com/media/Fn5boEsaAAEK5Yj.jpg</t>
  </si>
  <si>
    <t>http://pbs.twimg.com/media/FmbkLpGWAAUQulX.jpg</t>
  </si>
  <si>
    <t>http://pbs.twimg.com/media/FnNBA4WWAAM_DWj.jpg</t>
  </si>
  <si>
    <t>http://pbs.twimg.com/media/FdUZEdmX0AIHmfa.jpg</t>
  </si>
  <si>
    <t>http://pbs.twimg.com/media/FONQeyVXEAEl0rh.jpg</t>
  </si>
  <si>
    <t>http://pbs.twimg.com/media/FMonu9DVQAA6uGC.png</t>
  </si>
  <si>
    <t>http://pbs.twimg.com/media/Fn6bwJTXgAAJzjF.jpg</t>
  </si>
  <si>
    <t>http://pbs.twimg.com/ext_tw_video_thumb/1593045112522686471/pu/img/JZRbfCTgDErZFZJu.jpg</t>
  </si>
  <si>
    <t>http://pbs.twimg.com/ext_tw_video_thumb/1519027623707484160/pu/img/Weir6GJ7hhCLUlxS.jpg</t>
  </si>
  <si>
    <t>http://pbs.twimg.com/media/FmgacLoaEAAcDJN.png</t>
  </si>
  <si>
    <t>http://pbs.twimg.com/media/Fnpq_WiWYAEzUlf.jpg</t>
  </si>
  <si>
    <t>http://pbs.twimg.com/media/Fm8Nly8XgAEWGDU.jpg</t>
  </si>
  <si>
    <t>http://pbs.twimg.com/media/FNbvncQVQAInGLS.jpg</t>
  </si>
  <si>
    <t>http://pbs.twimg.com/media/FXD_e31XwAIPuj9.jpg</t>
  </si>
  <si>
    <t>http://pbs.twimg.com/media/FexH7jYagAML1CJ.jpg</t>
  </si>
  <si>
    <t>http://pbs.twimg.com/amplify_video_thumb/1496952193785675782/img/k6KYJIbZKXtRlyFU.jpg</t>
  </si>
  <si>
    <t>http://pbs.twimg.com/media/FK5a6GwWYAE6v44.jpg</t>
  </si>
  <si>
    <t>http://pbs.twimg.com/media/FVzaaYwXsAMJUvQ.jpg</t>
  </si>
  <si>
    <t>http://pbs.twimg.com/media/FQZcj02akAMb5gd.jpg</t>
  </si>
  <si>
    <t>http://pbs.twimg.com/media/Fj9rEpZacAIspW2.jpg</t>
  </si>
  <si>
    <t>http://pbs.twimg.com/media/Fka8EIOXkAADkKE.jpg</t>
  </si>
  <si>
    <t>http://pbs.twimg.com/media/FfhrHwyXoAImyf5.jpg</t>
  </si>
  <si>
    <t>http://pbs.twimg.com/ext_tw_video_thumb/1518918231079149568/pu/img/Y3ID5Fan4VfRv-_Q.jpg</t>
  </si>
  <si>
    <t>http://pbs.twimg.com/media/Fn7ufPNakAAcL7g.jpg</t>
  </si>
  <si>
    <t>http://pbs.twimg.com/media/Fnx5a2EagAobLn8.jpg</t>
  </si>
  <si>
    <t>http://pbs.twimg.com/media/FUMIzB5WQAA2S0c.jpg</t>
  </si>
  <si>
    <t>http://pbs.twimg.com/media/FRSDhaxWYAEmkZY.jpg</t>
  </si>
  <si>
    <t>http://pbs.twimg.com/ext_tw_video_thumb/1621183026901258242/pu/img/ajIuHId5A--RtQ69.jpg</t>
  </si>
  <si>
    <t>http://pbs.twimg.com/media/FWnQpOoUYAAk8Qx.jpg</t>
  </si>
  <si>
    <t>http://pbs.twimg.com/ext_tw_video_thumb/1502004445911072777/pu/img/T3AnukRwqPBGpBJo.jpg</t>
  </si>
  <si>
    <t>http://pbs.twimg.com/media/Fn1OnKoXkAAov3e.jpg</t>
  </si>
  <si>
    <t>http://pbs.twimg.com/media/FYKLDIFXoAAX_lQ.jpg</t>
  </si>
  <si>
    <t>http://pbs.twimg.com/media/FUJ4T1jXwAEQ-Vc.jpg</t>
  </si>
  <si>
    <t>http://pbs.twimg.com/media/FndQ1W0XkAEthuD.jpg</t>
  </si>
  <si>
    <t>http://pbs.twimg.com/media/FnU2a4XakAAlNDf.jpg</t>
  </si>
  <si>
    <t>http://pbs.twimg.com/media/FfmVBl8WAAEkndt.jpg</t>
  </si>
  <si>
    <t>http://pbs.twimg.com/media/FoA2fFyXEAQsrzx.jpg</t>
  </si>
  <si>
    <t>http://pbs.twimg.com/media/FLeCmlGX0AcHdLQ.jpg</t>
  </si>
  <si>
    <t>http://pbs.twimg.com/media/FnN7OnWX0AAObkt.jpg</t>
  </si>
  <si>
    <t>http://pbs.twimg.com/media/FnNsm4JWAAATTcG.jpg</t>
  </si>
  <si>
    <t>http://pbs.twimg.com/media/FQ1aCWgUYAE3nFz.jpg</t>
  </si>
  <si>
    <t>http://pbs.twimg.com/media/FnmdnEoXwAA2Uz9.jpg</t>
  </si>
  <si>
    <t>http://pbs.twimg.com/ext_tw_video_thumb/1553571797416628224/pu/img/AGXTsIBOR-hUifND.jpg</t>
  </si>
  <si>
    <t>http://pbs.twimg.com/media/FkuKMUEaUAALD91.jpg</t>
  </si>
  <si>
    <t>http://pbs.twimg.com/media/FnN8WzyWQAEzeKS.jpg</t>
  </si>
  <si>
    <t>http://pbs.twimg.com/media/FclT9XHWAAIj6bR.jpg</t>
  </si>
  <si>
    <t>http://pbs.twimg.com/media/Fm5WloSWQAAc1UU.jpg</t>
  </si>
  <si>
    <t>http://pbs.twimg.com/media/FlB9GrlWIAAqors.jpg</t>
  </si>
  <si>
    <t>http://pbs.twimg.com/media/Fiy3iP8akAAxJ7d.jpg</t>
  </si>
  <si>
    <t>http://pbs.twimg.com/tweet_video_thumb/FnlMJxgaAAAcuLN.jpg</t>
  </si>
  <si>
    <t>http://pbs.twimg.com/media/FbFUFVeXoAA5ovB.jpg</t>
  </si>
  <si>
    <t>http://pbs.twimg.com/media/FT46AXtWQAI4jIW.jpg</t>
  </si>
  <si>
    <t>http://pbs.twimg.com/media/FP2kkmVVgAAlJig.jpg</t>
  </si>
  <si>
    <t>http://pbs.twimg.com/media/Fi0rxtKacAExgMU.jpg</t>
  </si>
  <si>
    <t>http://pbs.twimg.com/media/FcCMdL7WIAEBswC.jpg</t>
  </si>
  <si>
    <t>http://pbs.twimg.com/media/FfszehdWQAQtT2Y.jpg</t>
  </si>
  <si>
    <t>http://pbs.twimg.com/media/FnNL7kuWQAAOuwD.jpg</t>
  </si>
  <si>
    <t>http://pbs.twimg.com/media/FZUwMpzWYAEH5vI.jpg</t>
  </si>
  <si>
    <t>http://pbs.twimg.com/media/Fmi8GkLX0AM9bM9.jpg</t>
  </si>
  <si>
    <t>http://pbs.twimg.com/media/FoC8O7MaIAE5efx.jpg</t>
  </si>
  <si>
    <t>http://pbs.twimg.com/ext_tw_video_thumb/1601133504502403078/pu/img/URY-d89x-uLs6HrF.jpg</t>
  </si>
  <si>
    <t>http://pbs.twimg.com/media/FeLTRNZXEBMCvGo.jpg</t>
  </si>
  <si>
    <t>http://pbs.twimg.com/media/Fb19gRGXEAkBd5W.jpg</t>
  </si>
  <si>
    <t>http://pbs.twimg.com/media/Fn6V6l8WQAEKLu0.jpg</t>
  </si>
  <si>
    <t>http://pbs.twimg.com/media/FnLjZh8XgAAh66K.jpg</t>
  </si>
  <si>
    <t>http://pbs.twimg.com/media/FZAJyHRXkAAtBnK.jpg</t>
  </si>
  <si>
    <t>http://pbs.twimg.com/media/FUH9KaSVsAA0lkN.jpg</t>
  </si>
  <si>
    <t>http://pbs.twimg.com/media/FnyDXVEaUAIkklI.jpg</t>
  </si>
  <si>
    <t>http://pbs.twimg.com/media/Fn0UKX7aMAYMb2T.jpg</t>
  </si>
  <si>
    <t>http://pbs.twimg.com/media/FSIvEcUXoAAk6pJ.png</t>
  </si>
  <si>
    <t>http://pbs.twimg.com/media/FUW7Ai8X0AEiZg7.jpg</t>
  </si>
  <si>
    <t>http://pbs.twimg.com/media/FgEKLbrXoAIf2zf.jpg</t>
  </si>
  <si>
    <t>http://pbs.twimg.com/media/FRO68BzWYAM81Bc.jpg</t>
  </si>
  <si>
    <t>http://pbs.twimg.com/media/FoJdyyfXEAM1QoS.png</t>
  </si>
  <si>
    <t>http://pbs.twimg.com/ext_tw_video_thumb/1554017172866965504/pu/img/x8l6AQW7_EbVE-_S.jpg</t>
  </si>
  <si>
    <t>http://pbs.twimg.com/media/FiQA_mCWIAE3vN8.jpg</t>
  </si>
  <si>
    <t>http://pbs.twimg.com/media/FhC5pyHXwAAjsyU.jpg</t>
  </si>
  <si>
    <t>http://pbs.twimg.com/media/FNx7JUyXMAIm7q8.jpg</t>
  </si>
  <si>
    <t>http://pbs.twimg.com/media/FbD7BWzVEAAcATM.jpg</t>
  </si>
  <si>
    <t>http://pbs.twimg.com/media/Fhx18lrXgAQcOfY.jpg</t>
  </si>
  <si>
    <t>http://pbs.twimg.com/media/FmicXy0XkAQGuik.jpg</t>
  </si>
  <si>
    <t>http://pbs.twimg.com/media/Fn3wPDBaIAAg_sX.jpg</t>
  </si>
  <si>
    <t>http://pbs.twimg.com/media/FfRuY3tXEAMS5Jj.jpg</t>
  </si>
  <si>
    <t>http://pbs.twimg.com/media/FOX6mmqXIAAFQii.jpg</t>
  </si>
  <si>
    <t>http://pbs.twimg.com/media/FnVFio6WQAc1Yse.jpg</t>
  </si>
  <si>
    <t>http://pbs.twimg.com/media/FnWKbAjWIAU05tz.jpg</t>
  </si>
  <si>
    <t>http://pbs.twimg.com/media/FZx_kE3WAAAERIY.jpg</t>
  </si>
  <si>
    <t>http://pbs.twimg.com/media/FLTujcYXoBQBU2b.jpg</t>
  </si>
  <si>
    <t>http://pbs.twimg.com/media/Fne_iyUX0AAWKVV.jpg</t>
  </si>
  <si>
    <t>http://pbs.twimg.com/media/Fn77s4YaMAA54qo.jpg</t>
  </si>
  <si>
    <t>http://pbs.twimg.com/ext_tw_video_thumb/1619458924071223298/pu/img/pE3pVnXecpDRE8V6.jpg</t>
  </si>
  <si>
    <t>http://pbs.twimg.com/media/FfiUGZaUcAEGkVv.jpg</t>
  </si>
  <si>
    <t>http://pbs.twimg.com/media/FiGI8ecWYAA4FWX.png</t>
  </si>
  <si>
    <t>http://pbs.twimg.com/media/FeC6XnhWQAAaGjd.jpg</t>
  </si>
  <si>
    <t>http://pbs.twimg.com/ext_tw_video_thumb/1546349258936557573/pu/img/3lAjiUGjmI-0U8w1.jpg</t>
  </si>
  <si>
    <t>http://pbs.twimg.com/media/FR9WEYRaAAAJHiQ.jpg</t>
  </si>
  <si>
    <t>http://pbs.twimg.com/ext_tw_video_thumb/1524240312994091012/pu/img/_mwmG-ZkKusarrpT.jpg</t>
  </si>
  <si>
    <t>http://pbs.twimg.com/media/Fn7o4cuWYAA4LGk.png</t>
  </si>
  <si>
    <t>http://pbs.twimg.com/ext_tw_video_thumb/1561877980997210115/pu/img/8C0prfc48t_lVtgt.jpg</t>
  </si>
  <si>
    <t>http://pbs.twimg.com/ext_tw_video_thumb/1557066667141758976/pu/img/94GfnPpiCPjVfEtS.jpg</t>
  </si>
  <si>
    <t>http://pbs.twimg.com/media/FZUwTcOWQAAlCbn.png</t>
  </si>
  <si>
    <t>http://pbs.twimg.com/media/FfUIpKxX0AA6_zk.jpg</t>
  </si>
  <si>
    <t>http://pbs.twimg.com/media/FYx8cG5WYAE1GQ7.jpg</t>
  </si>
  <si>
    <t>http://pbs.twimg.com/media/FndqPXSWAAIorlU.jpg</t>
  </si>
  <si>
    <t>http://pbs.twimg.com/media/FO8cKsKXMAEWJMh.jpg</t>
  </si>
  <si>
    <t>http://pbs.twimg.com/media/FLwEntFWUAQiCWH.jpg</t>
  </si>
  <si>
    <t>http://pbs.twimg.com/media/FNNASdzWUAIANYB.jpg</t>
  </si>
  <si>
    <t>http://pbs.twimg.com/media/FQFRmy5XEAoBi-8.jpg</t>
  </si>
  <si>
    <t>http://pbs.twimg.com/media/FfUCUEuXwAAo8R6.jpg</t>
  </si>
  <si>
    <t>http://pbs.twimg.com/media/Fmbzwq3aYAIWCJ2.jpg</t>
  </si>
  <si>
    <t>http://pbs.twimg.com/media/FgqbnZ8WYAIj7Tr.jpg</t>
  </si>
  <si>
    <t>http://pbs.twimg.com/media/Fh5K9RQUoAAxYIO.jpg</t>
  </si>
  <si>
    <t>http://pbs.twimg.com/media/Fb5xvcLWQAMdRvk.jpg</t>
  </si>
  <si>
    <t>http://pbs.twimg.com/media/FoBzPIeWAAIlxEF.jpg</t>
  </si>
  <si>
    <t>http://pbs.twimg.com/ext_tw_video_thumb/1614318767114448896/pu/img/B1KJdxkw42sYty2u.jpg</t>
  </si>
  <si>
    <t>http://pbs.twimg.com/media/FhCpwOUXkAAJR7b.jpg</t>
  </si>
  <si>
    <t>http://pbs.twimg.com/media/FndmglXXwAAvFH6.png</t>
  </si>
  <si>
    <t>http://pbs.twimg.com/media/FdSe4rCX0AAhopL.jpg</t>
  </si>
  <si>
    <t>http://pbs.twimg.com/media/FUiSOvlUYAI9JtM.png</t>
  </si>
  <si>
    <t>http://pbs.twimg.com/media/Fnvm5ekWIAkRxAw.jpg</t>
  </si>
  <si>
    <t>http://pbs.twimg.com/media/FaSc3fdWQAI0E2z.jpg</t>
  </si>
  <si>
    <t>http://pbs.twimg.com/media/FoFopZWXgAE8VD1.png</t>
  </si>
  <si>
    <t>http://pbs.twimg.com/media/FURRGS8WIAAbJoU.jpg</t>
  </si>
  <si>
    <t>http://pbs.twimg.com/media/FO-Q1QsXsAUU_tf.jpg</t>
  </si>
  <si>
    <t>http://pbs.twimg.com/media/Fn4qeOeXwAgjCyb.jpg</t>
  </si>
  <si>
    <t>http://pbs.twimg.com/media/FnhzSpZXoAM9KZ5.jpg</t>
  </si>
  <si>
    <t>http://pbs.twimg.com/media/Faym-STWYAEAuKn.jpg</t>
  </si>
  <si>
    <t>http://pbs.twimg.com/ext_tw_video_thumb/1576677487270141952/pu/img/MxvVcMUiVc7rTzcm.jpg</t>
  </si>
  <si>
    <t>http://pbs.twimg.com/media/Fn97pCOaIAsuxqw.jpg</t>
  </si>
  <si>
    <t>http://pbs.twimg.com/media/FkmuGooXwAAdMY0.jpg</t>
  </si>
  <si>
    <t>http://pbs.twimg.com/media/FbJiNK4UUAEoNUZ.png</t>
  </si>
  <si>
    <t>http://pbs.twimg.com/ext_tw_video_thumb/1571879709037760513/pu/img/JcGRUNm2WsvoWhvA.jpg</t>
  </si>
  <si>
    <t>http://pbs.twimg.com/media/FbbpZW-X0AAYum6.jpg</t>
  </si>
  <si>
    <t>http://pbs.twimg.com/media/FUzO3rrWUAIsI68.jpg</t>
  </si>
  <si>
    <t>http://pbs.twimg.com/ext_tw_video_thumb/1501279546825326598/pu/img/UO_ezAhpPp356W6p.jpg</t>
  </si>
  <si>
    <t>http://pbs.twimg.com/media/Fn6B09GXEAgvT8T.jpg</t>
  </si>
  <si>
    <t>http://pbs.twimg.com/media/Fm1hu14XkAA_uan.jpg</t>
  </si>
  <si>
    <t>http://pbs.twimg.com/media/Fm2sDT6XwAApYAw.jpg</t>
  </si>
  <si>
    <t>http://pbs.twimg.com/media/FoJahFRX0AIS6Xb.jpg</t>
  </si>
  <si>
    <t>http://pbs.twimg.com/media/FkX322BXoAAP3SY.jpg</t>
  </si>
  <si>
    <t>http://pbs.twimg.com/media/FaTxmhSWAAAW13V.jpg</t>
  </si>
  <si>
    <t>http://pbs.twimg.com/media/FZZ-z8zWYAAyvIg.jpg</t>
  </si>
  <si>
    <t>http://pbs.twimg.com/media/FZcCHRiWIAAApfB.jpg</t>
  </si>
  <si>
    <t>http://pbs.twimg.com/media/FQDLa3gX0AU5b4O.jpg</t>
  </si>
  <si>
    <t>http://pbs.twimg.com/media/Fc6G0pFaMAEDSjI.jpg</t>
  </si>
  <si>
    <t>http://pbs.twimg.com/media/Fne_211XoAAbTk-.jpg</t>
  </si>
  <si>
    <t>http://pbs.twimg.com/media/FMlaO37XIAEkCnb.jpg</t>
  </si>
  <si>
    <t>http://pbs.twimg.com/media/FoGTY72WYAAcGJ2.jpg</t>
  </si>
  <si>
    <t>http://pbs.twimg.com/media/Fn6aEURXoBE_155.jpg</t>
  </si>
  <si>
    <t>http://pbs.twimg.com/media/FfaYrPwWQAIixXO.jpg</t>
  </si>
  <si>
    <t>http://pbs.twimg.com/media/FlCElP2aUAE1dn5.jpg</t>
  </si>
  <si>
    <t>http://pbs.twimg.com/media/FZYYinIUIAIbDTa.jpg</t>
  </si>
  <si>
    <t>http://pbs.twimg.com/media/FnRwwuZaMAEBJRu.jpg</t>
  </si>
  <si>
    <t>http://pbs.twimg.com/ext_tw_video_thumb/1621783076958519298/pu/img/Ma09gAV_TiMO_bly.jpg</t>
  </si>
  <si>
    <t>http://pbs.twimg.com/media/FnfhVo1akAAoMHz.jpg</t>
  </si>
  <si>
    <t>http://pbs.twimg.com/media/FoHDLPSXkAEFjLL.jpg</t>
  </si>
  <si>
    <t>http://pbs.twimg.com/media/FneOWxiaYAEJ6tK.jpg</t>
  </si>
  <si>
    <t>http://pbs.twimg.com/media/FnmJVWrX0AET1nX.jpg</t>
  </si>
  <si>
    <t>http://pbs.twimg.com/ext_tw_video_thumb/1588968484523884544/pu/img/dyH7_l5gixBv3e78.jpg</t>
  </si>
  <si>
    <t>http://pbs.twimg.com/media/FnE5vNBX0AA2GTb.jpg</t>
  </si>
  <si>
    <t>http://pbs.twimg.com/media/FeVTjipXwAAgv9E.png</t>
  </si>
  <si>
    <t>http://pbs.twimg.com/media/FZAVyOJX0AIx1H9.png</t>
  </si>
  <si>
    <t>http://pbs.twimg.com/media/FSW1sJxX0AAKNif.jpg</t>
  </si>
  <si>
    <t>http://pbs.twimg.com/media/FRwe4UgXMAcZTb_.jpg</t>
  </si>
  <si>
    <t>http://pbs.twimg.com/media/FnSVcTmWYAckrE0.jpg</t>
  </si>
  <si>
    <t>http://pbs.twimg.com/media/FLOvEGfXEAUl4wx.jpg</t>
  </si>
  <si>
    <t>http://pbs.twimg.com/media/FnQXUVhWIAEpOLj.jpg</t>
  </si>
  <si>
    <t>http://pbs.twimg.com/media/FWhuAQTXoAI308_.png</t>
  </si>
  <si>
    <t>http://pbs.twimg.com/media/FoACIJ2WAAA7LkQ.jpg</t>
  </si>
  <si>
    <t>http://pbs.twimg.com/media/FWJar4YaUAASAUk.jpg</t>
  </si>
  <si>
    <t>http://pbs.twimg.com/media/FLbYHU-XEAQehXH.jpg</t>
  </si>
  <si>
    <t>http://pbs.twimg.com/media/FPVut8NXMAMJQ5m.jpg</t>
  </si>
  <si>
    <t>http://pbs.twimg.com/media/Fm7WQAsXEAAF4Ew.png</t>
  </si>
  <si>
    <t>http://pbs.twimg.com/media/FhiK34CWYAAtWvp.jpg</t>
  </si>
  <si>
    <t>http://pbs.twimg.com/ext_tw_video_thumb/1517066698473492480/pu/img/lajVgPCKvXKJF_el.jpg</t>
  </si>
  <si>
    <t>http://pbs.twimg.com/amplify_video_thumb/1565052764027232256/img/EAUIW_tSTWzj99Ra.jpg</t>
  </si>
  <si>
    <t>http://pbs.twimg.com/ext_tw_video_thumb/1614321521589211136/pu/img/6FaF3UF27OfyHDr6.jpg</t>
  </si>
  <si>
    <t>http://pbs.twimg.com/media/FnvDhQuXEBALbH-.jpg</t>
  </si>
  <si>
    <t>http://pbs.twimg.com/media/FR5v0wSXoAEpVOe.jpg</t>
  </si>
  <si>
    <t>http://pbs.twimg.com/media/FNSKrslWYAM6ojT.jpg</t>
  </si>
  <si>
    <t>http://pbs.twimg.com/ext_tw_video_thumb/1618592840065470464/pu/img/WmuH8fVXA218umNM.jpg</t>
  </si>
  <si>
    <t>http://pbs.twimg.com/media/Fn5epzlXkAQs6u3.jpg</t>
  </si>
  <si>
    <t>http://pbs.twimg.com/media/Fi2m4sbXgAAavfW.jpg</t>
  </si>
  <si>
    <t>http://pbs.twimg.com/media/FnyHvnkWQAImEHL.jpg</t>
  </si>
  <si>
    <t>http://pbs.twimg.com/media/FnS6X5oaYAEILcZ.jpg</t>
  </si>
  <si>
    <t>http://pbs.twimg.com/media/FliQbnUX0AESAai.jpg</t>
  </si>
  <si>
    <t>http://pbs.twimg.com/media/FfVA-WmUoAAZrqX.jpg</t>
  </si>
  <si>
    <t>http://pbs.twimg.com/media/FWwG-sdWQAEIIoe.jpg</t>
  </si>
  <si>
    <t>http://pbs.twimg.com/media/FnT1_i1WIAExH7e.jpg</t>
  </si>
  <si>
    <t>http://pbs.twimg.com/media/Fm54M3WWYAEwamC.jpg</t>
  </si>
  <si>
    <t>http://pbs.twimg.com/media/FP92OgGWQAEKVr0.jpg</t>
  </si>
  <si>
    <t>http://pbs.twimg.com/media/FcYB2zhaQAAdMKx.jpg</t>
  </si>
  <si>
    <t>http://pbs.twimg.com/media/FnzXdTiWIAAj0Cu.jpg</t>
  </si>
  <si>
    <t>http://pbs.twimg.com/ext_tw_video_thumb/1614697713551003650/pu/img/Gx-YebbOxwBrm6TW.jpg</t>
  </si>
  <si>
    <t>http://pbs.twimg.com/media/FK-ZGVBWYAAg6dM.jpg</t>
  </si>
  <si>
    <t>http://pbs.twimg.com/media/FXfdOFmXgAAH83R.jpg</t>
  </si>
  <si>
    <t>http://pbs.twimg.com/media/FL7drXqaIAA9RtX.jpg</t>
  </si>
  <si>
    <t>http://pbs.twimg.com/media/FmcOc3AWAAIkcEo.jpg</t>
  </si>
  <si>
    <t>http://pbs.twimg.com/ext_tw_video_thumb/1549345316297637888/pu/img/PtstrneyOPxpMoLy.jpg</t>
  </si>
  <si>
    <t>http://pbs.twimg.com/media/Fm7gAFjWQAE4O92.jpg</t>
  </si>
  <si>
    <t>http://pbs.twimg.com/media/Fn8MfrwXkAA8Bqm.png</t>
  </si>
  <si>
    <t>http://pbs.twimg.com/media/FnxbiiYaMAA00ir.jpg</t>
  </si>
  <si>
    <t>http://pbs.twimg.com/media/FnvgqigWIAcb0Ij.jpg</t>
  </si>
  <si>
    <t>http://pbs.twimg.com/media/FntkyMJXkAA_Aw1.jpg</t>
  </si>
  <si>
    <t>http://pbs.twimg.com/media/Fc1I2-4aIAIrZBv.jpg</t>
  </si>
  <si>
    <t>http://pbs.twimg.com/media/FnV_s6jWQAI56C-.jpg</t>
  </si>
  <si>
    <t>http://pbs.twimg.com/media/FZqBtHJWQAEvx9d.jpg</t>
  </si>
  <si>
    <t>http://pbs.twimg.com/media/FSqx_JwXwAIZwnw.jpg</t>
  </si>
  <si>
    <t>http://pbs.twimg.com/media/FdBwI8DacAEZtEJ.jpg</t>
  </si>
  <si>
    <t>http://pbs.twimg.com/media/FaKXmSLUcAAcG9C.jpg</t>
  </si>
  <si>
    <t>http://pbs.twimg.com/media/FnuXESQXgAAH66m.jpg</t>
  </si>
  <si>
    <t>http://pbs.twimg.com/media/FfRqxOKXwAEq5RF.jpg</t>
  </si>
  <si>
    <t>http://pbs.twimg.com/media/Fm8NUhyXgAoER6T.jpg</t>
  </si>
  <si>
    <t>http://pbs.twimg.com/media/FYBftUMXkAAtv35.jpg</t>
  </si>
  <si>
    <t>http://pbs.twimg.com/media/FL0VqKkXoAEqAfR.jpg</t>
  </si>
  <si>
    <t>http://pbs.twimg.com/media/FMP4ISoUUAEaN8N.jpg</t>
  </si>
  <si>
    <t>http://pbs.twimg.com/media/FnUORN5XEAAWjBm.png</t>
  </si>
  <si>
    <t>http://pbs.twimg.com/media/Fn9jmw7WQAALUbc.png</t>
  </si>
  <si>
    <t>http://pbs.twimg.com/media/FiyiZEBUUAA3Kbi.jpg</t>
  </si>
  <si>
    <t>http://pbs.twimg.com/media/Fm4vMq-aEAAbO9m.jpg</t>
  </si>
  <si>
    <t>http://pbs.twimg.com/media/FnfO7KKX0AQYDCT.jpg</t>
  </si>
  <si>
    <t>http://pbs.twimg.com/media/FjXlBVPagAAciTv.jpg</t>
  </si>
  <si>
    <t>http://pbs.twimg.com/media/FTmR34eWQAANAtt.png</t>
  </si>
  <si>
    <t>http://pbs.twimg.com/media/FnqpkwvWQAEz7BK.jpg</t>
  </si>
  <si>
    <t>http://pbs.twimg.com/media/Fn-ME6LWQAgfSEV.jpg</t>
  </si>
  <si>
    <t>http://pbs.twimg.com/media/FYp8D8RXgAEYTcI.jpg</t>
  </si>
  <si>
    <t>http://pbs.twimg.com/tweet_video_thumb/FnqgEtTXEAIobqO.jpg</t>
  </si>
  <si>
    <t>http://pbs.twimg.com/media/FnyaFW6XgAEjv_a.png</t>
  </si>
  <si>
    <t>http://pbs.twimg.com/media/FfPojfXWQAEWxeK.jpg</t>
  </si>
  <si>
    <t>http://pbs.twimg.com/media/Fni2qqwaYAI6llc.jpg</t>
  </si>
  <si>
    <t>http://pbs.twimg.com/media/FYwP53QVUAATqwj.jpg</t>
  </si>
  <si>
    <t>http://pbs.twimg.com/ext_tw_video_thumb/1616806671887785985/pu/img/2OlX316wvqVSxuaz.jpg</t>
  </si>
  <si>
    <t>http://pbs.twimg.com/media/Fc73DJhXoAIZ62X.jpg</t>
  </si>
  <si>
    <t>http://pbs.twimg.com/media/Fm4YQoOWIAAwaFW.jpg</t>
  </si>
  <si>
    <t>http://pbs.twimg.com/media/Fm29rr-WAAgbsyv.jpg</t>
  </si>
  <si>
    <t>http://pbs.twimg.com/media/Fnd6CUrWYAMULTC.jpg</t>
  </si>
  <si>
    <t>http://pbs.twimg.com/media/FnoLXwkaIAAlvqn.jpg</t>
  </si>
  <si>
    <t>http://pbs.twimg.com/media/Ffcbr7xUoAE07jQ.png</t>
  </si>
  <si>
    <t>http://pbs.twimg.com/media/FRXF9gkXwAIGPLv.jpg</t>
  </si>
  <si>
    <t>http://pbs.twimg.com/media/FnhrFgNagAI7_nV.jpg</t>
  </si>
  <si>
    <t>http://pbs.twimg.com/media/FncDvhBWIAIXdYe.jpg</t>
  </si>
  <si>
    <t>http://pbs.twimg.com/media/Fd6jZ-WX0AAu1pr.jpg</t>
  </si>
  <si>
    <t>http://pbs.twimg.com/media/Fdjp8MvWQAAfhcA.jpg</t>
  </si>
  <si>
    <t>http://pbs.twimg.com/media/FndDE8FaQAA3w30.jpg</t>
  </si>
  <si>
    <t>http://pbs.twimg.com/media/FT9FnYdWQAEt60e.jpg</t>
  </si>
  <si>
    <t>http://pbs.twimg.com/media/FfPks2dWAAALSfd.jpg</t>
  </si>
  <si>
    <t>http://pbs.twimg.com/media/Fmh0vhtaYAAgk3Y.jpg</t>
  </si>
  <si>
    <t>http://pbs.twimg.com/media/Fm6G4q7XgAUqA31.jpg</t>
  </si>
  <si>
    <t>http://pbs.twimg.com/media/Ffi6hO5XkAAgpDy.jpg</t>
  </si>
  <si>
    <t>http://pbs.twimg.com/media/FOHp1qIX0BQ25Zs.jpg</t>
  </si>
  <si>
    <t>http://pbs.twimg.com/media/FnSl5UiXwAIQIv6.jpg</t>
  </si>
  <si>
    <t>http://pbs.twimg.com/media/FOSGVL_VkAInGS5.jpg</t>
  </si>
  <si>
    <t>http://pbs.twimg.com/media/FhEzu7ZWAAI298F.jpg</t>
  </si>
  <si>
    <t>http://pbs.twimg.com/media/Fmh0yUeXgAIKMOa.jpg</t>
  </si>
  <si>
    <t>http://pbs.twimg.com/media/Fdxnm2sXEAUS4LJ.jpg</t>
  </si>
  <si>
    <t>http://pbs.twimg.com/media/FmhSx6JaEAcPPIS.jpg</t>
  </si>
  <si>
    <t>http://pbs.twimg.com/media/Fmbjm5IacAkk30m.jpg</t>
  </si>
  <si>
    <t>http://pbs.twimg.com/media/FMYpavIXMAobDLX.jpg</t>
  </si>
  <si>
    <t>http://pbs.twimg.com/media/FQ5wC_cXIAE80Ip.jpg</t>
  </si>
  <si>
    <t>http://pbs.twimg.com/media/FXjOkj1XkAEQG8S.jpg</t>
  </si>
  <si>
    <t>http://pbs.twimg.com/media/FnzXF9JWQAAqmiI.jpg</t>
  </si>
  <si>
    <t>http://pbs.twimg.com/media/FjBNfdNXoAAIH1A.png</t>
  </si>
  <si>
    <t>http://pbs.twimg.com/media/FeFiXn6XEAI0B0I.jpg</t>
  </si>
  <si>
    <t>http://pbs.twimg.com/media/FMMB_LwaAAE6Ej_.jpg</t>
  </si>
  <si>
    <t>http://pbs.twimg.com/ext_tw_video_thumb/1599748624677847042/pu/img/C69bn5x-laa55zAJ.jpg</t>
  </si>
  <si>
    <t>http://pbs.twimg.com/media/FLhuYHMXMAEYcpf.jpg</t>
  </si>
  <si>
    <t>http://pbs.twimg.com/media/FlB2ICNaUAI48Gh.jpg</t>
  </si>
  <si>
    <t>http://pbs.twimg.com/media/Fn483vZacAESyMX.jpg</t>
  </si>
  <si>
    <t>http://pbs.twimg.com/media/FnSJ7g6XkAIDMUM.jpg</t>
  </si>
  <si>
    <t>http://pbs.twimg.com/media/FcyCMWfXkAgj3JJ.jpg</t>
  </si>
  <si>
    <t>http://pbs.twimg.com/media/FPSAvcmXMA8KxgM.jpg</t>
  </si>
  <si>
    <t>http://pbs.twimg.com/media/FnT597iWIAAMoxk.jpg</t>
  </si>
  <si>
    <t>http://pbs.twimg.com/media/FncXuK7WQAAIBt3.jpg</t>
  </si>
  <si>
    <t>http://pbs.twimg.com/media/FoDB1nwaEAYaHyS.jpg</t>
  </si>
  <si>
    <t>http://pbs.twimg.com/media/FhY-S3ZXkAAHieU.jpg</t>
  </si>
  <si>
    <t>http://pbs.twimg.com/ext_tw_video_thumb/1575587692905119744/pu/img/EXJ95U0vN6ofr6-0.jpg</t>
  </si>
  <si>
    <t>http://pbs.twimg.com/media/Fe0HOqmWQAE0zSa.jpg</t>
  </si>
  <si>
    <t>http://pbs.twimg.com/media/FbXOrYQWAAEHCU9.png</t>
  </si>
  <si>
    <t>http://pbs.twimg.com/media/FXvHKZLUUAM_poh.jpg</t>
  </si>
  <si>
    <t>http://pbs.twimg.com/media/FWSKA0-XkAAbTNm.jpg</t>
  </si>
  <si>
    <t>http://pbs.twimg.com/tweet_video_thumb/FQheS-0XIAEyi1d.jpg</t>
  </si>
  <si>
    <t>http://pbs.twimg.com/media/FOoPdgDXMAoqpev.jpg</t>
  </si>
  <si>
    <t>http://pbs.twimg.com/media/FgN_GCjWQAEssue.jpg</t>
  </si>
  <si>
    <t>http://pbs.twimg.com/media/Fnhjb-fXwAEAf5S.jpg</t>
  </si>
  <si>
    <t>http://pbs.twimg.com/media/FoBIgQKXkAAqy71.jpg</t>
  </si>
  <si>
    <t>http://pbs.twimg.com/media/Fi50AH5XgAE2z_4.jpg</t>
  </si>
  <si>
    <t>http://pbs.twimg.com/media/FnLhlUqXgAEhQ8Z.jpg</t>
  </si>
  <si>
    <t>http://pbs.twimg.com/media/FnNYqedWIAE7fgI.jpg</t>
  </si>
  <si>
    <t>http://pbs.twimg.com/media/FnrhJ9zXEAAcPJu.jpg</t>
  </si>
  <si>
    <t>http://pbs.twimg.com/media/FTl3BpjWYAIfhLX.jpg</t>
  </si>
  <si>
    <t>http://pbs.twimg.com/media/FSvFAmEWQAA7Pf4.jpg</t>
  </si>
  <si>
    <t>http://pbs.twimg.com/media/FLojFk6UUAAazG_.png</t>
  </si>
  <si>
    <t>http://pbs.twimg.com/media/FnVpnnJacAAP1HZ.jpg</t>
  </si>
  <si>
    <t>http://pbs.twimg.com/media/FnvszAAWYAA_Dhw.jpg</t>
  </si>
  <si>
    <t>http://pbs.twimg.com/media/FdH3prtaMAI3WAN.png</t>
  </si>
  <si>
    <t>http://pbs.twimg.com/media/FYeDVk5XkAIEwF6.jpg</t>
  </si>
  <si>
    <t>http://pbs.twimg.com/media/Fn6xwyfaEAEKslJ.jpg</t>
  </si>
  <si>
    <t>http://pbs.twimg.com/ext_tw_video_thumb/1615469522995093534/pu/img/CNLHgNo8WiJOdg7_.jpg</t>
  </si>
  <si>
    <t>http://pbs.twimg.com/media/FMs0u5pXEAwsDA0.jpg</t>
  </si>
  <si>
    <t>http://pbs.twimg.com/media/FjEZXkuUYAI8cJ2.jpg</t>
  </si>
  <si>
    <t>http://pbs.twimg.com/media/FM5PpeDWQAUKby3.jpg</t>
  </si>
  <si>
    <t>http://pbs.twimg.com/media/FnvVB2lWYAQ-iwe.jpg</t>
  </si>
  <si>
    <t>http://pbs.twimg.com/media/FeAUOPWWQAQbtmG.jpg</t>
  </si>
  <si>
    <t>http://pbs.twimg.com/ext_tw_video_thumb/1532298612998553601/pu/img/cX0pQbIkBpDYZru8.jpg</t>
  </si>
  <si>
    <t>http://pbs.twimg.com/media/FoBOEiMX0AEsYWI.jpg</t>
  </si>
  <si>
    <t>http://pbs.twimg.com/media/FiRcSXeXEAQfUV5.png</t>
  </si>
  <si>
    <t>http://pbs.twimg.com/media/Fn0TH7EX0AE-OaV.jpg</t>
  </si>
  <si>
    <t>http://pbs.twimg.com/media/Fn-aAKCWAAAvKqn.jpg</t>
  </si>
  <si>
    <t>http://pbs.twimg.com/media/FeVgK1XWYAAKaIa.jpg</t>
  </si>
  <si>
    <t>http://pbs.twimg.com/media/FQ8X0kRXoAE1yRZ.jpg</t>
  </si>
  <si>
    <t>http://pbs.twimg.com/media/Fb5xv6HXoAMVRUZ.jpg</t>
  </si>
  <si>
    <t>http://pbs.twimg.com/ext_tw_video_thumb/1619618690554535936/pu/img/rxPm7J0V5tF8EFGm.jpg</t>
  </si>
  <si>
    <t>http://pbs.twimg.com/media/FK3WiMwXoAY-nUQ.jpg</t>
  </si>
  <si>
    <t>http://pbs.twimg.com/media/FTdFXUyaAAAzTxI.jpg</t>
  </si>
  <si>
    <t>http://pbs.twimg.com/ext_tw_video_thumb/1597797300889595904/pu/img/M1B8uH-mxHHe_2cL.jpg</t>
  </si>
  <si>
    <t>http://pbs.twimg.com/media/FbQ-fEuXEAE6lc8.jpg</t>
  </si>
  <si>
    <t>http://pbs.twimg.com/media/FUewPNNVIAEWcg3.jpg</t>
  </si>
  <si>
    <t>http://pbs.twimg.com/media/FTisdNLX0AAbkUl.jpg</t>
  </si>
  <si>
    <t>http://pbs.twimg.com/media/FZbbO_tXoAM2s2S.jpg</t>
  </si>
  <si>
    <t>http://pbs.twimg.com/ext_tw_video_thumb/1593158960202366977/pu/img/XGutlpGu2Bg1Ko7t.jpg</t>
  </si>
  <si>
    <t>http://pbs.twimg.com/media/Fm1bE2KXkAMy2nq.jpg</t>
  </si>
  <si>
    <t>http://pbs.twimg.com/media/Fnc0KapXoAQTfiM.png</t>
  </si>
  <si>
    <t>http://pbs.twimg.com/media/Ffh61OnXwAITRa9.jpg</t>
  </si>
  <si>
    <t>http://pbs.twimg.com/media/FhKZZcNakAEmpE4.jpg</t>
  </si>
  <si>
    <t>http://pbs.twimg.com/media/Fm0uqO2aAAEerUs.jpg</t>
  </si>
  <si>
    <t>http://pbs.twimg.com/media/FRgpxvXX0AcO9qr.jpg</t>
  </si>
  <si>
    <t>http://pbs.twimg.com/ext_tw_video_thumb/1616497050975350784/pu/img/I1IPEDGIga-s6G2c.jpg</t>
  </si>
  <si>
    <t>http://pbs.twimg.com/media/FnNeDBdaUAE31rv.jpg</t>
  </si>
  <si>
    <t>http://pbs.twimg.com/media/FRYcqzRXsAIQcI4.jpg</t>
  </si>
  <si>
    <t>http://pbs.twimg.com/media/FnhIEzIakAElUrC.jpg</t>
  </si>
  <si>
    <t>http://pbs.twimg.com/media/FNzky7UWYAM_Yx6.jpg</t>
  </si>
  <si>
    <t>http://pbs.twimg.com/media/FSlVBFfWUAQwRGI.jpg</t>
  </si>
  <si>
    <t>http://pbs.twimg.com/media/FbBPZSsXwAAsq8r.jpg</t>
  </si>
  <si>
    <t>http://pbs.twimg.com/media/FZ5Za4DWQAEG8h8.jpg</t>
  </si>
  <si>
    <t>http://pbs.twimg.com/media/FUmwfEsWUAISnim.jpg</t>
  </si>
  <si>
    <t>http://pbs.twimg.com/ext_tw_video_thumb/1509007244876464137/pu/img/FGYhRX_9NTIqipV1.jpg</t>
  </si>
  <si>
    <t>http://pbs.twimg.com/media/FfheEs6WQAIVBuZ.jpg</t>
  </si>
  <si>
    <t>http://pbs.twimg.com/media/Fm7YILjXkAUtWvY.jpg</t>
  </si>
  <si>
    <t>http://pbs.twimg.com/media/Fn3kg88aAAEZjO1.jpg</t>
  </si>
  <si>
    <t>http://pbs.twimg.com/media/FnMJLH6WYAEsU--.jpg</t>
  </si>
  <si>
    <t>http://pbs.twimg.com/media/FNPNMQ2agAEjzRT.jpg</t>
  </si>
  <si>
    <t>http://pbs.twimg.com/ext_tw_video_thumb/1564808868105900032/pu/img/-22BEkWrAfDKLWsB.jpg</t>
  </si>
  <si>
    <t>http://pbs.twimg.com/media/Fefvwc8X0AEY8Du.jpg</t>
  </si>
  <si>
    <t>http://pbs.twimg.com/media/Fm2N94aX0AUVqNZ.png</t>
  </si>
  <si>
    <t>http://pbs.twimg.com/media/FS3dzb6aUAAlvf1.jpg</t>
  </si>
  <si>
    <t>http://pbs.twimg.com/tweet_video_thumb/Fa5kvOQXwAAdYg6.jpg</t>
  </si>
  <si>
    <t>http://pbs.twimg.com/media/FWc0bA7XgAg0zZt.jpg</t>
  </si>
  <si>
    <t>http://pbs.twimg.com/ext_tw_video_thumb/1498591055528218624/pu/img/MWzZaPMhRU-R-NPM.jpg</t>
  </si>
  <si>
    <t>http://pbs.twimg.com/media/FOXRg4JWUAEACZR.jpg</t>
  </si>
  <si>
    <t>http://pbs.twimg.com/media/FMnWhXLXwAYHg3v.jpg</t>
  </si>
  <si>
    <t>http://pbs.twimg.com/media/FdzXng3XEAAC_uI.jpg</t>
  </si>
  <si>
    <t>http://pbs.twimg.com/media/Fem7XbAX0AEqUpF.jpg</t>
  </si>
  <si>
    <t>http://pbs.twimg.com/ext_tw_video_thumb/1614727257708441601/pu/img/l6XHdp6Y-7tQd_GQ.jpg</t>
  </si>
  <si>
    <t>http://pbs.twimg.com/ext_tw_video_thumb/1556245155891511298/pu/img/TcVnxkcZwPPpM-JA.jpg</t>
  </si>
  <si>
    <t>http://pbs.twimg.com/media/FcopaQdXoAAVDVn.jpg</t>
  </si>
  <si>
    <t>http://pbs.twimg.com/media/FnnK1KTXoAAjX9E.jpg</t>
  </si>
  <si>
    <t>http://pbs.twimg.com/ext_tw_video_thumb/1513992945858457600/pu/img/7ittcWIyTMChPEIh.jpg</t>
  </si>
  <si>
    <t>http://pbs.twimg.com/media/FlIYQpzaYAEjXcP.jpg</t>
  </si>
  <si>
    <t>http://pbs.twimg.com/media/Fkb7yGHWYAEBwol.jpg</t>
  </si>
  <si>
    <t>http://pbs.twimg.com/media/FimKMhUXwAAs53J.jpg</t>
  </si>
  <si>
    <t>http://pbs.twimg.com/media/FOPNyzZVgAEXL6s.jpg</t>
  </si>
  <si>
    <t>http://pbs.twimg.com/media/FoDJb8jaQAIHGgG.jpg</t>
  </si>
  <si>
    <t>http://pbs.twimg.com/media/Fm7vhMYWABA0Xjy.png</t>
  </si>
  <si>
    <t>http://pbs.twimg.com/media/Fnm_VBhXkAAiFoF.jpg</t>
  </si>
  <si>
    <t>http://pbs.twimg.com/media/Fj1p6u_UcAEynUT.jpg</t>
  </si>
  <si>
    <t>http://pbs.twimg.com/media/Fn_AHosXoAILb9x.jpg</t>
  </si>
  <si>
    <t>http://pbs.twimg.com/media/Fn5zDiMWAAETUYj.jpg</t>
  </si>
  <si>
    <t>http://pbs.twimg.com/amplify_video_thumb/1594174393256935424/img/xgMJ64cHLgGLoxej.jpg</t>
  </si>
  <si>
    <t>http://pbs.twimg.com/ext_tw_video_thumb/1616147304884338718/pu/img/q_vs587TTl-PdK6h.jpg</t>
  </si>
  <si>
    <t>http://pbs.twimg.com/media/FVgGK0IVsAUFvHX.jpg</t>
  </si>
  <si>
    <t>http://pbs.twimg.com/media/FNbqWyCVcAI7E_v.jpg</t>
  </si>
  <si>
    <t>http://pbs.twimg.com/media/Fm5zeC6XwAAYICf.jpg</t>
  </si>
  <si>
    <t>http://pbs.twimg.com/media/FgNosPpUAAACFj1.jpg</t>
  </si>
  <si>
    <t>http://pbs.twimg.com/media/Fn7kS6PXgAMi0uD.jpg</t>
  </si>
  <si>
    <t>http://pbs.twimg.com/media/FQ7Mw1bacAEsNXn.jpg</t>
  </si>
  <si>
    <t>http://pbs.twimg.com/media/FUwC-eVXEAIN3Rf.jpg</t>
  </si>
  <si>
    <t>http://pbs.twimg.com/media/FkoBvd8WIAEBWtS.jpg</t>
  </si>
  <si>
    <t>http://pbs.twimg.com/media/FRrt8dHaIAEXbjs.jpg</t>
  </si>
  <si>
    <t>http://pbs.twimg.com/media/FNNAQ4AX0Akc3kg.jpg</t>
  </si>
  <si>
    <t>http://pbs.twimg.com/media/Fezn-AJX0AEralJ.jpg</t>
  </si>
  <si>
    <t>http://pbs.twimg.com/media/FNhSsqhWUAArA-f.jpg</t>
  </si>
  <si>
    <t>http://pbs.twimg.com/media/FaeFSunXkAczqW-.jpg</t>
  </si>
  <si>
    <t>http://pbs.twimg.com/media/FgFsrqvWAAAnGk9.jpg</t>
  </si>
  <si>
    <t>http://pbs.twimg.com/media/Fn61i2-XoAIaXvv.jpg</t>
  </si>
  <si>
    <t>http://pbs.twimg.com/media/FjNhxPNVEAAk5YZ.jpg</t>
  </si>
  <si>
    <t>http://pbs.twimg.com/media/Fnk_ddLXgAEVHvP.jpg</t>
  </si>
  <si>
    <t>http://pbs.twimg.com/media/Fm4W50sXEAI7cbc.jpg</t>
  </si>
  <si>
    <t>http://pbs.twimg.com/media/Ff2iUbcXEBcKWx_.jpg</t>
  </si>
  <si>
    <t>http://pbs.twimg.com/media/FYPwAkCXoAAbSih.jpg</t>
  </si>
  <si>
    <t>http://pbs.twimg.com/media/Fntb5hdWYAA1v0u.jpg</t>
  </si>
  <si>
    <t>http://pbs.twimg.com/media/Fne-mP2WYAMmHBP.jpg</t>
  </si>
  <si>
    <t>http://pbs.twimg.com/media/FRct-McUcAEhNLR.png</t>
  </si>
  <si>
    <t>http://pbs.twimg.com/media/FN64HjlWUAUtb9l.jpg</t>
  </si>
  <si>
    <t>http://pbs.twimg.com/media/FnT7R5KX0AER74Q.jpg</t>
  </si>
  <si>
    <t>http://pbs.twimg.com/media/Fm2y9h_XoAEcH5Q.jpg</t>
  </si>
  <si>
    <t>http://pbs.twimg.com/media/Fm1tR8waUAEmVqB.jpg</t>
  </si>
  <si>
    <t>http://pbs.twimg.com/media/Fn_KnLfXgAEQh8Q.png</t>
  </si>
  <si>
    <t>http://pbs.twimg.com/media/Fmdh25_WYAId0WJ.jpg</t>
  </si>
  <si>
    <t>http://pbs.twimg.com/media/Fn-qkCcXgAArGph.jpg</t>
  </si>
  <si>
    <t>http://pbs.twimg.com/media/FZh2-uSXwAA6wsZ.jpg</t>
  </si>
  <si>
    <t>http://pbs.twimg.com/media/Fnk0UzsaIAA-EbA.jpg</t>
  </si>
  <si>
    <t>http://pbs.twimg.com/media/FViOUNbWAAEC22Z.jpg</t>
  </si>
  <si>
    <t>http://pbs.twimg.com/media/FQ1r1D7VIAEo8qg.jpg</t>
  </si>
  <si>
    <t>http://pbs.twimg.com/media/FoIF9mVXwAEmgJT.jpg</t>
  </si>
  <si>
    <t>http://pbs.twimg.com/media/Fm0BucBX0AMzCHx.jpg</t>
  </si>
  <si>
    <t>http://pbs.twimg.com/media/FdAoDYOaAAETX6d.jpg</t>
  </si>
  <si>
    <t>http://pbs.twimg.com/media/FLFnKYbXEAIKN6U.jpg</t>
  </si>
  <si>
    <t>http://pbs.twimg.com/media/Fn3UScyXkAERGFR.png</t>
  </si>
  <si>
    <t>http://pbs.twimg.com/media/FKwn8SIXEAATsvn.jpg</t>
  </si>
  <si>
    <t>http://pbs.twimg.com/media/FS7kXY4aAAAa7IN.jpg</t>
  </si>
  <si>
    <t>http://pbs.twimg.com/media/FdSS4qyVsAADwlJ.jpg</t>
  </si>
  <si>
    <t>http://pbs.twimg.com/media/FnPvwp_WQAIr2F6.jpg</t>
  </si>
  <si>
    <t>http://pbs.twimg.com/media/FgYI9jfXgAgpyjo.jpg</t>
  </si>
  <si>
    <t>http://pbs.twimg.com/tweet_video_thumb/FYscthsaIAALQV_.jpg</t>
  </si>
  <si>
    <t>http://pbs.twimg.com/media/Fc6E1VPXEAAPjeL.jpg</t>
  </si>
  <si>
    <t>http://pbs.twimg.com/media/FbfiuYlXwAEqbtV.jpg</t>
  </si>
  <si>
    <t>http://pbs.twimg.com/media/FNR7tFwaQAQna9O.jpg</t>
  </si>
  <si>
    <t>http://pbs.twimg.com/media/FNjgZNgX0AMiP5G.jpg</t>
  </si>
  <si>
    <t>http://pbs.twimg.com/media/FnTynrIXoAA_jBt.jpg</t>
  </si>
  <si>
    <t>http://pbs.twimg.com/media/Fn9dLInXoAAdvWk.jpg</t>
  </si>
  <si>
    <t>http://pbs.twimg.com/media/FnlKvziWYAINMGk.jpg</t>
  </si>
  <si>
    <t>http://pbs.twimg.com/media/FmfDAkXWIAUGFQb.jpg</t>
  </si>
  <si>
    <t>http://pbs.twimg.com/media/Fn6dul5WQAARWOO.jpg</t>
  </si>
  <si>
    <t>http://pbs.twimg.com/media/FmdIizbWQAAlzYB.jpg</t>
  </si>
  <si>
    <t>http://pbs.twimg.com/ext_tw_video_thumb/1549947165417410561/pu/img/4GQQGTRwLe8iQlo9.jpg</t>
  </si>
  <si>
    <t>http://pbs.twimg.com/media/FeONJkdWQAAJhFF.jpg</t>
  </si>
  <si>
    <t>http://pbs.twimg.com/media/FOrMXybWUAEs4kV.jpg</t>
  </si>
  <si>
    <t>http://pbs.twimg.com/media/FgxUo58UAAIfdSW.jpg</t>
  </si>
  <si>
    <t>http://pbs.twimg.com/media/FcS2eCCakAEyutm.jpg</t>
  </si>
  <si>
    <t>http://pbs.twimg.com/media/FnvkPSeXoAA9Azf.jpg</t>
  </si>
  <si>
    <t>http://pbs.twimg.com/media/Fn3mshOaMAI18Vu.jpg</t>
  </si>
  <si>
    <t>http://pbs.twimg.com/media/FoCyGR7aQAAEzgd.jpg</t>
  </si>
  <si>
    <t>http://pbs.twimg.com/media/FaLrmGeVsAAmP-h.jpg</t>
  </si>
  <si>
    <t>http://pbs.twimg.com/media/FnUjkbIXEAI37fn.jpg</t>
  </si>
  <si>
    <t>http://pbs.twimg.com/ext_tw_video_thumb/1583391086512410624/pu/img/MKmDtn4l3IPP5SOl.jpg</t>
  </si>
  <si>
    <t>http://pbs.twimg.com/media/FnSHTQDXwAAoLgk.jpg</t>
  </si>
  <si>
    <t>http://pbs.twimg.com/media/FPkN9FSWYAAhfbl.jpg</t>
  </si>
  <si>
    <t>http://pbs.twimg.com/media/FMtZTC0XwAIsmMK.jpg</t>
  </si>
  <si>
    <t>http://pbs.twimg.com/media/Fn5whu7WABohMFT.png</t>
  </si>
  <si>
    <t>http://pbs.twimg.com/ext_tw_video_thumb/1545798412825759746/pu/img/7DZB2QYRUF2xblP8.jpg</t>
  </si>
  <si>
    <t>http://pbs.twimg.com/media/FZ69VNhVsAA8RBc.jpg</t>
  </si>
  <si>
    <t>http://pbs.twimg.com/media/FUzlho-WYAE-q7y.jpg</t>
  </si>
  <si>
    <t>http://pbs.twimg.com/media/FVgGF1OUsAAtIEt.jpg</t>
  </si>
  <si>
    <t>http://pbs.twimg.com/media/FOOR0i0aMAE2wUa.jpg</t>
  </si>
  <si>
    <t>http://pbs.twimg.com/ext_tw_video_thumb/1555613655613554688/pu/img/GfRojExxPBAlLDge.jpg</t>
  </si>
  <si>
    <t>http://pbs.twimg.com/media/FYKFzfGXEAAiCaZ.jpg</t>
  </si>
  <si>
    <t>http://pbs.twimg.com/media/FenHy7CXgAATkN7.jpg</t>
  </si>
  <si>
    <t>http://pbs.twimg.com/media/FUw-BQYWAAArMfX.jpg</t>
  </si>
  <si>
    <t>http://pbs.twimg.com/media/Fja6p6zVsAAQ6ag.png</t>
  </si>
  <si>
    <t>http://pbs.twimg.com/media/FVZYvcjVsAAo1IG.jpg</t>
  </si>
  <si>
    <t>http://pbs.twimg.com/media/FdXX9FjUoAASMSp.jpg</t>
  </si>
  <si>
    <t>http://pbs.twimg.com/media/Fna5LMSWIAEEDaI.png</t>
  </si>
  <si>
    <t>http://pbs.twimg.com/ext_tw_video_thumb/1609614829219627008/pu/img/alorEB0TnLFyJIxY.jpg</t>
  </si>
  <si>
    <t>http://pbs.twimg.com/ext_tw_video_thumb/1579202506642579461/pu/img/jJHTz-YLfF7l2hYW.jpg</t>
  </si>
  <si>
    <t>http://pbs.twimg.com/media/FMSvDulaUAgk2lc.jpg</t>
  </si>
  <si>
    <t>http://pbs.twimg.com/media/FK5a55oWUAMANF8.jpg</t>
  </si>
  <si>
    <t>http://pbs.twimg.com/media/FnUyNEZaMAIzch8.jpg</t>
  </si>
  <si>
    <t>http://pbs.twimg.com/media/Flg-YsYWIAE26UP.jpg</t>
  </si>
  <si>
    <t>http://pbs.twimg.com/media/FhmTGWbVEAA10ss.png</t>
  </si>
  <si>
    <t>http://pbs.twimg.com/media/Fh6yK3VXEAEjMjd.jpg</t>
  </si>
  <si>
    <t>http://pbs.twimg.com/media/Fm3Exw1aMAAOQPy.jpg</t>
  </si>
  <si>
    <t>http://pbs.twimg.com/media/Fn-b-xUXgAYT6mx.png</t>
  </si>
  <si>
    <t>http://pbs.twimg.com/media/FnWv7vdXkAAQHAV.jpg</t>
  </si>
  <si>
    <t>http://pbs.twimg.com/media/FnyOpzcXgAE75AM.jpg</t>
  </si>
  <si>
    <t>http://pbs.twimg.com/media/Fm18BPPWQAA51be.jpg</t>
  </si>
  <si>
    <t>http://pbs.twimg.com/media/FgZlqgMWYAAuVSN.png</t>
  </si>
  <si>
    <t>http://pbs.twimg.com/media/FaTIDeQX0AQE31o.jpg</t>
  </si>
  <si>
    <t>http://pbs.twimg.com/media/FVSvqJUVIAA-7HJ.jpg</t>
  </si>
  <si>
    <t>http://pbs.twimg.com/media/FQpDnr-X0AgM6ax.jpg</t>
  </si>
  <si>
    <t>http://pbs.twimg.com/media/FN4tH9BUcAMpHt9.jpg</t>
  </si>
  <si>
    <t>http://pbs.twimg.com/media/FXiW1ymX0AA9d8y.jpg</t>
  </si>
  <si>
    <t>http://pbs.twimg.com/media/FN1k3glWYAsUXgn.jpg</t>
  </si>
  <si>
    <t>http://pbs.twimg.com/media/FLr0H-kaQAAK9Vt.jpg</t>
  </si>
  <si>
    <t>http://pbs.twimg.com/media/Fc7y9BZWAAAYFua.jpg</t>
  </si>
  <si>
    <t>http://pbs.twimg.com/media/FZJ90v4WIAADFvc.jpg</t>
  </si>
  <si>
    <t>http://pbs.twimg.com/media/FnMi1S_XwAImxhY.jpg</t>
  </si>
  <si>
    <t>http://pbs.twimg.com/media/FmvnQjPaYAIy7QX.jpg</t>
  </si>
  <si>
    <t>http://pbs.twimg.com/media/FP05YZdWQAUXfgj.jpg</t>
  </si>
  <si>
    <t>http://pbs.twimg.com/media/FbwXW3jWQAA1sTb.jpg</t>
  </si>
  <si>
    <t>http://pbs.twimg.com/media/FYK1NIZagAA56M4.jpg</t>
  </si>
  <si>
    <t>http://pbs.twimg.com/media/ELSYCV3WsAAfzw0.png</t>
  </si>
  <si>
    <t>http://pbs.twimg.com/media/FOcZ1w3XMAAlkrj.jpg</t>
  </si>
  <si>
    <t>http://pbs.twimg.com/media/Fm1tR8vaUAMDyxI.jpg</t>
  </si>
  <si>
    <t>http://pbs.twimg.com/media/FZypP6haAAYofbE.jpg</t>
  </si>
  <si>
    <t>http://pbs.twimg.com/media/Fc3AJ_JXkAAnvLI.jpg</t>
  </si>
  <si>
    <t>http://pbs.twimg.com/media/FoDLDFnaEAY_IiI.jpg</t>
  </si>
  <si>
    <t>http://pbs.twimg.com/media/FLunuYXXEAUp4i6.jpg</t>
  </si>
  <si>
    <t>http://pbs.twimg.com/media/FaSiCtvXoAAXfLs.jpg</t>
  </si>
  <si>
    <t>http://pbs.twimg.com/amplify_video_thumb/1619453980739883008/img/Ww-lZ4TpoINGoHV0.jpg</t>
  </si>
  <si>
    <t>http://pbs.twimg.com/media/FUg9v0eWUAMlfE0.jpg</t>
  </si>
  <si>
    <t>http://pbs.twimg.com/media/Fcgqw1sakAEQbdy.jpg</t>
  </si>
  <si>
    <t>http://pbs.twimg.com/media/FP5nzrpWUAIM3Wh.jpg</t>
  </si>
  <si>
    <t>http://pbs.twimg.com/ext_tw_video_thumb/1613774473555218433/pu/img/C7hhNLMUOslfGQfv.jpg</t>
  </si>
  <si>
    <t>http://pbs.twimg.com/media/Fn35nMKWIAIA6vZ.jpg</t>
  </si>
  <si>
    <t>http://pbs.twimg.com/media/FoCT7fTWYAAnkMx.jpg</t>
  </si>
  <si>
    <t>http://pbs.twimg.com/media/FiDh8YOWAAIhwTm.jpg</t>
  </si>
  <si>
    <t>http://pbs.twimg.com/media/FkQZUf9WIAAOenx.jpg</t>
  </si>
  <si>
    <t>http://pbs.twimg.com/media/FmsvWZ9WQAEq4k9.jpg</t>
  </si>
  <si>
    <t>http://pbs.twimg.com/media/FSVQOR8XoAMtmOB.jpg</t>
  </si>
  <si>
    <t>http://pbs.twimg.com/media/FRFbGd0XoAATT1D.jpg</t>
  </si>
  <si>
    <t>http://pbs.twimg.com/media/FngEknXXwA4VjKI.jpg</t>
  </si>
  <si>
    <t>http://pbs.twimg.com/media/Fn-b-yaWAAAQgRd.png</t>
  </si>
  <si>
    <t>http://pbs.twimg.com/media/FWNU2XpUsAE6R0c.jpg</t>
  </si>
  <si>
    <t>http://pbs.twimg.com/media/FnNUeS9aAAAlIgN.jpg</t>
  </si>
  <si>
    <t>http://pbs.twimg.com/media/FchVjHyWAAAmtVv.jpg</t>
  </si>
  <si>
    <t>http://pbs.twimg.com/media/FoG9o1LXoAMfw6t.jpg</t>
  </si>
  <si>
    <t>http://pbs.twimg.com/media/FhkzIsNacAYXJqQ.jpg</t>
  </si>
  <si>
    <t>http://pbs.twimg.com/media/FWzRPlBXwAAETR1.jpg</t>
  </si>
  <si>
    <t>http://pbs.twimg.com/media/FUkm2iyXoAUQ4cD.jpg</t>
  </si>
  <si>
    <t>http://pbs.twimg.com/media/FLBY9r3XoAM8fL4.jpg</t>
  </si>
  <si>
    <t>http://pbs.twimg.com/media/Fnwe9EbXwAIzRy5.jpg</t>
  </si>
  <si>
    <t>http://pbs.twimg.com/media/FcHWnVraIAAKrDq.jpg</t>
  </si>
  <si>
    <t>http://pbs.twimg.com/media/FnYxsS_XgAEMl7n.jpg</t>
  </si>
  <si>
    <t>http://pbs.twimg.com/media/FSo2NgPWIAEG74f.jpg</t>
  </si>
  <si>
    <t>http://pbs.twimg.com/media/Fa71OHQVUAAZ_ns.jpg</t>
  </si>
  <si>
    <t>http://pbs.twimg.com/media/FUL9ZgRVsAA_SQz.jpg</t>
  </si>
  <si>
    <t>http://pbs.twimg.com/media/FUPSLN3aIAArajZ.jpg</t>
  </si>
  <si>
    <t>http://pbs.twimg.com/media/FNt45W0XEAYUhIY.jpg</t>
  </si>
  <si>
    <t>http://pbs.twimg.com/ext_tw_video_thumb/1606362915602190336/pu/img/-pvqpSH5gjvARJzc.jpg</t>
  </si>
  <si>
    <t>http://pbs.twimg.com/media/Fnpa56RWAAEHkEN.png</t>
  </si>
  <si>
    <t>http://pbs.twimg.com/media/FnheKpGXwAEr4hi.jpg</t>
  </si>
  <si>
    <t>http://pbs.twimg.com/ext_tw_video_thumb/1613602425612402689/pu/img/PL2Zolz5651gHWEC.jpg</t>
  </si>
  <si>
    <t>http://pbs.twimg.com/media/FlFn9puakAAldUD.jpg</t>
  </si>
  <si>
    <t>http://pbs.twimg.com/media/FhkzIeMacAArHbo.jpg</t>
  </si>
  <si>
    <t>http://pbs.twimg.com/media/FmaHhMUakAMJBEe.jpg</t>
  </si>
  <si>
    <t>http://pbs.twimg.com/media/FZ-TbdNXkAEX7nv.jpg</t>
  </si>
  <si>
    <t>http://pbs.twimg.com/media/FiFltHVaAAAfybC.jpg</t>
  </si>
  <si>
    <t>http://pbs.twimg.com/media/FnyrhlvacAEtCp8.jpg</t>
  </si>
  <si>
    <t>http://pbs.twimg.com/media/FoHrEMUaYAAaveS.jpg</t>
  </si>
  <si>
    <t>http://pbs.twimg.com/media/FaIy5n7aIAAPj1T.jpg</t>
  </si>
  <si>
    <t>http://pbs.twimg.com/media/FTlJo89XEAIvpVl.jpg</t>
  </si>
  <si>
    <t>http://pbs.twimg.com/media/FTlJZM6aMAAFqEu.jpg</t>
  </si>
  <si>
    <t>http://pbs.twimg.com/media/FRj88rGagAADh0B.jpg</t>
  </si>
  <si>
    <t>http://pbs.twimg.com/media/FSe28_pXMAA5MZX.jpg</t>
  </si>
  <si>
    <t>http://pbs.twimg.com/media/FO8vEtVXIAMoag0.jpg</t>
  </si>
  <si>
    <t>http://pbs.twimg.com/ext_tw_video_thumb/1617548981273255937/pu/img/oRenR8LrIvCx_y3t.jpg</t>
  </si>
  <si>
    <t>http://pbs.twimg.com/media/FnQac0HXEAodEFH.jpg</t>
  </si>
  <si>
    <t>http://pbs.twimg.com/media/FnMGZboWAAAXJjg.jpg</t>
  </si>
  <si>
    <t>http://pbs.twimg.com/media/FYIJnbSXgAM7UAP.jpg</t>
  </si>
  <si>
    <t>http://pbs.twimg.com/media/FnPykjxaUAAAG1R.jpg</t>
  </si>
  <si>
    <t>http://pbs.twimg.com/media/FUO8XRSaUAAmQWl.jpg</t>
  </si>
  <si>
    <t>http://pbs.twimg.com/media/FoEw6WgX0AI9Ftf.png</t>
  </si>
  <si>
    <t>http://pbs.twimg.com/media/FnQMBuRaAAIJIdD.jpg</t>
  </si>
  <si>
    <t>http://pbs.twimg.com/media/FNQpAxnXIAInuGd.jpg</t>
  </si>
  <si>
    <t>http://pbs.twimg.com/media/FW628h-WYAE7OdV.jpg</t>
  </si>
  <si>
    <t>http://pbs.twimg.com/media/FfQcXIPUoAANNQ4.jpg</t>
  </si>
  <si>
    <t>http://pbs.twimg.com/ext_tw_video_thumb/1604092883346378754/pu/img/XEqmvvORUCHkx1IZ.jpg</t>
  </si>
  <si>
    <t>http://pbs.twimg.com/tweet_video_thumb/Fn0_6bhX0AEN2Vp.jpg</t>
  </si>
  <si>
    <t>http://pbs.twimg.com/media/FVso7NDWQAIkiwh.png</t>
  </si>
  <si>
    <t>http://pbs.twimg.com/media/Fm5Fx-ZaYAADWPn.jpg</t>
  </si>
  <si>
    <t>http://pbs.twimg.com/media/FnpeG8oXkAAqIiN.jpg</t>
  </si>
  <si>
    <t>http://pbs.twimg.com/media/Fm8VXQBXgAk35-H.jpg</t>
  </si>
  <si>
    <t>http://pbs.twimg.com/amplify_video_thumb/1619053697618612228/img/kCItTdfv1Ex2K6uF.jpg</t>
  </si>
  <si>
    <t>http://pbs.twimg.com/media/FjlIsxcVUAA4pxR.jpg</t>
  </si>
  <si>
    <t>http://pbs.twimg.com/media/FXb56oeXEAEz8CK.jpg</t>
  </si>
  <si>
    <t>http://pbs.twimg.com/media/FVgGfdsVUAQPKz1.jpg</t>
  </si>
  <si>
    <t>http://pbs.twimg.com/media/FMlXbA-WYAAm9W8.jpg</t>
  </si>
  <si>
    <t>http://pbs.twimg.com/media/Fb1NbKZXgAIXVRd.jpg</t>
  </si>
  <si>
    <t>http://pbs.twimg.com/media/FSMdWyAVgAAToXG.jpg</t>
  </si>
  <si>
    <t>http://pbs.twimg.com/media/Fab022TXEAMfL1b.jpg</t>
  </si>
  <si>
    <t>http://pbs.twimg.com/media/FfQ-gZ1XwAA7-H-.jpg</t>
  </si>
  <si>
    <t>http://pbs.twimg.com/media/FnRGV9SX0BMCHy5.jpg</t>
  </si>
  <si>
    <t>http://pbs.twimg.com/media/FnxHvasaQAAgdhf.jpg</t>
  </si>
  <si>
    <t>http://pbs.twimg.com/media/Fe4jKkCakAAqr0H.jpg</t>
  </si>
  <si>
    <t>http://pbs.twimg.com/media/FchE4hTXkAAqxNQ.jpg</t>
  </si>
  <si>
    <t>http://pbs.twimg.com/ext_tw_video_thumb/1498641130572943365/pu/img/LpgDHEd3YT6_0S_u.jpg</t>
  </si>
  <si>
    <t>http://pbs.twimg.com/media/Fn7mVPJaEAEKTA2.jpg</t>
  </si>
  <si>
    <t>http://pbs.twimg.com/media/FlPy2SuWYAAI57t.jpg</t>
  </si>
  <si>
    <t>http://pbs.twimg.com/media/FoDLG8HaIAcfG__.jpg</t>
  </si>
  <si>
    <t>http://pbs.twimg.com/ext_tw_video_thumb/1525461819971674112/pu/img/A7jsnVtwEtM-gK4h.jpg</t>
  </si>
  <si>
    <t>http://pbs.twimg.com/media/FPv5Vi6VcAMyI-A.jpg</t>
  </si>
  <si>
    <t>http://pbs.twimg.com/media/FnttCLHakAAESGN.jpg</t>
  </si>
  <si>
    <t>http://pbs.twimg.com/media/FnlFpqDWQAAgtVM.jpg</t>
  </si>
  <si>
    <t>http://pbs.twimg.com/media/FMiWUG3XoAQPK4q.jpg</t>
  </si>
  <si>
    <t>http://pbs.twimg.com/ext_tw_video_thumb/1595727194654969859/pu/img/zIqjpSrOGJumltNy.jpg</t>
  </si>
  <si>
    <t>http://pbs.twimg.com/media/FnfiUxKaAAAX9Ng.jpg</t>
  </si>
  <si>
    <t>http://pbs.twimg.com/media/Fn0i3jPX0AAqvGs.jpg</t>
  </si>
  <si>
    <t>http://pbs.twimg.com/media/FfKstT-UAAEDNwO.jpg</t>
  </si>
  <si>
    <t>http://pbs.twimg.com/media/Fm7uOKPWABoabFc.jpg</t>
  </si>
  <si>
    <t>http://pbs.twimg.com/media/Fn6wk-9WQAEdF20.jpg</t>
  </si>
  <si>
    <t>http://pbs.twimg.com/media/FnhqijCWIAIzNI8.jpg</t>
  </si>
  <si>
    <t>http://pbs.twimg.com/media/Fnyn8TEXwAA9Nnk.jpg</t>
  </si>
  <si>
    <t>http://pbs.twimg.com/media/Fm0rrteXwAUnxYJ.jpg</t>
  </si>
  <si>
    <t>http://pbs.twimg.com/amplify_video_thumb/1520774937195208708/img/0AdNJ92CBLiRf8l8.jpg</t>
  </si>
  <si>
    <t>http://pbs.twimg.com/media/FnmFoQNXoAQQvfw.jpg</t>
  </si>
  <si>
    <t>http://pbs.twimg.com/media/FTeVY5XXsAAJIjZ.jpg</t>
  </si>
  <si>
    <t>http://pbs.twimg.com/media/FnF_CNXXgAAwlJP.jpg</t>
  </si>
  <si>
    <t>http://pbs.twimg.com/media/Fdh46J0WYAUVeeT.jpg</t>
  </si>
  <si>
    <t>http://pbs.twimg.com/media/FP4kMDmX0AEEJeH.jpg</t>
  </si>
  <si>
    <t>http://pbs.twimg.com/media/FPbK9LfaUAAj0Ab.jpg</t>
  </si>
  <si>
    <t>http://pbs.twimg.com/media/FbcNXjZWIAkJ4mL.png</t>
  </si>
  <si>
    <t>http://pbs.twimg.com/media/FL445lDXEAAQ1AA.jpg</t>
  </si>
  <si>
    <t>http://pbs.twimg.com/media/FoDumx8XgAAGlKt.jpg</t>
  </si>
  <si>
    <t>http://pbs.twimg.com/media/FcTXvuCXwAE30Io.jpg</t>
  </si>
  <si>
    <t>http://pbs.twimg.com/media/FnfEhQ8aMAE0HbL.jpg</t>
  </si>
  <si>
    <t>http://pbs.twimg.com/media/FeDsEW9UcAI5n08.jpg</t>
  </si>
  <si>
    <t>http://pbs.twimg.com/media/FZ58IUaX0AQ_y5H.png</t>
  </si>
  <si>
    <t>http://pbs.twimg.com/media/FXJzobVWQAMPZme.jpg</t>
  </si>
  <si>
    <t>http://pbs.twimg.com/media/FXjj_I3XkAMHZ9a.jpg</t>
  </si>
  <si>
    <t>http://pbs.twimg.com/media/FS96kJ8WYAYYy73.png</t>
  </si>
  <si>
    <t>http://pbs.twimg.com/ext_tw_video_thumb/1602309418812686336/pu/img/V1kgQMpi74fBNf0b.jpg</t>
  </si>
  <si>
    <t>http://pbs.twimg.com/media/Fgss8I9WQAMwMgO.jpg</t>
  </si>
  <si>
    <t>http://pbs.twimg.com/media/Fe3Ea43WYAA-y0d.jpg</t>
  </si>
  <si>
    <t>http://pbs.twimg.com/media/FL-kz4hVcAIN6MA.png</t>
  </si>
  <si>
    <t>http://pbs.twimg.com/media/FNBnGtGWQAk6Jti.png</t>
  </si>
  <si>
    <t>http://pbs.twimg.com/media/FTl2ojYWAAIFAwh.jpg</t>
  </si>
  <si>
    <t>http://pbs.twimg.com/media/FnosdoragAEfWvX.jpg</t>
  </si>
  <si>
    <t>http://pbs.twimg.com/ext_tw_video_thumb/1581699736603590656/pu/img/L-6X5CBt2NjMyLZe.jpg</t>
  </si>
  <si>
    <t>http://pbs.twimg.com/media/FnwsJn_XgAEnyFG.png</t>
  </si>
  <si>
    <t>http://pbs.twimg.com/media/Fcf0RS1aIAA6yHg.jpg</t>
  </si>
  <si>
    <t>http://pbs.twimg.com/media/FXZC1wOWIAEAYSi.jpg</t>
  </si>
  <si>
    <t>http://pbs.twimg.com/media/FmztyJZacAE_7Dq.jpg</t>
  </si>
  <si>
    <t>http://pbs.twimg.com/media/FiBbmlIaMAYGbTs.jpg</t>
  </si>
  <si>
    <t>http://pbs.twimg.com/media/FgrL4fhWAAMP-go.jpg</t>
  </si>
  <si>
    <t>http://pbs.twimg.com/media/Fme-jDiWAAYzlCy.jpg</t>
  </si>
  <si>
    <t>http://pbs.twimg.com/media/FepP-mQacAAaXLU.jpg</t>
  </si>
  <si>
    <t>http://pbs.twimg.com/media/FnPG0NkagAILJjp.jpg</t>
  </si>
  <si>
    <t>http://pbs.twimg.com/media/FniNMWZaAAAPIZZ.jpg</t>
  </si>
  <si>
    <t>http://pbs.twimg.com/ext_tw_video_thumb/1618567173794074624/pu/img/y4mzFwU4TMugtUot.jpg</t>
  </si>
  <si>
    <t>http://pbs.twimg.com/media/FWGvRYvUYAEW_j2.jpg</t>
  </si>
  <si>
    <t>http://pbs.twimg.com/media/FThOXs1VEAIA5m3.jpg</t>
  </si>
  <si>
    <t>http://pbs.twimg.com/ext_tw_video_thumb/1620993926403395584/pu/img/gOP6-i21zyrhjS5R.jpg</t>
  </si>
  <si>
    <t>http://pbs.twimg.com/ext_tw_video_thumb/1503071634244186115/pu/img/bBt9vMJNkj1hwHUc.jpg</t>
  </si>
  <si>
    <t>http://pbs.twimg.com/media/FnvEk--XEAIBZJk.jpg</t>
  </si>
  <si>
    <t>http://pbs.twimg.com/media/Fn8yA-tWIAESm0l.png</t>
  </si>
  <si>
    <t>http://pbs.twimg.com/media/FdnBP_gXwCIZC31.jpg</t>
  </si>
  <si>
    <t>http://pbs.twimg.com/media/FnP-sb-WYAMf0tE.png</t>
  </si>
  <si>
    <t>http://pbs.twimg.com/media/FVJU8HdXEAAYE78.jpg</t>
  </si>
  <si>
    <t>http://pbs.twimg.com/ext_tw_video_thumb/1618366561110171651/pu/img/zeQ5ZQb80-vTTfJa.jpg</t>
  </si>
  <si>
    <t>http://pbs.twimg.com/media/Fn-H4t1XoAA2Uk7.jpg</t>
  </si>
  <si>
    <t>http://pbs.twimg.com/ext_tw_video_thumb/1586717627275415552/pu/img/zFuRWQ2y0upMllW9.jpg</t>
  </si>
  <si>
    <t>http://pbs.twimg.com/media/FeA0kQPXEAIhxua.jpg</t>
  </si>
  <si>
    <t>http://pbs.twimg.com/ext_tw_video_thumb/1514519157789933569/pu/img/b3GUtHnEK5E51a9r.jpg</t>
  </si>
  <si>
    <t>http://pbs.twimg.com/media/FLQ1jDhXEAklRY7.jpg</t>
  </si>
  <si>
    <t>http://pbs.twimg.com/tweet_video_thumb/FoFYg3ZXwAA-Tn1.jpg</t>
  </si>
  <si>
    <t>http://pbs.twimg.com/media/Fnty5pIaMAAuNm3.jpg</t>
  </si>
  <si>
    <t>http://pbs.twimg.com/media/Fmu1ptaagAMPRXV.jpg</t>
  </si>
  <si>
    <t>http://pbs.twimg.com/media/FcnQYdLXoAE1GXP.jpg</t>
  </si>
  <si>
    <t>http://pbs.twimg.com/tweet_video_thumb/FnM14ZtaAAA5bCO.jpg</t>
  </si>
  <si>
    <t>http://pbs.twimg.com/media/FntbLvoagAAwYST.jpg</t>
  </si>
  <si>
    <t>http://pbs.twimg.com/media/FnPvwp5XkAEdCEs.jpg</t>
  </si>
  <si>
    <t>http://pbs.twimg.com/media/Fhs1LhWWQAUh5o7.jpg</t>
  </si>
  <si>
    <t>http://pbs.twimg.com/media/FnTE5HpXgAAp7u2.jpg</t>
  </si>
  <si>
    <t>http://pbs.twimg.com/media/FgbRwUkWIAA0I3A.jpg</t>
  </si>
  <si>
    <t>http://pbs.twimg.com/media/Fg7JagpXgAIUjV2.jpg</t>
  </si>
  <si>
    <t>http://pbs.twimg.com/ext_tw_video_thumb/1587525497206054914/pu/img/h8DjqXu4OAHMvquY.jpg</t>
  </si>
  <si>
    <t>http://pbs.twimg.com/media/Fn6D1hEXEAQxB5m.jpg</t>
  </si>
  <si>
    <t>http://pbs.twimg.com/media/Fmi6qP0XkAAbkPv.jpg</t>
  </si>
  <si>
    <t>http://pbs.twimg.com/media/FeKKvSHXwAA9L5T.jpg</t>
  </si>
  <si>
    <t>http://pbs.twimg.com/media/FchVVP5XoAAihAP.jpg</t>
  </si>
  <si>
    <t>http://pbs.twimg.com/media/Fbu0h4WXEAAUDK1.jpg</t>
  </si>
  <si>
    <t>http://pbs.twimg.com/media/FXkoW_yWIAQAG75.jpg</t>
  </si>
  <si>
    <t>http://pbs.twimg.com/media/FnyzUGJXgAIC5Ks.jpg</t>
  </si>
  <si>
    <t>http://pbs.twimg.com/media/FkA_w7lXoAAA2Gw.jpg</t>
  </si>
  <si>
    <t>http://pbs.twimg.com/media/FfPAzdCWQAYXZiu.jpg</t>
  </si>
  <si>
    <t>http://pbs.twimg.com/media/FQIaK2kXsAECxA9.jpg</t>
  </si>
  <si>
    <t>http://pbs.twimg.com/media/FPB-gn3aUAAoQ6J.jpg</t>
  </si>
  <si>
    <t>http://pbs.twimg.com/media/FLC2_BwVgAASZOh.jpg</t>
  </si>
  <si>
    <t>http://pbs.twimg.com/media/FLNyAxFWQAQUrue.jpg</t>
  </si>
  <si>
    <t>http://pbs.twimg.com/media/FkmtHxRXgAAbvsM.jpg</t>
  </si>
  <si>
    <t>http://pbs.twimg.com/media/FdLWks5akAAamzw.jpg</t>
  </si>
  <si>
    <t>http://pbs.twimg.com/media/Fn54b1PXwAsjNhp.jpg</t>
  </si>
  <si>
    <t>http://pbs.twimg.com/media/FhDt5LRXEAUpgU5.jpg</t>
  </si>
  <si>
    <t>http://pbs.twimg.com/media/FeznCTWaYAEb7RB.jpg</t>
  </si>
  <si>
    <t>http://pbs.twimg.com/media/FYIc-cQXkAMIpss.jpg</t>
  </si>
  <si>
    <t>http://pbs.twimg.com/media/FXebtvjXkAAnb6H.jpg</t>
  </si>
  <si>
    <t>http://pbs.twimg.com/media/FaxT3IXaAAAEuak.jpg</t>
  </si>
  <si>
    <t>http://pbs.twimg.com/media/FXV7pW0WAAMGJZG.jpg</t>
  </si>
  <si>
    <t>http://pbs.twimg.com/tweet_video_thumb/FoFSnlMWQAAFtg2.jpg</t>
  </si>
  <si>
    <t>http://pbs.twimg.com/media/FniQ-bJXwAAEYk8.png</t>
  </si>
  <si>
    <t>http://pbs.twimg.com/media/FY2ZEIYXEAAAjrH.jpg</t>
  </si>
  <si>
    <t>http://pbs.twimg.com/media/FW_sWduXgAAv0Uw.jpg</t>
  </si>
  <si>
    <t>http://pbs.twimg.com/media/FOnkxB0XoAAbxvR.jpg</t>
  </si>
  <si>
    <t>http://pbs.twimg.com/media/FP704QvX0AEU1FG.jpg</t>
  </si>
  <si>
    <t>http://pbs.twimg.com/media/FTs2-75X0AEYMeo.jpg</t>
  </si>
  <si>
    <t>http://pbs.twimg.com/media/Fn8Sl2PaUAA1Seb.jpg</t>
  </si>
  <si>
    <t>http://pbs.twimg.com/media/FnduVb1WIAEtHdI.jpg</t>
  </si>
  <si>
    <t>http://pbs.twimg.com/media/FbbB6L-WQAMnmxZ.jpg</t>
  </si>
  <si>
    <t>http://pbs.twimg.com/media/FnQAw7waUAAkgP7.jpg</t>
  </si>
  <si>
    <t>http://pbs.twimg.com/media/FmcDpniakAA5ym8.jpg</t>
  </si>
  <si>
    <t>http://pbs.twimg.com/media/Fnm4mnxWQAARSwP.png</t>
  </si>
  <si>
    <t>http://pbs.twimg.com/media/FhrilW-WAAEE3Cx.png</t>
  </si>
  <si>
    <t>http://pbs.twimg.com/media/FV8nsMJacAEsqfz.jpg</t>
  </si>
  <si>
    <t>http://pbs.twimg.com/media/FUDTvuFX0AAZcXR.jpg</t>
  </si>
  <si>
    <t>http://pbs.twimg.com/media/FMV7ri6aAAURBhh.jpg</t>
  </si>
  <si>
    <t>http://pbs.twimg.com/media/Fn9ozv2XEAA7sSi.jpg</t>
  </si>
  <si>
    <t>http://pbs.twimg.com/media/Fl-SiqMXgAAOVq4.jpg</t>
  </si>
  <si>
    <t>http://pbs.twimg.com/media/FaQSo9hWQAAMUO-.jpg</t>
  </si>
  <si>
    <t>http://pbs.twimg.com/media/FVPGguYWUAE0qcB.jpg</t>
  </si>
  <si>
    <t>http://pbs.twimg.com/media/FL-kCnfXoAE6X6T.jpg</t>
  </si>
  <si>
    <t>http://pbs.twimg.com/ext_tw_video_thumb/1614288594541182977/pu/img/c226FiSfinuClRvT.jpg</t>
  </si>
  <si>
    <t>http://pbs.twimg.com/media/FnScA6VXkAIE7ma.jpg</t>
  </si>
  <si>
    <t>http://pbs.twimg.com/ext_tw_video_thumb/1621416984805085184/pu/img/PmyFfF7yPqdOYdvD.jpg</t>
  </si>
  <si>
    <t>http://pbs.twimg.com/media/FQXi6h5UcAAHmYn.jpg</t>
  </si>
  <si>
    <t>http://pbs.twimg.com/media/FMTbjNuaAAAkmmO.jpg</t>
  </si>
  <si>
    <t>http://pbs.twimg.com/ext_tw_video_thumb/1552839027077808128/pu/img/3NrVI2SJYBrr3cJr.jpg</t>
  </si>
  <si>
    <t>http://pbs.twimg.com/media/FV_nk7fWYAE6YiE.jpg</t>
  </si>
  <si>
    <t>http://pbs.twimg.com/media/FTm4mueWYAEAHcn.jpg</t>
  </si>
  <si>
    <t>http://pbs.twimg.com/media/Fnx1biHWYAAeMiq.jpg</t>
  </si>
  <si>
    <t>http://pbs.twimg.com/ext_tw_video_thumb/1502782500778610689/pu/img/kUXssnRC7U8f9EX8.jpg</t>
  </si>
  <si>
    <t>http://pbs.twimg.com/media/FP2YxC2XIAIXIr3.jpg</t>
  </si>
  <si>
    <t>http://pbs.twimg.com/media/FcpdvbpX0AAJogl.jpg</t>
  </si>
  <si>
    <t>http://pbs.twimg.com/ext_tw_video_thumb/1534679651079049223/pu/img/9uBpQ6SDVA60RuS6.jpg</t>
  </si>
  <si>
    <t>http://pbs.twimg.com/media/FoJDh6FXkAM9Bf9.jpg</t>
  </si>
  <si>
    <t>http://pbs.twimg.com/media/FkOY2qSX0AAOMto.jpg</t>
  </si>
  <si>
    <t>http://pbs.twimg.com/media/FnnwqOBXEAAmlEN.jpg</t>
  </si>
  <si>
    <t>http://pbs.twimg.com/media/FZymByvWIAAlYOu.jpg</t>
  </si>
  <si>
    <t>http://pbs.twimg.com/media/FXwGvVVakAExhBx.jpg</t>
  </si>
  <si>
    <t>http://pbs.twimg.com/media/FnWNFGhXoBEld3Z.jpg</t>
  </si>
  <si>
    <t>http://pbs.twimg.com/media/Fm6L9xkXoAUwLiw.jpg</t>
  </si>
  <si>
    <t>http://pbs.twimg.com/media/Fi_4wt3XEA8kpSW.jpg</t>
  </si>
  <si>
    <t>http://pbs.twimg.com/media/Fn7qN-bacAIoo0l.jpg</t>
  </si>
  <si>
    <t>http://pbs.twimg.com/ext_tw_video_thumb/1620180614493216769/pu/img/AmyeIsZdH4TEbVRa.jpg</t>
  </si>
  <si>
    <t>http://pbs.twimg.com/media/FnXuWQPaUAAgK7p.jpg</t>
  </si>
  <si>
    <t>http://pbs.twimg.com/media/Fko8lCrUEAAuIcx.jpg</t>
  </si>
  <si>
    <t>http://pbs.twimg.com/media/FdlWTUHX0AIozKa.jpg</t>
  </si>
  <si>
    <t>http://pbs.twimg.com/media/FfgutByXgAII9Aj.jpg</t>
  </si>
  <si>
    <t>http://pbs.twimg.com/media/FdtzifiaEAEcKee.jpg</t>
  </si>
  <si>
    <t>http://pbs.twimg.com/media/Fm2OqXkaYAAJ8qW.jpg</t>
  </si>
  <si>
    <t>http://pbs.twimg.com/media/FiGC3E-WQAEYodM.jpg</t>
  </si>
  <si>
    <t>http://pbs.twimg.com/media/FdFYu_6WAAILrIv.jpg</t>
  </si>
  <si>
    <t>http://pbs.twimg.com/media/FbeEVBbUYAIVeDq.jpg</t>
  </si>
  <si>
    <t>http://pbs.twimg.com/media/Fnp1nqyXgAEMyzQ.jpg</t>
  </si>
  <si>
    <t>http://pbs.twimg.com/media/FmfVxAZagAE8Lrf.png</t>
  </si>
  <si>
    <t>http://pbs.twimg.com/media/Fn4IvcRWYAEFFSO.jpg</t>
  </si>
  <si>
    <t>http://pbs.twimg.com/media/FmioiEHXwA4huva.jpg</t>
  </si>
  <si>
    <t>http://pbs.twimg.com/media/Fm7IpHEakAIteN6.jpg</t>
  </si>
  <si>
    <t>http://pbs.twimg.com/media/Fn9oTaWaYAAG5tj.png</t>
  </si>
  <si>
    <t>http://pbs.twimg.com/media/Fn3r1nAaUAADme4.jpg</t>
  </si>
  <si>
    <t>http://pbs.twimg.com/media/FPqEUfiX0AQ-YBb.png</t>
  </si>
  <si>
    <t>http://pbs.twimg.com/ext_tw_video_thumb/1592154930072195072/pu/img/9CJuWo-3VmpQBy8Q.jpg</t>
  </si>
  <si>
    <t>http://pbs.twimg.com/ext_tw_video_thumb/1614464649063284737/pu/img/M62wEPlFcIc54429.jpg</t>
  </si>
  <si>
    <t>http://pbs.twimg.com/media/Fn958GUakAQIxMr.jpg</t>
  </si>
  <si>
    <t>http://pbs.twimg.com/media/Fm2gyImXwBkPP5i.jpg</t>
  </si>
  <si>
    <t>http://pbs.twimg.com/ext_tw_video_thumb/1620950229380890630/pu/img/PA3A_GSpitYD9GCG.jpg</t>
  </si>
  <si>
    <t>http://pbs.twimg.com/media/FThZvO2X0AUyqBP.jpg</t>
  </si>
  <si>
    <t>http://pbs.twimg.com/media/FLcm5GFXMAQ1I-b.jpg</t>
  </si>
  <si>
    <t>http://pbs.twimg.com/ext_tw_video_thumb/1620052153099247616/pu/img/2HFkre_rJubhuWX8.jpg</t>
  </si>
  <si>
    <t>http://pbs.twimg.com/media/Fld4bi6XgAQURge.jpg</t>
  </si>
  <si>
    <t>http://pbs.twimg.com/media/FVgVPMNaAAAjvh-.jpg</t>
  </si>
  <si>
    <t>http://pbs.twimg.com/media/FoJrbYeWYAA1G6e.jpg</t>
  </si>
  <si>
    <t>http://pbs.twimg.com/media/FjO_DdIXwCImynd.jpg</t>
  </si>
  <si>
    <t>http://pbs.twimg.com/tweet_video_thumb/Fnqs2YiXgAEjEwF.jpg</t>
  </si>
  <si>
    <t>http://pbs.twimg.com/media/Fgp7vY7XgAIX4f5.jpg</t>
  </si>
  <si>
    <t>http://pbs.twimg.com/media/FckL84kaMAAsQkG.jpg</t>
  </si>
  <si>
    <t>http://pbs.twimg.com/media/FgebjntWQAA4YId.jpg</t>
  </si>
  <si>
    <t>http://pbs.twimg.com/media/FmhlZSnXkAEf5gx.jpg</t>
  </si>
  <si>
    <t>http://pbs.twimg.com/media/Fnnnx72XEAUVkzN.jpg</t>
  </si>
  <si>
    <t>http://pbs.twimg.com/media/FnQQTYtWAA8Pf8i.jpg</t>
  </si>
  <si>
    <t>http://pbs.twimg.com/media/FSeAJsEXMAEbJS4.jpg</t>
  </si>
  <si>
    <t>http://pbs.twimg.com/ext_tw_video_thumb/1614690940098052097/pu/img/VDU7FyeBnOq2rnfN.jpg</t>
  </si>
  <si>
    <t>http://pbs.twimg.com/media/FchLgUZaQAAbF60.jpg</t>
  </si>
  <si>
    <t>http://pbs.twimg.com/media/FiPPDdLXoAEBy1H.jpg</t>
  </si>
  <si>
    <t>http://pbs.twimg.com/media/FbEGJ85XEAADFYE.jpg</t>
  </si>
  <si>
    <t>http://pbs.twimg.com/media/FNzbp_PaQAUuLgS.jpg</t>
  </si>
  <si>
    <t>http://pbs.twimg.com/media/FWXSQUzVUAAgmKp.png</t>
  </si>
  <si>
    <t>http://pbs.twimg.com/media/Fm7652DWAAEkXK_.jpg</t>
  </si>
  <si>
    <t>http://pbs.twimg.com/media/FnU48bAWQAAPq10.png</t>
  </si>
  <si>
    <t>http://pbs.twimg.com/media/Fn3hLl2WQAI6rgh.jpg</t>
  </si>
  <si>
    <t>http://pbs.twimg.com/media/Fh5K-GKaAAA1dLP.jpg</t>
  </si>
  <si>
    <t>http://pbs.twimg.com/media/FYIJGRXaQAAVGDl.png</t>
  </si>
  <si>
    <t>http://pbs.twimg.com/media/FSkmAQhVIA4-V5S.jpg</t>
  </si>
  <si>
    <t>http://pbs.twimg.com/media/Fm6v9NvWQAAzUZx.jpg</t>
  </si>
  <si>
    <t>http://pbs.twimg.com/tweet_video_thumb/FnqqI6sWAAMQiCv.jpg</t>
  </si>
  <si>
    <t>http://pbs.twimg.com/ext_tw_video_thumb/1619027183107985409/pu/img/0YP6HqhoYCLq7d9X.jpg</t>
  </si>
  <si>
    <t>http://pbs.twimg.com/media/FoHerLHXEAAvFHh.png</t>
  </si>
  <si>
    <t>http://pbs.twimg.com/ext_tw_video_thumb/1547571735415107585/pu/img/RyKc7yCgs3UM1G0U.jpg</t>
  </si>
  <si>
    <t>http://pbs.twimg.com/media/FYm5cpxXwAAYEYR.jpg</t>
  </si>
  <si>
    <t>http://pbs.twimg.com/media/FUSoBZMUsAELJvF.jpg</t>
  </si>
  <si>
    <t>http://pbs.twimg.com/media/FQuxXzOXwAM75IQ.jpg</t>
  </si>
  <si>
    <t>http://pbs.twimg.com/media/FP7hIfvXIAMfGID.jpg</t>
  </si>
  <si>
    <t>http://pbs.twimg.com/media/Fm0efnbWYAIE-E5.jpg</t>
  </si>
  <si>
    <t>http://pbs.twimg.com/media/FTnDFBTVIAA674S.jpg</t>
  </si>
  <si>
    <t>http://pbs.twimg.com/media/FTil3UDXwAEx85r.jpg</t>
  </si>
  <si>
    <t>http://pbs.twimg.com/media/FNfp5pNWQAEPUvG.jpg</t>
  </si>
  <si>
    <t>http://pbs.twimg.com/media/FnkcZpVXEAIrffu.jpg</t>
  </si>
  <si>
    <t>http://pbs.twimg.com/media/FhFKfHkWYAIFp_i.jpg</t>
  </si>
  <si>
    <t>http://pbs.twimg.com/ext_tw_video_thumb/1494943639734296578/pu/img/7IfFWp78V6QWupp2.jpg</t>
  </si>
  <si>
    <t>http://pbs.twimg.com/media/FZj5VZ5XkAE27mQ.jpg</t>
  </si>
  <si>
    <t>http://pbs.twimg.com/media/Fn1CBT-XEAEUWvb.jpg</t>
  </si>
  <si>
    <t>http://pbs.twimg.com/media/FVpdTW4XoAAp69g.jpg</t>
  </si>
  <si>
    <t>http://pbs.twimg.com/media/FWjAUYiaMAEJX7j.jpg</t>
  </si>
  <si>
    <t>http://pbs.twimg.com/media/FnlpfvSWYAEPnk7.jpg</t>
  </si>
  <si>
    <t>http://pbs.twimg.com/media/FnUn_JlWAAEUhqF.jpg</t>
  </si>
  <si>
    <t>http://pbs.twimg.com/media/FLp_d8XX0AMzTVi.jpg</t>
  </si>
  <si>
    <t>http://pbs.twimg.com/media/FntjRp3aIAAdfTX.jpg</t>
  </si>
  <si>
    <t>http://pbs.twimg.com/media/FMDuwLMXIAMXp-l.jpg</t>
  </si>
  <si>
    <t>http://pbs.twimg.com/media/FY1dOF6WQAEZgTJ.jpg</t>
  </si>
  <si>
    <t>http://pbs.twimg.com/media/FUy9yYNXEAASpiG.jpg</t>
  </si>
  <si>
    <t>http://pbs.twimg.com/media/Fiv5KUOWQAE77_h.jpg</t>
  </si>
  <si>
    <t>http://pbs.twimg.com/media/Fhrm_4DXwAMNbrC.jpg</t>
  </si>
  <si>
    <t>http://pbs.twimg.com/media/FPUQuRBXwAEI3Pr.jpg</t>
  </si>
  <si>
    <t>http://pbs.twimg.com/media/FnoX2_bXkAAf3ZE.png</t>
  </si>
  <si>
    <t>http://pbs.twimg.com/media/FK7moZWVIAAU9rv.jpg</t>
  </si>
  <si>
    <t>http://pbs.twimg.com/media/FnO7VPzWAAA2eus.jpg</t>
  </si>
  <si>
    <t>http://pbs.twimg.com/media/FoEGiHnWAAkOkKj.jpg</t>
  </si>
  <si>
    <t>http://pbs.twimg.com/media/FnMKT5sXEAAjzBK.jpg</t>
  </si>
  <si>
    <t>http://pbs.twimg.com/media/Fc1vaQnXgAAEpba.jpg</t>
  </si>
  <si>
    <t>http://pbs.twimg.com/media/Fd7iOiEWAA8eiUW.jpg</t>
  </si>
  <si>
    <t>http://pbs.twimg.com/media/Fnjkfl2WQAAWvOX.jpg</t>
  </si>
  <si>
    <t>http://pbs.twimg.com/media/FnVmm0uX0AAfuRs.png</t>
  </si>
  <si>
    <t>http://pbs.twimg.com/media/FoAP_mlakAARhLm.jpg</t>
  </si>
  <si>
    <t>http://pbs.twimg.com/media/FahfA4RWQAEKUiS.jpg</t>
  </si>
  <si>
    <t>http://pbs.twimg.com/ext_tw_video_thumb/1498812871471288322/pu/img/2A_STT4goj3qWYcj.jpg</t>
  </si>
  <si>
    <t>http://pbs.twimg.com/media/FYcrDcGWYAE3EAW.jpg</t>
  </si>
  <si>
    <t>http://pbs.twimg.com/ext_tw_video_thumb/1541775053427118080/pu/img/L937Pa32MjFh3TTy.jpg</t>
  </si>
  <si>
    <t>http://pbs.twimg.com/media/FQuDCMqXsA8A-2E.jpg</t>
  </si>
  <si>
    <t>http://pbs.twimg.com/media/FRYY17oX0AMPBxU.jpg</t>
  </si>
  <si>
    <t>http://pbs.twimg.com/ext_tw_video_thumb/1061615597291634688/pu/img/D7k835zZXmnXXxgd.jpg</t>
  </si>
  <si>
    <t>http://pbs.twimg.com/media/FlNkeKkXoAIcnW3.jpg</t>
  </si>
  <si>
    <t>http://pbs.twimg.com/media/Fmb1zRbX0AEoEHh.png</t>
  </si>
  <si>
    <t>http://pbs.twimg.com/media/FhCpwOcWQAIJ68N.jpg</t>
  </si>
  <si>
    <t>http://pbs.twimg.com/media/FmKvWG4akAE6lyL.jpg</t>
  </si>
  <si>
    <t>http://pbs.twimg.com/media/FfZjSE6UUAAKr5r.jpg</t>
  </si>
  <si>
    <t>http://pbs.twimg.com/media/FUPMbs1acAAxsJN.jpg</t>
  </si>
  <si>
    <t>http://pbs.twimg.com/ext_tw_video_thumb/1621936549331103746/pu/img/mSXJMq-LW6YM3scg.jpg</t>
  </si>
  <si>
    <t>http://pbs.twimg.com/media/FPhomJVXsAc016T.jpg</t>
  </si>
  <si>
    <t>http://pbs.twimg.com/media/FTH09SFXoAA5Kab.jpg</t>
  </si>
  <si>
    <t>http://pbs.twimg.com/media/FnVjoPKakAALNRj.jpg</t>
  </si>
  <si>
    <t>http://pbs.twimg.com/media/FnsXyPpXwAAsZc6.jpg</t>
  </si>
  <si>
    <t>http://pbs.twimg.com/media/FPwBLPHVgAYI5cr.jpg</t>
  </si>
  <si>
    <t>http://pbs.twimg.com/media/FiamMG8WIAUdjfI.jpg</t>
  </si>
  <si>
    <t>http://pbs.twimg.com/ext_tw_video_thumb/1596783160448237569/pu/img/BKm2eJ_7RYqrCff4.jpg</t>
  </si>
  <si>
    <t>http://pbs.twimg.com/media/FmeZOvLXwAAh_Eo.jpg</t>
  </si>
  <si>
    <t>http://pbs.twimg.com/ext_tw_video_thumb/1620078303766880257/pu/img/70KYBDai00xA8P-K.jpg</t>
  </si>
  <si>
    <t>http://pbs.twimg.com/media/FngG18pXEAUefD9.jpg</t>
  </si>
  <si>
    <t>http://pbs.twimg.com/media/Fm52qIPWYAMep5n.jpg</t>
  </si>
  <si>
    <t>http://pbs.twimg.com/ext_tw_video_thumb/1619089813944283136/pu/img/rBobS1mou7wpMffj.jpg</t>
  </si>
  <si>
    <t>http://pbs.twimg.com/media/FngdcnhWIA4vr1X.jpg</t>
  </si>
  <si>
    <t>http://pbs.twimg.com/media/Fjwelq7aYAAQgpV.jpg</t>
  </si>
  <si>
    <t>http://pbs.twimg.com/media/Fd6WitcXgAMorJI.jpg</t>
  </si>
  <si>
    <t>http://pbs.twimg.com/media/FOSflsiWUAQ-U_d.jpg</t>
  </si>
  <si>
    <t>http://pbs.twimg.com/media/FOOY2zlXwAcdqSH.jpg</t>
  </si>
  <si>
    <t>http://pbs.twimg.com/media/FP0L8eeacAITg0r.jpg</t>
  </si>
  <si>
    <t>http://pbs.twimg.com/media/FfalwgUaEAUZQh1.jpg</t>
  </si>
  <si>
    <t>http://pbs.twimg.com/media/Fm0Oyf-XoAIlRPV.jpg</t>
  </si>
  <si>
    <t>http://pbs.twimg.com/ext_tw_video_thumb/1492457398723768323/pu/img/LtIIKtZQ_yJyLDj1.jpg</t>
  </si>
  <si>
    <t>http://pbs.twimg.com/media/Fd3h2dGUUAM31yO.jpg</t>
  </si>
  <si>
    <t>http://pbs.twimg.com/amplify_video_thumb/1576004327663181826/img/-Wi7i0EsC9rwyFcy.jpg</t>
  </si>
  <si>
    <t>http://pbs.twimg.com/media/FoEkxbCXEAAkR1K.jpg</t>
  </si>
  <si>
    <t>http://pbs.twimg.com/media/FNxny0JakAELyIE.jpg</t>
  </si>
  <si>
    <t>http://pbs.twimg.com/media/FZxWVbnVUAA0nDy.jpg</t>
  </si>
  <si>
    <t>http://pbs.twimg.com/media/FoHaLJ1akAIZcnR.png</t>
  </si>
  <si>
    <t>http://pbs.twimg.com/ext_tw_video_thumb/1620289938758713346/pu/img/W_EoKCCBtIXWezAM.jpg</t>
  </si>
  <si>
    <t>http://pbs.twimg.com/media/FleJ_z8XwAAPHcp.jpg</t>
  </si>
  <si>
    <t>http://pbs.twimg.com/media/FekEC_vWYAABKMT.jpg</t>
  </si>
  <si>
    <t>http://pbs.twimg.com/media/FcDwEa4XoAI7cQi.png</t>
  </si>
  <si>
    <t>http://pbs.twimg.com/media/Fax6kFUWYAAszQN.jpg</t>
  </si>
  <si>
    <t>http://pbs.twimg.com/media/FSpOTrmXsAAAPWQ.jpg</t>
  </si>
  <si>
    <t>http://pbs.twimg.com/media/FnkqgkKacAEPFPw.jpg</t>
  </si>
  <si>
    <t>http://pbs.twimg.com/ext_tw_video_thumb/1517209970105892866/pu/img/FF9-Dt73kRonTGzu.jpg</t>
  </si>
  <si>
    <t>http://pbs.twimg.com/media/Fm4rh0waAAEqxLC.jpg</t>
  </si>
  <si>
    <t>http://pbs.twimg.com/media/FQo0OHuaIAANA5w.jpg</t>
  </si>
  <si>
    <t>http://pbs.twimg.com/media/FNcZ--jXwAIkwbL.jpg</t>
  </si>
  <si>
    <t>http://pbs.twimg.com/media/FLqeSAXXMAE2BaW.jpg</t>
  </si>
  <si>
    <t>http://pbs.twimg.com/media/FnyS-g8WIAAa57I.jpg</t>
  </si>
  <si>
    <t>http://pbs.twimg.com/media/FLNA_xsWUAI-moc.jpg</t>
  </si>
  <si>
    <t>http://pbs.twimg.com/media/Fnzk613agAIV0Bw.jpg</t>
  </si>
  <si>
    <t>http://pbs.twimg.com/media/FPrmpM0WQAkcrpi.jpg</t>
  </si>
  <si>
    <t>http://pbs.twimg.com/media/Fk5wSOKWIAEU3NU.jpg</t>
  </si>
  <si>
    <t>http://pbs.twimg.com/media/FngDTlYXwAoblM2.jpg</t>
  </si>
  <si>
    <t>http://pbs.twimg.com/media/FnL4Z-oWQAAG6nt.jpg</t>
  </si>
  <si>
    <t>http://pbs.twimg.com/media/Fd5h4YcWAAE9DvY.jpg</t>
  </si>
  <si>
    <t>http://pbs.twimg.com/media/FmGz0itaMAAwBBp.jpg</t>
  </si>
  <si>
    <t>http://pbs.twimg.com/ext_tw_video_thumb/1574531672330194959/pu/img/fJvDVFhErzcquK73.jpg</t>
  </si>
  <si>
    <t>http://pbs.twimg.com/media/FnuF4BRXEAECnvH.jpg</t>
  </si>
  <si>
    <t>http://pbs.twimg.com/media/FXCz02iX0AAEZzk.jpg</t>
  </si>
  <si>
    <t>http://pbs.twimg.com/media/Fn8zbKoXoAMD5eO.jpg</t>
  </si>
  <si>
    <t>http://pbs.twimg.com/media/FkgbjO_X0AAt965.jpg</t>
  </si>
  <si>
    <t>http://pbs.twimg.com/media/FnmskjwXoAApwiU.jpg</t>
  </si>
  <si>
    <t>http://pbs.twimg.com/ext_tw_video_thumb/1521428874306928641/pu/img/JC4IGsCfcq9IUuOM.jpg</t>
  </si>
  <si>
    <t>http://pbs.twimg.com/media/FN_-ssUWUAcRqau.jpg</t>
  </si>
  <si>
    <t>http://pbs.twimg.com/media/FLyOpumXMAEOjQG.jpg</t>
  </si>
  <si>
    <t>http://pbs.twimg.com/media/Fcw-_oTXEAI6uiO.jpg</t>
  </si>
  <si>
    <t>http://pbs.twimg.com/media/FnNyzrOacAMb3Ld.jpg</t>
  </si>
  <si>
    <t>http://pbs.twimg.com/media/FNyIPv6VcAMYCqt.png</t>
  </si>
  <si>
    <t>http://pbs.twimg.com/ext_tw_video_thumb/1592542922188234754/pu/img/LZw5O3aHWeflbiSA.jpg</t>
  </si>
  <si>
    <t>http://pbs.twimg.com/ext_tw_video_thumb/1616491364593852419/pu/img/zsqr94begJxLYiAr.jpg</t>
  </si>
  <si>
    <t>http://pbs.twimg.com/media/Fe8hwzpXoAE-NZE.jpg</t>
  </si>
  <si>
    <t>http://pbs.twimg.com/media/FfM2-jFXoAEECrX.jpg</t>
  </si>
  <si>
    <t>http://pbs.twimg.com/media/FdH6Pn7acAA0veC.jpg</t>
  </si>
  <si>
    <t>http://pbs.twimg.com/ext_tw_video_thumb/1554921443418423299/pu/img/A-mbLO390b_Fhyk1.jpg</t>
  </si>
  <si>
    <t>http://pbs.twimg.com/media/FnqWRfoXwAAVgM1.jpg</t>
  </si>
  <si>
    <t>http://pbs.twimg.com/ext_tw_video_thumb/1552091760381218816/pu/img/ij0wbx5xP9O6dIqS.jpg</t>
  </si>
  <si>
    <t>http://pbs.twimg.com/media/Fc5ATJTXwAIx1vh.jpg</t>
  </si>
  <si>
    <t>http://pbs.twimg.com/media/Fa8QfJyXoAAmjtb.jpg</t>
  </si>
  <si>
    <t>http://pbs.twimg.com/media/FenpB1pUcAIk-w8.jpg</t>
  </si>
  <si>
    <t>http://pbs.twimg.com/media/FR4_6PmaMAIlmoe.jpg</t>
  </si>
  <si>
    <t>http://pbs.twimg.com/ext_tw_video_thumb/1603062942379147264/pu/img/0RXCGv9jirrhK4zI.jpg</t>
  </si>
  <si>
    <t>http://pbs.twimg.com/media/FW7TYeBWIAANsVu.jpg</t>
  </si>
  <si>
    <t>http://pbs.twimg.com/media/Fj4PfAeX0AIkwlM.jpg</t>
  </si>
  <si>
    <t>http://pbs.twimg.com/media/Fn3AwnzXoAAYpGN.jpg</t>
  </si>
  <si>
    <t>http://pbs.twimg.com/media/FlzJACWXwAAJmsn.jpg</t>
  </si>
  <si>
    <t>http://pbs.twimg.com/media/FjTYo7zWAAA1TAU.jpg</t>
  </si>
  <si>
    <t>http://pbs.twimg.com/media/Fgam9-GWQAM40-p.jpg</t>
  </si>
  <si>
    <t>http://pbs.twimg.com/media/FcMypYGaQAAeK8W.jpg</t>
  </si>
  <si>
    <t>http://pbs.twimg.com/ext_tw_video_thumb/1519264429103366144/pu/img/p6LMqpe03w0EQQX5.jpg</t>
  </si>
  <si>
    <t>http://pbs.twimg.com/media/FLRHvDpWUAgz314.jpg</t>
  </si>
  <si>
    <t>http://pbs.twimg.com/media/FnNL7gpX0AA37Ad.jpg</t>
  </si>
  <si>
    <t>http://pbs.twimg.com/media/FZxSGRrXgAAGYrv.jpg</t>
  </si>
  <si>
    <t>http://pbs.twimg.com/media/FNCMx3oXIAkTSMt.jpg</t>
  </si>
  <si>
    <t>http://pbs.twimg.com/media/Fnr8BYuWIAImTEr.jpg</t>
  </si>
  <si>
    <t>http://pbs.twimg.com/ext_tw_video_thumb/1620080037671084033/pu/img/KztZqhr6xqKIYjy9.jpg</t>
  </si>
  <si>
    <t>http://pbs.twimg.com/media/FmwSA0cWIAMABFZ.jpg</t>
  </si>
  <si>
    <t>http://pbs.twimg.com/media/FiJiiLNXkAA8raj.png</t>
  </si>
  <si>
    <t>http://pbs.twimg.com/media/FnfVKCHXkAA3Bb0.jpg</t>
  </si>
  <si>
    <t>http://pbs.twimg.com/ext_tw_video_thumb/1614637309302816768/pu/img/W0jnJFp1knr1gDfG.jpg</t>
  </si>
  <si>
    <t>http://pbs.twimg.com/media/FoBqDWMXwAABluW.jpg</t>
  </si>
  <si>
    <t>http://pbs.twimg.com/media/FoDoD_9XwAEtNqg.jpg</t>
  </si>
  <si>
    <t>http://pbs.twimg.com/media/FnyKl1wagAALXnI.jpg</t>
  </si>
  <si>
    <t>http://pbs.twimg.com/media/FfUGLcxXwAMJ5Ta.jpg</t>
  </si>
  <si>
    <t>http://pbs.twimg.com/media/Fet40fMXEAMJnTE.png</t>
  </si>
  <si>
    <t>http://pbs.twimg.com/media/FkOT7zCUYAANGjw.jpg</t>
  </si>
  <si>
    <t>http://pbs.twimg.com/media/FoDS-FhakAAvkgj.jpg</t>
  </si>
  <si>
    <t>http://pbs.twimg.com/media/Fe3vuzqWQAAC5XN.jpg</t>
  </si>
  <si>
    <t>http://pbs.twimg.com/media/FcahBSnXkAIUKMH.png</t>
  </si>
  <si>
    <t>http://pbs.twimg.com/ext_tw_video_thumb/1567658300820566016/pu/img/A-qJFRwxPJ8h7f8x.jpg</t>
  </si>
  <si>
    <t>http://pbs.twimg.com/media/FX_r8lRXwAAOtUh.jpg</t>
  </si>
  <si>
    <t>http://pbs.twimg.com/media/Fm6kbZjXoAM2jBn.jpg</t>
  </si>
  <si>
    <t>http://pbs.twimg.com/media/FWcB8c3UEAEUkEQ.jpg</t>
  </si>
  <si>
    <t>http://pbs.twimg.com/media/FP2RRhVXMAU8K33.png</t>
  </si>
  <si>
    <t>http://pbs.twimg.com/media/FN1FNA2XwAcRtoc.jpg</t>
  </si>
  <si>
    <t>http://pbs.twimg.com/media/FPQk3f9X0B4yMZp.jpg</t>
  </si>
  <si>
    <t>http://pbs.twimg.com/media/FnsoXPEXgAAbIxO.jpg</t>
  </si>
  <si>
    <t>http://pbs.twimg.com/media/FnL6TPoXEAA6t4T.jpg</t>
  </si>
  <si>
    <t>http://pbs.twimg.com/media/FZLM8-OWIAE4wDT.jpg</t>
  </si>
  <si>
    <t>http://pbs.twimg.com/media/Fm5kARdaEAEdmsF.png</t>
  </si>
  <si>
    <t>http://pbs.twimg.com/media/Fl7kKmoXEAAULo4.jpg</t>
  </si>
  <si>
    <t>http://pbs.twimg.com/media/FLFnKWsXEAYADcC.jpg</t>
  </si>
  <si>
    <t>http://pbs.twimg.com/media/FoJEfunakAATy9p.jpg</t>
  </si>
  <si>
    <t>http://pbs.twimg.com/media/Fm5uDPnXgAIbKv_.jpg</t>
  </si>
  <si>
    <t>http://pbs.twimg.com/media/FnhucpbXkAAul6C.jpg</t>
  </si>
  <si>
    <t>http://pbs.twimg.com/ext_tw_video_thumb/1614322145655508992/pu/img/HV_AqGBXQnMM_AKA.jpg</t>
  </si>
  <si>
    <t>http://pbs.twimg.com/media/Fn7sc2PX0AAHPB2.jpg</t>
  </si>
  <si>
    <t>http://pbs.twimg.com/media/Fm3Wx65XkAAKufO.png</t>
  </si>
  <si>
    <t>http://pbs.twimg.com/media/Fn6FORlXEAo_MDO.jpg</t>
  </si>
  <si>
    <t>http://pbs.twimg.com/ext_tw_video_thumb/1599005782799958016/pu/img/q9RyEoKMTLYzGHVu.jpg</t>
  </si>
  <si>
    <t>http://pbs.twimg.com/media/FoIq47HWYAE1aus.jpg</t>
  </si>
  <si>
    <t>http://pbs.twimg.com/tweet_video_thumb/Fnrj6dwaIAAYWuk.jpg</t>
  </si>
  <si>
    <t>http://pbs.twimg.com/media/FnmEObmWQAEUQj2.jpg</t>
  </si>
  <si>
    <t>http://pbs.twimg.com/media/FnQbhfqXEAsIKBX.jpg</t>
  </si>
  <si>
    <t>http://pbs.twimg.com/media/Fc4QBghWQAEXLnI.jpg</t>
  </si>
  <si>
    <t>http://pbs.twimg.com/media/FnfcFFiaQAM9ZGb.jpg</t>
  </si>
  <si>
    <t>http://pbs.twimg.com/tweet_video_thumb/FnrytzEXEAEliIb.jpg</t>
  </si>
  <si>
    <t>http://pbs.twimg.com/tweet_video_thumb/Fny4zfEaMAE7cIz.jpg</t>
  </si>
  <si>
    <t>http://pbs.twimg.com/media/Fm3V2geWQAA9OAX.jpg</t>
  </si>
  <si>
    <t>http://pbs.twimg.com/media/FeCRbR3XkAELLGd.jpg</t>
  </si>
  <si>
    <t>http://pbs.twimg.com/media/FMIHAviUYAIRgzC.png</t>
  </si>
  <si>
    <t>http://pbs.twimg.com/media/FnUAk6xagAEWoO0.jpg</t>
  </si>
  <si>
    <t>http://pbs.twimg.com/media/FRoTHXLWQAA5zEi.jpg</t>
  </si>
  <si>
    <t>http://pbs.twimg.com/media/FR8lBO9UcAEhK8l.jpg</t>
  </si>
  <si>
    <t>http://pbs.twimg.com/media/FOPLrSkUYAEO1p6.jpg</t>
  </si>
  <si>
    <t>http://pbs.twimg.com/media/FPyLE2XX0AEp_Bm.jpg</t>
  </si>
  <si>
    <t>http://pbs.twimg.com/media/FdHj1QUWYAEnV9m.jpg</t>
  </si>
  <si>
    <t>http://pbs.twimg.com/media/FYjvJMTWAAIhWQz.png</t>
  </si>
  <si>
    <t>http://pbs.twimg.com/ext_tw_video_thumb/1504919663062441990/pu/img/nmQ-T5aMiL45A_QH.jpg</t>
  </si>
  <si>
    <t>http://pbs.twimg.com/media/FNp1xCSWYAATGbR.jpg</t>
  </si>
  <si>
    <t>http://pbs.twimg.com/media/FnRydZkXkAgCnDF.jpg</t>
  </si>
  <si>
    <t>http://pbs.twimg.com/media/FZub0psakAIZgoQ.png</t>
  </si>
  <si>
    <t>http://pbs.twimg.com/media/Fcu5aAtWQAIoJlP.jpg</t>
  </si>
  <si>
    <t>http://pbs.twimg.com/media/FYQOoBMX0AA9ovn.jpg</t>
  </si>
  <si>
    <t>http://pbs.twimg.com/media/Fn-STUmakAgZcuN.jpg</t>
  </si>
  <si>
    <t>http://pbs.twimg.com/media/FnyWhVBaUAAoOde.jpg</t>
  </si>
  <si>
    <t>http://pbs.twimg.com/media/Fn8aJKdXEAAUk1p.jpg</t>
  </si>
  <si>
    <t>http://pbs.twimg.com/amplify_video_thumb/1557891311335792640/img/SP5qZ4hwdPj0jm_U.jpg</t>
  </si>
  <si>
    <t>http://pbs.twimg.com/media/FUNkE6maAAAlFX2.jpg</t>
  </si>
  <si>
    <t>http://pbs.twimg.com/media/FdNrce0aEAA3-RJ.png</t>
  </si>
  <si>
    <t>http://pbs.twimg.com/media/FMk3rWcWQAY3Q3j.jpg</t>
  </si>
  <si>
    <t>http://pbs.twimg.com/media/FTjhX01UEAAFfSX.jpg</t>
  </si>
  <si>
    <t>http://pbs.twimg.com/ext_tw_video_thumb/1498677521252036612/pu/img/dC82QrmEDaJBNIvb.jpg</t>
  </si>
  <si>
    <t>http://pbs.twimg.com/media/FXIu-qwXkAExr6o.jpg</t>
  </si>
  <si>
    <t>http://pbs.twimg.com/media/FWpN5Z0aQAEDpo9.jpg</t>
  </si>
  <si>
    <t>http://pbs.twimg.com/media/FPHJmuGX0AAiqAx.jpg</t>
  </si>
  <si>
    <t>http://pbs.twimg.com/media/FnzShStagAAUZ9m.jpg</t>
  </si>
  <si>
    <t>http://pbs.twimg.com/media/FMorGpqWQAIIXbp.jpg</t>
  </si>
  <si>
    <t>http://pbs.twimg.com/media/FlAeWuaXwAQzPMC.jpg</t>
  </si>
  <si>
    <t>http://pbs.twimg.com/media/Fm0R_5-XwAAcowR.jpg</t>
  </si>
  <si>
    <t>http://pbs.twimg.com/media/FhNgaG8XkAMgIai.png</t>
  </si>
  <si>
    <t>http://pbs.twimg.com/media/FbKcObtUsAEgeKw.jpg</t>
  </si>
  <si>
    <t>http://pbs.twimg.com/media/Fm0zEWlXkAAcY9i.jpg</t>
  </si>
  <si>
    <t>http://pbs.twimg.com/tweet_video_thumb/Fm74yHpacAAzpwT.jpg</t>
  </si>
  <si>
    <t>http://pbs.twimg.com/media/FegB5hqUAAESkJW.jpg</t>
  </si>
  <si>
    <t>http://pbs.twimg.com/media/FL_KbKsXEAcHLLa.jpg</t>
  </si>
  <si>
    <t>http://pbs.twimg.com/media/Fb3kzA0WYAIG8F4.jpg</t>
  </si>
  <si>
    <t>http://pbs.twimg.com/media/FZPR3RbX0AEFGLr.jpg</t>
  </si>
  <si>
    <t>http://pbs.twimg.com/media/FV4APPBWIAEu8lM.jpg</t>
  </si>
  <si>
    <t>http://pbs.twimg.com/media/FfKBZSYUUAAersS.jpg</t>
  </si>
  <si>
    <t>http://pbs.twimg.com/media/Fn_HYu3XoAAW3i1.jpg</t>
  </si>
  <si>
    <t>http://pbs.twimg.com/media/Fdog6AWaEAAlAP1.jpg</t>
  </si>
  <si>
    <t>http://pbs.twimg.com/media/FM_q5D_aIAAGB-J.jpg</t>
  </si>
  <si>
    <t>http://pbs.twimg.com/media/Fb3a0IFWAAAax7E.jpg</t>
  </si>
  <si>
    <t>http://pbs.twimg.com/media/FWYzOHtXwAE-UkN.jpg</t>
  </si>
  <si>
    <t>http://pbs.twimg.com/media/FnaP-hfXwAMyBTa.jpg</t>
  </si>
  <si>
    <t>http://pbs.twimg.com/media/FmcJzQjWAAEdjgC.png</t>
  </si>
  <si>
    <t>http://pbs.twimg.com/media/FhfbJGUUAAE28_j.jpg</t>
  </si>
  <si>
    <t>http://pbs.twimg.com/media/FW5v_OmaIAAORQE.jpg</t>
  </si>
  <si>
    <t>http://pbs.twimg.com/media/FLkf0UdUcAETYDs.jpg</t>
  </si>
  <si>
    <t>http://pbs.twimg.com/media/FLPLppJXEAYjg0s.jpg</t>
  </si>
  <si>
    <t>http://pbs.twimg.com/media/Fn5DXYNaIAEdQt3.jpg</t>
  </si>
  <si>
    <t>http://pbs.twimg.com/media/FnXXIdQacAAp9y-.jpg</t>
  </si>
  <si>
    <t>http://pbs.twimg.com/media/FnpEa-ZXkAAL0nh.png</t>
  </si>
  <si>
    <t>http://pbs.twimg.com/media/FPMqSMXVEAwHYGr.jpg</t>
  </si>
  <si>
    <t>http://pbs.twimg.com/media/Fn8RZ5baYAEvKyj.jpg</t>
  </si>
  <si>
    <t>http://pbs.twimg.com/media/FmLfz2uWQAE_n3F.jpg</t>
  </si>
  <si>
    <t>http://pbs.twimg.com/media/FYTsDyDXkAIObJw.jpg</t>
  </si>
  <si>
    <t>http://pbs.twimg.com/media/FVYK01KaQAA4tP4.jpg</t>
  </si>
  <si>
    <t>http://pbs.twimg.com/media/FMSH4uAXIAUn8OQ.png</t>
  </si>
  <si>
    <t>http://pbs.twimg.com/ext_tw_video_thumb/1619607971369197569/pu/img/vpOS6pnSMiEWsagf.jpg</t>
  </si>
  <si>
    <t>http://pbs.twimg.com/media/Fm8mWDbX0AwMbde.jpg</t>
  </si>
  <si>
    <t>http://pbs.twimg.com/media/FdyQHX6VEAIflVb.jpg</t>
  </si>
  <si>
    <t>http://pbs.twimg.com/media/Fmcb145WQAAGgj1.jpg</t>
  </si>
  <si>
    <t>http://pbs.twimg.com/media/Fn9wwIMWYAAeql8.jpg</t>
  </si>
  <si>
    <t>http://pbs.twimg.com/media/FeBc-KmWYAAxWRZ.jpg</t>
  </si>
  <si>
    <t>http://pbs.twimg.com/media/Fj8IsTfWIAA5S6a.jpg</t>
  </si>
  <si>
    <t>http://pbs.twimg.com/media/FZlYlL5XwAAXCuG.jpg</t>
  </si>
  <si>
    <t>http://pbs.twimg.com/media/FaGULoSWQAAujNF.jpg</t>
  </si>
  <si>
    <t>http://pbs.twimg.com/media/FQJS-JbaMAANF0s.jpg</t>
  </si>
  <si>
    <t>http://pbs.twimg.com/media/FWJ351JXgAA4zxg.jpg</t>
  </si>
  <si>
    <t>http://pbs.twimg.com/media/FO1u6qSXEAIMt3V.jpg</t>
  </si>
  <si>
    <t>http://pbs.twimg.com/media/FLMAZOEaMAESDUH.png</t>
  </si>
  <si>
    <t>http://pbs.twimg.com/ext_tw_video_thumb/1489425168732594178/pu/img/28hq5j47xETH2PSo.jpg</t>
  </si>
  <si>
    <t>http://pbs.twimg.com/media/FnyN-VVXoAEG0IN.jpg</t>
  </si>
  <si>
    <t>http://pbs.twimg.com/media/FNmUW8LWYAIir2z.jpg</t>
  </si>
  <si>
    <t>http://pbs.twimg.com/media/FgscvntaMAI3Rf8.jpg</t>
  </si>
  <si>
    <t>http://pbs.twimg.com/media/FgZsNprXgAAQbZS.jpg</t>
  </si>
  <si>
    <t>http://pbs.twimg.com/media/Fa27xGtUYAAziG7.jpg</t>
  </si>
  <si>
    <t>http://pbs.twimg.com/media/FbW5ZLyWIAIScVC.jpg</t>
  </si>
  <si>
    <t>http://pbs.twimg.com/media/FQJykVDWYAES7lD.jpg</t>
  </si>
  <si>
    <t>http://pbs.twimg.com/media/FnjuFPuXoAE4of9.jpg</t>
  </si>
  <si>
    <t>http://pbs.twimg.com/media/FhOFl6-XkAI8kIb.jpg</t>
  </si>
  <si>
    <t>http://pbs.twimg.com/media/FWQzTLaXEAIWsXq.jpg</t>
  </si>
  <si>
    <t>http://pbs.twimg.com/media/FYZDIXeVQAABJ-K.jpg</t>
  </si>
  <si>
    <t>http://pbs.twimg.com/media/Fnphl7RWAAAS-30.jpg</t>
  </si>
  <si>
    <t>http://pbs.twimg.com/media/FOChR--WYAM6g4Z.jpg</t>
  </si>
  <si>
    <t>http://pbs.twimg.com/media/Fnh8h8aaQAEATWP.png</t>
  </si>
  <si>
    <t>http://pbs.twimg.com/media/FbAwAqFXEAAAnzQ.png</t>
  </si>
  <si>
    <t>http://pbs.twimg.com/media/Fnm-P0MaAAExYKp.png</t>
  </si>
  <si>
    <t>http://pbs.twimg.com/media/Fm3d3f1aUAIab4E.jpg</t>
  </si>
  <si>
    <t>http://pbs.twimg.com/media/FeuWh1sWIAAiPfI.jpg</t>
  </si>
  <si>
    <t>http://pbs.twimg.com/media/FP_grW3aIAkCvc7.jpg</t>
  </si>
  <si>
    <t>http://pbs.twimg.com/media/FUPPE6gaMAACuyw.jpg</t>
  </si>
  <si>
    <t>http://pbs.twimg.com/media/FoB2YgvWIAEUHBM.jpg</t>
  </si>
  <si>
    <t>http://pbs.twimg.com/media/FnTQVv6XkAQ4cSb.jpg</t>
  </si>
  <si>
    <t>http://pbs.twimg.com/media/Ffa_LSxWAAAv5Uq.jpg</t>
  </si>
  <si>
    <t>http://pbs.twimg.com/ext_tw_video_thumb/1620177023745531907/pu/img/l1IMudlzogOfoSRr.jpg</t>
  </si>
  <si>
    <t>http://pbs.twimg.com/media/FlheSNDWYAE3eEb.jpg</t>
  </si>
  <si>
    <t>http://pbs.twimg.com/media/FVig3XQacAEFFhS.jpg</t>
  </si>
  <si>
    <t>http://pbs.twimg.com/media/FnWSpWQWIAAv6gC.jpg</t>
  </si>
  <si>
    <t>http://pbs.twimg.com/media/FYOPqVbXoAEXUdB.jpg</t>
  </si>
  <si>
    <t>http://pbs.twimg.com/media/FLOZFhuWYAEwKov.jpg</t>
  </si>
  <si>
    <t>http://pbs.twimg.com/media/FOUt6WvWQAggwXT.jpg</t>
  </si>
  <si>
    <t>http://pbs.twimg.com/ext_tw_video_thumb/1619706568068550657/pu/img/53KVN-g70seY4i9m.jpg</t>
  </si>
  <si>
    <t>http://pbs.twimg.com/media/Fm3yBTLWQAMaNnD.jpg</t>
  </si>
  <si>
    <t>http://pbs.twimg.com/media/Fm3gLp4WIAckVsy.jpg</t>
  </si>
  <si>
    <t>http://pbs.twimg.com/media/FnElHokWIAIzdOJ.jpg</t>
  </si>
  <si>
    <t>http://pbs.twimg.com/media/FnO-di2X0AM8lYv.jpg</t>
  </si>
  <si>
    <t>http://pbs.twimg.com/media/FnxEPkZaAAAD5MU.jpg</t>
  </si>
  <si>
    <t>http://pbs.twimg.com/media/Fn4Gni3WAAI91Kp.jpg</t>
  </si>
  <si>
    <t>http://pbs.twimg.com/media/FiQ5OL5XEAQtIyG.jpg</t>
  </si>
  <si>
    <t>http://pbs.twimg.com/media/Fc-7ExKaIAACmIo.jpg</t>
  </si>
  <si>
    <t>http://pbs.twimg.com/ext_tw_video_thumb/1617588173931937802/pu/img/Xprd31xkoovzzJY1.jpg</t>
  </si>
  <si>
    <t>http://pbs.twimg.com/media/FnUoFgrWIAAWmM4.jpg</t>
  </si>
  <si>
    <t>http://pbs.twimg.com/media/FoCcRCmaYAAroPG.jpg</t>
  </si>
  <si>
    <t>http://pbs.twimg.com/media/FniIPVDXoAAkFyb.jpg</t>
  </si>
  <si>
    <t>http://pbs.twimg.com/media/Fhemy3xXoAIEPYr.jpg</t>
  </si>
  <si>
    <t>http://pbs.twimg.com/media/Fm1e_gNaAAAb9Pt.jpg</t>
  </si>
  <si>
    <t>http://pbs.twimg.com/media/FTPbu5oXsAAglsG.jpg</t>
  </si>
  <si>
    <t>http://pbs.twimg.com/media/Fb9N2asXoAAVIJV.jpg</t>
  </si>
  <si>
    <t>http://pbs.twimg.com/media/FS6Pn0qVEAArLK_.jpg</t>
  </si>
  <si>
    <t>http://pbs.twimg.com/media/FP0YKDmUYAE1yAN.jpg</t>
  </si>
  <si>
    <t>http://pbs.twimg.com/media/FLvMtMHX0AUwdWZ.jpg</t>
  </si>
  <si>
    <t>http://pbs.twimg.com/media/FnuQKy6agAEpc8W.jpg</t>
  </si>
  <si>
    <t>http://pbs.twimg.com/media/FNLxIy7XEAATL6M.jpg</t>
  </si>
  <si>
    <t>http://pbs.twimg.com/media/FnSva7ZX0AMySea.png</t>
  </si>
  <si>
    <t>http://pbs.twimg.com/media/FRDAynBWYAILMoG.jpg</t>
  </si>
  <si>
    <t>http://pbs.twimg.com/media/FaOBtQ6UYAEeBid.jpg</t>
  </si>
  <si>
    <t>http://pbs.twimg.com/media/FiQmC7GWQAIu8Dk.jpg</t>
  </si>
  <si>
    <t>http://pbs.twimg.com/media/FMRume7aAAIC-Nh.jpg</t>
  </si>
  <si>
    <t>http://pbs.twimg.com/media/Fm6BkvwWQAAdycL.jpg</t>
  </si>
  <si>
    <t>http://pbs.twimg.com/media/FngssUMXgAI2HJP.jpg</t>
  </si>
  <si>
    <t>http://pbs.twimg.com/media/FkUsEvzXkAA8I9i.jpg</t>
  </si>
  <si>
    <t>http://pbs.twimg.com/media/FfBjlIUWIAAu3R2.jpg</t>
  </si>
  <si>
    <t>http://pbs.twimg.com/media/Fn63DRZXoAMTQJE.jpg</t>
  </si>
  <si>
    <t>http://pbs.twimg.com/ext_tw_video_thumb/1621890224241377280/pu/img/oPVlkVKZtAf8VwbT.jpg</t>
  </si>
  <si>
    <t>http://pbs.twimg.com/media/Fm68muoWAAAmKsr.jpg</t>
  </si>
  <si>
    <t>http://pbs.twimg.com/ext_tw_video_thumb/1555972212213301248/pu/img/jB5p-4DumtvD5qsJ.jpg</t>
  </si>
  <si>
    <t>http://pbs.twimg.com/media/FndQ-j0aIAMIIux.jpg</t>
  </si>
  <si>
    <t>http://pbs.twimg.com/media/FYc-f8DXEAQURix.jpg</t>
  </si>
  <si>
    <t>http://pbs.twimg.com/media/FVDMS6eXoAAbB4M.jpg</t>
  </si>
  <si>
    <t>http://pbs.twimg.com/media/FnUzJWXWAAAVuX-.jpg</t>
  </si>
  <si>
    <t>http://pbs.twimg.com/media/FdH9AWbX0AYOcWu.jpg</t>
  </si>
  <si>
    <t>http://pbs.twimg.com/media/Fm7UugkXgAETGfm.jpg</t>
  </si>
  <si>
    <t>http://pbs.twimg.com/media/Fm5I0XRXoAIRk92.jpg</t>
  </si>
  <si>
    <t>http://pbs.twimg.com/media/FnQxT11XgAINixY.jpg</t>
  </si>
  <si>
    <t>http://pbs.twimg.com/media/Fepn2-hVQAEkZWH.jpg</t>
  </si>
  <si>
    <t>http://pbs.twimg.com/media/FNXyMx9XEAAUeyM.jpg</t>
  </si>
  <si>
    <t>http://pbs.twimg.com/media/FLmxlQbXEAQUkzk.jpg</t>
  </si>
  <si>
    <t>http://pbs.twimg.com/ext_tw_video_thumb/1489599757471432710/pu/img/BrVvNmRWwF35SQg6.jpg</t>
  </si>
  <si>
    <t>http://pbs.twimg.com/ext_tw_video_thumb/1574740380574048256/pu/img/roB3k8Vsu1e-OhjT.jpg</t>
  </si>
  <si>
    <t>http://pbs.twimg.com/media/Fg9RhMLWAAADvZf.jpg</t>
  </si>
  <si>
    <t>http://pbs.twimg.com/media/Fc1kV0CX0AAFf_G.jpg</t>
  </si>
  <si>
    <t>http://pbs.twimg.com/ext_tw_video_thumb/1573360345946722304/pu/img/mpIHNZSWKsfOZvhf.jpg</t>
  </si>
  <si>
    <t>http://pbs.twimg.com/media/FcD7OMPXEAId-WV.jpg</t>
  </si>
  <si>
    <t>http://pbs.twimg.com/ext_tw_video_thumb/1536942249816489984/pu/img/mH-1XwT00qdxsjDv.jpg</t>
  </si>
  <si>
    <t>http://pbs.twimg.com/ext_tw_video_thumb/1616303265305755648/pu/img/UbvNlpYqemfs3WvW.jpg</t>
  </si>
  <si>
    <t>http://pbs.twimg.com/ext_tw_video_thumb/1566733200487059457/pu/img/l4lqa4xN7opNV2GM.jpg</t>
  </si>
  <si>
    <t>http://pbs.twimg.com/media/FVONcYJVUAE7db0.jpg</t>
  </si>
  <si>
    <t>http://pbs.twimg.com/media/FZtF7qQWQAAYGPa.jpg</t>
  </si>
  <si>
    <t>http://pbs.twimg.com/ext_tw_video_thumb/1597289027295657984/pu/img/ii-GoEsvIwAVv84B.jpg</t>
  </si>
  <si>
    <t>http://pbs.twimg.com/media/FnkGe_7XwAEAmMa.jpg</t>
  </si>
  <si>
    <t>http://pbs.twimg.com/media/FmMmCuRWQAAEzkB.jpg</t>
  </si>
  <si>
    <t>http://pbs.twimg.com/media/FknEn7AacAE_WrP.jpg</t>
  </si>
  <si>
    <t>http://pbs.twimg.com/media/Fnf_uT1XwBA17PT.jpg</t>
  </si>
  <si>
    <t>http://pbs.twimg.com/media/FN61C7LVQAEV21a.jpg</t>
  </si>
  <si>
    <t>http://pbs.twimg.com/media/FnLQVMTWQAECvCD.jpg</t>
  </si>
  <si>
    <t>http://pbs.twimg.com/media/FPwatIIX0AEWl3P.jpg</t>
  </si>
  <si>
    <t>http://pbs.twimg.com/media/FhNVRJ-WQAE-x8Z.jpg</t>
  </si>
  <si>
    <t>http://pbs.twimg.com/media/FZgDVAMXgAEdpZ_.jpg</t>
  </si>
  <si>
    <t>http://pbs.twimg.com/media/Fn1SFpNaUAEdJIi.jpg</t>
  </si>
  <si>
    <t>http://pbs.twimg.com/media/FPF3CKsVsAI9BaH.jpg</t>
  </si>
  <si>
    <t>http://pbs.twimg.com/media/Fc3L9_PX0AABQOJ.jpg</t>
  </si>
  <si>
    <t>http://pbs.twimg.com/media/FlMtn1iakAAIJYc.jpg</t>
  </si>
  <si>
    <t>http://pbs.twimg.com/media/Fd0iz9_XkAUi2sp.jpg</t>
  </si>
  <si>
    <t>http://pbs.twimg.com/media/Fjw4uFMXEAEle6N.jpg</t>
  </si>
  <si>
    <t>http://pbs.twimg.com/media/FoD5LMnakAAAtqr.jpg</t>
  </si>
  <si>
    <t>http://pbs.twimg.com/media/FZk7zm0WAAAFcw8.jpg</t>
  </si>
  <si>
    <t>http://pbs.twimg.com/media/Fm059thXEAMA0KR.jpg</t>
  </si>
  <si>
    <t>http://pbs.twimg.com/media/Fn-j9r3XwAEUfvQ.jpg</t>
  </si>
  <si>
    <t>http://pbs.twimg.com/ext_tw_video_thumb/1584964555238608896/pu/img/6FwqJ-3pXWniW7cw.jpg</t>
  </si>
  <si>
    <t>http://pbs.twimg.com/media/Fd2mAwPXoAU0VKa.jpg</t>
  </si>
  <si>
    <t>http://pbs.twimg.com/media/FnubckVX0AYDLTL.png</t>
  </si>
  <si>
    <t>http://pbs.twimg.com/media/FSWTk4ZXIAEh7Zy.jpg</t>
  </si>
  <si>
    <t>http://pbs.twimg.com/media/FnRYogfaMAAzFVA.jpg</t>
  </si>
  <si>
    <t>http://pbs.twimg.com/media/FNAcChTWQAACRQ-.jpg</t>
  </si>
  <si>
    <t>http://pbs.twimg.com/ext_tw_video_thumb/1620839612691120148/pu/img/rj25EMQc-nNoFh48.jpg</t>
  </si>
  <si>
    <t>http://pbs.twimg.com/media/FhmctD7WIAArZV4.jpg</t>
  </si>
  <si>
    <t>http://pbs.twimg.com/media/FK7S5CeXEAk9wQE.jpg</t>
  </si>
  <si>
    <t>http://pbs.twimg.com/media/Fn4AI3CXgAAEyRt.jpg</t>
  </si>
  <si>
    <t>http://pbs.twimg.com/media/Fn0UvT-WIAgaFX1.jpg</t>
  </si>
  <si>
    <t>http://pbs.twimg.com/media/FkXcyozXEAAmWH1.jpg</t>
  </si>
  <si>
    <t>http://pbs.twimg.com/ext_tw_video_thumb/1619610036929536000/pu/img/jAzLj-qwIi7reF89.jpg</t>
  </si>
  <si>
    <t>http://pbs.twimg.com/media/Fc2r2BHXwAAyaAi.jpg</t>
  </si>
  <si>
    <t>http://pbs.twimg.com/media/FezMFjpWIAARUEp.jpg</t>
  </si>
  <si>
    <t>http://pbs.twimg.com/tweet_video_thumb/FoI8cKyX0AEdkux.jpg</t>
  </si>
  <si>
    <t>http://pbs.twimg.com/ext_tw_video_thumb/1508728643958284288/pu/img/X4udOW8cxWUB5STn.jpg</t>
  </si>
  <si>
    <t>http://pbs.twimg.com/media/FgICAV_XkAE_P6I.jpg</t>
  </si>
  <si>
    <t>http://pbs.twimg.com/ext_tw_video_thumb/1524220299000139776/pu/img/U57CL3iYPNbGTR_4.jpg</t>
  </si>
  <si>
    <t>http://pbs.twimg.com/media/FnMJLH4XoAAdJcN.jpg</t>
  </si>
  <si>
    <t>http://pbs.twimg.com/media/Fd9XUnBaEAA5_Zm.jpg</t>
  </si>
  <si>
    <t>http://pbs.twimg.com/media/FnuM7UGaIAASrVh.jpg</t>
  </si>
  <si>
    <t>http://pbs.twimg.com/ext_tw_video_thumb/1555668344543608832/pu/img/WGIsyJbZCFVMjat-.jpg</t>
  </si>
  <si>
    <t>http://pbs.twimg.com/media/FMLXzJeWUAEpcvH.jpg</t>
  </si>
  <si>
    <t>http://pbs.twimg.com/media/FniyKTzagAA56km.jpg</t>
  </si>
  <si>
    <t>http://pbs.twimg.com/ext_tw_video_thumb/1620915054081200128/pu/img/kK63RuULWa20oQNo.jpg</t>
  </si>
  <si>
    <t>http://pbs.twimg.com/media/FW5UbelWQAAWgaf.jpg</t>
  </si>
  <si>
    <t>http://pbs.twimg.com/media/FRO9TRuaMAEZmCr.png</t>
  </si>
  <si>
    <t>http://pbs.twimg.com/media/FOx59GdXEAoiv-v.jpg</t>
  </si>
  <si>
    <t>http://pbs.twimg.com/media/FVtSXLqWQAEzR-z.jpg</t>
  </si>
  <si>
    <t>http://pbs.twimg.com/media/FO84wKHacAUP5ao.jpg</t>
  </si>
  <si>
    <t>http://pbs.twimg.com/media/FNVEc0SWQAMfV6J.jpg</t>
  </si>
  <si>
    <t>http://pbs.twimg.com/media/FmQaGLoXEAEHgPj.jpg</t>
  </si>
  <si>
    <t>http://pbs.twimg.com/media/FlOQfm4WIAA8qjz.jpg</t>
  </si>
  <si>
    <t>http://pbs.twimg.com/media/Fmavvn8akAAAcpU.jpg</t>
  </si>
  <si>
    <t>http://pbs.twimg.com/tweet_video_thumb/FcTV2_4X0AAMfv9.jpg</t>
  </si>
  <si>
    <t>http://pbs.twimg.com/media/FOD0hFbVQAU7b3H.jpg</t>
  </si>
  <si>
    <t>http://pbs.twimg.com/media/FLBuL76WQAY78Wo.jpg</t>
  </si>
  <si>
    <t>http://pbs.twimg.com/media/FoFUfvLX0AIAIEc.jpg</t>
  </si>
  <si>
    <t>http://pbs.twimg.com/media/FTrlbAAXsAA-YQf.jpg</t>
  </si>
  <si>
    <t>http://pbs.twimg.com/media/Fnstue1X0AI1SGK.jpg</t>
  </si>
  <si>
    <t>http://pbs.twimg.com/media/FjNFfzsVEAIUjo_.jpg</t>
  </si>
  <si>
    <t>http://pbs.twimg.com/media/FbKo3qVVQAEC-Sy.jpg</t>
  </si>
  <si>
    <t>http://pbs.twimg.com/media/FgKu_FXVsAInBog.jpg</t>
  </si>
  <si>
    <t>http://pbs.twimg.com/media/FnxSg-WaAAEcujN.jpg</t>
  </si>
  <si>
    <t>http://pbs.twimg.com/media/FaNxIqtXoAAgOJ0.jpg</t>
  </si>
  <si>
    <t>http://pbs.twimg.com/media/FRaDCciXEAADRcD.jpg</t>
  </si>
  <si>
    <t>http://pbs.twimg.com/media/FPS-0jkX0AInKUL.jpg</t>
  </si>
  <si>
    <t>http://pbs.twimg.com/media/FoDpTKkaMAAeC7A.jpg</t>
  </si>
  <si>
    <t>http://pbs.twimg.com/media/FnQI0sXakAAiAzF.jpg</t>
  </si>
  <si>
    <t>http://pbs.twimg.com/media/Fn7Jw1saYAEZogN.png</t>
  </si>
  <si>
    <t>http://pbs.twimg.com/media/FnTbrWiWQAEd2ua.png</t>
  </si>
  <si>
    <t>http://pbs.twimg.com/media/FnVEPD1akAIe71P.jpg</t>
  </si>
  <si>
    <t>http://pbs.twimg.com/media/Fn9oO_PWYAAhIH3.jpg</t>
  </si>
  <si>
    <t>http://pbs.twimg.com/ext_tw_video_thumb/1621885070146420736/pu/img/Hpx6GETpap5YjX9f.jpg</t>
  </si>
  <si>
    <t>http://pbs.twimg.com/media/FVKJ5ZrXwAElAFQ.jpg</t>
  </si>
  <si>
    <t>http://pbs.twimg.com/media/FOjmkGXWUAkRM6u.jpg</t>
  </si>
  <si>
    <t>http://pbs.twimg.com/media/Fn4FbovaUAEQSay.jpg</t>
  </si>
  <si>
    <t>http://pbs.twimg.com/media/FYNKgePXkAE-XgE.jpg</t>
  </si>
  <si>
    <t>http://pbs.twimg.com/media/FmgEMJBWAAAZfGw.png</t>
  </si>
  <si>
    <t>http://pbs.twimg.com/ext_tw_video_thumb/1517174478060593152/pu/img/r662ci57DaJhi4jL.jpg</t>
  </si>
  <si>
    <t>http://pbs.twimg.com/media/FOjgkYkWYAAvQme.jpg</t>
  </si>
  <si>
    <t>http://pbs.twimg.com/media/FPNoVX1WQAQOMXN.jpg</t>
  </si>
  <si>
    <t>http://pbs.twimg.com/media/FMhs8k6XIAYwOOp.jpg</t>
  </si>
  <si>
    <t>http://pbs.twimg.com/media/Fn--NYdWYAElpLY.png</t>
  </si>
  <si>
    <t>http://pbs.twimg.com/media/Fno_5NaWYAAB_Iq.jpg</t>
  </si>
  <si>
    <t>http://pbs.twimg.com/media/FMCJ5ZAaUAEzP_F.jpg</t>
  </si>
  <si>
    <t>http://pbs.twimg.com/media/FnxuLKLaMAAuEqm.jpg</t>
  </si>
  <si>
    <t>http://pbs.twimg.com/media/FjxqTmqWQAAYihn.jpg</t>
  </si>
  <si>
    <t>http://pbs.twimg.com/media/FnqrvbcXwAA2xrj.jpg</t>
  </si>
  <si>
    <t>http://pbs.twimg.com/media/FfM-2NpXwAUPrii.jpg</t>
  </si>
  <si>
    <t>http://pbs.twimg.com/media/FYkyNUvUUAcA1OZ.jpg</t>
  </si>
  <si>
    <t>http://pbs.twimg.com/media/FnuQjXBWIAA41kW.png</t>
  </si>
  <si>
    <t>http://pbs.twimg.com/media/Fe-c4fuWYAEhNdW.jpg</t>
  </si>
  <si>
    <t>http://pbs.twimg.com/media/FWKQ_w7UIAAg452.jpg</t>
  </si>
  <si>
    <t>http://pbs.twimg.com/media/FPxLok9XEAkH3mi.jpg</t>
  </si>
  <si>
    <t>http://pbs.twimg.com/media/Fgkll2UXEAAqiX_.jpg</t>
  </si>
  <si>
    <t>http://pbs.twimg.com/media/Fne-mYGWAAIvail.jpg</t>
  </si>
  <si>
    <t>http://pbs.twimg.com/media/Fko8le-UUAATUsG.jpg</t>
  </si>
  <si>
    <t>http://pbs.twimg.com/media/FiVrPmYXoAAd1_2.jpg</t>
  </si>
  <si>
    <t>http://pbs.twimg.com/media/Fn5oGROWAAAU_S-.jpg</t>
  </si>
  <si>
    <t>http://pbs.twimg.com/media/FnOFVmiaYAIKuPC.jpg</t>
  </si>
  <si>
    <t>http://pbs.twimg.com/media/FnaNcUOWAAAzhA1.jpg</t>
  </si>
  <si>
    <t>http://pbs.twimg.com/media/FYLHN8nVUAMW7q9.jpg</t>
  </si>
  <si>
    <t>http://pbs.twimg.com/media/FgGGA4DWAAUcMYD.jpg</t>
  </si>
  <si>
    <t>http://pbs.twimg.com/media/FYKCdO1VQAAy7OU.jpg</t>
  </si>
  <si>
    <t>http://pbs.twimg.com/media/FiQA9W5XgAEr0Jn.jpg</t>
  </si>
  <si>
    <t>http://pbs.twimg.com/media/FMXiDsyVIAEY8XF.jpg</t>
  </si>
  <si>
    <t>http://pbs.twimg.com/media/FL3EVmraQAEyyTd.jpg</t>
  </si>
  <si>
    <t>http://pbs.twimg.com/media/FiGh26UXoAE_nCT.jpg</t>
  </si>
  <si>
    <t>http://pbs.twimg.com/ext_tw_video_thumb/1595307904764108801/pu/img/3P-wRjBLndkQsVix.jpg</t>
  </si>
  <si>
    <t>http://pbs.twimg.com/media/FYcBltAWIAAt2oP.jpg</t>
  </si>
  <si>
    <t>http://pbs.twimg.com/ext_tw_video_thumb/1537263286848192513/pu/img/lfGhWXdDvvnxInp_.jpg</t>
  </si>
  <si>
    <t>http://pbs.twimg.com/tweet_video_thumb/FoIpvW4agAEL1Oy.jpg</t>
  </si>
  <si>
    <t>http://pbs.twimg.com/ext_tw_video_thumb/1545073576029687813/pu/img/nPeQcF2KWoTCNns3.jpg</t>
  </si>
  <si>
    <t>http://pbs.twimg.com/media/FQJi1MiXEAAwn_T.jpg</t>
  </si>
  <si>
    <t>http://pbs.twimg.com/media/FdF3LEKakAADWYP.jpg</t>
  </si>
  <si>
    <t>http://pbs.twimg.com/media/Ffd9ayhUAAAvWpd.jpg</t>
  </si>
  <si>
    <t>http://pbs.twimg.com/media/FPrtWWXXEAg4MMU.jpg</t>
  </si>
  <si>
    <t>http://pbs.twimg.com/media/FMWTICdX0AIAlPa.jpg</t>
  </si>
  <si>
    <t>http://pbs.twimg.com/media/FnrBp-7WIAA85a9.jpg</t>
  </si>
  <si>
    <t>http://pbs.twimg.com/media/FoJUrP5XgAIixyZ.jpg</t>
  </si>
  <si>
    <t>http://pbs.twimg.com/media/Fn-SiuOX0AAmkDY.jpg</t>
  </si>
  <si>
    <t>http://pbs.twimg.com/media/FfOWIUVXgAMWqGi.jpg</t>
  </si>
  <si>
    <t>http://pbs.twimg.com/media/Fd_XtJ9UYAAEwT8.jpg</t>
  </si>
  <si>
    <t>http://pbs.twimg.com/media/FiWVw7ZX0AEMin-.jpg</t>
  </si>
  <si>
    <t>http://pbs.twimg.com/ext_tw_video_thumb/1575053003484192768/pu/img/sfZE0h0PAG8Zr0NH.jpg</t>
  </si>
  <si>
    <t>http://pbs.twimg.com/media/FYKDBloaUAIWVvW.jpg</t>
  </si>
  <si>
    <t>http://pbs.twimg.com/media/FnPR0qRXEAA2CUH.jpg</t>
  </si>
  <si>
    <t>http://pbs.twimg.com/media/FoHV3ZqWQAAXGbw.jpg</t>
  </si>
  <si>
    <t>http://pbs.twimg.com/media/FN-QAHtXoAMpK2x.jpg</t>
  </si>
  <si>
    <t>http://pbs.twimg.com/tweet_video_thumb/Fmck12AWAAEjvZb.jpg</t>
  </si>
  <si>
    <t>http://pbs.twimg.com/media/FnUmcbSX0AEWkHG.jpg</t>
  </si>
  <si>
    <t>http://pbs.twimg.com/media/FnsUJLpXgAAcuo1.jpg</t>
  </si>
  <si>
    <t>http://pbs.twimg.com/media/Fn9FFvoXkAAeNqY.jpg</t>
  </si>
  <si>
    <t>http://pbs.twimg.com/media/FjSE1mAUUAAmyx0.jpg</t>
  </si>
  <si>
    <t>http://pbs.twimg.com/media/FoDYCBSXwAQe7Ct.png</t>
  </si>
  <si>
    <t>http://pbs.twimg.com/tweet_video_thumb/Fm0_mr8WQAg27c6.jpg</t>
  </si>
  <si>
    <t>http://pbs.twimg.com/media/FkVxk8xWAAMijgr.jpg</t>
  </si>
  <si>
    <t>http://pbs.twimg.com/media/FngEQ-7XwBc6oL9.jpg</t>
  </si>
  <si>
    <t>http://pbs.twimg.com/ext_tw_video_thumb/1421064239553286146/pu/img/vGEkWTDmox8iQp5f.jpg</t>
  </si>
  <si>
    <t>http://pbs.twimg.com/media/FbBVoAfXgAACp9C.jpg</t>
  </si>
  <si>
    <t>http://pbs.twimg.com/media/FiRcSYHXEAI-gfm.jpg</t>
  </si>
  <si>
    <t>http://pbs.twimg.com/media/FZKzY6waUAAxOuR.jpg</t>
  </si>
  <si>
    <t>http://pbs.twimg.com/media/FlS55MpXkAEE1rs.jpg</t>
  </si>
  <si>
    <t>http://pbs.twimg.com/media/FiYc_TWaUAAMoOy.jpg</t>
  </si>
  <si>
    <t>http://pbs.twimg.com/media/FiL_pVhWAAA6Ycf.png</t>
  </si>
  <si>
    <t>http://pbs.twimg.com/media/Ff1pLrUWIAAsOVd.jpg</t>
  </si>
  <si>
    <t>http://pbs.twimg.com/media/FTbCiHraMAUwcfC.jpg</t>
  </si>
  <si>
    <t>http://pbs.twimg.com/media/FnjwijgXwAANdlV.jpg</t>
  </si>
  <si>
    <t>http://pbs.twimg.com/media/FnzXwHwXkAAKig1.jpg</t>
  </si>
  <si>
    <t>http://pbs.twimg.com/media/FnPGQHWXEAM3Cnr.jpg</t>
  </si>
  <si>
    <t>http://pbs.twimg.com/ext_tw_video_thumb/1585037094233284609/pu/img/NhAOHjDb4sv4esk0.jpg</t>
  </si>
  <si>
    <t>http://pbs.twimg.com/media/FLsCfLbakAA0Da0.jpg</t>
  </si>
  <si>
    <t>http://pbs.twimg.com/media/FgtBy2FXwAE0KPR.jpg</t>
  </si>
  <si>
    <t>http://pbs.twimg.com/media/FWxSaMjXoAI9CW5.jpg</t>
  </si>
  <si>
    <t>http://pbs.twimg.com/media/Fn6FN2zXEB8wjF_.jpg</t>
  </si>
  <si>
    <t>http://pbs.twimg.com/media/FPoKXWVaAAQbq4i.jpg</t>
  </si>
  <si>
    <t>http://pbs.twimg.com/media/FnlGqkMXEAEi0Zx.png</t>
  </si>
  <si>
    <t>http://pbs.twimg.com/media/FfaiomJUYAEFV2X.jpg</t>
  </si>
  <si>
    <t>http://pbs.twimg.com/media/Fd1PZHoaEAE9lkH.jpg</t>
  </si>
  <si>
    <t>http://pbs.twimg.com/media/FRryAwXXEAI4lVA.jpg</t>
  </si>
  <si>
    <t>http://pbs.twimg.com/media/FnMmW_nXEAAwr_4.jpg</t>
  </si>
  <si>
    <t>http://pbs.twimg.com/media/FYmrTzZWIAYY1-1.jpg</t>
  </si>
  <si>
    <t>http://pbs.twimg.com/media/Fab-yOnXEAIjzgq.jpg</t>
  </si>
  <si>
    <t>http://pbs.twimg.com/media/FoFzKNfaEAMzqs0.jpg</t>
  </si>
  <si>
    <t>http://pbs.twimg.com/media/FoDdZ4gWQAEUrUY.png</t>
  </si>
  <si>
    <t>http://pbs.twimg.com/media/FalIXToXgAAozg5.jpg</t>
  </si>
  <si>
    <t>http://pbs.twimg.com/media/FaNTUMZWIAMjD9Q.jpg</t>
  </si>
  <si>
    <t>http://pbs.twimg.com/ext_tw_video_thumb/1614320105046810628/pu/img/A5csxB65FWTeodOy.jpg</t>
  </si>
  <si>
    <t>http://pbs.twimg.com/media/FnU5KcxWQAApcpU.jpg</t>
  </si>
  <si>
    <t>http://pbs.twimg.com/media/Fk_UT1fXkAA613K.jpg</t>
  </si>
  <si>
    <t>http://pbs.twimg.com/media/FOV8MtVUcAImuEi.jpg</t>
  </si>
  <si>
    <t>http://pbs.twimg.com/media/Fipdj85XEAAyuIm.jpg</t>
  </si>
  <si>
    <t>http://pbs.twimg.com/ext_tw_video_thumb/1616449250589638659/pu/img/JNi9fIGSvlKS3VDl.jpg</t>
  </si>
  <si>
    <t>http://pbs.twimg.com/media/FaYfsSuXwAAsZox.jpg</t>
  </si>
  <si>
    <t>http://pbs.twimg.com/media/FU96ewvWIAAEu0i.jpg</t>
  </si>
  <si>
    <t>http://pbs.twimg.com/media/FQPUmVQX0AEBSuG.jpg</t>
  </si>
  <si>
    <t>http://pbs.twimg.com/media/FaN7uYIWIAEy-oD.jpg</t>
  </si>
  <si>
    <t>http://pbs.twimg.com/media/Fi9ul24WYAEODt4.jpg</t>
  </si>
  <si>
    <t>http://pbs.twimg.com/media/FnND7rdaYAAQ0PR.jpg</t>
  </si>
  <si>
    <t>http://pbs.twimg.com/media/FVwKASEXsAAA40t.jpg</t>
  </si>
  <si>
    <t>http://pbs.twimg.com/ext_tw_video_thumb/1490096955250388993/pu/img/CdxeeMGVMYRzWTQi.jpg</t>
  </si>
  <si>
    <t>http://pbs.twimg.com/media/FUu6FPtWYAAF-Ot.jpg</t>
  </si>
  <si>
    <t>http://pbs.twimg.com/media/FZk6kwlWIAEa2uq.jpg</t>
  </si>
  <si>
    <t>http://pbs.twimg.com/amplify_video_thumb/1525058274587840512/img/qV0L-F2_OnegxzYK.jpg</t>
  </si>
  <si>
    <t>http://pbs.twimg.com/media/FTMYchuakAAB_Ny.jpg</t>
  </si>
  <si>
    <t>http://pbs.twimg.com/media/FdX9kSlaEAAcffF.jpg</t>
  </si>
  <si>
    <t>http://pbs.twimg.com/media/FLAIZDGXIAQlR0V.jpg</t>
  </si>
  <si>
    <t>http://pbs.twimg.com/media/Fno3jNUaMAI3zL9.jpg</t>
  </si>
  <si>
    <t>http://pbs.twimg.com/media/FnLA9HqXwAEYD2U.jpg</t>
  </si>
  <si>
    <t>http://pbs.twimg.com/media/Fnzgd7jXwAESDsp.jpg</t>
  </si>
  <si>
    <t>http://pbs.twimg.com/media/FdhglNxWIAAKuxe.jpg</t>
  </si>
  <si>
    <t>http://pbs.twimg.com/media/FO76Kg-akAcuWCD.jpg</t>
  </si>
  <si>
    <t>http://pbs.twimg.com/media/FTUqAe2WAAEt0Sg.jpg</t>
  </si>
  <si>
    <t>http://pbs.twimg.com/media/FnmJrv2XkAEQNz1.jpg</t>
  </si>
  <si>
    <t>http://pbs.twimg.com/media/FX4bkLiaUAEBet3.jpg</t>
  </si>
  <si>
    <t>http://pbs.twimg.com/media/Fmg28yYaEAEkosN.jpg</t>
  </si>
  <si>
    <t>http://pbs.twimg.com/media/FeB4cm0VIAAoGyO.jpg</t>
  </si>
  <si>
    <t>http://pbs.twimg.com/media/FnnYoNXagAExz_q.jpg</t>
  </si>
  <si>
    <t>http://pbs.twimg.com/media/FdgFkFSXgAAiBjP.jpg</t>
  </si>
  <si>
    <t>http://pbs.twimg.com/media/FbNVoKEUIAAvIf4.jpg</t>
  </si>
  <si>
    <t>http://pbs.twimg.com/media/FKvxxjgacAQu4_A.jpg</t>
  </si>
  <si>
    <t>http://pbs.twimg.com/media/Fmc43KBXoAIHi7p.jpg</t>
  </si>
  <si>
    <t>http://pbs.twimg.com/media/FmRbkzPagAYxJfo.jpg</t>
  </si>
  <si>
    <t>http://pbs.twimg.com/ext_tw_video_thumb/1617823269440069633/pu/img/vbafKXruG0V-auEz.jpg</t>
  </si>
  <si>
    <t>http://pbs.twimg.com/media/FdrDjRVVsAAvcKi.jpg</t>
  </si>
  <si>
    <t>http://pbs.twimg.com/media/FNuTpRUXwAEB3Ha.jpg</t>
  </si>
  <si>
    <t>http://pbs.twimg.com/media/FmifJfwXwAAomrd.jpg</t>
  </si>
  <si>
    <t>http://pbs.twimg.com/media/FRwn0GaWQAAAZI6.jpg</t>
  </si>
  <si>
    <t>http://pbs.twimg.com/media/FnxKmCiacAA9RFL.png</t>
  </si>
  <si>
    <t>http://pbs.twimg.com/media/Fn4un9XX0AIdpw5.png</t>
  </si>
  <si>
    <t>http://pbs.twimg.com/media/FnzdsUiaMAAOWwl.jpg</t>
  </si>
  <si>
    <t>http://pbs.twimg.com/media/Fm5YPB8aMAAysHk.jpg</t>
  </si>
  <si>
    <t>http://pbs.twimg.com/media/FaeH77WXEAEjR4Y.jpg</t>
  </si>
  <si>
    <t>http://pbs.twimg.com/media/FUiHObYWAAYa0gB.jpg</t>
  </si>
  <si>
    <t>http://pbs.twimg.com/media/FK7fjtQWQAI5Qpl.jpg</t>
  </si>
  <si>
    <t>http://pbs.twimg.com/tweet_video_thumb/Fn7K4E8XEAQrs83.jpg</t>
  </si>
  <si>
    <t>http://pbs.twimg.com/media/FmeLOXsXkAATftl.jpg</t>
  </si>
  <si>
    <t>http://pbs.twimg.com/media/FnTRq2-acAI1_dm.jpg</t>
  </si>
  <si>
    <t>http://pbs.twimg.com/media/FaRIJ_hXkAAh5KS.jpg</t>
  </si>
  <si>
    <t>http://pbs.twimg.com/media/FYzPSjUUIAAx0GZ.jpg</t>
  </si>
  <si>
    <t>http://pbs.twimg.com/media/FLHN4ihVIAQsTAp.jpg</t>
  </si>
  <si>
    <t>http://pbs.twimg.com/media/FfHbBeGWIAQVb-g.jpg</t>
  </si>
  <si>
    <t>http://pbs.twimg.com/media/FnQMA1wakAAe6f6.jpg</t>
  </si>
  <si>
    <t>http://pbs.twimg.com/ext_tw_video_thumb/1617877306562994176/pu/img/MV4q0UVe0XtUMM7j.jpg</t>
  </si>
  <si>
    <t>http://pbs.twimg.com/media/FnRa2ypWQAEFJuU.jpg</t>
  </si>
  <si>
    <t>http://pbs.twimg.com/media/Fnb-VPoWYAY7xW4.jpg</t>
  </si>
  <si>
    <t>http://pbs.twimg.com/media/FnVIxaNaYAEJSOF.jpg</t>
  </si>
  <si>
    <t>http://pbs.twimg.com/media/FMti6NLXsAAWhcp.jpg</t>
  </si>
  <si>
    <t>http://pbs.twimg.com/media/Fguy8cqX0AMjBXm.jpg</t>
  </si>
  <si>
    <t>http://pbs.twimg.com/media/FnvfaSZWIBA4NIy.jpg</t>
  </si>
  <si>
    <t>http://pbs.twimg.com/media/FVJiCy2XwAESN0G.jpg</t>
  </si>
  <si>
    <t>http://pbs.twimg.com/media/FP6cDBdXoAQ0uBF.jpg</t>
  </si>
  <si>
    <t>http://pbs.twimg.com/media/FgafSsSWAAAfxzA.jpg</t>
  </si>
  <si>
    <t>http://pbs.twimg.com/media/FdXk3XFXwAQbgp5.jpg</t>
  </si>
  <si>
    <t>http://pbs.twimg.com/media/FPa5eZMagAAoro0.jpg</t>
  </si>
  <si>
    <t>http://pbs.twimg.com/media/FPadnoUaQAYX11L.jpg</t>
  </si>
  <si>
    <t>http://pbs.twimg.com/media/FnMKNdnWYAExpnN.jpg</t>
  </si>
  <si>
    <t>http://pbs.twimg.com/tweet_video_thumb/FnQXhHfWAAEo_2N.jpg</t>
  </si>
  <si>
    <t>http://pbs.twimg.com/media/FnjQLEcWAAMS1_S.jpg</t>
  </si>
  <si>
    <t>http://pbs.twimg.com/ext_tw_video_thumb/1594336087266283523/pu/img/5IOtDazahmwpSm3s.jpg</t>
  </si>
  <si>
    <t>http://pbs.twimg.com/ext_tw_video_thumb/1616150986942451712/pu/img/TaF2Hedzv70HfJ7E.jpg</t>
  </si>
  <si>
    <t>http://pbs.twimg.com/media/FoB4UwXXoAU-8dH.png</t>
  </si>
  <si>
    <t>http://pbs.twimg.com/media/FgKLTHNXoAEG9Km.jpg</t>
  </si>
  <si>
    <t>http://pbs.twimg.com/media/FW1BZTgXoAAa0ke.jpg</t>
  </si>
  <si>
    <t>http://pbs.twimg.com/media/Fm5bU21acAAFR0F.jpg</t>
  </si>
  <si>
    <t>http://pbs.twimg.com/media/FntBtPuWQAIFB2N.png</t>
  </si>
  <si>
    <t>http://pbs.twimg.com/media/FQrLhiqakAkzws-.jpg</t>
  </si>
  <si>
    <t>http://pbs.twimg.com/media/FoJrlS6XkAAP6If.jpg</t>
  </si>
  <si>
    <t>http://pbs.twimg.com/media/FoFWM5sXgAEY-pu.jpg</t>
  </si>
  <si>
    <t>http://pbs.twimg.com/media/FdoeiadaUAko85G.jpg</t>
  </si>
  <si>
    <t>http://pbs.twimg.com/media/FnqGuOqXEAEO6gT.jpg</t>
  </si>
  <si>
    <t>http://pbs.twimg.com/media/FnzIHO6X0AA7IY_.jpg</t>
  </si>
  <si>
    <t>http://pbs.twimg.com/media/Fn7cgmFWQAAbSQ4.jpg</t>
  </si>
  <si>
    <t>http://pbs.twimg.com/ext_tw_video_thumb/1582680592818348033/pu/img/jpSYDgfyR4qkg2yM.jpg</t>
  </si>
  <si>
    <t>http://pbs.twimg.com/media/FcvcvBXWYAIlsZK.jpg</t>
  </si>
  <si>
    <t>http://pbs.twimg.com/media/Fa2EDfXWAAEVOKj.png</t>
  </si>
  <si>
    <t>http://pbs.twimg.com/media/FX_4L3xaMAEkrEJ.jpg</t>
  </si>
  <si>
    <t>http://pbs.twimg.com/media/FSZ9LG_XoAItA4B.png</t>
  </si>
  <si>
    <t>http://pbs.twimg.com/media/Fmh6acAWIAIWEbu.jpg</t>
  </si>
  <si>
    <t>http://pbs.twimg.com/media/FQIWUExX0AQWBiU.jpg</t>
  </si>
  <si>
    <t>http://pbs.twimg.com/media/FLLCvO4WQAM6hfH.jpg</t>
  </si>
  <si>
    <t>http://pbs.twimg.com/media/FcYWbUDXEAExLGu.jpg</t>
  </si>
  <si>
    <t>http://pbs.twimg.com/ext_tw_video_thumb/1544633457690681346/pu/img/74fZfBPCawaq2BSq.jpg</t>
  </si>
  <si>
    <t>http://pbs.twimg.com/media/FiknukhaMAAQ36R.png</t>
  </si>
  <si>
    <t>http://pbs.twimg.com/media/FWLyVFIXEAEPasM.jpg</t>
  </si>
  <si>
    <t>http://pbs.twimg.com/media/FQdMAW8XMAARzXy.jpg</t>
  </si>
  <si>
    <t>http://pbs.twimg.com/media/FK0LrxpWYAA5_SP.jpg</t>
  </si>
  <si>
    <t>http://pbs.twimg.com/media/Fn48RorXwAEv1bv.png</t>
  </si>
  <si>
    <t>http://pbs.twimg.com/media/Fk6F80SWQAQM3rt.jpg</t>
  </si>
  <si>
    <t>http://pbs.twimg.com/media/FoGvbVzaAAEJcq3.jpg</t>
  </si>
  <si>
    <t>http://pbs.twimg.com/media/FnpQAetXoAA7z54.jpg</t>
  </si>
  <si>
    <t>http://pbs.twimg.com/media/FWoscyYXgAIFK5V.jpg</t>
  </si>
  <si>
    <t>http://pbs.twimg.com/media/Fn0wfcMaEAEl13L.jpg</t>
  </si>
  <si>
    <t>http://pbs.twimg.com/media/FMOYti2WQAYYWh6.png</t>
  </si>
  <si>
    <t>http://pbs.twimg.com/ext_tw_video_thumb/1556334366078521347/pu/img/gOCU7fz1vxJVPgRK.jpg</t>
  </si>
  <si>
    <t>http://pbs.twimg.com/media/FL3OBqdVcAI6y5Y.jpg</t>
  </si>
  <si>
    <t>http://pbs.twimg.com/media/FV7S_YDXoAAiXH_.jpg</t>
  </si>
  <si>
    <t>http://pbs.twimg.com/media/Fn14PO0XwAEqu37.png</t>
  </si>
  <si>
    <t>http://pbs.twimg.com/media/FkHtvujWAA0uIME.jpg</t>
  </si>
  <si>
    <t>http://pbs.twimg.com/media/FSZ5vtdVEAAD3N6.jpg</t>
  </si>
  <si>
    <t>http://pbs.twimg.com/media/FnRI96jX0AYD9V9.jpg</t>
  </si>
  <si>
    <t>http://pbs.twimg.com/ext_tw_video_thumb/1581967186452684802/pu/img/_PzBpyW10M3D6CvK.jpg</t>
  </si>
  <si>
    <t>http://pbs.twimg.com/media/FfmmNDTWIAA-PxS.jpg</t>
  </si>
  <si>
    <t>http://pbs.twimg.com/media/FTP8ag8aMAEPx5r.jpg</t>
  </si>
  <si>
    <t>http://pbs.twimg.com/media/FP2iOmEXoA8A26r.jpg</t>
  </si>
  <si>
    <t>http://pbs.twimg.com/media/FN4anBAX0AMzLC6.jpg</t>
  </si>
  <si>
    <t>http://pbs.twimg.com/media/FoJPfTCXgAAvBay.jpg</t>
  </si>
  <si>
    <t>http://pbs.twimg.com/media/Fmc6LDlXgAEwQuA.jpg</t>
  </si>
  <si>
    <t>http://pbs.twimg.com/media/FiV2YocWAAATVJL.jpg</t>
  </si>
  <si>
    <t>http://pbs.twimg.com/media/Fl8J1j9agAANWdg.jpg</t>
  </si>
  <si>
    <t>http://pbs.twimg.com/media/FaIkzK1UYAELEsl.jpg</t>
  </si>
  <si>
    <t>http://pbs.twimg.com/media/FYzQmwmVUAA6UwJ.jpg</t>
  </si>
  <si>
    <t>http://pbs.twimg.com/media/FSAzxUiWQAEFSKT.jpg</t>
  </si>
  <si>
    <t>http://pbs.twimg.com/media/FSgR_o3X0AUs0oA.jpg</t>
  </si>
  <si>
    <t>http://pbs.twimg.com/media/FchCxjrWAAEasiC.jpg</t>
  </si>
  <si>
    <t>http://pbs.twimg.com/media/FdZem-oXEAAYXNS.jpg</t>
  </si>
  <si>
    <t>http://pbs.twimg.com/amplify_video_thumb/1537092488871264257/img/_w3O2Zf126cLYcgn.jpg</t>
  </si>
  <si>
    <t>http://pbs.twimg.com/media/FL98GkIacAAbJgc.jpg</t>
  </si>
  <si>
    <t>http://pbs.twimg.com/media/FfQRlZFXgAE6n8o.jpg</t>
  </si>
  <si>
    <t>http://pbs.twimg.com/media/FPrOu6GaQAEONBV.jpg</t>
  </si>
  <si>
    <t>http://pbs.twimg.com/media/FmXti3pXEAEhhQb.jpg</t>
  </si>
  <si>
    <t>http://pbs.twimg.com/media/FMbfj4AWYB0SxdM.jpg</t>
  </si>
  <si>
    <t>http://pbs.twimg.com/media/Fmi_05SWAAEcoTn.jpg</t>
  </si>
  <si>
    <t>http://pbs.twimg.com/media/Fn8w2fMagAA6mBO.jpg</t>
  </si>
  <si>
    <t>http://pbs.twimg.com/media/FihTQgiWQAkFL8o.jpg</t>
  </si>
  <si>
    <t>http://pbs.twimg.com/media/FgaioLNWIAQLc1k.jpg</t>
  </si>
  <si>
    <t>http://pbs.twimg.com/media/FifV7eZXkAAHMKh.jpg</t>
  </si>
  <si>
    <t>http://pbs.twimg.com/ext_tw_video_thumb/1617662390149038080/pu/img/THrnOgCJfJ-bPZ3N.jpg</t>
  </si>
  <si>
    <t>http://pbs.twimg.com/media/FoIjS2QXkAIyYy7.jpg</t>
  </si>
  <si>
    <t>http://pbs.twimg.com/media/FnxyaZTaYAA8y0_.jpg</t>
  </si>
  <si>
    <t>http://pbs.twimg.com/ext_tw_video_thumb/1580882497008607233/pu/img/EqlJswZ6uIEZP_M5.jpg</t>
  </si>
  <si>
    <t>http://pbs.twimg.com/media/Fn5AWAxXwAMU74c.jpg</t>
  </si>
  <si>
    <t>http://pbs.twimg.com/media/Fh-_ZfKXEAAiF1L.jpg</t>
  </si>
  <si>
    <t>http://pbs.twimg.com/tweet_video_thumb/FncdyJwWYAAsFvn.jpg</t>
  </si>
  <si>
    <t>http://pbs.twimg.com/media/Fm2CFePaAAE9hw9.jpg</t>
  </si>
  <si>
    <t>http://pbs.twimg.com/media/FlOoArlWYAINeGF.jpg</t>
  </si>
  <si>
    <t>http://pbs.twimg.com/media/FejNyvVX0AIOeDM.jpg</t>
  </si>
  <si>
    <t>http://pbs.twimg.com/media/FYB8T3dXgAE0JSH.jpg</t>
  </si>
  <si>
    <t>http://pbs.twimg.com/media/FZWK9F8WIAEp3wP.jpg</t>
  </si>
  <si>
    <t>http://pbs.twimg.com/ext_tw_video_thumb/1556282066387492865/pu/img/KtEawjoyDXa-BJ8J.jpg</t>
  </si>
  <si>
    <t>http://pbs.twimg.com/media/FWzRQQCWAAEzqUx.jpg</t>
  </si>
  <si>
    <t>http://pbs.twimg.com/ext_tw_video_thumb/1539330999397535745/pu/img/magHpA-32BTGf2g4.jpg</t>
  </si>
  <si>
    <t>http://pbs.twimg.com/media/FN-L5NraAAA88fe.jpg</t>
  </si>
  <si>
    <t>http://pbs.twimg.com/media/FZG2IGMWYAYF2Xo.jpg</t>
  </si>
  <si>
    <t>http://pbs.twimg.com/media/FfMxZiFXoAEAUH8.jpg</t>
  </si>
  <si>
    <t>http://pbs.twimg.com/media/FdKtSg3agAEfeKq.jpg</t>
  </si>
  <si>
    <t>http://pbs.twimg.com/media/FW13v6VUIAAYPVs.jpg</t>
  </si>
  <si>
    <t>http://pbs.twimg.com/media/FnS3Kr_agAIgpNm.jpg</t>
  </si>
  <si>
    <t>http://pbs.twimg.com/media/Fm0hifNXEAEPHWS.jpg</t>
  </si>
  <si>
    <t>http://pbs.twimg.com/media/FanzWvPacAAUlXL.jpg</t>
  </si>
  <si>
    <t>http://pbs.twimg.com/media/FK7yM_JXsAkuSfu.jpg</t>
  </si>
  <si>
    <t>http://pbs.twimg.com/media/FoH6WjpXwAIZcCv.jpg</t>
  </si>
  <si>
    <t>http://pbs.twimg.com/media/Fn6x6qtWAAA1h9x.jpg</t>
  </si>
  <si>
    <t>http://pbs.twimg.com/media/FbEOgurXkAASa6H.jpg</t>
  </si>
  <si>
    <t>http://pbs.twimg.com/ext_tw_video_thumb/1586986804267438080/pu/img/Wpo-CVr-vtcFi_4W.jpg</t>
  </si>
  <si>
    <t>http://pbs.twimg.com/media/FnwWHlOXwAEryMi.jpg</t>
  </si>
  <si>
    <t>http://pbs.twimg.com/media/Fnu_4KUagAA1X-j.jpg</t>
  </si>
  <si>
    <t>http://pbs.twimg.com/media/Fnc3IFYXgAAt3Id.jpg</t>
  </si>
  <si>
    <t>http://pbs.twimg.com/media/FnRVEVEWAAE1qjW.jpg</t>
  </si>
  <si>
    <t>http://pbs.twimg.com/media/FhU7GsKUYAM62ml.jpg</t>
  </si>
  <si>
    <t>http://pbs.twimg.com/media/FnupR3paQAATRzU.jpg</t>
  </si>
  <si>
    <t>http://pbs.twimg.com/media/FZAe4HRX0AAKL-2.jpg</t>
  </si>
  <si>
    <t>http://pbs.twimg.com/media/FZAVmfRXwAEg_Mb.png</t>
  </si>
  <si>
    <t>http://pbs.twimg.com/media/FWohbQSakAAEVXS.jpg</t>
  </si>
  <si>
    <t>http://pbs.twimg.com/media/Fbtx314X0AEHjpH.jpg</t>
  </si>
  <si>
    <t>http://pbs.twimg.com/media/FTkuxpmagAAa4TU.jpg</t>
  </si>
  <si>
    <t>http://pbs.twimg.com/media/Fc0jQvtaEAAWy2n.jpg</t>
  </si>
  <si>
    <t>http://pbs.twimg.com/media/FnvRM0QWYBMukJL.jpg</t>
  </si>
  <si>
    <t>http://pbs.twimg.com/media/FS-yDzDWQAIJV7U.jpg</t>
  </si>
  <si>
    <t>http://pbs.twimg.com/media/FRPNR1iX0AA33Hy.jpg</t>
  </si>
  <si>
    <t>http://pbs.twimg.com/tweet_video_thumb/Fm8CpjpXEBINBIv.jpg</t>
  </si>
  <si>
    <t>http://pbs.twimg.com/media/Fmg1INXaMAADMJ8.jpg</t>
  </si>
  <si>
    <t>http://pbs.twimg.com/media/FiUkihiUAAAGe3w.jpg</t>
  </si>
  <si>
    <t>http://pbs.twimg.com/media/FbSjuoPXkAI8R9d.jpg</t>
  </si>
  <si>
    <t>http://pbs.twimg.com/media/FVZiuBOWUAMKOwX.jpg</t>
  </si>
  <si>
    <t>http://pbs.twimg.com/media/FNgwu5fXsAYxsEO.jpg</t>
  </si>
  <si>
    <t>http://pbs.twimg.com/media/FdL92pyWQAEx4kF.jpg</t>
  </si>
  <si>
    <t>http://pbs.twimg.com/media/Fcn-xhVaAAA9oah.jpg</t>
  </si>
  <si>
    <t>http://pbs.twimg.com/media/FfmSivNX0AIS9Jl.jpg</t>
  </si>
  <si>
    <t>http://pbs.twimg.com/media/FcTFcUpWAAEbIO4.png</t>
  </si>
  <si>
    <t>http://pbs.twimg.com/media/FSpPQW2WUAAdH8C.jpg</t>
  </si>
  <si>
    <t>http://pbs.twimg.com/media/FbewPpCXkAALDVs.jpg</t>
  </si>
  <si>
    <t>http://pbs.twimg.com/media/FRg532dWUAE4wLa.jpg</t>
  </si>
  <si>
    <t>http://pbs.twimg.com/media/FMIMGbcVQAMfaEO.jpg</t>
  </si>
  <si>
    <t>http://pbs.twimg.com/media/FjzcI2zXEA86T7v.jpg</t>
  </si>
  <si>
    <t>http://pbs.twimg.com/media/Fkr3svSWACISSSN.jpg</t>
  </si>
  <si>
    <t>http://pbs.twimg.com/media/FfMqDQLVUAAmqX9.jpg</t>
  </si>
  <si>
    <t>http://pbs.twimg.com/media/FnOAVfpagAIASwC.jpg</t>
  </si>
  <si>
    <t>http://pbs.twimg.com/media/Fm590sqWQAE2Ko5.jpg</t>
  </si>
  <si>
    <t>http://pbs.twimg.com/media/FmhKXKUXEAAFKYD.jpg</t>
  </si>
  <si>
    <t>http://pbs.twimg.com/media/Fgw9tp0acAAt_f0.jpg</t>
  </si>
  <si>
    <t>http://pbs.twimg.com/media/FbcNGujXwAUHXHX.jpg</t>
  </si>
  <si>
    <t>http://pbs.twimg.com/media/FZ0yKIQVUAAicQv.jpg</t>
  </si>
  <si>
    <t>http://pbs.twimg.com/media/FhyN0nuX0AIgIJ4.png</t>
  </si>
  <si>
    <t>http://pbs.twimg.com/media/FRbKgX8WUAEl9bb.jpg</t>
  </si>
  <si>
    <t>http://pbs.twimg.com/media/FOl6e7zVUAEMYw9.jpg</t>
  </si>
  <si>
    <t>http://pbs.twimg.com/media/Fn9AGbyXwAACKKc.jpg</t>
  </si>
  <si>
    <t>http://pbs.twimg.com/media/FnQoM05aEAEe1lE.jpg</t>
  </si>
  <si>
    <t>http://pbs.twimg.com/ext_tw_video_thumb/1527317412806201346/pu/img/8GLmY9qpp75ku4GN.jpg</t>
  </si>
  <si>
    <t>http://pbs.twimg.com/media/FnLVzSZWABQMQ6y.jpg</t>
  </si>
  <si>
    <t>http://pbs.twimg.com/media/FUQUghLWYAElpFV.jpg</t>
  </si>
  <si>
    <t>http://pbs.twimg.com/ext_tw_video_thumb/1621722936297295872/pu/img/fkyr4f5soYGT1FdC.jpg</t>
  </si>
  <si>
    <t>http://pbs.twimg.com/amplify_video_thumb/1569728948262535168/img/B_A4HQnpXiOgm9YE.jpg</t>
  </si>
  <si>
    <t>http://pbs.twimg.com/media/FV14ySgUsAAQKTl.jpg</t>
  </si>
  <si>
    <t>http://pbs.twimg.com/media/FP1QB-IaIAQ0BxU.jpg</t>
  </si>
  <si>
    <t>http://pbs.twimg.com/media/FLu7Fq4XsAYwbKv.jpg</t>
  </si>
  <si>
    <t>http://pbs.twimg.com/media/FaSn1DAWYAE3uZc.png</t>
  </si>
  <si>
    <t>http://pbs.twimg.com/media/FZLbDDoWIAA3Uz4.jpg</t>
  </si>
  <si>
    <t>http://pbs.twimg.com/amplify_video_thumb/1502302792702177280/img/LGevtptSeGDS8LHv.jpg</t>
  </si>
  <si>
    <t>http://pbs.twimg.com/tweet_video_thumb/FngfSW8WIBoRDL4.jpg</t>
  </si>
  <si>
    <t>http://pbs.twimg.com/media/FkatQtiXwAEpCzy.jpg</t>
  </si>
  <si>
    <t>http://pbs.twimg.com/media/FnVHgqZX0AgC-vw.jpg</t>
  </si>
  <si>
    <t>http://pbs.twimg.com/media/Fn5R4jfXkAg3xkY.jpg</t>
  </si>
  <si>
    <t>http://pbs.twimg.com/media/FfongcdXkAA0-yM.jpg</t>
  </si>
  <si>
    <t>http://pbs.twimg.com/media/FbHSWUDUEAA9qbr.jpg</t>
  </si>
  <si>
    <t>http://pbs.twimg.com/media/FT22cUlVEAEcAs-.jpg</t>
  </si>
  <si>
    <t>http://pbs.twimg.com/media/FoI6pjBX0AIbXQF.jpg</t>
  </si>
  <si>
    <t>http://pbs.twimg.com/media/FcYv7NKXEAA4gtI.jpg</t>
  </si>
  <si>
    <t>http://pbs.twimg.com/media/FbEBCdtUEAABa6-.jpg</t>
  </si>
  <si>
    <t>http://pbs.twimg.com/amplify_video_thumb/1621239814480617473/img/JrqPu9n6Pw5zjwDR.jpg</t>
  </si>
  <si>
    <t>http://pbs.twimg.com/media/FNtpsa3XMAARDpD.jpg</t>
  </si>
  <si>
    <t>http://pbs.twimg.com/media/Fm8hhqLXwAET-gg.jpg</t>
  </si>
  <si>
    <t>http://pbs.twimg.com/media/FYKCkvcagAALzZS.jpg</t>
  </si>
  <si>
    <t>http://pbs.twimg.com/media/Fn71WH4WYAAUuXt.jpg</t>
  </si>
  <si>
    <t>http://pbs.twimg.com/media/Fn6A4-MXEBE4xBh.jpg</t>
  </si>
  <si>
    <t>http://pbs.twimg.com/media/FmFtPhiWIAAWs7j.jpg</t>
  </si>
  <si>
    <t>http://pbs.twimg.com/media/FnR462UWYAERV2W.jpg</t>
  </si>
  <si>
    <t>http://pbs.twimg.com/media/FiIXOviXgAEuZCR.jpg</t>
  </si>
  <si>
    <t>http://pbs.twimg.com/media/FoIY2bKXoAEq_lF.png</t>
  </si>
  <si>
    <t>http://pbs.twimg.com/media/Fn7p1HjWYAAMeN0.jpg</t>
  </si>
  <si>
    <t>http://pbs.twimg.com/media/FgPQm1_XEAE62xR.jpg</t>
  </si>
  <si>
    <t>http://pbs.twimg.com/media/FM_gVcnWYAI9_Fx.jpg</t>
  </si>
  <si>
    <t>http://pbs.twimg.com/media/FfFH2OCVUAAzaYJ.jpg</t>
  </si>
  <si>
    <t>http://pbs.twimg.com/media/FntjANRWAAEjZRo.jpg</t>
  </si>
  <si>
    <t>http://pbs.twimg.com/media/Fj8mBLKXkAIanSh.jpg</t>
  </si>
  <si>
    <t>http://pbs.twimg.com/ext_tw_video_thumb/1619228897010393088/pu/img/ZNuzdFI0aYjzQqLw.jpg</t>
  </si>
  <si>
    <t>http://pbs.twimg.com/media/FhBkN4VXgAAnqTQ.jpg</t>
  </si>
  <si>
    <t>http://pbs.twimg.com/media/FoChZdxWAAIR_4s.jpg</t>
  </si>
  <si>
    <t>http://pbs.twimg.com/media/FeP5ZuSWQBo-5F7.jpg</t>
  </si>
  <si>
    <t>http://pbs.twimg.com/media/Fm5M3bGaAAMa3wx.jpg</t>
  </si>
  <si>
    <t>http://pbs.twimg.com/ext_tw_video_thumb/1575189488355229707/pu/img/ldll4y7NO28btaJJ.jpg</t>
  </si>
  <si>
    <t>http://pbs.twimg.com/media/Fm0rdzbXkAE5HPX.jpg</t>
  </si>
  <si>
    <t>http://pbs.twimg.com/tweet_video_thumb/FnMhYLmWYAMBZ6u.jpg</t>
  </si>
  <si>
    <t>http://pbs.twimg.com/media/FnLspEhakAAqmUL.jpg</t>
  </si>
  <si>
    <t>http://pbs.twimg.com/ext_tw_video_thumb/1595023185098964995/pu/img/-xiOS8W5knZoUlDJ.jpg</t>
  </si>
  <si>
    <t>http://pbs.twimg.com/media/FoHK_FmXoAE72Kk.jpg</t>
  </si>
  <si>
    <t>http://pbs.twimg.com/media/FnuLWf6XoAIPidT.png</t>
  </si>
  <si>
    <t>http://pbs.twimg.com/media/FVwWmDcaUAEXfzr.jpg</t>
  </si>
  <si>
    <t>http://pbs.twimg.com/media/Fg3YnAYXoAEqDkV.jpg</t>
  </si>
  <si>
    <t>http://pbs.twimg.com/media/Flz4HykXEAckAsG.jpg</t>
  </si>
  <si>
    <t>http://pbs.twimg.com/media/Fm6PQnrXgAguNuk.jpg</t>
  </si>
  <si>
    <t>http://pbs.twimg.com/tweet_video_thumb/Fng4ND0WAAAg3qu.jpg</t>
  </si>
  <si>
    <t>http://pbs.twimg.com/media/Fm30RmfXEAAAkF9.jpg</t>
  </si>
  <si>
    <t>http://pbs.twimg.com/ext_tw_video_thumb/1575380152216944640/pu/img/VCP4Ber0kH0otIER.jpg</t>
  </si>
  <si>
    <t>http://pbs.twimg.com/media/FTmoqL9XEAEOt7Q.jpg</t>
  </si>
  <si>
    <t>http://pbs.twimg.com/media/FTLuRQIWYAApEun.jpg</t>
  </si>
  <si>
    <t>http://pbs.twimg.com/media/FkBCVR3WYAEVdhw.jpg</t>
  </si>
  <si>
    <t>http://pbs.twimg.com/media/FSJPmtfWUAEBGZp.jpg</t>
  </si>
  <si>
    <t>http://pbs.twimg.com/media/FULuG6kXEAIoW2M.jpg</t>
  </si>
  <si>
    <t>http://pbs.twimg.com/media/FnTaXgtaYAAiEI8.png</t>
  </si>
  <si>
    <t>http://pbs.twimg.com/media/Fm2m2lUXwBQDLbZ.jpg</t>
  </si>
  <si>
    <t>http://pbs.twimg.com/media/FnkKUjoXoAYQMa7.jpg</t>
  </si>
  <si>
    <t>http://pbs.twimg.com/media/FnhMzuzXEAE2LF3.jpg</t>
  </si>
  <si>
    <t>http://pbs.twimg.com/media/Fnubz1fXEAEO0XF.jpg</t>
  </si>
  <si>
    <t>http://pbs.twimg.com/media/FnPk631aEAYCI_X.jpg</t>
  </si>
  <si>
    <t>http://pbs.twimg.com/media/Fl6EgCnacAIWl3l.jpg</t>
  </si>
  <si>
    <t>http://pbs.twimg.com/media/FiBrT7vXoAULDM3.jpg</t>
  </si>
  <si>
    <t>http://pbs.twimg.com/media/FaK-2TYUIAUrT9A.jpg</t>
  </si>
  <si>
    <t>http://pbs.twimg.com/media/FZF2PFFXwAQ3R3I.jpg</t>
  </si>
  <si>
    <t>http://pbs.twimg.com/media/FntHaswaQAEk1M2.jpg</t>
  </si>
  <si>
    <t>http://pbs.twimg.com/media/FnfJOZxWAAA3TKq.jpg</t>
  </si>
  <si>
    <t>http://pbs.twimg.com/media/FUw3s_wWIAAP7__.jpg</t>
  </si>
  <si>
    <t>http://pbs.twimg.com/media/FXT30FaUcAIR965.jpg</t>
  </si>
  <si>
    <t>http://pbs.twimg.com/media/FXlOBF1UIAAyon7.jpg</t>
  </si>
  <si>
    <t>http://pbs.twimg.com/media/FVgIZV_UsAcdyey.jpg</t>
  </si>
  <si>
    <t>http://pbs.twimg.com/ext_tw_video_thumb/1523706018718441476/pu/img/0F5EKDfnAXa9N1_p.jpg</t>
  </si>
  <si>
    <t>http://pbs.twimg.com/media/FdlwhLqXoAE1NAO.jpg</t>
  </si>
  <si>
    <t>http://pbs.twimg.com/media/Fm2XUJEXgAIAW3x.jpg</t>
  </si>
  <si>
    <t>http://pbs.twimg.com/media/FhjkzE4WQAIjt-0.jpg</t>
  </si>
  <si>
    <t>http://pbs.twimg.com/media/Fn0MuCTWQAEVplp.jpg</t>
  </si>
  <si>
    <t>http://pbs.twimg.com/media/FnfXMpYXkAYycfK.jpg</t>
  </si>
  <si>
    <t>http://pbs.twimg.com/media/FVgNCf0UEAE1JXq.jpg</t>
  </si>
  <si>
    <t>http://pbs.twimg.com/media/FRgczAzXoAAPA1C.jpg</t>
  </si>
  <si>
    <t>http://pbs.twimg.com/media/FPu8C8XXMAMxZF9.jpg</t>
  </si>
  <si>
    <t>http://pbs.twimg.com/ext_tw_video_thumb/1546541957907898370/pu/img/86Xqf9CX5fdwmQRW.jpg</t>
  </si>
  <si>
    <t>http://pbs.twimg.com/media/FnXXCSWagAIPRci.jpg</t>
  </si>
  <si>
    <t>http://pbs.twimg.com/media/FnTs4_xXEAEdtLC.jpg</t>
  </si>
  <si>
    <t>http://pbs.twimg.com/ext_tw_video_thumb/1561702238296236032/pu/img/Lm05loo8bKhGrTOJ.jpg</t>
  </si>
  <si>
    <t>http://pbs.twimg.com/media/FnP2Z51XkAA2kNj.jpg</t>
  </si>
  <si>
    <t>http://pbs.twimg.com/media/FnpD8frWIAIEuhY.png</t>
  </si>
  <si>
    <t>http://pbs.twimg.com/media/FiNCn9MXgAALMHE.jpg</t>
  </si>
  <si>
    <t>http://pbs.twimg.com/tweet_video_thumb/FoJb2iSXwAE1g8-.jpg</t>
  </si>
  <si>
    <t>http://pbs.twimg.com/media/FX5r0ORUcAANRwc.jpg</t>
  </si>
  <si>
    <t>http://pbs.twimg.com/media/FRKEnqPUUAAYMnL.jpg</t>
  </si>
  <si>
    <t>http://pbs.twimg.com/media/FSe4pBYWQAEaiNO.jpg</t>
  </si>
  <si>
    <t>http://pbs.twimg.com/media/FfnbnoEXgAMBGGe.jpg</t>
  </si>
  <si>
    <t>http://pbs.twimg.com/media/FRsWOfHWYAAJ57y.jpg</t>
  </si>
  <si>
    <t>http://pbs.twimg.com/media/Fm60p1qXkAEsCYB.png</t>
  </si>
  <si>
    <t>http://pbs.twimg.com/media/FoI4SGRXEAE74SP.jpg</t>
  </si>
  <si>
    <t>http://pbs.twimg.com/media/FnVxO94aYAAfNOP.jpg</t>
  </si>
  <si>
    <t>http://pbs.twimg.com/ext_tw_video_thumb/1476795399365005319/pu/img/L5hdX2HzwYp7ELIp.jpg</t>
  </si>
  <si>
    <t>http://pbs.twimg.com/media/FmvjrgHXgAAKH9L.jpg</t>
  </si>
  <si>
    <t>http://pbs.twimg.com/media/FkIVVMaWYAYA3iz.jpg</t>
  </si>
  <si>
    <t>http://pbs.twimg.com/media/FfbzjZEXEAA_sah.jpg</t>
  </si>
  <si>
    <t>http://pbs.twimg.com/media/FdwphncX0AEOUiJ.jpg</t>
  </si>
  <si>
    <t>http://pbs.twimg.com/media/FfzcGDFacAApL2F.jpg</t>
  </si>
  <si>
    <t>http://pbs.twimg.com/media/FVzh5eYWYAI_Me1.jpg</t>
  </si>
  <si>
    <t>http://pbs.twimg.com/media/FnuDa3MacAEU8LD.jpg</t>
  </si>
  <si>
    <t>http://pbs.twimg.com/media/Fkb41FUX0AILm9j.jpg</t>
  </si>
  <si>
    <t>http://pbs.twimg.com/media/FPw2jVUXoAcnqbF.jpg</t>
  </si>
  <si>
    <t>http://pbs.twimg.com/media/FOeS9IMWQAAB5FZ.jpg</t>
  </si>
  <si>
    <t>http://pbs.twimg.com/media/FLqKE4XXsAEwt2u.jpg</t>
  </si>
  <si>
    <t>http://pbs.twimg.com/media/Fn6V65SXoBMnWMs.jpg</t>
  </si>
  <si>
    <t>http://pbs.twimg.com/media/Fm7cN_pXwAAAmFn.jpg</t>
  </si>
  <si>
    <t>http://pbs.twimg.com/ext_tw_video_thumb/1553904609877340160/pu/img/WkwhrAWw8GmmRgT3.jpg</t>
  </si>
  <si>
    <t>http://pbs.twimg.com/media/FnUuoikWYAkpdlA.png</t>
  </si>
  <si>
    <t>http://pbs.twimg.com/media/Fn2bMbqWIAAWWLB.jpg</t>
  </si>
  <si>
    <t>http://pbs.twimg.com/ext_tw_video_thumb/1573885339277692928/pu/img/PI7C7fcwWbFN7jHJ.jpg</t>
  </si>
  <si>
    <t>http://pbs.twimg.com/media/FnVe3ONWYAwnelD.jpg</t>
  </si>
  <si>
    <t>http://pbs.twimg.com/media/FcmMQSYacAIyYcn.jpg</t>
  </si>
  <si>
    <t>http://pbs.twimg.com/media/Fm1oZkhXEAAiRyc.jpg</t>
  </si>
  <si>
    <t>http://pbs.twimg.com/media/Fn2odMWaQAAGeFW.png</t>
  </si>
  <si>
    <t>http://pbs.twimg.com/media/Flav--ZWIAAI7Si.jpg</t>
  </si>
  <si>
    <t>http://pbs.twimg.com/media/Fcd3maBXwAQo3j6.jpg</t>
  </si>
  <si>
    <t>http://pbs.twimg.com/media/Fb-ppCVWYAAG0bY.jpg</t>
  </si>
  <si>
    <t>http://pbs.twimg.com/media/FngKYzjWIAEP6um.png</t>
  </si>
  <si>
    <t>http://pbs.twimg.com/media/FYQgyb3WIAEXMwY.jpg</t>
  </si>
  <si>
    <t>http://pbs.twimg.com/media/FQy3I-YVgAAoJuV.jpg</t>
  </si>
  <si>
    <t>http://pbs.twimg.com/media/FmiAtrPX0AEikx8.jpg</t>
  </si>
  <si>
    <t>http://pbs.twimg.com/media/FPqmgduUYAU6LWX.jpg</t>
  </si>
  <si>
    <t>http://pbs.twimg.com/media/FnuI_GyakAAwnGl.jpg</t>
  </si>
  <si>
    <t>http://pbs.twimg.com/media/FL2_STjVIAATMiQ.jpg</t>
  </si>
  <si>
    <t>http://pbs.twimg.com/media/FQtNzzRVgAMYcA9.jpg</t>
  </si>
  <si>
    <t>http://pbs.twimg.com/media/FfAonfnUoAEwqXw.jpg</t>
  </si>
  <si>
    <t>http://pbs.twimg.com/ext_tw_video_thumb/1498678674731720709/pu/img/ASEsoLRcqXP-iEu6.jpg</t>
  </si>
  <si>
    <t>http://pbs.twimg.com/media/FoDSo2VagAwSdMN.png</t>
  </si>
  <si>
    <t>http://pbs.twimg.com/tweet_video_thumb/FnV5903WIAIn4PL.jpg</t>
  </si>
  <si>
    <t>http://pbs.twimg.com/ext_tw_video_thumb/1573728966564892674/pu/img/2_wNnhfr3OQkZ76b.jpg</t>
  </si>
  <si>
    <t>http://pbs.twimg.com/ext_tw_video_thumb/1502288281433636867/pu/img/V1xS5iL9BxfHF_PE.jpg</t>
  </si>
  <si>
    <t>http://pbs.twimg.com/media/Fnjf7pxaAAExomK.jpg</t>
  </si>
  <si>
    <t>http://pbs.twimg.com/media/FiLGRimXEAEdNn9.jpg</t>
  </si>
  <si>
    <t>http://pbs.twimg.com/tweet_video_thumb/FnrtA8rWAAEgp6v.jpg</t>
  </si>
  <si>
    <t>http://pbs.twimg.com/media/FnNxRL8XgBUmxEW.jpg</t>
  </si>
  <si>
    <t>http://pbs.twimg.com/media/FnSXiSLaYAA1ToB.jpg</t>
  </si>
  <si>
    <t>http://pbs.twimg.com/media/FbGKtTLWQAA8gzJ.jpg</t>
  </si>
  <si>
    <t>http://pbs.twimg.com/ext_tw_video_thumb/1537658232650465281/pu/img/pRJ5IzIoMiXvrFRo.jpg</t>
  </si>
  <si>
    <t>http://pbs.twimg.com/media/FRy2ceJXoAIscvN.jpg</t>
  </si>
  <si>
    <t>http://pbs.twimg.com/media/FVDDSbeXEAAU88U.jpg</t>
  </si>
  <si>
    <t>http://pbs.twimg.com/media/FOSGAOfakAEAdmG.jpg</t>
  </si>
  <si>
    <t>http://pbs.twimg.com/media/FRHnsfIaAAApyzF.jpg</t>
  </si>
  <si>
    <t>http://pbs.twimg.com/ext_tw_video_thumb/1620041209774481412/pu/img/XL2quc9k-T7XWtrm.jpg</t>
  </si>
  <si>
    <t>http://pbs.twimg.com/media/Fm5Tu2gWAAIEN2e.jpg</t>
  </si>
  <si>
    <t>http://pbs.twimg.com/ext_tw_video_thumb/1570015489220280321/pu/img/9FKoTAXUPlvtHEKO.jpg</t>
  </si>
  <si>
    <t>http://pbs.twimg.com/ext_tw_video_thumb/1620749110050701313/pu/img/uv0PSzBoCnA7FX0q.jpg</t>
  </si>
  <si>
    <t>http://pbs.twimg.com/media/FmcL2jeXoAAjoAL.jpg</t>
  </si>
  <si>
    <t>http://pbs.twimg.com/media/Fbg8FL-WQAAdKnt.jpg</t>
  </si>
  <si>
    <t>http://pbs.twimg.com/media/FXKGxpsX0AAEXsh.jpg</t>
  </si>
  <si>
    <t>http://pbs.twimg.com/media/FZ45D0DacAEBfb_.jpg</t>
  </si>
  <si>
    <t>http://pbs.twimg.com/media/Fm5NscGaMAYXIE-.jpg</t>
  </si>
  <si>
    <t>http://pbs.twimg.com/media/FnQ9a_WXoAEme9R.jpg</t>
  </si>
  <si>
    <t>http://pbs.twimg.com/media/FQ1CAJ7WQAAkop1.png</t>
  </si>
  <si>
    <t>http://pbs.twimg.com/media/FnlBmhMacAAoM3u.jpg</t>
  </si>
  <si>
    <t>http://pbs.twimg.com/media/Fe5xJCGUcAAHrfM.jpg</t>
  </si>
  <si>
    <t>http://pbs.twimg.com/media/Fm6jH3KWIAA7Q7U.jpg</t>
  </si>
  <si>
    <t>http://pbs.twimg.com/media/FQ-IpQGXsAIvPSm.jpg</t>
  </si>
  <si>
    <t>http://pbs.twimg.com/media/Fm62Et5WAAA6oUI.jpg</t>
  </si>
  <si>
    <t>http://pbs.twimg.com/media/Fm66L3WWAAAGXO5.jpg</t>
  </si>
  <si>
    <t>http://pbs.twimg.com/media/Fn6dxGLaQAcRaSi.png</t>
  </si>
  <si>
    <t>http://pbs.twimg.com/media/Fj4H5B4WAAIHPNE.jpg</t>
  </si>
  <si>
    <t>http://pbs.twimg.com/media/Fm1HtPYXEAIMnP5.png</t>
  </si>
  <si>
    <t>http://pbs.twimg.com/media/Fn4hxk_XgAArSh7.jpg</t>
  </si>
  <si>
    <t>http://pbs.twimg.com/media/Fj04cxOXoAENeqQ.jpg</t>
  </si>
  <si>
    <t>http://pbs.twimg.com/media/FhOsbbXWIAsC6Op.jpg</t>
  </si>
  <si>
    <t>http://pbs.twimg.com/media/FgpJUWqXEAEB_op.jpg</t>
  </si>
  <si>
    <t>http://pbs.twimg.com/media/Fd_HiV7UUAA9n8v.jpg</t>
  </si>
  <si>
    <t>http://pbs.twimg.com/media/FnwnmqOX0AEnABk.jpg</t>
  </si>
  <si>
    <t>http://pbs.twimg.com/media/FXhzAy5akAA_ly6.jpg</t>
  </si>
  <si>
    <t>http://pbs.twimg.com/media/FRHYeZhXwAE8znh.jpg</t>
  </si>
  <si>
    <t>http://pbs.twimg.com/media/FX-PYnKWAAMLMtl.jpg</t>
  </si>
  <si>
    <t>http://pbs.twimg.com/media/FRrDt7UUUAAWXbp.jpg</t>
  </si>
  <si>
    <t>http://pbs.twimg.com/media/FfQ4HYrakAAIxds.jpg</t>
  </si>
  <si>
    <t>http://pbs.twimg.com/media/FNunpOLWYAgNx96.jpg</t>
  </si>
  <si>
    <t>http://pbs.twimg.com/media/FShjRNMaMAAvmY5.jpg</t>
  </si>
  <si>
    <t>http://pbs.twimg.com/ext_tw_video_thumb/1500377641018396680/pu/img/QMX701IDjN832iaT.jpg</t>
  </si>
  <si>
    <t>http://pbs.twimg.com/media/FdZbyPlakAE7YAu.jpg</t>
  </si>
  <si>
    <t>http://pbs.twimg.com/media/FkS7nJZXoAAT0_Z.jpg</t>
  </si>
  <si>
    <t>http://pbs.twimg.com/media/Fm8Q8KaXkAAWFny.jpg</t>
  </si>
  <si>
    <t>http://pbs.twimg.com/media/FYr99xdWYAEvDyH.png</t>
  </si>
  <si>
    <t>http://pbs.twimg.com/media/FXJwAt-XoAER-hP.jpg</t>
  </si>
  <si>
    <t>http://pbs.twimg.com/ext_tw_video_thumb/1621014211710304256/pu/img/ayldjomahAymdaqe.jpg</t>
  </si>
  <si>
    <t>http://pbs.twimg.com/media/Fm7HGLPaAAAD71R.jpg</t>
  </si>
  <si>
    <t>http://pbs.twimg.com/media/FoGLUckXoAE-KMW.png</t>
  </si>
  <si>
    <t>http://pbs.twimg.com/media/Fd0PQytWIAMMOiS.jpg</t>
  </si>
  <si>
    <t>http://pbs.twimg.com/media/FSdhSPqX0AAIh0U.jpg</t>
  </si>
  <si>
    <t>http://pbs.twimg.com/media/Ffml1w4XwAA27U-.jpg</t>
  </si>
  <si>
    <t>http://pbs.twimg.com/media/Fm8PsU3XgAwA8XU.jpg</t>
  </si>
  <si>
    <t>http://pbs.twimg.com/media/FnOlKVqWQAAXnYM.jpg</t>
  </si>
  <si>
    <t>http://pbs.twimg.com/media/FjmJZQXWAAI_snx.png</t>
  </si>
  <si>
    <t>http://pbs.twimg.com/media/FnfMmlxWAAIlweJ.jpg</t>
  </si>
  <si>
    <t>http://pbs.twimg.com/media/FoABfHHXwAI2Hx8.jpg</t>
  </si>
  <si>
    <t>http://pbs.twimg.com/media/FadxX_FVEAEXBit.jpg</t>
  </si>
  <si>
    <t>http://pbs.twimg.com/media/FaSIYIMaMAEc8d5.jpg</t>
  </si>
  <si>
    <t>http://pbs.twimg.com/media/FMlUaFqXwAA0kyQ.jpg</t>
  </si>
  <si>
    <t>http://pbs.twimg.com/media/FWFaADmXoAAF7aI.jpg</t>
  </si>
  <si>
    <t>http://pbs.twimg.com/media/FMnd-jDXwAU7imx.jpg</t>
  </si>
  <si>
    <t>http://pbs.twimg.com/media/FnfQTxzXkAcnP4n.jpg</t>
  </si>
  <si>
    <t>http://pbs.twimg.com/media/Fb5u4NZWIAEbJXP.jpg</t>
  </si>
  <si>
    <t>http://pbs.twimg.com/media/FnLQv9facAAge0b.jpg</t>
  </si>
  <si>
    <t>http://pbs.twimg.com/media/Fn3xEg5agAAgT6P.png</t>
  </si>
  <si>
    <t>http://pbs.twimg.com/media/FcJwkHCWQAEcEqC.jpg</t>
  </si>
  <si>
    <t>http://pbs.twimg.com/media/FmgHfRcXkAMVdZo.jpg</t>
  </si>
  <si>
    <t>http://pbs.twimg.com/media/FnKfGrcaMAM4Cbk.jpg</t>
  </si>
  <si>
    <t>http://pbs.twimg.com/media/FXwGvvfacAAEc0p.jpg</t>
  </si>
  <si>
    <t>http://pbs.twimg.com/ext_tw_video_thumb/1621433848197152768/pu/img/4vOxpiVtEE_8sHRJ.jpg</t>
  </si>
  <si>
    <t>http://pbs.twimg.com/media/FaGVNFGaUAAsL8o.jpg</t>
  </si>
  <si>
    <t>http://pbs.twimg.com/amplify_video_thumb/1582405218532491265/img/Vg70mrcFCWlsfYsI.jpg</t>
  </si>
  <si>
    <t>http://pbs.twimg.com/ext_tw_video_thumb/1510236298812039175/pu/img/eTOX-GzlAZdxcJbZ.jpg</t>
  </si>
  <si>
    <t>http://pbs.twimg.com/media/FnsA3vrWAAAuq3r.jpg</t>
  </si>
  <si>
    <t>http://pbs.twimg.com/media/FcJwkFYXoAELDXg.jpg</t>
  </si>
  <si>
    <t>http://pbs.twimg.com/media/FV36YO2VEAAEX1b.jpg</t>
  </si>
  <si>
    <t>http://pbs.twimg.com/media/Fn6Vhg9XoAMRfIe.jpg</t>
  </si>
  <si>
    <t>http://pbs.twimg.com/media/FZogZY0XgAAXZwD.jpg</t>
  </si>
  <si>
    <t>http://pbs.twimg.com/media/FWmRVpzXwAIYOfH.jpg</t>
  </si>
  <si>
    <t>http://pbs.twimg.com/media/FRfT9zjVkAAUoBs.jpg</t>
  </si>
  <si>
    <t>http://pbs.twimg.com/media/FaN9UWoUIAAGzg8.jpg</t>
  </si>
  <si>
    <t>http://pbs.twimg.com/media/Fn36_XyWIAQUS07.jpg</t>
  </si>
  <si>
    <t>http://pbs.twimg.com/media/FoJdIguaYAASPpL.png</t>
  </si>
  <si>
    <t>http://pbs.twimg.com/media/FnjcCWtXwAEtYvm.jpg</t>
  </si>
  <si>
    <t>http://pbs.twimg.com/media/FnzRKR-XoAAIXPZ.png</t>
  </si>
  <si>
    <t>http://pbs.twimg.com/media/FTfW_wpaMAEi5_u.jpg</t>
  </si>
  <si>
    <t>http://pbs.twimg.com/media/FNW7kT1XMAQ-etm.jpg</t>
  </si>
  <si>
    <t>http://pbs.twimg.com/media/Fm5vZ2UXkAA53iM.png</t>
  </si>
  <si>
    <t>http://pbs.twimg.com/tweet_video_thumb/Fm68lLNaUAIkceU.jpg</t>
  </si>
  <si>
    <t>http://pbs.twimg.com/media/FcTDLSSagAEmh8e.png</t>
  </si>
  <si>
    <t>http://pbs.twimg.com/media/FnV9uTmX0AAO8Bm.jpg</t>
  </si>
  <si>
    <t>http://pbs.twimg.com/media/FZz97L-XkAEe_07.jpg</t>
  </si>
  <si>
    <t>http://pbs.twimg.com/media/FnKcWpDaUAEuxhW.jpg</t>
  </si>
  <si>
    <t>http://pbs.twimg.com/media/FVgVOQQaIAAQplu.jpg</t>
  </si>
  <si>
    <t>http://pbs.twimg.com/media/FL4w78YXsAs9fTu.jpg</t>
  </si>
  <si>
    <t>http://pbs.twimg.com/media/FfgwbRVakAUwBhB.jpg</t>
  </si>
  <si>
    <t>http://pbs.twimg.com/media/FL_Bfx1aQAE6Vna.jpg</t>
  </si>
  <si>
    <t>http://pbs.twimg.com/media/Fn--PiEakAEBHiX.jpg</t>
  </si>
  <si>
    <t>http://pbs.twimg.com/media/FfUCUWQXgAAu1gl.jpg</t>
  </si>
  <si>
    <t>http://pbs.twimg.com/media/FoAYtzoWQAAoq0D.jpg</t>
  </si>
  <si>
    <t>http://pbs.twimg.com/media/FQ3eX4TXMAADOeG.jpg</t>
  </si>
  <si>
    <t>http://pbs.twimg.com/media/FnxkZOvWYAIE6R9.jpg</t>
  </si>
  <si>
    <t>http://pbs.twimg.com/media/FcVlsQXXgAE26y3.jpg</t>
  </si>
  <si>
    <t>http://pbs.twimg.com/media/Fm0FHnGWIAE7B2Q.jpg</t>
  </si>
  <si>
    <t>http://pbs.twimg.com/media/FnLbwv4WACQItTV.jpg</t>
  </si>
  <si>
    <t>http://pbs.twimg.com/media/FXjuEwFXoAAdStX.jpg</t>
  </si>
  <si>
    <t>http://pbs.twimg.com/media/Fm1kg6waAAUPWCE.jpg</t>
  </si>
  <si>
    <t>http://pbs.twimg.com/media/FgfT-hSaAAEQk1R.jpg</t>
  </si>
  <si>
    <t>http://pbs.twimg.com/media/FoA7lb5WQAU9E5h.jpg</t>
  </si>
  <si>
    <t>http://pbs.twimg.com/media/FVc8h1mX0AAeysA.png</t>
  </si>
  <si>
    <t>http://pbs.twimg.com/media/FVgH1EOaUAEZrss.jpg</t>
  </si>
  <si>
    <t>http://pbs.twimg.com/media/Fm2d8ZZXwAY4ASr.jpg</t>
  </si>
  <si>
    <t>http://pbs.twimg.com/media/FnpLN6caIAEQrxM.jpg</t>
  </si>
  <si>
    <t>http://pbs.twimg.com/media/FYKCliJVUAIWxrn.jpg</t>
  </si>
  <si>
    <t>http://pbs.twimg.com/ext_tw_video_thumb/1531537086624329733/pu/img/J7MXKnj81H8j33f9.jpg</t>
  </si>
  <si>
    <t>http://pbs.twimg.com/media/FQrKZVkagAEAT1g.jpg</t>
  </si>
  <si>
    <t>http://pbs.twimg.com/media/FK2rkU0UcAUSXd_.jpg</t>
  </si>
  <si>
    <t>http://pbs.twimg.com/media/Fnxk6HLWYAAybHN.jpg</t>
  </si>
  <si>
    <t>http://pbs.twimg.com/media/Ffn97wJX0BEFnxB.jpg</t>
  </si>
  <si>
    <t>http://pbs.twimg.com/media/FiRH-msXwAsExaC.jpg</t>
  </si>
  <si>
    <t>http://pbs.twimg.com/media/Fny8oMtakAAOZNh.jpg</t>
  </si>
  <si>
    <t>http://pbs.twimg.com/media/FaMYfTVaUAAz1_8.jpg</t>
  </si>
  <si>
    <t>http://pbs.twimg.com/media/Fhewaa1XwAASkF4.jpg</t>
  </si>
  <si>
    <t>http://pbs.twimg.com/media/FcOgOaVWAAMZa1e.jpg</t>
  </si>
  <si>
    <t>http://pbs.twimg.com/media/FfQjT_rXEAAEk4z.jpg</t>
  </si>
  <si>
    <t>http://pbs.twimg.com/media/FnQai5AXkAA5QKl.jpg</t>
  </si>
  <si>
    <t>http://pbs.twimg.com/media/FoFXdQsXoAI6cNb.jpg</t>
  </si>
  <si>
    <t>http://pbs.twimg.com/media/FjsHHHbWQAEwkHC.jpg</t>
  </si>
  <si>
    <t>http://pbs.twimg.com/ext_tw_video_thumb/1621976478064705536/pu/img/RGUP6DRaEVOAdQxe.jpg</t>
  </si>
  <si>
    <t>http://pbs.twimg.com/media/Fn9LVOtX0AEXPMh.jpg</t>
  </si>
  <si>
    <t>http://pbs.twimg.com/tweet_video_thumb/Fm7MId1XoAINq7C.jpg</t>
  </si>
  <si>
    <t>http://pbs.twimg.com/media/FOHp1qJX0AIpoHb.jpg</t>
  </si>
  <si>
    <t>http://pbs.twimg.com/media/FOFBYOwXIAU2a-e.jpg</t>
  </si>
  <si>
    <t>http://pbs.twimg.com/ext_tw_video_thumb/1506734981128900616/pu/img/w2HBWVjKSd4cqSy_.jpg</t>
  </si>
  <si>
    <t>http://pbs.twimg.com/media/Fneb9Z3XkAAqp2v.jpg</t>
  </si>
  <si>
    <t>http://pbs.twimg.com/media/FVSuE03WUAA2jPO.jpg</t>
  </si>
  <si>
    <t>http://pbs.twimg.com/media/Fm6jcK3XwAA2xSN.jpg</t>
  </si>
  <si>
    <t>http://pbs.twimg.com/media/FX-yuPQWYAclvw8.jpg</t>
  </si>
  <si>
    <t>http://pbs.twimg.com/media/FPDePgoVEAcILda.jpg</t>
  </si>
  <si>
    <t>http://pbs.twimg.com/media/Fm12HRHaAAgxm1S.jpg</t>
  </si>
  <si>
    <t>http://pbs.twimg.com/media/FoADutdXgAERxGe.jpg</t>
  </si>
  <si>
    <t>http://pbs.twimg.com/media/FiMkdC8XEAEG5yz.jpg</t>
  </si>
  <si>
    <t>http://pbs.twimg.com/media/FV6ee0zakAAUxuP.jpg</t>
  </si>
  <si>
    <t>http://pbs.twimg.com/ext_tw_video_thumb/1514654269915508738/pu/img/0_6WyNgK3mft7dBC.jpg</t>
  </si>
  <si>
    <t>http://pbs.twimg.com/media/FoGUMRIWIAExvTB.jpg</t>
  </si>
  <si>
    <t>http://pbs.twimg.com/media/FoDt2_BaQAIdK1c.jpg</t>
  </si>
  <si>
    <t>http://pbs.twimg.com/media/Fg761dlXoAA6mFW.jpg</t>
  </si>
  <si>
    <t>http://pbs.twimg.com/media/Fc8D4nxWQAESF7A.jpg</t>
  </si>
  <si>
    <t>http://pbs.twimg.com/media/FaO5BJ9WQAA7o-k.jpg</t>
  </si>
  <si>
    <t>http://pbs.twimg.com/ext_tw_video_thumb/1615703963218882561/pu/img/N3sguvllviKBSPc0.jpg</t>
  </si>
  <si>
    <t>http://pbs.twimg.com/media/FL_BfuKaAAQo15g.jpg</t>
  </si>
  <si>
    <t>http://pbs.twimg.com/media/FoEkRO1XgAIHoF1.jpg</t>
  </si>
  <si>
    <t>http://pbs.twimg.com/media/FnPobj3aAAAGqO4.png</t>
  </si>
  <si>
    <t>http://pbs.twimg.com/ext_tw_video_thumb/1591794463382405122/pu/img/zdeZ6Am4fo5PzqOY.jpg</t>
  </si>
  <si>
    <t>http://pbs.twimg.com/media/FM-YqH5VEAAgLqN.jpg</t>
  </si>
  <si>
    <t>http://pbs.twimg.com/media/FYKCm12aAAAZcv6.jpg</t>
  </si>
  <si>
    <t>http://pbs.twimg.com/media/FmXmYgqXkBoTruG.jpg</t>
  </si>
  <si>
    <t>http://pbs.twimg.com/media/Fd5qr1uXEAU-1G_.jpg</t>
  </si>
  <si>
    <t>http://pbs.twimg.com/media/Fm1Mzb4XoAApVtS.jpg</t>
  </si>
  <si>
    <t>http://pbs.twimg.com/media/FOtWFfHXoAE1fwg.jpg</t>
  </si>
  <si>
    <t>http://pbs.twimg.com/media/Fm83bF2X0AUw9MA.png</t>
  </si>
  <si>
    <t>http://pbs.twimg.com/media/Fm10NV1XgAEwuKR.jpg</t>
  </si>
  <si>
    <t>http://pbs.twimg.com/media/FnmO5DqakAArZdz.jpg</t>
  </si>
  <si>
    <t>http://pbs.twimg.com/ext_tw_video_thumb/1621171068688863242/pu/img/215eZ03i5p6loHxJ.jpg</t>
  </si>
  <si>
    <t>http://pbs.twimg.com/media/Fn_mzEUagAAl-rs.jpg</t>
  </si>
  <si>
    <t>http://pbs.twimg.com/media/FZhf-alXoAEkUUK.jpg</t>
  </si>
  <si>
    <t>http://pbs.twimg.com/media/FnN_eaYakAIdrRP.jpg</t>
  </si>
  <si>
    <t>http://pbs.twimg.com/media/Fkb90q8XEAcZH39.jpg</t>
  </si>
  <si>
    <t>http://pbs.twimg.com/media/FoBmldtaAAAtNIp.jpg</t>
  </si>
  <si>
    <t>http://pbs.twimg.com/media/FS1L2sPWAAE2SoV.jpg</t>
  </si>
  <si>
    <t>http://pbs.twimg.com/ext_tw_video_thumb/1568019694346711041/pu/img/apZaK0ged8Bz1Fng.jpg</t>
  </si>
  <si>
    <t>http://pbs.twimg.com/media/FYhXXdKX0AEtxVD.jpg</t>
  </si>
  <si>
    <t>http://pbs.twimg.com/media/Fm8XSvhXgBIVO_e.jpg</t>
  </si>
  <si>
    <t>http://pbs.twimg.com/media/FPxf4S8X0BAZGNm.jpg</t>
  </si>
  <si>
    <t>http://pbs.twimg.com/media/Fm2dTWsXwAUq03C.jpg</t>
  </si>
  <si>
    <t>http://pbs.twimg.com/media/Fn7O9DfaQAAN0wg.jpg</t>
  </si>
  <si>
    <t>http://pbs.twimg.com/media/FZMI8X3aIAA1Dt3.jpg</t>
  </si>
  <si>
    <t>http://pbs.twimg.com/media/FN4rBPeXoAIpYNg.jpg</t>
  </si>
  <si>
    <t>http://pbs.twimg.com/media/FLiJaOYXEAAFUeP.jpg</t>
  </si>
  <si>
    <t>http://pbs.twimg.com/media/Fn0Y2H7WIB8Ki8k.jpg</t>
  </si>
  <si>
    <t>http://pbs.twimg.com/media/FcJIxTsXgAEIpsU.jpg</t>
  </si>
  <si>
    <t>http://pbs.twimg.com/media/Fnt30GhaQAEealQ.png</t>
  </si>
  <si>
    <t>http://pbs.twimg.com/media/Fe-uEovUoAAqfWp.jpg</t>
  </si>
  <si>
    <t>http://pbs.twimg.com/media/FZ-aWmsaUAAmAvD.jpg</t>
  </si>
  <si>
    <t>http://pbs.twimg.com/media/FaRp3PSWIAI1o1R.png</t>
  </si>
  <si>
    <t>http://pbs.twimg.com/media/FkoJoecUUAICILb.png</t>
  </si>
  <si>
    <t>http://pbs.twimg.com/media/Fl2F3ixaUAEuQPJ.png</t>
  </si>
  <si>
    <t>http://pbs.twimg.com/media/Fhc4hQ-WQAE-mzX.jpg</t>
  </si>
  <si>
    <t>http://pbs.twimg.com/media/FgceRaWVQAA_MBP.jpg</t>
  </si>
  <si>
    <t>http://pbs.twimg.com/media/FcmTmZzWQAApi-r.jpg</t>
  </si>
  <si>
    <t>http://pbs.twimg.com/ext_tw_video_thumb/1611026828764000257/pu/img/vag2Mo7lmyP5LL5J.jpg</t>
  </si>
  <si>
    <t>http://pbs.twimg.com/ext_tw_video_thumb/1548050097917001728/pu/img/cDS6aeerf17DqqbQ.jpg</t>
  </si>
  <si>
    <t>http://pbs.twimg.com/media/FoAia98WIAELipz.jpg</t>
  </si>
  <si>
    <t>http://pbs.twimg.com/media/FS6CW0UX0AUoyFZ.jpg</t>
  </si>
  <si>
    <t>http://pbs.twimg.com/media/FoCAakUacAgo0xs.jpg</t>
  </si>
  <si>
    <t>http://pbs.twimg.com/media/FntxnliaEAI7gSf.jpg</t>
  </si>
  <si>
    <t>http://pbs.twimg.com/ext_tw_video_thumb/1620930034398822400/pu/img/y1T6uBCQSZJkfFGl.jpg</t>
  </si>
  <si>
    <t>http://pbs.twimg.com/media/FnzuBU5WIAEHiFr.jpg</t>
  </si>
  <si>
    <t>http://pbs.twimg.com/media/FmubBkxaUAI-4H1.jpg</t>
  </si>
  <si>
    <t>http://pbs.twimg.com/media/FnT-ceOaUAAaNNi.jpg</t>
  </si>
  <si>
    <t>http://pbs.twimg.com/media/Fm6r-PtaEAMK4J3.jpg</t>
  </si>
  <si>
    <t>http://pbs.twimg.com/amplify_video_thumb/1621108674331557889/img/2nsg6jXsOWI8Be2S.jpg</t>
  </si>
  <si>
    <t>http://pbs.twimg.com/media/Fny6128agAI2Atm.jpg</t>
  </si>
  <si>
    <t>http://pbs.twimg.com/media/FnlyoQVWIAAdv0Z.jpg</t>
  </si>
  <si>
    <t>http://pbs.twimg.com/media/FoI5SEKaUAAJPgK.jpg</t>
  </si>
  <si>
    <t>http://pbs.twimg.com/media/FhrBiuZUoAEYmrD.jpg</t>
  </si>
  <si>
    <t>http://pbs.twimg.com/media/Fm14Z4jWIAEHppF.jpg</t>
  </si>
  <si>
    <t>http://pbs.twimg.com/media/Fc8gqg4XgAEmp_E.jpg</t>
  </si>
  <si>
    <t>http://pbs.twimg.com/media/FVNSHO7XsAI_7BC.jpg</t>
  </si>
  <si>
    <t>http://pbs.twimg.com/ext_tw_video_thumb/1560808712306311169/pu/img/lHOOnaIimvyoBN8_.jpg</t>
  </si>
  <si>
    <t>http://pbs.twimg.com/media/Fm7zuDPXEBYXQAS.jpg</t>
  </si>
  <si>
    <t>http://pbs.twimg.com/media/FVE9IEkXsAA2O_c.jpg</t>
  </si>
  <si>
    <t>http://pbs.twimg.com/ext_tw_video_thumb/1602715162376830977/pu/img/AgDvLh20pDPZ4JE_.jpg</t>
  </si>
  <si>
    <t>http://pbs.twimg.com/media/FUGR3sXXEAA-sFz.jpg</t>
  </si>
  <si>
    <t>http://pbs.twimg.com/media/FRLIdZ1aQAADtjo.jpg</t>
  </si>
  <si>
    <t>http://pbs.twimg.com/ext_tw_video_thumb/1508318858263859214/pu/img/P65Bg_Gj7hPBYlvn.jpg</t>
  </si>
  <si>
    <t>http://pbs.twimg.com/media/FZkbjP-acAAMA2D.jpg</t>
  </si>
  <si>
    <t>http://pbs.twimg.com/media/FchXNIlX0AQaTdU.jpg</t>
  </si>
  <si>
    <t>http://pbs.twimg.com/media/FYFzHBjXEAE6dEk.jpg</t>
  </si>
  <si>
    <t>http://pbs.twimg.com/media/FnK687IXEAADPrH.jpg</t>
  </si>
  <si>
    <t>http://pbs.twimg.com/media/FOYAzq0VQAcOADU.jpg</t>
  </si>
  <si>
    <t>http://pbs.twimg.com/media/FnxkDABWIAMxkn0.jpg</t>
  </si>
  <si>
    <t>http://pbs.twimg.com/media/FQ-Sx5uXoAMczTk.jpg</t>
  </si>
  <si>
    <t>http://pbs.twimg.com/media/FaXiFANWYAArQch.jpg</t>
  </si>
  <si>
    <t>http://pbs.twimg.com/ext_tw_video_thumb/1621804522766217217/pu/img/d7SYFdHZs1BkHk8M.jpg</t>
  </si>
  <si>
    <t>http://pbs.twimg.com/media/FmQVQ9KXEAEQQn7.jpg</t>
  </si>
  <si>
    <t>http://pbs.twimg.com/media/FhiPLxZWQAIYbJ8.jpg</t>
  </si>
  <si>
    <t>http://pbs.twimg.com/media/FSkypOEWUAADvAR.jpg</t>
  </si>
  <si>
    <t>http://pbs.twimg.com/media/FN_IGkwVgAM_35U.jpg</t>
  </si>
  <si>
    <t>http://pbs.twimg.com/media/FOnecC3WYAYTb78.jpg</t>
  </si>
  <si>
    <t>http://pbs.twimg.com/ext_tw_video_thumb/1503618197437747201/pu/img/uO9JlQrxh0UgYw1O.jpg</t>
  </si>
  <si>
    <t>http://pbs.twimg.com/ext_tw_video_thumb/1619528307795705856/pu/img/URDyV5twEUVd34fM.jpg</t>
  </si>
  <si>
    <t>http://pbs.twimg.com/media/FbVE-dkWQAAQQnt.jpg</t>
  </si>
  <si>
    <t>http://pbs.twimg.com/media/FK0858mWYAMvm_Z.jpg</t>
  </si>
  <si>
    <t>http://pbs.twimg.com/media/Fnr-Mq2WYAcy3_t.jpg</t>
  </si>
  <si>
    <t>http://pbs.twimg.com/media/FMy44IBWUAABsX4.jpg</t>
  </si>
  <si>
    <t>http://pbs.twimg.com/media/FoER5OiWIAA7OUR.jpg</t>
  </si>
  <si>
    <t>http://pbs.twimg.com/media/Ffim5xVWIA4vu9J.jpg</t>
  </si>
  <si>
    <t>http://pbs.twimg.com/media/FPnnN7RXwA0_Bj0.jpg</t>
  </si>
  <si>
    <t>http://pbs.twimg.com/media/FWQl0KjWIAINNH2.png</t>
  </si>
  <si>
    <t>http://pbs.twimg.com/media/FSM_IAkUYAAIQ_m.jpg</t>
  </si>
  <si>
    <t>http://pbs.twimg.com/ext_tw_video_thumb/1619579267117125638/pu/img/nOQldIYFeSe6lqv3.jpg</t>
  </si>
  <si>
    <t>http://pbs.twimg.com/media/FnO5SYMXwAAVYzL.png</t>
  </si>
  <si>
    <t>http://pbs.twimg.com/media/Fm1Q5QyWQAAoOtN.jpg</t>
  </si>
  <si>
    <t>http://pbs.twimg.com/media/FnpEZEEaUAAcHhh.jpg</t>
  </si>
  <si>
    <t>http://pbs.twimg.com/media/FWRJMgxX0AA2-zs.jpg</t>
  </si>
  <si>
    <t>http://pbs.twimg.com/ext_tw_video_thumb/1597273467312918530/pu/img/VgItAc0EoG6_AREr.jpg</t>
  </si>
  <si>
    <t>http://pbs.twimg.com/ext_tw_video_thumb/1493434545856978944/pu/img/gB-_Z8iv7NQ4GgAr.jpg</t>
  </si>
  <si>
    <t>http://pbs.twimg.com/media/FoEqoNDaMAA9n4O.jpg</t>
  </si>
  <si>
    <t>http://pbs.twimg.com/media/FaKIW5iUsAASMUw.jpg</t>
  </si>
  <si>
    <t>http://pbs.twimg.com/media/FMtBWUzWYAgRe8j.jpg</t>
  </si>
  <si>
    <t>http://pbs.twimg.com/ext_tw_video_thumb/1562014305872142336/pu/img/x22higjLMVuu4czA.jpg</t>
  </si>
  <si>
    <t>http://pbs.twimg.com/ext_tw_video_thumb/1617612458453241857/pu/img/Gqzy0O-qG8_5sJZs.jpg</t>
  </si>
  <si>
    <t>http://pbs.twimg.com/media/FoAMFVWacAA7yuH.jpg</t>
  </si>
  <si>
    <t>http://pbs.twimg.com/media/FnLCwdWXwAM-BBs.jpg</t>
  </si>
  <si>
    <t>http://pbs.twimg.com/media/FnvwqPFXoAsmMUS.png</t>
  </si>
  <si>
    <t>http://pbs.twimg.com/media/FRP5GGHXEAUdV-b.png</t>
  </si>
  <si>
    <t>http://pbs.twimg.com/media/FToOWGDX0AY7ECF.jpg</t>
  </si>
  <si>
    <t>http://pbs.twimg.com/media/FNWfMAgWQAIIbmK.jpg</t>
  </si>
  <si>
    <t>http://pbs.twimg.com/media/Fnp1nq8XwAA-S1J.jpg</t>
  </si>
  <si>
    <t>http://pbs.twimg.com/media/Fn6lMe6X0AIus3D.jpg</t>
  </si>
  <si>
    <t>http://pbs.twimg.com/media/Fnzy_BbXEAY0P3s.jpg</t>
  </si>
  <si>
    <t>http://pbs.twimg.com/media/FNA_ZQnX0AMxw7T.jpg</t>
  </si>
  <si>
    <t>http://pbs.twimg.com/media/Fd6fBvEWAAA47D0.jpg</t>
  </si>
  <si>
    <t>http://pbs.twimg.com/media/FaJuN1vXkAAjBkA.jpg</t>
  </si>
  <si>
    <t>http://pbs.twimg.com/media/Fe3RJ5MWQAI0FjT.jpg</t>
  </si>
  <si>
    <t>http://pbs.twimg.com/media/FQO11HnVcAEiPp2.jpg</t>
  </si>
  <si>
    <t>http://pbs.twimg.com/media/Fnte5Q-WAAELxpV.jpg</t>
  </si>
  <si>
    <t>http://pbs.twimg.com/media/Fn_MdI9aQAANS1b.jpg</t>
  </si>
  <si>
    <t>http://pbs.twimg.com/ext_tw_video_thumb/1574814021651292162/pu/img/5oHZLM__E3Jmy30j.jpg</t>
  </si>
  <si>
    <t>http://pbs.twimg.com/media/FlcmoOuaEAMQ3UC.jpg</t>
  </si>
  <si>
    <t>http://pbs.twimg.com/media/FkYIZMlXgAEgjsX.jpg</t>
  </si>
  <si>
    <t>http://pbs.twimg.com/media/FnTN4osXkAEdTXb.png</t>
  </si>
  <si>
    <t>http://pbs.twimg.com/media/FoAuaFZXkAAN7_0.png</t>
  </si>
  <si>
    <t>http://pbs.twimg.com/media/Fg9yJnDXkAINX0t.jpg</t>
  </si>
  <si>
    <t>http://pbs.twimg.com/media/FnudCZ3XkAEMWib.jpg</t>
  </si>
  <si>
    <t>http://pbs.twimg.com/media/FfoeDIIaUAAzTGK.jpg</t>
  </si>
  <si>
    <t>http://pbs.twimg.com/media/FVz1ysfaUAAukT6.jpg</t>
  </si>
  <si>
    <t>http://pbs.twimg.com/media/FlBOYJuXoAUeFts.png</t>
  </si>
  <si>
    <t>http://pbs.twimg.com/ext_tw_video_thumb/1528310566707675144/pu/img/oTGEuR9120nOPXFv.jpg</t>
  </si>
  <si>
    <t>http://pbs.twimg.com/ext_tw_video_thumb/1610497112411705344/pu/img/NZfMJXp2Dorz1sZy.jpg</t>
  </si>
  <si>
    <t>http://pbs.twimg.com/media/FYKDW3OUEAAkf_t.jpg</t>
  </si>
  <si>
    <t>http://pbs.twimg.com/media/FYKCjZxaAAAo5sC.jpg</t>
  </si>
  <si>
    <t>http://pbs.twimg.com/media/FTAggkIaUAA9Cqx.jpg</t>
  </si>
  <si>
    <t>http://pbs.twimg.com/media/FdRUBl8XoAsuLKt.jpg</t>
  </si>
  <si>
    <t>http://pbs.twimg.com/media/FZQaSgOWYAArdTg.jpg</t>
  </si>
  <si>
    <t>http://pbs.twimg.com/media/FYZulpkX0AIjoep.jpg</t>
  </si>
  <si>
    <t>http://pbs.twimg.com/media/FPE-3SOXIAIzJHL.jpg</t>
  </si>
  <si>
    <t>http://pbs.twimg.com/ext_tw_video_thumb/1543888857728425986/pu/img/S_Ql6AzVTf7v4yWf.jpg</t>
  </si>
  <si>
    <t>http://pbs.twimg.com/media/Fns9PgYX0AEkSUg.jpg</t>
  </si>
  <si>
    <t>http://pbs.twimg.com/media/FnL35u_X0AAAU8i.jpg</t>
  </si>
  <si>
    <t>http://pbs.twimg.com/ext_tw_video_thumb/1621859642505576448/pu/img/Qdz_a3JLLj3vInln.jpg</t>
  </si>
  <si>
    <t>http://pbs.twimg.com/media/FfIQKcLXEAA0AoR.jpg</t>
  </si>
  <si>
    <t>http://pbs.twimg.com/media/FR7yi-VWYAA9tSN.jpg</t>
  </si>
  <si>
    <t>http://pbs.twimg.com/media/FPv_fKQaAAIRzSz.jpg</t>
  </si>
  <si>
    <t>http://pbs.twimg.com/media/FL447hdWUA0Tl4E.jpg</t>
  </si>
  <si>
    <t>http://pbs.twimg.com/media/FM-wbRiUcAI8LiR.jpg</t>
  </si>
  <si>
    <t>http://pbs.twimg.com/media/Fm2e8xpXwBoQUgH.jpg</t>
  </si>
  <si>
    <t>http://pbs.twimg.com/media/FgbYnVnXEAEXxkz.jpg</t>
  </si>
  <si>
    <t>http://pbs.twimg.com/media/FnU2vg3X0AcLZsm.jpg</t>
  </si>
  <si>
    <t>http://pbs.twimg.com/media/FoHJXwDWQAA3a_e.jpg</t>
  </si>
  <si>
    <t>http://pbs.twimg.com/media/FRq6xnlagAEKbsL.jpg</t>
  </si>
  <si>
    <t>http://pbs.twimg.com/media/FntS-lGXkAYNjBt.png</t>
  </si>
  <si>
    <t>http://pbs.twimg.com/media/FnfmMFvXkA8Pq8d.jpg</t>
  </si>
  <si>
    <t>http://pbs.twimg.com/media/Fi5OBEPWIAQSR4J.png</t>
  </si>
  <si>
    <t>http://pbs.twimg.com/ext_tw_video_thumb/1621148775598415877/pu/img/nankGg2lY-DlSM_d.jpg</t>
  </si>
  <si>
    <t>http://pbs.twimg.com/media/FnuN9n1X0AETV2N.jpg</t>
  </si>
  <si>
    <t>http://pbs.twimg.com/media/Fc8wVYXWIAACQnx.jpg</t>
  </si>
  <si>
    <t>http://pbs.twimg.com/media/Fe8CV0LaUAA7XuI.jpg</t>
  </si>
  <si>
    <t>http://pbs.twimg.com/media/Fn5K7NRagAAEhVV.jpg</t>
  </si>
  <si>
    <t>http://pbs.twimg.com/amplify_video_thumb/1581233390648713216/img/Hhbc9oUaYg6sjRo8.jpg</t>
  </si>
  <si>
    <t>http://pbs.twimg.com/media/FOYidR5aAAAX2ct.jpg</t>
  </si>
  <si>
    <t>http://pbs.twimg.com/media/FOCT_3XXMAEZkYf.jpg</t>
  </si>
  <si>
    <t>http://pbs.twimg.com/media/FjOPnozXkAAfaX7.jpg</t>
  </si>
  <si>
    <t>http://pbs.twimg.com/ext_tw_video_thumb/1555569598858203136/pu/img/yBaWblDb6Kwwb8X8.jpg</t>
  </si>
  <si>
    <t>http://pbs.twimg.com/media/FLzfuD0VgAIVfSe.jpg</t>
  </si>
  <si>
    <t>http://pbs.twimg.com/media/FMC70xraQAQschl.jpg</t>
  </si>
  <si>
    <t>http://pbs.twimg.com/media/FfE9jKEVUAAf4B4.png</t>
  </si>
  <si>
    <t>http://pbs.twimg.com/media/FnzMFL9aAAAQG_h.png</t>
  </si>
  <si>
    <t>http://pbs.twimg.com/media/FOCUjLyXEAAmksJ.jpg</t>
  </si>
  <si>
    <t>http://pbs.twimg.com/media/FQxoUTZXEAAz3mX.jpg</t>
  </si>
  <si>
    <t>http://pbs.twimg.com/media/Fm69dYyakAApcMP.jpg</t>
  </si>
  <si>
    <t>http://pbs.twimg.com/media/FnQtt2OXkAA3DN7.jpg</t>
  </si>
  <si>
    <t>http://pbs.twimg.com/media/FLZ8Ax7XsAM7x1Z.jpg</t>
  </si>
  <si>
    <t>http://pbs.twimg.com/media/FmdifP_agAEtImg.jpg</t>
  </si>
  <si>
    <t>http://pbs.twimg.com/media/FnOfeTSXgAIU52a.jpg</t>
  </si>
  <si>
    <t>http://pbs.twimg.com/media/FnlsYbxXgAIUOic.jpg</t>
  </si>
  <si>
    <t>http://pbs.twimg.com/media/Fm_fFloaUAIhBBV.jpg</t>
  </si>
  <si>
    <t>http://pbs.twimg.com/media/FngsRpPWQAAfDuh.jpg</t>
  </si>
  <si>
    <t>http://pbs.twimg.com/media/Ff2wbWXXEAEReBl.jpg</t>
  </si>
  <si>
    <t>http://pbs.twimg.com/media/FlE6dnBX0AoWRM1.jpg</t>
  </si>
  <si>
    <t>http://pbs.twimg.com/ext_tw_video_thumb/1493057318413815808/pu/img/Ay7Z--GZqCPyu6yP.jpg</t>
  </si>
  <si>
    <t>http://pbs.twimg.com/tweet_video_thumb/Fm1whhiWQAAZAeG.jpg</t>
  </si>
  <si>
    <t>http://pbs.twimg.com/media/FfhMVamXwAEsVif.jpg</t>
  </si>
  <si>
    <t>http://pbs.twimg.com/media/Fnza4X2acAMzjYl.jpg</t>
  </si>
  <si>
    <t>http://pbs.twimg.com/media/FbeecwFXEAAdBB6.jpg</t>
  </si>
  <si>
    <t>http://pbs.twimg.com/media/FmhI6ANWAAAn_ZR.jpg</t>
  </si>
  <si>
    <t>http://pbs.twimg.com/media/FWregXPVsAA3BG2.jpg</t>
  </si>
  <si>
    <t>http://pbs.twimg.com/media/Fjc4hwnXwAADDTd.jpg</t>
  </si>
  <si>
    <t>http://pbs.twimg.com/media/FnXdZGHaYAAiVR3.jpg</t>
  </si>
  <si>
    <t>http://pbs.twimg.com/media/FWU30dBWAAIRAzY.jpg</t>
  </si>
  <si>
    <t>http://pbs.twimg.com/media/FhIixtTWQAQno00.jpg</t>
  </si>
  <si>
    <t>http://pbs.twimg.com/ext_tw_video_thumb/1525162103715377156/pu/img/cqnT41KB2xp8tasm.jpg</t>
  </si>
  <si>
    <t>http://pbs.twimg.com/media/FOVxgBGUYAY9ZAT.jpg</t>
  </si>
  <si>
    <t>http://pbs.twimg.com/media/FU0nwEGXoAIEiPy.jpg</t>
  </si>
  <si>
    <t>http://pbs.twimg.com/media/Fn3sGwqaMAEF-fM.jpg</t>
  </si>
  <si>
    <t>http://pbs.twimg.com/media/FcTbdq9X0AA2p6-.jpg</t>
  </si>
  <si>
    <t>http://pbs.twimg.com/media/FLrjwWGVkAgAff5.jpg</t>
  </si>
  <si>
    <t>http://pbs.twimg.com/media/FiXAkJMXwAI6EZf.jpg</t>
  </si>
  <si>
    <t>http://pbs.twimg.com/media/FQ9kl8VXoAEt0VS.jpg</t>
  </si>
  <si>
    <t>http://pbs.twimg.com/media/FMiiFJhaIAAYjmo.jpg</t>
  </si>
  <si>
    <t>http://pbs.twimg.com/ext_tw_video_thumb/1620686215434620928/pu/img/znhqDmO72LIkCsBO.jpg</t>
  </si>
  <si>
    <t>http://pbs.twimg.com/media/FipIjrEWIAA2WiI.jpg</t>
  </si>
  <si>
    <t>http://pbs.twimg.com/media/Fnzhc0TaEAEiUmX.jpg</t>
  </si>
  <si>
    <t>http://pbs.twimg.com/media/FO8Ru6pXsAIX411.jpg</t>
  </si>
  <si>
    <t>http://pbs.twimg.com/media/FnWEEiMWIBQqOSB.jpg</t>
  </si>
  <si>
    <t>http://pbs.twimg.com/media/FiQNGBkWQAE2wR_.jpg</t>
  </si>
  <si>
    <t>http://pbs.twimg.com/media/FZd6z_vWIAY77kY.jpg</t>
  </si>
  <si>
    <t>http://pbs.twimg.com/media/FniLZ_paYAIGBQb.jpg</t>
  </si>
  <si>
    <t>http://pbs.twimg.com/media/FUgadbzWIAAcfPm.jpg</t>
  </si>
  <si>
    <t>http://pbs.twimg.com/media/Fng9kV7WYAAhkJl.jpg</t>
  </si>
  <si>
    <t>http://pbs.twimg.com/media/FMC70agagAAhmAa.jpg</t>
  </si>
  <si>
    <t>http://pbs.twimg.com/media/FYJYxiHXEAAkovY.jpg</t>
  </si>
  <si>
    <t>http://pbs.twimg.com/ext_tw_video_thumb/1621818104694165506/pu/img/QlrfxKjbUoJ3Donj.jpg</t>
  </si>
  <si>
    <t>http://pbs.twimg.com/media/FnTTFJUX0AAJFOm.jpg</t>
  </si>
  <si>
    <t>http://pbs.twimg.com/media/FnlLuU9XEAI3Qta.jpg</t>
  </si>
  <si>
    <t>http://pbs.twimg.com/media/Fbkui4aUYAYaEtt.jpg</t>
  </si>
  <si>
    <t>http://pbs.twimg.com/media/Fa7g6FwUsAE1ZW1.jpg</t>
  </si>
  <si>
    <t>http://pbs.twimg.com/ext_tw_video_thumb/1532271152617250826/pu/img/gufL1UAMZuyqT0ru.jpg</t>
  </si>
  <si>
    <t>http://pbs.twimg.com/ext_tw_video_thumb/1506665672952197123/pu/img/T58e1z2TF7o6isSN.jpg</t>
  </si>
  <si>
    <t>http://pbs.twimg.com/media/FbEGJMwWAAAgU_C.jpg</t>
  </si>
  <si>
    <t>http://pbs.twimg.com/ext_tw_video_thumb/1619316609746862081/pu/img/nX9-chgC0qzhxDwU.jpg</t>
  </si>
  <si>
    <t>http://pbs.twimg.com/media/FbzsaCiaUAAmFYJ.jpg</t>
  </si>
  <si>
    <t>http://pbs.twimg.com/media/FVX5LAEWIAEL9gp.jpg</t>
  </si>
  <si>
    <t>http://pbs.twimg.com/media/FnQSliCaMAAq7cR.jpg</t>
  </si>
  <si>
    <t>http://pbs.twimg.com/media/FOOIJYxakAMmwMC.jpg</t>
  </si>
  <si>
    <t>http://pbs.twimg.com/media/FZjo-26XEAI5NPe.jpg</t>
  </si>
  <si>
    <t>http://pbs.twimg.com/media/FL2KGvaXsAAoNJH.png</t>
  </si>
  <si>
    <t>http://pbs.twimg.com/media/FfK9haAVQAA5EnN.jpg</t>
  </si>
  <si>
    <t>http://pbs.twimg.com/media/FcY5l_4WYAAXKO6.jpg</t>
  </si>
  <si>
    <t>http://pbs.twimg.com/media/FOzTkiuWYA8TCib.jpg</t>
  </si>
  <si>
    <t>http://pbs.twimg.com/media/FU5XmOGWYAAnNjD.jpg</t>
  </si>
  <si>
    <t>http://pbs.twimg.com/media/FnoEihQWQAESpJK.jpg</t>
  </si>
  <si>
    <t>http://pbs.twimg.com/media/Fnwpi_eXwAAEdnK.jpg</t>
  </si>
  <si>
    <t>http://pbs.twimg.com/media/FnNoyWlXgAIlCzr.jpg</t>
  </si>
  <si>
    <t>http://pbs.twimg.com/media/FoADuqJWQAIBN9y.jpg</t>
  </si>
  <si>
    <t>http://pbs.twimg.com/media/FXyGg-hVUAMzmNN.jpg</t>
  </si>
  <si>
    <t>http://pbs.twimg.com/ext_tw_video_thumb/1531947205560524800/pu/img/UiGVM97VfuRl-LDC.jpg</t>
  </si>
  <si>
    <t>http://pbs.twimg.com/ext_tw_video_thumb/1619508191796297728/pu/img/rlN8JZ91TpPwRZmg.jpg</t>
  </si>
  <si>
    <t>http://pbs.twimg.com/media/FND1HF3VQAAXN9O.jpg</t>
  </si>
  <si>
    <t>http://pbs.twimg.com/ext_tw_video_thumb/1493811198189608961/pu/img/1Iqw8id4JGzyECtD.jpg</t>
  </si>
  <si>
    <t>http://pbs.twimg.com/media/FixrK_aVQAA1Ghm.jpg</t>
  </si>
  <si>
    <t>http://pbs.twimg.com/media/FOtza9MXEAM5Pqz.jpg</t>
  </si>
  <si>
    <t>http://pbs.twimg.com/media/FRVQecrVgAEHoI_.jpg</t>
  </si>
  <si>
    <t>http://pbs.twimg.com/media/FngvG6GXoAE6bEp.jpg</t>
  </si>
  <si>
    <t>http://pbs.twimg.com/media/FoGpvkdWAAAeHyw.jpg</t>
  </si>
  <si>
    <t>http://pbs.twimg.com/media/FcJU6kyWIAIxmMQ.jpg</t>
  </si>
  <si>
    <t>http://pbs.twimg.com/media/FMttiKGWYAowuUU.jpg</t>
  </si>
  <si>
    <t>http://pbs.twimg.com/media/Fnu7rtJXwAEwMD-.jpg</t>
  </si>
  <si>
    <t>http://pbs.twimg.com/media/FbjuDF9WAAE24KI.jpg</t>
  </si>
  <si>
    <t>http://pbs.twimg.com/media/FkVnFl_WIAEAFp7.jpg</t>
  </si>
  <si>
    <t>http://pbs.twimg.com/media/FXjwe02WYAEHQXW.jpg</t>
  </si>
  <si>
    <t>http://pbs.twimg.com/media/FR07DGEUYAAqSE2.jpg</t>
  </si>
  <si>
    <t>http://pbs.twimg.com/media/FdkT3k7WAAAsfWs.jpg</t>
  </si>
  <si>
    <t>http://pbs.twimg.com/media/Fcn-cwNagAIFsES.jpg</t>
  </si>
  <si>
    <t>http://pbs.twimg.com/media/FdDK58caEAIQNI8.jpg</t>
  </si>
  <si>
    <t>http://pbs.twimg.com/media/FVtUURMXoAQTVWo.jpg</t>
  </si>
  <si>
    <t>http://pbs.twimg.com/media/FUl_WCIXsAUcJ_f.jpg</t>
  </si>
  <si>
    <t>http://pbs.twimg.com/media/Fm51jOwWQAMePMg.jpg</t>
  </si>
  <si>
    <t>http://pbs.twimg.com/media/Fnk5DkQXgAIf4kr.jpg</t>
  </si>
  <si>
    <t>http://pbs.twimg.com/media/Fmv7w5SXwAEfUu0.jpg</t>
  </si>
  <si>
    <t>http://pbs.twimg.com/media/FlUcdHjX0AQSCPS.jpg</t>
  </si>
  <si>
    <t>http://pbs.twimg.com/media/FTBi2icWUAAJEAS.jpg</t>
  </si>
  <si>
    <t>http://pbs.twimg.com/media/FcJGstKWYAAWhA7.jpg</t>
  </si>
  <si>
    <t>http://pbs.twimg.com/media/FOHymCeXMAYRP01.jpg</t>
  </si>
  <si>
    <t>http://pbs.twimg.com/media/Fm8XRuEXgBoKSbP.jpg</t>
  </si>
  <si>
    <t>http://pbs.twimg.com/media/FVQwSzTaAAE2j5V.png</t>
  </si>
  <si>
    <t>http://pbs.twimg.com/media/FnprTZQXgAMOQ6O.jpg</t>
  </si>
  <si>
    <t>http://pbs.twimg.com/media/FMomqonVIAE5_uw.png</t>
  </si>
  <si>
    <t>http://pbs.twimg.com/media/Ff2NO7MWIAEtCKX.jpg</t>
  </si>
  <si>
    <t>http://pbs.twimg.com/media/FngEvu9XEAQW2U0.jpg</t>
  </si>
  <si>
    <t>http://pbs.twimg.com/ext_tw_video_thumb/1571115627183587328/pu/img/4ttFylVPUV9bask-.jpg</t>
  </si>
  <si>
    <t>http://pbs.twimg.com/media/FarlXLqXwAAi7ww.jpg</t>
  </si>
  <si>
    <t>http://pbs.twimg.com/media/FmdF-9fXoAIRoMl.jpg</t>
  </si>
  <si>
    <t>http://pbs.twimg.com/media/FZfhE1JXwAAAsD_.jpg</t>
  </si>
  <si>
    <t>http://pbs.twimg.com/media/Fm1f2y_XEAI-RIV.jpg</t>
  </si>
  <si>
    <t>http://pbs.twimg.com/media/FlaQvPIaYAAB4x4.jpg</t>
  </si>
  <si>
    <t>http://pbs.twimg.com/media/FnZGelEXwAAaB09.png</t>
  </si>
  <si>
    <t>http://pbs.twimg.com/media/FhjHoKBWIAE_cIG.jpg</t>
  </si>
  <si>
    <t>http://pbs.twimg.com/media/FnvSuvrWYAwMHNp.jpg</t>
  </si>
  <si>
    <t>http://pbs.twimg.com/media/FbgWKJ4XkAE9N8h.jpg</t>
  </si>
  <si>
    <t>http://pbs.twimg.com/tweet_video_thumb/FnLTaujWABU6fDM.jpg</t>
  </si>
  <si>
    <t>http://pbs.twimg.com/media/FhbVyQTaUAAsycN.jpg</t>
  </si>
  <si>
    <t>http://pbs.twimg.com/media/Fn_gTpMX0AEa-jS.jpg</t>
  </si>
  <si>
    <t>http://pbs.twimg.com/media/FZdTDBcWYAEz3u3.jpg</t>
  </si>
  <si>
    <t>http://pbs.twimg.com/media/FnP3jUCWQAA5myN.jpg</t>
  </si>
  <si>
    <t>http://pbs.twimg.com/media/FMe1ubdVcAg2aiT.jpg</t>
  </si>
  <si>
    <t>http://pbs.twimg.com/media/Fml7VWjaMAIqco4.jpg</t>
  </si>
  <si>
    <t>http://pbs.twimg.com/ext_tw_video_thumb/1588703213649289217/pu/img/q0EJ1psKaOyPw7np.jpg</t>
  </si>
  <si>
    <t>http://pbs.twimg.com/media/FjHSM12XoAEtXtt.jpg</t>
  </si>
  <si>
    <t>http://pbs.twimg.com/media/Fm2E8HYagAMRRmW.jpg</t>
  </si>
  <si>
    <t>http://pbs.twimg.com/media/Fgr-vesVEAEh8hW.png</t>
  </si>
  <si>
    <t>http://pbs.twimg.com/media/Fm-SZ0paUAIVh5c.jpg</t>
  </si>
  <si>
    <t>http://pbs.twimg.com/media/FNPVnjLWYAEoYxJ.jpg</t>
  </si>
  <si>
    <t>http://pbs.twimg.com/media/FMcQZJ3X0AMJaJz.jpg</t>
  </si>
  <si>
    <t>http://pbs.twimg.com/media/Fnwk51KXwAEZFSV.png</t>
  </si>
  <si>
    <t>http://pbs.twimg.com/media/Fn70VO9aIAEUZju.jpg</t>
  </si>
  <si>
    <t>http://pbs.twimg.com/media/FnwsHoJXkAEBGlv.png</t>
  </si>
  <si>
    <t>http://pbs.twimg.com/media/Fk397FAWAAAaezx.jpg</t>
  </si>
  <si>
    <t>http://pbs.twimg.com/media/FbfMY3VX0AAalGI.jpg</t>
  </si>
  <si>
    <t>http://pbs.twimg.com/media/FaWqFL1XgAATa_d.jpg</t>
  </si>
  <si>
    <t>http://pbs.twimg.com/media/FoFefYxXEAA2MWc.jpg</t>
  </si>
  <si>
    <t>http://pbs.twimg.com/media/FiRJJWbXwAkih29.jpg</t>
  </si>
  <si>
    <t>http://pbs.twimg.com/media/FUuqgnlWIAEvr62.jpg</t>
  </si>
  <si>
    <t>http://pbs.twimg.com/ext_tw_video_thumb/1542727297219821569/pu/img/If1s18DRY5QdOUKg.jpg</t>
  </si>
  <si>
    <t>http://pbs.twimg.com/media/Fnynes3WAAAKoD9.jpg</t>
  </si>
  <si>
    <t>http://pbs.twimg.com/tweet_video_thumb/FnLoA7HXEAEXzxd.jpg</t>
  </si>
  <si>
    <t>http://pbs.twimg.com/media/FZqM9_1X0AEdwJg.jpg</t>
  </si>
  <si>
    <t>http://pbs.twimg.com/ext_tw_video_thumb/1594362123844567046/pu/img/3lxmUtiqdPo1wMXq.jpg</t>
  </si>
  <si>
    <t>http://pbs.twimg.com/media/FoAFPm2WAAYBb8-.jpg</t>
  </si>
  <si>
    <t>http://pbs.twimg.com/media/FnzbphraQAIMrZg.jpg</t>
  </si>
  <si>
    <t>http://pbs.twimg.com/media/FmcN-rEXwAElDPY.png</t>
  </si>
  <si>
    <t>http://pbs.twimg.com/media/FnOTv54WQAYTKfV.jpg</t>
  </si>
  <si>
    <t>http://pbs.twimg.com/media/FoCO2nuWQAETRwc.jpg</t>
  </si>
  <si>
    <t>http://pbs.twimg.com/media/FmiWKwWWIAACM43.jpg</t>
  </si>
  <si>
    <t>http://pbs.twimg.com/media/FnMkfCiWIAE4vbg.jpg</t>
  </si>
  <si>
    <t>http://pbs.twimg.com/media/FnyTEIJWQAAeIiM.jpg</t>
  </si>
  <si>
    <t>http://pbs.twimg.com/media/FbRtk9WWIAUPnrH.jpg</t>
  </si>
  <si>
    <t>http://pbs.twimg.com/media/FbGQeLoX0AAGEpk.jpg</t>
  </si>
  <si>
    <t>http://pbs.twimg.com/media/FUxpuSaWIAAL-G-.jpg</t>
  </si>
  <si>
    <t>http://pbs.twimg.com/ext_tw_video_thumb/1617854811201847298/pu/img/V2Sn4ui7aieu1EFM.jpg</t>
  </si>
  <si>
    <t>http://pbs.twimg.com/media/FnWN6LdXgAIwIMy.jpg</t>
  </si>
  <si>
    <t>http://pbs.twimg.com/media/FgPkflTXwAMzy5w.jpg</t>
  </si>
  <si>
    <t>http://pbs.twimg.com/ext_tw_video_thumb/1592903361090789381/pu/img/cF2gR1uW_C3neS03.jpg</t>
  </si>
  <si>
    <t>http://pbs.twimg.com/media/FnLYDumWABIoYDe.png</t>
  </si>
  <si>
    <t>http://pbs.twimg.com/media/FmbipBFX0AAkJf-.png</t>
  </si>
  <si>
    <t>http://pbs.twimg.com/media/FVfbEZ6UEAIALe0.png</t>
  </si>
  <si>
    <t>http://pbs.twimg.com/media/FU6FRDJXwAACOeh.jpg</t>
  </si>
  <si>
    <t>http://pbs.twimg.com/media/FNbN8KdWQAIfxSL.jpg</t>
  </si>
  <si>
    <t>http://pbs.twimg.com/media/FgoHnazWQAMMiFK.jpg</t>
  </si>
  <si>
    <t>http://pbs.twimg.com/media/Fnw87x-WAAAHa5H.jpg</t>
  </si>
  <si>
    <t>http://pbs.twimg.com/media/FVe04zkVEAgKwI1.jpg</t>
  </si>
  <si>
    <t>http://pbs.twimg.com/media/FK_QWWRakAAMt84.jpg</t>
  </si>
  <si>
    <t>http://pbs.twimg.com/media/FnTAbUXaAAACfw9.jpg</t>
  </si>
  <si>
    <t>http://pbs.twimg.com/media/FamdIFJWQAADWKb.jpg</t>
  </si>
  <si>
    <t>http://pbs.twimg.com/media/FgGzhlpXkAAt5gY.jpg</t>
  </si>
  <si>
    <t>http://pbs.twimg.com/media/FoJLH9DXgAYK6p6.jpg</t>
  </si>
  <si>
    <t>http://pbs.twimg.com/media/Fm1bWbgWYAYy2l2.jpg</t>
  </si>
  <si>
    <t>http://pbs.twimg.com/media/FLHelLLXsAIswyL.jpg</t>
  </si>
  <si>
    <t>http://pbs.twimg.com/media/FUVW8HEXoAUGAOW.jpg</t>
  </si>
  <si>
    <t>http://pbs.twimg.com/media/Fn0jLZwXoAYxAhF.png</t>
  </si>
  <si>
    <t>http://pbs.twimg.com/media/FRRgtdJXwAMelIc.jpg</t>
  </si>
  <si>
    <t>http://pbs.twimg.com/media/FPjGY5taMAEkSWj.png</t>
  </si>
  <si>
    <t>http://pbs.twimg.com/media/FoEUHq7XgAAn8s-.jpg</t>
  </si>
  <si>
    <t>http://pbs.twimg.com/media/FQAwVxkXIAk-zB5.jpg</t>
  </si>
  <si>
    <t>http://pbs.twimg.com/media/FlzfMb5XkAAvncE.jpg</t>
  </si>
  <si>
    <t>http://pbs.twimg.com/ext_tw_video_thumb/1618306583431110656/pu/img/mLsXFVJTbFzPig-V.jpg</t>
  </si>
  <si>
    <t>http://pbs.twimg.com/media/Fn5qAqoWAA4pLxJ.jpg</t>
  </si>
  <si>
    <t>http://pbs.twimg.com/media/FfTcQP_WQBEkty7.jpg</t>
  </si>
  <si>
    <t>http://pbs.twimg.com/media/Fm7JoJaakBIA5yA.jpg</t>
  </si>
  <si>
    <t>http://pbs.twimg.com/amplify_video_thumb/1621483406230962177/img/xcriBWQyVtpZromP.jpg</t>
  </si>
  <si>
    <t>http://pbs.twimg.com/media/FTYlffoXEAA-H4z.jpg</t>
  </si>
  <si>
    <t>http://pbs.twimg.com/media/Fhs-5pQXwAA0XBU.jpg</t>
  </si>
  <si>
    <t>http://pbs.twimg.com/ext_tw_video_thumb/1579867442024628224/pu/img/OKOhKg7yhDew6EhT.jpg</t>
  </si>
  <si>
    <t>http://pbs.twimg.com/media/FXeMGpoXgAAKorR.jpg</t>
  </si>
  <si>
    <t>http://pbs.twimg.com/ext_tw_video_thumb/1538084319406727173/pu/img/h7eg-y4ffN8TYi1q.jpg</t>
  </si>
  <si>
    <t>http://pbs.twimg.com/media/FQI5OwuWYAEnIuA.jpg</t>
  </si>
  <si>
    <t>http://pbs.twimg.com/media/FnlbO6MXkAAjY9D.jpg</t>
  </si>
  <si>
    <t>http://pbs.twimg.com/media/Fn7Mf2LXEAE8LsX.jpg</t>
  </si>
  <si>
    <t>http://pbs.twimg.com/media/FXuHtkHagAA6gOC.png</t>
  </si>
  <si>
    <t>http://pbs.twimg.com/media/Fm6_hkHXoAA6hcA.jpg</t>
  </si>
  <si>
    <t>http://pbs.twimg.com/media/Fn7yUkwXoAIf3Kv.jpg</t>
  </si>
  <si>
    <t>http://pbs.twimg.com/media/Fmi5pS3XgAErRln.jpg</t>
  </si>
  <si>
    <t>http://pbs.twimg.com/media/FkWjPRpWQAEIEmZ.jpg</t>
  </si>
  <si>
    <t>http://pbs.twimg.com/media/FOQcrk5aAAAswj7.jpg</t>
  </si>
  <si>
    <t>http://pbs.twimg.com/media/FMcLm9sWQAQThh8.jpg</t>
  </si>
  <si>
    <t>http://pbs.twimg.com/media/FnzCmo3XwAAUEMz.jpg</t>
  </si>
  <si>
    <t>http://pbs.twimg.com/media/Fn8q0R0acAQbgw7.jpg</t>
  </si>
  <si>
    <t>http://pbs.twimg.com/media/FnqDOUpXwAA_6JK.jpg</t>
  </si>
  <si>
    <t>http://pbs.twimg.com/ext_tw_video_thumb/1618603012628381697/pu/img/Wfya0-x2NtBeV60N.jpg</t>
  </si>
  <si>
    <t>http://pbs.twimg.com/media/FoJoJmjWYAMAOlv.jpg</t>
  </si>
  <si>
    <t>http://pbs.twimg.com/media/Fd46oQtVEAAPex5.jpg</t>
  </si>
  <si>
    <t>http://pbs.twimg.com/media/FPP1RewakAQhkHG.jpg</t>
  </si>
  <si>
    <t>http://pbs.twimg.com/media/FaYKCh8aUAAnM3p.jpg</t>
  </si>
  <si>
    <t>http://pbs.twimg.com/media/FU-Y1S_WAAINFzp.png</t>
  </si>
  <si>
    <t>http://pbs.twimg.com/media/Fey-TghWQAAxf9O.png</t>
  </si>
  <si>
    <t>http://pbs.twimg.com/media/FO3xXcoakAA1OJT.jpg</t>
  </si>
  <si>
    <t>http://pbs.twimg.com/ext_tw_video_thumb/1616090795857018880/pu/img/EtistoYKC9Khrnx2.jpg</t>
  </si>
  <si>
    <t>http://pbs.twimg.com/media/Fn5DP-tWYAAN1nS.png</t>
  </si>
  <si>
    <t>http://pbs.twimg.com/media/Fm6M5PgWAAEUvks.jpg</t>
  </si>
  <si>
    <t>http://pbs.twimg.com/ext_tw_video_thumb/1498688385397018629/pu/img/VxOQVvTHQSaDrXJk.jpg</t>
  </si>
  <si>
    <t>http://pbs.twimg.com/media/FnxkopuWYAA_AMR.jpg</t>
  </si>
  <si>
    <t>http://pbs.twimg.com/media/Ff1ezqOXgAEsaEd.jpg</t>
  </si>
  <si>
    <t>http://pbs.twimg.com/media/FbD7BWxVsAA4AID.jpg</t>
  </si>
  <si>
    <t>http://pbs.twimg.com/media/FoINVt4aQAEzScT.jpg</t>
  </si>
  <si>
    <t>http://pbs.twimg.com/tweet_video_thumb/FOOGGj9XMAAPnG8.jpg</t>
  </si>
  <si>
    <t>http://pbs.twimg.com/ext_tw_video_thumb/1540784828060241921/pu/img/ZDZQDQPikM64smZ_.jpg</t>
  </si>
  <si>
    <t>http://pbs.twimg.com/media/Fk2xPsdXoAA3knG.jpg</t>
  </si>
  <si>
    <t>http://pbs.twimg.com/media/Ff-unhfXwAEveb2.jpg</t>
  </si>
  <si>
    <t>http://pbs.twimg.com/media/FoA7zmOaMAQWwJR.jpg</t>
  </si>
  <si>
    <t>http://pbs.twimg.com/media/FfcJraMXoAAJhwT.jpg</t>
  </si>
  <si>
    <t>http://pbs.twimg.com/media/FoD3zCjaEAEcFBl.jpg</t>
  </si>
  <si>
    <t>http://pbs.twimg.com/media/FnvJt22aYAA5LU5.jpg</t>
  </si>
  <si>
    <t>http://pbs.twimg.com/media/FoDprOaagAUhfkd.jpg</t>
  </si>
  <si>
    <t>http://pbs.twimg.com/media/FSzkL8aXEAQY2dp.jpg</t>
  </si>
  <si>
    <t>http://pbs.twimg.com/media/FmnEtsYWAAEwfCK.jpg</t>
  </si>
  <si>
    <t>http://pbs.twimg.com/media/FYnFPASXkAEkK-l.jpg</t>
  </si>
  <si>
    <t>http://pbs.twimg.com/media/FnN0FObXEAASJtA.jpg</t>
  </si>
  <si>
    <t>http://pbs.twimg.com/media/FNxx7bcXoAs0iku.jpg</t>
  </si>
  <si>
    <t>http://pbs.twimg.com/media/FntnWqlaIAEreyY.jpg</t>
  </si>
  <si>
    <t>http://pbs.twimg.com/media/Fn-3QOmXoAY4mgq.png</t>
  </si>
  <si>
    <t>http://pbs.twimg.com/media/Fm6Wj_BXkAcX759.jpg</t>
  </si>
  <si>
    <t>http://pbs.twimg.com/media/FPYx-3TXoAIEQPE.jpg</t>
  </si>
  <si>
    <t>http://pbs.twimg.com/media/FoAWZ5UX0AEBkb2.png</t>
  </si>
  <si>
    <t>http://pbs.twimg.com/media/FierVhMXwAEB2ea.jpg</t>
  </si>
  <si>
    <t>http://pbs.twimg.com/media/FnicMajaEAAWpoy.jpg</t>
  </si>
  <si>
    <t>http://pbs.twimg.com/media/Fnu3zcCXwAE9InT.jpg</t>
  </si>
  <si>
    <t>http://pbs.twimg.com/media/FmhigqHXkAI9YGS.png</t>
  </si>
  <si>
    <t>http://pbs.twimg.com/media/FcTGh_CXEAEkaAJ.png</t>
  </si>
  <si>
    <t>http://pbs.twimg.com/amplify_video_thumb/1498691317932695554/img/vRDRll4mkET2FUNE.jpg</t>
  </si>
  <si>
    <t>http://pbs.twimg.com/media/Fn8zjNMagAAvR6v.jpg</t>
  </si>
  <si>
    <t>http://pbs.twimg.com/media/FLA3T84XsAQHSYc.jpg</t>
  </si>
  <si>
    <t>http://pbs.twimg.com/media/FQrHSLoaUAQ_Hom.jpg</t>
  </si>
  <si>
    <t>http://pbs.twimg.com/media/FOhH5qVacAAK_16.jpg</t>
  </si>
  <si>
    <t>http://pbs.twimg.com/media/FkFrCQuX0AAJLy_.jpg</t>
  </si>
  <si>
    <t>http://pbs.twimg.com/ext_tw_video_thumb/1617088235217321991/pu/img/bbjtaVBBPnuRXmde.jpg</t>
  </si>
  <si>
    <t>http://pbs.twimg.com/media/FoH6kIbWYAEyS_V.jpg</t>
  </si>
  <si>
    <t>http://pbs.twimg.com/media/Fkb7yGHXgAAjcpq.jpg</t>
  </si>
  <si>
    <t>http://pbs.twimg.com/media/FaDygnAVEAAip93.jpg</t>
  </si>
  <si>
    <t>http://pbs.twimg.com/media/Fd2WLaVUAAA6k1J.jpg</t>
  </si>
  <si>
    <t>http://pbs.twimg.com/media/FaHP8bGWYAMyufm.jpg</t>
  </si>
  <si>
    <t>http://pbs.twimg.com/media/FdyQHrpVsAAvlYa.jpg</t>
  </si>
  <si>
    <t>http://pbs.twimg.com/tweet_video_thumb/FY6391xXwAIKgwy.jpg</t>
  </si>
  <si>
    <t>http://pbs.twimg.com/media/FoITBDtWQAIBMaP.jpg</t>
  </si>
  <si>
    <t>http://pbs.twimg.com/ext_tw_video_thumb/1597093272568172547/pu/img/zLLY5pMfxrShS-k6.jpg</t>
  </si>
  <si>
    <t>http://pbs.twimg.com/media/FVgIMRbVIAAeOzJ.jpg</t>
  </si>
  <si>
    <t>http://pbs.twimg.com/media/FTG_qZDWIAAemVo.jpg</t>
  </si>
  <si>
    <t>http://pbs.twimg.com/media/FOmVeeiXwAEM9oX.jpg</t>
  </si>
  <si>
    <t>http://pbs.twimg.com/tweet_video_thumb/Fm8hK5CX0A0I51G.jpg</t>
  </si>
  <si>
    <t>http://pbs.twimg.com/media/Fn0EWc1XEAwlydq.jpg</t>
  </si>
  <si>
    <t>http://pbs.twimg.com/media/Fjzj11dVUAE0pVe.jpg</t>
  </si>
  <si>
    <t>http://pbs.twimg.com/media/FbH1VHMUIAAk-8L.jpg</t>
  </si>
  <si>
    <t>http://pbs.twimg.com/media/FejNynTXkAAJOQh.jpg</t>
  </si>
  <si>
    <t>http://pbs.twimg.com/media/FMzia4bWQAQHEyj.jpg</t>
  </si>
  <si>
    <t>http://pbs.twimg.com/media/FULJKpqaMAAhqCP.jpg</t>
  </si>
  <si>
    <t>http://pbs.twimg.com/media/FoEd4VGXwAAY7Te.jpg</t>
  </si>
  <si>
    <t>http://pbs.twimg.com/media/FLoU2GcXMAEHeHO.jpg</t>
  </si>
  <si>
    <t>http://pbs.twimg.com/media/Fn4iBPsWAAoNgVA.jpg</t>
  </si>
  <si>
    <t>http://pbs.twimg.com/media/FdYnLhoaAAAEDlK.jpg</t>
  </si>
  <si>
    <t>http://pbs.twimg.com/media/FP5Chc0XwAATwlF.jpg</t>
  </si>
  <si>
    <t>http://pbs.twimg.com/media/FY_7ssoaQAA8_Ps.jpg</t>
  </si>
  <si>
    <t>http://pbs.twimg.com/media/FfpZdoCWAAEfjrS.jpg</t>
  </si>
  <si>
    <t>http://pbs.twimg.com/media/FUl3NgFXEAEpDvb.jpg</t>
  </si>
  <si>
    <t>http://pbs.twimg.com/media/FRfQjByVkAAgIsL.jpg</t>
  </si>
  <si>
    <t>http://pbs.twimg.com/media/FQFkUN-akAA6eju.jpg</t>
  </si>
  <si>
    <t>http://pbs.twimg.com/media/FmcSxXCWIAAK2ll.jpg</t>
  </si>
  <si>
    <t>http://pbs.twimg.com/media/Fg4YDyyXwAAW7NC.png</t>
  </si>
  <si>
    <t>http://pbs.twimg.com/media/FU-x6sGWUAEjiCR.jpg</t>
  </si>
  <si>
    <t>http://pbs.twimg.com/media/FWeSj_GXwAco2E8.jpg</t>
  </si>
  <si>
    <t>http://pbs.twimg.com/media/FoBxVu3XEAUtouY.jpg</t>
  </si>
  <si>
    <t>http://pbs.twimg.com/media/Fnyv355XoAAINpx.png</t>
  </si>
  <si>
    <t>http://pbs.twimg.com/media/FgW_EngVsAAwr3C.jpg</t>
  </si>
  <si>
    <t>http://pbs.twimg.com/ext_tw_video_thumb/1575445301598511106/pu/img/iFySvj1Tq-1_qr_Q.jpg</t>
  </si>
  <si>
    <t>http://pbs.twimg.com/media/FTyW2F9WIAAwsvW.jpg</t>
  </si>
  <si>
    <t>http://pbs.twimg.com/media/Fn2QrOGaMAIDK85.jpg</t>
  </si>
  <si>
    <t>http://pbs.twimg.com/media/FkFB6P3XoAAO28D.jpg</t>
  </si>
  <si>
    <t>http://pbs.twimg.com/media/Fn7dIafWAAI3Wgh.jpg</t>
  </si>
  <si>
    <t>http://pbs.twimg.com/media/FguZ6ULXkAA1uwK.jpg</t>
  </si>
  <si>
    <t>http://pbs.twimg.com/media/Fnobz4takAAxBqn.jpg</t>
  </si>
  <si>
    <t>http://pbs.twimg.com/media/FgxzmlZWQAEoCpd.jpg</t>
  </si>
  <si>
    <t>http://pbs.twimg.com/media/FPDePgoVIAEQ71p.jpg</t>
  </si>
  <si>
    <t>http://pbs.twimg.com/media/FMhmqYlXoAEbn6L.jpg</t>
  </si>
  <si>
    <t>http://pbs.twimg.com/media/FnTGwQ5acAI3Irl.jpg</t>
  </si>
  <si>
    <t>http://pbs.twimg.com/ext_tw_video_thumb/1544627454127620098/pu/img/kgJajhOHd1Z1H-Wp.jpg</t>
  </si>
  <si>
    <t>http://pbs.twimg.com/media/FfolKQXVIAALmFz.jpg</t>
  </si>
  <si>
    <t>http://pbs.twimg.com/media/FZop9PEWAAA0kuF.jpg</t>
  </si>
  <si>
    <t>http://pbs.twimg.com/media/FUz-serXwAA6vth.jpg</t>
  </si>
  <si>
    <t>http://pbs.twimg.com/media/FbEOjMlWIAAgXee.jpg</t>
  </si>
  <si>
    <t>http://pbs.twimg.com/media/FT70FKpWIAI6Sur.jpg</t>
  </si>
  <si>
    <t>http://pbs.twimg.com/media/Fm4smEFXEAcGFXe.jpg</t>
  </si>
  <si>
    <t>http://pbs.twimg.com/media/FnoEqR4aEAIag_S.jpg</t>
  </si>
  <si>
    <t>http://pbs.twimg.com/media/FSUdwraXEAE4WvB.jpg</t>
  </si>
  <si>
    <t>http://pbs.twimg.com/media/FhEyxhtWAAIBC_R.jpg</t>
  </si>
  <si>
    <t>http://pbs.twimg.com/media/Fn7a50VaYAEGJ5k.jpg</t>
  </si>
  <si>
    <t>http://pbs.twimg.com/media/FP7LlvnWQAU8oVm.jpg</t>
  </si>
  <si>
    <t>http://pbs.twimg.com/media/FbFUhxJakAENXyc.jpg</t>
  </si>
  <si>
    <t>http://pbs.twimg.com/media/FX24ireXwAEvosx.jpg</t>
  </si>
  <si>
    <t>http://pbs.twimg.com/media/FlpvzW6WAAwVbD1.jpg</t>
  </si>
  <si>
    <t>http://pbs.twimg.com/media/FgJnox3XkAAU_bd.jpg</t>
  </si>
  <si>
    <t>http://pbs.twimg.com/media/FRBexxZUUAAYtOX.jpg</t>
  </si>
  <si>
    <t>http://pbs.twimg.com/media/FneDvhLWAAAM_pg.jpg</t>
  </si>
  <si>
    <t>http://pbs.twimg.com/media/Fnw57BxWAAAOtZp.jpg</t>
  </si>
  <si>
    <t>http://pbs.twimg.com/media/FW5TWbUXwAAFz3m.jpg</t>
  </si>
  <si>
    <t>http://pbs.twimg.com/media/FeuakN-aUAA8xvK.jpg</t>
  </si>
  <si>
    <t>http://pbs.twimg.com/media/FPLBfCjWUAMYf1v.jpg</t>
  </si>
  <si>
    <t>http://pbs.twimg.com/media/FnfP7oPXgAMPlrF.jpg</t>
  </si>
  <si>
    <t>http://pbs.twimg.com/media/FhxmG-zaAAIWnX0.jpg</t>
  </si>
  <si>
    <t>http://pbs.twimg.com/media/FcFK0jlaMAATjLv.jpg</t>
  </si>
  <si>
    <t>http://pbs.twimg.com/media/FYC4fwQWAAUOOoo.jpg</t>
  </si>
  <si>
    <t>http://pbs.twimg.com/media/FYS1b8GX0AAYFE3.jpg</t>
  </si>
  <si>
    <t>http://pbs.twimg.com/media/Fm2dzjGXwBg2S2V.jpg</t>
  </si>
  <si>
    <t>http://pbs.twimg.com/media/FnpwpptaEAAAPkp.jpg</t>
  </si>
  <si>
    <t>http://pbs.twimg.com/media/FYL_3DdXoAEAEvm.jpg</t>
  </si>
  <si>
    <t>http://pbs.twimg.com/media/FV4PEpiWYAEhhs9.jpg</t>
  </si>
  <si>
    <t>http://pbs.twimg.com/media/FUWlMmZacAAKpyQ.jpg</t>
  </si>
  <si>
    <t>http://pbs.twimg.com/media/FNEWQuVXwAUH3KV.jpg</t>
  </si>
  <si>
    <t>http://pbs.twimg.com/ext_tw_video_thumb/1621685914996015111/pu/img/kK-WoWVOtPJaXW8i.jpg</t>
  </si>
  <si>
    <t>http://pbs.twimg.com/media/FgphB8uWIAY-IZI.jpg</t>
  </si>
  <si>
    <t>http://pbs.twimg.com/media/FnqLQYqaQAEYLIY.jpg</t>
  </si>
  <si>
    <t>http://pbs.twimg.com/media/FSPAgN8XoAI4cYk.jpg</t>
  </si>
  <si>
    <t>http://pbs.twimg.com/media/FNmiM5MWUBAydaw.jpg</t>
  </si>
  <si>
    <t>http://pbs.twimg.com/media/FMRUT-JXwAEUjfh.jpg</t>
  </si>
  <si>
    <t>http://pbs.twimg.com/media/Fld_DHFaUAItQbu.jpg</t>
  </si>
  <si>
    <t>http://pbs.twimg.com/media/Fga8rfyUUAA8nkj.jpg</t>
  </si>
  <si>
    <t>http://pbs.twimg.com/ext_tw_video_thumb/1547648571821809664/pu/img/BT8UrldqWrDEX3TX.jpg</t>
  </si>
  <si>
    <t>http://pbs.twimg.com/ext_tw_video_thumb/1621203868351877121/pu/img/pUcGEKGYaizTMsC8.jpg</t>
  </si>
  <si>
    <t>http://pbs.twimg.com/media/FOdmmr7XoAQsues.jpg</t>
  </si>
  <si>
    <t>http://pbs.twimg.com/tweet_video_thumb/FoEW2rpX0AA-F83.jpg</t>
  </si>
  <si>
    <t>http://pbs.twimg.com/media/Fn5v-qsaUAAdnZ0.jpg</t>
  </si>
  <si>
    <t>http://pbs.twimg.com/media/Fnzu4vFWAAQee3k.jpg</t>
  </si>
  <si>
    <t>http://pbs.twimg.com/media/FfiT7KwXEAwiMJ9.jpg</t>
  </si>
  <si>
    <t>http://pbs.twimg.com/media/FYlKZ0uXwAAvm5_.jpg</t>
  </si>
  <si>
    <t>http://pbs.twimg.com/media/FapAXMqVEAEeClS.jpg</t>
  </si>
  <si>
    <t>http://pbs.twimg.com/media/FblJDnJX0AAR7hF.jpg</t>
  </si>
  <si>
    <t>http://pbs.twimg.com/media/FnSFuoYacAg17Dx.png</t>
  </si>
  <si>
    <t>http://pbs.twimg.com/media/FVZHQaIUcAEad4q.jpg</t>
  </si>
  <si>
    <t>http://pbs.twimg.com/media/FnyqwPvWYAAtWyf.png</t>
  </si>
  <si>
    <t>http://pbs.twimg.com/media/FRM4Z8_acAEmOKt.jpg</t>
  </si>
  <si>
    <t>http://pbs.twimg.com/media/Fmz7DuKaEAE6Mey.jpg</t>
  </si>
  <si>
    <t>http://pbs.twimg.com/media/Fn0BJi4XwAAUnRX.jpg</t>
  </si>
  <si>
    <t>http://pbs.twimg.com/media/FepP96lacAA1so5.jpg</t>
  </si>
  <si>
    <t>http://pbs.twimg.com/media/FbkCKUDXwAUwVHp.jpg</t>
  </si>
  <si>
    <t>http://pbs.twimg.com/media/FTHTm8DakAAS_e2.jpg</t>
  </si>
  <si>
    <t>http://pbs.twimg.com/media/FQykKMzaQAobmng.jpg</t>
  </si>
  <si>
    <t>http://pbs.twimg.com/media/FnOL9YCXEAUBcXG.jpg</t>
  </si>
  <si>
    <t>http://pbs.twimg.com/media/FnhvvH8WAAE6mLx.png</t>
  </si>
  <si>
    <t>http://pbs.twimg.com/ext_tw_video_thumb/1614769701632065536/pu/img/xjDK63lgFiFOkpZI.jpg</t>
  </si>
  <si>
    <t>http://pbs.twimg.com/media/FnOsMbFWAAA9Fqv.jpg</t>
  </si>
  <si>
    <t>http://pbs.twimg.com/media/FhIyepyX0AAe8r2.jpg</t>
  </si>
  <si>
    <t>http://pbs.twimg.com/media/FPE556bXEAE8_jZ.jpg</t>
  </si>
  <si>
    <t>http://pbs.twimg.com/media/FN3q9DiVgAI0C4J.jpg</t>
  </si>
  <si>
    <t>http://pbs.twimg.com/media/FM7XH6tVkAA4CCR.jpg</t>
  </si>
  <si>
    <t>http://pbs.twimg.com/media/FYdZxk4WIAEeiKQ.jpg</t>
  </si>
  <si>
    <t>http://pbs.twimg.com/media/FZKBv91aAAE25mc.jpg</t>
  </si>
  <si>
    <t>http://pbs.twimg.com/media/Fn41ukDXoAEKn6f.jpg</t>
  </si>
  <si>
    <t>http://pbs.twimg.com/media/FX1g2TVVQAEwT9b.jpg</t>
  </si>
  <si>
    <t>http://pbs.twimg.com/media/FW7t_9TXEAEbooP.jpg</t>
  </si>
  <si>
    <t>http://pbs.twimg.com/media/FRU9kzLaAAAgRGi.jpg</t>
  </si>
  <si>
    <t>http://pbs.twimg.com/ext_tw_video_thumb/1585806019510165504/pu/img/iYcS9_ZdgpkId-LF.jpg</t>
  </si>
  <si>
    <t>http://pbs.twimg.com/media/FWgicTfVEAA2szT.jpg</t>
  </si>
  <si>
    <t>http://pbs.twimg.com/media/FnWQwQgXoBIVkvW.png</t>
  </si>
  <si>
    <t>http://pbs.twimg.com/media/FnUI-9TXgAIy8ZE.jpg</t>
  </si>
  <si>
    <t>http://pbs.twimg.com/media/Fc2rgs2WIAUNCbB.jpg</t>
  </si>
  <si>
    <t>http://pbs.twimg.com/media/Fm7hiUKaMAAW1ve.jpg</t>
  </si>
  <si>
    <t>http://pbs.twimg.com/media/Fn6SV4FWIAAdvqa.jpg</t>
  </si>
  <si>
    <t>http://pbs.twimg.com/media/FVgUsrpaUAAo6dh.jpg</t>
  </si>
  <si>
    <t>http://pbs.twimg.com/media/Fn4_MZCaEAAM7aH.jpg</t>
  </si>
  <si>
    <t>http://pbs.twimg.com/media/Fn6zRESWYAAMRbr.jpg</t>
  </si>
  <si>
    <t>http://pbs.twimg.com/media/FkV2MFvWIAAB6Mg.jpg</t>
  </si>
  <si>
    <t>http://pbs.twimg.com/media/FnSozjdWAAA-0xO.jpg</t>
  </si>
  <si>
    <t>http://pbs.twimg.com/media/Ffh3RBPXkAAx7D7.jpg</t>
  </si>
  <si>
    <t>http://pbs.twimg.com/media/FfSkDzZXwAk9y9M.jpg</t>
  </si>
  <si>
    <t>http://pbs.twimg.com/media/FYJCC0VUYAA7nmw.jpg</t>
  </si>
  <si>
    <t>http://pbs.twimg.com/media/FdNht_yacAI8o0j.jpg</t>
  </si>
  <si>
    <t>http://pbs.twimg.com/media/FWZvxMHaQAAYw8S.jpg</t>
  </si>
  <si>
    <t>http://pbs.twimg.com/media/FVnS_eAWIAMOnir.jpg</t>
  </si>
  <si>
    <t>http://pbs.twimg.com/media/FVYhOrcWYAAwYBT.jpg</t>
  </si>
  <si>
    <t>http://pbs.twimg.com/media/FK0vkiGVEAAGbo9.jpg</t>
  </si>
  <si>
    <t>http://pbs.twimg.com/amplify_video_thumb/1620089672889237504/img/KXD-Oyw1JNdc3lhh.jpg</t>
  </si>
  <si>
    <t>http://pbs.twimg.com/media/FndlHOkXwAE_pm9.jpg</t>
  </si>
  <si>
    <t>http://pbs.twimg.com/ext_tw_video_thumb/1584155689550651394/pu/img/SLH7JmKOkHZliWMy.jpg</t>
  </si>
  <si>
    <t>http://pbs.twimg.com/media/FnVOEjfXgAAK9lL.jpg</t>
  </si>
  <si>
    <t>http://pbs.twimg.com/ext_tw_video_thumb/1618281703146983427/pu/img/krdkBEZEamzx30Yz.jpg</t>
  </si>
  <si>
    <t>http://pbs.twimg.com/media/Fm3nUEsXEAYXo06.jpg</t>
  </si>
  <si>
    <t>http://pbs.twimg.com/media/FnxQnMBXgAMN7T2.jpg</t>
  </si>
  <si>
    <t>http://pbs.twimg.com/media/FTIeqLSUsAIjQJw.png</t>
  </si>
  <si>
    <t>http://pbs.twimg.com/ext_tw_video_thumb/1620694217843703808/pu/img/XOJAfBXzSzDQCObL.jpg</t>
  </si>
  <si>
    <t>http://pbs.twimg.com/media/Fm8l8ziWQAABD09.jpg</t>
  </si>
  <si>
    <t>http://pbs.twimg.com/media/FnipKVQaIAAMHUy.jpg</t>
  </si>
  <si>
    <t>http://pbs.twimg.com/media/Fn5FqqjaYAIbbiJ.jpg</t>
  </si>
  <si>
    <t>http://pbs.twimg.com/media/Fno1kHsWIAAAaAP.png</t>
  </si>
  <si>
    <t>http://pbs.twimg.com/media/Fl4bvhjX0AAY77P.jpg</t>
  </si>
  <si>
    <t>http://pbs.twimg.com/media/FdLcebMXwAIutkA.jpg</t>
  </si>
  <si>
    <t>http://pbs.twimg.com/media/FmfNhfOWIAAMSfA.jpg</t>
  </si>
  <si>
    <t>http://pbs.twimg.com/media/FiBbl8gaEAIEVWY.jpg</t>
  </si>
  <si>
    <t>http://pbs.twimg.com/media/Fg8G4pRacAAOEr7.jpg</t>
  </si>
  <si>
    <t>http://pbs.twimg.com/media/FdDhlkcXgAAkkcm.jpg</t>
  </si>
  <si>
    <t>http://pbs.twimg.com/ext_tw_video_thumb/1546021549605527555/pu/img/Wux_9cgDeKUeQ4wd.jpg</t>
  </si>
  <si>
    <t>http://pbs.twimg.com/ext_tw_video_thumb/1594683016248369152/pu/img/laoLHtzbeSA4TiyB.jpg</t>
  </si>
  <si>
    <t>http://pbs.twimg.com/media/Fmg6CrgX0AAiRvC.jpg</t>
  </si>
  <si>
    <t>http://pbs.twimg.com/ext_tw_video_thumb/1621221252781285377/pu/img/P3aTzcXPq4GfaYe0.jpg</t>
  </si>
  <si>
    <t>http://pbs.twimg.com/media/FRSA70BUYAAcflF.jpg</t>
  </si>
  <si>
    <t>http://pbs.twimg.com/media/FoBol0gX0AEsb4r.jpg</t>
  </si>
  <si>
    <t>http://pbs.twimg.com/ext_tw_video_thumb/1617899834987487235/pu/img/EO-unLU40C1tw-Py.jpg</t>
  </si>
  <si>
    <t>http://pbs.twimg.com/media/FjyOP7YXgAcXdJp.jpg</t>
  </si>
  <si>
    <t>http://pbs.twimg.com/media/FnWLoXhXoBcUI8p.jpg</t>
  </si>
  <si>
    <t>http://pbs.twimg.com/media/Fi_1oYiWABQKS4W.jpg</t>
  </si>
  <si>
    <t>http://pbs.twimg.com/media/FYJLwhYXoAA8UFm.jpg</t>
  </si>
  <si>
    <t>http://pbs.twimg.com/media/FoHnJTpWQAEeYm7.jpg</t>
  </si>
  <si>
    <t>http://pbs.twimg.com/media/FnTmkfGX0AA61Ef.jpg</t>
  </si>
  <si>
    <t>http://pbs.twimg.com/amplify_video_thumb/1603371725919780865/img/4OnrH2Nm5Fr33yQl.jpg</t>
  </si>
  <si>
    <t>http://pbs.twimg.com/media/FTD_LACWUAAgBVu.jpg</t>
  </si>
  <si>
    <t>http://pbs.twimg.com/media/FQ3t3pBWYAELUyn.jpg</t>
  </si>
  <si>
    <t>http://pbs.twimg.com/media/FN_FXkhWQAME81D.jpg</t>
  </si>
  <si>
    <t>http://pbs.twimg.com/media/FZaq2yrVUAAe_zi.jpg</t>
  </si>
  <si>
    <t>http://pbs.twimg.com/media/FoHyo0gaUAADanf.jpg</t>
  </si>
  <si>
    <t>http://pbs.twimg.com/media/Fm1tN-qaAAkWB2I.jpg</t>
  </si>
  <si>
    <t>http://pbs.twimg.com/media/FWbdMQHWIAYPsBn.jpg</t>
  </si>
  <si>
    <t>http://pbs.twimg.com/media/Fm6lVcAWAAA17vP.png</t>
  </si>
  <si>
    <t>http://pbs.twimg.com/media/FnPejGjacAEk6Q6.png</t>
  </si>
  <si>
    <t>http://pbs.twimg.com/media/FnUhIjcXwAEmzf7.jpg</t>
  </si>
  <si>
    <t>http://pbs.twimg.com/media/Fn29N05WQAQUJ_z.jpg</t>
  </si>
  <si>
    <t>http://pbs.twimg.com/media/Fb83RAAacAAm7Xp.jpg</t>
  </si>
  <si>
    <t>http://pbs.twimg.com/media/FcxjUj_WIAA9AF4.jpg</t>
  </si>
  <si>
    <t>http://pbs.twimg.com/media/FnQKuSaXgAAtcgd.jpg</t>
  </si>
  <si>
    <t>http://pbs.twimg.com/media/Fdd7pEQWIAED_vq.jpg</t>
  </si>
  <si>
    <t>http://pbs.twimg.com/tweet_video_thumb/Fi43tIKUAAA6IHS.jpg</t>
  </si>
  <si>
    <t>http://pbs.twimg.com/media/FajAR2pVQAAe19R.jpg</t>
  </si>
  <si>
    <t>http://pbs.twimg.com/media/FYqa4W9X0AIEnHx.jpg</t>
  </si>
  <si>
    <t>http://pbs.twimg.com/media/FVTqNQBXsAklI-t.jpg</t>
  </si>
  <si>
    <t>http://pbs.twimg.com/media/Fm3cjMMXEAcha5G.jpg</t>
  </si>
  <si>
    <t>http://pbs.twimg.com/media/Flufcf4WQAIPDv5.jpg</t>
  </si>
  <si>
    <t>http://pbs.twimg.com/media/FeCPJIdWIAEb2BP.jpg</t>
  </si>
  <si>
    <t>http://pbs.twimg.com/media/Fcs8J-eXEAAMpOe.jpg</t>
  </si>
  <si>
    <t>http://pbs.twimg.com/tweet_video_thumb/FmdLpm1XwAEMNal.jpg</t>
  </si>
  <si>
    <t>http://pbs.twimg.com/ext_tw_video_thumb/1566723272502382592/pu/img/2YoxPCFVVx5dJFdU.jpg</t>
  </si>
  <si>
    <t>http://pbs.twimg.com/media/FaC_DfqXgAA2jkf.png</t>
  </si>
  <si>
    <t>http://pbs.twimg.com/media/Fm5sFaDXEAMvVMw.jpg</t>
  </si>
  <si>
    <t>http://pbs.twimg.com/media/FQn6915XwAU3J6L.jpg</t>
  </si>
  <si>
    <t>http://pbs.twimg.com/media/FnxOlbOacAAcBtQ.jpg</t>
  </si>
  <si>
    <t>http://pbs.twimg.com/media/FPFrc63aIAQ2IWG.jpg</t>
  </si>
  <si>
    <t>http://pbs.twimg.com/media/FnR8fwaXkAAP_ga.png</t>
  </si>
  <si>
    <t>http://pbs.twimg.com/media/FnkmnhjWIAMpOh8.jpg</t>
  </si>
  <si>
    <t>http://pbs.twimg.com/media/Fm1Iyv2XoAAdsDw.jpg</t>
  </si>
  <si>
    <t>http://pbs.twimg.com/tweet_video_thumb/Fng-NK1aMAEQKzd.jpg</t>
  </si>
  <si>
    <t>http://pbs.twimg.com/media/FmxofAXaUAANb5H.jpg</t>
  </si>
  <si>
    <t>http://pbs.twimg.com/tweet_video_thumb/Fn80_3UaQAAWLxY.jpg</t>
  </si>
  <si>
    <t>http://pbs.twimg.com/media/FYdyA6FWQAAp3-B.jpg</t>
  </si>
  <si>
    <t>http://pbs.twimg.com/media/FN0P9kXXEAUQjqM.jpg</t>
  </si>
  <si>
    <t>http://pbs.twimg.com/media/Fc1oEaVXwAEnoxq.jpg</t>
  </si>
  <si>
    <t>http://pbs.twimg.com/media/FoAyC8SXkAA3VZr.jpg</t>
  </si>
  <si>
    <t>http://pbs.twimg.com/media/FY7zfPUWQAMqKco.jpg</t>
  </si>
  <si>
    <t>http://pbs.twimg.com/media/Fm32p2PXkAIf3hc.png</t>
  </si>
  <si>
    <t>http://pbs.twimg.com/media/FbL4ISnVQAEcEfs.jpg</t>
  </si>
  <si>
    <t>http://pbs.twimg.com/media/FOJhp4rXMAIyBs-.jpg</t>
  </si>
  <si>
    <t>http://pbs.twimg.com/ext_tw_video_thumb/1618261188327997441/pu/img/xCgSNFPsqBABd3nS.jpg</t>
  </si>
  <si>
    <t>http://pbs.twimg.com/media/Fmf0HOLWYAQBACn.jpg</t>
  </si>
  <si>
    <t>http://pbs.twimg.com/ext_tw_video_thumb/1621336315575820288/pu/img/_Me-K6eCiQmikTct.jpg</t>
  </si>
  <si>
    <t>http://pbs.twimg.com/media/Fa9p42oaMAAWif0.jpg</t>
  </si>
  <si>
    <t>http://pbs.twimg.com/media/Fmb1jDcaEAEqZDd.jpg</t>
  </si>
  <si>
    <t>http://pbs.twimg.com/media/FQVv8sTVgAowiNr.png</t>
  </si>
  <si>
    <t>http://pbs.twimg.com/media/FM2T3YIUYAUYn_R.jpg</t>
  </si>
  <si>
    <t>http://pbs.twimg.com/ext_tw_video_thumb/1621030225676050432/pu/img/H--nAWrt7BYdv77H.jpg</t>
  </si>
  <si>
    <t>http://pbs.twimg.com/ext_tw_video_thumb/1501838464010096642/pu/img/QSHTixtuN9766-6l.jpg</t>
  </si>
  <si>
    <t>http://pbs.twimg.com/media/FnQKfX9WAAErvZX.jpg</t>
  </si>
  <si>
    <t>http://pbs.twimg.com/tweet_video_thumb/Fnk4Ju8XwAQiebF.jpg</t>
  </si>
  <si>
    <t>http://pbs.twimg.com/media/FnqmkLDaYAcMPZb.jpg</t>
  </si>
  <si>
    <t>http://pbs.twimg.com/media/Fe73LnuXEAE4Wi7.jpg</t>
  </si>
  <si>
    <t>http://pbs.twimg.com/media/FYKC1wYagAAgwMV.jpg</t>
  </si>
  <si>
    <t>http://pbs.twimg.com/media/Fn8fNkCWAAI5FDc.png</t>
  </si>
  <si>
    <t>http://pbs.twimg.com/media/FO8s3wIXoAc_ZSh.jpg</t>
  </si>
  <si>
    <t>http://pbs.twimg.com/media/Ff3GUAiWIAEKOl4.jpg</t>
  </si>
  <si>
    <t>http://pbs.twimg.com/media/FmhU2DSaUAEN6VK.jpg</t>
  </si>
  <si>
    <t>http://pbs.twimg.com/media/FmbWCdDacAEIE0b.jpg</t>
  </si>
  <si>
    <t>http://pbs.twimg.com/media/FMJEcEHXIAcNkT6.jpg</t>
  </si>
  <si>
    <t>http://pbs.twimg.com/media/FoIbmJ6XEAoLylF.jpg</t>
  </si>
  <si>
    <t>http://pbs.twimg.com/media/FfKv1XCUYAAjSTg.jpg</t>
  </si>
  <si>
    <t>http://pbs.twimg.com/ext_tw_video_thumb/1621219615870271489/pu/img/HkpRMKsP2cd3FnwU.jpg</t>
  </si>
  <si>
    <t>http://pbs.twimg.com/ext_tw_video_thumb/1616150243950592016/pu/img/JTUi0QL2z_LtPJjF.jpg</t>
  </si>
  <si>
    <t>http://pbs.twimg.com/media/FiZhG3GXoAEyK5r.jpg</t>
  </si>
  <si>
    <t>http://pbs.twimg.com/media/FgDdbBfWQAAQjpn.jpg</t>
  </si>
  <si>
    <t>http://pbs.twimg.com/media/FlfpdDBaUAAOUHS.jpg</t>
  </si>
  <si>
    <t>http://pbs.twimg.com/media/FZ0d_PCX0AEvsU5.jpg</t>
  </si>
  <si>
    <t>http://pbs.twimg.com/media/Ff2YiVoWAAAiplb.jpg</t>
  </si>
  <si>
    <t>http://pbs.twimg.com/tweet_video_thumb/Fm6XNsjWYAAIaoi.jpg</t>
  </si>
  <si>
    <t>http://pbs.twimg.com/media/Fn0vViCXoAABUZ4.jpg</t>
  </si>
  <si>
    <t>http://pbs.twimg.com/media/Fcs-6X6X0AE8wS6.jpg</t>
  </si>
  <si>
    <t>http://pbs.twimg.com/media/FoFFYStWQAALub9.jpg</t>
  </si>
  <si>
    <t>http://pbs.twimg.com/media/FRFbFwnWQAIvThF.jpg</t>
  </si>
  <si>
    <t>http://pbs.twimg.com/media/FQWqaDUagAEqMm9.jpg</t>
  </si>
  <si>
    <t>http://pbs.twimg.com/media/FOUULfnXEAc1JYi.jpg</t>
  </si>
  <si>
    <t>http://pbs.twimg.com/media/FO3G7ufVkAQSDc0.jpg</t>
  </si>
  <si>
    <t>http://pbs.twimg.com/media/FMXe7_1XEAcE3Nm.jpg</t>
  </si>
  <si>
    <t>http://pbs.twimg.com/media/FoE1gvRXkAEc9-J.jpg</t>
  </si>
  <si>
    <t>http://pbs.twimg.com/media/FZKGJDxXkAMAYWT.jpg</t>
  </si>
  <si>
    <t>http://pbs.twimg.com/media/Fjm-pcyXkAAGdJ3.jpg</t>
  </si>
  <si>
    <t>http://pbs.twimg.com/media/FeIEh9EXEAARqG5.jpg</t>
  </si>
  <si>
    <t>http://pbs.twimg.com/media/FoA2kOxWIAEMwaL.jpg</t>
  </si>
  <si>
    <t>http://pbs.twimg.com/media/FYnFPASXwAEcWco.jpg</t>
  </si>
  <si>
    <t>http://pbs.twimg.com/media/FNs0aeVWQAE9NUo.jpg</t>
  </si>
  <si>
    <t>http://pbs.twimg.com/media/FLPd7YvVEAAxl8-.jpg</t>
  </si>
  <si>
    <t>http://pbs.twimg.com/media/FnsqLtAaUAAeEKX.jpg</t>
  </si>
  <si>
    <t>http://pbs.twimg.com/media/FQ6lSLUakAAxHZI.jpg</t>
  </si>
  <si>
    <t>http://pbs.twimg.com/media/FRM9twiXEAQ-l_I.jpg</t>
  </si>
  <si>
    <t>http://pbs.twimg.com/media/FmecOuQWYAEWqUE.jpg</t>
  </si>
  <si>
    <t>http://pbs.twimg.com/media/FOHclpPaQAEENEk.jpg</t>
  </si>
  <si>
    <t>http://pbs.twimg.com/media/FPD6bGYaAAQKwyR.jpg</t>
  </si>
  <si>
    <t>http://pbs.twimg.com/media/Fnv3reBXoA8pvlA.jpg</t>
  </si>
  <si>
    <t>http://pbs.twimg.com/media/Fn6krpWWQAEt-94.jpg</t>
  </si>
  <si>
    <t>http://pbs.twimg.com/media/FnVUzBmXEAIgh4h.png</t>
  </si>
  <si>
    <t>http://pbs.twimg.com/media/FmhrZ91WYAQ4hZm.jpg</t>
  </si>
  <si>
    <t>http://pbs.twimg.com/media/FnX663tXwAAYiqI.jpg</t>
  </si>
  <si>
    <t>http://pbs.twimg.com/ext_tw_video_thumb/1555999331144159232/pu/img/UCwXpekbGAyCFFa1.jpg</t>
  </si>
  <si>
    <t>http://pbs.twimg.com/media/Fn9Usf0XwAAktOx.jpg</t>
  </si>
  <si>
    <t>http://pbs.twimg.com/media/FnMyJvMaYAIZGU9.jpg</t>
  </si>
  <si>
    <t>http://pbs.twimg.com/media/FnHmoY-XwAAAjvw.jpg</t>
  </si>
  <si>
    <t>http://pbs.twimg.com/media/Fn4ppZXXoAIRKoz.jpg</t>
  </si>
  <si>
    <t>http://pbs.twimg.com/ext_tw_video_thumb/1620381475387625472/pu/img/dbIJ-yL4hdODHLr4.jpg</t>
  </si>
  <si>
    <t>http://pbs.twimg.com/media/FjxtgIdXgAAq8G1.jpg</t>
  </si>
  <si>
    <t>http://pbs.twimg.com/ext_tw_video_thumb/1581985158881857536/pu/img/FGT-b6P4CGt8qfoP.jpg</t>
  </si>
  <si>
    <t>http://pbs.twimg.com/media/FPFqqXaaIAE2fhz.jpg</t>
  </si>
  <si>
    <t>http://pbs.twimg.com/media/FnSbOq-XEAA0dSU.jpg</t>
  </si>
  <si>
    <t>http://pbs.twimg.com/media/Fjy02rtX0AA_QAU.jpg</t>
  </si>
  <si>
    <t>http://pbs.twimg.com/media/FMMHQ4pVkAQL0Vn.png</t>
  </si>
  <si>
    <t>http://pbs.twimg.com/media/FnxjJYpWQAAInL2.jpg</t>
  </si>
  <si>
    <t>http://pbs.twimg.com/media/FQu_90EXEAMbSLR.jpg</t>
  </si>
  <si>
    <t>http://pbs.twimg.com/media/Fd_u4XEWAAIhBP-.jpg</t>
  </si>
  <si>
    <t>http://pbs.twimg.com/media/FOFjx0PXEAEdClW.jpg</t>
  </si>
  <si>
    <t>http://pbs.twimg.com/media/FjE3nLDXoAAh0P7.jpg</t>
  </si>
  <si>
    <t>http://pbs.twimg.com/tweet_video_thumb/FnfRjuEaMAIBI0z.jpg</t>
  </si>
  <si>
    <t>http://pbs.twimg.com/media/FmpGGrLakAAnXuR.jpg</t>
  </si>
  <si>
    <t>http://pbs.twimg.com/media/Fn5ZvKXXkAQqbg0.jpg</t>
  </si>
  <si>
    <t>http://pbs.twimg.com/media/FnzvLukX0AoGw7h.jpg</t>
  </si>
  <si>
    <t>http://pbs.twimg.com/media/FlfGSc1akAMe05F.jpg</t>
  </si>
  <si>
    <t>http://pbs.twimg.com/media/FlFwZXFacAAa112.jpg</t>
  </si>
  <si>
    <t>http://pbs.twimg.com/media/FdnO5noWYBA6-v0.jpg</t>
  </si>
  <si>
    <t>http://pbs.twimg.com/media/FepWAw9XwAAsjGv.png</t>
  </si>
  <si>
    <t>http://pbs.twimg.com/media/FUNwIrTWAAAKCQV.jpg</t>
  </si>
  <si>
    <t>http://pbs.twimg.com/media/FmwSA0kWIAI2c1N.jpg</t>
  </si>
  <si>
    <t>http://pbs.twimg.com/media/FflnNmdXgAEz7h2.jpg</t>
  </si>
  <si>
    <t>http://pbs.twimg.com/media/Fe9XD8kVUAAsUYl.jpg</t>
  </si>
  <si>
    <t>http://pbs.twimg.com/tweet_video_thumb/FnN3FFbWQAIUOHA.jpg</t>
  </si>
  <si>
    <t>http://pbs.twimg.com/ext_tw_video_thumb/1497240658528149527/pu/img/hLgEncNVuUiv1GiQ.jpg</t>
  </si>
  <si>
    <t>http://pbs.twimg.com/media/FKxCqpxWQAIYB06.jpg</t>
  </si>
  <si>
    <t>http://pbs.twimg.com/media/FnzYHfEakAEiMZ_.jpg</t>
  </si>
  <si>
    <t>http://pbs.twimg.com/ext_tw_video_thumb/1619858421611741184/pu/img/DJcrdPobF-clZ3Q6.jpg</t>
  </si>
  <si>
    <t>http://pbs.twimg.com/media/Fmcp0NuagAIloSJ.jpg</t>
  </si>
  <si>
    <t>http://pbs.twimg.com/media/FnYeCM2WYAALxM9.jpg</t>
  </si>
  <si>
    <t>http://pbs.twimg.com/media/FczHw4FagAAzdwA.jpg</t>
  </si>
  <si>
    <t>http://pbs.twimg.com/media/FhHzUSsUUAA0RZV.jpg</t>
  </si>
  <si>
    <t>http://pbs.twimg.com/media/FRX25IaXEAAMbF4.png</t>
  </si>
  <si>
    <t>http://pbs.twimg.com/media/FnTZUkkXgAEHB7M.jpg</t>
  </si>
  <si>
    <t>http://pbs.twimg.com/media/FidODnqUYAI0ufB.jpg</t>
  </si>
  <si>
    <t>http://pbs.twimg.com/media/FmiBj0BWYAE2XbP.jpg</t>
  </si>
  <si>
    <t>http://pbs.twimg.com/media/FmyTUOhXoBch1yP.jpg</t>
  </si>
  <si>
    <t>http://pbs.twimg.com/media/FiRH-ZtXkAAzUtU.jpg</t>
  </si>
  <si>
    <t>http://pbs.twimg.com/media/FnipfAPWIAAhlu6.png</t>
  </si>
  <si>
    <t>http://pbs.twimg.com/media/FnmtDV1WQAUZ3l_.png</t>
  </si>
  <si>
    <t>http://pbs.twimg.com/media/FnQ1nNVXgAsYO1G.jpg</t>
  </si>
  <si>
    <t>http://pbs.twimg.com/media/Fn5gyiyWABU6Gsz.png</t>
  </si>
  <si>
    <t>http://pbs.twimg.com/media/Fmg2-9uWYAMmESD.jpg</t>
  </si>
  <si>
    <t>http://pbs.twimg.com/media/Fn4IOwTXEAARozR.jpg</t>
  </si>
  <si>
    <t>http://pbs.twimg.com/media/Fi87iDIXoAEjq89.jpg</t>
  </si>
  <si>
    <t>http://pbs.twimg.com/media/Fab0BNiWAAA3FcQ.png</t>
  </si>
  <si>
    <t>http://pbs.twimg.com/media/Fnn2f6JWIAAU1L1.jpg</t>
  </si>
  <si>
    <t>http://pbs.twimg.com/media/FnQPTNQWAAcw3XO.jpg</t>
  </si>
  <si>
    <t>http://pbs.twimg.com/media/FkmARnVXgAAOZmT.jpg</t>
  </si>
  <si>
    <t>http://pbs.twimg.com/media/Fm7dxjTagAA3U-U.jpg</t>
  </si>
  <si>
    <t>http://pbs.twimg.com/media/FN8wxzqXoAgW5_J.jpg</t>
  </si>
  <si>
    <t>http://pbs.twimg.com/media/FnfYIlEaMAYE1EW.jpg</t>
  </si>
  <si>
    <t>http://pbs.twimg.com/media/Fn3jnsSXkAAhtbR.jpg</t>
  </si>
  <si>
    <t>http://pbs.twimg.com/ext_tw_video_thumb/1558895584517529600/pu/img/76roP7ebtzh9rJhl.jpg</t>
  </si>
  <si>
    <t>http://pbs.twimg.com/media/FVNHoX8X0AIMG-e.jpg</t>
  </si>
  <si>
    <t>http://pbs.twimg.com/media/FQ5zpsFWQAEkPxI.jpg</t>
  </si>
  <si>
    <t>http://pbs.twimg.com/media/FMWOqtcXsAIKQ1s.jpg</t>
  </si>
  <si>
    <t>http://pbs.twimg.com/media/FOSvRgzXsAQvOA4.jpg</t>
  </si>
  <si>
    <t>http://pbs.twimg.com/media/FUUTqTtWQAAKRI4.jpg</t>
  </si>
  <si>
    <t>http://pbs.twimg.com/amplify_video_thumb/1539331980558409728/img/2Osmcr1-yeNQNwA0.jpg</t>
  </si>
  <si>
    <t>http://pbs.twimg.com/media/FQ1OJmuVgAA0mEe.jpg</t>
  </si>
  <si>
    <t>http://pbs.twimg.com/media/Fn1nXODaAAAn6AS.jpg</t>
  </si>
  <si>
    <t>http://pbs.twimg.com/media/FiDyAbsWQAAvgIA.jpg</t>
  </si>
  <si>
    <t>http://pbs.twimg.com/ext_tw_video_thumb/1499368693108781059/pu/img/yYu0-W8ny0Bmb8ct.jpg</t>
  </si>
  <si>
    <t>http://pbs.twimg.com/media/Fgebjn0XwAs479j.jpg</t>
  </si>
  <si>
    <t>http://pbs.twimg.com/media/Fiv5SP0XkAE7Dfo.jpg</t>
  </si>
  <si>
    <t>http://pbs.twimg.com/media/FoD6dYCWYAEAZ1r.jpg</t>
  </si>
  <si>
    <t>http://pbs.twimg.com/media/FhzxRGjaAAAggpP.jpg</t>
  </si>
  <si>
    <t>http://pbs.twimg.com/media/FPys5gvWQAQ2RG2.jpg</t>
  </si>
  <si>
    <t>http://pbs.twimg.com/media/Fn56gv-XEAcJsQw.jpg</t>
  </si>
  <si>
    <t>http://pbs.twimg.com/media/FdugkWaXgAIC1lI.jpg</t>
  </si>
  <si>
    <t>http://pbs.twimg.com/media/FbgiVkZWYAUDIUb.jpg</t>
  </si>
  <si>
    <t>http://pbs.twimg.com/media/FM05pL_acAgjUss.jpg</t>
  </si>
  <si>
    <t>http://pbs.twimg.com/media/FWhe0WKWQAEOmgW.jpg</t>
  </si>
  <si>
    <t>http://pbs.twimg.com/media/FoJiP34WAAEjjy2.jpg</t>
  </si>
  <si>
    <t>http://pbs.twimg.com/media/Fm26ev6WABgUcK2.jpg</t>
  </si>
  <si>
    <t>http://pbs.twimg.com/ext_tw_video_thumb/1555966865280827395/pu/img/Khj3V5pUFAjK0vsk.jpg</t>
  </si>
  <si>
    <t>http://pbs.twimg.com/ext_tw_video_thumb/1514556626354810880/pu/img/eXDJTv6bfXceScBo.jpg</t>
  </si>
  <si>
    <t>http://pbs.twimg.com/ext_tw_video_thumb/1550546569673510912/pu/img/fp6yLWYVcj_boGU3.jpg</t>
  </si>
  <si>
    <t>http://pbs.twimg.com/media/FRm1TQ6XEAARWHI.jpg</t>
  </si>
  <si>
    <t>http://pbs.twimg.com/media/FnfYq3saMAEyS8B.png</t>
  </si>
  <si>
    <t>http://pbs.twimg.com/media/FUndS-jVEAEs4Q6.jpg</t>
  </si>
  <si>
    <t>http://pbs.twimg.com/media/FQonBizXwAY_ERC.jpg</t>
  </si>
  <si>
    <t>http://pbs.twimg.com/media/FfC8_p-XEAEkBa9.jpg</t>
  </si>
  <si>
    <t>http://pbs.twimg.com/media/FnioTuIaAAAnO4R.jpg</t>
  </si>
  <si>
    <t>http://pbs.twimg.com/amplify_video_thumb/1243038747085529095/img/YlGgz6XlFiG3dowx.jpg</t>
  </si>
  <si>
    <t>http://pbs.twimg.com/ext_tw_video_thumb/1619052627945263121/pu/img/mrj0bzFHE_FglXkw.jpg</t>
  </si>
  <si>
    <t>http://pbs.twimg.com/media/FZ52Q2OWAAULfzo.jpg</t>
  </si>
  <si>
    <t>http://pbs.twimg.com/media/FUr_eaLWYAA5Lyk.jpg</t>
  </si>
  <si>
    <t>http://pbs.twimg.com/media/Fal6EsOWIAIg8xs.jpg</t>
  </si>
  <si>
    <t>http://pbs.twimg.com/media/FNZ_p7lWUAEXH6Y.jpg</t>
  </si>
  <si>
    <t>http://pbs.twimg.com/media/FnjcAnYaYAAFJmH.jpg</t>
  </si>
  <si>
    <t>http://pbs.twimg.com/tweet_video_thumb/Fn5EJRnWQAEb6jZ.jpg</t>
  </si>
  <si>
    <t>http://pbs.twimg.com/media/Fldn0nOaAAI-N71.jpg</t>
  </si>
  <si>
    <t>http://pbs.twimg.com/media/Fm8NGaqXwAAPaE-.jpg</t>
  </si>
  <si>
    <t>http://pbs.twimg.com/media/Fd47ggzXkAEFmo-.jpg</t>
  </si>
  <si>
    <t>http://pbs.twimg.com/media/Fd4wxagWYAIIZ1G.jpg</t>
  </si>
  <si>
    <t>http://pbs.twimg.com/media/FdBwIrgagAcxsni.jpg</t>
  </si>
  <si>
    <t>http://pbs.twimg.com/media/FiNqfZFXEAETnKf.jpg</t>
  </si>
  <si>
    <t>http://pbs.twimg.com/media/Fn6O4I7WYAENyHy.jpg</t>
  </si>
  <si>
    <t>http://pbs.twimg.com/media/Flpeq0MWIAAI5BG.jpg</t>
  </si>
  <si>
    <t>http://pbs.twimg.com/media/FejOLeqX0AAmBJ_.jpg</t>
  </si>
  <si>
    <t>http://pbs.twimg.com/media/FU4ez8MUEAAn8k8.jpg</t>
  </si>
  <si>
    <t>http://pbs.twimg.com/media/FR-vnbGWUAAH0Br.jpg</t>
  </si>
  <si>
    <t>http://pbs.twimg.com/ext_tw_video_thumb/1512427298951151621/pu/img/PQsp1O8fnkLls_sC.jpg</t>
  </si>
  <si>
    <t>http://pbs.twimg.com/media/FTwpJfaagAANf-H.jpg</t>
  </si>
  <si>
    <t>http://pbs.twimg.com/media/FdQOLmmXoAE8VbZ.jpg</t>
  </si>
  <si>
    <t>http://pbs.twimg.com/media/FnuRUW6aAAYkHdj.jpg</t>
  </si>
  <si>
    <t>http://pbs.twimg.com/media/FXiNToUXoAcaVKn.jpg</t>
  </si>
  <si>
    <t>http://pbs.twimg.com/media/FNQOy1XXEAQDCMs.jpg</t>
  </si>
  <si>
    <t>http://pbs.twimg.com/media/Fn-VGdJWYAEsYd6.jpg</t>
  </si>
  <si>
    <t>http://pbs.twimg.com/media/Fm8NlQvXEAAZToM.jpg</t>
  </si>
  <si>
    <t>http://pbs.twimg.com/ext_tw_video_thumb/1575043343104483329/pu/img/mYvUQcoBKwPjkw0b.jpg</t>
  </si>
  <si>
    <t>http://pbs.twimg.com/media/FctOFLZX0AMh38f.jpg</t>
  </si>
  <si>
    <t>http://pbs.twimg.com/media/Fm042n1aUAU8y_b.jpg</t>
  </si>
  <si>
    <t>http://pbs.twimg.com/media/Fn3Z9m9WQAA82jc.png</t>
  </si>
  <si>
    <t>http://pbs.twimg.com/media/FZk4hZEXEAM5-dn.jpg</t>
  </si>
  <si>
    <t>http://pbs.twimg.com/media/FUO5yQcVEAE6Ytj.jpg</t>
  </si>
  <si>
    <t>http://pbs.twimg.com/media/FVXkLw4WUAIp7tk.jpg</t>
  </si>
  <si>
    <t>http://pbs.twimg.com/media/FiIXRaiXkAIlkO3.jpg</t>
  </si>
  <si>
    <t>http://pbs.twimg.com/media/FTI1izNagAAgUYa.jpg</t>
  </si>
  <si>
    <t>http://pbs.twimg.com/media/FguIXFDWQAI39l0.jpg</t>
  </si>
  <si>
    <t>http://pbs.twimg.com/media/Fm1P2vkakAIgorA.png</t>
  </si>
  <si>
    <t>http://pbs.twimg.com/media/FRW8OhtXsAMbCRL.jpg</t>
  </si>
  <si>
    <t>http://pbs.twimg.com/media/FcChywoX0AE_9OJ.jpg</t>
  </si>
  <si>
    <t>http://pbs.twimg.com/media/Fm3jc84WQAI3RzF.jpg</t>
  </si>
  <si>
    <t>http://pbs.twimg.com/media/FQMUs16XsAIxs0j.png</t>
  </si>
  <si>
    <t>http://pbs.twimg.com/ext_tw_video_thumb/1616178411592118273/pu/img/x3CLpPDRda9VhDSq.jpg</t>
  </si>
  <si>
    <t>http://pbs.twimg.com/media/FQ3hr4nXwAIdBYf.jpg</t>
  </si>
  <si>
    <t>http://pbs.twimg.com/media/FNOdt9kaMAIF11a.jpg</t>
  </si>
  <si>
    <t>http://pbs.twimg.com/media/Fm0f7MWXwAAsydT.jpg</t>
  </si>
  <si>
    <t>http://pbs.twimg.com/media/FkgDfH8XoAEm5hR.jpg</t>
  </si>
  <si>
    <t>http://pbs.twimg.com/media/FdRRomsWQAIPwi7.jpg</t>
  </si>
  <si>
    <t>http://pbs.twimg.com/media/FX46LrLUUAA2MkW.jpg</t>
  </si>
  <si>
    <t>http://pbs.twimg.com/media/FnvFsVKXEAsJY3e.jpg</t>
  </si>
  <si>
    <t>http://pbs.twimg.com/ext_tw_video_thumb/1515735936029663236/pu/img/vleN8oAY1bZozzqV.jpg</t>
  </si>
  <si>
    <t>http://pbs.twimg.com/media/FnueK6IWAAEYl9H.jpg</t>
  </si>
  <si>
    <t>http://pbs.twimg.com/ext_tw_video_thumb/1621786959751380992/pu/img/IHEjXi1-m38S_X6H.jpg</t>
  </si>
  <si>
    <t>http://pbs.twimg.com/media/FK5FHH9akAAHSW0.jpg</t>
  </si>
  <si>
    <t>http://pbs.twimg.com/media/FK0cDN0WYAMqqed.jpg</t>
  </si>
  <si>
    <t>http://pbs.twimg.com/media/FfmBKJZWIAAFiBg.jpg</t>
  </si>
  <si>
    <t>http://pbs.twimg.com/media/FglsOfSWYAA9317.jpg</t>
  </si>
  <si>
    <t>http://pbs.twimg.com/media/FWdkmyMaQAAd9T8.jpg</t>
  </si>
  <si>
    <t>http://pbs.twimg.com/media/Fj3uliRUcAAXF0Y.jpg</t>
  </si>
  <si>
    <t>http://pbs.twimg.com/ext_tw_video_thumb/1560629787940503552/pu/img/f9yY4UISgRIwEjRz.jpg</t>
  </si>
  <si>
    <t>http://pbs.twimg.com/media/Fn9Z2XAWAAM2BAm.jpg</t>
  </si>
  <si>
    <t>http://pbs.twimg.com/ext_tw_video_thumb/1544458139847860224/pu/img/OQmSEdS-P2TSuwaj.jpg</t>
  </si>
  <si>
    <t>http://pbs.twimg.com/media/FKcEu4gVcAQt7rX.jpg</t>
  </si>
  <si>
    <t>http://pbs.twimg.com/ext_tw_video_thumb/1531516145509216256/pu/img/2U3tkR01sVLw1tk5.jpg</t>
  </si>
  <si>
    <t>http://pbs.twimg.com/ext_tw_video_thumb/1554152739944407042/pu/img/n6z6HHXdyHCmF21B.jpg</t>
  </si>
  <si>
    <t>http://pbs.twimg.com/media/FPMFq_oaAAIK2cw.jpg</t>
  </si>
  <si>
    <t>http://pbs.twimg.com/media/Fm0g3VTWQAI1Xf2.jpg</t>
  </si>
  <si>
    <t>http://pbs.twimg.com/media/Fe2BUofaAAAECJH.jpg</t>
  </si>
  <si>
    <t>http://pbs.twimg.com/media/FOMDDZXakAQ00Ib.jpg</t>
  </si>
  <si>
    <t>http://pbs.twimg.com/media/Fm7rD-RWABMhxQH.jpg</t>
  </si>
  <si>
    <t>http://pbs.twimg.com/media/Fn8PRINXoAAZ_7Q.jpg</t>
  </si>
  <si>
    <t>http://pbs.twimg.com/media/FRq784aaUAE4XJe.jpg</t>
  </si>
  <si>
    <t>http://pbs.twimg.com/media/FdVu3KfWAAE_4tO.png</t>
  </si>
  <si>
    <t>http://pbs.twimg.com/media/FikQixxWIAAmFwi.jpg</t>
  </si>
  <si>
    <t>http://pbs.twimg.com/media/FerKgP7aEAAE8mY.jpg</t>
  </si>
  <si>
    <t>http://pbs.twimg.com/media/FXIA9l-WQAATlLx.jpg</t>
  </si>
  <si>
    <t>http://pbs.twimg.com/media/FiFwQSQX0AAivOp.jpg</t>
  </si>
  <si>
    <t>http://pbs.twimg.com/media/FQoseLCVgAErfqg.jpg</t>
  </si>
  <si>
    <t>http://pbs.twimg.com/media/FmgLp6CXoAAe26a.jpg</t>
  </si>
  <si>
    <t>http://pbs.twimg.com/media/FoIAG-kWIAAgX3k.jpg</t>
  </si>
  <si>
    <t>http://pbs.twimg.com/media/Fm2xR3KXgAAvdrV.jpg</t>
  </si>
  <si>
    <t>http://pbs.twimg.com/media/FnPF2SwWAAMzitq.jpg</t>
  </si>
  <si>
    <t>http://pbs.twimg.com/media/FneTOf9akAAKlD0.png</t>
  </si>
  <si>
    <t>http://pbs.twimg.com/media/Fnu3l_1XEAUF2Sj.jpg</t>
  </si>
  <si>
    <t>http://pbs.twimg.com/media/FngDng5XwAw4ZWK.jpg</t>
  </si>
  <si>
    <t>http://pbs.twimg.com/media/Fh8d3_JXEAMyzHe.jpg</t>
  </si>
  <si>
    <t>http://pbs.twimg.com/media/FgXjkz-akAEAvfl.jpg</t>
  </si>
  <si>
    <t>http://pbs.twimg.com/ext_tw_video_thumb/1530489249849651200/pu/img/Xw0b2u0cyBa36FE1.jpg</t>
  </si>
  <si>
    <t>http://pbs.twimg.com/media/Fny_B8yaAAEjPRq.jpg</t>
  </si>
  <si>
    <t>http://pbs.twimg.com/media/Fnon78xaAAAMbAU.jpg</t>
  </si>
  <si>
    <t>http://pbs.twimg.com/media/FStp8_GakAAqijq.jpg</t>
  </si>
  <si>
    <t>http://pbs.twimg.com/media/FZft1hUVEAIPzDR.jpg</t>
  </si>
  <si>
    <t>http://pbs.twimg.com/ext_tw_video_thumb/1610587402560757760/pu/img/CqoeILXBGzoBkWXT.jpg</t>
  </si>
  <si>
    <t>http://pbs.twimg.com/media/Fne_LXEXgAMDtbR.jpg</t>
  </si>
  <si>
    <t>http://pbs.twimg.com/media/FkRBRpNakAYxgac.jpg</t>
  </si>
  <si>
    <t>http://pbs.twimg.com/media/Fnt-z2OaYAYo4fy.jpg</t>
  </si>
  <si>
    <t>http://pbs.twimg.com/media/Fg3NzTbXEAAJZjH.jpg</t>
  </si>
  <si>
    <t>http://pbs.twimg.com/media/Fn18V7zWIAM7up5.jpg</t>
  </si>
  <si>
    <t>http://pbs.twimg.com/ext_tw_video_thumb/1504446237285785612/pu/img/mJv-si1003JB9wA7.jpg</t>
  </si>
  <si>
    <t>http://pbs.twimg.com/media/FPeRW3IUcAUZlRG.jpg</t>
  </si>
  <si>
    <t>http://pbs.twimg.com/media/FXuRDqQUYAAVOFT.jpg</t>
  </si>
  <si>
    <t>http://pbs.twimg.com/media/Fni2rJZacAEzA3s.png</t>
  </si>
  <si>
    <t>http://pbs.twimg.com/media/FaDAGgaUsAAmCUU.jpg</t>
  </si>
  <si>
    <t>http://pbs.twimg.com/media/Fn3L7cOaEAUhqPr.jpg</t>
  </si>
  <si>
    <t>http://pbs.twimg.com/media/FYKCmu7VsAAwLQi.jpg</t>
  </si>
  <si>
    <t>http://pbs.twimg.com/media/FQJwZBvakAYLi8f.jpg</t>
  </si>
  <si>
    <t>http://pbs.twimg.com/media/FnVBR6BWIAIO-Fd.jpg</t>
  </si>
  <si>
    <t>http://pbs.twimg.com/ext_tw_video_thumb/1621853417479045121/pu/img/OX2hQuWEBp-eIJHO.jpg</t>
  </si>
  <si>
    <t>http://pbs.twimg.com/media/FnUXIiOXkAAaTKh.jpg</t>
  </si>
  <si>
    <t>http://pbs.twimg.com/media/Fmg_DwZXwAIngOY.jpg</t>
  </si>
  <si>
    <t>http://pbs.twimg.com/ext_tw_video_thumb/1532340008669294592/pu/img/LvlCpswx6z31M8bU.jpg</t>
  </si>
  <si>
    <t>http://pbs.twimg.com/media/FmhHmgMacAA-CKC.jpg</t>
  </si>
  <si>
    <t>http://pbs.twimg.com/media/Fn-TuyrXkAAO0ha.jpg</t>
  </si>
  <si>
    <t>http://pbs.twimg.com/media/FdF_hV1XgAIqlhh.jpg</t>
  </si>
  <si>
    <t>http://pbs.twimg.com/media/FO2O6x1XMAILgDs.jpg</t>
  </si>
  <si>
    <t>http://pbs.twimg.com/media/FoDKvOpaQAYvFfh.jpg</t>
  </si>
  <si>
    <t>http://pbs.twimg.com/media/FnRE-PwX0AIhhUu.jpg</t>
  </si>
  <si>
    <t>http://pbs.twimg.com/media/FoDUHVgWYAAQQAj.jpg</t>
  </si>
  <si>
    <t>http://pbs.twimg.com/media/FN_bOFwWUAUr0B8.jpg</t>
  </si>
  <si>
    <t>http://pbs.twimg.com/media/FTbRhxgXEAAqaQ3.jpg</t>
  </si>
  <si>
    <t>http://pbs.twimg.com/media/FnSZmH_acAEHSjC.jpg</t>
  </si>
  <si>
    <t>http://pbs.twimg.com/media/Fme5A82XwAE-XYL.jpg</t>
  </si>
  <si>
    <t>http://pbs.twimg.com/media/FmB2mxWacAAz4fb.png</t>
  </si>
  <si>
    <t>http://pbs.twimg.com/ext_tw_video_thumb/1618118927971934208/pu/img/8DeWxNTzfrCPwN_M.jpg</t>
  </si>
  <si>
    <t>http://pbs.twimg.com/media/FN0aq0PagAcCq6Q.jpg</t>
  </si>
  <si>
    <t>http://pbs.twimg.com/media/Fnx4OGzaAAAL5ZY.jpg</t>
  </si>
  <si>
    <t>http://pbs.twimg.com/media/FOdCghbWYAEQHaw.jpg</t>
  </si>
  <si>
    <t>http://pbs.twimg.com/media/FPEhOhcX0AASqDr.jpg</t>
  </si>
  <si>
    <t>http://pbs.twimg.com/media/FnzbTtnaYAAyA7G.jpg</t>
  </si>
  <si>
    <t>http://pbs.twimg.com/media/FnqjaqUWIAYTHAk.jpg</t>
  </si>
  <si>
    <t>http://pbs.twimg.com/media/FoCETZPWQAEcycW.jpg</t>
  </si>
  <si>
    <t>http://pbs.twimg.com/ext_tw_video_thumb/1615031733631733760/pu/img/DHIUZH9VmxoFOrpV.jpg</t>
  </si>
  <si>
    <t>http://pbs.twimg.com/media/FnO7s2qXgAITtU6.jpg</t>
  </si>
  <si>
    <t>http://pbs.twimg.com/media/FNwO4rDVEAAZTtX.jpg</t>
  </si>
  <si>
    <t>http://pbs.twimg.com/media/FmhU0XvaEAUWDum.jpg</t>
  </si>
  <si>
    <t>http://pbs.twimg.com/media/FntsoYYacAEoFn6.jpg</t>
  </si>
  <si>
    <t>http://pbs.twimg.com/media/FiUAYX-WYAA9MM8.jpg</t>
  </si>
  <si>
    <t>http://pbs.twimg.com/media/FeiUSntXEAAtVdO.jpg</t>
  </si>
  <si>
    <t>http://pbs.twimg.com/media/FSLnMNzXoAAhdT-.jpg</t>
  </si>
  <si>
    <t>http://pbs.twimg.com/media/FePS9zBWIAAVjhj.jpg</t>
  </si>
  <si>
    <t>http://pbs.twimg.com/ext_tw_video_thumb/1619662742109196289/pu/img/susbHv_KuQp56JQB.jpg</t>
  </si>
  <si>
    <t>http://pbs.twimg.com/media/FjDMXz0aAAEXoe0.jpg</t>
  </si>
  <si>
    <t>http://pbs.twimg.com/media/Fd4wxaeX0AAo7Nb.jpg</t>
  </si>
  <si>
    <t>http://pbs.twimg.com/ext_tw_video_thumb/1555220097630879746/pu/img/xEWeykzm4aenv8cU.jpg</t>
  </si>
  <si>
    <t>http://pbs.twimg.com/media/FRWXPa6X0AAM5bW.jpg</t>
  </si>
  <si>
    <t>http://pbs.twimg.com/amplify_video_thumb/1582053679091265537/img/z_4l--gg1dT2YOoQ.jpg</t>
  </si>
  <si>
    <t>http://pbs.twimg.com/ext_tw_video_thumb/1616076707600949248/pu/img/I3aYQB0ng4bQCVCU.jpg</t>
  </si>
  <si>
    <t>http://pbs.twimg.com/media/FfiWahuXEAocdF6.jpg</t>
  </si>
  <si>
    <t>http://pbs.twimg.com/media/Fne5vHFWAAA91CQ.jpg</t>
  </si>
  <si>
    <t>http://pbs.twimg.com/ext_tw_video_thumb/1621748871855497218/pu/img/1wygbt-ZFhogbegm.jpg</t>
  </si>
  <si>
    <t>http://pbs.twimg.com/media/Fnmz46oWQAE8Ytl.jpg</t>
  </si>
  <si>
    <t>http://pbs.twimg.com/ext_tw_video_thumb/1551240386022060033/pu/img/-2uyGGEu0ZZ9cLKz.jpg</t>
  </si>
  <si>
    <t>http://pbs.twimg.com/media/FZoKbu8XEAAQRHQ.jpg</t>
  </si>
  <si>
    <t>http://pbs.twimg.com/media/FX4AV0_UYAAbklw.jpg</t>
  </si>
  <si>
    <t>http://pbs.twimg.com/media/Fnft_6hXkCAR1Ak.jpg</t>
  </si>
  <si>
    <t>http://pbs.twimg.com/ext_tw_video_thumb/1575201310470815799/pu/img/qHT4hvDyQGShcpLw.jpg</t>
  </si>
  <si>
    <t>http://pbs.twimg.com/tweet_video_thumb/FoJqMt-aUAAgKPQ.jpg</t>
  </si>
  <si>
    <t>http://pbs.twimg.com/media/FnMOeMhWAAA4PAI.jpg</t>
  </si>
  <si>
    <t>http://pbs.twimg.com/media/FYKJqeDakAAqxVT.jpg</t>
  </si>
  <si>
    <t>http://pbs.twimg.com/media/FYby_-ZXkAA4-AF.jpg</t>
  </si>
  <si>
    <t>http://pbs.twimg.com/ext_tw_video_thumb/1544805631982452736/pu/img/5ZqcEv9LJFlkcZ__.jpg</t>
  </si>
  <si>
    <t>http://pbs.twimg.com/ext_tw_video_thumb/1621571363260747776/pu/img/-qt1vUv-aH8VIY5t.jpg</t>
  </si>
  <si>
    <t>http://pbs.twimg.com/media/FWcAjYDUsAAywe2.jpg</t>
  </si>
  <si>
    <t>http://pbs.twimg.com/media/Fkb7yGFWQAATNzp.jpg</t>
  </si>
  <si>
    <t>http://pbs.twimg.com/media/FnZdiPAWAAMwi-p.jpg</t>
  </si>
  <si>
    <t>http://pbs.twimg.com/media/FWIl2VzVsAAD5I8.jpg</t>
  </si>
  <si>
    <t>http://pbs.twimg.com/media/FcpfPNqaUAA3WWW.jpg</t>
  </si>
  <si>
    <t>http://pbs.twimg.com/media/Fc9i7aBWYAgR2Dt.jpg</t>
  </si>
  <si>
    <t>http://pbs.twimg.com/media/FckAZxwXoAgyzUN.jpg</t>
  </si>
  <si>
    <t>http://pbs.twimg.com/media/FZgrY4uXoAARxr9.jpg</t>
  </si>
  <si>
    <t>http://pbs.twimg.com/media/FfcqjdeVEAA8hNY.jpg</t>
  </si>
  <si>
    <t>http://pbs.twimg.com/media/FnQVf4zWQAAZgWZ.jpg</t>
  </si>
  <si>
    <t>http://pbs.twimg.com/media/FnlJBCiXoAUS8Vh.png</t>
  </si>
  <si>
    <t>http://pbs.twimg.com/media/Fni8nnPWIAE4bp8.jpg</t>
  </si>
  <si>
    <t>http://pbs.twimg.com/media/FffkPPQaEAEIM_M.png</t>
  </si>
  <si>
    <t>http://pbs.twimg.com/media/Fd-dZMEakAARlB7.jpg</t>
  </si>
  <si>
    <t>http://pbs.twimg.com/media/FZpbjVsXoAM4hHJ.jpg</t>
  </si>
  <si>
    <t>http://pbs.twimg.com/media/FQrLhiqaUAESZX4.jpg</t>
  </si>
  <si>
    <t>http://pbs.twimg.com/ext_tw_video_thumb/1620515978885881857/pu/img/6jmBriL5Itk2OSOn.jpg</t>
  </si>
  <si>
    <t>http://pbs.twimg.com/media/Fd1Ye0UXoAADumy.jpg</t>
  </si>
  <si>
    <t>http://pbs.twimg.com/media/FcYTDA3aAAEdDZH.jpg</t>
  </si>
  <si>
    <t>http://pbs.twimg.com/media/FcDUN_saQAApHhJ.jpg</t>
  </si>
  <si>
    <t>http://pbs.twimg.com/media/FZ_p5MTWIAEMYlW.jpg</t>
  </si>
  <si>
    <t>http://pbs.twimg.com/media/FSoO8CwX0AMoPGF.jpg</t>
  </si>
  <si>
    <t>http://pbs.twimg.com/media/Fn7Fb_UWAAIa2tn.jpg</t>
  </si>
  <si>
    <t>http://pbs.twimg.com/media/FOiqhUoWUAUYWW7.jpg</t>
  </si>
  <si>
    <t>http://pbs.twimg.com/media/Fe3_QBqWAAAA01F.jpg</t>
  </si>
  <si>
    <t>http://pbs.twimg.com/media/FnLLjJXXgAAAObq.jpg</t>
  </si>
  <si>
    <t>http://pbs.twimg.com/media/Fd98oPJXkAAaiQF.png</t>
  </si>
  <si>
    <t>http://pbs.twimg.com/media/FoC-6H2XkAIJbEf.jpg</t>
  </si>
  <si>
    <t>http://pbs.twimg.com/media/FoAwHxKaMAI30Wg.jpg</t>
  </si>
  <si>
    <t>http://pbs.twimg.com/media/FntXmBQXkAIPjim.jpg</t>
  </si>
  <si>
    <t>http://pbs.twimg.com/media/FnQLZf6WAAIvT7Y.png</t>
  </si>
  <si>
    <t>http://pbs.twimg.com/media/Fn0OocmWYAIQQnK.jpg</t>
  </si>
  <si>
    <t>http://pbs.twimg.com/media/FWqQqkiXoAEvE2m.jpg</t>
  </si>
  <si>
    <t>http://pbs.twimg.com/media/FMngMbyWUAUrPDQ.jpg</t>
  </si>
  <si>
    <t>http://pbs.twimg.com/media/Fn9hFWUX0AA-ObO.jpg</t>
  </si>
  <si>
    <t>http://pbs.twimg.com/ext_tw_video_thumb/1531579719497424900/pu/img/5EqgPYOHY7dfinBs.jpg</t>
  </si>
  <si>
    <t>http://pbs.twimg.com/media/FdVDAR8XEAAcE1Q.jpg</t>
  </si>
  <si>
    <t>http://pbs.twimg.com/media/FUcVu4yWYAANAaG.jpg</t>
  </si>
  <si>
    <t>http://pbs.twimg.com/media/FoGWngMXkAA-koq.jpg</t>
  </si>
  <si>
    <t>http://pbs.twimg.com/media/FnTC5GmXwAEcEc3.png</t>
  </si>
  <si>
    <t>http://pbs.twimg.com/media/FnuDcMIWIAI45M1.jpg</t>
  </si>
  <si>
    <t>http://pbs.twimg.com/media/FiUeZMSXkAIXOM8.jpg</t>
  </si>
  <si>
    <t>http://pbs.twimg.com/ext_tw_video_thumb/1614749006495612930/pu/img/kdHD9boa98l7ZuNb.jpg</t>
  </si>
  <si>
    <t>http://pbs.twimg.com/media/Fn_kfb4WYAARiQl.jpg</t>
  </si>
  <si>
    <t>http://pbs.twimg.com/media/FSMdjKyXEAAHg6p.jpg</t>
  </si>
  <si>
    <t>http://pbs.twimg.com/ext_tw_video_thumb/1580834889192333313/pu/img/fNxrKVJHO-xDt7q9.jpg</t>
  </si>
  <si>
    <t>http://pbs.twimg.com/media/FQXldvzVEAI2w47.jpg</t>
  </si>
  <si>
    <t>http://pbs.twimg.com/media/FntpjOaWIAAUMUk.jpg</t>
  </si>
  <si>
    <t>http://pbs.twimg.com/media/FOeEwbfXwAMCNd_.jpg</t>
  </si>
  <si>
    <t>http://pbs.twimg.com/media/FUWpYLWXwAIqH9J.jpg</t>
  </si>
  <si>
    <t>http://pbs.twimg.com/media/FdCCnCfXoAERR3t.jpg</t>
  </si>
  <si>
    <t>http://pbs.twimg.com/media/Fm4iL3UXkAMaHDg.png</t>
  </si>
  <si>
    <t>http://pbs.twimg.com/media/FdUZmXxXoAE1Tz9.jpg</t>
  </si>
  <si>
    <t>http://pbs.twimg.com/media/FnTTQUMWAAUtdJT.jpg</t>
  </si>
  <si>
    <t>http://pbs.twimg.com/media/FUdyyiEaMAEsju-.jpg</t>
  </si>
  <si>
    <t>http://pbs.twimg.com/media/FOjmlGGXIAk3sYS.jpg</t>
  </si>
  <si>
    <t>http://pbs.twimg.com/media/FizsIgZaAAA-Y-J.jpg</t>
  </si>
  <si>
    <t>http://pbs.twimg.com/media/FhdLXzcacAECN1x.jpg</t>
  </si>
  <si>
    <t>http://pbs.twimg.com/ext_tw_video_thumb/1564292214293155840/pu/img/TiFwcGk1YYn2s7-e.jpg</t>
  </si>
  <si>
    <t>http://pbs.twimg.com/ext_tw_video_thumb/1621664544203358209/pu/img/ItZdi1Kdl0MSL41Z.jpg</t>
  </si>
  <si>
    <t>http://pbs.twimg.com/media/ExL0BJSUYAEMCiO.jpg</t>
  </si>
  <si>
    <t>http://pbs.twimg.com/media/FnzUQkAaQAEhVui.jpg</t>
  </si>
  <si>
    <t>http://pbs.twimg.com/media/FnmIPReWAAAVprH.jpg</t>
  </si>
  <si>
    <t>http://pbs.twimg.com/media/FVgOf5zUsAAsLDX.jpg</t>
  </si>
  <si>
    <t>http://pbs.twimg.com/media/FV52IERVEAEpJlr.jpg</t>
  </si>
  <si>
    <t>http://pbs.twimg.com/media/FnyLWOSaEAAWA1s.jpg</t>
  </si>
  <si>
    <t>http://pbs.twimg.com/media/FbgT4jrWIAERF1C.jpg</t>
  </si>
  <si>
    <t>http://pbs.twimg.com/media/FcN_eloakAES9K3.jpg</t>
  </si>
  <si>
    <t>http://pbs.twimg.com/media/Fmb9UcEagAA4VGJ.jpg</t>
  </si>
  <si>
    <t>http://pbs.twimg.com/media/Fmp62msXgAEFuHd.jpg</t>
  </si>
  <si>
    <t>http://pbs.twimg.com/media/FQr2NBFXoAM_sXI.jpg</t>
  </si>
  <si>
    <t>http://pbs.twimg.com/media/Fn4POnLWAAItDtD.png</t>
  </si>
  <si>
    <t>http://pbs.twimg.com/media/FVgLCo7aQAAbCfH.jpg</t>
  </si>
  <si>
    <t>http://pbs.twimg.com/media/FQAthXGWUAg_8hx.jpg</t>
  </si>
  <si>
    <t>http://pbs.twimg.com/media/FP_ifmOX0AAhkS1.jpg</t>
  </si>
  <si>
    <t>http://pbs.twimg.com/ext_tw_video_thumb/1582048006710370305/pu/img/InLn8nx37db8e6aZ.jpg</t>
  </si>
  <si>
    <t>http://pbs.twimg.com/media/FVFd27kXoAAjpro.png</t>
  </si>
  <si>
    <t>http://pbs.twimg.com/media/FN1ceDnVQAYVDZJ.jpg</t>
  </si>
  <si>
    <t>http://pbs.twimg.com/media/FYcfxyPXkAAHPJ_.jpg</t>
  </si>
  <si>
    <t>http://pbs.twimg.com/media/FmdbLDfaEAERcjD.jpg</t>
  </si>
  <si>
    <t>http://pbs.twimg.com/media/FnlBrVjXEAwZ0cU.jpg</t>
  </si>
  <si>
    <t>http://pbs.twimg.com/media/FhOFl62XkAcgK6c.jpg</t>
  </si>
  <si>
    <t>http://pbs.twimg.com/amplify_video_thumb/1525431146741366784/img/KprBqFhFAqNx1uFI.jpg</t>
  </si>
  <si>
    <t>http://pbs.twimg.com/amplify_video_thumb/1509637967840788481/img/l9AvX5P4OJB08Z0O.jpg</t>
  </si>
  <si>
    <t>http://pbs.twimg.com/media/FMUSE3YWQAEd_8h.jpg</t>
  </si>
  <si>
    <t>http://pbs.twimg.com/media/FnPRStvXkAAIvPv.jpg</t>
  </si>
  <si>
    <t>http://pbs.twimg.com/media/FjYVd9wXEAE3-Oa.jpg</t>
  </si>
  <si>
    <t>http://pbs.twimg.com/media/Fi-bnSTWQAAqUec.png</t>
  </si>
  <si>
    <t>http://pbs.twimg.com/ext_tw_video_thumb/1621506543710773254/pu/img/oLeum7kcHgd5gBK4.jpg</t>
  </si>
  <si>
    <t>http://pbs.twimg.com/media/FPQ3TL-XMAs3NCE.jpg</t>
  </si>
  <si>
    <t>http://pbs.twimg.com/media/FNs-K5LXMAMJHcM.jpg</t>
  </si>
  <si>
    <t>http://pbs.twimg.com/media/FnQ2XPPXgAQm7Vj.jpg</t>
  </si>
  <si>
    <t>http://pbs.twimg.com/media/FnqSqMeXkAUFFpe.png</t>
  </si>
  <si>
    <t>http://pbs.twimg.com/media/Fd4iJDkXkAICOFA.jpg</t>
  </si>
  <si>
    <t>http://pbs.twimg.com/media/FnSdGamakAIziVp.jpg</t>
  </si>
  <si>
    <t>http://pbs.twimg.com/ext_tw_video_thumb/1621335220527190016/pu/img/cDUOb9sKZqtkbV6M.jpg</t>
  </si>
  <si>
    <t>http://pbs.twimg.com/media/FnVBtwxXwAAPV_E.jpg</t>
  </si>
  <si>
    <t>http://pbs.twimg.com/media/Fka4dftakAAtvV-.jpg</t>
  </si>
  <si>
    <t>http://pbs.twimg.com/media/Fder4PKVIAA74z3.jpg</t>
  </si>
  <si>
    <t>http://pbs.twimg.com/media/FiUPcVBX0AIIXd3.jpg</t>
  </si>
  <si>
    <t>http://pbs.twimg.com/ext_tw_video_thumb/1519869716558651395/pu/img/65Z0td9gPjfNcDHL.jpg</t>
  </si>
  <si>
    <t>http://pbs.twimg.com/media/FLzTbHNVEAITjo6.jpg</t>
  </si>
  <si>
    <t>http://pbs.twimg.com/media/FQynCT5VkAURirI.jpg</t>
  </si>
  <si>
    <t>http://pbs.twimg.com/media/FnMpdxOX0AE4dYQ.jpg</t>
  </si>
  <si>
    <t>http://pbs.twimg.com/media/FnkRLxSXkAAvltr.jpg</t>
  </si>
  <si>
    <t>http://pbs.twimg.com/media/FnVMGOUXEAMIyMF.jpg</t>
  </si>
  <si>
    <t>http://pbs.twimg.com/media/FQF-rNdXwAYTopj.png</t>
  </si>
  <si>
    <t>http://pbs.twimg.com/media/Fm1-3yxaYAU1CHM.jpg</t>
  </si>
  <si>
    <t>http://pbs.twimg.com/media/FnPoROmaMAIxmwf.jpg</t>
  </si>
  <si>
    <t>http://pbs.twimg.com/media/FniJS2daQAESUvw.jpg</t>
  </si>
  <si>
    <t>http://pbs.twimg.com/media/Fn6wHDyXoAAkMN8.jpg</t>
  </si>
  <si>
    <t>http://pbs.twimg.com/media/FiIhkeYWAAAxZfp.jpg</t>
  </si>
  <si>
    <t>http://pbs.twimg.com/ext_tw_video_thumb/1531627033951752193/pu/img/MzGg0eTciBHBR8ze.jpg</t>
  </si>
  <si>
    <t>http://pbs.twimg.com/media/FPwjnJ7XMAEWV9d.jpg</t>
  </si>
  <si>
    <t>http://pbs.twimg.com/ext_tw_video_thumb/1550718636511432704/pu/img/1yu5tlWJDCCDyVgE.jpg</t>
  </si>
  <si>
    <t>http://pbs.twimg.com/media/FibpdhpXEAAGoHo.jpg</t>
  </si>
  <si>
    <t>http://pbs.twimg.com/media/FSOavJwaQAAvgjz.jpg</t>
  </si>
  <si>
    <t>http://pbs.twimg.com/media/Fm8ZTIOagAEUppI.jpg</t>
  </si>
  <si>
    <t>http://pbs.twimg.com/ext_tw_video_thumb/1497969363185549316/pu/img/dOPjUTEGkSuZX_kh.jpg</t>
  </si>
  <si>
    <t>http://pbs.twimg.com/media/FQ5ES9zXEAA69Mc.jpg</t>
  </si>
  <si>
    <t>http://pbs.twimg.com/media/FS2kq0RXoAAMgj9.jpg</t>
  </si>
  <si>
    <t>http://pbs.twimg.com/media/FnpASTnXkAEqUth.jpg</t>
  </si>
  <si>
    <t>http://pbs.twimg.com/media/FM0dmoCaUAQWAM4.jpg</t>
  </si>
  <si>
    <t>http://pbs.twimg.com/media/FctOGL7XEAEhAXc.jpg</t>
  </si>
  <si>
    <t>http://pbs.twimg.com/media/Fnx76ghWIAMOnxp.jpg</t>
  </si>
  <si>
    <t>http://pbs.twimg.com/ext_tw_video_thumb/1557065424658997248/pu/img/RUVfDzLBwY8SMwKG.jpg</t>
  </si>
  <si>
    <t>http://pbs.twimg.com/media/FL8ajUyXoAIxD2p.jpg</t>
  </si>
  <si>
    <t>http://pbs.twimg.com/media/FnU-uv4X0AYPvd2.jpg</t>
  </si>
  <si>
    <t>http://pbs.twimg.com/media/FfmCBOEX0AM9ed0.jpg</t>
  </si>
  <si>
    <t>http://pbs.twimg.com/media/Fn4GWZLWYAEGa69.jpg</t>
  </si>
  <si>
    <t>http://pbs.twimg.com/media/Fe_zaB_XoAECUjF.jpg</t>
  </si>
  <si>
    <t>http://pbs.twimg.com/media/FcRjKWSWAAIwu1y.jpg</t>
  </si>
  <si>
    <t>http://pbs.twimg.com/media/FnvuKoxWIEUjUGf.jpg</t>
  </si>
  <si>
    <t>http://pbs.twimg.com/media/Fni1ovvaYAYKUfp.jpg</t>
  </si>
  <si>
    <t>http://pbs.twimg.com/media/FVgGKSxaIAYrq3y.jpg</t>
  </si>
  <si>
    <t>http://pbs.twimg.com/media/FnhffCPaYAA_Yma.png</t>
  </si>
  <si>
    <t>http://pbs.twimg.com/media/FnWqf_7XwAMise2.jpg</t>
  </si>
  <si>
    <t>http://pbs.twimg.com/media/Fn50Pm3aAAAUyfE.png</t>
  </si>
  <si>
    <t>http://pbs.twimg.com/media/FiCfMibWQAM45no.jpg</t>
  </si>
  <si>
    <t>http://pbs.twimg.com/ext_tw_video_thumb/1557291050518974464/pu/img/TbCpNB0pBlD1nGsz.jpg</t>
  </si>
  <si>
    <t>http://pbs.twimg.com/media/FVgJh67VIAE7WkV.jpg</t>
  </si>
  <si>
    <t>http://pbs.twimg.com/media/FaC_DfrWIAA8hW_.png</t>
  </si>
  <si>
    <t>http://pbs.twimg.com/media/FYKDJRXVQAAI3LJ.jpg</t>
  </si>
  <si>
    <t>http://pbs.twimg.com/ext_tw_video_thumb/1533967177023270912/pu/img/ZiQtlxru6OeVPpgZ.jpg</t>
  </si>
  <si>
    <t>http://pbs.twimg.com/media/FR6RSXEWYAAYheP.jpg</t>
  </si>
  <si>
    <t>http://pbs.twimg.com/media/FeoOmhvagAADaKz.jpg</t>
  </si>
  <si>
    <t>http://pbs.twimg.com/media/FQmjBueVgAUxjQP.jpg</t>
  </si>
  <si>
    <t>http://pbs.twimg.com/media/Fcply9BXkAEr9Kr.jpg</t>
  </si>
  <si>
    <t>http://pbs.twimg.com/media/Fm4srruWIAEvAK5.jpg</t>
  </si>
  <si>
    <t>http://pbs.twimg.com/media/FgwJCYMWQAch5so.jpg</t>
  </si>
  <si>
    <t>http://pbs.twimg.com/media/FnoiQYHWAAEBllo.jpg</t>
  </si>
  <si>
    <t>http://pbs.twimg.com/media/FV-rpgNUIAA1Eh-.jpg</t>
  </si>
  <si>
    <t>http://pbs.twimg.com/media/FS0OKd-XsAEeHN4.jpg</t>
  </si>
  <si>
    <t>http://pbs.twimg.com/media/FnxjMQQXoAAPVWk.jpg</t>
  </si>
  <si>
    <t>http://pbs.twimg.com/media/FoEJqxFX0AEv7BE.png</t>
  </si>
  <si>
    <t>http://pbs.twimg.com/media/Fn0qdTRXoBMBTyy.jpg</t>
  </si>
  <si>
    <t>http://pbs.twimg.com/media/FfjZI_eWQAEd1pn.jpg</t>
  </si>
  <si>
    <t>http://pbs.twimg.com/ext_tw_video_thumb/1620118843963183104/pu/img/v5GO4KUFSsbA4u_k.jpg</t>
  </si>
  <si>
    <t>http://pbs.twimg.com/media/FnVBeusXgAAOxMK.jpg</t>
  </si>
  <si>
    <t>http://pbs.twimg.com/ext_tw_video_thumb/1549762325737095170/pu/img/5DRG4P9bVG0PYZxP.jpg</t>
  </si>
  <si>
    <t>http://pbs.twimg.com/ext_tw_video_thumb/1503340920766410753/pu/img/cFKV6PmFfPASyQeU.jpg</t>
  </si>
  <si>
    <t>http://pbs.twimg.com/media/FnR6gJcaAAAyN7A.jpg</t>
  </si>
  <si>
    <t>http://pbs.twimg.com/media/FaG7W4GagAA9kd_.jpg</t>
  </si>
  <si>
    <t>http://pbs.twimg.com/media/Fm16G9RaEAAvCsq.jpg</t>
  </si>
  <si>
    <t>http://pbs.twimg.com/ext_tw_video_thumb/1543918520999858177/pu/img/xyvxDLN73UkxSjRG.jpg</t>
  </si>
  <si>
    <t>http://pbs.twimg.com/media/FUuiRJKWQAEVlD8.jpg</t>
  </si>
  <si>
    <t>http://pbs.twimg.com/media/Fh7hv3SXwAAlOaH.jpg</t>
  </si>
  <si>
    <t>http://pbs.twimg.com/media/Fn2spS2WYAAUl0I.jpg</t>
  </si>
  <si>
    <t>http://pbs.twimg.com/media/FnOvcYMaEAMlWnH.jpg</t>
  </si>
  <si>
    <t>http://pbs.twimg.com/amplify_video_thumb/1619695025666887681/img/g3Yud2bsSvMh2b1I.jpg</t>
  </si>
  <si>
    <t>http://pbs.twimg.com/media/Fnq_vGcXoAIS_No.jpg</t>
  </si>
  <si>
    <t>http://pbs.twimg.com/media/Fcy2e3PWIAIYd_u.jpg</t>
  </si>
  <si>
    <t>http://pbs.twimg.com/media/FoDPIlCaIAEsjPk.png</t>
  </si>
  <si>
    <t>http://pbs.twimg.com/media/FSbGeoEVkAAqWV2.jpg</t>
  </si>
  <si>
    <t>http://pbs.twimg.com/media/FMR-9jvWUAU2pKC.jpg</t>
  </si>
  <si>
    <t>http://pbs.twimg.com/media/FUQ-tnUX0AAblP3.jpg</t>
  </si>
  <si>
    <t>http://pbs.twimg.com/media/FnxikMNWYAExQK9.jpg</t>
  </si>
  <si>
    <t>http://pbs.twimg.com/media/FiWPZ0lXEAU7TvP.jpg</t>
  </si>
  <si>
    <t>http://pbs.twimg.com/media/FnjjLJIaYAQsg4h.png</t>
  </si>
  <si>
    <t>http://pbs.twimg.com/media/FmffB5gXEAEZByB.jpg</t>
  </si>
  <si>
    <t>http://pbs.twimg.com/media/FkgGZyvVsAA6ljj.jpg</t>
  </si>
  <si>
    <t>http://pbs.twimg.com/media/FoHkqnrX0AEfGpn.jpg</t>
  </si>
  <si>
    <t>http://pbs.twimg.com/media/FhxSIxAakAMaHXh.jpg</t>
  </si>
  <si>
    <t>http://pbs.twimg.com/ext_tw_video_thumb/1547463356520472578/pu/img/CBK7cZOBPx8pGsza.jpg</t>
  </si>
  <si>
    <t>http://pbs.twimg.com/media/FYsKu85WIAIKssZ.jpg</t>
  </si>
  <si>
    <t>http://pbs.twimg.com/media/FOMjAC4acAcBdJd.jpg</t>
  </si>
  <si>
    <t>http://pbs.twimg.com/media/FUeimRdWYAEIErd.jpg</t>
  </si>
  <si>
    <t>http://pbs.twimg.com/media/Fmk8nO0WYAA-Bgf.jpg</t>
  </si>
  <si>
    <t>http://pbs.twimg.com/media/FmfTrW6WYAQbY27.jpg</t>
  </si>
  <si>
    <t>http://pbs.twimg.com/media/Fm2y9L5XEAAfSW4.jpg</t>
  </si>
  <si>
    <t>http://pbs.twimg.com/media/Fnu8SglaQAA1Gr0.jpg</t>
  </si>
  <si>
    <t>http://pbs.twimg.com/media/FnRP_ugXoAExSJX.jpg</t>
  </si>
  <si>
    <t>http://pbs.twimg.com/media/FnPux64XgAAuEho.jpg</t>
  </si>
  <si>
    <t>http://pbs.twimg.com/media/FnS8yj7aAAMU5B_.jpg</t>
  </si>
  <si>
    <t>http://pbs.twimg.com/media/FPJWQWqXoAAKcjM.jpg</t>
  </si>
  <si>
    <t>http://pbs.twimg.com/amplify_video_thumb/1599515893284818944/img/W-2vdArcAD82FTaD.jpg</t>
  </si>
  <si>
    <t>http://pbs.twimg.com/media/FVVzZN2UEAEnTsj.jpg</t>
  </si>
  <si>
    <t>http://pbs.twimg.com/media/Ffi0GnpUAAAW-BD.jpg</t>
  </si>
  <si>
    <t>http://pbs.twimg.com/media/Fd5vqa1WIAMY1uI.jpg</t>
  </si>
  <si>
    <t>http://pbs.twimg.com/media/Fm59-q3XEAAgWD8.jpg</t>
  </si>
  <si>
    <t>http://pbs.twimg.com/media/FnQC7HOWAAIIcnD.jpg</t>
  </si>
  <si>
    <t>http://pbs.twimg.com/media/FnfswK1XkAE8EE3.jpg</t>
  </si>
  <si>
    <t>http://pbs.twimg.com/media/Fiw589cWQAI-gyH.jpg</t>
  </si>
  <si>
    <t>http://pbs.twimg.com/media/FO2O6xoXMAMMeVB.jpg</t>
  </si>
  <si>
    <t>http://pbs.twimg.com/media/FoAhHW-akAIe1sj.jpg</t>
  </si>
  <si>
    <t>http://pbs.twimg.com/media/Fh2HyCjXoAUZSEl.jpg</t>
  </si>
  <si>
    <t>http://pbs.twimg.com/media/Fnfxoy6agAAoSCc.jpg</t>
  </si>
  <si>
    <t>http://pbs.twimg.com/media/Fnuiw-SaIAAxGCC.png</t>
  </si>
  <si>
    <t>http://pbs.twimg.com/media/FmgVAxIagAAM_VV.jpg</t>
  </si>
  <si>
    <t>http://pbs.twimg.com/media/FoDP092XEAEFyUc.jpg</t>
  </si>
  <si>
    <t>http://pbs.twimg.com/media/FnQmcD5XoAACLUw.jpg</t>
  </si>
  <si>
    <t>http://pbs.twimg.com/media/Fcf-PyCaQAAzLsE.jpg</t>
  </si>
  <si>
    <t>http://pbs.twimg.com/media/FNsQ77-VgAEvp_2.jpg</t>
  </si>
  <si>
    <t>http://pbs.twimg.com/media/FnElLcYWAAEE7z-.jpg</t>
  </si>
  <si>
    <t>http://pbs.twimg.com/ext_tw_video_thumb/1618997014053658624/pu/img/IjY6eUbHK6On-0wg.jpg</t>
  </si>
  <si>
    <t>http://pbs.twimg.com/media/FM2RjiAXwAAQDwb.jpg</t>
  </si>
  <si>
    <t>http://pbs.twimg.com/media/FoGrmrbXEAIXFnx.png</t>
  </si>
  <si>
    <t>http://pbs.twimg.com/media/FjPHIGnUUAAEj4r.jpg</t>
  </si>
  <si>
    <t>http://pbs.twimg.com/media/FMU7NvxVgAAga9Z.jpg</t>
  </si>
  <si>
    <t>http://pbs.twimg.com/media/FnfMRwVXEAAnyvq.jpg</t>
  </si>
  <si>
    <t>http://pbs.twimg.com/media/Fn0QeMSWIAoMi09.jpg</t>
  </si>
  <si>
    <t>http://pbs.twimg.com/media/FjYsExGWQAE9Nx3.jpg</t>
  </si>
  <si>
    <t>http://pbs.twimg.com/media/FeiVwXoUUAASIfl.jpg</t>
  </si>
  <si>
    <t>http://pbs.twimg.com/media/FVwOYm1aMAEuD-Z.jpg</t>
  </si>
  <si>
    <t>http://pbs.twimg.com/media/FMcLm9uXIAAHmjz.jpg</t>
  </si>
  <si>
    <t>http://pbs.twimg.com/media/FYKLvb3aQAErwVw.jpg</t>
  </si>
  <si>
    <t>http://pbs.twimg.com/media/FmeGKNnX0AE7n2A.jpg</t>
  </si>
  <si>
    <t>http://pbs.twimg.com/media/Fm-Jiu5aAAAN-os.jpg</t>
  </si>
  <si>
    <t>http://pbs.twimg.com/media/FoF4yC5WYAEQlsC.jpg</t>
  </si>
  <si>
    <t>http://pbs.twimg.com/media/FkobllMWAAEbCyi.jpg</t>
  </si>
  <si>
    <t>http://pbs.twimg.com/media/Fn7rL96agAEQAAU.jpg</t>
  </si>
  <si>
    <t>http://pbs.twimg.com/media/Fm2S3VFWYAIO0Lr.jpg</t>
  </si>
  <si>
    <t>http://pbs.twimg.com/media/FOf4r2BXIAQzK6J.jpg</t>
  </si>
  <si>
    <t>http://pbs.twimg.com/media/FnTf375XgAEHpNY.jpg</t>
  </si>
  <si>
    <t>http://pbs.twimg.com/media/FmcvNKWXoAMVUEE.jpg</t>
  </si>
  <si>
    <t>http://pbs.twimg.com/media/FNElRDeVQAMTKJy.jpg</t>
  </si>
  <si>
    <t>http://pbs.twimg.com/media/FmcMO_9XEAIazTG.jpg</t>
  </si>
  <si>
    <t>http://pbs.twimg.com/media/Fn2vpA3WIAAc0H2.jpg</t>
  </si>
  <si>
    <t>http://pbs.twimg.com/media/FnxBYWqXwAEEx5A.jpg</t>
  </si>
  <si>
    <t>http://pbs.twimg.com/media/Fng7PEIaYAA51Ml.jpg</t>
  </si>
  <si>
    <t>http://pbs.twimg.com/media/FnfUISfXwAAG87E.jpg</t>
  </si>
  <si>
    <t>http://pbs.twimg.com/media/Fi9ul2_XEAAgfVf.jpg</t>
  </si>
  <si>
    <t>http://pbs.twimg.com/media/FmcOQtcWYAEb8p-.jpg</t>
  </si>
  <si>
    <t>http://pbs.twimg.com/media/FnqQIhnaEAE6qsM.jpg</t>
  </si>
  <si>
    <t>http://pbs.twimg.com/media/FcFeaAeacAAOus-.png</t>
  </si>
  <si>
    <t>http://pbs.twimg.com/tweet_video_thumb/FnvIH5XXkAA5h8m.jpg</t>
  </si>
  <si>
    <t>http://pbs.twimg.com/media/Fm0C56EX0AE3hLB.png</t>
  </si>
  <si>
    <t>http://pbs.twimg.com/media/FnkJ0xBXwAE1Vof.png</t>
  </si>
  <si>
    <t>http://pbs.twimg.com/media/Fm4F8pYacAEig3c.jpg</t>
  </si>
  <si>
    <t>http://pbs.twimg.com/media/Fmivk3nakAACBsT.jpg</t>
  </si>
  <si>
    <t>http://pbs.twimg.com/media/FbAVkMDaQAUronr.jpg</t>
  </si>
  <si>
    <t>http://pbs.twimg.com/media/Fm7wX-LWAAo3dcX.jpg</t>
  </si>
  <si>
    <t>http://pbs.twimg.com/media/Fbj5ZG2WQAA9RM3.jpg</t>
  </si>
  <si>
    <t>http://pbs.twimg.com/media/FnqZXwkaEAMJB7_.jpg</t>
  </si>
  <si>
    <t>http://pbs.twimg.com/media/Fm1SklcWQAAxGFz.jpg</t>
  </si>
  <si>
    <t>http://pbs.twimg.com/media/FaHK2IBXEAIHLA3.jpg</t>
  </si>
  <si>
    <t>http://pbs.twimg.com/media/FnuBA0faEAA9uDx.jpg</t>
  </si>
  <si>
    <t>http://pbs.twimg.com/media/FaKXmSpVEAAox_W.jpg</t>
  </si>
  <si>
    <t>http://pbs.twimg.com/media/FoHn3CoXoAMCp9l.jpg</t>
  </si>
  <si>
    <t>http://pbs.twimg.com/media/FX_GvebWYAArn_q.jpg</t>
  </si>
  <si>
    <t>http://pbs.twimg.com/media/FjOoiXZXwAAqYDo.jpg</t>
  </si>
  <si>
    <t>http://pbs.twimg.com/ext_tw_video_thumb/1598865427748507648/pu/img/3IZRUOPfrOVEEi4p.jpg</t>
  </si>
  <si>
    <t>http://pbs.twimg.com/media/FNgptcGWUAUEh7P.jpg</t>
  </si>
  <si>
    <t>http://pbs.twimg.com/media/FnrUL_TaMAI2N0o.jpg</t>
  </si>
  <si>
    <t>http://pbs.twimg.com/media/FdzIOCKXkAAByal.jpg</t>
  </si>
  <si>
    <t>http://pbs.twimg.com/media/FYKClbVagAATxi-.jpg</t>
  </si>
  <si>
    <t>http://pbs.twimg.com/media/FPHODVIXIAQDZ7D.jpg</t>
  </si>
  <si>
    <t>http://pbs.twimg.com/media/FngtkNoWYAEmydz.jpg</t>
  </si>
  <si>
    <t>http://pbs.twimg.com/ext_tw_video_thumb/1602992270336147456/pu/img/e50Q9xJE9pXinNjK.jpg</t>
  </si>
  <si>
    <t>http://pbs.twimg.com/media/FT7qNh3UsAAutrt.jpg</t>
  </si>
  <si>
    <t>http://pbs.twimg.com/media/FQkpbtJXEAUzj0d.jpg</t>
  </si>
  <si>
    <t>http://pbs.twimg.com/media/FnQsu1JaAAAQFVR.jpg</t>
  </si>
  <si>
    <t>http://pbs.twimg.com/media/FShkQ8eagAAku2y.jpg</t>
  </si>
  <si>
    <t>http://pbs.twimg.com/media/FOC1TNoX0AQIo5f.jpg</t>
  </si>
  <si>
    <t>http://pbs.twimg.com/media/FoFEQQ2XwAAXRv-.jpg</t>
  </si>
  <si>
    <t>http://pbs.twimg.com/media/Fmg9Lj_XEAMKQIR.jpg</t>
  </si>
  <si>
    <t>http://pbs.twimg.com/media/FnqlfV_XkAAxCpw.jpg</t>
  </si>
  <si>
    <t>http://pbs.twimg.com/media/FVyo0KlUcAAU-W9.jpg</t>
  </si>
  <si>
    <t>http://pbs.twimg.com/media/FVWsXtAaAAYtgdU.jpg</t>
  </si>
  <si>
    <t>http://pbs.twimg.com/media/FPfiRscaAAgWXi4.jpg</t>
  </si>
  <si>
    <t>http://pbs.twimg.com/media/FTPjS-jX0AIHhQz.jpg</t>
  </si>
  <si>
    <t>http://pbs.twimg.com/media/FWuZiDNXwAIPuC-.jpg</t>
  </si>
  <si>
    <t>http://pbs.twimg.com/ext_tw_video_thumb/1620122645684535296/pu/img/9p90tTTYD-ju5a4N.jpg</t>
  </si>
  <si>
    <t>http://pbs.twimg.com/media/FXfr1bDXEAEb0Jj.jpg</t>
  </si>
  <si>
    <t>http://pbs.twimg.com/media/Fhh2V8cUcAAZfWH.jpg</t>
  </si>
  <si>
    <t>http://pbs.twimg.com/media/FdmL1mIX0AAbrpd.jpg</t>
  </si>
  <si>
    <t>http://pbs.twimg.com/ext_tw_video_thumb/1614579431032459264/pu/img/nWtAqnvql1olPkRI.jpg</t>
  </si>
  <si>
    <t>http://pbs.twimg.com/media/Ffaio5IVIAEZfjs.jpg</t>
  </si>
  <si>
    <t>http://pbs.twimg.com/media/FmeoH8yaEAck-JB.jpg</t>
  </si>
  <si>
    <t>http://pbs.twimg.com/media/Fn5eeafXkAoSA0Q.jpg</t>
  </si>
  <si>
    <t>http://pbs.twimg.com/media/FeUIfxxWAAMt5H3.jpg</t>
  </si>
  <si>
    <t>http://pbs.twimg.com/media/FT_LAEkXwAAXBoF.jpg</t>
  </si>
  <si>
    <t>http://pbs.twimg.com/media/Fcr9kSIWAAYsTF6.jpg</t>
  </si>
  <si>
    <t>http://pbs.twimg.com/amplify_video_thumb/1520136632741076992/img/ID_lAcZiQg8DIhRP.jpg</t>
  </si>
  <si>
    <t>http://pbs.twimg.com/media/Fn4UFVHXgAA_wEq.jpg</t>
  </si>
  <si>
    <t>http://pbs.twimg.com/media/Fnd8CKuWQAIetBA.jpg</t>
  </si>
  <si>
    <t>http://pbs.twimg.com/media/FnUJWavaUAYercj.jpg</t>
  </si>
  <si>
    <t>http://pbs.twimg.com/media/FQ4BXaZVcAIoRIY.jpg</t>
  </si>
  <si>
    <t>http://pbs.twimg.com/media/FnScE6pXoAAbL5T.jpg</t>
  </si>
  <si>
    <t>http://pbs.twimg.com/media/FUdeHn2VEAAA68O.jpg</t>
  </si>
  <si>
    <t>http://pbs.twimg.com/media/FVECzJtWIAA8NUg.jpg</t>
  </si>
  <si>
    <t>http://pbs.twimg.com/media/Fdz0JfCWIAEvm_o.jpg</t>
  </si>
  <si>
    <t>http://pbs.twimg.com/media/FbH3Lk1UsAAsZfD.jpg</t>
  </si>
  <si>
    <t>http://pbs.twimg.com/media/Fn4L1QuakAAyJ2K.png</t>
  </si>
  <si>
    <t>http://pbs.twimg.com/media/FX2SLv8akAAExM-.jpg</t>
  </si>
  <si>
    <t>http://pbs.twimg.com/ext_tw_video_thumb/1620135276759683075/pu/img/iySqFDGc-fI76GpY.jpg</t>
  </si>
  <si>
    <t>http://pbs.twimg.com/media/FnRg174WIAASVUD.jpg</t>
  </si>
  <si>
    <t>http://pbs.twimg.com/media/FVgHXnqaUAEHSwZ.jpg</t>
  </si>
  <si>
    <t>http://pbs.twimg.com/media/FnhJaXBWYAAeOpe.png</t>
  </si>
  <si>
    <t>http://pbs.twimg.com/media/FnSM9BwXkAEcOSn.jpg</t>
  </si>
  <si>
    <t>http://pbs.twimg.com/media/Fm7PFnuX0AAO6au.jpg</t>
  </si>
  <si>
    <t>http://pbs.twimg.com/media/Fd6TpcbVUAABeBh.jpg</t>
  </si>
  <si>
    <t>http://pbs.twimg.com/media/FYuFrcwUEAAb2t1.jpg</t>
  </si>
  <si>
    <t>http://pbs.twimg.com/media/FhExtyPagAE8gnz.png</t>
  </si>
  <si>
    <t>http://pbs.twimg.com/media/FdlJBdIWYAMWSRY.jpg</t>
  </si>
  <si>
    <t>http://pbs.twimg.com/media/FK-SZpdXEAIW5mX.jpg</t>
  </si>
  <si>
    <t>http://pbs.twimg.com/media/Fnl4YDEXoAAx2CF.jpg</t>
  </si>
  <si>
    <t>http://pbs.twimg.com/media/FK5N5FkakAQUJFy.jpg</t>
  </si>
  <si>
    <t>http://pbs.twimg.com/ext_tw_video_thumb/1606667155579326465/pu/img/miNhiRNegVWRoxiw.jpg</t>
  </si>
  <si>
    <t>http://pbs.twimg.com/media/FlRWYsSWYAIaD-r.jpg</t>
  </si>
  <si>
    <t>http://pbs.twimg.com/media/Fi6nqMkXgAYAIhD.jpg</t>
  </si>
  <si>
    <t>http://pbs.twimg.com/media/FZjMZJ-WAAAGKsb.jpg</t>
  </si>
  <si>
    <t>http://pbs.twimg.com/media/FVzSc6KXsAA4ys7.jpg</t>
  </si>
  <si>
    <t>http://pbs.twimg.com/media/FS1Ia-kaIAAi7_A.jpg</t>
  </si>
  <si>
    <t>http://pbs.twimg.com/media/FZpJuZfX0AI9Og-.png</t>
  </si>
  <si>
    <t>http://pbs.twimg.com/media/FmhpdddWIAgnB1I.jpg</t>
  </si>
  <si>
    <t>http://pbs.twimg.com/media/FfN4Ag1WIAA_jz_.jpg</t>
  </si>
  <si>
    <t>http://pbs.twimg.com/amplify_video_thumb/1572255045776986112/img/7wZS5EFtgrO8jDoQ.jpg</t>
  </si>
  <si>
    <t>http://pbs.twimg.com/ext_tw_video_thumb/1583314986390245376/pu/img/8nN0hRpL_qBEbKHB.jpg</t>
  </si>
  <si>
    <t>http://pbs.twimg.com/media/FhdP6BiX0AImYB3.jpg</t>
  </si>
  <si>
    <t>http://pbs.twimg.com/media/FnQfiTVakAA3qXx.jpg</t>
  </si>
  <si>
    <t>http://pbs.twimg.com/media/FWP89c6XoAE9W4x.png</t>
  </si>
  <si>
    <t>http://pbs.twimg.com/media/Fn4Mr07WQAAZSzj.jpg</t>
  </si>
  <si>
    <t>http://pbs.twimg.com/media/FNj0V0hakAImTIM.jpg</t>
  </si>
  <si>
    <t>http://pbs.twimg.com/media/FoDgk3WX0AEd6mc.jpg</t>
  </si>
  <si>
    <t>http://pbs.twimg.com/media/FUAoCa4WQAAzc8v.jpg</t>
  </si>
  <si>
    <t>http://pbs.twimg.com/media/Fm4O0DSXkAEQugP.png</t>
  </si>
  <si>
    <t>http://pbs.twimg.com/media/FMW0DqbX0AcC-WE.jpg</t>
  </si>
  <si>
    <t>http://pbs.twimg.com/ext_tw_video_thumb/1616147316297039900/pu/img/gp1hnAl1xdTqQa02.jpg</t>
  </si>
  <si>
    <t>http://pbs.twimg.com/media/FRmwxVcVIAAJSXY.jpg</t>
  </si>
  <si>
    <t>http://pbs.twimg.com/media/FZkZx1EWIAAKpl4.jpg</t>
  </si>
  <si>
    <t>http://pbs.twimg.com/media/FipUrVkWYAI2vOP.jpg</t>
  </si>
  <si>
    <t>http://pbs.twimg.com/media/FRUTCu_VIAAkJe8.jpg</t>
  </si>
  <si>
    <t>http://pbs.twimg.com/media/FnNpmRVWAAAO9AA.jpg</t>
  </si>
  <si>
    <t>http://pbs.twimg.com/media/FnioDORXoAArQ3Q.jpg</t>
  </si>
  <si>
    <t>http://pbs.twimg.com/media/FYIoWTwWIAIQejU.jpg</t>
  </si>
  <si>
    <t>http://pbs.twimg.com/media/FXE0dVsXwAAdOvI.jpg</t>
  </si>
  <si>
    <t>http://pbs.twimg.com/media/Fe4K3-qagAExgUT.jpg</t>
  </si>
  <si>
    <t>http://pbs.twimg.com/media/FkVwAlhXoAMw_TP.png</t>
  </si>
  <si>
    <t>http://pbs.twimg.com/media/FfTKIR9WQBAkOKE.jpg</t>
  </si>
  <si>
    <t>http://pbs.twimg.com/media/FWd253VUEAAiwpa.jpg</t>
  </si>
  <si>
    <t>http://pbs.twimg.com/ext_tw_video_thumb/1528685597162094597/pu/img/1HXLElP3uQ_O9Suh.jpg</t>
  </si>
  <si>
    <t>http://pbs.twimg.com/media/FgW-UO-XwAEfZF3.jpg</t>
  </si>
  <si>
    <t>http://pbs.twimg.com/media/FTSZGbtWUAAfGri.jpg</t>
  </si>
  <si>
    <t>http://pbs.twimg.com/media/FbfQnJ2XgAE3e0V.jpg</t>
  </si>
  <si>
    <t>http://pbs.twimg.com/media/FVGsYC_aUAARwVE.jpg</t>
  </si>
  <si>
    <t>http://pbs.twimg.com/media/FUY8wNbWQAAOztb.jpg</t>
  </si>
  <si>
    <t>http://pbs.twimg.com/ext_tw_video_thumb/1534016430143852550/pu/img/8LbaJHQQ4yXd8p4e.jpg</t>
  </si>
  <si>
    <t>http://pbs.twimg.com/media/FQwAoTrWQAMmtZN.jpg</t>
  </si>
  <si>
    <t>http://pbs.twimg.com/media/FdCpvKMXoAESnIJ.jpg</t>
  </si>
  <si>
    <t>http://pbs.twimg.com/ext_tw_video_thumb/1620060244624695296/pu/img/3SBpLP2MGuOODa-s.jpg</t>
  </si>
  <si>
    <t>http://pbs.twimg.com/media/Fc6HgfbagAACA_t.jpg</t>
  </si>
  <si>
    <t>http://pbs.twimg.com/media/FXOjftyXwAYHLTB.jpg</t>
  </si>
  <si>
    <t>http://pbs.twimg.com/media/FnqPsknXoAEAjwb.jpg</t>
  </si>
  <si>
    <t>http://pbs.twimg.com/media/FnjMn3KWIAYVun-.jpg</t>
  </si>
  <si>
    <t>http://pbs.twimg.com/media/FQiyJx4X0AgP9ow.jpg</t>
  </si>
  <si>
    <t>http://pbs.twimg.com/media/FnK4jlgXEAEdbUN.jpg</t>
  </si>
  <si>
    <t>http://pbs.twimg.com/media/FjyWaXdWAAEZit1.jpg</t>
  </si>
  <si>
    <t>http://pbs.twimg.com/media/FPenwl2XEAMFuvD.jpg</t>
  </si>
  <si>
    <t>http://pbs.twimg.com/media/FPadnNKacAYe_k8.jpg</t>
  </si>
  <si>
    <t>http://pbs.twimg.com/media/FMPIw9qVUAQl_Dp.jpg</t>
  </si>
  <si>
    <t>http://pbs.twimg.com/media/FYKJrSfVUAAvZyl.jpg</t>
  </si>
  <si>
    <t>http://pbs.twimg.com/media/FMIsHpaXIAEoE6R.jpg</t>
  </si>
  <si>
    <t>http://pbs.twimg.com/media/FMg_NNaWQAANuYm.jpg</t>
  </si>
  <si>
    <t>http://pbs.twimg.com/media/FYHxXk-XoAITm2E.jpg</t>
  </si>
  <si>
    <t>http://pbs.twimg.com/media/Fl-eVCMaEAAQxOO.jpg</t>
  </si>
  <si>
    <t>http://pbs.twimg.com/media/FTbmtOyXEAAGeMr.jpg</t>
  </si>
  <si>
    <t>http://pbs.twimg.com/media/FnQm1CNWIAEd7uE.jpg</t>
  </si>
  <si>
    <t>http://pbs.twimg.com/media/FTDqf_8WUAA7fBT.jpg</t>
  </si>
  <si>
    <t>http://pbs.twimg.com/media/FndBlwtWQAE4iXm.jpg</t>
  </si>
  <si>
    <t>http://pbs.twimg.com/media/FSFGzMdVcAEXzxl.jpg</t>
  </si>
  <si>
    <t>http://pbs.twimg.com/media/Fn07ipdWQAM1yJn.jpg</t>
  </si>
  <si>
    <t>http://pbs.twimg.com/media/Fmh8rumWIAQyGkj.png</t>
  </si>
  <si>
    <t>http://pbs.twimg.com/media/FoEKFIaXkAAzXjK.jpg</t>
  </si>
  <si>
    <t>http://pbs.twimg.com/ext_tw_video_thumb/1562837937490112512/pu/img/K4wO_3LNLcpr8RXN.jpg</t>
  </si>
  <si>
    <t>http://pbs.twimg.com/media/FnV95l1WIAgLaJa.png</t>
  </si>
  <si>
    <t>http://pbs.twimg.com/media/FWJ1ktvakAUSsly.jpg</t>
  </si>
  <si>
    <t>http://pbs.twimg.com/tweet_video_thumb/Fm2X3SAXwA0CvVD.jpg</t>
  </si>
  <si>
    <t>http://pbs.twimg.com/media/Fei9sYRWYAEVLdH.jpg</t>
  </si>
  <si>
    <t>http://pbs.twimg.com/media/FgIuDA3aEAQwHhs.jpg</t>
  </si>
  <si>
    <t>http://pbs.twimg.com/media/FS2OBQXaUAI7vLu.jpg</t>
  </si>
  <si>
    <t>http://pbs.twimg.com/media/FbYJny3XkAEz2x9.jpg</t>
  </si>
  <si>
    <t>http://pbs.twimg.com/media/FncOz6uXkAEdBOn.png</t>
  </si>
  <si>
    <t>http://pbs.twimg.com/media/FNFz5-YUYAEPYID.jpg</t>
  </si>
  <si>
    <t>http://pbs.twimg.com/media/Fm1zZvoXgAA0AiX.jpg</t>
  </si>
  <si>
    <t>http://pbs.twimg.com/media/FbES3_2XkAEifhj.jpg</t>
  </si>
  <si>
    <t>http://pbs.twimg.com/media/Fm1tuukXkAMw4h5.jpg</t>
  </si>
  <si>
    <t>http://pbs.twimg.com/media/FTsN0lqXEAQncJ0.jpg</t>
  </si>
  <si>
    <t>http://pbs.twimg.com/media/FntOhc9aMAAoVuH.jpg</t>
  </si>
  <si>
    <t>http://pbs.twimg.com/media/FedlASsXkAkoWeo.jpg</t>
  </si>
  <si>
    <t>http://pbs.twimg.com/media/Fd-ARZjWQAAxz3h.jpg</t>
  </si>
  <si>
    <t>http://pbs.twimg.com/media/FP_KsQPXEAIBnHt.jpg</t>
  </si>
  <si>
    <t>http://pbs.twimg.com/media/FoHmDlyacAEYPb3.jpg</t>
  </si>
  <si>
    <t>http://pbs.twimg.com/media/Fgh-IPNUYAEd8dM.jpg</t>
  </si>
  <si>
    <t>http://pbs.twimg.com/ext_tw_video_thumb/1618994885507551234/pu/img/EZ7DFZtZWXb4eocH.jpg</t>
  </si>
  <si>
    <t>http://pbs.twimg.com/media/FNEzVRlUcAA9s08.jpg</t>
  </si>
  <si>
    <t>http://pbs.twimg.com/media/FiNCoNRWQAUlzdm.jpg</t>
  </si>
  <si>
    <t>http://pbs.twimg.com/media/Fny61V0aEAEfQdS.jpg</t>
  </si>
  <si>
    <t>http://pbs.twimg.com/media/Fd42Ra1VEAAWNev.jpg</t>
  </si>
  <si>
    <t>http://pbs.twimg.com/media/FMBONB4UUAErD-a.jpg</t>
  </si>
  <si>
    <t>http://pbs.twimg.com/media/Fm6r4l7agAMPwvq.jpg</t>
  </si>
  <si>
    <t>http://pbs.twimg.com/media/Fdobk3TXoAAg9z4.jpg</t>
  </si>
  <si>
    <t>http://pbs.twimg.com/media/Fn0rneVXoB8yxwD.jpg</t>
  </si>
  <si>
    <t>http://pbs.twimg.com/media/FY-kJ-jXgAAYKsi.jpg</t>
  </si>
  <si>
    <t>http://pbs.twimg.com/media/FVypdaSXsAUoXOs.png</t>
  </si>
  <si>
    <t>http://pbs.twimg.com/media/FPlx1lTUYAcoFuq.jpg</t>
  </si>
  <si>
    <t>http://pbs.twimg.com/media/FMq4Nt_XIAA6ByN.jpg</t>
  </si>
  <si>
    <t>http://pbs.twimg.com/media/FjQyKhTWYAAamrZ.jpg</t>
  </si>
  <si>
    <t>http://pbs.twimg.com/ext_tw_video_thumb/1579869966094012418/pu/img/gkibBE6qgnM4AD6E.jpg</t>
  </si>
  <si>
    <t>http://pbs.twimg.com/media/FcplzSTWIAEq6WW.jpg</t>
  </si>
  <si>
    <t>http://pbs.twimg.com/media/Fnvak99XwAA5krO.jpg</t>
  </si>
  <si>
    <t>http://pbs.twimg.com/media/Fn7E3wKXwAIhPtI.png</t>
  </si>
  <si>
    <t>http://pbs.twimg.com/media/Fm0iAZkXoAMT8c2.jpg</t>
  </si>
  <si>
    <t>http://pbs.twimg.com/amplify_video_thumb/1516513969623732225/img/tZL-pWeZbEySLKfz.jpg</t>
  </si>
  <si>
    <t>http://pbs.twimg.com/media/FURhMW_XwAoCnwU.jpg</t>
  </si>
  <si>
    <t>http://pbs.twimg.com/media/FWKVqN1XgAIWCNz.jpg</t>
  </si>
  <si>
    <t>http://pbs.twimg.com/media/FmcT_Q3X0AADvuy.jpg</t>
  </si>
  <si>
    <t>http://pbs.twimg.com/media/FUECCwcWYAMwoNV.jpg</t>
  </si>
  <si>
    <t>http://pbs.twimg.com/media/Fn7nxe6X0AALueY.jpg</t>
  </si>
  <si>
    <t>http://pbs.twimg.com/media/FnorHJWakAEjxu0.jpg</t>
  </si>
  <si>
    <t>http://pbs.twimg.com/media/Fj2rcH7WIAAzN1w.jpg</t>
  </si>
  <si>
    <t>http://pbs.twimg.com/media/FdyotFRUcAAdygR.jpg</t>
  </si>
  <si>
    <t>http://pbs.twimg.com/media/Fn5NWecWQAAH6sL.jpg</t>
  </si>
  <si>
    <t>http://pbs.twimg.com/media/Fm7BUyiXkAAnbBB.jpg</t>
  </si>
  <si>
    <t>http://pbs.twimg.com/media/FkVnFZCXwAc42Eq.jpg</t>
  </si>
  <si>
    <t>http://pbs.twimg.com/media/FUbTWZOWUAMiaEy.jpg</t>
  </si>
  <si>
    <t>http://pbs.twimg.com/media/FnuaPg4aIAA9ash.jpg</t>
  </si>
  <si>
    <t>http://pbs.twimg.com/media/FnN7TbyXoAIZv8W.png</t>
  </si>
  <si>
    <t>http://pbs.twimg.com/media/FoEGAayXwAIfpZc.jpg</t>
  </si>
  <si>
    <t>http://pbs.twimg.com/media/Fc1U0lsXgAIPMPJ.jpg</t>
  </si>
  <si>
    <t>http://pbs.twimg.com/media/FgyUqy_VsAAMy8k.jpg</t>
  </si>
  <si>
    <t>http://pbs.twimg.com/media/FP3nSqAVcAA8n05.jpg</t>
  </si>
  <si>
    <t>http://pbs.twimg.com/media/FXIhX0RaUAAJwNj.jpg</t>
  </si>
  <si>
    <t>http://pbs.twimg.com/media/FfiVenZXgAAYH85.jpg</t>
  </si>
  <si>
    <t>http://pbs.twimg.com/media/FnxOVRWakAAIEak.png</t>
  </si>
  <si>
    <t>http://pbs.twimg.com/media/Fh6QOkWUUAAtWsU.jpg</t>
  </si>
  <si>
    <t>http://pbs.twimg.com/media/FceEOvIWYAAgVgN.jpg</t>
  </si>
  <si>
    <t>http://pbs.twimg.com/media/Fe6Y-nMUYAAVYks.jpg</t>
  </si>
  <si>
    <t>http://pbs.twimg.com/media/FmdbAFTakAE2aVb.jpg</t>
  </si>
  <si>
    <t>http://pbs.twimg.com/media/Fm7-WdPXEAQgseK.jpg</t>
  </si>
  <si>
    <t>http://pbs.twimg.com/media/Fnh--fFXoAIy-oq.jpg</t>
  </si>
  <si>
    <t>http://pbs.twimg.com/media/FdsI7htUAAAfWcB.jpg</t>
  </si>
  <si>
    <t>http://pbs.twimg.com/media/FWaiXyZWQAAipRs.jpg</t>
  </si>
  <si>
    <t>http://pbs.twimg.com/media/FnkyVQ1XkAMEnLX.jpg</t>
  </si>
  <si>
    <t>http://pbs.twimg.com/media/FetvEjRXoAErvZF.jpg</t>
  </si>
  <si>
    <t>http://pbs.twimg.com/media/FUUIyR2XsAIc2Zb.jpg</t>
  </si>
  <si>
    <t>http://pbs.twimg.com/media/FOX_x5SaUAQsPg6.jpg</t>
  </si>
  <si>
    <t>http://pbs.twimg.com/media/FW-mYsLaMAAhX0R.jpg</t>
  </si>
  <si>
    <t>http://pbs.twimg.com/media/Fm2K2xrWQAI4l-k.jpg</t>
  </si>
  <si>
    <t>http://pbs.twimg.com/media/FmdHqZTWAAE8sAm.jpg</t>
  </si>
  <si>
    <t>http://pbs.twimg.com/ext_tw_video_thumb/1620497546832654336/pu/img/wzhdPFOyugTXM2MH.jpg</t>
  </si>
  <si>
    <t>http://pbs.twimg.com/media/FnPpFqyXwAA9HgF.jpg</t>
  </si>
  <si>
    <t>http://pbs.twimg.com/media/FmfnBMhaEAExlvK.jpg</t>
  </si>
  <si>
    <t>http://pbs.twimg.com/media/Fnchb3CaYAAoXIY.jpg</t>
  </si>
  <si>
    <t>http://pbs.twimg.com/media/FnqNqyuXgAAT36C.jpg</t>
  </si>
  <si>
    <t>http://pbs.twimg.com/media/FaMQpgQaMAA4FbD.jpg</t>
  </si>
  <si>
    <t>http://pbs.twimg.com/media/FW1ZI-KXEAArBXL.jpg</t>
  </si>
  <si>
    <t>http://pbs.twimg.com/media/Fn-E58uaYAAQxBH.jpg</t>
  </si>
  <si>
    <t>http://pbs.twimg.com/media/Fm8YMPuXgAIzVqn.jpg</t>
  </si>
  <si>
    <t>http://pbs.twimg.com/media/FfUG0YZWYAAJTxb.jpg</t>
  </si>
  <si>
    <t>http://pbs.twimg.com/media/Fn5TBl4XkBExWn_.jpg</t>
  </si>
  <si>
    <t>http://pbs.twimg.com/ext_tw_video_thumb/1618578324439334914/pu/img/NpGJrWExupiKlb3q.jpg</t>
  </si>
  <si>
    <t>http://pbs.twimg.com/media/FQ0-tvjX0As5VdS.jpg</t>
  </si>
  <si>
    <t>http://pbs.twimg.com/tweet_video_thumb/Fn-ekLdXgAEZD55.jpg</t>
  </si>
  <si>
    <t>http://pbs.twimg.com/media/Fn9LJX6WYAAc1OQ.jpg</t>
  </si>
  <si>
    <t>http://pbs.twimg.com/media/FdMsu2pWIAANRnJ.png</t>
  </si>
  <si>
    <t>http://pbs.twimg.com/ext_tw_video_thumb/1522647205051613185/pu/img/A_yYXO_Kydhk3dJY.jpg</t>
  </si>
  <si>
    <t>http://pbs.twimg.com/media/FnSlrr_XwAI-4Mc.jpg</t>
  </si>
  <si>
    <t>http://pbs.twimg.com/ext_tw_video_thumb/1573215508236828673/pu/img/21kvw-ICkgB4y4Ds.jpg</t>
  </si>
  <si>
    <t>http://pbs.twimg.com/media/FnP44bkXgAED8kM.jpg</t>
  </si>
  <si>
    <t>http://pbs.twimg.com/media/FYKDzSPaUAAghaU.jpg</t>
  </si>
  <si>
    <t>http://pbs.twimg.com/media/FZCvun6UcAANmiN.jpg</t>
  </si>
  <si>
    <t>http://pbs.twimg.com/media/FThroSEXsAEqG_b.jpg</t>
  </si>
  <si>
    <t>http://pbs.twimg.com/media/FnhK7cYXgAA0g4n.jpg</t>
  </si>
  <si>
    <t>http://pbs.twimg.com/media/Fn7GdXUWAAAOJHY.jpg</t>
  </si>
  <si>
    <t>http://pbs.twimg.com/media/FmVkYwsagAAe8zU.jpg</t>
  </si>
  <si>
    <t>http://pbs.twimg.com/media/Fc-bcaTXkAAZffu.jpg</t>
  </si>
  <si>
    <t>http://pbs.twimg.com/media/FUBBCyKacAAn7ac.jpg</t>
  </si>
  <si>
    <t>http://pbs.twimg.com/media/FRRh7DDUUAMtSd1.jpg</t>
  </si>
  <si>
    <t>http://pbs.twimg.com/media/FPBKPZxXwAA_oVY.jpg</t>
  </si>
  <si>
    <t>http://pbs.twimg.com/ext_tw_video_thumb/1578419034105724928/pu/img/_I3AWxYnHyTndqqs.jpg</t>
  </si>
  <si>
    <t>http://pbs.twimg.com/media/FeROXCOaAAEaGle.png</t>
  </si>
  <si>
    <t>http://pbs.twimg.com/media/FnPvwp6WYAE20M9.jpg</t>
  </si>
  <si>
    <t>http://pbs.twimg.com/media/Fet3wCuaYAAuMae.jpg</t>
  </si>
  <si>
    <t>http://pbs.twimg.com/ext_tw_video_thumb/1564984373736312833/pu/img/gPUZRn0P1ByuMX3h.jpg</t>
  </si>
  <si>
    <t>http://pbs.twimg.com/media/FaMQqbiagAASjz4.jpg</t>
  </si>
  <si>
    <t>http://pbs.twimg.com/media/FbCP_z4UYAAwzPD.jpg</t>
  </si>
  <si>
    <t>http://pbs.twimg.com/media/FiCP_2HaUAAttAa.jpg</t>
  </si>
  <si>
    <t>http://pbs.twimg.com/ext_tw_video_thumb/1564712059295744002/pu/img/avrWTYW5QcDpxDE5.jpg</t>
  </si>
  <si>
    <t>http://pbs.twimg.com/media/FnrSOiiWQAA3Ol9.jpg</t>
  </si>
  <si>
    <t>http://pbs.twimg.com/media/FXl-mUqUYAA50YP.jpg</t>
  </si>
  <si>
    <t>http://pbs.twimg.com/media/Fclew-TaMAourlX.jpg</t>
  </si>
  <si>
    <t>http://pbs.twimg.com/media/FQUKShfWQAkdeKm.jpg</t>
  </si>
  <si>
    <t>http://pbs.twimg.com/media/FRQw1fsXwAE_7vJ.jpg</t>
  </si>
  <si>
    <t>http://pbs.twimg.com/ext_tw_video_thumb/1595730743531036678/pu/img/pULl6xR1cUrWn6NM.jpg</t>
  </si>
  <si>
    <t>http://pbs.twimg.com/ext_tw_video_thumb/1619688147058581504/pu/img/dq7FvmkwzaJ1Xxy6.jpg</t>
  </si>
  <si>
    <t>http://pbs.twimg.com/tweet_video_thumb/Fnu_qWGXEAgXvIf.jpg</t>
  </si>
  <si>
    <t>http://pbs.twimg.com/media/FQwCA08VIAo045c.jpg</t>
  </si>
  <si>
    <t>http://pbs.twimg.com/media/FPiihfbagAUCoZW.png</t>
  </si>
  <si>
    <t>http://pbs.twimg.com/media/Fm8o39tX0AU_vb1.jpg</t>
  </si>
  <si>
    <t>http://pbs.twimg.com/media/FfHKqfoWQAAiNjW.jpg</t>
  </si>
  <si>
    <t>http://pbs.twimg.com/media/FYHMvCxXEAEhCbK.jpg</t>
  </si>
  <si>
    <t>http://pbs.twimg.com/ext_tw_video_thumb/1597548679006748672/pu/img/lGvtT238k5uMTsIA.jpg</t>
  </si>
  <si>
    <t>http://pbs.twimg.com/media/FnSXcYuacAE018t.jpg</t>
  </si>
  <si>
    <t>http://pbs.twimg.com/tweet_video_thumb/Fn2gdCZaEAAsWwT.jpg</t>
  </si>
  <si>
    <t>http://pbs.twimg.com/media/FPAZ6ilWUAIXq9S.jpg</t>
  </si>
  <si>
    <t>http://pbs.twimg.com/media/FmGYmNeXwAEU0tc.jpg</t>
  </si>
  <si>
    <t>http://pbs.twimg.com/media/Fn-LI4QWQAMFwfm.png</t>
  </si>
  <si>
    <t>http://pbs.twimg.com/media/Ffgwa8VakAA-7OH.jpg</t>
  </si>
  <si>
    <t>http://pbs.twimg.com/media/FYmtTsMWYAE8r2l.jpg</t>
  </si>
  <si>
    <t>http://pbs.twimg.com/media/Fm2TDchXEAAJyq3.jpg</t>
  </si>
  <si>
    <t>http://pbs.twimg.com/media/Fi9NvYKXkAApTAR.jpg</t>
  </si>
  <si>
    <t>http://pbs.twimg.com/media/Fn07nV2agAwy2ze.jpg</t>
  </si>
  <si>
    <t>http://pbs.twimg.com/media/FWlCDJgXEAI74U4.jpg</t>
  </si>
  <si>
    <t>http://pbs.twimg.com/media/FVh_2RlacAApWlk.jpg</t>
  </si>
  <si>
    <t>http://pbs.twimg.com/ext_tw_video_thumb/1592572937491697665/pu/img/Z5xymXnKFWUh29LJ.jpg</t>
  </si>
  <si>
    <t>http://pbs.twimg.com/media/FfIICZLXoAQdwBt.jpg</t>
  </si>
  <si>
    <t>http://pbs.twimg.com/media/FnulTe4agAA5ESr.jpg</t>
  </si>
  <si>
    <t>http://pbs.twimg.com/media/FnfaLTUakAEHjjp.jpg</t>
  </si>
  <si>
    <t>http://pbs.twimg.com/media/FQe4vR5XIAs8Oxp.jpg</t>
  </si>
  <si>
    <t>http://pbs.twimg.com/media/FM1paWjUcA4KSh_.jpg</t>
  </si>
  <si>
    <t>http://pbs.twimg.com/ext_tw_video_thumb/1620867857436270592/pu/img/T1eqVs_yfD6IMPeP.jpg</t>
  </si>
  <si>
    <t>http://pbs.twimg.com/ext_tw_video_thumb/1620352214475628545/pu/img/IUVTW5aBmsIijkwf.jpg</t>
  </si>
  <si>
    <t>http://pbs.twimg.com/media/FkLN9WwUAAAI-Jp.jpg</t>
  </si>
  <si>
    <t>http://pbs.twimg.com/media/FoHJRuvXgAAkIa2.jpg</t>
  </si>
  <si>
    <t>http://pbs.twimg.com/media/FnwcWl_WAAAAZvA.jpg</t>
  </si>
  <si>
    <t>http://pbs.twimg.com/media/Fn6yf_6aAAESBA-.jpg</t>
  </si>
  <si>
    <t>http://pbs.twimg.com/media/Ff-1E5sUoAAM3wd.jpg</t>
  </si>
  <si>
    <t>http://pbs.twimg.com/media/Fm6yQaaX0AEXiem.jpg</t>
  </si>
  <si>
    <t>http://pbs.twimg.com/media/FTM2H7pWQAEwqsa.jpg</t>
  </si>
  <si>
    <t>http://pbs.twimg.com/media/FLF0OqpWUAIFBR8.jpg</t>
  </si>
  <si>
    <t>http://pbs.twimg.com/media/FnOwtz3XEAAHvPM.jpg</t>
  </si>
  <si>
    <t>http://pbs.twimg.com/media/FaP-n68X0AEoKRg.jpg</t>
  </si>
  <si>
    <t>http://pbs.twimg.com/media/Fm659CTXwAAeVwi.png</t>
  </si>
  <si>
    <t>http://pbs.twimg.com/media/FgXukxOUAAAubKp.jpg</t>
  </si>
  <si>
    <t>http://pbs.twimg.com/media/FeYk1mHaUAES-GM.png</t>
  </si>
  <si>
    <t>http://pbs.twimg.com/ext_tw_video_thumb/1499763327660142593/pu/img/yOlE9rfCcEGad1mh.jpg</t>
  </si>
  <si>
    <t>http://pbs.twimg.com/media/Fmz42zEXoAE0428.jpg</t>
  </si>
  <si>
    <t>http://pbs.twimg.com/media/FbduAdEXEAEWJL5.jpg</t>
  </si>
  <si>
    <t>http://pbs.twimg.com/media/FabNpilaUAAy2ql.jpg</t>
  </si>
  <si>
    <t>http://pbs.twimg.com/media/FaKVtukVEAAtjMk.jpg</t>
  </si>
  <si>
    <t>http://pbs.twimg.com/tweet_video_thumb/FnnkYBrX0AA9YNa.jpg</t>
  </si>
  <si>
    <t>http://pbs.twimg.com/media/FnWDOqcWICEkpBu.jpg</t>
  </si>
  <si>
    <t>http://pbs.twimg.com/media/FoISXUjXoAERQSX.jpg</t>
  </si>
  <si>
    <t>http://pbs.twimg.com/media/Fm7O53qaMAEa_pH.jpg</t>
  </si>
  <si>
    <t>http://pbs.twimg.com/media/Fn3rYRUaIAIR5vU.jpg</t>
  </si>
  <si>
    <t>http://pbs.twimg.com/media/FmhW7jraEAIBkQD.jpg</t>
  </si>
  <si>
    <t>http://pbs.twimg.com/media/FguLdexX0AE4NB4.jpg</t>
  </si>
  <si>
    <t>http://pbs.twimg.com/media/Fmb1fmYXEAALbd5.png</t>
  </si>
  <si>
    <t>http://pbs.twimg.com/media/Ff7uICsUAAA26Z5.jpg</t>
  </si>
  <si>
    <t>http://pbs.twimg.com/media/FhueioDaAAAn_5i.jpg</t>
  </si>
  <si>
    <t>http://pbs.twimg.com/media/FcJU6kxXEAMgxrQ.jpg</t>
  </si>
  <si>
    <t>http://pbs.twimg.com/ext_tw_video_thumb/1620189594779090947/pu/img/9QR5Ex8irpOxfk89.jpg</t>
  </si>
  <si>
    <t>http://pbs.twimg.com/media/Fn5ERaEaYAAOOlH.jpg</t>
  </si>
  <si>
    <t>http://pbs.twimg.com/ext_tw_video_thumb/1560906583051223041/pu/img/SBkC59TBjDI_615S.jpg</t>
  </si>
  <si>
    <t>http://pbs.twimg.com/media/FZbAkxGUcAAtlnT.jpg</t>
  </si>
  <si>
    <t>http://pbs.twimg.com/media/FVloBy1akAAQ-Eh.jpg</t>
  </si>
  <si>
    <t>http://pbs.twimg.com/media/FU0pqIjWIAAZ67_.jpg</t>
  </si>
  <si>
    <t>http://pbs.twimg.com/media/Fa33RTbXgAAHmWX.jpg</t>
  </si>
  <si>
    <t>http://pbs.twimg.com/media/FTHyzIyWYAMDy7F.jpg</t>
  </si>
  <si>
    <t>http://pbs.twimg.com/media/Fm8GfwzakAIx97g.jpg</t>
  </si>
  <si>
    <t>http://pbs.twimg.com/media/Fn2w7Z9agAEjSw8.jpg</t>
  </si>
  <si>
    <t>http://pbs.twimg.com/ext_tw_video_thumb/1618971397459419137/pu/img/KXKWouZaPwzLrToP.jpg</t>
  </si>
  <si>
    <t>http://pbs.twimg.com/media/FbAnue5WQAA_odA.jpg</t>
  </si>
  <si>
    <t>http://pbs.twimg.com/media/FSGGNFWXwAAwt2r.jpg</t>
  </si>
  <si>
    <t>http://pbs.twimg.com/media/FSw1NTXWYAAYtiN.jpg</t>
  </si>
  <si>
    <t>http://pbs.twimg.com/media/FQy3LewVgAAch56.jpg</t>
  </si>
  <si>
    <t>http://pbs.twimg.com/media/Fm0mVe_WIAAlw39.jpg</t>
  </si>
  <si>
    <t>http://pbs.twimg.com/ext_tw_video_thumb/1512972249338425346/pu/img/34s9q3w4FiyirmHs.jpg</t>
  </si>
  <si>
    <t>http://pbs.twimg.com/amplify_video_thumb/1599525744375234565/img/1wv-X64-V3UvP94G.jpg</t>
  </si>
  <si>
    <t>http://pbs.twimg.com/ext_tw_video_thumb/1619605407374397440/pu/img/ABDc_LPpkoSjM0Hq.jpg</t>
  </si>
  <si>
    <t>http://pbs.twimg.com/tweet_video_thumb/Fnz0CUiXEAMO17w.jpg</t>
  </si>
  <si>
    <t>http://pbs.twimg.com/media/FYwm9APaQAE9UoR.jpg</t>
  </si>
  <si>
    <t>http://pbs.twimg.com/media/Fij9Gs9XEAAxqOF.jpg</t>
  </si>
  <si>
    <t>http://pbs.twimg.com/media/Fmg_ak0XgAIK0zi.jpg</t>
  </si>
  <si>
    <t>http://pbs.twimg.com/media/FOINoWUVEAAAwTB.jpg</t>
  </si>
  <si>
    <t>http://pbs.twimg.com/media/FOnaBg5XEAUu3PJ.png</t>
  </si>
  <si>
    <t>http://pbs.twimg.com/ext_tw_video_thumb/1500926667627323400/pu/img/S-uiEHmkZZqeX_u4.jpg</t>
  </si>
  <si>
    <t>http://pbs.twimg.com/ext_tw_video_thumb/1499572862294069250/pu/img/WIvQv6YsVd88XYXD.jpg</t>
  </si>
  <si>
    <t>http://pbs.twimg.com/media/Ff2HILSWAAAFEx9.jpg</t>
  </si>
  <si>
    <t>http://pbs.twimg.com/ext_tw_video_thumb/1567401541522583554/pu/img/QGOQ8N1ZeLU64pmT.jpg</t>
  </si>
  <si>
    <t>http://pbs.twimg.com/media/FnuIQv8XoAIbDVb.jpg</t>
  </si>
  <si>
    <t>http://pbs.twimg.com/media/FfByo0RWQAAccjo.jpg</t>
  </si>
  <si>
    <t>http://pbs.twimg.com/media/FjXcdRlVQAI1jCJ.jpg</t>
  </si>
  <si>
    <t>http://pbs.twimg.com/media/Fm4UYfvWIAEdy3b.jpg</t>
  </si>
  <si>
    <t>http://pbs.twimg.com/media/Fm8rz81XkAAE2g3.jpg</t>
  </si>
  <si>
    <t>http://pbs.twimg.com/ext_tw_video_thumb/1617947353029410817/pu/img/-mCXTkj-nwXUyZYL.jpg</t>
  </si>
  <si>
    <t>http://pbs.twimg.com/media/FdV4MQoWQAE5467.jpg</t>
  </si>
  <si>
    <t>http://pbs.twimg.com/ext_tw_video_thumb/1620119306552971264/pu/img/xtl9Ydw2SjENqrNR.jpg</t>
  </si>
  <si>
    <t>http://pbs.twimg.com/media/Fn8CQqyXgAIvB8t.jpg</t>
  </si>
  <si>
    <t>http://pbs.twimg.com/media/FngK6vXXEAcgJkn.jpg</t>
  </si>
  <si>
    <t>http://pbs.twimg.com/media/FmJ8AXcWIAApkdy.jpg</t>
  </si>
  <si>
    <t>http://pbs.twimg.com/media/FaFh6gKWAAEHgpd.jpg</t>
  </si>
  <si>
    <t>http://pbs.twimg.com/media/FM_04mDXsAE6Osq.jpg</t>
  </si>
  <si>
    <t>http://pbs.twimg.com/media/Fn-tlRUaYAU5H_5.jpg</t>
  </si>
  <si>
    <t>http://pbs.twimg.com/media/Fn5PzCLakAEAvnL.jpg</t>
  </si>
  <si>
    <t>http://pbs.twimg.com/media/FgRJcZ_XEAIhbcH.jpg</t>
  </si>
  <si>
    <t>http://pbs.twimg.com/media/FiPXd6HWAAM0ITp.jpg</t>
  </si>
  <si>
    <t>http://pbs.twimg.com/ext_tw_video_thumb/1618873915148996613/pu/img/iM-swishLdg6BoVT.jpg</t>
  </si>
  <si>
    <t>http://pbs.twimg.com/media/FP44ihhaAAALw6S.jpg</t>
  </si>
  <si>
    <t>http://pbs.twimg.com/media/FVgKT6qUsAMW8ln.jpg</t>
  </si>
  <si>
    <t>http://pbs.twimg.com/media/FnqkQTWXkAghyMR.png</t>
  </si>
  <si>
    <t>http://pbs.twimg.com/media/FeyuP8DXEAEX4as.jpg</t>
  </si>
  <si>
    <t>http://pbs.twimg.com/media/Fc-jSUFWIAAcDa9.jpg</t>
  </si>
  <si>
    <t>http://pbs.twimg.com/media/Fm9DcD4WQAAmitZ.jpg</t>
  </si>
  <si>
    <t>http://pbs.twimg.com/media/FnQmwxxWAAA-j2e.jpg</t>
  </si>
  <si>
    <t>http://pbs.twimg.com/media/FnhKkZ1aUAE9zhB.jpg</t>
  </si>
  <si>
    <t>http://pbs.twimg.com/media/FUMIyh3X0AIMMJG.jpg</t>
  </si>
  <si>
    <t>http://pbs.twimg.com/media/FnhhYJAXkAAyzAK.jpg</t>
  </si>
  <si>
    <t>http://pbs.twimg.com/media/FOt8wV8WYAINy3G.jpg</t>
  </si>
  <si>
    <t>http://pbs.twimg.com/media/Fm7xBgsXEAIqSjc.jpg</t>
  </si>
  <si>
    <t>http://pbs.twimg.com/media/FnrgXNlaIAIdHfY.jpg</t>
  </si>
  <si>
    <t>http://pbs.twimg.com/media/FmfElpxXEAARydD.jpg</t>
  </si>
  <si>
    <t>http://pbs.twimg.com/media/Fn4RMUoWAAE10_I.jpg</t>
  </si>
  <si>
    <t>http://pbs.twimg.com/media/FexIJzcXgAAHl6x.jpg</t>
  </si>
  <si>
    <t>http://pbs.twimg.com/media/Fn-FOQ5WQAEVPNC.jpg</t>
  </si>
  <si>
    <t>http://pbs.twimg.com/media/Fm1Q8W-aAAAnEUK.png</t>
  </si>
  <si>
    <t>http://pbs.twimg.com/media/FkmWdbTVQAAoSJ4.jpg</t>
  </si>
  <si>
    <t>http://pbs.twimg.com/media/FnjplTkWAAAK3HY.jpg</t>
  </si>
  <si>
    <t>http://pbs.twimg.com/media/Fn_JAyVXoAIW2Ey.jpg</t>
  </si>
  <si>
    <t>http://pbs.twimg.com/media/Fn5F9zuXgAAuVs6.jpg</t>
  </si>
  <si>
    <t>http://pbs.twimg.com/ext_tw_video_thumb/1579372754700275714/pu/img/swtiATUQbNXeTkQw.jpg</t>
  </si>
  <si>
    <t>http://pbs.twimg.com/media/FYswL7pX0AUwmJL.jpg</t>
  </si>
  <si>
    <t>http://pbs.twimg.com/media/FPYhL3OaQAAyoKB.jpg</t>
  </si>
  <si>
    <t>http://pbs.twimg.com/media/Fdmyj7TVQAEakyY.jpg</t>
  </si>
  <si>
    <t>http://pbs.twimg.com/media/FeDCcf6XoAAVV7q.jpg</t>
  </si>
  <si>
    <t>http://pbs.twimg.com/media/FaDb8JgXEAAH0fk.jpg</t>
  </si>
  <si>
    <t>http://pbs.twimg.com/media/FneupCQacAErVHK.jpg</t>
  </si>
  <si>
    <t>http://pbs.twimg.com/media/FPMcRLhXwAMhu2E.jpg</t>
  </si>
  <si>
    <t>http://pbs.twimg.com/media/Fm59KcGXoAAUXJG.jpg</t>
  </si>
  <si>
    <t>http://pbs.twimg.com/media/FnNL7piWIAAUxak.jpg</t>
  </si>
  <si>
    <t>http://pbs.twimg.com/media/FoDVwNfaQAIMV_w.jpg</t>
  </si>
  <si>
    <t>http://pbs.twimg.com/ext_tw_video_thumb/1573298253361299456/pu/img/6pQDhei3WOyROyl0.jpg</t>
  </si>
  <si>
    <t>http://pbs.twimg.com/tweet_video_thumb/Fn-xT6jaIAAYZkT.jpg</t>
  </si>
  <si>
    <t>http://pbs.twimg.com/media/FcQRdO7XoAAxWBZ.jpg</t>
  </si>
  <si>
    <t>http://pbs.twimg.com/media/FOXVPSAX0AE1G12.jpg</t>
  </si>
  <si>
    <t>http://pbs.twimg.com/media/FQvJxnXXoAQGwUJ.jpg</t>
  </si>
  <si>
    <t>http://pbs.twimg.com/media/FOKP51mUYAMX4YC.jpg</t>
  </si>
  <si>
    <t>http://pbs.twimg.com/ext_tw_video_thumb/1498722571486961669/pu/img/j_AQtdkNn8eUW_zU.jpg</t>
  </si>
  <si>
    <t>http://pbs.twimg.com/ext_tw_video_thumb/1498049814843609091/pu/img/NUeWFhaNZezYe0_h.jpg</t>
  </si>
  <si>
    <t>http://pbs.twimg.com/media/FngZMAgWQAA4onw.jpg</t>
  </si>
  <si>
    <t>http://pbs.twimg.com/media/Fn48ijDXgAIicVe.png</t>
  </si>
  <si>
    <t>http://pbs.twimg.com/media/FSe4obqWUAErHic.jpg</t>
  </si>
  <si>
    <t>http://pbs.twimg.com/ext_tw_video_thumb/1616384256338534401/pu/img/Zam2QNv49tyTJ4ny.jpg</t>
  </si>
  <si>
    <t>http://pbs.twimg.com/media/Fn5wz_dakAI5Gzu.jpg</t>
  </si>
  <si>
    <t>http://pbs.twimg.com/media/FKwmztmXwAAzj1O.jpg</t>
  </si>
  <si>
    <t>http://pbs.twimg.com/media/FV4FfWeXwAIxg-w.jpg</t>
  </si>
  <si>
    <t>http://pbs.twimg.com/media/FnLXjKCWAAcTe7T.jpg</t>
  </si>
  <si>
    <t>http://pbs.twimg.com/media/Fn3S2IoXkAEOXL4.jpg</t>
  </si>
  <si>
    <t>http://pbs.twimg.com/media/Fn0Knk9WIAMSBVN.jpg</t>
  </si>
  <si>
    <t>http://pbs.twimg.com/media/FmMdgVnXEAMzxr9.jpg</t>
  </si>
  <si>
    <t>http://pbs.twimg.com/media/FZfpJLLVUAEPLVm.png</t>
  </si>
  <si>
    <t>http://pbs.twimg.com/media/FLXNzCxVUAEmo92.jpg</t>
  </si>
  <si>
    <t>http://pbs.twimg.com/media/FSbIpPOVcAUm03f.jpg</t>
  </si>
  <si>
    <t>http://pbs.twimg.com/media/FeTRyqyXoAQiAUU.jpg</t>
  </si>
  <si>
    <t>http://pbs.twimg.com/media/FONxBnvUcAIciOl.jpg</t>
  </si>
  <si>
    <t>http://pbs.twimg.com/media/FoDbRe2WYAI7yEX.jpg</t>
  </si>
  <si>
    <t>http://pbs.twimg.com/media/FUVapk4akAAz7AU.jpg</t>
  </si>
  <si>
    <t>http://pbs.twimg.com/media/FO8kXu5XIAwD9dH.jpg</t>
  </si>
  <si>
    <t>http://pbs.twimg.com/media/FU0emlAakAAPS4v.jpg</t>
  </si>
  <si>
    <t>http://pbs.twimg.com/media/FoJsSErWQAAZ0tb.jpg</t>
  </si>
  <si>
    <t>http://pbs.twimg.com/media/Fm7cigvWQAIHJc7.png</t>
  </si>
  <si>
    <t>http://pbs.twimg.com/media/FVslzCeaUAE73RU.jpg</t>
  </si>
  <si>
    <t>http://pbs.twimg.com/ext_tw_video_thumb/1498719955860271110/pu/img/_TS7IcEmb42Ao4GK.jpg</t>
  </si>
  <si>
    <t>http://pbs.twimg.com/media/FmbOWDQaAAMAgR-.jpg</t>
  </si>
  <si>
    <t>http://pbs.twimg.com/media/FnP3m5PXwAIfOxq.jpg</t>
  </si>
  <si>
    <t>http://pbs.twimg.com/media/FjwxU9uX0AA6GWP.jpg</t>
  </si>
  <si>
    <t>http://pbs.twimg.com/ext_tw_video_thumb/1568859560542146560/pu/img/fr4IJBbqI21JANiv.jpg</t>
  </si>
  <si>
    <t>http://pbs.twimg.com/media/FlDX4-1XoAAO_ou.jpg</t>
  </si>
  <si>
    <t>http://pbs.twimg.com/media/FnuytqLXwAAcvgP.jpg</t>
  </si>
  <si>
    <t>http://pbs.twimg.com/media/FMMhPrLWQAUT6rt.jpg</t>
  </si>
  <si>
    <t>http://pbs.twimg.com/media/FnMPfxoWIAEdY7I.jpg</t>
  </si>
  <si>
    <t>http://pbs.twimg.com/media/Fl3Ir-OWIAcdwUJ.jpg</t>
  </si>
  <si>
    <t>http://pbs.twimg.com/media/FbiDzCCXEAEGzpB.jpg</t>
  </si>
  <si>
    <t>http://pbs.twimg.com/ext_tw_video_thumb/1559505444477063170/pu/img/YdGlPIWKAtM311NV.jpg</t>
  </si>
  <si>
    <t>http://pbs.twimg.com/media/Fm5IaFbXoAEXGqk.jpg</t>
  </si>
  <si>
    <t>http://pbs.twimg.com/media/FnsOYZuakAIUVfd.jpg</t>
  </si>
  <si>
    <t>http://pbs.twimg.com/media/FjRK3z2XEAEcNVq.jpg</t>
  </si>
  <si>
    <t>http://pbs.twimg.com/media/Fn2LXc8XgAAJEcx.jpg</t>
  </si>
  <si>
    <t>http://pbs.twimg.com/media/FeYUttKVUAA0sJ9.jpg</t>
  </si>
  <si>
    <t>http://pbs.twimg.com/ext_tw_video_thumb/1521019870971842561/pu/img/9Elhmcs9rmcraTfu.jpg</t>
  </si>
  <si>
    <t>http://pbs.twimg.com/media/FfVAXS0WQAEKbQg.jpg</t>
  </si>
  <si>
    <t>http://pbs.twimg.com/media/FLzY7-UacAI3cnj.jpg</t>
  </si>
  <si>
    <t>http://pbs.twimg.com/media/FOFLazNWYAcN8eO.jpg</t>
  </si>
  <si>
    <t>http://pbs.twimg.com/ext_tw_video_thumb/1581595604785864705/pu/img/_TeWGYtxNG-3rgtP.jpg</t>
  </si>
  <si>
    <t>http://pbs.twimg.com/media/Fe44jetUcAAj5d3.jpg</t>
  </si>
  <si>
    <t>http://pbs.twimg.com/media/Fn_CFdsakAAeJsD.jpg</t>
  </si>
  <si>
    <t>http://pbs.twimg.com/media/FjL_ynfUUAE0GTE.jpg</t>
  </si>
  <si>
    <t>http://pbs.twimg.com/media/FVS5-0gUEAEd7a0.jpg</t>
  </si>
  <si>
    <t>http://pbs.twimg.com/media/FPRTroIaMAAfwFv.jpg</t>
  </si>
  <si>
    <t>http://pbs.twimg.com/media/FLKu-XBWQAoPhcv.jpg</t>
  </si>
  <si>
    <t>http://pbs.twimg.com/media/Fn9zPGiacAQKIUr.jpg</t>
  </si>
  <si>
    <t>http://pbs.twimg.com/media/FL5E5YGagAE4sLt.jpg</t>
  </si>
  <si>
    <t>http://pbs.twimg.com/media/FZ_p53IWAAY5x9u.jpg</t>
  </si>
  <si>
    <t>http://pbs.twimg.com/media/FdyhufhVIAM50Ms.jpg</t>
  </si>
  <si>
    <t>http://pbs.twimg.com/media/FUiroFpUAAY3B01.jpg</t>
  </si>
  <si>
    <t>http://pbs.twimg.com/media/FORKEoZacAcq2BC.jpg</t>
  </si>
  <si>
    <t>http://pbs.twimg.com/media/FnVeqqHWYAsFKWN.png</t>
  </si>
  <si>
    <t>http://pbs.twimg.com/ext_tw_video_thumb/1611480818043572236/pu/img/59_yONI6pjLhFHRf.jpg</t>
  </si>
  <si>
    <t>http://pbs.twimg.com/ext_tw_video_thumb/1621335184191913989/pu/img/x0lQOoRgbt_eziv9.jpg</t>
  </si>
  <si>
    <t>http://pbs.twimg.com/ext_tw_video_thumb/1599338691926835200/pu/img/SI2Pos_ShW5riulv.jpg</t>
  </si>
  <si>
    <t>http://pbs.twimg.com/media/Fmc3IxSWIAE7w7B.jpg</t>
  </si>
  <si>
    <t>http://pbs.twimg.com/media/FgZsNprWAAAOHcv.jpg</t>
  </si>
  <si>
    <t>http://pbs.twimg.com/media/Fnt7WJ9WIAAbLAa.jpg</t>
  </si>
  <si>
    <t>http://pbs.twimg.com/media/FnS2TBQaMAAqhuI.jpg</t>
  </si>
  <si>
    <t>http://pbs.twimg.com/media/FT-3JWBWQAAotuT.jpg</t>
  </si>
  <si>
    <t>http://pbs.twimg.com/media/FWu_O1uVUAILIt2.jpg</t>
  </si>
  <si>
    <t>http://pbs.twimg.com/media/FU6h4kdVUAELrTM.jpg</t>
  </si>
  <si>
    <t>http://pbs.twimg.com/media/FfHHhdcVUAExBAm.jpg</t>
  </si>
  <si>
    <t>http://pbs.twimg.com/tweet_video_thumb/Fm1bXqpWIAEB-0R.jpg</t>
  </si>
  <si>
    <t>http://pbs.twimg.com/media/Fgp8vmYWYAEq7jY.jpg</t>
  </si>
  <si>
    <t>http://pbs.twimg.com/media/FiFl9GXWYAAV0Kg.jpg</t>
  </si>
  <si>
    <t>http://pbs.twimg.com/media/FhjWmrAXoAES5Sk.jpg</t>
  </si>
  <si>
    <t>http://pbs.twimg.com/media/FnWIPw3XoBMt5Vd.jpg</t>
  </si>
  <si>
    <t>http://pbs.twimg.com/media/FnuBZdtWAAAuY1R.jpg</t>
  </si>
  <si>
    <t>http://pbs.twimg.com/media/FRPfoavVgAEhXXA.jpg</t>
  </si>
  <si>
    <t>http://pbs.twimg.com/media/Fm3gJznXEAEA1wq.jpg</t>
  </si>
  <si>
    <t>http://pbs.twimg.com/media/FOtldFXWUBAhDaz.jpg</t>
  </si>
  <si>
    <t>http://pbs.twimg.com/media/FP44G2KXMAEEr5d.jpg</t>
  </si>
  <si>
    <t>http://pbs.twimg.com/media/FnMyLy-aMAAuuRq.jpg</t>
  </si>
  <si>
    <t>http://pbs.twimg.com/media/FglL6E4XkAEwIXh.jpg</t>
  </si>
  <si>
    <t>http://pbs.twimg.com/media/FnwI7PKaQAUEXg_.jpg</t>
  </si>
  <si>
    <t>http://pbs.twimg.com/media/FmGqQyjXEAEYqXk.jpg</t>
  </si>
  <si>
    <t>http://pbs.twimg.com/media/FnaLlecXgAEfLUM.jpg</t>
  </si>
  <si>
    <t>http://pbs.twimg.com/media/FTPLlYTWUAACsfj.jpg</t>
  </si>
  <si>
    <t>http://pbs.twimg.com/ext_tw_video_thumb/1522853352069025792/pu/img/6kehxKQy6e72Wf2B.jpg</t>
  </si>
  <si>
    <t>http://pbs.twimg.com/media/Fn0uxFnXoBE53bA.jpg</t>
  </si>
  <si>
    <t>http://pbs.twimg.com/media/FS9ebX-XEAAQWiO.jpg</t>
  </si>
  <si>
    <t>http://pbs.twimg.com/media/FNOCALvaMAAA2bS.jpg</t>
  </si>
  <si>
    <t>http://pbs.twimg.com/media/Fnq05UTWQAAG7ev.jpg</t>
  </si>
  <si>
    <t>http://pbs.twimg.com/media/FnMlOcWXEAAJk-K.jpg</t>
  </si>
  <si>
    <t>http://pbs.twimg.com/ext_tw_video_thumb/1497140093873799170/pu/img/qXQ0HLXgXvwm4slm.jpg</t>
  </si>
  <si>
    <t>http://pbs.twimg.com/media/Fn4Xo7EX0AYkkgp.png</t>
  </si>
  <si>
    <t>http://pbs.twimg.com/media/Fc3qBasX0AEo8fv.jpg</t>
  </si>
  <si>
    <t>http://pbs.twimg.com/media/Fb7SoftVEAA0lD5.jpg</t>
  </si>
  <si>
    <t>http://pbs.twimg.com/media/FYsJ5ZcXkAYjJVO.jpg</t>
  </si>
  <si>
    <t>http://pbs.twimg.com/ext_tw_video_thumb/1543551358112043008/pu/img/3c8D08OaxopgVDth.jpg</t>
  </si>
  <si>
    <t>http://pbs.twimg.com/media/FQ_tnSpVkAA7ml_.jpg</t>
  </si>
  <si>
    <t>http://pbs.twimg.com/media/Fnvt_vTaUAAGDG0.jpg</t>
  </si>
  <si>
    <t>http://pbs.twimg.com/media/FNskiKwaAAEgDgE.jpg</t>
  </si>
  <si>
    <t>http://pbs.twimg.com/media/FkSK9IqUUAAjIGX.jpg</t>
  </si>
  <si>
    <t>http://pbs.twimg.com/media/FfkgohaUcAAIWSd.jpg</t>
  </si>
  <si>
    <t>http://pbs.twimg.com/media/Fnh5C1qX0AAALaf.jpg</t>
  </si>
  <si>
    <t>http://pbs.twimg.com/media/FnISAsLXgAY2OdV.png</t>
  </si>
  <si>
    <t>http://pbs.twimg.com/media/FdpPW5IXgAADzmp.jpg</t>
  </si>
  <si>
    <t>http://pbs.twimg.com/media/FaHQDgLXkAA_tjh.jpg</t>
  </si>
  <si>
    <t>http://pbs.twimg.com/media/FdJhh6uagAMvLcs.jpg</t>
  </si>
  <si>
    <t>http://pbs.twimg.com/media/FnUHEiTWAAEhg9M.png</t>
  </si>
  <si>
    <t>http://pbs.twimg.com/media/Fm6ECq0XEAAlEeb.jpg</t>
  </si>
  <si>
    <t>http://pbs.twimg.com/ext_tw_video_thumb/1576837604359622656/pu/img/2YEIxazT0EX_QgZC.jpg</t>
  </si>
  <si>
    <t>http://pbs.twimg.com/media/Fcu5yMWXkAEGmA0.jpg</t>
  </si>
  <si>
    <t>http://pbs.twimg.com/media/FVgHIDJUYAAI919.jpg</t>
  </si>
  <si>
    <t>http://pbs.twimg.com/media/FiFBHylXwAAYKHz.jpg</t>
  </si>
  <si>
    <t>http://pbs.twimg.com/media/FeANtmtWYAMOmGg.jpg</t>
  </si>
  <si>
    <t>http://pbs.twimg.com/media/FgujforXoAE-imd.jpg</t>
  </si>
  <si>
    <t>http://pbs.twimg.com/media/FVgHRedagAI6gUV.jpg</t>
  </si>
  <si>
    <t>http://pbs.twimg.com/media/FmkfFeGaMAAmn__.jpg</t>
  </si>
  <si>
    <t>http://pbs.twimg.com/ext_tw_video_thumb/1618941148927758338/pu/img/64OpqgLl8rICElxc.jpg</t>
  </si>
  <si>
    <t>http://pbs.twimg.com/media/Fjv5yHXVIAAZE8z.jpg</t>
  </si>
  <si>
    <t>http://pbs.twimg.com/media/FaRwD6jWIAASmW3.jpg</t>
  </si>
  <si>
    <t>http://pbs.twimg.com/media/FOcgWCUXIAI9EHg.jpg</t>
  </si>
  <si>
    <t>http://pbs.twimg.com/media/Fa4_BLCWQAAJ1X2.jpg</t>
  </si>
  <si>
    <t>http://pbs.twimg.com/media/FnxVEXtXEAErDZr.jpg</t>
  </si>
  <si>
    <t>http://pbs.twimg.com/media/FYheCrBXEAMskpf.png</t>
  </si>
  <si>
    <t>http://pbs.twimg.com/media/FYKH-DSakAApf5M.jpg</t>
  </si>
  <si>
    <t>http://pbs.twimg.com/media/FkrsFXbWAAcwXyA.jpg</t>
  </si>
  <si>
    <t>http://pbs.twimg.com/media/Fm3sO1wXEAUkfNf.jpg</t>
  </si>
  <si>
    <t>http://pbs.twimg.com/media/FLFgdnMXEAMZFXf.jpg</t>
  </si>
  <si>
    <t>http://pbs.twimg.com/media/FfM2wb9WAAAqEnl.jpg</t>
  </si>
  <si>
    <t>http://pbs.twimg.com/media/FeQsw0dVEAAPhcy.jpg</t>
  </si>
  <si>
    <t>http://pbs.twimg.com/media/Fmb0pNUXgAo-pYf.jpg</t>
  </si>
  <si>
    <t>http://pbs.twimg.com/media/FRVleRdakAASaEx.jpg</t>
  </si>
  <si>
    <t>http://pbs.twimg.com/media/FTgYlVMVEAEb96Q.jpg</t>
  </si>
  <si>
    <t>http://pbs.twimg.com/media/Fjs3VpNXEAA7iIA.jpg</t>
  </si>
  <si>
    <t>http://pbs.twimg.com/media/Fc9SgihWYAIFK62.jpg</t>
  </si>
  <si>
    <t>http://pbs.twimg.com/media/FZgtSeOXwAAxupR.jpg</t>
  </si>
  <si>
    <t>http://pbs.twimg.com/media/FoDjq7YXkAAcENi.jpg</t>
  </si>
  <si>
    <t>http://pbs.twimg.com/media/Fn-7YBLWIAIKLW-.jpg</t>
  </si>
  <si>
    <t>http://pbs.twimg.com/media/FnUQIjoWYAEanmK.jpg</t>
  </si>
  <si>
    <t>http://pbs.twimg.com/tweet_video_thumb/Fm7BuvKagAIlmCq.jpg</t>
  </si>
  <si>
    <t>http://pbs.twimg.com/media/FSsfaL9agAAZQgD.jpg</t>
  </si>
  <si>
    <t>http://pbs.twimg.com/media/FRlYhiFXMAANT-L.jpg</t>
  </si>
  <si>
    <t>http://pbs.twimg.com/media/FdqtDgeWAAANt_q.jpg</t>
  </si>
  <si>
    <t>http://pbs.twimg.com/media/FSS9wgiXoAEfox6.jpg</t>
  </si>
  <si>
    <t>http://pbs.twimg.com/tweet_video_thumb/FnqDffcaIAA7Dkw.jpg</t>
  </si>
  <si>
    <t>http://pbs.twimg.com/media/Flcv5hSXoAAh-Hu.jpg</t>
  </si>
  <si>
    <t>http://pbs.twimg.com/ext_tw_video_thumb/1617734699488800769/pu/img/D9Ql0Ry8-kn9BIJA.jpg</t>
  </si>
  <si>
    <t>http://pbs.twimg.com/media/FkB3UbAWIAAf2mA.jpg</t>
  </si>
  <si>
    <t>http://pbs.twimg.com/media/Fmdn19RX0AEmg9k.jpg</t>
  </si>
  <si>
    <t>http://pbs.twimg.com/media/FghQ_1mXoAMrX9_.jpg</t>
  </si>
  <si>
    <t>http://pbs.twimg.com/media/FfTEnWxWABEwrEp.jpg</t>
  </si>
  <si>
    <t>http://pbs.twimg.com/media/Fe2ZRWMX0AEHkmy.jpg</t>
  </si>
  <si>
    <t>http://pbs.twimg.com/media/FoDZz3UXkAYyhnj.jpg</t>
  </si>
  <si>
    <t>http://pbs.twimg.com/media/FneLKUPXoAA8lOa.jpg</t>
  </si>
  <si>
    <t>http://pbs.twimg.com/media/Fc1wZ0IWIAIY_7U.jpg</t>
  </si>
  <si>
    <t>http://pbs.twimg.com/media/FaxTLh3acAENb4L.jpg</t>
  </si>
  <si>
    <t>http://pbs.twimg.com/media/FnvzIW-WQAEcsV0.png</t>
  </si>
  <si>
    <t>http://pbs.twimg.com/media/FmdEjIGX0AM5AnF.jpg</t>
  </si>
  <si>
    <t>http://pbs.twimg.com/media/FnQflZ5akAA4ZI4.jpg</t>
  </si>
  <si>
    <t>http://pbs.twimg.com/media/Fnn7Z7ZXEAAl1P5.jpg</t>
  </si>
  <si>
    <t>http://pbs.twimg.com/media/FUuvg_MWAAQNU06.jpg</t>
  </si>
  <si>
    <t>http://pbs.twimg.com/media/FYVs5rEWYAIK-B2.png</t>
  </si>
  <si>
    <t>http://pbs.twimg.com/media/FS0OKeBWAAEq9eR.jpg</t>
  </si>
  <si>
    <t>http://pbs.twimg.com/media/Fne0HN2XwAA0YFA.jpg</t>
  </si>
  <si>
    <t>http://pbs.twimg.com/media/Fn93pSyaEAEaiS4.jpg</t>
  </si>
  <si>
    <t>http://pbs.twimg.com/media/FSB4QOwXIAAxwn8.jpg</t>
  </si>
  <si>
    <t>http://pbs.twimg.com/media/FShmIV-agAAkkhE.jpg</t>
  </si>
  <si>
    <t>http://pbs.twimg.com/media/Fmhtc4NWAAEP9x-.jpg</t>
  </si>
  <si>
    <t>http://pbs.twimg.com/media/FMpwaxiWYAEdtf2.jpg</t>
  </si>
  <si>
    <t>http://pbs.twimg.com/media/FfOVfMOXkAAi3-N.jpg</t>
  </si>
  <si>
    <t>http://pbs.twimg.com/ext_tw_video_thumb/1493641614526406661/pu/img/HySwJfSZkRZHwXn9.jpg</t>
  </si>
  <si>
    <t>http://pbs.twimg.com/media/FabFKwEXwAE2G0R.jpg</t>
  </si>
  <si>
    <t>http://pbs.twimg.com/media/FLOvEGgWYAcKj_D.jpg</t>
  </si>
  <si>
    <t>http://pbs.twimg.com/media/FjdWEyXWYAEazu5.jpg</t>
  </si>
  <si>
    <t>http://pbs.twimg.com/media/FURExodUAAAltd5.jpg</t>
  </si>
  <si>
    <t>http://pbs.twimg.com/media/FgJnuapWYAMN_xZ.jpg</t>
  </si>
  <si>
    <t>http://pbs.twimg.com/media/FdbyVr8XgAI2y5s.jpg</t>
  </si>
  <si>
    <t>http://pbs.twimg.com/media/FUgnt_DXsAAbYGM.jpg</t>
  </si>
  <si>
    <t>http://pbs.twimg.com/media/Fm8V44hXgBIHsiJ.jpg</t>
  </si>
  <si>
    <t>http://pbs.twimg.com/media/FZ6bCckWIAIwIMt.jpg</t>
  </si>
  <si>
    <t>http://pbs.twimg.com/media/Fn5bk1haQAAAgfN.jpg</t>
  </si>
  <si>
    <t>http://pbs.twimg.com/media/Fn3-gKuXgAAXY12.jpg</t>
  </si>
  <si>
    <t>http://pbs.twimg.com/media/FbEGdtqWIAAOLpL.jpg</t>
  </si>
  <si>
    <t>http://pbs.twimg.com/ext_tw_video_thumb/1608169097082150913/pu/img/h4MS03Qh6yQKy3-y.jpg</t>
  </si>
  <si>
    <t>http://pbs.twimg.com/media/Fd9DAbgUUAAs6Tv.jpg</t>
  </si>
  <si>
    <t>http://pbs.twimg.com/media/FnzyekBWYAEicPJ.jpg</t>
  </si>
  <si>
    <t>http://pbs.twimg.com/media/FoHMK4bXkAAWanB.jpg</t>
  </si>
  <si>
    <t>http://pbs.twimg.com/ext_tw_video_thumb/1619790390659321863/pu/img/CBxSaOEkIclNiyQu.jpg</t>
  </si>
  <si>
    <t>http://pbs.twimg.com/media/FoCCur2XoAIHKAT.jpg</t>
  </si>
  <si>
    <t>http://pbs.twimg.com/media/Fnzit78aIAIFqBz.png</t>
  </si>
  <si>
    <t>http://pbs.twimg.com/media/FfxCsL5XEAA1zWH.jpg</t>
  </si>
  <si>
    <t>http://pbs.twimg.com/media/FZVHWG7WIAEOy-B.jpg</t>
  </si>
  <si>
    <t>http://pbs.twimg.com/ext_tw_video_thumb/1549944819249598464/pu/img/uS5y9CkjROOf55ms.jpg</t>
  </si>
  <si>
    <t>http://pbs.twimg.com/media/FRXVJU1XEAANfi9.jpg</t>
  </si>
  <si>
    <t>http://pbs.twimg.com/media/FmIX0JOXEAMu6mN.jpg</t>
  </si>
  <si>
    <t>http://pbs.twimg.com/media/FZWcR6jWIAE6g0v.jpg</t>
  </si>
  <si>
    <t>http://pbs.twimg.com/media/Fdr4X7mXoAA2z3m.jpg</t>
  </si>
  <si>
    <t>http://pbs.twimg.com/media/FcN4RCeX0AcoPZb.jpg</t>
  </si>
  <si>
    <t>http://pbs.twimg.com/media/FnPrODJWQAAzh8i.jpg</t>
  </si>
  <si>
    <t>http://pbs.twimg.com/ext_tw_video_thumb/1564138388759973889/pu/img/x-BDu8-euu0lr2QW.jpg</t>
  </si>
  <si>
    <t>http://pbs.twimg.com/media/FoCr0EoWIAAOIdy.png</t>
  </si>
  <si>
    <t>http://pbs.twimg.com/ext_tw_video_thumb/1541350425122799616/pu/img/XRAPpMa2e_9vugvn.jpg</t>
  </si>
  <si>
    <t>http://pbs.twimg.com/media/FTAs0nuaUAAqBL5.jpg</t>
  </si>
  <si>
    <t>http://pbs.twimg.com/media/FgPA9K6XgAEIs3G.jpg</t>
  </si>
  <si>
    <t>http://pbs.twimg.com/media/FPgxlu7XoBIbqcT.jpg</t>
  </si>
  <si>
    <t>http://pbs.twimg.com/media/Fnz7pBXacAIITtP.jpg</t>
  </si>
  <si>
    <t>http://pbs.twimg.com/media/FnQEKRvaEAAsP3H.jpg</t>
  </si>
  <si>
    <t>http://pbs.twimg.com/media/Fm8ySAdWAAIzELP.jpg</t>
  </si>
  <si>
    <t>http://pbs.twimg.com/ext_tw_video_thumb/1599122700609413120/pu/img/VbIXDZnvtHJuWuXF.jpg</t>
  </si>
  <si>
    <t>http://pbs.twimg.com/media/FN3SJXzaUAEwFDH.jpg</t>
  </si>
  <si>
    <t>http://pbs.twimg.com/media/FMTwPorVkAIbeX2.jpg</t>
  </si>
  <si>
    <t>http://pbs.twimg.com/media/Fkb8hatXEAAchLK.jpg</t>
  </si>
  <si>
    <t>http://pbs.twimg.com/media/FnqFpnWXkAY8U42.jpg</t>
  </si>
  <si>
    <t>http://pbs.twimg.com/media/FnLD6QYXkAAllYZ.jpg</t>
  </si>
  <si>
    <t>http://pbs.twimg.com/media/FM3IR-iaQAQL2V7.jpg</t>
  </si>
  <si>
    <t>http://pbs.twimg.com/media/Fd5QpfAWQAANuk3.jpg</t>
  </si>
  <si>
    <t>http://pbs.twimg.com/media/FX3f488WIAIBiJW.jpg</t>
  </si>
  <si>
    <t>http://pbs.twimg.com/media/FO2sZYeagAMhBPw.jpg</t>
  </si>
  <si>
    <t>http://pbs.twimg.com/media/FRfsgf5WQAAVKg2.jpg</t>
  </si>
  <si>
    <t>http://pbs.twimg.com/media/FnTs1FrXkAAeyZ1.jpg</t>
  </si>
  <si>
    <t>http://pbs.twimg.com/media/Fnfq3U0XkBokRbM.jpg</t>
  </si>
  <si>
    <t>http://pbs.twimg.com/media/FMXv118XwAAIWP5.jpg</t>
  </si>
  <si>
    <t>http://pbs.twimg.com/media/FMUePFgVEAIUY9W.jpg</t>
  </si>
  <si>
    <t>http://pbs.twimg.com/media/FZaNUrTXoAAuU5J.jpg</t>
  </si>
  <si>
    <t>http://pbs.twimg.com/media/Fm2l4SXXwAoeDgp.png</t>
  </si>
  <si>
    <t>http://pbs.twimg.com/media/FLB2vTwWQAQeGE4.jpg</t>
  </si>
  <si>
    <t>http://pbs.twimg.com/media/FVHCCGBX0AMbmIr.jpg</t>
  </si>
  <si>
    <t>http://pbs.twimg.com/media/FcVVL50aUAAUSG4.jpg</t>
  </si>
  <si>
    <t>http://pbs.twimg.com/media/Fj_qsItXkAA8Tdd.jpg</t>
  </si>
  <si>
    <t>http://pbs.twimg.com/media/FY5DiG4UsAMrX8n.jpg</t>
  </si>
  <si>
    <t>http://pbs.twimg.com/media/FfPJC4tX0AEkqdT.jpg</t>
  </si>
  <si>
    <t>http://pbs.twimg.com/media/FnUre7bXEAADHS5.png</t>
  </si>
  <si>
    <t>http://pbs.twimg.com/media/FMxWdTsXwAYz-0c.jpg</t>
  </si>
  <si>
    <t>http://pbs.twimg.com/media/FmnGsiWagAAcnlj.jpg</t>
  </si>
  <si>
    <t>http://pbs.twimg.com/media/Fi-LKVPX0AETQEs.jpg</t>
  </si>
  <si>
    <t>http://pbs.twimg.com/media/Fm7eSaSWAAIJdZW.jpg</t>
  </si>
  <si>
    <t>http://pbs.twimg.com/media/Fj0gB5aWAAAf8g3.jpg</t>
  </si>
  <si>
    <t>http://pbs.twimg.com/media/FYsn_LIWQAMu-tw.png</t>
  </si>
  <si>
    <t>http://pbs.twimg.com/media/FnrOZTwX0AMb6dz.jpg</t>
  </si>
  <si>
    <t>http://pbs.twimg.com/media/FRu22_HXsAAmW3W.jpg</t>
  </si>
  <si>
    <t>http://pbs.twimg.com/media/FoESIGZagAI2LIM.jpg</t>
  </si>
  <si>
    <t>http://pbs.twimg.com/tweet_video_thumb/Fmexzu_X0AAjUIK.jpg</t>
  </si>
  <si>
    <t>http://pbs.twimg.com/ext_tw_video_thumb/1616157442596798468/pu/img/c4FEgicAHIwatuJz.jpg</t>
  </si>
  <si>
    <t>http://pbs.twimg.com/media/Fhm36VbXEAEgev0.jpg</t>
  </si>
  <si>
    <t>http://pbs.twimg.com/media/FmhxWGOXkAEmTxR.jpg</t>
  </si>
  <si>
    <t>http://pbs.twimg.com/media/FnTHbb3WQAAfs75.jpg</t>
  </si>
  <si>
    <t>http://pbs.twimg.com/media/FoCVSlWWQAIcSvq.jpg</t>
  </si>
  <si>
    <t>http://pbs.twimg.com/media/Fd7gjGlWABYL2_L.jpg</t>
  </si>
  <si>
    <t>http://pbs.twimg.com/media/Fdn8gyRaIAEPRDN.jpg</t>
  </si>
  <si>
    <t>http://pbs.twimg.com/media/Fk2OiIwWIAIbKLy.jpg</t>
  </si>
  <si>
    <t>http://pbs.twimg.com/media/FmeWKiCWYAgYIaV.png</t>
  </si>
  <si>
    <t>http://pbs.twimg.com/ext_tw_video_thumb/1575183000421253131/pu/img/TBl_KjW1GxUw6n82.jpg</t>
  </si>
  <si>
    <t>http://pbs.twimg.com/ext_tw_video_thumb/1556011771424538624/pu/img/HhE3PFrLUHsXTtET.jpg</t>
  </si>
  <si>
    <t>http://pbs.twimg.com/media/FiWcFMjXgAEep4n.jpg</t>
  </si>
  <si>
    <t>http://pbs.twimg.com/media/FRfT9zBVUAETdxp.jpg</t>
  </si>
  <si>
    <t>http://pbs.twimg.com/media/FQQ81yKXIBArE-E.jpg</t>
  </si>
  <si>
    <t>http://pbs.twimg.com/media/FMGa3ieaUAAX-kW.jpg</t>
  </si>
  <si>
    <t>http://pbs.twimg.com/media/FUwZt0WWQAIfS_h.jpg</t>
  </si>
  <si>
    <t>http://pbs.twimg.com/ext_tw_video_thumb/1504150091837415429/pu/img/wbu2Yq2bfyZ7CvxO.jpg</t>
  </si>
  <si>
    <t>http://pbs.twimg.com/tweet_video_thumb/FmzmZTyWAAAr-iP.jpg</t>
  </si>
  <si>
    <t>http://pbs.twimg.com/media/FnutYkcX0AUoxaP.jpg</t>
  </si>
  <si>
    <t>http://pbs.twimg.com/media/FnvdWDMXEAAzfV-.jpg</t>
  </si>
  <si>
    <t>http://pbs.twimg.com/media/Fd7GS0kXwBwneC1.jpg</t>
  </si>
  <si>
    <t>http://pbs.twimg.com/media/FbS6rgKakAEbXY-.jpg</t>
  </si>
  <si>
    <t>http://pbs.twimg.com/media/FcAtOaZXoAEQDcj.jpg</t>
  </si>
  <si>
    <t>http://pbs.twimg.com/tweet_video_thumb/FoA-mYwXEAEcMuF.jpg</t>
  </si>
  <si>
    <t>http://pbs.twimg.com/ext_tw_video_thumb/1551616910621540353/pu/img/KPaHKW3O0f3U0bM9.jpg</t>
  </si>
  <si>
    <t>http://pbs.twimg.com/media/Fnk3ofCXEAAFkC9.jpg</t>
  </si>
  <si>
    <t>http://pbs.twimg.com/media/FKxSdExXsAEIAlf.jpg</t>
  </si>
  <si>
    <t>http://pbs.twimg.com/media/Fm3SvUfWQAoQsce.jpg</t>
  </si>
  <si>
    <t>http://pbs.twimg.com/media/FnNUBa3aEAI0xCL.jpg</t>
  </si>
  <si>
    <t>http://pbs.twimg.com/media/FnmNVw3WAAEmfkc.jpg</t>
  </si>
  <si>
    <t>http://pbs.twimg.com/media/FlKX1-9WAAA2R87.jpg</t>
  </si>
  <si>
    <t>http://pbs.twimg.com/media/Fn37b-CXEAAb7Xp.jpg</t>
  </si>
  <si>
    <t>http://pbs.twimg.com/media/FVWJ5vVX0AAf7oh.jpg</t>
  </si>
  <si>
    <t>http://pbs.twimg.com/ext_tw_video_thumb/1620476570560524288/pu/img/uKKEJJXDq9NcPEKl.jpg</t>
  </si>
  <si>
    <t>http://pbs.twimg.com/media/FoIPqViXEAEwK5n.jpg</t>
  </si>
  <si>
    <t>http://pbs.twimg.com/media/Fn467-WX0AEFPQI.png</t>
  </si>
  <si>
    <t>http://pbs.twimg.com/media/FgW14oyXgAEx5i1.jpg</t>
  </si>
  <si>
    <t>http://pbs.twimg.com/media/FNqm0HuWQAQg4T-.jpg</t>
  </si>
  <si>
    <t>http://pbs.twimg.com/media/FXo5WR1UsAIErjl.jpg</t>
  </si>
  <si>
    <t>http://pbs.twimg.com/media/FnjzloIWIAE3NUf.png</t>
  </si>
  <si>
    <t>http://pbs.twimg.com/media/FoDEvxaacAgtYz6.jpg</t>
  </si>
  <si>
    <t>http://pbs.twimg.com/media/FMORjaOWQAkeynD.jpg</t>
  </si>
  <si>
    <t>http://pbs.twimg.com/media/FoJkmLfaUAIzzUz.jpg</t>
  </si>
  <si>
    <t>http://pbs.twimg.com/media/FnevLuRXwAMDSwz.jpg</t>
  </si>
  <si>
    <t>http://pbs.twimg.com/ext_tw_video_thumb/1619167936282869760/pu/img/pjAgKNLD-lYamMbt.jpg</t>
  </si>
  <si>
    <t>http://pbs.twimg.com/media/Fh6QKbjVIAAmCXs.jpg</t>
  </si>
  <si>
    <t>http://pbs.twimg.com/media/FPA2gsqXoAcSASA.jpg</t>
  </si>
  <si>
    <t>http://pbs.twimg.com/media/FXgK9XqUYAAuDcC.jpg</t>
  </si>
  <si>
    <t>http://pbs.twimg.com/media/FnugbdQXgAEqhSk.jpg</t>
  </si>
  <si>
    <t>http://pbs.twimg.com/ext_tw_video_thumb/1504731373222912006/pu/img/HXc2QQ8v7dqoCNkj.jpg</t>
  </si>
  <si>
    <t>http://pbs.twimg.com/media/Fn_kXDdXkAQHwC9.jpg</t>
  </si>
  <si>
    <t>http://pbs.twimg.com/media/Fm7jMh2WAA8DaCj.jpg</t>
  </si>
  <si>
    <t>http://pbs.twimg.com/media/FnfQUCKaAAEhdYT.jpg</t>
  </si>
  <si>
    <t>http://pbs.twimg.com/media/FfsMJ8rXwAArak8.jpg</t>
  </si>
  <si>
    <t>http://pbs.twimg.com/media/FfijIQTXwAEfxGF.jpg</t>
  </si>
  <si>
    <t>http://pbs.twimg.com/media/Fas5zfhXEAc3H_Z.jpg</t>
  </si>
  <si>
    <t>http://pbs.twimg.com/media/FnUIjfdaAAAWOJ2.jpg</t>
  </si>
  <si>
    <t>http://pbs.twimg.com/media/FoI9SivWAAEZ_-o.jpg</t>
  </si>
  <si>
    <t>http://pbs.twimg.com/ext_tw_video_thumb/1619631821083246592/pu/img/Xgk753VwqUBvckT-.jpg</t>
  </si>
  <si>
    <t>http://pbs.twimg.com/media/FnJNTokWYAYgeBW.jpg</t>
  </si>
  <si>
    <t>http://pbs.twimg.com/ext_tw_video_thumb/1615000896806453250/pu/img/WawQ9RhHU5im_07S.jpg</t>
  </si>
  <si>
    <t>http://pbs.twimg.com/media/FdZnx_dX0AIqwJJ.jpg</t>
  </si>
  <si>
    <t>http://pbs.twimg.com/media/FYFzHBdXgAEiBqS.jpg</t>
  </si>
  <si>
    <t>http://pbs.twimg.com/media/FkVz5xqWQAAepBx.png</t>
  </si>
  <si>
    <t>http://pbs.twimg.com/media/FnpxhQxX0AEyjQS.jpg</t>
  </si>
  <si>
    <t>http://pbs.twimg.com/media/FbhROwvXoAA7opO.jpg</t>
  </si>
  <si>
    <t>http://pbs.twimg.com/media/FTpwKQEWQAA4EI1.jpg</t>
  </si>
  <si>
    <t>http://pbs.twimg.com/media/Fnz61G-WAAIbzLK.jpg</t>
  </si>
  <si>
    <t>http://pbs.twimg.com/media/FgYI9JoXoAAwMPx.jpg</t>
  </si>
  <si>
    <t>http://pbs.twimg.com/media/FVSX2VWWYAMvpIp.jpg</t>
  </si>
  <si>
    <t>http://pbs.twimg.com/media/FSyllQvaQAEG8vh.jpg</t>
  </si>
  <si>
    <t>http://pbs.twimg.com/ext_tw_video_thumb/1520356699051339778/pu/img/sy1NbjCNvLXl0MUr.jpg</t>
  </si>
  <si>
    <t>http://pbs.twimg.com/media/FRdmXVRWQAAMx5e.jpg</t>
  </si>
  <si>
    <t>http://pbs.twimg.com/media/FMwvkDCXEAUvQ2j.jpg</t>
  </si>
  <si>
    <t>http://pbs.twimg.com/media/FLeCnAoXMAQu7C-.jpg</t>
  </si>
  <si>
    <t>http://pbs.twimg.com/media/FLLGbZOXsAsNunV.jpg</t>
  </si>
  <si>
    <t>http://pbs.twimg.com/media/FbnYWLFVsAEAknO.jpg</t>
  </si>
  <si>
    <t>http://pbs.twimg.com/media/FQy-GlfaIAMUN4C.jpg</t>
  </si>
  <si>
    <t>http://pbs.twimg.com/media/FnP8yXzWQAA0Wxa.jpg</t>
  </si>
  <si>
    <t>http://pbs.twimg.com/media/FVgGfRqaAAAMaEj.jpg</t>
  </si>
  <si>
    <t>http://pbs.twimg.com/media/FhTjzCWXEBMUACK.jpg</t>
  </si>
  <si>
    <t>http://pbs.twimg.com/media/FMmwf4HVQAMkz1B.jpg</t>
  </si>
  <si>
    <t>http://pbs.twimg.com/media/Fh3PrGaWAAQNQrO.jpg</t>
  </si>
  <si>
    <t>http://pbs.twimg.com/media/FLPdPqqaIAUR6wh.jpg</t>
  </si>
  <si>
    <t>http://pbs.twimg.com/media/FY2t-AFXoAA-UKg.jpg</t>
  </si>
  <si>
    <t>http://pbs.twimg.com/media/Fa01BflWYAIYoxj.jpg</t>
  </si>
  <si>
    <t>http://pbs.twimg.com/media/FeEq-LRWAAAV03J.jpg</t>
  </si>
  <si>
    <t>http://pbs.twimg.com/media/Fmc1E_IWAAgCOe-.png</t>
  </si>
  <si>
    <t>http://pbs.twimg.com/media/FMdDR1VVgAIPswW.jpg</t>
  </si>
  <si>
    <t>http://pbs.twimg.com/media/FT2u9fTaMAArEot.jpg</t>
  </si>
  <si>
    <t>http://pbs.twimg.com/media/Flufcf3XEAciu8z.jpg</t>
  </si>
  <si>
    <t>http://pbs.twimg.com/media/FXhl_IFWQAUTbl1.jpg</t>
  </si>
  <si>
    <t>http://pbs.twimg.com/media/FmIgqcsXEBA8d62.jpg</t>
  </si>
  <si>
    <t>http://pbs.twimg.com/media/FiMNnMUXkAIYcgR.png</t>
  </si>
  <si>
    <t>http://pbs.twimg.com/ext_tw_video_thumb/1606200599053205504/pu/img/DQSp4bdPG8rjfxTk.jpg</t>
  </si>
  <si>
    <t>http://pbs.twimg.com/media/Fha6OYlWYAEB1bu.png</t>
  </si>
  <si>
    <t>http://pbs.twimg.com/media/FfTCBPgWABsjAa0.jpg</t>
  </si>
  <si>
    <t>http://pbs.twimg.com/media/Fab058aWIAEAcM2.jpg</t>
  </si>
  <si>
    <t>http://pbs.twimg.com/media/Fc6G04yaMAAQmfR.jpg</t>
  </si>
  <si>
    <t>http://pbs.twimg.com/media/FS8DXOxWAAALZyO.jpg</t>
  </si>
  <si>
    <t>http://pbs.twimg.com/media/Fbfw9sEXoAA-UGB.jpg</t>
  </si>
  <si>
    <t>http://pbs.twimg.com/media/FgblO9TUAAA90gv.jpg</t>
  </si>
  <si>
    <t>http://pbs.twimg.com/media/FNrJmP3VQAAn1_o.jpg</t>
  </si>
  <si>
    <t>http://pbs.twimg.com/ext_tw_video_thumb/1585583803828944897/pu/img/Pda0N26tZghLnyxr.jpg</t>
  </si>
  <si>
    <t>http://pbs.twimg.com/media/FnyKw2XWYAEA7iL.jpg</t>
  </si>
  <si>
    <t>http://pbs.twimg.com/media/FfIBhIqUoAArXo-.jpg</t>
  </si>
  <si>
    <t>http://pbs.twimg.com/media/FYju-FYXoAA4rJm.jpg</t>
  </si>
  <si>
    <t>http://pbs.twimg.com/media/FNlx2NLXEAcixmG.jpg</t>
  </si>
  <si>
    <t>http://pbs.twimg.com/media/FmIlxElXEBo2Q22.jpg</t>
  </si>
  <si>
    <t>http://pbs.twimg.com/ext_tw_video_thumb/1608462932723089412/pu/img/Wv5pt9ox5tny0sXz.jpg</t>
  </si>
  <si>
    <t>http://pbs.twimg.com/ext_tw_video_thumb/1525823512467865601/pu/img/ApN0AdDepB22j2yP.jpg</t>
  </si>
  <si>
    <t>http://pbs.twimg.com/media/FMz87l2acAExkGu.jpg</t>
  </si>
  <si>
    <t>http://pbs.twimg.com/media/FMYOP77WUAQxbLt.jpg</t>
  </si>
  <si>
    <t>http://pbs.twimg.com/media/FnOPy22XgAIsEY5.jpg</t>
  </si>
  <si>
    <t>http://pbs.twimg.com/media/Fm7cN_nWIAcMzyz.jpg</t>
  </si>
  <si>
    <t>http://pbs.twimg.com/media/FUuqgoiWUAYw3bC.jpg</t>
  </si>
  <si>
    <t>http://pbs.twimg.com/media/FnQcGxZWAAAJWhl.jpg</t>
  </si>
  <si>
    <t>http://pbs.twimg.com/media/FnLNOLSXEAITuaW.jpg</t>
  </si>
  <si>
    <t>http://pbs.twimg.com/media/Fm8hNwaaYAAJgdE.jpg</t>
  </si>
  <si>
    <t>http://pbs.twimg.com/media/FnTGS_pXgAAhCG3.jpg</t>
  </si>
  <si>
    <t>http://pbs.twimg.com/media/Fm6H9nBaMAABS81.jpg</t>
  </si>
  <si>
    <t>http://pbs.twimg.com/ext_tw_video_thumb/1614548172432441347/pu/img/pOYSEQurMcHGyTgE.jpg</t>
  </si>
  <si>
    <t>http://pbs.twimg.com/media/Fny_V2hX0AAY8yB.png</t>
  </si>
  <si>
    <t>http://pbs.twimg.com/media/FjcfFAWX0AAhRXl.jpg</t>
  </si>
  <si>
    <t>http://pbs.twimg.com/media/FngX5m1aMAEkUeo.jpg</t>
  </si>
  <si>
    <t>http://pbs.twimg.com/media/Fguy70YWQAIFXZa.jpg</t>
  </si>
  <si>
    <t>http://pbs.twimg.com/amplify_video_thumb/1570335724703989761/img/R5yoTCmI-ZCE-ikW.jpg</t>
  </si>
  <si>
    <t>http://pbs.twimg.com/media/Fn-A-heaQAETLgF.jpg</t>
  </si>
  <si>
    <t>http://pbs.twimg.com/media/FUsNLLwXsAMiI51.jpg</t>
  </si>
  <si>
    <t>http://pbs.twimg.com/media/FnvO5BfaUAAG82q.jpg</t>
  </si>
  <si>
    <t>http://pbs.twimg.com/media/Fm2aAFnakAIPiGS.jpg</t>
  </si>
  <si>
    <t>http://pbs.twimg.com/tweet_video_thumb/FoEHnY-XgAE_31c.jpg</t>
  </si>
  <si>
    <t>http://pbs.twimg.com/media/Fno9yTmaAAE9Keq.jpg</t>
  </si>
  <si>
    <t>http://pbs.twimg.com/media/FZdxD7OXoAEts0w.jpg</t>
  </si>
  <si>
    <t>http://pbs.twimg.com/media/FoEF7dNXgAAYCJ8.jpg</t>
  </si>
  <si>
    <t>http://pbs.twimg.com/media/FTGuXDAUcAEDwGY.jpg</t>
  </si>
  <si>
    <t>http://pbs.twimg.com/media/FhKNsJ5VEAE7Wpm.jpg</t>
  </si>
  <si>
    <t>http://pbs.twimg.com/media/FVZps2BUUAAfq9T.jpg</t>
  </si>
  <si>
    <t>http://pbs.twimg.com/ext_tw_video_thumb/1557010536822358022/pu/img/y3L9Ja4hX4Wn0PMX.jpg</t>
  </si>
  <si>
    <t>http://pbs.twimg.com/media/FOboJ35X0AMGH8S.jpg</t>
  </si>
  <si>
    <t>http://pbs.twimg.com/media/FP67e-QXMAgADdz.jpg</t>
  </si>
  <si>
    <t>http://pbs.twimg.com/ext_tw_video_thumb/1501023613230936065/pu/img/sXZ4EJUAtdaP5gGG.jpg</t>
  </si>
  <si>
    <t>http://pbs.twimg.com/media/FnyM7UeXEAc0geI.jpg</t>
  </si>
  <si>
    <t>http://pbs.twimg.com/media/Fmedt3eXwAM4Dd5.jpg</t>
  </si>
  <si>
    <t>http://pbs.twimg.com/media/Fi_smG6WABcscfm.png</t>
  </si>
  <si>
    <t>http://pbs.twimg.com/media/FkrGGn2X0AA_axU.jpg</t>
  </si>
  <si>
    <t>http://pbs.twimg.com/media/FoE1NufX0AItIMh.jpg</t>
  </si>
  <si>
    <t>http://pbs.twimg.com/media/FbpMidYXEAARHp6.png</t>
  </si>
  <si>
    <t>http://pbs.twimg.com/media/Fn56dlnXEAEpHPu.jpg</t>
  </si>
  <si>
    <t>http://pbs.twimg.com/media/FZ08aHFXgAsct6G.jpg</t>
  </si>
  <si>
    <t>http://pbs.twimg.com/media/FL1eJ8cXMAcy_Eu.jpg</t>
  </si>
  <si>
    <t>http://pbs.twimg.com/ext_tw_video_thumb/1621722458607812610/pu/img/bsyMLrTlEWEv70jU.jpg</t>
  </si>
  <si>
    <t>http://pbs.twimg.com/ext_tw_video_thumb/1617923183532703749/pu/img/bUeu27Iil7T2BOmm.jpg</t>
  </si>
  <si>
    <t>http://pbs.twimg.com/media/FMgOFE6XoAYhSvB.jpg</t>
  </si>
  <si>
    <t>http://pbs.twimg.com/media/Fle9mx9aAAAiMA8.jpg</t>
  </si>
  <si>
    <t>http://pbs.twimg.com/media/FeIZsrKUoAANb1l.jpg</t>
  </si>
  <si>
    <t>http://pbs.twimg.com/media/FTRp5-uWUAAQdFP.jpg</t>
  </si>
  <si>
    <t>http://pbs.twimg.com/media/FdwnHcvXkAEh2ku.jpg</t>
  </si>
  <si>
    <t>http://pbs.twimg.com/media/FfbM1gdXoAY-GHm.jpg</t>
  </si>
  <si>
    <t>http://pbs.twimg.com/media/FYl5BeqXoAQAusN.jpg</t>
  </si>
  <si>
    <t>http://pbs.twimg.com/media/FZC1Jn_VQAA3qim.jpg</t>
  </si>
  <si>
    <t>http://pbs.twimg.com/media/FoJNvOzXwAUVoUx.jpg</t>
  </si>
  <si>
    <t>http://pbs.twimg.com/media/FispcK7VEAEz-A5.jpg</t>
  </si>
  <si>
    <t>http://pbs.twimg.com/media/Fd59XXmWYAAe8K1.jpg</t>
  </si>
  <si>
    <t>http://pbs.twimg.com/media/FcqhUqIagAAjuHJ.jpg</t>
  </si>
  <si>
    <t>http://pbs.twimg.com/media/Fn6qTXdWQAAQW-R.jpg</t>
  </si>
  <si>
    <t>http://pbs.twimg.com/media/Fgp7v9RX0AIsDE9.jpg</t>
  </si>
  <si>
    <t>http://pbs.twimg.com/media/Fm7Ny0qXkAUyMQw.jpg</t>
  </si>
  <si>
    <t>http://pbs.twimg.com/media/FmceguwaUAE7xn7.jpg</t>
  </si>
  <si>
    <t>http://pbs.twimg.com/media/Fn9sMWAacAAqMdI.png</t>
  </si>
  <si>
    <t>http://pbs.twimg.com/media/FRKgEIuXMAEz4GK.jpg</t>
  </si>
  <si>
    <t>http://pbs.twimg.com/media/FU6GBEIUEAAc2la.jpg</t>
  </si>
  <si>
    <t>http://pbs.twimg.com/media/FmiKxq5XwAEwe9u.png</t>
  </si>
  <si>
    <t>http://pbs.twimg.com/media/FnugzXxWYAA2pSV.jpg</t>
  </si>
  <si>
    <t>http://pbs.twimg.com/tweet_video_thumb/Fm4rJitX0AAknIp.jpg</t>
  </si>
  <si>
    <t>http://pbs.twimg.com/media/FnlOce_X0AEOObV.jpg</t>
  </si>
  <si>
    <t>http://pbs.twimg.com/media/FX_jeacUEAAq7Nj.jpg</t>
  </si>
  <si>
    <t>http://pbs.twimg.com/media/FWjwqB0aUAAbYwU.jpg</t>
  </si>
  <si>
    <t>http://pbs.twimg.com/media/Fneg_xuWQAImmJo.jpg</t>
  </si>
  <si>
    <t>http://pbs.twimg.com/media/FU57jaUWIAEfwV2.jpg</t>
  </si>
  <si>
    <t>http://pbs.twimg.com/media/FhOsbbYXkAAYB11.jpg</t>
  </si>
  <si>
    <t>http://pbs.twimg.com/media/FnvrQfWaYAA780P.jpg</t>
  </si>
  <si>
    <t>http://pbs.twimg.com/media/Fm8yUh2WYAIghMc.jpg</t>
  </si>
  <si>
    <t>http://pbs.twimg.com/media/FoDOoYRagAkRITR.jpg</t>
  </si>
  <si>
    <t>http://pbs.twimg.com/media/FZIfnzEWIAIoLRP.jpg</t>
  </si>
  <si>
    <t>http://pbs.twimg.com/media/FebHG4aaYAANJSj.jpg</t>
  </si>
  <si>
    <t>http://pbs.twimg.com/media/FWsSEU4WYAA6PFW.jpg</t>
  </si>
  <si>
    <t>http://pbs.twimg.com/media/Fny9nkuXgAYPsQI.jpg</t>
  </si>
  <si>
    <t>http://pbs.twimg.com/media/FSvWxIcacAA0U8V.jpg</t>
  </si>
  <si>
    <t>http://pbs.twimg.com/media/FoHZiHvaMAACFmL.jpg</t>
  </si>
  <si>
    <t>http://pbs.twimg.com/amplify_video_thumb/1514374234381893646/img/C3lp-vwSej-OVQlx.jpg</t>
  </si>
  <si>
    <t>http://pbs.twimg.com/media/FQfMvY6XIAcLS_A.jpg</t>
  </si>
  <si>
    <t>http://pbs.twimg.com/media/FndnRJGWQAI4dkB.png</t>
  </si>
  <si>
    <t>http://pbs.twimg.com/media/FmdhSmXWAAIt5n8.jpg</t>
  </si>
  <si>
    <t>http://pbs.twimg.com/media/FN0NbiJacAIHA2k.jpg</t>
  </si>
  <si>
    <t>http://pbs.twimg.com/media/FNjgZaTX0AI7ayX.jpg</t>
  </si>
  <si>
    <t>http://pbs.twimg.com/media/FNUbSxVacAc-nYI.jpg</t>
  </si>
  <si>
    <t>http://pbs.twimg.com/media/FYGNg6vWIAAFV2L.jpg</t>
  </si>
  <si>
    <t>http://pbs.twimg.com/media/Fnp9SdeXkAIj51b.jpg</t>
  </si>
  <si>
    <t>http://pbs.twimg.com/media/FmvXfc-WYAAEqUO.jpg</t>
  </si>
  <si>
    <t>http://pbs.twimg.com/media/Fn61XT4XkAEGKjK.jpg</t>
  </si>
  <si>
    <t>http://pbs.twimg.com/ext_tw_video_thumb/1502648153325322241/pu/img/ZbpaZx3hMtTPNdNh.jpg</t>
  </si>
  <si>
    <t>http://pbs.twimg.com/media/FnPli6tWIAEnK_2.jpg</t>
  </si>
  <si>
    <t>http://pbs.twimg.com/media/Fn9gnmhX0AIXfwB.jpg</t>
  </si>
  <si>
    <t>http://pbs.twimg.com/media/FnfRa89aIAAyGmf.jpg</t>
  </si>
  <si>
    <t>http://pbs.twimg.com/media/FfNQq2-X0Ak1pjo.jpg</t>
  </si>
  <si>
    <t>http://pbs.twimg.com/media/FnuQAfFaIAMoCJJ.jpg</t>
  </si>
  <si>
    <t>http://pbs.twimg.com/media/FMxZCvKXoAUktgY.jpg</t>
  </si>
  <si>
    <t>http://pbs.twimg.com/media/FdGSX_VXEAAJm-X.jpg</t>
  </si>
  <si>
    <t>http://pbs.twimg.com/media/FaeXUjtXoAEZV8r.jpg</t>
  </si>
  <si>
    <t>http://pbs.twimg.com/media/FNFcQcXacAE5Set.jpg</t>
  </si>
  <si>
    <t>http://pbs.twimg.com/media/FmbWCFuaYAE9wOD.jpg</t>
  </si>
  <si>
    <t>http://pbs.twimg.com/media/FhYSR9LXEAEF17t.jpg</t>
  </si>
  <si>
    <t>http://pbs.twimg.com/media/Fm_YVFJWIAA0bux.jpg</t>
  </si>
  <si>
    <t>http://pbs.twimg.com/media/Ff-nS1rX0AAp8jG.jpg</t>
  </si>
  <si>
    <t>http://pbs.twimg.com/media/FmcJ2B-WIAAnHIa.jpg</t>
  </si>
  <si>
    <t>http://pbs.twimg.com/ext_tw_video_thumb/1530222319641038850/pu/img/_hLBk-iN-LwjjS1i.jpg</t>
  </si>
  <si>
    <t>http://pbs.twimg.com/media/Fk6yr_hWQAkzazm.jpg</t>
  </si>
  <si>
    <t>http://pbs.twimg.com/media/FnzK_nXWQAIfExD.jpg</t>
  </si>
  <si>
    <t>http://pbs.twimg.com/media/FNaRe5WagAEbbFt.jpg</t>
  </si>
  <si>
    <t>http://pbs.twimg.com/media/FoD1ph9aQAU4Y4x.jpg</t>
  </si>
  <si>
    <t>http://pbs.twimg.com/media/Fkr62-_UoAAzXkL.jpg</t>
  </si>
  <si>
    <t>http://pbs.twimg.com/media/Fn0vlkBXoAQ0i4_.png</t>
  </si>
  <si>
    <t>http://pbs.twimg.com/media/FjD3Wr2XoAI38CS.jpg</t>
  </si>
  <si>
    <t>http://pbs.twimg.com/ext_tw_video_thumb/1538569662115594243/pu/img/zKPItK_vz8sXZWA0.jpg</t>
  </si>
  <si>
    <t>http://pbs.twimg.com/media/FM635ZraQAATpPe.jpg</t>
  </si>
  <si>
    <t>http://pbs.twimg.com/media/FiGWA0DXEAYmUKk.jpg</t>
  </si>
  <si>
    <t>http://pbs.twimg.com/media/Fgk4-_gWAAcq3SG.jpg</t>
  </si>
  <si>
    <t>http://pbs.twimg.com/media/FfdPgfpXkAA2O_T.jpg</t>
  </si>
  <si>
    <t>http://pbs.twimg.com/ext_tw_video_thumb/1524865830839894017/pu/img/hr658Mf657Mj8dnV.jpg</t>
  </si>
  <si>
    <t>http://pbs.twimg.com/media/Fej38buXwAEK51q.jpg</t>
  </si>
  <si>
    <t>http://pbs.twimg.com/media/Fhnug2MWQAA2_ye.jpg</t>
  </si>
  <si>
    <t>http://pbs.twimg.com/media/Fmf_1r7aAAAJR18.jpg</t>
  </si>
  <si>
    <t>http://pbs.twimg.com/media/FOw8399agAolDcY.jpg</t>
  </si>
  <si>
    <t>http://pbs.twimg.com/ext_tw_video_thumb/1585617311087706112/pu/img/wXAsqemqPUmafCob.jpg</t>
  </si>
  <si>
    <t>http://pbs.twimg.com/media/Ff19cwiXEAEbYyf.jpg</t>
  </si>
  <si>
    <t>http://pbs.twimg.com/amplify_video_thumb/1494861697160736769/img/4N8u06Cdz5tMshOM.jpg</t>
  </si>
  <si>
    <t>http://pbs.twimg.com/media/FLSYQVlWQAA5QK6.jpg</t>
  </si>
  <si>
    <t>http://pbs.twimg.com/media/Fng1Zm8aIAEpxai.jpg</t>
  </si>
  <si>
    <t>http://pbs.twimg.com/media/Fc6spNHWAAMrlDq.jpg</t>
  </si>
  <si>
    <t>http://pbs.twimg.com/media/FWrfBL9WIAEOY9L.jpg</t>
  </si>
  <si>
    <t>http://pbs.twimg.com/media/FoGrzJQaUAE119S.jpg</t>
  </si>
  <si>
    <t>http://pbs.twimg.com/media/Fdus3d8X0AEaY_S.jpg</t>
  </si>
  <si>
    <t>http://pbs.twimg.com/media/FUJpUvSX0AAv8RA.jpg</t>
  </si>
  <si>
    <t>http://pbs.twimg.com/ext_tw_video_thumb/1509828888905629700/pu/img/UJIcGMDZX66dlUoC.jpg</t>
  </si>
  <si>
    <t>http://pbs.twimg.com/media/Fn7IRfGWYAE91_j.jpg</t>
  </si>
  <si>
    <t>http://pbs.twimg.com/ext_tw_video_thumb/1614409749705150464/pu/img/1s0Z0CPJXLoyXpop.jpg</t>
  </si>
  <si>
    <t>http://pbs.twimg.com/media/FnOgdB4X0AcgaIZ.jpg</t>
  </si>
  <si>
    <t>http://pbs.twimg.com/media/FLp9L15WYAIrNXE.jpg</t>
  </si>
  <si>
    <t>http://pbs.twimg.com/media/FfXjaG5UcAABWVJ.jpg</t>
  </si>
  <si>
    <t>http://pbs.twimg.com/media/FoEP_-haMAIrDlI.jpg</t>
  </si>
  <si>
    <t>http://pbs.twimg.com/media/FYKCyh4akAAkIkh.jpg</t>
  </si>
  <si>
    <t>http://pbs.twimg.com/media/FnkRFngWYAAXJxq.jpg</t>
  </si>
  <si>
    <t>http://pbs.twimg.com/media/Fmb2z7QWYAAE_xC.jpg</t>
  </si>
  <si>
    <t>http://pbs.twimg.com/tweet_video_thumb/FVyT_rtXoAklmLT.jpg</t>
  </si>
  <si>
    <t>http://pbs.twimg.com/media/Fei4al2XkAE1B_9.jpg</t>
  </si>
  <si>
    <t>http://pbs.twimg.com/media/FkBRUDqWQAM19AB.jpg</t>
  </si>
  <si>
    <t>http://pbs.twimg.com/media/Fm8LRPPaYAEnoMs.jpg</t>
  </si>
  <si>
    <t>http://pbs.twimg.com/media/FnT9v5YXkAAxEm_.png</t>
  </si>
  <si>
    <t>http://pbs.twimg.com/media/FnK8p4YakAE66lk.jpg</t>
  </si>
  <si>
    <t>http://pbs.twimg.com/media/Fda8PI6WAAE4zQz.jpg</t>
  </si>
  <si>
    <t>http://pbs.twimg.com/media/FYKCGBBUUAERw3_.jpg</t>
  </si>
  <si>
    <t>http://pbs.twimg.com/media/FRRYAqKXoAArJvx.jpg</t>
  </si>
  <si>
    <t>http://pbs.twimg.com/media/FnjoDG0WQAAxP7I.jpg</t>
  </si>
  <si>
    <t>http://pbs.twimg.com/media/FirOzZOXoAE0Zz-.jpg</t>
  </si>
  <si>
    <t>http://pbs.twimg.com/media/FZezhytWQAA7bP4.jpg</t>
  </si>
  <si>
    <t>http://pbs.twimg.com/ext_tw_video_thumb/1621012302706221056/pu/img/Ux7ZC4YucdaGw_l0.jpg</t>
  </si>
  <si>
    <t>http://pbs.twimg.com/media/FM_fUzPXEAEZo_d.jpg</t>
  </si>
  <si>
    <t>http://pbs.twimg.com/media/FnvgafgWIAAphkI.jpg</t>
  </si>
  <si>
    <t>http://pbs.twimg.com/media/FoEjej6WIAkpwuo.png</t>
  </si>
  <si>
    <t>http://pbs.twimg.com/media/FoC_IKNakAUbd1j.jpg</t>
  </si>
  <si>
    <t>http://pbs.twimg.com/media/FRM4Z_vagAAadR2.jpg</t>
  </si>
  <si>
    <t>http://pbs.twimg.com/media/FnuMO9lakAAsrz3.jpg</t>
  </si>
  <si>
    <t>http://pbs.twimg.com/media/Fme6zZEXEAEiN4H.png</t>
  </si>
  <si>
    <t>http://pbs.twimg.com/media/FmMtN5EXoAE52_Q.jpg</t>
  </si>
  <si>
    <t>http://pbs.twimg.com/media/FjAbBDyXoAIKDO8.jpg</t>
  </si>
  <si>
    <t>http://pbs.twimg.com/media/FRcaoTmVcAAadRf.jpg</t>
  </si>
  <si>
    <t>http://pbs.twimg.com/media/FnoscMaaEAAeWrj.jpg</t>
  </si>
  <si>
    <t>http://pbs.twimg.com/ext_tw_video_thumb/1620527648169418757/pu/img/w-Lk0oVrqb_lp187.jpg</t>
  </si>
  <si>
    <t>http://pbs.twimg.com/media/FnNS46lWAAUVNQO.jpg</t>
  </si>
  <si>
    <t>http://pbs.twimg.com/media/Fn0PX1GX0AI1CaG.png</t>
  </si>
  <si>
    <t>http://pbs.twimg.com/ext_tw_video_thumb/1346821118104137728/pu/img/9TGqJ5s3HrmSttjw.jpg</t>
  </si>
  <si>
    <t>http://pbs.twimg.com/media/FltzBDcXkAI506N.jpg</t>
  </si>
  <si>
    <t>http://pbs.twimg.com/media/FceL1HpXkAA4f6u.jpg</t>
  </si>
  <si>
    <t>http://pbs.twimg.com/media/FQ8O_yoXEAMpLn-.jpg</t>
  </si>
  <si>
    <t>http://pbs.twimg.com/ext_tw_video_thumb/1500117644829147140/pu/img/8wAzwHowtaviYD32.jpg</t>
  </si>
  <si>
    <t>http://pbs.twimg.com/media/FLqQTJvXwAMu2uM.jpg</t>
  </si>
  <si>
    <t>http://pbs.twimg.com/media/FTBbhlNXoAE_U8_.jpg</t>
  </si>
  <si>
    <t>http://pbs.twimg.com/media/FntOoxpXkAAWoRR.jpg</t>
  </si>
  <si>
    <t>http://pbs.twimg.com/media/FNlTrY1XMAAp79s.jpg</t>
  </si>
  <si>
    <t>http://pbs.twimg.com/media/Fl5PSBNXgAILbIX.jpg</t>
  </si>
  <si>
    <t>http://pbs.twimg.com/media/Fn8sXPOXoAIQhZm.jpg</t>
  </si>
  <si>
    <t>http://pbs.twimg.com/media/Fm2_yF4WAB04ye8.jpg</t>
  </si>
  <si>
    <t>http://pbs.twimg.com/media/Fnzb2D0aAAcqI5r.jpg</t>
  </si>
  <si>
    <t>http://pbs.twimg.com/media/FnUQMcEXwAEDEBj.jpg</t>
  </si>
  <si>
    <t>http://pbs.twimg.com/media/FRXQCqDXEAAbTQq.jpg</t>
  </si>
  <si>
    <t>http://pbs.twimg.com/media/FTigAixWQAIA7Hk.jpg</t>
  </si>
  <si>
    <t>http://pbs.twimg.com/media/FntWkQ2XEAAYpmF.jpg</t>
  </si>
  <si>
    <t>http://pbs.twimg.com/media/FciN24gWYAIAepK.jpg</t>
  </si>
  <si>
    <t>http://pbs.twimg.com/media/Fb3nsJIXwAENCP5.jpg</t>
  </si>
  <si>
    <t>http://pbs.twimg.com/media/FnWaaKNXoAE8u6G.png</t>
  </si>
  <si>
    <t>http://pbs.twimg.com/media/Fm5YqpMagAE3W-W.jpg</t>
  </si>
  <si>
    <t>http://pbs.twimg.com/media/FZANZJIXkAERrzr.jpg</t>
  </si>
  <si>
    <t>http://pbs.twimg.com/media/FmhzyFUaUAEeGwP.jpg</t>
  </si>
  <si>
    <t>http://pbs.twimg.com/media/Fm6MtcVXgAQR4fJ.png</t>
  </si>
  <si>
    <t>http://pbs.twimg.com/media/FPF4hLNXsAUHBhd.jpg</t>
  </si>
  <si>
    <t>http://pbs.twimg.com/media/FTDa4JEXsAAJ9I2.jpg</t>
  </si>
  <si>
    <t>http://pbs.twimg.com/media/FnvVyTTWYAULydo.jpg</t>
  </si>
  <si>
    <t>http://pbs.twimg.com/media/FNQ9X4AXoAY7f0M.jpg</t>
  </si>
  <si>
    <t>http://pbs.twimg.com/media/FnL-nWjWYAAsJXq.jpg</t>
  </si>
  <si>
    <t>http://pbs.twimg.com/media/Fn1cN0eWAAASWqe.jpg</t>
  </si>
  <si>
    <t>http://pbs.twimg.com/media/FoErmenaAAAUZW3.png</t>
  </si>
  <si>
    <t>http://pbs.twimg.com/amplify_video_thumb/1619721103060135937/img/Ru7pXHwIsjkXsIjM.jpg</t>
  </si>
  <si>
    <t>http://pbs.twimg.com/media/Fm6W-PyWYAAj-Dl.jpg</t>
  </si>
  <si>
    <t>http://pbs.twimg.com/media/Fk2pB3rXoAIvvwU.jpg</t>
  </si>
  <si>
    <t>http://pbs.twimg.com/media/FVwKATCXsAAh7ma.jpg</t>
  </si>
  <si>
    <t>http://pbs.twimg.com/tweet_video_thumb/FoHuHbOWIAASc4R.jpg</t>
  </si>
  <si>
    <t>http://pbs.twimg.com/media/FoJdx7ZaAAADMEU.png</t>
  </si>
  <si>
    <t>http://pbs.twimg.com/media/FS1IafoaMAAa-W-.jpg</t>
  </si>
  <si>
    <t>http://pbs.twimg.com/media/FQuvb-pXsAQyIVR.jpg</t>
  </si>
  <si>
    <t>http://pbs.twimg.com/media/FhcZp3JXwAADbsK.jpg</t>
  </si>
  <si>
    <t>http://pbs.twimg.com/media/FbEOk2RXEAAsJ6B.jpg</t>
  </si>
  <si>
    <t>http://pbs.twimg.com/media/FnS4EO8XwAMS5xL.jpg</t>
  </si>
  <si>
    <t>http://pbs.twimg.com/media/Fjd7SqKXEAAbqj_.jpg</t>
  </si>
  <si>
    <t>http://pbs.twimg.com/media/FmmYPIiWYAI4tx-.jpg</t>
  </si>
  <si>
    <t>http://pbs.twimg.com/media/Fd0KGvKWIAI15vX.jpg</t>
  </si>
  <si>
    <t>http://pbs.twimg.com/media/FnP0UC4WAAQgxos.png</t>
  </si>
  <si>
    <t>http://pbs.twimg.com/media/FaSuO7LUIAExRtN.jpg</t>
  </si>
  <si>
    <t>http://pbs.twimg.com/media/FKH32bjUUAI52iw.jpg</t>
  </si>
  <si>
    <t>http://pbs.twimg.com/media/FnexCmgWQAEwRfd.jpg</t>
  </si>
  <si>
    <t>http://pbs.twimg.com/media/FnsoeTkWYAAnyZq.png</t>
  </si>
  <si>
    <t>http://pbs.twimg.com/media/Fnx72qlXkAQtwiT.jpg</t>
  </si>
  <si>
    <t>http://pbs.twimg.com/media/FWMiSoxWQAMghS8.jpg</t>
  </si>
  <si>
    <t>http://pbs.twimg.com/media/FPrmHd8XIAAKAre.jpg</t>
  </si>
  <si>
    <t>http://pbs.twimg.com/media/FnuJWz8akAMrt7j.jpg</t>
  </si>
  <si>
    <t>http://pbs.twimg.com/media/FMyUKFZWQAg_dY1.jpg</t>
  </si>
  <si>
    <t>http://pbs.twimg.com/ext_tw_video_thumb/1577289950906687489/pu/img/fYRvusczlmqWl9SY.jpg</t>
  </si>
  <si>
    <t>http://pbs.twimg.com/media/FhcLgKWXgAEsJsF.jpg</t>
  </si>
  <si>
    <t>http://pbs.twimg.com/media/FUqRZE1XEAIO3G9.jpg</t>
  </si>
  <si>
    <t>http://pbs.twimg.com/media/FYq9aqiVQAUgpW-.jpg</t>
  </si>
  <si>
    <t>http://pbs.twimg.com/media/FSAlTDqXsAAo_d4.jpg</t>
  </si>
  <si>
    <t>http://pbs.twimg.com/media/FVTHq6PUYAAJ5kn.jpg</t>
  </si>
  <si>
    <t>http://pbs.twimg.com/media/Fnu5y9eWQAEDAnj.png</t>
  </si>
  <si>
    <t>http://pbs.twimg.com/media/FoAV1bDXEAAc0M8.jpg</t>
  </si>
  <si>
    <t>http://pbs.twimg.com/media/Fnec4vQXkAAAib_.jpg</t>
  </si>
  <si>
    <t>http://pbs.twimg.com/media/FeT2D6oXEAITbwc.jpg</t>
  </si>
  <si>
    <t>http://pbs.twimg.com/media/FmdoEh8X0AIRELu.jpg</t>
  </si>
  <si>
    <t>http://pbs.twimg.com/media/FnqG8NmWIAMq7PW.jpg</t>
  </si>
  <si>
    <t>http://pbs.twimg.com/media/Fm1zlj6acAEf5wJ.jpg</t>
  </si>
  <si>
    <t>http://pbs.twimg.com/media/FoAQHQxXoAEMAy6.jpg</t>
  </si>
  <si>
    <t>http://pbs.twimg.com/media/Fka252PWIAEAVm-.jpg</t>
  </si>
  <si>
    <t>http://pbs.twimg.com/media/FnsE5L4aIAINx1G.jpg</t>
  </si>
  <si>
    <t>http://pbs.twimg.com/media/Fny8HC4WQAIFp8w.png</t>
  </si>
  <si>
    <t>http://pbs.twimg.com/media/FnuzvkUXkAAZ-2W.jpg</t>
  </si>
  <si>
    <t>http://pbs.twimg.com/media/FoAC9yDWQAEzLg5.jpg</t>
  </si>
  <si>
    <t>http://pbs.twimg.com/media/FiCK-ORaUAAx8cp.jpg</t>
  </si>
  <si>
    <t>http://pbs.twimg.com/media/FOPLqocVEAIS7Li.jpg</t>
  </si>
  <si>
    <t>http://pbs.twimg.com/media/FRc0fTEagAA_dr7.jpg</t>
  </si>
  <si>
    <t>http://pbs.twimg.com/media/FnM1eJBakAAlqn-.jpg</t>
  </si>
  <si>
    <t>http://pbs.twimg.com/media/Ff7eSQpUAAQY-iJ.jpg</t>
  </si>
  <si>
    <t>http://pbs.twimg.com/media/FTOBQFTWUAEYiyb.jpg</t>
  </si>
  <si>
    <t>http://pbs.twimg.com/media/FhEzsFRWAAY97LS.jpg</t>
  </si>
  <si>
    <t>http://pbs.twimg.com/media/Fn3JlEsaYAI4Cy5.jpg</t>
  </si>
  <si>
    <t>http://pbs.twimg.com/media/Fn6cOj2XEAA74Oj.jpg</t>
  </si>
  <si>
    <t>http://pbs.twimg.com/ext_tw_video_thumb/1584803012308094979/pu/img/TqLVppWTU4ZU7x26.jpg</t>
  </si>
  <si>
    <t>http://pbs.twimg.com/media/FXhceUaWQAEnFlj.png</t>
  </si>
  <si>
    <t>http://pbs.twimg.com/media/FiVVjYRXkAIEELr.jpg</t>
  </si>
  <si>
    <t>http://pbs.twimg.com/tweet_video_thumb/FnURwe9WIAIMRDw.jpg</t>
  </si>
  <si>
    <t>http://pbs.twimg.com/media/FUtjCy7XsAAZ4UZ.jpg</t>
  </si>
  <si>
    <t>http://pbs.twimg.com/media/FTb4ke0XEAUXqpV.jpg</t>
  </si>
  <si>
    <t>http://pbs.twimg.com/media/Fm0g3VSXEAAAGvf.jpg</t>
  </si>
  <si>
    <t>http://pbs.twimg.com/media/FfWa26tWAAAto1T.jpg</t>
  </si>
  <si>
    <t>http://pbs.twimg.com/media/FnOrje_XkAEm5b-.jpg</t>
  </si>
  <si>
    <t>http://pbs.twimg.com/media/FSgNkKNXEAIRmQ-.jpg</t>
  </si>
  <si>
    <t>http://pbs.twimg.com/media/FOMXljZXIAQLT9h.jpg</t>
  </si>
  <si>
    <t>http://pbs.twimg.com/media/Fn_fphLWQAA9uFU.jpg</t>
  </si>
  <si>
    <t>http://pbs.twimg.com/media/FnO-ay1XkAAgjja.png</t>
  </si>
  <si>
    <t>http://pbs.twimg.com/media/FXjcwqQUEAY6BEG.jpg</t>
  </si>
  <si>
    <t>http://pbs.twimg.com/media/FnOdXjOXoAMcKVS.jpg</t>
  </si>
  <si>
    <t>http://pbs.twimg.com/media/FOihbj4X0AsgsR7.jpg</t>
  </si>
  <si>
    <t>http://pbs.twimg.com/media/FLauDK3XMAE3h8K.jpg</t>
  </si>
  <si>
    <t>http://pbs.twimg.com/media/FKx-bDtXsAgnpkN.jpg</t>
  </si>
  <si>
    <t>http://pbs.twimg.com/ext_tw_video_thumb/1613734686353948672/pu/img/n0M4EqOA6YqJZasF.jpg</t>
  </si>
  <si>
    <t>http://pbs.twimg.com/media/FXJGXHoWIAI32pu.jpg</t>
  </si>
  <si>
    <t>http://pbs.twimg.com/media/FeC05aTaMAAyg4D.jpg</t>
  </si>
  <si>
    <t>http://pbs.twimg.com/amplify_video_thumb/1619958602038648832/img/o2oGSAToiizGFK94.jpg</t>
  </si>
  <si>
    <t>http://pbs.twimg.com/tweet_video_thumb/FnmsygSXgAE46nN.jpg</t>
  </si>
  <si>
    <t>http://pbs.twimg.com/media/FnNmSXxWYAAMM78.jpg</t>
  </si>
  <si>
    <t>http://pbs.twimg.com/media/Fe8QwTtWQAIwWVK.png</t>
  </si>
  <si>
    <t>http://pbs.twimg.com/media/FcN0DE9X0AMj2pV.jpg</t>
  </si>
  <si>
    <t>http://pbs.twimg.com/media/Fn4ToLnXkAEs4Cs.jpg</t>
  </si>
  <si>
    <t>http://pbs.twimg.com/media/FUF2sdjWIAI36O1.jpg</t>
  </si>
  <si>
    <t>http://pbs.twimg.com/media/FMPZD8TXEAQReJM.jpg</t>
  </si>
  <si>
    <t>http://pbs.twimg.com/media/Fezn-UxWAAA-qSa.jpg</t>
  </si>
  <si>
    <t>http://pbs.twimg.com/media/Fm2x4_XXgAEvuKZ.jpg</t>
  </si>
  <si>
    <t>http://pbs.twimg.com/media/Fn7swrLXEAA3HuC.jpg</t>
  </si>
  <si>
    <t>http://pbs.twimg.com/media/FncMq7NXEAAObQ8.jpg</t>
  </si>
  <si>
    <t>http://pbs.twimg.com/media/FnvWa1IWYAQ1aup.jpg</t>
  </si>
  <si>
    <t>http://pbs.twimg.com/ext_tw_video_thumb/1619490176983601152/pu/img/3id4kXBbmV78k17O.jpg</t>
  </si>
  <si>
    <t>http://pbs.twimg.com/media/Fm2E0UYX0AAQLew.png</t>
  </si>
  <si>
    <t>http://pbs.twimg.com/media/Fez62YKWYAAptiv.jpg</t>
  </si>
  <si>
    <t>http://pbs.twimg.com/media/FmcnM-9WQAE7Gaw.jpg</t>
  </si>
  <si>
    <t>http://pbs.twimg.com/media/FnppfxKWIAIT3AJ.jpg</t>
  </si>
  <si>
    <t>http://pbs.twimg.com/tweet_video_thumb/Fn51a4IXEAogC1m.jpg</t>
  </si>
  <si>
    <t>http://pbs.twimg.com/media/FjGa6rmWYAAwP-B.jpg</t>
  </si>
  <si>
    <t>http://pbs.twimg.com/media/FVd-QAZWAAAghZD.jpg</t>
  </si>
  <si>
    <t>http://pbs.twimg.com/media/FRTg8-aXsAAj6y4.jpg</t>
  </si>
  <si>
    <t>http://pbs.twimg.com/media/FZetL8EXEAEEJBF.jpg</t>
  </si>
  <si>
    <t>http://pbs.twimg.com/media/FjO_aDyXwBYISrs.jpg</t>
  </si>
  <si>
    <t>http://pbs.twimg.com/ext_tw_video_thumb/1620953137669357568/pu/img/kUHzm0b5RKNqQFsf.jpg</t>
  </si>
  <si>
    <t>http://pbs.twimg.com/tweet_video_thumb/FnkMES9aIAAq_ta.jpg</t>
  </si>
  <si>
    <t>http://pbs.twimg.com/media/FeQ0qABUoAEcI6G.jpg</t>
  </si>
  <si>
    <t>http://pbs.twimg.com/media/FoIt-IrX0AE4_76.jpg</t>
  </si>
  <si>
    <t>http://pbs.twimg.com/media/FhMIbA6XkAE4f_f.jpg</t>
  </si>
  <si>
    <t>http://pbs.twimg.com/media/FexT2ENXEAAV4K6.jpg</t>
  </si>
  <si>
    <t>http://pbs.twimg.com/media/FRRYBbJXEAIRrcD.jpg</t>
  </si>
  <si>
    <t>http://pbs.twimg.com/media/FhxMPx6WYAEd5d0.jpg</t>
  </si>
  <si>
    <t>http://pbs.twimg.com/media/Fm0FHzyX0AA96mN.jpg</t>
  </si>
  <si>
    <t>http://pbs.twimg.com/media/FPvUjMNVcAMJ-En.jpg</t>
  </si>
  <si>
    <t>http://pbs.twimg.com/media/Fm3SMwlWQA8t8eP.jpg</t>
  </si>
  <si>
    <t>http://pbs.twimg.com/media/FOF8wm-VsA03g4H.png</t>
  </si>
  <si>
    <t>http://pbs.twimg.com/media/Fm2CZ92akAELzJO.jpg</t>
  </si>
  <si>
    <t>http://pbs.twimg.com/media/Fnzk5m3aUAIfLOY.jpg</t>
  </si>
  <si>
    <t>http://pbs.twimg.com/media/FnzO-BoXwAAlqZ_.png</t>
  </si>
  <si>
    <t>http://pbs.twimg.com/media/FgK0_A_UcAAYJUm.jpg</t>
  </si>
  <si>
    <t>http://pbs.twimg.com/media/Fnxz-lsXgAEpm44.jpg</t>
  </si>
  <si>
    <t>http://pbs.twimg.com/media/FmJPzzhakAI__pG.jpg</t>
  </si>
  <si>
    <t>http://pbs.twimg.com/media/FZK1q4qVQAAancH.jpg</t>
  </si>
  <si>
    <t>http://pbs.twimg.com/ext_tw_video_thumb/1617681940110540807/pu/img/nOM-Y7xv36Mz6Lg2.jpg</t>
  </si>
  <si>
    <t>http://pbs.twimg.com/media/FUDxZGIVsAYHymX.jpg</t>
  </si>
  <si>
    <t>http://pbs.twimg.com/ext_tw_video_thumb/1620993241553293312/pu/img/wo5WhEGLKwFqkdLp.jpg</t>
  </si>
  <si>
    <t>http://pbs.twimg.com/ext_tw_video_thumb/1611791899865628672/pu/img/AEMLI8fPPck6POjc.jpg</t>
  </si>
  <si>
    <t>http://pbs.twimg.com/media/FXn-nr7WAAE5scz.jpg</t>
  </si>
  <si>
    <t>http://pbs.twimg.com/media/FSulFv8acAED04L.jpg</t>
  </si>
  <si>
    <t>http://pbs.twimg.com/media/FOOYgqvaMAA-xVA.jpg</t>
  </si>
  <si>
    <t>http://pbs.twimg.com/media/FMHwAoJacAMEUlK.jpg</t>
  </si>
  <si>
    <t>http://pbs.twimg.com/media/FfHXB4eXoAAiASY.jpg</t>
  </si>
  <si>
    <t>http://pbs.twimg.com/media/FR5vyzsaAAA9xHg.jpg</t>
  </si>
  <si>
    <t>http://pbs.twimg.com/ext_tw_video_thumb/1604432405678493696/pu/img/0NtnPvSNJPiBm5Zy.jpg</t>
  </si>
  <si>
    <t>http://pbs.twimg.com/media/Fb_1afuX0AM6QrG.jpg</t>
  </si>
  <si>
    <t>http://pbs.twimg.com/media/FnvXlg5WYAc5DsE.jpg</t>
  </si>
  <si>
    <t>http://pbs.twimg.com/media/FZ1o8rBUYAIchty.jpg</t>
  </si>
  <si>
    <t>http://pbs.twimg.com/media/FYRTAZsagAAENZS.jpg</t>
  </si>
  <si>
    <t>http://pbs.twimg.com/media/FL6kXMkXIAAyBgp.jpg</t>
  </si>
  <si>
    <t>http://pbs.twimg.com/media/FMtBJS8XoAURj59.jpg</t>
  </si>
  <si>
    <t>http://pbs.twimg.com/media/Fmifl0LXwAAiBGB.jpg</t>
  </si>
  <si>
    <t>http://pbs.twimg.com/media/FMDuYmGWQA8lW3Y.jpg</t>
  </si>
  <si>
    <t>http://pbs.twimg.com/media/Fn48XRFXwAAFOXX.jpg</t>
  </si>
  <si>
    <t>http://pbs.twimg.com/media/FeFiXn4X0AAsA3c.jpg</t>
  </si>
  <si>
    <t>http://pbs.twimg.com/media/Fn7fiTAaIAA1sJg.jpg</t>
  </si>
  <si>
    <t>http://pbs.twimg.com/media/FnSCDa6WAAExjGK.jpg</t>
  </si>
  <si>
    <t>http://pbs.twimg.com/media/FdDb1hjWQAAlmxM.jpg</t>
  </si>
  <si>
    <t>http://pbs.twimg.com/media/FYauV7hWIAE9Dxn.jpg</t>
  </si>
  <si>
    <t>http://pbs.twimg.com/media/Ffh7osKXEAEUHE1.jpg</t>
  </si>
  <si>
    <t>http://pbs.twimg.com/media/Fm7eGB4WAAQOFWQ.jpg</t>
  </si>
  <si>
    <t>http://pbs.twimg.com/media/FdRbqMuXEAA5nsH.jpg</t>
  </si>
  <si>
    <t>http://pbs.twimg.com/media/Fdm3TVuVUAAtnZI.jpg</t>
  </si>
  <si>
    <t>http://pbs.twimg.com/media/Fn2iIIgaQAAP50C.jpg</t>
  </si>
  <si>
    <t>http://pbs.twimg.com/media/Fn8zrDlacAEAt5F.jpg</t>
  </si>
  <si>
    <t>http://pbs.twimg.com/media/FmIARbrXkBoWdO6.jpg</t>
  </si>
  <si>
    <t>http://pbs.twimg.com/media/FdBcwhTWYAI8rhu.jpg</t>
  </si>
  <si>
    <t>http://pbs.twimg.com/media/FP1eYt1XIAQp9Kh.jpg</t>
  </si>
  <si>
    <t>http://pbs.twimg.com/media/Fnwz0m7XgAAUo3l.jpg</t>
  </si>
  <si>
    <t>http://pbs.twimg.com/media/Fl3TYNVWIAAzWXE.jpg</t>
  </si>
  <si>
    <t>http://pbs.twimg.com/media/Ffrd51aWIAYjm2u.jpg</t>
  </si>
  <si>
    <t>http://pbs.twimg.com/media/Fj1I3mUWQAAFvnb.jpg</t>
  </si>
  <si>
    <t>http://pbs.twimg.com/media/FcptCxzaEAEMZvb.jpg</t>
  </si>
  <si>
    <t>http://pbs.twimg.com/media/FnuomgYXwAERODA.png</t>
  </si>
  <si>
    <t>http://pbs.twimg.com/media/FnlrzxEWYAYBICs.jpg</t>
  </si>
  <si>
    <t>http://pbs.twimg.com/media/Fc8_kMvWIAEG4FR.jpg</t>
  </si>
  <si>
    <t>http://pbs.twimg.com/media/FikQhQ8WIAEXFuz.jpg</t>
  </si>
  <si>
    <t>http://pbs.twimg.com/media/FiCSVN8XkAIQbLf.jpg</t>
  </si>
  <si>
    <t>http://pbs.twimg.com/ext_tw_video_thumb/1620821230793420800/pu/img/6Fc_Cdb87ioUly-X.jpg</t>
  </si>
  <si>
    <t>http://pbs.twimg.com/media/FiVihrkXwAIF8ie.jpg</t>
  </si>
  <si>
    <t>http://pbs.twimg.com/media/FnvhQcOacAA7o-f.jpg</t>
  </si>
  <si>
    <t>http://pbs.twimg.com/media/FntCHLfXwAEADQ5.jpg</t>
  </si>
  <si>
    <t>http://pbs.twimg.com/media/Fn7QlBbaIAIohcg.jpg</t>
  </si>
  <si>
    <t>http://pbs.twimg.com/media/FhSMHpAUUAA9eCJ.jpg</t>
  </si>
  <si>
    <t>http://pbs.twimg.com/media/FetIxPkWIAUk6Ad.jpg</t>
  </si>
  <si>
    <t>http://pbs.twimg.com/media/FoJDgphaEAIbMtd.jpg</t>
  </si>
  <si>
    <t>http://pbs.twimg.com/media/FesnPMOWAAAQk99.jpg</t>
  </si>
  <si>
    <t>http://pbs.twimg.com/media/FchK6U0XEAEHsY_.jpg</t>
  </si>
  <si>
    <t>http://pbs.twimg.com/media/FnrahgFaEAEvIM8.jpg</t>
  </si>
  <si>
    <t>http://pbs.twimg.com/media/Fm14ZoDagAIfGLz.jpg</t>
  </si>
  <si>
    <t>http://pbs.twimg.com/media/Fm147UkaMAEFklG.jpg</t>
  </si>
  <si>
    <t>http://pbs.twimg.com/media/Fm0iBi3WIAQaFbl.jpg</t>
  </si>
  <si>
    <t>http://pbs.twimg.com/ext_tw_video_thumb/1560805693221138432/pu/img/y1HKW9XO_cye07Wk.jpg</t>
  </si>
  <si>
    <t>http://pbs.twimg.com/ext_tw_video_thumb/1616462093338771456/pu/img/CP6W1YchrurZRScf.jpg</t>
  </si>
  <si>
    <t>http://pbs.twimg.com/media/Fe2FZ1EXwAA5SyJ.jpg</t>
  </si>
  <si>
    <t>http://pbs.twimg.com/media/FmhXRosakAEO3wo.jpg</t>
  </si>
  <si>
    <t>http://pbs.twimg.com/ext_tw_video_thumb/1584122403143053312/pu/img/XSTLUWb0czMZkDQM.jpg</t>
  </si>
  <si>
    <t>http://pbs.twimg.com/media/FoCqcrcaEAIWgSD.png</t>
  </si>
  <si>
    <t>http://pbs.twimg.com/ext_tw_video_thumb/1621110003678552067/pu/img/ucmSlhrOHLq2UzwC.jpg</t>
  </si>
  <si>
    <t>http://pbs.twimg.com/media/FYC9ZigXgAE97XO.jpg</t>
  </si>
  <si>
    <t>http://pbs.twimg.com/media/FnyUX3KXkAI0cbj.png</t>
  </si>
  <si>
    <t>http://pbs.twimg.com/media/Fmz-xTVaEAAHNZ4.jpg</t>
  </si>
  <si>
    <t>http://pbs.twimg.com/media/Fib_BQyXEAY5Z20.png</t>
  </si>
  <si>
    <t>http://pbs.twimg.com/media/Fc3A6BNXwAIUfti.jpg</t>
  </si>
  <si>
    <t>http://pbs.twimg.com/media/FVhWH1SVsAAL7x1.jpg</t>
  </si>
  <si>
    <t>http://pbs.twimg.com/media/FUDd3ZqUAAAysmy.jpg</t>
  </si>
  <si>
    <t>http://pbs.twimg.com/media/FnuMh9DaQAELUhD.jpg</t>
  </si>
  <si>
    <t>http://pbs.twimg.com/media/FSnT-bZacAAjl0o.jpg</t>
  </si>
  <si>
    <t>http://pbs.twimg.com/media/FRhRfL5VgAAEbfv.jpg</t>
  </si>
  <si>
    <t>http://pbs.twimg.com/media/FSlUz6pWUBsJYg5.jpg</t>
  </si>
  <si>
    <t>http://pbs.twimg.com/media/FSePwsHXsAEJDr1.jpg</t>
  </si>
  <si>
    <t>http://pbs.twimg.com/media/FN44T9vVcAMJast.jpg</t>
  </si>
  <si>
    <t>http://pbs.twimg.com/media/Fm14Z4YXkAMK8IZ.jpg</t>
  </si>
  <si>
    <t>http://pbs.twimg.com/media/Fm8pg0CX0AIo9G4.png</t>
  </si>
  <si>
    <t>http://pbs.twimg.com/media/FV33g-HUIAAwVil.jpg</t>
  </si>
  <si>
    <t>http://pbs.twimg.com/media/FnwSJUvWYAAQPkH.jpg</t>
  </si>
  <si>
    <t>http://pbs.twimg.com/media/Fno9fEdXEAEg103.jpg</t>
  </si>
  <si>
    <t>http://pbs.twimg.com/media/FnzWj96aUAAhCBZ.jpg</t>
  </si>
  <si>
    <t>http://pbs.twimg.com/media/FehTjvUVIAA3j0r.jpg</t>
  </si>
  <si>
    <t>http://pbs.twimg.com/media/FWlAVRmXEAAqqxN.jpg</t>
  </si>
  <si>
    <t>http://pbs.twimg.com/ext_tw_video_thumb/1517871279113654275/pu/img/0aJLbsX42AWxJSgn.jpg</t>
  </si>
  <si>
    <t>http://pbs.twimg.com/media/FVh9XAMagAARK6Q.jpg</t>
  </si>
  <si>
    <t>http://pbs.twimg.com/media/Fa0GSDGaUAE7h8m.jpg</t>
  </si>
  <si>
    <t>http://pbs.twimg.com/media/FRmb3YAXEAErtH1.png</t>
  </si>
  <si>
    <t>http://pbs.twimg.com/media/FQyiU4HaIAAxtrg.jpg</t>
  </si>
  <si>
    <t>http://pbs.twimg.com/media/FnptUeaXkAAjvKY.jpg</t>
  </si>
  <si>
    <t>http://pbs.twimg.com/media/FmiMF1wXEAAtR46.jpg</t>
  </si>
  <si>
    <t>http://pbs.twimg.com/ext_tw_video_thumb/1610216172749742080/pu/img/eN2MRbfnMhs8zeJG.jpg</t>
  </si>
  <si>
    <t>http://pbs.twimg.com/media/FSwvEyiVsAEdaGj.jpg</t>
  </si>
  <si>
    <t>http://pbs.twimg.com/media/Fnv3mgLXoAcuWdo.jpg</t>
  </si>
  <si>
    <t>http://pbs.twimg.com/media/FewSs9yXgAAUrsf.jpg</t>
  </si>
  <si>
    <t>http://pbs.twimg.com/media/FoHG6F6aMAUJO8b.jpg</t>
  </si>
  <si>
    <t>http://pbs.twimg.com/media/FeL4v1_WAAIZMnE.jpg</t>
  </si>
  <si>
    <t>http://pbs.twimg.com/media/FYSFrsgWIAIOyXj.jpg</t>
  </si>
  <si>
    <t>http://pbs.twimg.com/media/FoG4jYraUAA7SzI.jpg</t>
  </si>
  <si>
    <t>http://pbs.twimg.com/media/FYPtDjEWIAATX_n.jpg</t>
  </si>
  <si>
    <t>http://pbs.twimg.com/media/FWWMAmvXwAAclcu.jpg</t>
  </si>
  <si>
    <t>http://pbs.twimg.com/media/FUEf-gCVUAA6mF7.jpg</t>
  </si>
  <si>
    <t>http://pbs.twimg.com/media/FOHgZsFWYBkHZs_.jpg</t>
  </si>
  <si>
    <t>http://pbs.twimg.com/media/FmhLqirWIAI2kVL.png</t>
  </si>
  <si>
    <t>http://pbs.twimg.com/media/FnUS20AagAAXBdN.jpg</t>
  </si>
  <si>
    <t>http://pbs.twimg.com/media/Fm3ZW9PXwAARo1K.jpg</t>
  </si>
  <si>
    <t>http://pbs.twimg.com/media/FhmVtUvaUAAfs7w.jpg</t>
  </si>
  <si>
    <t>http://pbs.twimg.com/media/FXKyopWXoAAWlPc.jpg</t>
  </si>
  <si>
    <t>http://pbs.twimg.com/media/FOa3qR0XoAAJrby.jpg</t>
  </si>
  <si>
    <t>http://pbs.twimg.com/media/Fm3KHgEWAAMmgvR.png</t>
  </si>
  <si>
    <t>http://pbs.twimg.com/media/FoC8aa_XEAAL-Xu.jpg</t>
  </si>
  <si>
    <t>http://pbs.twimg.com/media/FnkZRcOXkAAl66w.jpg</t>
  </si>
  <si>
    <t>http://pbs.twimg.com/ext_tw_video_thumb/1577253114687545344/pu/img/2IvsyMhBlxNgwFpr.jpg</t>
  </si>
  <si>
    <t>http://pbs.twimg.com/ext_tw_video_thumb/1617740377246830593/pu/img/9WCzChUGt9geD6jy.jpg</t>
  </si>
  <si>
    <t>http://pbs.twimg.com/media/FeJYnpUXEAILtZV.jpg</t>
  </si>
  <si>
    <t>http://pbs.twimg.com/ext_tw_video_thumb/1578917435658338304/pu/img/t0ZlelDF6qGCD7bo.jpg</t>
  </si>
  <si>
    <t>http://pbs.twimg.com/media/FVhvSO4XoAE0Hld.jpg</t>
  </si>
  <si>
    <t>http://pbs.twimg.com/media/FULVYbbVIAAhe65.jpg</t>
  </si>
  <si>
    <t>http://pbs.twimg.com/media/FLqIEnJWQAABcl-.jpg</t>
  </si>
  <si>
    <t>http://pbs.twimg.com/media/Fnfi5eUWIAEJJ5o.jpg</t>
  </si>
  <si>
    <t>http://pbs.twimg.com/media/FK8IYJIWQAg6vX0.jpg</t>
  </si>
  <si>
    <t>http://pbs.twimg.com/media/FoIQrZcWIAI_Z8_.jpg</t>
  </si>
  <si>
    <t>http://pbs.twimg.com/media/FYBImOXaIAE3MaB.jpg</t>
  </si>
  <si>
    <t>http://pbs.twimg.com/media/FYjyk2oVEAApC2K.jpg</t>
  </si>
  <si>
    <t>http://pbs.twimg.com/media/FnwpNhiWYAUZrdW.jpg</t>
  </si>
  <si>
    <t>http://pbs.twimg.com/ext_tw_video_thumb/1572715763924107264/pu/img/Aif2due2LBWVbvK6.jpg</t>
  </si>
  <si>
    <t>http://pbs.twimg.com/ext_tw_video_thumb/1527631648157843457/pu/img/0-Drw0MVUuYptm4S.jpg</t>
  </si>
  <si>
    <t>http://pbs.twimg.com/media/Fm5lvvvXwAAtTcW.png</t>
  </si>
  <si>
    <t>http://pbs.twimg.com/media/Fnq-vZDWIAAqzqK.jpg</t>
  </si>
  <si>
    <t>http://pbs.twimg.com/media/Fnu5wciXoAACxYt.jpg</t>
  </si>
  <si>
    <t>http://pbs.twimg.com/ext_tw_video_thumb/1538026581058211841/pu/img/c2nM2mQdq_TgqqUu.jpg</t>
  </si>
  <si>
    <t>http://pbs.twimg.com/media/FSOrPZdXMAINZa1.jpg</t>
  </si>
  <si>
    <t>http://pbs.twimg.com/media/FSzSkiMWUAIOftv.png</t>
  </si>
  <si>
    <t>http://pbs.twimg.com/media/FnK-8DGXwAk4cup.jpg</t>
  </si>
  <si>
    <t>http://pbs.twimg.com/media/Fn7vjnoXgAM2fAE.jpg</t>
  </si>
  <si>
    <t>http://pbs.twimg.com/amplify_video_thumb/1617542184265195521/img/ZV6AHndI84b-f1RD.jpg</t>
  </si>
  <si>
    <t>http://pbs.twimg.com/media/FP-NhElXsAIInJF.jpg</t>
  </si>
  <si>
    <t>http://pbs.twimg.com/media/FT_BoZyXoAAIT-_.jpg</t>
  </si>
  <si>
    <t>http://pbs.twimg.com/media/FnOrPEuWYAAcWMN.jpg</t>
  </si>
  <si>
    <t>http://pbs.twimg.com/media/Fl8h4oXaAAAdDgW.jpg</t>
  </si>
  <si>
    <t>http://pbs.twimg.com/media/Fn_1kLyXwAMqOQK.jpg</t>
  </si>
  <si>
    <t>http://pbs.twimg.com/media/Fn50UM3WABkh036.jpg</t>
  </si>
  <si>
    <t>http://pbs.twimg.com/media/FnfMR9lXkAEdzEi.jpg</t>
  </si>
  <si>
    <t>http://pbs.twimg.com/media/FVOW2faWQAAkADX.jpg</t>
  </si>
  <si>
    <t>http://pbs.twimg.com/media/FcoEqMWXgAYrxtg.jpg</t>
  </si>
  <si>
    <t>http://pbs.twimg.com/media/FQt63aAXwAcQ0a9.jpg</t>
  </si>
  <si>
    <t>http://pbs.twimg.com/media/FoJcUn8aIAAyipl.jpg</t>
  </si>
  <si>
    <t>http://pbs.twimg.com/media/FfSSwG2X0AA4hnE.jpg</t>
  </si>
  <si>
    <t>http://pbs.twimg.com/media/Fm6qTiYX0AE3gCM.jpg</t>
  </si>
  <si>
    <t>http://pbs.twimg.com/media/FciHj2oX0AArqeq.jpg</t>
  </si>
  <si>
    <t>http://pbs.twimg.com/media/FnQUNbQXEBUs-MO.jpg</t>
  </si>
  <si>
    <t>http://pbs.twimg.com/media/FhCpwPDaUAAK7_A.jpg</t>
  </si>
  <si>
    <t>http://pbs.twimg.com/ext_tw_video_thumb/1575269100439347204/pu/img/xwIfSj88rUMnNzCa.jpg</t>
  </si>
  <si>
    <t>http://pbs.twimg.com/media/FnfOIEkXoAEL59D.jpg</t>
  </si>
  <si>
    <t>http://pbs.twimg.com/media/Fcgg90tXgAAWKfX.jpg</t>
  </si>
  <si>
    <t>http://pbs.twimg.com/ext_tw_video_thumb/1587335412066009090/pu/img/dksomfxohhx18HYT.jpg</t>
  </si>
  <si>
    <t>http://pbs.twimg.com/media/FbVOR-tXoAEQM0y.jpg</t>
  </si>
  <si>
    <t>http://pbs.twimg.com/media/Fny9DjaXoAI75Ox.jpg</t>
  </si>
  <si>
    <t>http://pbs.twimg.com/media/FYYFzyYXoAIzNBu.jpg</t>
  </si>
  <si>
    <t>http://pbs.twimg.com/media/Fn97np7WQAA_xCB.jpg</t>
  </si>
  <si>
    <t>http://pbs.twimg.com/media/FXrQ4vtaUAAEYrM.jpg</t>
  </si>
  <si>
    <t>http://pbs.twimg.com/media/FUW257WXEAoXdM3.jpg</t>
  </si>
  <si>
    <t>http://pbs.twimg.com/media/FSGc6OQacAE-uo8.jpg</t>
  </si>
  <si>
    <t>http://pbs.twimg.com/ext_tw_video_thumb/1593956533121044480/pu/img/Dw7YHYJCIMbIzxyY.jpg</t>
  </si>
  <si>
    <t>http://pbs.twimg.com/media/FP2CUhFWUAI1azU.jpg</t>
  </si>
  <si>
    <t>http://pbs.twimg.com/ext_tw_video_thumb/1615941158735335425/pu/img/B48k1Kp-HlwnB2Mn.jpg</t>
  </si>
  <si>
    <t>http://pbs.twimg.com/media/FnMT-ShaEAE4tZ2.jpg</t>
  </si>
  <si>
    <t>http://pbs.twimg.com/media/Fn815sXXkAA6upD.jpg</t>
  </si>
  <si>
    <t>http://pbs.twimg.com/media/FjjPZgqWYAEzAIG.jpg</t>
  </si>
  <si>
    <t>http://pbs.twimg.com/media/FOORkXRXIAEWzDa.jpg</t>
  </si>
  <si>
    <t>http://pbs.twimg.com/media/FNQWiHCacAkr1j9.jpg</t>
  </si>
  <si>
    <t>http://pbs.twimg.com/media/Fmglb5WWIAAvsej.png</t>
  </si>
  <si>
    <t>http://pbs.twimg.com/media/FWK-np1akAE2Ana.jpg</t>
  </si>
  <si>
    <t>http://pbs.twimg.com/media/FORKE4RaMAgq9gt.jpg</t>
  </si>
  <si>
    <t>http://pbs.twimg.com/media/Fnu8UVNXoAA4uVG.jpg</t>
  </si>
  <si>
    <t>http://pbs.twimg.com/media/FdrKPfEX0AEnx3H.jpg</t>
  </si>
  <si>
    <t>http://pbs.twimg.com/media/FOQ-QPqWUAIxGRo.jpg</t>
  </si>
  <si>
    <t>http://pbs.twimg.com/media/Fn4IgRjXgAIqaDB.png</t>
  </si>
  <si>
    <t>http://pbs.twimg.com/media/Fd0rP5pXwAIaNY5.jpg</t>
  </si>
  <si>
    <t>http://pbs.twimg.com/media/FbpW50tWIAEYbKv.jpg</t>
  </si>
  <si>
    <t>http://pbs.twimg.com/media/FbGHYctUEAIx3Um.jpg</t>
  </si>
  <si>
    <t>http://pbs.twimg.com/media/FfNwnxvWIAgh8AZ.jpg</t>
  </si>
  <si>
    <t>http://pbs.twimg.com/ext_tw_video_thumb/1578822042492628992/pu/img/as4eyQYq-FH-q_mZ.jpg</t>
  </si>
  <si>
    <t>http://pbs.twimg.com/media/FYt4VyWWIAMxnMH.jpg</t>
  </si>
  <si>
    <t>http://pbs.twimg.com/media/FTleWEOXsAA4lhT.jpg</t>
  </si>
  <si>
    <t>http://pbs.twimg.com/media/FbAwAqFWQAAhInn.png</t>
  </si>
  <si>
    <t>http://pbs.twimg.com/media/Fn-iJHJXwAIaNsj.jpg</t>
  </si>
  <si>
    <t>http://pbs.twimg.com/ext_tw_video_thumb/1497458954028339202/pu/img/qsBrYZJovoZXhZ2O.jpg</t>
  </si>
  <si>
    <t>http://pbs.twimg.com/media/FnN5gx9aMAA3biM.jpg</t>
  </si>
  <si>
    <t>http://pbs.twimg.com/media/Fm8jviDX0AcvVXs.png</t>
  </si>
  <si>
    <t>http://pbs.twimg.com/media/FSd2S2XXoAI3UQx.jpg</t>
  </si>
  <si>
    <t>http://pbs.twimg.com/media/FLVOD71XMAAsZww.png</t>
  </si>
  <si>
    <t>http://pbs.twimg.com/media/FnubdQtXEAAt4vg.jpg</t>
  </si>
  <si>
    <t>http://pbs.twimg.com/media/FneN1IwXoAA7jwg.jpg</t>
  </si>
  <si>
    <t>http://pbs.twimg.com/ext_tw_video_thumb/1621932512711790592/pu/img/fz3j8GHnsR2YPwd_.jpg</t>
  </si>
  <si>
    <t>http://pbs.twimg.com/media/FYg4kMZWIAE6DDq.jpg</t>
  </si>
  <si>
    <t>http://pbs.twimg.com/media/FTEgWj_VEAE7yqF.jpg</t>
  </si>
  <si>
    <t>http://pbs.twimg.com/media/FndlHOmXwAAMymG.jpg</t>
  </si>
  <si>
    <t>http://pbs.twimg.com/media/FfNMKhtWAAMGdDH.jpg</t>
  </si>
  <si>
    <t>http://pbs.twimg.com/media/FdhOIMpVEAABp-q.jpg</t>
  </si>
  <si>
    <t>http://pbs.twimg.com/media/FkMNjQHXoAAloaz.jpg</t>
  </si>
  <si>
    <t>http://pbs.twimg.com/media/FXni-riXgAIFZ2c.jpg</t>
  </si>
  <si>
    <t>http://pbs.twimg.com/media/FRkfM2ZaUAAuhGu.jpg</t>
  </si>
  <si>
    <t>http://pbs.twimg.com/media/FM7zKf4UUAYzHBe.jpg</t>
  </si>
  <si>
    <t>http://pbs.twimg.com/media/FPWCOglWQAgrLzW.png</t>
  </si>
  <si>
    <t>http://pbs.twimg.com/ext_tw_video_thumb/1560106479071514624/pu/img/Bs5GOeVRaCQ4NqtK.jpg</t>
  </si>
  <si>
    <t>http://pbs.twimg.com/media/FMc6IxoXoAUX_8m.jpg</t>
  </si>
  <si>
    <t>http://pbs.twimg.com/media/Fn-PtdLaAAIROcO.jpg</t>
  </si>
  <si>
    <t>http://pbs.twimg.com/media/Fnx3D1nWAAAWpjc.jpg</t>
  </si>
  <si>
    <t>http://pbs.twimg.com/media/FMy816yXMAEzaKb.jpg</t>
  </si>
  <si>
    <t>http://pbs.twimg.com/media/FnRrZf8XwAEmq8O.jpg</t>
  </si>
  <si>
    <t>http://pbs.twimg.com/media/FV3ftLYaIAAyuyu.jpg</t>
  </si>
  <si>
    <t>http://pbs.twimg.com/media/FTjcRocaMAAiYS1.jpg</t>
  </si>
  <si>
    <t>http://pbs.twimg.com/media/Fnfyh6lXoAEvceU.png</t>
  </si>
  <si>
    <t>http://pbs.twimg.com/media/FoG4pdOWAAAE_wA.png</t>
  </si>
  <si>
    <t>http://pbs.twimg.com/media/FnVx-7EXkAA9qdc.jpg</t>
  </si>
  <si>
    <t>http://pbs.twimg.com/tweet_video_thumb/Fn2fyDracAESgMU.jpg</t>
  </si>
  <si>
    <t>http://pbs.twimg.com/media/FXaUsVbXoAgcs2p.jpg</t>
  </si>
  <si>
    <t>http://pbs.twimg.com/media/FnVG4TrWYAARijG.jpg</t>
  </si>
  <si>
    <t>http://pbs.twimg.com/media/Fd5JNArXwAESdEq.jpg</t>
  </si>
  <si>
    <t>http://pbs.twimg.com/media/FW-8GUSXwAEZFK6.jpg</t>
  </si>
  <si>
    <t>http://pbs.twimg.com/media/FdzIOCMWQAAYWYz.jpg</t>
  </si>
  <si>
    <t>http://pbs.twimg.com/media/FPCeXXOakAAhz9w.jpg</t>
  </si>
  <si>
    <t>http://pbs.twimg.com/media/Fm1424_aAAA80HO.png</t>
  </si>
  <si>
    <t>http://pbs.twimg.com/media/FP7l7ZiaMAAkkKL.jpg</t>
  </si>
  <si>
    <t>http://pbs.twimg.com/media/FPadpCVacAAoXBr.jpg</t>
  </si>
  <si>
    <t>http://pbs.twimg.com/media/FQ7w8bNWUAIeCkj.jpg</t>
  </si>
  <si>
    <t>http://pbs.twimg.com/media/Fd6fBWFWAAElE69.jpg</t>
  </si>
  <si>
    <t>http://pbs.twimg.com/media/Fn5rIQ6WABI8mv5.jpg</t>
  </si>
  <si>
    <t>http://pbs.twimg.com/media/FnejasUaQAE-gBk.jpg</t>
  </si>
  <si>
    <t>http://pbs.twimg.com/media/Fk6tG2lX0AMRLx_.jpg</t>
  </si>
  <si>
    <t>http://pbs.twimg.com/ext_tw_video_thumb/1521554991860924418/pu/img/q72GFqHqJ4kqFUlZ.jpg</t>
  </si>
  <si>
    <t>http://pbs.twimg.com/media/Fd_KV-5WAAA4CSj.png</t>
  </si>
  <si>
    <t>http://pbs.twimg.com/media/FnSXcYwaUAAyNtV.jpg</t>
  </si>
  <si>
    <t>http://pbs.twimg.com/media/Flygl82WAAA_OfY.jpg</t>
  </si>
  <si>
    <t>http://pbs.twimg.com/ext_tw_video_thumb/1619736404665196545/pu/img/jYs10ohusfwq2NVm.jpg</t>
  </si>
  <si>
    <t>http://pbs.twimg.com/media/FaP9sRtXgAAKxBh.jpg</t>
  </si>
  <si>
    <t>http://pbs.twimg.com/media/FQ6cTDoX0AIfKN7.jpg</t>
  </si>
  <si>
    <t>http://pbs.twimg.com/media/FiJ8dN7XgAEOQ-o.png</t>
  </si>
  <si>
    <t>http://pbs.twimg.com/media/FmW_d-ragAEdzTs.jpg</t>
  </si>
  <si>
    <t>http://pbs.twimg.com/media/FnLCdBNXwAUXS2t.jpg</t>
  </si>
  <si>
    <t>http://pbs.twimg.com/media/FiiR88UWYAAFrb4.png</t>
  </si>
  <si>
    <t>http://pbs.twimg.com/media/FjWluQAUoAA2Fv3.jpg</t>
  </si>
  <si>
    <t>http://pbs.twimg.com/media/FnjNXsDaQAEisua.png</t>
  </si>
  <si>
    <t>http://pbs.twimg.com/media/FnlcRcnXEAYo0hW.jpg</t>
  </si>
  <si>
    <t>http://pbs.twimg.com/media/FTCLPYUXEAQrM8H.jpg</t>
  </si>
  <si>
    <t>http://pbs.twimg.com/media/FfSkDzbXwAgiyQB.jpg</t>
  </si>
  <si>
    <t>http://pbs.twimg.com/ext_tw_video_thumb/1602054814833180674/pu/img/6AePh5f1M5RrOFrI.jpg</t>
  </si>
  <si>
    <t>http://pbs.twimg.com/ext_tw_video_thumb/1549724507711102978/pu/img/qSjM1scHmOutxFXM.jpg</t>
  </si>
  <si>
    <t>http://pbs.twimg.com/media/FgB50wtXgAo6yi6.jpg</t>
  </si>
  <si>
    <t>http://pbs.twimg.com/media/Fe6R2JZUcAAPhar.jpg</t>
  </si>
  <si>
    <t>http://pbs.twimg.com/media/FngRx_pXEBU12St.jpg</t>
  </si>
  <si>
    <t>http://pbs.twimg.com/media/Fn3I41WaUAAVqRY.jpg</t>
  </si>
  <si>
    <t>http://pbs.twimg.com/media/FSMEE6sX0AA35hy.jpg</t>
  </si>
  <si>
    <t>http://pbs.twimg.com/media/FNGcJPuXIAIXul2.jpg</t>
  </si>
  <si>
    <t>http://pbs.twimg.com/media/Fb4rJIGaUAMUwf6.png</t>
  </si>
  <si>
    <t>http://pbs.twimg.com/media/FnZv8HBWYAI4ilS.jpg</t>
  </si>
  <si>
    <t>http://pbs.twimg.com/media/Fbrrd9NXEAAbhSO.jpg</t>
  </si>
  <si>
    <t>http://pbs.twimg.com/media/FLjNeUVWQAITIQf.jpg</t>
  </si>
  <si>
    <t>http://pbs.twimg.com/media/FMG9kC2VIAAPTRa.jpg</t>
  </si>
  <si>
    <t>http://pbs.twimg.com/media/Fm5DAGhXwAAd1iv.jpg</t>
  </si>
  <si>
    <t>http://pbs.twimg.com/media/Fbh_a93WQAATUH6.jpg</t>
  </si>
  <si>
    <t>http://pbs.twimg.com/media/FK8cBo0VUAEESH5.jpg</t>
  </si>
  <si>
    <t>http://pbs.twimg.com/amplify_video_thumb/1568283232600489984/img/JbmID72nZzNNXsGY.jpg</t>
  </si>
  <si>
    <t>http://pbs.twimg.com/media/FchCxy2XgAA3T8L.jpg</t>
  </si>
  <si>
    <t>http://pbs.twimg.com/media/FneapNfaUAYAUf0.jpg</t>
  </si>
  <si>
    <t>http://pbs.twimg.com/media/FZgpb03WAAASysj.jpg</t>
  </si>
  <si>
    <t>http://pbs.twimg.com/media/Fnetak4aEAAiOu1.png</t>
  </si>
  <si>
    <t>http://pbs.twimg.com/ext_tw_video_thumb/1621285161626374144/pu/img/3svNrR_HeKhpReCv.jpg</t>
  </si>
  <si>
    <t>http://pbs.twimg.com/media/FQUKTCyXIAUU0P9.jpg</t>
  </si>
  <si>
    <t>http://pbs.twimg.com/ext_tw_video_thumb/1620380194988236801/pu/img/sjOCG2UOtrGV-d9Y.jpg</t>
  </si>
  <si>
    <t>http://pbs.twimg.com/media/FmedocEWYAEZ4x0.jpg</t>
  </si>
  <si>
    <t>http://pbs.twimg.com/media/FgVqUnfUAAArGRE.jpg</t>
  </si>
  <si>
    <t>http://pbs.twimg.com/media/FNwt_eLXMAMi3bT.jpg</t>
  </si>
  <si>
    <t>http://pbs.twimg.com/media/FnRCmwFXkAA5pQg.jpg</t>
  </si>
  <si>
    <t>http://pbs.twimg.com/media/Fn8tsVGWQAARv32.jpg</t>
  </si>
  <si>
    <t>http://pbs.twimg.com/media/Fnw7ld1aIAAsiUO.jpg</t>
  </si>
  <si>
    <t>http://pbs.twimg.com/media/Fm8BdFQXEBYKTUx.png</t>
  </si>
  <si>
    <t>http://pbs.twimg.com/media/FfK9hqiVEAAjsKo.jpg</t>
  </si>
  <si>
    <t>http://pbs.twimg.com/media/FbdIleeUUAABTly.jpg</t>
  </si>
  <si>
    <t>http://pbs.twimg.com/media/FnOzEzkWAAAP8fy.jpg</t>
  </si>
  <si>
    <t>http://pbs.twimg.com/ext_tw_video_thumb/1579018986603261953/pu/img/Civty6JfQz2KT4Yy.jpg</t>
  </si>
  <si>
    <t>http://pbs.twimg.com/media/FbF8_qYVUAEnPDh.jpg</t>
  </si>
  <si>
    <t>http://pbs.twimg.com/media/Fnm_QtGWQAUs-Mm.jpg</t>
  </si>
  <si>
    <t>http://pbs.twimg.com/ext_tw_video_thumb/1620096299856191488/pu/img/Zn1yqdpi9xxA4VJy.jpg</t>
  </si>
  <si>
    <t>http://pbs.twimg.com/media/FoEE8ONXoAE4eGz.jpg</t>
  </si>
  <si>
    <t>http://pbs.twimg.com/media/FhGf5dKWYAAJLzX.jpg</t>
  </si>
  <si>
    <t>http://pbs.twimg.com/media/FnSPQ75aYAAIYMc.jpg</t>
  </si>
  <si>
    <t>http://pbs.twimg.com/media/FnVWQfLaEAMZkN6.jpg</t>
  </si>
  <si>
    <t>http://pbs.twimg.com/media/FcJF3ruXEAI7cVH.jpg</t>
  </si>
  <si>
    <t>http://pbs.twimg.com/media/Fn-HBtdagAACaog.jpg</t>
  </si>
  <si>
    <t>http://pbs.twimg.com/media/FRGwYJ0VUAAIa77.jpg</t>
  </si>
  <si>
    <t>http://pbs.twimg.com/media/FNBbuB_VIAI0jj8.jpg</t>
  </si>
  <si>
    <t>http://pbs.twimg.com/media/FfM-2XLWQAA-EqB.jpg</t>
  </si>
  <si>
    <t>http://pbs.twimg.com/media/Fcp06ELaEAA1lqR.jpg</t>
  </si>
  <si>
    <t>http://pbs.twimg.com/media/Fc1qZJvXoAAtkbh.jpg</t>
  </si>
  <si>
    <t>http://pbs.twimg.com/ext_tw_video_thumb/1567245090686468096/pu/img/sDPK0v_jIbjpVq7o.jpg</t>
  </si>
  <si>
    <t>http://pbs.twimg.com/media/FYIcyKlWYAEdY1m.jpg</t>
  </si>
  <si>
    <t>http://pbs.twimg.com/media/FWpOUODXwAAo_ms.jpg</t>
  </si>
  <si>
    <t>http://pbs.twimg.com/media/FXeqk15WAAEGqIz.jpg</t>
  </si>
  <si>
    <t>http://pbs.twimg.com/media/Fc_r-xBWQAA2E31.png</t>
  </si>
  <si>
    <t>http://pbs.twimg.com/media/FnzxJADWIAQiiXI.jpg</t>
  </si>
  <si>
    <t>http://pbs.twimg.com/media/Fbe0ljEX0AYVAKj.jpg</t>
  </si>
  <si>
    <t>http://pbs.twimg.com/media/FQ9klWJWQAE_ZGo.jpg</t>
  </si>
  <si>
    <t>http://pbs.twimg.com/ext_tw_video_thumb/1600247742000947210/pu/img/dm78UQD4-_o77zZL.jpg</t>
  </si>
  <si>
    <t>http://pbs.twimg.com/media/FNkzFV2XMAk_j7d.jpg</t>
  </si>
  <si>
    <t>http://pbs.twimg.com/media/FnfAAQ4WQAIATEO.jpg</t>
  </si>
  <si>
    <t>http://pbs.twimg.com/ext_tw_video_thumb/1557688000737587200/pu/img/uJ43VrDke0mQqccQ.jpg</t>
  </si>
  <si>
    <t>http://pbs.twimg.com/media/FXOT1DSWIAI8xuI.jpg</t>
  </si>
  <si>
    <t>http://pbs.twimg.com/media/FbAhY2qWYAAkzxK.jpg</t>
  </si>
  <si>
    <t>http://pbs.twimg.com/media/FbNnnkbXkAECYWi.jpg</t>
  </si>
  <si>
    <t>http://pbs.twimg.com/media/FnxAWvIaMAEKW1n.jpg</t>
  </si>
  <si>
    <t>http://pbs.twimg.com/media/FnvgdsBWIAomBPi.png</t>
  </si>
  <si>
    <t>http://pbs.twimg.com/media/Fn6kuclakAAn8mM.jpg</t>
  </si>
  <si>
    <t>http://pbs.twimg.com/media/FoC5Wc3aQAEYl3c.jpg</t>
  </si>
  <si>
    <t>http://pbs.twimg.com/media/FdLjkzUWAAA015r.jpg</t>
  </si>
  <si>
    <t>http://pbs.twimg.com/media/FcJnef8WIAsJbha.jpg</t>
  </si>
  <si>
    <t>http://pbs.twimg.com/media/FU8dbWVaAAE9f56.jpg</t>
  </si>
  <si>
    <t>http://pbs.twimg.com/media/FMH1ZyJaMAIhFQK.jpg</t>
  </si>
  <si>
    <t>http://pbs.twimg.com/amplify_video_thumb/1560135729921097728/img/c11TVKW4GQsN7EKE.jpg</t>
  </si>
  <si>
    <t>http://pbs.twimg.com/ext_tw_video_thumb/1556003498831101952/pu/img/_KgcwFldw_TGyFmj.jpg</t>
  </si>
  <si>
    <t>http://pbs.twimg.com/ext_tw_video_thumb/1591361920019599361/pu/img/uPJ_SWR4YyOkujG1.jpg</t>
  </si>
  <si>
    <t>http://pbs.twimg.com/media/FnRehiKXgAEFXdv.jpg</t>
  </si>
  <si>
    <t>http://pbs.twimg.com/media/Fc7c4D7WYAAMle6.png</t>
  </si>
  <si>
    <t>http://pbs.twimg.com/media/FfTcQAFWQBUE0DA.jpg</t>
  </si>
  <si>
    <t>http://pbs.twimg.com/media/FUGnHmtagAE05l1.jpg</t>
  </si>
  <si>
    <t>http://pbs.twimg.com/media/FRwe4xzWYAAGHTe.jpg</t>
  </si>
  <si>
    <t>http://pbs.twimg.com/ext_tw_video_thumb/1575561522557984769/pu/img/ajnT1fxWlcuMxV4M.jpg</t>
  </si>
  <si>
    <t>http://pbs.twimg.com/media/FVX4Ql1WIAEEFjV.jpg</t>
  </si>
  <si>
    <t>http://pbs.twimg.com/media/Fn3In2bagAUSaLv.jpg</t>
  </si>
  <si>
    <t>http://pbs.twimg.com/media/FV4y-MbX0AIchsC.jpg</t>
  </si>
  <si>
    <t>http://pbs.twimg.com/media/FR_n2g5XsAUq6kb.jpg</t>
  </si>
  <si>
    <t>http://pbs.twimg.com/media/FmhY9VBWIAEDFzA.png</t>
  </si>
  <si>
    <t>http://pbs.twimg.com/media/FnVd-5TXEAclzlY.jpg</t>
  </si>
  <si>
    <t>http://pbs.twimg.com/media/Fi1Jf6RWAAEth4o.jpg</t>
  </si>
  <si>
    <t>http://pbs.twimg.com/media/Fm2g8A_XwCA1oPa.jpg</t>
  </si>
  <si>
    <t>http://pbs.twimg.com/media/Fn8IsDmXwAIAm8w.jpg</t>
  </si>
  <si>
    <t>http://pbs.twimg.com/ext_tw_video_thumb/1621619249625145347/pu/img/7dM7aOkN3XG4nT8K.jpg</t>
  </si>
  <si>
    <t>http://pbs.twimg.com/media/FmVkYhtakAIPHhY.jpg</t>
  </si>
  <si>
    <t>http://pbs.twimg.com/media/Fbmhu1oX0AUFYXK.jpg</t>
  </si>
  <si>
    <t>http://pbs.twimg.com/media/FcmQPccWAAMXQVD.jpg</t>
  </si>
  <si>
    <t>http://pbs.twimg.com/media/FYKDfCYUYAA7Mgt.jpg</t>
  </si>
  <si>
    <t>http://pbs.twimg.com/ext_tw_video_thumb/1517075223870386176/pu/img/YFxyN1oDmMTcgP-j.jpg</t>
  </si>
  <si>
    <t>http://pbs.twimg.com/media/FY2t9SHWQAAPENc.jpg</t>
  </si>
  <si>
    <t>http://pbs.twimg.com/media/FOUfqBGXEAcollf.jpg</t>
  </si>
  <si>
    <t>http://pbs.twimg.com/media/FoCgvP7acAM4eQ4.jpg</t>
  </si>
  <si>
    <t>http://pbs.twimg.com/media/Fm7QI_-XkAACd47.jpg</t>
  </si>
  <si>
    <t>http://pbs.twimg.com/media/FV4zy1hXgAc62Qa.png</t>
  </si>
  <si>
    <t>http://pbs.twimg.com/media/FnoFTWcakAA9qdf.jpg</t>
  </si>
  <si>
    <t>http://pbs.twimg.com/media/Fm6LzpzaUAEDADO.jpg</t>
  </si>
  <si>
    <t>http://pbs.twimg.com/media/FMqJ3YXaAAAWecx.jpg</t>
  </si>
  <si>
    <t>http://pbs.twimg.com/media/Fdm74rFXEAAdqLU.jpg</t>
  </si>
  <si>
    <t>http://pbs.twimg.com/media/FLJgOIZXwAMCjQ0.jpg</t>
  </si>
  <si>
    <t>http://pbs.twimg.com/media/FnfLey1XEAE-ZYW.jpg</t>
  </si>
  <si>
    <t>http://pbs.twimg.com/ext_tw_video_thumb/1579350427379929088/pu/img/8_6bIx1KDNCK1GJV.jpg</t>
  </si>
  <si>
    <t>http://pbs.twimg.com/media/FoAKYU9X0AE3mxC.jpg</t>
  </si>
  <si>
    <t>http://pbs.twimg.com/media/Fd0D_ypXkAAnSL0.jpg</t>
  </si>
  <si>
    <t>http://pbs.twimg.com/media/FQulXa0WQA0rFCI.jpg</t>
  </si>
  <si>
    <t>http://pbs.twimg.com/media/FaK72bfUUAI711e.jpg</t>
  </si>
  <si>
    <t>http://pbs.twimg.com/media/FXZb75FWYAELNw3.jpg</t>
  </si>
  <si>
    <t>http://pbs.twimg.com/media/FhsbDE1agAEmUH-.jpg</t>
  </si>
  <si>
    <t>http://pbs.twimg.com/media/Fa849avWQAAAu3A.jpg</t>
  </si>
  <si>
    <t>http://pbs.twimg.com/media/Fadzf62XgAAuW96.jpg</t>
  </si>
  <si>
    <t>http://pbs.twimg.com/media/FV26MADUEAALeMe.jpg</t>
  </si>
  <si>
    <t>http://pbs.twimg.com/media/FldD5nLXEAEw9Yc.png</t>
  </si>
  <si>
    <t>http://pbs.twimg.com/media/Fgl6T9SXEAsfZg9.jpg</t>
  </si>
  <si>
    <t>http://pbs.twimg.com/media/FTIb7BdUEAAi5F9.jpg</t>
  </si>
  <si>
    <t>http://pbs.twimg.com/media/FnjA7NNXEAERnLS.jpg</t>
  </si>
  <si>
    <t>http://pbs.twimg.com/media/FL9z0iTaIAM-_qb.jpg</t>
  </si>
  <si>
    <t>http://pbs.twimg.com/media/Fm6xqWTXoAExNFv.jpg</t>
  </si>
  <si>
    <t>http://pbs.twimg.com/media/FnrCML1XoAER9DO.jpg</t>
  </si>
  <si>
    <t>http://pbs.twimg.com/media/FM7t2fEUYAANCRj.jpg</t>
  </si>
  <si>
    <t>http://pbs.twimg.com/media/FMC25sDXIAMSySA.jpg</t>
  </si>
  <si>
    <t>http://pbs.twimg.com/media/FnVBWsRX0AACuu3.jpg</t>
  </si>
  <si>
    <t>http://pbs.twimg.com/media/Fnay4oGXEAYq27V.jpg</t>
  </si>
  <si>
    <t>http://pbs.twimg.com/media/FahPagMVUAA27fB.jpg</t>
  </si>
  <si>
    <t>http://pbs.twimg.com/media/FaSWrHmaIAA8Vld.png</t>
  </si>
  <si>
    <t>http://pbs.twimg.com/media/FaTMKqiWIAEX9DJ.jpg</t>
  </si>
  <si>
    <t>http://pbs.twimg.com/media/FV7uB9_XoAAPFhe.png</t>
  </si>
  <si>
    <t>http://pbs.twimg.com/media/Fmm2KrkWAAAy3YS.jpg</t>
  </si>
  <si>
    <t>http://pbs.twimg.com/media/FVS59gKUEAAFyTZ.jpg</t>
  </si>
  <si>
    <t>http://pbs.twimg.com/media/FnVlD8gWYAImIYL.jpg</t>
  </si>
  <si>
    <t>http://pbs.twimg.com/media/Fhe45DlXkAEYsdP.jpg</t>
  </si>
  <si>
    <t>http://pbs.twimg.com/media/Fn-f4Y5aYAACO8R.jpg</t>
  </si>
  <si>
    <t>http://pbs.twimg.com/media/Fn0gluCX0AEm-UM.jpg</t>
  </si>
  <si>
    <t>http://pbs.twimg.com/media/Fc3AJ_IXEAAdtyb.jpg</t>
  </si>
  <si>
    <t>http://pbs.twimg.com/media/Fm5fCLxaAAAcJYo.jpg</t>
  </si>
  <si>
    <t>http://pbs.twimg.com/media/FUdErXOUcAEsk7Q.jpg</t>
  </si>
  <si>
    <t>http://pbs.twimg.com/media/FgoHna0WAAIj2xK.jpg</t>
  </si>
  <si>
    <t>http://pbs.twimg.com/media/Fn-mjSQaAAEuUtd.png</t>
  </si>
  <si>
    <t>http://pbs.twimg.com/media/FnebGltXkAEBQe-.jpg</t>
  </si>
  <si>
    <t>http://pbs.twimg.com/media/FMEIKRIVgAUkpJl.jpg</t>
  </si>
  <si>
    <t>http://pbs.twimg.com/ext_tw_video_thumb/1136955285510246405/pu/img/GxSJhqr2d7F_qX5v.jpg</t>
  </si>
  <si>
    <t>http://pbs.twimg.com/media/Fn4uRQ9XgAAcBpW.jpg</t>
  </si>
  <si>
    <t>http://pbs.twimg.com/ext_tw_video_thumb/1620763478163324933/pu/img/b6IsTJ11K9AcXy_Y.jpg</t>
  </si>
  <si>
    <t>http://pbs.twimg.com/media/Fblq48xWYAYRhVG.jpg</t>
  </si>
  <si>
    <t>http://pbs.twimg.com/media/Fh-hWCzXwAUp7tl.jpg</t>
  </si>
  <si>
    <t>http://pbs.twimg.com/media/Fm7MoE2agAMrwxz.jpg</t>
  </si>
  <si>
    <t>http://pbs.twimg.com/media/Fn0yvL7aMAEeMOn.png</t>
  </si>
  <si>
    <t>http://pbs.twimg.com/media/FnqkwdzWQAIMxtT.jpg</t>
  </si>
  <si>
    <t>http://pbs.twimg.com/ext_tw_video_thumb/1604748366248038405/pu/img/8ym4ZkSlT254JU56.jpg</t>
  </si>
  <si>
    <t>http://pbs.twimg.com/media/FcxXdvWXwAAnBHS.jpg</t>
  </si>
  <si>
    <t>http://pbs.twimg.com/media/Fdyfes7acAAWhzt.jpg</t>
  </si>
  <si>
    <t>http://pbs.twimg.com/media/FnfRkK7aIAEdD6E.jpg</t>
  </si>
  <si>
    <t>http://pbs.twimg.com/media/FmyTef-akAIBKCq.jpg</t>
  </si>
  <si>
    <t>http://pbs.twimg.com/media/FdrFBFpXkAI8Zh_.jpg</t>
  </si>
  <si>
    <t>http://pbs.twimg.com/media/FZgrY4zXwAA4Wo-.jpg</t>
  </si>
  <si>
    <t>http://pbs.twimg.com/media/FZavcn6VsAIN6GD.jpg</t>
  </si>
  <si>
    <t>http://pbs.twimg.com/media/Fag6owcUIAAChCF.jpg</t>
  </si>
  <si>
    <t>http://pbs.twimg.com/media/FTrGAITaQAEmfSZ.jpg</t>
  </si>
  <si>
    <t>http://pbs.twimg.com/media/Fmbo86JXwAcudP3.png</t>
  </si>
  <si>
    <t>http://pbs.twimg.com/ext_tw_video_thumb/1598701797752840193/pu/img/2Uj6QSthhmap7fqJ.jpg</t>
  </si>
  <si>
    <t>http://pbs.twimg.com/media/FaQ_PFWaAAAkfZH.jpg</t>
  </si>
  <si>
    <t>http://pbs.twimg.com/media/FPLw5I2XMAMBpyy.jpg</t>
  </si>
  <si>
    <t>http://pbs.twimg.com/media/FnhVVsPWYAQ4N8t.png</t>
  </si>
  <si>
    <t>http://pbs.twimg.com/ext_tw_video_thumb/1585621134044762113/pu/img/RcWnT6NfHpwTDG7F.jpg</t>
  </si>
  <si>
    <t>http://pbs.twimg.com/media/FUzlck9WUAI-2QA.jpg</t>
  </si>
  <si>
    <t>http://pbs.twimg.com/media/FlGFFGsXoAIB5v8.jpg</t>
  </si>
  <si>
    <t>http://pbs.twimg.com/media/Fnef2d4XEAMhRdU.jpg</t>
  </si>
  <si>
    <t>http://pbs.twimg.com/media/FeLGjwDVEAAg758.jpg</t>
  </si>
  <si>
    <t>http://pbs.twimg.com/media/FczcQX7WYAIj00L.jpg</t>
  </si>
  <si>
    <t>http://pbs.twimg.com/media/FYNWu-NXgAMKYFf.png</t>
  </si>
  <si>
    <t>http://pbs.twimg.com/media/FVS5-kaUsAAfG_V.jpg</t>
  </si>
  <si>
    <t>http://pbs.twimg.com/media/FcHU1IEakAI3TKZ.jpg</t>
  </si>
  <si>
    <t>http://pbs.twimg.com/media/FaN5p1uaQAEcoPT.jpg</t>
  </si>
  <si>
    <t>http://pbs.twimg.com/media/FOS4T1qXEAMl8FG.jpg</t>
  </si>
  <si>
    <t>http://pbs.twimg.com/media/FnsJB-tWQAU09Ul.jpg</t>
  </si>
  <si>
    <t>http://pbs.twimg.com/media/FL4FbGPaAAQTynq.jpg</t>
  </si>
  <si>
    <t>http://pbs.twimg.com/media/FkDMqg2WIAA9zyk.jpg</t>
  </si>
  <si>
    <t>http://pbs.twimg.com/media/FnQoLqTXgA8gQJA.jpg</t>
  </si>
  <si>
    <t>http://pbs.twimg.com/media/FT1R9F_WAAEezoi.jpg</t>
  </si>
  <si>
    <t>http://pbs.twimg.com/media/FhxO_uyaUAM193J.jpg</t>
  </si>
  <si>
    <t>http://pbs.twimg.com/media/EkVLyShXsAIEZKS.png</t>
  </si>
  <si>
    <t>http://pbs.twimg.com/media/FaXm3T5WYAIRcz-.jpg</t>
  </si>
  <si>
    <t>http://pbs.twimg.com/media/FeUJjKoWAAUON6b.jpg</t>
  </si>
  <si>
    <t>http://pbs.twimg.com/media/FTDV-BRXwAAmXrM.jpg</t>
  </si>
  <si>
    <t>http://pbs.twimg.com/media/FnM2QrkacAA1W48.png</t>
  </si>
  <si>
    <t>http://pbs.twimg.com/media/FcN8rb1aIAEw33S.jpg</t>
  </si>
  <si>
    <t>http://pbs.twimg.com/media/FoAOWYPakAMz5rL.jpg</t>
  </si>
  <si>
    <t>http://pbs.twimg.com/ext_tw_video_thumb/1620169543372128256/pu/img/LvbEX8teBAUarzKH.jpg</t>
  </si>
  <si>
    <t>http://pbs.twimg.com/media/FnRs1EyacAI8MeC.jpg</t>
  </si>
  <si>
    <t>http://pbs.twimg.com/media/FeH7lHdUcAE1Lrk.jpg</t>
  </si>
  <si>
    <t>http://pbs.twimg.com/media/FPrVtE5WUAoWciP.png</t>
  </si>
  <si>
    <t>http://pbs.twimg.com/media/FWrHD3GXEAEmf-H.png</t>
  </si>
  <si>
    <t>http://pbs.twimg.com/media/FYZ4bHrUIAEl_FV.jpg</t>
  </si>
  <si>
    <t>http://pbs.twimg.com/media/FgjzkLdWIAA8aeM.jpg</t>
  </si>
  <si>
    <t>http://pbs.twimg.com/media/FWB9VBZX0AACQzl.jpg</t>
  </si>
  <si>
    <t>http://pbs.twimg.com/media/FQ1r3XEaQAAxkQp.jpg</t>
  </si>
  <si>
    <t>http://pbs.twimg.com/media/FkhfX6zXEAQOHu9.jpg</t>
  </si>
  <si>
    <t>http://pbs.twimg.com/ext_tw_video_thumb/1507319013692563459/pu/img/7cUnc-dIyk0Dkg1Q.jpg</t>
  </si>
  <si>
    <t>http://pbs.twimg.com/media/FoEK0RBaUAAvZvO.jpg</t>
  </si>
  <si>
    <t>http://pbs.twimg.com/media/Fd6BywkXEAAstSw.jpg</t>
  </si>
  <si>
    <t>http://pbs.twimg.com/ext_tw_video_thumb/1619899722101055495/pu/img/OPcenUhaGeQqHMs5.jpg</t>
  </si>
  <si>
    <t>http://pbs.twimg.com/ext_tw_video_thumb/1620595562956591104/pu/img/BeGwEjUdNkw9TVtJ.jpg</t>
  </si>
  <si>
    <t>http://pbs.twimg.com/media/FPnx1DuXsAMdwcg.jpg</t>
  </si>
  <si>
    <t>http://pbs.twimg.com/media/FN1oPyeX0Ac4hdT.jpg</t>
  </si>
  <si>
    <t>http://pbs.twimg.com/media/FMmcRLCacAAJp29.jpg</t>
  </si>
  <si>
    <t>http://pbs.twimg.com/media/Fmd18kDXEAAnSKa.jpg</t>
  </si>
  <si>
    <t>http://pbs.twimg.com/media/FmhHNH9XEAA1KnL.jpg</t>
  </si>
  <si>
    <t>http://pbs.twimg.com/media/FnPh7d6XwAIFVrr.png</t>
  </si>
  <si>
    <t>http://pbs.twimg.com/media/FVhwerzWYAEJS-4.jpg</t>
  </si>
  <si>
    <t>http://pbs.twimg.com/media/Fmh_nxOXoAEMHpH.jpg</t>
  </si>
  <si>
    <t>http://pbs.twimg.com/media/Fm3jRZxXEAAv6IG.jpg</t>
  </si>
  <si>
    <t>http://pbs.twimg.com/media/FnXdc8eaUAIf2sj.jpg</t>
  </si>
  <si>
    <t>http://pbs.twimg.com/media/FU1SU38VEAAJ8AU.jpg</t>
  </si>
  <si>
    <t>http://pbs.twimg.com/media/FW1100BVsAAciOM.jpg</t>
  </si>
  <si>
    <t>http://pbs.twimg.com/ext_tw_video_thumb/1492087865828061184/pu/img/RzED-jhGbwKb5s3C.jpg</t>
  </si>
  <si>
    <t>http://pbs.twimg.com/media/FM5D_vzagAEvf3p.jpg</t>
  </si>
  <si>
    <t>http://pbs.twimg.com/ext_tw_video_thumb/1281907051535437824/pu/img/6JsESxV_J_GZvT4q.jpg</t>
  </si>
  <si>
    <t>http://pbs.twimg.com/media/FWrHDm9XwAIzu__.png</t>
  </si>
  <si>
    <t>http://pbs.twimg.com/media/FahHtMoaMAEAvDX.jpg</t>
  </si>
  <si>
    <t>http://pbs.twimg.com/ext_tw_video_thumb/1620768863720701952/pu/img/i6-HFE23kkg9L1xP.jpg</t>
  </si>
  <si>
    <t>http://pbs.twimg.com/media/FfHaSNmXgAgewTv.jpg</t>
  </si>
  <si>
    <t>http://pbs.twimg.com/media/FgFFzMGaAAYpM1z.jpg</t>
  </si>
  <si>
    <t>http://pbs.twimg.com/media/Fmh6JAfXwAQ9d4U.jpg</t>
  </si>
  <si>
    <t>http://pbs.twimg.com/media/FTLNrRRUUAAAhx7.jpg</t>
  </si>
  <si>
    <t>http://pbs.twimg.com/media/Fn7lmY8XgAIKpiN.jpg</t>
  </si>
  <si>
    <t>http://pbs.twimg.com/media/FZkw_wZWAAEDGSf.jpg</t>
  </si>
  <si>
    <t>http://pbs.twimg.com/media/FnVhb28WYAkPEPr.jpg</t>
  </si>
  <si>
    <t>http://pbs.twimg.com/media/FTM4oIWWQAAKkgg.jpg</t>
  </si>
  <si>
    <t>http://pbs.twimg.com/media/FPNBntVakAE_bQR.jpg</t>
  </si>
  <si>
    <t>http://pbs.twimg.com/media/FK0LrxoWUAEYvz-.jpg</t>
  </si>
  <si>
    <t>http://pbs.twimg.com/media/FbzgQAVXgAEBrPQ.jpg</t>
  </si>
  <si>
    <t>http://pbs.twimg.com/media/FNbvoOSUUAAsyHQ.jpg</t>
  </si>
  <si>
    <t>http://pbs.twimg.com/media/FncYKE5XkAApBSR.jpg</t>
  </si>
  <si>
    <t>http://pbs.twimg.com/media/FgPvF4lXwAAYlFO.jpg</t>
  </si>
  <si>
    <t>http://pbs.twimg.com/amplify_video_thumb/1619495076366893057/img/5dLtkDaPMwVsArhR.jpg</t>
  </si>
  <si>
    <t>http://pbs.twimg.com/media/Fe3EacJWQAAhCN7.jpg</t>
  </si>
  <si>
    <t>http://pbs.twimg.com/media/Fj3epF6X0AIhSiy.jpg</t>
  </si>
  <si>
    <t>http://pbs.twimg.com/media/Fdicpp4XgAAkfHG.jpg</t>
  </si>
  <si>
    <t>http://pbs.twimg.com/ext_tw_video_thumb/1572366302114635776/pu/img/OHMI29l3Cazc7GPi.jpg</t>
  </si>
  <si>
    <t>http://pbs.twimg.com/media/FmiCkBTX0AEEwws.jpg</t>
  </si>
  <si>
    <t>http://pbs.twimg.com/ext_tw_video_thumb/1559326837909618691/pu/img/OJiz9tI6UlsSP9xq.jpg</t>
  </si>
  <si>
    <t>http://pbs.twimg.com/media/FnuJcCVWIAAhfLt.jpg</t>
  </si>
  <si>
    <t>http://pbs.twimg.com/media/FZfdkiPXEAImveB.jpg</t>
  </si>
  <si>
    <t>http://pbs.twimg.com/tweet_video_thumb/FmiWrUKakAAObeO.jpg</t>
  </si>
  <si>
    <t>http://pbs.twimg.com/media/FRm6peeX0AUmzVk.jpg</t>
  </si>
  <si>
    <t>http://pbs.twimg.com/media/Ff2DNiTWIAMgP6H.jpg</t>
  </si>
  <si>
    <t>http://pbs.twimg.com/media/FQA42KRXIAUkJIp.jpg</t>
  </si>
  <si>
    <t>http://pbs.twimg.com/media/FOEeasvX0AEEhUq.jpg</t>
  </si>
  <si>
    <t>http://pbs.twimg.com/ext_tw_video_thumb/1495056835216384000/pu/img/Vo4jrCUIguL2yTJJ.jpg</t>
  </si>
  <si>
    <t>http://pbs.twimg.com/media/FM9utRAVkAAGHo-.jpg</t>
  </si>
  <si>
    <t>http://pbs.twimg.com/media/FVJDS7UX0AUt62_.jpg</t>
  </si>
  <si>
    <t>http://pbs.twimg.com/media/Fdqo_-YXoAE4XwL.jpg</t>
  </si>
  <si>
    <t>http://pbs.twimg.com/media/FT7OvvrX0AEbJsc.jpg</t>
  </si>
  <si>
    <t>http://pbs.twimg.com/media/FnrEK8yX0AEmMgO.jpg</t>
  </si>
  <si>
    <t>http://pbs.twimg.com/media/FV3YuSkWQAAtKUP.jpg</t>
  </si>
  <si>
    <t>http://pbs.twimg.com/media/Fcs3NmuX0AEiY9f.jpg</t>
  </si>
  <si>
    <t>http://pbs.twimg.com/media/FnkaEYnagAAGkmh.jpg</t>
  </si>
  <si>
    <t>http://pbs.twimg.com/media/Fehyv5pWIAEvaWA.jpg</t>
  </si>
  <si>
    <t>http://pbs.twimg.com/media/Fn2WWlBaMAAJJ0I.png</t>
  </si>
  <si>
    <t>http://pbs.twimg.com/media/FnzzhZfXoAAtw2p.jpg</t>
  </si>
  <si>
    <t>http://pbs.twimg.com/media/FePYlapXwAgbiiI.jpg</t>
  </si>
  <si>
    <t>http://pbs.twimg.com/media/FbAhY3eXwAAiN1z.jpg</t>
  </si>
  <si>
    <t>http://pbs.twimg.com/media/FSLEb-8XsAAOWJ2.jpg</t>
  </si>
  <si>
    <t>http://pbs.twimg.com/media/FUjuqWwXEAEuQHV.jpg</t>
  </si>
  <si>
    <t>http://pbs.twimg.com/media/FmiF7hlXwAItPoV.png</t>
  </si>
  <si>
    <t>http://pbs.twimg.com/media/FMOYvXwWYAMSP2h.png</t>
  </si>
  <si>
    <t>http://pbs.twimg.com/media/FjQ7XJBakAAYUD9.jpg</t>
  </si>
  <si>
    <t>http://pbs.twimg.com/media/FcjnsiRX0AES-Qf.jpg</t>
  </si>
  <si>
    <t>http://pbs.twimg.com/media/Fb7GfqPaQAAeC6L.jpg</t>
  </si>
  <si>
    <t>http://pbs.twimg.com/media/FNWD5qwXMAMtIGB.jpg</t>
  </si>
  <si>
    <t>http://pbs.twimg.com/tweet_video_thumb/FntiyjJXkAA8Pq4.jpg</t>
  </si>
  <si>
    <t>http://pbs.twimg.com/ext_tw_video_thumb/1621558917561188352/pu/img/dKrsLkBhqc5BKs09.jpg</t>
  </si>
  <si>
    <t>http://pbs.twimg.com/media/Fjobn1xXkAMRx3n.jpg</t>
  </si>
  <si>
    <t>http://pbs.twimg.com/media/FLbF4JXXwAUyHUE.jpg</t>
  </si>
  <si>
    <t>http://pbs.twimg.com/media/Fn-NGfaWIAAs_8C.jpg</t>
  </si>
  <si>
    <t>http://pbs.twimg.com/media/FMGiFC7XMAE3QRu.jpg</t>
  </si>
  <si>
    <t>http://pbs.twimg.com/media/FipdhVtacAAPxjD.jpg</t>
  </si>
  <si>
    <t>http://pbs.twimg.com/media/Fn9W8yTaEAEIYJt.jpg</t>
  </si>
  <si>
    <t>http://pbs.twimg.com/media/FMdJIkjWQAAU6d9.jpg</t>
  </si>
  <si>
    <t>http://pbs.twimg.com/media/FXV0hm_XoAAwhgw.jpg</t>
  </si>
  <si>
    <t>http://pbs.twimg.com/media/FViNrLsXEAQVML2.jpg</t>
  </si>
  <si>
    <t>http://pbs.twimg.com/amplify_video_thumb/1621280467558322180/img/52HVTxebjffExmMH.jpg</t>
  </si>
  <si>
    <t>http://pbs.twimg.com/media/Fnza7P2aMAIoTWq.jpg</t>
  </si>
  <si>
    <t>http://pbs.twimg.com/media/Fm233YmagAIC5ae.jpg</t>
  </si>
  <si>
    <t>http://pbs.twimg.com/media/FiMenKHWAAAKHum.jpg</t>
  </si>
  <si>
    <t>http://pbs.twimg.com/media/Fa71OHuaAAMl7d4.jpg</t>
  </si>
  <si>
    <t>http://pbs.twimg.com/media/FbXRi99X0AAI5jN.jpg</t>
  </si>
  <si>
    <t>http://pbs.twimg.com/media/FeNhb-6XoAcQJYX.png</t>
  </si>
  <si>
    <t>http://pbs.twimg.com/media/FXoinF3VUAM6H9z.jpg</t>
  </si>
  <si>
    <t>http://pbs.twimg.com/media/FSFGykHUcAE_HuZ.jpg</t>
  </si>
  <si>
    <t>http://pbs.twimg.com/media/FQxNzRNUUAAKEdy.jpg</t>
  </si>
  <si>
    <t>http://pbs.twimg.com/media/FZ17-UrUYAE_A-i.jpg</t>
  </si>
  <si>
    <t>http://pbs.twimg.com/media/FLzXBd8XIAAVW9l.jpg</t>
  </si>
  <si>
    <t>http://pbs.twimg.com/media/FV4cK37UIAAnuVR.jpg</t>
  </si>
  <si>
    <t>http://pbs.twimg.com/ext_tw_video_thumb/1503066126317760514/pu/img/FsCKReabdAZR7TPy.jpg</t>
  </si>
  <si>
    <t>http://pbs.twimg.com/media/FlufcfyXEAMW_LG.jpg</t>
  </si>
  <si>
    <t>http://pbs.twimg.com/ext_tw_video_thumb/1600347217344098304/pu/img/5_-EieWT2BAX-vjp.jpg</t>
  </si>
  <si>
    <t>http://pbs.twimg.com/media/FnnS2KjXEAErztv.png</t>
  </si>
  <si>
    <t>http://pbs.twimg.com/media/FdCDLDhWIAAwF6T.jpg</t>
  </si>
  <si>
    <t>http://pbs.twimg.com/media/FdZsEZYaMAAmoNa.jpg</t>
  </si>
  <si>
    <t>http://pbs.twimg.com/media/Fm5oRSLWQAAIxcv.jpg</t>
  </si>
  <si>
    <t>http://pbs.twimg.com/ext_tw_video_thumb/1597175180035592192/pu/img/j6YUf5sCdrbKJVag.jpg</t>
  </si>
  <si>
    <t>http://pbs.twimg.com/media/FcCMq2rXEAEdNFj.jpg</t>
  </si>
  <si>
    <t>http://pbs.twimg.com/media/FRz0chdXoAAO8iM.jpg</t>
  </si>
  <si>
    <t>http://pbs.twimg.com/media/Fmf4N03agAAd0tL.jpg</t>
  </si>
  <si>
    <t>http://pbs.twimg.com/media/FNZTI0jWUAEkMjM.jpg</t>
  </si>
  <si>
    <t>http://pbs.twimg.com/media/FjpnFmjWIAAExHB.jpg</t>
  </si>
  <si>
    <t>http://pbs.twimg.com/media/FeNM9gZXEAEoq6V.jpg</t>
  </si>
  <si>
    <t>http://pbs.twimg.com/media/FMLXyccWQAAWEWF.jpg</t>
  </si>
  <si>
    <t>http://pbs.twimg.com/media/Fns0FuSacAIBPJ_.png</t>
  </si>
  <si>
    <t>http://pbs.twimg.com/media/Fnzk6YXaAAAifz-.jpg</t>
  </si>
  <si>
    <t>http://pbs.twimg.com/media/FjORuG4XkAQxWMK.jpg</t>
  </si>
  <si>
    <t>http://pbs.twimg.com/media/Fn6IC2IagAApTSW.jpg</t>
  </si>
  <si>
    <t>http://pbs.twimg.com/media/FndkS7EXEAEFmlh.jpg</t>
  </si>
  <si>
    <t>http://pbs.twimg.com/media/FnmI8qSWIAAJJPY.jpg</t>
  </si>
  <si>
    <t>http://pbs.twimg.com/media/Fm8EzZ2XEA0xj61.jpg</t>
  </si>
  <si>
    <t>http://pbs.twimg.com/media/FhHoeWnVQAAKBqD.jpg</t>
  </si>
  <si>
    <t>http://pbs.twimg.com/media/Fc_o3wYaEAACbOy.jpg</t>
  </si>
  <si>
    <t>http://pbs.twimg.com/media/Fmf9TwMXoAELS2P.png</t>
  </si>
  <si>
    <t>http://pbs.twimg.com/media/FeXmuKGUAAARNCD.jpg</t>
  </si>
  <si>
    <t>http://pbs.twimg.com/media/FRjzO0cXsAQnSXO.jpg</t>
  </si>
  <si>
    <t>http://pbs.twimg.com/media/Fn0WdwNaAAA8K_V.jpg</t>
  </si>
  <si>
    <t>http://pbs.twimg.com/media/FncaIzzWQAAK1C5.png</t>
  </si>
  <si>
    <t>http://pbs.twimg.com/ext_tw_video_thumb/1620273424940793857/pu/img/kVFUigRlkg-4P6FN.jpg</t>
  </si>
  <si>
    <t>http://pbs.twimg.com/media/FNQNgq9WQAEFX8B.png</t>
  </si>
  <si>
    <t>http://pbs.twimg.com/media/FLaRbRSX0AIE56V.jpg</t>
  </si>
  <si>
    <t>http://pbs.twimg.com/media/FVvcOgDVsAAzYPI.jpg</t>
  </si>
  <si>
    <t>http://pbs.twimg.com/amplify_video_thumb/1548735815907299331/img/46ge_Zbr1T8UjeuR.jpg</t>
  </si>
  <si>
    <t>http://pbs.twimg.com/ext_tw_video_thumb/1617839772264796161/pu/img/TmEAYefe5tBF-xFB.jpg</t>
  </si>
  <si>
    <t>http://pbs.twimg.com/media/FnqCCW1WIAIAn5C.jpg</t>
  </si>
  <si>
    <t>http://pbs.twimg.com/media/FkWLOxpWYAEFiX7.jpg</t>
  </si>
  <si>
    <t>http://pbs.twimg.com/media/FnzCt2fXwAAU_DL.jpg</t>
  </si>
  <si>
    <t>http://pbs.twimg.com/media/FbzYscyWIAEiDZM.jpg</t>
  </si>
  <si>
    <t>http://pbs.twimg.com/media/FmTtVauacAARB6Z.png</t>
  </si>
  <si>
    <t>http://pbs.twimg.com/ext_tw_video_thumb/1597820043580030977/pu/img/rNt9WT7hdToUEQPu.jpg</t>
  </si>
  <si>
    <t>http://pbs.twimg.com/media/FfCyHWWWQAEY5j6.jpg</t>
  </si>
  <si>
    <t>http://pbs.twimg.com/media/FoItqaTWYAYH2Wd.jpg</t>
  </si>
  <si>
    <t>http://pbs.twimg.com/media/Fnf_m1iXwCQ8qsj.jpg</t>
  </si>
  <si>
    <t>http://pbs.twimg.com/media/FnuCY5yX0AU6NW8.jpg</t>
  </si>
  <si>
    <t>http://pbs.twimg.com/media/FgUsx69X0AErjqp.jpg</t>
  </si>
  <si>
    <t>http://pbs.twimg.com/media/FfR-ULLWQAIpas5.jpg</t>
  </si>
  <si>
    <t>http://pbs.twimg.com/media/FiybLZ1WIAQupER.jpg</t>
  </si>
  <si>
    <t>http://pbs.twimg.com/ext_tw_video_thumb/1561724963157147657/pu/img/c9kFpOarFuGJo_g_.jpg</t>
  </si>
  <si>
    <t>http://pbs.twimg.com/media/Fmht2LSacAA9S1g.jpg</t>
  </si>
  <si>
    <t>http://pbs.twimg.com/media/FjFRTUBUcAA-0lc.jpg</t>
  </si>
  <si>
    <t>http://pbs.twimg.com/ext_tw_video_thumb/1619109009994223616/pu/img/JUKlQl3T00x3VShw.jpg</t>
  </si>
  <si>
    <t>http://pbs.twimg.com/media/FeiUEctX0AEml20.jpg</t>
  </si>
  <si>
    <t>http://pbs.twimg.com/media/FnVXa1TakAAK07l.jpg</t>
  </si>
  <si>
    <t>http://pbs.twimg.com/ext_tw_video_thumb/1536109550637617152/pu/img/SqTGYSMots8DScp3.jpg</t>
  </si>
  <si>
    <t>http://pbs.twimg.com/media/FmufQZxaMAAdPpc.png</t>
  </si>
  <si>
    <t>http://pbs.twimg.com/media/FjvkTVHagAAEWKg.png</t>
  </si>
  <si>
    <t>http://pbs.twimg.com/media/FP704QhXMAEbu5N.jpg</t>
  </si>
  <si>
    <t>http://pbs.twimg.com/ext_tw_video_thumb/1516113056325148675/pu/img/sgWrtEQS0b1xi0yU.jpg</t>
  </si>
  <si>
    <t>http://pbs.twimg.com/media/FcHUZS3aUAEgTH_.jpg</t>
  </si>
  <si>
    <t>http://pbs.twimg.com/media/FaJGV2jVsAAgIhd.jpg</t>
  </si>
  <si>
    <t>http://pbs.twimg.com/media/FnxY-6TWYAEke6j.jpg</t>
  </si>
  <si>
    <t>http://pbs.twimg.com/ext_tw_video_thumb/1516902687622807554/pu/img/BcS5PxAgaamcgQis.jpg</t>
  </si>
  <si>
    <t>http://pbs.twimg.com/media/Fm3FCbUakAItWFV.jpg</t>
  </si>
  <si>
    <t>http://pbs.twimg.com/ext_tw_video_thumb/1554059648461856769/pu/img/wnhfnuwl_wgXK7DH.jpg</t>
  </si>
  <si>
    <t>http://pbs.twimg.com/media/FVzxIWxXwAMq-WX.jpg</t>
  </si>
  <si>
    <t>http://pbs.twimg.com/media/FnMDQTmWYB4ozt8.jpg</t>
  </si>
  <si>
    <t>http://pbs.twimg.com/media/FnQrIPAXEAEUS3R.jpg</t>
  </si>
  <si>
    <t>http://pbs.twimg.com/media/FhvwyW3UYAEokhU.jpg</t>
  </si>
  <si>
    <t>http://pbs.twimg.com/ext_tw_video_thumb/1618024261716955138/pu/img/G9i3J_27p3iCsjJU.jpg</t>
  </si>
  <si>
    <t>http://pbs.twimg.com/media/FnNYF6xaMAEpIyx.jpg</t>
  </si>
  <si>
    <t>http://pbs.twimg.com/media/Fn5q0W9WAAcnDIK.png</t>
  </si>
  <si>
    <t>http://pbs.twimg.com/media/FdV4MtYXEAMrAwo.jpg</t>
  </si>
  <si>
    <t>http://pbs.twimg.com/media/Fa0GR0nacAEcmGJ.jpg</t>
  </si>
  <si>
    <t>http://pbs.twimg.com/media/FUAYBqoUAAE_0zH.jpg</t>
  </si>
  <si>
    <t>http://pbs.twimg.com/media/FMb_aijXoAA_W1z.png</t>
  </si>
  <si>
    <t>http://pbs.twimg.com/ext_tw_video_thumb/1557780708160151552/pu/img/OpFqbrRJlAgmzrYU.jpg</t>
  </si>
  <si>
    <t>http://pbs.twimg.com/media/FoDN2R1akAAFKAO.jpg</t>
  </si>
  <si>
    <t>http://pbs.twimg.com/media/Fnf4PGRXwAgbmuQ.jpg</t>
  </si>
  <si>
    <t>http://pbs.twimg.com/media/Ff4Zw-mX0AAkHpq.jpg</t>
  </si>
  <si>
    <t>http://pbs.twimg.com/media/FbSge4kXwAAECGp.jpg</t>
  </si>
  <si>
    <t>http://pbs.twimg.com/media/Fm6EhbPWQAAWA4v.png</t>
  </si>
  <si>
    <t>http://pbs.twimg.com/media/FmzoqfiXoAIzRUr.jpg</t>
  </si>
  <si>
    <t>http://pbs.twimg.com/ext_tw_video_thumb/1597530080091291648/pu/img/gFjUF6auoOFtxs3i.jpg</t>
  </si>
  <si>
    <t>http://pbs.twimg.com/media/FjTp6xfXEAQINwJ.jpg</t>
  </si>
  <si>
    <t>http://pbs.twimg.com/media/FnMWzEUXkAEzUnx.jpg</t>
  </si>
  <si>
    <t>http://pbs.twimg.com/media/FNtHrhAVsAIN-pf.png</t>
  </si>
  <si>
    <t>http://pbs.twimg.com/media/Fdhb09UWQAMLPdn.jpg</t>
  </si>
  <si>
    <t>http://pbs.twimg.com/media/FQVsQZ-VgA8GiWj.jpg</t>
  </si>
  <si>
    <t>http://pbs.twimg.com/media/FnLPH1RX0AIh5UA.jpg</t>
  </si>
  <si>
    <t>http://pbs.twimg.com/media/FnhqwY-aUAAQT2z.jpg</t>
  </si>
  <si>
    <t>http://pbs.twimg.com/media/FnQVhx5XoAIEszJ.png</t>
  </si>
  <si>
    <t>http://pbs.twimg.com/media/Fns9CJ7WQAAp1J_.png</t>
  </si>
  <si>
    <t>http://pbs.twimg.com/media/FnPzQkrXkAEI-dy.jpg</t>
  </si>
  <si>
    <t>http://pbs.twimg.com/media/Ff2X1mqWAAQCPw0.jpg</t>
  </si>
  <si>
    <t>http://pbs.twimg.com/media/FeJIIRMXwAEiH3N.jpg</t>
  </si>
  <si>
    <t>http://pbs.twimg.com/media/FSJ5JXSWYAEnY-h.jpg</t>
  </si>
  <si>
    <t>http://pbs.twimg.com/ext_tw_video_thumb/1619386278906142722/pu/img/n0p2GFAHTdHOVtJ4.jpg</t>
  </si>
  <si>
    <t>http://pbs.twimg.com/media/FMpONWXWUAQVb9g.jpg</t>
  </si>
  <si>
    <t>http://pbs.twimg.com/ext_tw_video_thumb/1499292006375477251/pu/img/NyKfeTvwLJBEW0Lh.jpg</t>
  </si>
  <si>
    <t>http://pbs.twimg.com/ext_tw_video_thumb/1617938590536695812/pu/img/zNV7HNFLJ7vuNt-s.jpg</t>
  </si>
  <si>
    <t>http://pbs.twimg.com/media/FnOUnubXoAAVjIM.jpg</t>
  </si>
  <si>
    <t>http://pbs.twimg.com/media/FmcsFldX0AAnFbQ.jpg</t>
  </si>
  <si>
    <t>http://pbs.twimg.com/media/Fn81zzgWIAEjmFW.jpg</t>
  </si>
  <si>
    <t>http://pbs.twimg.com/media/FnRBxqEX0BYVOLj.jpg</t>
  </si>
  <si>
    <t>http://pbs.twimg.com/media/FZVice2UYAA1tS_.jpg</t>
  </si>
  <si>
    <t>http://pbs.twimg.com/media/FL9ztn5aUAAxUjw.jpg</t>
  </si>
  <si>
    <t>http://pbs.twimg.com/media/Fc4EfnPXwAEOINv.jpg</t>
  </si>
  <si>
    <t>http://pbs.twimg.com/media/Fd7a2JlXgAEChVM.jpg</t>
  </si>
  <si>
    <t>http://pbs.twimg.com/media/FeiVsR7XgAI5StF.jpg</t>
  </si>
  <si>
    <t>http://pbs.twimg.com/media/FMDCVIpWQAMOUzj.png</t>
  </si>
  <si>
    <t>http://pbs.twimg.com/media/FnuiSKgXEAQyVR2.jpg</t>
  </si>
  <si>
    <t>http://pbs.twimg.com/media/FnMu6PGWAAE_12a.png</t>
  </si>
  <si>
    <t>http://pbs.twimg.com/amplify_video_thumb/1525758140402507776/img/DYaTaYttdanagK-u.jpg</t>
  </si>
  <si>
    <t>http://pbs.twimg.com/media/FnZt-1PWAAA1cAb.jpg</t>
  </si>
  <si>
    <t>http://pbs.twimg.com/media/FcVN0fWWAAwH5JF.jpg</t>
  </si>
  <si>
    <t>http://pbs.twimg.com/media/FmMdhpeWIAEjgRR.jpg</t>
  </si>
  <si>
    <t>http://pbs.twimg.com/media/FUWaQxrXwAA8ETf.jpg</t>
  </si>
  <si>
    <t>http://pbs.twimg.com/media/FnQ-7D8WAAAhXQC.jpg</t>
  </si>
  <si>
    <t>http://pbs.twimg.com/media/FmB6TkCX0AA3WQ_.jpg</t>
  </si>
  <si>
    <t>http://pbs.twimg.com/media/FnpqxHDXgAEG-z4.jpg</t>
  </si>
  <si>
    <t>http://pbs.twimg.com/media/FaxSc4OaQAEHeAY.jpg</t>
  </si>
  <si>
    <t>http://pbs.twimg.com/media/FnVvz3OXwAAqh_o.jpg</t>
  </si>
  <si>
    <t>http://pbs.twimg.com/media/FnWyLOaX0AEjfYF.jpg</t>
  </si>
  <si>
    <t>http://pbs.twimg.com/media/Fmcb9X0WAAEiyzZ.jpg</t>
  </si>
  <si>
    <t>http://pbs.twimg.com/media/Fb-44_aaQAId-qy.jpg</t>
  </si>
  <si>
    <t>http://pbs.twimg.com/media/FntvaD9XEAcuwzn.jpg</t>
  </si>
  <si>
    <t>http://pbs.twimg.com/media/FnutY97XgAElnfT.jpg</t>
  </si>
  <si>
    <t>http://pbs.twimg.com/media/FnVEjzyaEAUkoam.jpg</t>
  </si>
  <si>
    <t>http://pbs.twimg.com/media/Fn5oraWaIAMH2pO.jpg</t>
  </si>
  <si>
    <t>http://pbs.twimg.com/media/FaiFX1qacAAzg8W.jpg</t>
  </si>
  <si>
    <t>http://pbs.twimg.com/media/FYKFV6bagAAlnY3.jpg</t>
  </si>
  <si>
    <t>http://pbs.twimg.com/ext_tw_video_thumb/1621787660867215361/pu/img/9OhFqPc8ahgEoGwD.jpg</t>
  </si>
  <si>
    <t>http://pbs.twimg.com/media/Fb49xYDXkAEqWB9.jpg</t>
  </si>
  <si>
    <t>http://pbs.twimg.com/ext_tw_video_thumb/1555580513389248513/pu/img/stNm6IC75cWEkaHk.jpg</t>
  </si>
  <si>
    <t>http://pbs.twimg.com/media/FXpKqkoUUAAzA81.jpg</t>
  </si>
  <si>
    <t>http://pbs.twimg.com/media/FM7bKfwVUAA957k.jpg</t>
  </si>
  <si>
    <t>http://pbs.twimg.com/media/FM1aA0NaIAQM9YX.jpg</t>
  </si>
  <si>
    <t>http://pbs.twimg.com/media/FnQwuPtXgAAs0d4.jpg</t>
  </si>
  <si>
    <t>http://pbs.twimg.com/media/Fb3RJrVaAAA9KoO.jpg</t>
  </si>
  <si>
    <t>http://pbs.twimg.com/media/FShCBZXWYAEY_KP.jpg</t>
  </si>
  <si>
    <t>http://pbs.twimg.com/media/Fm6x52_agAEjuY0.jpg</t>
  </si>
  <si>
    <t>http://pbs.twimg.com/media/FNc9hU-XMAA7kY3.jpg</t>
  </si>
  <si>
    <t>http://pbs.twimg.com/media/FnY4Td4X0AEJkAH.jpg</t>
  </si>
  <si>
    <t>http://pbs.twimg.com/media/FSBolxTWUAQRj_W.jpg</t>
  </si>
  <si>
    <t>http://pbs.twimg.com/media/FiPZphSaEAAfLfe.png</t>
  </si>
  <si>
    <t>http://pbs.twimg.com/media/Fnps_hCX0AABJ5K.jpg</t>
  </si>
  <si>
    <t>http://pbs.twimg.com/ext_tw_video_thumb/1558544410522132482/pu/img/FDrsLh_IqSZDRBzq.jpg</t>
  </si>
  <si>
    <t>http://pbs.twimg.com/ext_tw_video_thumb/1582312225016086536/pu/img/PNYfazTM7A1f5Ppf.jpg</t>
  </si>
  <si>
    <t>http://pbs.twimg.com/ext_tw_video_thumb/1562209429172494336/pu/img/sVAXLvs9BTEcnRZn.jpg</t>
  </si>
  <si>
    <t>http://pbs.twimg.com/media/FNbt_ghUUAA2t0g.jpg</t>
  </si>
  <si>
    <t>http://pbs.twimg.com/ext_tw_video_thumb/1564365372282765312/pu/img/HbBiauKId0VpuSmN.jpg</t>
  </si>
  <si>
    <t>http://pbs.twimg.com/media/FjRNlFLVQAEJtzW.jpg</t>
  </si>
  <si>
    <t>http://pbs.twimg.com/media/Fgaxd4YXkAISaMA.jpg</t>
  </si>
  <si>
    <t>http://pbs.twimg.com/media/Fm5sbgBXoAASxv9.jpg</t>
  </si>
  <si>
    <t>http://pbs.twimg.com/media/Fdk8tkWXkAM0dS5.jpg</t>
  </si>
  <si>
    <t>http://pbs.twimg.com/media/FaRVUucakAAGaZO.jpg</t>
  </si>
  <si>
    <t>http://pbs.twimg.com/ext_tw_video_thumb/1532161073142452224/pu/img/8vAyQYY_hRDGc1_n.jpg</t>
  </si>
  <si>
    <t>http://pbs.twimg.com/media/FRAnGjxWQAEYksj.jpg</t>
  </si>
  <si>
    <t>http://pbs.twimg.com/media/FVgHV26UYAc51WC.jpg</t>
  </si>
  <si>
    <t>http://pbs.twimg.com/ext_tw_video_thumb/1620499850738507824/pu/img/NVwD0Cz74I7jqR25.jpg</t>
  </si>
  <si>
    <t>http://pbs.twimg.com/ext_tw_video_thumb/1507084197491576832/pu/img/tpCYDz67f0rhFDE2.jpg</t>
  </si>
  <si>
    <t>http://pbs.twimg.com/media/Fm2OD0YXEAkUtaP.jpg</t>
  </si>
  <si>
    <t>http://pbs.twimg.com/media/FnO1RtAagAAdzuk.jpg</t>
  </si>
  <si>
    <t>http://pbs.twimg.com/media/FnOP4TYX0AULY6t.jpg</t>
  </si>
  <si>
    <t>http://pbs.twimg.com/media/FNNARddXwAAr30i.jpg</t>
  </si>
  <si>
    <t>http://pbs.twimg.com/media/FgTYaQgWAAE2Nb7.jpg</t>
  </si>
  <si>
    <t>http://pbs.twimg.com/media/FnK55XjaEAAvG8e.jpg</t>
  </si>
  <si>
    <t>http://pbs.twimg.com/media/FgKu_FYVUAAmmrp.jpg</t>
  </si>
  <si>
    <t>http://pbs.twimg.com/ext_tw_video_thumb/1621608408750166021/pu/img/NvuXgrV597_V7mwl.jpg</t>
  </si>
  <si>
    <t>http://pbs.twimg.com/media/FbTBFW6agAAFX20.jpg</t>
  </si>
  <si>
    <t>http://pbs.twimg.com/media/FnUiHTaXEAkVVv-.jpg</t>
  </si>
  <si>
    <t>http://pbs.twimg.com/ext_tw_video_thumb/1594497821860057088/pu/img/Y2LcJzR5JeoU6Uq_.jpg</t>
  </si>
  <si>
    <t>http://pbs.twimg.com/amplify_video_thumb/1618220192693190657/img/EXexJIKc3Xa5P-GS.jpg</t>
  </si>
  <si>
    <t>http://pbs.twimg.com/media/Fk-PQgiacAEI_bO.jpg</t>
  </si>
  <si>
    <t>http://pbs.twimg.com/media/FOeIEfOVEAQsF5I.jpg</t>
  </si>
  <si>
    <t>http://pbs.twimg.com/media/FnUE5XfXgAEU9np.jpg</t>
  </si>
  <si>
    <t>http://pbs.twimg.com/media/Fn_CeEIWAAYkCnf.png</t>
  </si>
  <si>
    <t>http://pbs.twimg.com/media/FdqWkvkWYAIskJy.jpg</t>
  </si>
  <si>
    <t>http://pbs.twimg.com/ext_tw_video_thumb/1618571896169324544/pu/img/0cgXxJ5JhY1xhXcg.jpg</t>
  </si>
  <si>
    <t>http://pbs.twimg.com/media/FQKw6oLXwAcI-QK.jpg</t>
  </si>
  <si>
    <t>http://pbs.twimg.com/ext_tw_video_thumb/1596819947719729153/pu/img/Vpz0Qpo-uV_WyNe9.jpg</t>
  </si>
  <si>
    <t>http://pbs.twimg.com/media/FVsN6OKWQAATnC1.jpg</t>
  </si>
  <si>
    <t>http://pbs.twimg.com/media/FUJjK4_UEAE8L6H.jpg</t>
  </si>
  <si>
    <t>http://pbs.twimg.com/media/Fm6OVjSWQAYt3J6.png</t>
  </si>
  <si>
    <t>http://pbs.twimg.com/media/FlAeWWXXwAA2f6U.jpg</t>
  </si>
  <si>
    <t>http://pbs.twimg.com/media/Fn-nryvXEAMvqZX.jpg</t>
  </si>
  <si>
    <t>http://pbs.twimg.com/media/Fnenr-vXoAIkIyC.jpg</t>
  </si>
  <si>
    <t>http://pbs.twimg.com/media/FnvKqEKXEAI6OIc.png</t>
  </si>
  <si>
    <t>http://pbs.twimg.com/media/FoF9QTjWYAAGqmw.jpg</t>
  </si>
  <si>
    <t>http://pbs.twimg.com/media/Fm7C7BHagAA_MqT.jpg</t>
  </si>
  <si>
    <t>http://pbs.twimg.com/media/Fm2AnToXkAMx17b.jpg</t>
  </si>
  <si>
    <t>http://pbs.twimg.com/media/FRR0sOqaQAAmLtq.jpg</t>
  </si>
  <si>
    <t>http://pbs.twimg.com/ext_tw_video_thumb/1617954520834707465/pu/img/_bxwe3XU63AEUl-H.jpg</t>
  </si>
  <si>
    <t>http://pbs.twimg.com/media/FmOKVLTX0A4f01D.jpg</t>
  </si>
  <si>
    <t>http://pbs.twimg.com/media/FNp1wiOXsAQxRwa.jpg</t>
  </si>
  <si>
    <t>http://pbs.twimg.com/media/Fm2FZIdaEAUycS6.jpg</t>
  </si>
  <si>
    <t>http://pbs.twimg.com/media/FbgjH4SXoAQkkrB.jpg</t>
  </si>
  <si>
    <t>http://pbs.twimg.com/media/FLX8DlCaIAEDiAX.jpg</t>
  </si>
  <si>
    <t>http://pbs.twimg.com/media/FbLYX5iUEAQrSKT.jpg</t>
  </si>
  <si>
    <t>http://pbs.twimg.com/media/FWmIuRbWIAIN9Lx.jpg</t>
  </si>
  <si>
    <t>http://pbs.twimg.com/media/Fmz5aMZaUAEHevm.png</t>
  </si>
  <si>
    <t>http://pbs.twimg.com/media/FjYjkWgXoAcVH3B.jpg</t>
  </si>
  <si>
    <t>http://pbs.twimg.com/ext_tw_video_thumb/1620624891719593991/pu/img/K21Jr4Yr52Zynnj0.jpg</t>
  </si>
  <si>
    <t>http://pbs.twimg.com/media/FfnG8F6XEAAyNrK.jpg</t>
  </si>
  <si>
    <t>http://pbs.twimg.com/media/Fm7jMh3XkAAZKIR.jpg</t>
  </si>
  <si>
    <t>http://pbs.twimg.com/media/Fm6ushSWQAIyORO.jpg</t>
  </si>
  <si>
    <t>http://pbs.twimg.com/media/FgZ4TJAXgAk1iqW.jpg</t>
  </si>
  <si>
    <t>http://pbs.twimg.com/media/Fcy337DaMAAyfCo.jpg</t>
  </si>
  <si>
    <t>http://pbs.twimg.com/media/FnOSR8OWIAAHQPj.jpg</t>
  </si>
  <si>
    <t>http://pbs.twimg.com/media/Fi3KjqqacAAGEGr.jpg</t>
  </si>
  <si>
    <t>http://pbs.twimg.com/ext_tw_video_thumb/1528763242331492352/pu/img/xbVScfmUdbiYPPuA.jpg</t>
  </si>
  <si>
    <t>http://pbs.twimg.com/media/FSxu59gWYAAmg7N.jpg</t>
  </si>
  <si>
    <t>http://pbs.twimg.com/media/FngbTK0WIAEPeWi.jpg</t>
  </si>
  <si>
    <t>http://pbs.twimg.com/tweet_video_thumb/Fmc-ig1WIAAwJ3D.jpg</t>
  </si>
  <si>
    <t>http://pbs.twimg.com/media/FnxkR1aaEAAH5yR.jpg</t>
  </si>
  <si>
    <t>http://pbs.twimg.com/tweet_video_thumb/FoBF_KnXoAArWNY.jpg</t>
  </si>
  <si>
    <t>http://pbs.twimg.com/media/FexH7yfaEAA_-pS.jpg</t>
  </si>
  <si>
    <t>http://pbs.twimg.com/media/FnTR7kOXoAAtMNf.jpg</t>
  </si>
  <si>
    <t>http://pbs.twimg.com/media/FkxEfqmWAAAf9fi.jpg</t>
  </si>
  <si>
    <t>http://pbs.twimg.com/media/FYlClr5X0AAYKvH.jpg</t>
  </si>
  <si>
    <t>http://pbs.twimg.com/media/FTi07rNXwAEpmkg.jpg</t>
  </si>
  <si>
    <t>http://pbs.twimg.com/media/FTgbczKXoAEEKox.jpg</t>
  </si>
  <si>
    <t>http://pbs.twimg.com/media/Fm1fv4kaUAA4Y5v.jpg</t>
  </si>
  <si>
    <t>http://pbs.twimg.com/media/Fm26BCuaYAI0qTz.png</t>
  </si>
  <si>
    <t>http://pbs.twimg.com/media/Fn6eFY2acAU5UAH.png</t>
  </si>
  <si>
    <t>http://pbs.twimg.com/media/FlP6lKaXkAAjkgg.jpg</t>
  </si>
  <si>
    <t>http://pbs.twimg.com/media/FWtFiehWIAIGcOm.jpg</t>
  </si>
  <si>
    <t>http://pbs.twimg.com/media/Fnybe7IaEAAjp-p.jpg</t>
  </si>
  <si>
    <t>http://pbs.twimg.com/media/FnVwdnCaUAEpTf3.jpg</t>
  </si>
  <si>
    <t>http://pbs.twimg.com/ext_tw_video_thumb/1602092987030425600/pu/img/l6WluSlHW3QbFjkb.jpg</t>
  </si>
  <si>
    <t>http://pbs.twimg.com/media/FXsovakUUAET1E6.jpg</t>
  </si>
  <si>
    <t>http://pbs.twimg.com/ext_tw_video_thumb/1535651889257369600/pu/img/S1i-j4eqIf9CBxyn.jpg</t>
  </si>
  <si>
    <t>http://pbs.twimg.com/media/FoGFlUgWYAIkVXj.jpg</t>
  </si>
  <si>
    <t>http://pbs.twimg.com/ext_tw_video_thumb/1621711851582111744/pu/img/vrzgZuQD0XsQDexd.jpg</t>
  </si>
  <si>
    <t>http://pbs.twimg.com/media/FefkFXwXgAEXmqB.jpg</t>
  </si>
  <si>
    <t>http://pbs.twimg.com/media/FelarZMWAAEpBdh.jpg</t>
  </si>
  <si>
    <t>http://pbs.twimg.com/media/FnfsjAAXkAkT1ux.jpg</t>
  </si>
  <si>
    <t>http://pbs.twimg.com/media/FaI1bZgXgAEI9hT.jpg</t>
  </si>
  <si>
    <t>http://pbs.twimg.com/media/FbohZkiXoAEd8Ed.jpg</t>
  </si>
  <si>
    <t>http://pbs.twimg.com/media/FayXiRnX0AAZSlw.jpg</t>
  </si>
  <si>
    <t>http://pbs.twimg.com/media/FV9PIRlXEAE68wH.png</t>
  </si>
  <si>
    <t>http://pbs.twimg.com/ext_tw_video_thumb/1500206510915395584/pu/img/-Mii80spUECvQ4l2.jpg</t>
  </si>
  <si>
    <t>http://pbs.twimg.com/media/Fm3SP2CWQAs97Fg.jpg</t>
  </si>
  <si>
    <t>http://pbs.twimg.com/ext_tw_video_thumb/1618059834510741504/pu/img/k9u13vzf8Xg6Cqgr.jpg</t>
  </si>
  <si>
    <t>http://pbs.twimg.com/tweet_video_thumb/FnRQuNMWYAACIWV.jpg</t>
  </si>
  <si>
    <t>http://pbs.twimg.com/media/FnyidwzXwAAYz0-.png</t>
  </si>
  <si>
    <t>http://pbs.twimg.com/media/FSzV_YrWIAEc_w7.jpg</t>
  </si>
  <si>
    <t>http://pbs.twimg.com/media/FiZOkkvUAAAFuT-.jpg</t>
  </si>
  <si>
    <t>http://pbs.twimg.com/media/FoCtF6nWIAAgeRY.png</t>
  </si>
  <si>
    <t>http://pbs.twimg.com/media/FRNJ9D1UYAAvHiV.jpg</t>
  </si>
  <si>
    <t>http://pbs.twimg.com/media/FK6HUnjXMAQS5Ou.png</t>
  </si>
  <si>
    <t>http://pbs.twimg.com/media/FmdPwaDWQAUGMok.jpg</t>
  </si>
  <si>
    <t>http://pbs.twimg.com/media/FoFA2UKX0AAPCGw.jpg</t>
  </si>
  <si>
    <t>http://pbs.twimg.com/media/Fn2j8DEagAAFVxa.jpg</t>
  </si>
  <si>
    <t>http://pbs.twimg.com/media/FjGYFnbakAEMLMB.jpg</t>
  </si>
  <si>
    <t>http://pbs.twimg.com/media/Fd0VqgEWQAcHKU4.jpg</t>
  </si>
  <si>
    <t>http://pbs.twimg.com/media/FnS6xwoaUAA3V9_.jpg</t>
  </si>
  <si>
    <t>http://pbs.twimg.com/media/Fm8OGXdXgBAYv-C.jpg</t>
  </si>
  <si>
    <t>http://pbs.twimg.com/media/FXUFoVYXoAgw4U8.jpg</t>
  </si>
  <si>
    <t>http://pbs.twimg.com/media/FMFLaL6XwAgT2Y3.jpg</t>
  </si>
  <si>
    <t>http://pbs.twimg.com/media/FnPUerhakAIsVI9.jpg</t>
  </si>
  <si>
    <t>http://pbs.twimg.com/media/FZKqFugacAE5e5P.jpg</t>
  </si>
  <si>
    <t>http://pbs.twimg.com/media/FYLj8cdWAAIHt2b.jpg</t>
  </si>
  <si>
    <t>http://pbs.twimg.com/media/FRemnZRVkAAXS6U.jpg</t>
  </si>
  <si>
    <t>http://pbs.twimg.com/media/FmeIha2WAAAkLPG.jpg</t>
  </si>
  <si>
    <t>http://pbs.twimg.com/media/FaYJbJoWYAERYcr.jpg</t>
  </si>
  <si>
    <t>http://pbs.twimg.com/media/Fm6Ul2qWQAIPJ8b.jpg</t>
  </si>
  <si>
    <t>http://pbs.twimg.com/media/FXHGZaCakAAPqA4.jpg</t>
  </si>
  <si>
    <t>http://pbs.twimg.com/media/FnvgfI_XgAAeB2x.jpg</t>
  </si>
  <si>
    <t>http://pbs.twimg.com/media/FnQ5AbbaMAAud9J.jpg</t>
  </si>
  <si>
    <t>http://pbs.twimg.com/media/FQTpfAUXMAktbtL.jpg</t>
  </si>
  <si>
    <t>http://pbs.twimg.com/ext_tw_video_thumb/1501576091764465667/pu/img/TIaUP4fxUKm43Cok.jpg</t>
  </si>
  <si>
    <t>http://pbs.twimg.com/tweet_video_thumb/Fn4jpA7WAAA32HO.jpg</t>
  </si>
  <si>
    <t>http://pbs.twimg.com/media/FO9DFtIXMAYDqRq.jpg</t>
  </si>
  <si>
    <t>http://pbs.twimg.com/media/FZ1PxIaVQAAfg40.jpg</t>
  </si>
  <si>
    <t>http://pbs.twimg.com/ext_tw_video_thumb/1621494205791993860/pu/img/RtjjUrUwI2MqSHof.jpg</t>
  </si>
  <si>
    <t>http://pbs.twimg.com/media/FX7Zn5NXwAEihnl.jpg</t>
  </si>
  <si>
    <t>http://pbs.twimg.com/media/Fnh5GtRaAAI9UVd.jpg</t>
  </si>
  <si>
    <t>http://pbs.twimg.com/media/FfWPj0vXkAAyOuZ.jpg</t>
  </si>
  <si>
    <t>http://pbs.twimg.com/media/FVTSTsmXwAM0vvg.png</t>
  </si>
  <si>
    <t>http://pbs.twimg.com/media/FNEzVeBUYAIJK4T.jpg</t>
  </si>
  <si>
    <t>http://pbs.twimg.com/media/FgcUZvZXEAUjQ3w.jpg</t>
  </si>
  <si>
    <t>http://pbs.twimg.com/media/FnTkwk7WYAAe9om.png</t>
  </si>
  <si>
    <t>http://pbs.twimg.com/media/FnRWjcuXoAEFTT9.jpg</t>
  </si>
  <si>
    <t>http://pbs.twimg.com/media/FQXJ5wIUYAEQWhB.jpg</t>
  </si>
  <si>
    <t>http://pbs.twimg.com/media/FewL6CjXEAYPnKd.jpg</t>
  </si>
  <si>
    <t>http://pbs.twimg.com/ext_tw_video_thumb/1565808158643089408/pu/img/Vb5BcbD1YtgbTtty.jpg</t>
  </si>
  <si>
    <t>http://pbs.twimg.com/ext_tw_video_thumb/1538173761534541826/pu/img/_zM8hhtdj2QgOw0-.jpg</t>
  </si>
  <si>
    <t>http://pbs.twimg.com/media/Fnn7xjyXgAEd2PZ.jpg</t>
  </si>
  <si>
    <t>http://pbs.twimg.com/media/Ff8BcMLXgAAXzYN.jpg</t>
  </si>
  <si>
    <t>http://pbs.twimg.com/media/FVoVQtOXoAQFlM2.jpg</t>
  </si>
  <si>
    <t>http://pbs.twimg.com/media/FVM1to4WYAIi-CR.jpg</t>
  </si>
  <si>
    <t>http://pbs.twimg.com/media/FmhEtr4XkAQQQoR.jpg</t>
  </si>
  <si>
    <t>http://pbs.twimg.com/media/Fm47aJgaMAIxvS4.jpg</t>
  </si>
  <si>
    <t>http://pbs.twimg.com/media/FoCCyWIXEAEklx8.jpg</t>
  </si>
  <si>
    <t>http://pbs.twimg.com/ext_tw_video_thumb/1593868221098123265/pu/img/FB8yIIhtzaxM_VV2.jpg</t>
  </si>
  <si>
    <t>http://pbs.twimg.com/media/FgaIerfXEAIBzum.png</t>
  </si>
  <si>
    <t>http://pbs.twimg.com/media/FVOGTm3XoAAL3mb.jpg</t>
  </si>
  <si>
    <t>http://pbs.twimg.com/media/Fm3ANbWWQAwHmDL.jpg</t>
  </si>
  <si>
    <t>http://pbs.twimg.com/media/Fn8LCmSaEAAGbqo.jpg</t>
  </si>
  <si>
    <t>http://pbs.twimg.com/media/FXleWYMXwAEpV6j.jpg</t>
  </si>
  <si>
    <t>http://pbs.twimg.com/media/FWsd-DKaMAELfNb.jpg</t>
  </si>
  <si>
    <t>http://pbs.twimg.com/media/FVgG-duagAAqfSK.jpg</t>
  </si>
  <si>
    <t>http://pbs.twimg.com/media/FVgK4AZaQAAe8pa.jpg</t>
  </si>
  <si>
    <t>http://pbs.twimg.com/media/Fjo8jVxWAAEuZ_l.jpg</t>
  </si>
  <si>
    <t>http://pbs.twimg.com/media/FnflsllXkAMGezK.jpg</t>
  </si>
  <si>
    <t>http://pbs.twimg.com/media/Fm2JuUeXwAIy9Fr.jpg</t>
  </si>
  <si>
    <t>http://pbs.twimg.com/media/FXWvWzCaMAELY8b.jpg</t>
  </si>
  <si>
    <t>http://pbs.twimg.com/media/FViX_9SUYAAUhBb.jpg</t>
  </si>
  <si>
    <t>http://pbs.twimg.com/media/Fn-jcNIagAUeuOd.jpg</t>
  </si>
  <si>
    <t>http://pbs.twimg.com/ext_tw_video_thumb/1531339260216762369/pu/img/yZexXi5shIixuQVA.jpg</t>
  </si>
  <si>
    <t>http://pbs.twimg.com/media/FSWA1M9XsAEzN8T.jpg</t>
  </si>
  <si>
    <t>http://pbs.twimg.com/media/FgaRryrWQAETG-u.jpg</t>
  </si>
  <si>
    <t>http://pbs.twimg.com/media/FRKCbRpaIAE26mm.jpg</t>
  </si>
  <si>
    <t>http://pbs.twimg.com/media/Fn5jfKAWYAIP5xl.jpg</t>
  </si>
  <si>
    <t>http://pbs.twimg.com/media/Fnv1V1mWAAEvp5V.jpg</t>
  </si>
  <si>
    <t>http://pbs.twimg.com/media/FN-1_CaXMA0x0Nw.jpg</t>
  </si>
  <si>
    <t>http://pbs.twimg.com/media/FNbE9OWagAMTAoc.jpg</t>
  </si>
  <si>
    <t>http://pbs.twimg.com/media/FNA12nqXEAMBBZ0.jpg</t>
  </si>
  <si>
    <t>http://pbs.twimg.com/media/FLdZYPjXEAU8Ei5.jpg</t>
  </si>
  <si>
    <t>http://pbs.twimg.com/media/FfNFs8UUYAAiNRG.jpg</t>
  </si>
  <si>
    <t>http://pbs.twimg.com/ext_tw_video_thumb/1579491116713476097/pu/img/5lCGQCjTTmrxbWjX.jpg</t>
  </si>
  <si>
    <t>http://pbs.twimg.com/media/FoDkAquWAAIgHAB.jpg</t>
  </si>
  <si>
    <t>http://pbs.twimg.com/media/Fm5pUEOWIAIN3_P.jpg</t>
  </si>
  <si>
    <t>http://pbs.twimg.com/media/FnynlCRaAAA9H1v.jpg</t>
  </si>
  <si>
    <t>http://pbs.twimg.com/media/Fnzw7E3XEAEoAxg.jpg</t>
  </si>
  <si>
    <t>http://pbs.twimg.com/media/FhPPGAMVUAA6UjP.png</t>
  </si>
  <si>
    <t>http://pbs.twimg.com/ext_tw_video_thumb/1587021537395281920/pu/img/ZCQ6ULFfdEVRv6JE.jpg</t>
  </si>
  <si>
    <t>http://pbs.twimg.com/media/FVgT1E_agAAnLug.jpg</t>
  </si>
  <si>
    <t>http://pbs.twimg.com/media/FK3QUKmXsAADpTf.jpg</t>
  </si>
  <si>
    <t>http://pbs.twimg.com/media/FnPIbywXgAAd7LU.jpg</t>
  </si>
  <si>
    <t>http://pbs.twimg.com/media/FPeQ-sCVcAg_5wq.jpg</t>
  </si>
  <si>
    <t>http://pbs.twimg.com/media/Fn-BKLwaYAUTAII.jpg</t>
  </si>
  <si>
    <t>http://pbs.twimg.com/ext_tw_video_thumb/1557702200826232834/pu/img/Rn_20bR6bWhwAFT6.jpg</t>
  </si>
  <si>
    <t>http://pbs.twimg.com/media/FnyKw2ZX0AAa0DY.jpg</t>
  </si>
  <si>
    <t>http://pbs.twimg.com/media/Fh1-zC3WIAAPgJa.jpg</t>
  </si>
  <si>
    <t>http://pbs.twimg.com/media/FUktLKYVEAAv5YE.jpg</t>
  </si>
  <si>
    <t>http://pbs.twimg.com/media/Fn1v6PSWAAMnORt.jpg</t>
  </si>
  <si>
    <t>http://pbs.twimg.com/media/FoA1BHtaQAAF4U6.jpg</t>
  </si>
  <si>
    <t>http://pbs.twimg.com/media/Fm25HJaXgAA6pOG.jpg</t>
  </si>
  <si>
    <t>http://pbs.twimg.com/media/Fnz1nj_XgAAQH8P.jpg</t>
  </si>
  <si>
    <t>http://pbs.twimg.com/media/FY22Kz9XkAAXeWu.jpg</t>
  </si>
  <si>
    <t>http://pbs.twimg.com/media/FYKD2u8acAMYCY9.jpg</t>
  </si>
  <si>
    <t>http://pbs.twimg.com/media/FTGuXC_UEAE7FH0.jpg</t>
  </si>
  <si>
    <t>http://pbs.twimg.com/media/FhrBdbdVEAE8pH9.jpg</t>
  </si>
  <si>
    <t>http://pbs.twimg.com/ext_tw_video_thumb/1621058389949169664/pu/img/X0PCx6bXWYyHnTTy.jpg</t>
  </si>
  <si>
    <t>http://pbs.twimg.com/media/Fe76y5TWYAAkS12.jpg</t>
  </si>
  <si>
    <t>http://pbs.twimg.com/media/FnK_UY6WYAA0Ctr.jpg</t>
  </si>
  <si>
    <t>http://pbs.twimg.com/media/FnrOPBsaEAM_-wq.jpg</t>
  </si>
  <si>
    <t>http://pbs.twimg.com/media/FnomsTfaUAAHfaa.jpg</t>
  </si>
  <si>
    <t>http://pbs.twimg.com/media/FbohZkjWQAcPipM.jpg</t>
  </si>
  <si>
    <t>http://pbs.twimg.com/media/FVyAcNTWIAAMoPO.jpg</t>
  </si>
  <si>
    <t>http://pbs.twimg.com/media/FnMScgTXwAYE1ob.jpg</t>
  </si>
  <si>
    <t>http://pbs.twimg.com/media/Fn99hDfaUAATnp1.jpg</t>
  </si>
  <si>
    <t>http://pbs.twimg.com/media/Fn3UUuZWQAA0KC_.jpg</t>
  </si>
  <si>
    <t>http://pbs.twimg.com/media/FnwefSFWIAEqBwk.jpg</t>
  </si>
  <si>
    <t>http://pbs.twimg.com/media/FMbdDFFWYAYh6F6.jpg</t>
  </si>
  <si>
    <t>http://pbs.twimg.com/tweet_video_thumb/FnwKw93WIAIhciV.jpg</t>
  </si>
  <si>
    <t>http://pbs.twimg.com/media/FlbqqVMacAAfrOP.jpg</t>
  </si>
  <si>
    <t>http://pbs.twimg.com/media/FPB0rQ0XwAAbKJe.jpg</t>
  </si>
  <si>
    <t>http://pbs.twimg.com/media/Fm0xXF-XkAE59wV.jpg</t>
  </si>
  <si>
    <t>http://pbs.twimg.com/media/Fnxa-cDXwAE1m__.jpg</t>
  </si>
  <si>
    <t>http://pbs.twimg.com/media/Fm84dPraAAAeEd-.png</t>
  </si>
  <si>
    <t>http://pbs.twimg.com/media/Fn6vAenXoAIwhsF.png</t>
  </si>
  <si>
    <t>http://pbs.twimg.com/ext_tw_video_thumb/1618838933802192896/pu/img/RZ_OzrZNUK3HaV1c.jpg</t>
  </si>
  <si>
    <t>http://pbs.twimg.com/media/Ffg1ZqUWAAA4ITK.jpg</t>
  </si>
  <si>
    <t>http://pbs.twimg.com/media/FU1rWalWIAEfqZD.jpg</t>
  </si>
  <si>
    <t>http://pbs.twimg.com/media/FQA_JIWWYBUx8Ch.jpg</t>
  </si>
  <si>
    <t>http://pbs.twimg.com/media/FNYUcdEaQAM1Mgo.jpg</t>
  </si>
  <si>
    <t>http://pbs.twimg.com/media/FnzW7gqagAAq1lx.jpg</t>
  </si>
  <si>
    <t>http://pbs.twimg.com/media/FM70MojXMAEB46x.jpg</t>
  </si>
  <si>
    <t>http://pbs.twimg.com/media/Fm222p6WAAIdspD.png</t>
  </si>
  <si>
    <t>http://pbs.twimg.com/media/FhnufeoXoAAL43X.jpg</t>
  </si>
  <si>
    <t>http://pbs.twimg.com/media/FngINGfXEAgoqTF.jpg</t>
  </si>
  <si>
    <t>http://pbs.twimg.com/media/Fn-Fi0bWQAQrZBP.jpg</t>
  </si>
  <si>
    <t>http://pbs.twimg.com/media/FWjZ43FUEAADBpk.jpg</t>
  </si>
  <si>
    <t>http://pbs.twimg.com/media/FMXnf9iWQAovleO.jpg</t>
  </si>
  <si>
    <t>http://pbs.twimg.com/amplify_video_thumb/1581893368644149248/img/wmLFIdTG2zOhVTvt.jpg</t>
  </si>
  <si>
    <t>http://pbs.twimg.com/media/FO_D95nVUAIhxu7.jpg</t>
  </si>
  <si>
    <t>http://pbs.twimg.com/media/FnvGZGEXEAwDaOJ.jpg</t>
  </si>
  <si>
    <t>http://pbs.twimg.com/media/FW8Y1XnWYAUfT_A.jpg</t>
  </si>
  <si>
    <t>http://pbs.twimg.com/media/Fm3E5uoWQAIpK_s.jpg</t>
  </si>
  <si>
    <t>http://pbs.twimg.com/media/FmX3K2UXEAEQb3y.jpg</t>
  </si>
  <si>
    <t>http://pbs.twimg.com/media/FnRT1xmWQAAFsc0.jpg</t>
  </si>
  <si>
    <t>http://pbs.twimg.com/media/FPTeB33VcAEv7kg.jpg</t>
  </si>
  <si>
    <t>http://pbs.twimg.com/media/FTpC_TgX0AEG1tr.jpg</t>
  </si>
  <si>
    <t>http://pbs.twimg.com/tweet_video_thumb/Fnci_4jXEAIviJv.jpg</t>
  </si>
  <si>
    <t>http://pbs.twimg.com/media/FMXsx96VQAQraPB.jpg</t>
  </si>
  <si>
    <t>http://pbs.twimg.com/media/Fn-P_UsXwAIuoT7.jpg</t>
  </si>
  <si>
    <t>http://pbs.twimg.com/media/Fctq4BtakAEDGiR.jpg</t>
  </si>
  <si>
    <t>http://pbs.twimg.com/media/FZjaXdbXoAMshWN.jpg</t>
  </si>
  <si>
    <t>http://pbs.twimg.com/media/FcENtcbWYAEVshQ.jpg</t>
  </si>
  <si>
    <t>http://pbs.twimg.com/media/FaSiCttXEAI9x3i.jpg</t>
  </si>
  <si>
    <t>http://pbs.twimg.com/media/FnWEqYPaYAImctS.jpg</t>
  </si>
  <si>
    <t>http://pbs.twimg.com/media/FaJY0s4WIAMSz26.jpg</t>
  </si>
  <si>
    <t>http://pbs.twimg.com/media/FYKCnmSacAEHaFR.jpg</t>
  </si>
  <si>
    <t>http://pbs.twimg.com/media/FXXdif1XkAAd_ZW.jpg</t>
  </si>
  <si>
    <t>http://pbs.twimg.com/media/FU5B4GcX0AE1j80.jpg</t>
  </si>
  <si>
    <t>http://pbs.twimg.com/media/FmcyAnQXEAASvTH.jpg</t>
  </si>
  <si>
    <t>http://pbs.twimg.com/media/FYKLti6UEAAC58N.jpg</t>
  </si>
  <si>
    <t>http://pbs.twimg.com/media/FKxScDbWYAAcAiW.jpg</t>
  </si>
  <si>
    <t>http://pbs.twimg.com/media/Fnptz5aXEAM34wx.jpg</t>
  </si>
  <si>
    <t>http://pbs.twimg.com/media/FfHrfxCUAAQWqkR.jpg</t>
  </si>
  <si>
    <t>http://pbs.twimg.com/media/FnnTKRWXEAAseA1.jpg</t>
  </si>
  <si>
    <t>http://pbs.twimg.com/media/FaNqgl9akAAZpW0.jpg</t>
  </si>
  <si>
    <t>http://pbs.twimg.com/media/FnpFHCiaEAAtJ_s.jpg</t>
  </si>
  <si>
    <t>http://pbs.twimg.com/media/FnQ84OdXwAAlPHv.png</t>
  </si>
  <si>
    <t>http://pbs.twimg.com/media/FM53RONXMAAOrv_.jpg</t>
  </si>
  <si>
    <t>http://pbs.twimg.com/ext_tw_video_thumb/1536681264912252930/pu/img/rcDsArVmjE7yazDP.jpg</t>
  </si>
  <si>
    <t>http://pbs.twimg.com/media/FnP7x2yX0AEW0V5.jpg</t>
  </si>
  <si>
    <t>http://pbs.twimg.com/ext_tw_video_thumb/1552242195389980673/pu/img/XB9Ynm7paYutL5ev.jpg</t>
  </si>
  <si>
    <t>http://pbs.twimg.com/media/Fn8Eb34X0AA6QK7.png</t>
  </si>
  <si>
    <t>http://pbs.twimg.com/media/FRaschlXIAMYvmZ.jpg</t>
  </si>
  <si>
    <t>http://pbs.twimg.com/media/FeOw6mpXoAEPRF0.jpg</t>
  </si>
  <si>
    <t>http://pbs.twimg.com/media/FhEpbKyWYAABQiF.jpg</t>
  </si>
  <si>
    <t>http://pbs.twimg.com/media/FNf_E5JVcAA25qR.jpg</t>
  </si>
  <si>
    <t>http://pbs.twimg.com/ext_tw_video_thumb/1496763495970394113/pu/img/_tHWvyT2wyAjVB7A.jpg</t>
  </si>
  <si>
    <t>http://pbs.twimg.com/media/FmhTCkiagAEM18Q.jpg</t>
  </si>
  <si>
    <t>http://pbs.twimg.com/media/FPfnZRMWYAkiGMh.jpg</t>
  </si>
  <si>
    <t>http://pbs.twimg.com/media/Fm7bVE5XoAA3YkU.png</t>
  </si>
  <si>
    <t>http://pbs.twimg.com/media/FgaKEY-XkAACABF.jpg</t>
  </si>
  <si>
    <t>http://pbs.twimg.com/media/Fl-86ISaAAAVXcV.jpg</t>
  </si>
  <si>
    <t>http://pbs.twimg.com/media/FnONNTDWIAA7-nm.jpg</t>
  </si>
  <si>
    <t>http://pbs.twimg.com/media/FniDNOWWQAAdG7M.png</t>
  </si>
  <si>
    <t>http://pbs.twimg.com/media/Fn5GGE7aAAEFjWn.jpg</t>
  </si>
  <si>
    <t>http://pbs.twimg.com/media/FYVvXrhWAAIUJHR.jpg</t>
  </si>
  <si>
    <t>http://pbs.twimg.com/media/FnugM1lakAADs3i.png</t>
  </si>
  <si>
    <t>http://pbs.twimg.com/media/FQJ8gJOXoAU2R3L.jpg</t>
  </si>
  <si>
    <t>http://pbs.twimg.com/media/FoBGXqbXkAE6gix.jpg</t>
  </si>
  <si>
    <t>http://pbs.twimg.com/media/FSfL7RAXEAMY1Dl.jpg</t>
  </si>
  <si>
    <t>http://pbs.twimg.com/media/FQO10gmUYAMyOch.jpg</t>
  </si>
  <si>
    <t>http://pbs.twimg.com/media/FZ652GhVUAEmnwV.jpg</t>
  </si>
  <si>
    <t>http://pbs.twimg.com/media/FQIjIzLaUAQx9hI.jpg</t>
  </si>
  <si>
    <t>http://pbs.twimg.com/ext_tw_video_thumb/1614367535763161088/pu/img/UNtYSUD0gxMy1Wbj.jpg</t>
  </si>
  <si>
    <t>http://pbs.twimg.com/ext_tw_video_thumb/1474688696997888001/pu/img/kFWtQT5ldUvmHwJ1.jpg</t>
  </si>
  <si>
    <t>http://pbs.twimg.com/media/FOutVrPaAAQfDfn.jpg</t>
  </si>
  <si>
    <t>http://pbs.twimg.com/media/FNggGlOWYAAfJMv.jpg</t>
  </si>
  <si>
    <t>http://pbs.twimg.com/media/FndKYW2acAQeUc2.jpg</t>
  </si>
  <si>
    <t>http://pbs.twimg.com/media/FnUJvFxagAAuNxE.jpg</t>
  </si>
  <si>
    <t>http://pbs.twimg.com/media/FUAmwK9VsAADB9l.jpg</t>
  </si>
  <si>
    <t>http://pbs.twimg.com/media/FXjUYYeXkAEvCDJ.jpg</t>
  </si>
  <si>
    <t>http://pbs.twimg.com/ext_tw_video_thumb/1507412337736695821/pu/img/l-81mRntjFe55lyi.jpg</t>
  </si>
  <si>
    <t>http://pbs.twimg.com/media/FYTKhdSWAAAZ0PX.jpg</t>
  </si>
  <si>
    <t>http://pbs.twimg.com/media/FZLHotAVUAArOkw.jpg</t>
  </si>
  <si>
    <t>http://pbs.twimg.com/media/Fm9BZt-WYAEpXM3.jpg</t>
  </si>
  <si>
    <t>http://pbs.twimg.com/media/FoEBjZwXkAEDh-5.jpg</t>
  </si>
  <si>
    <t>http://pbs.twimg.com/media/FifV6ALXwAAFXy-.jpg</t>
  </si>
  <si>
    <t>http://pbs.twimg.com/media/FbhfEsmWAEEpwrG.jpg</t>
  </si>
  <si>
    <t>http://pbs.twimg.com/ext_tw_video_thumb/1615901711884865536/pu/img/HQcqqf8fmd9a07fd.jpg</t>
  </si>
  <si>
    <t>http://pbs.twimg.com/ext_tw_video_thumb/1549329411593453571/pu/img/4quO3P1eelmSZX1z.jpg</t>
  </si>
  <si>
    <t>http://pbs.twimg.com/media/FgOdonVaYAAMqV0.jpg</t>
  </si>
  <si>
    <t>http://pbs.twimg.com/media/FNtRL0CX0AQzW3g.jpg</t>
  </si>
  <si>
    <t>http://pbs.twimg.com/media/Fn-mA0mXEAMxEfN.jpg</t>
  </si>
  <si>
    <t>http://pbs.twimg.com/media/FbjO0wDaMAA2K8t.jpg</t>
  </si>
  <si>
    <t>http://pbs.twimg.com/media/FeYr42HXEAMetF-.jpg</t>
  </si>
  <si>
    <t>http://pbs.twimg.com/media/FTb4kd5XsAEtd7t.jpg</t>
  </si>
  <si>
    <t>http://pbs.twimg.com/media/FmW_d-naMAMCMlW.jpg</t>
  </si>
  <si>
    <t>http://pbs.twimg.com/media/Fl2AKXYWYAM9PDO.jpg</t>
  </si>
  <si>
    <t>http://pbs.twimg.com/amplify_video_thumb/1551872533607370752/img/3emN3_LTCON7WI_Y.jpg</t>
  </si>
  <si>
    <t>http://pbs.twimg.com/ext_tw_video_thumb/1621822351649431555/pu/img/z56PtiAooCJP7TGA.jpg</t>
  </si>
  <si>
    <t>http://pbs.twimg.com/media/FNVSHcAXwAAhIZL.png</t>
  </si>
  <si>
    <t>http://pbs.twimg.com/media/FnloXAFXwAEEWP-.png</t>
  </si>
  <si>
    <t>http://pbs.twimg.com/media/Fntn_LjXkAEv0hu.jpg</t>
  </si>
  <si>
    <t>http://pbs.twimg.com/media/FlRWbrTWYAALRVQ.jpg</t>
  </si>
  <si>
    <t>http://pbs.twimg.com/media/FnSG9BxagAEUTUO.png</t>
  </si>
  <si>
    <t>http://pbs.twimg.com/media/FjUMadDWAAA7r2n.jpg</t>
  </si>
  <si>
    <t>http://pbs.twimg.com/media/FShkKGgaAAALUpG.jpg</t>
  </si>
  <si>
    <t>http://pbs.twimg.com/media/FQtlQNBXwAg_YRW.jpg</t>
  </si>
  <si>
    <t>http://pbs.twimg.com/media/FPztmpKWQAIwoNy.jpg</t>
  </si>
  <si>
    <t>http://pbs.twimg.com/media/Fn-yCXkWIAMkuSn.jpg</t>
  </si>
  <si>
    <t>http://pbs.twimg.com/media/Fn0AT0qWIAAPAPd.jpg</t>
  </si>
  <si>
    <t>http://pbs.twimg.com/media/Fb19gDAWAAQ-elP.jpg</t>
  </si>
  <si>
    <t>http://pbs.twimg.com/media/FN0aq0QaUAM0nct.jpg</t>
  </si>
  <si>
    <t>http://pbs.twimg.com/media/FNGWrNxX0AM9sgo.jpg</t>
  </si>
  <si>
    <t>http://pbs.twimg.com/media/FfbDHh9XEAAGImW.jpg</t>
  </si>
  <si>
    <t>http://pbs.twimg.com/media/FhFtixlaAAAMLHR.jpg</t>
  </si>
  <si>
    <t>http://pbs.twimg.com/media/FV1A1UcXEAAX9BF.jpg</t>
  </si>
  <si>
    <t>http://pbs.twimg.com/media/FnUEpWOaMAA_pan.jpg</t>
  </si>
  <si>
    <t>http://pbs.twimg.com/media/FmghARkakAAWmcb.jpg</t>
  </si>
  <si>
    <t>http://pbs.twimg.com/media/Fh3PooDXgAIXRPA.jpg</t>
  </si>
  <si>
    <t>http://pbs.twimg.com/media/FnMJLH4WAAIZR_M.jpg</t>
  </si>
  <si>
    <t>http://pbs.twimg.com/media/FSkOlbxXoAEX3hq.jpg</t>
  </si>
  <si>
    <t>http://pbs.twimg.com/media/FmFtPhkXEAATR02.jpg</t>
  </si>
  <si>
    <t>http://pbs.twimg.com/media/FnZPq-5acAEjXIE.jpg</t>
  </si>
  <si>
    <t>http://pbs.twimg.com/media/Fn9p_t5X0AE-uBg.png</t>
  </si>
  <si>
    <t>http://pbs.twimg.com/tweet_video_thumb/FTVpSySXoAEvIFD.jpg</t>
  </si>
  <si>
    <t>http://pbs.twimg.com/media/FWXqFBPWQAEc6kP.jpg</t>
  </si>
  <si>
    <t>http://pbs.twimg.com/media/Fn-hhmVWIAYKhIU.jpg</t>
  </si>
  <si>
    <t>http://pbs.twimg.com/media/FnWoJisWIAAXwon.jpg</t>
  </si>
  <si>
    <t>http://pbs.twimg.com/media/FoJKM9YWIAETc0E.jpg</t>
  </si>
  <si>
    <t>http://pbs.twimg.com/media/Fnpr1KiXwAMaapM.jpg</t>
  </si>
  <si>
    <t>http://pbs.twimg.com/media/FQ8XxG3XMAMi3dp.jpg</t>
  </si>
  <si>
    <t>http://pbs.twimg.com/media/FgYmgg6XgAEYBip.jpg</t>
  </si>
  <si>
    <t>http://pbs.twimg.com/media/FMG1P-3XsAMikj0.jpg</t>
  </si>
  <si>
    <t>http://pbs.twimg.com/media/FKvyGnjagAUBD-K.jpg</t>
  </si>
  <si>
    <t>http://pbs.twimg.com/media/FV3Rl2tWQAExagq.jpg</t>
  </si>
  <si>
    <t>http://pbs.twimg.com/ext_tw_video_thumb/1528270313007755265/pu/img/5lClZNd3Dr_fRl21.jpg</t>
  </si>
  <si>
    <t>http://pbs.twimg.com/media/FbNzSVZXoAImYn8.jpg</t>
  </si>
  <si>
    <t>http://pbs.twimg.com/ext_tw_video_thumb/1621568324692807684/pu/img/vOsIX72lF8kOKjWi.jpg</t>
  </si>
  <si>
    <t>http://pbs.twimg.com/media/Fnkn4qAakAICLla.jpg</t>
  </si>
  <si>
    <t>http://pbs.twimg.com/ext_tw_video_thumb/1593360914752962560/pu/img/1LfF0-Rt7ajEz3Dw.jpg</t>
  </si>
  <si>
    <t>http://pbs.twimg.com/media/FZVNX-vWIAASmn5.jpg</t>
  </si>
  <si>
    <t>http://pbs.twimg.com/media/FYo9sZDUsAAU8ca.jpg</t>
  </si>
  <si>
    <t>http://pbs.twimg.com/ext_tw_video_thumb/1555602750599315457/pu/img/LvUJBrfMK9UxZGSH.jpg</t>
  </si>
  <si>
    <t>http://pbs.twimg.com/media/FVzejg2WQAQ3EKx.jpg</t>
  </si>
  <si>
    <t>http://pbs.twimg.com/media/Fm2pMsfWAAo0B24.jpg</t>
  </si>
  <si>
    <t>http://pbs.twimg.com/media/FTmzZDKXwAYMbPR.jpg</t>
  </si>
  <si>
    <t>http://pbs.twimg.com/media/FNfIK1HXsAMo8rU.jpg</t>
  </si>
  <si>
    <t>http://pbs.twimg.com/media/FfcBSSAWAAEWbyH.jpg</t>
  </si>
  <si>
    <t>http://pbs.twimg.com/amplify_video_thumb/1584994336890290176/img/_ejbGYjjyYPLeLyn.jpg</t>
  </si>
  <si>
    <t>http://pbs.twimg.com/media/FnWEj-5WIB0ziqa.jpg</t>
  </si>
  <si>
    <t>http://pbs.twimg.com/media/Fnm-zNUagAAVzq_.png</t>
  </si>
  <si>
    <t>http://pbs.twimg.com/media/FnfgG0rWIAUsfIl.png</t>
  </si>
  <si>
    <t>http://pbs.twimg.com/media/Fmcg-w8WYAEQNXe.jpg</t>
  </si>
  <si>
    <t>http://pbs.twimg.com/media/FnzTjswWYAEeuFv.jpg</t>
  </si>
  <si>
    <t>http://pbs.twimg.com/media/FnqPkXhaAAIY1Y5.jpg</t>
  </si>
  <si>
    <t>http://pbs.twimg.com/media/FmGf9JoXEAE-DGq.jpg</t>
  </si>
  <si>
    <t>http://pbs.twimg.com/media/FgZDLcoWQAApcpE.jpg</t>
  </si>
  <si>
    <t>http://pbs.twimg.com/media/FmdP3pKXoAEe8GR.jpg</t>
  </si>
  <si>
    <t>http://pbs.twimg.com/media/FPvUhTBVEAI-yeB.jpg</t>
  </si>
  <si>
    <t>http://pbs.twimg.com/media/FNc_nonacAIJxky.jpg</t>
  </si>
  <si>
    <t>http://pbs.twimg.com/ext_tw_video_thumb/1619683665889398784/pu/img/bO6e6gsUbnLnDU7d.jpg</t>
  </si>
  <si>
    <t>http://pbs.twimg.com/media/FjB7ynSacAEAVHP.jpg</t>
  </si>
  <si>
    <t>http://pbs.twimg.com/media/FoHc95SaMAE-vU6.jpg</t>
  </si>
  <si>
    <t>http://pbs.twimg.com/media/FMymYhWXwAAjV5L.jpg</t>
  </si>
  <si>
    <t>http://pbs.twimg.com/ext_tw_video_thumb/1516685264722313219/pu/img/jAr-f6Il8TA-pJbV.jpg</t>
  </si>
  <si>
    <t>http://pbs.twimg.com/media/FhjKrPpXwAAnuNS.jpg</t>
  </si>
  <si>
    <t>http://pbs.twimg.com/media/Fl1SJf7WQAASx3H.jpg</t>
  </si>
  <si>
    <t>http://pbs.twimg.com/ext_tw_video_thumb/1536895416851120128/pu/img/OWjVboKM4sYPy2E5.jpg</t>
  </si>
  <si>
    <t>http://pbs.twimg.com/media/Fk3uNL1acAErrvY.jpg</t>
  </si>
  <si>
    <t>http://pbs.twimg.com/media/FTLh_PQUsAAe2vK.jpg</t>
  </si>
  <si>
    <t>http://pbs.twimg.com/media/FmvFIsYXgAAaIl1.png</t>
  </si>
  <si>
    <t>http://pbs.twimg.com/media/Fni53wIXEAAw-vc.jpg</t>
  </si>
  <si>
    <t>http://pbs.twimg.com/tweet_video_thumb/FnzuAiiXwAUIfn-.jpg</t>
  </si>
  <si>
    <t>http://pbs.twimg.com/media/FnS1BlyaMAMV_9j.jpg</t>
  </si>
  <si>
    <t>http://pbs.twimg.com/ext_tw_video_thumb/1555842628595367936/pu/img/EjZEElp3Fr0P3R6m.jpg</t>
  </si>
  <si>
    <t>http://pbs.twimg.com/media/FnQyhD6XgAYunIy.jpg</t>
  </si>
  <si>
    <t>http://pbs.twimg.com/media/FnFjz4aaMAU0Ojb.jpg</t>
  </si>
  <si>
    <t>http://pbs.twimg.com/media/FnqZymoXgAQHQtu.jpg</t>
  </si>
  <si>
    <t>http://pbs.twimg.com/media/FYR_QSsaMAMx9nZ.jpg</t>
  </si>
  <si>
    <t>http://pbs.twimg.com/media/FRYeSnKVgAAz-b0.jpg</t>
  </si>
  <si>
    <t>http://pbs.twimg.com/media/FMR-9jtXMAYOcg2.jpg</t>
  </si>
  <si>
    <t>http://pbs.twimg.com/tweet_video_thumb/FmiQ0umagAENLpv.jpg</t>
  </si>
  <si>
    <t>http://pbs.twimg.com/ext_tw_video_thumb/1520436208182394880/pu/img/DqofljgcFz60ps9O.jpg</t>
  </si>
  <si>
    <t>http://pbs.twimg.com/media/FoC0M6DWIAMMxGc.jpg</t>
  </si>
  <si>
    <t>http://pbs.twimg.com/media/Fn7FZ23XoAATtBJ.png</t>
  </si>
  <si>
    <t>http://pbs.twimg.com/media/FmdiuGvXwAIfH07.jpg</t>
  </si>
  <si>
    <t>http://pbs.twimg.com/media/Fmb1DsRWIAIa478.jpg</t>
  </si>
  <si>
    <t>http://pbs.twimg.com/media/FW4-xseX0AAYT2m.jpg</t>
  </si>
  <si>
    <t>http://pbs.twimg.com/media/FU1u9O_WYBIgMmN.jpg</t>
  </si>
  <si>
    <t>http://pbs.twimg.com/media/FnlnJ5dXwAAf6vf.jpg</t>
  </si>
  <si>
    <t>http://pbs.twimg.com/ext_tw_video_thumb/1500876082387558400/pu/img/ZUWSzJDRANiUitKS.jpg</t>
  </si>
  <si>
    <t>http://pbs.twimg.com/ext_tw_video_thumb/1618572956355166208/pu/img/bPLc7z6EogZX6f1b.jpg</t>
  </si>
  <si>
    <t>http://pbs.twimg.com/media/FQoNraUXoAQ3ol_.jpg</t>
  </si>
  <si>
    <t>http://pbs.twimg.com/media/Fao6NoXWAAYb9Jw.jpg</t>
  </si>
  <si>
    <t>http://pbs.twimg.com/media/Fn8vAD5WQAAvju6.png</t>
  </si>
  <si>
    <t>http://pbs.twimg.com/media/FLX8EvCaAAEYSqo.jpg</t>
  </si>
  <si>
    <t>http://pbs.twimg.com/amplify_video_thumb/1551198198718517250/img/RCqIjSOUEUYZsiEE.jpg</t>
  </si>
  <si>
    <t>http://pbs.twimg.com/media/FhxJ3KUXgAAJrlC.jpg</t>
  </si>
  <si>
    <t>http://pbs.twimg.com/media/Fn7NBtGWYAE5UaD.jpg</t>
  </si>
  <si>
    <t>http://pbs.twimg.com/media/FU3p4K_WQAAXVx5.jpg</t>
  </si>
  <si>
    <t>http://pbs.twimg.com/media/FdIbiohaUAM37ub.jpg</t>
  </si>
  <si>
    <t>http://pbs.twimg.com/media/Fn3xJBsX0AI5niD.jpg</t>
  </si>
  <si>
    <t>http://pbs.twimg.com/media/FoBl_k_aQAAU6E9.jpg</t>
  </si>
  <si>
    <t>http://pbs.twimg.com/media/FPYgNsPaUAMvtPp.jpg</t>
  </si>
  <si>
    <t>http://pbs.twimg.com/media/Fmh5q7lWAAYHKvg.jpg</t>
  </si>
  <si>
    <t>http://pbs.twimg.com/media/Fme2KKWacAUMwH4.jpg</t>
  </si>
  <si>
    <t>http://pbs.twimg.com/media/FTxsb3tXoAEKciC.jpg</t>
  </si>
  <si>
    <t>http://pbs.twimg.com/media/FiuJm7FWQAA5oUs.jpg</t>
  </si>
  <si>
    <t>http://pbs.twimg.com/ext_tw_video_thumb/1503134973435518977/pu/img/V4Yz-uO8biyk2lz7.jpg</t>
  </si>
  <si>
    <t>http://pbs.twimg.com/media/FOh40j4WYAEEqAX.jpg</t>
  </si>
  <si>
    <t>http://pbs.twimg.com/media/FNuES9KakAEWWxj.jpg</t>
  </si>
  <si>
    <t>http://pbs.twimg.com/media/FnVx-67WYAAC9OD.jpg</t>
  </si>
  <si>
    <t>http://pbs.twimg.com/media/FfiEsMPXEAAa84m.jpg</t>
  </si>
  <si>
    <t>http://pbs.twimg.com/ext_tw_video_thumb/1618716247948136448/pu/img/XCa12jCwvurTmI6T.jpg</t>
  </si>
  <si>
    <t>http://pbs.twimg.com/media/FnPqJyVXwAAicg0.png</t>
  </si>
  <si>
    <t>http://pbs.twimg.com/media/FhqLT-eXwAEcPbu.jpg</t>
  </si>
  <si>
    <t>http://pbs.twimg.com/media/FfQ-UC-XoAQieUY.png</t>
  </si>
  <si>
    <t>http://pbs.twimg.com/media/Fn-kK4tXkAAng81.png</t>
  </si>
  <si>
    <t>http://pbs.twimg.com/media/FdCTPAMXwAEqnXJ.png</t>
  </si>
  <si>
    <t>http://pbs.twimg.com/media/FWXGJ1EXgAU0WVT.jpg</t>
  </si>
  <si>
    <t>http://pbs.twimg.com/media/FYm2fSkXgAcVUQb.jpg</t>
  </si>
  <si>
    <t>http://pbs.twimg.com/media/FSEmF40X0AMpSrp.jpg</t>
  </si>
  <si>
    <t>http://pbs.twimg.com/ext_tw_video_thumb/1573749929570406400/pu/img/G_TdRqjt-iKGepwE.jpg</t>
  </si>
  <si>
    <t>http://pbs.twimg.com/media/FM_qovoWYAU3dqx.jpg</t>
  </si>
  <si>
    <t>http://pbs.twimg.com/media/FOPyqAMX0AM4qIN.jpg</t>
  </si>
  <si>
    <t>http://pbs.twimg.com/ext_tw_video_thumb/1547324322649448450/pu/img/98DW9R1spZOohdpP.jpg</t>
  </si>
  <si>
    <t>http://pbs.twimg.com/media/FXe81rnX0AAq0oG.jpg</t>
  </si>
  <si>
    <t>http://pbs.twimg.com/media/FklnuXoaAAAgZSa.jpg</t>
  </si>
  <si>
    <t>http://pbs.twimg.com/media/FnytCijWQAUN9HX.png</t>
  </si>
  <si>
    <t>http://pbs.twimg.com/media/FcxRGw1XkAEx62j.jpg</t>
  </si>
  <si>
    <t>http://pbs.twimg.com/media/FK_HWCuXMAE5aJB.jpg</t>
  </si>
  <si>
    <t>http://pbs.twimg.com/media/Fn5nwfvX0AAZ8Iv.jpg</t>
  </si>
  <si>
    <t>http://pbs.twimg.com/media/FgZuByHWAAQR-3Q.jpg</t>
  </si>
  <si>
    <t>http://pbs.twimg.com/media/FnmeNh2XgAESQuN.jpg</t>
  </si>
  <si>
    <t>http://pbs.twimg.com/media/FfTGaYIWAAQPh1R.jpg</t>
  </si>
  <si>
    <t>http://pbs.twimg.com/media/FfxDQ94WIAAEoDK.jpg</t>
  </si>
  <si>
    <t>http://pbs.twimg.com/media/Fn9kZPVWQAErmsa.jpg</t>
  </si>
  <si>
    <t>http://pbs.twimg.com/media/FYKCzbVaMAYHzeL.jpg</t>
  </si>
  <si>
    <t>http://pbs.twimg.com/media/FSnukc3XEAA-9CH.jpg</t>
  </si>
  <si>
    <t>http://pbs.twimg.com/amplify_video_thumb/1562590620849512448/img/2dN4QT8uoGI-zSJ-.jpg</t>
  </si>
  <si>
    <t>http://pbs.twimg.com/ext_tw_video_thumb/1529913202145906703/pu/img/kLKaSketFWP1bsXe.jpg</t>
  </si>
  <si>
    <t>http://pbs.twimg.com/ext_tw_video_thumb/1502151775767306240/pu/img/d09HQMYJhxEvVtQY.jpg</t>
  </si>
  <si>
    <t>http://pbs.twimg.com/ext_tw_video_thumb/1569428250899750912/pu/img/LPyipNnfRIZ1h3st.jpg</t>
  </si>
  <si>
    <t>http://pbs.twimg.com/media/Fiu7pX8WYAMHAC4.jpg</t>
  </si>
  <si>
    <t>http://pbs.twimg.com/ext_tw_video_thumb/1620687677002776576/pu/img/Cwyh3z6rr1qqurh9.jpg</t>
  </si>
  <si>
    <t>http://pbs.twimg.com/media/FUIumrwUYAAl4XV.jpg</t>
  </si>
  <si>
    <t>http://pbs.twimg.com/media/FnxbH69aIAE7uE0.jpg</t>
  </si>
  <si>
    <t>http://pbs.twimg.com/media/FL3E-tbaIAA3dUB.jpg</t>
  </si>
  <si>
    <t>http://pbs.twimg.com/media/FUaovJAVEAA9PFu.jpg</t>
  </si>
  <si>
    <t>http://pbs.twimg.com/media/FU9xPZ0XsAAvQQ9.jpg</t>
  </si>
  <si>
    <t>http://pbs.twimg.com/media/FZfWnO4XEAARAzz.jpg</t>
  </si>
  <si>
    <t>http://pbs.twimg.com/media/FRJpXmgUcAMrMan.jpg</t>
  </si>
  <si>
    <t>http://pbs.twimg.com/media/Fn-BPTkaYAIW_lt.png</t>
  </si>
  <si>
    <t>http://pbs.twimg.com/media/Fe-c5RoXEAUoOUP.jpg</t>
  </si>
  <si>
    <t>http://pbs.twimg.com/media/FT_cmQ8WQAQdkS5.jpg</t>
  </si>
  <si>
    <t>http://pbs.twimg.com/media/FoBol0gXoAAySRR.jpg</t>
  </si>
  <si>
    <t>http://pbs.twimg.com/media/FnWSXEfWQAAuMr8.jpg</t>
  </si>
  <si>
    <t>http://pbs.twimg.com/media/FUhxX9uVIAETsuo.jpg</t>
  </si>
  <si>
    <t>http://pbs.twimg.com/media/Fm7S1PIXgAIou4K.jpg</t>
  </si>
  <si>
    <t>http://pbs.twimg.com/media/Fn8on4VX0AAvEmo.jpg</t>
  </si>
  <si>
    <t>http://pbs.twimg.com/media/Fl7jDZTaAAEb-0W.jpg</t>
  </si>
  <si>
    <t>http://pbs.twimg.com/media/FNzipJCXwAMskHQ.jpg</t>
  </si>
  <si>
    <t>http://pbs.twimg.com/media/FaG-cUeaQAAUxdd.jpg</t>
  </si>
  <si>
    <t>http://pbs.twimg.com/media/FnzLF1yagAAFCFY.jpg</t>
  </si>
  <si>
    <t>http://pbs.twimg.com/media/Fnus7hyX0AEEMep.png</t>
  </si>
  <si>
    <t>http://pbs.twimg.com/media/FoDWA1hXwAI1xFp.jpg</t>
  </si>
  <si>
    <t>http://pbs.twimg.com/media/FnmIKTkXwAQofth.jpg</t>
  </si>
  <si>
    <t>http://pbs.twimg.com/media/FcTjd8cWAAEfTL4.jpg</t>
  </si>
  <si>
    <t>http://pbs.twimg.com/media/FjP5KkIWIAcXV5l.jpg</t>
  </si>
  <si>
    <t>http://pbs.twimg.com/media/Fn2dO-zaMAEZV3b.jpg</t>
  </si>
  <si>
    <t>http://pbs.twimg.com/media/FZfKqN_WYAAWj0h.jpg</t>
  </si>
  <si>
    <t>http://pbs.twimg.com/media/FnY1gmuXwAAB7Yk.jpg</t>
  </si>
  <si>
    <t>http://pbs.twimg.com/media/FV-rpgMUEAAo57Q.jpg</t>
  </si>
  <si>
    <t>http://pbs.twimg.com/tweet_video_thumb/Fn9cz9EXkAIGIpQ.jpg</t>
  </si>
  <si>
    <t>http://pbs.twimg.com/media/Fj3CcTkXkAAvvfx.jpg</t>
  </si>
  <si>
    <t>http://pbs.twimg.com/ext_tw_video_thumb/1620073639247749122/pu/img/APYztdL9EclPDVZ_.jpg</t>
  </si>
  <si>
    <t>http://pbs.twimg.com/media/Fbk31QgaAAARMbH.jpg</t>
  </si>
  <si>
    <t>http://pbs.twimg.com/media/FP0OB3WagAYM6Bo.jpg</t>
  </si>
  <si>
    <t>http://pbs.twimg.com/media/Fn26W-6acAAjBYo.jpg</t>
  </si>
  <si>
    <t>http://pbs.twimg.com/media/FgOEIVjXoAA0QeF.jpg</t>
  </si>
  <si>
    <t>http://pbs.twimg.com/media/Fm67koOaEAMkCAi.png</t>
  </si>
  <si>
    <t>http://pbs.twimg.com/media/FbPr5WZXkAABQHk.jpg</t>
  </si>
  <si>
    <t>http://pbs.twimg.com/media/FZiTCVBX0AI4ZeN.jpg</t>
  </si>
  <si>
    <t>http://pbs.twimg.com/media/Fn6sLQqWYAElYL8.jpg</t>
  </si>
  <si>
    <t>http://pbs.twimg.com/media/Fn6nROkXgAAOJfV.jpg</t>
  </si>
  <si>
    <t>http://pbs.twimg.com/media/FVgJcfFUAAQiqL_.jpg</t>
  </si>
  <si>
    <t>http://pbs.twimg.com/media/FfmJqh9XEAA7RHJ.jpg</t>
  </si>
  <si>
    <t>http://pbs.twimg.com/media/Fm8-y6uXoAQqb0s.jpg</t>
  </si>
  <si>
    <t>http://pbs.twimg.com/ext_tw_video_thumb/1552673379144048642/pu/img/f9qfU311XDTs7620.jpg</t>
  </si>
  <si>
    <t>http://pbs.twimg.com/media/FRUTDVtUcAEYZJQ.jpg</t>
  </si>
  <si>
    <t>http://pbs.twimg.com/media/Fnv5B65akAAV-ts.jpg</t>
  </si>
  <si>
    <t>http://pbs.twimg.com/media/FPUQgUsaQAEUcZd.jpg</t>
  </si>
  <si>
    <t>http://pbs.twimg.com/ext_tw_video_thumb/1617599615766757383/pu/img/aJBHJgixyVCZDgjg.jpg</t>
  </si>
  <si>
    <t>http://pbs.twimg.com/media/Fd2SS3dakAAxytd.jpg</t>
  </si>
  <si>
    <t>http://pbs.twimg.com/media/FMtA1_AXEAITIUB.jpg</t>
  </si>
  <si>
    <t>http://pbs.twimg.com/media/FLqK4zeXMAYBvEf.jpg</t>
  </si>
  <si>
    <t>http://pbs.twimg.com/media/FoCVuiyWYAAoPHb.jpg</t>
  </si>
  <si>
    <t>http://pbs.twimg.com/media/FSbw2PgaAAEQsAP.jpg</t>
  </si>
  <si>
    <t>http://pbs.twimg.com/media/FdGpA7aWQAEtMNJ.jpg</t>
  </si>
  <si>
    <t>http://pbs.twimg.com/media/FSsfa41aAAA6HSe.jpg</t>
  </si>
  <si>
    <t>http://pbs.twimg.com/media/FnVZhCVagAAqwP5.jpg</t>
  </si>
  <si>
    <t>http://pbs.twimg.com/media/Fn4RwjVakAQu3By.jpg</t>
  </si>
  <si>
    <t>http://pbs.twimg.com/media/Fm4mVdWXEAA-XpI.jpg</t>
  </si>
  <si>
    <t>http://pbs.twimg.com/media/FfgHQWOXwAIcz4z.jpg</t>
  </si>
  <si>
    <t>http://pbs.twimg.com/amplify_video_thumb/1554602970670682112/img/jMT8ym7cIFuzhxBY.jpg</t>
  </si>
  <si>
    <t>http://pbs.twimg.com/media/FX4-sjBXkAwOWTk.jpg</t>
  </si>
  <si>
    <t>http://pbs.twimg.com/media/FSqd546XsAIiPc4.jpg</t>
  </si>
  <si>
    <t>http://pbs.twimg.com/media/Fn8BWsSaQAA1dT3.jpg</t>
  </si>
  <si>
    <t>http://pbs.twimg.com/media/Fm68zaWWIAIkSRM.jpg</t>
  </si>
  <si>
    <t>http://pbs.twimg.com/media/FfB5t2hXkAMQgeS.jpg</t>
  </si>
  <si>
    <t>http://pbs.twimg.com/ext_tw_video_thumb/1621198953655013376/pu/img/v8MV3VH4tliO-UMF.jpg</t>
  </si>
  <si>
    <t>http://pbs.twimg.com/media/FX67AIQagAAaMr6.jpg</t>
  </si>
  <si>
    <t>http://pbs.twimg.com/media/FguoShFXwAIF9Wo.jpg</t>
  </si>
  <si>
    <t>http://pbs.twimg.com/media/FbOWZZdaQAA-_FV.jpg</t>
  </si>
  <si>
    <t>http://pbs.twimg.com/media/FlDR26wWQAAMiLj.jpg</t>
  </si>
  <si>
    <t>http://pbs.twimg.com/media/FiQo5c1WQAIfRVi.jpg</t>
  </si>
  <si>
    <t>http://pbs.twimg.com/media/FnVEjEDaMAACIQz.jpg</t>
  </si>
  <si>
    <t>http://pbs.twimg.com/media/Fm6x524agAE_NSl.jpg</t>
  </si>
  <si>
    <t>http://pbs.twimg.com/media/FnvfAk5WIBIjjBM.jpg</t>
  </si>
  <si>
    <t>http://pbs.twimg.com/media/Fi_UzWyXkAo8dvI.jpg</t>
  </si>
  <si>
    <t>http://pbs.twimg.com/media/Fnw25ZhakAA-YiR.jpg</t>
  </si>
  <si>
    <t>http://pbs.twimg.com/media/FVJQjGiWUAEPSRE.jpg</t>
  </si>
  <si>
    <t>http://pbs.twimg.com/media/FSfTZZVVgAAjg3I.jpg</t>
  </si>
  <si>
    <t>http://pbs.twimg.com/media/FOP-0w9XMAkurDR.png</t>
  </si>
  <si>
    <t>http://pbs.twimg.com/media/FN1ETtiVcAAmT32.jpg</t>
  </si>
  <si>
    <t>http://pbs.twimg.com/media/FNyHMo1VkAAZDv8.png</t>
  </si>
  <si>
    <t>http://pbs.twimg.com/media/FgjgrSrXkAMq1V9.jpg</t>
  </si>
  <si>
    <t>http://pbs.twimg.com/media/FTwSjxzUUAAmGe8.jpg</t>
  </si>
  <si>
    <t>http://pbs.twimg.com/media/FVzN3CTVIAA_qv1.jpg</t>
  </si>
  <si>
    <t>http://pbs.twimg.com/media/FmcPoGFWYAM1Jjj.jpg</t>
  </si>
  <si>
    <t>http://pbs.twimg.com/media/Fm5ja20aYAEaMNU.png</t>
  </si>
  <si>
    <t>http://pbs.twimg.com/amplify_video_thumb/1581201860362670080/img/cDg2Mao6e2DVvsaN.jpg</t>
  </si>
  <si>
    <t>http://pbs.twimg.com/amplify_video_thumb/1570189083732856832/img/PzsTYjmwMhS7BPJl.jpg</t>
  </si>
  <si>
    <t>http://pbs.twimg.com/media/FebHHWqaUAEtcK7.jpg</t>
  </si>
  <si>
    <t>http://pbs.twimg.com/media/FSZkZPUWYAAqLmB.jpg</t>
  </si>
  <si>
    <t>http://pbs.twimg.com/tweet_video_thumb/Fm31CkcWAAE6tAp.jpg</t>
  </si>
  <si>
    <t>http://pbs.twimg.com/media/FjxK35qWIAEjdTa.jpg</t>
  </si>
  <si>
    <t>http://pbs.twimg.com/media/FntXV6_aAAAVXab.jpg</t>
  </si>
  <si>
    <t>http://pbs.twimg.com/media/FnpG4P5aMAAbJYR.jpg</t>
  </si>
  <si>
    <t>http://pbs.twimg.com/media/FoD3D92WAAQo2Fp.jpg</t>
  </si>
  <si>
    <t>http://pbs.twimg.com/media/FngQCGyaUAAeoKo.jpg</t>
  </si>
  <si>
    <t>http://pbs.twimg.com/media/FdBWDr1WYAYa535.jpg</t>
  </si>
  <si>
    <t>http://pbs.twimg.com/media/Ffum7JLX0AEgtII.jpg</t>
  </si>
  <si>
    <t>http://pbs.twimg.com/media/FXJzZMSXoAc_ObE.jpg</t>
  </si>
  <si>
    <t>http://pbs.twimg.com/ext_tw_video_thumb/1549545894156111872/pu/img/Oun5h99hmfkBUGuP.jpg</t>
  </si>
  <si>
    <t>http://pbs.twimg.com/media/Fnp9ZBoaQAACs6P.jpg</t>
  </si>
  <si>
    <t>http://pbs.twimg.com/media/FnuBOj2aYAEu3Af.jpg</t>
  </si>
  <si>
    <t>http://pbs.twimg.com/media/FnWzaYMaEAElGrT.png</t>
  </si>
  <si>
    <t>http://pbs.twimg.com/media/Fm4P7JJaAAEE_Xs.jpg</t>
  </si>
  <si>
    <t>http://pbs.twimg.com/media/FQhV17yUcAkMQV-.jpg</t>
  </si>
  <si>
    <t>http://pbs.twimg.com/ext_tw_video_thumb/1621042566530727937/pu/img/A2gwgMoUofYvT0tY.jpg</t>
  </si>
  <si>
    <t>http://pbs.twimg.com/media/FcpfOxyagAE0Qc6.jpg</t>
  </si>
  <si>
    <t>http://pbs.twimg.com/media/FnQtXS2agAAmF5Y.jpg</t>
  </si>
  <si>
    <t>http://pbs.twimg.com/media/Fecqlu1XoAAKij7.jpg</t>
  </si>
  <si>
    <t>http://pbs.twimg.com/media/Fn-MstGXoAAMnGd.png</t>
  </si>
  <si>
    <t>http://pbs.twimg.com/media/FnsxyzYXEAMQG51.jpg</t>
  </si>
  <si>
    <t>http://pbs.twimg.com/media/Fnvb3k7WYAoBQth.png</t>
  </si>
  <si>
    <t>http://pbs.twimg.com/media/FYmn99vWIAE3J7F.jpg</t>
  </si>
  <si>
    <t>http://pbs.twimg.com/media/FUtaxDkUcAA19Wk.jpg</t>
  </si>
  <si>
    <t>http://pbs.twimg.com/media/FetGXWnXgAkAd81.jpg</t>
  </si>
  <si>
    <t>http://pbs.twimg.com/media/FVaqWIPXoAAzuxQ.jpg</t>
  </si>
  <si>
    <t>http://pbs.twimg.com/media/FoEfyQiaYAAxaqt.png</t>
  </si>
  <si>
    <t>http://pbs.twimg.com/media/FLkdHfIXoAIwlgr.jpg</t>
  </si>
  <si>
    <t>http://pbs.twimg.com/media/FfHvXeGWQAI6lCM.jpg</t>
  </si>
  <si>
    <t>http://pbs.twimg.com/media/FaetNPoWQAAxdi7.jpg</t>
  </si>
  <si>
    <t>http://pbs.twimg.com/ext_tw_video_thumb/1549103020905996288/pu/img/neUTju5w6199pBgF.jpg</t>
  </si>
  <si>
    <t>http://pbs.twimg.com/media/FUfp6maXoAEHbRH.jpg</t>
  </si>
  <si>
    <t>http://pbs.twimg.com/media/FLhuYHPWQAEd7O8.jpg</t>
  </si>
  <si>
    <t>http://pbs.twimg.com/media/FMwgF-VX0AEmO0c.jpg</t>
  </si>
  <si>
    <t>http://pbs.twimg.com/media/Fmu9PNvaEAInIyM.jpg</t>
  </si>
  <si>
    <t>http://pbs.twimg.com/media/FcE-Rq9WQAAyv7y.jpg</t>
  </si>
  <si>
    <t>http://pbs.twimg.com/media/FbDxgugUEAExU-6.jpg</t>
  </si>
  <si>
    <t>http://pbs.twimg.com/amplify_video_thumb/1597102858628915200/img/sQdwJRnOtyGYnfo9.jpg</t>
  </si>
  <si>
    <t>http://pbs.twimg.com/media/FPgcyTwXIAMZQDt.jpg</t>
  </si>
  <si>
    <t>http://pbs.twimg.com/media/FR5gvR3XEAAaO4H.jpg</t>
  </si>
  <si>
    <t>http://pbs.twimg.com/media/FQAIQXWXsA4olgJ.jpg</t>
  </si>
  <si>
    <t>http://pbs.twimg.com/media/FbkY4fMWIAAtlai.jpg</t>
  </si>
  <si>
    <t>http://pbs.twimg.com/media/FPlMLcUXEAcCPsJ.jpg</t>
  </si>
  <si>
    <t>http://pbs.twimg.com/media/FMmX5cZacAAGz3U.jpg</t>
  </si>
  <si>
    <t>http://pbs.twimg.com/media/Fn5LJwraMAAJDz8.jpg</t>
  </si>
  <si>
    <t>http://pbs.twimg.com/ext_tw_video_thumb/1556188383256379393/pu/img/jPg0LsEMMghXlmGi.jpg</t>
  </si>
  <si>
    <t>http://pbs.twimg.com/media/FfaVctSXkAEb-uk.jpg</t>
  </si>
  <si>
    <t>http://pbs.twimg.com/media/FiyUGg0UoAAKra5.jpg</t>
  </si>
  <si>
    <t>http://pbs.twimg.com/media/FNR4Ao5XsAcVRCF.jpg</t>
  </si>
  <si>
    <t>http://pbs.twimg.com/media/FniblZsaMAIAXtd.jpg</t>
  </si>
  <si>
    <t>http://pbs.twimg.com/media/FoJIWbsWYAQYxmS.jpg</t>
  </si>
  <si>
    <t>http://pbs.twimg.com/media/Fn7kPfFWAAAVa_D.jpg</t>
  </si>
  <si>
    <t>http://pbs.twimg.com/media/FoE_djtWQAE8o5a.jpg</t>
  </si>
  <si>
    <t>http://pbs.twimg.com/media/Ff8dzVaWIDcGJO3.jpg</t>
  </si>
  <si>
    <t>http://pbs.twimg.com/media/Fn-qH80XkAcDPZ-.jpg</t>
  </si>
  <si>
    <t>http://pbs.twimg.com/media/Fe4Xtn7aAAIg0KH.jpg</t>
  </si>
  <si>
    <t>http://pbs.twimg.com/media/FVM1toyXEAIPdg_.jpg</t>
  </si>
  <si>
    <t>http://pbs.twimg.com/media/FVJgXAzWQAAunTn.jpg</t>
  </si>
  <si>
    <t>http://pbs.twimg.com/media/FTOQjx6XoAYdSM1.jpg</t>
  </si>
  <si>
    <t>http://pbs.twimg.com/media/FPE6yL4XMAINl0D.jpg</t>
  </si>
  <si>
    <t>http://pbs.twimg.com/media/FfdXjcbXkAIb0c6.jpg</t>
  </si>
  <si>
    <t>http://pbs.twimg.com/media/Fcu5aAvXEAIFSC2.jpg</t>
  </si>
  <si>
    <t>http://pbs.twimg.com/media/FMR6EooXwAUpx4P.jpg</t>
  </si>
  <si>
    <t>http://pbs.twimg.com/media/FbSBBhEXkAAQCx_.jpg</t>
  </si>
  <si>
    <t>http://pbs.twimg.com/media/FK5FHTnaIAAQ5dq.jpg</t>
  </si>
  <si>
    <t>http://pbs.twimg.com/media/FnQXj5aX0AEYJhj.jpg</t>
  </si>
  <si>
    <t>http://pbs.twimg.com/media/FMJ18i_VEAAIRmw.png</t>
  </si>
  <si>
    <t>http://pbs.twimg.com/media/FP0yecqXsA0G8Ky.jpg</t>
  </si>
  <si>
    <t>http://pbs.twimg.com/media/FgoHna7XoAEdQEj.jpg</t>
  </si>
  <si>
    <t>http://pbs.twimg.com/ext_tw_video_thumb/1538572660359168000/pu/img/z9cNU2xqY8cEmTNv.jpg</t>
  </si>
  <si>
    <t>http://pbs.twimg.com/amplify_video_thumb/1614288118819045378/img/sGsuUF2EJlFTulTL.jpg</t>
  </si>
  <si>
    <t>http://pbs.twimg.com/media/FeCM2IpaMAA7WKj.jpg</t>
  </si>
  <si>
    <t>http://pbs.twimg.com/tweet_video_thumb/FoIewQ3acAEoO1B.jpg</t>
  </si>
  <si>
    <t>http://pbs.twimg.com/media/FhrBlMyVsAAgqoL.jpg</t>
  </si>
  <si>
    <t>http://pbs.twimg.com/media/FggC70jXEAITtAY.jpg</t>
  </si>
  <si>
    <t>http://pbs.twimg.com/media/FgGGA3jXEAA9GRP.jpg</t>
  </si>
  <si>
    <t>http://pbs.twimg.com/media/FdYnKr-VEAETujV.jpg</t>
  </si>
  <si>
    <t>http://pbs.twimg.com/media/FOi6PlIWUAYYyJQ.jpg</t>
  </si>
  <si>
    <t>http://pbs.twimg.com/media/FQHkSr1WUAAqjAk.jpg</t>
  </si>
  <si>
    <t>http://pbs.twimg.com/media/FfTqE4sUAAAaY_6.jpg</t>
  </si>
  <si>
    <t>http://pbs.twimg.com/media/Fm6L9-cWYAEIqO9.jpg</t>
  </si>
  <si>
    <t>http://pbs.twimg.com/media/Ffi4VeVWAAYSgP1.jpg</t>
  </si>
  <si>
    <t>http://pbs.twimg.com/media/Fkka4SeXgAE9GVl.jpg</t>
  </si>
  <si>
    <t>http://pbs.twimg.com/ext_tw_video_thumb/1620130520481816586/pu/img/iLxiFShwPnTkAe_b.jpg</t>
  </si>
  <si>
    <t>http://pbs.twimg.com/media/FaWPqLaXoAAq0mQ.jpg</t>
  </si>
  <si>
    <t>http://pbs.twimg.com/media/FYnFsrDWQAAPlhh.jpg</t>
  </si>
  <si>
    <t>http://pbs.twimg.com/media/FQ0-t6EXEAAKe3q.jpg</t>
  </si>
  <si>
    <t>http://pbs.twimg.com/media/FagRVjPUsAE2e-0.jpg</t>
  </si>
  <si>
    <t>http://pbs.twimg.com/media/Fm6drvUacAEjfse.jpg</t>
  </si>
  <si>
    <t>http://pbs.twimg.com/media/Fn5voHTaQAARYNM.jpg</t>
  </si>
  <si>
    <t>http://pbs.twimg.com/media/Fnzr7PQaEAEwSxZ.jpg</t>
  </si>
  <si>
    <t>http://pbs.twimg.com/ext_tw_video_thumb/1504465659823939586/pu/img/M4017rSfVAZKRo4V.jpg</t>
  </si>
  <si>
    <t>http://pbs.twimg.com/media/FaqJBD9VsAAFWOx.jpg</t>
  </si>
  <si>
    <t>http://pbs.twimg.com/media/FOtXcTNXwAMsA4M.jpg</t>
  </si>
  <si>
    <t>http://pbs.twimg.com/media/Fn6bk70XgAAYDME.jpg</t>
  </si>
  <si>
    <t>http://pbs.twimg.com/media/FM5oaaJacAERhsj.jpg</t>
  </si>
  <si>
    <t>http://pbs.twimg.com/media/FOXEj3ZXEAIkOyO.jpg</t>
  </si>
  <si>
    <t>http://pbs.twimg.com/media/FnO2oBJakAAGZXJ.png</t>
  </si>
  <si>
    <t>http://pbs.twimg.com/ext_tw_video_thumb/1497503339688472580/pu/img/lEy6tjd7WtU17SgM.jpg</t>
  </si>
  <si>
    <t>http://pbs.twimg.com/ext_tw_video_thumb/1621132865613201411/pu/img/UzpKiuo8zQUUIi-F.jpg</t>
  </si>
  <si>
    <t>http://pbs.twimg.com/media/FgH9XEEWAAYOl4I.jpg</t>
  </si>
  <si>
    <t>http://pbs.twimg.com/ext_tw_video_thumb/1555692061952712706/pu/img/sc0paX6Ltc3dIBvE.jpg</t>
  </si>
  <si>
    <t>http://pbs.twimg.com/media/FYJYyBOXoAELFVn.jpg</t>
  </si>
  <si>
    <t>http://pbs.twimg.com/media/Fn-hsqLXkAA7Z2G.png</t>
  </si>
  <si>
    <t>http://pbs.twimg.com/ext_tw_video_thumb/1497996943309561863/pu/img/Bo5BG6FItZsgxw6e.jpg</t>
  </si>
  <si>
    <t>http://pbs.twimg.com/media/FfRa55kWAAY0_Di.jpg</t>
  </si>
  <si>
    <t>http://pbs.twimg.com/media/FnOzmsNXwAE-7rY.jpg</t>
  </si>
  <si>
    <t>http://pbs.twimg.com/media/FMc5O_9XEAYJGDH.jpg</t>
  </si>
  <si>
    <t>http://pbs.twimg.com/media/FeeRd4pX0AAUYI1.jpg</t>
  </si>
  <si>
    <t>http://pbs.twimg.com/amplify_video_thumb/1573710661598973952/img/2v5zq-dvFK1LuyDq.jpg</t>
  </si>
  <si>
    <t>http://pbs.twimg.com/media/FnqWlmmagAAcWBY.jpg</t>
  </si>
  <si>
    <t>http://pbs.twimg.com/media/Ffgy4jdWIAEAuU9.jpg</t>
  </si>
  <si>
    <t>http://pbs.twimg.com/media/Fm7QHLIakAYOMZB.jpg</t>
  </si>
  <si>
    <t>http://pbs.twimg.com/media/Fn6iIYmaQAoX4kt.jpg</t>
  </si>
  <si>
    <t>http://pbs.twimg.com/media/FWvSAHxXEAkzhZq.jpg</t>
  </si>
  <si>
    <t>http://pbs.twimg.com/media/FP1vyOHXoAIOAse.jpg</t>
  </si>
  <si>
    <t>http://pbs.twimg.com/media/FVgMzV_acAA67nF.jpg</t>
  </si>
  <si>
    <t>http://pbs.twimg.com/media/FOSOCQuXoAIOec9.jpg</t>
  </si>
  <si>
    <t>http://pbs.twimg.com/media/FYRP07UWIAAc29C.jpg</t>
  </si>
  <si>
    <t>http://pbs.twimg.com/media/FZe9aN8aUAERokA.jpg</t>
  </si>
  <si>
    <t>http://pbs.twimg.com/media/FQsd1QwXEAA2DiE.jpg</t>
  </si>
  <si>
    <t>http://pbs.twimg.com/media/FaRikzsXkAEyi27.jpg</t>
  </si>
  <si>
    <t>http://pbs.twimg.com/media/Fm4wg8nWQAEjbtz.jpg</t>
  </si>
  <si>
    <t>http://pbs.twimg.com/ext_tw_video_thumb/1512621852459515912/pu/img/9cbGKPlhTf2se2ek.jpg</t>
  </si>
  <si>
    <t>http://pbs.twimg.com/media/FOF8GQ7XwAU4B-z.jpg</t>
  </si>
  <si>
    <t>http://pbs.twimg.com/media/FmN4cqNWIAoTmEj.jpg</t>
  </si>
  <si>
    <t>http://pbs.twimg.com/media/FNQ5jYxXwAY1ox4.jpg</t>
  </si>
  <si>
    <t>http://pbs.twimg.com/media/FoCY_NzWAAIfTDr.jpg</t>
  </si>
  <si>
    <t>http://pbs.twimg.com/media/Fm5agtqaMAA-4Ng.jpg</t>
  </si>
  <si>
    <t>http://pbs.twimg.com/media/FnQmwxcXgBQWADy.jpg</t>
  </si>
  <si>
    <t>http://pbs.twimg.com/media/Fm8L8rcWIAAifxs.jpg</t>
  </si>
  <si>
    <t>http://pbs.twimg.com/media/FXT30FaUYAAQVup.jpg</t>
  </si>
  <si>
    <t>http://pbs.twimg.com/media/FWqQqkiWIAA1Mev.jpg</t>
  </si>
  <si>
    <t>http://pbs.twimg.com/media/FdEPOmDWQAAfJot.jpg</t>
  </si>
  <si>
    <t>http://pbs.twimg.com/media/FeECq3taAAACIsZ.jpg</t>
  </si>
  <si>
    <t>http://pbs.twimg.com/media/FQEen_SXEAkTyd7.jpg</t>
  </si>
  <si>
    <t>http://pbs.twimg.com/media/FixvQByXkAEeKre.jpg</t>
  </si>
  <si>
    <t>http://pbs.twimg.com/media/Fm0GYkhXoAAL-f9.jpg</t>
  </si>
  <si>
    <t>http://pbs.twimg.com/media/FfTcQZdWIAAQCdw.jpg</t>
  </si>
  <si>
    <t>http://pbs.twimg.com/media/FlcGCbAaAAU-hoR.jpg</t>
  </si>
  <si>
    <t>http://pbs.twimg.com/media/Fm1kejaXEAAtt_V.jpg</t>
  </si>
  <si>
    <t>http://pbs.twimg.com/media/FYKUkO7agAEScKJ.jpg</t>
  </si>
  <si>
    <t>http://pbs.twimg.com/media/Fn_aD-DWAAINCat.jpg</t>
  </si>
  <si>
    <t>http://pbs.twimg.com/media/Fe935ddXEAsXq8M.jpg</t>
  </si>
  <si>
    <t>http://pbs.twimg.com/media/FnOvRz_XEAIFn-w.jpg</t>
  </si>
  <si>
    <t>http://pbs.twimg.com/media/Fcn9-hVXgAEsVp_.jpg</t>
  </si>
  <si>
    <t>http://pbs.twimg.com/media/FoD4VyAaAAEtUqB.jpg</t>
  </si>
  <si>
    <t>http://pbs.twimg.com/media/FbDhTeSWYAAjA6W.jpg</t>
  </si>
  <si>
    <t>http://pbs.twimg.com/media/Fm4XHamX0AMiHOi.jpg</t>
  </si>
  <si>
    <t>http://pbs.twimg.com/media/FmbJbv8aMAE3wNH.jpg</t>
  </si>
  <si>
    <t>http://pbs.twimg.com/media/Fn6DEtrXEAU0zoX.jpg</t>
  </si>
  <si>
    <t>http://pbs.twimg.com/media/Fn07MCVX0AI-LeH.jpg</t>
  </si>
  <si>
    <t>http://pbs.twimg.com/ext_tw_video_thumb/1616202517032931344/pu/img/AmnoqcHtsp7OYJyM.jpg</t>
  </si>
  <si>
    <t>http://pbs.twimg.com/media/Fa4TLuSUIAM3fdv.jpg</t>
  </si>
  <si>
    <t>http://pbs.twimg.com/media/FbGJHqTWQAAtDjd.jpg</t>
  </si>
  <si>
    <t>http://pbs.twimg.com/media/FTS7vOzUUAA5hYT.jpg</t>
  </si>
  <si>
    <t>http://pbs.twimg.com/media/Fd5pKceXwAASXfF.jpg</t>
  </si>
  <si>
    <t>http://pbs.twimg.com/media/FQExG94WQAchmSN.jpg</t>
  </si>
  <si>
    <t>http://pbs.twimg.com/media/FnU-JMXXoAAlKS3.jpg</t>
  </si>
  <si>
    <t>http://pbs.twimg.com/media/Fb1QjpBXkAAKqKC.jpg</t>
  </si>
  <si>
    <t>http://pbs.twimg.com/media/Fe5Sw90XoBkKTPz.jpg</t>
  </si>
  <si>
    <t>http://pbs.twimg.com/media/FMvB_lZXwAAsoUs.jpg</t>
  </si>
  <si>
    <t>http://pbs.twimg.com/media/FnkdsXUXEAAQCYC.jpg</t>
  </si>
  <si>
    <t>http://pbs.twimg.com/media/FQWaLoqaUAQ8JoR.jpg</t>
  </si>
  <si>
    <t>http://pbs.twimg.com/media/FaazL2aUEAAadGO.jpg</t>
  </si>
  <si>
    <t>http://pbs.twimg.com/media/Fk4oWGrX0AIn54j.jpg</t>
  </si>
  <si>
    <t>http://pbs.twimg.com/media/Fncx485XgAErwbn.jpg</t>
  </si>
  <si>
    <t>http://pbs.twimg.com/media/Fn4untyXwAcXHD2.png</t>
  </si>
  <si>
    <t>http://pbs.twimg.com/media/FVgHj5QaIAEpdLC.jpg</t>
  </si>
  <si>
    <t>http://pbs.twimg.com/media/FVa84mgUsAAqNQ3.jpg</t>
  </si>
  <si>
    <t>http://pbs.twimg.com/media/Fj_wX03aAAAck5B.jpg</t>
  </si>
  <si>
    <t>http://pbs.twimg.com/media/Fkbcl00XgAEIHT_.jpg</t>
  </si>
  <si>
    <t>http://pbs.twimg.com/media/FntjpMHacAANyZg.jpg</t>
  </si>
  <si>
    <t>http://pbs.twimg.com/media/FjfGLKtUAAAqTAi.jpg</t>
  </si>
  <si>
    <t>http://pbs.twimg.com/media/Fgt6VP_XoAAU34a.jpg</t>
  </si>
  <si>
    <t>http://pbs.twimg.com/tweet_video_thumb/FOUABQGXMAYIaHR.jpg</t>
  </si>
  <si>
    <t>http://pbs.twimg.com/media/Fm0uJ_daAAEpNAJ.jpg</t>
  </si>
  <si>
    <t>http://pbs.twimg.com/media/FdMqoazXgAMNlWX.jpg</t>
  </si>
  <si>
    <t>http://pbs.twimg.com/ext_tw_video_thumb/1528702671947202560/pu/img/spS4ejiKDWNYtD8_.jpg</t>
  </si>
  <si>
    <t>http://pbs.twimg.com/media/FdtzifWagAEO_-s.jpg</t>
  </si>
  <si>
    <t>http://pbs.twimg.com/ext_tw_video_thumb/1570115173372903425/pu/img/Q_t1O9GQ-7mzqaYk.jpg</t>
  </si>
  <si>
    <t>http://pbs.twimg.com/media/Fn5TR5CagAE_6MW.jpg</t>
  </si>
  <si>
    <t>http://pbs.twimg.com/media/FfxoqigWAAUF1mW.jpg</t>
  </si>
  <si>
    <t>http://pbs.twimg.com/media/FMx_aFlXoAgAuUp.jpg</t>
  </si>
  <si>
    <t>http://pbs.twimg.com/media/Fm0EJAnX0AIGmbY.jpg</t>
  </si>
  <si>
    <t>http://pbs.twimg.com/tweet_video_thumb/Fn_yGlaXEAMWdXT.jpg</t>
  </si>
  <si>
    <t>http://pbs.twimg.com/media/FoI1O7CaIAE8wn9.jpg</t>
  </si>
  <si>
    <t>http://pbs.twimg.com/media/Fnp8MIhXkAIAhS4.jpg</t>
  </si>
  <si>
    <t>http://pbs.twimg.com/media/FL7gp6QaMAATNf3.jpg</t>
  </si>
  <si>
    <t>http://pbs.twimg.com/ext_tw_video_thumb/1501833741500571648/pu/img/FmTFC687ebmz6E9a.jpg</t>
  </si>
  <si>
    <t>http://pbs.twimg.com/media/FLgF0hiXIAErLaY.jpg</t>
  </si>
  <si>
    <t>http://pbs.twimg.com/media/FfbTTYsVIAAsh2z.jpg</t>
  </si>
  <si>
    <t>http://pbs.twimg.com/media/FnP3hnsaMAYl6zv.jpg</t>
  </si>
  <si>
    <t>http://pbs.twimg.com/media/Ff2lhShXoAEPD3n.jpg</t>
  </si>
  <si>
    <t>http://pbs.twimg.com/media/FXKo0P-XEAEVCPM.jpg</t>
  </si>
  <si>
    <t>http://pbs.twimg.com/media/FnlaEa0XoAEo7OL.jpg</t>
  </si>
  <si>
    <t>http://pbs.twimg.com/ext_tw_video_thumb/1512345607406501890/pu/img/hjtIW8-1TuweWYry.jpg</t>
  </si>
  <si>
    <t>http://pbs.twimg.com/ext_tw_video_thumb/1539716575481176066/pu/img/dSWtDPAUiOrokRNH.jpg</t>
  </si>
  <si>
    <t>http://pbs.twimg.com/media/FbBqUiTWIAA-wi7.jpg</t>
  </si>
  <si>
    <t>http://pbs.twimg.com/media/Fn-mPLpWYAIZmke.jpg</t>
  </si>
  <si>
    <t>http://pbs.twimg.com/media/Fnzhc0VaMAIrIN7.jpg</t>
  </si>
  <si>
    <t>http://pbs.twimg.com/ext_tw_video_thumb/1514603030137565192/pu/img/mmdCY5Tlz2b8ziO5.jpg</t>
  </si>
  <si>
    <t>http://pbs.twimg.com/media/FoD_jIuaUAEKwHR.jpg</t>
  </si>
  <si>
    <t>http://pbs.twimg.com/media/Fm6wOWZWIAAKHEk.jpg</t>
  </si>
  <si>
    <t>http://pbs.twimg.com/media/FUg9uZAWYAIxc_F.jpg</t>
  </si>
  <si>
    <t>http://pbs.twimg.com/media/Fn4VP6KaUAMUENy.jpg</t>
  </si>
  <si>
    <t>http://pbs.twimg.com/media/FfHseu5XkAEPoxk.jpg</t>
  </si>
  <si>
    <t>http://pbs.twimg.com/media/Fnwot90XEAAQYO5.jpg</t>
  </si>
  <si>
    <t>http://pbs.twimg.com/media/FjqZfhVVEAceRZv.jpg</t>
  </si>
  <si>
    <t>http://pbs.twimg.com/media/FiUAYIUWIAQCLzm.jpg</t>
  </si>
  <si>
    <t>http://pbs.twimg.com/media/FmwUorLWYAEXCry.jpg</t>
  </si>
  <si>
    <t>http://pbs.twimg.com/media/FnL62bQWYAk3-N3.jpg</t>
  </si>
  <si>
    <t>http://pbs.twimg.com/media/Fnfg4rwaUAAGSPl.png</t>
  </si>
  <si>
    <t>http://pbs.twimg.com/media/FoEnMpgXEAEn-MG.jpg</t>
  </si>
  <si>
    <t>http://pbs.twimg.com/media/Fm0i23MWQAAyYoe.jpg</t>
  </si>
  <si>
    <t>http://pbs.twimg.com/media/FiFgxtDWQAA4RjV.jpg</t>
  </si>
  <si>
    <t>http://pbs.twimg.com/ext_tw_video_thumb/1513633332155854851/pu/img/h1JvcHF6LKq6SGpa.jpg</t>
  </si>
  <si>
    <t>http://pbs.twimg.com/media/Fmc07VMXEAIeN17.jpg</t>
  </si>
  <si>
    <t>http://pbs.twimg.com/ext_tw_video_thumb/1570455627394338817/pu/img/x9XVKBg6xy3hmkYZ.jpg</t>
  </si>
  <si>
    <t>http://pbs.twimg.com/ext_tw_video_thumb/1594244571801833472/pu/img/-ioCj_xmoupZcTdQ.jpg</t>
  </si>
  <si>
    <t>http://pbs.twimg.com/media/FePS6yfWAAko-3G.jpg</t>
  </si>
  <si>
    <t>http://pbs.twimg.com/media/FOJhpjGXMAEimju.jpg</t>
  </si>
  <si>
    <t>http://pbs.twimg.com/media/Fm2mlp9XwCkj6XZ.jpg</t>
  </si>
  <si>
    <t>http://pbs.twimg.com/ext_tw_video_thumb/1506365626847272965/pu/img/M5dunN1hubF6-FVk.jpg</t>
  </si>
  <si>
    <t>http://pbs.twimg.com/media/FnqOPKVacAAYlfL.jpg</t>
  </si>
  <si>
    <t>http://pbs.twimg.com/media/FnkUhI7XEAETs1l.jpg</t>
  </si>
  <si>
    <t>http://pbs.twimg.com/media/FmdB65XagAAMufa.jpg</t>
  </si>
  <si>
    <t>http://pbs.twimg.com/media/FXV7pWzWYAIqyxy.jpg</t>
  </si>
  <si>
    <t>http://pbs.twimg.com/media/FMwpNhFWYAQ6hkt.png</t>
  </si>
  <si>
    <t>http://pbs.twimg.com/media/Fbgsw1YXgAAtsv6.jpg</t>
  </si>
  <si>
    <t>http://pbs.twimg.com/media/FOSib2KXoAEEGCO.png</t>
  </si>
  <si>
    <t>http://pbs.twimg.com/media/Fn2AqtwXgAEDck7.jpg</t>
  </si>
  <si>
    <t>http://pbs.twimg.com/media/FOhH6G0aMAE1tC8.jpg</t>
  </si>
  <si>
    <t>http://pbs.twimg.com/media/FhluA1OXwAI3l1h.jpg</t>
  </si>
  <si>
    <t>http://pbs.twimg.com/media/Fn_yilmaYAEsdfZ.jpg</t>
  </si>
  <si>
    <t>http://pbs.twimg.com/media/FnKgrO3XEAAKqZN.png</t>
  </si>
  <si>
    <t>http://pbs.twimg.com/media/FN63CKSVgAIQgzz.jpg</t>
  </si>
  <si>
    <t>http://pbs.twimg.com/media/Fn33ovsXEAE5Oq4.png</t>
  </si>
  <si>
    <t>http://pbs.twimg.com/media/Fm6E7IKXwAA237f.png</t>
  </si>
  <si>
    <t>http://pbs.twimg.com/media/FnixAmuagAIzLs4.jpg</t>
  </si>
  <si>
    <t>http://pbs.twimg.com/ext_tw_video_thumb/1583071098081615877/pu/img/cemeb1We2kdW_uAN.jpg</t>
  </si>
  <si>
    <t>http://pbs.twimg.com/media/Fn98V0FaAAE27px.jpg</t>
  </si>
  <si>
    <t>http://pbs.twimg.com/media/FZ6bCcoXwAAMq3D.jpg</t>
  </si>
  <si>
    <t>http://pbs.twimg.com/media/FWthR5GUIAAaF3f.jpg</t>
  </si>
  <si>
    <t>http://pbs.twimg.com/media/FSiKC4LVsAAXjZU.jpg</t>
  </si>
  <si>
    <t>http://pbs.twimg.com/media/Fn9rVdOWAAIZkJy.jpg</t>
  </si>
  <si>
    <t>http://pbs.twimg.com/media/Fnh39FPXEAAHN6g.jpg</t>
  </si>
  <si>
    <t>http://pbs.twimg.com/ext_tw_video_thumb/1616462301237739523/pu/img/Ms_YTGZjGghP9F5z.jpg</t>
  </si>
  <si>
    <t>http://pbs.twimg.com/media/Fj04fEHWQAI5HEt.jpg</t>
  </si>
  <si>
    <t>http://pbs.twimg.com/media/FRQ4IvmXwAEy2CL.jpg</t>
  </si>
  <si>
    <t>http://pbs.twimg.com/media/FTAdqMhaAAEIQxK.jpg</t>
  </si>
  <si>
    <t>http://pbs.twimg.com/media/FcPC6qUWQAAzncl.jpg</t>
  </si>
  <si>
    <t>http://pbs.twimg.com/media/FfMqDQOUYAUeY0e.jpg</t>
  </si>
  <si>
    <t>http://pbs.twimg.com/media/Fn0Y9lJWIAMPjVx.jpg</t>
  </si>
  <si>
    <t>http://pbs.twimg.com/media/FkFaG90XgAEXiQ6.jpg</t>
  </si>
  <si>
    <t>http://pbs.twimg.com/media/FnnEIZVWQAAjI9p.jpg</t>
  </si>
  <si>
    <t>http://pbs.twimg.com/media/FeAXEKUXoAEgzLn.jpg</t>
  </si>
  <si>
    <t>http://pbs.twimg.com/media/FYc_FoUWQAEtXv0.jpg</t>
  </si>
  <si>
    <t>http://pbs.twimg.com/media/FRjAPFGXsAQIQZd.png</t>
  </si>
  <si>
    <t>http://pbs.twimg.com/media/FPqbDeyaAAIPZeH.jpg</t>
  </si>
  <si>
    <t>http://pbs.twimg.com/media/FnLUEivWAAsHYv-.png</t>
  </si>
  <si>
    <t>http://pbs.twimg.com/media/FnRXaONWQAAhBq7.jpg</t>
  </si>
  <si>
    <t>http://pbs.twimg.com/media/FieTT4AWAAAGqQZ.jpg</t>
  </si>
  <si>
    <t>http://pbs.twimg.com/ext_tw_video_thumb/1595571052935282688/pu/img/PQHW3ggKxcHpiOLD.jpg</t>
  </si>
  <si>
    <t>http://pbs.twimg.com/media/Fej38m-XkAEJejX.jpg</t>
  </si>
  <si>
    <t>http://pbs.twimg.com/media/Fm6K1UWWIAE1b7D.jpg</t>
  </si>
  <si>
    <t>http://pbs.twimg.com/media/Fd6fA0xWYAEMJxw.jpg</t>
  </si>
  <si>
    <t>http://pbs.twimg.com/media/Fcpf3_5XgAA_Kvb.jpg</t>
  </si>
  <si>
    <t>http://pbs.twimg.com/media/FnRN7ODagAEwNPj.jpg</t>
  </si>
  <si>
    <t>http://pbs.twimg.com/ext_tw_video_thumb/1619695685661499392/pu/img/gbg6zZWiNCGGq9Ft.jpg</t>
  </si>
  <si>
    <t>http://pbs.twimg.com/media/FkMNWw7WQAALBcY.png</t>
  </si>
  <si>
    <t>http://pbs.twimg.com/ext_tw_video_thumb/1562188923836973058/pu/img/4mhssZMXxUHRoAB5.jpg</t>
  </si>
  <si>
    <t>http://pbs.twimg.com/ext_tw_video_thumb/1600668893051342849/pu/img/Q9b_U_FPD5VH9HSL.jpg</t>
  </si>
  <si>
    <t>http://pbs.twimg.com/media/Fca9dMdaMAAAQQQ.jpg</t>
  </si>
  <si>
    <t>http://pbs.twimg.com/media/Fa-9CneXkAATzUS.jpg</t>
  </si>
  <si>
    <t>http://pbs.twimg.com/media/FYf4P71WYAInu6c.jpg</t>
  </si>
  <si>
    <t>http://pbs.twimg.com/media/FW5e_d-WAAAGO8N.jpg</t>
  </si>
  <si>
    <t>http://pbs.twimg.com/ext_tw_video_thumb/1533419517438836737/pu/img/R3hwGccAdtFtFJbj.jpg</t>
  </si>
  <si>
    <t>http://pbs.twimg.com/media/FTpw8EKakAAXM76.jpg</t>
  </si>
  <si>
    <t>http://pbs.twimg.com/media/FnfEBgOXEAA9o9_.jpg</t>
  </si>
  <si>
    <t>http://pbs.twimg.com/amplify_video_thumb/1498803739871698944/img/LA-9CB4pG7nONu_J.jpg</t>
  </si>
  <si>
    <t>http://pbs.twimg.com/media/Fm27kVDWABUgfSJ.jpg</t>
  </si>
  <si>
    <t>http://pbs.twimg.com/ext_tw_video_thumb/1503958994750218241/pu/img/pgzLgIY8eLH3dikH.jpg</t>
  </si>
  <si>
    <t>http://pbs.twimg.com/media/FMS9P3WakAANH77.jpg</t>
  </si>
  <si>
    <t>http://pbs.twimg.com/media/Fno0zWfWIAcgSR-.jpg</t>
  </si>
  <si>
    <t>http://pbs.twimg.com/media/FhONCYIXgAE7Lq9.jpg</t>
  </si>
  <si>
    <t>http://pbs.twimg.com/media/FdIbin0aAAA3tG8.jpg</t>
  </si>
  <si>
    <t>http://pbs.twimg.com/media/Fm3n9_5XEAowiAy.jpg</t>
  </si>
  <si>
    <t>http://pbs.twimg.com/media/FfJKM8CVQAAFZKS.jpg</t>
  </si>
  <si>
    <t>http://pbs.twimg.com/media/FSYtdALXMAEmm8X.jpg</t>
  </si>
  <si>
    <t>http://pbs.twimg.com/media/FOdstMiWUAk7TPY.jpg</t>
  </si>
  <si>
    <t>http://pbs.twimg.com/media/FnMqNiYWIAAi15t.jpg</t>
  </si>
  <si>
    <t>http://pbs.twimg.com/ext_tw_video_thumb/1541447044354932736/pu/img/lMfdcU52IJX_xLf8.jpg</t>
  </si>
  <si>
    <t>http://pbs.twimg.com/media/FntmWDTWYAAFSJV.jpg</t>
  </si>
  <si>
    <t>http://pbs.twimg.com/media/FeXaN6xX0AUHKXX.jpg</t>
  </si>
  <si>
    <t>http://pbs.twimg.com/media/FmceXGMXEAExnc6.jpg</t>
  </si>
  <si>
    <t>http://pbs.twimg.com/media/FfbUfYEXkAIoWGY.jpg</t>
  </si>
  <si>
    <t>http://pbs.twimg.com/media/FmemGx2XEAA7N4w.jpg</t>
  </si>
  <si>
    <t>http://pbs.twimg.com/media/FmgA5Z2XwAAz70P.png</t>
  </si>
  <si>
    <t>http://pbs.twimg.com/media/Fm3EYE5WQAU6SO3.png</t>
  </si>
  <si>
    <t>http://pbs.twimg.com/media/FOXOczIVcAIyRuv.jpg</t>
  </si>
  <si>
    <t>http://pbs.twimg.com/media/FnQEWN0WAAQJdYK.jpg</t>
  </si>
  <si>
    <t>http://pbs.twimg.com/media/FcNeMpCaMAMRlnv.jpg</t>
  </si>
  <si>
    <t>http://pbs.twimg.com/media/FfTqE4qUcAAx1q9.jpg</t>
  </si>
  <si>
    <t>http://pbs.twimg.com/media/Fm7Uts2XgAA0N7N.jpg</t>
  </si>
  <si>
    <t>http://pbs.twimg.com/media/FYKLpkLaUAAsjE-.jpg</t>
  </si>
  <si>
    <t>http://pbs.twimg.com/media/FnpvXjGXgAYjPzT.jpg</t>
  </si>
  <si>
    <t>http://pbs.twimg.com/media/Fmz-3bPXwAA3Pej.jpg</t>
  </si>
  <si>
    <t>http://pbs.twimg.com/media/Fjs3PtqaMAIcvlG.jpg</t>
  </si>
  <si>
    <t>http://pbs.twimg.com/media/FjGYFKsaYAEMby0.jpg</t>
  </si>
  <si>
    <t>http://pbs.twimg.com/ext_tw_video_thumb/1617564949722677261/pu/img/bXt0C1yqXcB4bB8Z.jpg</t>
  </si>
  <si>
    <t>http://pbs.twimg.com/media/FnhdaTPXoAA02Qz.jpg</t>
  </si>
  <si>
    <t>http://pbs.twimg.com/media/FnzlVC_akAEQZ7I.jpg</t>
  </si>
  <si>
    <t>http://pbs.twimg.com/media/FhtGAhtX0AAZzQN.jpg</t>
  </si>
  <si>
    <t>http://pbs.twimg.com/tweet_video_thumb/Fnu_uLbXwAABH0W.jpg</t>
  </si>
  <si>
    <t>http://pbs.twimg.com/media/FncDGsGXoAEFQY2.jpg</t>
  </si>
  <si>
    <t>http://pbs.twimg.com/media/FnekBBRWYAEQknR.jpg</t>
  </si>
  <si>
    <t>http://pbs.twimg.com/media/Fd6KIt2XoAI3Slq.jpg</t>
  </si>
  <si>
    <t>http://pbs.twimg.com/media/FdWbfvDXwAADBR5.jpg</t>
  </si>
  <si>
    <t>http://pbs.twimg.com/media/FcIj0bSWIAAyDI3.jpg</t>
  </si>
  <si>
    <t>http://pbs.twimg.com/ext_tw_video_thumb/1619430247757406208/pu/img/qPqBU5niGIc_KKq1.jpg</t>
  </si>
  <si>
    <t>http://pbs.twimg.com/media/FX2DFpJUsAEQsRj.jpg</t>
  </si>
  <si>
    <t>http://pbs.twimg.com/media/FTnaeAnXwAAxPJr.jpg</t>
  </si>
  <si>
    <t>http://pbs.twimg.com/media/FQk4cYwWYAETGTS.jpg</t>
  </si>
  <si>
    <t>http://pbs.twimg.com/media/FefkEZtWAAAxA5R.jpg</t>
  </si>
  <si>
    <t>http://pbs.twimg.com/ext_tw_video_thumb/1509277068902555648/pu/img/WManqdyPyvcny28Q.jpg</t>
  </si>
  <si>
    <t>http://pbs.twimg.com/media/Fm6iBMuXkAA-0YI.png</t>
  </si>
  <si>
    <t>http://pbs.twimg.com/ext_tw_video_thumb/1537489437030027264/pu/img/xmtuBvQ8drlfP6O0.jpg</t>
  </si>
  <si>
    <t>http://pbs.twimg.com/media/FkvKsUhWIAAco-s.jpg</t>
  </si>
  <si>
    <t>http://pbs.twimg.com/media/FnQDpaJXEAEddwK.jpg</t>
  </si>
  <si>
    <t>http://pbs.twimg.com/media/FQIWL6xXMAI97YO.jpg</t>
  </si>
  <si>
    <t>http://pbs.twimg.com/media/FmfIrYrWYAAkrc-.jpg</t>
  </si>
  <si>
    <t>http://pbs.twimg.com/ext_tw_video_thumb/1515971462431129601/pu/img/PJV4xlAPkX_fmQe2.jpg</t>
  </si>
  <si>
    <t>http://pbs.twimg.com/media/FOibGv0VIAAjyFE.jpg</t>
  </si>
  <si>
    <t>http://pbs.twimg.com/media/Fn9r9y4agAAxJFs.png</t>
  </si>
  <si>
    <t>http://pbs.twimg.com/media/FMYU5ZDWUA4NTc0.jpg</t>
  </si>
  <si>
    <t>http://pbs.twimg.com/media/Fn_SxLuX0AIhtpg.jpg</t>
  </si>
  <si>
    <t>http://pbs.twimg.com/media/FoH1ErrXgAAUF_C.png</t>
  </si>
  <si>
    <t>http://pbs.twimg.com/media/FVij-9VXEAISTNa.jpg</t>
  </si>
  <si>
    <t>http://pbs.twimg.com/media/FS8sobJWQAMNndL.jpg</t>
  </si>
  <si>
    <t>http://pbs.twimg.com/media/Fnlezo2aIAAMyaa.jpg</t>
  </si>
  <si>
    <t>http://pbs.twimg.com/media/FcnIOLtWQAAPZaz.jpg</t>
  </si>
  <si>
    <t>http://pbs.twimg.com/media/FRbOlXYaMAABuUK.jpg</t>
  </si>
  <si>
    <t>http://pbs.twimg.com/media/FNSDJXcX0AYE4Lx.jpg</t>
  </si>
  <si>
    <t>http://pbs.twimg.com/media/FMORjmJWYAA5a7w.jpg</t>
  </si>
  <si>
    <t>http://pbs.twimg.com/ext_tw_video_thumb/1551498523128090629/pu/img/aFzP9SR-u9M0sXDI.jpg</t>
  </si>
  <si>
    <t>http://pbs.twimg.com/tweet_video_thumb/Fn_m7OXagAE4YcZ.jpg</t>
  </si>
  <si>
    <t>http://pbs.twimg.com/media/FbFi-HUakAE47vH.jpg</t>
  </si>
  <si>
    <t>http://pbs.twimg.com/media/FmsW6OXXoAAVAZn.jpg</t>
  </si>
  <si>
    <t>http://pbs.twimg.com/media/FneA4KMXkAAHgEy.jpg</t>
  </si>
  <si>
    <t>http://pbs.twimg.com/media/FT8NroXWUAMaydX.jpg</t>
  </si>
  <si>
    <t>http://pbs.twimg.com/media/FnMLe1dXEAE3omF.jpg</t>
  </si>
  <si>
    <t>http://pbs.twimg.com/ext_tw_video_thumb/1620467840821387265/pu/img/vFUgzETmWzIpuAnm.jpg</t>
  </si>
  <si>
    <t>http://pbs.twimg.com/media/FoDJR8paUAAPbGA.jpg</t>
  </si>
  <si>
    <t>http://pbs.twimg.com/media/Fdl3d-lXgAcfwAn.jpg</t>
  </si>
  <si>
    <t>http://pbs.twimg.com/media/FczHw4RacAAN4k2.jpg</t>
  </si>
  <si>
    <t>http://pbs.twimg.com/media/FUevd4jUsAAiUra.jpg</t>
  </si>
  <si>
    <t>http://pbs.twimg.com/media/FMvMXIGXoAYy_gY.jpg</t>
  </si>
  <si>
    <t>http://pbs.twimg.com/media/FnY7hvIWIAEr9UL.jpg</t>
  </si>
  <si>
    <t>http://pbs.twimg.com/media/FLnEZtbXwAEPjgm.jpg</t>
  </si>
  <si>
    <t>http://pbs.twimg.com/media/FnP7UqlWAAU3TFC.jpg</t>
  </si>
  <si>
    <t>http://pbs.twimg.com/media/FoCRkdRWAAApy1S.jpg</t>
  </si>
  <si>
    <t>http://pbs.twimg.com/media/FoAnaphWIAE1uwu.jpg</t>
  </si>
  <si>
    <t>http://pbs.twimg.com/tweet_video_thumb/Fn_UAhWWIAYs3Qx.jpg</t>
  </si>
  <si>
    <t>http://pbs.twimg.com/media/FnnN2f3WQAEcVIy.jpg</t>
  </si>
  <si>
    <t>http://pbs.twimg.com/media/FlrZVZ1XkAMpGkM.jpg</t>
  </si>
  <si>
    <t>http://pbs.twimg.com/media/Fnto0RMaUAApJ9v.jpg</t>
  </si>
  <si>
    <t>http://pbs.twimg.com/media/Fd7vX7fWQA4cZx1.jpg</t>
  </si>
  <si>
    <t>http://pbs.twimg.com/media/FoF2ODSaAAAN5D6.jpg</t>
  </si>
  <si>
    <t>http://pbs.twimg.com/ext_tw_video_thumb/1561726479188230145/pu/img/wdic14XcVIKLq_3U.jpg</t>
  </si>
  <si>
    <t>http://pbs.twimg.com/media/FZidtcoXoAAwi-R.jpg</t>
  </si>
  <si>
    <t>http://pbs.twimg.com/media/FnuI0s5acAAnWna.jpg</t>
  </si>
  <si>
    <t>http://pbs.twimg.com/tweet_video_thumb/FoDck3qXoAEUKU2.jpg</t>
  </si>
  <si>
    <t>http://pbs.twimg.com/media/FjxqTa2WYAMmBkD.jpg</t>
  </si>
  <si>
    <t>http://pbs.twimg.com/media/FZbXaesWQAAXMUc.jpg</t>
  </si>
  <si>
    <t>http://pbs.twimg.com/media/FXY90YzWIAAY0PJ.jpg</t>
  </si>
  <si>
    <t>http://pbs.twimg.com/media/FVM1to0XoAEIJD6.jpg</t>
  </si>
  <si>
    <t>http://pbs.twimg.com/ext_tw_video_thumb/1530938832648036353/pu/img/hHnGe2TL0y83R961.jpg</t>
  </si>
  <si>
    <t>http://pbs.twimg.com/media/FQavNkZXIAEQjzZ.jpg</t>
  </si>
  <si>
    <t>http://pbs.twimg.com/media/FQtMhVkXsAkWLB4.jpg</t>
  </si>
  <si>
    <t>http://pbs.twimg.com/media/FRuTl1eVkAADwFD.jpg</t>
  </si>
  <si>
    <t>http://pbs.twimg.com/ext_tw_video_thumb/1515797812453441538/pu/img/9QEKo3uST-q-dUV3.jpg</t>
  </si>
  <si>
    <t>http://pbs.twimg.com/media/FdrFBZlX0AAMmDS.jpg</t>
  </si>
  <si>
    <t>http://pbs.twimg.com/media/FQjhjVRXMAEvpKa.jpg</t>
  </si>
  <si>
    <t>http://pbs.twimg.com/media/FXu5FKMUUAEhmQZ.jpg</t>
  </si>
  <si>
    <t>http://pbs.twimg.com/media/Fm5dDOtaEAAyfjk.jpg</t>
  </si>
  <si>
    <t>http://pbs.twimg.com/media/Fda1pc3XoAYbeDi.jpg</t>
  </si>
  <si>
    <t>http://pbs.twimg.com/media/FPad686aQAIV09h.jpg</t>
  </si>
  <si>
    <t>http://pbs.twimg.com/media/FdU4oi2akAAm9O9.jpg</t>
  </si>
  <si>
    <t>http://pbs.twimg.com/media/FchUoqCaUAA_xyw.jpg</t>
  </si>
  <si>
    <t>http://pbs.twimg.com/media/FUc_OBLaMAE8crw.jpg</t>
  </si>
  <si>
    <t>http://pbs.twimg.com/media/Fmzix_yaUAEWjL3.jpg</t>
  </si>
  <si>
    <t>http://pbs.twimg.com/media/FOOE-8wX0AYuvzC.jpg</t>
  </si>
  <si>
    <t>http://pbs.twimg.com/media/FOEhKURXEAAx152.png</t>
  </si>
  <si>
    <t>http://pbs.twimg.com/media/FNospy_WQAM0X8Z.jpg</t>
  </si>
  <si>
    <t>http://pbs.twimg.com/media/FLvYUZ9WQAIwz-z.jpg</t>
  </si>
  <si>
    <t>http://pbs.twimg.com/media/Fm7jZc3WAA4_0tc.jpg</t>
  </si>
  <si>
    <t>http://pbs.twimg.com/media/FLqfqCyWUAEEoxY.jpg</t>
  </si>
  <si>
    <t>http://pbs.twimg.com/media/FXSP5fkX0AICXqM.jpg</t>
  </si>
  <si>
    <t>http://pbs.twimg.com/ext_tw_video_thumb/1616195433474232324/pu/img/GQIt1pTN6VcfTNrL.jpg</t>
  </si>
  <si>
    <t>http://pbs.twimg.com/media/FmzNmEIaUAExDHO.jpg</t>
  </si>
  <si>
    <t>http://pbs.twimg.com/media/FnfuSVDXkBAA4UI.png</t>
  </si>
  <si>
    <t>http://pbs.twimg.com/media/FheKQAgWQAENVKl.jpg</t>
  </si>
  <si>
    <t>http://pbs.twimg.com/media/Fn-tY3YWQAEquKd.jpg</t>
  </si>
  <si>
    <t>http://pbs.twimg.com/media/FjfK5DMX0A8Tyn7.jpg</t>
  </si>
  <si>
    <t>http://pbs.twimg.com/media/FK1Yy4mXEAAVCVB.jpg</t>
  </si>
  <si>
    <t>http://pbs.twimg.com/media/Fn9lUMZagAYCo1q.jpg</t>
  </si>
  <si>
    <t>http://pbs.twimg.com/media/FnxPczmaMAE0y4O.jpg</t>
  </si>
  <si>
    <t>http://pbs.twimg.com/media/Fbbf9rQXkAAcKUK.jpg</t>
  </si>
  <si>
    <t>http://pbs.twimg.com/media/Fns330KXEAASS7U.jpg</t>
  </si>
  <si>
    <t>http://pbs.twimg.com/ext_tw_video_thumb/1618887099515826176/pu/img/RWHo5SUX_Yyhgw0T.jpg</t>
  </si>
  <si>
    <t>http://pbs.twimg.com/media/FneGvBWaYAAc11A.jpg</t>
  </si>
  <si>
    <t>http://pbs.twimg.com/media/FnvlJl2WIBcWlch.jpg</t>
  </si>
  <si>
    <t>http://pbs.twimg.com/media/FlpMEQJXkCIbOA7.jpg</t>
  </si>
  <si>
    <t>http://pbs.twimg.com/media/FYCNRG4WIAARHh1.jpg</t>
  </si>
  <si>
    <t>http://pbs.twimg.com/media/FWqb1AZWQAEBEmL.jpg</t>
  </si>
  <si>
    <t>http://pbs.twimg.com/media/FQzTmtkXIAkJz0N.jpg</t>
  </si>
  <si>
    <t>http://pbs.twimg.com/ext_tw_video_thumb/1588460665424969730/pu/img/yT2fKXnOUxGtTXA2.jpg</t>
  </si>
  <si>
    <t>http://pbs.twimg.com/media/Fnu6PAPXEAowwLM.jpg</t>
  </si>
  <si>
    <t>http://pbs.twimg.com/media/Fi_BMd4UYAEv2pS.jpg</t>
  </si>
  <si>
    <t>http://pbs.twimg.com/media/FZBuIEHXgAE_ZEI.jpg</t>
  </si>
  <si>
    <t>http://pbs.twimg.com/media/FcJJwpsXwAAlhMv.jpg</t>
  </si>
  <si>
    <t>http://pbs.twimg.com/ext_tw_video_thumb/1524567292390084608/pu/img/n3prUPR3siskHJHD.jpg</t>
  </si>
  <si>
    <t>http://pbs.twimg.com/media/FNg5YGNWQAMWQjJ.jpg</t>
  </si>
  <si>
    <t>http://pbs.twimg.com/media/Fd4wxalXwAAygkT.jpg</t>
  </si>
  <si>
    <t>http://pbs.twimg.com/media/FL7bYqOUUAAOp1J.jpg</t>
  </si>
  <si>
    <t>http://pbs.twimg.com/media/FVbciulaAAAX3Da.jpg</t>
  </si>
  <si>
    <t>http://pbs.twimg.com/media/FYKClyKaQAEBz5A.jpg</t>
  </si>
  <si>
    <t>http://pbs.twimg.com/ext_tw_video_thumb/1513950526257336324/pu/img/V0-mnjDLPEB1p5ZJ.jpg</t>
  </si>
  <si>
    <t>http://pbs.twimg.com/media/FUVW8IUXwAQFRlq.jpg</t>
  </si>
  <si>
    <t>http://pbs.twimg.com/ext_tw_video_thumb/1619446704016695297/pu/img/vASp7KuLMfci77h4.jpg</t>
  </si>
  <si>
    <t>http://pbs.twimg.com/ext_tw_video_thumb/1620407750646710274/pu/img/3m3pi5bcHPIP_sg6.jpg</t>
  </si>
  <si>
    <t>http://pbs.twimg.com/media/Fn5MjUDaYAEXLeT.jpg</t>
  </si>
  <si>
    <t>http://pbs.twimg.com/media/FnVjH7zWYAEJ1Bq.jpg</t>
  </si>
  <si>
    <t>http://pbs.twimg.com/media/FcF1LoVXgAAAL-N.jpg</t>
  </si>
  <si>
    <t>http://pbs.twimg.com/media/FmfJoE-XgAM-yuU.jpg</t>
  </si>
  <si>
    <t>http://pbs.twimg.com/media/FQ9e-0OWYAEz2pi.jpg</t>
  </si>
  <si>
    <t>http://pbs.twimg.com/media/FPtYYfoWUAUv4Pn.jpg</t>
  </si>
  <si>
    <t>http://pbs.twimg.com/media/FcotBeWXwAI1AgA.jpg</t>
  </si>
  <si>
    <t>http://pbs.twimg.com/ext_tw_video_thumb/1510235042873810959/pu/img/So1_WP5pYK8Bszri.jpg</t>
  </si>
  <si>
    <t>http://pbs.twimg.com/media/FhoUQMKWYAA8HmV.png</t>
  </si>
  <si>
    <t>http://pbs.twimg.com/media/FbT0psoWQAEdv-3.jpg</t>
  </si>
  <si>
    <t>http://pbs.twimg.com/media/FQG2ZZEaUAMW6o9.jpg</t>
  </si>
  <si>
    <t>http://pbs.twimg.com/media/FnyZlUZWIAAyQrX.jpg</t>
  </si>
  <si>
    <t>http://pbs.twimg.com/media/FiEkvTGX0AEeHcL.jpg</t>
  </si>
  <si>
    <t>http://pbs.twimg.com/media/FXfdOFrWIAkIn7O.jpg</t>
  </si>
  <si>
    <t>http://pbs.twimg.com/media/FTT-qqBXoAAa7EC.jpg</t>
  </si>
  <si>
    <t>http://pbs.twimg.com/media/FfQal44aUAEYO_2.png</t>
  </si>
  <si>
    <t>http://pbs.twimg.com/media/FYKJ4OCaQAAy9hP.jpg</t>
  </si>
  <si>
    <t>http://pbs.twimg.com/media/Fb3kzBIWYAAa7GD.jpg</t>
  </si>
  <si>
    <t>http://pbs.twimg.com/media/Fn-bSBQaEAAtV_t.jpg</t>
  </si>
  <si>
    <t>http://pbs.twimg.com/media/FW3-yxPVQAE3uX2.jpg</t>
  </si>
  <si>
    <t>http://pbs.twimg.com/media/FPjIBcoVUAYpGze.jpg</t>
  </si>
  <si>
    <t>http://pbs.twimg.com/media/Fm8KgWNXgAUOg3m.jpg</t>
  </si>
  <si>
    <t>http://pbs.twimg.com/media/FnyW3fGaEAEfhIu.png</t>
  </si>
  <si>
    <t>http://pbs.twimg.com/media/Fm0CoAWXwAANnJP.jpg</t>
  </si>
  <si>
    <t>http://pbs.twimg.com/media/Ffo9TSmXoAMAsV5.jpg</t>
  </si>
  <si>
    <t>http://pbs.twimg.com/media/Fnd54eKXoAIgeAS.jpg</t>
  </si>
  <si>
    <t>http://pbs.twimg.com/media/FnfNzmmWIAITSB5.jpg</t>
  </si>
  <si>
    <t>http://pbs.twimg.com/ext_tw_video_thumb/1616133863134330882/pu/img/7u5upOyltWiLcA7a.jpg</t>
  </si>
  <si>
    <t>http://pbs.twimg.com/media/FadvqaTUcAEaosu.jpg</t>
  </si>
  <si>
    <t>http://pbs.twimg.com/media/FUS1KoIagAAZbRh.jpg</t>
  </si>
  <si>
    <t>http://pbs.twimg.com/media/Fc3PYTIX0AArrXf.jpg</t>
  </si>
  <si>
    <t>http://pbs.twimg.com/media/FVFqOkVUYAE6f7P.jpg</t>
  </si>
  <si>
    <t>http://pbs.twimg.com/media/FeK0B2wVIAAfAL9.png</t>
  </si>
  <si>
    <t>http://pbs.twimg.com/media/Feo1b79X0AAoUd3.jpg</t>
  </si>
  <si>
    <t>http://pbs.twimg.com/ext_tw_video_thumb/1582008462585856000/pu/img/EmwY9IvZIxLmr1u-.jpg</t>
  </si>
  <si>
    <t>http://pbs.twimg.com/media/Fd-9wxKXkAIfu0v.jpg</t>
  </si>
  <si>
    <t>http://pbs.twimg.com/media/FPC2EzfXEAoaivp.jpg</t>
  </si>
  <si>
    <t>http://pbs.twimg.com/media/FSoO8CzWUAAz_Dh.jpg</t>
  </si>
  <si>
    <t>http://pbs.twimg.com/media/FiY8aYJWQAAPAyV.jpg</t>
  </si>
  <si>
    <t>http://pbs.twimg.com/media/FjEhhmnWQAIFfJD.jpg</t>
  </si>
  <si>
    <t>http://pbs.twimg.com/media/Fn6nXnzXEAA803i.jpg</t>
  </si>
  <si>
    <t>http://pbs.twimg.com/media/FnockADX0Ac83zo.jpg</t>
  </si>
  <si>
    <t>http://pbs.twimg.com/media/FfQD0WMXoAESMDy.jpg</t>
  </si>
  <si>
    <t>http://pbs.twimg.com/ext_tw_video_thumb/1598865159157862400/pu/img/Y0B7wiV5KmcAD-TS.jpg</t>
  </si>
  <si>
    <t>http://pbs.twimg.com/media/FbVfFCiWQAIHDkP.jpg</t>
  </si>
  <si>
    <t>http://pbs.twimg.com/amplify_video_thumb/1498805850391171072/img/ZqkYA0djCq8MJjWX.jpg</t>
  </si>
  <si>
    <t>http://pbs.twimg.com/media/FNRuDTDWUAA1MZ-.png</t>
  </si>
  <si>
    <t>http://pbs.twimg.com/media/FX-EZ7HUUAAaVP2.jpg</t>
  </si>
  <si>
    <t>http://pbs.twimg.com/media/FiqspPgXgAIdmEF.jpg</t>
  </si>
  <si>
    <t>http://pbs.twimg.com/media/FdHPrl1WIAA8US4.jpg</t>
  </si>
  <si>
    <t>http://pbs.twimg.com/media/Fg0DZLBWYAM1oMs.jpg</t>
  </si>
  <si>
    <t>http://pbs.twimg.com/media/FaxTLh5agAIvBZV.jpg</t>
  </si>
  <si>
    <t>http://pbs.twimg.com/media/FOSIX3UaUAAflRL.jpg</t>
  </si>
  <si>
    <t>http://pbs.twimg.com/media/FNElRLtVkAAOB-u.jpg</t>
  </si>
  <si>
    <t>http://pbs.twimg.com/media/Fe_zaB_XwAEFig3.jpg</t>
  </si>
  <si>
    <t>http://pbs.twimg.com/media/Fao6NW5X0AIKMPy.jpg</t>
  </si>
  <si>
    <t>http://pbs.twimg.com/media/FbK7GvvUEAQWFcF.jpg</t>
  </si>
  <si>
    <t>http://pbs.twimg.com/media/Fme0ZnrXwAA71rk.jpg</t>
  </si>
  <si>
    <t>http://pbs.twimg.com/media/FoDrTU9X0AEbkXv.png</t>
  </si>
  <si>
    <t>http://pbs.twimg.com/media/FbSBUDvWQAAygXR.jpg</t>
  </si>
  <si>
    <t>http://pbs.twimg.com/media/FSEddA2XwAM5u9Q.jpg</t>
  </si>
  <si>
    <t>http://pbs.twimg.com/media/FNN87jrXsAIaF5Q.jpg</t>
  </si>
  <si>
    <t>http://pbs.twimg.com/media/FLqfkEhWQAEvWTE.jpg</t>
  </si>
  <si>
    <t>http://pbs.twimg.com/media/FMahjk5WYAEaJDg.jpg</t>
  </si>
  <si>
    <t>http://pbs.twimg.com/media/Fneb-MPWAAAirma.jpg</t>
  </si>
  <si>
    <t>http://pbs.twimg.com/media/FjD1F5LXEAc6bIF.jpg</t>
  </si>
  <si>
    <t>http://pbs.twimg.com/media/FWRu0OgXoAAsJUr.jpg</t>
  </si>
  <si>
    <t>http://pbs.twimg.com/media/FfDcchPXoAAOr78.jpg</t>
  </si>
  <si>
    <t>http://pbs.twimg.com/media/FQJ78t_aMAAQ-rV.jpg</t>
  </si>
  <si>
    <t>http://pbs.twimg.com/media/FN_0wl2VUAM1ozl.jpg</t>
  </si>
  <si>
    <t>http://pbs.twimg.com/media/Fn-wkbfacAAUsFc.jpg</t>
  </si>
  <si>
    <t>http://pbs.twimg.com/media/FZ-fnkAWYAEPdjg.jpg</t>
  </si>
  <si>
    <t>http://pbs.twimg.com/media/Fm1rtmHaEAAqbcR.jpg</t>
  </si>
  <si>
    <t>http://pbs.twimg.com/media/Fm7eSaVXoAA7FDV.jpg</t>
  </si>
  <si>
    <t>http://pbs.twimg.com/media/FZ9ivGdVUAAySOZ.jpg</t>
  </si>
  <si>
    <t>http://pbs.twimg.com/media/FiRrjIhXoAEb2U8.jpg</t>
  </si>
  <si>
    <t>http://pbs.twimg.com/media/Fmz0Vp8WQAEt2hZ.jpg</t>
  </si>
  <si>
    <t>http://pbs.twimg.com/media/FoGvmmyXgAAukW7.png</t>
  </si>
  <si>
    <t>http://pbs.twimg.com/media/FPLqj7FaAAI02gT.jpg</t>
  </si>
  <si>
    <t>http://pbs.twimg.com/media/FdExcIcacAMa1w9.jpg</t>
  </si>
  <si>
    <t>http://pbs.twimg.com/media/Fn1xxAhakAk50Fj.jpg</t>
  </si>
  <si>
    <t>http://pbs.twimg.com/media/FWRj32nXkAI1qAN.jpg</t>
  </si>
  <si>
    <t>http://pbs.twimg.com/media/FnT_bZOXEAAKEQN.jpg</t>
  </si>
  <si>
    <t>http://pbs.twimg.com/media/Fn6-741WAAEojlL.jpg</t>
  </si>
  <si>
    <t>http://pbs.twimg.com/media/FoC_29OXgAATfhC.jpg</t>
  </si>
  <si>
    <t>http://pbs.twimg.com/tweet_video_thumb/FnRFyslX0CM00Jv.jpg</t>
  </si>
  <si>
    <t>http://pbs.twimg.com/media/FmbusWhaAAAwJWe.png</t>
  </si>
  <si>
    <t>http://pbs.twimg.com/media/Ffi3ZVtWQAE8E1E.jpg</t>
  </si>
  <si>
    <t>http://pbs.twimg.com/media/FWnp511WIAIreAH.jpg</t>
  </si>
  <si>
    <t>http://pbs.twimg.com/media/FaYG1yyWQAI2yMO.jpg</t>
  </si>
  <si>
    <t>http://pbs.twimg.com/media/Fm2uBM3XoAEbxRW.jpg</t>
  </si>
  <si>
    <t>http://pbs.twimg.com/media/Fb29qzVUIAIUtBa.jpg</t>
  </si>
  <si>
    <t>http://pbs.twimg.com/media/FV2OEluakAAetDd.jpg</t>
  </si>
  <si>
    <t>http://pbs.twimg.com/media/Fnw4m-4WAAIhIiQ.jpg</t>
  </si>
  <si>
    <t>http://pbs.twimg.com/media/FjhDa69XwAAZF49.jpg</t>
  </si>
  <si>
    <t>http://pbs.twimg.com/media/FoDgk5dWQAAcasX.jpg</t>
  </si>
  <si>
    <t>http://pbs.twimg.com/media/Fehj3EWXEAAPVfK.jpg</t>
  </si>
  <si>
    <t>http://pbs.twimg.com/media/FdfvR1eaIAI4QoF.jpg</t>
  </si>
  <si>
    <t>http://pbs.twimg.com/media/FdZiBawacAYdeQt.jpg</t>
  </si>
  <si>
    <t>http://pbs.twimg.com/ext_tw_video_thumb/1525173434291978240/pu/img/4yAow6O2IPLCDj0L.jpg</t>
  </si>
  <si>
    <t>http://pbs.twimg.com/tweet_video_thumb/FnPt-nZWQAY_zKz.jpg</t>
  </si>
  <si>
    <t>http://pbs.twimg.com/media/FiYigYxXEAEyiqn.jpg</t>
  </si>
  <si>
    <t>http://pbs.twimg.com/media/FOlAEBhacAMV5q3.jpg</t>
  </si>
  <si>
    <t>http://pbs.twimg.com/media/Fhko7epaUAEUgPp.jpg</t>
  </si>
  <si>
    <t>http://pbs.twimg.com/media/FnVahrzXEBUJy5r.jpg</t>
  </si>
  <si>
    <t>http://pbs.twimg.com/media/FnLbensakAAczgC.png</t>
  </si>
  <si>
    <t>http://pbs.twimg.com/ext_tw_video_thumb/1507534834868142089/pu/img/_45xfx56WnmR-wNU.jpg</t>
  </si>
  <si>
    <t>http://pbs.twimg.com/media/FXzOmS-UUAEMaHR.jpg</t>
  </si>
  <si>
    <t>http://pbs.twimg.com/media/FnwSm8tWAAM7I_G.jpg</t>
  </si>
  <si>
    <t>http://pbs.twimg.com/media/FgF9NxHWAAg8iC7.jpg</t>
  </si>
  <si>
    <t>http://pbs.twimg.com/media/FgblEyUVUAA7200.jpg</t>
  </si>
  <si>
    <t>http://pbs.twimg.com/media/Fn7PjSyX0AECCxh.jpg</t>
  </si>
  <si>
    <t>http://pbs.twimg.com/media/Fc2cO5pWYAAzk4R.jpg</t>
  </si>
  <si>
    <t>http://pbs.twimg.com/media/Fn_Yhx1WYAsFcLT.png</t>
  </si>
  <si>
    <t>http://pbs.twimg.com/media/FVYkFmmacAAteut.jpg</t>
  </si>
  <si>
    <t>http://pbs.twimg.com/media/FZud16yXwAAIKOt.jpg</t>
  </si>
  <si>
    <t>http://pbs.twimg.com/ext_tw_video_thumb/1524048199312453633/pu/img/8ZeDsjdPT9WSX6Bx.jpg</t>
  </si>
  <si>
    <t>http://pbs.twimg.com/media/FMeVfuWXwAsC2NK.jpg</t>
  </si>
  <si>
    <t>http://pbs.twimg.com/media/FM0GiBrWYA4ZFy7.jpg</t>
  </si>
  <si>
    <t>http://pbs.twimg.com/media/FmhP7PlWYAA-dhv.jpg</t>
  </si>
  <si>
    <t>http://pbs.twimg.com/media/FgeceLnWAAAkiOm.png</t>
  </si>
  <si>
    <t>http://pbs.twimg.com/ext_tw_video_thumb/1557762987980558336/pu/img/6bLUbGcMdL5Hk_iu.jpg</t>
  </si>
  <si>
    <t>http://pbs.twimg.com/media/FoCUmocaYAE4XWS.jpg</t>
  </si>
  <si>
    <t>http://pbs.twimg.com/ext_tw_video_thumb/1575520906574692352/pu/img/Coj_ISG0q9NFXO7i.jpg</t>
  </si>
  <si>
    <t>http://pbs.twimg.com/media/Fd1L8v5UAAMr6hH.jpg</t>
  </si>
  <si>
    <t>http://pbs.twimg.com/media/FLYnMWJXMAEElEV.jpg</t>
  </si>
  <si>
    <t>http://pbs.twimg.com/ext_tw_video_thumb/1497476044122689537/pu/img/bJlYixgYIc1zpzXp.jpg</t>
  </si>
  <si>
    <t>http://pbs.twimg.com/media/Fk4lyfpacAA_zGI.jpg</t>
  </si>
  <si>
    <t>http://pbs.twimg.com/media/FnlbuoaXgAENjRB.jpg</t>
  </si>
  <si>
    <t>http://pbs.twimg.com/media/FoAZJ-ZXwAAAcG3.jpg</t>
  </si>
  <si>
    <t>http://pbs.twimg.com/media/FlCFOHyWYAAn3j2.jpg</t>
  </si>
  <si>
    <t>http://pbs.twimg.com/media/FbfRkojWAAYw9gI.jpg</t>
  </si>
  <si>
    <t>http://pbs.twimg.com/media/FkF_1OrWIAEnpCw.jpg</t>
  </si>
  <si>
    <t>http://pbs.twimg.com/media/FZ57RUKWIAAix6E.jpg</t>
  </si>
  <si>
    <t>http://pbs.twimg.com/ext_tw_video_thumb/1587179360817188865/pu/img/qWkm8gkip9R1dSZh.jpg</t>
  </si>
  <si>
    <t>http://pbs.twimg.com/media/FnVNtubWIAI8ZVk.jpg</t>
  </si>
  <si>
    <t>http://pbs.twimg.com/media/Fn4TGwnWQAEowe7.jpg</t>
  </si>
  <si>
    <t>http://pbs.twimg.com/media/FoEvnXeXwAQc5C-.jpg</t>
  </si>
  <si>
    <t>http://pbs.twimg.com/media/FNvs_NuXwAYN8s9.jpg</t>
  </si>
  <si>
    <t>http://pbs.twimg.com/media/FKzSm3zVQAA2qih.jpg</t>
  </si>
  <si>
    <t>http://pbs.twimg.com/media/Fml2xoGXEAAUA3w.jpg</t>
  </si>
  <si>
    <t>http://pbs.twimg.com/media/Fn2spizWYAEFNDk.jpg</t>
  </si>
  <si>
    <t>http://pbs.twimg.com/ext_tw_video_thumb/1580450514579337216/pu/img/tfUGcv7dl2sB1oNf.jpg</t>
  </si>
  <si>
    <t>http://pbs.twimg.com/ext_tw_video_thumb/1618119410996203521/pu/img/7Ib91im5vi42cBZ4.jpg</t>
  </si>
  <si>
    <t>http://pbs.twimg.com/media/FggebCFWQAILgz6.jpg</t>
  </si>
  <si>
    <t>http://pbs.twimg.com/media/FfC8vIdUYAMydva.png</t>
  </si>
  <si>
    <t>http://pbs.twimg.com/media/Fmetlq_aAAEY4w-.jpg</t>
  </si>
  <si>
    <t>http://pbs.twimg.com/ext_tw_video_thumb/1528830353439334404/pu/img/AkjsT9uxORxf8RTb.jpg</t>
  </si>
  <si>
    <t>http://pbs.twimg.com/media/FOEc3D_WYAMwxp0.jpg</t>
  </si>
  <si>
    <t>http://pbs.twimg.com/media/Fm6trdxacAIhfRK.jpg</t>
  </si>
  <si>
    <t>http://pbs.twimg.com/media/FnLWDLnaMAEjXiJ.jpg</t>
  </si>
  <si>
    <t>http://pbs.twimg.com/media/FmdPkCcXoAYLmzO.jpg</t>
  </si>
  <si>
    <t>http://pbs.twimg.com/media/Fn3wOO3XgAEgmkZ.jpg</t>
  </si>
  <si>
    <t>http://pbs.twimg.com/media/Fmb7a6dXkAINzaP.png</t>
  </si>
  <si>
    <t>http://pbs.twimg.com/media/Fi-RUliaUAA0hWf.jpg</t>
  </si>
  <si>
    <t>http://pbs.twimg.com/media/FQ744u7XMAE0e3H.jpg</t>
  </si>
  <si>
    <t>http://pbs.twimg.com/media/Fnfl18SXkAI8FBV.jpg</t>
  </si>
  <si>
    <t>http://pbs.twimg.com/ext_tw_video_thumb/1495396208285655041/pu/img/XCfuF9Q69gKesfpf.jpg</t>
  </si>
  <si>
    <t>http://pbs.twimg.com/media/FfvE1FxXgAAZd6q.jpg</t>
  </si>
  <si>
    <t>http://pbs.twimg.com/media/Fc3RJOqWQAIDQ7a.jpg</t>
  </si>
  <si>
    <t>http://pbs.twimg.com/media/FSIHbxJVEAEwZbd.jpg</t>
  </si>
  <si>
    <t>http://pbs.twimg.com/media/FMwsi4GXIAIdbI6.jpg</t>
  </si>
  <si>
    <t>http://pbs.twimg.com/media/FnoGblIaQAE2Pmt.jpg</t>
  </si>
  <si>
    <t>http://pbs.twimg.com/media/FnlMwA0XgAI4rqN.jpg</t>
  </si>
  <si>
    <t>http://pbs.twimg.com/media/FYazwgIXwAAFt1x.jpg</t>
  </si>
  <si>
    <t>http://pbs.twimg.com/media/FnVTuxtXEBw01Kt.png</t>
  </si>
  <si>
    <t>http://pbs.twimg.com/media/Fm32GKsaYAAr8kc.jpg</t>
  </si>
  <si>
    <t>http://pbs.twimg.com/media/FoEqKQ2XkAE2OMt.jpg</t>
  </si>
  <si>
    <t>http://pbs.twimg.com/media/FlTmmXHXwAA6tjN.jpg</t>
  </si>
  <si>
    <t>http://pbs.twimg.com/media/FehzazcaMAA23Yg.jpg</t>
  </si>
  <si>
    <t>http://pbs.twimg.com/media/FoI7_reX0AAfLF6.jpg</t>
  </si>
  <si>
    <t>http://pbs.twimg.com/media/FniUGrKWAAEszHJ.jpg</t>
  </si>
  <si>
    <t>http://pbs.twimg.com/media/Fn0z9s4XoBMnITZ.jpg</t>
  </si>
  <si>
    <t>http://pbs.twimg.com/ext_tw_video_thumb/1590745861780381698/pu/img/RaH379hKTve0ljLF.jpg</t>
  </si>
  <si>
    <t>http://pbs.twimg.com/media/FZUknxMaMAUt-wH.jpg</t>
  </si>
  <si>
    <t>http://pbs.twimg.com/media/FnNYv4MaAAIejhn.jpg</t>
  </si>
  <si>
    <t>http://pbs.twimg.com/media/Fm0QIvRaEAEVjq1.jpg</t>
  </si>
  <si>
    <t>http://pbs.twimg.com/media/FnPZeqnaUAAJ_RF.jpg</t>
  </si>
  <si>
    <t>http://pbs.twimg.com/media/FoENk0KXgAESW64.jpg</t>
  </si>
  <si>
    <t>http://pbs.twimg.com/media/FnU_ndpaYAIA883.jpg</t>
  </si>
  <si>
    <t>http://pbs.twimg.com/ext_tw_video_thumb/1569981405517455360/pu/img/mLwTm9SkG7unkK1m.jpg</t>
  </si>
  <si>
    <t>http://pbs.twimg.com/media/FNaoIjWXsAAxp_P.jpg</t>
  </si>
  <si>
    <t>http://pbs.twimg.com/media/FVmWvLsaIAAYTs8.jpg</t>
  </si>
  <si>
    <t>http://pbs.twimg.com/media/Fnxj-awXoAAoTHX.jpg</t>
  </si>
  <si>
    <t>http://pbs.twimg.com/media/FoIhedeWYAAzYgn.jpg</t>
  </si>
  <si>
    <t>http://pbs.twimg.com/media/FQJZpQjXsAUAEmS.jpg</t>
  </si>
  <si>
    <t>http://pbs.twimg.com/ext_tw_video_thumb/1620686147021332483/pu/img/xxtRnASC2Hbp2BH5.jpg</t>
  </si>
  <si>
    <t>http://pbs.twimg.com/media/FPPRJQFVIAQx4qT.jpg</t>
  </si>
  <si>
    <t>http://pbs.twimg.com/media/FhF80xEWYAEe85w.jpg</t>
  </si>
  <si>
    <t>http://pbs.twimg.com/media/FOMza0gXIAIuAjt.jpg</t>
  </si>
  <si>
    <t>http://pbs.twimg.com/media/Fb5xwV_XgAEm70V.jpg</t>
  </si>
  <si>
    <t>http://pbs.twimg.com/ext_tw_video_thumb/1601726134764568576/pu/img/i8bBoL6V71oaPqqv.jpg</t>
  </si>
  <si>
    <t>http://pbs.twimg.com/media/FgEBWhHXoAE-Ekh.jpg</t>
  </si>
  <si>
    <t>http://pbs.twimg.com/media/FS7svHaWYAI9Izq.jpg</t>
  </si>
  <si>
    <t>http://pbs.twimg.com/media/FnNgSO9X0Ac-Hto.jpg</t>
  </si>
  <si>
    <t>http://pbs.twimg.com/media/FnfgkFXaAAAjP61.jpg</t>
  </si>
  <si>
    <t>http://pbs.twimg.com/media/FOnhyDiX0AY8x8O.jpg</t>
  </si>
  <si>
    <t>http://pbs.twimg.com/media/FYl8dGQaAAAK14n.jpg</t>
  </si>
  <si>
    <t>http://pbs.twimg.com/media/Fm5IaFeWQAEqXgf.jpg</t>
  </si>
  <si>
    <t>http://pbs.twimg.com/media/Fd6V_fzWAAAx5y9.jpg</t>
  </si>
  <si>
    <t>http://pbs.twimg.com/media/FViJaBCacAAc2xG.jpg</t>
  </si>
  <si>
    <t>http://pbs.twimg.com/media/FoEoExJXwAEdQdm.jpg</t>
  </si>
  <si>
    <t>http://pbs.twimg.com/media/Fnqref8XoAU6UzT.jpg</t>
  </si>
  <si>
    <t>http://pbs.twimg.com/media/Fm5CAbTWAAYu61u.jpg</t>
  </si>
  <si>
    <t>http://pbs.twimg.com/media/Fm7sofvWAAckSh_.jpg</t>
  </si>
  <si>
    <t>http://pbs.twimg.com/media/FV1A0xQXEAAxGsX.jpg</t>
  </si>
  <si>
    <t>http://pbs.twimg.com/media/Fn3fs5QWAAMgZDY.jpg</t>
  </si>
  <si>
    <t>http://pbs.twimg.com/media/FczEUE7aMAAJpkL.jpg</t>
  </si>
  <si>
    <t>http://pbs.twimg.com/media/FVoPrQJUAAA0kdo.jpg</t>
  </si>
  <si>
    <t>http://pbs.twimg.com/media/Fd0cHMlXkAEDa7a.png</t>
  </si>
  <si>
    <t>http://pbs.twimg.com/media/FnQRywJaUAAmt8I.jpg</t>
  </si>
  <si>
    <t>http://pbs.twimg.com/media/FQLwWA1UcAIdC35.jpg</t>
  </si>
  <si>
    <t>http://pbs.twimg.com/media/Fg2UKfJaYAIubvt.jpg</t>
  </si>
  <si>
    <t>http://pbs.twimg.com/media/FeA9m9BXEAIfcks.jpg</t>
  </si>
  <si>
    <t>http://pbs.twimg.com/media/Fb6UPpfWQAU_ll6.jpg</t>
  </si>
  <si>
    <t>http://pbs.twimg.com/media/FYKD_2IUIAAEA4P.jpg</t>
  </si>
  <si>
    <t>http://pbs.twimg.com/tweet_video_thumb/FYgErs5XgAET2r_.jpg</t>
  </si>
  <si>
    <t>http://pbs.twimg.com/ext_tw_video_thumb/1582377016493543426/pu/img/KX-HcPFO5uHj_Z1h.jpg</t>
  </si>
  <si>
    <t>http://pbs.twimg.com/media/FMXn4b9akAAvgOM.jpg</t>
  </si>
  <si>
    <t>http://pbs.twimg.com/ext_tw_video_thumb/1499615276131926017/pu/img/uIZPQ_tpw0DAnSkW.jpg</t>
  </si>
  <si>
    <t>http://pbs.twimg.com/media/Floeke4WYAEBnqK.jpg</t>
  </si>
  <si>
    <t>http://pbs.twimg.com/ext_tw_video_thumb/1584137645508075521/pu/img/CN6xHdzkCJ3J1JP4.jpg</t>
  </si>
  <si>
    <t>http://pbs.twimg.com/media/FN_FXkkWYAInJ6A.jpg</t>
  </si>
  <si>
    <t>http://pbs.twimg.com/media/FN1FNimXoAEIpyG.jpg</t>
  </si>
  <si>
    <t>http://pbs.twimg.com/media/Fn-ZsjgXgAAAQt0.jpg</t>
  </si>
  <si>
    <t>http://pbs.twimg.com/media/Fba_JHRaIAEDhHI.jpg</t>
  </si>
  <si>
    <t>http://pbs.twimg.com/media/Fnzc_hZWYAAZkyQ.jpg</t>
  </si>
  <si>
    <t>http://pbs.twimg.com/media/FkqTVwQXwAAExdc.jpg</t>
  </si>
  <si>
    <t>http://pbs.twimg.com/media/FRmw-0WUYAI9yzd.jpg</t>
  </si>
  <si>
    <t>http://pbs.twimg.com/media/FNCKlvgWQAkWP49.jpg</t>
  </si>
  <si>
    <t>http://pbs.twimg.com/media/FT7LYPgWYAEktxo.jpg</t>
  </si>
  <si>
    <t>http://pbs.twimg.com/media/Ffm23QYWQAMO0_F.jpg</t>
  </si>
  <si>
    <t>http://pbs.twimg.com/media/FlnxT3vX0AALtj2.jpg</t>
  </si>
  <si>
    <t>http://pbs.twimg.com/media/FVaqWIVWUAkAUsz.jpg</t>
  </si>
  <si>
    <t>http://pbs.twimg.com/ext_tw_video_thumb/1556218255370584064/pu/img/F6tsLLWJg9smzl5O.jpg</t>
  </si>
  <si>
    <t>http://pbs.twimg.com/media/FXXnIqQaMAAiHsf.jpg</t>
  </si>
  <si>
    <t>http://pbs.twimg.com/ext_tw_video_thumb/1498040760112930817/pu/img/A5_-znb8be9-h9Ah.jpg</t>
  </si>
  <si>
    <t>http://pbs.twimg.com/media/FM7Mfl7XEAA2fi1.jpg</t>
  </si>
  <si>
    <t>http://pbs.twimg.com/media/Fn_MdQwagAAGjVE.jpg</t>
  </si>
  <si>
    <t>http://pbs.twimg.com/media/FmgvciHWAAI2MmL.jpg</t>
  </si>
  <si>
    <t>http://pbs.twimg.com/media/FnnV01gakAACO3-.jpg</t>
  </si>
  <si>
    <t>http://pbs.twimg.com/media/FmeaLokWAAINVai.jpg</t>
  </si>
  <si>
    <t>http://pbs.twimg.com/media/FmzW74taMAAPzyr.jpg</t>
  </si>
  <si>
    <t>http://pbs.twimg.com/media/FLZzqPRUUAANaLP.jpg</t>
  </si>
  <si>
    <t>http://pbs.twimg.com/media/FM67jw4VcAAGbvI.jpg</t>
  </si>
  <si>
    <t>http://pbs.twimg.com/media/Fnmvh6xX0AAdVFe.jpg</t>
  </si>
  <si>
    <t>http://pbs.twimg.com/media/Fn5VfpgXgAUd5Sd.jpg</t>
  </si>
  <si>
    <t>http://pbs.twimg.com/media/FnsESrmaQAEGju4.jpg</t>
  </si>
  <si>
    <t>http://pbs.twimg.com/ext_tw_video_thumb/1540420063739658240/pu/img/JPlg7H5zFoYk8PAq.jpg</t>
  </si>
  <si>
    <t>http://pbs.twimg.com/media/FnQh4vkXEAItM-k.jpg</t>
  </si>
  <si>
    <t>http://pbs.twimg.com/media/FoDWdnPXkAAlDi7.jpg</t>
  </si>
  <si>
    <t>http://pbs.twimg.com/media/FePrGwUWQAQAbpi.jpg</t>
  </si>
  <si>
    <t>http://pbs.twimg.com/media/FnpJvBAXEAA6EVQ.jpg</t>
  </si>
  <si>
    <t>http://pbs.twimg.com/media/FnNvwHRWYAUamZ_.jpg</t>
  </si>
  <si>
    <t>http://pbs.twimg.com/media/FZkvcfKXoAEwIef.jpg</t>
  </si>
  <si>
    <t>http://pbs.twimg.com/media/Fgpi7hmXgAAeH5J.jpg</t>
  </si>
  <si>
    <t>http://pbs.twimg.com/media/FX_wdLYXoAI9Qqs.jpg</t>
  </si>
  <si>
    <t>http://pbs.twimg.com/media/Fnwz0xaWAAExa4P.jpg</t>
  </si>
  <si>
    <t>http://pbs.twimg.com/media/FVgK8IOUYAUhNOp.jpg</t>
  </si>
  <si>
    <t>http://pbs.twimg.com/media/Fn00NLlXoAkPln3.jpg</t>
  </si>
  <si>
    <t>http://pbs.twimg.com/media/FYmXmjRWQAE7z_N.jpg</t>
  </si>
  <si>
    <t>http://pbs.twimg.com/media/FQsqAlkaQAAMkLG.jpg</t>
  </si>
  <si>
    <t>http://pbs.twimg.com/ext_tw_video_thumb/1570424772332224512/pu/img/ih2FzbjWb2T4HCio.jpg</t>
  </si>
  <si>
    <t>http://pbs.twimg.com/media/FW3-yxOUIAAN_c3.jpg</t>
  </si>
  <si>
    <t>http://pbs.twimg.com/media/FYKD0I1aMAEMXI2.jpg</t>
  </si>
  <si>
    <t>http://pbs.twimg.com/media/FnyL2lXXkAUGcLE.jpg</t>
  </si>
  <si>
    <t>http://pbs.twimg.com/media/FoFOd2yWQAETy6y.png</t>
  </si>
  <si>
    <t>http://pbs.twimg.com/media/Fc79nHrWAAE6rfR.jpg</t>
  </si>
  <si>
    <t>http://pbs.twimg.com/media/FZjxdoFVEAAgsIz.jpg</t>
  </si>
  <si>
    <t>http://pbs.twimg.com/media/Fh_rqAWWAAEmBFw.jpg</t>
  </si>
  <si>
    <t>http://pbs.twimg.com/ext_tw_video_thumb/1618915378180104194/pu/img/JCK7ORjWor28ciRq.jpg</t>
  </si>
  <si>
    <t>http://pbs.twimg.com/media/FVgHrhwUcAYm1_Y.jpg</t>
  </si>
  <si>
    <t>http://pbs.twimg.com/media/Fn5BzsZaQAARyGf.jpg</t>
  </si>
  <si>
    <t>http://pbs.twimg.com/ext_tw_video_thumb/1619722042743422984/pu/img/19OsXNIXZPnnuanR.jpg</t>
  </si>
  <si>
    <t>http://pbs.twimg.com/media/FeJkpKzaUAEemIs.jpg</t>
  </si>
  <si>
    <t>http://pbs.twimg.com/media/FnTnCG4XkAEtgZG.jpg</t>
  </si>
  <si>
    <t>http://pbs.twimg.com/media/FnvwBRxXwAAuj12.jpg</t>
  </si>
  <si>
    <t>http://pbs.twimg.com/media/Fn1CjbVacAAdX-R.jpg</t>
  </si>
  <si>
    <t>http://pbs.twimg.com/ext_tw_video_thumb/1617506638369521664/pu/img/wO95k3sqSk_7bD7Y.jpg</t>
  </si>
  <si>
    <t>http://pbs.twimg.com/media/FnUy2DDWYAQL0me.jpg</t>
  </si>
  <si>
    <t>http://pbs.twimg.com/media/FdENq9uaEAMRZhb.jpg</t>
  </si>
  <si>
    <t>http://pbs.twimg.com/media/FQ9yVSEVsAExKbv.jpg</t>
  </si>
  <si>
    <t>http://pbs.twimg.com/media/FURGZxBXwAAJwaP.jpg</t>
  </si>
  <si>
    <t>http://pbs.twimg.com/media/Fm6JE3vXkAAHmi7.jpg</t>
  </si>
  <si>
    <t>http://pbs.twimg.com/media/FSabm-EUYAMSMvA.jpg</t>
  </si>
  <si>
    <t>http://pbs.twimg.com/media/FQmysAnXsAAuqpG.jpg</t>
  </si>
  <si>
    <t>http://pbs.twimg.com/media/FNxlnEIVkAA80yo.jpg</t>
  </si>
  <si>
    <t>http://pbs.twimg.com/media/FOBSjVmXoAA2Nng.jpg</t>
  </si>
  <si>
    <t>http://pbs.twimg.com/media/FNoddZDXEAA0crp.jpg</t>
  </si>
  <si>
    <t>http://pbs.twimg.com/media/Ff4OV0jX0AADfhy.jpg</t>
  </si>
  <si>
    <t>http://pbs.twimg.com/media/FoDlXJtaQAE8fES.jpg</t>
  </si>
  <si>
    <t>http://pbs.twimg.com/media/FfGZxiTVQAIMlSw.jpg</t>
  </si>
  <si>
    <t>http://pbs.twimg.com/media/FfGAoo2WIAIihE_.jpg</t>
  </si>
  <si>
    <t>http://pbs.twimg.com/media/FiBnst5XgAAT9i4.jpg</t>
  </si>
  <si>
    <t>http://pbs.twimg.com/media/Fn0yAKuXoAgugAC.jpg</t>
  </si>
  <si>
    <t>http://pbs.twimg.com/media/FmYAcnyXECIPheL.jpg</t>
  </si>
  <si>
    <t>http://pbs.twimg.com/media/FZjxdoEVUAAOBOK.jpg</t>
  </si>
  <si>
    <t>http://pbs.twimg.com/media/FoIA3jJaAAIcuRU.jpg</t>
  </si>
  <si>
    <t>http://pbs.twimg.com/media/FYanBP7XoAEDW2e.jpg</t>
  </si>
  <si>
    <t>http://pbs.twimg.com/media/FfifDWhWIAoDceb.jpg</t>
  </si>
  <si>
    <t>http://pbs.twimg.com/media/FcvsEPUWQAI5PPe.png</t>
  </si>
  <si>
    <t>http://pbs.twimg.com/media/Fn5qGiOWAAkXAI9.jpg</t>
  </si>
  <si>
    <t>http://pbs.twimg.com/media/FcXzKuBakAILb-L.png</t>
  </si>
  <si>
    <t>http://pbs.twimg.com/media/Fnp4cHFWYAAA6hg.jpg</t>
  </si>
  <si>
    <t>http://pbs.twimg.com/ext_tw_video_thumb/1621679149893951490/pu/img/w6psUsJMFqpRSQ5X.jpg</t>
  </si>
  <si>
    <t>http://pbs.twimg.com/media/Fn_rZ3GXEAIJzJs.jpg</t>
  </si>
  <si>
    <t>http://pbs.twimg.com/media/Fem7T8XXgAEkApB.jpg</t>
  </si>
  <si>
    <t>http://pbs.twimg.com/media/Fm4wcn_akAEr1ui.jpg</t>
  </si>
  <si>
    <t>http://pbs.twimg.com/ext_tw_video_thumb/1561755887856787456/pu/img/9lLg3qpB2_xf8FLX.jpg</t>
  </si>
  <si>
    <t>http://pbs.twimg.com/media/FnfQAxRaEAIIOvR.jpg</t>
  </si>
  <si>
    <t>http://pbs.twimg.com/media/Fmi9I1fXkAEzBE9.jpg</t>
  </si>
  <si>
    <t>http://pbs.twimg.com/media/Fcwws5NXgAEoseY.jpg</t>
  </si>
  <si>
    <t>http://pbs.twimg.com/media/FnwmRGEX0AEY6Ju.jpg</t>
  </si>
  <si>
    <t>http://pbs.twimg.com/media/Fix3EC4X0AE7Ofo.jpg</t>
  </si>
  <si>
    <t>http://pbs.twimg.com/media/FXc-pqSWQAEGAf4.jpg</t>
  </si>
  <si>
    <t>http://pbs.twimg.com/media/FVeLKewVIAA7ZUj.jpg</t>
  </si>
  <si>
    <t>http://pbs.twimg.com/media/FRHp9XbXoAEftti.jpg</t>
  </si>
  <si>
    <t>http://pbs.twimg.com/media/FN_WcH1XoAQYh-Q.jpg</t>
  </si>
  <si>
    <t>http://pbs.twimg.com/media/FnqL2eZaIAEdO0d.jpg</t>
  </si>
  <si>
    <t>http://pbs.twimg.com/media/Fmlzl-kWIAM4OtT.jpg</t>
  </si>
  <si>
    <t>http://pbs.twimg.com/ext_tw_video_thumb/1618880275642982400/pu/img/5w59Y4juS6PuMGKd.jpg</t>
  </si>
  <si>
    <t>http://pbs.twimg.com/media/FiAi6zgXEAELG4c.png</t>
  </si>
  <si>
    <t>http://pbs.twimg.com/media/Fb0fE7sXwAMLjEi.jpg</t>
  </si>
  <si>
    <t>http://pbs.twimg.com/ext_tw_video_thumb/1612762143006285825/pu/img/j2UP1UVu1uibjdSG.jpg</t>
  </si>
  <si>
    <t>http://pbs.twimg.com/media/FUoaROdaAAA2ui3.jpg</t>
  </si>
  <si>
    <t>http://pbs.twimg.com/media/FM842tWXwAQ2_re.jpg</t>
  </si>
  <si>
    <t>http://pbs.twimg.com/media/FmdwyXgWYAYemSE.png</t>
  </si>
  <si>
    <t>http://pbs.twimg.com/media/FVmAhPmX0AArBFY.jpg</t>
  </si>
  <si>
    <t>http://pbs.twimg.com/media/FU3FJmPUYAAxEFB.jpg</t>
  </si>
  <si>
    <t>http://pbs.twimg.com/media/FWh53ZvXwAAqUdY.jpg</t>
  </si>
  <si>
    <t>http://pbs.twimg.com/media/FfoeDTTagAAXecd.jpg</t>
  </si>
  <si>
    <t>http://pbs.twimg.com/media/Fn4hjrMWIAAY8Yu.jpg</t>
  </si>
  <si>
    <t>http://pbs.twimg.com/media/Fe3g76zXoAAWhvt.jpg</t>
  </si>
  <si>
    <t>http://pbs.twimg.com/ext_tw_video_thumb/1564425856491077632/pu/img/1vfU1Ayn-DHK9alu.jpg</t>
  </si>
  <si>
    <t>http://pbs.twimg.com/media/Fn3WgEgaAAcuNgz.jpg</t>
  </si>
  <si>
    <t>http://pbs.twimg.com/media/FUe1IkCVIAEtTsc.jpg</t>
  </si>
  <si>
    <t>http://pbs.twimg.com/media/FnfIjvTWAAAWpmJ.jpg</t>
  </si>
  <si>
    <t>http://pbs.twimg.com/media/Fn1fvmnWQAEal_Q.png</t>
  </si>
  <si>
    <t>http://pbs.twimg.com/media/FaYe2F1aQAAlFkh.png</t>
  </si>
  <si>
    <t>http://pbs.twimg.com/media/FhDoPaXWYAEduL0.jpg</t>
  </si>
  <si>
    <t>http://pbs.twimg.com/media/FnyoiCDWQAAPs3G.jpg</t>
  </si>
  <si>
    <t>http://pbs.twimg.com/ext_tw_video_thumb/1609250095308099584/pu/img/bEmpWw5wEFZAJDmT.jpg</t>
  </si>
  <si>
    <t>http://pbs.twimg.com/media/FSaxaZhXMAAGN3x.jpg</t>
  </si>
  <si>
    <t>http://pbs.twimg.com/ext_tw_video_thumb/1577937428564045824/pu/img/uRsB5KeqtnF-CoQN.jpg</t>
  </si>
  <si>
    <t>http://pbs.twimg.com/media/FnPUmrFX0AY5Te5.png</t>
  </si>
  <si>
    <t>http://pbs.twimg.com/media/Fm07AKxXEAEQtri.jpg</t>
  </si>
  <si>
    <t>http://pbs.twimg.com/media/FnrtuYAWQAAYT4O.png</t>
  </si>
  <si>
    <t>http://pbs.twimg.com/media/Fe19JtjaEAEXNbG.jpg</t>
  </si>
  <si>
    <t>http://pbs.twimg.com/media/FX90rPDXkAM9M3P.jpg</t>
  </si>
  <si>
    <t>http://pbs.twimg.com/media/FbjuCI2WQAAD7i9.jpg</t>
  </si>
  <si>
    <t>http://pbs.twimg.com/media/FaJZGy4WAAE6un_.jpg</t>
  </si>
  <si>
    <t>http://pbs.twimg.com/ext_tw_video_thumb/1621533320172429315/pu/img/3cT7i6fBCWqutQMX.jpg</t>
  </si>
  <si>
    <t>http://pbs.twimg.com/media/Ffd3NscVsAE27Pk.jpg</t>
  </si>
  <si>
    <t>http://pbs.twimg.com/ext_tw_video_thumb/1540092273836396544/pu/img/qnC783wMnzpZwq-d.jpg</t>
  </si>
  <si>
    <t>http://pbs.twimg.com/ext_tw_video_thumb/1524039224575545345/pu/img/UYBj4DHog76E08IP.jpg</t>
  </si>
  <si>
    <t>http://pbs.twimg.com/ext_tw_video_thumb/1572328430489722880/pu/img/ZyvnzZ5oKVxIf5fa.jpg</t>
  </si>
  <si>
    <t>http://pbs.twimg.com/media/FPDyCwFUYAEptss.jpg</t>
  </si>
  <si>
    <t>http://pbs.twimg.com/media/FjX4bV4XgAELc5W.jpg</t>
  </si>
  <si>
    <t>http://pbs.twimg.com/media/FNuy0mKVcAIzNlv.jpg</t>
  </si>
  <si>
    <t>http://pbs.twimg.com/media/FKxpnOCWQAAEjow.jpg</t>
  </si>
  <si>
    <t>http://pbs.twimg.com/media/FoBReIUWQAAuVCN.jpg</t>
  </si>
  <si>
    <t>http://pbs.twimg.com/media/FZjxdoDUsAAMObh.jpg</t>
  </si>
  <si>
    <t>http://pbs.twimg.com/media/FfzcFZPaAAATAuE.jpg</t>
  </si>
  <si>
    <t>http://pbs.twimg.com/ext_tw_video_thumb/1619506687316197376/pu/img/yurbfb8TzIWxYnFn.jpg</t>
  </si>
  <si>
    <t>http://pbs.twimg.com/ext_tw_video_thumb/1595445675793166341/pu/img/MNsX3brNF8hjRMJl.jpg</t>
  </si>
  <si>
    <t>http://pbs.twimg.com/media/FbcNayiXkAAgmaF.jpg</t>
  </si>
  <si>
    <t>http://pbs.twimg.com/media/FZvCChDXwAAuqdr.jpg</t>
  </si>
  <si>
    <t>http://pbs.twimg.com/media/Fm7PMD9aYAAFms9.jpg</t>
  </si>
  <si>
    <t>http://pbs.twimg.com/media/Fcqf4srWYAAXyM2.jpg</t>
  </si>
  <si>
    <t>http://pbs.twimg.com/media/FoE7jRpXEAEz238.png</t>
  </si>
  <si>
    <t>http://pbs.twimg.com/media/FZJtNfhXEAE55SU.jpg</t>
  </si>
  <si>
    <t>http://pbs.twimg.com/ext_tw_video_thumb/1620930034394599424/pu/img/lgn6D9Uy2CcVt8QA.jpg</t>
  </si>
  <si>
    <t>http://pbs.twimg.com/ext_tw_video_thumb/1619059798682570755/pu/img/zcAhK_j975FlEsPg.jpg</t>
  </si>
  <si>
    <t>http://pbs.twimg.com/media/FTHfrT9X0AAgzbw.jpg</t>
  </si>
  <si>
    <t>http://pbs.twimg.com/media/FNym3T1aQAcrSmd.jpg</t>
  </si>
  <si>
    <t>http://pbs.twimg.com/media/Fnpd0U7XwAE5jfR.jpg</t>
  </si>
  <si>
    <t>http://pbs.twimg.com/media/Fne3IpQaEAgQWcd.jpg</t>
  </si>
  <si>
    <t>http://pbs.twimg.com/media/Fn1d4ZIWQAEWp7b.jpg</t>
  </si>
  <si>
    <t>http://pbs.twimg.com/media/FYggadNXwAM7xqD.png</t>
  </si>
  <si>
    <t>http://pbs.twimg.com/ext_tw_video_thumb/1523675306363478016/pu/img/NMYbmteGqZl7Tt7m.jpg</t>
  </si>
  <si>
    <t>http://pbs.twimg.com/media/FoGXZa7aQAE2Z4K.jpg</t>
  </si>
  <si>
    <t>http://pbs.twimg.com/media/Flnvl1FWAAAheZ1.jpg</t>
  </si>
  <si>
    <t>http://pbs.twimg.com/ext_tw_video_thumb/1545091596781326337/pu/img/lM1IG2H4X3yKT3aa.jpg</t>
  </si>
  <si>
    <t>http://pbs.twimg.com/media/FN3q9IZVIAA2Q0P.jpg</t>
  </si>
  <si>
    <t>http://pbs.twimg.com/media/FdCMwErWAAI85bB.jpg</t>
  </si>
  <si>
    <t>http://pbs.twimg.com/ext_tw_video_thumb/1528139974490701831/pu/img/7hevDjdH5t6dT13X.jpg</t>
  </si>
  <si>
    <t>http://pbs.twimg.com/media/FVioyyIUEAAEGdc.jpg</t>
  </si>
  <si>
    <t>http://pbs.twimg.com/media/FfSgSnWWIAIaaC-.jpg</t>
  </si>
  <si>
    <t>http://pbs.twimg.com/media/FMpl-1FVIAApZja.jpg</t>
  </si>
  <si>
    <t>http://pbs.twimg.com/ext_tw_video_thumb/1620082453955108866/pu/img/PpTlr4ZrrE7sawna.jpg</t>
  </si>
  <si>
    <t>http://pbs.twimg.com/media/FMpwajAXwAMiIo-.jpg</t>
  </si>
  <si>
    <t>http://pbs.twimg.com/media/Fn6TFeVXoAYQuXZ.jpg</t>
  </si>
  <si>
    <t>http://pbs.twimg.com/media/FmGOWL_WAAEDMBU.jpg</t>
  </si>
  <si>
    <t>http://pbs.twimg.com/media/Fi5NTE3XoAEkZcN.jpg</t>
  </si>
  <si>
    <t>http://pbs.twimg.com/media/FMqK7qpXEAAoM2R.jpg</t>
  </si>
  <si>
    <t>http://pbs.twimg.com/media/FW5E6-mXgAM3ihb.jpg</t>
  </si>
  <si>
    <t>http://pbs.twimg.com/media/FntKre_XwAAxZSd.png</t>
  </si>
  <si>
    <t>http://pbs.twimg.com/media/FnMLe1cWYAEEtRM.jpg</t>
  </si>
  <si>
    <t>http://pbs.twimg.com/media/Fn9NeHvWQAEFZxH.jpg</t>
  </si>
  <si>
    <t>http://pbs.twimg.com/tweet_video_thumb/FnPRiv6WIAA8jmJ.jpg</t>
  </si>
  <si>
    <t>http://pbs.twimg.com/media/Fn3KdiLXwAAiJkT.jpg</t>
  </si>
  <si>
    <t>http://pbs.twimg.com/media/FnnVeEIXEAUoTIJ.jpg</t>
  </si>
  <si>
    <t>http://pbs.twimg.com/media/Fb5sgQHWQAImigz.jpg</t>
  </si>
  <si>
    <t>http://pbs.twimg.com/media/Fn-ct_BagAAiQpY.png</t>
  </si>
  <si>
    <t>http://pbs.twimg.com/media/FfYrX_TVQAA2m0h.jpg</t>
  </si>
  <si>
    <t>http://pbs.twimg.com/ext_tw_video_thumb/1534621315335856130/pu/img/kFlfpSsgufyafm0T.jpg</t>
  </si>
  <si>
    <t>http://pbs.twimg.com/media/Fnz_E2lXoAY6eF3.png</t>
  </si>
  <si>
    <t>http://pbs.twimg.com/ext_tw_video_thumb/1556756500411998211/pu/img/e_b-pE7mpxVeiLcB.jpg</t>
  </si>
  <si>
    <t>http://pbs.twimg.com/media/FnQUosDXEAQYL0R.jpg</t>
  </si>
  <si>
    <t>http://pbs.twimg.com/tweet_video_thumb/Fn95GkmaEAAw_m5.jpg</t>
  </si>
  <si>
    <t>http://pbs.twimg.com/tweet_video_thumb/Ffdc0KgWYAIv0cG.jpg</t>
  </si>
  <si>
    <t>http://pbs.twimg.com/media/FnscIr3XgAArH96.jpg</t>
  </si>
  <si>
    <t>http://pbs.twimg.com/media/FTesbOyWIAEf7xo.jpg</t>
  </si>
  <si>
    <t>http://pbs.twimg.com/media/FoB3XOUaYAAhI-t.jpg</t>
  </si>
  <si>
    <t>http://pbs.twimg.com/media/FdLU-54aMAIaT0L.jpg</t>
  </si>
  <si>
    <t>http://pbs.twimg.com/media/FbgETtvVUAEupX3.png</t>
  </si>
  <si>
    <t>http://pbs.twimg.com/media/FmeAk5PakAAnzN9.jpg</t>
  </si>
  <si>
    <t>http://pbs.twimg.com/media/FTHoMdXWUAEyw61.jpg</t>
  </si>
  <si>
    <t>http://pbs.twimg.com/media/FNh-29JXoAEB7So.jpg</t>
  </si>
  <si>
    <t>http://pbs.twimg.com/media/FnzuBU9X0AAi6Tc.jpg</t>
  </si>
  <si>
    <t>http://pbs.twimg.com/media/FdK-OggXwAI4eA1.png</t>
  </si>
  <si>
    <t>http://pbs.twimg.com/media/FNJbaOQWYAIIdYU.jpg</t>
  </si>
  <si>
    <t>http://pbs.twimg.com/media/FL3FP8GagAMvhTs.jpg</t>
  </si>
  <si>
    <t>http://pbs.twimg.com/media/FnKRyPEXkAAAZf2.png</t>
  </si>
  <si>
    <t>http://pbs.twimg.com/media/FWe0s0nWYAAWudC.jpg</t>
  </si>
  <si>
    <t>http://pbs.twimg.com/media/Fnw8BFiXgAAuNwW.jpg</t>
  </si>
  <si>
    <t>http://pbs.twimg.com/media/FnOPY9tXkAI9juz.jpg</t>
  </si>
  <si>
    <t>http://pbs.twimg.com/media/FoC0K6lWIAcGKXk.jpg</t>
  </si>
  <si>
    <t>http://pbs.twimg.com/ext_tw_video_thumb/1592287036001640450/pu/img/YyoHXU-QXU23iVFh.jpg</t>
  </si>
  <si>
    <t>http://pbs.twimg.com/media/FWVO8G5XEAgCqNA.png</t>
  </si>
  <si>
    <t>http://pbs.twimg.com/ext_tw_video_thumb/1544064229262737409/pu/img/t3gVpmaGwzKv4mxL.jpg</t>
  </si>
  <si>
    <t>http://pbs.twimg.com/ext_tw_video_thumb/1512243677653086215/pu/img/ZX0frd-EsuceuwLy.jpg</t>
  </si>
  <si>
    <t>http://pbs.twimg.com/media/FaC84ZlUIAAL6Om.jpg</t>
  </si>
  <si>
    <t>http://pbs.twimg.com/media/Fn9YOnmX0AAtdIB.jpg</t>
  </si>
  <si>
    <t>http://pbs.twimg.com/media/FnUhHZlXEAETmXz.jpg</t>
  </si>
  <si>
    <t>http://pbs.twimg.com/media/FcEAjAiXoAIQ1uf.jpg</t>
  </si>
  <si>
    <t>http://pbs.twimg.com/ext_tw_video_thumb/1566920527004028929/pu/img/WkkUogXmDxEKRHVs.jpg</t>
  </si>
  <si>
    <t>http://pbs.twimg.com/media/FdmXLmdXkAweJrT.jpg</t>
  </si>
  <si>
    <t>http://pbs.twimg.com/media/FhdQkGEakAAWI6h.jpg</t>
  </si>
  <si>
    <t>http://pbs.twimg.com/ext_tw_video_thumb/1617993323507056641/pu/img/_5nJKy7fzLjy1XD-.jpg</t>
  </si>
  <si>
    <t>http://pbs.twimg.com/tweet_video_thumb/FoFJ7M-XgAIDXlm.jpg</t>
  </si>
  <si>
    <t>http://pbs.twimg.com/media/Fd-Y5AGaUAMQgyY.jpg</t>
  </si>
  <si>
    <t>http://pbs.twimg.com/media/Fnsy0xTXkAADMuj.jpg</t>
  </si>
  <si>
    <t>http://pbs.twimg.com/ext_tw_video_thumb/1613816411541114882/pu/img/zO3BX7dhACi4ln78.jpg</t>
  </si>
  <si>
    <t>http://pbs.twimg.com/media/Fn9NXhIaQAUmkaA.jpg</t>
  </si>
  <si>
    <t>http://pbs.twimg.com/media/FS4QADgX0AIcKpp.jpg</t>
  </si>
  <si>
    <t>http://pbs.twimg.com/media/FOVlimdWUAU7az2.jpg</t>
  </si>
  <si>
    <t>http://pbs.twimg.com/media/Fnzm1XrakAE15Q_.jpg</t>
  </si>
  <si>
    <t>http://pbs.twimg.com/media/FnVdtKwXEAs2MTn.jpg</t>
  </si>
  <si>
    <t>http://pbs.twimg.com/media/FZpqjGnWAAEYzF6.jpg</t>
  </si>
  <si>
    <t>http://pbs.twimg.com/media/FTAc3UmagAAsIWU.jpg</t>
  </si>
  <si>
    <t>http://pbs.twimg.com/media/Fm8kL3rX0BA5tlo.jpg</t>
  </si>
  <si>
    <t>http://pbs.twimg.com/ext_tw_video_thumb/1498636566817914880/pu/img/TB5MZrx9k6PPBZW5.jpg</t>
  </si>
  <si>
    <t>http://pbs.twimg.com/media/Fm03VxEXgAIeFab.jpg</t>
  </si>
  <si>
    <t>http://pbs.twimg.com/media/FoDyjwMWAAAnCIp.jpg</t>
  </si>
  <si>
    <t>http://pbs.twimg.com/media/FZKyNafX0AM__zi.jpg</t>
  </si>
  <si>
    <t>http://pbs.twimg.com/media/FmXssQbWIAAQQjb.png</t>
  </si>
  <si>
    <t>http://pbs.twimg.com/media/FipZLAHXwAA3Atr.jpg</t>
  </si>
  <si>
    <t>http://pbs.twimg.com/ext_tw_video_thumb/1619440737703104513/pu/img/kETpYXoFbnGDsw8C.jpg</t>
  </si>
  <si>
    <t>http://pbs.twimg.com/ext_tw_video_thumb/1616415576569544704/pu/img/uYEZoEiodQk5jHYt.jpg</t>
  </si>
  <si>
    <t>http://pbs.twimg.com/media/FeDED8VWIAAezDj.jpg</t>
  </si>
  <si>
    <t>http://pbs.twimg.com/media/FZfA0sWXgAEYXT4.jpg</t>
  </si>
  <si>
    <t>http://pbs.twimg.com/media/FTJUecAUsAQooZF.png</t>
  </si>
  <si>
    <t>http://pbs.twimg.com/media/FeOuDMuWYAIQFpS.jpg</t>
  </si>
  <si>
    <t>http://pbs.twimg.com/ext_tw_video_thumb/1621042929073520640/pu/img/G1K39WjM1K_JTlTc.jpg</t>
  </si>
  <si>
    <t>http://pbs.twimg.com/media/Fnz0MqMWQAYqg9n.jpg</t>
  </si>
  <si>
    <t>http://pbs.twimg.com/ext_tw_video_thumb/1621535445799829504/pu/img/GzFmyoLsGz_h5iC6.jpg</t>
  </si>
  <si>
    <t>http://pbs.twimg.com/media/Fbf13y9WAAAYX1c.jpg</t>
  </si>
  <si>
    <t>http://pbs.twimg.com/tweet_video_thumb/FoEp3nYacAEY3rB.jpg</t>
  </si>
  <si>
    <t>http://pbs.twimg.com/media/Fn8XNCoacAAgzJS.jpg</t>
  </si>
  <si>
    <t>http://pbs.twimg.com/media/FmuLacJaEAE37-K.jpg</t>
  </si>
  <si>
    <t>http://pbs.twimg.com/ext_tw_video_thumb/1528435837146386432/pu/img/d9tHgHhaLJdwdvwj.jpg</t>
  </si>
  <si>
    <t>http://pbs.twimg.com/media/Fn4QsYmXoAEyn0Q.jpg</t>
  </si>
  <si>
    <t>http://pbs.twimg.com/media/FdWbqB3WAAQ8uAd.jpg</t>
  </si>
  <si>
    <t>http://pbs.twimg.com/media/FbqcOV2WQAcqYIy.jpg</t>
  </si>
  <si>
    <t>http://pbs.twimg.com/media/FSyDV1vXEAEMI0c.png</t>
  </si>
  <si>
    <t>http://pbs.twimg.com/media/FRrlW1IWYAErsSP.jpg</t>
  </si>
  <si>
    <t>http://pbs.twimg.com/media/FSQtVi_XsAAxlCj.jpg</t>
  </si>
  <si>
    <t>http://pbs.twimg.com/media/FOcC0slaQAMpO-5.jpg</t>
  </si>
  <si>
    <t>http://pbs.twimg.com/media/FnWEVM_WIA45THq.jpg</t>
  </si>
  <si>
    <t>http://pbs.twimg.com/tweet_video_thumb/Fn1I0MpXoAERe9d.jpg</t>
  </si>
  <si>
    <t>http://pbs.twimg.com/media/Fk2pB3tXkAI1Unz.jpg</t>
  </si>
  <si>
    <t>http://pbs.twimg.com/media/FTeX8FwUUAAbcns.jpg</t>
  </si>
  <si>
    <t>http://pbs.twimg.com/media/FmcnvqDXwAIZq7W.jpg</t>
  </si>
  <si>
    <t>http://pbs.twimg.com/ext_tw_video_thumb/1619108119237345280/pu/img/JIhAyCrtfJfoT3aV.jpg</t>
  </si>
  <si>
    <t>http://pbs.twimg.com/media/Fn10WNcaIAEFoZV.jpg</t>
  </si>
  <si>
    <t>http://pbs.twimg.com/media/FZC2EvyXoAEQMKB.jpg</t>
  </si>
  <si>
    <t>http://pbs.twimg.com/ext_tw_video_thumb/1560807650425982976/pu/img/Le9D41lGxPtGHXaD.jpg</t>
  </si>
  <si>
    <t>http://pbs.twimg.com/media/FQtOTYYXMAA674_.jpg</t>
  </si>
  <si>
    <t>http://pbs.twimg.com/media/Fmh1jygagAAyNES.jpg</t>
  </si>
  <si>
    <t>http://pbs.twimg.com/media/FnuQ-mRaYAE6EFS.jpg</t>
  </si>
  <si>
    <t>http://pbs.twimg.com/media/FmsUNemXEAwXIem.jpg</t>
  </si>
  <si>
    <t>http://pbs.twimg.com/media/FnRYQTvXkAA9Qqt.jpg</t>
  </si>
  <si>
    <t>http://pbs.twimg.com/media/Fd2mBHRWQAIBKPv.jpg</t>
  </si>
  <si>
    <t>http://pbs.twimg.com/media/FnqCoePaUAE-V-D.jpg</t>
  </si>
  <si>
    <t>http://pbs.twimg.com/media/Fe9IvLCWYAgItkS.jpg</t>
  </si>
  <si>
    <t>http://pbs.twimg.com/media/FnzlqrOaYAA2mOG.png</t>
  </si>
  <si>
    <t>http://pbs.twimg.com/ext_tw_video_thumb/1499352058968870917/pu/img/TuTgAoaxNCLr3-7n.jpg</t>
  </si>
  <si>
    <t>http://pbs.twimg.com/media/FlVqJwOWIAAOZdy.jpg</t>
  </si>
  <si>
    <t>http://pbs.twimg.com/media/FfNyY7cXEAAg-U4.jpg</t>
  </si>
  <si>
    <t>http://pbs.twimg.com/media/Fn-97dYXEAA_zGH.jpg</t>
  </si>
  <si>
    <t>http://pbs.twimg.com/ext_tw_video_thumb/1547002093705334784/pu/img/RNgYIR6elV5RzI_G.jpg</t>
  </si>
  <si>
    <t>http://pbs.twimg.com/media/Fd6WkS3WQAE4mUF.jpg</t>
  </si>
  <si>
    <t>http://pbs.twimg.com/media/Fm1SKxOXwAAFA9P.jpg</t>
  </si>
  <si>
    <t>http://pbs.twimg.com/ext_tw_video_thumb/1619924504033255424/pu/img/OWMp8JHQlXsmeWuZ.jpg</t>
  </si>
  <si>
    <t>http://pbs.twimg.com/media/FoEdCUjWQAAgIoK.jpg</t>
  </si>
  <si>
    <t>http://pbs.twimg.com/media/Fn6IKj0XEAIDDFJ.jpg</t>
  </si>
  <si>
    <t>http://pbs.twimg.com/media/FlgAbZgX0AcuSee.jpg</t>
  </si>
  <si>
    <t>http://pbs.twimg.com/media/Flt658sXkAAGqBd.jpg</t>
  </si>
  <si>
    <t>http://pbs.twimg.com/media/FkXAnTiXEAQq4lT.jpg</t>
  </si>
  <si>
    <t>http://pbs.twimg.com/media/Ffjjb0fXgAIQc-_.jpg</t>
  </si>
  <si>
    <t>http://pbs.twimg.com/ext_tw_video_thumb/1573645014533804032/pu/img/Vu2a__dp-sGMgDye.jpg</t>
  </si>
  <si>
    <t>http://pbs.twimg.com/media/FNQ3PdWXEAIwOs9.jpg</t>
  </si>
  <si>
    <t>http://pbs.twimg.com/media/FLoU140WQAI0uYO.jpg</t>
  </si>
  <si>
    <t>http://pbs.twimg.com/media/FnplgmAacAELf7B.jpg</t>
  </si>
  <si>
    <t>http://pbs.twimg.com/media/FQNVRDzacAQ1YR5.jpg</t>
  </si>
  <si>
    <t>http://pbs.twimg.com/media/FmLf9qyWYAE3uZR.jpg</t>
  </si>
  <si>
    <t>http://pbs.twimg.com/media/Fc_qzzFXwAAEw9g.jpg</t>
  </si>
  <si>
    <t>http://pbs.twimg.com/ext_tw_video_thumb/1610485398681128961/pu/img/9n96Q2FCDogWkJi5.jpg</t>
  </si>
  <si>
    <t>http://pbs.twimg.com/media/FKywPMqWYAAirJj.jpg</t>
  </si>
  <si>
    <t>http://pbs.twimg.com/tweet_video_thumb/Fnh7Au-XwAAOB_t.jpg</t>
  </si>
  <si>
    <t>http://pbs.twimg.com/media/FTAdKisUcAENZfU.jpg</t>
  </si>
  <si>
    <t>http://pbs.twimg.com/media/FfXHi6dXwAEfusF.jpg</t>
  </si>
  <si>
    <t>http://pbs.twimg.com/media/FoG9KK1WQAIK3b9.jpg</t>
  </si>
  <si>
    <t>http://pbs.twimg.com/media/Fn1NuP2XgAAhXDn.jpg</t>
  </si>
  <si>
    <t>http://pbs.twimg.com/ext_tw_video_thumb/1619459581096218624/pu/img/Nr4WhRmG_EQR4ApC.jpg</t>
  </si>
  <si>
    <t>http://pbs.twimg.com/media/FZppRNdVsAAEkj3.jpg</t>
  </si>
  <si>
    <t>http://pbs.twimg.com/ext_tw_video_thumb/1579625730559934471/pu/img/9jbdOkkiCyiQ11xW.jpg</t>
  </si>
  <si>
    <t>http://pbs.twimg.com/media/FaE4WJnWAAADD4n.jpg</t>
  </si>
  <si>
    <t>http://pbs.twimg.com/media/Fn11_cUWYAAQamH.jpg</t>
  </si>
  <si>
    <t>http://pbs.twimg.com/media/FoIF109aMAAT8BU.jpg</t>
  </si>
  <si>
    <t>http://pbs.twimg.com/ext_tw_video_thumb/1557248041127911430/pu/img/57K6AzhFVORIV_pw.jpg</t>
  </si>
  <si>
    <t>http://pbs.twimg.com/media/FnpuJjOWYAYenGk.jpg</t>
  </si>
  <si>
    <t>http://pbs.twimg.com/media/Fl0zwygWIAI-FQL.jpg</t>
  </si>
  <si>
    <t>http://pbs.twimg.com/ext_tw_video_thumb/1556952863288561665/pu/img/tFEV8xzdIljZ86Gk.jpg</t>
  </si>
  <si>
    <t>http://pbs.twimg.com/ext_tw_video_thumb/1552025967778037762/pu/img/djDOaCj0zpRNdb2M.jpg</t>
  </si>
  <si>
    <t>http://pbs.twimg.com/media/FTBOIGracAIbHTS.jpg</t>
  </si>
  <si>
    <t>http://pbs.twimg.com/media/FnxZOxiXoAIW4Aw.jpg</t>
  </si>
  <si>
    <t>http://pbs.twimg.com/media/FMSHz_NXoAITNAN.jpg</t>
  </si>
  <si>
    <t>http://pbs.twimg.com/media/FaMFymmakAADQg3.jpg</t>
  </si>
  <si>
    <t>http://pbs.twimg.com/media/FZG65h1XkAUuCNb.png</t>
  </si>
  <si>
    <t>http://pbs.twimg.com/media/FdWOWs9UcAUPgmm.jpg</t>
  </si>
  <si>
    <t>http://pbs.twimg.com/tweet_video_thumb/Fn3BLUAaIAAQiA0.jpg</t>
  </si>
  <si>
    <t>http://pbs.twimg.com/media/Fm0aEk7XgAEstsZ.jpg</t>
  </si>
  <si>
    <t>http://pbs.twimg.com/media/FdwBvCHWQAA4KGd.jpg</t>
  </si>
  <si>
    <t>http://pbs.twimg.com/media/FjK04OBacAAOLzo.jpg</t>
  </si>
  <si>
    <t>http://pbs.twimg.com/media/Fn2QSrbWIAErzkD.png</t>
  </si>
  <si>
    <t>http://pbs.twimg.com/media/FngUfyWXEBkmYgU.jpg</t>
  </si>
  <si>
    <t>http://pbs.twimg.com/amplify_video_thumb/1533915933814706182/img/-u8RDfV8bPQhNg3d.jpg</t>
  </si>
  <si>
    <t>http://pbs.twimg.com/media/FUUC4w2XsAAkUEh.jpg</t>
  </si>
  <si>
    <t>http://pbs.twimg.com/media/FnVNtGMaAAI07QM.jpg</t>
  </si>
  <si>
    <t>http://pbs.twimg.com/media/Fnhej_KWQAAtr4S.jpg</t>
  </si>
  <si>
    <t>http://pbs.twimg.com/media/FVxbvZYWUAUAGMf.jpg</t>
  </si>
  <si>
    <t>http://pbs.twimg.com/media/Fcq74L7XwAIK-AF.jpg</t>
  </si>
  <si>
    <t>http://pbs.twimg.com/media/Fni9K4aWQAI81gP.jpg</t>
  </si>
  <si>
    <t>http://pbs.twimg.com/media/FWzTzSjaIAEL7oq.jpg</t>
  </si>
  <si>
    <t>http://pbs.twimg.com/media/FN6KyP4XEAQDfmf.jpg</t>
  </si>
  <si>
    <t>http://pbs.twimg.com/media/EePGJ0wWkAE8D0K.jpg</t>
  </si>
  <si>
    <t>http://pbs.twimg.com/media/FZ_pdtLXEAArfHk.jpg</t>
  </si>
  <si>
    <t>http://pbs.twimg.com/media/FNKuKX3XoAA24pz.png</t>
  </si>
  <si>
    <t>http://pbs.twimg.com/media/Fn9qsM1X0AAZScR.png</t>
  </si>
  <si>
    <t>http://pbs.twimg.com/media/FnrOec-WYAY7hH_.jpg</t>
  </si>
  <si>
    <t>http://pbs.twimg.com/media/FelR5YOX0AAjh3Y.jpg</t>
  </si>
  <si>
    <t>http://pbs.twimg.com/media/FhzzqQAWAAMzE5K.jpg</t>
  </si>
  <si>
    <t>http://pbs.twimg.com/media/FZKWr5cXwAAmzqu.jpg</t>
  </si>
  <si>
    <t>http://pbs.twimg.com/media/FnOYp1PaMAAAwYY.jpg</t>
  </si>
  <si>
    <t>http://pbs.twimg.com/media/Fj1FwqIXwAAUyRm.jpg</t>
  </si>
  <si>
    <t>http://pbs.twimg.com/amplify_video_thumb/1621487223282757635/img/XCarCMkRzk6u5qLg.jpg</t>
  </si>
  <si>
    <t>http://pbs.twimg.com/media/FoDpzwMWAAAJEp1.jpg</t>
  </si>
  <si>
    <t>http://pbs.twimg.com/media/Fn-7GN-XkAANAEg.jpg</t>
  </si>
  <si>
    <t>http://pbs.twimg.com/media/Ffg7hYmXgAMwgvj.jpg</t>
  </si>
  <si>
    <t>http://pbs.twimg.com/media/FeojD-MWYAAGW4z.jpg</t>
  </si>
  <si>
    <t>http://pbs.twimg.com/media/FcGdjSZWIAYwRIP.jpg</t>
  </si>
  <si>
    <t>http://pbs.twimg.com/ext_tw_video_thumb/1588043935892619264/pu/img/RXfrxA-utkBqw13z.jpg</t>
  </si>
  <si>
    <t>http://pbs.twimg.com/media/Fcn_lbHWYAIMC6Y.jpg</t>
  </si>
  <si>
    <t>http://pbs.twimg.com/media/FbohZkhWQAAS2mE.jpg</t>
  </si>
  <si>
    <t>http://pbs.twimg.com/media/Fn-ohYqXwAIBkom.png</t>
  </si>
  <si>
    <t>http://pbs.twimg.com/tweet_video_thumb/Fn_g7xRXwAAf63t.jpg</t>
  </si>
  <si>
    <t>http://pbs.twimg.com/ext_tw_video_thumb/1619460861600432129/pu/img/XHPhabmPIBcSAu7L.jpg</t>
  </si>
  <si>
    <t>http://pbs.twimg.com/media/FiV2YocXEAEOXfn.jpg</t>
  </si>
  <si>
    <t>Link</t>
  </si>
  <si>
    <t>https://twitter.com/kstopshopp/status/1617771443609309185</t>
  </si>
  <si>
    <t>https://kjpcreative.com/how-to-plan-a-marketing-campaign-that-gets-results/</t>
  </si>
  <si>
    <t>https://quantisnow.com/i/3969103?utm_source=twitter</t>
  </si>
  <si>
    <t>https://twitter.com/reignpinks</t>
  </si>
  <si>
    <t>https://globeecho.com/news/europe/germany/two-other-meps-are-threatened-with-loss-of-immunity/</t>
  </si>
  <si>
    <t>https://twitter.com/renato_mariotti/status/1557211655607652352</t>
  </si>
  <si>
    <t>https://cnn.it/3j7G4u5</t>
  </si>
  <si>
    <t>https://twitter.com/JISNews/status/1506390482498338820</t>
  </si>
  <si>
    <t>https://twitter.com/nicholasdeorio/status/1578453888218574848</t>
  </si>
  <si>
    <t>https://twitter.com/AllAboutITV/status/1620137969549201409</t>
  </si>
  <si>
    <t>https://twitter.com/IngrahamAngle/status/1621615174112223233</t>
  </si>
  <si>
    <t>https://bit.ly/3Dmo35G</t>
  </si>
  <si>
    <t>https://twitter.com/BoltaHindustan/status/1614128812035563521</t>
  </si>
  <si>
    <t>https://kdvr.com/news/local/colorado-baker-loses-appeal-over-transgender-birthday-cake/</t>
  </si>
  <si>
    <t>https://thepeninsulaqatar.com/article/31/01/2023/pakistan-mosque-blast-that-killed-95-was-revenge-against-police</t>
  </si>
  <si>
    <t>https://www.baynews9.com/fl/tampa/crime/2023/01/30/lakeland-police--9-people-shot--2-in-critical-condition</t>
  </si>
  <si>
    <t>https://twitter.com/MarkoSket/status/1618936777766744065</t>
  </si>
  <si>
    <t>https://www.reuters.com/business/energy/india-buys-discounted-venezuelan-petcoke-replace-coal-2022-08-16/</t>
  </si>
  <si>
    <t>https://bbc.in/3w5rD0o</t>
  </si>
  <si>
    <t>https://ajc.com//politics/ajc-poll-as-kemp-prepares-for-state-of-the-state-hes-never-been-stronger/JMQA7TTAQBGBFO5AONZBIVQNFA/</t>
  </si>
  <si>
    <t>https://www.huffpost.com/entry/myanmar-executes-pro-democracy_n_62df82fee4b081f3a9031cfa</t>
  </si>
  <si>
    <t>https://twitter.com/i/user/1127363458742280192</t>
  </si>
  <si>
    <t>https://twitter.com/i/user/2591799902</t>
  </si>
  <si>
    <t>https://twitter.com/intent/user?user_id=1461606003229827073</t>
  </si>
  <si>
    <t>https://twitter.com/realDailyWire/status/1556041927530872833</t>
  </si>
  <si>
    <t>https://m.facebook.com/story.php?story_fbid=pfbid0R7th3WZNSEoaJHPE8zxA9icj9gogqoiZmv4Gb3MjtSXdizoURwrST9sBiXuYeFuXl&amp;id=112453902274222</t>
  </si>
  <si>
    <t>https://twitter.com/Blinkeuuu1717</t>
  </si>
  <si>
    <t>https://ift.tt/pMhV4DE</t>
  </si>
  <si>
    <t>https://twitter.com/i/broadcasts/1vOxwMBdLBEGB?t=39m44s</t>
  </si>
  <si>
    <t>http://dlvr.it/ShhcDJ</t>
  </si>
  <si>
    <t>https://twitter.com/jenn_elias/status/1617926627903799299</t>
  </si>
  <si>
    <t>https://twitter.com/IrshatLogno/status/1620839882708090880</t>
  </si>
  <si>
    <t>https://twitter.com/SWTigray/status/1582777004675698691</t>
  </si>
  <si>
    <t>https://tinyurl.com/NGOLetterTPSforMali</t>
  </si>
  <si>
    <t>https://www.trendhunter.com/trends/hoka-transport-sneaker</t>
  </si>
  <si>
    <t>http://TaskForceButler.org/Dragoon</t>
  </si>
  <si>
    <t>https://youtu.be/_mfBJd9u5ZQ</t>
  </si>
  <si>
    <t>https://www.indiatoday.in/world/story/peshawar-mosque-blast-97-police-personnel-dead-in-targeted-attack-pakistan-2328867-2023-01-31</t>
  </si>
  <si>
    <t>https://twitter.com/abbhlforever?s=21&amp;t=yvqsAF1CqNvHTDrOKgQpQw</t>
  </si>
  <si>
    <t>https://twitter.com/ken_g_88</t>
  </si>
  <si>
    <t>https://sfstandard.com/public-health/homelessness/police-clear-homeless-encampment-days-after-mayors-tweet-prompting-questions-about-legality-of-such-sweeps/</t>
  </si>
  <si>
    <t>https://www.breitbart.com/politics/2022/11/21/jim-jordan-special-counsel-jack-smith-tried-to-find-ways-to-target-conservatives-during-obama-irs-scandal/</t>
  </si>
  <si>
    <t>https://twitter.com/meerfaisal01/status/1533905870723043329/video/1</t>
  </si>
  <si>
    <t>https://twitter.com/Alizeh62708219</t>
  </si>
  <si>
    <t>https://twitter.com/itboybabyg</t>
  </si>
  <si>
    <t>https://static.fox5atlanta.com/segment/player-frame.html?site=fts</t>
  </si>
  <si>
    <t>https://www.haaretz.com/israel-news/2023-01-31/ty-article/.premium/a-lesson-in-democracy-for-beginners/00000186-0464-dd7f-a99e-ccf616340000</t>
  </si>
  <si>
    <t>https://twitter.com/JohnStossel/status/1617914864806293504</t>
  </si>
  <si>
    <t>https://www.themayor.eu/en/a/view/madrid-debuts-new-anti-vandalism-city-bikes-11454</t>
  </si>
  <si>
    <t>https://lnkd.in/eyWbgyPs</t>
  </si>
  <si>
    <t>https://twitter.com/GresaHasa/status/1600130626807472128</t>
  </si>
  <si>
    <t>https://english.wafa.ps/Pages/Details/130023</t>
  </si>
  <si>
    <t>http://un.org/en/hate-speech</t>
  </si>
  <si>
    <t>https://twitter.com/i/user/1064660101120823296</t>
  </si>
  <si>
    <t>https://www.givesendgo.com/standyourground</t>
  </si>
  <si>
    <t>https://www.whoisleonardpeltier.info/home/background/cointelpro/</t>
  </si>
  <si>
    <t>https://twitter.com/jwan1fan</t>
  </si>
  <si>
    <t>https://twitter.com/i/user/4314618743</t>
  </si>
  <si>
    <t>https://theathletic.com/3554704/2022/08/31/chelsea-ajax-alvarez/</t>
  </si>
  <si>
    <t>https://news.sky.com/story/two-dead-and-14-wounded-in-shooting-at-oslo-nightclub-12640110</t>
  </si>
  <si>
    <t>https://twitter.com/LILlSlNG</t>
  </si>
  <si>
    <t>https://twitter.com/chaesoofan?s=21&amp;t=0WavaGmpoGSf7ODyeC3KUg</t>
  </si>
  <si>
    <t>http://bit.ly/3jedMSv</t>
  </si>
  <si>
    <t>https://twitter.com/SteveBakerHW/status/1518976967256813571</t>
  </si>
  <si>
    <t>https://www.filmem.net/subway-shooter-targeted-black-women-1st-victim-was-black-mad-at-kamala-katanji/</t>
  </si>
  <si>
    <t>https://twitter.com/aquariusjimi</t>
  </si>
  <si>
    <t>https://twitter.com/rDbbknRQIolzD5m?t=zS9ZDqZN07pfYz3jESPV4g&amp;s=09</t>
  </si>
  <si>
    <t>https://twitter.com/wjdrnr_Wkd?t=bPMHirb-owkK02P_h1m_Mw&amp;s=09</t>
  </si>
  <si>
    <t>http://s.einnews.com/f-qjfeOYQX</t>
  </si>
  <si>
    <t>https://twitter.com/geleh/status/1619227727088992259</t>
  </si>
  <si>
    <t>https://twitter.com/sehuunsolostan?t=HgE3KeLUghZySe_zNujcig&amp;s=09</t>
  </si>
  <si>
    <t>https://tfipost.com/2022/02/kerala-is-becoming-a-hotbed-of-hindu-massacre/</t>
  </si>
  <si>
    <t>https://buff.ly/3DaYyEw</t>
  </si>
  <si>
    <t>https://twitter.com/MaxwellFrostFL/status/1619483895690584065</t>
  </si>
  <si>
    <t>https://www.history.com/this-day-in-history/the-victim-of-an-anti-gay-assault-dies</t>
  </si>
  <si>
    <t>https://twitter.com/666_mancer/status/1609511266711703552</t>
  </si>
  <si>
    <t>https://twitter.com/WhiteRoseAFA/status/1596236817858056192</t>
  </si>
  <si>
    <t>https://twitter.com/SchwartzTime/status/1615935180811735040</t>
  </si>
  <si>
    <t>https://twitter.com/hollandsmuse96?t=2RCIpcpr41hvCyhQhVbtAA&amp;s=09</t>
  </si>
  <si>
    <t>https://www.newsweek.com/exclusive-informer-told-fbi-what-docs-trump-was-hiding-where-1732283</t>
  </si>
  <si>
    <t>https://twitter.com/saramiramar1?s=21&amp;t=tpB94Y3fAcSUHp9NkqXAjA</t>
  </si>
  <si>
    <t>https://twitter.com/intent/user?user_id=1510319710604349450</t>
  </si>
  <si>
    <t>https://twitter.com/HBODocs/status/1552338118212087808</t>
  </si>
  <si>
    <t>https://www.news-journalonline.com/story/sports/college/football/2023/02/01/ucf-football-andrew-michael-harris-targeted-for-february-signing-period/69844185007/</t>
  </si>
  <si>
    <t>https://www.virusbulletin.com/virusbulletin/2014/11/paper-apple-without-shell-ios-under-targeted-attack</t>
  </si>
  <si>
    <t>https://buff.ly/3iNlimY</t>
  </si>
  <si>
    <t>https://www.businessinsider.com/venture-capitalist-balaji-srinivasan-suggested-doxxing-journalist-nyt-2021-2?r=US&amp;IR=T</t>
  </si>
  <si>
    <t>https://twitter.com/karthikadhaigal/status/1618238902963408896</t>
  </si>
  <si>
    <t>https://twitter.com/Lenrom10/status/1616073579602530306</t>
  </si>
  <si>
    <t>https://www.hindujagruti.org/news/128564.html</t>
  </si>
  <si>
    <t>https://buasa.online/index.php/2023/01/30/iranian-military-plant-targeted-in-drone-strike/</t>
  </si>
  <si>
    <t>https://twitter.com/RetiredArmyDog/status/1616168281479462953</t>
  </si>
  <si>
    <t>http://Newslink7.com</t>
  </si>
  <si>
    <t>https://www.nj.com/cumberland/2023/01/pair-of-17-year-olds-was-targeted-in-fatal-nj-shooting-cops-say.html?utm_source=twitter&amp;utm_medium=social&amp;utm_campaign=njdotcom_sf&amp;utm_content=nj_twitter_njdotcom</t>
  </si>
  <si>
    <t>https://twitter.com/PeoplesForumNYC/status/1532922725957881857</t>
  </si>
  <si>
    <t>https://forward.com/opinion/515868/libs-of-tiktok-is-fueling-a-pogrom-against-trans-youth/</t>
  </si>
  <si>
    <t>https://www.rudaw.net/english/kurdistan/06062022</t>
  </si>
  <si>
    <t>https://en.defence-ua.com/analysis/ukraines_general_staff_operational_report_russians_attacking_populated_areas_targeted_kharkiv_civilians_suffered-5595.html</t>
  </si>
  <si>
    <t>https://twitter.com/sistoney67/status/1621507783228293122</t>
  </si>
  <si>
    <t>https://ift.tt/i1QY24D</t>
  </si>
  <si>
    <t>https://bit.ly/3DFnu7k</t>
  </si>
  <si>
    <t>https://twitter.com/pathologic_bot/status/1619017775930044416</t>
  </si>
  <si>
    <t>https://www.mandiant.com/resources/dragonbridge-targets-rare-earths-mining-companies</t>
  </si>
  <si>
    <t>https://news.google.com/__i/rss/rd/articles/CBMidGh0dHBzOi8vd3d3Lm5iY25ld3MuY29tL25ld3MvYXNpYW4tYW1lcmljYS9pbmRpYW5hLXVuaXZlcnNpdHktc2F5cy1zdHVkZW50LXdhcy10YXJnZXRlZC1idXMtc3RhYmJpbmctYXNpYW4tcmNuYTY1Nzcw0gEqaHR0cHM6Ly93d3cubmJjbmV3cy5jb20vbmV3cy9hbXAvcmNuYTY1Nzcw?oc=5</t>
  </si>
  <si>
    <t>https://twitter.com/TerribleMaps/status/1619790511606497283</t>
  </si>
  <si>
    <t>https://youtube.com/watch?v=B-J1II8YAWo</t>
  </si>
  <si>
    <t>https://twitter.com/IMatviyishyn/status/1511681269566001152</t>
  </si>
  <si>
    <t>https://twitter.com/amberscenery?s=21&amp;t=5zyuyomBdY3vWrNFoOZKuA</t>
  </si>
  <si>
    <t>https://twitter.com/DrJennyCondie/status/1573873713191084032</t>
  </si>
  <si>
    <t>https://www.counterpunch.org/2018/04/13/when-zionism-rubs-up-against-reality/</t>
  </si>
  <si>
    <t>https://twitter.com/dnvolz/status/1489584939234430980</t>
  </si>
  <si>
    <t>https://augustafreepress.com/news/uva-makes-plan-for-biotech-institute-with-100-million-gift/</t>
  </si>
  <si>
    <t>https://youtu.be/5DTMF0MSXng</t>
  </si>
  <si>
    <t>https://twitter.com/haiapinks</t>
  </si>
  <si>
    <t>https://twitter.com/miraiseigi/status/1620189141161099265</t>
  </si>
  <si>
    <t>https://twitter.com/intent/user?user_id=1475041941951848448</t>
  </si>
  <si>
    <t>https://www.nytimes.com/2022/06/03/world/asia/india-kashmir-hindu-pandits-attacks.html</t>
  </si>
  <si>
    <t>https://twitter.com/KetanJ0/status/1572113119681581061</t>
  </si>
  <si>
    <t>https://twitter.com/InnaSovsun/status/1499455753282899974</t>
  </si>
  <si>
    <t>https://investdata.com.ng/currency-changes-targeted-at-people-hoarding-illicit-funds-buhari/</t>
  </si>
  <si>
    <t>https://twitter.com/KnockDotLA/status/1519105192926474240</t>
  </si>
  <si>
    <t>https://twitter.com/intent/user?user_id=4602392662</t>
  </si>
  <si>
    <t>https://twitter.com/jkreceipts?s=21&amp;t=XOdQ8j_5ezkcelZFyQn73A</t>
  </si>
  <si>
    <t>https://twitter.com/KyleNeubeck/status/1618777976598069249</t>
  </si>
  <si>
    <t>https://www.asmitanews.com/dhirendra-shastri-of-bageshwar-dham-said-if-you-follow-the-rules-it-will-be-beneficial-know-who-has-been-targeted-now/</t>
  </si>
  <si>
    <t>https://twitter.com/intent/user?user_id=1377851416698494977</t>
  </si>
  <si>
    <t>https://t.me/AFUStratCom/9379</t>
  </si>
  <si>
    <t>https://religiondispatches.org/the-same-toxic-christian-right-theology-supports-both-the-online-bullying-i-experienced-and-the-cruel-anti-trans-policy-in-tx-and-its-not-remotely-fringe/</t>
  </si>
  <si>
    <t>https://fxn.ws/3V4kXcV</t>
  </si>
  <si>
    <t>https://twitter.com/i/user/1549845108849352706</t>
  </si>
  <si>
    <t>https://twitter.com/RebelNewsOnline/status/1621117014692532224</t>
  </si>
  <si>
    <t>https://is.gd/7sZ6aD</t>
  </si>
  <si>
    <t>https://buff.ly/3HOgvLT</t>
  </si>
  <si>
    <t>https://twitter.com/hugolowell/status/1526684374065893382</t>
  </si>
  <si>
    <t>https://youtube.com/shorts/X165y9cQ80U</t>
  </si>
  <si>
    <t>https://twitter.com/gonghyeop?s=21&amp;t=tpB94Y3fAcSUHp9NkqXAjA</t>
  </si>
  <si>
    <t>https://twitter.com/JoelCHoltzman/status/1618559886710943744</t>
  </si>
  <si>
    <t>https://twitter.com/UglyMugsPublic/status/1596464225354125313</t>
  </si>
  <si>
    <t>https://trib.al/TRhzKxn</t>
  </si>
  <si>
    <t>https://twitter.com/intent/user?user_id=1166011038350938112</t>
  </si>
  <si>
    <t>https://spectrumnews1.com/oh/columbus/news/2023/01/31/sen--vance-discusses-introducing-first-bill--police-reform?cid=share_twitter</t>
  </si>
  <si>
    <t>https://buff.ly/3DdZ9Fr</t>
  </si>
  <si>
    <t>https://twitter.com/mvreisen/status/1594763094525288448?t=RJ-XcKClYY_97rgN8ti8_w&amp;s=09</t>
  </si>
  <si>
    <t>https://www.bbc.co.uk/news/world-asia-57137981</t>
  </si>
  <si>
    <t>https://twitter.com/MinhasNajma/status/1534154361114624000</t>
  </si>
  <si>
    <t>https://twitter.com/i/broadcasts/1YqxopVkByNKv</t>
  </si>
  <si>
    <t>https://twtubelink.page.link/7UXjKjx1bHGSpYxn9</t>
  </si>
  <si>
    <t>https://encyclopedia.ushmm.org/content/en/article/magnus-hirschfeld-2</t>
  </si>
  <si>
    <t>https://twitter.com/pjy1fan?s=21&amp;t=wAUqTncHvhrOwIELdnd6XQ</t>
  </si>
  <si>
    <t>https://www.ctvnews.ca/video?cid=sm%3Atrueanthem%3Actvsaskatoon%3Apost&amp;clipId=2618657&amp;utm_campaign=trueAnthem%3A+Trending+Content&amp;utm_medium=trueAnthem&amp;utm_source=twitter</t>
  </si>
  <si>
    <t>https://www.cnn.com/2022/05/18/politics/pentagon-watchdog-vindman/index.html</t>
  </si>
  <si>
    <t>https://youtu.be/3OV31mk8rns</t>
  </si>
  <si>
    <t>https://www.insider.com/johnny-depp-criticized-journalists-call-influencer-jessica-kraus-houseinhabit-trial-2022-6</t>
  </si>
  <si>
    <t>https://www.opensecrets.org/personal-finances/kevin-mccarthy/net-worth?cid=N00028152</t>
  </si>
  <si>
    <t>https://twitter.com/blastoffpcy?t=DkLG6P2Vyz7e2Cmhi1q9iw&amp;s=09</t>
  </si>
  <si>
    <t>https://twitter.com/KHOU/status/1619150519175356416</t>
  </si>
  <si>
    <t>https://twitter.com/glazer61/status/1619075247294283776</t>
  </si>
  <si>
    <t>https://www.inquirer.com/news/nation-world/donald-trump-supporters-threats-judge-democracy-concerns-20220817.html</t>
  </si>
  <si>
    <t>http://bit.ly/3SmFwAl</t>
  </si>
  <si>
    <t>https://twitter.com/FidelisToJusti1/status/1619806885066194945</t>
  </si>
  <si>
    <t>https://twitter.com/i/user/1117093115725324289</t>
  </si>
  <si>
    <t>https://twitter.com/Japs99os</t>
  </si>
  <si>
    <t>https://www.rfc.org/</t>
  </si>
  <si>
    <t>https://scholar.google.com/scholar_lookup?&amp;title=Myalgic%20encephalomyelitis%2Fchronic%20fatigue%20syndrome%20%28ME%2FCFS%29%3A%20where%20will%20the%20drugs%20come%20from%3F&amp;journal=Pharmacol.%20Res.&amp;doi=10.1016%2Fj.phrs.2021.105465&amp;volume=165&amp;publication_year=2021&amp;author=Toogood%2CPL&amp;author=Clauw%2CDJ&amp;author=Phadke%2CS&amp;author=Hoffman%2CD#d=gs_qabs&amp;t=1673798940065&amp;u=%23p%3DlIeTMVJUJv4J</t>
  </si>
  <si>
    <t>https://www.dailywire.com/news/russia-sparks-outrage-after-deploying-terrifying-weapon-system-to-ukraine-a-war-crime-aimed-at-slaughtering-people</t>
  </si>
  <si>
    <t>https://news.bloomberglaw.com/us-law-week/trump-lawyer-cleta-mitchell-targeted-in-groups-ethics-complaint</t>
  </si>
  <si>
    <t>https://twitter.com/miyavijr?t=Muv51JCDoTiwNfSHi_vNDg&amp;s=09</t>
  </si>
  <si>
    <t>https://twitter.com/1989pjm?s=21&amp;t=VHgKefVWd5B7_T_ImCYv3w</t>
  </si>
  <si>
    <t>https://bit.ly/3ANdMh3</t>
  </si>
  <si>
    <t>https://twitter.com/kittyboi80?t=qQWYuYy9ZKyaGgUy0Lrzzw&amp;s=09</t>
  </si>
  <si>
    <t>https://jaunbaba.com/canvey-island-car-park-death-may-be-a-targeted-attack-police-say/?feed_id=6460&amp;_unique_id=63de9c759bd62</t>
  </si>
  <si>
    <t>https://twitter.com/mmfa/status/1519713803226820609</t>
  </si>
  <si>
    <t>https://twitter.com/ani_digital/status/1582569861812977664</t>
  </si>
  <si>
    <t>https://www.youtube.com/watch?v=uLxFazLK2Mg</t>
  </si>
  <si>
    <t>https://trib.al/YYt9Xzi</t>
  </si>
  <si>
    <t>https://twitter.com/justnormal_acc?s=21&amp;t=7PUsJj8NotKxWSPO73qKcQ</t>
  </si>
  <si>
    <t>https://twitter.com/intent/user?user_id=3516168495</t>
  </si>
  <si>
    <t>http://pleasehelpfinddaniel.com</t>
  </si>
  <si>
    <t>https://twitter.com/txsalth2o/status/1545846522943782917</t>
  </si>
  <si>
    <t>https://www.rferl.org/a/kazakhstan-china-xi-visit-xinijang-relatives-silenced/32033833.html#0_8_10089_8766_2710_243443195</t>
  </si>
  <si>
    <t>https://twitter.com/molmccann/status/1516773439905882125</t>
  </si>
  <si>
    <t>https://youtu.be/DWbxIFC0Q2o</t>
  </si>
  <si>
    <t>https://wyss.harvard.edu/news/elizabeth-carstens-and-yang-claire-zeng-selected-as-3rd-recipients-of-harvards-immuno-engineering-to-improve-immunotherapy-i3-center-award/</t>
  </si>
  <si>
    <t>https://www.icrlindia.com/news/british-columbia-pnp-invites/</t>
  </si>
  <si>
    <t>https://www.amazon.com/dp/0525571701</t>
  </si>
  <si>
    <t>https://trib.al/zFginjT</t>
  </si>
  <si>
    <t>https://twitter.com/protecthypen/status/1559855069440655360</t>
  </si>
  <si>
    <t>http://ow.ly/UnlH50MnaqW</t>
  </si>
  <si>
    <t>https://twitter.com/Taniel/status/1557740621611225088</t>
  </si>
  <si>
    <t>https://www.reddit.com/r/u_Ok_Satisfaction5978/comments/10rtiot/republican_gunned_down_in_targeted_attack_no/?utm_content=post&amp;utm_medium=twitter&amp;utm_source=share&amp;utm_name=submit&amp;utm_term=t3_10rtiot</t>
  </si>
  <si>
    <t>https://twitter.com/War_cube_/status/1544060527193870341</t>
  </si>
  <si>
    <t>https://twitter.com/jihadwatchRS/status/1617930385085661184</t>
  </si>
  <si>
    <t>http://news.insureteck.com/senators-renew-call-for-probe-of-smaller-ar-15-rifle-they-claim-is-targeted-at-kids</t>
  </si>
  <si>
    <t>https://twitter.com/301arm/status/1618884317186506752</t>
  </si>
  <si>
    <t>https://l.smartnews.com/pFSEu/eHK8NU</t>
  </si>
  <si>
    <t>https://twitter.com/CheekyNatives/status/1506308052827389966</t>
  </si>
  <si>
    <t>https://www.sinardaily.my/article/189503/malaysia/macc-should-also-investigate-the-accounts-of-political-parties-in-the-govt</t>
  </si>
  <si>
    <t>https://twitter.com/UNGeneva/status/1595730194416820224</t>
  </si>
  <si>
    <t>https://twitter.com/sarah_bogaards/status/1618615765942566913</t>
  </si>
  <si>
    <t>https://www.mississippifreepress.org/17323/kkk-white-terrorists-targeted-black-noxubee-schools-teachers-to-embed-inequality</t>
  </si>
  <si>
    <t>https://twitter.com/i/user/1231957530336735232</t>
  </si>
  <si>
    <t>https://www.pravda.com.ua/news/2022/04/1/7336421/</t>
  </si>
  <si>
    <t>https://twitter.com/ShaykhSulaiman/status/1621595721009926147</t>
  </si>
  <si>
    <t>https://www.standard.co.uk/news/london/just-stop-oil-protest-london-today-petrol-station-western-avenue-b1021098.html</t>
  </si>
  <si>
    <t>https://abc13.com/man-shot-in-the-head-third-ward-shots-fired-elgin-street-shooting-bullets-go-through-trailer/12718496/?ex_cid=TA_KTRK_TW&amp;taid=63ca6f86f6f20a00010a017c&amp;utm_campaign=trueAnthem%3A+Trending+Content&amp;utm_medium=trueAnthem&amp;utm_source=twitter</t>
  </si>
  <si>
    <t>https://www.police1.com/active-shooter/articles/officials-shooting-at-la-nightclub-that-wounded-12-was-targeted-attack-mhbjiWuijcM3S1OU/</t>
  </si>
  <si>
    <t>https://twitter.com/BanUnsweetTea/status/1590123845175824384</t>
  </si>
  <si>
    <t>https://questioninglighthouseinternationalgroupinchrist.com/educating-the-world-on-predatory-trolls/</t>
  </si>
  <si>
    <t>https://twitter.com/ecrgroup/status/1615793775565066240</t>
  </si>
  <si>
    <t>https://www.womenarehuman.com/feminist-org-reports-shinigami-eyes-made-by-violent-trans-accused-rapist-to-identify-terfs/</t>
  </si>
  <si>
    <t>https://www.nationalreview.com/2023/02/another-bakery-gets-bullied-by-the-regulatory-state/</t>
  </si>
  <si>
    <t>http://ow.ly/wQ7I50LLqH3</t>
  </si>
  <si>
    <t>https://twitter.com/EllysEscape/status/1619700725180960782</t>
  </si>
  <si>
    <t>https://twitter.com/taecumito?t=5I3Ju1evLbOT-e2baacd_w&amp;s=09</t>
  </si>
  <si>
    <t>https://packagingeurope.com/news/dow-set-to-reduce-workforce-by-2000-roles-in-bid-to-deliver-1-billion-in-cost-savings-in-2023/9324.article</t>
  </si>
  <si>
    <t>https://twitter.com/shaTIRED/status/1606281511841370112</t>
  </si>
  <si>
    <t>https://trib.al/0V1cTyH</t>
  </si>
  <si>
    <t>http://dlvr.it/ShbC04</t>
  </si>
  <si>
    <t>https://twitter.com/ningningsmain?s=21&amp;t=pIZGioMrkAf44lYqn8_AdQ</t>
  </si>
  <si>
    <t>https://buff.ly/3iTHQ1E</t>
  </si>
  <si>
    <t>https://twitter.com/seoklattae_/status/1614441093080453120</t>
  </si>
  <si>
    <t>https://www.fiverr.com/share/ZY32gR</t>
  </si>
  <si>
    <t>https://twitter.com/VijayPU00200338/status/1620252891784294401</t>
  </si>
  <si>
    <t>http://towfiquehaider.com</t>
  </si>
  <si>
    <t>https://www.facebook.com/28brigade/videos/476298583840800</t>
  </si>
  <si>
    <t>https://twitter.com/HuinGuillaume/status/1618005690089635846</t>
  </si>
  <si>
    <t>https://www.cpomagazine.com/cyber-security/russian-hackers-targeted-u-s-nuclear-labs-as-putin-threatened-to-use-atomic-weapons/?utm_campaign=coschedule&amp;utm_source=twitter&amp;utm_medium=cpomagazine&amp;utm_content=Russian%20Hackers%20Targeted%20U.S.%20Nuclear%20Labs%20as%20Putin%20Threatened%20To%20Use%20Atomic%20Weapons</t>
  </si>
  <si>
    <t>https://trib.al/kncMg3u</t>
  </si>
  <si>
    <t>https://www.facebook.com/mldsavingnycdogs/photos/a.1363025130550420/1826558537530408/?type=3</t>
  </si>
  <si>
    <t>https://twitter.com/nkellyIN/status/1506350898913685511</t>
  </si>
  <si>
    <t>https://www.nature.com/articles/s41596-021-00651-w</t>
  </si>
  <si>
    <t>https://twitter.com/JoseAlonsoMunoz/status/1585626268715945985</t>
  </si>
  <si>
    <t>https://twitter.com/i/user/1077482406922338305</t>
  </si>
  <si>
    <t>https://twitter.com/ryangerritsen/status/1615812766333341721</t>
  </si>
  <si>
    <t>https://twitter.com/wevemood/status/1620279099045597185</t>
  </si>
  <si>
    <t>https://kck-info.com/statement-jan0823/</t>
  </si>
  <si>
    <t>https://www.youtube.com/shorts/M8M_BG9X71o</t>
  </si>
  <si>
    <t>https://forms.gle/J4dxXLNJ8Kz98bth7</t>
  </si>
  <si>
    <t>https://dailycaller.com/2022/03/02/report-cain-velasquez-shooting-accused-child-molester-target/</t>
  </si>
  <si>
    <t>https://www.politico.com/news/2022/08/22/state-department-russia-stepping-up-against-civilians-00053229</t>
  </si>
  <si>
    <t>https://youtu.be/OsdQBzLlc8g</t>
  </si>
  <si>
    <t>https://twitter.com/i/user/1333059389230641152</t>
  </si>
  <si>
    <t>https://twitter.com/i/web/status/1617604197633130496</t>
  </si>
  <si>
    <t>https://twitter.com/Charles_Lister/status/1507371415888179205</t>
  </si>
  <si>
    <t>https://www.thesun.ie/news/10136971/bailey-atkinson-walsall-asda-murder/</t>
  </si>
  <si>
    <t>https://www.securityweek.com/dutch-european-hospitals-hit-by-pro-russian-hackers/?utm_source=dlvr.it&amp;utm_medium=twitter</t>
  </si>
  <si>
    <t>https://twitter.com/yjwview?t=KZ48FvyUtEgQTdzfjIcvaw&amp;s=09</t>
  </si>
  <si>
    <t>https://www.afr.com/world/asia/adani-stocks-drop-after-hindenburg-alleges-brazen-fraud-20230125-p5cfgh</t>
  </si>
  <si>
    <t>https://twitter.com/Rosdionysus?t=lPeNP7-CyBJjsdz_FQOugQ&amp;s=09</t>
  </si>
  <si>
    <t>https://five.lollymovies.com/fbi-takes-down-ransomware-group-hive-that-targeted-hospitals-schools/</t>
  </si>
  <si>
    <t>https://twitter.com/thedigitaldash_/status/1520257839368912896</t>
  </si>
  <si>
    <t>https://www.the-sun.com/news/5253098/only-fans-couple-haters-troll-us-online-cash/</t>
  </si>
  <si>
    <t>https://twitter.com/KnockAtTheCabin/status/1621234623203213312</t>
  </si>
  <si>
    <t>https://www.axios.com/2022/07/27/vox-media-layoffs-economic-uncertainty</t>
  </si>
  <si>
    <t>https://twitter.com/0Akamechan2?t=RfMvHXbuVEOQ2zHQVZtl3g&amp;s=09</t>
  </si>
  <si>
    <t>https://ift.tt/mkTpbIw</t>
  </si>
  <si>
    <t>https://www.latimes.com/opinion/story/2022-02-24/electromagnetic-weapons-havana-syndrome</t>
  </si>
  <si>
    <t>https://twitter.com/statskacey</t>
  </si>
  <si>
    <t>https://twitter.com/AlissaAzar/status/1495256845849481217</t>
  </si>
  <si>
    <t>https://www.nytimes.com/2022/08/09/us/albuquerque-muslim-killings.html?unlocked_article_code=AAAAAAAAAAAAAAAACEIPuomT1JKd6J17Vw1cRCfTTMQmqxCdw_PIxftm3iWka3DFDm4TiPkORIGE8VrUeKd5fsY-mjGGX9tANfosRfh2z-lQJAptVwys6NOiqagyHh8U-8i1T39kmNXER6w5-jvnKWS0db0vmLPj-k2NPWH1XKTVhmlyLV40vZs2dwyr3HALwKyVFvVnmYUrhYdXDZB6QjYEZiSNrqOoX004YIPaG0mavgomWOhZWiXRlMqe498DeAZRC1HEThBv8Dp2qYMcaJ5MYvGJf1N3c9H-gL4RFmVjMI6jYpU6TIDVnLxr2qXfgTB4FZyxGo3Lt5VJbknRkQ&amp;smid=url-share</t>
  </si>
  <si>
    <t>https://twitter.com/mlvnsmilkshake/status/1614453348148592642</t>
  </si>
  <si>
    <t>https://twitter.com/i/user/1215346836980019200</t>
  </si>
  <si>
    <t>https://www.asian-dawn.com/2023/01/31/asian-reporter-robbed-at-gunpoint-in-washington-d-c/</t>
  </si>
  <si>
    <t>https://twitter.com/CarmineKTVL/status/1618161216173797381</t>
  </si>
  <si>
    <t>https://twitter.com/MargaretHenzig/status/1529289577541914624</t>
  </si>
  <si>
    <t>http://onconova.com/pipeline/</t>
  </si>
  <si>
    <t>https://www.dailymaverick.co.za/article/2023-01-23-simplistic-and-infantile-to-demand-russias-withdrawal-from-ukraine-says-pandor-after-meeting-lavrov/</t>
  </si>
  <si>
    <t>https://twitter.com/pmln_org/status/1543953958271598592</t>
  </si>
  <si>
    <t>http://ow.ly/QgaW50MEy7P</t>
  </si>
  <si>
    <t>https://bit.ly/3YWiiVx</t>
  </si>
  <si>
    <t>https://ift.tt/l3z49PZ</t>
  </si>
  <si>
    <t>https://www.irishmirror.ie/news/irish-news/politics/taoiseach-gives-timeline-decision-made-29097415</t>
  </si>
  <si>
    <t>https://twitter.com/woobearnim/status/1586916114105344000?t=KeSYNTWQIDrnJEAjzT_pRQ&amp;s=19</t>
  </si>
  <si>
    <t>https://twitter.com/RaraSensei/status/1584360287125504001</t>
  </si>
  <si>
    <t>https://chng.it/dZjzCPy4</t>
  </si>
  <si>
    <t>https://twitter.com/GaroweOnline/status/1544423472885121028</t>
  </si>
  <si>
    <t>https://twitter.com/j___g___g?t=5iCO_xRsn20aFSACQQLErQ&amp;s=09</t>
  </si>
  <si>
    <t>https://twitter.com/gabrimoonn/status/1618039452802383872</t>
  </si>
  <si>
    <t>https://twitter.com/i/user/1220718450877902848</t>
  </si>
  <si>
    <t>https://twitter.com/JasonMBrodsky/status/1619447808515526656</t>
  </si>
  <si>
    <t>https://twitter.com/HereGoJayAgain/status/1618242240085905408</t>
  </si>
  <si>
    <t>https://twitter.com/CBR/status/1618731859759845376</t>
  </si>
  <si>
    <t>https://toronto.citynews.ca/2023/01/19/nunavut-energy-corporation-targeted-in-cybersecurity-attack/</t>
  </si>
  <si>
    <t>https://trib.al/nA70QKc</t>
  </si>
  <si>
    <t>http://www.ushmm.org/IHRD2023</t>
  </si>
  <si>
    <t>https://fxn.ws/3jSKmch</t>
  </si>
  <si>
    <t>https://shorturl.at/ikmsD</t>
  </si>
  <si>
    <t>https://newslookout.com/world-news/melbourne-business-owner-targeted-by-restaurant-runners-9-news-australia/</t>
  </si>
  <si>
    <t>https://twitter.com/FatmaFaizi/status/1575688994658127873</t>
  </si>
  <si>
    <t>https://bit.ly/3eQS6cr</t>
  </si>
  <si>
    <t>https://www.cell.com/cell-reports/fulltext/S2211-1247(22)00995-0</t>
  </si>
  <si>
    <t>https://twitter.com/redbae__?s=21&amp;t=b_pxCb86co-lAazDbseKgQ</t>
  </si>
  <si>
    <t>https://twitter.com/kthious?t=x84YVMq8slg1BqFyM51NkQ&amp;s=09</t>
  </si>
  <si>
    <t>https://committees.parliament.uk/oralevidence/12545/html/</t>
  </si>
  <si>
    <t>https://twitter.com/Louis_Allday/status/1496035535592300549</t>
  </si>
  <si>
    <t>https://en.akhbaralyawm.com/news/159220</t>
  </si>
  <si>
    <t>https://twitter.com/iiooiiooio_?t=l51WcqkEvys201n8db861g&amp;s=09</t>
  </si>
  <si>
    <t>https://twitter.com/RIKKISCHLOTT/status/1619009274281361409</t>
  </si>
  <si>
    <t>https://twitter.com/shige_kitagawa/status/1621059906626547713</t>
  </si>
  <si>
    <t>https://youtu.be/t-_s67tHcjE</t>
  </si>
  <si>
    <t>https://twitter.com/hb_o17/status/1577277186565775361?t=5keCRmA-rE3sW6TX3eeLUg&amp;s=19</t>
  </si>
  <si>
    <t>https://twitter.com/BWChika/status/1619970635459067905</t>
  </si>
  <si>
    <t>https://www.nbcnews.com/politics/2022-election/fettermans-gun-incident-rattles-black-democrats-pa-senate-race-rcna25649</t>
  </si>
  <si>
    <t>https://twitter.com/PaperRiingsx/status/1523878975881334785</t>
  </si>
  <si>
    <t>https://twitter.com/jadeys1986/status/1615730754213879808</t>
  </si>
  <si>
    <t>https://www.touchpointinfo.com/2023/01/peshawar-mosque-attack-police-targeted.html</t>
  </si>
  <si>
    <t>https://twitter.com/i/user/1283858388812804097</t>
  </si>
  <si>
    <t>https://twitter.com/duty2warn/status/1620980751687733248</t>
  </si>
  <si>
    <t>https://twitter.com/vonderleyen/status/1599437865792188416</t>
  </si>
  <si>
    <t>https://www.cnbc.com/2022/10/27/were-going-to-hang-you-doj-cracks-down-on-threats-to-election-workers-ahead-of-high-stakes-midterms.html</t>
  </si>
  <si>
    <t>https://twitter.com/NYWFP/status/1561401457848381440</t>
  </si>
  <si>
    <t>https://twitter.com/i/user/1262444742643761152</t>
  </si>
  <si>
    <t>http://dlvr.it/ShPyjC</t>
  </si>
  <si>
    <t>https://twitter.com/i/user/1587721394674188288</t>
  </si>
  <si>
    <t>https://twitter.com/SkyAndyHughes/status/1499863194575200268</t>
  </si>
  <si>
    <t>https://twitter.com/SkyNews/status/1499852555450527749</t>
  </si>
  <si>
    <t>https://twitter.com/missgorobot/status/1540858331769610242</t>
  </si>
  <si>
    <t>https://twitter.com/Acyn/status/1616607063932534784</t>
  </si>
  <si>
    <t>https://www.businesstoday.com.my/2023/02/02/perodua-sales-targets-boost-for-auto-industry-in-2023/</t>
  </si>
  <si>
    <t>https://drrichswier.com/?p=134615</t>
  </si>
  <si>
    <t>https://twitter.com/fadiana257</t>
  </si>
  <si>
    <t>https://share.newsbreak.com/2t0uz294</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</si>
  <si>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</si>
  <si>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http://lakeforestca.gov/CatGrant</t>
  </si>
  <si>
    <t>https://twitter.com/pdheeone?s=20&amp;t=0A7QQdh6Zqt4TFfx-4lZyw</t>
  </si>
  <si>
    <t>https://youtu.be/0fEUNfknZDE</t>
  </si>
  <si>
    <t>https://twitter.com/2004slayer</t>
  </si>
  <si>
    <t>http://u.afp.com/iMmy</t>
  </si>
  <si>
    <t>https://ift.tt/GvbCZpg</t>
  </si>
  <si>
    <t>https://www.youtube.com/watch?v=Ox0VGsshbWQ</t>
  </si>
  <si>
    <t>http://www.navarra.es/NR/rdonlyres/107EBF47-E039-4646-B416-7569064037A7/484290/Bit_v30n2_e.pdf</t>
  </si>
  <si>
    <t>https://twitter.com/desderamona/status/1570782426800205826</t>
  </si>
  <si>
    <t>https://www.amnesty.ie/iran-younesi-morad/</t>
  </si>
  <si>
    <t>https://bit.ly/3I4V6e6</t>
  </si>
  <si>
    <t>http://cisa.gov/shields-up</t>
  </si>
  <si>
    <t>https://insidebitcoins.com/news/after-investor-losses-celebrities-who-supported-nfts-and-crypto-are-targeted-by-the-law</t>
  </si>
  <si>
    <t>https://twitter.com/i/user/1359927905552334851</t>
  </si>
  <si>
    <t>https://nbcnews.to/3D5TPDO</t>
  </si>
  <si>
    <t>http://dlvr.it/ShpMNt</t>
  </si>
  <si>
    <t>https://twitter.com/basedYeosang</t>
  </si>
  <si>
    <t>https://twitter.com/TheMammalia/status/1557137106014699520?t=ACDCQU4BFDoH1KznV39mMw&amp;s=19</t>
  </si>
  <si>
    <t>https://twitter.com/TPRNews/status/1589748686875406336</t>
  </si>
  <si>
    <t>https://twitter.com/_kthst1?s=21</t>
  </si>
  <si>
    <t>https://bit.ly/39rFx4N</t>
  </si>
  <si>
    <t>https://trib.al/O4GltVj</t>
  </si>
  <si>
    <t>https://buff.ly/3Z8gaKB</t>
  </si>
  <si>
    <t>https://www.msn.com/en-us/news/crime/councilwoman-shot-and-killed-in-possible-targeted-attack-outside-her-home/ar-AA171UFP?ocid=sapphireappshare</t>
  </si>
  <si>
    <t>https://txoilfieldnews.com/mplx-bullish-on-natural-gas-growth-as-permian-marcellus-bottlenecks-targeted/</t>
  </si>
  <si>
    <t>https://www.sbs.com.au/news/article/indigenous-communities-targeted-with-cashless-debit-card-welcome-decision-to-scrap-it/s27cagwmh</t>
  </si>
  <si>
    <t>https://lnkd.in/g2Ey9Wwf</t>
  </si>
  <si>
    <t>https://twitter.com/itboyparkjimn?s=21&amp;t=teqFAhDq6_-Nsjm22xrbpQ</t>
  </si>
  <si>
    <t>https://www.breitbart.com/europe/2023/01/13/fact-ukrainian-govt-declares-country-de-facto-nato-member/</t>
  </si>
  <si>
    <t>https://twitter.com/Mike_A_Bernier/status/1578488160455385088</t>
  </si>
  <si>
    <t>https://www.grid.news/story/politics/2022/10/27/who-is-harmeet-dhillon-donald-trumps-jan-6-lawyer-frequent-fox-news-guest-and-culture-warrior/</t>
  </si>
  <si>
    <t>https://cnn.it/3Lv9WfF</t>
  </si>
  <si>
    <t>https://www.palestinechronicle.com/256-bodies-in-cemeteries-of-numbers-palestinians-seek-bodies-of-loved-ones/</t>
  </si>
  <si>
    <t>https://www.washingtonpost.com/nation/2022/05/14/buffalo-shooting-grocery-store-tops/</t>
  </si>
  <si>
    <t>https://twitter.com/GgukieeLoveee?t=9zfZDu0s8_PMF7UOZPTM0Q&amp;s=09</t>
  </si>
  <si>
    <t>https://acsjournals.onlinelibrary.wiley.com/doi/10.1002/cncy.22273</t>
  </si>
  <si>
    <t>https://www.jacc.org/doi/10.1016/j.jcin.2022.07.038</t>
  </si>
  <si>
    <t>https://twitter.com/mob_idsync_cliq/status/1617272926306181124</t>
  </si>
  <si>
    <t>http://reut.rs/3PqGY37</t>
  </si>
  <si>
    <t>https://twitter.com/i/user/1029236041608298496</t>
  </si>
  <si>
    <t>https://thesmade.com/business/fbi-shuts-down-ransomware-gang-that-targeted-schools-and-hospitals-the-washington-post-2/</t>
  </si>
  <si>
    <t>https://twitter.com/Sharma18Pawan/status/1609891297564954625</t>
  </si>
  <si>
    <t>https://www.telegraph.co.uk/world-news/2022/04/06/italian-protesters-set-fire-villa-kremlins-chief-propagandist/?utm_content=telegraph&amp;utm_medium=Social&amp;utm_campaign=Echobox&amp;utm_source=Twitter#Echobox=1649273537-1</t>
  </si>
  <si>
    <t>https://twitter.com/Neurofourier/status/1580178243495526401</t>
  </si>
  <si>
    <t>https://zantimes.com/2022/10/04/we-will-blossom-and-grow-from-the-blood-of-the-kaaj-girls/</t>
  </si>
  <si>
    <t>https://www.washingtonexaminer.com/news/walkaway-campaign-founder-feds-tried-to-destroy-me-over-jan-6</t>
  </si>
  <si>
    <t>https://twitter.com/ndtv/status/1521473297942290433</t>
  </si>
  <si>
    <t>https://www.youtube.com/watch?v=1SM5ie83NkA</t>
  </si>
  <si>
    <t>https://twitter.com/AsadAToor/status/1620534294870642688</t>
  </si>
  <si>
    <t>https://twitter.com/herefortkk?t=04Xv-4qzosJ-X1zMjBsrgA&amp;s=08</t>
  </si>
  <si>
    <t>https://www.turkishminute.com/2022/09/22/investigative-journalist-reporting-from-exile-targeted-by-pro-erdogan-daily</t>
  </si>
  <si>
    <t>https://bit.ly/34worjT</t>
  </si>
  <si>
    <t>https://twitter.com/i/user/1540020750140248071</t>
  </si>
  <si>
    <t>https://twitter.com/koungheart?s=21</t>
  </si>
  <si>
    <t>http://ow.ly/10t450MwrAg</t>
  </si>
  <si>
    <t>https://www.thenationalnews.com/mena/russia-releases-video-confirming-it-targeted-aleppo-hospital-with-missile-1.1173816</t>
  </si>
  <si>
    <t>https://twitter.com/i/user/1263404704484261888</t>
  </si>
  <si>
    <t>https://twitter.com/AnonCommieStan/status/1620045138910408706?s=20&amp;t=iX5YkjJvn8iTk2yQMKisig</t>
  </si>
  <si>
    <t>https://www.sesin.at/2023/01/19/massive-ad-fraud-scheme-shut-down-11-million-phones-targeted/</t>
  </si>
  <si>
    <t>https://fxn.ws/3PXfZfN</t>
  </si>
  <si>
    <t>https://twitter.com/i/user/1221830873672310792</t>
  </si>
  <si>
    <t>https://twitter.com/intent/user?user_id=1436506034680451074</t>
  </si>
  <si>
    <t>https://twitter.com/i/user/1456396005134454785</t>
  </si>
  <si>
    <t>https://twitter.com/TheKhabriTweets/status/1614218863402704896</t>
  </si>
  <si>
    <t>https://twitter.com/BardicSensation/status/1620930174262059008</t>
  </si>
  <si>
    <t>https://www.ncr-iran.org/en/news/terrorism-a-fundamentalism/members-of-congress-call-on-us-justice-to-prosecute-assadollah-assadi/</t>
  </si>
  <si>
    <t>https://twitter.com/Melisoo95?t=BtJ3wd7ot7jaEu6GMLSzLQ&amp;s=09</t>
  </si>
  <si>
    <t>https://www.hollywoodreporter.com/tv/tv-news/cnn-russian-dissident-doc-navalny-1235130874/</t>
  </si>
  <si>
    <t>https://twitter.com/MirrorPolitics/status/1621847719252824064</t>
  </si>
  <si>
    <t>https://hubs.li/Q01zSs8P0</t>
  </si>
  <si>
    <t>https://twitter.com/i/user/3056851726</t>
  </si>
  <si>
    <t>https://twitter.com/00wl1n?t=Gw-8cr652fZ9tfbCCESQUQ&amp;s=09</t>
  </si>
  <si>
    <t>https://ift.tt/ovnlu0k</t>
  </si>
  <si>
    <t>https://twitter.com/CPAC_TV/status/1531635633537847302</t>
  </si>
  <si>
    <t>https://twitter.com/acyn/status/1621320445638082561</t>
  </si>
  <si>
    <t>https://twitter.com/chenstanclub?t=DkLG6P2Vyz7e2Cmhi1q9iw&amp;s=09</t>
  </si>
  <si>
    <t>https://www.americanthinker.com/blog/2023/02/as_democrats_rant_about_death_threats_a_gop_political_leader_is_gunned_down_in_new_jersey.html</t>
  </si>
  <si>
    <t>https://twitter.com/firme_sure?t=DJm8__5Qtwo-5nzQqAofwg&amp;s=09</t>
  </si>
  <si>
    <t>https://twitter.com/AligidirEritrea/status/1541099980026310656</t>
  </si>
  <si>
    <t>https://twitter.com/Jeykeey11?t=FPCKPTvl89awLBcBW0GtFQ&amp;s=08</t>
  </si>
  <si>
    <t>https://www.youtube.com/watch?v=e9cQVJ-_i-Q</t>
  </si>
  <si>
    <t>https://twitter.com/ColorsTV/status/1589882916493991938</t>
  </si>
  <si>
    <t>https://twitter.com/4emberlen/status/1492922819323310090</t>
  </si>
  <si>
    <t>http://www.cyberfano.org/twitter</t>
  </si>
  <si>
    <t>https://www.washingtonpost.com/business/interactive/2022/housing-market-investors/?tid=ss_tw</t>
  </si>
  <si>
    <t>https://www.securecybersolution.com/cyber-attack-hits-1000-merchant-ships-as-norway-firm-targeted-supplychainbrain/</t>
  </si>
  <si>
    <t>https://twitter.com/ArvindKejriwal/status/1508766651835060225</t>
  </si>
  <si>
    <t>https://twitter.com/jsshbi89?s=21&amp;t=WcNI1kuWFmZOJ1M-8PFrFw</t>
  </si>
  <si>
    <t>https://www.facebook.com/ngu.east/posts/271738865127876</t>
  </si>
  <si>
    <t>https://news.yahoo.com/army-vet-charged-attacking-7-181036989.html</t>
  </si>
  <si>
    <t>https://is.gd/ezL3Ju</t>
  </si>
  <si>
    <t>https://twitter.com/PremiumTimesng/status/1536990529841422337</t>
  </si>
  <si>
    <t>https://www3.nhk.or.jp/nhkworld/upld/thumbnails/en/information/english_nhkworldjapan_pressrelease_ukraniansubtitleservice.pdf?fbclid=IwAR1usf7pS1q801idu1eW_zjry4cBDROnGxOZIu_TmlvUmyZSHNpwzo993XI</t>
  </si>
  <si>
    <t>https://twitter.com/SenSanders/status/1619149242899251200</t>
  </si>
  <si>
    <t>https://www.htrnews.com/story/news/local/2023/02/04/jury-scam-warning-manitowoc-county-great-decisions-library/69871513007/?utm_campaign=snd-autopilot</t>
  </si>
  <si>
    <t>https://www.watoday.com.au/sport/tennis/tennis-legend-margaret-court-s-perth-home-targeted-in-australia-day-burglary-20230131-p5cgq5.html</t>
  </si>
  <si>
    <t>https://youtu.be/XWCLbBliIfw</t>
  </si>
  <si>
    <t>https://redcloveradvisors.com/2022/10/04/top-nine-cybersecurity-tips-to-help-your-small-business-keep-data-safe/</t>
  </si>
  <si>
    <t>https://bit.ly/3GMnZN4</t>
  </si>
  <si>
    <t>https://www.vox.com/policy-and-politics/2023/2/2/23582934/ilhan-omar-foreign-affairs-committee</t>
  </si>
  <si>
    <t>http://on.nbc6.com/EYuoqBc</t>
  </si>
  <si>
    <t>https://twitter.com/Ma1Bento?t=-H6V1-77Q424NotJvTlNMQ&amp;s=09</t>
  </si>
  <si>
    <t>https://twitter.com/joy83428110?s=21</t>
  </si>
  <si>
    <t>https://www.npr.org/2021/10/28/1050013664/texas-lawmaker-matt-krause-launches-inquiry-into-850-books</t>
  </si>
  <si>
    <t>https://twitter.com/nehakhanna_07/status/1531510400398725122</t>
  </si>
  <si>
    <t>https://twitter.com/postincome1</t>
  </si>
  <si>
    <t>https://twitter.com/jvanlogg/status/1621735542512574464</t>
  </si>
  <si>
    <t>https://twitter.com/LanceTurtle/status/1620745047665958912</t>
  </si>
  <si>
    <t>https://news.google.com/__i/rss/rd/articles/CBMimAFodHRwczovL3d3dy53YXNoaW5ndG9ucG9zdC5jb20vYnVzaW5lc3MvcmljaGVzdC1hc2lhbi1hZGFuaS10YXJnZXRlZC1pbi02OGItc3RvY2stbWFya2V0LXJvdXQvMjAyMy8wMS8zMS9iMGEyNWI5YS1hMTUzLTExZWQtOGI0Ny05ODYzZmRhOGU0OTRfc3RvcnkuaHRtbNIBAA?oc=5&amp;utm_source=dlvr.it&amp;utm_medium=twitter</t>
  </si>
  <si>
    <t>https://twitter.com/lalisathg</t>
  </si>
  <si>
    <t>https://twitter.com/txtegoist?t=PhLCbrRF40ITVlW165-CPA&amp;s=09</t>
  </si>
  <si>
    <t>http://dlvr.it/ShdTNX</t>
  </si>
  <si>
    <t>https://tl.gd/n_1ss1kr7</t>
  </si>
  <si>
    <t>https://twitter.com/intent/user?user_id=1381444567640240130</t>
  </si>
  <si>
    <t>https://twitter.com/CrimeGirI/status/1616091965950693377</t>
  </si>
  <si>
    <t>https://twitter.com/i/user/495270842</t>
  </si>
  <si>
    <t>https://twitter.com/j_sato/status/1617666961445629952</t>
  </si>
  <si>
    <t>https://www.kyoutv.com/2023/01/24/police-shooting-that-killed-2-youth-program-was-targeted/?utm_campaign=snd-autopilot</t>
  </si>
  <si>
    <t>https://www.logical-fallacy.com/articles/list-of-formal-fallacies/#fallacy-of-the-undistributed-middle</t>
  </si>
  <si>
    <t>https://www.timesofisrael.com/former-putin-adviser-threatens-nuclear-strikes-on-uk-your-cities-will-be-targeted/</t>
  </si>
  <si>
    <t>https://www.lifenews.com/2020/09/23/planned-parenthood-puts-86-of-its-abortion-facilities-in-minority-neighborhoods/</t>
  </si>
  <si>
    <t>https://www.miamitodaynews.com/2023/01/31/tri-rail-downtown-was-due-last-fall-now-targeted-for-this-fall/</t>
  </si>
  <si>
    <t>https://photojournal.jpl.nasa.gov/catalog/PIA06153</t>
  </si>
  <si>
    <t>https://www.urban.org/racial-equity-analytics-lab/structural-racism-explainer-collection/causes-and-consequences-separate-and-unequal-neighborhoods</t>
  </si>
  <si>
    <t>https://rumble.com/v222j64-system-update-10.html</t>
  </si>
  <si>
    <t>https://twitter.com/i/user/1402564889680519179</t>
  </si>
  <si>
    <t>https://thefederalist.com/2022/09/08/these-subpoenas-targeting-opponents-of-chemical-castration-prove-biden-is-the-real-culture-war-villain/</t>
  </si>
  <si>
    <t>https://tinyurl.com/2oqmzmlh</t>
  </si>
  <si>
    <t>https://bit.ly/3HoNzcZ</t>
  </si>
  <si>
    <t>https://twitter.com/morogaeso_ugly?s=21</t>
  </si>
  <si>
    <t>https://247sports.com/college/san-jose-state/Article/Analysis-new-transfer-portal-additions-address-most-areas-need-San-Jose-State-Spartans-203319610/</t>
  </si>
  <si>
    <t>https://authors.elsevier.com/a/1gS5p,TVsHBxhR</t>
  </si>
  <si>
    <t>http://ow.ly/Mm3150MErKQ</t>
  </si>
  <si>
    <t>https://www.msn.com/en-gb/news/world/ukraine-accused-of-killing-14-in-targeted-himars-attack-on-luhansk-hospital/ar-AA16Q45U#:~:text=Ukraine%20accused%20of%20killing%2014%20in%20targeted%20Himars,on%20a%20hospital%20in%20rebel-controlled%20Luhansk%2C%20east%20Ukraine</t>
  </si>
  <si>
    <t>https://twitter.com/tellthe84570246?s=21</t>
  </si>
  <si>
    <t>https://twitter.com/hakim1241991?t=B-EaJawrbxe3b1M-jwqItA&amp;s=09</t>
  </si>
  <si>
    <t>https://twitter.com/RodTeel1/status/1616319654758354947</t>
  </si>
  <si>
    <t>https://twitter.com/i/user/2521080156</t>
  </si>
  <si>
    <t>https://bit.ly/2X5Jje3</t>
  </si>
  <si>
    <t>http://spkl.io/60134Zq8U</t>
  </si>
  <si>
    <t>https://buff.ly/3unAk3G</t>
  </si>
  <si>
    <t>https://twitter.com/djb21212c/status/1542818708954963968</t>
  </si>
  <si>
    <t>https://doi.org/10.1007/978-981-16-4392-7_5</t>
  </si>
  <si>
    <t>https://twitter.com/i/user/1270532610591092736</t>
  </si>
  <si>
    <t>https://washex.am/3uo5QzD</t>
  </si>
  <si>
    <t>https://twitter.com/i/user/1116294578993356803</t>
  </si>
  <si>
    <t>https://trueceylon.lk/pakistan-mosque-blast-police-targeted-in-suicide-attack-that-kills-60-51383-2/</t>
  </si>
  <si>
    <t>http://torstar.co/xabl50KSLzw</t>
  </si>
  <si>
    <t>https://tinyurl.com/2znflem5</t>
  </si>
  <si>
    <t>https://trib.al/SlcN3Xw</t>
  </si>
  <si>
    <t>https://twitter.com/i/user/1332793958989246464</t>
  </si>
  <si>
    <t>http://4.nbcny.com/p3vEfDS</t>
  </si>
  <si>
    <t>https://twitter.com/Msabr81/status/1591272172668211200</t>
  </si>
  <si>
    <t>https://flip.it/FiZapb</t>
  </si>
  <si>
    <t>https://twitter.com/ArchHFund/status/1621074794258243586</t>
  </si>
  <si>
    <t>https://globalnews.ca/news/9122470/ontario-begins-offering-bivalent-covid-vaccines/</t>
  </si>
  <si>
    <t>https://www.verywellfit.com/heart-zone-training-3432619</t>
  </si>
  <si>
    <t>https://en.wikipedia.org/wiki/Aleksandr_Dugin</t>
  </si>
  <si>
    <t>https://www.middleeasteye.net/news/shireen-abu-akleh-other-palestinian-journalists-israel-killed</t>
  </si>
  <si>
    <t>https://twitter.com/jayk3yy?t=Q3B_a_cidxX6gDsJeZCJpw&amp;s=08</t>
  </si>
  <si>
    <t>https://bit.ly/pp_rollerice</t>
  </si>
  <si>
    <t>https://twitter.com/Project_Veritas/status/1619117168393846784</t>
  </si>
  <si>
    <t>https://twitter.com/intent/user?user_id=1477060401812557825</t>
  </si>
  <si>
    <t>https://trib.al/OYifeJO</t>
  </si>
  <si>
    <t>https://twitter.com/georgegalloway/status/1620041891306938368</t>
  </si>
  <si>
    <t>https://modernenquirer.substack.com/p/remembering-wilson-gavin-the-young-7ca</t>
  </si>
  <si>
    <t>http://arxiv.org/abs/2301.07557</t>
  </si>
  <si>
    <t>https://twitter.com/brarrmandeep/status/1556632409440927745</t>
  </si>
  <si>
    <t>https://youtu.be/RyveKS6C9C4</t>
  </si>
  <si>
    <t>https://twitter.com/lio___m/status/1618968462591950850?ref_src=twsrc%5Etfw%7Ctwcamp%5Etweetembed%7Ctwterm%5E1618968462591950850%7Ctwgr%5E8e9c5d81468119160c5224dc68121de58f983659%7Ctwcon%5Es1_c10&amp;ref_url=https%3A%2F%2Fasbarez.com%2Fjerusalem-armenians-including-patriarchate-building-attacked%2F</t>
  </si>
  <si>
    <t>https://twitter.com/Lidu_ts/status/1567227166881873924</t>
  </si>
  <si>
    <t>https://twitter.com/NitaFarahany/status/1616847864428363776</t>
  </si>
  <si>
    <t>https://apple.news/A1rYL03PCSCij0VuvDHwkvA</t>
  </si>
  <si>
    <t>https://twitter.com/jeonfame?t=P7MfiJz10FpK4WzHqUxt9w&amp;s=09</t>
  </si>
  <si>
    <t>https://twitter.com/SerDer_Daniels/status/1620515706503856130</t>
  </si>
  <si>
    <t>https://doi.org/10.1039/D2CS00379A</t>
  </si>
  <si>
    <t>https://samarsaleel.com/a-day-before-the-budget-mayawati-targeted-the-government/315342</t>
  </si>
  <si>
    <t>https://twitter.com/todaynewsafrica/status/1564734403204489218</t>
  </si>
  <si>
    <t>https://twitter.com/elonmusk/status/1616179085507702785</t>
  </si>
  <si>
    <t>https://www.biorxiv.org/content/10.1101/2022.06.14.496180v2</t>
  </si>
  <si>
    <t>https://www.belfasttelegraph.co.uk/news/northern-ireland/school-targeted-with-keep-irish-out-sign-responds-with-statement-stressing-respect-for-all-traditions/1169891023.html</t>
  </si>
  <si>
    <t>https://www.thefourthnews.in/entertainment/director-shaji-kailas-says-mohanlal-is-being-targeted</t>
  </si>
  <si>
    <t>https://twitter.com/chaetionleader?t=kswJ0BEgpxqDau9BETa-9A&amp;s=09</t>
  </si>
  <si>
    <t>https://twitter.com/LarryP44211867/status/1621878421671350279</t>
  </si>
  <si>
    <t>https://buff.ly/3VV9Z9W</t>
  </si>
  <si>
    <t>https://twitter.com/AuschwitzMuseum/status/1618919345211547649</t>
  </si>
  <si>
    <t>https://www.thestar.com/politics/federal/2022/12/02/gun-owners-caught-up-in-controversial-new-liberal-firearms-bill-could-get-compensation-marco-mendicino-says.html</t>
  </si>
  <si>
    <t>https://csmtimes.com/us-private-military-contractors-hit-in-ukraine-russian-mod</t>
  </si>
  <si>
    <t>https://www.gov.uk/government/news/uk-exposes-russian-spy-agency-behind-cyber-incidents</t>
  </si>
  <si>
    <t>https://twitter.com/JamesMoore_org/status/1492611337481973761</t>
  </si>
  <si>
    <t>https://twitter.com/SpencerGuard/status/1497609989459832835</t>
  </si>
  <si>
    <t>https://viraltab.news/ukrainian-marines-destroy-russian-armoured-vehicle-column-in-donetsk/</t>
  </si>
  <si>
    <t>https://www.mycomfor.com/Artikel/Pakistan-mosque-blast-Police-targeted-in-attack-that-kills-59_214670#.Y9hY78xlzNc.twitter</t>
  </si>
  <si>
    <t>https://twitter.com/NotoriousPBG/status/1619247973342527488</t>
  </si>
  <si>
    <t>https://twitter.com/victtornitto</t>
  </si>
  <si>
    <t>https://www.justice.gov/opa/pr/justice-department-secures-settlement-trucking-company-resolve-immigration-related</t>
  </si>
  <si>
    <t>https://twitter.com/DilfActorJin?t=pG7Tqlnqncl_9t7zKG4vZg&amp;s=09</t>
  </si>
  <si>
    <t>https://twitter.com/i/user/1204804886833061888</t>
  </si>
  <si>
    <t>https://www.forbes.com/sites/ewelinaochab/2022/10/26/ethiopia-heightened-risk-of-genocide-against-tigrayans/?sh=7b46f13bb6aa</t>
  </si>
  <si>
    <t>http://TheHackerNews.com</t>
  </si>
  <si>
    <t>https://apple.news/AFh7y9fReTFm3r4EkZZBPow</t>
  </si>
  <si>
    <t>https://www.irishexaminer.com/news/courtandcrime/arid-41061377.html</t>
  </si>
  <si>
    <t>https://ift.tt/CRNsaqc</t>
  </si>
  <si>
    <t>https://twitter.com/i/user/1562617995905875968</t>
  </si>
  <si>
    <t>https://twitter.com/dramionebot/status/1617989317959495681</t>
  </si>
  <si>
    <t>https://www.cnn.com/videos/tv/2021/12/21/amanpour-andrew-solomon-texas-books-parents-education.cnn</t>
  </si>
  <si>
    <t>https://www.nytimes.com/2023/02/01/us/politics/ukraine-f16-russia.html?smid=tw-share</t>
  </si>
  <si>
    <t>https://www.france24.com/en/live-news/20210223-targeted-by-erdogan-turkey-s-lgbt-community-face-tsunami-of-hate</t>
  </si>
  <si>
    <t>https://twitter.com/Eggacc9Eggacc?t=LIZKAUIZqIi28qTrbr_ESw&amp;s=09</t>
  </si>
  <si>
    <t>https://twitter.com/Art4PalestineUK/status/1593223047032745985</t>
  </si>
  <si>
    <t>https://theconversation.com/3-reasons-local-climate-activism-is-more-powerful-than-people-realize-196637</t>
  </si>
  <si>
    <t>https://twitter.com/pjm_report/status/1512185430149578755/photo/1</t>
  </si>
  <si>
    <t>https://bit.ly/3SrOEDs</t>
  </si>
  <si>
    <t>https://twitter.com/tennoji_mari_ne?t=6yVXwbewVILY56kAHQSwDg&amp;s=09</t>
  </si>
  <si>
    <t>https://www.jstor.org/stable/3342021</t>
  </si>
  <si>
    <t>https://www.businessinsider.com/ocasio-cortez-calls-carlson-attacks-on-her-libelous-harassment-2022-2</t>
  </si>
  <si>
    <t>https://twitter.com/i/user/1313935103513501698</t>
  </si>
  <si>
    <t>https://absolutelymaybe.plos.org/2022/09/29/intranasal-co-a-very-big-month-for-mucosal-covid-vaccines/</t>
  </si>
  <si>
    <t>https://thepostmillennial.com/new-jersey-gop-councilwoman-shot-to-death-outside-sayreville-home-police-say-she-was-intended-target?utm_campaign=64470</t>
  </si>
  <si>
    <t>https://twitter.com/cenbank/status/1619359379379326976</t>
  </si>
  <si>
    <t>https://twitter.com/DwayneDibley16/status/1616214413798686724</t>
  </si>
  <si>
    <t>https://twitter.com/LeonardFiles/status/1587988693695967233</t>
  </si>
  <si>
    <t>https://twitter.com/QQNRyQH8IA7loez?t=d_2W-jUYD7BOPl_IzVPnRw&amp;s=09</t>
  </si>
  <si>
    <t>https://twitter.com/TK9597_AURORA</t>
  </si>
  <si>
    <t>https://twitter.com/HoopMixOnly/status/1615906832219774976</t>
  </si>
  <si>
    <t>https://twitter.com/TWASnews/status/1614927565659021312</t>
  </si>
  <si>
    <t>https://twitter.com/SyriacMFS/status/1510711330663284740</t>
  </si>
  <si>
    <t>https://youtu.be/TrtNXCAk4DY</t>
  </si>
  <si>
    <t>https://twitter.com/VP/status/1616485716736839681</t>
  </si>
  <si>
    <t>https://twitter.com/bellingcat/status/1508463513013997580</t>
  </si>
  <si>
    <t>https://rumble.com/v28363i-republican-gunned-down-in-targeted-attack-no-motive-known-yet.html</t>
  </si>
  <si>
    <t>http://ow.ly/xUBY50MB3po</t>
  </si>
  <si>
    <t>https://twitter.com/JillWineBanks/status/1499268871588659200</t>
  </si>
  <si>
    <t>https://twitter.com/koeln_2019?t=4NagbL67Sz22P7XTnYTEAw&amp;s=09</t>
  </si>
  <si>
    <t>https://twitter.com/log_ice?t=_YjLAhFzqHLpVRo2cQwy3w&amp;s=09</t>
  </si>
  <si>
    <t>https://twitter.com/intent/user?user_id=922505085174865920</t>
  </si>
  <si>
    <t>https://www.reuters.com/world/britain-sanctions-firms-supplying-myanmar-military-2023-01-31/</t>
  </si>
  <si>
    <t>https://newsguild.org/newsguild-strongly-condemns-the-killing-of-al-jazeera-journalist-in-the-west-bank/</t>
  </si>
  <si>
    <t>https://s.click.aliexpress.com/e/_EHwIgJf</t>
  </si>
  <si>
    <t>https://madison.com/news/state-and-regional/new-gun-regulations-on-stabilizing-braces-targeted-in-court/article_b239cbf0-7bf2-587e-9a21-cc5987259a33.html?utm_campaign=snd-autopilot&amp;utm_medium=social&amp;utm_source=twitter_WiStateJournal</t>
  </si>
  <si>
    <t>https://twitter.com/ryangrim/status/1618039241858248709</t>
  </si>
  <si>
    <t>https://twitter.com/KellyAn35453630/status/1619150661110890497</t>
  </si>
  <si>
    <t>https://www.ncbi.nlm.nih.gov/pmc/articles/PMC7404744/</t>
  </si>
  <si>
    <t>https://www.travelweekly.co.uk/news/air/uk-start-ups-targeted-for-first-time-in-voyage-prive-mentoring-contest</t>
  </si>
  <si>
    <t>https://twitter.com/i4TYC0MIC?t=QGkA6lVF_7mJf1WS_0hvKw&amp;s=09</t>
  </si>
  <si>
    <t>https://twitter.com/jmicoffee?s=21&amp;t=M8OxElFZ5oqNVTuWNE0sWA</t>
  </si>
  <si>
    <t>https://twitter.com/kthification?t=P4Hjx4aWinEECTfhe5b5dA&amp;s=09</t>
  </si>
  <si>
    <t>https://twitter.com/j___g___g?t=yL1PH5yoz01lK5Gjx7HX4w&amp;s=09</t>
  </si>
  <si>
    <t>https://twitter.com/the_pt_film2022/status/1578415746861993986</t>
  </si>
  <si>
    <t>https://thesecuritycompany.com/the-insider/healthcare-why-cyber-awareness-and-training-is-vital/</t>
  </si>
  <si>
    <t>https://urbanmilwaukee.com/pressrelease/doj-dpi-dhs-nter-launch-targeted-violence-prevention-course/</t>
  </si>
  <si>
    <t>http://dlvr.it/ShhcR6</t>
  </si>
  <si>
    <t>https://twitter.com/dcodysweet/status/1615569933404114946</t>
  </si>
  <si>
    <t>https://sprou.tt/1wXwdwuYx28</t>
  </si>
  <si>
    <t>https://twitter.com/ItsMattsLaw/status/1578173099765166083</t>
  </si>
  <si>
    <t>https://drive.google.com/file/d/1YQJ-d-QicvkxiJJ9qzaeoJGSyNWs0MWs/view?usp=sharing</t>
  </si>
  <si>
    <t>https://www.wkow.com/news/state-federal-officials-launch-free-online-course-on-how-to-prevent-targeted-violence/article_8eea6460-a24e-11ed-ad09-1f4aa4e6f27b.html?utm_medium=social&amp;utm_source=twitter_WKOW</t>
  </si>
  <si>
    <t>http://bit.ly/3eDrTyj</t>
  </si>
  <si>
    <t>https://twitter.com/i/user/1254751290967699456</t>
  </si>
  <si>
    <t>https://www.theguardian.com/uk-news/2022/may/19/counter-terror-experts-assisting-with-far-right-threat-to-asylum-housing</t>
  </si>
  <si>
    <t>http://cozy.tv</t>
  </si>
  <si>
    <t>https://twitter.com/numble/status/1585727322216288257</t>
  </si>
  <si>
    <t>https://fsspx.news/en/news-events/news/france-st-martin-fields-church-targeted-molotov-cocktail-79618?utm_source=twitter&amp;utm_medium=social&amp;utm_campaign=tweepsmap-FSSPX.News</t>
  </si>
  <si>
    <t>https://twitter.com/ta3k00kfvcks</t>
  </si>
  <si>
    <t>https://twitter.com/Indigobro/status/1618745930412601344</t>
  </si>
  <si>
    <t>https://play.google.com/store/apps/details?id=com.leadextractor&amp;referrer=375&amp;showAllReviews=true</t>
  </si>
  <si>
    <t>https://twitter.com/BostonGlobe/status/1490295070700019712</t>
  </si>
  <si>
    <t>https://s.click.aliexpress.com/e/_EulC7tX</t>
  </si>
  <si>
    <t>https://twitter.com/notthesameone2/status/1610510575678935041</t>
  </si>
  <si>
    <t>http://u.afp.com/iPQQ</t>
  </si>
  <si>
    <t>https://www.washingtonpost.com/nation/2022/05/15/buffalo-shooting-victims/</t>
  </si>
  <si>
    <t>https://twitter.com/_andreeatweets/status/1530674773692452867</t>
  </si>
  <si>
    <t>https://liveuamap.com/en/2022/1-march-russian-helicopters-targeted-in-kyiv-region</t>
  </si>
  <si>
    <t>https://www.jstor.org/stable/27017569</t>
  </si>
  <si>
    <t>https://twitter.com/optionsdecipher/status/1621165858734379008</t>
  </si>
  <si>
    <t>https://www.latimes.com/california/story/2022-08-30/ucla-professors-allegedly-targeted-middle-eastern-students-and-charged-them-extra-fees</t>
  </si>
  <si>
    <t>https://twitter.com/tweetsfromstar/status/1617875958001971200</t>
  </si>
  <si>
    <t>https://twitter.com/Lalika79/status/1621447121877536768</t>
  </si>
  <si>
    <t>https://twitter.com/USAPat4DJT/status/1620864286037020677</t>
  </si>
  <si>
    <t>https://www.msn.com/en-us/news/world/israel-strikes-iranian-munitions-facility-with-targeted-drones/ar-AA16Sv7b?ocid=msedgntp&amp;cvid=41b781eaf6bf4ca6852230555b12da39</t>
  </si>
  <si>
    <t>https://twitter.com/TaeOneAndOnly?t=JtYZdmWRI5vGTkHTtwCXeg&amp;s=09</t>
  </si>
  <si>
    <t>https://princesethi.com/uncategorized/email-marketing-services-best-to-reach-targeted-audience/</t>
  </si>
  <si>
    <t>https://twitter.com/Musician_Kyu?t=pYpMnvv4pw-QwIviBNJSyg&amp;s=09</t>
  </si>
  <si>
    <t>https://twitter.com/AnayaNKhan/status/1495812080196329483</t>
  </si>
  <si>
    <t>https://twitter.com/biseu_4?t=pSS1yFRrynl2NVt-PWLyiw&amp;s=09</t>
  </si>
  <si>
    <t>https://twitter.com/Esqueer_/status/1590003086763827200</t>
  </si>
  <si>
    <t>https://twitter.com/smutoro/status/1617496795529052161</t>
  </si>
  <si>
    <t>https://www.shropshirestar.com/news/crime/2023/01/14/witnesses-sought-after-daytime-burglary-at-south-shropshire-home/</t>
  </si>
  <si>
    <t>https://www.stltoday.com/news/local/crime-and-courts/prosecutor-declines-to-charge-post-dispatch-reporter-targeted-by-parson/article_6a615894-d6e2-5fdf-980d-9e00ccd00a95.html?utm_campaign=blox&amp;utm_source=twitter&amp;utm_medium=social</t>
  </si>
  <si>
    <t>https://twitter.com/findgg33/status/1552095987749081088</t>
  </si>
  <si>
    <t>http://unlearnantisemitism.ca</t>
  </si>
  <si>
    <t>https://portswigger.net/web-security/essential-skills/using-burp-scanner-during-manual-testing/lab-discovering-vulnerabilities-quickly-with-targeted-scanning</t>
  </si>
  <si>
    <t>https://twitter.com/intent/user?user_id=373317568</t>
  </si>
  <si>
    <t>https://twitter.com/PopCrave/status/1621307285032296449</t>
  </si>
  <si>
    <t>https://leadership.ucdavis.edu/news/statement-uc-davis-chancellor-may-buffalo-shootings</t>
  </si>
  <si>
    <t>https://twitter.com/sweetpotatomino?s=21&amp;t=tpB94Y3fAcSUHp9NkqXAjA</t>
  </si>
  <si>
    <t>https://twitter.com/kwakara91/status/1619210294575906818</t>
  </si>
  <si>
    <t>https://twitter.com/Udeepta7/status/1620805519261990912</t>
  </si>
  <si>
    <t>https://twitter.com/turkish_project/status/1513513704230432769</t>
  </si>
  <si>
    <t>http://sbne.ws/r/LzmY</t>
  </si>
  <si>
    <t>https://www.birminghammail.co.uk/whats-on/shopping/urgent-warning-issued-any-parent-26064184</t>
  </si>
  <si>
    <t>https://twitter.com/intent/user?user_id=1511074267089162240</t>
  </si>
  <si>
    <t>https://youtu.be/SLDGsOOZkO0</t>
  </si>
  <si>
    <t>https://twitter.com/Jerusalem_Post/status/1619893800247377921</t>
  </si>
  <si>
    <t>https://lttr.ai/7qiQ</t>
  </si>
  <si>
    <t>https://gur.gov.ua/content/voennosluzhashchye-448-raketnoi-bryhady.html</t>
  </si>
  <si>
    <t>https://twitter.com/jen1ty?s=21&amp;t=oe7d4N62GX__ohhVmAFXZ</t>
  </si>
  <si>
    <t>https://twitter.com/heyhelloirene/status/1614608414692237312</t>
  </si>
  <si>
    <t>https://twitter.com/TSwiftLyricsBot/status/1617449132280381440</t>
  </si>
  <si>
    <t>https://reut.rs/3Mlr3lW</t>
  </si>
  <si>
    <t>https://www.pctopapp.com/2023/01/computers-targeted-by-malware-through.html</t>
  </si>
  <si>
    <t>https://authors.elsevier.com/a/1gQ1QcI2-25zV</t>
  </si>
  <si>
    <t>https://twitter.com/Nick_macki</t>
  </si>
  <si>
    <t>https://www.youtube.com/watch?v=6ZVj1_SE4Mo</t>
  </si>
  <si>
    <t>https://twitter.com/ArchewellBaby/status/1441671637062070272</t>
  </si>
  <si>
    <t>https://twitter.com/dom_lucre/status/1619535479808069634</t>
  </si>
  <si>
    <t>https://www.mccorkelsneedahouse.com/</t>
  </si>
  <si>
    <t>https://star-protocols.cell.com/protocols/1665</t>
  </si>
  <si>
    <t>https://twitter.com/intent/user?user_id=1512917445794836480</t>
  </si>
  <si>
    <t>https://www.fiverr.com/share/WQyXGX</t>
  </si>
  <si>
    <t>https://theblackdetour.com/police-denies-allegations-that-hbcu-college-students-were-targeted-on-bus/</t>
  </si>
  <si>
    <t>https://twitter.com/GlennYoungkin/status/1490698845474496520</t>
  </si>
  <si>
    <t>https://tinyurl.com/2p9fu4r3</t>
  </si>
  <si>
    <t>https://twitter.com/jagohindustani_/status/1620249096929054721</t>
  </si>
  <si>
    <t>https://citizenlab.ca/2022/09/mass-dna-collection-in-the-tibet-autonomous-region/</t>
  </si>
  <si>
    <t>https://youtu.be/-MqVY1-ncBI</t>
  </si>
  <si>
    <t>https://twitter.com/Bulgaridoll?t=xzK11gMu2n4jPHQ8I_RRFw&amp;s=09</t>
  </si>
  <si>
    <t>https://twitter.com/ArchieG48272448</t>
  </si>
  <si>
    <t>https://twitter.com/intent/user?user_id=4876319266</t>
  </si>
  <si>
    <t>https://www.theaustralian.com.au/nation/politics/dont-push-us-too-fast-mining-chiefs-warn-albanese/news-story/4c16fbd4697bd3e30cdb99014f4a2a4b</t>
  </si>
  <si>
    <t>https://trib.al/8WGmTLi</t>
  </si>
  <si>
    <t>https://oakvillenews.org/news/break-in-jan-29-2023/</t>
  </si>
  <si>
    <t>https://twitter.com/USDOL/status/1562517165903089665</t>
  </si>
  <si>
    <t>https://www.wired.com/story/modified-elephant-planted-evidence-hacking-police/</t>
  </si>
  <si>
    <t>https://trib.al/l1em1Eg</t>
  </si>
  <si>
    <t>https://twitter.com/tkksouled?t=xrE6ncG7b0LgcAnOltcl0Q&amp;s=08</t>
  </si>
  <si>
    <t>https://twitter.com/MayorJD/status/1620781166575108096</t>
  </si>
  <si>
    <t>https://twitter.com/i/user/1195800649625165825</t>
  </si>
  <si>
    <t>https://twitter.com/Official_Mento/status/1617967812705943552</t>
  </si>
  <si>
    <t>https://www.thesun.ie/news/10136971/bailey-atkinson-walsall-asda-murder/?utm_term=Autofeed&amp;utm_medium=Social&amp;utm_source=Twitter#Echobox=1675018087</t>
  </si>
  <si>
    <t>https://twitter.com/alx/status/1618357279220445184</t>
  </si>
  <si>
    <t>https://twitter.com/sbabones/status/1600003412661538816</t>
  </si>
  <si>
    <t>https://twitter.com/only_gigi_?s=21</t>
  </si>
  <si>
    <t>https://www.bleepingcomputer.com/news/technology/ftc-fines-twitter-150m-for-using-2fa-info-for-targeted-advertising/</t>
  </si>
  <si>
    <t>http://he5dybnt7sr6cm32xt77pazmtm65flqy6irivtflruqfc5ep7eiodiad.onion</t>
  </si>
  <si>
    <t>https://www.mdpi.com/1660-3397/21/2/97</t>
  </si>
  <si>
    <t>https://www.wsj.com/articles/americas-true-divide-pluralists-vs-zealots-power-democracy-partisanship-institutions-twitter-echo-chamber-neighbor-11672657710</t>
  </si>
  <si>
    <t>https://t.me/rian_ru/171601</t>
  </si>
  <si>
    <t>http://to.pbs.org/2xQQeuL</t>
  </si>
  <si>
    <t>https://www.nytimes.com/2023/01/23/us/monterey-park-shooting-suspect.html</t>
  </si>
  <si>
    <t>https://news.mongabay.com/2021/02/indigenous-leaders-killed-in-philippines-were-red-tagged-over-dam-opposition/</t>
  </si>
  <si>
    <t>https://amzn.to/3ZYiDYp</t>
  </si>
  <si>
    <t>https://www.nj.com/education/2023/01/rainbow-signs-to-be-replaced-in-nj-middle-school.html</t>
  </si>
  <si>
    <t>https://chng.it/ZRN4Xwx7</t>
  </si>
  <si>
    <t>http://u.afp.com/iNFL</t>
  </si>
  <si>
    <t>https://open.substack.com/pub/grahamlinehan/p/marc-burrows-your-new-queer-overlord?r=rx40a&amp;utm_campaign=post&amp;utm_medium=web</t>
  </si>
  <si>
    <t>https://twitter.com/AshwiniSahaya/status/1621457720191901698</t>
  </si>
  <si>
    <t>https://twitter.com/pmagn/status/1621648980215234561?t=Y-aNgXDmsBj0iOtCdp1GMA&amp;s=19</t>
  </si>
  <si>
    <t>https://twitter.com/lecoralfim?s=20&amp;t=14O9JQLkNOXfO6eyfQQVXQ</t>
  </si>
  <si>
    <t>http://gerceknews.com/news/northeast-syria-silava-who-was-injured-by-drone-strike-on-18-august-died-in-hospital</t>
  </si>
  <si>
    <t>https://www.bbc.co.uk/news/uk-wales-62521726</t>
  </si>
  <si>
    <t>https://newlinesmag.com/newsletter/two-young-womens-vicious-murders-reveal-a-troubling-rot/</t>
  </si>
  <si>
    <t>https://twitter.com/i/user/1555356152573181954</t>
  </si>
  <si>
    <t>https://twitter.com/i/user/1726905792</t>
  </si>
  <si>
    <t>https://careers.amnesty.org/vacancy/researcher-on-minority-rights-in-afghanistan-3389/3417/description/</t>
  </si>
  <si>
    <t>https://twitter.com/intent/user?user_id=1558179726040219650</t>
  </si>
  <si>
    <t>https://twitter.com/boodaaboooddda?t=gp6F4DhM8SwVLHZuDWl-Jw&amp;s=09</t>
  </si>
  <si>
    <t>https://trib.al/sDmFfgc</t>
  </si>
  <si>
    <t>https://tribune.com.pk/story/2386115/development-initiatives-planned-for-poorest-districts</t>
  </si>
  <si>
    <t>https://twitter.com/factsand2cents/status/1603066931241947138</t>
  </si>
  <si>
    <t>https://www.youtube.com/watch?v=q2qDzicmvxM</t>
  </si>
  <si>
    <t>https://www.wnycstudios.org/podcasts/takeaway/segments/texas-officials-issue-directive-calling-trans-health-care-form-child-abuse</t>
  </si>
  <si>
    <t>https://ift.tt/IERNcb8</t>
  </si>
  <si>
    <t>https://twitter.com/_w0lfjin?s=21&amp;t=1R3ZqEVwWR8TKV_snCzvag</t>
  </si>
  <si>
    <t>https://twitter.com/pressahmadiyya/status/1613594800468508674</t>
  </si>
  <si>
    <t>https://www.altnews.in/himalaya-drug-co-targeted-with-misleading-claims-related-to-halal-certification/?utm_source=website&amp;utm_medium=social-media&amp;utm_campaign=newpost</t>
  </si>
  <si>
    <t>https://www.bloomberg.com/news/articles/2023-02-01/us-detains-chinese-aluminum-suspected-of-using-forced-labor</t>
  </si>
  <si>
    <t>https://matnews.in/pakistan-we-sowed-the-seeds-of-terrorism-minister-said-on-peshawar-blast-in-india-and-israel-also-no-one-is-targeted-during-worship/</t>
  </si>
  <si>
    <t>https://youtu.be/oR_ToWAtEsU</t>
  </si>
  <si>
    <t>https://twitter.com/DanNeidle/status/1619004131729113095</t>
  </si>
  <si>
    <t>https://twitter.com/intent/user?user_id=1279571090260611073</t>
  </si>
  <si>
    <t>https://www.ebooklingo.com/book/219/linkedin-success-how-to-use-linkedin-to-generate-targeted-leads-and-dramatically-increase-sales-for-your-business-ebook</t>
  </si>
  <si>
    <t>https://www.indystar.com/story/news/politics/2023/01/30/indiana-general-assembly-gop-repubicans-target-transgender-rights/69831671007/</t>
  </si>
  <si>
    <t>https://twitter.com/ammies99/status/1619619529688244225</t>
  </si>
  <si>
    <t>https://www.rawstory.com/kristi-noem-gop-target-list/</t>
  </si>
  <si>
    <t>https://www.france24.com/en/middle-east/20230130-deadly-strikes-destroy-convoy-carrying-iranian-weapons-into-syrian</t>
  </si>
  <si>
    <t>https://t.me/c/1465492088/16571</t>
  </si>
  <si>
    <t>https://news.bitcoin.com/new-south-african-code-says-crypto-asset-ads-must-include-capital-loss-warning/</t>
  </si>
  <si>
    <t>https://twitter.com/gpethiopia/status/1539702972296347650?s=20&amp;t=iSQ1VD4HL-OuNw6Oqdt39A</t>
  </si>
  <si>
    <t>https://www.bbc.com/news/world-europe-61979873</t>
  </si>
  <si>
    <t>http://bit.ly/3wFQHed</t>
  </si>
  <si>
    <t>https://globalnews.ca/news/8869578/homeless-tiny-shelter-police-threats-arrest-warrants-dropped/</t>
  </si>
  <si>
    <t>https://twitter.com/Fatteablog</t>
  </si>
  <si>
    <t>https://twitter.com/SamRamani2/status/1517921197752733696</t>
  </si>
  <si>
    <t>https://twitter.com/ItsEduMock/status/1581818254221115392</t>
  </si>
  <si>
    <t>https://www.mmafighting.com/2023/1/14/23555567/justin-gaethje-vs-rafael-fiziev-targeted-for-ufc-286-in-london?utm_campaign=mmafighting&amp;utm_content=chorus&amp;utm_medium=social&amp;utm_source=twitter</t>
  </si>
  <si>
    <t>https://suutan.com/dancing-again-at-studio-targeted-by-monterey-park-gunman</t>
  </si>
  <si>
    <t>https://bit.ly/SystemExclusiveT</t>
  </si>
  <si>
    <t>http://bit.ly/3WMmqW0</t>
  </si>
  <si>
    <t>https://twitter.com/JEON__jk97ace?t=x5KgIMnzxODHUGJQ_9MtGQ&amp;s=09</t>
  </si>
  <si>
    <t>https://mitsmr.com/343TPWe</t>
  </si>
  <si>
    <t>https://twitter.com/MeghUpdates/status/1620017883609968643</t>
  </si>
  <si>
    <t>https://twitter.com/meaisakyuhun/status/1620082744066994176</t>
  </si>
  <si>
    <t>https://www.nejm.org/doi/full/10.1056/NEJMoa2211582</t>
  </si>
  <si>
    <t>https://www.justice.gov/ag/page/file/1438986/download</t>
  </si>
  <si>
    <t>https://www.bionity.com/en/news/1179343/unique-treatment-could-overcome-treatment-resistance-and-transform-the-fight-against-cancer.html?WT.mc_id=ca0068</t>
  </si>
  <si>
    <t>https://www.foreignminister.gov.au/minister/penny-wong/media-release/targeted-sanctions-response-human-rights-violations-myanmar-and-iran</t>
  </si>
  <si>
    <t>https://www.drmartens.com/us/en/1460-cosmic-embroidered-leather-lace-up-boots/p/27850001?utm_source=facebook_instagram&amp;utm_medium=paidsocial&amp;utm_campaign=3Q_FB_Retargeting_DPA&amp;utm_content=DPA_30D+ATC_All+Products&amp;utm_term=Retargeting_DPA_30D+Add+To+Cart&amp;utm_id=6320479586845&amp;fbclid=PAAaZIfAVEya_gPucBnSM8OA5HOCs05lX6TOKysOeEyommK7oaz3nAcCQS7z4&amp;external_browser_redirect=true</t>
  </si>
  <si>
    <t>https://twitter.com/heynaanaanaaaa?s=21&amp;t=pi7KtY6YQT_dHYAs8UiEDg</t>
  </si>
  <si>
    <t>https://buff.ly/3AatqEf</t>
  </si>
  <si>
    <t>https://twitter.com/K24English/status/1549772306582577153</t>
  </si>
  <si>
    <t>https://twitter.com/JoshKraushaar/status/1589958349243961346</t>
  </si>
  <si>
    <t>https://twitter.com/Gokul_151980/status/1528407251878150144</t>
  </si>
  <si>
    <t>https://www.justice.gov/opa/pr/two-defendants-indicted-civil-rights-conspiracy-and-face-act-offenses-targeting-pregnancy-0</t>
  </si>
  <si>
    <t>https://bit.ly/3xpgRBU</t>
  </si>
  <si>
    <t>https://secure.actblue.com/donate/dtc_website?refcode=navbar</t>
  </si>
  <si>
    <t>https://twitter.com/PVamplify/status/1511560868730970117</t>
  </si>
  <si>
    <t>https://twitter.com/iamyour_acehee</t>
  </si>
  <si>
    <t>https://www.reuters.com/world/europe/ukraine-russia-agree-talks-without-preconditions-zelenskiy-says-2022-02-27/</t>
  </si>
  <si>
    <t>https://twitter.com/ebscookout/status/1620189399278583808</t>
  </si>
  <si>
    <t>https://startupstash.com/belgium-startups/</t>
  </si>
  <si>
    <t>https://www.washingtonpost.com/education/2022/09/16/trans-students-virginia-bathroom-sports/</t>
  </si>
  <si>
    <t>https://twitter.com/nut4karu?s=21</t>
  </si>
  <si>
    <t>http://ow.ly/6JL650MvtVO</t>
  </si>
  <si>
    <t>https://twitter.com/rob_mcknight/status/1619765247631572994</t>
  </si>
  <si>
    <t>https://youtu.be/LVbRtUR1Opo</t>
  </si>
  <si>
    <t>https://twitter.com/CaseyNewton/status/1588967223527616512</t>
  </si>
  <si>
    <t>https://addisstandard.com/analysis-cpj-says-ethiopia-biggest-setback-for-media-freedom-in-sub-saharan-africa-two-journalists-shot-dead-a-dozen-remain-behind-bars-in-2021/</t>
  </si>
  <si>
    <t>https://twitter.com/k_sonin/status/1614278515733499905</t>
  </si>
  <si>
    <t>https://twitter.com/saintsvalentin</t>
  </si>
  <si>
    <t>https://Twitter.com/KASIM_22z</t>
  </si>
  <si>
    <t>https://www.bleepingcomputer.com/review/gaming/google-iranian-hackers-use-new-tool-to-steal-email-from-victims/#.YwTWJcVPF6M.twitter</t>
  </si>
  <si>
    <t>https://www.foxbusiness.com/politics/coronavirus-covid-outbreak-tom-cotton</t>
  </si>
  <si>
    <t>https://www.amazon.com/Dr-Seth-Rik-ebook/dp/B0BRBQCW5F/ref=mp_s_a_1_1?crid=36BYI681CY87X&amp;keywords=seth+Rik&amp;qid=1672820065&amp;sprefix=seth+rik+%2Caps%2C194&amp;sr=8-1</t>
  </si>
  <si>
    <t>https://twitter.com/nics_archives/status/1527559921620770817</t>
  </si>
  <si>
    <t>https://cnn.it/3ug7945</t>
  </si>
  <si>
    <t>https://twitter.com/seulnyeoo?t=wjb-O7MJNMQ4GO6efMYM5Q&amp;s=09</t>
  </si>
  <si>
    <t>https://twitter.com/kaybirth?t=2OuaglKgpuT7k_-Y47UxoQ&amp;s=09</t>
  </si>
  <si>
    <t>https://twitter.com/asliimte?t=HgE3KeLUghZySe_zNujcig&amp;s=09</t>
  </si>
  <si>
    <t>https://worldisraelnews.com/watch-netanyahu-supports-targeted-action-against-terrorists-not-hung-up-on-peace-with-palestinians/?utm_source=newsletters_worldisraelnews_com&amp;utm_medium=email&amp;utm_content=Netanyahu+%27Not+Hung+Up%27+on+Peace+with+Palestinians%3B+Israel+Delegitimized+on+NY+High+School+Exams%3B+Haley+Calls+Trump+for+Advice+About+Running+for+President&amp;utm_campaign=20230201_m171615297_Netanyahu+%27Not+Hung+Up%27+on+Peace+with+Palestinians%3B+Israel+Delegitimized+on+NY+High+School+Exams%3B+Haley+Calls+Trump+for+Advice+About+Running+for+President&amp;utm_term=NETANYAHU+TO+CNN_3A+I_27m+_27Not+Hung+Up_27+on+Peace+with+the+Palestinians</t>
  </si>
  <si>
    <t>https://openjdk.org/jeps/429</t>
  </si>
  <si>
    <t>https://twitter.com/JudgeJeanine/status/1614079985920139270</t>
  </si>
  <si>
    <t>https://reut.rs/3CqsImU</t>
  </si>
  <si>
    <t>https://twitter.com/SirakBahlbi/status/1577254664105775104</t>
  </si>
  <si>
    <t>https://twitter.com/lukehgomes/status/1620247881042259968</t>
  </si>
  <si>
    <t>https://justthenews.com/accountability/whistleblowers/doj-official-named-fbi-whistleblower-complaint-involved-earlier-lois</t>
  </si>
  <si>
    <t>https://flip.it/ODVtS8</t>
  </si>
  <si>
    <t>https://hindugenocide.com/bangladesh/</t>
  </si>
  <si>
    <t>https://twitter.com/stagegodmin</t>
  </si>
  <si>
    <t>https://twitter.com/olgatokariuk/status/1501617934891896836</t>
  </si>
  <si>
    <t>https://twitter.com/EagleRockPlaza/status/1620123484184608768</t>
  </si>
  <si>
    <t>http://amzn.to/3iblFCX</t>
  </si>
  <si>
    <t>https://twitter.com/abughazalehkat/status/1619145708493209602</t>
  </si>
  <si>
    <t>http://resist.You</t>
  </si>
  <si>
    <t>https://twitter.com/doolsetvmin?t=CqkgUr3PrvukPCEAsCyzkg&amp;s=09</t>
  </si>
  <si>
    <t>https://twitter.com/swylegend</t>
  </si>
  <si>
    <t>https://bipartisanreport.com/2022/05/30/pope-francis-snubs-catholic-leader-who-targeted-nancy-pelosi/</t>
  </si>
  <si>
    <t>https://twitter.com/hans_kluge/status/1525875699030142978</t>
  </si>
  <si>
    <t>https://thehackernews.com/2023/01/new-report-reveals-nikowiper-malware.html?_m=3n%2e009a%2e2954%2ejw0ao0ecqf%2e1xd6</t>
  </si>
  <si>
    <t>https://twitter.com/mustafa__bag/status/1588423402666106881</t>
  </si>
  <si>
    <t>https://supernovanewspolitics.wordpress.com/2023/01/24/arsenal-transfer-news-live-mckennie-targeted-gunners-offer-to-pay-52-5m-zubimendi-release-clause-jesus-injury-update-sport-news-mon-23-jan-1907-cet/</t>
  </si>
  <si>
    <t>https://trib.al/k7aVSha</t>
  </si>
  <si>
    <t>https://twitter.com/swSWswSWswSW__?t=oMv6sDGUdSI1MhciecpA5A&amp;s=09</t>
  </si>
  <si>
    <t>https://twitter.com/Allanastweets/status/1573060374454276099</t>
  </si>
  <si>
    <t>https://wesayenough.co.uk/petition/</t>
  </si>
  <si>
    <t>https://twitter.com/TalkTV/status/1544270712537481216</t>
  </si>
  <si>
    <t>https://mdso.io/9yb</t>
  </si>
  <si>
    <t>https://www.nature.com/articles/s41577-022-00737-w</t>
  </si>
  <si>
    <t>https://twitter.com/pmouratoglou/status/1616420143340621826</t>
  </si>
  <si>
    <t>https://twitter.com/AntiTalibanNews/status/1615784872768847881</t>
  </si>
  <si>
    <t>https://twitter.com/GraduatedBen/status/1588205516572049410</t>
  </si>
  <si>
    <t>https://ift.tt/kHoWbTg</t>
  </si>
  <si>
    <t>https://twitter.com/AJCTAI/status/1600796537910689792</t>
  </si>
  <si>
    <t>https://twitter.com/TMZ/status/1618285873895772163</t>
  </si>
  <si>
    <t>https://jamaica-gleaner.com/article/news/20230120/millions-stolen-break-hi-lo-supermarket</t>
  </si>
  <si>
    <t>https://www.givesendgo.com/G9GQD?utm_source=sharelink&amp;utm_medium=copy_link&amp;utm_campaign=G9GQD</t>
  </si>
  <si>
    <t>https://www.searchenginejournal.com/google-spam-algorithm-update-rolling-out-now/468297/?utm_source=twitter&amp;utm_medium=social&amp;utm_content=news-seo&amp;utm_campaign=twitter-auto-publish</t>
  </si>
  <si>
    <t>https://twitter.com/i/user/495578392</t>
  </si>
  <si>
    <t>https://jeccr.biomedcentral.com/articles/10.1186/s13046-022-02578-w</t>
  </si>
  <si>
    <t>http://www.dispensaryexchange.com/read/17/194/MKULTRA-MISSION-LEGAL-ALIEN</t>
  </si>
  <si>
    <t>https://twitter.com/JIDJournal/status/1562108409125769217?ref_src=twsrc%5Etfw</t>
  </si>
  <si>
    <t>https://abcn.ws/3e3BKN6</t>
  </si>
  <si>
    <t>http://ow.ly/JbOg50MIepl</t>
  </si>
  <si>
    <t>https://twitter.com/potus/status/1621863910981648386</t>
  </si>
  <si>
    <t>https://youtu.be/xpm-KZ2qHJY</t>
  </si>
  <si>
    <t>https://twitter.com/RoKhanna/status/1587432521561739264</t>
  </si>
  <si>
    <t>https://bit.ly/3zyPfNN</t>
  </si>
  <si>
    <t>https://www.google.com/maps/place/Vinnytsia,+Vinnytsia+Oblast,+Ukraine,+21000/@49.2333025,28.6108383,487a,35y,26.4t/data=!3m1!1e3!4m5!3m4!1s0x472d5b65195a6489:0xcbd4e159eedd74fe!8m2!3d49.233083!4d28.4682169</t>
  </si>
  <si>
    <t>https://www.wired.com/story/robo-prank-call-russian-officials-website/</t>
  </si>
  <si>
    <t>https://www.kashmirnewsobserver.com/top-stories/people-question-lg-s-assurances-say-poor-targeted-in-anti-encroachment-drives-kno-175408#.Y96HENDNxPF.twitter</t>
  </si>
  <si>
    <t>https://twitter.com/Patricia344130/status/1621106675066490880</t>
  </si>
  <si>
    <t>https://www.theepochtimes.com/former-judge-killed-in-targeted-attack-against-judicial-system-officials-say_4512339.html?utm_medium=social&amp;utm_source=twitter&amp;utm_campaign=digitalsub</t>
  </si>
  <si>
    <t>https://twitter.com/die4vana/status/1569046892536897540</t>
  </si>
  <si>
    <t>https://ideallya.github.io/news/MT/kxMDY2MDU3NjQyOTI0Mzg4MTMwOTAzNjUwMjY4ODg4NDE3ODEy.html</t>
  </si>
  <si>
    <t>https://twitter.com/nnnaaaayyf?s=21&amp;t=QmLUCCPgIKXJ1gASlHsvIQ</t>
  </si>
  <si>
    <t>https://ca.news.yahoo.com/israel-strikes-iranian-munitions-facility-213555554.html?soc_src=social-sh&amp;soc_trk=tw&amp;tsrc=twtr</t>
  </si>
  <si>
    <t>https://m.youtube.com/watch?v=knrz3l399ds</t>
  </si>
  <si>
    <t>https://ift.tt/TWLRV2z</t>
  </si>
  <si>
    <t>https://twitter.com/margbrennan/status/1499411335993602050</t>
  </si>
  <si>
    <t>https://blackrocksbigproblem.com/anti-esg-campaign/</t>
  </si>
  <si>
    <t>https://twitter.com/KOikonomakou/status/1616325125908963329</t>
  </si>
  <si>
    <t>https://youtu.be/esR-w4Hm59M</t>
  </si>
  <si>
    <t>https://twitter.com/maxwellmendes13/status/1621170042091229185</t>
  </si>
  <si>
    <t>https://thehill.com/policy/national-security/3832165-california-seeks-disbarment-of-eastman-following-trump-memo/amp/</t>
  </si>
  <si>
    <t>https://www.telegraph.co.uk/football/2023/01/15/arsenal-transfer-news-real-valladolid-right-back-ivan-fresneda/</t>
  </si>
  <si>
    <t>http://ow.ly/ZjVP50MBwm4</t>
  </si>
  <si>
    <t>https://variety.com/2021/music/news/van-morrison-craziest-lyrics-album-latest-record-project-1234969093/</t>
  </si>
  <si>
    <t>https://cjp.org.in/free-teesta-setalvad-a-week-in-the-life-of-a-brave-human-rights-defender/</t>
  </si>
  <si>
    <t>https://twitter.com/iordhavemercy?s=21</t>
  </si>
  <si>
    <t>https://twitter.com/BetoORourke/status/1524213538415386625</t>
  </si>
  <si>
    <t>https://twitter.com/army21ye/status/1507397843920822276</t>
  </si>
  <si>
    <t>https://www.wishtv.com/news/police-2-students-dead-teacher-hurt-in-des-moines-shooting/</t>
  </si>
  <si>
    <t>https://twitter.com/214blvd</t>
  </si>
  <si>
    <t>https://interneteconomics.quora.com/https-www-quora-com-What-are-some-reasons-why-the-internet-in-the-United-States-is-not-as-fast-as-it-is-in-other-count</t>
  </si>
  <si>
    <t>https://kyivindependent.com/national/ukraine-war-latest-russia-unleashes-another-drone-attack-on-ukraine-overnight-on-jan-2</t>
  </si>
  <si>
    <t>https://liveuamap.com/en/2022/18-february-joint-forces-operation-60-ceasefire-violations</t>
  </si>
  <si>
    <t>https://gooseberryplanet.com/warning-as-peadophiles-target-children-by-offering-giveaways-of-popular-prime-drink/</t>
  </si>
  <si>
    <t>https://twitter.com/_SirWilliam_/status/1534984832526188545</t>
  </si>
  <si>
    <t>https://twitter.com/BARACUK/status/1499115886665519114</t>
  </si>
  <si>
    <t>https://on.msnbc.com/3M1BSrJ</t>
  </si>
  <si>
    <t>https://www.washingtonpost.com/technology/2022/05/25/twitter-fine-ftc/</t>
  </si>
  <si>
    <t>https://www.cair.com/op_eds/cair-op-ed-is-it-time-for-american-muslims-and-other-targeted-minorities-to-defend-ourselves-from-mass-shooters/</t>
  </si>
  <si>
    <t>https://www.chrislynchmedia.com/news-items/Angeratyouthcrimewave</t>
  </si>
  <si>
    <t>https://twitter.com/itsJeffTiedrich/status/1616451045244248064</t>
  </si>
  <si>
    <t>https://www.nzherald.co.nz/nz/politics/act-labour-greens-accuse-national-policy-of-stoking-inflation-as-national-drops-tax-policy/MB5XCKXVZJWOCDJLKCCFFUKNGI/</t>
  </si>
  <si>
    <t>https://trib.al/4ItdKgI</t>
  </si>
  <si>
    <t>https://www.telegraph.co.uk/world-news/2023/02/03/chinese-spy-balloon-probably-looking-americas-nuclear-doomsday/?utm_content=telegraph&amp;utm_medium=Social&amp;utm_campaign=Echobox&amp;utm_source=Twitter#Echobox=1675410851-1</t>
  </si>
  <si>
    <t>https://www.youtube.com/watch?v=p_-0De6eLg8&amp;t=58s</t>
  </si>
  <si>
    <t>https://twitter.com/Reuters/status/1540765575634247681</t>
  </si>
  <si>
    <t>https://powerhousepromo.net/youtube</t>
  </si>
  <si>
    <t>https://twitter.com/protecttwice_/status/1520080960816967680</t>
  </si>
  <si>
    <t>https://twitter.com/RollingStone/status/1569689865465257985</t>
  </si>
  <si>
    <t>https://www.washingtonpost.com/world/2022/12/05/ethiopia-tigray-massacre-killing-prisoners/</t>
  </si>
  <si>
    <t>https://twitter.com/i/user/1218254660395552770</t>
  </si>
  <si>
    <t>https://www.fiverr.com/share/8pk4B4</t>
  </si>
  <si>
    <t>https://nyti.ms/3IXDpBg</t>
  </si>
  <si>
    <t>https://twitter.com/chantwt7?t=6THRyykfMYEuaTpFaVlNBw&amp;s=09</t>
  </si>
  <si>
    <t>https://m.facebook.com/story.php?story_fbid=pfbid0cGQgHYMYwyN1GCXmewnJb1vs9ZaZQJxEcPjKs9NptGctwEdigThSQxVMUM8vBeE5l&amp;id=667683867</t>
  </si>
  <si>
    <t>https://twitter.com/tsnmye</t>
  </si>
  <si>
    <t>http://www1.cbn.com/cbnnews/entertainment/2023/february/a-football-coach-hellip-not-a-pastor-nfl-legend-deion-sanders-targeted-by-atheists-for-alleged-unconstitutional-actions?fbclid=IwAR2s2Hywwc5UsaZKyuGUhxitPT4ZfnR5LM1-f_JU7GPFxwPpFgY--7ngLVw</t>
  </si>
  <si>
    <t>https://twitter.com/KibatTigraweyti/status/1511409134549323779</t>
  </si>
  <si>
    <t>https://twitter.com/SuhagAShukla/status/1592734488865705985</t>
  </si>
  <si>
    <t>https://twitter.com/i/user/972348000164044800</t>
  </si>
  <si>
    <t>https://www.westernjournal.com/nj-republican-lawmaker-killed-apparent-targeted-attack/?utm_source=push&amp;utm_medium=westernjournalism&amp;utm_content=2023-02-02&amp;utm_campaign=jeeng20230202T155035</t>
  </si>
  <si>
    <t>https://twitter.com/thewire_in/status/1593962556137570305</t>
  </si>
  <si>
    <t>https://twitter.com/RuthLCarter/status/1518581149404217350</t>
  </si>
  <si>
    <t>https://netblocks.org/reports/internet-disruptions-registered-as-russia-moves-in-on-ukraine-W80p4k8K</t>
  </si>
  <si>
    <t>https://politi.co/2DP5n2l</t>
  </si>
  <si>
    <t>https://youtube.com/watch?v=9YLKCts5lmQ</t>
  </si>
  <si>
    <t>https://twitter.com/_willcompton/status/1621314774892945413</t>
  </si>
  <si>
    <t>https://twitter.com/i/user/1425686499434041344</t>
  </si>
  <si>
    <t>https://www.gofundme.com/f/queer-jewish-man-heal-from-targeted-attack?utm_campaign=m_pd+share-sheet&amp;utm_content=undefined&amp;utm_medium=copy_link_all&amp;utm_source=customer&amp;utm_term=undefined</t>
  </si>
  <si>
    <t>https://twitter.com/DavidPepper/status/1620483185741287424</t>
  </si>
  <si>
    <t>http://ow.ly/X0m350Mg5xj</t>
  </si>
  <si>
    <t>https://twitter.com/cinmorolI?t=caWQipT-22pK_4fJaG-VdQ&amp;s=09</t>
  </si>
  <si>
    <t>https://twitter.com/i/user/1324016619182579714</t>
  </si>
  <si>
    <t>https://twitter.com/healthbyjames/status/1621920334982029312</t>
  </si>
  <si>
    <t>https://twitter.com/doctorow/status/1380932299173158915?s=20</t>
  </si>
  <si>
    <t>https://ift.tt/CmtX5jB</t>
  </si>
  <si>
    <t>https://twitter.com/dddongmaksweet?t=hxIz6DOdGtvPnnnNax-b0A&amp;s=09</t>
  </si>
  <si>
    <t>https://liveuamap.com/en/2022/6-march-2-russian-army-tanks-targeted-school-and-residential</t>
  </si>
  <si>
    <t>https://northernontario.ctvnews.ca/video?binId=1.1142313&amp;clipId=2620348&amp;playlistId=1.6254901&amp;playlistPageNum=1</t>
  </si>
  <si>
    <t>https://fal.cn/3v7CQ</t>
  </si>
  <si>
    <t>https://twitter.com/BowTiedFawn/status/1620099129002319872</t>
  </si>
  <si>
    <t>https://twitter.com/GmzRosie</t>
  </si>
  <si>
    <t>https://twitter.com/i/user/1296050367143333888</t>
  </si>
  <si>
    <t>https://twitter.com/miraiseigi/status/1618643835051204608</t>
  </si>
  <si>
    <t>https://m.youtube.com/watch?v=PhBKnhEw4-s</t>
  </si>
  <si>
    <t>https://twitter.com/IgorLetLoose/status/1572783058071486466</t>
  </si>
  <si>
    <t>https://twitter.com/LibrarianGirl77/status/1618649434749022209</t>
  </si>
  <si>
    <t>https://twitter.com/dltzyglrl26?s=21&amp;t=vJdINUWxvtp0sTyAzWeCGg</t>
  </si>
  <si>
    <t>https://twitter.com/intent/user?user_id=1478108977506537476</t>
  </si>
  <si>
    <t>https://twitter.com/yourname7654321</t>
  </si>
  <si>
    <t>http://dlvr.it/ShgS65</t>
  </si>
  <si>
    <t>https://corruptionbycops.com/sdpd-releases-body-camera-footage-of-fatal-police-shooting-in-barrio-logan/</t>
  </si>
  <si>
    <t>https://twitter.com/breezyIisa</t>
  </si>
  <si>
    <t>https://techjaun.com/breaking-news-at-least-32-killed-147-injured-after-a-suicide-bombing-targeted-police/?feed_id=30135&amp;_unique_id=63d7c5f1f0811</t>
  </si>
  <si>
    <t>https://twitter.com/intent/user?user_id=1525477738840219649</t>
  </si>
  <si>
    <t>https://twitter.com/Joannechocolat/status/1559057993244753920</t>
  </si>
  <si>
    <t>https://twitter.com/intent/user?user_id=1434467140220952577</t>
  </si>
  <si>
    <t>https://twitter.com/TiniArmy5</t>
  </si>
  <si>
    <t>https://hoopshype.com/lists/nba-rumors-cj-mccollum-anfernee-simons-robert-covington-dorian-finney-smith-danilo-gallinari-jakob-poeltl/</t>
  </si>
  <si>
    <t>https://cnn.it/38G7B4p</t>
  </si>
  <si>
    <t>https://twitter.com/townhallcom/status/1621573469799432192</t>
  </si>
  <si>
    <t>https://go.xpedition.fi/bac9b290</t>
  </si>
  <si>
    <t>https://www.thehindu.com/news/national/hindenburg-report-swadeshi-jagran-manch-backs-adani-says-those-who-participated-in-indias-growth-story-shouldnt-be-targeted/article66451158.ece</t>
  </si>
  <si>
    <t>http://ow.ly/sW3r50Mw9nY</t>
  </si>
  <si>
    <t>https://www.amazon.com/REAL-SHROPSHIRE-ORGANIZATION-PROTECTED-DETECTIVES-ebook/dp/B09DWJH7DQ</t>
  </si>
  <si>
    <t>https://twitter.com/QalaatM/status/1589188661404651526</t>
  </si>
  <si>
    <t>http://bit.ly/CSI-PR-Expanding</t>
  </si>
  <si>
    <t>https://www.thequint.com/news/india/jammu-kashmir-admin-issues-orders-to-hold-salaries-of-kashmiri-hindus-on-strike-in-valley</t>
  </si>
  <si>
    <t>https://www.thesun.co.uk/news/politics/21168403/change-considered-to-encourage-mums-to-work/</t>
  </si>
  <si>
    <t>https://castro.house.gov/media-center/press-releases/house-passes-castro-kim-bill-to-expand-global-impact-of-the-millennium-challenge-corporation-</t>
  </si>
  <si>
    <t>https://www.timesofisrael.com/ukraine-says-rocket-barrage-fired-from-belarus-targeted-northern-village/?utm_source=dlvr.it&amp;utm_medium=twitter</t>
  </si>
  <si>
    <t>https://coudert.name</t>
  </si>
  <si>
    <t>https://cpj.org/2022/10/at-least-2-mexican-journalists-targeted-by-pegasus-spyware-since-lopez-obrador-took-office/</t>
  </si>
  <si>
    <t>https://on.rt.com/c8at</t>
  </si>
  <si>
    <t>https://t.me/attaofficialeng1</t>
  </si>
  <si>
    <t>https://bit.ly/2RFmKcl</t>
  </si>
  <si>
    <t>https://twitter.com/DMacWake316/status/1621159720123011075</t>
  </si>
  <si>
    <t>https://twitter.com/crystal_quade/status/1598803179096842240</t>
  </si>
  <si>
    <t>https://twitter.com/F4tminrilla?t=GncyEr3lki2nJoyMOg0njw&amp;s=09</t>
  </si>
  <si>
    <t>https://twitter.com/abidfatima01/status/1619256788511240193</t>
  </si>
  <si>
    <t>https://twitter.com/thehill/status/1616410576019759104</t>
  </si>
  <si>
    <t>https://twitter.com/WlTHYOUJlMIN</t>
  </si>
  <si>
    <t>http://ow.ly/xwkE50LUBCi</t>
  </si>
  <si>
    <t>https://twitter.com/intent/user?user_id=1503813879637454854</t>
  </si>
  <si>
    <t>https://twitter.com/ARISEtv/status/1621275703466401794</t>
  </si>
  <si>
    <t>https://twitter.com/maria_avdv/status/1501587598317441024</t>
  </si>
  <si>
    <t>https://twitter.com/PopCrave/status/1617616729328488449</t>
  </si>
  <si>
    <t>https://twitter.com/danielsolove/status/1621926352122269696</t>
  </si>
  <si>
    <t>https://www.frontiersin.org/articles/10.3389/fpls.2022.1031466?utm_source=S-TWT&amp;utm_medium=SNET&amp;utm_campaign=ECO_FPLS_XXXXXXXX_auto-dlvrit</t>
  </si>
  <si>
    <t>https://www.newarab.com/news/suicide-bomber-kills-34-wounds-150-pakistan-mosque</t>
  </si>
  <si>
    <t>https://twitter.com/Draganov313/status/1620686260728918018</t>
  </si>
  <si>
    <t>https://www.instagram.com/p/CoIvEenL23C/?igshid=MDJmNzVkMjY=</t>
  </si>
  <si>
    <t>https://www.takeda.com/48fa6b/siteassets/system/investors/report/quarterlyannouncements/fy2022/qr2022_q3_qfr_en.pdf</t>
  </si>
  <si>
    <t>https://www.theguardian.com/world/2022/oct/30/thousands-of-mosques-targeted-as-hindu-nationalists-try-to-rewrite-indias-history?utm_term=Autofeed&amp;CMP=twt_gu&amp;utm_medium&amp;utm_source=Twitter#Echobox=1667109596</t>
  </si>
  <si>
    <t>https://twitter.com/intent/user?user_id=1475926940150210560</t>
  </si>
  <si>
    <t>https://twitter.com/fuXkkkkkXx?t=K3Wy-aU-YaHtXZoAua_2jg&amp;s=09</t>
  </si>
  <si>
    <t>https://twitter.com/oddlixie?t=u-tiooklouY7iJTKNg_OqA&amp;s=09</t>
  </si>
  <si>
    <t>https://www.aljazeera.com/news/liveblog/2023/1/14/russia-ukraine-live-russian-missiles-hits-infrastructure-in-kyiv</t>
  </si>
  <si>
    <t>https://www.euronews.com/my-europe/2022/03/15/myanmar-s-message-to-the-eu-amid-ukraine-crisis-don-t-forget-about-us</t>
  </si>
  <si>
    <t>https://www.explorationpub.com/Journals/etat/News_Letter</t>
  </si>
  <si>
    <t>https://twitter.com/txxxxtoutsold</t>
  </si>
  <si>
    <t>https://www.researchsquare.com/article/rs-2521174/latest</t>
  </si>
  <si>
    <t>https://twitter.com/KarenAttiah/status/1596205857611870210</t>
  </si>
  <si>
    <t>https://twitter.com/lorenzofb/status/1559987660839682050</t>
  </si>
  <si>
    <t>https://twitter.com/jmimurcat?t=ICcvFQ_NKdhnQROBbKjfLg&amp;s=09</t>
  </si>
  <si>
    <t>https://www.cbsnews.com/amp/news/irs-audit-eitc-five-times-as-likely-to-get-audited/</t>
  </si>
  <si>
    <t>https://www.huffpost.com/entry/california-lawsuit-tesla-racism-discrimination-black-workers_n_62055be9e4b0ccfb3e52801c</t>
  </si>
  <si>
    <t>https://twitter.com/karine880?s=21&amp;t=q5fCuZTOeZjFK4ZZUMOldw</t>
  </si>
  <si>
    <t>https://twitter.com/JoeEEnglish/status/1489591201049321477</t>
  </si>
  <si>
    <t>https://www.rcseng.ac.uk/news-and-events/media-centre/press-releases/faculty-of-dental-surgery-comments-on-hospital-admissions-data/</t>
  </si>
  <si>
    <t>https://twitter.com/MsKellyMHayes/status/1619019614079557633</t>
  </si>
  <si>
    <t>https://ukinvestormagazine.co.uk/avacta-shares-are-now-on-the-verge-of-ftse-aim-greatness/</t>
  </si>
  <si>
    <t>https://is.gd/Kzz91S</t>
  </si>
  <si>
    <t>http://dlvr.it/ShsB63</t>
  </si>
  <si>
    <t>https://www.doctorofcredit.com/targeted-chase-900-checking-savings-bonus/</t>
  </si>
  <si>
    <t>https://twitter.com/Iemonheads?t=9TIDUPsHIp6_Im4V6TPcUw&amp;s=09</t>
  </si>
  <si>
    <t>http://Forex.com</t>
  </si>
  <si>
    <t>https://twitter.com/i/user/1166939915378184197</t>
  </si>
  <si>
    <t>https://www.msn.com/en-us/news/world/former-russian-commander-warns-of-civil-war-that-will-kill-russia/ar</t>
  </si>
  <si>
    <t>https://www.nhpr.org/nh-news/2022-04-21/headline-new-hampshires-top-education-official-accuses-teachers-of-knowingly-dismantling-family-values</t>
  </si>
  <si>
    <t>https://www.rebelnews.com/two_tickets_thrown_out_for_organizer_of_pastor_arturs_street_church</t>
  </si>
  <si>
    <t>https://twitter.com/redbae_?s=21</t>
  </si>
  <si>
    <t>https://twitter.com/mhmck/status/1601726488281518081</t>
  </si>
  <si>
    <t>https://twitter.com/CriticalCupcake/status/1567824735978852353</t>
  </si>
  <si>
    <t>https://twitter.com/JayKayOST?t=ObGZT76QkN7yBkCd07xxAw&amp;s=08</t>
  </si>
  <si>
    <t>https://eritreahub.org/eritrea-receives-8-russian-zala-kyb-drones-in-return-for-russian-military-base</t>
  </si>
  <si>
    <t>http://dlvr.it/Shm3dC</t>
  </si>
  <si>
    <t>https://www.thescottishsun.co.uk/news/10063073/rape-monster-targeted-demands-move-womens-prison</t>
  </si>
  <si>
    <t>https://nypost.com/2022/06/29/woman-walking-with-baby-stroller-fatally-shot-in-nyc/</t>
  </si>
  <si>
    <t>https://www.newarab.com/news/palestinian-mosque-israel-targeted-molotov-cocktails</t>
  </si>
  <si>
    <t>https://twitter.com/intent/user?user_id=792303466819428352</t>
  </si>
  <si>
    <t>http://her.bt</t>
  </si>
  <si>
    <t>https://twitter.com/michaelcdeibert/status/1563498413987049472</t>
  </si>
  <si>
    <t>https://twitter.com/ScotNational/status/1511435253587615749</t>
  </si>
  <si>
    <t>https://twitter.com/RexHoggardGC/status/1620503342341398530</t>
  </si>
  <si>
    <t>https://twitter.com/Lowkey0nline/status/1501214522635440131</t>
  </si>
  <si>
    <t>https://www.fox13memphis.com/news/local/one-hurt-targeted-shooting-tipton-county-sheriffs-office-says/AJNL4CJXXVFGZDPJ7DV4PPMOJQ/</t>
  </si>
  <si>
    <t>http://dlvr.it/ShczBC</t>
  </si>
  <si>
    <t>https://hrnews.co.uk/new-year-jobseekers-urged-to-watch-out-for-7-signs-of-job-scams/</t>
  </si>
  <si>
    <t>https://twitter.com/i/user/1106099211639115776</t>
  </si>
  <si>
    <t>https://ascopubs.org/doi/full/10.1200/PO.22.00107</t>
  </si>
  <si>
    <t>https://twitter.com/dianabuttu/status/1525093366303711232</t>
  </si>
  <si>
    <t>https://twitter.com/Applepail?t=h6HPWAPDkvavWyA4hMaiQg&amp;s=09https://twitter.com/aaaiaala?t=h6HPWAPDkvavWyA4hMaiQg&amp;s=09</t>
  </si>
  <si>
    <t>https://lnkd.in/eQDk5tE9</t>
  </si>
  <si>
    <t>https://nyti.ms/40afkNY</t>
  </si>
  <si>
    <t>https://twitter.com/Aurora121314?t=Yy2UEcjQHKn3nrzLRW5Nfg&amp;s=09</t>
  </si>
  <si>
    <t>https://www.nknews.org/2022/04/north-korean-hackers-steal-ex-intelligence-officials-emails-in-malware-attack/</t>
  </si>
  <si>
    <t>http://nasa.gov/live</t>
  </si>
  <si>
    <t>https://www.pbs.org/newshour/politics/trump-asked-russia-to-find-clintons-emails-on-or-around-the-same-day-russians-targeted-her-accounts</t>
  </si>
  <si>
    <t>http://aje.io/3j55k2</t>
  </si>
  <si>
    <t>https://trib.al/1t8jMoa</t>
  </si>
  <si>
    <t>https://twitter.com/dolIabiIls</t>
  </si>
  <si>
    <t>https://ift.tt/45YlCux</t>
  </si>
  <si>
    <t>https://presidency.gov.krd/en/a-statement-from-the-president-of-the-kurdistan-region-2/</t>
  </si>
  <si>
    <t>https://satoseitai03.blog.fc2.com/blog-entry-498.html</t>
  </si>
  <si>
    <t>https://www.dhs.gov/foundations-targeted-violence-prevention</t>
  </si>
  <si>
    <t>https://twitter.com/OBS_defenders/status/1606251468733878272</t>
  </si>
  <si>
    <t>https://twitter.com/konshideout/status/1511788298708025345</t>
  </si>
  <si>
    <t>https://twitter.com/megynkelly/status/1616164341606137863</t>
  </si>
  <si>
    <t>https://www.konami.com/efootball/_/page/new_controls</t>
  </si>
  <si>
    <t>https://twitter.com/intent/user?user_id=934161353740255232</t>
  </si>
  <si>
    <t>https://trib.al/PbmKdXx</t>
  </si>
  <si>
    <t>https://twitter.com/PlasticsWorld/status/1618964643455864833</t>
  </si>
  <si>
    <t>https://gbhackers.com/ransomware-attack-targeted-yum/?utm_source=dlvr.it&amp;utm_medium=twitter</t>
  </si>
  <si>
    <t>https://twitter.com/mk3EH3YemorQ4g3?t=f5052SsPi5TrMe8SjR1VPg&amp;s=09</t>
  </si>
  <si>
    <t>https://twitter.com/itssoulo/status/1621520443340648449</t>
  </si>
  <si>
    <t>https://pubmed.ncbi.nlm.nih.gov/3588110/</t>
  </si>
  <si>
    <t>https://twitter.com/spopkorg/status/1616096249324740609</t>
  </si>
  <si>
    <t>https://twitter.com/chanyeolace?t=1F26xvrBYbwS3YFbR4yvcQ&amp;s=09</t>
  </si>
  <si>
    <t>https://twitter.com/good4uoliviaa_</t>
  </si>
  <si>
    <t>https://go.nasa.gov/3dGpWRl</t>
  </si>
  <si>
    <t>https://twitter.com/CAKitchener/status/1511399301422931972</t>
  </si>
  <si>
    <t>https://twitter.com/thejoeyswoll/status/1619492583671226370</t>
  </si>
  <si>
    <t>https://www.edp24.co.uk/news/23263172.hunt-suspects-norfolk-teen-stabbed-death/?ref=rss</t>
  </si>
  <si>
    <t>https://twitter.com/HolocaustMuseum/status/1585020072111775745</t>
  </si>
  <si>
    <t>https://twitter.com/catcontentonly/status/1494521043175809024</t>
  </si>
  <si>
    <t>https://twitter.com/Citizen_baker/status/1616400569614340098</t>
  </si>
  <si>
    <t>https://twitter.com/youareobssesed</t>
  </si>
  <si>
    <t>https://www.turbomedia.io?rpid=2&amp;rpr=105276</t>
  </si>
  <si>
    <t>https://lagatar.in/bihar-kushwaha-targeted-lalu-nitish-without-naming-them-said-those-who-have-been-in-power-for-35-years-are-exploiters/</t>
  </si>
  <si>
    <t>https://talentjobs.careerwebsite.com/job/scientistsenior-scientist-cv-remodeling-and-targeted-delivery/67944168/22170/?utm_source=dlvr.it&amp;utm_medium=twitter</t>
  </si>
  <si>
    <t>https://twitter.com/DonaldJTrumpJr/status/1605678925304193031</t>
  </si>
  <si>
    <t>https://twitter.com/_CryMiaRiver/status/1528738912503463938</t>
  </si>
  <si>
    <t>https://twitter.com/mcyIis</t>
  </si>
  <si>
    <t>https://twitter.com/cardipinkk</t>
  </si>
  <si>
    <t>https://twitter.com/intent/user?user_id=1615190194873065477</t>
  </si>
  <si>
    <t>https://www.youtube.com/live/NhAIgJQnw98?feature=share</t>
  </si>
  <si>
    <t>https://twitter.com/Masonn_xo/status/1617666167635873792</t>
  </si>
  <si>
    <t>https://www.frontiersin.org/articles/10.3389/fcell.2023.1102721?utm_source=S-TWT&amp;utm_medium=SNET&amp;utm_campaign=ECO_FCELL_XXXXXXXX_auto-dlvrit</t>
  </si>
  <si>
    <t>https://www.fiverr.com/share/RQeQ02</t>
  </si>
  <si>
    <t>https://lnkd.in/duinFveJ</t>
  </si>
  <si>
    <t>https://twitter.com/i/user/1326079931303030784</t>
  </si>
  <si>
    <t>https://www.inquirer.com/politics/election/philadelphia-election-vote-count-slowed-poll-book-reconciliation-20221108.html</t>
  </si>
  <si>
    <t>https://thefederalist.com/2022/08/09/republicans-will-have-to-do-a-lot-more-than-hold-hearings-to-stop-the-rogue-fbi-and-doj/</t>
  </si>
  <si>
    <t>https://www.irishnews.com/news/northernirelandnews/2022/11/09/news/michelle_o_neill_mla_pay_cut_should_be_targeted_at_dup_politicians-2900070/?param=ds441rif44T</t>
  </si>
  <si>
    <t>https://twitter.com/kibkamal?t=HPCSTJmhjcfPVVj5OYL2Qw&amp;s=09</t>
  </si>
  <si>
    <t>https://fox11online.com/news/local/kiel-buildings-evacuated-following-fifth-bomb-threat-wisconsin-pronoun-investigation-police-gender-title-ix-investigation-middle-school-high-city-hall-public-library-zielanis-elementary</t>
  </si>
  <si>
    <t>https://twitter.com/NOTBACKlNGDOWN/status/1619389817753829376</t>
  </si>
  <si>
    <t>https://www.saltwire.com/nova-scotia/communities/creative-pictou-county-partners-with-nscc-to-offer-courses-targeted-at-artists-100817555/?utm_term=Autofeed&amp;utm_medium=Social&amp;utm_source=Twitter#Echobox=1674605103</t>
  </si>
  <si>
    <t>https://t.me/hueviyherson/25840</t>
  </si>
  <si>
    <t>https://www.racket.news/p/move-over-jayson-blair-meet-hamilton</t>
  </si>
  <si>
    <t>https://www.theglobeandmail.com/world/article-young-mother-councilwoman-shot-to-death-outside-new-jersey-home/</t>
  </si>
  <si>
    <t>https://lnkd.in/gggdeRvh</t>
  </si>
  <si>
    <t>https://twitter.com/NbpVZCYMnt0Y7CG?t=o6LECinZRuZTRIrVTdsxTg&amp;s=09</t>
  </si>
  <si>
    <t>https://twitter.com/YolandaWhyteMD/status/1599405889584185344</t>
  </si>
  <si>
    <t>https://twitter.com/hatpinwoman/status/1544274283823767555</t>
  </si>
  <si>
    <t>https://t.me/mysiagin/6190</t>
  </si>
  <si>
    <t>https://twitter.com/JksShelley?t=KM3BhYLeSckCab8Q_wGdDQ&amp;s=09</t>
  </si>
  <si>
    <t>https://liveuamap.com/en/2022/16-march-russian-shelling-targeted-civilian-houses-in-podilsky</t>
  </si>
  <si>
    <t>http://bit.ly/3aV7PoE</t>
  </si>
  <si>
    <t>https://youtu.be/ZjCaPj4TXdw</t>
  </si>
  <si>
    <t>https://twitter.com/yjhwrId/status/1617702780839550976</t>
  </si>
  <si>
    <t>https://bit.ly/3JTh32o</t>
  </si>
  <si>
    <t>https://bit.ly/3jhUFH4</t>
  </si>
  <si>
    <t>http://ow.ly/sqOW50MFbiv</t>
  </si>
  <si>
    <t>https://twitter.com/The_Trump_Train/status/1616292832729518080</t>
  </si>
  <si>
    <t>https://twitter.com/BabakTaghvaee/status/1497210117921677315</t>
  </si>
  <si>
    <t>http://s.bulk.ly/31tO</t>
  </si>
  <si>
    <t>https://twitter.com/SalmonRunTipz/status/1584743848571326464</t>
  </si>
  <si>
    <t>https://www.theguardian.com/money/2022/feb/20/furniture-poverty-the-price-of-moving-in-to-an-empty-house</t>
  </si>
  <si>
    <t>https://twitter.com/intent/user?user_id=1282601446781923329</t>
  </si>
  <si>
    <t>https://endpts.com/ksq-therapeutics-sells-early-stage-targeted-therapies-to-japans-ono/</t>
  </si>
  <si>
    <t>http://ow.ly/4NzM50KHhC1</t>
  </si>
  <si>
    <t>https://twitter.com/lizMebp</t>
  </si>
  <si>
    <t>https://bit.ly/3HtMwFk</t>
  </si>
  <si>
    <t>https://bit.ly/3wVrm0a</t>
  </si>
  <si>
    <t>https://americanliberty.news/commentary/contempt-charges-against-biden-officials-loom-as-white-house-refuses-to-turn-over-documents-on-targeting-parents/dferguson/2023/01/</t>
  </si>
  <si>
    <t>https://twitter.com/sanajinsolo2002</t>
  </si>
  <si>
    <t>https://twitter.com/wonybitch?t=05KSG91GvtlCIGPnt7c2vQ&amp;s=09</t>
  </si>
  <si>
    <t>https://twitter.com/wintersnowdust?s=21</t>
  </si>
  <si>
    <t>https://rumble.com/v27v9eg-gov-desantis-calls-for-an-investigation-into-newsmax-oan-being-dropped-by-d.html?mref=ah9c7&amp;mc=cfcoh</t>
  </si>
  <si>
    <t>https://buff.ly/3Da9QJq</t>
  </si>
  <si>
    <t>https://lttr.ai/67tv</t>
  </si>
  <si>
    <t>https://exbulletin.com/world/2019672/</t>
  </si>
  <si>
    <t>https://twitter.com/hatemachine1187/status/1618555513121439747</t>
  </si>
  <si>
    <t>https://www.wctv.tv/2023/02/01/its-just-not-fair-leon-high-student-speaks-out-against-ban-ap-african-american-studies/</t>
  </si>
  <si>
    <t>http://go.tass.ru/jplow</t>
  </si>
  <si>
    <t>https://trib.al/v7WUjTp</t>
  </si>
  <si>
    <t>https://www.theepochtimes.com/americas-censorship-regime_4773038.html</t>
  </si>
  <si>
    <t>https://twitter.com/danvir_chauhan/status/1540631421894610945</t>
  </si>
  <si>
    <t>https://technoidhost.com/hacking/nikowiper-malware-targeted-ukraine-energy-sector/29570/</t>
  </si>
  <si>
    <t>http://ow.ly/Nj4350MsxSM</t>
  </si>
  <si>
    <t>https://twitter.com/murtazawahab1/status/1603352614363664389</t>
  </si>
  <si>
    <t>http://dlvr.it/Shhjxy</t>
  </si>
  <si>
    <t>https://twitter.com/Pooja_Chaudhuri/status/1536740648061022209</t>
  </si>
  <si>
    <t>https://twitter.com/CheriJacobus/status/1512849261205065737</t>
  </si>
  <si>
    <t>https://lnkd.in/grWj5RvZ</t>
  </si>
  <si>
    <t>https://twitter.com/i/user/1177604480994594816</t>
  </si>
  <si>
    <t>https://twitter.com/intent/user?user_id=712385685676802048</t>
  </si>
  <si>
    <t>https://twitter.com/intent/user?user_id=1557277022266839040</t>
  </si>
  <si>
    <t>https://twitter.com/F4tminrilla?t=WpqsubWc-WNOuPbF4AXP_A&amp;s=09</t>
  </si>
  <si>
    <t>https://trib.al/yaeG5XI</t>
  </si>
  <si>
    <t>https://twitter.com/elizaorlins/status/1521535125040812032</t>
  </si>
  <si>
    <t>https://t.me/meganrosecontact/3255</t>
  </si>
  <si>
    <t>https://twitter.com/tashfiajmn?s=21</t>
  </si>
  <si>
    <t>https://biz15.co/dmv3-2-2023</t>
  </si>
  <si>
    <t>https://twitter.com/grapesgreeny?t=HnlE0Dv5DARgf575kwAZPA&amp;s=09</t>
  </si>
  <si>
    <t>https://twitter.com/jasmineali0001?t=-m7FaMTKOcrmsDg_wZ03vg&amp;s=09</t>
  </si>
  <si>
    <t>https://twitter.com/Java_jigga/status/1619749631864471552</t>
  </si>
  <si>
    <t>https://bit.ly/3Qm1mCE</t>
  </si>
  <si>
    <t>https://twitter.com/paulg/status/1506217635947720712</t>
  </si>
  <si>
    <t>https://twitter.com/RebeccaMCaraway/status/1617629214089555969</t>
  </si>
  <si>
    <t>https://bit.ly/3eY4asy</t>
  </si>
  <si>
    <t>https://mayday.leftword.com/catalog/product/view/id/18540</t>
  </si>
  <si>
    <t>https://buff.ly/3XTno3x</t>
  </si>
  <si>
    <t>https://twitter.com/cam_joseph/status/1514247518800039939</t>
  </si>
  <si>
    <t>https://twitter.com/joshua_landis/status/1572215577313419264</t>
  </si>
  <si>
    <t>http://bit.ly/3wUT7Hi</t>
  </si>
  <si>
    <t>https://www.indiatoday.in/india/story/cruel-move-force-kashmiri-pandits-return-to-valley-rahul-gandhi-in-letter-to-pm-modi-2330218-2023-02-04</t>
  </si>
  <si>
    <t>https://www.kgw.com/article/news/crime/four-shot-one-deceased-two-arrested-mass-shooting/283-e203fa09-d667-43ae-9f17-c07f4992a7f3</t>
  </si>
  <si>
    <t>https://www.theprintlines.com/india-news/kangana-targeted-bollywood-on-the-pretext-of-pathan-said/230961/</t>
  </si>
  <si>
    <t>https://webapps1.chicago.gov/eforms/chibizalerts</t>
  </si>
  <si>
    <t>https://4w.pub/taliban-and-my-family-will-come-for-me/</t>
  </si>
  <si>
    <t>https://twitter.com/larryelder/status/1619599503862165505</t>
  </si>
  <si>
    <t>https://twitter.com/KuraneKarim/status/1621209204106342400</t>
  </si>
  <si>
    <t>https://twitter.com/Tradwife2222/status/1620549766575972352?s=20&amp;t=Kvz3EHctD90kSEftoN0iqg</t>
  </si>
  <si>
    <t>https://twitter.com/CTVMontreal/status/1617775516886368257</t>
  </si>
  <si>
    <t>https://on.msnbc.com/3IUUD2n</t>
  </si>
  <si>
    <t>https://www.telegraph.co.uk/news/2022/06/22/three-teenagers-arrested-attempted-murder-pcso-stabbed-targeted/</t>
  </si>
  <si>
    <t>https://twitter.com/samfbiddle/status/1517528390437199873</t>
  </si>
  <si>
    <t>https://twitter.com/pirateking0416?t=cvZm3EdYR4ezrrB1E3qV7A&amp;s=09</t>
  </si>
  <si>
    <t>https://twitter.com/KIRITOS06708788</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</si>
  <si>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t>
  </si>
  <si>
    <t>https://popular.info/p/how-desantis-manipulates-the-media</t>
  </si>
  <si>
    <t>https://dy.si/1MdNj</t>
  </si>
  <si>
    <t>https://twitter.com/jiminsbch</t>
  </si>
  <si>
    <t>https://twitter.com/turningwheeI?t=laM6B4uj04eYgcT5a2R9vA&amp;s=09</t>
  </si>
  <si>
    <t>https://bit.ly/40itv3i</t>
  </si>
  <si>
    <t>https://trib.al/mT91luX</t>
  </si>
  <si>
    <t>https://twitter.com/i/user/1430699947557543942</t>
  </si>
  <si>
    <t>https://s.click.aliexpress.com/e/_EHEqUIz</t>
  </si>
  <si>
    <t>https://ift.tt/tU2kWvG</t>
  </si>
  <si>
    <t>https://twitter.com/darryledwards07/status/1621199011423129601</t>
  </si>
  <si>
    <t>https://www.opindia.com/2022/11/the-wire-withdraws-report-claiming-that-md-zubair-was-targeted-using-tek-fog/</t>
  </si>
  <si>
    <t>https://www.politicususa.com/2022/11/08/doj-launches-what-looks-like-the-biggest-election-protection-effort-in-us-history.html</t>
  </si>
  <si>
    <t>https://twitter.com/phitestcloud/status/1606649267086852096</t>
  </si>
  <si>
    <t>https://femena.net/feminists-and-whrds-detained-report-4</t>
  </si>
  <si>
    <t>https://twitter.com/i/user/1477009743503937541</t>
  </si>
  <si>
    <t>https://twitter.com/guardianworld/status/1573254992458579968</t>
  </si>
  <si>
    <t>https://montreal.ctvnews.ca/montreal-symphony-orchestra-drops-russian-piano-prodigy-from-concerts-amid-backlash-1.5811068</t>
  </si>
  <si>
    <t>https://twitter.com/LizardHumanoid/status/1490177413757964289</t>
  </si>
  <si>
    <t>https://childrenshealthdefense.org/defender/truth-hpv-vaccine-part-2-et/</t>
  </si>
  <si>
    <t>https://www.secrc.co.uk/core-membership-sign-up</t>
  </si>
  <si>
    <t>https://www.biorxiv.org/content/10.1101/2022.07.01.498378v1</t>
  </si>
  <si>
    <t>https://twitter.com/jorandirkgreef/status/1619266060448043008</t>
  </si>
  <si>
    <t>https://twitter.com/BigBadBoskie/status/1620217882037870598</t>
  </si>
  <si>
    <t>https://twitter.com/pujaawasthi/status/1604097385205927937</t>
  </si>
  <si>
    <t>https://twitter.com/i/user/1450474964340158471</t>
  </si>
  <si>
    <t>https://twitter.com/Polk_Azov/status/1516129937308237825</t>
  </si>
  <si>
    <t>https://twitter.com/shoujocrave/status/1619087123927138304</t>
  </si>
  <si>
    <t>https://twitter.com/BarcaSpaces/status/1621264248453079041</t>
  </si>
  <si>
    <t>https://twitter.com/cnnbrk/status/1562025769479639040</t>
  </si>
  <si>
    <t>https://twitter.com/enhypenflop7?s=20&amp;t=q03sa7ePPQ1Lfr3CRcOvwA</t>
  </si>
  <si>
    <t>https://twitter.com/aphextones</t>
  </si>
  <si>
    <t>https://content.mlex.com/#/content/1392151?referrer=portfolio_openrelatedcontent</t>
  </si>
  <si>
    <t>https://www.pearson.com/jp/en/educators/pearson-english-graded-readers/pearson-english-readers.html</t>
  </si>
  <si>
    <t>https://twitter.com/oogaunga2/status/1620275309684862978</t>
  </si>
  <si>
    <t>http://wrld.bg/BW3k50JpyGW</t>
  </si>
  <si>
    <t>https://twitter.com/i/user/998670535767752704</t>
  </si>
  <si>
    <t>https://dailytechtop.com/ten-wounded-in-targeted-drive-by-mass-shooting-in-lakeland-florida-police/</t>
  </si>
  <si>
    <t>https://twitter.com/KumaarSaagar/status/1619910691938521089</t>
  </si>
  <si>
    <t>https://buff.ly/3GYoEvC</t>
  </si>
  <si>
    <t>https://twitter.com/CreoleTargeted/status/1620536310401474560</t>
  </si>
  <si>
    <t>http://dlvr.it/Sgwfbx</t>
  </si>
  <si>
    <t>http://bit.ly/3Jol3cW</t>
  </si>
  <si>
    <t>https://twitter.com/chasestrangio/status/1512522282870231043</t>
  </si>
  <si>
    <t>https://www.itv.com/news/2022-02-24/ukraine-invasion-what-you-need-to-know-today</t>
  </si>
  <si>
    <t>https://twitter.com/trussliz/status/1566752887857991680</t>
  </si>
  <si>
    <t>https://www.theage.com.au/national/neo-nazi-unmasked-as-former-young-liberal-20220211-p59vpo.html</t>
  </si>
  <si>
    <t>https://foreignpolicy.com/2022/04/18/ukraine-war-russia-syria-chechnya-grozny/</t>
  </si>
  <si>
    <t>https://youtu.be/FOFSeTdYFRc</t>
  </si>
  <si>
    <t>https://flip.it/uOaJ1y</t>
  </si>
  <si>
    <t>https://www.sikhpa.com/mother-of-sikh-activist-finally-released-after-eight-months-imprisoned/</t>
  </si>
  <si>
    <t>https://www.smh.com.au/national/act/alleged-nightclub-dealers-targeted-in-raids-20180802-p4zv0v.html</t>
  </si>
  <si>
    <t>https://twitter.com/UnfatedDesire/status/1617919551261519872</t>
  </si>
  <si>
    <t>https://twitter.com/WinUnionINA/status/1619598048077955072</t>
  </si>
  <si>
    <t>https://twtubelink.page.link/4YYiFYCuxTzYRzP27</t>
  </si>
  <si>
    <t>https://twitter.com/intent/user?user_id=1594828550963699731</t>
  </si>
  <si>
    <t>https://twitter.com/AdamKing10TV/status/1620810901816479744</t>
  </si>
  <si>
    <t>https://www.voanews.com/a/three-al-qaida-suspects-killed-in-yemen-drone-strike-officials/6942658.html</t>
  </si>
  <si>
    <t>https://actionnetwork.org/letters/defend-rep-ilhan-omar-keep-her-on-the-house-foreign-affairs-committee/</t>
  </si>
  <si>
    <t>https://www.facebook.com/photo.php?fbid=453612353612757&amp;set=a.249638547343473&amp;type=3&amp;notif_id=1668128998094709&amp;notif_t=feedback_reaction_generic&amp;ref=notif</t>
  </si>
  <si>
    <t>https://twitter.com/andyxnemo/status/1617658413626068992?t=-jkrM_hMa982rJFEPp9vRg&amp;s=19</t>
  </si>
  <si>
    <t>https://twitter.com/kenklippenstein/status/1612848872061128704</t>
  </si>
  <si>
    <t>https://twitter.com/SK_MA_C0CK1N3SS</t>
  </si>
  <si>
    <t>https://twitter.com/NIKIBULLY2?s=20&amp;t=qTcQ2rDALt7NRlm7WF1CiA</t>
  </si>
  <si>
    <t>https://www.cbc.ca/news/canada/british-columbia/vancouver-gay-couple-targeted-by-hate-1.6736963?__vfz=medium%3Dsharebar</t>
  </si>
  <si>
    <t>https://spaceflightnow.com/launch-schedule/</t>
  </si>
  <si>
    <t>https://www.theguardian.com/business/2022/aug/13/keir-starmer-demands-ban-on-raising-energy-prices?CMP=Share_iOSApp_Other</t>
  </si>
  <si>
    <t>https://twitter.com/EichelUlfrich/status/1621130429368778753</t>
  </si>
  <si>
    <t>https://domedigita.com/2023/01/24/massive-ad-fraud-scheme-targeted-over-11-million-devices-with-1700-spoofed-apps/?feed_id=901&amp;_unique_id=63cf5b5ebd391</t>
  </si>
  <si>
    <t>http://on.nbc10.com/mlvYKIo</t>
  </si>
  <si>
    <t>https://www.channelstv.com/2023/01/31/delta-govt-denies-seeking-n100bn-loan/</t>
  </si>
  <si>
    <t>https://www.csldf.org/about/scientists-stories/</t>
  </si>
  <si>
    <t>https://www.edtr.ai/d5iy</t>
  </si>
  <si>
    <t>https://action.greens.org.nz/20221125_hate_speech_open_letter</t>
  </si>
  <si>
    <t>https://twitter.com/PowerRangersDay/status/1616147123241897984</t>
  </si>
  <si>
    <t>http://dlvr.it/ShwzRg</t>
  </si>
  <si>
    <t>https://twitter.com/i/user/1555665019723022340</t>
  </si>
  <si>
    <t>https://gangstalkedcreoleauthor.blogspot.com/</t>
  </si>
  <si>
    <t>https://twitter.com/KrownCryptoCave/status/1619554859530985479</t>
  </si>
  <si>
    <t>https://twitter.com/_EternalReturn_/status/1602641769497505792</t>
  </si>
  <si>
    <t>http://Klaviyo.com</t>
  </si>
  <si>
    <t>https://today.rtl.lu/news/luxembourg/a/2021098.html</t>
  </si>
  <si>
    <t>https://www.icsf.net/newss/india-budget-2023-key-highlights-on-fisheries/</t>
  </si>
  <si>
    <t>https://filtermag.org/syringe-access-prison-canada/?utm_source=twitter&amp;utm_medium=social&amp;utm_campaign=filter</t>
  </si>
  <si>
    <t>https://twitter.com/iamsrkfan_brk/status/1618864331269218305</t>
  </si>
  <si>
    <t>https://www.uptak.in/politics/ramcharitmanas-controversy-hanumangarhi-mahant-raju-das-targeted-samajwadi-party-swami-prasad-maurya</t>
  </si>
  <si>
    <t>https://www.theregister.com/2023/01/23/software_companies_targeted_by_hmrc/</t>
  </si>
  <si>
    <t>https://www.msn.com/en-us/news/crime/councilwoman-shot-and-killed-in-possible-targeted-attack-outside-her-home/ar-AA171UFP?cvid=82f95c3da0d84062b261ef9fe2c65665</t>
  </si>
  <si>
    <t>https://forms.gle/whghg2JH43oRwcpu6</t>
  </si>
  <si>
    <t>https://bit.ly/3LQlgDT</t>
  </si>
  <si>
    <t>https://youtu.be/LcxrYJwvZPY</t>
  </si>
  <si>
    <t>https://www.unesco.org/en/days/geodiversity</t>
  </si>
  <si>
    <t>http://t.me/tulahelpua</t>
  </si>
  <si>
    <t>https://twitter.com/JA5Kkkkk?t=pzpgcNOXUKfk9eAOOL1AMA&amp;s=09https://twitter.com/oyoydh?t=pzpgcNOXUKfk9eAOOL1AMA&amp;s=09</t>
  </si>
  <si>
    <t>https://thenationaltelegraph.com/national/the-banks-went-after-journalist-andy-lee-for-covering-the-freedom-convoy</t>
  </si>
  <si>
    <t>https://croplifeeurope.eu/our-priorities/biopesticides/</t>
  </si>
  <si>
    <t>https://newsfilter.io/articles/takeda-reinforces-long-term-growth-through-pipeline-advancement-and-two-targeted-acquisitions-delive-e19c72c8527ff3e05ef5524dc8dbb3f5</t>
  </si>
  <si>
    <t>https://ift.tt/jpcb92a</t>
  </si>
  <si>
    <t>https://twitter.com/oneunderscore__/status/1537845702591762432</t>
  </si>
  <si>
    <t>https://www.foxnews.com/us/indiana-walmart-gunman-targeted-employees-meeting-left-suicide-note-police</t>
  </si>
  <si>
    <t>https://twitter.com/i/user/1581467853257048064</t>
  </si>
  <si>
    <t>https://www.greenpeace.org/international/press-release/58040/shell-uk-headquarters-targeted-by-greenpeace-activists-as-it-reveals-record-32-2bn-profits/?utm_medium=share&amp;utm_content=postid-58040&amp;utm_source=twitter</t>
  </si>
  <si>
    <t>https://twitter.com/t4eoxos?s=21&amp;t=OTb1QbIsAW7ruwe_fL8KGA</t>
  </si>
  <si>
    <t>https://open.spotify.com/track/6hhGZeTcsUIqk1BNWSjjfs?si=weNWBsTWTmS7H1MpaCnk2g&amp;utm_source=copy-link</t>
  </si>
  <si>
    <t>https://twitter.com/AriDrennen/status/1589748434869026819</t>
  </si>
  <si>
    <t>https://www.bbc.co.uk/news/uk-64274755</t>
  </si>
  <si>
    <t>https://twitter.com/i/user/1305999884462575616</t>
  </si>
  <si>
    <t>https://twitter.com/ahmed_bar7/status/1617517446218543105</t>
  </si>
  <si>
    <t>https://www.rawstory.com/ron-desantis-targets-venezuelans/?utm_source=dlvr.it&amp;utm_medium=twitter</t>
  </si>
  <si>
    <t>https://reut.rs/3LQsEix</t>
  </si>
  <si>
    <t>https://twitter.com/VelshiMSNBC/status/1599450762383343617</t>
  </si>
  <si>
    <t>https://twitter.com/CPAC_TV/status/1569714969284861955</t>
  </si>
  <si>
    <t>https://twitter.com/i/user/1170010077136338944</t>
  </si>
  <si>
    <t>https://twitter.com/i/user/1216163247834841088</t>
  </si>
  <si>
    <t>https://www.newsclick.in/KCCI-Urges-J%26K-Admin-Transparency-Amidst-Ongoing-Anti-Encroachment-Drive</t>
  </si>
  <si>
    <t>https://twitter.com/JudicialWatch/status/1619681767266320384</t>
  </si>
  <si>
    <t>https://www.ebay.com/e/fashion/watches-targeted-coupon-012423?mkcid=1&amp;mkrid=711-53200-19255-0&amp;siteid=0&amp;campid=5338967656&amp;toolid=20014&amp;customid=&amp;mkevt=1</t>
  </si>
  <si>
    <t>https://trib.al/e0CCTnS</t>
  </si>
  <si>
    <t>https://trib.al/DpWNosv</t>
  </si>
  <si>
    <t>https://www.frontiersin.org/articles/10.3389/fimmu.2023.1086078#.Y9xMHtvKy3Q.twitter</t>
  </si>
  <si>
    <t>https://twitter.com/purplecoat28</t>
  </si>
  <si>
    <t>https://twitter.com/mudd_mixer/status/1496822028623650821</t>
  </si>
  <si>
    <t>https://bit.ly/3Rp24AX</t>
  </si>
  <si>
    <t>https://twitter.com/intent/user?user_id=1606782560</t>
  </si>
  <si>
    <t>https://twitter.com/KurtWagner8/status/1574849836938973184</t>
  </si>
  <si>
    <t>https://www.swog.org/news-events/news/2022/02/14/women-higher-risk-severe-adverse-events</t>
  </si>
  <si>
    <t>https://electronicintifada.net/blogs/nora-barrows-friedman/podcast-ep-51-defeating-censorship-uk-campus</t>
  </si>
  <si>
    <t>https://twitter.com/EU_Health/status/1620758022715834370</t>
  </si>
  <si>
    <t>https://twitter.com/ColorfulStageEN/status/1619063884899356689</t>
  </si>
  <si>
    <t>https://twitter.com/mymeissa_loey?s=21&amp;t=pAJ4-gzavmxs_K-W2aAjQA</t>
  </si>
  <si>
    <t>https://twitter.com/TonyMaganaNS/status/1557801249659142144</t>
  </si>
  <si>
    <t>https://twitter.com/marcusclarkej01/status/1560715016826920961</t>
  </si>
  <si>
    <t>https://twitter.com/blackpinkgifxo</t>
  </si>
  <si>
    <t>https://t.me/ressentiment_channel/24498</t>
  </si>
  <si>
    <t>https://bit.ly/37ofmHD</t>
  </si>
  <si>
    <t>https://www.upwork.com/services/product/marketing-b2b-lead-generation-targeted-lead-generation-linkedin-lead-generation-1508383324793434112?ref=project_share&amp;tier=0</t>
  </si>
  <si>
    <t>https://twitter.com/Rusty2954/status/1619437522270158848</t>
  </si>
  <si>
    <t>https://bit.ly/3McwJia</t>
  </si>
  <si>
    <t>https://wapo.st/3w5tSRE</t>
  </si>
  <si>
    <t>http://reut.rs/3zDjuBl</t>
  </si>
  <si>
    <t>https://twitter.com/ReinShaun/status/1514452188319281152</t>
  </si>
  <si>
    <t>https://bit.ly/3u2ZpmF</t>
  </si>
  <si>
    <t>https://www.youtube.com/watch?v=_3-kp-qTGuI&amp;feature=youtu.be</t>
  </si>
  <si>
    <t>https://www.westyorkshire.police.uk/CCE</t>
  </si>
  <si>
    <t>https://twitter.com/bnny_jeonjungko</t>
  </si>
  <si>
    <t>https://twitter.com/sugiramireille/status/1620373685134852096</t>
  </si>
  <si>
    <t>http://bit.ly/3kvIAy8</t>
  </si>
  <si>
    <t>https://twtubelink.page.link/nk3EBNEdZsC39sc79</t>
  </si>
  <si>
    <t>https://twitter.com/Ben_Cary_/status/1614719868162478082</t>
  </si>
  <si>
    <t>https://bit.ly/3aOEUPU</t>
  </si>
  <si>
    <t>https://grabien.com/story.php?id=410791</t>
  </si>
  <si>
    <t>https://www.turkishminute.com/2022/05/09/p-singer-deletes-solidarity-tweet-for-jailed-women-after-being-targeted-by-oda-tv</t>
  </si>
  <si>
    <t>https://twitter.com/GuardianComms/status/1581031509431324672</t>
  </si>
  <si>
    <t>https://wapo.st/3LmGvMU</t>
  </si>
  <si>
    <t>https://youtu.be/C5XCT8S_u0U</t>
  </si>
  <si>
    <t>https://twitter.com/POL_Fryslan/status/1544434501648105480</t>
  </si>
  <si>
    <t>https://twitter.com/swiftpecado</t>
  </si>
  <si>
    <t>https://www.bostonglobe.com/2023/02/01/metro/tyler-lawrences-family-did-everything-their-power-keep-him-safe-yet-it-wasnt-enough/</t>
  </si>
  <si>
    <t>https://twitter.com/visegrad24/status/1614360243869188106</t>
  </si>
  <si>
    <t>https://www.google.com/amp/s/www.hindustantimes.com/delhi/even-judges-were-unsafe/story-0lZjPboiacoW0dyh5iVgMM_amp.html</t>
  </si>
  <si>
    <t>https://twitter.com/alx/status/1610306264243884032</t>
  </si>
  <si>
    <t>https://twitter.com/Ian_Fraser/status/1617810337201532928</t>
  </si>
  <si>
    <t>https://fxn.ws/3VyiasK</t>
  </si>
  <si>
    <t>https://twitter.com/DrEricDing/status/1591202971307905026</t>
  </si>
  <si>
    <t>https://bit.ly/3Jrh3IT</t>
  </si>
  <si>
    <t>https://trib.al/zdrES6p</t>
  </si>
  <si>
    <t>https://twitter.com/eilidhdouglas/status/1619720723370774528</t>
  </si>
  <si>
    <t>https://mondoweiss.net/2022/08/the-israeli-onslaught-against-nablus-continues-killing-palestinians/</t>
  </si>
  <si>
    <t>https://www.democracynow.org/2022/2/2/george_m_johnson_all_boys_arent</t>
  </si>
  <si>
    <t>https://mol.im/a/11501487</t>
  </si>
  <si>
    <t>https://twitter.com/acevocaiist</t>
  </si>
  <si>
    <t>https://twitter.com/lilizxnsfw?s=21</t>
  </si>
  <si>
    <t>https://ift.tt/0IFBXsn</t>
  </si>
  <si>
    <t>https://ift.tt/IKjUdBb</t>
  </si>
  <si>
    <t>https://twitter.com/zerohedge/status/1618198275332444162</t>
  </si>
  <si>
    <t>https://www.vice.com/en/article/v7d9zd/data-marketplace-selling-clue-period-tracking-data</t>
  </si>
  <si>
    <t>https://twitter.com/intent/user?user_id=1520496421530656775</t>
  </si>
  <si>
    <t>https://twitter.com/wyceokjin</t>
  </si>
  <si>
    <t>http://on.nbc10.com/4SEE5Pa</t>
  </si>
  <si>
    <t>https://blog.workwithjameshicks.com/where-can-you-find-content-ideas/</t>
  </si>
  <si>
    <t>https://tinyurl.com/qk23oh2</t>
  </si>
  <si>
    <t>https://twitter.com/____nonfn/status/1582479480014385152?s=46&amp;t=u44Ow2z4S8X2yWmM7y0Gyw</t>
  </si>
  <si>
    <t>https://apkpur.co/police-say-iceland-car-park-29134121/</t>
  </si>
  <si>
    <t>https://twitter.com/taehyungszzz?s=21</t>
  </si>
  <si>
    <t>https://twitter.com/RachelEG16/status/1616301140651675649</t>
  </si>
  <si>
    <t>https://replug.link/563e8710</t>
  </si>
  <si>
    <t>https://twitter.com/Sessler/status/1512558618746359811</t>
  </si>
  <si>
    <t>https://twitter.com/AmorKimTae?s=20&amp;t=2koJNLfBE-or_RpoGrgfQQ</t>
  </si>
  <si>
    <t>https://www.nbcnews.com/news/us-news/2-arrested-targeted-killings-6-california-sheriff-says-rcna69134</t>
  </si>
  <si>
    <t>http://dlvr.it/ShntTG</t>
  </si>
  <si>
    <t>https://twitter.com/69layku</t>
  </si>
  <si>
    <t>https://twitter.com/i/user/960488325646663681</t>
  </si>
  <si>
    <t>https://twitter.com/michaelh992/status/1497785681107632128</t>
  </si>
  <si>
    <t>https://twitter.com/intent/user?user_id=1037024367564267520</t>
  </si>
  <si>
    <t>https://twitter.com/coachwilljones/status/1619898013518036992</t>
  </si>
  <si>
    <t>https://twitter.com/JudiciaryGOP/status/1618023015119491073</t>
  </si>
  <si>
    <t>https://www.skysports.com/football/news/11095/12799045/saudi-arabia-not-giving-up-on-signing-lionel-messi-to-join-cristiano-ronaldo-in-league-of-new-dreams</t>
  </si>
  <si>
    <t>https://twitter.com/TheBlueDodger/status/1620478562318057473</t>
  </si>
  <si>
    <t>https://winnipeg.ca/policerecruiting</t>
  </si>
  <si>
    <t>https://www.fxempire.com/news/article/eu-lawmakers-agree-to-tougher-rules-on-targeted-political-ads-1273002</t>
  </si>
  <si>
    <t>https://youtube.com/shorts/MRo1mUAS4lQ?feature=share</t>
  </si>
  <si>
    <t>https://ascl.net/1802.007</t>
  </si>
  <si>
    <t>http://www.uvatechnology.com</t>
  </si>
  <si>
    <t>https://lttr.ai/7fs6</t>
  </si>
  <si>
    <t>https://bit.ly/3XHbABQ</t>
  </si>
  <si>
    <t>https://firn.genderit.org/research/brazilian-feminist-responses-online-hate-speech-seeing-online-violence-through</t>
  </si>
  <si>
    <t>https://twitter.com/i/user/1574717610062741504</t>
  </si>
  <si>
    <t>https://icobattle.com/news/bitcoin-climbs-40-percent-in-january-as-crypto-market-jumps-by-280-billion-technology-news/</t>
  </si>
  <si>
    <t>https://www.foxnews.com/politics/blogger-paid-dem-candidate-targeted-mayra-flores-history-racist-posts</t>
  </si>
  <si>
    <t>https://twitter.com/SdqJaan/status/1532945061964546049</t>
  </si>
  <si>
    <t>https://go.nasa.gov/3N398Ac</t>
  </si>
  <si>
    <t>https://twitter.com/i/user/1039176177808814080</t>
  </si>
  <si>
    <t>https://twitter.com/AAA_Amhara/status/1593584893145006086</t>
  </si>
  <si>
    <t>https://www.rferl.org/a/russia-dmitriyev-sentence-upheld-stalin/31754582.html</t>
  </si>
  <si>
    <t>http://v.aa.com.tr/2512499</t>
  </si>
  <si>
    <t>https://twitter.com/ciliumproject/status/1618217108047003649</t>
  </si>
  <si>
    <t>https://researchersjob.com/postdoctoral-researcher-in-targeted-protein/</t>
  </si>
  <si>
    <t>https://www.lbc.co.uk/news/russian-casualties-ukraine-invasion/</t>
  </si>
  <si>
    <t>https://twitter.com/townhallcom/status/1621193529430102016</t>
  </si>
  <si>
    <t>https://tinyurl.com/eigenlayer</t>
  </si>
  <si>
    <t>https://twitter.com/i/user/1353842464990359552</t>
  </si>
  <si>
    <t>https://twitter.com/risarosa97</t>
  </si>
  <si>
    <t>https://www.nejm.org/doi/full/10.1056/NEJMoa2103629</t>
  </si>
  <si>
    <t>http://actearly.uk</t>
  </si>
  <si>
    <t>https://twitter.com/sandhulandlord1/status/1528262412146577408</t>
  </si>
  <si>
    <t>https://twitter.com/hyunjinmeal?s=21</t>
  </si>
  <si>
    <t>https://www.tiktok.com/t/ZTRgKDgrx/</t>
  </si>
  <si>
    <t>https://newsfilter.io/articles/eu-lawmakers-agree-to-tougher-rules-on-targeted-political-ads-6aa8e4871bd221fdaba6d3b21c6197ba</t>
  </si>
  <si>
    <t>https://twitter.com/bangtansioovii?t=kS6zDw97P_9_E1L3yOKzPg&amp;s=09</t>
  </si>
  <si>
    <t>https://twitter.com/HeGetsUs/status/1487594986292097026</t>
  </si>
  <si>
    <t>https://bit.ly/3deMaZS</t>
  </si>
  <si>
    <t>https://bit.ly/3wxvl2S</t>
  </si>
  <si>
    <t>https://www.helpnetsecurity.com/2022/03/07/bbc-malicious-email-attacks/</t>
  </si>
  <si>
    <t>https://twitter.com/madeline_kel4/status/1620591846295756800</t>
  </si>
  <si>
    <t>http://commenting.It</t>
  </si>
  <si>
    <t>https://beautynj.blog/2023/01/24/skin-care-boost/</t>
  </si>
  <si>
    <t>https://www.wgbh.org/news/politics/2022/02/28/wu-moves-to-limit-protests-at-boston-homes-including-her-own</t>
  </si>
  <si>
    <t>https://on.wsj.com/3Hb5xyh</t>
  </si>
  <si>
    <t>https://twitter.com/i/user/1107558104571494400</t>
  </si>
  <si>
    <t>https://hotdocs.ca/whats-on/films/and-still-i-sing#:~:text=And%20Still%20I%20Sing%20is,%2C%206%3A00%20p.m.%20screening</t>
  </si>
  <si>
    <t>https://twitter.com/aliyahInterlude/status/1620265104007913472</t>
  </si>
  <si>
    <t>https://zoom.us/webinar/register/WN_1SWwhv3kShOx4_pEv0N4gw</t>
  </si>
  <si>
    <t>https://twitter.com/AHBSeaborn/status/1616481545723969537</t>
  </si>
  <si>
    <t>https://www.theguardian.com/news/2018/mar/17/cambridge-analytica-facebook-influence-us-election</t>
  </si>
  <si>
    <t>https://europa.eu/!htqgC8</t>
  </si>
  <si>
    <t>https://bit.ly/3ZI0huv</t>
  </si>
  <si>
    <t>https://izoologic.com/2023/02/02/wordpress-sites-susceptible-to-database-injection-attacks/</t>
  </si>
  <si>
    <t>https://www.turbomedia.io?rpid=2&amp;rpr=105713</t>
  </si>
  <si>
    <t>https://twitter.com/hourIyhoroscope/status/1621624038459322368</t>
  </si>
  <si>
    <t>https://bit.ly/3YCPa5H</t>
  </si>
  <si>
    <t>https://nypost.com/2023/01/10/hochul-plans-to-force-building-of-affordable-housing-on-long-island/?fbclid=IwAR2AjK6CRvv6RkXnl123yQ9VXzqYhAFQlrttd6413w-aL621HFxOY8Jrelg</t>
  </si>
  <si>
    <t>https://www.mynigeria.com/NigeriaHomePage/NewsArchive/Redesigned-naira-notes-targeted-at-elites-hoarding-illicit-funds-not-common-man-Presidency-625283?utm_term=Autofeed&amp;utm_medium=Social&amp;utm_source=Twitter#Echobox=1674994640</t>
  </si>
  <si>
    <t>https://twitter.com/jacq20/status/1617639000961056772</t>
  </si>
  <si>
    <t>https://twitter.com/iluminatibot/status/1620520050506481665</t>
  </si>
  <si>
    <t>https://www.theguardian.com/world/2023/feb/01/myanmars-air-force-targeted-by-sanctions-two-years-on-from-military-coup-protest-strike</t>
  </si>
  <si>
    <t>https://www.computerweekly.com/news/365529957/Russian-DDoS-hacktivists-seen-targeting-western-hospitals</t>
  </si>
  <si>
    <t>https://twitter.com/jenpotism?s=21&amp;t=uxW64SDg0RDiZThYIxFk3w</t>
  </si>
  <si>
    <t>https://twitter.com/nadinebh_/status/1569310145468923904</t>
  </si>
  <si>
    <t>https://m.youtube.com/watch?v=WMhLtuKGr3U</t>
  </si>
  <si>
    <t>https://twitter.com/AndyBurnhamGM/status/1620699312002056192</t>
  </si>
  <si>
    <t>https://lalluram.com/mp-bhopal-congress-targeted-the-government-regarding-the-budget/</t>
  </si>
  <si>
    <t>https://www.biorxiv.org/content/10.1101/2022.06.29.498105v1</t>
  </si>
  <si>
    <t>http://dlvr.it/ShQk3s</t>
  </si>
  <si>
    <t>https://www.nbcconnecticut.com/news/local/multiple-crews-respond-to-large-fire-at-egg-farm-in-bozrah/2964121/?_osource=db_npd_nbc_wvit_twt_shr</t>
  </si>
  <si>
    <t>https://www.thehindu.com/news/national/police-intel-signals-grimmer-times-ahead-for-jk/article65414414.ece</t>
  </si>
  <si>
    <t>https://www.bloomberg.com/news/articles/2022-04-27/hwang-s-acolyte-tao-li-is-mystery-fund-manager-in-archegos-case?utm_medium=email&amp;utm_source=newsletter&amp;utm_term=220427&amp;utm_campaign=author_17510379</t>
  </si>
  <si>
    <t>https://twitter.com/i/user/1147273968128352256</t>
  </si>
  <si>
    <t>https://twitter.com/nlanard/status/1619133365336285185</t>
  </si>
  <si>
    <t>https://thedailyrecord.com/2023/02/01/new-gun-regulations-on-stabilizing-braces-targeted-in-court/</t>
  </si>
  <si>
    <t>https://twitter.com/RitchieTorres/status/1490838504737280003</t>
  </si>
  <si>
    <t>https://www.spectator.co.uk/article/the-day-i-was-tapped-up-by-chinese-intelligence</t>
  </si>
  <si>
    <t>https://buff.ly/3Wqs93z</t>
  </si>
  <si>
    <t>https://twitter.com/intogloomy</t>
  </si>
  <si>
    <t>https://twitter.com/SamarDJarrah/status/1524404944241143808</t>
  </si>
  <si>
    <t>https://twitter.com/i/user/1518755839347150852</t>
  </si>
  <si>
    <t>https://twitter.com/anna_qg?s=21</t>
  </si>
  <si>
    <t>https://www.jihadwatch.org/2022/08/islamists-violently-targeted-these-turkish-authors-because-of-salman-rushdies-work</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</si>
  <si>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amp;User-Agent=Mozilla%2F5.0+%28Windows+NT+10.0%3B+Win64%3B+x64%29+AppleWebKit%2F537.36+%28KHTML%2C+like+Gecko%29+Chrome%2F83.0.4103.116+Safari%2F537.36</t>
  </si>
  <si>
    <t>http://bit.ly/3wlhZGT</t>
  </si>
  <si>
    <t>https://www.kokomotribune.com/news/payout-expected-for-schools-following-juul-lawsuit-settlement/article_eb0fb958-a1bc-11ed-82d8-6f6dfb96c3dd.html?utm_campaign=blox&amp;utm_source=twitter&amp;utm_medium=social</t>
  </si>
  <si>
    <t>https://www.bbc.com/news/63146055</t>
  </si>
  <si>
    <t>https://pubmed.ncbi.nlm.nih.gov/25101332/</t>
  </si>
  <si>
    <t>http://dlvr.it/ShLPdX</t>
  </si>
  <si>
    <t>https://is.gd/s2h1u5</t>
  </si>
  <si>
    <t>https://twitter.com/araaerii/status/1533007953254526976</t>
  </si>
  <si>
    <t>https://twitter.com/myparislibra?s=21&amp;t=Bhcx1WabM8BKObvpeyg8sA</t>
  </si>
  <si>
    <t>https://twitter.com/Liveuamap/status/1496500752264667143</t>
  </si>
  <si>
    <t>https://indianexpress.com/article/cities/kolkata/targeted-by-protesters-bjp-calls-for-central-forces-in-howrah-7965268/</t>
  </si>
  <si>
    <t>https://twitter.com/i/broadcasts/1zqKVPmwdQDJB?t=0h29m0s</t>
  </si>
  <si>
    <t>https://twitter.com/ktholics</t>
  </si>
  <si>
    <t>https://www.blackagendareport.com/fbi-attack-uhuru-movement-warning</t>
  </si>
  <si>
    <t>https://www.itv.com/news/central/2023-01-28/murder-investigation-launched-after-man-killed-in-targeted-and-vicious-attack</t>
  </si>
  <si>
    <t>https://twitter.com/intent/user?user_id=1512034486237773833</t>
  </si>
  <si>
    <t>https://twitter.com/maifrennoworry/status/1620761581259993089</t>
  </si>
  <si>
    <t>https://www.wsj.com/articles/iran-attacks-kurdish-groups-in-iraq-that-it-blames-for-unrest-11669025716</t>
  </si>
  <si>
    <t>https://www.gov.uk/government/news/chancellor-brings-forward-further-medium-term-fiscal-plan-measures</t>
  </si>
  <si>
    <t>https://twitter.com/thvashtray?t=NGU0iA6lKIQIxYsOHwWv_Q&amp;s=09</t>
  </si>
  <si>
    <t>https://twitter.com/WhiteRoseSocAU/status/1600394340274245633</t>
  </si>
  <si>
    <t>https://www.forbes.com/sites/ewelinaochab/2022/10/26/ethiopia-heightened-risk-of-genocide-against-tigrayans/</t>
  </si>
  <si>
    <t>https://twitter.com/XunlingAu/status/1621433709546160128</t>
  </si>
  <si>
    <t>https://twitter.com/irish_news/status/1502212155936239618</t>
  </si>
  <si>
    <t>https://www.express.co.uk/news/politics/1677192/jacob-rees-mogg-protester-coservative-party-conference-birmingham</t>
  </si>
  <si>
    <t>https://wa.me/919446706116</t>
  </si>
  <si>
    <t>https://twitter.com/SarahLGates1/status/1618069857748283394</t>
  </si>
  <si>
    <t>https://twitter.com/arvinth_e/status/1619599524015792129</t>
  </si>
  <si>
    <t>https://twitter.com/sechca_?t=LeskysKma5ygOCSUquIKKQ&amp;s=09</t>
  </si>
  <si>
    <t>https://www.democracydocket.com/analysis/in-2022-election-lawsuits-went-local-in-these-counties/</t>
  </si>
  <si>
    <t>https://twitter.com/marc_veld/status/1619751727770771459</t>
  </si>
  <si>
    <t>https://www.foxnews.com/us/nj-councilwoman-suv-rolled-other-cars-shooting-cars-been-hit-just-killed-somebody</t>
  </si>
  <si>
    <t>https://www.saltwire.com/newfoundland-labrador/news/canada/rnc-investigating-three-armed-robberies-in-st-johns-and-cbs-100819705/?utm_medium=Social&amp;utm_source=Twitter#Echobox=1675169390-3</t>
  </si>
  <si>
    <t>https://twitter.com/DouglasKBlair/status/1523092726333722625</t>
  </si>
  <si>
    <t>https://ab.co/3WXE88T</t>
  </si>
  <si>
    <t>https://www.washingtonpost.com/wellness/2023/01/31/gut-microbiome-anxiety-depression/</t>
  </si>
  <si>
    <t>https://twitter.com/jkphooria</t>
  </si>
  <si>
    <t>https://twitter.com/sgbuggs/status/1621342068965621761</t>
  </si>
  <si>
    <t>https://cnn.it/3DaOSsn</t>
  </si>
  <si>
    <t>https://tinyurl.com/ye25pj75</t>
  </si>
  <si>
    <t>https://twitter.com/jenniesillusion/status/1562493253995286528</t>
  </si>
  <si>
    <t>https://ift.tt/9TlMVO2</t>
  </si>
  <si>
    <t>https://twitter.com/agingdoc1/status/1619405175197954048</t>
  </si>
  <si>
    <t>https://twitter.com/MphoMoalamedi/status/1540372455000363008</t>
  </si>
  <si>
    <t>https://twitter.com/Levi_godman/status/1520473545062690818</t>
  </si>
  <si>
    <t>https://twitter.com/malntopic</t>
  </si>
  <si>
    <t>https://www.mechanicalfreak.website/podcast/episodes/minneapolis-sucks</t>
  </si>
  <si>
    <t>https://indianexpress.com/article/sports/football/authorities-seek-fans-behind-hate-attack-against-vinicius-junior-8414512/</t>
  </si>
  <si>
    <t>https://wbur.fm/40c4LKg</t>
  </si>
  <si>
    <t>https://twitter.com/hiyyihiight?s=21&amp;t=SecxdttDzhxCLggZs5e22A</t>
  </si>
  <si>
    <t>http://edition.cnn.com</t>
  </si>
  <si>
    <t>https://www.christianpost.com/news/christian-youth-corps-member-murdered-by-men-wielding-machetes.html</t>
  </si>
  <si>
    <t>https://twitter.com/drcaitbernard/status/1548079136643510275</t>
  </si>
  <si>
    <t>https://sputniknews.com/20220720/targeted-journalist-speaks-out-as-dhs-panel-calls-to-scrap-disinfo-governance-board-1097600129.html</t>
  </si>
  <si>
    <t>https://twitter.com/i/user/1317543341538639875</t>
  </si>
  <si>
    <t>https://www.fiverr.com/share/z8aG9d</t>
  </si>
  <si>
    <t>https://trib.al/Z0QJsHU</t>
  </si>
  <si>
    <t>https://twitter.com/Sajam/status/1535418638831759360</t>
  </si>
  <si>
    <t>https://twitter.com/pjm_impact</t>
  </si>
  <si>
    <t>https://news.yahoo.com/sayreville-councilwoman-eunice-dwumfour-shot-132006174.html</t>
  </si>
  <si>
    <t>https://twitter.com/lalis4Rocks</t>
  </si>
  <si>
    <t>https://twitter.com/DailyLoud/status/1578448912527958016</t>
  </si>
  <si>
    <t>https://lnkd.in/dq359rAB</t>
  </si>
  <si>
    <t>https://www.hindustantimes.com/india-news/kashmiri-pandit-families-leave-villages-in-shopian-amid-fears-of-rising-terror-101666713484386.html</t>
  </si>
  <si>
    <t>https://ift.tt/xp6CMRL</t>
  </si>
  <si>
    <t>https://jansatta.page.link/rx6xpisAF1TpgEuK8</t>
  </si>
  <si>
    <t>https://buff.ly/3BALDvv</t>
  </si>
  <si>
    <t>https://twitter.com/markleeout1?s=21&amp;t=Pvf6taXjzL30byPJkqCW7Q</t>
  </si>
  <si>
    <t>https://www.forbes.com/sites/forbestechcouncil/2022/12/20/health-care-cybersecurity-past-present-and-future/?sh=795c43d11b64</t>
  </si>
  <si>
    <t>https://twitter.com/DrZoeHyde/status/1528058986112884736?s=20&amp;t=IymrW6po0W2Ij8TCnjNQtQ</t>
  </si>
  <si>
    <t>https://mobile.twitter.com/pravda_eng/status/1614416124086566912/mediaviewer</t>
  </si>
  <si>
    <t>https://t.me/zhytomyr_operative/6405</t>
  </si>
  <si>
    <t>https://twitter.com/i/user/864728245442400256</t>
  </si>
  <si>
    <t>https://megaphone.link/ESP2772243672</t>
  </si>
  <si>
    <t>https://twitter.com/jnkfucking?s=2</t>
  </si>
  <si>
    <t>https://twitter.com/beomgyusboba/status/1571059737520898048</t>
  </si>
  <si>
    <t>https://twitter.com/BalochYazdan/status/1616350130822602752</t>
  </si>
  <si>
    <t>https://lnkd.in/gMqDUej2</t>
  </si>
  <si>
    <t>https://twitter.com/hospov</t>
  </si>
  <si>
    <t>https://www.securityweek.com/religious-minority-persecuted-iran-targeted-sophisticated-android-spyware</t>
  </si>
  <si>
    <t>https://fcld.ly/z82m1n4</t>
  </si>
  <si>
    <t>https://www.euronews.com/2022/04/08/finnish-government-websites-hit-by-cyberattack-during-zelenskyy-speech</t>
  </si>
  <si>
    <t>https://twitter.com/karlmanoban</t>
  </si>
  <si>
    <t>https://twitter.com/stephenhjohnson/status/1543283930899570688</t>
  </si>
  <si>
    <t>https://www.cbc.ca/1.6501247</t>
  </si>
  <si>
    <t>https://cbsnews.com/losangeles/news/several-victims-believed-to-be-la-county-sheriffs-injured-in-crash-driver-detained/</t>
  </si>
  <si>
    <t>https://reachzone.online/liz-cheney-was-targeted-by-trump-for-impeachment/</t>
  </si>
  <si>
    <t>https://www.fiverr.com/share/25EDyq</t>
  </si>
  <si>
    <t>https://twitter.com/waterparks/status/1616163583049482248</t>
  </si>
  <si>
    <t>https://twitter.com/BackwardsFeet/status/1618103947428007937</t>
  </si>
  <si>
    <t>https://perfectmyessay.com/analyze-the-demographics-of-the-consumers-who-use-the-facility-selected-consider-the-targeted-audie-ra710867337/?utm_source=ReviveOldPost&amp;utm_medium=social&amp;utm_campaign=ReviveOldPost</t>
  </si>
  <si>
    <t>https://twitter.com/SIN_SouthAus/status/1577464395923607553</t>
  </si>
  <si>
    <t>https://twitter.com/timesofindia/status/1499676545283411968</t>
  </si>
  <si>
    <t>https://twitter.com/cgbaxqdd3439wzj?s=21&amp;t=71xe6F6-fgWJ1vQKYcExmA</t>
  </si>
  <si>
    <t>https://twitter.com/@POTUS</t>
  </si>
  <si>
    <t>https://twitter.com/PopBase/status/1496166671727603712</t>
  </si>
  <si>
    <t>https://www.voguebusiness.com/consumers/xiaohongshu-a-new-pathway-to-china-for-international-fashion-brands</t>
  </si>
  <si>
    <t>http://jeremih.xn--6ii/</t>
  </si>
  <si>
    <t>https://twitter.com/senatorjen/status/1554986193359704069</t>
  </si>
  <si>
    <t>https://bit.ly/2XhwwBd</t>
  </si>
  <si>
    <t>https://twitter.com/sravani_qc</t>
  </si>
  <si>
    <t>https://twitter.com/clLckkn59DpFXlB?t=o6LECinZRuZTRIrVTdsxTg&amp;s=09</t>
  </si>
  <si>
    <t>https://twitter.com/RexChapman/status/1544022994535718912</t>
  </si>
  <si>
    <t>https://www.zanger-bewegt.at/artikel-im-politico-eu-power-pricing-algorithm-targeted-by-antitrust-complaint/</t>
  </si>
  <si>
    <t>https://www.skweezer.net?rpid=2&amp;rpr=15357</t>
  </si>
  <si>
    <t>https://www.msn.com/en-us/news/politics/biden-mocked-for-bizarre-boast-that-more-than-half-the-women-on-his-team-are-women-is-he-a-biologist/ar-AA1731Ui?ocid=entnewsntp&amp;cvid=acbf88bbb3454421920756af524eb7bf</t>
  </si>
  <si>
    <t>https://twitter.com/miyoyi__/status/1507203524996001792</t>
  </si>
  <si>
    <t>https://insiderpaper.com/israel-says-government-sites-targeted-by-hack/</t>
  </si>
  <si>
    <t>http://reut.rs/3vQ2oP3</t>
  </si>
  <si>
    <t>https://twitter.com/KamilahVMoore/status/1521493329720004610</t>
  </si>
  <si>
    <t>https://www.newindianexpress.com/nation/2023/jan/15/modernisation-through-self-reliance-will-be-our-new-mantra-army-chief-manoj-pande-2538158.html</t>
  </si>
  <si>
    <t>https://twitter.com/KP_Police1/status/1620099594863656960</t>
  </si>
  <si>
    <t>https://liveuamap.com/en/2022/23-february-this-morning-novotoshkivske-was-targeted-with</t>
  </si>
  <si>
    <t>https://youarewithinthenorms.com/2023/01/15/david-bockoff-md-california-physician-targeted-suspended-by-dea-resulting-in-deaths-yet-agengy-lacks-congressional-authority-to-issue-guidelines-dictating-the-practice-of-medicine/</t>
  </si>
  <si>
    <t>https://twitter.com/lionessque18/status/1619640043664179200?s=20&amp;t=g3Ro8chGYhF3cDzvEb3tWw</t>
  </si>
  <si>
    <t>https://youtu.be/8FCETl9cxU8</t>
  </si>
  <si>
    <t>https://twitter.com/MissingKids/status/1535034004721676289</t>
  </si>
  <si>
    <t>https://twitter.com/JuliaDavisNews/status/1570620697143287810?s=20&amp;t=j8Zf1X4LGeIs31n6XLET5w</t>
  </si>
  <si>
    <t>https://revista.drclas.harvard.edu/the-growing-latin-america-to-asia-wildlife-crisis-can-targeted-action-stop-illegal-trade-in-time-to-prevent-widespread-losses/</t>
  </si>
  <si>
    <t>https://www.huffpost.com/entry/oxycontin-fentanyl-opioid-crisis_n_63d1603de4b0c8e3fc7b72f6</t>
  </si>
  <si>
    <t>https://twitter.com/HelluvaQuoteBot/status/1619889779163947015</t>
  </si>
  <si>
    <t>https://on.unesco.org/3nFHWfX</t>
  </si>
  <si>
    <t>https://www.thedailybeast.com/protect-pregnant-people-make-google-delete-location-data</t>
  </si>
  <si>
    <t>https://cutt.ly/b93w6IZ</t>
  </si>
  <si>
    <t>https://twitter.com/StatesProjectUS/status/1593000733351489536</t>
  </si>
  <si>
    <t>https://twitter.com/brotherjones_/status/1618995811580530689</t>
  </si>
  <si>
    <t>https://edition.cnn.com/2022/05/24/middleeast/shireen-abu-akleh-jenin-killing-investigation-cmd-intl/index.html</t>
  </si>
  <si>
    <t>https://twitter.com/AragonProject/status/1516161945828839427</t>
  </si>
  <si>
    <t>https://twitter.com/vocalpjms?s=21&amp;t=sWSaasMk6yxTgBSetUPQTw</t>
  </si>
  <si>
    <t>https://bit.ly/3rPICl6</t>
  </si>
  <si>
    <t>https://www.yahoo.com/news/russia-planned-downing-passenger-jet-090921314.html</t>
  </si>
  <si>
    <t>https://www.reuters.com/world/europe/plumes-smoke-seen-russian-military-airbase-gvardeyskoye-crimea-kommersant-2022-08-16/</t>
  </si>
  <si>
    <t>https://twitter.com/zdaniel/status/1518517358100639744</t>
  </si>
  <si>
    <t>https://twitter.com/PrakashJavdekar/status/1504088928777031686</t>
  </si>
  <si>
    <t>https://oke.io/8NJGM</t>
  </si>
  <si>
    <t>https://rumble.com/v27hhit-accept-the-great-reset-or-there-will-be-more-pandemics.html</t>
  </si>
  <si>
    <t>https://www.kansascity.com/news/local/crime/article266220896.html</t>
  </si>
  <si>
    <t>https://www.telegraph.co.uk/news/2023/01/15/drive-by-memorial-shooting-may-linked-deceaseds-husbands-drug/?utm_content=telegraph&amp;utm_medium=Social&amp;utm_campaign=Echobox&amp;utm_source=Twitter#Echobox=1673809266-1</t>
  </si>
  <si>
    <t>https://itbusinessnet.com/2023/01/biora-therapeutics-presents-data-from-device-performance-study-with-repeat-doses-in-both-fasted-and-fed-states-at-crohns-colitis-congress/Study</t>
  </si>
  <si>
    <t>https://medicaljustice.org.uk/whos-paying-the-price-report-released/</t>
  </si>
  <si>
    <t>https://somalijobs.com/tenders/somalia/8160038238970220/tender-for-chairs-and-desks-for-39-classrooms-(each-classroom-15-desks-and-15-chairs)-into-13-targeted-schools-in-kahda-and-deynile-districts-%E2%80%93-banadir-region,-somalia</t>
  </si>
  <si>
    <t>https://english.elpais.com/sports/2023-01-19/jon-rahms-tournament-success-rate-second-only-to-tiger-woods.html?ssm=TW_CM_EN&amp;utm_campaign=echobox&amp;utm_medium=Social&amp;utm_source=Twitter#Echobox=1674152249</t>
  </si>
  <si>
    <t>https://twitter.com/JDSLanka/status/1527350028112896000</t>
  </si>
  <si>
    <t>https://twitter.com/FarnethRA/status/1615914339529289728</t>
  </si>
  <si>
    <t>https://www.leaderlive.co.uk/news/23266687.wrexham-burglars-specifically-targeted-two-homes-police-say/</t>
  </si>
  <si>
    <t>https://twitter.com/TeamArchu/status/1614324633519685632</t>
  </si>
  <si>
    <t>https://twitter.com/tabouli_1994</t>
  </si>
  <si>
    <t>https://twitter.com/aeroueji?t=j7-mTJwlAfER1ztJtCmLEw&amp;s=09</t>
  </si>
  <si>
    <t>https://twitter.com/i/user/1262252606916890624</t>
  </si>
  <si>
    <t>https://youtu.be/DAN5FZRxPSM</t>
  </si>
  <si>
    <t>http://ow.ly/2ZgV50MFUHm</t>
  </si>
  <si>
    <t>https://twitter.com/Ahmed046248362/status/1619220024220332032</t>
  </si>
  <si>
    <t>https://twitter.com/DrProudman/status/1620033334054092801</t>
  </si>
  <si>
    <t>https://www.thehindu.com/news/national/jal-jeevan-mission-provides-tap-water-to-11-crore-rural-households/article66432978.ece/amp/</t>
  </si>
  <si>
    <t>https://www.disabilityrightsca.org/press-release/disability-rights-advocates-file-petition-challenging-the-constitutional-validity-of</t>
  </si>
  <si>
    <t>https://twitter.com/mrbcyber/status/1591921973063725056</t>
  </si>
  <si>
    <t>https://twitter.com/LucBernard/status/1546008566527471616</t>
  </si>
  <si>
    <t>https://www.theguardian.com/world/2022/jun/05/fear-is-increasing-hindus-flee-kashmir-amid-spate-of-targeted-killings?CMP=Share_iOSApp_Other</t>
  </si>
  <si>
    <t>https://twitter.com/intent/user?user_id=1280619406306029571</t>
  </si>
  <si>
    <t>https://twitter.com/TheSun/status/1606364254415847424</t>
  </si>
  <si>
    <t>https://fxn.ws/3l0RZdZ</t>
  </si>
  <si>
    <t>https://bit.ly/3Ds8S9V</t>
  </si>
  <si>
    <t>https://twitter.com/AfamDeluxo/status/1505985359519358994</t>
  </si>
  <si>
    <t>https://twitter.com/doll_squid?s=21</t>
  </si>
  <si>
    <t>https://twitter.com/lllldoh?t=1pjgBXIIznbfjH9-zBf4ew&amp;s=09https://twitter.com/hotkai_?t=1pjgBXIIznbfjH9-zBf4ew&amp;s=09</t>
  </si>
  <si>
    <t>https://twitter.com/MikeSonko/status/1569014386261385225</t>
  </si>
  <si>
    <t>http://dlvr.it/ShKXvj</t>
  </si>
  <si>
    <t>https://madison.com/sports/college/football/what-wisconsin-football-receivers-can-expect-in-the-phil-longo-offense/article_2c4d4c84-d73e-52c6-8ef4-22b17b3bde4a.html?utm_campaign=snd-autopilot&amp;utm_medium=social&amp;utm_source=twitter_madisondotcom</t>
  </si>
  <si>
    <t>https://www.aljazeera.com/news/2022/5/11/five-things-to-know-killing-of-al-jazeeras-abu-akleh</t>
  </si>
  <si>
    <t>https://twitter.com/intent/user?user_id=1388870931691487234</t>
  </si>
  <si>
    <t>https://www.grc.org/advanced-cell-and-tissue-biomanufacturing-conference/2023/</t>
  </si>
  <si>
    <t>https://youtu.be/7-W_2Ah0dBw</t>
  </si>
  <si>
    <t>https://champoo.xyz/?p=4027</t>
  </si>
  <si>
    <t>https://twitter.com/jsrailton/status/1516017380815691776</t>
  </si>
  <si>
    <t>https://twitter.com/MelissaOng69420/status/1614307674270863360</t>
  </si>
  <si>
    <t>https://ift.tt/N7ZKeSp</t>
  </si>
  <si>
    <t>https://timesmachine.nytimes.com/timesmachine/1941/07/02/87636432.pdf?pdf_redirect=true&amp;ip=0</t>
  </si>
  <si>
    <t>https://twitter.com/jaspreetaidhy/status/990134924769406976</t>
  </si>
  <si>
    <t>https://twitter.com/ton_blockchain/status/1618193651011850240</t>
  </si>
  <si>
    <t>https://twitter.com/LNajafizada/status/1616412924133756928</t>
  </si>
  <si>
    <t>https://todaytimeslive.com/economy/201974.html</t>
  </si>
  <si>
    <t>https://www.businesswire.com/news/home/20230124005835/en/ClostraBio-Announces-Breakthrough-Publication-Describing-Targeted-Delivery-of-Metabolite-to-Gastrointestinal-Tract-via-Oral-Nanoparticles-Appoints-CEO</t>
  </si>
  <si>
    <t>https://www.beckershospitalreview.com/pharmacy/boosters-as-effective-against-xbb-as-targeted-subvariant-cdc.html?utm_source=dlvr.it&amp;utm_medium=twitter</t>
  </si>
  <si>
    <t>https://twitter.com/EndWokeness/status/1616503686003363845</t>
  </si>
  <si>
    <t>https://twitter.com/twittersafety/status/1620867218333646848</t>
  </si>
  <si>
    <t>https://twitter.com/kelechnekoff/status/1619316342888300545</t>
  </si>
  <si>
    <t>https://twitter.com/MartinSelmayr/status/1497620699191644180</t>
  </si>
  <si>
    <t>https://www.quantamagazine.org/the-bodys-clock-offers-a-rhythmic-target-to-viruses-20190530/</t>
  </si>
  <si>
    <t>https://twitter.com/intent/user?user_id=3264361713</t>
  </si>
  <si>
    <t>https://twitter.com/intent/user?user_id=1549834499445465116</t>
  </si>
  <si>
    <t>https://twitter.com/i/user/1581178240995057664</t>
  </si>
  <si>
    <t>https://twitter.com/Guyt_Justice/status/1620105783664062464</t>
  </si>
  <si>
    <t>https://youtube.com/shorts/fUD5KJKL0Xo?feature=share</t>
  </si>
  <si>
    <t>https://www.google.com/amp/s/www.thenation.com/article/society/christopher-rufo-queer-theory/tnamp/</t>
  </si>
  <si>
    <t>http://ow.ly/qniJ50Mvk8e</t>
  </si>
  <si>
    <t>https://t.me/ecc_capital</t>
  </si>
  <si>
    <t>https://twitter.com/guardian/status/1509055627397636099</t>
  </si>
  <si>
    <t>https://twitter.com/sooyaavic</t>
  </si>
  <si>
    <t>https://www.npr.org/2022/05/17/1099233034/the-great-replacement-conspiracy-theory-isnt-fringe-anymore-its-mainstream?utm_source=twitter.com&amp;utm_medium=social&amp;utm_term=nprnews&amp;utm_campaign=npr</t>
  </si>
  <si>
    <t>https://rehmonnya.org/reports/wiped-out-Eng.pdf</t>
  </si>
  <si>
    <t>https://www.tradingview.com/chart/BTCUSDT/B9dyXCJF-Potential-Bearish-Targeted-Bitcoin-Entry-Point</t>
  </si>
  <si>
    <t>https://twitter.com/BunnyDLee1/status/1619935732864548865</t>
  </si>
  <si>
    <t>https://buff.ly/3WOBH9F</t>
  </si>
  <si>
    <t>https://www.peterboroughtoday.co.uk/news/crime/16-year-old-charged-with-carrying-out-a-string-of-knife-point-robberies-4013866</t>
  </si>
  <si>
    <t>http://lilly.xn--6ii</t>
  </si>
  <si>
    <t>https://youtu.be/ZL_7mG4y6ww?utm_medium=social&amp;utm_source=twitter_weareiowa5news</t>
  </si>
  <si>
    <t>https://buff.ly/3BveX4x</t>
  </si>
  <si>
    <t>https://link.theepochtimes.com/mkt_app/republican-councilwoman-fatally-shot-outside-new-jersey-home-in-targeted-attack_5028836.html</t>
  </si>
  <si>
    <t>https://www.zimlive.com/2022/10/uk-says-sanctions-not-an-economic-shackle-to-zimbabwe/</t>
  </si>
  <si>
    <t>https://www.wilsoncenter.org/event/life-black-ukrainian-how-some-natives-are-treated-foreigners</t>
  </si>
  <si>
    <t>https://www.learntorankyoursite.com/what-is-a-blog-and-how-does-it-work/</t>
  </si>
  <si>
    <t>https://twitter.com/fatimaaKashmiri/status/1610709428319444993</t>
  </si>
  <si>
    <t>https://www.stcatharinesstandard.ca/ts/politics/2023/01/31/backlog-targeted-as-veterans-affairs-reports-nearly-1b-for-ex-soldiers-was-unspent.html</t>
  </si>
  <si>
    <t>https://www.bbc.co.uk/news/av/uk-politics-63757518</t>
  </si>
  <si>
    <t>https://twitter.com/i/user/1028616375533809664</t>
  </si>
  <si>
    <t>https://chng.it/gNnjGGyg5r</t>
  </si>
  <si>
    <t>https://twitter.com/jiminsbaby_13</t>
  </si>
  <si>
    <t>https://twitter.com/i/user/1550221428766740480</t>
  </si>
  <si>
    <t>https://twitter.com/em1huang/status/1616323320840073217</t>
  </si>
  <si>
    <t>https://twitter.com/njmprotects/status/1572502958407032832</t>
  </si>
  <si>
    <t>https://www.valueaddedresource.net/ebay-cyberstalking-sentencing-corporate-accountability/</t>
  </si>
  <si>
    <t>https://www.england.nhs.uk/publication/improving-the-blood-culture-pathway-executive-summary/</t>
  </si>
  <si>
    <t>https://twitter.com/i/user/953155617098694656</t>
  </si>
  <si>
    <t>https://100percentfedup.com/nj-republican-councilwoman-fatally-shot-outside-home-in-potentially-targeted-attack/</t>
  </si>
  <si>
    <t>https://twitter.com/intent/user?user_id=1480606841793044490</t>
  </si>
  <si>
    <t>https://twitter.com/myfox8/status/1616105610356920323</t>
  </si>
  <si>
    <t>https://www.theguardian.com/commentisfree/2022/dec/28/war-ukraine-deadliest-conflict-tigray-ethiopia</t>
  </si>
  <si>
    <t>https://twitter.com/arwen_wwh</t>
  </si>
  <si>
    <t>https://twitter.com/slaezyx?t=e8BaVyp5PafwXpHQML8AkQ&amp;s=09</t>
  </si>
  <si>
    <t>https://twitter.com/chaeshi_555</t>
  </si>
  <si>
    <t>https://www.nbcnews.com/tech/tech-news/fcc-gigi-sohn-nomination-turns-ugly-rcna68224</t>
  </si>
  <si>
    <t>https://assets.publishing.service.gov.uk/government/uploads/system/uploads/attachment_data/file/1133077/environmental-improvement-plan-2023.pdf</t>
  </si>
  <si>
    <t>http://bit.ly/ICEarrests</t>
  </si>
  <si>
    <t>https://tietoevry.smh.re/7e9</t>
  </si>
  <si>
    <t>https://twitter.com/mY_mInD_ss?t=POQIgvE7ZSdo4_ZM3qPHHQ&amp;s=09</t>
  </si>
  <si>
    <t>https://richmond.com/news/state-and-regional/govt-and-politics/campaign-fields-narrow-as-money-gushes-into-congressional-races/article_4a679eb0-df1a-5b76-a6ae-2398f1647da4.html?utm_medium=social&amp;utm_source=twitter&amp;utm_campaign=user-share</t>
  </si>
  <si>
    <t>https://pubmed.ncbi.nlm.nih.gov/36709213/</t>
  </si>
  <si>
    <t>https://twitter.com/mushibo_/status/1614597072963108864</t>
  </si>
  <si>
    <t>https://twitter.com/i/user/2343762077</t>
  </si>
  <si>
    <t>https://www.thetimes.co.uk/article/lost-dog-scammers-extort-thousands-by-threatening-to-kill-pets-t6k88bpx2</t>
  </si>
  <si>
    <t>https://twitter.com/JKNC_/status/1582251147364302848</t>
  </si>
  <si>
    <t>https://twitter.com/BobbyPiton3/status/1621472277656117256</t>
  </si>
  <si>
    <t>https://twitter.com/Iibratop?t=EL_tgLJG7XnPVtDEnwTP9w&amp;s=09</t>
  </si>
  <si>
    <t>http://crweworld.com/article/news-provided-by-globenewswire/2621096/dupixent-dupilumab-approved-by-european-commission-as-the-first-and-only-targeted-medicine-indicated-for-eosinophilic-esophagitis</t>
  </si>
  <si>
    <t>https://share.newsbreak.com/2w6fp3vl</t>
  </si>
  <si>
    <t>https://twitter.com/William65241511</t>
  </si>
  <si>
    <t>https://www.theguardian.com/us-news/2023/jan/18/activists-sue-ohio-republican-voting-access-restrictions</t>
  </si>
  <si>
    <t>https://twitter.com/PORNPlNKS</t>
  </si>
  <si>
    <t>https://twitter.com/i/user/1087290937506701312</t>
  </si>
  <si>
    <t>https://ko-fi.com/post/The-Dreadful-Bus-Trip-Y8Y0IB3II</t>
  </si>
  <si>
    <t>https://cnn.it/3xxsXKa</t>
  </si>
  <si>
    <t>https://twitter.com/BrightProtect/status/1482599338899505154</t>
  </si>
  <si>
    <t>https://twitter.com/godminstage?s=21&amp;t=umUM9aCWBS4oA1FJ4fFdlg</t>
  </si>
  <si>
    <t>http://ow.ly/BCFg50MH5EN</t>
  </si>
  <si>
    <t>https://www.scottishdailyexpress.co.uk/news/politics/jordan-linden-scandal-just-tip-27748029</t>
  </si>
  <si>
    <t>https://metwarebio.com/plants-widely-targeted-metabolomics-service/</t>
  </si>
  <si>
    <t>https://twitter.com/eonsintelligenc/status/1551573499004723203</t>
  </si>
  <si>
    <t>https://www.linkedin.com/pulse/20141124060441-1767830-using-high-intensity-ultrasound-for-electronic-harassment-targeted-individuals</t>
  </si>
  <si>
    <t>https://twitter.com/BaxtiyarGoran/status/1511769282723655684</t>
  </si>
  <si>
    <t>https://thepatriotlight.com</t>
  </si>
  <si>
    <t>https://youtu.be/am_-v1nKngg</t>
  </si>
  <si>
    <t>https://twitter.com/erinisaway/status/1620922658471960576</t>
  </si>
  <si>
    <t>https://twitter.com/FoxNews/status/1601391258626301953</t>
  </si>
  <si>
    <t>https://cosun.co/3hNZvus</t>
  </si>
  <si>
    <t>https://twitter.com/orlandosentinel/status/1588246622793715712</t>
  </si>
  <si>
    <t>https://twitter.com/AuschwitzMuseum/status/1616073159718932481</t>
  </si>
  <si>
    <t>https://twitter.com/i/user/1585763879849697280</t>
  </si>
  <si>
    <t>https://twitter.com/AEWNeckbeards3/status/1512142594989445120?cxt=HHwWgMCqgbbrmvwpAAAA</t>
  </si>
  <si>
    <t>https://www.stopfake.org/en/stanislaw-zaryn-kremlin-s-disinformation-front/</t>
  </si>
  <si>
    <t>https://youtu.be/PWpjQxNiPjM</t>
  </si>
  <si>
    <t>https://www.middleeastmonitor.com/20220722-american-democracy-has-been-turned-into-an-illusion/</t>
  </si>
  <si>
    <t>https://twitter.com/tranbay16?t=OpYeDPpvkkSdBStVoiTw9Q&amp;s=09</t>
  </si>
  <si>
    <t>https://twitter.com/dannykanell/status/1621513775374548997</t>
  </si>
  <si>
    <t>https://jessicar.substack.com/p/the-plan-to-push-more-injections</t>
  </si>
  <si>
    <t>https://twitter.com/akgaebyuns?s=21&amp;t=zBVdfWV8QGFrBHXs8cxkoA</t>
  </si>
  <si>
    <t>https://twitter.com/SikhForTruth/status/1581185471027109889</t>
  </si>
  <si>
    <t>https://twitter.com/LucyGatsby/status/1506386740717756417</t>
  </si>
  <si>
    <t>https://au.indeed.com/career-advice/interviewing/targeted-selection-interview</t>
  </si>
  <si>
    <t>https://www.ancient-origins.net/news-general/ukrainian-museum-0016715</t>
  </si>
  <si>
    <t>https://twitter.com/intent/user?user_id=1495568924267716608</t>
  </si>
  <si>
    <t>https://www.nbcnews.com/politics/politics-news/live-blog/russia-ukraine-conflict-live-updates-over-100-people-killed-hundreds-n1289845/ncrd1289852</t>
  </si>
  <si>
    <t>https://www.theepochtimes.com/pfizer-research-director-implicitly-acknowledged-its-covid-19-vaccines-arent-working-dr-robert-malone_5019478.html?utm_campaign=socialshare_twitter&amp;utm_source=twitter.com</t>
  </si>
  <si>
    <t>https://tcrn.ch/3cOchqg</t>
  </si>
  <si>
    <t>https://skippedhistory.substack.com/p/professor-elizabeth-hinton-on-funding-7f6</t>
  </si>
  <si>
    <t>https://www.aclu.org/legislative-attacks-on-lgbtq-rights</t>
  </si>
  <si>
    <t>https://securityboulevard.com/2023/01/magecart-e-skimmer-attacks-targeted-thousands-of-ecommerce-sites-in-2022/</t>
  </si>
  <si>
    <t>https://www.salon.com/2023/02/02/is-anyone-surprised-im-being-targeted-boots-ilhan-omar-from-foreign-affairs-committee_partner/</t>
  </si>
  <si>
    <t>https://trib.al/BZEH7Hz</t>
  </si>
  <si>
    <t>https://youtu.be/VcsXTPM0dIY</t>
  </si>
  <si>
    <t>https://youtu.be/Xn9PQBcOnJo</t>
  </si>
  <si>
    <t>https://twitter.com/FeelLikeDrew/status/1621335112448196608?t=71cbZeoVlFFilpPS5KZTag&amp;s=19</t>
  </si>
  <si>
    <t>https://gma.abc/3Y58U0U</t>
  </si>
  <si>
    <t>https://amp.cnn.com/cnn/2023/01/23/politics/irs-fair-tax-republicans-abolish/index.html</t>
  </si>
  <si>
    <t>https://www.securityweek.com/uk-car-retailer-arnold-clark-hit-by-ransomware/?utm_source=dlvr.it&amp;utm_medium=twitter</t>
  </si>
  <si>
    <t>https://news.google.com/__i/rss/rd/articles/CBMifGh0dHBzOi8vd3d3LnRoZXZlcmdlLmNvbS8yMDIzLzEvMTYvMjM1NTcwOTgvZ2VuZXJhdGl2ZS1haS1hcnQtY29weXJpZ2h0LWxlZ2FsLWxhd3N1aXQtc3RhYmxlLWRpZmZ1c2lvbi1taWRqb3VybmV5LWRldmlhbnRhcnTSAQA?oc=5&amp;utm_source=dlvr.it&amp;utm_medium=twitter</t>
  </si>
  <si>
    <t>https://twitter.com/womenofburma/status/1585886069412618240</t>
  </si>
  <si>
    <t>https://www.msn.com/en-us/news/crime/republican-nj-councilwoman-30-shot-dead-in-targeted-attack/ss-AA171R1m?li=BBnbfcL</t>
  </si>
  <si>
    <t>https://twitter.com/EducationScot/status/1574339753222225920</t>
  </si>
  <si>
    <t>https://twitter.com/baldyhag_TrashV?t=G5O_4cEnMP95eAdB9FeTKA&amp;s=09</t>
  </si>
  <si>
    <t>https://metajaunnews.com/2023/01/15/perth-family-believes-pet-dogs-were-targeted-in-baiting-incident-issuing-warning-to-others/?feed_id=318&amp;_unique_id=63c3fec972b6e</t>
  </si>
  <si>
    <t>https://twitter.com/nocopsnomasters/status/1618639551576305665</t>
  </si>
  <si>
    <t>https://oilprice.com/Energy/Crude-Oil/OPECs-July-Production-Survey-Shows-Another-Big-Miss.html</t>
  </si>
  <si>
    <t>https://www.irishtimes.com/ireland/social-affairs/2022/07/02/mayo-bookshop-targeted-by-objectors-to-drag-queen-event/?utm_source=dlvr.it&amp;utm_medium=twitter</t>
  </si>
  <si>
    <t>https://truthout.org/articles/pipeline-company-targets-individual-tribal-members-in-court-battle-for-line-5/</t>
  </si>
  <si>
    <t>https://2nurfmnews.blogspot.com/2023/02/senior-citizens-targeted-in-fire-safety.html?spref=tw</t>
  </si>
  <si>
    <t>https://ift.tt/2x5JgOo</t>
  </si>
  <si>
    <t>https://bit.ly/3Dks5eX</t>
  </si>
  <si>
    <t>http://parp-dsm.info</t>
  </si>
  <si>
    <t>https://twitter.com/ErinInTheMorn/status/1518094888042123265</t>
  </si>
  <si>
    <t>https://www.bbc.com/news/world-africa-63300722</t>
  </si>
  <si>
    <t>https://twitter.com/libsoftiktok/status/1517145540982583299</t>
  </si>
  <si>
    <t>https://www.12news.com/article/news/crime/chief-fatal-shooting-at-la-home-was-targeted-assault/75-58839ce3-5680-4f8b-a414-3584cc02f1bd</t>
  </si>
  <si>
    <t>https://twitter.com/piersmorgan/status/1619418115875688453</t>
  </si>
  <si>
    <t>https://www.theguardian.com/commentisfree/2021/nov/26/ethiopia-genocide-warning-signs-abiy-ahmed</t>
  </si>
  <si>
    <t>https://twitter.com/BBhuttoZardari/status/1616094088738050048</t>
  </si>
  <si>
    <t>https://twitter.com/brawday/status/1539317709946531840</t>
  </si>
  <si>
    <t>https://www.timesofisrael.com/how-to-explain-the-timid-reaction-of-american-jewish-leaders-to-kristallnacht/</t>
  </si>
  <si>
    <t>https://www.npr.org/2021/01/18/956741992/documentary-exposes-how-the-fbi-tried-to-destroy-mlk-with-wiretaps-blackmail</t>
  </si>
  <si>
    <t>https://abcnews.go.com/US/senators-renew-call-investigation-smaller-ar-15-rifle/story?id=96712785</t>
  </si>
  <si>
    <t>https://twitter.com/jwkangdan/status/1556312234753945601</t>
  </si>
  <si>
    <t>https://bit.ly/3HnpG5F</t>
  </si>
  <si>
    <t>https://twitter.com/panyiszabolcs/status/1509072928922607616</t>
  </si>
  <si>
    <t>https://themalaysianreserve.com/2023/01/28/targeted-subsidy-mechanism-will-improve-malaysias-fiscal-position-rafizi/</t>
  </si>
  <si>
    <t>https://twitter.com/SeanKnightja/status/1536306350518583298</t>
  </si>
  <si>
    <t>https://spectator.org/was-the-mar-a-lago-raid-a-biden-insurance-policy/</t>
  </si>
  <si>
    <t>https://twitter.com/GhostHostLauren/status/1502023236661383171</t>
  </si>
  <si>
    <t>https://www.axios.com/report-missiles-may-targeted-us-consulate-erbil-iraq-1438db05-626c-4d43-b84c-58a6b6cf3676.html?utm_source=twitter&amp;utm_medium=social&amp;utm_campaign=organic</t>
  </si>
  <si>
    <t>https://twitter.com/thebestvocaI?t=3MYUm_mTtUHjW24H4HNsmg&amp;s=09</t>
  </si>
  <si>
    <t>https://twitter.com/irrawaddynews/status/1618941560762281984</t>
  </si>
  <si>
    <t>https://twitter.com/Volexity/status/1557449272379031553</t>
  </si>
  <si>
    <t>https://twitter.com/Anna90282223</t>
  </si>
  <si>
    <t>https://podcasts.apple.com/us/podcast/biden-goes-banana-republic-weaponizes-the-doj-to/id1495601614?i=1000586787164</t>
  </si>
  <si>
    <t>https://en.wikipedia.org/wiki/Cognitive_dissonance</t>
  </si>
  <si>
    <t>https://www.bizjournals.com/bizwomen/news/latest-news/2023/01/search-tool-women-entrepreneurs-funding-sources.html?ana=TRUEANTHEMTWT_BW&amp;taid=63d3ee04f6f20a0001588e46&amp;utm_campaign=trueAnthem%3A+Trending+Content&amp;utm_medium=trueAnthem&amp;utm_source=twitter</t>
  </si>
  <si>
    <t>https://twitter.com/grassmannian/status/1620687878232887296</t>
  </si>
  <si>
    <t>https://twitter.com/intent/user?user_id=1508330068317286403</t>
  </si>
  <si>
    <t>https://twitter.com/nexta_tv/status/1567590410477862919</t>
  </si>
  <si>
    <t>https://twitter.com/BallouxFrancois/status/1562441106620841987</t>
  </si>
  <si>
    <t>https://wsvn.com/news/local/florida/these-florida-brothers-ran-one-of-the-largest-opioid-pill-mills-in-us-history-the-fbi-says-it-was-linked-to-thousands-of-deaths/#.Y92tG6XiRfs.twitter</t>
  </si>
  <si>
    <t>https://twitter.com/i/user/1233658330884792320</t>
  </si>
  <si>
    <t>https://twitter.com/js_politics/status/1618943409338580992</t>
  </si>
  <si>
    <t>https://www.axios.com/2023/01/27/gop-weaponization-committee-mccarthy-subpoenas?utm_source=facebook&amp;utm_medium=news_tab</t>
  </si>
  <si>
    <t>https://twitter.com/YlB0SLESBIAN?t=EPbYGiq2EpE30uLWzHawzw&amp;s=09</t>
  </si>
  <si>
    <t>https://liveuamap.com/en/2022/14-march-kharkiv-administration-confirmed-iskander-ballistic</t>
  </si>
  <si>
    <t>https://euromaidanpress.com/2022/02/27/verified-ways-to-help-the-ukrainian-army/?swcfpc=1&amp;__cf_chl_rt_tk=1keEpJEgJ4fv2tM1aJ8o6NvLe8SL3M0tSGuqLV3Z34Q-1646301197-0-gaNycGzNFz0#rtoc-3</t>
  </si>
  <si>
    <t>https://www.canada.ca/en/public-health/news/2022/02/statement-from-the-chief-public-health-officer-of-canada-on-february-25-2022.html</t>
  </si>
  <si>
    <t>https://twitter.com/aniboghoss/status/1572821289781559297</t>
  </si>
  <si>
    <t>https://twitter.com/i/user/1213116698733113344</t>
  </si>
  <si>
    <t>https://phlnthrp.com/3HmjydP</t>
  </si>
  <si>
    <t>https://twitter.com/MeghUpdates/status/1618990657733013511</t>
  </si>
  <si>
    <t>https://www.wionews.com/world/lgbtq-students-targeted-face-crackdown-in-china-416777/amp</t>
  </si>
  <si>
    <t>https://twitter.com/LevinaNeythiri/status/1435149374124929027</t>
  </si>
  <si>
    <t>https://doi.org/10.1016/j.marpol.2022.105006</t>
  </si>
  <si>
    <t>https://t.me/s/it_news_for_all/67995</t>
  </si>
  <si>
    <t>https://www.cnn.com/videos/world/2022/04/21/india-new-delhi-muslims-property-destruction-sud-pkg-intl-vpx.cnn</t>
  </si>
  <si>
    <t>https://twitter.com/uppityhobbit/status/1619814443126489088</t>
  </si>
  <si>
    <t>https://www.amarujala.com/world/attack-on-hindu-temples-why-are-hindu-temples-being-targeted-in-australia-who-is-behind-this-2023-01-29</t>
  </si>
  <si>
    <t>https://twitter.com/betelgeuse1922/status/1616032398772416512</t>
  </si>
  <si>
    <t>http://ohchr.org/sites/default/</t>
  </si>
  <si>
    <t>https://share.newsbreak.com/2urg54ni</t>
  </si>
  <si>
    <t>http://pellegriniamedjugorje.altervista.org/mormon-dating-site-lds-singles-is-targeted-2/</t>
  </si>
  <si>
    <t>https://bit.ly/3j9Qa17</t>
  </si>
  <si>
    <t>https://www.nydailynews.com/opinion/ny-oped-let-parents-choose-their-schools-20230126-ggalfk6a7vaxdkcgt2rlos43jq-story.html</t>
  </si>
  <si>
    <t>https://susannagebauer.com/blog/funnel-content-save-time-content-creation/</t>
  </si>
  <si>
    <t>https://flip.it/i0xf.s</t>
  </si>
  <si>
    <t>https://twitter.com/teethforsale/status/1619100832255062017</t>
  </si>
  <si>
    <t>https://www.theguardian.com/politics/2022/nov/08/government-finds-extra-1400-laws-scrap-rees-mogg-brexit-bill?CMP=Share_iOSApp_Other</t>
  </si>
  <si>
    <t>https://twitter.com/i/user/1489287807298424832</t>
  </si>
  <si>
    <t>https://www.epa.gov/newsreleases/epa-launches-new-initiative-accelerate-lead-pipe-replacement-protect-underserved</t>
  </si>
  <si>
    <t>https://www.birminghammail.co.uk/news/midlands-news/devastated-nurse-car-shredded-cannibals-26110938</t>
  </si>
  <si>
    <t>https://www.bloomberg.com/news/articles/2022-10-29/nancy-pelosi-s-husband-s-attack-shows-the-perils-of-political-threats</t>
  </si>
  <si>
    <t>https://cryptosavedme.com/after-investor-losses-celebrities-who-supported-nfts-and-crypto-are-targeted-by-the-law/Nonfungible</t>
  </si>
  <si>
    <t>https://twitter.com/NCT127Union/status/1619752057128501248</t>
  </si>
  <si>
    <t>https://www.manchestereveningnews.co.uk/news/greater-manchester-news/incredible-moment-woman-wades-through-26124103</t>
  </si>
  <si>
    <t>https://twitter.com/Jliffe/status/1619655224582623232</t>
  </si>
  <si>
    <t>https://twitter.com/hsksolo</t>
  </si>
  <si>
    <t>https://interc.pt/3UoE9ma</t>
  </si>
  <si>
    <t>https://bit.ly/3HPvsxf</t>
  </si>
  <si>
    <t>https://www.ncr-iran.org/en/ncri-statements/statement-iran-protest/iran-symbols-of-mullahs-rule-targeted-in-15-cities/</t>
  </si>
  <si>
    <t>https://www.youtube.com/watch?v=JM0VYkL_UI4</t>
  </si>
  <si>
    <t>https://www.washingtonpost.com/technology/2022/07/17/pegasus-nso-thailand-apple/</t>
  </si>
  <si>
    <t>https://bit.ly/3UxRp6V</t>
  </si>
  <si>
    <t>https://rebelne.ws/3yYCUQO</t>
  </si>
  <si>
    <t>https://www.zerohedge.com/political/tulsa-shooter-identified-michael-louis-targeted-doctor-who-operated-him</t>
  </si>
  <si>
    <t>https://twitter.com/miyigukk</t>
  </si>
  <si>
    <t>https://youtu.be/JiF0Ds5GDqQ?t=363</t>
  </si>
  <si>
    <t>https://twitter.com/RBReich/status/1618298157087002663</t>
  </si>
  <si>
    <t>https://twitter.com/SDonziger/status/1615898326985056256</t>
  </si>
  <si>
    <t>http://bit.ly/22PJRN6</t>
  </si>
  <si>
    <t>https://twitter.com/MI_James57/status/1617970887499841536</t>
  </si>
  <si>
    <t>https://instagr.am/p/Cn-Wk2oBPEF/</t>
  </si>
  <si>
    <t>https://www.darpa.mil/program/targeted-neuroplasticity-training</t>
  </si>
  <si>
    <t>https://www.thenigerianmonitor.com/2023/01/24/imo-govt-cries-out-over-targeted-killing-of-apc-members/</t>
  </si>
  <si>
    <t>https://on.bcg.com/3DjZhTQ</t>
  </si>
  <si>
    <t>https://vcpnewz.com/2023/02/02/montana-sen-daines-alarmed-at-chinese-spy-balloon-says-significant-concern-that-icbm-fields-targeted/?feed_id=86775&amp;_unique_id=63dcbce63d714</t>
  </si>
  <si>
    <t>https://bit.ly/3jhpQ5n</t>
  </si>
  <si>
    <t>https://twitter.com/KnockDotLA/status/1579194625188802560</t>
  </si>
  <si>
    <t>https://247sports.com/player/damari-brown-46103923/</t>
  </si>
  <si>
    <t>https://twitter.com/666_mancer/status/1546503893965840385</t>
  </si>
  <si>
    <t>https://twitter.com/IntlFromBelow/status/1521626195653189635</t>
  </si>
  <si>
    <t>http://goo.gl/2QZIKb</t>
  </si>
  <si>
    <t>https://news.google.com/__i/rss/rd/articles/CBMitAFodHRwczovL3d3dy5waHlzaWNpYW5zd2Vla2x5LmNvbS9yaXNrLXN0cmF0aWZpY2F0aW9uLWZvci1lYXJseS1iaW9jaGVtaWNhbC1yZWN1cnJlbmNlLW9mLXByb3N0YXRlLWNhbmNlci1pbi10aGUtZXJhLW9mLW11bHRpcGFyYW1ldHJpYy1tYWduZXRpYy1yZXNvbmFuY2UtaW1hZ2luaW5nLXRhcmdldGVkLWJpb3BzeS_SAQA?oc=5</t>
  </si>
  <si>
    <t>https://twitter.com/jnkcapri?t=drMHbC_4PquuaAMrk4tkGQ&amp;s=08</t>
  </si>
  <si>
    <t>https://is.gd/UZQOym</t>
  </si>
  <si>
    <t>https://twitter.com/timbalegend</t>
  </si>
  <si>
    <t>https://barrie.ctvnews.ca/grandparents-targeted-by-scammers-opp-1.6255277?cid=sm%3Atrueanthem%3Actvbarrie%3Atwitterpost%E2%80%8B&amp;taid=63db748d584492000128712c&amp;utm_campaign=trueAnthem%3A+Trending+Content&amp;utm_medium=trueAnthem&amp;utm_source=twitter</t>
  </si>
  <si>
    <t>https://7.metashoptr.com/heartbreaking-tributes-to-lovely-lad-killed-in-targeted-and-vicious-attack-by-armed-gang-in-walsall-town-centre/?feed_id=7476&amp;_unique_id=63d6ccb01e7da</t>
  </si>
  <si>
    <t>https://mb.com.ph/2023/01/28/women-from-biliran-undergo-plumbing-masonry-training-from-dswd-tesda/</t>
  </si>
  <si>
    <t>https://www.sfchronicle.com/crime/article/brooke-jenkins-sf-policing-17550839.php</t>
  </si>
  <si>
    <t>https://twitter.com/BrianOsweta/status/1573401943820894208</t>
  </si>
  <si>
    <t>https://www.theguardian.com/us-news/2022/jul/31/us-political-violence-threats-against-lawmakers?CMP=Share_iOSApp_Other</t>
  </si>
  <si>
    <t>https://twitter.com/SELFTITLEDPRINT?t=7dHc0uXrQhr03HC3Wr7AqA&amp;s=09</t>
  </si>
  <si>
    <t>https://twitter.com/d3ani001/status/1519302435143139329</t>
  </si>
  <si>
    <t>https://twitter.com/Ratiothen888</t>
  </si>
  <si>
    <t>http://dlvr.it/ShNtPH</t>
  </si>
  <si>
    <t>https://www.choice.com.au/consumers-and-data/data-collection-and-use/how-your-data-is-used/articles/observability-targeted-facebook-ads-op-ed</t>
  </si>
  <si>
    <t>https://twitter.com/LiaBetti/status/1526955496170614784</t>
  </si>
  <si>
    <t>https://twigh.info/pakistan-mosque-bomber-was-disguised-as-a-policeman-officials-say/</t>
  </si>
  <si>
    <t>https://energyiceberg.com/china-three-gorges-renewable-strategy/</t>
  </si>
  <si>
    <t>https://www.newwestrecord.ca/bc-news/metro-vancouver-homicide-team-probes-two-separate-shootings-in-less-than-24-hours-6482970??utm_source=twitter&amp;utm_medium=organic&amp;utm_campaign=snd</t>
  </si>
  <si>
    <t>https://www.motherjones.com/politics/2018/03/how-a-russian-linked-shell-company-hired-an-ex-trump-aide-to-boost-albanias-right-wing-party-in-dc/</t>
  </si>
  <si>
    <t>https://twitter.com/WorldBeyondWar/status/1619779410743234562</t>
  </si>
  <si>
    <t>https://twitter.com/bhunhong?t=l3XdRseyZvqUdKYOvZPZ4A&amp;s=09</t>
  </si>
  <si>
    <t>https://www.foxnews.com/politics/fbi-targeted-parents-via-terrorism-tools-despite-garland-testimony</t>
  </si>
  <si>
    <t>https://thecommunemag.com/karuppar-koottam-dmk-links-exposed/</t>
  </si>
  <si>
    <t>https://twitter.com/nytimes/status/1516763649200828423</t>
  </si>
  <si>
    <t>https://realmedia.press/elbit-hq-blockaded</t>
  </si>
  <si>
    <t>https://twitter.com/Cyllene_1003_?t=uz7Xbmj2dsgZjAZMRG-C-w&amp;s=09</t>
  </si>
  <si>
    <t>https://twitter.com/AbleaLuna?t=5qyYVPO_90aCfWDeoAtmTA&amp;s=09</t>
  </si>
  <si>
    <t>https://twitter.com/TheInsiderPaper/status/1498063410189250563</t>
  </si>
  <si>
    <t>https://www.brandmoran.com/how-do-you-reach-your-social-media-target-audience/</t>
  </si>
  <si>
    <t>https://twitter.com/hxroon7i/status/1621641054251323392</t>
  </si>
  <si>
    <t>https://twitter.com/i/user/1158249239866220544</t>
  </si>
  <si>
    <t>https://www.theglobeandmail.com/canada/article-federal-government-proposes-to-cap-oil-gas-emissions-using-industry/?utm_medium=Referrer:+Social+Network+/+Media&amp;utm_campaign=Shared+Web+Article+Links</t>
  </si>
  <si>
    <t>https://twitter.com/washingtonpost/status/1567216798700900353</t>
  </si>
  <si>
    <t>https://twitter.com/GPEthiopia/status/1538961770722775040</t>
  </si>
  <si>
    <t>https://twitter.com/AJEnglish/status/1527661306005884928</t>
  </si>
  <si>
    <t>https://maktoobmedia.com/2022/09/08/19-year-old-muslim-boy-shot-dead-in-up/amp/</t>
  </si>
  <si>
    <t>https://lttr.ai/7Ksc</t>
  </si>
  <si>
    <t>https://twitter.com/CheriJacobus/status/1519761479439949826</t>
  </si>
  <si>
    <t>https://twitter.com/giawrm</t>
  </si>
  <si>
    <t>https://twitter.com/Jesse_T_White/status/1497224301640130567</t>
  </si>
  <si>
    <t>https://twitter.com/CookePhoebe/status/1617867563509350400</t>
  </si>
  <si>
    <t>https://twitter.com/i/user/1527951420137275392</t>
  </si>
  <si>
    <t>https://twitter.com/intent/user?user_id=1436611650971267074</t>
  </si>
  <si>
    <t>https://www.leighjournal.co.uk/news/23273931.vehicle-driven-astley-address-set-fire/</t>
  </si>
  <si>
    <t>https://twitter.com/NOELreports/status/1612812055089659907</t>
  </si>
  <si>
    <t>https://gellerreport.com/2022/12/catastrophictwitter-covid-files-us-govt-censored-content-suspended-users-targeted-anti-vaxxers-promoted-fear.html/</t>
  </si>
  <si>
    <t>https://www.thenation.com/article/activism/harvard-roth-palestine-free-speech/tnamp/</t>
  </si>
  <si>
    <t>https://tradesense.me/stock-events/TAK?t=1675317647</t>
  </si>
  <si>
    <t>https://twitter.com/i/user/1490369048386940932</t>
  </si>
  <si>
    <t>https://timesofindia.indiatimes.com/videos/entertainment/regional/tamil/tamil-actress-mahalakshmi-and-her-producer-husband-ravindar-chandrasekarans-mushy-pictures-go-viral-netizens-say-bhai-paisa-ho-to-sab-chalta-hai/videoshow/96986125.cms</t>
  </si>
  <si>
    <t>https://quillonhub.com/instructions-after-reviewing-the-sample-thank-you-note-provided-with-this-assignment-submit-a-thank-you-letter-for-the-position-you-are-using-for-your-final-portfolio-requirements-be-sur-3/</t>
  </si>
  <si>
    <t>https://twitter.com/Carmillamurray/status/1619419773523349504</t>
  </si>
  <si>
    <t>https://www.spectator.co.uk/article/the-truth-about-matt-hancock/?fbclid=IwAR3RgHYooDbZuWjJ6JQw1nspQRGfM8-IP5vK_wUGq6ecTX4BqgC1QfgtTUE</t>
  </si>
  <si>
    <t>https://twitter.com/Independent/status/1604238640435105795</t>
  </si>
  <si>
    <t>https://apnews.com/article/europe-painting-netherlands-7650c746bfceb7437bc8909941402307?taid=635aaedcaf9f390001d193a7&amp;utm_campaign=TrueAnthem&amp;utm_medium=AP&amp;utm_source=Twitter</t>
  </si>
  <si>
    <t>https://dailycaller.com/2022/11/06/robert-epstein-2022-midterm-elections-google-bing/</t>
  </si>
  <si>
    <t>https://acf.international/news/fbk-podgotovil-top-200</t>
  </si>
  <si>
    <t>https://twitter.com/IanColdwater/status/1570706570794897409</t>
  </si>
  <si>
    <t>https://twitter.com/feministlibrary/status/1542827922200973313</t>
  </si>
  <si>
    <t>https://twitter.com/JustSayXtian/status/1524470598168023040</t>
  </si>
  <si>
    <t>https://twitter.com/rntnv</t>
  </si>
  <si>
    <t>http://ow.ly/5U1t30seuxc</t>
  </si>
  <si>
    <t>https://twitter.com/leavemeby</t>
  </si>
  <si>
    <t>https://twitter.com/JudicialWatch/status/1520010016090075136</t>
  </si>
  <si>
    <t>https://www.consilium.europa.eu/en/press/press-releases/2022/02/21/zimbabwe-declaration-by-the-high-representative-on-behalf-of-the-european-union/</t>
  </si>
  <si>
    <t>https://twitter.com/OpenAfricaPod/status/1621107791443410944</t>
  </si>
  <si>
    <t>https://twitter.com/JohnBil92357483/status/1616228414993715201</t>
  </si>
  <si>
    <t>https://twitter.com/CowboysStats/status/1619784192325480450</t>
  </si>
  <si>
    <t>http://dlvr.it/Sh7HWX</t>
  </si>
  <si>
    <t>https://lackoftaste.substack.com/p/film-club-ross-andersonall-about</t>
  </si>
  <si>
    <t>https://twitter.com/theblackdetour/status/1618981013283012611</t>
  </si>
  <si>
    <t>https://www.sentinelone.com/labs/driving-through-defenses-targeted-attacks-leverage-signed-malicious-microsoft-drivers/</t>
  </si>
  <si>
    <t>https://twitter.com/TPSOperations/status/1564610367921299464</t>
  </si>
  <si>
    <t>https://www.bleepingcomputer.com/news/security/ukraine-targeted-by-almost-800-cyberattacks-since-the-war-started/</t>
  </si>
  <si>
    <t>https://thepostmillennial.com/new-jersey-gop-councilwoman-shot-to-death-outside-sayreville-home-police-say-she-was-intended-target</t>
  </si>
  <si>
    <t>https://www.msn.com/en-us/news/politics/national-archives-now-targeted-by-threats-after-trump-attacks-report/ar-AA11cWVK?ocid=msedgntp&amp;cvid=5fa48a8589fa0e99617dfb170308940a</t>
  </si>
  <si>
    <t>https://twitter.com/jeongbali_etfhu?s=21</t>
  </si>
  <si>
    <t>https://www.technologyreview.com/2022/03/04/1046794/the-activists-using-ads-to-sneak-real-news-to-russians-about-ukraine/</t>
  </si>
  <si>
    <t>https://www.bbc.co.uk/news/uk-48366835</t>
  </si>
  <si>
    <t>https://twitter.com/jordanbpeterson/status/1614471540011155456</t>
  </si>
  <si>
    <t>https://bit.ly/3Ds0VTn</t>
  </si>
  <si>
    <t>http://dlvr.it/Sh6vM3</t>
  </si>
  <si>
    <t>https://twitter.com/CairnsTaipans/status/1618158227992219648</t>
  </si>
  <si>
    <t>https://bit.ly/3Yh1Q0V</t>
  </si>
  <si>
    <t>https://twitter.com/i/user/1310167561649225728</t>
  </si>
  <si>
    <t>https://realfreedomtalk.com/aaron-rodgers-goes-ham-and-cheese-on-woke-covid-mob-who-targeted-him/</t>
  </si>
  <si>
    <t>https://www.axios.com/newsletters/axios-codebook-23b54a2a-994f-4140-b212-718eba197aa0.html?chunk=1&amp;utm_term=twsocialshare#story1</t>
  </si>
  <si>
    <t>https://www.nbcnews.com/tech/security/us-travel-websites-knocked-offline-russian-hacker-group-calls-attack-rcna51482</t>
  </si>
  <si>
    <t>https://twitter.com/i/user/1529770627128868864</t>
  </si>
  <si>
    <t>https://cms.megaphone.fm/channel/BTL8329032306?selected=BTL3142653543</t>
  </si>
  <si>
    <t>https://secure.actblue.com/donate/protect-our-house-2022</t>
  </si>
  <si>
    <t>https://twitter.com/hourly_shitpost/status/1557864478200430593?s=21&amp;t=AWTwZeznFwnIWNmQAQj9zg</t>
  </si>
  <si>
    <t>https://twitter.com/elf11061009?t=lPaGI62BtZKFqhMZTVFTeQ&amp;s=09</t>
  </si>
  <si>
    <t>https://twitter.com/fullofgiselle?s=21&amp;t=TcZHpDsct0dIm7orV-nXuQ</t>
  </si>
  <si>
    <t>https://www.telegraph.co.uk/news/2023/02/01/raf-diversity-drive-discriminated-against-160-white-men/</t>
  </si>
  <si>
    <t>https://elderofziyon.blogspot.com/2022/05/israel-is-more-likely-to-have-killed.html</t>
  </si>
  <si>
    <t>https://techpolicy.press/call-for-abstracts-race-ethnicity-technology-elections-defining-problems-developing-solutions/</t>
  </si>
  <si>
    <t>https://twitter.com/David_McNair/status/1517521937404157957</t>
  </si>
  <si>
    <t>https://twitter.com/MAlNTOPIC</t>
  </si>
  <si>
    <t>https://twitter.com/Oixi10?t=8i2vNVFJlmEipSDnuxtctg&amp;s=09</t>
  </si>
  <si>
    <t>https://freepresskashmir.news/2022/02/22/maliciously-targeted-attacks-against-rana-ayyub-must-stop-says-un/?utm_source=ReviveOldPost&amp;utm_medium=social&amp;utm_campaign=ReviveOldPost</t>
  </si>
  <si>
    <t>https://www.nevadacurrent.com/2019/09/25/as-parole-hearing-nears-police-wont-say-if-double-murder-suspect-is-a-snitch/</t>
  </si>
  <si>
    <t>https://targetedjustice.substack.com/?utm_medium=web&amp;utm_campaign=pss&amp;utm_source=home</t>
  </si>
  <si>
    <t>https://www.haaretz.com/israel-news/2023-01-30/ty-article/.premium/car-torched-in-palestinian-village-is-35th-suspected-revenge-crime-in-four-days/00000186-01b7-d0ec-add7-b3ff7e290000</t>
  </si>
  <si>
    <t>https://twitter.com/CivilNetTV/status/1569953841302618113</t>
  </si>
  <si>
    <t>https://twitter.com/jisoocheekheart?t=BtJ3wd7ot7jaEu6GMLSzLQ&amp;s=09</t>
  </si>
  <si>
    <t>http://ow.ly/B8YT50IFHbx</t>
  </si>
  <si>
    <t>https://twitter.com/ClownWorld_/status/1617261531988897792</t>
  </si>
  <si>
    <t>https://www.nogentech.org/pros-and-cons-of-targeted-advertising-on-social-networks/</t>
  </si>
  <si>
    <t>https://twitter.com/reithereal_</t>
  </si>
  <si>
    <t>https://twitter.com/meenakshisharan/status/1470006712337768452</t>
  </si>
  <si>
    <t>http://amn.st/6017zaUSv</t>
  </si>
  <si>
    <t>https://twitter.com/blinkforl</t>
  </si>
  <si>
    <t>http://bit.ly/3CN8B1o</t>
  </si>
  <si>
    <t>https://twitter.com/healthbyjames/status/1618102904174542849</t>
  </si>
  <si>
    <t>https://ift.tt/VDOiB5P</t>
  </si>
  <si>
    <t>https://twitter.com/gbx9x?s=21&amp;t=0_0PJSGIvE2wetxZOpxU_g</t>
  </si>
  <si>
    <t>https://twitter.com/PigminSD?t=RnYiOXPr2Xs0_87qvVu1TA&amp;s=09</t>
  </si>
  <si>
    <t>https://twitter.com/YamaDolll/status/1616149647864496137</t>
  </si>
  <si>
    <t>https://twitter.com/kunishirou/status/1620726436259840001</t>
  </si>
  <si>
    <t>https://twitter.com/PeterHotez/status/1541929601210978306</t>
  </si>
  <si>
    <t>https://www.tandfonline.com/doi/full/10.1080/13533312.2022.2128337</t>
  </si>
  <si>
    <t>https://twitter.com/hmmlalisa?s=09</t>
  </si>
  <si>
    <t>https://boltsmag.org/judicial-election-and-voting-rights-in-franklin-kentucky/</t>
  </si>
  <si>
    <t>https://twitter.com/banerjee1993/status/1621101877076049920</t>
  </si>
  <si>
    <t>https://twitter.com/farsi_tweet?t=JjBpIgOJLHZ38XWZVPLh9g&amp;s=09</t>
  </si>
  <si>
    <t>https://twitter.com/AmoliHuYrr/status/1620750662698160131</t>
  </si>
  <si>
    <t>https://bit.ly/2VRsIdr</t>
  </si>
  <si>
    <t>https://www.nytimes.com/live/2023/01/23/us/shooting-monterey-park-california?smid=tw-share</t>
  </si>
  <si>
    <t>https://twtubelink.page.link/N8Ps2YQna6LQYZpy8</t>
  </si>
  <si>
    <t>http://wrld.bg/In8w50L3Bxr</t>
  </si>
  <si>
    <t>https://twitter.com/girinnim716?t=4qBWauAyA4kikDPv51hLig&amp;s=09</t>
  </si>
  <si>
    <t>http://ow.ly/Ufso50MA3za</t>
  </si>
  <si>
    <t>https://twitter.com/i/user/836101075191152640</t>
  </si>
  <si>
    <t>https://etbyte.com/?p=19448</t>
  </si>
  <si>
    <t>https://www.theatlantic.com/business/archive/2016/02/madoff-jewish-affinity-fraud/460446/</t>
  </si>
  <si>
    <t>https://www.breitbart.com/blog/2013/02/06/splc-website-provided-shooter-with-his-targets/</t>
  </si>
  <si>
    <t>https://www.gazettelive.co.uk/news/teesside-news/it-feel-personal-mums-heartbreak-26118551</t>
  </si>
  <si>
    <t>https://www.scjp.com/en-gb/8-moments-targeted-hygiene</t>
  </si>
  <si>
    <t>https://nordot.app/993550258591432704</t>
  </si>
  <si>
    <t>https://twitter.com/implacableMRA/status/1588775972706603009</t>
  </si>
  <si>
    <t>http://wrld.bg/Hhn050L6bsH</t>
  </si>
  <si>
    <t>https://unicornriot.ninja/2022/one-year-ago-winston-smith-was-killed-by-a-federal-task-force/</t>
  </si>
  <si>
    <t>https://twitter.com/wishcix?t=d3GSf6uq4q3CaxWTKl6msQ&amp;s=09</t>
  </si>
  <si>
    <t>https://twitter.com/lalibrebe/status/1534889573003796492</t>
  </si>
  <si>
    <t>https://twitter.com/i/web/status/1621785353777561600</t>
  </si>
  <si>
    <t>https://sharylattkisson.com/2022/10/new-poll-seismic-shift-toward-republicans-among-hispanic-voters/</t>
  </si>
  <si>
    <t>http://BioPharma-Reporter.com</t>
  </si>
  <si>
    <t>https://www.cnn.com/2023/01/18/us/solomon-pena-arrested-new-mexico-shootings-wednesday/index.html</t>
  </si>
  <si>
    <t>https://www.huffpost.com/entry/fbi-joins-probe-north-carolina-outages_n_638e6cdbe4b0ca11e4157ced</t>
  </si>
  <si>
    <t>https://betapage.co/</t>
  </si>
  <si>
    <t>https://twitter.com/CollinRugg/status/1621294389648834560</t>
  </si>
  <si>
    <t>https://www.wokv.com/news/national/police-shooting-that/6OTL2YEGCXKFO3IE2CIVLX7IUM/?utm_campaign=snd-autopilot</t>
  </si>
  <si>
    <t>https://newssafety.org/news/killing-the-messenger-2022/</t>
  </si>
  <si>
    <t>https://bit.ly/3w83eat</t>
  </si>
  <si>
    <t>https://stocktwits.com/Gerszon/message/506476174</t>
  </si>
  <si>
    <t>http://uncoverednomore.blog/2023/01/30/now-perhaps-my-family-can-see-why-ive-been-viciously-targeted/</t>
  </si>
  <si>
    <t>https://lansinginstitute.org/2023/02/03/neo-nazi-organizations-and-radicals-as-a-tool-of-influence-in-scandinavia/</t>
  </si>
  <si>
    <t>https://twitter.com/dominiqus/status/1619794009433739265</t>
  </si>
  <si>
    <t>https://twitter.com/PowerfulHag/status/1563659789577506817</t>
  </si>
  <si>
    <t>https://www.politico.com/news/2022/08/17/hbcu-bomb-threats-aftermath-00051985</t>
  </si>
  <si>
    <t>https://www.dailykos.com/stories/2023/1/24/2149010/-One-state-government-is-charting-a-course-for-Democrats-nationally-And-no-it-s-not-California</t>
  </si>
  <si>
    <t>https://pharmaceutical-journal.com/article/feature/newborn-genome-screening-a-step-too-far</t>
  </si>
  <si>
    <t>https://twitter.com/Jray_Dom</t>
  </si>
  <si>
    <t>https://twitter.com/intent/user?user_id=1513288594785546250</t>
  </si>
  <si>
    <t>https://twitter.com/intent/user?user_id=1459254523013349385</t>
  </si>
  <si>
    <t>https://twitter.com/karen_kams56/status/1620225938654113794</t>
  </si>
  <si>
    <t>https://www.thedailybeast.com/dems-rage-at-biden-doj-your-moves-make-no-sense</t>
  </si>
  <si>
    <t>https://twitter.com/penguins/status/1621683163922571265</t>
  </si>
  <si>
    <t>https://twitter.com/wdieryp?t=qm8o0qTHNRV8Htj4vHspyA&amp;s=09</t>
  </si>
  <si>
    <t>https://nationalpost.com/news/politics/targeted-for-extermination-harper-says-prioritizing-christian-and-religious-minority-refugees-isnt-discriminatory/wcm/7160ff00-76fc-4fc2-8865-8c4b615c78f7/amp/</t>
  </si>
  <si>
    <t>https://twitter.com/isajanet07?s=21&amp;t=zBVdfWV8QGFrBHXs8cxkoA</t>
  </si>
  <si>
    <t>https://bit.ly/3W82zQO</t>
  </si>
  <si>
    <t>https://www.feministgiant.com/p/essay-the-menopause-multiverse</t>
  </si>
  <si>
    <t>https://lttr.ai/3Cz5</t>
  </si>
  <si>
    <t>https://english.nv.ua/nation/russian-occupation-center-destroyed-by-guerrillas-in-ukraine-war-50265633.html</t>
  </si>
  <si>
    <t>https://twitter.com/kyxhrch?t=k9pzHiezBrne3e8sTKC5jA&amp;s=09</t>
  </si>
  <si>
    <t>https://investmentshoax.com/children-being-targeted-in-online-banking-frauds-bahrain/</t>
  </si>
  <si>
    <t>https://www.forbes.com/sites/ewelinaochab/2022/10/26/ethiopia-heightened-risk-of-genocide-against-tigrayans/?sh=24c06b9db6aa</t>
  </si>
  <si>
    <t>https://zpr.io/u2g7cfEiMut7</t>
  </si>
  <si>
    <t>https://twitter.com/intent/user?user_id=1365147509501415425</t>
  </si>
  <si>
    <t>https://www.yahoo.com/finance/news/congress-wants-regulate-artificial-intelligence-160250915.html</t>
  </si>
  <si>
    <t>https://twitter.com/SteveReedMP/status/1612517972761014272</t>
  </si>
  <si>
    <t>https://www.dailymail.co.uk/news/article-11711659/Ex-Pentagon-officials-say-defense-systems-stopped-Chinese-spy-balloon.html</t>
  </si>
  <si>
    <t>https://www.moneysmylife.com/the-complete-guide-to-hilton-honors/</t>
  </si>
  <si>
    <t>https://twitter.com/i/user/1220277535419904005</t>
  </si>
  <si>
    <t>https://twitter.com/itzkobrah/status/1615799095456845824</t>
  </si>
  <si>
    <t>https://www.opendemocracy.net/en/prigozhin-government-russia-ukraine-hack-libel-slapp/?utm_source=tw</t>
  </si>
  <si>
    <t>https://twitter.com/RALee85/status/1501630346621861889</t>
  </si>
  <si>
    <t>https://www.fiverr.com/share/LNbazo</t>
  </si>
  <si>
    <t>https://twitter.com/sankrant/status/1571714138224873476</t>
  </si>
  <si>
    <t>https://twitter.com/WBUR/status/1599582279453626368</t>
  </si>
  <si>
    <t>https://twitter.com/i/user/1526728447409758216</t>
  </si>
  <si>
    <t>https://twitter.com/beomgyswift</t>
  </si>
  <si>
    <t>https://twitter.com/GidMK/status/1499898405870772224</t>
  </si>
  <si>
    <t>https://twitter.com/i/user/1501860679141445634</t>
  </si>
  <si>
    <t>https://boltsmag.org/a-police-stop-is-enough-to-make-someone-less-likely-to-vote/</t>
  </si>
  <si>
    <t>https://www.k12dive.com/news/fbi-halts-ransomware-network-hive/641464/</t>
  </si>
  <si>
    <t>https://twitter.com/saraogisk/status/1615962347323162624</t>
  </si>
  <si>
    <t>https://twitter.com/i/user/1544338021419450369</t>
  </si>
  <si>
    <t>https://fxn.ws/3kStlML</t>
  </si>
  <si>
    <t>https://twitter.com/FilterSOTY13?t=JbHb2QIFv6ecQKWH3dACcQ&amp;s=09</t>
  </si>
  <si>
    <t>http://www.bing.com/news/apiclick.aspx?ref=FexRss&amp;aid=&amp;tid=63cf093c8ad64be88cdae1414c8d810e&amp;url=https%3a%2f%2fthehill.com%2fhomenews%2fstate-watch%2f3827191-2-students-killed-teacher-injured-in-targeted-shooting-at-iowa-school%2f&amp;c=7493005034949083004&amp;mkt=en-us</t>
  </si>
  <si>
    <t>https://twitter.com/RepMikeJohnson/status/1612840402574245890</t>
  </si>
  <si>
    <t>http://fbi.gov/sextortion</t>
  </si>
  <si>
    <t>https://www.express.co.uk/news/politics/1654069/energy-bills-cost-of-living-liz-truss-boris-johnson-downing-street</t>
  </si>
  <si>
    <t>https://twitter.com/bpolitics/status/1570125512466391041</t>
  </si>
  <si>
    <t>https://twitter.com/komitet2012/status/1510489464275185668</t>
  </si>
  <si>
    <t>https://arcg.is/1CyeHb</t>
  </si>
  <si>
    <t>https://twitter.com/Reuters/status/1512343313487122434</t>
  </si>
  <si>
    <t>https://nyti.ms/3J3LW36</t>
  </si>
  <si>
    <t>https://twitter.com/EliasYpsilantis/status/1618172229002612738</t>
  </si>
  <si>
    <t>https://www.rawstory.com/scared-for-my-life-black-family-targeted-by-racist-flyers-after-moving-into-houston-neighborhood/?utm_source=dlvr.it&amp;utm_medium=twitter</t>
  </si>
  <si>
    <t>https://flip.it/M9eSrf</t>
  </si>
  <si>
    <t>http://dlvr.it/ShkFbl</t>
  </si>
  <si>
    <t>https://twitter.com/Spotlight_Abby/status/1621228684924391424</t>
  </si>
  <si>
    <t>https://twitter.com/dokentoi</t>
  </si>
  <si>
    <t>https://go.sauna.space/photon</t>
  </si>
  <si>
    <t>https://twitter.com/i/user/1515211934261563394</t>
  </si>
  <si>
    <t>http://dlvr.it/ShdTMm</t>
  </si>
  <si>
    <t>https://trib.al/VQlIXK8</t>
  </si>
  <si>
    <t>https://twitter.com/Belshagy/status/1620753527294533632</t>
  </si>
  <si>
    <t>https://hyperallergic.com/796731/jewish-artist-adam-broomberg-targeted-in-germany-over-pro-palestine-stance/?utm_campaign=meetedgar&amp;utm_medium=social&amp;utm_source=meetedgar.com</t>
  </si>
  <si>
    <t>https://twitter.com/redbaes_?s=21&amp;t=fneX1cB8o0gMU8OnUeBrag</t>
  </si>
  <si>
    <t>https://twitter.com/i/user/413720761</t>
  </si>
  <si>
    <t>https://shar.es/afAkz4</t>
  </si>
  <si>
    <t>https://trib.al/9At8cKn</t>
  </si>
  <si>
    <t>https://twitter.com/pritzellie</t>
  </si>
  <si>
    <t>https://twitter.com/i/user/1485865589340090369</t>
  </si>
  <si>
    <t>https://twitter.com/BigBrotherWatch/status/1619628655998820354</t>
  </si>
  <si>
    <t>https://www.cia.gov/library/abbottabad-compound/F6/F693879994199D612C64EE9A4666E8EE_Crossing_The_Rubicon_Part_1.pdf</t>
  </si>
  <si>
    <t>https://liveuamap.com/en/2022/14-march-russian-army-shelling-targeted-lavina-mall-in-kyiv</t>
  </si>
  <si>
    <t>https://twitter.com/anneapplebaum/status/1553656575889399808</t>
  </si>
  <si>
    <t>https://twitter.com/antonioguterres/status/1530076334377996289</t>
  </si>
  <si>
    <t>https://doi.org/10.1016/j.ajt.2022.11.001</t>
  </si>
  <si>
    <t>https://onlinelibrary.wiley.com/doi/10.1002/eat.23716</t>
  </si>
  <si>
    <t>https://thecrimereport.org/2023/01/23/monterey-park-shooter-suspected-to-have-targeted-ex-wife/?utm_source=dlvr.it&amp;utm_medium=twitter</t>
  </si>
  <si>
    <t>https://www.opindia.com/2022/06/rajasthan-karauli-violence-hindu-muslims-congress-government/</t>
  </si>
  <si>
    <t>https://twitter.com/murad_ismael/status/1537045327706046465</t>
  </si>
  <si>
    <t>https://youtu.be/JstKLKreFVg</t>
  </si>
  <si>
    <t>https://www.imf.org/en/Publications/WP/Issues/2022/12/17/Targeted-Implementable-and-Practical-Energy-Relief-Measures-for-Households-in-Europe-526980</t>
  </si>
  <si>
    <t>https://thenewswire.online/top-stories/the-mosque-of-ahmadiyya-muslims-was-targeted-in-pakistan-the-fundamentalists-broke-the-minaret/</t>
  </si>
  <si>
    <t>https://twitter.com/ItsJontis/status/1617820608204795904</t>
  </si>
  <si>
    <t>https://www.forbes.com/sites/thomasbrewster/2022/08/04/whatsapp-and-signal-fakes-are-spyware-from-india-and-pakistan-facebook-warns/</t>
  </si>
  <si>
    <t>https://targetedjustice.substack.com/p/targeted-justice-and-our-lawsuit</t>
  </si>
  <si>
    <t>https://trib.al/74mWc9x</t>
  </si>
  <si>
    <t>https://wapo.st/3ArBP6u</t>
  </si>
  <si>
    <t>https://twitter.com/PTTVOnlineNews/status/1617879450053644298</t>
  </si>
  <si>
    <t>https://twitter.com/IggyJuri1213/status/1620031432872853505</t>
  </si>
  <si>
    <t>https://www.timesofisrael.com/alleged-israeli-strike-in-syria-targeted-game-changing-iranian-air-defenses-tv/</t>
  </si>
  <si>
    <t>https://vaccineimpact.com/2022/pro-vaccine-masses-who-survived-covid-injections-targeted-for-monkeypox-vaccines-as-depopulation-plans-advance/</t>
  </si>
  <si>
    <t>https://www.herald.co.zw/ccc-activist-humiliated/</t>
  </si>
  <si>
    <t>https://twitter.com/EuromaidanPress/status/1514935516382183426?t=hpe168FKmkr57z2lHASVTw&amp;s=19</t>
  </si>
  <si>
    <t>https://people.com/crime/man-charged-with-child-sexual-assault-allegedly-targeted-single-moms-on-dating-apps-to-get-close-to-kids/?utm_campaign=peoplemagazine&amp;utm_content=new&amp;utm_medium=social&amp;utm_source=twitter.com&amp;utm_term=6245d2da9a7ba200011cd63d</t>
  </si>
  <si>
    <t>https://twitter.com/paulsperry_/status/1611563449972056065</t>
  </si>
  <si>
    <t>https://secure.actblue.com/donate/txtxdigital</t>
  </si>
  <si>
    <t>https://www.middleeasteye.net/opinion/uk-labour-antisemitism-allegations-left-wing-jewish-members-targeted</t>
  </si>
  <si>
    <t>https://twitter.com/malntopic?s=21&amp;t=lip3L-yvJLueAZeVOu4HTg</t>
  </si>
  <si>
    <t>https://lnkd.in/eX9VZN6s</t>
  </si>
  <si>
    <t>https://www.thestar.com/news/canada/2022/03/07/shes-20-and-living-in-an-underground-bunker-in-ukraine-how-shes-using-tiktok-humour-to-share-the-horrible-reality-of-russias-invasion.html?utm_source=Twitter&amp;utm_medium=SocialMedia&amp;utm_campaign=Audience&amp;utm_content=ukrainebunker</t>
  </si>
  <si>
    <t>https://youtu.be/tcoIdD9EapA</t>
  </si>
  <si>
    <t>https://twitter.com/jkaystwt?t=hE4SrNYM4QlzAgrhNpVTcg&amp;s=09</t>
  </si>
  <si>
    <t>https://twitter.com/brit_battleaxe/status/1619770803763175424</t>
  </si>
  <si>
    <t>https://twitter.com/intent/user?user_id=1321150901856411652</t>
  </si>
  <si>
    <t>https://twitter.com/i/user/1529160676710686722</t>
  </si>
  <si>
    <t>https://m.facebook.com/story.php?story_fbid=pfbid02PP3hji5AAK5rJ5NYskYeHBWXMGfKp6c1Su6YjtuYFhEhhdGyHu9S2CmZYyXCuMHWl&amp;id=100002237673584&amp;sfnsn=mo</t>
  </si>
  <si>
    <t>https://twitter.com/gunilsmenu/status/1620373060015751168</t>
  </si>
  <si>
    <t>https://twitter.com/LBRYcom/status/1590782466226520064</t>
  </si>
  <si>
    <t>https://twitter.com/AbuAliEnglishB1/status/1619314354498813952?t=PeJjbN2QFEesENg-ea_qKA&amp;s=19</t>
  </si>
  <si>
    <t>https://twitter.com/nyusha_jk</t>
  </si>
  <si>
    <t>https://www.baltimoresun.com/sports/ravens/bs-sp-ravens-training-camp-isaiah-likely-20220808-z2k2fpfz2rh6lnchybsen3vwqq-story.html</t>
  </si>
  <si>
    <t>https://www.newsmax.com/newsfront/minneapolis-teachers-layoffs/2022/08/15/id/1083217/</t>
  </si>
  <si>
    <t>https://twitter.com/i/user/1502992662852472834</t>
  </si>
  <si>
    <t>https://twitter.com/i/user/1272161077787328512</t>
  </si>
  <si>
    <t>https://twitter.com/TwystedRoots/status/1563922265384910853</t>
  </si>
  <si>
    <t>https://twitter.com/i/user/4910243259</t>
  </si>
  <si>
    <t>https://twitter.com/g4nckovvxe7lhjp</t>
  </si>
  <si>
    <t>https://twitter.com/BenPBradshaw/status/1500514548188598276</t>
  </si>
  <si>
    <t>https://twitter.com/i/user/962704590876659714</t>
  </si>
  <si>
    <t>https://twitter.com/rajiv_pandit/status/1540003640546627586</t>
  </si>
  <si>
    <t>https://trib.al/07WZgtP</t>
  </si>
  <si>
    <t>https://infofano.org/3-min-read/f/ethnic-targeted-massacres-under-the-directive-of-the-government</t>
  </si>
  <si>
    <t>https://twitter.com/astrologybot_/status/1615895153486737411</t>
  </si>
  <si>
    <t>https://www.thedailystar.net/news/bangladesh/accidents-fires/news/it-was-premeditated-pickup-van-targeted-6-brothers-2960131#.YgjA7peEWG8.twitter</t>
  </si>
  <si>
    <t>https://twitter.com/epexbbububu</t>
  </si>
  <si>
    <t>https://ift.tt/LC4vbRN</t>
  </si>
  <si>
    <t>https://ift.tt/pk4cgf3</t>
  </si>
  <si>
    <t>https://www.reuters.com/world/asia-pacific/blast-mosque-pakistans-peshawar-70-injured-2023-01-30/?utm_source=Sailthru&amp;utm_medium=Newsletter&amp;utm_campaign=Daily-Briefing&amp;utm_term=013023</t>
  </si>
  <si>
    <t>https://youtu.be/I_CQnIKx1Xo</t>
  </si>
  <si>
    <t>http://dlvr.it/ShcPjy</t>
  </si>
  <si>
    <t>https://twitter.com/slayhaerinni?t=0pFZfKxrzzhx9JgGE9J1xQ&amp;s=09</t>
  </si>
  <si>
    <t>https://twitter.com/kingofidols?s=21&amp;t=Wyt20pTh7eV4l1KpmFOzXQ</t>
  </si>
  <si>
    <t>https://twitter.com/beubaeesss?s=21</t>
  </si>
  <si>
    <t>https://twitter.com/HT_GunWriter/status/1550104268958482434</t>
  </si>
  <si>
    <t>https://dailycrypto.live/the-rise-of-ai-targeted-initiatives-in-2023-blockchain-bitcoin-information/</t>
  </si>
  <si>
    <t>https://twitter.com/purpleskyee?t=6Sqp9IlHbLQ_fd1MQwx9ng&amp;s=09</t>
  </si>
  <si>
    <t>https://newsx.info/after-imran-khan-now-former-pm-nawaz-sharif-also-targeted-general-bajwa</t>
  </si>
  <si>
    <t>https://www.washingtonpost.com/r/2010-2019/WashingtonPost/2014/06/23/National-Security/Graphics/memodrones.pdf?tid=a_inl_manual</t>
  </si>
  <si>
    <t>https://twitter.com/SanjeevMallick6/status/1619715603304189959</t>
  </si>
  <si>
    <t>https://discord.gg/DVdubqtZBk</t>
  </si>
  <si>
    <t>http://Lupus-Forum.com</t>
  </si>
  <si>
    <t>http://dlvr.it/ShjnW9</t>
  </si>
  <si>
    <t>https://www.instagram.com/p/CaH56u8POfZ/?utm_medium=copy_link</t>
  </si>
  <si>
    <t>https://go.nasa.gov/3l3mfVE</t>
  </si>
  <si>
    <t>https://twitter.com/bbcnewstelugu/status/1502146750655926272</t>
  </si>
  <si>
    <t>https://tinyurl.com/2fuks8tk</t>
  </si>
  <si>
    <t>https://twitter.com/TwitterSafety/status/1619063515603693568</t>
  </si>
  <si>
    <t>https://bit.ly/3jIUog3</t>
  </si>
  <si>
    <t>https://twitter.com/niziubbl/status/1614430280256991232</t>
  </si>
  <si>
    <t>https://twitter.com/i/user/825117487897464832</t>
  </si>
  <si>
    <t>https://www.tes.com/magazine/news/general/wellbeing-focus-secondary-school-pupils-research-</t>
  </si>
  <si>
    <t>https://ohiocapitaljournal.com/briefs/federal-funding-coming-to-ohio-for-kindergarten-readiness/</t>
  </si>
  <si>
    <t>https://en.mdn.tv/70Up</t>
  </si>
  <si>
    <t>https://twitter.com/The_OAH/status/1621157245252943872</t>
  </si>
  <si>
    <t>https://bit.ly/3kNUweX</t>
  </si>
  <si>
    <t>https://twitter.com/intent/user?user_id=1342799053596356608</t>
  </si>
  <si>
    <t>https://www.wxyz.com/news/aircraft-regularly-targeted-by-lasers-nearly-42-reports-in-metro-detroit-in-2022</t>
  </si>
  <si>
    <t>https://twitter.com/gbrew24/status/1619738781753675776?s=20&amp;t=swK5NT786Ol0S2O_nUqApQ</t>
  </si>
  <si>
    <t>https://twitter.com/HoCCommittees/status/1541506981218893826</t>
  </si>
  <si>
    <t>https://twitter.com/MyBwi1995?t=Wr7TSA3gc4N7xjCa5EvvKw&amp;s=09</t>
  </si>
  <si>
    <t>https://www.knopnews2.com/2023/01/24/police-shooting-that-killed-2-youth-program-was-targeted/?utm_campaign=snd-autopilot&amp;utm_source=twitter&amp;utm_medium=social&amp;utm_campaign=snd&amp;utm_content=knop</t>
  </si>
  <si>
    <t>https://twitter.com/typxpinks?s=21&amp;t=hPWsrXbToPOGs4N3agpctQ</t>
  </si>
  <si>
    <t>https://twitter.com/GussieGrips/status/1606689395763027971</t>
  </si>
  <si>
    <t>https://www.vice.com/en/article/jgmnwk/authentication-giant-okta-breached-through-customer-support</t>
  </si>
  <si>
    <t>https://bit.ly/3ISXoOG</t>
  </si>
  <si>
    <t>https://www.leicestermercury.co.uk/news/celebs-tv/trolls-target-sir-david-attenborough-8096533</t>
  </si>
  <si>
    <t>https://twitter.com/justiwanthis</t>
  </si>
  <si>
    <t>https://twitter.com/longbeachmike73/status/1539057053116735490</t>
  </si>
  <si>
    <t>http://blog.workwithjameshicks.com/what-type-of-videos-should-you-create-for-youtube</t>
  </si>
  <si>
    <t>https://www.cbsnews.com/news/guatemala-syphilis-experiments-in-1940s-called-chillingly-egregious/</t>
  </si>
  <si>
    <t>https://www.kansas.com/sports/college/big-12/university-of-kansas/article271927887.html</t>
  </si>
  <si>
    <t>http://rosannalilley.Squarespace.com</t>
  </si>
  <si>
    <t>https://twitter.com/andizeisler/status/1544390860082622464</t>
  </si>
  <si>
    <t>https://twitter.com/loveagainbh?s=21</t>
  </si>
  <si>
    <t>https://www.huffpost.com/entry/nra-lawsuit-new-york-attorney-general-witch-hunt_n_62a4b03de4b0cf43c849a5e1?d_id=3876233&amp;ncid_tag=tweetlnkushpmg00000016&amp;utm_medium=Social&amp;utm_source=Twitter&amp;utm_campaign=us_politics</t>
  </si>
  <si>
    <t>https://academic.oup.com/noa/advance-article/doi/10.1093/noajnl/vdac182/6931711#.Y8r2ylAzBb9.twitter</t>
  </si>
  <si>
    <t>https://support.zendesk.com/hc/en-us/articles/4408843597850-Contacting-Zendesk-</t>
  </si>
  <si>
    <t>https://twitter.com/Mr_Kenyy/status/1614574000960577536</t>
  </si>
  <si>
    <t>https://twitter.com/H44MlLTON/status/1605231242932355072</t>
  </si>
  <si>
    <t>https://badgerextra.com/sports/football/what-wisconsin-football-receivers-can-expect-in-the-phil-longo-offense/article_c42bce04-a0b7-11ed-889a-ebc571a5f939.html?utm_campaign=snd-autopilot&amp;utm_medium=social&amp;utm_source=twitter_BadgerExtra</t>
  </si>
  <si>
    <t>https://twitter.com/yixingdopcc</t>
  </si>
  <si>
    <t>https://www.motherjones.com/media/2022/09/disinformation-russia-trolls-bots-black-culture-blackness-ukraine-twitter/</t>
  </si>
  <si>
    <t>https://amzn.to/3Hfik2N</t>
  </si>
  <si>
    <t>https://news.bloomberglaw.com/securities-law/market-indexes-seen-as-new-targets-in-secs-greenwashing-fight</t>
  </si>
  <si>
    <t>https://twitter.com/mkraju/status/1523751001647427586</t>
  </si>
  <si>
    <t>https://jeff.online/2Xn9yf4</t>
  </si>
  <si>
    <t>https://www.freepressjournal.in/sports/ioa-president-pt-usha-breaks-down-in-presser-seeks-kerala-cms-help-as-people-barge-into-her-school-of-athletics</t>
  </si>
  <si>
    <t>https://www.iranintl.com/en/202301252897</t>
  </si>
  <si>
    <t>https://open.substack.com/pub/targetedjustice/p/targeted-justice-florida-meeting?r=68wu&amp;utm_campaign=post&amp;utm_medium=web</t>
  </si>
  <si>
    <t>https://rsf.org/en/war-ukraine-list-journalists-who-are-victims-gets-longer-day</t>
  </si>
  <si>
    <t>https://boltsmag.org/vermont-reform-prosecutor-wins-after-police-union-attacks/</t>
  </si>
  <si>
    <t>http://linktr.ee/thetflpodcast</t>
  </si>
  <si>
    <t>https://littlesis.org/org/97-Abbott_Laboratories</t>
  </si>
  <si>
    <t>https://twitter.com/kennethbaillie/status/1500863846491242505</t>
  </si>
  <si>
    <t>https://twitter.com/sepp_0112?t=lid1U72rg37eGOPv2HuG2w&amp;s=09</t>
  </si>
  <si>
    <t>https://twitter.com/Janne52301017/status/1495239560384688128</t>
  </si>
  <si>
    <t>https://twitter.com/hourIyhoroscope/status/1621519783111057408</t>
  </si>
  <si>
    <t>https://twitter.com/i/user/3590642543</t>
  </si>
  <si>
    <t>https://twitter.com/chimucci?t=6aispUbM03PwZn45OAEMHw&amp;s=08</t>
  </si>
  <si>
    <t>https://twitter.com/RishiSunak/status/1552310482530336770</t>
  </si>
  <si>
    <t>https://twitter.com/ebottcher/status/1605017815026638848</t>
  </si>
  <si>
    <t>https://twitter.com/theericklouis/status/1525926104829149185</t>
  </si>
  <si>
    <t>https://twitter.com/bolo4soon?t=z8L_rnC009inse1amrjsFA&amp;s=09</t>
  </si>
  <si>
    <t>https://twitter.com/intent/user?user_id=1110235298137628675</t>
  </si>
  <si>
    <t>https://amp.cnn.com/cnn/2023/02/02/us/new-jersey-council-eunice-dwumfour-killed/index.html</t>
  </si>
  <si>
    <t>http://ow.ly/BE2N104rqZW</t>
  </si>
  <si>
    <t>https://twitter.com/RojavaIC/status/1596806112673955840</t>
  </si>
  <si>
    <t>https://bit.ly/3FPtoo0</t>
  </si>
  <si>
    <t>https://twitter.com/WIONews/status/1532384624445652992</t>
  </si>
  <si>
    <t>https://cardealermagazine.co.uk/publish/hackers-demand-millions-in-ransom-from-arnold-clark-or-else-face-massive-upload-of-customer-information-to-dark-web/278120</t>
  </si>
  <si>
    <t>https://www.opendemocracy.net/en/opendemocracyuk/jeffrey-donaldson-sued-us-heres-why-were-going-public/</t>
  </si>
  <si>
    <t>https://twitter.com/jemonikarma13?s=21</t>
  </si>
  <si>
    <t>https://suutan.com/bloomfield-temple-targeted-by-incendiary-device-officials-say-nbc-new-york</t>
  </si>
  <si>
    <t>https://twitter.com/evakoox</t>
  </si>
  <si>
    <t>https://twitter.com/intent/user?user_id=1514252297626345475</t>
  </si>
  <si>
    <t>https://twitter.com/i/user/1101593794670137344</t>
  </si>
  <si>
    <t>https://twitter.com/eliudkibii/status/1621377199071809536</t>
  </si>
  <si>
    <t>https://zoom.us/webinar/register/WN_65Q6dfXwQJ-kjBUNPO8D8g</t>
  </si>
  <si>
    <t>https://twitter.com/mostpopularidoi</t>
  </si>
  <si>
    <t>https://www.documentcloud.org/documents/23572575-edny-drops-case-of-china-spy-nypd-officer-who-targeted-tibetans-without-explanation-motion-here</t>
  </si>
  <si>
    <t>https://www.theguardian.com/environment/2022/may/25/butterfly-species-uk-vulnerable-extinction-conservation-red-list?CMP=share_btn_tw</t>
  </si>
  <si>
    <t>https://twitter.com/cookiesnpinks?t=A6pn1zUj4ipH3y3gJHX5WQ&amp;s=09</t>
  </si>
  <si>
    <t>https://nyti.ms/3t3Cl5O</t>
  </si>
  <si>
    <t>https://twitter.com/Veresd3?t=kv6KsJ3W_NEF_Z7VG_IALg&amp;s=09</t>
  </si>
  <si>
    <t>https://www.lawgazette.co.uk/news/media-get-the-go-ahead-to-report-family-proceedings/5114843.article#.Y8mr8o4L80Y.twitter</t>
  </si>
  <si>
    <t>https://bjs.ojp.gov/content/pub/pdf/revcoa18.pdf</t>
  </si>
  <si>
    <t>https://www.itv.com/news/2022-03-11/the-russian-journalists-fighting-putins-propaganda</t>
  </si>
  <si>
    <t>https://bit.ly/3Jdjlv2</t>
  </si>
  <si>
    <t>https://royalbulletin.in/along-with-nitish-kushwaha-targeted-lalu-as-well/3903</t>
  </si>
  <si>
    <t>https://investmentshoax.com/gp-practices-targeted-by-fake-invoice-scam-counter-fraud-officials-gp-online/</t>
  </si>
  <si>
    <t>https://fuzzytimes.com/shooting-in-lakeland-florida-at-least-10-injured-in-targeted-drive-by-police-say/2250/</t>
  </si>
  <si>
    <t>https://twitter.com/luvbotpjm?s=21</t>
  </si>
  <si>
    <t>https://twitter.com/FBINewark/status/1588246302189838337</t>
  </si>
  <si>
    <t>http://renewspost.onweb.im/2023/01/25/chunli-zhao-half-moon-bay-shooting-suspect-legally-owned-his-gun-and-targeted-specific-people-authorities-said-heres-what-we-know-about-him/</t>
  </si>
  <si>
    <t>https://www.youtube.com/watch?v=G1eQ5mlIt5c</t>
  </si>
  <si>
    <t>https://docs.google.com/document/d/1t8wSd3BlAKtyJwr3o0_aACFQT_iPO2xTZYI2ja47UDE/edit</t>
  </si>
  <si>
    <t>https://bit.ly/39flLUk</t>
  </si>
  <si>
    <t>https://twitter.com/sinefromlg</t>
  </si>
  <si>
    <t>https://twitter.com/ScottAdamsSays/status/1620502051959754752</t>
  </si>
  <si>
    <t>https://bit.ly/3wHA168</t>
  </si>
  <si>
    <t>https://twitter.com/aesteetic/status/1614432339286806528</t>
  </si>
  <si>
    <t>https://twitter.com/i/user/1104884860185923588</t>
  </si>
  <si>
    <t>https://www.msn.com/en-us/news/politics/do-republicans-want-to-cut-social-security-and-medicare-sen-thom-tillis-says-those-questions-are-based-on-a-false-premise/ar-AA170jvw?ocid=msedgdhp&amp;pc=U531&amp;cvid=d21ff94e307d4ee39ea55f85039f4d8e</t>
  </si>
  <si>
    <t>http://blog.workwithjameshicks.com/the-best-mobile-digital-business-setup/</t>
  </si>
  <si>
    <t>https://twitter.com/ndtv/status/1509866670294290449</t>
  </si>
  <si>
    <t>https://twitter.com/spectatorindex/status/1501865708736880643</t>
  </si>
  <si>
    <t>https://twitter.com/CalgaryPolice/status/1490805984813469698</t>
  </si>
  <si>
    <t>http://dlvr.it/ShS7Cm</t>
  </si>
  <si>
    <t>https://uk.news.yahoo.com/amphtml/dozens-child-asylum-seekers-being-090959872.html</t>
  </si>
  <si>
    <t>https://19.list360.net/chunli-zhao-half-moon-bay-shooting-suspect-legally-owned-his-gun-and-targeted-specific-people-authorities-said-heres-what-we-know-about-him/?feed_id=569&amp;_unique_id=63d176187328c</t>
  </si>
  <si>
    <t>https://twitter.com/i/user/1577182371346006016</t>
  </si>
  <si>
    <t>https://www.fox6now.com/news/milwaukee-armed-robberies-break-ins-police-warning?taid=63d6321666853e0001e6b60a&amp;utm_campaign=trueAnthem%3A+Trending+Content&amp;utm_medium=trueanthem&amp;utm_source=twitter</t>
  </si>
  <si>
    <t>https://bit.ly/3D9eHKE</t>
  </si>
  <si>
    <t>https://vitalstrat.org/3wKab1G</t>
  </si>
  <si>
    <t>https://twitter.com/i/user/1263401314500751360</t>
  </si>
  <si>
    <t>https://www.bleepingcomputer.com/news/security/bitwarden-password-vaults-targeted-in-google-ads-phishing-attack/#.Y9SVot8c5BA.twitter</t>
  </si>
  <si>
    <t>https://twitter.com/Michael_Master/status/1620739965696249858</t>
  </si>
  <si>
    <t>https://missoulian.com/news/local/missoula-county-creates-nimble-housing-fund/article_b8ef258d-de6b-5a0a-b7f9-328b675bb8cd.html?utm_campaign=snd-autopilot&amp;utm_medium=social&amp;utm_source=twitter_missoulian</t>
  </si>
  <si>
    <t>https://twitter.com/markoutsoId</t>
  </si>
  <si>
    <t>https://twitter.com/HajiraMA8</t>
  </si>
  <si>
    <t>https://www.aljazeera.com/news/liveblog/2023/1/30/pakistan-live-news-dozens-killed-peshawar-mosque-blastVerily</t>
  </si>
  <si>
    <t>https://twitter.com/i/user/972398217169113089</t>
  </si>
  <si>
    <t>https://twitter.com/taerapture</t>
  </si>
  <si>
    <t>https://twitter.com/njsilvadyne/status/1615880306044682241</t>
  </si>
  <si>
    <t>https://twitter.com/JeremySWallace/status/1539394378816438273</t>
  </si>
  <si>
    <t>https://www.dailykos.com/stories/2022/5/5/2096182/-As-protests-over-abortion-rights-hit-streets-far-right-extremists-already-see-target-for-violence</t>
  </si>
  <si>
    <t>https://twitter.com/MacFarlaneNews/status/1616056756345442304</t>
  </si>
  <si>
    <t>https://twitter.com/sevenad7?t=rXm5IGS_aQTkhBeazwkS0Q&amp;s=09</t>
  </si>
  <si>
    <t>https://twitter.com/EuromaidanPress/status/1614264341775224834</t>
  </si>
  <si>
    <t>https://twitter.com/mnetphobe/status/1616140517368299520</t>
  </si>
  <si>
    <t>https://youtu.be/pg9hczONjKw</t>
  </si>
  <si>
    <t>https://www.politico.com/news/2022/08/02/pelosi-lands-in-taiwan-00049234</t>
  </si>
  <si>
    <t>https://twitter.com/JebBush/status/1579270408448405505</t>
  </si>
  <si>
    <t>https://twitter.com/tofuapologist</t>
  </si>
  <si>
    <t>https://twitter.com/Limitlessdojae?t=SKJO6ImIQpsfqIvRlSrWrA&amp;s=09</t>
  </si>
  <si>
    <t>https://to.pbs.org/3XNaq7u</t>
  </si>
  <si>
    <t>https://twitter.com/ddobaeing?t=fHo-bOHIG5tOIDmK3BgHqw&amp;s=09</t>
  </si>
  <si>
    <t>https://etherscan.io/address/0xf01f7a348681776c1fc9a066c6973882b693cdc6</t>
  </si>
  <si>
    <t>https://twitter.com/i/user/1226615085801639939</t>
  </si>
  <si>
    <t>https://www.youtube.com/watch?v=6-qRyOJHL5k</t>
  </si>
  <si>
    <t>https://time.com/6205128/australian-activist-china-embassy-bomb-hoax-drew-pavlou/</t>
  </si>
  <si>
    <t>https://twitter.com/GbolaOlayinka/status/1618915844318461952</t>
  </si>
  <si>
    <t>https://twitter.com/jasonscampbell/status/1621553076380237825</t>
  </si>
  <si>
    <t>https://twitter.com/i/user/1208320359080091648</t>
  </si>
  <si>
    <t>https://twitter.com/rickyberwick/status/1514814296433197056</t>
  </si>
  <si>
    <t>https://www.nbcnews.com/tech/internet/far-right-influencers-are-targeting-individual-doctors-rcna49701</t>
  </si>
  <si>
    <t>https://doi.org/10.1007/s10508-021-02163-w</t>
  </si>
  <si>
    <t>https://jagranapp.page.link/install</t>
  </si>
  <si>
    <t>https://cybernews.com/news/riot-games-ransom-demand/?utm_source=twitter&amp;utm_medium=social&amp;utm_campaign=cybernews&amp;utm_content=tweet</t>
  </si>
  <si>
    <t>https://skwawkbox.org/2022/08/26/exclusive-lab-r-winger-kicked-off-twitter-after-racist-tweets-was-founder-signatory-of-laas-smear/</t>
  </si>
  <si>
    <t>https://nbcnews.to/3IfG470</t>
  </si>
  <si>
    <t>https://twitter.com/jeonfame?s=21</t>
  </si>
  <si>
    <t>https://trib.al/6U488KG</t>
  </si>
  <si>
    <t>https://twitter.com/CypherSky29/status/1556427026495676418</t>
  </si>
  <si>
    <t>https://twitter.com/mjluxmoore/status/1498684688470360084</t>
  </si>
  <si>
    <t>https://twitter.com/KenRoth/status/1457609500333154304</t>
  </si>
  <si>
    <t>https://twitter.com/rncresearch/status/1619722788213768196?s=46&amp;t=STHDhcxNMS6mLFDRO7uUuQ</t>
  </si>
  <si>
    <t>https://twitter.com/i/user/1186235067976302592</t>
  </si>
  <si>
    <t>https://www.thedrive.com/the-war-zone/44380/china-scorns-australias-claim-that-p-8-patrol-plane-was-targeted-by-chinese-laser</t>
  </si>
  <si>
    <t>https://twitter.com/ZagazOlaMakama/status/1620432273756794882</t>
  </si>
  <si>
    <t>https://twitter.com/pokimanelol/status/1572362562318266371</t>
  </si>
  <si>
    <t>https://twitter.com/XylieGetsReal/status/1513667139219202050</t>
  </si>
  <si>
    <t>https://www.youtube.com/watch?v=OstopJI9pck</t>
  </si>
  <si>
    <t>https://twitter.com/chateukun?t=1lL-eShT094FspMQeLST-w&amp;s=09</t>
  </si>
  <si>
    <t>https://twitter.com/madm0iseIIe?s=20&amp;t=NkE84D9vvdRVXoGaU0eazQ</t>
  </si>
  <si>
    <t>https://tvpworld.com/66052044/at-least-nine-killed-in-extremist-attack-on-niger-refugee-camp</t>
  </si>
  <si>
    <t>https://abcnews.go.com/US/memphis-police-chief-video-tyre-nichols-traffic-stop/story?id=96712952</t>
  </si>
  <si>
    <t>https://twitter.com/bettyvegas3/status/1582236123123679232?t=3e9pNoMcTSxpUrI_JUzS6Q&amp;s=09</t>
  </si>
  <si>
    <t>https://twitter.com/JenWEsq/status/1612230128939175936</t>
  </si>
  <si>
    <t>https://twitter.com/intent/user?user_id=877631968472641536</t>
  </si>
  <si>
    <t>https://twitter.com/EricMMatheny/status/1570051360934055938</t>
  </si>
  <si>
    <t>https://europa.eu/!T6J3FD</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</si>
  <si>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t>
  </si>
  <si>
    <t>https://twitter.com/APMiddleEast/status/1528989793568292869</t>
  </si>
  <si>
    <t>https://twitter.com/intent/user?user_id=1487833712419086338</t>
  </si>
  <si>
    <t>https://www.accessnow.org/geneva-declaration-end-spyware-abuse/</t>
  </si>
  <si>
    <t>https://twitter.com/intent/user?user_id=1303768196642729987</t>
  </si>
  <si>
    <t>https://bit.ly/3Ddhxyh</t>
  </si>
  <si>
    <t>https://on.msnbc.com/3QJBXnc</t>
  </si>
  <si>
    <t>https://www.teenvogue.com/story/boston-childrens-hospital-gender-affirming-care</t>
  </si>
  <si>
    <t>https://www.youtube.com/watch?v=djP1cYWQCW4&amp;ab_channel=RepublicWorld</t>
  </si>
  <si>
    <t>https://www.cbssports.com/college-football/news/big-12-in-deep-discussions-to-add-up-to-six-pac-12-teams-after-usc-ucla-defections-to-big-ten/</t>
  </si>
  <si>
    <t>https://twitter.com/imandylin2/status/1499923620839444480</t>
  </si>
  <si>
    <t>https://www.llnl.gov/news/radiation-cancer-patients-flash</t>
  </si>
  <si>
    <t>https://twitter.com/JamesMelville/status/1619300435361423361</t>
  </si>
  <si>
    <t>http://ow.ly/o0vv50MFNsv</t>
  </si>
  <si>
    <t>https://twitter.com/Francis_3/status/1619009522470891526</t>
  </si>
  <si>
    <t>https://youtu.be/Q1U9oYoj9-A</t>
  </si>
  <si>
    <t>https://twitter.com/igorsushko/status/1615063642034298880</t>
  </si>
  <si>
    <t>https://twitter.com/NannoThePinks?t=8zXTczGDUQ3cJNd0L5Y_lQ&amp;s=09</t>
  </si>
  <si>
    <t>https://twitter.com/dohception?t=9DO3C24Dcj6PJzGBbQ-Ajg&amp;s=09</t>
  </si>
  <si>
    <t>https://www.wbrc.com/2023/01/23/iowa-school-shooting-hurts-3-police-say-2-custody/?utm_source=twitter&amp;utm_medium=social&amp;utm_campaign=snd&amp;utm_content=wbrc</t>
  </si>
  <si>
    <t>https://youtu.be/VgR0O3klPhw</t>
  </si>
  <si>
    <t>https://notthebee.com/article/this-family-sex-show-targeted-at-families-with-kids-as-young-as-5-features-adults-disrobing-live-on-stage-in-front-of-children</t>
  </si>
  <si>
    <t>https://jaunnews.com/perth-family-believes-pet-dogs-were-targeted-in-baiting-incident-issuing-warning-to-others/?feed_id=3503&amp;_unique_id=63c3f67877c7c</t>
  </si>
  <si>
    <t>https://twitter.com/i/user/401412976</t>
  </si>
  <si>
    <t>https://twitter.com/wlwyearnbot/status/1614460299318538240</t>
  </si>
  <si>
    <t>https://trib.al/PcqpmqO</t>
  </si>
  <si>
    <t>https://www.newsweek.com/video-shows-arrest-ashli-babbitts-mother-during-protest-outside-capitol-1772010</t>
  </si>
  <si>
    <t>https://twitter.com/BedeOnKidRights/status/1563459348638343168</t>
  </si>
  <si>
    <t>https://twitter.com/mygmewmew?s=20&amp;t=aMli1mpwyHm4E0wmf7lstQ</t>
  </si>
  <si>
    <t>https://twitter.com/intent/user?user_id=1508031395955892224</t>
  </si>
  <si>
    <t>https://decoded.avast.io/threatintel/outbreak-of-follina-in-australia/</t>
  </si>
  <si>
    <t>https://oefederal.org/education/credit-card-fraud/</t>
  </si>
  <si>
    <t>http://ms.spr.ly/6016e0rgu</t>
  </si>
  <si>
    <t>https://www.sciencedirect.com/science/article/pii/S0277953622002957</t>
  </si>
  <si>
    <t>https://flip.it/ozUOTY</t>
  </si>
  <si>
    <t>http://www.techmeme.com/220903/p11#a220903p11</t>
  </si>
  <si>
    <t>https://bit.ly/3INIybs</t>
  </si>
  <si>
    <t>https://completelegal.us/2023/01/31/introducing-modeone-cell-phone-collections/</t>
  </si>
  <si>
    <t>https://abcnews.go.com/US/wireStory/buffalo-shooting-latest-targeted-racial-violence-84744189</t>
  </si>
  <si>
    <t>https://twitter.com/i/user/1525416041333014529</t>
  </si>
  <si>
    <t>https://www.explorationpub.com/uploads/Article/A1002118/1002118.pdf</t>
  </si>
  <si>
    <t>https://twitter.com/i/user/1196435257370783745</t>
  </si>
  <si>
    <t>https://quillonhub.com/instructions-after-reviewing-the-sample-thank-you-note-provided-with-this-assignment-submit-a-thank-you-letter-for-the-position-you-are-using-for-your-final-portfolio-requirements-be-sur-2/</t>
  </si>
  <si>
    <t>https://www.etvbharat.com/hindi/bihar/state/patna/chirag-paswan-targeted-nitish-kumar/bh20230203174548572572901</t>
  </si>
  <si>
    <t>https://l.smartnews.com/jAzDM/PeJikF</t>
  </si>
  <si>
    <t>https://twitter.com/intent/user?user_id=1539628727432142848</t>
  </si>
  <si>
    <t>https://twitter.com/juliettekayyem/status/1556781847715217408</t>
  </si>
  <si>
    <t>https://twitter.com/7NewsSydney/status/1500021422873219074</t>
  </si>
  <si>
    <t>https://twitter.com/sIayyfull</t>
  </si>
  <si>
    <t>https://twitter.com/ntltcz93</t>
  </si>
  <si>
    <t>https://twitter.com/edazim?t=_o9et</t>
  </si>
  <si>
    <t>https://twitter.com/AnonOpsSE/status/1619531501254615048</t>
  </si>
  <si>
    <t>https://twitter.com/ainyrockstar/status/1609947366844497930</t>
  </si>
  <si>
    <t>http://blog.workwithjameshicks.com/how-to-turn-your-knowledge-into-a-profitable-business</t>
  </si>
  <si>
    <t>https://twitter.com/roslisni?s=21&amp;t=y1GA4fmTXTUyJbSdIFkvYA</t>
  </si>
  <si>
    <t>https://economictimes.indiatimes.com/news/politics-and-nation/uddhav-targets-bjp-says-efforts-on-to-take-country-towards-dictatorship-under-guise-of-hindutva/articleshow/97259360.cms?utm_source=contentofinterest&amp;utm_medium=text&amp;utm_campaign=cppst</t>
  </si>
  <si>
    <t>https://twitter.com/BiggBoss/status/1619336984211881984</t>
  </si>
  <si>
    <t>https://twitter.com/TheCrownNetflix/status/1583095694818156544</t>
  </si>
  <si>
    <t>https://thegrio.com/2022/08/05/is-brittney-griner-a-pawn-in-russias-mis-disinformation-war/</t>
  </si>
  <si>
    <t>https://www.gbnews.uk/news/meghan-markle-and-prince-harrys-montecito-mansion-targeted-by-intruders-on-their-wedding-anniversary/342843</t>
  </si>
  <si>
    <t>https://www.theguardian.com/environment/video/2023/jan/20/can-extinction-rebellions-new-brand-of-climate-protest-win-people-over</t>
  </si>
  <si>
    <t>https://event.on24.com/wcc/r/4073045/8C732FA1AC6C12A9565C4A0A1B7934E2?partnerref=eblast1</t>
  </si>
  <si>
    <t>https://twitter.com/LindseyBoylan/status/1584337485382881281</t>
  </si>
  <si>
    <t>https://bit.ly/3ZNsPmg</t>
  </si>
  <si>
    <t>https://bit.ly/3aoO88t</t>
  </si>
  <si>
    <t>https://www.nbcnews.com/nbc-out/out-news/tennessee-axed-millions-hiv-funds-scrutiny-far-right-provocateurs-rcna67769</t>
  </si>
  <si>
    <t>https://twitter.com/itsme__azairah/status/1581767001210429441</t>
  </si>
  <si>
    <t>https://apple.news/AcTgyn2hpR8-JBp21kQubOg</t>
  </si>
  <si>
    <t>https://twitter.com/aoguris?t=HkX15rmeJjVkOMoH0zPclg&amp;s=09</t>
  </si>
  <si>
    <t>https://twitter.com/MrKovalenko/status/1507193029064593409</t>
  </si>
  <si>
    <t>https://twitter.com/intent/user?user_id=4716004157</t>
  </si>
  <si>
    <t>https://twitter.com/emmadentcoad/status/1582003419463569410</t>
  </si>
  <si>
    <t>https://newsweek.expert/3wtao91</t>
  </si>
  <si>
    <t>http://tips.fbi.gov</t>
  </si>
  <si>
    <t>https://twitter.com/Fairyy162/status/1618027454475669505</t>
  </si>
  <si>
    <t>https://hengaw.net/en/news/2023/02/the-armed-attack-on-the-kurdish-activists-homes-continues-in-abdanan-iranian-forces-also-targeted-yousef-nazaris-family</t>
  </si>
  <si>
    <t>https://open.substack.com/pub/targetedjustice/p/targeted-justice-needs-your-help?r=ondxq&amp;utm_campaign=post&amp;utm_medium=email</t>
  </si>
  <si>
    <t>https://newsfilter.io/articles/perfusion-mri-targeted-joint-embolization-for-chronic-musculoskeletal-pain-of-the-shoulder-hip-and-k-0c52259f099e8257b022944b05d8075c</t>
  </si>
  <si>
    <t>https://twitter.com/4ValueInvestor/status/1614156788190031872</t>
  </si>
  <si>
    <t>https://api.follow.it/trackstatistics/v2/UCC4YCf6md5DzTe6RMV699PYC4cVa0NZaVkWbqEs-g1qMspA-963Umz-vduUjIEbjdoo59msUfNgV43MxTEM39DBR9z2pX-MY7y8lpo-UUk</t>
  </si>
  <si>
    <t>http://tscnewschannel.com/the-south-channel-islands/</t>
  </si>
  <si>
    <t>https://share.newsbreak.com/2il6kmij</t>
  </si>
  <si>
    <t>https://rdcu.be/c06D6</t>
  </si>
  <si>
    <t>https://twitter.com/Channel4News/status/1566487084831047680</t>
  </si>
  <si>
    <t>https://www.haaretz.com/israel-news/tech-news/2022-07-26/ty-article/.premium/european-lawmaker-targeted-with-israeli-made-predator-spyware/00000182-3a0a-d22f-afdb-fb2b41160000?utm_source=App_Share&amp;utm_medium=Twitter</t>
  </si>
  <si>
    <t>http://www.sesin.at</t>
  </si>
  <si>
    <t>https://bit.ly/3JXD9Re</t>
  </si>
  <si>
    <t>https://www.fbi.gov/history/famous-cases/osama-bin-laden</t>
  </si>
  <si>
    <t>https://twitter.com/PFF_College/status/1619494785198292993</t>
  </si>
  <si>
    <t>https://twitter.com/JenCousinsFL/status/1599259739430744065</t>
  </si>
  <si>
    <t>https://markets.businessinsider.com/news/currencies/crypto-north-korea-cyberhack-axie-infinity-national-security-threat-war-2022-4</t>
  </si>
  <si>
    <t>http://l.xn--6ii</t>
  </si>
  <si>
    <t>https://monitoring.bird.tools/data?caseId=3919&amp;installation=https:%2F%2Fhu.bird.tools</t>
  </si>
  <si>
    <t>https://twitter.com/Asahi23282328?t=hJOEHZcAnx20B0JCcPNJ5Q&amp;s=09</t>
  </si>
  <si>
    <t>https://www.cnn.com/2022/02/23/politics/russian-sanctions-families-putin-inner-circle/index.html</t>
  </si>
  <si>
    <t>https://twitter.com/AngieAndJax/status/1620241112429641728</t>
  </si>
  <si>
    <t>https://twitter.com/AP/status/1563164606952263686</t>
  </si>
  <si>
    <t>https://twitter.com/RonFilipkowski/status/1535293554238668800</t>
  </si>
  <si>
    <t>https://flip.it/EGjt69</t>
  </si>
  <si>
    <t>https://youtu.be/_SAcobSfG4c</t>
  </si>
  <si>
    <t>https://en.m.wikipedia.org/wiki/Institut_für_Sexualwissenschaft</t>
  </si>
  <si>
    <t>https://www.opindia.com/2022/10/uk-insight-uk-writes-to-pm-liz-truss-over-targeted-hate-crimes-against-hindus/</t>
  </si>
  <si>
    <t>https://news.met.police.uk/news/man-guilty-of-string-of-sex-attacks-on-women-in-camden-444660</t>
  </si>
  <si>
    <t>https://pubmed.ncbi.nlm.nih.gov/36610519/</t>
  </si>
  <si>
    <t>https://twitter.com/Vikashsurana901/status/1621206948745195520</t>
  </si>
  <si>
    <t>https://twitter.com/USGA/status/1620062390615162882</t>
  </si>
  <si>
    <t>https://exioo.xyz/2023/01/04/meta-violates-gdpr-with-targeted-ads-owes-over-400-million-in-fines/</t>
  </si>
  <si>
    <t>https://www.skweezer.net?rpid=2&amp;rpr=15156</t>
  </si>
  <si>
    <t>https://twitter.com/jeonzpop?t=P7MfiJz10FpK4WzHqUxt9w&amp;s=09</t>
  </si>
  <si>
    <t>https://hivipunde.online/kenyattas-targeted-over-raila-and-nationwide-azimio-rallies/</t>
  </si>
  <si>
    <t>https://twitter.com/i/user/1536051541584519168</t>
  </si>
  <si>
    <t>https://buildapreneur.com/sales-funnel-templates/?fp_ref=ples18</t>
  </si>
  <si>
    <t>https://www.theepochtimes.com/republican-councilwoman-fatally-shot-outside-new-jersey-home-in-targeted-attack_5028836.html?utm_source=ref_share&amp;utm_campaign=navigator&amp;rs=SHRGTLFS&amp;</t>
  </si>
  <si>
    <t>https://twitter.com/C4Dispatches/status/1528377641618681856</t>
  </si>
  <si>
    <t>https://www.channelnewsasia.com/commentary/singapore-budget-2020-electric-vehicles-ice-ves-hybrid-car-2040-1338746</t>
  </si>
  <si>
    <t>http://reut.rs/3IpTGvF</t>
  </si>
  <si>
    <t>https://twitter.com/i/user/1357971475207249920</t>
  </si>
  <si>
    <t>http://ow.ly/mLmM50MsWCT</t>
  </si>
  <si>
    <t>https://patch.com/illinois/highlandpark/prosecutors-highland-park-mass-shooting-trial-turn-over-discovery</t>
  </si>
  <si>
    <t>https://docs.google.com/forms/d/e/1FAIpQLScUF27p5rQz5TCHg4CaIeqClaPGvjG7Dk8WXxfAQTcJyKRgZQ/viewform</t>
  </si>
  <si>
    <t>http://report.cybertip.org</t>
  </si>
  <si>
    <t>https://www.the-star.co.ke/news/world/2023-01-30-pakistan-mosque-blast-police-targeted-in-attack-that-kills-59/</t>
  </si>
  <si>
    <t>https://on.ft.com/3UmCihW</t>
  </si>
  <si>
    <t>https://t.me/ombr66/288</t>
  </si>
  <si>
    <t>https://twitter.com/mfa_russia/status/1620085243956068358</t>
  </si>
  <si>
    <t>https://ab.co/3g2OKEf</t>
  </si>
  <si>
    <t>https://twitter.com/JSpenceTheKing/status/1617553775040032770</t>
  </si>
  <si>
    <t>https://twitter.com/buoysflow/status/1619260037746266112</t>
  </si>
  <si>
    <t>https://qualitynews.jobsnum.com/2023/02/02/sayreville-new-jersey-state-assemblywoman-eunice-dumphour-shot-and-killed-in-a-possible-targeted-attack-outside-her-home/</t>
  </si>
  <si>
    <t>https://twitter.com/idolthv?t=xGBpKe8mj9BeNEq81rJX1w&amp;s=09</t>
  </si>
  <si>
    <t>https://twitter.com/AsraNomani/status/1614149951902064642</t>
  </si>
  <si>
    <t>https://t.me/rusembswe/768</t>
  </si>
  <si>
    <t>https://twitter.com/inanna_ha323?s=21</t>
  </si>
  <si>
    <t>https://twitter.com/crystallineksj?t=_9LM5lyfezlfKQY8mdM6og&amp;s=09</t>
  </si>
  <si>
    <t>https://www.dailymail.co.uk/news/article-11685439/ALISON-BOSHOFF-REAL-reason-Meghan-Markle-Harrys-new-book.html#comments</t>
  </si>
  <si>
    <t>https://twitter.com/RobertMaguire_/status/1581043916157378561</t>
  </si>
  <si>
    <t>https://twitter.com/jeonfame?t=HcWR7A_ZdCcYS0XmxBFN6w&amp;s=09</t>
  </si>
  <si>
    <t>https://twitter.com/OfficialJLD/status/1559941929588047872</t>
  </si>
  <si>
    <t>https://twitter.com/itheum/status/1610233481136668673</t>
  </si>
  <si>
    <t>https://twitter.com/TulsiGabbard/status/1491713163133276164</t>
  </si>
  <si>
    <t>https://twitter.com/tobyeyre82/status/1616196554506764288</t>
  </si>
  <si>
    <t>https://twitter.com/michael_riordan/status/1619760391357341696</t>
  </si>
  <si>
    <t>https://twitter.com/senpolehanki/status/1621592022204252161</t>
  </si>
  <si>
    <t>https://twitter.com/itnicorobin</t>
  </si>
  <si>
    <t>https://twitter.com/juliettekayyem/status/1536383714682449922</t>
  </si>
  <si>
    <t>https://www.rawstory.com/trump-2657459516/</t>
  </si>
  <si>
    <t>https://nylag.org/why-black-homeowners-in-brooklyn-are-being-victimized-by-fraud/</t>
  </si>
  <si>
    <t>https://twitter.com/GNWafula/status/1620721439124131842</t>
  </si>
  <si>
    <t>https://twitter.com/i/broadcasts/1PlJQpkLOMBGE?t=2h31m19s</t>
  </si>
  <si>
    <t>https://www.newsoneplace.com/342812301/lai-ballroom-alhambra-monterey-park-monday-merchants</t>
  </si>
  <si>
    <t>https://twitter.com/TheAusInstitute/status/1566203133037924352?s=20&amp;t=7gpWthbN4oZTJcVzr6TS7Q</t>
  </si>
  <si>
    <t>https://twitter.com/intent/user?user_id=1542998365306241029</t>
  </si>
  <si>
    <t>https://www.mylondon.news/news/london-crime-men-drugged-unconscious-26110820?utm_source=twitter.com&amp;utm_medium=social&amp;utm_campaign=sharebar</t>
  </si>
  <si>
    <t>https://www.standardmedia.co.ke/enterprise/article/2001465860/educationist-using-tech-to-prepare-graduates-for-jobs</t>
  </si>
  <si>
    <t>https://twitter.com/JoshBBornstein/status/1584289528713424897</t>
  </si>
  <si>
    <t>https://twitter.com/cooIpeopIe/status/1603814928758063112</t>
  </si>
  <si>
    <t>https://www.dailymail.co.uk/health/article-11327615/Modernas-CEO-admits-vulnerable-need-Covid-booster-shot.html</t>
  </si>
  <si>
    <t>https://youtu.be/Ox0VGsshbWQ</t>
  </si>
  <si>
    <t>https://www.getreading.co.uk/news/reading-berkshire-news/windsor-shoplifter-who-targeted-tesco-26149662</t>
  </si>
  <si>
    <t>https://youtu.be/yfI3ZG1ww_M</t>
  </si>
  <si>
    <t>https://twitter.com/LynnGrieveson/status/1582866286463242240</t>
  </si>
  <si>
    <t>https://italiamiacasa.blogspot.com/2023/02/tradie-utes-may-be-targeted-by.html?spref=tw</t>
  </si>
  <si>
    <t>http://shorturl.at/EJKW5</t>
  </si>
  <si>
    <t>https://twitter.com/enhypenflop7?t=MDPR2cl1o4mgTaAAUTO7TQ&amp;s=09</t>
  </si>
  <si>
    <t>https://twitter.com/intent/user?user_id=1170010077136338944</t>
  </si>
  <si>
    <t>https://www.surrey.police.uk/advice/advice-and-information/sexual-offences/sextortion/</t>
  </si>
  <si>
    <t>https://www.stck.pro/news/SLRX/41055191</t>
  </si>
  <si>
    <t>https://twitter.com/namjoonanamcara</t>
  </si>
  <si>
    <t>https://www.fiverr.com/share/kAkeYg</t>
  </si>
  <si>
    <t>https://www.imore.com/how-disable-image-loading-gmail-apple-mail-outlook-and-more#mail</t>
  </si>
  <si>
    <t>https://www.aol.com/louisiana-man-sentenced-45-years-173420320.html</t>
  </si>
  <si>
    <t>https://buff.ly/3yr8W9C</t>
  </si>
  <si>
    <t>https://people.com/music/little-mix-perrie-edwards-house-robbed-while-she-was-inside-with-family/</t>
  </si>
  <si>
    <t>https://twitter.com/sevarangln/status/1614465555586756608</t>
  </si>
  <si>
    <t>https://twitter.com/Vaishupatil123</t>
  </si>
  <si>
    <t>https://www.cpomagazine.com/cyber-security/russian-hackers-targeted-u-s-nuclear-labs-as-putin-threatened-to-use-atomic-weapons/?utm_source=twitter&amp;utm_medium=social&amp;utm_campaign=novashare</t>
  </si>
  <si>
    <t>https://buff.ly/3SR5Y5t</t>
  </si>
  <si>
    <t>https://on.soundcloud.com/CDzM5</t>
  </si>
  <si>
    <t>https://twitter.com/Moh_Gamea/status/1563153791435677696</t>
  </si>
  <si>
    <t>https://t.me/V_Zelenskiy_official/3674</t>
  </si>
  <si>
    <t>https://twitter.com/nandoodles/status/1544762257430773765</t>
  </si>
  <si>
    <t>https://d14k1p5f03m83q.cloudfront.net/489536246/6a7b6d66dba243496835d7fe2277b84d</t>
  </si>
  <si>
    <t>http://smarturl.it/plr-ebooks?IQid=promo</t>
  </si>
  <si>
    <t>https://www.geopolitical.report/kherson-region-targeted-by-russian-shelling/</t>
  </si>
  <si>
    <t>https://twitter.com/i/user/1233693055829577728</t>
  </si>
  <si>
    <t>https://twitter.com/GSpellchecker/status/1591353156859965440</t>
  </si>
  <si>
    <t>https://twitter.com/Osinttechnical/status/1564213650793046016</t>
  </si>
  <si>
    <t>https://twitter.com/QuotesWeare</t>
  </si>
  <si>
    <t>https://twitter.com/onbiiscuit?t=3AOmMZHRy5CP5K7WiPW5tA&amp;s=09</t>
  </si>
  <si>
    <t>https://twitter.com/ekverstania/status/1333811534494007296?t=hf0WV93uyP6XaJ7iZ44tVQ&amp;s=19</t>
  </si>
  <si>
    <t>https://twitter.com/kuItisaIs</t>
  </si>
  <si>
    <t>https://www.independent.co.uk/voices/school-racism-black-students-exclusions-hair-kiss-teeth-a9280296.html</t>
  </si>
  <si>
    <t>https://aacrjournals.org/mcr/article/doi/10.1158/1541-7786.MCR-21-0781/681785/Targeting-metabolic-adaptations-in-the-breast#.YiqI9hJOcCU.twitter</t>
  </si>
  <si>
    <t>https://twitter.com/BishopChalloner/status/1616036018062237696</t>
  </si>
  <si>
    <t>https://home.treasury.gov/news/press-releases/jy1220</t>
  </si>
  <si>
    <t>https://bit.ly/3QVKiVz</t>
  </si>
  <si>
    <t>https://twitter.com/bradyafr/status/1615812521851592704</t>
  </si>
  <si>
    <t>https://twitter.com/wihorne/status/1612777137521713156</t>
  </si>
  <si>
    <t>https://totnews.in/kangana-targeted-shahrukh-with-the-pathan-picture-said-this-big-thing/</t>
  </si>
  <si>
    <t>https://www.bootcamperscompanion.com/</t>
  </si>
  <si>
    <t>https://trib.al/XHXOtOR</t>
  </si>
  <si>
    <t>https://bit.ly/3IjjCIJ</t>
  </si>
  <si>
    <t>https://twitter.com/NateSilver538/status/1524790227952361472</t>
  </si>
  <si>
    <t>https://twitter.com/naesana95?t=cYuzfuG56NcHY64-N9hO_w&amp;s=09</t>
  </si>
  <si>
    <t>https://twitter.com/nolanwpeterson/status/1497279507576803331</t>
  </si>
  <si>
    <t>http://www1.cbn.com/cbnnews/entertainment/2023/february/a-football-coach-hellip-not-a-pastor-nfl-legend-deion-sanders-targeted-by-atheists-for-alleged-unconstitutional-actions</t>
  </si>
  <si>
    <t>https://ift.tt/eCUDLyx</t>
  </si>
  <si>
    <t>https://www.mycentraljersey.com/story/news/crime/2023/02/02/samuel-circle-sayreville-nj-councilwoman-shot-eunice-dwumfour/69866419007/</t>
  </si>
  <si>
    <t>https://youtu.be/VFuaWUcpeT0</t>
  </si>
  <si>
    <t>https://trfnews.i234.me/wordpress/news-police-fargo-woman-robbed-of-14k-was-targeted-by-motherdaughter-duo/?feed_id=47060&amp;_unique_id=63dd34b59b913</t>
  </si>
  <si>
    <t>https://twitter.com/milawren/status/1535288321185824769?s=21&amp;t=glXVanClau5rWLBer2kZQg</t>
  </si>
  <si>
    <t>https://twitter.com/ClaudiaWebbe/status/1577724618886070272</t>
  </si>
  <si>
    <t>https://twitter.com/isiz1439?s=21&amp;t=kWjEw3Rgh-MDg_dwVWqZoA</t>
  </si>
  <si>
    <t>http://dlvr.it/Shh8BL</t>
  </si>
  <si>
    <t>https://fxn.ws/3AGrP9E</t>
  </si>
  <si>
    <t>https://www.defenseone.com/technology/2022/08/chinese-disinformation-group-targeted-pelosis-taiwan-visit/375377/</t>
  </si>
  <si>
    <t>https://twitter.com/Reuters/status/1498445482498183168</t>
  </si>
  <si>
    <t>https://bit.ly/3R4iC14</t>
  </si>
  <si>
    <t>https://twitter.com/ikiIybts/status/1566421063478775808?s=20&amp;t=2R34dvUacNCzqzADFo25Vw</t>
  </si>
  <si>
    <t>https://twitter.com/rashidatlaib/status/1619094089248686080</t>
  </si>
  <si>
    <t>https://twitter.com/jk_rowling/status/1571578455602388992</t>
  </si>
  <si>
    <t>https://tribuneonlineng.com/fg-okays-us-visa-ban-on-poll-saboteurs/</t>
  </si>
  <si>
    <t>https://pageone.org.uk/forensic-psychologist-tells-of-terrifying-stalking-ordeal-and-reveals-why-some-celebrities-are-targeted-uk-news/</t>
  </si>
  <si>
    <t>https://twitter.com/buksurichoae?t=SH7bGSm35mOMn2cE8AyZkg</t>
  </si>
  <si>
    <t>https://t.me/rian_ru/170867</t>
  </si>
  <si>
    <t>https://www.irishtimes.com/business/economy/2022/08/27/consumers-warned-to-expect-further-energy-price-hikes-in-coming-weeks/</t>
  </si>
  <si>
    <t>https://twitter.com/dancerachar2</t>
  </si>
  <si>
    <t>https://blog.twitter.com/en_us/topics/company/2018/Setting-the-record-straight-on-shadow-banning</t>
  </si>
  <si>
    <t>https://www.foxnews.com/us/milwaukee-police-station-gunman-in-custody-death</t>
  </si>
  <si>
    <t>http://u.afp.com/ig2c</t>
  </si>
  <si>
    <t>https://twitter.com/olushakur_/status/1619697039281115137</t>
  </si>
  <si>
    <t>https://www.rawstory.com/kari-lake-donald-trump/</t>
  </si>
  <si>
    <t>https://twitter.com/Hindust2023/status/1532357684762058752</t>
  </si>
  <si>
    <t>https://twitter.com/CJPME/status/1529169974421487622</t>
  </si>
  <si>
    <t>https://bit.ly/33zxksq</t>
  </si>
  <si>
    <t>https://www.peoplespolicyproject.org/2022/11/11/universal-benefits-cost-less-than-means-tested-benefits/</t>
  </si>
  <si>
    <t>https://twitter.com/TheNationNews/status/1564375131736182785</t>
  </si>
  <si>
    <t>https://twitter.com/tashfiajmn</t>
  </si>
  <si>
    <t>https://www.culturecommons.uk/post/culture-commons-the-centre-for-cultural-value-launch-new-policy-recommendation-report</t>
  </si>
  <si>
    <t>http://spkl.io/60124wqZG</t>
  </si>
  <si>
    <t>https://bit.ly/3x7V96C</t>
  </si>
  <si>
    <t>https://www.europol.europa.eu/media-press/newsroom/news/terrorist-and-extremist-chants-used-to-woo-recruits-%E2%80%93-focus-of-latest-europol-referral-action-day</t>
  </si>
  <si>
    <t>https://rumble.com/v26uz4c-watch-hall-of-fame-nfl-coach-targeted-for-this-pro-life-speech.html</t>
  </si>
  <si>
    <t>https://on.wsj.com/3kJdDa2</t>
  </si>
  <si>
    <t>https://twitter.com/Everton/status/1614230909921656834</t>
  </si>
  <si>
    <t>https://www.facebook.com/winyradio/posts/pfbid07wKDGt9eDa7mT4sEh8NVHkXQNZDBdefuZJ68gGjYNhPmJTjFUMDASUq8wzdktXgMl</t>
  </si>
  <si>
    <t>https://metwarebio.com/anthocyanin-targeted-metabolomics-service/</t>
  </si>
  <si>
    <t>https://abcn.ws/3MiCLOz</t>
  </si>
  <si>
    <t>https://twitter.com/MVS_UA/status/1497430705030283264</t>
  </si>
  <si>
    <t>https://twitter.com/MichaelEHayden/status/1603532698928041986</t>
  </si>
  <si>
    <t>https://twitter.com/notCursedE/status/1534476335082622976</t>
  </si>
  <si>
    <t>https://www.startribune.com/russia-reactivates-its-trolls-and-bots-ahead-of-tuesday-s-midterms/600222662/</t>
  </si>
  <si>
    <t>https://twitter.com/heynooraa?s=21&amp;t=cZSS3k2IE69s1tm6mN_6sA</t>
  </si>
  <si>
    <t>https://twitter.com/YouAreLobbyLud/status/1610617921692131334</t>
  </si>
  <si>
    <t>https://twitter.com/confessionpoppy/status/1617925154662907905</t>
  </si>
  <si>
    <t>https://twitter.com/anonymouswave1/status/1619455677289893888</t>
  </si>
  <si>
    <t>https://twitter.com/i/user/4278734175</t>
  </si>
  <si>
    <t>https://www.c-span.org/video/?525637-1/attorney-general-garland-announces-charges-assassination-plot-iran-targeted-journalist</t>
  </si>
  <si>
    <t>https://twitter.com/milefcindia?t=uI_ZOOoGxFEEmuMVtySMJQ&amp;s=09</t>
  </si>
  <si>
    <t>https://twitter.com/jisoosukoharjo</t>
  </si>
  <si>
    <t>https://www.wtxl.com/news/local-news/seniors-vs-crime-project-helping-local-seniors-whove-been-targeted-by-a-scam</t>
  </si>
  <si>
    <t>https://twitter.com/LilMoonLambo/status/1522338412392587264</t>
  </si>
  <si>
    <t>https://twitter.com/JosepBorrellF/</t>
  </si>
  <si>
    <t>https://forward.com/fast-forward/519571/max-rose-jewish-congress-targeted-with-antisemitism-in-campaign-for-congress/</t>
  </si>
  <si>
    <t>https://www.hindustantimes.com/india-news/no-targeted-attacks-on-christians-centre-tells-sc-101660646726629-amp.html</t>
  </si>
  <si>
    <t>https://www.dci-palestine.org/_the_shells_never_stopped_falling_israeli_artillery_shelling_in_gaza_through_the_eyes_of_a_14_year_old_palestinian_girl</t>
  </si>
  <si>
    <t>http://hrw.org/news/2022/08/3</t>
  </si>
  <si>
    <t>https://twitter.com/IRNA_1313/status/1619466991831781378</t>
  </si>
  <si>
    <t>https://local21news.com/news/nation-world/gop-subpoenas-biden-admin-over-its-potential-targeting-of-parents-at-school-board-meetings#</t>
  </si>
  <si>
    <t>https://twitter.com/jwan1fan?s=21&amp;t=1R3ZqEVwWR8TKV_snCzvag</t>
  </si>
  <si>
    <t>https://www.theguardian.com/business/2023/feb/02/shell-profits-2022-surging-oil-prices-gas-ukraine?CMP=Share_iOSApp_Other</t>
  </si>
  <si>
    <t>https://twitter.com/Moh_Gamea/status/1575205770492186624</t>
  </si>
  <si>
    <t>https://www.fox5atlanta.com/news/police-investigating-shooting-in-midtown</t>
  </si>
  <si>
    <t>https://onlinelibrary.wiley.com/doi/10.1002/ueg2.12233</t>
  </si>
  <si>
    <t>https://twitter.com/bvikwe?t=0Y3gUDeWNd0qHdybMPbXCg&amp;s=09</t>
  </si>
  <si>
    <t>https://globaltrends.digital/post/half-moon-bay-gunman-targeted-farm-worker-colleagues-police</t>
  </si>
  <si>
    <t>https://twitter.com/traitor_sam</t>
  </si>
  <si>
    <t>https://twitter.com/ssingularite?t=hagBPIZtzkNOO4VRJrwCpQ&amp;s=09</t>
  </si>
  <si>
    <t>https://twitter.com/_913l?t=UpbmkuTVqxxslUNzMf2ivg&amp;s=09</t>
  </si>
  <si>
    <t>https://gofund.me/f5f2e80e</t>
  </si>
  <si>
    <t>https://twitter.com/_aerobtw</t>
  </si>
  <si>
    <t>https://twitter.com/hankdeanlight/status/1427784705911398400</t>
  </si>
  <si>
    <t>https://globalnews.ca/news/8661361/volunteer-death-kyiv-ukraine/</t>
  </si>
  <si>
    <t>https://www.abc.net.au/news/2022-02-07/covid-19-vaccine-protesters-hamper-canberrans/100809408</t>
  </si>
  <si>
    <t>https://twitter.com/un_spexperts/status/1621158569075949569</t>
  </si>
  <si>
    <t>https://3g.163.com/dy/article/HSH0DH1A0519DFFO.html</t>
  </si>
  <si>
    <t>https://twitter.com/FionaHMarshall/status/1616063601449787394</t>
  </si>
  <si>
    <t>https://www.biospace.com/article/releases/ratio-therapeutics-announces-20m-series-a-financing-to-advance-targeted-radiotherapies-for-cancer-treatment/</t>
  </si>
  <si>
    <t>https://twitter.com/chaeposiee</t>
  </si>
  <si>
    <t>https://twitter.com/pkpk715___?t=-mQQaPk6_26IPw0jdZKKwg&amp;s=09</t>
  </si>
  <si>
    <t>https://7.metashoptr.com/iran-critic-in-u-s-targeted-by-murder-plot-doj-says/?feed_id=7567&amp;_unique_id=63d7750e45f76</t>
  </si>
  <si>
    <t>https://www.nytimes.com/2023/01/27/us/politics/masih-alinejad-doj-assassination-plot.html</t>
  </si>
  <si>
    <t>https://ift.tt/5r0GAnK</t>
  </si>
  <si>
    <t>https://tennesseelookout.com/briefs/no-tax-4-nash-group-reaches-1m-settlement-in-class-action-lawsuit/</t>
  </si>
  <si>
    <t>https://twitter.com/notthesameone2/status/1588029507037904897</t>
  </si>
  <si>
    <t>https://twitter.com/bornpinkjs</t>
  </si>
  <si>
    <t>https://bit.ly/30gyaoo</t>
  </si>
  <si>
    <t>https://www.theguardian.com/technology/2022/dec/08/twitter-sued-firing-female-workers-after-musk-buyout?CMP=share_btn_tw</t>
  </si>
  <si>
    <t>https://twitter.com/jinastrous/status/1527644953572257792</t>
  </si>
  <si>
    <t>https://twitter.com/taeslevii?s=21&amp;t=OTiDiKpQUffJ_8uCAeaksQ</t>
  </si>
  <si>
    <t>https://www.latimes.com/california/story/2022-03-25/sheriff-deputy-force-coverup</t>
  </si>
  <si>
    <t>https://www.cell.com/cell-host-microbe/fulltext/S1931-3128(22)00222-0</t>
  </si>
  <si>
    <t>https://twitter.com/NYA_Kotoko/status/1621374531054014465</t>
  </si>
  <si>
    <t>https://twitter.com/kanekoathegreat/status/1620964857909764097</t>
  </si>
  <si>
    <t>https://twitter.com/bluetintalt?s=20&amp;t=I3JCi_B0Ro55Nz3WJcBDNQ</t>
  </si>
  <si>
    <t>https://twitter.com/marvellyjimin?t=JENW1QagjbMiXeaAD7Uq1g&amp;s=08</t>
  </si>
  <si>
    <t>https://twitter.com/ESPNUK/status/1617884931937521664</t>
  </si>
  <si>
    <t>https://linkmix.co/11816339</t>
  </si>
  <si>
    <t>https://www.msn.com/.../republicans-vote-to.../ar-AA172qSI</t>
  </si>
  <si>
    <t>https://ift.tt/ywgXUYJ</t>
  </si>
  <si>
    <t>https://ift.tt/kVzTAcg</t>
  </si>
  <si>
    <t>https://twitter.com/benshapiro/status/1607359397461692417</t>
  </si>
  <si>
    <t>https://twitter.com/JuddLegum/status/1617518566953349120</t>
  </si>
  <si>
    <t>http://ow.ly/9hZR50MkMxm</t>
  </si>
  <si>
    <t>https://t.me/ua_dshv/726</t>
  </si>
  <si>
    <t>https://www.brownlab.co.uk/</t>
  </si>
  <si>
    <t>https://twitter.com/leviisablink</t>
  </si>
  <si>
    <t>https://twitter.com/RashmiDVS/status/1552252258502356992</t>
  </si>
  <si>
    <t>https://www.ncr-iran.org/en/news/iran-protests/major-irgc-headquarters-malek-ashtar-targeted-in-tehran/</t>
  </si>
  <si>
    <t>https://www.cleveland.com/cavs/2022/06/cleveland-cavaliers-select-kansas-sharpshooter-ochai-agbaji-with-no-14-pick-in-2022-nba-draft.html</t>
  </si>
  <si>
    <t>https://twitter.com/gojozblindfold</t>
  </si>
  <si>
    <t>https://therealnews.com/imprisoned-ferguson-activist-assaulted-by-guards-assaulted-by-nazis</t>
  </si>
  <si>
    <t>https://twitter.com/WITHYOUJlMlN?t=ICcvFQ_NKdhnQROBbKjfLg&amp;s=09</t>
  </si>
  <si>
    <t>https://www.nytimes.com/2015/04/03/business/chicagos-odd-couple-mayor-emanuel-and-billionaire-republican-investor.html</t>
  </si>
  <si>
    <t>https://twitter.com/agustwm?t=83musovhj14CSbMKmoON9A&amp;s=09</t>
  </si>
  <si>
    <t>http://iranhumanrights.org/2023/02/childr</t>
  </si>
  <si>
    <t>https://twitter.com/_sooyascult?t=fdGansj8cKUGDvjLAZ6pZQ&amp;s=09</t>
  </si>
  <si>
    <t>https://www.vice.com/en/article/m7gq8a/james-bell-cyberstalking-harassment-catfishing</t>
  </si>
  <si>
    <t>https://twitter.com/mrbcyber/status/1502497339164049410</t>
  </si>
  <si>
    <t>https://twitter.com/sweetenerdks?t=DI5Av7TK4clJDvMu1LfEBA&amp;s=09</t>
  </si>
  <si>
    <t>http://www.bexley.gov.uk/ASBreport</t>
  </si>
  <si>
    <t>https://hitradio.charlie.nu</t>
  </si>
  <si>
    <t>https://twitter.com/HinduAmerican/status/1538285380444864513</t>
  </si>
  <si>
    <t>https://twitter.com/lukeakehurst/status/1549329357642113024</t>
  </si>
  <si>
    <t>https://twitter.com/jozzzaphen/status/1537028878744657921</t>
  </si>
  <si>
    <t>https://trib.al/ZyeoXGr</t>
  </si>
  <si>
    <t>https://reduxx.info/twitter-hates-women-feminist-suspended-after-challenging-trans-activist/</t>
  </si>
  <si>
    <t>https://ussanews.com/breaking-another-j6-protester-is-dead-non-violent-defendant-commits-suicide-before-sentencing/</t>
  </si>
  <si>
    <t>https://get.sema.finance/IiO6ssDyIwb</t>
  </si>
  <si>
    <t>https://twitter.com/Hbari17?t=JtwRSpIopkmpxcdcMZ_gVg&amp;s=09</t>
  </si>
  <si>
    <t>https://instagr.am/p/Cn-otBxuOLq/</t>
  </si>
  <si>
    <t>https://www.hrw.org/news/2022/10/18/civilians-ethiopias-tigray-region-heightened-risk</t>
  </si>
  <si>
    <t>https://twitter.com/StockMarketDrip/status/1614295611247071232</t>
  </si>
  <si>
    <t>https://www.getcybersafe.gc.ca/en/resources/multi-factor-authentication</t>
  </si>
  <si>
    <t>https://twitter.com/AFTERLlKESOTY?t=VtjRzWg1EKm911S9UG8QUQ&amp;s=09</t>
  </si>
  <si>
    <t>https://twitter.com/MajesticResists/status/1621135949194207232</t>
  </si>
  <si>
    <t>http://hubs.li/Q01pjxPH0</t>
  </si>
  <si>
    <t>https://usajaunnews.com/police-shooting-that-killed-2-at-youth-program-was-targeted/?feed_id=16551&amp;_unique_id=63cffe2bd5898</t>
  </si>
  <si>
    <t>http://freedomofmind.com</t>
  </si>
  <si>
    <t>https://twitter.com/Aurora121314?t=j7-ghw1_bRcvRCq7CWFWOA&amp;s=09</t>
  </si>
  <si>
    <t>https://www.statnews.com/2022/09/07/judge-invalidates-aca-coverage-prep-preventive-services/</t>
  </si>
  <si>
    <t>https://indiancountrytoday.com/news/governor-voids-territorial-orders-targeting-native-people</t>
  </si>
  <si>
    <t>http://ow.ly/TP7a50MFrv8</t>
  </si>
  <si>
    <t>https://go.nasa.gov/3HESaop</t>
  </si>
  <si>
    <t>https://www.westernjournal.com/latest-twitter-files-drop-top-pfizer-exec-got-white-house-level-censorship-access-targeted-former-fda-head/?utm_source=Twitter&amp;utm_medium=PostTopSharingButtons&amp;utm_campaign=websitesharingbuttons</t>
  </si>
  <si>
    <t>https://twitter.com/i/user/3766274476</t>
  </si>
  <si>
    <t>https://twitter.com/Klaus_Arminius/status/1619610942819667968</t>
  </si>
  <si>
    <t>https://ift.tt/ob8ZQqN</t>
  </si>
  <si>
    <t>https://abcn.ws/3DAYQVz</t>
  </si>
  <si>
    <t>https://chng.it/nrfQm6XG</t>
  </si>
  <si>
    <t>https://twitter.com/RikardJozwiak/status/1599489832111128576</t>
  </si>
  <si>
    <t>https://twitter.com/minmin47500583/status/1563033462512427009?s=21&amp;t=CB6KvA75zffpzb8NE9682g</t>
  </si>
  <si>
    <t>https://twitter.com/FAmdeslasie/status/1569941861757755392</t>
  </si>
  <si>
    <t>https://therealnews.com/the-residential-school-era-did-not-end-for-indigenous-people?utm_medium=email&amp;utm_source=The+Real+News+Network&amp;utm_campaign=27249a9213-EMAIL_CAMPAIGN_2022_05_16_05_51_Indigenous&amp;utm_medium=email&amp;utm_term=0_020676f7fe-27249a9213-421016709&amp;mc_cid=27249a9213&amp;mc_eid=54d351d297</t>
  </si>
  <si>
    <t>https://twitter.com/RonFilipkowski/status/1516799130303176708</t>
  </si>
  <si>
    <t>https://twitter.com/rydbergstuf</t>
  </si>
  <si>
    <t>https://www.youtube.com/watch?v=BLXeypIiQOg</t>
  </si>
  <si>
    <t>https://twitter.com/mbs_1999</t>
  </si>
  <si>
    <t>https://twitter.com/i/user/1267727522428567552</t>
  </si>
  <si>
    <t>http://ow.ly/4hst50IFBom</t>
  </si>
  <si>
    <t>https://link.springer.com/article/10.1007/s00134-022-06849-0</t>
  </si>
  <si>
    <t>https://hongkongfp.com/2023/01/18/6-arrested-by-national-security-police-over-seditious-books-sold-at-hong-kong-lunar-new-year-fair/</t>
  </si>
  <si>
    <t>https://queerforty.com/meet-the-author-greg-herren</t>
  </si>
  <si>
    <t>https://www.alternet.org/des-moines-shooting/?utm_source=push_notificationsMass</t>
  </si>
  <si>
    <t>https://twitter.com/Juliesupporters?t=0_yqWXNKmHugH46DQyDPgg&amp;s=09</t>
  </si>
  <si>
    <t>https://edmontonjournal.com/news/local-news/parks-canada-federal-funding-infrastruture-mountains/wcm/c33ceda0-7489-4dc4-80da-40b8554fb352?utm_medium=Social&amp;utm_source=Twitter#Echobox=1674569220</t>
  </si>
  <si>
    <t>https://www.newsweek.com/tyre-nichols-connection-memphis-cop-demetrius-haley-ex-wife-under-investigation-1778300</t>
  </si>
  <si>
    <t>https://gellerreport.com/2023/01/maricopa-county-tabulation-election-center-had-heat-map-showing-republican-voter-dot-density-in-targeted-attack-on-republican-voters.html/?lctg=59830358</t>
  </si>
  <si>
    <t>https://www.nbcbayarea.com/news/local/peninsula/deadly-shootings-half-moon-bay/3137085/?_osource=db_npd_nbc_kntv_twt_shr</t>
  </si>
  <si>
    <t>https://bit.ly/3DFs5Gx</t>
  </si>
  <si>
    <t>https://www.ft.com/content/18e3a5b6-ae95-4ba8-bfd1-63080699c6c8</t>
  </si>
  <si>
    <t>https://www.acpjournals.org/doi/epdf/10.7326/M22-0924</t>
  </si>
  <si>
    <t>https://twitter.com/Pants_shh/status/1620100972864495616</t>
  </si>
  <si>
    <t>https://www.news.com.au/entertainment/tv/lisa-wilkinson-quits-as-host-of-the-project-citing-relentless-toxicity/news-story/59613b48038fc8d7655cc11bf47fb654</t>
  </si>
  <si>
    <t>https://twitter.com/jklove_20?t=0NZnjSS1OU3hXlpD3jIRMQ&amp;s=09</t>
  </si>
  <si>
    <t>https://twitter.com/TheDeepak2020In/status/1497581875325403136</t>
  </si>
  <si>
    <t>https://twitter.com/i/user/1314653355000696832</t>
  </si>
  <si>
    <t>https://twitter.com/GaroweOnline/status/1603362684589772800</t>
  </si>
  <si>
    <t>https://maktoobmedia.com/2022/08/16/mp-muslim-activist-spoke-against-bulldozer-drive-in-khargone-booked-under-nsa-sent-to-jail/</t>
  </si>
  <si>
    <t>https://youtu.be/muQ4TvlBSdo</t>
  </si>
  <si>
    <t>https://trackingterrorism.org/chatter/bla-targeted-military-outpost-in-dhadar/</t>
  </si>
  <si>
    <t>https://twitter.com/BIASNews3/status/1546002289642864640</t>
  </si>
  <si>
    <t>http://dld.bz/j9Z4S</t>
  </si>
  <si>
    <t>https://www.msn.com/en-us/news/us/marjorie-taylor-greene-antifa-are-fascists-because-they-defend-the-drag-queens-targeting-our-children/ar-AA16Ft9i?ocid=msedgntp&amp;cvid=a6b56a01d48842bb860d4dd0489c6e17</t>
  </si>
  <si>
    <t>https://twitter.com/Cassandra_Nya/status/1613824972929236992</t>
  </si>
  <si>
    <t>https://twitter.com/kimkingbabe/status/1568732089066946562?s=20&amp;t=v_oGfwrshD0UhWQXX2SBVA</t>
  </si>
  <si>
    <t>https://twitter.com/c1xmol?t=j1J_ijtKCfsrvkAv0jrhrQ&amp;s=09</t>
  </si>
  <si>
    <t>https://twitter.com/RanaAyyub/status/1535851273064423430</t>
  </si>
  <si>
    <t>https://www.theguardian.com/uk-news/2022/may/09/mi5-asked-police-to-spy-on-political-activities-of-children-inquiry-hears?CMP=share_btn_tw</t>
  </si>
  <si>
    <t>https://twitter.com/doyouthinkofme8?t=lmWYMfsqYnBklNP_wHp54w&amp;s=09</t>
  </si>
  <si>
    <t>https://twitter.com/WajSKhan/status/1618917926714884097</t>
  </si>
  <si>
    <t>https://www.news-medical.net/news/20230126/Study-identifies-the-DNA-roots-of-resistance-to-targeted-cancer-therapy.aspx</t>
  </si>
  <si>
    <t>https://taxnotes.co/3HBM4by</t>
  </si>
  <si>
    <t>https://twitter.com/tnsltnslaktnsl?t=IHWQeB02bdpcJP2pfph7VQ&amp;s=09</t>
  </si>
  <si>
    <t>https://twitter.com/JulieM615/status/1614082996755378176</t>
  </si>
  <si>
    <t>https://ift.tt/j6P3oVT</t>
  </si>
  <si>
    <t>http://HowSexGotScrewedUp.com</t>
  </si>
  <si>
    <t>https://www.theguardian.com/media/2022/may/15/journalist-killings-mexico-palestine-chile-ukraine?CMP=Share_iOSApp_Other</t>
  </si>
  <si>
    <t>https://www.abc.net.au/news/2019-12-06/chinese-fishing-vessels-laser-attacks-australian-military/11771808</t>
  </si>
  <si>
    <t>https://www.clickorlando.com/news/local/2023/01/16/police-activity-closes-intersection-of-rinehart-road-cr-46a-in-seminole-county/</t>
  </si>
  <si>
    <t>http://dx.doi.org/10.1021/acs.jafc.2c06809</t>
  </si>
  <si>
    <t>https://twitter.com/sullydish/status/1616253908036497408</t>
  </si>
  <si>
    <t>https://twitter.com/13gpark</t>
  </si>
  <si>
    <t>https://www.crikey.com.au/2022/05/04/labor-preferences-time-to-crunch-numbers/</t>
  </si>
  <si>
    <t>https://alaskabeacon.com/2023/02/02/alaska-doesnt-flare-its-natural-gas-not-quite/</t>
  </si>
  <si>
    <t>https://twitter.com/GucciTheMod/status/1621609575081447430</t>
  </si>
  <si>
    <t>https://twitter.com/ShevrinJones/status/1615884517620994048</t>
  </si>
  <si>
    <t>https://twitter.com/xenergynuclear/status/1618992646827155464</t>
  </si>
  <si>
    <t>https://bit.ly/3XWfIy6</t>
  </si>
  <si>
    <t>https://twitter.com/userjimnfeed?t=mt9d9LlmJkddYw33WlDyXg&amp;s=08</t>
  </si>
  <si>
    <t>https://www.smh.com.au/world/europe/i-m-a-victim-of-harry-s-trumpian-attitude-to-truth-says-royal-correspondent-20230114-p5cci1.html?btis</t>
  </si>
  <si>
    <t>https://ashpublications.org/blood/article/139/8/1124/484077/A-BAX-door-to-venetoclax-resistance</t>
  </si>
  <si>
    <t>https://twitter.com/sneweyy/status/1504141057554272256</t>
  </si>
  <si>
    <t>https://www.fiverr.com/share/WQAEdx</t>
  </si>
  <si>
    <t>https://twitter.com/pinnkcocaine?s=20&amp;t=3Q2mt6oXAzDiaSUT51w5_g</t>
  </si>
  <si>
    <t>https://twitter.com/i/user/1137608279171981312</t>
  </si>
  <si>
    <t>https://ca.news.yahoo.com/quebec-official-says-omicron-targeted-171637907.html</t>
  </si>
  <si>
    <t>https://bit.ly/3J9dWVu</t>
  </si>
  <si>
    <t>https://briancates.substack.com/p/durham-continues-to-expose-clintons</t>
  </si>
  <si>
    <t>http://apne.ws/fKkQbgF</t>
  </si>
  <si>
    <t>https://www.itf-oecd.org/potential-e-fuels-decarbonise-ships-aircraft</t>
  </si>
  <si>
    <t>https://liveuamap.com/en/2022/1-march-in-kharkov-an-air-strike-targeted-the-barracks-of</t>
  </si>
  <si>
    <t>https://twitter.com/Demi6851/status/1572920712666685441</t>
  </si>
  <si>
    <t>https://twitter.com/parkwithtea?s=21</t>
  </si>
  <si>
    <t>https://twitter.com/DhiyaresNews/status/1617797117128642561</t>
  </si>
  <si>
    <t>http://bit.ly/3XM6uUu</t>
  </si>
  <si>
    <t>https://www.thequint.com/voices/opinion/gyanvapi-mosque-row-who-will-reap-the-rewards-in-this-repeat-of-history</t>
  </si>
  <si>
    <t>https://twitter.com/i/user/1256316792240082944</t>
  </si>
  <si>
    <t>https://twitter.com/reloadedju/status/1621333965561815042</t>
  </si>
  <si>
    <t>https://twitter.com/intent/user?user_id=1539609268105711617</t>
  </si>
  <si>
    <t>https://twitter.com/i/user/1190957561459200000</t>
  </si>
  <si>
    <t>https://trib.al/1QpFHvP</t>
  </si>
  <si>
    <t>https://images.app.goo.gl/5dJhSqoCknMFDkzz7</t>
  </si>
  <si>
    <t>https://mailchi.mp/9df90f9f8324/targeted-events-spring-2023-aau</t>
  </si>
  <si>
    <t>https://twitter.com/yoonieughh?t=wpjI8YhIlGGkhpgWdsxRSg&amp;s=08</t>
  </si>
  <si>
    <t>https://twitter.com/stagegodmin?t=zLDdASESabQPqS9JzpePdQ&amp;s=09</t>
  </si>
  <si>
    <t>https://twitter.com/shimmeringvtae?s=21</t>
  </si>
  <si>
    <t>https://twitter.com/orionsinthstars/status/1621623594118684673</t>
  </si>
  <si>
    <t>https://ascopubs.org/doi/full/10.1200/JCO.21.02377</t>
  </si>
  <si>
    <t>https://www.jamaicaobserver.com/latest-news/homemade-firearm-seized-in-st-ann/</t>
  </si>
  <si>
    <t>https://twitter.com/haaxpumx?t=epJUAvb6m0tBwBv7Wlj-mA&amp;s=09</t>
  </si>
  <si>
    <t>https://twitter.com/jinhun_0?t=06hB6v4wdP2kgbgo5xB5Mg&amp;s=09</t>
  </si>
  <si>
    <t>https://www.independent.co.uk/news/world/israel-iran-drone-strike-munitions-facility-b2271590.html</t>
  </si>
  <si>
    <t>https://twitter.com/SaharaReporters/status/1620720316921319426</t>
  </si>
  <si>
    <t>https://www.aciafrica.org/news/7388/christian-human-rights-group-calling-for-withdrawal-of-eritrean-troops-from-ethiopia</t>
  </si>
  <si>
    <t>https://baaghitv.com/fawad-chaudhry-targeted-the-election-commission/</t>
  </si>
  <si>
    <t>https://twitter.com/TomJumboGrumbo/status/1587643449133568001</t>
  </si>
  <si>
    <t>https://twitter.com/nehasie/status/1376681814769741827?t=7KionW1ZbdA2IEQXH_8VYA&amp;s=19We'll</t>
  </si>
  <si>
    <t>https://twitter.com/jeanhatchet/status/1621899072318705665</t>
  </si>
  <si>
    <t>https://twitter.com/dkspof__?t=99ggLAc5MtrzKPQH6K9-gw&amp;s=09</t>
  </si>
  <si>
    <t>https://twitter.com/TabitaSurge/status/1556563476574834688</t>
  </si>
  <si>
    <t>https://forms.gle/RZZoeS22uawuHyMj9</t>
  </si>
  <si>
    <t>https://twitter.com/docrussjackson/status/1620039773086953474</t>
  </si>
  <si>
    <t>https://www.imf.org/en/Publications/WP/Issues/2022/05/06/Advancing-the-Monetary-Policy-Toolkit-through-Outright-Transfers-517641</t>
  </si>
  <si>
    <t>https://www.bl.uk/lgbtq-histories/articles/a-short-history-of-lgbt-rights-in-the-uk</t>
  </si>
  <si>
    <t>https://twitter.com/veniyancari/status/1552403384233336832</t>
  </si>
  <si>
    <t>https://twitter.com/thepoliticalpom/status/1615871531632017409</t>
  </si>
  <si>
    <t>https://twitter.com/durhamcollege/status/1600209125518237696?t=LGZRcvYvEq4DuWVrS9by5w&amp;s=19</t>
  </si>
  <si>
    <t>https://eviction-diversion.phila.gov/#/</t>
  </si>
  <si>
    <t>https://twitter.com/jasminericegirl/status/1425244596926246916</t>
  </si>
  <si>
    <t>https://www.nbcnews.com/news/asian-america/adoptees-publicly-support-roe-targeted-anti-abortion-activists-aborted-rcna37101</t>
  </si>
  <si>
    <t>http://blogs.nasa.gov/artemis</t>
  </si>
  <si>
    <t>https://exclusivt.com/you-are-doing-way-too-much-stop-it-arnold-asamoah-baidoo-replies-blakk-rasta-on-his-criticisms-targeted-at-sarkodie/</t>
  </si>
  <si>
    <t>https://lnkd.in/gNKfvzGJ</t>
  </si>
  <si>
    <t>https://nypost.com/2023/01/01/alleged-islamic-extremist-who-attacked-nypd-cops-with-machete-idd/?utm_campaign=iphone_nyp&amp;utm_source=twitter_app</t>
  </si>
  <si>
    <t>https://twitter.com/jiniyajin</t>
  </si>
  <si>
    <t>https://twitter.com/Israel_Cyber/status/1503453922631032832</t>
  </si>
  <si>
    <t>https://twitter.com/uncannybahiyyih?s=21</t>
  </si>
  <si>
    <t>https://twitter.com/HamidMirPAK/status/1620257573961191426</t>
  </si>
  <si>
    <t>https://twitter.com/aquariusjimi?t=2JVAcHNi4uO9Aw4e1wvCQQ&amp;s=09</t>
  </si>
  <si>
    <t>https://twitter.com/berrymeiody?s=21</t>
  </si>
  <si>
    <t>https://www.thestar.com/opinion/contributors/2022/12/30/stop-prioritizing-the-profits-of-big-tech-over-the-mental-and-physical-health-of-our-kids.html</t>
  </si>
  <si>
    <t>https://twitter.com/intent/user?user_id=1428783092693602304</t>
  </si>
  <si>
    <t>https://twitter.com/WACVetBklyn/status/1618299422458408962</t>
  </si>
  <si>
    <t>https://twitter.com/Mrehwa14/status/1621411709528281089</t>
  </si>
  <si>
    <t>https://bit.ly/3Dp9OMf</t>
  </si>
  <si>
    <t>https://twitter.com/i/user/1171246714923208705</t>
  </si>
  <si>
    <t>https://twitter.com/BaniHashemFound/status/1574113597495676929</t>
  </si>
  <si>
    <t>https://grabien.com/story.php?id=410325</t>
  </si>
  <si>
    <t>https://twitter.com/theminorchords/status/1619188466608406533</t>
  </si>
  <si>
    <t>https://twitter.com/FoxNews/status/1619777412924948480</t>
  </si>
  <si>
    <t>https://mail.openjdk.org/pipermail/jdk-dev/2023-January/007308.html</t>
  </si>
  <si>
    <t>https://economicville.com/us-doj-seizes-500000-from-hackers-who-targeted-us-medical-providers/</t>
  </si>
  <si>
    <t>https://twitter.com/karmapoIis?t=e1zLDG32b1IDZRyqoxlFEA&amp;s=09</t>
  </si>
  <si>
    <t>https://www.gullands.com/news-events/news/protect-yourself-from-property-fraud/</t>
  </si>
  <si>
    <t>https://twitter.com/Tigartsakh/status/1602756016449458182</t>
  </si>
  <si>
    <t>https://twitter.com/SEIU1107/status/1619096064027664386</t>
  </si>
  <si>
    <t>https://twitter.com/umma1013</t>
  </si>
  <si>
    <t>https://twitter.com/dotor2iii?t=GuulwsMlVdQAC4l7dc2BBA&amp;s=09</t>
  </si>
  <si>
    <t>https://www.orlandoweekly.com/news/windows-of-milk-district-lgbtq-bar-district-dive-shot-out-overnight-in-what-sure-looks-like-a-hate-crime-33365402</t>
  </si>
  <si>
    <t>https://twitter.com/fragilemutt/status/1618677755226501120</t>
  </si>
  <si>
    <t>https://twitter.com/Color/status/1570086420743868423</t>
  </si>
  <si>
    <t>https://twitter.com/i/user/1198746313480982528</t>
  </si>
  <si>
    <t>https://twitter.com/eluxuryrubier?t=VClyrsSSeUwtLcb4G7Afjw&amp;s=08</t>
  </si>
  <si>
    <t>https://twitter.com/Venreei?t=Hw3nlHxRL61adQHi5vwprQ&amp;s=09</t>
  </si>
  <si>
    <t>https://www.y-axis.com.au/blog/ontario-pnp-draw-issued-692-invitations-under-masters-graduate-stream/</t>
  </si>
  <si>
    <t>https://twitter.com/wassup_ro</t>
  </si>
  <si>
    <t>https://encyclopedia.ushmm.org/content/en/article/jewish-communities-of-prewar-germany?utm_medium=socialmedia&amp;utm_source=twitter&amp;utm_campaign=news&amp;utm_content=rapidresponse:germanjews20220312</t>
  </si>
  <si>
    <t>https://scroll.in/article/1042811/the-european-union-investigated-the-2002-gujarat-riots-but-is-refusing-to-make-its-report-public</t>
  </si>
  <si>
    <t>https://twitter.com/AlinejadMasih/status/1619011239308566529</t>
  </si>
  <si>
    <t>https://www.presstv.ir/Detail/2022/03/01/677740/Palestinians-Israeli-troops-Mi-raj-attack</t>
  </si>
  <si>
    <t>https://www.cnn.com/us/live-news/ahmaud-arbery-killing-hate-crimes-verdict/h_2d42f428445a50cd32c2539e6b24d05e</t>
  </si>
  <si>
    <t>https://www.rebelnews.com/psychographic_poll_guided_trudeau_liberals_divisive_and_hateful_campaign_against_the_unvaxxed_in_2021_federal_election</t>
  </si>
  <si>
    <t>https://twitter.com/bsallday1/status/1619167715952046080</t>
  </si>
  <si>
    <t>https://twitter.com/i/user/1334925405099331584</t>
  </si>
  <si>
    <t>https://www.blacklocks.ca/accounts-frozen-more-soon/</t>
  </si>
  <si>
    <t>https://www.bing.com/search?q=What+is+the+best+strategy+for+integrating+ppc+and+seo+data%3F&amp;form=QBLH&amp;sp=-1&amp;pq=what+is+the+best+strategy+for+integrating+ppc+and+seo+data%3F&amp;sc=0-59&amp;qs=n&amp;sk=&amp;cvid=D1D2AD18533249389C378CF53D2A6F8F&amp;ghsh=0&amp;ghacc=0&amp;ghpl=</t>
  </si>
  <si>
    <t>https://twitter.com/i/user/1578785583505313793</t>
  </si>
  <si>
    <t>https://dy.si/7n7Zc</t>
  </si>
  <si>
    <t>https://dailydeals24.dealplace.us/?p=16118</t>
  </si>
  <si>
    <t>https://93.ru/text/incidents/2022/09/30/71698640/</t>
  </si>
  <si>
    <t>https://www.cnn.com/videos/us/2023/01/18/solomon-pena-video-new-mexico-shootings-lah-vpx.cnn</t>
  </si>
  <si>
    <t>https://twitter.com/DubekoSibanda/status/1537393804105469954</t>
  </si>
  <si>
    <t>https://twitter.com/Tessa430/status/1621167467338010624</t>
  </si>
  <si>
    <t>https://twitter.com/pareo2137/status/1614719796741808128</t>
  </si>
  <si>
    <t>https://bit.ly/3dxu1Bz</t>
  </si>
  <si>
    <t>https://twitter.com/Deshi_Indian01/status/1619194576132259845</t>
  </si>
  <si>
    <t>https://tweetedtimes.com/javiedumor?s=tnp</t>
  </si>
  <si>
    <t>https://www.thegatewaypundit.com/2022/05/wow-biden-regime-hires-michael-chertoff-previously-targeted-gateway-pundit-breitbart-lead-disinformation-board-another-hunter-biden-laptop-truther/</t>
  </si>
  <si>
    <t>https://twitter.com/BelTel/status/1523537297911652353</t>
  </si>
  <si>
    <t>https://twitter.com/wwitboyjm?s=21</t>
  </si>
  <si>
    <t>http://dlvr.it/Sdj61q</t>
  </si>
  <si>
    <t>https://buff.ly/36CJrqf</t>
  </si>
  <si>
    <t>http://bit.ly/3XME11c</t>
  </si>
  <si>
    <t>https://twitter.com/Iovingkm</t>
  </si>
  <si>
    <t>https://twitter.com/CmonNovember/status/1494293325326729224</t>
  </si>
  <si>
    <t>https://twitter.com/jaxajueny/status/1614532103152046080</t>
  </si>
  <si>
    <t>https://www.instagram.com/p/CoIkaw3sVuU/?igshid=MDM4ZDc5MmU=</t>
  </si>
  <si>
    <t>https://twitter.com/kungyazsun/status/1568558338073587714?s=46&amp;t=Jb2GyLTud0JARBI1mYad-g</t>
  </si>
  <si>
    <t>https://twitter.com/i/user/744051197674397701</t>
  </si>
  <si>
    <t>https://trib.al/l2vod2B</t>
  </si>
  <si>
    <t>https://rumble.com/v27q112-2023-01-30-children-being-targeted-in-ukraine-warzone.html</t>
  </si>
  <si>
    <t>https://lttr.ai/7rld</t>
  </si>
  <si>
    <t>https://twitter.com/MariaMarwatt/status/1620112759471104000</t>
  </si>
  <si>
    <t>https://www.globallabs.de/</t>
  </si>
  <si>
    <t>http://bit.ly/40mjeU6</t>
  </si>
  <si>
    <t>https://twitter.com/intent/user?user_id=1464008830342385666</t>
  </si>
  <si>
    <t>https://alertmap.org/post/iran/general-information/the-air-defense-hit-one-of-the-drones-that-were-trying-to-targeted-the-isfahan-military-factory</t>
  </si>
  <si>
    <t>https://twitter.com/NZStuff/status/1535791510620278784</t>
  </si>
  <si>
    <t>https://flip.it/oRyu1O</t>
  </si>
  <si>
    <t>https://jitc.bmj.com/content/11/1/e006116</t>
  </si>
  <si>
    <t>https://twitter.com/TrueNorthCentre/status/1620061142495141889</t>
  </si>
  <si>
    <t>https://twitter.com/AdamKinzinger/status/1505715691344777216</t>
  </si>
  <si>
    <t>https://consortiumnews.com/2017/10/23/russia-china-tandem-changes-the-world/</t>
  </si>
  <si>
    <t>https://dannydealguru.com/amex-increases-referral-bonus-annual-limit/</t>
  </si>
  <si>
    <t>https://twitter.com/addisstandard/status/1514904703737667584</t>
  </si>
  <si>
    <t>https://www.rt.com/news/569984-newborn-shot-massacre-california/</t>
  </si>
  <si>
    <t>https://www.whitehouse.gov/briefing-room/statements-releases/2022/10/25/fact-sheet-president-biden-to-announce-additional-efforts-to-help-americans-get-their-free-updated-covid-19-vaccine-this-fall/</t>
  </si>
  <si>
    <t>https://apnews.com/article/israel-strikes-gaza-rising-tensions-4539de5f30c605b3423d3472351cd638?taid=62ed2dae4582f30001670f31&amp;utm_campaign=TrueAnthem&amp;utm_medium=AP&amp;utm_source=Twitter</t>
  </si>
  <si>
    <t>https://twitter.com/i/user/2312396931</t>
  </si>
  <si>
    <t>https://www.timesofisrael.com/canada-finds-jews-were-most-targeted-religious-minority-for-hate-crimes-in-2021/?utm_source=dlvr.it&amp;utm_medium=twitter</t>
  </si>
  <si>
    <t>https://www.msn.com/en-us/news/us/u-s-african-american-studies-does-not-include-material-targeted-by-florida-governor/ar-AA170LAw?ocid=mmx&amp;cvid=25fac513108248c5a87e2c6e8b4f6d72</t>
  </si>
  <si>
    <t>https://twitter.com/GuardianAus/status/1614341057726058497</t>
  </si>
  <si>
    <t>https://www.explorationpub.com/Journals/etat/Article/1002116</t>
  </si>
  <si>
    <t>https://twitter.com/ImranTigersofcl/status/1588145217483456512/video/1</t>
  </si>
  <si>
    <t>https://www.reuters.com/world/middle-east/egypt-travel-bans-asset-freezes-choking-civil-society-rights-groups-2022-07-06/</t>
  </si>
  <si>
    <t>https://www.tfcrepublic.ca/tfc-mls-raoul-petretta-bob-braldey/</t>
  </si>
  <si>
    <t>https://cnn.it/3lH2cNc</t>
  </si>
  <si>
    <t>https://cnn.it/3QPZzXc</t>
  </si>
  <si>
    <t>https://twitter.com/i/user/1651543429</t>
  </si>
  <si>
    <t>https://zcu.io/35ix</t>
  </si>
  <si>
    <t>https://blog.esper.io/android-13-deep-dive</t>
  </si>
  <si>
    <t>https://twitter.com/CNBCTV18News/status/1508741176618217475</t>
  </si>
  <si>
    <t>https://twitter.com/ScottMStedman/status/1578474167602511873</t>
  </si>
  <si>
    <t>https://www.niagarapolice.ca/en/news/west-niagara-vulnerable-seniors-being-targeted-by-scammers.aspx</t>
  </si>
  <si>
    <t>https://twitter.com/i/user/1051248690323750913</t>
  </si>
  <si>
    <t>https://trib.al/L4u6lc4</t>
  </si>
  <si>
    <t>http://said.In</t>
  </si>
  <si>
    <t>https://truthinitiative.org/research-resources/targeted-communities/why-tobacco-racial-justice-issue</t>
  </si>
  <si>
    <t>https://twitter.com/i/user/1256636545349681152</t>
  </si>
  <si>
    <t>http://dlvr.it/ShWQHq</t>
  </si>
  <si>
    <t>https://twitter.com/AshwaniSadhu39/status/1620277259142836224</t>
  </si>
  <si>
    <t>https://twitter.com/intent/user?user_id=1455976060802244609</t>
  </si>
  <si>
    <t>https://twitter.com/GLFOP/status/1615887791082115072</t>
  </si>
  <si>
    <t>https://twitter.com/th3mb0fication?s=21&amp;t=BKBylwxty-GkY75DBu4Vgg</t>
  </si>
  <si>
    <t>https://twitter.com/keyakgae</t>
  </si>
  <si>
    <t>https://lnkd.in/eUyvb5M5</t>
  </si>
  <si>
    <t>http://toi.in/W2XcCa8/a24gk</t>
  </si>
  <si>
    <t>https://www.cisa.gov/uscert/ncas/alerts/aa22-047a#:~:text=Russian%20state%2Dsponsored%20cyber%20actors%20have%20targeted%20U.S.%20CDCs%20from,and%20intelligence%20programs%20and%20capabilities</t>
  </si>
  <si>
    <t>https://twitter.com/telloglou/status/1568142385808396289</t>
  </si>
  <si>
    <t>http://cisa.gov/uscert/shields-technical-guidance</t>
  </si>
  <si>
    <t>http://ow.ly/o7U250MFBm5</t>
  </si>
  <si>
    <t>https://responsiblestatecraft.org/2022/10/10/russia-unleashes-fury-zelensky-implores-west-for-more-help/</t>
  </si>
  <si>
    <t>https://twitter.com/i/user/869329551876399104</t>
  </si>
  <si>
    <t>https://www.hotnewhiphop.com/624064-monterey-park-mass-shooting-leaves-12-dead-including-gunman-details?utm_term=Autofeed&amp;utm_medium=Social&amp;utm_source=Twitter#Echobox=1674510874</t>
  </si>
  <si>
    <t>https://www.spamchronicles.com/pure-bbb-juice-game-of-discord-deals-in-bullshit-gabriel-is-targeted/?feed_id=401240</t>
  </si>
  <si>
    <t>https://bit.ly/3XG2sx7</t>
  </si>
  <si>
    <t>https://pro.politico.eu/news/158293</t>
  </si>
  <si>
    <t>https://twitter.com/SudanTribune_EN/status/1574102944516972545</t>
  </si>
  <si>
    <t>https://twitter.com/9597angeIs?t=a9WX1bkcZzLKDSEQeZb9WQ&amp;s=09</t>
  </si>
  <si>
    <t>http://opr.news/ccf1566230131en_us?link=1&amp;client=apex</t>
  </si>
  <si>
    <t>https://alexberenson.substack.com/p/the-white-house-privately-demanded?utm_source=substack&amp;utm_medium=email</t>
  </si>
  <si>
    <t>https://thehindustangazette.com/national/gujarat/bbc-documentary-finds-modi-responsible-for-2002-gujarat-massacre-india-responds-12259</t>
  </si>
  <si>
    <t>https://www.iol.co.za/mercury/news/politics/police-killings-on-the-rise-growing-concern-that-officers-are-being-targeted-9026e5ba-b564-4993-aebe-74a2c730cd22?utm_term=Autofeed&amp;utm_medium=Social&amp;utm_source=Twitter#Echobox=1675146774</t>
  </si>
  <si>
    <t>http://targetedmassachusetts.org/index.html</t>
  </si>
  <si>
    <t>https://twitter.com/bbhwife_9256?t=Qj41uahQpkKSbfYgRff4EQ&amp;s=09</t>
  </si>
  <si>
    <t>https://twitter.com/occono/status/1614635767778746370</t>
  </si>
  <si>
    <t>https://www.targetedjustice.com/lawsuit.html?utm_source=substack&amp;utm_medium=email</t>
  </si>
  <si>
    <t>https://bit.ly/3vedfm6</t>
  </si>
  <si>
    <t>https://twitter.com/RmSalih/status/1619097310272835584</t>
  </si>
  <si>
    <t>https://twitter.com/kthification?t=d1ixjU95dF1L-beQ8pmPOA&amp;s=09</t>
  </si>
  <si>
    <t>https://twitter.com/iiaalovaonf?t=SbSP7VGY95RPR2qCu89SXA&amp;s=09</t>
  </si>
  <si>
    <t>https://twitter.com/BartoszHudzik/status/1619259088592068609</t>
  </si>
  <si>
    <t>https://www.projectveritas.com/news/fbi-whistleblower-leaks-bureaus-domestic-terrorism-symbols-guide-on-militia/</t>
  </si>
  <si>
    <t>https://twitter.com/intent/user?user_id=1515211934261563394</t>
  </si>
  <si>
    <t>https://twitter.com/destraynor/status/1620478505720123392</t>
  </si>
  <si>
    <t>https://www.manchestereveningnews.co.uk/news/greater-manchester-news/search-boys-who-threatened-pair-26055395</t>
  </si>
  <si>
    <t>https://twitter.com/KCBoyd3/status/1559701838437523456</t>
  </si>
  <si>
    <t>https://www.politico.com/news/2022/08/28/student-loan-forgiveness-cedric-richmond-00054012</t>
  </si>
  <si>
    <t>https://cybercrime.gov.in/</t>
  </si>
  <si>
    <t>http://Ancestry.com</t>
  </si>
  <si>
    <t>https://www.siasat.com/sp-leaders-have-problem-with-progress-of-muslim-youth-up-minister-danish-ansari-2518110/</t>
  </si>
  <si>
    <t>https://flip.it/BHwa0V</t>
  </si>
  <si>
    <t>https://twitter.com/zdaniel/status/1584737251673587712</t>
  </si>
  <si>
    <t>https://hindutvawatch.org/10-things-you-need-to-know-about-the-network-targeting-mohammed-zubair/</t>
  </si>
  <si>
    <t>https://twitter.com/SANGUINEBLED/status/1618443685649338368</t>
  </si>
  <si>
    <t>https://newsscotoma.wordpress.com/2018/08/08/utility-preview/</t>
  </si>
  <si>
    <t>https://abc7news.com/jewelry-robbery-hindu-hate-crime-lathan-johnson-arrested-indian-women/12295301/</t>
  </si>
  <si>
    <t>https://twitter.com/i/user/1530484219621044224</t>
  </si>
  <si>
    <t>https://twitter.com/vhopecakes?t=3ajYKBT_CkaNONJ84stmbg&amp;s=09</t>
  </si>
  <si>
    <t>https://twitter.com/MattWalshBlog/status/1558217603297968139</t>
  </si>
  <si>
    <t>https://thewire.in/law/islamic-monuments-places-of-worship-act</t>
  </si>
  <si>
    <t>https://twitter.com/philiakv?t=MCwbOh_mqdjPeKTmaq2laA&amp;s=09</t>
  </si>
  <si>
    <t>https://twitter.com/LilDonnyB/status/1617497846449856513</t>
  </si>
  <si>
    <t>https://twitter.com/wonderworld2016/status/1620434302717792257</t>
  </si>
  <si>
    <t>https://www.nstauthority.co.uk/decommissioning/decommissioning-data-visibility-dashboard/</t>
  </si>
  <si>
    <t>https://twitter.com/TomPelissero/status/1619845718130450436</t>
  </si>
  <si>
    <t>https://t.me/suspilnednipro/6329</t>
  </si>
  <si>
    <t>http://bit.ly/3t5rQik</t>
  </si>
  <si>
    <t>https://sharemylesson.com/teaching-resource/national-bullying-prevention-month-and-students-disabilities-402383</t>
  </si>
  <si>
    <t>https://twitter.com/EhBeeFamily/status/1620506443576389632</t>
  </si>
  <si>
    <t>https://www.nytimes.com/live/2022/10/10/world/russia-ukraine-war-news</t>
  </si>
  <si>
    <t>https://twitter.com/Em3kaKalu/status/1504058299943198720</t>
  </si>
  <si>
    <t>https://www.animals24-7.org/2022/03/09/banning-u-s-imports-of-russian-fish-could-help-ukraine-help-the-fish-too/</t>
  </si>
  <si>
    <t>https://www.editorialboard.com/michigan-state-senator-mallory-mcmorrow-calls-out-gop-bullshit-demonstrating-for-her-party-what-true-liberal-fury-looks-like/</t>
  </si>
  <si>
    <t>https://propub.li/3yMMU1i</t>
  </si>
  <si>
    <t>https://bit.ly/3ZQov5J</t>
  </si>
  <si>
    <t>http://dlvr.it/SRrqCh</t>
  </si>
  <si>
    <t>https://insideosun.com.ng/our-education-reforms-not-targeted-at-anyone-oyetola/</t>
  </si>
  <si>
    <t>https://www.nbcnews.com/politics/donald-trump/story-trumps-explosive-dinner-ye-nick-fuentes-rcna59010</t>
  </si>
  <si>
    <t>https://www.nimbusddos.com</t>
  </si>
  <si>
    <t>https://twitter.com/AnamCara111/status/1620179942800769034</t>
  </si>
  <si>
    <t>https://host2.adimpact.com/admo/#/viewer/7146a9df-b57f-45bc-9465-5862484f7094</t>
  </si>
  <si>
    <t>https://twitter.com/hsdlot/status/1621036206254604288</t>
  </si>
  <si>
    <t>https://fxn.ws/3jf5p9d</t>
  </si>
  <si>
    <t>https://www.giantfreakinrobot.com/ent/exclusive-elizabeth-olsen-house-of-the-dragon-season-2.html</t>
  </si>
  <si>
    <t>http://takedowntobacco.org</t>
  </si>
  <si>
    <t>https://twitter.com/ibe_julian/status/1614501105844555776</t>
  </si>
  <si>
    <t>https://twitter.com/Aurora121314?t=stnGBcvjsZCcChOOmZXd8w&amp;s=09</t>
  </si>
  <si>
    <t>https://twitter.com/DebmalyaDgp/status/1617791449122340865</t>
  </si>
  <si>
    <t>https://tinyurl.com/2zsn2x96</t>
  </si>
  <si>
    <t>https://twitter.com/NLJPTN?t=YGiYObC1Zj8YvSlFv6eK-w&amp;s=09</t>
  </si>
  <si>
    <t>https://twitter.com/i/user/1553002339757445120</t>
  </si>
  <si>
    <t>https://globaltrends.digital/post/ukraine-billionaire-ihor-kolomoisky-targeted-in-new-anti-corruption-swoop</t>
  </si>
  <si>
    <t>http://dlvr.it/ShbV2l</t>
  </si>
  <si>
    <t>https://twitter.com/haenchanadoh?s=21&amp;t=EpmeFQVHrCTF7OCmMB8vYA</t>
  </si>
  <si>
    <t>https://twitter.com/mindingottawa/status/1554436221711130624</t>
  </si>
  <si>
    <t>https://twitter.com/AdamMancini4/status/1495750063305469953</t>
  </si>
  <si>
    <t>https://trib.al/NqI4x8f</t>
  </si>
  <si>
    <t>https://trib.al/WZ6lXat</t>
  </si>
  <si>
    <t>https://twitter.com/haeyutas?s=21&amp;t=dZWPaJmgnbDwl-baoMMzWQ</t>
  </si>
  <si>
    <t>https://www.frontiersin.org/articles/10.3389/fvets.2023.1050538?utm_source=S-TWT&amp;utm_medium=SNET&amp;utm_campaign=ECO_FVETS_XXXXXXXX_auto-dlvrit</t>
  </si>
  <si>
    <t>https://www.gujaratijagran.com/national/bharat-jodo-yatra-ending-the-yatra-in-srinagar-rahul-gandhi-targeted-amit-shah-said-if-the-situation-is-normal-he-should-come-here-84807/</t>
  </si>
  <si>
    <t>https://go.nasa.gov/3DmMT6h</t>
  </si>
  <si>
    <t>https://www.etvbharat.com/hindi/uttarakhand/bharat/bhopal-digvijay-singh-on-modi-shah-with-help-adani-diggi-raja-targeted-modi-shah-only-close-ones-get-contracts/na20230204183413279279246</t>
  </si>
  <si>
    <t>https://view.nl.npr.org/?qs=46c49bc6102464e09df5ac33127be6b28aa6e0aa716e30908f48b47862bae7ede62ab424b27182982befa6e873e1927a104fae0e1b0d319552741a1efe04883542d5ef08cf3dea4e65d0c6da40c8d46ddc3ee42dec7d8c35</t>
  </si>
  <si>
    <t>https://twitter.com/ZinebElRhazoui/status/1558173206317498371</t>
  </si>
  <si>
    <t>https://www.vera.org/news/the-cruel-practice-of-banning-books-behind-bars</t>
  </si>
  <si>
    <t>https://www.reuters.com/markets/commodities/oil-rises-us-recession-fears-ease-dollar-slips-2023-02-01/</t>
  </si>
  <si>
    <t>https://aprecruit.berkeley.edu/JPF03615</t>
  </si>
  <si>
    <t>https://bit.ly/3HiI8LB</t>
  </si>
  <si>
    <t>https://jaunenglish.com/texas-police-chief-is-put-on-leave-after-a-raid-that-targeted-the-wrong-home-and-an-innocent-teen/?feed_id=43852&amp;_unique_id=63d9560ccf34a</t>
  </si>
  <si>
    <t>https://twitter.com/BalianCeramics/status/1618943093574713347</t>
  </si>
  <si>
    <t>https://bbc.in/3Rq1XoJ</t>
  </si>
  <si>
    <t>https://twitter.com/saintdoII/status/1619332574555541505</t>
  </si>
  <si>
    <t>https://www.reddit.com/r/exmormon/comments/10refal/mormons_targeted_in_ponzi_scheme_judd_is_mormon/</t>
  </si>
  <si>
    <t>https://twitter.com/RepBobGood/status/1620906088068694019?s=20&amp;t=7iEgsve6lBYPRBzPy45uoA</t>
  </si>
  <si>
    <t>https://americanfaith.com/french-journalist-claims-ukrainian-citizens-have-been-targeted-killed-by-ukraine-govt-since-2014-i-have-proof-watch/</t>
  </si>
  <si>
    <t>https://ucsfh.org/3G8KgG6</t>
  </si>
  <si>
    <t>https://www.thepoke.co.uk/2022/05/25/sky-sam-coates-brutal-downing-st-questions/</t>
  </si>
  <si>
    <t>https://www.thehindu.com/news/national/other-states/mevani-re-arrested-for-outraging-modesty-of-woman-police-officer/article65354761.ece</t>
  </si>
  <si>
    <t>https://www.thepilot.com/news/substations-vandalized-more-than-half-of-county-without-power/article_b3b19780-7370-11ed-865d-c78d0de5d921.html</t>
  </si>
  <si>
    <t>https://twitter.com/troypetrunoff/status/1618670714105765889</t>
  </si>
  <si>
    <t>https://fox8.com/news/suspects-to-be-arraigned-in-the-beating-death-of-akron-teen/</t>
  </si>
  <si>
    <t>https://bit.ly/3XCkbWB</t>
  </si>
  <si>
    <t>https://twitter.com/taradublinrocks/status/1489777222453891073</t>
  </si>
  <si>
    <t>https://twitter.com/SM_NCT/status/1617572526762397696</t>
  </si>
  <si>
    <t>https://apple.news/A0vbUXYCBSmipvsHyXjEkEg</t>
  </si>
  <si>
    <t>https://twitter.com/David_Ornstein/status/1619273909190406144</t>
  </si>
  <si>
    <t>https://www.fiercehealthcare.com/providers/sec-complaint-filed-against-hca-over-emergency-department-admissions-practices-investor</t>
  </si>
  <si>
    <t>https://twitter.com/Shannon76250057/status/1620909026107342851</t>
  </si>
  <si>
    <t>https://pilotwhistleblowers.blogspot.com/p/known-upsipa-pilot-and-additional-ups.html</t>
  </si>
  <si>
    <t>https://youtu.be/ZntYCepXDfI</t>
  </si>
  <si>
    <t>http://dlvr.it/ShrzRF</t>
  </si>
  <si>
    <t>https://ed.gr/eg1h6</t>
  </si>
  <si>
    <t>https://www.splcenter.org/fighting-hate/extremist-files/ideology/constitutional-sheriffs</t>
  </si>
  <si>
    <t>https://twitter.com/SevieStruggles/status/1620802009720061953</t>
  </si>
  <si>
    <t>https://abcnews.go.com/US/wireStory/desantis-pushes-ban-diversity-programs-state-colleges-96798781</t>
  </si>
  <si>
    <t>https://trib.al/vLnXTlm</t>
  </si>
  <si>
    <t>https://twitter.com/2020Comms/status/1598600180479188992</t>
  </si>
  <si>
    <t>https://twitter.com/Mollyploofkins/status/1615682727964983296</t>
  </si>
  <si>
    <t>https://lnkd.in/eDEd87sZ</t>
  </si>
  <si>
    <t>https://twitter.com/intent/user?user_id=1489777221434691585</t>
  </si>
  <si>
    <t>https://twitter.com/PolDeBuitleir/status/1542999129978273794</t>
  </si>
  <si>
    <t>https://nyti.ms/3itzVez</t>
  </si>
  <si>
    <t>http://www.voterig.com/.uq3.html</t>
  </si>
  <si>
    <t>https://twitter.com/SVPhillimore/status/1554050743212163073</t>
  </si>
  <si>
    <t>https://www.reuters.com/world/middle-east/uaes-dana-gass-iraq-facilities-targeted-by-3rd-missile-strike-week-sources-2022-06-25/</t>
  </si>
  <si>
    <t>https://twitter.com/hyugukie</t>
  </si>
  <si>
    <t>https://www.sparringmind.com/supernormal-stimuli/</t>
  </si>
  <si>
    <t>https://twitter.com/LizH1955/status/1591518413209604101</t>
  </si>
  <si>
    <t>https://twitter.com/intent/user?user_id=1526378430400536581</t>
  </si>
  <si>
    <t>https://twitter.com/pinksletters</t>
  </si>
  <si>
    <t>https://econ.st/3OYXR5Y</t>
  </si>
  <si>
    <t>https://twitter.com/libsoftiktok/status/1620624343767330817</t>
  </si>
  <si>
    <t>https://twitter.com/NupurSharmaBJP/status/1530224240850370560</t>
  </si>
  <si>
    <t>https://tweetedtimes.com/livemaps?s=tnp</t>
  </si>
  <si>
    <t>https://huddle.today/2023/01/31/the-dire-situation-in-halifaxs-rental-market/</t>
  </si>
  <si>
    <t>https://twitter.com/i/user/1531625465848422400</t>
  </si>
  <si>
    <t>https://twitter.com/i/user/1207174229592018944</t>
  </si>
  <si>
    <t>https://www.post-gazette.com/business/tech-news/2023/01/19/broadband-internet-expansion-westmoreland-county-fairfield-derry-ligonier/stories/202301190114</t>
  </si>
  <si>
    <t>https://twitter.com/JKNC_/status/1532406107871711233</t>
  </si>
  <si>
    <t>https://trib.al/6ivu8B3</t>
  </si>
  <si>
    <t>https://news.un.org/en/story/2023/01/1132822</t>
  </si>
  <si>
    <t>https://flip.it/QXo0M7</t>
  </si>
  <si>
    <t>https://twitter.com/RanaAyyub/status/1572304338592362496</t>
  </si>
  <si>
    <t>https://twitter.com/misanharriman/status/1604434034758766596</t>
  </si>
  <si>
    <t>https://twitter.com/mina_bloom_/status/1552309394058231808</t>
  </si>
  <si>
    <t>https://twitter.com/TomJumboGrumbo/status/1530588766812839938</t>
  </si>
  <si>
    <t>https://twitter.com/DrTahirkhan18/status/1620138227360481281</t>
  </si>
  <si>
    <t>https://twitter.com/ningningfake</t>
  </si>
  <si>
    <t>https://planetradio.co.uk/greatest-hits/dorset/news/extinction-rebellion-protest-weymouth-barclays/</t>
  </si>
  <si>
    <t>https://twitter.com/i/user/1311705579438698503</t>
  </si>
  <si>
    <t>https://twitter.com/i/user/1341859424659525633</t>
  </si>
  <si>
    <t>https://www.findaphd.com/phds/project/en-and-mn-lindsay-scholarship-exploration-of-novel-electrophiles-to-target-underexplored-nucleophilic-amino-acids/?p152811</t>
  </si>
  <si>
    <t>https://twitter.com/i/user/3152126465</t>
  </si>
  <si>
    <t>https://bit.ly/3RI1vkc</t>
  </si>
  <si>
    <t>https://ift.tt/bWrGgSA</t>
  </si>
  <si>
    <t>https://bylineinvestigates.com/2022/04/26/pi-who-targeted-meghan-markle-for-the-sun-targeted-muhammad-ali-for-the-daily-mail-while-he-was-dying-according-to-shocking-interview/</t>
  </si>
  <si>
    <t>https://www.esamskriti.com/e/National-Affairs/Ideas-ad-Policy/Centre-must-review-NFSA-beneficiaries-for-Budget.-Use-Aadhar-database,-not-2011-Census-1.aspx</t>
  </si>
  <si>
    <t>https://twitter.com/ICRC/status/1490025431684243458</t>
  </si>
  <si>
    <t>https://news.sky.com/story/amp/arsenal-fan-who-suffered-racist-attack-at-liverpool-home-match-had-been-targeted-before-12572178</t>
  </si>
  <si>
    <t>https://www.newsweek.com/why-putins-bridge-has-become-ukraines-top-target-1734696?utm_term=Autofeed&amp;utm_medium=Social&amp;utm_source=Twitter#Echobox=1660814136</t>
  </si>
  <si>
    <t>https://twitter.com/intent/user?user_id=1530182235856437248</t>
  </si>
  <si>
    <t>https://twitter.com/TotalPolar/status/1618684794627563521</t>
  </si>
  <si>
    <t>https://twitter.com/manupunjabim3/status/1616157569718030336</t>
  </si>
  <si>
    <t>https://twitter.com/unluckiest8?s=21&amp;t=bvwD8qfn3dkEulgX4eMOaw</t>
  </si>
  <si>
    <t>https://twitter.com/Nieuwsuur/status/1508171296517013506</t>
  </si>
  <si>
    <t>https://trib.al/wHLpqrG</t>
  </si>
  <si>
    <t>https://www.youtube.com/live/48WbzsP1Czg?feature=share</t>
  </si>
  <si>
    <t>https://twitter.com/drtlaleng/status/1607841512217509889</t>
  </si>
  <si>
    <t>https://twitter.com/VP/status/1620926659850342401</t>
  </si>
  <si>
    <t>https://themiddleeastbeat.com/rockets-fired-at-turkish-military-base-in-iraq/</t>
  </si>
  <si>
    <t>https://twitter.com/i/user/1167807010915672064</t>
  </si>
  <si>
    <t>https://twitter.com/HeartlandSignal/status/1506375171455819777</t>
  </si>
  <si>
    <t>http://abcn.ws/3uWBV1A</t>
  </si>
  <si>
    <t>https://twitter.com/AP/status/1617699765684260865</t>
  </si>
  <si>
    <t>https://www.cbc.ca/news/canada/british-columbia/saanich-racist-messages-1.6406034</t>
  </si>
  <si>
    <t>https://docs.google.com/presentation/d/10NH91yyDp3Ry2-2ptyAGjrCnTQA8PM5Bo_Mp2g-375s/edit</t>
  </si>
  <si>
    <t>https://twitter.com/TPrincato/status/1619371641204793347</t>
  </si>
  <si>
    <t>https://s.click.aliexpress.com/e/_ExqshBr</t>
  </si>
  <si>
    <t>https://abc7amarillo.com/news/nation-world/police-9-injured-2-critically-in-florida-shooting-lakeland-fl-mass-shooting-mid-size-cities-see-rising-crime-guns-gin-violence-gang-violence-drugs-permitless-carry-gun-laws-police-chief-sam-taylor-gov-ron-desantis-hb-543-constitutional-carry</t>
  </si>
  <si>
    <t>https://www.project-syndicate.org/commentary/international-criminal-court-turns-20-by-irwin-cotler-et-al-2022-09?utm_source=twitter&amp;utm_medium=organic-social&amp;utm_campaign=page-posts-sep22&amp;utm_post-type=link&amp;utm_format=16:9&amp;utm_creative=link-image&amp;utm_post-date=2022-09-02</t>
  </si>
  <si>
    <t>https://townhall.com/tipsheet/juliorosas/2022/02/22/mayoral-candidate-targeted-by-accused-blm-shooter-speaks-out-after-he-made-bail-n2603616?2211</t>
  </si>
  <si>
    <t>https://twitter.com/jsdeviIs</t>
  </si>
  <si>
    <t>http://ow.ly/wKFA50Jvnhk</t>
  </si>
  <si>
    <t>https://www.shropshirestar.com/news/local-hubs/oswestry/2023/01/30/vandals-cutting-broadband-cables-in-targeted-attacks/</t>
  </si>
  <si>
    <t>https://twitter.com/McSpicyburger_?t=YZ5WrXXqNT8bNAG_4YswJA&amp;s=09</t>
  </si>
  <si>
    <t>https://trts.io/TNX1X</t>
  </si>
  <si>
    <t>https://go.nasa.gov/3zX1rX4</t>
  </si>
  <si>
    <t>https://www.nytimes.com/2021/11/17/world/africa/ethiopia-tigrayan-detention.html</t>
  </si>
  <si>
    <t>https://trib.al/nkqZvvA</t>
  </si>
  <si>
    <t>https://osce.usmission.gov/response-to-moscow-mechanism-report-on-ukraine/</t>
  </si>
  <si>
    <t>https://twitter.com/thetimes/status/1618029409545355265</t>
  </si>
  <si>
    <t>https://www.chroniclelive.co.uk/news/north-east-news/newcastle-snapchat-predator-who-targeted-25148474#source=push</t>
  </si>
  <si>
    <t>https://twitter.com/CharlesPDavis/status/1614108151116095494</t>
  </si>
  <si>
    <t>https://trib.al/pVsxLU7</t>
  </si>
  <si>
    <t>https://twitter.com/dojamins</t>
  </si>
  <si>
    <t>https://youtu.be/gnDnhrmNbcY</t>
  </si>
  <si>
    <t>https://aje.io/ii07dq</t>
  </si>
  <si>
    <t>https://twitter.com/i/user/1221898047694819329</t>
  </si>
  <si>
    <t>https://twitter.com/swttunhb</t>
  </si>
  <si>
    <t>http://dlvr.it/ShjbjC</t>
  </si>
  <si>
    <t>https://www.washingtonpost.com/world/2022/12/21/iraq-kadhimi-corruption-committee-torture/</t>
  </si>
  <si>
    <t>https://www.youtube.com/watch?v=4RPRaoeKEWE</t>
  </si>
  <si>
    <t>https://twitter.com/chocolate1p9</t>
  </si>
  <si>
    <t>https://twitter.com/nonsugarmiIktea/status/1619694024004374531</t>
  </si>
  <si>
    <t>https://t.me/hromadske_ua/22854</t>
  </si>
  <si>
    <t>https://twitter.com/AGHamilton29/status/1511859224539717639</t>
  </si>
  <si>
    <t>https://twitter.com/thehill/status/1621277561878712320</t>
  </si>
  <si>
    <t>https://twitter.com/i/user/3447751333</t>
  </si>
  <si>
    <t>https://twitter.com/mjcaswell/status/1620155077699985409</t>
  </si>
  <si>
    <t>https://www.wfmz.com/news/area/lehighvalley/palmer-twp-police-investigate-after-pair-of-banks-targeted/article_c592d620-9dab-11ed-a9f5-3f3cb4358f5c.html?utm_medium=social&amp;utm_source=twitter&amp;utm_campaign=user-share</t>
  </si>
  <si>
    <t>https://www.health.com/fitness/pilates-moves-to-strengthen-your-pelvic-floor?utm_campaign=health&amp;utm_medium=social&amp;utm_source=twitter.com&amp;utm_content=sprout</t>
  </si>
  <si>
    <t>https://twitter.com/BurbridgeDuke/status/1489492226371641345</t>
  </si>
  <si>
    <t>https://twitter.com/NigeriaGov/status/1619674436059422721</t>
  </si>
  <si>
    <t>http://4.Email</t>
  </si>
  <si>
    <t>https://twitter.com/RepAdams/status/1493358450595803137</t>
  </si>
  <si>
    <t>https://twitter.com/Mario9jaa/status/1618264970806054916</t>
  </si>
  <si>
    <t>https://twitter.com/artfourpop?s=20&amp;t=ZXORn0mvd_Bznca1fszQXg</t>
  </si>
  <si>
    <t>https://money-easilytsj.buzz/32166981005407</t>
  </si>
  <si>
    <t>https://tinyurl.com/2yg8er9b</t>
  </si>
  <si>
    <t>https://twitter.com/jaemeIody?t=xi8GwdkkesYt3f4xPJ6jUw&amp;s=09</t>
  </si>
  <si>
    <t>https://twitter.com/raimanz_/status/1571456796342255622</t>
  </si>
  <si>
    <t>https://twitter.com/49erCarlos/status/1614441427513274370</t>
  </si>
  <si>
    <t>https://twitter.com/intent/user?user_id=1247470128876396544</t>
  </si>
  <si>
    <t>https://rumble.com/v1yptyc-12.3.22-twitter-q-and-a-brilliance-unfolds.-jameswoods-responds.-all-relate.html</t>
  </si>
  <si>
    <t>https://twitter.com/prodigyitboyjm?s=21&amp;t=b9YrqkiPNTtzSgSws_O2ioyQoGCaVOHPx660AbrXT6I</t>
  </si>
  <si>
    <t>https://bit.ly/T2023EGFR</t>
  </si>
  <si>
    <t>https://twitter.com/fyridk/status/1621881654343045122</t>
  </si>
  <si>
    <t>https://www.express.co.uk/news/politics/1571489/Russia-sanctions-UK-Ukraine-crisis-war-latest-Boris-Johnson-1571489</t>
  </si>
  <si>
    <t>https://twitter.com/sbear101/status/1621420076460023808</t>
  </si>
  <si>
    <t>https://twitter.com/mr_rod_nelson/status/1617651302821158912</t>
  </si>
  <si>
    <t>https://bbc.in/3GQX5W9</t>
  </si>
  <si>
    <t>https://thenationalpulse.com/2021/01/25/solarwinds-targeted-by-massive-cyberattack-hires-kamala-harriss-husbands-former-ccp-linked-law-firm-as-lobbyists/</t>
  </si>
  <si>
    <t>https://kreately.in/leicesterburning-no-one-cares-as-pagans-and-hindus-are-targeted-by-islamists/</t>
  </si>
  <si>
    <t>https://bit.ly/BWCpodcastep2</t>
  </si>
  <si>
    <t>http://bit.ly/3WZewZJ</t>
  </si>
  <si>
    <t>https://www.gofundme.com/f/crowdfund-for-wrongfully-targeted-young-black-man</t>
  </si>
  <si>
    <t>https://twitter.com/thotdaughter?t=9TIDUPsHIp6_Im4V6TPcUw&amp;s=09</t>
  </si>
  <si>
    <t>https://casetext.com/case/mclaughlin-v-state-84</t>
  </si>
  <si>
    <t>https://www.axios.com/2023/01/04/meta-fined-400-million-ad-targeting</t>
  </si>
  <si>
    <t>https://twitter.com/Reuters/status/1375946987405729796</t>
  </si>
  <si>
    <t>https://theonlinemarketer.co/10-ways-marketing-automation-can-transform-your-business/</t>
  </si>
  <si>
    <t>https://www.ncbi.nlm.nih.gov/pmc/articles/PMC3769317/</t>
  </si>
  <si>
    <t>https://twitter.com/laksr_tn/status/1496449047674368003</t>
  </si>
  <si>
    <t>https://twitter.com/IIblllllllIIIil?t=JuwqjGrf6jp56IQ6N7yQjg&amp;s=09</t>
  </si>
  <si>
    <t>https://twitter.com/jinni_lili?s=21&amp;t=ryovxL4qwrLiBtT_HYCNmQ</t>
  </si>
  <si>
    <t>http://ow.ly/X2bq50MCwMn</t>
  </si>
  <si>
    <t>https://youtu.be/EXsmmK9sbpg</t>
  </si>
  <si>
    <t>https://twitter.com/intent/user?user_id=1604510228338311169</t>
  </si>
  <si>
    <t>https://twitter.com/gutterbookshop/status/1531939768950464512</t>
  </si>
  <si>
    <t>https://twitter.com/intent/user?user_id=820256571301175296</t>
  </si>
  <si>
    <t>https://www.wired.com/2012/03/ff-nsadatacenter/</t>
  </si>
  <si>
    <t>https://twitter.com/i/user/2329376820</t>
  </si>
  <si>
    <t>https://bit.ly/3H6I0i4</t>
  </si>
  <si>
    <t>https://www.hindustantimes.com/cities/chandigarh-news/rday-parade-aap-sad-target-centre-for-rejecting-punjab-s-tableau-101674491694440.html</t>
  </si>
  <si>
    <t>https://twitter.com/tempodotco/status/1563387975261917185</t>
  </si>
  <si>
    <t>https://m.timesofindia.com/india/Cong-silent-on-cadres-linked-to-Guj-riots/articleshow/122796.cms</t>
  </si>
  <si>
    <t>https://www.rawstory.com/mass-shooting-half-moon-bay/</t>
  </si>
  <si>
    <t>https://twitter.com/il6vff</t>
  </si>
  <si>
    <t>https://twitter.com/TomJumboGrumbo/status/1558092801635545089</t>
  </si>
  <si>
    <t>https://www.fiverr.com/share/98ewld</t>
  </si>
  <si>
    <t>https://twitter.com/i/user/1360248900339310609</t>
  </si>
  <si>
    <t>http://www.youtube.com/watch?v=RD7wamL_TEM</t>
  </si>
  <si>
    <t>https://en.m.wikipedia.org/wiki/Memory_hole</t>
  </si>
  <si>
    <t>https://www.macombdaily.com/2023/01/25/mayor-threats-not-reflective-of-richmond-community</t>
  </si>
  <si>
    <t>https://tinyurl.com/3bp92f28</t>
  </si>
  <si>
    <t>https://twitter.com/ProfMIsmail/status/1602193761198546945</t>
  </si>
  <si>
    <t>https://academic.oup.com/eurheartj/article/43/34/3198/6512083</t>
  </si>
  <si>
    <t>https://go.nasa.gov/3Ownb1w</t>
  </si>
  <si>
    <t>https://www.towergatehealthandprotection.co.uk/news/employers-must-invest-in-targeted-wellbeing-support-to-really-make-a-difference</t>
  </si>
  <si>
    <t>https://thepostmillennial.com/biden-dems-encouraged-protests-outside-scotus-homes-just-weeks-before-armed-man-was-arrested-outside-kavanaughs-home</t>
  </si>
  <si>
    <t>https://twitter.com/VortixWx/status/1618976693041131520</t>
  </si>
  <si>
    <t>https://www.moneysmylife.com/swagbucks-mypoints-deal-5-bonus-with-5-spend-targeted/</t>
  </si>
  <si>
    <t>http://dlvr.it/ShK92c</t>
  </si>
  <si>
    <t>https://twitter.com/tripIenia?s=20&amp;t=CD1pRutjlSFQwfU3L9nDDA</t>
  </si>
  <si>
    <t>https://twitter.com/ajiuuu_?s=21</t>
  </si>
  <si>
    <t>https://twitter.com/abcrossedfu</t>
  </si>
  <si>
    <t>https://isw.pub/RusCampaignAugust10</t>
  </si>
  <si>
    <t>https://twitter.com/btskingsyaurs?t=4i3XHcFxJqNJuG9VKAEJRg&amp;s=09</t>
  </si>
  <si>
    <t>https://sputniknews.com/20220313/missile-attacks-on-erbil-targeted-secret-israeli-bases-report-suggests-1093823605.html</t>
  </si>
  <si>
    <t>https://twitter.com/i/user/1261324672576217090</t>
  </si>
  <si>
    <t>https://twitter.com/KwameSpearman/status/1620243331677827073</t>
  </si>
  <si>
    <t>https://twitter.com/Dpol_un/status/1619356709956493312</t>
  </si>
  <si>
    <t>https://www.fwweekly.com/2023/01/11/targeted-by-the-state/</t>
  </si>
  <si>
    <t>https://twitter.com/intent/user?user_id=466804148</t>
  </si>
  <si>
    <t>https://twitter.com/lewisluisc/status/1620964782340976642</t>
  </si>
  <si>
    <t>http://tinyurl.com/bdd7amt6</t>
  </si>
  <si>
    <t>https://twitter.com/yusufpore/status/1500610916173623296</t>
  </si>
  <si>
    <t>https://dashdobrofsky.substack.com/p/trump-lake-and-musk-refuse-to-concede</t>
  </si>
  <si>
    <t>https://twitter.com/coocoo___?s=21</t>
  </si>
  <si>
    <t>https://twitter.com/bluezshirt/status/1604761612165951489</t>
  </si>
  <si>
    <t>https://www.nber.org/papers/w30227</t>
  </si>
  <si>
    <t>https://twitter.com/alphaxdoll?s=21&amp;t=23x9fdBg7BNmjjic-yA1Xw</t>
  </si>
  <si>
    <t>http://apne.ws/fORX1LP</t>
  </si>
  <si>
    <t>https://nyti.ms/35WeQnp</t>
  </si>
  <si>
    <t>https://twitter.com/MiddleEastEye/status/1555567791469625344?/video/1</t>
  </si>
  <si>
    <t>https://twitter.com/BenWinslow/status/1560630910847836160</t>
  </si>
  <si>
    <t>https://youtu.be/N-CcKm1NfLI</t>
  </si>
  <si>
    <t>https://twitter.com/naejathenarc?t=8zXTczGDUQ3cJNd0L5Y_lQ&amp;s=09</t>
  </si>
  <si>
    <t>https://twitter.com/jmjm1095</t>
  </si>
  <si>
    <t>http://bit.ly/3HemuIl</t>
  </si>
  <si>
    <t>https://mneguidelines.oecd.org/public-consultation-targeted-update-of-the-oecd-guidelines-for-multinational-enterprises.htm</t>
  </si>
  <si>
    <t>https://vancouversun.com/opinion/columnists/douglas-todd-the-cure-for-religious-extremism</t>
  </si>
  <si>
    <t>http://dlvr.it/Shkyrw</t>
  </si>
  <si>
    <t>https://apnews.com/article/iran-religion-dubai-united-arab-emirates-e0e0a8ca6e900d8693e59443e73a882c</t>
  </si>
  <si>
    <t>https://twitter.com/holmeschan_/status/1533018435688407041</t>
  </si>
  <si>
    <t>https://www.foxnews.com/sports/manchester-united-captain-harry-maguire-targeted-bomb-threat-police-conduct-search-home</t>
  </si>
  <si>
    <t>https://twitter.com/mleeprotect/status/1491149366039842816</t>
  </si>
  <si>
    <t>http://dlvr.it/ShXm6m</t>
  </si>
  <si>
    <t>https://www.youtube.com/watch?v=2Qq6_hKCDR8</t>
  </si>
  <si>
    <t>https://chicago.suntimes.com/2023/1/24/23570185/southshore-mass-shooting-unique-banks-alexsandra-olmo-dead-gun-violence</t>
  </si>
  <si>
    <t>https://twitter.com/i/user/1612062379008720896</t>
  </si>
  <si>
    <t>https://cloudbrothers.info/en/prevent-phishing-based-domain-registrations/</t>
  </si>
  <si>
    <t>https://www.route-fifty.com/infrastructure/2022/08/do-not-drink-water-mississippi-governor-tells-jackson-areas-250000-residents/376505/</t>
  </si>
  <si>
    <t>https://twitter.com/ameyuetana/status/1519744376884322304</t>
  </si>
  <si>
    <t>https://www.nbcwashington.com/news/local/transportation/next-phase-of-metros-silver-line-expected-to-open-in-july/2989948/</t>
  </si>
  <si>
    <t>https://twitter.com/GaroweOnline/status/1563287626903617536</t>
  </si>
  <si>
    <t>http://bit.ly/3FLhD1R</t>
  </si>
  <si>
    <t>https://webvllc.com/leeds-united-targeted-surprise-deal-for-arsenal-flop-on-deadline-day/</t>
  </si>
  <si>
    <t>https://trib.al/BX56Z8I</t>
  </si>
  <si>
    <t>https://twitter.com/i/user/1524495599365672961</t>
  </si>
  <si>
    <t>https://twitter.com/elie_mcn/status/1550175201085865993</t>
  </si>
  <si>
    <t>https://www.asiannewshub.com/2023/02/people-question-lgs-assurances-say-poor-targeted-in-anti-encroachment-drives/</t>
  </si>
  <si>
    <t>https://twitter.com/abcnews/status/1619435115268182018</t>
  </si>
  <si>
    <t>https://www.yahoo.com/news/local-motorists-warned-car-targeted-120948534.html</t>
  </si>
  <si>
    <t>https://twitter.com/Freya123Rufus/status/1620508334477692928</t>
  </si>
  <si>
    <t>https://www.theguardian.com/world/2022/aug/16/saudi-woman-given-34-year-prison-sentence-for-using-twitter</t>
  </si>
  <si>
    <t>https://twitter.com/official_kep1er/status/1531938616695566336?s=21&amp;t=Y4crPjKPeWDppbr64dUAJg</t>
  </si>
  <si>
    <t>https://www.bigmarker.com/innovatus-digital/The-hard-key-to-stop-phishing-How-Cloudflare-stopped-a-targeted-attack-and-you-can-too?utm_bmcr_source=slsA</t>
  </si>
  <si>
    <t>https://www.coffeeordie.com/russia-strike-ukrainian-air-defenses</t>
  </si>
  <si>
    <t>https://ift.tt/e3nioGa</t>
  </si>
  <si>
    <t>https://www.instagram.com/p/CnoAtGHshmt/?igshid=MDJmNzVkMjY=</t>
  </si>
  <si>
    <t>https://twitter.com/SteezyFlexTM/status/1577345419159420928</t>
  </si>
  <si>
    <t>http://QNS.com</t>
  </si>
  <si>
    <t>https://rsf.org/en/light-must-be-shed-pakistani-journalist-s-murder-kenya-three-months-ago</t>
  </si>
  <si>
    <t>https://twitter.com/jjk3801?s=21</t>
  </si>
  <si>
    <t>https://twitter.com/libsoftiktok/status/1604341176911413249</t>
  </si>
  <si>
    <t>http://cursebreaker.xn--6ii</t>
  </si>
  <si>
    <t>https://trendingpoliticsnews.com/new-jersey-republican-gunned-down-in-apparent-targeted-attack-mace/?utm_source=jdunlap&amp;utm_medium=twitter</t>
  </si>
  <si>
    <t>https://ift.tt/uzJcaGw</t>
  </si>
  <si>
    <t>https://twitter.com/nypost/status/1617628832453873664</t>
  </si>
  <si>
    <t>https://twitter.com/CaseyNewton/status/1590821801458044928</t>
  </si>
  <si>
    <t>https://twitter.com/EconomicsinTen/status/1568984856599883778</t>
  </si>
  <si>
    <t>https://bit.ly/BladderSF23T</t>
  </si>
  <si>
    <t>https://twitter.com/Y6927651?t=maZA1SsJo4XmlZtxMB84Dw&amp;s=09</t>
  </si>
  <si>
    <t>https://arstechnica.com/gadgets/2021/05/96-of-us-users-opt-out-of-app-tracking-in-ios-14-5-analytics-find/</t>
  </si>
  <si>
    <t>https://twitter.com/J_A_shemalsharq/status/1617934160479543297</t>
  </si>
  <si>
    <t>https://www.canberratimes.com.au/story/6013531/alleged-nightclub-dealers-targeted-in-raids/</t>
  </si>
  <si>
    <t>https://www.frontiersin.org/articles/10.3389/fbioe.2023.1097631?utm_source=S-TWT&amp;utm_medium=SNET&amp;utm_campaign=ECO_FBIOE_XXXXXXXX_auto-dlvrit</t>
  </si>
  <si>
    <t>https://twitter.com/hfcentric?s=21</t>
  </si>
  <si>
    <t>http://ow.ly/9SSi50MAkCq</t>
  </si>
  <si>
    <t>https://angel.co/jobs</t>
  </si>
  <si>
    <t>https://www.msn.com/en-us/news/crime/lpd-chief-10-men-shot-in-targeted-attack-in-midtown-lakeland/ar-AA16VjTE?ocid=msedgdhp</t>
  </si>
  <si>
    <t>https://twitter.com/whotfisjovana/status/1614684002610290690</t>
  </si>
  <si>
    <t>https://andweknow.com</t>
  </si>
  <si>
    <t>https://www.independent.co.uk/news/uk/crime/hate-crime-transgender-uk-figures-b2196759.html</t>
  </si>
  <si>
    <t>https://twitter.com/CNNPolitics/status/1567547373949157379</t>
  </si>
  <si>
    <t>https://twitter.com/joannaccherry/status/1609115725074931712</t>
  </si>
  <si>
    <t>https://www.zdnet.com/article/microsoft-warning-protect-this-critical-piece-of-your-tech-infrastructure/</t>
  </si>
  <si>
    <t>https://twitter.com/RandaHabib/status/1563453202283958272</t>
  </si>
  <si>
    <t>https://twitter.com/jkgoldenswy</t>
  </si>
  <si>
    <t>https://www.alberta.ca/monkeypox-virus.aspx#monkeypox-vaccine-eligibility</t>
  </si>
  <si>
    <t>https://www.nature.com/articles/s41591-022-01829-9</t>
  </si>
  <si>
    <t>https://twitter.com/seulrene4_</t>
  </si>
  <si>
    <t>https://trib.al/mkMWCPG</t>
  </si>
  <si>
    <t>https://www.presstv.ir/Detail/2022/04/28/681168/Nine-dead,-dozens-injured-in-bomb-blast-in-Afghanistan</t>
  </si>
  <si>
    <t>https://twitter.com/puneetsinghlive/status/1569669451800518657</t>
  </si>
  <si>
    <t>https://twitter.com/AR28312831</t>
  </si>
  <si>
    <t>https://www.express.co.uk/news/world/1579788/Iraq-rocket-attack-US-consulate-erbil-missiles-ont</t>
  </si>
  <si>
    <t>https://twitter.com/RealBrysonGray/status/1619523291915620353</t>
  </si>
  <si>
    <t>https://www.parliament.uk/documents/commons-committees/culture-media-and-sport/Fake_news_evidence/Ads-supplied-by-Facebook-to-the-DCMS-Committee.pdf</t>
  </si>
  <si>
    <t>https://twitter.com/pkj_isuniverse</t>
  </si>
  <si>
    <t>https://trib.al/ImsvMTW</t>
  </si>
  <si>
    <t>https://on.wsj.com/3wz9glC</t>
  </si>
  <si>
    <t>https://www.federaltimes.com/federal-oversight/congress/2023/01/25/bill-seeks-to-build-on-skills-based-hiring-habits-in-federal-sector/?utm_source=twitter&amp;utm_medium=social&amp;utm_campaign=tw_fed</t>
  </si>
  <si>
    <t>https://briefly.co/anchor/Los_Angeles/story/security-guard-in-torrance-suspected-of-assaulting-homeless-women?hl=1&amp;f=catupiry&amp;utm_source=Twitter&amp;utm_medium=autotweet&amp;utm_content=unhighlighted&amp;utm_campaign=Los_Angeles</t>
  </si>
  <si>
    <t>https://www.ny1.com/nyc/all-boroughs/news/2022/03/28/city-dismantles-homeless-encampment-under-the-brooklyn-queens-expressway</t>
  </si>
  <si>
    <t>https://twitter.com/ike_eveland/status/1614296290623356928</t>
  </si>
  <si>
    <t>https://www.altbalaji.com/media/13329</t>
  </si>
  <si>
    <t>https://twitter.com/ShutDown_DC/status/1545421407223521280</t>
  </si>
  <si>
    <t>https://mol.im/a/11653247</t>
  </si>
  <si>
    <t>http://u.afp.com/w2X6</t>
  </si>
  <si>
    <t>https://www.nytimes.com/2023/01/30/world/asia/pakistan-mosque-peshawar-explosion.html?smid=tw-share</t>
  </si>
  <si>
    <t>https://omniaz.substack.com/p/vacancy-taxes-are-insufficient-and</t>
  </si>
  <si>
    <t>https://twitter.com/intent/user?user_id=1558749638785908736</t>
  </si>
  <si>
    <t>https://twitter.com/i/user/1526568750790725632</t>
  </si>
  <si>
    <t>https://zobjobs.com/job/international-operations-advisor-job-in-uk-zj6h96gds4j0</t>
  </si>
  <si>
    <t>https://twitter.com/9597angeIs?t=qP0qF8H5jDLqi5Dbqxf0Cw&amp;s=09</t>
  </si>
  <si>
    <t>https://twitter.com/KqReportsATZ/status/1493601410029703173</t>
  </si>
  <si>
    <t>https://kathmandupost.com/world/2023/01/30/suicide-bombing-at-mosque-in-pakistan-kills-32-targeted-police</t>
  </si>
  <si>
    <t>https://twitter.com/i/user/1104603477244694528</t>
  </si>
  <si>
    <t>https://www.news9plus.com/shortvideo/7E4F8067-E2AB-49EC-AFBA-8B0C4D558FB6</t>
  </si>
  <si>
    <t>https://www.thestar.com/news/investigations/2022/09/04/death-threats-racist-taunts-vows-of-violence-inside-the-increasingly-personal-attacks-targeting-canadian-female-journalists.html?utm_source=Twitter&amp;utm_medium=SocialMedia&amp;utm_campaign=National&amp;utm_content=deaththreats</t>
  </si>
  <si>
    <t>https://twitter.com/itboyskm</t>
  </si>
  <si>
    <t>https://twitter.com/i/user/1304678292172214272</t>
  </si>
  <si>
    <t>https://twitter.com/IndianExpress/status/1553049873020485632</t>
  </si>
  <si>
    <t>https://trackingterrorism.org/chatter/blf-targeted-a-frontier-corps-post-with-grenade-in-panjgur/</t>
  </si>
  <si>
    <t>https://twitter.com/i/user/1613536360601735168</t>
  </si>
  <si>
    <t>https://twitter.com/RobinNunya14/status/1617407180013203457</t>
  </si>
  <si>
    <t>https://youtu.be/L0DxKR79kIE</t>
  </si>
  <si>
    <t>https://twitter.com/F0CUSJK?t=MRl8T5G_-3OmPebzxgFLGQ&amp;s=09</t>
  </si>
  <si>
    <t>https://twitter.com/zhigangsuo/status/1489542866095546368</t>
  </si>
  <si>
    <t>https://twitter.com/ida_v_e/status/1528743043544883200</t>
  </si>
  <si>
    <t>https://share.newsbreak.com/2z6t6y65</t>
  </si>
  <si>
    <t>https://twitter.com/NadineDorries/status/1511089030003400711</t>
  </si>
  <si>
    <t>https://twitter.com/iCumBIood/status/1563461490044067840?t=yk0ne4zYbXHikENKeY2oKg&amp;s=19</t>
  </si>
  <si>
    <t>https://twitter.com/LegendaryEnergy/status/1619437660090793984</t>
  </si>
  <si>
    <t>https://twitter.com/lorrainemking/status/1572504852772843520</t>
  </si>
  <si>
    <t>https://twitter.com/SecBlinken/status/1587807060195958786</t>
  </si>
  <si>
    <t>https://twitter.com/freweinimebraht/status/1566454114686492674</t>
  </si>
  <si>
    <t>https://lnkd.in/esNUxz-e</t>
  </si>
  <si>
    <t>https://buff.ly/33KerjO</t>
  </si>
  <si>
    <t>https://twitter.com/StarskyUA/status/1609175014292455425</t>
  </si>
  <si>
    <t>https://twitter.com/Garry51302808/status/1497590540740800516</t>
  </si>
  <si>
    <t>https://www.youtube.com/watch?v=zClD_GVgOko&amp;t=205s</t>
  </si>
  <si>
    <t>https://www.standingforfreedom.com/2023/01/christian-player-chooses-not-to-participate-in-nhls-lgbt-pride-night-igniting-a-firestorm/</t>
  </si>
  <si>
    <t>https://twitter.com/kiosse1809/status/1512543270416625667</t>
  </si>
  <si>
    <t>https://app.cloudscout.one/evergreen-item/115511/</t>
  </si>
  <si>
    <t>https://thebiasnews.substack.com/p/top-us-and-world-headlines-6c0</t>
  </si>
  <si>
    <t>https://nyti.ms/3WHVN4m</t>
  </si>
  <si>
    <t>https://youtu.be/HfLaZrY62Oc</t>
  </si>
  <si>
    <t>https://twitter.com/JakeMGrumbach/status/1617604067852963840</t>
  </si>
  <si>
    <t>https://twitter.com/JohnYarmuth/status/1621242289988272129</t>
  </si>
  <si>
    <t>https://bit.ly/3Jmup91</t>
  </si>
  <si>
    <t>https://www.dw.com/en/facebooks-content-moderation-in-the-dock-in-ethiopia/video-64098467</t>
  </si>
  <si>
    <t>https://twitter.com/elmforkJBGC/status/1596041824573198336</t>
  </si>
  <si>
    <t>https://twitter.com/TinaRamirezVA/status/1579589352732381184</t>
  </si>
  <si>
    <t>https://twitter.com/seujosias1</t>
  </si>
  <si>
    <t>https://twitter.com/Stopgigal?t=AV_A67eTa62QjyXXphUQ8w&amp;s=09</t>
  </si>
  <si>
    <t>https://twitter.com/MusaNV18/status/1529509859137310720</t>
  </si>
  <si>
    <t>https://twitter.com/SharecareInc/status/1522287332526899208</t>
  </si>
  <si>
    <t>https://www.longwarjournal.org/archives/2022/08/idf-targeted-operation-eliminates-palestinian-islamic-jihad-commander.php</t>
  </si>
  <si>
    <t>https://youtu.be/XN0EkePfGeA</t>
  </si>
  <si>
    <t>https://twitter.com/i/user/1532243262840352768</t>
  </si>
  <si>
    <t>https://twitter.com/spring_day07_</t>
  </si>
  <si>
    <t>https://twitter.com/aawsat_turkce/status/1563473873915740162</t>
  </si>
  <si>
    <t>https://twitter.com/Hwaww55?s=20&amp;t=ZomWRG3UPVz4PjShetxExA</t>
  </si>
  <si>
    <t>https://www.gov.uk/guidance/accessibility-requirements-for-public-sector-websites-and-apps</t>
  </si>
  <si>
    <t>https://twitter.com/PSardonicus/status/1617311901972828161</t>
  </si>
  <si>
    <t>https://twitter.com/i/user/2542056248</t>
  </si>
  <si>
    <t>https://steraaa.xyz/2023/01/04/meta-violates-gdpr-with-targeted-ads-owes-over-400-million-in-fines/</t>
  </si>
  <si>
    <t>https://www.washingtonpost.com/opinions/2022/12/18/ron-desantis-vaccine-covid-threaten-progress/</t>
  </si>
  <si>
    <t>https://www.theguardian.com/commentisfree/2022/nov/27/the-guardian-view-on-modis-india-the-danger-of-exporting-hindu-chauvinism</t>
  </si>
  <si>
    <t>https://twitter.com/i/user/1545583942300049409</t>
  </si>
  <si>
    <t>https://www.abc4.com/news/hill-politics/fbi-arrests-three-men-in-iranian-murder-for-hire-plot-of-us-journalist-activist/</t>
  </si>
  <si>
    <t>http://FrankSpeech.com</t>
  </si>
  <si>
    <t>https://kalingatv.com/world/2-students-dead-a-teacher-was-injured-in-us-school-targeted-shooting/</t>
  </si>
  <si>
    <t>https://twitter.com/sansbarrier/status/1620276450023841793</t>
  </si>
  <si>
    <t>https://theappeal.org/the-lab/explainers/qualified-immunity-explained/</t>
  </si>
  <si>
    <t>https://nyti.ms/3UeRg9q</t>
  </si>
  <si>
    <t>https://twitter.com/FoxNews/status/1615987457098498048</t>
  </si>
  <si>
    <t>https://twitter.com/madebynelson_/status/1621146520375664642</t>
  </si>
  <si>
    <t>https://gstech.sa</t>
  </si>
  <si>
    <t>http://bit.ly/3wqs5XM</t>
  </si>
  <si>
    <t>https://twitter.com/RALee85/status/1607501936667889664</t>
  </si>
  <si>
    <t>https://www.msn.com/en-us/news/us/manitowoc-county-judges-are-warning-of-a-jury-scam-here-s-what-to-do-if-you-re-targeted-plus-more-news-in-weekly-dose/ar-AA176ryR?ocid=msedgdhp&amp;pc=U531&amp;cvid=85a5ad9d35db4b45f6392f488007d6ac</t>
  </si>
  <si>
    <t>https://twitter.com/unusual_whales/status/1584250103585726465</t>
  </si>
  <si>
    <t>https://twitter.com/JustinWhang/status/1616092753246703619</t>
  </si>
  <si>
    <t>https://open.spotify.com/episode/34W2dE5Wr2NUf29BT4QxXD</t>
  </si>
  <si>
    <t>https://twitter.com/kharge/status/1619162872118132739</t>
  </si>
  <si>
    <t>http://www.independent.co.uk/news/world/europe/zelensky-jewish-hitler-lavrov-russia-b2069625.html</t>
  </si>
  <si>
    <t>https://twitter.com/i/user/792354722262945792</t>
  </si>
  <si>
    <t>http://www.yintahaccess.com</t>
  </si>
  <si>
    <t>https://trib.al/hd7lCEO</t>
  </si>
  <si>
    <t>https://twitter.com/EXOPub_admns/status/1552339339769794560</t>
  </si>
  <si>
    <t>https://twitter.com/LukeDashjr/status/1609613748364509184</t>
  </si>
  <si>
    <t>https://twitter.com/Remarks/status/1621911756434980864</t>
  </si>
  <si>
    <t>https://www.science.org/doi/10.1126/scitranslmed.abj1270</t>
  </si>
  <si>
    <t>https://www.msn.com/en-in/news/world/who-are-the-ahmadiyyas-and-why-are-their-mosques-targeted-frequently-in-pakistan/ar-AA174Lqh?ocid=msedgntp&amp;cvid=8bee1db778394c41a5e79dd7c1b2eb6c</t>
  </si>
  <si>
    <t>https://twitter.com/assocedits?s=21&amp;t=vERfQcNDiyzNiimKzO_HIA</t>
  </si>
  <si>
    <t>http://bit.ly/3F8d3cg</t>
  </si>
  <si>
    <t>https://www.fiverr.com/share/8pk86V</t>
  </si>
  <si>
    <t>https://twitter.com/tiersaj/status/1556697469710487553</t>
  </si>
  <si>
    <t>https://twitter.com/HoHo83271645/status/1616857316611227649</t>
  </si>
  <si>
    <t>https://twitter.com/YGwinchester</t>
  </si>
  <si>
    <t>https://www.indiatoday.in/india/video/students-from-outside-targeted-us-abvp-releases-pics-of-attackers-at-jnu-bbc-series-screening-2326225-2023-01-25?utm_source=rss</t>
  </si>
  <si>
    <t>https://twitter.com/bella33160241</t>
  </si>
  <si>
    <t>https://twitter.com/pabspink</t>
  </si>
  <si>
    <t>https://twitter.com/DhananjayDeshai/status/1537261937196769280</t>
  </si>
  <si>
    <t>https://twitter.com/PacheduZW/status/1500923450831118344</t>
  </si>
  <si>
    <t>https://go.nature.com/3tf948y</t>
  </si>
  <si>
    <t>https://twitter.com/i/user/1600564535231913985</t>
  </si>
  <si>
    <t>https://twitter.com/boodaaboooddda?t=6w0VVv09JAu320_0OTMoYw&amp;s=09</t>
  </si>
  <si>
    <t>http://ow.ly/SrRJ50Lli8S</t>
  </si>
  <si>
    <t>http://dlvr.it/ShhPzM</t>
  </si>
  <si>
    <t>https://www.bbc.co.uk/news/uk-northern-ireland-63950532</t>
  </si>
  <si>
    <t>https://twitter.com/sinkingdee?t=hR_B19x_lkpUhtjUNI7Snw&amp;s=09</t>
  </si>
  <si>
    <t>https://www.middleeasteye.net/opinion/uk-sunak-corbyn-conspiracy-lies-unites-starmer-government</t>
  </si>
  <si>
    <t>https://www.voacantonese.com/a/kc-almost-half-of-hongkongers-moving-to-uk-have-depression-or-anxiety-60-improved-as-new-lives-settle-in-20220520-ry/6582468.html</t>
  </si>
  <si>
    <t>https://www.cp24.com/news/ford-urges-trudeau-to-make-targeted-use-of-emergencies-act-to-clear-protesters-1.5782121</t>
  </si>
  <si>
    <t>https://twitter.com/i/user/1279879175663427585</t>
  </si>
  <si>
    <t>https://www.nytimes.com/2022/03/26/opinion/republican-senators-qanon-ketanji-brown-jackson.html</t>
  </si>
  <si>
    <t>https://medium.com/@DelivDemocracy/these-three-michigan-democrats-could-decide-who-controls-the-house-next-year-d8eb91dbe170</t>
  </si>
  <si>
    <t>https://youtu.be/DUxPUjc-C9o</t>
  </si>
  <si>
    <t>https://twitter.com/JackPosobiec/status/1546643384873402369</t>
  </si>
  <si>
    <t>https://twitter.com/_anjulisa?s=21</t>
  </si>
  <si>
    <t>https://twitter.com/Alexander_Tin/status/1620522052691308546</t>
  </si>
  <si>
    <t>https://www.youtube.com/watch?v=qYulgo3aRHc</t>
  </si>
  <si>
    <t>https://www.lifesitenews.com/news/fbi-director-estimates-70-of-abortion-related-post-roe-violence-has-targeted-pro-life-centers-churches/</t>
  </si>
  <si>
    <t>http://a.msn.com/01/en-ca/AAUMQDI?ocid=st</t>
  </si>
  <si>
    <t>https://www.nytimes.com/2018/07/19/technology/facebook-ads-propaganda.html</t>
  </si>
  <si>
    <t>https://bit.ly/3H14XmF</t>
  </si>
  <si>
    <t>https://t.me/stranaua/85814</t>
  </si>
  <si>
    <t>https://twitter.com/david_darmofal/status/1542161902092144642</t>
  </si>
  <si>
    <t>https://twitter.com/_bts_army7_?t=zUrcYcGNz--dNrj7MEEK1A&amp;s=09</t>
  </si>
  <si>
    <t>http://bit.ly/3Xs6k4U</t>
  </si>
  <si>
    <t>https://twitter.com/marcraimondi/status/1568043665804914688</t>
  </si>
  <si>
    <t>https://thepostmillennial.com/canadian-federal-bank-tracked-customers-supporting-freedom-convoy-internal-documents</t>
  </si>
  <si>
    <t>https://orlo.uk/court_report_vU6vo</t>
  </si>
  <si>
    <t>https://cinj.org/clinical-trials/find-clinical-trial?show=trial&amp;p=001209</t>
  </si>
  <si>
    <t>https://www.courthousenews.com/russian-officials-charged-in-years-old-energy-sector-hacks/</t>
  </si>
  <si>
    <t>https://twitter.com/art_broskev/status/1617616219586330624</t>
  </si>
  <si>
    <t>https://is.gd/8xIXt4</t>
  </si>
  <si>
    <t>https://twitter.com/MobilePunch/status/1620846000989675520</t>
  </si>
  <si>
    <t>https://twitter.com/timothydsnyder/status/1619527519467864069</t>
  </si>
  <si>
    <t>https://www.foreignminister.gov.au/minister/penny-wong/media-release/targeted-sanctions-response-human-rights-violations-myanmar-and-iran#:~:text=Additionally%2C%20Australia%20is%20joining%20partners,Ukrainian%20civilians%20and%20civilian%20infrastructure</t>
  </si>
  <si>
    <t>http://www.scribitsolutions.com</t>
  </si>
  <si>
    <t>https://thepostmillennial.com/breaking-fbi-warrant-targeted-45-office-by-name/</t>
  </si>
  <si>
    <t>https://twitter.com/imnotdave_1?t=n-OC1kgVDBzecjwGogSJ0A&amp;s=09</t>
  </si>
  <si>
    <t>https://www.theguardian.com/world/2022/jun/05/fear-is-increasing-hindus-flee-kashmir-amid-spate-of-targeted-killings?utm_term=Autofeed&amp;CMP=twt_gu&amp;utm_medium&amp;utm_source=Twitter#Echobox=1654427183</t>
  </si>
  <si>
    <t>https://i.imgur.com/EH43m3O.png</t>
  </si>
  <si>
    <t>https://twitter.com/ajaymalnad/status/1582319009667911681</t>
  </si>
  <si>
    <t>https://twitter.com/i/user/1252494878937939970</t>
  </si>
  <si>
    <t>https://www.rnz.co.nz/news/national/474366/police-illegally-photographing-youth-maori-a-widespread-practice-investigation-finds</t>
  </si>
  <si>
    <t>https://twitter.com/percabethswan?s=21</t>
  </si>
  <si>
    <t>https://twitter.com/classic3x9?t=lOxnwpxX2OIgQKS2MQUmAA&amp;s=09</t>
  </si>
  <si>
    <t>https://twitter.com/ace_national/status/1588486234586124288</t>
  </si>
  <si>
    <t>https://twitter.com/i/user/1084944812229431299</t>
  </si>
  <si>
    <t>https://bit.ly/3HiYOmd</t>
  </si>
  <si>
    <t>https://twitter.com/zack69peo?t=QLMut7C0qAA-Y1dvHnQhnw&amp;s=09</t>
  </si>
  <si>
    <t>https://twitter.com/intent/user?user_id=1320991343775240192</t>
  </si>
  <si>
    <t>https://www.news247.gr/politiki/dieythyntria-diethnoys-amnistias-ypoklopes-anthropina-dikaiomata-kindyneyoyn.9914256.html</t>
  </si>
  <si>
    <t>https://twitter.com/intent/user?user_id=1520644804048470017</t>
  </si>
  <si>
    <t>https://pix11.com/news/local-news/bronx/boys-15-and-16-shot-leaving-bronx-police-athletic-league-center-younger-teen-in-critical-condition-nypd/</t>
  </si>
  <si>
    <t>https://inews.co.uk/news/claire-foy-stalker-spared-jail-deeply-frightening-campaign-2096969?ito=social_itw_theipaper&amp;utm_medium=Social&amp;utm_source=Twitter#Echobox=1674224641</t>
  </si>
  <si>
    <t>https://ecpr.eu/Events/Event/PanelDetails/12455</t>
  </si>
  <si>
    <t>https://www.uptak.in/politics/yogi-government-minister-danish-ansari-targeted-samajwadi-party-leaders</t>
  </si>
  <si>
    <t>https://youtu.be/anrgdiY481s</t>
  </si>
  <si>
    <t>https://twitter.com/SaharaReporters/status/1619378596308717573</t>
  </si>
  <si>
    <t>http://bbc.com/news/live/worl</t>
  </si>
  <si>
    <t>https://twitter.com/eternaIcurse?t=nP6e6Uxq2m_n9jMhibhiSw&amp;s=09</t>
  </si>
  <si>
    <t>https://twitter.com/CBCOttawa/status/1567945326798987264</t>
  </si>
  <si>
    <t>https://twitter.com/khorasandiary/status/1564499819233792002</t>
  </si>
  <si>
    <t>https://twitter.com/TheYellowKazoo/status/1619475533875777537</t>
  </si>
  <si>
    <t>https://priorityvitamin.com/shop-by-brand/p/professional-formulas.html</t>
  </si>
  <si>
    <t>https://twitter.com/samomatseye/status/1553959662273298433</t>
  </si>
  <si>
    <t>https://twitter.com/virginforgagaa</t>
  </si>
  <si>
    <t>https://twitter.com/javerias/status/1620152611545686016</t>
  </si>
  <si>
    <t>https://twitter.com/NEWJplus/status/1614224937073639430</t>
  </si>
  <si>
    <t>http://dlvr.it/ShtmPS</t>
  </si>
  <si>
    <t>https://debatemindcontrol.webador.co.uk/protests/bt-cell-towers-mc-pied-piper-logo</t>
  </si>
  <si>
    <t>https://salesforce.smh.re/24qi</t>
  </si>
  <si>
    <t>https://twitter.com/realchrisrufo/status/1559749368848084992</t>
  </si>
  <si>
    <t>https://twitter.com/jasonrantz/status/1525137277478785028</t>
  </si>
  <si>
    <t>http://dlvr.it/ShhjlR</t>
  </si>
  <si>
    <t>https://twitter.com/sharon_loeff/status/1618988207273803776</t>
  </si>
  <si>
    <t>https://bit.ly/3qwuJIh</t>
  </si>
  <si>
    <t>https://twitter.com/maxseddon/status/1497899021268135939</t>
  </si>
  <si>
    <t>https://twitter.com/yuki05764151?s=21</t>
  </si>
  <si>
    <t>https://www.middleeasteye.net/news/syria-russia-air-strike-farm-children-among-civilians-killed?utm_source=Twitter&amp;utm_medium=Social&amp;utm_campaign=Social_Traffic&amp;utm_content=ap_96pyxdfugc</t>
  </si>
  <si>
    <t>https://www.scientificamerican.com/custom-media/the-new-science-of-wellness/the-phenomics-revolution/?utm_source=twitter&amp;utm_medium=social&amp;utm_campaign=sacm_phenome&amp;utm_content=link-post</t>
  </si>
  <si>
    <t>https://twitter.com/i/user/792002680461950976</t>
  </si>
  <si>
    <t>https://trib.al/bmKl1Ad</t>
  </si>
  <si>
    <t>https://www.bloomberg.com/news/articles/2022-04-06/rights-groups-accuse-ethiopian-forces-of-war-crimes-in-tigray</t>
  </si>
  <si>
    <t>https://www.techontheedge.com/</t>
  </si>
  <si>
    <t>https://on.wsj.com/3LYbYGq</t>
  </si>
  <si>
    <t>https://jennifersey.substack.com/p/groomer-racist-enough-already</t>
  </si>
  <si>
    <t>https://bit.ly/3kBWBdH</t>
  </si>
  <si>
    <t>https://fastscience.substack.com/p/its-a-trap?s=r</t>
  </si>
  <si>
    <t>https://api-ninjas.com/api/exercises</t>
  </si>
  <si>
    <t>https://twitter.com/i/user/1245259020786700288</t>
  </si>
  <si>
    <t>https://www.forbes.com/sites/jamesconca/2020/06/25/china-develops-first-strike-capability-with-electromagnetic-pulse/?sh=12fdc3c6e190</t>
  </si>
  <si>
    <t>https://twitter.com/Yahaya_IV/status/1618916471220105219</t>
  </si>
  <si>
    <t>https://twitter.com/chanloeychansss?s=21&amp;t=n6jeoDKpby88ny-RPkg83w</t>
  </si>
  <si>
    <t>https://t.me/rian_ru/170331</t>
  </si>
  <si>
    <t>https://www.icij.org/investigations/luanda-leaks/us-sanctions-angolan-billionaire-isabel-dos-santos-for-corruption/</t>
  </si>
  <si>
    <t>https://twitter.com/bendepear/status/1606280814119063554</t>
  </si>
  <si>
    <t>https://twitter.com/Release_drugs/status/1549005073254158336</t>
  </si>
  <si>
    <t>https://expose.news/2022/05/26/the-mails-illegal-private-investigator-targeted-me-and-my-daughter-camilla-says-john-cleese/</t>
  </si>
  <si>
    <t>https://twitter.com/vmalntoplc</t>
  </si>
  <si>
    <t>https://www.youtube.com/channel/UC_oVPxlUvUjh-uJtRVphdDQ</t>
  </si>
  <si>
    <t>http://cs.co/6019M38rT</t>
  </si>
  <si>
    <t>https://www.disabilitynewsservice.com/nhs-england-must-do-more-despite-ordering-reviews-of-unsafe-mental-distress-scheme/</t>
  </si>
  <si>
    <t>https://twitter.com/i/user/274144463</t>
  </si>
  <si>
    <t>https://diagnprognres.biomedcentral.com/articles/10.1186/s41512-022-00136-8</t>
  </si>
  <si>
    <t>https://twitter.com/IsabellaMWeber/status/1557007918247153670</t>
  </si>
  <si>
    <t>http://renewspost.onweb.im/2023/01/25/half-moon-bay-gunman-targeted-farm-worker-colleagues-police/</t>
  </si>
  <si>
    <t>https://law.stanford.edu/2014/12/19/the-drug-war-at-100/</t>
  </si>
  <si>
    <t>https://bit.ly/3CMRgHx</t>
  </si>
  <si>
    <t>https://newspread.ng/naira-redesign-policy-not-targeted-at-anyone-cbn/</t>
  </si>
  <si>
    <t>https://www.fbi.gov/news/press-releases/press-releases/fbi-and-partners-issue-national-public-safety-alert-on-financial-sextortion-schemes</t>
  </si>
  <si>
    <t>https://www.crowdjustice.com/case/save-lgb-alliances-charity-sta/</t>
  </si>
  <si>
    <t>https://twitter.com/hourIyhoroscope/status/1616067863370149888</t>
  </si>
  <si>
    <t>https://twitter.com/CittiMedia/status/1494333394926260236</t>
  </si>
  <si>
    <t>https://www.nydailynews.com/new-york/nyc-crime/ny-nyheem-wright-stabbed-coney-island-death-20230123-n7fwqc43ufbrjbrvxmckms3jym-story.html</t>
  </si>
  <si>
    <t>http://dlvr.it/ShBpB0</t>
  </si>
  <si>
    <t>http://reuters.com</t>
  </si>
  <si>
    <t>https://twitter.com/MayorofLondon/status/1503271812016259076</t>
  </si>
  <si>
    <t>https://twitter.com/i/user/989646669120667652</t>
  </si>
  <si>
    <t>http://ow.ly/okXm50MzpR6</t>
  </si>
  <si>
    <t>https://twitter.com/WarrenRisks/status/1535140023565053952</t>
  </si>
  <si>
    <t>https://twitter.com/markstrahl/status/1495472037438967808</t>
  </si>
  <si>
    <t>https://twitter.com/KingoTDF/status/1562836573401407489/photo/1</t>
  </si>
  <si>
    <t>https://twitter.com/RepCindyAxne/status/1578044912775438343</t>
  </si>
  <si>
    <t>https://montreal.ctvnews.ca/car-targeted-and-torched-by-molotov-cocktail-in-lachine-arson-squad-investigating-1.6231498?cid=sm%3Atrueanthem%3Actvmontreal%3Atwitterpost&amp;taid=63c420b83b7e2300013f3783&amp;utm_campaign=trueAnthem%3A+New+Content+%28Feed%29&amp;utm_medium=trueAnthem&amp;utm_source=twitter</t>
  </si>
  <si>
    <t>https://kyivindependent.com/news-feed/russian-forces-attack-9-ukrainian-regions-over-past-day-killing-2-people</t>
  </si>
  <si>
    <t>https://t.me/The3rdForceUA/11301</t>
  </si>
  <si>
    <t>https://twitter.com/JoohnChoe/status/1587891462078808065?s=20&amp;t=8ItCoa5xN0p908YBKu-DtA</t>
  </si>
  <si>
    <t>https://www.forgottenhistory.me/new-blog/soviet-child-mines#:~:text=Best%20estimates%20say%20that%20there,mines%2C%20many%20of%20which%20children</t>
  </si>
  <si>
    <t>https://twitter.com/i/user/1523926283008229376</t>
  </si>
  <si>
    <t>https://twitter.com/elonmusk/status/1613995936585519104</t>
  </si>
  <si>
    <t>https://twitter.com/SkySportsPL/status/1559249961417691138</t>
  </si>
  <si>
    <t>https://twitter.com/eva_kurilova/status/1615844394783117312</t>
  </si>
  <si>
    <t>https://www.wnyc.org/story/divisiveness-open-streets/</t>
  </si>
  <si>
    <t>https://blog.workwithjameshicks.com/feel-good-one-easy-step-especially-youre-bad-day/</t>
  </si>
  <si>
    <t>https://twitter.com/i/user/1275809919229255680</t>
  </si>
  <si>
    <t>https://www.leaderscouncil.co.uk/news/rising-starlets-rising-stars-nurseries-and-daycare-launches-new-interactive-learning-platform</t>
  </si>
  <si>
    <t>https://bit.ly/3W7W80V</t>
  </si>
  <si>
    <t>https://www.godzillawins.com/ufc-san-antonio-raquel-pennington-vs-irene-aldana/</t>
  </si>
  <si>
    <t>http://dlvr.it/SRhq3q</t>
  </si>
  <si>
    <t>https://news.sky.com/story/ukraine-war-russia-accused-of-targeting-hospitals-in-terror-bombing-campaign-12605318</t>
  </si>
  <si>
    <t>https://twitter.com/i/user/754635397087498240</t>
  </si>
  <si>
    <t>https://twitter.com/66_uxqxp?t=pzpgcNOXUKfk9eAOOL1AMA&amp;s=09</t>
  </si>
  <si>
    <t>https://twitter.com/guwol_S2?t=4dyY8XfJuKPb_eE_uKOu5g&amp;s=09</t>
  </si>
  <si>
    <t>https://www.mdpi.com/1424-8247/16/1/75</t>
  </si>
  <si>
    <t>https://twitter.com/AndriyYermak/status/1540956665868156930</t>
  </si>
  <si>
    <t>https://twitter.com/antnflto</t>
  </si>
  <si>
    <t>https://twitter.com/WhiteHouse/status/1499463156762034177</t>
  </si>
  <si>
    <t>https://news.yahoo.com/indiana-university-says-student-targeted-033807481.html</t>
  </si>
  <si>
    <t>https://twitter.com/wjhvisual?s=21&amp;t=8Bbh_81xKNadlpxW1q3RNA</t>
  </si>
  <si>
    <t>https://thenevadaindependent.com/article/biden-pledges-to-designate-avi-kwa-ame-monument-in-nevada-honoring-tribes</t>
  </si>
  <si>
    <t>https://twitter.com/Share_Talk/status/1621442848926081024</t>
  </si>
  <si>
    <t>https://twitter.com/sabrinagrover/status/1621555766141554688</t>
  </si>
  <si>
    <t>https://twitter.com/nooneyouknow717?t=fHo-bOHIG5tOIDmK3BgHqw&amp;s=09</t>
  </si>
  <si>
    <t>https://t.me/Reality_Theories/11243</t>
  </si>
  <si>
    <t>https://ja.ma/3Xy54xh</t>
  </si>
  <si>
    <t>https://twitter.com/Gwen02512321?s=20&amp;t=Y8idBZ-YY99E2d7n4sgDsg</t>
  </si>
  <si>
    <t>https://fal.cn/3qBSp</t>
  </si>
  <si>
    <t>https://t.me/Zhyvytskyy/3501</t>
  </si>
  <si>
    <t>https://twitter.com/madisonlcarter/status/1525592753878487042</t>
  </si>
  <si>
    <t>https://twitter.com/LinahAlsaafin/status/1524276879871680514</t>
  </si>
  <si>
    <t>https://news.google.com/__i/rss/rd/articles/CBMiX2h0dHBzOi8vYXBuZXdzLmNvbS9hcnRpY2xlL2NyaW1lLWxvcy1hbmdlbGVzLWFzc2F1bHQtc2hvb3RpbmdzLTJlZGJjMDViOGM3Mjg1NmU0NzBlNjVmNDJjMmJkZDM50gEA?oc=5&amp;utm_source=dlvr.it&amp;utm_medium=twitter</t>
  </si>
  <si>
    <t>https://twitter.com/ImranKhanPTI/status/1521085038909169664</t>
  </si>
  <si>
    <t>https://twitter.com/GHS/status/1509297920327229440</t>
  </si>
  <si>
    <t>https://www.law.cornell.edu/wex/geneva_conventions_and_their_additional_protocols</t>
  </si>
  <si>
    <t>https://twitter.com/CBSMornings/status/1600531957473071105</t>
  </si>
  <si>
    <t>https://twitter.com/AsalDadashloo/status/1619455380312166401</t>
  </si>
  <si>
    <t>https://twitter.com/cblatts/status/1526532090430377989?s=20&amp;t=2hDfqnMOIwE3KQLsDmnrS</t>
  </si>
  <si>
    <t>https://twitter.com/ChuckCallesto/status/1621150200273440772</t>
  </si>
  <si>
    <t>https://twitter.com/realLizUSA/status/1620813249506869249</t>
  </si>
  <si>
    <t>https://www.thetimes.co.uk/article/prince-harry-taliban-spare-book-memoir-zd883fnhc?utm_medium=Social&amp;utm_source=Twitter#Echobox=1672995174</t>
  </si>
  <si>
    <t>https://www.thebikinglawyer.ca/post/activismto</t>
  </si>
  <si>
    <t>https://twitter.com/cheatyeols?t=pUsHmblOLk_ou-NsR-HzAg&amp;s=09</t>
  </si>
  <si>
    <t>https://bit.ly/3H9WSfp</t>
  </si>
  <si>
    <t>https://fxn.ws/3dWqn9X</t>
  </si>
  <si>
    <t>https://www.westernjournal.com/jury-clears-catholic-father-targeted-biden-doj-watch-verdict-took-goliath-won/?utm_source=twitter&amp;utm_medium=homedefensegun&amp;utm_campaign=dlvrit&amp;utm_content=2023-01-31</t>
  </si>
  <si>
    <t>https://twitter.com/GingerrPilled/status/1505194968427638790/video/1</t>
  </si>
  <si>
    <t>https://twitter.com/reazokaa/status/1605489576587382784</t>
  </si>
  <si>
    <t>https://twitter.com/parkjiminsolo?t=rFINt5DQEUEuR-hIBskzyA&amp;s=08</t>
  </si>
  <si>
    <t>https://caravanmagazine.in/vantage/rape-2002-gujarat-bilkis-bano</t>
  </si>
  <si>
    <t>https://kitchener.ctvnews.ca/elora-drag-queen-show-organizers-hopeful-for-conflict-free-night-despite-online-pushback-1.6250656?cid=sm%3Atrueanthem%3Actvkitchener%3Atwitterpost&amp;taid=63d5a8f6f6f20a0001c839be&amp;utm_campaign=trueAnthem%3A+Trending+Content&amp;utm_medium=trueAnthem&amp;utm_source=twitter</t>
  </si>
  <si>
    <t>https://www.mlive.com/news/us-world/2023/01/2-students-dead-teacher-injured-in-des-moines-school-shooting-three-arrested.html?utm_campaign=mlivenews_sf&amp;utm_medium=social&amp;utm_source=twitter</t>
  </si>
  <si>
    <t>https://www.theepochtimes.com/republican-councilwoman-fatally-shot-outside-new-jersey-home-in-targeted-attack_5028836.html?utm_campaign=socialshare_twitter&amp;utm_source=twitter.com</t>
  </si>
  <si>
    <t>https://twitter.com/redandbluees?s=21&amp;t=DIZwzcfUesJWui10101uEQ</t>
  </si>
  <si>
    <t>https://twitter.com/NarenMenon1/status/532863575363420160</t>
  </si>
  <si>
    <t>https://twitter.com/michaelcdeibert/status/1543975480155570177</t>
  </si>
  <si>
    <t>http://blog.workwithjameshicks.com/why-you-should-have-a-content-based-business</t>
  </si>
  <si>
    <t>https://economictimes.indiatimes.com/magazines/panache/ncb-report-says-aryan-khan-was-deliberately-targeted-several-irregularities-in-probe-led-to-his-arrest/articleshow/94966513.cms?from=mdr</t>
  </si>
  <si>
    <t>http://dub.sh</t>
  </si>
  <si>
    <t>https://hubs.li/Q01yNzxQ0</t>
  </si>
  <si>
    <t>https://www.bloomberg.com/news/articles/2022-03-12/eu-near-vote-on-new-regulatory-framework-for-cryptocurrencies?srnd=premium-europe&amp;sref=ZVajCYcV</t>
  </si>
  <si>
    <t>https://twitter.com/i/user/1486206008</t>
  </si>
  <si>
    <t>https://twitter.com/i/user/820256571301175296</t>
  </si>
  <si>
    <t>https://globalnews.ca/news/9370851/canadian-doctors-iran-killed/</t>
  </si>
  <si>
    <t>https://twitter.com/SIfill_/status/1494747952757227531</t>
  </si>
  <si>
    <t>https://twitter.com/FilmyKhichdii/status/1617504736122671106</t>
  </si>
  <si>
    <t>https://www.reuters.com/technology/lithuania-hit-by-cyber-attack-government-agency-2022-06-27/@Reuters</t>
  </si>
  <si>
    <t>https://twitter.com/b_5g0?t=6w0VVv09JAu320_0OTMoYw&amp;s=09</t>
  </si>
  <si>
    <t>https://twitter.com/i/user/1306290135978385409</t>
  </si>
  <si>
    <t>https://twitter.com/antyeayea/status/1620573537919700992</t>
  </si>
  <si>
    <t>https://alexberenson.substack.com/p/the-white-house-privately-demanded?s=r&amp;utm_campaign=post&amp;utm_medium=web&amp;utm_source=direct</t>
  </si>
  <si>
    <t>https://www.latimes.com/california/story/2023-01-23/jealousy-possible-motives-in-monterey-park-shooting</t>
  </si>
  <si>
    <t>https://twitter.com/VentiSolidarity/status/1515473682449125378</t>
  </si>
  <si>
    <t>https://twitter.com/TomDutty/status/1527970831720136705</t>
  </si>
  <si>
    <t>https://twitter.com/EuromaidanPress/status/1507001420964569090</t>
  </si>
  <si>
    <t>https://twitter.com/intent/user?user_id=1531337889648353281</t>
  </si>
  <si>
    <t>https://bit.ly/3XNOcCx</t>
  </si>
  <si>
    <t>https://gangstalkedcreoleauthor.blogspot.com/2023/01/the-seats-on-bus.html</t>
  </si>
  <si>
    <t>https://twitter.com/super_zidane10/status/1618214168926261251</t>
  </si>
  <si>
    <t>https://twitter.com/i/user/1252559735066329088</t>
  </si>
  <si>
    <t>https://twitter.com/_cosatu/status/1615958983365345280</t>
  </si>
  <si>
    <t>https://www.researchsquare.com/article/rs-2498407/latest</t>
  </si>
  <si>
    <t>https://sportnews.blogdady.com/jelena-dokic-targeted-by-disgusting-social-media-trolls-during-australian-open/</t>
  </si>
  <si>
    <t>https://twitter.com/i/user/1021173671510134785</t>
  </si>
  <si>
    <t>https://twitter.com/samdblond/status/1620123634353451008</t>
  </si>
  <si>
    <t>https://www.miragenews.com/cancer-targeted-chemotherapy-using-disassembly-932469/</t>
  </si>
  <si>
    <t>https://twitter.com/NatashaBertrand/status/1579812058492973056</t>
  </si>
  <si>
    <t>https://twitter.com/zoo_bear/status/1530066557191131142</t>
  </si>
  <si>
    <t>https://twitter.com/i/user/1519830494547951619</t>
  </si>
  <si>
    <t>https://www.thecanary.co/uk/analysis/2023/01/30/new-laws-coming-into-effect-today-will-target-victims-of-modern-slavery/?__s=oxjos9uicfoqcsutqh6d</t>
  </si>
  <si>
    <t>https://twitter.com/brilliantIegacy</t>
  </si>
  <si>
    <t>https://twitter.com/news10nbc/status/1619997099235450880</t>
  </si>
  <si>
    <t>https://twitter.com/TygerSongbird/status/1553518964290080771</t>
  </si>
  <si>
    <t>https://twitter.com/smcs/status/1588520889590902785</t>
  </si>
  <si>
    <t>https://twitter.com/gabbystern/status/1519784887330476034</t>
  </si>
  <si>
    <t>https://twitter.com/jeffreyatucker/status/1616076763347419136</t>
  </si>
  <si>
    <t>https://gtc1.org/targeted-test-for-antibiotic-resistance-in-clinical-enterobacter-species-sciencedaily/</t>
  </si>
  <si>
    <t>https://twitter.com/KingJames/status/1619143671303266304</t>
  </si>
  <si>
    <t>https://twitter.com/LionelMedia/status/1620753117188079623</t>
  </si>
  <si>
    <t>https://twitter.com/nomoremelo?t=VwaXTPhqm91jhyEH__fIsA&amp;s=09</t>
  </si>
  <si>
    <t>https://twitter.com/TareckPSUV/status/1548811747062071297</t>
  </si>
  <si>
    <t>https://twitter.com/eMedEvents/status/1620383948034510849</t>
  </si>
  <si>
    <t>https://bit.ly/zcc2023</t>
  </si>
  <si>
    <t>https://www.cbc.ca/news/politics/trudeau-to-meet-premiers-in-ottawa-1.6725253?__vfz=medium%3Dsharebar</t>
  </si>
  <si>
    <t>https://www.businessinsider.com/ex-trump-officials-he-took-classified-files-for-leverage-2022-9?utmSource=twitter&amp;utmContent=referral&amp;utmTerm=topbar&amp;referrer=twitter</t>
  </si>
  <si>
    <t>https://youtu.be/I7tYU4Ndx0U</t>
  </si>
  <si>
    <t>https://www.vaingloriouscomic.com/comic/chapter-12-06</t>
  </si>
  <si>
    <t>https://twitter.com/honey_xbt/status/1621400321087131650</t>
  </si>
  <si>
    <t>https://twitter.com/peterkyle/status/1618225634052014084</t>
  </si>
  <si>
    <t>https://twitter.com/intent/user?user_id=1304343019</t>
  </si>
  <si>
    <t>https://ift.tt/S1lmetF</t>
  </si>
  <si>
    <t>https://twitter.com/trippiep1nkk</t>
  </si>
  <si>
    <t>http://ow.ly/apru50MItwH</t>
  </si>
  <si>
    <t>https://depauliaonline.com/58033/nation/steven-donziger-released-after-nearly-1000-days-of-house-arrest/</t>
  </si>
  <si>
    <t>https://nbcnews.to/3WbG9he</t>
  </si>
  <si>
    <t>https://twitter.com/i/broadcasts/1OwxWwlZBLnxQ</t>
  </si>
  <si>
    <t>https://twitter.com/walkrys?s=21</t>
  </si>
  <si>
    <t>http://deepstatemap.live/#16/47.6204/36.3998</t>
  </si>
  <si>
    <t>http://uBetMobile.com</t>
  </si>
  <si>
    <t>http://ow.ly/ZNPS50MHcEP</t>
  </si>
  <si>
    <t>https://twitter.com/quatoria/status/1566804198297112579</t>
  </si>
  <si>
    <t>https://twitter.com/meekwhat</t>
  </si>
  <si>
    <t>http://go.usa.gov/xuncR</t>
  </si>
  <si>
    <t>https://twitter.com/romerojeonjk?t=H-n6oEM0SxMA94zxZbpAKw&amp;s=08</t>
  </si>
  <si>
    <t>https://twitter.com/i/user/1240371700363124737</t>
  </si>
  <si>
    <t>https://bit.ly/3IGk7hE</t>
  </si>
  <si>
    <t>https://musingsoniraq.blogspot.com/p/2nd-pm-maliki-govt-2010-14.html</t>
  </si>
  <si>
    <t>https://dailysceptic.org/2023/01/29/the-77th-brigade-spied-on-lockdown-sceptics-including-me/</t>
  </si>
  <si>
    <t>https://twitter.com/joonsaeng?t=IHWQeB02bdpcJP2pfph7VQ&amp;s=09</t>
  </si>
  <si>
    <t>https://on.wsj.com/3mIvcEA</t>
  </si>
  <si>
    <t>https://www.thedailybeast.com/fbi-alleges-chinese-community-party-and-retired-agent-qiming-lin-tried-to-ruin-ny-candidate-xiong-yan?source=twitter&amp;via=desktop</t>
  </si>
  <si>
    <t>https://twitter.com/Moaiofknowledge/status/1615667875842494466</t>
  </si>
  <si>
    <t>https://www.lifesci.dundee.ac.uk/vacancies/2022/feb/18/postdoctoral-research-assistant-development-small-molecule-probes-e3-ligases</t>
  </si>
  <si>
    <t>https://twitter.com/olliecarroll/status/1540910335519064064</t>
  </si>
  <si>
    <t>https://twitter.com/dwlltrr?s=20&amp;t=2koJNLfBE-or_RpoGrgfQQ</t>
  </si>
  <si>
    <t>http://dlvr.it/ShbyKY</t>
  </si>
  <si>
    <t>https://twitter.com/officialABAT/status/1621589880558993408</t>
  </si>
  <si>
    <t>https://twitter.com/nypost/status/1510420053031796737</t>
  </si>
  <si>
    <t>https://bit.ly/3HcX7aV</t>
  </si>
  <si>
    <t>https://nyti.ms/3AarbR5</t>
  </si>
  <si>
    <t>https://www.euronews.com/2023/01/27/bundestag-remembers-victims-targeted-by-the-nazis-for-their-sexuality?utm_source=Twitter&amp;utm_medium=Social</t>
  </si>
  <si>
    <t>https://twitter.com/i/user/1529402028337807361</t>
  </si>
  <si>
    <t>https://travelingformiles.com/save-on-marriott-stays-with-this-chase-offer-targeted/</t>
  </si>
  <si>
    <t>https://twitter.com/PastTechnology/status/1533134335133483009</t>
  </si>
  <si>
    <t>https://www.nytimes.com/2022/11/20/us/colorado-springs-shooting.html?smid=nytcore-ios-share&amp;referringSource=articleShare</t>
  </si>
  <si>
    <t>https://twitter.com/dobbyslastlove/status/1576433066360582144?t=2-8zTLI942FqryCJhS1_8Q&amp;s=19</t>
  </si>
  <si>
    <t>https://twitter.com/MrKovalenko/status/1558285430084222978</t>
  </si>
  <si>
    <t>https://nyti.ms/3z2XrVX</t>
  </si>
  <si>
    <t>https://twitter.com/IRBBarcelona/status/1620787011228672000</t>
  </si>
  <si>
    <t>https://www.foxbusiness.com/economy/goldman-sachs-says-4-us-cities-will-suffer-2008-crash-home-values</t>
  </si>
  <si>
    <t>https://trib.al/aL8rL7G</t>
  </si>
  <si>
    <t>https://bit.ly/3CN8B1o</t>
  </si>
  <si>
    <t>https://www.football.london/arsenal-fc/transfer-news/albert-sambi-lokonga-set-arsenal-24280041</t>
  </si>
  <si>
    <t>https://abc7ne.ws/3xhexgl</t>
  </si>
  <si>
    <t>https://www.wfla.com/news/florida/father-sues-florida-school-district-over-lgbtq-pride-flags-in-classroom/</t>
  </si>
  <si>
    <t>https://thehill-com.cdn.ampproject.org/c/s/thehill.com/policy/cybersecurity/3833793-ukraine-enters-uncharted-territory-with-request-to-investigate-russian-cyberattacks-as-war-crimes/amp/</t>
  </si>
  <si>
    <t>https://www.msn.com/en-us/news/us/cloud-of-dishonor-memphis-police-scorpion-unit-disbanded-after-tyre-nichols-death/ar-AA16QwxC?ocid=msedgntp&amp;cvid=7d6e1e0c77f3449b9a93ad6dfe5f0162</t>
  </si>
  <si>
    <t>https://www.brightonandhovenews.org/2022/12/18/new-councillor-says-130-refugee-children-have-gone-missing-from-hove-hotels/</t>
  </si>
  <si>
    <t>https://www.theguardian.com/lifeandstyle/2023/jan/19/black-babies-stillborn-almost-twice-rate-white-babies-ons-england-wales</t>
  </si>
  <si>
    <t>https://twitter.com/i/user/1271849908467834881</t>
  </si>
  <si>
    <t>https://www.rawstory.com/paul-pelosi-2658522578/</t>
  </si>
  <si>
    <t>https://viztvmedia.com/seo</t>
  </si>
  <si>
    <t>https://www.teamtalk.com/arsenal/gunners-storm-into-22m-midfielder-transfer-battle-enquiry-tees-up-concrete-signing-chance</t>
  </si>
  <si>
    <t>https://demeetra.com/2020/08/gene-editing-for-long-lasting-fresh-tomatoes/</t>
  </si>
  <si>
    <t>https://twitter.com/cornjayislove</t>
  </si>
  <si>
    <t>https://twitter.com/HeeseungiesSun</t>
  </si>
  <si>
    <t>https://twitter.com/LipBrenna/status/1609705212398260226</t>
  </si>
  <si>
    <t>https://www.ualberta.ca/folio/2022/08/researchers-pinpoint-genetic-defects-that-cause-heart-failure.html</t>
  </si>
  <si>
    <t>https://bit.ly/3BCh34T</t>
  </si>
  <si>
    <t>http://on.xtra.net/Shx6kQ</t>
  </si>
  <si>
    <t>https://twitter.com/chainalysis/status/1618735997352833026</t>
  </si>
  <si>
    <t>https://twitter.com/tamiltalkies/status/1545219961614106624</t>
  </si>
  <si>
    <t>https://www.pbs.org/wgbh/frontline/article/crt-georgia-schools/?utm_source=twitter&amp;utm_medium=pbsofficial&amp;utm_campaign=frontline_2022</t>
  </si>
  <si>
    <t>https://newrepublic.com/article/167178/1990s-law-abortion-online-illegal-cda</t>
  </si>
  <si>
    <t>https://medyanews.net/swedish-mp-kakabaveh-praises-peshmerga-past-condemns-erdogan/</t>
  </si>
  <si>
    <t>https://www.wsj.com/articles/federal-oil-leases-slow-to-a-trickle-under-biden-11662230816</t>
  </si>
  <si>
    <t>https://twitter.com/3sidedstory/status/1617647404341407744</t>
  </si>
  <si>
    <t>https://pubs.acs.org/doi/10.1021/jacs.2c05377</t>
  </si>
  <si>
    <t>https://twitter.com/johnharris1969/status/1520753513038557184</t>
  </si>
  <si>
    <t>https://swiy.io/C6bw</t>
  </si>
  <si>
    <t>https://twitter.com/catturd2/status/1615865607601229824</t>
  </si>
  <si>
    <t>https://twitter.com/i/spaces/1yNxaNRLvebKj</t>
  </si>
  <si>
    <t>https://mobile.twitter.com/drgrudge/status/1612734683451895808</t>
  </si>
  <si>
    <t>https://signal.org/blog/the-instagram-ads-you-will-never-see/</t>
  </si>
  <si>
    <t>https://on.wsj.com/3gyFsQw</t>
  </si>
  <si>
    <t>https://twitter.com/NewshubPolitics/status/1516648365957652484</t>
  </si>
  <si>
    <t>https://www.breitbart.com/politics/2023/01/26/australian-basketball-team-opts-out-of-gay-pride-jersey-after-being-targeted-shamed/</t>
  </si>
  <si>
    <t>https://twitter.com/samstein/status/1583589013264343042</t>
  </si>
  <si>
    <t>https://twitter.com/JasonMBrodsky/status/1531997591294066690</t>
  </si>
  <si>
    <t>http://dlvr.it/ShQbKZ</t>
  </si>
  <si>
    <t>https://twitter.com/HawazGirmay/status/1615218431929851904</t>
  </si>
  <si>
    <t>https://www.actionforafghanistan.com.au/media-releases/dozens-of-hazara-students-and-worshippers-killed-and-injured-in-targeted-attacks-in-afghanistan-australia-must-act-now</t>
  </si>
  <si>
    <t>https://lawbeat.in/news-updates/punjab-and-haryana-high-court-grants-regular-bail-alleged-pro-khalistan-leader-jagtar</t>
  </si>
  <si>
    <t>https://newsroom.unsw.edu.au/news/business-law/unintended-not-unanticipated-coercive-control-laws-will-disadvantage-first-nations</t>
  </si>
  <si>
    <t>https://twitter.com/MiaCathell/status/1578081268889272320</t>
  </si>
  <si>
    <t>https://flip.it/rvI-_T</t>
  </si>
  <si>
    <t>https://twitter.com/jmnfoucs</t>
  </si>
  <si>
    <t>https://bit.ly/3l9fllc</t>
  </si>
  <si>
    <t>https://twitter.com/temp6t/status/1620539444226039808</t>
  </si>
  <si>
    <t>http://tinyurl.com/2p9h9fmx</t>
  </si>
  <si>
    <t>https://blog.red-website-design.co.uk/2022/11/04/market-segmentation-examples/</t>
  </si>
  <si>
    <t>https://twitter.com/iambeadixon/status/1526311246680686593</t>
  </si>
  <si>
    <t>https://twitter.com/tiusa_/status/1459924935560863746?s=21</t>
  </si>
  <si>
    <t>https://twitter.com/ThomasVLinge/status/1501575973027954694?s=20&amp;t=FUBW0X7lScSJog9ZUNyMDA</t>
  </si>
  <si>
    <t>https://mondoweiss.net/2022/09/new-evidence-emerges-showing-israel-deliberately-targeted-shireen-abu-akleh-as-family-files-icc-complaint/</t>
  </si>
  <si>
    <t>https://ift.tt/yFCpIT9</t>
  </si>
  <si>
    <t>https://www.youtube.com/watch?v=4jJ3bW2cWFY</t>
  </si>
  <si>
    <t>https://twitter.com/COUPSURE/status/1541357219459072000</t>
  </si>
  <si>
    <t>https://twitter.com/i/user/1593341194809081858</t>
  </si>
  <si>
    <t>https://bit.ly/SCRestorative</t>
  </si>
  <si>
    <t>https://twitter.com/EladNehorai/status/1544529313835364352</t>
  </si>
  <si>
    <t>https://twitter.com/SportingGreenSF/status/1619940744956989442</t>
  </si>
  <si>
    <t>https://twitter.com/intent/user?user_id=1344277479440211969</t>
  </si>
  <si>
    <t>https://swalwell.house.gov/issues/russia-trump-his-administration-s-ties</t>
  </si>
  <si>
    <t>https://twitter.com/danastingregory/status/1618020091823804417</t>
  </si>
  <si>
    <t>https://twitter.com/Cadence4Trump/status/1617609446850727939</t>
  </si>
  <si>
    <t>https://twitter.com/i/user/1614017346795962368</t>
  </si>
  <si>
    <t>https://twitter.com/i/user/1353936266996408320</t>
  </si>
  <si>
    <t>https://twitter.com/florenc89622516/status/1619223841229914112</t>
  </si>
  <si>
    <t>https://bit.ly/3o1ilyJ</t>
  </si>
  <si>
    <t>https://www.thejournal.ie/endangered-species-eu-report-5982720-Feb2023/</t>
  </si>
  <si>
    <t>http://dlvr.it/ShhW73</t>
  </si>
  <si>
    <t>https://www.fiverr.com/fozila856837?up_rollout=true</t>
  </si>
  <si>
    <t>https://twitter.com/TakiTaimani/status/1557068535947374592</t>
  </si>
  <si>
    <t>http://dlvr.it/ShtbVF</t>
  </si>
  <si>
    <t>https://twitter.com/Deseret/status/1620818130070011907</t>
  </si>
  <si>
    <t>https://westernstandardonline.com/2022/04/mru-professor-fights-back-after-being-fired-for-questioning-woke-ideas/</t>
  </si>
  <si>
    <t>https://www.microsoft.com/en-us/wdsi/threats</t>
  </si>
  <si>
    <t>https://twitter.com/CriSSyMcLovin/status/1558106643493265418</t>
  </si>
  <si>
    <t>https://twitter.com/SarahNLynch/status/1514649614850445312</t>
  </si>
  <si>
    <t>https://www.nbcnews.com/nbc-out/out-politics-and-policy/texas-governor-calls-citizens-report-parents-transgender-kids-abuse-rcna17455</t>
  </si>
  <si>
    <t>https://ashwanimahajan.wordpress.com/2023/02/04/hindenburg-report-swadeshi-jagran-manch-backs-adani-says-those-who-participated-in-indias-growth-story-shouldnt-be-targeted/</t>
  </si>
  <si>
    <t>https://twitter.com/i/user/1529782673417306112</t>
  </si>
  <si>
    <t>https://www.theatlantic.com/ideas/archive/2022/11/bi-ku-klux-klan-j-edgar-hoover-lyndon-johnson/672194/</t>
  </si>
  <si>
    <t>https://twitter.com/brave/status/1570569406727553029</t>
  </si>
  <si>
    <t>https://twitter.com/_JulianHilliard/status/1617604428269514753</t>
  </si>
  <si>
    <t>https://thehill.com/opinion/education/3506875-the-reason-president-biden-might-not-be-able-to-cancel-student-debt-after-all/amp/</t>
  </si>
  <si>
    <t>https://twitter.com/StandUpFdn/status/1613843471550541826</t>
  </si>
  <si>
    <t>http://ow.ly/vajY50MbwWX</t>
  </si>
  <si>
    <t>https://twitter.com/bokamotoESPN/status/1620217666769399809</t>
  </si>
  <si>
    <t>http://bit.ly/40iaVbB</t>
  </si>
  <si>
    <t>https://www.theguardian.com/society/2022/dec/06/children-risk-strep-a-england-preventive-antibiotics?CMP=share_btn_tw</t>
  </si>
  <si>
    <t>https://www.net60.com/</t>
  </si>
  <si>
    <t>https://www.europol.europa.eu/media-press/newsroom/news/61-arrested-so-far-for-smuggling-migrants-to-eu-belarus-and-russia</t>
  </si>
  <si>
    <t>https://cbsn.ws/3XRqoNX</t>
  </si>
  <si>
    <t>https://twitter.com/TeppeiKasai/status/1583375966058909696</t>
  </si>
  <si>
    <t>https://www.cedawinlaw.com/so/14OIaAhGb?languageTag=en</t>
  </si>
  <si>
    <t>https://bit.ly/3S1XIPl</t>
  </si>
  <si>
    <t>https://www.football-addict.com/en/article/afc-bournemouth/reporter-exceptional-22m-ace-emery-everton-targeted-may-have-bournemouth-medical-in-24-hrs/63cfe4b20616250008fc6ceb?utm_campaign=post-auto&amp;utm_medium=twitter&amp;utm_source=cherries-addict-en</t>
  </si>
  <si>
    <t>https://twitter.com/L10850243/status/1613213069613883392</t>
  </si>
  <si>
    <t>https://twitter.com/Positive_Call/status/1620646123374526464</t>
  </si>
  <si>
    <t>https://open.spotify.com/episode/0HpsmOtViqateEZQXOaED0?si=KvxuCc-QQUmdMyoEMKGWIw&amp;utm_source=copy-link</t>
  </si>
  <si>
    <t>https://twitter.com/onlyfanct?s=21&amp;t=wBiVDybWBSyarIgQ6wKARg</t>
  </si>
  <si>
    <t>https://twitter.com/intent/user?user_id=1606946766074560513</t>
  </si>
  <si>
    <t>https://bit.ly/3My7zuB</t>
  </si>
  <si>
    <t>https://www.insider.com/los-angeles-police-sent-19155-emails-about-kanye-west-2023-1</t>
  </si>
  <si>
    <t>https://twitter.com/LaurieHanna/status/1542824350537097216</t>
  </si>
  <si>
    <t>https://twitter.com/CricCrazyJohns/status/1543184486170775552</t>
  </si>
  <si>
    <t>https://www.nytimes.com/2022/08/09/us/albuquerque-muslim-killings.html</t>
  </si>
  <si>
    <t>https://twitter.com/disgustingmile?t=lHkNo40EueNJ6FsuXgJzvQ&amp;s=09</t>
  </si>
  <si>
    <t>https://www.citizen.co.za/news/school-vandalism-western-cape-targeted-january-2023/</t>
  </si>
  <si>
    <t>https://www.dailymail.co.uk/news/article-11705629/Republican-New-Jersey-councilwoman-30-gunned-outside-home-targeted-attack.html?ito=amp_twitter_share-top</t>
  </si>
  <si>
    <t>https://twitter.com/usersaeromisgay/status/1580997964402921477</t>
  </si>
  <si>
    <t>http://www.wikileaks-forum.com</t>
  </si>
  <si>
    <t>https://www.facebook.com/93OMBr/videos/7625085004230836</t>
  </si>
  <si>
    <t>https://twitter.com/BH56_JW219?t=UpbmkuTVqxxslUNzMf2ivg&amp;s=09</t>
  </si>
  <si>
    <t>https://twitter.com/siasatpk/status/1621941705875533824</t>
  </si>
  <si>
    <t>https://twitter.com/NewsBFM/status/1596765819249512450</t>
  </si>
  <si>
    <t>https://www.clickorlando.com/news/2023/01/31/unanimous-jury-recommendations-targeted-in-florida-death-cases/?utm_source=facebook&amp;utm_medium=social&amp;utm_campaign=snd&amp;utm_content=wkmg6</t>
  </si>
  <si>
    <t>https://twitter.com/mattletiss7/status/1621464362123681793</t>
  </si>
  <si>
    <t>https://youtu.be/tZkYaR6tT2k</t>
  </si>
  <si>
    <t>https://english.nv.ua/nation/icc-may-start-investigation-into-putin-s-campaign-to-wreck-ukraine-s-civilian-infrastructure-50291760.html</t>
  </si>
  <si>
    <t>https://parstoday.ir/en/news/iran-i194894-iranian_aid_convoy_targeted_in_aerial_attack_on_iraqi_syrian_border_report</t>
  </si>
  <si>
    <t>https://bit.ly/3XJbzgC</t>
  </si>
  <si>
    <t>https://gizmodo.com/10-tech-gifts-privacy-meta-quest-nintendo-switch-amazon-1849802707</t>
  </si>
  <si>
    <t>https://www.washingtonpost.com/technology/2022/09/03/cloudflare-drops-kiwifarms/</t>
  </si>
  <si>
    <t>https://wapo.st/3sPdV00</t>
  </si>
  <si>
    <t>https://ift.tt/v5p0h9E</t>
  </si>
  <si>
    <t>https://www.businessinsider.com/steve-bannon-ties-to-cambridge-analytica-facebook-data-run-deep-2018-3</t>
  </si>
  <si>
    <t>https://trib.al/dpKmxW7</t>
  </si>
  <si>
    <t>https://www.tagesspiegel.de/wirtschaft/druckabfall-in-beiden-leitungen-gemeldet-nord-stream-pipelines-moglicherweise-durch-anschlage-beschadigt-8687140.html</t>
  </si>
  <si>
    <t>https://justthenews.com/government/federal-agencies/blacklisted-conservatives-targeted-doj</t>
  </si>
  <si>
    <t>https://www.thestar.com/news/gta/2022/04/11/security-funding-at-a-standstill-for-mosques-who-urgently-need-support-from-ottawa.html</t>
  </si>
  <si>
    <t>https://twitter.com/loseu2luvmeh</t>
  </si>
  <si>
    <t>https://eurasianet.org/eurasiachat-putins-propagandists-lose-steam?utm_source=dlvr.it&amp;utm_medium=twitter</t>
  </si>
  <si>
    <t>https://www.state.gov/improving-humanitarian-aid-delivery-by-expanding-authorizations-across-u-s-sanctions/</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</si>
  <si>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252&amp;from=Twitter</t>
  </si>
  <si>
    <t>https://twitter.com/mostsuccessfui?s=21&amp;t=4t3VF31-MNpe9YkYuUoFhQ</t>
  </si>
  <si>
    <t>https://twitter.com/Phil_Lewis_/status/1565048505143623680</t>
  </si>
  <si>
    <t>https://twitter.com/DanODonnellShow/status/1616189908757905408</t>
  </si>
  <si>
    <t>https://english.alarabiya.net/News/world/2023/02/04/Pair-of-gang-members-arrested-in-California-massacre-of-six-including-baby</t>
  </si>
  <si>
    <t>https://twitter.com/i/user/1352677019981647875</t>
  </si>
  <si>
    <t>https://twitter.com/Denait17/status/1564138542883917825?t=u07X5KteuOFA_TogTE9KSQ&amp;s=19#BreakingNews</t>
  </si>
  <si>
    <t>https://t.me/hueviyherson/24007</t>
  </si>
  <si>
    <t>https://twitter.com/NEOFlCATION</t>
  </si>
  <si>
    <t>https://twitter.com/ArachVonSolaris/status/1618199786049634305</t>
  </si>
  <si>
    <t>https://twitter.com/mamwithyoujimin</t>
  </si>
  <si>
    <t>https://www.theguardian.com/world/2021/nov/@UN</t>
  </si>
  <si>
    <t>https://twitter.com/RoyceRk2/status/1588282148275965952</t>
  </si>
  <si>
    <t>https://twitter.com/intent/user?user_id=1318850874144411649</t>
  </si>
  <si>
    <t>https://www.newyorker.com/news/news-desk/a-hacked-newsroom-brings-a-spyware-maker-to-us-court-pegasus?utm_source=nl&amp;utm_brand=tny&amp;utm_mailing=TNY_Daily_113022&amp;utm_campaign=aud-dev&amp;utm_medium=email&amp;utm_term=tny_daily_digest&amp;bxid=5be9e4373f92a40469fa9fc4&amp;cndid=21818812&amp;hasha=c208a7a1c12895250dae4a2919941bb5&amp;hashb=204c265db250444d07a83422c829d6a685d91a85&amp;hashc=8e20dabafa58da5a2e2a54652d77251e45816ff21defba8e853bc6cf2e5a1da9&amp;esrc=nyr_merge5122_subs&amp;mbid=CRMNYR062419</t>
  </si>
  <si>
    <t>https://twitter.com/MattWalshBlog/status/1619341592221085696</t>
  </si>
  <si>
    <t>https://www.fiverr.com/share/ZYwQpl</t>
  </si>
  <si>
    <t>http://dlvr.it/Shb9Pd</t>
  </si>
  <si>
    <t>https://forms.gle/WiE5QYMcCEFLTyUp7</t>
  </si>
  <si>
    <t>https://twitter.com/wheeloffreedom1/status/1620164089900306432</t>
  </si>
  <si>
    <t>https://www.thetimes.co.uk/article/6b674e4c-9397-11ed-8b99-f233af7a7956?shareToken=320e8a903b655120effdb8233006cf2e</t>
  </si>
  <si>
    <t>https://twitter.com/indumathi37/status/1536704073033990145</t>
  </si>
  <si>
    <t>https://www.liverpoolecho.co.uk/sport/football/football-news/liverpool-trent-alexander-arnold-breaking-23561098</t>
  </si>
  <si>
    <t>https://twitter.com/kmluvcore1</t>
  </si>
  <si>
    <t>https://barnsley.engageats.co.uk/Redirect.aspx?enc=2EhiSIgUofjCb3EPQzt9LBdJ/gkUWxb4xHZ0LiDqhR+n5Xu/tTlSEI2Ix/oJXxXw&amp;eoq=1</t>
  </si>
  <si>
    <t>https://twitter.com/saidababee?s=21</t>
  </si>
  <si>
    <t>https://lifeboat.com/blog/2023/01/ai-art-tools-stable-diffusion-and-midjourney-targeted-with-copyright-lawsuit</t>
  </si>
  <si>
    <t>https://twitter.com/mostpopularidoI?t=HcWR7A_ZdCcYS0XmxBFN6w&amp;s=09</t>
  </si>
  <si>
    <t>https://www.nasa.gov/mission_pages/station/research/news/ng-17-science-highlights</t>
  </si>
  <si>
    <t>http://www.newswire.ca/news-releases/one-individual-charged-with-contributing-to-terrorist-activity-following-an-rcmp-investigation-821432392.html</t>
  </si>
  <si>
    <t>https://nymag.com/intelligencer/2022/07/the-just-asking-questions-anti-trans-campaign-is-working.html</t>
  </si>
  <si>
    <t>https://twitter.com/i/user/778178592924729344</t>
  </si>
  <si>
    <t>https://twitter.com/renyassed</t>
  </si>
  <si>
    <t>https://bit.ly/3Y7g2td</t>
  </si>
  <si>
    <t>https://www.eea.europa.eu/highlights/pollution-and-cancer</t>
  </si>
  <si>
    <t>https://twitter.com/iainjwatson/status/1603708765253009409</t>
  </si>
  <si>
    <t>https://twitter.com/reedbuu?t=zxmW7DxRaIUOJYtwoSY8SQ&amp;s=09</t>
  </si>
  <si>
    <t>https://europe-arabs.com/en/news/2764</t>
  </si>
  <si>
    <t>https://twitter.com/fiitericon</t>
  </si>
  <si>
    <t>https://twitter.com/3lackp1nk?t=JiqdrdEJarD6IhDiNxYCZg&amp;s=09</t>
  </si>
  <si>
    <t>https://twitter.com/ashara_xiv/status/1617229312268341250</t>
  </si>
  <si>
    <t>https://twitter.com/Matt_Cohen_/status/1620197316098490370</t>
  </si>
  <si>
    <t>https://www.bbc.com/news/world-asia-china-58062630</t>
  </si>
  <si>
    <t>https://www.watoday.com.au/national/victoria/competition-not-kanye-to-blame-for-targeted-factory-fire-owner-says-20230130-p5cghv.html?ref=rss&amp;utm_medium=rss&amp;utm_source=rss_feed</t>
  </si>
  <si>
    <t>https://trib.al/CiBqtkh</t>
  </si>
  <si>
    <t>https://twitter.com/andrewaperez/status/1615498991403253760</t>
  </si>
  <si>
    <t>https://twitter.com/barbwire95/status/1621432604539998208</t>
  </si>
  <si>
    <t>https://www.cbc.ca/news/politics/harassment-women-public-life-journalists-politicians-1.6564376</t>
  </si>
  <si>
    <t>https://www.eventbrite.co.uk/e/resisting-the-surveillance-state-tickets-269554283117</t>
  </si>
  <si>
    <t>https://twitter.com/intent/user?user_id=1336527041932517382</t>
  </si>
  <si>
    <t>https://www.thelancet.com/journals/lanhae/article/PIIS2352-3026(22)00360-X/fulltext</t>
  </si>
  <si>
    <t>https://www.msn.com/en-us/news/crime/republican-nj-councilwoman-30-shot-dead-in-targeted-attack/ss-AA171R1m?ocid=msedgdhp&amp;pc=U531&amp;cvid=4cf04f7764234659b77d65899ecf8018</t>
  </si>
  <si>
    <t>http://smarturl.it/plr-ebooks?IQid=jb</t>
  </si>
  <si>
    <t>https://mwi.usma.edu/how-we-fell-into-the-terrorist-trap-and-have-yet-to-find-our-way-out/</t>
  </si>
  <si>
    <t>https://ghananewss.com/meta-to-block-ads-targeted-at-teenagers-based-on-gender-from-february/</t>
  </si>
  <si>
    <t>https://twitter.com/Baddiel/status/1614267742315577348</t>
  </si>
  <si>
    <t>https://www.aclu.org/news/criminal-law-reform/arrested-walking-while-trans-interview-monica-jones</t>
  </si>
  <si>
    <t>http://ow.ly/i17p50MA9NC</t>
  </si>
  <si>
    <t>https://twitter.com/GuardianAus/status/1578461751149875201</t>
  </si>
  <si>
    <t>https://crowd.in/ba3biK</t>
  </si>
  <si>
    <t>https://twitter.com/owleoy?t=sarUWSZ8muQxNSZget3ZAg&amp;s=09</t>
  </si>
  <si>
    <t>https://twitter.com/heIIobritney/status/1620527199727276032</t>
  </si>
  <si>
    <t>https://fxn.ws/3b3WTWm</t>
  </si>
  <si>
    <t>https://www.facebook.com/permalink.php?story_fbid=pfbid0ypQWfxa33jRMt4w44JnTuxwk4aozWpqJUw8EhC1gfrJBda6k7XTNyWDNMARiCHArl&amp;id=100002276907245</t>
  </si>
  <si>
    <t>https://secure.actblue.com/donate/mhd-donate-now</t>
  </si>
  <si>
    <t>https://abcn.ws/3SVkaKm</t>
  </si>
  <si>
    <t>https://twitter.com/nxx___28?t=wYkSMQ-G-2F7LyitcJWYfw&amp;s=09</t>
  </si>
  <si>
    <t>https://twitter.com/beemo200</t>
  </si>
  <si>
    <t>https://twitter.com/CNBCnow/status/1501674868630331395</t>
  </si>
  <si>
    <t>https://twitter.com/best_soloistcy?s=21</t>
  </si>
  <si>
    <t>https://www.reuters.com/world/europe/germany-favour-targeted-functional-swift-curbs-russia-minister-2022-02-26/</t>
  </si>
  <si>
    <t>https://www.securecybersolution.com/u-k-warns-of-targeted-phishing-attacks-from-russia-and-iran-homeland-security-today/</t>
  </si>
  <si>
    <t>https://apnews.com/article/ee2ae3fd86b895c5b078d8bf576c3360</t>
  </si>
  <si>
    <t>https://twitter.com/ScottGottliebMD/status/1612548694762745856</t>
  </si>
  <si>
    <t>https://twitter.com/jk_loves_mijoo?s=21&amp;t=9tRg_YVaSdMlB6LTK18YSg</t>
  </si>
  <si>
    <t>https://twitter.com/CPD1617Scanner/status/1508818042037407748</t>
  </si>
  <si>
    <t>https://apnews.com/article/russia-ukraine-europe-3ae1bccfb0ef34dbe363f7c289ce7934?utm_campaign=TrueAnthem&amp;utm_medium=AP&amp;utm_source=Twitter</t>
  </si>
  <si>
    <t>https://www.fiverr.com/share/w9vL1w</t>
  </si>
  <si>
    <t>https://delano.lu/article/tax-relief-possible-if-positiv</t>
  </si>
  <si>
    <t>https://www.msn.com/en-us/news/crime/senators-renew-call-for-probe-of-smaller-ar-15-rifle-they-claim-is-targeted-at-kids/ar-AA16TreC?ocid=msedgdhp&amp;pc=U531&amp;cvid=068e7b5d2003411492a261fa862cf734</t>
  </si>
  <si>
    <t>https://theatlantavoice.com/thousands-of-jehovahs-witnesses-among-the-millions-of-nazisms-victims/</t>
  </si>
  <si>
    <t>http://dlvr.it/ShrLvy</t>
  </si>
  <si>
    <t>https://creatiview.net/ukraine-billionaire-ihor-kolomoisky-targeted-in-new-anti-corruption-swoop/?feed_id=39878&amp;_unique_id=63daf519ab081</t>
  </si>
  <si>
    <t>https://tennisuptodate.com/wta/venus-williams-rehabbing-in-style-as-return-to-action-targeted</t>
  </si>
  <si>
    <t>https://twitter.com/liz_churchill8/status/1621185263631273986</t>
  </si>
  <si>
    <t>https://twitter.com/RanaAyyub/status/1618844202846261250?s=20&amp;t=k3TtBEa4vpgmE_6e3yAYuQ</t>
  </si>
  <si>
    <t>https://www.bestofarkansassports.com/arkansas-football-recruiting-deron-wilson-assistant-coach/</t>
  </si>
  <si>
    <t>https://www.thepilot.com/news/emergency-declared-and-curfew-ordered-following-moore-power-grid-attack/article_b3b19780-7370-11ed-865d-c78d0de5d921.html</t>
  </si>
  <si>
    <t>https://www.businessinsider.com/paul-manafort-exclusive-interview-trump-2024-january-6-russian-oligarchs-2022-8</t>
  </si>
  <si>
    <t>https://celebritytadka.com/bigg-boss-16-ankit-gupta-on-priyanka-choudhary-being-targeted-constantly-fans-can-see-through-fabricated-narratives-and-its-backfiring-the-makers/</t>
  </si>
  <si>
    <t>https://twitter.com/Maddie7787/status/1563520996769878016</t>
  </si>
  <si>
    <t>https://twitter.com/athinakori/status/1620542129394302976</t>
  </si>
  <si>
    <t>https://twitter.com/RenittaShannon/status/1621185301006655489</t>
  </si>
  <si>
    <t>https://twitter.com/AArmstrong_says/status/1620338125326225408</t>
  </si>
  <si>
    <t>https://twitter.com/fruitIine?t=0QDQUbJie2YM7TSRoWKqZA&amp;s=09</t>
  </si>
  <si>
    <t>https://www.openlynews.com/i/?id=02cb4ddb-538e-4ad2-9ff1-ecf7b4804ad1</t>
  </si>
  <si>
    <t>https://twitter.com/kevincollier/status/1617737063021047809</t>
  </si>
  <si>
    <t>https://www.reddit.com/r/law/comments/10l4edc/the_times_asks_judge_to_unseal_documents_in_fox/?utm_source=ifttt</t>
  </si>
  <si>
    <t>https://inews.co.uk/news/prepayment-meter-cold-daughter-asthma-attack-heat-home-2017931</t>
  </si>
  <si>
    <t>https://twitter.com/yenisafakEN/status/1563458801965096960</t>
  </si>
  <si>
    <t>https://twitter.com/votevets/status/1616442872223391747</t>
  </si>
  <si>
    <t>http://dlvr.it/Shf8b1</t>
  </si>
  <si>
    <t>https://twitter.com/Calzone_Zonee/status/1616078778199068675</t>
  </si>
  <si>
    <t>https://twitter.com/backforv?t=X5Fy0fAXLhefYOXWBb5qpQ&amp;s=09</t>
  </si>
  <si>
    <t>https://www.biorxiv.org/content/10.1101/2023.01.17.524225v1</t>
  </si>
  <si>
    <t>https://bit.ly/amajaapp</t>
  </si>
  <si>
    <t>https://twitter.com/SpiroAgnewGhost/status/1614369732035215360</t>
  </si>
  <si>
    <t>https://twitter.com/AJIIndonesia/status/1617460565361987584</t>
  </si>
  <si>
    <t>https://twitter.com/SIDDEEQUEJM/status/1618288908797677569</t>
  </si>
  <si>
    <t>https://bit.ly/AcceptanceVideos</t>
  </si>
  <si>
    <t>http://dlvr.it/Shr1xP</t>
  </si>
  <si>
    <t>https://twitter.com/Joy71793696?s=20&amp;t=ixlzACsF9lZvXwYD_Kk9cg</t>
  </si>
  <si>
    <t>https://twitter.com/hanjuck_?t=ZH5BJAsynMwOp-zMBjFA7w&amp;s=09</t>
  </si>
  <si>
    <t>https://www.hindustantimes.com/india-news/delhi-police-in-overdrive-mahua-moitra-s-fresh-attack-over-bbc-documentary-101674837568814.html</t>
  </si>
  <si>
    <t>https://twitter.com/mgfreelove?s=21</t>
  </si>
  <si>
    <t>https://twitter.com/hope7_jay?t=bEGVqZbL9CXVGQSs_brZSw&amp;s=09</t>
  </si>
  <si>
    <t>https://twitter.com/RAH00084/status/1489631807486279682</t>
  </si>
  <si>
    <t>https://www.bbc.co.uk/news/uk-scotland-tayside-central-62062683</t>
  </si>
  <si>
    <t>https://twitter.com/channelstv/status/1617852835701395457</t>
  </si>
  <si>
    <t>https://www.youtube.com/watch?v=1T2p8yh5KYk</t>
  </si>
  <si>
    <t>https://twitter.com/RepThomasMassie/status/1577996404957528066</t>
  </si>
  <si>
    <t>https://www.businessinsider.com/russian-missile-that-hit-dnipro-apartment-block-an-aircraft-carrier-killer-2023-1</t>
  </si>
  <si>
    <t>https://www.aljazeera.com/news/2020/2/25/report-saudis-uae-funnelled-millions-to-trump-2016-campaign</t>
  </si>
  <si>
    <t>https://t.me/milinfolive/88439</t>
  </si>
  <si>
    <t>https://twitter.com/jaijai16791858?s=21&amp;t=7zyA156yV8X1vb3hz76_3w</t>
  </si>
  <si>
    <t>http://ow.ly/ebT250Jz2Hy</t>
  </si>
  <si>
    <t>https://www.axios.com/2023/01/24/gop-mccarthy-omar-schiff-swalwell-committees</t>
  </si>
  <si>
    <t>https://www.aljazeera.com/news/2023/1/30/iran-summons-ukraine-envoy-over-drone-attack-comments</t>
  </si>
  <si>
    <t>https://buff.ly/3Jvlja7</t>
  </si>
  <si>
    <t>https://twitter.com/Istanbultelaviv/status/1616834681688784897</t>
  </si>
  <si>
    <t>https://www.newsbreakapp.com/n/0kQjdBAq?pd=0BEQUDDL&amp;lang=en_US&amp;s=i2&amp;send_time=1674668817</t>
  </si>
  <si>
    <t>http://dlvr.it/ShL54F</t>
  </si>
  <si>
    <t>https://www.yesmagazine.org/environment/2021/04/22/environmental-racism-examples</t>
  </si>
  <si>
    <t>https://the-globe.info/2023/01/30/iran-says-drone-strike-targeted-military-complex-amid-ongoing-shadow-war/</t>
  </si>
  <si>
    <t>https://www.desmoinesregister.com/story/news/2023/01/10/iowa-state-sheriffs-deputies-association-charity-receive-34-percent-nonprofit/69794677007/</t>
  </si>
  <si>
    <t>https://twitter.com/Alena4Tigray/status/1582603256374521856</t>
  </si>
  <si>
    <t>https://bit.ly/3jmVvSK</t>
  </si>
  <si>
    <t>https://twitter.com/BigTrialBlog/status/1614016167756337153</t>
  </si>
  <si>
    <t>https://twitter.com/luckytran/status/1592025875155152896</t>
  </si>
  <si>
    <t>https://twitter.com/democracynow/status/1549817916790489088</t>
  </si>
  <si>
    <t>http://blbrd.cm/Nvx180p</t>
  </si>
  <si>
    <t>https://twitter.com/h06692327?t=QEaRKOBgoCYUszbe0Zazbw&amp;s=09</t>
  </si>
  <si>
    <t>https://www.theguardian.com/us-news/2023/jan/24/donald-trump-georgia-racketeering-rico-law-fani-willis</t>
  </si>
  <si>
    <t>https://rojavainformationcenter.com/2022/11/summary-report-turkeys-attacks-on-north-and-east-syria-nes-23-november-2022/</t>
  </si>
  <si>
    <t>https://twitter.com/i/user/1480606841793044490</t>
  </si>
  <si>
    <t>https://twitter.com/Kooksgirl20</t>
  </si>
  <si>
    <t>https://twitter.com/Pinkwiththeddu?t=V_G7bFc4SLPmKfcvE5CXNw&amp;s=09</t>
  </si>
  <si>
    <t>https://europeanjournalists.org/blog/2022/04/02/ukrainian-photojournalist-maks-levin-who-went-missing-near-kyiv-is-found-dead/</t>
  </si>
  <si>
    <t>https://twitter.com/intent/user?user_id=1443617645727780868</t>
  </si>
  <si>
    <t>https://www.sportsrooter.com/2023/01/unai-emery-plots-significant-aston-villa-changes-as-new-director-targeted/</t>
  </si>
  <si>
    <t>https://lowree.xyz/2023/02/03/new-jersey-councilwoman-killed-in-possible-targeted-attack/</t>
  </si>
  <si>
    <t>https://dy.si/VmUQZ</t>
  </si>
  <si>
    <t>https://conta.cc/3JELCL1</t>
  </si>
  <si>
    <t>https://wsvn.com/news/local/florida/unanimous-jury-recommendations-targeted-in-death-cases/?utm_medium=social&amp;utm_source=twitter_wsvn</t>
  </si>
  <si>
    <t>https://twitter.com/hugh_mankind/status/1582870005028651009</t>
  </si>
  <si>
    <t>https://twitter.com/Chunpigtae</t>
  </si>
  <si>
    <t>https://www.canada.ca/en/canadian-heritage/news/2022/03/government-of-canada-reinforces-support-to-organizations-to-help-counter-harmful-disinformation.html?fbclid=IwAR0Qjxhfk8qtIdUxT7P8dg8zTJsUbMFdzfUWJPsrYJHjTZKTuB-zm7Pk7r8</t>
  </si>
  <si>
    <t>https://twitter.com/exoIoid?t=npXXW4ZFKQMGCytHd6KYLw&amp;s=09</t>
  </si>
  <si>
    <t>https://twitter.com/JamesHonk867/status/1613947234189733890</t>
  </si>
  <si>
    <t>https://twitter.com/intent/user?user_id=1327714954213019654</t>
  </si>
  <si>
    <t>https://twitter.com/LBC/status/1559433759098814465</t>
  </si>
  <si>
    <t>https://www.kff.org/medicaid/issue-brief/section-1115-waiver-watch-approvals-to-address-health-related-social-needs</t>
  </si>
  <si>
    <t>https://www.customerscout.com/drivingsales-seo-award/</t>
  </si>
  <si>
    <t>https://twitter.com/intent/user?user_id=544378990</t>
  </si>
  <si>
    <t>https://twitter.com/akgaehaegu?t=X3-FgmxB10DDeb1QHO8pSw&amp;s=09</t>
  </si>
  <si>
    <t>https://twitter.com/realslmshady1?t=9Tv-W2jBWsBpDvgSF50MYQ&amp;s=09</t>
  </si>
  <si>
    <t>https://www.nytimes.com/2019/05/07/us/sandra-bland-video-brian-encinia.amp.html</t>
  </si>
  <si>
    <t>https://twitter.com/lindadhoward/status/1621806094208339968</t>
  </si>
  <si>
    <t>https://www.972mag.com/civil-disobedience-israel-protests/</t>
  </si>
  <si>
    <t>https://bit.ly/3kCZ0ER</t>
  </si>
  <si>
    <t>https://twitter.com/ShitpostGate/status/1617597362217811969</t>
  </si>
  <si>
    <t>https://twitter.com/i/user/1306259653</t>
  </si>
  <si>
    <t>https://www.charlie.nu</t>
  </si>
  <si>
    <t>https://prospect.org/economy/bowman-proposes-bill-to-recommend-price-controls/</t>
  </si>
  <si>
    <t>https://www.badlefthook.com/2023/1/20/23564188/luis-nery-vs-azat-hovhannisyan-eliminator-targeted-february-18-california-boxing-news-2023</t>
  </si>
  <si>
    <t>https://www.youtube.com/watch?v=p4PoL4ICQRc</t>
  </si>
  <si>
    <t>https://twitter.com/freeseokjin_</t>
  </si>
  <si>
    <t>https://twitter.com/INCMaharashtra/status/1535138686870110208</t>
  </si>
  <si>
    <t>https://indiecomicdatabase.com/from-the-machine/</t>
  </si>
  <si>
    <t>https://t.me/DMYTROLUNIN/2497</t>
  </si>
  <si>
    <t>https://www.news4jax.com/news/world/2023/02/02/iran-blames-israel-for-drone-attack-threatens-retaliation/?utm_source=twitter&amp;utm_medium=social&amp;utm_campaign=snd&amp;utm_content=wjxt4</t>
  </si>
  <si>
    <t>https://mol.im/a/11658923</t>
  </si>
  <si>
    <t>https://fcld.ly/duk8bbb</t>
  </si>
  <si>
    <t>https://twitter.com/KTHsVitch?t=-Cid_Q4MbjxoDCQEkW7-5A&amp;s=09</t>
  </si>
  <si>
    <t>https://www.nusoj.org/wp-content/uploads/2022/02/NUSOJ-State-of-the-media-report.pdf</t>
  </si>
  <si>
    <t>https://twitter.com/MForstater/status/1497002875494486016</t>
  </si>
  <si>
    <t>https://twitter.com/Javanmardi75/status/1527760236467171351</t>
  </si>
  <si>
    <t>https://twitter.com/Whatsaputa</t>
  </si>
  <si>
    <t>https://wydarzenia.interia.pl/raporty/raport-ukraina-rosja/aktualnosci/news-wojna-obwod-lwowski-ostrzelany-w-polskiej-wsi-zawyly-syreny-,nId,5852676</t>
  </si>
  <si>
    <t>https://humanists.uk/2022/04/01/government-revives-conversion-therapy-ban-after-backlash-but-excludes-trans-people/</t>
  </si>
  <si>
    <t>http://ow.ly/3BaX50Mw5fr</t>
  </si>
  <si>
    <t>http://www.vcanimmigrate.com</t>
  </si>
  <si>
    <t>http://ow.ly/36CK50M7JiU</t>
  </si>
  <si>
    <t>https://twitter.com/IndiaHistorypic/status/1620464759454994440</t>
  </si>
  <si>
    <t>https://twitter.com/pbhushan1/status/1589193379438792707</t>
  </si>
  <si>
    <t>https://twitter.com/ColinDMello/status/1598337504150781954</t>
  </si>
  <si>
    <t>https://www.irishexaminer.com/world/arid-40948784.html?utm_source=dlvr.it&amp;utm_medium=twitter</t>
  </si>
  <si>
    <t>https://hindupost.in/news/brahmin-culinary-expert-targeted-to-deflect-attention-from-halal-food-poisoning-deaths-in-kerala/</t>
  </si>
  <si>
    <t>https://twitter.com/paulbristow79/status/1591134256356810752</t>
  </si>
  <si>
    <t>https://m.youtube.com/watch?v=f9HmkRYlVZw</t>
  </si>
  <si>
    <t>https://twitter.com/hourIyhoroscope/status/1608919467312177153</t>
  </si>
  <si>
    <t>https://www.westernstandard.news/news/ontario-doctor-sanctioned-for-anti-lockdown-tweets-appeals-decision/article_8ca05cfc-4a40-11ed-b40f-6bc5eb663e61.html?utm_campaign=blox&amp;utm_source=twitter&amp;utm_medium=social</t>
  </si>
  <si>
    <t>https://twitter.com/imprasath/status/1542184883900252160</t>
  </si>
  <si>
    <t>https://twitter.com/cantstandapinko/status/1617764612635758592</t>
  </si>
  <si>
    <t>https://foreignpolicy.com/2022/01/03/russia-demography-birthrate-decline-ukraine/</t>
  </si>
  <si>
    <t>https://twitter.com/BlackHeroes5/status/1618280026889416705</t>
  </si>
  <si>
    <t>https://twitter.com/i/user/4585294216</t>
  </si>
  <si>
    <t>http://setup.buttonmapper.app</t>
  </si>
  <si>
    <t>https://canarymission.org/campaign/Boston_Mapping_Project</t>
  </si>
  <si>
    <t>https://twitter.com/KevinBardosh/status/1621540734942982144</t>
  </si>
  <si>
    <t>https://twitter.com/PymPurnell/status/1508786214584913922</t>
  </si>
  <si>
    <t>https://www.msn.com/en-us/news/world/russia-is-aiming-for-200-billion-of-trade-with-china-as-it-backs-no-limits-partnership-with-beijing/ar-AA16X7xV</t>
  </si>
  <si>
    <t>https://twitter.com/F1NN5TER/status/1613990139335741454</t>
  </si>
  <si>
    <t>http://ow.ly/O4t550MkqnK</t>
  </si>
  <si>
    <t>http://kippsocal.org/careers</t>
  </si>
  <si>
    <t>https://www.newarab.com/news/hezbollah-iraqi-militias-flee-syria-bases-fearing-strikes</t>
  </si>
  <si>
    <t>https://twitter.com/SteveMesler/status/1618329878268628992</t>
  </si>
  <si>
    <t>https://news88.jobsnum.com/2023/01/25/urgent-warning-as-drink-spiking-soars-with-women-targeted-at-nightclubs-by-evil-predators/</t>
  </si>
  <si>
    <t>https://mobile.twitter.com/VeteranOfBS/status/1619961750451032064</t>
  </si>
  <si>
    <t>https://elementus.io/ransomware-cartels</t>
  </si>
  <si>
    <t>https://twitter.com/i/user/1586081300607287297</t>
  </si>
  <si>
    <t>http://leonkoziol.com/2023/02/03/shameless-public-servants-targeted-an-attorney-whistleblower-and-his-father-daughter-relationships-but-they-could-not-erase-his-23-year-success-record/</t>
  </si>
  <si>
    <t>https://www.thestar.co.uk/news/crime/hatfield-house-lane-sheffield-robber-and-accomplice-jailed-after-raiding-a-one-stop-store-3991763</t>
  </si>
  <si>
    <t>https://flip.it/Eo89G4</t>
  </si>
  <si>
    <t>https://twitter.com/_missingjjk?s=21&amp;t=XOdQ8j_5ezkcelZFyQn73A</t>
  </si>
  <si>
    <t>https://twitter.com/_myyg93?t=uXoISgEye5g1xG3itFxDqA&amp;s=09</t>
  </si>
  <si>
    <t>https://torontosun.com/news/local-news/one-dead-another-injured-in-west-toronto-shooting</t>
  </si>
  <si>
    <t>https://twitter.com/intent/user?user_id=1290533674094477312</t>
  </si>
  <si>
    <t>https://twitter.com/i/user/1350557775777193986</t>
  </si>
  <si>
    <t>https://twitter.com/aceiskoo?s=20&amp;t=hzE2Xr-G5bgCYqrf6A1PHA</t>
  </si>
  <si>
    <t>https://www.bleepingcomputer.com/news/security/massive-facebook-messenger-phishing-operation-generates-millions/</t>
  </si>
  <si>
    <t>https://www.newscientist.com/article/mg25734241-200-pegasus-review-terrifying-expose-of-the-worlds-most-powerful-spyware/?utm_campaign=RSS%7CNSNS&amp;utm_source=NSNS&amp;utm_medium=RSS&amp;utm_content=currents</t>
  </si>
  <si>
    <t>https://www.theguardian.com/culture/2022/aug/22/arts-minister-demands-festival-of-dangerous-ideas-cancel-bestiality-talk-by-british-historian-joanna-bourke</t>
  </si>
  <si>
    <t>https://twitter.com/RunnymedeTrust/status/1620039916058214400</t>
  </si>
  <si>
    <t>https://twitter.com/intent/user?user_id=274144463</t>
  </si>
  <si>
    <t>https://twitter.com/BelizeEmpower/status/1614329430817767424?t=kGug9k3qYesiz0mHxZN9Mg&amp;s=09</t>
  </si>
  <si>
    <t>https://twitter.com/OwenJones84/status/1551672094110666752</t>
  </si>
  <si>
    <t>https://twitter.com/decemberakgae?t=kkvd3DgPTmndf5rno7djHg&amp;s=09</t>
  </si>
  <si>
    <t>https://www.exposedbycmd.org/2021/12/22/how-the-koch-network-hijacked-the-war-on-covid/</t>
  </si>
  <si>
    <t>https://twitter.com/histahista1010</t>
  </si>
  <si>
    <t>https://tmblr.co/Zyf0TUdJJRGQuy00</t>
  </si>
  <si>
    <t>https://s3.documentcloud.org/documents/23574002/mcro_19ha-cv-22-2780_summons-and-complaint_2022-08-22_20230117130108.pdf</t>
  </si>
  <si>
    <t>https://www.dhs.gov/tvtpgrants</t>
  </si>
  <si>
    <t>https://twitter.com/IndiaToday/status/1532381888395874305</t>
  </si>
  <si>
    <t>https://twitter.com/AskAnshul/status/1614486375331680258</t>
  </si>
  <si>
    <t>https://twitter.com/setherons</t>
  </si>
  <si>
    <t>https://news.sky.com/story/sasha-johnson-shooting-of-black-equal-rights-activist-by-group-of-men-not-targeted-attack-police-say-12316468</t>
  </si>
  <si>
    <t>https://twitter.com/DashDobrofsky/status/1620838600488402944</t>
  </si>
  <si>
    <t>https://twitter.com/bannedvtmemes/status/1618094295923453955</t>
  </si>
  <si>
    <t>https://liveuamap.com/en/2022/28-february-ukrainian-drone-targeted-russian-train-with-fuel</t>
  </si>
  <si>
    <t>https://twitter.com/intent/user?user_id=1538039080587563008</t>
  </si>
  <si>
    <t>https://twitter.com/OrionFern/status/1620577440543432706</t>
  </si>
  <si>
    <t>https://twitter.com/MalikHaanya/status/1439475848537649155/video/1</t>
  </si>
  <si>
    <t>https://trib.al/GfcFNMg</t>
  </si>
  <si>
    <t>https://finance.yahoo.com/news/u-n-security-council-imposes-151239218.html</t>
  </si>
  <si>
    <t>https://twitter.com/i/user/1592289748219232256</t>
  </si>
  <si>
    <t>https://buff.ly/2NSQPCw</t>
  </si>
  <si>
    <t>https://twitter.com/i/user/1303176734771208192</t>
  </si>
  <si>
    <t>https://twitter.com/arvindchotia/status/1575423563070599168</t>
  </si>
  <si>
    <t>https://astro.uwc.ac.za/crc-msc-and-phd-bursaries-for-2023/#more-4393</t>
  </si>
  <si>
    <t>https://twitter.com/PiemanArchie/status/1527365297325256711</t>
  </si>
  <si>
    <t>https://twitter.com/Medscape/status/1616394864236679168</t>
  </si>
  <si>
    <t>https://twitter.com/i/user/1197646099638575106</t>
  </si>
  <si>
    <t>https://twitter.com/prism_fl/status/1488633921050927108</t>
  </si>
  <si>
    <t>https://rsf.org/en/rsf-calls-independent-un-probe-pakistani-journalist-s-murder-kenya</t>
  </si>
  <si>
    <t>https://www.magermedia.com/mager-media-news-update-monday-august-8-2022/</t>
  </si>
  <si>
    <t>https://p.dw.com/p/47qyM</t>
  </si>
  <si>
    <t>https://buff.ly/3XzTaTi</t>
  </si>
  <si>
    <t>https://twitter.com/ColeTheBlackCat/status/1621528237753917446</t>
  </si>
  <si>
    <t>https://www.pcori.org/events/2022/cycle-1-2023-partner-targeted-pfa-applicant-town-hall</t>
  </si>
  <si>
    <t>https://onlinelibrary.wiley.com/doi/10.1002/advs.202205007</t>
  </si>
  <si>
    <t>https://news.sky.com/story/david-amess-murder-trial-live-man-accused-of-stabbing-conservative-mp-to-death-giving-evidence-12571964</t>
  </si>
  <si>
    <t>https://english.elpais.com/international/2022-07-26/seven-years-behind-bars-in-russia-for-criticizing-the-death-of-children-in-ukraine.html</t>
  </si>
  <si>
    <t>https://www.nbcnews.com/politics/congress/schiff-calls-inquiry-after-report-trump-doj-targeted-democrats-congress-n1270432</t>
  </si>
  <si>
    <t>https://twitter.com/librajimoutsold</t>
  </si>
  <si>
    <t>https://twitter.com/JudicialWatch/status/1620783345851310082</t>
  </si>
  <si>
    <t>https://twitter.com/HinduAmerican/status/1539064379458703364</t>
  </si>
  <si>
    <t>https://www.thescottishsun.co.uk/news/10125679/staffer-betrayed-patrick-grady-snp-return/?utm_campaign=native_share&amp;utm_source=sharebar_native&amp;utm_medium=sharebar_native</t>
  </si>
  <si>
    <t>https://apple.news/A0zahNDjuTuCNdqgBKWPM0w</t>
  </si>
  <si>
    <t>https://interc.pt/3H6WPlK</t>
  </si>
  <si>
    <t>https://twitter.com/SupriyaShrinate/status/1553044457078923264</t>
  </si>
  <si>
    <t>https://twitter.com/JuzoMoriVT/status/1619788389229944832</t>
  </si>
  <si>
    <t>https://apnews.com/article/middle-east-iran-dubai-united-arab-emirates-tehran-97e2e5a25fc59bc88adb6b6872797cee?taid=630e4c0c5b2a660001b88e2e&amp;utm_campaign=TrueAnthem&amp;utm_medium=AP&amp;utm_source=Twitter</t>
  </si>
  <si>
    <t>https://twitter.com/DrTomFrieden/status/1558251483446927360</t>
  </si>
  <si>
    <t>https://twitter.com/EquityNetworkD/status/1524454846191046661</t>
  </si>
  <si>
    <t>https://twitter.com/i/user/1547469487917731841</t>
  </si>
  <si>
    <t>https://bit.ly/3nBy46G</t>
  </si>
  <si>
    <t>https://adobe.ly/3jaiIb0</t>
  </si>
  <si>
    <t>https://www.abc.net.au/news/2022-11-05/threats-surveillance-intimidation-iran-protest/101614078</t>
  </si>
  <si>
    <t>https://www.npr.org/sections/codeswitch/2020/02/29/809740346/the-cruel-story-behind-the-reverse-freedom-rides</t>
  </si>
  <si>
    <t>https://trib.al/ljQDL6o</t>
  </si>
  <si>
    <t>https://twitter.com/RepLloydDoggett/status/1563245161614024706</t>
  </si>
  <si>
    <t>http://dld.bz/jrH85</t>
  </si>
  <si>
    <t>https://m.thewire.in/article/uncategorised/10-things-you-need-to-know-about-the-network-targeting-mohammed-zubair</t>
  </si>
  <si>
    <t>https://www.ctvnews.ca/world/rights-groups-charge-ethnic-cleansing-in-ethiopia-s-tigray-1.5850274</t>
  </si>
  <si>
    <t>https://tinyurl.com/vvw4f582</t>
  </si>
  <si>
    <t>https://youtu.be/n3eOnFdQgqQ</t>
  </si>
  <si>
    <t>https://twitter.com/i/user/1490270527503704066</t>
  </si>
  <si>
    <t>https://twitter.com/RebeccaRambar/status/1619812015916064774</t>
  </si>
  <si>
    <t>https://english.almayadeen.net/news/politics/israeli-attack-on-al-bukamal-targeted-food-medicine-convoy-f</t>
  </si>
  <si>
    <t>https://twitter.com/malntopic?s=21</t>
  </si>
  <si>
    <t>https://trib.al/d9EkmEq</t>
  </si>
  <si>
    <t>https://youtu.be/kz_c6UH9Ev8</t>
  </si>
  <si>
    <t>https://dawnmena.org/sudans-young-revolutionaries-languish-in-prison-on-trumped-up-charges/</t>
  </si>
  <si>
    <t>https://trib.al/izMlN5p</t>
  </si>
  <si>
    <t>https://www.europol.europa.eu/media-press/newsroom/news/targeted-migrant-smuggling-kingpins-links-to-more-180-investigations</t>
  </si>
  <si>
    <t>https://twitter.com/idanvegana/status/1520819862997766145</t>
  </si>
  <si>
    <t>https://www.hmd.org.uk/learn-about-the-holocaust-and-genocides/nazi-persecution/disabled-people/</t>
  </si>
  <si>
    <t>https://twitter.com/i/user/1310900574502748160</t>
  </si>
  <si>
    <t>https://twitter.com/JLK8277/status/1618032357537374210</t>
  </si>
  <si>
    <t>https://twitter.com/AuschwitzMuseum/status/1619421155265511424</t>
  </si>
  <si>
    <t>https://twitter.com/i/user/1157191865470468096</t>
  </si>
  <si>
    <t>https://www.business-live.co.uk/retail-consumer/jd-sports-sets-out-plans-26137397</t>
  </si>
  <si>
    <t>https://ift.tt/SEhjF3i</t>
  </si>
  <si>
    <t>https://youtu.be/DI_9h4JOP1s</t>
  </si>
  <si>
    <t>https://twitter.com/khimasiapunit/status/1611134470412996608</t>
  </si>
  <si>
    <t>https://apple.news/Afv1BVbARQ5qNMGm9jsBZqw</t>
  </si>
  <si>
    <t>http://dlvr.it/Shds9W</t>
  </si>
  <si>
    <t>https://twitter.com/mar_leen_leen</t>
  </si>
  <si>
    <t>https://bit.ly/ENLIGHTbRxv</t>
  </si>
  <si>
    <t>https://twitter.com/intent/user?user_id=1540179792695541760</t>
  </si>
  <si>
    <t>https://twitter.com/aglioeollieo/status/1615959245962489856</t>
  </si>
  <si>
    <t>https://www.stokesentinel.co.uk/news/stoke-on-trent-news/shotgun-gang-targeted-north-staffordshire-8085505?int_source=nba</t>
  </si>
  <si>
    <t>https://www.msn.com/en-au/news/other/tradie-utes-may-be-targeted-by-additional-taxation/ar-AA174la1?ocid=msedgdhp&amp;pc=U531&amp;cvid=eff013252a4a4ca9b63c9b9b42ffe037</t>
  </si>
  <si>
    <t>https://twitter.com/vijaygajera/status/1617855659357401089</t>
  </si>
  <si>
    <t>https://twitter.com/i/user/1445101361733857282</t>
  </si>
  <si>
    <t>https://www.beinsports.com/au/copa-del-rey/news/atleti-condemns-repugnant-abuse-towards-vinic/2028876</t>
  </si>
  <si>
    <t>https://lnkd.in/e-SmemMp</t>
  </si>
  <si>
    <t>https://www.dailymail.co.uk/news/article-11661561/Counter-terrorism-chiefs-target-Muslim-extremists-blasphemy-threat.html</t>
  </si>
  <si>
    <t>https://twitter.com/omariffat/status/1621544916235993090</t>
  </si>
  <si>
    <t>https://twitter.com/TravelGoC/status/1551595149548994565</t>
  </si>
  <si>
    <t>https://twitter.com/MiddleEastInst/status/1534196049400803330</t>
  </si>
  <si>
    <t>https://twitter.com/RepJeffries/status/1621502810343849985</t>
  </si>
  <si>
    <t>https://news.yahoo.com/u-african-american-studies-does-231740585.html?soc_src=social-sh&amp;soc_trk=tw&amp;tsrc=twtr</t>
  </si>
  <si>
    <t>https://tweetedtimes.com/Tim0chenk0?s=tnp</t>
  </si>
  <si>
    <t>https://twitter.com/2kingdomseekers/status/1530010518857064457</t>
  </si>
  <si>
    <t>https://twitter.com/sibalfunny?t=S0kp0Kp3_NvYxdmgZs6gWw&amp;s=09https://twitter.com/nae_ing?t=S0kp0Kp3_NvYxdmgZs6gWw&amp;s=09</t>
  </si>
  <si>
    <t>https://twitter.com/tkvsupreme?t=q5uO3VtMb7780kNrqs9Bhg&amp;s=09</t>
  </si>
  <si>
    <t>https://twitter.com/kimtaelung?s=21&amp;t=Bhcx1WabM8BKObvpeyg8sA</t>
  </si>
  <si>
    <t>https://twitter.com/zweihandir</t>
  </si>
  <si>
    <t>https://www.otowngist.com/2023/01/kidstantic-targets-university-students-in-nigeria/</t>
  </si>
  <si>
    <t>https://twitter.com/jtwilcox111/status/1536460651324878853</t>
  </si>
  <si>
    <t>https://twitter.com/i/user/2743052548</t>
  </si>
  <si>
    <t>https://djhjmedia.com/kari/bidens-rage-dems-take-aim-at-maga-republicans-who-refuses-to-obey-him/?utm_source=dlvr.it&amp;utm_medium=twitter</t>
  </si>
  <si>
    <t>https://vancouver.citynews.ca/2022/06/08/canada-foreign-influence-public-opinion/</t>
  </si>
  <si>
    <t>https://twitter.com/tricIight?t=nj52wd-1UzYiZyywmgGDSQ&amp;s=09</t>
  </si>
  <si>
    <t>https://twitter.com/RealPaulElam/status/1620436749821550594</t>
  </si>
  <si>
    <t>https://www.pravda.com.ua/eng/news/2023/01/15/7384965/</t>
  </si>
  <si>
    <t>https://twitter.com/intent/user?user_id=1225124098507931649</t>
  </si>
  <si>
    <t>https://cloud.google.com/blog/transform/top-cloud-computing-trends-facts-statistics-2023</t>
  </si>
  <si>
    <t>https://abcn.ws/3IhMFfK</t>
  </si>
  <si>
    <t>https://www.freep.com/story/opinion/editorials/2022/10/09/detroit-free-press-endorsements-for-michigan-legislature-house-senate/69530149007/</t>
  </si>
  <si>
    <t>https://twitter.com/InfographicTony/status/1614534345032884225</t>
  </si>
  <si>
    <t>https://twitter.com/SurreyHeathLDs/status/1616523436033015830</t>
  </si>
  <si>
    <t>https://blog.talosintelligence.com/transparent-tribe-infra-and-targeting/</t>
  </si>
  <si>
    <t>https://trib.al/0H779Jf</t>
  </si>
  <si>
    <t>https://www.hrw.org/news/2022/04/14/imf/world-bank-targeted-safety-net-programs-fall-short-rights-protection</t>
  </si>
  <si>
    <t>https://twitter.com/alfstackhouse/status/1619868784420073474</t>
  </si>
  <si>
    <t>https://twitter.com/intogloomy?t=-2Ubx-33ZI0grsLCemCWtg&amp;s=09</t>
  </si>
  <si>
    <t>https://twitter.com/BARBZTK?t=KOYLcXXGDQNL0w44jr1Zvg&amp;s=09</t>
  </si>
  <si>
    <t>https://twitter.com/hwallop/status/1621407123635687425</t>
  </si>
  <si>
    <t>https://twitter.com/anna90282223?s=21&amp;t=vNGDCjMu5Feeb70HymFlfg</t>
  </si>
  <si>
    <t>https://twitter.com/UNHumanRightsUA/status/1501918729592094720</t>
  </si>
  <si>
    <t>https://twitter.com/AKakanfo/status/1618946470983663618</t>
  </si>
  <si>
    <t>https://open.spotify.com/track/3McXg4JBxvClUddeWszOsy?si=qDlwQ8eLQI6ThlEc3AmYuA</t>
  </si>
  <si>
    <t>https://twitter.com/radriotbooks/status/1493016676157296646</t>
  </si>
  <si>
    <t>https://twitter.com/zzangchae112?t=KLSc6iI0_zp8rC9Ph8RaWw&amp;s=09</t>
  </si>
  <si>
    <t>https://fashionstore.dealplace.us/?p=16076</t>
  </si>
  <si>
    <t>https://skilytics.com</t>
  </si>
  <si>
    <t>http://Vinny.xn--6ci</t>
  </si>
  <si>
    <t>https://twitter.com/2006bornbaby?s=21&amp;t=XFFp--0K9aBTy897IATEEA</t>
  </si>
  <si>
    <t>https://twitter.com/i/user/979461580596314117</t>
  </si>
  <si>
    <t>https://twitter.com/juisharryera/status/1620316837765611520</t>
  </si>
  <si>
    <t>http://shorturl.at/flqL7</t>
  </si>
  <si>
    <t>https://m.youtube.com/watch?v=KR10QF2W134</t>
  </si>
  <si>
    <t>https://twitter.com/GazetteNGR/status/1616383212212592640</t>
  </si>
  <si>
    <t>https://ift.tt/wjvsFiA</t>
  </si>
  <si>
    <t>https://twitter.com/L31SEUNGHUNPINK?t=1XbxXmKwQXK1ottiIqeaMA&amp;s=09</t>
  </si>
  <si>
    <t>https://platform.welund.com/article/read/123172?cat_id=5</t>
  </si>
  <si>
    <t>https://bbc.in/3RSivUW</t>
  </si>
  <si>
    <t>http://blogs.nasa.gov</t>
  </si>
  <si>
    <t>https://twitter.com/i/user/1560576683186348038</t>
  </si>
  <si>
    <t>https://bit.ly/3AbHqKx</t>
  </si>
  <si>
    <t>https://twitter.com/AviMayer/status/1556017115865440262</t>
  </si>
  <si>
    <t>https://www.independent.co.uk/life-style/love-sex/feral-girl-summer-dating-trend-b2091227.html</t>
  </si>
  <si>
    <t>https://twitter.com/PpnFIsfaCOiZldW/status/1465359474013585408</t>
  </si>
  <si>
    <t>http://astrasofttech.com</t>
  </si>
  <si>
    <t>https://twitter.com/raisethealarm2/status/1618122293934424065</t>
  </si>
  <si>
    <t>https://twitter.com/taegukmom?t=P-uwFxyOT-iENFy4IUEOrw&amp;s=09</t>
  </si>
  <si>
    <t>https://twitter.com/Emmybear/status/1616071098432462849</t>
  </si>
  <si>
    <t>https://www.newsoneplace.com/405202301/police-shooting-killed-program-targeted</t>
  </si>
  <si>
    <t>https://www.nbcnews.com/feature/nbc-out/tennessee-axed-millions-hiv-funds-scrutiny-far-right-provocateurs-rcna67769</t>
  </si>
  <si>
    <t>https://en.wikipedia.org/wiki/Global_North_and_Global_South</t>
  </si>
  <si>
    <t>https://www.fox2detroit.com/news/pro-life-pregnancy-center-in-eastpointe-vandalized-board-members-home-also-targeted</t>
  </si>
  <si>
    <t>https://twitter.com/thedailybeast/status/1537027905963929600</t>
  </si>
  <si>
    <t>https://twitter.com/ajplus/status/1621200607632658433</t>
  </si>
  <si>
    <t>https://www.youtube.com/shorts/KWqQXTqq8qE</t>
  </si>
  <si>
    <t>https://www.nationalheraldindia.com/india/travel-ban-on-aakar-patel-now-journalists-activists-in-india-under-assault</t>
  </si>
  <si>
    <t>https://twitter.com/naevisnaega?t=PiYZ7IRJOGc-BBks7z_BVg&amp;s=09</t>
  </si>
  <si>
    <t>https://rebelne.ws/3C2DKNr</t>
  </si>
  <si>
    <t>https://play.google.com/store/apps/details?id=com.phoneleadbuilder&amp;referrer=179&amp;launch=true</t>
  </si>
  <si>
    <t>https://twitter.com/JeffProbst/status/1620467614471573506</t>
  </si>
  <si>
    <t>https://twitter.com/SeweS_/status/1621803590787407875</t>
  </si>
  <si>
    <t>https://www.nat.org.uk/press-release/new-report-reveals-extent-barriers-hiv-prevention-pill-england-while-seven-people</t>
  </si>
  <si>
    <t>https://m.up.punjabkesari.in/uttar-pradesh/news/keshav-prasad-maurya-targeted-akhilesh-said-sp-will-become-a-finished-party-1762563?utm_source=twitterbot&amp;utm_medium=social</t>
  </si>
  <si>
    <t>https://newsadvance.com/community/new_era_progress/news/solar-farm-operation-planned-in-piney-river-at-former-titanium-mine-site/article_1ae64d06-a0c6-11ed-bc89-cbe4f5aa1fed.html?utm_campaign=snd-autopilot&amp;utm_medium=social&amp;utm_source=twitter_newsadvance</t>
  </si>
  <si>
    <t>https://twitter.com/i/user/179924059</t>
  </si>
  <si>
    <t>https://techjaun.com/police-issue-warning-after-church-targeted-among-spate-of-home-heating-oil-thefts/?feed_id=33572&amp;_unique_id=63dad4277646d</t>
  </si>
  <si>
    <t>https://twitter.com/ThinkingAtheist/status/1587897597246996480</t>
  </si>
  <si>
    <t>https://edition.cnn.com/2019/11/05/world/climate-emergency-scientists-warning-intl-trnd/index.html</t>
  </si>
  <si>
    <t>https://twitter.com/somethingglow1?t=e1_Aqv3H2OQGwV99Old4Mg&amp;s=09</t>
  </si>
  <si>
    <t>https://www.nytimes.com/2023/01/23/world/americas/genaro-garcia-luna-corruption-trial-mexico.html?smid=tw-share</t>
  </si>
  <si>
    <t>https://twitter.com/intent/user?user_id=1526153182044471296</t>
  </si>
  <si>
    <t>https://twitter.com/IrynaVoichuk/status/1617856350645784576</t>
  </si>
  <si>
    <t>https://twitter.com/belikewater893/status/1618129870919446530</t>
  </si>
  <si>
    <t>https://www.bleepingcomputer.com/news/security/bitwarden-password-vaults-targeted-in-google-ads-phishing-attack/#.Y9RrYH5P5ok.twitter</t>
  </si>
  <si>
    <t>https://twitter.com/PDWilliamsGWU/status/1568695999471955970</t>
  </si>
  <si>
    <t>https://twitter.com/txtdrimedia/status/1553554317596311552</t>
  </si>
  <si>
    <t>http://hill.cm/PeeniMo</t>
  </si>
  <si>
    <t>https://twitter.com/jeongwoolisa?t=-QgcXs5nDbkJNYq9vX3FQg&amp;s=09</t>
  </si>
  <si>
    <t>https://www.telegraph.co.uk/politics/2022/03/10/daughter-sergei-lavrovs-mistress-should-next-line-russian-sanctions/?utm_content=telegraph&amp;utm_medium=Social&amp;utm_campaign=Echobox&amp;utm_source=Twitter#Echobox=1646942639</t>
  </si>
  <si>
    <t>https://twitter.com/PepsCrave?t=o5otC_6yrZrGxubHynPuYA&amp;s=09</t>
  </si>
  <si>
    <t>https://www.australianjewishnews.com/zelensky-appeals-to-jews-around-world/</t>
  </si>
  <si>
    <t>https://faridaily.substack.com/p/now-were-going-to-fck-them-all-whats?s=r</t>
  </si>
  <si>
    <t>https://twitter.com/LivnRentFree/status/1621581945787252737</t>
  </si>
  <si>
    <t>https://www.bernama.com/en/business/news.php?id=2161808#.Y94buFgFbRw.twitter</t>
  </si>
  <si>
    <t>https://www.bbc.com/news/world-middle-east-61339751.amp</t>
  </si>
  <si>
    <t>https://twitter.com/nycsouthpaw/status/1559950808355151872</t>
  </si>
  <si>
    <t>https://twitter.com/njmprotects/status/1578155195095085056</t>
  </si>
  <si>
    <t>https://twitter.com/zavetynet</t>
  </si>
  <si>
    <t>https://trib.al/l8SAEsQ</t>
  </si>
  <si>
    <t>https://youtube.com/shorts/Nt8ksFcWHpc?feature=share</t>
  </si>
  <si>
    <t>https://twitter.com/kinjeketile/status/1621440343727128577</t>
  </si>
  <si>
    <t>https://youtube.com/watch?v=jEcEWtfviQc&amp;si=EnSIkaIECMiOmarE</t>
  </si>
  <si>
    <t>https://www.amazon.com/dp/B01KVYTV86?tag=mieniaisacat-20&amp;linkCode=osi&amp;th=1&amp;psc=1</t>
  </si>
  <si>
    <t>https://twitter.com/intent/user?user_id=1453496064867196929</t>
  </si>
  <si>
    <t>https://twitter.com/i/user/731076974676967424</t>
  </si>
  <si>
    <t>http://dlvr.it/ShLJHx</t>
  </si>
  <si>
    <t>https://doi.org/10.3322/caac.21763</t>
  </si>
  <si>
    <t>https://domedigita.com/2023/01/31/new-report-reveals-nikowiper-malware-that-targeted-ukraine-energy-sector/?feed_id=1091&amp;_unique_id=63d98500a2b35</t>
  </si>
  <si>
    <t>https://twitter.com/mic/status/1555191833130680329</t>
  </si>
  <si>
    <t>https://twitter.com/satellite_40O?t=f5052SsPi5TrMe8SjR1VPg&amp;s=09</t>
  </si>
  <si>
    <t>https://twitter.com/SydneyLWatson/status/1615771202806767616</t>
  </si>
  <si>
    <t>https://twitter.com/intent/user?user_id=1549747146844475393</t>
  </si>
  <si>
    <t>https://okt.to/iKBGOu</t>
  </si>
  <si>
    <t>https://play.google.com/store/apps/details?id=com.leadextractor&amp;referrer=9978</t>
  </si>
  <si>
    <t>https://www.zdnet.com/article/like-it-or-not-email-is-still-our-greatest-tool-and-the-source-of-some-of-our-biggest-threats/</t>
  </si>
  <si>
    <t>https://twitter.com/hobis7bracelets/status/1482761223225675779</t>
  </si>
  <si>
    <t>https://www.972mag.com/biden-israel-palestine-alternate-visit/</t>
  </si>
  <si>
    <t>https://twitter.com/maxberger/status/1619817101962907650</t>
  </si>
  <si>
    <t>https://wgntv.com/news/chicagocrime/5-people-shot-2-fatally-in-south-shore/amp/</t>
  </si>
  <si>
    <t>https://trib.al/p0Ua2L7</t>
  </si>
  <si>
    <t>https://twitter.com/Jim_Jordan/status/1170098945785249795</t>
  </si>
  <si>
    <t>https://twitter.com/LaetitiaBader/status/1581537812251561984</t>
  </si>
  <si>
    <t>https://twitter.com/andrewgregory/status/1621164219856199680</t>
  </si>
  <si>
    <t>https://twitter.com/garytheetiger</t>
  </si>
  <si>
    <t>https://twitter.com/karma271192?t=DkLG6P2Vyz7e2Cmhi1q9iw&amp;s=09</t>
  </si>
  <si>
    <t>https://www.youtube.com/watch?v=Eyqqjglbzng</t>
  </si>
  <si>
    <t>https://youtu.be/6702gsDoDys</t>
  </si>
  <si>
    <t>https://twitter.com/Aurora121314?t=hj6W4NxsHeZV9A5yhVe4vw&amp;s=09</t>
  </si>
  <si>
    <t>https://forevr.click/blogpost</t>
  </si>
  <si>
    <t>https://ift.tt/d5WKebs</t>
  </si>
  <si>
    <t>https://twitter.com/Aurora121314?t=R9JAZn2GygqSB8BdAmiaSw&amp;s=09</t>
  </si>
  <si>
    <t>https://twitter.com/scaramoral?t=5Ojg6VE3HFGDlRC1r0RVPQ&amp;s=09</t>
  </si>
  <si>
    <t>https://michiganadvance.com/2022/03/01/local-libraries-are-being-targeted-by-1st-amendment-auditors-book-challenges/</t>
  </si>
  <si>
    <t>https://link.springer.com/article/10.1007%2Fs40279-021-01638-z</t>
  </si>
  <si>
    <t>https://twitter.com/prasannavishy/status/1548341642133774337</t>
  </si>
  <si>
    <t>https://www.washingtonpost.com/politics/2023/01/20/states-are-readying-flurry-privacy-bills-washington-stalls/</t>
  </si>
  <si>
    <t>https://twitter.com/i/user/1341749409822982146</t>
  </si>
  <si>
    <t>https://www.infosecurity-magazine.com/news/quarter-cyber-attacks-uk-financial/?utm_source=dlvr.it&amp;utm_medium=twitter</t>
  </si>
  <si>
    <t>https://twitter.com/MelissaLantsman/status/1542924614296289280</t>
  </si>
  <si>
    <t>https://twitter.com/Abdullah_4934</t>
  </si>
  <si>
    <t>https://www.google.com/maps?ll=34.569760,36.578170&amp;q=34.569760,36.578170&amp;hl=en&amp;t=h&amp;z=16</t>
  </si>
  <si>
    <t>http://reut.rs/3Iiqvuk</t>
  </si>
  <si>
    <t>https://twitter.com/xiaotingdolls?s=21</t>
  </si>
  <si>
    <t>https://doi.org/gqktnt</t>
  </si>
  <si>
    <t>https://adventuron.io/documentation/#tutorial_a_the_cave_of_magic</t>
  </si>
  <si>
    <t>https://twitter.com/ManormaSolanki/status/1521326808800452608</t>
  </si>
  <si>
    <t>https://twitter.com/PocaLaLoca/status/1613921490545836034</t>
  </si>
  <si>
    <t>https://twitter.com/i/user/1238240021901164544</t>
  </si>
  <si>
    <t>https://www.fox6now.com/news/des-moines-shooting-2-students-dead-after-gunman-opens-fire-at-outreach-center?taid=63cf2a15ef5a2d0001c17e0e&amp;utm_campaign=trueAnthem%3A+Trending+Content&amp;utm_medium=trueanthem&amp;utm_source=twitter</t>
  </si>
  <si>
    <t>https://www.indiatoday.in/opinion-columns/story/lives-of-lavanya-rupesh-pandey-must-matter-1913789-2022-02-16?utm_source=twshare&amp;utm_medium=socialicons&amp;utm_campaign=shareurltracking</t>
  </si>
  <si>
    <t>http://radio.garden/listen/classic-fm-97-3/YxnoTCqP</t>
  </si>
  <si>
    <t>https://bit.ly/3NUvdkx</t>
  </si>
  <si>
    <t>https://twitter.com/AntBallard1/status/1618673411743703042</t>
  </si>
  <si>
    <t>https://twitter.com/josealonsomunoz/status/1585626268715945985?s=61&amp;t=cLdGH2sPXMV5XdJcllo5yQ</t>
  </si>
  <si>
    <t>https://twitter.com/Face2faceAFRICA/status/1621479379011309572</t>
  </si>
  <si>
    <t>https://www.mdpi.com/2072-6643/15/1/228</t>
  </si>
  <si>
    <t>https://abc7.com/wisconsin-judge-killed-john-roemer-targeted/11926010/</t>
  </si>
  <si>
    <t>https://twitter.com/pippacrerar/status/1621780965499576321</t>
  </si>
  <si>
    <t>https://twitter.com/meleefairy/status/1619232294216286208</t>
  </si>
  <si>
    <t>https://youtu.be/BGNzez0Vwfg</t>
  </si>
  <si>
    <t>https://trib.al/3cQAgmD</t>
  </si>
  <si>
    <t>https://twitter.com/missjackieart/status/1617671143686819841</t>
  </si>
  <si>
    <t>https://twitter.com/zenithiyyih?s=20&amp;t=8m36SsE5kfFAD6ZHNc3tLw</t>
  </si>
  <si>
    <t>https://big10central.com/school/wisconsin/what-wisconsin-football-receivers-can-expect-in-the-phil-longo-offense/article_6a54c60e-dfb1-596e-9d06-893a3f8a4e54.html?utm_campaign=snd-autopilot&amp;utm_medium=social&amp;utm_source=twitter_mybig10central</t>
  </si>
  <si>
    <t>https://twitter.com/i/user/1086387184700194816</t>
  </si>
  <si>
    <t>https://on.nbcboston.com/j8Z5lls</t>
  </si>
  <si>
    <t>https://www.thelancet.com/journals/lanonc/article/PIIS1470-2045(22)00251-0/fulltext</t>
  </si>
  <si>
    <t>https://www.thescottishsun.co.uk/news/10063073/rape-monster-targeted-demands-move-womens-prison?utm_source=twitter&amp;utm_medium=social&amp;utm_campaign=sharebarweb</t>
  </si>
  <si>
    <t>http://80Memories.com</t>
  </si>
  <si>
    <t>https://bylinetimes.com/2022/11/11/they-know-who-i-am-they-know-what-im-doing-arrested-journalists-speak-out-over-new-policing-act/</t>
  </si>
  <si>
    <t>http://story.cd/AAUxkm</t>
  </si>
  <si>
    <t>https://buff.ly/3Hs3s0X</t>
  </si>
  <si>
    <t>https://twitter.com/Tony_Ogbuagu/status/1619275340475666432</t>
  </si>
  <si>
    <t>http://dlvr.it/Shq2KZ</t>
  </si>
  <si>
    <t>https://jacobin.com/2022/11/universal-means-testing-benefits-korpi-palme-taxes/</t>
  </si>
  <si>
    <t>https://twitter.com/golikehellmachi/status/1586154676093059072</t>
  </si>
  <si>
    <t>https://twitter.com/chude__/status/1556231732495630337</t>
  </si>
  <si>
    <t>https://patreon.com/PLnewstoday</t>
  </si>
  <si>
    <t>https://zoom.us/webinar/register/WN_5R4KyqH0RdW8Fu1of2ZwLw</t>
  </si>
  <si>
    <t>https://www.dailywire.com/news/uh-oh-looks-like-bidens-doj-just-raided-an-area-51-journalist-at-gunpoint</t>
  </si>
  <si>
    <t>http://bit.ly/abaracefaith</t>
  </si>
  <si>
    <t>https://twitter.com/CBSNews/status/1507020998108798987</t>
  </si>
  <si>
    <t>https://twitter.com/i/broadcasts/1YqGopDYPNMJv</t>
  </si>
  <si>
    <t>https://www.cbsnews.com/detroit/news/detroit-public-library-victim-of-685000-scam/</t>
  </si>
  <si>
    <t>https://saintswire.usatoday.com/lists/new-orleans-saints-rookie-review-alontae-taylor-stats-snap-counts/</t>
  </si>
  <si>
    <t>https://www.hrw.org/news/2022/12/05/iran-state-backed-hacking-activists-journalists-politicians</t>
  </si>
  <si>
    <t>https://arrestedlawyers.org/2022/08/03/death-in-prison-the-case-of-3-turkish-lawyers/</t>
  </si>
  <si>
    <t>http://dlvr.it/SJYg4D</t>
  </si>
  <si>
    <t>https://twitter.com/i/user/1014789493</t>
  </si>
  <si>
    <t>https://twitter.com/alphadojimin?s=21&amp;t=XtHXXRoRXvMpA-0s8tdGwg</t>
  </si>
  <si>
    <t>https://www.foxla.com/news/self-proclaimed-incel-arrested-for-pepper-spraying-oc-women-filming-it-for-youtube</t>
  </si>
  <si>
    <t>https://twitter.com/ryanstruyk/status/1544339824974254081</t>
  </si>
  <si>
    <t>https://aje.io/8ivu7p</t>
  </si>
  <si>
    <t>https://twitter.com/Milliganreports/status/1594508167094079492</t>
  </si>
  <si>
    <t>http://ow.ly/ByxY50Mzssn</t>
  </si>
  <si>
    <t>https://twitter.com/Animals1st/status/1498777694632353797</t>
  </si>
  <si>
    <t>https://bit.ly/3HuV2ak</t>
  </si>
  <si>
    <t>http://www.tantec-uk.com/technologies/atmospheric-plasma/</t>
  </si>
  <si>
    <t>https://twitter.com/jeremycyoung/status/1617710467610480640</t>
  </si>
  <si>
    <t>https://twitter.com/intent/user?user_id=1512210712638201860</t>
  </si>
  <si>
    <t>https://m.facebook.com/lasemainedes4julie/videos/justin-trudeau-d%C3%A9barque-%C3%A0-la-semaine-des-4-julie/965725654005285/</t>
  </si>
  <si>
    <t>https://khn.org/news/article/transgender-youth-mental-health-targeted-by-politicians/</t>
  </si>
  <si>
    <t>https://twitter.com/intent/user?user_id=1301274001277419520</t>
  </si>
  <si>
    <t>https://gofund.me/4f3652a8</t>
  </si>
  <si>
    <t>https://www.rollingstone.com/culture/culture-news/harry-meghan-youtube-complicit-harassment-1234647879/</t>
  </si>
  <si>
    <t>https://twitter.com/AdamHowarthSJ/status/1611134085254246400</t>
  </si>
  <si>
    <t>https://www.facebook.com/www.dshv.mil.gov.ua/videos/632278977873449</t>
  </si>
  <si>
    <t>https://twitter.com/dynaminkoo?t=xsEPBuqPnqwvBeuBfvVuuw&amp;s=08</t>
  </si>
  <si>
    <t>https://twitter.com/maplefinance/status/1618633507504549888</t>
  </si>
  <si>
    <t>https://twitter.com/i/user/1262766765857103872</t>
  </si>
  <si>
    <t>https://aboutholocaust.org/en/facts/why-were-jews-targeted-for-persecution-and-annihilation</t>
  </si>
  <si>
    <t>https://bit.ly/2X525OR</t>
  </si>
  <si>
    <t>http://wrld.bg/RVFN50Mv6vS</t>
  </si>
  <si>
    <t>https://ift.tt/VjmtOPo</t>
  </si>
  <si>
    <t>http://ow.ly/xlnc50MCZ32</t>
  </si>
  <si>
    <t>http://dlvr.it/ShcHk2</t>
  </si>
  <si>
    <t>https://www.nytimes.com/2022/10/06/world/asia/myanmar-japan-toru-kubota.html</t>
  </si>
  <si>
    <t>https://twitter.com/Tanners7216/status/1614304429188022273</t>
  </si>
  <si>
    <t>https://techiedotbuzz.wordpress.com/2023/01/24/massive-ad-fraud-scheme-targeted-over-11-million-devices-with-1700-spoofed-apps/</t>
  </si>
  <si>
    <t>https://indiancountrytoday.com/news/serial-killer-targeted-indigenous-women-in-winnipeg</t>
  </si>
  <si>
    <t>https://twitter.com/RepMalinowski/status/1575907772700721152</t>
  </si>
  <si>
    <t>https://gandhara.rferl.org/a/pakistan-surge-in-targeted-killings/31963848.html</t>
  </si>
  <si>
    <t>https://journals.sagepub.com/doi/full/10.1177/20539517221095433</t>
  </si>
  <si>
    <t>http://ow.ly/Rn1F104rfNK</t>
  </si>
  <si>
    <t>https://www.mortgageshop.com/?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2%C2%80%C2%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</si>
  <si>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https://twitter.com/ThtKashmiriGuy/status/1531569915915776000</t>
  </si>
  <si>
    <t>https://twitter.com/WhiteHouse/status/1614336546781495299</t>
  </si>
  <si>
    <t>https://twitter.com/benwikler/status/1588628241484480514</t>
  </si>
  <si>
    <t>https://twitter.com/sofia_outdid</t>
  </si>
  <si>
    <t>https://twitter.com/czapary/status/1534972741333438488</t>
  </si>
  <si>
    <t>https://truthout.org/articles/fascisms-legal-phase-has-begun-threats-of-white-vigilante-violence-are-real/</t>
  </si>
  <si>
    <t>https://twitter.com/suemekth?t=iA_Edhhy62bYz5kZikzy9g&amp;s=09</t>
  </si>
  <si>
    <t>https://www.kansascity.com/news/local/article259626959.html</t>
  </si>
  <si>
    <t>https://liveuamap.com/en/2022/9-march-of-710-missiles-launched-by-russia-per-a-senior</t>
  </si>
  <si>
    <t>https://twitter.com/badbbyaera/status/1620459971183005697</t>
  </si>
  <si>
    <t>https://twitter.com/THR/status/1494778203004555266</t>
  </si>
  <si>
    <t>https://twitter.com/HannahDCox/status/1620072331757649920</t>
  </si>
  <si>
    <t>http://cpj.org/reports/2023/01/deadly-year-for-journalists-as-killings-rose-sharply-in-2022</t>
  </si>
  <si>
    <t>https://twitter.com/HasnainAliTaga1/status/1617945120485289985</t>
  </si>
  <si>
    <t>https://www.uscirf.gov/release-statements/uscirf-observes-international-holocaust-remembrance-day</t>
  </si>
  <si>
    <t>https://bit.ly/3U6SH9K</t>
  </si>
  <si>
    <t>http://bit.ly/3xiSabD</t>
  </si>
  <si>
    <t>https://coc.is/TwitchDoBetterAnthem</t>
  </si>
  <si>
    <t>https://twitter.com/juicyboochie?s=21</t>
  </si>
  <si>
    <t>https://cannabiscultivatornews.com/home/index.php/2023/01/24/death-of-a-trimmer-a-cannabis-workers-death-went-unnoticed-for-months-now-its-raising-alarms-in-the-industry/</t>
  </si>
  <si>
    <t>https://twitter.com/Joannechocolat/status/1584484693512110080</t>
  </si>
  <si>
    <t>http://ow.ly/xrGs50MvPj8</t>
  </si>
  <si>
    <t>https://twitter.com/soIchwe?t=m28w4MDnVI4IBx6qnWQG6g&amp;s=09</t>
  </si>
  <si>
    <t>https://twitter.com/BrandonLewis/status/1613576330574012416</t>
  </si>
  <si>
    <t>https://twitter.com/intent/user?user_id=1495133858135744512</t>
  </si>
  <si>
    <t>https://americanmilitarynews.com/2020/12/video-suspected-russian-hack-is-largest-espionage-attack-in-history-says-fmr-white-house-cyber-czar/</t>
  </si>
  <si>
    <t>https://twitter.com/notasspafan?s=21</t>
  </si>
  <si>
    <t>https://twitter.com/gwiyomdunge?t=_Ytr50TFY9E0R3ypppYkLA&amp;s=09</t>
  </si>
  <si>
    <t>https://twitter.com/evanasmith/status/1534659940362616832</t>
  </si>
  <si>
    <t>https://twitter.com/shoujocrave/status/1616144614460911616</t>
  </si>
  <si>
    <t>https://twitter.com/i/user/1025822536578359298</t>
  </si>
  <si>
    <t>https://twitter.com/RealMacReport/status/1621191781416341504</t>
  </si>
  <si>
    <t>https://www.telegraph.co.uk/news/2022/12/11/channel-migrants-fuelling-86bn-organised-crime-trade-chief-constable/</t>
  </si>
  <si>
    <t>https://newsflashuk.com/redesigned-naira-notes-targeted-at-elites-hoarding-illicit-funds-presidency-opens-up/</t>
  </si>
  <si>
    <t>https://www.nbcnews.com/news/asian-america/dallas-salon-shooting-linked-shootings-asian-businesses-police-investi-rcna28822</t>
  </si>
  <si>
    <t>https://twitter.com/aamajnews_EN/status/1621879571061547013</t>
  </si>
  <si>
    <t>https://twitter.com/momosynhe</t>
  </si>
  <si>
    <t>https://www.businesstoday.in/union-budget/opinion/story/budget-2023-strong-global-headwinds-can-threaten-indian-economy-heres-what-can-be-done-368351-2023-02-01</t>
  </si>
  <si>
    <t>https://www.kyivpost.com/ukraine-politics/russia-destroyed-30-of-ukraines-power-stations-in-a-week-zelensky.html</t>
  </si>
  <si>
    <t>https://twitter.com/seungwoifs</t>
  </si>
  <si>
    <t>https://twitter.com/Capgemini/status/1493264290815619074</t>
  </si>
  <si>
    <t>https://www.news-mash.com/2023/01/30/10-injured-in-targeted-drive-by-shooting-in-lakeland-florida/</t>
  </si>
  <si>
    <t>https://www.nature.com/articles/s41591-022-01856-6</t>
  </si>
  <si>
    <t>https://twitter.com/peachyshixun?t=HgE3KeLUghZySe_zNujcig&amp;s=09</t>
  </si>
  <si>
    <t>https://onlinelibrary.wiley.com/doi/10.1002/aelm.202201187#.Y9voxZyGjFE.twitter</t>
  </si>
  <si>
    <t>http://www.instlytics.com/services</t>
  </si>
  <si>
    <t>https://www.ctvnews.ca/politics/backlog-targeted-as-veterans-affairs-reports-nearly-1b-for-ex-soldiers-was-unspent-1.6253895?cid=sm%3Atrueanthem%3A%7B%7Bcampaignname%7D%7D%3Atwitterpost%E2%80%8B&amp;taid=63d99412e100f3000160e617&amp;utm_campaign=trueAnthem%3A+Trending+Content&amp;utm_medium=trueAnthem&amp;utm_source=twitter</t>
  </si>
  <si>
    <t>https://twitter.com/RobotPolisher/status/1621633029679505408</t>
  </si>
  <si>
    <t>https://samarsaleel.com/mayawati-targeted-the-bjp-government-and-said-that-all-the-people-of-the-country-are-suffering-from-tremendous-inflation-and-poverty/314755</t>
  </si>
  <si>
    <t>https://social.semrush.com/3X3G1C8</t>
  </si>
  <si>
    <t>https://twitter.com/OlgaK2013/status/1547517834128932864</t>
  </si>
  <si>
    <t>https://bit.ly/3iGz8Vq</t>
  </si>
  <si>
    <t>https://twitter.com/most_ks_ua/status/1556378230734704640</t>
  </si>
  <si>
    <t>https://podcasts.apple.com/us/podcast/sydney-duncan-on-fighting-the-latest-wave-of-anti/id1471345686?i=1000557091824</t>
  </si>
  <si>
    <t>https://twitter.com/intent/user?user_id=1419300988624818178</t>
  </si>
  <si>
    <t>https://twitter.com/truthhurtlol</t>
  </si>
  <si>
    <t>https://twitter.com/Haggis_UK/status/1540334029257465856</t>
  </si>
  <si>
    <t>https://bit.ly/3j1sI6f</t>
  </si>
  <si>
    <t>https://gspi.ch/collaboration_projec/mitigating-the-unintended-humanitarian-impacts-of-un-targeted-sanctions/</t>
  </si>
  <si>
    <t>https://www.mycentraljersey.com/story/news/crime/2023/02/02/sayreville-nj-councilwoman-eunice-dwumfour-shot-killed/69865514007/</t>
  </si>
  <si>
    <t>http://Fundrazr.com/e224ka</t>
  </si>
  <si>
    <t>https://pubmed.ncbi.nlm.nih.gov/35362534/</t>
  </si>
  <si>
    <t>https://newrightnetwork.com/2023/01/not-guilty-jury-clears-catholic-father-targeted-by-biden-doj.html</t>
  </si>
  <si>
    <t>https://moonchimel.carrd.co/</t>
  </si>
  <si>
    <t>https://twitter.com/AnyaVolz/status/1566173558707032065</t>
  </si>
  <si>
    <t>https://amp.theguardian.com/politics/2020/mar/29/stephen-kinnock-targeted-by-police-for-visiting-father-neil</t>
  </si>
  <si>
    <t>https://nypost.com/2022/07/04/riaan-naude-trophy-hunter-who-killed-lions-elephants-shot-dead/?fbclid=IwAR1T0fz17Ovpvpfu7JDOiOazVmv8GiYaZJsmJyAoVspBD2Lip9kD11f7riU</t>
  </si>
  <si>
    <t>https://twitter.com/ibaekdelight?t=W1FstUrpq0hZq-byyAk3Iw&amp;s=09</t>
  </si>
  <si>
    <t>http://u.afp.com/iiXz</t>
  </si>
  <si>
    <t>https://twitter.com/Vwg5Ftf87FNLxQG?t=S0kp0Kp3_NvYxdmgZs6gWw&amp;s=09</t>
  </si>
  <si>
    <t>https://twitter.com/kajakallas/status/1615991102779101185</t>
  </si>
  <si>
    <t>https://twitter.com/i/user/269157806</t>
  </si>
  <si>
    <t>https://twitter.com/sulliscomrade/status/1619809016292712448</t>
  </si>
  <si>
    <t>https://bit.ly/3FhQfbq</t>
  </si>
  <si>
    <t>https://capitalresearch.org/article/the-great-reset-and-its-critics-part-1/</t>
  </si>
  <si>
    <t>https://www.youtube.com/watch?v=FFQEmwLYh1g</t>
  </si>
  <si>
    <t>https://www.scientificamerican.com/article/discovery-of-new-hiv-variant-sends-warning-for-covid-pandemic/?amp=true</t>
  </si>
  <si>
    <t>https://cpj.org/2023/01/reporting-team-with-czech-broadcaster-ct24-narrowly-escapes-shelling-in-ukraine/</t>
  </si>
  <si>
    <t>https://twitter.com/JoePack/status/1491568056807694338</t>
  </si>
  <si>
    <t>http://aweber.com/t/OxIUc</t>
  </si>
  <si>
    <t>https://twitter.com/SecondeJ/status/1620008652081082368</t>
  </si>
  <si>
    <t>https://twitter.com/thuleanrevenant/status/1619874376706564099</t>
  </si>
  <si>
    <t>https://bit.ly/36pnCdd</t>
  </si>
  <si>
    <t>https://twitter.com/KUSINews/status/1616144458910937089</t>
  </si>
  <si>
    <t>http://ow.ly/x2oW50LE5gg</t>
  </si>
  <si>
    <t>https://twitter.com/dorismatsui/status/1620915997631778816</t>
  </si>
  <si>
    <t>https://mynorthwest.com/3696299/mountlake-terrace-congregation-targeted-vandal-third-time-five-months-vandalized/</t>
  </si>
  <si>
    <t>https://www.theguardian.com/uk-news/2022/may/31/priti-patels-own-officials-warned-her-about-easing-stop-and-search-conditions</t>
  </si>
  <si>
    <t>https://www.rt.com/russia/569912-ukraine-latest-missile-barrage/</t>
  </si>
  <si>
    <t>https://twitter.com/Dr_AmerZeidan/status/1614358705147088898</t>
  </si>
  <si>
    <t>https://bit.ly/3Dqtall</t>
  </si>
  <si>
    <t>https://twitter.com/drpenking/status/1614541866669838336</t>
  </si>
  <si>
    <t>https://onlinelibrary.wiley.com/doi/10.1111/pbi.13948</t>
  </si>
  <si>
    <t>http://bit.ly/3NkYN38</t>
  </si>
  <si>
    <t>https://bit.ly/3GJuDEk</t>
  </si>
  <si>
    <t>https://twitter.com/theintercept/status/1600446789169172482</t>
  </si>
  <si>
    <t>https://youtu.be/RD7wamL_TEM</t>
  </si>
  <si>
    <t>http://ow.ly/xEup50MvtMz</t>
  </si>
  <si>
    <t>https://twitter.com/TigrayEAO/status/1577641837032050689</t>
  </si>
  <si>
    <t>https://www.newsweek.com/vote-against-russian-oil-ban-republicans-cori-bush-ilhan-omar-1686655?amp=1</t>
  </si>
  <si>
    <t>http://ow.ly/FOpe50MwiW2</t>
  </si>
  <si>
    <t>https://trib.al/m3j11hH</t>
  </si>
  <si>
    <t>https://twitter.com/i/user/1323541340920139776</t>
  </si>
  <si>
    <t>https://twitter.com/i/user/3248424316</t>
  </si>
  <si>
    <t>https://www.ipsnews.net/2023/01/destruction-of-ukraines-healthcare-facilities-violates-international-humanitarian-law/</t>
  </si>
  <si>
    <t>http://trib.al/sJdKErh</t>
  </si>
  <si>
    <t>https://www.youtube.com/c/MedyaNews1</t>
  </si>
  <si>
    <t>https://twitter.com/Y03040999</t>
  </si>
  <si>
    <t>https://www.reuters.com/world/europe/rail-northern-germany-standstill-due-technical-issue-2022-10-08/</t>
  </si>
  <si>
    <t>https://twitter.com/i/user/1264434511007408130</t>
  </si>
  <si>
    <t>https://twitter.com/wildtiktokss/status/1621552446844575745</t>
  </si>
  <si>
    <t>https://nyti.ms/3R3smIH</t>
  </si>
  <si>
    <t>https://www.foxnews.com/video/6319673654112</t>
  </si>
  <si>
    <t>https://twitter.com/ProtectPatient1/status/1604922230324035613?s=20</t>
  </si>
  <si>
    <t>http://www.trendolizer.com/2023/02/new-jersey-councilwoman-shot-and-killed-in-possible-targeted-attack-outside-her-home.html</t>
  </si>
  <si>
    <t>https://www.iranintl.com/en/202212052560</t>
  </si>
  <si>
    <t>https://twitter.com/CAPAction/status/1594778952333131777</t>
  </si>
  <si>
    <t>https://www.youtube.com/watch?v=JQWaFyA_2f4</t>
  </si>
  <si>
    <t>https://twitter.com/air_zazi?t=K_a1PClIREgNpb_RVPYcOw&amp;s=09</t>
  </si>
  <si>
    <t>https://bit.ly/3wFeZ8q</t>
  </si>
  <si>
    <t>https://twitter.com/natlawreview/status/1595429464413855744</t>
  </si>
  <si>
    <t>https://twitter.com/NLTEMO/status/1538435134562652160</t>
  </si>
  <si>
    <t>https://medyanews.net/washington-should-defend-kurds-us-representatives/</t>
  </si>
  <si>
    <t>https://techjaun.com/uks-most-expensive-player-targeted-with-biggest-boot-sponsor-deal/?feed_id=16478&amp;_unique_id=63cacf344e4ce</t>
  </si>
  <si>
    <t>https://twitter.com/Angela97143341</t>
  </si>
  <si>
    <t>https://m.belfasttelegraph.co.uk/news/courts/civil-servant-tried-to-drug-and-rape-his-baby-and-raped-his-five-year-old-niece-court-told-42189136.html</t>
  </si>
  <si>
    <t>https://twitter.com/KurdistanHRN/status/1594609212222578689</t>
  </si>
  <si>
    <t>https://docs.google.com/document/d/1d5dFwvKDzTYpaRkfOu6yvT7K1WJEBfu7RNLXuDpZC18/edit?usp=drivesdk</t>
  </si>
  <si>
    <t>https://twitter.com/libsoftiktok/status/1516551888765788165</t>
  </si>
  <si>
    <t>https://twitter.com/happygolocky/status/1617946403820687360</t>
  </si>
  <si>
    <t>https://twitter.com/pjwprotect/status/1505501329820884996</t>
  </si>
  <si>
    <t>https://www.theguardian.com/world/live/2022/apr/06/russia-ukraine-war-latest-fresh-sanctions-loom-as-ukraine-says-more-than-4000-alleged-war-crimes-being-investigated-live</t>
  </si>
  <si>
    <t>https://twitter.com/YourAnonTV/status/1506769001040551937</t>
  </si>
  <si>
    <t>https://twitter.com/mustafa__bag/status/1522118900384772101</t>
  </si>
  <si>
    <t>https://www.corkbeo.ie/news/local-news/fermoy-locals-hosting-rally-against-25655458?utm_source=linkCopy&amp;utm_medium=social&amp;utm_campaign=sharebar</t>
  </si>
  <si>
    <t>http://ow.ly/FPR650MBoz4</t>
  </si>
  <si>
    <t>https://twitter.com/mouthwashnikd?s=21&amp;t=WWo7szbJy81m5QxOgSCRvQ</t>
  </si>
  <si>
    <t>https://cvent.me/B8mvlW</t>
  </si>
  <si>
    <t>https://ottawa.citynews.ca/police-beat/police-investigating-late-afternoon-targeted-shooting-6378106</t>
  </si>
  <si>
    <t>https://buff.ly/3j9LBUA</t>
  </si>
  <si>
    <t>https://twitter.com/SKyriakidesEU/status/1618574124389105667</t>
  </si>
  <si>
    <t>https://bit.ly/2Z5N5EQ</t>
  </si>
  <si>
    <t>https://www.nytimes.com/2023/01/31/us/politics/black-americans-irs-tax-audits.html?smid=nytcore-ios-share&amp;referringSource=articleShare</t>
  </si>
  <si>
    <t>https://twitter.com/HeraldTribune/status/1613098900965003266</t>
  </si>
  <si>
    <t>https://twitter.com/BiggBoss_Tak/status/1619932941743951873</t>
  </si>
  <si>
    <t>https://twitter.com/walkerss_?s=21&amp;t=zB6otnSwWxaaanT_Wh_dQw</t>
  </si>
  <si>
    <t>https://twitter.com/OpIndia_in/status/1620104554195914753?t=ht0RXkD5kRKECCYql56-Tg&amp;s=19</t>
  </si>
  <si>
    <t>https://twitter.com/taiwoyedele/status/1621234303257509890</t>
  </si>
  <si>
    <t>https://open.spotify.com/track/4QXdQ0CnaKCqXJQyWDZh4c?si=af4a239482254901</t>
  </si>
  <si>
    <t>https://www.bbc.co.uk/news/world-asia-64451936.amp</t>
  </si>
  <si>
    <t>https://www.thejaipurdialogues.com/global/kali-temple-vandalised-in-bangladesh/</t>
  </si>
  <si>
    <t>https://twitter.com/k873605</t>
  </si>
  <si>
    <t>https://rsf.org/en/pegasus-judicial-proceedings-france-offer-only-possibility-justice</t>
  </si>
  <si>
    <t>https://trib.al/lOa7M69</t>
  </si>
  <si>
    <t>https://twitter.com/Abramjee/status/1539190074578976769</t>
  </si>
  <si>
    <t>https://anti-slapp-con.ecpmf.eu/agenda/</t>
  </si>
  <si>
    <t>https://www.mirror.co.uk/travel/news/eco-brandals-target-airline-adverts-28044828</t>
  </si>
  <si>
    <t>https://twitter.com/Anwar_yakhail/status/1557008819599060993</t>
  </si>
  <si>
    <t>https://bit.ly/3DkdiRk</t>
  </si>
  <si>
    <t>https://twitter.com/blinkville</t>
  </si>
  <si>
    <t>https://www.abc.net.au/pacific/programs/pacificbeat/pacific-beat/14135798</t>
  </si>
  <si>
    <t>https://bit.ly/3ws7OiQ</t>
  </si>
  <si>
    <t>https://twitter.com/g71515766?t=_PiqL2xPAHnL9m9XitXBBg&amp;s=09</t>
  </si>
  <si>
    <t>https://briefly.co/anchor/Europe_news/story/us-blocks-visas-for-belarus-officials-over-continued-repression?hl=1&amp;f=zungenwurst&amp;utm_source=Twitter&amp;utm_medium=autotweet&amp;utm_content=unhighlighted&amp;utm_campaign=Europe_news</t>
  </si>
  <si>
    <t>https://www.cairoklahoma.com/blog/cair-oklahoma-to-announce-lawsuit-on-behalf-of-muslim-veteran-targeted-by-oklahoma-city-police/</t>
  </si>
  <si>
    <t>https://twitter.com/boss_amy13</t>
  </si>
  <si>
    <t>http://dlvr.it/ShB3S1</t>
  </si>
  <si>
    <t>https://bit.ly/3HaXcL6</t>
  </si>
  <si>
    <t>https://buff.ly/3D2vH4Z</t>
  </si>
  <si>
    <t>http://www.msn.com/en-us/news/crime/2-arrested-in-the-targeted-killings-of-6-in-california-sheriff-says/ar-AA175VZt?ocid=ob-tw-enus-1541512005552</t>
  </si>
  <si>
    <t>https://orlo.uk/court_report_ZKcCI</t>
  </si>
  <si>
    <t>https://www.newsnationtv.com/states/bihar/lalan-singh-laid-the-foundation-stone-of-major-schemes-in-chanan-block-targeted-the-central-government-339903.html</t>
  </si>
  <si>
    <t>http://ow.ly/9l6850MBozf</t>
  </si>
  <si>
    <t>https://www.cambs.police.uk/news/cambridgeshire/news/2022/november/cambridge-murder-investigation--plea-for-images?utm_source=Twitter&amp;utm_medium=social&amp;utm_campaign=Orlo</t>
  </si>
  <si>
    <t>https://twitter.com/parkwithtea</t>
  </si>
  <si>
    <t>http://www.hotseatnews.com</t>
  </si>
  <si>
    <t>https://defendethiopia.com/twittercampaign/</t>
  </si>
  <si>
    <t>https://twitter.com/gloryy_days</t>
  </si>
  <si>
    <t>https://twitter.com/enhypen_fact?s=20&amp;t=qMpruefe1MRkXUVGB0aRnA</t>
  </si>
  <si>
    <t>https://www.migrationdataportal.org/themes/human-trafficking</t>
  </si>
  <si>
    <t>https://twitter.com/kthsuhtae</t>
  </si>
  <si>
    <t>https://twitter.com/FriendnotFjoh/status/1588898058754195456</t>
  </si>
  <si>
    <t>https://www.theguardian.com/environment/2023/feb/03/uk-butterflies-vanish-from-nearly-half-of-the-places-they-once-flew-study</t>
  </si>
  <si>
    <t>https://open.substack.com/pub/aaronrupar/p/george-santos-marisa-kabas-interview?r=4n0jl&amp;utm_campaign=post&amp;utm_medium=email</t>
  </si>
  <si>
    <t>https://www.theguardian.com/uk-news/2022/jul/05/female-trafficking-survivor-targeted-for-uk-removal-to-rwanda-says-charity</t>
  </si>
  <si>
    <t>https://www.rebelnews.com/data_shows_jews_in_montreal_targeted_during_quebecs_strict_covid_curfew</t>
  </si>
  <si>
    <t>https://twitter.com/RWMaloneMD/status/1621650114694586371</t>
  </si>
  <si>
    <t>https://twitter.com/dprthEX7?t=be9WyTIcOFW4b9jsL3ZCOA&amp;s=09</t>
  </si>
  <si>
    <t>https://www.ftm.eu/articles/european-parliament-ban-russian-lobbyists-france-not-cooperating?utm_source=twitter&amp;utm_medium=social&amp;utm_campaign=ENGRussischeLobbyisten</t>
  </si>
  <si>
    <t>https://twitter.com/jacklosh/status/1566803557570977792</t>
  </si>
  <si>
    <t>https://news.dailyonlineupdates.com/2023/01/25/at-least-one-dead-after-churches-targeted-in-horror-machete-rampage-world-news/</t>
  </si>
  <si>
    <t>https://www.dropbox.com/sh/3yy8hnsq9cpamfo/AAB-dwt6IuikAsWzmaDYLHsLa?dl=0</t>
  </si>
  <si>
    <t>https://www.theguardian.com/world/2021/aug/07/dissident-pakistani-exiles-in-uk-on-hit-list?CMP=Share_iOSApp_Other</t>
  </si>
  <si>
    <t>https://www.salon.com/2022/04/14/alabama-schools-says-candidate-for-governor-put-target-on-students-back-with-campaign-ad/</t>
  </si>
  <si>
    <t>https://twitter.com/gudoghaeyo6?t=SIN9SI0PG201HJ66-IHLOQ&amp;s=09</t>
  </si>
  <si>
    <t>https://twitter.com/Woozi_SUGA_Real</t>
  </si>
  <si>
    <t>https://liveuamap.com/en/2022/13-march-shelling-targeted-saltivka-district-in-kharkiv-apartments</t>
  </si>
  <si>
    <t>https://www.projectq.us/wabe-atlanta-police-chief-may-dump-red-dog-unit/</t>
  </si>
  <si>
    <t>https://blog.talosintelligence.com/2022/02/threat-advisory-cyclops-blink.html</t>
  </si>
  <si>
    <t>https://spyreports.co.ug/blog-grid-full/ura-fails-to-hit-half-year-revenue-target?id=818</t>
  </si>
  <si>
    <t>https://twitter.com/CNEWS/status/1617907687227809793</t>
  </si>
  <si>
    <t>https://uk.yahoo.com/news/rapist-dating-apps-lewis-vanmeer-sheridan-133202660.html</t>
  </si>
  <si>
    <t>https://articleeighteen.com/news/12448/</t>
  </si>
  <si>
    <t>https://www.wftv.com/news/local/fbi-tracking-major-uptick-teens-targeted-by-online-threat-sextortion/B7757IZQLRDBXOACAMRBYUUXIQ/</t>
  </si>
  <si>
    <t>https://twitter.com/alanbleaching/status/1599528765226643457</t>
  </si>
  <si>
    <t>https://www.frontiersin.org/articles/10.3389/fendo.2023.1045384?utm_source=S-TWT&amp;utm_medium=SNET&amp;utm_campaign=ECO_FENDO_XXXXXXXX_auto-dlvrit</t>
  </si>
  <si>
    <t>https://www.generalflynn.com/targeted-by-his-country-general-flynn-ep-191/</t>
  </si>
  <si>
    <t>https://twitter.com/lara_korte/status/1618044738632056832</t>
  </si>
  <si>
    <t>https://pin.it/2jUxL25</t>
  </si>
  <si>
    <t>https://oke.io/ZLvL9</t>
  </si>
  <si>
    <t>https://youtu.be/QpnqeOqb4cc</t>
  </si>
  <si>
    <t>https://trac.syr.edu/reports/706/</t>
  </si>
  <si>
    <t>https://twitter.com/mayaonstage/status/1619763489442242560</t>
  </si>
  <si>
    <t>http://www.Hollogram.com</t>
  </si>
  <si>
    <t>https://twitter.com/i/user/1520554742832893958</t>
  </si>
  <si>
    <t>https://twitter.com/ogBravo1/status/1620474851067834374</t>
  </si>
  <si>
    <t>https://twitter.com/AP/status/1594283286620246016</t>
  </si>
  <si>
    <t>http://www.msn.com/en-us/news/world/bill-gates-says-he-was-surprised-at-being-targeted-by-covid-19-conspiracy-theorists-and-people-were-looking-for-a-boogeyman/ar-AA174n5T?ocid=ob-tw-enus-1541512005552</t>
  </si>
  <si>
    <t>https://twitter.com/bizlet7/status/1621028795129139200</t>
  </si>
  <si>
    <t>https://twitter.com/emunsons/status/1568776885726756865?s=20&amp;t=OnE916MxIagWeZ95WKx7pQ</t>
  </si>
  <si>
    <t>https://www.amazon.com/Crisis-Wasted-Barack-Defining-Decisions/dp/1948122316</t>
  </si>
  <si>
    <t>https://twitter.com/Nadine_Writes/status/1536821231097356288</t>
  </si>
  <si>
    <t>https://rumble.com/v181b4z-shock-dems-would-have-held-hearings-if-trump-said-this-about-his-enemies.html?mref=22lbp&amp;mc=56yab</t>
  </si>
  <si>
    <t>https://twitter.com/teteakgae?t=vpDNAtxsn8BLKuiIoEQLeA&amp;s=09</t>
  </si>
  <si>
    <t>https://twitter.com/thetimes/status/1505816770334142468</t>
  </si>
  <si>
    <t>https://trib.al/Lp0h9PW</t>
  </si>
  <si>
    <t>http://joy105.com/10-injured-in-targeted-florida-mass-shooting-not-a-random-act-according-to-police/</t>
  </si>
  <si>
    <t>https://www.cnn.com/2023/01/22/china/china-zero-covid-protesters-detained-beijing-intl-hnk/index.html</t>
  </si>
  <si>
    <t>http://TrendHunter.com</t>
  </si>
  <si>
    <t>https://twitter.com/unrecognizedpod/status/1616149472974868480</t>
  </si>
  <si>
    <t>http://cubanexilequarter.blogspot.com/2023/01/weremember-international-holocaust.html</t>
  </si>
  <si>
    <t>https://twitter.com/garytheelamb?s</t>
  </si>
  <si>
    <t>https://www.cnn.com/2017/02/26/us/white-helmets-oscar/index.html</t>
  </si>
  <si>
    <t>https://twitter.com/blrchv?t=wuxLKlytN1HJ5bC1H-M0Rw&amp;s=09</t>
  </si>
  <si>
    <t>https://twitter.com/RiseofBurnol/status/1498549604626976771</t>
  </si>
  <si>
    <t>http://ow.ly/wTN550Mst10</t>
  </si>
  <si>
    <t>https://twitter.com/SheevTalks/status/1621740046897250305</t>
  </si>
  <si>
    <t>https://twitter.com/datcoolnunagcf</t>
  </si>
  <si>
    <t>https://twitter.com/2YEONZIP/status/1507395953263005698</t>
  </si>
  <si>
    <t>https://ngo.locals.com/post/1865694/andy-ngo-stopasianhate-falls-silent-when-hate-crime-suspects-are-black</t>
  </si>
  <si>
    <t>https://twitter.com/i/user/1219216354588471302</t>
  </si>
  <si>
    <t>https://www.abplive.com/news/india/why-ahmadiyya-community-and-their-mosques-repeatedly-targeted-in-pakistan-explained-2325836/amp#amp_tf=From%20%251%24s&amp;aoh=16755224383546&amp;csi=0&amp;referrer=https%3A%2F%2Fwww.google.com</t>
  </si>
  <si>
    <t>https://twitter.com/NHSuk/status/1498645486391209988</t>
  </si>
  <si>
    <t>https://badmix.xyz/around-ninety-people-now-confirmed-dead-in-pakistan-mosque-blast-that-targeted-cops/</t>
  </si>
  <si>
    <t>https://twitter.com/te2kki?t=fd-2Ujr4YaEcyn8OIBNoKA&amp;s=09</t>
  </si>
  <si>
    <t>https://twitter.com/ha_tt_?s=21&amp;t=eeuYOr_9D5Cqh3giXfYlzg</t>
  </si>
  <si>
    <t>https://twitter.com/i/user/1527341433786875904</t>
  </si>
  <si>
    <t>https://twitter.com/i/user/1017420817339224064</t>
  </si>
  <si>
    <t>https://twitter.com/sullydish/status/1618682183220342784</t>
  </si>
  <si>
    <t>https://reason.com/2023/01/31/a-wisconsin-town-targeted-a-couples-political-yard-sign-now-theyre-suing/?utm_medium=email</t>
  </si>
  <si>
    <t>https://fal.cn/3vut9</t>
  </si>
  <si>
    <t>https://twitter.com/NotABigJerk/status/1618232892911669251</t>
  </si>
  <si>
    <t>https://bit.ly/3RwN9VD</t>
  </si>
  <si>
    <t>https://twitter.com/overtime/status/1615379135857319936</t>
  </si>
  <si>
    <t>https://www.hrw.org/world-report/2023/country-chapters/india</t>
  </si>
  <si>
    <t>https://www.scipolnetwork.org/policy-launchpad</t>
  </si>
  <si>
    <t>https://twitter.com/Mashaalradio/status/1614575064892014594</t>
  </si>
  <si>
    <t>https://twitter.com/tdr8484/status/1609154695335129089</t>
  </si>
  <si>
    <t>https://twitter.com/biafrasurvival/status/1617722327084728323</t>
  </si>
  <si>
    <t>https://godanriver.com/news/state-and-regional/house-passes-youngkins-tax-relief-which-now-faces-a-tougher-road-in-the-senate/article_f8bd6585-ac74-5313-b7de-2edf977c7394.html?utm_campaign=snd-autopilot&amp;utm_medium=social&amp;utm_source=twitter_GoDanRiver</t>
  </si>
  <si>
    <t>https://youtu.be/JaLPltooRx4</t>
  </si>
  <si>
    <t>https://f7td5.app.goo.gl/itAER2</t>
  </si>
  <si>
    <t>https://twitter.com/IUBAC/status/1614008315423641601</t>
  </si>
  <si>
    <t>https://www.gov.uk/government/statistics/hate-crime-england-and-wales-2021-to-2022/hate-crime-england-and-wales-2021-to-2022#:~:text=crime%20offences%20collectively.-,There%20were%20155%2C841%20hate%20crimes%20recorded%20by%20the%20police%20in,offences%3B%20see%20Table%202.1</t>
  </si>
  <si>
    <t>https://twitter.com/BrianJBerletic/status/1618297811065516034</t>
  </si>
  <si>
    <t>https://twitter.com/i/user/1532359336785088513</t>
  </si>
  <si>
    <t>https://twitter.com/i/user/1528304120402259968</t>
  </si>
  <si>
    <t>https://twitter.com/i/user/920745866155184128</t>
  </si>
  <si>
    <t>https://www.mobilize.us/swingbluealliance/event/470199/</t>
  </si>
  <si>
    <t>https://www.doctorofcredit.com/targeted-citi-earn-5-on-paypal-purchases-limit-75-back/#comment-1544059</t>
  </si>
  <si>
    <t>https://twitter.com/YyihBah?t=xaXsAafI_LUB1Fwe756bJg&amp;s=09</t>
  </si>
  <si>
    <t>https://twitter.com/pcycums?t=HPwhARAkiGCcnqFVsXjPdQ&amp;s=09</t>
  </si>
  <si>
    <t>https://gizmodo.com/facebook-cambridge-analytica-scandal-lawsuit-settlement-1849465063</t>
  </si>
  <si>
    <t>https://www.reuters.com/legal/metas-facebook-agrees-settle-data-privacy-lawsuit-2022-08-26/</t>
  </si>
  <si>
    <t>https://twitter.com/MahuaMoitra/status/1560081144451702784</t>
  </si>
  <si>
    <t>https://twitter.com/fadiana250?t=OKNaWJO-alztd7QVne6xhg&amp;s=09</t>
  </si>
  <si>
    <t>https://twitter.com/aintlisastan?s=09</t>
  </si>
  <si>
    <t>https://twitter.com/jenswft</t>
  </si>
  <si>
    <t>https://twitter.com/lovesallseven</t>
  </si>
  <si>
    <t>https://twitter.com/durianfriedrice?s=21&amp;t=4_muu3UiqAYCkcpREpPt2A</t>
  </si>
  <si>
    <t>https://twitter.com/jkthedemigod</t>
  </si>
  <si>
    <t>https://twitter.com/vorillacopyking?s=21</t>
  </si>
  <si>
    <t>https://nbcnews.to/3HpcMRh</t>
  </si>
  <si>
    <t>https://www.biotech2050.com/episodes/novel-approach-to-targeted-protein-degradation-nicki-thompson-ceo-amphista-therapeutics</t>
  </si>
  <si>
    <t>https://twitter.com/intent/user?user_id=1113861861349502976</t>
  </si>
  <si>
    <t>https://twitter.com/bharat_builder/status/1621137494631923713</t>
  </si>
  <si>
    <t>https://twitter.com/WallStreetSilv/status/1617559980374380544</t>
  </si>
  <si>
    <t>https://newatlas.com/energy/japan-hydrogen-policy-failure/</t>
  </si>
  <si>
    <t>http://bit.ly/2Fizz1I</t>
  </si>
  <si>
    <t>https://trib.al/S9bdflB</t>
  </si>
  <si>
    <t>https://twitter.com/EricMGarcia/status/1538158700560633860</t>
  </si>
  <si>
    <t>https://twitter.com/MajorPoonia/status/1621448461999816705</t>
  </si>
  <si>
    <t>https://twitter.com/fatma_karume/status/1610314838454202375</t>
  </si>
  <si>
    <t>https://www.theblaze.com/news/republican-councilwoman-gunned-down-outside-her-new-jersey-home-in-targeted-attack?utm_source=theblaze-7DayTrendingTest&amp;utm_medium=email&amp;utm_campaign=Afternoon%20Auto%20Trending%207%20Day%20Engaged%202023-02-02&amp;utm_term=ACTIVE%20LIST%20-%207%20Day%20Engagement</t>
  </si>
  <si>
    <t>https://www.blacklocks.ca/china-election-probe-sputters/</t>
  </si>
  <si>
    <t>https://twitter.com/portarican_RT/status/1587251131297710082</t>
  </si>
  <si>
    <t>https://twitter.com/i/user/1553049247024652289</t>
  </si>
  <si>
    <t>https://twitter.com/LittleBoats2020/status/1583437488940806151?s=20&amp;t=FYxGF_Kx1fAxAvxm3T0AZQ</t>
  </si>
  <si>
    <t>https://twitter.com/merallbp4</t>
  </si>
  <si>
    <t>https://twitter.com/St0rmGhoul/status/1616549897515241472</t>
  </si>
  <si>
    <t>https://pluribusnews.com/news-and-events/electric-vehicles-targeted-for-new-fees-taxes/</t>
  </si>
  <si>
    <t>https://www.opindia.com/2022/05/twitter-to-pay-fine-advertising-selling-user-data/</t>
  </si>
  <si>
    <t>https://twitter.com/btscopied</t>
  </si>
  <si>
    <t>http://bit.ly/av_goest</t>
  </si>
  <si>
    <t>https://womeninjournalism.co.uk/rana-ayyub-the-perfect-enemy-for-narendra-modis-troll-army-by-sally-patterson/</t>
  </si>
  <si>
    <t>https://bit.ly/3BNecUz</t>
  </si>
  <si>
    <t>https://lnkd.in/gy6s2GQQ</t>
  </si>
  <si>
    <t>https://govtjobscenter.in/alabama-targeted-notre-dames-tommy-rees-as-offensive-coordinator-to-replace-bill-obrien-according-to-reports/?feed_id=1554&amp;_unique_id=63dc32aace7aa</t>
  </si>
  <si>
    <t>https://ift.tt/CenUgvi</t>
  </si>
  <si>
    <t>https://twitter.com/IgorKossov/status/1498635061767376896</t>
  </si>
  <si>
    <t>https://twitter.com/yungz0rn/status/1528547293867020289</t>
  </si>
  <si>
    <t>https://twitter.com/ONS/status/1526806259621584897</t>
  </si>
  <si>
    <t>https://trib.al/6Y6Malk</t>
  </si>
  <si>
    <t>https://twitter.com/JehanzebParacha/status/1615482250878926850?s=20&amp;t=TZxCXsv0PqrPwBhbTnb4Bg</t>
  </si>
  <si>
    <t>https://www.saltwire.com/cape-breton/news/creative-pictou-county-partners-with-nscc-to-offer-courses-targeted-at-artists-100817555/?utm_term=Autofeed&amp;utm_medium=Social&amp;utm_source=Twitter#Echobox=1674608056</t>
  </si>
  <si>
    <t>https://www.youtube.com/watch?v=6bM9-_ZIkjQ</t>
  </si>
  <si>
    <t>https://www.khaleejtimes.com/uae/uae-strongly-condemns-bombing-of-mosque-in-pakistan</t>
  </si>
  <si>
    <t>https://twitter.com/NBCNews/status/1585757494831464449</t>
  </si>
  <si>
    <t>https://www.microsoft.com/en-us/microsoft-365/business-insights-ideas/resources/what-is-spear-phishing-how-to-keep-yourself-and-your-data-above-water</t>
  </si>
  <si>
    <t>http://dlvr.it/SX3435</t>
  </si>
  <si>
    <t>https://twitter.com/ShivamdixitInd/status/1536501474838052866</t>
  </si>
  <si>
    <t>https://www.vox.com/23036340/biden-american-rescue-plan-inflation</t>
  </si>
  <si>
    <t>https://twitter.com/jk00k4rt?s=21</t>
  </si>
  <si>
    <t>https://share.smartnews.com/LUYWh</t>
  </si>
  <si>
    <t>https://twitter.com/sarahrainsford/status/1496694064938459136</t>
  </si>
  <si>
    <t>https://twitter.com/jennieklmi?s=21</t>
  </si>
  <si>
    <t>http://ow.ly/PHQX50MyFX9</t>
  </si>
  <si>
    <t>https://bbc.in/3GiZ2c0</t>
  </si>
  <si>
    <t>https://news.sky.com/story/arsenal-fan-who-suffered-racist-attack-at-liverpool-home-match-had-been-targeted-before-12572178</t>
  </si>
  <si>
    <t>https://twitter.com/M3rgeRight/status/1616094104072462337</t>
  </si>
  <si>
    <t>https://qz.com/how-did-meta-become-indias-largest-media-company-1849818581?utm_medium=sharefromsite&amp;utm_source=_twitter</t>
  </si>
  <si>
    <t>https://www.washingtonpost.com/world/2022/06/24/ukraine-ammunition-russian-sabotage-artillery/</t>
  </si>
  <si>
    <t>https://twitter.com/SRomanum/status/1503091627539288070</t>
  </si>
  <si>
    <t>https://twitter.com/i/user/3418588593</t>
  </si>
  <si>
    <t>https://twitter.com/i/user/2151536701</t>
  </si>
  <si>
    <t>https://twitter.com/TD_Investor/status/1614280005562900480</t>
  </si>
  <si>
    <t>https://twitter.com/pseonghwapics/status/1620410973986373636</t>
  </si>
  <si>
    <t>https://share.newsbreak.com/2yueozxw</t>
  </si>
  <si>
    <t>http://ow.ly/TvoN30simQw</t>
  </si>
  <si>
    <t>https://twitter.com/kimmill_?s=21</t>
  </si>
  <si>
    <t>https://www.resolutionfoundation.org/press-releases/a-2800-energy-price-could-push-almost-ten-million-families-in-england-into-fuel-stress-unless-the-government-provides-further-support/</t>
  </si>
  <si>
    <t>https://bit.ly/3kONUwV</t>
  </si>
  <si>
    <t>https://www.clickondetroit.com/news/local/2023/01/27/michigan-senate-passes-2-targeted-tax-cuts-totaling-1b/?utm_source=twitter&amp;utm_medium=social&amp;utm_campaign=snd&amp;utm_content=wdiv4</t>
  </si>
  <si>
    <t>https://twitter.com/Jim_Jordan/status/1620230240676216834</t>
  </si>
  <si>
    <t>https://www.artshub.com.au/news/features/does-the-publishing-industry-glorify-bright-young-things-2574347/</t>
  </si>
  <si>
    <t>https://twitter.com/i/user/2707751762</t>
  </si>
  <si>
    <t>https://twitter.com/DalgetySusan/status/1603099110810128384</t>
  </si>
  <si>
    <t>https://twitter.com/nytimes/status/1597640970698465280</t>
  </si>
  <si>
    <t>https://bit.ly/2Z2dDH0</t>
  </si>
  <si>
    <t>https://twitter.com/jisungtesao</t>
  </si>
  <si>
    <t>https://twitter.com/SenatorWong/status/1556566964893794304</t>
  </si>
  <si>
    <t>https://twitter.com/nytimesworld/status/1540062235845971972</t>
  </si>
  <si>
    <t>https://pulse.ly/3uuc9pkw3t</t>
  </si>
  <si>
    <t>https://bit.ly/3NtUqlY</t>
  </si>
  <si>
    <t>https://cutt.ly/Manifestations</t>
  </si>
  <si>
    <t>https://www.fai2r.org/flash-infos/registre-tata/</t>
  </si>
  <si>
    <t>https://www.theepochtimes.com/mkt_app/republican-councilwoman-fatally-shot-outside-new-jersey-home-in-targeted-attack_5028836.html?utm_source=News&amp;src_src=News&amp;utm_campaign=breaking-2023-02-02-2&amp;src_cmp=breaking-2023-02-02-2&amp;utm_medium=email&amp;est=hfZIHiwBu6fjfEyjavxYzCsaIL1JqbKOsEL%2FRlrKraE6BKPOBCL1pMDj6FzDIimwNMFT8JQ%3D</t>
  </si>
  <si>
    <t>https://twitter.com/i04wons?s=21</t>
  </si>
  <si>
    <t>https://www.facebook.com/GeneralStaff.ua/videos/%D1%89%D0%B5-%D0%BE%D0%B4%D0%B8%D0%BD-%D0%B7%D0%BD%D0%B8%D1%89%D0%B5%D0%BD%D0%B8%D0%B9-%D1%80%D0%BE%D1%81%D1%96%D0%B9%D1%81%D1%8C%D0%BA%D0%B8%D0%B9-%D1%82%D0%B0%D0%BD%D0%BA-%D0%B2%D1%96%D0%B4-%D0%B2%D1%96%D1%80%D1%82%D1%83%D0%BE%D0%B7%D1%96%D0%B2-%D0%B7-%D0%BF%D0%BE%D0%BB%D0%BA%D1%83-%D0%B0%D0%B7%D0%BE%D0%B2stoprussia-%D1%94%D1%82%D0%B0%D0%BD%D1%87%D0%B8%D0%BA/364041122290256/</t>
  </si>
  <si>
    <t>https://reason.com/video/2022/02/26/why-hate-speech-laws-backfire/</t>
  </si>
  <si>
    <t>https://www.ecb.europa.eu/pub/economic-bulletin/focus/2023/html/ecb.ebbox202208_08~8caa7063ac.en.html</t>
  </si>
  <si>
    <t>https://news.google.com/__i/rss/rd/articles/CBMiLmh0dHBzOi8vd3d3LmJiYy5jb20vbmV3cy93b3JsZC1ldXJvcGUtNjQ0ODIwNzLSATJodHRwczovL3d3dy5iYmMuY29tL25ld3Mvd29ybGQtZXVyb3BlLTY0NDgyMDcyLmFtcA?oc=5&amp;utm_source=dlvr.it&amp;utm_medium=twitter</t>
  </si>
  <si>
    <t>https://apple.news/AbNfAvGsoQ3CsztEkaQL_MA</t>
  </si>
  <si>
    <t>https://twitter.com/goyalsanjeev/status/1602534217258520583</t>
  </si>
  <si>
    <t>http://buff.ly/3NtL8</t>
  </si>
  <si>
    <t>https://apple.news/AE65EqG_8S6K2ibu_g8P0aw</t>
  </si>
  <si>
    <t>https://rumble.com/v1jx2w5-covid-protestors-targeted-for-arrest-in-boston.html</t>
  </si>
  <si>
    <t>https://twitter.com/solomonmissouri/status/1585585735817695232</t>
  </si>
  <si>
    <t>http://news.sky.com/story/ukraine-war-military-base-used-for-nato-drills-near-poland-targeted-by-russian-airstrikes-12564880</t>
  </si>
  <si>
    <t>https://twitter.com/wendydavis/status/1549176964518273025</t>
  </si>
  <si>
    <t>https://www.instagram.com/p/Cn1A4DgK5mr/?igshid=YWJhMjlhZTc=</t>
  </si>
  <si>
    <t>https://miningir.com/recharge-resources-announces-ddh1-pocitos-1-lithium-brine-project/</t>
  </si>
  <si>
    <t>https://www.west-midlands.police.uk/your-options/theft-motor-vehicle-0#prevention</t>
  </si>
  <si>
    <t>https://twitter.com/DlGlTALPOPSTAR/status/1619884221702754304</t>
  </si>
  <si>
    <t>https://twitter.com/i/user/1200288663843885056</t>
  </si>
  <si>
    <t>https://twitter.com/kskjgod?t=xIjNcEZU-0ZpS-1Hn0kSqw&amp;s=09</t>
  </si>
  <si>
    <t>http://dlvr.it/Shhynk</t>
  </si>
  <si>
    <t>https://twitter.com/womenpostingls/status/1621584456409661440</t>
  </si>
  <si>
    <t>https://twitter.com/jikookreports/status/1561207972378079232</t>
  </si>
  <si>
    <t>https://twitter.com/RebelByThought/status/1620079829017300995</t>
  </si>
  <si>
    <t>https://www.nation.com.pk/29-Jan-2023/searching-for-honour</t>
  </si>
  <si>
    <t>https://eautocheck.de/fwn-breaking/suicide-bombing-at-mosque-in-pakistan-kills-32-targeted-police-reuters/</t>
  </si>
  <si>
    <t>https://twitter.com/ladyvelvet_hfq/status/1619146943955079168</t>
  </si>
  <si>
    <t>https://twitter.com/wyattreed13/status/1578846583827083264</t>
  </si>
  <si>
    <t>https://fxn.ws/3e2XLfj</t>
  </si>
  <si>
    <t>https://liveuamap.com/en/2022/18-may-2-missile-strikes-against-dnipro-city-this-morning</t>
  </si>
  <si>
    <t>https://www.indiaspeaksdaily.com/times-now-defies-the-dignity-of-journalism-will-send-notice-soon/</t>
  </si>
  <si>
    <t>https://twitter.com/yadavtejashwi/status/1613108944221896704</t>
  </si>
  <si>
    <t>https://twitter.com/i/user/841217606711414784</t>
  </si>
  <si>
    <t>https://twitter.com/azrulmohdkhalib/status/1596880346335023106</t>
  </si>
  <si>
    <t>https://twitter.com/elmforkJBGC/status/1602378651172995093</t>
  </si>
  <si>
    <t>https://twitter.com/ucpinquiry/status/1523947198102355969</t>
  </si>
  <si>
    <t>https://twitter.com/2lazy2celebrate?t=LDDLq6hgDewr56Km5gIaYQ&amp;s=09</t>
  </si>
  <si>
    <t>https://trib.al/oURj9d2</t>
  </si>
  <si>
    <t>http://bit.ly/3YdsyHS</t>
  </si>
  <si>
    <t>https://www.sasktoday.ca/national-news/backlog-targeted-as-veterans-affairs-reports-nearly-1b-for-ex-soldiers-was-unspent-6464067</t>
  </si>
  <si>
    <t>https://twitter.com/thpavedtheway?s=21</t>
  </si>
  <si>
    <t>https://twitter.com/intent/user?user_id=1445078295041687554</t>
  </si>
  <si>
    <t>https://twitter.com/intent/user?user_id=1495055425003212805</t>
  </si>
  <si>
    <t>https://abc13.com/des-moines-school-shooting-starts-right-here-charter/12728579/?ex_cid=TA_KTRK_TW&amp;taid=63cf8b5366853e000195d9e1&amp;utm_campaign=trueAnthem%3A+Trending+Content&amp;utm_medium=trueAnthem&amp;utm_source=twitter</t>
  </si>
  <si>
    <t>https://twitter.com/i/user/1253322098241531906</t>
  </si>
  <si>
    <t>https://t.me/synegubov/4057</t>
  </si>
  <si>
    <t>https://twitter.com/mjrowland68/status/1545156088039116805</t>
  </si>
  <si>
    <t>https://www.eventbrite.co.uk/e/the-long-arm-of-the-stasi-how-east-german-spies-infiltrated-the-west-tickets-335788340967?ref=estw</t>
  </si>
  <si>
    <t>https://twitter.com/sajid_nadeem78/status/1521936533497995265</t>
  </si>
  <si>
    <t>https://youtu.be/bTsTCoIuLZc</t>
  </si>
  <si>
    <t>https://twitter.com/chem_basu/status/1491607945288769539</t>
  </si>
  <si>
    <t>https://www.cghjournal.org/article/S1542-3565(23)00078-2/fulltext</t>
  </si>
  <si>
    <t>https://twitter.com/intent/user?user_id=1320405631703093255</t>
  </si>
  <si>
    <t>https://bit.ly/3uRPJIL</t>
  </si>
  <si>
    <t>https://www.finance.senate.gov/ranking-members-news/jct-democrats-proposals-increase-taxes-on-millions-of-americans-</t>
  </si>
  <si>
    <t>https://twitter.com/GiggaZee?s=20&amp;t=-CZofnb9igCQr1dBrFy4Ag</t>
  </si>
  <si>
    <t>https://twitter.com/thevtsprint?s=21&amp;t=4WO5PoU7qdQIbn0HPkSLIw</t>
  </si>
  <si>
    <t>https://twitter.com/propublica/status/1607710374215680002</t>
  </si>
  <si>
    <t>http://news.insureteck.com/suspect-sought-after-new-jersey-synagogue-targeted-by-molotov-cocktail-overnight</t>
  </si>
  <si>
    <t>https://twitter.com/ruthstarkman/status/1618627275154657280</t>
  </si>
  <si>
    <t>https://forms.gle/hvK5QdNNGhWZMEoK6</t>
  </si>
  <si>
    <t>https://twitter.com/il_kanguru/status/1521081766743838721</t>
  </si>
  <si>
    <t>https://www.reuters.com/world/asia-pacific/australia-accuses-china-act-intimidation-after-laser-aimed-aircraft-2022-02-19/</t>
  </si>
  <si>
    <t>https://en.wikipedia.org/wiki/Ivermectin</t>
  </si>
  <si>
    <t>https://bit.ly/3l5lONV</t>
  </si>
  <si>
    <t>https://www.theguardian.com/global-development/2021/jan/30/malawi-sex-workers-protest-at-targeted-police-brutality-after-covid-19-curfew?CMP=share_btn_tw</t>
  </si>
  <si>
    <t>https://news.google.com/__i/rss/rd/articles/CBMiWWh0dHBzOi8vd3d3Lmhhd2FybmV3cy5jb20vZW4vaGFiZXIvdXMtYXJteS10aHJlZS1kcm9uZXMtdGFyZ2V0ZWQtYWwtdGFuZi1iYXNlLWgzNDgxNS5odG1s0gEA?oc=5&amp;utm_source=dlvr.it&amp;utm_medium=twitter</t>
  </si>
  <si>
    <t>https://www.bizjournals.com/denver/news/2023/02/01/phil-smith-president-credit-union-colorado.html?csrc=6398&amp;taid=63dbb3ed5844920001288300&amp;utm_campaign=trueAnthemTrendingContent&amp;utm_medium=trueAnthem&amp;utm_source=twitter</t>
  </si>
  <si>
    <t>https://twitter.com/leahmcelrath/status/1620247194652803076</t>
  </si>
  <si>
    <t>https://fscluster.org/tigray/document/tigray-crisis-response-weekly-dashboard-44</t>
  </si>
  <si>
    <t>https://twitter.com/Bigstiff1994/status/1574874744180162560</t>
  </si>
  <si>
    <t>https://twitter.com/Julito_NYC/status/1498558638088241152</t>
  </si>
  <si>
    <t>https://twitter.com/Almeqdad/status/1555992531426582528</t>
  </si>
  <si>
    <t>https://www.fiverr.com/mehadihassan01/do-highly-targeted-b2b-linkedin-lead-generation-and-email-list-building</t>
  </si>
  <si>
    <t>https://bit.ly/3RaZrB4</t>
  </si>
  <si>
    <t>https://twitter.com/Anniepop2027/status/1616070505596870657</t>
  </si>
  <si>
    <t>https://twitter.com/theacevocal?t=XlHMAyZcudRG3cmwCDVTmA&amp;s=09</t>
  </si>
  <si>
    <t>https://twitter.com/taiksooman?s=21&amp;t=jm9-v57tT7SLDZ266V-bHw</t>
  </si>
  <si>
    <t>https://genie.coinhall.org/</t>
  </si>
  <si>
    <t>https://twitter.com/karmapoIis/status/1573891481210953729?t=vcKuKUSc8fbA6qPWAyA_Vw&amp;s=19</t>
  </si>
  <si>
    <t>https://www.ft.com/content/07af027a-a1ed-4847-bcfc-263ce9b48a03</t>
  </si>
  <si>
    <t>https://twitter.com/DonaldJTrumpJr/status/1558271891307208709</t>
  </si>
  <si>
    <t>https://twitter.com/AliceOllstein/status/1497245052279607302</t>
  </si>
  <si>
    <t>https://nyti.ms/3uQsFgz</t>
  </si>
  <si>
    <t>https://twitter.com/i/user/1539381515762536449</t>
  </si>
  <si>
    <t>https://www.abc.net.au/news/2022-02-24/pacific-islanders-experience-property-damage-murray-bridge/100854358?utm_campaign=abc_news_web&amp;utm_content=twitter&amp;utm_medium=content_shared&amp;utm_source=abc_news_web</t>
  </si>
  <si>
    <t>https://twitter.com/RandyOnEd/status/1614026811414814720</t>
  </si>
  <si>
    <t>https://twitter.com/intent/user?user_id=1243613049745035264</t>
  </si>
  <si>
    <t>https://polaris.brighterir.com/public/aptamer_group/news/rns/story/r77d51r</t>
  </si>
  <si>
    <t>https://twitter.com/petitpoutinerie/status/1621514896017096704</t>
  </si>
  <si>
    <t>https://twitter.com/innerchild_tete?s=21</t>
  </si>
  <si>
    <t>http://dlvr.it/Shcqcm</t>
  </si>
  <si>
    <t>https://twitter.com/TheDirector_YT/status/1617710581754236930</t>
  </si>
  <si>
    <t>https://twitter.com/divya_gandotra/status/1617565234696425477</t>
  </si>
  <si>
    <t>https://bit.ly/3jxT5Rl</t>
  </si>
  <si>
    <t>https://rumble.com/v1zu5cx-rudy-giuliani-is-being-targeted.html</t>
  </si>
  <si>
    <t>https://twitter.com/BD_Africa/status/1552574535546830848</t>
  </si>
  <si>
    <t>https://twitter.com/i/user/934735202470977537</t>
  </si>
  <si>
    <t>https://tinyurl.com/2z6zsykr</t>
  </si>
  <si>
    <t>https://twitter.com/TheSunFootball/status/1491802203681525764</t>
  </si>
  <si>
    <t>https://www.bbc.com/news/world-asia-64123149</t>
  </si>
  <si>
    <t>https://twitter.com/catturd2/status/1610066639982043136</t>
  </si>
  <si>
    <t>https://suspilne.media/293332-kilkist-zagiblih-vnaslidok-obstrilu-avdiivki-zrosla-do-semi-kirilenko/</t>
  </si>
  <si>
    <t>https://twitter.com/oddviews?s=09</t>
  </si>
  <si>
    <t>http://ow.ly/WWHE50MkMxl</t>
  </si>
  <si>
    <t>https://365newsx.com/in/article/targeted-inhibition-of-rbpj-transcription-complex-alleviates-the-exhaustion-of-cd8-t-cells-in-hepatocellular-carcinoma-communications-biology-nature-com</t>
  </si>
  <si>
    <t>https://seoleads.io/</t>
  </si>
  <si>
    <t>https://www.biorxiv.org/content/10.1101/2022.05.20.492748v1</t>
  </si>
  <si>
    <t>https://twitter.com/Valle_Riccardo_/status/1514311536076066829</t>
  </si>
  <si>
    <t>https://ift.tt/rBUxfQc</t>
  </si>
  <si>
    <t>https://twitter.com/topsolobyun/</t>
  </si>
  <si>
    <t>https://twitter.com/globalfreemedia/status/1565638895441551361</t>
  </si>
  <si>
    <t>https://www.wdtn.com/news/crime/angry-nervous-woman-targeted-in-carjacking-outside-ohio-senior-living-center/</t>
  </si>
  <si>
    <t>https://twitter.com/transscribe/status/1561791330883436549</t>
  </si>
  <si>
    <t>https://twitter.com/CeFaanKim/status/1542320935373606917</t>
  </si>
  <si>
    <t>https://twitter.com/i/user/1258748830843121664</t>
  </si>
  <si>
    <t>https://border-security-report.com/bitzlato-senior-management-arrested/</t>
  </si>
  <si>
    <t>https://share.newsbreak.com/2yxrt585</t>
  </si>
  <si>
    <t>https://iwantgoldcoin.com</t>
  </si>
  <si>
    <t>https://twitter.com/rencors/status/1620369137884368896</t>
  </si>
  <si>
    <t>http://u.afp.com/icef</t>
  </si>
  <si>
    <t>https://bit.ly/40jpqfi</t>
  </si>
  <si>
    <t>https://www.huffpost.com/entry/nancy-pelosi-husband-paul-attacke_n_635c09b7e4b01c1b94e60eac?gzt</t>
  </si>
  <si>
    <t>https://twitter.com/intent/user?user_id=1558911857007755267</t>
  </si>
  <si>
    <t>https://www.thesun.co.uk/health/21159585/urgent-warning-drink-spiking-nightclub-predators/?utm_term=Autofeed&amp;utm_medium=Social&amp;utm_source=Twitter#Echobox=1674659458</t>
  </si>
  <si>
    <t>https://twitter.com/Prism180/status/1619071429882032129?t=bxMr5ARqAvveQ-c2pp0Axg&amp;s=19</t>
  </si>
  <si>
    <t>https://granitegrok.com/blog/2023/01/by-their-vote-chris-pappas-and-annie-kuster-tell-us-they-hate-churches-and-pro-life-centers</t>
  </si>
  <si>
    <t>https://twitter.com/VaultinumEU/status/1616357847494963201</t>
  </si>
  <si>
    <t>https://twitter.com/AJEnglish/status/1563439820747067392</t>
  </si>
  <si>
    <t>http://years.Read</t>
  </si>
  <si>
    <t>https://twitter.com/i/user/1240450362869514240</t>
  </si>
  <si>
    <t>https://www.msn.com/en-us/news/crime/new-jersey-councilwoman-killed-in-possible-targeted-attack/vi-AA1738a1?ocid=msedgdhp</t>
  </si>
  <si>
    <t>http://postcardstovoters.org</t>
  </si>
  <si>
    <t>https://tweetedtimes.com/v/8366?s=tnp</t>
  </si>
  <si>
    <t>https://twitter.com/NBCBLK/status/1521433226258096128</t>
  </si>
  <si>
    <t>https://www.axiomspace.com/news/ax-1-targeting-new-launch-date-crew-complete-key-prelaunch-activities</t>
  </si>
  <si>
    <t>https://www.wnd.com/2023/01/not-guilty-jury-clears-catholic-father-targeted-biden-doj/?utm_source</t>
  </si>
  <si>
    <t>https://crwdstr.ke/60113gAot</t>
  </si>
  <si>
    <t>https://static1.squarespace.com/static/5c6d7c35b2cf790541327f25/t/63cfdcc81771d947c2081480/1674566871741/Desecration-in-Drago-County.pdf</t>
  </si>
  <si>
    <t>https://twitter.com/bbcworldservice/status/1620449239317811202</t>
  </si>
  <si>
    <t>https://tinyurl.com/pe25ntdn</t>
  </si>
  <si>
    <t>http://dlvr.it/ShrBNJ</t>
  </si>
  <si>
    <t>https://twitter.com/jhope_phile</t>
  </si>
  <si>
    <t>https://www.fox9.com/news/12-squirrel-monkeys-were-stolen-from-louisiana-zoo-officials-say?taid=63daf27b5844920001284c7d&amp;utm_campaign=trueanthem&amp;utm_medium=trueanthem&amp;utm_source=twitter</t>
  </si>
  <si>
    <t>https://twitter.com/ChZahidPak/status/1619998247900299265</t>
  </si>
  <si>
    <t>https://twitter.com/toluogunlesi/status/1503733984588664833</t>
  </si>
  <si>
    <t>https://twitter.com/i/user/1238812374947201025</t>
  </si>
  <si>
    <t>https://twitter.com/minimarshmeiiio</t>
  </si>
  <si>
    <t>https://twitter.com/beatles0asis?t=P74vbuN9NPPgykGlHYaHZw&amp;s=09</t>
  </si>
  <si>
    <t>https://gofund.me/119f92d1</t>
  </si>
  <si>
    <t>https://twitter.com/GameSpot/status/1549212471235313670</t>
  </si>
  <si>
    <t>https://twitter.com/ConceptualJames/status/1603033110567915520</t>
  </si>
  <si>
    <t>https://twitter.com/vonderleyen/status/1575123480378474498</t>
  </si>
  <si>
    <t>https://bit.ly/3XCFcjb</t>
  </si>
  <si>
    <t>https://twitter.com/NiyongereNoella/status/1609099004561825793</t>
  </si>
  <si>
    <t>https://twitter.com/itgirlwintbyun?t=sxJyODH3YqcU2Hxv8m9qGA&amp;s=09</t>
  </si>
  <si>
    <t>https://www.opindia.com/2022/09/leicester-how-targeted-attacks-against-hindus-misinformation-campaigns-unfolded/</t>
  </si>
  <si>
    <t>https://www.forbes.com/sites/katharinabuchholz/2022/03/30/the-state-of-lgbtq-education-in-the-us-infographic/?sh=698bc2c5f140</t>
  </si>
  <si>
    <t>https://www.forbes.com/sites/thomasbrewster/2023/01/23/facebook-mom-group-murder/?sh=36a4abd65c0b</t>
  </si>
  <si>
    <t>https://twitter.com/intent/user?user_id=1353456598258053122</t>
  </si>
  <si>
    <t>https://therevelator.org/species-extinct-2022/</t>
  </si>
  <si>
    <t>https://youtu.be/hQS3GUbUBaY</t>
  </si>
  <si>
    <t>https://twitter.com/AliNeitzelMD/status/1520429963131998208</t>
  </si>
  <si>
    <t>https://twitter.com/zookizt?t=CVu9i_6i-oLHDBjd5aM6lw&amp;s=09</t>
  </si>
  <si>
    <t>https://theage.com.au/national/victoria/arsonists-destroy-melbourne-warehouse-in-targeted-attack-20230127-p5cg0k.html</t>
  </si>
  <si>
    <t>https://twitter.com/intent/user?user_id=1569535643990261762</t>
  </si>
  <si>
    <t>https://twitter.com/baragisdgaf</t>
  </si>
  <si>
    <t>https://www.cbsnews.com/news/immigration-us-expands-eligibility-afghans-others-seeking-entry-humanitarian-grounds/</t>
  </si>
  <si>
    <t>https://www.politico.com/news/magazine/2022/02/28/world-war-iii-already-there-00012340</t>
  </si>
  <si>
    <t>https://trib.al/0VpnBzp</t>
  </si>
  <si>
    <t>https://twitter.com/iqlusioninc/status/1580582099157143554</t>
  </si>
  <si>
    <t>https://www.annalsofoncology.org/article/S0923-7534(22)01861-0/fulltext</t>
  </si>
  <si>
    <t>https://www.elevatiq.com/post/top-distribution-erp-systems/</t>
  </si>
  <si>
    <t>https://www.instagram.com/p/CoPOVHGr4Dp/?igshid=YTgzYjQ4ZTY=</t>
  </si>
  <si>
    <t>https://twitter.com/DawitDigital/status/1570233679787556864</t>
  </si>
  <si>
    <t>https://bit.ly/408RF0q</t>
  </si>
  <si>
    <t>https://twitter.com/WINGS20242424?t=bEGVqZbL9CXVGQSs_brZSw&amp;s=09</t>
  </si>
  <si>
    <t>https://mydware.com/cyber-insurance-qualification/</t>
  </si>
  <si>
    <t>http://bit.ly/3WRAxsS</t>
  </si>
  <si>
    <t>https://youtube.com/shorts/1VVLK3ADkTo?feature=share</t>
  </si>
  <si>
    <t>https://twitter.com/MartinPakula/status/1593753756138471424</t>
  </si>
  <si>
    <t>https://lnkd.in/gFR2zgzN</t>
  </si>
  <si>
    <t>https://www.reuters.com/article/factcheck-cnn-ezra-miller/fact-check-screenshot-doctored-to-look-like-cnn-published-a-story-about-ezra-millers-connections-to-the-leader-of-a-communist-group-idUSL1N2ZN0YX</t>
  </si>
  <si>
    <t>https://www.theverge.com/2023/1/16/23557098/generative-ai-art-copyright-legal-lawsuit-stable-diffusion-midjourney-deviantart?utm_campaign=theverge&amp;utm_content=chorus&amp;utm_medium=social&amp;utm_source=twitter</t>
  </si>
  <si>
    <t>https://twitter.com/babygslut</t>
  </si>
  <si>
    <t>https://www.thecity.nyc/2023/1/4/23538779/marijuana-use-nyc-classrooms-school</t>
  </si>
  <si>
    <t>https://twitter.com/fadzuk0reformed</t>
  </si>
  <si>
    <t>https://www.bleepingcomputer.com/news/security/ukraine-supporters-in-germany-targeted-with-powershell-rat-malware/</t>
  </si>
  <si>
    <t>https://twitter.com/zookeeperjake/status/1620205369145565184</t>
  </si>
  <si>
    <t>https://www.firstpost.com/opinion/budget-2023-24-government-ushers-in-a-dawn-of-hope-for-agritech-in-india-12104162.html</t>
  </si>
  <si>
    <t>http://bit.ly/2IVSEwT</t>
  </si>
  <si>
    <t>https://www.dailykos.com/stories/2022/12/9/2140911/-Border-Patrol-serial-killer-found-guilty-of-killing-four-women-sentenced-to-life-in-prison</t>
  </si>
  <si>
    <t>https://www.nytimes.com/2022/02/14/us/tina-peters-colorado-election.html?smid=tw-share</t>
  </si>
  <si>
    <t>https://twitter.com/SabrinaAnnLynn/status/1615792302919933952</t>
  </si>
  <si>
    <t>https://twitter.com/i/user/1603466458998181888</t>
  </si>
  <si>
    <t>https://exbulletin.com/uncategorized/2013703/</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</si>
  <si>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t>
  </si>
  <si>
    <t>https://www.theguardian.com/politics/2022/oct/18/liz-truss-faces-fresh-unrest-over-public-spending-cuts?CMP=Share_iOSApp_Other</t>
  </si>
  <si>
    <t>https://www.columbian.com/news/2023/jan/10/former-sheriff-candidate-vancouver-police-officer-rey-reynolds-placed-on-leave/</t>
  </si>
  <si>
    <t>https://twitter.com/hardtolovesoty?t=hwkArvzsZ3qNge1ZT_L_5g&amp;s=09</t>
  </si>
  <si>
    <t>http://www.businessinsider.com/photos-vladimir-putin-sculpture-pops-up-new-york-targeted-kids-2022-8</t>
  </si>
  <si>
    <t>https://www.theguardian.com/commentisfree/2022/jun/13/the-guardian-view-on-carole-cadwalladrs-libel-case-a-victory-for-journalism?CMP=share_btn_tw</t>
  </si>
  <si>
    <t>https://twitter.com/C_Stroop/status/1618294855494676481</t>
  </si>
  <si>
    <t>https://twitter.com/vietripledeck3r/status/1619844148126957572</t>
  </si>
  <si>
    <t>http://bit.ly/2VsLPZK</t>
  </si>
  <si>
    <t>https://twitter.com/ronin19217435/status/1617853954737721344</t>
  </si>
  <si>
    <t>https://apple.co/3dSypjW</t>
  </si>
  <si>
    <t>https://www.bbc.com/news/av/world-europe-61351772</t>
  </si>
  <si>
    <t>https://twitter.com/duxashop/status/1611260025259053057</t>
  </si>
  <si>
    <t>https://twitter.com/intent/user?user_id=1508232732161236995</t>
  </si>
  <si>
    <t>https://twitter.com/TwitterSafety/status/1603165961795903489</t>
  </si>
  <si>
    <t>https://twitter.com/antonioguterres/status/1582082186337202176</t>
  </si>
  <si>
    <t>https://trib.al/ZbRyejR</t>
  </si>
  <si>
    <t>https://www.bbc.co.uk/news/world-europe-60436938</t>
  </si>
  <si>
    <t>https://twitter.com/CMShehbaz/status/1598656921036554240</t>
  </si>
  <si>
    <t>https://bit.ly/3wKgan4</t>
  </si>
  <si>
    <t>https://theintercept.com/2018/12/30/tigerswan-infiltrator-dakota-access-pipeline-standing-rock/</t>
  </si>
  <si>
    <t>https://www.judiciary.senate.gov/meetings/targeted-killing-and-the-rule-of-law_the-legal-and-human-costs-of-20-years-of-us-drone-strike</t>
  </si>
  <si>
    <t>https://www.cbsnews.com/colorado/news/focus-family-headquarters-sign-vandals-colorado-springs/?utm_source=dlvr.it&amp;utm_medium=twitter</t>
  </si>
  <si>
    <t>https://buasa.online/index.php/2023/01/29/hostile-takeover-the-tiny-florida-university-targeted-by-ron-desantis-ron-desantis/</t>
  </si>
  <si>
    <t>https://twitter.com/USA_Anne711/status/1528467266383368192</t>
  </si>
  <si>
    <t>https://bit.ly/3XIve0d</t>
  </si>
  <si>
    <t>https://twitter.com/EyeEuphrates/status/1620125534591275008</t>
  </si>
  <si>
    <t>https://twitter.com/evanpstarr/status/1614358237834362881?s=20&amp;t=OoRHRmmRyvofeb4uH_s28w</t>
  </si>
  <si>
    <t>http://news.insureteck.com/arrests-made-after-6-killed-execution-style-including-baby</t>
  </si>
  <si>
    <t>https://bit.ly/3itsyS7</t>
  </si>
  <si>
    <t>https://www.bookbrunch.co.uk/page/article-detail/bullish-informa-reports-strong-2022-and-promises-further-growth-this-year/</t>
  </si>
  <si>
    <t>https://www.fiverr.com/share/WQRoEd</t>
  </si>
  <si>
    <t>https://twitter.com/BurbridgeDuke/status/1594929508016160769</t>
  </si>
  <si>
    <t>https://twitter.com/koostarboy?t=b_g4rhOlH-M8BK2s_-Wzqw&amp;s=09</t>
  </si>
  <si>
    <t>https://twtubelink.page.link/b6dnRhQ6rFUhi6rg6</t>
  </si>
  <si>
    <t>https://www.gadgets360.com/laptops/news/sandworm-swiftslicer-wiper-malware-hackers-ukraine-cyberattack-3739907</t>
  </si>
  <si>
    <t>https://www.chicagotribune.com/people/ct-choose-chicago-grant-neighborhood-tourism-20230123-zm3cumh6mzff7eytkrxwdqza3m-story.html</t>
  </si>
  <si>
    <t>http://dlvr.it/Sh6QGG</t>
  </si>
  <si>
    <t>https://twitter.com/ba3s3hun?s=21&amp;t=xmjiBWzfQAkcQBfR4uOmOg</t>
  </si>
  <si>
    <t>https://ift.tt/cl3sveq</t>
  </si>
  <si>
    <t>https://twitter.com/Ecole_Oubliee/status/1511678294936141830</t>
  </si>
  <si>
    <t>https://share.newsbreak.com/2y39tem4</t>
  </si>
  <si>
    <t>https://twitter.com/search?q=%E2%93%9F%E2%9D%B9%20collected&amp;src=recent_search_click</t>
  </si>
  <si>
    <t>https://twitter.com/khorasandiary/status/1620681042565959680</t>
  </si>
  <si>
    <t>https://trib.al/U7Pb0ys</t>
  </si>
  <si>
    <t>https://jackpotking.in/best-online-betting-websites-with-google-pay/</t>
  </si>
  <si>
    <t>https://twitter.com/i/user/1368536170578214912</t>
  </si>
  <si>
    <t>https://twitter.com/aiwfcidevin</t>
  </si>
  <si>
    <t>https://www.indiatoday.in/amp/india/jammu-and-kashmir/story/targeted-killing-of-hindus-kashmir-bank-manager-shot-dead-1957353-2022-06-02</t>
  </si>
  <si>
    <t>https://twitter.com/Cyril_Matvech/status/1529048746658512897</t>
  </si>
  <si>
    <t>https://twitter.com/InitiativeKiwa/status/1618498018969538561</t>
  </si>
  <si>
    <t>https://www.politico.com/news/magazine/2022/05/13/liberals-should-worry-conservative-comedy-00031907</t>
  </si>
  <si>
    <t>https://twitter.com/IDcaven</t>
  </si>
  <si>
    <t>https://ift.tt/YsHAZ5w</t>
  </si>
  <si>
    <t>https://correctiv.org/en/latest-stories/2022/03/01/sanctions-tracker-live-monitoring-of-all-sanctions-against-russia/</t>
  </si>
  <si>
    <t>https://www.brightonandhovenews.org/2022/11/09/county-lines-gang-jailed-for-drug-dealing-in-brighton-and-hove/</t>
  </si>
  <si>
    <t>https://bit.ly/3WLQlNZ</t>
  </si>
  <si>
    <t>https://twitter.com/thehill/status/1618310312167444480</t>
  </si>
  <si>
    <t>http://www.klads.co.in</t>
  </si>
  <si>
    <t>https://twitter.com/b_judah/status/1619476689175855104</t>
  </si>
  <si>
    <t>https://twitter.com/PeacockCongress/status/1614440333122895872</t>
  </si>
  <si>
    <t>https://twitter.com/channelstv/status/1619648768282066950</t>
  </si>
  <si>
    <t>https://twitter.com/PhillipMurphy/status/1620236273159147520</t>
  </si>
  <si>
    <t>http://www.spyglasspharma.com</t>
  </si>
  <si>
    <t>https://twitter.com/intent/user?user_id=920745866155184128</t>
  </si>
  <si>
    <t>https://www.alalam.ir/news/6522793/%D9%88%D8%B2%D8%A7%D8%B1%D8%A9-%D8%A7%D9%84%D8%AF%D9%81%D8%A7%D8%B9-%D8%AA%D8%B9%D9%84%D9%86-%D9%81%D8%B4%D9%84-%D9%87%D8%AC%D9%88%D9%85-%D8%B9%D9%84%D9%89-%D9%85%D8%AC%D9%85%D8%B9-%D9%84%D9%84%D8%B5%D9%86%D8%A7%D8%B9%D8%A7%D8%AA-%D8%A7%D9%84%D8%AF%D9%81%D8%A7%D8%B9%D9%8A%D8%A9-%D9%81%D9%8A-%D8%A7%D8%B5%D9%81%D9%87%D8%A7%D9%86</t>
  </si>
  <si>
    <t>https://twitter.com/teaandcharcoal/status/1570528459037999106</t>
  </si>
  <si>
    <t>https://twitter.com/musksson/status/1619356662955147264</t>
  </si>
  <si>
    <t>http://dlvr.it/Sh6Hc4</t>
  </si>
  <si>
    <t>https://twitter.com/intent/user?user_id=1210081427582324736</t>
  </si>
  <si>
    <t>https://twitter.com/luvslyybaeks?s=21</t>
  </si>
  <si>
    <t>https://www.abplive.com/states/rajasthan/rajasthan-congress-crisis-cm-ashok-gehlot-targeted-sachin-pilot-pm-narendra-modi-bjp-2318414</t>
  </si>
  <si>
    <t>https://twitter.com/isojeon17022456?t=99ggLAc5MtrzKPQH6K9-gw&amp;s=09</t>
  </si>
  <si>
    <t>https://bit.ly/3N2vTUz</t>
  </si>
  <si>
    <t>https://twitter.com/lysweethv?t=o8ua2XjQ4mguWNvTx-NtTg&amp;s=09</t>
  </si>
  <si>
    <t>https://twitter.com/Seerat34613433?t=-jPxligMo6cA-u0FmvkZ7A&amp;s=09</t>
  </si>
  <si>
    <t>https://www.youtube.com/watch?v=ZbtvACrRSwo</t>
  </si>
  <si>
    <t>http://shikamo.africa</t>
  </si>
  <si>
    <t>https://trib.al/G3DP452</t>
  </si>
  <si>
    <t>https://www.opindia.com/2022/12/gujarat-sagbara-minor-tribal-girl-raped-mahmud-pocso/</t>
  </si>
  <si>
    <t>https://lnkd.in/esTUxp-V</t>
  </si>
  <si>
    <t>https://twitter.com/twloveme</t>
  </si>
  <si>
    <t>https://twitter.com/nypmetro/status/1526345663516131330</t>
  </si>
  <si>
    <t>https://twitter.com/glamsham/status/1621035284078141442</t>
  </si>
  <si>
    <t>https://www.the-star.co.ke/news/realtime/2022-12-15-world-bank-commends-kenya-for-launching-hustler-fund/</t>
  </si>
  <si>
    <t>https://twitter.com/DublinTarget/status/1617275182548422656</t>
  </si>
  <si>
    <t>https://ec.europa.eu/info/policies/justice-and-fundamental-rights/upholding-rule-law/rule-law/rule-law-mechanism/2023-rule-law-report_en#targeted-stakeholder-consultation</t>
  </si>
  <si>
    <t>https://twitter.com/godofidols?t=idMASafwbn0xHZ4qSECkyQ&amp;s=08</t>
  </si>
  <si>
    <t>https://vimeo.com/789961051#t=0</t>
  </si>
  <si>
    <t>https://twitter.com/ShahidForChange/status/1494366064364249088</t>
  </si>
  <si>
    <t>https://www.budivis.com/landingpage/partnership/</t>
  </si>
  <si>
    <t>https://thehackernews.com/2023/02/new-russian-backed-gamaredons-spyware.html</t>
  </si>
  <si>
    <t>https://twitter.com/VeengasJ/status/1621219647579201537</t>
  </si>
  <si>
    <t>http://hackerghosttube.blogspot.com/2023/01/new-report-reveals-nikowiper-malware.html</t>
  </si>
  <si>
    <t>https://twitter.com/jacobplieth/status/1620802967548100614</t>
  </si>
  <si>
    <t>https://twitter.com/gcf0fvante</t>
  </si>
  <si>
    <t>https://twitter.com/BrookeSingman/status/1621607674096898058</t>
  </si>
  <si>
    <t>https://www.forbes.com/sites/emilybaker-white/2022/10/20/tiktok-bytedance-surveillance-american-user-data/?sh=5083f5ab6c2d</t>
  </si>
  <si>
    <t>https://twitter.com/i/user/786326288235634688</t>
  </si>
  <si>
    <t>https://ift.tt/e9wI7sr</t>
  </si>
  <si>
    <t>http://rb.gy/gegquh</t>
  </si>
  <si>
    <t>https://twitter.com/gcramer30/status/1620790926204628992</t>
  </si>
  <si>
    <t>https://twitter.com/still_oppressed/status/1574449880180744193</t>
  </si>
  <si>
    <t>https://www.theguardian.com/australia-news/2022/mar/24/bullying-claims-by-female-liberal-mps-routinely-dismissed-by-colleagues-new-research-finds</t>
  </si>
  <si>
    <t>https://twitter.com/olehbatkovych/status/1501622416581218309</t>
  </si>
  <si>
    <t>https://hubs.la/Q01y--_Y0</t>
  </si>
  <si>
    <t>https://buff.ly/3JmKr2C</t>
  </si>
  <si>
    <t>https://twitter.com/seketulawan/status/1545301854103703552</t>
  </si>
  <si>
    <t>https://twitter.com/Rachael71355176</t>
  </si>
  <si>
    <t>https://latamjournalismreview.org/articles/after-experiencing-the-most-violent-year-for-the-press-in-2022-journalists-in-peru-start-2023-with-almost-one-attack-per-day-while-covering-the-social-crisis/</t>
  </si>
  <si>
    <t>https://twitter.com/reijbol?t=Sswi2TlzlZI5CMDIpZmc5Q&amp;s=09</t>
  </si>
  <si>
    <t>https://twitter.com/jonetaw/status/1617925985135132672</t>
  </si>
  <si>
    <t>https://twitter.com/jinjjeong?t=tXs7xk066a6FQA6pfuq5Mw&amp;s=09</t>
  </si>
  <si>
    <t>https://www.coe.int/en/web/programmes/un-2030-agenda#</t>
  </si>
  <si>
    <t>https://twitter.com/DecodingTrolls/status/1504076185369731078</t>
  </si>
  <si>
    <t>https://zeep.ly/ZDDUo</t>
  </si>
  <si>
    <t>https://twitter.com/stillwithpjmjjk?t=Yyb4ZAd6oDNRNjibzge9TQ&amp;s=08</t>
  </si>
  <si>
    <t>https://politi.co/3E8x01T</t>
  </si>
  <si>
    <t>https://www.youtube.com/watch?v=vX8V8HfVBMY</t>
  </si>
  <si>
    <t>https://t.me/ssternenko/12535?fbclid=IwAR1tL0p1twCiS4IR5XBVCfDYdboMsZ3FqM-k4X1j1ES-pNmcxi-V4-jbwcI</t>
  </si>
  <si>
    <t>https://twitter.com/intent/user?user_id=1388603787514949638</t>
  </si>
  <si>
    <t>https://twitter.com/RandomVNBot/status/1619599546237210626</t>
  </si>
  <si>
    <t>https://twitter.com/sahu1990_/status/1620257769919250434</t>
  </si>
  <si>
    <t>https://twitter.com/UB1UB2/status/1566130856284004355</t>
  </si>
  <si>
    <t>https://bit.ly/3H9qMAI</t>
  </si>
  <si>
    <t>https://trib.al/4cW7p6d</t>
  </si>
  <si>
    <t>https://news.sky.com/story/police-hunting-man-after-three-kidnap-attempts-in-manchester-12755933</t>
  </si>
  <si>
    <t>https://www.itv.com/news/2022-04-04/zelenskyy-condemns-russian-soldiers-as-butchers-after-mass-graves-found</t>
  </si>
  <si>
    <t>https://maktoobmedia.com/2021/08/11/politics-of-saving-muslim-woman/</t>
  </si>
  <si>
    <t>https://twitter.com/RyanJones/status/1619306315251351552</t>
  </si>
  <si>
    <t>https://apnews.com/article/health-nursing-homes-medication-schizophrenia-ad76a524c9e97c5eaf857d89c4119b34</t>
  </si>
  <si>
    <t>https://twitter.com/loganpaul/status/1619555555349266433</t>
  </si>
  <si>
    <t>http://dlvr.it/ShpVCQ</t>
  </si>
  <si>
    <t>https://www.theglobeandmail.com/canada/article-canada-is-target-of-russian-disinformation-with-millions-of-tweets/</t>
  </si>
  <si>
    <t>https://www.sos.wa.gov/office/public-records.aspx</t>
  </si>
  <si>
    <t>https://twitter.com/i/user/1278322293333245955</t>
  </si>
  <si>
    <t>https://twitter.com/dorianthinker?s=21&amp;t=jggAmLGdz_kJFarigXGETw</t>
  </si>
  <si>
    <t>https://twitter.com/i/user/1272608652445339653</t>
  </si>
  <si>
    <t>http://t.ly/9tJt</t>
  </si>
  <si>
    <t>https://twitter.com/9210by__?t=_7dW6WsmRjI83qWPLd3Kdw&amp;s=09</t>
  </si>
  <si>
    <t>https://twitter.com/soobeaby?s=21&amp;t=zx83eCDBkwLJKFdoH2txTQ</t>
  </si>
  <si>
    <t>https://bit.ly/3aBi24J</t>
  </si>
  <si>
    <t>https://twitter.com/nomercylovest?t=uLNCA7f6I9LWrZPt6ovaTg&amp;s=09</t>
  </si>
  <si>
    <t>https://twitter.com/intent/user?user_id=1414929837161058304</t>
  </si>
  <si>
    <t>https://dy.si/mfHcp7</t>
  </si>
  <si>
    <t>https://twitter.com/visegrad24/status/1523776027377356801</t>
  </si>
  <si>
    <t>https://twitter.com/AdityaRajKaul/status/1532240942027005953</t>
  </si>
  <si>
    <t>https://twitter.com/xiumin_qorals?t=GIhC3mxmsbrSvDaej6iaKQ&amp;s=09</t>
  </si>
  <si>
    <t>https://en.prothomalo.com/bangladesh/crime-and-law/6up6gpbd8h</t>
  </si>
  <si>
    <t>https://twitter.com/CBSMiami/status/1620461108405608455</t>
  </si>
  <si>
    <t>https://twitter.com/timesofindia/status/1558574462877913088</t>
  </si>
  <si>
    <t>https://twitter.com/Cernovich/status/1528796433708486656</t>
  </si>
  <si>
    <t>https://twitter.com/simonmaginn/status/1595099668710850560</t>
  </si>
  <si>
    <t>https://www.minglehacks.com/best-concealer-for-dry-skin/?utm_source=ReviveOldPost&amp;utm_medium=social&amp;utm_campaign=ReviveOldPost</t>
  </si>
  <si>
    <t>https://twitter.com/tamaraqiblawi/status/1529162484749320198</t>
  </si>
  <si>
    <t>https://www.theepochtimes.com/chinese-hackers-reportedly-target-indias-power-grid_4389314.html?utm_medium=social&amp;utm_source=twitter&amp;utm_campaign=digitalsub</t>
  </si>
  <si>
    <t>https://www.cbc.ca/news/canada/british-columbia/black-hair-class-action-lawsuit-loreal-1.6721662</t>
  </si>
  <si>
    <t>https://p.dw.com/p/4Mx29?maca=en-Twitter-sharing</t>
  </si>
  <si>
    <t>https://twitter.com/HPN4Tigray/status/1513553848803237894</t>
  </si>
  <si>
    <t>https://www.cicnews.com/2022/01/canada-to-announce-immigration-levels-plan-2022-2024-by-february-0121114.html</t>
  </si>
  <si>
    <t>https://muckrack.com/blog/2022/12/07/pr-predictions-for-2023</t>
  </si>
  <si>
    <t>https://twitter.com/stevanzetti/status/1584305400115261440?t=VL6aV271bNXOV_Nn0H0oeg&amp;s=19</t>
  </si>
  <si>
    <t>https://youtu.be/vLU4B8L-ROc</t>
  </si>
  <si>
    <t>http://Www.targetedjustice.com</t>
  </si>
  <si>
    <t>https://ko-fi.com/northantsagainstcull</t>
  </si>
  <si>
    <t>http://ow.ly/B98050MxVq6</t>
  </si>
  <si>
    <t>https://twitter.com/i/user/1293447020687089664</t>
  </si>
  <si>
    <t>http://dlvr.it/ShZzVk</t>
  </si>
  <si>
    <t>http://blog.workwithjameshicks.com/why-you-should-have-a-content-based-business/</t>
  </si>
  <si>
    <t>https://twitter.com/intent/user?user_id=871355509852573697</t>
  </si>
  <si>
    <t>https://twitter.com/RazaBltee/status/1614193826540965889</t>
  </si>
  <si>
    <t>http://bit.ly/2ncoA28</t>
  </si>
  <si>
    <t>https://www.google.com/?gl=us&amp;hl=en</t>
  </si>
  <si>
    <t>https://www.israellycool.com/2023/01/31/exclusive-pa-officially-partners-with-bds-movement-for-first-time-to-destroy-israel/</t>
  </si>
  <si>
    <t>https://twitter.com/i/user/1461606003229827073</t>
  </si>
  <si>
    <t>https://lnkd.in/gFS5_fC5</t>
  </si>
  <si>
    <t>https://twitter.com/onlybaek_hyunn?s=21&amp;t=f6wM_pV3_iK-9-jhY9PU6A</t>
  </si>
  <si>
    <t>http://customfitseo.com/</t>
  </si>
  <si>
    <t>http://bit.ly/39YXzLO</t>
  </si>
  <si>
    <t>https://on.msnbc.com/3LSE4Sg</t>
  </si>
  <si>
    <t>https://twitter.com/KyivIndependent/status/1508039862217236482</t>
  </si>
  <si>
    <t>http://www.msn.com/en-us/news/world/bomb-carrying-drones-targeted-a-defense-factory-in-central-iran/ar-AA16S2y2?ocid=ob-tw-enus-1541512005552</t>
  </si>
  <si>
    <t>https://twitter.com/1onlythv?t=X-PXFpHsX61MBbk1DLz_WA&amp;s=09</t>
  </si>
  <si>
    <t>https://twitter.com/DrewHLive/status/1616064445935144960?s=20&amp;t=_mZdLMKfA0vWbzNTbgigRA</t>
  </si>
  <si>
    <t>http://dlvr.it/Shp3k8</t>
  </si>
  <si>
    <t>https://youtu.be/NBKzPd-c0MU</t>
  </si>
  <si>
    <t>https://www.abqjournal.com/2522678/apd-fourth-muslim-shot-to-death.html</t>
  </si>
  <si>
    <t>https://twitter.com/aespive1?s=21</t>
  </si>
  <si>
    <t>https://twitter.com/jk_priority?t=IDfUmPnGodRblDsb2H3lvg&amp;s=09</t>
  </si>
  <si>
    <t>https://twitter.com/taehyungdword</t>
  </si>
  <si>
    <t>https://twitter.com/WilliamMarsWard/status/1620145055691591680</t>
  </si>
  <si>
    <t>https://twitter.com/jisoobitchoe?t=xfXiNqU9Kk9ulLdFOEH7Qw&amp;s=09</t>
  </si>
  <si>
    <t>https://twitter.com/endvawnetwork/status/1574394907640451074</t>
  </si>
  <si>
    <t>https://twitter.com/i/user/1002697865838452736</t>
  </si>
  <si>
    <t>https://youtu.be/4qV0xZ4REZo</t>
  </si>
  <si>
    <t>https://twitter.com/Flash_news_ua/status/1620061085608050688</t>
  </si>
  <si>
    <t>https://www.wildhoofbeats.com/blog/please-comment-to-stop-blms-plans-to-remove-most-of-the-iconic-mccullough-peaks-herd</t>
  </si>
  <si>
    <t>https://twitter.com/Ukraine66251776/status/1554559332326440962</t>
  </si>
  <si>
    <t>https://ift.tt/wV18QvE</t>
  </si>
  <si>
    <t>https://twitter.com/AitzazAhsanP/status/1529724822267252736</t>
  </si>
  <si>
    <t>https://twitter.com/notasspafan</t>
  </si>
  <si>
    <t>https://twitter.com/intent/user?user_id=1312563850441641984</t>
  </si>
  <si>
    <t>https://twitter.com/daktarimgonjwa_/status/1614495822145810433</t>
  </si>
  <si>
    <t>https://blog.red-website-design.co.uk/2022/07/07/google-advertising-ideas/</t>
  </si>
  <si>
    <t>https://thehackernews.com/2023/02/new-russian-backed-gamaredons-spyware.html?utm_campaign=meetedgar&amp;utm_medium=social&amp;utm_source=meetedgar.com</t>
  </si>
  <si>
    <t>https://twitter.com/intent/user?user_id=1445545761001795584</t>
  </si>
  <si>
    <t>https://twitter.com/HaruDeity?t=UaWeJFBXnpOd24p6bV_o-g&amp;s=08</t>
  </si>
  <si>
    <t>https://twitter.com/FinPlanKaluAja1/status/1599659342193889282</t>
  </si>
  <si>
    <t>https://twitter.com/KremlinTrolls/status/1562900402890489857</t>
  </si>
  <si>
    <t>https://www.washingtonpost.com/politics/2022/02/14/harris-activists-biden-supreme-court/</t>
  </si>
  <si>
    <t>https://www.citizen.digital/news/supreme-court-petition-chebukati-details-how-iebc-officials-were-targeted-abducted-n304613</t>
  </si>
  <si>
    <t>https://twitter.com/BangXiao_/status/1596290173817745409</t>
  </si>
  <si>
    <t>http://aprs.fi</t>
  </si>
  <si>
    <t>https://twitter.com/Non_Fudd/status/1619492732980043779</t>
  </si>
  <si>
    <t>https://twitter.com/TRHLofficial/status/1618000680190611456</t>
  </si>
  <si>
    <t>https://10.metashoptr.com/heartbreaking-tributes-to-lovely-lad-killed-in-targeted-and-vicious-attack-by-armed-gang-in-walsall-town-centre/?feed_id=6232&amp;_unique_id=63d6d3a2aad7a</t>
  </si>
  <si>
    <t>https://newsfet.com/more-hospitals-cybersecurity-firms-also-targeted-by-pro-russian-cyberattacks/?feed_id=16934&amp;_unique_id=63d95a501b816</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</si>
  <si>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amp;User-Agent=Mozilla%2F5.0+%28Windows+NT+10.0%3B+Win64%3B+x64%29+AppleWebKit%2F537.36+%28KHTML%2C+like+Gecko%29+Chrome%2F83.0.4103.116+Safari%2F537.36</t>
  </si>
  <si>
    <t>https://bc.ctvnews.ca/mobile/no-charges-for-3-officers-who-faced-serious-misconduct-allegations-in-james-fisher-probe-1.4988593</t>
  </si>
  <si>
    <t>https://twitter.com/tvxyzghana/status/1614265515391713281</t>
  </si>
  <si>
    <t>https://wp.me/pbBqYq-cnje</t>
  </si>
  <si>
    <t>https://twitter.com/pdeboiserie/status/1618303338088665094</t>
  </si>
  <si>
    <t>https://bit.ly/3L5WTTo</t>
  </si>
  <si>
    <t>https://twitter.com/palkisu/status/1621800091488256000</t>
  </si>
  <si>
    <t>https://twitter.com/lacienegablvdss/status/1619028901296214016</t>
  </si>
  <si>
    <t>https://www.bloomberg.com/news/articles/2015-01-12/23andme-gives-pfizer-dna-data-as-startup-seeks-growth</t>
  </si>
  <si>
    <t>https://twitter.com/WAoSport/status/1616057126220189702</t>
  </si>
  <si>
    <t>http://dlvr.it/ShvgFD</t>
  </si>
  <si>
    <t>https://threatpost.com/mac-linux-attack-finspy/159607/</t>
  </si>
  <si>
    <t>https://www.cnn.com/2023/01/27/politics/justice-department-masih-alinejad/</t>
  </si>
  <si>
    <t>https://www.electrosunpaj.in</t>
  </si>
  <si>
    <t>https://www.fiverr.com/share/lA4rNR</t>
  </si>
  <si>
    <t>https://www.splcenter.org/news/2022/08/19/white-house-summit-address-hate</t>
  </si>
  <si>
    <t>https://truthout.org/articles/police-lied-to-get-the-warrant-to-search-breonna-taylors-home/</t>
  </si>
  <si>
    <t>https://twitter.com/i/user/1152318707315724294</t>
  </si>
  <si>
    <t>http://newsroom.calgary.ca/charges-laid-in-drug-trafficking-operation-targeting-calgary-transit-sites/</t>
  </si>
  <si>
    <t>https://twitter.com/jenskrr?s=21</t>
  </si>
  <si>
    <t>https://bit.ly/3Y2uIKM</t>
  </si>
  <si>
    <t>https://twitter.com/keymaglogical/status/1613878418235625473</t>
  </si>
  <si>
    <t>https://twitter.com/HungamaStudios/status/1614673724640481280</t>
  </si>
  <si>
    <t>https://ift.tt/ZilDwCc</t>
  </si>
  <si>
    <t>https://twitter.com/OlgaNYC1211/status/1501427744630087683?s=20&amp;t=gGDcs-L7bMrvHTeU23JL9g</t>
  </si>
  <si>
    <t>https://wapo.st/3RJQNeV</t>
  </si>
  <si>
    <t>https://twitter.com/AIRJENS?t=GYHv54pGsYRYLf0pJGT7gw&amp;s=09</t>
  </si>
  <si>
    <t>https://twitter.com/intent/user?user_id=1124998624830582784</t>
  </si>
  <si>
    <t>https://nbcnews.to/3O8IgQE</t>
  </si>
  <si>
    <t>https://twitter.com/captivatedbyNCT?t=V_G7bFc4SLPmKfcvE5CXNw&amp;s=09</t>
  </si>
  <si>
    <t>https://www.cnn.com/us/live-news/los-angeles-mass-shooting-01-22-2023/index.html</t>
  </si>
  <si>
    <t>https://www.rebelnews.com/breaking_rebel_news_journalist_alexa_lavoie_attacked_by_ottawa_police</t>
  </si>
  <si>
    <t>https://twitter.com/gunpolicy/status/1560837659517341696</t>
  </si>
  <si>
    <t>https://twitter.com/Ilhan/status/1621194119879053317</t>
  </si>
  <si>
    <t>https://twitter.com/voltexinc/status/1619224707248848896</t>
  </si>
  <si>
    <t>https://www.fiverr.com/share/vxjE6W</t>
  </si>
  <si>
    <t>https://twitter.com/redbae__?s=21&amp;t=4dWZx9JLr-lVDZdpaCHD_A</t>
  </si>
  <si>
    <t>https://www.researchgate.net/figure/Flash-flood-map-Figure-4-shows-the-plotted-map-of-monsoon-flood-Different-colour-plots_fig2_330521396</t>
  </si>
  <si>
    <t>https://www.youtube.com/watch?v=DRzStaQ-zDQ</t>
  </si>
  <si>
    <t>https://spectator.sme.sk/c/23125468/eustream-slovakias-golden-goose-may-stop-laying-eggs.html</t>
  </si>
  <si>
    <t>https://twitter.com/NazifurReceipts/status/1619083621880721410</t>
  </si>
  <si>
    <t>https://twitter.com/here_gaza/status/1620950502753050624</t>
  </si>
  <si>
    <t>https://twitter.com/localcelebrity/status/1616142092866027527</t>
  </si>
  <si>
    <t>https://drive.google.com/file/d/1NCi3bTyPD-Ik9EHLyHu4V8Ire3GCVS5T/view?usp=sharing</t>
  </si>
  <si>
    <t>https://twitter.com/intent/user?user_id=1533867487531393024</t>
  </si>
  <si>
    <t>https://twitter.com/IngrameThomas/status/1516483819792216065</t>
  </si>
  <si>
    <t>https://twitter.com/StephenFarryMP/status/1506545330392870918</t>
  </si>
  <si>
    <t>https://amgreatness.com/2022/06/09/justice-department-colludes-with-congress-to-bolster-the-insurrection-narrative/</t>
  </si>
  <si>
    <t>http://Imcacademy.net/academic_service/5</t>
  </si>
  <si>
    <t>https://www.liverpoolecho.co.uk/news/liverpool-news/firefighters-were-targeted-missiles-cricket-26061343</t>
  </si>
  <si>
    <t>http://bit.ly/3g5pjlc</t>
  </si>
  <si>
    <t>https://twitter.com/brooksianaa</t>
  </si>
  <si>
    <t>https://twitter.com/orangesrgd/status/1614196237674381312</t>
  </si>
  <si>
    <t>https://twitter.com/fuckchinny?t=6Q3Hkh3FCKSh1qV_bsiyTQ&amp;s=09</t>
  </si>
  <si>
    <t>https://twitter.com/Gan__Ganowicz/status/1526181097700220935</t>
  </si>
  <si>
    <t>https://twitter.com/SaycheeseDGTL/status/1619048983846084608</t>
  </si>
  <si>
    <t>https://twitter.com/BigBrotherWatch/status/1580597814224109569</t>
  </si>
  <si>
    <t>https://twitter.com/fmtoday/status/1556650261703462917</t>
  </si>
  <si>
    <t>https://arxiv.org/abs/2211.01435</t>
  </si>
  <si>
    <t>https://twitter.com/uwoobinnie?t=27e9N8pB7kTjnRXRqu7LxA&amp;s=09</t>
  </si>
  <si>
    <t>https://www.nature.com/articles/s41392-022-01104-w</t>
  </si>
  <si>
    <t>https://twitter.com/XBIZ/status/1488682596284338182</t>
  </si>
  <si>
    <t>https://twitter.com/philmarshall44/status/902176269126713344</t>
  </si>
  <si>
    <t>https://twitter.com/i/user/1579530286869712898</t>
  </si>
  <si>
    <t>https://www.votebeat.org/23045551/eric-electronic-registration-information-center-voter-roll-matching-program</t>
  </si>
  <si>
    <t>https://www.yahoo.com/news/10-injured-targeted-lakeland-florida-020533052.html</t>
  </si>
  <si>
    <t>https://twitter.com/i/user/1977285864</t>
  </si>
  <si>
    <t>https://hubs.li/Q01ytXvk0</t>
  </si>
  <si>
    <t>https://twitter.com/theJeremyVine/status/1604417059127169026</t>
  </si>
  <si>
    <t>https://www.kaohoon.com/pr/586164</t>
  </si>
  <si>
    <t>https://chng.it/ByS7xTFH</t>
  </si>
  <si>
    <t>https://twitter.com/baekAnti24_7?t=1kT7s-ut6XdPYjShiM_2oQ&amp;s=09</t>
  </si>
  <si>
    <t>https://www.basicsofsikhi.com/donate</t>
  </si>
  <si>
    <t>https://twitter.com/sakurajimi?t=7lJh1rolhqupWKfI8BwJ8A&amp;s=09</t>
  </si>
  <si>
    <t>https://twitter.com/zarimx/status/1618469614874419201</t>
  </si>
  <si>
    <t>https://bit.ly/3AgRipl</t>
  </si>
  <si>
    <t>https://hubs.ly/Q01zNc7s0</t>
  </si>
  <si>
    <t>https://twitter.com/ZombyWoof2022/status/1590035669065138178</t>
  </si>
  <si>
    <t>https://twitter.com/OPCW/status/1582747697337233411</t>
  </si>
  <si>
    <t>https://twitter.com/kittdolls?s=21&amp;t=RVqVIcB0hHqitk33wiOQtg</t>
  </si>
  <si>
    <t>https://twitter.com/amandalitman/status/1540850577629921280</t>
  </si>
  <si>
    <t>https://twitter.com/jihadwatchRS/status/1492528963801034757</t>
  </si>
  <si>
    <t>https://twitter.com/oppawi3?s=21</t>
  </si>
  <si>
    <t>https://www.middleeasteye.net/opinion/uk-football-islamophobia-unconscious-racist</t>
  </si>
  <si>
    <t>https://twitter.com/EthioHRC/status/1564517580546707456</t>
  </si>
  <si>
    <t>https://theintercept.com/2022/09/20/shireen-abu-akleh-killing-israel/</t>
  </si>
  <si>
    <t>https://twitter.com/wilsonlo24/status/1621487591575937025</t>
  </si>
  <si>
    <t>https://twitter.com/i/user/884019901693923329</t>
  </si>
  <si>
    <t>https://thefederalist.com/2023/01/24/pro-life-dad-raided-by-bidens-fbi-is-on-trial-this-week</t>
  </si>
  <si>
    <t>https://twitter.com/i/user/1006670282046746626</t>
  </si>
  <si>
    <t>https://twitter.com/muglermin/status/1614385444862713858</t>
  </si>
  <si>
    <t>https://www.rcfp.org/doj-dhs-news-guidelines-alt-uscis/</t>
  </si>
  <si>
    <t>https://twitter.com/TuftsDaily/status/1605952394897936384</t>
  </si>
  <si>
    <t>https://twitter.com/JalalAK_jojo/status/1619601155776188424</t>
  </si>
  <si>
    <t>https://ift.tt/6p7jBMy</t>
  </si>
  <si>
    <t>https://inqld.com.au/news/2023/01/24/fosters-fight-against-fraud-charges-returns-to-the-back-burner/</t>
  </si>
  <si>
    <t>https://eng.mil.ru/en/special_operation/news/more.htm?id=12437734@egNews</t>
  </si>
  <si>
    <t>https://twitter.com/_gaehoju?t=2YeMWmdABy3OzLhbfk_ALQ&amp;s=09</t>
  </si>
  <si>
    <t>https://twitter.com/herefortkk</t>
  </si>
  <si>
    <t>http://trib.al/Rx0iR33</t>
  </si>
  <si>
    <t>https://skwawkbox.org/2022/04/17/83yo-jewish-professor-and-anti-apartheid-campaigner-responds-to-labours-punitive-and-antisemitic-suspension/</t>
  </si>
  <si>
    <t>https://twitter.com/i/user/1304795699524128770</t>
  </si>
  <si>
    <t>https://twitter.com/commondreams/status/1621210534451314699</t>
  </si>
  <si>
    <t>https://twitter.com/Iyervval/status/1619229930558214145</t>
  </si>
  <si>
    <t>https://twitter.com/mystarhiyyeah?s=20&amp;t=mpm1tSSslLqtwA49WZZCiw</t>
  </si>
  <si>
    <t>http://dlvr.it/SgwNfV</t>
  </si>
  <si>
    <t>https://symantec-enterprise-blogs.security.com/blogs/threat-intelligence/russia-ukraine-shuckworm</t>
  </si>
  <si>
    <t>https://twitter.com/devilish0404?t=DTxG6p3sgHGeU3-bdIM9IQ&amp;s=07</t>
  </si>
  <si>
    <t>https://twitter.com/hanna2019_?s=21</t>
  </si>
  <si>
    <t>https://t.me/stevenfranssen/16178</t>
  </si>
  <si>
    <t>https://news.sky.com/video/ukraine-war-russian-foreign-minister-lavrov-said-no-women-or-children-were-in-maternity-hospital-12562261</t>
  </si>
  <si>
    <t>https://share.newsbreak.com/2y1t7ozu</t>
  </si>
  <si>
    <t>https://www.rollingstone.com/culture/culture-news/ferguson-death-mystery-black-lives-matter-michael-brown-809407/</t>
  </si>
  <si>
    <t>https://twitter.com/genderisharmful/status/1621527134627049472</t>
  </si>
  <si>
    <t>https://news.google.com/__i/rss/rd/articles/CBMiigFodHRwczovL3d3dy5jb2luZGVzay5jb20vYnVzaW5lc3MvMjAyMy8wMS8yMy9oYXJtb255LWhhY2tlcnMtY292ZXItdHJhY2tzLWJ5LWJyaWRnaW5nLXBvcnRpb24tb2YtMTAwbS1sb290LXRvLWF2YWxhbmNoZS1ldGhlcmV1bS1hbmQtdHJvbi_SAZkBaHR0cHM6Ly93d3cuY29pbmRlc2suY29tL2J1c2luZXNzLzIwMjMvMDEvMjMvaGFybW9ueS1oYWNrZXJzLWNvdmVyLXRyYWNrcy1ieS1icmlkZ2luZy1wb3J0aW9uLW9mLTEwMG0tbG9vdC10by1hdmFsYW5jaGUtZXRoZXJldW0tYW5kLXRyb24vP291dHB1dFR5cGU9YW1w?oc=5</t>
  </si>
  <si>
    <t>https://twitter.com/GPEthiopia/status/1616396080630857728</t>
  </si>
  <si>
    <t>https://share.newsbreak.com/2xyzyga0</t>
  </si>
  <si>
    <t>https://twitter.com/_SaveOurStatues/status/1559551348772929536</t>
  </si>
  <si>
    <t>https://www.monitor.co.ug/uganda/oped/commentary/who-will-buy-milk-for-school-children--3958592</t>
  </si>
  <si>
    <t>https://twitter.com/jisoosolowhen__?s=09</t>
  </si>
  <si>
    <t>https://thediplomat.com/2022/08/violence-against-indian-muslims-must-be-urgently-investigated/</t>
  </si>
  <si>
    <t>https://www.dnaindia.com/bollywood/report-suniel-shetty-breaks-silence-on-celebs-being-targeted-as-druggies-talks-about-boycottbollywood-trend-2964214</t>
  </si>
  <si>
    <t>https://twitter.com/LegacyTigray/status/1501547252661243906</t>
  </si>
  <si>
    <t>https://usatrends.blogdady.com/jamaican-authorities-ask-fbi-to-investigate-12-7-million-scam-targeted-at-usain-bolt/</t>
  </si>
  <si>
    <t>https://trib.al/MSsxYHR</t>
  </si>
  <si>
    <t>https://twitter.com/Mr405Payne/status/1619314828979630081</t>
  </si>
  <si>
    <t>https://twitter.com/rhopstan/status/1561506213489172491</t>
  </si>
  <si>
    <t>https://www.brookings.edu/blog/fixgov/2022/05/09/the-war-on-abortion-drugs-will-be-just-as-racist-and-classist/</t>
  </si>
  <si>
    <t>https://twitter.com/rsmahdieh/status/1619386597748912128</t>
  </si>
  <si>
    <t>https://flip.it/LCtODE</t>
  </si>
  <si>
    <t>https://twitter.com/VkkLegend?s=20&amp;t=2koJNLfBE-or_RpoGrgfQQ</t>
  </si>
  <si>
    <t>https://www.aljazeera.com/news/2022/4/7/putins-daughters-targeted-in-us-sanctions-who-are-they?taid=624e7356e5704a0001750b55&amp;utm_campaign=trueAnthem%3A+Trending+Content&amp;utm_medium=trueAnthem&amp;utm_source=twitter</t>
  </si>
  <si>
    <t>https://youtu.be/xuVk1zpp94k</t>
  </si>
  <si>
    <t>https://www.hrw.org/news/2023/02/01/nepals-social-protection-system-reinforces-inequality</t>
  </si>
  <si>
    <t>https://19thnews.org/2023/01/trans-health-care-bills-2023-legislative-session-lgbtq/</t>
  </si>
  <si>
    <t>https://youtube.com/watch?v=3Q_xZcSO3VM</t>
  </si>
  <si>
    <t>https://na01.safelinks.protection.outlook.com/?url=https%3A%2F%2Fdoi.org%2F10.1016%2Fj.addr.2023.114709&amp;data=05%7C01%7CP.Spijker%40elsevier.com%7C9df88aa2f17e44f63a1908db02ac82cc%7C9274ee3f94254109a27f9fb15c10675d%7C0%7C0%7C638106712173300673%7CUnknown%7CTWFpbGZsb3d8eyJWIjoiMC4wLjAwMDAiLCJQIjoiV2luMzIiLCJBTiI6Ik1haWwiLCJXVCI6Mn0%3D%7C3000%7C%7C%7C&amp;sdata=isGKa1rDiWFkQUzUeUU0nhbRYo1c4ahGSnS8b%2FTlNs0%3D&amp;reserved=0</t>
  </si>
  <si>
    <t>https://assets.mydailychoice.com/2052a1412385</t>
  </si>
  <si>
    <t>https://twitter.com/d0ng_daegal?t=pnyWeOf1sPFHnoVTE4khTQ&amp;s=09</t>
  </si>
  <si>
    <t>https://twitter.com/JackPosobiec/status/1505333106915561483</t>
  </si>
  <si>
    <t>https://api.follow.it/trackstatistics/v2/iw4VJgGdS7-kuJmbw10DCtPYC4cVa0NZs3qUbvLMk9ZDBFiee2VPqGuJJLvEwkkzjdoo59msUfNgV43MxTEM39DBR9z2pX-MY7y8lpo-UUk</t>
  </si>
  <si>
    <t>https://actionnetwork.org/letters/stop-ut-administrations-censorship-of-palestinian-voices</t>
  </si>
  <si>
    <t>https://www.nature.com/articles/s41477-022-01108-y</t>
  </si>
  <si>
    <t>https://twitter.com/LovelyFairYong?s=09</t>
  </si>
  <si>
    <t>https://twitter.com/DeanObeidallah/status/1572972138880958465</t>
  </si>
  <si>
    <t>http://bit.ly/40gjfbN</t>
  </si>
  <si>
    <t>https://twitter.com/intent/user?user_id=1498575906155208713</t>
  </si>
  <si>
    <t>https://twitter.com/sneako/status/1613608116943290368</t>
  </si>
  <si>
    <t>https://twitter.com/StopAntisemites/status/1551016089777324032</t>
  </si>
  <si>
    <t>https://twitter.com/LandNoli/status/1551498176020074497</t>
  </si>
  <si>
    <t>https://twitter.com/i/user/561353733</t>
  </si>
  <si>
    <t>https://jewishnewsreport.com/ywn-terrorists-relatives-confirm-that-murderous-attack-targeted-ben-gvir/</t>
  </si>
  <si>
    <t>https://media.cymru/projects/innovation-pipeline/</t>
  </si>
  <si>
    <t>https://twitter.com/intent/user?user_id=705485257949184000</t>
  </si>
  <si>
    <t>https://tigraitv.com/en/recent-fights-showed-eritrean-ethiopian-forces-dream-to-control-tigrai-chimera/</t>
  </si>
  <si>
    <t>https://t.eric.sn/3QWkIjC</t>
  </si>
  <si>
    <t>https://twitter.com/unusual_whales/status/1616212018641473536</t>
  </si>
  <si>
    <t>https://archive.is/zSteV</t>
  </si>
  <si>
    <t>https://trib.al/f1oLKwR</t>
  </si>
  <si>
    <t>https://twitter.com/intent/user?user_id=1015668348</t>
  </si>
  <si>
    <t>https://youtu.be/62s3FinAoC0</t>
  </si>
  <si>
    <t>https://www.aljazeera.com/news/2022/9/21/anonymous-hacks-iran-state-websites-after-mahsa-aminis-death</t>
  </si>
  <si>
    <t>https://twitter.com/mrandyngo/status/1621198969845026816</t>
  </si>
  <si>
    <t>https://twitter.com/edgeofnever_/status/1621073050073726978</t>
  </si>
  <si>
    <t>https://trib.al/KkaYWvm</t>
  </si>
  <si>
    <t>https://news.sky.com/story/five-companies-fined-over-400-000-for-targeting-over-60s-with-illegal-marketing-calls-12763129</t>
  </si>
  <si>
    <t>https://kakaakireporters.com/2023/02/03/our-food-processing-facility-targeted-at-saving-huge-forex-from-import-tingo-foods/</t>
  </si>
  <si>
    <t>https://twitter.com/Madhouse_News/status/1617452006704316417</t>
  </si>
  <si>
    <t>https://www.theage.com.au/national/victoria/grace-tame-speaks-about-open-threats-from-abuser-20220829-p5bdqt.html?utm_medium=Social&amp;utm_source=Twitter#Echobox=1661775276-1</t>
  </si>
  <si>
    <t>https://twitter.com/marlnehero/status/1621226701593219074</t>
  </si>
  <si>
    <t>https://twitter.com/raptapsally/status/1574395999610609666</t>
  </si>
  <si>
    <t>https://rdcu.be/c36wn</t>
  </si>
  <si>
    <t>https://twitter.com/i/user/919678351970832384</t>
  </si>
  <si>
    <t>https://twitter.com/i/user/1167704330767667200</t>
  </si>
  <si>
    <t>https://www.al-monitor.com/originals/2023/01/nine-palestinians-killed-israeli-raid-jenin-ahead-blinken-visit</t>
  </si>
  <si>
    <t>https://www.theledger.com/story/news/crime/2023/01/30/multiple-people-shot-in-area-north-of-downtown-lakeland-police-say/69856520007/?utm_campaign=snd-autopilot&amp;utm_medium=social&amp;utm_source=twitter_HeraldTribune</t>
  </si>
  <si>
    <t>https://twitter.com/MrMrSoftdaddy/status/1598438871930380289</t>
  </si>
  <si>
    <t>http://ow.ly/tvTH50MwMb8</t>
  </si>
  <si>
    <t>https://www.illumio.com/solutions/banking-and-financial-services?utm_medium=social_organic&amp;utm_source=twitter&amp;utm_term=Illumio</t>
  </si>
  <si>
    <t>https://twitter.com/The_LaborLawyer/status/1618069540646326276</t>
  </si>
  <si>
    <t>https://www.nknews.org/pro/new-north-korean-cyber-espionage-campaign-targets-medical-and-energy-sectors/</t>
  </si>
  <si>
    <t>https://www.mylondon.news/news/nearly-half-hate-crime-uk-26128917</t>
  </si>
  <si>
    <t>https://www.telegraph.co.uk/business/2023/02/01/city-london-traders-hit-russia-linked-cyber-attack/?utm_content=telegraph&amp;utm_medium=Social&amp;utm_campaign=Echobox&amp;utm_source=Twitter#Echobox=1675262907</t>
  </si>
  <si>
    <t>https://twitter.com/mustafa__bag/status/1569948288425541634</t>
  </si>
  <si>
    <t>https://www.ndtv.com/india-news/let-amit-shah-walk-from-jammu-to-lal-chowk-if-alls-well-rahul-gandhi-3733891#pfrom=home-ndtv_topscroll</t>
  </si>
  <si>
    <t>https://twitter.com/StanysBujakera/status/1617914535909937155</t>
  </si>
  <si>
    <t>https://www.tamilguardian.com/content/rishi-sunak-speaks-curbing-sri-lankas-military-and-justice-pain-2009</t>
  </si>
  <si>
    <t>https://www.mdpi.com/1646434</t>
  </si>
  <si>
    <t>https://twitter.com/MynxeLSilles/status/1573925756090126338</t>
  </si>
  <si>
    <t>https://twitter.com/__alwaysnape</t>
  </si>
  <si>
    <t>https://amzn.to/3iRwL5b</t>
  </si>
  <si>
    <t>https://l.smartnews.com/njjfu/DRuhA4</t>
  </si>
  <si>
    <t>https://twitter.com/TsenatSaba/status/1372372678309449735</t>
  </si>
  <si>
    <t>https://m.punjab.punjabkesari.in/jalandhar/news/theft-incidents-are-not-stopping-thieves-targeted-the-businessman-s-house-1761847?utm_source=twitterbot&amp;utm_medium=social</t>
  </si>
  <si>
    <t>https://abc7ny.com/rutgers-new-brunswick-anti-semitism-anti-semitic/11797090/</t>
  </si>
  <si>
    <t>https://twitter.com/aleshadalin/status/1529492496664829955</t>
  </si>
  <si>
    <t>https://twitter.com/factsfortae?s=21</t>
  </si>
  <si>
    <t>https://www.biorxiv.org/content/10.1101/2021.07.26.453904v1</t>
  </si>
  <si>
    <t>https://youtu.be/Tl0MjAz4cMs</t>
  </si>
  <si>
    <t>https://content.govdelivery.com/accounts/MEHHS/bulletins/345bf51?reqfrom=share/</t>
  </si>
  <si>
    <t>https://www.foxnews.com/politics/texas-gop-congressman-sends-letter-irs-agency-ammo-stockpile</t>
  </si>
  <si>
    <t>https://twitter.com/intent/user?user_id=1537832563745640449</t>
  </si>
  <si>
    <t>https://check24.xyz/?p=16315</t>
  </si>
  <si>
    <t>https://www.reuters.com/technology/us-treasury-yellen-twitter-should-be-held-certain-standards-content-2022-11-30/</t>
  </si>
  <si>
    <t>https://twitter.com/yacineMTB/status/1620855092877611008</t>
  </si>
  <si>
    <t>https://twitter.com/sunooelephant/status/1566085986567995392?s=20&amp;t=er06Jp4JU9BmxV7p-LuwFg</t>
  </si>
  <si>
    <t>https://twitter.com/Great_tgray/status/1567896418236366850</t>
  </si>
  <si>
    <t>https://twitter.com/VehicleTrackerz/status/1616162425899728899</t>
  </si>
  <si>
    <t>https://twitter.com/VovaDolbaeb/status/1618760404183953408?s=20&amp;t=MJlrfzkRw51K28-fDV7XtQ</t>
  </si>
  <si>
    <t>https://twitter.com/washingtonpost/status/1582758564762124288</t>
  </si>
  <si>
    <t>https://www.jpost.com/breaking-news/article-729121</t>
  </si>
  <si>
    <t>https://twitter.com/MIKassim/status/1614524922226962436</t>
  </si>
  <si>
    <t>https://maktoobmedia.com/2022/10/23/sharjeel-imam-completes-1000-days-in-prison/amp/</t>
  </si>
  <si>
    <t>https://www.wsj.com/articles/elon-musk-says-he-met-with-apples-tim-cook-wednesday-11669843190?mod=e2tw</t>
  </si>
  <si>
    <t>https://twitter.com/Winnie_Byanyima/status/1557385615636926472</t>
  </si>
  <si>
    <t>https://twitter.com/DaveWardGS/status/1554145898703224836</t>
  </si>
  <si>
    <t>https://www.cbc.ca/news/canada/hamilton/barton-alley-assault-1.6503952</t>
  </si>
  <si>
    <t>https://twitter.com/i/user/1466136450831990787</t>
  </si>
  <si>
    <t>https://twitter.com/jonghete/status/1553514271371395083?s=20&amp;t=9j3oFa6cuCg4HPqJGTlLOg</t>
  </si>
  <si>
    <t>https://twitter.com/1234555i</t>
  </si>
  <si>
    <t>https://radiotamazuj.org/en/news/article/security-forces-detain-another-journalist-charges-unclear</t>
  </si>
  <si>
    <t>https://twitter.com/jsaideepak/status/1503281700314312706</t>
  </si>
  <si>
    <t>https://twitter.com/lazyboykth</t>
  </si>
  <si>
    <t>https://twitter.com/GaryGrumbach/status/1571094466320289792</t>
  </si>
  <si>
    <t>https://football-italia.net/inter-plan-summer-reshuffle-and-target-liverpools-firmino/</t>
  </si>
  <si>
    <t>https://twitter.com/chartdata/status/1620880883044716546</t>
  </si>
  <si>
    <t>https://www.wsj.com/articles/justice-for-mark-houck-fbi-abortion-pro-life-planned-parenthood-face-act-not-guilty-crime-arrest-11675113079</t>
  </si>
  <si>
    <t>https://twitter.com/davidzweig/status/1607378386338340867</t>
  </si>
  <si>
    <t>https://twitter.com/intent/user?user_id=1604063871882301440</t>
  </si>
  <si>
    <t>https://www.intellinews.com/serbia-reports-massive-cyberattack-on-interior-ministry-266192/</t>
  </si>
  <si>
    <t>https://twitter.com/SmartUACat/status/1619635506857512960</t>
  </si>
  <si>
    <t>https://trib.al/FHAUybo</t>
  </si>
  <si>
    <t>https://twitter.com/one_big_tree</t>
  </si>
  <si>
    <t>https://www.aaartsalliance.org/magazine/stories/representing-monterey-park-in-joy-and-in-sorrow</t>
  </si>
  <si>
    <t>https://www.dailymail.co.uk/news/article-10523529/Bidens-pick-nuclear-waste-job-Southern-Baptists-son-turned-drag-queen-Sister-Ray-Dee-OActive.html</t>
  </si>
  <si>
    <t>https://www.haaretz.com/israel-news/2022-08-22/ty-article/.highlight/biblical-mandate-the-u-s-evangelicals-behind-the-latest-west-bank-land-grab/00000182-c64e-d6fa-abbe-d74f90570000</t>
  </si>
  <si>
    <t>https://twitter.com/dollidoll777?t=UoWbjMeVk9NYXYeGqBRDhQ&amp;s=09</t>
  </si>
  <si>
    <t>https://twitter.com/i/user/1284927204258983937</t>
  </si>
  <si>
    <t>https://orlo.uk/1OnoU</t>
  </si>
  <si>
    <t>https://twitter.com/intent/user?user_id=945940870284668928</t>
  </si>
  <si>
    <t>https://twitter.com/DissenterRadio/status/1616674183009931264</t>
  </si>
  <si>
    <t>https://twitter.com/JohnsonThought1/status/1617972600243892224</t>
  </si>
  <si>
    <t>https://twitter.com/ThePolitiKat/status/1618002454708387848</t>
  </si>
  <si>
    <t>http://dlvr.it/Sh5ykP</t>
  </si>
  <si>
    <t>https://twitter.com/i/user/3167013945</t>
  </si>
  <si>
    <t>https://twitter.com/hardtolovesoty?t=SHlAr2c8gS6yzSBiFeCZlQ&amp;s=09</t>
  </si>
  <si>
    <t>http://bit.ly/2HKmG4E</t>
  </si>
  <si>
    <t>https://twitter.com/laurierdedaphne?t=fHz0uZxa5IloFiaGMrbt-A&amp;s=09</t>
  </si>
  <si>
    <t>https://twitter.com/honestvrvrspill?t=911ny-erYeB5bII411d2Jg&amp;s=09</t>
  </si>
  <si>
    <t>https://twitter.com/littlebearprose/status/1621286073136742400</t>
  </si>
  <si>
    <t>https://justthenews.com/videos/ukraine-key-transport-bridge-targeted-overnight-russian-occupied-melitopol?utm_source=tw&amp;utm_medium=social&amp;utm_campaign=twjs</t>
  </si>
  <si>
    <t>https://twitter.com/kthious?t=SpvyEWcGKdek_yMuVaFNHg&amp;s=09</t>
  </si>
  <si>
    <t>https://twitter.com/seulgiwheepup</t>
  </si>
  <si>
    <t>https://sunflowerstatejournal.com/ethics-commissions-subpoena-power-targeted/</t>
  </si>
  <si>
    <t>https://trackingterrorism.org/chatter/al-shabaab-targeted-a-somalian-forces-convoy-with-ied-southern-somalia/</t>
  </si>
  <si>
    <t>https://twitter.com/heterodorx/status/1584581775514562560</t>
  </si>
  <si>
    <t>https://twitter.com/Commercial_Crew/status/1527790189308936193</t>
  </si>
  <si>
    <t>https://twitter.com/CPAC_TV/status/1620813436337938432</t>
  </si>
  <si>
    <t>https://twitter.com/ewnupdates/status/1526579591011217408</t>
  </si>
  <si>
    <t>https://twitter.com/hyunjinakgaes?t=Txz7iu4zAtKeCXeQtDM55g&amp;s=09</t>
  </si>
  <si>
    <t>https://twitter.com/drewhlive/status/1619250417791283200</t>
  </si>
  <si>
    <t>https://twitter.com/nytimes/status/1621171442405576710</t>
  </si>
  <si>
    <t>https://twitter.com/KenezLevent/status/1587734802412838912</t>
  </si>
  <si>
    <t>https://socprime.com/blog/uac-0114-group-aka-winter-vivern-attack-detection-hackers-launch-malicious-phishing-campaigns-targeting-government-entities-of-ukraine-and-poland/</t>
  </si>
  <si>
    <t>https://twitter.com/i/user/3432875465</t>
  </si>
  <si>
    <t>https://trib.al/ce1SCGm</t>
  </si>
  <si>
    <t>https://twitter.com/chicagotribune/status/1585707667133239303</t>
  </si>
  <si>
    <t>https://twitter.com/i/user/1544958228475154434</t>
  </si>
  <si>
    <t>https://www.altpress.com/brendon-urie-backlash-over-comments-on-twitch-livestream/</t>
  </si>
  <si>
    <t>https://twitter.com/btsempires</t>
  </si>
  <si>
    <t>https://twitter.com/SahilBloom/status/1533492500685529088</t>
  </si>
  <si>
    <t>https://www.theaustralian.com.au/business/economics/federal-election-2022-josh-frydenberg-struggling-against-new-tv-tactics/news-story/b6ddb4e6cd218ae8a8d0642cc01e9b85</t>
  </si>
  <si>
    <t>https://twitter.com/jk_go_solo_?s=21&amp;t=y1GA4fmTXTUyJbSdIFkvYA</t>
  </si>
  <si>
    <t>https://www.ecdc.europa.eu/en/publications-data/covid-19-pilot-study-targeted-genomic-surveillance-sars-cov-2-travellers</t>
  </si>
  <si>
    <t>https://twitter.com/intent/user?user_id=1473074984805232641</t>
  </si>
  <si>
    <t>https://tlaib.house.gov/media/press-releases/tlaib-statement-state-department-handling-shireen-abu-akleh-s-assassination</t>
  </si>
  <si>
    <t>https://twitter.com/JeeJikook</t>
  </si>
  <si>
    <t>https://open.spotify.com/playlist/0LLOgwrLz0mUMb0DydM7Hj?si=UwGng3_IQtSXSehHre1O1g&amp;utm_source=copy-link</t>
  </si>
  <si>
    <t>https://buff.ly/3XJz0Gt</t>
  </si>
  <si>
    <t>https://www.myjournals.org/?nr=734599</t>
  </si>
  <si>
    <t>https://twitter.com/i/user/1198736005278375936</t>
  </si>
  <si>
    <t>https://twitter.com/Niigaanwewidam/status/1619342694018588673</t>
  </si>
  <si>
    <t>http://thecradle.co/Article/Columns/13967</t>
  </si>
  <si>
    <t>https://twitter.com/umm5e?s=21</t>
  </si>
  <si>
    <t>https://twitter.com/TheRitamApp/status/1619623169819824138</t>
  </si>
  <si>
    <t>https://www.albertaprimetimes.com/beyond-local/feds-to-investigate-nursing-home-abuse-of-antipsychotics-6395418</t>
  </si>
  <si>
    <t>https://www.telegraph.co.uk/business/2023/01/31/criminalisation-business-risks-hunts-plans-economic-recovery/</t>
  </si>
  <si>
    <t>http://www.gethough.com</t>
  </si>
  <si>
    <t>https://news.nottinghamshire.police.uk/news/burglars-break-into-house-of-man-whod-just-died-461095</t>
  </si>
  <si>
    <t>https://www.reddit.com/r/BrainFlushings/comments/10s1vgj/gop_lawmaker_murdered_in_likely_targeted_attack/?utm_content=post&amp;utm_medium=twitter&amp;utm_source=share&amp;utm_name=submit&amp;utm_term=t3_10s1vgj</t>
  </si>
  <si>
    <t>https://twitter.com/grandvice8/status/1620894886231777298</t>
  </si>
  <si>
    <t>https://www.nejm.org/doi/full/10.1056/NEJMoa2209900#.YzTPNE782sY.twitter</t>
  </si>
  <si>
    <t>http://Naijaboostplug.com</t>
  </si>
  <si>
    <t>https://twitter.com/marshmellowswe1?s=21&amp;t=qdhLtjWQUiRd4R6B2m59aw</t>
  </si>
  <si>
    <t>https://twitter.com/Resist_Soldier/status/1616144540901036032</t>
  </si>
  <si>
    <t>https://econ.st/3IKpxHv</t>
  </si>
  <si>
    <t>https://thehill.com/homenews/state-watch/3826484-12-hurt-in-targeted-shooting-at-baton-rouge-nightclub/</t>
  </si>
  <si>
    <t>https://twitter.com/JoshuaPHilll/status/1542894320201732101</t>
  </si>
  <si>
    <t>https://twitter.com/i/user/1181130912261492736</t>
  </si>
  <si>
    <t>https://twitter.com/HamHock42/status/1615764021595996171</t>
  </si>
  <si>
    <t>https://twitter.com/FarAwayAndCozy/status/1618273536728248320</t>
  </si>
  <si>
    <t>https://twitter.com/bestvocalistae?s=21&amp;t=TDs6cs_xWU9LeoUiQqu7aw</t>
  </si>
  <si>
    <t>https://youtu.be/sKKtrWTDusA</t>
  </si>
  <si>
    <t>https://blog.workwithjameshicks.com/when-is-the-best-time-to-start-doing-videos</t>
  </si>
  <si>
    <t>https://twitter.com/RAbdiAnalyst/status/1613090841320464384</t>
  </si>
  <si>
    <t>https://statesville.com/news/local/parenting-classes-offered-free-to-community/article_7fc6ef60-9292-11ed-b574-4762ec21c3b7.html?utm_campaign=snd-autopilot&amp;utm_medium=social&amp;utm_source=twitter_statesville</t>
  </si>
  <si>
    <t>http://bit.ly/3WIzY5U</t>
  </si>
  <si>
    <t>https://www.vice.com/en/article/dy73n7/ehallpass-1000-thousand-schools-monitor-bathroom</t>
  </si>
  <si>
    <t>https://twitter.com/i/user/1131145092943798273</t>
  </si>
  <si>
    <t>https://www.cbsnews.com/dfw/news/mckinney-hospital-surgical-centers-targeted-by-group-of-russian-hackers/</t>
  </si>
  <si>
    <t>https://twitter.com/VDejan0000/status/1619073442372001792</t>
  </si>
  <si>
    <t>https://www.thestar.com/business/2023/01/19/nunavut-energy-corporation-targeted-in-cybersecurity-attack.html?utm_source=dlvr.it&amp;utm_medium=twitter</t>
  </si>
  <si>
    <t>https://www.youtube.com/watch?v=pnMFBAaLRqs</t>
  </si>
  <si>
    <t>https://twitter.com/bitchin_xx103?t=PdzbOvnDjN-YFxeqy-WAUw&amp;s=08</t>
  </si>
  <si>
    <t>https://www.nature.com/nature/articles?type=clinical-briefing</t>
  </si>
  <si>
    <t>https://wp.me/p4hgqZ-15qE</t>
  </si>
  <si>
    <t>https://twitter.com/bjoewolf/status/1535975223517974528</t>
  </si>
  <si>
    <t>https://twitter.com/diamondmolar/status/1617608183660572672</t>
  </si>
  <si>
    <t>https://twitter.com/George574885</t>
  </si>
  <si>
    <t>https://twitter.com/SaycheeseDGTL/status/1617554785917628416</t>
  </si>
  <si>
    <t>https://twitter.com/gyeoulbbh/status/1561215350888230912</t>
  </si>
  <si>
    <t>https://twitter.com/sugafadisRat?t=abjV-AT4nFEpwn1qu8ZGWA&amp;s=09</t>
  </si>
  <si>
    <t>https://twitter.com/i/user/1096826726687141888</t>
  </si>
  <si>
    <t>http://dlvr.it/ShkFtP</t>
  </si>
  <si>
    <t>https://twitter.com/IAStartingLine/status/1618798345774055424</t>
  </si>
  <si>
    <t>https://twitter.com/selinawangtv/status/1617695377196740610</t>
  </si>
  <si>
    <t>http://ow.ly/mciE50LoVJx</t>
  </si>
  <si>
    <t>https://twitter.com/theflyinglugaw/status/1614213087581843456</t>
  </si>
  <si>
    <t>https://gettr.com/post/p274805ab38</t>
  </si>
  <si>
    <t>http://ow.ly/2cpQ50MF2Ut</t>
  </si>
  <si>
    <t>https://twitter.com/SenLkr5/status/1576434774733774850?t=ejzlqlf-Z0Icz2EM1DHKSw&amp;s=19</t>
  </si>
  <si>
    <t>https://fxn.ws/3SFvpHF</t>
  </si>
  <si>
    <t>https://twitter.com/Blue_Sauron/status/1537705786436161536</t>
  </si>
  <si>
    <t>https://bit.ly/397xh9z</t>
  </si>
  <si>
    <t>https://twitter.com/Postershuhua_</t>
  </si>
  <si>
    <t>https://twitter.com/TyTaengo?t=xi8GwdkkesYt3f4xPJ6jUw&amp;s=09</t>
  </si>
  <si>
    <t>https://www.bbc.com/news/61967480</t>
  </si>
  <si>
    <t>https://twitter.com/i/user/915783489429164032</t>
  </si>
  <si>
    <t>https://twitter.com/Acyn/status/1618272461967224832</t>
  </si>
  <si>
    <t>https://wsvn.com/news/local/miami-dade/videos-show-siblings-9-and-10-being-beaten-inside-school-bus-in-homestead/</t>
  </si>
  <si>
    <t>https://youtu.be/2Xa-9PB2sbk</t>
  </si>
  <si>
    <t>https://www.bizjournals.com/sanfrancisco/news/2023/01/30/depression-ptsd-alto-neuroscience-stanford.html?utm_source=st</t>
  </si>
  <si>
    <t>https://twitter.com/Joshua_Ariza/status/1617270551206322176</t>
  </si>
  <si>
    <t>https://twitter.com/namgoongmot?t=DhZMPreostfMB6WPUDbaIQ&amp;s=09</t>
  </si>
  <si>
    <t>https://morningstaronline.co.uk/article/b/spycops-targeted-anti-racism-campaigners-in-the-wake-of-brixton-riots</t>
  </si>
  <si>
    <t>https://www.jacksonville.com/story/news/politics/2023/02/03/disney-migrant-relocation-election-crimes-focus-of-florida-special-session/69869934007/</t>
  </si>
  <si>
    <t>https://qualitynews.jobsnum.com/2023/01/23/arsenal-transfer-news-live-gunners-unveil-jakub-kiwior-mckennie-targeted-jesus-injury-update/</t>
  </si>
  <si>
    <t>http://bit.ly/3ebvG5N</t>
  </si>
  <si>
    <t>https://twitter.com/AndekhaaSach/status/1620610726187642883</t>
  </si>
  <si>
    <t>https://www.dawn.com/news/1732297/4-terrorists-killed-during-intelligence-based-operation-in-balochistans-hoshab-ispr</t>
  </si>
  <si>
    <t>https://j-p.al/d6f151</t>
  </si>
  <si>
    <t>https://twitter.com/aerispooh</t>
  </si>
  <si>
    <t>https://boehringer-ingelheim.talentry.com/app/talent/s/5gp4tbp857dpzj7vflstcv/jobs/240994/details</t>
  </si>
  <si>
    <t>http://ow.ly/K3Ea104syxJ</t>
  </si>
  <si>
    <t>https://go.growthscribe.com/6ce4d020</t>
  </si>
  <si>
    <t>https://bit.ly/3WqyPOY</t>
  </si>
  <si>
    <t>https://cnet.co/3XLsQFs</t>
  </si>
  <si>
    <t>https://www.yahoo.com/gma/suspect-sought-jersey-synagogue-targeted-233302332.html</t>
  </si>
  <si>
    <t>https://twitter.com/UK_Counsellors/status/1354041120867708934</t>
  </si>
  <si>
    <t>https://twitter.com/4noura/status/1620496353389608960</t>
  </si>
  <si>
    <t>https://twitter.com/HFandSTS/status/1621308714555678721</t>
  </si>
  <si>
    <t>https://flipboard.com/@noosafoto/gaymen-online-pcn12hdjy</t>
  </si>
  <si>
    <t>https://twitter.com/MatthewSlyman/status/1572928100656111617</t>
  </si>
  <si>
    <t>https://twitter.com/K1TAZAWA?t=pzpgcNOXUKfk9eAOOL1AMA&amp;s=09</t>
  </si>
  <si>
    <t>https://twitter.com/4ever1y0ung?t=7Q-oANOO_WM0C1iccYaSMg&amp;s=09</t>
  </si>
  <si>
    <t>https://twitter.com/wayofyew?s=09</t>
  </si>
  <si>
    <t>https://brokentruth.com/drbowden</t>
  </si>
  <si>
    <t>https://twitter.com/chanyeolace?t=DkLG6P2Vyz7e2Cmhi1q9iw&amp;s=09</t>
  </si>
  <si>
    <t>https://bit.ly/40o1uHW</t>
  </si>
  <si>
    <t>https://twitter.com/voguesora?t=wArdJMFEp3zL22Po6eB87A&amp;s=09</t>
  </si>
  <si>
    <t>https://sddc.co/kevin</t>
  </si>
  <si>
    <t>https://www.telegraph.co.uk/business/2022/03/10/ftse-100-index-markets-live-news-oil-price-sanctions/?utm_content=business&amp;utm_medium=Social&amp;utm_campaign=Echobox&amp;utm_source=Twitter#Echobox=1646905222</t>
  </si>
  <si>
    <t>https://michaela34.substack.com/p/climate-change-theory-is-all-wet</t>
  </si>
  <si>
    <t>https://buff.ly/3WaTLtk</t>
  </si>
  <si>
    <t>https://twitter.com/i/user/1507434401663225866</t>
  </si>
  <si>
    <t>https://www.gayfriendschat.com/socialblog/queer-prom-targeted-by-far-right-</t>
  </si>
  <si>
    <t>https://conbio.onlinelibrary.wiley.com/doi/full/10.1111/cobi.13932</t>
  </si>
  <si>
    <t>https://twitter.com/divyamittal_IAS/status/1617876940987445251</t>
  </si>
  <si>
    <t>https://trib.al/nXJxuT3</t>
  </si>
  <si>
    <t>https://www.bbc.com/news/world-asia-57137981</t>
  </si>
  <si>
    <t>https://twitter.com/BernieSpofforth/status/1616398870145302530</t>
  </si>
  <si>
    <t>https://www.websuggestion.it/dozens-killed-in-pakistan-mosque-bomb-attack-that-targeted-police-bbc-news/</t>
  </si>
  <si>
    <t>http://ow.ly/P1xG50MF2bP</t>
  </si>
  <si>
    <t>https://twitter.com/ThrivinHydrated?t=wxSbs1z0lTClcPp_OJaUkQ&amp;s=09</t>
  </si>
  <si>
    <t>http://dlvr.it/ShgPbs</t>
  </si>
  <si>
    <t>https://twitter.com/IranIntl_En/status/1540504912202797057</t>
  </si>
  <si>
    <t>https://twitter.com/intent/user?user_id=1522229258290139139</t>
  </si>
  <si>
    <t>https://twitter.com/i/user/1532324067059056640</t>
  </si>
  <si>
    <t>http://dlvr.it/Shch1V</t>
  </si>
  <si>
    <t>https://twitter.com/DineshDSouza/status/1621528267416117250</t>
  </si>
  <si>
    <t>https://www.cnn.com/videos/world/2022/06/11/russian-journalist-andrei-soldatov-on-putin-wanted-list-sot-ebof-vpx.cnn</t>
  </si>
  <si>
    <t>http://dlvr.it/Shdswp</t>
  </si>
  <si>
    <t>https://twitter.com/redbae_?t=l51WcqkEvys201n8db861g&amp;s=09</t>
  </si>
  <si>
    <t>https://twitter.com/envyofkm?t=hkbcXO35_t3X1d8rBV3LJA&amp;s=08</t>
  </si>
  <si>
    <t>https://twitter.com/MariamBarghouti/status/1549438545529536514</t>
  </si>
  <si>
    <t>http://aclj.org/pro-life/defeat-abortion-in-congress-and-in-courts-across-america?utm_medium=Social&amp;utm_source=Twitter&amp;utm_campaign=d-07182022_seg-jaytw_top-ACLJ_typ-FR_con-match_var-A</t>
  </si>
  <si>
    <t>https://www.youtube.com/watch?v=iofTsrP-sh4&amp;utm_source=dlvr.it&amp;utm_medium=%5Btwitter%5D&amp;utm_campaign=%5Brogue_corq%5D</t>
  </si>
  <si>
    <t>https://trib.al/RBCdN28</t>
  </si>
  <si>
    <t>https://pubmed.ncbi.nlm.nih.gov/33723254/</t>
  </si>
  <si>
    <t>https://indyweek.com/news/northcarolina/op-ed-legalizing-cannabis-42022/</t>
  </si>
  <si>
    <t>https://debatemindcontrol.webador.co.uk/deep-state-cia-mind-control/we-can-hack-humans-dr-harari-klaus-schwab/optogenetics-mc-with-light-not-sound</t>
  </si>
  <si>
    <t>https://twitter.com/Spiro_Ghost/status/1615950250639769601</t>
  </si>
  <si>
    <t>https://crankers.com/videos/936/eunice-dwumfour/</t>
  </si>
  <si>
    <t>https://twitter.com/ShubhamTharwani/status/1614302116256043009</t>
  </si>
  <si>
    <t>https://i.redd.it/d95ifbwns0fa1.gif</t>
  </si>
  <si>
    <t>https://euvsdisinfo.eu/in-belarus-nobel-prize-laureate-and-opposition-leaders-on-trial-as-repression-hardens/</t>
  </si>
  <si>
    <t>https://threadreaderapp.com/thread/1618184348725043200.html</t>
  </si>
  <si>
    <t>https://www.fiverr.com/share/98v08K</t>
  </si>
  <si>
    <t>https://twitter.com/intent/user?user_id=1550739421233704960</t>
  </si>
  <si>
    <t>https://www.edi-approach.com/consultation</t>
  </si>
  <si>
    <t>http://on.forbes.com/60153ZQtX</t>
  </si>
  <si>
    <t>https://www.skweezer.net?rpid=2&amp;rpr=15479</t>
  </si>
  <si>
    <t>https://www.6newsau.com/post/liberals-training-independents-to-run-in-vic-election-and-dan-andrews-seat-is-a-target</t>
  </si>
  <si>
    <t>https://encyclopedia.ushmm.org/content/en/article/international-holocaust-remembrance-day</t>
  </si>
  <si>
    <t>https://twitter.com/yutapeitao</t>
  </si>
  <si>
    <t>https://blogs.timesofisrael.com/if-he-gets-us-does-he-get-how-offensive-his-billion-dollar-ad-campaign-is/</t>
  </si>
  <si>
    <t>https://twitter.com/i924p?t=04mWe5KFP02tJZeg1u0hqw&amp;s=09</t>
  </si>
  <si>
    <t>https://twitter.com/BADBlTCHBLINK</t>
  </si>
  <si>
    <t>https://twitter.com/alexdawl?t=8GGWel0v4ybXBF5bsdxfAQ&amp;s=09</t>
  </si>
  <si>
    <t>https://www.cbc.ca/news/canada/british-columbia/drag-queen-story-hour-kelowna-protest-freida-whales-1.6729887</t>
  </si>
  <si>
    <t>https://asiapacificreport.nz/2023/02/05/papuan-journalist-award-winner-victor-mambor-targeted-for-his-reports/</t>
  </si>
  <si>
    <t>https://www.torontopubliclibrary.ca/content/using-the-library/computer-services/digital-innovation-hub/co2-monitor/pdfs/co2-monitoring-for-indoor-air-quality-fact-sheet.pdf</t>
  </si>
  <si>
    <t>https://www.audacy.com/talk1370/news/business/richest-asian-adani-targeted-in-68-b-stock-market-rout?utm_source=Twitter&amp;utm_medium=Social&amp;utm_campaign=Talk1370</t>
  </si>
  <si>
    <t>https://www.bbc.co.uk/news/uk-england-coventry-warwickshire-61648141</t>
  </si>
  <si>
    <t>https://bit.ly/3DsZa8K</t>
  </si>
  <si>
    <t>https://twitter.com/Ninasayyan?t=BNZqMSSJkRRUSAx4GzM8yw&amp;s=09</t>
  </si>
  <si>
    <t>https://www.tycoonstory.com/marketing/7-ecommerce-marketing-tasks-that-have-to-be-automated/</t>
  </si>
  <si>
    <t>https://railpage.com.au/go/101595</t>
  </si>
  <si>
    <t>https://osf.to/34ZVf5d</t>
  </si>
  <si>
    <t>https://twitter.com/Muppetiers/status/1508500125659762690</t>
  </si>
  <si>
    <t>https://twitter.com/ido_cohen2/status/1621629548658921474</t>
  </si>
  <si>
    <t>https://www.northumbria.ac.uk/work-for-us/job-vacancies/academic-13028-senior-research-assistant-targeted-exosome-biotherapeutics</t>
  </si>
  <si>
    <t>https://twitter.com/i/user/1546254994113978373</t>
  </si>
  <si>
    <t>https://bit.ly/3JlOzQp</t>
  </si>
  <si>
    <t>https://thepostmillennial.com/breaking-charlie-kirk-jack-posobiec-other-conservative-influencers-on-twitter-targeted-by-biden-regime-whistleblower?utm_campaign=64506</t>
  </si>
  <si>
    <t>https://twitter.com/UN/status/1516507929100267524</t>
  </si>
  <si>
    <t>http://dlvr.it/Shn6RN</t>
  </si>
  <si>
    <t>https://twitter.com/247Sports/status/1523746399883509762</t>
  </si>
  <si>
    <t>https://l.smartnews.com/iDRHV/SPx5Gx</t>
  </si>
  <si>
    <t>https://twitter.com/i/user/1555539434543759361</t>
  </si>
  <si>
    <t>https://www.thisdaylive.com/index.php/2023/01/28/buhari-currency-redesign-targeted-at-hoarders-of-illicit-funds-not-common-man/</t>
  </si>
  <si>
    <t>https://rare.us/rare-news/louisiana-nightclub-shooting-12-injured-1-critically-in-apparent-targeted-attack/</t>
  </si>
  <si>
    <t>https://twitter.com/swiftsdany/status/1619760544759816192</t>
  </si>
  <si>
    <t>http://bitly.ws/yPtW</t>
  </si>
  <si>
    <t>https://www.fraserinstitute.org/article/ag-confirms-billions-in-covid-spending-was-poorly-targeted-continuing-a-troubling-trend</t>
  </si>
  <si>
    <t>https://trib.al/vhpVNlK</t>
  </si>
  <si>
    <t>https://twitter.com/SecretaryPete/status/1621164682399850496</t>
  </si>
  <si>
    <t>https://twitter.com/i/user/1238463306702209024</t>
  </si>
  <si>
    <t>https://www.cbc.ca/news/canada/canadian-sanctions-against-iranian-company-don-t-cover-board-member-with-business-interest-in-b-c-1.6726954</t>
  </si>
  <si>
    <t>https://twitter.com/shad9299?t=ZHPwxWzxgrX28IgRZmIoKg&amp;s=09</t>
  </si>
  <si>
    <t>https://twitter.com/NC5/status/1573026701206065152</t>
  </si>
  <si>
    <t>https://www.sciencedirect.com/science/article/pii/S0302283817301318</t>
  </si>
  <si>
    <t>https://apnews.com/article/travel-sports-crime-figure-skating-beijing-3cd135005bb769b507199012cd5a0d22</t>
  </si>
  <si>
    <t>http://dlvr.it/ShQVhN</t>
  </si>
  <si>
    <t>http://nbcbay.com/18a9GhL</t>
  </si>
  <si>
    <t>https://twitter.com/i/user/1052489516781461504</t>
  </si>
  <si>
    <t>https://www.naacpldf.org/gun-control-and-public-safety/</t>
  </si>
  <si>
    <t>https://www.instagram.com/p/CoG93wcBUu0On6CJ-waHGfw1dlyQvuH2ke9VAE0/?igshid=YTgzYjQ4ZTY=</t>
  </si>
  <si>
    <t>http://shorturl.at/rCGKR</t>
  </si>
  <si>
    <t>https://twitter.com/jiminsbIues</t>
  </si>
  <si>
    <t>https://buff.ly/3S7ThTU</t>
  </si>
  <si>
    <t>https://tinyurl.com/24ovuxxt</t>
  </si>
  <si>
    <t>https://twitter.com/MhmdAlissa/status/1452737106061799430</t>
  </si>
  <si>
    <t>https://twitter.com/dennisbhooper/status/1594888828954632192</t>
  </si>
  <si>
    <t>http://ow.ly/rxuY50MEweg</t>
  </si>
  <si>
    <t>https://spartacus-educational.com/JFKintelligence.htm</t>
  </si>
  <si>
    <t>http://dlvr.it/ShhHkP</t>
  </si>
  <si>
    <t>https://twitter.com/Nina7Infinity/status/1579543028779606016</t>
  </si>
  <si>
    <t>https://youtu.be/3Msp5u-1pJ0</t>
  </si>
  <si>
    <t>https://www.microsoft.com/security/blog/2022/03/22/dev-0537-criminal-actor-targeting-organizations-for-data-exfiltration-and-destruction/</t>
  </si>
  <si>
    <t>https://twitter.com/david_r_morgan/status/1618818719282790402?t=sMc_XpI9z2hXlA7z3PvgLw&amp;s=09</t>
  </si>
  <si>
    <t>http://dlvr.it/ShnzMJ</t>
  </si>
  <si>
    <t>https://trib.al/tSrlr9w</t>
  </si>
  <si>
    <t>https://twitter.com/trs_pl?t=jFk08RSsY-RF_315p2HQnQ&amp;s=09</t>
  </si>
  <si>
    <t>http://bit.ly/3kSdMYP</t>
  </si>
  <si>
    <t>https://jaunnews.com/funeral-drive-by-shooting-that-hit-girl-7-was-targeted-revenge-attack-claim-sources/?feed_id=3662&amp;_unique_id=63c44c0079dbe</t>
  </si>
  <si>
    <t>https://twitter.com/jinjjeong?t=ewmBPkaBX8T9ZUjY0q5GKA&amp;s=09</t>
  </si>
  <si>
    <t>https://twitter.com/gwenshuga/status/1493191838156697600</t>
  </si>
  <si>
    <t>https://twitter.com/News18India/status/1495734987089641475</t>
  </si>
  <si>
    <t>https://twitter.com/i/user/4571021843</t>
  </si>
  <si>
    <t>https://delco.today/2023/01/quiet-hiring/</t>
  </si>
  <si>
    <t>https://bit.ly/3IXkuXp</t>
  </si>
  <si>
    <t>https://twitter.com/GulistanNewsTV/status/1617474605240975362</t>
  </si>
  <si>
    <t>https://www.tumblr.com/tagged/hot%20soccer%20players?sort=top</t>
  </si>
  <si>
    <t>https://twitter.com/intent/user?user_id=1395601940432687104</t>
  </si>
  <si>
    <t>http://ow.ly/WuWc50MESRu</t>
  </si>
  <si>
    <t>https://www.fastcompany.com/90832287/does-traditional-media-still-have-marketing-value-in-a-digital-first-world</t>
  </si>
  <si>
    <t>https://original.newsbreak.com/@iron-pen-1602738/2899544717245-operation-north-star-swoops-down-in-nyc-among-10-cities-targeted?s=ws_tw</t>
  </si>
  <si>
    <t>https://twitter.com/parapraxis123/status/1619772222100635649</t>
  </si>
  <si>
    <t>http://blog.workwithjameshicks.com/content-marketing-strategies-to-generate-more-leads</t>
  </si>
  <si>
    <t>https://twitter.com/exC_Esther/status/1620619437786431488</t>
  </si>
  <si>
    <t>https://twitter.com/luxmeamet?s=21&amp;t=rT9mhipOxjQgeX7hLq8w0A</t>
  </si>
  <si>
    <t>https://werkenbijumcutrecht.nl/vacatures/wetenschap-en-onderzoek/postdoctoral-fellow-targeted-protein-degradation-2022-2694</t>
  </si>
  <si>
    <t>https://www.presstv.ir/Detail/2022/02/27/677630/Islamic-jihad-Israel-assassination-Adnan</t>
  </si>
  <si>
    <t>https://twitter.com/stacyinmke/status/1621501535506075649</t>
  </si>
  <si>
    <t>https://crwdstr.ke/60143dfl8</t>
  </si>
  <si>
    <t>https://www.independent.co.uk/news/uk/crime/satanist-new-forest-pig-heart-b2267970.html</t>
  </si>
  <si>
    <t>https://www.upwork.com/services/product/marketing-list-of-targeted-b2b-linkedin-lead-generation-1619030866127351808?ref=project_share&amp;tier=1</t>
  </si>
  <si>
    <t>https://twitter.com/Alena4Tigray/status/1601096332361359360</t>
  </si>
  <si>
    <t>https://m.jpost.com/breaking-news/article-715665</t>
  </si>
  <si>
    <t>https://youtu.be/bwn455LCvP0</t>
  </si>
  <si>
    <t>https://buff.ly/3wHycq3</t>
  </si>
  <si>
    <t>https://twitter.com/LiquidGoth/status/1621432214226624512</t>
  </si>
  <si>
    <t>http://reut.rs/3Q9O8cV</t>
  </si>
  <si>
    <t>https://buff.ly/3ZLrBIl</t>
  </si>
  <si>
    <t>https://www.catalannews.com/in-depth/item/podcast-catalangate-spain-s-spyware-surveillance-operation-in-the-spotlight</t>
  </si>
  <si>
    <t>https://www.biometricupdate.com/202203/digital-identity-is-crucial-for-targeted-sanctions</t>
  </si>
  <si>
    <t>https://www.huffpost.com/entry/far-right-idaho_n_628277e2e4b0c84db7282bd6?29e</t>
  </si>
  <si>
    <t>https://zcu.io/JWwU</t>
  </si>
  <si>
    <t>https://twitter.com/Asher_Wolf/status/1586962644589629445</t>
  </si>
  <si>
    <t>https://twitter.com/emmayourgod</t>
  </si>
  <si>
    <t>https://twitter.com/DrBlackDeer/status/1620457637820366848</t>
  </si>
  <si>
    <t>https://loom.ly/V7b0HYY</t>
  </si>
  <si>
    <t>http://www.webmd.com</t>
  </si>
  <si>
    <t>https://twitter.com/SpeakerMcCarthy/status/1581977446639095810</t>
  </si>
  <si>
    <t>https://www.chroniclelive.co.uk/news/north-east-news/romanian-organised-crime-group-targeted-26057789</t>
  </si>
  <si>
    <t>https://twitter.com/cafreeland/status/1621582966479589378</t>
  </si>
  <si>
    <t>https://en.wikipedia.org/wiki/The_Great_Hack</t>
  </si>
  <si>
    <t>https://www.youtube.com/watch?v=1zY1orxW8Aw</t>
  </si>
  <si>
    <t>https://twitter.com/joannachiu/status/1575545010870951936</t>
  </si>
  <si>
    <t>https://twitter.com/i/status/1621289165806604289</t>
  </si>
  <si>
    <t>https://twitter.com/jaredbkeller/status/1579561600826380288</t>
  </si>
  <si>
    <t>https://www.turbomedia.io?rpid=2&amp;rpr=106325</t>
  </si>
  <si>
    <t>https://twitter.com/name_of_Jimin</t>
  </si>
  <si>
    <t>https://nyti.ms/3CHWQKW</t>
  </si>
  <si>
    <t>https://twitter.com/shanaya58</t>
  </si>
  <si>
    <t>https://twitter.com/ENHASUPPORT/status/1559018272871157762</t>
  </si>
  <si>
    <t>https://www.brepols.net/products/IS-9782503590172-1</t>
  </si>
  <si>
    <t>https://bit.ly/2t4Ebro</t>
  </si>
  <si>
    <t>https://twitter.com/jnktoowell</t>
  </si>
  <si>
    <t>https://twitter.com/monokthv/status/1548631041878867968</t>
  </si>
  <si>
    <t>https://twitter.com/ignace/status/1601951850479161344</t>
  </si>
  <si>
    <t>https://24tv.ua/ru/situacija-juge-vsu-unichtozhili-65-okkupantov-bronetehniku-redut_n2099174/amp</t>
  </si>
  <si>
    <t>https://richardhanania.substack.com/p/wokeness-as-saddam-statues-the-case?s=w</t>
  </si>
  <si>
    <t>https://twitter.com/garbitchman/status/1613592035394555906</t>
  </si>
  <si>
    <t>https://twitter.com/BBCWorld/status/1620361123147956224</t>
  </si>
  <si>
    <t>https://electriccoin.co/blog/new-release-5-1-0/</t>
  </si>
  <si>
    <t>https://fb.watch/itbFe07wAh/?mibextid=2Rb1fB</t>
  </si>
  <si>
    <t>https://twitter.com/RealHauleGluck/status/1565004392142708736</t>
  </si>
  <si>
    <t>https://twitter.com/skynewsarabia/status/1502774975555678214</t>
  </si>
  <si>
    <t>https://trib.al/kbrgieB</t>
  </si>
  <si>
    <t>https://twitter.com/TinniIsrat?t=5mhxi6fU7HMMPoICY7kfSA&amp;s=09</t>
  </si>
  <si>
    <t>https://www.facebook.com/100085618358203/posts/pfbid0t9LzQmRL5ocSZro4nBpHCWMjjtYNcAdW2b3b1jA5KHYxiLqBxfCeDuWHUrzqmxfsl/?mibextid=cr9u03</t>
  </si>
  <si>
    <t>https://english.palinfo.com/54265</t>
  </si>
  <si>
    <t>https://twitter.com/atruelydiva?s=20&amp;t=riHo0fwiKVW-Pz5GBTbOkg</t>
  </si>
  <si>
    <t>https://twitter.com/NDM_Official/status/1506214960938221569</t>
  </si>
  <si>
    <t>https://twitter.com/Jemima_Khan/status/1514883098659409920</t>
  </si>
  <si>
    <t>https://twitter.com/AstutikOliver?t=n1hLmIameXJ5xSC_41Rq2A&amp;s=09</t>
  </si>
  <si>
    <t>http://dlvr.it/Sgv30r</t>
  </si>
  <si>
    <t>https://twitter.com/pakhtunkhwa360/status/1620094776229105666</t>
  </si>
  <si>
    <t>https://twitter.com/sweatystartup/status/1594372647877500931</t>
  </si>
  <si>
    <t>https://twitter.com/taysexiIe</t>
  </si>
  <si>
    <t>https://www.globenewswire.com/news-release/2023/01/19/2591791/0/en/Salarius-Pharmaceuticals-to-Present-SP-3164-Targeted-Protein-Degrader-Preclinical-Data-at-the-Inaugural-Molecular-Glue-Drug-Development-Summit.html</t>
  </si>
  <si>
    <t>https://www.washingtonpost.com/national-security/2022/11/16/cia-director-burns-kyiv-missile-attack/</t>
  </si>
  <si>
    <t>https://systemunknown.com/post/harmony-hackers-cover-tracks-by-bridging-portion-of-100m-loot-to-avalanche-ethereum-and-tron</t>
  </si>
  <si>
    <t>https://go.growthscribe.com/08c9cda0</t>
  </si>
  <si>
    <t>https://twitter.com/liangquu?t=rNKIsqLwa7celosPLTz-AQ&amp;s=09</t>
  </si>
  <si>
    <t>https://twitter.com/thvwnr?t=bb7PwTAJMOx_XQ4VJE_pQA&amp;s=09</t>
  </si>
  <si>
    <t>https://www.washingtonpost.com/media/2022/04/28/villanueva-los-angeles-sheriff-politicians-attack-journalists/</t>
  </si>
  <si>
    <t>https://on.msnbc.com/3M2eqf7</t>
  </si>
  <si>
    <t>https://twitter.com/kw4ngya?s=21</t>
  </si>
  <si>
    <t>https://www.nasaspaceflight.com/2022/10/oneweb-gslv-mk-iii/</t>
  </si>
  <si>
    <t>https://thedcpatriot.com/new-jersey-councilwoman-shot-and-killed-in-her-own-driveway-while-sitting-in-car-police-say-possible-targeted-hit/</t>
  </si>
  <si>
    <t>https://twitter.com/olushakur_/status/1619725862752124928</t>
  </si>
  <si>
    <t>https://industrialcyber.co/ransomware/doj-disrupts-hive-ransomware-group-as-fbi-infiltrates-network-and-thwarts-ransom-demands/</t>
  </si>
  <si>
    <t>https://reut.rs/3IGDy97</t>
  </si>
  <si>
    <t>https://tinyurl.com/2qz48mog</t>
  </si>
  <si>
    <t>https://www.fiverr.com/share/vx0bbZ</t>
  </si>
  <si>
    <t>https://twitter.com/i/user/1504965256141062152</t>
  </si>
  <si>
    <t>https://on.wsj.com/3yaofm8</t>
  </si>
  <si>
    <t>https://fal.cn/3pvlE</t>
  </si>
  <si>
    <t>https://youtu.be/enhg5H18EGk</t>
  </si>
  <si>
    <t>https://www.jdsupra.com/legalnews/zendesk-experiences-potential-data-3510725/</t>
  </si>
  <si>
    <t>https://www.britannica.com/question/What-is-the-difference-between-a-nation-and-a-state</t>
  </si>
  <si>
    <t>https://twitter.com/Gegham_Artsakh/status/1588906270178029568</t>
  </si>
  <si>
    <t>https://twitter.com/wedi_huluf/status/1558120890147160067</t>
  </si>
  <si>
    <t>https://twitter.com/SamiScheetz/status/1616230830270996481</t>
  </si>
  <si>
    <t>https://bit.ly/3WVHysP</t>
  </si>
  <si>
    <t>https://twitter.com/HeshmatAlavi/status/1344650618212929537</t>
  </si>
  <si>
    <t>https://twitter.com/veranitoupdates/status/1616552071645495296</t>
  </si>
  <si>
    <t>https://www.linkedin.com/feed/update/urn:li:activity:7024063449773010944</t>
  </si>
  <si>
    <t>https://twitter.com/intent/user?user_id=1497875590539464704</t>
  </si>
  <si>
    <t>https://alertmap.org/post/afghanistan/explosion/taliban-vehicle-targeted-in-ied-blast-in-pd-2-kabul</t>
  </si>
  <si>
    <t>https://play.google.com/store/apps/details?id=com.icreo.hitradiocharlie</t>
  </si>
  <si>
    <t>https://twitter.com/ASEANMP/status/1551464342360817664</t>
  </si>
  <si>
    <t>https://twitter.com/aldin_aba/status/1504171894366474242</t>
  </si>
  <si>
    <t>https://twitter.com/GovRonDeSantis/status/1620552522527014912</t>
  </si>
  <si>
    <t>https://www.youtube.com/watch?v=iQoAlagsyOc</t>
  </si>
  <si>
    <t>https://www.lse.ac.uk/granthaminstitute/publication/finance-for-climate-action-scaling-up-investment-for-climate-and-development/</t>
  </si>
  <si>
    <t>https://twitter.com/i/user/1549881292929568769</t>
  </si>
  <si>
    <t>https://twitter.com/get_inflow/status/1618996788379422722</t>
  </si>
  <si>
    <t>https://www.ireland-live.ie/news/world/1019006/fbi-to-help-investigate-massive-fraud-case-which-targeted-usain-bolt.html?utm_source=dlvr.it&amp;utm_medium=twitter</t>
  </si>
  <si>
    <t>https://twitter.com/BADHOONKI?t=yk0ne4zYbXHikENKeY2oKg&amp;s=09</t>
  </si>
  <si>
    <t>http://bit.ly/3GTtev0</t>
  </si>
  <si>
    <t>https://matnews.in/arvind-kejriwal-said-unemployed-people-raise-their-hands-no-one-raised-it-manoj-tiwari-targeted/</t>
  </si>
  <si>
    <t>http://bit.ly/3j4HoBI</t>
  </si>
  <si>
    <t>https://twitter.com/LaurainSpanish_/status/1528404923129339905</t>
  </si>
  <si>
    <t>https://twitter.com/robynskth?t=cYuzfuG56NcHY64-N9hO_w&amp;s=09</t>
  </si>
  <si>
    <t>https://www.msn.com/en-us/money/careersandeducation/new-college-president-okker-terminated-by-board-of-trustees/ar-AA16XMCk?cvid=fef1bda733a64841889dad2dbbc745b7</t>
  </si>
  <si>
    <t>https://abc7news.com/10-people-hurt-in-mass-shooting-in-lakeland-florida-police/12752164/</t>
  </si>
  <si>
    <t>https://www.indiatoday.in/india/story/congress-only-does-aarti-of-gandhi-family-amit-shah-poll-pitch-in-karnataka-kundgol-2327592-2023-01-28</t>
  </si>
  <si>
    <t>https://www.scotsman.com/news/people/buffer-zones-scotland-76-doctors-back-action-over-anti-abortion-protests-as-womens-healthcare-at-risk-3654595</t>
  </si>
  <si>
    <t>https://twitter.com/MuslimSpaces/status/1571481565389287424</t>
  </si>
  <si>
    <t>https://twitter.com/teuwinkk?t=CyJbVkZP0666sdvuOd7JJw&amp;s=09</t>
  </si>
  <si>
    <t>https://twitter.com/riya/status/1616494130695180309</t>
  </si>
  <si>
    <t>https://dailynews.ascopubs.org/do/10.1200/ADN.22.200792/full/</t>
  </si>
  <si>
    <t>https://twitter.com/CantSeeWithout/status/1614315392406528000</t>
  </si>
  <si>
    <t>http://thesatoproject.org/vaccineclinic</t>
  </si>
  <si>
    <t>https://twitter.com/JoshuaPHilll/status/1498424435216420865</t>
  </si>
  <si>
    <t>https://twitter.com/iman233_?s=21</t>
  </si>
  <si>
    <t>https://twitter.com/aeHANJI?t=g5zDdLa0vg-RaPFrJU0DPQ&amp;s=09</t>
  </si>
  <si>
    <t>https://twitter.com/i/user/1400447328</t>
  </si>
  <si>
    <t>https://twitter.com/kevin_kevin1820?s=21&amp;t=AT8iFR4_nbCrN4fGP-pkTQ</t>
  </si>
  <si>
    <t>http://ow.ly/XRlP50M1FfH</t>
  </si>
  <si>
    <t>https://twitter.com/politvidchannel/status/1614038995381678081</t>
  </si>
  <si>
    <t>https://twitter.com/onein300/status/1599736272666644480</t>
  </si>
  <si>
    <t>https://trib.al/D93UEqW</t>
  </si>
  <si>
    <t>https://twitter.com/HagosSuzan/status/1583225194008571905</t>
  </si>
  <si>
    <t>https://twitter.com/KaylaWayla20/status/1610026060141453312</t>
  </si>
  <si>
    <t>https://www.theatlantic.com/ideas/archive/2022/10/how-russia-and-ukraine-wage-war-differently/671705/</t>
  </si>
  <si>
    <t>https://twitter.com/kariseles?t=lK3RZ6AFAg2liP_9jm4LVw&amp;s=09</t>
  </si>
  <si>
    <t>https://twitter.com/1petermartin/status/1503825120342818818</t>
  </si>
  <si>
    <t>https://www.insideradio.com/free/retail-media-is-exploding-can-radio-get-in-on-the-action/article_03b2bb0e-a082-11ed-b87c-1fd0a4ede022.html</t>
  </si>
  <si>
    <t>https://www.fox2detroit.com/news/marijuana-delivery-drivers-targeted-amid-rise-in-robberies-carjackings</t>
  </si>
  <si>
    <t>https://twitter.com/intent/user?user_id=1508505627127173127</t>
  </si>
  <si>
    <t>https://www.newsoneplace.com/339132301/california-iowa-shooting-leaves-students-killed-community</t>
  </si>
  <si>
    <t>https://www.jpost.com/breaking-news/article-730037</t>
  </si>
  <si>
    <t>https://twitter.com/thebookseller/status/1584461833288548352</t>
  </si>
  <si>
    <t>https://youtu.be/Hq19tSlHICU</t>
  </si>
  <si>
    <t>https://fungalbiolbiotech.biomedcentral.com/articles/10.1186/s40694-023-00149-y</t>
  </si>
  <si>
    <t>https://medium.com/@collhrowe/how-the-anti-trans-hate-campaign-resulted-in-targeted-violence-d746a60dada7</t>
  </si>
  <si>
    <t>https://www.washingtonpost.com/world/2022/03/12/irbil-attack-iraq/</t>
  </si>
  <si>
    <t>https://twitter.com/FormulaGe/status/1617527569603039232</t>
  </si>
  <si>
    <t>https://twitter.com/hrtcoups?t=qE2A9_VZA-DI3TqWf0-yCQ&amp;s=09</t>
  </si>
  <si>
    <t>https://twitter.com/i/user/1320847435154001921</t>
  </si>
  <si>
    <t>https://www.jpost.com/breaking-news/article-730037?utm_source=jpost.app.apple&amp;utm_medium=share</t>
  </si>
  <si>
    <t>http://s.einnews.com/L5IL4rXwiu</t>
  </si>
  <si>
    <t>https://www.tcpress.com/blog/build-come-engaging-empowering-online-learners/</t>
  </si>
  <si>
    <t>https://twitter.com/akgaestanlov?t=HVtVEB3DFaQpYFd7KqiZ3A&amp;s=09</t>
  </si>
  <si>
    <t>https://www.youtube.com/watch?v=yJMqAQ8_bqw</t>
  </si>
  <si>
    <t>http://www.euronews.com/2023/01/30/pakistan-at-least-34-dead-and-150-wounded-in-suicide-bomb-attack?utm_source=dlvr.it&amp;utm_medium=twitter</t>
  </si>
  <si>
    <t>https://www.lawenforcementtoday.com/biden-considers-trading-brutal-terrorist-for-ungrateful-brat-brittney-griner/</t>
  </si>
  <si>
    <t>https://goodreads.com/user_status/show/593805005</t>
  </si>
  <si>
    <t>https://www.manchestereveningnews.co.uk/news/greater-manchester-news/seriously-injured-man-desperately-knocked-26110855</t>
  </si>
  <si>
    <t>https://washingtontimes-dc.newsmemory.com?publink=0350c005a_134aa5e</t>
  </si>
  <si>
    <t>https://indianexpress.com/article/india/political-pulse/kashmiri-pandit-leaders-say-lower-rhetoric-delink-rehab-jobs-7916212/</t>
  </si>
  <si>
    <t>https://twitter.com/kanyane23/status/1510208200523624449</t>
  </si>
  <si>
    <t>https://twitter.com/InformPh/status/1507274663885299713</t>
  </si>
  <si>
    <t>https://twitter.com/i/user/1586912137384890368</t>
  </si>
  <si>
    <t>https://twitter.com/jeunggan_yukika?t=CAqcMl4loBwIg5n_x_ok8g&amp;s=09</t>
  </si>
  <si>
    <t>https://twitter.com/nytimes/status/1617646109215653888</t>
  </si>
  <si>
    <t>https://www.independent.co.uk/news/world/europe/ukraine-corruption-zelensky-billionaire-kolomoisky-b2273863.html?utm_term=Autofeed&amp;utm_medium=Social&amp;utm_source=Twitter#Echobox=1675541671</t>
  </si>
  <si>
    <t>https://www.wvxu.org/politics/2022-11-03/ohio-bar-association-gop-misleading-supreme-court-ad</t>
  </si>
  <si>
    <t>https://www.disclose.tv/id/100003/</t>
  </si>
  <si>
    <t>https://www.huffpost.com/entry/tucker-carlson-george-floyd_n_63da337fe4b0c2b49adfc387</t>
  </si>
  <si>
    <t>https://twitter.com/FILOMIDZY_FUNDS/status/1533802140980105222</t>
  </si>
  <si>
    <t>https://twitter.com/Hobidobbi</t>
  </si>
  <si>
    <t>https://twitter.com/NPR/status/1614290514215305219</t>
  </si>
  <si>
    <t>https://www.cbc.ca/news/canada/academics-harassed-criticism-india-politics-1.6402486?__vfz=medium%3Dsharebar</t>
  </si>
  <si>
    <t>https://twitter.com/naayrhh?s=21&amp;t=EpmeFQVHrCTF7OCmMB8vYA</t>
  </si>
  <si>
    <t>https://twitter.com/i/user/783756081705078784</t>
  </si>
  <si>
    <t>https://twitter.com/RobertKennedyJr/status/1619322147779878913</t>
  </si>
  <si>
    <t>https://newundergroundchurch.blogspot.com/2023/01/mark-meincke-military-veterans-targeted.html</t>
  </si>
  <si>
    <t>https://qualitynews.jobsnum.com/2023/01/23/arsenal-transfer-news-live-gunners-confirm-21m-kiwior-deal-mckennie-targeted-jesus-injury-update/</t>
  </si>
  <si>
    <t>https://twitter.com/ProfMJCleveland/status/1539708359485624321</t>
  </si>
  <si>
    <t>http://ow.ly/3hKy50MCvUW</t>
  </si>
  <si>
    <t>https://twitter.com/wild_n_/status/1620836886444113920</t>
  </si>
  <si>
    <t>http://dlvr.it/ShfpTd</t>
  </si>
  <si>
    <t>https://twitter.com/i/user/1102572315966128131</t>
  </si>
  <si>
    <t>https://twitter.com/aeshive?s=21&amp;t=qdhLtjWQUiRd4R6B2m59aw</t>
  </si>
  <si>
    <t>https://twitter.com/whoismybiaslol?s=21&amp;t=cl-khGD97VAlFNj60oF93g</t>
  </si>
  <si>
    <t>https://twitter.com/michellewittho1/status/1621248545566105601</t>
  </si>
  <si>
    <t>https://www.kotatv.com/2023/01/24/police-shooting-that-killed-2-youth-program-was-targeted/</t>
  </si>
  <si>
    <t>https://mychristiandaily.com/christian-establishments-vandalized-amid-escalation-in-jerusalem/</t>
  </si>
  <si>
    <t>https://twitter.com/jadugwaja6?t=fHo-bOHIG5tOIDmK3BgHqw&amp;s=09</t>
  </si>
  <si>
    <t>https://twitter.com/Gia_Vang/status/1582963836839030784</t>
  </si>
  <si>
    <t>https://twitter.com/intent/user?user_id=1462378686938820608</t>
  </si>
  <si>
    <t>https://apnews.com/article/africa-kenya-ethiopia-6a750e3469e53412ef87c47acd97c76f</t>
  </si>
  <si>
    <t>https://animalsaustralia.org/latest-news/duck-shooting-victoria/</t>
  </si>
  <si>
    <t>https://twitter.com/mikeypinks</t>
  </si>
  <si>
    <t>https://worldnews.jobsnum.com/2023/01/30/arsenal-youngster-matt-smith-targeted-for-loan-or-permanent-transfer-by-german-outfit-augsburg-with-qpr-also-interested/</t>
  </si>
  <si>
    <t>https://victoria.citified.ca/news/downtown-victorias-mod-condominium-tower-will-top-out-february-fall-occupancy-target/</t>
  </si>
  <si>
    <t>https://www.google.com/maps?ll=34.404509,40.967353&amp;q=34.404509,40.967353&amp;hl=en&amp;t=h&amp;z=17</t>
  </si>
  <si>
    <t>https://opportunityfree.com/land-accelerator-africa-program-2023/</t>
  </si>
  <si>
    <t>https://trib.al/fd9Jx3N</t>
  </si>
  <si>
    <t>https://www.nbcnews.com/news/us-news/texas-police-chief-put-leave-raid-targeted-wrong-home-innocent-teen-rcna68249</t>
  </si>
  <si>
    <t>http://dlvr.it/ShvcYb</t>
  </si>
  <si>
    <t>https://musictrust.com.au/loudmouth/an-arts-engagement-thats-changed-their-life-the-magic-of-arts-and-health/</t>
  </si>
  <si>
    <t>https://twitter.com/NinisMandu</t>
  </si>
  <si>
    <t>https://twitter.com/bencjacobs/status/1621668859240407040</t>
  </si>
  <si>
    <t>https://twitter.com/RoseySupremacy?t=QGnWw2D5Qf0O8w00o0PuUw&amp;s=09</t>
  </si>
  <si>
    <t>https://www.facebook.com/dimtsiweyane/posts/pfbid02P9z6k97NZ2m4bnLqvPupxepeoQEkfhZYaCcqpvkknhpp7buSbXTNWDXheyuxJEzAl</t>
  </si>
  <si>
    <t>https://www.amazon.com/dp/1642822698</t>
  </si>
  <si>
    <t>http://newsbuzz.live/jairam-ramesh-targeted-anil-antony-told-the-story-of-two-cms-sons-told-the-story-by-tweeting/</t>
  </si>
  <si>
    <t>http://DOOM.xn--sde.xn--8vhp</t>
  </si>
  <si>
    <t>https://www.fiverr.com/share/kAEy1Q</t>
  </si>
  <si>
    <t>https://twitter.com/brooklynmarie/status/1062752621482541056</t>
  </si>
  <si>
    <t>http://oxro.net</t>
  </si>
  <si>
    <t>https://twitter.com/intent/user?user_id=1295400415261933569</t>
  </si>
  <si>
    <t>https://article-14.com/post/a-fact-checker-faces-threats-criminal-cases-for-drawing-attention-to-hate-speech-by-hindu-extremists-62a2abc1e66e0</t>
  </si>
  <si>
    <t>http://u.afp.com/iNQs</t>
  </si>
  <si>
    <t>https://twitter.com/elederick?s=21&amp;t=Hs3rpnfEddfmoeP01LuvYg</t>
  </si>
  <si>
    <t>https://www.theguardian.com/us-news/2021/jun/11/trump-doj-democrats-data-seized-apple-adam-schiff</t>
  </si>
  <si>
    <t>https://www.blacklocks.ca/left-privacy-to-fund-dealers/</t>
  </si>
  <si>
    <t>https://www.amnesty.org/en/latest/news/2022/03/morocco-western-sahara-activist-nso-pegasus/</t>
  </si>
  <si>
    <t>https://trib.al/zkHVKbA</t>
  </si>
  <si>
    <t>https://www.independent.co.uk/arts-entertainment/books/the-satanic-verses-translators-murdered-salman-rushdie-b2144744.html</t>
  </si>
  <si>
    <t>https://twitter.com/misscailah/status/1576798783513378816</t>
  </si>
  <si>
    <t>https://news.mongabay.com/2022/05/a-look-at-violence-and-conflict-over-indigenous-lands-in-nine-latin-american-countries/</t>
  </si>
  <si>
    <t>https://twitter.com/Habeebinamdar/status/1513651121436659714</t>
  </si>
  <si>
    <t>https://cbsn.ws/3eJVm9m</t>
  </si>
  <si>
    <t>https://cbsn.ws/3cQ5rRt</t>
  </si>
  <si>
    <t>https://bit.ly/3whldLg</t>
  </si>
  <si>
    <t>https://twitter.com/crystallineksj?t=4eNiL1si2EpxDf8krBGLYg&amp;s=09</t>
  </si>
  <si>
    <t>https://twitter.com/LegalTalwar/status/1540225440949964803</t>
  </si>
  <si>
    <t>https://ameblo.jp/patent123/entry-12595126271.html</t>
  </si>
  <si>
    <t>https://twitter.com/TheNationNews/status/1620874129166700544</t>
  </si>
  <si>
    <t>https://twitter.com/goldocr7stiano</t>
  </si>
  <si>
    <t>https://twitter.com/elringing?t=t3KuJfZgv9ahACF1PyysRw&amp;s=09</t>
  </si>
  <si>
    <t>https://twitter.com/MuffinESC/status/1616171319984275464</t>
  </si>
  <si>
    <t>https://www.businessinsider.com/meet-10-oligarchs-hit-by-ukraine-russia-conflict-sanctions-putin-2022-2</t>
  </si>
  <si>
    <t>https://twitter.com/Tigrai_TV/status/1583529928078684160</t>
  </si>
  <si>
    <t>https://news.am/eng/news/740413.html#.Y8lVoIoSDps.twitter</t>
  </si>
  <si>
    <t>https://www.smh.com.au/national/nsw/fire-at-friendlyjordies-house-causes-significant-damage-in-suspected-arson-incident-20221123-p5c0kj.html</t>
  </si>
  <si>
    <t>https://twitter.com/i/user/1565727909721128967</t>
  </si>
  <si>
    <t>https://twitter.com/i/user/1514373852771536898</t>
  </si>
  <si>
    <t>https://twitter.com/kzzrttt/status/1621556216362041347</t>
  </si>
  <si>
    <t>https://twitter.com/Mtwarrior/status/1619950068580356098</t>
  </si>
  <si>
    <t>https://bit.ly/3CrbQuc</t>
  </si>
  <si>
    <t>https://twitter.com/mammabear_1975/status/1618985069292703744</t>
  </si>
  <si>
    <t>https://www.instagram.com/p/CoEqOiUD6dc/?igshid=YTgzYjQ4ZTY=</t>
  </si>
  <si>
    <t>https://twitter.com/Dominic2306/status/1620538601573326850</t>
  </si>
  <si>
    <t>https://youtu.be/l5jtFqWq5iU</t>
  </si>
  <si>
    <t>https://twitter.com/tonetalks/status/1590299657334247425</t>
  </si>
  <si>
    <t>https://twitter.com/pure_be_kind1?t=-_4iAgtpUUcSCRhawn1Y0Q&amp;s=09</t>
  </si>
  <si>
    <t>https://occupydemocrats.com/2022/08/04/opinion-history-will-remember-alex-jones-as-a-domestic-terrorist/</t>
  </si>
  <si>
    <t>https://chemrxiv.org/engage/chemrxiv/article-details/62bf0384f519398e257b58ed</t>
  </si>
  <si>
    <t>http://inTigray.To</t>
  </si>
  <si>
    <t>https://twitter.com/TerezaHendl/status/1518495597380227072</t>
  </si>
  <si>
    <t>https://twitter.com/yeolssal?t=rjwNzEUGx_SdueYzqltkxw&amp;s=09</t>
  </si>
  <si>
    <t>https://twitter.com/thehill/status/1621220926804164610</t>
  </si>
  <si>
    <t>https://www.dailymail.co.uk/news/article-10369705/George-Floyds-great-niece-SHOT-gunman-opened-fire-Houston-home-targeted-attack.html</t>
  </si>
  <si>
    <t>http://ow.ly/owlf50MG6xx</t>
  </si>
  <si>
    <t>https://www.forbes.com/sites/ewelinaochab/2022/10/26/ethiopia-heightened-risk-of-genocide-against-tigrayans/?sh=e4af25eb6aa5</t>
  </si>
  <si>
    <t>https://twitter.com/TheRealKeean/status/1495102162417848320</t>
  </si>
  <si>
    <t>https://metanewspolitics.wordpress.com/2023/01/30/heartbreaking-tributes-to-lovely-lad-killed-in-targeted-and-vicious-attack-by-armed-gang-in-walsall-town-centre-uk-news-sun-29-jan-2109-utc/</t>
  </si>
  <si>
    <t>https://twitter.com/psydoq/status/1619031465412661248</t>
  </si>
  <si>
    <t>https://twitter.com/i/user/941119092</t>
  </si>
  <si>
    <t>https://pmstnepal.com.np/2023/01/24/chelsea-have-targeted-enzo-fernandez-and-malo-gusto/</t>
  </si>
  <si>
    <t>https://www.rawstory.com/donald-trump-prosecution-2658869973/</t>
  </si>
  <si>
    <t>https://twitter.com/NEEDTOHOEE</t>
  </si>
  <si>
    <t>https://www.thehindu.com/news/national/at-least-60-crackdowns-on-journalists-rights-defenders-in-jk-since-august-2019-amnesty/article65840636.ece</t>
  </si>
  <si>
    <t>https://twitter.com/wwrurm?s=21</t>
  </si>
  <si>
    <t>https://mol.im/a/11695101</t>
  </si>
  <si>
    <t>https://bhive.nectar.social/ywoDDX</t>
  </si>
  <si>
    <t>https://twitter.com/SaharaReporters/status/1496723197198315522</t>
  </si>
  <si>
    <t>https://twitter.com/MoCoCouncilMD/status/1618989269137391617</t>
  </si>
  <si>
    <t>https://twitter.com/sw4pit/status/1563605408219992064?t=2tt0XcRs7POa3fk704o84g&amp;s=19</t>
  </si>
  <si>
    <t>https://www.facebook.com/watch?v=2639366259527686</t>
  </si>
  <si>
    <t>https://www.theguardian.com/us-news/2023/jan/23/iowa-shooting-two-students-killed-teacher-injured-des-moines?utm_term=Autofeed&amp;CMP=soc_568&amp;utm_medium=Social&amp;utm_source=Twitter#Echobox=1674516706</t>
  </si>
  <si>
    <t>https://trackingterrorism.org/chatter/french-anarchists-targeted-police-barracks-in-falaise/</t>
  </si>
  <si>
    <t>https://twitter.com/EvilDabi/status/1617935786095284225</t>
  </si>
  <si>
    <t>https://twitter.com/i/user/1375157460252696576</t>
  </si>
  <si>
    <t>https://twitter.com/Abramjee/status/1616374642478034947</t>
  </si>
  <si>
    <t>https://twitter.com/glaad/status/1577687240242782210</t>
  </si>
  <si>
    <t>http://tinyurl.com/NGOLetterTPSforMali</t>
  </si>
  <si>
    <t>https://twitter.com/CircleLineBT/status/1564952040073076736</t>
  </si>
  <si>
    <t>https://twitter.com/AbrehamSolomon9/status/1577168288785653760</t>
  </si>
  <si>
    <t>https://twitter.com/ripsoshi</t>
  </si>
  <si>
    <t>https://twitter.com/shininglunox?t=4BkzOj-lefOOCaZeMCDQNw&amp;s=09</t>
  </si>
  <si>
    <t>https://twitter.com/Amy_Siskind/status/1465088647288471561</t>
  </si>
  <si>
    <t>https://legislature.vermont.gov/bill/status/2024/H.121</t>
  </si>
  <si>
    <t>https://twitter.com/KayBurley/status/1620345260550328322</t>
  </si>
  <si>
    <t>https://twitter.com/itduo9597?t=WbFNnMEU6EmaUNnbPdarxA&amp;s=08</t>
  </si>
  <si>
    <t>https://tietoevry.smh.re/7eJ</t>
  </si>
  <si>
    <t>https://pjmedia.com/news-and-politics/victoria-taft/2022/09/28/radical-doj-lawyer-kristen-clarke-targeted-pro-life-dad-and-other-conservatives-n1632738</t>
  </si>
  <si>
    <t>https://twitter.com/amjadt25/status/1595309970723053568</t>
  </si>
  <si>
    <t>https://davidicke.com/2023/01/23/evil-walks-among-us-child-trafficking-has-become-big-business-in-america/</t>
  </si>
  <si>
    <t>https://yeditorial.com/news/posts/ali-banned-quoting-ye-lyrics-984f8037ab994cac99df39f51470eba7</t>
  </si>
  <si>
    <t>https://leftfootforward.org/2023/01/rishi-sunak-gives-his-own-constituency-19000000-of-levelling-up-funding/</t>
  </si>
  <si>
    <t>https://www.stocktitan.net/news/SLRX/salarius-pharmaceuticals-to-present-sp-3164-targeted-protein-12lcp7ohmnqu.html</t>
  </si>
  <si>
    <t>https://todaysnews.tech/latest-news/half-moon-bay-shooting-suspect-legally-owned-his-gun-and-targeted-specific-people-authorities-said-heres-what-we-know-about-him-cnn/</t>
  </si>
  <si>
    <t>https://twitter.com/dankthvv?t=X-PXFpHsX61MBbk1DLz_WA&amp;s=09</t>
  </si>
  <si>
    <t>https://en-smanews.org/south-arabia/al-shaqi-abyan-governorate-is-targeted-and-there-is-a-plot-to-block-the-arrows-of-the-east/</t>
  </si>
  <si>
    <t>https://wired.trib.al/prak5dW</t>
  </si>
  <si>
    <t>https://twitter.com/NiqCastro/status/1494536251638116354</t>
  </si>
  <si>
    <t>https://twitter.com/intent/user?user_id=1350824104933224449</t>
  </si>
  <si>
    <t>https://www.youtube.com/watch?v=8CtjhWhw2I8</t>
  </si>
  <si>
    <t>https://lttr.ai/3tQd</t>
  </si>
  <si>
    <t>https://twitter.com/bayraktar_1love/status/1560088262001188864</t>
  </si>
  <si>
    <t>https://tweetedtimes.com/v/hacker-news?s=tnp</t>
  </si>
  <si>
    <t>https://stream.redcircle.com/episodes/48fc1bef-6731-4d4c-b62e-e2aca6df8b29/stream.mp3</t>
  </si>
  <si>
    <t>https://www.wral.com/puberty-blockers-transgender-treatment-targeted-in-new-nc-bill/20700067</t>
  </si>
  <si>
    <t>https://www.jns.org/nikki-haley-slams-biden-for-clumsy-immigration-holocaust-comparison/</t>
  </si>
  <si>
    <t>https://twitter.com/whitepilled4eve/status/1620496510826975232</t>
  </si>
  <si>
    <t>https://thenewsmen.co.in/sports/tennis-legend-margaret-courts-home-targeted-in-burglary-on-australia-day-report/97615</t>
  </si>
  <si>
    <t>https://twitter.com/KingPJKM?t=nIufWCXz00uvos-FxPm8Mw&amp;s=09</t>
  </si>
  <si>
    <t>https://twitter.com/UNGeneva/status/1561999937029775360</t>
  </si>
  <si>
    <t>https://www.msnbc.com/opinion/msnbc-opinion/kevin-mccarthys-rationale-removing-ilhan-omar-makes-no-sense-rcna66366</t>
  </si>
  <si>
    <t>https://twitter.com/DrProudman/status/1494143972679118849</t>
  </si>
  <si>
    <t>https://flip.it/_tXcB4</t>
  </si>
  <si>
    <t>https://twitter.com/joannaccherry/status/1524059201827487747</t>
  </si>
  <si>
    <t>https://english.4you.web.id/gifts-to-olivier-dussopt-the-minister-of-labor-targeted-by-an-accusation-of-favoritism/</t>
  </si>
  <si>
    <t>https://www.tiktok.com/t/ZTRpDVfoR/</t>
  </si>
  <si>
    <t>https://www.youtube.com/watch?v=lMPNZJejLTg</t>
  </si>
  <si>
    <t>https://cbsn.ws/3B78nS2</t>
  </si>
  <si>
    <t>https://propub.li/3LA1oV3</t>
  </si>
  <si>
    <t>https://twitter.com/intent/user?user_id=963085255</t>
  </si>
  <si>
    <t>https://twitter.com/JM_Szuba/status/1592973193907933184</t>
  </si>
  <si>
    <t>https://twitter.com/MairavZ/status/1537397407692079104</t>
  </si>
  <si>
    <t>https://twitter.com/OANN/status/1517262144516988928</t>
  </si>
  <si>
    <t>https://www.cbc.ca/news/canada/montreal/quebec-raid-atomwaffen-division-neo-nazi-group-1.6491005</t>
  </si>
  <si>
    <t>https://www.jns.org/opinion/how-jews-in-palestine-were-persecuted-during-the-1915-armenian-genocide/</t>
  </si>
  <si>
    <t>https://twitter.com/Aminaruk/status/1619225576434442242</t>
  </si>
  <si>
    <t>https://fullycrypto.com/u-s-and-european-police-dismantle-hive-ransomware-group</t>
  </si>
  <si>
    <t>https://www.icfj.org/news/online-attacks-women-journalists-leading-real-world-violence-new-research-shows</t>
  </si>
  <si>
    <t>https://twitter.com/AardvarkAmos/status/1618809068797431813</t>
  </si>
  <si>
    <t>https://www.judicialwatch.org/youtube-censors-jw-video/</t>
  </si>
  <si>
    <t>https://twitter.com/ajplus/status/1512196016409354243</t>
  </si>
  <si>
    <t>https://twitter.com/LOVElNTAK?t=uD9iSbwhmeeJak8qGFetXw&amp;s=09</t>
  </si>
  <si>
    <t>https://www.theguardian.com/australia-news/live/2023/jan/24/australia-news-live-albanese-nt-leader-to-alice-amid-crisis-victoria-nsw-qld-labor-politics-indigenous-voice-dutton-melbourne-sydney</t>
  </si>
  <si>
    <t>https://twitter.com/BillFOXLA/status/1529131531922546689</t>
  </si>
  <si>
    <t>https://twitter.com/intent/user?user_id=1409820786244849666</t>
  </si>
  <si>
    <t>https://bit.ly/3CXtWWU</t>
  </si>
  <si>
    <t>https://www.dawn.com/news/1679632</t>
  </si>
  <si>
    <t>https://twitter.com/MindTendencies2/status/1619349580621189120</t>
  </si>
  <si>
    <t>https://twitter.com/twiceflopera</t>
  </si>
  <si>
    <t>https://twitter.com/YUVNA_H/status/1618154828261388288</t>
  </si>
  <si>
    <t>https://www.fiverr.com/share/qAXpkV</t>
  </si>
  <si>
    <t>https://twitter.com/Roshan_Rinaldi/status/1566841909498241027</t>
  </si>
  <si>
    <t>http://www.unodc.org/unodc/en/endht/internet-safety-tips.html</t>
  </si>
  <si>
    <t>https://www.vaticannews.va/en/church/news/2022-06/nigeria-priest-auchi-kaduna-catholic-violence-borogo-odia.html</t>
  </si>
  <si>
    <t>https://twitter.com/skyblueskiess</t>
  </si>
  <si>
    <t>https://twitter.com/OpIndia_com/status/1567385666224537600</t>
  </si>
  <si>
    <t>https://twitter.com/jenomendigo</t>
  </si>
  <si>
    <t>https://twitter.com/kidscannotcome?t=M_ycvCzuqR6_BrxeuqmMYg&amp;s=09</t>
  </si>
  <si>
    <t>https://news.google.com/__i/rss/rd/articles/CBMiZmh0dHBzOi8vd3d3LndybWVhLm9yZy9ub3J0aC1hbWVyaWNhL2lzcmFlbC1sb2JieS10YXJnZXRlZC1rZXktZGVtb2NyYXRzLWluLTIwMjItbWlkdGVybS1lbGVjdGlvbnMuaHRtbNIBAA?oc=5</t>
  </si>
  <si>
    <t>https://bit.ly/3I4QKqR</t>
  </si>
  <si>
    <t>https://twitter.com/pcysf61?s=21&amp;t=pAJ4-gzavmxs_K-W2aAjQA</t>
  </si>
  <si>
    <t>https://abc7ne.ws/3R3HXXA</t>
  </si>
  <si>
    <t>https://www.cnn.com/europe/live-news/russia-ukraine-war-news-06-27-22/h_ac6803e86cb38fc0ba6c168bb5501e88</t>
  </si>
  <si>
    <t>https://twitter.com/i/user/853858052570664961</t>
  </si>
  <si>
    <t>https://twitter.com/intent/user?user_id=1530478776743755776</t>
  </si>
  <si>
    <t>https://twitter.com/Jim_Jordan/status/1619041154141683712</t>
  </si>
  <si>
    <t>https://loom.ly/-hU5HXg</t>
  </si>
  <si>
    <t>https://twitter.com/coffee_anytime/status/1617475309137457153?t=1yPbh5zZVkFlzYfjtCY3dQ&amp;s=09</t>
  </si>
  <si>
    <t>https://www.law.com/dailybusinessreview/2023/02/01/unanimous-jury-recommendations-targeted-in-death-cases/</t>
  </si>
  <si>
    <t>https://youtu.be/fsGN-FdyK8g</t>
  </si>
  <si>
    <t>https://www.euronews.com/2023/02/01/european-hospitals-targeted-by-pro-russian-hackers?utm_source=Twitter&amp;utm_medium=Social</t>
  </si>
  <si>
    <t>https://euromaidanpress.com/2022/12/04/spanish-police-believe-origin-of-letter-bombs-was-city-of-valladolid-in-northwest-spain-reuters/?swcfpc=1</t>
  </si>
  <si>
    <t>http://sportwitness.co.uk/liverpool-already-targeting-cl-sides-engine-midfield-player-starred-club-season/</t>
  </si>
  <si>
    <t>https://youtube.com/shorts/C1sxm-xKCHY?feature=share</t>
  </si>
  <si>
    <t>https://twitter.com/NY1/status/1506979152187912194</t>
  </si>
  <si>
    <t>http://ow.ly/wF2v50IoC6h</t>
  </si>
  <si>
    <t>https://imi.org.ua/en/news/myrotvorets-adds-up-journalist-to-their-database-after-an-article-about-denisova-i46416</t>
  </si>
  <si>
    <t>http://opr.news/5e3d1b85220508en_gb?link=1&amp;client=newseu</t>
  </si>
  <si>
    <t>https://twitter.com/AdamKinzinger/status/1538647426348859393</t>
  </si>
  <si>
    <t>https://twitter.com/pipcrs</t>
  </si>
  <si>
    <t>https://bsidescharm.org/sponsors/</t>
  </si>
  <si>
    <t>https://youtu.be/idgT9HBiJiM</t>
  </si>
  <si>
    <t>https://youtu.be/YXFRpTBKi8s</t>
  </si>
  <si>
    <t>https://gofund.me/a344a16e</t>
  </si>
  <si>
    <t>https://twitter.com/TPostMillennial/status/1614327136797732865</t>
  </si>
  <si>
    <t>https://buff.ly/3JuEuAN</t>
  </si>
  <si>
    <t>https://twitter.com/i/user/1279001083872972800</t>
  </si>
  <si>
    <t>https://www.bakersfield.com/ap/national/police-2-students-dead-adult-hurt-in-des-moines-shooting/article_5b312dd0-02a0-585a-8122-200b9583b9e7.html</t>
  </si>
  <si>
    <t>https://behavior.so/demo-now</t>
  </si>
  <si>
    <t>https://rumble.com/v283hwf-republican-woman-assassinated-in-targeted-attack-after-flipping-democrat-ci.html</t>
  </si>
  <si>
    <t>https://postly.app/23tY</t>
  </si>
  <si>
    <t>https://grnews.xyz/fbi-takes-down-ransomware-group-hive-that-targeted-hospitals-schools/</t>
  </si>
  <si>
    <t>https://www.nature.com/articles/s41577-023-00834-4</t>
  </si>
  <si>
    <t>https://marathi.latestly.com/maharashtra/malegaon-bjp-leader-advay-hire-joins-uddhav-thackeray-group-he-was-targeted-bjp-434825.html</t>
  </si>
  <si>
    <t>https://www.foxnews.com/media/florida-gov-desantis-office-investigate-drag-show-event-exposing-children-inappropriate-content.amp</t>
  </si>
  <si>
    <t>http://mobilize.us</t>
  </si>
  <si>
    <t>http://ow.ly/q8oO104sByu</t>
  </si>
  <si>
    <t>https://www.americanprogress.org/article/book-banning-curriculum-restrictions-and-the-politicization-of-u-s-schools/</t>
  </si>
  <si>
    <t>https://twitter.com/bae_ksoo?s=21&amp;t=r6HTx_FRAg82-NAipsJThQ</t>
  </si>
  <si>
    <t>https://twitter.com/aesolate</t>
  </si>
  <si>
    <t>https://twitter.com/MarkBourrie/status/1556336725135396867</t>
  </si>
  <si>
    <t>https://www.msn.com/en-gb/news/uknews/former-counter-terrorism-police-chief-attacks-rishi-sunak-s-prevent-plans/ar-AA10f6qH?ocid=entnewsntp&amp;pc=U531&amp;cvid=4d7471ad98de41f5a79210294f13bb61</t>
  </si>
  <si>
    <t>https://twitter.com/anathedemigod?t=x5KgIMnzxODHUGJQ_9MtGQ&amp;s=09</t>
  </si>
  <si>
    <t>https://twitter.com/GaryGrumbach/status/1506839095099731970</t>
  </si>
  <si>
    <t>https://twitter.com/Arcturusdoesart/status/1615929794037940230</t>
  </si>
  <si>
    <t>https://pulitzercenter.org/stories/valley-death-somalilands-forgotten-genocide</t>
  </si>
  <si>
    <t>https://bit.ly/3XjE0RM</t>
  </si>
  <si>
    <t>https://twitter.com/hodgetwins/status/1619136974622965762</t>
  </si>
  <si>
    <t>https://www.iol.co.za/news/crime-and-courts/daring-criminals-raid-car-dealership-and-almost-get-away-with-toyota-vehicles-worth-r5-million-aaa29bc8-4cda-43f4-88a3-3782440609c3?utm_medium=Social&amp;utm_source=Twitter#Echobox=1675404821-16</t>
  </si>
  <si>
    <t>https://www.khon2.com/news/national/2-students-killed-teacher-injured-in-targeted-shooting-at-iowa-school/</t>
  </si>
  <si>
    <t>https://twitter.com/ilyniini_/status/1618897001344827392</t>
  </si>
  <si>
    <t>https://unicornriot.ninja/2023/elderly-woman-among-at-least-9-palestinians-killed-during-raid-on-jenin/</t>
  </si>
  <si>
    <t>https://www.nature.com/articles/d41586-023-00086-1</t>
  </si>
  <si>
    <t>https://www.news.com.au/national/victoria/crime/teenage-boy-15-targeted-in-violent-south-melbourne-tram-attack/news-story/40e9d482dfeb2134c9ade51a4534eaf2</t>
  </si>
  <si>
    <t>https://twitter.com/CNNOpinion/status/1512155178040012801</t>
  </si>
  <si>
    <t>https://polstops.eu/blogs/understanding-the-experience-of-police-stops-in-europe/citizen-profiling-during-weapon-controls-in-amsterdam-observing-potential-biases/</t>
  </si>
  <si>
    <t>https://printmediacentr.com/best-digital-advertising-strategies-for-printers-to-reach-targeted-print-buyers/?utm_source=twitter&amp;utm_medium=social&amp;utm_campaign=PMC+Twitter</t>
  </si>
  <si>
    <t>https://apple.news/A9VWcnPxLSbKrpkaOiVWk9A</t>
  </si>
  <si>
    <t>https://twitter.com/PTRUMPFORTX2020/status/1617886205818847232</t>
  </si>
  <si>
    <t>https://twitter.com/jeonfame?t=dAxFhKm1HQoH0nVQsRPJEg&amp;s=09</t>
  </si>
  <si>
    <t>https://twitter.com/i/user/957775143220236288</t>
  </si>
  <si>
    <t>https://twitter.com/awkwordrap/status/1567930975941787650?s=46&amp;t=2hBSyXDXdJwktThu0fsYJw</t>
  </si>
  <si>
    <t>https://www.cbsnews.com/pittsburgh/news/bnai-emunah-chabad-greenfield-antisemitism/</t>
  </si>
  <si>
    <t>https://news.abs-cbn.com/sports/01/30/23/etheridge-targeted-with-racist-abuse-in-fa-cup-match/?utm_campaign=sharedpost</t>
  </si>
  <si>
    <t>https://twitter.com/iamyesyouareno/status/1616862156036661255</t>
  </si>
  <si>
    <t>https://lnkd.in/dqc5p38d</t>
  </si>
  <si>
    <t>https://twitter.com/chasewpatterson/status/1618761483743264769?s=20</t>
  </si>
  <si>
    <t>https://twitter.com/RossKneeDeep/status/1619741801811943425</t>
  </si>
  <si>
    <t>https://twitter.com/CraigGradidge/status/1617861689361432577</t>
  </si>
  <si>
    <t>https://www.irishtimes.com/ireland/social-affairs/2022/11/02/kerry-priest-says-leo-varadkar-politicians-legislating-for-gay-marriage-are-absolutely-going-to-hell-if-they-dont-seek-forgiveness/</t>
  </si>
  <si>
    <t>https://twitter.com/b5siii?t=6VbHi7GVvyRyMFOtkhQbig&amp;s=09</t>
  </si>
  <si>
    <t>https://twitter.com/anjali_rimi/status/1560384995599990790</t>
  </si>
  <si>
    <t>https://youtu.be/T7gUb5aRqHw</t>
  </si>
  <si>
    <t>https://twitter.com/JoshuaPHilll/status/1516803639104442374</t>
  </si>
  <si>
    <t>https://twitter.com/dexerto/status/1621609256368603136</t>
  </si>
  <si>
    <t>https://twitter.com/BenDiaspora/status/1500473686360477703?t=BA3dn01MMp8AvKWMgEGGPQ&amp;s=19</t>
  </si>
  <si>
    <t>https://twitter.com/fnntie</t>
  </si>
  <si>
    <t>https://bylinetimes.com/2022/05/24/groped-taunted-and-followed-home-the-legal-observers-of-protests-targeted-by-officers-for-peacefully-policing-the-police/</t>
  </si>
  <si>
    <t>https://blog.google/threat-analysis-group/exposing-initial-access-broker-ties-conti/</t>
  </si>
  <si>
    <t>https://twitter.com/yarotrof/status/1517720527569227776</t>
  </si>
  <si>
    <t>https://trib.al/5nN0OJg</t>
  </si>
  <si>
    <t>https://satoseitai03.blog.fc2.com/blog-entry-497.html</t>
  </si>
  <si>
    <t>https://twitter.com/JoJoFromJerz/status/1619752880566837250</t>
  </si>
  <si>
    <t>https://bit.ly/3HDpcr8</t>
  </si>
  <si>
    <t>https://twitter.com/Newsumindia/status/1618287954828627968</t>
  </si>
  <si>
    <t>https://twitter.com/MrAndyNgo/status/1589417534734106624</t>
  </si>
  <si>
    <t>https://twitter.com/sugautor?t=w6gDsLb0VbNq57oIKN0vpw&amp;s=09</t>
  </si>
  <si>
    <t>https://twitter.com/Sababaj81898346?t=caWQipT-22pK_4fJaG-VdQ&amp;s=09</t>
  </si>
  <si>
    <t>https://www.globenewswire.com/news-release/2023/01/16/2589002/0/en/Moleac-launches-CognivAiD-a-novel-targeted-product-for-vascular-dementia.html</t>
  </si>
  <si>
    <t>https://www.itv.com/news/granada/2023-01-13/meet-the-plumber-helping-for-free-as-cost-of-living-crisis-deepens</t>
  </si>
  <si>
    <t>https://twitter.com/GeauxSeeTheLady/status/1619521599216181249</t>
  </si>
  <si>
    <t>https://twitter.com/intent/user?user_id=1436417381862096897</t>
  </si>
  <si>
    <t>https://www.westernjournal.com/nj-republican-lawmaker-killed-apparent-targeted-attack/?utm_source=Twitter&amp;utm_campaign=websitesharingbuttons</t>
  </si>
  <si>
    <t>https://www.elitemcommerce.com/meat-delivery-app-development/</t>
  </si>
  <si>
    <t>https://twitter.com/TradingJackal/status/1621177086290313217</t>
  </si>
  <si>
    <t>https://bit.ly/3wLQO86</t>
  </si>
  <si>
    <t>https://trib.al/w21U2tE</t>
  </si>
  <si>
    <t>https://twitter.com/TheSims/status/1620491816721342464</t>
  </si>
  <si>
    <t>http://ow.ly/7LHP104rcFe</t>
  </si>
  <si>
    <t>https://www.theguardian.com/artanddesign/2023/jan/10/banksy-online-auction-for-ukraine-targeted-by-russian-hostile-attacks?utm_term=Autofeed&amp;CMP=twt_gu&amp;utm_medium&amp;utm_source=Twitter#Echobox=1673366530</t>
  </si>
  <si>
    <t>https://abc7ne.ws/3GcSduG</t>
  </si>
  <si>
    <t>https://twitter.com/dontdothqt?t=d_2W-jUYD7BOPl_IzVPnRw&amp;s=09</t>
  </si>
  <si>
    <t>https://targetedjustice.substack.com/p/targeting-of-individuals-and-the</t>
  </si>
  <si>
    <t>https://www.ft.com/content/286381a0-f0d3-41f7-bb32-4b8bf542618d</t>
  </si>
  <si>
    <t>https://www.mirror.co.uk/sport/football/transfer-news/arsenal-transfer-news-live-pino-27682403</t>
  </si>
  <si>
    <t>https://twitter.com/ThcHamza</t>
  </si>
  <si>
    <t>https://www.nbr.org/publication/a-story-about-power-chinas-economic-statecraft/</t>
  </si>
  <si>
    <t>https://twitter.com/DrTedros/status/1575754540296843265</t>
  </si>
  <si>
    <t>https://twitter.com/ffmixerlegend?t=1FKiyw8GLmvW90iNeWH_7Q&amp;s=09</t>
  </si>
  <si>
    <t>https://www.hindujagruti.org/news/160847.html</t>
  </si>
  <si>
    <t>http://blog.workwithjameshicks.com/when-is-the-best-time-to-start-doing-videos/</t>
  </si>
  <si>
    <t>https://twitter.com/rycunni/status/1619514714157088769</t>
  </si>
  <si>
    <t>https://thehackernews.com/2022/02/new-linux-privilege-escalation-flaw.html</t>
  </si>
  <si>
    <t>https://www.affiliatersblog.com/allianceblock-targeted-by-12m-exploit/</t>
  </si>
  <si>
    <t>https://twitter.com/gusbova/status/1496127341831073797</t>
  </si>
  <si>
    <t>https://twitter.com/Natsecjeff/status/1620008541397590017</t>
  </si>
  <si>
    <t>https://twitter.com/i/user/1290951726896422912</t>
  </si>
  <si>
    <t>https://www.opindia.com/2022/07/fcra-amnesty-india-aakar-patel-enforcement-directorate-charge-sheet/</t>
  </si>
  <si>
    <t>https://www.thecentersquare.com/washington/rep-joe-fitzgibbon-no-broad-based-tax-relief-for-washingtonians/article_74d91dd6-9e9e-11ed-953b-e70d19108bfa.html</t>
  </si>
  <si>
    <t>https://mybroadband.co.za/news/security/477005-vlc-7-zip-obs-targeted-by-fake-malware-apps-in-google-search-ads.html</t>
  </si>
  <si>
    <t>http://reut.rs/3DyJ2lP</t>
  </si>
  <si>
    <t>https://twitter.com/i/user/1340256052730859521</t>
  </si>
  <si>
    <t>https://books2read.com/u/3JZPKQ</t>
  </si>
  <si>
    <t>http://ow.ly/uUuG50K3lqP</t>
  </si>
  <si>
    <t>https://twitter.com/intent/user?user_id=1125319476</t>
  </si>
  <si>
    <t>https://twitter.com/_kthst1</t>
  </si>
  <si>
    <t>https://youtu.be/Fy3Ei9CTO3M</t>
  </si>
  <si>
    <t>https://www.wigantoday.net/news/crime/asylum-seeker-who-raped-a-woman-in-wigan-town-centre-is-jailed-for-nine-years-3905203</t>
  </si>
  <si>
    <t>https://link.springer.com/article/10.1007/s00216-023-04534-9</t>
  </si>
  <si>
    <t>https://www.cnn.com/2022/07/08/politics/oath-keepers-explosives-death-list-january-6/index.html</t>
  </si>
  <si>
    <t>https://twitter.com/i/user/1544034330095362051</t>
  </si>
  <si>
    <t>https://books.bookfunnel.com/keepyouwarm/nyim6jbpqa</t>
  </si>
  <si>
    <t>https://twitter.com/thedailybeast/status/1618233658141249542</t>
  </si>
  <si>
    <t>https://play.google.com/store/apps/details?id=com.leadextractor&amp;referrer=934&amp;launch=true</t>
  </si>
  <si>
    <t>https://bihardelegation.com/%e0%a4%8f%e0%a4%95-%e0%a4%b9%e0%a5%80-%e0%a4%b0%e0%a4%be%e0%a4%a4-%e0%a4%85%e0%a4%aa%e0%a4%b0%e0%a4%be%e0%a4%a7%e0%a4%bf%e0%a4%af%e0%a5%8b%e0%a4%82-%e0%a4%a8%e0%a5%87-%e0%a4%a6%e0%a5%8b-%e0%a4%9c/</t>
  </si>
  <si>
    <t>https://twitter.com/intent/user?user_id=1945291644</t>
  </si>
  <si>
    <t>https://news.yahoo.com/monterey-park-mass-shooting-live-updates-174526066.html?soc_src=social-sh&amp;soc_trk=tw&amp;tsrc=twtr</t>
  </si>
  <si>
    <t>https://www.tampabay.com/news/clearwater/2022/12/29/scientology-miscavige-lawsuit-serve-trafficking-paris-baxter/</t>
  </si>
  <si>
    <t>https://www.belfasttelegraph.co.uk/news/northern-ireland/simon-coveney-defends-qub-professor-after-her-independence-is-questioned-by-kate-hoey-and-jamie-bryson-41698503.html</t>
  </si>
  <si>
    <t>https://twitter.com/klnglucass?t=pjtj6mnXC87y0xMPk6HrKg&amp;s=09</t>
  </si>
  <si>
    <t>https://thehill.com/news/administration/3508243-white-house-set-to-announce-loan-forgiveness-for-corinthian-colleges-students/</t>
  </si>
  <si>
    <t>https://twitter.com/jkovermorals</t>
  </si>
  <si>
    <t>https://trib.al/OCZExBd</t>
  </si>
  <si>
    <t>https://www.gov.uk/government/news/abramovich-and-deripaska-among-seven-oligarchs-targeted-in-estimated-15bn-sanction-hit</t>
  </si>
  <si>
    <t>https://www.actusnews.com/fr/roche-bobois/cp/2023/01/19/continuation-of-the-targeted-consolidation-strategy-roche-bobois-strengthens-positions-in-france-with-the-acquisition-of-13?utm_source=dlvr.it&amp;utm_medium=twitter</t>
  </si>
  <si>
    <t>https://twitter.com/Cricketracker/status/1513836255280496641</t>
  </si>
  <si>
    <t>https://twitter.com/ZhouFengSuo/status/1615905664135725057</t>
  </si>
  <si>
    <t>https://twitter.com/intent/user?user_id=1406564020866273282</t>
  </si>
  <si>
    <t>https://wapo.st/3z6LU7N</t>
  </si>
  <si>
    <t>https://bit.ly/3rqWXVw</t>
  </si>
  <si>
    <t>https://bit.ly/3jlispw</t>
  </si>
  <si>
    <t>https://twitter.com/beynate/status/1578190724709122048</t>
  </si>
  <si>
    <t>https://thehackernews.com/2022/04/north-korean-hackers-target-journalists.html</t>
  </si>
  <si>
    <t>https://twitter.com/xnsuae?t=pLfOGCWC6Pm0IzObHYi1sQ&amp;s=09</t>
  </si>
  <si>
    <t>https://www.cybersecuritydive.com/news/mailchimp-cyberattack-breach-social-engineering/640743/</t>
  </si>
  <si>
    <t>http://www.etsy.com/uk/shop/createengland</t>
  </si>
  <si>
    <t>https://www.washingtonpost.com/national-security/2022/11/15/dhs-mayorkas-domestic-violent-extremism/?utm_campaign=wp_main&amp;utm_medium=social&amp;utm_source=twitter</t>
  </si>
  <si>
    <t>https://twitter.com/realpakaffairs/status/1620426446371164161</t>
  </si>
  <si>
    <t>https://sites.google.com/prosperityranch.org/info</t>
  </si>
  <si>
    <t>https://twitter.com/hakki0803?t=1eLgCFE4BbnNDYTv4fZ71w&amp;s=09</t>
  </si>
  <si>
    <t>https://twitter.com/alhaq_org/status/1561274072029356032</t>
  </si>
  <si>
    <t>https://moanapasifika.co.nz/moana-pasifika-is-delighted-to-welcome-korowai-projects-as-another-pasifika-upper-back-of-jersey-sponsor-through-their-ground-breaking-targeted-initiative/</t>
  </si>
  <si>
    <t>https://bit.ly/MAPA_call2actions</t>
  </si>
  <si>
    <t>https://www.providencejournal.com/story/opinion/columns/2022/12/23/opinionshukla-brown-policy-on-caste-bias-gives-in-to-false-stereotyping/69725629007/</t>
  </si>
  <si>
    <t>http://blog.workwithjameshicks.com/the-ultimate-affiliate-marketing-model/</t>
  </si>
  <si>
    <t>https://jonathanturley.org/2022/12/23/webb-of-lies-astrophysicist-targeted-due-to-study-exonerating-james-webb-of-being-anti-gay/</t>
  </si>
  <si>
    <t>https://twitter.com/i/user/1215740820416094209</t>
  </si>
  <si>
    <t>https://twitter.com/horny_grandpaV</t>
  </si>
  <si>
    <t>https://twitter.com/DiscussingFilm/status/1562843329284300803</t>
  </si>
  <si>
    <t>https://www.atr.org/dems-want-to-supersize-irs-to-fund-spending-blowout/</t>
  </si>
  <si>
    <t>https://metro.co.uk/2022/06/16/animal-rebellion-activists-threaten-large-scale-disruption-to-dairy-industry-16841953/</t>
  </si>
  <si>
    <t>https://lnkd.in/eMK3vRR5</t>
  </si>
  <si>
    <t>https://twitter.com/siIIymonkey/status/1618011368182976514</t>
  </si>
  <si>
    <t>https://twitter.com/jdschang/status/1539453749160075265</t>
  </si>
  <si>
    <t>https://twitter.com/LeeAndersonMP_/status/1621781789462171648</t>
  </si>
  <si>
    <t>https://twitter.com/intent/user?user_id=1352274767781507072</t>
  </si>
  <si>
    <t>https://www.thedailybeast.com/russian-activists-and-journalists-targeted-after-putins-call-for-purge-of-traitors?source=articles&amp;via=rss</t>
  </si>
  <si>
    <t>https://twitter.com/roulinski/status/1570348983431692289</t>
  </si>
  <si>
    <t>https://thewire.in/communalism/police-complicit-careless-response-by-mha-fact-finding-committee-on-delhi-riots</t>
  </si>
  <si>
    <t>https://twitter.com/JakeMRosen/status/1558798941843603457</t>
  </si>
  <si>
    <t>https://womensagenda.com.au/life/sexual-harassment-in-music-industry-to-be-targeted-as-government-announces-arts-policy/</t>
  </si>
  <si>
    <t>https://bit.ly/33FqvFM</t>
  </si>
  <si>
    <t>https://www.losangelesblade.com/2023/01/27/international-holocaust-memorial-day-lgbtq-victims-remembered/</t>
  </si>
  <si>
    <t>https://www.agilitypr.com/pr-news/public-relations/7-targeted-content-marketing-tips-for-startups/</t>
  </si>
  <si>
    <t>https://twitter.com/i/user/1492103242691579932</t>
  </si>
  <si>
    <t>http://ow.ly/6bon50MzqU0</t>
  </si>
  <si>
    <t>https://pubmed.ncbi.nlm.nih.gov/19341803/</t>
  </si>
  <si>
    <t>https://twitter.com/valorintel/status/1619163936024301569</t>
  </si>
  <si>
    <t>https://www.mdpi.com/1999-4923/14/10/2216</t>
  </si>
  <si>
    <t>https://twitter.com/SamanthaTaghoy/status/1565454522356568066</t>
  </si>
  <si>
    <t>https://twitter.com/qusqorro?t=2YeMWmdABy3OzLhbfk_ALQ&amp;s=09</t>
  </si>
  <si>
    <t>https://twitter.com/i/user/412431675</t>
  </si>
  <si>
    <t>https://twitter.com/ChinaDaily/status/1621350267689263104</t>
  </si>
  <si>
    <t>https://www.dailykos.com/stories/2022/10/2/2123401/-Finding-Perla-Huerta-It-s-never-about-library-fines-many-GOP-crimes-can-violate-National-Security?utm_campaign=recent</t>
  </si>
  <si>
    <t>https://twitter.com/NGEvangelion_</t>
  </si>
  <si>
    <t>https://twitter.com/mitboyjimin</t>
  </si>
  <si>
    <t>https://ift.tt/DFd1LUw</t>
  </si>
  <si>
    <t>http://bit.ly/2O5Ehny</t>
  </si>
  <si>
    <t>https://twitter.com/i/user/783394783729360896</t>
  </si>
  <si>
    <t>https://twitter.com/melrose_council/status/1619861957586333696</t>
  </si>
  <si>
    <t>https://twitter.com/vkkshi</t>
  </si>
  <si>
    <t>https://twitter.com/oneunderscore__/status/1527713922928852993</t>
  </si>
  <si>
    <t>https://youtu.be/WHBvJjHppZI</t>
  </si>
  <si>
    <t>https://www.rferl.org/a/us-sanctions-ukraine-mikron/31780004.html</t>
  </si>
  <si>
    <t>https://www.msn.com/en-us/news/crime/councilwoman-shot-and-killed-in-possible-targeted-attack-outside-her-home/ar-AA171UFP?ocid=msedgntp&amp;cvid=bddc1fbbc2b946f293076039feace4b3</t>
  </si>
  <si>
    <t>http://dlvr.it/ShZJQK</t>
  </si>
  <si>
    <t>https://twitter.com/tkesho3/status/1499129056763199489</t>
  </si>
  <si>
    <t>https://twitter.com/dnfsbabygirl/status/1618016861115019265</t>
  </si>
  <si>
    <t>https://twitter.com/ClementLanot/status/1616364138980147203</t>
  </si>
  <si>
    <t>https://www.bbc.co.uk/programmes/p0btv73r</t>
  </si>
  <si>
    <t>https://bit.ly/3GVWgtV</t>
  </si>
  <si>
    <t>https://www.thestructure.live/thailand-targeted-to-be-head-of-investment-in-asean-2023-01-31/</t>
  </si>
  <si>
    <t>https://twitter.com/jnkfeed_</t>
  </si>
  <si>
    <t>https://www.fiverr.com/share/1ay5k9</t>
  </si>
  <si>
    <t>https://cnycentral.com/news/local/f-m-school-district-says-manlius-police-alerted-district-to-reported-sextortion-cases</t>
  </si>
  <si>
    <t>https://internewscast.com/news/us/texas-police-chief-is-put-on-leave-after-a-raid-that-targeted-the-wrong-home-and-an-innocent-teen/</t>
  </si>
  <si>
    <t>https://thehackernews.com/2022/08/researchers-link-multi-year-mass.html</t>
  </si>
  <si>
    <t>https://www.theguardian.com/environment/2022/jun/30/fossil-fuel-industry-surge-climate-lawsuits</t>
  </si>
  <si>
    <t>https://decrypt.co/120105/doj-fbi-hive-network-ransomware-infiltration</t>
  </si>
  <si>
    <t>https://www.biorxiv.org/content/10.1101/2022.05.24.493244v1.full.pdf</t>
  </si>
  <si>
    <t>https://www.propublica.org/article/georgia-dei-crt-schools-parents</t>
  </si>
  <si>
    <t>https://thewarhorse.org/military-veterans-learn-to-fight-disinformation-campaigns/</t>
  </si>
  <si>
    <t>http://dlvr.it/Shcdfx</t>
  </si>
  <si>
    <t>https://www.wsj.com/articles/red-flag-laws-can-save-lives-school-shooting-law-enforcement-gun-control-mental-health-11655652234?reflink=desktopwebshare_twitter</t>
  </si>
  <si>
    <t>https://news.bjx.com.cn/html/20230118/1283936.shtml</t>
  </si>
  <si>
    <t>https://is.gd/D3JSxD</t>
  </si>
  <si>
    <t>https://www.amazon.com/dp/B09NXH42C4?m=A2HTJ7H14MQN1A&amp;tag=pixelated05-20</t>
  </si>
  <si>
    <t>https://twitter.com/NSWLabor/status/1491945809201745920</t>
  </si>
  <si>
    <t>http://w-j.co/s/49dc8</t>
  </si>
  <si>
    <t>https://link.theepochtimes.com/mkt_app/suicide-bombing-at-mosque-in-pakistan-kills-32-targeted-police_5019678.html</t>
  </si>
  <si>
    <t>https://twitter.com/anasinbox/status/1614526829079187456</t>
  </si>
  <si>
    <t>https://twitter.com/kfkflm?t=QmMf6qlA-0vRp9Thr5gORA&amp;s=09</t>
  </si>
  <si>
    <t>https://twitter.com/lordguardian__/status/1621210693696638978</t>
  </si>
  <si>
    <t>https://www.thestar.com/news/gta/2022/03/10/the-community-is-feeling-very-vulnerable-peel-hindu-temples-express-alarm-over-break-in-thefts.html</t>
  </si>
  <si>
    <t>https://www.washingtonpost.com/politics/2019/04/11/some-people-did-something-rep-omars-remarks-context/</t>
  </si>
  <si>
    <t>https://www.trendmicro.com/ja_jp/research/23/a/targeted-attack-campaign-earth-yako.html#.Y9ix3IAIKgU.twitter</t>
  </si>
  <si>
    <t>https://twitter.com/AriDrennen/status/1621563687906713601</t>
  </si>
  <si>
    <t>https://twitter.com/i/user/1166513419882835968</t>
  </si>
  <si>
    <t>https://postly.app/21Hc</t>
  </si>
  <si>
    <t>https://twitter.com/jack/status/1534894500061106177</t>
  </si>
  <si>
    <t>https://twitter.com/Everytown/status/1525861325041192961</t>
  </si>
  <si>
    <t>https://twitter.com/vvayvnct?s=09</t>
  </si>
  <si>
    <t>https://twitter.com/hrw/status/1511773816300654596</t>
  </si>
  <si>
    <t>https://www.axios.com/hate-crimes-asian-hate-breaks-records-643c7d8c-56e4-4cc3-b865-c51a9eff5e18.html</t>
  </si>
  <si>
    <t>https://twitter.com/beingblackpink</t>
  </si>
  <si>
    <t>https://twitter.com/duni1996ive</t>
  </si>
  <si>
    <t>https://twitter.com/zee24taasnews/status/1576802303407185920</t>
  </si>
  <si>
    <t>https://www.darkreading.com/microsoft/43-trillion-security-data-points-illuminate-our-most-pressing-threats</t>
  </si>
  <si>
    <t>https://bit.ly/3HG4F6u</t>
  </si>
  <si>
    <t>https://www.voxnews.al/english/fokus/nga-dorian-ducka-agron-neza-te-biznesmeni-politikan-voa-zbardh-te-gjitha-l-i30738</t>
  </si>
  <si>
    <t>https://twitter.com/intent/user?user_id=1374623061278912513</t>
  </si>
  <si>
    <t>https://twitter.com/DailyCAtour/status/1618086056804634625</t>
  </si>
  <si>
    <t>https://trib.al/huvC03H</t>
  </si>
  <si>
    <t>https://rumble.com/v26sghu-bill-clinton-protected-while-trump-targeted.html</t>
  </si>
  <si>
    <t>http://bit.ly/3CHhOJK</t>
  </si>
  <si>
    <t>https://twitter.com/OfficialSSLazio/status/1617982111029551104</t>
  </si>
  <si>
    <t>http://ow.ly/UN5U50MvbNh</t>
  </si>
  <si>
    <t>https://www.audacy.com/talk1370/news/national/police-shooting-that-killed-2-at-youth-program-was-targeted?utm_source=Twitter&amp;utm_medium=Social&amp;utm_campaign=Talk1370</t>
  </si>
  <si>
    <t>https://amp.smh.com.au/national/act/alleged-nightclub-dealers-targeted-in-raids-20180802-p4zv0v.html</t>
  </si>
  <si>
    <t>https://twitter.com/quartzlatte/status/1618002812163751942</t>
  </si>
  <si>
    <t>https://twitter.com/rosejenhes?s=21&amp;t=dgbbkAo0rhJOgq_qLgJ6xA</t>
  </si>
  <si>
    <t>https://twitter.com/i/user/1103560063535513600</t>
  </si>
  <si>
    <t>https://lnkd.in/eN_hMZiw</t>
  </si>
  <si>
    <t>https://twitter.com/DrLoupis/status/1620570782987595780</t>
  </si>
  <si>
    <t>https://www.foxbusiness.com/politics/yelp-refuses-remove-negatove-reviews-free-speech-privacy</t>
  </si>
  <si>
    <t>https://www.abc.net.au/news/2022-07-20/john-barilaro-new-york-job-inquiry/101253128</t>
  </si>
  <si>
    <t>https://twitter.com/infopobn/status/1614332358941085698</t>
  </si>
  <si>
    <t>https://twitter.com/its_the_Dr/status/1611991068114915328</t>
  </si>
  <si>
    <t>https://abcn.ws/3PaIfLt</t>
  </si>
  <si>
    <t>http://washingtonpost.com</t>
  </si>
  <si>
    <t>https://twitter.com/Destinystarwor1/status/1617611349319901186</t>
  </si>
  <si>
    <t>https://twitter.com/frankflynn20016/status/1621276967646412800</t>
  </si>
  <si>
    <t>https://www.foxnews.com/us/national-power-grid-resilient</t>
  </si>
  <si>
    <t>https://www.fiverr.com/share/z8DNaK</t>
  </si>
  <si>
    <t>https://indianexpress.com/article/technology/fire-boltt-offline-stores-saturn-talk-3-ninja-fit-8409803/</t>
  </si>
  <si>
    <t>https://twitter.com/ashraf_wani/status/1515698629595795457</t>
  </si>
  <si>
    <t>http://shorturl.at/kLP36</t>
  </si>
  <si>
    <t>https://buff.ly/3ReRCfn</t>
  </si>
  <si>
    <t>https://link.theepochtimes.com/mkt_app/louisiana-night-club-shooting-a-targeted-event-baton-rouge-police-chief_5003913.html</t>
  </si>
  <si>
    <t>https://twitter.com/marco_zenone/status/1620084173087342598</t>
  </si>
  <si>
    <t>https://twitter.com/yairlapid/status/1615995116455432192</t>
  </si>
  <si>
    <t>https://www.scmagazine.com/analysis/ransomware/conti-ransomware-gang-dismantles-infrastructure-amid-ukraine-row</t>
  </si>
  <si>
    <t>https://bit.ly/3N6QcBi</t>
  </si>
  <si>
    <t>https://instagr.am/p/CbPQhs5AgjW/</t>
  </si>
  <si>
    <t>https://bit.ly/3bBqFBA</t>
  </si>
  <si>
    <t>https://www.gq-magazine.co.uk/culture/article/booktok-tiktok-books-community?fbclid=PAAaae4Su2IiivbBI8MOSDGtu0GeBi9WNcpFNtrqo-dBWye4QATFGbo3C1b4k</t>
  </si>
  <si>
    <t>https://ghaziabad365.com/?p=190770</t>
  </si>
  <si>
    <t>https://buff.ly/3n3IP1w</t>
  </si>
  <si>
    <t>https://twitter.com/MFATurkiye/status/1580093610103406593</t>
  </si>
  <si>
    <t>https://www.amazon.com/dp/B09LDVWYPK</t>
  </si>
  <si>
    <t>https://twitter.com/YaleCancer/status/1620539781687152640</t>
  </si>
  <si>
    <t>https://www.reuters.com/technology/exclusive-where-did-tweeters-go-twitter-is-losing-its-most-active-users-internal-2022-10-25/?taid=63583b9ba9dc6a0001aab81e&amp;utm_campaign=trueAnthem:+Trending+Content&amp;utm_medium=trueAnthem&amp;utm_source=twitter</t>
  </si>
  <si>
    <t>https://twitter.com/stephendziedzic/status/1551721537505333249</t>
  </si>
  <si>
    <t>https://twitter.com/seesawny?s=21</t>
  </si>
  <si>
    <t>https://www.instagram.com/p/CnxaHFOPeb4/?igshid=MDJmNzVkMjY=</t>
  </si>
  <si>
    <t>https://twitter.com/i/user/1446487622365421574</t>
  </si>
  <si>
    <t>https://www.theguardian.com/world/2023/jan/06/russian-hackers-targeted-us-nuclear-research-laboratories-records?utm_term=Autofeed&amp;CMP=twt_gu&amp;utm_medium&amp;utm_source=Twitter#Echobox=1673024378</t>
  </si>
  <si>
    <t>https://youtu.be/BYzL2Dx55T0</t>
  </si>
  <si>
    <t>http://ow.ly/ubpv104rLpl</t>
  </si>
  <si>
    <t>https://therecord.media/ddos-denmark-us-russia-killnet/?&amp;web_view=true</t>
  </si>
  <si>
    <t>https://americanwirenews.com/tesla-terrorizer-who-targeted-women-and-the-men-who-came-to-their-aid-arrested/</t>
  </si>
  <si>
    <t>https://twitter.com/rojascorpses?t=7dHc0uXrQhr03HC3Wr7AqA&amp;s=09</t>
  </si>
  <si>
    <t>https://twitter.com/itboycrave?s=21&amp;t=teqFAhDq6_-Nsjm22xrbpQ</t>
  </si>
  <si>
    <t>https://twitter.com/James0027705762/status/1619627193008803842</t>
  </si>
  <si>
    <t>http://ow.ly/nla1104rMX7</t>
  </si>
  <si>
    <t>https://twitter.com/bae_ksoo?s=21&amp;t=QmLUCCPgIKXJ1gASlHsvIQ</t>
  </si>
  <si>
    <t>https://www.westernjournal.com/jury-clears-catholic-father-targeted-biden-doj-watch-verdict-took-goliath-won/?utm_source=Twitter&amp;utm_medium=westernjournalism&amp;utm_campaign=lminetwork</t>
  </si>
  <si>
    <t>https://www.msn.com/en-us/news/world/bomb-carrying-drones-targeted-a-defense-factory-in-central-iran/ar-AA16S2y2?ocid=winp2fptaskbarhover&amp;cvid=0d674239bd7a4109be0e2d9f96c1c78c</t>
  </si>
  <si>
    <t>https://twitter.com/trans_safety/status/1507826276907814913</t>
  </si>
  <si>
    <t>https://bit.ly/3IwiLEH</t>
  </si>
  <si>
    <t>https://apple.news/ARGnmbpc6TZm2oyw6KDRYsw</t>
  </si>
  <si>
    <t>https://gainesvillepride.org/donate/</t>
  </si>
  <si>
    <t>https://twitter.com/vntaebell?t=zJfRyGBBeMcgGlQLcnMyhQ&amp;s=09</t>
  </si>
  <si>
    <t>https://twitter.com/i/user/1556164275307159552</t>
  </si>
  <si>
    <t>https://buff.ly/3w3Rl5g</t>
  </si>
  <si>
    <t>https://fxn.ws/3A6JqHa</t>
  </si>
  <si>
    <t>https://bit.ly/RLPPFullReport</t>
  </si>
  <si>
    <t>https://sundaytimes.lk/online/news-online/GTF-welcomes-targeted-sanctions-imposed-by-Canada-on-former-Sri-Lankan-Presidents-and-Officials/2-1140390#.Y8LJpUSJL_Q.twitter</t>
  </si>
  <si>
    <t>https://meduza.io/en/feature/2022/03/16/z</t>
  </si>
  <si>
    <t>https://youtu.be/W-KEj_6Xn3o</t>
  </si>
  <si>
    <t>https://twitter.com/angfdz/status/1621166923903008771</t>
  </si>
  <si>
    <t>https://www.frontiersin.org/articles/10.3389/fimmu.2022.1097730?utm_source=S-TWT&amp;utm_medium=SNET&amp;utm_campaign=ECO_FIMMU_XXXXXXXX_auto-dlvrit</t>
  </si>
  <si>
    <t>https://twitter.com/hoslack/status/1619217482602135559</t>
  </si>
  <si>
    <t>https://www.middleeasteye.net/opinion/bbc-interview-zara-mohammed-exercise-islamophobia</t>
  </si>
  <si>
    <t>https://oke.io/bcKZN</t>
  </si>
  <si>
    <t>https://www.skweezer.net?rpid=2&amp;rpr=15461</t>
  </si>
  <si>
    <t>https://www.footballtransfers.com/en/transfer-news/uk-premier-league/2023/01/leandro-trossard-to-arsenal-a-done-deal-for-gbp27m</t>
  </si>
  <si>
    <t>https://trib.al/a9AP7t3</t>
  </si>
  <si>
    <t>https://twitter.com/Natsecjeff/status/1621517442697818116</t>
  </si>
  <si>
    <t>https://www.am-online.com/news/manufacturer/2023/01/24/no-more-stellantis-uk-network-cuts-despite-theoretical-40-partner-plan</t>
  </si>
  <si>
    <t>http://ow.ly/nMbV50MCvqH</t>
  </si>
  <si>
    <t>https://time.com/6227754/political-violence-us-states-midterms-2022/</t>
  </si>
  <si>
    <t>https://www.doyoui.com/2023/02/using-big-data-to-create-targeted.html</t>
  </si>
  <si>
    <t>https://twitter.com/AdaniOnline/status/1620846553488556032</t>
  </si>
  <si>
    <t>https://twitter.com/RepSwalwell/status/1586080384676073477</t>
  </si>
  <si>
    <t>https://bit.ly/3kVAMGc</t>
  </si>
  <si>
    <t>https://papers.ssrn.com/sol3/papers.cfm?abstract_id=42146921</t>
  </si>
  <si>
    <t>https://twitter.com/starrrrrrr1074</t>
  </si>
  <si>
    <t>http://ow.ly/4PXM50MEMVe</t>
  </si>
  <si>
    <t>https://www.theepochtimes.com/unruly-protesters-hound-justice-kavanaugh-from-dc-steakhouse_4586888.html?utm_medium=social&amp;utm_source=twitter&amp;utm_campaign=digitalsub</t>
  </si>
  <si>
    <t>https://twitter.com/yslsceline</t>
  </si>
  <si>
    <t>http://ow.ly/A2vc50I9xPZ</t>
  </si>
  <si>
    <t>https://twitter.com/Tim_Hayward_/status/1552554725245173761</t>
  </si>
  <si>
    <t>https://www.ft.com/content/ba4f4249-c445-4369-a8fb-e7b0b0c13055</t>
  </si>
  <si>
    <t>http://www.bexley.gov.uk/hate-crime</t>
  </si>
  <si>
    <t>https://twitter.com/rtenews/status/1494303290275897346</t>
  </si>
  <si>
    <t>https://twitter.com/AbraarKaran/status/1498691432017645568</t>
  </si>
  <si>
    <t>https://www.bloomberg.com/news/articles/2023-01-24/biden-immigration-plan-targeted-in-suit-by-20-gop-led-states</t>
  </si>
  <si>
    <t>http://bit.ly/3u9xJcv</t>
  </si>
  <si>
    <t>https://aclj.org/pro-life/stop-the-shutdown-of-pro-life-pregnancy-centers?utm_medium=Social&amp;utm_source=Twitter&amp;utm_campaign=d-09052022_seg-acljtw_top-PL_typ-PT_con-pregnancycenters_var-A</t>
  </si>
  <si>
    <t>https://twitter.com/i/user/1243065641533419522</t>
  </si>
  <si>
    <t>https://twitter.com/ConnCFC/status/1614329731414908929</t>
  </si>
  <si>
    <t>https://www.minnpost.com/community-voices/2021/09/targeted-for-genocide-in-afghanistan-the-hazaras/#StopHazaraGenocide</t>
  </si>
  <si>
    <t>https://twitter.com/intent/user?user_id=1541118757946511361</t>
  </si>
  <si>
    <t>https://twitter.com/NonHumanMedia1/status/1514947579976556551</t>
  </si>
  <si>
    <t>https://www.thestar.co.uk/news/crime/man-jailed-in-sheffield-for-raping-drunk-young-woman-he-targeted-at-taxi-rank-on-night-out-3760097</t>
  </si>
  <si>
    <t>https://twitter.com/jkay_n_em?s=21</t>
  </si>
  <si>
    <t>https://twitter.com/i/spaces/1eaJbrkPbzeJX</t>
  </si>
  <si>
    <t>https://twitter.com/Joyce_Karam/status/1524252433949544449</t>
  </si>
  <si>
    <t>https://wapo.st/3FY4O40</t>
  </si>
  <si>
    <t>https://www.ucanews.com/news/christian-quarter-targeted-as-violence-escalates-in-jerusalem/100194</t>
  </si>
  <si>
    <t>http://6newsau.com</t>
  </si>
  <si>
    <t>https://www.fiverr.com/share/D0v637</t>
  </si>
  <si>
    <t>https://twitter.com/intent/user?user_id=1371590090745581569</t>
  </si>
  <si>
    <t>https://twitter.com/nimaelbagir/status/1575344445293301762</t>
  </si>
  <si>
    <t>https://twitter.com/pacarlily?s=21&amp;t=qFgoVi72vOMPbZ9qUDyb4w</t>
  </si>
  <si>
    <t>https://bit.ly/3kQBTXv</t>
  </si>
  <si>
    <t>https://twitter.com/pully8/status/1614507806908092418</t>
  </si>
  <si>
    <t>https://www.geopolitical.report/ilovaisk-rail-station-targeted-by-ukrainian-forces/</t>
  </si>
  <si>
    <t>http://opr.news/6bd3e007230125en_gb?link=1&amp;client=iosnewseu</t>
  </si>
  <si>
    <t>https://tinyurl.com/2hyaafwa</t>
  </si>
  <si>
    <t>https://twitter.com/BBCBreakfast/status/1602208620975775744</t>
  </si>
  <si>
    <t>https://euvsdisinfo.eu/report/us-experimenting-with-people-creating-biological-weapons-georgia</t>
  </si>
  <si>
    <t>https://www.dansdeals.com/points-travel/milespoints/check-see-youre-targeted-bonus-points-chase-cards-7/</t>
  </si>
  <si>
    <t>https://blockclubchicago.org/2022/10/20/jefferson-park-home-hit-with-anti-lgbtq-vandalism-political-harassment-5-times/</t>
  </si>
  <si>
    <t>http://go.dhs.gov/ZTb</t>
  </si>
  <si>
    <t>https://sprou.tt/1rJr3T3XH91</t>
  </si>
  <si>
    <t>https://twitter.com/BenBurgis/status/1512933441599328258</t>
  </si>
  <si>
    <t>https://people.com/movies/alec-baldwin-says-certain-rust-lawsuits-are-targeted-toward-deep-pocket-litigants/?utm_campaign=peoplemagazine&amp;utm_content=new&amp;utm_medium=social&amp;utm_source=twitter.com&amp;utm_term=622662609fa2ce0001100a1e</t>
  </si>
  <si>
    <t>https://www.facebook.com/CEJatIBA/videos/485715889814362/</t>
  </si>
  <si>
    <t>https://thewire.in/communalism/for-the-bjp-the-muslim-is-not-just-the-message-but-the-only-message</t>
  </si>
  <si>
    <t>https://www.reddit.com/r/AskReddit/comments/14zlhf/comment/c7hyg04/</t>
  </si>
  <si>
    <t>http://www.bit.ly/MayoPride</t>
  </si>
  <si>
    <t>https://twitter.com/murdertowne/status/1619000794296254467</t>
  </si>
  <si>
    <t>https://twitter.com/noemssibal?t=zwKnbitArXjibsc_9iAqhA&amp;s=09</t>
  </si>
  <si>
    <t>https://twitter.com/jkpdp/status/1514986054599815175</t>
  </si>
  <si>
    <t>https://twitter.com/itzbasito/status/1564728633998065664</t>
  </si>
  <si>
    <t>https://www.thequint.com/news/india/karnataka-udupi-college-leaks-home-addresses-of-muslim-girls-protesting-for-hijab</t>
  </si>
  <si>
    <t>https://twitter.com/JavManjarres/status/1616457855749554176</t>
  </si>
  <si>
    <t>https://flip.it/mapTY-</t>
  </si>
  <si>
    <t>https://www.barandbench.com/news/litigation/high-courts-flooded-bail-petitions-district-judges-hesitant-grant-bail-fear-targeted-cji-dy-chandrachud</t>
  </si>
  <si>
    <t>https://twitter.com/GaroweOnline/status/1577518354016894978</t>
  </si>
  <si>
    <t>https://twitter.com/intent/user?user_id=394410526</t>
  </si>
  <si>
    <t>https://twitter.com/willkepler1/status/1621097768084451332</t>
  </si>
  <si>
    <t>https://twitter.com/OzraeliAvi/status/1530543041211412480</t>
  </si>
  <si>
    <t>https://twitter.com/Crimson_Mayhem_/status/1614287041902125056</t>
  </si>
  <si>
    <t>https://www.rajasthantak.com/karauli-minister-ramesh-meena-took-out-a-12-kilometer-hath-se-hath-jodo-yatra-targeted-the-central-government-said-youths-are-becoming-unemployed/</t>
  </si>
  <si>
    <t>https://www.mediamatters.org/twitter/twitter-says-slandering-lgbtq-people-groomers-violates-its-rules-enforcement-has-been</t>
  </si>
  <si>
    <t>https://twitter.com/i/user/1210127061920231424</t>
  </si>
  <si>
    <t>https://twitter.com/SaleemKhanSafi/status/1551167658866798592</t>
  </si>
  <si>
    <t>http://dlvr.it/ShNl3J</t>
  </si>
  <si>
    <t>https://www.ohchr.org/en/statements/2022/07/end-mission-statement-un-special-committee-investigate-israeli-practices</t>
  </si>
  <si>
    <t>https://twitter.com/TCIFiscal/status/1617579142626541577</t>
  </si>
  <si>
    <t>https://madrastribune.com/a-wisconsin-town-targeted-a-couples-political-yard-sign/</t>
  </si>
  <si>
    <t>http://dlvr.it/Sh7XLL</t>
  </si>
  <si>
    <t>https://www.ozbargain.com.au/node/754330</t>
  </si>
  <si>
    <t>https://twitter.com/TheTNHoller/status/1619875924643827714</t>
  </si>
  <si>
    <t>https://twitter.com/intent/user?user_id=1448428333918793740</t>
  </si>
  <si>
    <t>http://meganthemisconception.com/plr-ebooks/plr-index/</t>
  </si>
  <si>
    <t>https://blog.simpleanalytics.com/vodafone-deutsche-telekom-to-introduce-persistent-user-tracking</t>
  </si>
  <si>
    <t>https://twitter.com/RonFilipkowski/status/1618052440296927232</t>
  </si>
  <si>
    <t>https://twitter.com/ibaekdelight?s=21</t>
  </si>
  <si>
    <t>https://nuclearwarnews.co.uk/americas-nuclear-doomsday-base-targeted-by-chinese-spy-balloon-poland/</t>
  </si>
  <si>
    <t>https://twitter.com/yaretziey?t=3BrmMsrhP7Vk87xasdiPWQ&amp;s=08</t>
  </si>
  <si>
    <t>https://twitter.com/santisiri/status/1617573263433138178</t>
  </si>
  <si>
    <t>https://twitter.com/BR_OpenIce/status/1618997913132339200</t>
  </si>
  <si>
    <t>http://theowlete.com</t>
  </si>
  <si>
    <t>https://www.independent.co.uk/news/world/americas/crime/eunice-dwumfour-shot-new-jersey-b2274553.html</t>
  </si>
  <si>
    <t>https://jnm.snmjournals.org/content/early/2023/02/02/jnumed.122.264597</t>
  </si>
  <si>
    <t>https://www.fiverr.com/mahbubur3/do-book-promotion-and-marketing-to-your-targeted-audience</t>
  </si>
  <si>
    <t>https://twitter.com/jhmystar?t=4cBM_MyMBgXYHcmXNKafgw&amp;s=09</t>
  </si>
  <si>
    <t>https://twitter.com/MissTerryMete/status/1614301587572420608</t>
  </si>
  <si>
    <t>https://twitter.com/GovernorShapiro/status/1522237181871280128</t>
  </si>
  <si>
    <t>https://twitter.com/Shayan86/status/1498835859956715520</t>
  </si>
  <si>
    <t>https://news.trust.org/item/20220628080457-otmur/?utm_source=twitter&amp;utm_medium=social&amp;utm_campaign=trf-stories</t>
  </si>
  <si>
    <t>https://twitter.com/heyysummerboii</t>
  </si>
  <si>
    <t>https://briefly.co/anchor/Los_Angeles/story/everyones-worst-nightmare-what-we-know-about-the-california-massacre-that-killed-6?hl=1&amp;f=catupiry&amp;utm_source=Twitter&amp;utm_medium=autotweet&amp;utm_content=unhighlighted&amp;utm_campaign=Los_Angeles</t>
  </si>
  <si>
    <t>https://twitter.com/EJohnWherry/status/1499360947357556740</t>
  </si>
  <si>
    <t>https://twitter.com/blaccmajek/status/1619988255029723136</t>
  </si>
  <si>
    <t>https://youtu.be/_7RCsxEYRBk</t>
  </si>
  <si>
    <t>https://buff.ly/3VRCvKH</t>
  </si>
  <si>
    <t>https://www.newsserviceflorida.com/latest/headlines/lunch-briefs-tiktok-targeted-miami-tampa-atop-home-price-hikes/collection_b047cc36-a18d-11ed-bc22-734714ccc9d3.html?utm_campaign=blox&amp;utm_source=twitter&amp;utm_medium=social</t>
  </si>
  <si>
    <t>https://trib.al/T7gskOk</t>
  </si>
  <si>
    <t>https://www.lkldnow.com/lpd-chief-10-men-shot-in-targeted-attack-in-midtown-lakeland/</t>
  </si>
  <si>
    <t>https://twitter.com/tigray_micky/status/1619685213600358400</t>
  </si>
  <si>
    <t>http://dlvr.it/Sgtmbr</t>
  </si>
  <si>
    <t>https://mochimo.org/</t>
  </si>
  <si>
    <t>https://twitter.com/nytosjp/status/1621878493763211265</t>
  </si>
  <si>
    <t>https://twitter.com/victimofyeoslay/status/1619341388524716032</t>
  </si>
  <si>
    <t>https://twitter.com/whotfisjovana/status/1613994490359955457</t>
  </si>
  <si>
    <t>http://www.caledoniankitty.co.uk/2020/12/hidden-in-plain-sight-child-killer.html</t>
  </si>
  <si>
    <t>https://twitter.com/i/user/1089014712090705921</t>
  </si>
  <si>
    <t>https://twitter.com/i/user/1145411763179048960</t>
  </si>
  <si>
    <t>https://twitter.com/katienotopoulos/status/1617881417362595841</t>
  </si>
  <si>
    <t>https://twitter.com/khalidrajoka79/status/1617886805256462343</t>
  </si>
  <si>
    <t>https://twitter.com/ankursrajput/status/1607319862917099521</t>
  </si>
  <si>
    <t>https://twitter.com/legendarykook_?s=21&amp;t=fsnzHcHXVk1d3Z7XZ-jdQQ</t>
  </si>
  <si>
    <t>https://twitter.com/sholamos1/status/1621456545287397376</t>
  </si>
  <si>
    <t>https://www.nationalcrimeagency.gov.uk/news/self-proclaimed-paedophile-blackmailed-teens-to-become-his-sex-slaves</t>
  </si>
  <si>
    <t>https://apnews.com/article/middle-east-turkey-government-iraq-government-turkey-iraq-648f0524eae97f23606912513de5452f</t>
  </si>
  <si>
    <t>https://english.alaraby.co.uk/opinion/russian-and-syrian-regimes-are-fuelling-food-insecurity</t>
  </si>
  <si>
    <t>https://twitter.com/i/user/3360922043</t>
  </si>
  <si>
    <t>https://www.youtube.com/watch?v=Y_W6Z8Q77kA</t>
  </si>
  <si>
    <t>https://abc13.com/houston-club-mass-shooting-touch-lounge-33-champions-terrace-area-crime/12705051/</t>
  </si>
  <si>
    <t>https://trib.al/fPd4gJl</t>
  </si>
  <si>
    <t>https://twitter.com/RonDeibert/status/1494719336887554055</t>
  </si>
  <si>
    <t>https://twitter.com/Phil_Lewis_/status/1495777788313354242</t>
  </si>
  <si>
    <t>https://twitter.com/therealmowglip1?t=ygqHWeriAKRMwyzmRh08Gg&amp;s=09</t>
  </si>
  <si>
    <t>https://ift.tt/yftXegb</t>
  </si>
  <si>
    <t>https://flagandcross.com/latest-twitter-files-drop-top-pfizer-exec-got-white-house-level-censorship-access-targeted-former-fda-head/?utm_source=Twitter&amp;utm_campaign=websitesharingbuttons</t>
  </si>
  <si>
    <t>https://rvncreative.com/the-importance-of-identifying-target-audience/#:~:text=Identifying%20your%20audience%20allows%20your,in%20an%20efficient%2C%20affordable%20manner</t>
  </si>
  <si>
    <t>https://twitch.tv/gundamguy_343</t>
  </si>
  <si>
    <t>https://www.telegraph.co.uk/world-news/2022/10/10/ukraine-russia-war-latest-putin-nuclear-crimea-bridge-zaporizhzhia/</t>
  </si>
  <si>
    <t>https://thenib.com/targeted-enforcement</t>
  </si>
  <si>
    <t>https://insightcrime.org/investigations/loopholes-fuel-shark-fin-trade-ecuador-iuu-fishing/</t>
  </si>
  <si>
    <t>https://twitter.com/jwkangdan/status/1531250292720738304</t>
  </si>
  <si>
    <t>https://nyti.ms/3HaSzAp</t>
  </si>
  <si>
    <t>https://twitter.com/alleycatJimin1</t>
  </si>
  <si>
    <t>https://www.theguardian.com/world/2023/jan/23/sexism-in-france-is-alarming-and-getting-worse-says-report?CMP=Share_iOSApp_Other</t>
  </si>
  <si>
    <t>https://twitter.com/ClaireMax/status/1599964359974744064</t>
  </si>
  <si>
    <t>https://twitter.com/runawaymgdln?t=mZ2vlwe8FjeOF6p6hAq04A&amp;s=09</t>
  </si>
  <si>
    <t>https://twitter.com/futurepurrfekt?s=21&amp;t=R8Ol7VAsnnZ9LtDcQUW05g</t>
  </si>
  <si>
    <t>https://twitter.com/D59926279/status/1513579245544607749</t>
  </si>
  <si>
    <t>https://www.theatlantic.com/newsletters/archive/2022/09/why-the-russian-military-brutalizes-ukraine/671396/?utm_source=twitter&amp;utm_medium=social&amp;utm_campaign=share</t>
  </si>
  <si>
    <t>https://trib.al/adqZOHO</t>
  </si>
  <si>
    <t>https://www.eveningnews24.co.uk/news/23280082.norwich-airport-park-ride-targeted-thieves/?ref=rss</t>
  </si>
  <si>
    <t>https://twitter.com/AAA_Amhara/status/1603060789673627648</t>
  </si>
  <si>
    <t>https://twitter.com/shukla_kovid/status/1542063585538482176/photo/1</t>
  </si>
  <si>
    <t>https://ift.tt/ydOR1Gw</t>
  </si>
  <si>
    <t>https://www.espn.com/boxing/story/_/id/34101548/sources-oleksandr-usyk-anthony-joshua-heavyweight-title-rematch-set-aug-20</t>
  </si>
  <si>
    <t>https://nyti.ms/3Jkcnk0</t>
  </si>
  <si>
    <t>https://twitter.com/mostsuccessfuI?t=8uSyYH81o4SG0xy03qO1Ag&amp;s=09</t>
  </si>
  <si>
    <t>https://twitter.com/mitchsgutar?t=hDSiuaa03BYnRlErhiZ0Bg&amp;s=09</t>
  </si>
  <si>
    <t>https://twitter.com/happyjk901?t=Qk24R4c2t9DORJ2r5aYYxQ&amp;s=09</t>
  </si>
  <si>
    <t>https://twitter.com/wlsWkduwk?t=eo6lE7q_CgieAvEQ2pj14A&amp;s=09</t>
  </si>
  <si>
    <t>https://thetandd.com/news/local/bomb-threat-sparks-concerns-at-claflin/article_58988a4d-8078-542c-9f03-f6a5f4a99af8.html?utm_campaign=snd-autopilot&amp;utm_medium=social&amp;utm_source=twitter_TheTandD</t>
  </si>
  <si>
    <t>http://hrw.org/news/2022/03/2</t>
  </si>
  <si>
    <t>https://www.bloomberg.com/news/articles/2021-09-08/saudi-billionaire-to-sell-stake-in-four-seasons-for-2-2-billion</t>
  </si>
  <si>
    <t>https://twitter.com/zhu_sofea13?s=21&amp;t=r6HTx_FRAg82-NAipsJThQ</t>
  </si>
  <si>
    <t>https://twitter.com/joonrmoon</t>
  </si>
  <si>
    <t>http://ow.ly/uunG50MCqAL</t>
  </si>
  <si>
    <t>https://twitter.com/JShahryar/status/1533120413202382848</t>
  </si>
  <si>
    <t>https://twitter.com/Carnage4Life/status/1367147594267336706</t>
  </si>
  <si>
    <t>https://t.me/c/1633740913/577029</t>
  </si>
  <si>
    <t>https://twitter.com/SingingPlague/status/1619558026251476997</t>
  </si>
  <si>
    <t>https://www.dailymail.co.uk/news/article-11392601/Transgender-paedophile-caught-duping-staff-71-day-stay-domestic-violence-refuge.html?ito=amp_twitter_share-top</t>
  </si>
  <si>
    <t>https://twitter.com/allaboutitv/status/1620137969549201409</t>
  </si>
  <si>
    <t>https://www.theepochtimes.com/mkt_app/republican-councilwoman-fatally-shot-outside-new-jersey-home-in-targeted-attack_5028836.html?utm_source=News&amp;src_src=News&amp;utm_campaign=breaking-2023-02-02-2&amp;src_cmp=breaking-2023-02-02-2&amp;utm_medium=email&amp;est=GKqP1T1yuizJbrwCoU%2FRlY1YehL9GxfnW8JYt6OJL24TPDRdLNMIRr39fJUn5FBeMxw%3D</t>
  </si>
  <si>
    <t>https://www.huffpost.com/entry/ron-desantis-voting-illegal-election_n_637d2bf2e4b0c5739625a106?qom</t>
  </si>
  <si>
    <t>https://bit.ly/3X8PF6D</t>
  </si>
  <si>
    <t>https://ja.ma/3AaUgM9</t>
  </si>
  <si>
    <t>https://twitter.com/DrJBhattacharya/status/1601037985566244865</t>
  </si>
  <si>
    <t>https://twitter.com/chaechaekplr?t=vYs3aF79nZYlDs7lo3atGw&amp;s=09</t>
  </si>
  <si>
    <t>https://twitter.com/hkfp/status/1513309360625225728</t>
  </si>
  <si>
    <t>https://l.smartnews.com/Hkyo9/BDlVex</t>
  </si>
  <si>
    <t>https://twitter.com/buksurichoae?s=21&amp;t=iw_YKrjdPRcJHjTuVkJA9Q</t>
  </si>
  <si>
    <t>http://Ajuede.com</t>
  </si>
  <si>
    <t>https://twitter.com/_chelseabun/status/1620221691690631171</t>
  </si>
  <si>
    <t>https://chng.it/skGVZ2FX</t>
  </si>
  <si>
    <t>https://doi.org/10.1080/13632752.2022.2067704</t>
  </si>
  <si>
    <t>https://globalnews.ca/news/9452786/quadra-island-homicide/</t>
  </si>
  <si>
    <t>https://twitter.com/protectjimin13/status/1530857791115640833</t>
  </si>
  <si>
    <t>https://twitter.com/jn95m</t>
  </si>
  <si>
    <t>https://twitter.com/luvslyybaeks?t=gPMq-rV49qin0-goeeRV7w&amp;s=09</t>
  </si>
  <si>
    <t>http://aje.io/aaxthx</t>
  </si>
  <si>
    <t>https://twitter.com/joannaccherry/status/1609115003293941762</t>
  </si>
  <si>
    <t>https://AdamAdvancement.Square.Site</t>
  </si>
  <si>
    <t>https://twitter.com/RaquelDancho/status/1582122735865458689</t>
  </si>
  <si>
    <t>https://twitter.com/intent/user?user_id=1346818376698634241</t>
  </si>
  <si>
    <t>https://africabrief.substack.com/p/investing-in-early-years-program?utm_source=twitter&amp;utm_campaign=auto_share</t>
  </si>
  <si>
    <t>https://twitter.com/ddeanjohnson/status/1590048044103278592</t>
  </si>
  <si>
    <t>https://twitter.com/AOAV/status/1577976174139015168</t>
  </si>
  <si>
    <t>https://thepostmillennial.com/la-libraries-team-up-with-pride-to-host-drag-queen-story-hours-for-kids</t>
  </si>
  <si>
    <t>https://twitter.com/ymksolo?t=5-V-BRbK8ikErx6xzFWv6Q&amp;s=08</t>
  </si>
  <si>
    <t>https://twitter.com/Mariam30640275</t>
  </si>
  <si>
    <t>https://twitter.com/chaneldeukie</t>
  </si>
  <si>
    <t>https://twitter.com/Pawankhera/status/1522133997299544066</t>
  </si>
  <si>
    <t>https://acrobat.adobe.com/link/track?uri=urn:aaid:scds:US:dd76017d-83c9-3f4e-a39c-61c8dab1e61d#pageNum=1</t>
  </si>
  <si>
    <t>https://twitter.com/BiggBoss/status/1621810681493487616</t>
  </si>
  <si>
    <t>https://twitter.com/i/user/1244973377833533445</t>
  </si>
  <si>
    <t>https://twitter.com/izzyeonjun?s=20&amp;t=JecPyoHp_aTLmw7G-XBaZg</t>
  </si>
  <si>
    <t>https://bit.ly/3WLLwnI</t>
  </si>
  <si>
    <t>https://twitter.com/soossive?s=21&amp;t=aRulajIW9FgrcxLGBu7PZw</t>
  </si>
  <si>
    <t>https://www.healthyteennetwork.org/news/treat-yourself-to-hpv-protection/</t>
  </si>
  <si>
    <t>https://twitter.com/everythinvirgos/status/1617456807781490690</t>
  </si>
  <si>
    <t>https://twitter.com/seokjin_halo?s=21&amp;t=7T9kaWsrrm-ANn1LXBfS4Q</t>
  </si>
  <si>
    <t>https://twitter.com/DrewPavlou/status/1521287231817670656</t>
  </si>
  <si>
    <t>https://twitter.com/bulldoghill/status/1600472025314652161</t>
  </si>
  <si>
    <t>https://twitter.com/MattooNiharika?t=MVinMzCs4-oXR6b3Ec-EpA&amp;s=09</t>
  </si>
  <si>
    <t>https://web.civicus.org/MonitorWatchlist</t>
  </si>
  <si>
    <t>https://twitter.com/Bloody/status/1620501612241522689</t>
  </si>
  <si>
    <t>https://www.biorxiv.org/content/10.1101/2023.01.04.522689v1</t>
  </si>
  <si>
    <t>http://abcdigitalagency.us</t>
  </si>
  <si>
    <t>https://www.indystar.com/story/news/local/hamilton-county/carmel/2023/01/13/bloomington-indiana-bus-stabbing-carmel-teen-attacked-because-she-asian-bpd-says/69806892007/</t>
  </si>
  <si>
    <t>https://www.bellingcat.com/news/2022/07/28/our-songs-are-manifestos-why-music-matters-for-belgiums-far-right/</t>
  </si>
  <si>
    <t>https://twitter.com/UnderSecStateJ/status/1526560844011683847</t>
  </si>
  <si>
    <t>https://www.dailymail.co.uk/news/article-11687675/Army-spied-lockdown-critics-Sceptics-including-Peter-Hitchens-suspected-watched.html</t>
  </si>
  <si>
    <t>https://www.youtube.com/watch?v=iofTsrP-sh4</t>
  </si>
  <si>
    <t>https://twitter.com/robreiner/status/1621553523224907778</t>
  </si>
  <si>
    <t>https://lancashire.police.uk/news/2023/january/opdefender-man-who-targeted-elderly-residents-in-blackburn-jailed/</t>
  </si>
  <si>
    <t>https://www.mindsparktechnologies.com/services/digital-marketing/search-engine-optimization/</t>
  </si>
  <si>
    <t>https://twitter.com/beausooyah?s=21&amp;t=QmLUCCPgIKXJ1gASlHsvIQ</t>
  </si>
  <si>
    <t>https://twitter.com/i/user/1541954331813068802</t>
  </si>
  <si>
    <t>https://twitter.com/lt_ldoI_JM</t>
  </si>
  <si>
    <t>http://ow.ly/lyiM50MyQuE</t>
  </si>
  <si>
    <t>https://twitter.com/i/user/1342896152249831425</t>
  </si>
  <si>
    <t>https://twitter.com/andrewcuomo/status/1619071503949262848</t>
  </si>
  <si>
    <t>https://twitter.com/vcdgf555/status/1566440833993547782</t>
  </si>
  <si>
    <t>https://twitter.com/KatyMontgomerie/status/1492229833664913410</t>
  </si>
  <si>
    <t>https://www.wokv.com/news/national/new-jersey/Y5XBBHYDW26KAZGIAVZNZ2G6RE/?utm_campaign=snd-autopilot</t>
  </si>
  <si>
    <t>https://twitter.com/i/user/1218860022009974785</t>
  </si>
  <si>
    <t>https://youtu.be/x-Z30KFXjtQ</t>
  </si>
  <si>
    <t>https://twitter.com/davidwolfe/status/1621404120392540161</t>
  </si>
  <si>
    <t>https://ift.tt/UfWC28o</t>
  </si>
  <si>
    <t>https://www.npr.org/transcripts/974751834</t>
  </si>
  <si>
    <t>https://washingtontimes-dc.newsmemory.com?publink=7cf2884e9_134aa17</t>
  </si>
  <si>
    <t>https://twitter.com/CrossConnection/status/1583833426054238209</t>
  </si>
  <si>
    <t>https://twitter.com/notmyjiminn</t>
  </si>
  <si>
    <t>https://twitter.com/standplaats_krk/status/1620472927530393619</t>
  </si>
  <si>
    <t>https://www.theguardian.com/environment/2023/jan/20/super-tipping-points-climate-electric-cars-meat-emissions?CMP=share_btn_tw</t>
  </si>
  <si>
    <t>https://www.linkedin.com/company/metware-biotechnology/</t>
  </si>
  <si>
    <t>https://twitter.com/neoobabe?t=sOPBkYi6xWPRsI5GesGvcg&amp;s=09</t>
  </si>
  <si>
    <t>https://twitter.com/karenkho/status/1500275847818850304</t>
  </si>
  <si>
    <t>https://twitter.com/SharjeelUsmani/status/1513469458362236932</t>
  </si>
  <si>
    <t>https://sonsoflibertymedia.com/maricopa-county-tabulation-election-center-had-heat-map-showing-republican-voter-dot-density-in-targeted-attack-on-republican-voters/</t>
  </si>
  <si>
    <t>http://thr.cm/bJ5va5A</t>
  </si>
  <si>
    <t>https://twitter.com/UAWeapons/status/1522853902101667842</t>
  </si>
  <si>
    <t>https://twitter.com/i/user/1438186290067881990</t>
  </si>
  <si>
    <t>https://www.youtube.com/watch?v=qbCbyf16iYc</t>
  </si>
  <si>
    <t>https://twitter.com/i/user/3036875936</t>
  </si>
  <si>
    <t>https://www.aclu.org/report/tale-two-countries-racially-targeted-arrests-era-marijuana-reform</t>
  </si>
  <si>
    <t>https://trib.al/HYX9CrO</t>
  </si>
  <si>
    <t>https://www.instagram.com/p/CoKFR-UIBBk/?igshid=YmMyMTA2M2Y=</t>
  </si>
  <si>
    <t>https://youtube.com/shorts/ym2Rls_TpFI?feature=share</t>
  </si>
  <si>
    <t>https://hubs.la/Q01B2t6N0</t>
  </si>
  <si>
    <t>https://lnkd.in/eE5Sg6Yh</t>
  </si>
  <si>
    <t>https://twitter.com/BigQadi/status/1617903377782018049</t>
  </si>
  <si>
    <t>https://www.abc6.com/i/nantucket-schools-targeted-by-ransomware-attack/</t>
  </si>
  <si>
    <t>https://twitter.com/horanghaeist/status/1615832419860611073</t>
  </si>
  <si>
    <t>http://bit.ly/Give2ALA</t>
  </si>
  <si>
    <t>https://twitter.com/LilaGraceRose/status/1536184639101861888</t>
  </si>
  <si>
    <t>https://www.reuters.com/world/us/two-substations-attacked-washington-state-utility-says-2022-12-25/</t>
  </si>
  <si>
    <t>https://twitter.com/feliciasonmez/status/1533431677518856193</t>
  </si>
  <si>
    <t>https://finance.yahoo.com/news/good-flour-corp-product-developments-130000668.html</t>
  </si>
  <si>
    <t>https://catholicvote.org/doj-targeted-catholic-priest-found-guilty-under-face-act/</t>
  </si>
  <si>
    <t>https://twitter.com/RILEYtheband/status/1618736127820849153</t>
  </si>
  <si>
    <t>https://twitter.com/intent/user?user_id=1495797677858115588</t>
  </si>
  <si>
    <t>https://youtu.be/j9EDIfSbNB4</t>
  </si>
  <si>
    <t>https://twitter.com/citizentvkenya/status/1620129351651192833</t>
  </si>
  <si>
    <t>https://propub.li/3HZwUtB</t>
  </si>
  <si>
    <t>https://twitter.com/i/user/1264586709691400192</t>
  </si>
  <si>
    <t>https://twitter.com/i/user/811413504</t>
  </si>
  <si>
    <t>https://www.unitetheunion.org/news-events/news/2023/february/holland-and-barrett-in-manchester-targeted-for-robin-hood-protest-in-logistics-group-holdings-ltd-pay-dispute/</t>
  </si>
  <si>
    <t>https://www.saltwire.com/atlantic-canada/communities/pictou-county/creative-pictou-county-partners-with-nscc-to-offer-courses-targeted-at-artists-100817555/?utm_medium=Social&amp;utm_source=Twitter#Echobox=1675088385-5</t>
  </si>
  <si>
    <t>https://twitter.com/minjinlee11/status/1614738138693341184</t>
  </si>
  <si>
    <t>https://youtu.be/c-45WSt8pTc</t>
  </si>
  <si>
    <t>https://twitter.com/Gregnus_2023/status/1507787205279952909</t>
  </si>
  <si>
    <t>https://nationalpost.com/opinion/trudeaus-culture-of-fear-perfect-excuse-for-civil-servants-weary-of-the-office</t>
  </si>
  <si>
    <t>https://bangladeshmirror.org/hindus-forced-to-leave-their-homes-deities-vandalized/</t>
  </si>
  <si>
    <t>https://www.theadvocate.com/baton_rouge/news/crime_police/targeted-waffle-house-shooting-kills-2-in-baton-rouge/article_1fac4368-a0bc-11ed-a0a2-4b273040e4a5.html</t>
  </si>
  <si>
    <t>https://bit.ly/3T14ZPN</t>
  </si>
  <si>
    <t>https://twitter.com/girishaerin</t>
  </si>
  <si>
    <t>https://twitter.com/i/user/1512450785975709700</t>
  </si>
  <si>
    <t>https://thefederalist.com/2023/01/19/virginia-teen-sex-trafficked-twice-after-school-hides-gender-identity-from-her-parents/</t>
  </si>
  <si>
    <t>https://l.smartnews.com/g4HVR/MSQRWh</t>
  </si>
  <si>
    <t>https://twitter.com/fckboyys?t=_Hiy4z7V1OshD5iJdJXAtA&amp;s=09</t>
  </si>
  <si>
    <t>https://doi.org/10.1093/rheumatology/keac260</t>
  </si>
  <si>
    <t>https://buff.ly/3ILD4ig</t>
  </si>
  <si>
    <t>https://www.aljazeera.com/news/2022/5/11/shireen-abu-akleh-israeli-forces-kill-al-jazeera-journalist</t>
  </si>
  <si>
    <t>https://twitter.com/breathlol?t=cWJPDv6o4wDwwM2SFaI9yQ&amp;s=08</t>
  </si>
  <si>
    <t>https://twitter.com/Ukissedme</t>
  </si>
  <si>
    <t>https://twitter.com/JapanToday/status/1618106527063343106</t>
  </si>
  <si>
    <t>https://twitter.com/RealHauleGluck/status/1563161403568971776/photo/1</t>
  </si>
  <si>
    <t>https://twitter.com/tyngism?t=JPm8cGdx1KfQuEXdqDIWZA&amp;s=09</t>
  </si>
  <si>
    <t>https://twitter.com/profnfenton/status/1566419172808171520?s=20&amp;t=Iee2CWzPN_aQGlUCXyoLUw</t>
  </si>
  <si>
    <t>https://twitter.com/SenateForeign/status/1511825887171330052</t>
  </si>
  <si>
    <t>https://twitter.com/i/user/1266680497238953984</t>
  </si>
  <si>
    <t>https://wellvishealth.ca/products/renew-life-cleansemore</t>
  </si>
  <si>
    <t>https://twitter.com/lacroixshotgun?t=5dHWnmCSDSXWonZeb7Q_hw&amp;s=09</t>
  </si>
  <si>
    <t>http://Crypto.com</t>
  </si>
  <si>
    <t>https://twitter.com/karinagould/status/1619753396185210880</t>
  </si>
  <si>
    <t>https://twitter.com/pavithraGuna3/status/1618191232634867712</t>
  </si>
  <si>
    <t>https://youtu.be/aqWKTjpo74E</t>
  </si>
  <si>
    <t>https://bit.ly/3wC1I0q</t>
  </si>
  <si>
    <t>https://bit.ly/3JjlhC2</t>
  </si>
  <si>
    <t>https://www.skweezer.net?rpid=2&amp;rpr=14795</t>
  </si>
  <si>
    <t>https://www.politicsweb.co.za/opinion/malemas-farm-murder-falsehoods?utm_source=Politicsweb+Daily+Headlines&amp;utm_campaign=76882565b1-EMAIL_CAMPAIGN_2022_08_31_08_18&amp;utm_medium=email&amp;utm_term=0_a86f25db99-76882565b1-140268951</t>
  </si>
  <si>
    <t>https://twitter.com/hrw/status/1582417419997679618?t=G_rPlbKIsittxN4D08G2IQ&amp;s=19</t>
  </si>
  <si>
    <t>https://twitter.com/STUCKWITHKHB?s=20&amp;t=M_mnv1Hi2bdpsgxpbD3m8g</t>
  </si>
  <si>
    <t>https://www.intelligence.senate.gov/sites/default/files/documents/report_volume5.pdf</t>
  </si>
  <si>
    <t>https://www.albawaba.com/news/saudi-arabia-executes-81-people-single-day-1469574</t>
  </si>
  <si>
    <t>https://twitter.com/AviMayer/status/1619822060657872897</t>
  </si>
  <si>
    <t>https://www.insider.com/monterey-park-shooting-suspect-race-aapi-community-violence-hate-2023-1</t>
  </si>
  <si>
    <t>https://www.jewishnews.co.uk/purge-of-the-corbynites-four-labour-mps-may-face-reselection-battles/</t>
  </si>
  <si>
    <t>https://twitter.com/KevinRothrock/status/1501576244734963719</t>
  </si>
  <si>
    <t>https://twitter.com/i/user/1413765040289746945</t>
  </si>
  <si>
    <t>https://twitter.com/sharrond62/status/1617575917605498880</t>
  </si>
  <si>
    <t>https://twitter.com/Johnincarlisle/status/1618406959056834563</t>
  </si>
  <si>
    <t>https://twitter.com/intent/user?user_id=1425164543156756480</t>
  </si>
  <si>
    <t>https://twitter.com/michaelkruse/status/1594701509232664577</t>
  </si>
  <si>
    <t>https://twitter.com/DrTedros/status/1556612623101206528</t>
  </si>
  <si>
    <t>https://twitter.com/intent/user?user_id=1485184597944008705</t>
  </si>
  <si>
    <t>https://twitter.com/gojohunbun</t>
  </si>
  <si>
    <t>http://apne.ws/aoYvb0e</t>
  </si>
  <si>
    <t>https://fxn.ws/3rP0kVx</t>
  </si>
  <si>
    <t>https://tv9telugu.com/telangana/bjp-group-politics-heats-up-in-dubbaka-is-raghunandan-rao-has-been-targeted-au57-880187.html</t>
  </si>
  <si>
    <t>https://www.elliotlaketoday.com/opp-beat/manitoulin-opp-investigate-text-images-of-dead-bodies-body-parts-6410330?utm_source=Elliot+Lake+Daily+Headlines&amp;utm_campaign=9f74935a31-DailyELL&amp;utm_medium=email&amp;utm_term=0_74787a7183-9f74935a31-320324257</t>
  </si>
  <si>
    <t>https://twitter.com/DavidSacks/status/1522266412537958408</t>
  </si>
  <si>
    <t>https://twitter.com/LilMeowMeowBTS7?t=_pAoOdHGjB_DbEHqJhnedg&amp;s=09</t>
  </si>
  <si>
    <t>https://news.yahoo.com/reckless-ignorance-senators-criticised-sharing-160418039.html</t>
  </si>
  <si>
    <t>https://ift.tt/O1epAIB</t>
  </si>
  <si>
    <t>https://www.cnsnews.com/article/international/patrick-goodenough/iran-plays-down-attack-amid-speculation-israel-targeted</t>
  </si>
  <si>
    <t>https://twitter.com/MauSteffen/status/1616167062572777483</t>
  </si>
  <si>
    <t>https://bit.ly/3XN5Lm0</t>
  </si>
  <si>
    <t>https://twitter.com/ColorsTV/status/1615995100198232070</t>
  </si>
  <si>
    <t>https://twitter.com/AACanli/status/1551092542778785792</t>
  </si>
  <si>
    <t>http://ow.ly/4kRy50Mw3xN</t>
  </si>
  <si>
    <t>https://twitter.com/JensonButton/status/1617732948652064769</t>
  </si>
  <si>
    <t>https://www.discourseblog.com/p/the-persecution-of-ilhan-omar-has</t>
  </si>
  <si>
    <t>https://twitter.com/bszanday/status/1604647829963784192?s=46&amp;t=6GVkxOSw33ccg5MTDBrUUw</t>
  </si>
  <si>
    <t>https://twitter.com/vkw/status/1614001614272200705</t>
  </si>
  <si>
    <t>https://twitter.com/i/user/1268136112209432576</t>
  </si>
  <si>
    <t>https://www.intellihub.news/fbi-and-nsa-outsource-soft-kill-murder-of-targeted-individuals-and-watchlisted-individuals-to-private-security-firms/</t>
  </si>
  <si>
    <t>https://bit.ly/35Nkl3z</t>
  </si>
  <si>
    <t>http://dlvr.it/Sh8XGQ</t>
  </si>
  <si>
    <t>https://www.ted.com/talks/carole_cadwalladr_facebook_s_role_in_brexit_and_the_threat_to_democracy?language=en</t>
  </si>
  <si>
    <t>https://twitter.com/AmanChopra_/status/1619286600411910145</t>
  </si>
  <si>
    <t>https://cres.campbell.kyschools.us/parents-weekly-email-update</t>
  </si>
  <si>
    <t>https://www.pressdemocrat.com/article/news/chief-fatal-shooting-at-los-angeles-home-was-targeted-assault/?taid=63d9fc66309f5f0001eb2095&amp;utm_campaign=trueAnthem%3A+Trending+Content&amp;utm_medium=trueAnthem&amp;utm_source=twitter</t>
  </si>
  <si>
    <t>https://onlinelibrary.wiley.com/doi/10.1002/bsl.2605</t>
  </si>
  <si>
    <t>https://twitter.com/UR_Ninja/status/1605990833932615700</t>
  </si>
  <si>
    <t>https://flip.it/9LrwZT</t>
  </si>
  <si>
    <t>https://www.bbc.com/news/business-63386350.amp</t>
  </si>
  <si>
    <t>https://www.reflexivityresearch.com/</t>
  </si>
  <si>
    <t>https://twitter.com/TimesofIsrael/status/1561444669342433280</t>
  </si>
  <si>
    <t>https://pakistantimez.com/karachi-the-police-officer-was-killed-for-resisting-the-robbery-or-was-it-a-targeted-attack-the-investigation-is-ongoing/?feed_id=221206&amp;_unique_id=63dc65f42a5b5</t>
  </si>
  <si>
    <t>https://www.timesofisrael.com/mossad-foiled-plot-by-irans-irgc-to-assassinate-israeli-diplomat-in-turkey-report/</t>
  </si>
  <si>
    <t>https://twitter.com/IGN/status/1524555212110843904</t>
  </si>
  <si>
    <t>https://bit.ly/3J4lFAv</t>
  </si>
  <si>
    <t>https://twitter.com/anti_chaennie</t>
  </si>
  <si>
    <t>https://twitter.com/therecount/status/1546957383209033728</t>
  </si>
  <si>
    <t>https://www.nytimes.com/2023/01/29/world/middleeast/iran-drone-strike-israel.html</t>
  </si>
  <si>
    <t>https://www.news18.com/news/world/us-new-jersey-councilwoman-shot-to-death-outside-her-home-in-possible-targeted-attack-6982675.html</t>
  </si>
  <si>
    <t>https://twitter.com/lotuswhelve/status/1501855699407876106</t>
  </si>
  <si>
    <t>https://www.scmp.com/news/china/diplomacy/article/3208076/chinas-overseas-development-loans-lowest-level-recent-years-it-shifts-small-beautiful-projects-study?utm_source=Twitter&amp;utm_medium=share_widget&amp;utm_campaign=3208076</t>
  </si>
  <si>
    <t>http://dlvr.it/ShcQpQ</t>
  </si>
  <si>
    <t>https://bit.ly/3AnWFmD</t>
  </si>
  <si>
    <t>https://twitter.com/i/user/1356164997978738688</t>
  </si>
  <si>
    <t>https://bit.ly/3sel8Hf</t>
  </si>
  <si>
    <t>https://twitter.com/mtaibbi/status/1598824197819666435</t>
  </si>
  <si>
    <t>https://trib.al/wvsqcyj</t>
  </si>
  <si>
    <t>http://ow.ly/CQvv50MqtV4</t>
  </si>
  <si>
    <t>https://twitter.com/lokpanchayat_/status/1617966993751289856</t>
  </si>
  <si>
    <t>https://twitter.com/twilisita/status/1620247546936590339</t>
  </si>
  <si>
    <t>https://twitter.com/mikiratsula/status/1620161504191602689</t>
  </si>
  <si>
    <t>https://twitter.com/DineshKumarLive/status/1620104834849570817</t>
  </si>
  <si>
    <t>https://nbcnews.to/3J0VApH</t>
  </si>
  <si>
    <t>https://ratiotx.com/pages/news-1</t>
  </si>
  <si>
    <t>https://twitter.com/Bulldog3310/status/1619167701934678017</t>
  </si>
  <si>
    <t>https://twitter.com/ainajkhan/status/1580623274505306112</t>
  </si>
  <si>
    <t>https://twitter.com/AlphaPatriot10/status/1453407030463578124</t>
  </si>
  <si>
    <t>https://www.google.com/maps/place/47%C2%B056'32.7%22N+37%C2%B030'27.6%22E/@47.9424285,37.5064684,600m/data=!3m2!1e3!4b1!4m5!3m4!1s0x0:0xfe3c5bd5696a0c08!8m2!3d47.9424265!4d37.5076618</t>
  </si>
  <si>
    <t>https://twitter.com/Maryammaya345/status/1617799217371828225</t>
  </si>
  <si>
    <t>https://www.dailymail.co.uk/galleries/article-11705983/Republican-NJ-councilwoman-30-shot-dead-targeted-attack.html</t>
  </si>
  <si>
    <t>https://twitter.com/i/spaces/1YqJDqDrRwvxV</t>
  </si>
  <si>
    <t>https://twitter.com/ty_goddard/status/1617098694486102017</t>
  </si>
  <si>
    <t>http://dlvr.it/ShQQlV</t>
  </si>
  <si>
    <t>https://trib.al/lI8TG3B</t>
  </si>
  <si>
    <t>https://t.eric.sn/3D9QdRd</t>
  </si>
  <si>
    <t>https://twitter.com/DusseDonDemon/status/1617929019311419393</t>
  </si>
  <si>
    <t>https://www.irishtimes.com/ireland/2023/01/09/children-among-residents-targeted-at-ballymun-anti-asylum-seeker-protests/</t>
  </si>
  <si>
    <t>https://twitter.com/BornToConquerrr/status/1618270240454111234</t>
  </si>
  <si>
    <t>https://twitter.com/buttonslives/status/1618811483663794178</t>
  </si>
  <si>
    <t>https://twitter.com/KimDotcom/status/1620305880502915073</t>
  </si>
  <si>
    <t>https://www.nytimes.com/2023/01/31/world/asia/pakistan-mosque-peshawar-terrorism.html?smid=nytcore-ios-share&amp;referringSource=articleShare</t>
  </si>
  <si>
    <t>http://dlvr.it/SL2Y3w</t>
  </si>
  <si>
    <t>https://twitter.com/SuneEngel/status/1619747032968855554</t>
  </si>
  <si>
    <t>https://twitter.com/i/user/948223936491274241</t>
  </si>
  <si>
    <t>https://prospect.org/justice/defund-our-punishment-bureaucracy/</t>
  </si>
  <si>
    <t>https://twitter.com/NoLieWithBTC/status/1538317021041070086</t>
  </si>
  <si>
    <t>https://twitter.com/TonyYvce/status/1558820838962393088</t>
  </si>
  <si>
    <t>https://www.cnn.com/2022/05/19/opinions/indian-muslims-violence-hindu-nationalism-singh-abbas/index.html</t>
  </si>
  <si>
    <t>https://www.theepochtimes.com/mkt_app/republican-councilwoman-fatally-shot-outside-new-jersey-home-in-targeted-attack_5028836.html?utm_source=News&amp;src_src=News&amp;utm_campaign=breaking-2023-02-02-2&amp;src_cmp=breaking-2023-02-02-2&amp;utm_medium=email&amp;est=fRhfTuGhoXilNX9NAezokg1VQiQvrWNs1PuPzpnh4UO5VwegCRXEamYghdvN2PKNUw%3D%3D</t>
  </si>
  <si>
    <t>https://twitter.com/exolerajen</t>
  </si>
  <si>
    <t>https://twitter.com/DougJBalloon/status/1561843237719101440</t>
  </si>
  <si>
    <t>https://twitter.com/Benguennak/status/1524291521239040000</t>
  </si>
  <si>
    <t>https://twitter.com/Jkostcoming97</t>
  </si>
  <si>
    <t>https://kidotalkradio.com/idaho-law-enforcement-mexican-cartel/</t>
  </si>
  <si>
    <t>https://twitter.com/86twt/status/1619960216728248321</t>
  </si>
  <si>
    <t>https://en.m.wikipedia.org/wiki/Neve_Yaakov</t>
  </si>
  <si>
    <t>https://twitter.com/muffin_alpha/status/1612433396323467264</t>
  </si>
  <si>
    <t>https://www.context.news/big-tech/crypto-collapse-leaves-nigerian-student-ambassadors-in-lurch</t>
  </si>
  <si>
    <t>https://www.kare11.com/article/news/investigations/kare-11-investigates-minneapolis-pd-no-knock-warrants-only-target-minorities/89-a1af9602-d277-4acc-8cbc-f552b20be24b</t>
  </si>
  <si>
    <t>https://youtu.be/Pqfq4N7Ubeo</t>
  </si>
  <si>
    <t>https://twitter.com/i/user/473328336</t>
  </si>
  <si>
    <t>https://twitter.com/intent/user?user_id=1511217931455238146</t>
  </si>
  <si>
    <t>https://twitter.com/tylerbowyer/status/1621181903088017410</t>
  </si>
  <si>
    <t>https://twitter.com/kthhatesbts?t=SfHoqw3WpxT79rU041BT7A&amp;s=09</t>
  </si>
  <si>
    <t>https://www.ucpress.edu/book/9780520296145/destroying-yemen</t>
  </si>
  <si>
    <t>https://twitter.com/intent/user?user_id=1489619851068989440</t>
  </si>
  <si>
    <t>https://twitter.com/Shizukuvale?t=Qk24R4c2t9DORJ2r5aYYxQ&amp;s=09</t>
  </si>
  <si>
    <t>https://www.dw.com/en/russias-hybrid-war-against-ukraine/a-60829873</t>
  </si>
  <si>
    <t>https://blog.workwithjameshicks.com/how-to-turn-your-notebook-into-lottsa-money/</t>
  </si>
  <si>
    <t>https://twitter.com/J_Elliott94/status/1616044546772680704</t>
  </si>
  <si>
    <t>https://twitter.com/AaqibAhmadBhat8/status/1619995325275725825</t>
  </si>
  <si>
    <t>https://twitter.com/ANI/status/1538018750296838154</t>
  </si>
  <si>
    <t>http://www.msn.com/en-us/news/crime/new-jersey-councilwoman-shot-and-killed-in-possible-targeted-attack-outside-her-home/ar-AA171UFP?ocid=ob-tw-enus-1541511688107</t>
  </si>
  <si>
    <t>https://www.morningstar.com/news/dow-jones/202301261520/trending-adani-group-targeted-by-short-seller-hindenburg-stocks-fall</t>
  </si>
  <si>
    <t>https://twitter.com/Alphafox78/status/1620562959096487937</t>
  </si>
  <si>
    <t>https://twitter.com/HardDriveMag/status/1616495815505154062?t=WzqCmh9sfO-XAzrmGLfoUQ&amp;s=19</t>
  </si>
  <si>
    <t>https://twitter.com/i/user/1115320571032682496</t>
  </si>
  <si>
    <t>https://twitter.com/emilykschrader/status/1616194345874477056</t>
  </si>
  <si>
    <t>https://twitter.com/JACCPJournal/status/1617879649509605376</t>
  </si>
  <si>
    <t>https://www.irishtimes.com/ireland/2023/02/03/far-right-in-ireland-gaining-a-foothold-like-never-before/</t>
  </si>
  <si>
    <t>https://ift.tt/b3lqWEN</t>
  </si>
  <si>
    <t>https://twitter.com/IrishInSlope/status/1621560795396988928</t>
  </si>
  <si>
    <t>https://twitter.com/mhdksafa/status/1614317736464613376</t>
  </si>
  <si>
    <t>https://twitter.com/i/user/1574054340024737795</t>
  </si>
  <si>
    <t>https://pubmed.ncbi.nlm.nih.gov/25217469</t>
  </si>
  <si>
    <t>https://landlordtraininginstitute.com/screening</t>
  </si>
  <si>
    <t>https://breaking911.com/developing-mass-shooting-reported-in-lakeland-fla/</t>
  </si>
  <si>
    <t>https://www.androidpolice.com/tiktok-spying-journalists/</t>
  </si>
  <si>
    <t>https://english.iswnews.com/26000/rocket-attack-on-us-base-in-syria-for-the-second-day-in-a-row/</t>
  </si>
  <si>
    <t>https://www.fiverr.com/share/LN1zLQ</t>
  </si>
  <si>
    <t>https://twitter.com/scoopercooper/status/1582420239395876869</t>
  </si>
  <si>
    <t>https://twitter.com/miqazi/status/1619521589686730754</t>
  </si>
  <si>
    <t>https://twitter.com/IndianExpress/status/1533857036982964224</t>
  </si>
  <si>
    <t>https://twitter.com/GovCox/status/1619006998288416768</t>
  </si>
  <si>
    <t>https://twitter.com/laurierdedaphne</t>
  </si>
  <si>
    <t>https://truthsocial.com/users/realDonaldTrump/statuses/109719855644954316</t>
  </si>
  <si>
    <t>https://twitter.com/bapyplup/status/1618708362568568834</t>
  </si>
  <si>
    <t>https://github.com/jlopp/physical-bitcoin-attacks/blob/master/README.md</t>
  </si>
  <si>
    <t>https://twitter.com/starfess/status/1619254303407083521</t>
  </si>
  <si>
    <t>https://www.cell.com/iscience/fulltext/S2589-0042(23)00148-7#.Y9VkYFdr9-Q.twitter</t>
  </si>
  <si>
    <t>https://t.eric.sn/3J18Quw</t>
  </si>
  <si>
    <t>https://www.amnesty.org/en/location/middle-east-and-north-africa/israel-and-occupied-palestinian-territories/report-israel-and-occupied-palestinian-territories/</t>
  </si>
  <si>
    <t>http://wildforcongress.com</t>
  </si>
  <si>
    <t>https://www.cisa.gov/uscert/ncas/alerts/aa23-025a</t>
  </si>
  <si>
    <t>https://twitter.com/minodrgs</t>
  </si>
  <si>
    <t>https://twitter.com/TigrayEAO/status/1563163612419887104</t>
  </si>
  <si>
    <t>https://twitter.com/dumoulin_nick/status/1525209232617918465</t>
  </si>
  <si>
    <t>https://abcn.ws/3I6yACs</t>
  </si>
  <si>
    <t>https://twitter.com/suvojitc/status/1490343871552835586</t>
  </si>
  <si>
    <t>https://oddcrimes.com/static/2023/01/25/Half-Moon-Bay-shooting-suspect-legally-owned-his-gun-and-targeted---CNN.php</t>
  </si>
  <si>
    <t>https://twitter.com/BleacherNation/status/1614675040875806723</t>
  </si>
  <si>
    <t>https://rdcu.be/c1v5t</t>
  </si>
  <si>
    <t>https://fxn.ws/3T8YfPK</t>
  </si>
  <si>
    <t>https://twitter.com/dyodyodyodyo21?s=21&amp;t=zx83eCDBkwLJKFdoH2txTQ</t>
  </si>
  <si>
    <t>https://www.thesundaily.my/business/maxis-supports-affordable-broadband-services-to-targeted-communities-BN10594137</t>
  </si>
  <si>
    <t>https://blogs.lse.ac.uk/businessreview/2022/11/21/choosing-the-effective-macroprudential-policy-for-financial-stability/</t>
  </si>
  <si>
    <t>http://www.spektrum.de/news/moderne-krebstherapien-gezielter-angriff-mit-targeted-therapies/2054019</t>
  </si>
  <si>
    <t>https://twitter.com/RolandBakerIII/status/1608583388562345984</t>
  </si>
  <si>
    <t>https://twitter.com/Charlie4Change/status/1621060244666486784?ref_src=twsrc%5Etfw%7Ctwcamp%5Etweetembed%7Ctwterm%5E1621060244666486784%7Ctwgr%5E0b8e85f15747df827fa851f55b6238c8630b108e%7Ctwcon%5Es1_c10&amp;ref_url=https%3A%2F%2Fwww.westernjournal.com%2Fnj-republican-lawmaker-killed-apparent-targeted-attack%2F</t>
  </si>
  <si>
    <t>https://twitter.com/lmnews/status/1620142301585543168</t>
  </si>
  <si>
    <t>https://www.dailymail.co.uk/debate/article-11121797/amp/Theres-one-person-plan-lead-Britain-crisis.html</t>
  </si>
  <si>
    <t>https://www.thestar.com/opinion/contributors/2023/01/02/talk-is-cheap-jail-is-real-canadas-hollow-rebuke-of-cubas-crackdown.html</t>
  </si>
  <si>
    <t>https://bit.ly/3WwcAHy</t>
  </si>
  <si>
    <t>https://twitter.com/DelacroixHero/status/1619344377129893888</t>
  </si>
  <si>
    <t>https://twitter.com/BenHouchen/status/1615995451668402177</t>
  </si>
  <si>
    <t>https://youtu.be/5i3z4n0O8fY</t>
  </si>
  <si>
    <t>https://twitter.com/i/user/1430223933647638530</t>
  </si>
  <si>
    <t>https://twitter.com/K_Vf_19975?t=gPFE5SStQMmx2hU6yFUNng&amp;s=09</t>
  </si>
  <si>
    <t>https://twitter.com/ArnoldLiebster/status/1617563468474859529</t>
  </si>
  <si>
    <t>https://www.ireland-live.ie/news/uk/1015083/ashley-roberts-didnt-feel-safe-after-being-targeted-by-stalker-court-hears.html?utm_source=dlvr.it&amp;utm_medium=twitter</t>
  </si>
  <si>
    <t>https://www.ncr-iran.org/en/ncri-statements/statement-iran-protest/general-directorate-of-state-penitentiary-in-isfahan-province-a-suppressive-and-plunder-center-targeted-by-youths/</t>
  </si>
  <si>
    <t>https://www.mrdigitalmarketeer.com/2023/01/what-is-e-mail-marketing.html</t>
  </si>
  <si>
    <t>https://twitter.com/intent/user?user_id=1548614389632311297</t>
  </si>
  <si>
    <t>https://twitter.com/i/user/1552381145198854146</t>
  </si>
  <si>
    <t>https://cpj.org/2022/03/reporters-shot-shelled-robbed-while-covering-russian-invasion-of-ukraine/</t>
  </si>
  <si>
    <t>https://twitter.com/0xConda/status/1616218622778540032</t>
  </si>
  <si>
    <t>https://twitter.com/AdinHaykin1/status/1609833483710484480</t>
  </si>
  <si>
    <t>https://twitter.com/TSM_growth/status/1621153229534019584?t=E7-8ZFk0enBOFE8eg6SFgA&amp;s=09</t>
  </si>
  <si>
    <t>https://twitter.com/Avi12124/status/1620542516922810370</t>
  </si>
  <si>
    <t>https://twitter.com/dks_fanboy?s=21&amp;t=QmLUCCPgIKXJ1gASlHsvIQ</t>
  </si>
  <si>
    <t>https://twitter.com/pradachainz?s=21</t>
  </si>
  <si>
    <t>https://bit.ly/3juhc3u</t>
  </si>
  <si>
    <t>https://bit.ly/3X9HTcj</t>
  </si>
  <si>
    <t>https://twitter.com/bbhjeonjks?t=XnZ1ugU9M63cUDL2m-uY4Q&amp;s=09</t>
  </si>
  <si>
    <t>https://twitter.com/smiIesushine2</t>
  </si>
  <si>
    <t>https://twitter.com/annalisacamilli/status/1502978846500573185</t>
  </si>
  <si>
    <t>https://twitter.com/intent/user?user_id=1433091910533537796</t>
  </si>
  <si>
    <t>https://www.lbcgroup.tv/news/middleeast/683197/drones-target-us-outpost-in-syria-no-american-inju/en</t>
  </si>
  <si>
    <t>https://twitter.com/MRST3ACH/status/1620779404132753408</t>
  </si>
  <si>
    <t>https://twitter.com/Koo_Kuuii</t>
  </si>
  <si>
    <t>https://youtu.be/WMhLtuKGr3U</t>
  </si>
  <si>
    <t>http://blog.workwithjameshicks.com/content-marketing-strategies-to-generate-more-leads/</t>
  </si>
  <si>
    <t>https://m.facebook.com/story.php?story_fbid=pfbid0DyvBEcRFr7TG1UDLwXStsXbjwBh4DSBJQCo6NN8uvNDTqKjShVXw4S86ayxPf5Zel&amp;id=112453902274222&amp;mibextid=ma8js8</t>
  </si>
  <si>
    <t>https://twitter.com/claire88424030/status/1621198783827640321</t>
  </si>
  <si>
    <t>https://onthehill.tnjournal.net/supreme-court-finds-lees-school-voucher-program-doesnt-violate-home-rule-protections/</t>
  </si>
  <si>
    <t>https://twitter.com/DrTedros/status/1571200588871778304</t>
  </si>
  <si>
    <t>https://edition.cnn.com/europe/live-news/russia-ukraine-war-news-10-11-22/h_2093c5424cc0e8f0c2b366dd9e147957</t>
  </si>
  <si>
    <t>https://twitter.com/i/user/1278918128441966592</t>
  </si>
  <si>
    <t>https://www.myjournals.org/?nr=734177</t>
  </si>
  <si>
    <t>https://twitter.com/johncombest_com/status/1618263694038953985</t>
  </si>
  <si>
    <t>https://industrialcyber.co/critical-infrastructure/seaborgium-ta453-continue-spearphishing-attacks-against-organizations-uk-ncsc-warns/</t>
  </si>
  <si>
    <t>https://trackingterrorism.org/chatter/is-militants-targeted-a-saf-bus-in-daraa-muzayrib-syria/</t>
  </si>
  <si>
    <t>https://maashayari.com/10-injured-in-targeted-event-police/?feed_id=15367&amp;_unique_id=63d87dd7d1ecf</t>
  </si>
  <si>
    <t>https://indaily.com.au/news/2023/01/16/video-australian-politicians-targeted-by-record-number-of-harassments/</t>
  </si>
  <si>
    <t>https://twitter.com/i/user/1580387099064250368</t>
  </si>
  <si>
    <t>https://www.nbcnewyork.com/news/local/nj-synagogue-threat-ski-mask-suspect-tosses-device-in-bloomfield-group-says/4073942/</t>
  </si>
  <si>
    <t>https://twitter.com/ErinInTheMorn/status/1564979670180937729</t>
  </si>
  <si>
    <t>https://on.ft.com/3XENozW</t>
  </si>
  <si>
    <t>https://www.news-leader.com/story/sports/outdoors/2023/02/04/deer-culling-underway-in-effort-to-slow-the-spread-of-cwd/69862525007/</t>
  </si>
  <si>
    <t>https://youtu.be/HdDzW2ySbT0</t>
  </si>
  <si>
    <t>https://twitter.com/Newsumindia/status/1582197749264502787</t>
  </si>
  <si>
    <t>https://www.amazon.com/dp/1976949831</t>
  </si>
  <si>
    <t>https://twitter.com/SenatorJordon/status/1562673941272899586</t>
  </si>
  <si>
    <t>https://www.avonandsomerset.police.uk/news/2023/01/man-jailed-for-more-than-eight-years-for-string-of-burglaries-bristol/</t>
  </si>
  <si>
    <t>http://ow.ly/poOl50MEHp6</t>
  </si>
  <si>
    <t>https://twitter.com/StandForBetter/status/1554221795116404736</t>
  </si>
  <si>
    <t>https://twitter.com/czechhhmark</t>
  </si>
  <si>
    <t>https://www.reuters.com/world/europe/exclusive-facebook-instagram-temporarily-allow-calls-violence-against-russians-2022-03-10/</t>
  </si>
  <si>
    <t>https://twitter.com/thetomska/status/1573697784942927873</t>
  </si>
  <si>
    <t>https://trib.al/J9Av3u6</t>
  </si>
  <si>
    <t>http://www.rferl.org/a/32137440.html</t>
  </si>
  <si>
    <t>http://www.danielledash.com/a-quick-read/littlesister</t>
  </si>
  <si>
    <t>https://www.france24.com/en/live-news/20220217-witnesses-reel-after-ukraine-kindergarten-shelling</t>
  </si>
  <si>
    <t>https://news.yahoo.com/know-did-russian-anti-war-064406387.html?soc_src=social-sh&amp;soc_trk=tw&amp;tsrc=twtr</t>
  </si>
  <si>
    <t>https://twitter.com/kharge/status/1619547994461974528</t>
  </si>
  <si>
    <t>https://www.fool.com/the-ascent/research/credit-card-company-earnings/</t>
  </si>
  <si>
    <t>https://trackingterrorism.org/chatter/boak-targeted-railway-bridge-to-military-installation-with-ied/</t>
  </si>
  <si>
    <t>https://twitter.com/RonFilipkowski/status/1577624146309177344?t=AOeAZsE7qFRQxPm3HZT2nw&amp;s=09</t>
  </si>
  <si>
    <t>https://twitter.com/intent/user?user_id=269157806</t>
  </si>
  <si>
    <t>http://scroll.in/a/1021989</t>
  </si>
  <si>
    <t>https://twitter.com/protecttwice_/status/1557397819618897921</t>
  </si>
  <si>
    <t>https://twitter.com/haggjin</t>
  </si>
  <si>
    <t>https://twitter.com/fvukyu?s=21</t>
  </si>
  <si>
    <t>https://www.aljazeera.com/news/liveblog/2023/1/30/pakistan-live-news-dozens-killed-peshawar-mosque-blast</t>
  </si>
  <si>
    <t>https://trib.al/YFPE4rd</t>
  </si>
  <si>
    <t>https://www.sunstar.com.ph/article/1950795/davao/local-news/construction-of-railway-targeted-to-start-in-q1-2023</t>
  </si>
  <si>
    <t>https://twitter.com/i/user/1085969654</t>
  </si>
  <si>
    <t>https://henrymakow.com/2023/01/jan-30---is-israel-iran-a-new-.html?_ga=2.75013979.873446866.1670770839-346964864.1627224119</t>
  </si>
  <si>
    <t>http://dlvr.it/ShqyTJ</t>
  </si>
  <si>
    <t>http://ow.ly/Kfef50MsPQ4</t>
  </si>
  <si>
    <t>https://www.achkayen.com/431629/.html</t>
  </si>
  <si>
    <t>https://twitter.com/i/user/1254677824549662720</t>
  </si>
  <si>
    <t>https://ift.tt/f9mTwtQ</t>
  </si>
  <si>
    <t>https://cdreams.news/3HxHo5m</t>
  </si>
  <si>
    <t>https://twitter.com/ProfMMurray/status/1593976730217320448</t>
  </si>
  <si>
    <t>https://twitter.com/gorequeen87?t=E1iqzbMNGLW2L1l6u6qyIg&amp;s=09</t>
  </si>
  <si>
    <t>https://twitter.com/vvventi_</t>
  </si>
  <si>
    <t>https://www.salon.com/2022/10/19/as-midterms-near-and-of-color-being-targeted-with-rampant-misinformation/</t>
  </si>
  <si>
    <t>https://twitter.com/milfingah?t=l9cX74kfZf-dUlbOShhcmQ&amp;s=09</t>
  </si>
  <si>
    <t>https://twitter.com/NatalieABrand/status/1494052704116785159</t>
  </si>
  <si>
    <t>https://www.facebook.com/NASAStennis/</t>
  </si>
  <si>
    <t>https://twitter.com/mochibbh__?s=21&amp;t=zBVdfWV8QGFrBHXs8cxkoA</t>
  </si>
  <si>
    <t>https://twitter.com/AZRightSider/status/1593240194978762753</t>
  </si>
  <si>
    <t>https://www.msn.com/en-us/news/crime/councilwoman-shot-and-killed-in-possible-targeted-attack-outside-her-home/ar-AA171UFP?ocid=mailsignout&amp;pc=U591&amp;cvid=1ca86ae7fd6543dcb8adb006d82fdc5e</t>
  </si>
  <si>
    <t>https://twitter.com/emforlife_?t=g5dgS3kpAcKM9YtmEQsAiQ&amp;s=09</t>
  </si>
  <si>
    <t>https://twitter.com/jmiseason</t>
  </si>
  <si>
    <t>https://tdmr-europe.com/wp-content/uploads/2022/01/TDMR-Europe-2022-membership-leaflet.pdf</t>
  </si>
  <si>
    <t>https://blog.workwithjameshicks.com/one-big-reason-affiliate-marketers-fail-and-how-to-fix-it</t>
  </si>
  <si>
    <t>https://youtu.be/EO7YUZWeluw</t>
  </si>
  <si>
    <t>https://twitter.com/AlinejadMasih/status/1576225920418869250</t>
  </si>
  <si>
    <t>https://twitter.com/LalisaCrave327?t=xfXiNqU9Kk9ulLdFOEH7Qw&amp;s=09</t>
  </si>
  <si>
    <t>https://twitter.com/DrMehari/status/1572000160657604610</t>
  </si>
  <si>
    <t>http://dlvr.it/ShlTs0</t>
  </si>
  <si>
    <t>https://twitter.com/CENTCOM/status/1562262581783498752</t>
  </si>
  <si>
    <t>https://www.washingtonpost.com/national-security/2022/06/17/lgbtq-pride-violence/?tid=ss_tw</t>
  </si>
  <si>
    <t>https://twitter.com/blackswan008?s=21</t>
  </si>
  <si>
    <t>https://www.nature.com/articles/s44222-022-00016-2</t>
  </si>
  <si>
    <t>http://u.afp.com/igXW</t>
  </si>
  <si>
    <t>https://twitter.com/StopAntisemites/status/1598720881357881351</t>
  </si>
  <si>
    <t>https://twitter.com/LucyThack/status/1559651416175964160</t>
  </si>
  <si>
    <t>https://wp.me/p4hgqZ-14YF</t>
  </si>
  <si>
    <t>https://twitter.com/wbuuff?t=39j0IY0HpN6iON8Hkf1Bww&amp;s=09</t>
  </si>
  <si>
    <t>http://trbr.io/oyAwzig</t>
  </si>
  <si>
    <t>https://twitter.com/vrina_soo?s=20&amp;t=riHo0fwiKVW-Pz5GBTbOkg</t>
  </si>
  <si>
    <t>https://twitter.com/intent/user?user_id=1612575842651066399</t>
  </si>
  <si>
    <t>https://www.myjournals.org/?nr=734200</t>
  </si>
  <si>
    <t>https://nexusnewsfeed.com/article/human-rights/foia-docs-reveal-us-military-developing-genetic-extinction-technologies/</t>
  </si>
  <si>
    <t>https://twitter.com/teddvpcker/status/1620468961229045763</t>
  </si>
  <si>
    <t>https://twitter.com/sakshijoshii/status/1617755342406025218</t>
  </si>
  <si>
    <t>https://www.amazon.com/dp/B07WTRLYFX</t>
  </si>
  <si>
    <t>https://reut.rs/3Rm8bEC</t>
  </si>
  <si>
    <t>https://twitter.com/i/user/1228661181088444416</t>
  </si>
  <si>
    <t>http://bit.ly/3TTL3iF</t>
  </si>
  <si>
    <t>http://theadvocate.com</t>
  </si>
  <si>
    <t>https://twitter.com/JacobTBrunton/status/1621117694467784704</t>
  </si>
  <si>
    <t>https://twitter.com/TheLancetOncol/status/1620421645478371328</t>
  </si>
  <si>
    <t>https://reduxx.info/antifa-targets-mother-following-appearance-at-let-women-speak-event/</t>
  </si>
  <si>
    <t>https://twitter.com/Anna_Veduta/status/1518607856022573056</t>
  </si>
  <si>
    <t>https://twitter.com/Shizukuvale?t=147swSfRXYvdcVdhHAA9Aw&amp;s=09</t>
  </si>
  <si>
    <t>https://twitter.com/EHNIRl?t=E1JtzxFgqu10FTuy8xn_DA&amp;s=09</t>
  </si>
  <si>
    <t>https://www.outlookindia.com/art-entertainment/has-shah-rukh-khan-become-a-soft-target-for-trolls-online--news-182443</t>
  </si>
  <si>
    <t>https://www.abc.net.au/news/2022-07-21/australian-embassy-myanmar-foi-spending-hotel-linked-to-military/101247374?utm_campaign=abc_news_web&amp;utm_content=twitter&amp;utm_medium=content_shared&amp;utm_source=abc_news_web</t>
  </si>
  <si>
    <t>https://liveuamap.com/en/2022/25-february-black-sea-russian-military-ship-targeted-millennial</t>
  </si>
  <si>
    <t>https://twitter.com/hkfp/status/1621054843652812801</t>
  </si>
  <si>
    <t>http://dlvr.it/SNRy44</t>
  </si>
  <si>
    <t>https://twitter.com/tapas321/status/1617620723455127553</t>
  </si>
  <si>
    <t>https://twitter.com/Bishnoi_S_Kumar/status/1563601282228580352/photo/1</t>
  </si>
  <si>
    <t>https://anniesnewletters.blogspot.com/2023/02/painting-by-mumen-alshayeb.html?spref=tw</t>
  </si>
  <si>
    <t>https://twitter.com/HihizWorld?s=20&amp;t=5zsh8kgbdXtlHomtcWOZIQ</t>
  </si>
  <si>
    <t>https://reason.com/2022/04/27/elon-musk-washington-post-harassment-twitter-tiktok-media/</t>
  </si>
  <si>
    <t>https://trib.al/6M94Ga9</t>
  </si>
  <si>
    <t>https://twitter.com/WeeklyReplay/status/1621253036696805377</t>
  </si>
  <si>
    <t>http://archive.today/iiL8q</t>
  </si>
  <si>
    <t>http://www.prime9ja.com.ng/2023/02/benue-samuel-ortom-alleges-being.html</t>
  </si>
  <si>
    <t>https://trib.al/hM8lGte</t>
  </si>
  <si>
    <t>https://twitter.com/DmytroKuleba/status/1621558378093756416</t>
  </si>
  <si>
    <t>https://buff.ly/3HpFYtF</t>
  </si>
  <si>
    <t>https://twitter.com/cloudoster</t>
  </si>
  <si>
    <t>https://twitter.com/youn9lov3?t=qE2A9_VZA-DI3TqWf0-yCQ&amp;s=09</t>
  </si>
  <si>
    <t>https://twitter.com/jk___sucktae_20</t>
  </si>
  <si>
    <t>https://l8r.it/XOaq</t>
  </si>
  <si>
    <t>https://twitter.com/JimmyVanBramer/status/1382817445551820804</t>
  </si>
  <si>
    <t>https://twitter.com/naomi2009/status/1616193634650718210</t>
  </si>
  <si>
    <t>https://twitter.com/SarkarnamaNews/status/1497950658577661954</t>
  </si>
  <si>
    <t>http://bit.ly/3x08i0Z</t>
  </si>
  <si>
    <t>https://cstu.io/52f46e</t>
  </si>
  <si>
    <t>http://www.chinadaily.com.cn/a/202302/03/WS63dc4ee1a31057c47ebaca66.html</t>
  </si>
  <si>
    <t>https://twitter.com/FaceTheNation/status/1601984046313127938</t>
  </si>
  <si>
    <t>https://twitter.com/HannahBree72/status/1620547474837618689</t>
  </si>
  <si>
    <t>https://twitter.com/i/user/1586275362908020736</t>
  </si>
  <si>
    <t>https://twitter.com/Esqueer_/status/1620467163172868096</t>
  </si>
  <si>
    <t>https://twitter.com/livinglegendkth</t>
  </si>
  <si>
    <t>https://twitter.com/osugi_2018</t>
  </si>
  <si>
    <t>https://buff.ly/3ZpCoHS</t>
  </si>
  <si>
    <t>http://ow.ly/SPQc50MCYYJ</t>
  </si>
  <si>
    <t>https://youtu.be/gfPiuwRwM5g</t>
  </si>
  <si>
    <t>https://montco.today/2023/01/quiet-hiring/</t>
  </si>
  <si>
    <t>https://bit.ly/LabourFiles</t>
  </si>
  <si>
    <t>https://in-cyprus.philenews.com/news/international/eu-parliament-agrees-to-tightening-framework-on-targeted-political-ads/</t>
  </si>
  <si>
    <t>https://bit.ly/3eYfwMR</t>
  </si>
  <si>
    <t>https://www.reuters.com/world/asia-pacific/pelosi-expected-arrive-taiwan-tuesday-sources-say-2022-08-02/</t>
  </si>
  <si>
    <t>https://twitter.com/PHSAofBC/status/1513895186593726474</t>
  </si>
  <si>
    <t>https://nationwideradiojm.com/police-discover-bizarre-witchcraft-scene-at-lottery-scamming-bust/</t>
  </si>
  <si>
    <t>https://www.youtube.com/watch?v=Q5UYQPdlV4E</t>
  </si>
  <si>
    <t>https://buff.ly/3KEmNx9</t>
  </si>
  <si>
    <t>https://www.devonlive.com/news/devon-news/terrifying-moment-rapist-fake-taxi-8078083?utm_source=twitter.com&amp;utm_medium=social&amp;utm_campaign=sharebar</t>
  </si>
  <si>
    <t>https://twitter.com/TeanaSabawian/status/1540800012560478209</t>
  </si>
  <si>
    <t>https://twitter.com/intent/user?user_id=1493547380838477824</t>
  </si>
  <si>
    <t>https://twitter.com/i/user/1302315745959981058</t>
  </si>
  <si>
    <t>https://twitter.com/i/user/1661886122</t>
  </si>
  <si>
    <t>https://www.rfa.org/english/news/myanmar/spyware-01232023164144.html</t>
  </si>
  <si>
    <t>https://www.youtube.com/watch?v=eyT82gKjjNg</t>
  </si>
  <si>
    <t>https://twitter.com/pmln_org/status/1576972904897466373</t>
  </si>
  <si>
    <t>https://twitter.com/ChudsOfTikTok/status/1617683895335661571</t>
  </si>
  <si>
    <t>https://hubs.ly/Q01yZ0Q90</t>
  </si>
  <si>
    <t>http://ow.ly/BE4A50MJ724</t>
  </si>
  <si>
    <t>https://indaily.com.au/news/2022/11/30/punishing-promotion-flinders-uni-looks-to-axe-politics-professors/?fbclid=IwAR0Hyu5nY21lIB1ZsZ7lpEHrHHvJKsf0pTrfI4DiqXh2pejcgTKSKWlmLpQ</t>
  </si>
  <si>
    <t>https://twitter.com/PeachyInNJ/status/1583902496199970816</t>
  </si>
  <si>
    <t>https://www.irishtimes.com/news/ireland/irish-news/irish-men-are-being-targeted-by-ads-to-join-ukrainian-army-1.4826714?utm_source=dlvr.it&amp;utm_medium=twitter</t>
  </si>
  <si>
    <t>https://www.bleepingcomputer.com/news/security/bitwarden-password-vaults-targeted-in-google-ads-phishing-attack/#.Y9WnlM2n2Nc.twitter</t>
  </si>
  <si>
    <t>https://www.takeda.com/newsroom/newsreleases/2023/takeda-reinforces-long-term-growth-through-pipeline-advancement-and-two-targeted-acquisitions-delivers-another-strong-quarter-in-fy2022-q3/</t>
  </si>
  <si>
    <t>https://localcoralfragtrade.wordpress.com/2023/01/23/correction-to-conservation-benefits-of-no-take-marine-reserves-outweigh-modest-benefits-of-partially-protected-areas-for-targeted-coral-reef-fishes/</t>
  </si>
  <si>
    <t>http://go.nasa.gov/3LL6m2O</t>
  </si>
  <si>
    <t>https://twitter.com/RogerJStoneJr/status/1619518695356903424</t>
  </si>
  <si>
    <t>https://orlo.uk/cBw2t</t>
  </si>
  <si>
    <t>https://www.youtube.com/watch?v=R6savS7m0Fg</t>
  </si>
  <si>
    <t>https://twitter.com/therealworld_ai/status/1619054012711731203</t>
  </si>
  <si>
    <t>https://twitter.com/computer_gay/status/1617545131867144193</t>
  </si>
  <si>
    <t>https://twitter.com/mystays_kidzzz?t=H8z111GV7WzHDXtdVS20bw&amp;s=09</t>
  </si>
  <si>
    <t>https://www.foxnews.com/sports/nfl-players-reveal-reactions-scripts-given-walked-out-facility?dicbo=v2-3b94b3fe837576ec88f3a93685b42062&amp;intcmp=fn_amp_ob_more_from</t>
  </si>
  <si>
    <t>https://twitter.com/nylahsays/status/1619395656229212165</t>
  </si>
  <si>
    <t>https://coinmarketcap.com/alexandria/article/trezor-phishing-scam-could-hit-other-crypto-firms-as-hackers-target-mailchimp</t>
  </si>
  <si>
    <t>https://twitter.com/PostLeftWatch/status/1602521728080842752</t>
  </si>
  <si>
    <t>https://archive.ph/2023.01.15-103426/https://www.thescottishsun.co.uk/news/10063073/rape-monster-targeted-demands-move-womens-prison/</t>
  </si>
  <si>
    <t>https://twitter.com/intent/user?user_id=2552828492</t>
  </si>
  <si>
    <t>https://twitter.com/Kate_C_Miller/status/1618969390812389382</t>
  </si>
  <si>
    <t>https://www.crikey.com.au/2023/01/24/climate-protester-joana-partyka-mccubbin-painting/</t>
  </si>
  <si>
    <t>https://www.axios.com/2022/07/24/bio-weapons-target-us-joni-ernst-jason-crow</t>
  </si>
  <si>
    <t>https://twitter.com/kilusangmayouno/status/1579328762726219776</t>
  </si>
  <si>
    <t>https://twitter.com/heartjimiin?s=21</t>
  </si>
  <si>
    <t>https://www.washingtonpost.com/national-security/2022/06/17/lgbtq-pride-violence/</t>
  </si>
  <si>
    <t>https://twitter.com/queenseohee?s=21</t>
  </si>
  <si>
    <t>https://twitter.com/lovethve?s=21&amp;t=QU38OjvenIw93S7Z8IOLDg</t>
  </si>
  <si>
    <t>https://twitter.com/LEMacKz/status/1618920077243584513</t>
  </si>
  <si>
    <t>https://www.theepochtimes.com/uk-government-ending-covid-19-vaccine-boosters-for-healthy-people-under-50_5010804.html</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</si>
  <si>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3B+Win64%3B+x64%29+AppleWebKit%2F537.36+%28KHTML%2C+like+Gecko%29+Chrome%2F83.0.4103.116+Safari%2F537.36</t>
  </si>
  <si>
    <t>https://berncoda.com/solomon-pena-pleads-not-guilty-in-court-friday-at-arraignment/</t>
  </si>
  <si>
    <t>https://www.zawya.com/en/world/middle-east/children-being-targeted-in-online-banking-frauds-bahrain-w9d0we7g</t>
  </si>
  <si>
    <t>https://twitter.com/Step_Agency/status/1619712422641831937</t>
  </si>
  <si>
    <t>https://twitter.com/SalemTheCats/status/1618159935296266241</t>
  </si>
  <si>
    <t>https://trib.al/NxQVBaz</t>
  </si>
  <si>
    <t>https://twitter.com/acervakpop?s=21&amp;t=KlqZzgYdPCJqH198d9fSsg</t>
  </si>
  <si>
    <t>https://twitter.com/priyankac19/status/1618284032877527040</t>
  </si>
  <si>
    <t>https://twitter.com/i/user/1257807875650596865</t>
  </si>
  <si>
    <t>https://bit.ly/3R0CXEh</t>
  </si>
  <si>
    <t>https://www.smithsonianmag.com/history/how-journalists-covered-rise-mussolini-hitler-180961407/</t>
  </si>
  <si>
    <t>https://bit.ly/3CTylZP</t>
  </si>
  <si>
    <t>https://twitter.com/purplekootae?t=5fN3zzgroAVlgEyX-t5m3Q&amp;s=09</t>
  </si>
  <si>
    <t>https://twitter.com/soIovirgo?t=XFnBhKCKblk_v3v4ZODQnQ&amp;s=09</t>
  </si>
  <si>
    <t>https://twitter.com/nexta_tv/status/1614300880454524928</t>
  </si>
  <si>
    <t>https://t.me/hueviyherson/22876</t>
  </si>
  <si>
    <t>https://twitter.com/saturniines/status/1620268377750257671</t>
  </si>
  <si>
    <t>https://www.thirstyfornews.com/2023/01/31/tim-allen-says-hes-targeted-for-his-conservative-beliefs-after-pamela-anderson-claim-he-flashed-her/</t>
  </si>
  <si>
    <t>https://www.theatlantic.com/health/archive/2023/01/cdc-test-airplane-bathroom-wastewater-covid-tracking/672893/</t>
  </si>
  <si>
    <t>https://twitter.com/jiminprint</t>
  </si>
  <si>
    <t>https://heypoplar.com/</t>
  </si>
  <si>
    <t>https://twitter.com/ksnsupreme</t>
  </si>
  <si>
    <t>https://twitter.com/bbb13062021?s=21&amp;t=mi1qQKkeqoOPWxO2P-DAyQ</t>
  </si>
  <si>
    <t>https://bit.ly/3wUxaae</t>
  </si>
  <si>
    <t>https://twitter.com/i/user/1371869021931454466</t>
  </si>
  <si>
    <t>https://twitter.com/theadventofjake?t=gp6F4DhM8SwVLHZuDWl-Jw&amp;s=09</t>
  </si>
  <si>
    <t>https://disinformationchronicle.substack.com/p/bbc-disinformation-reporters-flub</t>
  </si>
  <si>
    <t>https://bit.ly/3yL7Q61</t>
  </si>
  <si>
    <t>https://twitter.com/AliAbunimah/status/1498061908070612997</t>
  </si>
  <si>
    <t>https://twitter.com/TheRoot/status/1616139066399154176</t>
  </si>
  <si>
    <t>https://www.portsmouth.co.uk/news/crime/heres-how-hampshire-hotels-and-restaurants-are-being-targeted-by-latest-vicious-scam-and-how-to-avoid-it-4012278</t>
  </si>
  <si>
    <t>https://www.easterneye.biz/london-serial-flasher-targeted-schoolgirls-in-sex-attacks-on-public-transport-for-year-half-sent-to-hospital/</t>
  </si>
  <si>
    <t>http://bit.ly/32fvBmJ</t>
  </si>
  <si>
    <t>https://twitter.com/GBBranstetter/status/1575103274893840385</t>
  </si>
  <si>
    <t>https://twitter.com/EUMyanmar/status/1579363719959941120</t>
  </si>
  <si>
    <t>https://go.usa.gov/xJM4v</t>
  </si>
  <si>
    <t>https://twitter.com/InfraHaz/status/1497719935778185217</t>
  </si>
  <si>
    <t>http://doi.org/jvf8</t>
  </si>
  <si>
    <t>https://www.washingtonpost.com/politics/2023/01/30/biden-baltimore-infrastructure-rail-tunnel/</t>
  </si>
  <si>
    <t>https://twitter.com/Annals_Oncology/status/1545128285037813760</t>
  </si>
  <si>
    <t>https://twitter.com/SMTOWNKOREA_?t=UdziAhkxui2gr2WZ9qO_Xg&amp;s=09</t>
  </si>
  <si>
    <t>https://twitter.com/MrBaldGuyGaming/status/1615816597930745864</t>
  </si>
  <si>
    <t>https://www.lse.ac.uk/News/Latest-news-from-LSE/2020/L-December/Tax-cuts-for-the-rich</t>
  </si>
  <si>
    <t>https://twitter.com/JasonDRobins/status/1616171948173856768</t>
  </si>
  <si>
    <t>https://www.fiverr.com/share/25Eqaq</t>
  </si>
  <si>
    <t>https://www.cell.com/cell-chemical-biology/fulltext/S2451-9456(22)00453-6</t>
  </si>
  <si>
    <t>https://twitter.com/McKinsey/status/1617771685863727106</t>
  </si>
  <si>
    <t>https://sbee.link/4def736tmy</t>
  </si>
  <si>
    <t>https://twitter.com/maydayrooms/status/1573601383118520321</t>
  </si>
  <si>
    <t>http://www.relife.ie</t>
  </si>
  <si>
    <t>https://twitter.com/LEBassett/status/1557063271475253248</t>
  </si>
  <si>
    <t>https://twitter.com/oliverdarcy/status/1603549297714290692</t>
  </si>
  <si>
    <t>https://www.ozbargain.com.au/node/754323</t>
  </si>
  <si>
    <t>https://twitter.com/kookiepond</t>
  </si>
  <si>
    <t>http://ohchr.org/en/press-relea</t>
  </si>
  <si>
    <t>https://www.instagram.com/p/CnlcokPsqu2/?igshid=MDJmNzVkMjY=</t>
  </si>
  <si>
    <t>https://www.wric.com/news/virginia-news/scam-alert-virginia-licensed-realtors-targeted-by-potential-fraudulent-real-estate-sellers-buyers/amp/</t>
  </si>
  <si>
    <t>https://bit.ly/3eNgSKO</t>
  </si>
  <si>
    <t>https://ift.tt/24UfEel</t>
  </si>
  <si>
    <t>https://www.freep.com/story/news/politics/2023/01/24/whitmer-state-of-the-state-michigan/69832194007/?utm_campaign=snd-autopilot</t>
  </si>
  <si>
    <t>https://www.securecybersolution.com/massive-ad-fraud-scheme-targeted-over-11-million-devices-with-1700-spoofed-apps/</t>
  </si>
  <si>
    <t>https://bit.ly/34YnIs4</t>
  </si>
  <si>
    <t>https://twitter.com/broke_wayne/status/1613414710942257152</t>
  </si>
  <si>
    <t>https://bit.ly/3iUnoyn</t>
  </si>
  <si>
    <t>https://twitter.com/i/user/1226704416650063873</t>
  </si>
  <si>
    <t>http://dlvr.it/ShN2VT</t>
  </si>
  <si>
    <t>https://www.fiverr.com/share/0zwQ1a</t>
  </si>
  <si>
    <t>https://trib.al/272wl95</t>
  </si>
  <si>
    <t>https://twitter.com/TommoTheCabbit/status/1574190783762432000</t>
  </si>
  <si>
    <t>https://doi.org/10.1080/00918369.2021.1919479</t>
  </si>
  <si>
    <t>http://GuadalupeCU.org/VacationScam</t>
  </si>
  <si>
    <t>https://twitter.com/JamesMarriottYT/status/1616070360075730944</t>
  </si>
  <si>
    <t>https://www.aspistrategist.org.au/musks-twitter-takeover-comes-as-the-ccp-steps-up-its-targeting-of-smart-asian-women/</t>
  </si>
  <si>
    <t>https://readpassage.com/queen-elizabeth-ii-wasnt-a-servant-she-was-a-parasite/</t>
  </si>
  <si>
    <t>https://jezebel.com/sen-patty-murray-republicans-are-coming-for-your-birt-1848850310</t>
  </si>
  <si>
    <t>http://u.afp.com/wCG3</t>
  </si>
  <si>
    <t>https://flip.it/o3.bxI</t>
  </si>
  <si>
    <t>https://twitter.com/BBCBreakfast/status/1514492296057733124</t>
  </si>
  <si>
    <t>https://www.mdpi.com/journal/pharmaceuticals/special_issues/93CN46HT0Q</t>
  </si>
  <si>
    <t>https://www.huckmag.com/perspectives/the-technology-police-are-using-to-target-minorities/</t>
  </si>
  <si>
    <t>https://twitter.com/i/user/1241921515005849612</t>
  </si>
  <si>
    <t>https://twitter.com/hitstae?s=20&amp;t=rci2D97eplANcO69wmlaaw</t>
  </si>
  <si>
    <t>https://www.theguardian.com/us-news/2023/jan/23/iowa-shooting-two-students-killed-teacher-injured-des-moines?CMP=share_btn_tw</t>
  </si>
  <si>
    <t>https://www.theguardian.com/world/2023/feb/01/myanmars-air-force-targeted-by-sanctions-two-years-on-from-military-coup-protest-strike?utm_term=Autofeed&amp;CMP=twt_b-gdnnews&amp;utm_medium=Social&amp;utm_source=Twitter#Echobox=1675225463</t>
  </si>
  <si>
    <t>https://twitter.com/thakgae?t=gwg1vQ9TF_ufNehgZ14sEg&amp;s=09</t>
  </si>
  <si>
    <t>https://twitter.com/kate_manne/status/1543637268916830211</t>
  </si>
  <si>
    <t>https://twitter.com/Simon4NDorset/status/1597493379574947843</t>
  </si>
  <si>
    <t>https://www.baaznews.org/p/sikhs-targeted-mandir-vandalism-investigations</t>
  </si>
  <si>
    <t>https://www.theguardian.com/world/2023/jan/29/drone-attack-hits-iran-ammunition-factory-reports?CMP=share_btn_tw</t>
  </si>
  <si>
    <t>https://twitter.com/intent/user?user_id=4831302313</t>
  </si>
  <si>
    <t>https://www.middleeastmonitor.com/20220925-video-proof-that-shireen-abu-akleh-was-targeted-by-israel-researchers-say/</t>
  </si>
  <si>
    <t>https://www.foxnews.com/media/left-wing-green-group-plagued-by-accusations-of-white-supremacy-culture</t>
  </si>
  <si>
    <t>https://t.me/rian_ru/158579</t>
  </si>
  <si>
    <t>https://www.4shared.com/office/4VTxcfTnku/E-mail_Marketing_and_how_to_se.html</t>
  </si>
  <si>
    <t>https://twitter.com/mkraju/status/1501586271377969159</t>
  </si>
  <si>
    <t>https://twitter.com/MarianTigang?s=20&amp;t=DREUeYVv41Ldaat67tfbRQ</t>
  </si>
  <si>
    <t>https://go.nasa.gov/3QkC2NL</t>
  </si>
  <si>
    <t>http://Leave.EU</t>
  </si>
  <si>
    <t>https://ift.tt/ZPveuB1</t>
  </si>
  <si>
    <t>https://palcivilsociety.com/</t>
  </si>
  <si>
    <t>https://www.standard.co.uk/news/politics/drivers-penalty-points-licence-wearing-seatbelt-road-safety-b1036728.html</t>
  </si>
  <si>
    <t>http://t.me/UkraineHumanRightsAbuses</t>
  </si>
  <si>
    <t>https://www.breitbart.com/entertainment/2023/01/26/surprise-oscar-nominee-andrea-riseborough-accused-of-white-privilege-taking-spot-from-black-actresses/</t>
  </si>
  <si>
    <t>https://twitter.com/i/user/1267107176801341442</t>
  </si>
  <si>
    <t>https://twitter.com/akanuv108/status/1619826018491191296</t>
  </si>
  <si>
    <t>https://twitter.com/HYUNSBUNS</t>
  </si>
  <si>
    <t>https://twitter.com/DrTedros/status/1563195973391695873?s=19</t>
  </si>
  <si>
    <t>https://twitter.com/superrrbsonic?t=ewmBPkaBX8T9ZUjY0q5GKA&amp;s=09</t>
  </si>
  <si>
    <t>https://americanindependent.com/election-lies-inspire-targeted-shootings-against-democrats/?utm_source=email&amp;utm_medium=newsletter&amp;utm_content=l4&amp;utm_campaign=230120wts&amp;utm_subject=extremism</t>
  </si>
  <si>
    <t>https://trib.al/Gw7MTjj</t>
  </si>
  <si>
    <t>https://twitter.com/jnkobsession?s=21&amp;t=y1GA4fmTXTUyJbSdIFkvYA</t>
  </si>
  <si>
    <t>https://twitter.com/Timcast/status/1585669769310740481</t>
  </si>
  <si>
    <t>https://twitter.com/httpninini?s=20&amp;t=Y8idBZ-YY99E2d7n4sgDsg</t>
  </si>
  <si>
    <t>https://twitter.com/gavrisel?s=20&amp;t=lodzV1ecDj3xW0QZvhkc_w</t>
  </si>
  <si>
    <t>https://twitter.com/VAKruta/status/1490861297608855552</t>
  </si>
  <si>
    <t>https://trib.al/XTKEaA3</t>
  </si>
  <si>
    <t>http://bit.ly/3Sv8QER</t>
  </si>
  <si>
    <t>https://news.google.com/__i/rss/rd/articles/CBMiMWh0dHBzOi8vd3d3LmJiYy5jb20vbmV3cy93b3JsZC11cy1jYW5hZGEtNjQzOTcyNDPSATVodHRwczovL3d3dy5iYmMuY29tL25ld3Mvd29ybGQtdXMtY2FuYWRhLTY0Mzk3MjQzLmFtcA?oc=5</t>
  </si>
  <si>
    <t>https://twitter.com/EdenBFKN/status/1581304939221258242</t>
  </si>
  <si>
    <t>https://twitter.com/intent/user?user_id=1292330466494873601</t>
  </si>
  <si>
    <t>https://www.google.com/search?q=cysteine+dna+repair+redox+bile</t>
  </si>
  <si>
    <t>https://twitter.com/i/user/1520578952674295810</t>
  </si>
  <si>
    <t>https://twitter.com/aespaclit?s=20&amp;t=riHo0fwiKVW-Pz5GBTbOkg</t>
  </si>
  <si>
    <t>https://www.skynews.com.au/world-news/china-set-to-launch-targeted-military-operations-after-nancy-pelosi-defies-warnings-and-touches-down-in-taiwan/news-story/618130de10a21ef9b8bea4a9dfc37da6</t>
  </si>
  <si>
    <t>https://odysee.com/@trialsitenews:8/bombshell-revelation-british-military:2?r=4uZ9vGQ2J2GSJi1uJoWEq6UoDiWiiPfw</t>
  </si>
  <si>
    <t>https://twitter.com/Taekook__lvs?t=fpZnsQA3FgI3p4omNlaGsg&amp;s=09</t>
  </si>
  <si>
    <t>https://www.merchantcashadvance360.com/stories/10-people-shot-in-targeted-attack-in-lakeland-florida/</t>
  </si>
  <si>
    <t>https://twitter.com/i/user/1186328567459790849</t>
  </si>
  <si>
    <t>https://www.cnbc.com/2021/01/27/bill-gates-was-very-surprised-by-crazy-covid-conspiracy-theories.html</t>
  </si>
  <si>
    <t>https://desi123.com/pakistan-mosque-blast-police-targeted-in-attack-that-kills-47/</t>
  </si>
  <si>
    <t>https://www.malwarebytes.com/blog/news/2022/08/final-fantasy-14-players-targeted-by-qr-code-phishing</t>
  </si>
  <si>
    <t>https://twitter.com/punishedpants/status/1619829001169821696</t>
  </si>
  <si>
    <t>https://www.usnews.com/news/national-news/articles/2017-11-08/racist-messages-at-air-force-academy-prep-school-dorm-written-by-targeted-black-student</t>
  </si>
  <si>
    <t>https://tnc.news/2023/01/31/harm-farm-production/</t>
  </si>
  <si>
    <t>https://www.fox13news.com/news/shooting-investigation-underway-after-9-people-injured-in-lakeland-police-say</t>
  </si>
  <si>
    <t>https://linkrecargado.tumblr.com/post/706722995204390912/video-en-donde-expongo-los-ataques-de-armas</t>
  </si>
  <si>
    <t>https://twitter.com/SinXv89/status/1621405181123649536</t>
  </si>
  <si>
    <t>https://twitter.com/dansensolsens/status/1523852162865893376</t>
  </si>
  <si>
    <t>https://article-14.com/post/muslim-vendors-scarred-by-delhi-s-so-called-meat-ban-terrified-confused-about-the-future--6250e3f04ceeb</t>
  </si>
  <si>
    <t>https://youtu.be/1p32-sU_4dc</t>
  </si>
  <si>
    <t>https://twitter.com/i/user/1330625813260226562</t>
  </si>
  <si>
    <t>https://twitter.com/intent/user?user_id=1357271776313569281</t>
  </si>
  <si>
    <t>http://ow.ly/qJ6x104rmHe</t>
  </si>
  <si>
    <t>https://twitter.com/_Be_not_Afraid/status/1614464329633660928</t>
  </si>
  <si>
    <t>https://foxillinois.com/news/nation-world/justice-department-seizes-website-of-major-ransomware-gang-fbi-hive-group-dark-web-takedown-encrypt-victims-computer-networks-steal-data-demand-large-sums</t>
  </si>
  <si>
    <t>https://twitter.com/itgirlwintbyun?s=21&amp;t=fneX1cB8o0gMU8OnUeBrag</t>
  </si>
  <si>
    <t>https://www.playstationlifestyle.net/2022/07/14/god-of-war-ragnarok-ps5-framerate-resolution/amp/</t>
  </si>
  <si>
    <t>https://www.instagram.com/p/CYYHBLPPFXx/?utm_medium=copy_link</t>
  </si>
  <si>
    <t>http://SchoolSafety.gov</t>
  </si>
  <si>
    <t>https://twitter.com/jenniferzeng97/status/1614328526269726723</t>
  </si>
  <si>
    <t>https://twitter.com/Esha19656775</t>
  </si>
  <si>
    <t>https://www.theguardian.com/us-news/video/2023/feb/03/ilhan-omar-ousted-from-key-house-committee-video?utm_term=Autofeed&amp;CMP=twt_gu&amp;utm_medium&amp;utm_source=Twitter#Echobox=1675450739</t>
  </si>
  <si>
    <t>https://trackingterrorism.org/chatter/suspected-is-targeted-assassination-of-a-retired-syrian-soldier-2/</t>
  </si>
  <si>
    <t>https://terfisaslur.com/</t>
  </si>
  <si>
    <t>https://www.amazon.com/gp/product/B095CV643K?tag=ps5restock20a-20</t>
  </si>
  <si>
    <t>https://twitter.com/imnotdave_1</t>
  </si>
  <si>
    <t>https://cbsn.ws/3bQHg5d</t>
  </si>
  <si>
    <t>https://www.itv.com/news/2022-02-24/russias-putin-announces-military-operation-in-ukraine</t>
  </si>
  <si>
    <t>https://buff.ly/3wdxOPW</t>
  </si>
  <si>
    <t>http://ow.ly/1a3r50MtIiU</t>
  </si>
  <si>
    <t>https://my.mtr.cool/qkbpqoiwji</t>
  </si>
  <si>
    <t>https://twitter.com/CINNAMYE0N?t=YhnpwHvCEn7X5niXycR99A&amp;s=09</t>
  </si>
  <si>
    <t>http://bit.ly/3Hul2mg</t>
  </si>
  <si>
    <t>https://vimeo.com/706694364</t>
  </si>
  <si>
    <t>https://youtu.be/7hGmc4UGfWs</t>
  </si>
  <si>
    <t>https://twitter.com/davidaxelrod/status/1556784447730630656</t>
  </si>
  <si>
    <t>https://trib.al/aB22yNi</t>
  </si>
  <si>
    <t>https://twitter.com/MutedSalesman/status/1621315853076647936</t>
  </si>
  <si>
    <t>https://twitter.com/RealAndyLeeShow/status/1527033069592399872</t>
  </si>
  <si>
    <t>https://www.telegraph.co.uk/news/2023/02/01/oppressed-brutal-dictator-myanmar-asias-ukraine-must-not-abandon/</t>
  </si>
  <si>
    <t>https://www.thecanary.co/uk/analysis/2023/01/30/new-laws-coming-into-effect-today-will-target-victims-of-modern-slavery/?__s=spaxbuijzgfaaxq39uep</t>
  </si>
  <si>
    <t>https://compactmag.com/article/the-de-banking-of-dissent</t>
  </si>
  <si>
    <t>https://twitter.com/realdailywire/status/1621188625806270470</t>
  </si>
  <si>
    <t>https://twitter.com/1204akgae?t=b_JqrSnP1cBKfKTyfcW6iA&amp;s=09</t>
  </si>
  <si>
    <t>https://twitter.com/dionyversss</t>
  </si>
  <si>
    <t>https://twitter.com/FerretScot/status/1505909775669862404</t>
  </si>
  <si>
    <t>https://www.nature.com/articles/s41589-022-01065-9#citeas</t>
  </si>
  <si>
    <t>https://www.facebook.com/watch/?v=750509249313664</t>
  </si>
  <si>
    <t>https://www.tatacab.com/henry-cejudo-vs-aljamain-sterling-targeted-for-april-showdown-more-updates-indvssl-sports-cricket-bawaalplayer-cfbplayoff-indvssri/</t>
  </si>
  <si>
    <t>https://twitter.com/sakshhu_/status/1621217071412707328</t>
  </si>
  <si>
    <t>https://youtu.be/7ZYo-13CSMU</t>
  </si>
  <si>
    <t>https://twitter.com/brit5swift</t>
  </si>
  <si>
    <t>https://youtube.com/watch?v=XPVC4IyRTG8&amp;feature=shares</t>
  </si>
  <si>
    <t>https://www.si.com/college/fsu/pro-noles/report-pittsburgh-steelers-targeting-former-florida-state-quarterback</t>
  </si>
  <si>
    <t>https://lnkd.in/dCWWKShN</t>
  </si>
  <si>
    <t>https://twitter.com/intent/user?user_id=1468010180570927105</t>
  </si>
  <si>
    <t>https://twitter.com/RoswellPark/status/1617522917478174720</t>
  </si>
  <si>
    <t>https://twitter.com/milawren/status/1535288321185824769</t>
  </si>
  <si>
    <t>https://twitter.com/thetimfelton/status/1506081457336647681</t>
  </si>
  <si>
    <t>https://twitter.com/Reuters/status/1620517394639618048</t>
  </si>
  <si>
    <t>https://www.algemeiner.com/2023/01/20/you-are-vermin-londons-orthodox-jews-targeted-in-latest-wave-of-antisemitic-hate-crimes//</t>
  </si>
  <si>
    <t>https://www.fbi.gov/news/press-releases/fbi-offering-25000-rewards-for-information-in-series-of-attacks-against-reproductive-health-service-facilities</t>
  </si>
  <si>
    <t>https://twitter.com/i/user/1246816244919123968</t>
  </si>
  <si>
    <t>https://twitter.com/JusticeforSalah/status/1604367667997028352</t>
  </si>
  <si>
    <t>https://www.emptywheel.net/2022/08/19/the-known-and-likely-content-of-trumps-search-warrant/</t>
  </si>
  <si>
    <t>https://twitter.com/aldatweets/status/1617918544712462337</t>
  </si>
  <si>
    <t>https://iadllaw.org/2020/09/more-than-200-lawyers-file-judicial-complaint-against-judge-lewis-a-kaplan-over-abusive-targeting-of-human-rights-advocate-steven-donziger/</t>
  </si>
  <si>
    <t>https://twitter.com/wtr_cult?t=zpVyXYXqFGosG9l2ub3tug&amp;s=09</t>
  </si>
  <si>
    <t>https://pressprogress.ca/anti-vax-convoy-organizers-previously-targeted-striking-oil-refinery-workers-in-alberta/</t>
  </si>
  <si>
    <t>https://twitter.com/AridiculousYo/status/1535846847130083329</t>
  </si>
  <si>
    <t>https://twitter.com/declanwalsh/status/1516771209278627841</t>
  </si>
  <si>
    <t>https://twitter.com/IranNewsUpdate1/status/1514785581892472839/video/1</t>
  </si>
  <si>
    <t>https://flip.it/ixQNIE</t>
  </si>
  <si>
    <t>https://twitter.com/rainarajesh/status/1511388513983377410</t>
  </si>
  <si>
    <t>https://twitter.com/i/user/953218116363972608</t>
  </si>
  <si>
    <t>https://on.msnbc.com/3vy6WsZ</t>
  </si>
  <si>
    <t>https://twitter.com/i/user/1149649337489772544</t>
  </si>
  <si>
    <t>https://twitter.com/501Awani/status/1602116266747400193</t>
  </si>
  <si>
    <t>http://dlvr.it/ShNpqF</t>
  </si>
  <si>
    <t>https://reliefweb.int/report/ethiopia/ethiopia-northern-ethiopia-access-snapshot-march-2022</t>
  </si>
  <si>
    <t>https://debatemindcontrol.webador.co.uk/mind-control-pc-anything-via-eeg/headset-allows-you-to-control-lights-with-your-brain</t>
  </si>
  <si>
    <t>https://twitter.com/NoNe_ONEeONeONe</t>
  </si>
  <si>
    <t>https://www.independent.co.uk/news/uk/society-gcse-department-for-education-gcse-results-government-b2151271.html?amp</t>
  </si>
  <si>
    <t>https://twitter.com/Baddiel/status/1616104023945367552</t>
  </si>
  <si>
    <t>https://www.youtube.com/watch?v=UjRcEwLGtV8</t>
  </si>
  <si>
    <t>https://www.timesofisrael.com/ukraine-building-targeted-in-deadliest-civilian-attack-in-months/</t>
  </si>
  <si>
    <t>https://www.msn.com/en-us/autos/news/vehicle-charging-stations-targeted-by-copper-thieves-seattle-city-light-says/ar-AA16nZ9H</t>
  </si>
  <si>
    <t>https://twitter.com/sasa_stayfor4</t>
  </si>
  <si>
    <t>https://www.businessinsider.com/chatgpt-microsoft-warns-employees-not-to-share-sensitive-data-openai-2023-1?utm_source=notification&amp;utm_medium=referral</t>
  </si>
  <si>
    <t>http://t.ly/FxVW</t>
  </si>
  <si>
    <t>https://www.oregonlive.com/clackamascounty/2022/07/gladstone-residents-targeted-by-mayors-sister-far-right.html</t>
  </si>
  <si>
    <t>https://reut.rs/3E9GAn1</t>
  </si>
  <si>
    <t>https://www.bbc.co.uk/sounds/play/w3ct1jbn</t>
  </si>
  <si>
    <t>https://flip.it/q.7drl</t>
  </si>
  <si>
    <t>https://twitter.com/lowles_nick/status/1590386829366243329</t>
  </si>
  <si>
    <t>https://www.instagram.com/p/CoFUvhWrtnk/?igshid=MDJmNzVkMjY=</t>
  </si>
  <si>
    <t>https://thevoiceofkashmir.in/targeted-killings-bomb-blasts-testimony-to-deteriorated-security-situation-in-jk-rahul-gandhi/</t>
  </si>
  <si>
    <t>https://twitter.com/zerkalo_io/status/1497312593245003776</t>
  </si>
  <si>
    <t>https://twitter.com/woolfbain/status/1620535914538704899</t>
  </si>
  <si>
    <t>https://youtu.be/_hC85C4mqts</t>
  </si>
  <si>
    <t>https://kstp.com/kstp-news/regional/police-shooting-that-killed-2-at-youth-program-was-targeted/?utm_medium=social&amp;utm_source=twitter_KSTP</t>
  </si>
  <si>
    <t>https://twitter.com/RuchiKumar/status/1535624155420409858</t>
  </si>
  <si>
    <t>https://twitter.com/MaanoMadima/status/1501534839501201415</t>
  </si>
  <si>
    <t>https://twitter.com/LUNGevity/status/1621576529804238852</t>
  </si>
  <si>
    <t>https://gamegil.com/iran-critic-in-u-s-targeted-by-murder-plot-doj-says/</t>
  </si>
  <si>
    <t>https://cbsn.ws/3WlEtCL</t>
  </si>
  <si>
    <t>https://twitter.com/ndtv/status/1605771218908434432</t>
  </si>
  <si>
    <t>http://smarturl.it/plr-ebooks?IQid=jblw</t>
  </si>
  <si>
    <t>http://abc7ne.ws/3ZNbLNl</t>
  </si>
  <si>
    <t>https://youtu.be/nSrvFjJ4MIQ</t>
  </si>
  <si>
    <t>https://twitter.com/Rihanna4gguk</t>
  </si>
  <si>
    <t>https://twitter.com/KatjaTheo/status/1618754708226854914?s=20&amp;t=LhBsrrgwSx1-114Q8yNHrg</t>
  </si>
  <si>
    <t>https://twitter.com/DreadedJai/status/1517635180982411266</t>
  </si>
  <si>
    <t>https://twitter.com/FordFischer/status/1586096913979695104</t>
  </si>
  <si>
    <t>https://twitter.com/xxccwwee123?t=7G-M_VAynxWwEu6ELX8IGQ&amp;s=09</t>
  </si>
  <si>
    <t>https://grantstation.com/webinar/free-should-i-hire-grant-professional-or-do-it-myself</t>
  </si>
  <si>
    <t>https://twitter.com/chanyxs_</t>
  </si>
  <si>
    <t>https://www.kyivpost.com/russias-war/pro-moscow-official-in-ukraine-seriously-injured-in-car-blast.html</t>
  </si>
  <si>
    <t>https://twitter.com/AbouHouda13</t>
  </si>
  <si>
    <t>https://childrensbehavioralhealth.uoregon.edu/</t>
  </si>
  <si>
    <t>https://youtu.be/zK_NXE68ZYo</t>
  </si>
  <si>
    <t>https://twitter.com/onlyformntzksn?s=21&amp;t=j9MOsEYcLzlDasQx1SKEVg</t>
  </si>
  <si>
    <t>https://twitter.com/SiSuruga/status/1598486590695047168</t>
  </si>
  <si>
    <t>https://twitter.com/mcleod/status/1620821783233306626</t>
  </si>
  <si>
    <t>https://go.growthscribe.com/16528aa0</t>
  </si>
  <si>
    <t>https://trib.al/VXFYphL</t>
  </si>
  <si>
    <t>https://cepa.org/event/post-mortem/</t>
  </si>
  <si>
    <t>https://twitter.com/gugugu99_99?t=0s07nhrtvZVm5stY_RqeIQ&amp;s=09</t>
  </si>
  <si>
    <t>https://twitter.com/CarymaRules/status/1516086113240330241</t>
  </si>
  <si>
    <t>https://l.smartnews.com/1kppw/4Db3wm</t>
  </si>
  <si>
    <t>https://www.nytimes.com/live/2023/02/01/world/russia-ukraine-news</t>
  </si>
  <si>
    <t>https://twitter.com/greg_price11/status/1590520221064122368</t>
  </si>
  <si>
    <t>https://www.opindia.com/2022/05/lucknow-court-rejects-bail-petition-of-isi-funded-up-mass-conversion-racket-kingpin-mohammad-umar-gautam/</t>
  </si>
  <si>
    <t>https://twitter.com/Minini887?t=vNW28nVMWAjEYQKIX0ZfOw&amp;s=09</t>
  </si>
  <si>
    <t>https://twitter.com/Jisoosuperior?t=ywpIdTtZkMEyUPhU53MOaA&amp;s=09</t>
  </si>
  <si>
    <t>https://twitter.com/lairdwd2/status/1540127317233733633</t>
  </si>
  <si>
    <t>https://shiratori.booth.pm/items/4506443</t>
  </si>
  <si>
    <t>https://newsatw.com/ukraine-billionaire-ihor-kolomoisky-targeted-in-new-anti-corruption-swoop/</t>
  </si>
  <si>
    <t>https://abcnews.go.com/Politics/nancy-pelosis-husband-violently-assaulted-san-francisco-home/story?id=92280229</t>
  </si>
  <si>
    <t>https://twitter.com/i/user/1368008490296442886</t>
  </si>
  <si>
    <t>https://buff.ly/3Gp4KJj</t>
  </si>
  <si>
    <t>https://twitter.com/i/user/1257029851049058305</t>
  </si>
  <si>
    <t>https://twitter.com/busyglrl26?s=21&amp;t=1R3ZqEVwWR8TKV_snCzvag</t>
  </si>
  <si>
    <t>https://twitter.com/FlorioGina/status/1591921128741965824</t>
  </si>
  <si>
    <t>https://twitter.com/fahdkhan1111/status/1601257723911233536</t>
  </si>
  <si>
    <t>https://twitter.com/busyglrl26?t=0NZnjSS1OU3hXlpD3jIRMQ&amp;s=09</t>
  </si>
  <si>
    <t>https://robodebt.royalcommission.gov.au/share-your-story</t>
  </si>
  <si>
    <t>https://twitter.com/Spideraxe30/status/1618784038571085826</t>
  </si>
  <si>
    <t>https://twitter.com/CJPME/status/1580217202682523649</t>
  </si>
  <si>
    <t>https://www.bbc.co.uk/news/world-europe-62207928</t>
  </si>
  <si>
    <t>https://hamslivenews.com/2022/06/02/bank-manager-vijay-kumar-killed-in-kashmir-8th-target-since-last-month/</t>
  </si>
  <si>
    <t>https://www.sciencealert.com/scientists-create-semi-living-cyborg-cells-that-could-transform-medicine</t>
  </si>
  <si>
    <t>https://nyti.ms/38h3v1M</t>
  </si>
  <si>
    <t>https://www.instagram.com/p/CWDxz3fJzDi/</t>
  </si>
  <si>
    <t>https://twitter.com/i/user/1357436912584302596</t>
  </si>
  <si>
    <t>http://dlvr.it/ShhnVb</t>
  </si>
  <si>
    <t>https://engt.co/3Zbq12h</t>
  </si>
  <si>
    <t>https://twitter.com/JackPosobiec/status/1620161337539305472</t>
  </si>
  <si>
    <t>http://ow.ly/1e7Y50M3cLx</t>
  </si>
  <si>
    <t>https://twitter.com/AP/status/1619476925629562882</t>
  </si>
  <si>
    <t>https://twitter.com/05010506L?t=51BLdgNlpEoL9fqxkIiJnQ&amp;s=09</t>
  </si>
  <si>
    <t>https://twitter.com/dubadu_tubatu?s=20&amp;t=lqNz5h-aOd_cWr1MpKz5Hg</t>
  </si>
  <si>
    <t>https://www.youtube.com/watch?v=9CnSSrQacv0</t>
  </si>
  <si>
    <t>http://ow.ly/hB3r50JcxH2</t>
  </si>
  <si>
    <t>https://www.mapmf.org/alert/24835</t>
  </si>
  <si>
    <t>https://twitter.com/kthvvg</t>
  </si>
  <si>
    <t>https://twitter.com/ThatUmbrella/status/1616499926468333568</t>
  </si>
  <si>
    <t>https://www.cnet.com/tech/services-and-software/norton-lifelock-accounts-targeted-what-to-know-and-how-to-protect-your-passwords/</t>
  </si>
  <si>
    <t>https://twitter.com/SISE65389907?t=pSS1yFRrynl2NVt-PWLyiw&amp;s=09</t>
  </si>
  <si>
    <t>https://bit.ly/3DEcgA6</t>
  </si>
  <si>
    <t>https://twitter.com/azura1700</t>
  </si>
  <si>
    <t>https://twitter.com/intent/user?user_id=1001176241075032065</t>
  </si>
  <si>
    <t>https://twitter.com/NasimiShabnam/status/1617914302601781251</t>
  </si>
  <si>
    <t>https://twitter.com/PacheduZW/status/1501286658032820224</t>
  </si>
  <si>
    <t>https://twitter.com/nigelashley1962/status/1619295932167880704</t>
  </si>
  <si>
    <t>https://bbc.in/3wcTCeS</t>
  </si>
  <si>
    <t>https://buff.ly/3hljYae</t>
  </si>
  <si>
    <t>https://www.globenewswire.com/news-release/2023/02/03/2601509/0/en/SpyGlass-Pharma-Unveils-6-Month-Data-from-the-First-In-Human-Trial-of-Its-Innovative-Drug-Delivery-Platform-for-Chronic-Eye-Conditions.html?utm_source=LinkedIn&amp;utm_medium=Clicks&amp;utm_campaign=G360</t>
  </si>
  <si>
    <t>https://www.watoday.com.au/national/western-australia/dead-sharks-left-at-beaches-as-bans-push-fishers-further-south-of-perth-20230123-p5cepy.html</t>
  </si>
  <si>
    <t>https://www.latimes.com/politics/story/2022-06-01/kamala-harris-to-announce-debt-relief-for-corinthian-colleges</t>
  </si>
  <si>
    <t>https://twitter.com/ArmyCompsci/status/1614226521257820161</t>
  </si>
  <si>
    <t>https://twitter.com/thatdayin1992/status/1619711169375379456</t>
  </si>
  <si>
    <t>https://twitter.com/dontexpectoo95?s=21&amp;t=XV5MH9Fh7bBxNpUmcbot-w</t>
  </si>
  <si>
    <t>https://aje.io/yh6dkw</t>
  </si>
  <si>
    <t>https://michiganadvance.com/2023/01/19/violent-threats-directed-at-milan-school-board-right-wing-activist-reads-porn-during-meeting/</t>
  </si>
  <si>
    <t>https://news.stv.tv/west-central/concerns-over-plan-to-move-200-asylum-seekers-into-the-muthu-glasgow-river-hotel-in-erskine</t>
  </si>
  <si>
    <t>https://www.pmi.com/rethinkdisruption?utm_campaign=29274323-US_PMI_DIS_Q1_23_Regional_DavosForum-Reuters&amp;utm_source=reuters.com_otherunbranded|lpp|nondco|tp|reuters-davossponsor-logo&amp;utm_medium=paiddisplayandvideo&amp;utm_b=PMI&amp;utm_c=US&amp;utm_ptid=MAR&amp;utm_id=29274323&amp;utm_pid=AWA_DISC&amp;utm_l=en-us&amp;utm_stid=CHN&amp;utm_cgid=(notset)&amp;utm_content=StandardDisplay_1x1_en-us_BusinessSectionLogo_1x1_1x1&amp;utm_p=ROS_reuters.com_otherunbranded|lpp|nondco|tp|reuters-davossponsor-logo&amp;utm_dwh_id=p01c09o04d04s2mXXk02y21z05&amp;dclid=CjkKEQiAleOeBhCo--KM5afTqs4BEiQAssREkZug95-VBKXbiX9F1LffLiK-ZdW5Qk2Hv1-TUV89y0_w_wcB</t>
  </si>
  <si>
    <t>https://twitter.com/Sarkarsani/status/1616460692848099333</t>
  </si>
  <si>
    <t>https://twitter.com/i/user/1181007900283752448</t>
  </si>
  <si>
    <t>https://twitter.com/BillBle64413266/status/1621533644211847170</t>
  </si>
  <si>
    <t>https://twitter.com/xhooter_</t>
  </si>
  <si>
    <t>https://twitter.com/JaafarSJaafar/status/1614624203176833025</t>
  </si>
  <si>
    <t>https://www.irishnews.com/news/northernirelandnews/2022/08/30/news/platform_alliance_deputy_leader_stephen_farry-2812399/</t>
  </si>
  <si>
    <t>https://twitter.com/stfubtchidcew?s=20&amp;t=Y8idBZ-YY99E2d7n4sgDsg</t>
  </si>
  <si>
    <t>http://aje.io/kt28dk</t>
  </si>
  <si>
    <t>https://aclj.org/pro-life/stop-the-shutdown-of-pro-life-pregnancy-centers?utm_medium=Social&amp;utm_source=Twitter&amp;utm_campaign=d-08282022_seg-acljtw_top-PL_typ-PT_con-pregnancycenters_var-A</t>
  </si>
  <si>
    <t>https://www.infosecurity-magazine.com/news/quarter-cyber-attacks-uk-financial/</t>
  </si>
  <si>
    <t>https://twitter.com/antipovertycent/status/1620181862244302858</t>
  </si>
  <si>
    <t>https://twitter.com/AlArabiya_KSA/status/1583499246145110017</t>
  </si>
  <si>
    <t>https://www.youtube.com/watch?v=EguYDSbSBZM</t>
  </si>
  <si>
    <t>https://twitter.com/ruthbenghiat/status/1538932998858498049</t>
  </si>
  <si>
    <t>https://www.dailywire.com/news/house-judiciary-committee-subpoenas-top-biden-officials-over-targeting-parents-controversy</t>
  </si>
  <si>
    <t>https://twitter.com/takerkelly/status/1618029608204632064</t>
  </si>
  <si>
    <t>https://www.thelibertybeacon.com/billionaire-zelensky-backer-ex-minister-among-ukrainian-officials-targeted-in-more-anti-corruption-raids/</t>
  </si>
  <si>
    <t>https://bit.ly/3tJ4kaD</t>
  </si>
  <si>
    <t>https://twitter.com/painfultruths22</t>
  </si>
  <si>
    <t>https://protectthewild.org.uk/news/hunt-supporters-attack-a-man-in-his-seventies-using-a-catapult-and-ball-bearing/</t>
  </si>
  <si>
    <t>https://gonewsdaily.com/trail-blazers-shaedon-sharpe-could-be-targeted-in-potential-trades/</t>
  </si>
  <si>
    <t>https://twitter.com/uarmynoodle/status/1617323723157114884</t>
  </si>
  <si>
    <t>https://twitter.com/EU_Commission/status/1596102067277287424</t>
  </si>
  <si>
    <t>https://www.timescolonist.com/bc-news/bc-study-links-policy-changes-and-logging-patterns-shows-targeting-of-old-growth-5903823</t>
  </si>
  <si>
    <t>https://twitter.com/cristaskj</t>
  </si>
  <si>
    <t>https://twitter.com/amirreza_l?t=kJCsc_cCeMSMMbRvmDhn_w&amp;s=09</t>
  </si>
  <si>
    <t>http://healthtechnologynet.com/2023/01/20/biora-therapeutics-presents-data-from-device-performance-study-with-repeat-doses-in-both-fasted-and-fed-states-at-crohns-colitis-congress/Study</t>
  </si>
  <si>
    <t>https://bigleaguepolitics.com/stop-the-steal-founder-ali-alexander-suspended-on-twitter-for-reportedly-posting-Ye-west-lyrics/</t>
  </si>
  <si>
    <t>https://twitter.com/NuanceBro/status/1618276738861260800</t>
  </si>
  <si>
    <t>https://twitter.com/greg_price11/status/1577741032707571715</t>
  </si>
  <si>
    <t>https://t.me/candlesinthenight/51009</t>
  </si>
  <si>
    <t>http://dlvr.it/ShwjCJ</t>
  </si>
  <si>
    <t>http://dlvr.it/SYpDX8</t>
  </si>
  <si>
    <t>https://twitter.com/atspace/status/1529262121288183809</t>
  </si>
  <si>
    <t>https://bit.ly/3Ik7eZv</t>
  </si>
  <si>
    <t>https://twitter.com/i/user/1549213929586434050</t>
  </si>
  <si>
    <t>https://twitter.com/wonyoys?s=21</t>
  </si>
  <si>
    <t>https://twitter.com/frankthorp/status/1523800376432078850</t>
  </si>
  <si>
    <t>https://www.bloomberg.com/news/articles/2022-03-07/hackers-targeted-u-s-lng-producers-in-run-up-to-war-in-ukraine?sref=ZOgFhNqs</t>
  </si>
  <si>
    <t>https://justthenews.com/world/europe/russia-kills-dozens-air-strike-ukrainian-base-near-poland-arrests-own-intel-officers</t>
  </si>
  <si>
    <t>https://twitter.com/Laurie_Garrett/status/1497249726516838400</t>
  </si>
  <si>
    <t>http://HinduJagruti.org</t>
  </si>
  <si>
    <t>https://twitter.com/i/user/1551363889241145345</t>
  </si>
  <si>
    <t>https://twitter.com/i/user/1539696085072916480</t>
  </si>
  <si>
    <t>https://twitter.com/alhaq_org/status/1572222965546364930</t>
  </si>
  <si>
    <t>https://m.youtube.com/watch?v=qmp0KvgtJ6w</t>
  </si>
  <si>
    <t>http://ow.ly/9uAy50MBp1Y</t>
  </si>
  <si>
    <t>https://zcu.io/AmWI</t>
  </si>
  <si>
    <t>https://twitter.com/Millar_Colin/status/1618571755819536384</t>
  </si>
  <si>
    <t>https://twitter.com/NewsPolitics/status/1605656498952146981</t>
  </si>
  <si>
    <t>https://mohamedelbedewy.com/find-out-how-to-discover-focused-visitors-utilizing-7-google-instruments-for-website-positioning-key-phrase-analysis-evaluation-and-choice/</t>
  </si>
  <si>
    <t>https://rb.gy/hbqkuc</t>
  </si>
  <si>
    <t>https://twitter.com/i/events/1554933352209195010</t>
  </si>
  <si>
    <t>http://dlvr.it/Sgt84J</t>
  </si>
  <si>
    <t>http://bit.ly/3oqv8f1</t>
  </si>
  <si>
    <t>https://twitter.com/kristanovva/status/1620254688359895042</t>
  </si>
  <si>
    <t>https://twitter.com/benrileysmith/status/1553856476912951298</t>
  </si>
  <si>
    <t>https://pod.link/1580828595/episode/de2e6dc1dbda6284b31de2e8c653ef70</t>
  </si>
  <si>
    <t>https://reut.rs/3KvHOZS</t>
  </si>
  <si>
    <t>https://twitter.com/myhwalicious/status/1553934506863648769</t>
  </si>
  <si>
    <t>https://wp.me/p4hgqZ-17qC</t>
  </si>
  <si>
    <t>https://www.thearabweekly.com/after-isfahan-strike-drones-attack-pro-iranian-convoy-east-syria</t>
  </si>
  <si>
    <t>https://twitter.com/BringBackGulagZ/status/1599136927952687106</t>
  </si>
  <si>
    <t>https://pix11.com/news/local-news/new-jersey/nj-church-says-charity-concert-targeted-with-pepper-spray-smoke-bombs/</t>
  </si>
  <si>
    <t>https://www.businessinsider.com/mtg-quarreled-with-rep-cheney-over-jewish-space-lasers-2021-10</t>
  </si>
  <si>
    <t>http://bit.ly/3klQeuX</t>
  </si>
  <si>
    <t>https://twitter.com/intent/user?user_id=1454980043009138696</t>
  </si>
  <si>
    <t>https://adbl.co/3D0iqKh</t>
  </si>
  <si>
    <t>https://asia.nikkei.com/Location/South-Asia/Sri-Lanka/Dozens-of-Sri-Lanka-bondholders-join-for-debt-restructure-talks</t>
  </si>
  <si>
    <t>https://www.news18.com/news/india/militants-shot-at-man-in-kulgam-sixth-targeted-attack-in-11-days-4978189.html</t>
  </si>
  <si>
    <t>https://newshub.jobsnum.com/armed-gang-murder-man-in-his-20s-in-targeted-and-vicious-early-hours-attack/</t>
  </si>
  <si>
    <t>https://twitter.com/FilmyKhichdii/status/1611401641110167557</t>
  </si>
  <si>
    <t>https://www.independent.ie/irish-news/news/bonos-claims-the-ira-targeted-the-u2-frontman-is-news-to-me-says-gerry-adams-42094011.html</t>
  </si>
  <si>
    <t>https://twitter.com/RichardBurgon/status/1556333047578075137</t>
  </si>
  <si>
    <t>https://twitter.com/intent/user?user_id=1399904690175975426</t>
  </si>
  <si>
    <t>https://twitter.com/JordynTilchen/status/1621016865722998786</t>
  </si>
  <si>
    <t>https://twitter.com/kyungsoo_072621?t=Z-oL65_cnKaIzGgrVJMHPQ&amp;s=09</t>
  </si>
  <si>
    <t>https://twitter.com/i/user/4716004157</t>
  </si>
  <si>
    <t>https://www.amnesty.org/en/latest/news/2022/02/usa-facial-recognition-technology-reinforcing-racist-stop-and-frisk-policing-in-new-york-new-research/</t>
  </si>
  <si>
    <t>https://bylinetimes.com/2022/02/25/the-real-trojan-horse-beware-russians-bearing-gifts/</t>
  </si>
  <si>
    <t>https://twitter.com/intent/user?user_id=1612145193926492162</t>
  </si>
  <si>
    <t>https://twitter.com/ML35209678/status/1578920738090012674</t>
  </si>
  <si>
    <t>https://beforeitsnews.com/strange/2023/02/feb-3-pfizer-targeted-after-thai-princess-falls-into-coma-2480632.html</t>
  </si>
  <si>
    <t>https://youtu.be/U6THYNgk8Ew</t>
  </si>
  <si>
    <t>https://actiontutoring.org.uk/about-us/our-impact-targeted-tutoring-for-disadvantaged-pupils-reducing-attainment-gap/</t>
  </si>
  <si>
    <t>https://pubs.rsc.org/en/Content/ArticleLanding/2022/MD/D2MD00273F</t>
  </si>
  <si>
    <t>https://twitter.com/wysmainslayer?t=1HHQlYevkTMvXKMDMPW64w&amp;s=09</t>
  </si>
  <si>
    <t>https://twitter.com/Priyanka_Astra/status/1614310447070707712</t>
  </si>
  <si>
    <t>https://twitter.com/mvreisen/status/1594763094525288448</t>
  </si>
  <si>
    <t>https://secure.actblue.com/donate/flipmisenate-candidates</t>
  </si>
  <si>
    <t>https://twitter.com/ab8r5fx?s=20&amp;t=rci2D97eplANcO69wmlaaw</t>
  </si>
  <si>
    <t>https://twitter.com/natnewswatch/status/1553869577678995458</t>
  </si>
  <si>
    <t>https://twitter.com/jeoncIassy?t=9PTBvSL0IOZdQAkijzaVeg&amp;s=09</t>
  </si>
  <si>
    <t>https://n.pr/3LoCuZ2</t>
  </si>
  <si>
    <t>https://player.invintus.com?clientID=6361162879&amp;eventID=2023011153</t>
  </si>
  <si>
    <t>https://www.socialmediatoday.com/news/Twitter-Adds-Search-Term-Targeting-and-Display/641149/</t>
  </si>
  <si>
    <t>https://www.thestreet.com/markets/u-s-debt-default-likely-in-second-half-of-2023-bank-of-america</t>
  </si>
  <si>
    <t>https://twitter.com/_Abdullah_Saleh/status/1621014079786881024</t>
  </si>
  <si>
    <t>https://twitter.com/RolandOliphant/status/1512346548558045188</t>
  </si>
  <si>
    <t>https://twitter.com/AliAhmadAwan_/status/1570533481205362689</t>
  </si>
  <si>
    <t>https://universeodon.com/@mpowerchange/109740648564513922</t>
  </si>
  <si>
    <t>https://twitter.com/TRTWorldNow/status/1563526748955762688</t>
  </si>
  <si>
    <t>https://www.unidir.org/publication/project-coast-apartheids-chemical-and-biological-warfare-programme</t>
  </si>
  <si>
    <t>https://www.thehindu.com/news/national/hindenburg-report-swadeshi-jagran-manch-backs-adani-says-those-who-participated-in-indias-growth-story-shouldnt-be-targeted/article66451158.ece?utm_source=taboola</t>
  </si>
  <si>
    <t>https://twitter.com/JustJewsUK/status/1619978123457753089</t>
  </si>
  <si>
    <t>https://go.nasa.gov/3rQ0XOO</t>
  </si>
  <si>
    <t>https://www.fiverr.com/share/RQAV0w</t>
  </si>
  <si>
    <t>http://aje.io/9gjj42</t>
  </si>
  <si>
    <t>https://twitter.com/SecBlinken/status/1565098918559490051</t>
  </si>
  <si>
    <t>https://on.wsj.com/3yyaiOf</t>
  </si>
  <si>
    <t>https://twitter.com/i/user/1180949485788291073</t>
  </si>
  <si>
    <t>https://twitter.com/kltshow/status/1598054864550244352</t>
  </si>
  <si>
    <t>https://s.click.aliexpress.com/e/_EISKY9T</t>
  </si>
  <si>
    <t>https://www.theguardian.com/world/2022/jun/05/fear-is-increasing-hindus-flee-kashmir-amid-spate-of-targeted-killings</t>
  </si>
  <si>
    <t>https://twitter.com/mari_ah/status/1618734790538297347</t>
  </si>
  <si>
    <t>https://twitter.com/ndtvfeed/status/1497972052376141833</t>
  </si>
  <si>
    <t>https://www.noln.net/articles/6671-38-catalytic-converters-stolen-off-school-buses</t>
  </si>
  <si>
    <t>https://twitter.com/kellyesorelle/status/1616549978591186949</t>
  </si>
  <si>
    <t>https://bitchute.xyz/ZvxePRkc4zg</t>
  </si>
  <si>
    <t>https://bit.ly/3CM1ecq</t>
  </si>
  <si>
    <t>https://medium.com/@Retrogrademoney/retro-airdrop-explained-d8a539e1b89d</t>
  </si>
  <si>
    <t>https://twitter.com/r5pjm</t>
  </si>
  <si>
    <t>https://www.catholicnewsagency.com/news/252047/bianca-jagger-implores-pope-francis-to-aid-persecuted-catholic-church-in-nicaragua</t>
  </si>
  <si>
    <t>https://twitter.com/BigBrotherWatch/status/1619632686427172864</t>
  </si>
  <si>
    <t>https://deenews.in/income-tax-raid-income-tax-department-raids-real-estate-traders-in-indore-40-locations-of-bcm-group-targeted/</t>
  </si>
  <si>
    <t>https://www.westernjournal.com/jordan-identifies-ways-doj-fbi-interfered-last-4-elections-prepares-chair-church-2-committee/</t>
  </si>
  <si>
    <t>https://twitter.com/NikhilaHenry/status/1495664798742179845</t>
  </si>
  <si>
    <t>https://www.glasgowlive.co.uk/news/glasgow-news/man-left-serious-head-injury-26021125</t>
  </si>
  <si>
    <t>https://twitter.com/MirandaMirna/status/1523449236066471936?s=20</t>
  </si>
  <si>
    <t>https://www.bloomberg.com/news/articles/2023-01-19/japanese-thieves-target-prius-hybrids-for-platinum-and-palladium?sref=Ns4A7pph</t>
  </si>
  <si>
    <t>https://twitter.com/ChangoChutney/status/1617587013003223040</t>
  </si>
  <si>
    <t>http://dlvr.it/ShMdqq</t>
  </si>
  <si>
    <t>https://www.amnesty.org/en/latest/research/2020/06/moroccan-journalist-targeted-with-network-injection-attacks-using-nso-groups-tools/</t>
  </si>
  <si>
    <t>https://twitter.com/atRachelGilmore/status/1600181254271291392</t>
  </si>
  <si>
    <t>https://precisiont1d.uchicago.edu/</t>
  </si>
  <si>
    <t>https://twitter.com/intent/user?user_id=1529790640992980992</t>
  </si>
  <si>
    <t>https://twitter.com/EeveesMotive?t=A6pn1zUj4ipH3y3gJHX5WQ&amp;s=09</t>
  </si>
  <si>
    <t>https://youtu.be/LD1_wwu1mRA</t>
  </si>
  <si>
    <t>https://tweetedtimes.com/LinuxSec?s=tnp</t>
  </si>
  <si>
    <t>https://twitter.com/akafacehots/status/1618651008179265541</t>
  </si>
  <si>
    <t>https://www.newsmax.com/newsmax-tv/chip/2023/01/26/id/1106109/#.Y9PP0rmnTHU.twitter</t>
  </si>
  <si>
    <t>https://dailymontanan.com/2022/11/09/missoula-judge-issues-warrant-for-arrest-of-neo-nazi-publisher-andrew-anglin/</t>
  </si>
  <si>
    <t>https://youtu.be/tqjOrkMHUkk</t>
  </si>
  <si>
    <t>https://twitter.com/DineshDSouza/status/1621517887776387073</t>
  </si>
  <si>
    <t>https://twitter.com/theeconan?s=21</t>
  </si>
  <si>
    <t>https://www.hindustantimes.com/world-news/antiindia-graffiti-on-heritage-hindu-temple-in-canada-probe-on-101675130175755.html</t>
  </si>
  <si>
    <t>https://twitter.com/_hudahassan/status/1597696264094724097</t>
  </si>
  <si>
    <t>https://youtu.be/wUGgeKWPzkw</t>
  </si>
  <si>
    <t>https://twitter.com/Veil_Haven/status/1617603604130545665</t>
  </si>
  <si>
    <t>https://kio0novas.blogspot.com/2023/01/Social%20Media%20Influence.html</t>
  </si>
  <si>
    <t>http://sarahforgovernor.com/safer</t>
  </si>
  <si>
    <t>https://twitter.com/506dreamm?t=lid1U72rg37eGOPv2HuG2w&amp;s=09</t>
  </si>
  <si>
    <t>https://unf.pa/3DDOZht</t>
  </si>
  <si>
    <t>https://twitter.com/HimJlevy/status/1620569896622129154</t>
  </si>
  <si>
    <t>https://financialpost.com/opinion/joe-oliver-emergencies-act-civil-liberties</t>
  </si>
  <si>
    <t>https://twitter.com/ultsinger</t>
  </si>
  <si>
    <t>https://www.thetimes.co.uk/article/britain-accuses-china-of-deliberately-flouting-human-rights-in-hong-kong-szwt3ngqk</t>
  </si>
  <si>
    <t>https://bit.ly/3HKVEYH</t>
  </si>
  <si>
    <t>https://twitter.com/AdamKinzinger/status/1619118780805976064</t>
  </si>
  <si>
    <t>https://twitter.com/caseyofm/status/1618728853299671040</t>
  </si>
  <si>
    <t>https://tietoevry.smh.re/7eY</t>
  </si>
  <si>
    <t>https://twitter.com/ANI/status/1595255348155162624</t>
  </si>
  <si>
    <t>https://twitter.com/SpartaJustice/status/1615445683296690194</t>
  </si>
  <si>
    <t>https://bsavaportal.bsava.com/s/community-event?id=a1m8d000000UTlSAAW#/Overview</t>
  </si>
  <si>
    <t>https://abcn.ws/3S1beSN</t>
  </si>
  <si>
    <t>https://twitter.com/tiusa_/status/1616446582391439360?s=46&amp;t=XKJpSGhekTR0L4KmnCRdfA</t>
  </si>
  <si>
    <t>http://them.Press</t>
  </si>
  <si>
    <t>https://catalonia.citizenlab.ca/</t>
  </si>
  <si>
    <t>https://www.mandiant.com/resources/apt29-continues-targeting-microsoft</t>
  </si>
  <si>
    <t>https://bit.ly/3wcJUZx</t>
  </si>
  <si>
    <t>https://www.dailymaverick.co.za/article/2022-03-10-ramaphosas-appointment-of-zondo-as-chief-justice-shows-strategic-smarts-at-last/</t>
  </si>
  <si>
    <t>http://dld.bz/j8hFy</t>
  </si>
  <si>
    <t>https://oddcrimes.com/static/2023/01/24/Half-Moon-Bay-mass-shooting-suspect-targeted-victims-had-built-up-anger-investigators-say.php</t>
  </si>
  <si>
    <t>https://nypost.com/2022/02/13/most-democrats-want-hillary-clinton-investigated-for-any-role-in-russiagate-scandal-poll/</t>
  </si>
  <si>
    <t>https://qconline.com/news/local/d-c-dispatch-iowa-lawmakers-focus-on-supply-chain-trucking-issues/article_840df3ae-f6ea-5b98-8db1-ecc368217e34.html?utm_campaign=snd-autopilot&amp;utm_medium=social&amp;utm_source=twitter_Dispatch_Argus</t>
  </si>
  <si>
    <t>https://www.livemint.com/economy/imf-retains-india-s-gdp-growth-outlook-for-next-fiscal-at-61-11675105431364.html</t>
  </si>
  <si>
    <t>https://twitter.com/kimkimkimkkm?t=3s6R0LZ300Ti9sM5F2MSKg&amp;s=09</t>
  </si>
  <si>
    <t>https://www.uscirf.gov/news-room/uscirf-spotlight/uscirfs-forb-victims-list-background-and-2022-updates</t>
  </si>
  <si>
    <t>https://twitter.com/DailyMail/status/1601940447231893512</t>
  </si>
  <si>
    <t>https://fxn.ws/3gAwSk7</t>
  </si>
  <si>
    <t>https://mictuohy.substack.com/p/shopping-for-ten-hag-the-bargain-645</t>
  </si>
  <si>
    <t>https://www.theepochtimes.com/republican-councilwoman-fatally-shot-outside-new-jersey-home-in-targeted-attack_5028836.html?src_src=goodeveningnoe-ai&amp;src_cmp=gv-2023-02-02-ai-28&amp;est=aceyrbcmR2qpG%2FLnIH5QCevTenNRshnL9KXIQxV3rVM6bWP67I6kSucvhJfdMCgNnw%3D%3D</t>
  </si>
  <si>
    <t>https://twitter.com/Kyuhyun0203_723?t=EKLtJ6DgKeVW62lLsDgOkQ&amp;s=09</t>
  </si>
  <si>
    <t>https://twitter.com/troyeinkorea?s=21</t>
  </si>
  <si>
    <t>https://www.manchestereveningnews.co.uk/news/uk-news/british-gas-hand-out-250-26017942</t>
  </si>
  <si>
    <t>http://bit.ly/3hlXKoy</t>
  </si>
  <si>
    <t>https://hubs.li/Q01yB_6p0</t>
  </si>
  <si>
    <t>https://globalnews.ca/news/9429801/alberta-health-services-network-outage/amp/</t>
  </si>
  <si>
    <t>https://twitter.com/arianajasmine__/status/1545105932874563592</t>
  </si>
  <si>
    <t>https://gma.abc/3VkC0bA</t>
  </si>
  <si>
    <t>https://www.cbsnews.com/news/ukraine-russia-kramatorsk-train-station-donetsk-strike/</t>
  </si>
  <si>
    <t>https://twitter.com/POLITICOEurope/status/1617814813433888773</t>
  </si>
  <si>
    <t>https://twitter.com/i/user/1543234926124089344</t>
  </si>
  <si>
    <t>https://twitter.com/BreakingBrown/status/1508467662858428416</t>
  </si>
  <si>
    <t>https://www.instituteforgovernment.org.uk/comment/levelling-up-fund</t>
  </si>
  <si>
    <t>https://twitter.com/HomelessnessSD/status/1532085282073300993</t>
  </si>
  <si>
    <t>https://on.msnbc.com/3VHHmOr</t>
  </si>
  <si>
    <t>http://paypal.me/John146WTL</t>
  </si>
  <si>
    <t>https://tass.com/world/1403563</t>
  </si>
  <si>
    <t>https://youtu.be/3klzyFnHNy4</t>
  </si>
  <si>
    <t>https://twitter.com/Dododong1234?t=SsCoIPyi2AkzMcIWZwEV7A&amp;s=09</t>
  </si>
  <si>
    <t>https://twitter.com/LakeCityCanna/status/1616050499186458630</t>
  </si>
  <si>
    <t>https://twitter.com/itzyrunskpop?s=20&amp;t=Y8idBZ-YY99E2d7n4sgDsg</t>
  </si>
  <si>
    <t>https://twitter.com/pocholotz?t=jUbbg8d9S48Lz8EM4VY0XA&amp;s=08</t>
  </si>
  <si>
    <t>https://www.adl.org/resources/blog/mar-lago-search-sparks-antisemitic-conspiracy-theories-online</t>
  </si>
  <si>
    <t>https://www.cnn.com/2022/12/06/media/buzzfeed-job-cuts/index.html</t>
  </si>
  <si>
    <t>http://dlvr.it/ShnXvV</t>
  </si>
  <si>
    <t>https://www.theguardian.com/australia-news/2023/jan/31/australia-imposes-sanctions-on-iranian-officials-and-myanmars-military-ruler?CMP=Share_iOSApp_Other</t>
  </si>
  <si>
    <t>https://www.rudaw.net/english/middleeast/iran/01022023</t>
  </si>
  <si>
    <t>https://salteraweb3.com/newsupdates/web3microskillset</t>
  </si>
  <si>
    <t>https://mronline.org/2022/08/08/manufacturing-consent-how-the-united-states-has-penetrated-south-african-media/</t>
  </si>
  <si>
    <t>https://twitter.com/AlinejadMasih/status/1617876309719547904</t>
  </si>
  <si>
    <t>https://twitter.com/JustEulalhei</t>
  </si>
  <si>
    <t>https://twitter.com/EndWokeness/status/1617296416392495106</t>
  </si>
  <si>
    <t>https://scite.ai/reports/10.1038/s41598-021-85227-0</t>
  </si>
  <si>
    <t>https://mmafighting.com/2022/8/3/23290757/dustin-poirier-vs-michael-chandler-targeted-for-ufc-281</t>
  </si>
  <si>
    <t>https://twitter.com/Crypt0mer/status/1617023098326515712</t>
  </si>
  <si>
    <t>https://www.270towin.com/2024-house-election/9MwRm9q</t>
  </si>
  <si>
    <t>https://twitter.com/hotties4ksj?s=</t>
  </si>
  <si>
    <t>https://twitter.com/YUNews/status/1602327199356428288</t>
  </si>
  <si>
    <t>http://dlvr.it/SRZzMl</t>
  </si>
  <si>
    <t>https://www.shine.cn/biz/economy/2301295589/</t>
  </si>
  <si>
    <t>https://twitter.com/ITVBorderRB/status/1587434998591782913</t>
  </si>
  <si>
    <t>https://www.mumbaitak.in/political-news/after-ncp-and-sharad-pawar-vanchit-bahujan-aghadi-president-prakash-ambedkar-has-also-targeted-shiv-sena-ubt-leader-sanjay-raut</t>
  </si>
  <si>
    <t>https://buasa.online/index.php/2023/01/31/texas-police-chief-is-put-on-leave-after-a-raid-that-targeted-the-wrong-home-and-an-innocent-teen/</t>
  </si>
  <si>
    <t>http://s.einnews.com/dHVU326Xib</t>
  </si>
  <si>
    <t>https://apple.news/Aq7mQaJUiQc6VpxBHrl33Zw</t>
  </si>
  <si>
    <t>https://youtu.be/y0ogaw5iJH4</t>
  </si>
  <si>
    <t>https://twitter.com/i/user/1343745230424698888</t>
  </si>
  <si>
    <t>https://www.csoonline.com/article/3686088/chinese-hackers-targeted-iranian-government-entities-for-months-report.html?utm_source=dlvr.it&amp;utm_medium=twitter#tk.rss_all</t>
  </si>
  <si>
    <t>https://twitter.com/WhaleChart/status/1613992580915597324</t>
  </si>
  <si>
    <t>https://twitter.com/rea1brahim/status/1544504009129615361/video/1</t>
  </si>
  <si>
    <t>https://www.smh.com.au/politics/nsw/liberal-mp-says-she-s-being-targeted-by-conservatives-urges-end-to-infighting-20220408-p5ac1q.html</t>
  </si>
  <si>
    <t>https://lnkd.in/dMT88c79</t>
  </si>
  <si>
    <t>https://www.facebook.com/hillelatuwmadison/</t>
  </si>
  <si>
    <t>https://inews.co.uk/news/health/at-home-abortions-england-catholic-church-right-to-life-1549790?ito=twitter_share_article-top</t>
  </si>
  <si>
    <t>https://www.scmagazine.com/analysis/emerging-technology/research-confirms-threat-actor-impersonating-cryptocurrency-firm-on-telegram</t>
  </si>
  <si>
    <t>https://twitter.com/dian_WhdWhd?t=mCF2xAUbGWJwMPrzETf33A&amp;s=09</t>
  </si>
  <si>
    <t>https://twitter.com/targetedfreedom/status/1620203446262710273</t>
  </si>
  <si>
    <t>https://www.facebook.com/TheNewAmerican/videos/525326526355493</t>
  </si>
  <si>
    <t>https://bit.ly/3JtylVt</t>
  </si>
  <si>
    <t>http://ow.ly/Q8VE50MIepm</t>
  </si>
  <si>
    <t>https://twitter.com/i/user/1295416407363145730</t>
  </si>
  <si>
    <t>https://twitter.com/sandylocks/status/1621249180231471106</t>
  </si>
  <si>
    <t>https://l.smartnews.com/g4HVR/GwblBK</t>
  </si>
  <si>
    <t>https://twitter.com/intent/user?user_id=1532359336785088513</t>
  </si>
  <si>
    <t>https://www.indiatoday.in/india/story/threat-to-kashmiri-pandits-let-resistance-front-vivek-agnihotri-nadav-lapid-the-kashmir-files-2305539-2022-12-05</t>
  </si>
  <si>
    <t>http://neighbours.you</t>
  </si>
  <si>
    <t>https://twitter.com/CivilLibertyNZ/status/1621324486502125568</t>
  </si>
  <si>
    <t>https://twitter.com/d_foubert/status/1620183649462403073</t>
  </si>
  <si>
    <t>https://twitter.com/ShubhamShuklaMP/status/1619962872909676544</t>
  </si>
  <si>
    <t>https://danaloesch.substack.com/p/video-missouri-republican-state-rep</t>
  </si>
  <si>
    <t>https://twitter.com/h0eforlivie</t>
  </si>
  <si>
    <t>https://bit.ly/getSETraffic</t>
  </si>
  <si>
    <t>https://twitter.com/Telegraph/status/1518316647739793409</t>
  </si>
  <si>
    <t>https://www.youtube.com/watch?v=LYhHPE4oq14</t>
  </si>
  <si>
    <t>https://twitter.com/SoFloSportsNews/status/1514957621756899332</t>
  </si>
  <si>
    <t>https://twitter.com/intent/user?user_id=1526278294290808835</t>
  </si>
  <si>
    <t>https://www.palmbeachpost.com/story/news/columns/2022/09/02/florida-law-aimed-black-lives-matter-applies-trump-supporters/7959285001/</t>
  </si>
  <si>
    <t>https://twitter.com/Article14live/status/1515919633525911553</t>
  </si>
  <si>
    <t>https://ift.tt/XDiW0Bz</t>
  </si>
  <si>
    <t>https://www.reddit.com/r/MapPorn/comments/10n1h0v/known_cases_of_statemandated_or_statecoerced/?utm_source=share&amp;utm_medium=web2x&amp;context=3</t>
  </si>
  <si>
    <t>https://buff.ly/3WQcmep</t>
  </si>
  <si>
    <t>https://bit.ly/36APqM7</t>
  </si>
  <si>
    <t>https://twitter.com/ciel_320_?t=3zA7U7yhlIlXNGNMOIT5dA&amp;s=09</t>
  </si>
  <si>
    <t>https://www.troyhunt.com/how-everything-were-told-about-website-identity-assurance-is-wrong/</t>
  </si>
  <si>
    <t>https://twitter.com/IDF/status/1568253962268119040</t>
  </si>
  <si>
    <t>https://slate.com/human-interest/2022/10/marjorie-taylor-greene-georgia-online-conspiracy.html</t>
  </si>
  <si>
    <t>http://bit.ly/3kK4QVm</t>
  </si>
  <si>
    <t>https://www.bbc.co.uk/news/world-europe-64114784</t>
  </si>
  <si>
    <t>https://l.smartnews.com/XDBdS/QcfMOS</t>
  </si>
  <si>
    <t>https://www.facebook.com/100068209115983/posts/pfbid0hUtJ7BEp1f4EC5zjjxcwxL7GjnoUxgPsCPYVJ3HHRopgTRUxKUd8sStNP23ibKFVl/?sfnsn=mo&amp;mibextid=6aamW6</t>
  </si>
  <si>
    <t>https://www.biorxiv.org/content/10.1101/2022.08.15.503206v1</t>
  </si>
  <si>
    <t>https://twitter.com/miraiseigi/status/1621296046554116096</t>
  </si>
  <si>
    <t>https://ift.tt/TAHriQn</t>
  </si>
  <si>
    <t>https://phlips.xyz/2023/01/04/meta-violates-gdpr-with-targeted-ads-owes-over-400-million-in-fines/</t>
  </si>
  <si>
    <t>http://ow.ly/OevR50MBSuZ</t>
  </si>
  <si>
    <t>https://twitter.com/MrAndyNgo/status/1619553534349053952</t>
  </si>
  <si>
    <t>https://twitter.com/kimObok0219?t=mv1bcrBUgd-nyxQ3wDQycA&amp;s=09</t>
  </si>
  <si>
    <t>https://twitter.com/mattyglesias/status/1618221787959132162</t>
  </si>
  <si>
    <t>https://ind24.tv/hindenburg-report-mallikarjun-kharge-targeted-the-government-said-lics-money-is-being-misused/</t>
  </si>
  <si>
    <t>https://twitter.com/gautam_adani/status/1620408114330873856</t>
  </si>
  <si>
    <t>https://bit.ly/2Zg6ROi</t>
  </si>
  <si>
    <t>https://twitter.com/jjpeachy__</t>
  </si>
  <si>
    <t>http://dlvr.it/Shlz4R</t>
  </si>
  <si>
    <t>https://twitter.com/praveensah88/status/1617729733571248131</t>
  </si>
  <si>
    <t>https://twitter.com/NBCNews/status/1585123576960716805</t>
  </si>
  <si>
    <t>https://datingscams101.com/index.php/which-louisiana-residents-are-most-targeted-by-scams-daitngscams-lovescams/</t>
  </si>
  <si>
    <t>https://www.arkansasonline.com/news/2023/jan/21/indiana-walmart-shooting-victims-mom-gunman-threatened-daughter/#.Y88afPBGf8h.twitter</t>
  </si>
  <si>
    <t>https://twitter.com/Alena4Tigray/status/1575493894069854209</t>
  </si>
  <si>
    <t>https://www.cbc.ca/news/canada/newfoundland-labrador/how-the-ukraine-crisis-reveals-our-racial-empathy-gap-1.6380344</t>
  </si>
  <si>
    <t>https://twitter.com/_Eric_Robinson/status/1618331360074301441</t>
  </si>
  <si>
    <t>https://visionary-finance.com/addressable-raises-7-5m-to-enable-web3-companies-to-acquire-users-at-scale/</t>
  </si>
  <si>
    <t>https://bit.ly/3MjdCBE</t>
  </si>
  <si>
    <t>https://www.opindia.com/2022/12/aiims-servers-were-targeted-by-chinese-hackers-report/</t>
  </si>
  <si>
    <t>https://newz.c1.is/2023/01/28/ammunition-depot-in-irans-isfahan-targeted-by-drones-reports/</t>
  </si>
  <si>
    <t>https://www.amnesty.org/en/latest/news/2021/12/ethiopia-new-wave-of-atrocities-in-western-tigray/</t>
  </si>
  <si>
    <t>http://bit.ly/2HLyNMZ</t>
  </si>
  <si>
    <t>https://www.rollingstone.com/politics/politics-news/nazi-hunter-fascism-antifa-veteran-1234672732/</t>
  </si>
  <si>
    <t>https://www.marketwatch.com/story/holy-high-rollers-prosecutors-take-down-phony-pastors-who-targeted-immigrants-in-28-million-ponzi-scheme-11673468729?reflink=mw_share_twitter</t>
  </si>
  <si>
    <t>https://cbsn.ws/3DkJeoU</t>
  </si>
  <si>
    <t>https://bit.ly/3Wrpdn7</t>
  </si>
  <si>
    <t>https://agraleaks.com/agra-news-rifle-shooting-competition-held-at-dayalbagh-agra-43-young-men-and-women-targeted-agranews/</t>
  </si>
  <si>
    <t>https://twitter.com/LeeCamp/status/1618993215721598977</t>
  </si>
  <si>
    <t>https://www.cbc.ca/news/world/al-jazeera-journalist-shot-israel-1.6448903</t>
  </si>
  <si>
    <t>https://twitter.com/AisFirstofAll/status/1619043294176239619</t>
  </si>
  <si>
    <t>https://twitter.com/jovryexo?t=8e4Z67XZV5cFpUG6Tpb_hQ&amp;s=09</t>
  </si>
  <si>
    <t>https://twitter.com/INSIGHTUK2/status/1619686204072673280</t>
  </si>
  <si>
    <t>https://twitter.com/bradyafr/status/1509761174765809711</t>
  </si>
  <si>
    <t>https://twitter.com/chantz_y/status/1617924476532060163</t>
  </si>
  <si>
    <t>https://twitter.com/sighyush/status/1491973268156596226</t>
  </si>
  <si>
    <t>https://twitter.com/ismail_tubo/status/1614233696550244356</t>
  </si>
  <si>
    <t>https://twitter.com/URHOPE_218?t=LrLMEaDZ6sVUcWw33HBYkQ&amp;s=09</t>
  </si>
  <si>
    <t>https://twitter.com/dsmerdon/status/1618816703923912704?s=20&amp;t=XqO3CdeETMBAt28k-_rFeA</t>
  </si>
  <si>
    <t>http://dlvr.it/ShpMPM</t>
  </si>
  <si>
    <t>https://twitter.com/RNCResearch/status/1619714581105987584</t>
  </si>
  <si>
    <t>https://worldisraelnews.com/watch-netanyahu-supports-targeted-action-against-terrorists-not-hung-up-on-peace-with-palestinians/</t>
  </si>
  <si>
    <t>https://twitter.com/HuskerDude247/status/1582461361694846976</t>
  </si>
  <si>
    <t>https://www.washingtonpost.com/politics/2022/05/03/ohioans-head-polls-senate-primary-tests-trumps-sway/?tid=ss_tw</t>
  </si>
  <si>
    <t>https://twitter.com/WUWMradio/status/1539246827211575301</t>
  </si>
  <si>
    <t>https://twitter.com/RonFilipkowski/status/1614086972770852864</t>
  </si>
  <si>
    <t>https://www.msn.com/en-us/news/us/colorado-baker-loses-appeal-over-transgender-birthday-cake/ar-AA16LREN?ocid=msedgntp&amp;cvid=3c00e9d0e726400fb1307d54904f18d2</t>
  </si>
  <si>
    <t>https://twitter.com/intent/user?user_id=1505260004244398092</t>
  </si>
  <si>
    <t>https://twitter.com/nrookie/status/1620815175938084866</t>
  </si>
  <si>
    <t>https://twitter.com/Billbrowder/status/1614270203160072194</t>
  </si>
  <si>
    <t>https://www.wattpad.com/1305128034?utm_source=ios&amp;utm_medium=twitter&amp;utm_content=share_reading&amp;wp_page=reading_part_end&amp;wp_uname=sirsukena&amp;wp_originator=clUQheos8RD2MeHQC9F5fvywdCv0zW8sYkud94gnZTsx3nmIpDKdzryv9g7q9%2BGQD5YlYrkSMbxj0zKyMhrNHkk3sLY%2FvfWQ3j5lzYsnpvs2bkke6cdWyMYJnaofrsKM</t>
  </si>
  <si>
    <t>https://www.africanews.com/2022/08/27/unicef-condemns-ethiopian-attack-on-tigray-which-strikes-a-kindergarten/</t>
  </si>
  <si>
    <t>https://cnn.it/38G9gqC</t>
  </si>
  <si>
    <t>https://twitter.com/jeonzeraa?t=IDfUmPnGodRblDsb2H3lvg&amp;s=09</t>
  </si>
  <si>
    <t>https://twitter.com/pradatozaki?t=SNXPMVDm-4aql4DVoyB4dA&amp;s=09</t>
  </si>
  <si>
    <t>https://twitter.com/birthwi52999363?t=pT9KmbQvhbzDo92RNN3p_g&amp;s=09</t>
  </si>
  <si>
    <t>https://www.dailymail.co.uk/news/article-11709415/Anger-woke-firm-refuses-print-stickers-defining-women-adult-human-females-trans-row.html</t>
  </si>
  <si>
    <t>https://unmuzzlednews.com/supreme-court-justice-brett-kavanaugh-just-got-targeted-again-by-the-far-left/</t>
  </si>
  <si>
    <t>https://twitter.com/lola19803789/status/1619186391728136193</t>
  </si>
  <si>
    <t>https://twitter.com/000_irah?t=mU1AF0WM-jdl60Fj-RGlgA&amp;s=09</t>
  </si>
  <si>
    <t>https://twitter.com/zuri_gloss</t>
  </si>
  <si>
    <t>https://ift.tt/EpPCsHi</t>
  </si>
  <si>
    <t>https://twitter.com/renukajain6/status/1620715281609031683</t>
  </si>
  <si>
    <t>https://lnkd.in/gib6exVU</t>
  </si>
  <si>
    <t>https://twitter.com/IanByrneMP/status/1444581105122824194</t>
  </si>
  <si>
    <t>https://bit.ly/3YKPEXA</t>
  </si>
  <si>
    <t>https://twitter.com/intent/user?user_id=1107151321944080384</t>
  </si>
  <si>
    <t>https://nyti.ms/3QvYtjG</t>
  </si>
  <si>
    <t>https://www.devex.com/news/a-week-after-tigray-truce-aid-sector-still-unable-to-deliver-food-102970</t>
  </si>
  <si>
    <t>https://www.prabhatkhabar.com/state/bihar/patna/rouse-avenue-court-ljp-mp-prince-raj-accused-of-raping-girl-big-relief-kort-ne-dee-agrim-jamanat-rdy</t>
  </si>
  <si>
    <t>https://twitter.com/i/user/1213901634490683392</t>
  </si>
  <si>
    <t>https://twitter.com/intent/user?user_id=852495699644207105</t>
  </si>
  <si>
    <t>https://gist.github.com/travisbrown/952eb726ed7689f6c1437aaa0e1e24ae</t>
  </si>
  <si>
    <t>https://www.turbomedia.io?rpid=2&amp;rpr=106098</t>
  </si>
  <si>
    <t>https://twitter.com/Aleci_ido/status/1614290032512143360?s=20&amp;t=uDHdhzHZ9CFxTER6kwpj3g</t>
  </si>
  <si>
    <t>https://briefly.co/anchor/Education/story/two-students-killed-and-a-teacher-injured-in-targeted-shooting-in-iowa?hl=1&amp;f=mignon&amp;utm_source=Twitter&amp;utm_medium=autotweet&amp;utm_content=unhighlighted&amp;utm_campaign=Education</t>
  </si>
  <si>
    <t>https://twitter.com/i/user/1355514151746084867</t>
  </si>
  <si>
    <t>https://twitter.com/koi_takleefff/status/1617223014818664449</t>
  </si>
  <si>
    <t>https://twitter.com/SoulfulsingerV</t>
  </si>
  <si>
    <t>https://variety.com/2022/tv/news/msnbc-tiffany-cross-departure-tv-news-1235423317/</t>
  </si>
  <si>
    <t>https://twitter.com/hodgesjoanne/status/1505497793250697218</t>
  </si>
  <si>
    <t>https://www.himalayaustralia.com.au/2022/10/05/washington-imposes-new-sanctions-on-iranian-oil-exports-targeting-ccp-backed-companies/</t>
  </si>
  <si>
    <t>https://pandoraland.info/allianceblock-targeted-by-12m-exploit/?utm_source=rss&amp;utm_medium=rss&amp;utm_campaign=allianceblock-targeted-by-12m-exploit</t>
  </si>
  <si>
    <t>https://hubs.ly/Q01yLqYT0</t>
  </si>
  <si>
    <t>http://bit.ly/3Hiq3x1</t>
  </si>
  <si>
    <t>https://www.science.org/doi/10.1126/science.aba9757</t>
  </si>
  <si>
    <t>https://twitter.com/computerwife_?t=655R5CnUKxMDUEYfSacAIA&amp;s=09</t>
  </si>
  <si>
    <t>https://twitter.com/itboysoIo?s=20&amp;t=DE1paRed6myuqZRdvDFLMg</t>
  </si>
  <si>
    <t>https://twitter.com/OverJkJMAntis?t=1RdJFYf8R2OMJSJZWDjAOw&amp;s=08</t>
  </si>
  <si>
    <t>https://twitter.com/SaraMassoumi/status/1503793024962338818</t>
  </si>
  <si>
    <t>https://twitter.com/Hey_Yyih2427?s=20&amp;t=6zUhgEXRgBUs1j990kufdw</t>
  </si>
  <si>
    <t>https://bit.ly/3JAaO3l</t>
  </si>
  <si>
    <t>https://twitter.com/RalphHartman55/status/1619780061514833920</t>
  </si>
  <si>
    <t>https://www.bbc.com/news/world-us-canada-64167012.amp</t>
  </si>
  <si>
    <t>https://www.instagram.com/p/Cn6BN86MP1S/?igshid=MDJmNzVkMjY=</t>
  </si>
  <si>
    <t>https://twitter.com/i/user/1555909179814076417</t>
  </si>
  <si>
    <t>http://stockhouse.com/news/press-releases/2023/01/19/salarius-pharmaceuticals-to-present-sp-3164-targeted-protein-degrader</t>
  </si>
  <si>
    <t>https://abc7chicago.com/new-jersey-councilwoman-shot-dead-eunice-dwumfour-sayrevile-nj-murdered/12761264/</t>
  </si>
  <si>
    <t>https://arxiv.org/abs/2109.13680</t>
  </si>
  <si>
    <t>https://twitter.com/ggreenwald/status/1362861359822761986</t>
  </si>
  <si>
    <t>https://link.medium.com/Z3fB7bM7Pub</t>
  </si>
  <si>
    <t>https://www.justice.gov/opa/pr/justice-department-announces-largest-health-care-fraud-settlement-its-history</t>
  </si>
  <si>
    <t>https://uw-media.usatoday.com/story/news/2022/10/20/frustration-over-hbcu-bomb-threats-no-arrests/10496333002/</t>
  </si>
  <si>
    <t>http://dlvr.it/ShvybS</t>
  </si>
  <si>
    <t>https://tinyurl.com/23ku3l63</t>
  </si>
  <si>
    <t>https://www.uts.edu.au/research-and-teaching/research/explore/impact/targeting-cancer-bones-exercise</t>
  </si>
  <si>
    <t>https://bit.ly/3fWrGlL</t>
  </si>
  <si>
    <t>https://www.5centscdn.net/</t>
  </si>
  <si>
    <t>http://dlvr.it/ShtbVJ</t>
  </si>
  <si>
    <t>https://twitter.com/LizzyLooHoo411?t=wYkSMQ-G-2F7LyitcJWYfw&amp;s=09</t>
  </si>
  <si>
    <t>https://twitter.com/JanVermont</t>
  </si>
  <si>
    <t>https://www.upwork.com/services/product/marketing-500-verified-emails-from-apollo-pro-1614420288017809408?ref=project_share</t>
  </si>
  <si>
    <t>https://www.patreon.com/posts/new-bombshell-by-72102086</t>
  </si>
  <si>
    <t>https://www.cam.ac.uk/research/news/dna-sequencing-method-lifts-veil-from-genome-black-box</t>
  </si>
  <si>
    <t>https://go.nature.com/3jp3VJC</t>
  </si>
  <si>
    <t>https://www.opindia.com/2022/10/yoga-teacher-from-sharjah-pil-over-alleged-hate-speech-kashmir-files-ssr-sc/</t>
  </si>
  <si>
    <t>http://europa.eu/!3RKJMn</t>
  </si>
  <si>
    <t>https://tweetedtimes.com/MichelRegamey?s=tnp</t>
  </si>
  <si>
    <t>https://twitter.com/WrathQueenof/status/1620123266496200712</t>
  </si>
  <si>
    <t>https://planetradio.co.uk/greatest-hits/staffordshire-cheshire/news/cheshire-police-issue-e-fit-as-investigations-over-assault-continue/</t>
  </si>
  <si>
    <t>https://recruiting2.ultipro.com/SPA1004AURA/JobBoard/93330e50-7b3a-4ba8-94f2-6f32360aa4e1/OpportunityDetail?opportunityId=3054f946-eb22-4efa-91c3-f5569d81eba9</t>
  </si>
  <si>
    <t>https://twitter.com/DraconDebates/status/1621652105218953216</t>
  </si>
  <si>
    <t>https://twitter.com/i/user/561536328</t>
  </si>
  <si>
    <t>https://twitter.com/BAPPnyc/status/1587427594802237441</t>
  </si>
  <si>
    <t>https://twitter.com/AnnaForFlorida/status/1584579180661854208</t>
  </si>
  <si>
    <t>https://tinyurl.com/59493usa</t>
  </si>
  <si>
    <t>https://twitter.com/DrTedros/status/1581391165537992705</t>
  </si>
  <si>
    <t>https://www.nytimes.com/2022/09/08/nyregion/geoffrey-berman-trump-book.html</t>
  </si>
  <si>
    <t>https://twitter.com/AgentVinod03/status/1514771878963183616?t=Qagq-jWlxFBfxFBFHyuNFg&amp;s=19</t>
  </si>
  <si>
    <t>https://www.vice.com/en/article/qjkvxv/how-a-third-party-sms-service-was-used-to-take-over-signal-accounts</t>
  </si>
  <si>
    <t>https://twitter.com/intent/user?user_id=1429511829571657730</t>
  </si>
  <si>
    <t>https://twitter.com/Icewallowcumin/status/1619514985717063680</t>
  </si>
  <si>
    <t>https://bit.ly/3uxwzuh</t>
  </si>
  <si>
    <t>https://www.neworleanssaints.com/news/tyrann-mathieu-new-orleans-saints-safety-nfl-free-agency-2022</t>
  </si>
  <si>
    <t>https://twitter.com/amandasillars/status/1615886861196734465</t>
  </si>
  <si>
    <t>https://twitter.com/i/user/466804148</t>
  </si>
  <si>
    <t>https://twitter.com/intent/user?user_id=294035322</t>
  </si>
  <si>
    <t>https://www.thequint.com/news/india/cancer-patient-arrested-man-family-jahangirpuri-demolition-drive</t>
  </si>
  <si>
    <t>https://radaronline.com/p/tim-allen-pamela-anderson-flashing-targeted-conservative-beliefs/</t>
  </si>
  <si>
    <t>https://twitter.com/news7tamil/status/1588525863142051842</t>
  </si>
  <si>
    <t>http://dlvr.it/Shjbhg</t>
  </si>
  <si>
    <t>https://twitter.com/Glock_Topickz/status/1575148070651805702</t>
  </si>
  <si>
    <t>https://twitter.com/YRP/status/1592570827039731712</t>
  </si>
  <si>
    <t>https://www.washingtonpost.com/national-security/2022/07/05/austria-russia-infuence/</t>
  </si>
  <si>
    <t>https://twitter.com/ra_harini?t=llrou7pVy_bEi3xfv20P5g&amp;s=09</t>
  </si>
  <si>
    <t>https://twitter.com/ktholics?s=21&amp;t=teqFAhDq6_-Nsjm22xrbpQ</t>
  </si>
  <si>
    <t>https://twitter.com/ab_alleghenies/status/1587568452318920705</t>
  </si>
  <si>
    <t>https://twitter.com/GARYTHEETIGER</t>
  </si>
  <si>
    <t>https://twitter.com/Psykukumber/status/1498634214140518402</t>
  </si>
  <si>
    <t>https://twitter.com/koreaboo/status/1619904484758388737</t>
  </si>
  <si>
    <t>https://twitter.com/fleetspace/status/1620937717281595393</t>
  </si>
  <si>
    <t>https://twitter.com/CBSLA/status/1617281280672137218</t>
  </si>
  <si>
    <t>https://uk.yahoo.com/news/tyre-extinguishers-deflate-tyres-900-182843209.html</t>
  </si>
  <si>
    <t>https://twitter.com/YSPanday1/status/1497771511641370625/video/1</t>
  </si>
  <si>
    <t>https://twitter.com/ucu/status/1617918968123240451</t>
  </si>
  <si>
    <t>https://twitter.com/i/user/871355509852573697</t>
  </si>
  <si>
    <t>https://twitter.com/GadSaad/status/1617735308040376320</t>
  </si>
  <si>
    <t>https://tinyurl.com/26mupdf7</t>
  </si>
  <si>
    <t>https://twitter.com/ProfOsinbajo/status/1620133943235444739</t>
  </si>
  <si>
    <t>https://twitter.com/intent/user?user_id=1395016965333336069</t>
  </si>
  <si>
    <t>https://twitter.com/Benazir_Shah/status/1567178799854280705</t>
  </si>
  <si>
    <t>https://academic.oup.com/ooim/article/3/1/iqac002/6604756</t>
  </si>
  <si>
    <t>https://bit.ly/3wTUMvH</t>
  </si>
  <si>
    <t>https://twitter.com/pmwho/status/1587442076337119232</t>
  </si>
  <si>
    <t>https://hindinewszilla.in/a-befitting-reply-from-the-public-akhilesh-yadav-targeted-the-bjp-on-pathans-success/</t>
  </si>
  <si>
    <t>https://www.womenarehuman.com/transgender-serial-killer-who-hates-women-will-soon-be-eligible-for-parole/</t>
  </si>
  <si>
    <t>https://trib.al/OnPcKsf</t>
  </si>
  <si>
    <t>https://twitter.com/ValidLs/status/1615118009277743104</t>
  </si>
  <si>
    <t>https://bit.ly/3FDJaCu</t>
  </si>
  <si>
    <t>https://twitter.com/yminjoonist?s=21&amp;t=zB6otnSwWxaaanT_Wh_dQw</t>
  </si>
  <si>
    <t>https://twitter.com/balamiisaac/status/1618707565977935872</t>
  </si>
  <si>
    <t>https://twitter.com/ucpinquiry/status/1617550042864447502</t>
  </si>
  <si>
    <t>https://doi.org/10.3389/fpubh.2022.1002975</t>
  </si>
  <si>
    <t>http://cancercarepune.com</t>
  </si>
  <si>
    <t>https://www.eurekalert.org/news-releases/977390#.Y89mJil-u1k.twitter</t>
  </si>
  <si>
    <t>https://www.foreignaffairs.com/ethiopia/ethiopias-hard-road-peace?utm_medium=social</t>
  </si>
  <si>
    <t>https://clicktoread.link/2ed9d7c0</t>
  </si>
  <si>
    <t>https://go.usa.gov/xh3Pz</t>
  </si>
  <si>
    <t>https://twitter.com/intent/user?user_id=1527951420137275392</t>
  </si>
  <si>
    <t>https://twitter.com/HarshadeSilvaMP/status/1547307091651883008</t>
  </si>
  <si>
    <t>https://stories.mizihealth.com/defendant-exhibitionist-tim-allen-believes-he-was-targeted-because-of-conservative-beliefs-fears-career-end-over-pamela-anderson-allegations/?feed_id=10705&amp;_unique_id=63d8ebf539b07</t>
  </si>
  <si>
    <t>http://dlvr.it/ShlSBX</t>
  </si>
  <si>
    <t>https://www.nytimes.com/2022/09/26/world/americas/bolsonaro-brazil-supreme-court.html</t>
  </si>
  <si>
    <t>https://www.bbc.co.uk/news/business-64369279</t>
  </si>
  <si>
    <t>https://indoximity.com/2023/01/26/identifying-targeted-therapy-combination-for-refractory-colorectal-cancer-using-micro-organospheres/?utm_campaign=twitter&amp;utm_medium=twitter&amp;utm_source=twitter</t>
  </si>
  <si>
    <t>https://twitter.com/toro2moy</t>
  </si>
  <si>
    <t>https://news.trust.org/item/20220630162047-7ekyi/</t>
  </si>
  <si>
    <t>https://twitter.com/intent/user?user_id=1308826162114760710</t>
  </si>
  <si>
    <t>https://twitter.com/pinxluc?t=bkfK6blMJ2f6eg7Kpc918Q&amp;s=09</t>
  </si>
  <si>
    <t>https://www.newsweek.com/russian-missile-kramatorsk-civilian-train-station-children-painted-1696354?utm_term=Autofeed&amp;utm_medium=Social&amp;utm_source=Twitter#Echobox=1649426798</t>
  </si>
  <si>
    <t>https://twitter.com/ylilgf?t=iBoV0KvttEMaiQa6yNRcsQ&amp;s=09</t>
  </si>
  <si>
    <t>https://www.rnz.co.nz/news/national/482510/youths-steal-ice-cream-in-latest-ram-raid-four-people-in-police-custody</t>
  </si>
  <si>
    <t>http://www.webdstudio.com</t>
  </si>
  <si>
    <t>https://twitter.com/intent/user?user_id=2795451687</t>
  </si>
  <si>
    <t>https://bit.ly/3HKzKmP</t>
  </si>
  <si>
    <t>https://frontline.thehindu.com/the-nation/new-bbc-documentary-puts-narendra-modi-back-in-the-dock/article66409146.ece</t>
  </si>
  <si>
    <t>https://twitter.com/i/user/1541045696429785089</t>
  </si>
  <si>
    <t>https://papers.ssrn.com/sol3/papers.cfm?abstract_id=3376230</t>
  </si>
  <si>
    <t>https://twitter.com/DrProudman/status/1618950477747740674</t>
  </si>
  <si>
    <t>https://twitter.com/Rituver54403246/status/1620972784536125446</t>
  </si>
  <si>
    <t>https://twitter.com/i/user/1227538767801704448</t>
  </si>
  <si>
    <t>https://twitter.com/AP/status/1524250436357832705?t=qTbFDNO9kX7w74OyC4targ&amp;s=19</t>
  </si>
  <si>
    <t>https://twitter.com/MnarMuh/status/1591134327936516104</t>
  </si>
  <si>
    <t>https://www.wionews.com/world/irans-defence-ministry-complex-hit-by-drone-attack-557057</t>
  </si>
  <si>
    <t>https://www.cnn.com/2021/09/14/politics/harris-threatening/index.html</t>
  </si>
  <si>
    <t>https://twitter.com/MiddlebeltTimes/status/1621426382906466304</t>
  </si>
  <si>
    <t>https://twitter.com/adweak/status/1618330678457929728</t>
  </si>
  <si>
    <t>https://twitter.com/SjamaanN/status/1620817077824274432</t>
  </si>
  <si>
    <t>https://twitter.com/i/user/1508146445139988482</t>
  </si>
  <si>
    <t>https://www.kake.com/story/48309728/2-in-custody-after-6-relatives-including-baby-gunned-down-in-targeted-massacre?utm_medium=social&amp;utm_source=twitter_KAKEnews</t>
  </si>
  <si>
    <t>https://twitter.com/i/user/1118157844711378944</t>
  </si>
  <si>
    <t>https://twitter.com/jason_kint/status/1583560358634979329</t>
  </si>
  <si>
    <t>https://www.dailymail.co.uk/news/article-10995923/Three-Albanian-men-raped-woman-night-lockdown-jailed-57-years.html</t>
  </si>
  <si>
    <t>https://twitter.com/thetimes/status/1614208598011252737</t>
  </si>
  <si>
    <t>https://twitter.com/Glazerspissoff/status/1564513331037306882</t>
  </si>
  <si>
    <t>https://okt.to/RG3HYD</t>
  </si>
  <si>
    <t>https://twitter.com/SenaitSenay/status/1618707050124697600</t>
  </si>
  <si>
    <t>https://www.bic.org/news/three-weeks-iran-200-incidents-bahais-being-targeted-international-community-roundly-condemns-sweeping-crackdown</t>
  </si>
  <si>
    <t>https://srdefenders.org/information/philippine-authorities-should-protect-human-rights-defenders/</t>
  </si>
  <si>
    <t>https://twitter.com/myflopiverse?t=TUNkOLO3nLi6iqftIhHmbg&amp;s=09</t>
  </si>
  <si>
    <t>https://www.nbcnews.com/think/opinion/trumps-attack-on-shaye-moss-follows-dark-american-tradition-rcna35309</t>
  </si>
  <si>
    <t>https://twitter.com/i/user/1282990692646694912</t>
  </si>
  <si>
    <t>https://realrawnews.com/2022/04/putin-frees-35000-imprisoned-children-in-ukraine/</t>
  </si>
  <si>
    <t>https://www.youtube.com/watch?v=icgYDrUfpmQ&amp;feature=youtu.be</t>
  </si>
  <si>
    <t>https://twitter.com/grapesgreeny?s=21</t>
  </si>
  <si>
    <t>https://twitter.com/BurtonJM/status/1585391428716429320</t>
  </si>
  <si>
    <t>https://www.usatoday.com/in-depth/news/investigations/2022/08/18/ftc-gun-ads-deceptive-marketing-mass-shootings/10347606002/</t>
  </si>
  <si>
    <t>https://english.alaraby.co.uk/news/shireen-abu-akleh-targeted-israeli-sniper</t>
  </si>
  <si>
    <t>https://twitter.com/intent/user?user_id=1498558551966773248</t>
  </si>
  <si>
    <t>http://ow.ly/5NQn50IVmlS</t>
  </si>
  <si>
    <t>https://www.msn.com/en-us/news/politics/christopher-steele-says-there-is-a-chance-russia-fed-him-disinformation/ar-AAPIImG</t>
  </si>
  <si>
    <t>https://ift.tt/8YwVs19</t>
  </si>
  <si>
    <t>https://twitter.com/kaiserbengali/status/1619536977975730176</t>
  </si>
  <si>
    <t>https://psychscenehub.com/psychinsights/long-covid/</t>
  </si>
  <si>
    <t>https://twitter.com/Eliria_BP</t>
  </si>
  <si>
    <t>https://twitter.com/CISAgov/status/1507104236420673549</t>
  </si>
  <si>
    <t>https://twitter.com/soloyeolist?s=21&amp;t=_rvu9wYiGvAUdc0HV0-jJQ</t>
  </si>
  <si>
    <t>https://share.newsbreak.com/2xh6bmw7</t>
  </si>
  <si>
    <t>https://bit.ly/3wBDof8</t>
  </si>
  <si>
    <t>https://twitter.com/j0kersliArs?t=5kGMIsxDq5nGDQ2eZv7wDQ&amp;s=09</t>
  </si>
  <si>
    <t>https://twitter.com/pjmout_</t>
  </si>
  <si>
    <t>https://twitter.com/LydiaNusbaum/status/1572263414642229248</t>
  </si>
  <si>
    <t>https://www.hefma.co.uk/news/nhses-recovery-plan-targets-action-in-five-areas</t>
  </si>
  <si>
    <t>https://ift.tt/Mfn9BbE</t>
  </si>
  <si>
    <t>https://www.dailymail.co.uk/news/article-11687675/amp/Army-spied-lockdown-critics-Sceptics-including-Peter-Hitchens-suspected-watched.html</t>
  </si>
  <si>
    <t>https://twitter.com/MirochnikIrina/status/1619458798263111680</t>
  </si>
  <si>
    <t>https://m.jpost.com/opinion/article-728729</t>
  </si>
  <si>
    <t>https://twitter.com/GabrielCSGavin/status/1619478181106569216?s=20&amp;t=9HWQKVVZ_agaDj3aHSMNxQ</t>
  </si>
  <si>
    <t>https://youtu.be/c9iDm0rRDl4</t>
  </si>
  <si>
    <t>https://femena.net/feminists-and-whrds-detained-report-3</t>
  </si>
  <si>
    <t>https://doi.org/10.1002/anie.202210249</t>
  </si>
  <si>
    <t>https://twitter.com/CrisisGroup/status/1555205220283682817</t>
  </si>
  <si>
    <t>http://ow.ly/KpSY104rn0j</t>
  </si>
  <si>
    <t>http://ow.ly/5a7h50Mv7Fh</t>
  </si>
  <si>
    <t>https://twitter.com/i/spaces/1MYGNgOYwBzJw</t>
  </si>
  <si>
    <t>https://twitter.com/narendramodi/status/1620394368061558784</t>
  </si>
  <si>
    <t>https://twitter.com/i/user/735047941065412608</t>
  </si>
  <si>
    <t>https://trts.io/EwKRD</t>
  </si>
  <si>
    <t>https://twitter.com/i/spaces/1mrGmaeZaggGy</t>
  </si>
  <si>
    <t>https://www.independent.co.uk/news/uk/politics/brexit-protest-parliament-square-steve-bray-b2111134.html</t>
  </si>
  <si>
    <t>https://twitter.com/prodboyjk?s=21</t>
  </si>
  <si>
    <t>https://twitter.com/baekanti24_7?s=21&amp;t=yvqsAF1CqNvHTDrOKgQpQw</t>
  </si>
  <si>
    <t>http://dlvr.it/SQTtfx</t>
  </si>
  <si>
    <t>https://www.france24.com/en/live-news/20220415-russia-to-step-up-kyiv-missile-strikes-after-moskva-sinks</t>
  </si>
  <si>
    <t>https://twitter.com/victory1295?s=20&amp;t=qpJlL8IPcB7fauiJLCIXtA</t>
  </si>
  <si>
    <t>https://twitter.com/My_You_901?t=yXyECUqQcawUXq1bb9wXEw&amp;s=09</t>
  </si>
  <si>
    <t>https://twitter.com/MPSSoho/status/1620480032698146833</t>
  </si>
  <si>
    <t>https://twitter.com/odna000?s=21</t>
  </si>
  <si>
    <t>https://twitter.com/farnazfassihi/status/1503238339935318018</t>
  </si>
  <si>
    <t>https://www.bloomberg.com/news/articles/2022-07-29/youtube-twitter-targeted-by-modi-s-fake-news-campaign</t>
  </si>
  <si>
    <t>https://twitter.com/LuvLollo?t=Rf31F3Xfgjh6KBcT2yvNhA&amp;s=08</t>
  </si>
  <si>
    <t>https://lnkd.in/d3D5EkzZ</t>
  </si>
  <si>
    <t>https://postly.app/21MU</t>
  </si>
  <si>
    <t>https://twitter.com/nunni32969771?s=21&amp;t=r6HTx_FRAg82-NAipsJThQ</t>
  </si>
  <si>
    <t>https://trib.al/nyNhDU6</t>
  </si>
  <si>
    <t>https://www.abc.net.au/news/2022-07-06/kevin-bugmy-custody-death-inquest-findings/101213490</t>
  </si>
  <si>
    <t>https://bit.ly/38NotGj</t>
  </si>
  <si>
    <t>https://scite.ai/reports/10.1080/14787210.2021.1950532</t>
  </si>
  <si>
    <t>https://www.shyftup.com/blog/best-tips-for-aso-holiday-season/</t>
  </si>
  <si>
    <t>https://twitter.com/joncoopertweets/status/1617893035148476418</t>
  </si>
  <si>
    <t>https://bit.ly/3UZ5ax9</t>
  </si>
  <si>
    <t>https://twitter.com/intent/user?user_id=783747981342183425</t>
  </si>
  <si>
    <t>https://twitter.com/bariweiss/status/1601008766861815808</t>
  </si>
  <si>
    <t>https://thealtworld.com/ramona_wadi/the-un-offers-no-protection-to-palestinians-per-se-let-alone-journalists</t>
  </si>
  <si>
    <t>https://twitter.com/taevidlvr?s=21</t>
  </si>
  <si>
    <t>https://cbsn.ws/3J3LTqN</t>
  </si>
  <si>
    <t>https://twitter.com/aChildOf2Worlds/status/1512434857284186116</t>
  </si>
  <si>
    <t>https://youtu.be/QyD0liioY8E</t>
  </si>
  <si>
    <t>https://twitter.com/LvivJournal/status/1614349464394960896</t>
  </si>
  <si>
    <t>https://www.youtube.com/watch?v=2OE5h72Fem0</t>
  </si>
  <si>
    <t>https://twitter.com/AmbRusFrance/status/1620104912729432064</t>
  </si>
  <si>
    <t>https://www.iol.co.za/news/crime-and-courts/daring-criminals-raid-car-dealership-and-almost-get-away-with-toyota-vehicles-worth-r5-million-aaa29bc8-4cda-43f4-88a3-3782440609c3?utm_medium=Social&amp;utm_source=Twitter#Echobox=1675404821-13</t>
  </si>
  <si>
    <t>https://twitter.com/_AutumnBird/status/1620100982943383553</t>
  </si>
  <si>
    <t>https://twitter.com/Zabehulah_M33/status/1554187982407696387</t>
  </si>
  <si>
    <t>https://twitter.com/fruitymiyeon?s=21</t>
  </si>
  <si>
    <t>https://gothamist.com/news/hells-kitchen-man-arrested-after-attacks-on-manhattan-gay-bar</t>
  </si>
  <si>
    <t>https://youtu.be/xsNFJQylW14</t>
  </si>
  <si>
    <t>https://twitter.com/Thv1230vante</t>
  </si>
  <si>
    <t>https://twitter.com/rubybrutal?s=21</t>
  </si>
  <si>
    <t>https://twitter.com/mercoglianos/status/1620599286261239809</t>
  </si>
  <si>
    <t>https://youtu.be/4n3fkTq_p0o</t>
  </si>
  <si>
    <t>https://twitter.com/CAIRNational/status/1556036745954824198</t>
  </si>
  <si>
    <t>https://www.usatoday.com/story/news/health/2022/01/06/covid-vaccine-mrna-technology-heart-disease/9115477002/</t>
  </si>
  <si>
    <t>https://allthatsinteresting.com/banana-wars</t>
  </si>
  <si>
    <t>https://twitter.com/AFP/status/1581289150375874560</t>
  </si>
  <si>
    <t>https://www.aljazeera.com/opinions/2021/10/27/why-the-hazara-people-fear-genocide-in-afghanistan</t>
  </si>
  <si>
    <t>https://twitter.com/AnfieldWatch/status/1614626192887357441</t>
  </si>
  <si>
    <t>https://petapixel.com/2022/08/02/zelenskas-vogue-photoshoot-sparks-sit-like-a-girl-photo-trend/</t>
  </si>
  <si>
    <t>https://twitter.com/intent/user?user_id=1251531933970030592</t>
  </si>
  <si>
    <t>https://twitter.com/i/user/734479381352095745</t>
  </si>
  <si>
    <t>https://twitter.com/TheCradleMedia/status/1619495877063901184</t>
  </si>
  <si>
    <t>https://valiantnews.com/2023/02/biden-admin-covid-created-opportunity-for-people-to-get-environmental-justice-by-staying-home/</t>
  </si>
  <si>
    <t>http://dlvr.it/ShBVM1</t>
  </si>
  <si>
    <t>https://jcpa.org/article/the-arab-muslim-slave-trade-lifting-the-taboo/</t>
  </si>
  <si>
    <t>https://twitter.com/damonimani/status/1618283043428667394</t>
  </si>
  <si>
    <t>https://www.dawn.com/news/1734509</t>
  </si>
  <si>
    <t>https://trib.al/4z8GQNX</t>
  </si>
  <si>
    <t>https://twitter.com/CATargetAlt/status/1585404729420488705</t>
  </si>
  <si>
    <t>https://twitter.com/barbiedhiyyih?s=20&amp;t=21tmZKsziGcJFVyFyxNNnA</t>
  </si>
  <si>
    <t>https://twitter.com/glossakgay?s=21&amp;t=cM_0coSIlVfTYTe6Y3diLg</t>
  </si>
  <si>
    <t>https://twitter.com/escjohnn/status/1614556416710254592</t>
  </si>
  <si>
    <t>https://www.telegraph.co.uk/world-news/2022/07/31/inside-devastated-mykolaiv-worst-attack-war-kills-one-ukraines/</t>
  </si>
  <si>
    <t>https://twitter.com/nytimes/status/1543650403622993921</t>
  </si>
  <si>
    <t>https://www.mirror.co.uk/news/politics/labour-bring-clown-tories-back-26673595?utm_source=twitter.com&amp;utm_medium=social&amp;utm_campaign=sharebar</t>
  </si>
  <si>
    <t>https://twitter.com/liz_churchill8/status/1619709787251560450</t>
  </si>
  <si>
    <t>https://www.kenyanenterprise.com/sites/inversk-review/article/lesedi-developers-title-deed-issuance-ceremony-on-february-11th-at-eton-hotel/</t>
  </si>
  <si>
    <t>https://www.bloomberg.com/news/articles/2022-08-22/china-plans-29-billion-in-special-loans-to-troubled-developers</t>
  </si>
  <si>
    <t>https://twitter.com/wbkbtslegends</t>
  </si>
  <si>
    <t>https://twitter.com/iocmedia/status/1619032832290201611</t>
  </si>
  <si>
    <t>https://www.washingtonexaminer.com/news/crime/ten-wounded-targeted-mass-shooting-lakeland-florida</t>
  </si>
  <si>
    <t>https://twitter.com/syafiqunzir/status/1615188054834294785</t>
  </si>
  <si>
    <t>https://twitter.com/BtstalentKings?t=TUNkOLO3nLi6iqftIhHmbg&amp;s=09</t>
  </si>
  <si>
    <t>https://www.moreradio.online/news/sussex-news/prolific-brighton-and-hove-shoplifters-convicted-in-2022-operation/</t>
  </si>
  <si>
    <t>https://twitter.com/pbhushan1/status/1615975080009543680</t>
  </si>
  <si>
    <t>https://twitter.com/PopBase/status/1593286848033325056</t>
  </si>
  <si>
    <t>http://Freespoke.com</t>
  </si>
  <si>
    <t>https://twitter.com/jnktoowell?s=21&amp;t=I4NVp8xPI_lQ6zkPYz8uNA</t>
  </si>
  <si>
    <t>https://t.me/mysiagin/10319</t>
  </si>
  <si>
    <t>https://twitter.com/Phil_Lewis_/status/1537455241687404547</t>
  </si>
  <si>
    <t>https://www.olivainternational.com/post/calling-on-president-biden-to-impose-sanctions-on-turkey-due-to-invasion-of-ne-syria</t>
  </si>
  <si>
    <t>https://www.nytimes.com/2023/01/24/business/real-estate-social-media-influencers.html?smid=tw-share</t>
  </si>
  <si>
    <t>https://www.ft.com/content/2dd6c205-79c4-47be-844c-fb8ba617bec4</t>
  </si>
  <si>
    <t>https://twitter.com/BooLongfellow/status/1621316839539105793</t>
  </si>
  <si>
    <t>https://twitter.com/NanaiaMahuta/status/1551687287653576704</t>
  </si>
  <si>
    <t>https://twitter.com/ready_fertility/status/1615750736989810688</t>
  </si>
  <si>
    <t>https://gendai.ismedia.jp/articles/-/97322</t>
  </si>
  <si>
    <t>https://www.scientificamerican.com/article/blaming-gay-men-for-monkeypox-will-harm-everyone/</t>
  </si>
  <si>
    <t>https://trib.al/YYIbFJs</t>
  </si>
  <si>
    <t>https://twitter.com/thjksthighs?t=gu_hldKYln0IkC9w2lVUZQ&amp;s=09</t>
  </si>
  <si>
    <t>https://www.belfercenter.org/publication/why-good-governance-does-not-defeat-insurgencies</t>
  </si>
  <si>
    <t>https://secure.actblue.com/donate/mh1tammysherrodjackyjon</t>
  </si>
  <si>
    <t>https://twitter.com/inocvent/status/1620757941736607744</t>
  </si>
  <si>
    <t>https://twitter.com/intent/user?user_id=1374780706547773444</t>
  </si>
  <si>
    <t>https://youtu.be/7uZFGM2W8ao</t>
  </si>
  <si>
    <t>https://www.abc.net.au/news/2022-02-19/defence-accuses-chinese-warship-of-dangerous-act-laser-shone/100845702</t>
  </si>
  <si>
    <t>https://twitter.com/MdTaush000786/status/1518098306743767042</t>
  </si>
  <si>
    <t>https://trib.al/TbDcuiZ</t>
  </si>
  <si>
    <t>http://iranhr.net/en/articles</t>
  </si>
  <si>
    <t>https://www.bleepingcomputer.com/news/security/vulnerable-microsoft-sql-servers-targeted-with-cobalt-strike/</t>
  </si>
  <si>
    <t>http://dlvr.it/ShfykZ</t>
  </si>
  <si>
    <t>https://www.tiogapublishing.com/the_wellsboro_mansfield_gazette/community/new-funding-to-reduce-nutrients-sediment-entering-watersheds/article_8c21f18c-9379-11ed-b884-c76736193c53.html?utm_campaign=blox&amp;utm_source=twitter&amp;utm_medium=social</t>
  </si>
  <si>
    <t>https://youtu.be/_t0cH6U_G2w</t>
  </si>
  <si>
    <t>https://twitter.com/qz/status/1584868382708731907</t>
  </si>
  <si>
    <t>https://twitter.com/MrAndyNgo/status/1527039784497168385</t>
  </si>
  <si>
    <t>https://twitter.com/itsjaemcute?t=SZkALU5rpR5MfZRCVcyjzg&amp;s=09</t>
  </si>
  <si>
    <t>https://www.cair.com/press_releases/cair-expresses-solidarity-with-sikh-community-after-vandals-target-charlotte-n-c-temple/</t>
  </si>
  <si>
    <t>https://twitter.com/MrAndyNgo/status/1540817486484054017</t>
  </si>
  <si>
    <t>https://www.commondreams.org/news/2022/04/09/west-virginians-lead-blockade-coal-plant-thats-made-manchin-rich</t>
  </si>
  <si>
    <t>https://twitter.com/bakugoitboy?t=a5W6HMbIs--Jkqqv3JzU2w&amp;s=09</t>
  </si>
  <si>
    <t>https://www.politicususa.com/2022/03/02/the-largest-criminal-referral-in-history-was-just-made-against-russia-for-war-crimes.html</t>
  </si>
  <si>
    <t>https://twitter.com/i/user/1303030450366165004</t>
  </si>
  <si>
    <t>https://twitter.com/itdallagirls/status/1548358658211270657?t=FwunFdMUCP3hr13NCuUCng&amp;s=19</t>
  </si>
  <si>
    <t>https://nyti.ms/3kS2hR1</t>
  </si>
  <si>
    <t>https://zeep.ly/yo2RN</t>
  </si>
  <si>
    <t>https://twitter.com/mrhaoder/status/1589122295687434241/video/1</t>
  </si>
  <si>
    <t>https://hubs.li/Q01z-3fl0</t>
  </si>
  <si>
    <t>https://twitter.com/CRlMSONRAlNS/status/1619488370127933440</t>
  </si>
  <si>
    <t>https://twitter.com/crystalshen6/status/1617950681528426498</t>
  </si>
  <si>
    <t>https://twitter.com/i/user/1530478776743755776</t>
  </si>
  <si>
    <t>https://www.euronews.com/2023/01/29/irans-isfahan-military-site-targeted-in-drone-attack-tehran-claims?utm_source=Twitter&amp;utm_medium=Social</t>
  </si>
  <si>
    <t>https://twitter.com/XAVIAERD/status/1619186728853733376</t>
  </si>
  <si>
    <t>https://twitter.com/yvesfangirl69?t=kqOhwJN6iPlp1gZ70D0w6Q&amp;s=09</t>
  </si>
  <si>
    <t>https://twitter.com/khorasandiary/status/1598966157968814080</t>
  </si>
  <si>
    <t>https://twitter.com/ekatoddl?t=ZHvXIzMCsLdti2IZ_SxvKQ&amp;s=09</t>
  </si>
  <si>
    <t>https://youtu.be/5q4zR9srrdo</t>
  </si>
  <si>
    <t>https://www.bloomberg.com/graphics/2022-russian-billionaires-sanctioned-ukraine-war/</t>
  </si>
  <si>
    <t>https://www.informazione.it/a/F6194033-4C49-4E4C-AE00-F3CA571C8FF3/New-gun-regulations-on-stabilizing-braces-targeted-in-court</t>
  </si>
  <si>
    <t>https://shurli.xyz/?p=7306</t>
  </si>
  <si>
    <t>https://twitter.com/calgaryherald/status/1620055832825053185</t>
  </si>
  <si>
    <t>https://tinyurl.com/3964nmy3</t>
  </si>
  <si>
    <t>https://mb.com.ph/2023/02/01/pakistan-mosque-blast-that-killed-100-was-revenge-against-police/</t>
  </si>
  <si>
    <t>https://www.sciencedirect.com/science/article/pii/S0168010214002132</t>
  </si>
  <si>
    <t>https://www.dailytelegraph.com.au/news/nsw/state-election/purity-an-education-in-opus-dei-abc-four-corners-program-lashed-by-schools-over-dominic-perrottet-smear-campaign/news-story/cdce08f701427351624ce3fc263fb518</t>
  </si>
  <si>
    <t>https://twitter.com/jinni_lili?s=2</t>
  </si>
  <si>
    <t>https://twitter.com/maggiema_la</t>
  </si>
  <si>
    <t>https://thewire.in/media/meena-kotwal-death-threats-un-rights-experts</t>
  </si>
  <si>
    <t>http://thls.co/ck3a50MIKYL</t>
  </si>
  <si>
    <t>https://youtu.be/qVS3MoOeg60</t>
  </si>
  <si>
    <t>https://twitter.com/intent/user?user_id=772521942331039744</t>
  </si>
  <si>
    <t>https://www.pnas.org/doi/10.1073/pnas.2002616117</t>
  </si>
  <si>
    <t>https://ift.tt/qWn2m6g</t>
  </si>
  <si>
    <t>https://adultseo.xyz/service/adult-seo/daily-adult-traffic-to-your-website</t>
  </si>
  <si>
    <t>https://newsatw.com/car-stripped-for-parts-in-digbeth-while-owner-at-gig/</t>
  </si>
  <si>
    <t>https://twitter.com/duconspace/status/1593071465750212608</t>
  </si>
  <si>
    <t>https://news3lv.com/news/local/fbi-says-sextortion-is-on-the-rise</t>
  </si>
  <si>
    <t>https://www.bloomberg.com/news/articles/2023-01-26/hive-ransomware-site-targeted-in-joint-us-german-operation</t>
  </si>
  <si>
    <t>https://twitter.com/piiinkvenomm?s=21&amp;t=RVqVIcB0hHqitk33wiOQtg</t>
  </si>
  <si>
    <t>http://murder.My</t>
  </si>
  <si>
    <t>https://twitter.com/jimfitznews/status/1617580880935153666</t>
  </si>
  <si>
    <t>https://twitter.com/i/user/1243587746159038465</t>
  </si>
  <si>
    <t>https://youtu.be/NkIDiWZEVE0</t>
  </si>
  <si>
    <t>https://www.thenorthernecho.co.uk/news/23286162.masked-armed-robber-foiled-targeted-stockton-shop/</t>
  </si>
  <si>
    <t>https://link.theepochtimes.com/mkt_app/republican-councilwoman-fatally-shot-outside-new-jersey-home-in-targeted-attack_5028836.html?utm_source=andshare</t>
  </si>
  <si>
    <t>https://www.change.org/p/it-s-time-to-support-multicultural-leaders-in-wyndham</t>
  </si>
  <si>
    <t>https://www.aclu.org/other/defending-reproductive-rights-cyberspace</t>
  </si>
  <si>
    <t>https://twitter.com/triplelaika/status/1618319658041630721</t>
  </si>
  <si>
    <t>https://twitter.com/intent/user?user_id=1489007780967194628</t>
  </si>
  <si>
    <t>https://youtu.be/_O4rky3po68</t>
  </si>
  <si>
    <t>https://twitter.com/VictorKvert2008/status/1614603906952175616?s=20&amp;t=U3JHyksE9DxfedYLAZddMg</t>
  </si>
  <si>
    <t>http://jack.xn--6ii</t>
  </si>
  <si>
    <t>http://nbc4dc.com/8fZ72bn</t>
  </si>
  <si>
    <t>https://twitter.com/813nnnnnna?t=YLc6hrcW6Z3ewPN1HEfW1A&amp;s=09</t>
  </si>
  <si>
    <t>https://tinyurl.com/547bxcc2</t>
  </si>
  <si>
    <t>http://magicalmutts.io</t>
  </si>
  <si>
    <t>https://QCPA.mskcc.org</t>
  </si>
  <si>
    <t>https://youtube.com/watch?v=mWorskvizeI&amp;feature=shares</t>
  </si>
  <si>
    <t>https://www.westafricanpilotnews.com/2020/07/12/2-million-children-targeted-in-borno-malaria-prevention-programme-official/?utm_source=ReviveOldPost&amp;utm_medium=social&amp;utm_campaign=ReviveOldPost</t>
  </si>
  <si>
    <t>https://www.wkow.com/news/evers-lays-out-vision-for-second-term-in-swearing-in-ceremony/article_e8e82744-8aee-11ed-89dc-535a7334d056.html</t>
  </si>
  <si>
    <t>http://ow.ly/otIb104s6oZ</t>
  </si>
  <si>
    <t>https://healthcarebusinessclub.com/articles/business-supplier/business-management/the-importance-of-building-a-targeted-doctors-email-list-for-your-healthcare-marketing-efforts/</t>
  </si>
  <si>
    <t>https://bit.ly/CBWCHCTeenFellowship</t>
  </si>
  <si>
    <t>https://twitter.com/davidkerr1970/status/1579066818463158272</t>
  </si>
  <si>
    <t>https://www.msn.com/en-gb/news/uknews/life-sentence-for-teenage-robber-who-murdered-boy-aged-16-in-park/ar-AA16zbxV?ocid=msedgntp&amp;cvid=fe7df88b2eed4517bb9d6e1b800a8642</t>
  </si>
  <si>
    <t>http://dlvr.it/Shp8Xv</t>
  </si>
  <si>
    <t>https://www.producthunt.com/marketplace-pro</t>
  </si>
  <si>
    <t>https://twitter.com/pulsetoday/status/1569971295516872704</t>
  </si>
  <si>
    <t>http://crweworld.com/article/news-provided-by-globenewswire/2612199/salarius-pharmaceuticals-to-present-sp-3164-targeted-protein-degrader-preclinical-data-at-the-inaugural-molecular-glue-drug-development-summit</t>
  </si>
  <si>
    <t>https://twitter.com/tkforever0123?t=F97cVH1M7fPw3wz1g2ZB1Q&amp;s=09</t>
  </si>
  <si>
    <t>https://twitter.com/eduKayan</t>
  </si>
  <si>
    <t>https://ift.tt/p37eIUH</t>
  </si>
  <si>
    <t>https://www.wapt.com/article/mississippi-medical-marijuana-effects-research/42736026</t>
  </si>
  <si>
    <t>https://twitter.com/blackpinkchives</t>
  </si>
  <si>
    <t>https://twitter.com/shush99990?s=21</t>
  </si>
  <si>
    <t>https://twitter.com/intent/user?user_id=1311224065890410496</t>
  </si>
  <si>
    <t>https://twitter.com/PTarantinoMD/status/1591951417870544901</t>
  </si>
  <si>
    <t>https://euvsdisinfo.eu/category/ukraine-page/</t>
  </si>
  <si>
    <t>https://twitter.com/dreamscker98?s=21</t>
  </si>
  <si>
    <t>https://youtu.be/S3lvrVM9FXI</t>
  </si>
  <si>
    <t>https://www.youtube.com/watch?v=WtlOrZA1V7k</t>
  </si>
  <si>
    <t>https://bit.ly/3RvYl4u</t>
  </si>
  <si>
    <t>https://twitter.com/enhypenflop7/status/1575742851253604352?t=MnEBd-lj6c3va1itYmL6yQ&amp;s=19</t>
  </si>
  <si>
    <t>https://apnews.com/article/middle-east-iraq-baghdad-a9b6594e06b7b60fb4141e3e7f136b9b</t>
  </si>
  <si>
    <t>https://www.cgsinfotech.com/</t>
  </si>
  <si>
    <t>https://twitter.com/neriejm?s=21&amp;t=VHgKefVWd5B7_T_ImCYv3w</t>
  </si>
  <si>
    <t>https://twitter.com/nobody_left_out/status/1616021019264798721</t>
  </si>
  <si>
    <t>https://twitter.com/KokebTsama/status/1582612815462174721</t>
  </si>
  <si>
    <t>https://twitter.com/JaneLytv/status/1502293453740384262</t>
  </si>
  <si>
    <t>https://www.electricaltimes.co.uk/half-of-small-builders-want-targeted-immigration-to-tackle-skills-crises-says-fmb/</t>
  </si>
  <si>
    <t>https://twitter.com/IfNotNowOrg/status/1599540457176207361</t>
  </si>
  <si>
    <t>https://twitter.com/crystallineksj?t=ZWjTCzoaUHZa9gF7isQ07A&amp;s=09</t>
  </si>
  <si>
    <t>https://twitter.com/jusTye_999</t>
  </si>
  <si>
    <t>https://www.fiverr.com/share/xqzDZl</t>
  </si>
  <si>
    <t>https://twitter.com/gcf0fvante?t=JtYZdmWRI5vGTkHTtwCXeg&amp;s=09</t>
  </si>
  <si>
    <t>https://airwars.org/civilian-casualties/usyembi006-february-6-2022/</t>
  </si>
  <si>
    <t>https://twitter.com/mkraju/status/1605379922599751681</t>
  </si>
  <si>
    <t>https://fal.cn/3v7Di</t>
  </si>
  <si>
    <t>https://twitter.com/BR24/status/1618709691416170497</t>
  </si>
  <si>
    <t>https://twitter.com/RealHauleGluck/status/1599469485248815104?t=zF5PY0zYjiLp36gRmlEscQ&amp;s=09</t>
  </si>
  <si>
    <t>https://www.infinity-cbd.co.uk/products/cbd-muscle-salve</t>
  </si>
  <si>
    <t>https://lnkd.in/dti3mxec</t>
  </si>
  <si>
    <t>https://twitter.com/OnlinePalEng/status/1620182489947062273</t>
  </si>
  <si>
    <t>https://aaronrupar.substack.com/p/gop-embraces-violence-paul-pelosi</t>
  </si>
  <si>
    <t>https://thehackernews.com/2022/08/hackers-behind-twilio-breach-also_10.html</t>
  </si>
  <si>
    <t>http://ow.ly/qCYW50MEZS5</t>
  </si>
  <si>
    <t>https://twitter.com/revebaeby</t>
  </si>
  <si>
    <t>https://twitter.com/ANI/status/1518032979003854849</t>
  </si>
  <si>
    <t>https://www.youtube.com/watch?v=aJg2KXJmJzw</t>
  </si>
  <si>
    <t>https://gma.abc/3X44Ywd</t>
  </si>
  <si>
    <t>https://bit.ly/33UIkRt</t>
  </si>
  <si>
    <t>https://twitter.com/i/user/1406564020866273282</t>
  </si>
  <si>
    <t>https://satoseitai03.blog.fc2.com/blog-entry-506.html</t>
  </si>
  <si>
    <t>https://twitter.com/i/user/1354777337334784000</t>
  </si>
  <si>
    <t>https://ift.tt/Rm3bgK9</t>
  </si>
  <si>
    <t>https://www.macleans.ca/news/canada/welcome-to-my-world/</t>
  </si>
  <si>
    <t>https://thewire.in/communalism/gujarat-hindu-right-syncretic-culture</t>
  </si>
  <si>
    <t>https://www.iaea.org/newscenter/pressreleases/update-3-iaea-director-general-statement-on-situation-in-ukraine</t>
  </si>
  <si>
    <t>https://twitter.com/Ambedkar_iyakam/status/1620741199018733568</t>
  </si>
  <si>
    <t>https://www.washingtonpost.com/politics/2022/12/06/jack-smith-trump-communications-subpoenas/</t>
  </si>
  <si>
    <t>https://thehackernews.com/2023/02/experts-warn-of-ice-breaker.html</t>
  </si>
  <si>
    <t>https://twitter.com/jennieoutsold_z?t=I4KhTw0uLSnYq2tVqSmNjw&amp;s=09</t>
  </si>
  <si>
    <t>https://bit.ly/3wG8BxJ</t>
  </si>
  <si>
    <t>https://m.youtube.com/watch?v=G45AxG46w2E&amp;app=m&amp;persist_app=1</t>
  </si>
  <si>
    <t>https://news.investorturf.com/charles-gasparino-the-stock-basher</t>
  </si>
  <si>
    <t>https://fb.watch/imwDIs2wur/</t>
  </si>
  <si>
    <t>https://time.com/6221421/abolish-youth-incarceration/</t>
  </si>
  <si>
    <t>http://dlvr.it/ShW2qn</t>
  </si>
  <si>
    <t>https://s.nikkei.com/3cW6P4S</t>
  </si>
  <si>
    <t>https://twitter.com/MaketheRoadNJ/status/1545427168381095937</t>
  </si>
  <si>
    <t>https://apnews.com/article/20965fba395ba2a48b57cb37355e0ac7</t>
  </si>
  <si>
    <t>https://twitter.com/rollinbyun?t=mQNKtsteQyQS_Jbb-YSEpw&amp;s=09</t>
  </si>
  <si>
    <t>https://wp.me/pdq9yx-Lh6</t>
  </si>
  <si>
    <t>https://twitter.com/danicacoto/status/1574928804266790913</t>
  </si>
  <si>
    <t>https://twitter.com/Ame131020</t>
  </si>
  <si>
    <t>https://www.bbc.com/news/world-asia-63526483</t>
  </si>
  <si>
    <t>https://bit.ly/3vt4BQy</t>
  </si>
  <si>
    <t>https://cnet.co/3ajsCm0</t>
  </si>
  <si>
    <t>https://www.latimes.com/world/middleeast/la-fg-israel-gaza-yasser-murtaja-20190330-story.html</t>
  </si>
  <si>
    <t>http://bit.ly/3W86Dk9</t>
  </si>
  <si>
    <t>https://qualitynews.jobsnum.com/2023/01/30/police-targeted-in-peshawar-mosque-attack-toll-mounts-to-47/</t>
  </si>
  <si>
    <t>https://www.newsbreakapp.com/n/0kFew5Q4?s=a99&amp;pd=0Dil2Awq</t>
  </si>
  <si>
    <t>https://www.youtube.com/watch?v=-TxPPAs8xZ4</t>
  </si>
  <si>
    <t>https://twitter.com/MayoIsSpicyy/status/1580316319269801985</t>
  </si>
  <si>
    <t>https://twitter.com/ab8r5fx</t>
  </si>
  <si>
    <t>https://twitter.com/Sheerinarif1/status/1618286288918188034</t>
  </si>
  <si>
    <t>https://twitter.com/kaitofiIes?t=nUHJHFdepN3ICtUB3fx4yw&amp;s=09</t>
  </si>
  <si>
    <t>https://www.reuters.com/world/rights-group-says-uae-has-detained-us-lawyer-who-represented-khashoggi-2022-07-16/</t>
  </si>
  <si>
    <t>https://bit.ly/3yZc1hb</t>
  </si>
  <si>
    <t>https://twitter.com/Zen232/status/1498980957784793092</t>
  </si>
  <si>
    <t>https://internewscast.com/news/richest-asian-adani-targeted-in-68b-stock-market-rout/</t>
  </si>
  <si>
    <t>https://www.msn.com/en-us/news/us/half-moon-bay-shooting-suspect-legally-owned-his-gun-and-targeted-specific-people-authorities-said-here-s-what-we-know-about-him/ar-AA16IfDz?ocid=msedgdhp&amp;pc=ENTPSP&amp;cvid=292c1068a97d4e44f3306cc4681dd332</t>
  </si>
  <si>
    <t>https://ca.news.yahoo.com/canadas-spending-targeted-healthcare-clean-212553765.html?soc_src=social-sh&amp;soc_trk=tw&amp;tsrc=twtr</t>
  </si>
  <si>
    <t>https://twitter.com/liberal_party/status/1531331216166703104</t>
  </si>
  <si>
    <t>https://twitter.com/jk_pihu?t=wihi1UlRaQmRYIT6otjCCQ&amp;s=09</t>
  </si>
  <si>
    <t>https://gs.hkbu.edu.hk/admission/taught-postgraduate-programmes/scholarships-and-financial-aid/targeted-taught-postgraduate-programmes-fellowships-scheme-2023-24</t>
  </si>
  <si>
    <t>https://www.youtube.com/watch?v=JPHbHx_8tkA</t>
  </si>
  <si>
    <t>https://twitter.com/intent/user?user_id=1528170991368683521</t>
  </si>
  <si>
    <t>https://twitter.com/realest_tomi/status/1617460688200384512</t>
  </si>
  <si>
    <t>https://twitter.com/MedelEurope/status/1608477773626019841</t>
  </si>
  <si>
    <t>https://hindutvawatch.org/as-tv-anchors-use-mob-attacks-on-sadhus-to-fuel-anti-muslim-hate-real-dangers-ignored-the-wire/</t>
  </si>
  <si>
    <t>https://twitter.com/backingjjk?s=21</t>
  </si>
  <si>
    <t>http://apne.ws/RTDuEqW</t>
  </si>
  <si>
    <t>https://twitter.com/aroojnation?s=21</t>
  </si>
  <si>
    <t>https://twitter.com/i/user/1427692629245014020</t>
  </si>
  <si>
    <t>https://twitter.com/GingerGray00/status/1620796050020913152</t>
  </si>
  <si>
    <t>https://twitter.com/baekcitylight?s=21&amp;t=yvqsAF1CqNvHTDrOKgQpQw</t>
  </si>
  <si>
    <t>https://youtu.be/CMLD0Lp0JBg</t>
  </si>
  <si>
    <t>https://www.thelocal.com/20220706/woman-stabbed-at-swedens-almedalen-political-festival/</t>
  </si>
  <si>
    <t>https://news.yahoo.com/10-injured-targeted-lakeland-florida-020533052.html?soc_src=yahooapp</t>
  </si>
  <si>
    <t>http://washingtonpost.com/opinions/2022</t>
  </si>
  <si>
    <t>https://twitter.com/unlimitedsaturn/status/1621598639184384001</t>
  </si>
  <si>
    <t>https://www.latimes.com/podcasts/story/2023-01-23/the-times-podcast-podcast-monterey-park-mass-shooting</t>
  </si>
  <si>
    <t>https://twitter.com/highIightheaven/status/1617294504238940165</t>
  </si>
  <si>
    <t>http://bit.ly/Treford-PDSG</t>
  </si>
  <si>
    <t>https://www.pcmag.com/news/apple-ceo-agrees-to-more-than-40-pay-cut?taid=63c2b56f3b7e23000174b674&amp;utm_campaign=trueAnthem%3A+Trending+Content&amp;utm_medium=trueAnthem&amp;utm_source=twitter</t>
  </si>
  <si>
    <t>https://twitter.com/EricTopol/status/1532105835425411072</t>
  </si>
  <si>
    <t>https://www.info-res.org/post/the-systematic-targeting-of-civilian-infrastructure-in-mariupol</t>
  </si>
  <si>
    <t>https://williambowles.info/2022/11/26/ukraine-the-russian-winter-offensive/</t>
  </si>
  <si>
    <t>https://twitter.com/franklinleonard/status/1525617905093574656</t>
  </si>
  <si>
    <t>https://youtu.be/6x2h3t0DtNw</t>
  </si>
  <si>
    <t>https://twitter.com/bornBlink4BP</t>
  </si>
  <si>
    <t>https://thecradle.co/Article/News/11187</t>
  </si>
  <si>
    <t>https://youtu.be/_ATs9VauMoM</t>
  </si>
  <si>
    <t>http://dlvr.it/SSGLqn</t>
  </si>
  <si>
    <t>https://twitter.com/doxymus1c/status/1617029208126914561</t>
  </si>
  <si>
    <t>https://www.bjpenn.com/mma-news/ufc/max-holloway-vs-arnold-allen-targeted-to-headline-fight-night-card-in-april/</t>
  </si>
  <si>
    <t>https://m.economictimes.com/news/international/business/who-is-behind-hindenburg-the-company-that-is-shorting-adani/articleshow/97335355.cms</t>
  </si>
  <si>
    <t>https://www.europeanpharmaceuticalreview.com/news/179054/first-medicine-approved-in-eu-for-eosinophilic-esophagitis/</t>
  </si>
  <si>
    <t>https://twitter.com/BigFatHarry/status/1619663317278265345</t>
  </si>
  <si>
    <t>https://www.belfasttelegraph.co.uk/news/politics/northern-ireland-firms-face-being-kicked-out-of-eu-single-market-if-protocol-bill-becomes-law-warns-sefcovic-41761574.html</t>
  </si>
  <si>
    <t>https://twitter.com/LSMFOTG?s=09</t>
  </si>
  <si>
    <t>https://trib.al/L87BZXC</t>
  </si>
  <si>
    <t>https://twitter.com/KenRoth/status/1516677338863386630</t>
  </si>
  <si>
    <t>https://wikifootballs.com/2023/01/27/lionel-messi-targeted-by-saudi-pro-league-after-cristiano-ronaldo-move-per-report/</t>
  </si>
  <si>
    <t>https://www.npr.org/2022/02/03/1077392791/a-satellite-finds-massive-methane-leaks-from-gas-pipelines</t>
  </si>
  <si>
    <t>https://twitter.com/i/user/1248257178881994752</t>
  </si>
  <si>
    <t>https://twitter.com/i/user/1224774162130067457</t>
  </si>
  <si>
    <t>https://arab.news/cuvd6</t>
  </si>
  <si>
    <t>https://flip.it/laVEOx</t>
  </si>
  <si>
    <t>https://twitter.com/NarundarM/status/1616340057895624705</t>
  </si>
  <si>
    <t>https://twitter.com/tcifiscal/status/1620113135498629120</t>
  </si>
  <si>
    <t>http://dlvr.it/Shcl03</t>
  </si>
  <si>
    <t>http://www.businessinsider.com/elon-musk-warns-starlink-system-could-be-targeted-in-ukraine-2022-3</t>
  </si>
  <si>
    <t>https://twitter.com/ARanganathan72/status/1569714674312294401</t>
  </si>
  <si>
    <t>https://twitter.com/intent/user?user_id=1482886311421919232</t>
  </si>
  <si>
    <t>https://jackofalltechs.com/2023/01/24/fcc-issues-record-cease-and-desist-to-halt-targeted-mortgage-scam-robocalls-cnet/</t>
  </si>
  <si>
    <t>https://markets.businessinsider.com/news/stocks/putin-decree-russian-billionaires-tycoons-foreign-stock-listings-ukraine-2022-4</t>
  </si>
  <si>
    <t>http://dlvr.it/ShKdH6</t>
  </si>
  <si>
    <t>http://u.afp.com/wjLY</t>
  </si>
  <si>
    <t>https://twitter.com/5StarMidzy</t>
  </si>
  <si>
    <t>https://twitter.com/SKWatlanta/status/1615954547981127680</t>
  </si>
  <si>
    <t>https://twitter.com/MattWalshBlog/status/1545843838497034240</t>
  </si>
  <si>
    <t>http://dlvr.it/ShNd0n</t>
  </si>
  <si>
    <t>https://www.theblaze.com/news/ukraine-hit-with-another-cyber-attack</t>
  </si>
  <si>
    <t>http://insidebitcoins.com</t>
  </si>
  <si>
    <t>https://www.stltoday.com/news/local/columns/tony-messenger/messenger-voters-reject-fear-mongering-why-crime-is-down-in-st-louis-other-cities/article_2a0ed10a-ddc6-59bd-8b2d-5a5d2ea5999c.html?utm_medium=social&amp;utm_source=twitter_stltoday</t>
  </si>
  <si>
    <t>https://twitter.com/shirleywmp/status/1621437050510524416</t>
  </si>
  <si>
    <t>http://proteomecentral.proteomexchange.org/dataset/PXD039621</t>
  </si>
  <si>
    <t>https://bit.ly/3YcJoXj</t>
  </si>
  <si>
    <t>https://twitter.com/ayemojubar/status/1621847191630266371</t>
  </si>
  <si>
    <t>https://trib.al/YFu8RdP</t>
  </si>
  <si>
    <t>https://www.linkedin.com/pulse/creating-more-inclusive-workplace-limitations-generic-singhal</t>
  </si>
  <si>
    <t>https://apnews.com/article/journalists-north-america-ap-top-news-international-news-politics-c3b26c647e794073b7626befa146caad</t>
  </si>
  <si>
    <t>https://www.msnbc.com/the-reidout/reidout-blog/black-history-uncensored-bell-hooks-rcna68695</t>
  </si>
  <si>
    <t>https://ift.tt/IVd7y1S</t>
  </si>
  <si>
    <t>https://www.thenationalnews.com/opinion/comment/2022/06/21/in-its-taliban-travel-ban-vote-the-un-missed-an-opportunity/</t>
  </si>
  <si>
    <t>https://twitter.com/intent/user?user_id=1376107510319378432</t>
  </si>
  <si>
    <t>https://twitter.com/mariecuriesw/status/1620149492258607104</t>
  </si>
  <si>
    <t>https://twitter.com/pjwprotect/status/1505208910181183489</t>
  </si>
  <si>
    <t>https://twitter.com/musicalkv?s=21</t>
  </si>
  <si>
    <t>https://twitter.com/BareReality/status/1620075642799919104</t>
  </si>
  <si>
    <t>https://twitter.com/boohley/status/1621414208465256450</t>
  </si>
  <si>
    <t>http://nyer.cm/Kb1qbSo</t>
  </si>
  <si>
    <t>https://twitter.com/gbrumfiel/status/1565764702877224960</t>
  </si>
  <si>
    <t>https://www.npr.org/2014/09/12/347736999/20-years-later-major-crime-bill-viewed-as-terrible-mistake</t>
  </si>
  <si>
    <t>https://twitter.com/Liveuamap/status/1508707259945205764</t>
  </si>
  <si>
    <t>https://www.womenarehuman.com/man-hides-past-as-child-rapist-by-becoming-transgender-and-changing-name-allison-nee-dennis-woolbert/</t>
  </si>
  <si>
    <t>https://twitter.com/JoaquinTeixeira?t=ydsAmYyR7zSuttHhvUHqeg&amp;s=09</t>
  </si>
  <si>
    <t>https://newsx.info/iran-reports-drone-attack-on-company-manufacturing-defense-equipment-in-cen</t>
  </si>
  <si>
    <t>https://twitter.com/MyFundedFX/status/1620466307937497090</t>
  </si>
  <si>
    <t>http://blbrd.cm/79rYcYn</t>
  </si>
  <si>
    <t>https://www.amazon.co.uk/Advice-Targeted-Individuals-Ultra-Demonoids-ebook/dp/B06XR77WBS</t>
  </si>
  <si>
    <t>https://twitter.com/safarov_elgun/status/1601493974589788161?s=20&amp;t=SVZp1UEQMl3WzB_o6YCp1Q</t>
  </si>
  <si>
    <t>https://abcnews.go.com/amp/US/new-jersey-councilwoman-shot-killed-targeted-attack-home/story?id=96844342</t>
  </si>
  <si>
    <t>https://twitter.com/BambiNotGiving/status/1617575491803942912</t>
  </si>
  <si>
    <t>https://phys.org/news/2023-01-x-ray-reveals-virus-responsible-covid-.html</t>
  </si>
  <si>
    <t>https://cyber-missions.org/unsettling-and-sinister-uk-church-targeted-in-gruesome-ritual-fueling-witchcraft-fear/</t>
  </si>
  <si>
    <t>http://reut.rs/3PScRT9</t>
  </si>
  <si>
    <t>https://trib.al/PdSRqbt</t>
  </si>
  <si>
    <t>https://twitter.com/bobbieejn/status/1568180686007435264?s=20&amp;t=URNvznZfTOlwhjMIahfBRA</t>
  </si>
  <si>
    <t>https://www.seattletimes.com/entertainment/prosecutors-to-announce-decision-in-shooting-by-alec-baldwin/?utm_source=twitter&amp;utm_medium=social&amp;utm_campaign=article_inset_1.1</t>
  </si>
  <si>
    <t>https://twitter.com/TransHomophobes/status/1621039936949583872</t>
  </si>
  <si>
    <t>https://ift.tt/Flz9hOu</t>
  </si>
  <si>
    <t>https://twitter.com/POTUS/status/1549403917439700995</t>
  </si>
  <si>
    <t>https://twitter.com/i/user/1482061040947179520</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</si>
  <si>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</si>
  <si>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https://bit.ly/3LymCU8</t>
  </si>
  <si>
    <t>https://bit.ly/3HLvpCh</t>
  </si>
  <si>
    <t>https://apnews.com/article/iran-politics-protests-and-demonstrations-european-union-europe-2193336c891c2397505b8af85d5150ed</t>
  </si>
  <si>
    <t>https://www.imf.org/en/Publications/CR/Issues/2023/01/26/Australia-2022-Article-IV-Consultation-Press-Release-and-Staff-Report-528629</t>
  </si>
  <si>
    <t>https://twitter.com/ERA404MUSIC/status/1614315706706698242</t>
  </si>
  <si>
    <t>https://www.weareiowa.com/article/news/local/des-moines-police-shooting-investigation-multiple-injuries-455-sw-5th-street-downtown/524-5d72ebbb-3c17-47d7-9f51-8fe808b09c53</t>
  </si>
  <si>
    <t>https://www.kent.police.uk/news/kent/latest/policing-news/phone-fraudsters-target-east-kent-pensioners/</t>
  </si>
  <si>
    <t>https://lnkd.in/daSyfGgb</t>
  </si>
  <si>
    <t>https://twitter.com/i/user/1259828392913965057</t>
  </si>
  <si>
    <t>https://twitter.com/i/user/1011292160459726849</t>
  </si>
  <si>
    <t>https://twitter.com/lovelyblink13?s=21&amp;t=qABqc4wcHQ6RYduURl5fdg</t>
  </si>
  <si>
    <t>https://twitter.com/KremlinTrolls/status/1563943804029345797</t>
  </si>
  <si>
    <t>https://twitter.com/Rosalesaurus/status/1518925186694885377</t>
  </si>
  <si>
    <t>https://ift.tt/JwztOAu</t>
  </si>
  <si>
    <t>https://infosec.exchange/@BleepingComputer/109757677724979086</t>
  </si>
  <si>
    <t>http://bit.ly/3tlLx5s</t>
  </si>
  <si>
    <t>https://twitter.com/AfricanArchives/status/1620251922547744768</t>
  </si>
  <si>
    <t>https://twitter.com/intent/user?user_id=1529439449863426049</t>
  </si>
  <si>
    <t>https://go.usa.gov/xtpU8</t>
  </si>
  <si>
    <t>https://vouxpoliticsnews.wordpress.com/2023/01/23/arsenal-transfer-news-live-mckennie-targeted-gunners-offer-to-pay-52-5m-zubimendi-release-clause-jesus-injury-update-sport-news-mon-23-jan-1918-utc/</t>
  </si>
  <si>
    <t>https://twitter.com/Jhonbeme/status/1620081231772946432</t>
  </si>
  <si>
    <t>https://addisstandard.com/op-ed-victory-by-tigray-born-athletes-at-world-athletics-should-put-more-spotlight-on-tigray-siege/</t>
  </si>
  <si>
    <t>https://twitter.com/birdschooledu?t=zYOgNTqrGsGnwxKpMf6tWQ&amp;s=09</t>
  </si>
  <si>
    <t>https://bbc.in/3NYCyAz</t>
  </si>
  <si>
    <t>https://twitter.com/guardiannews/status/1598658089170997249</t>
  </si>
  <si>
    <t>https://www.blogpreston.co.uk/2023/01/safety-concerns-raised-over-m55-bridge-in-fulwood/</t>
  </si>
  <si>
    <t>https://thecradle.co/article-view/20751/investigations</t>
  </si>
  <si>
    <t>https://www.theguardian.com/world/2022/mar/23/a-new-beginning-new-zealand-to-drop-covid-vaccine-passes-and-mandates</t>
  </si>
  <si>
    <t>https://caitlinjohnstone.substack.com/p/re-visiting-russiagate-in-light-of?r=3pc89&amp;s=r&amp;utm_campaign=post&amp;utm_medium=email</t>
  </si>
  <si>
    <t>https://twitter.com/jeremycorbyn/status/1553420272128114691</t>
  </si>
  <si>
    <t>https://share.newsbreak.com/2xozvzl8</t>
  </si>
  <si>
    <t>https://twitter.com/sir_kaztic/status/1620322765361545216</t>
  </si>
  <si>
    <t>https://www.unrwa.org/newsroom/press-releases/unrwa-condemns-placement-rockets-second-time-one-its-schools</t>
  </si>
  <si>
    <t>http://ow.ly/pXpz50Mpn0n</t>
  </si>
  <si>
    <t>https://twitter.com/TeamBranco/status/1520729987418103810</t>
  </si>
  <si>
    <t>https://twitter.com/christiancalgie/status/1489640721028165633</t>
  </si>
  <si>
    <t>https://opencollective.com/sbsolidarity</t>
  </si>
  <si>
    <t>https://twitter.com/ERC_Research/status/1614547989913296899</t>
  </si>
  <si>
    <t>https://tribunemag.co.uk/2022/06/students-cost-of-living-crisis-young-people-tuc-rally-nus</t>
  </si>
  <si>
    <t>https://twitter.com/EtoBuziashvili/status/1507944058148302849</t>
  </si>
  <si>
    <t>https://auspol.co/senator-murray-watt-more-frequent-intense-natural-disasters-require-more-targeted-g/</t>
  </si>
  <si>
    <t>https://twitter.com/byunlatis?s=21&amp;t=yvqsAF1CqNvHTDrOKgQpQw</t>
  </si>
  <si>
    <t>http://foxnews.com/politics/monta</t>
  </si>
  <si>
    <t>https://www.dailywire.com/news/targeted-mass-shooting-rocks-lakeland-florida-suspects-at-large?utm_source=dlvr.it&amp;utm_medium=twitter</t>
  </si>
  <si>
    <t>https://www.annalsofoncology.org/article/S0923-7534(22)01739-2/fulltext#.Y06eO_5SIuQ.twitter</t>
  </si>
  <si>
    <t>https://www.hulldailymail.co.uk/news/local-news/teenage-girl-targeted-man-terrifying-7712527?utm_source=twitter.com&amp;utm_medium=social&amp;utm_campaign=sharebar</t>
  </si>
  <si>
    <t>https://twitter.com/PJML0?t=0VR_0UekmTiiISsNw0aEKQ&amp;s=09</t>
  </si>
  <si>
    <t>http://www.theplatformnigeria.org/register</t>
  </si>
  <si>
    <t>https://www.theguardian.com/us-news/2022/feb/10/felony-charges-pipeline-protesters-line-3</t>
  </si>
  <si>
    <t>https://www.reddit.com/r/Destiny/comments/108qund/the_prosecutors_of_andrew_tate_leaked_to_the/?utm_name=iossmf</t>
  </si>
  <si>
    <t>https://twitter.com/xxKjYxx?t=t4Cb</t>
  </si>
  <si>
    <t>https://twitter.com/xphan_to</t>
  </si>
  <si>
    <t>https://t.me/Ahrar_Aliraq/38</t>
  </si>
  <si>
    <t>https://www.thisismoney.co.uk/money/cars/article-11035135/ULEZ-expansion-failed-cut-toxic-emissions-6-months.html</t>
  </si>
  <si>
    <t>https://twitter.com/CapobiaNB/status/1521378989444636673</t>
  </si>
  <si>
    <t>https://www.buzzfeednews.com/article/borzoudaragahi/russia-is-bombing-syrias-children-these-are-their-stories</t>
  </si>
  <si>
    <t>https://bit.ly/3wavSYi</t>
  </si>
  <si>
    <t>https://politicalcrapper.com/2023/01/14/woman-charged-after-asian-student-targeted-in-stabbing-on-indiana-bus/</t>
  </si>
  <si>
    <t>https://twitter.com/slaykuks?t=EM0AeUhXLCdBtTdx4S4uGQ&amp;s=08</t>
  </si>
  <si>
    <t>https://twitter.com/roshini911/status/1621534308686069761</t>
  </si>
  <si>
    <t>https://www.lokmatnews.in/india/former-chief-minister-of-bihar-jitan-ram-manjhi-once-again-targeted-liquor-ban-b659/</t>
  </si>
  <si>
    <t>http://ow.ly/8qLf50MHKjt</t>
  </si>
  <si>
    <t>https://twitter.com/markomihkelson/status/1493138391789154309</t>
  </si>
  <si>
    <t>https://twitter.com/PureTrak/status/1618870071203618817</t>
  </si>
  <si>
    <t>https://twitter.com/babyhighnessjjk?s=20&amp;t=hzE2Xr-G5bgCYqrf6A1PHA</t>
  </si>
  <si>
    <t>https://twitter.com/KatrinaPierson/status/1619733750157565953</t>
  </si>
  <si>
    <t>https://trib.al/nzrrgfF</t>
  </si>
  <si>
    <t>https://vdare.com/articles/a-true-thanksgiving-day-story-america-s-forgotten-sixties-black-riot</t>
  </si>
  <si>
    <t>https://www.amnesty.org/en/latest/news/2022/05/morocco-western-sahara-investigate-targeted-assault-on-sahrawi-women-activists/</t>
  </si>
  <si>
    <t>https://twitter.com/MarcLobliner/status/1605997343974690816</t>
  </si>
  <si>
    <t>https://www.espn.com/college-football/story/_/id/35139993/sources-georgia-tech-targets-brent-key-football-coach</t>
  </si>
  <si>
    <t>https://twitter.com/ParagonDeusRex/status/1620835722386374658</t>
  </si>
  <si>
    <t>https://twitter.com/i/user/1498575906155208713</t>
  </si>
  <si>
    <t>https://twitter.com/i/user/1252712156849676288</t>
  </si>
  <si>
    <t>https://twitter.com/gcfilmout</t>
  </si>
  <si>
    <t>https://twitter.com/stonewalluk/status/1611318958715506689</t>
  </si>
  <si>
    <t>https://twitter.com/GAFollowers/status/1616944015827402752</t>
  </si>
  <si>
    <t>https://abcn.ws/3AVKRbC</t>
  </si>
  <si>
    <t>https://twitter.com/talhaahmad967/status/1499744678845067272</t>
  </si>
  <si>
    <t>https://twitter.com/anadoluagency/status/1619452758456770561</t>
  </si>
  <si>
    <t>https://www.instagram.com/reel/Ck3NlYsgbpa/?igshid=MWI4MTIyMDE=</t>
  </si>
  <si>
    <t>https://twitter.com/ignis_fatum/status/1498546397112582149</t>
  </si>
  <si>
    <t>https://coloradonewsline.com/briefs/white-house-700k-coloradans-student-loan/</t>
  </si>
  <si>
    <t>https://www.opindia.com/2020/08/manav-suicide-gurugram-bois-locker-room-controversy-father-speaks-opindia/</t>
  </si>
  <si>
    <t>https://mobilesyrup.com/2022/06/09/canadians-targeted-by-pro-russian-information-on-twitter-study/</t>
  </si>
  <si>
    <t>https://www.msn.com/hi-in/money/topstories/%E0%A4%B9-%E0%A4%82%E0%A4%A1%E0%A4%A8%E0%A4%AC%E0%A4%B0%E0%A5%8D%E0%A4%97-%E0%A4%B0-%E0%A4%AA-%E0%A4%B0%E0%A5%8D%E0%A4%9F-%E0%A4%AE%E0%A5%87%E0%A4%82-%E0%A4%B8-%E0%A4%AE%E0%A4%A8%E0%A5%87-%E0%A4%86%E0%A4%AF-%E0%A4%B0%E0%A4%B9%E0%A4%B8%E0%A5%8D%E0%A4%AF%E0%A4%AE%E0%A4%AF-%E0%A4%9A-%E0%A4%87%E0%A4%A8-%E0%A4%9C-%E0%A4%95%E0%A4%A8%E0%A5%87%E0%A4%95%E0%A5%8D%E0%A4%B6%E0%A4%A8-%E0%A4%87%E0%A4%B8-%E0%A4%B6%E0%A4%96%E0%A5%8D%E0%A4%B8-%E0%A4%B8%E0%A5%87-%E0%A4%9C-%E0%A4%A1%E0%A4%BC%E0%A5%87-%E0%A4%97%E0%A4%8F-%E0%A4%B9%E0%A5%88%E0%A4%82-%E0%A4%85%E0%A4%A1-%E0%A4%A8-%E0%A4%95%E0%A5%87-%E0%A4%B2-%E0%A4%82%E0%A4%95/ar-AA16WdQI?cvid=8970d560844f42fb81266d77e9f11670</t>
  </si>
  <si>
    <t>https://youtu.be/ALxmsjyy-u0</t>
  </si>
  <si>
    <t>https://weekinethereumnews.com/week-in-ethereum-news-july-16-2022</t>
  </si>
  <si>
    <t>https://twitter.com/intent/user?user_id=1470020891908055042</t>
  </si>
  <si>
    <t>https://www.delianet.com/b2b-growth-worksheet/</t>
  </si>
  <si>
    <t>https://careerfoundry.com/en/blog/web-development/programming-library-guide/#:~:text=A%20programming%20library%20is%20a,few%20different%20pre%2Dcoded%20components</t>
  </si>
  <si>
    <t>https://twitter.com/areareyy?s=21&amp;t=04tju76Dg8-7aRsR1gfGpQ</t>
  </si>
  <si>
    <t>https://liveuamap.com/en/2022/27-february-russian-military-column-near-monument-to-afghan</t>
  </si>
  <si>
    <t>https://aclj.org/pro-life/aclj-fighting-for-pregnancy-resource-centers-facing-a-litany-of-violent-physical-and-legal-attacks-across-the-country</t>
  </si>
  <si>
    <t>https://twitter.com/samthereup?s=21&amp;t=udE4zjAV4jiULzUDB6NqAA</t>
  </si>
  <si>
    <t>https://twitter.com/CRWNDKING_Brand/status/1598439148058288128</t>
  </si>
  <si>
    <t>https://twitter.com/MoonofA/status/1617559222333448194</t>
  </si>
  <si>
    <t>https://apnews.com/article/international-news-eritrea-ethiopia-asmara-kenya-33b9aea59b4c984562eaa86d8547c6dd</t>
  </si>
  <si>
    <t>https://www.rollingstone.com/culture/culture-news/half-moon-bay-shooting-1234666965/</t>
  </si>
  <si>
    <t>https://twitter.com/rafaelshimunov/status/1531157803469000706</t>
  </si>
  <si>
    <t>https://smpl.is/pn28</t>
  </si>
  <si>
    <t>http://dlvr.it/ShcCg4</t>
  </si>
  <si>
    <t>https://www.ktvu.com/news/sf-police-increase-reward-release-new-sketch-of-serial-killer-who-targeted-gay-men?taid=63d14d5866853e0001e156b8&amp;utm_campaign=trueanthem&amp;utm_medium=trueanthem&amp;utm_source=twitter</t>
  </si>
  <si>
    <t>https://twitter.com/MeghUpdates/status/1621541971562237953</t>
  </si>
  <si>
    <t>https://www1.cbn.com/cbnnews/us/2022/december/churches-targeted-420-times-since-2018-homeland-security-warns-of-new-threats-to-houses-of-worship</t>
  </si>
  <si>
    <t>https://www.fox26houston.com/news/12-squirrel-monkeys-were-stolen-from-louisiana-zoo-officials-say?taid=63dae7ef1b86500001acc1b5&amp;utm_campaign=trueanthem&amp;utm_medium=trueanthem&amp;utm_source=twitter</t>
  </si>
  <si>
    <t>https://lnkd.in/eEEkapqr</t>
  </si>
  <si>
    <t>https://www.espn.com/blog/nfcsouth/post/_/id/32684/nfl-saints-targeted-cam-newton</t>
  </si>
  <si>
    <t>https://twitter.com/razzli_/status/1617722834725535744</t>
  </si>
  <si>
    <t>https://twitter.com/weenell3/status/1619966591118237696</t>
  </si>
  <si>
    <t>https://twitter.com/a_picazo/status/1555744615390760962</t>
  </si>
  <si>
    <t>https://twitter.com/woniesobs?t=TZ_si0PZRmCvfcEa-ywqzg&amp;s=09</t>
  </si>
  <si>
    <t>https://twitter.com/igorsushko/status/1619528540969656320</t>
  </si>
  <si>
    <t>https://twitter.com/vsirnate/status/1577003450482962432</t>
  </si>
  <si>
    <t>https://www.wcvb.com/article/mattapan-boston-massachusetts-shooting-victim-targeted/42710321?utm_campaign=snd-autopilot&amp;fbclid=IwAR3dOeYoCL4PIkrMxEvXdwJUe7cMfmsVhfJu-zr6KqejH0Hvlvqs2IhlcMo</t>
  </si>
  <si>
    <t>https://twitter.com/gukimini?t=ICcvFQ_NKdhnQROBbKjfLg&amp;s=09</t>
  </si>
  <si>
    <t>https://twitter.com/UNGeneva/status/1520878729093812225</t>
  </si>
  <si>
    <t>https://www.ornl.gov/news/scientists-discover-cancer-trigger-could-spur-targeted-drug-therapies</t>
  </si>
  <si>
    <t>https://www.irrawaddy.com/news/burma/myanmar-junta-rejects-cambodias-plea-not-to-execute-activists.html</t>
  </si>
  <si>
    <t>https://twitter.com/francis_scarr/status/1510954779748577286</t>
  </si>
  <si>
    <t>http://dld.bz/d4W7D</t>
  </si>
  <si>
    <t>https://twitter.com/debarghya_das/status/1619526245401894913</t>
  </si>
  <si>
    <t>https://twitter.com/1011_News/status/1617639569813299203</t>
  </si>
  <si>
    <t>https://www.future-ed.org/tackling-teacher-shortages-with-targeted-strategies/</t>
  </si>
  <si>
    <t>https://www.rawstory.com/we-know-who-did-it-russian-anti-war-exiles-targeted-in-serbia/?utm_source=dlvr.it&amp;utm_medium=twitter</t>
  </si>
  <si>
    <t>https://ift.tt/dxT46fo</t>
  </si>
  <si>
    <t>https://trendingpoliticsnews.com/new-jersey-republican-gunned-down-in-apparent-targeted-attack-mace/?utm_source=rss&amp;utm_medium=rss&amp;utm_campaign=new-jersey-republican-gunned-down-in-apparent-targeted-attack-mace?utm_source=880hpy</t>
  </si>
  <si>
    <t>https://twitter.com/APFactCheck/status/1496894153707372550</t>
  </si>
  <si>
    <t>https://hickoryrecord.com/news/local/county-youth-council-accepting-funding-requests/article_64997b42-a181-11ed-b7f9-6314fa0042e6.html?utm_campaign=snd-autopilot&amp;utm_medium=social&amp;utm_source=twitter_Hickoryrecord</t>
  </si>
  <si>
    <t>https://evol.news/news/republican-councilwoman-gunned-down-outside-her-home-shot-dead-in-targeted-attack/</t>
  </si>
  <si>
    <t>https://hindi.asianetnews.com/state/uttar-pradesh/comment-on-ramcharitmanas-swami-prasad-maurya-gave-a-statement-on-the-silence-of-akhilesh-yadav-also-targeted-leaders-of-party/articleshow-o1gfzf4</t>
  </si>
  <si>
    <t>https://twitter.com/RANDOLPHHAYES4/status/1620409549781073925</t>
  </si>
  <si>
    <t>https://buff.ly/402y2qq</t>
  </si>
  <si>
    <t>https://twitter.com/RizVpxWh7RVwVW9?t=o6LECinZRuZTRIrVTdsxTg&amp;s=09</t>
  </si>
  <si>
    <t>https://twitter.com/CBCMontreal/status/1621478903079378945</t>
  </si>
  <si>
    <t>https://twitter.com/modern_mindset/status/1615795112625471490</t>
  </si>
  <si>
    <t>http://digitaledition.chicagotribune.com/infinity/article_share.aspx?guid=2ee7c0a9-b1c6-4dd0-8859-d460a5a9e979</t>
  </si>
  <si>
    <t>https://vcpnewz.com/2023/01/31/texas-police-chief-is-put-on-leave-after-a-raid-that-targeted-the-wrong-home-and-an-innocent-teen/?feed_id=85998&amp;_unique_id=63da397d81c10</t>
  </si>
  <si>
    <t>https://twitter.com/Arturo_Arian/status/1545413766313115651</t>
  </si>
  <si>
    <t>https://twitter.com/YourAnonCentral/status/1563676987473833986</t>
  </si>
  <si>
    <t>https://twitter.com/AFP/status/1524264988902584320</t>
  </si>
  <si>
    <t>https://twitter.com/femeninna/status/1517986080754212864</t>
  </si>
  <si>
    <t>https://twitter.com/chhetri_mantosh/status/1621280851328913408</t>
  </si>
  <si>
    <t>https://twitter.com/kwangyadreamers?t=YfCikrujcpBmn1PgNJJ1Vw&amp;s=09</t>
  </si>
  <si>
    <t>https://www.thequint.com/entertainment/celebrities/aryan-khan-deliberately-targeted-ncp-reports-irregularities-in-drugs-case-wankhede-and-team-loophole</t>
  </si>
  <si>
    <t>https://twitter.com/LudhiG</t>
  </si>
  <si>
    <t>https://tinyurl.com/2jp3783l</t>
  </si>
  <si>
    <t>https://twitter.com/kth1iscomin</t>
  </si>
  <si>
    <t>https://twitter.com/i/user/1171827993364324352</t>
  </si>
  <si>
    <t>https://siliconangle.com/2023/01/31/malicious-email-campaign-uses-fake-docusign-messages-exfiltrate-login-credentials/</t>
  </si>
  <si>
    <t>https://www.google.com/url?q=https://www.uscp.gov/media-center/press-releases/uscp-address-concerns-following-fridays-targeted-attack&amp;sa=U&amp;ved=2ahUKEwiM2-nGyO78AhWHlYkEHdrKBUMQFnoECAYQAg&amp;usg=AOvVaw21CKuLtRRI7N5NfIzopdqw</t>
  </si>
  <si>
    <t>https://twitter.com/KatieChutzpah/status/1617128234415448068</t>
  </si>
  <si>
    <t>http://www.getwokegobrokenews.com</t>
  </si>
  <si>
    <t>https://twitter.com/afkhwaja/status/1619305273448972288</t>
  </si>
  <si>
    <t>https://twitter.com/brfootball/status/1616131486687674375</t>
  </si>
  <si>
    <t>https://bit.ly/3XCCT0e</t>
  </si>
  <si>
    <t>https://www.eventswow.com/city/na/event/bellavita-expo-chicago-2023/</t>
  </si>
  <si>
    <t>https://twitter.com/_sooyascult?s=21&amp;t=VS6DoegVV2Sz1lWNQZddLg</t>
  </si>
  <si>
    <t>https://twitter.com/arahthequill/status/1585619361007558657</t>
  </si>
  <si>
    <t>https://www.patreon.com/posts/72293256?utm_campaign=postshare_creator</t>
  </si>
  <si>
    <t>https://www.youtube.com/watch?v=BpIltA-UCE0&amp;t=12s</t>
  </si>
  <si>
    <t>https://twitter.com/MomLilPrince/status/1551236692320784384</t>
  </si>
  <si>
    <t>https://twitter.com/choikirock?t=ZH5BJAsynMwOp-zMBjFA7w&amp;s=09</t>
  </si>
  <si>
    <t>https://twitter.com/i/user/1165788816105443361</t>
  </si>
  <si>
    <t>https://youtu.be/3iumV2hKhvg</t>
  </si>
  <si>
    <t>https://www.irishexaminer.com/world/arid-41055722.html?utm_source=dlvr.it&amp;utm_medium=twitter</t>
  </si>
  <si>
    <t>https://apnews.com/article/netherlands-agriculture-pollution-58f6c899530f5e9f05e9964da8c328da?taid=62cab89ea540700001c2bfc4&amp;utm_campaign=TrueAnthem&amp;utm_medium=AP&amp;utm_source=Twitter</t>
  </si>
  <si>
    <t>https://www.theguardian.com/news/2023/jan/20/antisemitism-race-black-americans-jews-kanye-west</t>
  </si>
  <si>
    <t>https://www.reddit.com/r/RebelTaxi/comments/u4xmdh/the_hate_on_mrenter_is_just_bullying_no_matter/</t>
  </si>
  <si>
    <t>https://twitter.com/BrijwaSRKman/status/1535283818172588033</t>
  </si>
  <si>
    <t>https://bit.ly/3iGhPqq</t>
  </si>
  <si>
    <t>https://twitter.com/svnklee/status/1615912713041113088</t>
  </si>
  <si>
    <t>https://twitter.com/intent/user?user_id=1486013395711188994</t>
  </si>
  <si>
    <t>https://twitter.com/robertocardel18/status/1621256215937581057</t>
  </si>
  <si>
    <t>https://www.wsj.com/articles/french-union-cuts-power-to-pressure-macron-on-pensions-11674815439?mod=lead_feature_below_a_pos1</t>
  </si>
  <si>
    <t>https://twitter.com/purplekootae?t=jZHaxaQS_pkyYPX-Kx_uJg&amp;s=09</t>
  </si>
  <si>
    <t>https://twitter.com/GAGAMUFFIN1</t>
  </si>
  <si>
    <t>https://twitter.com/samescent?t=tU3UuWxEuAB4Ho9C551BeA&amp;s=09</t>
  </si>
  <si>
    <t>https://twitter.com/archive_forKTH?t=bEGVqZbL9CXVGQSs_brZSw&amp;s=09</t>
  </si>
  <si>
    <t>https://meduza.io/en/news/2022/09/19/gulagu-net-founder-vladimir-osechkin-narrowly-escapes-assassination-attempt-in-france</t>
  </si>
  <si>
    <t>https://twitter.com/RunsWritesCode/status/1614277426745409538</t>
  </si>
  <si>
    <t>https://bit.ly/2R4kcCl</t>
  </si>
  <si>
    <t>https://twitter.com/DrewHLive/status/1619250417791283200</t>
  </si>
  <si>
    <t>https://bit.ly/3LtMuAhF</t>
  </si>
  <si>
    <t>https://analytics.wine/blockchains-carbon-footprint-vs-the-other-tools/</t>
  </si>
  <si>
    <t>https://twitter.com/Park__Kingmin?t=Aj-jz_AEajZW-jpcP6Gj8w&amp;s=09</t>
  </si>
  <si>
    <t>https://s.click.aliexpress.com/e/_EGKw85b</t>
  </si>
  <si>
    <t>https://twitter.com/eurrings</t>
  </si>
  <si>
    <t>https://apple.news/A2FLdSqcjT-mp4XG4BCsrgQ</t>
  </si>
  <si>
    <t>http://bit.ly/BLUEWING</t>
  </si>
  <si>
    <t>https://nym.ag/3qLUIvg</t>
  </si>
  <si>
    <t>https://www.ctvnews.ca/politics/canada-sanctions-more-haitian-elites-as-humanitarian-crisis-continues-1.6231102?cid=sm%3Atrueanthem%3Actvsaskatoon%3Apost&amp;utm_campaign=trueAnthem%3A+Trending+Content&amp;utm_medium=trueAnthem&amp;utm_source=twitter</t>
  </si>
  <si>
    <t>https://vicpd.ca/2022/11/07/vicpd-officers-provide-presence-to-ensure-event-safety-investigation-continues-after-threats-target-jewish-film-festival/</t>
  </si>
  <si>
    <t>https://twitter.com/vanteslam?s=20&amp;t=rci2D97eplANcO69wmlaaw</t>
  </si>
  <si>
    <t>https://twitter.com/visuallyuno/status/1620766221292679168</t>
  </si>
  <si>
    <t>http://w-j.co/s/584ca</t>
  </si>
  <si>
    <t>https://www.jobs.ac.uk/job/CWQ787/research-assistant-associate-fixed-term</t>
  </si>
  <si>
    <t>https://doi.org/10.1093/eurheartj/ehab841</t>
  </si>
  <si>
    <t>https://twitter.com/_levit8ing</t>
  </si>
  <si>
    <t>https://twitter.com/UberMenchies/status/1518032965011329024</t>
  </si>
  <si>
    <t>https://twitter.com/KUJ_Kenya/status/1584534576377909250</t>
  </si>
  <si>
    <t>https://www.newsweek.com/among-banned-books-us-schools-41-percent-have-lgbtq-themes-report-1745557</t>
  </si>
  <si>
    <t>https://stuf.in/banl4m</t>
  </si>
  <si>
    <t>https://twitter.com/sansbarrier/status/1619172643529453574</t>
  </si>
  <si>
    <t>https://lnkd.in/gCGEm9kj</t>
  </si>
  <si>
    <t>https://twitter.com/areidross/status/1589839890698891264</t>
  </si>
  <si>
    <t>https://bit.ly/3kQozm0</t>
  </si>
  <si>
    <t>https://mainichi.jp/english/articles/20230201/p2a/00m/0na/015000c</t>
  </si>
  <si>
    <t>https://twitter.com/CMShehbaz/status/1584397154806026240</t>
  </si>
  <si>
    <t>https://www.nytimes.com/2022/09/18/us/womens-march-russia-trump.html?smid=tw-share</t>
  </si>
  <si>
    <t>https://twitter.com/nanao9876?s=21</t>
  </si>
  <si>
    <t>https://twitter.com/mmmm_i79?s=21</t>
  </si>
  <si>
    <t>https://sakeliga.co.za/en/sakeliga-takes-eskom-to-court-over-load-reduction/</t>
  </si>
  <si>
    <t>https://twitter.com/ben_guggenheim/status/1605717927910641665</t>
  </si>
  <si>
    <t>https://twitter.com/nypost/status/1572341746696327168</t>
  </si>
  <si>
    <t>http://dlvr.it/ShYcPx</t>
  </si>
  <si>
    <t>https://twitter.com/AdamMancini4/status/1619399630441287688</t>
  </si>
  <si>
    <t>https://www.msnbc.com/all-in/watch/new-mexico-shootings-dem-lawmaker-targeted-by-failed-gop-candidate-speaks-out-160080454002</t>
  </si>
  <si>
    <t>https://twitter.com/AssyrianSR/status/1530686259781603328</t>
  </si>
  <si>
    <t>https://internationaln0.online/taJ4g</t>
  </si>
  <si>
    <t>https://doi.org/10.1093/cid/ciac646</t>
  </si>
  <si>
    <t>https://twitter.com/thekmbasis?t=542z9DjBhyrgrmH23QAlrg&amp;s=08</t>
  </si>
  <si>
    <t>https://twitter.com/ReutersAfrica/status/1538469721523224576</t>
  </si>
  <si>
    <t>https://www.planningresource.co.uk/article/1811834/court-says-council-tourism-planning-policy-helps-justify-ban-hotels-accommodating-asylum-seekers</t>
  </si>
  <si>
    <t>https://twitter.com/jraoafc/status/1621471993156734978</t>
  </si>
  <si>
    <t>https://amzn.to/3LXtKJL</t>
  </si>
  <si>
    <t>https://www.archives.gov/legal/bios/gmstern.html</t>
  </si>
  <si>
    <t>https://m.belfasttelegraph.co.uk/news/northern-ireland/former-ira-man-claims-martin-mcguinness-supplied-car-used-for-co-fermanagh-bombing-41796090.html</t>
  </si>
  <si>
    <t>https://bit.ly/3kt6Tg6</t>
  </si>
  <si>
    <t>https://trib.al/SmgxG6r</t>
  </si>
  <si>
    <t>https://www.independent.co.uk/news/world/americas/us-politics/jan-6-hearings-trump-officials-b2106366.html</t>
  </si>
  <si>
    <t>https://go.nature.com/3XQYNg6</t>
  </si>
  <si>
    <t>https://www.spectator.co.uk/article/putin-launches-a-full-scale-invasion-of-ukraine</t>
  </si>
  <si>
    <t>https://wapo.st/3iBPh0J</t>
  </si>
  <si>
    <t>https://twitter.com/TimGluckman/status/1621607932906315776</t>
  </si>
  <si>
    <t>http://rite.link/jq6d</t>
  </si>
  <si>
    <t>http://pbynd.co/7cn7a</t>
  </si>
  <si>
    <t>https://ti.me/3tOn3TC</t>
  </si>
  <si>
    <t>https://www.nytimes.com/2022/11/24/world/europe/russia-ukraine-missile-strikes.html</t>
  </si>
  <si>
    <t>https://patch.com/new-york/upper-east-side-nyc/body-pulled-central-parks-turtle-pond-2nd-2-weeks-police?utm_source=alert-breakingnews&amp;utm_medium=email&amp;utm_campaign=alert</t>
  </si>
  <si>
    <t>http://dlvr.it/ShNVJc</t>
  </si>
  <si>
    <t>http://dlvr.it/Sh9nth</t>
  </si>
  <si>
    <t>https://twitter.com/rubycramer/status/1567834378390192129</t>
  </si>
  <si>
    <t>https://twitter.com/laeunm?t=L5hNS2AWLhTVOFV0Mf_npA&amp;s=09</t>
  </si>
  <si>
    <t>https://www.infocleanse.com/business-data/industry/</t>
  </si>
  <si>
    <t>https://twitter.com/i/user/991949499185713152</t>
  </si>
  <si>
    <t>https://twitter.com/genusabs/status/1619998786629079040</t>
  </si>
  <si>
    <t>https://twitter.com/yarahawari/status/1556899026276171776</t>
  </si>
  <si>
    <t>https://twitter.com/therollinglax/status/1621508804713267201</t>
  </si>
  <si>
    <t>https://twitter.com/i/user/1591748684403953664</t>
  </si>
  <si>
    <t>https://twitter.com/i/user/1283750737370132481</t>
  </si>
  <si>
    <t>https://www.al.com/news/2022/10/pregnant-woman-files-unfair-labor-charge-against-ge-auburn-plant-it-was-just-awful.html</t>
  </si>
  <si>
    <t>https://twitter.com/PrakS_16/status/1620859486406868992</t>
  </si>
  <si>
    <t>https://twitter.com/BOLTOFBLEU/status/1615824235909492736</t>
  </si>
  <si>
    <t>https://www.foodex.co.uk/stand-enquiry</t>
  </si>
  <si>
    <t>https://t.me/romandonik/3174</t>
  </si>
  <si>
    <t>https://twitter.com/michaeldweiss/status/1506650546165403650</t>
  </si>
  <si>
    <t>https://github.com/tinalexander/notes/wiki/01-2023-(January)#from-a-meeting-of-the-fdas-vaccines-and-related-biological-products-advisory-committee</t>
  </si>
  <si>
    <t>https://ep.interactio.eu/3pkj-x4gu-z2id</t>
  </si>
  <si>
    <t>https://twitter.com/RandaHabib/status/1501545926334291968</t>
  </si>
  <si>
    <t>https://twitter.com/okorougos?s=21</t>
  </si>
  <si>
    <t>https://twitter.com/livewithnoregrt/status/1618687669416099842</t>
  </si>
  <si>
    <t>https://propub.li/3dRGGFf</t>
  </si>
  <si>
    <t>https://twitter.com/KFTragic/status/1616190821954641920</t>
  </si>
  <si>
    <t>https://www.arlnow.com/2022/10/19/fbi-raid-on-the-pike-targeted-an-abc-news-producer-rolling-stone-reports/</t>
  </si>
  <si>
    <t>https://twitter.com/jinoreacts?t=Io_Oa5taUbdhPaWDkwWj_A&amp;s=16</t>
  </si>
  <si>
    <t>https://twitter.com/i/user/1571995166390587392</t>
  </si>
  <si>
    <t>https://twitter.com/i/user/1125424138242412544</t>
  </si>
  <si>
    <t>https://twitter.com/i/user/1181210131570278401</t>
  </si>
  <si>
    <t>https://twitter.com/melaniejoly/status/1614723327796314118</t>
  </si>
  <si>
    <t>https://nvd.nist.gov/vuln/detail/CVE-2019-11707</t>
  </si>
  <si>
    <t>https://www.britannica.com/event/Geneva-Conventions</t>
  </si>
  <si>
    <t>https://www.dispatch.com/story/opinion/columns/guest/2022/09/29/donald-trump-jr-says-tim-ryan-joe-biden-comments-jeopardize-ohio-republicans-jd-vance-senate-race/69525711007/</t>
  </si>
  <si>
    <t>https://twitter.com/JackPosobiec/status/1520557517130153989</t>
  </si>
  <si>
    <t>http://bit.ly/3uznm5A</t>
  </si>
  <si>
    <t>https://twitter.com/VigilantFox/status/1621340391847993344</t>
  </si>
  <si>
    <t>https://link-shortener.io/fr7284Mm4sth2aWdQk6A</t>
  </si>
  <si>
    <t>https://twitter.com/eihtbeezy/status/1619703811110764546</t>
  </si>
  <si>
    <t>https://twitter.com/HinduAmerican/status/1590346368798711809</t>
  </si>
  <si>
    <t>http://bit.ly/3Rbt9HB</t>
  </si>
  <si>
    <t>https://www.thedailybeast.com/trump-trolls-cheer-trans-womans-suicide-note</t>
  </si>
  <si>
    <t>https://nationalpost.com/news/canada/backlog-targeted-as-veterans-affairs-reports-nearly-1b-for-ex-soldiers-was-unspent</t>
  </si>
  <si>
    <t>https://archive.is/IFX0q</t>
  </si>
  <si>
    <t>http://dlvr.it/ShjJjn</t>
  </si>
  <si>
    <t>https://twitter.com/Sebawyan/status/1530055064273944576</t>
  </si>
  <si>
    <t>https://twitter.com/NHLBruins/status/1619814434305867777</t>
  </si>
  <si>
    <t>https://twitter.com/LadyOscar_84</t>
  </si>
  <si>
    <t>https://twitter.com/simonforco/status/1564732224603181057</t>
  </si>
  <si>
    <t>https://twitter.com/jitbstandard</t>
  </si>
  <si>
    <t>https://yesafricabiz.com/rwanda-congolese-sukhoi-25-targeted-by-rwandan-fire/</t>
  </si>
  <si>
    <t>https://twitter.com/TomFitton/status/1614358767339978753</t>
  </si>
  <si>
    <t>https://twitter.com/i/user/1169143205335568389</t>
  </si>
  <si>
    <t>https://twitter.com/AzaadBharatOrg/status/1618571953291530240</t>
  </si>
  <si>
    <t>https://securityboulevard.com/2023/01/usenix-security-22-mojtaba-zaheri-yossi-oren-reza-curtmola-targeted-deanonymization-via-the-cache-side-channel-attacks-and-defenses/</t>
  </si>
  <si>
    <t>https://www.barrons.com/news/iran-launches-new-strikes-on-kurdish-groups-in-iraq-officials-01669120806?tesla=y</t>
  </si>
  <si>
    <t>https://bit.ly/3XRR8hG</t>
  </si>
  <si>
    <t>https://euvsdisinfo.eu/euvsdisinfo-website-blocked-in-russia/</t>
  </si>
  <si>
    <t>https://twitter.com/soossive?s=21&amp;t=zx83eCDBkwLJKFdoH2txTQ</t>
  </si>
  <si>
    <t>https://twitter.com/Targeted_Oregon/status/1616216400858595329</t>
  </si>
  <si>
    <t>https://twitter.com/therealjuyeon</t>
  </si>
  <si>
    <t>https://www.msn.com/en-us/news/crime/brutal-killing-of-california-family-a-clear-message-from-the-cartel-sheriff-warns-they-were-targeted/ar-AA16wUhD?ocid=msedgdhp&amp;pc=U531&amp;cvid=1c102411ed4b47ba9335636139f51f9e</t>
  </si>
  <si>
    <t>https://twitter.com/jailsetter</t>
  </si>
  <si>
    <t>https://twitter.com/TrueJMitchell/status/1620161913622773762</t>
  </si>
  <si>
    <t>https://www.justice-integrity.org/40-rove-vote-switching-empire-alleged-to-threaten-nov-6-results</t>
  </si>
  <si>
    <t>https://www.pharmacytimes.com/view/medicaid-patients-with-nsclc-may-be-undertreated-with-life-prolonging-targeted-therapies</t>
  </si>
  <si>
    <t>https://twitter.com/i/user/1042156558371762177</t>
  </si>
  <si>
    <t>https://www.bbc.co.uk/news/uk-england-hampshire-64467928</t>
  </si>
  <si>
    <t>https://twitter.com/ceobratzdolljm?t=WDpisNuCWWU1YZ8ggxdrsQ&amp;s=08</t>
  </si>
  <si>
    <t>https://www.voanews.com/a/press-freedom_ethiopian-journalist-attacked-her-home-questioned-tigray-connections/6201958.html</t>
  </si>
  <si>
    <t>https://trts.io/7VFTR</t>
  </si>
  <si>
    <t>https://twitter.com/SamyanPress/status/1585315268221612032</t>
  </si>
  <si>
    <t>https://twitter.com/jadefungos</t>
  </si>
  <si>
    <t>https://twitter.com/fxbruxas?t=Umv2OT92FKhtQKq_FRtiXA&amp;s=09</t>
  </si>
  <si>
    <t>https://www.foxnews.com/media/air-force-vet-big-tech-linkedin-student-debt-forgiveness</t>
  </si>
  <si>
    <t>https://nbcnews.to/3NmxyEL</t>
  </si>
  <si>
    <t>https://www.audacy.com/talk1370/news/national/chief-fatal-shooting-at-la-home-was-targeted-assault?utm_source=Twitter&amp;utm_medium=Social&amp;utm_campaign=Talk1370</t>
  </si>
  <si>
    <t>https://calgaryherald.com/news/crime/gun-safe-targeted-in-fatal-chestermere-home-invasion-was-in-plain-sight-victims-stepdaughter-testifies</t>
  </si>
  <si>
    <t>https://oceana.org/press-releases/new-oceana-analysis-finds-tuna-fisheries-are-masking-usd-411-million-blue-shark-industry/</t>
  </si>
  <si>
    <t>https://twitter.com/mhmck/status/1614647386827104256</t>
  </si>
  <si>
    <t>http://bit.ly/3VT6BNu</t>
  </si>
  <si>
    <t>https://twitter.com/SCResearchClub/status/1603817232382849024</t>
  </si>
  <si>
    <t>https://twitter.com/Efkouts/status/1562420519290359816</t>
  </si>
  <si>
    <t>https://twitter.com/jeykeey11?s=21&amp;t=nKwBHZY5n8_q7JhpB38wAA</t>
  </si>
  <si>
    <t>https://twitter.com/addisstandard/status/1547565100764041216</t>
  </si>
  <si>
    <t>https://twitter.com/i/user/1172168186856378373</t>
  </si>
  <si>
    <t>https://wapo.st/3VRmvYi</t>
  </si>
  <si>
    <t>https://twitter.com/jnksaurus?t=0kkB7taRk1WsLSW8B9KgaA&amp;s=09</t>
  </si>
  <si>
    <t>http://a.msn.com/09/en-us/AAV26Dq?ocid=st</t>
  </si>
  <si>
    <t>http://dlvr.it/ShrLwV</t>
  </si>
  <si>
    <t>https://www.lobbycontrol.de/wp-content/uploads/non_paper_advertising_dma.pdf</t>
  </si>
  <si>
    <t>https://thediplomat.com/2022/08/asean-can-no-longer-remain-neutral-on-myanmar/</t>
  </si>
  <si>
    <t>https://www.startribune.com/u-s-house-starts-debate-on-removing-rep-omar-from-foreign-affairs-committee/600248607/</t>
  </si>
  <si>
    <t>https://twitter.com/RSF_inter/status/1529428285205237762</t>
  </si>
  <si>
    <t>https://hindutvawatch.org/muslim-leaders-appreciate-the-courage-of-local-muslim-for-resisting-the-evil-designs-of-fascist-forces/</t>
  </si>
  <si>
    <t>https://sfstandard.com/politics/sen-scott-wiener-blames-charlie-kirk-tweets-for-bomb-threat/</t>
  </si>
  <si>
    <t>https://trib.al/7UrmQ8O</t>
  </si>
  <si>
    <t>https://twitter.com/Endthemisery1/status/1615946017920389120</t>
  </si>
  <si>
    <t>https://www.theglobeandmail.com/politics/article-police-advance-on-main-demonstration-on-parliament-hill-in-ottawa/</t>
  </si>
  <si>
    <t>https://twitter.com/esfehooni/status/1614261998472290304</t>
  </si>
  <si>
    <t>https://twitter.com/NoahShachtman/status/1549196800715902976</t>
  </si>
  <si>
    <t>https://www150.statcan.gc.ca/n1/pub/85-002-x/2022001/article/00013-eng.htm</t>
  </si>
  <si>
    <t>https://www.thebullyproject.com/adult_bullying</t>
  </si>
  <si>
    <t>https://twitter.com/i/user/1578863270135533570</t>
  </si>
  <si>
    <t>https://twitter.com/heesoosun_</t>
  </si>
  <si>
    <t>https://twitter.com/MarianTigang</t>
  </si>
  <si>
    <t>https://www.washingtonpost.com/world/2022/02/10/bhima-koregaon-india-sentinelone/</t>
  </si>
  <si>
    <t>https://twitter.com/intent/user?user_id=1519989823217582080</t>
  </si>
  <si>
    <t>https://bit.ly/3WM4quF</t>
  </si>
  <si>
    <t>https://qns24x7.com/targeted-killings-bomb-blasts-testimony-to-deteriorated-security-situation-in-jk-rahul-gandhi/</t>
  </si>
  <si>
    <t>https://www.bbc.co.uk/news/world-europe-60578293</t>
  </si>
  <si>
    <t>https://twitter.com/bayraktar_1love/status/1595872705215168515</t>
  </si>
  <si>
    <t>https://twitter.com/redthespian1/status/1617680017248628739</t>
  </si>
  <si>
    <t>https://twitter.com/custodiats/status/1621433003665768449</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</si>
  <si>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amp;from=Twitter&amp;User-Agent=Mozilla%2F5.0+%28Windows+NT+10.0</t>
  </si>
  <si>
    <t>https://twitter.com/hrw/status/1613370455146086400</t>
  </si>
  <si>
    <t>https://lnkd.in/d5SBbmAz</t>
  </si>
  <si>
    <t>https://www.reuters.com/world/exclusive-us-plans-cut-ties-with-targeted-russian-banks-if-ukraine-is-invaded-2022-02-21/</t>
  </si>
  <si>
    <t>https://housing.novascotia.ca/programs/canada-nova-scotia-targeted-housing-benefit</t>
  </si>
  <si>
    <t>https://www.clickondetroit.com/news/national/2023/01/24/police-shooting-that-killed-2-at-youth-program-was-targeted/?utm_source=twitter&amp;utm_medium=social&amp;utm_campaign=snd&amp;utm_content=cod</t>
  </si>
  <si>
    <t>https://www.mobilize.us/shapiroforpennsylvania/event/519062/</t>
  </si>
  <si>
    <t>http://bit.ly/3GQ8oxJ</t>
  </si>
  <si>
    <t>https://twitter.com/doctor_oxford/status/1573567966523817986</t>
  </si>
  <si>
    <t>https://twitter.com/saramarimar?s=21</t>
  </si>
  <si>
    <t>https://twitter.com/RuFailedState/status/1501112559298043905</t>
  </si>
  <si>
    <t>https://twitter.com/i/user/1548238532191215618</t>
  </si>
  <si>
    <t>https://hacked.com/how-to-recover-a-hacked-snapchat-account/</t>
  </si>
  <si>
    <t>https://trib.al/RZPm8RP</t>
  </si>
  <si>
    <t>https://www.reuters.com/business/healthcare-pharmaceuticals/us-authorizes-moderna-pfizerbiontech-vaccine-boosters-retooled-omicron-2022-08-31/</t>
  </si>
  <si>
    <t>https://twitter.com/intent/user?user_id=1550128765744713730</t>
  </si>
  <si>
    <t>https://www.youtube.com/watch?v=bCxIM_nvGPw</t>
  </si>
  <si>
    <t>https://twitter.com/GuaciraRibeiro/status/1620787531540307969</t>
  </si>
  <si>
    <t>https://talksport.com/sport/boxing/1306658/yson-fury-vs-oleksandr-usyk-fight-update-frank-warren-negotiations-location-date/</t>
  </si>
  <si>
    <t>https://twitter.com/WFKARS/status/1564924066166935554</t>
  </si>
  <si>
    <t>https://buff.ly/3QxAq4w</t>
  </si>
  <si>
    <t>https://twitter.com/earlgreytea220/status/1497704616309534720</t>
  </si>
  <si>
    <t>https://www.smh.com.au/sport/tennis/tennis-legend-margaret-court-s-perth-home-targeted-in-australia-day-burglary-20230131-p5cgq5.html</t>
  </si>
  <si>
    <t>https://twitter.com/briefsolve1</t>
  </si>
  <si>
    <t>https://trib.al/PJXOik7</t>
  </si>
  <si>
    <t>https://www.nbcnews.com/news/us-news/social-media-theory-persists-north-carolina-power-outage-rcna60236</t>
  </si>
  <si>
    <t>https://www.aljazeera.com/news/2022/2/24/chernobyl-nuclear-plant-targeted-as-russia-invades-ukraine?taid=6218776eaf8d2b0001566b76&amp;utm_campaign=trueAnthem%3A+Trending+Content&amp;utm_medium=trueAnthem&amp;utm_source=twitter</t>
  </si>
  <si>
    <t>https://twitter.com/ndtv/status/1524985951637983232</t>
  </si>
  <si>
    <t>https://twitter.com/smith1nswer?s=21</t>
  </si>
  <si>
    <t>https://twitter.com/SamKhan999/status/1619568953290022912</t>
  </si>
  <si>
    <t>https://bit.ly/3FY4Veq</t>
  </si>
  <si>
    <t>https://twitter.com/2063748192j?t=M8KgMTWwmFHBPmUALNUezA&amp;s=09</t>
  </si>
  <si>
    <t>https://m-keller.com/2022-07-21-icloud-private-relay-dns-leak.html</t>
  </si>
  <si>
    <t>https://twitter.com/0453l?s=21</t>
  </si>
  <si>
    <t>https://youtu.be/QUSSXMj0fI4</t>
  </si>
  <si>
    <t>https://twitter.com/ceobratzdolljm</t>
  </si>
  <si>
    <t>https://twitter.com/KariLakeWarRoom/status/1621268669543354368</t>
  </si>
  <si>
    <t>https://twitter.com/NBCNewYork/status/1511673930796445699</t>
  </si>
  <si>
    <t>https://capitalresearch.org/article/commonwealth-fund-prescription-for-public-health-more-federal-control/</t>
  </si>
  <si>
    <t>https://www.europereloaded.com/zelenskys-great-purge-continues-launching-police-raid-against-oligarch-who-fell-out-of-favor-with-biden-admin/</t>
  </si>
  <si>
    <t>https://f24.my/8yWm.T</t>
  </si>
  <si>
    <t>https://twitter.com/IranIntl_En/status/1600778086315761665</t>
  </si>
  <si>
    <t>https://briefly.co/anchor/Los_Angeles/story/dancing-again-at-studio-targeted-by-monterey-park-gunman-dont-be-afraid-dont-be-intimidated?hl=1&amp;f=catupiry&amp;utm_source=Twitter&amp;utm_medium=autotweet&amp;utm_content=unhighlighted&amp;utm_campaign=Los_Angeles</t>
  </si>
  <si>
    <t>https://www.auckland.ac.nz/en/news/2022/06/28/team-tackling-bullying-wins-national-award.html</t>
  </si>
  <si>
    <t>https://lnkd.in/e8X4nPZa</t>
  </si>
  <si>
    <t>https://secure.everyaction.com/AdCFvM1IN0qMNI-s0yjqBg2?emci=59d6ef4d-c721-ed11-bd6e-281878b83d8a&amp;emdi=dab0fbda-2822-ed11-bd6e-281878b83d8a&amp;ceid=6020176#</t>
  </si>
  <si>
    <t>https://www.independent.co.uk/voices/january-6-hearing-trump-raffensberger-strategy-b2106360.html</t>
  </si>
  <si>
    <t>https://twitter.com/AnarshiE/status/1506627575837253634</t>
  </si>
  <si>
    <t>https://mailchi.mp/tomwoods/jack?e=ac35a0c6cb</t>
  </si>
  <si>
    <t>http://ow.ly/AkPb50LwM9m</t>
  </si>
  <si>
    <t>https://twitter.com/wulffmotorsport/status/1614760293862723584</t>
  </si>
  <si>
    <t>https://youtu.be/zeG0mm81WX0</t>
  </si>
  <si>
    <t>https://share.newsbreak.com/2vz03g79</t>
  </si>
  <si>
    <t>https://808ne.ws/3wHWvnG</t>
  </si>
  <si>
    <t>https://ift.tt/aSek8ZO</t>
  </si>
  <si>
    <t>http://bit.ly/IWMF-PolicyGuide</t>
  </si>
  <si>
    <t>https://www.msn.com/en-us/news/us/oath-keepers-leader-rhodes-wants-to-testify-live-before-jan-6-committee/ar-AAZmXSt?ocid=msedgntp&amp;cvid=266ded1b531747128cef49088850cc3b</t>
  </si>
  <si>
    <t>https://trib.al/u8RKHhp</t>
  </si>
  <si>
    <t>https://bit.ly/3NSvJzn</t>
  </si>
  <si>
    <t>https://www.msn.com/en-us/news/world/americans-in-the-crosshairs-of-china-s-spy-game/ar-AAZng4v?ocid=msedgdhp&amp;pc=U531&amp;cvid=8e4110190abb4277a62a3b049fc6596d</t>
  </si>
  <si>
    <t>https://zeerk.com/jobs/audio-music/best-youtube-video-promotion-with-a-safe-audience/</t>
  </si>
  <si>
    <t>https://twitter.com/lilyrosiesj?s=21</t>
  </si>
  <si>
    <t>https://bit.ly/3Y5v1E4</t>
  </si>
  <si>
    <t>https://www.them.us/story/lesbian-sapphic-tv-cancellations-show-endings</t>
  </si>
  <si>
    <t>https://twitter.com/amnesty/status/1548592366646435845</t>
  </si>
  <si>
    <t>https://thecommunemag.com/dmk-fin-min-picks-fight-with-the-hindus-malini-parthasarathy-again/</t>
  </si>
  <si>
    <t>https://buff.ly/3LtRoxn</t>
  </si>
  <si>
    <t>https://econ.st/3P55ypE</t>
  </si>
  <si>
    <t>https://zaalopus.com/ukraine-billionaire-ihor-kolomoisky-targeted-in-new-anti-corruption-swoop</t>
  </si>
  <si>
    <t>https://twitter.com/TheLeadCNN/status/1556759710010933249</t>
  </si>
  <si>
    <t>https://twitter.com/rrrrrrrrrrjk?t=do1SdnjloB-zrSSdjXt6Eg&amp;s=08</t>
  </si>
  <si>
    <t>https://twitter.com/ArifMehmoodPAK/status/1575091137223659520</t>
  </si>
  <si>
    <t>https://twitter.com/DailyCaller/status/1614072380829171713</t>
  </si>
  <si>
    <t>https://twitter.com/usembislamabad/status/1615605340057309187</t>
  </si>
  <si>
    <t>https://support.twitter.com/articles/20169222</t>
  </si>
  <si>
    <t>https://www.youtube.com/watch?v=9YLKCts5lmQ&amp;ab_channel=RepublicWorld</t>
  </si>
  <si>
    <t>https://liveuamap.com/en/2022/15-march-widespread-damage-after-russian-shelling-targeted</t>
  </si>
  <si>
    <t>https://www.ntd.com/republican-councilwoman-fatally-shot-outside-new-jersey-home-in-targeted-attack_898789.html</t>
  </si>
  <si>
    <t>https://twitter.com/melissa_bartek/status/1620214570328666114</t>
  </si>
  <si>
    <t>http://apne.ws/3yaTTs0</t>
  </si>
  <si>
    <t>https://twitter.com/KnifeNerd/status/1499165422549037057</t>
  </si>
  <si>
    <t>https://www.bleepingcomputer.com/news/security/google-russian-phishing-attacks-target-nato-european-military/</t>
  </si>
  <si>
    <t>https://twitter.com/i/user/983245286</t>
  </si>
  <si>
    <t>https://twitter.com/i/user/3290719251</t>
  </si>
  <si>
    <t>https://indianexpress.com/article/cities/jalandhar/it-raids-premises-two-pastors-punjab-8415415/</t>
  </si>
  <si>
    <t>https://brimpur.blogspot.com/2023/01/i-will-provide-targeted-niche-email.html</t>
  </si>
  <si>
    <t>https://twitter.com/TheLaurenChen/status/1621082742892171265?s=20&amp;t=lnmwd6wyITLOIQiGYxVB1w</t>
  </si>
  <si>
    <t>https://twitter.com/ninaturner/status/1555598885388681216</t>
  </si>
  <si>
    <t>https://leadinglearningmatters.com/plc-commitment-to-learning-a-framework-to-improve-plc-efficacy</t>
  </si>
  <si>
    <t>https://home.treasury.gov/news/press-releases/jy1163</t>
  </si>
  <si>
    <t>https://twitter.com/chanlan_yr?t=DJm8__5Qtwo-5nzQqAofwg&amp;s=09</t>
  </si>
  <si>
    <t>https://www.americanbanker.com/payments/list/cbdc-projects-pick-up-the-pace-as-2023-kicks-off</t>
  </si>
  <si>
    <t>https://twitter.com/Being_Humor/status/1619342459292753921</t>
  </si>
  <si>
    <t>https://www.iol.co.za/news/crime-and-courts/daring-criminals-raid-car-dealership-and-almost-get-away-with-toyota-vehicles-worth-r5-million-aaa29bc8-4cda-43f4-88a3-3782440609c3?utm_medium=Social&amp;utm_source=Twitter#Echobox=1675404821-15</t>
  </si>
  <si>
    <t>https://go.nature.com/3A7xZ0K</t>
  </si>
  <si>
    <t>https://twitter.com/asimsays9/status/1617954193620467714</t>
  </si>
  <si>
    <t>https://bit.ly/3iXSNTM</t>
  </si>
  <si>
    <t>https://twitter.com/canmericanized/status/1575189920754245632</t>
  </si>
  <si>
    <t>https://twitter.com/i/user/1018405346891784193</t>
  </si>
  <si>
    <t>https://twitter.com/The_Acumen/status/1547256841134133250</t>
  </si>
  <si>
    <t>https://tnc.news/2022/11/09/china-infiltrating-canada/</t>
  </si>
  <si>
    <t>https://twitter.com/sterilars?s=21</t>
  </si>
  <si>
    <t>https://twitter.com/IIlane_</t>
  </si>
  <si>
    <t>http://hill.cm/MjBazxW</t>
  </si>
  <si>
    <t>http://dlvr.it/ShxMf1</t>
  </si>
  <si>
    <t>https://twitter.com/Mbairaroua/status/1586023841280983040</t>
  </si>
  <si>
    <t>https://share.newsbreak.com/2xh5d7w7</t>
  </si>
  <si>
    <t>https://twitter.com/i/user/1201226654980419584</t>
  </si>
  <si>
    <t>https://www.kommersant.ru/doc/5772155</t>
  </si>
  <si>
    <t>https://twitter.com/Joe_Noman/status/1617907865033019392</t>
  </si>
  <si>
    <t>https://twitter.com/tattyhassan/status/1620081814743445506</t>
  </si>
  <si>
    <t>https://www.reuters.com/world/us/us-targeted-adversary-cyber-infrastructure-safeguard-midterm-vote-2022-12-19/</t>
  </si>
  <si>
    <t>https://twitter.com/cobm123/status/1573237448431337474</t>
  </si>
  <si>
    <t>https://trib.al/OOozHo7</t>
  </si>
  <si>
    <t>https://twitter.com/BrettUGA_YD/status/1615365976219959298</t>
  </si>
  <si>
    <t>https://twitter.com/edwardlucas/status/1523036828839854080</t>
  </si>
  <si>
    <t>https://bit.ly/3X42spR</t>
  </si>
  <si>
    <t>https://twitter.com/ManUtd/status/1614223301722738691</t>
  </si>
  <si>
    <t>https://liveboston617.org/2022/09/26/officer-nearly-assassinated-in-brazen-and-targeted-shooing-by-h-block-gang-member-in-roxbury/</t>
  </si>
  <si>
    <t>https://on.wsj.com/3Jk5oZg</t>
  </si>
  <si>
    <t>https://twitter.com/i/user/1725783956</t>
  </si>
  <si>
    <t>https://twitter.com/i/user/1532841521401237504</t>
  </si>
  <si>
    <t>https://twitter.com/usersaeromisgay/status/1580997964402921477?s=46&amp;t=ID2S21Di2neIVCW9L8J8Gw</t>
  </si>
  <si>
    <t>https://twitter.com/JewishNewsUK/status/1554414302588723202</t>
  </si>
  <si>
    <t>http://ow.ly/kCk430sjSab</t>
  </si>
  <si>
    <t>https://www.icommittopray.com/request/2299/attacked-christians/</t>
  </si>
  <si>
    <t>https://www.zerohedge.com/geopolitical/un-world-economic-forum-behind-global-war-farmers-experts</t>
  </si>
  <si>
    <t>http://tinyurl.com/b23c9f8b</t>
  </si>
  <si>
    <t>https://twitter.com/lillybilly299/status/1619753686846279680</t>
  </si>
  <si>
    <t>https://twitter.com/steponmelalisa</t>
  </si>
  <si>
    <t>https://twitter.com/i/user/1117038573776244737</t>
  </si>
  <si>
    <t>http://www.pakpassion.net/ppforum/showthread.php?309571-%93The-way-Babar-Azam-has-been-targeted-is-not-right-quot-Misbah-ul-Haq</t>
  </si>
  <si>
    <t>http://Www.spokesafe.com/newport</t>
  </si>
  <si>
    <t>https://twitter.com/DanyloBandera/status/1619063460658311168</t>
  </si>
  <si>
    <t>https://21stcenturywire.com/2023/02/02/feds-adapting-a-i-used-to-track-isis-to-combat-american-dissent-on-vaccines-elections/</t>
  </si>
  <si>
    <t>https://news.yahoo.com/feds-investigate-nursing-home-abuse-102907542.html</t>
  </si>
  <si>
    <t>https://therealefl.co.uk/2023/01/27/bristol-rovers-accept-transfer-offer-for-forward-targeted-by-league-two-clubs/</t>
  </si>
  <si>
    <t>https://twitter.com/kylegriffin1/status/1616118423704010752</t>
  </si>
  <si>
    <t>https://twitter.com/firstladyship/status/1614528817984573441</t>
  </si>
  <si>
    <t>https://ift.tt/RP73jz5</t>
  </si>
  <si>
    <t>https://twitter.com/paris_stinson/status/1619012327168413696</t>
  </si>
  <si>
    <t>https://youtu.be/HmNvqowdFb4</t>
  </si>
  <si>
    <t>https://bit.ly/3HL3HpJ</t>
  </si>
  <si>
    <t>https://twitter.com/WhiteHouse/status/1583911134478102528</t>
  </si>
  <si>
    <t>https://www.bharathelp.online/pakistan-mosque-blast-police-targeted-in-attack-that-kills-47/</t>
  </si>
  <si>
    <t>https://twitter.com/intent/user?user_id=1526484510531112960</t>
  </si>
  <si>
    <t>https://www.hrw.org/news/2022/10/05/kazakhstan-families-struggle-enjoy-basic-rights</t>
  </si>
  <si>
    <t>https://twitter.com/DrSenthil_MDRD/status/1152591748503199746</t>
  </si>
  <si>
    <t>http://bit.ly/3l1VILQ</t>
  </si>
  <si>
    <t>https://twitter.com/redlianak/status/1619303948942471168</t>
  </si>
  <si>
    <t>https://abcn.ws/3zHwGXE</t>
  </si>
  <si>
    <t>https://youtu.be/Wse5n1tAKUI</t>
  </si>
  <si>
    <t>https://www.therecord.com/news/waterloo-region/2023/01/23/waterloo-region-municipalities-to-implement-inclusionary-zoning-to-mandate-affordable-housing-units-in-new-developments.html?source=newsletter</t>
  </si>
  <si>
    <t>https://link.theepochtimes.com/mkt_app/chinese-secret-police-targeted-us-army-vet-on-american-soil-attempted-to-interfere-in-election-doj_4341794.html</t>
  </si>
  <si>
    <t>https://twitter.com/kkookaina</t>
  </si>
  <si>
    <t>https://twitter.com/JoyantaKarmoker/status/1524092924861894656</t>
  </si>
  <si>
    <t>http://ow.ly/ljxI50Mwmg7</t>
  </si>
  <si>
    <t>https://twitter.com/winterphoriix?t=lPavBycCEk-6pc07kWt_7w&amp;s=09</t>
  </si>
  <si>
    <t>https://open.substack.com/pub/steveschmidt/p/the-cynicism-of-the-american-political?r=2ibrr&amp;utm_medium=ios&amp;utm_campaign=post</t>
  </si>
  <si>
    <t>https://foreignpolicy.com/2023/01/13/china-decoupling-chips-america/</t>
  </si>
  <si>
    <t>https://twitter.com/SheLoves_THEE/status/1618427105825681416</t>
  </si>
  <si>
    <t>http://blog.workwithjameshicks.com/how-much-should-you-charge-for-your-digital-coaching-product/</t>
  </si>
  <si>
    <t>https://twitter.com/kaimafiaupdates/status/1621642343324475400</t>
  </si>
  <si>
    <t>https://www.npr.org/2022/11/12/1136267858/in-iran-political-dissenters-find-expression-through-rap-music</t>
  </si>
  <si>
    <t>https://twitter.com/intent/user?user_id=4423432575</t>
  </si>
  <si>
    <t>https://twitter.com/khanya_mntambo/status/1567454823246696460</t>
  </si>
  <si>
    <t>https://twitter.com/mutetheadverts/status/1614206756808232961</t>
  </si>
  <si>
    <t>https://apnews.com/article/biden-covid-science-health-lifestyle-0b07271ad444318fe7a531ed080440e6</t>
  </si>
  <si>
    <t>https://bit.ly/3XHkNdD</t>
  </si>
  <si>
    <t>https://twitter.com/yeonjun_manager?s=21&amp;t=kPKKPRyoXHz9BDGsQqZ6TA</t>
  </si>
  <si>
    <t>http://bit.ly/3WJKp8e</t>
  </si>
  <si>
    <t>https://tweetedtimes.com/v/9819?s=tnp</t>
  </si>
  <si>
    <t>https://www.foxbusiness.com/politics/china-targeted-federal-reserve-employees-attempt-undermine-american-monetary-policy-senate-report</t>
  </si>
  <si>
    <t>https://twitter.com/VenusEnvyDrag/status/1620749104107393025</t>
  </si>
  <si>
    <t>https://twitter.com/heyobitchhhhz?t=06MWks101_JzJBMqP3M_nA&amp;s=09</t>
  </si>
  <si>
    <t>https://nationalfile.com/exclusive-new-evidence-fbidoj-conducted-illegal-warrantless-fisa-investigations-into-us-office-holders-donors/</t>
  </si>
  <si>
    <t>https://twitter.com/TigRapeVictims/status/1540132509899530241</t>
  </si>
  <si>
    <t>https://twitter.com/RashidaTlaib/status/1524380880399130624</t>
  </si>
  <si>
    <t>https://twitter.com/cybyrrc/status/1620884449624981504</t>
  </si>
  <si>
    <t>https://www.fiverr.com/share/kAa6bA</t>
  </si>
  <si>
    <t>https://limportant.fr/rss-568304</t>
  </si>
  <si>
    <t>https://apple.news/AQ1qN2F9QSsSXe5tmGDwcsg</t>
  </si>
  <si>
    <t>https://twitter.com/mywin997?s=21</t>
  </si>
  <si>
    <t>https://twitter.com/i/user/966551460011036672</t>
  </si>
  <si>
    <t>https://twitter.com/thedailybeast/status/1616479394184167441</t>
  </si>
  <si>
    <t>https://twitter.com/BelTel/status/1620430145063460864</t>
  </si>
  <si>
    <t>https://twitter.com/IntelCrab/status/1496197528336936960</t>
  </si>
  <si>
    <t>https://www.sherdog.com/news/news/Manel-Kape-vs-Alex-Perez-Targeted-for-UFC-on-ESPN-43-in-San-Antonio-188764</t>
  </si>
  <si>
    <t>https://twitter.com/ragipsoylu/status/1499304633164050432</t>
  </si>
  <si>
    <t>http://www.cognivaid.com</t>
  </si>
  <si>
    <t>https://balkaninsight.com/2023/02/01/germany-uk-follow-netherlands-in-closing-istanbul-consulates-over-terror-threat/</t>
  </si>
  <si>
    <t>https://www.startribune.com/state-gop-operative-charged-with-sex-trafficking-minors-claims-feds-targeted-him-for-being-rich/600140320/</t>
  </si>
  <si>
    <t>http://dlvr.it/ShY0tC</t>
  </si>
  <si>
    <t>https://www.ncr-iran.org/en/news/iran-resistance/mek-resistance-units-prove-tehrans-surveillance-network-fragile/</t>
  </si>
  <si>
    <t>http://bitly.ws/zAIM</t>
  </si>
  <si>
    <t>https://twitter.com/vcuttfilm?s=21</t>
  </si>
  <si>
    <t>https://www.forbes.com/sites/ewelinaochab/2022/10/26/ethiopia-heightened-risk-of-genocide-against-tigrayans/?sh=264da90ab6aa</t>
  </si>
  <si>
    <t>https://www.reuters.com/markets/canada-cuts-202223-deficit-forecasts-pledges-targeted-new-spending-2022-11-03/</t>
  </si>
  <si>
    <t>https://twitter.com/RepNancyMace/status/1621193229596082178</t>
  </si>
  <si>
    <t>https://trib.al/XAgNuia</t>
  </si>
  <si>
    <t>https://twitter.com/StateINL/status/1526385553507336192</t>
  </si>
  <si>
    <t>https://bit.ly/3JxYnHr</t>
  </si>
  <si>
    <t>https://www.amnestyusa.org/urgent-actions/urgent-action-update-iranian-lgbti-defender-sentenced-to-death-iran-ua-5-22/</t>
  </si>
  <si>
    <t>https://www.thesidelinecritic.com/report-justin-gaethje-vs-rafael-fiziev-targeted-for-ufc-286-on-march-18-in-london/</t>
  </si>
  <si>
    <t>http://dlvr.it/Shl099</t>
  </si>
  <si>
    <t>https://twitter.com/AmitShah/status/1555925368980512768</t>
  </si>
  <si>
    <t>https://www.reuters.com/article/us-usa-trump-russia-stone/u-s-grand-jury-questions-social-media-advisor-to-key-trump-supporter-idUSKCN1IX5FV</t>
  </si>
  <si>
    <t>https://bit.ly/3kh6X2v</t>
  </si>
  <si>
    <t>https://twitter.com/intent/user?user_id=2370028658</t>
  </si>
  <si>
    <t>https://twitter.com/nytimes/status/1619059732618088466?s=46&amp;t=aesZGZUUC7pDFM0Y4nIDfw</t>
  </si>
  <si>
    <t>https://amp.businessinsider.com/russian-hackers-targeted-more-than-200-journalists-kgb-2017-12?__twitter_impression=true</t>
  </si>
  <si>
    <t>https://on.today.com/3IetALa</t>
  </si>
  <si>
    <t>https://www.the-sun.com/tech/4876114/anonymous-hacks-russia-leaks-files/</t>
  </si>
  <si>
    <t>https://bit.ly/3jcDvL5</t>
  </si>
  <si>
    <t>http://m.khaskhabar.com/news/news-pm-should-give-security-guarantee-to-kashmiri-pandits-who-are-victims-of-targeted-killing-rahul-gandhi-news-hindi-1-541687-KKN.html?utm_source=twitter</t>
  </si>
  <si>
    <t>https://buff.ly/3kAbpVq</t>
  </si>
  <si>
    <t>https://therapybrands.com/blog/how-parent-portals-can-help-increase-caregiver-participation/</t>
  </si>
  <si>
    <t>https://www.sherdog.com/news/news/Max-Holloway-vs-Arnold-Allen-Targeted-to-Headline-UFC-Fight-Night-on-April-15-189052</t>
  </si>
  <si>
    <t>https://trib.al/dQrWR5H</t>
  </si>
  <si>
    <t>https://twitter.com/JeremyAllenMoss/status/1572330089513357312</t>
  </si>
  <si>
    <t>https://linktr.ee/xtinaab</t>
  </si>
  <si>
    <t>https://www.firstpost.com/explainers/pakistan-who-are-the-ahmadiyyas-why-are-their-mosques-targeted-12100442.html</t>
  </si>
  <si>
    <t>https://twitter.com/RepBurgessOwens/status/1573297559925395457</t>
  </si>
  <si>
    <t>https://bit.ly/3btQYpR</t>
  </si>
  <si>
    <t>https://twitter.com/shoujosjidai</t>
  </si>
  <si>
    <t>https://podcasts.apple.com/us/podcast/the-liz-wheeler-show/id1567701295?i=1000562544868</t>
  </si>
  <si>
    <t>https://trib.al/b8Seq6C</t>
  </si>
  <si>
    <t>https://home.treasury.gov/news/press-releases/jy1209</t>
  </si>
  <si>
    <t>https://www.newstatesman.com/quickfire/2022/11/banning-foreign-students-backfires-levelling-up-universities</t>
  </si>
  <si>
    <t>http://7NEWS.com.au</t>
  </si>
  <si>
    <t>https://twitter.com/Nuant_official/status/1583125829336567808</t>
  </si>
  <si>
    <t>https://twitter.com/marcorubio/status/1584564895605198849</t>
  </si>
  <si>
    <t>https://twitter.com/thvraphy</t>
  </si>
  <si>
    <t>https://twitter.com/SunooHater?t=rxR6pZCEkgHXW-HSYdb-9A&amp;s=09</t>
  </si>
  <si>
    <t>https://www.sportico.com/leagues/basketball/2022/hbse-taps-philly-billionaire-david-adelman-to-lead-development-of-future-76ers-arena-1234683114/</t>
  </si>
  <si>
    <t>https://twitter.com/SpeechUnion/status/1530172720054276097</t>
  </si>
  <si>
    <t>https://twitter.com/MobilePunch/status/1619375028310577153</t>
  </si>
  <si>
    <t>https://twitter.com/Targeted_Oregon/status/1618876198712639489?s=20&amp;t=x_vyPgO2HcG9qyu3frjZJA</t>
  </si>
  <si>
    <t>http://chat.ai</t>
  </si>
  <si>
    <t>https://www.sdxcentral.com/articles/news/ibm-sap-latest-to-cut-jobs/2023/01/?utm_source=sdx.io&amp;utm_medium=social&amp;utm_campaign=twitter</t>
  </si>
  <si>
    <t>https://www.fiverr.com/share/oANLx4</t>
  </si>
  <si>
    <t>https://twitter.com/BurntOutCase/status/1586418710344269824</t>
  </si>
  <si>
    <t>https://www.newsrael.com/posts/61s42jiczr8</t>
  </si>
  <si>
    <t>https://likeminds4peterobi.com/about/about-lm4peterobi/</t>
  </si>
  <si>
    <t>https://twitter.com/NIKIBULLY2?s=20&amp;t=71dUTRywOmGPBjnJ1DOSQg</t>
  </si>
  <si>
    <t>https://twitter.com/expensivelilies?t=ezYilwsLSrSQoKloV52kPQ&amp;s=09</t>
  </si>
  <si>
    <t>https://twitter.com/wyattreed13/status/1615340757925216256</t>
  </si>
  <si>
    <t>https://buff.ly/3YdBa1l</t>
  </si>
  <si>
    <t>http://blawgo.com/c42hIFe</t>
  </si>
  <si>
    <t>https://buff.ly/3jsbZt0</t>
  </si>
  <si>
    <t>https://cpj.org/thetorch/2023/01/nobel-laureate-maria-ressa-acquitted-of-tax-evasion-in-the-philippines/</t>
  </si>
  <si>
    <t>https://twitter.com/braintumordoc/status/1621602305920454661</t>
  </si>
  <si>
    <t>https://www.buquad.com/2013/10/28/let-there-be-lips-a-virgins-guide-to-the-rocky-horror-picture-show</t>
  </si>
  <si>
    <t>https://twitter.com/SRKsSquad/status/1539157658783076352</t>
  </si>
  <si>
    <t>https://iranwire.com/en/politics/112823-blinding-as-a-weapon-of-war/</t>
  </si>
  <si>
    <t>https://www.reuters.com/article/ukraine-germany-gas-idAFL8N34B4BB</t>
  </si>
  <si>
    <t>https://twitter.com/bbeuzen?s=21&amp;t=DyJf7yk1R7M2_DrYP4Yk-A</t>
  </si>
  <si>
    <t>https://twitter.com/regentmanadb/status/1618939168331284481</t>
  </si>
  <si>
    <t>https://lnkd.in/gN5meipT</t>
  </si>
  <si>
    <t>https://twitter.com/EWTNNewsNightly/status/1562902816913764352</t>
  </si>
  <si>
    <t>https://twitter.com/RichieMcGinniss/status/1619128939292786688</t>
  </si>
  <si>
    <t>https://twitter.com/ruthbenghiat/status/1564965884388589569</t>
  </si>
  <si>
    <t>https://www.youtube.com/watch?v=MGxoDFEFECY</t>
  </si>
  <si>
    <t>https://www.vanguardngr.com/2022/07/murder-of-catholic-priests-nigerian-state-is-complicit/</t>
  </si>
  <si>
    <t>https://twitter.com/arthurkyeoms/status/1616428097456463874</t>
  </si>
  <si>
    <t>https://twitter.com/EPMAKOT/status/1620306766323154948</t>
  </si>
  <si>
    <t>https://twitter.com/exoarab1?t=Sswi2TlzlZI5CMDIpZmc5Q&amp;s=09</t>
  </si>
  <si>
    <t>https://twitter.com/JuliaDavisNews/status/1522403876040855554</t>
  </si>
  <si>
    <t>https://patientsunited2endmnd.files.wordpress.com/2022/02/united2endmnd-single-application-process-1.pdf</t>
  </si>
  <si>
    <t>https://twitter.com/forvkookonly</t>
  </si>
  <si>
    <t>https://twitter.com/carolvorders/status/1621182062442024962</t>
  </si>
  <si>
    <t>https://twitter.com/Tre_Potts/status/1620167558933651457</t>
  </si>
  <si>
    <t>https://qldpropertyinvestor.com.au/gold-coast-neighbourhoods-targeted-for-growth/</t>
  </si>
  <si>
    <t>https://www.wokv.com/news/national/chief-fatal-shooting/4LSE24WC2ZYDKDBRSSUPAKVTP4/?utm_campaign=snd-autopilot</t>
  </si>
  <si>
    <t>https://twitter.com/lmcgaughy/status/1496562509054197766</t>
  </si>
  <si>
    <t>https://youtu.be/nqAGdE6l_Js</t>
  </si>
  <si>
    <t>https://twitter.com/jesus_jimz/status/1620240772418379778</t>
  </si>
  <si>
    <t>https://twitter.com/i/user/1324393920604917763</t>
  </si>
  <si>
    <t>https://www.newstracklive.com/news/mamta-banerjee-again-opposes-caa-fiercely-targeted-the-central-government-mc25-nu764-ta764-1552970-1.html</t>
  </si>
  <si>
    <t>https://share.newsbreak.com/2y1p129j</t>
  </si>
  <si>
    <t>https://careers.amnesty.org/vacancy/campaigner-disrupting-surveillance--3291/3319/description/</t>
  </si>
  <si>
    <t>https://twitter.com/cbouzy/status/1490323820028248067</t>
  </si>
  <si>
    <t>https://twitter.com/RARAAVlS/status/1620456398411927552</t>
  </si>
  <si>
    <t>https://twitter.com/warriors/status/1529246789290934272</t>
  </si>
  <si>
    <t>https://www.wsj.com/articles/u-s-charges-russian-government-hackers-with-campaign-of-global-energy-sector-cyberattacks-11648154570?st=9yclvv5xd2tj8jx&amp;reflink=desktopwebshare_permalink</t>
  </si>
  <si>
    <t>https://twitter.com/yangslisa</t>
  </si>
  <si>
    <t>https://www.dailyexpress.com.my/news/206204/new-state-cabinet-sabah-united-chinese-chamber-of-commerce-optimistic-/</t>
  </si>
  <si>
    <t>https://ift.tt/iBUlXY8</t>
  </si>
  <si>
    <t>https://twitter.com/hourIyhoroscope/status/1618771877031448578</t>
  </si>
  <si>
    <t>https://twitter.com/i/user/1313545801172496385</t>
  </si>
  <si>
    <t>https://cnn.it/3wZsxfU</t>
  </si>
  <si>
    <t>https://bit.ly/3WYTOZx</t>
  </si>
  <si>
    <t>https://twitter.com/jessrayerogers/status/1518258211018530817</t>
  </si>
  <si>
    <t>https://www.jpost.com/breaking-news/article-696598</t>
  </si>
  <si>
    <t>https://twitter.com/DrTedros/status/1580192501993852929</t>
  </si>
  <si>
    <t>https://twitter.com/Kishlaysharma/status/1489523743537831936</t>
  </si>
  <si>
    <t>https://www.abacusmovie.com</t>
  </si>
  <si>
    <t>https://europeanmecoalition.com/the-scoping-study-has-finally-been-published/</t>
  </si>
  <si>
    <t>https://twitter.com/daily_nigerian/status/1564946023826526208</t>
  </si>
  <si>
    <t>http://t.me/presstv</t>
  </si>
  <si>
    <t>https://trib.al/kTZFBk8</t>
  </si>
  <si>
    <t>https://www.spamchronicles.com/suicide-bombing-at-mosque-in-pakistan-kills-32-police-targeted-portal/?feed_id=415167</t>
  </si>
  <si>
    <t>https://twitter.com/HMRCgovuk/status/1541460012668706819</t>
  </si>
  <si>
    <t>https://twitter.com/MichaelGryboski/status/1618733047192649728</t>
  </si>
  <si>
    <t>https://twitter.com/intent/user?user_id=1308253299376877568</t>
  </si>
  <si>
    <t>https://www.microwavejournal.com/articles/39565-psemi-announces-high-linearity-sub-6-ghz-switches-reaches-volume-production?utm_source=dlvr.it&amp;utm_medium=twitter</t>
  </si>
  <si>
    <t>https://www.washingtonpost.com/world/2022/11/25/ukraine-maternity-ward-strike-serhii/</t>
  </si>
  <si>
    <t>http://shorturl.at/bCVXZ</t>
  </si>
  <si>
    <t>https://www.jpost.com/breaking-news/article-715427?utm_source=jpost.app.apple&amp;utm_medium=share</t>
  </si>
  <si>
    <t>https://twitter.com/i/user/1213060708495020032</t>
  </si>
  <si>
    <t>https://twitter.com/gamebcn/status/1552579625691357184</t>
  </si>
  <si>
    <t>https://twitter.com/glamourhiyyih?s=21&amp;t=lQgbiLTsG9NOByG4FW-Rtw</t>
  </si>
  <si>
    <t>https://twitter.com/b_eeeeeeeeeeeel?t=fHz0uZxa5IloFiaGMrbt-A&amp;s=09</t>
  </si>
  <si>
    <t>https://www.breakingnews.ie/world/fbi-to-help-investigate-massive-fraud-case-which-targeted-usain-bolt-1423410.html?utm_source=dlvr.it&amp;utm_medium=twitter</t>
  </si>
  <si>
    <t>https://7news.com.au/news/crime/scammers-targeting-wa-flood-victims-c-9541190</t>
  </si>
  <si>
    <t>https://cpix.me/a/162811782</t>
  </si>
  <si>
    <t>https://www.theadvocate.com/baton_rouge/news/crime_police/baton-rouge-nightclub-shooting-was-targeted-attack-police/article_bd363a3c-9a8e-11ed-a0cc-3fccdf6c0153.html</t>
  </si>
  <si>
    <t>https://twitter.com/JannaPagsac?s=20&amp;t=2xzLHbbXylaDXgZIGFo0mw</t>
  </si>
  <si>
    <t>https://twitter.com/PamDamoff/status/1621598042053812225</t>
  </si>
  <si>
    <t>https://www.ncbi.nlm.nih.gov/pmc/articles/PMC5529245/</t>
  </si>
  <si>
    <t>https://t.me/thecanadafiles</t>
  </si>
  <si>
    <t>https://youtu.be/FvJfwvBGXQ0</t>
  </si>
  <si>
    <t>https://www.irishexaminer.com/world/arid-41055890.html?utm_source=dlvr.it&amp;utm_medium=twitter</t>
  </si>
  <si>
    <t>https://www.timesnownews.com/videos/times-now/world/breaking-news-indians-targeted-again-in-melbourne-australia-pro-khalistani-rally-turns-violent-video-97419060</t>
  </si>
  <si>
    <t>https://www.thescottishsun.co.uk/news/10063073/rape-monster-targeted-demands-move-womens-prison/amp/</t>
  </si>
  <si>
    <t>https://twitter.com/AniMove/status/1612796855678636033</t>
  </si>
  <si>
    <t>https://twitter.com/liz_churchill8/status/1621763979008778240</t>
  </si>
  <si>
    <t>https://youtu.be/OgM3bgBieno</t>
  </si>
  <si>
    <t>https://twitter.com/saycheesedgtl/status/1618814075533922305</t>
  </si>
  <si>
    <t>http://server.so</t>
  </si>
  <si>
    <t>https://twitter.com/i/user/1507641789750165506</t>
  </si>
  <si>
    <t>https://twitter.com/kibrom30/status/1564721865486131204</t>
  </si>
  <si>
    <t>https://twitter.com/KyivIndependent/status/1533385260356063232</t>
  </si>
  <si>
    <t>https://www.bleepingcomputer.com/news/security/critical-f5-big-ip-vulnerability-targeted-by-destructive-attacks/</t>
  </si>
  <si>
    <t>https://twitter.com/AsaadHannaa/status/1513874195918303240</t>
  </si>
  <si>
    <t>https://goo.gle/407SLJD</t>
  </si>
  <si>
    <t>https://twitter.com/roshini911/status/1618346448915148802</t>
  </si>
  <si>
    <t>https://ommcomnews.com/world-news/police-targeted-in-peshawar-mosque-attack-toll-mounts-to-47</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</si>
  <si>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t>
  </si>
  <si>
    <t>https://twitter.com/uniindianews/status/1620664269158371328</t>
  </si>
  <si>
    <t>https://voting.voot.com/vote/18af0b20-4321-11ed-b256-03aaca709ac2/v1?uid=IupDMQ1torsKIrn8xSS1iNdBwhWO&amp;platform=web</t>
  </si>
  <si>
    <t>https://swarajyamag.com/politics/ground-report-from-gorakhpur-where-the-bsps-loss-may-well-be-bjps-gain</t>
  </si>
  <si>
    <t>https://bit.ly/3QHX74K</t>
  </si>
  <si>
    <t>https://twitter.com/JillWineBanks/status/1491210109896523778</t>
  </si>
  <si>
    <t>https://www.irishnews.com/news/northernirelandnews/2022/09/12/news/pregnant_woman_forced_to_flee_co_derry_home_after_loyalist_sectarian_attack-2824787/</t>
  </si>
  <si>
    <t>https://bit.ly/3GdimY4</t>
  </si>
  <si>
    <t>https://twitter.com/i/user/3011622240</t>
  </si>
  <si>
    <t>https://paine.tv/fbi-warns-of-targeted-cyber-attacks-on-food-plants-after-mysterious-rash-of-fires/</t>
  </si>
  <si>
    <t>https://twitter.com/avzvzvzvzvzvzv?s=21</t>
  </si>
  <si>
    <t>https://www.rferl.org/a/us-balkan-sanctions-gruevski-marovic/31797648.html</t>
  </si>
  <si>
    <t>https://twitter.com/CHCOntario/status/1498320522366660614</t>
  </si>
  <si>
    <t>https://www.dailymail.co.uk/news/article-11268259/Transgender-paedophile-moved-prison-wings-starting-relationship-female-inmate.html</t>
  </si>
  <si>
    <t>https://twitter.com/ayaxiuyi?t=WjMlbLXFuOxgn4zmMnjwOA&amp;s=09</t>
  </si>
  <si>
    <t>https://pubmed.ncbi.nlm.nih.gov/36712893/</t>
  </si>
  <si>
    <t>http://ow.ly/yeyu104rpEf</t>
  </si>
  <si>
    <t>https://twitter.com/RailMinIndia/status/1540690581789085698</t>
  </si>
  <si>
    <t>https://withsecure.smh.re/0hf</t>
  </si>
  <si>
    <t>https://www.sciencedirect.com/science/article/pii/S107476132200560X</t>
  </si>
  <si>
    <t>https://twitter.com/i/user/1185980021036539905</t>
  </si>
  <si>
    <t>https://twitter.com/avtumnlves?t=K9A-USkrbZKBGMfnomPLxA&amp;s=09</t>
  </si>
  <si>
    <t>https://www.facebook.com/watch?v=505595187991711</t>
  </si>
  <si>
    <t>https://twitter.com/Dr_Meming/status/1617638415356555264</t>
  </si>
  <si>
    <t>https://theethicalskeptic.com/2021/12/30/denial-of-early-covid-19-treatment-a-crime-against-humanity/</t>
  </si>
  <si>
    <t>https://www.aol.com/news/10-injured-targeted-lakeland-florida-020533521.html?soc_src=social-sh</t>
  </si>
  <si>
    <t>https://tmblr.co/Z-bVAldKMHJMee00</t>
  </si>
  <si>
    <t>https://twitter.com/i/user/1255487544130764800</t>
  </si>
  <si>
    <t>https://thesmade.com/the-digest/we-know-who-did-it-russian-anti-war-exiles-targeted-in-serbia-yahoo-world-news/</t>
  </si>
  <si>
    <t>http://dlvr.it/ShrtSZ</t>
  </si>
  <si>
    <t>https://nyti.ms/3QdrFvp</t>
  </si>
  <si>
    <t>https://www.npr.org/2022/06/21/1106439247/republican-officials-detail-trumps-effort-to-subvert-presidential-election-resul</t>
  </si>
  <si>
    <t>https://twitter.com/xvx_oOoO?t=MDPuwmJSN2S455bA4OWnyQ&amp;s=09</t>
  </si>
  <si>
    <t>https://twitter.com/ABOLISHGIRLBOSS/status/1590429989815857153</t>
  </si>
  <si>
    <t>https://twitter.com/CALLTOFIREARMS/status/1616301417588817920</t>
  </si>
  <si>
    <t>https://www.sherdog.com/news/news/Amanda-Ribas-vs-Viviane-Araujo-Targeted-for-UFC-285-on-March-4-188681</t>
  </si>
  <si>
    <t>https://www.trtworld.com/middle-east/iran-slaps-sanctions-on-paris-mayor-33-other-eu-and-uk-officials-groups-64856</t>
  </si>
  <si>
    <t>https://twitter.com/BrhaneNe/status/1563150060279701506</t>
  </si>
  <si>
    <t>https://twitter.com/kathleen_belew/status/1620819812892147714</t>
  </si>
  <si>
    <t>https://www.foxnews.com/media/al-sharpton-claims-tyre-nichols-white-police-wouldnt-beat-like</t>
  </si>
  <si>
    <t>https://english.gazetatema.net/kosovo-region/we-know-who-did-it-russian-anti-war-exiles-targeted-in-serbia-i329764#.Y9VO0IqByXI.twitter</t>
  </si>
  <si>
    <t>https://butterwithasideofbread.com/peanut-butter-brownie-bundt-cake/</t>
  </si>
  <si>
    <t>https://twitter.com/SaharaReporters/status/1617543757435371526</t>
  </si>
  <si>
    <t>https://twitter.com/iamkamyapunjabi/status/1618873393012699136</t>
  </si>
  <si>
    <t>https://www.bollywoodlife.com/photos/before-shah-rukh-khans-pathaan-kangana-ranaut-has-targeted-these-big-bollywood-films-entertainment-news-2321258/</t>
  </si>
  <si>
    <t>https://therecord.media/7-year-android-malware-campaign-targeted-uyghurs-report/</t>
  </si>
  <si>
    <t>https://twitter.com/BrentHodgson/status/1522477062287937536</t>
  </si>
  <si>
    <t>https://twitter.com/TOLOnews/status/1614528850528178177</t>
  </si>
  <si>
    <t>https://twitter.com/DoktorZoidberg1/status/1618015736945070081</t>
  </si>
  <si>
    <t>https://twitter.com/thvreport/status/1534854169164759040</t>
  </si>
  <si>
    <t>https://www.dailymail.co.uk/news/article-10532691/Seattle-drops-bike-helmet-rule-finding-unfairly-targeted-people-color-homeless-people.html</t>
  </si>
  <si>
    <t>https://www.vulcanblockchain.com/</t>
  </si>
  <si>
    <t>https://buff.ly/3Hqg7BF</t>
  </si>
  <si>
    <t>https://scim.ag/L7</t>
  </si>
  <si>
    <t>https://youtu.be/9ADGw1QQTW0</t>
  </si>
  <si>
    <t>https://stockmarket4nerds.com/eu-lawmakers-agree-to-tougher-rules-on-targeted-political-ads-by-reuters/</t>
  </si>
  <si>
    <t>https://donlichterman.com/2023/02/02/republican-new-jersey-councilwoman-30-is-gunned-down-outside-her-home-in-targeted-attack/</t>
  </si>
  <si>
    <t>https://bit.ly/3HMzl65</t>
  </si>
  <si>
    <t>https://www.dailymail.co.uk/news/article-11676237/Moment-Matt-Hancock-pushed-called-murdering-scumbag.html#:~:text=Moment%20Matt%20Hancock%20is%20%27pushed%27%20and%20called%20a%20%27murdering%20scumbag%27%20as%20former%20Health%20Secretary%20is%20pursued%20onto%20Tube%20train%20by%20anti%2Dvaxxer%20who%20also%20targeted%20Jonathan%20Van%2DTam%20and%20Chris%20Whitty%20%2D%20as%20police%20arrest%20conspiracy%20theorist%20for%20assault</t>
  </si>
  <si>
    <t>https://electoralsearch.in/</t>
  </si>
  <si>
    <t>https://twitter.com/jisoosbridge</t>
  </si>
  <si>
    <t>https://www.dailymail.co.uk/news/article-11667057/Monterey-Park-shooter-72-lived-quietly-seniors-village.html</t>
  </si>
  <si>
    <t>https://twitter.com/pakistan_untold/status/1613852559885889536</t>
  </si>
  <si>
    <t>https://twitter.com/dohmaboo?s=21&amp;t=OD8Ukr68kNW-ACibWX20rw</t>
  </si>
  <si>
    <t>https://twitter.com/therealsingers?s=21&amp;t=4t3VF31-MNpe9YkYuUoFhQ</t>
  </si>
  <si>
    <t>https://bit.ly/3JZIeIY</t>
  </si>
  <si>
    <t>https://hindutvawatch.org/clarionindia-muslim-boy-brutally-beaten-up-by-bajrang-dal-mob-in-bulandshahr/</t>
  </si>
  <si>
    <t>https://twitter.com/francis_scarr/status/1529385040009895936</t>
  </si>
  <si>
    <t>https://bit.ly/3Oh3Pya</t>
  </si>
  <si>
    <t>https://twitter.com/miraiseigi/status/1619057149367418881</t>
  </si>
  <si>
    <t>https://twitter.com/AdamZagoria/status/1496487063599861760</t>
  </si>
  <si>
    <t>https://www.mmafighting.com/2022/3/3/22959799/dana-white-gilbert-burns-vs-khamzat-chimaev-targeted-for-ufc-273?utm_campaign=mmafighting&amp;utm_content=chorus&amp;utm_medium=social&amp;utm_source=twitter</t>
  </si>
  <si>
    <t>https://twitter.com/WrynnrageV</t>
  </si>
  <si>
    <t>https://twitter.com/heyobitchhhhz?t=aVveOhQwGic1FKr4sgTWrA&amp;s=09</t>
  </si>
  <si>
    <t>https://aleteia.org/2022/12/24/uk-woman-arrested-for-silent-prayer-outside-english-abortion-clinic/amp/</t>
  </si>
  <si>
    <t>https://twitter.com/raphousetv2/status/1620422096265580544</t>
  </si>
  <si>
    <t>https://en.wikipedia.org/wiki/Killing_of_Vincent_Chin</t>
  </si>
  <si>
    <t>https://twitter.com/Tigrai_TV/status/1563108240476733446</t>
  </si>
  <si>
    <t>http://fxb.be/TGp6</t>
  </si>
  <si>
    <t>https://twitter.com/web3isgreat/status/1519507940662812672</t>
  </si>
  <si>
    <t>https://twitter.com/actiongoldsteen/status/1585728171500277761</t>
  </si>
  <si>
    <t>https://twitter.com/literarybase/status/1620329457159663617</t>
  </si>
  <si>
    <t>http://dlvr.it/ShgS6N</t>
  </si>
  <si>
    <t>https://www.undo.org/inequity/menthol-black-communities</t>
  </si>
  <si>
    <t>https://ift.tt/bTCgXZ1</t>
  </si>
  <si>
    <t>https://bit.ly/3LDWtUv</t>
  </si>
  <si>
    <t>https://twitter.com/PippaCrerar/status/1620691465553973248</t>
  </si>
  <si>
    <t>https://crwdstr.ke/60153ww7l</t>
  </si>
  <si>
    <t>https://twitter.com/HaloBoxStudios/status/1617568730510245899</t>
  </si>
  <si>
    <t>https://rumble.com/v1lkrct-dr.-robert-malone-why-did-robert-malone-invent-the-mrna-vaccine-technology.html</t>
  </si>
  <si>
    <t>https://check-host.net/check-report/e77b61fk62a</t>
  </si>
  <si>
    <t>https://twitter.com/mkini_bm/status/1581855059364970497</t>
  </si>
  <si>
    <t>https://www.kyoutv.com/2023/01/31/chief-fatal-shooting-la-home-was-targeted-assault/?utm_campaign=snd-autopilot</t>
  </si>
  <si>
    <t>https://twitter.com/realmonstah</t>
  </si>
  <si>
    <t>https://twitter.com/Kurorealciel2/status/1616371480887017474</t>
  </si>
  <si>
    <t>https://www.yahoo.com/news/rnc-chair-candidate-says-her-191111959.html</t>
  </si>
  <si>
    <t>https://twitter.com/Fentuo_/status/1621556675722223616</t>
  </si>
  <si>
    <t>https://www.longwarjournal.org/archives/2023/01/u-s-military-strikes-shabaab-in-central-somalia.php</t>
  </si>
  <si>
    <t>https://www.securitymagazine.com/articles/98846-us-doj-busts-ransomware-hive-saves-victims-130-million-in-ransom</t>
  </si>
  <si>
    <t>https://www.giahc.org/us-vs-hpv/</t>
  </si>
  <si>
    <t>https://twitter.com/christarecies?s=21</t>
  </si>
  <si>
    <t>https://vk.com/milinfolive?w=wall-123538639_2296799</t>
  </si>
  <si>
    <t>https://news.nottinghamshire.police.uk/news/appeal-after-71-year-old-woman-targeted-for-5000-pounds-gold-necklace-461002</t>
  </si>
  <si>
    <t>https://apnews.com/article/health-minnesota-minneapolis-nutrition-child-936d045676705f8fa19185f212da92db?taid=63489392c00532000160b396&amp;utm_campaign=TrueAnthem&amp;utm_medium=AP&amp;utm_source=Twitter</t>
  </si>
  <si>
    <t>http://dld.bz/gWgNX</t>
  </si>
  <si>
    <t>https://twitter.com/Shamshad_SKS/status/1621741535229526016</t>
  </si>
  <si>
    <t>https://twitter.com/msisodia/status/1614208322324033536</t>
  </si>
  <si>
    <t>https://www.wsj.com/articles/facebook-services-are-used-to-spread-religious-hatred-in-india-internal-documents-show-11635016354</t>
  </si>
  <si>
    <t>https://ift.tt/kjloL6A</t>
  </si>
  <si>
    <t>https://www.livingimagescarolwalker.com/warehouse/art_print_products/carolwalkertetonwalks?product_gallery=111153&amp;product_id=5149379</t>
  </si>
  <si>
    <t>https://abcnews.go.com/US/new-jersey-councilwoman-shot-killed-targeted-attack-home/story?id=96844342&amp;cid=social_twitter_abcn</t>
  </si>
  <si>
    <t>https://youtu.be/JrMiSQAGOS4</t>
  </si>
  <si>
    <t>https://twitter.com/rollinbyun?s=21</t>
  </si>
  <si>
    <t>https://www.npr.org/2022/08/23/1118969209/emmett-till-alert-system-maryland-hate-crimes</t>
  </si>
  <si>
    <t>https://twitter.com/UBIToday/status/1523738431368564736</t>
  </si>
  <si>
    <t>https://www.dailymail.co.uk/news/article-11636079/Hunter-Biden-asks-judge-stop-estranged-daughter-taking-surname.html</t>
  </si>
  <si>
    <t>https://twitter.com/hfworld_/status/1621269620660256769</t>
  </si>
  <si>
    <t>https://saugeentimes.com/bpsa-winter-meeting-discusses-proposed-federal-firearms-ban-with-local-mp/</t>
  </si>
  <si>
    <t>https://www.theglobeandmail.com/world/article-russia-ballistic-missiles-kyiv-ukraine-strategy/?utm_medium=Referrer:+Social+Network+/+Media&amp;utm_campaign=Shared+Web+Article+Links</t>
  </si>
  <si>
    <t>https://propub.li/3D10vUS</t>
  </si>
  <si>
    <t>https://www.gov.uk/government/publications/vaccine-update-issue-318-march-2021/vaccine-update-issue-318-march-2021</t>
  </si>
  <si>
    <t>https://www.instagram.com/p/CXf11L0vjlI/?utm_medium=copy_link</t>
  </si>
  <si>
    <t>https://twitter.com/i/user/544378990</t>
  </si>
  <si>
    <t>https://bit.ly/3YzKmh9</t>
  </si>
  <si>
    <t>http://jrnl.ie/5987754t</t>
  </si>
  <si>
    <t>https://www.turnto23.com/news/local-news/law-enforcement-warning-about-rising-trend-of-kids-targeted-for-sextortion</t>
  </si>
  <si>
    <t>https://twitter.com/kann0ng?t=CSb-7zzzxwNJDRVgPdve6A&amp;s=09</t>
  </si>
  <si>
    <t>https://twitter.com/RaviBhandari83/status/1618427668931969025</t>
  </si>
  <si>
    <t>https://m.youtube.com/watch?v=JlWTBpZ13iY</t>
  </si>
  <si>
    <t>https://twitter.com/MinhKhaiTran2/status/1621345297308983296?s=20&amp;t=H-Z6gLrGlnbM4yegk20bcA</t>
  </si>
  <si>
    <t>https://twitter.com/akasakaroman/status/1614193612694368257</t>
  </si>
  <si>
    <t>https://do.opendemocracy.net/treasury-sanctions-review</t>
  </si>
  <si>
    <t>https://twitter.com/thetnholler/status/1620899283653500928</t>
  </si>
  <si>
    <t>https://www.smh.com.au/culture/tv-and-radio/lisa-wilkinson-leaves-the-project-blames-media-for-targeted-toxicity-20221120-p5bzsd.html</t>
  </si>
  <si>
    <t>https://twitter.com/7Oslixie?t=f6nLGGKuM89agw4un8Y2nA&amp;s=09</t>
  </si>
  <si>
    <t>https://abcnews.go.com/International/wireStory/kurdish-officials-rockets-hit-turkish-base-northern-iraq-96810322</t>
  </si>
  <si>
    <t>https://twitter.com/MeghUpdates/status/1619229954922934272</t>
  </si>
  <si>
    <t>https://twitter.com/GaroweOnline/status/1590393297394339841?t=1J_6_xnomTwsR1YA-b-NZQ&amp;s=09</t>
  </si>
  <si>
    <t>https://ift.tt/v2GyYnH</t>
  </si>
  <si>
    <t>https://nbcnews.to/3bkvTll</t>
  </si>
  <si>
    <t>http://ow.ly/nnFZ50J50cc</t>
  </si>
  <si>
    <t>https://www.bbc.co.uk/news/uk-60732949</t>
  </si>
  <si>
    <t>https://www.cnn.com/2022/12/27/politics/adam-fox-sentenced-whitmer-kidnapping-plot/index.html</t>
  </si>
  <si>
    <t>https://twitter.com/DETWILLBREATHE/status/1480920794209337351</t>
  </si>
  <si>
    <t>https://twitter.com/peshawarccpo/status/1621439960346726401</t>
  </si>
  <si>
    <t>https://github.com/Zer0Sploit/wordlister</t>
  </si>
  <si>
    <t>https://twitter.com/CasuallyGreg/status/1620530562732797952</t>
  </si>
  <si>
    <t>https://twitter.com/eduardaola1</t>
  </si>
  <si>
    <t>https://twitter.com/Great_tgray/status/1575717078522208256</t>
  </si>
  <si>
    <t>https://www.propublica.org/article/after-a-year-of-investigation-the-border-patrol-has-little-to-say-about-agents-misogynistic-and-racist-facebook-group</t>
  </si>
  <si>
    <t>https://www.giejournal.org/article/S0016-5107(22)01881-8/fulltext</t>
  </si>
  <si>
    <t>https://ransomware.org/blog/android-users-increasingly-targeted-by-ransomware/?utm_source=ReviveOldPost&amp;utm_medium=social&amp;utm_campaign=ReviveOldPost</t>
  </si>
  <si>
    <t>https://calbudgetcenter.org/series/what-is-the-california-earned-income-tax-credit/</t>
  </si>
  <si>
    <t>https://ift.tt/pYmCQVW</t>
  </si>
  <si>
    <t>http://ow.ly/G3nY50MC7bq</t>
  </si>
  <si>
    <t>https://e27.co/the-key-to-tackling-climate-change-electrify-shipping-20230127/</t>
  </si>
  <si>
    <t>https://twitter.com/MayorWu/status/1621603248648949762</t>
  </si>
  <si>
    <t>http://bit.ly/38JyPXA</t>
  </si>
  <si>
    <t>https://www.nytimes.com/live/2022/03/01/world/ukraine-russia-war/france-says-it-will-seize-russian-assets-the-oligarchs-need-to-watch-out</t>
  </si>
  <si>
    <t>https://twitter.com/MattWalshBlog/status/1585991137361547264</t>
  </si>
  <si>
    <t>https://t.me/V_Zelenskiy_official/729</t>
  </si>
  <si>
    <t>https://www.rawstory.com/durham-investigation-2656679054/</t>
  </si>
  <si>
    <t>http://tisfightback.com/silence-is-not-golden-when-your-targeted?utm_source=ReviveOldPost&amp;utm_medium=social&amp;utm_campaign=ReviveOldPost</t>
  </si>
  <si>
    <t>https://twitter.com/Asad_Umar/status/1588767408486903808</t>
  </si>
  <si>
    <t>https://www.thesun.co.uk/sport/football/18106569/mo-salah-egypt-lasers-mane-senegal/?utm_medium=Social&amp;utm_campaign=sunfootballtwitter&amp;utm_source=Twitter#Echobox=1648581047</t>
  </si>
  <si>
    <t>https://twitter.com/PinkNews/status/1620749901528449024</t>
  </si>
  <si>
    <t>https://twitter.com/PJTheEconomist/status/1526818629429477377</t>
  </si>
  <si>
    <t>https://share.newsbreak.com/2z6d7kfo</t>
  </si>
  <si>
    <t>https://cryptonews.net/20153637/?utm_source=CryptoNews&amp;utm_medium=app&amp;utm_campaign=shared</t>
  </si>
  <si>
    <t>https://twitter.com/ShahrarAli/status/1530247593074237442</t>
  </si>
  <si>
    <t>https://www.alliance-scotland.org.uk/blog/news/alliance-cost-of-living-report-calls-for-further-emergency-support/</t>
  </si>
  <si>
    <t>https://www.greeneuropeanjournal.eu/degrowth-is-about-global-justice/</t>
  </si>
  <si>
    <t>https://twitter.com/FilmThePoliceLA/status/1617927300754071554</t>
  </si>
  <si>
    <t>https://therecord.media/chinese-hackers-targeted-us-reporters-before-capitol-attack-and-russian-invasion-report-finds/</t>
  </si>
  <si>
    <t>https://blog.malwarebytes.com/malwarebytes-news/2022/05/unknown-apt-group-has-targeted-russia-repeatedly-since-ukraine-invasion/</t>
  </si>
  <si>
    <t>https://www.dailymail.co.uk/news/article-10529199/MI5-chief-says-UK-faces-fight-way-life-reveals-Russia-China-targeting-MPs.html</t>
  </si>
  <si>
    <t>https://twitter.com/Reductress/status/1561382724442652673</t>
  </si>
  <si>
    <t>https://twitter.com/sun20151227/status/1170836371772071936?s=19</t>
  </si>
  <si>
    <t>https://twitter.com/ukraine_world/status/1595501170306519048</t>
  </si>
  <si>
    <t>https://www.everylibraryinstitute.org/bookbanpoll</t>
  </si>
  <si>
    <t>https://twitter.com/ThreadsIrish/status/1618184348725043200</t>
  </si>
  <si>
    <t>https://www.wired.com/story/swatting-schools-us-september-2022/</t>
  </si>
  <si>
    <t>https://twitter.com/jenniemisu</t>
  </si>
  <si>
    <t>https://isw.pub/RusCampaignAugust27</t>
  </si>
  <si>
    <t>https://www.actionnetwork.com/ncaaf/oregon-big-ten-preliminary-expansion-discussions</t>
  </si>
  <si>
    <t>https://hadea.ec.europa.eu/news/targeted-consultation-eu4health-priorities-strategic-orientations-and-needs-2022-05-17_en</t>
  </si>
  <si>
    <t>https://twitter.com/tootaa_nanja?s=21</t>
  </si>
  <si>
    <t>https://twitter.com/BBCFoodProg/status/1616411689011888128</t>
  </si>
  <si>
    <t>https://twitter.com/i/user/1157319455761928192</t>
  </si>
  <si>
    <t>https://www.fox2detroit.com/news/metro-detroit-police-departments-targeted-in-ransomware-attacks</t>
  </si>
  <si>
    <t>https://twitter.com/i/user/973295705510080515</t>
  </si>
  <si>
    <t>https://youtu.be/cio2ZNk94yY</t>
  </si>
  <si>
    <t>https://bit.ly/3wQJ7xn</t>
  </si>
  <si>
    <t>https://twitter.com/i/user/1329119696386469889</t>
  </si>
  <si>
    <t>https://twitter.com/thvreport/status/1538511560854884352</t>
  </si>
  <si>
    <t>https://www.alhaq.org/advocacy/20453.html</t>
  </si>
  <si>
    <t>https://theline.substack.com/p/michelle-rempel-garner-i-went-to?utm_medium=email&amp;utm_source=url</t>
  </si>
  <si>
    <t>https://twitter.com/cultofdusty1/status/1618004483463872520</t>
  </si>
  <si>
    <t>https://twitter.com/fromoldharlem/status/1620205173749743616</t>
  </si>
  <si>
    <t>http://bit.ly/3XMeDIZ</t>
  </si>
  <si>
    <t>https://bit.ly/3HnPo91</t>
  </si>
  <si>
    <t>https://open.spotify.com/track/7fUyJAoj00MsROXoA8Jgie?si=affd9dbec3de4268</t>
  </si>
  <si>
    <t>https://twitter.com/CTVCalgary/status/1493691753412628485</t>
  </si>
  <si>
    <t>https://twitter.com/dancingkji88</t>
  </si>
  <si>
    <t>https://hubs.li/Q01zVdR30</t>
  </si>
  <si>
    <t>https://twitter.com/yostayfun/status/1621566420017418241</t>
  </si>
  <si>
    <t>https://www.huffpost.com/entry/patriot-front-white-supremacist-group-hate-crime-vandalism_n_620293abe4b0725faad01783?a1n</t>
  </si>
  <si>
    <t>https://www.msn.com/en-gb/news/uknews/locals-discover-gruesome-pig-heart-ritual-near-village-targeted-by-satanists/ar-AA16Ghzv?pc=EUPP_UF01&amp;cvid=9f084658df5d490c8da2158aaea3b487</t>
  </si>
  <si>
    <t>https://twitter.com/7twinks</t>
  </si>
  <si>
    <t>https://www.hackread.com/pypi-packages-malware-supply-chain-attack/</t>
  </si>
  <si>
    <t>https://www.sentinelone.com/blog/more-evil-markets-how-its-never-been-easier-to-buy-initial-access-to-compromised-networks/</t>
  </si>
  <si>
    <t>https://twitter.com/TelAviv/status/1606699927203188737</t>
  </si>
  <si>
    <t>http://trafficjunky.com/sign-up/advertiser</t>
  </si>
  <si>
    <t>https://twitter.com/TONYROCK/status/1508983922876551170</t>
  </si>
  <si>
    <t>https://twitter.com/i/user/1182063028336037888</t>
  </si>
  <si>
    <t>https://twitter.com/KreaseChan/status/1546445917557080066</t>
  </si>
  <si>
    <t>https://globalnews.ca/news/4658161/fentanyl-wealth-compound-british-columbia/</t>
  </si>
  <si>
    <t>https://twitter.com/jayunist</t>
  </si>
  <si>
    <t>https://twitter.com/jungkoooooook97</t>
  </si>
  <si>
    <t>https://twitter.com/HuasoBB/status/1619378664243879937</t>
  </si>
  <si>
    <t>https://o-trim.co/scothondowecosystem</t>
  </si>
  <si>
    <t>https://cutt.ly/Q2VC53M</t>
  </si>
  <si>
    <t>https://twitter.com/tessbonghanoy</t>
  </si>
  <si>
    <t>https://twitter.com/jaaayaapaaa?t=mfwnT4rz8tTM5E2bkSZM9Q&amp;s=09</t>
  </si>
  <si>
    <t>https://www.indiatoday.in/india/story/militants-shoot-civilian-jammu-kashmir-budgam-govt-employee-1948633-2022-05-12</t>
  </si>
  <si>
    <t>https://twitter.com/Dimin12408004</t>
  </si>
  <si>
    <t>https://m.thewire.in/article/tech/stanford-report-fake-kashmiri-bots</t>
  </si>
  <si>
    <t>https://westcountryvoices.co.uk/tiananmen-on-thames-priti-patel-creates-her-own-forbidden-city/</t>
  </si>
  <si>
    <t>https://twitter.com/KokebTsama/status/1582613397832880128</t>
  </si>
  <si>
    <t>https://www.channelnewsasia.com/asia/pelosi-taiwan-visit-china-vows-targeted-military-actions-2853616?utm_source=dlvr.it&amp;utm_medium=twitter</t>
  </si>
  <si>
    <t>https://twitter.com/HoyPalestina/status/1617645976340271104</t>
  </si>
  <si>
    <t>https://www.law.com/international-edition/2023/01/26/mega-deals-buoy-european-elites-in-a-downbeat-2022-for-ma-report-finds/</t>
  </si>
  <si>
    <t>https://www.zerohedge.com/political/republican-senators-warn-doj-not-police-speech-against-transgender-surgeries-children</t>
  </si>
  <si>
    <t>https://twitter.com/TeamSaath/status/1542008467673812992</t>
  </si>
  <si>
    <t>https://internewscast.com/news/us/chief-fatal-shooting-at-la-home-was-targeted-assault/</t>
  </si>
  <si>
    <t>https://twitter.com/idontexistTore/status/1621776054460317697</t>
  </si>
  <si>
    <t>https://twitter.com/Brett_McMurphy/status/1621160404461436934</t>
  </si>
  <si>
    <t>https://www.turbomedia.io?rpid=2&amp;rpr=105811</t>
  </si>
  <si>
    <t>https://twitter.com/People4Bernie/status/1587431189194969088</t>
  </si>
  <si>
    <t>https://insiderpaper.com/china-vows-targeted-military-actions-in-response-to-pelosi-taiwan-visit/</t>
  </si>
  <si>
    <t>https://twitter.com/VanathiBJP/status/1531336056716480512</t>
  </si>
  <si>
    <t>https://twitter.com/yutashusband?t=ovWm-aaahABXwLcvJHoLsg&amp;s=09</t>
  </si>
  <si>
    <t>http://pride.No</t>
  </si>
  <si>
    <t>https://twitter.com/NasimiShabnam/status/1614707644148682762</t>
  </si>
  <si>
    <t>https://www.nytimes.com/2023/01/31/world/asia/pakistan-mosque-peshawar-terrorism.html?smid=tw-share</t>
  </si>
  <si>
    <t>https://twitter.com/bennyjohnson/status/1546267015303815170</t>
  </si>
  <si>
    <t>https://twitter.com/vampiredollgirl/status/1618061815799480322</t>
  </si>
  <si>
    <t>http://ow.ly/hNsi50MJaCv</t>
  </si>
  <si>
    <t>https://www.newsoneplace.com/948252301/republicans-democrats-election-worker-received-threats-ensure</t>
  </si>
  <si>
    <t>https://twitter.com/apissedoffnurse/status/1619705370066423808</t>
  </si>
  <si>
    <t>https://podcasts.apple.com/us/podcast/fast-politics-with-molly-jong-fast/id1645614328?i=1000588433747</t>
  </si>
  <si>
    <t>https://twitter.com/i/user/1613823403340840961</t>
  </si>
  <si>
    <t>https://twitter.com/SanjoyBasak_/status/1619559223511384065</t>
  </si>
  <si>
    <t>https://twitter.com/SamuelBrownback/status/1619029123116187648</t>
  </si>
  <si>
    <t>https://www.newsnetmedia.com/story/48279064/chief-fatal-shooting-at-la-home-was-targeted-assault</t>
  </si>
  <si>
    <t>https://twitter.com/rlkb48</t>
  </si>
  <si>
    <t>https://www.haaretz.com/jewish/2022-11-20/ty-article/.premium/once-in-bds-crosshairs-award-winning-play-cancelled-in-germany-over-alleged-antisemitism/00000184-956a-daf6-a38d-b5ea1dd70000</t>
  </si>
  <si>
    <t>https://youtu.be/W6roZ6KB06Y</t>
  </si>
  <si>
    <t>https://twitter.com/PeelPolice/status/1527400323396034560</t>
  </si>
  <si>
    <t>https://twitter.com/uvwitchbefore</t>
  </si>
  <si>
    <t>https://twitter.com/fIydipity?t=tFAg0aBHOuTtTSSfCrACfg&amp;s=09</t>
  </si>
  <si>
    <t>https://m.thewire.in/article/rights/us-law-firm-seeks-action-against-adityanath-up-top-cops-for-encounter-killings</t>
  </si>
  <si>
    <t>http://dlvr.it/ShZyTy</t>
  </si>
  <si>
    <t>https://twitter.com/MMADIRTcom/status/1618700087856877568</t>
  </si>
  <si>
    <t>https://rumble.com/v1z2lem-christian-business-owners-are-being-targeted-for-their-religion-beliefs-mik.html</t>
  </si>
  <si>
    <t>https://www.cnn.com/2022/12/23/opinions/crypto-black-investors-carmona/index.html</t>
  </si>
  <si>
    <t>https://twitter.com/Hande_KSJ</t>
  </si>
  <si>
    <t>https://twitter.com/0hkie/status/1621246144847253506</t>
  </si>
  <si>
    <t>https://blogs.nasa.gov/spacestation/2022/10/13/nasas-spacex-crew-4-targets-new-return-date-weather-permitting/</t>
  </si>
  <si>
    <t>https://www.teamtalk.com/manchester-united/ten-hag-plotting-next-eredivisie-raid-man-utd-usa-star-targeted</t>
  </si>
  <si>
    <t>https://twitter.com/i/user/1254447980247220224</t>
  </si>
  <si>
    <t>https://trib.al/ZsY6waJ</t>
  </si>
  <si>
    <t>https://twitter.com/aaronbruski/status/1614742972599521281</t>
  </si>
  <si>
    <t>https://www.theepochtimes.com/republican-councilwoman-fatally-shot-outside-new-jersey-home-in-targeted-attack_5028836.html?utm_medium=social&amp;utm_source=twitter&amp;utm_campaign=digitalsub</t>
  </si>
  <si>
    <t>https://williamsinstitute.law.ucla.edu/press/ncvs-trans-press-release/</t>
  </si>
  <si>
    <t>https://www.11alive.com/article/news/crime/midtown-atlanta-shooting-injuries-reported/85-243cf5d9-439b-47f1-a2ad-a8cf39a53f43</t>
  </si>
  <si>
    <t>https://www.theguardian.com/us-news/2022/aug/17/florida-republicans-black-voters-justice-department?CMP=share_btn_tw</t>
  </si>
  <si>
    <t>https://buff.ly/3JUugXW</t>
  </si>
  <si>
    <t>http://twitch.tv/danfinity</t>
  </si>
  <si>
    <t>https://www.penguinrandomhouse.com/books/209254/rise-and-kill-first-by-ronen-bergman/</t>
  </si>
  <si>
    <t>https://thewashingtonstandard.com/maricopa-county-tabulation-election-center-had-heat-map-showing-republican-voter-dot-density-in-targeted-attack-on-republican-voters/</t>
  </si>
  <si>
    <t>https://amsterdamnews.com/news/2019/08/20/another-black-man-targeted-tasered-and-beaten-poli/</t>
  </si>
  <si>
    <t>https://twitter.com/Mike_Hixenbaugh/status/1489622427436998656?t=pAmkpynBsbJXmygZaN-GWg&amp;s=19</t>
  </si>
  <si>
    <t>https://twitter.com/noasynd?t=pGf6nObfNTFeBPSc5ZBOtg&amp;s=09</t>
  </si>
  <si>
    <t>https://twitter.com/BBH_KLM?t=1DtVt-nx2goTDCgocDHxOQ&amp;s=09</t>
  </si>
  <si>
    <t>https://twitter.com/jason_patterson/status/1619881962067628032</t>
  </si>
  <si>
    <t>https://www.liverpoolecho.co.uk/news/liverpool-news/warning-after-yobs-smash-up-26107033</t>
  </si>
  <si>
    <t>https://ift.tt/dA7gUZm</t>
  </si>
  <si>
    <t>https://www.turbomedia.io?rpid=2&amp;rpr=104345</t>
  </si>
  <si>
    <t>https://www.bleepingcomputer.com/news/security/critical-magento-vulnerability-targeted-in-new-surge-of-attacks/</t>
  </si>
  <si>
    <t>https://twitter.com/krassenstein/status/1621196515149598722</t>
  </si>
  <si>
    <t>https://twitter.com/BMVg_Bundeswehr/status/1616365005024235521</t>
  </si>
  <si>
    <t>https://twitter.com/SpicyFyuu/status/1620242315200843777</t>
  </si>
  <si>
    <t>https://twitter.com/GovParsonMO/status/1561738114833518592</t>
  </si>
  <si>
    <t>https://twitter.com/jenovirjoIa</t>
  </si>
  <si>
    <t>https://www.indiatodayne.in/national/story/union-budget-2023-a-sustained-focus-on-jammu-kashmir-ladakh-and-north-east-506057-2023-02-01</t>
  </si>
  <si>
    <t>http://www.tampabay.com/news/education/2023/02/03/palm-harbor-students-plan-protest-over-ban-toni-morrisons-bluest-eye/</t>
  </si>
  <si>
    <t>https://christianresponse.org/news/israel-christians-targeted-by-extremists/</t>
  </si>
  <si>
    <t>https://apnews.com/article/7a4243dffc9103fdb11dbf94f0702ed7</t>
  </si>
  <si>
    <t>http://v.aa.com.tr/2796429</t>
  </si>
  <si>
    <t>https://twitter.com/i/user/811632874080321536</t>
  </si>
  <si>
    <t>https://maxstatman.com/more-proof-emerges-that-juventus-could-have-been-possibly-targeted-by-authorities/</t>
  </si>
  <si>
    <t>https://www.instagram.com/p/CoNKLmvLKjh/?igshid=MDJmNzVkMjY=</t>
  </si>
  <si>
    <t>https://twitter.com/AttorneyCrump/status/1618267356479774720</t>
  </si>
  <si>
    <t>https://mobile.twitter.com/gyan_chakshu/status/1564662383121174533</t>
  </si>
  <si>
    <t>http://u.afp.com/wVin</t>
  </si>
  <si>
    <t>https://twitter.com/ppirr3?t=977Pk0jIbucdE73dVWbvsw&amp;s=09</t>
  </si>
  <si>
    <t>https://twitter.com/heech_n</t>
  </si>
  <si>
    <t>https://twitter.com/my_random_name/status/1620074807827243008</t>
  </si>
  <si>
    <t>https://twitter.com/ElamaniTh/status/1620343556958457856</t>
  </si>
  <si>
    <t>https://ktar.com/story/5428531/3-arrested-after-house-tied-to-human-smuggling-in-el-mirage-was-targeted/</t>
  </si>
  <si>
    <t>https://twitter.com/xXxultrasagxXx</t>
  </si>
  <si>
    <t>https://fundrazr.com/d1xUu8?ref=ab_3B4LF8</t>
  </si>
  <si>
    <t>https://twitter.com/govsingapore/status/1408273749716213761</t>
  </si>
  <si>
    <t>https://kwork.com/virtual-assistant/17665654/i-will-do-b2b-lead-generation-for-targeted-business-and-linkedin-lead?ref=11566261</t>
  </si>
  <si>
    <t>https://trib.al/lhIsfGs</t>
  </si>
  <si>
    <t>https://twitter.com/i/user/1540109980204158976</t>
  </si>
  <si>
    <t>https://twitter.com/ionewells/status/1563955028162928641</t>
  </si>
  <si>
    <t>https://twitter.com/90scherrypopper?t=QlIoLQbFoaoi5OVuRcy7zQ&amp;s=08</t>
  </si>
  <si>
    <t>https://politi.co/3Amyvbf</t>
  </si>
  <si>
    <t>https://bit.ly/3wOLEbD</t>
  </si>
  <si>
    <t>https://twitter.com/JCRnEDITORS/status/1606847250923413505</t>
  </si>
  <si>
    <t>https://www.haaretz.com/israel-news/israel-police-used-nso-s-pegasus-spyware-against-top-gov-t-officials-journalists-and-activists-1.10595999</t>
  </si>
  <si>
    <t>https://www.itv.com/news/2022-05-04/worlds-largest-cancer-platform-may-lead-to-better-outcomes-for-patients</t>
  </si>
  <si>
    <t>https://twitter.com/garytheelamb?s=21&amp;t=ig1P_4L1XCTFcoZNx1eL5w</t>
  </si>
  <si>
    <t>https://twitter.com/i/user/1453666546497294336</t>
  </si>
  <si>
    <t>https://www.theglobeandmail.com/politics/article-bill-c21-gun-law-amendment-assault-firearms/</t>
  </si>
  <si>
    <t>https://archive.aweber.com/newsletter/awlist6409636/MTczNTUwNDU=/the-friday-cre-hustle-14-how-an-f-off-turned-into-4-deals-one-canadian.htm</t>
  </si>
  <si>
    <t>https://bit.ly/3GZt6LT</t>
  </si>
  <si>
    <t>https://twitter.com/GarySpedding/status/1619987539926081537</t>
  </si>
  <si>
    <t>https://twitter.com/UNGeneva/status/1606544452088221697</t>
  </si>
  <si>
    <t>https://cwbchicago.com/2022/12/armed-men-rob-at-least-14-people-during-2-hour-crime-spree-chicago-police-reports-say.html</t>
  </si>
  <si>
    <t>https://bit.ly/3mqHDVy</t>
  </si>
  <si>
    <t>https://twitter.com/i/user/1011021860291694592</t>
  </si>
  <si>
    <t>http://bit.ly/3ji7t0h</t>
  </si>
  <si>
    <t>https://twitter.com/hansmahncke/status/1615762800122396676</t>
  </si>
  <si>
    <t>https://twitter.com/i/user/1380606556715253760</t>
  </si>
  <si>
    <t>https://twitter.com/carolmswain/status/1565506541658202112</t>
  </si>
  <si>
    <t>https://twitter.com/ProstateUK/status/1565322069285699584</t>
  </si>
  <si>
    <t>https://www.berliner-zeitung.de/kultur-vergnuegen/debatte/muss-man-preussen-canceln-hermann-parzinger-widerspricht-claudia-roth-li.312361</t>
  </si>
  <si>
    <t>https://www.washingtonpost.com/opinions/2022/05/12/president-biden-met-uyghur-activists-china-transnational-repression/</t>
  </si>
  <si>
    <t>https://twitter.com/SaharaReporters/status/1621606320251052034</t>
  </si>
  <si>
    <t>https://apnews.com/article/iraq-government-turkey-648f0524eae97f23606912513de5452f</t>
  </si>
  <si>
    <t>https://twitter.com/tartagIiyah</t>
  </si>
  <si>
    <t>https://twitter.com/fateh_azadi/status/1617753140392255491</t>
  </si>
  <si>
    <t>https://twitter.com/emmamilleljnr/status/1618551970511605763</t>
  </si>
  <si>
    <t>https://twitter.com/intent/user?user_id=4609668196</t>
  </si>
  <si>
    <t>https://russian-rt-com.translate.goog/ussr/news/1097573-moldaviya-raketa-vzryvchatka?_x_tr_sl=auto&amp;_x_tr_tl=en&amp;_x_tr_hl=no&amp;_x_tr_pto=wapp</t>
  </si>
  <si>
    <t>https://twitter.com/i/user/1419300988624818178</t>
  </si>
  <si>
    <t>https://udimi.com/a/rmio5</t>
  </si>
  <si>
    <t>https://www.khmertimeskh.com/501229684/six-provinces-targeted-for-zero-snare-campaign/</t>
  </si>
  <si>
    <t>https://twitter.com/truskesadeghi/status/1582819726400442369</t>
  </si>
  <si>
    <t>https://twitter.com/bpbp_pbpb</t>
  </si>
  <si>
    <t>https://twitter.com/lvl2kt__?t=5EF1nWsDLyR1d87GWKPFIw&amp;s=09</t>
  </si>
  <si>
    <t>https://twitter.com/Felix_F_Fern/status/1533544930639024129</t>
  </si>
  <si>
    <t>https://twitter.com/kwame_mckenzie/status/1563374940015173635</t>
  </si>
  <si>
    <t>https://twitter.com/leadmain</t>
  </si>
  <si>
    <t>https://newlinesmag.com/argument/iraqs-other-minorities-still-endangered/</t>
  </si>
  <si>
    <t>https://journals.sagepub.com/doi/abs/10.1177/00178969221148292#.Y8-qRqQJ9yw.twitter</t>
  </si>
  <si>
    <t>https://okt.to/U7PDLZ</t>
  </si>
  <si>
    <t>https://www.reuters.com/world/asia-pacific/kyrgyzstan-says-border-outposts-under-tajik-fire-again-2022-09-16/</t>
  </si>
  <si>
    <t>https://twitter.com/AshishJaggi_1/status/1565050658444570624</t>
  </si>
  <si>
    <t>https://www.nytimes.com/2022/07/07/opinion/gay-ukrainian-soldier-fights-for-ukraine.html?smid=tw-share</t>
  </si>
  <si>
    <t>https://twitter.com/RhonddaBryant/status/1499709971059154946</t>
  </si>
  <si>
    <t>https://twitter.com/KoloJongin?t=S08YcuiV0DM0WJniuufLXg&amp;s=09</t>
  </si>
  <si>
    <t>https://www.hrw.org/news/2022/09/13/australia-act-chinas-abuses-xinjiang</t>
  </si>
  <si>
    <t>https://bit.ly/3KnefJv</t>
  </si>
  <si>
    <t>https://www.theguardian.com/commentisfree/2022/may/01/scandal-division-tories-levelling-up-boris-johnson-labour?CMP=Share_AndroidApp_Other</t>
  </si>
  <si>
    <t>https://twitter.com/BethMooreLPM/status/1614292405712306179</t>
  </si>
  <si>
    <t>https://twitter.com/intent/user?user_id=1482050537432535044</t>
  </si>
  <si>
    <t>https://twitter.com/intent/user?user_id=1507459864506863616</t>
  </si>
  <si>
    <t>https://crescent.icit-digital.org/articles/why-iran-is-targeted-over-karabakh-conflict</t>
  </si>
  <si>
    <t>https://twitter.com/eternalhyyh/status/1516912645844074496</t>
  </si>
  <si>
    <t>https://twitter.com/i/user/1583434858361135106</t>
  </si>
  <si>
    <t>https://www.thestar.com/news/canada/2022/11/10/will-ontario-mandate-masks-again-why-a-growing-chorus-of-voices-say-the-moment-has-arrived.html</t>
  </si>
  <si>
    <t>https://twitter.com/RepSusanWild/status/1575951535213023232</t>
  </si>
  <si>
    <t>https://twitter.com/ImYour_CcAnnie?t=Kjfq3iT9O0APLjwgk9tJOw&amp;s=09</t>
  </si>
  <si>
    <t>https://nyti.ms/3zP7hvh</t>
  </si>
  <si>
    <t>https://spaceflightnow.com/2022/05/02/electron-there-and-back-again-mission-status-center/</t>
  </si>
  <si>
    <t>https://bit.ly/3Qr8jUg</t>
  </si>
  <si>
    <t>https://trib.al/udRpRUe</t>
  </si>
  <si>
    <t>https://twitter.com/mostpopularidoi?s=21</t>
  </si>
  <si>
    <t>https://www.btp.police.uk/news/btp/news/in-the-courts/london-pickpocket-shoved-two-children-aside-to-swipe-their-grandmothers-belongings/</t>
  </si>
  <si>
    <t>https://twitter.com/MrAndyNgo/status/1619377159478595585</t>
  </si>
  <si>
    <t>https://twitter.com/ssazxw?s=21&amp;t=2H-FAgUN9bD3KtUPN1kvDA</t>
  </si>
  <si>
    <t>https://www.vice.com/en/article/wxdygz/trans-kids-gender-affirming-care-doctors</t>
  </si>
  <si>
    <t>https://twitter.com/imhappyexol?t=dwTk5ozkofuTjEYVMuqJoQ&amp;s=09</t>
  </si>
  <si>
    <t>https://twitter.com/GBBranstetter/status/1574042207350300672</t>
  </si>
  <si>
    <t>https://www.foxnews.com/us/paul-pelosi-attack-david-depape-was-suicide-mission-during-alleged-attack-targeted-other-politicians</t>
  </si>
  <si>
    <t>https://twitter.com/AmandaLStrayer/status/1620907084798902275</t>
  </si>
  <si>
    <t>https://twitter.com/i/user/905936944345096193</t>
  </si>
  <si>
    <t>https://thepostmillennial.com/wapos-doxxing-of-libs-of-tik-tok-leads-to-targeted-harassment-of-woman-with-the-same-name/</t>
  </si>
  <si>
    <t>https://www.firstpost.com/opinion-news-expert-views-news-analysis-firstpost-viewpoint/qatar-targeted-india-on-nupur-sharma-modi-government-must-return-the-favour-on-zakir-naik-11668811.html</t>
  </si>
  <si>
    <t>https://twitter.com/alhaq_org/status/1588594250408566785?s=20&amp;t=QRaZjei5IjW_w7wRa7vihg</t>
  </si>
  <si>
    <t>https://twitter.com/SuperLouis_64/status/1583183461745328128</t>
  </si>
  <si>
    <t>https://twitter.com/raragirllisa</t>
  </si>
  <si>
    <t>https://news.yahoo.com/police-shooting-killed-2-youth-213110382.html</t>
  </si>
  <si>
    <t>https://thehackernews.com/2022/08/malicious-browser-extensions-targeted.html</t>
  </si>
  <si>
    <t>https://twitter.com/nsitharamanoffc/status/1605524513071894528</t>
  </si>
  <si>
    <t>https://europa.eu/!4pWwTB</t>
  </si>
  <si>
    <t>https://liveuamap.com/en/2022/7-march-russian-navy-project-22160-patrol-ship-vasily-bykov</t>
  </si>
  <si>
    <t>https://twitter.com/WhiteHouse/status/1584600239973011466</t>
  </si>
  <si>
    <t>https://twitter.com/M_Ladovaz/status/1617945160352141312</t>
  </si>
  <si>
    <t>https://cpj.org/reports/2023/01/deadly-year-for-journalists-as-killings-rose-sharply-in-2022/amp/</t>
  </si>
  <si>
    <t>https://www.legit.ng/business-economy/money/1517855-cbn-promises-arrest-prosecute-nigerians-abusing-naira-notes-reveals-list/</t>
  </si>
  <si>
    <t>https://newsfilter.io/articles/factbox-gautam-adani-worlds-third-richest-person-targeted-by-us-short-seller-eb6b081a066f694ac1030b224f9825b0</t>
  </si>
  <si>
    <t>https://www.them.us/story/st-louis-gay-bars-threatened</t>
  </si>
  <si>
    <t>https://lnkd.in/dhChSq54</t>
  </si>
  <si>
    <t>https://news.ontario.ca/en/release/1002277/ontarians-aged-18-eligible-for-bivalent-covid-19-booster-dose</t>
  </si>
  <si>
    <t>https://twitter.com/AndrewLawton/status/1579957601621921792</t>
  </si>
  <si>
    <t>https://bit.ly/38dYTcI</t>
  </si>
  <si>
    <t>https://twitter.com/smokingitaita</t>
  </si>
  <si>
    <t>https://twitter.com/WarrenRisks/status/1503944467807539206</t>
  </si>
  <si>
    <t>https://m.washingtontimes.com/news/2023/jan/31/republicans-say-they-have-votes-oust-rep-ilhan-oma/?utm_source=onesignal&amp;utm_campaign=pushnotify&amp;utm_medium=push&amp;utm_id=desktop</t>
  </si>
  <si>
    <t>http://bit.ly/3jraM4N</t>
  </si>
  <si>
    <t>https://www.firstpost.com/opinion/the-brahmin-files-why-atrocities-on-brahmins-remain-one-of-the-best-kept-secrets-in-independent-india-10555251.html</t>
  </si>
  <si>
    <t>https://twitter.com/i/user/1332806520548040708</t>
  </si>
  <si>
    <t>https://twitter.com/ProudElephantUS/status/1621357471729082369</t>
  </si>
  <si>
    <t>http://www.zda.org.zm/wp-content/uploads/2023/01/Market-Access-Strategies.pdf</t>
  </si>
  <si>
    <t>https://www.startribune.com/a-targeted-rx-for-rural-health-care/600245604/</t>
  </si>
  <si>
    <t>https://wired.trib.al/ZXHUC0X</t>
  </si>
  <si>
    <t>https://twitter.com/i/broadcasts/1OyJADdQjPWGb</t>
  </si>
  <si>
    <t>https://colorlines.com/article/court-north-carolina-voter-id-laws-targeted-blacks-almost-surgical-precision/</t>
  </si>
  <si>
    <t>https://youtu.be/fVEgyDFPoE0</t>
  </si>
  <si>
    <t>https://twitter.com/hakki0803?s=20&amp;t=2vASbnpVsFLTUxQurDIxFA</t>
  </si>
  <si>
    <t>https://twitter.com/dw_turkce/status/1489620934046715905</t>
  </si>
  <si>
    <t>https://bit.ly/3Hxq68d</t>
  </si>
  <si>
    <t>https://twitter.com/winterbornksj?t=szJWbn5I4THoJe-IY6iJzw&amp;s=09</t>
  </si>
  <si>
    <t>https://youtu.be/Qf8FDb8epSI</t>
  </si>
  <si>
    <t>https://twitter.com/AlinejadMasih/status/1595832759540486147</t>
  </si>
  <si>
    <t>https://trib.al/oGmNoXd</t>
  </si>
  <si>
    <t>https://youtu.be/ooYhDNX6Xy0</t>
  </si>
  <si>
    <t>https://deloi.tt/3kCH25G</t>
  </si>
  <si>
    <t>https://twitter.com/animateinternat/status/1618458930220519425</t>
  </si>
  <si>
    <t>https://www.cp24.com/news/group-of-teens-arrested-after-allegedly-firing-bb-gun-at-passenger-on-toronto-subway-1.6247454</t>
  </si>
  <si>
    <t>https://twitter.com/LambaAlka/status/1621710852612329472</t>
  </si>
  <si>
    <t>https://twitter.com/sarahfenske/status/1619828518728400896</t>
  </si>
  <si>
    <t>https://flip.it/MWxAZ6</t>
  </si>
  <si>
    <t>https://twitter.com/globeandmail/status/1592113006338514944</t>
  </si>
  <si>
    <t>https://www.washingtonpost.com/politics/2-conservatives-accused-in-hoax-robocall-scheme-plead-guilty/2022/10/24/c596921e-53dd-11ed-ac8b-08bbfab1c5a5_story.html</t>
  </si>
  <si>
    <t>https://twitter.com/JohnWhitneyIIDR/status/1567160405977432064</t>
  </si>
  <si>
    <t>https://twitter.com/ajssjsksmm</t>
  </si>
  <si>
    <t>https://twitter.com/YDSAFIU/status/1555568086811660288</t>
  </si>
  <si>
    <t>https://khpg.org/en/1608810316</t>
  </si>
  <si>
    <t>http://dlvr.it/Shh2Yf</t>
  </si>
  <si>
    <t>https://www.wftv.com/news/local/police-release-tense-video-lakeland-shooting-that-left-11-injured/LB6NW6BBHRH7XCVL5ILAROWZW4/?taid=63d976ce31618200012d3b26&amp;utm_campaign=trueanthem&amp;utm_medium=trueanthem&amp;utm_source=twitter</t>
  </si>
  <si>
    <t>https://newstracker.ru/news/2022-11-11/u-sotrudnikov-instituta-ran-v-kbr-proshli-obyski-2587155</t>
  </si>
  <si>
    <t>https://twitter.com/i/user/1542896541651808256</t>
  </si>
  <si>
    <t>https://twitter.com/vanillakj?s=21</t>
  </si>
  <si>
    <t>https://barrhavenindependent.ca/2022/05/03/police-called-to-autism-protest-outside-lisa-macleods-campaign-office/</t>
  </si>
  <si>
    <t>https://oddcrimes.com/static/2023/01/23/Sheriff-1-dead-1-injured-in-targeted-shooting-in-Wilmington.php</t>
  </si>
  <si>
    <t>https://buff.ly/40f6Wg0</t>
  </si>
  <si>
    <t>https://go.nasa.gov/3NopxjS</t>
  </si>
  <si>
    <t>https://twitter.com/Trial/status/1552581568279060480</t>
  </si>
  <si>
    <t>https://abcn.ws/3gHV6Wb</t>
  </si>
  <si>
    <t>https://twitter.com/TimesNow/status/1503752575451025415</t>
  </si>
  <si>
    <t>https://www.nytimes.com/2022/03/09/world/europe/ukraine-family-perebyinis-kyiv.html</t>
  </si>
  <si>
    <t>https://twitter.com/sjhmain</t>
  </si>
  <si>
    <t>https://twitter.com/HumzaYousaf/status/1617847526652248064</t>
  </si>
  <si>
    <t>https://twitter.com/21CYDSFM/status/1617771124749930497</t>
  </si>
  <si>
    <t>https://twitter.com/i/user/836657322202132481</t>
  </si>
  <si>
    <t>https://twitter.com/60Minutes/status/1495557094497566723</t>
  </si>
  <si>
    <t>https://go.nasa.gov/3IHaaQg</t>
  </si>
  <si>
    <t>https://twitter.com/i/user/1268267027220881410</t>
  </si>
  <si>
    <t>https://twitter.com/itsoloistjk</t>
  </si>
  <si>
    <t>https://cidrap.umn.edu/covid-19/only-1-immune-impaired-us-adults-have-gotten-recommended-5-covid-vaccine-doses</t>
  </si>
  <si>
    <t>https://twitter.com/PIB_India/status/1620668479279091712</t>
  </si>
  <si>
    <t>https://twitter.com/mjs_DC/status/1539979577828802560</t>
  </si>
  <si>
    <t>https://apnews.com/article/politics-religion-boston-discrimination-race-and-ethnicity-f95be594e1442c15a39bd11c97bc8b3e</t>
  </si>
  <si>
    <t>https://twitter.com/StateDeptSpox/status/1496293089421545476</t>
  </si>
  <si>
    <t>https://twitter.com/GiveBloodNHS/status/1611651397308538880</t>
  </si>
  <si>
    <t>https://www.stck.pro/news/REGN/41623395</t>
  </si>
  <si>
    <t>https://twitter.com/MrAIHSRA?t=GliGIFd77wOYsSsWreStHg&amp;s=09</t>
  </si>
  <si>
    <t>https://bit.ly/3tPVqt0</t>
  </si>
  <si>
    <t>https://www.nbc11news.com/2023/01/22/least-12-people-shot-baton-rouge-nightclub-police-say/</t>
  </si>
  <si>
    <t>https://www.dawn.com/news/1732581</t>
  </si>
  <si>
    <t>https://twitter.com/taengwoo13?t=t</t>
  </si>
  <si>
    <t>https://mstdn.ca/@mog7546/109699582669578957</t>
  </si>
  <si>
    <t>https://rfj.tips/d320b9</t>
  </si>
  <si>
    <t>https://twitter.com/enhababes/status/1619784137187135489</t>
  </si>
  <si>
    <t>https://www.straitstimes.com/singapore/courts-crime/paedophilic-man-who-targeted-multiple-children-now-accused-of-molesting-another-child?utm_source=twitter&amp;utm_medium=social-organic&amp;utm_keyword=dlvr.it</t>
  </si>
  <si>
    <t>https://twitter.com/poppy_haze/status/1619720617921503233</t>
  </si>
  <si>
    <t>https://twitter.com/MischievousChan/status/1619670637282476035</t>
  </si>
  <si>
    <t>https://www.businessinsider.com/iran-3-bomb-carrying-drones-targeted-defense-factory-in-isfahan-2023-1</t>
  </si>
  <si>
    <t>https://twitter.com/Jeremy_Kirk/status/1616205666473095168</t>
  </si>
  <si>
    <t>https://on.msnbc.com/3jrIqrt</t>
  </si>
  <si>
    <t>https://ift.tt/ofjiL6Y</t>
  </si>
  <si>
    <t>https://twitter.com/Majstar7/status/1619800610643255296</t>
  </si>
  <si>
    <t>https://jackofalltechs.com/2023/01/19/norton-lifelock-accounts-targeted-what-to-know-and-how-to-protect-your-passwords-cnet/</t>
  </si>
  <si>
    <t>https://www.thedailybeast.com/right-wing-activists-discussed-wiretapping-seth-richs-family-three-people-in-the-room-say</t>
  </si>
  <si>
    <t>https://www.telegraph.co.uk/world-news/2022/03/03/targeted-russias-wartime-propaganda-machine-syria-should-afraid/</t>
  </si>
  <si>
    <t>https://www.nytimes.com/2023/01/27/world/middleeast/jerusalem-attack-killed.html?smid=nytcore-ios-share&amp;referringSource=articleShare</t>
  </si>
  <si>
    <t>https://l.smartnews.com/3URwn/jxrPza</t>
  </si>
  <si>
    <t>https://www.dawn.com/news/1722570</t>
  </si>
  <si>
    <t>http://reut.rs/3HrSkPT</t>
  </si>
  <si>
    <t>https://theblackwallsttimes.com/2023/01/23/biden-must-force-police-to-report-hate-crimes-or-deny-funding/</t>
  </si>
  <si>
    <t>https://s.flashalert.me/XSVAGG</t>
  </si>
  <si>
    <t>https://twitter.com/intent/user?user_id=1349269826213183488</t>
  </si>
  <si>
    <t>https://arstechnica.com/information-technology/2022/09/hackers-with-conti-cybercrime-group-are-repurposing-tools-for-attacks-on-ukraine/</t>
  </si>
  <si>
    <t>https://on.ft.com/3fHLwFH</t>
  </si>
  <si>
    <t>https://www.rappler.com/newsbreak/investigative/cyberattacks-black-hat-seo-toxic-links-target-philippine-news-sites/</t>
  </si>
  <si>
    <t>https://twitter.com/xoxo_mang_hexo?t=bIt69mft8U-PlYnce_dIOw&amp;s=09</t>
  </si>
  <si>
    <t>https://twitter.com/i/user/1503527987463041026</t>
  </si>
  <si>
    <t>https://www.greatandhra.com/movies/gossip/is-pawan-kalyan-taking-revenge-on-allu-aravind-119145</t>
  </si>
  <si>
    <t>https://www.newsweek.com/russia-attacks-ukraine-kindergarten-orphanage-sumy-oblast-shelter-casualties-reported-1682656</t>
  </si>
  <si>
    <t>https://twitter.com/AquariusJimin?t=Aj-jz_AEajZW-jpcP6Gj8w&amp;s=09</t>
  </si>
  <si>
    <t>https://twitter.com/arappeport/status/1490759013780410371</t>
  </si>
  <si>
    <t>http://dlvr.it/ShYRsh</t>
  </si>
  <si>
    <t>https://lnkd.in/gF2razWm</t>
  </si>
  <si>
    <t>https://msft.it/6013duZQz</t>
  </si>
  <si>
    <t>https://twitter.com/spidernnie</t>
  </si>
  <si>
    <t>https://twitter.com/dadiomov/status/1620797203706150913</t>
  </si>
  <si>
    <t>https://apple.news/AsW17uGfzRkCRRZulTDtT1g</t>
  </si>
  <si>
    <t>https://twitter.com/love214jae?t=1kT7s-ut6XdPYjShiM_2oQ&amp;s=09</t>
  </si>
  <si>
    <t>https://www.hindustantimes.com/videos/news/kashmir-over-100-hindu-families-flee-valley-to-escape-targeted-attacks-report-101654137506364.html</t>
  </si>
  <si>
    <t>https://toronto.citynews.ca/2022/12/04/woman-21-killed-mississauga-shooting/</t>
  </si>
  <si>
    <t>https://twitter.com/MMCSYR/status/1560549147312152576</t>
  </si>
  <si>
    <t>https://twitter.com/marcorubio/status/1585351561274068992</t>
  </si>
  <si>
    <t>https://twitter.com/glendlamini/status/1621586850291785728</t>
  </si>
  <si>
    <t>https://twitter.com/Koreaboo/status/1619904484758388737</t>
  </si>
  <si>
    <t>https://buff.ly/3iUtfHb</t>
  </si>
  <si>
    <t>https://youtu.be/qoYdRnRWORs</t>
  </si>
  <si>
    <t>http://ow.ly/U3wc50MHapk</t>
  </si>
  <si>
    <t>https://twitter.com/SteveRyanCP24/status/1617886756925505538</t>
  </si>
  <si>
    <t>https://twitter.com/SamBendett/status/1621140036619223040</t>
  </si>
  <si>
    <t>https://www.cair.com/press_releases/cair-oklahoma-cair-ldf-file-lawsuit-on-behalf-of-muslim-veteran-targeted-by-oklahoma-city-police/?ms=Dailynewsbrief</t>
  </si>
  <si>
    <t>https://www.amazon.ca/gp/product/B0B1JP3RXD/ref=dbs_a_def_rwt_bibl_vppi_i0</t>
  </si>
  <si>
    <t>https://twitter.com/ESPNFC/status/1620516307996233729</t>
  </si>
  <si>
    <t>https://bit.ly/3aNwVGI</t>
  </si>
  <si>
    <t>https://twitter.com/Rainmaker1973/status/1619359644933099522</t>
  </si>
  <si>
    <t>https://m.post.naver.com/viewer/postView.naver?volumeNo=35166270&amp;memberNo=49928554</t>
  </si>
  <si>
    <t>https://twitter.com/gmbutts/status/1578119218179977216</t>
  </si>
  <si>
    <t>https://pike.link/blufa</t>
  </si>
  <si>
    <t>https://twitter.com/SStevenWang/status/1538171429023125504</t>
  </si>
  <si>
    <t>https://twitter.com/WFLA/status/1600864717182058498</t>
  </si>
  <si>
    <t>https://twitter.com/SaibBilaval/status/1531699167239606274</t>
  </si>
  <si>
    <t>https://www.opusip.co.uk/2023/02/03/cbmix2h0dhbzoi8vcgl1bmlryxdlyi5jb20vmjaymy8wms8xny95b3v0dwjllwnyzwf0b3jzlxrhcmdldgvklxdpdggty29wexjpz2h0lxdhcm5pbmctc2nhbs1lbwfpbhmv0gea-2/</t>
  </si>
  <si>
    <t>https://twitter.com/AbdirahimS/status/1572958267504054273</t>
  </si>
  <si>
    <t>https://satoseitai03.blog.fc2.com/blog-entry-488.html</t>
  </si>
  <si>
    <t>https://twitter.com/i/user/1610444962545500172</t>
  </si>
  <si>
    <t>https://www.advertiseyourads.com/how-to-use-customer-data-to-create-targeted-and-personalized-marketing-campaigns/#.Y9AODI4XLpM.twitter</t>
  </si>
  <si>
    <t>https://abouthungary.hu/blog/szazadveg-the-majority-would-preserve-europe-s-christian-culture</t>
  </si>
  <si>
    <t>https://twitter.com/daoudkuttab/status/1619576907103883264</t>
  </si>
  <si>
    <t>http://bit.ly/3jiag9E</t>
  </si>
  <si>
    <t>https://jobs.kemri-wellcome.org/phd-training-position/chemoprevention-strategies-among-kenyan-primary-school-children</t>
  </si>
  <si>
    <t>https://www.gmb.org.uk/news/amazon-strike-workers-marked-no-show-company</t>
  </si>
  <si>
    <t>https://oddcrimes.com/static/2023/02/02/Man-targeted-by-shooters-in-Mentor-fled-to-Home-Depot.php</t>
  </si>
  <si>
    <t>https://jaunenglish.com/noel-le-graet-targeted-by-a-report-for-sexist-contempt/?feed_id=9085&amp;_unique_id=63c42b2e2f0e3</t>
  </si>
  <si>
    <t>https://www.thefreelibrary.com/This+man+made+5%2C000+sex+pest+calls+but+went+free.-a061327772</t>
  </si>
  <si>
    <t>https://twitter.com/CBCIndigenous/status/1600988596357500929</t>
  </si>
  <si>
    <t>https://twitter.com/dahungergeek?s</t>
  </si>
  <si>
    <t>https://journa.host/@SorayaMcDonald/109747703840361014</t>
  </si>
  <si>
    <t>https://twitter.com/yashu_singh_BB/status/1619184142926884864</t>
  </si>
  <si>
    <t>https://sports.yahoo.com/record-setting-raul-rosas-jr-223634866.html?src=rss</t>
  </si>
  <si>
    <t>https://twitter.com/intent/user?user_id=1598277824900653059</t>
  </si>
  <si>
    <t>https://twitter.com/caitoz/status/1605054755520200705</t>
  </si>
  <si>
    <t>https://twitter.com/rynkrynk/status/1599348079995793414</t>
  </si>
  <si>
    <t>https://www.theaustralian.com.au/nation/politics/penny-wong-mum-on-hostage-diplomacy-claim/news-story/f4f6b8aaa7a0f7c06c67190d1db697dd</t>
  </si>
  <si>
    <t>https://trib.al/UoCmTac</t>
  </si>
  <si>
    <t>https://twitter.com/i/user/1484605135976341507</t>
  </si>
  <si>
    <t>https://twitter.com/prettyratses</t>
  </si>
  <si>
    <t>https://twitter.com/washingtonpost/status/1512327545311711232</t>
  </si>
  <si>
    <t>https://www.thesaturdaypaper.com.au/opinion/topic/2022/04/16/the-campaign-destroy-the-arts/165003120013711</t>
  </si>
  <si>
    <t>https://twitter.com/bagchangbae32?t=JJj-NdOKp_OO47DVz8pzAA&amp;s=09</t>
  </si>
  <si>
    <t>https://www.thedrive.com/the-war-zone/bizarre-theft-wave-targets-same-rotax-engines-used-in-iranian-drones</t>
  </si>
  <si>
    <t>https://siliconangle.com/2022/03/21/hubspot-hack-results-data-breach-leading-cryptocurrency-companies/</t>
  </si>
  <si>
    <t>https://twitter.com/i/user/1337023490315182081</t>
  </si>
  <si>
    <t>https://resonantnews.com/2020/02/27/protests-were-to-unfold-in-4-stages-shaheen-bagh-protests-are-an-ideal-example-of-non-contact-warfare/</t>
  </si>
  <si>
    <t>https://twitter.com/nyannoire/status/1617942942026727424</t>
  </si>
  <si>
    <t>http://mdpi.com/si/111207</t>
  </si>
  <si>
    <t>https://www.lbc.co.uk/news/huge-explosion-as-drone-strike-hits-russias-naval-hq-in-crimea/</t>
  </si>
  <si>
    <t>https://www.cbc.ca/1.6365969</t>
  </si>
  <si>
    <t>https://twitter.com/thataekarma?t=ohsUtxvsFnu_68pedPUPKQ&amp;s=09</t>
  </si>
  <si>
    <t>https://twitter.com/zanghye111?t=seA1hHP4XtbpELLNmhd8aw&amp;s=09</t>
  </si>
  <si>
    <t>https://twitter.com/RoshanLalBittu/status/1530897262356086784</t>
  </si>
  <si>
    <t>https://twitter.com/intent/user?user_id=1613966817847922688</t>
  </si>
  <si>
    <t>https://twitter.com/CRRJA5/status/1614404149247868928</t>
  </si>
  <si>
    <t>https://mynbc15.com/news/nation-world/deliberate-intentional-family-murders-california-horrific-goshen-targeted-killings-shooting-bodies-grandmother-sheriff-tulare-rosa-parraz-eladio-jennifer-analla-marcos-alissa-nycholas-county-baby-infant-boudreaux-mike</t>
  </si>
  <si>
    <t>https://lgbtq.to/3cOYgIX</t>
  </si>
  <si>
    <t>https://www.livehindustan.com/rajasthan/story-gujjar-leader-himmat-singh-targeted-cm-gehlot-for-appointing-him-politically-as-the-chairman-of-devnarayan-board-5804817.html</t>
  </si>
  <si>
    <t>https://twitter.com/mellabarb/status/1618039042108706816</t>
  </si>
  <si>
    <t>https://twitter.com/LBC/status/1613249077210144793</t>
  </si>
  <si>
    <t>https://twitter.com/canmericanized/status/1619546295655616512</t>
  </si>
  <si>
    <t>https://twitter.com/bhashasumbli/status/1538776026108825600</t>
  </si>
  <si>
    <t>https://www.bleepingcomputer.com/news/security/massive-esxiargs-ransomware-attack-targets-vmware-esxi-servers-worldwide/</t>
  </si>
  <si>
    <t>https://twitter.com/itstaehyungtime</t>
  </si>
  <si>
    <t>https://twitter.com/esotericbot/status/1619154752390189057</t>
  </si>
  <si>
    <t>https://twitter.com/Calic_Uzumaki/status/1522433291827265538</t>
  </si>
  <si>
    <t>https://www.businessinsider.com/twitter-leaked-internal-message-suggests-musk-ordered-leftwing-account-freeze-2023-1</t>
  </si>
  <si>
    <t>https://twitter.com/OxfordCCW/status/963351926992711680</t>
  </si>
  <si>
    <t>https://bit.ly/3189Rar</t>
  </si>
  <si>
    <t>https://goo.gl/alerts/1UQ4FM</t>
  </si>
  <si>
    <t>https://twitter.com/kevlondon4/status/1571288100424372224/video/1</t>
  </si>
  <si>
    <t>https://www.law360.com/texas/articles/1569457</t>
  </si>
  <si>
    <t>https://teddington.nub.news/news/local-news/activist-minded-teddington-swimming-group-stand-up-to-thames-water-during-filming-169176</t>
  </si>
  <si>
    <t>https://twitter.com/kfkflm?t=hAxcGSVSfJW2Sm2bQ6yB9Q&amp;s=09</t>
  </si>
  <si>
    <t>https://twitter.com/AntonioSabatoJr/status/1618148554757017600</t>
  </si>
  <si>
    <t>https://tinyurl.com/3wckyn5t</t>
  </si>
  <si>
    <t>https://twitter.com/pepesgrandma/status/1621239940645326849</t>
  </si>
  <si>
    <t>https://twitter.com/BenDoBrown/status/1566673237823479808</t>
  </si>
  <si>
    <t>https://twitter.com/click_burgundy/status/1614257100498309120</t>
  </si>
  <si>
    <t>https://www.washingtonpost.com/world/2022/12/01/iran-kidnapping-assassination-plots/</t>
  </si>
  <si>
    <t>https://bit.ly/3yIiyLA</t>
  </si>
  <si>
    <t>https://www.liberationnews.org/biden-administration-cynically-manipulates-lgbtq-rights-struggle-to-advance-empire/</t>
  </si>
  <si>
    <t>https://twitter.com/i/broadcasts/1nAJEYkjdXOJL</t>
  </si>
  <si>
    <t>https://bet.us/3WqX0wZ</t>
  </si>
  <si>
    <t>https://thenationonlineng.net/tinubu-visits-amaechi-bello-umahi-akpabio-in-reconciliation-move/</t>
  </si>
  <si>
    <t>https://www.opindia.com/2023/01/delhi-police-uncover-terror-conspiracy-targeted-killings-of-political-leaders-ahead-of-republic-day-details/</t>
  </si>
  <si>
    <t>https://twitter.com/dailytaennie?t=5eG8KsYU7pJwcocLXYUHvw&amp;s=09</t>
  </si>
  <si>
    <t>https://twitter.com/DailyCaller/status/1621219561314951174</t>
  </si>
  <si>
    <t>https://twitter.com/pureversace?s=20&amp;t=71dUTRywOmGPBjnJ1DOSQg</t>
  </si>
  <si>
    <t>https://twitter.com/lVt1oE0ZuovWiGp</t>
  </si>
  <si>
    <t>https://twitter.com/LUMI_summer_?t=lPaGI62BtZKFqhMZTVFTeQ&amp;s=09</t>
  </si>
  <si>
    <t>https://twitter.com/Ghazala2402/status/1560966178477989888</t>
  </si>
  <si>
    <t>https://twitter.com/MaiaOma/status/1617899254777008129</t>
  </si>
  <si>
    <t>https://twitter.com/Naija_PR/status/1615006005175132168</t>
  </si>
  <si>
    <t>https://www.washingtonpost.com/lifestyle/2022/03/16/anti-asian-attacks-nyc-atlanta/</t>
  </si>
  <si>
    <t>http://ow.ly/YelH50MGWpG</t>
  </si>
  <si>
    <t>https://cpj.org/2022/06/indian-police-investigate-2-journalists-following-critical-social-media-posts/</t>
  </si>
  <si>
    <t>https://twitter.com/gumayusing/status/1619759403556810754</t>
  </si>
  <si>
    <t>https://twitter.com/somethingglow1?t=lEUZRgYg8F5wuf0K4VtSIQ&amp;s=09</t>
  </si>
  <si>
    <t>https://www.youtube.com/watch?v=2BP6mKGLp-g&amp;ab_channel=RepublicWorld</t>
  </si>
  <si>
    <t>https://twitter.com/justjungkookjk?t=8hb-A7beori8qrUemQ0rWQ&amp;s=09</t>
  </si>
  <si>
    <t>https://twitter.com/AamAadmiParty/status/1516694036106850308</t>
  </si>
  <si>
    <t>https://twitter.com/CollinRugg/status/1619336546817302533</t>
  </si>
  <si>
    <t>https://twitter.com/BIPOCracism/status/1594870347681120264</t>
  </si>
  <si>
    <t>https://www.rawstory.com/william-s-russell/</t>
  </si>
  <si>
    <t>http://bit.ly/3tEL2nc</t>
  </si>
  <si>
    <t>https://abcn.ws/3yTSfTV</t>
  </si>
  <si>
    <t>https://bit.ly/3bgWnUW</t>
  </si>
  <si>
    <t>http://glblctzn.co/ukraine</t>
  </si>
  <si>
    <t>https://bit.ly/3dmZ4Wd</t>
  </si>
  <si>
    <t>https://on.msnbc.com/3TXOXHg</t>
  </si>
  <si>
    <t>https://buff.ly/3WGfKIY</t>
  </si>
  <si>
    <t>https://twitter.com/JChengWSJ/status/1573115178782269442</t>
  </si>
  <si>
    <t>https://www.vice.com/en/article/n7zqmb/companies-in-the-uk-are-mining-users-personal-data-to-place-billboard-ads</t>
  </si>
  <si>
    <t>https://www.kjrh.com/news/local-news/american-solera-brewery-targeted-by-thieves</t>
  </si>
  <si>
    <t>https://rumble.com/v27ppya-deadly-suicide-bomb-in-pakistan-targeted-police.html?mref=6zof&amp;mc=dgip3&amp;ep=2</t>
  </si>
  <si>
    <t>https://twitter.com/i/user/1611830608128262149</t>
  </si>
  <si>
    <t>https://twitter.com/pinkfr1day/status/1618766054255382529</t>
  </si>
  <si>
    <t>https://www.nytimes.com/2022/09/28/opinion/ron-desantiss-racism.html</t>
  </si>
  <si>
    <t>https://twitter.com/ManaCurves/status/1619895508356722691</t>
  </si>
  <si>
    <t>https://justthenews.com/accountability/russia-and-ukraine-scandals/doj-spied-house-intelligence-committee-investigators</t>
  </si>
  <si>
    <t>https://www.france24.com/en/europe/20230125-spain-arrests-suspect-over-letter-bombs-sent-to-pm-sanchez-ukraine-embassy?utm_source=dlvr.it&amp;utm_medium=twitter</t>
  </si>
  <si>
    <t>https://thehighwire.com/news/revealed-twitters-secret-blacklist-snares-great-barrington-declaration-author-others/</t>
  </si>
  <si>
    <t>https://youtube.com/shorts/oVwjQv7Sa3k?feature=share</t>
  </si>
  <si>
    <t>https://nyti.ms/3WwINOR</t>
  </si>
  <si>
    <t>https://mol.im/a/11693363</t>
  </si>
  <si>
    <t>https://www.mjindependent.com/new-blog/2023/1/20/rr7b7w666gzv1lzem6pts6pafzjexs</t>
  </si>
  <si>
    <t>https://youtu.be/5Kmuda_efII</t>
  </si>
  <si>
    <t>https://www.breitbart.com/the-media/2023/02/01/former-fox-news-host-chris-wallace-gets-his-worst-ratings-at-cnn/</t>
  </si>
  <si>
    <t>https://www.theguardian.com/world/2022/sep/13/revealed-how-uk-targeted-american-civil-rights-leader-stokely-carmichael-covert?CMP=share_btn_tw</t>
  </si>
  <si>
    <t>http://blog.workwithjameshicks.com/how-to-quickly-easily-get-started-in-crypto-currency/</t>
  </si>
  <si>
    <t>https://twitter.com/Morten__Aagaard/status/1614749831578406912</t>
  </si>
  <si>
    <t>https://twitter.com/i/user/1328262406997483522</t>
  </si>
  <si>
    <t>https://inftdaily.com/after-investor-losses-celebrities-who-supported-nfts-and-crypto-are-targeted-by-the-law/</t>
  </si>
  <si>
    <t>https://faktabaari.fi/fakta/arabiankielisten-keskuudessa-leviaa-propagandaa-suomen-lastensuojeluviranomaisia-vastaan/</t>
  </si>
  <si>
    <t>https://www.mfa.gov.so/wp-content/uploads/2023/02/Pakistan.pdf</t>
  </si>
  <si>
    <t>https://twitter.com/TornikeLaghidze/status/1620032307133566976</t>
  </si>
  <si>
    <t>https://ktar.com/story/5426924/scottsdale-police-say-2-more-cars-targeted-with-molotov-cocktails/amp/</t>
  </si>
  <si>
    <t>https://quantisnow.com/i/3969105?utm_source=twitter</t>
  </si>
  <si>
    <t>https://twitter.com/taliaotg/status/1513899146935250947</t>
  </si>
  <si>
    <t>https://bit.ly/3bXggkm</t>
  </si>
  <si>
    <t>https://bit.ly/3N5XXXr</t>
  </si>
  <si>
    <t>https://twitter.com/blkbullz?t=k95u7OYHnYEoqD6h59aGbw&amp;s=09</t>
  </si>
  <si>
    <t>https://twitter.com/tehseenp/status/1617467155989266432</t>
  </si>
  <si>
    <t>https://t.me/Tsaplienko/5613</t>
  </si>
  <si>
    <t>https://twitter.com/ROSEANNEOUT?t=iASKYsWPQWtHZcWNUMmRYQ&amp;s=09</t>
  </si>
  <si>
    <t>https://www.pbs.org/newshour/education/book-bans-have-reached-levels-not-seen-in-decades-but-nationwide-activism-to-oppose-them-is-growing-too</t>
  </si>
  <si>
    <t>https://fnafworlddownloadfree.com/2023/01/31/popular-female-twitch-streamers-targeted-in-deepfake-pornography-scandal/</t>
  </si>
  <si>
    <t>https://twitter.com/chasestrangio/status/1512075226896498707</t>
  </si>
  <si>
    <t>https://twitter.com/KqReportsATZ/status/1493601410029703173?t=0njpmt2ApEgoaEvdV54Vog&amp;s=19</t>
  </si>
  <si>
    <t>https://www.brennancenter.org/our-work/analysis-opinion/new-evidence-shows-how-russias-election-interference-has-gotten-more</t>
  </si>
  <si>
    <t>https://twitter.com/MrAndyNgo/status/1616060014946394124</t>
  </si>
  <si>
    <t>https://twitter.com/nicolesjchung/status/1495770040054030339</t>
  </si>
  <si>
    <t>https://twitter.com/kjsfilmes</t>
  </si>
  <si>
    <t>https://twitter.com/shern123987/status/1590027827511902208</t>
  </si>
  <si>
    <t>https://twitter.com/eComitee/status/1619335663417171968</t>
  </si>
  <si>
    <t>https://twitter.com/AJA_Palestine/status/1618509217391935493</t>
  </si>
  <si>
    <t>https://twitter.com/goddeketal/status/1620097005967081474</t>
  </si>
  <si>
    <t>https://bit.ly/3CnncR5</t>
  </si>
  <si>
    <t>https://salvacar.co.ke/.../google-display-and-search</t>
  </si>
  <si>
    <t>https://twitter.com/AlanRMacLeod/status/1498236545584697345</t>
  </si>
  <si>
    <t>https://www.rainn.org/statistics/campus-sexual-violence</t>
  </si>
  <si>
    <t>https://exbulletin.com/world/health/2030454/</t>
  </si>
  <si>
    <t>https://twitter.com/intent/user?user_id=1532421878744227841</t>
  </si>
  <si>
    <t>https://redcap.sydney.edu.au/surveys/?s=RMKFDNYCLE9D78NF</t>
  </si>
  <si>
    <t>https://twitter.com/halomancer1/status/1616205462034345986</t>
  </si>
  <si>
    <t>https://reportadviser.com/news/frc-updates-2021-statement-of-intent-on-esg/</t>
  </si>
  <si>
    <t>https://twitter.com/nakobmi/status/1617443356501475331</t>
  </si>
  <si>
    <t>https://twitter.com/Nonstopdolphin3?t=Hr2P5fs4Zxa2v0GGAOcDSQ&amp;s=09</t>
  </si>
  <si>
    <t>https://ktar.com/story/5427856/scottsdale-police-make-arrest-in-recent-molotov-cocktail-incidents/</t>
  </si>
  <si>
    <t>https://aacrjournals.org/cancerdiscovery/article/doi/10.1158/2159-8290.CD-21-1547/706987/AACR-Project-GENIE-100-000-cases-and-beyondGENIE</t>
  </si>
  <si>
    <t>https://twitter.com/i/user/1604066954733576194</t>
  </si>
  <si>
    <t>https://bit.ly/3HmVCG5</t>
  </si>
  <si>
    <t>https://wtop.com/crime/2022/08/vandals-have-targeted-dc-catholic-school-twice-in-less-than-a-week/</t>
  </si>
  <si>
    <t>https://twitter.com/CharlotteCGill/status/1505572375680671744</t>
  </si>
  <si>
    <t>https://twitter.com/AmuTelevision/status/1614727763272908800</t>
  </si>
  <si>
    <t>http://dlvr.it/ShP8rg</t>
  </si>
  <si>
    <t>https://twitter.com/intent/user?user_id=1393938010106892289</t>
  </si>
  <si>
    <t>https://sprou.tt/1s3HdOXp0au</t>
  </si>
  <si>
    <t>https://scim.ag/r8</t>
  </si>
  <si>
    <t>https://bit.ly/3F8FYPd</t>
  </si>
  <si>
    <t>https://twitter.com/itdallagirls</t>
  </si>
  <si>
    <t>https://lnkd.in/d9db2vc4</t>
  </si>
  <si>
    <t>https://twitter.com/CFCDaily/status/1621570869943230467</t>
  </si>
  <si>
    <t>https://twitter.com/intent/user?user_id=1497921291034447872</t>
  </si>
  <si>
    <t>https://trib.al/LdU1xhP</t>
  </si>
  <si>
    <t>https://twitter.com/mlcalderone/status/1551970199028498433</t>
  </si>
  <si>
    <t>https://twitter.com/taekoogiendo?s=20&amp;t=sI7qmatku4yOAzZz-kN4QQ</t>
  </si>
  <si>
    <t>https://cst.org.uk/news/blog/2023/01/27/holocaust-memorial-day-ordinary-people</t>
  </si>
  <si>
    <t>https://twitter.com/mostsuccessfui?s=21&amp;t=GjFpD1BG2J4lId2hpiIS6A</t>
  </si>
  <si>
    <t>https://twitter.com/DisneyStudios/status/1568384485649182722</t>
  </si>
  <si>
    <t>https://twitter.com/ogremin?t=1Im3_3I3qhcU7xyhUPgo4Q&amp;s=09</t>
  </si>
  <si>
    <t>https://twitter.com/ignis_fatum/status/1495137788336947207</t>
  </si>
  <si>
    <t>https://twitter.com/JosepBorrellF/status/1496712109744349184</t>
  </si>
  <si>
    <t>https://www.thehindu.com/news/cities/Visakhapatnam/vande-bharat-express-delayed-by-three-hours-in-visakhapatnam/article66470580.ece</t>
  </si>
  <si>
    <t>https://jknewslive.com/2023/01/29/targeted-killings-bomb-blasts-testimony-to-deteriorated-security-situation-in-jk-rahul-gandhi/?utm_source=ReviveOldPost&amp;utm_medium=social&amp;utm_campaign=ReviveOldPost</t>
  </si>
  <si>
    <t>https://news.yahoo.com/amphtml/indiana-university-says-student-targeted-033807481.html</t>
  </si>
  <si>
    <t>https://eji.org/news/remembering-black-veterans-targeted-for-racial-violence-in-the-us/</t>
  </si>
  <si>
    <t>https://www.unesco.org/en/days/holocaust-remembrance</t>
  </si>
  <si>
    <t>https://twitter.com/DrPaulOffit/status/1574717208164442117</t>
  </si>
  <si>
    <t>https://www.nsnews.com/highlights/abbotsford-bc-crime-weekend-shootings-five-men-6421384??utm_source=twitter&amp;utm_medium=organic&amp;utm_campaign=snd</t>
  </si>
  <si>
    <t>https://twitter.com/ANI/status/1617702432791990273</t>
  </si>
  <si>
    <t>https://twitter.com/Sistah_Space/status/1616270822422749186</t>
  </si>
  <si>
    <t>http://obozrevatel.com</t>
  </si>
  <si>
    <t>https://twitter.com/ellievhall/status/1569408697322856448</t>
  </si>
  <si>
    <t>https://www.washingtonpost.com/technology/2022/08/01/cell-carrier-privacy-settings/</t>
  </si>
  <si>
    <t>http://ow.ly/RCCk50MyU5U</t>
  </si>
  <si>
    <t>https://twitter.com/martinplaut/status/1581380127325564928</t>
  </si>
  <si>
    <t>https://twitter.com/TheEconomist/status/1570390042144821249</t>
  </si>
  <si>
    <t>https://twitter.com/imjong_Resurrec?t=rx20G2w9_eXiQas1UAlODw&amp;s=09</t>
  </si>
  <si>
    <t>https://twitter.com/Commercial_Crew/status/1514012064465002496</t>
  </si>
  <si>
    <t>https://thehackernews.com/2022/09/fake-indian-banking-rewards-apps.html</t>
  </si>
  <si>
    <t>https://valiantnews.com/2023/01/project-veritas-parks-van-outside-pfizer-hq-plays-footage-of-employees-research-claims/</t>
  </si>
  <si>
    <t>http://spr.ly/60113gqAF</t>
  </si>
  <si>
    <t>https://www.wsj.com/articles/russian-refinery-set-ablaze-by-drone-crash-11655896950?st=gn0y16bfmive5il&amp;reflink=desktopwebshare_twitter</t>
  </si>
  <si>
    <t>https://twitter.com/hobak0613?s=21</t>
  </si>
  <si>
    <t>http://ow.ly/oaPt50MC3js</t>
  </si>
  <si>
    <t>https://foreignpolicy.com/2022/08/31/ethiopia-tigray-humanitarian-aid-food-grain-africa-security-council-blockade-hunger/</t>
  </si>
  <si>
    <t>https://tucson.com/news/local/extra-stubborn-buffelgrass-patch-in-saguaro-national-park-targeted/article_30b61e8e-9b87-11ed-a961-2f37b4328d1d.html#tracking-source=home-top-story</t>
  </si>
  <si>
    <t>https://twitter.com/laurenlloris/status/1614356087880155138</t>
  </si>
  <si>
    <t>https://twitter.com/bundaathira/status/1621068492895318017</t>
  </si>
  <si>
    <t>https://trib.al/eJzgz6x</t>
  </si>
  <si>
    <t>https://twitter.com/UpfrontAfrica/status/1527046568372842497</t>
  </si>
  <si>
    <t>https://www.bbc.co.uk/news/uk-63792458</t>
  </si>
  <si>
    <t>https://twitter.com/instablog9ja/status/1617920212611006464</t>
  </si>
  <si>
    <t>https://bbc.in/3celaJV</t>
  </si>
  <si>
    <t>https://www.zerohedge.com/commodities/fbi-warns-imminent-cyber-attacks-food-plants-after-mysterious-rash-fires</t>
  </si>
  <si>
    <t>https://netblocks.org/reports/internet-disruptions-registered-as-russia-moves-in-on-ukraine-W80p4k8K#kipt</t>
  </si>
  <si>
    <t>https://buff.ly/3HpbHea</t>
  </si>
  <si>
    <t>https://twitter.com/upblissed/status/1620576408677543936</t>
  </si>
  <si>
    <t>https://twitter.com/soossive?s=21&amp;t=r6HTx_FRAg82-NAipsJThQ</t>
  </si>
  <si>
    <t>https://twitter.com/hijjabal?s=21</t>
  </si>
  <si>
    <t>https://twitter.com/scfthoseqk?t=9MODK-3y27Z0KfoMcJaj2w&amp;s=09</t>
  </si>
  <si>
    <t>https://go.nasa.gov/3vZhfb3</t>
  </si>
  <si>
    <t>https://tweetedtimes.com/MtroAgustinS?s=tnp</t>
  </si>
  <si>
    <t>https://www.frontpagemag.com/hamilton-68-targeted-david-horowitz-for-censorship/#.Y9g_quw9gRI.twitter</t>
  </si>
  <si>
    <t>https://twitter.com/AttorneyCrump/status/1619105346701623304</t>
  </si>
  <si>
    <t>https://twitter.com/ZeinakhodrAljaz/status/1583374723567583232</t>
  </si>
  <si>
    <t>https://twitter.com/amiram_gg?t=KeaapdSYJswvXwm0Zhj_FA&amp;s=09</t>
  </si>
  <si>
    <t>https://cbsn.ws/3gS0Dtk</t>
  </si>
  <si>
    <t>http://ow.ly/efPe104sp0M</t>
  </si>
  <si>
    <t>https://twitter.com/KidsOfColourHQ/status/1531908741397991426</t>
  </si>
  <si>
    <t>https://twitter.com/mmamania/status/1617863158592425984</t>
  </si>
  <si>
    <t>https://medium.com/@TargetedVictory/targeted-victory-announces-key-acquisition-ce35f14e4a1f</t>
  </si>
  <si>
    <t>https://twitter.com/heterodorx/status/1584563711402201088</t>
  </si>
  <si>
    <t>https://www.swindonadvertiser.co.uk/news/23265636.gwh-thief-robbed-elderly-man-parkinsons-wallet-phone/</t>
  </si>
  <si>
    <t>https://twitter.com/sshadowlands/status/1615785121956909056</t>
  </si>
  <si>
    <t>https://m.youtube.com/watch?v=kGoCW1prXs4</t>
  </si>
  <si>
    <t>https://twitter.com/NReveillee/status/1550270351136813061</t>
  </si>
  <si>
    <t>https://peaklight-productions.com/</t>
  </si>
  <si>
    <t>https://cnn.it/3wISUGS</t>
  </si>
  <si>
    <t>https://twitter.com/Dawna48664870/status/1621152762057871360</t>
  </si>
  <si>
    <t>https://twitter.com/biggestot7?s=21&amp;t=dgbbkAo0rhJOgq_qLgJ6xA</t>
  </si>
  <si>
    <t>https://twitter.com/ctrlaIbum?t=Tb4WKfQMIlay_zCZ-Ws4UA&amp;s=09</t>
  </si>
  <si>
    <t>https://www.youtube.com/watch?v=wCwRdApprXc</t>
  </si>
  <si>
    <t>https://twitter.com/nouraalkaabi9/status/1618341640372129792</t>
  </si>
  <si>
    <t>https://twitter.com/i/user/1360533301304377344</t>
  </si>
  <si>
    <t>http://ow.ly/vSFs50Mz4B3</t>
  </si>
  <si>
    <t>https://twitter.com/dode30936500</t>
  </si>
  <si>
    <t>https://twitter.com/meduza_en/status/1614679294630068225</t>
  </si>
  <si>
    <t>https://twitter.com/Yewon_0114?t=51BLdgNlpEoL9fqxkIiJnQ&amp;s=09</t>
  </si>
  <si>
    <t>https://www.jpost.com/breaking-news/article-729860</t>
  </si>
  <si>
    <t>https://bit.ly/3cleBQA</t>
  </si>
  <si>
    <t>https://twitter.com/i/user/1541759714354241537</t>
  </si>
  <si>
    <t>https://twitter.com/WDTN/status/1620626693433208832</t>
  </si>
  <si>
    <t>https://twitter.com/asstroooooo/status/1618124912086089729</t>
  </si>
  <si>
    <t>https://twitter.com/leninology/status/1620363056462319617</t>
  </si>
  <si>
    <t>https://twitter.com/susanne1229/status/1620795444933853184</t>
  </si>
  <si>
    <t>https://dy.si/yRBkoE</t>
  </si>
  <si>
    <t>https://bit.ly/3ZHpW6y</t>
  </si>
  <si>
    <t>https://trib.al/yiAX1vg</t>
  </si>
  <si>
    <t>https://twitter.com/Taj_Ali1/status/1524264990223618048</t>
  </si>
  <si>
    <t>http://sanatanprabhat.org/english/68976</t>
  </si>
  <si>
    <t>https://twitter.com/kyn1agenda?t=TZ_si0PZRmCvfcEa-ywqzg&amp;s=09</t>
  </si>
  <si>
    <t>https://twitter.com/drugproblem/status/1619130404933599232</t>
  </si>
  <si>
    <t>https://twitter.com/PaulTassi/status/1621162343039406084</t>
  </si>
  <si>
    <t>https://twitter.com/intent/user?user_id=1478238667302965255</t>
  </si>
  <si>
    <t>https://twitter.com/intent/user?user_id=1366621560103051264</t>
  </si>
  <si>
    <t>https://twitter.com/i/user/1131616431437754369</t>
  </si>
  <si>
    <t>https://rbrk.co/3tzkfZK</t>
  </si>
  <si>
    <t>https://twitter.com/ChicksInTheOff/status/1617709258598121472</t>
  </si>
  <si>
    <t>https://dy.si/KvQAJ</t>
  </si>
  <si>
    <t>https://twitter.com/RonBrownstein/status/1568241486344650755</t>
  </si>
  <si>
    <t>https://twitter.com/soobinmaconha</t>
  </si>
  <si>
    <t>https://twitter.com/ndtv/status/1534834825479467008</t>
  </si>
  <si>
    <t>https://twitter.com/jwkangdan/status/1530918449299353600</t>
  </si>
  <si>
    <t>https://twitter.com/fucckallmen?t=DI5Av7TK4clJDvMu1LfEBA&amp;s=09</t>
  </si>
  <si>
    <t>https://twitter.com/intent/user?user_id=268756666</t>
  </si>
  <si>
    <t>https://www.ucc.ca/2022/02/08/hate-crime-targeting-ukrainian-canadians-in-toronto/</t>
  </si>
  <si>
    <t>https://bit.ly/3YEiV5p</t>
  </si>
  <si>
    <t>https://twitter.com/woodallthoughts/status/1621259205800779778</t>
  </si>
  <si>
    <t>https://twitter.com/joncoopertweets/status/1517303940307730432</t>
  </si>
  <si>
    <t>https://twitter.com/blackheartlov11?s=21&amp;t=XOdQ8j_5ezkcelZFyQn73A</t>
  </si>
  <si>
    <t>https://twitter.com/i/user/1571847638978379777</t>
  </si>
  <si>
    <t>https://nypost.com/2023/02/03/democrats-rage-after-ilhan-omar-booted-off-house-committee/?utm_campaign=iphone_nyp&amp;utm_source=twitter_app</t>
  </si>
  <si>
    <t>https://twitter.com/ecinerauoyiiill?s=21&amp;t=teqFAhDq6_-Nsjm22xrbpQ</t>
  </si>
  <si>
    <t>https://twitter.com/leadmain?t=0QDQUbJie2YM7TSRoWKqZA&amp;s=09</t>
  </si>
  <si>
    <t>https://www.amnesty.org/en/latest/news/2022/04/india-human-rights-defender-khurram-parvez-marks-150-days-arbitrarily-detained-on-baseless-charges/</t>
  </si>
  <si>
    <t>http://jrnl.ie/5973094t</t>
  </si>
  <si>
    <t>https://twitter.com/tvbempt/status/1611014126150602757?t=e5Cco7umbjX52Cmo2URT4A&amp;s=09</t>
  </si>
  <si>
    <t>http://bit.ly/3XWwSLR</t>
  </si>
  <si>
    <t>https://twitter.com/RepSwalwell/status/1526331939468222465</t>
  </si>
  <si>
    <t>https://twitter.com/IDF/status/1516108989603495944</t>
  </si>
  <si>
    <t>https://news.yahoo.com/10-injured-targeted-lakeland-florida-020533052.html</t>
  </si>
  <si>
    <t>https://twitter.com/dine_EXO</t>
  </si>
  <si>
    <t>https://www.washingtonpost.com/us-policy/2022/03/02/russia-oligarchs-ukraine-america/?itid=hp-banner-low</t>
  </si>
  <si>
    <t>https://twitter.com/Th0ppil/status/1549051093371367424</t>
  </si>
  <si>
    <t>https://twitter.com/i/user/1509140426783170562</t>
  </si>
  <si>
    <t>https://www.japantimes.co.jp/news/2023/01/23/national/crime-legal/group-behind-string-robberies-kanto-also-thought-targeted-western-prefectures/</t>
  </si>
  <si>
    <t>https://www.newsmax.com/newsfront/jack-smith-jim-jordan-irs/2022/11/25/id/1097948/</t>
  </si>
  <si>
    <t>https://pwc.to/3lxziPl</t>
  </si>
  <si>
    <t>https://www.youtube.com/watch?v=y0keUml8QoA</t>
  </si>
  <si>
    <t>https://medyanews.net/kri-turkish-drone-strike-on-makhmour-refugee-camp-kills-one/</t>
  </si>
  <si>
    <t>https://ge.xhamster.com/videos/black-countess-not-properly-targeted-what-we-need-to-practice-xhXLE6A#.Y8mNPgXwCaU.twitter</t>
  </si>
  <si>
    <t>https://twitter.com/kep1erhkr?t=tFcDmEtP38Ooz7gmr7UH2Q&amp;s=09</t>
  </si>
  <si>
    <t>https://twitter.com/NAN_DINI_/status/1619637546534989826</t>
  </si>
  <si>
    <t>https://twitter.com/Dallas_DA/status/1540411827993169920</t>
  </si>
  <si>
    <t>https://bit.ly/3XqaYAs?utm_source=twitter&amp;utm_medium=social&amp;utm_campaign=snd&amp;utm_content=ksla</t>
  </si>
  <si>
    <t>https://twitter.com/wnterchld1?s=21&amp;t=7Vtk6kUY8QzlZUclJfpK6g</t>
  </si>
  <si>
    <t>https://twitter.com/kuchikojii</t>
  </si>
  <si>
    <t>https://newssairan.com/florida-drive-by-shooting-injures-10-police-say-attack-was-targeted/</t>
  </si>
  <si>
    <t>https://twitter.com/OgRedd__/status/1613777456149700609</t>
  </si>
  <si>
    <t>https://madison.com/sports/college/football/what-wisconsin-football-receivers-can-expect-in-the-phil-longo-offense/article_2c4d4c84-d73e-52c6-8ef4-22b17b3bde4a.html?utm_campaign=snd-autopilot&amp;utm_medium=social&amp;utm_source=twitter_MadisonSport</t>
  </si>
  <si>
    <t>https://bit.ly/3n4NrV6</t>
  </si>
  <si>
    <t>https://youtu.be/-cKppqPyXlk</t>
  </si>
  <si>
    <t>https://twitter.com/i/user/1237804605679034369</t>
  </si>
  <si>
    <t>https://twitter.com/i/user/1542460937923608576</t>
  </si>
  <si>
    <t>https://english.nv.ua/nation/six-wounded-as-russians-target-critical-infrastructure-in-kharkiv-50259212.html</t>
  </si>
  <si>
    <t>https://twitter.com/10hsun6hmoon/status/1621555340692045827</t>
  </si>
  <si>
    <t>https://www.ft.com/content/1fbcc5c4-579a-47db-b736-cf368ccee40a</t>
  </si>
  <si>
    <t>https://twitter.com/i/user/1284593465129672704</t>
  </si>
  <si>
    <t>https://twitter.com/yestomee</t>
  </si>
  <si>
    <t>https://twitter.com/CraigDMauger/status/1533160937804505089</t>
  </si>
  <si>
    <t>https://twitter.com/i/user/1559978185202221057</t>
  </si>
  <si>
    <t>https://bit.ly/370mFbS</t>
  </si>
  <si>
    <t>https://bit.ly/3HSkRzN</t>
  </si>
  <si>
    <t>https://twitter.com/YNWCHRIS420_/status/1616569928928137216</t>
  </si>
  <si>
    <t>https://twitter.com/tundeleye/status/1616150933179711490</t>
  </si>
  <si>
    <t>https://www.yahoo.com/news/solomon-pena-new-mexico-shooting-allegations-election-denial-white-house-custody-222409643.html</t>
  </si>
  <si>
    <t>https://twitter.com/intent/user?user_id=1439958255594184706</t>
  </si>
  <si>
    <t>https://euromaidanpress.com/2022/11/28/russian-attacks-damaged-a-total-of-32000-civilian-objects-over-700-critical-infrastructure-facilities-internal-affairs-ministry/?swcfpc=1</t>
  </si>
  <si>
    <t>http://bit.ly/3xww3gK</t>
  </si>
  <si>
    <t>http://spring96.org/en/news/110604</t>
  </si>
  <si>
    <t>https://www.nhonews.com/news/2023/jan/24/fbi-seeks-native-american-victims-targeted-phoenix/</t>
  </si>
  <si>
    <t>https://twitter.com/soloistjink?t=PFRFf25GjXsPEuaNxPH6ZA&amp;s=09</t>
  </si>
  <si>
    <t>https://www.belfasttelegraph.co.uk/sunday-life/news/lord-mountbatten-was-a-paedophile-he-raped-me-at-kincora-first-accusations-made-against-murdered-royal-42069333.html?pics</t>
  </si>
  <si>
    <t>https://twitter.com/notcapnamerica/status/1614169000472379393</t>
  </si>
  <si>
    <t>https://twitter.com/AJEnglish/status/1514257163304284160</t>
  </si>
  <si>
    <t>https://canoe.com/news/local-news/boy-armed-with-knife-targeted-elderly-womans-whitby-apartment-cops/wcm/312661d2-7f5e-47ad-a23c-ac14ab7f4091?utm_term=Autofeed&amp;utm_medium=Social&amp;utm_source=Twitter#Echobox=1674674915</t>
  </si>
  <si>
    <t>https://shahid.fyi/win/twitter</t>
  </si>
  <si>
    <t>https://www.mirror.co.uk/news/uk-news/owner-seven-homes-set-receive-27105333</t>
  </si>
  <si>
    <t>https://twitter.com/mainthinng</t>
  </si>
  <si>
    <t>https://bit.ly/3fQy936</t>
  </si>
  <si>
    <t>https://twitter.com/_RiyaSinha/status/1509391441935712256</t>
  </si>
  <si>
    <t>https://twitter.com/KateOflaherty/status/1498587432517877760</t>
  </si>
  <si>
    <t>https://twitter.com/i/user/948474648</t>
  </si>
  <si>
    <t>https://www.stltoday.com/news/local/crime-and-courts/prosecutor-declines-to-charge-post-dispatch-reporter-targeted-by-parson/article_6a615894-d6e2-5fdf-980d-9e00ccd00a95.html?utm_source=St.%252520Louis%252520Post-Dispatch&amp;utm_medium=referral&amp;utm_campaign=Breaking%252520News</t>
  </si>
  <si>
    <t>https://twitter.com/GhazalRanjkesh/status/1618040299229675520</t>
  </si>
  <si>
    <t>https://crwdstr.ke/60113kz8S</t>
  </si>
  <si>
    <t>https://buff.ly/3wATaGW</t>
  </si>
  <si>
    <t>https://www.tmz.com/2022/05/16/white-boy-whip-black-family-front-door-texas-neighbors/?adid=social-twa</t>
  </si>
  <si>
    <t>https://twitter.com/chudsoftiktok/status/1620579134249525250</t>
  </si>
  <si>
    <t>http://dlvr.it/ShPBhG</t>
  </si>
  <si>
    <t>https://bigleaguepolitics.com/stop-the-steal-founder-ali-alexander-suspended-on-twitter-for-reportedly-posting-kanye-west-lyrics/</t>
  </si>
  <si>
    <t>https://www.globaldiasporanews.com/malis-power-vacuum-leaves-civilians-targeted-by-extremists-warns-refugee-agency/</t>
  </si>
  <si>
    <t>https://bit.ly/3kGnGg0</t>
  </si>
  <si>
    <t>https://www.theguardian.com/books/2022/dec/04/our-mission-is-crucial-meet-the-warrior-librarians-of-ukraine</t>
  </si>
  <si>
    <t>https://twitter.com/Article14live/status/1619017263817932800</t>
  </si>
  <si>
    <t>https://www.europol.europa.eu/media-press/newsroom/news/illegal-timber-trade-targeted-in-eu-and-brazil</t>
  </si>
  <si>
    <t>https://twitter.com/worldonalert/status/1497721250159992833</t>
  </si>
  <si>
    <t>https://twitter.com/i/user/1164128345208045568</t>
  </si>
  <si>
    <t>https://boundingintocomics.com/2022/04/12/the-it-crowd-creator-graham-linehan-says-he-was-targeted-by-activists-over-his-views-on-transgender-ideology-they-took-everything-from-me/</t>
  </si>
  <si>
    <t>https://sharemylesson.com/webinars/kindergarten-readiness</t>
  </si>
  <si>
    <t>https://twitter.com/luvg2_?t=hR_B19x_lkpUhtjUNI7Snw&amp;s=09</t>
  </si>
  <si>
    <t>https://truevoice.site/the-supreme-court-was-targeted-by-democrats/</t>
  </si>
  <si>
    <t>http://www.aljazeera.com</t>
  </si>
  <si>
    <t>https://www.fda.gov/news-events/press-announcements/fda-approves-first-targeted-therapy-her2-low-breast-cancer</t>
  </si>
  <si>
    <t>https://twitter.com/VENOMOUSBLINK4</t>
  </si>
  <si>
    <t>https://twitter.com/RavensLaire/status/1248201598561648641</t>
  </si>
  <si>
    <t>https://twitter.com/Elkrosmediahub/status/1564953932539240448</t>
  </si>
  <si>
    <t>http://Www.myemergencytraining.com</t>
  </si>
  <si>
    <t>https://buff.ly/3wdUBLt</t>
  </si>
  <si>
    <t>https://twitter.com/jsolomonReports/status/1621198515325079555</t>
  </si>
  <si>
    <t>https://reut.rs/3DQDWlB</t>
  </si>
  <si>
    <t>https://www.nydailynews.com/new-york/nyc-crime/ny-woman-fatally-shot-pushing-stroller-upper-east-side-20220630-hi6rh3fqznajzpd5gnvj7hpska-story.html</t>
  </si>
  <si>
    <t>https://twitter.com/muglerjin?t=Sswi2TlzlZI5CMDIpZmc5Q&amp;s=09</t>
  </si>
  <si>
    <t>https://malaysia.news.yahoo.com/thai-democracy-activists-targeted-pegasus-061124828.html</t>
  </si>
  <si>
    <t>https://vocal.media/trader</t>
  </si>
  <si>
    <t>https://thisrecentlyhappened.com/iran-critic-in-u-s-targeted-by-murder-plot-doj-says/</t>
  </si>
  <si>
    <t>https://abcn.ws/3CnU6B3</t>
  </si>
  <si>
    <t>https://twitter.com/narendramodi/status/1564254916134473728</t>
  </si>
  <si>
    <t>https://twitter.com/intent/user?user_id=1485624095656091651</t>
  </si>
  <si>
    <t>http://dlvr.it/ShvgRR</t>
  </si>
  <si>
    <t>https://www.tegodata.com/cybercrime-group-targets-healthcare-providers/</t>
  </si>
  <si>
    <t>https://calgary.ctvnews.ca/video?clipId=2622479&amp;binId=1.1201914&amp;playlistPageNum=1</t>
  </si>
  <si>
    <t>https://www.washingtonpost.com/dc-md-va/2022/06/13/smithsburg-shooting-murder-charges/</t>
  </si>
  <si>
    <t>https://twitter.com/sauymakhasiuomv?t=j3IaN_76AakswEUEIpr3CQ&amp;s=09</t>
  </si>
  <si>
    <t>https://twitter.com/donmoyn/status/1517168926270046208</t>
  </si>
  <si>
    <t>https://twitter.com/iamkeb_/status/1617860395313823745</t>
  </si>
  <si>
    <t>https://twitter.com/MarinaMedvin/status/1621163571928236034</t>
  </si>
  <si>
    <t>https://twitter.com/justinbaragona/status/1606330461357084677</t>
  </si>
  <si>
    <t>https://www.jbc.org/article/S0021-9258(22)00093-X/fulltext</t>
  </si>
  <si>
    <t>http://dlvr.it/Shpx5b</t>
  </si>
  <si>
    <t>https://trib.al/38DRpkv</t>
  </si>
  <si>
    <t>https://twitter.com/TpyxaNews/status/1587040237192093696</t>
  </si>
  <si>
    <t>https://twitter.com/ChunTaeFBROV?t=lEUZRgYg8F5wuf0K4VtSIQ&amp;s=09</t>
  </si>
  <si>
    <t>https://twitter.com/agstdmc?s=21&amp;t=cM_0coSIlVfTYTe6Y3diLg</t>
  </si>
  <si>
    <t>https://twitter.com/i/user/1169900852137488384</t>
  </si>
  <si>
    <t>https://bit.ly/3HRsCYp</t>
  </si>
  <si>
    <t>https://twitter.com/rikicontents?t=LAu0kGT-H84OYBwXifwYAg&amp;s=09</t>
  </si>
  <si>
    <t>https://twitter.com/vantaecuties</t>
  </si>
  <si>
    <t>https://twitter.com/LambaAlka/status/1614317131088429056</t>
  </si>
  <si>
    <t>https://www.news8000.com/news/politics/national-politics/house-democrats-targeted-by-mccarthy-defend-their-committee-assignments/article_b34489fa-9384-5ef5-b8af-eb439eaa4b70.html</t>
  </si>
  <si>
    <t>https://youtu.be/GqZVwtNDKWQ</t>
  </si>
  <si>
    <t>https://bit.ly/3HdGVoJ</t>
  </si>
  <si>
    <t>https://www.bloomberg.com/news/articles/2022-06-07/sheryl-sandberg-s-legacy-is-an-internet-of-targeted-automated-ads#xj4y7vzkg</t>
  </si>
  <si>
    <t>https://twitter.com/Patterico/status/1523823899862986752</t>
  </si>
  <si>
    <t>https://news.nottinghamshire.police.uk/news/robber-who-targeted-elderly-man-put-behind-bars-460928</t>
  </si>
  <si>
    <t>https://twitter.com/TheHumanFund5/status/1620622907084017666</t>
  </si>
  <si>
    <t>http://fear.Black</t>
  </si>
  <si>
    <t>http://hdl.handle.net/11012/208761</t>
  </si>
  <si>
    <t>https://www.rt.com/russia/570807-sbu-raids-avakov-kolomoysky/</t>
  </si>
  <si>
    <t>https://twitter.com/shannonrwatts/status/1572766051573829632</t>
  </si>
  <si>
    <t>https://www.cablefax.com/regulation/bill-would-streamline-reconnect-program</t>
  </si>
  <si>
    <t>https://www.wired.co.uk/article/vastflux-ad-fraud</t>
  </si>
  <si>
    <t>https://www.bbc.co.uk/news/science-environment-64179472</t>
  </si>
  <si>
    <t>https://twitter.com/ot7kkaepjjang?t=6THRyykfMYEuaTpFaVlNBw&amp;s=09</t>
  </si>
  <si>
    <t>https://africasacountry.com/2022/09/the-land-and-the-sea</t>
  </si>
  <si>
    <t>https://twitter.com/BluezNewz/status/1614658954910654465</t>
  </si>
  <si>
    <t>http://www.simkins.com/news/metas-use-of-personal-data-in-the-eu-for-behavioural-advertising-found-to-breach-gdpr</t>
  </si>
  <si>
    <t>https://twitter.com/officer_Lew/status/1619139877588865025</t>
  </si>
  <si>
    <t>https://twitter.com/HeroDividend/status/1620038672279310339</t>
  </si>
  <si>
    <t>https://twitter.com/WatersOnAir/status/1569758531624251392</t>
  </si>
  <si>
    <t>https://www.riverfronttimes.com/news/house-passes-domestic-terrorism-prevention-act-after-push-from-missouris-cori-bush-37770395</t>
  </si>
  <si>
    <t>https://news.usni.org/2022/05/05/warship-moskva-was-blind-to-ukrainian-missile-attack-analysis-shows</t>
  </si>
  <si>
    <t>http://dlvr.it/Shp4MM</t>
  </si>
  <si>
    <t>https://twitter.com/ScotNational/status/1618314508069396503</t>
  </si>
  <si>
    <t>https://www.theguardian.com/uk-news/2023/jan/30/boris-johnson-says-putin-claimed-he-could-send-missile-to-hit-uk-in-a-minute</t>
  </si>
  <si>
    <t>https://newsfilter.io/articles/as-auto-leasing-continues-to-slow-increasingly-targeted-marketing-may-play-key-role-in-maintaining-b-fa38ce3b596682b594faa6c916f91c3b</t>
  </si>
  <si>
    <t>https://twitter.com/yooooooonghi07</t>
  </si>
  <si>
    <t>https://aje.io/2k53m2</t>
  </si>
  <si>
    <t>https://twitter.com/MissingPetsGB/status/1036003879589236739</t>
  </si>
  <si>
    <t>https://twitter.com/DaveAtherton20/status/1548588188385566720</t>
  </si>
  <si>
    <t>https://twitter.com/MartinKulldorff/status/1526586882326421504?s=20&amp;t=x8m0ZVU2Ax_yXpmeCj9mJA</t>
  </si>
  <si>
    <t>https://www.facebook.com/groups/705788733921370/?ref=share</t>
  </si>
  <si>
    <t>https://twitter.com/UNGeneva/status/1537794689302253569</t>
  </si>
  <si>
    <t>https://twitter.com/awruann?t=IiM5sPPyg3HLcdbGOFKEpg&amp;s=09</t>
  </si>
  <si>
    <t>https://www.youtube.com/watch?v=HfvFpT-iypw</t>
  </si>
  <si>
    <t>https://www.themoscowtimes.com/2022/06/22/attack-on-russian-gas-platform-exposes-moscows-black-sea-vulnerabilities-a78061</t>
  </si>
  <si>
    <t>https://twitter.com/nytmike/status/1591963875309916162</t>
  </si>
  <si>
    <t>https://twitter.com/ultsinger?t=JiqdrdEJarD6IhDiNxYCZg&amp;s=09</t>
  </si>
  <si>
    <t>https://twitter.com/intent/user?user_id=1454504280736608269</t>
  </si>
  <si>
    <t>https://twitter.com/DrTeckKhong/status/1539142381609566208</t>
  </si>
  <si>
    <t>https://www.siliconrepublic.com/enterprise/rapid7-cto-tas-giakouminakis-security</t>
  </si>
  <si>
    <t>https://twitter.com/RamAbdu/status/1556052709614260225?t=sp6ErgpTilPnb7OJX75rZQ&amp;s=19</t>
  </si>
  <si>
    <t>https://authors.elsevier.com/a/1fVaE_Yv6zuQKn</t>
  </si>
  <si>
    <t>https://twitter.com/AP/status/1525582751868628992</t>
  </si>
  <si>
    <t>https://research.checkpoint.com/2022/twisted-panda-chinese-apt-espionage-operation-against-russians-state-owned-defense-institutes</t>
  </si>
  <si>
    <t>https://twitter.com/MetPoliceEvents/status/1621837127649579008</t>
  </si>
  <si>
    <t>https://twitter.com/Zb1Rc</t>
  </si>
  <si>
    <t>https://www.nature.com/articles/d41586-022-00003-y</t>
  </si>
  <si>
    <t>https://twitter.com/abc730/status/1621066289094574081</t>
  </si>
  <si>
    <t>https://trib.al/4qu7Elg</t>
  </si>
  <si>
    <t>https://www.spektrum.de/news/moderne-krebstherapien-gezielter-angriff-mit-targeted-therapies/2054019</t>
  </si>
  <si>
    <t>https://twitter.com/noname/status/1621158022491033600</t>
  </si>
  <si>
    <t>https://apnews.com/article/russia-ukraine-europe-40fcb95d1940825b99188256ee218d0d?taid=637e43aab0437c0001cdf392&amp;utm_campaign=TrueAnthem&amp;utm_medium=AP&amp;utm_source=Twitter</t>
  </si>
  <si>
    <t>https://twitter.com/soobinitboy01</t>
  </si>
  <si>
    <t>https://republicans-oversight.house.gov/release/comer-foxx-oversight-republicans-investigate-use-of-covid-relief-funds-for-schools/</t>
  </si>
  <si>
    <t>https://twitter.com/crikey_news/status/1561623588222169089</t>
  </si>
  <si>
    <t>https://twitter.com/_koominnie?s=21&amp;t=PEBkgN1YDmfMH8QGKPlFkQ</t>
  </si>
  <si>
    <t>https://www.scottishdailyexpress.co.uk/news/scottish-news/male-prisoners-changing-gender-under-28149343.amp</t>
  </si>
  <si>
    <t>https://www.engadget.com/hive-ransomware-doj-fbi-disruption-193249866.html</t>
  </si>
  <si>
    <t>https://thestarfishface.com/products/how-to-webcomic</t>
  </si>
  <si>
    <t>https://twitter.com/EA_DevCouncil/status/1586603143973851139</t>
  </si>
  <si>
    <t>https://twitter.com/arslan_hidayat/status/1620880843119161345</t>
  </si>
  <si>
    <t>https://twitter.com/intent/user?user_id=1538952746275328000</t>
  </si>
  <si>
    <t>https://twitter.com/otgyana/status/1618776222087135232</t>
  </si>
  <si>
    <t>https://twitter.com/iEdmundd/status/1618515006974464000</t>
  </si>
  <si>
    <t>https://spaceflightnow.com/2022/08/07/indias-new-small-satellite-launcher-fails-to-put-satellites-into-correct-orbit/</t>
  </si>
  <si>
    <t>https://twitter.com/PolizeiBerlin_E/status/1520846885745012736</t>
  </si>
  <si>
    <t>http://ow.ly/19Gq50MCh8t</t>
  </si>
  <si>
    <t>https://twitter.com/swt6bt6vabgtx6d?s=21</t>
  </si>
  <si>
    <t>https://twitter.com/joececiyyc/status/1491901021718675464</t>
  </si>
  <si>
    <t>https://www.tradepressservices.com/metrics/</t>
  </si>
  <si>
    <t>https://www.which.co.uk/news/article/renters-targeted-by-scammers-on-spareroom-and-facebook-acdHR0k5kVGt</t>
  </si>
  <si>
    <t>https://twitter.com/sickoftheheaven</t>
  </si>
  <si>
    <t>https://twitter.com/carlafrancome/status/1565738447838535689</t>
  </si>
  <si>
    <t>https://trib.al/RJ27B0f</t>
  </si>
  <si>
    <t>https://oanow.com/sports/college/auburn/lee-forget-fit-what-auburn-needs-is-disruption/article_2213e98a-6db8-11ed-8d5d-27d88477076f.html</t>
  </si>
  <si>
    <t>http://news.sky.com/story/ukraine-invasion-russian-embassy-targeted-in-london-as-protesters-assemble-around-the-world-12552113</t>
  </si>
  <si>
    <t>https://yhoo.it/3IUHymE</t>
  </si>
  <si>
    <t>https://twitter.com/intent/user?user_id=1093468180335480832</t>
  </si>
  <si>
    <t>https://twitter.com/GlennMcCNZ/status/1499125726448353280</t>
  </si>
  <si>
    <t>https://www.amazon.com/SPANX-Womens-Higher-Power-Panties/dp/B00SJ1QV9Q?&amp;tag=royal0111-20</t>
  </si>
  <si>
    <t>https://ja.ma/3lQgfzZ</t>
  </si>
  <si>
    <t>https://www.asiaone.com/singapore/case-complainants-targeted-phishing-scam?utm_term=Autofeed&amp;utm_medium=Social&amp;utm_source=Twitter&amp;Echobox=1674616492#xtor=CS2-4</t>
  </si>
  <si>
    <t>https://www.medscape.com/viewarticle/987655</t>
  </si>
  <si>
    <t>https://www.thaienquirer.com/41358/editor-of-critical-book-publisher-arrested-released-on-bail/</t>
  </si>
  <si>
    <t>http://arynews.tv/wp-content/uploads/2022/12/washington-power.jpg</t>
  </si>
  <si>
    <t>https://twitter.com/WendyNorthey/status/1618385815956246530</t>
  </si>
  <si>
    <t>https://crwdstr.ke/60183dv9i</t>
  </si>
  <si>
    <t>https://www.cnbc.com/2023/01/29/iran-reports-drone-attack-on-defense-facility.html</t>
  </si>
  <si>
    <t>https://trib.al/s7BnOUe</t>
  </si>
  <si>
    <t>http://bit.ly/ARMLabs2022</t>
  </si>
  <si>
    <t>https://supernovanewspolitics.wordpress.com/2023/01/24/man-utd-transfer-news-live-sherringham-urges-united-to-get-kane-ferdinand-slams-antony-brazilian-wonderkid-targeted-sport-news-mon-23-jan-1907-cet/</t>
  </si>
  <si>
    <t>https://cstu.io/ef9a1c</t>
  </si>
  <si>
    <t>https://googleprojectzero.github.io/0days-in-the-wild//0day-RCAs/2022/CVE-2022-2294.html</t>
  </si>
  <si>
    <t>http://dlvr.it/ShvTLG</t>
  </si>
  <si>
    <t>http://ow.ly/QgFV104s2IA</t>
  </si>
  <si>
    <t>https://twitter.com/TheHumanFund5/status/1602515875470479362</t>
  </si>
  <si>
    <t>https://vcpsoccer.com/?p=130844&amp;feed_id=22269</t>
  </si>
  <si>
    <t>https://twitter.com/diorwnter?t=2Ym9We5R1uENbODb1P3ClQ&amp;s=08</t>
  </si>
  <si>
    <t>https://twitter.com/Lauras4T/status/1600508091237277697</t>
  </si>
  <si>
    <t>https://timesnewsnow.com/a-mass-shooting-in-california-targeted-an-entire-family/?feed_id=28928&amp;_unique_id=63d144824c7c6</t>
  </si>
  <si>
    <t>https://twitter.com/intent/user?user_id=1429492146818609152</t>
  </si>
  <si>
    <t>https://twitter.com/sinzubaba/status/1619622450370854912</t>
  </si>
  <si>
    <t>https://twitter.com/intent/user?user_id=1442078785680011267</t>
  </si>
  <si>
    <t>https://www.onlinesalesguidetip.com/eu-hits-meta-with-414m-fine-over-advertising-practices/</t>
  </si>
  <si>
    <t>http://dlvr.it/ShYTpm</t>
  </si>
  <si>
    <t>https://twitter.com/pfeifferpack/status/1618367692003762176</t>
  </si>
  <si>
    <t>https://twitter.com/FightingMalaria/status/1616085989759553538</t>
  </si>
  <si>
    <t>https://twitter.com/MagicJohnson/status/1619755656927666176</t>
  </si>
  <si>
    <t>https://twitter.com/xoware/status/1615454036945248282</t>
  </si>
  <si>
    <t>https://www.smh.com.au/national/nsw/targeted-clubs-named-in-axed-money-laundering-probe-20221019-p5br1g.html</t>
  </si>
  <si>
    <t>https://www.politico.com/news/2022/08/26/desantis-voter-fraud-defendants-florida-00053788</t>
  </si>
  <si>
    <t>https://www.theguardian.com/politics/2022/may/19/partygate-tell-us-what-you-think-about-the-pm-not-receiving-any-further-fines?CMP=Share_iOSApp_Other</t>
  </si>
  <si>
    <t>https://flip.it/TrM_ee</t>
  </si>
  <si>
    <t>https://twitter.com/i/user/1531002273005969410</t>
  </si>
  <si>
    <t>https://twitter.com/i/user/3009909635</t>
  </si>
  <si>
    <t>https://follow.it</t>
  </si>
  <si>
    <t>https://trib.al/0EuHRP9</t>
  </si>
  <si>
    <t>https://twitter.com/LucyHunterB/status/1618353006982103040</t>
  </si>
  <si>
    <t>https://www.thetimes.co.uk/article/stop-training-so-many-doctors-universities-told-xd3p3p37q</t>
  </si>
  <si>
    <t>https://twitter.com/spicedfloleo?t=5Ojg6VE3HFGDlRC1r0RVPQ&amp;s=09</t>
  </si>
  <si>
    <t>https://www.wionews.com/world/as-tigray-starves-women-and-girls-resort-to-prostitution-for-survival-report-508750</t>
  </si>
  <si>
    <t>https://twitter.com/SanphuSA/status/1517006112633114624</t>
  </si>
  <si>
    <t>https://www.theadvocate.com/baton_rouge/news/crime_police/targeted-waffle-house-shooting-kills-2-in-baton-rouge/article_1fac4368-a0bc-11ed-a0a2-4b273040e4a5.html?utm_medium=social&amp;utm_source=twitter&amp;utm_campaign=user-share</t>
  </si>
  <si>
    <t>https://twitter.com/JewishChron/status/1578331079206998017</t>
  </si>
  <si>
    <t>http://www.bntmedia.uk/ShQ2qX</t>
  </si>
  <si>
    <t>https://twitter.com/ESPNF1/status/1541752187788959748</t>
  </si>
  <si>
    <t>https://twitter.com/phoriav</t>
  </si>
  <si>
    <t>https://twitter.com/BernieFarber/status/1619692122960961537</t>
  </si>
  <si>
    <t>https://go.nasa.gov/3rQfr15</t>
  </si>
  <si>
    <t>https://twitter.com/ryancbeard/status/1617758672616292352</t>
  </si>
  <si>
    <t>https://twitter.com/michael_brodsk/status/1618953814257860608</t>
  </si>
  <si>
    <t>https://www.jpost.com/breaking-news/article-701103</t>
  </si>
  <si>
    <t>https://twitter.com/VLuchR/status/1614344397402918914</t>
  </si>
  <si>
    <t>https://twitter.com/BIZPACReview/status/1612924891849981954</t>
  </si>
  <si>
    <t>https://news.sky.com/story/snp-accused-of-shocking-failure-in-handling-of-online-harassment-and-abuse-claims-12245908</t>
  </si>
  <si>
    <t>https://twitter.com/Esteembehemoth/status/1600142308376080386</t>
  </si>
  <si>
    <t>http://dlvr.it/ShrXkC</t>
  </si>
  <si>
    <t>https://twitter.com/IDK16200459</t>
  </si>
  <si>
    <t>https://twitter.com/flopindustry?t=9XXoLhbAnKPzALTnfsS6Zg&amp;s=09</t>
  </si>
  <si>
    <t>https://twitter.com/i/user/1525504388</t>
  </si>
  <si>
    <t>https://www.imf.org/en/News/Articles/2023/01/27/pr2321-imf-executive-board-concludes-2022-article-iv-consultation-with-france</t>
  </si>
  <si>
    <t>https://securityboulevard.com/2023/01/usenix-security-22-mojtaba-zaheri-yossi-oren-reza-curtmola-targeted-deanonymization-via-the-cache-side-channel-attacks-and-defenses/?utm_source=dlvr.it&amp;utm_medium=twitter</t>
  </si>
  <si>
    <t>http://mybook.to/IrresistibleHeroes</t>
  </si>
  <si>
    <t>https://twitter.com/intent/user?user_id=1489520405815697412</t>
  </si>
  <si>
    <t>https://twitter.com/gurashaekii?t=jFk08RSsY-RF_315p2HQnQ&amp;s=09</t>
  </si>
  <si>
    <t>https://twitter.com/ajplus/status/1620981079342456835</t>
  </si>
  <si>
    <t>https://twitter.com/joannaxth?s=21</t>
  </si>
  <si>
    <t>https://strongandfreecanada.org/iron-will/dr-mark-trozzi-targeted-by-the-cpso/</t>
  </si>
  <si>
    <t>https://www.forbes.com/sites/emilybaker-white/2022/12/22/tiktok-tracks-forbes-journalists-bytedance/</t>
  </si>
  <si>
    <t>https://twitter.com/sunwoo_s_wife?s=21</t>
  </si>
  <si>
    <t>https://secure.actblue.com/donate/anamariaforny</t>
  </si>
  <si>
    <t>https://resources.lifelinksystems.com/conversational-ai-from-lifelink-systems-showcases-ability-to-expand-access-to-targeted-genetic-testing-in-first-of-its-kind-remote-clinical-study</t>
  </si>
  <si>
    <t>https://spaceflightnow.com/2022/09/13/falcon-9-starlink-3-34-live-coverage/</t>
  </si>
  <si>
    <t>https://www.hrw.org/news/2022/03/18/myanmar-un-rights-body-should-advance-justice</t>
  </si>
  <si>
    <t>https://ecs.page.link/SdLfJ</t>
  </si>
  <si>
    <t>https://twitter.com/THUandME?t=yku-uaoP1wASE17PJj1k7w&amp;s=09</t>
  </si>
  <si>
    <t>https://twitter.com/julie_kelly2/status/1621127953395449856</t>
  </si>
  <si>
    <t>https://twitter.com/noelreports/status/1619727249196072961?s=21</t>
  </si>
  <si>
    <t>https://twitter.com/ChristoferWulf/status/1614940625073483776</t>
  </si>
  <si>
    <t>http://ow.ly/a1I350MEjci</t>
  </si>
  <si>
    <t>https://lnkd.in/gudRMRcU</t>
  </si>
  <si>
    <t>http://dlvr.it/ShjHqC</t>
  </si>
  <si>
    <t>https://mg.co.za/africa/2022-09-24-why-do-we-have-to-keep-killing/?amp</t>
  </si>
  <si>
    <t>https://euromaidanpress.com/2022/09/13/impacts-of-an-alleged-ukrainian-gmlrs-strike-reported-in-occupied-kherson-local-sources/?swcfpc=1</t>
  </si>
  <si>
    <t>https://twitter.com/intent/user?user_id=916265482914795530</t>
  </si>
  <si>
    <t>https://twitter.com/DrScottHadland/status/1559880025779933184</t>
  </si>
  <si>
    <t>https://twitter.com/WorldTechnocrat/status/1615644481566433283</t>
  </si>
  <si>
    <t>https://www.linkedin.com/posts/satishdodia_seo-onpageseo-seoexpert-activity-7021706079554187264-cxc3?utm_source=share&amp;utm_medium=member_desktop</t>
  </si>
  <si>
    <t>https://www.youtube.com/watch?v=wKz9oQFvQRQ</t>
  </si>
  <si>
    <t>https://www.coindesk.com/business/2023/01/12/nexo-subject-to-investigation-in-bulgaria-over-alleged-money-laundering-tax-offenses/</t>
  </si>
  <si>
    <t>https://twitter.com/fckkpopstans</t>
  </si>
  <si>
    <t>https://secoperations.wordpress.com/2023/02/01/new-report-reveals-nikowiper-malware-that-targeted-ukraine-energy-sector/</t>
  </si>
  <si>
    <t>https://twitter.com/lizziejohnsonnn/status/1620820625895088128</t>
  </si>
  <si>
    <t>https://twitter.com/jeremyb___/status/1589943890614038529</t>
  </si>
  <si>
    <t>https://twitter.com/rammstruggs/status/1619506642068058117</t>
  </si>
  <si>
    <t>https://euromaidanpress.com/2022/11/17/russia-targeted-ukraines-gas-production-facilities-continuing-its-efforts-to-destroy-the-countrys-energy-system/?swcfpc=1</t>
  </si>
  <si>
    <t>https://www.cbc.ca/news/world/afghan-women-protestors-demand-more-security-1.6603031?__vfz=medium%3Dsharebar</t>
  </si>
  <si>
    <t>https://www.childrenscolorado.org/research-innovation/research-area/oncology-hematology/acquired-resistance-gliomas/?utm_source=twitter_hcp&amp;utm_medium=social&amp;utm_campaign=slr_ccbd</t>
  </si>
  <si>
    <t>https://news.sky.com/story/iran-protests-bereaved-families-prevented-from-mourning-their-loved-ones-move-their-memorials-online-12796088</t>
  </si>
  <si>
    <t>https://twitter.com/kkuck__e?t=oh-jln7XNj5cJZAhT_eZyg&amp;s=09</t>
  </si>
  <si>
    <t>https://trib.al/WXzbxt5</t>
  </si>
  <si>
    <t>https://twitter.com/kthhatesbts?t=U2JBTq24pylvBU0AeNEzEQ&amp;s=09</t>
  </si>
  <si>
    <t>https://open.substack.com/pub/ciaratavaresreyes/p/silhouette?utm_source=direct&amp;r=17k07w&amp;utm_campaign=post&amp;utm_medium=web</t>
  </si>
  <si>
    <t>https://www.thesun.co.uk/news/18014190/david-amess-terrorist-murder-michael-gove/</t>
  </si>
  <si>
    <t>https://twitter.com/EndlessRondo/status/1558883675751587846?t=t2cvIay8HS1hlaBS6l7t_Q&amp;s=19</t>
  </si>
  <si>
    <t>https://twitter.com/i/user/1336798411572588555</t>
  </si>
  <si>
    <t>https://nyti.ms/3wx7OyO</t>
  </si>
  <si>
    <t>https://jonathanturley.org/2022/12/13/the-legion-of-democratic-doom-biden-operatives-plan-swat-force-on-hunter-biden-scandal/</t>
  </si>
  <si>
    <t>https://twitter.com/intent/user?user_id=1478390305208602630</t>
  </si>
  <si>
    <t>https://news.yahoo.com/bomb-carrying-drones-targeted-defense-130651227.html?soc_src=social-sh&amp;soc_trk=tw&amp;tsrc=twtr</t>
  </si>
  <si>
    <t>https://www.tribuneindia.com/news/haryanatribune/brave-officer-who-was-on-militants</t>
  </si>
  <si>
    <t>https://twitter.com/i/user/2563995280</t>
  </si>
  <si>
    <t>https://www.dhs.gov/news/2022/10/16/statement-secretary-mayorkas-approval-jones-act-waiver-puerto-rico</t>
  </si>
  <si>
    <t>https://www.fiverr.com/share/0zZw5r</t>
  </si>
  <si>
    <t>https://twitter.com/bbchamedani/status/1620207327705194497</t>
  </si>
  <si>
    <t>https://twitter.com/intent/user?user_id=803093117071216640</t>
  </si>
  <si>
    <t>https://kigalidailynews.com/pakistan-mosque-blast-100-confirmed-dead/</t>
  </si>
  <si>
    <t>https://twitter.com/JANE79591745/status/1562328344024084483</t>
  </si>
  <si>
    <t>https://www.foxbusiness.com/markets/us-natural-gas-hackers-ukraine</t>
  </si>
  <si>
    <t>https://www.independent.co.uk/news/world/europe/russia-cargo-ship-france-english-channel-b2023898.html</t>
  </si>
  <si>
    <t>https://twitter.com/stellaomalley3/status/1532014026443694081</t>
  </si>
  <si>
    <t>https://twitter.com/cathynewman/status/1620898679057154048</t>
  </si>
  <si>
    <t>https://gonewsdaily.com/at-least-one-dead-after-churches-targeted-in-horror-machete-rampage-world-news/</t>
  </si>
  <si>
    <t>http://pcori.me/3X1KnJH</t>
  </si>
  <si>
    <t>https://twitter.com/dellcam/status/1593713303225651200</t>
  </si>
  <si>
    <t>https://mobile.twitter.com/mschnek65/status/1614346928166248452</t>
  </si>
  <si>
    <t>User</t>
  </si>
  <si>
    <t>@yagirlpurp</t>
  </si>
  <si>
    <t>@bigbenhoward</t>
  </si>
  <si>
    <t>@hsemorris</t>
  </si>
  <si>
    <t>@thomyorke</t>
  </si>
  <si>
    <t>@rhadfield89</t>
  </si>
  <si>
    <t>@chucksphone2013</t>
  </si>
  <si>
    <t>@jbadomics</t>
  </si>
  <si>
    <t>@patrick_barkham</t>
  </si>
  <si>
    <t>@eileenmaksym</t>
  </si>
  <si>
    <t>@florencewoodle1</t>
  </si>
  <si>
    <t>@covet_81</t>
  </si>
  <si>
    <t>@jimm21364489</t>
  </si>
  <si>
    <t>@volodymyr_d_</t>
  </si>
  <si>
    <t>@adambonin</t>
  </si>
  <si>
    <t>@lotuseatersnews</t>
  </si>
  <si>
    <t>@poparellaa</t>
  </si>
  <si>
    <t>@turningredgirl8</t>
  </si>
  <si>
    <t>@askabhishek_ind</t>
  </si>
  <si>
    <t>@lady10314</t>
  </si>
  <si>
    <t>@script_network</t>
  </si>
  <si>
    <t>@tvkev</t>
  </si>
  <si>
    <t>@livvie756</t>
  </si>
  <si>
    <t>@dimsiifps</t>
  </si>
  <si>
    <t>@davidkleimann</t>
  </si>
  <si>
    <t>@paulmurphy_td</t>
  </si>
  <si>
    <t>@samdukee</t>
  </si>
  <si>
    <t>@albertomartini_</t>
  </si>
  <si>
    <t>@skool_boi</t>
  </si>
  <si>
    <t>@lotsofuss</t>
  </si>
  <si>
    <t>@bysteveholley</t>
  </si>
  <si>
    <t>@jeff_freitas</t>
  </si>
  <si>
    <t>@princetonchem</t>
  </si>
  <si>
    <t>@todaynotsomeday</t>
  </si>
  <si>
    <t>@mward1246</t>
  </si>
  <si>
    <t>@senatorjen</t>
  </si>
  <si>
    <t>@cadammartin</t>
  </si>
  <si>
    <t>@debs2500</t>
  </si>
  <si>
    <t>@cmofficehp</t>
  </si>
  <si>
    <t>@mr_jasonw</t>
  </si>
  <si>
    <t>@ricardo_tranjan</t>
  </si>
  <si>
    <t>@polcrityopin</t>
  </si>
  <si>
    <t>@hyundai</t>
  </si>
  <si>
    <t>@hellgateny</t>
  </si>
  <si>
    <t>@lisawinslow</t>
  </si>
  <si>
    <t>@_coolrunnings</t>
  </si>
  <si>
    <t>@sarajoronne</t>
  </si>
  <si>
    <t>@georgeanagli</t>
  </si>
  <si>
    <t>@berkeleymcb</t>
  </si>
  <si>
    <t>@thelionswire</t>
  </si>
  <si>
    <t>@biltongkudu</t>
  </si>
  <si>
    <t>@tuttingm</t>
  </si>
  <si>
    <t>@ntdrifter</t>
  </si>
  <si>
    <t>@philipglanville</t>
  </si>
  <si>
    <t>@patriotprednc</t>
  </si>
  <si>
    <t>@engincyldz</t>
  </si>
  <si>
    <t>@officialwurie</t>
  </si>
  <si>
    <t>@presidentuvic</t>
  </si>
  <si>
    <t>@twiggyplays</t>
  </si>
  <si>
    <t>@julianflpol</t>
  </si>
  <si>
    <t>@kerncosheriff</t>
  </si>
  <si>
    <t>@alexc_thw</t>
  </si>
  <si>
    <t>@citysight_io</t>
  </si>
  <si>
    <t>@mikehinford</t>
  </si>
  <si>
    <t>@siassupremacy</t>
  </si>
  <si>
    <t>@willflowers</t>
  </si>
  <si>
    <t>@zachwlambert</t>
  </si>
  <si>
    <t>@heidasigurdar</t>
  </si>
  <si>
    <t>@klaviyo</t>
  </si>
  <si>
    <t>@laughchem</t>
  </si>
  <si>
    <t>@markmcthomas</t>
  </si>
  <si>
    <t>@maroona_luna</t>
  </si>
  <si>
    <t>@mbeksac56</t>
  </si>
  <si>
    <t>@dilipshah_</t>
  </si>
  <si>
    <t>@sahnishivsenajk</t>
  </si>
  <si>
    <t>@sheltieman3</t>
  </si>
  <si>
    <t>@apsanabegummp</t>
  </si>
  <si>
    <t>@thegoonertalktv</t>
  </si>
  <si>
    <t>@blueresin1</t>
  </si>
  <si>
    <t>@giftedofbhb</t>
  </si>
  <si>
    <t>@sixsmith_jason</t>
  </si>
  <si>
    <t>@legacyleavers_</t>
  </si>
  <si>
    <t>@metaphor2021</t>
  </si>
  <si>
    <t>@legendarylarryk</t>
  </si>
  <si>
    <t>@imillhiser</t>
  </si>
  <si>
    <t>@mustafa_salimb</t>
  </si>
  <si>
    <t>@andycommons_</t>
  </si>
  <si>
    <t>@j0hnadouglas</t>
  </si>
  <si>
    <t>@thedanlevy</t>
  </si>
  <si>
    <t>@tslafanmtl</t>
  </si>
  <si>
    <t>@ffo_freedom</t>
  </si>
  <si>
    <t>@feher_junior</t>
  </si>
  <si>
    <t>@purgatxri</t>
  </si>
  <si>
    <t>@msmillyfawcett</t>
  </si>
  <si>
    <t>@jeklundy</t>
  </si>
  <si>
    <t>@smoothposer</t>
  </si>
  <si>
    <t>@drawnder</t>
  </si>
  <si>
    <t>@miamihart</t>
  </si>
  <si>
    <t>@end</t>
  </si>
  <si>
    <t>@diegofusaro</t>
  </si>
  <si>
    <t>@ayanoffl</t>
  </si>
  <si>
    <t>@chelseacentro</t>
  </si>
  <si>
    <t>@kangmarush</t>
  </si>
  <si>
    <t>@sumitomo_sa</t>
  </si>
  <si>
    <t>@lillyes</t>
  </si>
  <si>
    <t>@alltruetea</t>
  </si>
  <si>
    <t>@clairehanna</t>
  </si>
  <si>
    <t>@drboycewatkins1</t>
  </si>
  <si>
    <t>@shiinabr</t>
  </si>
  <si>
    <t>@blackbcouncil</t>
  </si>
  <si>
    <t>@simonarcher99</t>
  </si>
  <si>
    <t>@chefway__</t>
  </si>
  <si>
    <t>@alikarimi_ak8</t>
  </si>
  <si>
    <t>@eldritchoe97</t>
  </si>
  <si>
    <t>@chtenantunion</t>
  </si>
  <si>
    <t>@tigerrajasingh</t>
  </si>
  <si>
    <t>@gwentpolice</t>
  </si>
  <si>
    <t>@bobbythesherpa</t>
  </si>
  <si>
    <t>@michimama75</t>
  </si>
  <si>
    <t>@abhi__agrawal</t>
  </si>
  <si>
    <t>@kamranpasha72</t>
  </si>
  <si>
    <t>@billyheathfox5</t>
  </si>
  <si>
    <t>@melissae5407</t>
  </si>
  <si>
    <t>@thecineprism</t>
  </si>
  <si>
    <t>@aubrey_huff</t>
  </si>
  <si>
    <t>@robbysoave</t>
  </si>
  <si>
    <t>@cartiereyesss</t>
  </si>
  <si>
    <t>@forstockdale</t>
  </si>
  <si>
    <t>@nedlam9</t>
  </si>
  <si>
    <t>@vernonforga</t>
  </si>
  <si>
    <t>@hudginsiii</t>
  </si>
  <si>
    <t>@amandanorthrop</t>
  </si>
  <si>
    <t>@azmifaiqoh</t>
  </si>
  <si>
    <t>@holteend1874</t>
  </si>
  <si>
    <t>@theplumlinegs</t>
  </si>
  <si>
    <t>@eshre</t>
  </si>
  <si>
    <t>@ff_onlinestore</t>
  </si>
  <si>
    <t>@ferallyem</t>
  </si>
  <si>
    <t>@murderedhornet</t>
  </si>
  <si>
    <t>@pookyroo</t>
  </si>
  <si>
    <t>@thinkstcanary</t>
  </si>
  <si>
    <t>@piyush55145150</t>
  </si>
  <si>
    <t>@iristao6</t>
  </si>
  <si>
    <t>@spriingcharlie</t>
  </si>
  <si>
    <t>@amigo_do_ramiro</t>
  </si>
  <si>
    <t>@ednakrabapple1</t>
  </si>
  <si>
    <t>@fox_claire</t>
  </si>
  <si>
    <t>@senateca</t>
  </si>
  <si>
    <t>@kjchola</t>
  </si>
  <si>
    <t>@midnightkoi</t>
  </si>
  <si>
    <t>@biotech2k1</t>
  </si>
  <si>
    <t>@cincoxbinco</t>
  </si>
  <si>
    <t>@childrensnatl</t>
  </si>
  <si>
    <t>@hyphy_republic</t>
  </si>
  <si>
    <t>@archer_actual</t>
  </si>
  <si>
    <t>@liondynasty85</t>
  </si>
  <si>
    <t>@nimingda_gg</t>
  </si>
  <si>
    <t>@hlthompson93</t>
  </si>
  <si>
    <t>@mmzellefrenchie</t>
  </si>
  <si>
    <t>@freefromtorture</t>
  </si>
  <si>
    <t>@ahboyash</t>
  </si>
  <si>
    <t>@rob_airone</t>
  </si>
  <si>
    <t>@elenapasquini</t>
  </si>
  <si>
    <t>@non_ron_mexico</t>
  </si>
  <si>
    <t>@khanna248</t>
  </si>
  <si>
    <t>@willocallaghan</t>
  </si>
  <si>
    <t>@legalizegoblins</t>
  </si>
  <si>
    <t>@simone_biles</t>
  </si>
  <si>
    <t>@teesvalleyca</t>
  </si>
  <si>
    <t>@funkmastermma</t>
  </si>
  <si>
    <t>@dixiebxtch2a</t>
  </si>
  <si>
    <t>@pokeefe1</t>
  </si>
  <si>
    <t>@hichkasofficial</t>
  </si>
  <si>
    <t>@ourpaydayhq</t>
  </si>
  <si>
    <t>@pandtuol</t>
  </si>
  <si>
    <t>@pwc_za</t>
  </si>
  <si>
    <t>@wrifood</t>
  </si>
  <si>
    <t>@heathergillis18</t>
  </si>
  <si>
    <t>@haqiqatjou</t>
  </si>
  <si>
    <t>@drpeedeedub</t>
  </si>
  <si>
    <t>@ianlovelanduk</t>
  </si>
  <si>
    <t>@areejasadhan</t>
  </si>
  <si>
    <t>@covidconfusion</t>
  </si>
  <si>
    <t>@michealmartintd</t>
  </si>
  <si>
    <t>@ice_mo11</t>
  </si>
  <si>
    <t>@raqmwahid</t>
  </si>
  <si>
    <t>@lungelo69162005</t>
  </si>
  <si>
    <t>@hminus6</t>
  </si>
  <si>
    <t>@gojoe_joe</t>
  </si>
  <si>
    <t>@hiphopanonymou9</t>
  </si>
  <si>
    <t>@willingblam</t>
  </si>
  <si>
    <t>@strangekidney</t>
  </si>
  <si>
    <t>@josephfraiman</t>
  </si>
  <si>
    <t>@reasonablecop</t>
  </si>
  <si>
    <t>@ricmanuelsuarez</t>
  </si>
  <si>
    <t>@mo_josh_mayowa</t>
  </si>
  <si>
    <t>@ethanaag</t>
  </si>
  <si>
    <t>@probasociopath</t>
  </si>
  <si>
    <t>@oosipattasu</t>
  </si>
  <si>
    <t>@astoban6</t>
  </si>
  <si>
    <t>@newsboycaphrry</t>
  </si>
  <si>
    <t>@walter_report</t>
  </si>
  <si>
    <t>@zerodartz</t>
  </si>
  <si>
    <t>@thefirstontv</t>
  </si>
  <si>
    <t>@niaidclinregs</t>
  </si>
  <si>
    <t>@fatorangefucker</t>
  </si>
  <si>
    <t>@makro_sa</t>
  </si>
  <si>
    <t>@housewifeslut01</t>
  </si>
  <si>
    <t>@eddyesdrasbr</t>
  </si>
  <si>
    <t>@abrewer18</t>
  </si>
  <si>
    <t>@hagos</t>
  </si>
  <si>
    <t>@themotleyfool</t>
  </si>
  <si>
    <t>@steelphoenix78</t>
  </si>
  <si>
    <t>@thekman3</t>
  </si>
  <si>
    <t>@ised_ca</t>
  </si>
  <si>
    <t>@doechancellor</t>
  </si>
  <si>
    <t>@stuntpope</t>
  </si>
  <si>
    <t>@sachinchitta</t>
  </si>
  <si>
    <t>@sangmaconrad</t>
  </si>
  <si>
    <t>@fookintentacle</t>
  </si>
  <si>
    <t>@jordanfried</t>
  </si>
  <si>
    <t>@kaynimatic</t>
  </si>
  <si>
    <t>@skao</t>
  </si>
  <si>
    <t>@membrane55</t>
  </si>
  <si>
    <t>@punkbunny8</t>
  </si>
  <si>
    <t>@scottyb150</t>
  </si>
  <si>
    <t>@whoslynxx</t>
  </si>
  <si>
    <t>@donna__mclean</t>
  </si>
  <si>
    <t>@zoomerbread</t>
  </si>
  <si>
    <t>@scrowder</t>
  </si>
  <si>
    <t>@stevemur</t>
  </si>
  <si>
    <t>@harolds67747324</t>
  </si>
  <si>
    <t>@co_rapunzel4</t>
  </si>
  <si>
    <t>@maxoromero</t>
  </si>
  <si>
    <t>@gleocbc</t>
  </si>
  <si>
    <t>@nuovarealta</t>
  </si>
  <si>
    <t>@rwmaloneemd</t>
  </si>
  <si>
    <t>@jimgamble666</t>
  </si>
  <si>
    <t>@txwarriorgigi</t>
  </si>
  <si>
    <t>@lycoriryuu</t>
  </si>
  <si>
    <t>@timesofisrael</t>
  </si>
  <si>
    <t>@torreytime</t>
  </si>
  <si>
    <t>@justtottenham</t>
  </si>
  <si>
    <t>@dennislbaker</t>
  </si>
  <si>
    <t>@canesdavid</t>
  </si>
  <si>
    <t>@american_psyop</t>
  </si>
  <si>
    <t>@markhertling</t>
  </si>
  <si>
    <t>@dmuthuk</t>
  </si>
  <si>
    <t>@d_ce0_</t>
  </si>
  <si>
    <t>@fov_gaming</t>
  </si>
  <si>
    <t>@bubblesvampire</t>
  </si>
  <si>
    <t>@staden2023</t>
  </si>
  <si>
    <t>@dorkmoonb</t>
  </si>
  <si>
    <t>@bjp4up</t>
  </si>
  <si>
    <t>@daveminyo</t>
  </si>
  <si>
    <t>@dylanmdesign</t>
  </si>
  <si>
    <t>@ursomeboyyouhi</t>
  </si>
  <si>
    <t>@chiarktj</t>
  </si>
  <si>
    <t>@moderatinga</t>
  </si>
  <si>
    <t>@vickangaroos</t>
  </si>
  <si>
    <t>@kia</t>
  </si>
  <si>
    <t>@btclemniscate</t>
  </si>
  <si>
    <t>@cc_okoro</t>
  </si>
  <si>
    <t>@tompelissero</t>
  </si>
  <si>
    <t>@seharkamran</t>
  </si>
  <si>
    <t>@festokoye2003</t>
  </si>
  <si>
    <t>@grantrants</t>
  </si>
  <si>
    <t>@domsalisbury</t>
  </si>
  <si>
    <t>@mdfzeh</t>
  </si>
  <si>
    <t>@deb_kate</t>
  </si>
  <si>
    <t>@blowuspotus</t>
  </si>
  <si>
    <t>@rnameds</t>
  </si>
  <si>
    <t>@haileybranson</t>
  </si>
  <si>
    <t>@biologyfangirl</t>
  </si>
  <si>
    <t>@costilyev</t>
  </si>
  <si>
    <t>@toon4thought</t>
  </si>
  <si>
    <t>@thereseosulliv2</t>
  </si>
  <si>
    <t>@poisonjr</t>
  </si>
  <si>
    <t>@markkriegel</t>
  </si>
  <si>
    <t>@karendi95261360</t>
  </si>
  <si>
    <t>@parsoned</t>
  </si>
  <si>
    <t>@manibhaii16</t>
  </si>
  <si>
    <t>@lindaannegreen1</t>
  </si>
  <si>
    <t>@lisatrickett41</t>
  </si>
  <si>
    <t>@teswade</t>
  </si>
  <si>
    <t>@thebigmiket</t>
  </si>
  <si>
    <t>@kevinrothrock</t>
  </si>
  <si>
    <t>@limpdicksteve</t>
  </si>
  <si>
    <t>@bakiiivlr</t>
  </si>
  <si>
    <t>@luv4bjy</t>
  </si>
  <si>
    <t>@quasarsure</t>
  </si>
  <si>
    <t>@valentineozigbo</t>
  </si>
  <si>
    <t>@undeadzepplin</t>
  </si>
  <si>
    <t>@supilikecats</t>
  </si>
  <si>
    <t>@drreshmamahtani</t>
  </si>
  <si>
    <t>@fschiko_</t>
  </si>
  <si>
    <t>@jkyle001</t>
  </si>
  <si>
    <t>@marcojuve16</t>
  </si>
  <si>
    <t>@randy_rush1</t>
  </si>
  <si>
    <t>@ajspaniel</t>
  </si>
  <si>
    <t>@thebentaytay</t>
  </si>
  <si>
    <t>@roy_cam</t>
  </si>
  <si>
    <t>@like_h2o</t>
  </si>
  <si>
    <t>@tigerlily5319</t>
  </si>
  <si>
    <t>@odettescuck</t>
  </si>
  <si>
    <t>@equinoxooo</t>
  </si>
  <si>
    <t>@iphigeniamama</t>
  </si>
  <si>
    <t>@adam_noodelman</t>
  </si>
  <si>
    <t>@nordvpn</t>
  </si>
  <si>
    <t>@easythepianoman</t>
  </si>
  <si>
    <t>@kbgreyhoundlady</t>
  </si>
  <si>
    <t>@haircutspock</t>
  </si>
  <si>
    <t>@reform</t>
  </si>
  <si>
    <t>@purpose</t>
  </si>
  <si>
    <t>@maverickofsouth</t>
  </si>
  <si>
    <t>@puntaperulamx</t>
  </si>
  <si>
    <t>@jgotkowska</t>
  </si>
  <si>
    <t>@suzmcbridebooks</t>
  </si>
  <si>
    <t>@inurfaceb</t>
  </si>
  <si>
    <t>@longshortgamma</t>
  </si>
  <si>
    <t>@chrisegginton</t>
  </si>
  <si>
    <t>@donaldbkipkorir</t>
  </si>
  <si>
    <t>@wrcbtv</t>
  </si>
  <si>
    <t>@dylanreeve</t>
  </si>
  <si>
    <t>@grneyedgoddes</t>
  </si>
  <si>
    <t>@doodleruikasa</t>
  </si>
  <si>
    <t>@bpi_sports</t>
  </si>
  <si>
    <t>@kagkitten</t>
  </si>
  <si>
    <t>@citizenkamran</t>
  </si>
  <si>
    <t>@blitz_burgh</t>
  </si>
  <si>
    <t>@hindutvawatchin</t>
  </si>
  <si>
    <t>@luthemplaer</t>
  </si>
  <si>
    <t>@b2b_salestips</t>
  </si>
  <si>
    <t>@jay_guidry</t>
  </si>
  <si>
    <t>@hocoprogressrpt</t>
  </si>
  <si>
    <t>@bywillpollock</t>
  </si>
  <si>
    <t>@anthonybouchard</t>
  </si>
  <si>
    <t>@markrugerman45</t>
  </si>
  <si>
    <t>@mercia_plc</t>
  </si>
  <si>
    <t>@gifted_program</t>
  </si>
  <si>
    <t>@etuc_ces</t>
  </si>
  <si>
    <t>@tbinvestigation</t>
  </si>
  <si>
    <t>@bhrrc</t>
  </si>
  <si>
    <t>@rageofbaltimore</t>
  </si>
  <si>
    <t>@james15075106</t>
  </si>
  <si>
    <t>@grildenn</t>
  </si>
  <si>
    <t>@fuzzypresence</t>
  </si>
  <si>
    <t>@thl_hs</t>
  </si>
  <si>
    <t>@mmm_cb</t>
  </si>
  <si>
    <t>@gerinssd</t>
  </si>
  <si>
    <t>@cruyff14goat</t>
  </si>
  <si>
    <t>@allnightshow</t>
  </si>
  <si>
    <t>@lonefurry</t>
  </si>
  <si>
    <t>@julie_politics</t>
  </si>
  <si>
    <t>@msmacksmath</t>
  </si>
  <si>
    <t>@cityofbend</t>
  </si>
  <si>
    <t>@bevsimpleton</t>
  </si>
  <si>
    <t>@eagle_officialc</t>
  </si>
  <si>
    <t>@lucero83250346</t>
  </si>
  <si>
    <t>@temba_tatenda</t>
  </si>
  <si>
    <t>@bertyjam</t>
  </si>
  <si>
    <t>@united</t>
  </si>
  <si>
    <t>@imam_lenin</t>
  </si>
  <si>
    <t>@timaamor</t>
  </si>
  <si>
    <t>@sameerakhan</t>
  </si>
  <si>
    <t>@alisonstuart17</t>
  </si>
  <si>
    <t>@kaiphrog</t>
  </si>
  <si>
    <t>@richeydarian</t>
  </si>
  <si>
    <t>@4tiffanyjustice</t>
  </si>
  <si>
    <t>@akfotedar</t>
  </si>
  <si>
    <t>@eric_web3</t>
  </si>
  <si>
    <t>@mistahsoup</t>
  </si>
  <si>
    <t>@meloniemac</t>
  </si>
  <si>
    <t>@greenrupertread</t>
  </si>
  <si>
    <t>@nammabnp</t>
  </si>
  <si>
    <t>@jlc7212007</t>
  </si>
  <si>
    <t>@forgiatoblow47</t>
  </si>
  <si>
    <t>@alex_velovelo1</t>
  </si>
  <si>
    <t>@keillerdon</t>
  </si>
  <si>
    <t>@drseabrook</t>
  </si>
  <si>
    <t>@pingasgotti</t>
  </si>
  <si>
    <t>@citywestminster</t>
  </si>
  <si>
    <t>@gelflinggirl83</t>
  </si>
  <si>
    <t>@annemarie55usa</t>
  </si>
  <si>
    <t>@kamy4profit</t>
  </si>
  <si>
    <t>@sanctionsgroup</t>
  </si>
  <si>
    <t>@gnuman1979</t>
  </si>
  <si>
    <t>@dinabalabanova</t>
  </si>
  <si>
    <t>@antifakate</t>
  </si>
  <si>
    <t>@tanziamill</t>
  </si>
  <si>
    <t>@mightyspxdey</t>
  </si>
  <si>
    <t>@lauraculrich</t>
  </si>
  <si>
    <t>@halley_in_stars</t>
  </si>
  <si>
    <t>@martinasisters</t>
  </si>
  <si>
    <t>@5shayu</t>
  </si>
  <si>
    <t>@noatishby</t>
  </si>
  <si>
    <t>@gaialancer</t>
  </si>
  <si>
    <t>@kaardbord</t>
  </si>
  <si>
    <t>@mjconnected</t>
  </si>
  <si>
    <t>@wcax</t>
  </si>
  <si>
    <t>@ketualbrecht</t>
  </si>
  <si>
    <t>@elsclegal</t>
  </si>
  <si>
    <t>@sunshinexosunxo</t>
  </si>
  <si>
    <t>@brendankenny3</t>
  </si>
  <si>
    <t>@dexteriityy</t>
  </si>
  <si>
    <t>@ermagersch</t>
  </si>
  <si>
    <t>@mcgrathmike</t>
  </si>
  <si>
    <t>@chaoticregent</t>
  </si>
  <si>
    <t>@_garudahitam_</t>
  </si>
  <si>
    <t>@del_soc_media</t>
  </si>
  <si>
    <t>@globalplayer</t>
  </si>
  <si>
    <t>@fp_champagne</t>
  </si>
  <si>
    <t>@genzforchange</t>
  </si>
  <si>
    <t>@thequeeremporiu</t>
  </si>
  <si>
    <t>@alexnpress</t>
  </si>
  <si>
    <t>@kicksdeals</t>
  </si>
  <si>
    <t>@comradequail</t>
  </si>
  <si>
    <t>@spenderallegra</t>
  </si>
  <si>
    <t>@1octopusgarden</t>
  </si>
  <si>
    <t>@dann58638436</t>
  </si>
  <si>
    <t>@marcorubio</t>
  </si>
  <si>
    <t>@trustjesusalone</t>
  </si>
  <si>
    <t>@ejwwest</t>
  </si>
  <si>
    <t>@pfisher92</t>
  </si>
  <si>
    <t>@centerlink</t>
  </si>
  <si>
    <t>@paulbernaluk</t>
  </si>
  <si>
    <t>@ottawacitizen</t>
  </si>
  <si>
    <t>@officialmcheman</t>
  </si>
  <si>
    <t>@brownwoman237</t>
  </si>
  <si>
    <t>@wh1techanel</t>
  </si>
  <si>
    <t>@butwhenmoon</t>
  </si>
  <si>
    <t>@tiffytrus</t>
  </si>
  <si>
    <t>@ashokshrivasta6</t>
  </si>
  <si>
    <t>@ascp_chicago</t>
  </si>
  <si>
    <t>@refugeesunknown</t>
  </si>
  <si>
    <t>@toastedchickpea</t>
  </si>
  <si>
    <t>@omegatheta</t>
  </si>
  <si>
    <t>@mearsgroup</t>
  </si>
  <si>
    <t>@kerry81580949</t>
  </si>
  <si>
    <t>@gwalker9</t>
  </si>
  <si>
    <t>@trplgh</t>
  </si>
  <si>
    <t>@_qewi</t>
  </si>
  <si>
    <t>@gabudget</t>
  </si>
  <si>
    <t>@mjdavidson11</t>
  </si>
  <si>
    <t>@tyler</t>
  </si>
  <si>
    <t>@nomadxyz_</t>
  </si>
  <si>
    <t>@irfhabib</t>
  </si>
  <si>
    <t>@evergreenwvusd</t>
  </si>
  <si>
    <t>@laurenwitzkede</t>
  </si>
  <si>
    <t>@turnipmerchant</t>
  </si>
  <si>
    <t>@chrisconerly</t>
  </si>
  <si>
    <t>@allaboutami</t>
  </si>
  <si>
    <t>@jillmsanders</t>
  </si>
  <si>
    <t>@biggboss_tak0</t>
  </si>
  <si>
    <t>@molly_brown420</t>
  </si>
  <si>
    <t>@dr_covfefemd</t>
  </si>
  <si>
    <t>@naveediqbal</t>
  </si>
  <si>
    <t>@apcysforum</t>
  </si>
  <si>
    <t>@nyspolice</t>
  </si>
  <si>
    <t>@y_o_n_a_k_a</t>
  </si>
  <si>
    <t>@jengriffinfnc</t>
  </si>
  <si>
    <t>@isabella_kam</t>
  </si>
  <si>
    <t>@ptbothisweek</t>
  </si>
  <si>
    <t>@musicalchairs14</t>
  </si>
  <si>
    <t>@bradsherman4sfv</t>
  </si>
  <si>
    <t>@mixedkidremix</t>
  </si>
  <si>
    <t>@thatuppitywoman</t>
  </si>
  <si>
    <t>@338canada</t>
  </si>
  <si>
    <t>@cgcomp</t>
  </si>
  <si>
    <t>@waltuhchicanery</t>
  </si>
  <si>
    <t>@sujan_speak</t>
  </si>
  <si>
    <t>@linkedktk</t>
  </si>
  <si>
    <t>@stylishfella</t>
  </si>
  <si>
    <t>@_itsred_</t>
  </si>
  <si>
    <t>@convict025</t>
  </si>
  <si>
    <t>@eu_in_sri_lanka</t>
  </si>
  <si>
    <t>@bmeek23</t>
  </si>
  <si>
    <t>@nidhinvalsanips</t>
  </si>
  <si>
    <t>@balskysabrina</t>
  </si>
  <si>
    <t>@emathsuk</t>
  </si>
  <si>
    <t>@africachinalink</t>
  </si>
  <si>
    <t>@certifiedfaita</t>
  </si>
  <si>
    <t>@odiba88</t>
  </si>
  <si>
    <t>@annaasimakopoul</t>
  </si>
  <si>
    <t>@oyindamoladey4u</t>
  </si>
  <si>
    <t>@niytaye</t>
  </si>
  <si>
    <t>@darrenbaileyil</t>
  </si>
  <si>
    <t>@shodanhq</t>
  </si>
  <si>
    <t>@vumchealth</t>
  </si>
  <si>
    <t>@malcolmrenoldz</t>
  </si>
  <si>
    <t>@repandykimnj</t>
  </si>
  <si>
    <t>@drygo0</t>
  </si>
  <si>
    <t>@pettypedagogue</t>
  </si>
  <si>
    <t>@uwgenome</t>
  </si>
  <si>
    <t>@gokupods</t>
  </si>
  <si>
    <t>@shivcfc1</t>
  </si>
  <si>
    <t>@ladyndewgreen88</t>
  </si>
  <si>
    <t>@teamsaath</t>
  </si>
  <si>
    <t>@the_fake_ernest</t>
  </si>
  <si>
    <t>@losalamosnatlab</t>
  </si>
  <si>
    <t>@boy41_good</t>
  </si>
  <si>
    <t>@sweetburlingame</t>
  </si>
  <si>
    <t>@maddymorphosis</t>
  </si>
  <si>
    <t>@next_andready</t>
  </si>
  <si>
    <t>@jbpritzker</t>
  </si>
  <si>
    <t>@lorenaluvi</t>
  </si>
  <si>
    <t>@manuelpolavieja</t>
  </si>
  <si>
    <t>@alainmat_</t>
  </si>
  <si>
    <t>@liamsd12</t>
  </si>
  <si>
    <t>@professorp5</t>
  </si>
  <si>
    <t>@citizenankit</t>
  </si>
  <si>
    <t>@taggart7</t>
  </si>
  <si>
    <t>@billglahn</t>
  </si>
  <si>
    <t>@lindafensterma3</t>
  </si>
  <si>
    <t>@biggbosstak_</t>
  </si>
  <si>
    <t>@gary04317416</t>
  </si>
  <si>
    <t>@strngwys</t>
  </si>
  <si>
    <t>@not_a_shark_</t>
  </si>
  <si>
    <t>@algaldi</t>
  </si>
  <si>
    <t>@ruthbarbetta</t>
  </si>
  <si>
    <t>@cleans_letsrun</t>
  </si>
  <si>
    <t>@drax_eth</t>
  </si>
  <si>
    <t>@justingordon212</t>
  </si>
  <si>
    <t>@paoloronchi10</t>
  </si>
  <si>
    <t>@erinbrockovich</t>
  </si>
  <si>
    <t>@thegarylambert</t>
  </si>
  <si>
    <t>@muslimadvocates</t>
  </si>
  <si>
    <t>@sthelensstrider</t>
  </si>
  <si>
    <t>@iwedded420birds</t>
  </si>
  <si>
    <t>@solarmxn</t>
  </si>
  <si>
    <t>@apsbenteen</t>
  </si>
  <si>
    <t>@saratheiceberg</t>
  </si>
  <si>
    <t>@nptcgroup</t>
  </si>
  <si>
    <t>@keawewong</t>
  </si>
  <si>
    <t>@prithvishaw</t>
  </si>
  <si>
    <t>@altmetric</t>
  </si>
  <si>
    <t>@boweschay</t>
  </si>
  <si>
    <t>@jdsavage017</t>
  </si>
  <si>
    <t>@coachlats</t>
  </si>
  <si>
    <t>@bnnbreaking</t>
  </si>
  <si>
    <t>@ferryman4747</t>
  </si>
  <si>
    <t>@dauvidauvi</t>
  </si>
  <si>
    <t>@chenellehancock</t>
  </si>
  <si>
    <t>@bdherzinger</t>
  </si>
  <si>
    <t>@nationalist_9</t>
  </si>
  <si>
    <t>@fuzzymarth</t>
  </si>
  <si>
    <t>@0nyxfyr3</t>
  </si>
  <si>
    <t>@roomhelper</t>
  </si>
  <si>
    <t>@richsomers</t>
  </si>
  <si>
    <t>@timmaysays</t>
  </si>
  <si>
    <t>@bellamagick315</t>
  </si>
  <si>
    <t>@sarahhare1983</t>
  </si>
  <si>
    <t>@wienerdogprod</t>
  </si>
  <si>
    <t>@kowalskikane1</t>
  </si>
  <si>
    <t>@krxyloll</t>
  </si>
  <si>
    <t>@koziichu</t>
  </si>
  <si>
    <t>@robertevolution</t>
  </si>
  <si>
    <t>@claireparmenter</t>
  </si>
  <si>
    <t>@advsola</t>
  </si>
  <si>
    <t>@dmz_hub</t>
  </si>
  <si>
    <t>@adamfrancisco_</t>
  </si>
  <si>
    <t>@joewelstead</t>
  </si>
  <si>
    <t>@dunkindonuts</t>
  </si>
  <si>
    <t>@welduytbarek</t>
  </si>
  <si>
    <t>@punalxangry</t>
  </si>
  <si>
    <t>@beatzwire</t>
  </si>
  <si>
    <t>@wildcatstongue</t>
  </si>
  <si>
    <t>@0xraceralt</t>
  </si>
  <si>
    <t>@maha_governor</t>
  </si>
  <si>
    <t>@oneoffour_se</t>
  </si>
  <si>
    <t>@rahulso45817430</t>
  </si>
  <si>
    <t>@luvforcharli</t>
  </si>
  <si>
    <t>@real_khabri_1</t>
  </si>
  <si>
    <t>@erikvoorhees</t>
  </si>
  <si>
    <t>@yardsperpass</t>
  </si>
  <si>
    <t>@badpricehomer</t>
  </si>
  <si>
    <t>@govpritzker</t>
  </si>
  <si>
    <t>@sandinhouno</t>
  </si>
  <si>
    <t>@royllovians</t>
  </si>
  <si>
    <t>@numerounonegro</t>
  </si>
  <si>
    <t>@fundexexchange</t>
  </si>
  <si>
    <t>@alexeaae</t>
  </si>
  <si>
    <t>@allegedkurd</t>
  </si>
  <si>
    <t>@sensanders</t>
  </si>
  <si>
    <t>@elpnu</t>
  </si>
  <si>
    <t>@stevetsra</t>
  </si>
  <si>
    <t>@robnessofficial</t>
  </si>
  <si>
    <t>@its_the_dr</t>
  </si>
  <si>
    <t>@moffittnews</t>
  </si>
  <si>
    <t>@theoctopushouse</t>
  </si>
  <si>
    <t>@phlschoolboard</t>
  </si>
  <si>
    <t>@tgtm_official</t>
  </si>
  <si>
    <t>@randaltsrandal</t>
  </si>
  <si>
    <t>@oomfgulki</t>
  </si>
  <si>
    <t>@jcjumble</t>
  </si>
  <si>
    <t>@powerfultakes</t>
  </si>
  <si>
    <t>@jenartist1</t>
  </si>
  <si>
    <t>@benwill1973</t>
  </si>
  <si>
    <t>@riotlinguist</t>
  </si>
  <si>
    <t>@dubsndoo</t>
  </si>
  <si>
    <t>@the_giant_turd</t>
  </si>
  <si>
    <t>@krwkenny</t>
  </si>
  <si>
    <t>@lgbtmap</t>
  </si>
  <si>
    <t>@phoebecakes17</t>
  </si>
  <si>
    <t>@rubikaliyaquat</t>
  </si>
  <si>
    <t>@sara520s</t>
  </si>
  <si>
    <t>@shortass_domo</t>
  </si>
  <si>
    <t>@tashtom</t>
  </si>
  <si>
    <t>@xsacredx27</t>
  </si>
  <si>
    <t>@tom_username_</t>
  </si>
  <si>
    <t>@waltgekko</t>
  </si>
  <si>
    <t>@kro67031539</t>
  </si>
  <si>
    <t>@cariboubio</t>
  </si>
  <si>
    <t>@bugfangz</t>
  </si>
  <si>
    <t>@agingwhitegay</t>
  </si>
  <si>
    <t>@aimplb_official</t>
  </si>
  <si>
    <t>@bakka2022</t>
  </si>
  <si>
    <t>@_cosmicbrownee_</t>
  </si>
  <si>
    <t>@azsecretary</t>
  </si>
  <si>
    <t>@rgeek1</t>
  </si>
  <si>
    <t>@kevswatching</t>
  </si>
  <si>
    <t>@thehealthb0t</t>
  </si>
  <si>
    <t>@homeandhoused</t>
  </si>
  <si>
    <t>@planeswalkingtt</t>
  </si>
  <si>
    <t>@drdipigad</t>
  </si>
  <si>
    <t>@digitalquokka</t>
  </si>
  <si>
    <t>@mohamed51320709</t>
  </si>
  <si>
    <t>@greyhoundbus</t>
  </si>
  <si>
    <t>@txfrogmomma</t>
  </si>
  <si>
    <t>@ajlieshere</t>
  </si>
  <si>
    <t>@rtisticwriter</t>
  </si>
  <si>
    <t>@michellehex1212</t>
  </si>
  <si>
    <t>@lqlana</t>
  </si>
  <si>
    <t>@chadpergram</t>
  </si>
  <si>
    <t>@usambhrc</t>
  </si>
  <si>
    <t>@mrbutterworth8</t>
  </si>
  <si>
    <t>@suharso_m</t>
  </si>
  <si>
    <t>@jules31415</t>
  </si>
  <si>
    <t>@burgessowens</t>
  </si>
  <si>
    <t>@iamksealsallers</t>
  </si>
  <si>
    <t>@therachlindsay</t>
  </si>
  <si>
    <t>@rileydo73362981</t>
  </si>
  <si>
    <t>@azadiforiran1</t>
  </si>
  <si>
    <t>@tenepe42</t>
  </si>
  <si>
    <t>@thomasiannucci_</t>
  </si>
  <si>
    <t>@atemoth</t>
  </si>
  <si>
    <t>@stevemitchie</t>
  </si>
  <si>
    <t>@marknew88120786</t>
  </si>
  <si>
    <t>@mihitibi</t>
  </si>
  <si>
    <t>@willmanidis</t>
  </si>
  <si>
    <t>@firesideint</t>
  </si>
  <si>
    <t>@itsnatlydenise</t>
  </si>
  <si>
    <t>@charandrex</t>
  </si>
  <si>
    <t>@reaputtarakhand</t>
  </si>
  <si>
    <t>@bushelsperacre</t>
  </si>
  <si>
    <t>@gentjw</t>
  </si>
  <si>
    <t>@bls_gov</t>
  </si>
  <si>
    <t>@recordarchive</t>
  </si>
  <si>
    <t>@androgynyangel</t>
  </si>
  <si>
    <t>@danpatrick</t>
  </si>
  <si>
    <t>@thekingsleyokoh</t>
  </si>
  <si>
    <t>@joeltweet</t>
  </si>
  <si>
    <t>@jeffhkc</t>
  </si>
  <si>
    <t>@diisa2002</t>
  </si>
  <si>
    <t>@igcsociety</t>
  </si>
  <si>
    <t>@ntxpossum</t>
  </si>
  <si>
    <t>@abike1999</t>
  </si>
  <si>
    <t>@rasmansa</t>
  </si>
  <si>
    <t>@aafkevultink</t>
  </si>
  <si>
    <t>@rociosanmiguel</t>
  </si>
  <si>
    <t>@michael_favreau</t>
  </si>
  <si>
    <t>@warriorwomandr</t>
  </si>
  <si>
    <t>@mjalal700</t>
  </si>
  <si>
    <t>@chandlerpolice</t>
  </si>
  <si>
    <t>@repalexmooney</t>
  </si>
  <si>
    <t>@lilhypnolynx</t>
  </si>
  <si>
    <t>@willfis95422355</t>
  </si>
  <si>
    <t>@william19043</t>
  </si>
  <si>
    <t>@gerryconnolly</t>
  </si>
  <si>
    <t>@savethenhs4u</t>
  </si>
  <si>
    <t>@miscey_account</t>
  </si>
  <si>
    <t>@shades_0f_grey</t>
  </si>
  <si>
    <t>@onagohari</t>
  </si>
  <si>
    <t>@goodkarmagal</t>
  </si>
  <si>
    <t>@patch_oulii</t>
  </si>
  <si>
    <t>@allymurray7</t>
  </si>
  <si>
    <t>@keithmillsd7</t>
  </si>
  <si>
    <t>@lookscurvedtome</t>
  </si>
  <si>
    <t>@redrouge526</t>
  </si>
  <si>
    <t>@_unonnie</t>
  </si>
  <si>
    <t>@sharonjwright1</t>
  </si>
  <si>
    <t>@badboybaker50</t>
  </si>
  <si>
    <t>@shimminykricket</t>
  </si>
  <si>
    <t>@yuhfvfdderk</t>
  </si>
  <si>
    <t>@rethink_</t>
  </si>
  <si>
    <t>@newmajority2024</t>
  </si>
  <si>
    <t>@thedoctors</t>
  </si>
  <si>
    <t>@erinkwoo</t>
  </si>
  <si>
    <t>@allieyoup</t>
  </si>
  <si>
    <t>@emilydevneuro</t>
  </si>
  <si>
    <t>@joeconchatv</t>
  </si>
  <si>
    <t>@_yayger</t>
  </si>
  <si>
    <t>@thecjs</t>
  </si>
  <si>
    <t>@jillehughes</t>
  </si>
  <si>
    <t>@avnierez</t>
  </si>
  <si>
    <t>@aarond</t>
  </si>
  <si>
    <t>@the_ambassador_</t>
  </si>
  <si>
    <t>@badnewsshit</t>
  </si>
  <si>
    <t>@langloisajl</t>
  </si>
  <si>
    <t>@mazi23553361</t>
  </si>
  <si>
    <t>@sid_abu</t>
  </si>
  <si>
    <t>@ayoakande</t>
  </si>
  <si>
    <t>@calicrunch3</t>
  </si>
  <si>
    <t>@billyheaney</t>
  </si>
  <si>
    <t>@dartb</t>
  </si>
  <si>
    <t>@receiptsnba</t>
  </si>
  <si>
    <t>@alexhhart</t>
  </si>
  <si>
    <t>@stephendziedzic</t>
  </si>
  <si>
    <t>@cem_oezdemir</t>
  </si>
  <si>
    <t>@scofindia</t>
  </si>
  <si>
    <t>@yesvatore</t>
  </si>
  <si>
    <t>@cxcarroll</t>
  </si>
  <si>
    <t>@ja17bills</t>
  </si>
  <si>
    <t>@caasimadda</t>
  </si>
  <si>
    <t>@mapleridgenews</t>
  </si>
  <si>
    <t>@lynnekodonnell</t>
  </si>
  <si>
    <t>@theborgmatrix_x</t>
  </si>
  <si>
    <t>@sammich4me</t>
  </si>
  <si>
    <t>@lord_galactus_</t>
  </si>
  <si>
    <t>@ohmeohmy_sol</t>
  </si>
  <si>
    <t>@tabcomau</t>
  </si>
  <si>
    <t>@carla_winston</t>
  </si>
  <si>
    <t>@theozarkansan</t>
  </si>
  <si>
    <t>@cnalive</t>
  </si>
  <si>
    <t>@mic0fmac</t>
  </si>
  <si>
    <t>@salltweets</t>
  </si>
  <si>
    <t>@tailwinds442</t>
  </si>
  <si>
    <t>@mac_arms</t>
  </si>
  <si>
    <t>@lucascoffeebuff</t>
  </si>
  <si>
    <t>@shwwetapunj</t>
  </si>
  <si>
    <t>@easpenser</t>
  </si>
  <si>
    <t>@samsung</t>
  </si>
  <si>
    <t>@routhyg</t>
  </si>
  <si>
    <t>@zackcun45314469</t>
  </si>
  <si>
    <t>@manueldefango</t>
  </si>
  <si>
    <t>@crismayorruiz</t>
  </si>
  <si>
    <t>@giles_edwards</t>
  </si>
  <si>
    <t>@bonggir60078291</t>
  </si>
  <si>
    <t>@minorifail</t>
  </si>
  <si>
    <t>@drmluvrs</t>
  </si>
  <si>
    <t>@reveal</t>
  </si>
  <si>
    <t>@biotransviren</t>
  </si>
  <si>
    <t>@shidamedia</t>
  </si>
  <si>
    <t>@nothin_smith</t>
  </si>
  <si>
    <t>@kai_crump2002</t>
  </si>
  <si>
    <t>@hamishmckenzie</t>
  </si>
  <si>
    <t>@realdonaldtrump</t>
  </si>
  <si>
    <t>@jasonbu</t>
  </si>
  <si>
    <t>@naturemedicine</t>
  </si>
  <si>
    <t>@jimmycoooks</t>
  </si>
  <si>
    <t>@spaurromance</t>
  </si>
  <si>
    <t>@willstauff</t>
  </si>
  <si>
    <t>@rajan_rek</t>
  </si>
  <si>
    <t>@sarahto55690989</t>
  </si>
  <si>
    <t>@nexusoffire</t>
  </si>
  <si>
    <t>@adaejiemeonu</t>
  </si>
  <si>
    <t>@hirdman</t>
  </si>
  <si>
    <t>@embarrassed_4u</t>
  </si>
  <si>
    <t>@cyrilcoste</t>
  </si>
  <si>
    <t>@sanjiscloset</t>
  </si>
  <si>
    <t>@amyrlinstudy</t>
  </si>
  <si>
    <t>@zaha13816724</t>
  </si>
  <si>
    <t>@dr_jon_l</t>
  </si>
  <si>
    <t>@jiyabharti399</t>
  </si>
  <si>
    <t>@pavlicadanijel</t>
  </si>
  <si>
    <t>@notarole_model</t>
  </si>
  <si>
    <t>@krowface</t>
  </si>
  <si>
    <t>@incgujarat</t>
  </si>
  <si>
    <t>@kit4kat77</t>
  </si>
  <si>
    <t>@mmcgoo4</t>
  </si>
  <si>
    <t>@heinyhxc</t>
  </si>
  <si>
    <t>@bengalsvsthewo1</t>
  </si>
  <si>
    <t>@cedric_o</t>
  </si>
  <si>
    <t>@rechargeres</t>
  </si>
  <si>
    <t>@niccihowe</t>
  </si>
  <si>
    <t>@normalishvegan</t>
  </si>
  <si>
    <t>@itsumosad</t>
  </si>
  <si>
    <t>@fbitwat</t>
  </si>
  <si>
    <t>@aminatouhaidar</t>
  </si>
  <si>
    <t>@kp07_</t>
  </si>
  <si>
    <t>@moonbirds</t>
  </si>
  <si>
    <t>@rugbyleaguelady</t>
  </si>
  <si>
    <t>@rupturengine</t>
  </si>
  <si>
    <t>@jammukashmirnow</t>
  </si>
  <si>
    <t>@gerembaddis</t>
  </si>
  <si>
    <t>@steven_zac</t>
  </si>
  <si>
    <t>@risettemd</t>
  </si>
  <si>
    <t>@susangpatriot</t>
  </si>
  <si>
    <t>@madankandal3</t>
  </si>
  <si>
    <t>@brandikruse</t>
  </si>
  <si>
    <t>@fishing_huuker</t>
  </si>
  <si>
    <t>@flan_83</t>
  </si>
  <si>
    <t>@6thtimeisacharm</t>
  </si>
  <si>
    <t>@amirmateen2</t>
  </si>
  <si>
    <t>@kirutig</t>
  </si>
  <si>
    <t>@prathibhatweets</t>
  </si>
  <si>
    <t>@sweetiewalker</t>
  </si>
  <si>
    <t>@mikhail60310188</t>
  </si>
  <si>
    <t>@samenewlions</t>
  </si>
  <si>
    <t>@stacylovelife</t>
  </si>
  <si>
    <t>@gooozlio</t>
  </si>
  <si>
    <t>@hellogigeconomy</t>
  </si>
  <si>
    <t>@dewulfman</t>
  </si>
  <si>
    <t>@sandeep_author</t>
  </si>
  <si>
    <t>@sdpuddicombe</t>
  </si>
  <si>
    <t>@tumorboardtues</t>
  </si>
  <si>
    <t>@rashimikaa</t>
  </si>
  <si>
    <t>@piercetheblair</t>
  </si>
  <si>
    <t>@itheum</t>
  </si>
  <si>
    <t>@linecomposition</t>
  </si>
  <si>
    <t>@jooeysiiu</t>
  </si>
  <si>
    <t>@chainsawmessiah</t>
  </si>
  <si>
    <t>@montagueterrie</t>
  </si>
  <si>
    <t>@mickrandallhs</t>
  </si>
  <si>
    <t>@chaunceygardner</t>
  </si>
  <si>
    <t>@beanpolebill</t>
  </si>
  <si>
    <t>@united24media</t>
  </si>
  <si>
    <t>@heigirlsparky</t>
  </si>
  <si>
    <t>@meesho_victim</t>
  </si>
  <si>
    <t>@andrewholnessjm</t>
  </si>
  <si>
    <t>@han__1811</t>
  </si>
  <si>
    <t>@yaeleisenstat</t>
  </si>
  <si>
    <t>@wvgop</t>
  </si>
  <si>
    <t>@fitzplanet</t>
  </si>
  <si>
    <t>@marymcauliffe4</t>
  </si>
  <si>
    <t>@frankhammer45</t>
  </si>
  <si>
    <t>@immunehack</t>
  </si>
  <si>
    <t>@berglasc</t>
  </si>
  <si>
    <t>@notfxssg</t>
  </si>
  <si>
    <t>@plasmidsaurus</t>
  </si>
  <si>
    <t>@ethniclinkguru</t>
  </si>
  <si>
    <t>@nico_kneecap</t>
  </si>
  <si>
    <t>@ramop56</t>
  </si>
  <si>
    <t>@_benpage</t>
  </si>
  <si>
    <t>@dorism83769122</t>
  </si>
  <si>
    <t>@cnnthismorning</t>
  </si>
  <si>
    <t>@strategictrends</t>
  </si>
  <si>
    <t>@observeconflict</t>
  </si>
  <si>
    <t>@alikhanyzai</t>
  </si>
  <si>
    <t>@stephen_taylor</t>
  </si>
  <si>
    <t>@alecfarrell3</t>
  </si>
  <si>
    <t>@zk6z535</t>
  </si>
  <si>
    <t>@traceylsl</t>
  </si>
  <si>
    <t>@serhii_rieznik</t>
  </si>
  <si>
    <t>@animefanatic781</t>
  </si>
  <si>
    <t>@hannaliubakova</t>
  </si>
  <si>
    <t>@viveksubbiah</t>
  </si>
  <si>
    <t>@nakm117</t>
  </si>
  <si>
    <t>@jdouglassea</t>
  </si>
  <si>
    <t>@chrisalcantara</t>
  </si>
  <si>
    <t>@slowfooditaly</t>
  </si>
  <si>
    <t>@hedwig083</t>
  </si>
  <si>
    <t>@northerness</t>
  </si>
  <si>
    <t>@drfrankiep</t>
  </si>
  <si>
    <t>@grand_design0</t>
  </si>
  <si>
    <t>@ausambvn</t>
  </si>
  <si>
    <t>@erikmouthaanrtl</t>
  </si>
  <si>
    <t>@phillipskosana2</t>
  </si>
  <si>
    <t>@juuceboxx</t>
  </si>
  <si>
    <t>@rightlivelihood</t>
  </si>
  <si>
    <t>@by_ore</t>
  </si>
  <si>
    <t>@emperoreaganite</t>
  </si>
  <si>
    <t>@sl4yb1tch66</t>
  </si>
  <si>
    <t>@erikwemple</t>
  </si>
  <si>
    <t>@11thctr</t>
  </si>
  <si>
    <t>@tommysheppard</t>
  </si>
  <si>
    <t>@poisedhrry</t>
  </si>
  <si>
    <t>@batifiedcitizen</t>
  </si>
  <si>
    <t>@_kathleencahill</t>
  </si>
  <si>
    <t>@alicechughes</t>
  </si>
  <si>
    <t>@ajitdatta</t>
  </si>
  <si>
    <t>@vldlnz</t>
  </si>
  <si>
    <t>@epa</t>
  </si>
  <si>
    <t>@travisclones</t>
  </si>
  <si>
    <t>@mordredpilled</t>
  </si>
  <si>
    <t>@bemer_bahar</t>
  </si>
  <si>
    <t>@tequilaman89</t>
  </si>
  <si>
    <t>@albertaparty</t>
  </si>
  <si>
    <t>@ernestadiq</t>
  </si>
  <si>
    <t>@warriorsitg</t>
  </si>
  <si>
    <t>@darienfenton</t>
  </si>
  <si>
    <t>@reeciecolbert</t>
  </si>
  <si>
    <t>@sbarandazi</t>
  </si>
  <si>
    <t>@cecesoo_</t>
  </si>
  <si>
    <t>@fedup42mn</t>
  </si>
  <si>
    <t>@carawieneke</t>
  </si>
  <si>
    <t>@emiliekrasnow</t>
  </si>
  <si>
    <t>@smartassjen</t>
  </si>
  <si>
    <t>@markurban01</t>
  </si>
  <si>
    <t>@bexarbandito</t>
  </si>
  <si>
    <t>@cheems_rl</t>
  </si>
  <si>
    <t>@mnageswarraoips</t>
  </si>
  <si>
    <t>@josephr10031434</t>
  </si>
  <si>
    <t>@ezrajermale</t>
  </si>
  <si>
    <t>@msrbommanahalli</t>
  </si>
  <si>
    <t>@nottslewis</t>
  </si>
  <si>
    <t>@demelio_terri</t>
  </si>
  <si>
    <t>@ggrim002</t>
  </si>
  <si>
    <t>@azrapechuho</t>
  </si>
  <si>
    <t>@tintie4</t>
  </si>
  <si>
    <t>@krashy</t>
  </si>
  <si>
    <t>@911_black_gold</t>
  </si>
  <si>
    <t>@m2jr</t>
  </si>
  <si>
    <t>@dkysportswi</t>
  </si>
  <si>
    <t>@nikhaarshah</t>
  </si>
  <si>
    <t>@lpmpessoal</t>
  </si>
  <si>
    <t>@lovesbulldawgs</t>
  </si>
  <si>
    <t>@treasuryrsa</t>
  </si>
  <si>
    <t>@clowntownlarry</t>
  </si>
  <si>
    <t>@suzseddon</t>
  </si>
  <si>
    <t>@unispal</t>
  </si>
  <si>
    <t>@wimbledon</t>
  </si>
  <si>
    <t>@kremlinrussia_e</t>
  </si>
  <si>
    <t>@adespoto3</t>
  </si>
  <si>
    <t>@amoktiime</t>
  </si>
  <si>
    <t>@mistahfowler</t>
  </si>
  <si>
    <t>@le4thrmouth</t>
  </si>
  <si>
    <t>@an3ita5</t>
  </si>
  <si>
    <t>@meanteeth</t>
  </si>
  <si>
    <t>@statecapturecom</t>
  </si>
  <si>
    <t>@bbsrsrkian</t>
  </si>
  <si>
    <t>@abzayed</t>
  </si>
  <si>
    <t>@theosifuba</t>
  </si>
  <si>
    <t>@cambridge_peter</t>
  </si>
  <si>
    <t>@malumunum</t>
  </si>
  <si>
    <t>@kathryn_bruenin</t>
  </si>
  <si>
    <t>@mr_getsitdone</t>
  </si>
  <si>
    <t>@bulldoghill</t>
  </si>
  <si>
    <t>@marsilmad</t>
  </si>
  <si>
    <t>@brittymigs</t>
  </si>
  <si>
    <t>@crypto_finder0</t>
  </si>
  <si>
    <t>@teacherbusy</t>
  </si>
  <si>
    <t>@jkrowling</t>
  </si>
  <si>
    <t>@paattorneygen</t>
  </si>
  <si>
    <t>@ryanjespersen</t>
  </si>
  <si>
    <t>@traderrocko</t>
  </si>
  <si>
    <t>@katiephang</t>
  </si>
  <si>
    <t>@zzatl9</t>
  </si>
  <si>
    <t>@kajendrakrs</t>
  </si>
  <si>
    <t>@hmelowriter</t>
  </si>
  <si>
    <t>@godfatherparte2</t>
  </si>
  <si>
    <t>@buckwild8448</t>
  </si>
  <si>
    <t>@halsparks</t>
  </si>
  <si>
    <t>@phaipherd</t>
  </si>
  <si>
    <t>@jax_in_pain</t>
  </si>
  <si>
    <t>@dragonandtonic</t>
  </si>
  <si>
    <t>@nixjpayne</t>
  </si>
  <si>
    <t>@undlunkulu_xoli</t>
  </si>
  <si>
    <t>@climatemorgan</t>
  </si>
  <si>
    <t>@e_triantafillou</t>
  </si>
  <si>
    <t>@rcot_mh</t>
  </si>
  <si>
    <t>@mdpriyata</t>
  </si>
  <si>
    <t>@sheriffjjames</t>
  </si>
  <si>
    <t>@steveilknevil</t>
  </si>
  <si>
    <t>@arizonaspartan</t>
  </si>
  <si>
    <t>@shellkryan</t>
  </si>
  <si>
    <t>@garylawson123</t>
  </si>
  <si>
    <t>@boblancia</t>
  </si>
  <si>
    <t>@hoopydays1</t>
  </si>
  <si>
    <t>@andreaobaez</t>
  </si>
  <si>
    <t>@denibevin</t>
  </si>
  <si>
    <t>@researched_be</t>
  </si>
  <si>
    <t>@anniemeads84</t>
  </si>
  <si>
    <t>@govwhitmer</t>
  </si>
  <si>
    <t>@respexy</t>
  </si>
  <si>
    <t>@vedika49344591</t>
  </si>
  <si>
    <t>@talcottverena</t>
  </si>
  <si>
    <t>@tonymaganans</t>
  </si>
  <si>
    <t>@stephaniekelton</t>
  </si>
  <si>
    <t>@catascastrophic</t>
  </si>
  <si>
    <t>@keralagovernor</t>
  </si>
  <si>
    <t>@bwjones</t>
  </si>
  <si>
    <t>@selam591</t>
  </si>
  <si>
    <t>@loyal_ex_24</t>
  </si>
  <si>
    <t>@sustranswmids</t>
  </si>
  <si>
    <t>@keveyelevey</t>
  </si>
  <si>
    <t>@eyrajhassan</t>
  </si>
  <si>
    <t>@leejonesmba</t>
  </si>
  <si>
    <t>@arohiu2</t>
  </si>
  <si>
    <t>@jeffrey13954143</t>
  </si>
  <si>
    <t>@adrienne88888</t>
  </si>
  <si>
    <t>@chillit31</t>
  </si>
  <si>
    <t>@pedrodammert</t>
  </si>
  <si>
    <t>@l_the_hulk_l</t>
  </si>
  <si>
    <t>@revsherrah</t>
  </si>
  <si>
    <t>@tadmore1</t>
  </si>
  <si>
    <t>@shrinivasaraob</t>
  </si>
  <si>
    <t>@suryakane</t>
  </si>
  <si>
    <t>@cavilldave</t>
  </si>
  <si>
    <t>@cool_grandad</t>
  </si>
  <si>
    <t>@drdpiratestiney</t>
  </si>
  <si>
    <t>@icedcoffeegamin</t>
  </si>
  <si>
    <t>@a_aleeder</t>
  </si>
  <si>
    <t>@alashshukla</t>
  </si>
  <si>
    <t>@mysaim1</t>
  </si>
  <si>
    <t>@toast__priest</t>
  </si>
  <si>
    <t>@atabucky777</t>
  </si>
  <si>
    <t>@alteaval</t>
  </si>
  <si>
    <t>@talalzarif1</t>
  </si>
  <si>
    <t>@goldtelegraph_</t>
  </si>
  <si>
    <t>@kdsanl</t>
  </si>
  <si>
    <t>@govshina</t>
  </si>
  <si>
    <t>@reaganpolicies</t>
  </si>
  <si>
    <t>@telegraphducker</t>
  </si>
  <si>
    <t>@jamesandrewl711</t>
  </si>
  <si>
    <t>@b_naz_md</t>
  </si>
  <si>
    <t>@reubenkigame</t>
  </si>
  <si>
    <t>@joebudden</t>
  </si>
  <si>
    <t>@saoirsa4</t>
  </si>
  <si>
    <t>@green_confess</t>
  </si>
  <si>
    <t>@diana_dukic</t>
  </si>
  <si>
    <t>@martindaubney</t>
  </si>
  <si>
    <t>@adrimachadony</t>
  </si>
  <si>
    <t>@blaisdellsher</t>
  </si>
  <si>
    <t>@johnhealey_mp</t>
  </si>
  <si>
    <t>@carmensimone3</t>
  </si>
  <si>
    <t>@cetscommunity</t>
  </si>
  <si>
    <t>@austpsych</t>
  </si>
  <si>
    <t>@arpitachatter</t>
  </si>
  <si>
    <t>@joetruzman</t>
  </si>
  <si>
    <t>@sdh64125845</t>
  </si>
  <si>
    <t>@wendellmosby</t>
  </si>
  <si>
    <t>@workerspartygb</t>
  </si>
  <si>
    <t>@espnmilwaukee</t>
  </si>
  <si>
    <t>@itsthanioruvan</t>
  </si>
  <si>
    <t>@mpelletiercio</t>
  </si>
  <si>
    <t>@nasa_lsp</t>
  </si>
  <si>
    <t>@tierra791</t>
  </si>
  <si>
    <t>@ultraswg</t>
  </si>
  <si>
    <t>@clairestrickett</t>
  </si>
  <si>
    <t>@abreakingworld</t>
  </si>
  <si>
    <t>@espiers</t>
  </si>
  <si>
    <t>@eleanorlwl</t>
  </si>
  <si>
    <t>@lambdenracing</t>
  </si>
  <si>
    <t>@kellysmithern</t>
  </si>
  <si>
    <t>@snfonnbc</t>
  </si>
  <si>
    <t>@libertylockpod</t>
  </si>
  <si>
    <t>@uwasnet</t>
  </si>
  <si>
    <t>@markyzaguirre</t>
  </si>
  <si>
    <t>@millerandyj</t>
  </si>
  <si>
    <t>@thehellobar</t>
  </si>
  <si>
    <t>@toofarr38</t>
  </si>
  <si>
    <t>@msschmitti</t>
  </si>
  <si>
    <t>@martycohen55</t>
  </si>
  <si>
    <t>@offbeatorbit</t>
  </si>
  <si>
    <t>@flo32842600</t>
  </si>
  <si>
    <t>@ravi_711</t>
  </si>
  <si>
    <t>@sha_khadi</t>
  </si>
  <si>
    <t>@readthehornnews</t>
  </si>
  <si>
    <t>@_zeets</t>
  </si>
  <si>
    <t>@johnmcg26274034</t>
  </si>
  <si>
    <t>@teffiniwynn</t>
  </si>
  <si>
    <t>@utilitystoresco</t>
  </si>
  <si>
    <t>@jmriosp3</t>
  </si>
  <si>
    <t>@l1stedbuildings</t>
  </si>
  <si>
    <t>@paulareidcnn</t>
  </si>
  <si>
    <t>@capitalwokism</t>
  </si>
  <si>
    <t>@king_amerr</t>
  </si>
  <si>
    <t>@raccoonaddict23</t>
  </si>
  <si>
    <t>@pranitasubhash</t>
  </si>
  <si>
    <t>@_ryne_miller</t>
  </si>
  <si>
    <t>@maharanilemon</t>
  </si>
  <si>
    <t>@zoescaman</t>
  </si>
  <si>
    <t>@spajjer</t>
  </si>
  <si>
    <t>@atlsolfund</t>
  </si>
  <si>
    <t>@massgenbrigham</t>
  </si>
  <si>
    <t>@zepocketdroid</t>
  </si>
  <si>
    <t>@luckyshamrock81</t>
  </si>
  <si>
    <t>@champagnepadddy</t>
  </si>
  <si>
    <t>@hannahmchugh__</t>
  </si>
  <si>
    <t>@awr_hey</t>
  </si>
  <si>
    <t>@dharma4x</t>
  </si>
  <si>
    <t>@eeriknkross</t>
  </si>
  <si>
    <t>@ccatherineharv1</t>
  </si>
  <si>
    <t>@glentico7</t>
  </si>
  <si>
    <t>@ecree429</t>
  </si>
  <si>
    <t>@1209galm</t>
  </si>
  <si>
    <t>@schadgibson</t>
  </si>
  <si>
    <t>@cto_bharat</t>
  </si>
  <si>
    <t>@rebectv</t>
  </si>
  <si>
    <t>@sdpowell1</t>
  </si>
  <si>
    <t>@ppetoheros</t>
  </si>
  <si>
    <t>@electmikeharvey</t>
  </si>
  <si>
    <t>@mieckque</t>
  </si>
  <si>
    <t>@bluesandw1ch</t>
  </si>
  <si>
    <t>@keepassxc</t>
  </si>
  <si>
    <t>@realcavewoman</t>
  </si>
  <si>
    <t>@hmcghee</t>
  </si>
  <si>
    <t>@timophydrake</t>
  </si>
  <si>
    <t>@kimjongseobsbff</t>
  </si>
  <si>
    <t>@freetvaustralia</t>
  </si>
  <si>
    <t>@lizqld58</t>
  </si>
  <si>
    <t>@howardmccray9</t>
  </si>
  <si>
    <t>@tdisportsclips</t>
  </si>
  <si>
    <t>@stfreakingkezy</t>
  </si>
  <si>
    <t>@loveinscaris</t>
  </si>
  <si>
    <t>@elliefreedom4</t>
  </si>
  <si>
    <t>@officialmasisi</t>
  </si>
  <si>
    <t>@gritty20202</t>
  </si>
  <si>
    <t>@darrelltank</t>
  </si>
  <si>
    <t>@chinastudy</t>
  </si>
  <si>
    <t>@tarangonyt</t>
  </si>
  <si>
    <t>@da1stplanner</t>
  </si>
  <si>
    <t>@brockpurdy13</t>
  </si>
  <si>
    <t>@snojusticecuz</t>
  </si>
  <si>
    <t>@barnsalot</t>
  </si>
  <si>
    <t>@thetaymack</t>
  </si>
  <si>
    <t>@kingsleycortes</t>
  </si>
  <si>
    <t>@velvet1965</t>
  </si>
  <si>
    <t>@stuffcrust_</t>
  </si>
  <si>
    <t>@hpmaas</t>
  </si>
  <si>
    <t>@teedixie</t>
  </si>
  <si>
    <t>@grumpy_yo</t>
  </si>
  <si>
    <t>@roundrockisd</t>
  </si>
  <si>
    <t>@mrbgilson</t>
  </si>
  <si>
    <t>@hillythefish</t>
  </si>
  <si>
    <t>@realreaperceo</t>
  </si>
  <si>
    <t>@amandamcoakley</t>
  </si>
  <si>
    <t>@leakerapple</t>
  </si>
  <si>
    <t>@kevinsvenson_</t>
  </si>
  <si>
    <t>@pornlaw</t>
  </si>
  <si>
    <t>@gogogadgetdie</t>
  </si>
  <si>
    <t>@finalnews2</t>
  </si>
  <si>
    <t>@ltfc_dave</t>
  </si>
  <si>
    <t>@stateprm</t>
  </si>
  <si>
    <t>@swagman95</t>
  </si>
  <si>
    <t>@nstamouli</t>
  </si>
  <si>
    <t>@rjhansen13</t>
  </si>
  <si>
    <t>@johnvict_</t>
  </si>
  <si>
    <t>@defiancepress</t>
  </si>
  <si>
    <t>@barsei2</t>
  </si>
  <si>
    <t>@drytoast2810</t>
  </si>
  <si>
    <t>@drcarlaprado</t>
  </si>
  <si>
    <t>@rocketblak</t>
  </si>
  <si>
    <t>@walle_muhenyeri</t>
  </si>
  <si>
    <t>@alex__sneddon</t>
  </si>
  <si>
    <t>@jcaramac</t>
  </si>
  <si>
    <t>@king_milkfart</t>
  </si>
  <si>
    <t>@villagerbard</t>
  </si>
  <si>
    <t>@bennettm0207</t>
  </si>
  <si>
    <t>@thedeadline30</t>
  </si>
  <si>
    <t>@jwojc</t>
  </si>
  <si>
    <t>@michaeljrobbin1</t>
  </si>
  <si>
    <t>@belandolino</t>
  </si>
  <si>
    <t>@thejeffbradley</t>
  </si>
  <si>
    <t>@goosegivens954</t>
  </si>
  <si>
    <t>@angieandjax</t>
  </si>
  <si>
    <t>@bethiedp</t>
  </si>
  <si>
    <t>@netvibes</t>
  </si>
  <si>
    <t>@lordzuruki</t>
  </si>
  <si>
    <t>@ghoulbandit1166</t>
  </si>
  <si>
    <t>@abdulemam</t>
  </si>
  <si>
    <t>@bradleygrouped</t>
  </si>
  <si>
    <t>@reppmgt</t>
  </si>
  <si>
    <t>@timurpilled</t>
  </si>
  <si>
    <t>@linkedinhelp</t>
  </si>
  <si>
    <t>@darjr</t>
  </si>
  <si>
    <t>@twinkspoz</t>
  </si>
  <si>
    <t>@donnantwich</t>
  </si>
  <si>
    <t>@saifuddinabd</t>
  </si>
  <si>
    <t>@elliotikilei</t>
  </si>
  <si>
    <t>@comrademikedrop</t>
  </si>
  <si>
    <t>@runasand</t>
  </si>
  <si>
    <t>@maaneeyaa</t>
  </si>
  <si>
    <t>@cmm_mechanism</t>
  </si>
  <si>
    <t>@prairie_2</t>
  </si>
  <si>
    <t>@mweltallmkii</t>
  </si>
  <si>
    <t>@nftsofiawhite</t>
  </si>
  <si>
    <t>@callum_mcq</t>
  </si>
  <si>
    <t>@busette20</t>
  </si>
  <si>
    <t>@23meridian</t>
  </si>
  <si>
    <t>@dheeraj_saaho7</t>
  </si>
  <si>
    <t>@the0nlybiscuit</t>
  </si>
  <si>
    <t>@thomassutclif13</t>
  </si>
  <si>
    <t>@astronoodlecat</t>
  </si>
  <si>
    <t>@n3drgonzo</t>
  </si>
  <si>
    <t>@greylady45</t>
  </si>
  <si>
    <t>@anotherbrisket</t>
  </si>
  <si>
    <t>@conspirator0</t>
  </si>
  <si>
    <t>@nodealfornature</t>
  </si>
  <si>
    <t>@djevandstuff</t>
  </si>
  <si>
    <t>@bryantolland</t>
  </si>
  <si>
    <t>@loremipsumverb</t>
  </si>
  <si>
    <t>@audleyzdarke</t>
  </si>
  <si>
    <t>@incjammukashmir</t>
  </si>
  <si>
    <t>@stevewe99218425</t>
  </si>
  <si>
    <t>@nrmonline</t>
  </si>
  <si>
    <t>@syedjymalzahiid</t>
  </si>
  <si>
    <t>@uid_</t>
  </si>
  <si>
    <t>@americannormies</t>
  </si>
  <si>
    <t>@luv2db8</t>
  </si>
  <si>
    <t>@j__tsunami</t>
  </si>
  <si>
    <t>@bones_yardrock</t>
  </si>
  <si>
    <t>@dr_dmilton</t>
  </si>
  <si>
    <t>@ashramdelhi</t>
  </si>
  <si>
    <t>@vodafoneuk</t>
  </si>
  <si>
    <t>@fireshoes</t>
  </si>
  <si>
    <t>@maxwell0ne</t>
  </si>
  <si>
    <t>@mansukhmandviya</t>
  </si>
  <si>
    <t>@travisb32281502</t>
  </si>
  <si>
    <t>@sihir_sains</t>
  </si>
  <si>
    <t>@wfplnews</t>
  </si>
  <si>
    <t>@sandhyaravishan</t>
  </si>
  <si>
    <t>@teknium1</t>
  </si>
  <si>
    <t>@notinmy50816155</t>
  </si>
  <si>
    <t>@menachimbegin</t>
  </si>
  <si>
    <t>@jsketch12</t>
  </si>
  <si>
    <t>@wakeawake1</t>
  </si>
  <si>
    <t>@mrtcharris</t>
  </si>
  <si>
    <t>@akizuraa</t>
  </si>
  <si>
    <t>@platinumphazer</t>
  </si>
  <si>
    <t>@me_predictor</t>
  </si>
  <si>
    <t>@johnfranceschi9</t>
  </si>
  <si>
    <t>@alexandregtks</t>
  </si>
  <si>
    <t>@kamps_yt_clips</t>
  </si>
  <si>
    <t>@ritapanahi</t>
  </si>
  <si>
    <t>@easy4you2say_</t>
  </si>
  <si>
    <t>@mowordsss</t>
  </si>
  <si>
    <t>@intrepidjill2</t>
  </si>
  <si>
    <t>@maya206</t>
  </si>
  <si>
    <t>@stellam38400451</t>
  </si>
  <si>
    <t>@theyluvbranay</t>
  </si>
  <si>
    <t>@trollhunteraka4</t>
  </si>
  <si>
    <t>@ambassadorrice</t>
  </si>
  <si>
    <t>@converse</t>
  </si>
  <si>
    <t>@isabella363</t>
  </si>
  <si>
    <t>@kaomedy</t>
  </si>
  <si>
    <t>@bluelin38163926</t>
  </si>
  <si>
    <t>@delegatebagby</t>
  </si>
  <si>
    <t>@timberwilly</t>
  </si>
  <si>
    <t>@nilegardiner</t>
  </si>
  <si>
    <t>@japanrryswife</t>
  </si>
  <si>
    <t>@sikhsseva</t>
  </si>
  <si>
    <t>@mattgutmanabc</t>
  </si>
  <si>
    <t>@jesseco17135468</t>
  </si>
  <si>
    <t>@drphill00657723</t>
  </si>
  <si>
    <t>@mariyadidi</t>
  </si>
  <si>
    <t>@__hernustori</t>
  </si>
  <si>
    <t>@resiakshahid</t>
  </si>
  <si>
    <t>@harrisonafcbb</t>
  </si>
  <si>
    <t>@hch_hill</t>
  </si>
  <si>
    <t>@msm_monitor</t>
  </si>
  <si>
    <t>@skysportspl</t>
  </si>
  <si>
    <t>@pianotalent</t>
  </si>
  <si>
    <t>@huntsmancancer</t>
  </si>
  <si>
    <t>@senmullin</t>
  </si>
  <si>
    <t>@o_s_p_e</t>
  </si>
  <si>
    <t>@therealzevgood</t>
  </si>
  <si>
    <t>@khalidpalexand</t>
  </si>
  <si>
    <t>@sports_doctor2</t>
  </si>
  <si>
    <t>@jleartv</t>
  </si>
  <si>
    <t>@sazorak</t>
  </si>
  <si>
    <t>@colddimsum</t>
  </si>
  <si>
    <t>@missborwick</t>
  </si>
  <si>
    <t>@imnotakittie</t>
  </si>
  <si>
    <t>@cmacgm</t>
  </si>
  <si>
    <t>@nobusinessyours</t>
  </si>
  <si>
    <t>@jasonfyk</t>
  </si>
  <si>
    <t>@ajayriah66</t>
  </si>
  <si>
    <t>@guerrero_ramey</t>
  </si>
  <si>
    <t>@nancynjenge</t>
  </si>
  <si>
    <t>@tonyhumphreys2</t>
  </si>
  <si>
    <t>@blakehunterrr</t>
  </si>
  <si>
    <t>@pandorayoungart</t>
  </si>
  <si>
    <t>@capt_calhoun</t>
  </si>
  <si>
    <t>@olimaitlandd</t>
  </si>
  <si>
    <t>@daveranan</t>
  </si>
  <si>
    <t>@brianthart</t>
  </si>
  <si>
    <t>@_faridkhan</t>
  </si>
  <si>
    <t>@thinkbelieve76</t>
  </si>
  <si>
    <t>@wls_almostthere</t>
  </si>
  <si>
    <t>@jasamgurlie</t>
  </si>
  <si>
    <t>@stefanw0lves</t>
  </si>
  <si>
    <t>@mishyana</t>
  </si>
  <si>
    <t>@thetorontosun</t>
  </si>
  <si>
    <t>@tticondrius</t>
  </si>
  <si>
    <t>@wallsandtrends</t>
  </si>
  <si>
    <t>@justgiveafork</t>
  </si>
  <si>
    <t>@letterstomiiena</t>
  </si>
  <si>
    <t>@edenproject</t>
  </si>
  <si>
    <t>@mghcancercenter</t>
  </si>
  <si>
    <t>@evan_r_mclaren</t>
  </si>
  <si>
    <t>@justforjaykay</t>
  </si>
  <si>
    <t>@castoropollux2</t>
  </si>
  <si>
    <t>@stellenboschuni</t>
  </si>
  <si>
    <t>@garygenette</t>
  </si>
  <si>
    <t>@guniversite2016</t>
  </si>
  <si>
    <t>@scottgeirman</t>
  </si>
  <si>
    <t>@machinegunkhoa</t>
  </si>
  <si>
    <t>@helix_3d</t>
  </si>
  <si>
    <t>@izzyorford</t>
  </si>
  <si>
    <t>@lucienwolf8</t>
  </si>
  <si>
    <t>@mvgnetdubs</t>
  </si>
  <si>
    <t>@hanitha97</t>
  </si>
  <si>
    <t>@bhaktigardener1</t>
  </si>
  <si>
    <t>@liesl_1789</t>
  </si>
  <si>
    <t>@milesking10</t>
  </si>
  <si>
    <t>@dannychoi_</t>
  </si>
  <si>
    <t>@garymotion</t>
  </si>
  <si>
    <t>@pleaseandthank4</t>
  </si>
  <si>
    <t>@deputy_adam_</t>
  </si>
  <si>
    <t>@squawka</t>
  </si>
  <si>
    <t>@canada4truth</t>
  </si>
  <si>
    <t>@serkanthewriter</t>
  </si>
  <si>
    <t>@_tektweets_</t>
  </si>
  <si>
    <t>@darcyleehoover</t>
  </si>
  <si>
    <t>@jonhmanchester1</t>
  </si>
  <si>
    <t>@letscinema</t>
  </si>
  <si>
    <t>@potatofilms2</t>
  </si>
  <si>
    <t>@theroseakai</t>
  </si>
  <si>
    <t>@theorangethrone</t>
  </si>
  <si>
    <t>@katiev32721177</t>
  </si>
  <si>
    <t>@housingombuds</t>
  </si>
  <si>
    <t>@logantheequeen</t>
  </si>
  <si>
    <t>@iranintl_en</t>
  </si>
  <si>
    <t>@edwin07011</t>
  </si>
  <si>
    <t>@greatgoban</t>
  </si>
  <si>
    <t>@dwttheestallion</t>
  </si>
  <si>
    <t>@natesolon</t>
  </si>
  <si>
    <t>@_allanngash</t>
  </si>
  <si>
    <t>@aviatoradam</t>
  </si>
  <si>
    <t>@mista_mdee</t>
  </si>
  <si>
    <t>@aajdbsi</t>
  </si>
  <si>
    <t>@mrbooquality</t>
  </si>
  <si>
    <t>@thamanhatter</t>
  </si>
  <si>
    <t>@pb_barold</t>
  </si>
  <si>
    <t>@thecanadianbrat</t>
  </si>
  <si>
    <t>@rashtrapatibhvn</t>
  </si>
  <si>
    <t>@maxsec</t>
  </si>
  <si>
    <t>@davej50488027</t>
  </si>
  <si>
    <t>@umbranwolf</t>
  </si>
  <si>
    <t>@thomasewoods</t>
  </si>
  <si>
    <t>@rtrspodcast</t>
  </si>
  <si>
    <t>@cmublock61</t>
  </si>
  <si>
    <t>@megamanx1984</t>
  </si>
  <si>
    <t>@dimianjoseph</t>
  </si>
  <si>
    <t>@stonefish100</t>
  </si>
  <si>
    <t>@a_l38483</t>
  </si>
  <si>
    <t>@ildfluer</t>
  </si>
  <si>
    <t>@quantprincess</t>
  </si>
  <si>
    <t>@cutsiesasha</t>
  </si>
  <si>
    <t>@qullsfav</t>
  </si>
  <si>
    <t>@repgarretgraves</t>
  </si>
  <si>
    <t>@m_skrzynecki</t>
  </si>
  <si>
    <t>@rickybobbyca</t>
  </si>
  <si>
    <t>@dustingustoff</t>
  </si>
  <si>
    <t>@a_smolbewwy</t>
  </si>
  <si>
    <t>@janewaylab</t>
  </si>
  <si>
    <t>@yonge4all</t>
  </si>
  <si>
    <t>@jallbreakpro</t>
  </si>
  <si>
    <t>@spectatorindex</t>
  </si>
  <si>
    <t>@thisisrandomfan</t>
  </si>
  <si>
    <t>@johnsmi65201952</t>
  </si>
  <si>
    <t>@finlaymcf</t>
  </si>
  <si>
    <t>@dumbsushi</t>
  </si>
  <si>
    <t>@laura_jackson79</t>
  </si>
  <si>
    <t>@lianacirne</t>
  </si>
  <si>
    <t>@zekedogg3871</t>
  </si>
  <si>
    <t>@kankhunt2</t>
  </si>
  <si>
    <t>@cd6nury</t>
  </si>
  <si>
    <t>@amarprasadreddy</t>
  </si>
  <si>
    <t>@saduqrizvi</t>
  </si>
  <si>
    <t>@sid70979971</t>
  </si>
  <si>
    <t>@sophieintveld</t>
  </si>
  <si>
    <t>@dddeeezzz3</t>
  </si>
  <si>
    <t>@sandabluedeux</t>
  </si>
  <si>
    <t>@sirnerdyaddict</t>
  </si>
  <si>
    <t>@bauschlomb</t>
  </si>
  <si>
    <t>@moneybox</t>
  </si>
  <si>
    <t>@shadowmonkeycbl</t>
  </si>
  <si>
    <t>@proffarahkc</t>
  </si>
  <si>
    <t>@vxxclol22</t>
  </si>
  <si>
    <t>@statto</t>
  </si>
  <si>
    <t>@shinvanuk</t>
  </si>
  <si>
    <t>@bhavneet1811</t>
  </si>
  <si>
    <t>@bengals0ntop</t>
  </si>
  <si>
    <t>@phl43</t>
  </si>
  <si>
    <t>@sherekarsuyash</t>
  </si>
  <si>
    <t>@ideclarefood</t>
  </si>
  <si>
    <t>@azureusblaze</t>
  </si>
  <si>
    <t>@amora_ethiopia</t>
  </si>
  <si>
    <t>@coachmikedixon</t>
  </si>
  <si>
    <t>@fakegamergirl6</t>
  </si>
  <si>
    <t>@durraniviews</t>
  </si>
  <si>
    <t>@jsmittyaf</t>
  </si>
  <si>
    <t>@thomas87520559</t>
  </si>
  <si>
    <t>@kiirdel</t>
  </si>
  <si>
    <t>@aboutmusicyt</t>
  </si>
  <si>
    <t>@murdochcadell</t>
  </si>
  <si>
    <t>@orifunke</t>
  </si>
  <si>
    <t>@dralanhope</t>
  </si>
  <si>
    <t>@richesoncarol</t>
  </si>
  <si>
    <t>@dbbtom</t>
  </si>
  <si>
    <t>@donajuedee</t>
  </si>
  <si>
    <t>@ruemcclammyhand</t>
  </si>
  <si>
    <t>@lapurpleiris</t>
  </si>
  <si>
    <t>@lamag</t>
  </si>
  <si>
    <t>@lillyeiena</t>
  </si>
  <si>
    <t>@authorjpdumas</t>
  </si>
  <si>
    <t>@adameshelton</t>
  </si>
  <si>
    <t>@senatortaddeo</t>
  </si>
  <si>
    <t>@richardtgarland</t>
  </si>
  <si>
    <t>@tifa_lol</t>
  </si>
  <si>
    <t>@modern_melkat</t>
  </si>
  <si>
    <t>@booksiamreadin1</t>
  </si>
  <si>
    <t>@cmomaharashtra</t>
  </si>
  <si>
    <t>@swindan99</t>
  </si>
  <si>
    <t>@centibug12</t>
  </si>
  <si>
    <t>@tom_adwar</t>
  </si>
  <si>
    <t>@highway_30</t>
  </si>
  <si>
    <t>@_pehicc</t>
  </si>
  <si>
    <t>@healthbeetle</t>
  </si>
  <si>
    <t>@yahya_saree</t>
  </si>
  <si>
    <t>@jbandos</t>
  </si>
  <si>
    <t>@fanduel</t>
  </si>
  <si>
    <t>@mariabruno01</t>
  </si>
  <si>
    <t>@crosbymaxx</t>
  </si>
  <si>
    <t>@mbatha10</t>
  </si>
  <si>
    <t>@tallulahb2012</t>
  </si>
  <si>
    <t>@endlessxv</t>
  </si>
  <si>
    <t>@realintegration</t>
  </si>
  <si>
    <t>@murphtoberfest</t>
  </si>
  <si>
    <t>@kss_bh</t>
  </si>
  <si>
    <t>@guccithemod</t>
  </si>
  <si>
    <t>@bocxtop</t>
  </si>
  <si>
    <t>@martin509984</t>
  </si>
  <si>
    <t>@jennasudds</t>
  </si>
  <si>
    <t>@matsangadr</t>
  </si>
  <si>
    <t>@coldcasetips</t>
  </si>
  <si>
    <t>@leftypolls</t>
  </si>
  <si>
    <t>@webguytv</t>
  </si>
  <si>
    <t>@amirkhanofcl</t>
  </si>
  <si>
    <t>@jerasikehorn</t>
  </si>
  <si>
    <t>@goofygodisreal</t>
  </si>
  <si>
    <t>@hybeofficialtwt</t>
  </si>
  <si>
    <t>@garvaninstitute</t>
  </si>
  <si>
    <t>@caesar2207</t>
  </si>
  <si>
    <t>@charmvr</t>
  </si>
  <si>
    <t>@purneatimes</t>
  </si>
  <si>
    <t>@justicevancho</t>
  </si>
  <si>
    <t>@visitkillahills</t>
  </si>
  <si>
    <t>@johnsonandg</t>
  </si>
  <si>
    <t>@chica_bica</t>
  </si>
  <si>
    <t>@sjponeill</t>
  </si>
  <si>
    <t>@pmc_gov_au</t>
  </si>
  <si>
    <t>@economictimes</t>
  </si>
  <si>
    <t>@simplelogic77</t>
  </si>
  <si>
    <t>@globalrepcentre</t>
  </si>
  <si>
    <t>@rupeshsaigal</t>
  </si>
  <si>
    <t>@mayorcantrell</t>
  </si>
  <si>
    <t>@marie_sherlock</t>
  </si>
  <si>
    <t>@saylor</t>
  </si>
  <si>
    <t>@davidstaplesyeg</t>
  </si>
  <si>
    <t>@drlongjohnwang</t>
  </si>
  <si>
    <t>@chrlsfogle</t>
  </si>
  <si>
    <t>@tweetaxxount1</t>
  </si>
  <si>
    <t>@jasperstonerev4</t>
  </si>
  <si>
    <t>@gl_assessment</t>
  </si>
  <si>
    <t>@meo_joule</t>
  </si>
  <si>
    <t>@levelingsol0</t>
  </si>
  <si>
    <t>@shadows653</t>
  </si>
  <si>
    <t>@dliono112</t>
  </si>
  <si>
    <t>@haksoio</t>
  </si>
  <si>
    <t>@usas_ww1</t>
  </si>
  <si>
    <t>@flotus45</t>
  </si>
  <si>
    <t>@newson6</t>
  </si>
  <si>
    <t>@jesterstylegirl</t>
  </si>
  <si>
    <t>@unklestinky</t>
  </si>
  <si>
    <t>@paulm1402</t>
  </si>
  <si>
    <t>@achijioke</t>
  </si>
  <si>
    <t>@mensnetwork1</t>
  </si>
  <si>
    <t>@iaslc</t>
  </si>
  <si>
    <t>@goodtaxtakes</t>
  </si>
  <si>
    <t>@iannava77430115</t>
  </si>
  <si>
    <t>@kylesamai</t>
  </si>
  <si>
    <t>@metaquest</t>
  </si>
  <si>
    <t>@arwon</t>
  </si>
  <si>
    <t>@repjohnjoyce</t>
  </si>
  <si>
    <t>@lexg_iii</t>
  </si>
  <si>
    <t>@mrstaquana</t>
  </si>
  <si>
    <t>@xkadejx</t>
  </si>
  <si>
    <t>@optutelage</t>
  </si>
  <si>
    <t>@whoiskatrin</t>
  </si>
  <si>
    <t>@roseajacob</t>
  </si>
  <si>
    <t>@happiieface</t>
  </si>
  <si>
    <t>@joylinechebet1</t>
  </si>
  <si>
    <t>@suds777</t>
  </si>
  <si>
    <t>@rhyno313</t>
  </si>
  <si>
    <t>@tuftsdaily</t>
  </si>
  <si>
    <t>@willows_elise</t>
  </si>
  <si>
    <t>@watchttgl</t>
  </si>
  <si>
    <t>@realmaxtern</t>
  </si>
  <si>
    <t>@guythitiphat</t>
  </si>
  <si>
    <t>@celluloidwhisky</t>
  </si>
  <si>
    <t>@rcmp</t>
  </si>
  <si>
    <t>@qizhenshi</t>
  </si>
  <si>
    <t>@drcameronmurray</t>
  </si>
  <si>
    <t>@saltykick</t>
  </si>
  <si>
    <t>@sidljon</t>
  </si>
  <si>
    <t>@richholland4</t>
  </si>
  <si>
    <t>@blkliberation84</t>
  </si>
  <si>
    <t>@ocpabloh</t>
  </si>
  <si>
    <t>@nascaife</t>
  </si>
  <si>
    <t>@jimmyjangler</t>
  </si>
  <si>
    <t>@linagonzalezed1</t>
  </si>
  <si>
    <t>@brianforgie</t>
  </si>
  <si>
    <t>@tjdmcr</t>
  </si>
  <si>
    <t>@annieisbestshin</t>
  </si>
  <si>
    <t>@tupacabra2</t>
  </si>
  <si>
    <t>@nicolaedima2</t>
  </si>
  <si>
    <t>@charliegeren</t>
  </si>
  <si>
    <t>@ga4gh</t>
  </si>
  <si>
    <t>@ingloriousbhere</t>
  </si>
  <si>
    <t>@ichigotomago</t>
  </si>
  <si>
    <t>@mgsiegler</t>
  </si>
  <si>
    <t>@joeypokeaim</t>
  </si>
  <si>
    <t>@hanabomkun</t>
  </si>
  <si>
    <t>@boston_b1</t>
  </si>
  <si>
    <t>@gargac</t>
  </si>
  <si>
    <t>@damsel_deere</t>
  </si>
  <si>
    <t>@ubersoldat1025</t>
  </si>
  <si>
    <t>@princewill_nimi</t>
  </si>
  <si>
    <t>@canidoodle</t>
  </si>
  <si>
    <t>@tlcconference</t>
  </si>
  <si>
    <t>@shewore</t>
  </si>
  <si>
    <t>@rugbyinsideline</t>
  </si>
  <si>
    <t>@biggbosskatadka</t>
  </si>
  <si>
    <t>@exposehypocr1sy</t>
  </si>
  <si>
    <t>@evanlsolomon</t>
  </si>
  <si>
    <t>@gankcoder</t>
  </si>
  <si>
    <t>@cefaankim</t>
  </si>
  <si>
    <t>@everythingoes99</t>
  </si>
  <si>
    <t>@kamdiaz18</t>
  </si>
  <si>
    <t>@ayomide</t>
  </si>
  <si>
    <t>@substackinc</t>
  </si>
  <si>
    <t>@thenation</t>
  </si>
  <si>
    <t>@marcela_luv</t>
  </si>
  <si>
    <t>@somanchainani</t>
  </si>
  <si>
    <t>@pingpongflix</t>
  </si>
  <si>
    <t>@willyloman1</t>
  </si>
  <si>
    <t>@mykedee6</t>
  </si>
  <si>
    <t>@thurrott</t>
  </si>
  <si>
    <t>@swatilakra_ips</t>
  </si>
  <si>
    <t>@drshannak</t>
  </si>
  <si>
    <t>@zay_fromharlem</t>
  </si>
  <si>
    <t>@kevinsixx13</t>
  </si>
  <si>
    <t>@admonish_2013</t>
  </si>
  <si>
    <t>@davidhogg111</t>
  </si>
  <si>
    <t>@mannythenanny</t>
  </si>
  <si>
    <t>@dchrisalbright1</t>
  </si>
  <si>
    <t>@afldsorg</t>
  </si>
  <si>
    <t>@saraoneillart</t>
  </si>
  <si>
    <t>@ecomi_rhys</t>
  </si>
  <si>
    <t>@ceeka19ck</t>
  </si>
  <si>
    <t>@powerrangersday</t>
  </si>
  <si>
    <t>@faupresident</t>
  </si>
  <si>
    <t>@albcontact</t>
  </si>
  <si>
    <t>@whigbobkendrick</t>
  </si>
  <si>
    <t>@williamyearnor</t>
  </si>
  <si>
    <t>@ultragaming2013</t>
  </si>
  <si>
    <t>@mauriceoyamo</t>
  </si>
  <si>
    <t>@cathhubscher</t>
  </si>
  <si>
    <t>@james19872002</t>
  </si>
  <si>
    <t>@youseedk</t>
  </si>
  <si>
    <t>@johngre75061826</t>
  </si>
  <si>
    <t>@oopsguess</t>
  </si>
  <si>
    <t>@bushstruggle</t>
  </si>
  <si>
    <t>@mediarn_ani</t>
  </si>
  <si>
    <t>@bevvie112</t>
  </si>
  <si>
    <t>@causerie</t>
  </si>
  <si>
    <t>@andy_mclean</t>
  </si>
  <si>
    <t>@freedom_paper</t>
  </si>
  <si>
    <t>@jpkoch</t>
  </si>
  <si>
    <t>@tamtrib</t>
  </si>
  <si>
    <t>@corinabbq</t>
  </si>
  <si>
    <t>@usaid</t>
  </si>
  <si>
    <t>@rprequelmemes</t>
  </si>
  <si>
    <t>@vpkamaia</t>
  </si>
  <si>
    <t>@sharethwealth</t>
  </si>
  <si>
    <t>@chibyogita</t>
  </si>
  <si>
    <t>@prpatriotus</t>
  </si>
  <si>
    <t>@gaspodewd</t>
  </si>
  <si>
    <t>@quinazagga</t>
  </si>
  <si>
    <t>@drleanawen</t>
  </si>
  <si>
    <t>@janetwagner21</t>
  </si>
  <si>
    <t>@matterdean</t>
  </si>
  <si>
    <t>@bonitazarrillo</t>
  </si>
  <si>
    <t>@cinetti</t>
  </si>
  <si>
    <t>@ennui365</t>
  </si>
  <si>
    <t>@cyclethecity</t>
  </si>
  <si>
    <t>@abigailmarone</t>
  </si>
  <si>
    <t>@cmdotcom</t>
  </si>
  <si>
    <t>@zomm_j</t>
  </si>
  <si>
    <t>@granie98680816</t>
  </si>
  <si>
    <t>@knight2192</t>
  </si>
  <si>
    <t>@jpaulnorton</t>
  </si>
  <si>
    <t>@jnco_jorts</t>
  </si>
  <si>
    <t>@mattsontrack</t>
  </si>
  <si>
    <t>@fiafied</t>
  </si>
  <si>
    <t>@policeug</t>
  </si>
  <si>
    <t>@lostwithiniran</t>
  </si>
  <si>
    <t>@onmehols</t>
  </si>
  <si>
    <t>@pamdamoff</t>
  </si>
  <si>
    <t>@basicincomeorg</t>
  </si>
  <si>
    <t>@votewarren</t>
  </si>
  <si>
    <t>@circuitapp</t>
  </si>
  <si>
    <t>@dipikatandel6</t>
  </si>
  <si>
    <t>@ceecee_freedmen</t>
  </si>
  <si>
    <t>@slie_adamz</t>
  </si>
  <si>
    <t>@heathlongmire</t>
  </si>
  <si>
    <t>@ukinindia</t>
  </si>
  <si>
    <t>@klrbyreed</t>
  </si>
  <si>
    <t>@carrc79</t>
  </si>
  <si>
    <t>@lenoretaylor</t>
  </si>
  <si>
    <t>@philmcnulty</t>
  </si>
  <si>
    <t>@thebanditsghost</t>
  </si>
  <si>
    <t>@ustreasury</t>
  </si>
  <si>
    <t>@moorinformation</t>
  </si>
  <si>
    <t>@nasrreloaded</t>
  </si>
  <si>
    <t>@1m</t>
  </si>
  <si>
    <t>@tony_eh</t>
  </si>
  <si>
    <t>@afp</t>
  </si>
  <si>
    <t>@jasoniscreating</t>
  </si>
  <si>
    <t>@abeshinzo</t>
  </si>
  <si>
    <t>@edwardversaii</t>
  </si>
  <si>
    <t>@lezbefranc</t>
  </si>
  <si>
    <t>@ladotofficial</t>
  </si>
  <si>
    <t>@mskittyresist</t>
  </si>
  <si>
    <t>@notalexsheppard</t>
  </si>
  <si>
    <t>@wilawliberty</t>
  </si>
  <si>
    <t>@oneoneder</t>
  </si>
  <si>
    <t>@emilyfishbein11</t>
  </si>
  <si>
    <t>@derricksilk</t>
  </si>
  <si>
    <t>@4thepeopleeagle</t>
  </si>
  <si>
    <t>@teshymen</t>
  </si>
  <si>
    <t>@davetrott</t>
  </si>
  <si>
    <t>@tolka531</t>
  </si>
  <si>
    <t>@jslventures</t>
  </si>
  <si>
    <t>@ohdoctorpadres</t>
  </si>
  <si>
    <t>@abhilashapurwar</t>
  </si>
  <si>
    <t>@guy_justaguy3</t>
  </si>
  <si>
    <t>@mystiquememoir</t>
  </si>
  <si>
    <t>@techmeme</t>
  </si>
  <si>
    <t>@jaltersays</t>
  </si>
  <si>
    <t>@justnthephotog</t>
  </si>
  <si>
    <t>@thembaz17794137</t>
  </si>
  <si>
    <t>@patriotgirl0</t>
  </si>
  <si>
    <t>@thomasluby5</t>
  </si>
  <si>
    <t>@molarasauce</t>
  </si>
  <si>
    <t>@lynnclark1</t>
  </si>
  <si>
    <t>@bylinxsingsong1</t>
  </si>
  <si>
    <t>@lugorights</t>
  </si>
  <si>
    <t>@teamgibson4gov</t>
  </si>
  <si>
    <t>@_adeshpande</t>
  </si>
  <si>
    <t>@tusla</t>
  </si>
  <si>
    <t>@noisymv</t>
  </si>
  <si>
    <t>@digicatapult</t>
  </si>
  <si>
    <t>@hmoindia</t>
  </si>
  <si>
    <t>@itskyleconner</t>
  </si>
  <si>
    <t>@magi_jay</t>
  </si>
  <si>
    <t>@venturareport</t>
  </si>
  <si>
    <t>@ijustwantmyself</t>
  </si>
  <si>
    <t>@adamtotscomix</t>
  </si>
  <si>
    <t>@captaincoby00</t>
  </si>
  <si>
    <t>@bjp4delhi</t>
  </si>
  <si>
    <t>@sammorril</t>
  </si>
  <si>
    <t>@priyankachaharo</t>
  </si>
  <si>
    <t>@adamshawny</t>
  </si>
  <si>
    <t>@maush_pickt</t>
  </si>
  <si>
    <t>@aiyasfreaks</t>
  </si>
  <si>
    <t>@dre31111</t>
  </si>
  <si>
    <t>@elonseviltwin</t>
  </si>
  <si>
    <t>@prasiddhananda</t>
  </si>
  <si>
    <t>@islingtontrib</t>
  </si>
  <si>
    <t>@mattadkin</t>
  </si>
  <si>
    <t>@nick_harned</t>
  </si>
  <si>
    <t>@heatheralexisr</t>
  </si>
  <si>
    <t>@daliagebrial</t>
  </si>
  <si>
    <t>@kentatwater7</t>
  </si>
  <si>
    <t>@worldathletics</t>
  </si>
  <si>
    <t>@faoafghanistan</t>
  </si>
  <si>
    <t>@lollllllajr</t>
  </si>
  <si>
    <t>@waltduro</t>
  </si>
  <si>
    <t>@crepusculerh</t>
  </si>
  <si>
    <t>@zevinijr</t>
  </si>
  <si>
    <t>@worldbankafrica</t>
  </si>
  <si>
    <t>@mrsastronaut</t>
  </si>
  <si>
    <t>@thesushi55</t>
  </si>
  <si>
    <t>@jacobsoboroff</t>
  </si>
  <si>
    <t>@morphington</t>
  </si>
  <si>
    <t>@saoirseaf</t>
  </si>
  <si>
    <t>@rakovicpredrag4</t>
  </si>
  <si>
    <t>@catyler84</t>
  </si>
  <si>
    <t>@uquiz</t>
  </si>
  <si>
    <t>@drsimonegold</t>
  </si>
  <si>
    <t>@daisyuie</t>
  </si>
  <si>
    <t>@genepark</t>
  </si>
  <si>
    <t>@amanchopra_</t>
  </si>
  <si>
    <t>@rtarlinton</t>
  </si>
  <si>
    <t>@stockyhusky</t>
  </si>
  <si>
    <t>@ndegreve</t>
  </si>
  <si>
    <t>@junderwood_1</t>
  </si>
  <si>
    <t>@balramom1</t>
  </si>
  <si>
    <t>@nmnlab</t>
  </si>
  <si>
    <t>@kweriousgeorge</t>
  </si>
  <si>
    <t>@whyamihere1922</t>
  </si>
  <si>
    <t>@matthewpao1</t>
  </si>
  <si>
    <t>@kumarmanishsd</t>
  </si>
  <si>
    <t>@mbw801</t>
  </si>
  <si>
    <t>@elusianprincess</t>
  </si>
  <si>
    <t>@thomasostly</t>
  </si>
  <si>
    <t>@titanium_armeni</t>
  </si>
  <si>
    <t>@pelicanmoose</t>
  </si>
  <si>
    <t>@auroraintel</t>
  </si>
  <si>
    <t>@25_cycle</t>
  </si>
  <si>
    <t>@mjennarocity</t>
  </si>
  <si>
    <t>@bagaidr</t>
  </si>
  <si>
    <t>@groogboober</t>
  </si>
  <si>
    <t>@my_solihull</t>
  </si>
  <si>
    <t>@atharinanloo</t>
  </si>
  <si>
    <t>@kenyapower_care</t>
  </si>
  <si>
    <t>@beststairparts</t>
  </si>
  <si>
    <t>@dodgers_burner</t>
  </si>
  <si>
    <t>@cbwritescopy</t>
  </si>
  <si>
    <t>@johnswinney</t>
  </si>
  <si>
    <t>@blackmagikfemme</t>
  </si>
  <si>
    <t>@sandmann143</t>
  </si>
  <si>
    <t>@roxxuku</t>
  </si>
  <si>
    <t>@obretix</t>
  </si>
  <si>
    <t>@advrajendrapal</t>
  </si>
  <si>
    <t>@dineshmnips1</t>
  </si>
  <si>
    <t>@brokekeyblader</t>
  </si>
  <si>
    <t>@bryanjamesortiz</t>
  </si>
  <si>
    <t>@bencat90866404</t>
  </si>
  <si>
    <t>@firefox131313</t>
  </si>
  <si>
    <t>@jsczim</t>
  </si>
  <si>
    <t>@commiec0n</t>
  </si>
  <si>
    <t>@_graceza</t>
  </si>
  <si>
    <t>@tahegastegene</t>
  </si>
  <si>
    <t>@ukcruisevideo</t>
  </si>
  <si>
    <t>@kevin_jackson</t>
  </si>
  <si>
    <t>@byd104</t>
  </si>
  <si>
    <t>@muttmere1</t>
  </si>
  <si>
    <t>@badsocialisms</t>
  </si>
  <si>
    <t>@keriksenv2</t>
  </si>
  <si>
    <t>@kintara_thera</t>
  </si>
  <si>
    <t>@thoryuwu</t>
  </si>
  <si>
    <t>@ronfancy</t>
  </si>
  <si>
    <t>@ashramnashik</t>
  </si>
  <si>
    <t>@kamots_a</t>
  </si>
  <si>
    <t>@maxdawerepanda</t>
  </si>
  <si>
    <t>@doncorl38152157</t>
  </si>
  <si>
    <t>@zimwhodey</t>
  </si>
  <si>
    <t>@jasonwingard</t>
  </si>
  <si>
    <t>@elonmansur</t>
  </si>
  <si>
    <t>@bajessess</t>
  </si>
  <si>
    <t>@ti</t>
  </si>
  <si>
    <t>@45singlestack</t>
  </si>
  <si>
    <t>@neloangelo314</t>
  </si>
  <si>
    <t>@deaceproducer</t>
  </si>
  <si>
    <t>@dontghosts</t>
  </si>
  <si>
    <t>@codysipe</t>
  </si>
  <si>
    <t>@avgjoespicks</t>
  </si>
  <si>
    <t>@victoriapolice</t>
  </si>
  <si>
    <t>@twittercanada</t>
  </si>
  <si>
    <t>@rajshreekumarii</t>
  </si>
  <si>
    <t>@robertsbookman</t>
  </si>
  <si>
    <t>@trump_detester</t>
  </si>
  <si>
    <t>@ibullswap</t>
  </si>
  <si>
    <t>@outside1791</t>
  </si>
  <si>
    <t>@reaitrumpnews</t>
  </si>
  <si>
    <t>@sunkship2023</t>
  </si>
  <si>
    <t>@mndpatients</t>
  </si>
  <si>
    <t>@veerukasi</t>
  </si>
  <si>
    <t>@hammerjack90</t>
  </si>
  <si>
    <t>@elnathan_john</t>
  </si>
  <si>
    <t>@kurtschlichter</t>
  </si>
  <si>
    <t>@breakfastnews</t>
  </si>
  <si>
    <t>@kipepe123</t>
  </si>
  <si>
    <t>@schmaullman</t>
  </si>
  <si>
    <t>@brendaa24168120</t>
  </si>
  <si>
    <t>@navyvetbird</t>
  </si>
  <si>
    <t>@racheleg16</t>
  </si>
  <si>
    <t>@thrashtom</t>
  </si>
  <si>
    <t>@furoridanomaya</t>
  </si>
  <si>
    <t>@bishoppayegin</t>
  </si>
  <si>
    <t>@notoriouszap</t>
  </si>
  <si>
    <t>@chelles116</t>
  </si>
  <si>
    <t>@giri_sreenivas</t>
  </si>
  <si>
    <t>@s_oldhaymarket</t>
  </si>
  <si>
    <t>@meka_utc</t>
  </si>
  <si>
    <t>@sophie_mokoena</t>
  </si>
  <si>
    <t>@nickmortensen</t>
  </si>
  <si>
    <t>@aramando</t>
  </si>
  <si>
    <t>@ashabafaridah</t>
  </si>
  <si>
    <t>@ijeomaifeanyi04</t>
  </si>
  <si>
    <t>@akhilvenkatesh9</t>
  </si>
  <si>
    <t>@minofhealth</t>
  </si>
  <si>
    <t>@usembassya</t>
  </si>
  <si>
    <t>@elibrazil</t>
  </si>
  <si>
    <t>@heav_en1</t>
  </si>
  <si>
    <t>@jagunabdulgafar</t>
  </si>
  <si>
    <t>@digitalattntion</t>
  </si>
  <si>
    <t>@radicalmzungu</t>
  </si>
  <si>
    <t>@rowanresearch</t>
  </si>
  <si>
    <t>@schillingc</t>
  </si>
  <si>
    <t>@alioop7</t>
  </si>
  <si>
    <t>@shashamimi</t>
  </si>
  <si>
    <t>@kansasgopslayer</t>
  </si>
  <si>
    <t>@cicnow</t>
  </si>
  <si>
    <t>@wkdgoth</t>
  </si>
  <si>
    <t>@itsyaboybobii</t>
  </si>
  <si>
    <t>@lizcgil</t>
  </si>
  <si>
    <t>@xtophercook</t>
  </si>
  <si>
    <t>@christiancalgie</t>
  </si>
  <si>
    <t>@nickcohen4</t>
  </si>
  <si>
    <t>@stevenctilley</t>
  </si>
  <si>
    <t>@antoniakennedyp</t>
  </si>
  <si>
    <t>@kristennallen</t>
  </si>
  <si>
    <t>@jdiskey</t>
  </si>
  <si>
    <t>@grdensng</t>
  </si>
  <si>
    <t>@ambeardad</t>
  </si>
  <si>
    <t>@themaverickws</t>
  </si>
  <si>
    <t>@ghostofpashka</t>
  </si>
  <si>
    <t>@roadstozion</t>
  </si>
  <si>
    <t>@allensonarmory</t>
  </si>
  <si>
    <t>@dvsagovuk</t>
  </si>
  <si>
    <t>@derbyspolice</t>
  </si>
  <si>
    <t>@nathanwurtzel</t>
  </si>
  <si>
    <t>@kingsalman</t>
  </si>
  <si>
    <t>@trippy_worlds</t>
  </si>
  <si>
    <t>@timgoldfinch</t>
  </si>
  <si>
    <t>@ohio_inhabitant</t>
  </si>
  <si>
    <t>@skyler_higley</t>
  </si>
  <si>
    <t>@ladymcscope</t>
  </si>
  <si>
    <t>@olgacosse</t>
  </si>
  <si>
    <t>@nellykapo</t>
  </si>
  <si>
    <t>@kingviking68</t>
  </si>
  <si>
    <t>@lesleymillercyp</t>
  </si>
  <si>
    <t>@jackcullenuk</t>
  </si>
  <si>
    <t>@jeffrisdon</t>
  </si>
  <si>
    <t>@troballis</t>
  </si>
  <si>
    <t>@vetustore</t>
  </si>
  <si>
    <t>@gurdeepmaan79</t>
  </si>
  <si>
    <t>@nemononame2</t>
  </si>
  <si>
    <t>@covingtonedu</t>
  </si>
  <si>
    <t>@jae3love</t>
  </si>
  <si>
    <t>@senrubiopress</t>
  </si>
  <si>
    <t>@votetimscott</t>
  </si>
  <si>
    <t>@jeffwalsh124</t>
  </si>
  <si>
    <t>@jb_morin</t>
  </si>
  <si>
    <t>@nonchan21777</t>
  </si>
  <si>
    <t>@donknowles3</t>
  </si>
  <si>
    <t>@johnsan61696128</t>
  </si>
  <si>
    <t>@dorianwright</t>
  </si>
  <si>
    <t>@maulik_madhu</t>
  </si>
  <si>
    <t>@darealdibiase</t>
  </si>
  <si>
    <t>@darabigdata</t>
  </si>
  <si>
    <t>@goodtroublein</t>
  </si>
  <si>
    <t>@ivfakultetet</t>
  </si>
  <si>
    <t>@pratham86718126</t>
  </si>
  <si>
    <t>@marquit10287537</t>
  </si>
  <si>
    <t>@rabbizvi</t>
  </si>
  <si>
    <t>@marlowc2324</t>
  </si>
  <si>
    <t>@pbpost</t>
  </si>
  <si>
    <t>@kasungwa_</t>
  </si>
  <si>
    <t>@forwheelen</t>
  </si>
  <si>
    <t>@ogsamboslice</t>
  </si>
  <si>
    <t>@news24</t>
  </si>
  <si>
    <t>@borehamcandace</t>
  </si>
  <si>
    <t>@ke_kimmie</t>
  </si>
  <si>
    <t>@officecmbihar</t>
  </si>
  <si>
    <t>@devvigilante</t>
  </si>
  <si>
    <t>@incogcrex</t>
  </si>
  <si>
    <t>@mcconaghyben</t>
  </si>
  <si>
    <t>@senatormushtaq</t>
  </si>
  <si>
    <t>@stoppersfraud</t>
  </si>
  <si>
    <t>@shroomofsorrovv</t>
  </si>
  <si>
    <t>@dakpix</t>
  </si>
  <si>
    <t>@tyler2oneil</t>
  </si>
  <si>
    <t>@carpetwurm</t>
  </si>
  <si>
    <t>@fq_smu</t>
  </si>
  <si>
    <t>@jimtankersley</t>
  </si>
  <si>
    <t>@gil_o_teane</t>
  </si>
  <si>
    <t>@nuffieldfound</t>
  </si>
  <si>
    <t>@oxforddiplomat</t>
  </si>
  <si>
    <t>@cia</t>
  </si>
  <si>
    <t>@warntv</t>
  </si>
  <si>
    <t>@thekarlneilson</t>
  </si>
  <si>
    <t>@springernature</t>
  </si>
  <si>
    <t>@genderoftheday</t>
  </si>
  <si>
    <t>@chillip21653986</t>
  </si>
  <si>
    <t>@rabbiknopf</t>
  </si>
  <si>
    <t>@hikergirl84</t>
  </si>
  <si>
    <t>@cevheriguven</t>
  </si>
  <si>
    <t>@rena_graham_</t>
  </si>
  <si>
    <t>@greg140_6</t>
  </si>
  <si>
    <t>@azharflicks</t>
  </si>
  <si>
    <t>@killakhaz</t>
  </si>
  <si>
    <t>@desertdissident</t>
  </si>
  <si>
    <t>@thewolvesreport</t>
  </si>
  <si>
    <t>@mattdorsey</t>
  </si>
  <si>
    <t>@drwalker_rph</t>
  </si>
  <si>
    <t>@shrekvivre</t>
  </si>
  <si>
    <t>@anitas95505915</t>
  </si>
  <si>
    <t>@making_trax</t>
  </si>
  <si>
    <t>@dowhatyoudo6</t>
  </si>
  <si>
    <t>@ice2023</t>
  </si>
  <si>
    <t>@dhsoig</t>
  </si>
  <si>
    <t>@sophiescamps</t>
  </si>
  <si>
    <t>@arfana_mallah</t>
  </si>
  <si>
    <t>@johnburrowsca</t>
  </si>
  <si>
    <t>@dalecanfixit</t>
  </si>
  <si>
    <t>@historybythpint</t>
  </si>
  <si>
    <t>@tmealham</t>
  </si>
  <si>
    <t>@accountsales101</t>
  </si>
  <si>
    <t>@bimpyboop</t>
  </si>
  <si>
    <t>@markmor81331044</t>
  </si>
  <si>
    <t>@sierrajasso4</t>
  </si>
  <si>
    <t>@mavenofmayhem</t>
  </si>
  <si>
    <t>@emulxv</t>
  </si>
  <si>
    <t>@gianni_drudi</t>
  </si>
  <si>
    <t>@jzikah</t>
  </si>
  <si>
    <t>@eva_kurilova</t>
  </si>
  <si>
    <t>@cjbeckr</t>
  </si>
  <si>
    <t>@joinmydthoughts</t>
  </si>
  <si>
    <t>@chrismurphyct</t>
  </si>
  <si>
    <t>@szilviaborsan</t>
  </si>
  <si>
    <t>@topinaciri</t>
  </si>
  <si>
    <t>@austinjones_101</t>
  </si>
  <si>
    <t>@jackwhidden3</t>
  </si>
  <si>
    <t>@dani_blizz</t>
  </si>
  <si>
    <t>@aew</t>
  </si>
  <si>
    <t>@daggerhaft</t>
  </si>
  <si>
    <t>@hutch1410</t>
  </si>
  <si>
    <t>@cbcontariotoday</t>
  </si>
  <si>
    <t>@babyduck999</t>
  </si>
  <si>
    <t>@wsgseajay</t>
  </si>
  <si>
    <t>@ziontree</t>
  </si>
  <si>
    <t>@rakafatima</t>
  </si>
  <si>
    <t>@pkurzin</t>
  </si>
  <si>
    <t>@rjenyawd</t>
  </si>
  <si>
    <t>@thepurplemax</t>
  </si>
  <si>
    <t>@revtchristopher</t>
  </si>
  <si>
    <t>@chalkboardrev</t>
  </si>
  <si>
    <t>@freedomrises76</t>
  </si>
  <si>
    <t>@bedfordtn</t>
  </si>
  <si>
    <t>@infosavage1</t>
  </si>
  <si>
    <t>@seraphimrage25</t>
  </si>
  <si>
    <t>@cohnaofficial</t>
  </si>
  <si>
    <t>@anna05081956</t>
  </si>
  <si>
    <t>@drlouisejmoody</t>
  </si>
  <si>
    <t>@transmindful</t>
  </si>
  <si>
    <t>@heartoflife77</t>
  </si>
  <si>
    <t>@keeganrw</t>
  </si>
  <si>
    <t>@michaelvanvlie7</t>
  </si>
  <si>
    <t>@hogwhisperer501</t>
  </si>
  <si>
    <t>@nilsahere</t>
  </si>
  <si>
    <t>@lizanelly1</t>
  </si>
  <si>
    <t>@thedankoe</t>
  </si>
  <si>
    <t>@courpenaleint</t>
  </si>
  <si>
    <t>@horseshit_mckay</t>
  </si>
  <si>
    <t>@benjaminlowe</t>
  </si>
  <si>
    <t>@louinthepink</t>
  </si>
  <si>
    <t>@softservices</t>
  </si>
  <si>
    <t>@casuallygreg</t>
  </si>
  <si>
    <t>@scotexpress</t>
  </si>
  <si>
    <t>@regjeringen</t>
  </si>
  <si>
    <t>@ukrinunesco</t>
  </si>
  <si>
    <t>@marinerkey</t>
  </si>
  <si>
    <t>@divinebizkid</t>
  </si>
  <si>
    <t>@arivalayam</t>
  </si>
  <si>
    <t>@joepike</t>
  </si>
  <si>
    <t>@ihrights</t>
  </si>
  <si>
    <t>@mrtlexify</t>
  </si>
  <si>
    <t>@emmajclemmons</t>
  </si>
  <si>
    <t>@bluegme</t>
  </si>
  <si>
    <t>@anonymous_left</t>
  </si>
  <si>
    <t>@kellycnbc</t>
  </si>
  <si>
    <t>@o_rourke</t>
  </si>
  <si>
    <t>@thechattyengine</t>
  </si>
  <si>
    <t>@edbouchette</t>
  </si>
  <si>
    <t>@potsonus</t>
  </si>
  <si>
    <t>@anisahk97</t>
  </si>
  <si>
    <t>@a_diini</t>
  </si>
  <si>
    <t>@sarahshakespe10</t>
  </si>
  <si>
    <t>@getspenda</t>
  </si>
  <si>
    <t>@constitution__1</t>
  </si>
  <si>
    <t>@oakparadisenft</t>
  </si>
  <si>
    <t>@tankncam</t>
  </si>
  <si>
    <t>@jim_devinney</t>
  </si>
  <si>
    <t>@bob16747466</t>
  </si>
  <si>
    <t>@karate_kaninen</t>
  </si>
  <si>
    <t>@drgavinm</t>
  </si>
  <si>
    <t>@liecatcher1</t>
  </si>
  <si>
    <t>@kookiegookiee</t>
  </si>
  <si>
    <t>@ether</t>
  </si>
  <si>
    <t>@marcel4congress</t>
  </si>
  <si>
    <t>@politibunny</t>
  </si>
  <si>
    <t>@utdpainlab</t>
  </si>
  <si>
    <t>@jamesenglish0</t>
  </si>
  <si>
    <t>@toogoodtogo_uk</t>
  </si>
  <si>
    <t>@realnicod1</t>
  </si>
  <si>
    <t>@anonlytwin67</t>
  </si>
  <si>
    <t>@starbuckssue</t>
  </si>
  <si>
    <t>@kaurageousdils</t>
  </si>
  <si>
    <t>@konstantinkisin</t>
  </si>
  <si>
    <t>@taxbod</t>
  </si>
  <si>
    <t>@steveklabnik</t>
  </si>
  <si>
    <t>@bullturn3</t>
  </si>
  <si>
    <t>@youngmanmj</t>
  </si>
  <si>
    <t>@samslamdunk</t>
  </si>
  <si>
    <t>@nwcfl</t>
  </si>
  <si>
    <t>@patomalo2012</t>
  </si>
  <si>
    <t>@1nationunderxrp</t>
  </si>
  <si>
    <t>@dusan05954354</t>
  </si>
  <si>
    <t>@lauralynn1960</t>
  </si>
  <si>
    <t>@marcusdaurelius</t>
  </si>
  <si>
    <t>@seluxdx</t>
  </si>
  <si>
    <t>@mazeinthemirror</t>
  </si>
  <si>
    <t>@listenfirstproj</t>
  </si>
  <si>
    <t>@tweety63476909</t>
  </si>
  <si>
    <t>@groomister</t>
  </si>
  <si>
    <t>@davduf</t>
  </si>
  <si>
    <t>@mofuatomikku</t>
  </si>
  <si>
    <t>@grimsbbygirll</t>
  </si>
  <si>
    <t>@antonhand</t>
  </si>
  <si>
    <t>@mwanainchi1</t>
  </si>
  <si>
    <t>@phillysportsweb</t>
  </si>
  <si>
    <t>@bubbaprog</t>
  </si>
  <si>
    <t>@xenophon789</t>
  </si>
  <si>
    <t>@therehn</t>
  </si>
  <si>
    <t>@dwhydp</t>
  </si>
  <si>
    <t>@getbrexitundone</t>
  </si>
  <si>
    <t>@pinakasena</t>
  </si>
  <si>
    <t>@dewbeeone</t>
  </si>
  <si>
    <t>@spiritleadme777</t>
  </si>
  <si>
    <t>@bettytasticss</t>
  </si>
  <si>
    <t>@coryrove</t>
  </si>
  <si>
    <t>@adeyemiadekola5</t>
  </si>
  <si>
    <t>@pharma_saudi</t>
  </si>
  <si>
    <t>@johnsmi23509890</t>
  </si>
  <si>
    <t>@johninnescentre</t>
  </si>
  <si>
    <t>@utdcynical</t>
  </si>
  <si>
    <t>@jeffcosheriffco</t>
  </si>
  <si>
    <t>@khrachvik</t>
  </si>
  <si>
    <t>@presssec45</t>
  </si>
  <si>
    <t>@liranplayz</t>
  </si>
  <si>
    <t>@outofthewoodsi1</t>
  </si>
  <si>
    <t>@ijeomaukwe</t>
  </si>
  <si>
    <t>@fred_hirsch</t>
  </si>
  <si>
    <t>@healthychildren</t>
  </si>
  <si>
    <t>@sabinemarlowe</t>
  </si>
  <si>
    <t>@sherrod_im</t>
  </si>
  <si>
    <t>@gilbert50820651</t>
  </si>
  <si>
    <t>@votejgr</t>
  </si>
  <si>
    <t>@de_jever</t>
  </si>
  <si>
    <t>@vala84no</t>
  </si>
  <si>
    <t>@haringeylabour</t>
  </si>
  <si>
    <t>@wkdcoolpaul</t>
  </si>
  <si>
    <t>@liviadarkwolf</t>
  </si>
  <si>
    <t>@ronpaulbot1234</t>
  </si>
  <si>
    <t>@d1wheeler</t>
  </si>
  <si>
    <t>@ruffydfire</t>
  </si>
  <si>
    <t>@haruminyuu</t>
  </si>
  <si>
    <t>@greenrotgut</t>
  </si>
  <si>
    <t>@aartitikoo</t>
  </si>
  <si>
    <t>@georgikantchev</t>
  </si>
  <si>
    <t>@pisshugger99</t>
  </si>
  <si>
    <t>@francis_scarr</t>
  </si>
  <si>
    <t>@gulagprisoner69</t>
  </si>
  <si>
    <t>@karinaa43194284</t>
  </si>
  <si>
    <t>@aslefunion</t>
  </si>
  <si>
    <t>@mgotlib</t>
  </si>
  <si>
    <t>@iittieuphoria97</t>
  </si>
  <si>
    <t>@lutinbonbons</t>
  </si>
  <si>
    <t>@kajakallas</t>
  </si>
  <si>
    <t>@alex202506</t>
  </si>
  <si>
    <t>@matticus91</t>
  </si>
  <si>
    <t>@margarethardwi5</t>
  </si>
  <si>
    <t>@dizzyiover</t>
  </si>
  <si>
    <t>@hughmiliyayshun</t>
  </si>
  <si>
    <t>@bruce_levell</t>
  </si>
  <si>
    <t>@spacx</t>
  </si>
  <si>
    <t>@lindat_g</t>
  </si>
  <si>
    <t>@ej_beehiiv</t>
  </si>
  <si>
    <t>@ranchersdottir</t>
  </si>
  <si>
    <t>@rgonz_27</t>
  </si>
  <si>
    <t>@thisis_monsters</t>
  </si>
  <si>
    <t>@aarp</t>
  </si>
  <si>
    <t>@kylenowak20</t>
  </si>
  <si>
    <t>@whitingfdn</t>
  </si>
  <si>
    <t>@vkw</t>
  </si>
  <si>
    <t>@randomminutia</t>
  </si>
  <si>
    <t>@hackneyterven</t>
  </si>
  <si>
    <t>@espoirking1</t>
  </si>
  <si>
    <t>@markhalperin</t>
  </si>
  <si>
    <t>@dfundwokepolice</t>
  </si>
  <si>
    <t>@maccas</t>
  </si>
  <si>
    <t>@crumsnumber1fan</t>
  </si>
  <si>
    <t>@wfwrighid</t>
  </si>
  <si>
    <t>@sallyarabs</t>
  </si>
  <si>
    <t>@kathmorrow90</t>
  </si>
  <si>
    <t>@danacar91990134</t>
  </si>
  <si>
    <t>@__trail3</t>
  </si>
  <si>
    <t>@tlingit_cat</t>
  </si>
  <si>
    <t>@ivy_sly_</t>
  </si>
  <si>
    <t>@unwoman</t>
  </si>
  <si>
    <t>@17governor1</t>
  </si>
  <si>
    <t>@humbleelemmath</t>
  </si>
  <si>
    <t>@thesims</t>
  </si>
  <si>
    <t>@kellydove19</t>
  </si>
  <si>
    <t>@mobilisingniger</t>
  </si>
  <si>
    <t>@philww</t>
  </si>
  <si>
    <t>@smaugpool</t>
  </si>
  <si>
    <t>@coppinaquatics</t>
  </si>
  <si>
    <t>@danahull</t>
  </si>
  <si>
    <t>@entearth</t>
  </si>
  <si>
    <t>@radicalizedpod</t>
  </si>
  <si>
    <t>@boycenturion</t>
  </si>
  <si>
    <t>@pavlo_kyrylenko</t>
  </si>
  <si>
    <t>@itsevenow</t>
  </si>
  <si>
    <t>@tristansnell</t>
  </si>
  <si>
    <t>@realdoctortb</t>
  </si>
  <si>
    <t>@lukondesama</t>
  </si>
  <si>
    <t>@herondaletwt</t>
  </si>
  <si>
    <t>@mafia_szn</t>
  </si>
  <si>
    <t>@rwaz53</t>
  </si>
  <si>
    <t>@waterfordlibs</t>
  </si>
  <si>
    <t>@dogguvt</t>
  </si>
  <si>
    <t>@john_ohagan0223</t>
  </si>
  <si>
    <t>@hmtreasury</t>
  </si>
  <si>
    <t>@melkenstock</t>
  </si>
  <si>
    <t>@terrypegula69</t>
  </si>
  <si>
    <t>@dan_vanman</t>
  </si>
  <si>
    <t>@adamparkhomenko</t>
  </si>
  <si>
    <t>@saffronsunanda</t>
  </si>
  <si>
    <t>@tankgothic</t>
  </si>
  <si>
    <t>@farahja81823705</t>
  </si>
  <si>
    <t>@agris42</t>
  </si>
  <si>
    <t>@celinegounder</t>
  </si>
  <si>
    <t>@luciengross2</t>
  </si>
  <si>
    <t>@reecekelleyg</t>
  </si>
  <si>
    <t>@toombstoni</t>
  </si>
  <si>
    <t>@afewpoints</t>
  </si>
  <si>
    <t>@rebecca74083947</t>
  </si>
  <si>
    <t>@rixshep</t>
  </si>
  <si>
    <t>@safetyhealthmag</t>
  </si>
  <si>
    <t>@doctorebenstedt</t>
  </si>
  <si>
    <t>@drwhopodcasters</t>
  </si>
  <si>
    <t>@gingerlyvibing</t>
  </si>
  <si>
    <t>@sbagov</t>
  </si>
  <si>
    <t>@weeddemon3</t>
  </si>
  <si>
    <t>@mpsbromleycomm</t>
  </si>
  <si>
    <t>@abhiramamp</t>
  </si>
  <si>
    <t>@shitpostbale</t>
  </si>
  <si>
    <t>@gabbystern</t>
  </si>
  <si>
    <t>@rasmike131</t>
  </si>
  <si>
    <t>@peerashiq</t>
  </si>
  <si>
    <t>@wesj_42</t>
  </si>
  <si>
    <t>@ascl_uk</t>
  </si>
  <si>
    <t>@dnswilson</t>
  </si>
  <si>
    <t>@scherlis</t>
  </si>
  <si>
    <t>@stanforded</t>
  </si>
  <si>
    <t>@jonphilpott2</t>
  </si>
  <si>
    <t>@reece_dinsdale</t>
  </si>
  <si>
    <t>@brooklynnetcast</t>
  </si>
  <si>
    <t>@quadttony</t>
  </si>
  <si>
    <t>@crimeofminds</t>
  </si>
  <si>
    <t>@mixtorious1</t>
  </si>
  <si>
    <t>@rva_landlords</t>
  </si>
  <si>
    <t>@fedora</t>
  </si>
  <si>
    <t>@authoraneesh</t>
  </si>
  <si>
    <t>@spadeaspade79</t>
  </si>
  <si>
    <t>@ministryofhome1</t>
  </si>
  <si>
    <t>@timkaine</t>
  </si>
  <si>
    <t>@marianabaabar</t>
  </si>
  <si>
    <t>@icaica_10</t>
  </si>
  <si>
    <t>@nazeephie</t>
  </si>
  <si>
    <t>@dezi555</t>
  </si>
  <si>
    <t>@mrowlandmp</t>
  </si>
  <si>
    <t>@_milkyhaze</t>
  </si>
  <si>
    <t>@thecharlesdowns</t>
  </si>
  <si>
    <t>@p_sebae</t>
  </si>
  <si>
    <t>@bilalkareem</t>
  </si>
  <si>
    <t>@akpanemmanueld4</t>
  </si>
  <si>
    <t>@laljidesaig</t>
  </si>
  <si>
    <t>@imanimakesgames</t>
  </si>
  <si>
    <t>@mtgguessing</t>
  </si>
  <si>
    <t>@arsalan_majeed</t>
  </si>
  <si>
    <t>@rachaelmaskell</t>
  </si>
  <si>
    <t>@irishgypsy5</t>
  </si>
  <si>
    <t>@democratlagos</t>
  </si>
  <si>
    <t>@ibrahvm_</t>
  </si>
  <si>
    <t>@jpn_pmo</t>
  </si>
  <si>
    <t>@fijiwriter</t>
  </si>
  <si>
    <t>@belgiumintheusa</t>
  </si>
  <si>
    <t>@kamilkazani</t>
  </si>
  <si>
    <t>@goodreads</t>
  </si>
  <si>
    <t>@steveoatley</t>
  </si>
  <si>
    <t>@fairygirl1975</t>
  </si>
  <si>
    <t>@standardbankza</t>
  </si>
  <si>
    <t>@unosapg</t>
  </si>
  <si>
    <t>@akko21294635</t>
  </si>
  <si>
    <t>@kolfreak1</t>
  </si>
  <si>
    <t>@dlnotdl</t>
  </si>
  <si>
    <t>@dwhite1904</t>
  </si>
  <si>
    <t>@tandfonline</t>
  </si>
  <si>
    <t>@jdcmedlock</t>
  </si>
  <si>
    <t>@cthagod</t>
  </si>
  <si>
    <t>@midnitecoder</t>
  </si>
  <si>
    <t>@musenumberten</t>
  </si>
  <si>
    <t>@saltysquirrel21</t>
  </si>
  <si>
    <t>@codemonkeystu</t>
  </si>
  <si>
    <t>@agreeingbook13</t>
  </si>
  <si>
    <t>@brdhq</t>
  </si>
  <si>
    <t>@rachelhestrin</t>
  </si>
  <si>
    <t>@tarak9999</t>
  </si>
  <si>
    <t>@forgottenltd</t>
  </si>
  <si>
    <t>@codybrownbets</t>
  </si>
  <si>
    <t>@pibsrinagar</t>
  </si>
  <si>
    <t>@lesleylelly88</t>
  </si>
  <si>
    <t>@jeoteach1</t>
  </si>
  <si>
    <t>@anniedenklern</t>
  </si>
  <si>
    <t>@akilahobviously</t>
  </si>
  <si>
    <t>@sandyforliberty</t>
  </si>
  <si>
    <t>@relientkenny</t>
  </si>
  <si>
    <t>@elmaunster</t>
  </si>
  <si>
    <t>@ncictep_clinres</t>
  </si>
  <si>
    <t>@pkally_60</t>
  </si>
  <si>
    <t>@usafreserve</t>
  </si>
  <si>
    <t>@russwest44</t>
  </si>
  <si>
    <t>@newschambers</t>
  </si>
  <si>
    <t>@gadflyquebec</t>
  </si>
  <si>
    <t>@marktepperswp</t>
  </si>
  <si>
    <t>@witchydykee</t>
  </si>
  <si>
    <t>@eenlx</t>
  </si>
  <si>
    <t>@1800slvt</t>
  </si>
  <si>
    <t>@angeliinaaax_</t>
  </si>
  <si>
    <t>@southernhopes</t>
  </si>
  <si>
    <t>@bulga99</t>
  </si>
  <si>
    <t>@hermelabrook</t>
  </si>
  <si>
    <t>@navethashade</t>
  </si>
  <si>
    <t>@wef</t>
  </si>
  <si>
    <t>@corballyred</t>
  </si>
  <si>
    <t>@ideals4</t>
  </si>
  <si>
    <t>@swigs_vr</t>
  </si>
  <si>
    <t>@magicgirlgol</t>
  </si>
  <si>
    <t>@choeshow</t>
  </si>
  <si>
    <t>@me_first_</t>
  </si>
  <si>
    <t>@bb16_news</t>
  </si>
  <si>
    <t>@alishalolk</t>
  </si>
  <si>
    <t>@girlfantastico</t>
  </si>
  <si>
    <t>@kenzington96</t>
  </si>
  <si>
    <t>@babajide_noah</t>
  </si>
  <si>
    <t>@prjackson</t>
  </si>
  <si>
    <t>@lunararchivist</t>
  </si>
  <si>
    <t>@fowingsscot</t>
  </si>
  <si>
    <t>@aw</t>
  </si>
  <si>
    <t>@eckerleisabella</t>
  </si>
  <si>
    <t>@blmdirector</t>
  </si>
  <si>
    <t>@1776_uspatriot_</t>
  </si>
  <si>
    <t>@galvestonpd</t>
  </si>
  <si>
    <t>@azminanutrition</t>
  </si>
  <si>
    <t>@lattegriot</t>
  </si>
  <si>
    <t>@yaf</t>
  </si>
  <si>
    <t>@hitlerpuncher</t>
  </si>
  <si>
    <t>@not_mike_brady</t>
  </si>
  <si>
    <t>@garry_harman</t>
  </si>
  <si>
    <t>@ontliberal</t>
  </si>
  <si>
    <t>@iamcouncil</t>
  </si>
  <si>
    <t>@zahiddoam</t>
  </si>
  <si>
    <t>@healthyfairy86</t>
  </si>
  <si>
    <t>@soberdogs</t>
  </si>
  <si>
    <t>@awhasen</t>
  </si>
  <si>
    <t>@ahmadtariq07</t>
  </si>
  <si>
    <t>@ron_frambuesas</t>
  </si>
  <si>
    <t>@kevinho09336944</t>
  </si>
  <si>
    <t>@enigmax110</t>
  </si>
  <si>
    <t>@brockboonelaw</t>
  </si>
  <si>
    <t>@joshmcconnell</t>
  </si>
  <si>
    <t>@sara_rose_g</t>
  </si>
  <si>
    <t>@garybut28626677</t>
  </si>
  <si>
    <t>@0fficialc2n</t>
  </si>
  <si>
    <t>@realgunlobbyist</t>
  </si>
  <si>
    <t>@marketingman25</t>
  </si>
  <si>
    <t>@fezzikfella</t>
  </si>
  <si>
    <t>@afwerx</t>
  </si>
  <si>
    <t>@joey_bells</t>
  </si>
  <si>
    <t>@pelf81</t>
  </si>
  <si>
    <t>@lakersdailycom</t>
  </si>
  <si>
    <t>@iforestspirit</t>
  </si>
  <si>
    <t>@lukarule</t>
  </si>
  <si>
    <t>@adityabirlagrp</t>
  </si>
  <si>
    <t>@salamabay1</t>
  </si>
  <si>
    <t>@extradeadjcb</t>
  </si>
  <si>
    <t>@nitwitschool</t>
  </si>
  <si>
    <t>@miowio1</t>
  </si>
  <si>
    <t>@faytuks</t>
  </si>
  <si>
    <t>@hm_liyah</t>
  </si>
  <si>
    <t>@notdesibuna</t>
  </si>
  <si>
    <t>@nolaboy1234</t>
  </si>
  <si>
    <t>@mariocavolo</t>
  </si>
  <si>
    <t>@joebell</t>
  </si>
  <si>
    <t>@jrinrevision</t>
  </si>
  <si>
    <t>@hh_synergy</t>
  </si>
  <si>
    <t>@meghansmole</t>
  </si>
  <si>
    <t>@andybelford</t>
  </si>
  <si>
    <t>@jaxzon2008</t>
  </si>
  <si>
    <t>@markmaddenx</t>
  </si>
  <si>
    <t>@ancommiey</t>
  </si>
  <si>
    <t>@bogbadams</t>
  </si>
  <si>
    <t>@weblander_</t>
  </si>
  <si>
    <t>@mikessportsjam</t>
  </si>
  <si>
    <t>@simplyonworld</t>
  </si>
  <si>
    <t>@walters36969093</t>
  </si>
  <si>
    <t>@8rosariosanchez</t>
  </si>
  <si>
    <t>@johnxdesouza</t>
  </si>
  <si>
    <t>@call210</t>
  </si>
  <si>
    <t>@arbitrum_space</t>
  </si>
  <si>
    <t>@solanki39984264</t>
  </si>
  <si>
    <t>@yahya_no_1</t>
  </si>
  <si>
    <t>@sentoddyoung</t>
  </si>
  <si>
    <t>@pamelahensley22</t>
  </si>
  <si>
    <t>@dalemcoulter</t>
  </si>
  <si>
    <t>@bryantm85042745</t>
  </si>
  <si>
    <t>@baddiel</t>
  </si>
  <si>
    <t>@blueknight1878</t>
  </si>
  <si>
    <t>@brittcurrie82</t>
  </si>
  <si>
    <t>@senpizzo</t>
  </si>
  <si>
    <t>@colonelreb5791</t>
  </si>
  <si>
    <t>@oneforsorrow9</t>
  </si>
  <si>
    <t>@easy_as_he_they</t>
  </si>
  <si>
    <t>@cma_docs</t>
  </si>
  <si>
    <t>@safaadib</t>
  </si>
  <si>
    <t>@dbelardomd</t>
  </si>
  <si>
    <t>@tycardon</t>
  </si>
  <si>
    <t>@iansmithfitness</t>
  </si>
  <si>
    <t>@shortarse54</t>
  </si>
  <si>
    <t>@nexabanco</t>
  </si>
  <si>
    <t>@elbegdorj</t>
  </si>
  <si>
    <t>@khalid_uia</t>
  </si>
  <si>
    <t>@zeeshanaleem</t>
  </si>
  <si>
    <t>@isomchapelle</t>
  </si>
  <si>
    <t>@guildford</t>
  </si>
  <si>
    <t>@tfg_football</t>
  </si>
  <si>
    <t>@simonki37164047</t>
  </si>
  <si>
    <t>@carijayneswegs</t>
  </si>
  <si>
    <t>@7newsbrisbane</t>
  </si>
  <si>
    <t>@ishtiaqlahori</t>
  </si>
  <si>
    <t>@srkuniverse</t>
  </si>
  <si>
    <t>@rebelatliance</t>
  </si>
  <si>
    <t>@caleb_s051</t>
  </si>
  <si>
    <t>@jasterixb</t>
  </si>
  <si>
    <t>@theerrantfriend</t>
  </si>
  <si>
    <t>@reems84</t>
  </si>
  <si>
    <t>@mr_john_oxley</t>
  </si>
  <si>
    <t>@ericsimsjr</t>
  </si>
  <si>
    <t>@aghamilton29</t>
  </si>
  <si>
    <t>@hillmdy1</t>
  </si>
  <si>
    <t>@grammyc4zone</t>
  </si>
  <si>
    <t>@nicolelgill</t>
  </si>
  <si>
    <t>@chaiti</t>
  </si>
  <si>
    <t>@kevorkian82</t>
  </si>
  <si>
    <t>@roadcc</t>
  </si>
  <si>
    <t>@eusr_weber</t>
  </si>
  <si>
    <t>@_maruva_</t>
  </si>
  <si>
    <t>@dawgnation</t>
  </si>
  <si>
    <t>@djmitchelson</t>
  </si>
  <si>
    <t>@sonunigamsingh</t>
  </si>
  <si>
    <t>@bcmfietser</t>
  </si>
  <si>
    <t>@vmax_14</t>
  </si>
  <si>
    <t>@lucemondster</t>
  </si>
  <si>
    <t>@breenearan</t>
  </si>
  <si>
    <t>@travis_in_flint</t>
  </si>
  <si>
    <t>@chug2024</t>
  </si>
  <si>
    <t>@tranzform</t>
  </si>
  <si>
    <t>@alexrileymo</t>
  </si>
  <si>
    <t>@claraponsati</t>
  </si>
  <si>
    <t>@paleolaura</t>
  </si>
  <si>
    <t>@jkimballcook</t>
  </si>
  <si>
    <t>@michelerivasi</t>
  </si>
  <si>
    <t>@berenddeboer</t>
  </si>
  <si>
    <t>@jackslaterpt</t>
  </si>
  <si>
    <t>@trstoneplays</t>
  </si>
  <si>
    <t>@bobstone33</t>
  </si>
  <si>
    <t>@tomafc81</t>
  </si>
  <si>
    <t>@terrybr73655356</t>
  </si>
  <si>
    <t>@notoriouspbg</t>
  </si>
  <si>
    <t>@lacefieldtroy</t>
  </si>
  <si>
    <t>@pitpitpitpitou</t>
  </si>
  <si>
    <t>@murdernurse</t>
  </si>
  <si>
    <t>@fakeeyes22</t>
  </si>
  <si>
    <t>@berlin_society</t>
  </si>
  <si>
    <t>@notastrwbrysng2</t>
  </si>
  <si>
    <t>@asherishere_</t>
  </si>
  <si>
    <t>@baej20381630</t>
  </si>
  <si>
    <t>@mnpdnashville</t>
  </si>
  <si>
    <t>@stevejmorrissey</t>
  </si>
  <si>
    <t>@cleverchuckpun</t>
  </si>
  <si>
    <t>@duckduckgo</t>
  </si>
  <si>
    <t>@nitacrna</t>
  </si>
  <si>
    <t>@drawfeeshow</t>
  </si>
  <si>
    <t>@johncarpenter64</t>
  </si>
  <si>
    <t>@danielsschearf</t>
  </si>
  <si>
    <t>@lisaforteuk</t>
  </si>
  <si>
    <t>@thejeremyvine</t>
  </si>
  <si>
    <t>@jeremycoleman</t>
  </si>
  <si>
    <t>@cuckslayer001</t>
  </si>
  <si>
    <t>@amymcgrathky</t>
  </si>
  <si>
    <t>@thegreatgig8</t>
  </si>
  <si>
    <t>@zonkycowboy</t>
  </si>
  <si>
    <t>@mayankgandhi04</t>
  </si>
  <si>
    <t>@jorgy1001</t>
  </si>
  <si>
    <t>@isitsowrongtha1</t>
  </si>
  <si>
    <t>@ammoland</t>
  </si>
  <si>
    <t>@azeem_universe</t>
  </si>
  <si>
    <t>@goguenharvey</t>
  </si>
  <si>
    <t>@rytriguy</t>
  </si>
  <si>
    <t>@leenintome2</t>
  </si>
  <si>
    <t>@gmac1124</t>
  </si>
  <si>
    <t>@david_in_dallas</t>
  </si>
  <si>
    <t>@legzlong1</t>
  </si>
  <si>
    <t>@pigeonfeatherz</t>
  </si>
  <si>
    <t>@loharabsk</t>
  </si>
  <si>
    <t>@mazemoore</t>
  </si>
  <si>
    <t>@broccolifart</t>
  </si>
  <si>
    <t>@kovarpartners</t>
  </si>
  <si>
    <t>@shawn_luby</t>
  </si>
  <si>
    <t>@tddelta30</t>
  </si>
  <si>
    <t>@sitemancenter</t>
  </si>
  <si>
    <t>@daily_express</t>
  </si>
  <si>
    <t>@pff</t>
  </si>
  <si>
    <t>@abvpvoice</t>
  </si>
  <si>
    <t>@mayynfante</t>
  </si>
  <si>
    <t>@icarus_avery</t>
  </si>
  <si>
    <t>@heylukoverthere</t>
  </si>
  <si>
    <t>@raymond00893153</t>
  </si>
  <si>
    <t>@petetidbits</t>
  </si>
  <si>
    <t>@somethingwykidd</t>
  </si>
  <si>
    <t>@cristinancl</t>
  </si>
  <si>
    <t>@philipshenon</t>
  </si>
  <si>
    <t>@njoidar</t>
  </si>
  <si>
    <t>@cynicalhatedao</t>
  </si>
  <si>
    <t>@netpol</t>
  </si>
  <si>
    <t>@infing0</t>
  </si>
  <si>
    <t>@jackschmitty25</t>
  </si>
  <si>
    <t>@theomnizaddy</t>
  </si>
  <si>
    <t>@docdai</t>
  </si>
  <si>
    <t>@graceamandes</t>
  </si>
  <si>
    <t>@arnett3v</t>
  </si>
  <si>
    <t>@jjguinozzo</t>
  </si>
  <si>
    <t>@brianwickh</t>
  </si>
  <si>
    <t>@statssweden</t>
  </si>
  <si>
    <t>@billius27</t>
  </si>
  <si>
    <t>@kyesumi</t>
  </si>
  <si>
    <t>@serena_spencer</t>
  </si>
  <si>
    <t>@jtmayes3</t>
  </si>
  <si>
    <t>@dovesdeadhydra_</t>
  </si>
  <si>
    <t>@inqldmedia</t>
  </si>
  <si>
    <t>@carlheastie</t>
  </si>
  <si>
    <t>@canadians4truth</t>
  </si>
  <si>
    <t>@macnbtc</t>
  </si>
  <si>
    <t>@ind00rvoices</t>
  </si>
  <si>
    <t>@time</t>
  </si>
  <si>
    <t>@estrelasenorita</t>
  </si>
  <si>
    <t>@mikehoyman1</t>
  </si>
  <si>
    <t>@doylematthew</t>
  </si>
  <si>
    <t>@sixtytriggers</t>
  </si>
  <si>
    <t>@jatamanssi</t>
  </si>
  <si>
    <t>@msalexajones</t>
  </si>
  <si>
    <t>@chippennubbit</t>
  </si>
  <si>
    <t>@galactis__</t>
  </si>
  <si>
    <t>@ameyatilak</t>
  </si>
  <si>
    <t>@vibuk1</t>
  </si>
  <si>
    <t>@jpeguin</t>
  </si>
  <si>
    <t>@indianhindu08</t>
  </si>
  <si>
    <t>@gaballots</t>
  </si>
  <si>
    <t>@juliean34464628</t>
  </si>
  <si>
    <t>@nikosmichailid4</t>
  </si>
  <si>
    <t>@mmmtravis</t>
  </si>
  <si>
    <t>@lah_thirsttrap</t>
  </si>
  <si>
    <t>@itisi_ives</t>
  </si>
  <si>
    <t>@drmohanbhagwat</t>
  </si>
  <si>
    <t>@ambermorf</t>
  </si>
  <si>
    <t>@msimath</t>
  </si>
  <si>
    <t>@ekbmary</t>
  </si>
  <si>
    <t>@poppyjuice</t>
  </si>
  <si>
    <t>@mcleaver</t>
  </si>
  <si>
    <t>@anjali_rimi</t>
  </si>
  <si>
    <t>@hehehjwjjwb</t>
  </si>
  <si>
    <t>@warchildusa</t>
  </si>
  <si>
    <t>@catharticgaines</t>
  </si>
  <si>
    <t>@gabiwasshere</t>
  </si>
  <si>
    <t>@rubyweymouth</t>
  </si>
  <si>
    <t>@vqngance</t>
  </si>
  <si>
    <t>@mohanmithran2</t>
  </si>
  <si>
    <t>@haroldwren11</t>
  </si>
  <si>
    <t>@bhrnuk</t>
  </si>
  <si>
    <t>@papasee1234</t>
  </si>
  <si>
    <t>@jose_norte44</t>
  </si>
  <si>
    <t>@ravageeject84</t>
  </si>
  <si>
    <t>@msdianamkscm</t>
  </si>
  <si>
    <t>@listhitch</t>
  </si>
  <si>
    <t>@madrid</t>
  </si>
  <si>
    <t>@yoomgikcals</t>
  </si>
  <si>
    <t>@onruster</t>
  </si>
  <si>
    <t>@tdawry</t>
  </si>
  <si>
    <t>@america84957065</t>
  </si>
  <si>
    <t>@starlabsnerd</t>
  </si>
  <si>
    <t>@racingbreaks</t>
  </si>
  <si>
    <t>@kantakuyattv</t>
  </si>
  <si>
    <t>@manu_dgr8</t>
  </si>
  <si>
    <t>@gleamstreet</t>
  </si>
  <si>
    <t>@news18tamilnadu</t>
  </si>
  <si>
    <t>@chiefnisleit</t>
  </si>
  <si>
    <t>@keet_io</t>
  </si>
  <si>
    <t>@emmettfpc</t>
  </si>
  <si>
    <t>@xrsoutheastuk</t>
  </si>
  <si>
    <t>@folkmusings_</t>
  </si>
  <si>
    <t>@paad49</t>
  </si>
  <si>
    <t>@tj17776</t>
  </si>
  <si>
    <t>@sillyquant</t>
  </si>
  <si>
    <t>@funmiistic</t>
  </si>
  <si>
    <t>@shawnvidiella</t>
  </si>
  <si>
    <t>@haru47numero2</t>
  </si>
  <si>
    <t>@lipoftv</t>
  </si>
  <si>
    <t>@sphynxlabs</t>
  </si>
  <si>
    <t>@crims0nguardx</t>
  </si>
  <si>
    <t>@nbcuniversal</t>
  </si>
  <si>
    <t>@ahsanar41778898</t>
  </si>
  <si>
    <t>@mikehudema</t>
  </si>
  <si>
    <t>@suhail</t>
  </si>
  <si>
    <t>@markalkire1</t>
  </si>
  <si>
    <t>@coffeefey</t>
  </si>
  <si>
    <t>@asifbhamlaa</t>
  </si>
  <si>
    <t>@marinakaljurand</t>
  </si>
  <si>
    <t>@kracare</t>
  </si>
  <si>
    <t>@adejoodaudu</t>
  </si>
  <si>
    <t>@magpiexyz_io</t>
  </si>
  <si>
    <t>@misssapphirevt</t>
  </si>
  <si>
    <t>@phonekills</t>
  </si>
  <si>
    <t>@hex_stubley</t>
  </si>
  <si>
    <t>@gamesofdayne815</t>
  </si>
  <si>
    <t>@jackomarto</t>
  </si>
  <si>
    <t>@bm1523</t>
  </si>
  <si>
    <t>@jbactors</t>
  </si>
  <si>
    <t>@helentekulu</t>
  </si>
  <si>
    <t>@fqrby</t>
  </si>
  <si>
    <t>@as_per_danielle</t>
  </si>
  <si>
    <t>@jerry1duke</t>
  </si>
  <si>
    <t>@mdaltafali15</t>
  </si>
  <si>
    <t>@hardtopsgirl</t>
  </si>
  <si>
    <t>@whatsappsupport</t>
  </si>
  <si>
    <t>@aditisharma780</t>
  </si>
  <si>
    <t>@hoc_31</t>
  </si>
  <si>
    <t>@vassykapelos</t>
  </si>
  <si>
    <t>@tgbn1997</t>
  </si>
  <si>
    <t>@tundeweysabi</t>
  </si>
  <si>
    <t>@stationstation9</t>
  </si>
  <si>
    <t>@abacbspostdocs</t>
  </si>
  <si>
    <t>@bloggingtheboys</t>
  </si>
  <si>
    <t>@sacred_gaitonde</t>
  </si>
  <si>
    <t>@gamaanresearch</t>
  </si>
  <si>
    <t>@obxgirl4</t>
  </si>
  <si>
    <t>@fmw42082</t>
  </si>
  <si>
    <t>@localmediaassoc</t>
  </si>
  <si>
    <t>@liehxdxd</t>
  </si>
  <si>
    <t>@exposing_hb</t>
  </si>
  <si>
    <t>@journalsentinel</t>
  </si>
  <si>
    <t>@targetedvet</t>
  </si>
  <si>
    <t>@karalambo</t>
  </si>
  <si>
    <t>@eddiek_mma</t>
  </si>
  <si>
    <t>@mishy_writes</t>
  </si>
  <si>
    <t>@myadla</t>
  </si>
  <si>
    <t>@tradsperger</t>
  </si>
  <si>
    <t>@freiercassandra</t>
  </si>
  <si>
    <t>@frpaca87</t>
  </si>
  <si>
    <t>@moon_g0ld</t>
  </si>
  <si>
    <t>@osintua</t>
  </si>
  <si>
    <t>@mgtmmoisan</t>
  </si>
  <si>
    <t>@nafizaisme</t>
  </si>
  <si>
    <t>@darshnasoni</t>
  </si>
  <si>
    <t>@xbenjamminx</t>
  </si>
  <si>
    <t>@magdalamystikos</t>
  </si>
  <si>
    <t>@srinualavilli</t>
  </si>
  <si>
    <t>@manchurian1776</t>
  </si>
  <si>
    <t>@sindriomars</t>
  </si>
  <si>
    <t>@1egetfl</t>
  </si>
  <si>
    <t>@fxtson</t>
  </si>
  <si>
    <t>@vaxfn</t>
  </si>
  <si>
    <t>@charliespiering</t>
  </si>
  <si>
    <t>@sir_pixels</t>
  </si>
  <si>
    <t>@mystithosu</t>
  </si>
  <si>
    <t>@fleckman</t>
  </si>
  <si>
    <t>@fe78mlt</t>
  </si>
  <si>
    <t>@katyascig</t>
  </si>
  <si>
    <t>@bp51101</t>
  </si>
  <si>
    <t>@justplainzack</t>
  </si>
  <si>
    <t>@seankent</t>
  </si>
  <si>
    <t>@tikkunolam14</t>
  </si>
  <si>
    <t>@gengarwho</t>
  </si>
  <si>
    <t>@cubanturkey</t>
  </si>
  <si>
    <t>@indiaungeneva</t>
  </si>
  <si>
    <t>@harryflashman</t>
  </si>
  <si>
    <t>@astonuniversity</t>
  </si>
  <si>
    <t>@dickjackman1</t>
  </si>
  <si>
    <t>@cetoex</t>
  </si>
  <si>
    <t>@askaweiss</t>
  </si>
  <si>
    <t>@ncoxbarrett</t>
  </si>
  <si>
    <t>@fightforsight</t>
  </si>
  <si>
    <t>@majorkill1</t>
  </si>
  <si>
    <t>@ambassadorli</t>
  </si>
  <si>
    <t>@jojothamofo</t>
  </si>
  <si>
    <t>@schoolofscale</t>
  </si>
  <si>
    <t>@aguzzeloni</t>
  </si>
  <si>
    <t>@jaredsmithphd</t>
  </si>
  <si>
    <t>@d3rskully</t>
  </si>
  <si>
    <t>@cubanator_1776</t>
  </si>
  <si>
    <t>@colinzcody</t>
  </si>
  <si>
    <t>@firhadhakim</t>
  </si>
  <si>
    <t>@iocdev</t>
  </si>
  <si>
    <t>@f1</t>
  </si>
  <si>
    <t>@lizziebabe_</t>
  </si>
  <si>
    <t>@cbsdetroit</t>
  </si>
  <si>
    <t>@csiscanada</t>
  </si>
  <si>
    <t>@labmerkel</t>
  </si>
  <si>
    <t>@darrentill2</t>
  </si>
  <si>
    <t>@antmandan</t>
  </si>
  <si>
    <t>@dahunsibella</t>
  </si>
  <si>
    <t>@b50</t>
  </si>
  <si>
    <t>@nbdevco</t>
  </si>
  <si>
    <t>@jpagov</t>
  </si>
  <si>
    <t>@itsyaboyconcept</t>
  </si>
  <si>
    <t>@charlesrusnell</t>
  </si>
  <si>
    <t>@mayurgupta77</t>
  </si>
  <si>
    <t>@sy081286</t>
  </si>
  <si>
    <t>@smokerichiart</t>
  </si>
  <si>
    <t>@markschmid5</t>
  </si>
  <si>
    <t>@ur_online_store</t>
  </si>
  <si>
    <t>@unitato152</t>
  </si>
  <si>
    <t>@jenny60929153</t>
  </si>
  <si>
    <t>@aliahmadawan_</t>
  </si>
  <si>
    <t>@roy_powell57</t>
  </si>
  <si>
    <t>@warriors</t>
  </si>
  <si>
    <t>@flawinthematrix</t>
  </si>
  <si>
    <t>@0nly_a_tree</t>
  </si>
  <si>
    <t>@afriyan_gh</t>
  </si>
  <si>
    <t>@leinadtonmi</t>
  </si>
  <si>
    <t>@nelson8989</t>
  </si>
  <si>
    <t>@plankisme</t>
  </si>
  <si>
    <t>@c_gardner55</t>
  </si>
  <si>
    <t>@ghanshyamjanji4</t>
  </si>
  <si>
    <t>@primusgendered</t>
  </si>
  <si>
    <t>@james_anderssen</t>
  </si>
  <si>
    <t>@doodle_bobby</t>
  </si>
  <si>
    <t>@weisbergsarah</t>
  </si>
  <si>
    <t>@unipr</t>
  </si>
  <si>
    <t>@prasadwakchaure</t>
  </si>
  <si>
    <t>@brand_shweta</t>
  </si>
  <si>
    <t>@cuntylinguist</t>
  </si>
  <si>
    <t>@mankow</t>
  </si>
  <si>
    <t>@eichleree</t>
  </si>
  <si>
    <t>@gnet_research</t>
  </si>
  <si>
    <t>@makadhimi</t>
  </si>
  <si>
    <t>@david27161200</t>
  </si>
  <si>
    <t>@wethepeople3009</t>
  </si>
  <si>
    <t>@ruthwells1967</t>
  </si>
  <si>
    <t>@mannycam</t>
  </si>
  <si>
    <t>@otiose94</t>
  </si>
  <si>
    <t>@samwrigleyuh</t>
  </si>
  <si>
    <t>@drmbotha</t>
  </si>
  <si>
    <t>@bastardeloquent</t>
  </si>
  <si>
    <t>@wiseagaric</t>
  </si>
  <si>
    <t>@ssha3oh</t>
  </si>
  <si>
    <t>@45lvnancy</t>
  </si>
  <si>
    <t>@claudiawebbe</t>
  </si>
  <si>
    <t>@authorkasmith</t>
  </si>
  <si>
    <t>@patriotsvslies</t>
  </si>
  <si>
    <t>@jasonclaremp</t>
  </si>
  <si>
    <t>@h3adph0nemu51c</t>
  </si>
  <si>
    <t>@danielseidemann</t>
  </si>
  <si>
    <t>@gummientenzcht1</t>
  </si>
  <si>
    <t>@jeremyallenmoss</t>
  </si>
  <si>
    <t>@moutet</t>
  </si>
  <si>
    <t>@leftygambler</t>
  </si>
  <si>
    <t>@robertosun6</t>
  </si>
  <si>
    <t>@jules_a888</t>
  </si>
  <si>
    <t>@teamaps</t>
  </si>
  <si>
    <t>@i_sogeking</t>
  </si>
  <si>
    <t>@kobebryant</t>
  </si>
  <si>
    <t>@nataliafinnvt</t>
  </si>
  <si>
    <t>@football_scot</t>
  </si>
  <si>
    <t>@n0capmusic</t>
  </si>
  <si>
    <t>@sahrcommission</t>
  </si>
  <si>
    <t>@timryan</t>
  </si>
  <si>
    <t>@brother_funky</t>
  </si>
  <si>
    <t>@ielijahmanley</t>
  </si>
  <si>
    <t>@tmhtvnews</t>
  </si>
  <si>
    <t>@sabbathrest777</t>
  </si>
  <si>
    <t>@miles4lothian</t>
  </si>
  <si>
    <t>@benpooler</t>
  </si>
  <si>
    <t>@lfcapproved</t>
  </si>
  <si>
    <t>@dmacradio</t>
  </si>
  <si>
    <t>@ios_dev_alb</t>
  </si>
  <si>
    <t>@y33tdavidson</t>
  </si>
  <si>
    <t>@fattempo</t>
  </si>
  <si>
    <t>@4rukun</t>
  </si>
  <si>
    <t>@usnato</t>
  </si>
  <si>
    <t>@waeschlyus</t>
  </si>
  <si>
    <t>@proudtrumpsupp5</t>
  </si>
  <si>
    <t>@fr0gan</t>
  </si>
  <si>
    <t>@sovngarde</t>
  </si>
  <si>
    <t>@samiamnurnot</t>
  </si>
  <si>
    <t>@pointerion</t>
  </si>
  <si>
    <t>@brookesingman</t>
  </si>
  <si>
    <t>@that_girl_tasha</t>
  </si>
  <si>
    <t>@the_peetape</t>
  </si>
  <si>
    <t>@ektaarkapoor</t>
  </si>
  <si>
    <t>@colettekolenda</t>
  </si>
  <si>
    <t>@blackballed15</t>
  </si>
  <si>
    <t>@smacdonald10</t>
  </si>
  <si>
    <t>@viratkafan23</t>
  </si>
  <si>
    <t>@doodles</t>
  </si>
  <si>
    <t>@ali</t>
  </si>
  <si>
    <t>@nickmangwana</t>
  </si>
  <si>
    <t>@kalifontanilla</t>
  </si>
  <si>
    <t>@thomasevansadur</t>
  </si>
  <si>
    <t>@isdglobal</t>
  </si>
  <si>
    <t>@francesweetman</t>
  </si>
  <si>
    <t>@ganonsux</t>
  </si>
  <si>
    <t>@the_damn_muteki</t>
  </si>
  <si>
    <t>@teresaarceneau2</t>
  </si>
  <si>
    <t>@greg_herriett</t>
  </si>
  <si>
    <t>@teampriyankatm</t>
  </si>
  <si>
    <t>@cubxfy</t>
  </si>
  <si>
    <t>@justmaritine</t>
  </si>
  <si>
    <t>@criterionhimbo</t>
  </si>
  <si>
    <t>@nycspeakeradams</t>
  </si>
  <si>
    <t>@marewho12</t>
  </si>
  <si>
    <t>@chriscuomo</t>
  </si>
  <si>
    <t>@bbcjamescook</t>
  </si>
  <si>
    <t>@binayshah</t>
  </si>
  <si>
    <t>@zera</t>
  </si>
  <si>
    <t>@egoeire</t>
  </si>
  <si>
    <t>@vppsbacchus</t>
  </si>
  <si>
    <t>@imkimaaron</t>
  </si>
  <si>
    <t>@roypranesh</t>
  </si>
  <si>
    <t>@bmnperspective</t>
  </si>
  <si>
    <t>@twitterrific</t>
  </si>
  <si>
    <t>@ks_spamz</t>
  </si>
  <si>
    <t>@waller7j</t>
  </si>
  <si>
    <t>@realsaltyslim</t>
  </si>
  <si>
    <t>@baccawww</t>
  </si>
  <si>
    <t>@jimbyerstravel</t>
  </si>
  <si>
    <t>@observant2023</t>
  </si>
  <si>
    <t>@nypd45pct</t>
  </si>
  <si>
    <t>@sudipta17910031</t>
  </si>
  <si>
    <t>@gammonbadge</t>
  </si>
  <si>
    <t>@anabraytech</t>
  </si>
  <si>
    <t>@blazeofglory98</t>
  </si>
  <si>
    <t>@davidgandler</t>
  </si>
  <si>
    <t>@natehiggins</t>
  </si>
  <si>
    <t>@meggiebean</t>
  </si>
  <si>
    <t>@barstoolsports</t>
  </si>
  <si>
    <t>@johnmcenroe</t>
  </si>
  <si>
    <t>@esicm</t>
  </si>
  <si>
    <t>@mishtal</t>
  </si>
  <si>
    <t>@zubymusic</t>
  </si>
  <si>
    <t>@thesfpm</t>
  </si>
  <si>
    <t>@berry23m</t>
  </si>
  <si>
    <t>@cierrachevon</t>
  </si>
  <si>
    <t>@kalina_chung</t>
  </si>
  <si>
    <t>@rohitku24694375</t>
  </si>
  <si>
    <t>@jacobscottdavis</t>
  </si>
  <si>
    <t>@doomsdaydevic</t>
  </si>
  <si>
    <t>@buddyshouston</t>
  </si>
  <si>
    <t>@damienblack111</t>
  </si>
  <si>
    <t>@pirateprentice1</t>
  </si>
  <si>
    <t>@greenwavebsb</t>
  </si>
  <si>
    <t>@vochlombardi</t>
  </si>
  <si>
    <t>@divinia_roldan</t>
  </si>
  <si>
    <t>@fineethan</t>
  </si>
  <si>
    <t>@zackstieber</t>
  </si>
  <si>
    <t>@yumarebel</t>
  </si>
  <si>
    <t>@sherahbiggs</t>
  </si>
  <si>
    <t>@clydessb</t>
  </si>
  <si>
    <t>@funder</t>
  </si>
  <si>
    <t>@mileyselluna</t>
  </si>
  <si>
    <t>@qplnyc</t>
  </si>
  <si>
    <t>@thevalsmob</t>
  </si>
  <si>
    <t>@triciafuglestad</t>
  </si>
  <si>
    <t>@kenjeezy85</t>
  </si>
  <si>
    <t>@lukehe515</t>
  </si>
  <si>
    <t>@servofgod</t>
  </si>
  <si>
    <t>@1jayski</t>
  </si>
  <si>
    <t>@dmytrokuleba</t>
  </si>
  <si>
    <t>@aseefabz</t>
  </si>
  <si>
    <t>@hamzashafqaat</t>
  </si>
  <si>
    <t>@mapmakerscolors</t>
  </si>
  <si>
    <t>@m4mckay</t>
  </si>
  <si>
    <t>@atspace</t>
  </si>
  <si>
    <t>@steam_pirate</t>
  </si>
  <si>
    <t>@trader8cta</t>
  </si>
  <si>
    <t>@mafolebaraka</t>
  </si>
  <si>
    <t>@pondrew</t>
  </si>
  <si>
    <t>@tubatuprintt</t>
  </si>
  <si>
    <t>@benny06</t>
  </si>
  <si>
    <t>@amnestynigeria</t>
  </si>
  <si>
    <t>@ep_justice</t>
  </si>
  <si>
    <t>@stephenm</t>
  </si>
  <si>
    <t>@snapperstu</t>
  </si>
  <si>
    <t>@sagalagabriel1</t>
  </si>
  <si>
    <t>@theasianavenger</t>
  </si>
  <si>
    <t>@kadhikaari</t>
  </si>
  <si>
    <t>@simplyutd</t>
  </si>
  <si>
    <t>@fl0wer_ch1ld_</t>
  </si>
  <si>
    <t>@larrywillwin28</t>
  </si>
  <si>
    <t>@noodle_streamer</t>
  </si>
  <si>
    <t>@rangersierra11</t>
  </si>
  <si>
    <t>@franckentheo</t>
  </si>
  <si>
    <t>@cartoonnetwork</t>
  </si>
  <si>
    <t>@gudlaugurthor</t>
  </si>
  <si>
    <t>@normanlschen</t>
  </si>
  <si>
    <t>@madisonecondon</t>
  </si>
  <si>
    <t>@howiefelter420</t>
  </si>
  <si>
    <t>@webmasterdave</t>
  </si>
  <si>
    <t>@rajiv_pandit</t>
  </si>
  <si>
    <t>@barclaybrown</t>
  </si>
  <si>
    <t>@daveinstlouis1</t>
  </si>
  <si>
    <t>@vamseejuluri</t>
  </si>
  <si>
    <t>@sumbly1959</t>
  </si>
  <si>
    <t>@hellmark</t>
  </si>
  <si>
    <t>@khosi_munene</t>
  </si>
  <si>
    <t>@energyvampire10</t>
  </si>
  <si>
    <t>@ricanaypa</t>
  </si>
  <si>
    <t>@canecaballo52</t>
  </si>
  <si>
    <t>@vunderwrites</t>
  </si>
  <si>
    <t>@milestaylorusa</t>
  </si>
  <si>
    <t>@grassfay</t>
  </si>
  <si>
    <t>@jakethecrazy19</t>
  </si>
  <si>
    <t>@hp__trades</t>
  </si>
  <si>
    <t>@a_g951</t>
  </si>
  <si>
    <t>@coolthinkin</t>
  </si>
  <si>
    <t>@no_wham</t>
  </si>
  <si>
    <t>@indiadst</t>
  </si>
  <si>
    <t>@singh_surili</t>
  </si>
  <si>
    <t>@halifaxbank</t>
  </si>
  <si>
    <t>@theayupduck</t>
  </si>
  <si>
    <t>@rob_malley</t>
  </si>
  <si>
    <t>@worldatlantic</t>
  </si>
  <si>
    <t>@joeyfl2</t>
  </si>
  <si>
    <t>@arightside</t>
  </si>
  <si>
    <t>@drmnagh_dave</t>
  </si>
  <si>
    <t>@karen23xxx</t>
  </si>
  <si>
    <t>@pelmenipusha</t>
  </si>
  <si>
    <t>@anxietysoda</t>
  </si>
  <si>
    <t>@kidonblocks</t>
  </si>
  <si>
    <t>@councilormutub1</t>
  </si>
  <si>
    <t>@kcrunner351</t>
  </si>
  <si>
    <t>@grizzlycatbear</t>
  </si>
  <si>
    <t>@gonolesjeff</t>
  </si>
  <si>
    <t>@marriyum_a</t>
  </si>
  <si>
    <t>@gmo_cr</t>
  </si>
  <si>
    <t>@gerardjasper</t>
  </si>
  <si>
    <t>@spartajustice</t>
  </si>
  <si>
    <t>@seleln1</t>
  </si>
  <si>
    <t>@mikhall1</t>
  </si>
  <si>
    <t>@dhananjaya10_</t>
  </si>
  <si>
    <t>@passthehashbrwn</t>
  </si>
  <si>
    <t>@alwaysirishinc</t>
  </si>
  <si>
    <t>@disorderedjerma</t>
  </si>
  <si>
    <t>@ftworldnews</t>
  </si>
  <si>
    <t>@frisky_noodle</t>
  </si>
  <si>
    <t>@drmutambudzi</t>
  </si>
  <si>
    <t>@danishmfa</t>
  </si>
  <si>
    <t>@dictionaryhill</t>
  </si>
  <si>
    <t>@obsolete__units</t>
  </si>
  <si>
    <t>@kelllmc</t>
  </si>
  <si>
    <t>@themightygambon</t>
  </si>
  <si>
    <t>@jewkboxhero</t>
  </si>
  <si>
    <t>@thepodcast4us</t>
  </si>
  <si>
    <t>@lou_raccoon</t>
  </si>
  <si>
    <t>@buyerreview</t>
  </si>
  <si>
    <t>@suburbcacturne</t>
  </si>
  <si>
    <t>@it_a_net</t>
  </si>
  <si>
    <t>@nevertookate_</t>
  </si>
  <si>
    <t>@defensiveshok</t>
  </si>
  <si>
    <t>@gheliason</t>
  </si>
  <si>
    <t>@elijah_odetokun</t>
  </si>
  <si>
    <t>@funsexydb</t>
  </si>
  <si>
    <t>@dennis_owus</t>
  </si>
  <si>
    <t>@gcitc2</t>
  </si>
  <si>
    <t>@ican4kids</t>
  </si>
  <si>
    <t>@lbbdcouncil</t>
  </si>
  <si>
    <t>@deeqa_lulu</t>
  </si>
  <si>
    <t>@teeninecheebit</t>
  </si>
  <si>
    <t>@alysiaburgiotv</t>
  </si>
  <si>
    <t>@actionandretti</t>
  </si>
  <si>
    <t>@noconversion</t>
  </si>
  <si>
    <t>@sarahkhalil006</t>
  </si>
  <si>
    <t>@rajamuneeb</t>
  </si>
  <si>
    <t>@jboltonjones</t>
  </si>
  <si>
    <t>@pussyque3nslay</t>
  </si>
  <si>
    <t>@hiplssendhelp</t>
  </si>
  <si>
    <t>@vaibhav__iyc</t>
  </si>
  <si>
    <t>@subytweets</t>
  </si>
  <si>
    <t>@randolphhayes4</t>
  </si>
  <si>
    <t>@nugenmediahub</t>
  </si>
  <si>
    <t>@viceworldnews</t>
  </si>
  <si>
    <t>@mattmurphyshow</t>
  </si>
  <si>
    <t>@emberflux</t>
  </si>
  <si>
    <t>@sumii0802</t>
  </si>
  <si>
    <t>@dannyallenxp</t>
  </si>
  <si>
    <t>@joebuckshead</t>
  </si>
  <si>
    <t>@iwmbuzz</t>
  </si>
  <si>
    <t>@michaelfranzese</t>
  </si>
  <si>
    <t>@laymansscience</t>
  </si>
  <si>
    <t>@anchorsend1</t>
  </si>
  <si>
    <t>@matteverse</t>
  </si>
  <si>
    <t>@wieder_paul</t>
  </si>
  <si>
    <t>@ej23ny</t>
  </si>
  <si>
    <t>@simplyiunique</t>
  </si>
  <si>
    <t>@myslightlygaye1</t>
  </si>
  <si>
    <t>@itzsimpman</t>
  </si>
  <si>
    <t>@seashepherd</t>
  </si>
  <si>
    <t>@xxxtenpentagons</t>
  </si>
  <si>
    <t>@liamtheeggman</t>
  </si>
  <si>
    <t>@chuckles_candy</t>
  </si>
  <si>
    <t>@brian_riedl</t>
  </si>
  <si>
    <t>@pridefuisin</t>
  </si>
  <si>
    <t>@starlessmistake</t>
  </si>
  <si>
    <t>@headbussa101</t>
  </si>
  <si>
    <t>@janemayernyer</t>
  </si>
  <si>
    <t>@wendellfp</t>
  </si>
  <si>
    <t>@njityingwu</t>
  </si>
  <si>
    <t>@pogfishposter</t>
  </si>
  <si>
    <t>@coetzee_eduard</t>
  </si>
  <si>
    <t>@kcjt1985</t>
  </si>
  <si>
    <t>@miguelagaiteiro</t>
  </si>
  <si>
    <t>@m_3jr</t>
  </si>
  <si>
    <t>@damonlinker</t>
  </si>
  <si>
    <t>@scarfer13</t>
  </si>
  <si>
    <t>@derbyshireatc</t>
  </si>
  <si>
    <t>@alisonpearsonsw</t>
  </si>
  <si>
    <t>@tim_mcnulty</t>
  </si>
  <si>
    <t>@paulmacdonnell</t>
  </si>
  <si>
    <t>@kathleentntr</t>
  </si>
  <si>
    <t>@soumi09</t>
  </si>
  <si>
    <t>@nerdrotics</t>
  </si>
  <si>
    <t>@realcathyobrien</t>
  </si>
  <si>
    <t>@quantumnorm</t>
  </si>
  <si>
    <t>@uu_peace</t>
  </si>
  <si>
    <t>@kyserya</t>
  </si>
  <si>
    <t>@planettrendy_</t>
  </si>
  <si>
    <t>@maharjansamraat</t>
  </si>
  <si>
    <t>@nilanjanudwin</t>
  </si>
  <si>
    <t>@bsparksofficial</t>
  </si>
  <si>
    <t>@susannareid100</t>
  </si>
  <si>
    <t>@truthorconseq12</t>
  </si>
  <si>
    <t>@rlopez15thward</t>
  </si>
  <si>
    <t>@celia_geci</t>
  </si>
  <si>
    <t>@iamtinadatta</t>
  </si>
  <si>
    <t>@longlivebayor</t>
  </si>
  <si>
    <t>@spacecowboyman1</t>
  </si>
  <si>
    <t>@nimblewnumbers</t>
  </si>
  <si>
    <t>@maryandbessie</t>
  </si>
  <si>
    <t>@boneybrooke</t>
  </si>
  <si>
    <t>@counselordos</t>
  </si>
  <si>
    <t>@ac5wa</t>
  </si>
  <si>
    <t>@lynda63986855</t>
  </si>
  <si>
    <t>@laithyng</t>
  </si>
  <si>
    <t>@steiner4791</t>
  </si>
  <si>
    <t>@jenniagitator</t>
  </si>
  <si>
    <t>@swahilikid22</t>
  </si>
  <si>
    <t>@nick_rbw</t>
  </si>
  <si>
    <t>@writtenbygreg</t>
  </si>
  <si>
    <t>@bylizallen</t>
  </si>
  <si>
    <t>@janipewter</t>
  </si>
  <si>
    <t>@syedasimwaqar</t>
  </si>
  <si>
    <t>@kevinnbass</t>
  </si>
  <si>
    <t>@ohnoitsalexx</t>
  </si>
  <si>
    <t>@mweslanderquaid</t>
  </si>
  <si>
    <t>@seanynewechsler</t>
  </si>
  <si>
    <t>@princesss2003</t>
  </si>
  <si>
    <t>@auronmacintyre</t>
  </si>
  <si>
    <t>@citizen_rma</t>
  </si>
  <si>
    <t>@cityofjoburgza</t>
  </si>
  <si>
    <t>@panthersculture</t>
  </si>
  <si>
    <t>@julie_coleman</t>
  </si>
  <si>
    <t>@ndspov</t>
  </si>
  <si>
    <t>@dniprocityua</t>
  </si>
  <si>
    <t>@theanixtheory</t>
  </si>
  <si>
    <t>@tomaburque</t>
  </si>
  <si>
    <t>@toetaggintambo</t>
  </si>
  <si>
    <t>@patrickwstanley</t>
  </si>
  <si>
    <t>@beckiemirembe1</t>
  </si>
  <si>
    <t>@keelooah</t>
  </si>
  <si>
    <t>@maishamagicplus</t>
  </si>
  <si>
    <t>@maitlis</t>
  </si>
  <si>
    <t>@gaycancerlord</t>
  </si>
  <si>
    <t>@zeeshanadvocat3</t>
  </si>
  <si>
    <t>@corey_aronson</t>
  </si>
  <si>
    <t>@zakka_jacob</t>
  </si>
  <si>
    <t>@seatigera</t>
  </si>
  <si>
    <t>@brandimwynne</t>
  </si>
  <si>
    <t>@greenrootsej</t>
  </si>
  <si>
    <t>@grafidon</t>
  </si>
  <si>
    <t>@bagheshwardham2</t>
  </si>
  <si>
    <t>@manik_m_jolly</t>
  </si>
  <si>
    <t>@magnuspharao</t>
  </si>
  <si>
    <t>@thebachelorde</t>
  </si>
  <si>
    <t>@jaysrealityblog</t>
  </si>
  <si>
    <t>@dazeycrush</t>
  </si>
  <si>
    <t>@snowfla98429906</t>
  </si>
  <si>
    <t>@ixatdnats</t>
  </si>
  <si>
    <t>@klitschko</t>
  </si>
  <si>
    <t>@daviowhite</t>
  </si>
  <si>
    <t>@rx7cel</t>
  </si>
  <si>
    <t>@realfromis_9</t>
  </si>
  <si>
    <t>@mistermellowo</t>
  </si>
  <si>
    <t>@blackirishi</t>
  </si>
  <si>
    <t>@instinctnaturel</t>
  </si>
  <si>
    <t>@danny_perkocet</t>
  </si>
  <si>
    <t>@mr_chuckie16</t>
  </si>
  <si>
    <t>@mrnew_vegas_</t>
  </si>
  <si>
    <t>@warcraftdevs</t>
  </si>
  <si>
    <t>@mrsbrock_mms</t>
  </si>
  <si>
    <t>@williangelf</t>
  </si>
  <si>
    <t>@curiouser1920</t>
  </si>
  <si>
    <t>@ishapiro</t>
  </si>
  <si>
    <t>@gatesgg</t>
  </si>
  <si>
    <t>@echo_aria</t>
  </si>
  <si>
    <t>@smokingliberals</t>
  </si>
  <si>
    <t>@dawndav29078926</t>
  </si>
  <si>
    <t>@momafilm</t>
  </si>
  <si>
    <t>@euluous</t>
  </si>
  <si>
    <t>@jfcrisp</t>
  </si>
  <si>
    <t>@t_endian</t>
  </si>
  <si>
    <t>@moralespart</t>
  </si>
  <si>
    <t>@theslowesthnery</t>
  </si>
  <si>
    <t>@mapofmyself</t>
  </si>
  <si>
    <t>@lauraspencer0</t>
  </si>
  <si>
    <t>@heroesreforged</t>
  </si>
  <si>
    <t>@epdogs</t>
  </si>
  <si>
    <t>@kartoffelpoe</t>
  </si>
  <si>
    <t>@gs96686203</t>
  </si>
  <si>
    <t>@officeof_mm</t>
  </si>
  <si>
    <t>@adamdandy</t>
  </si>
  <si>
    <t>@gj_ksv</t>
  </si>
  <si>
    <t>@tagadobtc</t>
  </si>
  <si>
    <t>@dave_sills</t>
  </si>
  <si>
    <t>@nuggets</t>
  </si>
  <si>
    <t>@mhikaric</t>
  </si>
  <si>
    <t>@proudtobewhit33</t>
  </si>
  <si>
    <t>@yourfavbot2</t>
  </si>
  <si>
    <t>@colzoart</t>
  </si>
  <si>
    <t>@lawrencebklynny</t>
  </si>
  <si>
    <t>@sevcodagain</t>
  </si>
  <si>
    <t>@fearthefloof</t>
  </si>
  <si>
    <t>@icrcpresident</t>
  </si>
  <si>
    <t>@montanajoseluis</t>
  </si>
  <si>
    <t>@neilhimself</t>
  </si>
  <si>
    <t>@npratc</t>
  </si>
  <si>
    <t>@hale_gonultas</t>
  </si>
  <si>
    <t>@buckeye_ricky</t>
  </si>
  <si>
    <t>@shawnmusgrave</t>
  </si>
  <si>
    <t>@kareemharper</t>
  </si>
  <si>
    <t>@wtfisonyema</t>
  </si>
  <si>
    <t>@abpf14</t>
  </si>
  <si>
    <t>@atir20183795</t>
  </si>
  <si>
    <t>@runndunkman</t>
  </si>
  <si>
    <t>@sgptradeunion</t>
  </si>
  <si>
    <t>@sabot_apfsds</t>
  </si>
  <si>
    <t>@liekitisnot</t>
  </si>
  <si>
    <t>@travelerbdr</t>
  </si>
  <si>
    <t>@bfcct_</t>
  </si>
  <si>
    <t>@croinungeneva</t>
  </si>
  <si>
    <t>@lolitab72760065</t>
  </si>
  <si>
    <t>@unfoundation</t>
  </si>
  <si>
    <t>@huntinglone</t>
  </si>
  <si>
    <t>@grantcameron</t>
  </si>
  <si>
    <t>@lukeakehurst</t>
  </si>
  <si>
    <t>@skande</t>
  </si>
  <si>
    <t>@censor__this</t>
  </si>
  <si>
    <t>@keem03708060</t>
  </si>
  <si>
    <t>@m0onbbyy__</t>
  </si>
  <si>
    <t>@abcsydney</t>
  </si>
  <si>
    <t>@coffeewoodwork</t>
  </si>
  <si>
    <t>@antipolluters</t>
  </si>
  <si>
    <t>@g_amundarain</t>
  </si>
  <si>
    <t>@sheflabstudents</t>
  </si>
  <si>
    <t>@dbthewatcher</t>
  </si>
  <si>
    <t>@mrjacklowe</t>
  </si>
  <si>
    <t>@ppsatwv</t>
  </si>
  <si>
    <t>@freebeacon</t>
  </si>
  <si>
    <t>@e_briannica</t>
  </si>
  <si>
    <t>@buildingorderfc</t>
  </si>
  <si>
    <t>@latto</t>
  </si>
  <si>
    <t>@maxadri70339175</t>
  </si>
  <si>
    <t>@scrotalayheehoo</t>
  </si>
  <si>
    <t>@laughtilwecry</t>
  </si>
  <si>
    <t>@sumbulstan</t>
  </si>
  <si>
    <t>@aroravishal96</t>
  </si>
  <si>
    <t>@samwallacetel</t>
  </si>
  <si>
    <t>@rachelrwithers</t>
  </si>
  <si>
    <t>@lakerssbn</t>
  </si>
  <si>
    <t>@mruaintuponthis</t>
  </si>
  <si>
    <t>@acams_aml</t>
  </si>
  <si>
    <t>@anna61414834</t>
  </si>
  <si>
    <t>@caehomelessness</t>
  </si>
  <si>
    <t>@leoniedelt</t>
  </si>
  <si>
    <t>@zulu_actual</t>
  </si>
  <si>
    <t>@aptnnews</t>
  </si>
  <si>
    <t>@iranintl</t>
  </si>
  <si>
    <t>@gatmeare</t>
  </si>
  <si>
    <t>@anthonyvclark20</t>
  </si>
  <si>
    <t>@gambledale</t>
  </si>
  <si>
    <t>@mualphaxi</t>
  </si>
  <si>
    <t>@cryptic_miind</t>
  </si>
  <si>
    <t>@jj48car</t>
  </si>
  <si>
    <t>@crb0712</t>
  </si>
  <si>
    <t>@fox13</t>
  </si>
  <si>
    <t>@themostbased098</t>
  </si>
  <si>
    <t>@twoskiess</t>
  </si>
  <si>
    <t>@felipepepe</t>
  </si>
  <si>
    <t>@heathercampbell</t>
  </si>
  <si>
    <t>@billcarson2162</t>
  </si>
  <si>
    <t>@suryank1996</t>
  </si>
  <si>
    <t>@therealkatinka1</t>
  </si>
  <si>
    <t>@lauraloomer</t>
  </si>
  <si>
    <t>@evacide</t>
  </si>
  <si>
    <t>@never_late88</t>
  </si>
  <si>
    <t>@congressmanraja</t>
  </si>
  <si>
    <t>@nhlnewsfanatic</t>
  </si>
  <si>
    <t>@bellanudge22</t>
  </si>
  <si>
    <t>@n_waters89</t>
  </si>
  <si>
    <t>@drshayphd</t>
  </si>
  <si>
    <t>@greedyjim</t>
  </si>
  <si>
    <t>@f3minine3minem1</t>
  </si>
  <si>
    <t>@chicagocontrar1</t>
  </si>
  <si>
    <t>@weakgameforever</t>
  </si>
  <si>
    <t>@sparkle_cactus</t>
  </si>
  <si>
    <t>@froidetcold</t>
  </si>
  <si>
    <t>@cryptogeniecoin</t>
  </si>
  <si>
    <t>@yeisright2024</t>
  </si>
  <si>
    <t>@nobs_richie</t>
  </si>
  <si>
    <t>@hrcp87</t>
  </si>
  <si>
    <t>@captainvirgilx</t>
  </si>
  <si>
    <t>@foundationdvcs</t>
  </si>
  <si>
    <t>@hunt0qt</t>
  </si>
  <si>
    <t>@rashugpta30</t>
  </si>
  <si>
    <t>@jadeys1986</t>
  </si>
  <si>
    <t>@gomezpang2445</t>
  </si>
  <si>
    <t>@thephwa</t>
  </si>
  <si>
    <t>@ohioincrisis</t>
  </si>
  <si>
    <t>@ghulamabilour</t>
  </si>
  <si>
    <t>@livelaughmiku</t>
  </si>
  <si>
    <t>@sembits</t>
  </si>
  <si>
    <t>@jonathanmcneice</t>
  </si>
  <si>
    <t>@thomtvr</t>
  </si>
  <si>
    <t>@jamesfourm</t>
  </si>
  <si>
    <t>@kelruos</t>
  </si>
  <si>
    <t>@jamesrjoganfizr</t>
  </si>
  <si>
    <t>@mrreaganusa</t>
  </si>
  <si>
    <t>@aotearoasam</t>
  </si>
  <si>
    <t>@unwomenethiopia</t>
  </si>
  <si>
    <t>@savcloversfc</t>
  </si>
  <si>
    <t>@alalibrary</t>
  </si>
  <si>
    <t>@lawfulspice</t>
  </si>
  <si>
    <t>@noplaceforsheep</t>
  </si>
  <si>
    <t>@najamsethi</t>
  </si>
  <si>
    <t>@wallstreet504</t>
  </si>
  <si>
    <t>@psychtoday</t>
  </si>
  <si>
    <t>@tulipsiddiq</t>
  </si>
  <si>
    <t>@ccisdlearntech</t>
  </si>
  <si>
    <t>@rdreeke</t>
  </si>
  <si>
    <t>@autismfather</t>
  </si>
  <si>
    <t>@germanroots5</t>
  </si>
  <si>
    <t>@carl_m79</t>
  </si>
  <si>
    <t>@chelseaehunter</t>
  </si>
  <si>
    <t>@volkswrath</t>
  </si>
  <si>
    <t>@flymai16</t>
  </si>
  <si>
    <t>@yabaleftonline</t>
  </si>
  <si>
    <t>@kiryukishi</t>
  </si>
  <si>
    <t>@brollbenny</t>
  </si>
  <si>
    <t>@r__yjp</t>
  </si>
  <si>
    <t>@kanwalsibal</t>
  </si>
  <si>
    <t>@thayestweet</t>
  </si>
  <si>
    <t>@rachelle_hulme</t>
  </si>
  <si>
    <t>@behind_labour</t>
  </si>
  <si>
    <t>@iredalepolitics</t>
  </si>
  <si>
    <t>@secydipam</t>
  </si>
  <si>
    <t>@sandra36852471</t>
  </si>
  <si>
    <t>@henriags</t>
  </si>
  <si>
    <t>@hiasrefugees</t>
  </si>
  <si>
    <t>@krembo114</t>
  </si>
  <si>
    <t>@rndao__</t>
  </si>
  <si>
    <t>@fr31h31t</t>
  </si>
  <si>
    <t>@nkjammu</t>
  </si>
  <si>
    <t>@taanishkaaa</t>
  </si>
  <si>
    <t>@davidngira</t>
  </si>
  <si>
    <t>@canehaniharika</t>
  </si>
  <si>
    <t>@codered6789</t>
  </si>
  <si>
    <t>@kaushikrj6</t>
  </si>
  <si>
    <t>@a5winds</t>
  </si>
  <si>
    <t>@jess_glans</t>
  </si>
  <si>
    <t>@iucasck</t>
  </si>
  <si>
    <t>@bulbagarden</t>
  </si>
  <si>
    <t>@anduriltech</t>
  </si>
  <si>
    <t>@bbcpodcasts</t>
  </si>
  <si>
    <t>@ya</t>
  </si>
  <si>
    <t>@luncdao</t>
  </si>
  <si>
    <t>@arjumand_kazmi</t>
  </si>
  <si>
    <t>@cmhr_news</t>
  </si>
  <si>
    <t>@tymeup99</t>
  </si>
  <si>
    <t>@harristeeter</t>
  </si>
  <si>
    <t>@tbsnetwork</t>
  </si>
  <si>
    <t>@crimewatchmpls</t>
  </si>
  <si>
    <t>@ruprekt79</t>
  </si>
  <si>
    <t>@artsy_justin</t>
  </si>
  <si>
    <t>@miacathell</t>
  </si>
  <si>
    <t>@greenpeaceuk</t>
  </si>
  <si>
    <t>@mryguy2</t>
  </si>
  <si>
    <t>@concernedd220</t>
  </si>
  <si>
    <t>@cholericcleric</t>
  </si>
  <si>
    <t>@andrewgoodmanf</t>
  </si>
  <si>
    <t>@boardofdeputies</t>
  </si>
  <si>
    <t>@anneramsey740</t>
  </si>
  <si>
    <t>@shbarbhuiya4s</t>
  </si>
  <si>
    <t>@asharamjiashrm</t>
  </si>
  <si>
    <t>@theoriginalb___</t>
  </si>
  <si>
    <t>@tencentbeers</t>
  </si>
  <si>
    <t>@xanozichimonji</t>
  </si>
  <si>
    <t>@nawazsharifmns</t>
  </si>
  <si>
    <t>@lord_grimz</t>
  </si>
  <si>
    <t>@coachteechurch</t>
  </si>
  <si>
    <t>@enceladus_99</t>
  </si>
  <si>
    <t>@shawn_braveyes</t>
  </si>
  <si>
    <t>@johnfol08350988</t>
  </si>
  <si>
    <t>@adam_scorer</t>
  </si>
  <si>
    <t>@theflawedfoot</t>
  </si>
  <si>
    <t>@alishilishy</t>
  </si>
  <si>
    <t>@tomdoubting</t>
  </si>
  <si>
    <t>@stutoon</t>
  </si>
  <si>
    <t>@autisticmatern1</t>
  </si>
  <si>
    <t>@antipatwari88</t>
  </si>
  <si>
    <t>@alireza137912</t>
  </si>
  <si>
    <t>@jaimini_thakor</t>
  </si>
  <si>
    <t>@machinemanjon</t>
  </si>
  <si>
    <t>@8hujf9r9ruhpqfw</t>
  </si>
  <si>
    <t>@bancomundial</t>
  </si>
  <si>
    <t>@thierrybreton</t>
  </si>
  <si>
    <t>@rahelg28239392</t>
  </si>
  <si>
    <t>@i_am_fabs</t>
  </si>
  <si>
    <t>@alexintosh</t>
  </si>
  <si>
    <t>@hci_london</t>
  </si>
  <si>
    <t>@sacro</t>
  </si>
  <si>
    <t>@garthgodsman</t>
  </si>
  <si>
    <t>@ruahvemet</t>
  </si>
  <si>
    <t>@paper_gs</t>
  </si>
  <si>
    <t>@moe99oilers</t>
  </si>
  <si>
    <t>@manitobakelly</t>
  </si>
  <si>
    <t>@vinyard_dennis</t>
  </si>
  <si>
    <t>@felixaugustus7</t>
  </si>
  <si>
    <t>@xdaoapp</t>
  </si>
  <si>
    <t>@teemzey</t>
  </si>
  <si>
    <t>@mwarhurst</t>
  </si>
  <si>
    <t>@cathycoleborne</t>
  </si>
  <si>
    <t>@ramderby</t>
  </si>
  <si>
    <t>@cassius_alexis</t>
  </si>
  <si>
    <t>@mkatju</t>
  </si>
  <si>
    <t>@namesloo</t>
  </si>
  <si>
    <t>@matt_dylan66</t>
  </si>
  <si>
    <t>@thedel_i</t>
  </si>
  <si>
    <t>@brule_t</t>
  </si>
  <si>
    <t>@rubinreport</t>
  </si>
  <si>
    <t>@jimofthenorth22</t>
  </si>
  <si>
    <t>@mr_flobadobalob</t>
  </si>
  <si>
    <t>@eddichau</t>
  </si>
  <si>
    <t>@katspeaksnb</t>
  </si>
  <si>
    <t>@marsnao</t>
  </si>
  <si>
    <t>@leenamanimekali</t>
  </si>
  <si>
    <t>@vaxxesharmkids</t>
  </si>
  <si>
    <t>@warpowersreform</t>
  </si>
  <si>
    <t>@andyibbo69</t>
  </si>
  <si>
    <t>@lhlcinrisd</t>
  </si>
  <si>
    <t>@trvon</t>
  </si>
  <si>
    <t>@rodmickleburgh</t>
  </si>
  <si>
    <t>@jasongsmithorg</t>
  </si>
  <si>
    <t>@unicefkenya</t>
  </si>
  <si>
    <t>@unc_lineberger</t>
  </si>
  <si>
    <t>@sarachashrimpp</t>
  </si>
  <si>
    <t>@elizaorlins</t>
  </si>
  <si>
    <t>@mbembamot</t>
  </si>
  <si>
    <t>@emh_ii</t>
  </si>
  <si>
    <t>@leomessi200311</t>
  </si>
  <si>
    <t>@lukachpp</t>
  </si>
  <si>
    <t>@thenewarabvoice</t>
  </si>
  <si>
    <t>@biopharma_asia</t>
  </si>
  <si>
    <t>@imfmyeloma</t>
  </si>
  <si>
    <t>@marwa_zaatari</t>
  </si>
  <si>
    <t>@guardiannews</t>
  </si>
  <si>
    <t>@acenightray</t>
  </si>
  <si>
    <t>@ramonabessinger</t>
  </si>
  <si>
    <t>@lilmickybooboo</t>
  </si>
  <si>
    <t>@nickdoeslife1</t>
  </si>
  <si>
    <t>@mannagrant</t>
  </si>
  <si>
    <t>@omugabash</t>
  </si>
  <si>
    <t>@francedk</t>
  </si>
  <si>
    <t>@fhqjackie</t>
  </si>
  <si>
    <t>@kristenstuffs</t>
  </si>
  <si>
    <t>@oyekaantony</t>
  </si>
  <si>
    <t>@rho_zzz</t>
  </si>
  <si>
    <t>@francisbeckett</t>
  </si>
  <si>
    <t>@chaoscxsmo</t>
  </si>
  <si>
    <t>@oxfam</t>
  </si>
  <si>
    <t>@astro_farmerbob</t>
  </si>
  <si>
    <t>@globalhindu2020</t>
  </si>
  <si>
    <t>@reflog_18</t>
  </si>
  <si>
    <t>@traplordwomack</t>
  </si>
  <si>
    <t>@chaseoutthafed</t>
  </si>
  <si>
    <t>@screamydreamy1</t>
  </si>
  <si>
    <t>@ydvora</t>
  </si>
  <si>
    <t>@cthompsontv</t>
  </si>
  <si>
    <t>@sltrib</t>
  </si>
  <si>
    <t>@thevineetkhanna</t>
  </si>
  <si>
    <t>@debraende</t>
  </si>
  <si>
    <t>@dr_pragmatic</t>
  </si>
  <si>
    <t>@heavydirtycat_</t>
  </si>
  <si>
    <t>@nansen_ai</t>
  </si>
  <si>
    <t>@william_elyen</t>
  </si>
  <si>
    <t>@jermwar</t>
  </si>
  <si>
    <t>@eucopresident</t>
  </si>
  <si>
    <t>@melaniemoore</t>
  </si>
  <si>
    <t>@moderaterepand1</t>
  </si>
  <si>
    <t>@orthodoxunion</t>
  </si>
  <si>
    <t>@reporterannie</t>
  </si>
  <si>
    <t>@wolvesofrockies</t>
  </si>
  <si>
    <t>@calemannk</t>
  </si>
  <si>
    <t>@feministleaning</t>
  </si>
  <si>
    <t>@jcapaul69</t>
  </si>
  <si>
    <t>@janemontessori</t>
  </si>
  <si>
    <t>@clotshotz</t>
  </si>
  <si>
    <t>@joecguinan</t>
  </si>
  <si>
    <t>@demonlighter</t>
  </si>
  <si>
    <t>@marxrobby</t>
  </si>
  <si>
    <t>@briqueboisroyal</t>
  </si>
  <si>
    <t>@geroi68yuri</t>
  </si>
  <si>
    <t>@philmurphy</t>
  </si>
  <si>
    <t>@agapetuswamalwa</t>
  </si>
  <si>
    <t>@fpleitgencnn</t>
  </si>
  <si>
    <t>@etomiuc</t>
  </si>
  <si>
    <t>@greenpeaceeu</t>
  </si>
  <si>
    <t>@chrismessina</t>
  </si>
  <si>
    <t>@jaywinkler22</t>
  </si>
  <si>
    <t>@ebuka0042</t>
  </si>
  <si>
    <t>@aadriix_x</t>
  </si>
  <si>
    <t>@sherlynchopra</t>
  </si>
  <si>
    <t>@filthymudryk</t>
  </si>
  <si>
    <t>@cantbesilent79</t>
  </si>
  <si>
    <t>@skidrough</t>
  </si>
  <si>
    <t>@kwikwarren</t>
  </si>
  <si>
    <t>@penncapitalstar</t>
  </si>
  <si>
    <t>@19problemz</t>
  </si>
  <si>
    <t>@nicolasedny</t>
  </si>
  <si>
    <t>@yeongno3</t>
  </si>
  <si>
    <t>@gripboy504</t>
  </si>
  <si>
    <t>@lbiregion</t>
  </si>
  <si>
    <t>@devillicia</t>
  </si>
  <si>
    <t>@candide1984</t>
  </si>
  <si>
    <t>@trramesh</t>
  </si>
  <si>
    <t>@senwhitehouse</t>
  </si>
  <si>
    <t>@greglehman</t>
  </si>
  <si>
    <t>@designererica27</t>
  </si>
  <si>
    <t>@proptermalone</t>
  </si>
  <si>
    <t>@lanshilo</t>
  </si>
  <si>
    <t>@whew_lord</t>
  </si>
  <si>
    <t>@messivineet</t>
  </si>
  <si>
    <t>@overit_miss</t>
  </si>
  <si>
    <t>@chazzonke</t>
  </si>
  <si>
    <t>@julikay572</t>
  </si>
  <si>
    <t>@goinggodward</t>
  </si>
  <si>
    <t>@rudepundit</t>
  </si>
  <si>
    <t>@its_eritrea</t>
  </si>
  <si>
    <t>@cbsaustin</t>
  </si>
  <si>
    <t>@bgcstl</t>
  </si>
  <si>
    <t>@emeneks</t>
  </si>
  <si>
    <t>@alilbitwrong_</t>
  </si>
  <si>
    <t>@moonyeong10</t>
  </si>
  <si>
    <t>@gopchairwoman</t>
  </si>
  <si>
    <t>@ekulkun</t>
  </si>
  <si>
    <t>@nectoclock</t>
  </si>
  <si>
    <t>@gaysforgagaa</t>
  </si>
  <si>
    <t>@jmilescoleman</t>
  </si>
  <si>
    <t>@cipherflower</t>
  </si>
  <si>
    <t>@lo_london</t>
  </si>
  <si>
    <t>@kieran_hateley</t>
  </si>
  <si>
    <t>@e_estonia</t>
  </si>
  <si>
    <t>@jainabhisar</t>
  </si>
  <si>
    <t>@joshmatlow</t>
  </si>
  <si>
    <t>@infosecnick</t>
  </si>
  <si>
    <t>@wendys</t>
  </si>
  <si>
    <t>@noahpinion</t>
  </si>
  <si>
    <t>@dawnier2</t>
  </si>
  <si>
    <t>@ddnewsladakh</t>
  </si>
  <si>
    <t>@nrgonc</t>
  </si>
  <si>
    <t>@jimin_highnote</t>
  </si>
  <si>
    <t>@sengineland</t>
  </si>
  <si>
    <t>@tobiltop</t>
  </si>
  <si>
    <t>@gpaccardo</t>
  </si>
  <si>
    <t>@abbiewightwick</t>
  </si>
  <si>
    <t>@gregorybeekman</t>
  </si>
  <si>
    <t>@emperor_mohd</t>
  </si>
  <si>
    <t>@lauriebolen1</t>
  </si>
  <si>
    <t>@emmmacfarlane</t>
  </si>
  <si>
    <t>@burhanplays</t>
  </si>
  <si>
    <t>@democracynow</t>
  </si>
  <si>
    <t>@d_owanlen</t>
  </si>
  <si>
    <t>@josiahhawthorne</t>
  </si>
  <si>
    <t>@alexandergerko</t>
  </si>
  <si>
    <t>@jimmydakilla</t>
  </si>
  <si>
    <t>@nicllan</t>
  </si>
  <si>
    <t>@chiefshive</t>
  </si>
  <si>
    <t>@prakharkgupta</t>
  </si>
  <si>
    <t>@miss_jess03</t>
  </si>
  <si>
    <t>@rosendaleschool</t>
  </si>
  <si>
    <t>@chepoteluka</t>
  </si>
  <si>
    <t>@fauzisidd</t>
  </si>
  <si>
    <t>@geekyranjit</t>
  </si>
  <si>
    <t>@onimmigrants</t>
  </si>
  <si>
    <t>@notefarm</t>
  </si>
  <si>
    <t>@mlt008</t>
  </si>
  <si>
    <t>@sfpdinvestigate</t>
  </si>
  <si>
    <t>@dare_to_dissent</t>
  </si>
  <si>
    <t>@maestromorgan17</t>
  </si>
  <si>
    <t>@sara_dorn</t>
  </si>
  <si>
    <t>@usembassykenya</t>
  </si>
  <si>
    <t>@zayanhaider007</t>
  </si>
  <si>
    <t>@ford546_ford</t>
  </si>
  <si>
    <t>@katie_rcfp</t>
  </si>
  <si>
    <t>@slayking911</t>
  </si>
  <si>
    <t>@sfrantzman</t>
  </si>
  <si>
    <t>@tenpennytiffany</t>
  </si>
  <si>
    <t>@conunlibro</t>
  </si>
  <si>
    <t>@rodriguethouin</t>
  </si>
  <si>
    <t>@helpme1976</t>
  </si>
  <si>
    <t>@de_giordany</t>
  </si>
  <si>
    <t>@freejessrez</t>
  </si>
  <si>
    <t>@realkiradavis</t>
  </si>
  <si>
    <t>@oralhealthwatch</t>
  </si>
  <si>
    <t>@kyrantitterton</t>
  </si>
  <si>
    <t>@jodischillerus</t>
  </si>
  <si>
    <t>@realdrjaneruby</t>
  </si>
  <si>
    <t>@mitrakalita</t>
  </si>
  <si>
    <t>@ma2miss</t>
  </si>
  <si>
    <t>@_batsub</t>
  </si>
  <si>
    <t>@mcreynoldsjoe</t>
  </si>
  <si>
    <t>@lidalielie</t>
  </si>
  <si>
    <t>@robertanglen</t>
  </si>
  <si>
    <t>@1xdemiii</t>
  </si>
  <si>
    <t>@mattmezz</t>
  </si>
  <si>
    <t>@larryelder</t>
  </si>
  <si>
    <t>@shivam_311</t>
  </si>
  <si>
    <t>@annlesbyphd</t>
  </si>
  <si>
    <t>@africangenesis</t>
  </si>
  <si>
    <t>@cassexy83</t>
  </si>
  <si>
    <t>@nidhi</t>
  </si>
  <si>
    <t>@_kurtenbach</t>
  </si>
  <si>
    <t>@mtnza</t>
  </si>
  <si>
    <t>@matildarryyyyy</t>
  </si>
  <si>
    <t>@mmcgrathtd</t>
  </si>
  <si>
    <t>@desertfoxxx333</t>
  </si>
  <si>
    <t>@brunovellas</t>
  </si>
  <si>
    <t>@davos</t>
  </si>
  <si>
    <t>@mrruby_</t>
  </si>
  <si>
    <t>@dj_realtime</t>
  </si>
  <si>
    <t>@maidcanada2022</t>
  </si>
  <si>
    <t>@ericproctor93</t>
  </si>
  <si>
    <t>@yunhotteokies</t>
  </si>
  <si>
    <t>@ghostwalkes</t>
  </si>
  <si>
    <t>@conquestofevo</t>
  </si>
  <si>
    <t>@himeluigi64</t>
  </si>
  <si>
    <t>@steven_chappell</t>
  </si>
  <si>
    <t>@villx1n</t>
  </si>
  <si>
    <t>@absolutelypm</t>
  </si>
  <si>
    <t>@ogjavab1</t>
  </si>
  <si>
    <t>@spainmfa</t>
  </si>
  <si>
    <t>@nrdems</t>
  </si>
  <si>
    <t>@brhan27</t>
  </si>
  <si>
    <t>@mehwishqamas</t>
  </si>
  <si>
    <t>@aapsonline</t>
  </si>
  <si>
    <t>@igorkossov</t>
  </si>
  <si>
    <t>@projectxnovanft</t>
  </si>
  <si>
    <t>@itskatysworld</t>
  </si>
  <si>
    <t>@jchumbalum</t>
  </si>
  <si>
    <t>@ninjettenine</t>
  </si>
  <si>
    <t>@helsinkiuni</t>
  </si>
  <si>
    <t>@colettecolfer</t>
  </si>
  <si>
    <t>@thomaswillett9</t>
  </si>
  <si>
    <t>@katheri06007480</t>
  </si>
  <si>
    <t>@nccgroupinfosec</t>
  </si>
  <si>
    <t>@grizzlyidiot</t>
  </si>
  <si>
    <t>@gainsboroughhq</t>
  </si>
  <si>
    <t>@jtsid1969</t>
  </si>
  <si>
    <t>@talbtree</t>
  </si>
  <si>
    <t>@wsonlinenews</t>
  </si>
  <si>
    <t>@nikhilguptaffa</t>
  </si>
  <si>
    <t>@sflecce</t>
  </si>
  <si>
    <t>@nickhudsonct</t>
  </si>
  <si>
    <t>@thorlawyer</t>
  </si>
  <si>
    <t>@sunnyboyblack</t>
  </si>
  <si>
    <t>@hebobiwine</t>
  </si>
  <si>
    <t>@agmg_uk</t>
  </si>
  <si>
    <t>@trustmearite</t>
  </si>
  <si>
    <t>@cizshifts</t>
  </si>
  <si>
    <t>@ruthsentus</t>
  </si>
  <si>
    <t>@bagchiash</t>
  </si>
  <si>
    <t>@wdoopsies</t>
  </si>
  <si>
    <t>@scottburns75</t>
  </si>
  <si>
    <t>@ronewton3</t>
  </si>
  <si>
    <t>@forexlive</t>
  </si>
  <si>
    <t>@vahombe07</t>
  </si>
  <si>
    <t>@oz_saja</t>
  </si>
  <si>
    <t>@usmc</t>
  </si>
  <si>
    <t>@kristianspangs</t>
  </si>
  <si>
    <t>@mikebobnick</t>
  </si>
  <si>
    <t>@allabouttheben_</t>
  </si>
  <si>
    <t>@eu_com</t>
  </si>
  <si>
    <t>@stacyrye</t>
  </si>
  <si>
    <t>@____billyxvi</t>
  </si>
  <si>
    <t>@badsocialism</t>
  </si>
  <si>
    <t>@jimmurp77852985</t>
  </si>
  <si>
    <t>@darkblue420</t>
  </si>
  <si>
    <t>@erinmccreary</t>
  </si>
  <si>
    <t>@balamiisaac</t>
  </si>
  <si>
    <t>@truthqst</t>
  </si>
  <si>
    <t>@xpolymorphic</t>
  </si>
  <si>
    <t>@aripap</t>
  </si>
  <si>
    <t>@kauljade</t>
  </si>
  <si>
    <t>@l0cutux</t>
  </si>
  <si>
    <t>@ifrostbolt</t>
  </si>
  <si>
    <t>@oftenuncommon</t>
  </si>
  <si>
    <t>@mahramm</t>
  </si>
  <si>
    <t>@tfhessebigpondc</t>
  </si>
  <si>
    <t>@goodrx</t>
  </si>
  <si>
    <t>@hockeytomorrow</t>
  </si>
  <si>
    <t>@sama</t>
  </si>
  <si>
    <t>@green_mt_girl</t>
  </si>
  <si>
    <t>@iamdeepansh</t>
  </si>
  <si>
    <t>@therealchampsfs</t>
  </si>
  <si>
    <t>@donna03_03</t>
  </si>
  <si>
    <t>@amber84280581</t>
  </si>
  <si>
    <t>@theregister</t>
  </si>
  <si>
    <t>@theofficialfng</t>
  </si>
  <si>
    <t>@upzone_ca</t>
  </si>
  <si>
    <t>@kumaravpandey</t>
  </si>
  <si>
    <t>@fredkatz</t>
  </si>
  <si>
    <t>@psychelizard</t>
  </si>
  <si>
    <t>@seecfc</t>
  </si>
  <si>
    <t>@gwensnyderphl</t>
  </si>
  <si>
    <t>@sil3ncekid</t>
  </si>
  <si>
    <t>@skegsurf</t>
  </si>
  <si>
    <t>@sifuabs</t>
  </si>
  <si>
    <t>@invest_wm</t>
  </si>
  <si>
    <t>@chiomaward7</t>
  </si>
  <si>
    <t>@nanaagyemangmi2</t>
  </si>
  <si>
    <t>@npro_d</t>
  </si>
  <si>
    <t>@kimmasters</t>
  </si>
  <si>
    <t>@omarmansour313</t>
  </si>
  <si>
    <t>@kroisosnewsleaf</t>
  </si>
  <si>
    <t>@umdmedia_</t>
  </si>
  <si>
    <t>@zenoslewdgalvus</t>
  </si>
  <si>
    <t>@blackswan123456</t>
  </si>
  <si>
    <t>@fiascolinguini</t>
  </si>
  <si>
    <t>@jiveturkeeeee</t>
  </si>
  <si>
    <t>@noonan_malcolm</t>
  </si>
  <si>
    <t>@mahrooshama</t>
  </si>
  <si>
    <t>@j8dedmandarin</t>
  </si>
  <si>
    <t>@williamnhutton</t>
  </si>
  <si>
    <t>@og_coreyfrazer</t>
  </si>
  <si>
    <t>@theafeezabidoye</t>
  </si>
  <si>
    <t>@seanaduggan</t>
  </si>
  <si>
    <t>@samuelrobertlu1</t>
  </si>
  <si>
    <t>@zoectjones</t>
  </si>
  <si>
    <t>@gilmorejnurse</t>
  </si>
  <si>
    <t>@mmmmmmandi</t>
  </si>
  <si>
    <t>@ydbaba_ahmed</t>
  </si>
  <si>
    <t>@calmdownplzzz</t>
  </si>
  <si>
    <t>@espiekermann</t>
  </si>
  <si>
    <t>@lapulgaylajoya</t>
  </si>
  <si>
    <t>@jennybaxter1</t>
  </si>
  <si>
    <t>@tom_swiss</t>
  </si>
  <si>
    <t>@abed718</t>
  </si>
  <si>
    <t>@incindia</t>
  </si>
  <si>
    <t>@foxnashville</t>
  </si>
  <si>
    <t>@mikecatalana</t>
  </si>
  <si>
    <t>@tommybracco</t>
  </si>
  <si>
    <t>@darab_farooqui</t>
  </si>
  <si>
    <t>@oilfield_rando</t>
  </si>
  <si>
    <t>@highfarndale</t>
  </si>
  <si>
    <t>@remindme_ofthis</t>
  </si>
  <si>
    <t>@mattpalumbo12</t>
  </si>
  <si>
    <t>@jodysanders123</t>
  </si>
  <si>
    <t>@fionasstalker</t>
  </si>
  <si>
    <t>@freeconfcall</t>
  </si>
  <si>
    <t>@marymargaretma1</t>
  </si>
  <si>
    <t>@affulay2madaure</t>
  </si>
  <si>
    <t>@thenicolet_</t>
  </si>
  <si>
    <t>@loudepetris</t>
  </si>
  <si>
    <t>@superblockhead</t>
  </si>
  <si>
    <t>@doyinokupe</t>
  </si>
  <si>
    <t>@srinagaradmin</t>
  </si>
  <si>
    <t>@munsy_uk</t>
  </si>
  <si>
    <t>@dreadpirates613</t>
  </si>
  <si>
    <t>@yeonmiparknk</t>
  </si>
  <si>
    <t>@cryptoney2021</t>
  </si>
  <si>
    <t>@odorekijin</t>
  </si>
  <si>
    <t>@grow_outside</t>
  </si>
  <si>
    <t>@kennysm91297483</t>
  </si>
  <si>
    <t>@nailainayat</t>
  </si>
  <si>
    <t>@wtfyurie</t>
  </si>
  <si>
    <t>@simplefasting</t>
  </si>
  <si>
    <t>@aamir4billion</t>
  </si>
  <si>
    <t>@_ja_moore</t>
  </si>
  <si>
    <t>@big_fan_of_hb</t>
  </si>
  <si>
    <t>@marusame</t>
  </si>
  <si>
    <t>@doug_manuel</t>
  </si>
  <si>
    <t>@positiveyouthuk</t>
  </si>
  <si>
    <t>@alecbaldwin</t>
  </si>
  <si>
    <t>@janeotn</t>
  </si>
  <si>
    <t>@pilcher_pat</t>
  </si>
  <si>
    <t>@journalismfest</t>
  </si>
  <si>
    <t>@judith_funtimes</t>
  </si>
  <si>
    <t>@reconquete_off</t>
  </si>
  <si>
    <t>@saba45965036</t>
  </si>
  <si>
    <t>@commonswomequ</t>
  </si>
  <si>
    <t>@drvolts</t>
  </si>
  <si>
    <t>@barrycpearson</t>
  </si>
  <si>
    <t>@outkick</t>
  </si>
  <si>
    <t>@dapperdanfeller</t>
  </si>
  <si>
    <t>@tycoonstory2020</t>
  </si>
  <si>
    <t>@aaroneus4</t>
  </si>
  <si>
    <t>@theview</t>
  </si>
  <si>
    <t>@josephsciambra</t>
  </si>
  <si>
    <t>@afalli</t>
  </si>
  <si>
    <t>@rob_w75</t>
  </si>
  <si>
    <t>@jesusta74707912</t>
  </si>
  <si>
    <t>@nate_moseby</t>
  </si>
  <si>
    <t>@meisterkahn</t>
  </si>
  <si>
    <t>@crockerthad</t>
  </si>
  <si>
    <t>@usembru</t>
  </si>
  <si>
    <t>@normalguy223</t>
  </si>
  <si>
    <t>@jananisampath</t>
  </si>
  <si>
    <t>@jangz999</t>
  </si>
  <si>
    <t>@bjayzusbob</t>
  </si>
  <si>
    <t>@pamkeithfl</t>
  </si>
  <si>
    <t>@cij_icj</t>
  </si>
  <si>
    <t>@ecowarriorss</t>
  </si>
  <si>
    <t>@pontdevarsovia</t>
  </si>
  <si>
    <t>@richardadamdav1</t>
  </si>
  <si>
    <t>@alekseyvbelikov</t>
  </si>
  <si>
    <t>@sustransnorth</t>
  </si>
  <si>
    <t>@titleist445</t>
  </si>
  <si>
    <t>@norisdidi</t>
  </si>
  <si>
    <t>@lostandlovinit</t>
  </si>
  <si>
    <t>@knobslobnpac</t>
  </si>
  <si>
    <t>@bapplea1</t>
  </si>
  <si>
    <t>@jclarkx3</t>
  </si>
  <si>
    <t>@goobyballs</t>
  </si>
  <si>
    <t>@1966jagetype</t>
  </si>
  <si>
    <t>@billybu38155902</t>
  </si>
  <si>
    <t>@jordanonrecord</t>
  </si>
  <si>
    <t>@robertvorlon1</t>
  </si>
  <si>
    <t>@_posercomposer_</t>
  </si>
  <si>
    <t>@lsando04_mms</t>
  </si>
  <si>
    <t>@buffywicks</t>
  </si>
  <si>
    <t>@pulkitnpc</t>
  </si>
  <si>
    <t>@bjchippindale</t>
  </si>
  <si>
    <t>@dianemariereid</t>
  </si>
  <si>
    <t>@carsons96329859</t>
  </si>
  <si>
    <t>@nj_timothy</t>
  </si>
  <si>
    <t>@nysdoccs</t>
  </si>
  <si>
    <t>@ghostcoase</t>
  </si>
  <si>
    <t>@housingworks</t>
  </si>
  <si>
    <t>@milliedancer101</t>
  </si>
  <si>
    <t>@kishanreddybjp</t>
  </si>
  <si>
    <t>@heartlandsignal</t>
  </si>
  <si>
    <t>@wiltspolicedogs</t>
  </si>
  <si>
    <t>@bharatiyaseeker</t>
  </si>
  <si>
    <t>@yannik_wo</t>
  </si>
  <si>
    <t>@palmissionuk</t>
  </si>
  <si>
    <t>@ukbcfs</t>
  </si>
  <si>
    <t>@shankysanghi</t>
  </si>
  <si>
    <t>@santaclarapd</t>
  </si>
  <si>
    <t>@epsteins_mom</t>
  </si>
  <si>
    <t>@anuragspparty</t>
  </si>
  <si>
    <t>@davidnietzsche6</t>
  </si>
  <si>
    <t>@kbt_bankole</t>
  </si>
  <si>
    <t>@cie_ioe</t>
  </si>
  <si>
    <t>@pallavinahata</t>
  </si>
  <si>
    <t>@iamstewa</t>
  </si>
  <si>
    <t>@amanda_harding_</t>
  </si>
  <si>
    <t>@joshsupportdept</t>
  </si>
  <si>
    <t>@dandinohill</t>
  </si>
  <si>
    <t>@imigderek</t>
  </si>
  <si>
    <t>@skiracer55</t>
  </si>
  <si>
    <t>@cmckenney</t>
  </si>
  <si>
    <t>@bcreality</t>
  </si>
  <si>
    <t>@tejuuxfangirl</t>
  </si>
  <si>
    <t>@ybn_rick</t>
  </si>
  <si>
    <t>@dancing_mabel</t>
  </si>
  <si>
    <t>@goodreddit</t>
  </si>
  <si>
    <t>@aylin_cee</t>
  </si>
  <si>
    <t>@gcfingay</t>
  </si>
  <si>
    <t>@jimmy_1975</t>
  </si>
  <si>
    <t>@michaelpsenger</t>
  </si>
  <si>
    <t>@tereshkina57</t>
  </si>
  <si>
    <t>@taekkubi_lvr</t>
  </si>
  <si>
    <t>@patinmadison</t>
  </si>
  <si>
    <t>@bluewaverider46</t>
  </si>
  <si>
    <t>@actorsequity</t>
  </si>
  <si>
    <t>@bobbybelttx</t>
  </si>
  <si>
    <t>@therealtechrn</t>
  </si>
  <si>
    <t>@svlgenx</t>
  </si>
  <si>
    <t>@senjeffmerkley</t>
  </si>
  <si>
    <t>@kulkarnik9668</t>
  </si>
  <si>
    <t>@dangarrett97</t>
  </si>
  <si>
    <t>@misia90156519</t>
  </si>
  <si>
    <t>@shayz27</t>
  </si>
  <si>
    <t>@c4ciaran</t>
  </si>
  <si>
    <t>@5555aris</t>
  </si>
  <si>
    <t>@trevormundane</t>
  </si>
  <si>
    <t>@rafal_jasicki</t>
  </si>
  <si>
    <t>@youralberta</t>
  </si>
  <si>
    <t>@imatviyishyn</t>
  </si>
  <si>
    <t>@unclelukereal1</t>
  </si>
  <si>
    <t>@biowareproblems</t>
  </si>
  <si>
    <t>@themarkfdn</t>
  </si>
  <si>
    <t>@subutai45891585</t>
  </si>
  <si>
    <t>@wwefan969696</t>
  </si>
  <si>
    <t>@clairet57031177</t>
  </si>
  <si>
    <t>@ashwinigopal6</t>
  </si>
  <si>
    <t>@bigsoupie</t>
  </si>
  <si>
    <t>@discworld_girl</t>
  </si>
  <si>
    <t>@chriscoble</t>
  </si>
  <si>
    <t>@tsgigatt</t>
  </si>
  <si>
    <t>@kiha1976</t>
  </si>
  <si>
    <t>@olarsenb</t>
  </si>
  <si>
    <t>@frazzling</t>
  </si>
  <si>
    <t>@philthatremains</t>
  </si>
  <si>
    <t>@harrisonyoss</t>
  </si>
  <si>
    <t>@ringler_ssbm</t>
  </si>
  <si>
    <t>@brijraina12</t>
  </si>
  <si>
    <t>@joshstifter</t>
  </si>
  <si>
    <t>@ak_glg06</t>
  </si>
  <si>
    <t>@jajafarah1</t>
  </si>
  <si>
    <t>@bostonchildrens</t>
  </si>
  <si>
    <t>@michaeltpeden</t>
  </si>
  <si>
    <t>@scottcbusiness</t>
  </si>
  <si>
    <t>@colinjrobb1</t>
  </si>
  <si>
    <t>@ra_mi34</t>
  </si>
  <si>
    <t>@princedex111</t>
  </si>
  <si>
    <t>@itszaradeniz</t>
  </si>
  <si>
    <t>@vsreddy_mp</t>
  </si>
  <si>
    <t>@miharutakis</t>
  </si>
  <si>
    <t>@killerfacade77</t>
  </si>
  <si>
    <t>@cowboykeeks</t>
  </si>
  <si>
    <t>@ibm</t>
  </si>
  <si>
    <t>@auterr</t>
  </si>
  <si>
    <t>@tjw</t>
  </si>
  <si>
    <t>@stemline</t>
  </si>
  <si>
    <t>@katch4u</t>
  </si>
  <si>
    <t>@adamtarver9</t>
  </si>
  <si>
    <t>@ethioft</t>
  </si>
  <si>
    <t>@phil_flygerian</t>
  </si>
  <si>
    <t>@ammalu99</t>
  </si>
  <si>
    <t>@philmupp1</t>
  </si>
  <si>
    <t>@blaine_tompkins</t>
  </si>
  <si>
    <t>@climatehuman</t>
  </si>
  <si>
    <t>@timrobi61394968</t>
  </si>
  <si>
    <t>@tecmint</t>
  </si>
  <si>
    <t>@thewuhanclan</t>
  </si>
  <si>
    <t>@henrydurojaiye</t>
  </si>
  <si>
    <t>@susankuehn1</t>
  </si>
  <si>
    <t>@johnsmi26267745</t>
  </si>
  <si>
    <t>@nbound_</t>
  </si>
  <si>
    <t>@kristoncapps</t>
  </si>
  <si>
    <t>@paradise4amish</t>
  </si>
  <si>
    <t>@13droopydog</t>
  </si>
  <si>
    <t>@bethanyusher</t>
  </si>
  <si>
    <t>@magmasamuri</t>
  </si>
  <si>
    <t>@wildhorseedu</t>
  </si>
  <si>
    <t>@whaleeverything</t>
  </si>
  <si>
    <t>@agraybee</t>
  </si>
  <si>
    <t>@emergenetwork_</t>
  </si>
  <si>
    <t>@flatcath</t>
  </si>
  <si>
    <t>@_calvinallen</t>
  </si>
  <si>
    <t>@peterfi98279139</t>
  </si>
  <si>
    <t>@magrathdave</t>
  </si>
  <si>
    <t>@outlawbparker</t>
  </si>
  <si>
    <t>@ashajadeja325</t>
  </si>
  <si>
    <t>@jerrobbins1</t>
  </si>
  <si>
    <t>@cubanigar</t>
  </si>
  <si>
    <t>@ericduncansdsg</t>
  </si>
  <si>
    <t>@std1964</t>
  </si>
  <si>
    <t>@rsanandin</t>
  </si>
  <si>
    <t>@arman_pashtun</t>
  </si>
  <si>
    <t>@itc_catterick</t>
  </si>
  <si>
    <t>@stopitalready19</t>
  </si>
  <si>
    <t>@auxgrep</t>
  </si>
  <si>
    <t>@pawangdalgom</t>
  </si>
  <si>
    <t>@wsvn</t>
  </si>
  <si>
    <t>@chuckcallesto</t>
  </si>
  <si>
    <t>@savelibertyus</t>
  </si>
  <si>
    <t>@dp_satish</t>
  </si>
  <si>
    <t>@globalnews</t>
  </si>
  <si>
    <t>@utdplug</t>
  </si>
  <si>
    <t>@elektrikhippie</t>
  </si>
  <si>
    <t>@minakshishriyan</t>
  </si>
  <si>
    <t>@markdreyfuskcmp</t>
  </si>
  <si>
    <t>@arvidkahl</t>
  </si>
  <si>
    <t>@mcfrank513</t>
  </si>
  <si>
    <t>@nancygrace</t>
  </si>
  <si>
    <t>@jefferym25</t>
  </si>
  <si>
    <t>@julesrprecious</t>
  </si>
  <si>
    <t>@radicalmusing</t>
  </si>
  <si>
    <t>@erikasolomon</t>
  </si>
  <si>
    <t>@alexhormozi</t>
  </si>
  <si>
    <t>@wit_incarnate</t>
  </si>
  <si>
    <t>@mskriebe</t>
  </si>
  <si>
    <t>@zn9bbu3mqnk6l0k</t>
  </si>
  <si>
    <t>@edgeworkskevin</t>
  </si>
  <si>
    <t>@uarealitynow</t>
  </si>
  <si>
    <t>@yournothim69</t>
  </si>
  <si>
    <t>@majorgauravarya</t>
  </si>
  <si>
    <t>@intellihubnews</t>
  </si>
  <si>
    <t>@helsingor</t>
  </si>
  <si>
    <t>@waospi</t>
  </si>
  <si>
    <t>@jayinkyiv</t>
  </si>
  <si>
    <t>@gamir_inc</t>
  </si>
  <si>
    <t>@uani</t>
  </si>
  <si>
    <t>@godslightangel7</t>
  </si>
  <si>
    <t>@158912r</t>
  </si>
  <si>
    <t>@nerysoo50</t>
  </si>
  <si>
    <t>@ccccsc</t>
  </si>
  <si>
    <t>@wolfie_930</t>
  </si>
  <si>
    <t>@peculiarpugs</t>
  </si>
  <si>
    <t>@kasfussball</t>
  </si>
  <si>
    <t>@debmsullivan</t>
  </si>
  <si>
    <t>@nickviest</t>
  </si>
  <si>
    <t>@swamychakrapani</t>
  </si>
  <si>
    <t>@dianeeitm</t>
  </si>
  <si>
    <t>@oceancounty911</t>
  </si>
  <si>
    <t>@glamsham</t>
  </si>
  <si>
    <t>@darensammy88</t>
  </si>
  <si>
    <t>@hjhughes79</t>
  </si>
  <si>
    <t>@johnjef42370745</t>
  </si>
  <si>
    <t>@lylasgarrity</t>
  </si>
  <si>
    <t>@gregyounger</t>
  </si>
  <si>
    <t>@marvincombsiii1</t>
  </si>
  <si>
    <t>@davealexanderid</t>
  </si>
  <si>
    <t>@highwaysnwest</t>
  </si>
  <si>
    <t>@ojiugo_nwa</t>
  </si>
  <si>
    <t>@stephen87165188</t>
  </si>
  <si>
    <t>@jamiegourlay</t>
  </si>
  <si>
    <t>@polliebill</t>
  </si>
  <si>
    <t>@tyne_wear_frs</t>
  </si>
  <si>
    <t>@meghann_mt</t>
  </si>
  <si>
    <t>@nap_christian</t>
  </si>
  <si>
    <t>@warner_music_kr</t>
  </si>
  <si>
    <t>@fantoush1</t>
  </si>
  <si>
    <t>@helnikschild</t>
  </si>
  <si>
    <t>@aaroncheruiyot</t>
  </si>
  <si>
    <t>@filmsbygays</t>
  </si>
  <si>
    <t>@michaeljalazo</t>
  </si>
  <si>
    <t>@edthesock</t>
  </si>
  <si>
    <t>@noondiwani</t>
  </si>
  <si>
    <t>@rubinremus</t>
  </si>
  <si>
    <t>@daniel_yoxon</t>
  </si>
  <si>
    <t>@jack_ng01</t>
  </si>
  <si>
    <t>@priya_ebooks</t>
  </si>
  <si>
    <t>@canauckforever</t>
  </si>
  <si>
    <t>@blu3_f1nch</t>
  </si>
  <si>
    <t>@sarcastibot3000</t>
  </si>
  <si>
    <t>@jliffe</t>
  </si>
  <si>
    <t>@udaymahurkar</t>
  </si>
  <si>
    <t>@retethered</t>
  </si>
  <si>
    <t>@exscientia_vera</t>
  </si>
  <si>
    <t>@radiomosaiquefm</t>
  </si>
  <si>
    <t>@julialo23118000</t>
  </si>
  <si>
    <t>@topsteppodcast</t>
  </si>
  <si>
    <t>@lazar_berman</t>
  </si>
  <si>
    <t>@eileenmoreilly</t>
  </si>
  <si>
    <t>@jameson_rich</t>
  </si>
  <si>
    <t>@nepi36537772</t>
  </si>
  <si>
    <t>@malambanet</t>
  </si>
  <si>
    <t>@withaniand3es</t>
  </si>
  <si>
    <t>@napa_patriot</t>
  </si>
  <si>
    <t>@wokeindigenous</t>
  </si>
  <si>
    <t>@pr0grammerhum0r</t>
  </si>
  <si>
    <t>@tiffmoodnukes</t>
  </si>
  <si>
    <t>@nohisraelites</t>
  </si>
  <si>
    <t>@irisrio81</t>
  </si>
  <si>
    <t>@pmsrta</t>
  </si>
  <si>
    <t>@nderi_j</t>
  </si>
  <si>
    <t>@hyvnpup</t>
  </si>
  <si>
    <t>@uptonaniel</t>
  </si>
  <si>
    <t>@fredolives</t>
  </si>
  <si>
    <t>@mattczeller</t>
  </si>
  <si>
    <t>@popbase</t>
  </si>
  <si>
    <t>@thatdunleavy</t>
  </si>
  <si>
    <t>@georgeherring</t>
  </si>
  <si>
    <t>@gmw_tahoelife</t>
  </si>
  <si>
    <t>@sydneypadua</t>
  </si>
  <si>
    <t>@itsteethpaste</t>
  </si>
  <si>
    <t>@taylorandpayne</t>
  </si>
  <si>
    <t>@ic3le0pard</t>
  </si>
  <si>
    <t>@hinducouncilau</t>
  </si>
  <si>
    <t>@communistsegirl</t>
  </si>
  <si>
    <t>@nwa</t>
  </si>
  <si>
    <t>@challenger_grey</t>
  </si>
  <si>
    <t>@ericvivier1</t>
  </si>
  <si>
    <t>@mpac_national</t>
  </si>
  <si>
    <t>@togamau1</t>
  </si>
  <si>
    <t>@13sarahmurphy</t>
  </si>
  <si>
    <t>@holtmapa</t>
  </si>
  <si>
    <t>@edna_marple</t>
  </si>
  <si>
    <t>@monsteredout_</t>
  </si>
  <si>
    <t>@calamariutd</t>
  </si>
  <si>
    <t>@swampcommunist</t>
  </si>
  <si>
    <t>@silvercistern</t>
  </si>
  <si>
    <t>@therealjamiekay</t>
  </si>
  <si>
    <t>@wolfpackcoachty</t>
  </si>
  <si>
    <t>@sarahburssty</t>
  </si>
  <si>
    <t>@blue_child_moon</t>
  </si>
  <si>
    <t>@kevinmahoney95</t>
  </si>
  <si>
    <t>@littleapostatex</t>
  </si>
  <si>
    <t>@carnthetiges</t>
  </si>
  <si>
    <t>@wiseconnector</t>
  </si>
  <si>
    <t>@realchinu</t>
  </si>
  <si>
    <t>@elban_53</t>
  </si>
  <si>
    <t>@crashonrepeat</t>
  </si>
  <si>
    <t>@reneeazpatriot4</t>
  </si>
  <si>
    <t>@scotfax</t>
  </si>
  <si>
    <t>@readpassage</t>
  </si>
  <si>
    <t>@colins88</t>
  </si>
  <si>
    <t>@mushiemushie4</t>
  </si>
  <si>
    <t>@optimasubprima</t>
  </si>
  <si>
    <t>@accesshollywood</t>
  </si>
  <si>
    <t>@yalemedicine</t>
  </si>
  <si>
    <t>@tyrannicaljj</t>
  </si>
  <si>
    <t>@seanadb</t>
  </si>
  <si>
    <t>@entertainurdad</t>
  </si>
  <si>
    <t>@swati_gs</t>
  </si>
  <si>
    <t>@aroktxnm1</t>
  </si>
  <si>
    <t>@mancity</t>
  </si>
  <si>
    <t>@davidpgoldman</t>
  </si>
  <si>
    <t>@ranveerbrar</t>
  </si>
  <si>
    <t>@antiprogreworld</t>
  </si>
  <si>
    <t>@salppynoo__1212</t>
  </si>
  <si>
    <t>@czarcheeto</t>
  </si>
  <si>
    <t>@letruneinedil</t>
  </si>
  <si>
    <t>@isaperarnau</t>
  </si>
  <si>
    <t>@cammyclare</t>
  </si>
  <si>
    <t>@rohangilkes</t>
  </si>
  <si>
    <t>@theericbland</t>
  </si>
  <si>
    <t>@germanyungeneva</t>
  </si>
  <si>
    <t>@leifsabic</t>
  </si>
  <si>
    <t>@stew29_stewart</t>
  </si>
  <si>
    <t>@nickoliver86</t>
  </si>
  <si>
    <t>@snapblastplay</t>
  </si>
  <si>
    <t>@lungsforliving</t>
  </si>
  <si>
    <t>@lxeagle17</t>
  </si>
  <si>
    <t>@catdespira</t>
  </si>
  <si>
    <t>@gc_feminist</t>
  </si>
  <si>
    <t>@austonsstachews</t>
  </si>
  <si>
    <t>@sirrugerton</t>
  </si>
  <si>
    <t>@hstefansonmb</t>
  </si>
  <si>
    <t>@ekwam_david</t>
  </si>
  <si>
    <t>@berry_splat</t>
  </si>
  <si>
    <t>@ffrf</t>
  </si>
  <si>
    <t>@blsabatini</t>
  </si>
  <si>
    <t>@one7___</t>
  </si>
  <si>
    <t>@levelsio</t>
  </si>
  <si>
    <t>@lyndzbeck</t>
  </si>
  <si>
    <t>@apmassaro3</t>
  </si>
  <si>
    <t>@johncornyn</t>
  </si>
  <si>
    <t>@tomnamako</t>
  </si>
  <si>
    <t>@me_nder</t>
  </si>
  <si>
    <t>@web5internet</t>
  </si>
  <si>
    <t>@vehicletrackerz</t>
  </si>
  <si>
    <t>@buddiesbullion</t>
  </si>
  <si>
    <t>@sick_frick_nick</t>
  </si>
  <si>
    <t>@realredwizxrd</t>
  </si>
  <si>
    <t>@saveamericati</t>
  </si>
  <si>
    <t>@matthewswillia5</t>
  </si>
  <si>
    <t>@dandiker84</t>
  </si>
  <si>
    <t>@clivepafc</t>
  </si>
  <si>
    <t>@mannerlygamer</t>
  </si>
  <si>
    <t>@safaricomplc</t>
  </si>
  <si>
    <t>@worldwanderer20</t>
  </si>
  <si>
    <t>@blakehoover4</t>
  </si>
  <si>
    <t>@78potential</t>
  </si>
  <si>
    <t>@tristanwelsh</t>
  </si>
  <si>
    <t>@moscowtimes</t>
  </si>
  <si>
    <t>@ninnytofour</t>
  </si>
  <si>
    <t>@johnstjh</t>
  </si>
  <si>
    <t>@zach_the_wizard</t>
  </si>
  <si>
    <t>@billtoulas</t>
  </si>
  <si>
    <t>@ananavarro</t>
  </si>
  <si>
    <t>@aquillonrots</t>
  </si>
  <si>
    <t>@pichaelmarkes</t>
  </si>
  <si>
    <t>@cg59runner</t>
  </si>
  <si>
    <t>@gator_gum</t>
  </si>
  <si>
    <t>@stchiara1</t>
  </si>
  <si>
    <t>@tobygoesboom</t>
  </si>
  <si>
    <t>@koovsoli</t>
  </si>
  <si>
    <t>@rugusuki</t>
  </si>
  <si>
    <t>@themooshmosh</t>
  </si>
  <si>
    <t>@ubcdom</t>
  </si>
  <si>
    <t>@andrewwarrenfl</t>
  </si>
  <si>
    <t>@firstbookmarket</t>
  </si>
  <si>
    <t>@shreyabasu003</t>
  </si>
  <si>
    <t>@rubiidragon</t>
  </si>
  <si>
    <t>@janicedean</t>
  </si>
  <si>
    <t>@clint_camilleri</t>
  </si>
  <si>
    <t>@blankstance1</t>
  </si>
  <si>
    <t>@air_selangor</t>
  </si>
  <si>
    <t>@kelrey84</t>
  </si>
  <si>
    <t>@broufus</t>
  </si>
  <si>
    <t>@cuvislives</t>
  </si>
  <si>
    <t>@scottesunshine</t>
  </si>
  <si>
    <t>@callananadam</t>
  </si>
  <si>
    <t>@manaakithe</t>
  </si>
  <si>
    <t>@toyoboshi_ec</t>
  </si>
  <si>
    <t>@tuttonapoli</t>
  </si>
  <si>
    <t>@championsio</t>
  </si>
  <si>
    <t>@thenci</t>
  </si>
  <si>
    <t>@msjewellmarceau</t>
  </si>
  <si>
    <t>@fcdrewcampbell</t>
  </si>
  <si>
    <t>@ministersbmoyo</t>
  </si>
  <si>
    <t>@njokicfanclub</t>
  </si>
  <si>
    <t>@excerzy</t>
  </si>
  <si>
    <t>@leon4congress</t>
  </si>
  <si>
    <t>@eetuseppnen1</t>
  </si>
  <si>
    <t>@korinnahennig</t>
  </si>
  <si>
    <t>@porschefannyc</t>
  </si>
  <si>
    <t>@kyaho82</t>
  </si>
  <si>
    <t>@chrisofmacedon</t>
  </si>
  <si>
    <t>@okanepeter</t>
  </si>
  <si>
    <t>@quasirob</t>
  </si>
  <si>
    <t>@robertwlk</t>
  </si>
  <si>
    <t>@sourcemusic</t>
  </si>
  <si>
    <t>@houston20jon</t>
  </si>
  <si>
    <t>@michael63107934</t>
  </si>
  <si>
    <t>@tablech31147808</t>
  </si>
  <si>
    <t>@gannett</t>
  </si>
  <si>
    <t>@kishoreiyer5</t>
  </si>
  <si>
    <t>@sanefurrystrug</t>
  </si>
  <si>
    <t>@cryptoiz_idn</t>
  </si>
  <si>
    <t>@1suzieq72</t>
  </si>
  <si>
    <t>@marcus_mosher</t>
  </si>
  <si>
    <t>@uf_grace</t>
  </si>
  <si>
    <t>@czarvt</t>
  </si>
  <si>
    <t>@soonergirl2ou</t>
  </si>
  <si>
    <t>@cllrnicksmall</t>
  </si>
  <si>
    <t>@xerxesmpl</t>
  </si>
  <si>
    <t>@desitay1</t>
  </si>
  <si>
    <t>@altairvt</t>
  </si>
  <si>
    <t>@syriahr</t>
  </si>
  <si>
    <t>@champmccall</t>
  </si>
  <si>
    <t>@rabnbaloch</t>
  </si>
  <si>
    <t>@syedabdul22</t>
  </si>
  <si>
    <t>@nitrosun7</t>
  </si>
  <si>
    <t>@chromeohnine</t>
  </si>
  <si>
    <t>@educatedblackq1</t>
  </si>
  <si>
    <t>@originalace13</t>
  </si>
  <si>
    <t>@1369shazzbott</t>
  </si>
  <si>
    <t>@notoptimus</t>
  </si>
  <si>
    <t>@francis_lematt</t>
  </si>
  <si>
    <t>@powd3rs</t>
  </si>
  <si>
    <t>@davidhencke</t>
  </si>
  <si>
    <t>@berhantgtg</t>
  </si>
  <si>
    <t>@zagbill78</t>
  </si>
  <si>
    <t>@shepherdndhlov</t>
  </si>
  <si>
    <t>@osidum</t>
  </si>
  <si>
    <t>@arpaselect</t>
  </si>
  <si>
    <t>@dasuperbackup</t>
  </si>
  <si>
    <t>@crockytigers</t>
  </si>
  <si>
    <t>@miserablelib</t>
  </si>
  <si>
    <t>@profaneannalist</t>
  </si>
  <si>
    <t>@cjffjc</t>
  </si>
  <si>
    <t>@runyomoney</t>
  </si>
  <si>
    <t>@vasilisbeatdown</t>
  </si>
  <si>
    <t>@out5p0ken</t>
  </si>
  <si>
    <t>@fosterhilt</t>
  </si>
  <si>
    <t>@microwavenews</t>
  </si>
  <si>
    <t>@baduhans</t>
  </si>
  <si>
    <t>@zwarefcdo</t>
  </si>
  <si>
    <t>@arsh11kaur</t>
  </si>
  <si>
    <t>@toddglasman</t>
  </si>
  <si>
    <t>@maximedwards</t>
  </si>
  <si>
    <t>@timmymalachi</t>
  </si>
  <si>
    <t>@dennisdiane</t>
  </si>
  <si>
    <t>@paulphi74960423</t>
  </si>
  <si>
    <t>@natesilver538</t>
  </si>
  <si>
    <t>@colingrowlancer</t>
  </si>
  <si>
    <t>@fassbergerkarl</t>
  </si>
  <si>
    <t>@tall_lucycat</t>
  </si>
  <si>
    <t>@lorrainelowe_</t>
  </si>
  <si>
    <t>@ianrmyles</t>
  </si>
  <si>
    <t>@allisonpearson</t>
  </si>
  <si>
    <t>@johan_jordaan72</t>
  </si>
  <si>
    <t>@daughterofsoil_</t>
  </si>
  <si>
    <t>@lawrencebjones3</t>
  </si>
  <si>
    <t>@mumbaimetro01</t>
  </si>
  <si>
    <t>@priyaaashanti</t>
  </si>
  <si>
    <t>@brujaanon</t>
  </si>
  <si>
    <t>@themeowsterz</t>
  </si>
  <si>
    <t>@calebjstewart</t>
  </si>
  <si>
    <t>@cfigueres</t>
  </si>
  <si>
    <t>@squeakygrump</t>
  </si>
  <si>
    <t>@pushpendrakum</t>
  </si>
  <si>
    <t>@lcmbihy</t>
  </si>
  <si>
    <t>@intercept_mds</t>
  </si>
  <si>
    <t>@johnnybananas</t>
  </si>
  <si>
    <t>@dmbaloch_</t>
  </si>
  <si>
    <t>@nakulto22985369</t>
  </si>
  <si>
    <t>@jacko2954</t>
  </si>
  <si>
    <t>@senatorreid</t>
  </si>
  <si>
    <t>@deasy_diane</t>
  </si>
  <si>
    <t>@stampedonvoices</t>
  </si>
  <si>
    <t>@weapxngxrl</t>
  </si>
  <si>
    <t>@corsairbear</t>
  </si>
  <si>
    <t>@jrborlik</t>
  </si>
  <si>
    <t>@daisyberbeco</t>
  </si>
  <si>
    <t>@eluned_morgan</t>
  </si>
  <si>
    <t>@tragedyandhope</t>
  </si>
  <si>
    <t>@aaronjmate</t>
  </si>
  <si>
    <t>@matthijsroorda</t>
  </si>
  <si>
    <t>@bterlson</t>
  </si>
  <si>
    <t>@notmariocavolo</t>
  </si>
  <si>
    <t>@ninernick_22</t>
  </si>
  <si>
    <t>@rojernath</t>
  </si>
  <si>
    <t>@cupduckstapler</t>
  </si>
  <si>
    <t>@silverarrowsnet</t>
  </si>
  <si>
    <t>@nothingspecisl</t>
  </si>
  <si>
    <t>@oswaldslunch</t>
  </si>
  <si>
    <t>@mollyploofkins</t>
  </si>
  <si>
    <t>@lordbalvin</t>
  </si>
  <si>
    <t>@colubridc</t>
  </si>
  <si>
    <t>@wisteria_vtuber</t>
  </si>
  <si>
    <t>@cdnpressnews</t>
  </si>
  <si>
    <t>@countdeadwomen</t>
  </si>
  <si>
    <t>@koolkustmer</t>
  </si>
  <si>
    <t>@unicefireland</t>
  </si>
  <si>
    <t>@bbyfnya</t>
  </si>
  <si>
    <t>@iyc</t>
  </si>
  <si>
    <t>@serps</t>
  </si>
  <si>
    <t>@waynemathison</t>
  </si>
  <si>
    <t>@colonialpolice</t>
  </si>
  <si>
    <t>@backthetruck</t>
  </si>
  <si>
    <t>@wurzel260654</t>
  </si>
  <si>
    <t>@vraieb</t>
  </si>
  <si>
    <t>@jakeaintright</t>
  </si>
  <si>
    <t>@wizchadwick1</t>
  </si>
  <si>
    <t>@ucanquit2</t>
  </si>
  <si>
    <t>@caeruspolaris</t>
  </si>
  <si>
    <t>@macticsg1</t>
  </si>
  <si>
    <t>@sharmilafaruqi</t>
  </si>
  <si>
    <t>@mtnfoundation</t>
  </si>
  <si>
    <t>@pinterest</t>
  </si>
  <si>
    <t>@repmtg</t>
  </si>
  <si>
    <t>@ivormectin1</t>
  </si>
  <si>
    <t>@bohzogay</t>
  </si>
  <si>
    <t>@tokyocrlsls</t>
  </si>
  <si>
    <t>@herschherschel2</t>
  </si>
  <si>
    <t>@efc_centre</t>
  </si>
  <si>
    <t>@drhassanqadri</t>
  </si>
  <si>
    <t>@helengymphl</t>
  </si>
  <si>
    <t>@standing_bison</t>
  </si>
  <si>
    <t>@mary40111</t>
  </si>
  <si>
    <t>@nodaisiestoday</t>
  </si>
  <si>
    <t>@billymcbouncy</t>
  </si>
  <si>
    <t>@tommy00085</t>
  </si>
  <si>
    <t>@tweet4anna</t>
  </si>
  <si>
    <t>@moopenno</t>
  </si>
  <si>
    <t>@jabulane_r</t>
  </si>
  <si>
    <t>@lisar_123</t>
  </si>
  <si>
    <t>@daffected</t>
  </si>
  <si>
    <t>@libertyanders</t>
  </si>
  <si>
    <t>@earlygaiaart</t>
  </si>
  <si>
    <t>@ykhmand</t>
  </si>
  <si>
    <t>@alcappuccinoit</t>
  </si>
  <si>
    <t>@ianharveyot</t>
  </si>
  <si>
    <t>@chriswithans</t>
  </si>
  <si>
    <t>@lamitrd</t>
  </si>
  <si>
    <t>@chairmaniocl</t>
  </si>
  <si>
    <t>@rynkrynk</t>
  </si>
  <si>
    <t>@wetbadgers</t>
  </si>
  <si>
    <t>@mclovin1421</t>
  </si>
  <si>
    <t>@sgbuggs</t>
  </si>
  <si>
    <t>@fairyflowercrow</t>
  </si>
  <si>
    <t>@amberchloehz_x</t>
  </si>
  <si>
    <t>@v2ksucks</t>
  </si>
  <si>
    <t>@tabinda_alpha</t>
  </si>
  <si>
    <t>@fiscaliaperu</t>
  </si>
  <si>
    <t>@shadowbirdbot</t>
  </si>
  <si>
    <t>@tkopelman</t>
  </si>
  <si>
    <t>@etilaatroz</t>
  </si>
  <si>
    <t>@ap_edb</t>
  </si>
  <si>
    <t>@detroitnews</t>
  </si>
  <si>
    <t>@byelin</t>
  </si>
  <si>
    <t>@wolfyvser</t>
  </si>
  <si>
    <t>@josephramoney</t>
  </si>
  <si>
    <t>@itsstevehughes</t>
  </si>
  <si>
    <t>@aprisshh</t>
  </si>
  <si>
    <t>@seangoss31</t>
  </si>
  <si>
    <t>@joseletemuniz</t>
  </si>
  <si>
    <t>@itssoover1</t>
  </si>
  <si>
    <t>@realguusbumps</t>
  </si>
  <si>
    <t>@apansinghal</t>
  </si>
  <si>
    <t>@acarolinaguy</t>
  </si>
  <si>
    <t>@curthoser</t>
  </si>
  <si>
    <t>@creoletargeted</t>
  </si>
  <si>
    <t>@koobidivines</t>
  </si>
  <si>
    <t>@aveleyrahawk</t>
  </si>
  <si>
    <t>@nicoletta0602</t>
  </si>
  <si>
    <t>@storm_factor</t>
  </si>
  <si>
    <t>@zoharinside</t>
  </si>
  <si>
    <t>@urbanfox93</t>
  </si>
  <si>
    <t>@niamatullahwaz7</t>
  </si>
  <si>
    <t>@comptonmademe</t>
  </si>
  <si>
    <t>@luciantritt</t>
  </si>
  <si>
    <t>@lifeatdeloitte</t>
  </si>
  <si>
    <t>@btcsessions</t>
  </si>
  <si>
    <t>@iowaaggie10</t>
  </si>
  <si>
    <t>@counsellorrenae</t>
  </si>
  <si>
    <t>@sunnxt</t>
  </si>
  <si>
    <t>@rachelswarns</t>
  </si>
  <si>
    <t>@s_a_tourism</t>
  </si>
  <si>
    <t>@theomoudakis</t>
  </si>
  <si>
    <t>@poppunkprincss</t>
  </si>
  <si>
    <t>@suicidesunny_</t>
  </si>
  <si>
    <t>@woahjabu</t>
  </si>
  <si>
    <t>@box_off_india</t>
  </si>
  <si>
    <t>@xy_wizard</t>
  </si>
  <si>
    <t>@paraguin58</t>
  </si>
  <si>
    <t>@popcaanmusic</t>
  </si>
  <si>
    <t>@gkcnshn</t>
  </si>
  <si>
    <t>@mr_blueg</t>
  </si>
  <si>
    <t>@sunblister16</t>
  </si>
  <si>
    <t>@safepc</t>
  </si>
  <si>
    <t>@flkdayton</t>
  </si>
  <si>
    <t>@not__bobby</t>
  </si>
  <si>
    <t>@docstrnge</t>
  </si>
  <si>
    <t>@wordstream</t>
  </si>
  <si>
    <t>@tammbrant</t>
  </si>
  <si>
    <t>@penbbles</t>
  </si>
  <si>
    <t>@lavin_alexandra</t>
  </si>
  <si>
    <t>@jonahdispatch</t>
  </si>
  <si>
    <t>@xhellserenity</t>
  </si>
  <si>
    <t>@alexphysics13</t>
  </si>
  <si>
    <t>@t_johnson_tj</t>
  </si>
  <si>
    <t>@akhellium</t>
  </si>
  <si>
    <t>@armaa4n</t>
  </si>
  <si>
    <t>@myshopifylink</t>
  </si>
  <si>
    <t>@scottstories</t>
  </si>
  <si>
    <t>@trainer_hill</t>
  </si>
  <si>
    <t>@_budgie</t>
  </si>
  <si>
    <t>@deliciousboogs</t>
  </si>
  <si>
    <t>@samsungmobile</t>
  </si>
  <si>
    <t>@kamilkropczyn1</t>
  </si>
  <si>
    <t>@graemecooke3</t>
  </si>
  <si>
    <t>@abubakerlubowa</t>
  </si>
  <si>
    <t>@evilwitxh</t>
  </si>
  <si>
    <t>@mattansb</t>
  </si>
  <si>
    <t>@ichie_dike1</t>
  </si>
  <si>
    <t>@bcetracks</t>
  </si>
  <si>
    <t>@eckhartsladder</t>
  </si>
  <si>
    <t>@bittiesallday</t>
  </si>
  <si>
    <t>@dave_eby</t>
  </si>
  <si>
    <t>@wood_brwood333</t>
  </si>
  <si>
    <t>@estiveo</t>
  </si>
  <si>
    <t>@ajaykum76580903</t>
  </si>
  <si>
    <t>@iam_damillion</t>
  </si>
  <si>
    <t>@tobitochondria</t>
  </si>
  <si>
    <t>@spicxer</t>
  </si>
  <si>
    <t>@runkarthikrun</t>
  </si>
  <si>
    <t>@segar_11_21</t>
  </si>
  <si>
    <t>@rougarou1776</t>
  </si>
  <si>
    <t>@kat_jkc</t>
  </si>
  <si>
    <t>@sff180</t>
  </si>
  <si>
    <t>@aravindbal</t>
  </si>
  <si>
    <t>@samarthzalte</t>
  </si>
  <si>
    <t>@jrl8760</t>
  </si>
  <si>
    <t>@arthurincali</t>
  </si>
  <si>
    <t>@devaronperry</t>
  </si>
  <si>
    <t>@ijraset</t>
  </si>
  <si>
    <t>@salinas_tweet</t>
  </si>
  <si>
    <t>@emilyschooley</t>
  </si>
  <si>
    <t>@justin_fenton</t>
  </si>
  <si>
    <t>@bobbywmurray</t>
  </si>
  <si>
    <t>@beast26705645</t>
  </si>
  <si>
    <t>@tigertigerbear</t>
  </si>
  <si>
    <t>@sparkle_that</t>
  </si>
  <si>
    <t>@actor_azeem</t>
  </si>
  <si>
    <t>@kircai_art</t>
  </si>
  <si>
    <t>@sushmaswaraj</t>
  </si>
  <si>
    <t>@andreamurray67</t>
  </si>
  <si>
    <t>@maeiguess</t>
  </si>
  <si>
    <t>@vt_jizzy</t>
  </si>
  <si>
    <t>@readymixdriver</t>
  </si>
  <si>
    <t>@sophiamusik</t>
  </si>
  <si>
    <t>@nenstorg2011</t>
  </si>
  <si>
    <t>@morganeogerbc</t>
  </si>
  <si>
    <t>@belgiantoffee</t>
  </si>
  <si>
    <t>@mohamednasheed</t>
  </si>
  <si>
    <t>@joinembr</t>
  </si>
  <si>
    <t>@lucyvenning</t>
  </si>
  <si>
    <t>@jorgenicola</t>
  </si>
  <si>
    <t>@andrea0x_eth</t>
  </si>
  <si>
    <t>@retailpapi</t>
  </si>
  <si>
    <t>@comicsexplained</t>
  </si>
  <si>
    <t>@sarah_ather__</t>
  </si>
  <si>
    <t>@foilerea</t>
  </si>
  <si>
    <t>@cecilieholter</t>
  </si>
  <si>
    <t>@kawaii_omo</t>
  </si>
  <si>
    <t>@milabr</t>
  </si>
  <si>
    <t>@benbrowning3</t>
  </si>
  <si>
    <t>@earthjungle</t>
  </si>
  <si>
    <t>@ropercarl</t>
  </si>
  <si>
    <t>@art_burke</t>
  </si>
  <si>
    <t>@cooiboobs</t>
  </si>
  <si>
    <t>@claesdevreese</t>
  </si>
  <si>
    <t>@mdwhits</t>
  </si>
  <si>
    <t>@mocndu</t>
  </si>
  <si>
    <t>@kateskrazy</t>
  </si>
  <si>
    <t>@islandhopper221</t>
  </si>
  <si>
    <t>@eyndepenal</t>
  </si>
  <si>
    <t>@yotheorangedog</t>
  </si>
  <si>
    <t>@snifferish</t>
  </si>
  <si>
    <t>@oh_knowshedidnt</t>
  </si>
  <si>
    <t>@para_training</t>
  </si>
  <si>
    <t>@portlandpolice</t>
  </si>
  <si>
    <t>@bbretterzz</t>
  </si>
  <si>
    <t>@spotted_model</t>
  </si>
  <si>
    <t>@douglassoule</t>
  </si>
  <si>
    <t>@boltuprej</t>
  </si>
  <si>
    <t>@few_cliff</t>
  </si>
  <si>
    <t>@kz_04x</t>
  </si>
  <si>
    <t>@beany_1</t>
  </si>
  <si>
    <t>@carlzha</t>
  </si>
  <si>
    <t>@uniziksug</t>
  </si>
  <si>
    <t>@febbychaniago</t>
  </si>
  <si>
    <t>@iofsdg</t>
  </si>
  <si>
    <t>@pimpernell13</t>
  </si>
  <si>
    <t>@tony_lippett14</t>
  </si>
  <si>
    <t>@pametsfan</t>
  </si>
  <si>
    <t>@dantestvincent</t>
  </si>
  <si>
    <t>@jokieliu</t>
  </si>
  <si>
    <t>@svunknown</t>
  </si>
  <si>
    <t>@zyphalopagus</t>
  </si>
  <si>
    <t>@yathatsbullsh_t</t>
  </si>
  <si>
    <t>@_common_w_</t>
  </si>
  <si>
    <t>@jackmur681</t>
  </si>
  <si>
    <t>@joserpreciado71</t>
  </si>
  <si>
    <t>@ahmedghaffar</t>
  </si>
  <si>
    <t>@awesimo5000</t>
  </si>
  <si>
    <t>@ayodeletolulpe</t>
  </si>
  <si>
    <t>@everjoysaina</t>
  </si>
  <si>
    <t>@atoqulovk</t>
  </si>
  <si>
    <t>@steffisueh</t>
  </si>
  <si>
    <t>@matteo361</t>
  </si>
  <si>
    <t>@amathamu</t>
  </si>
  <si>
    <t>@ebey_jacob</t>
  </si>
  <si>
    <t>@malesofreddit</t>
  </si>
  <si>
    <t>@allenwest</t>
  </si>
  <si>
    <t>@refugeesmedia</t>
  </si>
  <si>
    <t>@frankoserpico</t>
  </si>
  <si>
    <t>@wise_jones</t>
  </si>
  <si>
    <t>@badmojo6969</t>
  </si>
  <si>
    <t>@dumpsterjpeg</t>
  </si>
  <si>
    <t>@bipocracism</t>
  </si>
  <si>
    <t>@kent_police</t>
  </si>
  <si>
    <t>@ari58394958</t>
  </si>
  <si>
    <t>@jeffersonianall</t>
  </si>
  <si>
    <t>@etanthomas36</t>
  </si>
  <si>
    <t>@20committee</t>
  </si>
  <si>
    <t>@natstlaurentpll</t>
  </si>
  <si>
    <t>@drps</t>
  </si>
  <si>
    <t>@frolicinq</t>
  </si>
  <si>
    <t>@furfeather3</t>
  </si>
  <si>
    <t>@diffractor1</t>
  </si>
  <si>
    <t>@exaurarchives</t>
  </si>
  <si>
    <t>@phjason</t>
  </si>
  <si>
    <t>@prettys50452851</t>
  </si>
  <si>
    <t>@emperoreevee</t>
  </si>
  <si>
    <t>@sfstatejournal</t>
  </si>
  <si>
    <t>@txla</t>
  </si>
  <si>
    <t>@dr_r_kurzrock</t>
  </si>
  <si>
    <t>@mccurragh1</t>
  </si>
  <si>
    <t>@adamadamant1111</t>
  </si>
  <si>
    <t>@gosuprime21</t>
  </si>
  <si>
    <t>@indiasolarpost</t>
  </si>
  <si>
    <t>@clint_za</t>
  </si>
  <si>
    <t>@mowt_uganda</t>
  </si>
  <si>
    <t>@spoutible</t>
  </si>
  <si>
    <t>@peacenet_kenya</t>
  </si>
  <si>
    <t>@zoe_habibi</t>
  </si>
  <si>
    <t>@chicagotribune</t>
  </si>
  <si>
    <t>@fhstralow</t>
  </si>
  <si>
    <t>@eastmidrailway</t>
  </si>
  <si>
    <t>@gbdeclaration</t>
  </si>
  <si>
    <t>@saintonelive</t>
  </si>
  <si>
    <t>@icolbowca</t>
  </si>
  <si>
    <t>@epochairesearch</t>
  </si>
  <si>
    <t>@hottest2477</t>
  </si>
  <si>
    <t>@g4s</t>
  </si>
  <si>
    <t>@alex_cammarato</t>
  </si>
  <si>
    <t>@woodard4kansas</t>
  </si>
  <si>
    <t>@barbarasghost1</t>
  </si>
  <si>
    <t>@xiaoyewen</t>
  </si>
  <si>
    <t>@metastaticm</t>
  </si>
  <si>
    <t>@jmelz1323</t>
  </si>
  <si>
    <t>@cantcancelash</t>
  </si>
  <si>
    <t>@stacyrost</t>
  </si>
  <si>
    <t>@benny_hana_mama</t>
  </si>
  <si>
    <t>@secgov</t>
  </si>
  <si>
    <t>@mahahome</t>
  </si>
  <si>
    <t>@marwasf</t>
  </si>
  <si>
    <t>@j_k_au</t>
  </si>
  <si>
    <t>@womenswrestli17</t>
  </si>
  <si>
    <t>@kzadokeli</t>
  </si>
  <si>
    <t>@msstriga</t>
  </si>
  <si>
    <t>@smoakpipe</t>
  </si>
  <si>
    <t>@lnkypages</t>
  </si>
  <si>
    <t>@cuidad10</t>
  </si>
  <si>
    <t>@gothamfreak_</t>
  </si>
  <si>
    <t>@kanyetwitty19</t>
  </si>
  <si>
    <t>@mynameisraahul</t>
  </si>
  <si>
    <t>@ben_sulayem</t>
  </si>
  <si>
    <t>@nsitharamanoffc</t>
  </si>
  <si>
    <t>@therealmszee</t>
  </si>
  <si>
    <t>@trump_wonus</t>
  </si>
  <si>
    <t>@heilmojito</t>
  </si>
  <si>
    <t>@carolgraham37</t>
  </si>
  <si>
    <t>@pileofgeorge</t>
  </si>
  <si>
    <t>@sirdecka</t>
  </si>
  <si>
    <t>@isabel_mep</t>
  </si>
  <si>
    <t>@petehegseth</t>
  </si>
  <si>
    <t>@drvnmishraa</t>
  </si>
  <si>
    <t>@ultichamps</t>
  </si>
  <si>
    <t>@minofculturegoi</t>
  </si>
  <si>
    <t>@nwigwe042</t>
  </si>
  <si>
    <t>@edizzycoded</t>
  </si>
  <si>
    <t>@asraflah</t>
  </si>
  <si>
    <t>@shahzad1270</t>
  </si>
  <si>
    <t>@brent_waggoner</t>
  </si>
  <si>
    <t>@puppyfae1</t>
  </si>
  <si>
    <t>@dreffiong_john</t>
  </si>
  <si>
    <t>@utpal_kumar1</t>
  </si>
  <si>
    <t>@kalosianlitten</t>
  </si>
  <si>
    <t>@shelley_bean60</t>
  </si>
  <si>
    <t>@indiaaheadnews</t>
  </si>
  <si>
    <t>@peachfu08019815</t>
  </si>
  <si>
    <t>@sehnisweet</t>
  </si>
  <si>
    <t>@studyfinds</t>
  </si>
  <si>
    <t>@clairehsi</t>
  </si>
  <si>
    <t>@j2mtargeted</t>
  </si>
  <si>
    <t>@dnava_mms</t>
  </si>
  <si>
    <t>@glennkesslerwp</t>
  </si>
  <si>
    <t>@stoptweetingmia</t>
  </si>
  <si>
    <t>@taruntwr1</t>
  </si>
  <si>
    <t>@nubiankingbenji</t>
  </si>
  <si>
    <t>@papatriot16</t>
  </si>
  <si>
    <t>@yifanwangmd</t>
  </si>
  <si>
    <t>@rxspencer</t>
  </si>
  <si>
    <t>@palyouthmvmt</t>
  </si>
  <si>
    <t>@zerah561</t>
  </si>
  <si>
    <t>@withoutthemind</t>
  </si>
  <si>
    <t>@ralphgoodale</t>
  </si>
  <si>
    <t>@andrewrestuccia</t>
  </si>
  <si>
    <t>@alex_moukala</t>
  </si>
  <si>
    <t>@ivan_ilj</t>
  </si>
  <si>
    <t>@benniebenjamin</t>
  </si>
  <si>
    <t>@cvsa</t>
  </si>
  <si>
    <t>@kcmiller1225</t>
  </si>
  <si>
    <t>@sisyphusmaximus</t>
  </si>
  <si>
    <t>@vanzaradg</t>
  </si>
  <si>
    <t>@drewstr56396515</t>
  </si>
  <si>
    <t>@sagarcasm</t>
  </si>
  <si>
    <t>@nolandvoids</t>
  </si>
  <si>
    <t>@playavengers</t>
  </si>
  <si>
    <t>@sensei415</t>
  </si>
  <si>
    <t>@mileycyrus</t>
  </si>
  <si>
    <t>@aspiringspike</t>
  </si>
  <si>
    <t>@sarahiscensored</t>
  </si>
  <si>
    <t>@hmara_n</t>
  </si>
  <si>
    <t>@syedshoaib98</t>
  </si>
  <si>
    <t>@oacido</t>
  </si>
  <si>
    <t>@barrenessblack2</t>
  </si>
  <si>
    <t>@latingle</t>
  </si>
  <si>
    <t>@hazoddd</t>
  </si>
  <si>
    <t>@hammermen76</t>
  </si>
  <si>
    <t>@mohamma06987620</t>
  </si>
  <si>
    <t>@sushmita4rights</t>
  </si>
  <si>
    <t>@helenaddy</t>
  </si>
  <si>
    <t>@sweetiepopo</t>
  </si>
  <si>
    <t>@dullbleu</t>
  </si>
  <si>
    <t>@japanmissionge</t>
  </si>
  <si>
    <t>@maryfbex</t>
  </si>
  <si>
    <t>@atlanticlithium</t>
  </si>
  <si>
    <t>@tee18512846</t>
  </si>
  <si>
    <t>@erinforboston</t>
  </si>
  <si>
    <t>@realpnavarro</t>
  </si>
  <si>
    <t>@awete</t>
  </si>
  <si>
    <t>@kennykingpb2</t>
  </si>
  <si>
    <t>@sz</t>
  </si>
  <si>
    <t>@fwe1991</t>
  </si>
  <si>
    <t>@gatitakicksass</t>
  </si>
  <si>
    <t>@dencio1946</t>
  </si>
  <si>
    <t>@saintnikk</t>
  </si>
  <si>
    <t>@arunbala9866</t>
  </si>
  <si>
    <t>@harrytheowl101</t>
  </si>
  <si>
    <t>@mischellab</t>
  </si>
  <si>
    <t>@msadouskaya</t>
  </si>
  <si>
    <t>@kwajalinda</t>
  </si>
  <si>
    <t>@chadbroome1</t>
  </si>
  <si>
    <t>@dunadan9</t>
  </si>
  <si>
    <t>@bertilak3</t>
  </si>
  <si>
    <t>@mukokwapashata1</t>
  </si>
  <si>
    <t>@eternalsojourn</t>
  </si>
  <si>
    <t>@hitcher1969</t>
  </si>
  <si>
    <t>@missatkinson456</t>
  </si>
  <si>
    <t>@thomasdrance</t>
  </si>
  <si>
    <t>@yongyea</t>
  </si>
  <si>
    <t>@simonekerseboom</t>
  </si>
  <si>
    <t>@cultofdusty1</t>
  </si>
  <si>
    <t>@titanic_gay</t>
  </si>
  <si>
    <t>@yourheroatlas</t>
  </si>
  <si>
    <t>@skynewsaust</t>
  </si>
  <si>
    <t>@burke303030</t>
  </si>
  <si>
    <t>@siasatpk</t>
  </si>
  <si>
    <t>@manzokristopher</t>
  </si>
  <si>
    <t>@todayfm_nz</t>
  </si>
  <si>
    <t>@gantai_comm</t>
  </si>
  <si>
    <t>@irishbaldy2</t>
  </si>
  <si>
    <t>@mikem2014</t>
  </si>
  <si>
    <t>@leelaaheer</t>
  </si>
  <si>
    <t>@doanactor</t>
  </si>
  <si>
    <t>@tsufreedomdude</t>
  </si>
  <si>
    <t>@protectnm</t>
  </si>
  <si>
    <t>@0xahzam</t>
  </si>
  <si>
    <t>@psemi</t>
  </si>
  <si>
    <t>@becca_oneal</t>
  </si>
  <si>
    <t>@proudelephantus</t>
  </si>
  <si>
    <t>@shawnathandc</t>
  </si>
  <si>
    <t>@sdfinformation</t>
  </si>
  <si>
    <t>@s_mugaa</t>
  </si>
  <si>
    <t>@tastyeggos</t>
  </si>
  <si>
    <t>@kopec_doug</t>
  </si>
  <si>
    <t>@amirsdoingitall</t>
  </si>
  <si>
    <t>@diosbone</t>
  </si>
  <si>
    <t>@matthewstadlen</t>
  </si>
  <si>
    <t>@corrydon</t>
  </si>
  <si>
    <t>@david_verchick</t>
  </si>
  <si>
    <t>@rachel89496052h</t>
  </si>
  <si>
    <t>@emptigerstar</t>
  </si>
  <si>
    <t>@mahmedhec</t>
  </si>
  <si>
    <t>@dcb40</t>
  </si>
  <si>
    <t>@gmbsussexbranch</t>
  </si>
  <si>
    <t>@tetrathethief</t>
  </si>
  <si>
    <t>@brettbrookes</t>
  </si>
  <si>
    <t>@diguidebradley</t>
  </si>
  <si>
    <t>@nhlblackhawks</t>
  </si>
  <si>
    <t>@brooklynmarie</t>
  </si>
  <si>
    <t>@savageteja1</t>
  </si>
  <si>
    <t>@boredapeyc</t>
  </si>
  <si>
    <t>@muqibullha3</t>
  </si>
  <si>
    <t>@humberbeatroads</t>
  </si>
  <si>
    <t>@seanfitz_gerald</t>
  </si>
  <si>
    <t>@josephkokomo</t>
  </si>
  <si>
    <t>@michelegiletv</t>
  </si>
  <si>
    <t>@supersyze</t>
  </si>
  <si>
    <t>@admiralmyoko</t>
  </si>
  <si>
    <t>@evanprinciple</t>
  </si>
  <si>
    <t>@danrafael1</t>
  </si>
  <si>
    <t>@kickitout</t>
  </si>
  <si>
    <t>@mochamama42</t>
  </si>
  <si>
    <t>@robscot46524732</t>
  </si>
  <si>
    <t>@crispsv</t>
  </si>
  <si>
    <t>@takethatdarwin</t>
  </si>
  <si>
    <t>@mmarkerswow</t>
  </si>
  <si>
    <t>@familiaralien</t>
  </si>
  <si>
    <t>@kathy_7</t>
  </si>
  <si>
    <t>@knightswhonisa</t>
  </si>
  <si>
    <t>@societycrywolf</t>
  </si>
  <si>
    <t>@jessie_gg03</t>
  </si>
  <si>
    <t>@prometheusspeak</t>
  </si>
  <si>
    <t>@clairegregoryau</t>
  </si>
  <si>
    <t>@stayurmyhope</t>
  </si>
  <si>
    <t>@barbara_spiteri</t>
  </si>
  <si>
    <t>@rashkarnatakafc</t>
  </si>
  <si>
    <t>@parlayscience</t>
  </si>
  <si>
    <t>@lisagarcia_lisa</t>
  </si>
  <si>
    <t>@scallywagnyc</t>
  </si>
  <si>
    <t>@bjp4maharashtra</t>
  </si>
  <si>
    <t>@elizavetaka</t>
  </si>
  <si>
    <t>@shahrarali</t>
  </si>
  <si>
    <t>@8rndnnwywmalem</t>
  </si>
  <si>
    <t>@kunalstwt</t>
  </si>
  <si>
    <t>@ashredacted</t>
  </si>
  <si>
    <t>@graphfinancials</t>
  </si>
  <si>
    <t>@carters58922782</t>
  </si>
  <si>
    <t>@yphilippin</t>
  </si>
  <si>
    <t>@saghaderi7</t>
  </si>
  <si>
    <t>@ahf77118198</t>
  </si>
  <si>
    <t>@fly_baee</t>
  </si>
  <si>
    <t>@nocommentfornow</t>
  </si>
  <si>
    <t>@kongkongkitty</t>
  </si>
  <si>
    <t>@abu_hamzah99</t>
  </si>
  <si>
    <t>@dpeters1977</t>
  </si>
  <si>
    <t>@thomaswaitz</t>
  </si>
  <si>
    <t>@thomass4217</t>
  </si>
  <si>
    <t>@riotaugust</t>
  </si>
  <si>
    <t>@concetta8631</t>
  </si>
  <si>
    <t>@calebmo34264318</t>
  </si>
  <si>
    <t>@iscotupapa</t>
  </si>
  <si>
    <t>@jobartleynz</t>
  </si>
  <si>
    <t>@deepikabhardwaj</t>
  </si>
  <si>
    <t>@blue553920</t>
  </si>
  <si>
    <t>@abdelbariatwan</t>
  </si>
  <si>
    <t>@joiyne_wifey</t>
  </si>
  <si>
    <t>@wieldyminotaur</t>
  </si>
  <si>
    <t>@reptaelorsvers</t>
  </si>
  <si>
    <t>@besurataansane</t>
  </si>
  <si>
    <t>@saltydayo</t>
  </si>
  <si>
    <t>@mikeanagafo</t>
  </si>
  <si>
    <t>@agy_lena</t>
  </si>
  <si>
    <t>@nmgastro</t>
  </si>
  <si>
    <t>@nicholosberry</t>
  </si>
  <si>
    <t>@anandobhakto</t>
  </si>
  <si>
    <t>@dostheyevsky</t>
  </si>
  <si>
    <t>@foundationladli</t>
  </si>
  <si>
    <t>@rinoaaa</t>
  </si>
  <si>
    <t>@ashu_guptaa</t>
  </si>
  <si>
    <t>@vancouverismism</t>
  </si>
  <si>
    <t>@broadside_</t>
  </si>
  <si>
    <t>@arcsystemworksu</t>
  </si>
  <si>
    <t>@eternallytan</t>
  </si>
  <si>
    <t>@sorayamcdonald</t>
  </si>
  <si>
    <t>@moneysniper33</t>
  </si>
  <si>
    <t>@mohammedakunjee</t>
  </si>
  <si>
    <t>@jay72114252</t>
  </si>
  <si>
    <t>@mjthepopstar</t>
  </si>
  <si>
    <t>@nimkef</t>
  </si>
  <si>
    <t>@08mals</t>
  </si>
  <si>
    <t>@chiefmi6</t>
  </si>
  <si>
    <t>@sophiechatel1</t>
  </si>
  <si>
    <t>@cliffkeenwc</t>
  </si>
  <si>
    <t>@colonlangford</t>
  </si>
  <si>
    <t>@clintwarren6</t>
  </si>
  <si>
    <t>@zelenskychef</t>
  </si>
  <si>
    <t>@gallopingcatast</t>
  </si>
  <si>
    <t>@b_utful_de4mity</t>
  </si>
  <si>
    <t>@shree2772</t>
  </si>
  <si>
    <t>@harrydisaog</t>
  </si>
  <si>
    <t>@fox32news</t>
  </si>
  <si>
    <t>@trevyqt</t>
  </si>
  <si>
    <t>@glenniepaul</t>
  </si>
  <si>
    <t>@tigray_maki</t>
  </si>
  <si>
    <t>@myusufzai</t>
  </si>
  <si>
    <t>@comey</t>
  </si>
  <si>
    <t>@raspberry_pi</t>
  </si>
  <si>
    <t>@tribunaltweets</t>
  </si>
  <si>
    <t>@fookseric</t>
  </si>
  <si>
    <t>@richielionel81</t>
  </si>
  <si>
    <t>@seemssimmons</t>
  </si>
  <si>
    <t>@justmyviewp2</t>
  </si>
  <si>
    <t>@laurensydney__</t>
  </si>
  <si>
    <t>@funkytown_01</t>
  </si>
  <si>
    <t>@nstomar</t>
  </si>
  <si>
    <t>@alexarrelia</t>
  </si>
  <si>
    <t>@bearlybpd</t>
  </si>
  <si>
    <t>@noh8campaign</t>
  </si>
  <si>
    <t>@leslea61</t>
  </si>
  <si>
    <t>@hjluks</t>
  </si>
  <si>
    <t>@courierjournal</t>
  </si>
  <si>
    <t>@blcktweet</t>
  </si>
  <si>
    <t>@builtinbuffalo_</t>
  </si>
  <si>
    <t>@lynnestactia</t>
  </si>
  <si>
    <t>@nnncurtis</t>
  </si>
  <si>
    <t>@bordoni_russia</t>
  </si>
  <si>
    <t>@bruceanderson</t>
  </si>
  <si>
    <t>@ccrebel1</t>
  </si>
  <si>
    <t>@webjumper42</t>
  </si>
  <si>
    <t>@afroturbanguy</t>
  </si>
  <si>
    <t>@einhorn_papa</t>
  </si>
  <si>
    <t>@singhthethought</t>
  </si>
  <si>
    <t>@moriartydg</t>
  </si>
  <si>
    <t>@rahhead01</t>
  </si>
  <si>
    <t>@cyclocross24</t>
  </si>
  <si>
    <t>@baps</t>
  </si>
  <si>
    <t>@ysufferer</t>
  </si>
  <si>
    <t>@arithisandthat</t>
  </si>
  <si>
    <t>@unnirajendran_</t>
  </si>
  <si>
    <t>@adamlambert</t>
  </si>
  <si>
    <t>@ym78200</t>
  </si>
  <si>
    <t>@issaporterthang</t>
  </si>
  <si>
    <t>@sirchaplin14</t>
  </si>
  <si>
    <t>@hwick_chris</t>
  </si>
  <si>
    <t>@gabe_cardenas9</t>
  </si>
  <si>
    <t>@cyb3rmonk</t>
  </si>
  <si>
    <t>@johncarreyrou</t>
  </si>
  <si>
    <t>@_caterpillarray</t>
  </si>
  <si>
    <t>@thekenobi_</t>
  </si>
  <si>
    <t>@macfound</t>
  </si>
  <si>
    <t>@joenev</t>
  </si>
  <si>
    <t>@hyc_symas</t>
  </si>
  <si>
    <t>@eliasdabbas</t>
  </si>
  <si>
    <t>@euinnepal</t>
  </si>
  <si>
    <t>@elinbcboston</t>
  </si>
  <si>
    <t>@bish_owen</t>
  </si>
  <si>
    <t>@amycarl85700776</t>
  </si>
  <si>
    <t>@theh</t>
  </si>
  <si>
    <t>@paraga</t>
  </si>
  <si>
    <t>@moneyjrod</t>
  </si>
  <si>
    <t>@mikehanley6</t>
  </si>
  <si>
    <t>@bramblejim</t>
  </si>
  <si>
    <t>@drsimonashworth</t>
  </si>
  <si>
    <t>@uday_t2</t>
  </si>
  <si>
    <t>@purduemitch</t>
  </si>
  <si>
    <t>@theecomlife</t>
  </si>
  <si>
    <t>@tomoko814</t>
  </si>
  <si>
    <t>@playstation</t>
  </si>
  <si>
    <t>@w2959994</t>
  </si>
  <si>
    <t>@clydedpalmer</t>
  </si>
  <si>
    <t>@ja_cullen_</t>
  </si>
  <si>
    <t>@tweetingkarma</t>
  </si>
  <si>
    <t>@nf_core</t>
  </si>
  <si>
    <t>@tdrcolorado</t>
  </si>
  <si>
    <t>@amaremeareg</t>
  </si>
  <si>
    <t>@ac360</t>
  </si>
  <si>
    <t>@shreyadhoundial</t>
  </si>
  <si>
    <t>@guru_xd</t>
  </si>
  <si>
    <t>@aaronsadleruk</t>
  </si>
  <si>
    <t>@thefplbois</t>
  </si>
  <si>
    <t>@mzansikandaba</t>
  </si>
  <si>
    <t>@niti_taylor</t>
  </si>
  <si>
    <t>@bobbojen</t>
  </si>
  <si>
    <t>@jagrutibhat11</t>
  </si>
  <si>
    <t>@karldharrison</t>
  </si>
  <si>
    <t>@buttooth1</t>
  </si>
  <si>
    <t>@factcheckmy0</t>
  </si>
  <si>
    <t>@phortuenti</t>
  </si>
  <si>
    <t>@senjasonlewis</t>
  </si>
  <si>
    <t>@lowcodepro</t>
  </si>
  <si>
    <t>@myuniverse25</t>
  </si>
  <si>
    <t>@ukhmf</t>
  </si>
  <si>
    <t>@rockzblaze</t>
  </si>
  <si>
    <t>@maricarbc16</t>
  </si>
  <si>
    <t>@samya_kullab</t>
  </si>
  <si>
    <t>@afcebbb</t>
  </si>
  <si>
    <t>@abertheim</t>
  </si>
  <si>
    <t>@senjohnson</t>
  </si>
  <si>
    <t>@aryareyes1</t>
  </si>
  <si>
    <t>@claire_v0ltaire</t>
  </si>
  <si>
    <t>@saurabh_k_rai</t>
  </si>
  <si>
    <t>@itspsy_26</t>
  </si>
  <si>
    <t>@bjorn08903510</t>
  </si>
  <si>
    <t>@nickj0429</t>
  </si>
  <si>
    <t>@zane_bayarea</t>
  </si>
  <si>
    <t>@zomato</t>
  </si>
  <si>
    <t>@bishypixie</t>
  </si>
  <si>
    <t>@justice_forum</t>
  </si>
  <si>
    <t>@arjunnmurti</t>
  </si>
  <si>
    <t>@damyrax</t>
  </si>
  <si>
    <t>@derbyramdad</t>
  </si>
  <si>
    <t>@hyunsbiueprint</t>
  </si>
  <si>
    <t>@brianstaolife</t>
  </si>
  <si>
    <t>@negev50c</t>
  </si>
  <si>
    <t>@truthiniraq</t>
  </si>
  <si>
    <t>@kimevans1892</t>
  </si>
  <si>
    <t>@mrgunsngear</t>
  </si>
  <si>
    <t>@bmsnews</t>
  </si>
  <si>
    <t>@dallydante</t>
  </si>
  <si>
    <t>@achtungmillwall</t>
  </si>
  <si>
    <t>@w_jyg</t>
  </si>
  <si>
    <t>@dinstots</t>
  </si>
  <si>
    <t>@willemmarx</t>
  </si>
  <si>
    <t>@iqmikelo</t>
  </si>
  <si>
    <t>@rohoesie</t>
  </si>
  <si>
    <t>@rijuljk</t>
  </si>
  <si>
    <t>@uofajoe99</t>
  </si>
  <si>
    <t>@azurlane_en</t>
  </si>
  <si>
    <t>@coachjimfuller</t>
  </si>
  <si>
    <t>@_zorritoblanco</t>
  </si>
  <si>
    <t>@taceyking</t>
  </si>
  <si>
    <t>@scott4maga</t>
  </si>
  <si>
    <t>@mafialte</t>
  </si>
  <si>
    <t>@lord_sugar</t>
  </si>
  <si>
    <t>@moulinemmanuel3</t>
  </si>
  <si>
    <t>@teamiprts</t>
  </si>
  <si>
    <t>@amakaubakatv</t>
  </si>
  <si>
    <t>@blackbeardxbt</t>
  </si>
  <si>
    <t>@loudmouthralph</t>
  </si>
  <si>
    <t>@madi_with_a_d</t>
  </si>
  <si>
    <t>@sri_srikrishna</t>
  </si>
  <si>
    <t>@livevitaeuk</t>
  </si>
  <si>
    <t>@alsacco49</t>
  </si>
  <si>
    <t>@kevinschaul</t>
  </si>
  <si>
    <t>@g20</t>
  </si>
  <si>
    <t>@blackrock</t>
  </si>
  <si>
    <t>@wight_spirit</t>
  </si>
  <si>
    <t>@khwamkhwah</t>
  </si>
  <si>
    <t>@colinbest1978</t>
  </si>
  <si>
    <t>@traceyam1971</t>
  </si>
  <si>
    <t>@kanadainking99</t>
  </si>
  <si>
    <t>@lonemus89973507</t>
  </si>
  <si>
    <t>@sidneyp1ru</t>
  </si>
  <si>
    <t>@idol_nanamin_</t>
  </si>
  <si>
    <t>@bigbert81</t>
  </si>
  <si>
    <t>@alicologne</t>
  </si>
  <si>
    <t>@bitgertbrise</t>
  </si>
  <si>
    <t>@slavin_robert</t>
  </si>
  <si>
    <t>@johnlefevre</t>
  </si>
  <si>
    <t>@champs822</t>
  </si>
  <si>
    <t>@_thesinisterkid</t>
  </si>
  <si>
    <t>@andy_pandy2020</t>
  </si>
  <si>
    <t>@cdisco5</t>
  </si>
  <si>
    <t>@its_the_barbies</t>
  </si>
  <si>
    <t>@gibsondunn</t>
  </si>
  <si>
    <t>@zirnike</t>
  </si>
  <si>
    <t>@dragonpakshi</t>
  </si>
  <si>
    <t>@byronbidisaster</t>
  </si>
  <si>
    <t>@suzukik</t>
  </si>
  <si>
    <t>@iamajax</t>
  </si>
  <si>
    <t>@captainpatrice</t>
  </si>
  <si>
    <t>@denxuements</t>
  </si>
  <si>
    <t>@agenetics1</t>
  </si>
  <si>
    <t>@ranamashhood</t>
  </si>
  <si>
    <t>@hirojoeiro</t>
  </si>
  <si>
    <t>@ndchristie</t>
  </si>
  <si>
    <t>@anthonyajc</t>
  </si>
  <si>
    <t>@rob_shenanigans</t>
  </si>
  <si>
    <t>@notatk</t>
  </si>
  <si>
    <t>@iomukraine</t>
  </si>
  <si>
    <t>@mylordbebo</t>
  </si>
  <si>
    <t>@ppe5217</t>
  </si>
  <si>
    <t>@sirjarus</t>
  </si>
  <si>
    <t>@hottamali02</t>
  </si>
  <si>
    <t>@all100senators</t>
  </si>
  <si>
    <t>@ankit_gupta611</t>
  </si>
  <si>
    <t>@renucho60620917</t>
  </si>
  <si>
    <t>@little_lala_24</t>
  </si>
  <si>
    <t>@stephenhint9</t>
  </si>
  <si>
    <t>@ian_fraser</t>
  </si>
  <si>
    <t>@mam</t>
  </si>
  <si>
    <t>@senatorwicker</t>
  </si>
  <si>
    <t>@masakajunior1</t>
  </si>
  <si>
    <t>@regaljaylynn</t>
  </si>
  <si>
    <t>@thewarmvoid</t>
  </si>
  <si>
    <t>@j2dumfounded</t>
  </si>
  <si>
    <t>@chawksrun</t>
  </si>
  <si>
    <t>@defensemint</t>
  </si>
  <si>
    <t>@swilkinsonbc</t>
  </si>
  <si>
    <t>@ukcali97</t>
  </si>
  <si>
    <t>@huttonfreeman</t>
  </si>
  <si>
    <t>@sethcotlar</t>
  </si>
  <si>
    <t>@timothycjames</t>
  </si>
  <si>
    <t>@irisgoldsztajn</t>
  </si>
  <si>
    <t>@sa1ntedev0te</t>
  </si>
  <si>
    <t>@miyadai</t>
  </si>
  <si>
    <t>@uclahealth</t>
  </si>
  <si>
    <t>@marschiktamas</t>
  </si>
  <si>
    <t>@varnat3</t>
  </si>
  <si>
    <t>@zo65864585</t>
  </si>
  <si>
    <t>@dampf69hans</t>
  </si>
  <si>
    <t>@valdemings</t>
  </si>
  <si>
    <t>@agencymdr</t>
  </si>
  <si>
    <t>@presidentsunday</t>
  </si>
  <si>
    <t>@poetarora</t>
  </si>
  <si>
    <t>@ksrkviann</t>
  </si>
  <si>
    <t>@_gauravxx</t>
  </si>
  <si>
    <t>@justynawalter99</t>
  </si>
  <si>
    <t>@epiousiosartos</t>
  </si>
  <si>
    <t>@dr_marhold</t>
  </si>
  <si>
    <t>@anumavidisha</t>
  </si>
  <si>
    <t>@ajsgmajc</t>
  </si>
  <si>
    <t>@germanyun</t>
  </si>
  <si>
    <t>@gmarinace</t>
  </si>
  <si>
    <t>@atluncensored</t>
  </si>
  <si>
    <t>@leelaleebabe</t>
  </si>
  <si>
    <t>@thiomargaritana</t>
  </si>
  <si>
    <t>@foxvolp</t>
  </si>
  <si>
    <t>@will_b_l8</t>
  </si>
  <si>
    <t>@jameshodcroft</t>
  </si>
  <si>
    <t>@vegas1000</t>
  </si>
  <si>
    <t>@tonikroos</t>
  </si>
  <si>
    <t>@foolsbookie</t>
  </si>
  <si>
    <t>@sugarraytyson2</t>
  </si>
  <si>
    <t>@organvault</t>
  </si>
  <si>
    <t>@seantourangeau</t>
  </si>
  <si>
    <t>@thedjofchoice</t>
  </si>
  <si>
    <t>@alilbitredneck</t>
  </si>
  <si>
    <t>@llnjf</t>
  </si>
  <si>
    <t>@snowhimbo</t>
  </si>
  <si>
    <t>@janelovestoread</t>
  </si>
  <si>
    <t>@jinchuriki1987</t>
  </si>
  <si>
    <t>@trysingularity</t>
  </si>
  <si>
    <t>@anmoltrends</t>
  </si>
  <si>
    <t>@conspost</t>
  </si>
  <si>
    <t>@oscar5pointoh</t>
  </si>
  <si>
    <t>@emmanuelacho</t>
  </si>
  <si>
    <t>@dumasmike</t>
  </si>
  <si>
    <t>@ee_sport</t>
  </si>
  <si>
    <t>@porschephile_1</t>
  </si>
  <si>
    <t>@cccontario</t>
  </si>
  <si>
    <t>@lewyoaks</t>
  </si>
  <si>
    <t>@fionahalpin16</t>
  </si>
  <si>
    <t>@tacotime</t>
  </si>
  <si>
    <t>@fplreview</t>
  </si>
  <si>
    <t>@pc98_bot</t>
  </si>
  <si>
    <t>@seunosewa</t>
  </si>
  <si>
    <t>@danbast</t>
  </si>
  <si>
    <t>@apostateali</t>
  </si>
  <si>
    <t>@bphillip21</t>
  </si>
  <si>
    <t>@umemeatservice</t>
  </si>
  <si>
    <t>@cash_hendrixxx</t>
  </si>
  <si>
    <t>@hamelinrene</t>
  </si>
  <si>
    <t>@georebekahfl1</t>
  </si>
  <si>
    <t>@antiwokecom</t>
  </si>
  <si>
    <t>@proudrebelscum</t>
  </si>
  <si>
    <t>@rocklandpride</t>
  </si>
  <si>
    <t>@michael60976546</t>
  </si>
  <si>
    <t>@prof_ldhurst</t>
  </si>
  <si>
    <t>@cararothenbergg</t>
  </si>
  <si>
    <t>@buckinboston</t>
  </si>
  <si>
    <t>@springbrad1</t>
  </si>
  <si>
    <t>@detectfights</t>
  </si>
  <si>
    <t>@pantster</t>
  </si>
  <si>
    <t>@thatonearies8</t>
  </si>
  <si>
    <t>@bridgefordmark</t>
  </si>
  <si>
    <t>@jacobbloom31</t>
  </si>
  <si>
    <t>@mirror_mirrorth</t>
  </si>
  <si>
    <t>@jwillows_author</t>
  </si>
  <si>
    <t>@dartmoornpa</t>
  </si>
  <si>
    <t>@ddnewssrinagar</t>
  </si>
  <si>
    <t>@jamesl1927</t>
  </si>
  <si>
    <t>@empireofthekop</t>
  </si>
  <si>
    <t>@teamsforlife</t>
  </si>
  <si>
    <t>@insanenoire</t>
  </si>
  <si>
    <t>@occupytheport</t>
  </si>
  <si>
    <t>@gordonrussell1</t>
  </si>
  <si>
    <t>@nyychariotte</t>
  </si>
  <si>
    <t>@f_borris</t>
  </si>
  <si>
    <t>@jayythewave</t>
  </si>
  <si>
    <t>@fredacowell</t>
  </si>
  <si>
    <t>@arvindkejriwal</t>
  </si>
  <si>
    <t>@nflonfox</t>
  </si>
  <si>
    <t>@venusretrograd3</t>
  </si>
  <si>
    <t>@voxval1</t>
  </si>
  <si>
    <t>@rimanero</t>
  </si>
  <si>
    <t>@hansel21_</t>
  </si>
  <si>
    <t>@msatamil21</t>
  </si>
  <si>
    <t>@nochillauntie</t>
  </si>
  <si>
    <t>@mbuhari</t>
  </si>
  <si>
    <t>@videshpande</t>
  </si>
  <si>
    <t>@childrensatl</t>
  </si>
  <si>
    <t>@mordyoberstein</t>
  </si>
  <si>
    <t>@neheritagelib</t>
  </si>
  <si>
    <t>@dingorabid</t>
  </si>
  <si>
    <t>@jyduclos</t>
  </si>
  <si>
    <t>@asskslapper</t>
  </si>
  <si>
    <t>@worldofsymplify</t>
  </si>
  <si>
    <t>@kopopoulous</t>
  </si>
  <si>
    <t>@azincourtaaz</t>
  </si>
  <si>
    <t>@andymcdeeone</t>
  </si>
  <si>
    <t>@asegovia9</t>
  </si>
  <si>
    <t>@arael_00</t>
  </si>
  <si>
    <t>@quinnqueens</t>
  </si>
  <si>
    <t>@tobuildabomb</t>
  </si>
  <si>
    <t>@kerarolsen</t>
  </si>
  <si>
    <t>@samchadwick123</t>
  </si>
  <si>
    <t>@ayojiggy_</t>
  </si>
  <si>
    <t>@6kold</t>
  </si>
  <si>
    <t>@kadiye_r</t>
  </si>
  <si>
    <t>@eucouncilpress</t>
  </si>
  <si>
    <t>@hikinddov</t>
  </si>
  <si>
    <t>@realanitawhite</t>
  </si>
  <si>
    <t>@theskilledsnak</t>
  </si>
  <si>
    <t>@whosimmortal</t>
  </si>
  <si>
    <t>@mumbaipressclub</t>
  </si>
  <si>
    <t>@dr_gwin</t>
  </si>
  <si>
    <t>@riots_blog</t>
  </si>
  <si>
    <t>@costiwhinn</t>
  </si>
  <si>
    <t>@derekrobinson2</t>
  </si>
  <si>
    <t>@insa_academy</t>
  </si>
  <si>
    <t>@smk98482166</t>
  </si>
  <si>
    <t>@nellslad</t>
  </si>
  <si>
    <t>@_sydvicious_</t>
  </si>
  <si>
    <t>@vmiraclecnn</t>
  </si>
  <si>
    <t>@renomayguns</t>
  </si>
  <si>
    <t>@themuick</t>
  </si>
  <si>
    <t>@ivanokuda</t>
  </si>
  <si>
    <t>@veritas_vincit7</t>
  </si>
  <si>
    <t>@danasan68018976</t>
  </si>
  <si>
    <t>@twocarcollision</t>
  </si>
  <si>
    <t>@copysmith_ai</t>
  </si>
  <si>
    <t>@ifedolapoosun</t>
  </si>
  <si>
    <t>@baruch5t</t>
  </si>
  <si>
    <t>@wz51</t>
  </si>
  <si>
    <t>@bekahberger</t>
  </si>
  <si>
    <t>@0508__osjgcj</t>
  </si>
  <si>
    <t>@furfagflo</t>
  </si>
  <si>
    <t>@dyfrex___</t>
  </si>
  <si>
    <t>@trendisty</t>
  </si>
  <si>
    <t>@bizguru4</t>
  </si>
  <si>
    <t>@green_cycles</t>
  </si>
  <si>
    <t>@hornyimao</t>
  </si>
  <si>
    <t>@brotherbill716</t>
  </si>
  <si>
    <t>@mintflavoredleo</t>
  </si>
  <si>
    <t>@rolandsmartin</t>
  </si>
  <si>
    <t>@_purble</t>
  </si>
  <si>
    <t>@willis_andrew</t>
  </si>
  <si>
    <t>@chstrcopprpot</t>
  </si>
  <si>
    <t>@aclu_norcal</t>
  </si>
  <si>
    <t>@fwhitfield</t>
  </si>
  <si>
    <t>@tasinquirer</t>
  </si>
  <si>
    <t>@brightsider123</t>
  </si>
  <si>
    <t>@weewheaton</t>
  </si>
  <si>
    <t>@def_spooky</t>
  </si>
  <si>
    <t>@archangel65usa</t>
  </si>
  <si>
    <t>@mpruedie</t>
  </si>
  <si>
    <t>@theamishdude</t>
  </si>
  <si>
    <t>@johnwolforth</t>
  </si>
  <si>
    <t>@mark_j_harper</t>
  </si>
  <si>
    <t>@agentsaffron</t>
  </si>
  <si>
    <t>@toriel1one1</t>
  </si>
  <si>
    <t>@sylleblahsome</t>
  </si>
  <si>
    <t>@senatortimscott</t>
  </si>
  <si>
    <t>@think_iba</t>
  </si>
  <si>
    <t>@_cosatu</t>
  </si>
  <si>
    <t>@blacvoiice</t>
  </si>
  <si>
    <t>@communitysean</t>
  </si>
  <si>
    <t>@aaronca11</t>
  </si>
  <si>
    <t>@deborahclaireuk</t>
  </si>
  <si>
    <t>@thegalacticmos1</t>
  </si>
  <si>
    <t>@sylver_archer</t>
  </si>
  <si>
    <t>@yoursecurenews</t>
  </si>
  <si>
    <t>@mofasomalia</t>
  </si>
  <si>
    <t>@csoireland</t>
  </si>
  <si>
    <t>@hangintheredude</t>
  </si>
  <si>
    <t>@demerskathy</t>
  </si>
  <si>
    <t>@shane545786</t>
  </si>
  <si>
    <t>@bathong_roli</t>
  </si>
  <si>
    <t>@vishplus</t>
  </si>
  <si>
    <t>@purrfection2015</t>
  </si>
  <si>
    <t>@rosicub_</t>
  </si>
  <si>
    <t>@stitouimad</t>
  </si>
  <si>
    <t>@bapo2</t>
  </si>
  <si>
    <t>@llovelylife68</t>
  </si>
  <si>
    <t>@ohnocoop</t>
  </si>
  <si>
    <t>@spottedelk7</t>
  </si>
  <si>
    <t>@gardainfo</t>
  </si>
  <si>
    <t>@aodhan_____</t>
  </si>
  <si>
    <t>@unwomenuk</t>
  </si>
  <si>
    <t>@phantombrewco</t>
  </si>
  <si>
    <t>@kellylovesbirds</t>
  </si>
  <si>
    <t>@ilstatefair</t>
  </si>
  <si>
    <t>@evelyns_magma</t>
  </si>
  <si>
    <t>@makis_kevrekidi</t>
  </si>
  <si>
    <t>@emilio2763</t>
  </si>
  <si>
    <t>@amathers6</t>
  </si>
  <si>
    <t>@mibicawe_angel</t>
  </si>
  <si>
    <t>@wdsu</t>
  </si>
  <si>
    <t>@nesnmahp</t>
  </si>
  <si>
    <t>@martin98220086</t>
  </si>
  <si>
    <t>@dreadedjai</t>
  </si>
  <si>
    <t>@idcwhatucallme8</t>
  </si>
  <si>
    <t>@trevondiggs</t>
  </si>
  <si>
    <t>@reviewsman</t>
  </si>
  <si>
    <t>@guyoseary</t>
  </si>
  <si>
    <t>@doctorjspicer</t>
  </si>
  <si>
    <t>@turnbullvanessa</t>
  </si>
  <si>
    <t>@luisrc44</t>
  </si>
  <si>
    <t>@kaseyjrocks</t>
  </si>
  <si>
    <t>@disclosureteam_</t>
  </si>
  <si>
    <t>@mairimcallan</t>
  </si>
  <si>
    <t>@akibaru</t>
  </si>
  <si>
    <t>@aq_community</t>
  </si>
  <si>
    <t>@rdxthinksthat</t>
  </si>
  <si>
    <t>@ripdaphnegalizi</t>
  </si>
  <si>
    <t>@bugwannostra</t>
  </si>
  <si>
    <t>@ladanzand</t>
  </si>
  <si>
    <t>@tinasamardzija</t>
  </si>
  <si>
    <t>@doremiinas</t>
  </si>
  <si>
    <t>@jtows2</t>
  </si>
  <si>
    <t>@millalwaysready</t>
  </si>
  <si>
    <t>@wesstreeting</t>
  </si>
  <si>
    <t>@theog__</t>
  </si>
  <si>
    <t>@skhere4u</t>
  </si>
  <si>
    <t>@sixnationsrugby</t>
  </si>
  <si>
    <t>@allaf_mo</t>
  </si>
  <si>
    <t>@junyrants</t>
  </si>
  <si>
    <t>@sebusher</t>
  </si>
  <si>
    <t>@thisishissong</t>
  </si>
  <si>
    <t>@kate_l_obrien</t>
  </si>
  <si>
    <t>@raditraineditor</t>
  </si>
  <si>
    <t>@allensab4</t>
  </si>
  <si>
    <t>@husainhaqqani</t>
  </si>
  <si>
    <t>@dawsonej</t>
  </si>
  <si>
    <t>@star_looney</t>
  </si>
  <si>
    <t>@shanejett</t>
  </si>
  <si>
    <t>@arsenalpanda11</t>
  </si>
  <si>
    <t>@urfxve0</t>
  </si>
  <si>
    <t>@cosmictuna</t>
  </si>
  <si>
    <t>@luftwulf2</t>
  </si>
  <si>
    <t>@nashvilledeedee</t>
  </si>
  <si>
    <t>@jdv_38</t>
  </si>
  <si>
    <t>@a_critical_eye</t>
  </si>
  <si>
    <t>@ballantine70</t>
  </si>
  <si>
    <t>@rxgreg</t>
  </si>
  <si>
    <t>@octomaris</t>
  </si>
  <si>
    <t>@jamesle89428637</t>
  </si>
  <si>
    <t>@ajellyelectric</t>
  </si>
  <si>
    <t>@civilrights</t>
  </si>
  <si>
    <t>@mwarner95</t>
  </si>
  <si>
    <t>@camposmello</t>
  </si>
  <si>
    <t>@torontonews</t>
  </si>
  <si>
    <t>@imahims</t>
  </si>
  <si>
    <t>@eoinbearla</t>
  </si>
  <si>
    <t>@nzmrichards</t>
  </si>
  <si>
    <t>@struttin121</t>
  </si>
  <si>
    <t>@josephglass</t>
  </si>
  <si>
    <t>@bedevlleds</t>
  </si>
  <si>
    <t>@iqfy_</t>
  </si>
  <si>
    <t>@vickilucy</t>
  </si>
  <si>
    <t>@futurumresearch</t>
  </si>
  <si>
    <t>@z3r0_b0n3s</t>
  </si>
  <si>
    <t>@marydejevsky</t>
  </si>
  <si>
    <t>@whynotmae</t>
  </si>
  <si>
    <t>@qure_ai</t>
  </si>
  <si>
    <t>@ips_association</t>
  </si>
  <si>
    <t>@kamaljajoo1</t>
  </si>
  <si>
    <t>@jaynew59720081</t>
  </si>
  <si>
    <t>@edzschau</t>
  </si>
  <si>
    <t>@dogsbite</t>
  </si>
  <si>
    <t>@myguyknowsaguy</t>
  </si>
  <si>
    <t>@jgreenblattadl</t>
  </si>
  <si>
    <t>@danvasc2</t>
  </si>
  <si>
    <t>@riz_zaffy</t>
  </si>
  <si>
    <t>@0bm0930</t>
  </si>
  <si>
    <t>@koreaboo</t>
  </si>
  <si>
    <t>@chinnavasudeva</t>
  </si>
  <si>
    <t>@manojkjhadu</t>
  </si>
  <si>
    <t>@artmusiclife</t>
  </si>
  <si>
    <t>@nicolasturgeon</t>
  </si>
  <si>
    <t>@pureket</t>
  </si>
  <si>
    <t>@2teb</t>
  </si>
  <si>
    <t>@john56527188</t>
  </si>
  <si>
    <t>@colbornemichael</t>
  </si>
  <si>
    <t>@anuragpandeyak</t>
  </si>
  <si>
    <t>@thebrownhijabi</t>
  </si>
  <si>
    <t>@tracey_yyc</t>
  </si>
  <si>
    <t>@jberknj</t>
  </si>
  <si>
    <t>@sonofgihon</t>
  </si>
  <si>
    <t>@ozesurfer</t>
  </si>
  <si>
    <t>@dadrogd</t>
  </si>
  <si>
    <t>@diarioas</t>
  </si>
  <si>
    <t>@xwh_yz</t>
  </si>
  <si>
    <t>@zipcharlie</t>
  </si>
  <si>
    <t>@gogglespaisano_</t>
  </si>
  <si>
    <t>@wyldepepper</t>
  </si>
  <si>
    <t>@nlanard</t>
  </si>
  <si>
    <t>@bluechingona</t>
  </si>
  <si>
    <t>@drginvests</t>
  </si>
  <si>
    <t>@freddyandfoxy3</t>
  </si>
  <si>
    <t>@finlandun</t>
  </si>
  <si>
    <t>@doctorpallavi</t>
  </si>
  <si>
    <t>@lucianoluigia</t>
  </si>
  <si>
    <t>@yahoonewsuk</t>
  </si>
  <si>
    <t>@terryhammon</t>
  </si>
  <si>
    <t>@jhollymc</t>
  </si>
  <si>
    <t>@mazcali</t>
  </si>
  <si>
    <t>@radezz</t>
  </si>
  <si>
    <t>@cmastrocola</t>
  </si>
  <si>
    <t>@susalaesq</t>
  </si>
  <si>
    <t>@craigthomler</t>
  </si>
  <si>
    <t>@johnnyorlando</t>
  </si>
  <si>
    <t>@mrbrianrowe</t>
  </si>
  <si>
    <t>@dextix_lt</t>
  </si>
  <si>
    <t>@elijahds_mimi</t>
  </si>
  <si>
    <t>@lizabethdevon</t>
  </si>
  <si>
    <t>@pomothug</t>
  </si>
  <si>
    <t>@fr_bechieau</t>
  </si>
  <si>
    <t>@stephen_housman</t>
  </si>
  <si>
    <t>@ciaroyalty</t>
  </si>
  <si>
    <t>@luncdevfund</t>
  </si>
  <si>
    <t>@el_jasoon</t>
  </si>
  <si>
    <t>@jillianweise</t>
  </si>
  <si>
    <t>@huecycles</t>
  </si>
  <si>
    <t>@david_speers</t>
  </si>
  <si>
    <t>@antwindmill</t>
  </si>
  <si>
    <t>@stevealmondjoy</t>
  </si>
  <si>
    <t>@ultramagamom24</t>
  </si>
  <si>
    <t>@ftm_zahra10</t>
  </si>
  <si>
    <t>@wxnderlxst444</t>
  </si>
  <si>
    <t>@balijibril</t>
  </si>
  <si>
    <t>@messinomics</t>
  </si>
  <si>
    <t>@pawsunitepeople</t>
  </si>
  <si>
    <t>@mirhilal</t>
  </si>
  <si>
    <t>@mr_765</t>
  </si>
  <si>
    <t>@ianhami13342124</t>
  </si>
  <si>
    <t>@scotthortonshow</t>
  </si>
  <si>
    <t>@agroecologye</t>
  </si>
  <si>
    <t>@inttestagency</t>
  </si>
  <si>
    <t>@spicenyc</t>
  </si>
  <si>
    <t>@iraisaqib</t>
  </si>
  <si>
    <t>@mrnaynay3</t>
  </si>
  <si>
    <t>@scurry_mite</t>
  </si>
  <si>
    <t>@leo_puglisi6</t>
  </si>
  <si>
    <t>@flyspicejet</t>
  </si>
  <si>
    <t>@stats_tipton</t>
  </si>
  <si>
    <t>@samuraisloth17</t>
  </si>
  <si>
    <t>@amelodicperson</t>
  </si>
  <si>
    <t>@kcdurling</t>
  </si>
  <si>
    <t>@unplugeequality</t>
  </si>
  <si>
    <t>@childrensphila</t>
  </si>
  <si>
    <t>@drdavidindc</t>
  </si>
  <si>
    <t>@niftynaut</t>
  </si>
  <si>
    <t>@narendramodi_in</t>
  </si>
  <si>
    <t>@jimminyjoseph</t>
  </si>
  <si>
    <t>@idontexisttore</t>
  </si>
  <si>
    <t>@start2listen</t>
  </si>
  <si>
    <t>@kmsmolk</t>
  </si>
  <si>
    <t>@roversno1fan</t>
  </si>
  <si>
    <t>@lyricalb83</t>
  </si>
  <si>
    <t>@etfopresident</t>
  </si>
  <si>
    <t>@nursing_heretic</t>
  </si>
  <si>
    <t>@katielentile</t>
  </si>
  <si>
    <t>@ddsmysoul</t>
  </si>
  <si>
    <t>@carlpaladinony</t>
  </si>
  <si>
    <t>@mikehar54332405</t>
  </si>
  <si>
    <t>@frog_queen_eve</t>
  </si>
  <si>
    <t>@themodernheret2</t>
  </si>
  <si>
    <t>@repthomasmassie</t>
  </si>
  <si>
    <t>@mlamboprof</t>
  </si>
  <si>
    <t>@anncoulter</t>
  </si>
  <si>
    <t>@exopredict</t>
  </si>
  <si>
    <t>@winwineklabu</t>
  </si>
  <si>
    <t>@kneon</t>
  </si>
  <si>
    <t>@chaitanyakumar</t>
  </si>
  <si>
    <t>@bluebirdjam</t>
  </si>
  <si>
    <t>@gander_critical</t>
  </si>
  <si>
    <t>@elektrosuika</t>
  </si>
  <si>
    <t>@byron_mcfadden</t>
  </si>
  <si>
    <t>@deputysecstate</t>
  </si>
  <si>
    <t>@leightjessica</t>
  </si>
  <si>
    <t>@g_y_tri</t>
  </si>
  <si>
    <t>@aranganathan72</t>
  </si>
  <si>
    <t>@raquelwillis_</t>
  </si>
  <si>
    <t>@clashreport</t>
  </si>
  <si>
    <t>@yayashouldgts</t>
  </si>
  <si>
    <t>@repmarktakano</t>
  </si>
  <si>
    <t>@_sgurruaran</t>
  </si>
  <si>
    <t>@teethallgray</t>
  </si>
  <si>
    <t>@joshho_</t>
  </si>
  <si>
    <t>@collegeboard</t>
  </si>
  <si>
    <t>@jayant_r_patil</t>
  </si>
  <si>
    <t>@scuriiosa</t>
  </si>
  <si>
    <t>@theluxguy666</t>
  </si>
  <si>
    <t>@honisaackibe</t>
  </si>
  <si>
    <t>@thatsmyaura</t>
  </si>
  <si>
    <t>@slavoradosevic1</t>
  </si>
  <si>
    <t>@simbaaa03</t>
  </si>
  <si>
    <t>@visorman30</t>
  </si>
  <si>
    <t>@vitoquiles</t>
  </si>
  <si>
    <t>@shkhrasheed</t>
  </si>
  <si>
    <t>@team_shivfc</t>
  </si>
  <si>
    <t>@empiricgame</t>
  </si>
  <si>
    <t>@jcwi_uk</t>
  </si>
  <si>
    <t>@1likeneo1</t>
  </si>
  <si>
    <t>@10inchtomfn</t>
  </si>
  <si>
    <t>@venturcommunist</t>
  </si>
  <si>
    <t>@deeplake13</t>
  </si>
  <si>
    <t>@triumphreturns</t>
  </si>
  <si>
    <t>@contrrl</t>
  </si>
  <si>
    <t>@nachevsiana</t>
  </si>
  <si>
    <t>@bookishbekah</t>
  </si>
  <si>
    <t>@dauk2021</t>
  </si>
  <si>
    <t>@schpwi</t>
  </si>
  <si>
    <t>@plutoxmcnasty</t>
  </si>
  <si>
    <t>@eversinc33</t>
  </si>
  <si>
    <t>@tracied51</t>
  </si>
  <si>
    <t>@the_future_uni</t>
  </si>
  <si>
    <t>@pauluserpaul1</t>
  </si>
  <si>
    <t>@fanciee_</t>
  </si>
  <si>
    <t>@whytelines</t>
  </si>
  <si>
    <t>@kentuckyderby</t>
  </si>
  <si>
    <t>@kelvinfletche12</t>
  </si>
  <si>
    <t>@dcffk</t>
  </si>
  <si>
    <t>@sparanda314</t>
  </si>
  <si>
    <t>@spidivagon</t>
  </si>
  <si>
    <t>@skepticyes</t>
  </si>
  <si>
    <t>@theofficial_ct</t>
  </si>
  <si>
    <t>@cpjamericas</t>
  </si>
  <si>
    <t>@gechife</t>
  </si>
  <si>
    <t>@bucksdems</t>
  </si>
  <si>
    <t>@king_ofdior</t>
  </si>
  <si>
    <t>@moizali</t>
  </si>
  <si>
    <t>@patmcafeeshow</t>
  </si>
  <si>
    <t>@battencatten</t>
  </si>
  <si>
    <t>@yuenpauwoo</t>
  </si>
  <si>
    <t>@leehurstcomic</t>
  </si>
  <si>
    <t>@patriota_81</t>
  </si>
  <si>
    <t>@garypat63737367</t>
  </si>
  <si>
    <t>@jupiterbrocate</t>
  </si>
  <si>
    <t>@chen96jin</t>
  </si>
  <si>
    <t>@duncanabigaba</t>
  </si>
  <si>
    <t>@file411</t>
  </si>
  <si>
    <t>@northwesternmed</t>
  </si>
  <si>
    <t>@pinkfloydlarson</t>
  </si>
  <si>
    <t>@molucco</t>
  </si>
  <si>
    <t>@doxotaxel</t>
  </si>
  <si>
    <t>@aniruddh_vas</t>
  </si>
  <si>
    <t>@seiu1107</t>
  </si>
  <si>
    <t>@risingballers_</t>
  </si>
  <si>
    <t>@mjtimber2</t>
  </si>
  <si>
    <t>@glapayag_02</t>
  </si>
  <si>
    <t>@toobadrad</t>
  </si>
  <si>
    <t>@scott_maxwell</t>
  </si>
  <si>
    <t>@sfb1348</t>
  </si>
  <si>
    <t>@emotionaitaurus</t>
  </si>
  <si>
    <t>@beachloving29</t>
  </si>
  <si>
    <t>@thomasgrissom</t>
  </si>
  <si>
    <t>@janlipavsky</t>
  </si>
  <si>
    <t>@zpoimy_zpoimy</t>
  </si>
  <si>
    <t>@paul42q</t>
  </si>
  <si>
    <t>@chrisrudge</t>
  </si>
  <si>
    <t>@osheybaddestt</t>
  </si>
  <si>
    <t>@sweetjayeds</t>
  </si>
  <si>
    <t>@scottaniol</t>
  </si>
  <si>
    <t>@arnauldvillers</t>
  </si>
  <si>
    <t>@cocktailhag</t>
  </si>
  <si>
    <t>@shlokatweets</t>
  </si>
  <si>
    <t>@joemgoldner</t>
  </si>
  <si>
    <t>@supertunaajin</t>
  </si>
  <si>
    <t>@hollawealth1</t>
  </si>
  <si>
    <t>@yatrakkara</t>
  </si>
  <si>
    <t>@judge_piotr</t>
  </si>
  <si>
    <t>@esosa_ca_films</t>
  </si>
  <si>
    <t>@julieparkansky2</t>
  </si>
  <si>
    <t>@migrantrights</t>
  </si>
  <si>
    <t>@robbiebarwick</t>
  </si>
  <si>
    <t>@glopforshort</t>
  </si>
  <si>
    <t>@sexymhieq</t>
  </si>
  <si>
    <t>@corgi_maga</t>
  </si>
  <si>
    <t>@kcimc</t>
  </si>
  <si>
    <t>@rspbbirders</t>
  </si>
  <si>
    <t>@agraydorito</t>
  </si>
  <si>
    <t>@cnycentral</t>
  </si>
  <si>
    <t>@lefthandedlarue</t>
  </si>
  <si>
    <t>@mickyred79</t>
  </si>
  <si>
    <t>@musingsofmegan</t>
  </si>
  <si>
    <t>@therightmelissa</t>
  </si>
  <si>
    <t>@mariej19</t>
  </si>
  <si>
    <t>@cwillardsmoot</t>
  </si>
  <si>
    <t>@brunomexico1</t>
  </si>
  <si>
    <t>@ttimmed</t>
  </si>
  <si>
    <t>@skyspider_</t>
  </si>
  <si>
    <t>@dozieben2</t>
  </si>
  <si>
    <t>@coco_mayo76</t>
  </si>
  <si>
    <t>@ahmed506381044</t>
  </si>
  <si>
    <t>@nasahqphoto</t>
  </si>
  <si>
    <t>@edwardrayne</t>
  </si>
  <si>
    <t>@brasssneck</t>
  </si>
  <si>
    <t>@1776mocumentary</t>
  </si>
  <si>
    <t>@chl0ereeves</t>
  </si>
  <si>
    <t>@royalbulletin</t>
  </si>
  <si>
    <t>@mikewingerii</t>
  </si>
  <si>
    <t>@andi1381338</t>
  </si>
  <si>
    <t>@oceana</t>
  </si>
  <si>
    <t>@jonathangiggs</t>
  </si>
  <si>
    <t>@steve_bee21</t>
  </si>
  <si>
    <t>@secblink</t>
  </si>
  <si>
    <t>@helltownbeer</t>
  </si>
  <si>
    <t>@faranbalanced</t>
  </si>
  <si>
    <t>@deojmnz</t>
  </si>
  <si>
    <t>@ibnnur3</t>
  </si>
  <si>
    <t>@ahmadfaizan230</t>
  </si>
  <si>
    <t>@orngeluigi</t>
  </si>
  <si>
    <t>@wario64</t>
  </si>
  <si>
    <t>@danbayens</t>
  </si>
  <si>
    <t>@firecore15</t>
  </si>
  <si>
    <t>@behembaba</t>
  </si>
  <si>
    <t>@pazdepazzi</t>
  </si>
  <si>
    <t>@urantianl</t>
  </si>
  <si>
    <t>@lonestar1440</t>
  </si>
  <si>
    <t>@annestesfarms</t>
  </si>
  <si>
    <t>@blueedenise</t>
  </si>
  <si>
    <t>@cosmic_fyre</t>
  </si>
  <si>
    <t>@foboard_game</t>
  </si>
  <si>
    <t>@megabmanley</t>
  </si>
  <si>
    <t>@ourmathosp</t>
  </si>
  <si>
    <t>@ethanpace16</t>
  </si>
  <si>
    <t>@wasifalikhan09</t>
  </si>
  <si>
    <t>@guess_username</t>
  </si>
  <si>
    <t>@mmahal</t>
  </si>
  <si>
    <t>@connortaylad</t>
  </si>
  <si>
    <t>@mohansinha</t>
  </si>
  <si>
    <t>@younesb10814560</t>
  </si>
  <si>
    <t>@drexelmcbg</t>
  </si>
  <si>
    <t>@decayingla</t>
  </si>
  <si>
    <t>@faithrubpol</t>
  </si>
  <si>
    <t>@tarun281992</t>
  </si>
  <si>
    <t>@deltafireexx</t>
  </si>
  <si>
    <t>@hoomogenic</t>
  </si>
  <si>
    <t>@mitchellscomet</t>
  </si>
  <si>
    <t>@emmabreadreal</t>
  </si>
  <si>
    <t>@lauriemay6934</t>
  </si>
  <si>
    <t>@pounderjane1</t>
  </si>
  <si>
    <t>@samantharatnam</t>
  </si>
  <si>
    <t>@__xcxsuspended</t>
  </si>
  <si>
    <t>@gavinslavelle</t>
  </si>
  <si>
    <t>@shooterlibby</t>
  </si>
  <si>
    <t>@geico</t>
  </si>
  <si>
    <t>@catemmastone2</t>
  </si>
  <si>
    <t>@tars_mr</t>
  </si>
  <si>
    <t>@leerzeit</t>
  </si>
  <si>
    <t>@seriouspiace</t>
  </si>
  <si>
    <t>@aisha_naziya</t>
  </si>
  <si>
    <t>@duanedawson6</t>
  </si>
  <si>
    <t>@seashellsgal</t>
  </si>
  <si>
    <t>@dasjarg</t>
  </si>
  <si>
    <t>@caseymccullin</t>
  </si>
  <si>
    <t>@islamic_coin</t>
  </si>
  <si>
    <t>@dirorhys</t>
  </si>
  <si>
    <t>@gokulamkeralafc</t>
  </si>
  <si>
    <t>@irishlungcancer</t>
  </si>
  <si>
    <t>@michaeleaves</t>
  </si>
  <si>
    <t>@themirabilez</t>
  </si>
  <si>
    <t>@thecityclub</t>
  </si>
  <si>
    <t>@independent</t>
  </si>
  <si>
    <t>@postcard_news</t>
  </si>
  <si>
    <t>@stardaroi</t>
  </si>
  <si>
    <t>@boycotthegemony</t>
  </si>
  <si>
    <t>@krishanasankar</t>
  </si>
  <si>
    <t>@tejwanimanas</t>
  </si>
  <si>
    <t>@fleurhassann</t>
  </si>
  <si>
    <t>@louisssad</t>
  </si>
  <si>
    <t>@susandelacourt</t>
  </si>
  <si>
    <t>@notdred</t>
  </si>
  <si>
    <t>@education_ni</t>
  </si>
  <si>
    <t>@regzeller</t>
  </si>
  <si>
    <t>@meidastouch</t>
  </si>
  <si>
    <t>@tashcoug</t>
  </si>
  <si>
    <t>@emilym0703</t>
  </si>
  <si>
    <t>@mes200000</t>
  </si>
  <si>
    <t>@abubakarmundir</t>
  </si>
  <si>
    <t>@choc</t>
  </si>
  <si>
    <t>@lindaga12541653</t>
  </si>
  <si>
    <t>@ax_sharma</t>
  </si>
  <si>
    <t>@dumbheades5</t>
  </si>
  <si>
    <t>@milaofrivia</t>
  </si>
  <si>
    <t>@sndmnystckr</t>
  </si>
  <si>
    <t>@bryanacpastor</t>
  </si>
  <si>
    <t>@dimensionsinjen</t>
  </si>
  <si>
    <t>@joebung2</t>
  </si>
  <si>
    <t>@gasgiantlaz</t>
  </si>
  <si>
    <t>@willmckinley</t>
  </si>
  <si>
    <t>@killer_chess</t>
  </si>
  <si>
    <t>@man_bomberman</t>
  </si>
  <si>
    <t>@rosemic72248137</t>
  </si>
  <si>
    <t>@bellabee13</t>
  </si>
  <si>
    <t>@irlrubysparks</t>
  </si>
  <si>
    <t>@k12divenews</t>
  </si>
  <si>
    <t>@b_hq</t>
  </si>
  <si>
    <t>@ianddmee</t>
  </si>
  <si>
    <t>@dpas2009</t>
  </si>
  <si>
    <t>@cacophonics2</t>
  </si>
  <si>
    <t>@cyrilnnnnn</t>
  </si>
  <si>
    <t>@geo_walters</t>
  </si>
  <si>
    <t>@renato_mariotti</t>
  </si>
  <si>
    <t>@charlessmalls77</t>
  </si>
  <si>
    <t>@wopizza</t>
  </si>
  <si>
    <t>@gothalion</t>
  </si>
  <si>
    <t>@asranganathan</t>
  </si>
  <si>
    <t>@healthy_control</t>
  </si>
  <si>
    <t>@uboaappears</t>
  </si>
  <si>
    <t>@dmytrokrasun</t>
  </si>
  <si>
    <t>@liverlibdems</t>
  </si>
  <si>
    <t>@rogertansey</t>
  </si>
  <si>
    <t>@mahdish__</t>
  </si>
  <si>
    <t>@janinerees3</t>
  </si>
  <si>
    <t>@pbhushan1</t>
  </si>
  <si>
    <t>@grandmaitsme00</t>
  </si>
  <si>
    <t>@rockytraccoon</t>
  </si>
  <si>
    <t>@shorting</t>
  </si>
  <si>
    <t>@jackdoranjr</t>
  </si>
  <si>
    <t>@grammartable</t>
  </si>
  <si>
    <t>@mohaddessin</t>
  </si>
  <si>
    <t>@gmh_como</t>
  </si>
  <si>
    <t>@camybobany</t>
  </si>
  <si>
    <t>@doieussy</t>
  </si>
  <si>
    <t>@dbeatsmusik</t>
  </si>
  <si>
    <t>@dhruv___thummar</t>
  </si>
  <si>
    <t>@skinsurrection</t>
  </si>
  <si>
    <t>@puddy2763</t>
  </si>
  <si>
    <t>@eliciabrand</t>
  </si>
  <si>
    <t>@sargon_of_akkad</t>
  </si>
  <si>
    <t>@rangersmainly1</t>
  </si>
  <si>
    <t>@stclairashley</t>
  </si>
  <si>
    <t>@method_null</t>
  </si>
  <si>
    <t>@nainable</t>
  </si>
  <si>
    <t>@efcdaily_</t>
  </si>
  <si>
    <t>@wumbolabs</t>
  </si>
  <si>
    <t>@airshenner</t>
  </si>
  <si>
    <t>@retiredotj</t>
  </si>
  <si>
    <t>@alangrayson</t>
  </si>
  <si>
    <t>@middlebagz</t>
  </si>
  <si>
    <t>@slugshaman</t>
  </si>
  <si>
    <t>@nelsonmkerr</t>
  </si>
  <si>
    <t>@beingcharisblog</t>
  </si>
  <si>
    <t>@michael_levin</t>
  </si>
  <si>
    <t>@fixmystreet</t>
  </si>
  <si>
    <t>@joesnowbird</t>
  </si>
  <si>
    <t>@cetaceankim</t>
  </si>
  <si>
    <t>@chuckebreeze</t>
  </si>
  <si>
    <t>@spicyrodent</t>
  </si>
  <si>
    <t>@btr_ktr</t>
  </si>
  <si>
    <t>@slasherhomo</t>
  </si>
  <si>
    <t>@pvpness614</t>
  </si>
  <si>
    <t>@delvenofurther</t>
  </si>
  <si>
    <t>@usualdetritus</t>
  </si>
  <si>
    <t>@zkdomains</t>
  </si>
  <si>
    <t>@brianfortier9</t>
  </si>
  <si>
    <t>@mooley</t>
  </si>
  <si>
    <t>@mupfapairibrig2</t>
  </si>
  <si>
    <t>@zhenbrutalism</t>
  </si>
  <si>
    <t>@rah_joker</t>
  </si>
  <si>
    <t>@misskeilondon</t>
  </si>
  <si>
    <t>@oayyjayy</t>
  </si>
  <si>
    <t>@lmstechnology</t>
  </si>
  <si>
    <t>@ftsumhagos2</t>
  </si>
  <si>
    <t>@the_rbeagle</t>
  </si>
  <si>
    <t>@theausinstitute</t>
  </si>
  <si>
    <t>@louiecrhymes</t>
  </si>
  <si>
    <t>@europol</t>
  </si>
  <si>
    <t>@thatgirl_in_nyc</t>
  </si>
  <si>
    <t>@k4mil1aa</t>
  </si>
  <si>
    <t>@suriya_offl</t>
  </si>
  <si>
    <t>@lanrewaju_</t>
  </si>
  <si>
    <t>@tex2_a</t>
  </si>
  <si>
    <t>@ejhradek_nhl</t>
  </si>
  <si>
    <t>@screenstarr</t>
  </si>
  <si>
    <t>@womansbathtube</t>
  </si>
  <si>
    <t>@elainehusnimd</t>
  </si>
  <si>
    <t>@nitinjainmd</t>
  </si>
  <si>
    <t>@grantmartin501</t>
  </si>
  <si>
    <t>@gustawillians</t>
  </si>
  <si>
    <t>@cindyp1776</t>
  </si>
  <si>
    <t>@asps_news</t>
  </si>
  <si>
    <t>@nabilajamal_</t>
  </si>
  <si>
    <t>@charaznabie_</t>
  </si>
  <si>
    <t>@teeespilt</t>
  </si>
  <si>
    <t>@billshortenmp</t>
  </si>
  <si>
    <t>@millska21</t>
  </si>
  <si>
    <t>@dieudonnem55</t>
  </si>
  <si>
    <t>@gaardjomas</t>
  </si>
  <si>
    <t>@jhivks</t>
  </si>
  <si>
    <t>@cumulonimbussun</t>
  </si>
  <si>
    <t>@sumpursun</t>
  </si>
  <si>
    <t>@canadianafella</t>
  </si>
  <si>
    <t>@bicyclemayorto</t>
  </si>
  <si>
    <t>@goshegoshegoshe</t>
  </si>
  <si>
    <t>@dogsmuggler</t>
  </si>
  <si>
    <t>@mlevitt_np2013</t>
  </si>
  <si>
    <t>@therealefl1</t>
  </si>
  <si>
    <t>@dgurdasani1</t>
  </si>
  <si>
    <t>@hemannamo</t>
  </si>
  <si>
    <t>@unswchemeng</t>
  </si>
  <si>
    <t>@timothy50835184</t>
  </si>
  <si>
    <t>@az_nyisles</t>
  </si>
  <si>
    <t>@rhaegalh</t>
  </si>
  <si>
    <t>@vabc1960</t>
  </si>
  <si>
    <t>@elnorface</t>
  </si>
  <si>
    <t>@milesbgoodman</t>
  </si>
  <si>
    <t>@jamesvgingerich</t>
  </si>
  <si>
    <t>@thefaginator</t>
  </si>
  <si>
    <t>@bronco67519661</t>
  </si>
  <si>
    <t>@emceekhan</t>
  </si>
  <si>
    <t>@edwardolamb</t>
  </si>
  <si>
    <t>@atlassaltinc</t>
  </si>
  <si>
    <t>@annejanef</t>
  </si>
  <si>
    <t>@drc_52</t>
  </si>
  <si>
    <t>@masonicfind</t>
  </si>
  <si>
    <t>@d_klein3</t>
  </si>
  <si>
    <t>@charuaggarwalmd</t>
  </si>
  <si>
    <t>@govolsmarc</t>
  </si>
  <si>
    <t>@planning416</t>
  </si>
  <si>
    <t>@troylindsey22</t>
  </si>
  <si>
    <t>@dranarkalih</t>
  </si>
  <si>
    <t>@intyforsturt</t>
  </si>
  <si>
    <t>@_sammymarkle</t>
  </si>
  <si>
    <t>@tarunchughbjp</t>
  </si>
  <si>
    <t>@wicked_wiccan76</t>
  </si>
  <si>
    <t>@minofhealthug</t>
  </si>
  <si>
    <t>@sorrowfulwrites</t>
  </si>
  <si>
    <t>@mahrukhpoetry</t>
  </si>
  <si>
    <t>@jthjournal</t>
  </si>
  <si>
    <t>@sleeper_70</t>
  </si>
  <si>
    <t>@mattoxby</t>
  </si>
  <si>
    <t>@typedreamhq</t>
  </si>
  <si>
    <t>@_izbz</t>
  </si>
  <si>
    <t>@tizekbydah</t>
  </si>
  <si>
    <t>@pdeniselong</t>
  </si>
  <si>
    <t>@murtalaibin</t>
  </si>
  <si>
    <t>@drpaulgosar</t>
  </si>
  <si>
    <t>@timeforafrica</t>
  </si>
  <si>
    <t>@humzayousaf</t>
  </si>
  <si>
    <t>@hollandptm</t>
  </si>
  <si>
    <t>@hallbenjamin</t>
  </si>
  <si>
    <t>@gratefultojesus</t>
  </si>
  <si>
    <t>@mgreenbietz</t>
  </si>
  <si>
    <t>@republicoftim</t>
  </si>
  <si>
    <t>@reallycooldudey</t>
  </si>
  <si>
    <t>@calbetter_</t>
  </si>
  <si>
    <t>@klenterprises</t>
  </si>
  <si>
    <t>@yshtolafan1</t>
  </si>
  <si>
    <t>@knesix</t>
  </si>
  <si>
    <t>@enlight42</t>
  </si>
  <si>
    <t>@mexic0la_</t>
  </si>
  <si>
    <t>@tivhontories</t>
  </si>
  <si>
    <t>@sandipghose</t>
  </si>
  <si>
    <t>@gdoughdoc2</t>
  </si>
  <si>
    <t>@demzenbus</t>
  </si>
  <si>
    <t>@scottisaacsmd</t>
  </si>
  <si>
    <t>@theuglypeach1</t>
  </si>
  <si>
    <t>@ndcp_pablo</t>
  </si>
  <si>
    <t>@leeberthiaume</t>
  </si>
  <si>
    <t>@an_na_9_2</t>
  </si>
  <si>
    <t>@asco</t>
  </si>
  <si>
    <t>@casteffen315</t>
  </si>
  <si>
    <t>@20thof03</t>
  </si>
  <si>
    <t>@lazyjournalists</t>
  </si>
  <si>
    <t>@reapertalons24</t>
  </si>
  <si>
    <t>@avwriterjoe</t>
  </si>
  <si>
    <t>@mikeharrisny</t>
  </si>
  <si>
    <t>@cherieroberts7</t>
  </si>
  <si>
    <t>@stevepoet</t>
  </si>
  <si>
    <t>@shedworksgreg</t>
  </si>
  <si>
    <t>@aprilbecker</t>
  </si>
  <si>
    <t>@andrettijets</t>
  </si>
  <si>
    <t>@drnicka</t>
  </si>
  <si>
    <t>@wraithcrown</t>
  </si>
  <si>
    <t>@socialistlyakwd</t>
  </si>
  <si>
    <t>@geminidream0610</t>
  </si>
  <si>
    <t>@us_fda</t>
  </si>
  <si>
    <t>@louieluc</t>
  </si>
  <si>
    <t>@imtiaz_jaleel</t>
  </si>
  <si>
    <t>@razarumi</t>
  </si>
  <si>
    <t>@krishayb1</t>
  </si>
  <si>
    <t>@tseinfo</t>
  </si>
  <si>
    <t>@sjsjedi</t>
  </si>
  <si>
    <t>@nbcdfw</t>
  </si>
  <si>
    <t>@sportsvanessa</t>
  </si>
  <si>
    <t>@fba_by_lineage2</t>
  </si>
  <si>
    <t>@chaes0l</t>
  </si>
  <si>
    <t>@cdc_hiv</t>
  </si>
  <si>
    <t>@thechriskessell</t>
  </si>
  <si>
    <t>@drewburrett</t>
  </si>
  <si>
    <t>@neilalexanderw1</t>
  </si>
  <si>
    <t>@kylorenfri</t>
  </si>
  <si>
    <t>@har67280687hugh</t>
  </si>
  <si>
    <t>@unicefuk_action</t>
  </si>
  <si>
    <t>@24tog</t>
  </si>
  <si>
    <t>@dickersonkoach</t>
  </si>
  <si>
    <t>@stevenpdix</t>
  </si>
  <si>
    <t>@austin_federa</t>
  </si>
  <si>
    <t>@paulakugbe</t>
  </si>
  <si>
    <t>@dc_gnani</t>
  </si>
  <si>
    <t>@dontknockmwa</t>
  </si>
  <si>
    <t>@scidudecanada</t>
  </si>
  <si>
    <t>@crwillbane</t>
  </si>
  <si>
    <t>@bwdblackwrestl1</t>
  </si>
  <si>
    <t>@senatorwarnock</t>
  </si>
  <si>
    <t>@gregmiller062</t>
  </si>
  <si>
    <t>@anjo_bagaoisan</t>
  </si>
  <si>
    <t>@atsangarides1</t>
  </si>
  <si>
    <t>@adoptanothercat</t>
  </si>
  <si>
    <t>@shinigami_peeps</t>
  </si>
  <si>
    <t>@cheshirecatlisa</t>
  </si>
  <si>
    <t>@bbpnz213</t>
  </si>
  <si>
    <t>@maslwhy</t>
  </si>
  <si>
    <t>@beadleandgrimms</t>
  </si>
  <si>
    <t>@sen_blutarski</t>
  </si>
  <si>
    <t>@unmaldives</t>
  </si>
  <si>
    <t>@anjuranglani4</t>
  </si>
  <si>
    <t>@nskoetz</t>
  </si>
  <si>
    <t>@saraya</t>
  </si>
  <si>
    <t>@estein101</t>
  </si>
  <si>
    <t>@bobbycapo</t>
  </si>
  <si>
    <t>@ubekim</t>
  </si>
  <si>
    <t>@greggsofficial</t>
  </si>
  <si>
    <t>@prinzi82548537</t>
  </si>
  <si>
    <t>@maza</t>
  </si>
  <si>
    <t>@srinivasaiims</t>
  </si>
  <si>
    <t>@wayemeru</t>
  </si>
  <si>
    <t>@remofjacob_</t>
  </si>
  <si>
    <t>@jason_om</t>
  </si>
  <si>
    <t>@itsazack</t>
  </si>
  <si>
    <t>@grdecter</t>
  </si>
  <si>
    <t>@brutilitus</t>
  </si>
  <si>
    <t>@awfc_viv</t>
  </si>
  <si>
    <t>@cjgbest</t>
  </si>
  <si>
    <t>@tjlatham_</t>
  </si>
  <si>
    <t>@tomasneilan</t>
  </si>
  <si>
    <t>@zipthwung</t>
  </si>
  <si>
    <t>@quattronecenter</t>
  </si>
  <si>
    <t>@rupaulsdragrace</t>
  </si>
  <si>
    <t>@moradabadashram</t>
  </si>
  <si>
    <t>@trhas</t>
  </si>
  <si>
    <t>@shuma0963</t>
  </si>
  <si>
    <t>@stmc_sosei</t>
  </si>
  <si>
    <t>@baegulinnas</t>
  </si>
  <si>
    <t>@johndmk</t>
  </si>
  <si>
    <t>@yourguess007</t>
  </si>
  <si>
    <t>@inkypage</t>
  </si>
  <si>
    <t>@skinnypresident</t>
  </si>
  <si>
    <t>@paldoesnotexist</t>
  </si>
  <si>
    <t>@cjad800</t>
  </si>
  <si>
    <t>@tanspartans111</t>
  </si>
  <si>
    <t>@aerocles</t>
  </si>
  <si>
    <t>@peterstoughton1</t>
  </si>
  <si>
    <t>@aamubulldogs</t>
  </si>
  <si>
    <t>@madachi_abba</t>
  </si>
  <si>
    <t>@jbberrygirl</t>
  </si>
  <si>
    <t>@mattgalsky</t>
  </si>
  <si>
    <t>@ontariondp</t>
  </si>
  <si>
    <t>@rickkackis</t>
  </si>
  <si>
    <t>@francispouliot_</t>
  </si>
  <si>
    <t>@wildfang135</t>
  </si>
  <si>
    <t>@ukhomeoffice</t>
  </si>
  <si>
    <t>@ccroucher9</t>
  </si>
  <si>
    <t>@dwilliam9940</t>
  </si>
  <si>
    <t>@bfrancis925</t>
  </si>
  <si>
    <t>@ingridfrivold1</t>
  </si>
  <si>
    <t>@becketadams</t>
  </si>
  <si>
    <t>@tapintobs</t>
  </si>
  <si>
    <t>@julie_foster85</t>
  </si>
  <si>
    <t>@georgepapa19</t>
  </si>
  <si>
    <t>@annban58</t>
  </si>
  <si>
    <t>@brpd</t>
  </si>
  <si>
    <t>@gov_kinda_sus</t>
  </si>
  <si>
    <t>@ablacktweeter</t>
  </si>
  <si>
    <t>@jjeffyjeff</t>
  </si>
  <si>
    <t>@karrin21262</t>
  </si>
  <si>
    <t>@wanderer_steven</t>
  </si>
  <si>
    <t>@gunniemadcat</t>
  </si>
  <si>
    <t>@edmantweet</t>
  </si>
  <si>
    <t>@cybersecboardrm</t>
  </si>
  <si>
    <t>@stephenasmith</t>
  </si>
  <si>
    <t>@mattbarrows</t>
  </si>
  <si>
    <t>@iomethiopia</t>
  </si>
  <si>
    <t>@junpadillsa54</t>
  </si>
  <si>
    <t>@hey13226962</t>
  </si>
  <si>
    <t>@clasinski</t>
  </si>
  <si>
    <t>@tv_type</t>
  </si>
  <si>
    <t>@ufothinker</t>
  </si>
  <si>
    <t>@deepbarot</t>
  </si>
  <si>
    <t>@gorylestat</t>
  </si>
  <si>
    <t>@witte_sergei</t>
  </si>
  <si>
    <t>@thedustybc</t>
  </si>
  <si>
    <t>@kennycurly54</t>
  </si>
  <si>
    <t>@troubleshade</t>
  </si>
  <si>
    <t>@glrlwnder</t>
  </si>
  <si>
    <t>@spotifycares</t>
  </si>
  <si>
    <t>@stevanoccrp</t>
  </si>
  <si>
    <t>@psychology_dq</t>
  </si>
  <si>
    <t>@ireneminaj20</t>
  </si>
  <si>
    <t>@kiopptinho</t>
  </si>
  <si>
    <t>@furlongianm</t>
  </si>
  <si>
    <t>@johno0910</t>
  </si>
  <si>
    <t>@danalmont</t>
  </si>
  <si>
    <t>@nicih10</t>
  </si>
  <si>
    <t>@nnabros</t>
  </si>
  <si>
    <t>@northherefordca</t>
  </si>
  <si>
    <t>@saintlouie_</t>
  </si>
  <si>
    <t>@articulaight</t>
  </si>
  <si>
    <t>@george_neumayr</t>
  </si>
  <si>
    <t>@swedbank</t>
  </si>
  <si>
    <t>@retrogoons</t>
  </si>
  <si>
    <t>@dangerusswilson</t>
  </si>
  <si>
    <t>@uamemesforces</t>
  </si>
  <si>
    <t>@dansafcb</t>
  </si>
  <si>
    <t>@iocmedia</t>
  </si>
  <si>
    <t>@iftikhar_misgar</t>
  </si>
  <si>
    <t>@wellesley</t>
  </si>
  <si>
    <t>@sunnybrook</t>
  </si>
  <si>
    <t>@bingbingbong500</t>
  </si>
  <si>
    <t>@delglenndavis</t>
  </si>
  <si>
    <t>@amirabdolahian</t>
  </si>
  <si>
    <t>@kellitelford</t>
  </si>
  <si>
    <t>@painedculer</t>
  </si>
  <si>
    <t>@certified_fan_</t>
  </si>
  <si>
    <t>@unclenestor22</t>
  </si>
  <si>
    <t>@indian2001shibu</t>
  </si>
  <si>
    <t>@tecksvvs</t>
  </si>
  <si>
    <t>@wavehit</t>
  </si>
  <si>
    <t>@basedpilledpod</t>
  </si>
  <si>
    <t>@lillian_muli</t>
  </si>
  <si>
    <t>@thereclaimparty</t>
  </si>
  <si>
    <t>@akitasushiii</t>
  </si>
  <si>
    <t>@politlcsuk</t>
  </si>
  <si>
    <t>@amartinezlaw</t>
  </si>
  <si>
    <t>@realkylekeegan</t>
  </si>
  <si>
    <t>@blnewsmedia</t>
  </si>
  <si>
    <t>@jaharajayde</t>
  </si>
  <si>
    <t>@therealpres10</t>
  </si>
  <si>
    <t>@kawaiizealot</t>
  </si>
  <si>
    <t>@matteo_spada</t>
  </si>
  <si>
    <t>@ft_nishant_</t>
  </si>
  <si>
    <t>@planet__claire</t>
  </si>
  <si>
    <t>@informalib</t>
  </si>
  <si>
    <t>@nikkijs74</t>
  </si>
  <si>
    <t>@repkatieporter</t>
  </si>
  <si>
    <t>@rachelclif</t>
  </si>
  <si>
    <t>@honestjoe6666</t>
  </si>
  <si>
    <t>@dianexis</t>
  </si>
  <si>
    <t>@mark1957</t>
  </si>
  <si>
    <t>@sidramontgomery</t>
  </si>
  <si>
    <t>@nbsaphiermd</t>
  </si>
  <si>
    <t>@pansem02</t>
  </si>
  <si>
    <t>@atelie_do_vitz</t>
  </si>
  <si>
    <t>@sovernnation</t>
  </si>
  <si>
    <t>@womensaidni</t>
  </si>
  <si>
    <t>@cobainrift</t>
  </si>
  <si>
    <t>@mmamas1973</t>
  </si>
  <si>
    <t>@sarahdata_</t>
  </si>
  <si>
    <t>@ms_skeletor</t>
  </si>
  <si>
    <t>@lawenforcetoday</t>
  </si>
  <si>
    <t>@somersetmatters</t>
  </si>
  <si>
    <t>@watcher_334</t>
  </si>
  <si>
    <t>@deofcntralwar1</t>
  </si>
  <si>
    <t>@platten_lab</t>
  </si>
  <si>
    <t>@therahulissar</t>
  </si>
  <si>
    <t>@zareshroom</t>
  </si>
  <si>
    <t>@timelyaym</t>
  </si>
  <si>
    <t>@realsehajpal</t>
  </si>
  <si>
    <t>@racinfilly</t>
  </si>
  <si>
    <t>@ogrolandrat</t>
  </si>
  <si>
    <t>@bsrat</t>
  </si>
  <si>
    <t>@mdubfromnb2286</t>
  </si>
  <si>
    <t>@supremed14</t>
  </si>
  <si>
    <t>@lmtpa1</t>
  </si>
  <si>
    <t>@labour2702</t>
  </si>
  <si>
    <t>@nintendoqt</t>
  </si>
  <si>
    <t>@jack57494371</t>
  </si>
  <si>
    <t>@evelyn_kempton</t>
  </si>
  <si>
    <t>@harakharak3</t>
  </si>
  <si>
    <t>@alem1227</t>
  </si>
  <si>
    <t>@discoball2000</t>
  </si>
  <si>
    <t>@chee0na</t>
  </si>
  <si>
    <t>@uppolnri</t>
  </si>
  <si>
    <t>@boozybeggarchi</t>
  </si>
  <si>
    <t>@hewittdavid3</t>
  </si>
  <si>
    <t>@claire94362189</t>
  </si>
  <si>
    <t>@statestreetga</t>
  </si>
  <si>
    <t>@samdblond</t>
  </si>
  <si>
    <t>@acko___</t>
  </si>
  <si>
    <t>@chude__</t>
  </si>
  <si>
    <t>@saletan</t>
  </si>
  <si>
    <t>@waykar_m</t>
  </si>
  <si>
    <t>@_kateforbes</t>
  </si>
  <si>
    <t>@depeche_242</t>
  </si>
  <si>
    <t>@drphilgoff</t>
  </si>
  <si>
    <t>@iamkamyapunjabi</t>
  </si>
  <si>
    <t>@tweetsofsumit</t>
  </si>
  <si>
    <t>@freetradeshill</t>
  </si>
  <si>
    <t>@celtic_ray</t>
  </si>
  <si>
    <t>@woky12</t>
  </si>
  <si>
    <t>@taytram24</t>
  </si>
  <si>
    <t>@darloscott</t>
  </si>
  <si>
    <t>@baba_rj_14</t>
  </si>
  <si>
    <t>@stevewilldoit</t>
  </si>
  <si>
    <t>@fourfourmo</t>
  </si>
  <si>
    <t>@perepelov</t>
  </si>
  <si>
    <t>@codeofvets</t>
  </si>
  <si>
    <t>@rbarker0341</t>
  </si>
  <si>
    <t>@yukinoisewaii</t>
  </si>
  <si>
    <t>@planetoffinks</t>
  </si>
  <si>
    <t>@taylornasse</t>
  </si>
  <si>
    <t>@bakedalaska</t>
  </si>
  <si>
    <t>@jackiekaiju</t>
  </si>
  <si>
    <t>@oneofthebadkids</t>
  </si>
  <si>
    <t>@omlivingstones</t>
  </si>
  <si>
    <t>@obstatyph</t>
  </si>
  <si>
    <t>@ihykari</t>
  </si>
  <si>
    <t>@alisavasilenko6</t>
  </si>
  <si>
    <t>@karensense</t>
  </si>
  <si>
    <t>@localmello</t>
  </si>
  <si>
    <t>@mark_harkness</t>
  </si>
  <si>
    <t>@sean_sorey</t>
  </si>
  <si>
    <t>@clownofthehour</t>
  </si>
  <si>
    <t>@marioskyjuice</t>
  </si>
  <si>
    <t>@jsaideepak</t>
  </si>
  <si>
    <t>@meatbutter</t>
  </si>
  <si>
    <t>@abc27news</t>
  </si>
  <si>
    <t>@lungcancer_can</t>
  </si>
  <si>
    <t>@amberjkeyser</t>
  </si>
  <si>
    <t>@glimmeth</t>
  </si>
  <si>
    <t>@aamuedu</t>
  </si>
  <si>
    <t>@peterkatoquinn</t>
  </si>
  <si>
    <t>@jordannwora</t>
  </si>
  <si>
    <t>@radiogel</t>
  </si>
  <si>
    <t>@ofrunjh</t>
  </si>
  <si>
    <t>@tinysapien</t>
  </si>
  <si>
    <t>@kxmakayoussef</t>
  </si>
  <si>
    <t>@jazzfanatic</t>
  </si>
  <si>
    <t>@ramsarconv</t>
  </si>
  <si>
    <t>@the_chrisshaw</t>
  </si>
  <si>
    <t>@johnc56632881</t>
  </si>
  <si>
    <t>@haweyi2</t>
  </si>
  <si>
    <t>@joshwilsonsnp</t>
  </si>
  <si>
    <t>@mounties4free</t>
  </si>
  <si>
    <t>@secenfdirector</t>
  </si>
  <si>
    <t>@audrieot7</t>
  </si>
  <si>
    <t>@kellietweets22</t>
  </si>
  <si>
    <t>@juratinis</t>
  </si>
  <si>
    <t>@connerturner_</t>
  </si>
  <si>
    <t>@robpegoraro</t>
  </si>
  <si>
    <t>@resinguy88</t>
  </si>
  <si>
    <t>@unodc_aml</t>
  </si>
  <si>
    <t>@walterkirn</t>
  </si>
  <si>
    <t>@lambrettaman6</t>
  </si>
  <si>
    <t>@m3t4gal</t>
  </si>
  <si>
    <t>@rhystic4</t>
  </si>
  <si>
    <t>@soma</t>
  </si>
  <si>
    <t>@jaredpolis</t>
  </si>
  <si>
    <t>@danpaulman</t>
  </si>
  <si>
    <t>@braddock1981</t>
  </si>
  <si>
    <t>@adamtesh3</t>
  </si>
  <si>
    <t>@wendythefox21</t>
  </si>
  <si>
    <t>@dallaspolitix</t>
  </si>
  <si>
    <t>@kane_1200</t>
  </si>
  <si>
    <t>@womanprojecthq</t>
  </si>
  <si>
    <t>@nickineily</t>
  </si>
  <si>
    <t>@shamstabrezq</t>
  </si>
  <si>
    <t>@jazrignall</t>
  </si>
  <si>
    <t>@anarkyoutube</t>
  </si>
  <si>
    <t>@ranting4canada</t>
  </si>
  <si>
    <t>@aminullahie</t>
  </si>
  <si>
    <t>@nancysinatra</t>
  </si>
  <si>
    <t>@cheesecakeun</t>
  </si>
  <si>
    <t>@willwitwonttwit</t>
  </si>
  <si>
    <t>@div_by_zer0</t>
  </si>
  <si>
    <t>@ingrahamangle</t>
  </si>
  <si>
    <t>@alisonsimons</t>
  </si>
  <si>
    <t>@poetcheesehead</t>
  </si>
  <si>
    <t>@mfl_normal</t>
  </si>
  <si>
    <t>@bingudere</t>
  </si>
  <si>
    <t>@sujeets32117582</t>
  </si>
  <si>
    <t>@makie150</t>
  </si>
  <si>
    <t>@aeyga_x</t>
  </si>
  <si>
    <t>@ykramerezha</t>
  </si>
  <si>
    <t>@nyc_stateofmind</t>
  </si>
  <si>
    <t>@chelseaevenstar</t>
  </si>
  <si>
    <t>@trixtaer</t>
  </si>
  <si>
    <t>@cashgrabhunter</t>
  </si>
  <si>
    <t>@kunalb11</t>
  </si>
  <si>
    <t>@bonkalishious</t>
  </si>
  <si>
    <t>@courtesydesk</t>
  </si>
  <si>
    <t>@kesspb</t>
  </si>
  <si>
    <t>@virsliganomalas</t>
  </si>
  <si>
    <t>@stuart268</t>
  </si>
  <si>
    <t>@thestoreofapps</t>
  </si>
  <si>
    <t>@mimieyo</t>
  </si>
  <si>
    <t>@therealnubian2</t>
  </si>
  <si>
    <t>@garethmunden</t>
  </si>
  <si>
    <t>@ssafa</t>
  </si>
  <si>
    <t>@avis_favaro</t>
  </si>
  <si>
    <t>@revanth_anumula</t>
  </si>
  <si>
    <t>@dccc</t>
  </si>
  <si>
    <t>@elmaxdni</t>
  </si>
  <si>
    <t>@chromeheartags_</t>
  </si>
  <si>
    <t>@naomi2009</t>
  </si>
  <si>
    <t>@th0jensen</t>
  </si>
  <si>
    <t>@hoshiumisexy</t>
  </si>
  <si>
    <t>@jessektvu</t>
  </si>
  <si>
    <t>@its_dheer_07</t>
  </si>
  <si>
    <t>@shamuel98034531</t>
  </si>
  <si>
    <t>@dustinredd_wv</t>
  </si>
  <si>
    <t>@tierneyshayla</t>
  </si>
  <si>
    <t>@_chocomilkmochi</t>
  </si>
  <si>
    <t>@burikatlizasob1</t>
  </si>
  <si>
    <t>@mirepoixvt</t>
  </si>
  <si>
    <t>@forestvanslyke</t>
  </si>
  <si>
    <t>@heywillson</t>
  </si>
  <si>
    <t>@iambrookjackson</t>
  </si>
  <si>
    <t>@m25_classy</t>
  </si>
  <si>
    <t>@charlesj_ny</t>
  </si>
  <si>
    <t>@thibaultbesnar4</t>
  </si>
  <si>
    <t>@pumthecutiepie</t>
  </si>
  <si>
    <t>@tlitb</t>
  </si>
  <si>
    <t>@izzykamikaze</t>
  </si>
  <si>
    <t>@austinnwabufo</t>
  </si>
  <si>
    <t>@defender_747</t>
  </si>
  <si>
    <t>@arroyoeagles</t>
  </si>
  <si>
    <t>@nannybananna</t>
  </si>
  <si>
    <t>@ajpjournalistes</t>
  </si>
  <si>
    <t>@luckyoluoch</t>
  </si>
  <si>
    <t>@literalsheridan</t>
  </si>
  <si>
    <t>@brookmanknight</t>
  </si>
  <si>
    <t>@profhadaschik</t>
  </si>
  <si>
    <t>@lascapigliata88</t>
  </si>
  <si>
    <t>@fearlessileader</t>
  </si>
  <si>
    <t>@bigboo1960</t>
  </si>
  <si>
    <t>@amitisinvesting</t>
  </si>
  <si>
    <t>@telloglou</t>
  </si>
  <si>
    <t>@0rrca</t>
  </si>
  <si>
    <t>@chingina</t>
  </si>
  <si>
    <t>@vibhard_says</t>
  </si>
  <si>
    <t>@omctorg</t>
  </si>
  <si>
    <t>@aceso76</t>
  </si>
  <si>
    <t>@rotten_ralph_</t>
  </si>
  <si>
    <t>@heyitstyyy1738_</t>
  </si>
  <si>
    <t>@rmendon</t>
  </si>
  <si>
    <t>@albano5sonia</t>
  </si>
  <si>
    <t>@thomasnunn</t>
  </si>
  <si>
    <t>@zeynepmyenisey</t>
  </si>
  <si>
    <t>@ens_dao</t>
  </si>
  <si>
    <t>@rs015dbph</t>
  </si>
  <si>
    <t>@flixrisk</t>
  </si>
  <si>
    <t>@afat</t>
  </si>
  <si>
    <t>@glangmind</t>
  </si>
  <si>
    <t>@celsiusloans</t>
  </si>
  <si>
    <t>@plainsofjoab</t>
  </si>
  <si>
    <t>@vanquis_alan</t>
  </si>
  <si>
    <t>@pauldepp07</t>
  </si>
  <si>
    <t>@trevoraugust</t>
  </si>
  <si>
    <t>@mdincanada</t>
  </si>
  <si>
    <t>@kathybulgarelli</t>
  </si>
  <si>
    <t>@maridacat</t>
  </si>
  <si>
    <t>@rrhshpgp</t>
  </si>
  <si>
    <t>@rehman_mamoon</t>
  </si>
  <si>
    <t>@abilitylab</t>
  </si>
  <si>
    <t>@cmthomas88</t>
  </si>
  <si>
    <t>@nancyayoussef</t>
  </si>
  <si>
    <t>@destinyzee</t>
  </si>
  <si>
    <t>@harmindarboxoff</t>
  </si>
  <si>
    <t>@msronianne</t>
  </si>
  <si>
    <t>@jyguillou</t>
  </si>
  <si>
    <t>@racquetmagazine</t>
  </si>
  <si>
    <t>@kentcdodds</t>
  </si>
  <si>
    <t>@joseywales_0</t>
  </si>
  <si>
    <t>@josephsaab2409</t>
  </si>
  <si>
    <t>@ifeanyinass</t>
  </si>
  <si>
    <t>@robb_kidd</t>
  </si>
  <si>
    <t>@visualstudio</t>
  </si>
  <si>
    <t>@u</t>
  </si>
  <si>
    <t>@lord_of_night</t>
  </si>
  <si>
    <t>@sheilagunnreid</t>
  </si>
  <si>
    <t>@vernalscott</t>
  </si>
  <si>
    <t>@lollolmeow</t>
  </si>
  <si>
    <t>@saket71</t>
  </si>
  <si>
    <t>@diagnosticsman</t>
  </si>
  <si>
    <t>@artichokulent</t>
  </si>
  <si>
    <t>@moorpheen1</t>
  </si>
  <si>
    <t>@dhzhamzah</t>
  </si>
  <si>
    <t>@thefive</t>
  </si>
  <si>
    <t>@pray2pesci</t>
  </si>
  <si>
    <t>@shabazgil</t>
  </si>
  <si>
    <t>@aryabhata99</t>
  </si>
  <si>
    <t>@thespurswatch</t>
  </si>
  <si>
    <t>@strife212</t>
  </si>
  <si>
    <t>@kellyrazzouk</t>
  </si>
  <si>
    <t>@jumperredux</t>
  </si>
  <si>
    <t>@the_newarab</t>
  </si>
  <si>
    <t>@inkopolisbot</t>
  </si>
  <si>
    <t>@flyairnz</t>
  </si>
  <si>
    <t>@1rollingstoner1</t>
  </si>
  <si>
    <t>@panafricailga</t>
  </si>
  <si>
    <t>@wowmail</t>
  </si>
  <si>
    <t>@edgeofsports</t>
  </si>
  <si>
    <t>@gavinhthomas</t>
  </si>
  <si>
    <t>@sgaturusalim</t>
  </si>
  <si>
    <t>@jgpatriot20</t>
  </si>
  <si>
    <t>@friscoisd</t>
  </si>
  <si>
    <t>@jumuiya</t>
  </si>
  <si>
    <t>@joepostingg</t>
  </si>
  <si>
    <t>@canstem</t>
  </si>
  <si>
    <t>@sbcountysheriff</t>
  </si>
  <si>
    <t>@playapexmobile</t>
  </si>
  <si>
    <t>@rachelrileyrr</t>
  </si>
  <si>
    <t>@candicemalcolm</t>
  </si>
  <si>
    <t>@tvrev</t>
  </si>
  <si>
    <t>@jake_burns18</t>
  </si>
  <si>
    <t>@queernerdylefty</t>
  </si>
  <si>
    <t>@julesfbastin</t>
  </si>
  <si>
    <t>@dannylepelley</t>
  </si>
  <si>
    <t>@dbarton80</t>
  </si>
  <si>
    <t>@itskwissy</t>
  </si>
  <si>
    <t>@hemangnmehta</t>
  </si>
  <si>
    <t>@john_pescatore</t>
  </si>
  <si>
    <t>@hwollenwebber</t>
  </si>
  <si>
    <t>@tilghmanchris</t>
  </si>
  <si>
    <t>@protecticwa</t>
  </si>
  <si>
    <t>@enzyme114</t>
  </si>
  <si>
    <t>@binkyist</t>
  </si>
  <si>
    <t>@tim_vickery</t>
  </si>
  <si>
    <t>@seanbannion</t>
  </si>
  <si>
    <t>@annaashu2</t>
  </si>
  <si>
    <t>@neilmackay</t>
  </si>
  <si>
    <t>@shreyakal</t>
  </si>
  <si>
    <t>@aclu_socal</t>
  </si>
  <si>
    <t>@punsandpasta</t>
  </si>
  <si>
    <t>@isellhealth</t>
  </si>
  <si>
    <t>@kumotion_</t>
  </si>
  <si>
    <t>@mfa_kyrgyzstan</t>
  </si>
  <si>
    <t>@ministersaleh</t>
  </si>
  <si>
    <t>@beardown1722</t>
  </si>
  <si>
    <t>@richard13977446</t>
  </si>
  <si>
    <t>@naomiohreally</t>
  </si>
  <si>
    <t>@gafollowers</t>
  </si>
  <si>
    <t>@derekpa30582481</t>
  </si>
  <si>
    <t>@bc37145668</t>
  </si>
  <si>
    <t>@g_makuachukwu2</t>
  </si>
  <si>
    <t>@lightfighter24</t>
  </si>
  <si>
    <t>@patchstackapp</t>
  </si>
  <si>
    <t>@grincarl</t>
  </si>
  <si>
    <t>@jtfdenver</t>
  </si>
  <si>
    <t>@israelpersian</t>
  </si>
  <si>
    <t>@_inthistogether</t>
  </si>
  <si>
    <t>@catgirlshack</t>
  </si>
  <si>
    <t>@greta</t>
  </si>
  <si>
    <t>@shivajirajay</t>
  </si>
  <si>
    <t>@amitupadhyaya</t>
  </si>
  <si>
    <t>@curiousattender</t>
  </si>
  <si>
    <t>@sambuggeln</t>
  </si>
  <si>
    <t>@emby_tfb</t>
  </si>
  <si>
    <t>@manikrao_inc</t>
  </si>
  <si>
    <t>@ethanvansciver</t>
  </si>
  <si>
    <t>@revjjackson</t>
  </si>
  <si>
    <t>@uwmstp</t>
  </si>
  <si>
    <t>@cdntirectr</t>
  </si>
  <si>
    <t>@truthvshype</t>
  </si>
  <si>
    <t>@jeffreyguterman</t>
  </si>
  <si>
    <t>@artisharma001</t>
  </si>
  <si>
    <t>@emmanuelmacron</t>
  </si>
  <si>
    <t>@smittyreborn</t>
  </si>
  <si>
    <t>@auroraisnear</t>
  </si>
  <si>
    <t>@rosslikesoceans</t>
  </si>
  <si>
    <t>@rishabhpant17</t>
  </si>
  <si>
    <t>@grant_tile</t>
  </si>
  <si>
    <t>@trublackphoenix</t>
  </si>
  <si>
    <t>@gjrboston10</t>
  </si>
  <si>
    <t>@markito0171</t>
  </si>
  <si>
    <t>@annieandrewsmd</t>
  </si>
  <si>
    <t>@ch2sh20</t>
  </si>
  <si>
    <t>@jackobinyan</t>
  </si>
  <si>
    <t>@hariharashram</t>
  </si>
  <si>
    <t>@kiraheartx</t>
  </si>
  <si>
    <t>@withlovetam</t>
  </si>
  <si>
    <t>@csismideast</t>
  </si>
  <si>
    <t>@hadinasrallah</t>
  </si>
  <si>
    <t>@pauljessup</t>
  </si>
  <si>
    <t>@holdstk</t>
  </si>
  <si>
    <t>@dotahype</t>
  </si>
  <si>
    <t>@susiej71</t>
  </si>
  <si>
    <t>@patni1111</t>
  </si>
  <si>
    <t>@ketv</t>
  </si>
  <si>
    <t>@gigabasedape</t>
  </si>
  <si>
    <t>@sorbfnt</t>
  </si>
  <si>
    <t>@kfosterfcdo</t>
  </si>
  <si>
    <t>@bapaps</t>
  </si>
  <si>
    <t>@scaslnet</t>
  </si>
  <si>
    <t>@loretta24714148</t>
  </si>
  <si>
    <t>@jtortzo</t>
  </si>
  <si>
    <t>@crispy_gains</t>
  </si>
  <si>
    <t>@zidane084</t>
  </si>
  <si>
    <t>@shadrachakpem</t>
  </si>
  <si>
    <t>@antcol85</t>
  </si>
  <si>
    <t>@culdarko</t>
  </si>
  <si>
    <t>@openai</t>
  </si>
  <si>
    <t>@tigary1</t>
  </si>
  <si>
    <t>@lobsterpants66</t>
  </si>
  <si>
    <t>@bassfishinnnva</t>
  </si>
  <si>
    <t>@emmabatemangpw</t>
  </si>
  <si>
    <t>@jasminelukuku</t>
  </si>
  <si>
    <t>@renee_jordan_61</t>
  </si>
  <si>
    <t>@amyuwu22</t>
  </si>
  <si>
    <t>@svphillimore</t>
  </si>
  <si>
    <t>@lafemmetopaz</t>
  </si>
  <si>
    <t>@conorburnsuk</t>
  </si>
  <si>
    <t>@tcavenett</t>
  </si>
  <si>
    <t>@rebelnewsonline</t>
  </si>
  <si>
    <t>@mtf_mobility</t>
  </si>
  <si>
    <t>@bhiltz2206</t>
  </si>
  <si>
    <t>@know_center</t>
  </si>
  <si>
    <t>@asadowaisi</t>
  </si>
  <si>
    <t>@connorber9quist</t>
  </si>
  <si>
    <t>@flamedlines</t>
  </si>
  <si>
    <t>@ivybelkins</t>
  </si>
  <si>
    <t>@cliffordsylvai1</t>
  </si>
  <si>
    <t>@erpgod</t>
  </si>
  <si>
    <t>@rpellagrini</t>
  </si>
  <si>
    <t>@breenewsome</t>
  </si>
  <si>
    <t>@alanrmacleod</t>
  </si>
  <si>
    <t>@johnstossel</t>
  </si>
  <si>
    <t>@mrpecners</t>
  </si>
  <si>
    <t>@treetrunkjonny</t>
  </si>
  <si>
    <t>@dailycaller</t>
  </si>
  <si>
    <t>@interpretantion</t>
  </si>
  <si>
    <t>@the_juventino</t>
  </si>
  <si>
    <t>@mritter</t>
  </si>
  <si>
    <t>@suchidraws</t>
  </si>
  <si>
    <t>@veenusgf</t>
  </si>
  <si>
    <t>@annsisco1</t>
  </si>
  <si>
    <t>@lmltn</t>
  </si>
  <si>
    <t>@seraph76</t>
  </si>
  <si>
    <t>@cbcpolitics</t>
  </si>
  <si>
    <t>@johnreedstark</t>
  </si>
  <si>
    <t>@mnztr1</t>
  </si>
  <si>
    <t>@commonwealthfnd</t>
  </si>
  <si>
    <t>@jermaswife</t>
  </si>
  <si>
    <t>@bigcjat</t>
  </si>
  <si>
    <t>@lpcitycentre</t>
  </si>
  <si>
    <t>@eihabnakib</t>
  </si>
  <si>
    <t>@jeffc54461</t>
  </si>
  <si>
    <t>@gcadaptation</t>
  </si>
  <si>
    <t>@rosemar75051191</t>
  </si>
  <si>
    <t>@fsimon713</t>
  </si>
  <si>
    <t>@maxolsenn</t>
  </si>
  <si>
    <t>@sarahkuhnd</t>
  </si>
  <si>
    <t>@jessikkaaro</t>
  </si>
  <si>
    <t>@gyab_x</t>
  </si>
  <si>
    <t>@8maggiemay</t>
  </si>
  <si>
    <t>@panto12</t>
  </si>
  <si>
    <t>@dormantdrakaina</t>
  </si>
  <si>
    <t>@masstransit4khi</t>
  </si>
  <si>
    <t>@chalseu1983</t>
  </si>
  <si>
    <t>@agentc1983</t>
  </si>
  <si>
    <t>@samreen03432466</t>
  </si>
  <si>
    <t>@ifjglobal</t>
  </si>
  <si>
    <t>@kultur_kampf</t>
  </si>
  <si>
    <t>@fuosslc</t>
  </si>
  <si>
    <t>@444liina</t>
  </si>
  <si>
    <t>@iawrt</t>
  </si>
  <si>
    <t>@sttakenya</t>
  </si>
  <si>
    <t>@carra23</t>
  </si>
  <si>
    <t>@mackey_silobela</t>
  </si>
  <si>
    <t>@jen73085254</t>
  </si>
  <si>
    <t>@barbrastreisand</t>
  </si>
  <si>
    <t>@innovator_algo</t>
  </si>
  <si>
    <t>@traveler002</t>
  </si>
  <si>
    <t>@katienicholl</t>
  </si>
  <si>
    <t>@npunwani</t>
  </si>
  <si>
    <t>@kunksed</t>
  </si>
  <si>
    <t>@tobiasmenne2</t>
  </si>
  <si>
    <t>@drhananashrawi</t>
  </si>
  <si>
    <t>@usbank</t>
  </si>
  <si>
    <t>@pressfreedom</t>
  </si>
  <si>
    <t>@bridgetluv4</t>
  </si>
  <si>
    <t>@jernalistnb</t>
  </si>
  <si>
    <t>@trexxl</t>
  </si>
  <si>
    <t>@kittra18</t>
  </si>
  <si>
    <t>@theprettycliche</t>
  </si>
  <si>
    <t>@catfishslattery</t>
  </si>
  <si>
    <t>@inartic</t>
  </si>
  <si>
    <t>@thecalvincooli1</t>
  </si>
  <si>
    <t>@black_eagle5353</t>
  </si>
  <si>
    <t>@abhisekh34</t>
  </si>
  <si>
    <t>@chrismcl16</t>
  </si>
  <si>
    <t>@sameoza</t>
  </si>
  <si>
    <t>@mvanwagner</t>
  </si>
  <si>
    <t>@meazag_</t>
  </si>
  <si>
    <t>@cmopb</t>
  </si>
  <si>
    <t>@ign</t>
  </si>
  <si>
    <t>@shelraisinghell</t>
  </si>
  <si>
    <t>@ashysprings</t>
  </si>
  <si>
    <t>@ashvalmont</t>
  </si>
  <si>
    <t>@rivian</t>
  </si>
  <si>
    <t>@mloe68</t>
  </si>
  <si>
    <t>@akilakandavelu</t>
  </si>
  <si>
    <t>@sssimondiamond</t>
  </si>
  <si>
    <t>@mbhosalespeaks</t>
  </si>
  <si>
    <t>@vivi_rfobsessed</t>
  </si>
  <si>
    <t>@askabouthpv</t>
  </si>
  <si>
    <t>@gigi4district1</t>
  </si>
  <si>
    <t>@medscape</t>
  </si>
  <si>
    <t>@nottallowed_</t>
  </si>
  <si>
    <t>@celestelover32</t>
  </si>
  <si>
    <t>@kristastreams</t>
  </si>
  <si>
    <t>@ladiovanna</t>
  </si>
  <si>
    <t>@blanche_c</t>
  </si>
  <si>
    <t>@paulwdrake</t>
  </si>
  <si>
    <t>@ilslaura</t>
  </si>
  <si>
    <t>@philjonesy3</t>
  </si>
  <si>
    <t>@lukasmaxenn</t>
  </si>
  <si>
    <t>@poppypippa2</t>
  </si>
  <si>
    <t>@jonawhitesides</t>
  </si>
  <si>
    <t>@sgttangogaming</t>
  </si>
  <si>
    <t>@am_i_t_kumar</t>
  </si>
  <si>
    <t>@philipobley</t>
  </si>
  <si>
    <t>@alphasavageboi</t>
  </si>
  <si>
    <t>@dcfstudios</t>
  </si>
  <si>
    <t>@eijariihilahti</t>
  </si>
  <si>
    <t>@pitiduwag</t>
  </si>
  <si>
    <t>@runitbackeddie</t>
  </si>
  <si>
    <t>@bidentour</t>
  </si>
  <si>
    <t>@vikar_rasool</t>
  </si>
  <si>
    <t>@housejudiciary</t>
  </si>
  <si>
    <t>@lux_banana</t>
  </si>
  <si>
    <t>@biosafety_sa</t>
  </si>
  <si>
    <t>@pokimanelol</t>
  </si>
  <si>
    <t>@lisakirbie</t>
  </si>
  <si>
    <t>@fisheyedmeena</t>
  </si>
  <si>
    <t>@akbirthko</t>
  </si>
  <si>
    <t>@coffindodger44</t>
  </si>
  <si>
    <t>@judeaa</t>
  </si>
  <si>
    <t>@jaycaytay</t>
  </si>
  <si>
    <t>@threecatpileup</t>
  </si>
  <si>
    <t>@vgdraft</t>
  </si>
  <si>
    <t>@49ers</t>
  </si>
  <si>
    <t>@allthingsisrael</t>
  </si>
  <si>
    <t>@wolfymtg</t>
  </si>
  <si>
    <t>@ldn_karen</t>
  </si>
  <si>
    <t>@mahomeszn</t>
  </si>
  <si>
    <t>@valkyrry</t>
  </si>
  <si>
    <t>@raphfel</t>
  </si>
  <si>
    <t>@ilkobirov</t>
  </si>
  <si>
    <t>@billkarins</t>
  </si>
  <si>
    <t>@tim_e_lord</t>
  </si>
  <si>
    <t>@mrwhitemaga</t>
  </si>
  <si>
    <t>@kenwellrachel</t>
  </si>
  <si>
    <t>@govtstheproblem</t>
  </si>
  <si>
    <t>@trevormarr1</t>
  </si>
  <si>
    <t>@mihousedems</t>
  </si>
  <si>
    <t>@soobiboi</t>
  </si>
  <si>
    <t>@kitklarenberg</t>
  </si>
  <si>
    <t>@pattif21</t>
  </si>
  <si>
    <t>@darkheart407</t>
  </si>
  <si>
    <t>@letina48761459</t>
  </si>
  <si>
    <t>@citezw</t>
  </si>
  <si>
    <t>@jm_aulas</t>
  </si>
  <si>
    <t>@m_joachim52</t>
  </si>
  <si>
    <t>@patternistslave</t>
  </si>
  <si>
    <t>@newrevelationo1</t>
  </si>
  <si>
    <t>@iveneeded</t>
  </si>
  <si>
    <t>@smcmaho10492510</t>
  </si>
  <si>
    <t>@dave_4_days</t>
  </si>
  <si>
    <t>@iowancap</t>
  </si>
  <si>
    <t>@cwilli323</t>
  </si>
  <si>
    <t>@d_stieber</t>
  </si>
  <si>
    <t>@solarisdog9</t>
  </si>
  <si>
    <t>@shane_moquin</t>
  </si>
  <si>
    <t>@superwhite75</t>
  </si>
  <si>
    <t>@pheykelly</t>
  </si>
  <si>
    <t>@itpro</t>
  </si>
  <si>
    <t>@wiebrandgrant</t>
  </si>
  <si>
    <t>@catherineruge</t>
  </si>
  <si>
    <t>@littlefrankjr_x</t>
  </si>
  <si>
    <t>@coincorner</t>
  </si>
  <si>
    <t>@newzroom405</t>
  </si>
  <si>
    <t>@dtalavera2121</t>
  </si>
  <si>
    <t>@absradiotv</t>
  </si>
  <si>
    <t>@ryanotero4</t>
  </si>
  <si>
    <t>@alienatdchildrn</t>
  </si>
  <si>
    <t>@pledgeofficial</t>
  </si>
  <si>
    <t>@joelongballs</t>
  </si>
  <si>
    <t>@annikasmethurst</t>
  </si>
  <si>
    <t>@hibowardere</t>
  </si>
  <si>
    <t>@rivkahbrown</t>
  </si>
  <si>
    <t>@fantastic_grim_</t>
  </si>
  <si>
    <t>@nationcymru</t>
  </si>
  <si>
    <t>@eamaddennfl</t>
  </si>
  <si>
    <t>@anjalisetty61</t>
  </si>
  <si>
    <t>@geezyhuncho</t>
  </si>
  <si>
    <t>@duncanforrest69</t>
  </si>
  <si>
    <t>@ehlers4hart</t>
  </si>
  <si>
    <t>@reallykw</t>
  </si>
  <si>
    <t>@chancellorcuny</t>
  </si>
  <si>
    <t>@ornerycassandra</t>
  </si>
  <si>
    <t>@d0wnsideofme</t>
  </si>
  <si>
    <t>@tamashiihiroka</t>
  </si>
  <si>
    <t>@mpnaveenjindal</t>
  </si>
  <si>
    <t>@alecexpress</t>
  </si>
  <si>
    <t>@yhemo_lee</t>
  </si>
  <si>
    <t>@andeyr</t>
  </si>
  <si>
    <t>@birgitsippelmep</t>
  </si>
  <si>
    <t>@deadskink</t>
  </si>
  <si>
    <t>@derelicttexture</t>
  </si>
  <si>
    <t>@transformedu_</t>
  </si>
  <si>
    <t>@mikmaqmatters</t>
  </si>
  <si>
    <t>@mr_mask1337</t>
  </si>
  <si>
    <t>@ecosia</t>
  </si>
  <si>
    <t>@aimalwali</t>
  </si>
  <si>
    <t>@cenzorne</t>
  </si>
  <si>
    <t>@kennethmsweeney</t>
  </si>
  <si>
    <t>@asherahamare</t>
  </si>
  <si>
    <t>@gbnews</t>
  </si>
  <si>
    <t>@prsvrnc69</t>
  </si>
  <si>
    <t>@saleemfarrukh</t>
  </si>
  <si>
    <t>@themrionline</t>
  </si>
  <si>
    <t>@farnazfassihi</t>
  </si>
  <si>
    <t>@theactivestick</t>
  </si>
  <si>
    <t>@bestforbritain</t>
  </si>
  <si>
    <t>@magenta_militia</t>
  </si>
  <si>
    <t>@theodorepinnock</t>
  </si>
  <si>
    <t>@rashaun_shabazz</t>
  </si>
  <si>
    <t>@luluchops1</t>
  </si>
  <si>
    <t>@city_cast_boise</t>
  </si>
  <si>
    <t>@liv_agar</t>
  </si>
  <si>
    <t>@officeforai</t>
  </si>
  <si>
    <t>@poornimanimo</t>
  </si>
  <si>
    <t>@mifield</t>
  </si>
  <si>
    <t>@mduranfrigola</t>
  </si>
  <si>
    <t>@suptdotres</t>
  </si>
  <si>
    <t>@sparkeragame</t>
  </si>
  <si>
    <t>@sagrikakissu</t>
  </si>
  <si>
    <t>@kaileyh175</t>
  </si>
  <si>
    <t>@seventiltheend</t>
  </si>
  <si>
    <t>@youagainnoplsss</t>
  </si>
  <si>
    <t>@quirkygrrrl</t>
  </si>
  <si>
    <t>@biggboss24x7</t>
  </si>
  <si>
    <t>@andrewbaisden</t>
  </si>
  <si>
    <t>@catverypopular</t>
  </si>
  <si>
    <t>@turmshrub</t>
  </si>
  <si>
    <t>@valerie3ward</t>
  </si>
  <si>
    <t>@fredplogue</t>
  </si>
  <si>
    <t>@gavinverhey</t>
  </si>
  <si>
    <t>@__christopherr</t>
  </si>
  <si>
    <t>@senmarkkelly</t>
  </si>
  <si>
    <t>@heits74</t>
  </si>
  <si>
    <t>@celalsakka</t>
  </si>
  <si>
    <t>@teahcartel</t>
  </si>
  <si>
    <t>@sandy_mccloud</t>
  </si>
  <si>
    <t>@somegal446</t>
  </si>
  <si>
    <t>@harveyalvy1</t>
  </si>
  <si>
    <t>@chrisness</t>
  </si>
  <si>
    <t>@sarahashtonlv</t>
  </si>
  <si>
    <t>@seanayling</t>
  </si>
  <si>
    <t>@justin_7885</t>
  </si>
  <si>
    <t>@weestnocontext</t>
  </si>
  <si>
    <t>@dubsredeemed</t>
  </si>
  <si>
    <t>@fnbrvolts</t>
  </si>
  <si>
    <t>@dapperghast</t>
  </si>
  <si>
    <t>@rustyrockets</t>
  </si>
  <si>
    <t>@thomasingenlath</t>
  </si>
  <si>
    <t>@traverica</t>
  </si>
  <si>
    <t>@jp_rathbone</t>
  </si>
  <si>
    <t>@yale</t>
  </si>
  <si>
    <t>@maxcarsicruz</t>
  </si>
  <si>
    <t>@blue_footy</t>
  </si>
  <si>
    <t>@spectramusicftw</t>
  </si>
  <si>
    <t>@patrickhaggan</t>
  </si>
  <si>
    <t>@gemthegeminii</t>
  </si>
  <si>
    <t>@shi4tech</t>
  </si>
  <si>
    <t>@kanzler_yhaan</t>
  </si>
  <si>
    <t>@jamiequint</t>
  </si>
  <si>
    <t>@jackduffin</t>
  </si>
  <si>
    <t>@zevkil</t>
  </si>
  <si>
    <t>@petemon67</t>
  </si>
  <si>
    <t>@mangathadaww</t>
  </si>
  <si>
    <t>@culchie_culture</t>
  </si>
  <si>
    <t>@longhairleeroy</t>
  </si>
  <si>
    <t>@nejsnave</t>
  </si>
  <si>
    <t>@xelishiken85</t>
  </si>
  <si>
    <t>@bothlivesmatter</t>
  </si>
  <si>
    <t>@altyellonatpark</t>
  </si>
  <si>
    <t>@wta</t>
  </si>
  <si>
    <t>@mmjavaida</t>
  </si>
  <si>
    <t>@dictatorwatch</t>
  </si>
  <si>
    <t>@petcheeetah</t>
  </si>
  <si>
    <t>@makauwamuli</t>
  </si>
  <si>
    <t>@maeskoff</t>
  </si>
  <si>
    <t>@a_temenid</t>
  </si>
  <si>
    <t>@scrumtuous</t>
  </si>
  <si>
    <t>@freethisbirdapp</t>
  </si>
  <si>
    <t>@gonenyonatan</t>
  </si>
  <si>
    <t>@euineswatini</t>
  </si>
  <si>
    <t>@clintvsmith</t>
  </si>
  <si>
    <t>@thelastapricot</t>
  </si>
  <si>
    <t>@jeffreytalien</t>
  </si>
  <si>
    <t>@davedillon44</t>
  </si>
  <si>
    <t>@davidwgrammer</t>
  </si>
  <si>
    <t>@gibiofficial</t>
  </si>
  <si>
    <t>@moneylifeindia</t>
  </si>
  <si>
    <t>@jamespmcleod</t>
  </si>
  <si>
    <t>@troystolz</t>
  </si>
  <si>
    <t>@katie_polglase</t>
  </si>
  <si>
    <t>@thedicemechanic</t>
  </si>
  <si>
    <t>@pauline98476699</t>
  </si>
  <si>
    <t>@th3bill</t>
  </si>
  <si>
    <t>@sgtmattingly</t>
  </si>
  <si>
    <t>@q86dee</t>
  </si>
  <si>
    <t>@eliudkibii</t>
  </si>
  <si>
    <t>@mkaeberlein</t>
  </si>
  <si>
    <t>@avrahamatlaw</t>
  </si>
  <si>
    <t>@ladyhaleth_x</t>
  </si>
  <si>
    <t>@jeanclaudefox2</t>
  </si>
  <si>
    <t>@virtuavalentine</t>
  </si>
  <si>
    <t>@ipcc_ch</t>
  </si>
  <si>
    <t>@molfully</t>
  </si>
  <si>
    <t>@nocngroup</t>
  </si>
  <si>
    <t>@kublaix</t>
  </si>
  <si>
    <t>@deeryq</t>
  </si>
  <si>
    <t>@philamathia</t>
  </si>
  <si>
    <t>@rinredacted</t>
  </si>
  <si>
    <t>@_msfeiisty_</t>
  </si>
  <si>
    <t>@sarahjoybrown</t>
  </si>
  <si>
    <t>@alexruff17</t>
  </si>
  <si>
    <t>@shadowknightdk</t>
  </si>
  <si>
    <t>@lyetamine</t>
  </si>
  <si>
    <t>@hinduamericans</t>
  </si>
  <si>
    <t>@jyskebank</t>
  </si>
  <si>
    <t>@watchratio</t>
  </si>
  <si>
    <t>@caseyseiler</t>
  </si>
  <si>
    <t>@cdssuofm</t>
  </si>
  <si>
    <t>@wpcguy</t>
  </si>
  <si>
    <t>@kathnyhus</t>
  </si>
  <si>
    <t>@gliperis</t>
  </si>
  <si>
    <t>@jduonline</t>
  </si>
  <si>
    <t>@loinkhanjunior</t>
  </si>
  <si>
    <t>@jetdoc87</t>
  </si>
  <si>
    <t>@firehawkjw</t>
  </si>
  <si>
    <t>@ascopost</t>
  </si>
  <si>
    <t>@asianwave_org</t>
  </si>
  <si>
    <t>@jaxxdragonan</t>
  </si>
  <si>
    <t>@shaunlintern</t>
  </si>
  <si>
    <t>@faidleyj1</t>
  </si>
  <si>
    <t>@ipaidtotweet</t>
  </si>
  <si>
    <t>@immigrationirl</t>
  </si>
  <si>
    <t>@azazsyed</t>
  </si>
  <si>
    <t>@wikileaks</t>
  </si>
  <si>
    <t>@shockdoctoruk</t>
  </si>
  <si>
    <t>@scotusblog</t>
  </si>
  <si>
    <t>@gprime85</t>
  </si>
  <si>
    <t>@daniel_rapaport</t>
  </si>
  <si>
    <t>@coolcrying_2931</t>
  </si>
  <si>
    <t>@takemeback1980</t>
  </si>
  <si>
    <t>@justatechguy_</t>
  </si>
  <si>
    <t>@henricopolice</t>
  </si>
  <si>
    <t>@humblceo</t>
  </si>
  <si>
    <t>@teapainusa</t>
  </si>
  <si>
    <t>@ezegonedark</t>
  </si>
  <si>
    <t>@landsharkfl71</t>
  </si>
  <si>
    <t>@lmelendez49</t>
  </si>
  <si>
    <t>@az79923807</t>
  </si>
  <si>
    <t>@bostondynamics</t>
  </si>
  <si>
    <t>@andrewheaton07</t>
  </si>
  <si>
    <t>@libertyparkelem</t>
  </si>
  <si>
    <t>@grombags</t>
  </si>
  <si>
    <t>@liciooc</t>
  </si>
  <si>
    <t>@bidstack</t>
  </si>
  <si>
    <t>@yorkufgs</t>
  </si>
  <si>
    <t>@sneako</t>
  </si>
  <si>
    <t>@tylerhack6</t>
  </si>
  <si>
    <t>@hilldom</t>
  </si>
  <si>
    <t>@stephenespinoza</t>
  </si>
  <si>
    <t>@cbseveningnews</t>
  </si>
  <si>
    <t>@indestructoboy</t>
  </si>
  <si>
    <t>@nelsonforwi</t>
  </si>
  <si>
    <t>@chasejaguar666</t>
  </si>
  <si>
    <t>@ushouseofreps</t>
  </si>
  <si>
    <t>@iamgmjohnson</t>
  </si>
  <si>
    <t>@shermham</t>
  </si>
  <si>
    <t>@djbuck1</t>
  </si>
  <si>
    <t>@sgriffin_lab</t>
  </si>
  <si>
    <t>@alisha_coach</t>
  </si>
  <si>
    <t>@knightloverboy</t>
  </si>
  <si>
    <t>@scooter62721</t>
  </si>
  <si>
    <t>@gabrielanimate</t>
  </si>
  <si>
    <t>@highstreethoops</t>
  </si>
  <si>
    <t>@blender218</t>
  </si>
  <si>
    <t>@idyx10</t>
  </si>
  <si>
    <t>@theebpsitrep</t>
  </si>
  <si>
    <t>@raid31nz</t>
  </si>
  <si>
    <t>@amythefabulous</t>
  </si>
  <si>
    <t>@ucb_chemistry</t>
  </si>
  <si>
    <t>@mookdubsmtg</t>
  </si>
  <si>
    <t>@sen_gupta_lab</t>
  </si>
  <si>
    <t>@dazed</t>
  </si>
  <si>
    <t>@davidkrayden</t>
  </si>
  <si>
    <t>@my_bebeps</t>
  </si>
  <si>
    <t>@katieestevenson</t>
  </si>
  <si>
    <t>@swee1luv</t>
  </si>
  <si>
    <t>@deephunk</t>
  </si>
  <si>
    <t>@allaboutgeorge</t>
  </si>
  <si>
    <t>@eliezerntambwe0</t>
  </si>
  <si>
    <t>@wjz</t>
  </si>
  <si>
    <t>@theslashfive1</t>
  </si>
  <si>
    <t>@micahhparsons11</t>
  </si>
  <si>
    <t>@rikelfrink</t>
  </si>
  <si>
    <t>@ykhani3607</t>
  </si>
  <si>
    <t>@trrt37484495</t>
  </si>
  <si>
    <t>@makhmourcamp</t>
  </si>
  <si>
    <t>@slashapu81</t>
  </si>
  <si>
    <t>@sppeoples</t>
  </si>
  <si>
    <t>@disarmonia</t>
  </si>
  <si>
    <t>@drlearnasaurus</t>
  </si>
  <si>
    <t>@lizmair</t>
  </si>
  <si>
    <t>@reinosmc</t>
  </si>
  <si>
    <t>@quincyinst</t>
  </si>
  <si>
    <t>@albawitch_xx</t>
  </si>
  <si>
    <t>@az_</t>
  </si>
  <si>
    <t>@rahmanrahmanee</t>
  </si>
  <si>
    <t>@krisbroberg</t>
  </si>
  <si>
    <t>@ssamissam3</t>
  </si>
  <si>
    <t>@tarisgal42</t>
  </si>
  <si>
    <t>@korrasatsuki</t>
  </si>
  <si>
    <t>@shanny19</t>
  </si>
  <si>
    <t>@maggiewangarim</t>
  </si>
  <si>
    <t>@madhavitata</t>
  </si>
  <si>
    <t>@repdesaulnier</t>
  </si>
  <si>
    <t>@tarazizi</t>
  </si>
  <si>
    <t>@mma_orbit</t>
  </si>
  <si>
    <t>@newshubpolitics</t>
  </si>
  <si>
    <t>@gigalyxr</t>
  </si>
  <si>
    <t>@area51lovedoll</t>
  </si>
  <si>
    <t>@chazzerrobo</t>
  </si>
  <si>
    <t>@stopworkplacebu</t>
  </si>
  <si>
    <t>@cb87178</t>
  </si>
  <si>
    <t>@joecan57</t>
  </si>
  <si>
    <t>@justinmberman</t>
  </si>
  <si>
    <t>@hussla4</t>
  </si>
  <si>
    <t>@rocktherats</t>
  </si>
  <si>
    <t>@ysnoozeonawuzie</t>
  </si>
  <si>
    <t>@boobertrashcat</t>
  </si>
  <si>
    <t>@emory_mcc</t>
  </si>
  <si>
    <t>@biackeyesmite</t>
  </si>
  <si>
    <t>@muvaofmarketing</t>
  </si>
  <si>
    <t>@umearth2chelsea</t>
  </si>
  <si>
    <t>@freenorthnow</t>
  </si>
  <si>
    <t>@in11_11</t>
  </si>
  <si>
    <t>@meherness</t>
  </si>
  <si>
    <t>@jemilaidris_</t>
  </si>
  <si>
    <t>@1of1lala</t>
  </si>
  <si>
    <t>@malcolmkenyatta</t>
  </si>
  <si>
    <t>@wink_nod</t>
  </si>
  <si>
    <t>@joeybagovdonuts</t>
  </si>
  <si>
    <t>@poorfidalgo</t>
  </si>
  <si>
    <t>@unhcrireland</t>
  </si>
  <si>
    <t>@marxistmarksman</t>
  </si>
  <si>
    <t>@petestrzok</t>
  </si>
  <si>
    <t>@dom_lucre</t>
  </si>
  <si>
    <t>@lemonde_en</t>
  </si>
  <si>
    <t>@mtlforbrkfst</t>
  </si>
  <si>
    <t>@lucid_imagery</t>
  </si>
  <si>
    <t>@rbongler</t>
  </si>
  <si>
    <t>@hisey_mike</t>
  </si>
  <si>
    <t>@anilbatchu</t>
  </si>
  <si>
    <t>@driaug_</t>
  </si>
  <si>
    <t>@psionicspecter</t>
  </si>
  <si>
    <t>@ethereumjoseph</t>
  </si>
  <si>
    <t>@victoria74066</t>
  </si>
  <si>
    <t>@yorkshiremao</t>
  </si>
  <si>
    <t>@ashleytwo</t>
  </si>
  <si>
    <t>@mont_jiang</t>
  </si>
  <si>
    <t>@cnnpr</t>
  </si>
  <si>
    <t>@crappuo</t>
  </si>
  <si>
    <t>@mparisiguitar</t>
  </si>
  <si>
    <t>@drmpaff</t>
  </si>
  <si>
    <t>@shedrackw</t>
  </si>
  <si>
    <t>@henriconews</t>
  </si>
  <si>
    <t>@wtfbothparties</t>
  </si>
  <si>
    <t>@signedbyangei</t>
  </si>
  <si>
    <t>@sticktopizza</t>
  </si>
  <si>
    <t>@bayareabiker</t>
  </si>
  <si>
    <t>@futbolcheisea</t>
  </si>
  <si>
    <t>@780thc</t>
  </si>
  <si>
    <t>@ryantheeditor</t>
  </si>
  <si>
    <t>@maddidoo_</t>
  </si>
  <si>
    <t>@lover_astros2</t>
  </si>
  <si>
    <t>@vanae718</t>
  </si>
  <si>
    <t>@ictv_fakty</t>
  </si>
  <si>
    <t>@tomfulp</t>
  </si>
  <si>
    <t>@smith_ricardo76</t>
  </si>
  <si>
    <t>@julietjeske</t>
  </si>
  <si>
    <t>@hmchochinov</t>
  </si>
  <si>
    <t>@alljuvecast</t>
  </si>
  <si>
    <t>@hshraw</t>
  </si>
  <si>
    <t>@hannity</t>
  </si>
  <si>
    <t>@ugc_india</t>
  </si>
  <si>
    <t>@aetheriser</t>
  </si>
  <si>
    <t>@fowl_ttv</t>
  </si>
  <si>
    <t>@bartwaz333</t>
  </si>
  <si>
    <t>@leotheless</t>
  </si>
  <si>
    <t>@drahsanrajput</t>
  </si>
  <si>
    <t>@meloncov</t>
  </si>
  <si>
    <t>@colinreese</t>
  </si>
  <si>
    <t>@alaskacryptogi1</t>
  </si>
  <si>
    <t>@gaynotqueer1</t>
  </si>
  <si>
    <t>@articleeighteen</t>
  </si>
  <si>
    <t>@sarasoueidan</t>
  </si>
  <si>
    <t>@succes_masra</t>
  </si>
  <si>
    <t>@catrionalaing1</t>
  </si>
  <si>
    <t>@canadiankitty1</t>
  </si>
  <si>
    <t>@barrycongress</t>
  </si>
  <si>
    <t>@seattledom_</t>
  </si>
  <si>
    <t>@anshsax43471879</t>
  </si>
  <si>
    <t>@mikejuofar</t>
  </si>
  <si>
    <t>@hindolsengupta</t>
  </si>
  <si>
    <t>@mh_christiansen</t>
  </si>
  <si>
    <t>@topazlibrary</t>
  </si>
  <si>
    <t>@pingwingery</t>
  </si>
  <si>
    <t>@hannah74e</t>
  </si>
  <si>
    <t>@mywhiteninja_</t>
  </si>
  <si>
    <t>@ambiili</t>
  </si>
  <si>
    <t>@omicsomicsblog</t>
  </si>
  <si>
    <t>@coquitaback</t>
  </si>
  <si>
    <t>@ose_anenih</t>
  </si>
  <si>
    <t>@ophidian18</t>
  </si>
  <si>
    <t>@breedlove22</t>
  </si>
  <si>
    <t>@sxkariya</t>
  </si>
  <si>
    <t>@socratessnow</t>
  </si>
  <si>
    <t>@oxford_brookes</t>
  </si>
  <si>
    <t>@patricksmurphy4</t>
  </si>
  <si>
    <t>@rogerbhx</t>
  </si>
  <si>
    <t>@sparky_terrier</t>
  </si>
  <si>
    <t>@markogallagher</t>
  </si>
  <si>
    <t>@worldnewsil</t>
  </si>
  <si>
    <t>@anti_psychopath</t>
  </si>
  <si>
    <t>@gafgarian</t>
  </si>
  <si>
    <t>@tombarnardshow</t>
  </si>
  <si>
    <t>@chuynhmdcm</t>
  </si>
  <si>
    <t>@jacobinfante24</t>
  </si>
  <si>
    <t>@lizzielevy</t>
  </si>
  <si>
    <t>@rubyjll</t>
  </si>
  <si>
    <t>@luirm_</t>
  </si>
  <si>
    <t>@kukk44</t>
  </si>
  <si>
    <t>@amoiywo</t>
  </si>
  <si>
    <t>@t02jackson</t>
  </si>
  <si>
    <t>@wordsornumbers</t>
  </si>
  <si>
    <t>@mcharg_mckenzie</t>
  </si>
  <si>
    <t>@macroliter</t>
  </si>
  <si>
    <t>@sarppeli</t>
  </si>
  <si>
    <t>@konradkokosa</t>
  </si>
  <si>
    <t>@supab1902</t>
  </si>
  <si>
    <t>@nnpnemck</t>
  </si>
  <si>
    <t>@utahlcr</t>
  </si>
  <si>
    <t>@leovaradkar</t>
  </si>
  <si>
    <t>@rdns_tai</t>
  </si>
  <si>
    <t>@repgallagher</t>
  </si>
  <si>
    <t>@boldlyblue</t>
  </si>
  <si>
    <t>@n1getro115t1ts</t>
  </si>
  <si>
    <t>@jeremycgriffin</t>
  </si>
  <si>
    <t>@rds</t>
  </si>
  <si>
    <t>@lmkdassama</t>
  </si>
  <si>
    <t>@jayamuzie</t>
  </si>
  <si>
    <t>@txtoaz48</t>
  </si>
  <si>
    <t>@andyman2578</t>
  </si>
  <si>
    <t>@haseeb77419839</t>
  </si>
  <si>
    <t>@marchy4byng</t>
  </si>
  <si>
    <t>@alextaller2</t>
  </si>
  <si>
    <t>@andreazevedo39</t>
  </si>
  <si>
    <t>@strandjunker</t>
  </si>
  <si>
    <t>@macpipkin</t>
  </si>
  <si>
    <t>@osintsentinel</t>
  </si>
  <si>
    <t>@menber</t>
  </si>
  <si>
    <t>@lonsdalekeith</t>
  </si>
  <si>
    <t>@toddwitteles</t>
  </si>
  <si>
    <t>@australianopen</t>
  </si>
  <si>
    <t>@smallcapscience</t>
  </si>
  <si>
    <t>@tlhumes2</t>
  </si>
  <si>
    <t>@dikehunt</t>
  </si>
  <si>
    <t>@reinaxiv</t>
  </si>
  <si>
    <t>@druzesaher</t>
  </si>
  <si>
    <t>@nameless_weevil</t>
  </si>
  <si>
    <t>@kingday__</t>
  </si>
  <si>
    <t>@bdumple</t>
  </si>
  <si>
    <t>@dpipski</t>
  </si>
  <si>
    <t>@abbakar_affan</t>
  </si>
  <si>
    <t>@jenniferweed9</t>
  </si>
  <si>
    <t>@joshuabailey184</t>
  </si>
  <si>
    <t>@wishfullthinki9</t>
  </si>
  <si>
    <t>@finplankaluaja1</t>
  </si>
  <si>
    <t>@s_afreen7</t>
  </si>
  <si>
    <t>@kimwyman12</t>
  </si>
  <si>
    <t>@communistscotty</t>
  </si>
  <si>
    <t>@carolynkocheno2</t>
  </si>
  <si>
    <t>@awr4645</t>
  </si>
  <si>
    <t>@ckoettl</t>
  </si>
  <si>
    <t>@ryn_h_</t>
  </si>
  <si>
    <t>@ladyalexandria</t>
  </si>
  <si>
    <t>@officialapcng</t>
  </si>
  <si>
    <t>@simmisi86343057</t>
  </si>
  <si>
    <t>@austigrayally</t>
  </si>
  <si>
    <t>@chipotletweets</t>
  </si>
  <si>
    <t>@clipseer</t>
  </si>
  <si>
    <t>@theguyforks</t>
  </si>
  <si>
    <t>@mikeloc1221</t>
  </si>
  <si>
    <t>@ida_canada</t>
  </si>
  <si>
    <t>@jeeperrick78</t>
  </si>
  <si>
    <t>@xz944tpnqq</t>
  </si>
  <si>
    <t>@sashaclarkson</t>
  </si>
  <si>
    <t>@jamestalarico</t>
  </si>
  <si>
    <t>@j_raytheon17</t>
  </si>
  <si>
    <t>@sania_vk</t>
  </si>
  <si>
    <t>@sam_blaq1</t>
  </si>
  <si>
    <t>@jk_in_usa</t>
  </si>
  <si>
    <t>@mattjohnstonca</t>
  </si>
  <si>
    <t>@exposelies2</t>
  </si>
  <si>
    <t>@davidahoward</t>
  </si>
  <si>
    <t>@adweek</t>
  </si>
  <si>
    <t>@ms_whatsittoyou</t>
  </si>
  <si>
    <t>@mckean</t>
  </si>
  <si>
    <t>@mallardorder</t>
  </si>
  <si>
    <t>@_nekozuna</t>
  </si>
  <si>
    <t>@psp_podcast</t>
  </si>
  <si>
    <t>@zyfor2</t>
  </si>
  <si>
    <t>@freedomcaucus</t>
  </si>
  <si>
    <t>@elliecohanim</t>
  </si>
  <si>
    <t>@sjgreene_md</t>
  </si>
  <si>
    <t>@watchingitburn1</t>
  </si>
  <si>
    <t>@willlesterphoto</t>
  </si>
  <si>
    <t>@domingosgrafeno</t>
  </si>
  <si>
    <t>@njabulo123777</t>
  </si>
  <si>
    <t>@bhavss14</t>
  </si>
  <si>
    <t>@sfdaoffice</t>
  </si>
  <si>
    <t>@hircineparody</t>
  </si>
  <si>
    <t>@bazatadps</t>
  </si>
  <si>
    <t>@d7yukta</t>
  </si>
  <si>
    <t>@arthurysdfs</t>
  </si>
  <si>
    <t>@jobetp</t>
  </si>
  <si>
    <t>@rebelexposed</t>
  </si>
  <si>
    <t>@dmillardhaskell</t>
  </si>
  <si>
    <t>@joshwalkos</t>
  </si>
  <si>
    <t>@arnauddedecker</t>
  </si>
  <si>
    <t>@trvaus</t>
  </si>
  <si>
    <t>@mesigaltigray6</t>
  </si>
  <si>
    <t>@abdelbeheri</t>
  </si>
  <si>
    <t>@simulacra_jpg</t>
  </si>
  <si>
    <t>@lets_reset</t>
  </si>
  <si>
    <t>@ysjagan</t>
  </si>
  <si>
    <t>@debkimball7</t>
  </si>
  <si>
    <t>@chokhani_manish</t>
  </si>
  <si>
    <t>@dontbanplselon</t>
  </si>
  <si>
    <t>@staylorish</t>
  </si>
  <si>
    <t>@guccifer4</t>
  </si>
  <si>
    <t>@muskqu0tes</t>
  </si>
  <si>
    <t>@5heisler</t>
  </si>
  <si>
    <t>@ephemerarealm</t>
  </si>
  <si>
    <t>@owletapp</t>
  </si>
  <si>
    <t>@kassahmariam</t>
  </si>
  <si>
    <t>@xernue</t>
  </si>
  <si>
    <t>@jhmdrei</t>
  </si>
  <si>
    <t>@thehuck_59</t>
  </si>
  <si>
    <t>@hrrysbeloved</t>
  </si>
  <si>
    <t>@anti_gqp_</t>
  </si>
  <si>
    <t>@billy_two_cents</t>
  </si>
  <si>
    <t>@artofgrunt</t>
  </si>
  <si>
    <t>@zwaras1</t>
  </si>
  <si>
    <t>@weebly</t>
  </si>
  <si>
    <t>@relieftigray</t>
  </si>
  <si>
    <t>@nah62617316</t>
  </si>
  <si>
    <t>@fpdnaus</t>
  </si>
  <si>
    <t>@yeraze</t>
  </si>
  <si>
    <t>@ggv0gue</t>
  </si>
  <si>
    <t>@chaitanya_pm</t>
  </si>
  <si>
    <t>@mosque24584412</t>
  </si>
  <si>
    <t>@a_solveig96</t>
  </si>
  <si>
    <t>@johnkane777</t>
  </si>
  <si>
    <t>@mattapocaalypse</t>
  </si>
  <si>
    <t>@xbox</t>
  </si>
  <si>
    <t>@upper_galilee</t>
  </si>
  <si>
    <t>@rvcas</t>
  </si>
  <si>
    <t>@ibdwssbm</t>
  </si>
  <si>
    <t>@ctvvancouver</t>
  </si>
  <si>
    <t>@_asha_dreamy</t>
  </si>
  <si>
    <t>@peter_bukowski</t>
  </si>
  <si>
    <t>@thejackhopkins</t>
  </si>
  <si>
    <t>@mccaffreyr3</t>
  </si>
  <si>
    <t>@yollika</t>
  </si>
  <si>
    <t>@sami_baaj</t>
  </si>
  <si>
    <t>@jaylenw39127750</t>
  </si>
  <si>
    <t>@mikeledo</t>
  </si>
  <si>
    <t>@andrewdedani</t>
  </si>
  <si>
    <t>@shinnerbot5000</t>
  </si>
  <si>
    <t>@gaildrakes</t>
  </si>
  <si>
    <t>@8nskinny</t>
  </si>
  <si>
    <t>@marthasimpmls</t>
  </si>
  <si>
    <t>@abefroman</t>
  </si>
  <si>
    <t>@profwbcarter</t>
  </si>
  <si>
    <t>@remarks</t>
  </si>
  <si>
    <t>@yakovolf</t>
  </si>
  <si>
    <t>@dswpti</t>
  </si>
  <si>
    <t>@sirdukedevin</t>
  </si>
  <si>
    <t>@ashcryptoreal</t>
  </si>
  <si>
    <t>@raceshifters</t>
  </si>
  <si>
    <t>@dalupton</t>
  </si>
  <si>
    <t>@sharky36912</t>
  </si>
  <si>
    <t>@truwordsrspoken</t>
  </si>
  <si>
    <t>@talks0loud</t>
  </si>
  <si>
    <t>@zacfranklin</t>
  </si>
  <si>
    <t>@ashotgunape</t>
  </si>
  <si>
    <t>@william55gers</t>
  </si>
  <si>
    <t>@lirondiaz</t>
  </si>
  <si>
    <t>@sylviaearle</t>
  </si>
  <si>
    <t>@sasdschools</t>
  </si>
  <si>
    <t>@griptmedia</t>
  </si>
  <si>
    <t>@mikebray22</t>
  </si>
  <si>
    <t>@_dialogueindia</t>
  </si>
  <si>
    <t>@faizapatelbcj</t>
  </si>
  <si>
    <t>@abbythelibb_</t>
  </si>
  <si>
    <t>@suesue2pointo</t>
  </si>
  <si>
    <t>@teachrobotslove</t>
  </si>
  <si>
    <t>@himmiesteer</t>
  </si>
  <si>
    <t>@ethical_care</t>
  </si>
  <si>
    <t>@_humbledropout_</t>
  </si>
  <si>
    <t>@kaheina3009</t>
  </si>
  <si>
    <t>@gieblerp</t>
  </si>
  <si>
    <t>@2a_patriot_</t>
  </si>
  <si>
    <t>@passion4aliving</t>
  </si>
  <si>
    <t>@royalairforce</t>
  </si>
  <si>
    <t>@thecitytroll</t>
  </si>
  <si>
    <t>@wstcg</t>
  </si>
  <si>
    <t>@the_ppn</t>
  </si>
  <si>
    <t>@goldenlouxo</t>
  </si>
  <si>
    <t>@s2_fukase_s2</t>
  </si>
  <si>
    <t>@adamskittle</t>
  </si>
  <si>
    <t>@victimcourt</t>
  </si>
  <si>
    <t>@simondavisbarry</t>
  </si>
  <si>
    <t>@davidfrawleyved</t>
  </si>
  <si>
    <t>@elricelliott</t>
  </si>
  <si>
    <t>@kathlee68669960</t>
  </si>
  <si>
    <t>@shutupnshimmy</t>
  </si>
  <si>
    <t>@actaccordingly</t>
  </si>
  <si>
    <t>@scottieq4</t>
  </si>
  <si>
    <t>@antonalvs_</t>
  </si>
  <si>
    <t>@afshinrattansi</t>
  </si>
  <si>
    <t>@lilbabysaylm4pf</t>
  </si>
  <si>
    <t>@digitaleu</t>
  </si>
  <si>
    <t>@xgluon</t>
  </si>
  <si>
    <t>@wise</t>
  </si>
  <si>
    <t>@richcraniumjr</t>
  </si>
  <si>
    <t>@everhoaxx</t>
  </si>
  <si>
    <t>@sammiecat43</t>
  </si>
  <si>
    <t>@xkittyxquinnx</t>
  </si>
  <si>
    <t>@larzo_roy</t>
  </si>
  <si>
    <t>@lolfarrar</t>
  </si>
  <si>
    <t>@theadammcintyre</t>
  </si>
  <si>
    <t>@logicalcenter</t>
  </si>
  <si>
    <t>@faultyharb</t>
  </si>
  <si>
    <t>@brindaadige</t>
  </si>
  <si>
    <t>@nlsopergorden</t>
  </si>
  <si>
    <t>@apcprescc2022</t>
  </si>
  <si>
    <t>@martajewson</t>
  </si>
  <si>
    <t>@gotts2swim</t>
  </si>
  <si>
    <t>@_davidajenkins</t>
  </si>
  <si>
    <t>@torchiest</t>
  </si>
  <si>
    <t>@no_va_lr</t>
  </si>
  <si>
    <t>@doku_hl_sd</t>
  </si>
  <si>
    <t>@whomalawi</t>
  </si>
  <si>
    <t>@rasmussen_poll</t>
  </si>
  <si>
    <t>@dankats23</t>
  </si>
  <si>
    <t>@jinmogoo1</t>
  </si>
  <si>
    <t>@gregoryrogers7</t>
  </si>
  <si>
    <t>@tcb_hailstone</t>
  </si>
  <si>
    <t>@shannenjpeg</t>
  </si>
  <si>
    <t>@wa_esds</t>
  </si>
  <si>
    <t>@orneryolemarv</t>
  </si>
  <si>
    <t>@workhorse641</t>
  </si>
  <si>
    <t>@johndoe1871991</t>
  </si>
  <si>
    <t>@wretchedpleb</t>
  </si>
  <si>
    <t>@ze</t>
  </si>
  <si>
    <t>@coldcathodeman</t>
  </si>
  <si>
    <t>@kangaroos991</t>
  </si>
  <si>
    <t>@arkofcat1</t>
  </si>
  <si>
    <t>@rd_lobo</t>
  </si>
  <si>
    <t>@mamiyourmom</t>
  </si>
  <si>
    <t>@esj4y</t>
  </si>
  <si>
    <t>@lo_illuminates</t>
  </si>
  <si>
    <t>@cryptoas_tw</t>
  </si>
  <si>
    <t>@platoniccloud</t>
  </si>
  <si>
    <t>@dolandark</t>
  </si>
  <si>
    <t>@blue2oo2</t>
  </si>
  <si>
    <t>@imanalias</t>
  </si>
  <si>
    <t>@mylovanov</t>
  </si>
  <si>
    <t>@predsednikrs</t>
  </si>
  <si>
    <t>@_rahulkrishna</t>
  </si>
  <si>
    <t>@curtexplores</t>
  </si>
  <si>
    <t>@sarabenwell</t>
  </si>
  <si>
    <t>@fighthype</t>
  </si>
  <si>
    <t>@ouag92com</t>
  </si>
  <si>
    <t>@absstats</t>
  </si>
  <si>
    <t>@raosahebdanve</t>
  </si>
  <si>
    <t>@unsubtledesi</t>
  </si>
  <si>
    <t>@36yo</t>
  </si>
  <si>
    <t>@_snow118</t>
  </si>
  <si>
    <t>@huntsman_gu</t>
  </si>
  <si>
    <t>@lukeromano21</t>
  </si>
  <si>
    <t>@mika_dwt_7</t>
  </si>
  <si>
    <t>@pmtsportsbiz</t>
  </si>
  <si>
    <t>@nys_am</t>
  </si>
  <si>
    <t>@stephenharper</t>
  </si>
  <si>
    <t>@julianne_wiley</t>
  </si>
  <si>
    <t>@saveoasis</t>
  </si>
  <si>
    <t>@14stuey</t>
  </si>
  <si>
    <t>@ml_klitzke</t>
  </si>
  <si>
    <t>@revansbama</t>
  </si>
  <si>
    <t>@mrpink1929</t>
  </si>
  <si>
    <t>@rabbikadouri</t>
  </si>
  <si>
    <t>@odvss</t>
  </si>
  <si>
    <t>@4kmadlad</t>
  </si>
  <si>
    <t>@macky_sall</t>
  </si>
  <si>
    <t>@achan_uga</t>
  </si>
  <si>
    <t>@bestbatchyeti</t>
  </si>
  <si>
    <t>@harryisaacs16</t>
  </si>
  <si>
    <t>@thehellen_</t>
  </si>
  <si>
    <t>@makarimorph</t>
  </si>
  <si>
    <t>@rapperpandit</t>
  </si>
  <si>
    <t>@elainemcgoff</t>
  </si>
  <si>
    <t>@antfarmer</t>
  </si>
  <si>
    <t>@jackconran8</t>
  </si>
  <si>
    <t>@imlauries</t>
  </si>
  <si>
    <t>@csavino137</t>
  </si>
  <si>
    <t>@melas_delta</t>
  </si>
  <si>
    <t>@itsot7ornothing</t>
  </si>
  <si>
    <t>@dajhashasoong</t>
  </si>
  <si>
    <t>@prabhhsandhu</t>
  </si>
  <si>
    <t>@dh_cm01</t>
  </si>
  <si>
    <t>@jordanfromtexas</t>
  </si>
  <si>
    <t>@jonfschwartz</t>
  </si>
  <si>
    <t>@zacharyobama</t>
  </si>
  <si>
    <t>@pandemicaction</t>
  </si>
  <si>
    <t>@maggieday55</t>
  </si>
  <si>
    <t>@unitedstandmufc</t>
  </si>
  <si>
    <t>@shalinisachde12</t>
  </si>
  <si>
    <t>@mistacjmajor</t>
  </si>
  <si>
    <t>@jcoop_asco</t>
  </si>
  <si>
    <t>@samijow</t>
  </si>
  <si>
    <t>@heidibeedle</t>
  </si>
  <si>
    <t>@dr_amerzeidan</t>
  </si>
  <si>
    <t>@discovery_sa</t>
  </si>
  <si>
    <t>@mayachavhanke</t>
  </si>
  <si>
    <t>@thisismelody0</t>
  </si>
  <si>
    <t>@steve_dangle</t>
  </si>
  <si>
    <t>@eastbaytimes</t>
  </si>
  <si>
    <t>@imranuk7</t>
  </si>
  <si>
    <t>@rox_my_socks</t>
  </si>
  <si>
    <t>@soundenguk</t>
  </si>
  <si>
    <t>@courrielche</t>
  </si>
  <si>
    <t>@mehdihasanshow</t>
  </si>
  <si>
    <t>@dchaurasia2312</t>
  </si>
  <si>
    <t>@jeffgrubb</t>
  </si>
  <si>
    <t>@pnjoshiamc</t>
  </si>
  <si>
    <t>@tbexceed</t>
  </si>
  <si>
    <t>@iroprop</t>
  </si>
  <si>
    <t>@joevezz</t>
  </si>
  <si>
    <t>@randy55765475</t>
  </si>
  <si>
    <t>@mreco12</t>
  </si>
  <si>
    <t>@adamcarolla</t>
  </si>
  <si>
    <t>@cullenroche</t>
  </si>
  <si>
    <t>@hayatul22314713</t>
  </si>
  <si>
    <t>@donmaseven</t>
  </si>
  <si>
    <t>@catespice</t>
  </si>
  <si>
    <t>@heminator</t>
  </si>
  <si>
    <t>@tytanwargaming</t>
  </si>
  <si>
    <t>@leeadamson2009</t>
  </si>
  <si>
    <t>@camerazoe</t>
  </si>
  <si>
    <t>@repscottperry</t>
  </si>
  <si>
    <t>@lewesfcmen</t>
  </si>
  <si>
    <t>@hayleyraki</t>
  </si>
  <si>
    <t>@najjar_richard</t>
  </si>
  <si>
    <t>@veronicailag31</t>
  </si>
  <si>
    <t>@gurkiratsgill</t>
  </si>
  <si>
    <t>@eaf58</t>
  </si>
  <si>
    <t>@jaychubby</t>
  </si>
  <si>
    <t>@augiedamous</t>
  </si>
  <si>
    <t>@realjohndios</t>
  </si>
  <si>
    <t>@ff_fanster</t>
  </si>
  <si>
    <t>@plettigoal</t>
  </si>
  <si>
    <t>@unep</t>
  </si>
  <si>
    <t>@wisermann</t>
  </si>
  <si>
    <t>@sawtoothwaves</t>
  </si>
  <si>
    <t>@kristenclarkejd</t>
  </si>
  <si>
    <t>@wisanishilumani</t>
  </si>
  <si>
    <t>@pkeetsbird</t>
  </si>
  <si>
    <t>@mrblepp</t>
  </si>
  <si>
    <t>@scottmstedman</t>
  </si>
  <si>
    <t>@lakeridgehealth</t>
  </si>
  <si>
    <t>@princesehgal01</t>
  </si>
  <si>
    <t>@peterhotez</t>
  </si>
  <si>
    <t>@atlcouncil</t>
  </si>
  <si>
    <t>@beniaminmincu</t>
  </si>
  <si>
    <t>@karjar_</t>
  </si>
  <si>
    <t>@didshefeedyou</t>
  </si>
  <si>
    <t>@tyler_sawa</t>
  </si>
  <si>
    <t>@thee_jmarie__</t>
  </si>
  <si>
    <t>@aj_in_moonlight</t>
  </si>
  <si>
    <t>@robby_akiba</t>
  </si>
  <si>
    <t>@deadhanscastorp</t>
  </si>
  <si>
    <t>@realityryan0</t>
  </si>
  <si>
    <t>@yibabel</t>
  </si>
  <si>
    <t>@loveisland20232</t>
  </si>
  <si>
    <t>@chianetta83</t>
  </si>
  <si>
    <t>@boxingmutant</t>
  </si>
  <si>
    <t>@natrescancer</t>
  </si>
  <si>
    <t>@sarahgeemd</t>
  </si>
  <si>
    <t>@woahflaco</t>
  </si>
  <si>
    <t>@anandtech</t>
  </si>
  <si>
    <t>@robert_bohlken</t>
  </si>
  <si>
    <t>@mgoschu</t>
  </si>
  <si>
    <t>@ericab1984</t>
  </si>
  <si>
    <t>@wrongstowrite</t>
  </si>
  <si>
    <t>@nicksturnioio</t>
  </si>
  <si>
    <t>@computedoc01</t>
  </si>
  <si>
    <t>@bretlagasse67</t>
  </si>
  <si>
    <t>@budhram8285</t>
  </si>
  <si>
    <t>@afreenfatima136</t>
  </si>
  <si>
    <t>@tylermorganwall</t>
  </si>
  <si>
    <t>@roxymahel</t>
  </si>
  <si>
    <t>@drmhofman</t>
  </si>
  <si>
    <t>@repmikehonda</t>
  </si>
  <si>
    <t>@azariferedun</t>
  </si>
  <si>
    <t>@policiaperu</t>
  </si>
  <si>
    <t>@scpebooks</t>
  </si>
  <si>
    <t>@sloplays</t>
  </si>
  <si>
    <t>@caclubindia</t>
  </si>
  <si>
    <t>@napiermum</t>
  </si>
  <si>
    <t>@maianhoskin</t>
  </si>
  <si>
    <t>@nichegamer</t>
  </si>
  <si>
    <t>@cpc_hq</t>
  </si>
  <si>
    <t>@psy_aviah</t>
  </si>
  <si>
    <t>@walkforlife</t>
  </si>
  <si>
    <t>@5genocide</t>
  </si>
  <si>
    <t>@joelssenyonyi</t>
  </si>
  <si>
    <t>@ranjanjotshi</t>
  </si>
  <si>
    <t>@kdot1818</t>
  </si>
  <si>
    <t>@csufootball</t>
  </si>
  <si>
    <t>@kartul96</t>
  </si>
  <si>
    <t>@fashionfunfemme</t>
  </si>
  <si>
    <t>@burgundy202</t>
  </si>
  <si>
    <t>@simonmontefiore</t>
  </si>
  <si>
    <t>@mashxcreation</t>
  </si>
  <si>
    <t>@petervilladolid</t>
  </si>
  <si>
    <t>@comfortenesi</t>
  </si>
  <si>
    <t>@kingmeltg2k</t>
  </si>
  <si>
    <t>@inuliger</t>
  </si>
  <si>
    <t>@srbmckenzie</t>
  </si>
  <si>
    <t>@shimelisabdisa</t>
  </si>
  <si>
    <t>@tr01i01i</t>
  </si>
  <si>
    <t>@mdnoshaughnessy</t>
  </si>
  <si>
    <t>@casualartyfan</t>
  </si>
  <si>
    <t>@theunion_tblh</t>
  </si>
  <si>
    <t>@globalfreemedia</t>
  </si>
  <si>
    <t>@thesundaysport</t>
  </si>
  <si>
    <t>@trisha_the_doc</t>
  </si>
  <si>
    <t>@__heisenburg__</t>
  </si>
  <si>
    <t>@donabertarelli</t>
  </si>
  <si>
    <t>@theneonrequiem</t>
  </si>
  <si>
    <t>@ducktvnews</t>
  </si>
  <si>
    <t>@kocoa_32</t>
  </si>
  <si>
    <t>@vrtrahaana</t>
  </si>
  <si>
    <t>@residual_energy</t>
  </si>
  <si>
    <t>@btsportufc</t>
  </si>
  <si>
    <t>@noybeu</t>
  </si>
  <si>
    <t>@someafricangirl</t>
  </si>
  <si>
    <t>@oranubhav</t>
  </si>
  <si>
    <t>@debra_tisler</t>
  </si>
  <si>
    <t>@mcwsurgonc</t>
  </si>
  <si>
    <t>@astroduke</t>
  </si>
  <si>
    <t>@srinagarpolice</t>
  </si>
  <si>
    <t>@akin_adesina</t>
  </si>
  <si>
    <t>@karilake</t>
  </si>
  <si>
    <t>@carlosdada</t>
  </si>
  <si>
    <t>@allennefro</t>
  </si>
  <si>
    <t>@rohan65336929</t>
  </si>
  <si>
    <t>@cryptow1p0</t>
  </si>
  <si>
    <t>@yourfavenatalie</t>
  </si>
  <si>
    <t>@justiceproject_</t>
  </si>
  <si>
    <t>@zemzem50468559</t>
  </si>
  <si>
    <t>@buddgaf</t>
  </si>
  <si>
    <t>@theequeenkara</t>
  </si>
  <si>
    <t>@shaelynthefae</t>
  </si>
  <si>
    <t>@woehuxbub</t>
  </si>
  <si>
    <t>@mormonmombutnot</t>
  </si>
  <si>
    <t>@jo_bartosch</t>
  </si>
  <si>
    <t>@uodlifesciences</t>
  </si>
  <si>
    <t>@johnbeaudoinsr</t>
  </si>
  <si>
    <t>@care4calais</t>
  </si>
  <si>
    <t>@realbullyville</t>
  </si>
  <si>
    <t>@meghanmccain</t>
  </si>
  <si>
    <t>@repmarkgreen</t>
  </si>
  <si>
    <t>@georgecharamba2</t>
  </si>
  <si>
    <t>@cbotheeggman</t>
  </si>
  <si>
    <t>@optempogroup</t>
  </si>
  <si>
    <t>@ibaraeleven</t>
  </si>
  <si>
    <t>@chuck_actuary</t>
  </si>
  <si>
    <t>@agwilliamtong</t>
  </si>
  <si>
    <t>@fpotustruth</t>
  </si>
  <si>
    <t>@usphscc</t>
  </si>
  <si>
    <t>@umsi</t>
  </si>
  <si>
    <t>@langdaler</t>
  </si>
  <si>
    <t>@jgillil2</t>
  </si>
  <si>
    <t>@pguervera</t>
  </si>
  <si>
    <t>@sewadarpan</t>
  </si>
  <si>
    <t>@douglas4moray</t>
  </si>
  <si>
    <t>@chassumnerwife</t>
  </si>
  <si>
    <t>@jimrome</t>
  </si>
  <si>
    <t>@annesakae</t>
  </si>
  <si>
    <t>@kulkarnimanju</t>
  </si>
  <si>
    <t>@ryan613tucker</t>
  </si>
  <si>
    <t>@aircroxted</t>
  </si>
  <si>
    <t>@fragpaws</t>
  </si>
  <si>
    <t>@stephennolan</t>
  </si>
  <si>
    <t>@angelaobrian5</t>
  </si>
  <si>
    <t>@raidenknkzs</t>
  </si>
  <si>
    <t>@oliviakaiserxo</t>
  </si>
  <si>
    <t>@hkigwangalla</t>
  </si>
  <si>
    <t>@generalneva</t>
  </si>
  <si>
    <t>@davidskrueger</t>
  </si>
  <si>
    <t>@karenattiah</t>
  </si>
  <si>
    <t>@prayz027</t>
  </si>
  <si>
    <t>@peoplesmomentum</t>
  </si>
  <si>
    <t>@neademokratia</t>
  </si>
  <si>
    <t>@e_j_will</t>
  </si>
  <si>
    <t>@ucuniversity</t>
  </si>
  <si>
    <t>@newbombturk71</t>
  </si>
  <si>
    <t>@1986champmets</t>
  </si>
  <si>
    <t>@asdsheridan</t>
  </si>
  <si>
    <t>@riversofeurope</t>
  </si>
  <si>
    <t>@byanymeansb1</t>
  </si>
  <si>
    <t>@shiffa_zy</t>
  </si>
  <si>
    <t>@mundaarjun</t>
  </si>
  <si>
    <t>@ckellyuap</t>
  </si>
  <si>
    <t>@nipseyhustlefan</t>
  </si>
  <si>
    <t>@morris_monye</t>
  </si>
  <si>
    <t>@jaxjones</t>
  </si>
  <si>
    <t>@elizalian</t>
  </si>
  <si>
    <t>@solomonpena2022</t>
  </si>
  <si>
    <t>@angela_loucks</t>
  </si>
  <si>
    <t>@flowerchimes</t>
  </si>
  <si>
    <t>@jalinhyatt</t>
  </si>
  <si>
    <t>@arcadiaego</t>
  </si>
  <si>
    <t>@zahirhemini</t>
  </si>
  <si>
    <t>@sfunified</t>
  </si>
  <si>
    <t>@natalianramble</t>
  </si>
  <si>
    <t>@darktolight666</t>
  </si>
  <si>
    <t>@windoctorx</t>
  </si>
  <si>
    <t>@jackiec49305942</t>
  </si>
  <si>
    <t>@ursbhq</t>
  </si>
  <si>
    <t>@rodwebber</t>
  </si>
  <si>
    <t>@timhannan</t>
  </si>
  <si>
    <t>@knightsoisauce</t>
  </si>
  <si>
    <t>@flowwriter360</t>
  </si>
  <si>
    <t>@logan2y</t>
  </si>
  <si>
    <t>@thingshiddenn</t>
  </si>
  <si>
    <t>@mommy0ffive</t>
  </si>
  <si>
    <t>@coaxialcreature</t>
  </si>
  <si>
    <t>@realtompowelljr</t>
  </si>
  <si>
    <t>@pawlowskimario</t>
  </si>
  <si>
    <t>@rvbread</t>
  </si>
  <si>
    <t>@damikeschmidt</t>
  </si>
  <si>
    <t>@softwarimmortal</t>
  </si>
  <si>
    <t>@noblebenz</t>
  </si>
  <si>
    <t>@jshayamd</t>
  </si>
  <si>
    <t>@repnikema</t>
  </si>
  <si>
    <t>@gvldrcsh</t>
  </si>
  <si>
    <t>@wendyorent</t>
  </si>
  <si>
    <t>@brian_dell</t>
  </si>
  <si>
    <t>@drjennyjennm</t>
  </si>
  <si>
    <t>@thejb1987</t>
  </si>
  <si>
    <t>@thenameisyash</t>
  </si>
  <si>
    <t>@standardsport</t>
  </si>
  <si>
    <t>@maqart55</t>
  </si>
  <si>
    <t>@wenacos</t>
  </si>
  <si>
    <t>@arsgunnersfc</t>
  </si>
  <si>
    <t>@gilly_805</t>
  </si>
  <si>
    <t>@d6uph0ngh6n</t>
  </si>
  <si>
    <t>@crypto_lab1</t>
  </si>
  <si>
    <t>@cthulhu_is_lord</t>
  </si>
  <si>
    <t>@fernanmarcoslab</t>
  </si>
  <si>
    <t>@adderalladmira8</t>
  </si>
  <si>
    <t>@pgball</t>
  </si>
  <si>
    <t>@lordseconcom</t>
  </si>
  <si>
    <t>@chama</t>
  </si>
  <si>
    <t>@cyquilp</t>
  </si>
  <si>
    <t>@mauchioccioli</t>
  </si>
  <si>
    <t>@dakotascoutjoe</t>
  </si>
  <si>
    <t>@bilallashari71</t>
  </si>
  <si>
    <t>@ffrreaky</t>
  </si>
  <si>
    <t>@doc_gnosis</t>
  </si>
  <si>
    <t>@ayeyothatshim</t>
  </si>
  <si>
    <t>@vrsoloviev</t>
  </si>
  <si>
    <t>@beberexha</t>
  </si>
  <si>
    <t>@victor_nahe</t>
  </si>
  <si>
    <t>@jon_d_doe</t>
  </si>
  <si>
    <t>@_loac_lawyer</t>
  </si>
  <si>
    <t>@newtyalmeida</t>
  </si>
  <si>
    <t>@gmptraffic</t>
  </si>
  <si>
    <t>@pazziguess</t>
  </si>
  <si>
    <t>@brinnd5</t>
  </si>
  <si>
    <t>@yourboxingfix</t>
  </si>
  <si>
    <t>@labsevenich</t>
  </si>
  <si>
    <t>@shxx131bi131</t>
  </si>
  <si>
    <t>@synspective</t>
  </si>
  <si>
    <t>@natrevbioeng</t>
  </si>
  <si>
    <t>@money23green</t>
  </si>
  <si>
    <t>@jeremyredfernfl</t>
  </si>
  <si>
    <t>@ibn_aljad</t>
  </si>
  <si>
    <t>@benweinbergmd</t>
  </si>
  <si>
    <t>@woolleywear</t>
  </si>
  <si>
    <t>@pixiedu66214740</t>
  </si>
  <si>
    <t>@freckles2701</t>
  </si>
  <si>
    <t>@royqhobbs</t>
  </si>
  <si>
    <t>@aachaaryasahil</t>
  </si>
  <si>
    <t>@suzuki_d_minoru</t>
  </si>
  <si>
    <t>@unmei95x</t>
  </si>
  <si>
    <t>@tobiwan_hexobi</t>
  </si>
  <si>
    <t>@alvatrozo</t>
  </si>
  <si>
    <t>@lmplusg</t>
  </si>
  <si>
    <t>@yssmumbaithane</t>
  </si>
  <si>
    <t>@donniejsackey</t>
  </si>
  <si>
    <t>@realaacguru</t>
  </si>
  <si>
    <t>@letsgomathias</t>
  </si>
  <si>
    <t>@miltonterareum</t>
  </si>
  <si>
    <t>@_dmit</t>
  </si>
  <si>
    <t>@careersherpa</t>
  </si>
  <si>
    <t>@beth_karlan</t>
  </si>
  <si>
    <t>@dmp901_</t>
  </si>
  <si>
    <t>@annabel61736453</t>
  </si>
  <si>
    <t>@daveyk317</t>
  </si>
  <si>
    <t>@katwhispurrer</t>
  </si>
  <si>
    <t>@magafrv</t>
  </si>
  <si>
    <t>@ppi_insights</t>
  </si>
  <si>
    <t>@punishedmother</t>
  </si>
  <si>
    <t>@exadyto</t>
  </si>
  <si>
    <t>@atomicpunk1312</t>
  </si>
  <si>
    <t>@therewentharry</t>
  </si>
  <si>
    <t>@arraethiopia</t>
  </si>
  <si>
    <t>@brucewilson</t>
  </si>
  <si>
    <t>@scumbunker</t>
  </si>
  <si>
    <t>@quest_ricky</t>
  </si>
  <si>
    <t>@councillorsuzie</t>
  </si>
  <si>
    <t>@jlperchard</t>
  </si>
  <si>
    <t>@aliboi69</t>
  </si>
  <si>
    <t>@lefthandstu</t>
  </si>
  <si>
    <t>@themimishots</t>
  </si>
  <si>
    <t>@buckscoherald</t>
  </si>
  <si>
    <t>@dainserk</t>
  </si>
  <si>
    <t>@blacktinaa</t>
  </si>
  <si>
    <t>@just_in_dime</t>
  </si>
  <si>
    <t>@cmichaelgibson</t>
  </si>
  <si>
    <t>@langforva</t>
  </si>
  <si>
    <t>@cptn_ahab_</t>
  </si>
  <si>
    <t>@mark51786</t>
  </si>
  <si>
    <t>@wearesaitama</t>
  </si>
  <si>
    <t>@royaal11</t>
  </si>
  <si>
    <t>@budgetbiochem</t>
  </si>
  <si>
    <t>@e_galv</t>
  </si>
  <si>
    <t>@billytheyid70</t>
  </si>
  <si>
    <t>@sasharcanne</t>
  </si>
  <si>
    <t>@freakinasheet</t>
  </si>
  <si>
    <t>@campaign4t</t>
  </si>
  <si>
    <t>@lfcgroove</t>
  </si>
  <si>
    <t>@pasetonnant</t>
  </si>
  <si>
    <t>@saiainoanatani</t>
  </si>
  <si>
    <t>@activismmeo</t>
  </si>
  <si>
    <t>@torontopigsave</t>
  </si>
  <si>
    <t>@catuzop</t>
  </si>
  <si>
    <t>@tariqnasheed</t>
  </si>
  <si>
    <t>@apetivistact2</t>
  </si>
  <si>
    <t>@heybucklethis</t>
  </si>
  <si>
    <t>@pathtoneweden</t>
  </si>
  <si>
    <t>@petalsofsupport</t>
  </si>
  <si>
    <t>@nesstape</t>
  </si>
  <si>
    <t>@libertyukrainef</t>
  </si>
  <si>
    <t>@mandoline_blue</t>
  </si>
  <si>
    <t>@recsnparks</t>
  </si>
  <si>
    <t>@togo_miles</t>
  </si>
  <si>
    <t>@tweak_gg</t>
  </si>
  <si>
    <t>@_reginaphalenge</t>
  </si>
  <si>
    <t>@elrondducks</t>
  </si>
  <si>
    <t>@pivotonians</t>
  </si>
  <si>
    <t>@javerias</t>
  </si>
  <si>
    <t>@ujuanya</t>
  </si>
  <si>
    <t>@z_00piz</t>
  </si>
  <si>
    <t>@stoked_on_earth</t>
  </si>
  <si>
    <t>@planetcommunism</t>
  </si>
  <si>
    <t>@adesina_adele</t>
  </si>
  <si>
    <t>@schilling1776</t>
  </si>
  <si>
    <t>@fcalciu</t>
  </si>
  <si>
    <t>@deblindsay58</t>
  </si>
  <si>
    <t>@deathbybadger</t>
  </si>
  <si>
    <t>@ippfar</t>
  </si>
  <si>
    <t>@rjdforindia</t>
  </si>
  <si>
    <t>@pllinc1</t>
  </si>
  <si>
    <t>@mooneater_r</t>
  </si>
  <si>
    <t>@_xdeath</t>
  </si>
  <si>
    <t>@nihilonostrum</t>
  </si>
  <si>
    <t>@joegoodberry</t>
  </si>
  <si>
    <t>@ghstaigle</t>
  </si>
  <si>
    <t>@dirty_laptop</t>
  </si>
  <si>
    <t>@thuy_on</t>
  </si>
  <si>
    <t>@pml_1025</t>
  </si>
  <si>
    <t>@barackobama</t>
  </si>
  <si>
    <t>@danwham</t>
  </si>
  <si>
    <t>@b_rabbit843</t>
  </si>
  <si>
    <t>@fistedfoucault</t>
  </si>
  <si>
    <t>@nicolasmaduro</t>
  </si>
  <si>
    <t>@harvardmed</t>
  </si>
  <si>
    <t>@swadeshimanch</t>
  </si>
  <si>
    <t>@melkiperespn</t>
  </si>
  <si>
    <t>@oversightboard</t>
  </si>
  <si>
    <t>@hearitdotcom</t>
  </si>
  <si>
    <t>@suelatz</t>
  </si>
  <si>
    <t>@usattorneys</t>
  </si>
  <si>
    <t>@chuchu12356</t>
  </si>
  <si>
    <t>@iamasong</t>
  </si>
  <si>
    <t>@shewholivesinh1</t>
  </si>
  <si>
    <t>@moreperfectus</t>
  </si>
  <si>
    <t>@agent_snark</t>
  </si>
  <si>
    <t>@mickeyw62049065</t>
  </si>
  <si>
    <t>@freeworld2</t>
  </si>
  <si>
    <t>@insiderrogue</t>
  </si>
  <si>
    <t>@cleanvisioncorp</t>
  </si>
  <si>
    <t>@chartdata</t>
  </si>
  <si>
    <t>@oh_holmes</t>
  </si>
  <si>
    <t>@lisa_haven</t>
  </si>
  <si>
    <t>@mhexecutive</t>
  </si>
  <si>
    <t>@neonfoxi</t>
  </si>
  <si>
    <t>@cthurlborn</t>
  </si>
  <si>
    <t>@ryleehaentges</t>
  </si>
  <si>
    <t>@elizejackson</t>
  </si>
  <si>
    <t>@matt_law_dt</t>
  </si>
  <si>
    <t>@isaiah_bb</t>
  </si>
  <si>
    <t>@msdev</t>
  </si>
  <si>
    <t>@newman_isms</t>
  </si>
  <si>
    <t>@the8bitproblem</t>
  </si>
  <si>
    <t>@lfgswap</t>
  </si>
  <si>
    <t>@andrew_croxford</t>
  </si>
  <si>
    <t>@peterjukes</t>
  </si>
  <si>
    <t>@snowphieee</t>
  </si>
  <si>
    <t>@radiocontraap</t>
  </si>
  <si>
    <t>@jimmd17</t>
  </si>
  <si>
    <t>@pushpendraamu</t>
  </si>
  <si>
    <t>@sardineszack</t>
  </si>
  <si>
    <t>@queenlisa82</t>
  </si>
  <si>
    <t>@irishwol</t>
  </si>
  <si>
    <t>@_edomii</t>
  </si>
  <si>
    <t>@danmundial</t>
  </si>
  <si>
    <t>@ocschwar</t>
  </si>
  <si>
    <t>@sydneyvduncan</t>
  </si>
  <si>
    <t>@claudiodesat</t>
  </si>
  <si>
    <t>@rapto333red</t>
  </si>
  <si>
    <t>@drbrainmd</t>
  </si>
  <si>
    <t>@jallornone</t>
  </si>
  <si>
    <t>@1he0pposite</t>
  </si>
  <si>
    <t>@kirkacevedo</t>
  </si>
  <si>
    <t>@thaddeuscarpen2</t>
  </si>
  <si>
    <t>@sergiykyslytsya</t>
  </si>
  <si>
    <t>@punkindyer</t>
  </si>
  <si>
    <t>@mayamurful</t>
  </si>
  <si>
    <t>@concentio</t>
  </si>
  <si>
    <t>@f1ukie</t>
  </si>
  <si>
    <t>@bolddigger52</t>
  </si>
  <si>
    <t>@simplytomh</t>
  </si>
  <si>
    <t>@disneyapromos</t>
  </si>
  <si>
    <t>@hitopfilms</t>
  </si>
  <si>
    <t>@brianstormbooks</t>
  </si>
  <si>
    <t>@llilly</t>
  </si>
  <si>
    <t>@indiannavy</t>
  </si>
  <si>
    <t>@positivteacha</t>
  </si>
  <si>
    <t>@nglabour</t>
  </si>
  <si>
    <t>@detresfa_</t>
  </si>
  <si>
    <t>@rodfair41</t>
  </si>
  <si>
    <t>@theone666369</t>
  </si>
  <si>
    <t>@drmantis44</t>
  </si>
  <si>
    <t>@6abc</t>
  </si>
  <si>
    <t>@hassaninexile</t>
  </si>
  <si>
    <t>@reverdefi</t>
  </si>
  <si>
    <t>@peter_shilton</t>
  </si>
  <si>
    <t>@purduenorthwest</t>
  </si>
  <si>
    <t>@sankrant</t>
  </si>
  <si>
    <t>@profsunnysingh</t>
  </si>
  <si>
    <t>@vanfirerescue</t>
  </si>
  <si>
    <t>@ikirtitiwari</t>
  </si>
  <si>
    <t>@darrellissa</t>
  </si>
  <si>
    <t>@garywea44426032</t>
  </si>
  <si>
    <t>@wontcavedave</t>
  </si>
  <si>
    <t>@blrrocks</t>
  </si>
  <si>
    <t>@jeanelynn</t>
  </si>
  <si>
    <t>@kingmiles79nhl</t>
  </si>
  <si>
    <t>@frankfrank003</t>
  </si>
  <si>
    <t>@stephenking</t>
  </si>
  <si>
    <t>@jokertoyhunter</t>
  </si>
  <si>
    <t>@redresstrust</t>
  </si>
  <si>
    <t>@samritgray</t>
  </si>
  <si>
    <t>@kilovh</t>
  </si>
  <si>
    <t>@mlyavis</t>
  </si>
  <si>
    <t>@johnpauljonesin</t>
  </si>
  <si>
    <t>@patientsrising</t>
  </si>
  <si>
    <t>@tftimemachine</t>
  </si>
  <si>
    <t>@offtheruntrades</t>
  </si>
  <si>
    <t>@christianayogu3</t>
  </si>
  <si>
    <t>@stormysturgeon</t>
  </si>
  <si>
    <t>@teamdwright24</t>
  </si>
  <si>
    <t>@radugoran1</t>
  </si>
  <si>
    <t>@knucklekidreal</t>
  </si>
  <si>
    <t>@writingdemons</t>
  </si>
  <si>
    <t>@chubbywalrus62</t>
  </si>
  <si>
    <t>@constantinox</t>
  </si>
  <si>
    <t>@latimesopinion</t>
  </si>
  <si>
    <t>@maedotmethiopia</t>
  </si>
  <si>
    <t>@independanista</t>
  </si>
  <si>
    <t>@daninky</t>
  </si>
  <si>
    <t>@gepehill1</t>
  </si>
  <si>
    <t>@ifrc</t>
  </si>
  <si>
    <t>@rjochoa</t>
  </si>
  <si>
    <t>@vanheeswjk111</t>
  </si>
  <si>
    <t>@kimberlynfoster</t>
  </si>
  <si>
    <t>@peterthepotter</t>
  </si>
  <si>
    <t>@babbleio</t>
  </si>
  <si>
    <t>@rgmxlls_</t>
  </si>
  <si>
    <t>@atptour</t>
  </si>
  <si>
    <t>@uobteamwmp</t>
  </si>
  <si>
    <t>@htresckow</t>
  </si>
  <si>
    <t>@abrha1227</t>
  </si>
  <si>
    <t>@kddrummondnfl</t>
  </si>
  <si>
    <t>@resistancelesbi</t>
  </si>
  <si>
    <t>@soscvesaf</t>
  </si>
  <si>
    <t>@tyzor3</t>
  </si>
  <si>
    <t>@artaloisia</t>
  </si>
  <si>
    <t>@dlove820</t>
  </si>
  <si>
    <t>@stackhodler</t>
  </si>
  <si>
    <t>@oversoul_7</t>
  </si>
  <si>
    <t>@mostvotesevah</t>
  </si>
  <si>
    <t>@pibchennai</t>
  </si>
  <si>
    <t>@slimz09</t>
  </si>
  <si>
    <t>@mehulatlarge</t>
  </si>
  <si>
    <t>@michalsamulski</t>
  </si>
  <si>
    <t>@pacifistrebel</t>
  </si>
  <si>
    <t>@subhasreddymbbs</t>
  </si>
  <si>
    <t>@cptmuchotexto</t>
  </si>
  <si>
    <t>@wrenne333</t>
  </si>
  <si>
    <t>@dumdeesie</t>
  </si>
  <si>
    <t>@touseefakhan</t>
  </si>
  <si>
    <t>@neilsimm</t>
  </si>
  <si>
    <t>@newskrn</t>
  </si>
  <si>
    <t>@wvsouthsudan</t>
  </si>
  <si>
    <t>@diannejgb</t>
  </si>
  <si>
    <t>@jannarden</t>
  </si>
  <si>
    <t>@asymmetricinfo</t>
  </si>
  <si>
    <t>@glimjii</t>
  </si>
  <si>
    <t>@jabary23</t>
  </si>
  <si>
    <t>@kaoticleftist</t>
  </si>
  <si>
    <t>@francediplo_en</t>
  </si>
  <si>
    <t>@pittdeptofmed</t>
  </si>
  <si>
    <t>@0xisreal</t>
  </si>
  <si>
    <t>@tweetabhisheka</t>
  </si>
  <si>
    <t>@elmosstaircase</t>
  </si>
  <si>
    <t>@meatballjew</t>
  </si>
  <si>
    <t>@sherpstein</t>
  </si>
  <si>
    <t>@fierce_back</t>
  </si>
  <si>
    <t>@theliberal_ie</t>
  </si>
  <si>
    <t>@notstan5</t>
  </si>
  <si>
    <t>@legrandbrule</t>
  </si>
  <si>
    <t>@thegreatisnate</t>
  </si>
  <si>
    <t>@senwarren</t>
  </si>
  <si>
    <t>@azderathos</t>
  </si>
  <si>
    <t>@danganstar_</t>
  </si>
  <si>
    <t>@pinecone369</t>
  </si>
  <si>
    <t>@kalamitybox</t>
  </si>
  <si>
    <t>@trumpturnberry</t>
  </si>
  <si>
    <t>@ramsteinairbase</t>
  </si>
  <si>
    <t>@amnestysaro</t>
  </si>
  <si>
    <t>@tthreefl</t>
  </si>
  <si>
    <t>@wheeinsunbae</t>
  </si>
  <si>
    <t>@diabetescouk</t>
  </si>
  <si>
    <t>@k4r0k4w4</t>
  </si>
  <si>
    <t>@wornouthorn</t>
  </si>
  <si>
    <t>@chrisbbacon3</t>
  </si>
  <si>
    <t>@thetruthisblue</t>
  </si>
  <si>
    <t>@kratsozerusa</t>
  </si>
  <si>
    <t>@juniorm0331</t>
  </si>
  <si>
    <t>@engimaencoder</t>
  </si>
  <si>
    <t>@gabbytender</t>
  </si>
  <si>
    <t>@stephan19573</t>
  </si>
  <si>
    <t>@ajenews</t>
  </si>
  <si>
    <t>@scottishjenbel</t>
  </si>
  <si>
    <t>@newyorksurvivor</t>
  </si>
  <si>
    <t>@michael19906988</t>
  </si>
  <si>
    <t>@gobblebooks</t>
  </si>
  <si>
    <t>@citylimitsnews</t>
  </si>
  <si>
    <t>@foxylustygrover</t>
  </si>
  <si>
    <t>@thedailyaus</t>
  </si>
  <si>
    <t>@dorsilaw</t>
  </si>
  <si>
    <t>@jacobin</t>
  </si>
  <si>
    <t>@danielkibret</t>
  </si>
  <si>
    <t>@drmiaow</t>
  </si>
  <si>
    <t>@jaimepretellesq</t>
  </si>
  <si>
    <t>@naveengrao</t>
  </si>
  <si>
    <t>@stacey_james</t>
  </si>
  <si>
    <t>@us_cybercom</t>
  </si>
  <si>
    <t>@jonlis1</t>
  </si>
  <si>
    <t>@goblinkatie</t>
  </si>
  <si>
    <t>@shiropandey</t>
  </si>
  <si>
    <t>@sabrinaobscura</t>
  </si>
  <si>
    <t>@spread_love31</t>
  </si>
  <si>
    <t>@tinytinks11</t>
  </si>
  <si>
    <t>@lesgantssexuels</t>
  </si>
  <si>
    <t>@notfortrade_</t>
  </si>
  <si>
    <t>@realsirtomjones</t>
  </si>
  <si>
    <t>@kleinrevd</t>
  </si>
  <si>
    <t>@floydshivambu</t>
  </si>
  <si>
    <t>@vbspurs</t>
  </si>
  <si>
    <t>@uniofoxford</t>
  </si>
  <si>
    <t>@majorfactor2</t>
  </si>
  <si>
    <t>@pastormatthagee</t>
  </si>
  <si>
    <t>@bizmuths</t>
  </si>
  <si>
    <t>@tweethunterio</t>
  </si>
  <si>
    <t>@johanmccurdy</t>
  </si>
  <si>
    <t>@nvrnvr14</t>
  </si>
  <si>
    <t>@armysmack1</t>
  </si>
  <si>
    <t>@state_sca</t>
  </si>
  <si>
    <t>@joshg99</t>
  </si>
  <si>
    <t>@buggirl</t>
  </si>
  <si>
    <t>@hslakeworth</t>
  </si>
  <si>
    <t>@conniejobrewer2</t>
  </si>
  <si>
    <t>@bettyybaker</t>
  </si>
  <si>
    <t>@canadageneva</t>
  </si>
  <si>
    <t>@matmcdonut</t>
  </si>
  <si>
    <t>@sairahussain87</t>
  </si>
  <si>
    <t>@docholliday79</t>
  </si>
  <si>
    <t>@joseph_kalimbwe</t>
  </si>
  <si>
    <t>@l7jake</t>
  </si>
  <si>
    <t>@hhdogsitting</t>
  </si>
  <si>
    <t>@cybersyncommand</t>
  </si>
  <si>
    <t>@cowboysstats</t>
  </si>
  <si>
    <t>@flintdm</t>
  </si>
  <si>
    <t>@samuraijack_v1</t>
  </si>
  <si>
    <t>@adesinajikiemi</t>
  </si>
  <si>
    <t>@1bjdj</t>
  </si>
  <si>
    <t>@inxwz</t>
  </si>
  <si>
    <t>@khurramn1</t>
  </si>
  <si>
    <t>@thebangtansins</t>
  </si>
  <si>
    <t>@rid1hady</t>
  </si>
  <si>
    <t>@paget_emma</t>
  </si>
  <si>
    <t>@mike_pence</t>
  </si>
  <si>
    <t>@eu_growth</t>
  </si>
  <si>
    <t>@nait</t>
  </si>
  <si>
    <t>@anxietyaloner</t>
  </si>
  <si>
    <t>@cdolan92</t>
  </si>
  <si>
    <t>@jerrywallacejr</t>
  </si>
  <si>
    <t>@tw1sm</t>
  </si>
  <si>
    <t>@njegmedia</t>
  </si>
  <si>
    <t>@sullywho</t>
  </si>
  <si>
    <t>@ladyjoann9</t>
  </si>
  <si>
    <t>@daneshnoshirvan</t>
  </si>
  <si>
    <t>@kpaff3587</t>
  </si>
  <si>
    <t>@madsaylor_</t>
  </si>
  <si>
    <t>@usao_edmo</t>
  </si>
  <si>
    <t>@yellowflashguy</t>
  </si>
  <si>
    <t>@ltonenterprise</t>
  </si>
  <si>
    <t>@learning73</t>
  </si>
  <si>
    <t>@brian_rini</t>
  </si>
  <si>
    <t>@frankribble</t>
  </si>
  <si>
    <t>@sslaywalker66</t>
  </si>
  <si>
    <t>@baobeijuns</t>
  </si>
  <si>
    <t>@optictexas</t>
  </si>
  <si>
    <t>@marshall_steven</t>
  </si>
  <si>
    <t>@alabama_reading</t>
  </si>
  <si>
    <t>@rjwile</t>
  </si>
  <si>
    <t>@caring_atheist</t>
  </si>
  <si>
    <t>@hradzka</t>
  </si>
  <si>
    <t>@shootcci</t>
  </si>
  <si>
    <t>@ngughii</t>
  </si>
  <si>
    <t>@rchmelbourne</t>
  </si>
  <si>
    <t>@bbcradio4</t>
  </si>
  <si>
    <t>@gbbranstetter</t>
  </si>
  <si>
    <t>@maryefreeman</t>
  </si>
  <si>
    <t>@katmerchant14</t>
  </si>
  <si>
    <t>@brteimoso</t>
  </si>
  <si>
    <t>@themocollins</t>
  </si>
  <si>
    <t>@selam213623801</t>
  </si>
  <si>
    <t>@creasonjana</t>
  </si>
  <si>
    <t>@kyqxinn</t>
  </si>
  <si>
    <t>@brandonmsparks</t>
  </si>
  <si>
    <t>@shadamence</t>
  </si>
  <si>
    <t>@gibsonmoyo13</t>
  </si>
  <si>
    <t>@videogamedeals</t>
  </si>
  <si>
    <t>@dgpup</t>
  </si>
  <si>
    <t>@ivanastradner</t>
  </si>
  <si>
    <t>@pinkheretic</t>
  </si>
  <si>
    <t>@solja42</t>
  </si>
  <si>
    <t>@rwandagov</t>
  </si>
  <si>
    <t>@carmicheljohn</t>
  </si>
  <si>
    <t>@marketrasenrace</t>
  </si>
  <si>
    <t>@gunthertree2</t>
  </si>
  <si>
    <t>@miramaldives</t>
  </si>
  <si>
    <t>@yossioren</t>
  </si>
  <si>
    <t>@kmcl96</t>
  </si>
  <si>
    <t>@brandymedia</t>
  </si>
  <si>
    <t>@beijingpalmer</t>
  </si>
  <si>
    <t>@martionthehill</t>
  </si>
  <si>
    <t>@alexisiskavkas</t>
  </si>
  <si>
    <t>@jeonnabiya</t>
  </si>
  <si>
    <t>@birgittebaad</t>
  </si>
  <si>
    <t>@kelvindiamond_</t>
  </si>
  <si>
    <t>@intifada</t>
  </si>
  <si>
    <t>@jamesnewling787</t>
  </si>
  <si>
    <t>@meghanwmccarthy</t>
  </si>
  <si>
    <t>@starshipent</t>
  </si>
  <si>
    <t>@twittersf</t>
  </si>
  <si>
    <t>@altavozmagalong</t>
  </si>
  <si>
    <t>@alicia_m1214</t>
  </si>
  <si>
    <t>@cataspok</t>
  </si>
  <si>
    <t>@natyythe</t>
  </si>
  <si>
    <t>@jaeycrypto</t>
  </si>
  <si>
    <t>@curtishebert</t>
  </si>
  <si>
    <t>@michail_shapiro</t>
  </si>
  <si>
    <t>@shakt1_</t>
  </si>
  <si>
    <t>@monetdoii</t>
  </si>
  <si>
    <t>@laopinionla</t>
  </si>
  <si>
    <t>@colonelkspeaks</t>
  </si>
  <si>
    <t>@khaprevishal</t>
  </si>
  <si>
    <t>@i_see_you_do</t>
  </si>
  <si>
    <t>@ec_stockholmrep</t>
  </si>
  <si>
    <t>@291mansoor</t>
  </si>
  <si>
    <t>@lance_cotten</t>
  </si>
  <si>
    <t>@danaperino</t>
  </si>
  <si>
    <t>@malakmalakmal</t>
  </si>
  <si>
    <t>@limuzinaxd</t>
  </si>
  <si>
    <t>@leciamichelle11</t>
  </si>
  <si>
    <t>@chathamhouse</t>
  </si>
  <si>
    <t>@wfualumni</t>
  </si>
  <si>
    <t>@chiefcrowfoot</t>
  </si>
  <si>
    <t>@phillycrimeupd</t>
  </si>
  <si>
    <t>@hparkerevans</t>
  </si>
  <si>
    <t>@captn_cookiegfx</t>
  </si>
  <si>
    <t>@elev8mob</t>
  </si>
  <si>
    <t>@shadeflares</t>
  </si>
  <si>
    <t>@j_petino</t>
  </si>
  <si>
    <t>@perez_writes</t>
  </si>
  <si>
    <t>@ahmedelturki</t>
  </si>
  <si>
    <t>@sammyswd</t>
  </si>
  <si>
    <t>@rosysuit</t>
  </si>
  <si>
    <t>@johnmcmah0n</t>
  </si>
  <si>
    <t>@gearbooks</t>
  </si>
  <si>
    <t>@carmelmmartin</t>
  </si>
  <si>
    <t>@elpasotimes</t>
  </si>
  <si>
    <t>@detocqueville14</t>
  </si>
  <si>
    <t>@anchinya</t>
  </si>
  <si>
    <t>@scienceirel</t>
  </si>
  <si>
    <t>@owlbearwriting</t>
  </si>
  <si>
    <t>@osazenoo</t>
  </si>
  <si>
    <t>@flowertree_xx</t>
  </si>
  <si>
    <t>@_victoriacentre</t>
  </si>
  <si>
    <t>@jamesiek</t>
  </si>
  <si>
    <t>@_perfectpiece</t>
  </si>
  <si>
    <t>@hitesc</t>
  </si>
  <si>
    <t>@tinaleslie76</t>
  </si>
  <si>
    <t>@austriandev</t>
  </si>
  <si>
    <t>@unicef</t>
  </si>
  <si>
    <t>@profsked</t>
  </si>
  <si>
    <t>@shelleylass</t>
  </si>
  <si>
    <t>@bobryan1111</t>
  </si>
  <si>
    <t>@supamar10</t>
  </si>
  <si>
    <t>@blsa</t>
  </si>
  <si>
    <t>@ianbirrell</t>
  </si>
  <si>
    <t>@oussychan</t>
  </si>
  <si>
    <t>@buzz_dont_tweet</t>
  </si>
  <si>
    <t>@7acl24</t>
  </si>
  <si>
    <t>@prinzessincina</t>
  </si>
  <si>
    <t>@thejamiedub1</t>
  </si>
  <si>
    <t>@plum_raisin</t>
  </si>
  <si>
    <t>@otiliavirimai</t>
  </si>
  <si>
    <t>@stefanbeashes</t>
  </si>
  <si>
    <t>@bertelsmannfdn</t>
  </si>
  <si>
    <t>@mingyucals</t>
  </si>
  <si>
    <t>@lovretos</t>
  </si>
  <si>
    <t>@saddexaddinle</t>
  </si>
  <si>
    <t>@kashmerashah</t>
  </si>
  <si>
    <t>@zoehannahgrace_</t>
  </si>
  <si>
    <t>@_bto</t>
  </si>
  <si>
    <t>@cbsnewyork</t>
  </si>
  <si>
    <t>@daedalus622</t>
  </si>
  <si>
    <t>@stopspyingny</t>
  </si>
  <si>
    <t>@mattifiedreborn</t>
  </si>
  <si>
    <t>@lakersnation</t>
  </si>
  <si>
    <t>@mattzee0</t>
  </si>
  <si>
    <t>@nftboi_</t>
  </si>
  <si>
    <t>@seesharp78</t>
  </si>
  <si>
    <t>@realogemdi</t>
  </si>
  <si>
    <t>@decoffeeshopper</t>
  </si>
  <si>
    <t>@redovoting</t>
  </si>
  <si>
    <t>@paulcrenstorm</t>
  </si>
  <si>
    <t>@sithlordnergal1</t>
  </si>
  <si>
    <t>@neweranyjets</t>
  </si>
  <si>
    <t>@jeanburgess</t>
  </si>
  <si>
    <t>@coryfromphilly</t>
  </si>
  <si>
    <t>@mikerothstein</t>
  </si>
  <si>
    <t>@ittmatter</t>
  </si>
  <si>
    <t>@deepaks60551941</t>
  </si>
  <si>
    <t>@lilmamahel</t>
  </si>
  <si>
    <t>@agakhanmuseum</t>
  </si>
  <si>
    <t>@delbertgseasons</t>
  </si>
  <si>
    <t>@rottenprolly</t>
  </si>
  <si>
    <t>@nikiasmolina</t>
  </si>
  <si>
    <t>@boor_dile</t>
  </si>
  <si>
    <t>@usf_alum89</t>
  </si>
  <si>
    <t>@steve92592444</t>
  </si>
  <si>
    <t>@arewa_retweet</t>
  </si>
  <si>
    <t>@bobafrith</t>
  </si>
  <si>
    <t>@mkultramoney</t>
  </si>
  <si>
    <t>@sianddantalkcfc</t>
  </si>
  <si>
    <t>@awdtwit</t>
  </si>
  <si>
    <t>@jacobkornbluh</t>
  </si>
  <si>
    <t>@belindafettke</t>
  </si>
  <si>
    <t>@friendofjustce</t>
  </si>
  <si>
    <t>@news247ug</t>
  </si>
  <si>
    <t>@evry1h8sgrtzlol</t>
  </si>
  <si>
    <t>@brodiespurlock</t>
  </si>
  <si>
    <t>@fmaviationng</t>
  </si>
  <si>
    <t>@girl888kh</t>
  </si>
  <si>
    <t>@raniabeartv</t>
  </si>
  <si>
    <t>@gopisdirty</t>
  </si>
  <si>
    <t>@wither_ascend</t>
  </si>
  <si>
    <t>@jiobiden</t>
  </si>
  <si>
    <t>@matt_s_loney</t>
  </si>
  <si>
    <t>@cityofhamilton</t>
  </si>
  <si>
    <t>@hinarkhar</t>
  </si>
  <si>
    <t>@mystrorl1</t>
  </si>
  <si>
    <t>@hayley_s13</t>
  </si>
  <si>
    <t>@smitharnair</t>
  </si>
  <si>
    <t>@daveirl</t>
  </si>
  <si>
    <t>@carshaltona_fc</t>
  </si>
  <si>
    <t>@rev_avocado</t>
  </si>
  <si>
    <t>@jewtastiq</t>
  </si>
  <si>
    <t>@brazilianmario</t>
  </si>
  <si>
    <t>@annegoulding</t>
  </si>
  <si>
    <t>@floofyboof</t>
  </si>
  <si>
    <t>@uncerf</t>
  </si>
  <si>
    <t>@crk_bot</t>
  </si>
  <si>
    <t>@farmingandjesus</t>
  </si>
  <si>
    <t>@thecentersquare</t>
  </si>
  <si>
    <t>@wr4nygov</t>
  </si>
  <si>
    <t>@noahkagan</t>
  </si>
  <si>
    <t>@divvyhq</t>
  </si>
  <si>
    <t>@ebyhahlov</t>
  </si>
  <si>
    <t>@leibowitzadak</t>
  </si>
  <si>
    <t>@josiemcskimming</t>
  </si>
  <si>
    <t>@pjschuster</t>
  </si>
  <si>
    <t>@gulcan_yayla</t>
  </si>
  <si>
    <t>@vikeologist</t>
  </si>
  <si>
    <t>@wattsynchron</t>
  </si>
  <si>
    <t>@noblebandit1</t>
  </si>
  <si>
    <t>@dannysantaf</t>
  </si>
  <si>
    <t>@isaacaninta</t>
  </si>
  <si>
    <t>@prioress_gaga</t>
  </si>
  <si>
    <t>@starryyozzy</t>
  </si>
  <si>
    <t>@loffredojeremy</t>
  </si>
  <si>
    <t>@videoman50</t>
  </si>
  <si>
    <t>@nursescanadian</t>
  </si>
  <si>
    <t>@kodernikus</t>
  </si>
  <si>
    <t>@afcbbeachboy</t>
  </si>
  <si>
    <t>@cuntselle</t>
  </si>
  <si>
    <t>@chefdeals</t>
  </si>
  <si>
    <t>@castawaypixie</t>
  </si>
  <si>
    <t>@4thstringer</t>
  </si>
  <si>
    <t>@eb92safc</t>
  </si>
  <si>
    <t>@jjcharles777</t>
  </si>
  <si>
    <t>@boughruth</t>
  </si>
  <si>
    <t>@dstrait7</t>
  </si>
  <si>
    <t>@jackofquills</t>
  </si>
  <si>
    <t>@marcin14110</t>
  </si>
  <si>
    <t>@krob4651</t>
  </si>
  <si>
    <t>@psogi_ec</t>
  </si>
  <si>
    <t>@andybehrens</t>
  </si>
  <si>
    <t>@ceedeex2</t>
  </si>
  <si>
    <t>@profsumathi</t>
  </si>
  <si>
    <t>@socialmedia2day</t>
  </si>
  <si>
    <t>@_queenmeabh</t>
  </si>
  <si>
    <t>@gracious_yogi</t>
  </si>
  <si>
    <t>@prestoncantplay</t>
  </si>
  <si>
    <t>@shoryapassi</t>
  </si>
  <si>
    <t>@nicunoh</t>
  </si>
  <si>
    <t>@tonyvnrs</t>
  </si>
  <si>
    <t>@daedricetwahl</t>
  </si>
  <si>
    <t>@shogun17761</t>
  </si>
  <si>
    <t>@epistemophagy</t>
  </si>
  <si>
    <t>@dgut_</t>
  </si>
  <si>
    <t>@cnn</t>
  </si>
  <si>
    <t>@complex</t>
  </si>
  <si>
    <t>@vibgyyor</t>
  </si>
  <si>
    <t>@viuniversity</t>
  </si>
  <si>
    <t>@kizzmath</t>
  </si>
  <si>
    <t>@becspk516</t>
  </si>
  <si>
    <t>@tabich_dxb</t>
  </si>
  <si>
    <t>@msmagazine</t>
  </si>
  <si>
    <t>@peachypepe7</t>
  </si>
  <si>
    <t>@paulguynj</t>
  </si>
  <si>
    <t>@ianglassfitness</t>
  </si>
  <si>
    <t>@philipemskinne1</t>
  </si>
  <si>
    <t>@valence7742</t>
  </si>
  <si>
    <t>@lsweeneymiran</t>
  </si>
  <si>
    <t>@acapsedu</t>
  </si>
  <si>
    <t>@yourmom2269</t>
  </si>
  <si>
    <t>@noumanfk</t>
  </si>
  <si>
    <t>@socialist_party</t>
  </si>
  <si>
    <t>@cffcmma</t>
  </si>
  <si>
    <t>@dcagnolatti</t>
  </si>
  <si>
    <t>@seniorbowl</t>
  </si>
  <si>
    <t>@ccshoreditch</t>
  </si>
  <si>
    <t>@gcan9k</t>
  </si>
  <si>
    <t>@98sthoughts</t>
  </si>
  <si>
    <t>@mariofratto</t>
  </si>
  <si>
    <t>@maknov18</t>
  </si>
  <si>
    <t>@iamnotlikeanyb1</t>
  </si>
  <si>
    <t>@habberblab1</t>
  </si>
  <si>
    <t>@minscship</t>
  </si>
  <si>
    <t>@politico</t>
  </si>
  <si>
    <t>@k1ng_k_gaming</t>
  </si>
  <si>
    <t>@foxla</t>
  </si>
  <si>
    <t>@julito77</t>
  </si>
  <si>
    <t>@ifyshop</t>
  </si>
  <si>
    <t>@azdormedia</t>
  </si>
  <si>
    <t>@mikebarendse</t>
  </si>
  <si>
    <t>@logan_mainord</t>
  </si>
  <si>
    <t>@pauldereume</t>
  </si>
  <si>
    <t>@jbturd</t>
  </si>
  <si>
    <t>@theroot</t>
  </si>
  <si>
    <t>@reliablesources</t>
  </si>
  <si>
    <t>@tomwatzke</t>
  </si>
  <si>
    <t>@bonn1egreer</t>
  </si>
  <si>
    <t>@stevenbartlett</t>
  </si>
  <si>
    <t>@kylenabecker</t>
  </si>
  <si>
    <t>@martindoms</t>
  </si>
  <si>
    <t>@__trevonn</t>
  </si>
  <si>
    <t>@kyletober</t>
  </si>
  <si>
    <t>@pun_fact</t>
  </si>
  <si>
    <t>@vcpolicescanner</t>
  </si>
  <si>
    <t>@ambermac</t>
  </si>
  <si>
    <t>@enocint_boy</t>
  </si>
  <si>
    <t>@manewreality21</t>
  </si>
  <si>
    <t>@maccabeanthe</t>
  </si>
  <si>
    <t>@motherdelreyy</t>
  </si>
  <si>
    <t>@mutual_matters</t>
  </si>
  <si>
    <t>@hiimproduct</t>
  </si>
  <si>
    <t>@doha11545350</t>
  </si>
  <si>
    <t>@realmichaelseif</t>
  </si>
  <si>
    <t>@jayoung1892</t>
  </si>
  <si>
    <t>@mckinsey</t>
  </si>
  <si>
    <t>@rbrooks45</t>
  </si>
  <si>
    <t>@hskinnermdphd</t>
  </si>
  <si>
    <t>@fllmdork</t>
  </si>
  <si>
    <t>@comfyvampy</t>
  </si>
  <si>
    <t>@tiinm997</t>
  </si>
  <si>
    <t>@rockmanneo</t>
  </si>
  <si>
    <t>@emmanuels_babs</t>
  </si>
  <si>
    <t>@lj_reny</t>
  </si>
  <si>
    <t>@championswimmer</t>
  </si>
  <si>
    <t>@safmnews</t>
  </si>
  <si>
    <t>@jiwamudaindo</t>
  </si>
  <si>
    <t>@karenggolden</t>
  </si>
  <si>
    <t>@noelle_dave</t>
  </si>
  <si>
    <t>@lethalityjane</t>
  </si>
  <si>
    <t>@leftcoastnv</t>
  </si>
  <si>
    <t>@lindathebaglady</t>
  </si>
  <si>
    <t>@tydunne</t>
  </si>
  <si>
    <t>@grannies4equal</t>
  </si>
  <si>
    <t>@billrspencer</t>
  </si>
  <si>
    <t>@femdad69420</t>
  </si>
  <si>
    <t>@mixanator0</t>
  </si>
  <si>
    <t>@smilebouquet</t>
  </si>
  <si>
    <t>@njea</t>
  </si>
  <si>
    <t>@cdokane</t>
  </si>
  <si>
    <t>@psychofilm1</t>
  </si>
  <si>
    <t>@nyjetsff</t>
  </si>
  <si>
    <t>@santaclaracity</t>
  </si>
  <si>
    <t>@think_zesty</t>
  </si>
  <si>
    <t>@cftunion</t>
  </si>
  <si>
    <t>@prsundar64</t>
  </si>
  <si>
    <t>@ginnysmith47</t>
  </si>
  <si>
    <t>@afdb_group</t>
  </si>
  <si>
    <t>@lordmayorleeds</t>
  </si>
  <si>
    <t>@secyellen</t>
  </si>
  <si>
    <t>@david_challen</t>
  </si>
  <si>
    <t>@mikerunner14</t>
  </si>
  <si>
    <t>@ohons</t>
  </si>
  <si>
    <t>@nimatavrood</t>
  </si>
  <si>
    <t>@logginsbenjamin</t>
  </si>
  <si>
    <t>@azhron1</t>
  </si>
  <si>
    <t>@holyhockeypicks</t>
  </si>
  <si>
    <t>@spartacuslives</t>
  </si>
  <si>
    <t>@unimelbmdhs</t>
  </si>
  <si>
    <t>@jay_schiavone</t>
  </si>
  <si>
    <t>@classcioe</t>
  </si>
  <si>
    <t>@nmariannaarroyo</t>
  </si>
  <si>
    <t>@syedmyousaf</t>
  </si>
  <si>
    <t>@eyesofaether</t>
  </si>
  <si>
    <t>@bolder813</t>
  </si>
  <si>
    <t>@dimasqs</t>
  </si>
  <si>
    <t>@dangerpronedap3</t>
  </si>
  <si>
    <t>@portsmouthuni</t>
  </si>
  <si>
    <t>@unitetheunion</t>
  </si>
  <si>
    <t>@britbratcali</t>
  </si>
  <si>
    <t>@fgoloobamutebi</t>
  </si>
  <si>
    <t>@sbalveda</t>
  </si>
  <si>
    <t>@saitarealty</t>
  </si>
  <si>
    <t>@meespalacehq</t>
  </si>
  <si>
    <t>@shaunas36092585</t>
  </si>
  <si>
    <t>@dursunkman</t>
  </si>
  <si>
    <t>@tekiaenlilay</t>
  </si>
  <si>
    <t>@magda_m_2020</t>
  </si>
  <si>
    <t>@duksybaby</t>
  </si>
  <si>
    <t>@paultassi</t>
  </si>
  <si>
    <t>@moonofa</t>
  </si>
  <si>
    <t>@rgiii</t>
  </si>
  <si>
    <t>@senalexpadilla</t>
  </si>
  <si>
    <t>@menckenwasright</t>
  </si>
  <si>
    <t>@redd_zee</t>
  </si>
  <si>
    <t>@jfsb_x</t>
  </si>
  <si>
    <t>@kesharwanishre</t>
  </si>
  <si>
    <t>@olatoyan2</t>
  </si>
  <si>
    <t>@durrrahobsdk</t>
  </si>
  <si>
    <t>@bradfordmdc</t>
  </si>
  <si>
    <t>@thevendee</t>
  </si>
  <si>
    <t>@vohramanpreet</t>
  </si>
  <si>
    <t>@kreidtastrophe</t>
  </si>
  <si>
    <t>@vahalnekaz</t>
  </si>
  <si>
    <t>@ourworldindata</t>
  </si>
  <si>
    <t>@jamesonrona</t>
  </si>
  <si>
    <t>@fox5atlanta</t>
  </si>
  <si>
    <t>@jimgreff</t>
  </si>
  <si>
    <t>@golordian</t>
  </si>
  <si>
    <t>@royalsreview</t>
  </si>
  <si>
    <t>@kseppi</t>
  </si>
  <si>
    <t>@sd3pete</t>
  </si>
  <si>
    <t>@bluesky19720890</t>
  </si>
  <si>
    <t>@goblintownwtf</t>
  </si>
  <si>
    <t>@lesliesnowflake</t>
  </si>
  <si>
    <t>@tobyturner</t>
  </si>
  <si>
    <t>@noel_arly</t>
  </si>
  <si>
    <t>@d_times</t>
  </si>
  <si>
    <t>@jonbingnj</t>
  </si>
  <si>
    <t>@britsochaem</t>
  </si>
  <si>
    <t>@rashamixmagic</t>
  </si>
  <si>
    <t>@thischarminham</t>
  </si>
  <si>
    <t>@anampitta</t>
  </si>
  <si>
    <t>@tzipihotovely</t>
  </si>
  <si>
    <t>@everydaydenial</t>
  </si>
  <si>
    <t>@hammondaloo</t>
  </si>
  <si>
    <t>@sparklingruby</t>
  </si>
  <si>
    <t>@kombemartha</t>
  </si>
  <si>
    <t>@flopandaa</t>
  </si>
  <si>
    <t>@bemusedbunny</t>
  </si>
  <si>
    <t>@bushrahena</t>
  </si>
  <si>
    <t>@medvedevrussiae</t>
  </si>
  <si>
    <t>@shan41396927</t>
  </si>
  <si>
    <t>@ms_betty_bop</t>
  </si>
  <si>
    <t>@mechanicznac</t>
  </si>
  <si>
    <t>@david11359148</t>
  </si>
  <si>
    <t>@shebroe_dave</t>
  </si>
  <si>
    <t>@joooonahxd</t>
  </si>
  <si>
    <t>@kelios</t>
  </si>
  <si>
    <t>@sharky819</t>
  </si>
  <si>
    <t>@mlbonfox</t>
  </si>
  <si>
    <t>@othercitizent</t>
  </si>
  <si>
    <t>@stvn0849</t>
  </si>
  <si>
    <t>@umangtalking</t>
  </si>
  <si>
    <t>@dr_rizwanahmed</t>
  </si>
  <si>
    <t>@coderainster</t>
  </si>
  <si>
    <t>@shanonbeckpa</t>
  </si>
  <si>
    <t>@oefvetted</t>
  </si>
  <si>
    <t>@biuecrushangei</t>
  </si>
  <si>
    <t>@smashbaals</t>
  </si>
  <si>
    <t>@coleyhiles1</t>
  </si>
  <si>
    <t>@brid_pa</t>
  </si>
  <si>
    <t>@stpalme1</t>
  </si>
  <si>
    <t>@verykeely</t>
  </si>
  <si>
    <t>@johnavignone</t>
  </si>
  <si>
    <t>@ookamikun</t>
  </si>
  <si>
    <t>@atlrey</t>
  </si>
  <si>
    <t>@andyoakes</t>
  </si>
  <si>
    <t>@mrsinghcricump</t>
  </si>
  <si>
    <t>@euoutta</t>
  </si>
  <si>
    <t>@tcn_nigeria</t>
  </si>
  <si>
    <t>@th2shay</t>
  </si>
  <si>
    <t>@voaamharic</t>
  </si>
  <si>
    <t>@clanocid</t>
  </si>
  <si>
    <t>@cynicalzoomer</t>
  </si>
  <si>
    <t>@ryan_lehmann_</t>
  </si>
  <si>
    <t>@hadizel</t>
  </si>
  <si>
    <t>@gorilianaire</t>
  </si>
  <si>
    <t>@ryanair</t>
  </si>
  <si>
    <t>@tiemoko20055</t>
  </si>
  <si>
    <t>@dangan_trash</t>
  </si>
  <si>
    <t>@sparkyteach</t>
  </si>
  <si>
    <t>@brynntannehill</t>
  </si>
  <si>
    <t>@rapidtransition</t>
  </si>
  <si>
    <t>@kritikhurana12</t>
  </si>
  <si>
    <t>@cj01j</t>
  </si>
  <si>
    <t>@miguelmoratinos</t>
  </si>
  <si>
    <t>@nusuk</t>
  </si>
  <si>
    <t>@bishopbarron</t>
  </si>
  <si>
    <t>@itsericblakeney</t>
  </si>
  <si>
    <t>@bobbkitty</t>
  </si>
  <si>
    <t>@aimeeterese</t>
  </si>
  <si>
    <t>@poretsi</t>
  </si>
  <si>
    <t>@jacksonwang852</t>
  </si>
  <si>
    <t>@flashinc2</t>
  </si>
  <si>
    <t>@readywriting</t>
  </si>
  <si>
    <t>@alexxxgrant21</t>
  </si>
  <si>
    <t>@gtvnewspk</t>
  </si>
  <si>
    <t>@inckarnataka</t>
  </si>
  <si>
    <t>@rosslebrun</t>
  </si>
  <si>
    <t>@mazza_justice</t>
  </si>
  <si>
    <t>@pj11986386</t>
  </si>
  <si>
    <t>@iainkewley</t>
  </si>
  <si>
    <t>@mojonorthelm</t>
  </si>
  <si>
    <t>@christo21854255</t>
  </si>
  <si>
    <t>@danielgoyal</t>
  </si>
  <si>
    <t>@alex44799915</t>
  </si>
  <si>
    <t>@steppenwolf_an</t>
  </si>
  <si>
    <t>@amandajanewd</t>
  </si>
  <si>
    <t>@exmaga2023</t>
  </si>
  <si>
    <t>@supernovamomma</t>
  </si>
  <si>
    <t>@thestrong1971</t>
  </si>
  <si>
    <t>@bambiskz</t>
  </si>
  <si>
    <t>@zypher111</t>
  </si>
  <si>
    <t>@zimboish</t>
  </si>
  <si>
    <t>@collarbonemark</t>
  </si>
  <si>
    <t>@howitzer203</t>
  </si>
  <si>
    <t>@ktmcfrln</t>
  </si>
  <si>
    <t>@lahorepolicelov</t>
  </si>
  <si>
    <t>@spelljammer01</t>
  </si>
  <si>
    <t>@reg87613424</t>
  </si>
  <si>
    <t>@starcitygames</t>
  </si>
  <si>
    <t>@mizzosotasty10</t>
  </si>
  <si>
    <t>@franheathcote</t>
  </si>
  <si>
    <t>@rndrive</t>
  </si>
  <si>
    <t>@swaledalemutton</t>
  </si>
  <si>
    <t>@reelis4</t>
  </si>
  <si>
    <t>@ella_m_whelan</t>
  </si>
  <si>
    <t>@keneakers</t>
  </si>
  <si>
    <t>@bekah_com</t>
  </si>
  <si>
    <t>@voimaventures</t>
  </si>
  <si>
    <t>@carrotbutton</t>
  </si>
  <si>
    <t>@sammyfredy1</t>
  </si>
  <si>
    <t>@th33sycot1k</t>
  </si>
  <si>
    <t>@kapsology</t>
  </si>
  <si>
    <t>@jasoncoster5</t>
  </si>
  <si>
    <t>@martintheorange</t>
  </si>
  <si>
    <t>@mobliss27</t>
  </si>
  <si>
    <t>@alrantal</t>
  </si>
  <si>
    <t>@vincentvq</t>
  </si>
  <si>
    <t>@icebergsmelting</t>
  </si>
  <si>
    <t>@michael951413</t>
  </si>
  <si>
    <t>@wariigari</t>
  </si>
  <si>
    <t>@ronmariano</t>
  </si>
  <si>
    <t>@radfemme74</t>
  </si>
  <si>
    <t>@helos_exe_error</t>
  </si>
  <si>
    <t>@zenster135</t>
  </si>
  <si>
    <t>@radiofriar</t>
  </si>
  <si>
    <t>@liesdecoder</t>
  </si>
  <si>
    <t>@aaronbell4nul</t>
  </si>
  <si>
    <t>@sentdefender</t>
  </si>
  <si>
    <t>@irishpropaganda</t>
  </si>
  <si>
    <t>@girls4stede</t>
  </si>
  <si>
    <t>@dailynoahnews</t>
  </si>
  <si>
    <t>@efjeurope</t>
  </si>
  <si>
    <t>@rmmackenzie1</t>
  </si>
  <si>
    <t>@maxdthegawd</t>
  </si>
  <si>
    <t>@kittypurrzog</t>
  </si>
  <si>
    <t>@lindaleepeacock</t>
  </si>
  <si>
    <t>@marysmeals</t>
  </si>
  <si>
    <t>@irish_aid</t>
  </si>
  <si>
    <t>@somnath1978</t>
  </si>
  <si>
    <t>@watchtowerrome2</t>
  </si>
  <si>
    <t>@pmathuki</t>
  </si>
  <si>
    <t>@connieschultz</t>
  </si>
  <si>
    <t>@chinazaasogwa1</t>
  </si>
  <si>
    <t>@pamelagrow</t>
  </si>
  <si>
    <t>@jackysuey</t>
  </si>
  <si>
    <t>@juanita09031054</t>
  </si>
  <si>
    <t>@celestialblade0</t>
  </si>
  <si>
    <t>@jbeano</t>
  </si>
  <si>
    <t>@sexton_cecilia</t>
  </si>
  <si>
    <t>@ingleton</t>
  </si>
  <si>
    <t>@us_stormwatch</t>
  </si>
  <si>
    <t>@rumpl3_4_skin</t>
  </si>
  <si>
    <t>@samdgreat01</t>
  </si>
  <si>
    <t>@gobluereds</t>
  </si>
  <si>
    <t>@hines_stephen</t>
  </si>
  <si>
    <t>@timothybramlett</t>
  </si>
  <si>
    <t>@priscillawt</t>
  </si>
  <si>
    <t>@harmj0y</t>
  </si>
  <si>
    <t>@theadvocatemag</t>
  </si>
  <si>
    <t>@businessline</t>
  </si>
  <si>
    <t>@mzhc16</t>
  </si>
  <si>
    <t>@ciacsports</t>
  </si>
  <si>
    <t>@nursultansays</t>
  </si>
  <si>
    <t>@fonsstoelinga</t>
  </si>
  <si>
    <t>@cjkchel</t>
  </si>
  <si>
    <t>@prismreports</t>
  </si>
  <si>
    <t>@globalwinnipeg</t>
  </si>
  <si>
    <t>@ehinowhen_</t>
  </si>
  <si>
    <t>@baumanalex</t>
  </si>
  <si>
    <t>@citizentvkenya</t>
  </si>
  <si>
    <t>@johnastoehr</t>
  </si>
  <si>
    <t>@was1m2</t>
  </si>
  <si>
    <t>@zesty_von_k</t>
  </si>
  <si>
    <t>@drfahrettinkoca</t>
  </si>
  <si>
    <t>@myldn</t>
  </si>
  <si>
    <t>@drannapirates</t>
  </si>
  <si>
    <t>@gsbediias</t>
  </si>
  <si>
    <t>@nationmffl</t>
  </si>
  <si>
    <t>@mizphantasm</t>
  </si>
  <si>
    <t>@zvbear</t>
  </si>
  <si>
    <t>@flaunthim</t>
  </si>
  <si>
    <t>@realmrenter</t>
  </si>
  <si>
    <t>@4lisaguerrero</t>
  </si>
  <si>
    <t>@khanzadaasfandy</t>
  </si>
  <si>
    <t>@companiondish</t>
  </si>
  <si>
    <t>@the_nerd_skull</t>
  </si>
  <si>
    <t>@hacksultan</t>
  </si>
  <si>
    <t>@michael62238317</t>
  </si>
  <si>
    <t>@ocarrach00</t>
  </si>
  <si>
    <t>@jboujeeoffical</t>
  </si>
  <si>
    <t>@thelandsnotours</t>
  </si>
  <si>
    <t>@madsmilkelsen</t>
  </si>
  <si>
    <t>@youranoncentral</t>
  </si>
  <si>
    <t>@unlockbiz</t>
  </si>
  <si>
    <t>@sidestarlight</t>
  </si>
  <si>
    <t>@anupammittal</t>
  </si>
  <si>
    <t>@jimmythepope</t>
  </si>
  <si>
    <t>@kirayoshand</t>
  </si>
  <si>
    <t>@nflpa</t>
  </si>
  <si>
    <t>@drpsychmd</t>
  </si>
  <si>
    <t>@pradeepnambiar4</t>
  </si>
  <si>
    <t>@ms_muktar16</t>
  </si>
  <si>
    <t>@sf2a4life</t>
  </si>
  <si>
    <t>@educationfl</t>
  </si>
  <si>
    <t>@leap_xyz</t>
  </si>
  <si>
    <t>@merlotter</t>
  </si>
  <si>
    <t>@electronzap</t>
  </si>
  <si>
    <t>@chris94scott</t>
  </si>
  <si>
    <t>@snapdragon</t>
  </si>
  <si>
    <t>@therealjapan1</t>
  </si>
  <si>
    <t>@patrickcloyd</t>
  </si>
  <si>
    <t>@therdfloyd</t>
  </si>
  <si>
    <t>@__jbossman</t>
  </si>
  <si>
    <t>@yourcinnamongal</t>
  </si>
  <si>
    <t>@dlfootball</t>
  </si>
  <si>
    <t>@bryrube1</t>
  </si>
  <si>
    <t>@finaighost</t>
  </si>
  <si>
    <t>@xenosking</t>
  </si>
  <si>
    <t>@purplelament</t>
  </si>
  <si>
    <t>@jack_lanterne</t>
  </si>
  <si>
    <t>@captainfordo5</t>
  </si>
  <si>
    <t>@fegtoken</t>
  </si>
  <si>
    <t>@louiseelisabet</t>
  </si>
  <si>
    <t>@kulkarniamold</t>
  </si>
  <si>
    <t>@csoonline</t>
  </si>
  <si>
    <t>@susansarandon</t>
  </si>
  <si>
    <t>@theproblembeing</t>
  </si>
  <si>
    <t>@glorihuh</t>
  </si>
  <si>
    <t>@muddyhippo22</t>
  </si>
  <si>
    <t>@ratpoisonaut</t>
  </si>
  <si>
    <t>@amandamull</t>
  </si>
  <si>
    <t>@borowski69</t>
  </si>
  <si>
    <t>@smuprez</t>
  </si>
  <si>
    <t>@sarniejewell</t>
  </si>
  <si>
    <t>@parvanaeemi</t>
  </si>
  <si>
    <t>@antihobbes</t>
  </si>
  <si>
    <t>@wintadg</t>
  </si>
  <si>
    <t>@uns</t>
  </si>
  <si>
    <t>@normanffitzdela</t>
  </si>
  <si>
    <t>@mikaelthalen</t>
  </si>
  <si>
    <t>@mosulboys</t>
  </si>
  <si>
    <t>@titusnation</t>
  </si>
  <si>
    <t>@hunterw</t>
  </si>
  <si>
    <t>@attorneygeneral</t>
  </si>
  <si>
    <t>@theman</t>
  </si>
  <si>
    <t>@socialist1988</t>
  </si>
  <si>
    <t>@kosovoonline</t>
  </si>
  <si>
    <t>@veenusflytrapp</t>
  </si>
  <si>
    <t>@punterexpert</t>
  </si>
  <si>
    <t>@maheswarichanak</t>
  </si>
  <si>
    <t>@realtimenews10</t>
  </si>
  <si>
    <t>@judy_brownoff</t>
  </si>
  <si>
    <t>@annakwokfy</t>
  </si>
  <si>
    <t>@cidjournal</t>
  </si>
  <si>
    <t>@souvenirtities</t>
  </si>
  <si>
    <t>@swap3011</t>
  </si>
  <si>
    <t>@christianamayer</t>
  </si>
  <si>
    <t>@ahammune</t>
  </si>
  <si>
    <t>@realjohngaltfla</t>
  </si>
  <si>
    <t>@demonayc</t>
  </si>
  <si>
    <t>@miss</t>
  </si>
  <si>
    <t>@pramosferrer</t>
  </si>
  <si>
    <t>@margvatman</t>
  </si>
  <si>
    <t>@riksbanken</t>
  </si>
  <si>
    <t>@gathermoonlight</t>
  </si>
  <si>
    <t>@express937derek</t>
  </si>
  <si>
    <t>@damascots2014</t>
  </si>
  <si>
    <t>@ultrafuturist</t>
  </si>
  <si>
    <t>@cannonleogeek</t>
  </si>
  <si>
    <t>@tatevikhayrape1</t>
  </si>
  <si>
    <t>@localfr_emma</t>
  </si>
  <si>
    <t>@atheist_in_ok</t>
  </si>
  <si>
    <t>@commonsidc</t>
  </si>
  <si>
    <t>@4doofenshmirtz</t>
  </si>
  <si>
    <t>@ngameos</t>
  </si>
  <si>
    <t>@life_gains</t>
  </si>
  <si>
    <t>@raven_apex</t>
  </si>
  <si>
    <t>@fos</t>
  </si>
  <si>
    <t>@jaipurashram</t>
  </si>
  <si>
    <t>@jazzahisthenam1</t>
  </si>
  <si>
    <t>@moh_ibraim</t>
  </si>
  <si>
    <t>@dojanon</t>
  </si>
  <si>
    <t>@avasasani</t>
  </si>
  <si>
    <t>@magicalmammal</t>
  </si>
  <si>
    <t>@breeadail</t>
  </si>
  <si>
    <t>@govabbott</t>
  </si>
  <si>
    <t>@baolianblues</t>
  </si>
  <si>
    <t>@profalang</t>
  </si>
  <si>
    <t>@arshdeepsinghh</t>
  </si>
  <si>
    <t>@mattikohonen</t>
  </si>
  <si>
    <t>@simplykaz</t>
  </si>
  <si>
    <t>@taz_zie</t>
  </si>
  <si>
    <t>@yammerapple</t>
  </si>
  <si>
    <t>@sonia_elmouridi</t>
  </si>
  <si>
    <t>@conormlally</t>
  </si>
  <si>
    <t>@divlnemerchant</t>
  </si>
  <si>
    <t>@frasernelson</t>
  </si>
  <si>
    <t>@jayjay2596</t>
  </si>
  <si>
    <t>@jmileskhou</t>
  </si>
  <si>
    <t>@yorukhunnn</t>
  </si>
  <si>
    <t>@cityofgalveston</t>
  </si>
  <si>
    <t>@lschmitt50</t>
  </si>
  <si>
    <t>@rhymestyle</t>
  </si>
  <si>
    <t>@mtolstikh</t>
  </si>
  <si>
    <t>@shinta1318</t>
  </si>
  <si>
    <t>@bothainakamel</t>
  </si>
  <si>
    <t>@catalonia_ch</t>
  </si>
  <si>
    <t>@thecoastalcity</t>
  </si>
  <si>
    <t>@tuitternation</t>
  </si>
  <si>
    <t>@adalahenglish</t>
  </si>
  <si>
    <t>@pal_legal</t>
  </si>
  <si>
    <t>@mormons_speak</t>
  </si>
  <si>
    <t>@hubertus_knabe</t>
  </si>
  <si>
    <t>@liberal_jamie</t>
  </si>
  <si>
    <t>@kassiethekirby1</t>
  </si>
  <si>
    <t>@redxredxwhine</t>
  </si>
  <si>
    <t>@abbhimtasangh</t>
  </si>
  <si>
    <t>@zona_buckeye</t>
  </si>
  <si>
    <t>@ayjchan</t>
  </si>
  <si>
    <t>@theplaycardgirl</t>
  </si>
  <si>
    <t>@asad_umar</t>
  </si>
  <si>
    <t>@nordicmonitor</t>
  </si>
  <si>
    <t>@ndrules43</t>
  </si>
  <si>
    <t>@morganarae</t>
  </si>
  <si>
    <t>@dixnbombay</t>
  </si>
  <si>
    <t>@igthis</t>
  </si>
  <si>
    <t>@mariam88</t>
  </si>
  <si>
    <t>@s_c_harrison</t>
  </si>
  <si>
    <t>@nogamesonnotice</t>
  </si>
  <si>
    <t>@sergiocollects</t>
  </si>
  <si>
    <t>@rupalidubeydl</t>
  </si>
  <si>
    <t>@leftcoastbabe</t>
  </si>
  <si>
    <t>@trulyadriana</t>
  </si>
  <si>
    <t>@emma34770971</t>
  </si>
  <si>
    <t>@xx_1133_1221_11</t>
  </si>
  <si>
    <t>@dcp_delhimetro</t>
  </si>
  <si>
    <t>@ex_raritas</t>
  </si>
  <si>
    <t>@bankableinsight</t>
  </si>
  <si>
    <t>@fcbpodcasts</t>
  </si>
  <si>
    <t>@stekkerauto</t>
  </si>
  <si>
    <t>@southendian</t>
  </si>
  <si>
    <t>@mikesmillerart</t>
  </si>
  <si>
    <t>@profpaulpoast</t>
  </si>
  <si>
    <t>@sportingnest</t>
  </si>
  <si>
    <t>@gordonw09225415</t>
  </si>
  <si>
    <t>@ginasthma</t>
  </si>
  <si>
    <t>@mr3truths</t>
  </si>
  <si>
    <t>@realyoutubekids</t>
  </si>
  <si>
    <t>@betsy_bmc</t>
  </si>
  <si>
    <t>@afficasm</t>
  </si>
  <si>
    <t>@atoherbert</t>
  </si>
  <si>
    <t>@_selphic</t>
  </si>
  <si>
    <t>@npc14</t>
  </si>
  <si>
    <t>@stesfa</t>
  </si>
  <si>
    <t>@skb_sara</t>
  </si>
  <si>
    <t>@jakelfischer</t>
  </si>
  <si>
    <t>@scoopercooper</t>
  </si>
  <si>
    <t>@garrettjsawyer</t>
  </si>
  <si>
    <t>@ftfogang</t>
  </si>
  <si>
    <t>@palleon_pharma</t>
  </si>
  <si>
    <t>@auselectoralcom</t>
  </si>
  <si>
    <t>@wesagnew1</t>
  </si>
  <si>
    <t>@fa</t>
  </si>
  <si>
    <t>@jitendrastv</t>
  </si>
  <si>
    <t>@olvid_io</t>
  </si>
  <si>
    <t>@johnhannamd</t>
  </si>
  <si>
    <t>@nimbletail</t>
  </si>
  <si>
    <t>@annapartisanka</t>
  </si>
  <si>
    <t>@thfcrt</t>
  </si>
  <si>
    <t>@therealamy86</t>
  </si>
  <si>
    <t>@muffin307</t>
  </si>
  <si>
    <t>@bbcnickrobinson</t>
  </si>
  <si>
    <t>@_goldwasser_</t>
  </si>
  <si>
    <t>@billcox31684258</t>
  </si>
  <si>
    <t>@nolanwpeterson</t>
  </si>
  <si>
    <t>@liddle_lefty</t>
  </si>
  <si>
    <t>@silverinpapio</t>
  </si>
  <si>
    <t>@z06ronald</t>
  </si>
  <si>
    <t>@multifandom1504</t>
  </si>
  <si>
    <t>@shinyandnew70</t>
  </si>
  <si>
    <t>@timesunion</t>
  </si>
  <si>
    <t>@sarahjnaughton</t>
  </si>
  <si>
    <t>@vabvox</t>
  </si>
  <si>
    <t>@armdl21</t>
  </si>
  <si>
    <t>@carelessdragoon</t>
  </si>
  <si>
    <t>@mals_wire</t>
  </si>
  <si>
    <t>@debssweet</t>
  </si>
  <si>
    <t>@johnaldenpage</t>
  </si>
  <si>
    <t>@bonqopngwenya</t>
  </si>
  <si>
    <t>@twst_english</t>
  </si>
  <si>
    <t>@flowersenglish</t>
  </si>
  <si>
    <t>@blindfold_off</t>
  </si>
  <si>
    <t>@fulhamtransfer</t>
  </si>
  <si>
    <t>@mnclgroup</t>
  </si>
  <si>
    <t>@jeremyslevin</t>
  </si>
  <si>
    <t>@theanuragrao</t>
  </si>
  <si>
    <t>@matthew_reilly</t>
  </si>
  <si>
    <t>@kreativeone6</t>
  </si>
  <si>
    <t>@usa28angel</t>
  </si>
  <si>
    <t>@publicservant40</t>
  </si>
  <si>
    <t>@vp45</t>
  </si>
  <si>
    <t>@goofyolives</t>
  </si>
  <si>
    <t>@mattithyahu</t>
  </si>
  <si>
    <t>@bluecubemanc</t>
  </si>
  <si>
    <t>@jimbousa1776</t>
  </si>
  <si>
    <t>@jsanders174</t>
  </si>
  <si>
    <t>@mebg27</t>
  </si>
  <si>
    <t>@maxxfinance</t>
  </si>
  <si>
    <t>@beatzfarmer_o0o</t>
  </si>
  <si>
    <t>@terri_farley</t>
  </si>
  <si>
    <t>@_shugyosha</t>
  </si>
  <si>
    <t>@cfcloc</t>
  </si>
  <si>
    <t>@viclambocore</t>
  </si>
  <si>
    <t>@andrew_lilico</t>
  </si>
  <si>
    <t>@syamkumarmd</t>
  </si>
  <si>
    <t>@nickpoole1</t>
  </si>
  <si>
    <t>@okea</t>
  </si>
  <si>
    <t>@comiccwings</t>
  </si>
  <si>
    <t>@physorg_com</t>
  </si>
  <si>
    <t>@boythatneverwaz</t>
  </si>
  <si>
    <t>@zac_gaming__</t>
  </si>
  <si>
    <t>@b_for_backup</t>
  </si>
  <si>
    <t>@abhispecial</t>
  </si>
  <si>
    <t>@vp264</t>
  </si>
  <si>
    <t>@kusuweyenti</t>
  </si>
  <si>
    <t>@mindofabattle</t>
  </si>
  <si>
    <t>@meyakokonbu</t>
  </si>
  <si>
    <t>@loganwarlord76</t>
  </si>
  <si>
    <t>@extremebeautylv</t>
  </si>
  <si>
    <t>@skol_brian</t>
  </si>
  <si>
    <t>@newsqq</t>
  </si>
  <si>
    <t>@arjunrammeghwal</t>
  </si>
  <si>
    <t>@dalestarka10</t>
  </si>
  <si>
    <t>@bdc_1234</t>
  </si>
  <si>
    <t>@akim_ldn</t>
  </si>
  <si>
    <t>@conservativdave</t>
  </si>
  <si>
    <t>@udhavthackeray</t>
  </si>
  <si>
    <t>@izzyxrts</t>
  </si>
  <si>
    <t>@mcch2021</t>
  </si>
  <si>
    <t>@juliemc19903625</t>
  </si>
  <si>
    <t>@ally_mac13</t>
  </si>
  <si>
    <t>@pluralpossess</t>
  </si>
  <si>
    <t>@vovadolbaeb</t>
  </si>
  <si>
    <t>@yankeezag_</t>
  </si>
  <si>
    <t>@harvard</t>
  </si>
  <si>
    <t>@calebjhull</t>
  </si>
  <si>
    <t>@hypatialantern</t>
  </si>
  <si>
    <t>@chrustrasbourg</t>
  </si>
  <si>
    <t>@gary_gelormino</t>
  </si>
  <si>
    <t>@limitingthe</t>
  </si>
  <si>
    <t>@voteblue11320</t>
  </si>
  <si>
    <t>@thosebabies</t>
  </si>
  <si>
    <t>@yessirazorbacks</t>
  </si>
  <si>
    <t>@melindasgable</t>
  </si>
  <si>
    <t>@grumpyscot</t>
  </si>
  <si>
    <t>@julianandrew63</t>
  </si>
  <si>
    <t>@styles_gay19</t>
  </si>
  <si>
    <t>@scottishlabour</t>
  </si>
  <si>
    <t>@big_ashleyy</t>
  </si>
  <si>
    <t>@umedicschi</t>
  </si>
  <si>
    <t>@marcjaffe5</t>
  </si>
  <si>
    <t>@soulfasho</t>
  </si>
  <si>
    <t>@csm_analysis</t>
  </si>
  <si>
    <t>@koen_geens1</t>
  </si>
  <si>
    <t>@greggutfeld</t>
  </si>
  <si>
    <t>@grandlodgeofva</t>
  </si>
  <si>
    <t>@coreyjb_</t>
  </si>
  <si>
    <t>@ab7media</t>
  </si>
  <si>
    <t>@alex_lee</t>
  </si>
  <si>
    <t>@jacobsben</t>
  </si>
  <si>
    <t>@burnie33509316</t>
  </si>
  <si>
    <t>@isthisrvng</t>
  </si>
  <si>
    <t>@scottishsun</t>
  </si>
  <si>
    <t>@honestfan6</t>
  </si>
  <si>
    <t>@nebraskamegan</t>
  </si>
  <si>
    <t>@itishowitstold</t>
  </si>
  <si>
    <t>@flonavirus</t>
  </si>
  <si>
    <t>@chewy</t>
  </si>
  <si>
    <t>@natleepaul</t>
  </si>
  <si>
    <t>@deanna4congress</t>
  </si>
  <si>
    <t>@drdavidadler1</t>
  </si>
  <si>
    <t>@stricksimon</t>
  </si>
  <si>
    <t>@bjp4india</t>
  </si>
  <si>
    <t>@kaleonizumi</t>
  </si>
  <si>
    <t>@mavconsulting1</t>
  </si>
  <si>
    <t>@tobias_ellwood</t>
  </si>
  <si>
    <t>@leahfhardy</t>
  </si>
  <si>
    <t>@reduxxmag</t>
  </si>
  <si>
    <t>@foreignofficepk</t>
  </si>
  <si>
    <t>@bjpenndotcom</t>
  </si>
  <si>
    <t>@tlsmit1</t>
  </si>
  <si>
    <t>@bigteethyouhave</t>
  </si>
  <si>
    <t>@karenlasagna</t>
  </si>
  <si>
    <t>@roylovesamerica</t>
  </si>
  <si>
    <t>@go_birds_52</t>
  </si>
  <si>
    <t>@wileyelcoyote</t>
  </si>
  <si>
    <t>@stevegaskinsjr</t>
  </si>
  <si>
    <t>@lukejohnsoncca</t>
  </si>
  <si>
    <t>@adamkdean</t>
  </si>
  <si>
    <t>@spittinchiclets</t>
  </si>
  <si>
    <t>@straatford87</t>
  </si>
  <si>
    <t>@samtol4</t>
  </si>
  <si>
    <t>@cfr_org</t>
  </si>
  <si>
    <t>@nirmishsingla</t>
  </si>
  <si>
    <t>@arshalatif</t>
  </si>
  <si>
    <t>@circaha</t>
  </si>
  <si>
    <t>@paulvallas</t>
  </si>
  <si>
    <t>@dizzynav</t>
  </si>
  <si>
    <t>@keithsledge69</t>
  </si>
  <si>
    <t>@tylermeredith</t>
  </si>
  <si>
    <t>@kagoma_flies</t>
  </si>
  <si>
    <t>@gganeshhh</t>
  </si>
  <si>
    <t>@gigidiehard</t>
  </si>
  <si>
    <t>@but_dana</t>
  </si>
  <si>
    <t>@yesforfar</t>
  </si>
  <si>
    <t>@desertep</t>
  </si>
  <si>
    <t>@lummhandy</t>
  </si>
  <si>
    <t>@jerrynadler</t>
  </si>
  <si>
    <t>@chester66red</t>
  </si>
  <si>
    <t>@kms_d4k</t>
  </si>
  <si>
    <t>@thiti_nw</t>
  </si>
  <si>
    <t>@antipartison</t>
  </si>
  <si>
    <t>@melissadenbo</t>
  </si>
  <si>
    <t>@p2wfantasy</t>
  </si>
  <si>
    <t>@kenberhan</t>
  </si>
  <si>
    <t>@michael_j_matt</t>
  </si>
  <si>
    <t>@british_ulster</t>
  </si>
  <si>
    <t>@usao_nj</t>
  </si>
  <si>
    <t>@sycd84</t>
  </si>
  <si>
    <t>@samthielman</t>
  </si>
  <si>
    <t>@auvinen_anssi</t>
  </si>
  <si>
    <t>@thehousemag</t>
  </si>
  <si>
    <t>@stevesalaita</t>
  </si>
  <si>
    <t>@veengasj</t>
  </si>
  <si>
    <t>@sin_emu</t>
  </si>
  <si>
    <t>@akaruise</t>
  </si>
  <si>
    <t>@nick_mecham</t>
  </si>
  <si>
    <t>@gemmachand</t>
  </si>
  <si>
    <t>@hmcentee</t>
  </si>
  <si>
    <t>@omrihoch</t>
  </si>
  <si>
    <t>@snek_chrmr</t>
  </si>
  <si>
    <t>@itsmetejasswi</t>
  </si>
  <si>
    <t>@baanxgroup</t>
  </si>
  <si>
    <t>@rashmikakfc</t>
  </si>
  <si>
    <t>@twentyonepilots</t>
  </si>
  <si>
    <t>@esri</t>
  </si>
  <si>
    <t>@justus_mfalme</t>
  </si>
  <si>
    <t>@aspackler</t>
  </si>
  <si>
    <t>@on_dsw631254</t>
  </si>
  <si>
    <t>@lunatannies</t>
  </si>
  <si>
    <t>@cynicalspurs</t>
  </si>
  <si>
    <t>@platmosphere</t>
  </si>
  <si>
    <t>@sabrinaeffendy</t>
  </si>
  <si>
    <t>@gumby4christ</t>
  </si>
  <si>
    <t>@mrransacker</t>
  </si>
  <si>
    <t>@lurkingonline1</t>
  </si>
  <si>
    <t>@annaforflorida</t>
  </si>
  <si>
    <t>@proflevin</t>
  </si>
  <si>
    <t>@txtgenleaders</t>
  </si>
  <si>
    <t>@gullynully</t>
  </si>
  <si>
    <t>@belive_kinuthia</t>
  </si>
  <si>
    <t>@inkypensfic</t>
  </si>
  <si>
    <t>@digitalman1967</t>
  </si>
  <si>
    <t>@s_k_moore</t>
  </si>
  <si>
    <t>@zithalexandrata</t>
  </si>
  <si>
    <t>@rschneider333</t>
  </si>
  <si>
    <t>@hyacinthpixie</t>
  </si>
  <si>
    <t>@muddycolors</t>
  </si>
  <si>
    <t>@dr_barrett</t>
  </si>
  <si>
    <t>@humanesociety</t>
  </si>
  <si>
    <t>@marigoldsymp</t>
  </si>
  <si>
    <t>@keriaggie</t>
  </si>
  <si>
    <t>@securedemocracy</t>
  </si>
  <si>
    <t>@itscelinasmith</t>
  </si>
  <si>
    <t>@katheri46966701</t>
  </si>
  <si>
    <t>@j_donaldson_mp</t>
  </si>
  <si>
    <t>@dy1anm_</t>
  </si>
  <si>
    <t>@jonatha14952172</t>
  </si>
  <si>
    <t>@mofpedu</t>
  </si>
  <si>
    <t>@purpleorchidpub</t>
  </si>
  <si>
    <t>@ronstan44933983</t>
  </si>
  <si>
    <t>@yourboss01</t>
  </si>
  <si>
    <t>@shivaroor</t>
  </si>
  <si>
    <t>@7salmy_</t>
  </si>
  <si>
    <t>@ticlub3</t>
  </si>
  <si>
    <t>@ladyystories</t>
  </si>
  <si>
    <t>@justinlostt</t>
  </si>
  <si>
    <t>@meetclora</t>
  </si>
  <si>
    <t>@medium</t>
  </si>
  <si>
    <t>@kwabs_00</t>
  </si>
  <si>
    <t>@8mutualaidmem18</t>
  </si>
  <si>
    <t>@crypticspalace</t>
  </si>
  <si>
    <t>@mrmubinshaikh</t>
  </si>
  <si>
    <t>@1taliansausage</t>
  </si>
  <si>
    <t>@gwapoarawaraw</t>
  </si>
  <si>
    <t>@gmachine99</t>
  </si>
  <si>
    <t>@sunderlandafc11</t>
  </si>
  <si>
    <t>@frankhzimmerman</t>
  </si>
  <si>
    <t>@morretnjeu</t>
  </si>
  <si>
    <t>@thevladcostea</t>
  </si>
  <si>
    <t>@jorymicah</t>
  </si>
  <si>
    <t>@itzriskywilliz</t>
  </si>
  <si>
    <t>@gozaiart</t>
  </si>
  <si>
    <t>@s3f_burner</t>
  </si>
  <si>
    <t>@taraschmut</t>
  </si>
  <si>
    <t>@mediabuzzfnc</t>
  </si>
  <si>
    <t>@shybutmighty</t>
  </si>
  <si>
    <t>@peterbergencnn</t>
  </si>
  <si>
    <t>@mullicamichelle</t>
  </si>
  <si>
    <t>@holdenbrosamer</t>
  </si>
  <si>
    <t>@charitysane</t>
  </si>
  <si>
    <t>@russianorthodo2</t>
  </si>
  <si>
    <t>@matthewnichol5</t>
  </si>
  <si>
    <t>@alexplitsas</t>
  </si>
  <si>
    <t>@carrybeyond</t>
  </si>
  <si>
    <t>@timsallin</t>
  </si>
  <si>
    <t>@fluffynooblet</t>
  </si>
  <si>
    <t>@pjchapman74</t>
  </si>
  <si>
    <t>@jpmorganam</t>
  </si>
  <si>
    <t>@fxwisdom1</t>
  </si>
  <si>
    <t>@milrose39</t>
  </si>
  <si>
    <t>@darkst</t>
  </si>
  <si>
    <t>@officeoflgjandk</t>
  </si>
  <si>
    <t>@yosoykiel</t>
  </si>
  <si>
    <t>@nawaz941526</t>
  </si>
  <si>
    <t>@zewdi</t>
  </si>
  <si>
    <t>@gnuind2020</t>
  </si>
  <si>
    <t>@aspireparty</t>
  </si>
  <si>
    <t>@sewage_angel</t>
  </si>
  <si>
    <t>@michaelbridge_</t>
  </si>
  <si>
    <t>@natethelawyer</t>
  </si>
  <si>
    <t>@emywinst</t>
  </si>
  <si>
    <t>@juneslater17</t>
  </si>
  <si>
    <t>@archibald_xxxii</t>
  </si>
  <si>
    <t>@robertbladeii1</t>
  </si>
  <si>
    <t>@iantinny1</t>
  </si>
  <si>
    <t>@missionbio</t>
  </si>
  <si>
    <t>@rickthedad1980</t>
  </si>
  <si>
    <t>@theprincemadu</t>
  </si>
  <si>
    <t>@phonemonkee</t>
  </si>
  <si>
    <t>@nisdelemelar</t>
  </si>
  <si>
    <t>@staceyabrams</t>
  </si>
  <si>
    <t>@bgonthescene</t>
  </si>
  <si>
    <t>@cjmille38027356</t>
  </si>
  <si>
    <t>@frenchrainez</t>
  </si>
  <si>
    <t>@sooverit20</t>
  </si>
  <si>
    <t>@franceswebber5</t>
  </si>
  <si>
    <t>@chickenquantum</t>
  </si>
  <si>
    <t>@rastislavkacer</t>
  </si>
  <si>
    <t>@alertsense_dev1</t>
  </si>
  <si>
    <t>@inhofepress</t>
  </si>
  <si>
    <t>@pleb_citizen</t>
  </si>
  <si>
    <t>@gc22gc</t>
  </si>
  <si>
    <t>@womenshealthmag</t>
  </si>
  <si>
    <t>@kesharam</t>
  </si>
  <si>
    <t>@icro_meattini</t>
  </si>
  <si>
    <t>@gkusakawa</t>
  </si>
  <si>
    <t>@ms_anchovy</t>
  </si>
  <si>
    <t>@israelandusa</t>
  </si>
  <si>
    <t>@_sggxo</t>
  </si>
  <si>
    <t>@ijennkenn</t>
  </si>
  <si>
    <t>@p4hr</t>
  </si>
  <si>
    <t>@deripaskaoleg</t>
  </si>
  <si>
    <t>@wester_hare</t>
  </si>
  <si>
    <t>@mdcpsnorth</t>
  </si>
  <si>
    <t>@klbfax</t>
  </si>
  <si>
    <t>@weeklyflo</t>
  </si>
  <si>
    <t>@daver_leukemia</t>
  </si>
  <si>
    <t>@luckyg67348613</t>
  </si>
  <si>
    <t>@tasnimnews_fa</t>
  </si>
  <si>
    <t>@newsspaceflight</t>
  </si>
  <si>
    <t>@ravenmore6</t>
  </si>
  <si>
    <t>@play_renegades</t>
  </si>
  <si>
    <t>@eenewsupdates</t>
  </si>
  <si>
    <t>@loopa_official</t>
  </si>
  <si>
    <t>@jonkay</t>
  </si>
  <si>
    <t>@zionpearl</t>
  </si>
  <si>
    <t>@theartistbtc</t>
  </si>
  <si>
    <t>@amanio</t>
  </si>
  <si>
    <t>@notnotthatkate</t>
  </si>
  <si>
    <t>@605talex</t>
  </si>
  <si>
    <t>@elstongunn87</t>
  </si>
  <si>
    <t>@gms111</t>
  </si>
  <si>
    <t>@msmsisterspak</t>
  </si>
  <si>
    <t>@fusr2018</t>
  </si>
  <si>
    <t>@morganisawizard</t>
  </si>
  <si>
    <t>@bedfordviewrag</t>
  </si>
  <si>
    <t>@daniggerman</t>
  </si>
  <si>
    <t>@sofiacalltorp</t>
  </si>
  <si>
    <t>@getnickwright</t>
  </si>
  <si>
    <t>@bobthegreat1980</t>
  </si>
  <si>
    <t>@wonderbread57</t>
  </si>
  <si>
    <t>@brek68148789</t>
  </si>
  <si>
    <t>@mike_senters</t>
  </si>
  <si>
    <t>@scottsocks2</t>
  </si>
  <si>
    <t>@bgyo_ph</t>
  </si>
  <si>
    <t>@rebaillieu</t>
  </si>
  <si>
    <t>@bbcspringwatch</t>
  </si>
  <si>
    <t>@uorangemen</t>
  </si>
  <si>
    <t>@zovanget</t>
  </si>
  <si>
    <t>@__jessayin</t>
  </si>
  <si>
    <t>@realaxemurderer</t>
  </si>
  <si>
    <t>@sirbeaterofarse</t>
  </si>
  <si>
    <t>@russianukraini2</t>
  </si>
  <si>
    <t>@trainlikedime</t>
  </si>
  <si>
    <t>@tshevcom</t>
  </si>
  <si>
    <t>@heatherthomasaf</t>
  </si>
  <si>
    <t>@alexhaedda</t>
  </si>
  <si>
    <t>@ppitstopii</t>
  </si>
  <si>
    <t>@kansaratva</t>
  </si>
  <si>
    <t>@criticalcupcake</t>
  </si>
  <si>
    <t>@jpmasters</t>
  </si>
  <si>
    <t>@bornheiress88</t>
  </si>
  <si>
    <t>@samrudhiyadav</t>
  </si>
  <si>
    <t>@agbornkonghof</t>
  </si>
  <si>
    <t>@jaketodonnell</t>
  </si>
  <si>
    <t>@vusuxballs</t>
  </si>
  <si>
    <t>@natmiletic</t>
  </si>
  <si>
    <t>@viditaatrey</t>
  </si>
  <si>
    <t>@prowsey16</t>
  </si>
  <si>
    <t>@matthew_pines</t>
  </si>
  <si>
    <t>@lbobrien</t>
  </si>
  <si>
    <t>@boobpunchtina</t>
  </si>
  <si>
    <t>@livenews86</t>
  </si>
  <si>
    <t>@shahramktarakai</t>
  </si>
  <si>
    <t>@katspjz</t>
  </si>
  <si>
    <t>@e_pauciflora</t>
  </si>
  <si>
    <t>@maza_tigray</t>
  </si>
  <si>
    <t>@samtanson</t>
  </si>
  <si>
    <t>@efs_sante</t>
  </si>
  <si>
    <t>@ungodiyyoon</t>
  </si>
  <si>
    <t>@boston__patriot</t>
  </si>
  <si>
    <t>@gaslitnation</t>
  </si>
  <si>
    <t>@rogerwaters</t>
  </si>
  <si>
    <t>@mjcritchley</t>
  </si>
  <si>
    <t>@unrelief</t>
  </si>
  <si>
    <t>@kareemjerusalem</t>
  </si>
  <si>
    <t>@2beer1mouth</t>
  </si>
  <si>
    <t>@nallabalu1</t>
  </si>
  <si>
    <t>@blmphxmetro</t>
  </si>
  <si>
    <t>@scorpio6920</t>
  </si>
  <si>
    <t>@winny_thanawin</t>
  </si>
  <si>
    <t>@angels</t>
  </si>
  <si>
    <t>@plashingvole</t>
  </si>
  <si>
    <t>@davidmetroland</t>
  </si>
  <si>
    <t>@stellaparton</t>
  </si>
  <si>
    <t>@mavsevan2</t>
  </si>
  <si>
    <t>@inglis_sales</t>
  </si>
  <si>
    <t>@mariefree0</t>
  </si>
  <si>
    <t>@norquest</t>
  </si>
  <si>
    <t>@michaelmdowling</t>
  </si>
  <si>
    <t>@equalityfl</t>
  </si>
  <si>
    <t>@jmaschino_56</t>
  </si>
  <si>
    <t>@letdo_co</t>
  </si>
  <si>
    <t>@templinedu</t>
  </si>
  <si>
    <t>@mntgm2096</t>
  </si>
  <si>
    <t>@thabisi_thabisi</t>
  </si>
  <si>
    <t>@lowes</t>
  </si>
  <si>
    <t>@rcmpsk</t>
  </si>
  <si>
    <t>@tcjaz369</t>
  </si>
  <si>
    <t>@hamill2086john</t>
  </si>
  <si>
    <t>@frontlinepbs</t>
  </si>
  <si>
    <t>@lolavarice</t>
  </si>
  <si>
    <t>@leeyizhou</t>
  </si>
  <si>
    <t>@doomeroomfie</t>
  </si>
  <si>
    <t>@suellabraverman</t>
  </si>
  <si>
    <t>@chucky8810</t>
  </si>
  <si>
    <t>@ray_gamer_man</t>
  </si>
  <si>
    <t>@kaplajk</t>
  </si>
  <si>
    <t>@skepticken</t>
  </si>
  <si>
    <t>@service_proof</t>
  </si>
  <si>
    <t>@ibeqs1</t>
  </si>
  <si>
    <t>@alyvance1</t>
  </si>
  <si>
    <t>@sweetpea1977</t>
  </si>
  <si>
    <t>@aceofcase41</t>
  </si>
  <si>
    <t>@mouthwhose</t>
  </si>
  <si>
    <t>@philphilasmart</t>
  </si>
  <si>
    <t>@irishwill83</t>
  </si>
  <si>
    <t>@christophermars</t>
  </si>
  <si>
    <t>@minimimilorie</t>
  </si>
  <si>
    <t>@wylieguide</t>
  </si>
  <si>
    <t>@jesterferret</t>
  </si>
  <si>
    <t>@teawithtolkien</t>
  </si>
  <si>
    <t>@sytaylor</t>
  </si>
  <si>
    <t>@notesmargin</t>
  </si>
  <si>
    <t>@beth_roe17</t>
  </si>
  <si>
    <t>@badaliv3_</t>
  </si>
  <si>
    <t>@afgmboard</t>
  </si>
  <si>
    <t>@officialdgispr</t>
  </si>
  <si>
    <t>@degodsnft</t>
  </si>
  <si>
    <t>@lurkstein1</t>
  </si>
  <si>
    <t>@gploussard</t>
  </si>
  <si>
    <t>@ronaldrajanna</t>
  </si>
  <si>
    <t>@paulapenfold</t>
  </si>
  <si>
    <t>@dawn_news</t>
  </si>
  <si>
    <t>@palmersjules</t>
  </si>
  <si>
    <t>@petertobias8</t>
  </si>
  <si>
    <t>@josh_queipo</t>
  </si>
  <si>
    <t>@rjaycheleuka</t>
  </si>
  <si>
    <t>@jrgriggs</t>
  </si>
  <si>
    <t>@papiegoosie</t>
  </si>
  <si>
    <t>@jakeesebbens</t>
  </si>
  <si>
    <t>@cunningsq16</t>
  </si>
  <si>
    <t>@gabeeno</t>
  </si>
  <si>
    <t>@dubaichamber</t>
  </si>
  <si>
    <t>@cyclify</t>
  </si>
  <si>
    <t>@dg_nta</t>
  </si>
  <si>
    <t>@evafoxu</t>
  </si>
  <si>
    <t>@rob20245431</t>
  </si>
  <si>
    <t>@srivatsayb</t>
  </si>
  <si>
    <t>@taradublinrocks</t>
  </si>
  <si>
    <t>@redmondbarry7</t>
  </si>
  <si>
    <t>@sarahsackman</t>
  </si>
  <si>
    <t>@georgeanders007</t>
  </si>
  <si>
    <t>@silencedamned</t>
  </si>
  <si>
    <t>@jackpotjackie22</t>
  </si>
  <si>
    <t>@southtees</t>
  </si>
  <si>
    <t>@richardeudes</t>
  </si>
  <si>
    <t>@nyunggai</t>
  </si>
  <si>
    <t>@avishkarachary1</t>
  </si>
  <si>
    <t>@chanelroe</t>
  </si>
  <si>
    <t>@lordovapokolips</t>
  </si>
  <si>
    <t>@whootknows</t>
  </si>
  <si>
    <t>@nigsti_tigray</t>
  </si>
  <si>
    <t>@mazinnamdikanu</t>
  </si>
  <si>
    <t>@readealexandra</t>
  </si>
  <si>
    <t>@_james_sansome_</t>
  </si>
  <si>
    <t>@roydenniswf</t>
  </si>
  <si>
    <t>@seeetandpsycho</t>
  </si>
  <si>
    <t>@docs4patientsuk</t>
  </si>
  <si>
    <t>@notts_blade</t>
  </si>
  <si>
    <t>@robertsemma</t>
  </si>
  <si>
    <t>@leoluna93</t>
  </si>
  <si>
    <t>@invicro</t>
  </si>
  <si>
    <t>@meligearsolid</t>
  </si>
  <si>
    <t>@jynxmoonflowers</t>
  </si>
  <si>
    <t>@professionalju2</t>
  </si>
  <si>
    <t>@sherepunjab600</t>
  </si>
  <si>
    <t>@pitoenorme7u7</t>
  </si>
  <si>
    <t>@mass_ave</t>
  </si>
  <si>
    <t>@matthancock</t>
  </si>
  <si>
    <t>@scariestred</t>
  </si>
  <si>
    <t>@sonicgott</t>
  </si>
  <si>
    <t>@tiye_elizabeth</t>
  </si>
  <si>
    <t>@miguel64185066</t>
  </si>
  <si>
    <t>@chiaripaul</t>
  </si>
  <si>
    <t>@sirfunsho</t>
  </si>
  <si>
    <t>@wuschelator</t>
  </si>
  <si>
    <t>@metalbaby2u</t>
  </si>
  <si>
    <t>@cromartiemd</t>
  </si>
  <si>
    <t>@merovingians</t>
  </si>
  <si>
    <t>@drblackdeer</t>
  </si>
  <si>
    <t>@bums_babies_2</t>
  </si>
  <si>
    <t>@sasha67oz</t>
  </si>
  <si>
    <t>@merriamwebster</t>
  </si>
  <si>
    <t>@daccoltitony</t>
  </si>
  <si>
    <t>@stumpdrew</t>
  </si>
  <si>
    <t>@humanlty1o1</t>
  </si>
  <si>
    <t>@ava_washere_</t>
  </si>
  <si>
    <t>@urbanachievr</t>
  </si>
  <si>
    <t>@plthomasedd</t>
  </si>
  <si>
    <t>@jpofferz_ttv</t>
  </si>
  <si>
    <t>@bhushan_m_patil</t>
  </si>
  <si>
    <t>@monsieurshankar</t>
  </si>
  <si>
    <t>@unvarnishedvoid</t>
  </si>
  <si>
    <t>@thegreatjeffmac</t>
  </si>
  <si>
    <t>@airwars</t>
  </si>
  <si>
    <t>@castro2355_mg</t>
  </si>
  <si>
    <t>@jaredcrissman</t>
  </si>
  <si>
    <t>@testitcles</t>
  </si>
  <si>
    <t>@gukurahundizim</t>
  </si>
  <si>
    <t>@calliemac88</t>
  </si>
  <si>
    <t>@guinan_tngx</t>
  </si>
  <si>
    <t>@revertfinance</t>
  </si>
  <si>
    <t>@neilstweet</t>
  </si>
  <si>
    <t>@sandrawaterhou1</t>
  </si>
  <si>
    <t>@irido_nft</t>
  </si>
  <si>
    <t>@gadash78</t>
  </si>
  <si>
    <t>@bogeymanviz</t>
  </si>
  <si>
    <t>@kaymanislander</t>
  </si>
  <si>
    <t>@stephenh88</t>
  </si>
  <si>
    <t>@jenswaeckerle75</t>
  </si>
  <si>
    <t>@garoweonline</t>
  </si>
  <si>
    <t>@sevendaysvt</t>
  </si>
  <si>
    <t>@cwthompson1965</t>
  </si>
  <si>
    <t>@sefh94</t>
  </si>
  <si>
    <t>@goverdun</t>
  </si>
  <si>
    <t>@the_seven_7_</t>
  </si>
  <si>
    <t>@thelegatein</t>
  </si>
  <si>
    <t>@arsnp25</t>
  </si>
  <si>
    <t>@cgtnofficial</t>
  </si>
  <si>
    <t>@pdmarquart</t>
  </si>
  <si>
    <t>@o___________o_v</t>
  </si>
  <si>
    <t>@beeodi</t>
  </si>
  <si>
    <t>@sherronna1</t>
  </si>
  <si>
    <t>@profjohnisaacs</t>
  </si>
  <si>
    <t>@yoman1192</t>
  </si>
  <si>
    <t>@mikeseebeck</t>
  </si>
  <si>
    <t>@usao_losangeles</t>
  </si>
  <si>
    <t>@pastelkitz</t>
  </si>
  <si>
    <t>@bhawna9768</t>
  </si>
  <si>
    <t>@sumanmi37805609</t>
  </si>
  <si>
    <t>@barnettadrienne</t>
  </si>
  <si>
    <t>@sinbadthesaiior</t>
  </si>
  <si>
    <t>@twalden83466401</t>
  </si>
  <si>
    <t>@jossiegomez116</t>
  </si>
  <si>
    <t>@_78779</t>
  </si>
  <si>
    <t>@bugsbunnyfr</t>
  </si>
  <si>
    <t>@rbreich</t>
  </si>
  <si>
    <t>@taylor_0022</t>
  </si>
  <si>
    <t>@ravindranize</t>
  </si>
  <si>
    <t>@redwavesurfer99</t>
  </si>
  <si>
    <t>@itsafactjack51</t>
  </si>
  <si>
    <t>@matrix2smith</t>
  </si>
  <si>
    <t>@maxcraftersuper</t>
  </si>
  <si>
    <t>@clivesimpkins</t>
  </si>
  <si>
    <t>@jsiden88</t>
  </si>
  <si>
    <t>@beautfc</t>
  </si>
  <si>
    <t>@generic_void</t>
  </si>
  <si>
    <t>@seethecookie</t>
  </si>
  <si>
    <t>@qudsnen</t>
  </si>
  <si>
    <t>@swirllysunspot</t>
  </si>
  <si>
    <t>@syahsenal</t>
  </si>
  <si>
    <t>@eiggtimer</t>
  </si>
  <si>
    <t>@kyle_itzy</t>
  </si>
  <si>
    <t>@312sr3</t>
  </si>
  <si>
    <t>@saraswatiavhad</t>
  </si>
  <si>
    <t>@ricodisaude</t>
  </si>
  <si>
    <t>@keemamr</t>
  </si>
  <si>
    <t>@brettashton19</t>
  </si>
  <si>
    <t>@mxtaliajane</t>
  </si>
  <si>
    <t>@z0roprofit</t>
  </si>
  <si>
    <t>@donnaresist</t>
  </si>
  <si>
    <t>@1ofserendipity</t>
  </si>
  <si>
    <t>@chadjbird</t>
  </si>
  <si>
    <t>@manatana2022</t>
  </si>
  <si>
    <t>@richardbullick1</t>
  </si>
  <si>
    <t>@sharinstone</t>
  </si>
  <si>
    <t>@pippybing</t>
  </si>
  <si>
    <t>@sjohnsonsport</t>
  </si>
  <si>
    <t>@ofdurotar</t>
  </si>
  <si>
    <t>@sheilasinghlab</t>
  </si>
  <si>
    <t>@america1stmedia</t>
  </si>
  <si>
    <t>@superninfreak</t>
  </si>
  <si>
    <t>@justinchirps</t>
  </si>
  <si>
    <t>@manojmuntashir</t>
  </si>
  <si>
    <t>@nmadeinnz</t>
  </si>
  <si>
    <t>@shilorin</t>
  </si>
  <si>
    <t>@reprandyfine</t>
  </si>
  <si>
    <t>@davidycli</t>
  </si>
  <si>
    <t>@rocket_corpse</t>
  </si>
  <si>
    <t>@artahammer</t>
  </si>
  <si>
    <t>@piyushgoyal</t>
  </si>
  <si>
    <t>@hifirush</t>
  </si>
  <si>
    <t>@kimimtz17</t>
  </si>
  <si>
    <t>@laureflurin</t>
  </si>
  <si>
    <t>@drkarlynb</t>
  </si>
  <si>
    <t>@gifted_gab</t>
  </si>
  <si>
    <t>@yadonlindstrom</t>
  </si>
  <si>
    <t>@deadmansrequiem</t>
  </si>
  <si>
    <t>@imonaboat79</t>
  </si>
  <si>
    <t>@claideamhsoluis</t>
  </si>
  <si>
    <t>@mallowciraptor</t>
  </si>
  <si>
    <t>@david_rb82</t>
  </si>
  <si>
    <t>@ern400</t>
  </si>
  <si>
    <t>@heart_of_pluto</t>
  </si>
  <si>
    <t>@leukemiam</t>
  </si>
  <si>
    <t>@jhawkihb</t>
  </si>
  <si>
    <t>@hiltonhotels</t>
  </si>
  <si>
    <t>@sddawg8</t>
  </si>
  <si>
    <t>@egirwl</t>
  </si>
  <si>
    <t>@tjsplumb</t>
  </si>
  <si>
    <t>@starchild1660</t>
  </si>
  <si>
    <t>@bluedunau</t>
  </si>
  <si>
    <t>@2ahistory</t>
  </si>
  <si>
    <t>@veenahussain</t>
  </si>
  <si>
    <t>@madonans</t>
  </si>
  <si>
    <t>@eileenmariesar1</t>
  </si>
  <si>
    <t>@juliapulia</t>
  </si>
  <si>
    <t>@feisty_waters</t>
  </si>
  <si>
    <t>@north_hwy29</t>
  </si>
  <si>
    <t>@mrblairbowman</t>
  </si>
  <si>
    <t>@wezhegwereng</t>
  </si>
  <si>
    <t>@bettyboop7523</t>
  </si>
  <si>
    <t>@jlhneuro</t>
  </si>
  <si>
    <t>@mharisabid</t>
  </si>
  <si>
    <t>@paramountpics</t>
  </si>
  <si>
    <t>@saragoldrickrab</t>
  </si>
  <si>
    <t>@byron230</t>
  </si>
  <si>
    <t>@10footballau</t>
  </si>
  <si>
    <t>@firstladyship</t>
  </si>
  <si>
    <t>@robindmcfarland</t>
  </si>
  <si>
    <t>@tabathawaters98</t>
  </si>
  <si>
    <t>@iloovem1lfss</t>
  </si>
  <si>
    <t>@reddysudhakar21</t>
  </si>
  <si>
    <t>@nayajmukmr</t>
  </si>
  <si>
    <t>@intractablelion</t>
  </si>
  <si>
    <t>@tonydungy</t>
  </si>
  <si>
    <t>@cruseliph</t>
  </si>
  <si>
    <t>@jaxes371</t>
  </si>
  <si>
    <t>@wimissscarlet</t>
  </si>
  <si>
    <t>@ewestupidarse</t>
  </si>
  <si>
    <t>@bumble_bee_lady</t>
  </si>
  <si>
    <t>@metaversatile_</t>
  </si>
  <si>
    <t>@stephen76102435</t>
  </si>
  <si>
    <t>@hwakeleemd</t>
  </si>
  <si>
    <t>@mediacellppp</t>
  </si>
  <si>
    <t>@jakesherman</t>
  </si>
  <si>
    <t>@sdriks</t>
  </si>
  <si>
    <t>@hbcusports</t>
  </si>
  <si>
    <t>@bestwebenglish</t>
  </si>
  <si>
    <t>@swspurs</t>
  </si>
  <si>
    <t>@karlbode</t>
  </si>
  <si>
    <t>@maggiemaeboston</t>
  </si>
  <si>
    <t>@jamesmelville</t>
  </si>
  <si>
    <t>@erisjusts</t>
  </si>
  <si>
    <t>@bullshotinbutt</t>
  </si>
  <si>
    <t>@xadk46erx</t>
  </si>
  <si>
    <t>@__starklord__</t>
  </si>
  <si>
    <t>@johnson_led</t>
  </si>
  <si>
    <t>@noe_enklere</t>
  </si>
  <si>
    <t>@mdixon55</t>
  </si>
  <si>
    <t>@nicolesganga</t>
  </si>
  <si>
    <t>@steppewolf1453</t>
  </si>
  <si>
    <t>@wbz</t>
  </si>
  <si>
    <t>@deebasyed</t>
  </si>
  <si>
    <t>@gailbandy</t>
  </si>
  <si>
    <t>@feliciasonmez</t>
  </si>
  <si>
    <t>@scotiabank</t>
  </si>
  <si>
    <t>@the_og_hipiap</t>
  </si>
  <si>
    <t>@kittvulpin</t>
  </si>
  <si>
    <t>@dxrsam_0</t>
  </si>
  <si>
    <t>@lisaschneidau</t>
  </si>
  <si>
    <t>@mickiaren</t>
  </si>
  <si>
    <t>@runninggag77</t>
  </si>
  <si>
    <t>@chewtoybnuy</t>
  </si>
  <si>
    <t>@helenahandcart0</t>
  </si>
  <si>
    <t>@katyai_x</t>
  </si>
  <si>
    <t>@jz_nm</t>
  </si>
  <si>
    <t>@olegelo5</t>
  </si>
  <si>
    <t>@anonymous__don</t>
  </si>
  <si>
    <t>@fisrandomimages</t>
  </si>
  <si>
    <t>@kiracantmizz</t>
  </si>
  <si>
    <t>@biggestantwan</t>
  </si>
  <si>
    <t>@munnaworli</t>
  </si>
  <si>
    <t>@dukepolisci</t>
  </si>
  <si>
    <t>@musabutprivate</t>
  </si>
  <si>
    <t>@owemcc</t>
  </si>
  <si>
    <t>@scribe_light</t>
  </si>
  <si>
    <t>@shirtsthtgohard</t>
  </si>
  <si>
    <t>@chandlerparsons</t>
  </si>
  <si>
    <t>@jenuflexion</t>
  </si>
  <si>
    <t>@christyhelzner</t>
  </si>
  <si>
    <t>@narsiom</t>
  </si>
  <si>
    <t>@ondacivica_eu</t>
  </si>
  <si>
    <t>@chrisst84604258</t>
  </si>
  <si>
    <t>@acluofwisconsin</t>
  </si>
  <si>
    <t>@yahoo</t>
  </si>
  <si>
    <t>@alec62789353</t>
  </si>
  <si>
    <t>@theliamnissan</t>
  </si>
  <si>
    <t>@charliekerr0</t>
  </si>
  <si>
    <t>@avantiwestcoast</t>
  </si>
  <si>
    <t>@sugarpupples</t>
  </si>
  <si>
    <t>@afshineemrani</t>
  </si>
  <si>
    <t>@commerceguruu</t>
  </si>
  <si>
    <t>@uhhissam</t>
  </si>
  <si>
    <t>@romeo12215</t>
  </si>
  <si>
    <t>@t_ramseytj</t>
  </si>
  <si>
    <t>@somewhereapart</t>
  </si>
  <si>
    <t>@tyleralbertario</t>
  </si>
  <si>
    <t>@hdhhsh03065052</t>
  </si>
  <si>
    <t>@tadeuszgiczan</t>
  </si>
  <si>
    <t>@jessepboyle</t>
  </si>
  <si>
    <t>@albertandp</t>
  </si>
  <si>
    <t>@polymathxz</t>
  </si>
  <si>
    <t>@iamonlykarma</t>
  </si>
  <si>
    <t>@wgr550</t>
  </si>
  <si>
    <t>@pretapartager</t>
  </si>
  <si>
    <t>@idknotcreative_</t>
  </si>
  <si>
    <t>@tigzp</t>
  </si>
  <si>
    <t>@rozrothstein</t>
  </si>
  <si>
    <t>@tvtweets2022</t>
  </si>
  <si>
    <t>@progressgobrr</t>
  </si>
  <si>
    <t>@manurocket82</t>
  </si>
  <si>
    <t>@6newsau</t>
  </si>
  <si>
    <t>@mayoclinic</t>
  </si>
  <si>
    <t>@_oresky</t>
  </si>
  <si>
    <t>@reet_a_tweet</t>
  </si>
  <si>
    <t>@lawselfdefense</t>
  </si>
  <si>
    <t>@g33kgurli</t>
  </si>
  <si>
    <t>@kwabenzz</t>
  </si>
  <si>
    <t>@bridgershaze</t>
  </si>
  <si>
    <t>@bibekdebroy</t>
  </si>
  <si>
    <t>@_oliviablake</t>
  </si>
  <si>
    <t>@mahnoorrsheikh</t>
  </si>
  <si>
    <t>@bamspay6</t>
  </si>
  <si>
    <t>@christie4524</t>
  </si>
  <si>
    <t>@tagtvcanada</t>
  </si>
  <si>
    <t>@hawwakt</t>
  </si>
  <si>
    <t>@mirrorbreaking_</t>
  </si>
  <si>
    <t>@amitkarn99</t>
  </si>
  <si>
    <t>@revwutruth</t>
  </si>
  <si>
    <t>@louloulights</t>
  </si>
  <si>
    <t>@navikakumar</t>
  </si>
  <si>
    <t>@sophielouisecc</t>
  </si>
  <si>
    <t>@ada_lluch</t>
  </si>
  <si>
    <t>@tbragsdale1</t>
  </si>
  <si>
    <t>@helen_barnowl</t>
  </si>
  <si>
    <t>@daichopanazmo</t>
  </si>
  <si>
    <t>@iromg</t>
  </si>
  <si>
    <t>@thehill</t>
  </si>
  <si>
    <t>@dooblontonder</t>
  </si>
  <si>
    <t>@noevilfoods</t>
  </si>
  <si>
    <t>@marco_schuer</t>
  </si>
  <si>
    <t>@jon_rosenthaltx</t>
  </si>
  <si>
    <t>@usmotiv</t>
  </si>
  <si>
    <t>@lupus_chat</t>
  </si>
  <si>
    <t>@devisridhar</t>
  </si>
  <si>
    <t>@onlyfans</t>
  </si>
  <si>
    <t>@grumpyoldman_22</t>
  </si>
  <si>
    <t>@jesus_dancho</t>
  </si>
  <si>
    <t>@sophiadahl1</t>
  </si>
  <si>
    <t>@elizlanders</t>
  </si>
  <si>
    <t>@cagedsings</t>
  </si>
  <si>
    <t>@akronohiomayor</t>
  </si>
  <si>
    <t>@jojo_d_reborn</t>
  </si>
  <si>
    <t>@ap</t>
  </si>
  <si>
    <t>@vert1cus</t>
  </si>
  <si>
    <t>@hahurrsabrina</t>
  </si>
  <si>
    <t>@notadeer1</t>
  </si>
  <si>
    <t>@womenchase</t>
  </si>
  <si>
    <t>@internet_tlcm</t>
  </si>
  <si>
    <t>@moraloutrage1</t>
  </si>
  <si>
    <t>@ralakbar</t>
  </si>
  <si>
    <t>@gareth_kearns</t>
  </si>
  <si>
    <t>@kathrynresister</t>
  </si>
  <si>
    <t>@crypto_doug</t>
  </si>
  <si>
    <t>@amir19621962</t>
  </si>
  <si>
    <t>@citymonitorai</t>
  </si>
  <si>
    <t>@josephlamisstx</t>
  </si>
  <si>
    <t>@tommccurry1</t>
  </si>
  <si>
    <t>@fatorbinario</t>
  </si>
  <si>
    <t>@jpssprogram</t>
  </si>
  <si>
    <t>@montana</t>
  </si>
  <si>
    <t>@oscarplotkin2</t>
  </si>
  <si>
    <t>@ogarza102</t>
  </si>
  <si>
    <t>@isntajemo</t>
  </si>
  <si>
    <t>@gigglypirates</t>
  </si>
  <si>
    <t>@rufusmama666</t>
  </si>
  <si>
    <t>@smarket</t>
  </si>
  <si>
    <t>@news12li</t>
  </si>
  <si>
    <t>@govtproperty</t>
  </si>
  <si>
    <t>@ceoadam</t>
  </si>
  <si>
    <t>@yvesdoucet</t>
  </si>
  <si>
    <t>@calavera437</t>
  </si>
  <si>
    <t>@wallyboston</t>
  </si>
  <si>
    <t>@bypeterparadise</t>
  </si>
  <si>
    <t>@blackcaucusaus</t>
  </si>
  <si>
    <t>@ariana_tobin</t>
  </si>
  <si>
    <t>@hagemanforwy</t>
  </si>
  <si>
    <t>@timburchett</t>
  </si>
  <si>
    <t>@terriblecataria</t>
  </si>
  <si>
    <t>@bostonglobe</t>
  </si>
  <si>
    <t>@blaw</t>
  </si>
  <si>
    <t>@wspmutualaid</t>
  </si>
  <si>
    <t>@madisonsiriusxm</t>
  </si>
  <si>
    <t>@jared69036156</t>
  </si>
  <si>
    <t>@general_hhf</t>
  </si>
  <si>
    <t>@theyomikazeem</t>
  </si>
  <si>
    <t>@prakashplutus</t>
  </si>
  <si>
    <t>@raven4212</t>
  </si>
  <si>
    <t>@tarannumbano_</t>
  </si>
  <si>
    <t>@thosgeese</t>
  </si>
  <si>
    <t>@deathbyafag</t>
  </si>
  <si>
    <t>@proud_2b_blue</t>
  </si>
  <si>
    <t>@tehsinabidi</t>
  </si>
  <si>
    <t>@pundit_jay</t>
  </si>
  <si>
    <t>@rkuruvi1</t>
  </si>
  <si>
    <t>@marionmartin199</t>
  </si>
  <si>
    <t>@jayobtv</t>
  </si>
  <si>
    <t>@antisemitels</t>
  </si>
  <si>
    <t>@thatanxietybabe</t>
  </si>
  <si>
    <t>@sdraljefainc</t>
  </si>
  <si>
    <t>@dkallepally</t>
  </si>
  <si>
    <t>@jesseprimetime</t>
  </si>
  <si>
    <t>@quizically99</t>
  </si>
  <si>
    <t>@lori_rencher</t>
  </si>
  <si>
    <t>@countersjw</t>
  </si>
  <si>
    <t>@guysquiggs</t>
  </si>
  <si>
    <t>@joe_dier</t>
  </si>
  <si>
    <t>@skrued1</t>
  </si>
  <si>
    <t>@buttafingaz_</t>
  </si>
  <si>
    <t>@loenklos</t>
  </si>
  <si>
    <t>@nnwiii</t>
  </si>
  <si>
    <t>@starborneprince</t>
  </si>
  <si>
    <t>@rebelhq</t>
  </si>
  <si>
    <t>@deshwalp</t>
  </si>
  <si>
    <t>@twittter_mc</t>
  </si>
  <si>
    <t>@ericspahn3</t>
  </si>
  <si>
    <t>@khoureld</t>
  </si>
  <si>
    <t>@msbabycatcher</t>
  </si>
  <si>
    <t>@michiganross</t>
  </si>
  <si>
    <t>@farmerukr</t>
  </si>
  <si>
    <t>@radius_labs</t>
  </si>
  <si>
    <t>@frankjohnston1</t>
  </si>
  <si>
    <t>@wasatchar</t>
  </si>
  <si>
    <t>@orange_comrade</t>
  </si>
  <si>
    <t>@axsum_tsion</t>
  </si>
  <si>
    <t>@sheilamarriaaa</t>
  </si>
  <si>
    <t>@x3z</t>
  </si>
  <si>
    <t>@untemperedsteel</t>
  </si>
  <si>
    <t>@britishf1girl</t>
  </si>
  <si>
    <t>@educ_sportsug</t>
  </si>
  <si>
    <t>@zacharymayer9</t>
  </si>
  <si>
    <t>@logka11</t>
  </si>
  <si>
    <t>@amarafirst</t>
  </si>
  <si>
    <t>@swiftyoutube_</t>
  </si>
  <si>
    <t>@willchamberlain</t>
  </si>
  <si>
    <t>@hbo</t>
  </si>
  <si>
    <t>@mimiaddy5</t>
  </si>
  <si>
    <t>@mirna0722</t>
  </si>
  <si>
    <t>@barbaramazieres</t>
  </si>
  <si>
    <t>@_mvnzi_</t>
  </si>
  <si>
    <t>@cdemfecane</t>
  </si>
  <si>
    <t>@nickhedley</t>
  </si>
  <si>
    <t>@mtapperton</t>
  </si>
  <si>
    <t>@isename</t>
  </si>
  <si>
    <t>@dynastyffaddict</t>
  </si>
  <si>
    <t>@chrissy10charu</t>
  </si>
  <si>
    <t>@parrotvulcan</t>
  </si>
  <si>
    <t>@victorshi2020</t>
  </si>
  <si>
    <t>@giulioterzi</t>
  </si>
  <si>
    <t>@markdice</t>
  </si>
  <si>
    <t>@bhetwalanita</t>
  </si>
  <si>
    <t>@big_ol_rod</t>
  </si>
  <si>
    <t>@chel_c_cam</t>
  </si>
  <si>
    <t>@thepaulmachin</t>
  </si>
  <si>
    <t>@tjose66</t>
  </si>
  <si>
    <t>@harmonicapprox</t>
  </si>
  <si>
    <t>@rummanahussain</t>
  </si>
  <si>
    <t>@brandonlewis</t>
  </si>
  <si>
    <t>@westhavers4kids</t>
  </si>
  <si>
    <t>@mwape</t>
  </si>
  <si>
    <t>@fuvaccines3438</t>
  </si>
  <si>
    <t>@mfroadmap</t>
  </si>
  <si>
    <t>@greatkellyb</t>
  </si>
  <si>
    <t>@mwileyblackburn</t>
  </si>
  <si>
    <t>@brhan27_</t>
  </si>
  <si>
    <t>@zlj517</t>
  </si>
  <si>
    <t>@ekigp</t>
  </si>
  <si>
    <t>@alibreland</t>
  </si>
  <si>
    <t>@ogsmurfff</t>
  </si>
  <si>
    <t>@neuroalc</t>
  </si>
  <si>
    <t>@mdrc_news</t>
  </si>
  <si>
    <t>@fjb4587</t>
  </si>
  <si>
    <t>@meghanwalsh_</t>
  </si>
  <si>
    <t>@mathsgenie</t>
  </si>
  <si>
    <t>@harbornewmp</t>
  </si>
  <si>
    <t>@wheelercore</t>
  </si>
  <si>
    <t>@avaduta</t>
  </si>
  <si>
    <t>@monster_187</t>
  </si>
  <si>
    <t>@komards_nfts</t>
  </si>
  <si>
    <t>@lockheedmartin</t>
  </si>
  <si>
    <t>@abdulkadir_ajee</t>
  </si>
  <si>
    <t>@johncecilprice</t>
  </si>
  <si>
    <t>@_shockaholic</t>
  </si>
  <si>
    <t>@harrytinworth1</t>
  </si>
  <si>
    <t>@sl2386</t>
  </si>
  <si>
    <t>@hjs_org</t>
  </si>
  <si>
    <t>@politic_talks</t>
  </si>
  <si>
    <t>@mooconqueror</t>
  </si>
  <si>
    <t>@isanidad</t>
  </si>
  <si>
    <t>@dawnknightx</t>
  </si>
  <si>
    <t>@amblerkr</t>
  </si>
  <si>
    <t>@sec_council</t>
  </si>
  <si>
    <t>@claire_hugon</t>
  </si>
  <si>
    <t>@ilagiacrus</t>
  </si>
  <si>
    <t>@ishasociety</t>
  </si>
  <si>
    <t>@hughmcadams</t>
  </si>
  <si>
    <t>@hoskytoken</t>
  </si>
  <si>
    <t>@jamescultist</t>
  </si>
  <si>
    <t>@dacryptopirates</t>
  </si>
  <si>
    <t>@realjoelvaldez</t>
  </si>
  <si>
    <t>@stanchompp</t>
  </si>
  <si>
    <t>@brotherwarfare</t>
  </si>
  <si>
    <t>@grindr</t>
  </si>
  <si>
    <t>@gabemilne96</t>
  </si>
  <si>
    <t>@marianns18</t>
  </si>
  <si>
    <t>@smartstudioco</t>
  </si>
  <si>
    <t>@kocharpulkit</t>
  </si>
  <si>
    <t>@melaniedelp</t>
  </si>
  <si>
    <t>@huntshowdown</t>
  </si>
  <si>
    <t>@educationgovuk</t>
  </si>
  <si>
    <t>@maggotcupcakes</t>
  </si>
  <si>
    <t>@5</t>
  </si>
  <si>
    <t>@dustinginsberg</t>
  </si>
  <si>
    <t>@wfla</t>
  </si>
  <si>
    <t>@xanalter</t>
  </si>
  <si>
    <t>@antifacostanza</t>
  </si>
  <si>
    <t>@varanasipolice</t>
  </si>
  <si>
    <t>@goal</t>
  </si>
  <si>
    <t>@tinangatapublic</t>
  </si>
  <si>
    <t>@jtpjamw1</t>
  </si>
  <si>
    <t>@foodwatch_int</t>
  </si>
  <si>
    <t>@delphiellis</t>
  </si>
  <si>
    <t>@ehrowles</t>
  </si>
  <si>
    <t>@seoreviewtools</t>
  </si>
  <si>
    <t>@dwightdobbins</t>
  </si>
  <si>
    <t>@devonlass</t>
  </si>
  <si>
    <t>@cnile56ace</t>
  </si>
  <si>
    <t>@pigey</t>
  </si>
  <si>
    <t>@davelnoz</t>
  </si>
  <si>
    <t>@wjcgibson</t>
  </si>
  <si>
    <t>@desuetudine</t>
  </si>
  <si>
    <t>@qwerhjurfg12568</t>
  </si>
  <si>
    <t>@mcc_ceo</t>
  </si>
  <si>
    <t>@alindguzik</t>
  </si>
  <si>
    <t>@its__walz</t>
  </si>
  <si>
    <t>@bolnabekrish</t>
  </si>
  <si>
    <t>@ihatetrenches</t>
  </si>
  <si>
    <t>@dosseykevin</t>
  </si>
  <si>
    <t>@in_cyprus</t>
  </si>
  <si>
    <t>@lexiosborne</t>
  </si>
  <si>
    <t>@nba</t>
  </si>
  <si>
    <t>@btianah</t>
  </si>
  <si>
    <t>@_atanas_</t>
  </si>
  <si>
    <t>@annamcgovernuk</t>
  </si>
  <si>
    <t>@tpusa</t>
  </si>
  <si>
    <t>@avtramontano</t>
  </si>
  <si>
    <t>@unwillington14</t>
  </si>
  <si>
    <t>@isha_panjwani</t>
  </si>
  <si>
    <t>@rossellamuroni</t>
  </si>
  <si>
    <t>@tupdike15</t>
  </si>
  <si>
    <t>@anautieatuni</t>
  </si>
  <si>
    <t>@julianhjessop</t>
  </si>
  <si>
    <t>@ont_dad</t>
  </si>
  <si>
    <t>@ankyghate</t>
  </si>
  <si>
    <t>@crn_supplements</t>
  </si>
  <si>
    <t>@nikkeiasia</t>
  </si>
  <si>
    <t>@supalayla</t>
  </si>
  <si>
    <t>@nickpinkerton</t>
  </si>
  <si>
    <t>@asmali77</t>
  </si>
  <si>
    <t>@seraphya</t>
  </si>
  <si>
    <t>@5tephentownsend</t>
  </si>
  <si>
    <t>@coolnewclobba</t>
  </si>
  <si>
    <t>@mdnazrullah11</t>
  </si>
  <si>
    <t>@booboo_burner</t>
  </si>
  <si>
    <t>@aanaaxo</t>
  </si>
  <si>
    <t>@sbbunny1995</t>
  </si>
  <si>
    <t>@asharangappa_</t>
  </si>
  <si>
    <t>@anilsinghvi_</t>
  </si>
  <si>
    <t>@suspup</t>
  </si>
  <si>
    <t>@mikeehrenstein</t>
  </si>
  <si>
    <t>@blockchaintoast</t>
  </si>
  <si>
    <t>@pedrohcgs</t>
  </si>
  <si>
    <t>@kelechnekoff</t>
  </si>
  <si>
    <t>@leomain2000</t>
  </si>
  <si>
    <t>@linxwasnothere</t>
  </si>
  <si>
    <t>@teeopreturns</t>
  </si>
  <si>
    <t>@ginniegraham</t>
  </si>
  <si>
    <t>@auroryproject</t>
  </si>
  <si>
    <t>@_nwike</t>
  </si>
  <si>
    <t>@marieparrish</t>
  </si>
  <si>
    <t>@ge1solomon</t>
  </si>
  <si>
    <t>@clarkconnors</t>
  </si>
  <si>
    <t>@refmofokeng</t>
  </si>
  <si>
    <t>@barjo94100</t>
  </si>
  <si>
    <t>@ramarief</t>
  </si>
  <si>
    <t>@not5for48</t>
  </si>
  <si>
    <t>@simonmareyna</t>
  </si>
  <si>
    <t>@3bsbruce</t>
  </si>
  <si>
    <t>@availablelightz</t>
  </si>
  <si>
    <t>@klubverboten</t>
  </si>
  <si>
    <t>@baezantium</t>
  </si>
  <si>
    <t>@torreydawley</t>
  </si>
  <si>
    <t>@mms_psych</t>
  </si>
  <si>
    <t>@radebe_leeds</t>
  </si>
  <si>
    <t>@michaelstjames</t>
  </si>
  <si>
    <t>@swarabhasker</t>
  </si>
  <si>
    <t>@jeromieromi</t>
  </si>
  <si>
    <t>@heraldzimbabwe</t>
  </si>
  <si>
    <t>@tentakustar</t>
  </si>
  <si>
    <t>@liberal_party</t>
  </si>
  <si>
    <t>@aklcouncil</t>
  </si>
  <si>
    <t>@ganjagarden623</t>
  </si>
  <si>
    <t>@nicolatallantsw</t>
  </si>
  <si>
    <t>@altkurtis</t>
  </si>
  <si>
    <t>@yamghana</t>
  </si>
  <si>
    <t>@superz__i</t>
  </si>
  <si>
    <t>@yuriposting</t>
  </si>
  <si>
    <t>@thaddeusrussell</t>
  </si>
  <si>
    <t>@morningshowon7</t>
  </si>
  <si>
    <t>@nishanttweets30</t>
  </si>
  <si>
    <t>@autosultan_team</t>
  </si>
  <si>
    <t>@poeticalcontext</t>
  </si>
  <si>
    <t>@raghav355</t>
  </si>
  <si>
    <t>@latitia_weeden</t>
  </si>
  <si>
    <t>@ronliepert</t>
  </si>
  <si>
    <t>@uoft</t>
  </si>
  <si>
    <t>@moctodrettiwtta</t>
  </si>
  <si>
    <t>@chromesthesia</t>
  </si>
  <si>
    <t>@rob0623</t>
  </si>
  <si>
    <t>@acblasereyes</t>
  </si>
  <si>
    <t>@jedidiahohlord</t>
  </si>
  <si>
    <t>@lvivjournal</t>
  </si>
  <si>
    <t>@pictonchris</t>
  </si>
  <si>
    <t>@flusteredwolf</t>
  </si>
  <si>
    <t>@jackarae</t>
  </si>
  <si>
    <t>@paulkanter</t>
  </si>
  <si>
    <t>@bobmenery</t>
  </si>
  <si>
    <t>@bear124sher</t>
  </si>
  <si>
    <t>@politicoeurope</t>
  </si>
  <si>
    <t>@clarkiebouy</t>
  </si>
  <si>
    <t>@yoghurteater</t>
  </si>
  <si>
    <t>@tomshepard</t>
  </si>
  <si>
    <t>@seiffertoval</t>
  </si>
  <si>
    <t>@orethebrave</t>
  </si>
  <si>
    <t>@drmiguelibarra1</t>
  </si>
  <si>
    <t>@unitynewsnet</t>
  </si>
  <si>
    <t>@lettersfromtim</t>
  </si>
  <si>
    <t>@itskierandrew</t>
  </si>
  <si>
    <t>@balogun</t>
  </si>
  <si>
    <t>@yadvashem</t>
  </si>
  <si>
    <t>@g_laryeaadjei</t>
  </si>
  <si>
    <t>@devlin2023</t>
  </si>
  <si>
    <t>@banky_ac</t>
  </si>
  <si>
    <t>@uzmamaan5</t>
  </si>
  <si>
    <t>@mikebaggz</t>
  </si>
  <si>
    <t>@aepi</t>
  </si>
  <si>
    <t>@adultingadhd</t>
  </si>
  <si>
    <t>@nznsjsssnska</t>
  </si>
  <si>
    <t>@tessyolusekun</t>
  </si>
  <si>
    <t>@teamdreier</t>
  </si>
  <si>
    <t>@johnmcdonnellmp</t>
  </si>
  <si>
    <t>@salukichambers</t>
  </si>
  <si>
    <t>@andykleinman</t>
  </si>
  <si>
    <t>@andrewbensonf1</t>
  </si>
  <si>
    <t>@colkk2</t>
  </si>
  <si>
    <t>@blowitoutyourd1</t>
  </si>
  <si>
    <t>@cardmavenin</t>
  </si>
  <si>
    <t>@naebull</t>
  </si>
  <si>
    <t>@theboatjohn</t>
  </si>
  <si>
    <t>@smckentstate</t>
  </si>
  <si>
    <t>@jonturnernz</t>
  </si>
  <si>
    <t>@hodegetria_</t>
  </si>
  <si>
    <t>@_katie_campbell</t>
  </si>
  <si>
    <t>@nottpolfootball</t>
  </si>
  <si>
    <t>@twinsdaily</t>
  </si>
  <si>
    <t>@iamvyv</t>
  </si>
  <si>
    <t>@ganfengofficial</t>
  </si>
  <si>
    <t>@efclyndon</t>
  </si>
  <si>
    <t>@kristinrawls</t>
  </si>
  <si>
    <t>@indeed52</t>
  </si>
  <si>
    <t>@reaganmoe2</t>
  </si>
  <si>
    <t>@ptelephant</t>
  </si>
  <si>
    <t>@nellharwood</t>
  </si>
  <si>
    <t>@harinani_</t>
  </si>
  <si>
    <t>@mistahj43119923</t>
  </si>
  <si>
    <t>@5wey</t>
  </si>
  <si>
    <t>@jacy2244</t>
  </si>
  <si>
    <t>@cwhitzman</t>
  </si>
  <si>
    <t>@jamesafreeman</t>
  </si>
  <si>
    <t>@garrytan</t>
  </si>
  <si>
    <t>@dukedirtywork</t>
  </si>
  <si>
    <t>@jackmeoffpleas</t>
  </si>
  <si>
    <t>@ts19_89</t>
  </si>
  <si>
    <t>@prostatefarm</t>
  </si>
  <si>
    <t>@thatginamiller</t>
  </si>
  <si>
    <t>@eclipsecards</t>
  </si>
  <si>
    <t>@chrisev06631592</t>
  </si>
  <si>
    <t>@midsydhq</t>
  </si>
  <si>
    <t>@sotavision</t>
  </si>
  <si>
    <t>@mikebis96539050</t>
  </si>
  <si>
    <t>@dougjones</t>
  </si>
  <si>
    <t>@sotscanada</t>
  </si>
  <si>
    <t>@looksunfamiliar</t>
  </si>
  <si>
    <t>@strawhatamir_</t>
  </si>
  <si>
    <t>@jamiiforums</t>
  </si>
  <si>
    <t>@jk_rowling</t>
  </si>
  <si>
    <t>@wolfgangjt78</t>
  </si>
  <si>
    <t>@damospin</t>
  </si>
  <si>
    <t>@stopantisemites</t>
  </si>
  <si>
    <t>@wycliffeorandi</t>
  </si>
  <si>
    <t>@krybharat</t>
  </si>
  <si>
    <t>@dhorubawahadjr</t>
  </si>
  <si>
    <t>@messiambessa</t>
  </si>
  <si>
    <t>@anthonyzito277</t>
  </si>
  <si>
    <t>@sullivanms</t>
  </si>
  <si>
    <t>@anupamachopra</t>
  </si>
  <si>
    <t>@shyttyp</t>
  </si>
  <si>
    <t>@bridgeconnectng</t>
  </si>
  <si>
    <t>@kushbai</t>
  </si>
  <si>
    <t>@gbeyelives</t>
  </si>
  <si>
    <t>@daveoconnor1309</t>
  </si>
  <si>
    <t>@d_demelis</t>
  </si>
  <si>
    <t>@unleaded_92</t>
  </si>
  <si>
    <t>@hammadshakill</t>
  </si>
  <si>
    <t>@ozisobe</t>
  </si>
  <si>
    <t>@noona_lana</t>
  </si>
  <si>
    <t>@mgambo_wjiji</t>
  </si>
  <si>
    <t>@cyaeghauk</t>
  </si>
  <si>
    <t>@sarf_london</t>
  </si>
  <si>
    <t>@saltysa20312181</t>
  </si>
  <si>
    <t>@bmarchetich</t>
  </si>
  <si>
    <t>@cccsupporters</t>
  </si>
  <si>
    <t>@azman_96_aj</t>
  </si>
  <si>
    <t>@mqmtelevision</t>
  </si>
  <si>
    <t>@heatdeath5000</t>
  </si>
  <si>
    <t>@aintafraid_ofno</t>
  </si>
  <si>
    <t>@bandisanjay_bjp</t>
  </si>
  <si>
    <t>@papasfani</t>
  </si>
  <si>
    <t>@canthameswest</t>
  </si>
  <si>
    <t>@jamilusufi</t>
  </si>
  <si>
    <t>@railtonltn</t>
  </si>
  <si>
    <t>@desitigray</t>
  </si>
  <si>
    <t>@dtbyler</t>
  </si>
  <si>
    <t>@bladesnbars</t>
  </si>
  <si>
    <t>@iamharunkhan</t>
  </si>
  <si>
    <t>@total_woke_</t>
  </si>
  <si>
    <t>@dustinmock8</t>
  </si>
  <si>
    <t>@echl</t>
  </si>
  <si>
    <t>@jimfitznews</t>
  </si>
  <si>
    <t>@been_madrismo</t>
  </si>
  <si>
    <t>@tealisa_</t>
  </si>
  <si>
    <t>@sleuthiegoosie</t>
  </si>
  <si>
    <t>@ericmas62409473</t>
  </si>
  <si>
    <t>@the_hindu2780</t>
  </si>
  <si>
    <t>@artthepedant</t>
  </si>
  <si>
    <t>@borktheborkbork</t>
  </si>
  <si>
    <t>@evertonw</t>
  </si>
  <si>
    <t>@dstroul</t>
  </si>
  <si>
    <t>@lemonade4youu</t>
  </si>
  <si>
    <t>@sunastasia</t>
  </si>
  <si>
    <t>@stevecjjones</t>
  </si>
  <si>
    <t>@chistylegaming</t>
  </si>
  <si>
    <t>@dcrawalpindi</t>
  </si>
  <si>
    <t>@naomi_d_harvey</t>
  </si>
  <si>
    <t>@abyssaleros</t>
  </si>
  <si>
    <t>@ner0f0rte</t>
  </si>
  <si>
    <t>@ecijaq</t>
  </si>
  <si>
    <t>@lvstodance</t>
  </si>
  <si>
    <t>@philipmaddox9</t>
  </si>
  <si>
    <t>@poor_ellie</t>
  </si>
  <si>
    <t>@redwardsradio</t>
  </si>
  <si>
    <t>@alguienlambda</t>
  </si>
  <si>
    <t>@aaronquinn716</t>
  </si>
  <si>
    <t>@succulentsorum</t>
  </si>
  <si>
    <t>@stijnbruers</t>
  </si>
  <si>
    <t>@ellakahl</t>
  </si>
  <si>
    <t>@babygravy9</t>
  </si>
  <si>
    <t>@wearesarcastro</t>
  </si>
  <si>
    <t>@lordvali117</t>
  </si>
  <si>
    <t>@therealcyrillej</t>
  </si>
  <si>
    <t>@sa20_league</t>
  </si>
  <si>
    <t>@bigpuma1722</t>
  </si>
  <si>
    <t>@engstrommanfred</t>
  </si>
  <si>
    <t>@penny_ten</t>
  </si>
  <si>
    <t>@eleatsnoodless</t>
  </si>
  <si>
    <t>@unobtainiummm</t>
  </si>
  <si>
    <t>@leahmcelrath</t>
  </si>
  <si>
    <t>@felipeneto</t>
  </si>
  <si>
    <t>@seanfrasermp</t>
  </si>
  <si>
    <t>@marloncnichols</t>
  </si>
  <si>
    <t>@bullsapesproj</t>
  </si>
  <si>
    <t>@jj_stellies</t>
  </si>
  <si>
    <t>@filmupdates</t>
  </si>
  <si>
    <t>@mypillowgorl</t>
  </si>
  <si>
    <t>@ultra_freedom45</t>
  </si>
  <si>
    <t>@alastorsart</t>
  </si>
  <si>
    <t>@louforfreedoml1</t>
  </si>
  <si>
    <t>@fulkz0325</t>
  </si>
  <si>
    <t>@alia_1808</t>
  </si>
  <si>
    <t>@area2detectives</t>
  </si>
  <si>
    <t>@abcu_8</t>
  </si>
  <si>
    <t>@zazamyodor</t>
  </si>
  <si>
    <t>@jdu</t>
  </si>
  <si>
    <t>@un</t>
  </si>
  <si>
    <t>@gwendovescry</t>
  </si>
  <si>
    <t>@azuni_4t</t>
  </si>
  <si>
    <t>@toijon1</t>
  </si>
  <si>
    <t>@sadatay_allday</t>
  </si>
  <si>
    <t>@theuntimelydoom</t>
  </si>
  <si>
    <t>@thesaintswire</t>
  </si>
  <si>
    <t>@rherrin828</t>
  </si>
  <si>
    <t>@jonghor2zon</t>
  </si>
  <si>
    <t>@betty_nashville</t>
  </si>
  <si>
    <t>@pequodspizza</t>
  </si>
  <si>
    <t>@atlblerd2</t>
  </si>
  <si>
    <t>@jon_a_ross</t>
  </si>
  <si>
    <t>@pibhomeaffairs</t>
  </si>
  <si>
    <t>@blt1351</t>
  </si>
  <si>
    <t>@briantrobb</t>
  </si>
  <si>
    <t>@megormsby</t>
  </si>
  <si>
    <t>@lord_bogan</t>
  </si>
  <si>
    <t>@husky_rt</t>
  </si>
  <si>
    <t>@the_jl_podcast</t>
  </si>
  <si>
    <t>@montreallfc</t>
  </si>
  <si>
    <t>@deepakbudki</t>
  </si>
  <si>
    <t>@congressdotgov</t>
  </si>
  <si>
    <t>@thundahr</t>
  </si>
  <si>
    <t>@telegram</t>
  </si>
  <si>
    <t>@citynewswpg</t>
  </si>
  <si>
    <t>@catahouligan_</t>
  </si>
  <si>
    <t>@raidrpg</t>
  </si>
  <si>
    <t>@ashishtekale_</t>
  </si>
  <si>
    <t>@jimjorsey</t>
  </si>
  <si>
    <t>@foxandfriends</t>
  </si>
  <si>
    <t>@kdb7211</t>
  </si>
  <si>
    <t>@diwakarkunal</t>
  </si>
  <si>
    <t>@abdulwa34022349</t>
  </si>
  <si>
    <t>@christinalorey</t>
  </si>
  <si>
    <t>@justice314lady</t>
  </si>
  <si>
    <t>@intuition412r</t>
  </si>
  <si>
    <t>@kubecoin_</t>
  </si>
  <si>
    <t>@maynardsbassett</t>
  </si>
  <si>
    <t>@bbcglobalquest</t>
  </si>
  <si>
    <t>@hidayat_hiddi</t>
  </si>
  <si>
    <t>@johnaustinmenzi</t>
  </si>
  <si>
    <t>@john_p_topham</t>
  </si>
  <si>
    <t>@ajaybhattbjp4uk</t>
  </si>
  <si>
    <t>@elizfarrell</t>
  </si>
  <si>
    <t>@csdsk1</t>
  </si>
  <si>
    <t>@payflcoaches</t>
  </si>
  <si>
    <t>@matthewsyed</t>
  </si>
  <si>
    <t>@weirddave16</t>
  </si>
  <si>
    <t>@brandonleehd</t>
  </si>
  <si>
    <t>@islington</t>
  </si>
  <si>
    <t>@gd_ot7</t>
  </si>
  <si>
    <t>@peterbrake7</t>
  </si>
  <si>
    <t>@henrymullen500</t>
  </si>
  <si>
    <t>@ryanmalanowski</t>
  </si>
  <si>
    <t>@briangettindown</t>
  </si>
  <si>
    <t>@osama_otero</t>
  </si>
  <si>
    <t>@pinboard</t>
  </si>
  <si>
    <t>@suenbcboston</t>
  </si>
  <si>
    <t>@fired_lawyer</t>
  </si>
  <si>
    <t>@getsetplay_io</t>
  </si>
  <si>
    <t>@theebonygenius</t>
  </si>
  <si>
    <t>@ahoyladies420</t>
  </si>
  <si>
    <t>@repdonaldspress</t>
  </si>
  <si>
    <t>@npnlatusc</t>
  </si>
  <si>
    <t>@sanesceptic</t>
  </si>
  <si>
    <t>@theompoze</t>
  </si>
  <si>
    <t>@tern</t>
  </si>
  <si>
    <t>@tottobisana1</t>
  </si>
  <si>
    <t>@ajeetbhartii</t>
  </si>
  <si>
    <t>@kitty10046</t>
  </si>
  <si>
    <t>@destroyer00711</t>
  </si>
  <si>
    <t>@hercujerk2</t>
  </si>
  <si>
    <t>@crimestoppersuk</t>
  </si>
  <si>
    <t>@rgarcia_sports</t>
  </si>
  <si>
    <t>@michaelwoodnz</t>
  </si>
  <si>
    <t>@pm_viktororban</t>
  </si>
  <si>
    <t>@officialbaas</t>
  </si>
  <si>
    <t>@postalmary</t>
  </si>
  <si>
    <t>@soughtsflower</t>
  </si>
  <si>
    <t>@kersten_sonja</t>
  </si>
  <si>
    <t>@santseechewal</t>
  </si>
  <si>
    <t>@gisgirl1</t>
  </si>
  <si>
    <t>@frankoz95967943</t>
  </si>
  <si>
    <t>@hashbastardsnft</t>
  </si>
  <si>
    <t>@iranhrights</t>
  </si>
  <si>
    <t>@itsrobballen</t>
  </si>
  <si>
    <t>@glo574</t>
  </si>
  <si>
    <t>@hk_watch</t>
  </si>
  <si>
    <t>@dtrebled</t>
  </si>
  <si>
    <t>@benzdeveraux</t>
  </si>
  <si>
    <t>@dimlightspls</t>
  </si>
  <si>
    <t>@schwinnteach</t>
  </si>
  <si>
    <t>@peteuk7</t>
  </si>
  <si>
    <t>@darthventi</t>
  </si>
  <si>
    <t>@paulatics</t>
  </si>
  <si>
    <t>@ineclagos</t>
  </si>
  <si>
    <t>@nyitcouldhappen</t>
  </si>
  <si>
    <t>@ymahmoudali</t>
  </si>
  <si>
    <t>@pacheduzw</t>
  </si>
  <si>
    <t>@bcps_gov</t>
  </si>
  <si>
    <t>@shauniemack16</t>
  </si>
  <si>
    <t>@melchiz1745</t>
  </si>
  <si>
    <t>@amex</t>
  </si>
  <si>
    <t>@aisling_murph_</t>
  </si>
  <si>
    <t>@kyginger</t>
  </si>
  <si>
    <t>@dailyzls</t>
  </si>
  <si>
    <t>@adewuyifm</t>
  </si>
  <si>
    <t>@shankly7</t>
  </si>
  <si>
    <t>@dick_pics_time</t>
  </si>
  <si>
    <t>@moniquecamarra</t>
  </si>
  <si>
    <t>@drunkenyoda1</t>
  </si>
  <si>
    <t>@trapperjohn37</t>
  </si>
  <si>
    <t>@orstatepolice</t>
  </si>
  <si>
    <t>@almaixztellia</t>
  </si>
  <si>
    <t>@mitchiijohn</t>
  </si>
  <si>
    <t>@bluewave2024_</t>
  </si>
  <si>
    <t>@teibban</t>
  </si>
  <si>
    <t>@fresh_gb</t>
  </si>
  <si>
    <t>@crinwire</t>
  </si>
  <si>
    <t>@punishedneutral</t>
  </si>
  <si>
    <t>@pinteresterr_</t>
  </si>
  <si>
    <t>@nhkworld_news</t>
  </si>
  <si>
    <t>@thinkb4learning</t>
  </si>
  <si>
    <t>@2021justjen</t>
  </si>
  <si>
    <t>@ssmuskrat</t>
  </si>
  <si>
    <t>@akilvers</t>
  </si>
  <si>
    <t>@edinburghcoll</t>
  </si>
  <si>
    <t>@emharri2</t>
  </si>
  <si>
    <t>@phydra_</t>
  </si>
  <si>
    <t>@avdheshanandg</t>
  </si>
  <si>
    <t>@liddmoto</t>
  </si>
  <si>
    <t>@rigatgrmay</t>
  </si>
  <si>
    <t>@wingedvix3n</t>
  </si>
  <si>
    <t>@shiztwitt</t>
  </si>
  <si>
    <t>@sirkazamjeevi</t>
  </si>
  <si>
    <t>@pigeon_farmboy</t>
  </si>
  <si>
    <t>@mystickque</t>
  </si>
  <si>
    <t>@cory_eis</t>
  </si>
  <si>
    <t>@kester_lowers</t>
  </si>
  <si>
    <t>@herringali</t>
  </si>
  <si>
    <t>@thatpersonjam</t>
  </si>
  <si>
    <t>@unrelevantspace</t>
  </si>
  <si>
    <t>@alfredosaintje1</t>
  </si>
  <si>
    <t>@corromon</t>
  </si>
  <si>
    <t>@6b0eser</t>
  </si>
  <si>
    <t>@azizachakzaii</t>
  </si>
  <si>
    <t>@zomblers</t>
  </si>
  <si>
    <t>@_spicyteaparty</t>
  </si>
  <si>
    <t>@techiehouse</t>
  </si>
  <si>
    <t>@grahamledger</t>
  </si>
  <si>
    <t>@tranmariefrance</t>
  </si>
  <si>
    <t>@thecopyguys</t>
  </si>
  <si>
    <t>@nakamotocraig</t>
  </si>
  <si>
    <t>@thedouggernaut</t>
  </si>
  <si>
    <t>@steverickettssp</t>
  </si>
  <si>
    <t>@jeremy_jon_1982</t>
  </si>
  <si>
    <t>@bbc_protest</t>
  </si>
  <si>
    <t>@kasforpres2030</t>
  </si>
  <si>
    <t>@howveryeri</t>
  </si>
  <si>
    <t>@mightykeef</t>
  </si>
  <si>
    <t>@itsallinaname1</t>
  </si>
  <si>
    <t>@swisscheesekni1</t>
  </si>
  <si>
    <t>@hammer_doc</t>
  </si>
  <si>
    <t>@tyleriam</t>
  </si>
  <si>
    <t>@nkotb</t>
  </si>
  <si>
    <t>@presrajapaksa</t>
  </si>
  <si>
    <t>@noapparently</t>
  </si>
  <si>
    <t>@torrainewalker</t>
  </si>
  <si>
    <t>@agdougpeterson</t>
  </si>
  <si>
    <t>@cirak_enis</t>
  </si>
  <si>
    <t>@kuchitetrapod</t>
  </si>
  <si>
    <t>@ajayg_04</t>
  </si>
  <si>
    <t>@fayyazshussain</t>
  </si>
  <si>
    <t>@nelsonskeels</t>
  </si>
  <si>
    <t>@lucas_manfield</t>
  </si>
  <si>
    <t>@ltgovdelhi</t>
  </si>
  <si>
    <t>@emtme3</t>
  </si>
  <si>
    <t>@wegopublic</t>
  </si>
  <si>
    <t>@fluff_yminnie</t>
  </si>
  <si>
    <t>@sapphi31</t>
  </si>
  <si>
    <t>@benbbaldwin</t>
  </si>
  <si>
    <t>@flipboard</t>
  </si>
  <si>
    <t>@lan_carers</t>
  </si>
  <si>
    <t>@crestamorph</t>
  </si>
  <si>
    <t>@xxvitamindxx</t>
  </si>
  <si>
    <t>@bradbatt</t>
  </si>
  <si>
    <t>@getbitcoin108</t>
  </si>
  <si>
    <t>@mini52614198</t>
  </si>
  <si>
    <t>@teamyoutube</t>
  </si>
  <si>
    <t>@feebux</t>
  </si>
  <si>
    <t>@ortskraefte</t>
  </si>
  <si>
    <t>@joyurcaba</t>
  </si>
  <si>
    <t>@marcusfysh</t>
  </si>
  <si>
    <t>@tombinet121</t>
  </si>
  <si>
    <t>@angelamazins</t>
  </si>
  <si>
    <t>@amandatoryfigs</t>
  </si>
  <si>
    <t>@headdock</t>
  </si>
  <si>
    <t>@yumimain</t>
  </si>
  <si>
    <t>@eamonryan</t>
  </si>
  <si>
    <t>@krewneck</t>
  </si>
  <si>
    <t>@fluffysocialist</t>
  </si>
  <si>
    <t>@beosin_com</t>
  </si>
  <si>
    <t>@madrasikp</t>
  </si>
  <si>
    <t>@kcpa93</t>
  </si>
  <si>
    <t>@billschofield</t>
  </si>
  <si>
    <t>@stew_chambliss</t>
  </si>
  <si>
    <t>@saltedwithfire</t>
  </si>
  <si>
    <t>@maudelstatus</t>
  </si>
  <si>
    <t>@noplugmedia</t>
  </si>
  <si>
    <t>@kylemcvay7</t>
  </si>
  <si>
    <t>@darrenarsenal1</t>
  </si>
  <si>
    <t>@ame_todd</t>
  </si>
  <si>
    <t>@spanbergerva07</t>
  </si>
  <si>
    <t>@btcgandalf</t>
  </si>
  <si>
    <t>@drvictorcouzens</t>
  </si>
  <si>
    <t>@cpontario</t>
  </si>
  <si>
    <t>@avinashs11</t>
  </si>
  <si>
    <t>@natashabertrand</t>
  </si>
  <si>
    <t>@yureibh</t>
  </si>
  <si>
    <t>@cisdlib</t>
  </si>
  <si>
    <t>@brandalismuk</t>
  </si>
  <si>
    <t>@pieandbov</t>
  </si>
  <si>
    <t>@dereckgoto</t>
  </si>
  <si>
    <t>@1000kryptonite</t>
  </si>
  <si>
    <t>@gigaohmresist</t>
  </si>
  <si>
    <t>@watchingferries</t>
  </si>
  <si>
    <t>@pinkmeion</t>
  </si>
  <si>
    <t>@itsmjhere</t>
  </si>
  <si>
    <t>@ronin0317</t>
  </si>
  <si>
    <t>@maxiemoosie</t>
  </si>
  <si>
    <t>@khingpharaoh</t>
  </si>
  <si>
    <t>@gvenugopalan</t>
  </si>
  <si>
    <t>@izzywil26526102</t>
  </si>
  <si>
    <t>@soopercoop3</t>
  </si>
  <si>
    <t>@sls_global</t>
  </si>
  <si>
    <t>@steeze1019</t>
  </si>
  <si>
    <t>@charlie__mart</t>
  </si>
  <si>
    <t>@lotanna_ok</t>
  </si>
  <si>
    <t>@lindapangg</t>
  </si>
  <si>
    <t>@flyfrontier</t>
  </si>
  <si>
    <t>@frugbygeek</t>
  </si>
  <si>
    <t>@terfasaurus</t>
  </si>
  <si>
    <t>@publicistusa</t>
  </si>
  <si>
    <t>@mbmpolicy</t>
  </si>
  <si>
    <t>@alexvoy12</t>
  </si>
  <si>
    <t>@tomohalleran</t>
  </si>
  <si>
    <t>@9maanian</t>
  </si>
  <si>
    <t>@thomaslfessler</t>
  </si>
  <si>
    <t>@johndwick411</t>
  </si>
  <si>
    <t>@dr_regalado1</t>
  </si>
  <si>
    <t>@lisa_iannattone</t>
  </si>
  <si>
    <t>@agnewevents</t>
  </si>
  <si>
    <t>@savehindus4</t>
  </si>
  <si>
    <t>@snzhnayan</t>
  </si>
  <si>
    <t>@niyatzay</t>
  </si>
  <si>
    <t>@reapertism</t>
  </si>
  <si>
    <t>@waspi_campaign</t>
  </si>
  <si>
    <t>@rainnadhira</t>
  </si>
  <si>
    <t>@badjujubean117</t>
  </si>
  <si>
    <t>@nationofeagles</t>
  </si>
  <si>
    <t>@abhishek_tri</t>
  </si>
  <si>
    <t>@laurenancona</t>
  </si>
  <si>
    <t>@doctorofradost</t>
  </si>
  <si>
    <t>@theheartpart7</t>
  </si>
  <si>
    <t>@upupaay</t>
  </si>
  <si>
    <t>@unofficialoa</t>
  </si>
  <si>
    <t>@ngabots</t>
  </si>
  <si>
    <t>@bartblake11</t>
  </si>
  <si>
    <t>@louddspeaker</t>
  </si>
  <si>
    <t>@persaudrobert</t>
  </si>
  <si>
    <t>@nklonglastname</t>
  </si>
  <si>
    <t>@befuddledis</t>
  </si>
  <si>
    <t>@grantyun2</t>
  </si>
  <si>
    <t>@donkula6</t>
  </si>
  <si>
    <t>@heatherherbert_</t>
  </si>
  <si>
    <t>@jenndola</t>
  </si>
  <si>
    <t>@rochowanski</t>
  </si>
  <si>
    <t>@mrnobod72094840</t>
  </si>
  <si>
    <t>@boujeebx</t>
  </si>
  <si>
    <t>@ysspuneofficial</t>
  </si>
  <si>
    <t>@studiooneblitz</t>
  </si>
  <si>
    <t>@douglaschu_</t>
  </si>
  <si>
    <t>@of_hurts</t>
  </si>
  <si>
    <t>@waspi_2018</t>
  </si>
  <si>
    <t>@middleton4da</t>
  </si>
  <si>
    <t>@unicefbd</t>
  </si>
  <si>
    <t>@msabouri</t>
  </si>
  <si>
    <t>@bund_net</t>
  </si>
  <si>
    <t>@benshapiro</t>
  </si>
  <si>
    <t>@stkirsch</t>
  </si>
  <si>
    <t>@tombeemsays</t>
  </si>
  <si>
    <t>@scaramoxchi</t>
  </si>
  <si>
    <t>@jdhunte82730295</t>
  </si>
  <si>
    <t>@wspooney</t>
  </si>
  <si>
    <t>@bcrefugeehub</t>
  </si>
  <si>
    <t>@sspiracha</t>
  </si>
  <si>
    <t>@joelwberry</t>
  </si>
  <si>
    <t>@mileyunholy</t>
  </si>
  <si>
    <t>@dodgersrights</t>
  </si>
  <si>
    <t>@jonlemire</t>
  </si>
  <si>
    <t>@drcnclarke</t>
  </si>
  <si>
    <t>@thatgundamjedi</t>
  </si>
  <si>
    <t>@maramagnus</t>
  </si>
  <si>
    <t>@loremnft</t>
  </si>
  <si>
    <t>@drmaryobr</t>
  </si>
  <si>
    <t>@energybants</t>
  </si>
  <si>
    <t>@mystmmos</t>
  </si>
  <si>
    <t>@shabs61</t>
  </si>
  <si>
    <t>@treeofjessie</t>
  </si>
  <si>
    <t>@yankees0606</t>
  </si>
  <si>
    <t>@therogercates</t>
  </si>
  <si>
    <t>@realpsioptics</t>
  </si>
  <si>
    <t>@yogijackson26</t>
  </si>
  <si>
    <t>@noctua_oculos</t>
  </si>
  <si>
    <t>@dink________</t>
  </si>
  <si>
    <t>@lancastercvs</t>
  </si>
  <si>
    <t>@ejpratt40</t>
  </si>
  <si>
    <t>@qrs70225454</t>
  </si>
  <si>
    <t>@delta_analysis</t>
  </si>
  <si>
    <t>@lostgrad404</t>
  </si>
  <si>
    <t>@janeparshally</t>
  </si>
  <si>
    <t>@melodymlyons</t>
  </si>
  <si>
    <t>@faefortuna</t>
  </si>
  <si>
    <t>@hanselyt5</t>
  </si>
  <si>
    <t>@threadgirl_eth</t>
  </si>
  <si>
    <t>@poppyloverbutch</t>
  </si>
  <si>
    <t>@tmsilverman</t>
  </si>
  <si>
    <t>@moldovamfa</t>
  </si>
  <si>
    <t>@saintwalker98</t>
  </si>
  <si>
    <t>@polarisbankltd</t>
  </si>
  <si>
    <t>@broseph865</t>
  </si>
  <si>
    <t>@dillinholguin</t>
  </si>
  <si>
    <t>@fdremoe</t>
  </si>
  <si>
    <t>@saveusculture</t>
  </si>
  <si>
    <t>@icarustrlp</t>
  </si>
  <si>
    <t>@educatein</t>
  </si>
  <si>
    <t>@imranraizkhan</t>
  </si>
  <si>
    <t>@waltdisneyworld</t>
  </si>
  <si>
    <t>@anngarrison</t>
  </si>
  <si>
    <t>@spyderbev</t>
  </si>
  <si>
    <t>@nuremburgers2</t>
  </si>
  <si>
    <t>@bridgetmarie</t>
  </si>
  <si>
    <t>@joymwilliams</t>
  </si>
  <si>
    <t>@femboyf1alt</t>
  </si>
  <si>
    <t>@zooboomafu6</t>
  </si>
  <si>
    <t>@nitinshuklafan</t>
  </si>
  <si>
    <t>@katie___simpson</t>
  </si>
  <si>
    <t>@villageparrot</t>
  </si>
  <si>
    <t>@gandalfcryptto</t>
  </si>
  <si>
    <t>@goetheinstitut</t>
  </si>
  <si>
    <t>@bakchodgpt</t>
  </si>
  <si>
    <t>@diddy</t>
  </si>
  <si>
    <t>@joshburnsmp</t>
  </si>
  <si>
    <t>@o2rsystems</t>
  </si>
  <si>
    <t>@soli_shenen</t>
  </si>
  <si>
    <t>@shaneja16905901</t>
  </si>
  <si>
    <t>@unfpasa</t>
  </si>
  <si>
    <t>@jr08164229</t>
  </si>
  <si>
    <t>@neumologiaperu</t>
  </si>
  <si>
    <t>@andyweprin</t>
  </si>
  <si>
    <t>@easbygames</t>
  </si>
  <si>
    <t>@sjhilt</t>
  </si>
  <si>
    <t>@cejatiba</t>
  </si>
  <si>
    <t>@pholicity</t>
  </si>
  <si>
    <t>Username</t>
  </si>
  <si>
    <t>Location</t>
  </si>
  <si>
    <t>Total tweets</t>
  </si>
  <si>
    <t>Retweets</t>
  </si>
  <si>
    <t>Images</t>
  </si>
  <si>
    <t>Links</t>
  </si>
  <si>
    <t>Chats</t>
  </si>
  <si>
    <t>Text tweets</t>
  </si>
  <si>
    <t>Impacts</t>
  </si>
  <si>
    <t>Followers</t>
  </si>
  <si>
    <t>User value</t>
  </si>
  <si>
    <t>Tweets value</t>
  </si>
  <si>
    <t>@Katherine101364</t>
  </si>
  <si>
    <t>Katherine Eldon</t>
  </si>
  <si>
    <t>Buffalo, NY</t>
  </si>
  <si>
    <t>@ChessLifeMaster</t>
  </si>
  <si>
    <t>Chess Life Master</t>
  </si>
  <si>
    <t>North Carolina, USA</t>
  </si>
  <si>
    <t>@Dhruvbatra20</t>
  </si>
  <si>
    <t>Dhruv batra</t>
  </si>
  <si>
    <t/>
  </si>
  <si>
    <t>@mellsameth</t>
  </si>
  <si>
    <t>Sameth Mell</t>
  </si>
  <si>
    <t>@wendyg9918</t>
  </si>
  <si>
    <t>Wendy Giam</t>
  </si>
  <si>
    <t>KL</t>
  </si>
  <si>
    <t>@ApplebeePepper</t>
  </si>
  <si>
    <t>Daniel Pepper</t>
  </si>
  <si>
    <t>Seattle, WA</t>
  </si>
  <si>
    <t>@moyo_ahmed</t>
  </si>
  <si>
    <t>Ahmed Moyo Jaji.</t>
  </si>
  <si>
    <t xml:space="preserve">Lagos, Nigeria. </t>
  </si>
  <si>
    <t>@Sgt_4X</t>
  </si>
  <si>
    <t>Sgt_4x</t>
  </si>
  <si>
    <t>@AB_Can_</t>
  </si>
  <si>
    <t>Alberta Canuck</t>
  </si>
  <si>
    <t>Alberta, Canada</t>
  </si>
  <si>
    <t>@Ole_Manhattan</t>
  </si>
  <si>
    <t>Hangry “Bot” Manhattan</t>
  </si>
  <si>
    <t>Ontario, Canada</t>
  </si>
  <si>
    <t>@Rajksj20</t>
  </si>
  <si>
    <t>Raj.k Insan</t>
  </si>
  <si>
    <t>Kasganj</t>
  </si>
  <si>
    <t>@bennpackham</t>
  </si>
  <si>
    <t>Ben Packham</t>
  </si>
  <si>
    <t>Canberra, Australian Capital Territory</t>
  </si>
  <si>
    <t>40.83</t>
  </si>
  <si>
    <t>44.91</t>
  </si>
  <si>
    <t>United States</t>
  </si>
  <si>
    <t>@aundriii</t>
  </si>
  <si>
    <t>aundri 🤍</t>
  </si>
  <si>
    <t>Bristol, England</t>
  </si>
  <si>
    <t>@snarkylicious</t>
  </si>
  <si>
    <t>Cipher of the Golden Spatula</t>
  </si>
  <si>
    <t>Narnia</t>
  </si>
  <si>
    <t>@BollywoodNewbie</t>
  </si>
  <si>
    <t>Alisa Loves Bollywood &amp; Kdramas</t>
  </si>
  <si>
    <t>@smergiej</t>
  </si>
  <si>
    <t>MAGA Granny</t>
  </si>
  <si>
    <t>@Pres4u2</t>
  </si>
  <si>
    <t>TomH</t>
  </si>
  <si>
    <t xml:space="preserve">Southeast US </t>
  </si>
  <si>
    <t>@MalaTujjani73</t>
  </si>
  <si>
    <t>Muh'd Mala Tijjani</t>
  </si>
  <si>
    <t>Maiduguri, Nigeria</t>
  </si>
  <si>
    <t>13.45</t>
  </si>
  <si>
    <t>6.72</t>
  </si>
  <si>
    <t>@sagaciouspaul</t>
  </si>
  <si>
    <t>Paul Okorocha</t>
  </si>
  <si>
    <t>Nigeria</t>
  </si>
  <si>
    <t>@AnnaShestMD</t>
  </si>
  <si>
    <t>AnnaShestakovaMD,PhD</t>
  </si>
  <si>
    <t>Salt Lake City, UT</t>
  </si>
  <si>
    <t>@mareberries</t>
  </si>
  <si>
    <t>Mars ➡️ FWA</t>
  </si>
  <si>
    <t xml:space="preserve">Florida </t>
  </si>
  <si>
    <t>@SirCoimbatore</t>
  </si>
  <si>
    <t>🇮🇳</t>
  </si>
  <si>
    <t>கோவை/திமுக எதிர்ப்பாளர்</t>
  </si>
  <si>
    <t>@EmergencyAgent</t>
  </si>
  <si>
    <t>🦋EmergencyHousing.ca 🏘️ 🇨🇦 🇺🇦</t>
  </si>
  <si>
    <t>Ottawa, Ontario</t>
  </si>
  <si>
    <t>Khabri 👂</t>
  </si>
  <si>
    <t>51.93</t>
  </si>
  <si>
    <t>363.47</t>
  </si>
  <si>
    <t>@ALiAsgar998</t>
  </si>
  <si>
    <t>αуααη</t>
  </si>
  <si>
    <t>India</t>
  </si>
  <si>
    <t>@RetzlaffJulie</t>
  </si>
  <si>
    <t>Julie Retzlaff</t>
  </si>
  <si>
    <t>@craigbrownphd</t>
  </si>
  <si>
    <t>Craig Brown, PhD</t>
  </si>
  <si>
    <t>Houston, TX</t>
  </si>
  <si>
    <t>87.16</t>
  </si>
  <si>
    <t>158.63</t>
  </si>
  <si>
    <t>@Shy22348887</t>
  </si>
  <si>
    <t>Shaii</t>
  </si>
  <si>
    <t xml:space="preserve">Spiritual Zone </t>
  </si>
  <si>
    <t>@ssfrigerio</t>
  </si>
  <si>
    <t>Dr. Sarah Smith-Frigerio</t>
  </si>
  <si>
    <t>Florida, USA</t>
  </si>
  <si>
    <t>@Reyhan_Kian</t>
  </si>
  <si>
    <t>Rey | بهمــــ۱۰ــــن</t>
  </si>
  <si>
    <t>Iran, NOT Islamic republic</t>
  </si>
  <si>
    <t>@TaraPaul410</t>
  </si>
  <si>
    <t>Tara Prakash Paul</t>
  </si>
  <si>
    <t>@SomeDadThoughts</t>
  </si>
  <si>
    <t>SomeChillThoughts</t>
  </si>
  <si>
    <t>19 ✦ she/they ✦ afto-latine</t>
  </si>
  <si>
    <t>6.40</t>
  </si>
  <si>
    <t>@nomadroth</t>
  </si>
  <si>
    <t>Robert Roth</t>
  </si>
  <si>
    <t>Chicagoland</t>
  </si>
  <si>
    <t>@el_lolstructor</t>
  </si>
  <si>
    <t>Oscar Pama</t>
  </si>
  <si>
    <t>En Mi Casa</t>
  </si>
  <si>
    <t>@Demgirl50</t>
  </si>
  <si>
    <t>Lowanda Kail 🆘🇺🇸</t>
  </si>
  <si>
    <t>Minnesota, USA</t>
  </si>
  <si>
    <t>11.41</t>
  </si>
  <si>
    <t>@Jmichaeltucker2</t>
  </si>
  <si>
    <t>Michael WillNotYieldToGQP🖖✌💙🚣🌎🌍</t>
  </si>
  <si>
    <t>Maine, on the lake</t>
  </si>
  <si>
    <t>16.92</t>
  </si>
  <si>
    <t>4.06</t>
  </si>
  <si>
    <t>@MrScrewerNFFC</t>
  </si>
  <si>
    <t>NFFC 1865⭐️⭐️</t>
  </si>
  <si>
    <t>Nottingham, England</t>
  </si>
  <si>
    <t>@dinesh989114</t>
  </si>
  <si>
    <t>VaSin.</t>
  </si>
  <si>
    <t>@ZoyaDeg</t>
  </si>
  <si>
    <t>Zoya Deg</t>
  </si>
  <si>
    <t>@CoimbraRoque</t>
  </si>
  <si>
    <t>Roque Coimbra</t>
  </si>
  <si>
    <t>@eckybooboo</t>
  </si>
  <si>
    <t>Scotland, United Kingdom</t>
  </si>
  <si>
    <t>@Tweetyhawk1111</t>
  </si>
  <si>
    <t>East, England</t>
  </si>
  <si>
    <t>@rahulsharma_urs</t>
  </si>
  <si>
    <t>RAVI_Unifier</t>
  </si>
  <si>
    <t>@ImzonFGC</t>
  </si>
  <si>
    <t>TSS RNS | Imzon</t>
  </si>
  <si>
    <t>@ljchoquette</t>
  </si>
  <si>
    <t>Linda Choquette</t>
  </si>
  <si>
    <t>Canada’s capital</t>
  </si>
  <si>
    <t>@anjusin44962975</t>
  </si>
  <si>
    <t>aanju singh</t>
  </si>
  <si>
    <t>@TheSecurocrat</t>
  </si>
  <si>
    <t>The Securocrat</t>
  </si>
  <si>
    <t>7.24</t>
  </si>
  <si>
    <t>@aletha__</t>
  </si>
  <si>
    <t>aletha</t>
  </si>
  <si>
    <t>tigray</t>
  </si>
  <si>
    <t>@zsoozska</t>
  </si>
  <si>
    <t>Australia</t>
  </si>
  <si>
    <t>@sibananda1969</t>
  </si>
  <si>
    <t>Sibananda Sahoo</t>
  </si>
  <si>
    <t>@GeorgePloubidis</t>
  </si>
  <si>
    <t>George Ploubidis</t>
  </si>
  <si>
    <t>London, England</t>
  </si>
  <si>
    <t>@probsnotspam</t>
  </si>
  <si>
    <t>Crate (Caja) 🇺🇸🇲🇽</t>
  </si>
  <si>
    <t>San Francisco, CA</t>
  </si>
  <si>
    <t>@Parag_Jadhavv</t>
  </si>
  <si>
    <t>Parag Jadhav</t>
  </si>
  <si>
    <t>@Kumkum1999</t>
  </si>
  <si>
    <t>Astro-कुमकुम 🇮🇳</t>
  </si>
  <si>
    <t>New Delhi, India</t>
  </si>
  <si>
    <t>@hanselang</t>
  </si>
  <si>
    <t>Hansel Ang 汪泉良</t>
  </si>
  <si>
    <t>Moon</t>
  </si>
  <si>
    <t>@MauriceG1973</t>
  </si>
  <si>
    <t>Maurice Gelsumini</t>
  </si>
  <si>
    <t>Melbourne, Victoria</t>
  </si>
  <si>
    <t>@JoyMillward</t>
  </si>
  <si>
    <t>Joy Millward</t>
  </si>
  <si>
    <t>@65Beth</t>
  </si>
  <si>
    <t>@Kevinhtfld23</t>
  </si>
  <si>
    <t>Kevin Hatfield</t>
  </si>
  <si>
    <t>@akombo_stephen</t>
  </si>
  <si>
    <t>Akombo stephen</t>
  </si>
  <si>
    <t>Benue state</t>
  </si>
  <si>
    <t>@bax_pamola</t>
  </si>
  <si>
    <t>Bax Pamola</t>
  </si>
  <si>
    <t>Harare, Zimbabwe</t>
  </si>
  <si>
    <t>@BHop62</t>
  </si>
  <si>
    <t>Bev Hopkins</t>
  </si>
  <si>
    <t>@Yvonnemunro8</t>
  </si>
  <si>
    <t>Yvonne munro</t>
  </si>
  <si>
    <t>South East, England</t>
  </si>
  <si>
    <t>@propitious20</t>
  </si>
  <si>
    <t>Obummer</t>
  </si>
  <si>
    <t>Murrells Inlet, SC</t>
  </si>
  <si>
    <t>8.76</t>
  </si>
  <si>
    <t>13.14</t>
  </si>
  <si>
    <t>@Dtishbite</t>
  </si>
  <si>
    <t>#Gẹ̀NGẹN</t>
  </si>
  <si>
    <t>Oyo</t>
  </si>
  <si>
    <t>@Dolores20088561</t>
  </si>
  <si>
    <t>Dolores</t>
  </si>
  <si>
    <t>@lawrencemopeli</t>
  </si>
  <si>
    <t>🇿🇦🇺🇸</t>
  </si>
  <si>
    <t>Global</t>
  </si>
  <si>
    <t>@Kelvinbrown_cue</t>
  </si>
  <si>
    <t>Kelvin Browne</t>
  </si>
  <si>
    <t>Taifa, Accra</t>
  </si>
  <si>
    <t>@DumbBiBat</t>
  </si>
  <si>
    <t>Vlad the Lad (Trades and Comms open! 7^w^7~) 🦇</t>
  </si>
  <si>
    <t>@snoopaugiedog</t>
  </si>
  <si>
    <t>August Sprung</t>
  </si>
  <si>
    <t>7.51</t>
  </si>
  <si>
    <t>@WayneHe28099242</t>
  </si>
  <si>
    <t>Wayne Heath</t>
  </si>
  <si>
    <t>@PoeAtri</t>
  </si>
  <si>
    <t>Poecile Atricapillus</t>
  </si>
  <si>
    <t>Woods</t>
  </si>
  <si>
    <t>@PatriciaBuress</t>
  </si>
  <si>
    <t>Patricia Buress</t>
  </si>
  <si>
    <t>@kahlismith69</t>
  </si>
  <si>
    <t>Kahlismith69</t>
  </si>
  <si>
    <t>Lake Stevens, WA</t>
  </si>
  <si>
    <t>@taha_mohammadd</t>
  </si>
  <si>
    <t>Mohammad Taha | محمّدطٰہٰ</t>
  </si>
  <si>
    <t>@Katya_Compass</t>
  </si>
  <si>
    <t>Katya's Compass (Dreamtime Aquarium) ⚖</t>
  </si>
  <si>
    <t>Paris, France</t>
  </si>
  <si>
    <t>7.15</t>
  </si>
  <si>
    <t>@SieperdaMatt</t>
  </si>
  <si>
    <t>Matt Sieperda</t>
  </si>
  <si>
    <t>Spirit Lake, IA</t>
  </si>
  <si>
    <t>@SPascoalLima</t>
  </si>
  <si>
    <t>Sandra Pascoal - Lima</t>
  </si>
  <si>
    <t>England, United Kingdom</t>
  </si>
  <si>
    <t>20.38</t>
  </si>
  <si>
    <t>@SalmanSoz</t>
  </si>
  <si>
    <t>Salman Anees Soz</t>
  </si>
  <si>
    <t>Here and there</t>
  </si>
  <si>
    <t>185.54</t>
  </si>
  <si>
    <t>1372.99</t>
  </si>
  <si>
    <t>@ye__zeus</t>
  </si>
  <si>
    <t>Zeus</t>
  </si>
  <si>
    <t>@rookery_hornet</t>
  </si>
  <si>
    <t>teresa engley</t>
  </si>
  <si>
    <t>SW London UK</t>
  </si>
  <si>
    <t>@lagcamion</t>
  </si>
  <si>
    <t>Truckie</t>
  </si>
  <si>
    <t>@2xDutch31</t>
  </si>
  <si>
    <t>Not Sir Dutch, just Dutch 🇬🇧</t>
  </si>
  <si>
    <t>7.18</t>
  </si>
  <si>
    <t>@PanParzivali</t>
  </si>
  <si>
    <t>Parzival</t>
  </si>
  <si>
    <t>@rudypankowIs</t>
  </si>
  <si>
    <t>P.💛 | TeamBabyPoole</t>
  </si>
  <si>
    <t>@MicheleMcCalli3</t>
  </si>
  <si>
    <t>Michele McCallion 💜</t>
  </si>
  <si>
    <t>Jarrow, Tyne And Wear</t>
  </si>
  <si>
    <t>@wickkedsoul</t>
  </si>
  <si>
    <t>Zeher</t>
  </si>
  <si>
    <t>@Naveed_Ahmad198</t>
  </si>
  <si>
    <t>Naveed</t>
  </si>
  <si>
    <t>Islamabad</t>
  </si>
  <si>
    <t>7.35</t>
  </si>
  <si>
    <t>@muumi_tweets</t>
  </si>
  <si>
    <t>Ⓜ️uumi McBob 🏴󠁧󠁢󠁳󠁣󠁴󠁿🇪🇺🇳🇱 3.5% 🐟</t>
  </si>
  <si>
    <t>Auchenshooglemuchty, Scotland</t>
  </si>
  <si>
    <t>8.24</t>
  </si>
  <si>
    <t>Украина Киев</t>
  </si>
  <si>
    <t>@v2systems</t>
  </si>
  <si>
    <t>V2 Systems</t>
  </si>
  <si>
    <t>Manassas Park, VA</t>
  </si>
  <si>
    <t>@toyxyz3</t>
  </si>
  <si>
    <t>toyxyz</t>
  </si>
  <si>
    <t>@puregold525</t>
  </si>
  <si>
    <t>PUREGOLD</t>
  </si>
  <si>
    <t xml:space="preserve">Maryland Lagos Nigeria </t>
  </si>
  <si>
    <t>@nms_tweets</t>
  </si>
  <si>
    <t>@NicolasAnduuru</t>
  </si>
  <si>
    <t>Nicolas Anduuru</t>
  </si>
  <si>
    <t>Nairobi, Kenya</t>
  </si>
  <si>
    <t>@minalisa1517</t>
  </si>
  <si>
    <t>Mina</t>
  </si>
  <si>
    <t>@Davhansen2163</t>
  </si>
  <si>
    <t>Dave Hansen is fully vaccinated :)</t>
  </si>
  <si>
    <t>Dartmouth NS</t>
  </si>
  <si>
    <t>28.18</t>
  </si>
  <si>
    <t>14.09</t>
  </si>
  <si>
    <t>@SiemDeCleyn</t>
  </si>
  <si>
    <t>Siem De Cleyn</t>
  </si>
  <si>
    <t>Brussels</t>
  </si>
  <si>
    <t>@JohnsonThongLP</t>
  </si>
  <si>
    <t>Johnson Thong LP</t>
  </si>
  <si>
    <t>Petaling Jaya, Malaysia</t>
  </si>
  <si>
    <t>@OMang3663</t>
  </si>
  <si>
    <t>Mang3663</t>
  </si>
  <si>
    <t>Victoria, Australia</t>
  </si>
  <si>
    <t>@mrmar40</t>
  </si>
  <si>
    <t>Mrmar40</t>
  </si>
  <si>
    <t>@luzifer_rising</t>
  </si>
  <si>
    <t>Larissa L. 🌻🇺🇦🌻</t>
  </si>
  <si>
    <t>Toronto</t>
  </si>
  <si>
    <t>@tab4ul</t>
  </si>
  <si>
    <t>Louisiana, USA</t>
  </si>
  <si>
    <t>@Selfless_Always</t>
  </si>
  <si>
    <t>Selfless NaMo</t>
  </si>
  <si>
    <t>World</t>
  </si>
  <si>
    <t>57.25</t>
  </si>
  <si>
    <t>28.63</t>
  </si>
  <si>
    <t>@xheksiipecii</t>
  </si>
  <si>
    <t>xheksi🍒</t>
  </si>
  <si>
    <t>@OhNoMo6</t>
  </si>
  <si>
    <t>President OhNo</t>
  </si>
  <si>
    <t>USA/ISRAEL/UK/KURDISTAN/INDIA</t>
  </si>
  <si>
    <t>5.96</t>
  </si>
  <si>
    <t>@AvengeTheVixen</t>
  </si>
  <si>
    <t>˚ ༘♡ ⋆｡˚</t>
  </si>
  <si>
    <t>Blackfield Asylum</t>
  </si>
  <si>
    <t>@iamprihinafan</t>
  </si>
  <si>
    <t>Hina_Priyanka_PriAnkit</t>
  </si>
  <si>
    <t>@karimalhinai</t>
  </si>
  <si>
    <t>عبدالكريم بن زهران الهنائي</t>
  </si>
  <si>
    <t>Oman</t>
  </si>
  <si>
    <t>21.85</t>
  </si>
  <si>
    <t>@Tarantrinn</t>
  </si>
  <si>
    <t>The Intersectional Anansesem</t>
  </si>
  <si>
    <t>@KenezLevent</t>
  </si>
  <si>
    <t>Levent Kenez</t>
  </si>
  <si>
    <t>Stockholm, Sweden</t>
  </si>
  <si>
    <t>4.78</t>
  </si>
  <si>
    <t>@JodyAlford17</t>
  </si>
  <si>
    <t>Jody Alford ☮️ 🇺🇸</t>
  </si>
  <si>
    <t>Colorado, USA</t>
  </si>
  <si>
    <t>23.34</t>
  </si>
  <si>
    <t>@CindyBrantley6</t>
  </si>
  <si>
    <t>Cindy Brantley</t>
  </si>
  <si>
    <t>@TheTranscript_</t>
  </si>
  <si>
    <t>The Transcript</t>
  </si>
  <si>
    <t>71.87</t>
  </si>
  <si>
    <t>86.24</t>
  </si>
  <si>
    <t>@lindsaym476</t>
  </si>
  <si>
    <t>Lindsay Mitchell 🧣❄⛸</t>
  </si>
  <si>
    <t>Regina, Saskatchewan</t>
  </si>
  <si>
    <t>@VistaMilk</t>
  </si>
  <si>
    <t>VistaMilk SFI  Research Centre</t>
  </si>
  <si>
    <t>Ireland</t>
  </si>
  <si>
    <t>6.21</t>
  </si>
  <si>
    <t>6.83</t>
  </si>
  <si>
    <t>@LDVBU</t>
  </si>
  <si>
    <t>Lucas Vaas</t>
  </si>
  <si>
    <t>Ohio</t>
  </si>
  <si>
    <t>@DonahuePatric</t>
  </si>
  <si>
    <t>Patric M Donahue</t>
  </si>
  <si>
    <t>Tucson, AZ</t>
  </si>
  <si>
    <t>Bekasi-Lampung-Tasikmalaya</t>
  </si>
  <si>
    <t>@desire4honesty</t>
  </si>
  <si>
    <t>Dream Diva🍁</t>
  </si>
  <si>
    <t>@Hollander66</t>
  </si>
  <si>
    <t>Bridges Holland</t>
  </si>
  <si>
    <t>3.72</t>
  </si>
  <si>
    <t>@educatordenise</t>
  </si>
  <si>
    <t>Denise Horoky (she/her)</t>
  </si>
  <si>
    <t>London, Ontario CANADA</t>
  </si>
  <si>
    <t>@norsee58</t>
  </si>
  <si>
    <t>cara mia</t>
  </si>
  <si>
    <t>West Texas</t>
  </si>
  <si>
    <t>@HMiddleClass</t>
  </si>
  <si>
    <t>HopefulMiddleClass</t>
  </si>
  <si>
    <t>@OwenAbong</t>
  </si>
  <si>
    <t>Owen Abong'o</t>
  </si>
  <si>
    <t>Nairobi_Kenya</t>
  </si>
  <si>
    <t>24.48</t>
  </si>
  <si>
    <t>@Keji_Giwa</t>
  </si>
  <si>
    <t>Keji Giwa</t>
  </si>
  <si>
    <t>London</t>
  </si>
  <si>
    <t>@Firewave_123</t>
  </si>
  <si>
    <t>FireWave</t>
  </si>
  <si>
    <t>@dailytelegraph</t>
  </si>
  <si>
    <t>The Daily Telegraph</t>
  </si>
  <si>
    <t>Sydney, Australia</t>
  </si>
  <si>
    <t>501.41</t>
  </si>
  <si>
    <t>1875.28</t>
  </si>
  <si>
    <t>@WilliamBAADLDN</t>
  </si>
  <si>
    <t>William Roberts 🇺🇦</t>
  </si>
  <si>
    <t>Croydon, London</t>
  </si>
  <si>
    <t>@yiha420</t>
  </si>
  <si>
    <t>💋🇺🇸izzi420🇺🇸💋</t>
  </si>
  <si>
    <t>Texas, USA</t>
  </si>
  <si>
    <t>@AnitaAminKidLit</t>
  </si>
  <si>
    <t>Anita Amin</t>
  </si>
  <si>
    <t>7.23</t>
  </si>
  <si>
    <t>@DJSnM</t>
  </si>
  <si>
    <t>Scott Manley</t>
  </si>
  <si>
    <t>San Francisco</t>
  </si>
  <si>
    <t>890.45</t>
  </si>
  <si>
    <t>979.50</t>
  </si>
  <si>
    <t>@tmmay2003</t>
  </si>
  <si>
    <t>Tracy May 🇺🇲🍊🍊</t>
  </si>
  <si>
    <t>New Hampshire, USA</t>
  </si>
  <si>
    <t>5.22</t>
  </si>
  <si>
    <t>2.61</t>
  </si>
  <si>
    <t>@oldmudgie</t>
  </si>
  <si>
    <t>Pub Curmudgeon 🌸🍻</t>
  </si>
  <si>
    <t>Stockport, Cheshire</t>
  </si>
  <si>
    <t>14.85</t>
  </si>
  <si>
    <t>7.42</t>
  </si>
  <si>
    <t>@dd13887</t>
  </si>
  <si>
    <t>DNeumeyer</t>
  </si>
  <si>
    <t>@jaymbory</t>
  </si>
  <si>
    <t>Jane Mbory</t>
  </si>
  <si>
    <t>@SharmaVu2</t>
  </si>
  <si>
    <t>Sharma🇮🇳</t>
  </si>
  <si>
    <t>@irajulpandya</t>
  </si>
  <si>
    <t>Rajul Pandya</t>
  </si>
  <si>
    <t>Gujarat, India</t>
  </si>
  <si>
    <t>12.29</t>
  </si>
  <si>
    <t>6.14</t>
  </si>
  <si>
    <t>@JvstcallmeDiDi_</t>
  </si>
  <si>
    <t>Edidiong</t>
  </si>
  <si>
    <t>+234 to cloud 9</t>
  </si>
  <si>
    <t>@krystal_death</t>
  </si>
  <si>
    <t>Tea S.</t>
  </si>
  <si>
    <t>@Iambasavaraaj</t>
  </si>
  <si>
    <t>BasavRaaj Naikar</t>
  </si>
  <si>
    <t>Bangalore, India</t>
  </si>
  <si>
    <t>@akshay_Tupe_</t>
  </si>
  <si>
    <t>Akshay</t>
  </si>
  <si>
    <t>@khan14565241</t>
  </si>
  <si>
    <t>Awais Ahmed Khan</t>
  </si>
  <si>
    <t>Washington, DC. USA</t>
  </si>
  <si>
    <t>24.45</t>
  </si>
  <si>
    <t>29.34</t>
  </si>
  <si>
    <t>@LV116292</t>
  </si>
  <si>
    <t>Keith M 🇺🇸</t>
  </si>
  <si>
    <t>NorCal</t>
  </si>
  <si>
    <t>6.12</t>
  </si>
  <si>
    <t>@TeamSanta_SRdL</t>
  </si>
  <si>
    <t>Santa Rosa 🔄🌹 🎙📽🌴❤️‍🔥📻🔁</t>
  </si>
  <si>
    <t>Santa Rosa De Lima</t>
  </si>
  <si>
    <t>33.57</t>
  </si>
  <si>
    <t>16.79</t>
  </si>
  <si>
    <t>@thestealthyfrog</t>
  </si>
  <si>
    <t>frog</t>
  </si>
  <si>
    <t>@horwitzpolitics</t>
  </si>
  <si>
    <t>Rachel Horwitz #RefugeesWelcome</t>
  </si>
  <si>
    <t>York, England</t>
  </si>
  <si>
    <t>28.17</t>
  </si>
  <si>
    <t>The Beach</t>
  </si>
  <si>
    <t>@kathy_pretti</t>
  </si>
  <si>
    <t>Kathy Pretti</t>
  </si>
  <si>
    <t>@ronmasangcay</t>
  </si>
  <si>
    <t>rOn</t>
  </si>
  <si>
    <t>@JudithHansel1</t>
  </si>
  <si>
    <t>Judith Hansel</t>
  </si>
  <si>
    <t>Any motel/hotel</t>
  </si>
  <si>
    <t>@nhrudi1</t>
  </si>
  <si>
    <t>Rudi</t>
  </si>
  <si>
    <t>@judyhuf40982621</t>
  </si>
  <si>
    <t>judy huffman</t>
  </si>
  <si>
    <t>3.77</t>
  </si>
  <si>
    <t>@Kushai_Ja</t>
  </si>
  <si>
    <t>John J. Carrier Jr.</t>
  </si>
  <si>
    <t>Palmyra, NY</t>
  </si>
  <si>
    <t>@AsKawal</t>
  </si>
  <si>
    <t>Kawal deep</t>
  </si>
  <si>
    <t>नई दिल्ली, भारत</t>
  </si>
  <si>
    <t>@OutcastToad</t>
  </si>
  <si>
    <t>(Illegally) Alyssa 🏳️‍⚧️</t>
  </si>
  <si>
    <t>Illinois, USA</t>
  </si>
  <si>
    <t>@chakravartiin</t>
  </si>
  <si>
    <t>Mr Melancholy</t>
  </si>
  <si>
    <t>Vishwaguruland</t>
  </si>
  <si>
    <t>16.87</t>
  </si>
  <si>
    <t>@tweetngrose</t>
  </si>
  <si>
    <t>Prasanna</t>
  </si>
  <si>
    <t>@mxx_grey</t>
  </si>
  <si>
    <t>Grey</t>
  </si>
  <si>
    <t>@PriyanGMenon</t>
  </si>
  <si>
    <t>Priyan G Menon🇮🕉🔯🚩🇮🇳</t>
  </si>
  <si>
    <t>Land of Hinduism &amp; Vedas</t>
  </si>
  <si>
    <t>الهند</t>
  </si>
  <si>
    <t>@SchweikertRR</t>
  </si>
  <si>
    <t>Austin</t>
  </si>
  <si>
    <t>Cleveland, OH</t>
  </si>
  <si>
    <t>@CrisdelaRosa13</t>
  </si>
  <si>
    <t>Cristina de la Rosa</t>
  </si>
  <si>
    <t>Madrid</t>
  </si>
  <si>
    <t>@Jafar23702739</t>
  </si>
  <si>
    <t>Jafar</t>
  </si>
  <si>
    <t>@AharanwaChijio1</t>
  </si>
  <si>
    <t>Aharanwa Chijioke</t>
  </si>
  <si>
    <t>@Chhaganlal125</t>
  </si>
  <si>
    <t>छगन लाल</t>
  </si>
  <si>
    <t>भारत</t>
  </si>
  <si>
    <t>@JamesSala4</t>
  </si>
  <si>
    <t>James Sala</t>
  </si>
  <si>
    <t>@Dpol_un</t>
  </si>
  <si>
    <t>Dmitry Polyanskiy</t>
  </si>
  <si>
    <t>Manhattan, NY</t>
  </si>
  <si>
    <t>97.87</t>
  </si>
  <si>
    <t>548.06</t>
  </si>
  <si>
    <t>@NeshMunene47</t>
  </si>
  <si>
    <t>Nesh Munene</t>
  </si>
  <si>
    <t>@dev_414</t>
  </si>
  <si>
    <t>FBC Dev</t>
  </si>
  <si>
    <t>Nashville, TN</t>
  </si>
  <si>
    <t>@cmanuel118</t>
  </si>
  <si>
    <t>Christopher Manuel</t>
  </si>
  <si>
    <t>@ampk_95</t>
  </si>
  <si>
    <t>ampk.95</t>
  </si>
  <si>
    <t>@OvieMichaelD</t>
  </si>
  <si>
    <t>Ovie Michael</t>
  </si>
  <si>
    <t xml:space="preserve">Somewhere </t>
  </si>
  <si>
    <t>@pittisit82</t>
  </si>
  <si>
    <t>dlucc</t>
  </si>
  <si>
    <t>Aliquippa</t>
  </si>
  <si>
    <t>@Dennis_Maps</t>
  </si>
  <si>
    <t>Dennis Maps</t>
  </si>
  <si>
    <t>Frome, England</t>
  </si>
  <si>
    <t>4.85</t>
  </si>
  <si>
    <t>@AdvocatePlanet</t>
  </si>
  <si>
    <t>💧☘️🌈🌏PlanetEarthAdvocate</t>
  </si>
  <si>
    <t>Queensland, Australia</t>
  </si>
  <si>
    <t>4.49</t>
  </si>
  <si>
    <t>@andrelopeztomas</t>
  </si>
  <si>
    <t>andrea lópez-tomàs</t>
  </si>
  <si>
    <t>beirut</t>
  </si>
  <si>
    <t>@Sachinettiyil</t>
  </si>
  <si>
    <t>Sachin Jose</t>
  </si>
  <si>
    <t>181.55</t>
  </si>
  <si>
    <t>217.86</t>
  </si>
  <si>
    <t>@mohit2chaudhary</t>
  </si>
  <si>
    <t>Mohit Chaudhary</t>
  </si>
  <si>
    <t>@AKorybko</t>
  </si>
  <si>
    <t>Andrew Korybko</t>
  </si>
  <si>
    <t>Moscow, Russia</t>
  </si>
  <si>
    <t>69.46</t>
  </si>
  <si>
    <t>90.30</t>
  </si>
  <si>
    <t>@Korakot_Kia</t>
  </si>
  <si>
    <t>Korakot K (Boss)</t>
  </si>
  <si>
    <t>@ImdeaMaterials</t>
  </si>
  <si>
    <t>IMDEA Materials</t>
  </si>
  <si>
    <t>Community of Madrid, Spain</t>
  </si>
  <si>
    <t>@Ricardosau1996</t>
  </si>
  <si>
    <t>Ricardo Sauceda</t>
  </si>
  <si>
    <t>6.00</t>
  </si>
  <si>
    <t>@HeidiHugh8</t>
  </si>
  <si>
    <t>Heidi</t>
  </si>
  <si>
    <t>Los Angeles, CA</t>
  </si>
  <si>
    <t>9.60</t>
  </si>
  <si>
    <t>@Fly_Hightweeto</t>
  </si>
  <si>
    <t>india(delhi)</t>
  </si>
  <si>
    <t>@DameGrease617</t>
  </si>
  <si>
    <t>Bori</t>
  </si>
  <si>
    <t>Boston, MA</t>
  </si>
  <si>
    <t>@JulieCJones5</t>
  </si>
  <si>
    <t>LilJue</t>
  </si>
  <si>
    <t xml:space="preserve">Middlesbrough, England </t>
  </si>
  <si>
    <t>3.84</t>
  </si>
  <si>
    <t>@ScottHoskins7</t>
  </si>
  <si>
    <t>Scott Hoskins</t>
  </si>
  <si>
    <t>Fulshear, TX</t>
  </si>
  <si>
    <t>@yayfreire</t>
  </si>
  <si>
    <t>well-Red librarian</t>
  </si>
  <si>
    <t>occupied land</t>
  </si>
  <si>
    <t>@cyber__sloth</t>
  </si>
  <si>
    <t>ᴘᴀʀᴛʜɪ</t>
  </si>
  <si>
    <t>United Kingdom</t>
  </si>
  <si>
    <t>8.64</t>
  </si>
  <si>
    <t>@Kierryk345</t>
  </si>
  <si>
    <t>Low Vibration Plate Connoisseur</t>
  </si>
  <si>
    <t>Under these m’kers skin</t>
  </si>
  <si>
    <t>7.41</t>
  </si>
  <si>
    <t>@FOX9</t>
  </si>
  <si>
    <t>FOX 9</t>
  </si>
  <si>
    <t>Minneapolis, MN</t>
  </si>
  <si>
    <t>390.44</t>
  </si>
  <si>
    <t>1288.43</t>
  </si>
  <si>
    <t>@CouchGnome</t>
  </si>
  <si>
    <t>Alexandra the Ninth</t>
  </si>
  <si>
    <t>@khilji_amin</t>
  </si>
  <si>
    <t>Amin_khilji</t>
  </si>
  <si>
    <t>In Heart and Brain</t>
  </si>
  <si>
    <t>@MariusCMina</t>
  </si>
  <si>
    <t>MCM ⭐️ ⭐️ ⭐️</t>
  </si>
  <si>
    <t>New York, NY</t>
  </si>
  <si>
    <t>Karachi</t>
  </si>
  <si>
    <t>@Healthinsurane4</t>
  </si>
  <si>
    <t>HI4E.Org MarkShuster</t>
  </si>
  <si>
    <t>3.97</t>
  </si>
  <si>
    <t>@Cdn_Eliana</t>
  </si>
  <si>
    <t>UnacceptableSilverFox 🍁</t>
  </si>
  <si>
    <t>10.75</t>
  </si>
  <si>
    <t>21.52</t>
  </si>
  <si>
    <t>@yankinasia</t>
  </si>
  <si>
    <t>Thomas Marquis</t>
  </si>
  <si>
    <t>@charleshb</t>
  </si>
  <si>
    <t>Charles (@charleshb@mastodon.sdf.org)</t>
  </si>
  <si>
    <t>Greenville, United States</t>
  </si>
  <si>
    <t>@LionRoarie</t>
  </si>
  <si>
    <t>Roarie🦁</t>
  </si>
  <si>
    <t>Antarctica</t>
  </si>
  <si>
    <t>@AmponsahOrtin</t>
  </si>
  <si>
    <t>PKay</t>
  </si>
  <si>
    <t>Ghana</t>
  </si>
  <si>
    <t>@birdy0403</t>
  </si>
  <si>
    <t>Birdy Palmer</t>
  </si>
  <si>
    <t>@GuyCSmith1</t>
  </si>
  <si>
    <t>Guy</t>
  </si>
  <si>
    <t>@AnthonyDeWitt7</t>
  </si>
  <si>
    <t>Anthony DeWitt</t>
  </si>
  <si>
    <t>Arizona</t>
  </si>
  <si>
    <t>12.93</t>
  </si>
  <si>
    <t>@cmharger78</t>
  </si>
  <si>
    <t>Christopher Harger 🎃☃️</t>
  </si>
  <si>
    <t>Denton, TX</t>
  </si>
  <si>
    <t>@ns_chd</t>
  </si>
  <si>
    <t>Navneet Singh</t>
  </si>
  <si>
    <t>@wolfjesus</t>
  </si>
  <si>
    <t>Zhou Yifei</t>
  </si>
  <si>
    <t>@lvincenta1</t>
  </si>
  <si>
    <t>L VINCENT ANDERSON</t>
  </si>
  <si>
    <t>@Plumededragon</t>
  </si>
  <si>
    <t>Sophie🫀☕️Plumes🌳ソフィー プラム</t>
  </si>
  <si>
    <t>France</t>
  </si>
  <si>
    <t>@DemYellow</t>
  </si>
  <si>
    <t>A Brick in the Blue Wall 🇺🇸🇺🇦</t>
  </si>
  <si>
    <t>Heaven, Iowa</t>
  </si>
  <si>
    <t>7.73</t>
  </si>
  <si>
    <t>@FirhadHakim</t>
  </si>
  <si>
    <t>FIRHAD HAKIM</t>
  </si>
  <si>
    <t>Kolkata, India</t>
  </si>
  <si>
    <t>550.57</t>
  </si>
  <si>
    <t>660.68</t>
  </si>
  <si>
    <t>@ilias2pakw</t>
  </si>
  <si>
    <t>ILIAS</t>
  </si>
  <si>
    <t>@Pljax1</t>
  </si>
  <si>
    <t>Jackson</t>
  </si>
  <si>
    <t>@mansur2619</t>
  </si>
  <si>
    <t>Yusuf Mansuri</t>
  </si>
  <si>
    <t xml:space="preserve"> India</t>
  </si>
  <si>
    <t>@seglaw_noshakin</t>
  </si>
  <si>
    <t>SEGUN VINCENT</t>
  </si>
  <si>
    <t>@HansDiabethics</t>
  </si>
  <si>
    <t>Hans Jönsson 🇺🇦🇸🇪</t>
  </si>
  <si>
    <t>Stockholm, Sverige</t>
  </si>
  <si>
    <t>#Bekind</t>
  </si>
  <si>
    <t xml:space="preserve">Everywhere </t>
  </si>
  <si>
    <t>@BookOwl48</t>
  </si>
  <si>
    <t>Commie Down Under</t>
  </si>
  <si>
    <t>@RUGGEDC0UNTRY</t>
  </si>
  <si>
    <t>alex</t>
  </si>
  <si>
    <t>🇦🇺 ∗ 🏳️‍🌈 ∗ he/him ∗ 17</t>
  </si>
  <si>
    <t>@Arifai777</t>
  </si>
  <si>
    <t>Sumbu Botol ⚡</t>
  </si>
  <si>
    <t>@punarutthana</t>
  </si>
  <si>
    <t>भारत पुनरुत्थान Fringe Bharata</t>
  </si>
  <si>
    <t>Sarvatra! World is our family</t>
  </si>
  <si>
    <t>79.28</t>
  </si>
  <si>
    <t>309.22</t>
  </si>
  <si>
    <t>@propeace_bot</t>
  </si>
  <si>
    <t>Noble Commie 🌎</t>
  </si>
  <si>
    <t>@jrislept</t>
  </si>
  <si>
    <t>J 🏷</t>
  </si>
  <si>
    <t>@VioletHH5</t>
  </si>
  <si>
    <t>PurpleSky ~ KTH is bae 🎺🎷🎻⛳️🐎❤️💜</t>
  </si>
  <si>
    <t>Fort Lauderdale, FL</t>
  </si>
  <si>
    <t>@CooperFlock</t>
  </si>
  <si>
    <t>Flocks Locks</t>
  </si>
  <si>
    <t>Wisconsin, USA</t>
  </si>
  <si>
    <t>@CentristMadness</t>
  </si>
  <si>
    <t>Centrist 🤝Madness</t>
  </si>
  <si>
    <t>Suburbs</t>
  </si>
  <si>
    <t>@lstvincentj</t>
  </si>
  <si>
    <t>Linda St. Vincent John</t>
  </si>
  <si>
    <t>New York, USA</t>
  </si>
  <si>
    <t>25.17</t>
  </si>
  <si>
    <t>12.59</t>
  </si>
  <si>
    <t>@ohymnia</t>
  </si>
  <si>
    <t>☆hymn☆ (🍑)</t>
  </si>
  <si>
    <t xml:space="preserve">any pronouns </t>
  </si>
  <si>
    <t>@xADK46erx</t>
  </si>
  <si>
    <t>xADK46erx</t>
  </si>
  <si>
    <t>Fingerlakes, NY</t>
  </si>
  <si>
    <t>@travthefembot</t>
  </si>
  <si>
    <t>TJ🎀🤠 (she/they) #TeamMistress</t>
  </si>
  <si>
    <t>@yeeweeyee</t>
  </si>
  <si>
    <t>kєnαdíє</t>
  </si>
  <si>
    <t>@faithchilupula</t>
  </si>
  <si>
    <t>Nsanshya Faith</t>
  </si>
  <si>
    <t>Lusaka, Zambia</t>
  </si>
  <si>
    <t>@AnuKadam07</t>
  </si>
  <si>
    <t>💫 🇮🇳 λƞυ Ƙαδαʍ 🇮🇳 💫</t>
  </si>
  <si>
    <t>Pune, India</t>
  </si>
  <si>
    <t>10.34</t>
  </si>
  <si>
    <t>@Ghetto__Lenny</t>
  </si>
  <si>
    <t>Call me kanye!</t>
  </si>
  <si>
    <t>somewhere on earth</t>
  </si>
  <si>
    <t>7.32</t>
  </si>
  <si>
    <t>@gabedreaming</t>
  </si>
  <si>
    <t>w.y.back</t>
  </si>
  <si>
    <t>@jpafadhali</t>
  </si>
  <si>
    <t>Jean Afadhali</t>
  </si>
  <si>
    <t xml:space="preserve">East Africa </t>
  </si>
  <si>
    <t>@ManuPutra</t>
  </si>
  <si>
    <t>SAM gab.ai/Manuputra</t>
  </si>
  <si>
    <t>आर्यावर्त देश</t>
  </si>
  <si>
    <t>@JL_Olmsted</t>
  </si>
  <si>
    <t>Jack Smith Do Your Duty: Indict DJT!</t>
  </si>
  <si>
    <t>Geosynchronous orbit over D.C.</t>
  </si>
  <si>
    <t>69.35</t>
  </si>
  <si>
    <t>76.28</t>
  </si>
  <si>
    <t>Sydney</t>
  </si>
  <si>
    <t>@EramTweets</t>
  </si>
  <si>
    <t>Eram❤️</t>
  </si>
  <si>
    <t>@byMatthewBest</t>
  </si>
  <si>
    <t>Matthew Best</t>
  </si>
  <si>
    <t>Kyiv, Ukraine</t>
  </si>
  <si>
    <t>3.74</t>
  </si>
  <si>
    <t>@seldeednow</t>
  </si>
  <si>
    <t>13.89</t>
  </si>
  <si>
    <t>16.67</t>
  </si>
  <si>
    <t>@JTWRyall1</t>
  </si>
  <si>
    <t>Dr. J.T.W. Ryall</t>
  </si>
  <si>
    <t>Cardiff, Wales</t>
  </si>
  <si>
    <t>@vkhingu</t>
  </si>
  <si>
    <t>Vimal Hingu</t>
  </si>
  <si>
    <t>Jetpur, Rajkot, Gujarat</t>
  </si>
  <si>
    <t>5.62</t>
  </si>
  <si>
    <t>@polarithm</t>
  </si>
  <si>
    <t>Ciry's Rhythm Games</t>
  </si>
  <si>
    <t>Traveling the US</t>
  </si>
  <si>
    <t>@sacredfeather4</t>
  </si>
  <si>
    <t>Feather</t>
  </si>
  <si>
    <t>@CrmRecruit</t>
  </si>
  <si>
    <t>Recruit CRM</t>
  </si>
  <si>
    <t>Norwood, New Jersey</t>
  </si>
  <si>
    <t>@kjx_space</t>
  </si>
  <si>
    <t>space</t>
  </si>
  <si>
    <t>@MaxAnnated</t>
  </si>
  <si>
    <t>Max Annated</t>
  </si>
  <si>
    <t>@VespertineBest</t>
  </si>
  <si>
    <t>@y@yGabriel 🐭</t>
  </si>
  <si>
    <t>@GarethD29444659</t>
  </si>
  <si>
    <t>Gareth Davies 🏴󠁧󠁢󠁷󠁬󠁳󠁿🇪🇺</t>
  </si>
  <si>
    <t>@earljones4</t>
  </si>
  <si>
    <t>BezaleEl - Anuoluwapo</t>
  </si>
  <si>
    <t>Neverland</t>
  </si>
  <si>
    <t>@akshay_shasthri</t>
  </si>
  <si>
    <t>Akshay Shastry</t>
  </si>
  <si>
    <t>shivamogga,karnataka,india</t>
  </si>
  <si>
    <t>@Chastiv2</t>
  </si>
  <si>
    <t>Chastiv</t>
  </si>
  <si>
    <t>@SamNCollinsJr1</t>
  </si>
  <si>
    <t>A Cruise Thru News</t>
  </si>
  <si>
    <t>Springfield, IL</t>
  </si>
  <si>
    <t>@charo_oliver</t>
  </si>
  <si>
    <t>Oliver Charo</t>
  </si>
  <si>
    <t>Nakuru, Kenya</t>
  </si>
  <si>
    <t>@Fawad__Ahmed</t>
  </si>
  <si>
    <t>Fawad</t>
  </si>
  <si>
    <t xml:space="preserve">Lahore Pakistan </t>
  </si>
  <si>
    <t>@ratchgardner</t>
  </si>
  <si>
    <t>Rachel Gardner</t>
  </si>
  <si>
    <t>Miami, FL</t>
  </si>
  <si>
    <t>@SRSO_Official</t>
  </si>
  <si>
    <t>SRSO</t>
  </si>
  <si>
    <t>Sindh, Pakistan</t>
  </si>
  <si>
    <t>25.95</t>
  </si>
  <si>
    <t>@ZohaWaseem</t>
  </si>
  <si>
    <t>Zoha Waseem</t>
  </si>
  <si>
    <t>کراچی, London</t>
  </si>
  <si>
    <t>27.17</t>
  </si>
  <si>
    <t>@ADUit</t>
  </si>
  <si>
    <t>@D3ADASFVCK</t>
  </si>
  <si>
    <t>𝐋𝐎𝐑𝐃 𝐍𝐈𝐆𝐇𝐓𝐒𝐇𝐀𝐃𝐄</t>
  </si>
  <si>
    <t>261 Turner Lane, Woodsboro, CA</t>
  </si>
  <si>
    <t>@jwacarrollNZ</t>
  </si>
  <si>
    <t>Jeremy Carroll</t>
  </si>
  <si>
    <t>@VikashS34733137</t>
  </si>
  <si>
    <t>Vikash Singh</t>
  </si>
  <si>
    <t>Madhya Pradesh, India</t>
  </si>
  <si>
    <t>@ouibema</t>
  </si>
  <si>
    <t>Bring back America</t>
  </si>
  <si>
    <t>Bonney Lake</t>
  </si>
  <si>
    <t>@GayNels87004422</t>
  </si>
  <si>
    <t>Gay Nelson</t>
  </si>
  <si>
    <t>@margo694</t>
  </si>
  <si>
    <t>margo694 🌈🎀💝</t>
  </si>
  <si>
    <t>Sydney, New South Wales</t>
  </si>
  <si>
    <t>14.13</t>
  </si>
  <si>
    <t>28.28</t>
  </si>
  <si>
    <t>@Susan4Freedom</t>
  </si>
  <si>
    <t>Susan Freedom Lover</t>
  </si>
  <si>
    <t xml:space="preserve">On Sol's 3rd planet </t>
  </si>
  <si>
    <t>@MrsBossZDiva</t>
  </si>
  <si>
    <t>The Petty Professor/TheTI-PI/La Jefa</t>
  </si>
  <si>
    <t>Bullshit Central</t>
  </si>
  <si>
    <t>@Tfetranslator</t>
  </si>
  <si>
    <t>Tracey Anne Jordan</t>
  </si>
  <si>
    <t>Tenerife</t>
  </si>
  <si>
    <t>@aapialliance</t>
  </si>
  <si>
    <t>AAPI Victory Alliance</t>
  </si>
  <si>
    <t>12.04</t>
  </si>
  <si>
    <t>@MoteJanie</t>
  </si>
  <si>
    <t>Just a Farm Girl living in the city</t>
  </si>
  <si>
    <t>Forever Farm Girl🐄  ❤️70’s 🎶</t>
  </si>
  <si>
    <t>@krus_chiki</t>
  </si>
  <si>
    <t>krus🪖</t>
  </si>
  <si>
    <t>120.64</t>
  </si>
  <si>
    <t>144.77</t>
  </si>
  <si>
    <t>@Alissa79238497</t>
  </si>
  <si>
    <t>Alissa</t>
  </si>
  <si>
    <t>@HandaJames</t>
  </si>
  <si>
    <t>James “Tracy” Handa</t>
  </si>
  <si>
    <t>@exoChanyeoLand</t>
  </si>
  <si>
    <t>CHANYEOLAND 🍒👑</t>
  </si>
  <si>
    <t>항상찬열이편 ♡</t>
  </si>
  <si>
    <t>@anar_ganbold</t>
  </si>
  <si>
    <t>anar ganbold</t>
  </si>
  <si>
    <t>Mongolia</t>
  </si>
  <si>
    <t>@Amit93244136</t>
  </si>
  <si>
    <t>Amit</t>
  </si>
  <si>
    <t>@DisruptionBank</t>
  </si>
  <si>
    <t>#DisruptionBanking</t>
  </si>
  <si>
    <t>Level39, Canary Wharf, London</t>
  </si>
  <si>
    <t>5.15</t>
  </si>
  <si>
    <t>@jdotb</t>
  </si>
  <si>
    <t>jb</t>
  </si>
  <si>
    <t>🌎</t>
  </si>
  <si>
    <t>118.08</t>
  </si>
  <si>
    <t>@DiDaws313</t>
  </si>
  <si>
    <t>TheOtherMrsD</t>
  </si>
  <si>
    <t>Midlothian, Scotland</t>
  </si>
  <si>
    <t>8.55</t>
  </si>
  <si>
    <t>@chris72909590</t>
  </si>
  <si>
    <t>chris</t>
  </si>
  <si>
    <t>@RuthZakarin2</t>
  </si>
  <si>
    <t>Ruth 💤</t>
  </si>
  <si>
    <t>@maymbts</t>
  </si>
  <si>
    <t>RM INDIGO ᴮᴱ ⁷ 🐳</t>
  </si>
  <si>
    <t>@PAVAN_69</t>
  </si>
  <si>
    <t>PAVAN KUMAR</t>
  </si>
  <si>
    <t>Auckland, New Zealand</t>
  </si>
  <si>
    <t>@ZainabuSulaiman</t>
  </si>
  <si>
    <t>Zai ⁷RM🌊</t>
  </si>
  <si>
    <t>🇺🇬</t>
  </si>
  <si>
    <t>@AcutelyKevin</t>
  </si>
  <si>
    <t>miserable little pile of secrets</t>
  </si>
  <si>
    <t>Raleigh, NC</t>
  </si>
  <si>
    <t>@ZiggySpidox</t>
  </si>
  <si>
    <t>Ziggy @NFC 🕷️🦊👃</t>
  </si>
  <si>
    <t>15.09</t>
  </si>
  <si>
    <t>@deviIsdevour</t>
  </si>
  <si>
    <t>✮</t>
  </si>
  <si>
    <t xml:space="preserve">🇦🇺 ⋆ ♒︎ ⋆ 27 </t>
  </si>
  <si>
    <t>@danny_mills1</t>
  </si>
  <si>
    <t>M I LL S</t>
  </si>
  <si>
    <t>lagos</t>
  </si>
  <si>
    <t>@Moonlightianne</t>
  </si>
  <si>
    <t>ianne⁷ 🌃</t>
  </si>
  <si>
    <t>Germany</t>
  </si>
  <si>
    <t>@bitteryang31</t>
  </si>
  <si>
    <t>Juggernaut</t>
  </si>
  <si>
    <t>USA</t>
  </si>
  <si>
    <t>@c1berg</t>
  </si>
  <si>
    <t>c1berg</t>
  </si>
  <si>
    <t>@TParaclete</t>
  </si>
  <si>
    <t>Bill Bair</t>
  </si>
  <si>
    <t>20.19</t>
  </si>
  <si>
    <t>20.20</t>
  </si>
  <si>
    <t>terry l.</t>
  </si>
  <si>
    <t>British Columbia, Canada</t>
  </si>
  <si>
    <t>63.27</t>
  </si>
  <si>
    <t>202.47</t>
  </si>
  <si>
    <t>@BrunaP_12</t>
  </si>
  <si>
    <t>rude 🤪</t>
  </si>
  <si>
    <t>Vizela, Portugal</t>
  </si>
  <si>
    <t>@rtmoore21</t>
  </si>
  <si>
    <t>Richard (AKA 'Dick'...can be used as an adjective)</t>
  </si>
  <si>
    <t>San Diego, CA</t>
  </si>
  <si>
    <t>@elcrafterosito</t>
  </si>
  <si>
    <t>👑✘ELCRAFTEROSITOTUPROSITO✘👑</t>
  </si>
  <si>
    <t xml:space="preserve">País Vasco, España </t>
  </si>
  <si>
    <t>@srav_budi</t>
  </si>
  <si>
    <t>Srav budi</t>
  </si>
  <si>
    <t>@wortel_kooki</t>
  </si>
  <si>
    <t>Mr.OldMan</t>
  </si>
  <si>
    <t>Indonesia</t>
  </si>
  <si>
    <t>@LisaForKansas</t>
  </si>
  <si>
    <t>💥Lisa Johnston, PhD💥</t>
  </si>
  <si>
    <t>Overland Park, KS, US</t>
  </si>
  <si>
    <t>@JimWill_KAG</t>
  </si>
  <si>
    <t>⚓🇺🇸 Jim Williams 🇺🇸⚓</t>
  </si>
  <si>
    <t>Texan behind enemy lines in NJ</t>
  </si>
  <si>
    <t>24.74</t>
  </si>
  <si>
    <t>24.75</t>
  </si>
  <si>
    <t>@MrPosh_1</t>
  </si>
  <si>
    <t>Mr. Posh</t>
  </si>
  <si>
    <t>Kaduna state</t>
  </si>
  <si>
    <t>@Alexander52Gary</t>
  </si>
  <si>
    <t>Gary Alexander</t>
  </si>
  <si>
    <t>@NewsNetNews</t>
  </si>
  <si>
    <t>NewsNetNews</t>
  </si>
  <si>
    <t>@maipareshaaan</t>
  </si>
  <si>
    <t>Masalamaggie</t>
  </si>
  <si>
    <t>@atotallyrealman</t>
  </si>
  <si>
    <t>Dio</t>
  </si>
  <si>
    <t>Behind you</t>
  </si>
  <si>
    <t>@christi83353917</t>
  </si>
  <si>
    <t>Christine Campbell Plouffe</t>
  </si>
  <si>
    <t>Grand Bend ,Ontario Canada</t>
  </si>
  <si>
    <t>@deirdrarobin</t>
  </si>
  <si>
    <t>Deirdra</t>
  </si>
  <si>
    <t>@dumbkiddddddd</t>
  </si>
  <si>
    <t>Qalandar❤️‍🔥</t>
  </si>
  <si>
    <t>@graybeered42</t>
  </si>
  <si>
    <t>Went Right On Ranting</t>
  </si>
  <si>
    <t>🌬💨🌨⛄️❄️ Frostbite Falls MN</t>
  </si>
  <si>
    <t>9.76</t>
  </si>
  <si>
    <t>@Roddddy_Broke</t>
  </si>
  <si>
    <t>Ghost of Scottsdale</t>
  </si>
  <si>
    <t>@naveenbsn</t>
  </si>
  <si>
    <t>Naveen Kumar</t>
  </si>
  <si>
    <t>India🇮🇳</t>
  </si>
  <si>
    <t>@adaygo</t>
  </si>
  <si>
    <t>adaygo</t>
  </si>
  <si>
    <t>@EliteYacob</t>
  </si>
  <si>
    <t>; ; ײַ ت</t>
  </si>
  <si>
    <t>Non-Newtonian Earth</t>
  </si>
  <si>
    <t>@r_ashokchandran</t>
  </si>
  <si>
    <t>R Ashokchandran</t>
  </si>
  <si>
    <t>@Fgene001</t>
  </si>
  <si>
    <t>Olugbenga FG</t>
  </si>
  <si>
    <t>@VikkiMarshall4</t>
  </si>
  <si>
    <t>Vikki Marshall</t>
  </si>
  <si>
    <t>California</t>
  </si>
  <si>
    <t>@Shebz26</t>
  </si>
  <si>
    <t>Bathsheba</t>
  </si>
  <si>
    <t>New Zealand</t>
  </si>
  <si>
    <t>@mikedennymike</t>
  </si>
  <si>
    <t>Mike D</t>
  </si>
  <si>
    <t>here</t>
  </si>
  <si>
    <t>@lolkat</t>
  </si>
  <si>
    <t>Kat Lo / @lolkat@mastodon.social / IG: @lingrush</t>
  </si>
  <si>
    <t>25.10</t>
  </si>
  <si>
    <t>@MirandaPinch</t>
  </si>
  <si>
    <t>Miranda Pinch</t>
  </si>
  <si>
    <t>@andyfinlay07</t>
  </si>
  <si>
    <t>15.90</t>
  </si>
  <si>
    <t>@block_science</t>
  </si>
  <si>
    <t>BlockScience</t>
  </si>
  <si>
    <t>Tempe, AZ</t>
  </si>
  <si>
    <t>13.82</t>
  </si>
  <si>
    <t>15.20</t>
  </si>
  <si>
    <t>@fireytyrant</t>
  </si>
  <si>
    <t>NoPlace/👽🖕🏽💋💨♠️</t>
  </si>
  <si>
    <t>8.18</t>
  </si>
  <si>
    <t>@zidan_yezidi</t>
  </si>
  <si>
    <t>Zidan Ismail</t>
  </si>
  <si>
    <t>Deutschland</t>
  </si>
  <si>
    <t>49.16</t>
  </si>
  <si>
    <t>58.99</t>
  </si>
  <si>
    <t>@KimiMischke</t>
  </si>
  <si>
    <t>Kimi Mischke</t>
  </si>
  <si>
    <t>@hopefulmindful</t>
  </si>
  <si>
    <t>Integrity is everything - Brazen Hussy</t>
  </si>
  <si>
    <t xml:space="preserve">🌏🌎🌍 </t>
  </si>
  <si>
    <t>@aimeesyoualways</t>
  </si>
  <si>
    <t>Mariama</t>
  </si>
  <si>
    <t>Philippines</t>
  </si>
  <si>
    <t>@Sushil569</t>
  </si>
  <si>
    <t>Sushil</t>
  </si>
  <si>
    <t>दिल्ली, भारत</t>
  </si>
  <si>
    <t>@debweg23</t>
  </si>
  <si>
    <t>Debweg23 🇺🇸</t>
  </si>
  <si>
    <t>Arizona, USA</t>
  </si>
  <si>
    <t>@SpaceCadet30001</t>
  </si>
  <si>
    <t>🇺🇸🗽Space Cadet  🗽🇺🇸</t>
  </si>
  <si>
    <t>South Carolina, USA</t>
  </si>
  <si>
    <t>@ChaosAndWolves</t>
  </si>
  <si>
    <t>Ty/Morgan</t>
  </si>
  <si>
    <t>@WBeusan</t>
  </si>
  <si>
    <t>William</t>
  </si>
  <si>
    <t>@ShxttaA</t>
  </si>
  <si>
    <t>HoodRich™️💫🇩🇴</t>
  </si>
  <si>
    <t>@HDThoreau11</t>
  </si>
  <si>
    <t>Henry Thoreau</t>
  </si>
  <si>
    <t>@foundinterest</t>
  </si>
  <si>
    <t>luna</t>
  </si>
  <si>
    <t>luna ♡#1337</t>
  </si>
  <si>
    <t>@condeHRW</t>
  </si>
  <si>
    <t>Carlos H. Conde 🇵🇭</t>
  </si>
  <si>
    <t>Manila, Philippines</t>
  </si>
  <si>
    <t>13.85</t>
  </si>
  <si>
    <t>30.49</t>
  </si>
  <si>
    <t>@TrashDecider01</t>
  </si>
  <si>
    <t>Trash Decider 🚮</t>
  </si>
  <si>
    <t>🇺🇦🇹🇼💪</t>
  </si>
  <si>
    <t>@YvonaDostalova</t>
  </si>
  <si>
    <t>Yvona Dostálová</t>
  </si>
  <si>
    <t>@Cox3ox</t>
  </si>
  <si>
    <t>thelastwhale.Ł 🐔⚡️</t>
  </si>
  <si>
    <t>untracked</t>
  </si>
  <si>
    <t>@MeganAJustice</t>
  </si>
  <si>
    <t>Megan belief isn't authoratative Justice EA LTC ☮️</t>
  </si>
  <si>
    <t>Portland, OR</t>
  </si>
  <si>
    <t>@Gwendolyn19555</t>
  </si>
  <si>
    <t>Gwendolyn</t>
  </si>
  <si>
    <t>Cedar Hill, TX</t>
  </si>
  <si>
    <t>@roberto_Rowland</t>
  </si>
  <si>
    <t>DominicanDandy73</t>
  </si>
  <si>
    <t xml:space="preserve">Toronto </t>
  </si>
  <si>
    <t>@0xterpick</t>
  </si>
  <si>
    <t>vava the explorer ☘️</t>
  </si>
  <si>
    <t>dimana mana hatiku senang</t>
  </si>
  <si>
    <t>@CuseJerseys44</t>
  </si>
  <si>
    <t>Cuse 🏀 Jersey Collector</t>
  </si>
  <si>
    <t>Syracuse, NY</t>
  </si>
  <si>
    <t>@Taherehnaghdi1</t>
  </si>
  <si>
    <t>Taherehnaghdi</t>
  </si>
  <si>
    <t>@JusteKst5</t>
  </si>
  <si>
    <t>juste</t>
  </si>
  <si>
    <t>@WyomingBob</t>
  </si>
  <si>
    <t>Blaze McRob</t>
  </si>
  <si>
    <t>Wyoming</t>
  </si>
  <si>
    <t>15.39</t>
  </si>
  <si>
    <t>7.70</t>
  </si>
  <si>
    <t>@ivokskumar</t>
  </si>
  <si>
    <t>GSKD</t>
  </si>
  <si>
    <t>Dindigul, India</t>
  </si>
  <si>
    <t>@RudeNatty</t>
  </si>
  <si>
    <t>🙏😞</t>
  </si>
  <si>
    <t>@AllanFawcett2</t>
  </si>
  <si>
    <t>Italianjob60s🇬🇧🇬🇧🇬🇧</t>
  </si>
  <si>
    <t>Guiseley, England</t>
  </si>
  <si>
    <t>@secondshelfbks</t>
  </si>
  <si>
    <t>The Second Shelf</t>
  </si>
  <si>
    <t>ETHER FOR NOW</t>
  </si>
  <si>
    <t>68.88</t>
  </si>
  <si>
    <t>75.77</t>
  </si>
  <si>
    <t>@TWICEinBLUEmoon</t>
  </si>
  <si>
    <t>ReadyToBeมัมหมาจกุก💗✨</t>
  </si>
  <si>
    <t xml:space="preserve">BTS OUR FOREVER​ ARTIST </t>
  </si>
  <si>
    <t>@kabi_sadegh</t>
  </si>
  <si>
    <t>Sadegh AlAhwazi</t>
  </si>
  <si>
    <t>Essen, Deutschland</t>
  </si>
  <si>
    <t>@Cfez3</t>
  </si>
  <si>
    <t>Feroz</t>
  </si>
  <si>
    <t>@beanytuesday</t>
  </si>
  <si>
    <t>chocken smirk</t>
  </si>
  <si>
    <t>he/him</t>
  </si>
  <si>
    <t>102.63</t>
  </si>
  <si>
    <t>20.53</t>
  </si>
  <si>
    <t>@SpaceAgeCaveMan</t>
  </si>
  <si>
    <t>NEVER HAVE NEVER WILL🖕🏽</t>
  </si>
  <si>
    <t>Phoenix, AZ</t>
  </si>
  <si>
    <t>@Jackgyeombeom</t>
  </si>
  <si>
    <t>Anese Sofia</t>
  </si>
  <si>
    <t>@neha_naidu93</t>
  </si>
  <si>
    <t>neha</t>
  </si>
  <si>
    <t>@crazie_mee</t>
  </si>
  <si>
    <t>༺𝕮𝖆𝖘𝖘𝖎𝖊 𝕸𝖊𝖊༻</t>
  </si>
  <si>
    <t xml:space="preserve">𝓛𝓪𝓬𝓴𝓵𝓪𝓷𝓭 𝓐𝓕𝓑, 𝓣𝓧 </t>
  </si>
  <si>
    <t>@RossFairchild</t>
  </si>
  <si>
    <t>I’m Your Huckleberry</t>
  </si>
  <si>
    <t>24.30</t>
  </si>
  <si>
    <t>12.15</t>
  </si>
  <si>
    <t>@Ladder476</t>
  </si>
  <si>
    <t>Wally Schmidt</t>
  </si>
  <si>
    <t>Las Vegas, NV</t>
  </si>
  <si>
    <t>@EmilyMGoldsmith</t>
  </si>
  <si>
    <t>Emily M. Goldsmith</t>
  </si>
  <si>
    <t>Hattiesburg, MS</t>
  </si>
  <si>
    <t>@fasttracknews_</t>
  </si>
  <si>
    <t>FastTrackNewsNg</t>
  </si>
  <si>
    <t>Abuja, Nigeria.</t>
  </si>
  <si>
    <t>34.44</t>
  </si>
  <si>
    <t>37.88</t>
  </si>
  <si>
    <t>@bunrxm</t>
  </si>
  <si>
    <t>Bun</t>
  </si>
  <si>
    <t>¯\_(ツ)_/¯</t>
  </si>
  <si>
    <t>5.23</t>
  </si>
  <si>
    <t>@JackJhe42</t>
  </si>
  <si>
    <t>Jack Henderson</t>
  </si>
  <si>
    <t>@allenrevans</t>
  </si>
  <si>
    <t>Allen Evans</t>
  </si>
  <si>
    <t>5.31</t>
  </si>
  <si>
    <t>@0xme_1892</t>
  </si>
  <si>
    <t>0xme_ freetag</t>
  </si>
  <si>
    <t>green island</t>
  </si>
  <si>
    <t>4.56</t>
  </si>
  <si>
    <t>@dynananananaehh</t>
  </si>
  <si>
    <t>⁷</t>
  </si>
  <si>
    <t>beside BTS</t>
  </si>
  <si>
    <t>@swaeol</t>
  </si>
  <si>
    <t>Chicago, IL</t>
  </si>
  <si>
    <t>@MitchPhilippeSM</t>
  </si>
  <si>
    <t>Philippe Mitch</t>
  </si>
  <si>
    <t>@news_ye24</t>
  </si>
  <si>
    <t>YE24News</t>
  </si>
  <si>
    <t>@Amyxsealx</t>
  </si>
  <si>
    <t>Missamybella</t>
  </si>
  <si>
    <t>Essex</t>
  </si>
  <si>
    <t>@RaulZighelboim</t>
  </si>
  <si>
    <t>📽Raul Zighelboim, MS</t>
  </si>
  <si>
    <t>San Ramon, CA</t>
  </si>
  <si>
    <t>@jayray1107</t>
  </si>
  <si>
    <t>Raquel</t>
  </si>
  <si>
    <t>Houston, El Paso, RGV TEXAS</t>
  </si>
  <si>
    <t>14.14</t>
  </si>
  <si>
    <t>@Mleeds2048</t>
  </si>
  <si>
    <t>Matt Leeds</t>
  </si>
  <si>
    <t>6.65</t>
  </si>
  <si>
    <t>@Roniutari</t>
  </si>
  <si>
    <t>Ronahi</t>
  </si>
  <si>
    <t>@HighGainz</t>
  </si>
  <si>
    <t>jg</t>
  </si>
  <si>
    <t>@DamnDanTheMan</t>
  </si>
  <si>
    <t>Dan Cain</t>
  </si>
  <si>
    <t>@dexmc1873</t>
  </si>
  <si>
    <t>Dexter Mcphee</t>
  </si>
  <si>
    <t>Dundee, Scotland</t>
  </si>
  <si>
    <t>@nigroeneveld</t>
  </si>
  <si>
    <t>Niels Groeneveld</t>
  </si>
  <si>
    <t>The Netherlands</t>
  </si>
  <si>
    <t>15.08</t>
  </si>
  <si>
    <t>@barbee_jaili</t>
  </si>
  <si>
    <t>Barbee for Trump 2024</t>
  </si>
  <si>
    <t>Tennessee, USA</t>
  </si>
  <si>
    <t>11.69</t>
  </si>
  <si>
    <t>@ichrpus</t>
  </si>
  <si>
    <t>ICHRP US</t>
  </si>
  <si>
    <t>2.74</t>
  </si>
  <si>
    <t>@KhanZadaa3</t>
  </si>
  <si>
    <t>κիaդ zadαα ⁱᴾⁱᵃⁿ</t>
  </si>
  <si>
    <t>الرياض, المملكة العربية السعود</t>
  </si>
  <si>
    <t>29.73</t>
  </si>
  <si>
    <t>136.79</t>
  </si>
  <si>
    <t>@bloodraven43</t>
  </si>
  <si>
    <t>bloodraven43</t>
  </si>
  <si>
    <t>united states</t>
  </si>
  <si>
    <t>16.05</t>
  </si>
  <si>
    <t>@varadmehta</t>
  </si>
  <si>
    <t>Varad Mehta</t>
  </si>
  <si>
    <t>The good side of the Delaware</t>
  </si>
  <si>
    <t>46.21</t>
  </si>
  <si>
    <t>23.11</t>
  </si>
  <si>
    <t>@Dino24434</t>
  </si>
  <si>
    <t>DINO SIR 👻</t>
  </si>
  <si>
    <t>@arch_bhatnagar</t>
  </si>
  <si>
    <t>Archana Bhatnagar</t>
  </si>
  <si>
    <t>@gbosabiaspin</t>
  </si>
  <si>
    <t>J. Ayọ̀-Yímiká O.</t>
  </si>
  <si>
    <t>I'm 22•in London•at times NSFW</t>
  </si>
  <si>
    <t>@Joan72792752</t>
  </si>
  <si>
    <t>@txibi07🎗🎗🎗</t>
  </si>
  <si>
    <t>la Seu d'Urgell, Catalunya</t>
  </si>
  <si>
    <t>@PaulEnright10</t>
  </si>
  <si>
    <t>PTEreckons</t>
  </si>
  <si>
    <t>Dunedin City, New Zealand</t>
  </si>
  <si>
    <t>@uh82CflyEGLzfly</t>
  </si>
  <si>
    <t>JaRiem Wiggins</t>
  </si>
  <si>
    <t>Somewhere</t>
  </si>
  <si>
    <t>@MitziRummel</t>
  </si>
  <si>
    <t>Mitzi Rummel🇺🇸🇺🇸🇺🇸</t>
  </si>
  <si>
    <t>Georgia, USA</t>
  </si>
  <si>
    <t>@idanroll</t>
  </si>
  <si>
    <t>Idan Roll - עידן רול</t>
  </si>
  <si>
    <t>42.33</t>
  </si>
  <si>
    <t>52.49</t>
  </si>
  <si>
    <t>@amarsidhu_</t>
  </si>
  <si>
    <t>Amar Sidhu</t>
  </si>
  <si>
    <t xml:space="preserve">Majha, Panjab &amp; Beyond </t>
  </si>
  <si>
    <t>26.07</t>
  </si>
  <si>
    <t>@RussiaLovesMe</t>
  </si>
  <si>
    <t>How many Ukrainian lives to make a NATO life?</t>
  </si>
  <si>
    <t>Magadan, Russia</t>
  </si>
  <si>
    <t>@treasuryprime</t>
  </si>
  <si>
    <t>Treasury Prime</t>
  </si>
  <si>
    <t>@jlarkin2004</t>
  </si>
  <si>
    <t>Lark</t>
  </si>
  <si>
    <t>@tiagodandre</t>
  </si>
  <si>
    <t>Tiago Duarte Andre</t>
  </si>
  <si>
    <t>@murph0981</t>
  </si>
  <si>
    <t>Murph</t>
  </si>
  <si>
    <t>Your Mom’s Fuckin Your Dad</t>
  </si>
  <si>
    <t>@Mauro_Vocale</t>
  </si>
  <si>
    <t>Mauro Vocale</t>
  </si>
  <si>
    <t>Grugliasco, Piemonte</t>
  </si>
  <si>
    <t>@schtschek</t>
  </si>
  <si>
    <t>Щek🌻🍉</t>
  </si>
  <si>
    <t>Great ZEaland</t>
  </si>
  <si>
    <t>@wduffield5</t>
  </si>
  <si>
    <t>william duffield</t>
  </si>
  <si>
    <t>@DavidOrchard10</t>
  </si>
  <si>
    <t>David Orchard</t>
  </si>
  <si>
    <t>Bromley, London</t>
  </si>
  <si>
    <t>@CALLUM_KNOTT1</t>
  </si>
  <si>
    <t>cal</t>
  </si>
  <si>
    <t>@PJKathmandu</t>
  </si>
  <si>
    <t>🌻🇺🇦😺💃DancesWithCats🧘‍♀️😸🇺🇦🌻</t>
  </si>
  <si>
    <t>5.60</t>
  </si>
  <si>
    <t>@prissyet</t>
  </si>
  <si>
    <t>PEllen</t>
  </si>
  <si>
    <t>@william56919636</t>
  </si>
  <si>
    <t>will</t>
  </si>
  <si>
    <t>England, AR</t>
  </si>
  <si>
    <t>@michaelcoveyt</t>
  </si>
  <si>
    <t>Michael Cove</t>
  </si>
  <si>
    <t>@alamdar1961</t>
  </si>
  <si>
    <t>A S Deesawala</t>
  </si>
  <si>
    <t>Union of India</t>
  </si>
  <si>
    <t>@momo05737783</t>
  </si>
  <si>
    <t>TOP 14🧑‍🍳⛵️</t>
  </si>
  <si>
    <t>Toulon, France</t>
  </si>
  <si>
    <t>5.77</t>
  </si>
  <si>
    <t>@jaikishan2900</t>
  </si>
  <si>
    <t>🌷J K जोधपुर 🌷</t>
  </si>
  <si>
    <t>12.12</t>
  </si>
  <si>
    <t>6.06</t>
  </si>
  <si>
    <t>@Yang80583422</t>
  </si>
  <si>
    <t>Yang</t>
  </si>
  <si>
    <t>@Lizalarilari</t>
  </si>
  <si>
    <t>Lixa</t>
  </si>
  <si>
    <t>Ngono yo ngono ning ojo ngono</t>
  </si>
  <si>
    <t>@itsPolycap</t>
  </si>
  <si>
    <t>Poly</t>
  </si>
  <si>
    <t>@samstreetwrites</t>
  </si>
  <si>
    <t>Sam Street</t>
  </si>
  <si>
    <t>40.69</t>
  </si>
  <si>
    <t>9.77</t>
  </si>
  <si>
    <t>@Nadia_a_y_n</t>
  </si>
  <si>
    <t>Nadia Bukhari .</t>
  </si>
  <si>
    <t>@ViratKohiliFc</t>
  </si>
  <si>
    <t>LostSoul</t>
  </si>
  <si>
    <t>Guwahati</t>
  </si>
  <si>
    <t>@Huzaif_1610</t>
  </si>
  <si>
    <t>Huzaiffa</t>
  </si>
  <si>
    <t>@seilenfranzli</t>
  </si>
  <si>
    <t>Lara Gangler</t>
  </si>
  <si>
    <t>La Ra Land</t>
  </si>
  <si>
    <t>@PIBDehradun</t>
  </si>
  <si>
    <t>PIB in Uttarakhand</t>
  </si>
  <si>
    <t xml:space="preserve">Uttarakhand </t>
  </si>
  <si>
    <t>46.88</t>
  </si>
  <si>
    <t>23.44</t>
  </si>
  <si>
    <t>@Deejjvviid</t>
  </si>
  <si>
    <t>Deejjvviid</t>
  </si>
  <si>
    <t>@daviespoppy</t>
  </si>
  <si>
    <t>Surfmonkey1</t>
  </si>
  <si>
    <t>@breeallegretti</t>
  </si>
  <si>
    <t>Aubrey Allegretti</t>
  </si>
  <si>
    <t>Westminster</t>
  </si>
  <si>
    <t>80.09</t>
  </si>
  <si>
    <t>australia</t>
  </si>
  <si>
    <t>@rtslaywood</t>
  </si>
  <si>
    <t>R.T.Slaywood✒️🖍️</t>
  </si>
  <si>
    <t>21.03</t>
  </si>
  <si>
    <t>25.24</t>
  </si>
  <si>
    <t>@dutta_anilk</t>
  </si>
  <si>
    <t>Anil Dutta</t>
  </si>
  <si>
    <t>@LakewoodNewsNet</t>
  </si>
  <si>
    <t>Lakewood News Network</t>
  </si>
  <si>
    <t>Lakewood, NJ</t>
  </si>
  <si>
    <t>6.31</t>
  </si>
  <si>
    <t>@Santosh00455545</t>
  </si>
  <si>
    <t>सोशल योगी सन्तोष @</t>
  </si>
  <si>
    <t>झारखण्ड</t>
  </si>
  <si>
    <t>6.93</t>
  </si>
  <si>
    <t>@holdmetaet_0613</t>
  </si>
  <si>
    <t>yss⁷ | #TEAMHER</t>
  </si>
  <si>
    <t xml:space="preserve">yoongi | btsonly | s/h </t>
  </si>
  <si>
    <t>@Vegen1973</t>
  </si>
  <si>
    <t>Vegen</t>
  </si>
  <si>
    <t>@DaronHorne5</t>
  </si>
  <si>
    <t>Daron 💡</t>
  </si>
  <si>
    <t>Earth</t>
  </si>
  <si>
    <t>@Tellez_Stephani</t>
  </si>
  <si>
    <t>Stephanie Tellez</t>
  </si>
  <si>
    <t>Pearland, TX</t>
  </si>
  <si>
    <t>@Metaverse_ICO_</t>
  </si>
  <si>
    <t>Metaverse ICO</t>
  </si>
  <si>
    <t>@TeahCartel</t>
  </si>
  <si>
    <t>𝕋𝔼𝔸ℍ</t>
  </si>
  <si>
    <t>Roaming the universe.</t>
  </si>
  <si>
    <t>50.63</t>
  </si>
  <si>
    <t>111.39</t>
  </si>
  <si>
    <t>大阪生まれ大阪育ち</t>
  </si>
  <si>
    <t xml:space="preserve">Right behind you. </t>
  </si>
  <si>
    <t>@AlanTempleman2</t>
  </si>
  <si>
    <t>Alan Templeman</t>
  </si>
  <si>
    <t>@digital__de</t>
  </si>
  <si>
    <t>digitalisierung.de ⚠️🧮</t>
  </si>
  <si>
    <t>wi-mobile Institut GmbH</t>
  </si>
  <si>
    <t>@OS2NB</t>
  </si>
  <si>
    <t>O N S</t>
  </si>
  <si>
    <t>@HaiderTanoli3</t>
  </si>
  <si>
    <t>Haider Tanoli</t>
  </si>
  <si>
    <t>Pakistan</t>
  </si>
  <si>
    <t>@malphigius</t>
  </si>
  <si>
    <t>Danford💛</t>
  </si>
  <si>
    <t>1 weh, 10 wehhhhs even</t>
  </si>
  <si>
    <t>@bindyb123</t>
  </si>
  <si>
    <t>Veronica 🇺🇸 Persistence 🇺🇸 Resilience 🇺🇸</t>
  </si>
  <si>
    <t xml:space="preserve">USA </t>
  </si>
  <si>
    <t>69.59</t>
  </si>
  <si>
    <t>34.80</t>
  </si>
  <si>
    <t>@MarshaW15161057</t>
  </si>
  <si>
    <t>Marsha Williams</t>
  </si>
  <si>
    <t>@JoshiHiteshSonu</t>
  </si>
  <si>
    <t>hitesh0820</t>
  </si>
  <si>
    <t>Hyderabad, India</t>
  </si>
  <si>
    <t>@bferroman</t>
  </si>
  <si>
    <t>кен ю сі май скрін</t>
  </si>
  <si>
    <t>@tjlewis042</t>
  </si>
  <si>
    <t>Tj</t>
  </si>
  <si>
    <t>Buffalo.</t>
  </si>
  <si>
    <t>@phearlessozii</t>
  </si>
  <si>
    <t>Okeke Ozioma</t>
  </si>
  <si>
    <t>Lagos, Nigeria</t>
  </si>
  <si>
    <t>@Jpaulino1924</t>
  </si>
  <si>
    <t>tweeter beater</t>
  </si>
  <si>
    <t>@femmegaylord</t>
  </si>
  <si>
    <t>sav funds abortions</t>
  </si>
  <si>
    <t>luhvul</t>
  </si>
  <si>
    <t>@pentarchie</t>
  </si>
  <si>
    <t>Philipp Rohmann</t>
  </si>
  <si>
    <t>Berlin, Deutschland</t>
  </si>
  <si>
    <t>@Dinu_Akshiii</t>
  </si>
  <si>
    <t>Dinu | DARK DEVIL</t>
  </si>
  <si>
    <t>Jaffna, Sri Lanka</t>
  </si>
  <si>
    <t>25.39</t>
  </si>
  <si>
    <t>30.47</t>
  </si>
  <si>
    <t>@hello55000</t>
  </si>
  <si>
    <t>Hello</t>
  </si>
  <si>
    <t>@Iamthe_dude</t>
  </si>
  <si>
    <t>🚩🚩JaiShriRam✌🏻🇮🇳🚩🚩</t>
  </si>
  <si>
    <t>@partmussels</t>
  </si>
  <si>
    <t>Ruben Brackman 🐵</t>
  </si>
  <si>
    <t>@IykeVinco</t>
  </si>
  <si>
    <t>Iyke Victor</t>
  </si>
  <si>
    <t>Johannesburg, South Africa</t>
  </si>
  <si>
    <t>@luivega10</t>
  </si>
  <si>
    <t>luis vega</t>
  </si>
  <si>
    <t>@Mahadeva77</t>
  </si>
  <si>
    <t>Dev</t>
  </si>
  <si>
    <t>Bengaluru</t>
  </si>
  <si>
    <t>@Alastai85608932</t>
  </si>
  <si>
    <t>Alkingston</t>
  </si>
  <si>
    <t>Dr. Deepti Gurdasani</t>
  </si>
  <si>
    <t>284.34</t>
  </si>
  <si>
    <t>1797.06</t>
  </si>
  <si>
    <t>@Sunshine_Hope_7</t>
  </si>
  <si>
    <t>Lu⁷ 💜🌸</t>
  </si>
  <si>
    <t>San José, Costa Rica</t>
  </si>
  <si>
    <t>@Tanmay___1117</t>
  </si>
  <si>
    <t>Tanmay_upadhyay 🇮🇳</t>
  </si>
  <si>
    <t>Rajkot, India</t>
  </si>
  <si>
    <t>@mariroseharbour</t>
  </si>
  <si>
    <t>mari harbour</t>
  </si>
  <si>
    <t>@tadmend</t>
  </si>
  <si>
    <t>Tad 🇧🇷 🇨🇦 🇵🇹 🇮🇹 🇮🇱 🇸🇪 🇨🇭 🇩🇪 🇬🇧</t>
  </si>
  <si>
    <t>Worldwide, no fixed abode.</t>
  </si>
  <si>
    <t>20.51</t>
  </si>
  <si>
    <t>10.26</t>
  </si>
  <si>
    <t>@amfpollard</t>
  </si>
  <si>
    <t>Andrea Pollard</t>
  </si>
  <si>
    <t>Alabama, USA</t>
  </si>
  <si>
    <t>@NCStinn</t>
  </si>
  <si>
    <t>Nathaniel Stinnett</t>
  </si>
  <si>
    <t>16.38</t>
  </si>
  <si>
    <t>32.76</t>
  </si>
  <si>
    <t>@brandonlinepro</t>
  </si>
  <si>
    <t>Brandonline</t>
  </si>
  <si>
    <t>Dallas, Tx</t>
  </si>
  <si>
    <t>@John98990927XXX</t>
  </si>
  <si>
    <t>The Trump Card 👍👍👍</t>
  </si>
  <si>
    <t>7.89</t>
  </si>
  <si>
    <t>@RealJohnFeeley</t>
  </si>
  <si>
    <t>John Feeley</t>
  </si>
  <si>
    <t>Glen Ellyn, IL</t>
  </si>
  <si>
    <t>@OrthDc</t>
  </si>
  <si>
    <t>Bidinflation</t>
  </si>
  <si>
    <t>@2A_4USA</t>
  </si>
  <si>
    <t>2A4USA Become Un-governable</t>
  </si>
  <si>
    <t>California, USA</t>
  </si>
  <si>
    <t>@GritandoEnGay</t>
  </si>
  <si>
    <t>Volando en Gay</t>
  </si>
  <si>
    <t>Lexa's Big Ass Forehead</t>
  </si>
  <si>
    <t>@AP_Africa</t>
  </si>
  <si>
    <t>AP Africa</t>
  </si>
  <si>
    <t>52.81</t>
  </si>
  <si>
    <t>58.09</t>
  </si>
  <si>
    <t>@khanfarheen77</t>
  </si>
  <si>
    <t>Farheen Khan</t>
  </si>
  <si>
    <t>@PamHanig</t>
  </si>
  <si>
    <t>Pam Hanig</t>
  </si>
  <si>
    <t>@Thulsa_Doom69</t>
  </si>
  <si>
    <t>SIR THULSA DOOM 🇺🇦❤️🇺🇦</t>
  </si>
  <si>
    <t>@ConspiringMila</t>
  </si>
  <si>
    <t>stevee (fan account)</t>
  </si>
  <si>
    <t>10.19</t>
  </si>
  <si>
    <t>@GlennCole75</t>
  </si>
  <si>
    <t>Glenn Cole</t>
  </si>
  <si>
    <t>@thebrinks13</t>
  </si>
  <si>
    <t>Bryan Brinkman ☭</t>
  </si>
  <si>
    <t>Texas</t>
  </si>
  <si>
    <t>@Ekremkonur</t>
  </si>
  <si>
    <t>Ekrem KONUR</t>
  </si>
  <si>
    <t>507.01</t>
  </si>
  <si>
    <t>1216.88</t>
  </si>
  <si>
    <t>@kingsofhollywd</t>
  </si>
  <si>
    <t>kingsofhollywood</t>
  </si>
  <si>
    <t>Hollywood, Los Angeles</t>
  </si>
  <si>
    <t>@mad_mula</t>
  </si>
  <si>
    <t>The skinnie Cargill</t>
  </si>
  <si>
    <t>PHOENIX/RIYADH/ISTANBUL/XAMAR/</t>
  </si>
  <si>
    <t>20.32</t>
  </si>
  <si>
    <t>10.16</t>
  </si>
  <si>
    <t>@AyyyyyRae</t>
  </si>
  <si>
    <t>Rae the Reviewer 🇭🇹</t>
  </si>
  <si>
    <t>She/her</t>
  </si>
  <si>
    <t>@batteredoldbook</t>
  </si>
  <si>
    <t>James David Chapman 🌪️</t>
  </si>
  <si>
    <t>@aeeorl</t>
  </si>
  <si>
    <t>AEEORLCC</t>
  </si>
  <si>
    <t>España</t>
  </si>
  <si>
    <t>@JadeJurek</t>
  </si>
  <si>
    <t>Jade Jurek - Supporter of Ukraine</t>
  </si>
  <si>
    <t>@Tovaris_01</t>
  </si>
  <si>
    <t>Manuel O. Tovar 🇻🇪</t>
  </si>
  <si>
    <t>@Hazars262</t>
  </si>
  <si>
    <t>Hazard262</t>
  </si>
  <si>
    <t>Middlesbrough, England</t>
  </si>
  <si>
    <t>@fuaad_crypto</t>
  </si>
  <si>
    <t>Mad_Doc</t>
  </si>
  <si>
    <t>Dubai, United Arab Emirates</t>
  </si>
  <si>
    <t>@KudaWesS</t>
  </si>
  <si>
    <t>Kuda {Nature}</t>
  </si>
  <si>
    <t>Worldwide</t>
  </si>
  <si>
    <t>@IshanTanna1</t>
  </si>
  <si>
    <t>Ishan Tanna</t>
  </si>
  <si>
    <t>Mumbai, India</t>
  </si>
  <si>
    <t>@JoseMar72168618</t>
  </si>
  <si>
    <t>Josep Maria 🎗</t>
  </si>
  <si>
    <t>@Slytherin620</t>
  </si>
  <si>
    <t>Victoria Rivery</t>
  </si>
  <si>
    <t>NYC</t>
  </si>
  <si>
    <t>@AnnaKarenina96</t>
  </si>
  <si>
    <t>Anna Karenina 👸🏻💋🚂 💀</t>
  </si>
  <si>
    <t>@Ubercast1</t>
  </si>
  <si>
    <t>Ubercast</t>
  </si>
  <si>
    <t>@EAlmarode</t>
  </si>
  <si>
    <t>Elaine Almarode</t>
  </si>
  <si>
    <t>Stuarts Draft, VA</t>
  </si>
  <si>
    <t>@HedgehogMeerkat</t>
  </si>
  <si>
    <t>Seokjinie Wangjanim⁷ 🐹 김석진 #TheAstronaut 👨‍🚀</t>
  </si>
  <si>
    <t>27.78</t>
  </si>
  <si>
    <t>@MdeePaschal</t>
  </si>
  <si>
    <t>Paschal_Mdee (Amir)</t>
  </si>
  <si>
    <t>Dar es Salaam, Tanzania</t>
  </si>
  <si>
    <t>@maxiclaine</t>
  </si>
  <si>
    <t>maxiclaine</t>
  </si>
  <si>
    <t>Republic of the Philippines</t>
  </si>
  <si>
    <t>@ManojKu40342489</t>
  </si>
  <si>
    <t>KURSAKANTA ARARIA BIHAR</t>
  </si>
  <si>
    <t>@Sami001Haq</t>
  </si>
  <si>
    <t xml:space="preserve">Mardan | Charsadda </t>
  </si>
  <si>
    <t>10.87</t>
  </si>
  <si>
    <t>@AlastairSimUS</t>
  </si>
  <si>
    <t>Alastair Sim</t>
  </si>
  <si>
    <t>Edinburgh</t>
  </si>
  <si>
    <t>@emceebeere</t>
  </si>
  <si>
    <t>Barbarian Chucklefuck ❤️🏳️‍🌈🏳️‍⚧️</t>
  </si>
  <si>
    <t>BarbarianChucklefuck@mstdn.soc</t>
  </si>
  <si>
    <t>@SpeakerOwoeye</t>
  </si>
  <si>
    <t>Timothy Owoeye</t>
  </si>
  <si>
    <t>Osun, Nigeria</t>
  </si>
  <si>
    <t>19.93</t>
  </si>
  <si>
    <t>21.92</t>
  </si>
  <si>
    <t>@DianaKristinne</t>
  </si>
  <si>
    <t>Diana Kristinne</t>
  </si>
  <si>
    <t>64.77</t>
  </si>
  <si>
    <t>32.38</t>
  </si>
  <si>
    <t>@Matt_Roser</t>
  </si>
  <si>
    <t>Matt Roser</t>
  </si>
  <si>
    <t xml:space="preserve">Cornwall </t>
  </si>
  <si>
    <t>@tetyana_kyiv</t>
  </si>
  <si>
    <t>Тетяна 🇺🇦</t>
  </si>
  <si>
    <t>Україна, Київ</t>
  </si>
  <si>
    <t>@t_nflash</t>
  </si>
  <si>
    <t>TNflash</t>
  </si>
  <si>
    <t>TN</t>
  </si>
  <si>
    <t>@2023FULLSENYUM</t>
  </si>
  <si>
    <t>MANUSIA BIASA || FREETAG</t>
  </si>
  <si>
    <t>Bekasi, Jawa Barat</t>
  </si>
  <si>
    <t>@Shinonome94</t>
  </si>
  <si>
    <t>Destroyer_Shinonome 🇺🇦</t>
  </si>
  <si>
    <t>Maizuru Military District</t>
  </si>
  <si>
    <t>@ndaridhanti</t>
  </si>
  <si>
    <t>𝑁𝑑𝑎𝑟𝑖</t>
  </si>
  <si>
    <t>Bekasi</t>
  </si>
  <si>
    <t>@KIMAre_Am</t>
  </si>
  <si>
    <t>Jeon Bam</t>
  </si>
  <si>
    <t>Everythingoes</t>
  </si>
  <si>
    <t>@stefan_harb</t>
  </si>
  <si>
    <t>Stefan Harb</t>
  </si>
  <si>
    <t>University of Graz, Austria</t>
  </si>
  <si>
    <t>@MadxoraRoures</t>
  </si>
  <si>
    <t>MadRouresHair</t>
  </si>
  <si>
    <t>St. Esteve de las Roures #Sedr</t>
  </si>
  <si>
    <t>9.94</t>
  </si>
  <si>
    <t>@Drakome53</t>
  </si>
  <si>
    <t>Drakome</t>
  </si>
  <si>
    <t>@ukwu_chris</t>
  </si>
  <si>
    <t>DiehardLFCfan</t>
  </si>
  <si>
    <t>ÜT: 6.46475,7.56224</t>
  </si>
  <si>
    <t>@Ganeshn9598</t>
  </si>
  <si>
    <t>Ganesh n</t>
  </si>
  <si>
    <t>@Zubair2195Ahmed</t>
  </si>
  <si>
    <t>Zubair Ahmed</t>
  </si>
  <si>
    <t>@tslycha</t>
  </si>
  <si>
    <t>Mind cannot be blank 👉 @tslycha@kolektiva.social</t>
  </si>
  <si>
    <t>they/them</t>
  </si>
  <si>
    <t>@kellyu1111</t>
  </si>
  <si>
    <t>kelly So</t>
  </si>
  <si>
    <t>Gta</t>
  </si>
  <si>
    <t>@Souza101Matt</t>
  </si>
  <si>
    <t>Matt</t>
  </si>
  <si>
    <t>St. Thomas US Virgin islands</t>
  </si>
  <si>
    <t>@Bb48377242</t>
  </si>
  <si>
    <t>Bb</t>
  </si>
  <si>
    <t>@Jaywayz_21</t>
  </si>
  <si>
    <t>Jaywayz ⚜️</t>
  </si>
  <si>
    <t>@reversea_</t>
  </si>
  <si>
    <t>m 🫧</t>
  </si>
  <si>
    <t>reversea.business@gmail.com</t>
  </si>
  <si>
    <t>@Thisees1981</t>
  </si>
  <si>
    <t>邱宜君</t>
  </si>
  <si>
    <t>@HeelNavi</t>
  </si>
  <si>
    <t>HeelNavi</t>
  </si>
  <si>
    <t>@DPrabhata</t>
  </si>
  <si>
    <t>Dhyan ⚡️At least 60 civilians killed in Peru 🇵🇪</t>
  </si>
  <si>
    <t>SF Bay Area</t>
  </si>
  <si>
    <t>@Calzonafan2013</t>
  </si>
  <si>
    <t>CharityNess</t>
  </si>
  <si>
    <t>@st4reintoabyss</t>
  </si>
  <si>
    <t>who's afraid of covidia woolf (I am)</t>
  </si>
  <si>
    <t>5.17</t>
  </si>
  <si>
    <t>@smbrnsn</t>
  </si>
  <si>
    <t>Sam Brunson</t>
  </si>
  <si>
    <t>11.92</t>
  </si>
  <si>
    <t>17.88</t>
  </si>
  <si>
    <t>@SixtusUzoh</t>
  </si>
  <si>
    <t>Sixtus 😎😎</t>
  </si>
  <si>
    <t>Rivers, Nigeria</t>
  </si>
  <si>
    <t>9.38</t>
  </si>
  <si>
    <t>4.69</t>
  </si>
  <si>
    <t>@LeighAnne2014</t>
  </si>
  <si>
    <t>Leigh Anne Bishop</t>
  </si>
  <si>
    <t>Missouri</t>
  </si>
  <si>
    <t>12.37</t>
  </si>
  <si>
    <t>6.18</t>
  </si>
  <si>
    <t>@aziz_nicola</t>
  </si>
  <si>
    <t>Nicola Aziz</t>
  </si>
  <si>
    <t>@funny_718</t>
  </si>
  <si>
    <t>Adrian Roman</t>
  </si>
  <si>
    <t>@EstherSolomon</t>
  </si>
  <si>
    <t>Esther Solomon</t>
  </si>
  <si>
    <t>@DeepjoyG</t>
  </si>
  <si>
    <t>Deepjoy</t>
  </si>
  <si>
    <t>Kolkata</t>
  </si>
  <si>
    <t>@SailorAndy14</t>
  </si>
  <si>
    <t>Sailor Andy</t>
  </si>
  <si>
    <t>Québec, Canada</t>
  </si>
  <si>
    <t>@symelvain015</t>
  </si>
  <si>
    <t>Imena sylvain</t>
  </si>
  <si>
    <t xml:space="preserve">Kigali Rwanda </t>
  </si>
  <si>
    <t>@henrietta8701</t>
  </si>
  <si>
    <t>Henrietta</t>
  </si>
  <si>
    <t>Southern Maryland</t>
  </si>
  <si>
    <t>@SueChappel</t>
  </si>
  <si>
    <t>Dr.Suzanne Chappel🐭🦝🐔-🇨🇦Control Group</t>
  </si>
  <si>
    <t>@JohnBon78116744</t>
  </si>
  <si>
    <t>John Bond</t>
  </si>
  <si>
    <t>@donpablo_47</t>
  </si>
  <si>
    <t>pablo</t>
  </si>
  <si>
    <t>@Jwjfoab8186jsvf</t>
  </si>
  <si>
    <t>Супер Маман</t>
  </si>
  <si>
    <t>Украина</t>
  </si>
  <si>
    <t>@inuot7</t>
  </si>
  <si>
    <t>lau⁷⚯͛☔</t>
  </si>
  <si>
    <t>26.08</t>
  </si>
  <si>
    <t>@docadisa</t>
  </si>
  <si>
    <t>Dr Olumide Adisa</t>
  </si>
  <si>
    <t>Black British</t>
  </si>
  <si>
    <t>@more_dps</t>
  </si>
  <si>
    <t>Beast Chakra go NYOOOM</t>
  </si>
  <si>
    <t>@patrickbasedmn</t>
  </si>
  <si>
    <t>Patrick Basedman🌲☀️🌲</t>
  </si>
  <si>
    <t>52.33</t>
  </si>
  <si>
    <t>83.72</t>
  </si>
  <si>
    <t>@ClubZTeens</t>
  </si>
  <si>
    <t>Club Z</t>
  </si>
  <si>
    <t>@Jojononnie</t>
  </si>
  <si>
    <t>Joey</t>
  </si>
  <si>
    <t>Massachusetts, USA</t>
  </si>
  <si>
    <t>@OSHL_Iceland</t>
  </si>
  <si>
    <t>@Blegororo</t>
  </si>
  <si>
    <t>ScottB</t>
  </si>
  <si>
    <t>P&amp;C</t>
  </si>
  <si>
    <t>@RobMontfort</t>
  </si>
  <si>
    <t>Rob van Montfort #FBPE 🇪🇺</t>
  </si>
  <si>
    <t>@JonesSebastian</t>
  </si>
  <si>
    <t>Sebastian 'Quintuply vaxxed' Jones</t>
  </si>
  <si>
    <t>Dawson City YT Canada</t>
  </si>
  <si>
    <t>@TomClarkeTweets</t>
  </si>
  <si>
    <t>Tom Clarke</t>
  </si>
  <si>
    <t>Lands of the Wurundjeri people</t>
  </si>
  <si>
    <t>18.42</t>
  </si>
  <si>
    <t>3.68</t>
  </si>
  <si>
    <t>@NotiCrypto</t>
  </si>
  <si>
    <t>Noticrypto 🌋</t>
  </si>
  <si>
    <t>Miami Fl</t>
  </si>
  <si>
    <t>@thomsonwithap98</t>
  </si>
  <si>
    <t>Elizabeth</t>
  </si>
  <si>
    <t>@dmatkins137</t>
  </si>
  <si>
    <t>David Atkins</t>
  </si>
  <si>
    <t>unceded Lekwungen territories</t>
  </si>
  <si>
    <t>5.80</t>
  </si>
  <si>
    <t>@MinnesotaMaryS</t>
  </si>
  <si>
    <t>Minnesota Mary ☮️ 🙏🇺🇦🙏</t>
  </si>
  <si>
    <t>Minnesota, USA  😷😷</t>
  </si>
  <si>
    <t>14.81</t>
  </si>
  <si>
    <t>37.05</t>
  </si>
  <si>
    <t>@Mahshad2018</t>
  </si>
  <si>
    <t>baharh609. 2018</t>
  </si>
  <si>
    <t>@baharh609 . 2018</t>
  </si>
  <si>
    <t>@ji12nkl</t>
  </si>
  <si>
    <t>Ji</t>
  </si>
  <si>
    <t>@LALIPUSOU</t>
  </si>
  <si>
    <t>侯羽</t>
  </si>
  <si>
    <t>@ShinyDam</t>
  </si>
  <si>
    <t>Shiny Dam 🇮🇳</t>
  </si>
  <si>
    <t>Chennai, India</t>
  </si>
  <si>
    <t>9.56</t>
  </si>
  <si>
    <t>19.12</t>
  </si>
  <si>
    <t>@GaryLanePeters1</t>
  </si>
  <si>
    <t>Gary Lane Peters1</t>
  </si>
  <si>
    <t>Garland, TX</t>
  </si>
  <si>
    <t>12.14</t>
  </si>
  <si>
    <t>13.35</t>
  </si>
  <si>
    <t>@DIY_Tardis</t>
  </si>
  <si>
    <t>Tony Scott</t>
  </si>
  <si>
    <t>@Jdanger40</t>
  </si>
  <si>
    <t>Jeff Danger</t>
  </si>
  <si>
    <t>New York</t>
  </si>
  <si>
    <t>@minjongseong</t>
  </si>
  <si>
    <t>⭐️🦅</t>
  </si>
  <si>
    <t>DONT FOLLOW ME</t>
  </si>
  <si>
    <t>@chintock93</t>
  </si>
  <si>
    <t>king krimson</t>
  </si>
  <si>
    <t>Saint-Denis, France</t>
  </si>
  <si>
    <t>@chitowngirl1982</t>
  </si>
  <si>
    <t>chitowngringa #Boycott Bibi-BenGvir</t>
  </si>
  <si>
    <t>Evanston</t>
  </si>
  <si>
    <t>@mbahradem</t>
  </si>
  <si>
    <t>mbahradem</t>
  </si>
  <si>
    <t>@berkitron</t>
  </si>
  <si>
    <t>lee rowland</t>
  </si>
  <si>
    <t>@Angusdebear</t>
  </si>
  <si>
    <t>@malachis4</t>
  </si>
  <si>
    <t>Marsha Jones</t>
  </si>
  <si>
    <t>@highpriestjrry</t>
  </si>
  <si>
    <t>Highpriestjerrylbanks</t>
  </si>
  <si>
    <t>Huntersville, NC</t>
  </si>
  <si>
    <t>@aditibbjp</t>
  </si>
  <si>
    <t>Aditi Bhattacharjee</t>
  </si>
  <si>
    <t>Agartala, Tripura</t>
  </si>
  <si>
    <t>@VoidPrismatic</t>
  </si>
  <si>
    <t>Void</t>
  </si>
  <si>
    <t>@SinoInc</t>
  </si>
  <si>
    <t>Sino Biological Inc.</t>
  </si>
  <si>
    <t>Wayne, Pennsylvania</t>
  </si>
  <si>
    <t>17.03</t>
  </si>
  <si>
    <t>22.48</t>
  </si>
  <si>
    <t>@Michael_Slana</t>
  </si>
  <si>
    <t>Michael Slana</t>
  </si>
  <si>
    <t>Madison, WI</t>
  </si>
  <si>
    <t>@j_chumley</t>
  </si>
  <si>
    <t>J Chumley</t>
  </si>
  <si>
    <t>@SantanuPuzari</t>
  </si>
  <si>
    <t>Santanu Puzari</t>
  </si>
  <si>
    <t xml:space="preserve">Guwahati &amp; Jorhat,Assam </t>
  </si>
  <si>
    <t>@PTIPak1947</t>
  </si>
  <si>
    <t>Zahid Mir</t>
  </si>
  <si>
    <t>@blueming_13</t>
  </si>
  <si>
    <t>인절미⁷ 👩🏻‍🚀</t>
  </si>
  <si>
    <t xml:space="preserve">🇰🇷🇺🇸 l She/her </t>
  </si>
  <si>
    <t>@OvermanKelli</t>
  </si>
  <si>
    <t>Kelli Overman</t>
  </si>
  <si>
    <t>@AuroraElect</t>
  </si>
  <si>
    <t>ElectAurora</t>
  </si>
  <si>
    <t>8.06</t>
  </si>
  <si>
    <t>@jersh123</t>
  </si>
  <si>
    <t>J Will</t>
  </si>
  <si>
    <t>Canada</t>
  </si>
  <si>
    <t>@professormoth</t>
  </si>
  <si>
    <t>🏳️‍⚧️ Deimos 🏳️‍⚧️ (COMISSIONS OPEN)</t>
  </si>
  <si>
    <t>Lunar Base 327</t>
  </si>
  <si>
    <t>@bluecopperbaby</t>
  </si>
  <si>
    <t>the rat czar</t>
  </si>
  <si>
    <t>shitpost account nyc</t>
  </si>
  <si>
    <t>@Racing_Away</t>
  </si>
  <si>
    <t>Racing Away 🏇 🐭</t>
  </si>
  <si>
    <t>Adelaide, South Australia</t>
  </si>
  <si>
    <t>@HoskinsKaren</t>
  </si>
  <si>
    <t>Karen Hoskins: Proud Ultra MAGA Gal 🇺🇸</t>
  </si>
  <si>
    <t>NE. Tennessee</t>
  </si>
  <si>
    <t>15.42</t>
  </si>
  <si>
    <t>7.71</t>
  </si>
  <si>
    <t>@ElliAdventurer</t>
  </si>
  <si>
    <t>Elli 🍁Make a Difference! VOTE! ❤️</t>
  </si>
  <si>
    <t>West Coast Life</t>
  </si>
  <si>
    <t>@FranClare7</t>
  </si>
  <si>
    <t>Fran Clare 🍒KPSS</t>
  </si>
  <si>
    <t>SaveOurSpaces NoToSelfID</t>
  </si>
  <si>
    <t>11.45</t>
  </si>
  <si>
    <t>@Tmh0685Civil</t>
  </si>
  <si>
    <t>civil-discourse</t>
  </si>
  <si>
    <t>@RussiaVsNATO</t>
  </si>
  <si>
    <t>RUSSIA VS NATO 🇷🇺</t>
  </si>
  <si>
    <t>@Depend6x</t>
  </si>
  <si>
    <t>Depend6x</t>
  </si>
  <si>
    <t>De-Biel</t>
  </si>
  <si>
    <t>@itsirum_02</t>
  </si>
  <si>
    <t>irum 🦋✨</t>
  </si>
  <si>
    <t>@Yobs93</t>
  </si>
  <si>
    <t>Yoboo</t>
  </si>
  <si>
    <t>@roseg</t>
  </si>
  <si>
    <t>roseg</t>
  </si>
  <si>
    <t>@Tentoads4truth</t>
  </si>
  <si>
    <t>seeshell</t>
  </si>
  <si>
    <t>58.72</t>
  </si>
  <si>
    <t>42.28</t>
  </si>
  <si>
    <t>@Dragonseyecnslt</t>
  </si>
  <si>
    <t>Dragon's Eye Consulting Inc.</t>
  </si>
  <si>
    <t>🇨🇦Niagara, Ontario</t>
  </si>
  <si>
    <t>@an_kapil</t>
  </si>
  <si>
    <t>Kapil Anand</t>
  </si>
  <si>
    <t>@saurabhsaffron</t>
  </si>
  <si>
    <t>saurabh thakur সৌৰভ ঠাকুৰ ।</t>
  </si>
  <si>
    <t>@NHalanker</t>
  </si>
  <si>
    <t>Neyana Halanker</t>
  </si>
  <si>
    <t>@CstlinC</t>
  </si>
  <si>
    <t>Clive Catlin #AntiFascist</t>
  </si>
  <si>
    <t>Sheffield, England</t>
  </si>
  <si>
    <t>11.00</t>
  </si>
  <si>
    <t>@NeoJacobiteNY</t>
  </si>
  <si>
    <t>njny/ACC-pilled 🏳️‍🌈🤔</t>
  </si>
  <si>
    <t>🇺🇸West of the Hudson🇺🇸</t>
  </si>
  <si>
    <t>@CalebPongratz10</t>
  </si>
  <si>
    <t>Caleb Pongratz</t>
  </si>
  <si>
    <t>@tmcandiliere</t>
  </si>
  <si>
    <t>TCANDI 🇺🇸</t>
  </si>
  <si>
    <t>@melaniariz</t>
  </si>
  <si>
    <t>Ligia</t>
  </si>
  <si>
    <t>@JoeTheOp</t>
  </si>
  <si>
    <t>𝑱𝒐𝒆 𝒕𝒉𝒆 𝑶𝑷</t>
  </si>
  <si>
    <t>Gulag #410, Maryland</t>
  </si>
  <si>
    <t>@Trooamerican10</t>
  </si>
  <si>
    <t>Bren williams</t>
  </si>
  <si>
    <t>@Esmaeil_ER</t>
  </si>
  <si>
    <t>Esmaeil</t>
  </si>
  <si>
    <t>@Leg10nOfBoom</t>
  </si>
  <si>
    <t>Leg10n Of Boom</t>
  </si>
  <si>
    <t>12.47</t>
  </si>
  <si>
    <t>@kayodednl</t>
  </si>
  <si>
    <t>Kayode Fayomi</t>
  </si>
  <si>
    <t>Federal Capital Territory, Nig</t>
  </si>
  <si>
    <t>@Tweet_Amogha</t>
  </si>
  <si>
    <t>Amoghavarsha</t>
  </si>
  <si>
    <t>@haphendrassen</t>
  </si>
  <si>
    <t>hal hendrassen</t>
  </si>
  <si>
    <t>@chef_kendra</t>
  </si>
  <si>
    <t>Chef Kendra Nguyen</t>
  </si>
  <si>
    <t>@QuidisVeritas</t>
  </si>
  <si>
    <t>Aussie Phil</t>
  </si>
  <si>
    <t xml:space="preserve">Citizen of Twitmo </t>
  </si>
  <si>
    <t>@bostonkc</t>
  </si>
  <si>
    <t>🦍♟ Case 🦍♟</t>
  </si>
  <si>
    <t>@Bwfc12341</t>
  </si>
  <si>
    <t>#BWFC</t>
  </si>
  <si>
    <t>University of Bolton Stadium</t>
  </si>
  <si>
    <t>@StevenLane16</t>
  </si>
  <si>
    <t>The Mayor aka Steve</t>
  </si>
  <si>
    <t>Chico, CA</t>
  </si>
  <si>
    <t>@haruujin</t>
  </si>
  <si>
    <t>ofc you have a digimon pfp &amp; pronouns 🦕🦖</t>
  </si>
  <si>
    <t>proshippers not welcome</t>
  </si>
  <si>
    <t>exo, bangtan, BP, RV ♡</t>
  </si>
  <si>
    <t>@MannersPR</t>
  </si>
  <si>
    <t>Jacquie RM</t>
  </si>
  <si>
    <t>Bedford</t>
  </si>
  <si>
    <t>@Davidhenshaw025</t>
  </si>
  <si>
    <t>David Henshaw🎙️🔥</t>
  </si>
  <si>
    <t>Usually at a sporting event 🎙</t>
  </si>
  <si>
    <t>@J0hn_j_brown_</t>
  </si>
  <si>
    <t>John Brown</t>
  </si>
  <si>
    <t>Alpha centauri</t>
  </si>
  <si>
    <t>@thompsonkyle14</t>
  </si>
  <si>
    <t>Kyle</t>
  </si>
  <si>
    <t>@centreleftinAB</t>
  </si>
  <si>
    <t>Gloria 🇬🇧🇨🇦</t>
  </si>
  <si>
    <t>@Alvin_BKT</t>
  </si>
  <si>
    <t>BUKIKTINGGI</t>
  </si>
  <si>
    <t>@RobertRayMyatt1</t>
  </si>
  <si>
    <t>Robert M</t>
  </si>
  <si>
    <t>Huntington Beach, CA</t>
  </si>
  <si>
    <t>@RichmondJoshua</t>
  </si>
  <si>
    <t>Joshua Richmond</t>
  </si>
  <si>
    <t>Salem, OR</t>
  </si>
  <si>
    <t>@abidfatima01</t>
  </si>
  <si>
    <t>Fatima Abid</t>
  </si>
  <si>
    <t>@CarlaJoFletche1</t>
  </si>
  <si>
    <t>Carla Jo Fletcher</t>
  </si>
  <si>
    <t xml:space="preserve">Karachi, Pakistan </t>
  </si>
  <si>
    <t>@KrutikaPatel44</t>
  </si>
  <si>
    <t>Krutika Patel</t>
  </si>
  <si>
    <t>@bryce_seaton</t>
  </si>
  <si>
    <t>Bryce 🖤</t>
  </si>
  <si>
    <t xml:space="preserve">Somewhere Else Where </t>
  </si>
  <si>
    <t>@kazoo1944</t>
  </si>
  <si>
    <t>Jay Milich</t>
  </si>
  <si>
    <t>Delray Beach, FL</t>
  </si>
  <si>
    <t>@bighecTX</t>
  </si>
  <si>
    <t>Texas🤘🏽🇺🇸💙Fight</t>
  </si>
  <si>
    <t>Austin, TX</t>
  </si>
  <si>
    <t>@Joy997FM</t>
  </si>
  <si>
    <t>Joy 99.7 FM</t>
  </si>
  <si>
    <t>3582.41</t>
  </si>
  <si>
    <t>8597.78</t>
  </si>
  <si>
    <t>@padmanji</t>
  </si>
  <si>
    <t>simi mathews padmanji</t>
  </si>
  <si>
    <t>Mumbai</t>
  </si>
  <si>
    <t>@daly_june</t>
  </si>
  <si>
    <t>JD</t>
  </si>
  <si>
    <t>Dublin City, Ireland</t>
  </si>
  <si>
    <t>@CoolNanaMama</t>
  </si>
  <si>
    <t>Tamara 🍄 BLM 🖤🤍LGBTQ 🏳️‍🌈🏳️‍⚧️ 🌹</t>
  </si>
  <si>
    <t>@rottaerkki</t>
  </si>
  <si>
    <t>Z28.310 🇫🇮</t>
  </si>
  <si>
    <t>30.70</t>
  </si>
  <si>
    <t>@marquisele</t>
  </si>
  <si>
    <t>Mikey🔪</t>
  </si>
  <si>
    <t xml:space="preserve">BING BONG on ya head </t>
  </si>
  <si>
    <t>31.24</t>
  </si>
  <si>
    <t>56.23</t>
  </si>
  <si>
    <t>@EllisNoir</t>
  </si>
  <si>
    <t>ryota noir</t>
  </si>
  <si>
    <t>@KARANK19522136</t>
  </si>
  <si>
    <t>KARAN K.</t>
  </si>
  <si>
    <t xml:space="preserve">Surat </t>
  </si>
  <si>
    <t>@empire_sentry</t>
  </si>
  <si>
    <t>Empire Sentry</t>
  </si>
  <si>
    <t>@ArunPra60216909</t>
  </si>
  <si>
    <t>Arun Pratap</t>
  </si>
  <si>
    <t>@vannylovemail</t>
  </si>
  <si>
    <t>♡ marie @ BRAINROT ♡</t>
  </si>
  <si>
    <t>sweetheart's castle</t>
  </si>
  <si>
    <t>@coolkidkenneth</t>
  </si>
  <si>
    <t>Goya 〽️ont🅾️ya</t>
  </si>
  <si>
    <t>@sxoap_</t>
  </si>
  <si>
    <t>Jσнηηу › 𝚜𝚘𝚊𝚙 ‹ MαcƬανιѕн</t>
  </si>
  <si>
    <t xml:space="preserve">⠀ ⠀ 
⠀ 
⠀ 
   sᴜᴍᴍᴇʀ ɴɪɢʜᴛs ɢᴏᴛ ᴍᴇ ғᴜᴄᴋᴇᴅ ᴜᴘ 
          ᴏɴ ᴛʜᴇ ᴇᴅɢᴇ ᴀɴᴅ I ɢᴏᴛ ɴᴏ sᴀғᴇᴛʏ  . .
⠀ ⠀ 
⠀ 
⠀ 
</t>
  </si>
  <si>
    <t>@kathleenlessma3</t>
  </si>
  <si>
    <t>Kathleen Lessman</t>
  </si>
  <si>
    <t>Baltimore, MD</t>
  </si>
  <si>
    <t>9.21</t>
  </si>
  <si>
    <t>@garvi1968</t>
  </si>
  <si>
    <t>CarlosGV</t>
  </si>
  <si>
    <t>@Veekkaskanojia</t>
  </si>
  <si>
    <t>Honesttlly Insane</t>
  </si>
  <si>
    <t>11.36</t>
  </si>
  <si>
    <t>@03November1988</t>
  </si>
  <si>
    <t>All Lives Matter</t>
  </si>
  <si>
    <t>Maldives</t>
  </si>
  <si>
    <t>@prabhakers</t>
  </si>
  <si>
    <t>Prabhaker Sinha 🇮🇳</t>
  </si>
  <si>
    <t>@cucumbaer</t>
  </si>
  <si>
    <t>Lu 🐈‍⬛ ae1 when</t>
  </si>
  <si>
    <t>closet</t>
  </si>
  <si>
    <t>@Himanshu_Aro</t>
  </si>
  <si>
    <t>CA Himanshu Arora</t>
  </si>
  <si>
    <t>New delhi</t>
  </si>
  <si>
    <t>@jyoungmcconnell</t>
  </si>
  <si>
    <t>Johanna McConnell</t>
  </si>
  <si>
    <t>@ManjaRumpelstil</t>
  </si>
  <si>
    <t>MRumpelstil</t>
  </si>
  <si>
    <t>@Russell99451758</t>
  </si>
  <si>
    <t>Russellisme</t>
  </si>
  <si>
    <t>@CourtyardBrew</t>
  </si>
  <si>
    <t>Courtyard Brewery</t>
  </si>
  <si>
    <t>1160 Camp St, New Orleans, LA</t>
  </si>
  <si>
    <t>@JuneauXena</t>
  </si>
  <si>
    <t>JuneauXena</t>
  </si>
  <si>
    <t>Planet Earth</t>
  </si>
  <si>
    <t>@Josh_Gerlach</t>
  </si>
  <si>
    <t>Josh Gerlach</t>
  </si>
  <si>
    <t>@SaumPaul67</t>
  </si>
  <si>
    <t>Saum Paul🇮🇳</t>
  </si>
  <si>
    <t>6.38</t>
  </si>
  <si>
    <t>@jejuneon</t>
  </si>
  <si>
    <t>liv</t>
  </si>
  <si>
    <t>Pro-shipper</t>
  </si>
  <si>
    <t>@Shiv_Fan19</t>
  </si>
  <si>
    <t>Hello_Mini_09</t>
  </si>
  <si>
    <t>16.88</t>
  </si>
  <si>
    <t>@ccrook1974</t>
  </si>
  <si>
    <t>Mollie'sMama</t>
  </si>
  <si>
    <t>7.87</t>
  </si>
  <si>
    <t>@selkan24</t>
  </si>
  <si>
    <t>Selvaraj Ramsamy</t>
  </si>
  <si>
    <t>Tamil Nadu, India</t>
  </si>
  <si>
    <t>@Coolmn_16</t>
  </si>
  <si>
    <t>Cole Martin</t>
  </si>
  <si>
    <t>Bellevue, WA</t>
  </si>
  <si>
    <t>@Angry_biiird</t>
  </si>
  <si>
    <t>B.</t>
  </si>
  <si>
    <t>Namibia</t>
  </si>
  <si>
    <t>22.93</t>
  </si>
  <si>
    <t>11.46</t>
  </si>
  <si>
    <t>@NyakagwaSteve</t>
  </si>
  <si>
    <t>Merchant</t>
  </si>
  <si>
    <t>30.63</t>
  </si>
  <si>
    <t>@humen543</t>
  </si>
  <si>
    <t>美好生活連線</t>
  </si>
  <si>
    <t>台北市, 台灣</t>
  </si>
  <si>
    <t>@kevinhritz</t>
  </si>
  <si>
    <t>Kevin Hritz</t>
  </si>
  <si>
    <t>Ohio, Florida</t>
  </si>
  <si>
    <t>@AlexAgruskos</t>
  </si>
  <si>
    <t>Pittsburgh, PA</t>
  </si>
  <si>
    <t>@mmmichaelmyerss</t>
  </si>
  <si>
    <t>🌚🌝</t>
  </si>
  <si>
    <t>mars</t>
  </si>
  <si>
    <t>@Bladeisspooky</t>
  </si>
  <si>
    <t>Highland’s Prince of Darkness</t>
  </si>
  <si>
    <t>Mitten</t>
  </si>
  <si>
    <t>@GroupToStopHate</t>
  </si>
  <si>
    <t>News Follower (Independent)</t>
  </si>
  <si>
    <t>8.10</t>
  </si>
  <si>
    <t>@H0tGreentea</t>
  </si>
  <si>
    <t>Sleepy Artist</t>
  </si>
  <si>
    <t>Oklahoma, USA</t>
  </si>
  <si>
    <t>@yunhoisms</t>
  </si>
  <si>
    <t>caitღ</t>
  </si>
  <si>
    <t xml:space="preserve">21 • she/her </t>
  </si>
  <si>
    <t>@alanostadi</t>
  </si>
  <si>
    <t>Alan Ostadi</t>
  </si>
  <si>
    <t>@DavidAriew</t>
  </si>
  <si>
    <t>David Ariew</t>
  </si>
  <si>
    <t>Castle Rock, CO</t>
  </si>
  <si>
    <t>61.48</t>
  </si>
  <si>
    <t>14.76</t>
  </si>
  <si>
    <t>Orlando BSL4 Containment Site</t>
  </si>
  <si>
    <t>@CyberSeCX</t>
  </si>
  <si>
    <t>@x3dr1x</t>
  </si>
  <si>
    <t>127.PH.NJ.CA</t>
  </si>
  <si>
    <t>@puppiegirI</t>
  </si>
  <si>
    <t>Eviepup 🎀</t>
  </si>
  <si>
    <t>23 ★ (semi-nsfw)</t>
  </si>
  <si>
    <t>65.69</t>
  </si>
  <si>
    <t>@proseccopncess</t>
  </si>
  <si>
    <t>🅿️</t>
  </si>
  <si>
    <t>@_verbigracia</t>
  </si>
  <si>
    <t>■▲▼▲🇪🇸</t>
  </si>
  <si>
    <t>@_Abu_Husna_</t>
  </si>
  <si>
    <t>_Abu_Husna_</t>
  </si>
  <si>
    <t>malaysia</t>
  </si>
  <si>
    <t>@watchingdaisies</t>
  </si>
  <si>
    <t>watchingdaisies</t>
  </si>
  <si>
    <t>The USofA</t>
  </si>
  <si>
    <t>@avalonmists</t>
  </si>
  <si>
    <t>karen miller nahm</t>
  </si>
  <si>
    <t>@purpleblooded02</t>
  </si>
  <si>
    <t>JAM⁷💎n🧬</t>
  </si>
  <si>
    <t>@OonaghKelleher</t>
  </si>
  <si>
    <t>Oonagh Kelleher 🧡DDSL #Antiracist MCCT 🇮🇪♥️</t>
  </si>
  <si>
    <t>Yorkshire and The Humber, Engl</t>
  </si>
  <si>
    <t>8.86</t>
  </si>
  <si>
    <t>@OmniPOTUSCaesar</t>
  </si>
  <si>
    <t>Bunnyslope v.33</t>
  </si>
  <si>
    <t>Transplanted Kudzu in Flyover.</t>
  </si>
  <si>
    <t>@btstxtluv97</t>
  </si>
  <si>
    <t>taehyun day ✨️🪄🔮</t>
  </si>
  <si>
    <t>@farvesswlnprst8</t>
  </si>
  <si>
    <t>redsfan</t>
  </si>
  <si>
    <t>Cincinnati</t>
  </si>
  <si>
    <t>@KolHaolam</t>
  </si>
  <si>
    <t>KolHaolam</t>
  </si>
  <si>
    <t>132.43</t>
  </si>
  <si>
    <t>715.13</t>
  </si>
  <si>
    <t>@shaheena45</t>
  </si>
  <si>
    <t>Shaheen</t>
  </si>
  <si>
    <t>@MichelleKalehz1</t>
  </si>
  <si>
    <t>Dr. Michelle Kalehzan</t>
  </si>
  <si>
    <t>Los Altos, CA</t>
  </si>
  <si>
    <t>50.66</t>
  </si>
  <si>
    <t>25.33</t>
  </si>
  <si>
    <t>CDSS</t>
  </si>
  <si>
    <t>University of Manitoba</t>
  </si>
  <si>
    <t>@NicholasGavidi1</t>
  </si>
  <si>
    <t>Nicholas Gavidia</t>
  </si>
  <si>
    <t>Staten Island, NY</t>
  </si>
  <si>
    <t>@sarion_gamer</t>
  </si>
  <si>
    <t>Sarion</t>
  </si>
  <si>
    <t>Laundry chute at the Myers'</t>
  </si>
  <si>
    <t>@Pleco740</t>
  </si>
  <si>
    <t>La Villa Strangiato</t>
  </si>
  <si>
    <t>@nuttinghappens</t>
  </si>
  <si>
    <t>zorobluffy</t>
  </si>
  <si>
    <t>@ohashi_shinichi</t>
  </si>
  <si>
    <t>Shinichi Ohashi</t>
  </si>
  <si>
    <t>@Bubrub23</t>
  </si>
  <si>
    <t>bub</t>
  </si>
  <si>
    <t>Charlotte, NC</t>
  </si>
  <si>
    <t>@MCM22987748</t>
  </si>
  <si>
    <t>MCM</t>
  </si>
  <si>
    <t>@smcardle45</t>
  </si>
  <si>
    <t>Seema McArdle📚☕️</t>
  </si>
  <si>
    <t>UK</t>
  </si>
  <si>
    <t>Mars</t>
  </si>
  <si>
    <t>@Hajsaeedtoosi</t>
  </si>
  <si>
    <t>Saeed</t>
  </si>
  <si>
    <t>@_Vorador_</t>
  </si>
  <si>
    <t>ヴァラドール</t>
  </si>
  <si>
    <t>@Day_Daz_</t>
  </si>
  <si>
    <t>Hatileux Hatidei 💙🇦🇷💙</t>
  </si>
  <si>
    <t>Here. Now.</t>
  </si>
  <si>
    <t>@15_iLOVE_BTS</t>
  </si>
  <si>
    <t>☉LUNA🥲MOON🌙</t>
  </si>
  <si>
    <t>@SonalKu12063727</t>
  </si>
  <si>
    <t>Sonal Kumari</t>
  </si>
  <si>
    <t>धनबाद, भारत</t>
  </si>
  <si>
    <t>17.41</t>
  </si>
  <si>
    <t>17.42</t>
  </si>
  <si>
    <t>@RealBarabbas</t>
  </si>
  <si>
    <t>(((Barabbas)))🇺🇦</t>
  </si>
  <si>
    <t>Ohio, USA</t>
  </si>
  <si>
    <t>@97GuloGulo</t>
  </si>
  <si>
    <t>97GuloGulo</t>
  </si>
  <si>
    <t>@DuncanDonut0</t>
  </si>
  <si>
    <t>Solid Snake's bodacious booty</t>
  </si>
  <si>
    <t>Orgrimmar, Durotar</t>
  </si>
  <si>
    <t>@YujieYu_Jie</t>
  </si>
  <si>
    <t>Trading pig on the run🐷🐷🐷</t>
  </si>
  <si>
    <t>@DMO1960</t>
  </si>
  <si>
    <t>Dean Olsen</t>
  </si>
  <si>
    <t>@VAMPlREMANSION</t>
  </si>
  <si>
    <t>will graham gender envy (joan)</t>
  </si>
  <si>
    <t>ae/any/vamp/bat - 8teen - ∞⚢✡︎</t>
  </si>
  <si>
    <t>@ukesony429</t>
  </si>
  <si>
    <t>sonya</t>
  </si>
  <si>
    <t>@freepeeper</t>
  </si>
  <si>
    <t>𝕋ℍℝ𝕀𝕍𝔼 𝕆ℕ ℙ𝕌ℝℙ𝕆𝕊𝔼</t>
  </si>
  <si>
    <t>55.18</t>
  </si>
  <si>
    <t>93.81</t>
  </si>
  <si>
    <t>@Rashtra_Sevika_</t>
  </si>
  <si>
    <t>Nita Doshi</t>
  </si>
  <si>
    <t xml:space="preserve">हिंदुस्तान </t>
  </si>
  <si>
    <t>80.14</t>
  </si>
  <si>
    <t>120.21</t>
  </si>
  <si>
    <t>@ZachariaKing28</t>
  </si>
  <si>
    <t>Zacharia King</t>
  </si>
  <si>
    <t>Earth 🌎</t>
  </si>
  <si>
    <t>@Tonygarza81</t>
  </si>
  <si>
    <t>Tonygarza</t>
  </si>
  <si>
    <t>@CJHarvey56</t>
  </si>
  <si>
    <t>Charles Harvey</t>
  </si>
  <si>
    <t>Grenfell, New South Wales</t>
  </si>
  <si>
    <t>27.75</t>
  </si>
  <si>
    <t>@DLeenima</t>
  </si>
  <si>
    <t>Dr.Leenima</t>
  </si>
  <si>
    <t>@Dalit_Swag</t>
  </si>
  <si>
    <t>Riya Singh</t>
  </si>
  <si>
    <t>36.12</t>
  </si>
  <si>
    <t>7.22</t>
  </si>
  <si>
    <t>@margreis9</t>
  </si>
  <si>
    <t>Margaret Reis</t>
  </si>
  <si>
    <t>York, PA</t>
  </si>
  <si>
    <t>6.87</t>
  </si>
  <si>
    <t>15.12</t>
  </si>
  <si>
    <t>@labelles_china</t>
  </si>
  <si>
    <t>Catomama is a Proud Progressive</t>
  </si>
  <si>
    <t>@KCLJ4C</t>
  </si>
  <si>
    <t>KCL Justice 4 Cleaners</t>
  </si>
  <si>
    <t>@PaigeSully88</t>
  </si>
  <si>
    <t>paige s.</t>
  </si>
  <si>
    <t>Oceanic Flight 815</t>
  </si>
  <si>
    <t>19.09</t>
  </si>
  <si>
    <t>21.00</t>
  </si>
  <si>
    <t>@JaneWeb81865788</t>
  </si>
  <si>
    <t>Jane Webster</t>
  </si>
  <si>
    <t>@FUCCC8</t>
  </si>
  <si>
    <t>♔ taes ᴮᴱefy🍑</t>
  </si>
  <si>
    <t>7.62</t>
  </si>
  <si>
    <t>@Sminal_01</t>
  </si>
  <si>
    <t>Sminal</t>
  </si>
  <si>
    <t>@anne_moji</t>
  </si>
  <si>
    <t>🍒anne💜moji🍒</t>
  </si>
  <si>
    <t>@weirdhero42257</t>
  </si>
  <si>
    <t>Weirdhero</t>
  </si>
  <si>
    <t>@davidnmccrea</t>
  </si>
  <si>
    <t>David Norman McCrea</t>
  </si>
  <si>
    <t>@NobodyBcc</t>
  </si>
  <si>
    <t>Raymond Falciola</t>
  </si>
  <si>
    <t>@LucyThack</t>
  </si>
  <si>
    <t>Lucy Thackray</t>
  </si>
  <si>
    <t>Wiradjuri Country (Dubbo)</t>
  </si>
  <si>
    <t>32.27</t>
  </si>
  <si>
    <t>35.50</t>
  </si>
  <si>
    <t>@Aloksinghom</t>
  </si>
  <si>
    <t>Alok bhai</t>
  </si>
  <si>
    <t>nasik, India</t>
  </si>
  <si>
    <t>6.77</t>
  </si>
  <si>
    <t>68.34</t>
  </si>
  <si>
    <t>@realexpatjourno</t>
  </si>
  <si>
    <t>realexpatjourno</t>
  </si>
  <si>
    <t>In the EU, where GDPR applies</t>
  </si>
  <si>
    <t>8.49</t>
  </si>
  <si>
    <t>@CyprusinNewYork</t>
  </si>
  <si>
    <t>Cyprus Consulate NY</t>
  </si>
  <si>
    <t>@Warlockdrummer</t>
  </si>
  <si>
    <t>Dennis Moore🗣</t>
  </si>
  <si>
    <t>@ObtuseToQuit</t>
  </si>
  <si>
    <t>2ObtuseToQuit For Croatoan 🇺🇸 🌻 🇺🇦</t>
  </si>
  <si>
    <t>@lunrelu</t>
  </si>
  <si>
    <t>伦 | lun🩸🐇</t>
  </si>
  <si>
    <t>@prettykmjk</t>
  </si>
  <si>
    <t>r n🐨⁷</t>
  </si>
  <si>
    <t>Busan, Republic of Korea</t>
  </si>
  <si>
    <t>@ani_ia35</t>
  </si>
  <si>
    <t>Anya ||🍒</t>
  </si>
  <si>
    <t>@NanshyOfficial</t>
  </si>
  <si>
    <t>Nanshy - Makeup Brushes &amp; Beauty Tools</t>
  </si>
  <si>
    <t>Cheltenham, United Kingdom</t>
  </si>
  <si>
    <t>23.14</t>
  </si>
  <si>
    <t>61.08</t>
  </si>
  <si>
    <t>@danpadilla161</t>
  </si>
  <si>
    <t>danny padilla</t>
  </si>
  <si>
    <t>@BrianOchako</t>
  </si>
  <si>
    <t>It's a pity. 🇰🇪.😷</t>
  </si>
  <si>
    <t>@TerraV2013</t>
  </si>
  <si>
    <t>Product of Democracy</t>
  </si>
  <si>
    <t>@Mayu_mahesh9</t>
  </si>
  <si>
    <t>Mayu</t>
  </si>
  <si>
    <t>@DineshDSouza</t>
  </si>
  <si>
    <t>Dinesh D'Souza</t>
  </si>
  <si>
    <t>5553.91</t>
  </si>
  <si>
    <t>38322.39</t>
  </si>
  <si>
    <t>@ChimKao</t>
  </si>
  <si>
    <t>Ruby Kao 💙💜</t>
  </si>
  <si>
    <t>New taipei city Taiwan</t>
  </si>
  <si>
    <t>@Mott_Mason</t>
  </si>
  <si>
    <t>Mott Mason</t>
  </si>
  <si>
    <t>8.73</t>
  </si>
  <si>
    <t>@Jvaaj5</t>
  </si>
  <si>
    <t>unknown 🇺🇲</t>
  </si>
  <si>
    <t>@S_Inalegwu</t>
  </si>
  <si>
    <t>Sαɱ👑</t>
  </si>
  <si>
    <t>Your Heart</t>
  </si>
  <si>
    <t>24.57</t>
  </si>
  <si>
    <t>@KanuDesai180</t>
  </si>
  <si>
    <t>Kanu Desai</t>
  </si>
  <si>
    <t>Pardi, India</t>
  </si>
  <si>
    <t>77.99</t>
  </si>
  <si>
    <t>93.59</t>
  </si>
  <si>
    <t>@Resist__Fascist</t>
  </si>
  <si>
    <t>NOT Going Back</t>
  </si>
  <si>
    <t>Embattled States of America</t>
  </si>
  <si>
    <t>22.80</t>
  </si>
  <si>
    <t>@prabeennet</t>
  </si>
  <si>
    <t>Simply PRABEEN</t>
  </si>
  <si>
    <t>@honkamakila</t>
  </si>
  <si>
    <t>Hanna Honkamäkilä</t>
  </si>
  <si>
    <t>@AllegoryElle</t>
  </si>
  <si>
    <t>Elle</t>
  </si>
  <si>
    <t>@tony2charles</t>
  </si>
  <si>
    <t>tony2charles</t>
  </si>
  <si>
    <t>@Deb32737942</t>
  </si>
  <si>
    <t>Deb</t>
  </si>
  <si>
    <t>@grassmannian</t>
  </si>
  <si>
    <t>Σ^∞ Brendan</t>
  </si>
  <si>
    <t>he/him 🏳️‍🌈</t>
  </si>
  <si>
    <t>21.17</t>
  </si>
  <si>
    <t>@MemeBurk</t>
  </si>
  <si>
    <t>Meme Burk🌎🌊🇺🇸💙🇺🇦😷</t>
  </si>
  <si>
    <t>Texas, USA, World, Universe</t>
  </si>
  <si>
    <t>19.45</t>
  </si>
  <si>
    <t>9.72</t>
  </si>
  <si>
    <t>@shafiqah_azis</t>
  </si>
  <si>
    <t>dks.shf</t>
  </si>
  <si>
    <t>#lmaolife</t>
  </si>
  <si>
    <t>@thaokar_vivek</t>
  </si>
  <si>
    <t>Adv. Vivek Thaokar</t>
  </si>
  <si>
    <t>Nagpur, India</t>
  </si>
  <si>
    <t>@KarenJacoby9</t>
  </si>
  <si>
    <t>Karen Jacoby</t>
  </si>
  <si>
    <t>Delaware</t>
  </si>
  <si>
    <t>10.38</t>
  </si>
  <si>
    <t>@tntjho</t>
  </si>
  <si>
    <t>𝐓𝐍𝐓𝐉</t>
  </si>
  <si>
    <t>மண்ணடி, சென்னை 01 | Chennai-1</t>
  </si>
  <si>
    <t>33.78</t>
  </si>
  <si>
    <t>74.32</t>
  </si>
  <si>
    <t>SKZ|XDH|DAY6|EXO|NCT|ATZ|KARD</t>
  </si>
  <si>
    <t>@baziliax</t>
  </si>
  <si>
    <t>Василий</t>
  </si>
  <si>
    <t>@quinn_laine</t>
  </si>
  <si>
    <t>TDSisREAL</t>
  </si>
  <si>
    <t>@Twostones00</t>
  </si>
  <si>
    <t>Twostones 🇺🇦🌻</t>
  </si>
  <si>
    <t>@CarolLaRue</t>
  </si>
  <si>
    <t>Carol Bland</t>
  </si>
  <si>
    <t>Colorado</t>
  </si>
  <si>
    <t>17.83</t>
  </si>
  <si>
    <t>@JasmineH_26</t>
  </si>
  <si>
    <t>Nico</t>
  </si>
  <si>
    <t>@ColinBraney</t>
  </si>
  <si>
    <t>Colin Braney</t>
  </si>
  <si>
    <t>London, Ontario</t>
  </si>
  <si>
    <t>@SenatorSusanLee</t>
  </si>
  <si>
    <t>Susan Lee</t>
  </si>
  <si>
    <t>6.01</t>
  </si>
  <si>
    <t>@MarcyShawn</t>
  </si>
  <si>
    <t>00aa Blue</t>
  </si>
  <si>
    <t>East Syracuse NY</t>
  </si>
  <si>
    <t>@aidenley132</t>
  </si>
  <si>
    <t>Adien L</t>
  </si>
  <si>
    <t>@ThanWin15</t>
  </si>
  <si>
    <t>Than Win</t>
  </si>
  <si>
    <t>Myanmar</t>
  </si>
  <si>
    <t>@WayneH4444</t>
  </si>
  <si>
    <t>5 Foundations of Effective Attendance Practice</t>
  </si>
  <si>
    <t>Birmingham, England</t>
  </si>
  <si>
    <t>9.90</t>
  </si>
  <si>
    <t>67.32</t>
  </si>
  <si>
    <t>@tanniessolostan</t>
  </si>
  <si>
    <t>Reb ⁷🧑🏼‍🚀 (not Jin)</t>
  </si>
  <si>
    <t>@johnpatiot48</t>
  </si>
  <si>
    <t>John patriot</t>
  </si>
  <si>
    <t>, USA</t>
  </si>
  <si>
    <t>Universo</t>
  </si>
  <si>
    <t>@akinrelereanth1</t>
  </si>
  <si>
    <t>General</t>
  </si>
  <si>
    <t>@Lady_Finances</t>
  </si>
  <si>
    <t>Lady_Finances</t>
  </si>
  <si>
    <t>Catalina Foothills, AZ</t>
  </si>
  <si>
    <t>@SaniaKhan008</t>
  </si>
  <si>
    <t>Sania</t>
  </si>
  <si>
    <t>@69radiator69</t>
  </si>
  <si>
    <t>Mother Humper🇺🇸</t>
  </si>
  <si>
    <t>Biloxi Ms.</t>
  </si>
  <si>
    <t>8.50</t>
  </si>
  <si>
    <t>@KarenLa46426669</t>
  </si>
  <si>
    <t>Karen Lamb💙😁👑🎩❤🏳️‍🌈😷💚👌💜🤍🌈🌻🐟</t>
  </si>
  <si>
    <t>7.57</t>
  </si>
  <si>
    <t>@LittIePu9</t>
  </si>
  <si>
    <t>𝔍𝔲𝔫𝔤𝔨𝔬𝔬𝔨 | fan account</t>
  </si>
  <si>
    <t>@Chosen__83</t>
  </si>
  <si>
    <t>Tommy, The Bearded Anomaly</t>
  </si>
  <si>
    <t xml:space="preserve">In a Twilight World </t>
  </si>
  <si>
    <t>@silveradolord80</t>
  </si>
  <si>
    <t>silveradolord</t>
  </si>
  <si>
    <t>@nektime_</t>
  </si>
  <si>
    <t>Ilyas</t>
  </si>
  <si>
    <t>@Luz23876631</t>
  </si>
  <si>
    <t>Sil C</t>
  </si>
  <si>
    <t>Peru</t>
  </si>
  <si>
    <t>@thatonehellmutt</t>
  </si>
  <si>
    <t>Feral Mutt</t>
  </si>
  <si>
    <t>20yo, Minors DNI 18+</t>
  </si>
  <si>
    <t>@shvmngi</t>
  </si>
  <si>
    <t>Shivam Negi</t>
  </si>
  <si>
    <t>Twitter</t>
  </si>
  <si>
    <t>@pancat19491</t>
  </si>
  <si>
    <t>パンネコ</t>
  </si>
  <si>
    <t>@Exitmt35</t>
  </si>
  <si>
    <t>Burlap</t>
  </si>
  <si>
    <t>@Shazia84Shazia</t>
  </si>
  <si>
    <t>Shazia George</t>
  </si>
  <si>
    <t>@SAZZYAC</t>
  </si>
  <si>
    <t>Sazzy C🌼</t>
  </si>
  <si>
    <t>Galway, Ireland</t>
  </si>
  <si>
    <t>@maggiejuang1</t>
  </si>
  <si>
    <t>Maggie Juang 🦢</t>
  </si>
  <si>
    <t>@fay_faiiii</t>
  </si>
  <si>
    <t>Dodi(Off_Royal_Source)</t>
  </si>
  <si>
    <t>@jungiesworld</t>
  </si>
  <si>
    <t>ㅇㅅㅇ ♭</t>
  </si>
  <si>
    <t>she/her 🤍</t>
  </si>
  <si>
    <t>13.41</t>
  </si>
  <si>
    <t>@HermaineM</t>
  </si>
  <si>
    <t>Hermaine M</t>
  </si>
  <si>
    <t>South Africa</t>
  </si>
  <si>
    <t>2318.02</t>
  </si>
  <si>
    <t>@Justice_4Vizag</t>
  </si>
  <si>
    <t>Vizag - The City Of Destiny</t>
  </si>
  <si>
    <t>visakhapatnam</t>
  </si>
  <si>
    <t>33.29</t>
  </si>
  <si>
    <t>39.95</t>
  </si>
  <si>
    <t>@MikeHanafin</t>
  </si>
  <si>
    <t>Mike Hanafin</t>
  </si>
  <si>
    <t>@AngelicaKamen</t>
  </si>
  <si>
    <t>Chanah Angelica Kamen</t>
  </si>
  <si>
    <t>Catch me if you can</t>
  </si>
  <si>
    <t>11.14</t>
  </si>
  <si>
    <t>@HowardA_AtLaw</t>
  </si>
  <si>
    <t>Howard ✡</t>
  </si>
  <si>
    <t>87.32</t>
  </si>
  <si>
    <t>17.46</t>
  </si>
  <si>
    <t>@AlexmRegla</t>
  </si>
  <si>
    <t>Alex Regla</t>
  </si>
  <si>
    <t>26.17</t>
  </si>
  <si>
    <t>@M_Morningstar13</t>
  </si>
  <si>
    <t>Michael Morningstar</t>
  </si>
  <si>
    <t>Dyersburg, TN</t>
  </si>
  <si>
    <t>3.51</t>
  </si>
  <si>
    <t>@dkDeezNutz</t>
  </si>
  <si>
    <t>✡️🇮🇱✡🇮🇱✡🇮🇱✡🇮🇱dkDeMKN🇮🇱✡🇮🇱✡🇮🇱✡🇮🇱✡️</t>
  </si>
  <si>
    <t>🇮🇱Israel🇮🇱🇮🇱ישראל🇮🇱⁦⁩</t>
  </si>
  <si>
    <t>@CapeCod4USA</t>
  </si>
  <si>
    <t>YA</t>
  </si>
  <si>
    <t>@heiditunitali</t>
  </si>
  <si>
    <t>Heidi McCauley</t>
  </si>
  <si>
    <t>@MissusBuzzkill</t>
  </si>
  <si>
    <t>MrsBuzzkill</t>
  </si>
  <si>
    <t>Oregon Coast</t>
  </si>
  <si>
    <t>@PunishedAmanda</t>
  </si>
  <si>
    <t>Amanda Lynn</t>
  </si>
  <si>
    <t>@Rato_pati</t>
  </si>
  <si>
    <t>RatoPati</t>
  </si>
  <si>
    <t>Lalitpur, Nepal</t>
  </si>
  <si>
    <t>1010.05</t>
  </si>
  <si>
    <t>1111.06</t>
  </si>
  <si>
    <t>@Robertfabella1</t>
  </si>
  <si>
    <t>Robert Fabella</t>
  </si>
  <si>
    <t>@rsprinceraj</t>
  </si>
  <si>
    <t>Rajesh Sharma</t>
  </si>
  <si>
    <t>@ScottAGuajardo2</t>
  </si>
  <si>
    <t>Scott A Guajardo</t>
  </si>
  <si>
    <t>@ThtKashmiriGuy</t>
  </si>
  <si>
    <t>ThtKashmiriGuy</t>
  </si>
  <si>
    <t xml:space="preserve">Refuge </t>
  </si>
  <si>
    <t>54.83</t>
  </si>
  <si>
    <t>109.66</t>
  </si>
  <si>
    <t>@Esmef1regaming</t>
  </si>
  <si>
    <t>Esmef1re</t>
  </si>
  <si>
    <t>Revendreth, Shadowlands</t>
  </si>
  <si>
    <t>@StuartScottMcD</t>
  </si>
  <si>
    <t>Stuart McDaniel</t>
  </si>
  <si>
    <t>Lyndhurst, VA</t>
  </si>
  <si>
    <t>@kanha89</t>
  </si>
  <si>
    <t>kanha</t>
  </si>
  <si>
    <t>@Crisaundra_</t>
  </si>
  <si>
    <t>:: clueless</t>
  </si>
  <si>
    <t>She/Her • Black</t>
  </si>
  <si>
    <t>@Mike55584269</t>
  </si>
  <si>
    <t>Francis Armstrong</t>
  </si>
  <si>
    <t>@Siris_L_</t>
  </si>
  <si>
    <t>lame</t>
  </si>
  <si>
    <t>Yeet</t>
  </si>
  <si>
    <t>@Me_Me_Khant</t>
  </si>
  <si>
    <t>Me Me Khant</t>
  </si>
  <si>
    <t>21.14</t>
  </si>
  <si>
    <t>@RigneySec</t>
  </si>
  <si>
    <t>Jim Rigney</t>
  </si>
  <si>
    <t>Fuquay-Varina, NC</t>
  </si>
  <si>
    <t>4.02</t>
  </si>
  <si>
    <t>@frankciscoatl</t>
  </si>
  <si>
    <t>Francisco Chacon</t>
  </si>
  <si>
    <t>@1ndile2</t>
  </si>
  <si>
    <t>SKHOKHO</t>
  </si>
  <si>
    <t>Sandton, South Africa</t>
  </si>
  <si>
    <t>@shwangolino</t>
  </si>
  <si>
    <t>Shwango</t>
  </si>
  <si>
    <t>Innsbruck</t>
  </si>
  <si>
    <t>@SaboCatLady</t>
  </si>
  <si>
    <t>Cαƚ★Lαԃყ</t>
  </si>
  <si>
    <t>@BritishCaren</t>
  </si>
  <si>
    <t>Caren R 🇺🇸🇮🇱🇬🇧</t>
  </si>
  <si>
    <t>@UpendraMohan3</t>
  </si>
  <si>
    <t>उपेन्द्र श्रोत्रिय</t>
  </si>
  <si>
    <t>Indira Puram, Ghaziabad</t>
  </si>
  <si>
    <t>@wowimsuspended</t>
  </si>
  <si>
    <t>a̶n̶o̶</t>
  </si>
  <si>
    <t>@rick_anthony52</t>
  </si>
  <si>
    <t>Ricky🇺🇸</t>
  </si>
  <si>
    <t>3.88</t>
  </si>
  <si>
    <t>@Agender_Blender</t>
  </si>
  <si>
    <t>Transphobes Being Annoying</t>
  </si>
  <si>
    <t>❥ TJP ♡♡ ⁀➷#0804</t>
  </si>
  <si>
    <t>@norwichjbs</t>
  </si>
  <si>
    <t>John Birch</t>
  </si>
  <si>
    <t>Norwich, CT</t>
  </si>
  <si>
    <t>@LeylaErbay5</t>
  </si>
  <si>
    <t>Leyla Erbay</t>
  </si>
  <si>
    <t>Gaziantep, Türkiye</t>
  </si>
  <si>
    <t>19.01</t>
  </si>
  <si>
    <t>9.51</t>
  </si>
  <si>
    <t>@TommyGretchko</t>
  </si>
  <si>
    <t>Thomas Gretchko</t>
  </si>
  <si>
    <t>@sairahch</t>
  </si>
  <si>
    <t>Sairah</t>
  </si>
  <si>
    <t>@I_am_Gathoni</t>
  </si>
  <si>
    <t>Gathoni</t>
  </si>
  <si>
    <t>62.87</t>
  </si>
  <si>
    <t>69.16</t>
  </si>
  <si>
    <t>@2GoneTony</t>
  </si>
  <si>
    <t>Well_Endowed_Penguin</t>
  </si>
  <si>
    <t>Garfield Heights, OH</t>
  </si>
  <si>
    <t>@Kaoruw143</t>
  </si>
  <si>
    <t>Kaoru(一匹狼🇫🇷)💉💉💉💉MMMP✨</t>
  </si>
  <si>
    <t>France Vosges</t>
  </si>
  <si>
    <t>@Aaron_Magook</t>
  </si>
  <si>
    <t>AARONATION 👁️‍🗨️</t>
  </si>
  <si>
    <t xml:space="preserve">on earth for now </t>
  </si>
  <si>
    <t>@0SH4W0TT</t>
  </si>
  <si>
    <t>✨oatmilk✨ | ct2 7 - 5 5 5 5</t>
  </si>
  <si>
    <t>SCARIF🇵🇷♊︎☉☽♌︎↑♉︎♀︎</t>
  </si>
  <si>
    <t>@UMauerblumchen</t>
  </si>
  <si>
    <t>Uschi Blümlein - 💙💛 Stand for Ukraine 🇺🇦🫶🇺🇦</t>
  </si>
  <si>
    <t>Petersaurach, Germany-Bavaria</t>
  </si>
  <si>
    <t>@sanjivaji</t>
  </si>
  <si>
    <t>Sanjivaji Nirmalkar</t>
  </si>
  <si>
    <t>@pajonpapi</t>
  </si>
  <si>
    <t>Bon Vivant</t>
  </si>
  <si>
    <t>Harlem, NY</t>
  </si>
  <si>
    <t>@EricMcFadyen</t>
  </si>
  <si>
    <t>Eric McFadyen💧just sewer rats and water bears.🐀</t>
  </si>
  <si>
    <t>Perth W.A.</t>
  </si>
  <si>
    <t>@FJB4Lifer</t>
  </si>
  <si>
    <t>Irish Rogue 🍀🦂🇺🇸</t>
  </si>
  <si>
    <t>@grossmann_kyle</t>
  </si>
  <si>
    <t>Kyle Grossmann</t>
  </si>
  <si>
    <t>Farmingdale, NY</t>
  </si>
  <si>
    <t>@Favour_Q</t>
  </si>
  <si>
    <t>FAVOUR 🇳🇬👠👙❤️❤️</t>
  </si>
  <si>
    <t>Somewhere in the world</t>
  </si>
  <si>
    <t>12.90</t>
  </si>
  <si>
    <t>@WCAIRDundee</t>
  </si>
  <si>
    <t>WCAIR Univ of Dundee</t>
  </si>
  <si>
    <t>@BloodWulker</t>
  </si>
  <si>
    <t>William MAGA Blair</t>
  </si>
  <si>
    <t>Virginia, USA</t>
  </si>
  <si>
    <t>@BooBooNyc</t>
  </si>
  <si>
    <t>Sarah</t>
  </si>
  <si>
    <t>@zaipapa</t>
  </si>
  <si>
    <t>タナゴ大好き</t>
  </si>
  <si>
    <t>東京都足立区</t>
  </si>
  <si>
    <t>@_unemariya</t>
  </si>
  <si>
    <t>MARIYA 🦋</t>
  </si>
  <si>
    <t>Grand Casablanca</t>
  </si>
  <si>
    <t>@Samirkumar2401</t>
  </si>
  <si>
    <t>@bazingalr</t>
  </si>
  <si>
    <t>Really</t>
  </si>
  <si>
    <t>@SudarsanRapaka</t>
  </si>
  <si>
    <t>Sudarsan Rapaka</t>
  </si>
  <si>
    <t>Razole, India</t>
  </si>
  <si>
    <t>@theidioticmedic</t>
  </si>
  <si>
    <t>The Idiotic Medic</t>
  </si>
  <si>
    <t>∴⍑ᒷ∷ᒷ ℸ ̣ ⍑ᒷ ⎓⚍ᓵꖌ ᔑᒲ ╎</t>
  </si>
  <si>
    <t>@trucewithjohna</t>
  </si>
  <si>
    <t>💚WayVNewEra💚OT6💚🌱🚫BBC🚫ChrisLee🚫</t>
  </si>
  <si>
    <t>JOPPING</t>
  </si>
  <si>
    <t>@MAliceM303</t>
  </si>
  <si>
    <t>Mary hating winter so gd much</t>
  </si>
  <si>
    <t>Cheyenne, Arapahoe, Ute, Sioux</t>
  </si>
  <si>
    <t>@katz_bernie</t>
  </si>
  <si>
    <t>I own a cat named Bernie</t>
  </si>
  <si>
    <t>@yrdsbinclusion</t>
  </si>
  <si>
    <t>ISCS YRDSB 🏳️‍🌈</t>
  </si>
  <si>
    <t>Richmond Hill, Ontario</t>
  </si>
  <si>
    <t>7.04</t>
  </si>
  <si>
    <t>@doc_adnan</t>
  </si>
  <si>
    <t>@MUsmanMallick</t>
  </si>
  <si>
    <t>Muhammad Usman Mallick</t>
  </si>
  <si>
    <t>Karachi, Pakistan</t>
  </si>
  <si>
    <t>@DontTredOnMI</t>
  </si>
  <si>
    <t>DontTredOnMi</t>
  </si>
  <si>
    <t>Michigan, USA</t>
  </si>
  <si>
    <t>@SueWailoo</t>
  </si>
  <si>
    <t>Sue Wailoo</t>
  </si>
  <si>
    <t>@shirobarayuriko</t>
  </si>
  <si>
    <t>白薔薇百合子</t>
  </si>
  <si>
    <t>@Knowlesy83</t>
  </si>
  <si>
    <t>Ben Knowles</t>
  </si>
  <si>
    <t>@heptaglemious</t>
  </si>
  <si>
    <t>Heptaglemious</t>
  </si>
  <si>
    <t>@OkerekeMichael8</t>
  </si>
  <si>
    <t>Okereke, Michael Ezinwanne</t>
  </si>
  <si>
    <t>@Quit_EU</t>
  </si>
  <si>
    <t>Just left EU</t>
  </si>
  <si>
    <t>@amcarmichaelMP</t>
  </si>
  <si>
    <t>Alistair Carmichael MP</t>
  </si>
  <si>
    <t>68.91</t>
  </si>
  <si>
    <t>75.80</t>
  </si>
  <si>
    <t>@boneface50</t>
  </si>
  <si>
    <t>boneface anderson</t>
  </si>
  <si>
    <t>2.24</t>
  </si>
  <si>
    <t>@thewatch42</t>
  </si>
  <si>
    <t>Martin Preib, Writer</t>
  </si>
  <si>
    <t>8.36</t>
  </si>
  <si>
    <t>@TomTarizzle</t>
  </si>
  <si>
    <t>@MissHavisham10</t>
  </si>
  <si>
    <t>Miss Havisham</t>
  </si>
  <si>
    <t>@Andymac1337</t>
  </si>
  <si>
    <t>Andy McLachlan</t>
  </si>
  <si>
    <t>@LeftyKnoxJr</t>
  </si>
  <si>
    <t>TheRealBruceWayne</t>
  </si>
  <si>
    <t>Wayne Manor</t>
  </si>
  <si>
    <t>@ponzogb</t>
  </si>
  <si>
    <t>gmo</t>
  </si>
  <si>
    <t>Windsor, South East</t>
  </si>
  <si>
    <t>@jamestrip13</t>
  </si>
  <si>
    <t>James Triplett</t>
  </si>
  <si>
    <t>Mississippi, USA</t>
  </si>
  <si>
    <t>@aldunate_r</t>
  </si>
  <si>
    <t>Ricardo Aldunate 🇨🇱🇧🇷🇨🇺🇵🇸(38%)</t>
  </si>
  <si>
    <t>Campinas, Brasil</t>
  </si>
  <si>
    <t>7.96</t>
  </si>
  <si>
    <t>@rosenfeldjb</t>
  </si>
  <si>
    <t>Jordana Rosenfeld</t>
  </si>
  <si>
    <t>@praneethsai1801</t>
  </si>
  <si>
    <t>Praneeth Chunduru</t>
  </si>
  <si>
    <t>Vissannapeta</t>
  </si>
  <si>
    <t>@nyerek001</t>
  </si>
  <si>
    <t>Dóra Dávid</t>
  </si>
  <si>
    <t>Hungary</t>
  </si>
  <si>
    <t>@Edged_In_Blue</t>
  </si>
  <si>
    <t>SlumminAngel</t>
  </si>
  <si>
    <t>@SeungcheolSe</t>
  </si>
  <si>
    <t>s | manifesting big win 🍀</t>
  </si>
  <si>
    <t>@kathiemc82</t>
  </si>
  <si>
    <t>Kathie McCracken</t>
  </si>
  <si>
    <t>@nishchaldwivedi</t>
  </si>
  <si>
    <t>Nishchal</t>
  </si>
  <si>
    <t>New Delhi</t>
  </si>
  <si>
    <t>@Gaurav_patil12</t>
  </si>
  <si>
    <t>Gaurav</t>
  </si>
  <si>
    <t>@VelomBoko</t>
  </si>
  <si>
    <t>Stressed out A</t>
  </si>
  <si>
    <t>Scranton</t>
  </si>
  <si>
    <t>@nitasha_natu</t>
  </si>
  <si>
    <t>Nitasha</t>
  </si>
  <si>
    <t xml:space="preserve">India </t>
  </si>
  <si>
    <t>@bdluejay</t>
  </si>
  <si>
    <t>🌈⭐💙Jay💙⭐🌈</t>
  </si>
  <si>
    <t>Black Lives Still Matter</t>
  </si>
  <si>
    <t>@RDholavalle</t>
  </si>
  <si>
    <t>Ranjita Dholavalle</t>
  </si>
  <si>
    <t>@JohnLalitav</t>
  </si>
  <si>
    <t>John Wadkin 🌌</t>
  </si>
  <si>
    <t xml:space="preserve">space </t>
  </si>
  <si>
    <t>@OAdugen</t>
  </si>
  <si>
    <t>prince of Jesse✨🌲</t>
  </si>
  <si>
    <t xml:space="preserve">Canada, then Ireland </t>
  </si>
  <si>
    <t>@michaelxpettis</t>
  </si>
  <si>
    <t>Michael Pettis</t>
  </si>
  <si>
    <t>Beijing</t>
  </si>
  <si>
    <t>221.83</t>
  </si>
  <si>
    <t>732.44</t>
  </si>
  <si>
    <t>@JJ___LL</t>
  </si>
  <si>
    <t>Blockc</t>
  </si>
  <si>
    <t>@Yasin_MohammedO</t>
  </si>
  <si>
    <t>Yasin Mohammed Omer</t>
  </si>
  <si>
    <t>Ethiopia</t>
  </si>
  <si>
    <t>@thota_J</t>
  </si>
  <si>
    <t>T H O T A || Walk With NL</t>
  </si>
  <si>
    <t>Mini New Zealand</t>
  </si>
  <si>
    <t>11.05</t>
  </si>
  <si>
    <t>16.58</t>
  </si>
  <si>
    <t>@Devanziel3</t>
  </si>
  <si>
    <t>Rokaunzo</t>
  </si>
  <si>
    <t>@RobDuerst</t>
  </si>
  <si>
    <t>Rob Duerst</t>
  </si>
  <si>
    <t>@HemptressRaven</t>
  </si>
  <si>
    <t>Raven The High Hemptress 🌿🇺🇦♿</t>
  </si>
  <si>
    <t>🚫Lists &amp; FBR w/o permission‼️</t>
  </si>
  <si>
    <t>47.40</t>
  </si>
  <si>
    <t>23.70</t>
  </si>
  <si>
    <t>@LainKaplan</t>
  </si>
  <si>
    <t>Lain Kaplan 🏳️‍🌈💜🏳️‍⚧️🔜 MC Philly</t>
  </si>
  <si>
    <t>NEPA</t>
  </si>
  <si>
    <t>@Shukrullahqamb1</t>
  </si>
  <si>
    <t>Shukrullah qambari</t>
  </si>
  <si>
    <t>@KhushiSengar2</t>
  </si>
  <si>
    <t>Khushi Sengar</t>
  </si>
  <si>
    <t>@shahdaryu</t>
  </si>
  <si>
    <t>❄️ shah @ boothing in may ❄️</t>
  </si>
  <si>
    <t>sg - she/he/they</t>
  </si>
  <si>
    <t>@CRS8765</t>
  </si>
  <si>
    <t>GRS 🇺🇸✌️🇺🇦</t>
  </si>
  <si>
    <t>@InaHassan3</t>
  </si>
  <si>
    <t>S͎a͎l͎a͎d͎i͎n͎🇸🇴⚖️🕋✍️</t>
  </si>
  <si>
    <t>Ceerigaabo, SO</t>
  </si>
  <si>
    <t>8.20</t>
  </si>
  <si>
    <t>@YamanataVault</t>
  </si>
  <si>
    <t>Yamanata 🔞 🎨</t>
  </si>
  <si>
    <t xml:space="preserve"> ymvault@gmail.com</t>
  </si>
  <si>
    <t>111.60</t>
  </si>
  <si>
    <t>55.80</t>
  </si>
  <si>
    <t>@hwilliams0085</t>
  </si>
  <si>
    <t>Holly Williams</t>
  </si>
  <si>
    <t>Northern California</t>
  </si>
  <si>
    <t>@tiredofhate1</t>
  </si>
  <si>
    <t>Stand_up_for_America</t>
  </si>
  <si>
    <t>@curtis_holistic</t>
  </si>
  <si>
    <t>Curtis</t>
  </si>
  <si>
    <t>@TOAK19054</t>
  </si>
  <si>
    <t>Tausif Khan</t>
  </si>
  <si>
    <t>@ClassyMover</t>
  </si>
  <si>
    <t>Mary Kay</t>
  </si>
  <si>
    <t>Charleston, SC</t>
  </si>
  <si>
    <t>@AdigunPolack</t>
  </si>
  <si>
    <t>Adigun A. Polack || #FreePalestine🇵🇸 👑👍🏿</t>
  </si>
  <si>
    <t>@bluestjaye</t>
  </si>
  <si>
    <t>angle?</t>
  </si>
  <si>
    <t xml:space="preserve">  22</t>
  </si>
  <si>
    <t>@DoctorHazmat</t>
  </si>
  <si>
    <t>Doctor Hazmat</t>
  </si>
  <si>
    <t>Brooklyn, NY</t>
  </si>
  <si>
    <t>@dponedeep</t>
  </si>
  <si>
    <t>🦅 Future Trunks</t>
  </si>
  <si>
    <t xml:space="preserve">Dallas - Houston </t>
  </si>
  <si>
    <t>@Tastaferro1714</t>
  </si>
  <si>
    <t>Jordi Romeu Oller</t>
  </si>
  <si>
    <t>Catalunya</t>
  </si>
  <si>
    <t>@_strate</t>
  </si>
  <si>
    <t>Marcie</t>
  </si>
  <si>
    <t>Coon Rapids, MN</t>
  </si>
  <si>
    <t>11.09</t>
  </si>
  <si>
    <t>27.70</t>
  </si>
  <si>
    <t>@EduCannotWait</t>
  </si>
  <si>
    <t>Education Cannot Wait</t>
  </si>
  <si>
    <t>New York, New York</t>
  </si>
  <si>
    <t>184.04</t>
  </si>
  <si>
    <t>6891.34</t>
  </si>
  <si>
    <t>@PattyWi32545124</t>
  </si>
  <si>
    <t>Patty Williams</t>
  </si>
  <si>
    <t>@Politicals122</t>
  </si>
  <si>
    <t>💬</t>
  </si>
  <si>
    <t>@Alexmo_exe</t>
  </si>
  <si>
    <t>Alexmo</t>
  </si>
  <si>
    <t>Flavortown, USA</t>
  </si>
  <si>
    <t>@DavidTh86659756</t>
  </si>
  <si>
    <t>David Thomas</t>
  </si>
  <si>
    <t>@smurfeeluv</t>
  </si>
  <si>
    <t>SmurfeeLuv</t>
  </si>
  <si>
    <t>@N3wk3r</t>
  </si>
  <si>
    <t>🏴🇺🇸🏴🇨🇺🏴</t>
  </si>
  <si>
    <t>@PCBobDriscoll</t>
  </si>
  <si>
    <t>Robert G Driscoll Jr</t>
  </si>
  <si>
    <t>Sarasota, FL</t>
  </si>
  <si>
    <t>17.70</t>
  </si>
  <si>
    <t>19.47</t>
  </si>
  <si>
    <t>@gabelogansyphon</t>
  </si>
  <si>
    <t>Gabe Logan</t>
  </si>
  <si>
    <t>Turkey</t>
  </si>
  <si>
    <t>@Teto_2378</t>
  </si>
  <si>
    <t>Ramiro Trevino</t>
  </si>
  <si>
    <t>@WaworkaDewa</t>
  </si>
  <si>
    <t>Dewa Waworka</t>
  </si>
  <si>
    <t>@KielbasiKid</t>
  </si>
  <si>
    <t>Ray Majcherek</t>
  </si>
  <si>
    <t>Rancho Belago</t>
  </si>
  <si>
    <t>@rgu009</t>
  </si>
  <si>
    <t>Rohit Gupta</t>
  </si>
  <si>
    <t>Delhi</t>
  </si>
  <si>
    <t>@justablurforher</t>
  </si>
  <si>
    <t>lentil illness experiencer</t>
  </si>
  <si>
    <t>Occupied Creek/Cherokee land</t>
  </si>
  <si>
    <t>@oldhandhyd</t>
  </si>
  <si>
    <t>DharmaRakshak</t>
  </si>
  <si>
    <t>Trilingadesa, India</t>
  </si>
  <si>
    <t>24.27</t>
  </si>
  <si>
    <t>@Ak5985965</t>
  </si>
  <si>
    <t>The Prince of Good Times</t>
  </si>
  <si>
    <t>12.28</t>
  </si>
  <si>
    <t>Maharashtra, India</t>
  </si>
  <si>
    <t>@jvjve</t>
  </si>
  <si>
    <t>Jeffreyvincentofficial</t>
  </si>
  <si>
    <t>M.I.A.M.I</t>
  </si>
  <si>
    <t>@dw_Limbourg</t>
  </si>
  <si>
    <t>Peter Limbourg</t>
  </si>
  <si>
    <t>16.91</t>
  </si>
  <si>
    <t>@DrNeilStone</t>
  </si>
  <si>
    <t>Neil Stone</t>
  </si>
  <si>
    <t>102.58</t>
  </si>
  <si>
    <t>112.84</t>
  </si>
  <si>
    <t>@VikkiLax1</t>
  </si>
  <si>
    <t>Vikki Lax</t>
  </si>
  <si>
    <t xml:space="preserve">Gloucestershire </t>
  </si>
  <si>
    <t>12.77</t>
  </si>
  <si>
    <t>@Abretusojos22</t>
  </si>
  <si>
    <t>Miguel Bueno del Amo</t>
  </si>
  <si>
    <t>@HarrisonMantas</t>
  </si>
  <si>
    <t>Harrison Mantas ☀️</t>
  </si>
  <si>
    <t>Fort Worth, Texas</t>
  </si>
  <si>
    <t>@stbrnoldfrt</t>
  </si>
  <si>
    <t>Terry Lochmann</t>
  </si>
  <si>
    <t>3.07</t>
  </si>
  <si>
    <t>@im_syhda</t>
  </si>
  <si>
    <t>nurul syuhada</t>
  </si>
  <si>
    <t>Johore, Malaysia</t>
  </si>
  <si>
    <t>@mugheesali81</t>
  </si>
  <si>
    <t>Mughees Ali</t>
  </si>
  <si>
    <t>Islamabad, Pakistan</t>
  </si>
  <si>
    <t>366.05</t>
  </si>
  <si>
    <t>439.26</t>
  </si>
  <si>
    <t>@itamargalit</t>
  </si>
  <si>
    <t>Itamar Margalit 🌐 אִיתָמָר מַרְגָּלִית</t>
  </si>
  <si>
    <t>@CASLmedia</t>
  </si>
  <si>
    <t>Chinese American Service League</t>
  </si>
  <si>
    <t>@Amylipearl</t>
  </si>
  <si>
    <t>Amyli</t>
  </si>
  <si>
    <t>@Az1mFK</t>
  </si>
  <si>
    <t>Azim Way</t>
  </si>
  <si>
    <t>Detroit, MI</t>
  </si>
  <si>
    <t>@SapperDefence</t>
  </si>
  <si>
    <t>Bloomers 🇬🇧🏴󠁧󠁢󠁥󠁮󠁧󠁿</t>
  </si>
  <si>
    <t>Wales, United Kingdom</t>
  </si>
  <si>
    <t>@PrancingHound</t>
  </si>
  <si>
    <t>Ray</t>
  </si>
  <si>
    <t>@2Essk</t>
  </si>
  <si>
    <t>SriRam</t>
  </si>
  <si>
    <t>@firstyorks2017</t>
  </si>
  <si>
    <t>Yorkshire Megs</t>
  </si>
  <si>
    <t>Yorkshire</t>
  </si>
  <si>
    <t>@QuaternionGroup</t>
  </si>
  <si>
    <t>Quaternion Group</t>
  </si>
  <si>
    <t>Scottsdale, Arizona</t>
  </si>
  <si>
    <t>@marietha_otto</t>
  </si>
  <si>
    <t>Worsrol</t>
  </si>
  <si>
    <t>@ashami033</t>
  </si>
  <si>
    <t>ashami</t>
  </si>
  <si>
    <t xml:space="preserve">اليمن الكبرى </t>
  </si>
  <si>
    <t>13.33</t>
  </si>
  <si>
    <t>20.01</t>
  </si>
  <si>
    <t>@yahuda101</t>
  </si>
  <si>
    <t>Julius Wolfson</t>
  </si>
  <si>
    <t>El Paso, TX</t>
  </si>
  <si>
    <t>@UtilityJobsUS</t>
  </si>
  <si>
    <t>UtilityJobs.com</t>
  </si>
  <si>
    <t>Houston Texas</t>
  </si>
  <si>
    <t>@Goldenoldie910</t>
  </si>
  <si>
    <t>Linda Phillips</t>
  </si>
  <si>
    <t>@Moonchild0613_7</t>
  </si>
  <si>
    <t>ᵒᵗ⁷</t>
  </si>
  <si>
    <t>9.23</t>
  </si>
  <si>
    <t>@SCrist25</t>
  </si>
  <si>
    <t>MSGirl</t>
  </si>
  <si>
    <t>@impritamjadhav</t>
  </si>
  <si>
    <t>Pritam</t>
  </si>
  <si>
    <t>@McauleyGerry</t>
  </si>
  <si>
    <t>Gearoid Mc Amhlaidh 🇮🇪🇳🇴 🌈 FBPE 💙 #Think32</t>
  </si>
  <si>
    <t>Sandnes, Norway</t>
  </si>
  <si>
    <t>14.42</t>
  </si>
  <si>
    <t>@CitywideBrent</t>
  </si>
  <si>
    <t>Brent Michelsen</t>
  </si>
  <si>
    <t>West Fargo,ND</t>
  </si>
  <si>
    <t>@Paul_Vrieze</t>
  </si>
  <si>
    <t>Paul Vrieze</t>
  </si>
  <si>
    <t>24.23</t>
  </si>
  <si>
    <t>@Melissa_kelly98</t>
  </si>
  <si>
    <t>Melissa Kelly</t>
  </si>
  <si>
    <t>@OrchidProtocol</t>
  </si>
  <si>
    <t>Orchid</t>
  </si>
  <si>
    <t>224.21</t>
  </si>
  <si>
    <t>295.96</t>
  </si>
  <si>
    <t>@Dvslord323</t>
  </si>
  <si>
    <t>VanDarren</t>
  </si>
  <si>
    <t>Rochester, Empire State</t>
  </si>
  <si>
    <t>@NoonPortlandME</t>
  </si>
  <si>
    <t>Mn</t>
  </si>
  <si>
    <t>Portland, ME</t>
  </si>
  <si>
    <t>@rconk42667</t>
  </si>
  <si>
    <t>randy</t>
  </si>
  <si>
    <t>Post Falls, ID</t>
  </si>
  <si>
    <t>@RyanHol62473773</t>
  </si>
  <si>
    <t>@kennydb2013</t>
  </si>
  <si>
    <t>Goodhemp4U Blue Crew.</t>
  </si>
  <si>
    <t>D.C.</t>
  </si>
  <si>
    <t>28.45</t>
  </si>
  <si>
    <t>14.22</t>
  </si>
  <si>
    <t>@RichardHalas</t>
  </si>
  <si>
    <t>Richard D Halas</t>
  </si>
  <si>
    <t>WNY</t>
  </si>
  <si>
    <t>@rvalley1978</t>
  </si>
  <si>
    <t>rvalley</t>
  </si>
  <si>
    <t>Iowa</t>
  </si>
  <si>
    <t>@Dharmik_Ankit</t>
  </si>
  <si>
    <t>Ankit Kumar</t>
  </si>
  <si>
    <t xml:space="preserve">भारत </t>
  </si>
  <si>
    <t>@HaleyDeanna173</t>
  </si>
  <si>
    <t>☕️🫖✨🌻Haley🌻✨🫖☕️</t>
  </si>
  <si>
    <t>Kansas, USA</t>
  </si>
  <si>
    <t>@DRPS</t>
  </si>
  <si>
    <t>Durham Regional Police</t>
  </si>
  <si>
    <t>Durham Region, Ontario, Canada</t>
  </si>
  <si>
    <t>224.14</t>
  </si>
  <si>
    <t>295.86</t>
  </si>
  <si>
    <t>@SStewart8484</t>
  </si>
  <si>
    <t>Stephen Stewart</t>
  </si>
  <si>
    <t>@LouisOfDaytwa</t>
  </si>
  <si>
    <t>Louis</t>
  </si>
  <si>
    <t>Michigan</t>
  </si>
  <si>
    <t>@alkapa</t>
  </si>
  <si>
    <t>alkapa</t>
  </si>
  <si>
    <t>@SMOF_</t>
  </si>
  <si>
    <t>Secret Master of Fandom 🇺🇸</t>
  </si>
  <si>
    <t>@bickfordblue</t>
  </si>
  <si>
    <t>Albie Donnelly</t>
  </si>
  <si>
    <t xml:space="preserve"> Merseyside</t>
  </si>
  <si>
    <t>@Khaleel9626</t>
  </si>
  <si>
    <t>Öykü Metineren</t>
  </si>
  <si>
    <t>Istanbul</t>
  </si>
  <si>
    <t>@OnhLtrYOHlfEq8O</t>
  </si>
  <si>
    <t>एक 🇮🇳 एक ⚖️(सौरभ शर्मा) निर्भीक,निष्पक्ष,निडर</t>
  </si>
  <si>
    <t>अखंड भारत (समन्वयक)</t>
  </si>
  <si>
    <t>@Securityblog</t>
  </si>
  <si>
    <t>Securityblog</t>
  </si>
  <si>
    <t>Naples,Italy</t>
  </si>
  <si>
    <t>26.33</t>
  </si>
  <si>
    <t>81.60</t>
  </si>
  <si>
    <t>@dancxw</t>
  </si>
  <si>
    <t>saa</t>
  </si>
  <si>
    <t>using data &amp; WiFi</t>
  </si>
  <si>
    <t>@ningningpics</t>
  </si>
  <si>
    <t>ningning pics</t>
  </si>
  <si>
    <t>209.57</t>
  </si>
  <si>
    <t>230.53</t>
  </si>
  <si>
    <t>@HUMANANARCHISM</t>
  </si>
  <si>
    <t>Mi Cauc 4 Life</t>
  </si>
  <si>
    <t>@shutupsara</t>
  </si>
  <si>
    <t>Bear-ba Yaga</t>
  </si>
  <si>
    <t>Pechenga Land, California</t>
  </si>
  <si>
    <t>@deltadawg79</t>
  </si>
  <si>
    <t>David Gardner</t>
  </si>
  <si>
    <t>@Kurenai240</t>
  </si>
  <si>
    <t>Aisha/Kure</t>
  </si>
  <si>
    <t>@Pratyush_Raj_</t>
  </si>
  <si>
    <t>💜🇮🇳Pʀᴀᴛʏ (PCC, RD)</t>
  </si>
  <si>
    <t>bharat ka rehane wala hu 🇮🇳</t>
  </si>
  <si>
    <t>34.89</t>
  </si>
  <si>
    <t>@gearhartagency</t>
  </si>
  <si>
    <t>Robert Gearhart</t>
  </si>
  <si>
    <t>@Anubis_8534</t>
  </si>
  <si>
    <t>Anubis☠</t>
  </si>
  <si>
    <t>@KimiyaKhama</t>
  </si>
  <si>
    <t>swiss cheese</t>
  </si>
  <si>
    <t>@SubmanHotak</t>
  </si>
  <si>
    <t>Baryalay Hotak بریالی هوتک</t>
  </si>
  <si>
    <t>کاسغر</t>
  </si>
  <si>
    <t>@Nuravb</t>
  </si>
  <si>
    <t>kiccha nurav</t>
  </si>
  <si>
    <t>@ShivalilaGubyad</t>
  </si>
  <si>
    <t>$hivalila</t>
  </si>
  <si>
    <t>@AnkurDu50935827</t>
  </si>
  <si>
    <t>एक भगवा धारी</t>
  </si>
  <si>
    <t>Hindustan</t>
  </si>
  <si>
    <t>@TheAnimal117</t>
  </si>
  <si>
    <t>Feelz</t>
  </si>
  <si>
    <t>@MahawarSarika</t>
  </si>
  <si>
    <t>Sarika Mahawar</t>
  </si>
  <si>
    <t>@wasntFPS</t>
  </si>
  <si>
    <t>wasnt</t>
  </si>
  <si>
    <t>@Deucetaylor</t>
  </si>
  <si>
    <t>Margaret☮️</t>
  </si>
  <si>
    <t>@LONERESILIENCE</t>
  </si>
  <si>
    <t>‍ ‍ ‍ 𝓼𝒊͟𝒅͟𝒏͟𝒆͟𝒚͟.</t>
  </si>
  <si>
    <t>⠀ ⠀⠀𝓘 𝚁͟𝙴͟𝚆͟𝙸͟𝙽͟𝙳 the 𝐓𝐀𝐏𝐄,
 ⠀ ⠀⠀but 𝑎𝑙𝑙 𝑖𝑡 𝑑𝑜𝑒𝑠 is 𝗽𝗮𝘂𝘀𝗲 
⠀ ⠀ ⠀on the very moment
⠀ ⠀ ⠀𝙰͟𝙻͟𝙻͟ ͟𝚆͟𝙰͟𝚂͟ ͟𝙻͟𝙾͟𝚂͟𝚃͟.</t>
  </si>
  <si>
    <t>@Lillianesque</t>
  </si>
  <si>
    <t>Lily</t>
  </si>
  <si>
    <t>@noterwinrommel</t>
  </si>
  <si>
    <t>jack🌲</t>
  </si>
  <si>
    <t>Mackinac Island</t>
  </si>
  <si>
    <t>@knowmiun</t>
  </si>
  <si>
    <t>Evon</t>
  </si>
  <si>
    <t>@JamesShroyer9</t>
  </si>
  <si>
    <t>James Shroyer</t>
  </si>
  <si>
    <t>@babyboyplum</t>
  </si>
  <si>
    <t>angel</t>
  </si>
  <si>
    <t>ur moms house</t>
  </si>
  <si>
    <t>@treblewoe</t>
  </si>
  <si>
    <t>🗿 Woe to those who dwell upon the earth 🗿</t>
  </si>
  <si>
    <t>🎙Podcast In Bio ➡</t>
  </si>
  <si>
    <t>@JonHartleyInBSE</t>
  </si>
  <si>
    <t>Jonathan Hartley 💙🇺🇦</t>
  </si>
  <si>
    <t>Bury St Edmunds, UK</t>
  </si>
  <si>
    <t>Columbus Ohio</t>
  </si>
  <si>
    <t>13.92</t>
  </si>
  <si>
    <t>@therealeugene3</t>
  </si>
  <si>
    <t>enegue</t>
  </si>
  <si>
    <t>@JenniferMelwic1</t>
  </si>
  <si>
    <t>Jennifer Melwicks</t>
  </si>
  <si>
    <t>Kelowna, British Columbia</t>
  </si>
  <si>
    <t>@quadzuya</t>
  </si>
  <si>
    <t>lolo⁷⤮ ᵛⁱᵇᵉ ❤️‍🔥</t>
  </si>
  <si>
    <t>somewhere in asexual spectrum</t>
  </si>
  <si>
    <t>@templeoftheblog</t>
  </si>
  <si>
    <t>Temple of the Blog</t>
  </si>
  <si>
    <t>Philly</t>
  </si>
  <si>
    <t>@MichelleHoyt13</t>
  </si>
  <si>
    <t>Michelle Hoyt</t>
  </si>
  <si>
    <t>North Dakota, USA</t>
  </si>
  <si>
    <t>@TheAustinBall</t>
  </si>
  <si>
    <t>Austin Ball</t>
  </si>
  <si>
    <t>@grote_dennis</t>
  </si>
  <si>
    <t>Dennis L Grote</t>
  </si>
  <si>
    <t>Burlington, VT</t>
  </si>
  <si>
    <t>@dhave00</t>
  </si>
  <si>
    <t>@HLKodo</t>
  </si>
  <si>
    <t>Vishwatma 🇮🇳</t>
  </si>
  <si>
    <t>68.73</t>
  </si>
  <si>
    <t>151.22</t>
  </si>
  <si>
    <t>@albelaindian</t>
  </si>
  <si>
    <t>CA Rakesh</t>
  </si>
  <si>
    <t>@GenMat372</t>
  </si>
  <si>
    <t>SteelersFan58</t>
  </si>
  <si>
    <t>Canada🇨🇦</t>
  </si>
  <si>
    <t>@JPLFR80</t>
  </si>
  <si>
    <t>🇧🇷</t>
  </si>
  <si>
    <t>77.34</t>
  </si>
  <si>
    <t>@bkerber123</t>
  </si>
  <si>
    <t>AZSBrandon</t>
  </si>
  <si>
    <t>p</t>
  </si>
  <si>
    <t>@howienudet</t>
  </si>
  <si>
    <t>Elevator Man, 🇺🇸☘️</t>
  </si>
  <si>
    <t>Freedomland, USA</t>
  </si>
  <si>
    <t>15.17</t>
  </si>
  <si>
    <t>@WaruhiuFranklin</t>
  </si>
  <si>
    <t>FRANKLIN 🇰🇪</t>
  </si>
  <si>
    <t>Republic of Kenya</t>
  </si>
  <si>
    <t>63.32</t>
  </si>
  <si>
    <t>@Jiteshnag92</t>
  </si>
  <si>
    <t>Jitesh</t>
  </si>
  <si>
    <t>Nyanza, Kenya</t>
  </si>
  <si>
    <t>@LovalloVincent</t>
  </si>
  <si>
    <t>Vincent Lovallo</t>
  </si>
  <si>
    <t>@CYoung11b</t>
  </si>
  <si>
    <t>Chris young</t>
  </si>
  <si>
    <t>@sabinereufels</t>
  </si>
  <si>
    <t>Sabine Reufels</t>
  </si>
  <si>
    <t>@notmyshii</t>
  </si>
  <si>
    <t>isaac</t>
  </si>
  <si>
    <t xml:space="preserve">Nigeria </t>
  </si>
  <si>
    <t>8.92</t>
  </si>
  <si>
    <t>@sane_less</t>
  </si>
  <si>
    <t>Less Sane 🦥</t>
  </si>
  <si>
    <t>Cicely, AK</t>
  </si>
  <si>
    <t>@tomarmukunds</t>
  </si>
  <si>
    <t>Mukund Singh Tomar</t>
  </si>
  <si>
    <t>Greater Noida, India</t>
  </si>
  <si>
    <t>@CyndiGill64</t>
  </si>
  <si>
    <t>Cyndi Gill, Esq.</t>
  </si>
  <si>
    <t>@EbadurRahmanAn8</t>
  </si>
  <si>
    <t>EbadurRahman Ansari عبادالرحمن</t>
  </si>
  <si>
    <t>भिवंडी, भारत</t>
  </si>
  <si>
    <t>8.29</t>
  </si>
  <si>
    <t>8.28</t>
  </si>
  <si>
    <t>@arborlowenviron</t>
  </si>
  <si>
    <t>Ian Parker Heath</t>
  </si>
  <si>
    <t>Cowdale</t>
  </si>
  <si>
    <t>@CityAklccrg</t>
  </si>
  <si>
    <t>AK CC ResidentsGroup</t>
  </si>
  <si>
    <t>Auckland City Centre</t>
  </si>
  <si>
    <t>@TickTockTraitor</t>
  </si>
  <si>
    <t>That we had to say Black lives matter said it all.</t>
  </si>
  <si>
    <t>CA</t>
  </si>
  <si>
    <t>@Lourdes10234303</t>
  </si>
  <si>
    <t>Maria-Lourdes-Caballero</t>
  </si>
  <si>
    <t>@PeterFoley7</t>
  </si>
  <si>
    <t>Peter Foley</t>
  </si>
  <si>
    <t>Brisbane, Queensland</t>
  </si>
  <si>
    <t>@CRamzSSG</t>
  </si>
  <si>
    <t>CRamzSSG</t>
  </si>
  <si>
    <t xml:space="preserve"> #CALIFORNIA Cruz-in </t>
  </si>
  <si>
    <t>14.38</t>
  </si>
  <si>
    <t>@sdfiek</t>
  </si>
  <si>
    <t>Sharon Fiekowsky</t>
  </si>
  <si>
    <t>@pbravot911</t>
  </si>
  <si>
    <t>Pablo Bravo</t>
  </si>
  <si>
    <t>@pandya_003</t>
  </si>
  <si>
    <t>Vishal Pandya</t>
  </si>
  <si>
    <t>@Pain4life2</t>
  </si>
  <si>
    <t>Barbara</t>
  </si>
  <si>
    <t>Maryland, USA</t>
  </si>
  <si>
    <t>@harrygreb</t>
  </si>
  <si>
    <t>Anthony Monaghan</t>
  </si>
  <si>
    <t>IRELAND</t>
  </si>
  <si>
    <t>@waleolami1</t>
  </si>
  <si>
    <t>waleolami</t>
  </si>
  <si>
    <t>@xain445</t>
  </si>
  <si>
    <t>Snowed</t>
  </si>
  <si>
    <t>@TanyaKozyreva</t>
  </si>
  <si>
    <t>Tanya Kozyreva</t>
  </si>
  <si>
    <t>Ukraine</t>
  </si>
  <si>
    <t>78.02</t>
  </si>
  <si>
    <t>93.62</t>
  </si>
  <si>
    <t>@SOMESHdubey13</t>
  </si>
  <si>
    <t>SOMESH dubey</t>
  </si>
  <si>
    <t>@VasiLiisa3</t>
  </si>
  <si>
    <t>Liisa</t>
  </si>
  <si>
    <t>@Fourbytwo_</t>
  </si>
  <si>
    <t>Jack 🇬🇧✡️</t>
  </si>
  <si>
    <t>10.59</t>
  </si>
  <si>
    <t>11.65</t>
  </si>
  <si>
    <t>@miabibijoy</t>
  </si>
  <si>
    <t>Akramul Hoque</t>
  </si>
  <si>
    <t>Bangladesh</t>
  </si>
  <si>
    <t>@neovocis</t>
  </si>
  <si>
    <t>Neovocis 🇺🇸🦅</t>
  </si>
  <si>
    <t>Northern Great Lakes USA</t>
  </si>
  <si>
    <t>@mohsinAPML1</t>
  </si>
  <si>
    <t>Mohsin khan Isb</t>
  </si>
  <si>
    <t>@nabyashahid</t>
  </si>
  <si>
    <t>Nabya Shahid</t>
  </si>
  <si>
    <t>39.54</t>
  </si>
  <si>
    <t>@ValerieMortime4</t>
  </si>
  <si>
    <t>Valerie Mortimer</t>
  </si>
  <si>
    <t>@MonkeymanNHK</t>
  </si>
  <si>
    <t>Lord Tai 🇦🇺</t>
  </si>
  <si>
    <t>@truckerfred</t>
  </si>
  <si>
    <t>Truckerfred💣🌈</t>
  </si>
  <si>
    <t>ï¿½T: 36.736332,-86.507156</t>
  </si>
  <si>
    <t>@IronCrusader145</t>
  </si>
  <si>
    <t>Victor Tang</t>
  </si>
  <si>
    <t>@alekpeugh</t>
  </si>
  <si>
    <t>alekzandria ✨🧠</t>
  </si>
  <si>
    <t>@Fakalogic</t>
  </si>
  <si>
    <t>Fakalogy</t>
  </si>
  <si>
    <t>@Aiishmal</t>
  </si>
  <si>
    <t>..</t>
  </si>
  <si>
    <t>@yeonkimingenius</t>
  </si>
  <si>
    <t>Bangtanforever (FAN ACCOUNT)</t>
  </si>
  <si>
    <t>@VGFreakXBL</t>
  </si>
  <si>
    <t>vgf.eth (🐥,🪱)</t>
  </si>
  <si>
    <t>videogamefreak.com</t>
  </si>
  <si>
    <t>51.54</t>
  </si>
  <si>
    <t>@P_Malick7</t>
  </si>
  <si>
    <t>🇸🇦</t>
  </si>
  <si>
    <t>@PoonamThakur111</t>
  </si>
  <si>
    <t>Poonam Thakur</t>
  </si>
  <si>
    <t>12.00</t>
  </si>
  <si>
    <t>@ChiefWitxh</t>
  </si>
  <si>
    <t>Baba Yaga</t>
  </si>
  <si>
    <t>Panglao, Central Visayas</t>
  </si>
  <si>
    <t>31.37</t>
  </si>
  <si>
    <t>@leader_ashore</t>
  </si>
  <si>
    <t>Asho Faruq⚡️🇺🇸🇳🇬</t>
  </si>
  <si>
    <t>Indianapolis, IN</t>
  </si>
  <si>
    <t>22.46</t>
  </si>
  <si>
    <t>33.69</t>
  </si>
  <si>
    <t>@Visvadipti</t>
  </si>
  <si>
    <t>Visvadipti</t>
  </si>
  <si>
    <t>Dharthi</t>
  </si>
  <si>
    <t>@ReeverTransport</t>
  </si>
  <si>
    <t>Yellow Motor Steel Hauler!</t>
  </si>
  <si>
    <t>5.48</t>
  </si>
  <si>
    <t>Burbank, CA</t>
  </si>
  <si>
    <t>9.48</t>
  </si>
  <si>
    <t>@XrS1j</t>
  </si>
  <si>
    <t>Биль</t>
  </si>
  <si>
    <t>Europe</t>
  </si>
  <si>
    <t>@notCursedE</t>
  </si>
  <si>
    <t>no unique traits, only gay</t>
  </si>
  <si>
    <t>@gemmastone@mastodonapp.uk</t>
  </si>
  <si>
    <t>68.04</t>
  </si>
  <si>
    <t>523.83</t>
  </si>
  <si>
    <t>@Michel_CogneLab</t>
  </si>
  <si>
    <t>Michel Cogné</t>
  </si>
  <si>
    <t>@MihirPanchaal</t>
  </si>
  <si>
    <t>Mihir Panchal</t>
  </si>
  <si>
    <t>Toronto,Canada</t>
  </si>
  <si>
    <t>@Amanshe02114150</t>
  </si>
  <si>
    <t>Aman shergill</t>
  </si>
  <si>
    <t>@DanielOkane02</t>
  </si>
  <si>
    <t>@cccrna</t>
  </si>
  <si>
    <t>Cynthia Crowell</t>
  </si>
  <si>
    <t>@MintOperator</t>
  </si>
  <si>
    <t>Tom Dubois</t>
  </si>
  <si>
    <t xml:space="preserve">Majalikimakqtaka </t>
  </si>
  <si>
    <t>@GhassemiHayedeh</t>
  </si>
  <si>
    <t>Hayedeh Ghassemi</t>
  </si>
  <si>
    <t>@SamTFMoore</t>
  </si>
  <si>
    <t>S'Moore</t>
  </si>
  <si>
    <t>Durango Co</t>
  </si>
  <si>
    <t>@o_xpqx_o</t>
  </si>
  <si>
    <t>xpqx</t>
  </si>
  <si>
    <t>Pisces/The Agency/Los Santos</t>
  </si>
  <si>
    <t>@fjavierd</t>
  </si>
  <si>
    <t>フランシスコ</t>
  </si>
  <si>
    <t>Santa Cruz de Tenerife</t>
  </si>
  <si>
    <t>@Lenutsa</t>
  </si>
  <si>
    <t>Queen of Mars Ella</t>
  </si>
  <si>
    <t>Shelburne, VT</t>
  </si>
  <si>
    <t>@robozob</t>
  </si>
  <si>
    <t>Robozob</t>
  </si>
  <si>
    <t>Israel</t>
  </si>
  <si>
    <t>@69destinychoice</t>
  </si>
  <si>
    <t>Lee T.</t>
  </si>
  <si>
    <t>Little Rock, AR</t>
  </si>
  <si>
    <t>@BigDaddyMrKing</t>
  </si>
  <si>
    <t>Mr. King aka Mr. Mouthpiece😈♈</t>
  </si>
  <si>
    <t>@HHS070170</t>
  </si>
  <si>
    <t>HHS 🐸🐢🐕🐈🏳</t>
  </si>
  <si>
    <t>Ribeirao Preto, BR</t>
  </si>
  <si>
    <t>@blkleinsRN</t>
  </si>
  <si>
    <t>Brenda Kleinschmidt</t>
  </si>
  <si>
    <t>West Salem, WI</t>
  </si>
  <si>
    <t>@Beard_Vet</t>
  </si>
  <si>
    <t>Beard Vet</t>
  </si>
  <si>
    <t>Omaha, NE</t>
  </si>
  <si>
    <t>121.20</t>
  </si>
  <si>
    <t>@DTxPharma</t>
  </si>
  <si>
    <t>DTx Pharma</t>
  </si>
  <si>
    <t>@bamitav</t>
  </si>
  <si>
    <t>𝔸𝕞𝕚𝕥𝕒𝕧 𝔹𝕙𝕒𝕥𝕥𝕒𝕔𝕙𝕒𝕣𝕛𝕖𝕖</t>
  </si>
  <si>
    <t>69.51</t>
  </si>
  <si>
    <t>458.79</t>
  </si>
  <si>
    <t>@Inspect54932104</t>
  </si>
  <si>
    <t>Inspector Gadget</t>
  </si>
  <si>
    <t>18.15</t>
  </si>
  <si>
    <t>@388shark</t>
  </si>
  <si>
    <t>Jill Levy.</t>
  </si>
  <si>
    <t>#CA27!!!</t>
  </si>
  <si>
    <t>13.22</t>
  </si>
  <si>
    <t>5.28</t>
  </si>
  <si>
    <t>@naolmabango</t>
  </si>
  <si>
    <t>wonly : ๑♬</t>
  </si>
  <si>
    <t>colligere magna vincit!</t>
  </si>
  <si>
    <t>@RGAM007</t>
  </si>
  <si>
    <t>Robert G. Macdonald</t>
  </si>
  <si>
    <t>@JeffersonRettig</t>
  </si>
  <si>
    <t>President Elect Jeff</t>
  </si>
  <si>
    <t>ohio</t>
  </si>
  <si>
    <t>@D_Thorne</t>
  </si>
  <si>
    <t>Devin Thorne</t>
  </si>
  <si>
    <t>17.71</t>
  </si>
  <si>
    <t>@Coolreit123</t>
  </si>
  <si>
    <t>Joel</t>
  </si>
  <si>
    <t>@Asuenimhenchri1</t>
  </si>
  <si>
    <t>Asuenimhenchristian</t>
  </si>
  <si>
    <t>@Livethisone22</t>
  </si>
  <si>
    <t>99 Porus 20KBDD</t>
  </si>
  <si>
    <t>Utah, USA</t>
  </si>
  <si>
    <t>@EzaJude</t>
  </si>
  <si>
    <t>Jude Uba Eza</t>
  </si>
  <si>
    <t>Otukpo, Nigeria</t>
  </si>
  <si>
    <t>@sumitxenon</t>
  </si>
  <si>
    <t>Sumit</t>
  </si>
  <si>
    <t>@BBWCA1515</t>
  </si>
  <si>
    <t>BBWCA</t>
  </si>
  <si>
    <t>@mtlawmiami</t>
  </si>
  <si>
    <t>A Lawyer</t>
  </si>
  <si>
    <t>@jfitzgeraldMD</t>
  </si>
  <si>
    <t>Jocelyn J. Fitzgerald MD</t>
  </si>
  <si>
    <t>72.37</t>
  </si>
  <si>
    <t>@THEjoevols</t>
  </si>
  <si>
    <t>Joe Vols</t>
  </si>
  <si>
    <t>Atlanta, GA</t>
  </si>
  <si>
    <t>@TaniyaDhang</t>
  </si>
  <si>
    <t>TaniyaaaD</t>
  </si>
  <si>
    <t>कोलकाता, भारत</t>
  </si>
  <si>
    <t>@PRIME_cme</t>
  </si>
  <si>
    <t>PRIME Education</t>
  </si>
  <si>
    <t>@Maturedeath</t>
  </si>
  <si>
    <t>Ian Stober 🔞</t>
  </si>
  <si>
    <t>@_HussainAliKhan</t>
  </si>
  <si>
    <t>Hussain Ali Khan</t>
  </si>
  <si>
    <t>@LindsayBrookeH</t>
  </si>
  <si>
    <t>Lindsay Noneya</t>
  </si>
  <si>
    <t>@shibby3235</t>
  </si>
  <si>
    <t>SHIBBY32</t>
  </si>
  <si>
    <t xml:space="preserve">St. Kitts (The cold one) </t>
  </si>
  <si>
    <t>8.81</t>
  </si>
  <si>
    <t>8.82</t>
  </si>
  <si>
    <t>@jjnhe</t>
  </si>
  <si>
    <t>john garcia</t>
  </si>
  <si>
    <t>@Phalaaenopsis</t>
  </si>
  <si>
    <t>Blue orchid</t>
  </si>
  <si>
    <t>@UNRAVELING1776</t>
  </si>
  <si>
    <t>UNRAVELING</t>
  </si>
  <si>
    <t>@sasaokol</t>
  </si>
  <si>
    <t>Sharon Sokol</t>
  </si>
  <si>
    <t>@_stochastics</t>
  </si>
  <si>
    <t>Risqué</t>
  </si>
  <si>
    <t>@NormC140</t>
  </si>
  <si>
    <t>Norm Cuddihey</t>
  </si>
  <si>
    <t>@RolaniyaSrwan</t>
  </si>
  <si>
    <t>Srwan Rolaniya</t>
  </si>
  <si>
    <t>jaipur</t>
  </si>
  <si>
    <t>@linda_mafrici</t>
  </si>
  <si>
    <t>Linda mafrici</t>
  </si>
  <si>
    <t>Perth, Western Australia</t>
  </si>
  <si>
    <t>@DeepakArya108</t>
  </si>
  <si>
    <t>தீபக் ஆர்யா</t>
  </si>
  <si>
    <t xml:space="preserve"> आर्याव्रत/भारतवर्ष</t>
  </si>
  <si>
    <t>@StephenOluwole6</t>
  </si>
  <si>
    <t>Stephen Oluwole</t>
  </si>
  <si>
    <t>Kano, Nigeria</t>
  </si>
  <si>
    <t>@ManixSalvador</t>
  </si>
  <si>
    <t>Manix</t>
  </si>
  <si>
    <t>@CHRISBARYOMUNS1</t>
  </si>
  <si>
    <t>DR. CHRIS BARYOMUNSI</t>
  </si>
  <si>
    <t>Uganda</t>
  </si>
  <si>
    <t>79.74</t>
  </si>
  <si>
    <t>95.69</t>
  </si>
  <si>
    <t>@DorisChordekar1</t>
  </si>
  <si>
    <t>Doris Chordekar</t>
  </si>
  <si>
    <t>Ontario Canada</t>
  </si>
  <si>
    <t>@view_sujnan</t>
  </si>
  <si>
    <t>Sujnan Ranjan Nayak</t>
  </si>
  <si>
    <t>@ardozailani</t>
  </si>
  <si>
    <t>Hamma Nuhu</t>
  </si>
  <si>
    <t>Jannah in shaa Allah!</t>
  </si>
  <si>
    <t>6.80</t>
  </si>
  <si>
    <t>@dennis_xxxx</t>
  </si>
  <si>
    <t>Dennis Rader</t>
  </si>
  <si>
    <t>@GBoyd1982</t>
  </si>
  <si>
    <t>Gareth of Aranui</t>
  </si>
  <si>
    <t>Christchurch City, New Zealand</t>
  </si>
  <si>
    <t>@koxisi_</t>
  </si>
  <si>
    <t>it’s A🕊</t>
  </si>
  <si>
    <t>He will answer my prayers</t>
  </si>
  <si>
    <t>@BenDoBrown</t>
  </si>
  <si>
    <t>Benjamin Strick</t>
  </si>
  <si>
    <t>132.39</t>
  </si>
  <si>
    <t>850.47</t>
  </si>
  <si>
    <t>@custardbuns</t>
  </si>
  <si>
    <t>custard ⛅⏳</t>
  </si>
  <si>
    <t>canada</t>
  </si>
  <si>
    <t>@MathanSivapar</t>
  </si>
  <si>
    <t>SV Mathan</t>
  </si>
  <si>
    <t>@kellydshifflett</t>
  </si>
  <si>
    <t>kelly shifflett</t>
  </si>
  <si>
    <t>@Beaurive</t>
  </si>
  <si>
    <t>Mark Steele #BLM 🇺🇦 🏳️‍🌈</t>
  </si>
  <si>
    <t>Dominica</t>
  </si>
  <si>
    <t>@MarksLarks</t>
  </si>
  <si>
    <t>Mark Stephens</t>
  </si>
  <si>
    <t>56.69</t>
  </si>
  <si>
    <t>@archanagautammm</t>
  </si>
  <si>
    <t>Archana Gautam Fan Club🌹</t>
  </si>
  <si>
    <t>17.85</t>
  </si>
  <si>
    <t>@RealVineyKumar</t>
  </si>
  <si>
    <t>Viney Kumar</t>
  </si>
  <si>
    <t>Dubai UAE</t>
  </si>
  <si>
    <t>@NickAdamsinUSA</t>
  </si>
  <si>
    <t>Nick Adams (Alpha Male)</t>
  </si>
  <si>
    <t>1034.55</t>
  </si>
  <si>
    <t>4138.50</t>
  </si>
  <si>
    <t>@SendTheCOMET_</t>
  </si>
  <si>
    <t>F*CK the Vaccine</t>
  </si>
  <si>
    <t>@Bento__boxx</t>
  </si>
  <si>
    <t>Shaun | BentoBoxx.eth</t>
  </si>
  <si>
    <t>Berlin, Germany</t>
  </si>
  <si>
    <t>@popo88mitch</t>
  </si>
  <si>
    <t>Pop</t>
  </si>
  <si>
    <t>@LibyaReview</t>
  </si>
  <si>
    <t>Libya Review</t>
  </si>
  <si>
    <t>Libya</t>
  </si>
  <si>
    <t>51.07</t>
  </si>
  <si>
    <t>67.41</t>
  </si>
  <si>
    <t>@nonadiana32</t>
  </si>
  <si>
    <t>Diana</t>
  </si>
  <si>
    <t>🇨🇦</t>
  </si>
  <si>
    <t>@Izziebettz2</t>
  </si>
  <si>
    <t>Candy England</t>
  </si>
  <si>
    <t>@Cgoinggal</t>
  </si>
  <si>
    <t>Cgoinggal 🐑🌻🌈🌻🦁</t>
  </si>
  <si>
    <t>@therealklaj</t>
  </si>
  <si>
    <t>Krystal Alexander-Jasmin (Divorced 2008 TRO-2020)</t>
  </si>
  <si>
    <t>Long Beach, Ca</t>
  </si>
  <si>
    <t>@TimVader3</t>
  </si>
  <si>
    <t>Tim Vader</t>
  </si>
  <si>
    <t>Calgary, Alberta</t>
  </si>
  <si>
    <t>@JACKCraigSr1</t>
  </si>
  <si>
    <t>JACK Craig, Sr</t>
  </si>
  <si>
    <t>Columbus, Ohio</t>
  </si>
  <si>
    <t>@goike19491</t>
  </si>
  <si>
    <t>goike1949</t>
  </si>
  <si>
    <t>@Jean58680787</t>
  </si>
  <si>
    <t>Jean J</t>
  </si>
  <si>
    <t>@tvsotherworlds</t>
  </si>
  <si>
    <t>TV's Other Worlds</t>
  </si>
  <si>
    <t>@MariliciouXx</t>
  </si>
  <si>
    <t>Maria Saleem</t>
  </si>
  <si>
    <t>Rawalpindi</t>
  </si>
  <si>
    <t>@dancinharlequin</t>
  </si>
  <si>
    <t>Reve 🦋 just a lil guy</t>
  </si>
  <si>
    <t>Depths of the Abyss</t>
  </si>
  <si>
    <t>Rajiv Pandit</t>
  </si>
  <si>
    <t>Dallas, TX</t>
  </si>
  <si>
    <t>60.29</t>
  </si>
  <si>
    <t>132.64</t>
  </si>
  <si>
    <t>@DetermineSimply</t>
  </si>
  <si>
    <t>Book of Sharon ...Shine already It’s time already✨</t>
  </si>
  <si>
    <t>@CeascerSalad</t>
  </si>
  <si>
    <t>Rachel, Unsavored Queen COMMS OPEN 0/2</t>
  </si>
  <si>
    <t>Nunya</t>
  </si>
  <si>
    <t>@JohnSmithJr147</t>
  </si>
  <si>
    <t>Patsy 🇺🇸</t>
  </si>
  <si>
    <t>@0227_282</t>
  </si>
  <si>
    <t>My Name is Morg</t>
  </si>
  <si>
    <t>@sophieadanna</t>
  </si>
  <si>
    <t>Sophie Austin</t>
  </si>
  <si>
    <t>@nickcorcillo</t>
  </si>
  <si>
    <t>vinnie big balls</t>
  </si>
  <si>
    <t>@Lowcountry6SC</t>
  </si>
  <si>
    <t>LowcountrySC</t>
  </si>
  <si>
    <t>10.71</t>
  </si>
  <si>
    <t>5.36</t>
  </si>
  <si>
    <t>@BlackHatNanny</t>
  </si>
  <si>
    <t>BlackHatNanny</t>
  </si>
  <si>
    <t>Your attic</t>
  </si>
  <si>
    <t>@VeryDadIsms</t>
  </si>
  <si>
    <t>VeryDadIsms</t>
  </si>
  <si>
    <t>@nasarkhanthana</t>
  </si>
  <si>
    <t>nasar khan</t>
  </si>
  <si>
    <t>Hull, England</t>
  </si>
  <si>
    <t>@derrill_cole</t>
  </si>
  <si>
    <t>Derrill</t>
  </si>
  <si>
    <t>@Raden_datuak</t>
  </si>
  <si>
    <t>Kodok dlm Batok🏴</t>
  </si>
  <si>
    <t>@GilbertWachiya</t>
  </si>
  <si>
    <t>Gilbert Wachiya</t>
  </si>
  <si>
    <t>@SimonBurns4</t>
  </si>
  <si>
    <t>Karl Burns</t>
  </si>
  <si>
    <t>@a20nitin</t>
  </si>
  <si>
    <t>Nitin Chavan</t>
  </si>
  <si>
    <t>@Slaterfe</t>
  </si>
  <si>
    <t>Felicity</t>
  </si>
  <si>
    <t xml:space="preserve">Washington, D.C. </t>
  </si>
  <si>
    <t>@discord12395</t>
  </si>
  <si>
    <t>Gilbert #NewDeal4Animation 💙💛</t>
  </si>
  <si>
    <t>San Antonio, TX</t>
  </si>
  <si>
    <t>@scott_borror</t>
  </si>
  <si>
    <t>Scott Borror</t>
  </si>
  <si>
    <t>Arkansas, USA</t>
  </si>
  <si>
    <t>@kwadwokynslie</t>
  </si>
  <si>
    <t> 𝕶𝖜𝖆𝖉𝖜𝖔 𝕸𝖞𝖈𝖗𝖔𝖋𝖙</t>
  </si>
  <si>
    <t>Greater Accra, Ghana</t>
  </si>
  <si>
    <t>@PepperAnney</t>
  </si>
  <si>
    <t>☠️Pepperannie 🐈‍⬛🖖</t>
  </si>
  <si>
    <t>@Bulletsmama1</t>
  </si>
  <si>
    <t>A. Melancon</t>
  </si>
  <si>
    <t>@Steadyruncho123</t>
  </si>
  <si>
    <t>William SukJin Cho</t>
  </si>
  <si>
    <t>Brookeville, MD</t>
  </si>
  <si>
    <t>@vaibhavbro1</t>
  </si>
  <si>
    <t>@tnhorse1</t>
  </si>
  <si>
    <t>ULTRAMAGA HORSES</t>
  </si>
  <si>
    <t>@AgataB20</t>
  </si>
  <si>
    <t>Turga 🇵🇱🇺🇦</t>
  </si>
  <si>
    <t>Poland Małopolska Zachodnia</t>
  </si>
  <si>
    <t>@ajjw123</t>
  </si>
  <si>
    <t>Anup Jhunjhunwala</t>
  </si>
  <si>
    <t>kolkata</t>
  </si>
  <si>
    <t>@SimiBGood</t>
  </si>
  <si>
    <t>Simi B Good</t>
  </si>
  <si>
    <t>@MrsNickyClark</t>
  </si>
  <si>
    <t>Nicky Clark</t>
  </si>
  <si>
    <t>Outside looking in</t>
  </si>
  <si>
    <t>63.78</t>
  </si>
  <si>
    <t>232.15</t>
  </si>
  <si>
    <t>@flying_rodent</t>
  </si>
  <si>
    <t>Flying_Rodent</t>
  </si>
  <si>
    <t>Fife 4 Life yo</t>
  </si>
  <si>
    <t>43.14</t>
  </si>
  <si>
    <t>72.47</t>
  </si>
  <si>
    <t>@ameliakhrl</t>
  </si>
  <si>
    <t>Kakak Cookies 🇵🇸</t>
  </si>
  <si>
    <t xml:space="preserve">Hogwarts </t>
  </si>
  <si>
    <t>@EPRural</t>
  </si>
  <si>
    <t>Essex Police Rural Engagement Team</t>
  </si>
  <si>
    <t>Essex, UK</t>
  </si>
  <si>
    <t>15.51</t>
  </si>
  <si>
    <t>@zenpei4</t>
  </si>
  <si>
    <t>🔞Zenpei (Commissions Closed) nsfw</t>
  </si>
  <si>
    <t>Where i gotta be</t>
  </si>
  <si>
    <t>95.93</t>
  </si>
  <si>
    <t>47.97</t>
  </si>
  <si>
    <t>@stackingsats</t>
  </si>
  <si>
    <t>Freedom Maximalist ₿ 🚜 🍊💊⚡️</t>
  </si>
  <si>
    <t>@MrBenakaCJ</t>
  </si>
  <si>
    <t>Sir CJ 💙</t>
  </si>
  <si>
    <t>Various</t>
  </si>
  <si>
    <t>@BoycottHegemony</t>
  </si>
  <si>
    <t>Boycott China Hegemony</t>
  </si>
  <si>
    <t>39.55</t>
  </si>
  <si>
    <t>27.69</t>
  </si>
  <si>
    <t>@Jo40705973</t>
  </si>
  <si>
    <t>@Johnnix86221043</t>
  </si>
  <si>
    <t>John nixon</t>
  </si>
  <si>
    <t>@kodakandlag</t>
  </si>
  <si>
    <t>Goutham 𝑔-𝑂𝑈-𝑡ℎ-𝑈-𝑚</t>
  </si>
  <si>
    <t>Phila</t>
  </si>
  <si>
    <t>@santoshlaisetti</t>
  </si>
  <si>
    <t>Santosh kumar</t>
  </si>
  <si>
    <t>@Uncleshirly22</t>
  </si>
  <si>
    <t>Uncleshirly</t>
  </si>
  <si>
    <t>Fresno, CA</t>
  </si>
  <si>
    <t>@wasimjoura</t>
  </si>
  <si>
    <t>Wasimjoura</t>
  </si>
  <si>
    <t>Qatar</t>
  </si>
  <si>
    <t>@theheauxhouse</t>
  </si>
  <si>
    <t>Tiana's Gumbo Roux</t>
  </si>
  <si>
    <t>Long Beach, CA</t>
  </si>
  <si>
    <t>@AjitSinghTonk</t>
  </si>
  <si>
    <t>Ajit Singh Mehta</t>
  </si>
  <si>
    <t>Tonk, Rajasthan, India</t>
  </si>
  <si>
    <t>3.34</t>
  </si>
  <si>
    <t>@austinvasilios</t>
  </si>
  <si>
    <t>Austin Vasilios</t>
  </si>
  <si>
    <t>⤵️Free Resources Here</t>
  </si>
  <si>
    <t>24.12</t>
  </si>
  <si>
    <t>@CorporatorAimim</t>
  </si>
  <si>
    <t>Misbahuddin Mohammed</t>
  </si>
  <si>
    <t>21.94</t>
  </si>
  <si>
    <t>@SemiRareNFTs</t>
  </si>
  <si>
    <t>Prince</t>
  </si>
  <si>
    <t>@mostwnted1</t>
  </si>
  <si>
    <t>MostConcerned</t>
  </si>
  <si>
    <t>found and fucked</t>
  </si>
  <si>
    <t>@FuBa311</t>
  </si>
  <si>
    <t>Elizabeth Fuller</t>
  </si>
  <si>
    <t>@JerseyLynda</t>
  </si>
  <si>
    <t>Lynda Nairn 😷🌻🇺🇦</t>
  </si>
  <si>
    <t>United States/Other</t>
  </si>
  <si>
    <t>@jisxng02</t>
  </si>
  <si>
    <t>aastra</t>
  </si>
  <si>
    <t>treasure cafe</t>
  </si>
  <si>
    <t>@argh_bhaskar</t>
  </si>
  <si>
    <t>Arghya Bhaskar</t>
  </si>
  <si>
    <t>@susabish</t>
  </si>
  <si>
    <t>Musa 🌌</t>
  </si>
  <si>
    <t>He/She - Ele/Ela</t>
  </si>
  <si>
    <t>@JessWhitecroft</t>
  </si>
  <si>
    <t>Jess the Reckless🏴‍☠️🏳️‍⚧️🏳️‍🌈(She/her)</t>
  </si>
  <si>
    <t>@JacquelynKiner</t>
  </si>
  <si>
    <t>Jacquelyn Kiner</t>
  </si>
  <si>
    <t>@theonetruedaddy</t>
  </si>
  <si>
    <t>Daddy999</t>
  </si>
  <si>
    <t>@JulesMakabayan</t>
  </si>
  <si>
    <t>Julian Makabayan</t>
  </si>
  <si>
    <t>@bill_puryear</t>
  </si>
  <si>
    <t>Bill PURYEAR</t>
  </si>
  <si>
    <t>@ramalhao10</t>
  </si>
  <si>
    <t>Rodrigo</t>
  </si>
  <si>
    <t>Braga, Portugal</t>
  </si>
  <si>
    <t>@AkoQuammie</t>
  </si>
  <si>
    <t>Ako Quammie</t>
  </si>
  <si>
    <t>Denver, CO</t>
  </si>
  <si>
    <t>@PBPStelzy</t>
  </si>
  <si>
    <t>Stelzy</t>
  </si>
  <si>
    <t>@DavidsOffor</t>
  </si>
  <si>
    <t>David Offor</t>
  </si>
  <si>
    <t>57.27</t>
  </si>
  <si>
    <t>@kaamilKhan24</t>
  </si>
  <si>
    <t>ابن الفارس</t>
  </si>
  <si>
    <t>@JamiaPugh</t>
  </si>
  <si>
    <t>squidward 🦂</t>
  </si>
  <si>
    <t>@dustin_n_mccoy</t>
  </si>
  <si>
    <t>Dustin McCoy</t>
  </si>
  <si>
    <t>@grananne07</t>
  </si>
  <si>
    <t>Anne Newton #FBPE</t>
  </si>
  <si>
    <t>Stockport, England</t>
  </si>
  <si>
    <t>@23Biglou76</t>
  </si>
  <si>
    <t>Luis Alvarez</t>
  </si>
  <si>
    <t>@PiDewitte</t>
  </si>
  <si>
    <t>Pierre Dewitte</t>
  </si>
  <si>
    <t>@calder_price</t>
  </si>
  <si>
    <t>Calder B. Price</t>
  </si>
  <si>
    <t>14.77</t>
  </si>
  <si>
    <t>32.50</t>
  </si>
  <si>
    <t>@KrisB_Brown</t>
  </si>
  <si>
    <t>Kris Brown | President, bradyunited.org</t>
  </si>
  <si>
    <t>Washington, DC</t>
  </si>
  <si>
    <t>26.91</t>
  </si>
  <si>
    <t>@Sheilam19534814</t>
  </si>
  <si>
    <t>🏴󠁧󠁢󠁳󠁣󠁴󠁿Sheila McKenzie🏴󠁧󠁢󠁳󠁣󠁴󠁿</t>
  </si>
  <si>
    <t>Proud Glasgow Girl in Scotland</t>
  </si>
  <si>
    <t>17.89</t>
  </si>
  <si>
    <t>32.56</t>
  </si>
  <si>
    <t>@dumitrus100</t>
  </si>
  <si>
    <t>Marius Dumitru</t>
  </si>
  <si>
    <t>@zondug</t>
  </si>
  <si>
    <t>Kim Zondug</t>
  </si>
  <si>
    <t>Southern Vietnam</t>
  </si>
  <si>
    <t>@Iyerpatriot</t>
  </si>
  <si>
    <t>Patriotic Brahman🇮🇳</t>
  </si>
  <si>
    <t>Palakadiyer distilled paappaan</t>
  </si>
  <si>
    <t>@jayremm</t>
  </si>
  <si>
    <t>Joan Fink</t>
  </si>
  <si>
    <t>@DGalawu</t>
  </si>
  <si>
    <t>DREY GALAWU</t>
  </si>
  <si>
    <t>@nicki1945</t>
  </si>
  <si>
    <t>Nicki</t>
  </si>
  <si>
    <t>@E_Lee_Saffold</t>
  </si>
  <si>
    <t>E. Lee Saffold Veteran</t>
  </si>
  <si>
    <t>Atlanta, Georgia</t>
  </si>
  <si>
    <t>6.45</t>
  </si>
  <si>
    <t>@ECRomanis</t>
  </si>
  <si>
    <t>Dr (Elizabeth) Chloe Romanis</t>
  </si>
  <si>
    <t>Cambridge, MA</t>
  </si>
  <si>
    <t>@BornOnTheBayou9</t>
  </si>
  <si>
    <t>Prepare Now</t>
  </si>
  <si>
    <t>26.00</t>
  </si>
  <si>
    <t>@OdeyIdiku</t>
  </si>
  <si>
    <t>Moses Idiku Odey</t>
  </si>
  <si>
    <t>Ikeja, Nigeria</t>
  </si>
  <si>
    <t>@whrjongo55</t>
  </si>
  <si>
    <t>Jon Vincent Karl Pinilla</t>
  </si>
  <si>
    <t>Englewood, FL</t>
  </si>
  <si>
    <t>@gaykyuhyun</t>
  </si>
  <si>
    <t>babygirl iz 35 conrggratiulations on tthe age</t>
  </si>
  <si>
    <t xml:space="preserve">heavily filtered notifs </t>
  </si>
  <si>
    <t>@EngrTalha5</t>
  </si>
  <si>
    <t>Engr Talha</t>
  </si>
  <si>
    <t>@SatishSingh2138</t>
  </si>
  <si>
    <t>Satish</t>
  </si>
  <si>
    <t>@BollywoodlifeHi</t>
  </si>
  <si>
    <t>BollywoodlifeHi</t>
  </si>
  <si>
    <t>@EelZebra</t>
  </si>
  <si>
    <t>Dog Zebra Eel</t>
  </si>
  <si>
    <t>United States Minor Outlying Islands</t>
  </si>
  <si>
    <t>@SeanMcGann98</t>
  </si>
  <si>
    <t>sugar gay</t>
  </si>
  <si>
    <t>my parents’ basement</t>
  </si>
  <si>
    <t>@SatishTg1</t>
  </si>
  <si>
    <t>Satish Tg</t>
  </si>
  <si>
    <t>@Muhamma77065384</t>
  </si>
  <si>
    <t>maddy</t>
  </si>
  <si>
    <t>Bukha, Oman</t>
  </si>
  <si>
    <t>@m1ddy</t>
  </si>
  <si>
    <t>m1ddy</t>
  </si>
  <si>
    <t>@Elizabe95426782</t>
  </si>
  <si>
    <t>Elizabeth Cassiel</t>
  </si>
  <si>
    <t>Rancho Cucamonga, CA</t>
  </si>
  <si>
    <t>@mme_hardy</t>
  </si>
  <si>
    <t>mme_hardy , same on oldelephant dot social</t>
  </si>
  <si>
    <t>A Green Shade</t>
  </si>
  <si>
    <t>@TheReal_BigJohn</t>
  </si>
  <si>
    <t>John Richard Morrow 🇺🇸 🇺🇸</t>
  </si>
  <si>
    <t>Wellsville, Ohio, USA</t>
  </si>
  <si>
    <t>@ChristinePFarms</t>
  </si>
  <si>
    <t>Christine Petrasso</t>
  </si>
  <si>
    <t>3.49</t>
  </si>
  <si>
    <t>@JKTilen</t>
  </si>
  <si>
    <t>Tilen JK</t>
  </si>
  <si>
    <t>Velenje, Slovenija</t>
  </si>
  <si>
    <t>@sk4truth</t>
  </si>
  <si>
    <t>@timkennedy4448</t>
  </si>
  <si>
    <t>Tim Kennedy</t>
  </si>
  <si>
    <t>@Heb_OC</t>
  </si>
  <si>
    <t>Jake Talon (R-18)</t>
  </si>
  <si>
    <t>@tonyvogelsang</t>
  </si>
  <si>
    <t>Tony</t>
  </si>
  <si>
    <t>cincinnati, ohio</t>
  </si>
  <si>
    <t>@iamspartacus13</t>
  </si>
  <si>
    <t>iamspartacus 🇺🇦 ☮️</t>
  </si>
  <si>
    <t>@COR3_NF</t>
  </si>
  <si>
    <t>Nathan</t>
  </si>
  <si>
    <t>@ApolloFire007</t>
  </si>
  <si>
    <t>coolfrank.eth</t>
  </si>
  <si>
    <t>@barmanneha</t>
  </si>
  <si>
    <t>Neha@TietoEVRY</t>
  </si>
  <si>
    <t>Pune</t>
  </si>
  <si>
    <t>@enganche_010</t>
  </si>
  <si>
    <t>🤹‍♂️</t>
  </si>
  <si>
    <t>@Code_Overburn</t>
  </si>
  <si>
    <t>Jeff - Ver¡f¡ed 🇨🇦</t>
  </si>
  <si>
    <t>@HDriscoll10</t>
  </si>
  <si>
    <t>@MyLifesLyric</t>
  </si>
  <si>
    <t>Elle Nessie</t>
  </si>
  <si>
    <t>@RWeave717</t>
  </si>
  <si>
    <t>Rebecca Weaver</t>
  </si>
  <si>
    <t>@abdsayedd</t>
  </si>
  <si>
    <t>Abd. Sayed ترمذی سادات</t>
  </si>
  <si>
    <t>Lund, Sverige 🇸🇪</t>
  </si>
  <si>
    <t>42.47</t>
  </si>
  <si>
    <t>744.81</t>
  </si>
  <si>
    <t>@P8equalsD</t>
  </si>
  <si>
    <t>homogenized soy milk</t>
  </si>
  <si>
    <t>@highonthecouch</t>
  </si>
  <si>
    <t>The Wanting 🖤</t>
  </si>
  <si>
    <t>Goblin's Forest 💚</t>
  </si>
  <si>
    <t>@JLJ2200</t>
  </si>
  <si>
    <t>J Morris</t>
  </si>
  <si>
    <t>@Zalzabil1</t>
  </si>
  <si>
    <t>شيلا💫</t>
  </si>
  <si>
    <t>قولي عايز فين</t>
  </si>
  <si>
    <t>@Treadventures</t>
  </si>
  <si>
    <t>Joey T and the funky bunch</t>
  </si>
  <si>
    <t>@rajpurbhayan</t>
  </si>
  <si>
    <t>Sushil Soni</t>
  </si>
  <si>
    <t>@BurntOutCase</t>
  </si>
  <si>
    <t>Burnt-Out Case</t>
  </si>
  <si>
    <t>@marysia_cc</t>
  </si>
  <si>
    <t>Marysia</t>
  </si>
  <si>
    <t>Poland</t>
  </si>
  <si>
    <t>107.87</t>
  </si>
  <si>
    <t>129.44</t>
  </si>
  <si>
    <t>@mikemue66856486</t>
  </si>
  <si>
    <t>mike mueller</t>
  </si>
  <si>
    <t>@paulkeys556</t>
  </si>
  <si>
    <t>Ayinbuomwan Paul Esq</t>
  </si>
  <si>
    <t xml:space="preserve">Lagos </t>
  </si>
  <si>
    <t>Leon</t>
  </si>
  <si>
    <t>@waitforpolly</t>
  </si>
  <si>
    <t>Polly 🇺🇲 🤠🐎</t>
  </si>
  <si>
    <t>@Sudshek</t>
  </si>
  <si>
    <t>Sudhanshu</t>
  </si>
  <si>
    <t>@barkybarkycat</t>
  </si>
  <si>
    <t>Gordo am bodach 🏴󠁧󠁢󠁳󠁣󠁴󠁿🇵🇸 🍒</t>
  </si>
  <si>
    <t>Livingston, Scotland</t>
  </si>
  <si>
    <t>@KchylzeChaflo</t>
  </si>
  <si>
    <t>Kchylze Chaflo</t>
  </si>
  <si>
    <t>Zambia</t>
  </si>
  <si>
    <t>@Buck_72</t>
  </si>
  <si>
    <t>Mr.Buck</t>
  </si>
  <si>
    <t>@jupawlak</t>
  </si>
  <si>
    <t>Julian Pawlak</t>
  </si>
  <si>
    <t>@Uzilone</t>
  </si>
  <si>
    <t>Uzair</t>
  </si>
  <si>
    <t>Jammu And Kashmir</t>
  </si>
  <si>
    <t>@lesbianstedes</t>
  </si>
  <si>
    <t>mia ♡s kt !</t>
  </si>
  <si>
    <t>19 | any prns | carrd byf !! ⚢</t>
  </si>
  <si>
    <t>Hong Kong Watch</t>
  </si>
  <si>
    <t>412.80</t>
  </si>
  <si>
    <t>1362.24</t>
  </si>
  <si>
    <t>@rougarouaroo</t>
  </si>
  <si>
    <t>🟥 🍀 16 tons 🗝🥄🍉</t>
  </si>
  <si>
    <t>sonoran desert</t>
  </si>
  <si>
    <t>5.16</t>
  </si>
  <si>
    <t>@Sun_Wukong135</t>
  </si>
  <si>
    <t>Sleepless Son Goku Speakin' Spanglish</t>
  </si>
  <si>
    <t>@kalonge93</t>
  </si>
  <si>
    <t>Kehinde 🇳🇬</t>
  </si>
  <si>
    <t>New Jersey, USA</t>
  </si>
  <si>
    <t>4.91</t>
  </si>
  <si>
    <t>@mayur3c2</t>
  </si>
  <si>
    <t>मयूर</t>
  </si>
  <si>
    <t>भाग्यनगर</t>
  </si>
  <si>
    <t>@Geoffre05087832</t>
  </si>
  <si>
    <t>Geoffrey Jones</t>
  </si>
  <si>
    <t>@sidechannelsec</t>
  </si>
  <si>
    <t>SideChannel</t>
  </si>
  <si>
    <t>@AnilKum08877230</t>
  </si>
  <si>
    <t>हिन्दू अनिल कुमार सिंह</t>
  </si>
  <si>
    <t>Bihar, India</t>
  </si>
  <si>
    <t>@C_J_Fitzpatrick</t>
  </si>
  <si>
    <t>C.J. Fitzpatrick</t>
  </si>
  <si>
    <t>@i_Balaji_D</t>
  </si>
  <si>
    <t>బాలాజీ</t>
  </si>
  <si>
    <t>Nandyal, India</t>
  </si>
  <si>
    <t>@Forbes</t>
  </si>
  <si>
    <t>Forbes</t>
  </si>
  <si>
    <t>28555.87</t>
  </si>
  <si>
    <t>933335.54</t>
  </si>
  <si>
    <t>@AbelTau1</t>
  </si>
  <si>
    <t>Abel Tau</t>
  </si>
  <si>
    <t>16.69</t>
  </si>
  <si>
    <t>@ShantiFernando</t>
  </si>
  <si>
    <t>Dr. Shanti Fernando</t>
  </si>
  <si>
    <t>@_x_Dance_x_</t>
  </si>
  <si>
    <t>Dances With Wolves</t>
  </si>
  <si>
    <t>@DonQuickOatz</t>
  </si>
  <si>
    <t>Don Quick-Oats</t>
  </si>
  <si>
    <t>Pennsylvania, USA</t>
  </si>
  <si>
    <t>@KaviChek</t>
  </si>
  <si>
    <t>Kavitha Chekuru</t>
  </si>
  <si>
    <t>@Crusader3456</t>
  </si>
  <si>
    <t>Crusader, Lord of the Realm</t>
  </si>
  <si>
    <t>@georgie_levy</t>
  </si>
  <si>
    <t>Georgie Levy</t>
  </si>
  <si>
    <t>QLD</t>
  </si>
  <si>
    <t>@stolenswingset</t>
  </si>
  <si>
    <t>the swings are gone</t>
  </si>
  <si>
    <t>@moku_herald</t>
  </si>
  <si>
    <t>The Rowlet Herald</t>
  </si>
  <si>
    <t>@RonsRant</t>
  </si>
  <si>
    <t>Ron Winn</t>
  </si>
  <si>
    <t>@drgambhier</t>
  </si>
  <si>
    <t>Dr Retesh Gambhir</t>
  </si>
  <si>
    <t>#occupiedBalochistan</t>
  </si>
  <si>
    <t>@redtotoe801</t>
  </si>
  <si>
    <t>government name</t>
  </si>
  <si>
    <t>sand and rocks</t>
  </si>
  <si>
    <t>@Zero_Fs_2_give</t>
  </si>
  <si>
    <t>Zero Fuxs</t>
  </si>
  <si>
    <t>PNW USA</t>
  </si>
  <si>
    <t>@caratslumber</t>
  </si>
  <si>
    <t>powderedmilk</t>
  </si>
  <si>
    <t>@Thulis15</t>
  </si>
  <si>
    <t>Thulani</t>
  </si>
  <si>
    <t>Randburg, South Africa</t>
  </si>
  <si>
    <t>@bhatti_shahzad</t>
  </si>
  <si>
    <t>Shahzad Bhatti</t>
  </si>
  <si>
    <t>Seattle</t>
  </si>
  <si>
    <t>@YinkaFafoluyi</t>
  </si>
  <si>
    <t>'Yinka Fafoluyi Solace</t>
  </si>
  <si>
    <t>Kwara, Nigeria</t>
  </si>
  <si>
    <t>79.08</t>
  </si>
  <si>
    <t>15.82</t>
  </si>
  <si>
    <t>@kath3lyn_</t>
  </si>
  <si>
    <t>Kathy Vaughan</t>
  </si>
  <si>
    <t>Taylorville, IL</t>
  </si>
  <si>
    <t>@sinmani</t>
  </si>
  <si>
    <t>The Common Man</t>
  </si>
  <si>
    <t>USA, India</t>
  </si>
  <si>
    <t>@BjoernBornhoeft</t>
  </si>
  <si>
    <t>Björn</t>
  </si>
  <si>
    <t>@BjoernBornhoeft@norden.social</t>
  </si>
  <si>
    <t>@Leszek00672882</t>
  </si>
  <si>
    <t>Leszek</t>
  </si>
  <si>
    <t>@OfficerDingDong</t>
  </si>
  <si>
    <t>OfficerDong</t>
  </si>
  <si>
    <t>@SM01102017</t>
  </si>
  <si>
    <t>S M</t>
  </si>
  <si>
    <t>@HippargiAmith</t>
  </si>
  <si>
    <t>#ReleaseTheAyerCut</t>
  </si>
  <si>
    <t>Dharwad, Karnataka</t>
  </si>
  <si>
    <t>@LutherB_CCCP</t>
  </si>
  <si>
    <t>Luther Blissett ☭ commie</t>
  </si>
  <si>
    <t>10.23</t>
  </si>
  <si>
    <t>@saimond88</t>
  </si>
  <si>
    <t>Олекса</t>
  </si>
  <si>
    <t>@May77august</t>
  </si>
  <si>
    <t>bb77</t>
  </si>
  <si>
    <t>@RoadtoBitcoin</t>
  </si>
  <si>
    <t>RoadtoBitcoin.iotx</t>
  </si>
  <si>
    <t>@GerardRangelb</t>
  </si>
  <si>
    <t>GRB</t>
  </si>
  <si>
    <t>Juárez, Chihuahua</t>
  </si>
  <si>
    <t>@alieswfs</t>
  </si>
  <si>
    <t>alieILLELLA</t>
  </si>
  <si>
    <t>@faraziscrazy</t>
  </si>
  <si>
    <t>Faraz Attar</t>
  </si>
  <si>
    <t>@podigi_ebooks</t>
  </si>
  <si>
    <t>podigi_ebooks</t>
  </si>
  <si>
    <t>the wired</t>
  </si>
  <si>
    <t>@itsSHANGELA</t>
  </si>
  <si>
    <t>Shangela</t>
  </si>
  <si>
    <t>Hollywood, CA</t>
  </si>
  <si>
    <t>929.50</t>
  </si>
  <si>
    <t>1022.45</t>
  </si>
  <si>
    <t>@kanga5328</t>
  </si>
  <si>
    <t>@primetvindia</t>
  </si>
  <si>
    <t>Prime Tv</t>
  </si>
  <si>
    <t>Lucknow, India</t>
  </si>
  <si>
    <t>@Ummehabiba4499</t>
  </si>
  <si>
    <t>Umme Habiba Tamanna</t>
  </si>
  <si>
    <t>@eschbachfamily</t>
  </si>
  <si>
    <t>❌Kirsten❌</t>
  </si>
  <si>
    <t>@AlkaliCreekBrew</t>
  </si>
  <si>
    <t>Mccellen</t>
  </si>
  <si>
    <t>@Michelle_Hummel</t>
  </si>
  <si>
    <t>Michelle Hummel</t>
  </si>
  <si>
    <t>Cincinnati, OH</t>
  </si>
  <si>
    <t>19.78</t>
  </si>
  <si>
    <t>52.22</t>
  </si>
  <si>
    <t>@chloe4711</t>
  </si>
  <si>
    <t>linda fraser</t>
  </si>
  <si>
    <t>@lostboi_13</t>
  </si>
  <si>
    <t>DUSHANT</t>
  </si>
  <si>
    <t>@Mrnotrouble</t>
  </si>
  <si>
    <t>TheDataG</t>
  </si>
  <si>
    <t>on a road trip finding myself.</t>
  </si>
  <si>
    <t>@rlambr</t>
  </si>
  <si>
    <t>Roberta Lamb</t>
  </si>
  <si>
    <t>Winnipeg, Manitoba</t>
  </si>
  <si>
    <t>2.93</t>
  </si>
  <si>
    <t>@SaiqaMir5</t>
  </si>
  <si>
    <t>Mir Saiqa</t>
  </si>
  <si>
    <t>@TillmanGaming20</t>
  </si>
  <si>
    <t>JT A.K.A Mr.Rated X</t>
  </si>
  <si>
    <t>@_mooneternal</t>
  </si>
  <si>
    <t>Fabi⁷🍓</t>
  </si>
  <si>
    <t>🇨🇷</t>
  </si>
  <si>
    <t>@vigosebagenova</t>
  </si>
  <si>
    <t>Sebastiano Tazawa</t>
  </si>
  <si>
    <t>@BettyLe60527300</t>
  </si>
  <si>
    <t>Betty Lee</t>
  </si>
  <si>
    <t>@vminpinkie</t>
  </si>
  <si>
    <t>부민 (ia)</t>
  </si>
  <si>
    <t xml:space="preserve">she/her using 🚫⛓ </t>
  </si>
  <si>
    <t>77.84</t>
  </si>
  <si>
    <t>@gary_eth</t>
  </si>
  <si>
    <t>Gary_eth</t>
  </si>
  <si>
    <t>UNTZ UNTZ UNTZ</t>
  </si>
  <si>
    <t>@Shannon_A_IL</t>
  </si>
  <si>
    <t>Shannon Adcock</t>
  </si>
  <si>
    <t>In Marxist Heads; Rent Free</t>
  </si>
  <si>
    <t>@insekiyour</t>
  </si>
  <si>
    <t>n</t>
  </si>
  <si>
    <t>Malaysia</t>
  </si>
  <si>
    <t>@CharlesTannock</t>
  </si>
  <si>
    <t>Dr Charles Tannock</t>
  </si>
  <si>
    <t xml:space="preserve">UK &amp; EU </t>
  </si>
  <si>
    <t>92.70</t>
  </si>
  <si>
    <t>101.97</t>
  </si>
  <si>
    <t>@JasminMh4</t>
  </si>
  <si>
    <t>Jasmin Mh</t>
  </si>
  <si>
    <t>@Jordibee_Art</t>
  </si>
  <si>
    <t>💝🌟흠뻑 젖어들어 moonlight🌟💝</t>
  </si>
  <si>
    <t>@Jaker5678</t>
  </si>
  <si>
    <t>JakeNotFromStateFarm</t>
  </si>
  <si>
    <t>Blue State, pls help!</t>
  </si>
  <si>
    <t>@A_E_RUN</t>
  </si>
  <si>
    <t>Payandeh</t>
  </si>
  <si>
    <t>@s0f0nisba</t>
  </si>
  <si>
    <t>J Green</t>
  </si>
  <si>
    <t>uk</t>
  </si>
  <si>
    <t>@JohnMil37229625</t>
  </si>
  <si>
    <t>Leader of the left overs,LNP trillion dollar debt.</t>
  </si>
  <si>
    <t>St Helens Tasmania, Australia</t>
  </si>
  <si>
    <t>@esluken</t>
  </si>
  <si>
    <t>Erin/E.S. Luken</t>
  </si>
  <si>
    <t>@alifestylenerd9</t>
  </si>
  <si>
    <t>Taiwo</t>
  </si>
  <si>
    <t>alifestylenerd@gmail.com</t>
  </si>
  <si>
    <t>@G__Division</t>
  </si>
  <si>
    <t>We Don’t Need Another Hero We’ve Got The Iron Dome</t>
  </si>
  <si>
    <t>East Midlands, United Kingdom</t>
  </si>
  <si>
    <t>@BhakthLokesh</t>
  </si>
  <si>
    <t>LokeshBhakth 🇮🇳</t>
  </si>
  <si>
    <t xml:space="preserve">PKMKB / CKMKB Harvard </t>
  </si>
  <si>
    <t>@nekcs_ebooks</t>
  </si>
  <si>
    <t>turtlenekcs_ebooks</t>
  </si>
  <si>
    <t>@chexiemariee</t>
  </si>
  <si>
    <t>ChexieMarie</t>
  </si>
  <si>
    <t>@Blackdollarz1</t>
  </si>
  <si>
    <t>JAMES SIMMONS 🏆</t>
  </si>
  <si>
    <t>St Louis, MO</t>
  </si>
  <si>
    <t>@Konflikt_Sicher</t>
  </si>
  <si>
    <t>Konflikte&amp;Sicherheit</t>
  </si>
  <si>
    <t>57.69</t>
  </si>
  <si>
    <t>28.84</t>
  </si>
  <si>
    <t>@pszalai123</t>
  </si>
  <si>
    <t>Zander</t>
  </si>
  <si>
    <t>@sportyspice2805</t>
  </si>
  <si>
    <t>sportyspice</t>
  </si>
  <si>
    <t>Gadigal Land</t>
  </si>
  <si>
    <t>@Charega1</t>
  </si>
  <si>
    <t>Charega</t>
  </si>
  <si>
    <t>18.24</t>
  </si>
  <si>
    <t>43.78</t>
  </si>
  <si>
    <t>@KSAmofaEN</t>
  </si>
  <si>
    <t>Foreign Ministry 🇸🇦</t>
  </si>
  <si>
    <t>Kingdom of Saudi Arabia</t>
  </si>
  <si>
    <t>452.62</t>
  </si>
  <si>
    <t>4888.25</t>
  </si>
  <si>
    <t>@MantMedeck</t>
  </si>
  <si>
    <t>Mant Medeck</t>
  </si>
  <si>
    <t>@Segunr70</t>
  </si>
  <si>
    <t>OBIdient Akanbi</t>
  </si>
  <si>
    <t>Sango-Ota, Nigeria</t>
  </si>
  <si>
    <t>@Ubai_Dz</t>
  </si>
  <si>
    <t>Claim Web3Camp</t>
  </si>
  <si>
    <t>@FARRAH18797007</t>
  </si>
  <si>
    <t>FARRAH</t>
  </si>
  <si>
    <t>@bhatferoze11</t>
  </si>
  <si>
    <t>Feroze Bhat</t>
  </si>
  <si>
    <t>@AlarakhbhaiaA</t>
  </si>
  <si>
    <t>Alarakhbhai</t>
  </si>
  <si>
    <t>@SissyJade</t>
  </si>
  <si>
    <t>Sharon - It’s Time to Find Some Ethics</t>
  </si>
  <si>
    <t>Bullies ignored!</t>
  </si>
  <si>
    <t>@JackNetzlerII</t>
  </si>
  <si>
    <t>Ponifasio Samoa Stan Account</t>
  </si>
  <si>
    <t>Vaimoso, Samoa</t>
  </si>
  <si>
    <t>@nespasaba</t>
  </si>
  <si>
    <t>B 612</t>
  </si>
  <si>
    <t>@EvilcitoCL</t>
  </si>
  <si>
    <t>Nicolas Villagra</t>
  </si>
  <si>
    <t>Santiago - Chile</t>
  </si>
  <si>
    <t>@MikeyFoucs</t>
  </si>
  <si>
    <t>M Foucs</t>
  </si>
  <si>
    <t>@periuspb</t>
  </si>
  <si>
    <t>pez</t>
  </si>
  <si>
    <t>LDN</t>
  </si>
  <si>
    <t>28.77</t>
  </si>
  <si>
    <t>@maryjoyjoyaung</t>
  </si>
  <si>
    <t>Maryjoy</t>
  </si>
  <si>
    <t>@Habataki94</t>
  </si>
  <si>
    <t>Habataki</t>
  </si>
  <si>
    <t>Hell</t>
  </si>
  <si>
    <t>@trevormfisher</t>
  </si>
  <si>
    <t>Trev's Twits 🇬🇧 🎸🏳️‍🌈🇹🇭 RN MCFC</t>
  </si>
  <si>
    <t>Bangkok, Thailand</t>
  </si>
  <si>
    <t>@hasibaitc</t>
  </si>
  <si>
    <t>Nabagramer Gorbo Mamata</t>
  </si>
  <si>
    <t>Murshidabad, India</t>
  </si>
  <si>
    <t>@uhgoodjk</t>
  </si>
  <si>
    <t>𝐺𝑒𝑒𝑥⁷</t>
  </si>
  <si>
    <t>Barcelona / Catalunya</t>
  </si>
  <si>
    <t>@PSarbabidya</t>
  </si>
  <si>
    <t>Pritam Sarbabidya🇮🇳</t>
  </si>
  <si>
    <t>@May627783328</t>
  </si>
  <si>
    <t>may.stark(💗💗)cqx1314.bnb</t>
  </si>
  <si>
    <t>@CRWolverson</t>
  </si>
  <si>
    <t>Colin Wolverson</t>
  </si>
  <si>
    <t>Oamaru NZ</t>
  </si>
  <si>
    <t>@fakhlude</t>
  </si>
  <si>
    <t>Kechik</t>
  </si>
  <si>
    <t>@mblomkvistPI</t>
  </si>
  <si>
    <t>Mikael Blomkvist</t>
  </si>
  <si>
    <t>@Hammerbite18</t>
  </si>
  <si>
    <t>Chad</t>
  </si>
  <si>
    <t>@cbaffo</t>
  </si>
  <si>
    <t>Chris_yes_I_vote!</t>
  </si>
  <si>
    <t>ÜT: 34.145075,-118.155647</t>
  </si>
  <si>
    <t>@KrzemoweEcho</t>
  </si>
  <si>
    <t>Erg 🇵🇱</t>
  </si>
  <si>
    <t>Caflifornia USA / Mazowsze PL</t>
  </si>
  <si>
    <t>@CoreyChavis7</t>
  </si>
  <si>
    <t>Corey Chavis💎🙌🏿</t>
  </si>
  <si>
    <t>New York, NY Harlem</t>
  </si>
  <si>
    <t>@TheCyanShooter</t>
  </si>
  <si>
    <t>TheCyanShooter</t>
  </si>
  <si>
    <t>MN</t>
  </si>
  <si>
    <t>@muricepeters</t>
  </si>
  <si>
    <t>MPL I am4PeterObi</t>
  </si>
  <si>
    <t>@kkmbol2</t>
  </si>
  <si>
    <t>Kat Pea</t>
  </si>
  <si>
    <t>@tehbewilderness</t>
  </si>
  <si>
    <t>The Bewilderness ( Rose Grant) 🕸️ Femisaurus</t>
  </si>
  <si>
    <t>Gig Harbor, WA</t>
  </si>
  <si>
    <t>@jy_hwang</t>
  </si>
  <si>
    <t>Jong Yeon Hwang</t>
  </si>
  <si>
    <t>@gab___riella</t>
  </si>
  <si>
    <t>Mfurayacu</t>
  </si>
  <si>
    <t>@moshoodafeezak3</t>
  </si>
  <si>
    <t>Mr .Moshood</t>
  </si>
  <si>
    <t>No9 surajudeen street, hip</t>
  </si>
  <si>
    <t>@C0G1TO_ERG0_SUM</t>
  </si>
  <si>
    <t>fan of democracy🌻🇺🇦</t>
  </si>
  <si>
    <t>@dpzollinger</t>
  </si>
  <si>
    <t>Delia Zollinger</t>
  </si>
  <si>
    <t>@TybilAlper</t>
  </si>
  <si>
    <t>Judith Green 🍳</t>
  </si>
  <si>
    <t>15.38</t>
  </si>
  <si>
    <t>@710Shami</t>
  </si>
  <si>
    <t>A I F 🌺🌹#SidharthShukla🦁LivesOn</t>
  </si>
  <si>
    <t>@trentn78</t>
  </si>
  <si>
    <t>Trent Nelson</t>
  </si>
  <si>
    <t>Philadelphia, PA</t>
  </si>
  <si>
    <t>@theaYeoh</t>
  </si>
  <si>
    <t>black cowgirlʕ⁎̯͡⁎ʔ༄</t>
  </si>
  <si>
    <t xml:space="preserve">Dina Morgabine </t>
  </si>
  <si>
    <t>@LuchG2</t>
  </si>
  <si>
    <t>☂Luch</t>
  </si>
  <si>
    <t>@coope125</t>
  </si>
  <si>
    <t>cooper</t>
  </si>
  <si>
    <t>Nizhniy Novgorod, Russia</t>
  </si>
  <si>
    <t>20.96</t>
  </si>
  <si>
    <t>125.75</t>
  </si>
  <si>
    <t>@1bigjerr</t>
  </si>
  <si>
    <t>Jerry Olkives</t>
  </si>
  <si>
    <t>@CraigLiddell58</t>
  </si>
  <si>
    <t>Craig Liddell</t>
  </si>
  <si>
    <t>16.41</t>
  </si>
  <si>
    <t>@LloydDavidson8</t>
  </si>
  <si>
    <t>Lloyd Davidson</t>
  </si>
  <si>
    <t>@nyayakira</t>
  </si>
  <si>
    <t>yaya akira nyalight 🌱🐈</t>
  </si>
  <si>
    <t>jupiter</t>
  </si>
  <si>
    <t>@dariusone</t>
  </si>
  <si>
    <t>Darkstar Digital</t>
  </si>
  <si>
    <t>Humboldt County</t>
  </si>
  <si>
    <t>@SeniorsAction</t>
  </si>
  <si>
    <t>Retired Journalists Global Watch</t>
  </si>
  <si>
    <t>France UK USA Canada</t>
  </si>
  <si>
    <t>@TheDustyBC</t>
  </si>
  <si>
    <t>DustyBC Crypto</t>
  </si>
  <si>
    <t>Dubai</t>
  </si>
  <si>
    <t>303.51</t>
  </si>
  <si>
    <t>@susiejoy79</t>
  </si>
  <si>
    <t>Susan Stewart</t>
  </si>
  <si>
    <t>@Hiraishin187</t>
  </si>
  <si>
    <t>Orson "Hiraishin" Welles</t>
  </si>
  <si>
    <t>@Bilesa_Shaweys</t>
  </si>
  <si>
    <t>Blesa Shaways</t>
  </si>
  <si>
    <t>EU</t>
  </si>
  <si>
    <t>12.45</t>
  </si>
  <si>
    <t>39.59</t>
  </si>
  <si>
    <t>@AdejumoAbayomi4</t>
  </si>
  <si>
    <t>The blessed one.</t>
  </si>
  <si>
    <t>11.93</t>
  </si>
  <si>
    <t>@Kargsbad</t>
  </si>
  <si>
    <t>kargsbad</t>
  </si>
  <si>
    <t>@akkk1977</t>
  </si>
  <si>
    <t>arif Karim</t>
  </si>
  <si>
    <t>@jthalassites</t>
  </si>
  <si>
    <t>Cllr Johnny Thalassites</t>
  </si>
  <si>
    <t>@Patrick__Novak</t>
  </si>
  <si>
    <t>Patrick Novak</t>
  </si>
  <si>
    <t>@nanalosanmiguel</t>
  </si>
  <si>
    <t>saint michel</t>
  </si>
  <si>
    <t>💙</t>
  </si>
  <si>
    <t>@genes2me</t>
  </si>
  <si>
    <t>Genes2Me Genetic Testing &amp; Diagnostics Lab</t>
  </si>
  <si>
    <t>Gurgaon, India</t>
  </si>
  <si>
    <t>5.89</t>
  </si>
  <si>
    <t>@sgriess77</t>
  </si>
  <si>
    <t>Bballdad11</t>
  </si>
  <si>
    <t>@alalukalalu</t>
  </si>
  <si>
    <t>VR</t>
  </si>
  <si>
    <t>@mFilterIt</t>
  </si>
  <si>
    <t>mFilterIt</t>
  </si>
  <si>
    <t>India/Indonesia/ UAE</t>
  </si>
  <si>
    <t>@junoonsyed</t>
  </si>
  <si>
    <t>ʍʊֆǟ</t>
  </si>
  <si>
    <t>@Momboys4Tina</t>
  </si>
  <si>
    <t>flynn55</t>
  </si>
  <si>
    <t>@Leggotunglei</t>
  </si>
  <si>
    <t>LEGGOGOGO‼️</t>
  </si>
  <si>
    <t>Hong Kong, HK</t>
  </si>
  <si>
    <t>@judgeteno</t>
  </si>
  <si>
    <t>Daniel Tennant</t>
  </si>
  <si>
    <t>West Virginia, USA</t>
  </si>
  <si>
    <t>@satyendrasuna1</t>
  </si>
  <si>
    <t>Satyendra suna</t>
  </si>
  <si>
    <t>Kantabanji, India</t>
  </si>
  <si>
    <t>3.90</t>
  </si>
  <si>
    <t>7.80</t>
  </si>
  <si>
    <t>@namasterthere</t>
  </si>
  <si>
    <t>Nan’s Garden</t>
  </si>
  <si>
    <t>16.65</t>
  </si>
  <si>
    <t>@allthewayjumper</t>
  </si>
  <si>
    <t>Allthewayjumper 🇺🇸🪂</t>
  </si>
  <si>
    <t>Ossipee, MN</t>
  </si>
  <si>
    <t>@Stephen33395</t>
  </si>
  <si>
    <t>Steven</t>
  </si>
  <si>
    <t>@GhostofSamT800</t>
  </si>
  <si>
    <t>Ghost of Samuel T. Francis</t>
  </si>
  <si>
    <t>Lookout Mountain, Tennessee</t>
  </si>
  <si>
    <t>@anthonyepico</t>
  </si>
  <si>
    <t>anthony edward pico</t>
  </si>
  <si>
    <t>@onAeroplaneMode</t>
  </si>
  <si>
    <t>Just Me 💜</t>
  </si>
  <si>
    <t>Unknown</t>
  </si>
  <si>
    <t>@HollyBH7</t>
  </si>
  <si>
    <t>Hollywood BH(JO2020)</t>
  </si>
  <si>
    <t xml:space="preserve">Virginia Beach </t>
  </si>
  <si>
    <t>@GinaMurrell1</t>
  </si>
  <si>
    <t>Gina “Rethink Normal” Murrell</t>
  </si>
  <si>
    <t>Queens, NY</t>
  </si>
  <si>
    <t>@AzZubair90</t>
  </si>
  <si>
    <t>Fatih</t>
  </si>
  <si>
    <t>@deeannjohnston1</t>
  </si>
  <si>
    <t>anndee01</t>
  </si>
  <si>
    <t>@ArezuOmm</t>
  </si>
  <si>
    <t>Eleanor Ommani</t>
  </si>
  <si>
    <t>Armonk, NY</t>
  </si>
  <si>
    <t>@SaumyaShilpian</t>
  </si>
  <si>
    <t>Saumya❤Meerawati❤ 💥</t>
  </si>
  <si>
    <t>SHILMAA ke DIL❤mein🙈😜😉</t>
  </si>
  <si>
    <t>@gingerthepony</t>
  </si>
  <si>
    <t>ginger 🔞 they/she</t>
  </si>
  <si>
    <t>@NYMUUUUUUU</t>
  </si>
  <si>
    <t>Nym' 🇫🇷 ♡</t>
  </si>
  <si>
    <t>Provence-Alpes-Côte d'Azur</t>
  </si>
  <si>
    <t>@jsev20</t>
  </si>
  <si>
    <t>❌Jsev20❌</t>
  </si>
  <si>
    <t>@larkin721</t>
  </si>
  <si>
    <t>Daniel Larkin 🌹🏴</t>
  </si>
  <si>
    <t>@geraintx86</t>
  </si>
  <si>
    <t>Geraint Williams</t>
  </si>
  <si>
    <t>@Willyz71Michael</t>
  </si>
  <si>
    <t>🇺🇸 Mike Williams 🇺🇸</t>
  </si>
  <si>
    <t>Menifee, CA</t>
  </si>
  <si>
    <t>@CathyDarlene1</t>
  </si>
  <si>
    <t>*•°◇NineQoCat◇°•*</t>
  </si>
  <si>
    <t>@SC_Pharmacist</t>
  </si>
  <si>
    <t>Mary Douglass Smith</t>
  </si>
  <si>
    <t>7.47</t>
  </si>
  <si>
    <t>@Captbobdad</t>
  </si>
  <si>
    <t>Bobdad</t>
  </si>
  <si>
    <t>Vancouver, British Columbia</t>
  </si>
  <si>
    <t>74.93</t>
  </si>
  <si>
    <t>29.97</t>
  </si>
  <si>
    <t>@francisvolh</t>
  </si>
  <si>
    <t>Francis van Oordt</t>
  </si>
  <si>
    <t>@TsuroTrish</t>
  </si>
  <si>
    <t>Trish Tsuro</t>
  </si>
  <si>
    <t>@JackKnifeJockey</t>
  </si>
  <si>
    <t>BlueChipFuego</t>
  </si>
  <si>
    <t>Fucking, Austria</t>
  </si>
  <si>
    <t>@EmoScottPilgrim</t>
  </si>
  <si>
    <t>BЯ!NGBΛСКCЯΛВCØЯЕ2⎊22 #FireDavidZaslav ❄️🐀</t>
  </si>
  <si>
    <t>The Embassy of The JLI</t>
  </si>
  <si>
    <t>@jayneJEB</t>
  </si>
  <si>
    <t>JayneEB 🌻</t>
  </si>
  <si>
    <t>Oregon coast, via …</t>
  </si>
  <si>
    <t>@regalpinguino</t>
  </si>
  <si>
    <t>Regal Pingüino</t>
  </si>
  <si>
    <t>@MNGMaterials</t>
  </si>
  <si>
    <t>MNG Research Group</t>
  </si>
  <si>
    <t>Madrid, Spain</t>
  </si>
  <si>
    <t>@Artos170</t>
  </si>
  <si>
    <t>Arthur</t>
  </si>
  <si>
    <t>@FairByDesign</t>
  </si>
  <si>
    <t>Fair By Design</t>
  </si>
  <si>
    <t>9.40</t>
  </si>
  <si>
    <t>15.04</t>
  </si>
  <si>
    <t>@LinYoan_LArt</t>
  </si>
  <si>
    <t>Lin Loane</t>
  </si>
  <si>
    <t>@Independent_ie</t>
  </si>
  <si>
    <t>Independent.ie</t>
  </si>
  <si>
    <t>Dublin</t>
  </si>
  <si>
    <t>1590.86</t>
  </si>
  <si>
    <t>8749.57</t>
  </si>
  <si>
    <t>@goodflowe12</t>
  </si>
  <si>
    <t>Сара Грин</t>
  </si>
  <si>
    <t xml:space="preserve">on the globe⚖ Libra
</t>
  </si>
  <si>
    <t>@BarbaraAHarri10</t>
  </si>
  <si>
    <t>Barbara A Harris,trying 2 B a POLITE SCORPIO</t>
  </si>
  <si>
    <t>Sumter, SC by way of N.Y.C.</t>
  </si>
  <si>
    <t>5.09</t>
  </si>
  <si>
    <t>@HeartGypsy</t>
  </si>
  <si>
    <t>A Courtney Girl</t>
  </si>
  <si>
    <t>Tasmania, Australia</t>
  </si>
  <si>
    <t>@bookplatypus</t>
  </si>
  <si>
    <t>Jenni Crossland 🌳🐦🌿🚶‍♀️🎨📖</t>
  </si>
  <si>
    <t>@underoverit12</t>
  </si>
  <si>
    <t>k</t>
  </si>
  <si>
    <t>@RAJKUMARSUNDA15</t>
  </si>
  <si>
    <t>RAJKUMAR SUNDARAM</t>
  </si>
  <si>
    <t>PERAMBALUR</t>
  </si>
  <si>
    <t>@tjerrythehost</t>
  </si>
  <si>
    <t>Lets Go Solar</t>
  </si>
  <si>
    <t>@lptv</t>
  </si>
  <si>
    <t>LPTV</t>
  </si>
  <si>
    <t>The United States of America</t>
  </si>
  <si>
    <t>87.99</t>
  </si>
  <si>
    <t>105.59</t>
  </si>
  <si>
    <t>@coolguyjokes69</t>
  </si>
  <si>
    <t>Matthew Niceman</t>
  </si>
  <si>
    <t>@DeputyChow</t>
  </si>
  <si>
    <t>Howard Chow</t>
  </si>
  <si>
    <t>30.43</t>
  </si>
  <si>
    <t>100.41</t>
  </si>
  <si>
    <t>@team_Dji</t>
  </si>
  <si>
    <t>Hart Bailey</t>
  </si>
  <si>
    <t>Wilson, NC</t>
  </si>
  <si>
    <t>@solarium_self</t>
  </si>
  <si>
    <t>SOL</t>
  </si>
  <si>
    <t>he/it/eon/AM/FM/atom/REMself</t>
  </si>
  <si>
    <t>@Howitzer203</t>
  </si>
  <si>
    <t>(((Howie🌐))) 🇺🇦</t>
  </si>
  <si>
    <t>Arlington, VA</t>
  </si>
  <si>
    <t>@janet_sundberg</t>
  </si>
  <si>
    <t>janet sundberg</t>
  </si>
  <si>
    <t>@OzgunV</t>
  </si>
  <si>
    <t>Ozgun Varol</t>
  </si>
  <si>
    <t>@JimboNaught</t>
  </si>
  <si>
    <t>Jimbonaught 🇺🇸</t>
  </si>
  <si>
    <t>@NeilMaclaren1</t>
  </si>
  <si>
    <t>Neil Maclaren</t>
  </si>
  <si>
    <t>@NigeriaNewsdesk</t>
  </si>
  <si>
    <t>Nigeria Newsdesk</t>
  </si>
  <si>
    <t>3715.35</t>
  </si>
  <si>
    <t>5944.57</t>
  </si>
  <si>
    <t>@EcoInvasions</t>
  </si>
  <si>
    <t>Anthony Ricciardi</t>
  </si>
  <si>
    <t>Montréal, Québec</t>
  </si>
  <si>
    <t>11.63</t>
  </si>
  <si>
    <t>12.79</t>
  </si>
  <si>
    <t>@androgynyjay</t>
  </si>
  <si>
    <t>Jacob Ramirez</t>
  </si>
  <si>
    <t>Pasadena, CA</t>
  </si>
  <si>
    <t>@mvhaydencenter</t>
  </si>
  <si>
    <t>Hayden Center</t>
  </si>
  <si>
    <t>43.28</t>
  </si>
  <si>
    <t>21.64</t>
  </si>
  <si>
    <t>@lucialam</t>
  </si>
  <si>
    <t>Wisteria L</t>
  </si>
  <si>
    <t>@julredman</t>
  </si>
  <si>
    <t>Julie Redman,MSW, MPH Anti-Christofascism</t>
  </si>
  <si>
    <t>@MontrivilleG</t>
  </si>
  <si>
    <t>Montriville Graham</t>
  </si>
  <si>
    <t>@NduonofitBoyo</t>
  </si>
  <si>
    <t>Boyo</t>
  </si>
  <si>
    <t>right here and now</t>
  </si>
  <si>
    <t>@CidandMacedo</t>
  </si>
  <si>
    <t>Cid and Macedo</t>
  </si>
  <si>
    <t>@BarbaraGoggin4</t>
  </si>
  <si>
    <t>Barbara Goggin</t>
  </si>
  <si>
    <t>@Artofhunger75</t>
  </si>
  <si>
    <t>Admiral Invalidator KPSS मार्क</t>
  </si>
  <si>
    <t>In the field</t>
  </si>
  <si>
    <t>15.11</t>
  </si>
  <si>
    <t>18.13</t>
  </si>
  <si>
    <t>@museumsireland</t>
  </si>
  <si>
    <t>𝐈𝐑𝐈𝐒𝐇 𝐂𝐔𝐋𝐓𝐔𝐑𝐄 𝐀𝐍𝐃 𝐇𝐄𝐑𝐈𝐓𝐀𝐆𝐄</t>
  </si>
  <si>
    <t>ESTATE V and Tír nAill</t>
  </si>
  <si>
    <t>@starsandstripes</t>
  </si>
  <si>
    <t>Stars and Stripes</t>
  </si>
  <si>
    <t>Washington D.C.</t>
  </si>
  <si>
    <t>624.16</t>
  </si>
  <si>
    <t>4805.80</t>
  </si>
  <si>
    <t>@redfishstream</t>
  </si>
  <si>
    <t>redfish</t>
  </si>
  <si>
    <t>354.05</t>
  </si>
  <si>
    <t>2379.22</t>
  </si>
  <si>
    <t>@KingTherapy</t>
  </si>
  <si>
    <t>★King★Therapy★</t>
  </si>
  <si>
    <t>Ladbroke Grove/Ingleside</t>
  </si>
  <si>
    <t>6.76</t>
  </si>
  <si>
    <t>@mo_owl_pharaoh</t>
  </si>
  <si>
    <t>Mo🦉</t>
  </si>
  <si>
    <t>lostvile</t>
  </si>
  <si>
    <t>@chris_lein5</t>
  </si>
  <si>
    <t>Chris Lein</t>
  </si>
  <si>
    <t>@Murugan_MoS</t>
  </si>
  <si>
    <t>Dr.L.Murugan</t>
  </si>
  <si>
    <t>425.08</t>
  </si>
  <si>
    <t>510.10</t>
  </si>
  <si>
    <t>@Natalia55548118</t>
  </si>
  <si>
    <t>Natalia Ramos</t>
  </si>
  <si>
    <t>Sant Andreu, Barcelona</t>
  </si>
  <si>
    <t>@BillyDuffy1988</t>
  </si>
  <si>
    <t>BillyNoMates (he/him) 🏳️‍⚧️🏳️‍⚧️</t>
  </si>
  <si>
    <t>@Jthetech</t>
  </si>
  <si>
    <t>Deplorable Tech</t>
  </si>
  <si>
    <t>NJ</t>
  </si>
  <si>
    <t>8.67</t>
  </si>
  <si>
    <t>@OhioMomoftwo</t>
  </si>
  <si>
    <t>Ohio mom of two 🏳️‍🌈🏳️‍⚧️ #BLM</t>
  </si>
  <si>
    <t>15.84</t>
  </si>
  <si>
    <t>@bear_bear2309</t>
  </si>
  <si>
    <t>Bear Bear 🐻</t>
  </si>
  <si>
    <t>Jaetenmark</t>
  </si>
  <si>
    <t>@SrideviVipperla</t>
  </si>
  <si>
    <t>Sridevi Vipperla</t>
  </si>
  <si>
    <t>@RevClifford</t>
  </si>
  <si>
    <t>John Clifford</t>
  </si>
  <si>
    <t>@NoelleMarieCon</t>
  </si>
  <si>
    <t>marie noelle oconnor</t>
  </si>
  <si>
    <t>@theDotardofCovf</t>
  </si>
  <si>
    <t>Michael Gregory</t>
  </si>
  <si>
    <t>@Usman_Panwaar</t>
  </si>
  <si>
    <t>🌿🌷#عثمان_محمود🌷🌿</t>
  </si>
  <si>
    <t xml:space="preserve">RYK - Multan - Lahore </t>
  </si>
  <si>
    <t>@simbatakadiyi</t>
  </si>
  <si>
    <t>@NYCResearchSch</t>
  </si>
  <si>
    <t>NYC Research School</t>
  </si>
  <si>
    <t>@WidsterWeakly</t>
  </si>
  <si>
    <t>The Widster</t>
  </si>
  <si>
    <t>Cascadia</t>
  </si>
  <si>
    <t>@JohnHarpster8</t>
  </si>
  <si>
    <t>John Harpster</t>
  </si>
  <si>
    <t>2.78</t>
  </si>
  <si>
    <t>@Dist_Admin_Jmt</t>
  </si>
  <si>
    <t>DC JAMTARA</t>
  </si>
  <si>
    <t>Jamtara</t>
  </si>
  <si>
    <t>56.76</t>
  </si>
  <si>
    <t>136.22</t>
  </si>
  <si>
    <t>@BassiJustin</t>
  </si>
  <si>
    <t>Justin Bassi</t>
  </si>
  <si>
    <t>Canberra</t>
  </si>
  <si>
    <t>8.53</t>
  </si>
  <si>
    <t>@tranquocgiaphu</t>
  </si>
  <si>
    <t>tranquocgiaphu</t>
  </si>
  <si>
    <t>@ProudHindu021</t>
  </si>
  <si>
    <t>शुभम झा</t>
  </si>
  <si>
    <t>जय श्री राम,🚩अखंड भारत 🚩🇮🇳</t>
  </si>
  <si>
    <t>@MadeleineCroll</t>
  </si>
  <si>
    <t>Madeleine Croll 🌹 @MaddieKnowsBest@mastodon.lol</t>
  </si>
  <si>
    <t>Mcallen, Texas</t>
  </si>
  <si>
    <t>@rahah_ghazali</t>
  </si>
  <si>
    <t>Rahah Ghazali 🇲🇾❤️</t>
  </si>
  <si>
    <t>Malaysia 🇲🇾</t>
  </si>
  <si>
    <t>@neneblack08</t>
  </si>
  <si>
    <t>The Magnificent</t>
  </si>
  <si>
    <t>Florida</t>
  </si>
  <si>
    <t>@scretladyspider</t>
  </si>
  <si>
    <t>elle rose☀️✨🌙</t>
  </si>
  <si>
    <t xml:space="preserve">a haunted wood in the midwest </t>
  </si>
  <si>
    <t>25.23</t>
  </si>
  <si>
    <t>10.10</t>
  </si>
  <si>
    <t>@captain_of_pak</t>
  </si>
  <si>
    <t>سیاسی کپتان</t>
  </si>
  <si>
    <t>@kelserah</t>
  </si>
  <si>
    <t>Kelsey</t>
  </si>
  <si>
    <t>@mikayladreyer</t>
  </si>
  <si>
    <t>mikayla dreyer</t>
  </si>
  <si>
    <t>@Ahab_the_Whaler</t>
  </si>
  <si>
    <t>Ahab the whaler</t>
  </si>
  <si>
    <t>@social_cosplay</t>
  </si>
  <si>
    <t>socialesq. ❤️</t>
  </si>
  <si>
    <t>@ACIIRAN</t>
  </si>
  <si>
    <t>انجمن پژوهشگران ایران (ACI)</t>
  </si>
  <si>
    <t>global</t>
  </si>
  <si>
    <t>@RedLights4FF</t>
  </si>
  <si>
    <t>Red Lights For Firefighters LLC</t>
  </si>
  <si>
    <t>Watertown, NY</t>
  </si>
  <si>
    <t>@GlassockJ</t>
  </si>
  <si>
    <t>Richard J. Glassock</t>
  </si>
  <si>
    <t>Laguna  Niguel, CA, USA</t>
  </si>
  <si>
    <t>20.24</t>
  </si>
  <si>
    <t>@BeeBeth5</t>
  </si>
  <si>
    <t>SaraBeth</t>
  </si>
  <si>
    <t>@Billyidle55</t>
  </si>
  <si>
    <t>William R. Neill</t>
  </si>
  <si>
    <t>Springfield, Manitoba</t>
  </si>
  <si>
    <t>@Ahmy_ng</t>
  </si>
  <si>
    <t>ΛΉMΣD♟</t>
  </si>
  <si>
    <t>Abuja, Nigeria</t>
  </si>
  <si>
    <t>22.70</t>
  </si>
  <si>
    <t>32.69</t>
  </si>
  <si>
    <t>@vineet244</t>
  </si>
  <si>
    <t>Vineet Kumar🇮🇳</t>
  </si>
  <si>
    <t>@bisexualkai</t>
  </si>
  <si>
    <t>🍑</t>
  </si>
  <si>
    <t>she/her</t>
  </si>
  <si>
    <t>@LilG_Brazy</t>
  </si>
  <si>
    <t>MYLF-$LAY3R G⚔️</t>
  </si>
  <si>
    <t>Make Out Hill on Planet 999</t>
  </si>
  <si>
    <t>@RedbrickedSlums</t>
  </si>
  <si>
    <t>𝐄.𝐒. 𝐇𝐚𝐠𝐠𝐚𝐧</t>
  </si>
  <si>
    <t xml:space="preserve">Tech Duinn </t>
  </si>
  <si>
    <t>10.14</t>
  </si>
  <si>
    <t>22.30</t>
  </si>
  <si>
    <t>@AmbiguousBytes</t>
  </si>
  <si>
    <t>Ambiguity</t>
  </si>
  <si>
    <t>@Georgin59405062</t>
  </si>
  <si>
    <t>Georgine</t>
  </si>
  <si>
    <t>@rezarez43</t>
  </si>
  <si>
    <t>Reza Rezaei</t>
  </si>
  <si>
    <t>Kanda, Nigeria</t>
  </si>
  <si>
    <t>@Marin_Yerro</t>
  </si>
  <si>
    <t>Marin</t>
  </si>
  <si>
    <t>Newcastle Upon Tyne, England</t>
  </si>
  <si>
    <t>@LoriehaMajik17</t>
  </si>
  <si>
    <t>Priscilla Dwight</t>
  </si>
  <si>
    <t>@OK_Dumbass</t>
  </si>
  <si>
    <t>Pr🇺🇦sid🇺🇦nts Are Not Kings &amp; TFG Is A Los🇷🇺r</t>
  </si>
  <si>
    <t>Under Trump's Thin Orange Skin</t>
  </si>
  <si>
    <t>30.18</t>
  </si>
  <si>
    <t>13.28</t>
  </si>
  <si>
    <t>@Eugeneforever_</t>
  </si>
  <si>
    <t>ꫀꪊᧁꫀꪀꫀ </t>
  </si>
  <si>
    <t>Dreamland</t>
  </si>
  <si>
    <t>5.03</t>
  </si>
  <si>
    <t>@wahidUrRehmann</t>
  </si>
  <si>
    <t>Waheed💧</t>
  </si>
  <si>
    <t>Lahore, _ HomeTown.#Chitral</t>
  </si>
  <si>
    <t>@Userr616</t>
  </si>
  <si>
    <t>@Gambia_bot</t>
  </si>
  <si>
    <t>gambia_bot</t>
  </si>
  <si>
    <t>@KiranINC29</t>
  </si>
  <si>
    <t>Kiran WithRG</t>
  </si>
  <si>
    <t>Karnataka</t>
  </si>
  <si>
    <t>10.24</t>
  </si>
  <si>
    <t>@GwangwadzaDavid</t>
  </si>
  <si>
    <t>David Gwangwadza</t>
  </si>
  <si>
    <t>@Cody07284170</t>
  </si>
  <si>
    <t>Cody</t>
  </si>
  <si>
    <t>@CorpitosBeerCo</t>
  </si>
  <si>
    <t>CorpitosBeerCo.</t>
  </si>
  <si>
    <t>Corpitos,TX</t>
  </si>
  <si>
    <t>@leona_kleynhans</t>
  </si>
  <si>
    <t>Leona Kleynhans</t>
  </si>
  <si>
    <t>@BigD8316</t>
  </si>
  <si>
    <t>Keep and Arm Bears</t>
  </si>
  <si>
    <t>@Chardnasty</t>
  </si>
  <si>
    <t>Char</t>
  </si>
  <si>
    <t>23</t>
  </si>
  <si>
    <t>@susanr1212</t>
  </si>
  <si>
    <t>Susan Ruyselaar</t>
  </si>
  <si>
    <t>@scrufwiththecat</t>
  </si>
  <si>
    <t>DMcGiff</t>
  </si>
  <si>
    <t>@Ajames72442166</t>
  </si>
  <si>
    <t>A.james</t>
  </si>
  <si>
    <t>@Tejanarusa</t>
  </si>
  <si>
    <t>Tejanarusa</t>
  </si>
  <si>
    <t>San Antonio, Texas</t>
  </si>
  <si>
    <t>@OliviaJKearney</t>
  </si>
  <si>
    <t>Olivia Kearney</t>
  </si>
  <si>
    <t xml:space="preserve">London, United Kingdom </t>
  </si>
  <si>
    <t>@Lightkeeper1994</t>
  </si>
  <si>
    <t>The Light Keeper</t>
  </si>
  <si>
    <t>Cap d Espoir Quebec Canada</t>
  </si>
  <si>
    <t>@eaglefeather311</t>
  </si>
  <si>
    <t>anthony millard</t>
  </si>
  <si>
    <t>@squorked</t>
  </si>
  <si>
    <t>Squork, MS</t>
  </si>
  <si>
    <t xml:space="preserve">Midwest </t>
  </si>
  <si>
    <t>@godiscoming555</t>
  </si>
  <si>
    <t>KIng David</t>
  </si>
  <si>
    <t>@RobWPowell</t>
  </si>
  <si>
    <t>Robert "Rob" W. Powell</t>
  </si>
  <si>
    <t>Louisiana, Minnesota</t>
  </si>
  <si>
    <t>@buffer1974</t>
  </si>
  <si>
    <t>spence</t>
  </si>
  <si>
    <t>@DrPeterMWest</t>
  </si>
  <si>
    <t>Dr Peter  West</t>
  </si>
  <si>
    <t>@BrianWeimer5</t>
  </si>
  <si>
    <t>Impeach 46</t>
  </si>
  <si>
    <t>Pa</t>
  </si>
  <si>
    <t>54.72</t>
  </si>
  <si>
    <t>27.36</t>
  </si>
  <si>
    <t>@StaceyHeller5</t>
  </si>
  <si>
    <t>Stacey Heller</t>
  </si>
  <si>
    <t>@Saibal_Ch_Dutta</t>
  </si>
  <si>
    <t>CS SAIBAL CHANDRA DUTTA</t>
  </si>
  <si>
    <t>@_queenGOT</t>
  </si>
  <si>
    <t>٠ꪖꪀꪀꪗ 🍁</t>
  </si>
  <si>
    <t>@EmrysOmega</t>
  </si>
  <si>
    <t>Cannabunnyol</t>
  </si>
  <si>
    <t>Caves of Caerbannog</t>
  </si>
  <si>
    <t>@LSDemon420</t>
  </si>
  <si>
    <t>AnarchoFriendo</t>
  </si>
  <si>
    <t>@mistersenpaikw</t>
  </si>
  <si>
    <t>Wikaaa.</t>
  </si>
  <si>
    <t>Denpasar, Bali</t>
  </si>
  <si>
    <t>12.62</t>
  </si>
  <si>
    <t>@arknights_info</t>
  </si>
  <si>
    <t>Arknights Worldwide</t>
  </si>
  <si>
    <t>182.16</t>
  </si>
  <si>
    <t>91.08</t>
  </si>
  <si>
    <t>@Norvik_1602</t>
  </si>
  <si>
    <t>Norvik_1602</t>
  </si>
  <si>
    <t>Southern Ireland</t>
  </si>
  <si>
    <t>@sustain05</t>
  </si>
  <si>
    <t>9.01</t>
  </si>
  <si>
    <t>40.50</t>
  </si>
  <si>
    <t>@AlexisM20461822</t>
  </si>
  <si>
    <t>Alexis Manning</t>
  </si>
  <si>
    <t>Prunedale, CA</t>
  </si>
  <si>
    <t>@Rizanasha</t>
  </si>
  <si>
    <t>Muhammad Rizwan Afzaal</t>
  </si>
  <si>
    <t>@sutton_smythe</t>
  </si>
  <si>
    <t>Sue Sutton-Smythe KPSS Stop Transing Children</t>
  </si>
  <si>
    <t>@DW1700</t>
  </si>
  <si>
    <t>Diana Weiss</t>
  </si>
  <si>
    <t>@MariMar19696367</t>
  </si>
  <si>
    <t>Mari Mar</t>
  </si>
  <si>
    <t>@UnknownWold666</t>
  </si>
  <si>
    <t>Unknown 🇺🇸</t>
  </si>
  <si>
    <t>@rexyoungdotcom</t>
  </si>
  <si>
    <t>Rex Young</t>
  </si>
  <si>
    <t>@DailyVoiceSA</t>
  </si>
  <si>
    <t>Daily Voice</t>
  </si>
  <si>
    <t>Cape Town</t>
  </si>
  <si>
    <t>33.50</t>
  </si>
  <si>
    <t>36.85</t>
  </si>
  <si>
    <t>@annanotherthng</t>
  </si>
  <si>
    <t>Anna Banana</t>
  </si>
  <si>
    <t>11.80</t>
  </si>
  <si>
    <t>@janet_m_million</t>
  </si>
  <si>
    <t>Remember The Ladies</t>
  </si>
  <si>
    <t>@congressman4u</t>
  </si>
  <si>
    <t>Kevin Rondeau</t>
  </si>
  <si>
    <t>@Mint_choco29</t>
  </si>
  <si>
    <t>❣️LOAD, AIM, SHOOT❣️</t>
  </si>
  <si>
    <t>Somewhere on 🌍</t>
  </si>
  <si>
    <t>@KhergamkarPriti</t>
  </si>
  <si>
    <t>Myeonie's Future Wife</t>
  </si>
  <si>
    <t>@Sidzepp</t>
  </si>
  <si>
    <t>Siddarth K.M. (சித்தார்த். கோ.மு)</t>
  </si>
  <si>
    <t>@3ROB88</t>
  </si>
  <si>
    <t>robert castro</t>
  </si>
  <si>
    <t>Lumberton/Beaumont,Texas</t>
  </si>
  <si>
    <t>@gingerliz11</t>
  </si>
  <si>
    <t>Sum of My Parts</t>
  </si>
  <si>
    <t>United States of America</t>
  </si>
  <si>
    <t>@CompletelyAskew</t>
  </si>
  <si>
    <t>SomeoneElse</t>
  </si>
  <si>
    <t>Nowhereville, USA</t>
  </si>
  <si>
    <t>@Johnny_v123</t>
  </si>
  <si>
    <t>Johnny.</t>
  </si>
  <si>
    <t>New Orleans, LA</t>
  </si>
  <si>
    <t>@donrex247</t>
  </si>
  <si>
    <t>DonRex:AJ👑⚖️</t>
  </si>
  <si>
    <t>Port Harcourt, Nigeria</t>
  </si>
  <si>
    <t>@lombon2</t>
  </si>
  <si>
    <t>lombon</t>
  </si>
  <si>
    <t>@Kahnum14</t>
  </si>
  <si>
    <t>ADONAI</t>
  </si>
  <si>
    <t>Albalat dels Sorells, España</t>
  </si>
  <si>
    <t>@maggieszu</t>
  </si>
  <si>
    <t>Maggie Szuster</t>
  </si>
  <si>
    <t>@PlastikInMotion</t>
  </si>
  <si>
    <t>PlastikInMotion</t>
  </si>
  <si>
    <t>Athens + Bucharest</t>
  </si>
  <si>
    <t>@CMcLeod0528</t>
  </si>
  <si>
    <t>Carolyn Mcleod</t>
  </si>
  <si>
    <t>Viera East, FL</t>
  </si>
  <si>
    <t>@ShockaboutSays</t>
  </si>
  <si>
    <t>🇺🇸 Sean 🌻🇺🇦🕊🇷🇺 🧑‍🤝‍🧑🇮🇷</t>
  </si>
  <si>
    <t>Pennsylvania</t>
  </si>
  <si>
    <t>@tim_maliyil</t>
  </si>
  <si>
    <t>Tim Maliyil</t>
  </si>
  <si>
    <t>NYC, Las Vegas, LA, Singapore</t>
  </si>
  <si>
    <t>98.26</t>
  </si>
  <si>
    <t>@mtkmarwat</t>
  </si>
  <si>
    <t>Tayyab Khan Marwat</t>
  </si>
  <si>
    <t xml:space="preserve">United States of Pakistan </t>
  </si>
  <si>
    <t>@EnderTamer3</t>
  </si>
  <si>
    <t>Ender (hockey mode)</t>
  </si>
  <si>
    <t>The Void</t>
  </si>
  <si>
    <t>@wadhello_baloch</t>
  </si>
  <si>
    <t>Mr. Baloch</t>
  </si>
  <si>
    <t>Balochistan 💔</t>
  </si>
  <si>
    <t xml:space="preserve">Alkebulan </t>
  </si>
  <si>
    <t>8.72</t>
  </si>
  <si>
    <t>@NotInciteful</t>
  </si>
  <si>
    <t>Insightful</t>
  </si>
  <si>
    <t>@I_S_A1799</t>
  </si>
  <si>
    <t>Isssaaaa⁷💜</t>
  </si>
  <si>
    <t>Chicago</t>
  </si>
  <si>
    <t>@rlockrocks</t>
  </si>
  <si>
    <t>robert locklear</t>
  </si>
  <si>
    <t>29.60</t>
  </si>
  <si>
    <t>74.00</t>
  </si>
  <si>
    <t>@Suz60631014</t>
  </si>
  <si>
    <t>Suz</t>
  </si>
  <si>
    <t>@dkleinss</t>
  </si>
  <si>
    <t>diego klein 🇵🇸</t>
  </si>
  <si>
    <t>Rio de Janeiro</t>
  </si>
  <si>
    <t>@times3stillpat</t>
  </si>
  <si>
    <t>PAT👠🩸</t>
  </si>
  <si>
    <t>𝕴𝖘𝖗𝖆𝖊𝖑..𝖀𝕶 🇮🇱🇬🇧</t>
  </si>
  <si>
    <t>15.26</t>
  </si>
  <si>
    <t>@MMM95022302</t>
  </si>
  <si>
    <t>M^3</t>
  </si>
  <si>
    <t>@BumbaJimex</t>
  </si>
  <si>
    <t>Bumba Jimex</t>
  </si>
  <si>
    <t>Eastern Uganda</t>
  </si>
  <si>
    <t>13.80</t>
  </si>
  <si>
    <t>@thefam683</t>
  </si>
  <si>
    <t>Colorado Kat</t>
  </si>
  <si>
    <t>metro denver</t>
  </si>
  <si>
    <t>14.06</t>
  </si>
  <si>
    <t>7.03</t>
  </si>
  <si>
    <t>@SeeMeESP</t>
  </si>
  <si>
    <t>Bad Pajama Mama</t>
  </si>
  <si>
    <t>@kissyjadey</t>
  </si>
  <si>
    <t>ᵒʳʳ 🦋</t>
  </si>
  <si>
    <t>@LezlieEileen</t>
  </si>
  <si>
    <t>Lezlie Eileen</t>
  </si>
  <si>
    <t>Midwest</t>
  </si>
  <si>
    <t>@eildeen</t>
  </si>
  <si>
    <t>Eildeen Young</t>
  </si>
  <si>
    <t>@BarmukhSwapnil</t>
  </si>
  <si>
    <t>Swapnil Barmukh</t>
  </si>
  <si>
    <t>@MaryTaylor2510</t>
  </si>
  <si>
    <t>Mary Taylor</t>
  </si>
  <si>
    <t>Oxford, England</t>
  </si>
  <si>
    <t>@BurlbawJeanette</t>
  </si>
  <si>
    <t>Jeanette Burlbaw</t>
  </si>
  <si>
    <t>@alan_ridgley</t>
  </si>
  <si>
    <t>alan ridgley</t>
  </si>
  <si>
    <t>Islington, London</t>
  </si>
  <si>
    <t>@DlNAHLANCE</t>
  </si>
  <si>
    <t>she/her , 19 , read carrd byf</t>
  </si>
  <si>
    <t>@BryanAkers5</t>
  </si>
  <si>
    <t>Bryan Akers</t>
  </si>
  <si>
    <t>@ThereseOllero</t>
  </si>
  <si>
    <t>Therese ollero</t>
  </si>
  <si>
    <t>@MacPsy</t>
  </si>
  <si>
    <t>Mary MacCallum Sullivan</t>
  </si>
  <si>
    <t>Ardrishaig, Argyll</t>
  </si>
  <si>
    <t>@BanNoBooks</t>
  </si>
  <si>
    <t>SharonG</t>
  </si>
  <si>
    <t>@Shades1962</t>
  </si>
  <si>
    <t>mickwdavis</t>
  </si>
  <si>
    <t>@YssDhamtari</t>
  </si>
  <si>
    <t>Yss Dhamtari (ॐ)</t>
  </si>
  <si>
    <t>@Sasmita53363097</t>
  </si>
  <si>
    <t>Sasmita Sahu</t>
  </si>
  <si>
    <t>Cuttack, India</t>
  </si>
  <si>
    <t>@Jarvis2503</t>
  </si>
  <si>
    <t>All Outta Bubblegum 🇺🇸</t>
  </si>
  <si>
    <t>@zyxzlyx</t>
  </si>
  <si>
    <t>玉ꪗꪊ💜</t>
  </si>
  <si>
    <t>xingmi's planet</t>
  </si>
  <si>
    <t>@PriyaDhar19</t>
  </si>
  <si>
    <t>PUBLIC WINNER UMAR RIAZ</t>
  </si>
  <si>
    <t>Jalpaiguri, India</t>
  </si>
  <si>
    <t>@juliamcardinals</t>
  </si>
  <si>
    <t>Julio 🦅 🎃 🇺🇦</t>
  </si>
  <si>
    <t>Earth 1</t>
  </si>
  <si>
    <t>@im_legian</t>
  </si>
  <si>
    <t>Vlad Legian</t>
  </si>
  <si>
    <t>Romania</t>
  </si>
  <si>
    <t>5.79</t>
  </si>
  <si>
    <t>@pakchoiboy</t>
  </si>
  <si>
    <t>fennel ✡ 🇵🇸</t>
  </si>
  <si>
    <t>@absolutmimi</t>
  </si>
  <si>
    <t>ㅂㅈㅁ 🌙 VIBE ❤️‍🔥</t>
  </si>
  <si>
    <t>40 — she, her</t>
  </si>
  <si>
    <t>@kwameok30458845</t>
  </si>
  <si>
    <t>kwame okyere</t>
  </si>
  <si>
    <t>Accra, Ghana</t>
  </si>
  <si>
    <t>@lustrousrubyj</t>
  </si>
  <si>
    <t>rj⚡manifesting $$$$ win</t>
  </si>
  <si>
    <t>(+63)</t>
  </si>
  <si>
    <t>NSitharamanOffice</t>
  </si>
  <si>
    <t>1074.66</t>
  </si>
  <si>
    <t>13562.49</t>
  </si>
  <si>
    <t>@rechabu</t>
  </si>
  <si>
    <t>popoola adeshina</t>
  </si>
  <si>
    <t>Ibadan</t>
  </si>
  <si>
    <t>@RDO_Rwanda</t>
  </si>
  <si>
    <t>RDO Rwanda</t>
  </si>
  <si>
    <t>Rwanda, Kigali</t>
  </si>
  <si>
    <t>@NuthingMan</t>
  </si>
  <si>
    <t>Nuthing Man</t>
  </si>
  <si>
    <t>@NavjyotiMedia</t>
  </si>
  <si>
    <t>Navjyoti Commodity</t>
  </si>
  <si>
    <t>@YssBemetara</t>
  </si>
  <si>
    <t>Yss Bemetara</t>
  </si>
  <si>
    <t>@dollarbandana</t>
  </si>
  <si>
    <t>reseed</t>
  </si>
  <si>
    <t>@jalan_jeff</t>
  </si>
  <si>
    <t>Ageing Gracefully</t>
  </si>
  <si>
    <t>North Tater, Totland</t>
  </si>
  <si>
    <t>@BrushOn2017</t>
  </si>
  <si>
    <t>If the Truth Matters</t>
  </si>
  <si>
    <t>Tri Cities, Washington</t>
  </si>
  <si>
    <t>@Hammad_Azhar</t>
  </si>
  <si>
    <t>Hammad Azhar</t>
  </si>
  <si>
    <t>3477.73</t>
  </si>
  <si>
    <t>695.55</t>
  </si>
  <si>
    <t>@ellejay325</t>
  </si>
  <si>
    <t>elle to the jay</t>
  </si>
  <si>
    <t>@___tony111</t>
  </si>
  <si>
    <t>Tony 🌵</t>
  </si>
  <si>
    <t>@JS555001</t>
  </si>
  <si>
    <t>Jason Simons</t>
  </si>
  <si>
    <t>@KarlaCartwheel</t>
  </si>
  <si>
    <t>Karla Cartwheel</t>
  </si>
  <si>
    <t>Indiana, USA</t>
  </si>
  <si>
    <t>@MkdDebbie</t>
  </si>
  <si>
    <t>DebbieM🇺🇦NO FBR Lists!*Biden/Harris,Senate/House</t>
  </si>
  <si>
    <t>Pacific Northwest</t>
  </si>
  <si>
    <t>@lafabricadesign</t>
  </si>
  <si>
    <t>Greg Dodds</t>
  </si>
  <si>
    <t>Christchurch, New Zealand</t>
  </si>
  <si>
    <t>@kairos_jackson</t>
  </si>
  <si>
    <t>Kai</t>
  </si>
  <si>
    <t>@joycworld</t>
  </si>
  <si>
    <t>Joyce</t>
  </si>
  <si>
    <t>@jiminikkyu</t>
  </si>
  <si>
    <t>nadia•᷄ɞ•᷅♡ PJM1 • #VIBEftJimin</t>
  </si>
  <si>
    <t>tkkrs dnf</t>
  </si>
  <si>
    <t>17.07</t>
  </si>
  <si>
    <t>@NYCKirsch</t>
  </si>
  <si>
    <t>KNYC</t>
  </si>
  <si>
    <t>@Quasarheard</t>
  </si>
  <si>
    <t>QuasarX</t>
  </si>
  <si>
    <t>@CultureWarGen</t>
  </si>
  <si>
    <t>Culture War General 🏳️‍🌈🇵🇹🇺🇦🇪🇺🌹</t>
  </si>
  <si>
    <t>Portugal</t>
  </si>
  <si>
    <t>@DavidMorones82</t>
  </si>
  <si>
    <t>David Morones</t>
  </si>
  <si>
    <t>@FedericoCevall7</t>
  </si>
  <si>
    <t>Federico Cevallos</t>
  </si>
  <si>
    <t>Tulsa, OK</t>
  </si>
  <si>
    <t>@BanarasibyBirth</t>
  </si>
  <si>
    <t>Benaresganga</t>
  </si>
  <si>
    <t>Indraprastha</t>
  </si>
  <si>
    <t>@HommikM</t>
  </si>
  <si>
    <t>Merille Hommik</t>
  </si>
  <si>
    <t>Estonia</t>
  </si>
  <si>
    <t>@kayteebeexx</t>
  </si>
  <si>
    <t>Katie’s Vision</t>
  </si>
  <si>
    <t>Northampton, England</t>
  </si>
  <si>
    <t>9.34</t>
  </si>
  <si>
    <t>@1929home</t>
  </si>
  <si>
    <t>texasgirl</t>
  </si>
  <si>
    <t>@amarsurendran99</t>
  </si>
  <si>
    <t>Amar Surendran</t>
  </si>
  <si>
    <t>Kerala, India</t>
  </si>
  <si>
    <t>@JasonBl18117927</t>
  </si>
  <si>
    <t>Jason Blake</t>
  </si>
  <si>
    <t>@JohnJuanSean</t>
  </si>
  <si>
    <t>John Wesley</t>
  </si>
  <si>
    <t>7.91</t>
  </si>
  <si>
    <t>@QuantumFlux22</t>
  </si>
  <si>
    <t>QuantumFlux</t>
  </si>
  <si>
    <t>@GerardoEsteves9</t>
  </si>
  <si>
    <t>Gerardo Esteves</t>
  </si>
  <si>
    <t>@BKayFrye2</t>
  </si>
  <si>
    <t>B.Kay Frye</t>
  </si>
  <si>
    <t>2.89</t>
  </si>
  <si>
    <t>@Zaynab511</t>
  </si>
  <si>
    <t>Zaynab Ramadan💫</t>
  </si>
  <si>
    <t>Aswan, Egypt</t>
  </si>
  <si>
    <t>@omnioblivious</t>
  </si>
  <si>
    <t>Progress-o-man. 🌊🌊🌊</t>
  </si>
  <si>
    <t>Great NW</t>
  </si>
  <si>
    <t>7.06</t>
  </si>
  <si>
    <t>@santosh_amara</t>
  </si>
  <si>
    <t>Santosh Kumar Amara</t>
  </si>
  <si>
    <t>@Rosabianca123</t>
  </si>
  <si>
    <t>Rosalba Polibio</t>
  </si>
  <si>
    <t>Foggia, Puglia</t>
  </si>
  <si>
    <t>@CoffeeRunTeach</t>
  </si>
  <si>
    <t>Runnin Teacher 🇺🇸</t>
  </si>
  <si>
    <t>In the Moment</t>
  </si>
  <si>
    <t>@JohnLikinyo</t>
  </si>
  <si>
    <t>L O. Johnson (Prolific Church)</t>
  </si>
  <si>
    <t>@queeniebee99</t>
  </si>
  <si>
    <t>QueenieBee</t>
  </si>
  <si>
    <t>@Rawirituwhanga1</t>
  </si>
  <si>
    <t>Rawiri huripari tuwhangai</t>
  </si>
  <si>
    <t>Bunbury, Western Australia</t>
  </si>
  <si>
    <t>@PatJD8</t>
  </si>
  <si>
    <t>Pat JD</t>
  </si>
  <si>
    <t>@eric_moran92</t>
  </si>
  <si>
    <t>Eric Moran</t>
  </si>
  <si>
    <t>Lagos</t>
  </si>
  <si>
    <t>9.95</t>
  </si>
  <si>
    <t xml:space="preserve">London, England </t>
  </si>
  <si>
    <t>@NWtoG</t>
  </si>
  <si>
    <t>Anne James 💙💚🤍💜</t>
  </si>
  <si>
    <t>17.10</t>
  </si>
  <si>
    <t>@kathhyyy_g</t>
  </si>
  <si>
    <t>kat 💜🎗️</t>
  </si>
  <si>
    <t>they/them • 19</t>
  </si>
  <si>
    <t>14.30</t>
  </si>
  <si>
    <t>Banana republic, USSA</t>
  </si>
  <si>
    <t>21.10</t>
  </si>
  <si>
    <t>63.30</t>
  </si>
  <si>
    <t>@hanorahann</t>
  </si>
  <si>
    <t>Hanorah Garland</t>
  </si>
  <si>
    <t>La Crosse, WI</t>
  </si>
  <si>
    <t>@ClemMan0808</t>
  </si>
  <si>
    <t>Clemtigs</t>
  </si>
  <si>
    <t>Greenville, SC</t>
  </si>
  <si>
    <t>@CitImmCanada</t>
  </si>
  <si>
    <t>IRCC</t>
  </si>
  <si>
    <t>1790.09</t>
  </si>
  <si>
    <t>2362.92</t>
  </si>
  <si>
    <t>@Barakatud_Dua</t>
  </si>
  <si>
    <t>🌟✨💫بَرَکَاتُ الدُّعَاء💫✨🌟</t>
  </si>
  <si>
    <t>@ClantonMiller</t>
  </si>
  <si>
    <t>Clanton Miller</t>
  </si>
  <si>
    <t>@DevlinCombes</t>
  </si>
  <si>
    <t>Devlin Combes</t>
  </si>
  <si>
    <t>Kingston, WA</t>
  </si>
  <si>
    <t>@zarrar_11PSF</t>
  </si>
  <si>
    <t>Eagle Eye PSF</t>
  </si>
  <si>
    <t>Islamic Republic Of Pakistan</t>
  </si>
  <si>
    <t>63.49</t>
  </si>
  <si>
    <t>@HalWilliams7</t>
  </si>
  <si>
    <t>Hal Williams</t>
  </si>
  <si>
    <t>Glen Ellen, CA</t>
  </si>
  <si>
    <t>@iambright_e</t>
  </si>
  <si>
    <t>Ab Uto</t>
  </si>
  <si>
    <t>@rootscellar</t>
  </si>
  <si>
    <t>Jim Fidler</t>
  </si>
  <si>
    <t>St. John's, Newfoundland</t>
  </si>
  <si>
    <t>@bswagspeare</t>
  </si>
  <si>
    <t>Billy Swagspeare</t>
  </si>
  <si>
    <t>Stratford-Upon-Avon, England</t>
  </si>
  <si>
    <t>@EsaRahiala</t>
  </si>
  <si>
    <t>Esa Rahiala</t>
  </si>
  <si>
    <t>Pori, Finland</t>
  </si>
  <si>
    <t>@UHHHHHHHHH_MAX</t>
  </si>
  <si>
    <t>Max</t>
  </si>
  <si>
    <t>@fkiwon</t>
  </si>
  <si>
    <t>ki-won</t>
  </si>
  <si>
    <t>Africa</t>
  </si>
  <si>
    <t>@hamstormborn</t>
  </si>
  <si>
    <t>Hamilton Stormborn</t>
  </si>
  <si>
    <t>@linda91711</t>
  </si>
  <si>
    <t>Linda</t>
  </si>
  <si>
    <t>Apple Valley, CA</t>
  </si>
  <si>
    <t>@gyneth007</t>
  </si>
  <si>
    <t>Gyneth. 🌱</t>
  </si>
  <si>
    <t>@MaddowBlog</t>
  </si>
  <si>
    <t>Maddow Blog</t>
  </si>
  <si>
    <t>New York City</t>
  </si>
  <si>
    <t>2440.33</t>
  </si>
  <si>
    <t>6149.63</t>
  </si>
  <si>
    <t>@souladamstweets</t>
  </si>
  <si>
    <t>Adams Taofeek</t>
  </si>
  <si>
    <t>@publiclawcenter</t>
  </si>
  <si>
    <t>Public Law Center OC</t>
  </si>
  <si>
    <t>Santa Ana, CA</t>
  </si>
  <si>
    <t>@bigrich992000</t>
  </si>
  <si>
    <t>richard davis</t>
  </si>
  <si>
    <t>@GeorgeWept</t>
  </si>
  <si>
    <t>Ge💗rge Wept</t>
  </si>
  <si>
    <t xml:space="preserve"> Stanning For The Constitution</t>
  </si>
  <si>
    <t>24.19</t>
  </si>
  <si>
    <t>@Mojo70351087</t>
  </si>
  <si>
    <t>MOJO Remove GOP Traitors, Hands off S Security Med</t>
  </si>
  <si>
    <t>Minneapolis</t>
  </si>
  <si>
    <t>@Christo83476337</t>
  </si>
  <si>
    <t>Chris Fox</t>
  </si>
  <si>
    <t>@arjunmenon100</t>
  </si>
  <si>
    <t>Arjun Menon</t>
  </si>
  <si>
    <t>23.43</t>
  </si>
  <si>
    <t>32.81</t>
  </si>
  <si>
    <t>@tina_leeds</t>
  </si>
  <si>
    <t>NastyVotersPersist-HappyKittyzMom!</t>
  </si>
  <si>
    <t>@MrsJungHoseok94</t>
  </si>
  <si>
    <t>𝐇𝐨𝐩𝐞'𝐬 𝐐𝐮𝐞𝐞𝐧⁷ (REST)</t>
  </si>
  <si>
    <t>Hope World Studio⁷ ☀️🏳️‍🌈BLM</t>
  </si>
  <si>
    <t>@de11565</t>
  </si>
  <si>
    <t>MikeD</t>
  </si>
  <si>
    <t>@cathy54covell</t>
  </si>
  <si>
    <t>Catnip</t>
  </si>
  <si>
    <t>11.28</t>
  </si>
  <si>
    <t>@CRTaylor1978</t>
  </si>
  <si>
    <t>Colin taylor</t>
  </si>
  <si>
    <t>@ThisThornyRose</t>
  </si>
  <si>
    <t>Angelica</t>
  </si>
  <si>
    <t>10.13</t>
  </si>
  <si>
    <t>@Alejand34252588</t>
  </si>
  <si>
    <t>Alejandro Casalegno</t>
  </si>
  <si>
    <t>Buenos Aires</t>
  </si>
  <si>
    <t>@jcabrera73</t>
  </si>
  <si>
    <t>Just Joe drifting in this insane world</t>
  </si>
  <si>
    <t>All around the world</t>
  </si>
  <si>
    <t>@BabiebootooLynn</t>
  </si>
  <si>
    <t>Janet Lynn</t>
  </si>
  <si>
    <t>Cambridge ohio</t>
  </si>
  <si>
    <t>@Swatch_that</t>
  </si>
  <si>
    <t>Soph Nolienta</t>
  </si>
  <si>
    <t>🇲🇽</t>
  </si>
  <si>
    <t>@adamofkeith</t>
  </si>
  <si>
    <t>Adam Keith</t>
  </si>
  <si>
    <t>@shamila_dinar</t>
  </si>
  <si>
    <t>SDK</t>
  </si>
  <si>
    <t>@bf67bernie</t>
  </si>
  <si>
    <t>Bernard L. Fogel</t>
  </si>
  <si>
    <t>@RajaYasirAslam7</t>
  </si>
  <si>
    <t>Raja Yasir Aslam7</t>
  </si>
  <si>
    <t>@tracey95172898</t>
  </si>
  <si>
    <t>Tracey Hillis</t>
  </si>
  <si>
    <t xml:space="preserve">Emmett michigan. </t>
  </si>
  <si>
    <t>@theirholiness</t>
  </si>
  <si>
    <t>Gay Jesus (Heath V. Salazar)</t>
  </si>
  <si>
    <t>@ErRamanGambhir</t>
  </si>
  <si>
    <t>Raman Gambhir</t>
  </si>
  <si>
    <t>@Iamtammytavares</t>
  </si>
  <si>
    <t>Tammy Tavares</t>
  </si>
  <si>
    <t>@rhymenoceros15</t>
  </si>
  <si>
    <t>mando</t>
  </si>
  <si>
    <t>@gruntjeeper</t>
  </si>
  <si>
    <t>Kentucky, USA</t>
  </si>
  <si>
    <t>@Johngiusto1</t>
  </si>
  <si>
    <t>Spartacus</t>
  </si>
  <si>
    <t>@AzhuresQuest</t>
  </si>
  <si>
    <t xml:space="preserve">St Augustine, Florida  </t>
  </si>
  <si>
    <t>@Dr_SugarPuff</t>
  </si>
  <si>
    <t>@EvanBrownAuthor</t>
  </si>
  <si>
    <t>Evan Brown</t>
  </si>
  <si>
    <t>The Land Of Grey and Pink</t>
  </si>
  <si>
    <t>@MiddleClassic</t>
  </si>
  <si>
    <t>CMC</t>
  </si>
  <si>
    <t>@RajaNaveed72</t>
  </si>
  <si>
    <t>Raja Naveed Janjua</t>
  </si>
  <si>
    <t>Rawalpindi, Pakistan</t>
  </si>
  <si>
    <t>@ArthurAllen62</t>
  </si>
  <si>
    <t>Arthur Allen</t>
  </si>
  <si>
    <t>Richmond, KY</t>
  </si>
  <si>
    <t>@zoller_w</t>
  </si>
  <si>
    <t>keith w. zoller</t>
  </si>
  <si>
    <t>Brainerd</t>
  </si>
  <si>
    <t>@AprilGreen93</t>
  </si>
  <si>
    <t>April Green</t>
  </si>
  <si>
    <t>15.68</t>
  </si>
  <si>
    <t>7.84</t>
  </si>
  <si>
    <t>@AnnMLipton</t>
  </si>
  <si>
    <t>@annmlipton@esq.social</t>
  </si>
  <si>
    <t>19.90</t>
  </si>
  <si>
    <t>21.89</t>
  </si>
  <si>
    <t>@inzen_mode</t>
  </si>
  <si>
    <t>Zen Mode</t>
  </si>
  <si>
    <t>@SunshinOrange</t>
  </si>
  <si>
    <t>Orange Sunshine(proud hoejo) 🏳️‍⚧️</t>
  </si>
  <si>
    <t>@YourAnonStory</t>
  </si>
  <si>
    <t>@YourAnonStory@mstdn.social</t>
  </si>
  <si>
    <t>117.99</t>
  </si>
  <si>
    <t>141.59</t>
  </si>
  <si>
    <t>@alexjc</t>
  </si>
  <si>
    <t>Alex J. Champandard ❄️ @alexjc@creative.ai</t>
  </si>
  <si>
    <t>Vienna</t>
  </si>
  <si>
    <t>59.16</t>
  </si>
  <si>
    <t>11.83</t>
  </si>
  <si>
    <t>@bkkk6K</t>
  </si>
  <si>
    <t>ಭರತ್ | Bharath</t>
  </si>
  <si>
    <t>Bengaluru, India</t>
  </si>
  <si>
    <t>@indumathi37</t>
  </si>
  <si>
    <t>Dr. Indu Viswanathan</t>
  </si>
  <si>
    <t>85.72</t>
  </si>
  <si>
    <t>773.16</t>
  </si>
  <si>
    <t>@jeremyduda</t>
  </si>
  <si>
    <t>Jeremy Duda</t>
  </si>
  <si>
    <t>70.41</t>
  </si>
  <si>
    <t>77.45</t>
  </si>
  <si>
    <t>@RhysBaits</t>
  </si>
  <si>
    <t>Only Pain</t>
  </si>
  <si>
    <t>Your Mom’s House</t>
  </si>
  <si>
    <t>@Biplobhosen0907</t>
  </si>
  <si>
    <t>Biplob Hosen</t>
  </si>
  <si>
    <t>Rangpur, Bangladesh</t>
  </si>
  <si>
    <t>@JFH925</t>
  </si>
  <si>
    <t>Joe H</t>
  </si>
  <si>
    <t>@jforman12</t>
  </si>
  <si>
    <t>Jessica Bryant</t>
  </si>
  <si>
    <t>@d00merog</t>
  </si>
  <si>
    <t>ᴅ00ᴍᴇʀ 🧵🚬</t>
  </si>
  <si>
    <t>🇳🇱•🇲🇽</t>
  </si>
  <si>
    <t>8.56</t>
  </si>
  <si>
    <t>@Ageinvestigates</t>
  </si>
  <si>
    <t>Nick McKenzie</t>
  </si>
  <si>
    <t>Melbourne, Australia</t>
  </si>
  <si>
    <t>90.26</t>
  </si>
  <si>
    <t>99.29</t>
  </si>
  <si>
    <t>@HassanKabalan18</t>
  </si>
  <si>
    <t>popcrashboom</t>
  </si>
  <si>
    <t>Lebanon</t>
  </si>
  <si>
    <t>@tvtoront</t>
  </si>
  <si>
    <t>Toronto Television / Телебачення Торонто</t>
  </si>
  <si>
    <t>149.87</t>
  </si>
  <si>
    <t>545.49</t>
  </si>
  <si>
    <t>@AmirLein</t>
  </si>
  <si>
    <t>Amir Lichtenstein</t>
  </si>
  <si>
    <t>Tel Aviv, Oslo</t>
  </si>
  <si>
    <t>@weaponizedsoul1</t>
  </si>
  <si>
    <t>Mikey Santos, RN</t>
  </si>
  <si>
    <t>Stockton, CA</t>
  </si>
  <si>
    <t>@anneryathome</t>
  </si>
  <si>
    <t>MidWest</t>
  </si>
  <si>
    <t>@VictorSharma12</t>
  </si>
  <si>
    <t>Victor Sharma</t>
  </si>
  <si>
    <t>@akashgsuperdude</t>
  </si>
  <si>
    <t>akash gupta</t>
  </si>
  <si>
    <t>@RocketLab</t>
  </si>
  <si>
    <t>Rocket Lab</t>
  </si>
  <si>
    <t>1025.43</t>
  </si>
  <si>
    <t>5165.10</t>
  </si>
  <si>
    <t>@lovesickjooe</t>
  </si>
  <si>
    <t>Ro⁷ EVERY-FEB-IDOL-DAY</t>
  </si>
  <si>
    <t xml:space="preserve">22🌈they/them </t>
  </si>
  <si>
    <t>@Huuuuiiiii</t>
  </si>
  <si>
    <t>Juuuupppiiii ~D</t>
  </si>
  <si>
    <t>NRW / Germany</t>
  </si>
  <si>
    <t>@briandb03</t>
  </si>
  <si>
    <t>Brian D Brown</t>
  </si>
  <si>
    <t>Irvine, CA</t>
  </si>
  <si>
    <t>@garelly_ram</t>
  </si>
  <si>
    <t>Garelly</t>
  </si>
  <si>
    <t>@herstweets</t>
  </si>
  <si>
    <t>her⁷ busy</t>
  </si>
  <si>
    <t xml:space="preserve">
</t>
  </si>
  <si>
    <t>@VamboyJr</t>
  </si>
  <si>
    <t>Nate 🇺🇦</t>
  </si>
  <si>
    <t>@galinumber2</t>
  </si>
  <si>
    <t>Madan</t>
  </si>
  <si>
    <t>the Northeast, US</t>
  </si>
  <si>
    <t>@islesbiyana</t>
  </si>
  <si>
    <t>zeph ⁷</t>
  </si>
  <si>
    <t>ᜎᜄ̊ᜋ̟ ⸻ 20 • he/they • seasian</t>
  </si>
  <si>
    <t>@Defcon1W</t>
  </si>
  <si>
    <t>DEFCON1-WarWatch</t>
  </si>
  <si>
    <t>Ridgecrest, CA</t>
  </si>
  <si>
    <t>14.68</t>
  </si>
  <si>
    <t>16.15</t>
  </si>
  <si>
    <t>@juliajassey</t>
  </si>
  <si>
    <t>Julia Jassey 🕊</t>
  </si>
  <si>
    <t>45.22</t>
  </si>
  <si>
    <t>185.40</t>
  </si>
  <si>
    <t>@Guzik_Paulina</t>
  </si>
  <si>
    <t>Paulina Guzik</t>
  </si>
  <si>
    <t>Kraków, Polska</t>
  </si>
  <si>
    <t>15.44</t>
  </si>
  <si>
    <t>@Mwoolaver56</t>
  </si>
  <si>
    <t>Michael Woolaver</t>
  </si>
  <si>
    <t>@SerpExpert</t>
  </si>
  <si>
    <t>Shahzaib Ali - Local SEO Specialist 📈</t>
  </si>
  <si>
    <t>Lahore, Pakistan</t>
  </si>
  <si>
    <t>@amcdarnell</t>
  </si>
  <si>
    <t>Alicia Darnell</t>
  </si>
  <si>
    <t>@AngelCageBand</t>
  </si>
  <si>
    <t>Angel Cage</t>
  </si>
  <si>
    <t>Margate Kent UK</t>
  </si>
  <si>
    <t>8.70</t>
  </si>
  <si>
    <t>@ShoshannaMashi1</t>
  </si>
  <si>
    <t>Shoshanna Mashiach</t>
  </si>
  <si>
    <t>@FJBamen</t>
  </si>
  <si>
    <t>Carl Mc Nabb</t>
  </si>
  <si>
    <t>@KeneNwosu1</t>
  </si>
  <si>
    <t>The 2ic</t>
  </si>
  <si>
    <t>@Taz24637200</t>
  </si>
  <si>
    <t>Taz</t>
  </si>
  <si>
    <t>@aggantesde</t>
  </si>
  <si>
    <t>ana garcia garcia</t>
  </si>
  <si>
    <t>@LizWithers79</t>
  </si>
  <si>
    <t>LizWithers</t>
  </si>
  <si>
    <t>@NeilWilcock2</t>
  </si>
  <si>
    <t>Neil Wilcock</t>
  </si>
  <si>
    <t>@orangesrgd</t>
  </si>
  <si>
    <t>PRO👶#羽生結弦 #YUZU 👑🐐🍮🍓🥟🎁🦢💫😭</t>
  </si>
  <si>
    <t>planet of 4A</t>
  </si>
  <si>
    <t>10.85</t>
  </si>
  <si>
    <t>13.02</t>
  </si>
  <si>
    <t>@desh_neel</t>
  </si>
  <si>
    <t>Modi-fied neel11</t>
  </si>
  <si>
    <t>@HamaadKaleem</t>
  </si>
  <si>
    <t>Hamaad Kaleem</t>
  </si>
  <si>
    <t>@Nate92TheWalrus</t>
  </si>
  <si>
    <t>Nate</t>
  </si>
  <si>
    <t>Pangea, Earth</t>
  </si>
  <si>
    <t>@MightyApollo</t>
  </si>
  <si>
    <t>Mighty Apollo</t>
  </si>
  <si>
    <t>@e_kantema</t>
  </si>
  <si>
    <t>Emma Kantema-Gaomas</t>
  </si>
  <si>
    <t>13.60</t>
  </si>
  <si>
    <t>@Lals1319991</t>
  </si>
  <si>
    <t>Bambi 2.0</t>
  </si>
  <si>
    <t>@JacquiRogers2</t>
  </si>
  <si>
    <t>Jackie Rogers</t>
  </si>
  <si>
    <t>Hemsworth, England</t>
  </si>
  <si>
    <t>6.20</t>
  </si>
  <si>
    <t>@Gweenlian</t>
  </si>
  <si>
    <t>starsa</t>
  </si>
  <si>
    <t>@sdsn_TReNDS</t>
  </si>
  <si>
    <t>SDSN TReNDS</t>
  </si>
  <si>
    <t>@OwenNwankwo</t>
  </si>
  <si>
    <t>Nwankwo Owen</t>
  </si>
  <si>
    <t xml:space="preserve">Enugu </t>
  </si>
  <si>
    <t>@aadel_chaudhuri</t>
  </si>
  <si>
    <t>Aadel Chaudhuri, MD PhD</t>
  </si>
  <si>
    <t>@ModerateFERN</t>
  </si>
  <si>
    <t>NurseBananahammock</t>
  </si>
  <si>
    <t>@ukyjnh</t>
  </si>
  <si>
    <t>Wang Chen</t>
  </si>
  <si>
    <t>@_neynaaa_</t>
  </si>
  <si>
    <t>nina</t>
  </si>
  <si>
    <t>Österreich</t>
  </si>
  <si>
    <t>@cultfrancis</t>
  </si>
  <si>
    <t>chipher✨</t>
  </si>
  <si>
    <t>@gamerdave37</t>
  </si>
  <si>
    <t>Batman4Israel</t>
  </si>
  <si>
    <t>@neha_haldar</t>
  </si>
  <si>
    <t>सनातनी_कट्टर_हिन्दू_कन्या🚩🇮🇳🏹🔥</t>
  </si>
  <si>
    <t>आर्यावर्त</t>
  </si>
  <si>
    <t>@EGeorgakpoulos</t>
  </si>
  <si>
    <t>Ελενη</t>
  </si>
  <si>
    <t>@KTBBRadio</t>
  </si>
  <si>
    <t>KTBB Radio</t>
  </si>
  <si>
    <t>Tyler, Texas</t>
  </si>
  <si>
    <t>30.40</t>
  </si>
  <si>
    <t>@SolapurAshram</t>
  </si>
  <si>
    <t>Solapur Ashram</t>
  </si>
  <si>
    <t>Solapur, India</t>
  </si>
  <si>
    <t>@mazedesignHQ</t>
  </si>
  <si>
    <t>Maze</t>
  </si>
  <si>
    <t>12.61</t>
  </si>
  <si>
    <t>@Digital_Aroma</t>
  </si>
  <si>
    <t>Digital Aroma</t>
  </si>
  <si>
    <t>Vijayawada, India</t>
  </si>
  <si>
    <t>@IliasLaskar</t>
  </si>
  <si>
    <t>Ilias Ali Laskar</t>
  </si>
  <si>
    <t>@OrionXSensei</t>
  </si>
  <si>
    <t>Orion X</t>
  </si>
  <si>
    <t>WEF occupied Canada</t>
  </si>
  <si>
    <t>@NOYBeu</t>
  </si>
  <si>
    <t>noyb</t>
  </si>
  <si>
    <t>Vienna, Europe</t>
  </si>
  <si>
    <t>45.29</t>
  </si>
  <si>
    <t>59.78</t>
  </si>
  <si>
    <t>@cxxyra</t>
  </si>
  <si>
    <t>ceri</t>
  </si>
  <si>
    <t>@matheusagaso</t>
  </si>
  <si>
    <t>Matteo Cavallaro</t>
  </si>
  <si>
    <t>Lausanne</t>
  </si>
  <si>
    <t>8.15</t>
  </si>
  <si>
    <t>@flannelly_mike</t>
  </si>
  <si>
    <t>Mike Flannelly</t>
  </si>
  <si>
    <t>@theOrgelement_</t>
  </si>
  <si>
    <t>_1luvBLKSun4lowerSOUL 🌻 #3245 🇺🇸</t>
  </si>
  <si>
    <t>@CeeAltman</t>
  </si>
  <si>
    <t>THEE Mean Christene 💛(she/her)</t>
  </si>
  <si>
    <t>@benniemorgxn</t>
  </si>
  <si>
    <t>Bennie | DMND</t>
  </si>
  <si>
    <t>@Hanna_Hindstrom</t>
  </si>
  <si>
    <t>Hanna Hindström</t>
  </si>
  <si>
    <t>33.95</t>
  </si>
  <si>
    <t>16.98</t>
  </si>
  <si>
    <t>@Gju25</t>
  </si>
  <si>
    <t>Gju11</t>
  </si>
  <si>
    <t>NZL</t>
  </si>
  <si>
    <t>@cyberpunksiast</t>
  </si>
  <si>
    <t>halak☽a</t>
  </si>
  <si>
    <t>@s196094</t>
  </si>
  <si>
    <t>Sonya Britt- Boswell</t>
  </si>
  <si>
    <t>@theCHAMPSIDE</t>
  </si>
  <si>
    <t>CHAMPSIDE</t>
  </si>
  <si>
    <t>13.18</t>
  </si>
  <si>
    <t>29.00</t>
  </si>
  <si>
    <t>@uncleginosports</t>
  </si>
  <si>
    <t>Uncle Gino</t>
  </si>
  <si>
    <t>@JacobNBrown1992</t>
  </si>
  <si>
    <t>Jacob Brown</t>
  </si>
  <si>
    <t>Modesto, CA</t>
  </si>
  <si>
    <t>@seriousnahihona</t>
  </si>
  <si>
    <t>🤖✊BLUE eyes where art thou</t>
  </si>
  <si>
    <t>@khisi2wins</t>
  </si>
  <si>
    <t>Menang yuk🌟</t>
  </si>
  <si>
    <t>@ri_no_ichi</t>
  </si>
  <si>
    <t>梨壱🍎</t>
  </si>
  <si>
    <t>Amazonアソシエイト参加してます</t>
  </si>
  <si>
    <t>@allyusa2020</t>
  </si>
  <si>
    <t>ally</t>
  </si>
  <si>
    <t>@Kelli2457</t>
  </si>
  <si>
    <t>Kelli 🌸</t>
  </si>
  <si>
    <t>Notice the beauty in life❤️</t>
  </si>
  <si>
    <t>@DominicWaghorn</t>
  </si>
  <si>
    <t>Dominic Waghorn</t>
  </si>
  <si>
    <t>43.66</t>
  </si>
  <si>
    <t>@RotaryShark</t>
  </si>
  <si>
    <t>NeonEon</t>
  </si>
  <si>
    <t>Windsor Locks, CT</t>
  </si>
  <si>
    <t>@TurkishMinuteTM</t>
  </si>
  <si>
    <t>Turkish Minute</t>
  </si>
  <si>
    <t>441.45</t>
  </si>
  <si>
    <t>1456.80</t>
  </si>
  <si>
    <t>@Bushra1Shaikh</t>
  </si>
  <si>
    <t>Bushra Shaikh</t>
  </si>
  <si>
    <t>17.91</t>
  </si>
  <si>
    <t>21.49</t>
  </si>
  <si>
    <t>@m_dicey</t>
  </si>
  <si>
    <t>barking</t>
  </si>
  <si>
    <t>@hannahhills2005</t>
  </si>
  <si>
    <t>hannah hills</t>
  </si>
  <si>
    <t>@LindseyMorgan01</t>
  </si>
  <si>
    <t>Lindsey Freeman</t>
  </si>
  <si>
    <t>Saint Peter Port</t>
  </si>
  <si>
    <t>@mezmon96</t>
  </si>
  <si>
    <t>mezmouth</t>
  </si>
  <si>
    <t>@PeterSmithSings</t>
  </si>
  <si>
    <t>Peter M. Smith</t>
  </si>
  <si>
    <t>Barcelona, Spain</t>
  </si>
  <si>
    <t>@bitcoinjuggler</t>
  </si>
  <si>
    <t>multiverse</t>
  </si>
  <si>
    <t>hodl</t>
  </si>
  <si>
    <t>@AdnanCh33727860</t>
  </si>
  <si>
    <t>@Enough212</t>
  </si>
  <si>
    <t>earth dweller</t>
  </si>
  <si>
    <t>20.79</t>
  </si>
  <si>
    <t>@pmeiltonyahooco</t>
  </si>
  <si>
    <t>Pam Meilton</t>
  </si>
  <si>
    <t>@DecipherSec</t>
  </si>
  <si>
    <t>Decipher</t>
  </si>
  <si>
    <t>11.43</t>
  </si>
  <si>
    <t>12.57</t>
  </si>
  <si>
    <t>@smaenda</t>
  </si>
  <si>
    <t>sylvia maenda</t>
  </si>
  <si>
    <t xml:space="preserve">Johannesburg </t>
  </si>
  <si>
    <t>@CorrieDrew</t>
  </si>
  <si>
    <t>Corrie #EnoughIsEnough</t>
  </si>
  <si>
    <t>Bournemouth East, England</t>
  </si>
  <si>
    <t>@GalacticCrasher</t>
  </si>
  <si>
    <t>DARKMATTER</t>
  </si>
  <si>
    <t xml:space="preserve">Open Space </t>
  </si>
  <si>
    <t>@Walid2AlYamani</t>
  </si>
  <si>
    <t>وليد٢</t>
  </si>
  <si>
    <t>@JennaLynn8910</t>
  </si>
  <si>
    <t>Jenna Lynn</t>
  </si>
  <si>
    <t>Where ever we land</t>
  </si>
  <si>
    <t>14.65</t>
  </si>
  <si>
    <t>7.33</t>
  </si>
  <si>
    <t>@Abuelissss</t>
  </si>
  <si>
    <t>Abuelis</t>
  </si>
  <si>
    <t>@carey_cole</t>
  </si>
  <si>
    <t>Carey Cole</t>
  </si>
  <si>
    <t>@LarryKHooper11</t>
  </si>
  <si>
    <t>Larry K Hooper</t>
  </si>
  <si>
    <t>Marshall, TX</t>
  </si>
  <si>
    <t>@ABrounty</t>
  </si>
  <si>
    <t>Can&amp;Will Express</t>
  </si>
  <si>
    <t>@aTrader2019</t>
  </si>
  <si>
    <t>G</t>
  </si>
  <si>
    <t>Singapore</t>
  </si>
  <si>
    <t>@richard21439163</t>
  </si>
  <si>
    <t>richard knight</t>
  </si>
  <si>
    <t>@Nakahara4141</t>
  </si>
  <si>
    <t>コンチキ 太郎</t>
  </si>
  <si>
    <t>@CortelBanks</t>
  </si>
  <si>
    <t>Cortel Calvin Banks</t>
  </si>
  <si>
    <t>Henderson, Auckland</t>
  </si>
  <si>
    <t>@trannadol</t>
  </si>
  <si>
    <t>malibWHOOOO</t>
  </si>
  <si>
    <t>from the banks 2 da banks</t>
  </si>
  <si>
    <t>@NatalieBurls</t>
  </si>
  <si>
    <t>Natalie Burls</t>
  </si>
  <si>
    <t>@SirOfordileEze</t>
  </si>
  <si>
    <t>SUCRE PAPITO</t>
  </si>
  <si>
    <t>042|Abuja| California | London</t>
  </si>
  <si>
    <t>@bezzy12345678</t>
  </si>
  <si>
    <t>amalia tsi</t>
  </si>
  <si>
    <t>Σέρρες, Ελλάς</t>
  </si>
  <si>
    <t>@akshaydeshkar</t>
  </si>
  <si>
    <t>Akshay Deshkar</t>
  </si>
  <si>
    <t>Mumbai,  India.</t>
  </si>
  <si>
    <t>@wangiakuun</t>
  </si>
  <si>
    <t>Icha 🍀⚡</t>
  </si>
  <si>
    <t>Dundee, Scotland.</t>
  </si>
  <si>
    <t>@AJITKOLLIMADA</t>
  </si>
  <si>
    <t>K AJIT AIYAPPA</t>
  </si>
  <si>
    <t>GONIKOPPA</t>
  </si>
  <si>
    <t>@KhanSaauma</t>
  </si>
  <si>
    <t>Anwar Mansoor Khan</t>
  </si>
  <si>
    <t>@shahzadusmani91</t>
  </si>
  <si>
    <t>Shahzad Usmani</t>
  </si>
  <si>
    <t>Jalalpur pirwala</t>
  </si>
  <si>
    <t>@NilanOfTheMoon</t>
  </si>
  <si>
    <t>Nilan 🌙 Viera Enjoyer 🐰</t>
  </si>
  <si>
    <t>BLM, StopAsianHate, 🆓🇵🇸</t>
  </si>
  <si>
    <t>@Teresa998877</t>
  </si>
  <si>
    <t xml:space="preserve">Teresa </t>
  </si>
  <si>
    <t>@riveramichael</t>
  </si>
  <si>
    <t>Dr. Michael B.C. Rivera 趙凱聰</t>
  </si>
  <si>
    <t>Hong Kong</t>
  </si>
  <si>
    <t>@malmoeb</t>
  </si>
  <si>
    <t>Stephan Berger</t>
  </si>
  <si>
    <t>38.74</t>
  </si>
  <si>
    <t>46.49</t>
  </si>
  <si>
    <t>@soonerfan4670</t>
  </si>
  <si>
    <t>OKC-ULTRA MAGA 🇺🇸</t>
  </si>
  <si>
    <t>@MoonAndStar25</t>
  </si>
  <si>
    <t>🌙✨</t>
  </si>
  <si>
    <t>@AweenZhr</t>
  </si>
  <si>
    <t>migalotopotito</t>
  </si>
  <si>
    <t>Petaling Jaya, Selangor</t>
  </si>
  <si>
    <t>@LOdontgiveafuck</t>
  </si>
  <si>
    <t>SoLo_Barlito</t>
  </si>
  <si>
    <t>@scrollcom</t>
  </si>
  <si>
    <t>SCROLL TECH NEWS</t>
  </si>
  <si>
    <t>@sadatsayeed</t>
  </si>
  <si>
    <t>deccanstarz</t>
  </si>
  <si>
    <t>San Francisco, CA.</t>
  </si>
  <si>
    <t>@Dee_Biden2020</t>
  </si>
  <si>
    <t>Dee_Biden2024💙</t>
  </si>
  <si>
    <t>@voteforpedrito</t>
  </si>
  <si>
    <t>PEDR◎ 🇧🇷</t>
  </si>
  <si>
    <t>@ROMANCFC3</t>
  </si>
  <si>
    <t>HAKIM ZIYECH Champions of Europe 💙💙💪💪.</t>
  </si>
  <si>
    <t xml:space="preserve">Yangcheng,China </t>
  </si>
  <si>
    <t>@Chris_J_Lane1</t>
  </si>
  <si>
    <t>Chris Lane</t>
  </si>
  <si>
    <t>North East, England</t>
  </si>
  <si>
    <t>@Danaduchess</t>
  </si>
  <si>
    <t>Duchess Dana</t>
  </si>
  <si>
    <t>california</t>
  </si>
  <si>
    <t>@_mindigo</t>
  </si>
  <si>
    <t>@hhhhhhhhhhfybjy</t>
  </si>
  <si>
    <t>hhhhhhh</t>
  </si>
  <si>
    <t>@coixdefront</t>
  </si>
  <si>
    <t>coixdefront</t>
  </si>
  <si>
    <t>@NDentse</t>
  </si>
  <si>
    <t>Numoleh Dentse</t>
  </si>
  <si>
    <t>@studentlegalnet</t>
  </si>
  <si>
    <t>Student Defense</t>
  </si>
  <si>
    <t>18.02</t>
  </si>
  <si>
    <t>19.82</t>
  </si>
  <si>
    <t>@BillieFancis</t>
  </si>
  <si>
    <t>@baconnlegs</t>
  </si>
  <si>
    <t>Brenda Estes-Worden</t>
  </si>
  <si>
    <t>Grants Pass, OR</t>
  </si>
  <si>
    <t>Chudé</t>
  </si>
  <si>
    <t>226.11</t>
  </si>
  <si>
    <t>271.34</t>
  </si>
  <si>
    <t>@Seriously_onfb</t>
  </si>
  <si>
    <t>Seriously? Ungovernable! Self-veri-fied</t>
  </si>
  <si>
    <t>Fly-over country</t>
  </si>
  <si>
    <t>@mzaembiting</t>
  </si>
  <si>
    <t>Guzman</t>
  </si>
  <si>
    <t>@GeralSosbee</t>
  </si>
  <si>
    <t>GERAL W SOSBEE</t>
  </si>
  <si>
    <t>Mission, TX</t>
  </si>
  <si>
    <t>@tellphc</t>
  </si>
  <si>
    <t>Tellphc</t>
  </si>
  <si>
    <t>19.86</t>
  </si>
  <si>
    <t>@PuroliteLLC</t>
  </si>
  <si>
    <t>Purolite, An Ecolab Company</t>
  </si>
  <si>
    <t>@ugandan_the</t>
  </si>
  <si>
    <t>The Ugandan Patriot</t>
  </si>
  <si>
    <t>@mmorenome</t>
  </si>
  <si>
    <t>Mireia Moreno</t>
  </si>
  <si>
    <t>@CricketixSue</t>
  </si>
  <si>
    <t>Sue Dann</t>
  </si>
  <si>
    <t>37.11</t>
  </si>
  <si>
    <t>@MeganDcCruz</t>
  </si>
  <si>
    <t>Megan Cruz</t>
  </si>
  <si>
    <t>Orlando, FL</t>
  </si>
  <si>
    <t>9.45</t>
  </si>
  <si>
    <t>11.34</t>
  </si>
  <si>
    <t>@AnakinsThighs66</t>
  </si>
  <si>
    <t>Nathan501</t>
  </si>
  <si>
    <t>@LNRailway</t>
  </si>
  <si>
    <t>London Northwestern Railway</t>
  </si>
  <si>
    <t>60.50</t>
  </si>
  <si>
    <t>12.10</t>
  </si>
  <si>
    <t>@bksbleedsblue</t>
  </si>
  <si>
    <t>Brian K. Sheely</t>
  </si>
  <si>
    <t>Nicholasville, KY</t>
  </si>
  <si>
    <t>@AKHILAG16503708</t>
  </si>
  <si>
    <t>CA AKHIL AGGARWAL</t>
  </si>
  <si>
    <t>Amritsar, India</t>
  </si>
  <si>
    <t>@tomo_curio_TT</t>
  </si>
  <si>
    <t>キュリオシティ☔🐍🏡🐣＠仔山羊＆No.6</t>
  </si>
  <si>
    <t>@pierremishriki</t>
  </si>
  <si>
    <t>Pizo</t>
  </si>
  <si>
    <t>@KenSmith001</t>
  </si>
  <si>
    <t>Ken Smith 💉x5 •😷• 🇨🇦🇺🇦</t>
  </si>
  <si>
    <t>Somewhere S of the North Pole</t>
  </si>
  <si>
    <t>3.36</t>
  </si>
  <si>
    <t>@MarioMantovani3</t>
  </si>
  <si>
    <t>Mario Mantovani</t>
  </si>
  <si>
    <t>@Askgerbil</t>
  </si>
  <si>
    <t>Askgerbil Now</t>
  </si>
  <si>
    <t>Canberra - Australia</t>
  </si>
  <si>
    <t>10.08</t>
  </si>
  <si>
    <t>@MissDissentEats</t>
  </si>
  <si>
    <t>Jackie McMillan</t>
  </si>
  <si>
    <t>Gadigal land</t>
  </si>
  <si>
    <t>11.52</t>
  </si>
  <si>
    <t>@JGYRAGHAV</t>
  </si>
  <si>
    <t>Jayaraman Ganapathy</t>
  </si>
  <si>
    <t>@Kumud_Pratap</t>
  </si>
  <si>
    <t>Kumud Pratap Singh</t>
  </si>
  <si>
    <t>@KimberleyDaRos1</t>
  </si>
  <si>
    <t>Kimberley Da Ros</t>
  </si>
  <si>
    <t>@SchmattCheryl</t>
  </si>
  <si>
    <t>Cheryl Schmatt</t>
  </si>
  <si>
    <t>@autoworldmag</t>
  </si>
  <si>
    <t>Auto World Mag</t>
  </si>
  <si>
    <t>@freeCA2022</t>
  </si>
  <si>
    <t>Eric Bridge</t>
  </si>
  <si>
    <t>@MHYam</t>
  </si>
  <si>
    <t>Placeholder</t>
  </si>
  <si>
    <t>not Indonesia</t>
  </si>
  <si>
    <t>@Kevinca87875058</t>
  </si>
  <si>
    <t>Kevin callahan</t>
  </si>
  <si>
    <t>N.B.  Canada</t>
  </si>
  <si>
    <t>White House LIBERATED!</t>
  </si>
  <si>
    <t>44.25</t>
  </si>
  <si>
    <t>70.81</t>
  </si>
  <si>
    <t>@jimdjohnston</t>
  </si>
  <si>
    <t>Jim D Johnston</t>
  </si>
  <si>
    <t>@NFTiko</t>
  </si>
  <si>
    <t>nftiko.eth | 𝖕𝖆𝖇𝖑𝖔 | Tikocouldbeworse</t>
  </si>
  <si>
    <t>PEACEVOID</t>
  </si>
  <si>
    <t>@summit_k12</t>
  </si>
  <si>
    <t>SummitK12</t>
  </si>
  <si>
    <t>@Terrainstar</t>
  </si>
  <si>
    <t>Sheri Conn</t>
  </si>
  <si>
    <t>Edmonton, Ab, Canadistan</t>
  </si>
  <si>
    <t>@profpaVarghese</t>
  </si>
  <si>
    <t>Prof. P.A.Varghese</t>
  </si>
  <si>
    <t>Kochi, Kerala, India</t>
  </si>
  <si>
    <t>79.38</t>
  </si>
  <si>
    <t>158.75</t>
  </si>
  <si>
    <t>@Bogey64111</t>
  </si>
  <si>
    <t>Christine Brack</t>
  </si>
  <si>
    <t>@7000pies</t>
  </si>
  <si>
    <t>Yummypiee</t>
  </si>
  <si>
    <t>Canterbury Region, New Zealand</t>
  </si>
  <si>
    <t>@ABasitLalwani</t>
  </si>
  <si>
    <t>عبدالباسط</t>
  </si>
  <si>
    <t>تاروں سے آگے۔۔۔</t>
  </si>
  <si>
    <t>@itsDaibhi</t>
  </si>
  <si>
    <t>Dáibhí The Scottish Yorkshireman</t>
  </si>
  <si>
    <t>Albatraz</t>
  </si>
  <si>
    <t>16.59</t>
  </si>
  <si>
    <t>3.32</t>
  </si>
  <si>
    <t>@MusaAdamu12</t>
  </si>
  <si>
    <t>Abu Zikra</t>
  </si>
  <si>
    <t>Abuja</t>
  </si>
  <si>
    <t>@MegawattPusher</t>
  </si>
  <si>
    <t>cumrade poptart 🐀</t>
  </si>
  <si>
    <t>@MarilynYKing</t>
  </si>
  <si>
    <t>Marilyn King Nowak</t>
  </si>
  <si>
    <t>@Vcom7418</t>
  </si>
  <si>
    <t>Vcom7418</t>
  </si>
  <si>
    <t>@HRWMyanmar</t>
  </si>
  <si>
    <t>HRW Myanmar</t>
  </si>
  <si>
    <t>48.34</t>
  </si>
  <si>
    <t>@MayurBarad11</t>
  </si>
  <si>
    <t>Mayur Barad</t>
  </si>
  <si>
    <t>@KyawYeHtun7</t>
  </si>
  <si>
    <t>Kyaw Ye Htun</t>
  </si>
  <si>
    <t>@Gmerry14</t>
  </si>
  <si>
    <t>Greg Merryfield</t>
  </si>
  <si>
    <t>Ontario</t>
  </si>
  <si>
    <t>@USAO_ME</t>
  </si>
  <si>
    <t>U.S. Attorney Maine</t>
  </si>
  <si>
    <t>Portland &amp; Bangor, ME</t>
  </si>
  <si>
    <t>8.38</t>
  </si>
  <si>
    <t>@J_u_n_i_p_e_r</t>
  </si>
  <si>
    <t>Juniper</t>
  </si>
  <si>
    <t xml:space="preserve">Sydney </t>
  </si>
  <si>
    <t>@TRDaggett</t>
  </si>
  <si>
    <t>Tom Daggett</t>
  </si>
  <si>
    <t>Chesterfield, MA</t>
  </si>
  <si>
    <t>@IMBA_Vienna</t>
  </si>
  <si>
    <t>IMBA</t>
  </si>
  <si>
    <t>Vienna, Austria</t>
  </si>
  <si>
    <t>17.43</t>
  </si>
  <si>
    <t>23.01</t>
  </si>
  <si>
    <t>@jk_rahb</t>
  </si>
  <si>
    <t>JKRahb</t>
  </si>
  <si>
    <t>U.S.A.</t>
  </si>
  <si>
    <t>@herohatta</t>
  </si>
  <si>
    <t>king wan mohd rozimy</t>
  </si>
  <si>
    <t>@Mc_Chouffe_1</t>
  </si>
  <si>
    <t>Justin</t>
  </si>
  <si>
    <t>Brewdog referral code: R027877</t>
  </si>
  <si>
    <t>7.64</t>
  </si>
  <si>
    <t>@22_Lex_kate</t>
  </si>
  <si>
    <t>Lexie_Kat_2022</t>
  </si>
  <si>
    <t>@JrIyke</t>
  </si>
  <si>
    <t>Iyke Okonkwo Jr.</t>
  </si>
  <si>
    <t>@respectmale</t>
  </si>
  <si>
    <t>NG</t>
  </si>
  <si>
    <t>@KishalayB22</t>
  </si>
  <si>
    <t>Kishalay Bhattacharya 🇮🇳</t>
  </si>
  <si>
    <t>In transit</t>
  </si>
  <si>
    <t>@EbeleAzubuike</t>
  </si>
  <si>
    <t>Azubuike Ebele 🇮🇱</t>
  </si>
  <si>
    <t>@Ysn3k</t>
  </si>
  <si>
    <t>Loopzoop</t>
  </si>
  <si>
    <t>@certified_lyric</t>
  </si>
  <si>
    <t>Chaotic King</t>
  </si>
  <si>
    <t>18</t>
  </si>
  <si>
    <t>Tarun Tiwari</t>
  </si>
  <si>
    <t>@NicoTheHut</t>
  </si>
  <si>
    <t>NicoTheHut🇨🇦🀄️</t>
  </si>
  <si>
    <t>Fraser Valley</t>
  </si>
  <si>
    <t>@agnew122</t>
  </si>
  <si>
    <t>Mydelilah</t>
  </si>
  <si>
    <t>Spokane, WA</t>
  </si>
  <si>
    <t>12.56</t>
  </si>
  <si>
    <t>@max__niemuth</t>
  </si>
  <si>
    <t>Max Niemuth</t>
  </si>
  <si>
    <t>Milwaukee, WI</t>
  </si>
  <si>
    <t>@derek_velilla</t>
  </si>
  <si>
    <t>derek velilla</t>
  </si>
  <si>
    <t>@girlbossmoder</t>
  </si>
  <si>
    <t>She hopf on my fibration</t>
  </si>
  <si>
    <t>@stop_doing_math</t>
  </si>
  <si>
    <t>@Lord_Galactus_</t>
  </si>
  <si>
    <t>Longer Dirtier Toenails</t>
  </si>
  <si>
    <t>@DvillaNeil</t>
  </si>
  <si>
    <t>Neil</t>
  </si>
  <si>
    <t>@selenalarson</t>
  </si>
  <si>
    <t>Selena</t>
  </si>
  <si>
    <t>86.71</t>
  </si>
  <si>
    <t>95.38</t>
  </si>
  <si>
    <t>@GLD2018</t>
  </si>
  <si>
    <t>Buck Fiden</t>
  </si>
  <si>
    <t>@Notorreyious</t>
  </si>
  <si>
    <t>Borrey’s World 🌎</t>
  </si>
  <si>
    <t>PA NJ MA FL</t>
  </si>
  <si>
    <t>@RousseauAgnes</t>
  </si>
  <si>
    <t>Rousseau Agnes</t>
  </si>
  <si>
    <t>Paris</t>
  </si>
  <si>
    <t>14.80</t>
  </si>
  <si>
    <t>7.40</t>
  </si>
  <si>
    <t>@qedx_</t>
  </si>
  <si>
    <t>sex-crazed daddy</t>
  </si>
  <si>
    <t>Bonn, Germany</t>
  </si>
  <si>
    <t>@_katielauer</t>
  </si>
  <si>
    <t>Katie Lauer</t>
  </si>
  <si>
    <t>Bay Area • she/her • Taurus</t>
  </si>
  <si>
    <t>@Windoctorx</t>
  </si>
  <si>
    <t>The Win Doctor</t>
  </si>
  <si>
    <t>92.86</t>
  </si>
  <si>
    <t>185.72</t>
  </si>
  <si>
    <t>@Star_roseR</t>
  </si>
  <si>
    <t>Pinal 🕉️</t>
  </si>
  <si>
    <t>@positivevibesx9</t>
  </si>
  <si>
    <t>Mr H. Silva</t>
  </si>
  <si>
    <t>@odili_d</t>
  </si>
  <si>
    <t>Champion</t>
  </si>
  <si>
    <t xml:space="preserve">_ vs </t>
  </si>
  <si>
    <t>@MyBeautifulGems</t>
  </si>
  <si>
    <t>MyBeautiful Gemstone</t>
  </si>
  <si>
    <t>@uncle_chopa</t>
  </si>
  <si>
    <t>Chopa Chol 🇸🇸</t>
  </si>
  <si>
    <t>Juba , South Sudan.</t>
  </si>
  <si>
    <t>@niche_ant_89</t>
  </si>
  <si>
    <t>Nishant Shende</t>
  </si>
  <si>
    <t>@D_BolaSepak</t>
  </si>
  <si>
    <t>#MisiMemburuPialaAsia 🌍⚽ | 🇲🇾 دنيا بولا سيڤق</t>
  </si>
  <si>
    <t>Malaysia | 马来西亚 மலேசியா مليسيا</t>
  </si>
  <si>
    <t>@gerardollp</t>
  </si>
  <si>
    <t>Gerardo 🇺🇦 🇹🇼 🏳️‍🌈</t>
  </si>
  <si>
    <t>Chihuahua</t>
  </si>
  <si>
    <t>@Vaibhav19may</t>
  </si>
  <si>
    <t>Vaibhav Jain</t>
  </si>
  <si>
    <t>गरहाकोटा, भारत</t>
  </si>
  <si>
    <t>@WadeScott777</t>
  </si>
  <si>
    <t>Wade Scott🇿🇦🇬🇧🇺🇦</t>
  </si>
  <si>
    <t>@davidrghendy</t>
  </si>
  <si>
    <t>Dave 😷 😐 🎸 🏝️ ( also @drgee@mas.to)</t>
  </si>
  <si>
    <t>Berkshire, UK</t>
  </si>
  <si>
    <t>@2021_willitend</t>
  </si>
  <si>
    <t>every day it gets worse</t>
  </si>
  <si>
    <t>@PhillipMacloud</t>
  </si>
  <si>
    <t>Phillip McCloude</t>
  </si>
  <si>
    <t>39.15</t>
  </si>
  <si>
    <t>@seminary2018</t>
  </si>
  <si>
    <t>Sam -- Korean-American Seminary Student</t>
  </si>
  <si>
    <t>@SandeBob3</t>
  </si>
  <si>
    <t>Sande Bob</t>
  </si>
  <si>
    <t>Kigali Rwanda</t>
  </si>
  <si>
    <t>@_3__6__9__</t>
  </si>
  <si>
    <t>sad and unlucky</t>
  </si>
  <si>
    <t>11100010 10000101 10100100</t>
  </si>
  <si>
    <t>@ironyandash</t>
  </si>
  <si>
    <t>Ashlynn (she/her)</t>
  </si>
  <si>
    <t>middle of the North Atlantic</t>
  </si>
  <si>
    <t>@plxnet_wanda</t>
  </si>
  <si>
    <t>wandasotherplxnet</t>
  </si>
  <si>
    <t>under the moon</t>
  </si>
  <si>
    <t>@kavya_neel</t>
  </si>
  <si>
    <t>Akila Neel</t>
  </si>
  <si>
    <t>Chennai,India</t>
  </si>
  <si>
    <t>@dalindy01</t>
  </si>
  <si>
    <t>Dalindy01</t>
  </si>
  <si>
    <t>Dalriada, Scotland</t>
  </si>
  <si>
    <t>@_arieam</t>
  </si>
  <si>
    <t>🍑💛💖 #readBRIGHT</t>
  </si>
  <si>
    <t>@TerryWh92121970</t>
  </si>
  <si>
    <t>BLACK IN THE FUTURE</t>
  </si>
  <si>
    <t>@helpdesk_heroes</t>
  </si>
  <si>
    <t>HelpDesk Heroes</t>
  </si>
  <si>
    <t>@federmo</t>
  </si>
  <si>
    <t>Federico Montanari</t>
  </si>
  <si>
    <t>Urbino, bologna, Reggio Emilia</t>
  </si>
  <si>
    <t>@ActionNetworkHQ</t>
  </si>
  <si>
    <t>Action Network</t>
  </si>
  <si>
    <t>447.17</t>
  </si>
  <si>
    <t>536.60</t>
  </si>
  <si>
    <t>@gaadibularahi</t>
  </si>
  <si>
    <t>Jeetu</t>
  </si>
  <si>
    <t>@Womans_Place_UK</t>
  </si>
  <si>
    <t>Woman’s Place UK</t>
  </si>
  <si>
    <t>157.89</t>
  </si>
  <si>
    <t>521.01</t>
  </si>
  <si>
    <t>@YssBhopal</t>
  </si>
  <si>
    <t>Yss Bhopal</t>
  </si>
  <si>
    <t>Bhopal, India</t>
  </si>
  <si>
    <t>6.23</t>
  </si>
  <si>
    <t>@kimmojvs</t>
  </si>
  <si>
    <t>Kim Sales</t>
  </si>
  <si>
    <t>@Cronkyoz</t>
  </si>
  <si>
    <t>@sy_0019</t>
  </si>
  <si>
    <t>Sy</t>
  </si>
  <si>
    <t>@lashami123</t>
  </si>
  <si>
    <t>🌴Slayo T.R.A.P.P.E.R😎</t>
  </si>
  <si>
    <t xml:space="preserve">Nya Ugenya, Kisumu </t>
  </si>
  <si>
    <t>12.43</t>
  </si>
  <si>
    <t>@SanwaL9696</t>
  </si>
  <si>
    <t>سانول پیارا</t>
  </si>
  <si>
    <t>Kot Sultan Layyah Punjab</t>
  </si>
  <si>
    <t>@CyRAACS</t>
  </si>
  <si>
    <t>CyRAACS™ - Your Trusted Security Partner</t>
  </si>
  <si>
    <t>Bangalore</t>
  </si>
  <si>
    <t>@MrPedro1981</t>
  </si>
  <si>
    <t>MrPete</t>
  </si>
  <si>
    <t>@klark77</t>
  </si>
  <si>
    <t>Kevin H Larkin</t>
  </si>
  <si>
    <t xml:space="preserve"> Missouri </t>
  </si>
  <si>
    <t>@BMetcalfe81</t>
  </si>
  <si>
    <t>Spokane Press</t>
  </si>
  <si>
    <t>Washington, USA</t>
  </si>
  <si>
    <t>@nafarveneco</t>
  </si>
  <si>
    <t>🇦🇶</t>
  </si>
  <si>
    <t>31001</t>
  </si>
  <si>
    <t>@vexatag</t>
  </si>
  <si>
    <t>vex #SANDLANDSWEEP</t>
  </si>
  <si>
    <t>@MacroComplexity</t>
  </si>
  <si>
    <t>Ethan E E Kniseley</t>
  </si>
  <si>
    <t>@means_tv</t>
  </si>
  <si>
    <t>MEANS TV</t>
  </si>
  <si>
    <t>161.19</t>
  </si>
  <si>
    <t>193.43</t>
  </si>
  <si>
    <t>@tatysho</t>
  </si>
  <si>
    <t>Taty Koz</t>
  </si>
  <si>
    <t>@PatrickGordon49</t>
  </si>
  <si>
    <t>Patrick Gordon</t>
  </si>
  <si>
    <t>Algonquin, IL</t>
  </si>
  <si>
    <t>@jefffregeau</t>
  </si>
  <si>
    <t>frigo</t>
  </si>
  <si>
    <t>Carmel, IN</t>
  </si>
  <si>
    <t>@SwavZielin</t>
  </si>
  <si>
    <t>Swavek ♏</t>
  </si>
  <si>
    <t>NJ / Gdańsk</t>
  </si>
  <si>
    <t>@Lady_LeGrey</t>
  </si>
  <si>
    <t>🇺🇸Free_At_Last✝️🇺🇸</t>
  </si>
  <si>
    <t>Alaska, USA</t>
  </si>
  <si>
    <t>20.49</t>
  </si>
  <si>
    <t>@ThomasTokman1</t>
  </si>
  <si>
    <t>TK® </t>
  </si>
  <si>
    <t>@tieteeee</t>
  </si>
  <si>
    <t>SerahJ</t>
  </si>
  <si>
    <t>4.19</t>
  </si>
  <si>
    <t>14.70</t>
  </si>
  <si>
    <t>@BlessedNDBen1</t>
  </si>
  <si>
    <t>Nnamdi Okoh.</t>
  </si>
  <si>
    <t>Bavaria, Germany</t>
  </si>
  <si>
    <t>@Thompson4Monroe</t>
  </si>
  <si>
    <t>Dominic Thompson</t>
  </si>
  <si>
    <t>Bloomington, IN</t>
  </si>
  <si>
    <t>@Carolyn35582360</t>
  </si>
  <si>
    <t>Carolyn Gray</t>
  </si>
  <si>
    <t>@julia_r_baker</t>
  </si>
  <si>
    <t>Julia Baker</t>
  </si>
  <si>
    <t>Memphis, TN</t>
  </si>
  <si>
    <t>@CulinaryOasis79</t>
  </si>
  <si>
    <t>Some Might Say ❄️ 79</t>
  </si>
  <si>
    <t>@jojiskusunoki</t>
  </si>
  <si>
    <t>nella</t>
  </si>
  <si>
    <t>16.83</t>
  </si>
  <si>
    <t>@HaliaV4non</t>
  </si>
  <si>
    <t>ᕼᗩᒪIᗩ #FreeAssange #NoExtradition</t>
  </si>
  <si>
    <t>Pleiades💫</t>
  </si>
  <si>
    <t>21.98</t>
  </si>
  <si>
    <t>@edelange68</t>
  </si>
  <si>
    <t>Transvaccinated 🚜🏗📵</t>
  </si>
  <si>
    <t>@GadgilSheetal</t>
  </si>
  <si>
    <t>Sheetal Gadgil</t>
  </si>
  <si>
    <t>India, Maharashtra</t>
  </si>
  <si>
    <t>@EdwinGames4</t>
  </si>
  <si>
    <t>Edwin Games</t>
  </si>
  <si>
    <t>@PaineLana</t>
  </si>
  <si>
    <t>🕳️Michael Paine🕳️</t>
  </si>
  <si>
    <t>Almost Heaven</t>
  </si>
  <si>
    <t>18.78</t>
  </si>
  <si>
    <t>@littlefishy2</t>
  </si>
  <si>
    <t>Dual Threat</t>
  </si>
  <si>
    <t>@t2438</t>
  </si>
  <si>
    <t>2438@ROM</t>
  </si>
  <si>
    <t>Tokyo</t>
  </si>
  <si>
    <t>@suggpicey</t>
  </si>
  <si>
    <t>Nel G</t>
  </si>
  <si>
    <t>@JugalKi13946449</t>
  </si>
  <si>
    <t>Jugal Kishore</t>
  </si>
  <si>
    <t>@Zoozoohotmailc2</t>
  </si>
  <si>
    <t>Zoozoo@hotmail.com</t>
  </si>
  <si>
    <t>@strachijay2</t>
  </si>
  <si>
    <t>ibis of naija land🏴󠁧󠁢󠁥󠁮󠁧󠁿🇳🇬</t>
  </si>
  <si>
    <t>@taichi265</t>
  </si>
  <si>
    <t>fsufan</t>
  </si>
  <si>
    <t>@CARMJIMCHIM</t>
  </si>
  <si>
    <t>BANGTAN 💜</t>
  </si>
  <si>
    <t>@arshid_c</t>
  </si>
  <si>
    <t>M Arshad ch</t>
  </si>
  <si>
    <t>@ChereniPhil</t>
  </si>
  <si>
    <t>Phil Chereni</t>
  </si>
  <si>
    <t>Pretoria, South Africa</t>
  </si>
  <si>
    <t>14.73</t>
  </si>
  <si>
    <t>7.37</t>
  </si>
  <si>
    <t>@adastraamor</t>
  </si>
  <si>
    <t>Florence | HBD Apo♥️🐥🥳</t>
  </si>
  <si>
    <t>@jcastanedacano</t>
  </si>
  <si>
    <t>Jorge Castañeda</t>
  </si>
  <si>
    <t>@kollnus</t>
  </si>
  <si>
    <t>24/7🥶</t>
  </si>
  <si>
    <t>Trenches</t>
  </si>
  <si>
    <t>@MdHammadKhan5</t>
  </si>
  <si>
    <t>md Hammad Khan (محمد حماد)</t>
  </si>
  <si>
    <t xml:space="preserve">world </t>
  </si>
  <si>
    <t>@hey_dont_lev_me</t>
  </si>
  <si>
    <t>Sheikh Abdul razzak 🇵🇸</t>
  </si>
  <si>
    <t>out of the solar system 🚀🛰️</t>
  </si>
  <si>
    <t>3.43</t>
  </si>
  <si>
    <t>@MohdAbuzarCh</t>
  </si>
  <si>
    <t>Mohd Abuzar Choudhary</t>
  </si>
  <si>
    <t>@itsmeVivo</t>
  </si>
  <si>
    <t>V_tweet🇮🇳</t>
  </si>
  <si>
    <t>@MaberryConsult</t>
  </si>
  <si>
    <t>Shelley Maberry</t>
  </si>
  <si>
    <t>St Louis Metro Area</t>
  </si>
  <si>
    <t>@IzRetaliative</t>
  </si>
  <si>
    <t>Isaiah Osbourne</t>
  </si>
  <si>
    <t>@sanjaysinghanie</t>
  </si>
  <si>
    <t>Sanjay Singhani</t>
  </si>
  <si>
    <t>कानपुर, भारत</t>
  </si>
  <si>
    <t>@QuarkyPhysicist</t>
  </si>
  <si>
    <t>Suvayu 🐧</t>
  </si>
  <si>
    <t>@OthonNunez1</t>
  </si>
  <si>
    <t>tito1106</t>
  </si>
  <si>
    <t>@RoughCarrigan</t>
  </si>
  <si>
    <t>Croupier at a Pascal's Wager table Wolf J Flywheel</t>
  </si>
  <si>
    <t>@GarthClarke1</t>
  </si>
  <si>
    <t>Prip🇯🇲</t>
  </si>
  <si>
    <t>Jamaica</t>
  </si>
  <si>
    <t>@DeependraMSinha</t>
  </si>
  <si>
    <t>Deependra Mohan Sinha</t>
  </si>
  <si>
    <t>@ConstituentNow</t>
  </si>
  <si>
    <t>Constituent</t>
  </si>
  <si>
    <t>@ssozinha_</t>
  </si>
  <si>
    <t>Irie</t>
  </si>
  <si>
    <t>@sinannjewel</t>
  </si>
  <si>
    <t>Just Shannon</t>
  </si>
  <si>
    <t>@mattfrei</t>
  </si>
  <si>
    <t>Matt Frei</t>
  </si>
  <si>
    <t>218.54</t>
  </si>
  <si>
    <t>@OttomanaNews</t>
  </si>
  <si>
    <t>OTTOMANA News</t>
  </si>
  <si>
    <t>Lands of Pax Ottomana</t>
  </si>
  <si>
    <t>@GarthDavies27</t>
  </si>
  <si>
    <t>Garth Davies</t>
  </si>
  <si>
    <t>Totnes, England</t>
  </si>
  <si>
    <t>@JoeSchonberger</t>
  </si>
  <si>
    <t>Joe Schonberger</t>
  </si>
  <si>
    <t>Port Robinson</t>
  </si>
  <si>
    <t>@ThomasGJameson1</t>
  </si>
  <si>
    <t>Thomas G. Jameson</t>
  </si>
  <si>
    <t>Oregon, USA</t>
  </si>
  <si>
    <t>12.60</t>
  </si>
  <si>
    <t>@TwitWiter123</t>
  </si>
  <si>
    <t>The Stone which the Builders rejected...</t>
  </si>
  <si>
    <t>American Bottoms</t>
  </si>
  <si>
    <t>@Arjunsinghnelan</t>
  </si>
  <si>
    <t>Arjunsingh</t>
  </si>
  <si>
    <t>@hummingbirdbee</t>
  </si>
  <si>
    <t>Kingston, Ontario</t>
  </si>
  <si>
    <t>@DailyReportsDE</t>
  </si>
  <si>
    <t>DailyReports - Tägliche Reports</t>
  </si>
  <si>
    <t>@mehmet_san2</t>
  </si>
  <si>
    <t>Mehmet</t>
  </si>
  <si>
    <t>@_osna329_</t>
  </si>
  <si>
    <t>中村</t>
  </si>
  <si>
    <t>東京都</t>
  </si>
  <si>
    <t>@vptevo</t>
  </si>
  <si>
    <t>VP</t>
  </si>
  <si>
    <t>he him</t>
  </si>
  <si>
    <t>@SanthoshRaman6</t>
  </si>
  <si>
    <t>Santhosh Raman</t>
  </si>
  <si>
    <t>@RinibyDesign</t>
  </si>
  <si>
    <t>Irene Pozoukidis</t>
  </si>
  <si>
    <t xml:space="preserve">SF BAY </t>
  </si>
  <si>
    <t>@mogicrz</t>
  </si>
  <si>
    <t>Gerson</t>
  </si>
  <si>
    <t>Home is where my wife is.</t>
  </si>
  <si>
    <t>@RichMillett</t>
  </si>
  <si>
    <t>Richard Millett ⚽️🏏 🇬🇧 🇮🇱</t>
  </si>
  <si>
    <t>5.98</t>
  </si>
  <si>
    <t>@MaziBelieve</t>
  </si>
  <si>
    <t>vote LP-PETER OBI</t>
  </si>
  <si>
    <t>@yoman_5</t>
  </si>
  <si>
    <t>yoman5</t>
  </si>
  <si>
    <t>13.91</t>
  </si>
  <si>
    <t>@szhang28</t>
  </si>
  <si>
    <t>Sean Zhang</t>
  </si>
  <si>
    <t>@franklazor</t>
  </si>
  <si>
    <t>frank lazor</t>
  </si>
  <si>
    <t>@dukeerick</t>
  </si>
  <si>
    <t>erick king</t>
  </si>
  <si>
    <t>manila</t>
  </si>
  <si>
    <t>@YesToAllTheGood</t>
  </si>
  <si>
    <t>🍫</t>
  </si>
  <si>
    <t>@sunealchopdecar</t>
  </si>
  <si>
    <t>Sunéal</t>
  </si>
  <si>
    <t>Lisbon, Portugal</t>
  </si>
  <si>
    <t>@GWMiller7</t>
  </si>
  <si>
    <t>GW Miller</t>
  </si>
  <si>
    <t>grand rapid</t>
  </si>
  <si>
    <t>@Mr_OnahMichael</t>
  </si>
  <si>
    <t>Onah Michael Esq.</t>
  </si>
  <si>
    <t>@doriecp</t>
  </si>
  <si>
    <t>Dorie</t>
  </si>
  <si>
    <t>@houdali</t>
  </si>
  <si>
    <t>Hanna Houdali</t>
  </si>
  <si>
    <t>@StanleyRoberts</t>
  </si>
  <si>
    <t>Stanley Roberts</t>
  </si>
  <si>
    <t>37.7749° N, 122.4194° W 🌊🦀</t>
  </si>
  <si>
    <t>93.64</t>
  </si>
  <si>
    <t>@moku_jinkun</t>
  </si>
  <si>
    <t>もくじん</t>
  </si>
  <si>
    <t>いつも貴方の心の中に</t>
  </si>
  <si>
    <t>@edwindearborn</t>
  </si>
  <si>
    <t>Edwin Dearborn 🇺🇸</t>
  </si>
  <si>
    <t>Las Vegas, NV ♠️♥️♣️♦️</t>
  </si>
  <si>
    <t>29.64</t>
  </si>
  <si>
    <t>@wyattreed13</t>
  </si>
  <si>
    <t>Wyatt Reed</t>
  </si>
  <si>
    <t>174.35</t>
  </si>
  <si>
    <t>1248.32</t>
  </si>
  <si>
    <t>@RocCityBuilt</t>
  </si>
  <si>
    <t>Dan Burnett</t>
  </si>
  <si>
    <t>All around New York</t>
  </si>
  <si>
    <t>@evenoxmyx</t>
  </si>
  <si>
    <t>Alan Quinn</t>
  </si>
  <si>
    <t>The United Kingdom</t>
  </si>
  <si>
    <t>26.55</t>
  </si>
  <si>
    <t>@UltraEgoAegon</t>
  </si>
  <si>
    <t>𝕭𝕷𝕬𝕮𝕶</t>
  </si>
  <si>
    <t>Fort Worth, TX</t>
  </si>
  <si>
    <t>@KatuaSamajParty</t>
  </si>
  <si>
    <t>KatuaSamajParty</t>
  </si>
  <si>
    <t>@CraigTh43222433</t>
  </si>
  <si>
    <t>Craig Thompson</t>
  </si>
  <si>
    <t>@PanRose30</t>
  </si>
  <si>
    <t>Rose👂🔞</t>
  </si>
  <si>
    <t>@Miss_Aranel</t>
  </si>
  <si>
    <t>Aranel</t>
  </si>
  <si>
    <t>@ConlanWhite1</t>
  </si>
  <si>
    <t>Conlan White</t>
  </si>
  <si>
    <t>@ChauvinistWest</t>
  </si>
  <si>
    <t>JCW</t>
  </si>
  <si>
    <t>@vlad333_</t>
  </si>
  <si>
    <t>NotMy Name 🇺🇲</t>
  </si>
  <si>
    <t>@Sebistian321</t>
  </si>
  <si>
    <t>Seb D. Squarepants</t>
  </si>
  <si>
    <t>@colleenpierrerd</t>
  </si>
  <si>
    <t>Colleen Pierre. Remember Jan 6. Stand w Ukraine.</t>
  </si>
  <si>
    <t>@azov0</t>
  </si>
  <si>
    <t>🎲🎰🎲</t>
  </si>
  <si>
    <t>@jonthetherapist</t>
  </si>
  <si>
    <t>John Dandridge</t>
  </si>
  <si>
    <t>@creedroyaloud</t>
  </si>
  <si>
    <t>David 🇺🇸</t>
  </si>
  <si>
    <t>@mayweird</t>
  </si>
  <si>
    <t>Margaret Durbeck</t>
  </si>
  <si>
    <t>@cravenness_</t>
  </si>
  <si>
    <t>𝚐𝚊𝚋𝚛𝚒𝚎𝚕𝚕𝚎</t>
  </si>
  <si>
    <t>@EnBolden2</t>
  </si>
  <si>
    <t>Slap Happy Sister</t>
  </si>
  <si>
    <t>35.77</t>
  </si>
  <si>
    <t>@en_smanews</t>
  </si>
  <si>
    <t>en-smanews</t>
  </si>
  <si>
    <t>Aden</t>
  </si>
  <si>
    <t>@BigModernism</t>
  </si>
  <si>
    <t>Chris Jackson</t>
  </si>
  <si>
    <t>@Milvus84</t>
  </si>
  <si>
    <t>Milvus</t>
  </si>
  <si>
    <t>Im Internet.</t>
  </si>
  <si>
    <t>4.44</t>
  </si>
  <si>
    <t>@JM_Szuba</t>
  </si>
  <si>
    <t>Jared Szuba</t>
  </si>
  <si>
    <t>11.77</t>
  </si>
  <si>
    <t>@FFS75843666</t>
  </si>
  <si>
    <t>FFS</t>
  </si>
  <si>
    <t>@GSSalyer</t>
  </si>
  <si>
    <t>Sal</t>
  </si>
  <si>
    <t>@Alien_GoodOne</t>
  </si>
  <si>
    <t>Alien ✋</t>
  </si>
  <si>
    <t>AlienLand</t>
  </si>
  <si>
    <t>11.21</t>
  </si>
  <si>
    <t>5.61</t>
  </si>
  <si>
    <t>@siddhibuddhi</t>
  </si>
  <si>
    <t>Bhagavatpada</t>
  </si>
  <si>
    <t>Liège, Belgique</t>
  </si>
  <si>
    <t>@george_vrable</t>
  </si>
  <si>
    <t>George Vrable</t>
  </si>
  <si>
    <t>Port Ludlow WA</t>
  </si>
  <si>
    <t>28.14</t>
  </si>
  <si>
    <t>30.95</t>
  </si>
  <si>
    <t>@DiatlovaIra1</t>
  </si>
  <si>
    <t>@DiatlovaIra</t>
  </si>
  <si>
    <t xml:space="preserve">У войны нет адреса. </t>
  </si>
  <si>
    <t>@JimElli96282911</t>
  </si>
  <si>
    <t>Gibbo</t>
  </si>
  <si>
    <t>@Ors_Or</t>
  </si>
  <si>
    <t>Or ⁦🇮🇱⁩</t>
  </si>
  <si>
    <t>ישראל</t>
  </si>
  <si>
    <t>@itstimir</t>
  </si>
  <si>
    <t>Tim🍁</t>
  </si>
  <si>
    <t>@BhatAnvesh</t>
  </si>
  <si>
    <t>Anvesh bhat</t>
  </si>
  <si>
    <t>Hubballi, India</t>
  </si>
  <si>
    <t>@naveedyunis</t>
  </si>
  <si>
    <t>Naveed Yunis</t>
  </si>
  <si>
    <t>Sharjah, United Arab Emirates</t>
  </si>
  <si>
    <t>@NAnandRao2</t>
  </si>
  <si>
    <t>N Anand Rao 🇮🇳 एन आनंद राव ಎನ್ ಆನಂದ ರಾವ್</t>
  </si>
  <si>
    <t>5.06</t>
  </si>
  <si>
    <t>@theirishmega</t>
  </si>
  <si>
    <t>The Irish Megaphone</t>
  </si>
  <si>
    <t>4.72</t>
  </si>
  <si>
    <t>@waddani_5</t>
  </si>
  <si>
    <t>Muj Sarah #SL Majority🧡🛢</t>
  </si>
  <si>
    <t>Marso⛰(#skeekh) #Somaliland 🏡</t>
  </si>
  <si>
    <t>31.44</t>
  </si>
  <si>
    <t>37.73</t>
  </si>
  <si>
    <t>@vechainofficial</t>
  </si>
  <si>
    <t>VeChain Foundation</t>
  </si>
  <si>
    <t>San Marino</t>
  </si>
  <si>
    <t>1228.18</t>
  </si>
  <si>
    <t>245.64</t>
  </si>
  <si>
    <t>@ashofmylife</t>
  </si>
  <si>
    <t>ashᴴ</t>
  </si>
  <si>
    <t>Velaris</t>
  </si>
  <si>
    <t>@lee_manwaring</t>
  </si>
  <si>
    <t>Aussie Cheeky Bastard 🇦🇺 😏🤪 💉💉+💉💉🌊🌊🌊</t>
  </si>
  <si>
    <t>No fucking idea🤪</t>
  </si>
  <si>
    <t>15.21</t>
  </si>
  <si>
    <t>@Tstu95</t>
  </si>
  <si>
    <t>Tyler Steward</t>
  </si>
  <si>
    <t>Hillsboro, OR</t>
  </si>
  <si>
    <t>@OusxlDemocracia</t>
  </si>
  <si>
    <t>Ous x la Democràcia🎗 Jo soc CDR i G.O.I.</t>
  </si>
  <si>
    <t>Torrebesses. Lleida.Catalunya</t>
  </si>
  <si>
    <t>@FREEBetsyB</t>
  </si>
  <si>
    <t>BetsyRose</t>
  </si>
  <si>
    <t>Blyn WA</t>
  </si>
  <si>
    <t>41.78</t>
  </si>
  <si>
    <t>62.67</t>
  </si>
  <si>
    <t>Bournemouth, England</t>
  </si>
  <si>
    <t>129.17</t>
  </si>
  <si>
    <t>14321.47</t>
  </si>
  <si>
    <t>@SuperDiamond03</t>
  </si>
  <si>
    <t>James | Raze Hell</t>
  </si>
  <si>
    <t>Argent D'nur</t>
  </si>
  <si>
    <t>@Raymoz501</t>
  </si>
  <si>
    <t>DaPlorable Raymoz50</t>
  </si>
  <si>
    <t>💥LOOK👀OUTSIDE YOUR WINDOW💥</t>
  </si>
  <si>
    <t>@ErrolMurray</t>
  </si>
  <si>
    <t>Errol Murray</t>
  </si>
  <si>
    <t>Leeds, Yorkshire, U.K</t>
  </si>
  <si>
    <t>@lessardo116</t>
  </si>
  <si>
    <t>Lessardo</t>
  </si>
  <si>
    <t>On a Rollercoaster</t>
  </si>
  <si>
    <t>Dennis Moriarty ☮️</t>
  </si>
  <si>
    <t>Usually Mother Earth</t>
  </si>
  <si>
    <t>@fan_ecw</t>
  </si>
  <si>
    <t>ECW_Fan</t>
  </si>
  <si>
    <t>@JayKay074</t>
  </si>
  <si>
    <t>JayKay</t>
  </si>
  <si>
    <t>@ValChavez2018</t>
  </si>
  <si>
    <t>Valerie Chavez</t>
  </si>
  <si>
    <t>9.71</t>
  </si>
  <si>
    <t>@ZeeMatic1</t>
  </si>
  <si>
    <t>Zoran Matic</t>
  </si>
  <si>
    <t>Vancouver - K'emk'emeláý, B.C.</t>
  </si>
  <si>
    <t>@mjm0395</t>
  </si>
  <si>
    <t>Big Mac Daddy</t>
  </si>
  <si>
    <t>@rageprinceghb</t>
  </si>
  <si>
    <t>@MrXanCap</t>
  </si>
  <si>
    <t>Outlaw Dax 🇸🇴 🏴‍☠️</t>
  </si>
  <si>
    <t>@JeanSpurvey</t>
  </si>
  <si>
    <t>JeannieLisaSmile</t>
  </si>
  <si>
    <t>@Shady41_</t>
  </si>
  <si>
    <t>Anas Asim</t>
  </si>
  <si>
    <t>🇦🇪🇵🇰🇩🇪</t>
  </si>
  <si>
    <t>@SarkhoshDawood</t>
  </si>
  <si>
    <t>Dawood Sarkhosh</t>
  </si>
  <si>
    <t>60.58</t>
  </si>
  <si>
    <t>@iamDDeal</t>
  </si>
  <si>
    <t>BIG GUTS</t>
  </si>
  <si>
    <t>@manickam_lab</t>
  </si>
  <si>
    <t>Devika S Manickam (she/her)</t>
  </si>
  <si>
    <t>@GBirugu</t>
  </si>
  <si>
    <t>nutella</t>
  </si>
  <si>
    <t>@Arcybiades</t>
  </si>
  <si>
    <t>Arcy Biades</t>
  </si>
  <si>
    <t>Polska</t>
  </si>
  <si>
    <t>@NowM4all</t>
  </si>
  <si>
    <t>Genocide🐾✨ancient world</t>
  </si>
  <si>
    <t>@ValskeeW</t>
  </si>
  <si>
    <t>ναℓѕкєє</t>
  </si>
  <si>
    <t>#NotRussia</t>
  </si>
  <si>
    <t>@CparkerflRoslyn</t>
  </si>
  <si>
    <t>Roslyn Parker</t>
  </si>
  <si>
    <t>@CJlegalBeagle</t>
  </si>
  <si>
    <t>C Johnson⏳ Free J Assange</t>
  </si>
  <si>
    <t>Orlando, Florida USA</t>
  </si>
  <si>
    <t>@JoannaTeg</t>
  </si>
  <si>
    <t>Joanna</t>
  </si>
  <si>
    <t>@VirginIncentive</t>
  </si>
  <si>
    <t>Virgin Incentives</t>
  </si>
  <si>
    <t>Bourne End</t>
  </si>
  <si>
    <t>@DragonWarriorPD</t>
  </si>
  <si>
    <t>DragonwarriorPD</t>
  </si>
  <si>
    <t>thats a secret!</t>
  </si>
  <si>
    <t>@headlythings</t>
  </si>
  <si>
    <t>R&amp;R</t>
  </si>
  <si>
    <t>@irlsamgoldsmith</t>
  </si>
  <si>
    <t>Sam Goldsmith</t>
  </si>
  <si>
    <t>@RalphEnders</t>
  </si>
  <si>
    <t>Ralph Enders</t>
  </si>
  <si>
    <t>@Micro_Blogger9</t>
  </si>
  <si>
    <t>🌍🇺🇸🇧🇷 Micro_Blogger 🇯🇲</t>
  </si>
  <si>
    <t>@ab021165</t>
  </si>
  <si>
    <t>Anand Baid</t>
  </si>
  <si>
    <t>@tyreecemustdie</t>
  </si>
  <si>
    <t>tyreece 🤘🏽😔🤘🏽 #blacklivesmatter</t>
  </si>
  <si>
    <t>Nb hell</t>
  </si>
  <si>
    <t>@jagdishmulikbjp</t>
  </si>
  <si>
    <t>Jagdish Mulik</t>
  </si>
  <si>
    <t>Pune, India Mumbai</t>
  </si>
  <si>
    <t>89.52</t>
  </si>
  <si>
    <t>44.76</t>
  </si>
  <si>
    <t>Uttar Pradesh, India</t>
  </si>
  <si>
    <t>@FaizaXiuXiuEXOL</t>
  </si>
  <si>
    <t>Faiza😀</t>
  </si>
  <si>
    <t>@elf_whitty</t>
  </si>
  <si>
    <t>Elf Twitty 🏴󠁧󠁢󠁳󠁣󠁴󠁿🇪🇺🌍</t>
  </si>
  <si>
    <t>@ToryEllis14</t>
  </si>
  <si>
    <t>Tory Ellis🇺🇸</t>
  </si>
  <si>
    <t>@amber_zellmer</t>
  </si>
  <si>
    <t>🐾 A to the Z 🐾</t>
  </si>
  <si>
    <t>@farmers4liberty</t>
  </si>
  <si>
    <t>farmers4liberty</t>
  </si>
  <si>
    <t>Land of Free/Home of Brave</t>
  </si>
  <si>
    <t>@JayeJaybird54</t>
  </si>
  <si>
    <t>Jaye T.</t>
  </si>
  <si>
    <t>66.54</t>
  </si>
  <si>
    <t>@GleeMcGinley_</t>
  </si>
  <si>
    <t>Glee McGinley</t>
  </si>
  <si>
    <t>@ZinaCharlip</t>
  </si>
  <si>
    <t>Zina Charlip</t>
  </si>
  <si>
    <t>@nester1957</t>
  </si>
  <si>
    <t>Nester1957 🇨🇦</t>
  </si>
  <si>
    <t>🍁British Columbia🍁</t>
  </si>
  <si>
    <t>14.35</t>
  </si>
  <si>
    <t>14.34</t>
  </si>
  <si>
    <t>@glennmcd2</t>
  </si>
  <si>
    <t>William G. McDaniel</t>
  </si>
  <si>
    <t>@AndreaArmy9</t>
  </si>
  <si>
    <t>🥂(⁠ʘ⁠ᴗ⁠ʘ⁠✿⁠)⁷🐥ᴼᶰˡʸINDIGO</t>
  </si>
  <si>
    <t>🇬🇹💜🇨🇦</t>
  </si>
  <si>
    <t>@MelindaMann01</t>
  </si>
  <si>
    <t>irreconcilable</t>
  </si>
  <si>
    <t>Rockhampton, Queensland</t>
  </si>
  <si>
    <t>@Mohammed__Harif</t>
  </si>
  <si>
    <t>卄卂尺丨千 😎</t>
  </si>
  <si>
    <t>Earth✨</t>
  </si>
  <si>
    <t>@Sequoyah21</t>
  </si>
  <si>
    <t>Sequoyah Collins. 🇺🇸🇺🇦🌻🇺🇸🇺🇦🌻</t>
  </si>
  <si>
    <t>Somewhere in Northern Californ</t>
  </si>
  <si>
    <t>@nextl3v3lmusik</t>
  </si>
  <si>
    <t>😎</t>
  </si>
  <si>
    <t>Coral Springs, FL</t>
  </si>
  <si>
    <t>@RealTalkFadzie</t>
  </si>
  <si>
    <t>Tete Fadzie</t>
  </si>
  <si>
    <t>294.51</t>
  </si>
  <si>
    <t>58.90</t>
  </si>
  <si>
    <t>@UnwoundSprite</t>
  </si>
  <si>
    <t>Sprite/Kelly 🎗</t>
  </si>
  <si>
    <t>she/they/he/fae</t>
  </si>
  <si>
    <t>@sangeetapremi</t>
  </si>
  <si>
    <t>In my refocus era</t>
  </si>
  <si>
    <t>@Jaklgreen</t>
  </si>
  <si>
    <t>Jaklgreen</t>
  </si>
  <si>
    <t>@AnnBank41695841</t>
  </si>
  <si>
    <t>Ann Banks</t>
  </si>
  <si>
    <t>18.62</t>
  </si>
  <si>
    <t>@Joshi_Dhruv_UK</t>
  </si>
  <si>
    <t>🚩 Dhruv 🇮🇳</t>
  </si>
  <si>
    <t>London UK</t>
  </si>
  <si>
    <t>@suhas_g_k</t>
  </si>
  <si>
    <t>suhas g k</t>
  </si>
  <si>
    <t>@wesleyyayers</t>
  </si>
  <si>
    <t>em 🦋 · fe engage spoilers ✨</t>
  </si>
  <si>
    <t xml:space="preserve"> 20 · she/her </t>
  </si>
  <si>
    <t>@HRAK___S2</t>
  </si>
  <si>
    <t>Hyiro (HRAK) ✨🤍 🐰 V Artist</t>
  </si>
  <si>
    <t>commissions closed</t>
  </si>
  <si>
    <t>10.40</t>
  </si>
  <si>
    <t>@olanike_jimoh</t>
  </si>
  <si>
    <t>Iron Lady💕 شكرا 💞</t>
  </si>
  <si>
    <t xml:space="preserve">jannatu fridaous </t>
  </si>
  <si>
    <t>6.48</t>
  </si>
  <si>
    <t>@Global_Shaft</t>
  </si>
  <si>
    <t>LunaSeriXax 🐢</t>
  </si>
  <si>
    <t>@unspokenbond</t>
  </si>
  <si>
    <t>Unspokenbond</t>
  </si>
  <si>
    <t>@TXCebolinha</t>
  </si>
  <si>
    <t>Melissa Atkins</t>
  </si>
  <si>
    <t>@iDropsUSA</t>
  </si>
  <si>
    <t>HuntersLapTop is News</t>
  </si>
  <si>
    <t>@NeilWar30077505</t>
  </si>
  <si>
    <t>Neil Warren</t>
  </si>
  <si>
    <t>@Kruti8_k</t>
  </si>
  <si>
    <t>Kruti</t>
  </si>
  <si>
    <t>@JCB_Journo</t>
  </si>
  <si>
    <t>Jonathan (Jonny) Ballew</t>
  </si>
  <si>
    <t>22.59</t>
  </si>
  <si>
    <t>@Yatoyamasaki</t>
  </si>
  <si>
    <t>Spring_Revolution_Myanmar</t>
  </si>
  <si>
    <t>@1Sparkyman</t>
  </si>
  <si>
    <t>Sparkyman</t>
  </si>
  <si>
    <t>@Everborn25</t>
  </si>
  <si>
    <t>Magezi Ivan</t>
  </si>
  <si>
    <t>@katsnovak</t>
  </si>
  <si>
    <t>katsnovak ✍🏼✍🏽✍🏾</t>
  </si>
  <si>
    <t>@CDEKeane</t>
  </si>
  <si>
    <t>Coram Deo Amen 1776✡️💜✝️</t>
  </si>
  <si>
    <t>46.09</t>
  </si>
  <si>
    <t>281.20</t>
  </si>
  <si>
    <t>@sigmatradewings</t>
  </si>
  <si>
    <t>Sigmatradewings</t>
  </si>
  <si>
    <t>@NoobTrent</t>
  </si>
  <si>
    <t>Noob Trent</t>
  </si>
  <si>
    <t>Lake Hylia</t>
  </si>
  <si>
    <t>@Murti_Nain</t>
  </si>
  <si>
    <t>𝙈𝙪𝙧𝙩𝙞 𝙉𝙖𝙞𝙣</t>
  </si>
  <si>
    <t>𝙃𝙖𝙧𝙮𝙖𝙣𝙖</t>
  </si>
  <si>
    <t>40.40</t>
  </si>
  <si>
    <t>@VFArtisanCodeur</t>
  </si>
  <si>
    <t>VFAC</t>
  </si>
  <si>
    <t>@mystical_tuli</t>
  </si>
  <si>
    <t>Tuli❤Mystical</t>
  </si>
  <si>
    <t>@AnneWat65548769</t>
  </si>
  <si>
    <t>West Midlands, England</t>
  </si>
  <si>
    <t>@tallntran</t>
  </si>
  <si>
    <t>rhena</t>
  </si>
  <si>
    <t>@tnpd_jm</t>
  </si>
  <si>
    <t>Hồ Chí Minh, Việt Nam</t>
  </si>
  <si>
    <t>@NavneetRko</t>
  </si>
  <si>
    <t>navneet sharma</t>
  </si>
  <si>
    <t>@RailNewsUSA</t>
  </si>
  <si>
    <t>USA Rail News</t>
  </si>
  <si>
    <t>@SpicyRly</t>
  </si>
  <si>
    <t>PandemicNOTover,Y'all...</t>
  </si>
  <si>
    <t>@Yogesh21515529</t>
  </si>
  <si>
    <t>Jaipur, India</t>
  </si>
  <si>
    <t>@Mjjhaalaa</t>
  </si>
  <si>
    <t>पराशक्ति</t>
  </si>
  <si>
    <t>@Qasimal40962103</t>
  </si>
  <si>
    <t>Qasimali</t>
  </si>
  <si>
    <t>@fireandiceforme</t>
  </si>
  <si>
    <t>Kevin Sime</t>
  </si>
  <si>
    <t>Des Moines, IA</t>
  </si>
  <si>
    <t>@ShelbieKnight</t>
  </si>
  <si>
    <t>❤️Shelbie Knight💙</t>
  </si>
  <si>
    <t>Seattle, Washington</t>
  </si>
  <si>
    <t>@_CritterMan</t>
  </si>
  <si>
    <t>The Amazing Critter Man 🇺🇸🐍</t>
  </si>
  <si>
    <t>@willhulett</t>
  </si>
  <si>
    <t>Anti-politician</t>
  </si>
  <si>
    <t>Las Vegas</t>
  </si>
  <si>
    <t>@JRob747</t>
  </si>
  <si>
    <t>RobE🌟🌟🌟</t>
  </si>
  <si>
    <t>@MoxieMuu</t>
  </si>
  <si>
    <t>Moxie</t>
  </si>
  <si>
    <t>@S333THR</t>
  </si>
  <si>
    <t>𝒅𝒓𝒖𝒊𝒅𝒆𝒔𝒔</t>
  </si>
  <si>
    <t>@judyms12</t>
  </si>
  <si>
    <t>Judy Schultz ☮️🌈🇺🇦</t>
  </si>
  <si>
    <t>@Taitoa_Wihone</t>
  </si>
  <si>
    <t>Taitoa Wihone (he/him/ia)</t>
  </si>
  <si>
    <t>@euanthes</t>
  </si>
  <si>
    <t>ゼッグ</t>
  </si>
  <si>
    <t>34°58'10.59, 135°71'47.33</t>
  </si>
  <si>
    <t>@Tonywwwdot</t>
  </si>
  <si>
    <t>@Johnstoday</t>
  </si>
  <si>
    <t>John s</t>
  </si>
  <si>
    <t>@FallenArtt</t>
  </si>
  <si>
    <t>ConstableArt</t>
  </si>
  <si>
    <t>@chunghazi</t>
  </si>
  <si>
    <t>ana</t>
  </si>
  <si>
    <t xml:space="preserve">she, 20 | 별하랑 </t>
  </si>
  <si>
    <t>6.41</t>
  </si>
  <si>
    <t>@CoolHooty</t>
  </si>
  <si>
    <t>Le Bastion</t>
  </si>
  <si>
    <t>@e_knapska</t>
  </si>
  <si>
    <t>Ewelina Knapska</t>
  </si>
  <si>
    <t>@Holwertz101</t>
  </si>
  <si>
    <t>Holwertz | LL.B. 🇳🇱🇹🇷🇵🇸</t>
  </si>
  <si>
    <t>Nederland</t>
  </si>
  <si>
    <t>@Michael46437330</t>
  </si>
  <si>
    <t>Michael Funk</t>
  </si>
  <si>
    <t>@KhalifaAliyu14</t>
  </si>
  <si>
    <t>🌑</t>
  </si>
  <si>
    <t>@Dounreay262</t>
  </si>
  <si>
    <t>Monksfield</t>
  </si>
  <si>
    <t>England</t>
  </si>
  <si>
    <t>@ManishKRaj2</t>
  </si>
  <si>
    <t>Mānishh</t>
  </si>
  <si>
    <t>@LisaMar91564392</t>
  </si>
  <si>
    <t>Unacceptable Lisa ........Concerned Canadian</t>
  </si>
  <si>
    <t xml:space="preserve">Canada 🇨🇦 </t>
  </si>
  <si>
    <t>12.50</t>
  </si>
  <si>
    <t>8.75</t>
  </si>
  <si>
    <t>@DebRobDi</t>
  </si>
  <si>
    <t>Sheila from Shirley</t>
  </si>
  <si>
    <t>@Donnamcollins22</t>
  </si>
  <si>
    <t>Donna M Collins</t>
  </si>
  <si>
    <t>Vermont</t>
  </si>
  <si>
    <t>@AndreaPireddaHK</t>
  </si>
  <si>
    <t>Andrea Piredda</t>
  </si>
  <si>
    <t>@immaturelyyours</t>
  </si>
  <si>
    <t>V.</t>
  </si>
  <si>
    <t>Russia</t>
  </si>
  <si>
    <t>@RainbowSongs</t>
  </si>
  <si>
    <t>Rainbow  Songs</t>
  </si>
  <si>
    <t>@idrisaaloma</t>
  </si>
  <si>
    <t>💆‍♂️idrisaloma</t>
  </si>
  <si>
    <t>@rohringresults</t>
  </si>
  <si>
    <t>Brittany Rohr</t>
  </si>
  <si>
    <t>@ElShaungo_</t>
  </si>
  <si>
    <t>El PINdejo 🌐 Shaungo #NUMaera 🌐</t>
  </si>
  <si>
    <t>Colorado Springs, CO</t>
  </si>
  <si>
    <t>@hamza_imsirovic</t>
  </si>
  <si>
    <t>Hamza</t>
  </si>
  <si>
    <t>@desola_xn</t>
  </si>
  <si>
    <t>🌴🥥🇺🇲</t>
  </si>
  <si>
    <t>39.12</t>
  </si>
  <si>
    <t>19.56</t>
  </si>
  <si>
    <t>@PrayagKaPrakash</t>
  </si>
  <si>
    <t>प्रकाश प्रजापति 'राष्ट्रवादी' 🇮🇳</t>
  </si>
  <si>
    <t>Prayagraj, Lucknow, New Delhi</t>
  </si>
  <si>
    <t>@ESC_Journals</t>
  </si>
  <si>
    <t>European Society of Cardiology Journals</t>
  </si>
  <si>
    <t>Sophia Antipolis, France</t>
  </si>
  <si>
    <t>209.37</t>
  </si>
  <si>
    <t>276.37</t>
  </si>
  <si>
    <t>@OxfordHaem</t>
  </si>
  <si>
    <t>Oxford Centre for Haematology</t>
  </si>
  <si>
    <t>10.52</t>
  </si>
  <si>
    <t>@GLurkZ</t>
  </si>
  <si>
    <t>xG ILIUIRIKZz</t>
  </si>
  <si>
    <t>SouthSide</t>
  </si>
  <si>
    <t>@jarodiasingh</t>
  </si>
  <si>
    <t>Amar Singh</t>
  </si>
  <si>
    <t>Palwal, India</t>
  </si>
  <si>
    <t>@kimadilla</t>
  </si>
  <si>
    <t>D'z 🇺🇦💪🏼</t>
  </si>
  <si>
    <t>@shynon1</t>
  </si>
  <si>
    <t>Shy Beo 🇮🇱</t>
  </si>
  <si>
    <t>@uaeembassyisb</t>
  </si>
  <si>
    <t>UAE Embassy PK</t>
  </si>
  <si>
    <t>145.70</t>
  </si>
  <si>
    <t>160.27</t>
  </si>
  <si>
    <t>@AlexMShirley</t>
  </si>
  <si>
    <t>an okie</t>
  </si>
  <si>
    <t>Oklahoma City, OK</t>
  </si>
  <si>
    <t>@SonuMadaan8</t>
  </si>
  <si>
    <t>Sonu Madaan</t>
  </si>
  <si>
    <t>Ludhiana, India</t>
  </si>
  <si>
    <t>@CrissaKentavr</t>
  </si>
  <si>
    <t>Crissa Kentavr</t>
  </si>
  <si>
    <t>Santa Cruz</t>
  </si>
  <si>
    <t>@ptcherneva</t>
  </si>
  <si>
    <t>Pavlina R Tcherneva</t>
  </si>
  <si>
    <t>Bard College &amp; Levy Economics</t>
  </si>
  <si>
    <t>52.48</t>
  </si>
  <si>
    <t>@MrJoeSterne</t>
  </si>
  <si>
    <t>Joe Sterne ☕️☁️</t>
  </si>
  <si>
    <t>Twinsburg, OH</t>
  </si>
  <si>
    <t>5.27</t>
  </si>
  <si>
    <t>@danarubinstein</t>
  </si>
  <si>
    <t>Dana Rubinstein</t>
  </si>
  <si>
    <t>74.74</t>
  </si>
  <si>
    <t>98.66</t>
  </si>
  <si>
    <t>@Thatonegaycop</t>
  </si>
  <si>
    <t>T.J. needs co hosts!</t>
  </si>
  <si>
    <t>@ARHani</t>
  </si>
  <si>
    <t>AR 🐺</t>
  </si>
  <si>
    <t>@SoCal720</t>
  </si>
  <si>
    <t>🇺🇸💥⭐DEE⭐💥🇺🇸</t>
  </si>
  <si>
    <t xml:space="preserve">Take a Wild Guess </t>
  </si>
  <si>
    <t>39.50</t>
  </si>
  <si>
    <t>@Chrpollo</t>
  </si>
  <si>
    <t>Chrpollo</t>
  </si>
  <si>
    <t>I travel the world</t>
  </si>
  <si>
    <t>ÜT: 6.165221075268818,6.891902</t>
  </si>
  <si>
    <t>@lNSANlA</t>
  </si>
  <si>
    <t>𝐉𝐔𝐃𝐀𝐒 .ᐟ</t>
  </si>
  <si>
    <t>squid game | horror | crime</t>
  </si>
  <si>
    <t>@EvaSiu21</t>
  </si>
  <si>
    <t>Evita Siu 🇨🇦 🇺🇦 🌻</t>
  </si>
  <si>
    <t>Vancouver,B.C. Canada</t>
  </si>
  <si>
    <t>7.25</t>
  </si>
  <si>
    <t>@Charles_VBird</t>
  </si>
  <si>
    <t>Meat Coffin 🥩⚰️</t>
  </si>
  <si>
    <t>@dumbmoneyape</t>
  </si>
  <si>
    <t>🏴‍☠️MayhemMark🏴‍☠️</t>
  </si>
  <si>
    <t>@gukkiegalaxy</t>
  </si>
  <si>
    <t>cel ᴮᴱ⟭⟬ 🖤⁷</t>
  </si>
  <si>
    <t>@br0k3nhalos</t>
  </si>
  <si>
    <t>moon cake candy flipping</t>
  </si>
  <si>
    <t>witness protection</t>
  </si>
  <si>
    <t>@gso_on</t>
  </si>
  <si>
    <t>सो on &amp; so on....!</t>
  </si>
  <si>
    <t xml:space="preserve">Global Citizen </t>
  </si>
  <si>
    <t>@coni11432387</t>
  </si>
  <si>
    <t>Worried For My Country</t>
  </si>
  <si>
    <t>@nayadaurpk</t>
  </si>
  <si>
    <t>Naya Daur Media</t>
  </si>
  <si>
    <t>Lahore, Islamabad, Pakistan</t>
  </si>
  <si>
    <t>86.07</t>
  </si>
  <si>
    <t>425.20</t>
  </si>
  <si>
    <t>@BMGE30M3</t>
  </si>
  <si>
    <t>Brian Green</t>
  </si>
  <si>
    <t>@boris3324</t>
  </si>
  <si>
    <t>The Monster</t>
  </si>
  <si>
    <t>Virginia</t>
  </si>
  <si>
    <t>38.72</t>
  </si>
  <si>
    <t>19.36</t>
  </si>
  <si>
    <t>@ComprevWayne</t>
  </si>
  <si>
    <t>Wayne Morgan</t>
  </si>
  <si>
    <t>@bricon40</t>
  </si>
  <si>
    <t>Bricon40</t>
  </si>
  <si>
    <t>@Me202055</t>
  </si>
  <si>
    <t>Melanie</t>
  </si>
  <si>
    <t>@JudeDeluca</t>
  </si>
  <si>
    <t>JudeDelucaIsTheKingAndQueenOfGoosebumpsNow</t>
  </si>
  <si>
    <t>@JeffPie07249597</t>
  </si>
  <si>
    <t>Jeff Pierce</t>
  </si>
  <si>
    <t>@alkraralymany</t>
  </si>
  <si>
    <t>الكرار</t>
  </si>
  <si>
    <t xml:space="preserve">    </t>
  </si>
  <si>
    <t>6.15</t>
  </si>
  <si>
    <t>20.91</t>
  </si>
  <si>
    <t>@AlisynGayle</t>
  </si>
  <si>
    <t>Alisyn Gayle</t>
  </si>
  <si>
    <t>@Frank_Henry_II</t>
  </si>
  <si>
    <t>💎🤲SilverBackedGorilla🦍 ($8)</t>
  </si>
  <si>
    <t>Bartlesville, OK</t>
  </si>
  <si>
    <t>@Mikeggibbs</t>
  </si>
  <si>
    <t>Mike Gibbs</t>
  </si>
  <si>
    <t xml:space="preserve">Ajax ON Turtle Island </t>
  </si>
  <si>
    <t>55.39</t>
  </si>
  <si>
    <t>83.09</t>
  </si>
  <si>
    <t>@joellehamilto10</t>
  </si>
  <si>
    <t>Joelle Hamilton</t>
  </si>
  <si>
    <t>@TMokoena_</t>
  </si>
  <si>
    <t>Thabo</t>
  </si>
  <si>
    <t>@ruhulistijabah_</t>
  </si>
  <si>
    <t>Sofia</t>
  </si>
  <si>
    <t>@MarciaDaughtre1</t>
  </si>
  <si>
    <t>Stop assault on women’s rights!</t>
  </si>
  <si>
    <t>Valdosta, GA</t>
  </si>
  <si>
    <t>51.04</t>
  </si>
  <si>
    <t>102.08</t>
  </si>
  <si>
    <t>@cibriddon</t>
  </si>
  <si>
    <t>banana</t>
  </si>
  <si>
    <t>@buckeyebrian17</t>
  </si>
  <si>
    <t>Paradise Valley, AZ</t>
  </si>
  <si>
    <t>@EvrythngChanjed</t>
  </si>
  <si>
    <t>Rick Rick</t>
  </si>
  <si>
    <t>@raneyaronson</t>
  </si>
  <si>
    <t>Raney Aronson</t>
  </si>
  <si>
    <t>23.87</t>
  </si>
  <si>
    <t>26.26</t>
  </si>
  <si>
    <t>@StevenagePolice</t>
  </si>
  <si>
    <t>Stevenage Police</t>
  </si>
  <si>
    <t>Stevenage, Hertfordshire</t>
  </si>
  <si>
    <t>16.37</t>
  </si>
  <si>
    <t>21.61</t>
  </si>
  <si>
    <t>@TylerJRHarper</t>
  </si>
  <si>
    <t>Tyler J.R.Harper</t>
  </si>
  <si>
    <t>Chase, British Columbia</t>
  </si>
  <si>
    <t>@PriyaYSRCP</t>
  </si>
  <si>
    <t>YSJagan_2024</t>
  </si>
  <si>
    <t>Andhra Pradesh, India</t>
  </si>
  <si>
    <t>@ferallucius</t>
  </si>
  <si>
    <t>love me the way i want you to 🏳️‍⚧️🧜‍♂️ #BLM</t>
  </si>
  <si>
    <t>God I wish I knew</t>
  </si>
  <si>
    <t>@pinkieslovely</t>
  </si>
  <si>
    <t>💙CURE SUPER MIRAITOWA REAL|ピンキエーちゃん💙</t>
  </si>
  <si>
    <t>Glasgow, Scotland</t>
  </si>
  <si>
    <t>@Brockwell_Hall</t>
  </si>
  <si>
    <t>Lambeth Parks &amp; Leisure</t>
  </si>
  <si>
    <t>Brockwell Park, London SE24</t>
  </si>
  <si>
    <t>@agomez197798</t>
  </si>
  <si>
    <t>Alex Gomez</t>
  </si>
  <si>
    <t>@anna12345marko</t>
  </si>
  <si>
    <t>anna12345</t>
  </si>
  <si>
    <t>@skunkw0rxx</t>
  </si>
  <si>
    <t>🏳️‍⚧️ Certified Skunk🦨</t>
  </si>
  <si>
    <t>Pyeongtaek, South Korea</t>
  </si>
  <si>
    <t>@Isellmpls</t>
  </si>
  <si>
    <t>76.89</t>
  </si>
  <si>
    <t>38.45</t>
  </si>
  <si>
    <t>@theprogger</t>
  </si>
  <si>
    <t>Jonathan Convoy</t>
  </si>
  <si>
    <t>Kitchener</t>
  </si>
  <si>
    <t>108.77</t>
  </si>
  <si>
    <t>@BHQMT</t>
  </si>
  <si>
    <t>Bilal Hayat Qadiri</t>
  </si>
  <si>
    <t>Bai, Punjab, Pakistan</t>
  </si>
  <si>
    <t>@RojoRurba002</t>
  </si>
  <si>
    <t>STANDINGFORDEMOCRACY Must Love 🐶</t>
  </si>
  <si>
    <t>33.00</t>
  </si>
  <si>
    <t>24.42</t>
  </si>
  <si>
    <t>@Tang383801</t>
  </si>
  <si>
    <t>Tang</t>
  </si>
  <si>
    <t>Singapore-USA</t>
  </si>
  <si>
    <t>@InkResist</t>
  </si>
  <si>
    <t>Ink</t>
  </si>
  <si>
    <t>@turnofftheglory</t>
  </si>
  <si>
    <t>Daniel Arfire</t>
  </si>
  <si>
    <t>Galaţi, România</t>
  </si>
  <si>
    <t>15.13</t>
  </si>
  <si>
    <t>@AtlSuzi</t>
  </si>
  <si>
    <t>Suzanne Florio</t>
  </si>
  <si>
    <t>@Vandanaa12</t>
  </si>
  <si>
    <t>Vandanaa</t>
  </si>
  <si>
    <t>13.59</t>
  </si>
  <si>
    <t>@carla_x_marie</t>
  </si>
  <si>
    <t>carla marie</t>
  </si>
  <si>
    <t>@amitarunk</t>
  </si>
  <si>
    <t>Amit Kshatriya (Sha-Tree-Yaa)</t>
  </si>
  <si>
    <t>USA/India</t>
  </si>
  <si>
    <t>@MoreChaiPls</t>
  </si>
  <si>
    <t>chai.</t>
  </si>
  <si>
    <t>#StandUpForUkraine 🏳️‍⚧️</t>
  </si>
  <si>
    <t>@MontyChitti</t>
  </si>
  <si>
    <t>Chitti Raj Monty</t>
  </si>
  <si>
    <t>Jammalamadugu, India</t>
  </si>
  <si>
    <t>@75BigJerm</t>
  </si>
  <si>
    <t>Big jerm</t>
  </si>
  <si>
    <t>@sarahsaythings</t>
  </si>
  <si>
    <t>sarah</t>
  </si>
  <si>
    <t>ur mom</t>
  </si>
  <si>
    <t>@GaryGanger</t>
  </si>
  <si>
    <t>Gary Ganger</t>
  </si>
  <si>
    <t>@kristen_matthus</t>
  </si>
  <si>
    <t>Kristen Matthus</t>
  </si>
  <si>
    <t>@UNICEF_SA</t>
  </si>
  <si>
    <t>UNICEF South Africa</t>
  </si>
  <si>
    <t>66.27</t>
  </si>
  <si>
    <t>72.90</t>
  </si>
  <si>
    <t>@Micwritermcleod</t>
  </si>
  <si>
    <t>Michelle Cox</t>
  </si>
  <si>
    <t>@WSLovesJulia</t>
  </si>
  <si>
    <t>Winston Smith</t>
  </si>
  <si>
    <t>@evlkarl</t>
  </si>
  <si>
    <t>Evlkarl</t>
  </si>
  <si>
    <t>@Olaniyan_AA</t>
  </si>
  <si>
    <t>AMINA OLANIYAN</t>
  </si>
  <si>
    <t>@rwclimate</t>
  </si>
  <si>
    <t>Rebecca Woodward</t>
  </si>
  <si>
    <t>18.68</t>
  </si>
  <si>
    <t>20.55</t>
  </si>
  <si>
    <t>@astorybeingtold</t>
  </si>
  <si>
    <t>Ayla</t>
  </si>
  <si>
    <t>@Cole_Murphy410</t>
  </si>
  <si>
    <t>🇺🇸 Cole 🇺🇸</t>
  </si>
  <si>
    <t>Frederick, MD</t>
  </si>
  <si>
    <t>@Cody_richter19</t>
  </si>
  <si>
    <t>Cody Richter</t>
  </si>
  <si>
    <t>@Skynation3</t>
  </si>
  <si>
    <t>Skynation</t>
  </si>
  <si>
    <t>@FoundEllie</t>
  </si>
  <si>
    <t>Archewell (Sussex Global Foundation)</t>
  </si>
  <si>
    <t>@mikemurrayy_</t>
  </si>
  <si>
    <t>Mike Murray</t>
  </si>
  <si>
    <t>@Solar_Bebop</t>
  </si>
  <si>
    <t>Solar_Bebop</t>
  </si>
  <si>
    <t>Somalia</t>
  </si>
  <si>
    <t>@onuf_</t>
  </si>
  <si>
    <t>'nuf said</t>
  </si>
  <si>
    <t>Clown World, Subsection:  🇦🇹</t>
  </si>
  <si>
    <t>@mkcmcg</t>
  </si>
  <si>
    <t>Mary Elizabeth Reynolds</t>
  </si>
  <si>
    <t>@amit_hra</t>
  </si>
  <si>
    <t>Amit K</t>
  </si>
  <si>
    <t>@WavePrism_</t>
  </si>
  <si>
    <t>diddy (2 DAYS 🎂)</t>
  </si>
  <si>
    <t>may rt a lot</t>
  </si>
  <si>
    <t>48.49</t>
  </si>
  <si>
    <t>@MukherjiSujoy</t>
  </si>
  <si>
    <t>Sujoy Mukherji</t>
  </si>
  <si>
    <t>Vietnam</t>
  </si>
  <si>
    <t>@LookoutThirty8</t>
  </si>
  <si>
    <t>Lookout38</t>
  </si>
  <si>
    <t>@tesmer_james</t>
  </si>
  <si>
    <t>James Tesmer</t>
  </si>
  <si>
    <t>@MaddenNFLDirect</t>
  </si>
  <si>
    <t>MaddenNFLDirect</t>
  </si>
  <si>
    <t>353.70</t>
  </si>
  <si>
    <t>3572.37</t>
  </si>
  <si>
    <t>@NaghmaSahar</t>
  </si>
  <si>
    <t>Naghma Sahar</t>
  </si>
  <si>
    <t>202.12</t>
  </si>
  <si>
    <t>222.33</t>
  </si>
  <si>
    <t>@DaveBucket1</t>
  </si>
  <si>
    <t>Dave Bucket</t>
  </si>
  <si>
    <t>@sara__Trader</t>
  </si>
  <si>
    <t>ᔕᗩᖇᗩ TᖇᗩᗪEᖇ</t>
  </si>
  <si>
    <t>فرنسا</t>
  </si>
  <si>
    <t>@Claudio16000894</t>
  </si>
  <si>
    <t>Claudio navarro</t>
  </si>
  <si>
    <t>@SuzanClifton3</t>
  </si>
  <si>
    <t>SimplySassy</t>
  </si>
  <si>
    <t>@ZSAbrahm</t>
  </si>
  <si>
    <t>Abdul S. Khan</t>
  </si>
  <si>
    <t>@reaganknopp</t>
  </si>
  <si>
    <t>Reagan Knopp</t>
  </si>
  <si>
    <t>@KCHyndman</t>
  </si>
  <si>
    <t>Kyle Hyndman</t>
  </si>
  <si>
    <t>YYJ/YVR</t>
  </si>
  <si>
    <t>@ed_logel</t>
  </si>
  <si>
    <t>LFG Eddie</t>
  </si>
  <si>
    <t>@Thx0304</t>
  </si>
  <si>
    <t>ThirdPhase</t>
  </si>
  <si>
    <t>Austin texas</t>
  </si>
  <si>
    <t>@DamodarHegde4</t>
  </si>
  <si>
    <t>Damodar Hegde 🇮🇳</t>
  </si>
  <si>
    <t>13.19</t>
  </si>
  <si>
    <t>@GaryHal23032948</t>
  </si>
  <si>
    <t>Gary Hall</t>
  </si>
  <si>
    <t>Liverpool, England</t>
  </si>
  <si>
    <t>@angeldee0</t>
  </si>
  <si>
    <t>Claire🇺🇸🇵🇷 Love&amp;PrayersToUkraine</t>
  </si>
  <si>
    <t>26.64</t>
  </si>
  <si>
    <t>@markaustintv</t>
  </si>
  <si>
    <t>Mark Austin</t>
  </si>
  <si>
    <t xml:space="preserve">London. </t>
  </si>
  <si>
    <t>346.88</t>
  </si>
  <si>
    <t>693.75</t>
  </si>
  <si>
    <t>@Matt_Bo4</t>
  </si>
  <si>
    <t>Matt Bo</t>
  </si>
  <si>
    <t>@ShutitdownCuse</t>
  </si>
  <si>
    <t>Cory</t>
  </si>
  <si>
    <t>@mfk987</t>
  </si>
  <si>
    <t>Md Faiyaz Khan</t>
  </si>
  <si>
    <t>@BarryHaines4</t>
  </si>
  <si>
    <t>Barry Haines</t>
  </si>
  <si>
    <t>@ElbenherzArt</t>
  </si>
  <si>
    <t>Christina Kraus 🌱🐺</t>
  </si>
  <si>
    <t>75.73</t>
  </si>
  <si>
    <t>15.15</t>
  </si>
  <si>
    <t>@vilemedialies</t>
  </si>
  <si>
    <t>@CDN_Dimension</t>
  </si>
  <si>
    <t>Canadian Dimension</t>
  </si>
  <si>
    <t>Treaty 1 Territory (Winnipeg)</t>
  </si>
  <si>
    <t>21.41</t>
  </si>
  <si>
    <t>47.10</t>
  </si>
  <si>
    <t>@Haughton_WAM</t>
  </si>
  <si>
    <t>Wayne</t>
  </si>
  <si>
    <t>@MeganKe4</t>
  </si>
  <si>
    <t>Meg Keg</t>
  </si>
  <si>
    <t>@ChoopiChoosi</t>
  </si>
  <si>
    <t>Choops</t>
  </si>
  <si>
    <t>Bushwick, Brooklyn</t>
  </si>
  <si>
    <t>16.63</t>
  </si>
  <si>
    <t>@mamahartigan</t>
  </si>
  <si>
    <t>lori parker-hartigan RN</t>
  </si>
  <si>
    <t>@leezawilllshe</t>
  </si>
  <si>
    <t>Lisa (Loehr)Spaulding</t>
  </si>
  <si>
    <t>Upper Peninsula of Mi.</t>
  </si>
  <si>
    <t>@huertaarreguin</t>
  </si>
  <si>
    <t>juan arreguin</t>
  </si>
  <si>
    <t>@trudy_mallon</t>
  </si>
  <si>
    <t>Trudy Mallon</t>
  </si>
  <si>
    <t>@Wolvie6797</t>
  </si>
  <si>
    <t>Tip Der Berliner Tipton 🇺🇸🇩🇪</t>
  </si>
  <si>
    <t>Lawrence, Kansas, USA</t>
  </si>
  <si>
    <t>8.79</t>
  </si>
  <si>
    <t>19.34</t>
  </si>
  <si>
    <t>@ChristyMarieMc</t>
  </si>
  <si>
    <t>Christy McLaughlin</t>
  </si>
  <si>
    <t>5.59</t>
  </si>
  <si>
    <t>@Carolp0000999</t>
  </si>
  <si>
    <t>Carol P.</t>
  </si>
  <si>
    <t>@CapNKirkland_1</t>
  </si>
  <si>
    <t>CapNKirkland</t>
  </si>
  <si>
    <t>Floor Gang</t>
  </si>
  <si>
    <t>@Dejagaboli</t>
  </si>
  <si>
    <t>Dejaga</t>
  </si>
  <si>
    <t>@kelvinbossman</t>
  </si>
  <si>
    <t>Kelvinbossman</t>
  </si>
  <si>
    <t>@AndrewHoran77</t>
  </si>
  <si>
    <t>Andrew Horan</t>
  </si>
  <si>
    <t>@pork1634</t>
  </si>
  <si>
    <t>mike</t>
  </si>
  <si>
    <t>@JontyUpNorth</t>
  </si>
  <si>
    <t>ᒍOᑎTY ᑌᑭ ᑎOᖇTᕼ 🇺🇦</t>
  </si>
  <si>
    <t>North Yorkshire</t>
  </si>
  <si>
    <t>@LauckScott</t>
  </si>
  <si>
    <t>Scott Lauck</t>
  </si>
  <si>
    <t>@GatzMark</t>
  </si>
  <si>
    <t>mark gatz</t>
  </si>
  <si>
    <t>Missouri, USA</t>
  </si>
  <si>
    <t>@LanceBonifield</t>
  </si>
  <si>
    <t>Lance Liberty</t>
  </si>
  <si>
    <t>West Michigan</t>
  </si>
  <si>
    <t>@GCeGLkqltJloGIf</t>
  </si>
  <si>
    <t>Deniro</t>
  </si>
  <si>
    <t>Armentières, France</t>
  </si>
  <si>
    <t>@MarkLeeDC</t>
  </si>
  <si>
    <t>Mark Lee</t>
  </si>
  <si>
    <t>@Vikram16873181</t>
  </si>
  <si>
    <t>Vikram विजय 'क़ाफ़िर'</t>
  </si>
  <si>
    <t>@mudassirrahman0</t>
  </si>
  <si>
    <t>MR7</t>
  </si>
  <si>
    <t>Quetta, Pakistan</t>
  </si>
  <si>
    <t>@Darlene35084473</t>
  </si>
  <si>
    <t>Darlene</t>
  </si>
  <si>
    <t>@RaymondMollica</t>
  </si>
  <si>
    <t>Raymond J. Mollica</t>
  </si>
  <si>
    <t>@StLiechtenstein</t>
  </si>
  <si>
    <t>Stephanie Liechtenstein</t>
  </si>
  <si>
    <t>Vienna, Austria.</t>
  </si>
  <si>
    <t>14.46</t>
  </si>
  <si>
    <t>@4Transform</t>
  </si>
  <si>
    <t>4Transform</t>
  </si>
  <si>
    <t>@GregAbbott_TX</t>
  </si>
  <si>
    <t>Greg Abbott</t>
  </si>
  <si>
    <t>2008.95</t>
  </si>
  <si>
    <t>2209.85</t>
  </si>
  <si>
    <t>@Reecesreviews</t>
  </si>
  <si>
    <t>Reece'sReviews</t>
  </si>
  <si>
    <t>Dudley, England</t>
  </si>
  <si>
    <t>@PrickyPiranha</t>
  </si>
  <si>
    <t>Mini Pricky Piranha -IamFringe🇨🇦🇵🇹🇮🇹🇺🇸🇦🇬</t>
  </si>
  <si>
    <t>Onterrible(formrT.O/gayvillage</t>
  </si>
  <si>
    <t>@vedhrishi99</t>
  </si>
  <si>
    <t>hrushikesh zore 🇮🇳</t>
  </si>
  <si>
    <t>ARYAVART (BHARAT)</t>
  </si>
  <si>
    <t>@Kanmi_Daniels</t>
  </si>
  <si>
    <t>Utility Man™</t>
  </si>
  <si>
    <t>@MukeshM93739493</t>
  </si>
  <si>
    <t>nation 1st.</t>
  </si>
  <si>
    <t>EARTH</t>
  </si>
  <si>
    <t>@Prakash1049</t>
  </si>
  <si>
    <t>Prakash</t>
  </si>
  <si>
    <t>@itsatyra</t>
  </si>
  <si>
    <t>athi ☘</t>
  </si>
  <si>
    <t>@Narendr25121989</t>
  </si>
  <si>
    <t>Narendra🇮🇳</t>
  </si>
  <si>
    <t>@Mathesh_6</t>
  </si>
  <si>
    <t>Mathesh</t>
  </si>
  <si>
    <t>@JaiHind_oo7</t>
  </si>
  <si>
    <t xml:space="preserve">Pune, India </t>
  </si>
  <si>
    <t>@xndrajxth</t>
  </si>
  <si>
    <t>INDRAJITH</t>
  </si>
  <si>
    <t>@lotussutra22</t>
  </si>
  <si>
    <t>Gus Ruiz</t>
  </si>
  <si>
    <t>Akola, India</t>
  </si>
  <si>
    <t>@dale4tile</t>
  </si>
  <si>
    <t>@txema_joseba</t>
  </si>
  <si>
    <t>Txema</t>
  </si>
  <si>
    <t>23.45</t>
  </si>
  <si>
    <t>@snakehours</t>
  </si>
  <si>
    <t>🌘 snake @ recharging 🌒</t>
  </si>
  <si>
    <t>Southwest Louisiana</t>
  </si>
  <si>
    <t>@JullDama</t>
  </si>
  <si>
    <t>JulDama</t>
  </si>
  <si>
    <t>@library_fae</t>
  </si>
  <si>
    <t>september || they / he / it / xem 🌟</t>
  </si>
  <si>
    <t>@thylascreamart || @spyroan_</t>
  </si>
  <si>
    <t>@Soundwave1989</t>
  </si>
  <si>
    <t>Simon Haire</t>
  </si>
  <si>
    <t>@FransHibma</t>
  </si>
  <si>
    <t>4 EverMokum</t>
  </si>
  <si>
    <t>@Alainne_ARMY</t>
  </si>
  <si>
    <t>Alainne⁷ 🃏​​👨🏻‍🚀​🌊​</t>
  </si>
  <si>
    <t>@jdenverfan</t>
  </si>
  <si>
    <t>Michael Donegan</t>
  </si>
  <si>
    <t>@allison_stratto</t>
  </si>
  <si>
    <t>Allison Stratton</t>
  </si>
  <si>
    <t>@BarbTrerice</t>
  </si>
  <si>
    <t>Yuki Sue's Mom is Vaccinated! 🌊💙</t>
  </si>
  <si>
    <t>Beautiful East Bay of CA</t>
  </si>
  <si>
    <t>10.70</t>
  </si>
  <si>
    <t>@Roxy78M</t>
  </si>
  <si>
    <t>Roxana</t>
  </si>
  <si>
    <t>@usnwangi2023</t>
  </si>
  <si>
    <t>lizzie bigwin 🍀 freetag</t>
  </si>
  <si>
    <t>indonesia</t>
  </si>
  <si>
    <t>@fernavndez</t>
  </si>
  <si>
    <t>Regis</t>
  </si>
  <si>
    <t>@JamesBrownCTFC</t>
  </si>
  <si>
    <t>Gloucestershire, England</t>
  </si>
  <si>
    <t>@ManiLikeMoni</t>
  </si>
  <si>
    <t>𝗠𝗮𝗻iᵒᵗ⁷</t>
  </si>
  <si>
    <t>This Bangtan Sonyeondan shit</t>
  </si>
  <si>
    <t>@CeronLab</t>
  </si>
  <si>
    <t>Ceron Lab</t>
  </si>
  <si>
    <t>Barcelona, España</t>
  </si>
  <si>
    <t>@tommytafuri</t>
  </si>
  <si>
    <t>Thomas Tafuri</t>
  </si>
  <si>
    <t>@vjgtweets</t>
  </si>
  <si>
    <t>Vishal Ganesan</t>
  </si>
  <si>
    <t>Bay Area</t>
  </si>
  <si>
    <t>32.92</t>
  </si>
  <si>
    <t>@elisabethbraw</t>
  </si>
  <si>
    <t>Elisabeth Braw</t>
  </si>
  <si>
    <t>59.86</t>
  </si>
  <si>
    <t>144.87</t>
  </si>
  <si>
    <t>@OmarKim_KO</t>
  </si>
  <si>
    <t>Omar Kim</t>
  </si>
  <si>
    <t>🇬🇧🇳🇬</t>
  </si>
  <si>
    <t>@waynemorgan200</t>
  </si>
  <si>
    <t>@Bear_0471</t>
  </si>
  <si>
    <t>Bear</t>
  </si>
  <si>
    <t>@SergeDoyon3</t>
  </si>
  <si>
    <t>Leone</t>
  </si>
  <si>
    <t>@ceechimbiri2</t>
  </si>
  <si>
    <t>Cecillia Chimbiri</t>
  </si>
  <si>
    <t>24.47</t>
  </si>
  <si>
    <t>@rjlsosan</t>
  </si>
  <si>
    <t>Lewis</t>
  </si>
  <si>
    <t xml:space="preserve">Southtown </t>
  </si>
  <si>
    <t>@millie701011</t>
  </si>
  <si>
    <t>@millie70101🏴󠁧󠁢󠁥󠁮󠁧󠁿🇬🇧</t>
  </si>
  <si>
    <t>@pl_mothergoose</t>
  </si>
  <si>
    <t>mothergoose</t>
  </si>
  <si>
    <t>Scotland</t>
  </si>
  <si>
    <t>9.30</t>
  </si>
  <si>
    <t>@HSPaul_LLC</t>
  </si>
  <si>
    <t>H.S.Paul LLC</t>
  </si>
  <si>
    <t>@Carenbestqt</t>
  </si>
  <si>
    <t>In Rainbows</t>
  </si>
  <si>
    <t>丘の上の教会</t>
  </si>
  <si>
    <t>@EuroDissentNOLA</t>
  </si>
  <si>
    <t>EuropeanDissentNOLA</t>
  </si>
  <si>
    <t>@KarlWomack3</t>
  </si>
  <si>
    <t>Karl Womack(Blaze Burnstar)</t>
  </si>
  <si>
    <t>Huddersfield, UK</t>
  </si>
  <si>
    <t>@MMMDimitrijevic</t>
  </si>
  <si>
    <t>Michelle Dimitrijevic</t>
  </si>
  <si>
    <t>@nqabamatshazi</t>
  </si>
  <si>
    <t>Nqaba Matshazi</t>
  </si>
  <si>
    <t>61.80</t>
  </si>
  <si>
    <t>@blackcat_1iii</t>
  </si>
  <si>
    <t>Black cat</t>
  </si>
  <si>
    <t>@mantsopa77</t>
  </si>
  <si>
    <t>Reddington</t>
  </si>
  <si>
    <t>Cape Town, South Africa</t>
  </si>
  <si>
    <t>@DavidBeazley4</t>
  </si>
  <si>
    <t>madtruthbomber</t>
  </si>
  <si>
    <t xml:space="preserve">Unceded Bunurong land. </t>
  </si>
  <si>
    <t>17.53</t>
  </si>
  <si>
    <t>@saptarshi_sayz</t>
  </si>
  <si>
    <t>saptarshi bhowmick</t>
  </si>
  <si>
    <t>@misaufewins</t>
  </si>
  <si>
    <t>ca🌼 freetag</t>
  </si>
  <si>
    <t>dm ☞</t>
  </si>
  <si>
    <t>@Lindaglynn1</t>
  </si>
  <si>
    <t>glynnlet</t>
  </si>
  <si>
    <t>Lake District UK</t>
  </si>
  <si>
    <t>@JoWilso99859694</t>
  </si>
  <si>
    <t>Jo Wilson</t>
  </si>
  <si>
    <t>SW FL</t>
  </si>
  <si>
    <t>@Ethirajans</t>
  </si>
  <si>
    <t>Ethirajan Srinivasan 🇮🇳🚩</t>
  </si>
  <si>
    <t>Bharath</t>
  </si>
  <si>
    <t>99.30</t>
  </si>
  <si>
    <t>317.83</t>
  </si>
  <si>
    <t>@ElspethMacpher7</t>
  </si>
  <si>
    <t>Elspeth Macpherson</t>
  </si>
  <si>
    <t>@m_downey</t>
  </si>
  <si>
    <t>Mitch D</t>
  </si>
  <si>
    <t>@BWallArthur</t>
  </si>
  <si>
    <t>Bradley Wall 🏳️‍🌈 🇪🇺🇬🇧🌍</t>
  </si>
  <si>
    <t>Lincoln</t>
  </si>
  <si>
    <t>72.26</t>
  </si>
  <si>
    <t>@CSOSue</t>
  </si>
  <si>
    <t>Professor Dame Sue Hill</t>
  </si>
  <si>
    <t>29.66</t>
  </si>
  <si>
    <t>@pergamosfactor</t>
  </si>
  <si>
    <t>The Pergamos Factor</t>
  </si>
  <si>
    <t>Camarillo, CA</t>
  </si>
  <si>
    <t>@Gherardeska</t>
  </si>
  <si>
    <t>Anna Gerarda</t>
  </si>
  <si>
    <t>@f_giaconia</t>
  </si>
  <si>
    <t>Fabrizio Giaconia</t>
  </si>
  <si>
    <t>Nektaria Stamouli</t>
  </si>
  <si>
    <t>34.45</t>
  </si>
  <si>
    <t>55.13</t>
  </si>
  <si>
    <t>@mojomountains</t>
  </si>
  <si>
    <t>mojotrav</t>
  </si>
  <si>
    <t>Boulder, CO</t>
  </si>
  <si>
    <t>@AmurriCain33</t>
  </si>
  <si>
    <t>RC³ (Commander Caino)😎👽✌️</t>
  </si>
  <si>
    <t>Salisbury, MD</t>
  </si>
  <si>
    <t>@M_otweyo</t>
  </si>
  <si>
    <t>Muhammad Otweyo</t>
  </si>
  <si>
    <t>@syedsajidiqbal6</t>
  </si>
  <si>
    <t>syed sajid iqbalⓂ️</t>
  </si>
  <si>
    <t>@anjankannan</t>
  </si>
  <si>
    <t>Anjan Kannan🇮🇳 Jai Hind</t>
  </si>
  <si>
    <t>@priorylives</t>
  </si>
  <si>
    <t>Ruthie Norris 🇺🇦🌻</t>
  </si>
  <si>
    <t>@usi_research</t>
  </si>
  <si>
    <t>Unicapital Research</t>
  </si>
  <si>
    <t>Makati City</t>
  </si>
  <si>
    <t>@deeptibanks</t>
  </si>
  <si>
    <t>Deepti Bankeshwar</t>
  </si>
  <si>
    <t>MUMBAI, MAHARASHTRA, INDIA</t>
  </si>
  <si>
    <t>@TheMagikWolf</t>
  </si>
  <si>
    <t>''CNN Vatican Representative''</t>
  </si>
  <si>
    <t>@LHumLR</t>
  </si>
  <si>
    <t>ZagadochnayaDusha</t>
  </si>
  <si>
    <t>Mexicо</t>
  </si>
  <si>
    <t>@YHWHalwayswins</t>
  </si>
  <si>
    <t>U Will C</t>
  </si>
  <si>
    <t>@RetweetStudio</t>
  </si>
  <si>
    <t>Retweet_studio®</t>
  </si>
  <si>
    <t>@JamesBo53580174</t>
  </si>
  <si>
    <t>James Bowers</t>
  </si>
  <si>
    <t>@montique47</t>
  </si>
  <si>
    <t>Monica. Christensen</t>
  </si>
  <si>
    <t>@NedBanksAlot</t>
  </si>
  <si>
    <t>Ned Banks</t>
  </si>
  <si>
    <t xml:space="preserve">Erde </t>
  </si>
  <si>
    <t>20.76</t>
  </si>
  <si>
    <t>@noesecarino</t>
  </si>
  <si>
    <t>👋 Not That Guy</t>
  </si>
  <si>
    <t>@PhilipBeq</t>
  </si>
  <si>
    <t>Philip Beq</t>
  </si>
  <si>
    <t>@AdnanFaA</t>
  </si>
  <si>
    <t>Adnan Farooqui</t>
  </si>
  <si>
    <t>@KrisofTomorrow</t>
  </si>
  <si>
    <t>@MGS01517891</t>
  </si>
  <si>
    <t>MGS</t>
  </si>
  <si>
    <t>@MsLourey</t>
  </si>
  <si>
    <t>Marlana Benzie-Lourey</t>
  </si>
  <si>
    <t>@Black_Sky_6</t>
  </si>
  <si>
    <t>Randall Lofland</t>
  </si>
  <si>
    <t>@Crazyjala</t>
  </si>
  <si>
    <t>Manuel Cano</t>
  </si>
  <si>
    <t>@NancyCarlin1</t>
  </si>
  <si>
    <t>Nancy Carlin</t>
  </si>
  <si>
    <t>Palm Beach Gardens, FL</t>
  </si>
  <si>
    <t>@rezaazari17</t>
  </si>
  <si>
    <t>Rezaazari17</t>
  </si>
  <si>
    <t>@Ra_mi34</t>
  </si>
  <si>
    <t>رَامِي</t>
  </si>
  <si>
    <t>🇩🇿</t>
  </si>
  <si>
    <t>@CISDlib</t>
  </si>
  <si>
    <t>Coppell ISD Libraries</t>
  </si>
  <si>
    <t>Coppell, TX</t>
  </si>
  <si>
    <t>@ReginaPotts20</t>
  </si>
  <si>
    <t>@Kwara_4_Asiwaju</t>
  </si>
  <si>
    <t>Kwara Boy</t>
  </si>
  <si>
    <t>Ilorin, Nigeria</t>
  </si>
  <si>
    <t>10.78</t>
  </si>
  <si>
    <t>@AbhiSardesai13</t>
  </si>
  <si>
    <t>Abhishek Sardesai</t>
  </si>
  <si>
    <t>@Pritam84395409</t>
  </si>
  <si>
    <t>PritaRamRamRam🇮🇳</t>
  </si>
  <si>
    <t>@maryfrancesmcg</t>
  </si>
  <si>
    <t>Mary Frances McGowan</t>
  </si>
  <si>
    <t>Cleveland, Ohio</t>
  </si>
  <si>
    <t>7.48</t>
  </si>
  <si>
    <t>@Zomm_j</t>
  </si>
  <si>
    <t>Jebsy</t>
  </si>
  <si>
    <t>Kaduna, Nigeria</t>
  </si>
  <si>
    <t>@PurushorhM</t>
  </si>
  <si>
    <t>ℙUℛUЅℋᎾ𝒯ℋ ᏉᎫ Ꮎ𝒯ℱℂ</t>
  </si>
  <si>
    <t>@elManuBohn</t>
  </si>
  <si>
    <t>Manuel Bohn</t>
  </si>
  <si>
    <t>Leipzig, Deutschland</t>
  </si>
  <si>
    <t>@high_in_seattle</t>
  </si>
  <si>
    <t>High in Seattle (PhD/DEng)</t>
  </si>
  <si>
    <t>@Zach_Segars</t>
  </si>
  <si>
    <t>Zach Segars</t>
  </si>
  <si>
    <t>11.04</t>
  </si>
  <si>
    <t>23.18</t>
  </si>
  <si>
    <t>@speakout_april</t>
  </si>
  <si>
    <t>April</t>
  </si>
  <si>
    <t>15.58</t>
  </si>
  <si>
    <t>@SpartanG210</t>
  </si>
  <si>
    <t>SpartanG</t>
  </si>
  <si>
    <t>@Mizhap23</t>
  </si>
  <si>
    <t>Patriot AtHeart</t>
  </si>
  <si>
    <t>@catboy_on_main</t>
  </si>
  <si>
    <t>E'dmund Mystia (of Unbreakable Principle)</t>
  </si>
  <si>
    <t>Rads-at-Han, Thavnair</t>
  </si>
  <si>
    <t>@blocbyblocMKE</t>
  </si>
  <si>
    <t>BLOC</t>
  </si>
  <si>
    <t>33.76</t>
  </si>
  <si>
    <t>@6w5348</t>
  </si>
  <si>
    <t>GW</t>
  </si>
  <si>
    <t>@Plugzieplugz</t>
  </si>
  <si>
    <t>Plugzie</t>
  </si>
  <si>
    <t xml:space="preserve">Australia </t>
  </si>
  <si>
    <t>@AstridYeoh</t>
  </si>
  <si>
    <t>Astrid Yeoh</t>
  </si>
  <si>
    <t>@AsirZaman</t>
  </si>
  <si>
    <t>Asir Zaman</t>
  </si>
  <si>
    <t>Gaya</t>
  </si>
  <si>
    <t>@faizan0008</t>
  </si>
  <si>
    <t>faizan</t>
  </si>
  <si>
    <t>19.18</t>
  </si>
  <si>
    <t>101.67</t>
  </si>
  <si>
    <t>@Desinumber9</t>
  </si>
  <si>
    <t>Desi</t>
  </si>
  <si>
    <t>@them</t>
  </si>
  <si>
    <t>Them</t>
  </si>
  <si>
    <t>202.43</t>
  </si>
  <si>
    <t>222.67</t>
  </si>
  <si>
    <t>@YssPrayagRaj</t>
  </si>
  <si>
    <t>Yss Prayagraj</t>
  </si>
  <si>
    <t>7.12</t>
  </si>
  <si>
    <t>24.64</t>
  </si>
  <si>
    <t>@NHSEnglandCHS</t>
  </si>
  <si>
    <t>Community Health Services</t>
  </si>
  <si>
    <t>17.54</t>
  </si>
  <si>
    <t>23.15</t>
  </si>
  <si>
    <t>@oosthuizen_izak</t>
  </si>
  <si>
    <t>Izak Oosthuizen</t>
  </si>
  <si>
    <t>@72BarbaraTX</t>
  </si>
  <si>
    <t>Barbara Browne</t>
  </si>
  <si>
    <t>10.00</t>
  </si>
  <si>
    <t>@StephenIvan15</t>
  </si>
  <si>
    <t>Stephen Ivan</t>
  </si>
  <si>
    <t>Austin, USA</t>
  </si>
  <si>
    <t>@muraliasylum</t>
  </si>
  <si>
    <t>Murali krishna</t>
  </si>
  <si>
    <t>india</t>
  </si>
  <si>
    <t>@JaimeLenChvez1</t>
  </si>
  <si>
    <t>Jaime León Chávez</t>
  </si>
  <si>
    <t>México</t>
  </si>
  <si>
    <t>@aroraabhishek34</t>
  </si>
  <si>
    <t>@Abhu.arora.talk</t>
  </si>
  <si>
    <t>Hanumangarh, India</t>
  </si>
  <si>
    <t>@unicornthorn</t>
  </si>
  <si>
    <t>nico (sick at every size) 🦥</t>
  </si>
  <si>
    <t>@bvrraju3</t>
  </si>
  <si>
    <t>bvr raju</t>
  </si>
  <si>
    <t>@erima_sidney</t>
  </si>
  <si>
    <t>Director🦾</t>
  </si>
  <si>
    <t>Cambridge/256</t>
  </si>
  <si>
    <t>@sumheng2020</t>
  </si>
  <si>
    <t>California2020</t>
  </si>
  <si>
    <t xml:space="preserve">California </t>
  </si>
  <si>
    <t>@averagelover69</t>
  </si>
  <si>
    <t>Margo Bateman</t>
  </si>
  <si>
    <t>Los Angeles</t>
  </si>
  <si>
    <t>@liannehy</t>
  </si>
  <si>
    <t>Lianne</t>
  </si>
  <si>
    <t>Portland</t>
  </si>
  <si>
    <t>@wintaeberi</t>
  </si>
  <si>
    <t>zafy •ᴗ•</t>
  </si>
  <si>
    <t>ᴮᴱh^^py</t>
  </si>
  <si>
    <t>@JRWhit28</t>
  </si>
  <si>
    <t>Justin Whitworth</t>
  </si>
  <si>
    <t>Hartford, KY</t>
  </si>
  <si>
    <t>@twaree7</t>
  </si>
  <si>
    <t>y.a.h.</t>
  </si>
  <si>
    <t>@ilythe8</t>
  </si>
  <si>
    <t>🎧</t>
  </si>
  <si>
    <t>she/they, 21</t>
  </si>
  <si>
    <t>@drebepetty</t>
  </si>
  <si>
    <t>Andre</t>
  </si>
  <si>
    <t>KY</t>
  </si>
  <si>
    <t>@IMSiegfried</t>
  </si>
  <si>
    <t>IMSiegfried</t>
  </si>
  <si>
    <t>@supa_raw</t>
  </si>
  <si>
    <t>dojo / blksheep.eth</t>
  </si>
  <si>
    <t>6.47</t>
  </si>
  <si>
    <t>@solomonchik</t>
  </si>
  <si>
    <t>Solomonchik #nevercon</t>
  </si>
  <si>
    <t>Near where Bubby Ritz poetizes</t>
  </si>
  <si>
    <t>@ariesman7458</t>
  </si>
  <si>
    <t>Aries</t>
  </si>
  <si>
    <t>@TheeliteBull4</t>
  </si>
  <si>
    <t>TheAlpha</t>
  </si>
  <si>
    <t>@cesheel</t>
  </si>
  <si>
    <t>セシル</t>
  </si>
  <si>
    <t>@MatsMagnussen</t>
  </si>
  <si>
    <t>Mats Magnussen</t>
  </si>
  <si>
    <t>@YourNerdWonder</t>
  </si>
  <si>
    <t>Nerd Wonder</t>
  </si>
  <si>
    <t>I wish it was Gotham</t>
  </si>
  <si>
    <t>16.22</t>
  </si>
  <si>
    <t>@Global_Mil_Info</t>
  </si>
  <si>
    <t>Global: Military-Info</t>
  </si>
  <si>
    <t>446.99</t>
  </si>
  <si>
    <t>1474.97</t>
  </si>
  <si>
    <t>@katzkagaya</t>
  </si>
  <si>
    <t>Katsushi Kagaya</t>
  </si>
  <si>
    <t>日本</t>
  </si>
  <si>
    <t>@PSNBAotGGSBAotP</t>
  </si>
  <si>
    <t>Bring the ruckus! ...or not.. nevermind</t>
  </si>
  <si>
    <t>@lisa_steacy</t>
  </si>
  <si>
    <t>Lisa Steacy</t>
  </si>
  <si>
    <t>@jenny_schuetz</t>
  </si>
  <si>
    <t>Jenny Schuetz</t>
  </si>
  <si>
    <t>38.73</t>
  </si>
  <si>
    <t>42.60</t>
  </si>
  <si>
    <t>@BBVitaz</t>
  </si>
  <si>
    <t>☾Moonchild Rising⁷ #INDIGO_BY_RM 💜💙🌊🐯🐦👨‍🚀🃏</t>
  </si>
  <si>
    <t>@Marlon3h</t>
  </si>
  <si>
    <t>Marlon</t>
  </si>
  <si>
    <t>@VermillionRich</t>
  </si>
  <si>
    <t>Rich Vermillion, MBA</t>
  </si>
  <si>
    <t>6.55</t>
  </si>
  <si>
    <t>9.81</t>
  </si>
  <si>
    <t>@BachmannRudi</t>
  </si>
  <si>
    <t>Rudi Bachmann</t>
  </si>
  <si>
    <t>76.29</t>
  </si>
  <si>
    <t>38.15</t>
  </si>
  <si>
    <t>@StevenWisdom13</t>
  </si>
  <si>
    <t>FLL-DTW Aficionado</t>
  </si>
  <si>
    <t>Detroit, MI / Boca Raton, FL</t>
  </si>
  <si>
    <t>@ahwaeeeee</t>
  </si>
  <si>
    <t>jocelyn 🍀</t>
  </si>
  <si>
    <t>kjd | w6yv | dk | 2pm | eng/中</t>
  </si>
  <si>
    <t>@ralph_bremer</t>
  </si>
  <si>
    <t>Ralph Bremer</t>
  </si>
  <si>
    <t>@Knightwolf_Comp</t>
  </si>
  <si>
    <t>Sir Pantero Knightwolf</t>
  </si>
  <si>
    <t>Harrisonburg, Virgina</t>
  </si>
  <si>
    <t>@Cs94131555</t>
  </si>
  <si>
    <t>🙏அகத்தியம்🙏 🇮🇳</t>
  </si>
  <si>
    <t>@GDP_Center</t>
  </si>
  <si>
    <t>Boston University Global Development Policy Center</t>
  </si>
  <si>
    <t>14.37</t>
  </si>
  <si>
    <t>@Acstark3</t>
  </si>
  <si>
    <t>a stark</t>
  </si>
  <si>
    <t>@ErSunil14</t>
  </si>
  <si>
    <t>Displaced in own country</t>
  </si>
  <si>
    <t>Jammu, Jammu &amp; Kashmir, India</t>
  </si>
  <si>
    <t>@Janedlly</t>
  </si>
  <si>
    <t>Jane S</t>
  </si>
  <si>
    <t>@Jdp201128</t>
  </si>
  <si>
    <t>Jdp🇨🇦</t>
  </si>
  <si>
    <t>Muskoka,Ontario,Canada</t>
  </si>
  <si>
    <t>@_Misty_Prince</t>
  </si>
  <si>
    <t>Misty Prince</t>
  </si>
  <si>
    <t>@thoughtstr3am</t>
  </si>
  <si>
    <t>Random Thoughts</t>
  </si>
  <si>
    <t>@niralitrivedi</t>
  </si>
  <si>
    <t>nirali</t>
  </si>
  <si>
    <t>@NBCNewsTHINK</t>
  </si>
  <si>
    <t>NBC News THINK</t>
  </si>
  <si>
    <t>68.41</t>
  </si>
  <si>
    <t>75.25</t>
  </si>
  <si>
    <t>@Antsspace30</t>
  </si>
  <si>
    <t>Antsspace</t>
  </si>
  <si>
    <t>@bhaagishuja</t>
  </si>
  <si>
    <t>MeiBhagiHu</t>
  </si>
  <si>
    <t>@NotHotTakes</t>
  </si>
  <si>
    <t>Not Hot Takes</t>
  </si>
  <si>
    <t>@Uvatechnologies</t>
  </si>
  <si>
    <t>UVA Technologies</t>
  </si>
  <si>
    <t>Paschim Vihar,New Delhi 11006</t>
  </si>
  <si>
    <t>@canirank</t>
  </si>
  <si>
    <t>CanIRank?</t>
  </si>
  <si>
    <t>7.90</t>
  </si>
  <si>
    <t>@Timesmithing</t>
  </si>
  <si>
    <t>Misty Day</t>
  </si>
  <si>
    <t>Orange County, CA</t>
  </si>
  <si>
    <t>@hannaconnia</t>
  </si>
  <si>
    <t>Morning 🌅</t>
  </si>
  <si>
    <t>Clear Sky Near Your Eye</t>
  </si>
  <si>
    <t>@LillianMMedina1</t>
  </si>
  <si>
    <t>Lillian M Medina</t>
  </si>
  <si>
    <t>@AdorableBoraJEY</t>
  </si>
  <si>
    <t>💙👩🏻‍🚀JeyKah🃏💜🇵🇷 APoBangPo</t>
  </si>
  <si>
    <t>A Star in BTS Galaxy</t>
  </si>
  <si>
    <t>@BelindaDola</t>
  </si>
  <si>
    <t>🄱🄴🄻🄸🄽🄳🄰 🄳🄾🄻🄰</t>
  </si>
  <si>
    <t>Kenya</t>
  </si>
  <si>
    <t>@jawnlouis</t>
  </si>
  <si>
    <t>GateKeep THE culture🏁</t>
  </si>
  <si>
    <t xml:space="preserve">Southwest side of wakanda </t>
  </si>
  <si>
    <t>@zashr_</t>
  </si>
  <si>
    <t>Zach</t>
  </si>
  <si>
    <t>zashr_#3202</t>
  </si>
  <si>
    <t>@blogtyrant</t>
  </si>
  <si>
    <t>Blog Tyrant</t>
  </si>
  <si>
    <t>@calvinjburke</t>
  </si>
  <si>
    <t>Calvin Burke🌹</t>
  </si>
  <si>
    <t>occupied shoshone land</t>
  </si>
  <si>
    <t>42.37</t>
  </si>
  <si>
    <t>21.18</t>
  </si>
  <si>
    <t>@AlkeshThako</t>
  </si>
  <si>
    <t>NFT astro🏝</t>
  </si>
  <si>
    <t>3lands</t>
  </si>
  <si>
    <t>@Dez3940</t>
  </si>
  <si>
    <t>Dez</t>
  </si>
  <si>
    <t>@KHilton90143288</t>
  </si>
  <si>
    <t>K H</t>
  </si>
  <si>
    <t>@May18885</t>
  </si>
  <si>
    <t>Jerry May</t>
  </si>
  <si>
    <t>@injustice35</t>
  </si>
  <si>
    <t>Tired of injustice</t>
  </si>
  <si>
    <t>@decent_itohan</t>
  </si>
  <si>
    <t>Ashanti Mertinex</t>
  </si>
  <si>
    <t xml:space="preserve">Billionaire </t>
  </si>
  <si>
    <t>15.87</t>
  </si>
  <si>
    <t>@patty_devin</t>
  </si>
  <si>
    <t>Devin Patty</t>
  </si>
  <si>
    <t>@rcbarnes334</t>
  </si>
  <si>
    <t>Richard Barnes</t>
  </si>
  <si>
    <t>@Mapapamax</t>
  </si>
  <si>
    <t>Martí</t>
  </si>
  <si>
    <t>aquí, ...</t>
  </si>
  <si>
    <t>@RRC_Terra</t>
  </si>
  <si>
    <t>RRC</t>
  </si>
  <si>
    <t>Metaverse</t>
  </si>
  <si>
    <t>@ContigoLane</t>
  </si>
  <si>
    <t>ContigoLane</t>
  </si>
  <si>
    <t>@Balshumet</t>
  </si>
  <si>
    <t>Briar Wright</t>
  </si>
  <si>
    <t>briarwrightofficial@gmail.com</t>
  </si>
  <si>
    <t>@Bizzynuts007</t>
  </si>
  <si>
    <t>MARS</t>
  </si>
  <si>
    <t>@groth1945</t>
  </si>
  <si>
    <t>Glenn Roth</t>
  </si>
  <si>
    <t>Nashua, NH</t>
  </si>
  <si>
    <t>54.65</t>
  </si>
  <si>
    <t>@jmoserr</t>
  </si>
  <si>
    <t>Jeremy Moser</t>
  </si>
  <si>
    <t>Honolulu, Hawaii</t>
  </si>
  <si>
    <t>225.58</t>
  </si>
  <si>
    <t>54.14</t>
  </si>
  <si>
    <t>@WildernessMel</t>
  </si>
  <si>
    <t>MelBelGiveEmHell</t>
  </si>
  <si>
    <t>PNW</t>
  </si>
  <si>
    <t>@west_cancer</t>
  </si>
  <si>
    <t>West Cancer Center &amp; Research Institute</t>
  </si>
  <si>
    <t>@DanSedaPhD</t>
  </si>
  <si>
    <t>Daniel A. Seda, Ph.D.</t>
  </si>
  <si>
    <t>@MikeDiaz285</t>
  </si>
  <si>
    <t>Michael Diaz</t>
  </si>
  <si>
    <t>15.53</t>
  </si>
  <si>
    <t>@96Z26</t>
  </si>
  <si>
    <t>Lyn 🦋 💙 #BeKind 🌊 🇺🇦 🚫No DMs</t>
  </si>
  <si>
    <t>PA</t>
  </si>
  <si>
    <t>@Anthr0p0m0rph</t>
  </si>
  <si>
    <t>Anthropomorph</t>
  </si>
  <si>
    <t>34.86</t>
  </si>
  <si>
    <t>@ReCatholyzer</t>
  </si>
  <si>
    <t>ReCatholyzer 💪✝️👑</t>
  </si>
  <si>
    <t>@markbonner_</t>
  </si>
  <si>
    <t>mark 🐯</t>
  </si>
  <si>
    <t>@DawnLandon4</t>
  </si>
  <si>
    <t>Dawn Landon</t>
  </si>
  <si>
    <t>Mandarin, FL</t>
  </si>
  <si>
    <t>@Hey_its_Patti</t>
  </si>
  <si>
    <t>Patti Myers</t>
  </si>
  <si>
    <t>@CO12TN</t>
  </si>
  <si>
    <t>🏌️</t>
  </si>
  <si>
    <t>@Debashree2017</t>
  </si>
  <si>
    <t>Debashree</t>
  </si>
  <si>
    <t>@Sey390</t>
  </si>
  <si>
    <t>CeramicGlassEnamel</t>
  </si>
  <si>
    <t>@anupam_23</t>
  </si>
  <si>
    <t>Anupam</t>
  </si>
  <si>
    <t>@iTCityArt</t>
  </si>
  <si>
    <t>STAR BEAT</t>
  </si>
  <si>
    <t>@opheliarosesage</t>
  </si>
  <si>
    <t>𝐌𝐎𝐌𝐌𝐘 ☽</t>
  </si>
  <si>
    <t>#𝙚𝙩𝙝𝙚𝙧𝙚𝙖𝙡 :: PARODY</t>
  </si>
  <si>
    <t>@MalViciio</t>
  </si>
  <si>
    <t>De jesus.</t>
  </si>
  <si>
    <t>Caracas, Venezuela.</t>
  </si>
  <si>
    <t>@SonnyDR</t>
  </si>
  <si>
    <t>Sonny Sprocket</t>
  </si>
  <si>
    <t>Northern NJ</t>
  </si>
  <si>
    <t>@lifedeathfest</t>
  </si>
  <si>
    <t>Festival of Life &amp; Death</t>
  </si>
  <si>
    <t>Leics UK &amp; infinite universes</t>
  </si>
  <si>
    <t>@rebecca_miano</t>
  </si>
  <si>
    <t>Rebecca Miano, MBS</t>
  </si>
  <si>
    <t>106.78</t>
  </si>
  <si>
    <t>25.63</t>
  </si>
  <si>
    <t>@JGitsME</t>
  </si>
  <si>
    <t>@wealth_mgmt</t>
  </si>
  <si>
    <t>WealthManagement.com</t>
  </si>
  <si>
    <t>147.38</t>
  </si>
  <si>
    <t>162.12</t>
  </si>
  <si>
    <t>@Gallipoli00</t>
  </si>
  <si>
    <t>NorthEastFacing</t>
  </si>
  <si>
    <t>@seannovika</t>
  </si>
  <si>
    <t>Seannov</t>
  </si>
  <si>
    <t>Nairobi Kenya</t>
  </si>
  <si>
    <t>@JohnHanton57</t>
  </si>
  <si>
    <t>💙John Hanton. 🏴󠁧󠁢󠁳󠁣󠁴󠁿 🏴󠁧󠁢󠁳󠁣󠁴󠁿 #FBPE</t>
  </si>
  <si>
    <t>Stoneywood, Aberdeen, Scotland</t>
  </si>
  <si>
    <t>@SaonRay</t>
  </si>
  <si>
    <t>Saon Ray</t>
  </si>
  <si>
    <t>@DrMand1</t>
  </si>
  <si>
    <t>DrMand1</t>
  </si>
  <si>
    <t>@simplyneyo</t>
  </si>
  <si>
    <t>Neyo</t>
  </si>
  <si>
    <t>@FlashMyan</t>
  </si>
  <si>
    <t>Thinn</t>
  </si>
  <si>
    <t>@p4ra114x_5h1f4</t>
  </si>
  <si>
    <t>PARALLAX-SHIFT</t>
  </si>
  <si>
    <t>Corner of x, y &amp; z</t>
  </si>
  <si>
    <t>@12jay_shree_ram</t>
  </si>
  <si>
    <t>विक्रांत शर्मा (बीजेपी)</t>
  </si>
  <si>
    <t>Hapur, India</t>
  </si>
  <si>
    <t>@adrianhetman</t>
  </si>
  <si>
    <t>Adrian ⛩️ Hetman 🐺⚔️</t>
  </si>
  <si>
    <t>Gdynia, Polska</t>
  </si>
  <si>
    <t>@Dericksays</t>
  </si>
  <si>
    <t>Führer King Bradley</t>
  </si>
  <si>
    <t>The Drawing Board</t>
  </si>
  <si>
    <t>@flipflapulous</t>
  </si>
  <si>
    <t>Ruby</t>
  </si>
  <si>
    <t>@JohnMirisch</t>
  </si>
  <si>
    <t>John Mirisch</t>
  </si>
  <si>
    <t>Beverly Hills, Stockholm</t>
  </si>
  <si>
    <t>Hua Hin, Thailand</t>
  </si>
  <si>
    <t>@quejandooo</t>
  </si>
  <si>
    <t>uyy</t>
  </si>
  <si>
    <t>Somewhere screaming</t>
  </si>
  <si>
    <t>@s_vickman</t>
  </si>
  <si>
    <t>Steve</t>
  </si>
  <si>
    <t>wisconsin</t>
  </si>
  <si>
    <t>52.39</t>
  </si>
  <si>
    <t>@teenipixie</t>
  </si>
  <si>
    <t>Teeni</t>
  </si>
  <si>
    <t>@10IsAcat</t>
  </si>
  <si>
    <t>WayV is fucking back y'all✨ Phantom</t>
  </si>
  <si>
    <t>@pressnetindia</t>
  </si>
  <si>
    <t>Pressnetindia</t>
  </si>
  <si>
    <t>@DSA_Immigration</t>
  </si>
  <si>
    <t>DSA Immigrants' Rights 🌹</t>
  </si>
  <si>
    <t>16.97</t>
  </si>
  <si>
    <t>@100xkelly</t>
  </si>
  <si>
    <t>Indigo Blue</t>
  </si>
  <si>
    <t>@azher_aidan</t>
  </si>
  <si>
    <t>Aidan Azher</t>
  </si>
  <si>
    <t>@hugo_indalecio</t>
  </si>
  <si>
    <t>Hugo Indalecio</t>
  </si>
  <si>
    <t>Pale Blue Dot</t>
  </si>
  <si>
    <t>Manchester, England</t>
  </si>
  <si>
    <t>43.01</t>
  </si>
  <si>
    <t>43.00</t>
  </si>
  <si>
    <t>@luss_dejesus</t>
  </si>
  <si>
    <t>Luss_DeJesus</t>
  </si>
  <si>
    <t>@DanielWMitchel2</t>
  </si>
  <si>
    <t>Daniel W. Mitchell</t>
  </si>
  <si>
    <t>Bonne Terre, MO</t>
  </si>
  <si>
    <t>@therealtony25</t>
  </si>
  <si>
    <t>earth</t>
  </si>
  <si>
    <t>@alanmstein</t>
  </si>
  <si>
    <t>Alan Stein</t>
  </si>
  <si>
    <t>Dallas, Texas</t>
  </si>
  <si>
    <t>@MichaelRynne1</t>
  </si>
  <si>
    <t>Michael Rynne</t>
  </si>
  <si>
    <t>@RueDaungier</t>
  </si>
  <si>
    <t>36.99</t>
  </si>
  <si>
    <t>@thetattoowife</t>
  </si>
  <si>
    <t>Idiosyncratic Sentiment</t>
  </si>
  <si>
    <t>@josephtiman</t>
  </si>
  <si>
    <t>Joseph Timan</t>
  </si>
  <si>
    <t>9.67</t>
  </si>
  <si>
    <t>11.60</t>
  </si>
  <si>
    <t>@FolorunsoPraise</t>
  </si>
  <si>
    <t>Kingingme📦</t>
  </si>
  <si>
    <t>Ile Ife, Nigeria</t>
  </si>
  <si>
    <t>7.75</t>
  </si>
  <si>
    <t>@nhoutexusa</t>
  </si>
  <si>
    <t>Nelson De Souza</t>
  </si>
  <si>
    <t>Lubbock, Texas</t>
  </si>
  <si>
    <t>@RichardGrenell</t>
  </si>
  <si>
    <t>Richard Grenell</t>
  </si>
  <si>
    <t>LA, Rancho Mirage</t>
  </si>
  <si>
    <t>2203.98</t>
  </si>
  <si>
    <t>2424.38</t>
  </si>
  <si>
    <t>@bookgirl57</t>
  </si>
  <si>
    <t>Jennifer</t>
  </si>
  <si>
    <t>@bobonyeinthu</t>
  </si>
  <si>
    <t>Nyein Thu</t>
  </si>
  <si>
    <t>@RT_Jacks</t>
  </si>
  <si>
    <t>RT Jacks</t>
  </si>
  <si>
    <t>@IBabaniyi</t>
  </si>
  <si>
    <t>Iyanu Babaniyi</t>
  </si>
  <si>
    <t>@OMO_IRETI</t>
  </si>
  <si>
    <t>Temidayo</t>
  </si>
  <si>
    <t>@oldgoal31</t>
  </si>
  <si>
    <t>George Krider</t>
  </si>
  <si>
    <t>Mount Joy, PA</t>
  </si>
  <si>
    <t>@leighc72</t>
  </si>
  <si>
    <t>Leighc 🦉</t>
  </si>
  <si>
    <t>@adrijadey</t>
  </si>
  <si>
    <t>Adrija Dey</t>
  </si>
  <si>
    <t>@Capitaine_Jon</t>
  </si>
  <si>
    <t>🇺🇲🚢CAPTAIN JON🦅🌎⚓</t>
  </si>
  <si>
    <t>29.895767° N, -81.31555° E 🧭</t>
  </si>
  <si>
    <t>12.82</t>
  </si>
  <si>
    <t>19.23</t>
  </si>
  <si>
    <t>@conco1234321</t>
  </si>
  <si>
    <t>🇺🇸Love USA🇺🇸</t>
  </si>
  <si>
    <t>@gpmc86</t>
  </si>
  <si>
    <t>Greg McLoughlin</t>
  </si>
  <si>
    <t>@fvkedeeep</t>
  </si>
  <si>
    <t>Proud Supporter of STAY THE FUCK AWAY FROM ME</t>
  </si>
  <si>
    <t>18 n, -76.8w</t>
  </si>
  <si>
    <t>@AcridOdium</t>
  </si>
  <si>
    <t>//acridodium.eth</t>
  </si>
  <si>
    <t>Maine, USA</t>
  </si>
  <si>
    <t>@Moyock76</t>
  </si>
  <si>
    <t>Loren Tschohl</t>
  </si>
  <si>
    <t>@not_a_newbie_xx</t>
  </si>
  <si>
    <t>&amp;amp?</t>
  </si>
  <si>
    <t>Anywhere you want me</t>
  </si>
  <si>
    <t>@brian_baileydj</t>
  </si>
  <si>
    <t>Cool boy Blu🔊🔊🎶📀🎤🎤🎧🎧</t>
  </si>
  <si>
    <t xml:space="preserve">Darlington 🇬🇧 Atlanta 🇺🇸 </t>
  </si>
  <si>
    <t>@Ksammy93</t>
  </si>
  <si>
    <t>কুশল্</t>
  </si>
  <si>
    <t>@BrieriA</t>
  </si>
  <si>
    <t>The Super Eagle🦅🇳🇬</t>
  </si>
  <si>
    <t>New Jersey</t>
  </si>
  <si>
    <t>@klomenangaqmndi</t>
  </si>
  <si>
    <t>Arin</t>
  </si>
  <si>
    <t>Planet EXO</t>
  </si>
  <si>
    <t>@Cris_Paunescu</t>
  </si>
  <si>
    <t>Cristian Paunescu</t>
  </si>
  <si>
    <t>Toronto, Ontario</t>
  </si>
  <si>
    <t>@nayaunglwin6</t>
  </si>
  <si>
    <t>nayaunglwin</t>
  </si>
  <si>
    <t>@bethebin</t>
  </si>
  <si>
    <t>EL 8etel</t>
  </si>
  <si>
    <t>@schlamy</t>
  </si>
  <si>
    <t>Dr. Schlamy</t>
  </si>
  <si>
    <t>@KaynarOhad</t>
  </si>
  <si>
    <t>Ohad Nakash Kaynar</t>
  </si>
  <si>
    <t>20.02</t>
  </si>
  <si>
    <t>24.02</t>
  </si>
  <si>
    <t>Leicester (UK)</t>
  </si>
  <si>
    <t>19.42</t>
  </si>
  <si>
    <t>42.72</t>
  </si>
  <si>
    <t>@GlowySweetFab</t>
  </si>
  <si>
    <t>Chloe</t>
  </si>
  <si>
    <t xml:space="preserve"> Beautiful 🌍Planet Earth</t>
  </si>
  <si>
    <t>@AKeizerHGZ</t>
  </si>
  <si>
    <t>AK</t>
  </si>
  <si>
    <t>HGZ</t>
  </si>
  <si>
    <t>@luker7379</t>
  </si>
  <si>
    <t>Robert Luker - MAGA REPUBLICAN</t>
  </si>
  <si>
    <t>@Q_uRraT</t>
  </si>
  <si>
    <t>Name cannot be blank</t>
  </si>
  <si>
    <t>Penang, Malaysia</t>
  </si>
  <si>
    <t>@propilot123</t>
  </si>
  <si>
    <t>Undercover Tiger</t>
  </si>
  <si>
    <t>@RommyRayne</t>
  </si>
  <si>
    <t>Rommy Lore</t>
  </si>
  <si>
    <t>Radz-at-Han</t>
  </si>
  <si>
    <t>@10NewsCoronel</t>
  </si>
  <si>
    <t>Marie Coronel</t>
  </si>
  <si>
    <t>40.41</t>
  </si>
  <si>
    <t>44.45</t>
  </si>
  <si>
    <t>@ScImageInc</t>
  </si>
  <si>
    <t>ScImage, Inc</t>
  </si>
  <si>
    <t>@NaijaFlyingDr</t>
  </si>
  <si>
    <t>Dr Ola Brown, MFR</t>
  </si>
  <si>
    <t>LAGOS</t>
  </si>
  <si>
    <t>397.11</t>
  </si>
  <si>
    <t>873.68</t>
  </si>
  <si>
    <t>@Herdbrink</t>
  </si>
  <si>
    <t>Hans Erdbrink</t>
  </si>
  <si>
    <t>@973Meech</t>
  </si>
  <si>
    <t>meechie</t>
  </si>
  <si>
    <t>Greece</t>
  </si>
  <si>
    <t>@asci_rossi</t>
  </si>
  <si>
    <t>Ashkan Rostami</t>
  </si>
  <si>
    <t>Italy</t>
  </si>
  <si>
    <t>@CABO_BABY</t>
  </si>
  <si>
    <t>Bring DJT Back</t>
  </si>
  <si>
    <t>@SELFSAB0TAGED</t>
  </si>
  <si>
    <t>c h a r l e i g h</t>
  </si>
  <si>
    <t xml:space="preserve">  20 x    w💗🦋 they:them</t>
  </si>
  <si>
    <t>@ActifyPress</t>
  </si>
  <si>
    <t>Actify Press</t>
  </si>
  <si>
    <t>@KirreRanin</t>
  </si>
  <si>
    <t>Kirre Ranin ✍🏻🦋 🌸</t>
  </si>
  <si>
    <t xml:space="preserve">Estonia &amp; Finland </t>
  </si>
  <si>
    <t>@Roxiepurgatory</t>
  </si>
  <si>
    <t>rm</t>
  </si>
  <si>
    <t>@Iamyoz</t>
  </si>
  <si>
    <t>#whats todays protest about?!🤡😂</t>
  </si>
  <si>
    <t>Wirral</t>
  </si>
  <si>
    <t>@JoyMiddaugh</t>
  </si>
  <si>
    <t>🇺🇸🇺🇸🇺🇸 Joy Middaugh 🇺🇸🇺🇸🇺🇸</t>
  </si>
  <si>
    <t>@nagpal_jayant</t>
  </si>
  <si>
    <t>Jayant Nagpal</t>
  </si>
  <si>
    <t>Gwalior, India</t>
  </si>
  <si>
    <t>@LegacyToons</t>
  </si>
  <si>
    <t>Moku || LegacyToons</t>
  </si>
  <si>
    <t>Somewhere on The Grid</t>
  </si>
  <si>
    <t>@Ellemilton</t>
  </si>
  <si>
    <t>𝔼𝕝𝕝𝕖 Of Greater Things FC ✨</t>
  </si>
  <si>
    <t>@breisnotperfect</t>
  </si>
  <si>
    <t>Bre 👾🎰</t>
  </si>
  <si>
    <t>Your mother</t>
  </si>
  <si>
    <t>14.87</t>
  </si>
  <si>
    <t>@JTsala</t>
  </si>
  <si>
    <t>JON T</t>
  </si>
  <si>
    <t>Happy Place</t>
  </si>
  <si>
    <t>@pompom_lotus</t>
  </si>
  <si>
    <t>Harupom🪷💜🍊</t>
  </si>
  <si>
    <t>東京</t>
  </si>
  <si>
    <t>@ice_mays</t>
  </si>
  <si>
    <t>Cecilia</t>
  </si>
  <si>
    <t>@JulienMazieres</t>
  </si>
  <si>
    <t>Julien Mazieres</t>
  </si>
  <si>
    <t>Toulouse, France</t>
  </si>
  <si>
    <t>10.94</t>
  </si>
  <si>
    <t>@realcurtnorwood</t>
  </si>
  <si>
    <t>curt norwood</t>
  </si>
  <si>
    <t>@emmaward2550</t>
  </si>
  <si>
    <t>EMMA WARD</t>
  </si>
  <si>
    <t>@karan46377</t>
  </si>
  <si>
    <t>Karan patel</t>
  </si>
  <si>
    <t>@shambhulingkan3</t>
  </si>
  <si>
    <t>shambhuling kannade</t>
  </si>
  <si>
    <t>@SamaAbdulrazak</t>
  </si>
  <si>
    <t>Abdulrazak Mohamed</t>
  </si>
  <si>
    <t>Addis Ababa</t>
  </si>
  <si>
    <t>@sicksoretired</t>
  </si>
  <si>
    <t>sick, sore &amp; tired 💜🤍💚</t>
  </si>
  <si>
    <t>not from these parts</t>
  </si>
  <si>
    <t>@DrRakesh05</t>
  </si>
  <si>
    <t>Rakesh Reddy 🐦</t>
  </si>
  <si>
    <t>@Crazybakchod</t>
  </si>
  <si>
    <t>Kashi Nath</t>
  </si>
  <si>
    <t>@Niyrak</t>
  </si>
  <si>
    <t>K. Latham 26K/80K</t>
  </si>
  <si>
    <t>@T_Lynn05</t>
  </si>
  <si>
    <t>Maga Leo</t>
  </si>
  <si>
    <t>@Daveorme2</t>
  </si>
  <si>
    <t>Dave orme</t>
  </si>
  <si>
    <t>@Jpfau07</t>
  </si>
  <si>
    <t>Jonathan D. Pfau ✝️ 🇺🇲 🇰🇷</t>
  </si>
  <si>
    <t>@ViscousSnake</t>
  </si>
  <si>
    <t>Brian Shields</t>
  </si>
  <si>
    <t>@GoswellWills</t>
  </si>
  <si>
    <t>Wills Goswell</t>
  </si>
  <si>
    <t>Ontario, CA Marvel/DC Universe</t>
  </si>
  <si>
    <t>@RQMH4</t>
  </si>
  <si>
    <t>@CStrait2</t>
  </si>
  <si>
    <t>Cindy Strait 🌻</t>
  </si>
  <si>
    <t>@JohnWalshOnline</t>
  </si>
  <si>
    <t>J W Rants</t>
  </si>
  <si>
    <t>MA-USA</t>
  </si>
  <si>
    <t>@roy52_richie</t>
  </si>
  <si>
    <t>Trumplican Warrior!</t>
  </si>
  <si>
    <t>OK, USA</t>
  </si>
  <si>
    <t>@WireChicago</t>
  </si>
  <si>
    <t>Chicago News Wire</t>
  </si>
  <si>
    <t>@_QewI</t>
  </si>
  <si>
    <t>Qewl</t>
  </si>
  <si>
    <t>@dayitcy</t>
  </si>
  <si>
    <t>✧ ࣪ ָ 𝒋𝒊𝒊𝒄𝒉𝒖𝒖✧Free tag 🐾</t>
  </si>
  <si>
    <t>7.79</t>
  </si>
  <si>
    <t>@Ingrid_Jacques</t>
  </si>
  <si>
    <t>Ingrid Jacques</t>
  </si>
  <si>
    <t>Detroit</t>
  </si>
  <si>
    <t>18.12</t>
  </si>
  <si>
    <t>@PamT817716</t>
  </si>
  <si>
    <t>🚂🇺🇸🇮🇱🇵🇱🇨🇦PamT🙏✝️🕯🍊🚛</t>
  </si>
  <si>
    <t>💗South Wales, NY💗</t>
  </si>
  <si>
    <t>35.05</t>
  </si>
  <si>
    <t>17.52</t>
  </si>
  <si>
    <t>@threatintelctr</t>
  </si>
  <si>
    <t>Threat Intel Center</t>
  </si>
  <si>
    <t>8.87</t>
  </si>
  <si>
    <t>29.28</t>
  </si>
  <si>
    <t>@Dontbewallst</t>
  </si>
  <si>
    <t>꒒ꋫꏸꆂꃃꐇꌚ</t>
  </si>
  <si>
    <t xml:space="preserve">here, there </t>
  </si>
  <si>
    <t>@privatepiley</t>
  </si>
  <si>
    <t>Troll</t>
  </si>
  <si>
    <t>Kansas</t>
  </si>
  <si>
    <t>@laotian90</t>
  </si>
  <si>
    <t>Mu Dan</t>
  </si>
  <si>
    <t>@TerraverseCo</t>
  </si>
  <si>
    <t>M.R Cull</t>
  </si>
  <si>
    <t>@JohnSmi50479255</t>
  </si>
  <si>
    <t>John Smits</t>
  </si>
  <si>
    <t>Murfreesboro, TN</t>
  </si>
  <si>
    <t>@AL171947</t>
  </si>
  <si>
    <t>@AceOfHaides</t>
  </si>
  <si>
    <t>Haiden Tomas</t>
  </si>
  <si>
    <t>@LuisaBr91179380</t>
  </si>
  <si>
    <t>Luisa Bravo</t>
  </si>
  <si>
    <t>@luchadora41</t>
  </si>
  <si>
    <t>Kristy</t>
  </si>
  <si>
    <t>34.73</t>
  </si>
  <si>
    <t>@railfannick786</t>
  </si>
  <si>
    <t>Nick Bryant 🇺🇸</t>
  </si>
  <si>
    <t>@ShriRamaBhai</t>
  </si>
  <si>
    <t>Shri Rama Bhai</t>
  </si>
  <si>
    <t>18.32</t>
  </si>
  <si>
    <t>@jimmingtonsfo</t>
  </si>
  <si>
    <t>J. A. Nagy</t>
  </si>
  <si>
    <t>@MiddleAgedJoker</t>
  </si>
  <si>
    <t>Some Guy Named Rick</t>
  </si>
  <si>
    <t>Swirling vortex of despair</t>
  </si>
  <si>
    <t>@MrJoes_Wigan</t>
  </si>
  <si>
    <t>Mr Joe's</t>
  </si>
  <si>
    <t>Wigan, England</t>
  </si>
  <si>
    <t>@JekDoSe</t>
  </si>
  <si>
    <t>kiana #betheirvoice</t>
  </si>
  <si>
    <t>Munich, Bavaria</t>
  </si>
  <si>
    <t>@RalphArmstrong1</t>
  </si>
  <si>
    <t>Ralph Armstrong</t>
  </si>
  <si>
    <t xml:space="preserve">Wien / Vienna </t>
  </si>
  <si>
    <t>@kevin_winburn</t>
  </si>
  <si>
    <t>Kevin Winburn</t>
  </si>
  <si>
    <t>Louisville, KY</t>
  </si>
  <si>
    <t>@pragyan_rathore</t>
  </si>
  <si>
    <t>Pragyan SinghRathore</t>
  </si>
  <si>
    <t>उत्तर प्रदेश,भारत 🇮🇳</t>
  </si>
  <si>
    <t>@Hamitharik7</t>
  </si>
  <si>
    <t>Hamitharik</t>
  </si>
  <si>
    <t>İstanbul, Türkiye</t>
  </si>
  <si>
    <t>24.33</t>
  </si>
  <si>
    <t>@reggieposh17</t>
  </si>
  <si>
    <t>#1 NECK-PRESSER 🇳🇬</t>
  </si>
  <si>
    <t>@NL_ANTIFA</t>
  </si>
  <si>
    <t>Newfoundland Antifa</t>
  </si>
  <si>
    <t>Ktaqmkuk/Newfoundland</t>
  </si>
  <si>
    <t>9.29</t>
  </si>
  <si>
    <t>@KendraIzzy</t>
  </si>
  <si>
    <t>Izzybutt</t>
  </si>
  <si>
    <t>@YsmayWalsh</t>
  </si>
  <si>
    <t>Ysmay</t>
  </si>
  <si>
    <t>Western NY</t>
  </si>
  <si>
    <t>@dragonkisser420</t>
  </si>
  <si>
    <t>Rosemary</t>
  </si>
  <si>
    <t>Ohio? More like O GAY OH</t>
  </si>
  <si>
    <t>@AugostinhoE</t>
  </si>
  <si>
    <t>Augostinho epesse</t>
  </si>
  <si>
    <t>@abenoyuzu</t>
  </si>
  <si>
    <t>tai 台 ➡️ 🇯🇵 | 余生是羽生 (ia)</t>
  </si>
  <si>
    <t>ice rink sendai</t>
  </si>
  <si>
    <t>@ElephantsFuture</t>
  </si>
  <si>
    <t>Future for Elephants</t>
  </si>
  <si>
    <t>@KISUMUthinktank</t>
  </si>
  <si>
    <t>Meshack Wa Inungo</t>
  </si>
  <si>
    <t>Kisumu, Kenya</t>
  </si>
  <si>
    <t>@Scoby0Dooo</t>
  </si>
  <si>
    <t>ScobyDooooo</t>
  </si>
  <si>
    <t>Brazil</t>
  </si>
  <si>
    <t>@SandraSBreen</t>
  </si>
  <si>
    <t>Sandra 💔🇺🇸</t>
  </si>
  <si>
    <t>|🐘 🇺🇸(ET) E Coast USA 🐎|</t>
  </si>
  <si>
    <t>60.93</t>
  </si>
  <si>
    <t>@IamZSLD</t>
  </si>
  <si>
    <t>طالب علم</t>
  </si>
  <si>
    <t>اسلام اباد/كشمير</t>
  </si>
  <si>
    <t>@BigFisch550</t>
  </si>
  <si>
    <t>BFisch</t>
  </si>
  <si>
    <t>@bllyboy60</t>
  </si>
  <si>
    <t>Scott Bill Stich</t>
  </si>
  <si>
    <t>@mamaahails</t>
  </si>
  <si>
    <t>Hailsss👼🏼</t>
  </si>
  <si>
    <t xml:space="preserve">CA </t>
  </si>
  <si>
    <t>@deltasolaris</t>
  </si>
  <si>
    <t>Delta Solaris ☕🐧🖖</t>
  </si>
  <si>
    <t>Madrid, España 🇪🇸 🇪🇺</t>
  </si>
  <si>
    <t>@gunnytweets</t>
  </si>
  <si>
    <t>PoliticallyIncorrect</t>
  </si>
  <si>
    <t>Website</t>
  </si>
  <si>
    <t>@grannypatt</t>
  </si>
  <si>
    <t>Pat Waistnidge</t>
  </si>
  <si>
    <t>Sheffield</t>
  </si>
  <si>
    <t>@TWASnews</t>
  </si>
  <si>
    <t>TWAS</t>
  </si>
  <si>
    <t>Trieste, Italy</t>
  </si>
  <si>
    <t>26.42</t>
  </si>
  <si>
    <t>29.06</t>
  </si>
  <si>
    <t>@olliehirst</t>
  </si>
  <si>
    <t>Ollie Hirst</t>
  </si>
  <si>
    <t>@jacks27_k</t>
  </si>
  <si>
    <t>KJacks27☮#IStandWithUkraine🇺🇦</t>
  </si>
  <si>
    <t>Richmond, VA</t>
  </si>
  <si>
    <t>40.36</t>
  </si>
  <si>
    <t>20.18</t>
  </si>
  <si>
    <t>@AP4India</t>
  </si>
  <si>
    <t>AP4India🇮🇳</t>
  </si>
  <si>
    <t>@avacongrats1301</t>
  </si>
  <si>
    <t>☆Dzikaa || Free Tag || 🎹</t>
  </si>
  <si>
    <t>Bogor, Jawa Barat</t>
  </si>
  <si>
    <t>@PaulCroman1</t>
  </si>
  <si>
    <t>Paul Croman</t>
  </si>
  <si>
    <t>@OlympusAdebanjo</t>
  </si>
  <si>
    <t>Olympus #SBOR</t>
  </si>
  <si>
    <t>@BoyzThatSlay</t>
  </si>
  <si>
    <t>ShOoky⁷🍊</t>
  </si>
  <si>
    <t>@Twizzlysticks</t>
  </si>
  <si>
    <t>Gay Barry 🔬</t>
  </si>
  <si>
    <t xml:space="preserve">Texas he/him 18 </t>
  </si>
  <si>
    <t>@katakshb</t>
  </si>
  <si>
    <t>भारत 🇮🇳</t>
  </si>
  <si>
    <t>@CordeiroRick</t>
  </si>
  <si>
    <t>RICK CORDEIRO 🇨🇦</t>
  </si>
  <si>
    <t>TORONTO, CANADA</t>
  </si>
  <si>
    <t>785.29</t>
  </si>
  <si>
    <t>785.28</t>
  </si>
  <si>
    <t>@BlockchainGirll</t>
  </si>
  <si>
    <t>BlockchainGirl</t>
  </si>
  <si>
    <t>12.76</t>
  </si>
  <si>
    <t>@ThomasAGiorgi</t>
  </si>
  <si>
    <t>🇮🇹🇺🇸Thomas Anthony Giorgi🇮🇹🇺🇸</t>
  </si>
  <si>
    <t>Wilmington, Delaware</t>
  </si>
  <si>
    <t>@oconnorbilly1</t>
  </si>
  <si>
    <t>Billy O'Connor</t>
  </si>
  <si>
    <t xml:space="preserve">Essex </t>
  </si>
  <si>
    <t>@jin_nie12</t>
  </si>
  <si>
    <t>Jinnie⁷ 🌌</t>
  </si>
  <si>
    <t xml:space="preserve">Alto Parana, Paraguay </t>
  </si>
  <si>
    <t>@HarryBerbely</t>
  </si>
  <si>
    <t>Harry Berbely🍊</t>
  </si>
  <si>
    <t>@Janet23400226</t>
  </si>
  <si>
    <t>Janet MAGA American</t>
  </si>
  <si>
    <t>@ItsSBPA</t>
  </si>
  <si>
    <t>🇮🇳 🦋SBP🦋🌎</t>
  </si>
  <si>
    <t>@JennMurphy15</t>
  </si>
  <si>
    <t>Jenn Murphy</t>
  </si>
  <si>
    <t>@fohpleighboii</t>
  </si>
  <si>
    <t>PAIN</t>
  </si>
  <si>
    <t>Your mom’s chest hair</t>
  </si>
  <si>
    <t>@marksmithgordon</t>
  </si>
  <si>
    <t>Mark Gordon</t>
  </si>
  <si>
    <t>@G8rgrrlCheryl</t>
  </si>
  <si>
    <t>Cheryl T. 🖖🏼</t>
  </si>
  <si>
    <t>Western Washington, USA</t>
  </si>
  <si>
    <t>@MarkTwaint</t>
  </si>
  <si>
    <t>Big, If True</t>
  </si>
  <si>
    <t>Mapledurham Watermill</t>
  </si>
  <si>
    <t>@YorickReintjens</t>
  </si>
  <si>
    <t>Yorick Reintjens 🚀🔥</t>
  </si>
  <si>
    <t>@steveds49</t>
  </si>
  <si>
    <t>Steven A Ziliak</t>
  </si>
  <si>
    <t>@StevePaul63</t>
  </si>
  <si>
    <t>Steve P</t>
  </si>
  <si>
    <t>Germany &amp; Britain</t>
  </si>
  <si>
    <t>@abhishek_gautam</t>
  </si>
  <si>
    <t>Abhishek Gautam</t>
  </si>
  <si>
    <t>@clotshot19</t>
  </si>
  <si>
    <t>Winged Hussar</t>
  </si>
  <si>
    <t>@BioChambers</t>
  </si>
  <si>
    <t>BioChambers</t>
  </si>
  <si>
    <t>Winnipeg, Manitoba, Canada</t>
  </si>
  <si>
    <t>@chahunsupreme</t>
  </si>
  <si>
    <t>via (missing X1 immensely)</t>
  </si>
  <si>
    <t>@davidco12369224</t>
  </si>
  <si>
    <t>Silver Dapper</t>
  </si>
  <si>
    <t>@GraemeTiffany</t>
  </si>
  <si>
    <t>Graeme Tiffany</t>
  </si>
  <si>
    <t>Leeds, UK</t>
  </si>
  <si>
    <t>@MistaCrypto</t>
  </si>
  <si>
    <t>MistaCrypto</t>
  </si>
  <si>
    <t>@steph_judice</t>
  </si>
  <si>
    <t>Steph Judice</t>
  </si>
  <si>
    <t>@nana_tsinadze</t>
  </si>
  <si>
    <t>Nana Tsinadze</t>
  </si>
  <si>
    <t>Georgia</t>
  </si>
  <si>
    <t>@planetbabble</t>
  </si>
  <si>
    <t>Radio Shack CEO</t>
  </si>
  <si>
    <t>@TGehrke_</t>
  </si>
  <si>
    <t>Tobias Gehrke</t>
  </si>
  <si>
    <t>Berlin and Brussels</t>
  </si>
  <si>
    <t>@1tudore</t>
  </si>
  <si>
    <t>SD</t>
  </si>
  <si>
    <t>@kaedehara_lynn</t>
  </si>
  <si>
    <t>Willyth</t>
  </si>
  <si>
    <t>@KnightnDave</t>
  </si>
  <si>
    <t>Andy Stretch</t>
  </si>
  <si>
    <t>@namita_educ</t>
  </si>
  <si>
    <t>Dr Namita Kumari</t>
  </si>
  <si>
    <t>@DMmovies</t>
  </si>
  <si>
    <t>Desimartini</t>
  </si>
  <si>
    <t>130.58</t>
  </si>
  <si>
    <t>316.01</t>
  </si>
  <si>
    <t>@sirbasilio</t>
  </si>
  <si>
    <t>Basil Mohammad</t>
  </si>
  <si>
    <t>Amman Jordan</t>
  </si>
  <si>
    <t>@o_sketchy</t>
  </si>
  <si>
    <t>Sketch @ 🦋🔥RAGE &amp; STOCEAN!🔥🦋 (COMMS NOW OPEN)</t>
  </si>
  <si>
    <t>@RedeemersUni</t>
  </si>
  <si>
    <t>Redeemer's University</t>
  </si>
  <si>
    <t>Ede, Nigeria</t>
  </si>
  <si>
    <t>9.19</t>
  </si>
  <si>
    <t>@floochowsky</t>
  </si>
  <si>
    <t>Flo</t>
  </si>
  <si>
    <t>8.80</t>
  </si>
  <si>
    <t>@drajodx</t>
  </si>
  <si>
    <t>ajo.</t>
  </si>
  <si>
    <t>@Sligogirls</t>
  </si>
  <si>
    <t>Denise Carver 🇮🇪</t>
  </si>
  <si>
    <t xml:space="preserve">UK </t>
  </si>
  <si>
    <t>@GaryLewisUN</t>
  </si>
  <si>
    <t>Gary Lewis</t>
  </si>
  <si>
    <t>52.12</t>
  </si>
  <si>
    <t>57.33</t>
  </si>
  <si>
    <t>@maheshparekhb</t>
  </si>
  <si>
    <t>Mahesh Parekh</t>
  </si>
  <si>
    <t>Chennai / India</t>
  </si>
  <si>
    <t>@YuXincheng_kin</t>
  </si>
  <si>
    <t>俞歆程 Xincheng Yu☭🇨🇳🤝🇵🇰</t>
  </si>
  <si>
    <t>Ningxia/Hong Kong, CHN 中国宁夏/香港</t>
  </si>
  <si>
    <t>18.39</t>
  </si>
  <si>
    <t>@antifatwa</t>
  </si>
  <si>
    <t>kiyun anon</t>
  </si>
  <si>
    <t xml:space="preserve">Distress </t>
  </si>
  <si>
    <t>24.04</t>
  </si>
  <si>
    <t>12.02</t>
  </si>
  <si>
    <t>@Jason_Brickhill</t>
  </si>
  <si>
    <t>Jason Brickhill</t>
  </si>
  <si>
    <t>Johannesburg</t>
  </si>
  <si>
    <t>@Melchezidek444</t>
  </si>
  <si>
    <t>Archangel</t>
  </si>
  <si>
    <t>@GustavoTurnerX</t>
  </si>
  <si>
    <t>Gustavo Turner</t>
  </si>
  <si>
    <t>28.13</t>
  </si>
  <si>
    <t>@roselilytwit</t>
  </si>
  <si>
    <t>Black Lives Still Matter, dear.</t>
  </si>
  <si>
    <t>Puppersnups and Keecats</t>
  </si>
  <si>
    <t>@dinonsaurs</t>
  </si>
  <si>
    <t>din.</t>
  </si>
  <si>
    <t>@Raviravirai</t>
  </si>
  <si>
    <t>Ravi Rai</t>
  </si>
  <si>
    <t xml:space="preserve">Mumbai, India  </t>
  </si>
  <si>
    <t>30.99</t>
  </si>
  <si>
    <t>34.09</t>
  </si>
  <si>
    <t>@Maunil_V</t>
  </si>
  <si>
    <t>MAUNIL V KHANDURAV</t>
  </si>
  <si>
    <t>કર્ણાવતી, भारतवर्ष.</t>
  </si>
  <si>
    <t>@EthanAugreen</t>
  </si>
  <si>
    <t>Ethan Augreen 🗽🇺🇸🦅</t>
  </si>
  <si>
    <t>@KaratGold17</t>
  </si>
  <si>
    <t>Karat Gold</t>
  </si>
  <si>
    <t>@mortgagebysam</t>
  </si>
  <si>
    <t>#TrudeauMustGo</t>
  </si>
  <si>
    <t>@KayeKaye77</t>
  </si>
  <si>
    <t>Kaye</t>
  </si>
  <si>
    <t>@Gaines_tam</t>
  </si>
  <si>
    <t>Tammy Gaines</t>
  </si>
  <si>
    <t>@Aah_ISG4eLaro</t>
  </si>
  <si>
    <t>Инна</t>
  </si>
  <si>
    <t>@sky_staarss</t>
  </si>
  <si>
    <t>Ann</t>
  </si>
  <si>
    <t xml:space="preserve">kerala, india </t>
  </si>
  <si>
    <t>@maxwell18191708</t>
  </si>
  <si>
    <t>Max Wells</t>
  </si>
  <si>
    <t>@TerryLepard</t>
  </si>
  <si>
    <t>Crash</t>
  </si>
  <si>
    <t>@VialliChelseaFC</t>
  </si>
  <si>
    <t>Vialli's Chelsea FC</t>
  </si>
  <si>
    <t>43.07</t>
  </si>
  <si>
    <t>51.68</t>
  </si>
  <si>
    <t>@josebalbuena02</t>
  </si>
  <si>
    <t>Darth Crypto</t>
  </si>
  <si>
    <t>@faizaxmi</t>
  </si>
  <si>
    <t>Faiz Azmi</t>
  </si>
  <si>
    <t>@cbxreve</t>
  </si>
  <si>
    <t>star | 🌙</t>
  </si>
  <si>
    <t>aespa rv exo nct</t>
  </si>
  <si>
    <t>@Nidhip_Shah</t>
  </si>
  <si>
    <t>WOLF</t>
  </si>
  <si>
    <t>@ben_smith025</t>
  </si>
  <si>
    <t>Ben Smith 🐝</t>
  </si>
  <si>
    <t>Watford, England</t>
  </si>
  <si>
    <t>@RosaChacin7</t>
  </si>
  <si>
    <t>Rosa Chacin</t>
  </si>
  <si>
    <t>@isahanaja</t>
  </si>
  <si>
    <t>SuccessSam</t>
  </si>
  <si>
    <t>@Mrcento</t>
  </si>
  <si>
    <t>Mark Ellis</t>
  </si>
  <si>
    <t>Dundee, Scotland🏴󠁧󠁢󠁳󠁣󠁴󠁿</t>
  </si>
  <si>
    <t>@KaOfKashmir</t>
  </si>
  <si>
    <t>Ka</t>
  </si>
  <si>
    <t>Library</t>
  </si>
  <si>
    <t>@lion__heart01</t>
  </si>
  <si>
    <t>lion 🦁 heart👁️‍🗨️</t>
  </si>
  <si>
    <t>@Jome253</t>
  </si>
  <si>
    <t>Redmond, WA</t>
  </si>
  <si>
    <t>@Nirmlakumari74</t>
  </si>
  <si>
    <t>Nirmla kumari</t>
  </si>
  <si>
    <t>@NSO365</t>
  </si>
  <si>
    <t>Daily Live Show By Nitin Shukla (Official)</t>
  </si>
  <si>
    <t>@DemProud</t>
  </si>
  <si>
    <t>The “D” in #Democrat stands for DELIVER! 💙</t>
  </si>
  <si>
    <t>@Fadakfadakzahra</t>
  </si>
  <si>
    <t>غادة السارجي</t>
  </si>
  <si>
    <t>@MissMacICT</t>
  </si>
  <si>
    <t>MissMacICT</t>
  </si>
  <si>
    <t>8.23</t>
  </si>
  <si>
    <t>@holland1507</t>
  </si>
  <si>
    <t>Yong-Sik,Yun 🇰🇷🇮🇪🇺🇸</t>
  </si>
  <si>
    <t>대한민국</t>
  </si>
  <si>
    <t>@JstatusGkb</t>
  </si>
  <si>
    <t>MeMe</t>
  </si>
  <si>
    <t>@EduEdi</t>
  </si>
  <si>
    <t>Roppenhaimer</t>
  </si>
  <si>
    <t>@notparamrm</t>
  </si>
  <si>
    <t>Param RM</t>
  </si>
  <si>
    <t>hogwarts</t>
  </si>
  <si>
    <t>@Princek910</t>
  </si>
  <si>
    <t>Prince kumar</t>
  </si>
  <si>
    <t>Gaya, India</t>
  </si>
  <si>
    <t>@calebcollins345</t>
  </si>
  <si>
    <t>Caleb Collins 🤍🖤</t>
  </si>
  <si>
    <t>@livelaughlmao</t>
  </si>
  <si>
    <t>🌸</t>
  </si>
  <si>
    <t>she/her | tma | nB | i am 21+</t>
  </si>
  <si>
    <t>@r0hitjswl</t>
  </si>
  <si>
    <t>Rohit Jaiswal</t>
  </si>
  <si>
    <t>Ballia, India</t>
  </si>
  <si>
    <t>@maharajarana123</t>
  </si>
  <si>
    <t>maharaja maharana</t>
  </si>
  <si>
    <t>@exclusvty</t>
  </si>
  <si>
    <t>exclusvty.eth</t>
  </si>
  <si>
    <t>Web3.0</t>
  </si>
  <si>
    <t>@clownele</t>
  </si>
  <si>
    <t>𝔸𝕦𝕥ℕ𝕚𝕙𝕚𝕝</t>
  </si>
  <si>
    <t>@Peabody2021</t>
  </si>
  <si>
    <t>Mr Peabody</t>
  </si>
  <si>
    <t>@Tr00peRR</t>
  </si>
  <si>
    <t>The Daily Sneed™🕗</t>
  </si>
  <si>
    <t>50.46</t>
  </si>
  <si>
    <t>171.56</t>
  </si>
  <si>
    <t>@SickWhiteTiger</t>
  </si>
  <si>
    <t>Tiger Kaze</t>
  </si>
  <si>
    <t>Visiting your side, sucker👹</t>
  </si>
  <si>
    <t>@FrmNGGStoGODs</t>
  </si>
  <si>
    <t>♛𝟏𝟒𝟒,𝟎𝟎𝟎🎟</t>
  </si>
  <si>
    <t>Jerusalem</t>
  </si>
  <si>
    <t>34.21</t>
  </si>
  <si>
    <t>17.11</t>
  </si>
  <si>
    <t>@Jack1Morrison</t>
  </si>
  <si>
    <t>Morrison Jackrich</t>
  </si>
  <si>
    <t>Atlantic Ocean</t>
  </si>
  <si>
    <t>@SryYourDaySuckd</t>
  </si>
  <si>
    <t>H0PE_USA</t>
  </si>
  <si>
    <t>@Sandeeprly</t>
  </si>
  <si>
    <t>Sandeep insa</t>
  </si>
  <si>
    <t>Rajasthan, India</t>
  </si>
  <si>
    <t>@iSlimfit</t>
  </si>
  <si>
    <t>Slimfit</t>
  </si>
  <si>
    <t>469.43</t>
  </si>
  <si>
    <t>516.37</t>
  </si>
  <si>
    <t>@BTCadept</t>
  </si>
  <si>
    <t>BTC adept 🌊📘</t>
  </si>
  <si>
    <t>@minjiiminie</t>
  </si>
  <si>
    <t>ella⁷</t>
  </si>
  <si>
    <t>twenty five. she/her.</t>
  </si>
  <si>
    <t>204.84</t>
  </si>
  <si>
    <t>@Believe_N_USA</t>
  </si>
  <si>
    <t>Believe In America</t>
  </si>
  <si>
    <t>13.71</t>
  </si>
  <si>
    <t>34.30</t>
  </si>
  <si>
    <t>@Simms2673</t>
  </si>
  <si>
    <t>Shawn Jovi</t>
  </si>
  <si>
    <t>Studio City, CA</t>
  </si>
  <si>
    <t>7.97</t>
  </si>
  <si>
    <t>@smthngnope</t>
  </si>
  <si>
    <t>Unobscuresomething</t>
  </si>
  <si>
    <t>rentfreeinyourhead</t>
  </si>
  <si>
    <t>@specvermillion</t>
  </si>
  <si>
    <t>Aurisan</t>
  </si>
  <si>
    <t>@tonyabbacchi</t>
  </si>
  <si>
    <t>Tony Abbacchi</t>
  </si>
  <si>
    <t>47.50</t>
  </si>
  <si>
    <t>@VanceBarbour</t>
  </si>
  <si>
    <t>Vance Barbour</t>
  </si>
  <si>
    <t>Woodhaven, Queens, NYC</t>
  </si>
  <si>
    <t>@ocaveosapien</t>
  </si>
  <si>
    <t>You were made for the breaking of my back</t>
  </si>
  <si>
    <t>Pocono Mountains, US</t>
  </si>
  <si>
    <t>@Sarah_RN_WI</t>
  </si>
  <si>
    <t>SarahRN-#SPNATL💜🩺 🌈🩺 🖤🦇</t>
  </si>
  <si>
    <t>@vjmclaughlin21</t>
  </si>
  <si>
    <t>VJ McLaughlin</t>
  </si>
  <si>
    <t>@pxena18</t>
  </si>
  <si>
    <t>PCHEL18</t>
  </si>
  <si>
    <t>@Lucaldo17</t>
  </si>
  <si>
    <t>Raging Red Lucaldo #GlazersOut</t>
  </si>
  <si>
    <t>St Neots</t>
  </si>
  <si>
    <t>@kundanshah8181</t>
  </si>
  <si>
    <t>kundan kumar</t>
  </si>
  <si>
    <t>Farooq Nagar, India</t>
  </si>
  <si>
    <t>@eku_adam</t>
  </si>
  <si>
    <t>Cypress, Tx</t>
  </si>
  <si>
    <t>@jeanbert07</t>
  </si>
  <si>
    <t>Bertrand  Jean</t>
  </si>
  <si>
    <t>@indiahkmishra</t>
  </si>
  <si>
    <t>Hrushikesh Mishra</t>
  </si>
  <si>
    <t>Bhubaneswar, Odisha, India</t>
  </si>
  <si>
    <t>@theboheeme</t>
  </si>
  <si>
    <t>bohēme</t>
  </si>
  <si>
    <t>Downtown Canada x EGY</t>
  </si>
  <si>
    <t>@BAM4Play</t>
  </si>
  <si>
    <t>Bretticus Maximus</t>
  </si>
  <si>
    <t>Lebanon, MO</t>
  </si>
  <si>
    <t>@DrWildlife</t>
  </si>
  <si>
    <t>Dr. Wildlife 🐅🌿 Shop Open!</t>
  </si>
  <si>
    <t>64.55</t>
  </si>
  <si>
    <t>12.91</t>
  </si>
  <si>
    <t>@em_jaykay_em</t>
  </si>
  <si>
    <t>Emily</t>
  </si>
  <si>
    <t>@ReeseJa53478432</t>
  </si>
  <si>
    <t>Reese James</t>
  </si>
  <si>
    <t>@Mr_JAGs</t>
  </si>
  <si>
    <t>Jubril A. Gawat</t>
  </si>
  <si>
    <t>495.33</t>
  </si>
  <si>
    <t>247.66</t>
  </si>
  <si>
    <t>@RealJacobPerry</t>
  </si>
  <si>
    <t>Jacob Perry 🇺🇦</t>
  </si>
  <si>
    <t>Tallahassee, FL</t>
  </si>
  <si>
    <t>23.20</t>
  </si>
  <si>
    <t>16.24</t>
  </si>
  <si>
    <t>@_annazdro_</t>
  </si>
  <si>
    <t>Anna Zdrojewski</t>
  </si>
  <si>
    <t>@cancerhealthmag</t>
  </si>
  <si>
    <t>Cancer Health</t>
  </si>
  <si>
    <t>19.16</t>
  </si>
  <si>
    <t>@RoopBobby</t>
  </si>
  <si>
    <t>INDIAN</t>
  </si>
  <si>
    <t>@Twash992</t>
  </si>
  <si>
    <t>Trenton Washington</t>
  </si>
  <si>
    <t>@mileslunn</t>
  </si>
  <si>
    <t>Miles Lunn 🇨🇦🇺🇦</t>
  </si>
  <si>
    <t>@AxelBlazen</t>
  </si>
  <si>
    <t>AxelBlaze</t>
  </si>
  <si>
    <t>@flipflopswv</t>
  </si>
  <si>
    <t>@MeenaJoshi_</t>
  </si>
  <si>
    <t>Meena Joshi</t>
  </si>
  <si>
    <t>17.80</t>
  </si>
  <si>
    <t>39.16</t>
  </si>
  <si>
    <t>@CRonaldLarsen</t>
  </si>
  <si>
    <t>C Ronald Larsen</t>
  </si>
  <si>
    <t>@Vivian_Belli</t>
  </si>
  <si>
    <t>Viv (watch my Owen Jones rant response on YouTube)</t>
  </si>
  <si>
    <t>ABAB (AssignedBolivianAtBirth)</t>
  </si>
  <si>
    <t>@AurelianofRome</t>
  </si>
  <si>
    <t>Aurelian of Rome ☪️</t>
  </si>
  <si>
    <t>46.74</t>
  </si>
  <si>
    <t>46.75</t>
  </si>
  <si>
    <t>Lahore</t>
  </si>
  <si>
    <t>@ScarletM1926</t>
  </si>
  <si>
    <t>Scarlett Martinez</t>
  </si>
  <si>
    <t>@Cman_koba</t>
  </si>
  <si>
    <t>Senbonzakura~</t>
  </si>
  <si>
    <t>Malacca, Malaysia</t>
  </si>
  <si>
    <t>@BitmirLuigi</t>
  </si>
  <si>
    <t>Bitmir Luigi</t>
  </si>
  <si>
    <t>@JackSzwergold</t>
  </si>
  <si>
    <t>Jack Szwergold יעקב 🇺🇦</t>
  </si>
  <si>
    <t>@cz_binance</t>
  </si>
  <si>
    <t>CZ 🔶 Binance</t>
  </si>
  <si>
    <t>13392.11</t>
  </si>
  <si>
    <t>14731.32</t>
  </si>
  <si>
    <t>@Missmeldw</t>
  </si>
  <si>
    <t>Melissa Williams</t>
  </si>
  <si>
    <t>@akashswadesh</t>
  </si>
  <si>
    <t>akash swadeshi</t>
  </si>
  <si>
    <t xml:space="preserve">   Bhind Madhya Pradesh,भारत </t>
  </si>
  <si>
    <t>@PezznolaPezz</t>
  </si>
  <si>
    <t>Pezz</t>
  </si>
  <si>
    <t>Big Easy</t>
  </si>
  <si>
    <t>@cem_gode</t>
  </si>
  <si>
    <t>Sinan</t>
  </si>
  <si>
    <t>angara</t>
  </si>
  <si>
    <t>@pawanku92057504</t>
  </si>
  <si>
    <t>Pawan Kumar</t>
  </si>
  <si>
    <t>@bilalatahir</t>
  </si>
  <si>
    <t>Bilal A. Tahir</t>
  </si>
  <si>
    <t>@Ishcomic</t>
  </si>
  <si>
    <t>ঈশিতা (Ishita Mukherjee)</t>
  </si>
  <si>
    <t>5.52</t>
  </si>
  <si>
    <t>@CyEnergyAgency</t>
  </si>
  <si>
    <t>Cyprus Energy Agency</t>
  </si>
  <si>
    <t>Κύπρος</t>
  </si>
  <si>
    <t>@bbbkkkoooo</t>
  </si>
  <si>
    <t>✨BK✨🦋</t>
  </si>
  <si>
    <t>@sheyla197916</t>
  </si>
  <si>
    <t>paradis vanessa</t>
  </si>
  <si>
    <t>@GoRKnoX</t>
  </si>
  <si>
    <t>@teterior_</t>
  </si>
  <si>
    <t>nara⁷ HOBIUARY</t>
  </si>
  <si>
    <t>she/her ^♡^</t>
  </si>
  <si>
    <t>@mora_niccolos</t>
  </si>
  <si>
    <t>Taco</t>
  </si>
  <si>
    <t>@kenny_langrit</t>
  </si>
  <si>
    <t>Kenny Langrit</t>
  </si>
  <si>
    <t>@Hamilbug</t>
  </si>
  <si>
    <t>Isobel A Hamilton</t>
  </si>
  <si>
    <t>@AvalancheJared</t>
  </si>
  <si>
    <t>Avalanche (I'm Cute As Hell) Reviews</t>
  </si>
  <si>
    <t>Tokyo-to, Japan</t>
  </si>
  <si>
    <t>@SusieQTrump2020</t>
  </si>
  <si>
    <t>SusieQ⚓</t>
  </si>
  <si>
    <t>12.80</t>
  </si>
  <si>
    <t>@AkashKu2121</t>
  </si>
  <si>
    <t>Akash Kumar</t>
  </si>
  <si>
    <t>@LoveCatsRobin</t>
  </si>
  <si>
    <t>Donovan Robin</t>
  </si>
  <si>
    <t>@yvshive</t>
  </si>
  <si>
    <t>el • ia 📚</t>
  </si>
  <si>
    <t>|| she 🇵🇭</t>
  </si>
  <si>
    <t>@khushbupatel98</t>
  </si>
  <si>
    <t>Khushbu Patel</t>
  </si>
  <si>
    <t>@MohdDaud961</t>
  </si>
  <si>
    <t>Mohd Daud</t>
  </si>
  <si>
    <t>@FirelordLoki17</t>
  </si>
  <si>
    <t>MikhailWilliams</t>
  </si>
  <si>
    <t>@dork_random</t>
  </si>
  <si>
    <t>Woodles</t>
  </si>
  <si>
    <t xml:space="preserve">A State of Constant Anxiety </t>
  </si>
  <si>
    <t>@MrBurt101</t>
  </si>
  <si>
    <t>Colin Burt</t>
  </si>
  <si>
    <t>Edinburgh, Scotland</t>
  </si>
  <si>
    <t>@StephenMcGirr4</t>
  </si>
  <si>
    <t>Stephen McGirr 🇳🇿🇺🇸🇬🇧🇦🇺🇨🇦🇮🇪</t>
  </si>
  <si>
    <t>@J0hnGalt73</t>
  </si>
  <si>
    <t>J0hnGalt</t>
  </si>
  <si>
    <t>@JasminWue</t>
  </si>
  <si>
    <t>@JasminWue 🇩🇪🌻</t>
  </si>
  <si>
    <t>@ASLuhn</t>
  </si>
  <si>
    <t>Alec Luhn</t>
  </si>
  <si>
    <t>269.36</t>
  </si>
  <si>
    <t>1072.06</t>
  </si>
  <si>
    <t>@KarrSullus</t>
  </si>
  <si>
    <t>C. Edwin Terrell</t>
  </si>
  <si>
    <t>@JoseLusPaiva</t>
  </si>
  <si>
    <t>José Luís Paiva</t>
  </si>
  <si>
    <t>Vizela</t>
  </si>
  <si>
    <t>@Maishaa_perera</t>
  </si>
  <si>
    <t>Maishaa perera</t>
  </si>
  <si>
    <t>Sri Lanka</t>
  </si>
  <si>
    <t>@Santoshv100</t>
  </si>
  <si>
    <t>Santosh</t>
  </si>
  <si>
    <t>Chembur, Mumbai</t>
  </si>
  <si>
    <t>@JackalTeeth</t>
  </si>
  <si>
    <t>small fluffy</t>
  </si>
  <si>
    <t>⬆️NJ</t>
  </si>
  <si>
    <t>@dan96388302</t>
  </si>
  <si>
    <t>dan</t>
  </si>
  <si>
    <t>North eastern Ontario.</t>
  </si>
  <si>
    <t>@gezgintrk</t>
  </si>
  <si>
    <t>Engin Dikmen</t>
  </si>
  <si>
    <t>Turkey / İstanbul</t>
  </si>
  <si>
    <t>27.72</t>
  </si>
  <si>
    <t>@LoisIShearer3</t>
  </si>
  <si>
    <t>Lois I Shearer</t>
  </si>
  <si>
    <t xml:space="preserve"> Home is where the heart is.</t>
  </si>
  <si>
    <t>@Camilla84722145</t>
  </si>
  <si>
    <t>CTex</t>
  </si>
  <si>
    <t>Brantford, Ontario</t>
  </si>
  <si>
    <t>@PathakMitra</t>
  </si>
  <si>
    <t>Charu Mitra Pathak</t>
  </si>
  <si>
    <t>@Neeru409</t>
  </si>
  <si>
    <t>नीरज पाण्डेय #प्रशासक समिति 🚩🚩</t>
  </si>
  <si>
    <t>@jdf754</t>
  </si>
  <si>
    <t>jdf26downthelane</t>
  </si>
  <si>
    <t>Rustbelt City</t>
  </si>
  <si>
    <t>@jamesforpeace</t>
  </si>
  <si>
    <t>🕊 Free Julian Assange</t>
  </si>
  <si>
    <t>Brit in San Diego</t>
  </si>
  <si>
    <t>@SchmidCathrine</t>
  </si>
  <si>
    <t>Cathrine Schmid</t>
  </si>
  <si>
    <t>@djdustyknuckles</t>
  </si>
  <si>
    <t>Djdustyknuckles</t>
  </si>
  <si>
    <t>@ArronJamesLyon2</t>
  </si>
  <si>
    <t>Arron saints cables LFC</t>
  </si>
  <si>
    <t>Prescot, England</t>
  </si>
  <si>
    <t>@jhowarton</t>
  </si>
  <si>
    <t>God First...</t>
  </si>
  <si>
    <t>@PFF_Chargers</t>
  </si>
  <si>
    <t>PFF LA Chargers</t>
  </si>
  <si>
    <t>31.20</t>
  </si>
  <si>
    <t>37.44</t>
  </si>
  <si>
    <t>@AIscumtryharder</t>
  </si>
  <si>
    <t>I drink tech bros tears like a wine👽</t>
  </si>
  <si>
    <t>@Sean__Macleod</t>
  </si>
  <si>
    <t>Sean Macleod</t>
  </si>
  <si>
    <t>@SherryLeggett</t>
  </si>
  <si>
    <t>Sherry@sgl</t>
  </si>
  <si>
    <t>North Myrtle Beach, SC</t>
  </si>
  <si>
    <t>@HangFire357</t>
  </si>
  <si>
    <t>Michael Duke</t>
  </si>
  <si>
    <t>@PFF_Texans</t>
  </si>
  <si>
    <t>PFF HOU Texans</t>
  </si>
  <si>
    <t>18.49</t>
  </si>
  <si>
    <t>22.19</t>
  </si>
  <si>
    <t>@Bossston617</t>
  </si>
  <si>
    <t>Bosston617</t>
  </si>
  <si>
    <t>@itsmekimmyjo_</t>
  </si>
  <si>
    <t>itsmekimmyjo</t>
  </si>
  <si>
    <t>Internet</t>
  </si>
  <si>
    <t>6.98</t>
  </si>
  <si>
    <t>@jasleen2020</t>
  </si>
  <si>
    <t>Jas</t>
  </si>
  <si>
    <t>nyc for now</t>
  </si>
  <si>
    <t>@CliffShiko</t>
  </si>
  <si>
    <t>Cliff the Reporter</t>
  </si>
  <si>
    <t>63.38</t>
  </si>
  <si>
    <t>@dennis_crork</t>
  </si>
  <si>
    <t>Dennis Crork</t>
  </si>
  <si>
    <t>Amish country, USA</t>
  </si>
  <si>
    <t>@sangsangboyl</t>
  </si>
  <si>
    <t>Laz</t>
  </si>
  <si>
    <t>Lambeth, London</t>
  </si>
  <si>
    <t>@Naught3y3</t>
  </si>
  <si>
    <t>Flagitious. 📸</t>
  </si>
  <si>
    <t>Go Home, CA</t>
  </si>
  <si>
    <t>@royborgen</t>
  </si>
  <si>
    <t>Roy Borgen</t>
  </si>
  <si>
    <t>127.0.0.1</t>
  </si>
  <si>
    <t>@Anatya77</t>
  </si>
  <si>
    <t>Anatya L ☮️</t>
  </si>
  <si>
    <t>@KelliBlueEyesX</t>
  </si>
  <si>
    <t>3.93</t>
  </si>
  <si>
    <t>@ca_deepaksamra</t>
  </si>
  <si>
    <t>Deepak Jain</t>
  </si>
  <si>
    <t>12.20</t>
  </si>
  <si>
    <t>@PFF_Bills</t>
  </si>
  <si>
    <t>PFF BUF Bills</t>
  </si>
  <si>
    <t>32.82</t>
  </si>
  <si>
    <t>236.28</t>
  </si>
  <si>
    <t>@wallacegarmany</t>
  </si>
  <si>
    <t>Bree 🇺🇸💜🇺🇸</t>
  </si>
  <si>
    <t>@GabrielQuinto17</t>
  </si>
  <si>
    <t>Gabriel Quinto</t>
  </si>
  <si>
    <t>El Cerrito/ContraCostaCounty</t>
  </si>
  <si>
    <t>@SushmaKindra</t>
  </si>
  <si>
    <t>Sushma kindra</t>
  </si>
  <si>
    <t>@VarunGoyal5</t>
  </si>
  <si>
    <t>Varun Goyal</t>
  </si>
  <si>
    <t>@CLARCrecruit</t>
  </si>
  <si>
    <t>CLARC Recruitment</t>
  </si>
  <si>
    <t>@GusBrierley</t>
  </si>
  <si>
    <t>GusBrierley</t>
  </si>
  <si>
    <t>Rossendale</t>
  </si>
  <si>
    <t>@citehchris</t>
  </si>
  <si>
    <t>Denver📍</t>
  </si>
  <si>
    <t>12.44</t>
  </si>
  <si>
    <t>@some1bored22</t>
  </si>
  <si>
    <t>............</t>
  </si>
  <si>
    <t>@KDSweaty</t>
  </si>
  <si>
    <t>KD Sweaty #Termlimits now</t>
  </si>
  <si>
    <t>Pensacola, FL</t>
  </si>
  <si>
    <t>@Cat_Kitten_Tiny</t>
  </si>
  <si>
    <t>Naruto015</t>
  </si>
  <si>
    <t>Universe</t>
  </si>
  <si>
    <t>@PFF_Broncos</t>
  </si>
  <si>
    <t>PFF DEN Broncos</t>
  </si>
  <si>
    <t>39.23</t>
  </si>
  <si>
    <t>@pokerduckfish</t>
  </si>
  <si>
    <t>fussypeach</t>
  </si>
  <si>
    <t>Ho Chi Minh, Vietnam</t>
  </si>
  <si>
    <t>@makphoto2010</t>
  </si>
  <si>
    <t>M A K</t>
  </si>
  <si>
    <t>@KHUONGKHUU</t>
  </si>
  <si>
    <t>KHUONG KHUU</t>
  </si>
  <si>
    <t xml:space="preserve">Orlando, Florida </t>
  </si>
  <si>
    <t>@Siddhan02613280</t>
  </si>
  <si>
    <t>Siddhant chauhan</t>
  </si>
  <si>
    <t>@ShanayaA25</t>
  </si>
  <si>
    <t xml:space="preserve">New Delhi India </t>
  </si>
  <si>
    <t>@CAPT_MAYOR</t>
  </si>
  <si>
    <t>Chef Bezos</t>
  </si>
  <si>
    <t>@Manas_Hari</t>
  </si>
  <si>
    <t>Manas Mishra</t>
  </si>
  <si>
    <t>Bengaluru South, India</t>
  </si>
  <si>
    <t>@AshwiniBhide</t>
  </si>
  <si>
    <t>Ashwini Bhide</t>
  </si>
  <si>
    <t>240.26</t>
  </si>
  <si>
    <t>264.29</t>
  </si>
  <si>
    <t>@josephutuado</t>
  </si>
  <si>
    <t>josephutuadoPR</t>
  </si>
  <si>
    <t>Gary, Indiana</t>
  </si>
  <si>
    <t>@GMillerScotland</t>
  </si>
  <si>
    <t>Gayle Miller</t>
  </si>
  <si>
    <t>@sulekhasingh14</t>
  </si>
  <si>
    <t>सुलेखा सिंह राष्ट्रहित सर्वोपरि</t>
  </si>
  <si>
    <t>9.59</t>
  </si>
  <si>
    <t>153.28</t>
  </si>
  <si>
    <t>@CVN59283571</t>
  </si>
  <si>
    <t>C . V. N.🌟🇪🇺🇺🇦Hope4Europe # FBPE 🗽🐝🌿🐈‍⬛💙</t>
  </si>
  <si>
    <t>12.07</t>
  </si>
  <si>
    <t>@dhoke_ramesh</t>
  </si>
  <si>
    <t>Ramesh Dhoke</t>
  </si>
  <si>
    <t>@jansobieski19</t>
  </si>
  <si>
    <t>jan sobieski 🌐🌐🌐</t>
  </si>
  <si>
    <t>worldwide</t>
  </si>
  <si>
    <t>@Ashu30sh</t>
  </si>
  <si>
    <t>Ash</t>
  </si>
  <si>
    <t>@BlueJayGliding</t>
  </si>
  <si>
    <t>🏳️‍⚧️🏴✊ StoryGirl (Jemma) - #SayNoToHate</t>
  </si>
  <si>
    <t>Unceded Kaurna Yarta</t>
  </si>
  <si>
    <t>@prrockaa</t>
  </si>
  <si>
    <t>rona</t>
  </si>
  <si>
    <t>oovoo javer</t>
  </si>
  <si>
    <t>17.08</t>
  </si>
  <si>
    <t>@KatrinaHagen2</t>
  </si>
  <si>
    <t>Katrina Hagen</t>
  </si>
  <si>
    <t>27.19</t>
  </si>
  <si>
    <t>54.40</t>
  </si>
  <si>
    <t>@DrWH9</t>
  </si>
  <si>
    <t>Dr.WH</t>
  </si>
  <si>
    <t>@DK821101</t>
  </si>
  <si>
    <t>D.K.</t>
  </si>
  <si>
    <t>Rajgir, India</t>
  </si>
  <si>
    <t>@JonSonix</t>
  </si>
  <si>
    <t>Jonathan Marais</t>
  </si>
  <si>
    <t>@isaiahkwesiga</t>
  </si>
  <si>
    <t>Isaiah</t>
  </si>
  <si>
    <t>@PageySumit</t>
  </si>
  <si>
    <t>Sumit Pagey</t>
  </si>
  <si>
    <t>@ShivArtStudio</t>
  </si>
  <si>
    <t>Shiv Lochan</t>
  </si>
  <si>
    <t>उन्नाव, भारत</t>
  </si>
  <si>
    <t>@onomaximum</t>
  </si>
  <si>
    <t>onomaximum</t>
  </si>
  <si>
    <t>@rajputanaamit98</t>
  </si>
  <si>
    <t>Amit Singh Rajput 🇮🇳</t>
  </si>
  <si>
    <t>7.56</t>
  </si>
  <si>
    <t>@hkimisuhaimi</t>
  </si>
  <si>
    <t>Ackerman</t>
  </si>
  <si>
    <t>Cheras, Selangor</t>
  </si>
  <si>
    <t>@Rhaegar_Punk</t>
  </si>
  <si>
    <t>Rhaegar</t>
  </si>
  <si>
    <t>@MelAgainstHate</t>
  </si>
  <si>
    <t>Mel in Canada Eh!</t>
  </si>
  <si>
    <t>Edmonton, AB</t>
  </si>
  <si>
    <t>@PFF_Saints</t>
  </si>
  <si>
    <t>PFF NO Saints</t>
  </si>
  <si>
    <t>50.80</t>
  </si>
  <si>
    <t>@HCCgenomics</t>
  </si>
  <si>
    <t>HCC Papers</t>
  </si>
  <si>
    <t>@Vaishal85909621</t>
  </si>
  <si>
    <t>Vaishali Jadhav</t>
  </si>
  <si>
    <t>@PFF_Bengals</t>
  </si>
  <si>
    <t>PFF CIN Bengals</t>
  </si>
  <si>
    <t>61.12</t>
  </si>
  <si>
    <t>73.34</t>
  </si>
  <si>
    <t>@FulFrntalDudity</t>
  </si>
  <si>
    <t>ฅ(•ㅅ•❀) ฅ P.B. 🏳️‍⚧️☭</t>
  </si>
  <si>
    <t>Your Fathers B*ssy</t>
  </si>
  <si>
    <t>@Gogy90513023</t>
  </si>
  <si>
    <t>Gogy Collazo</t>
  </si>
  <si>
    <t>world</t>
  </si>
  <si>
    <t>@Steve23097326</t>
  </si>
  <si>
    <t>@SueMillar8</t>
  </si>
  <si>
    <t>Sue Millar 🇺🇸🏴󠁧󠁢󠁳󠁣󠁴󠁿🇺🇦</t>
  </si>
  <si>
    <t>@SriRudyBABA</t>
  </si>
  <si>
    <t>Christna</t>
  </si>
  <si>
    <t>@eddy_noonan</t>
  </si>
  <si>
    <t>Eddy Noonan</t>
  </si>
  <si>
    <t>Waltham, MA</t>
  </si>
  <si>
    <t>@agauravlaw</t>
  </si>
  <si>
    <t>Gaurav Aggarwal</t>
  </si>
  <si>
    <t>Abu Dhabi, United Arab Emirates</t>
  </si>
  <si>
    <t>@sherif_sakla</t>
  </si>
  <si>
    <t>آلشريف</t>
  </si>
  <si>
    <t>@LoveHerMo</t>
  </si>
  <si>
    <t>Forgotten man (fed agent) 🪓</t>
  </si>
  <si>
    <t>Titan</t>
  </si>
  <si>
    <t>51.74</t>
  </si>
  <si>
    <t>25.87</t>
  </si>
  <si>
    <t>Cochrane, Alberta</t>
  </si>
  <si>
    <t>@picomoose</t>
  </si>
  <si>
    <t>moose</t>
  </si>
  <si>
    <t>call me ...</t>
  </si>
  <si>
    <t>@tanstaafler</t>
  </si>
  <si>
    <t>Tanstaafler</t>
  </si>
  <si>
    <t>Bukara, Uzbekistan</t>
  </si>
  <si>
    <t>@aizenstan</t>
  </si>
  <si>
    <t>Seireitei Bulletin editor</t>
  </si>
  <si>
    <t>@Brocialismo</t>
  </si>
  <si>
    <t>✘ 𝔇𝔢 𝔄𝔠𝔲𝔫𝔞 ✘</t>
  </si>
  <si>
    <t>@antifabadbitch</t>
  </si>
  <si>
    <t>Futchduke Trans Ferdinand</t>
  </si>
  <si>
    <t>@BeaBettyK</t>
  </si>
  <si>
    <t>Betty Betty</t>
  </si>
  <si>
    <t>@SpeakinFreeli</t>
  </si>
  <si>
    <t>Meka</t>
  </si>
  <si>
    <t>@scgarcin</t>
  </si>
  <si>
    <t>India Garcin</t>
  </si>
  <si>
    <t>Salta, Argentina</t>
  </si>
  <si>
    <t>11.58</t>
  </si>
  <si>
    <t>@Chomusuke0916</t>
  </si>
  <si>
    <t>Armando</t>
  </si>
  <si>
    <t>Fredericksburg, VA</t>
  </si>
  <si>
    <t>@PFF_Falcons</t>
  </si>
  <si>
    <t>PFF ATL Falcons</t>
  </si>
  <si>
    <t>26.82</t>
  </si>
  <si>
    <t>64.36</t>
  </si>
  <si>
    <t>@Stephen93213766</t>
  </si>
  <si>
    <t>Stephen Goodman</t>
  </si>
  <si>
    <t>Venice, Florida</t>
  </si>
  <si>
    <t>@Fountain6Louise</t>
  </si>
  <si>
    <t>Louise Fountain</t>
  </si>
  <si>
    <t>@WCHumanright</t>
  </si>
  <si>
    <t>Ali Kabir</t>
  </si>
  <si>
    <t>Cox's Bazar, Bangladesh</t>
  </si>
  <si>
    <t>@ichbinthien</t>
  </si>
  <si>
    <t>thien</t>
  </si>
  <si>
    <t>@Phaedo11</t>
  </si>
  <si>
    <t>Stephen</t>
  </si>
  <si>
    <t>@targetavares</t>
  </si>
  <si>
    <t>Ciara Tavares-Reyes</t>
  </si>
  <si>
    <t>@shawndyer007</t>
  </si>
  <si>
    <t>Shawn Dyer</t>
  </si>
  <si>
    <t>Nantucket, MA, Ohio, New York</t>
  </si>
  <si>
    <t>@rudhran_rudhraa</t>
  </si>
  <si>
    <t>Rudhraa 🇮🇳</t>
  </si>
  <si>
    <t xml:space="preserve">          </t>
  </si>
  <si>
    <t>@notnottreasure</t>
  </si>
  <si>
    <t>*actively losing recipes*</t>
  </si>
  <si>
    <t>Suffolk, VA</t>
  </si>
  <si>
    <t>@Evgeny_Krstev</t>
  </si>
  <si>
    <t>PFP 🌊📘 | ☠️Aptos Pirate (💙,🧡) .bit</t>
  </si>
  <si>
    <t>@Cilooth</t>
  </si>
  <si>
    <t>Cilooth | cilooth.eth</t>
  </si>
  <si>
    <t>contact@cilooth.com</t>
  </si>
  <si>
    <t>@Mah_wash</t>
  </si>
  <si>
    <t>Mahwash Fatima</t>
  </si>
  <si>
    <t>@Ogbenibash</t>
  </si>
  <si>
    <t>Suraj Adebayo Bashir</t>
  </si>
  <si>
    <t>@SumatiThusoo</t>
  </si>
  <si>
    <t>Sumati Thusoo</t>
  </si>
  <si>
    <t>@QuiGonJinn</t>
  </si>
  <si>
    <t>Ken</t>
  </si>
  <si>
    <t>Phoenix Az</t>
  </si>
  <si>
    <t>@AmyBlackhurst1</t>
  </si>
  <si>
    <t>Amy Blackhurst</t>
  </si>
  <si>
    <t>@PIBRaipur</t>
  </si>
  <si>
    <t>PIB in Chhattisgarh</t>
  </si>
  <si>
    <t>Raipur, India</t>
  </si>
  <si>
    <t>26.95</t>
  </si>
  <si>
    <t>13.47</t>
  </si>
  <si>
    <t>@PIBSrinagar</t>
  </si>
  <si>
    <t>PIB in Jammu Kashmir &amp; Ladakh</t>
  </si>
  <si>
    <t>Srinagar, Kashmir</t>
  </si>
  <si>
    <t>51.97</t>
  </si>
  <si>
    <t>51.96</t>
  </si>
  <si>
    <t>@ThatsFootballTV</t>
  </si>
  <si>
    <t>That's Football!</t>
  </si>
  <si>
    <t>179.25</t>
  </si>
  <si>
    <t>358.50</t>
  </si>
  <si>
    <t>@YeKyawThuYKT</t>
  </si>
  <si>
    <t>Ye Kyaw Thu</t>
  </si>
  <si>
    <t>@saynodrugs</t>
  </si>
  <si>
    <t>Constantin, #FreeTateBrothers</t>
  </si>
  <si>
    <t>@ErieNewsNow</t>
  </si>
  <si>
    <t>Erie News Now</t>
  </si>
  <si>
    <t>Erie, PA</t>
  </si>
  <si>
    <t>45.05</t>
  </si>
  <si>
    <t>49.55</t>
  </si>
  <si>
    <t>@abe71382084</t>
  </si>
  <si>
    <t>陸奥のabe</t>
  </si>
  <si>
    <t>@cstotter</t>
  </si>
  <si>
    <t>͏Charles W. Stotter</t>
  </si>
  <si>
    <t>Garden State</t>
  </si>
  <si>
    <t>@HlaingMyint10</t>
  </si>
  <si>
    <t>Hlaing Myint</t>
  </si>
  <si>
    <t>@Lathji</t>
  </si>
  <si>
    <t>Rohit Kumar Lath</t>
  </si>
  <si>
    <t>Jharkhand</t>
  </si>
  <si>
    <t>@BirddogRE</t>
  </si>
  <si>
    <t>Bird Dog Real Estate</t>
  </si>
  <si>
    <t>Quincy, MA</t>
  </si>
  <si>
    <t>@RQPoliticalBlog</t>
  </si>
  <si>
    <t>Raquel Okyay 🇺🇲</t>
  </si>
  <si>
    <t xml:space="preserve">On top of a mountain </t>
  </si>
  <si>
    <t>30.97</t>
  </si>
  <si>
    <t>46.46</t>
  </si>
  <si>
    <t>@_weyimi</t>
  </si>
  <si>
    <t>Weyimi B. Lube (Vote LP) 𓃵</t>
  </si>
  <si>
    <t>Somewhere in the 7th heaven</t>
  </si>
  <si>
    <t>132.37</t>
  </si>
  <si>
    <t>66.19</t>
  </si>
  <si>
    <t>@putt1ck</t>
  </si>
  <si>
    <t>Chris Puttick</t>
  </si>
  <si>
    <t>Oxfordshire</t>
  </si>
  <si>
    <t>Edmonton, Alberta</t>
  </si>
  <si>
    <t>@franfigliola</t>
  </si>
  <si>
    <t>Francis Figliola</t>
  </si>
  <si>
    <t>@tegan4618</t>
  </si>
  <si>
    <t>Tegan</t>
  </si>
  <si>
    <t>@joecello666</t>
  </si>
  <si>
    <t>joecello666</t>
  </si>
  <si>
    <t>@thanKennerleyNa</t>
  </si>
  <si>
    <t>Nathan le Kennery</t>
  </si>
  <si>
    <t>@smwgilbert</t>
  </si>
  <si>
    <t>Sarah Wright-Gilbert (she/her)</t>
  </si>
  <si>
    <t>Ottawa, Canada</t>
  </si>
  <si>
    <t>25.48</t>
  </si>
  <si>
    <t>81.53</t>
  </si>
  <si>
    <t>@panchromaticity</t>
  </si>
  <si>
    <t>Xeniamorph 🔍</t>
  </si>
  <si>
    <t>@muddycreek5</t>
  </si>
  <si>
    <t>LT</t>
  </si>
  <si>
    <t>South Carolina</t>
  </si>
  <si>
    <t>@FanenterKaha</t>
  </si>
  <si>
    <t>kaha</t>
  </si>
  <si>
    <t>@DrewSav</t>
  </si>
  <si>
    <t>Drew Savicki ⛄️⛄️⛄️</t>
  </si>
  <si>
    <t>Fayetteville, NC</t>
  </si>
  <si>
    <t>76.85</t>
  </si>
  <si>
    <t>@oceanblue240</t>
  </si>
  <si>
    <t>Heather 🇺🇸</t>
  </si>
  <si>
    <t>Elkhart Lake, Wisconsin</t>
  </si>
  <si>
    <t>8.30</t>
  </si>
  <si>
    <t>@chinavigator</t>
  </si>
  <si>
    <t>Chicago Navigator</t>
  </si>
  <si>
    <t>@Comurphykildare</t>
  </si>
  <si>
    <t>conor murphy</t>
  </si>
  <si>
    <t>South Dublin, Ireland</t>
  </si>
  <si>
    <t>@goatuna</t>
  </si>
  <si>
    <t>Paintpig Tuna</t>
  </si>
  <si>
    <t>@Allison_in_CO</t>
  </si>
  <si>
    <t>Allison in CO🥾🐕 🐕‍🦺🐾</t>
  </si>
  <si>
    <t>Behind a book</t>
  </si>
  <si>
    <t>@PradeepBandaru</t>
  </si>
  <si>
    <t>Pradeep BandaRU</t>
  </si>
  <si>
    <t>@Kyruer</t>
  </si>
  <si>
    <t>MrRevinsky</t>
  </si>
  <si>
    <t>61.26</t>
  </si>
  <si>
    <t>214.63</t>
  </si>
  <si>
    <t>@pergola2940</t>
  </si>
  <si>
    <t>pergola</t>
  </si>
  <si>
    <t>@hkv560</t>
  </si>
  <si>
    <t>张铎聍🇺🇸</t>
  </si>
  <si>
    <t>Rowland Heights, CA</t>
  </si>
  <si>
    <t>@sodaspice</t>
  </si>
  <si>
    <t>Jonny Kane</t>
  </si>
  <si>
    <t>@mounty_county</t>
  </si>
  <si>
    <t>David Venus-Coppard</t>
  </si>
  <si>
    <t>@FrakTheWolf</t>
  </si>
  <si>
    <t>Hüsker Døn’t 🐾</t>
  </si>
  <si>
    <t>@St_Tison</t>
  </si>
  <si>
    <t>Stephanie Tison</t>
  </si>
  <si>
    <t>@Flagrouperking</t>
  </si>
  <si>
    <t>Floridagrouperking</t>
  </si>
  <si>
    <t xml:space="preserve"> Florida</t>
  </si>
  <si>
    <t>@fellinotomehell</t>
  </si>
  <si>
    <t>🐹 🎀 𝒲𝒾𝓈𝒽 𝐼 𝓌𝑒𝓇𝑒 𝓉𝒽𝑒𝓇𝑒 🎀 🐹</t>
  </si>
  <si>
    <t>Somewhere I wish I wasn't</t>
  </si>
  <si>
    <t>@JishnuSenGupta</t>
  </si>
  <si>
    <t>Anirban Sen Gupta</t>
  </si>
  <si>
    <t>Case Western Reserve Univ</t>
  </si>
  <si>
    <t>@brewcitypaul</t>
  </si>
  <si>
    <t>Paul Henning</t>
  </si>
  <si>
    <t>19.02</t>
  </si>
  <si>
    <t>@reeyanxxxx</t>
  </si>
  <si>
    <t>mirian</t>
  </si>
  <si>
    <t xml:space="preserve">folklore </t>
  </si>
  <si>
    <t>@Ishivampanwar</t>
  </si>
  <si>
    <t>Shivam Panwar</t>
  </si>
  <si>
    <t>Mars se hu lawde😂</t>
  </si>
  <si>
    <t>@dokohomon0</t>
  </si>
  <si>
    <t>Just tryna vibe man</t>
  </si>
  <si>
    <t>@AleBhasker_bjp</t>
  </si>
  <si>
    <t>A.Bhasker Raaj</t>
  </si>
  <si>
    <t>@StayDotCalm4Me</t>
  </si>
  <si>
    <t>Generica Bland AKA Polly Dacta Lee</t>
  </si>
  <si>
    <t>Great Lakes Region</t>
  </si>
  <si>
    <t>@julestrac</t>
  </si>
  <si>
    <t>Mera Bharath Mahan</t>
  </si>
  <si>
    <t>@SeedoAvrin</t>
  </si>
  <si>
    <t>Seedo Avrîn سيدو آفرين</t>
  </si>
  <si>
    <t>@sneekywhite</t>
  </si>
  <si>
    <t>emmy</t>
  </si>
  <si>
    <t>@Exp_Ideology</t>
  </si>
  <si>
    <t>Explosive Ideology</t>
  </si>
  <si>
    <t>@KarinVogg</t>
  </si>
  <si>
    <t>vogg karin</t>
  </si>
  <si>
    <t>@Christo51607547</t>
  </si>
  <si>
    <t>Mr. Christopher Jennings</t>
  </si>
  <si>
    <t>GREATER LOS ANGELES, CA</t>
  </si>
  <si>
    <t>@chatrapatiarya</t>
  </si>
  <si>
    <t>Ram</t>
  </si>
  <si>
    <t>Mahabharat</t>
  </si>
  <si>
    <t>@MegaByteSec</t>
  </si>
  <si>
    <t>MegaByte Security</t>
  </si>
  <si>
    <t>@AnkitAr19097319</t>
  </si>
  <si>
    <t>🇮🇳 अंकित अरोरा 🇮🇳</t>
  </si>
  <si>
    <t xml:space="preserve">Muzaffarnagar, India  </t>
  </si>
  <si>
    <t>@VickiDodd6</t>
  </si>
  <si>
    <t>Vicki🍊🇺🇸</t>
  </si>
  <si>
    <t>Delaware, USA</t>
  </si>
  <si>
    <t>@Mumbasudais1</t>
  </si>
  <si>
    <t>Mumba sudais</t>
  </si>
  <si>
    <t>@inji_marappa</t>
  </si>
  <si>
    <t>@Ukrainegade</t>
  </si>
  <si>
    <t>Make RU卐IA pay</t>
  </si>
  <si>
    <t>Capital Region, Denmark</t>
  </si>
  <si>
    <t>@AsherTC91</t>
  </si>
  <si>
    <t>Asher TopCat</t>
  </si>
  <si>
    <t>@taekoobokki</t>
  </si>
  <si>
    <t>anje loves tannies ♡</t>
  </si>
  <si>
    <t>taekooksope ♡</t>
  </si>
  <si>
    <t>@byronstripling</t>
  </si>
  <si>
    <t>BYRON STRIPLING</t>
  </si>
  <si>
    <t>@adelaigue</t>
  </si>
  <si>
    <t>Alexandre Delaigue</t>
  </si>
  <si>
    <t>42.25</t>
  </si>
  <si>
    <t>21.13</t>
  </si>
  <si>
    <t>@duggrasso13</t>
  </si>
  <si>
    <t>dugg13</t>
  </si>
  <si>
    <t>@134340_tan</t>
  </si>
  <si>
    <t>134340</t>
  </si>
  <si>
    <t>@OforAluka</t>
  </si>
  <si>
    <t>Jide Aluka</t>
  </si>
  <si>
    <t>@mostlyfilms</t>
  </si>
  <si>
    <t>R</t>
  </si>
  <si>
    <t>@CarlinaEXO4Life</t>
  </si>
  <si>
    <t>*SAVAGE4 EXO&amp;GOT7* 💎💚</t>
  </si>
  <si>
    <t>@ClassicDrav</t>
  </si>
  <si>
    <t>ClassicDrav</t>
  </si>
  <si>
    <t>@RRTheLoneWolf</t>
  </si>
  <si>
    <t>Bo Rackson</t>
  </si>
  <si>
    <t>Mamba Forever</t>
  </si>
  <si>
    <t>@SoonerNation_76</t>
  </si>
  <si>
    <t>✨𝔇𝔢𝔞𝔫🇺🇸⭕️🙌🏻🌴⛳️. 🏌🏻‍♂️</t>
  </si>
  <si>
    <t>OK🌪️KY🐎CA🏝️ MO FL TX GA OKC</t>
  </si>
  <si>
    <t>16.44</t>
  </si>
  <si>
    <t>@MrsMalindo</t>
  </si>
  <si>
    <t>Mrs Malindo</t>
  </si>
  <si>
    <t>@Wildraar</t>
  </si>
  <si>
    <t>Wildraar 🦊🐯🐵</t>
  </si>
  <si>
    <t>@TheBloatedRhino</t>
  </si>
  <si>
    <t>TheBloatedRhino</t>
  </si>
  <si>
    <t>@LAWALondon</t>
  </si>
  <si>
    <t>Latin American Women's Aid - LAWA</t>
  </si>
  <si>
    <t>@candy_mccloskey</t>
  </si>
  <si>
    <t>Candy mccloskey</t>
  </si>
  <si>
    <t>@LeftyRandy</t>
  </si>
  <si>
    <t>Rand ☮️🇺🇸🇺🇦 Save our democracy!</t>
  </si>
  <si>
    <t>@odizma</t>
  </si>
  <si>
    <t>Arik אריק</t>
  </si>
  <si>
    <t>Panama</t>
  </si>
  <si>
    <t>@adorabunnybun</t>
  </si>
  <si>
    <t>Adora Bunny 🐙🐰 VTuber</t>
  </si>
  <si>
    <t>International Waters</t>
  </si>
  <si>
    <t>6.56</t>
  </si>
  <si>
    <t>@Darodriguez776</t>
  </si>
  <si>
    <t>David Rodríguez🇻🇦🇺🇲</t>
  </si>
  <si>
    <t>@shadisadr</t>
  </si>
  <si>
    <t>Shadi Sadr</t>
  </si>
  <si>
    <t>72.67</t>
  </si>
  <si>
    <t>36.34</t>
  </si>
  <si>
    <t>@PFF_Jets</t>
  </si>
  <si>
    <t>PFF NY Jets</t>
  </si>
  <si>
    <t>41.66</t>
  </si>
  <si>
    <t>49.99</t>
  </si>
  <si>
    <t>@SassyRiverSong</t>
  </si>
  <si>
    <t>SassyRiverSong</t>
  </si>
  <si>
    <t>@Crazy_C00ter</t>
  </si>
  <si>
    <t>Crazy Cooter comin at ya</t>
  </si>
  <si>
    <t>@WYETTHASSP0KEN</t>
  </si>
  <si>
    <t>Gichör Lichbacht</t>
  </si>
  <si>
    <t>DM(V)</t>
  </si>
  <si>
    <t>11.62</t>
  </si>
  <si>
    <t>@PFF_Patriots</t>
  </si>
  <si>
    <t>PFF NE Patriots</t>
  </si>
  <si>
    <t>57.22</t>
  </si>
  <si>
    <t>480.62</t>
  </si>
  <si>
    <t>@scrletoctangula</t>
  </si>
  <si>
    <t>johnson exam</t>
  </si>
  <si>
    <t>hormone failure</t>
  </si>
  <si>
    <t>@PFF_Colts</t>
  </si>
  <si>
    <t>PFF IND Colts</t>
  </si>
  <si>
    <t>18.81</t>
  </si>
  <si>
    <t>45.14</t>
  </si>
  <si>
    <t>@WCSchultzJH</t>
  </si>
  <si>
    <t>WCSchultzJH</t>
  </si>
  <si>
    <t>Waller, TX</t>
  </si>
  <si>
    <t>@PFF_Dolphins</t>
  </si>
  <si>
    <t>PFF MIA Dolphins</t>
  </si>
  <si>
    <t>53.35</t>
  </si>
  <si>
    <t>64.02</t>
  </si>
  <si>
    <t>@sogalpes</t>
  </si>
  <si>
    <t>zirconium</t>
  </si>
  <si>
    <t>@krugersville</t>
  </si>
  <si>
    <t>Dr.STAN_KRUGER🇫🇷x🇦🇷</t>
  </si>
  <si>
    <t>37.31</t>
  </si>
  <si>
    <t>18.66</t>
  </si>
  <si>
    <t>@FernArmel</t>
  </si>
  <si>
    <t>Fern Armel</t>
  </si>
  <si>
    <t>@HughAkston211</t>
  </si>
  <si>
    <t>Hugh Akston</t>
  </si>
  <si>
    <t>Atlantis</t>
  </si>
  <si>
    <t>@MirHameed313</t>
  </si>
  <si>
    <t>Mir Hameed</t>
  </si>
  <si>
    <t>@ZelarayanEra</t>
  </si>
  <si>
    <t>Sid ⭐️⭐️</t>
  </si>
  <si>
    <t>@Lyonsjaitt367</t>
  </si>
  <si>
    <t>Lyons€uro+ML</t>
  </si>
  <si>
    <t>@phemmytweetzz</t>
  </si>
  <si>
    <t>Ọ̀rúnmìlà 🕙</t>
  </si>
  <si>
    <t xml:space="preserve">Johanessburg, South Africa </t>
  </si>
  <si>
    <t>@H45SAN786</t>
  </si>
  <si>
    <t>♚ ғᴀᴢ ♚</t>
  </si>
  <si>
    <t>Yorkshire, UK</t>
  </si>
  <si>
    <t>@Feenielives4him</t>
  </si>
  <si>
    <t>RacyO.AF. 🇺🇦🇺🇦 Operation👻 Stories / HAYSTACKS</t>
  </si>
  <si>
    <t>Far away from RUssian windows.</t>
  </si>
  <si>
    <t>@JessopTwila</t>
  </si>
  <si>
    <t>Twyla</t>
  </si>
  <si>
    <t>@Breesing2017</t>
  </si>
  <si>
    <t>⚜️ 𝘚𝘢𝘪𝘯𝘵𝘴 ⚜️</t>
  </si>
  <si>
    <t>@Bubee_O</t>
  </si>
  <si>
    <t>Apụnanwụ✨</t>
  </si>
  <si>
    <t xml:space="preserve">Dans mon sac </t>
  </si>
  <si>
    <t>64.22</t>
  </si>
  <si>
    <t>128.43</t>
  </si>
  <si>
    <t>@JoelWakan</t>
  </si>
  <si>
    <t>Wakan ,The Travel Therapist.</t>
  </si>
  <si>
    <t>Kampala, Uganda</t>
  </si>
  <si>
    <t>14.21</t>
  </si>
  <si>
    <t>@was1_ali</t>
  </si>
  <si>
    <t>Ali Muhammad Waseem</t>
  </si>
  <si>
    <t>@shesoeso</t>
  </si>
  <si>
    <t>esoterically delicious</t>
  </si>
  <si>
    <t>@dumptyhumpty18</t>
  </si>
  <si>
    <t>@syedaunqau</t>
  </si>
  <si>
    <t>SyedAun111</t>
  </si>
  <si>
    <t>پاکستان</t>
  </si>
  <si>
    <t>@BramhChaitanya</t>
  </si>
  <si>
    <t>Tusshar</t>
  </si>
  <si>
    <t>@limb_debbie</t>
  </si>
  <si>
    <t>Debbie Limb</t>
  </si>
  <si>
    <t>Any where but here</t>
  </si>
  <si>
    <t>@sdague</t>
  </si>
  <si>
    <t>Sean Dague @sdague@metasocial.com</t>
  </si>
  <si>
    <t>Poughkeepsie, NY</t>
  </si>
  <si>
    <t>@SteB777</t>
  </si>
  <si>
    <t>Stephen Barlow</t>
  </si>
  <si>
    <t>Shropshire, England</t>
  </si>
  <si>
    <t>35.76</t>
  </si>
  <si>
    <t>@SouravAChopra</t>
  </si>
  <si>
    <t>Sourav Anand Chopra</t>
  </si>
  <si>
    <t>Saundatti, Karnataka India</t>
  </si>
  <si>
    <t>@i_AsifMalik</t>
  </si>
  <si>
    <t>Asif</t>
  </si>
  <si>
    <t>Lalazar</t>
  </si>
  <si>
    <t>@BigBossUltimo</t>
  </si>
  <si>
    <t>Super Beast</t>
  </si>
  <si>
    <t>@clarkzip</t>
  </si>
  <si>
    <t>Peter Clark</t>
  </si>
  <si>
    <t>New Orleans-ish, Louisiana</t>
  </si>
  <si>
    <t>@Picevol</t>
  </si>
  <si>
    <t>PIC23-MJI⚖️🇺🇸</t>
  </si>
  <si>
    <t>“Allah: Universal Presence.”</t>
  </si>
  <si>
    <t>@Lei27148</t>
  </si>
  <si>
    <t>Lei(V4💉PPMPo)😷</t>
  </si>
  <si>
    <t>@hoodnholywater</t>
  </si>
  <si>
    <t>Jamie Ann</t>
  </si>
  <si>
    <t>@muhammid99</t>
  </si>
  <si>
    <t>Roland Hamid</t>
  </si>
  <si>
    <t>Lilburn, GA</t>
  </si>
  <si>
    <t>@NaughtFan</t>
  </si>
  <si>
    <t>Steve Thornton</t>
  </si>
  <si>
    <t>@Dmorrow_5</t>
  </si>
  <si>
    <t>Donovan Morrow</t>
  </si>
  <si>
    <t>@J_David_Clarke</t>
  </si>
  <si>
    <t>J. David Clarke</t>
  </si>
  <si>
    <t>@thousandwxnters</t>
  </si>
  <si>
    <t>@Bhlast__</t>
  </si>
  <si>
    <t>@WhimsyQuest</t>
  </si>
  <si>
    <t>WhimsyQuest</t>
  </si>
  <si>
    <t>@Paigethenaughty</t>
  </si>
  <si>
    <t>Omega</t>
  </si>
  <si>
    <t>@lillylecs</t>
  </si>
  <si>
    <t>angelic</t>
  </si>
  <si>
    <t>@DruckerDaniel</t>
  </si>
  <si>
    <t>Daniel Drucker</t>
  </si>
  <si>
    <t>@GENTLE_JENKINS</t>
  </si>
  <si>
    <t>Dera-Jenkins🤴🏿🇨🇦</t>
  </si>
  <si>
    <t>In the Realms</t>
  </si>
  <si>
    <t>@LowManDSA</t>
  </si>
  <si>
    <t>Lower Manhattan DSA 🌹</t>
  </si>
  <si>
    <t>@andzin90</t>
  </si>
  <si>
    <t>@Arch_CreekElem</t>
  </si>
  <si>
    <t>Arch Creek</t>
  </si>
  <si>
    <t>North Miami, FL</t>
  </si>
  <si>
    <t>@sharon_kiwanuka</t>
  </si>
  <si>
    <t>58.38</t>
  </si>
  <si>
    <t>81.74</t>
  </si>
  <si>
    <t>@TitleToolbox</t>
  </si>
  <si>
    <t>TitleToolbox</t>
  </si>
  <si>
    <t>Costa Mesa, CA</t>
  </si>
  <si>
    <t>8.89</t>
  </si>
  <si>
    <t>@Nadgirl94</t>
  </si>
  <si>
    <t>Nadgirl</t>
  </si>
  <si>
    <t>@andrenaleen</t>
  </si>
  <si>
    <t>Andrei Taranchenko</t>
  </si>
  <si>
    <t>@GlennGossett_</t>
  </si>
  <si>
    <t>Glenn Gossett</t>
  </si>
  <si>
    <t>@Neti_iteN</t>
  </si>
  <si>
    <t>Neti</t>
  </si>
  <si>
    <t>@PractitionerRM</t>
  </si>
  <si>
    <t>@AVINASH95574378</t>
  </si>
  <si>
    <t>AVINASH SINGH</t>
  </si>
  <si>
    <t>Muzaffarpur Bihar,India</t>
  </si>
  <si>
    <t>@javidirani30</t>
  </si>
  <si>
    <t>javid Irani</t>
  </si>
  <si>
    <t>@fishhawk101</t>
  </si>
  <si>
    <t>SonomaWineLover</t>
  </si>
  <si>
    <t>Cape Coral, FL</t>
  </si>
  <si>
    <t>@rmary3862</t>
  </si>
  <si>
    <t>#NoReply</t>
  </si>
  <si>
    <t>@ahmed_shaban_s</t>
  </si>
  <si>
    <t>Ahmed Serageldeen</t>
  </si>
  <si>
    <t>Egypt</t>
  </si>
  <si>
    <t>@eyemagistus</t>
  </si>
  <si>
    <t>Eyemagistus ✍🏼 🌻</t>
  </si>
  <si>
    <t>OKC</t>
  </si>
  <si>
    <t>53.64</t>
  </si>
  <si>
    <t>@stigmanoire</t>
  </si>
  <si>
    <t>㋡</t>
  </si>
  <si>
    <t>boy with luv pr team leader</t>
  </si>
  <si>
    <t>11.30</t>
  </si>
  <si>
    <t>@Shadan__Sidd</t>
  </si>
  <si>
    <t>Mohd Shadan Siddiqui</t>
  </si>
  <si>
    <t>@BigBoss_16_2022</t>
  </si>
  <si>
    <t>bigg boss 16</t>
  </si>
  <si>
    <t>@Tarpie55</t>
  </si>
  <si>
    <t>Tari</t>
  </si>
  <si>
    <t>@kyawhsanhlaing1</t>
  </si>
  <si>
    <t>Kyaw Hsan Hlaing</t>
  </si>
  <si>
    <t>86.80</t>
  </si>
  <si>
    <t>157.98</t>
  </si>
  <si>
    <t>@madameshawshank</t>
  </si>
  <si>
    <t>💧joan kunze</t>
  </si>
  <si>
    <t>The Blue Marble</t>
  </si>
  <si>
    <t>13.99</t>
  </si>
  <si>
    <t>@carmbasile1</t>
  </si>
  <si>
    <t>Carmen Basile 🇮🇹🇺🇲</t>
  </si>
  <si>
    <t>@ThakurShubham09</t>
  </si>
  <si>
    <t>Shubham Thakur</t>
  </si>
  <si>
    <t xml:space="preserve">Barakar, West Bengal </t>
  </si>
  <si>
    <t>@AmitSen9333</t>
  </si>
  <si>
    <t>Amit Sen ❤</t>
  </si>
  <si>
    <t>Burnpur</t>
  </si>
  <si>
    <t>@MungKiwi</t>
  </si>
  <si>
    <t>🌱Mungbean Green Tick of Aotearoa</t>
  </si>
  <si>
    <t>Socialist Hermit Dom</t>
  </si>
  <si>
    <t>52.07</t>
  </si>
  <si>
    <t>10.41</t>
  </si>
  <si>
    <t>@Miyazma_</t>
  </si>
  <si>
    <t>cody</t>
  </si>
  <si>
    <t>@ThatUmbrella</t>
  </si>
  <si>
    <t>ThatUmbrellaGuy</t>
  </si>
  <si>
    <t>Under Da Sea</t>
  </si>
  <si>
    <t>354.11</t>
  </si>
  <si>
    <t>14044.83</t>
  </si>
  <si>
    <t>@tyan_twas</t>
  </si>
  <si>
    <t>Tyan Twas</t>
  </si>
  <si>
    <t>@trethewey_helen</t>
  </si>
  <si>
    <t>Helen Trethewey Twice Exceptional</t>
  </si>
  <si>
    <t>@Coop19752</t>
  </si>
  <si>
    <t>CoopNo11</t>
  </si>
  <si>
    <t>The Cosmos</t>
  </si>
  <si>
    <t>@MateoScozz</t>
  </si>
  <si>
    <t>MattScozz</t>
  </si>
  <si>
    <t>Bay Area CA</t>
  </si>
  <si>
    <t>@KhosroKalbasi</t>
  </si>
  <si>
    <t>Khosro Kalbasi Isfahani</t>
  </si>
  <si>
    <t>60.94</t>
  </si>
  <si>
    <t>@ChannaArmi</t>
  </si>
  <si>
    <t>Armi Channa 💪🇺🇦🙏🇮🇳</t>
  </si>
  <si>
    <t>Sector 128, Noida</t>
  </si>
  <si>
    <t>@InstitutFresnel</t>
  </si>
  <si>
    <t>Institut Fresnel</t>
  </si>
  <si>
    <t>Marseille, France</t>
  </si>
  <si>
    <t>@Cradd4Teresa</t>
  </si>
  <si>
    <t>Teresa Craddock</t>
  </si>
  <si>
    <t>@ajuanon</t>
  </si>
  <si>
    <t>ajuanon</t>
  </si>
  <si>
    <t>@beachlife700</t>
  </si>
  <si>
    <t>Beach Life</t>
  </si>
  <si>
    <t>@BagmaneS</t>
  </si>
  <si>
    <t>Sabhyatha Sunil - ಸಭ್ಯಾಥ ಸುನಿಲ್</t>
  </si>
  <si>
    <t>@DakiLoa90210</t>
  </si>
  <si>
    <t>Darky - Good Always Wins!</t>
  </si>
  <si>
    <t>Whiskey Yankee</t>
  </si>
  <si>
    <t>@Davefrompa</t>
  </si>
  <si>
    <t>Moosic</t>
  </si>
  <si>
    <t>@Jray_Day</t>
  </si>
  <si>
    <t>SaitaManiac 2.0</t>
  </si>
  <si>
    <t>You're not doxxing me! 😂</t>
  </si>
  <si>
    <t>@ShradhhaRam</t>
  </si>
  <si>
    <t>Shradhha ram</t>
  </si>
  <si>
    <t>@windupbirdhouse</t>
  </si>
  <si>
    <t>fancy black history boy</t>
  </si>
  <si>
    <t>@eeveeauramgold</t>
  </si>
  <si>
    <t>WYATT STARLIGHT 👼🪞🎤 | MOUTHPIECE OF A DEAD CULT</t>
  </si>
  <si>
    <t>In Its Partners' Arms</t>
  </si>
  <si>
    <t>6.94</t>
  </si>
  <si>
    <t>@mikes56131074</t>
  </si>
  <si>
    <t>Texas, USA DFW</t>
  </si>
  <si>
    <t>@nightmaree94</t>
  </si>
  <si>
    <t>Ler.AME - Lt Columbo investigating the SNP</t>
  </si>
  <si>
    <t xml:space="preserve">Central Belt, Scotland </t>
  </si>
  <si>
    <t>@rroundtableshow</t>
  </si>
  <si>
    <t>Bernell Media Group</t>
  </si>
  <si>
    <t>@yuzupon_038362</t>
  </si>
  <si>
    <t>kuko</t>
  </si>
  <si>
    <t>@marksgreatest</t>
  </si>
  <si>
    <t>Really🤷‍♂️😂😳</t>
  </si>
  <si>
    <t>@fleroy1974</t>
  </si>
  <si>
    <t>Frédéric Leroy</t>
  </si>
  <si>
    <t>Brussels, Belgium</t>
  </si>
  <si>
    <t>55.57</t>
  </si>
  <si>
    <t>11.11</t>
  </si>
  <si>
    <t>@glowithven</t>
  </si>
  <si>
    <t>Ven</t>
  </si>
  <si>
    <t>glowithven@gmail.com | +62.</t>
  </si>
  <si>
    <t>44.47</t>
  </si>
  <si>
    <t>22.23</t>
  </si>
  <si>
    <t>@iwriteforme</t>
  </si>
  <si>
    <t>Christopher Bair</t>
  </si>
  <si>
    <t>Austin, TX, so far</t>
  </si>
  <si>
    <t>@MikePrevost3</t>
  </si>
  <si>
    <t>Mike Prevost 🇫🇮🇪🇺🏳️‍🌈🏳️‍⚧️</t>
  </si>
  <si>
    <t>Tampere, Finland</t>
  </si>
  <si>
    <t>@eibhlineily</t>
  </si>
  <si>
    <t>Eily</t>
  </si>
  <si>
    <t>@NwanyieA</t>
  </si>
  <si>
    <t>NWANYIE ANTHONY</t>
  </si>
  <si>
    <t>The Universe</t>
  </si>
  <si>
    <t>17.65</t>
  </si>
  <si>
    <t>@skalerh</t>
  </si>
  <si>
    <t>black_abdul, TFME, mNSE👮‍♂🛠</t>
  </si>
  <si>
    <t>Bauchi, Bauchi state</t>
  </si>
  <si>
    <t>@SWITCHSIDES2RED</t>
  </si>
  <si>
    <t>CATHY NARDUCCI</t>
  </si>
  <si>
    <t>@DianaLety92</t>
  </si>
  <si>
    <t>Diana 📚🌻🐝</t>
  </si>
  <si>
    <t>@sammadsaeed457</t>
  </si>
  <si>
    <t>Sammadsaeed</t>
  </si>
  <si>
    <t>@SaraCarthage</t>
  </si>
  <si>
    <t>الملكة ديدو</t>
  </si>
  <si>
    <t>Ailleurs</t>
  </si>
  <si>
    <t>@Rikki_Novels</t>
  </si>
  <si>
    <t>OUT NOW - PAYING HER PRICE BY RIKKI ORGULLO</t>
  </si>
  <si>
    <t>Mount Horeb, WI</t>
  </si>
  <si>
    <t>@KathyBarger7</t>
  </si>
  <si>
    <t>Kathy Barger</t>
  </si>
  <si>
    <t>Washington, PA</t>
  </si>
  <si>
    <t>@AlyshaWrites</t>
  </si>
  <si>
    <t>Alysha A.</t>
  </si>
  <si>
    <t>@Flatline__84</t>
  </si>
  <si>
    <t>Erix</t>
  </si>
  <si>
    <t>@JohnLun89808036</t>
  </si>
  <si>
    <t>John Luna</t>
  </si>
  <si>
    <t>@DebraErnst14</t>
  </si>
  <si>
    <t>New England</t>
  </si>
  <si>
    <t>30.68</t>
  </si>
  <si>
    <t>67.50</t>
  </si>
  <si>
    <t>@Tlhogii___</t>
  </si>
  <si>
    <t>FreckledBerry. 🐣</t>
  </si>
  <si>
    <t>@im_avi_nash_</t>
  </si>
  <si>
    <t>Avi_nash</t>
  </si>
  <si>
    <t>15.36</t>
  </si>
  <si>
    <t>18.43</t>
  </si>
  <si>
    <t>@my_2go</t>
  </si>
  <si>
    <t>my way</t>
  </si>
  <si>
    <t>@jargobrazy</t>
  </si>
  <si>
    <t>jar #f3f3</t>
  </si>
  <si>
    <t>@honuswagner328</t>
  </si>
  <si>
    <t>Honus Wagner</t>
  </si>
  <si>
    <t>@FranticMissy</t>
  </si>
  <si>
    <t>Frantic Missy</t>
  </si>
  <si>
    <t>12.22</t>
  </si>
  <si>
    <t>@AndersonAfDMdEP</t>
  </si>
  <si>
    <t>Christine Anderson</t>
  </si>
  <si>
    <t>Brüssel / Straßburg / Fulda</t>
  </si>
  <si>
    <t>412.77</t>
  </si>
  <si>
    <t>454.05</t>
  </si>
  <si>
    <t>@WizzardOfTime</t>
  </si>
  <si>
    <t>WizzardOfTime™</t>
  </si>
  <si>
    <t>23.62</t>
  </si>
  <si>
    <t>@ati_rao0303</t>
  </si>
  <si>
    <t>Atif</t>
  </si>
  <si>
    <t>مملكة البحرين</t>
  </si>
  <si>
    <t>@ashleylynch</t>
  </si>
  <si>
    <t>Ashley Lynch ✂️🎞️</t>
  </si>
  <si>
    <t>Vancouver, BC</t>
  </si>
  <si>
    <t>29.59</t>
  </si>
  <si>
    <t>41.43</t>
  </si>
  <si>
    <t>@Guardian209</t>
  </si>
  <si>
    <t>TribunalNOVA Marc</t>
  </si>
  <si>
    <t>@CanadianDee2019</t>
  </si>
  <si>
    <t xml:space="preserve">Hell </t>
  </si>
  <si>
    <t>@AnnNewsKashmir</t>
  </si>
  <si>
    <t>ANN News - TV Channel®️</t>
  </si>
  <si>
    <t>Srinagar Jammu And Kashmir</t>
  </si>
  <si>
    <t>12.86</t>
  </si>
  <si>
    <t>29.58</t>
  </si>
  <si>
    <t>Durg, India</t>
  </si>
  <si>
    <t>@STRAPPEDUS</t>
  </si>
  <si>
    <t>STRAPPED! | Hip-Hop/Rap News</t>
  </si>
  <si>
    <t>176.52</t>
  </si>
  <si>
    <t>211.82</t>
  </si>
  <si>
    <t>@JustinBGalloway</t>
  </si>
  <si>
    <t>Justin Bryan Galloway</t>
  </si>
  <si>
    <t>Arlington, TX</t>
  </si>
  <si>
    <t>@surabhi_sainy</t>
  </si>
  <si>
    <t>Surabhi🇮🇳</t>
  </si>
  <si>
    <t>@rad_feminista</t>
  </si>
  <si>
    <t>RadFeminista</t>
  </si>
  <si>
    <t>@MKnowles_2</t>
  </si>
  <si>
    <t>M. Knowles</t>
  </si>
  <si>
    <t>@XiamaraCA</t>
  </si>
  <si>
    <t>Xiamara</t>
  </si>
  <si>
    <t>@MickeyElsie</t>
  </si>
  <si>
    <t>Mickey11</t>
  </si>
  <si>
    <t>Lagos Nigeria</t>
  </si>
  <si>
    <t>@Aleesha60</t>
  </si>
  <si>
    <t>Aleesha 🌻🇺🇦</t>
  </si>
  <si>
    <t>17.61</t>
  </si>
  <si>
    <t>@hebell_</t>
  </si>
  <si>
    <t>cumulonimbus ☁️</t>
  </si>
  <si>
    <t>Chino Hills, CA</t>
  </si>
  <si>
    <t>@Richscully5</t>
  </si>
  <si>
    <t>Rich scully</t>
  </si>
  <si>
    <t>@robberknight_</t>
  </si>
  <si>
    <t>robberknight</t>
  </si>
  <si>
    <t>@SSLoSaS</t>
  </si>
  <si>
    <t>Happy Lowman 🇨🇺 (Iran state-affiliated media)</t>
  </si>
  <si>
    <t>@KarenSm90878291</t>
  </si>
  <si>
    <t>Karen Smith</t>
  </si>
  <si>
    <t>Green Bay, WI</t>
  </si>
  <si>
    <t>@Liam_Sarpong</t>
  </si>
  <si>
    <t>Son Of Elizabeth🇬🇭</t>
  </si>
  <si>
    <t>Kumasi, Ghana</t>
  </si>
  <si>
    <t>Satkhira, Khulna, Bangladesh</t>
  </si>
  <si>
    <t>@WVHOLLERS</t>
  </si>
  <si>
    <t>Stranded😵‍💫 Brandi Li💕</t>
  </si>
  <si>
    <t>Whos in NY? 🇬🇪</t>
  </si>
  <si>
    <t>@LPMisesCaucus</t>
  </si>
  <si>
    <t>Libertarian Party Mises Caucus</t>
  </si>
  <si>
    <t>America</t>
  </si>
  <si>
    <t>166.46</t>
  </si>
  <si>
    <t>332.89</t>
  </si>
  <si>
    <t>@EffieOffie</t>
  </si>
  <si>
    <t>EupheniaOphelia🥸🤪🥱🤣🎣</t>
  </si>
  <si>
    <t>Cockermouth, England</t>
  </si>
  <si>
    <t>@ImZybrr</t>
  </si>
  <si>
    <t>zybrr</t>
  </si>
  <si>
    <t>@MOFREEEK</t>
  </si>
  <si>
    <t>KAYTRANADA fan account</t>
  </si>
  <si>
    <t>@bobbleheadTrey</t>
  </si>
  <si>
    <t>bobbleheadTrey</t>
  </si>
  <si>
    <t>@adorbskook</t>
  </si>
  <si>
    <t>jk.9⁷ ☆ stream vibe!</t>
  </si>
  <si>
    <t>full time jungkook lover ◕દ◕</t>
  </si>
  <si>
    <t>12.21</t>
  </si>
  <si>
    <t>@Nationalist52</t>
  </si>
  <si>
    <t>Nationalist</t>
  </si>
  <si>
    <t>@dkethman</t>
  </si>
  <si>
    <t>Desiree</t>
  </si>
  <si>
    <t>@rcadyn</t>
  </si>
  <si>
    <t>rc</t>
  </si>
  <si>
    <t>13.26</t>
  </si>
  <si>
    <t>@Greg_Tolan</t>
  </si>
  <si>
    <t>☺Greg Tolan☺</t>
  </si>
  <si>
    <t xml:space="preserve">Somewhere in Ontario, Canada. </t>
  </si>
  <si>
    <t>@Lastkombo</t>
  </si>
  <si>
    <t>Rowan Van Dijk</t>
  </si>
  <si>
    <t>Almere, Nederland</t>
  </si>
  <si>
    <t>@kimberlyr51</t>
  </si>
  <si>
    <t>Kim</t>
  </si>
  <si>
    <t>@Flare5699</t>
  </si>
  <si>
    <t>UltraMagaBidenHater</t>
  </si>
  <si>
    <t>@Carolla35755808</t>
  </si>
  <si>
    <t>Carol lambert</t>
  </si>
  <si>
    <t>@azumahcarol</t>
  </si>
  <si>
    <t>❤️ @azumahcarol@kolektiva.social ❤️</t>
  </si>
  <si>
    <t>girl about town</t>
  </si>
  <si>
    <t>6.68</t>
  </si>
  <si>
    <t>@GrandmaLiggy</t>
  </si>
  <si>
    <t>GrandmaLiggy🇬🇧🏴󠁧󠁢󠁥󠁮󠁧󠁿</t>
  </si>
  <si>
    <t>Suffolk, England</t>
  </si>
  <si>
    <t>@Aathrout</t>
  </si>
  <si>
    <t>Aathrout</t>
  </si>
  <si>
    <t>@HeyKelJo68</t>
  </si>
  <si>
    <t>Kelly Smith</t>
  </si>
  <si>
    <t>@babu_pandirla</t>
  </si>
  <si>
    <t>babu pandirla</t>
  </si>
  <si>
    <t>@CHARPER180</t>
  </si>
  <si>
    <t>CHARPER180🎯</t>
  </si>
  <si>
    <t>@NigrumFry</t>
  </si>
  <si>
    <t>DarqFry</t>
  </si>
  <si>
    <t>non citizen #ProLife</t>
  </si>
  <si>
    <t>@SuhaibRaha</t>
  </si>
  <si>
    <t>Raha suhaib</t>
  </si>
  <si>
    <t>@justbabygirling</t>
  </si>
  <si>
    <t>Àṣàkẹ́</t>
  </si>
  <si>
    <t>@Capt_Al_Knows</t>
  </si>
  <si>
    <t>Captain Al</t>
  </si>
  <si>
    <t xml:space="preserve">Ohio, Florida </t>
  </si>
  <si>
    <t>@trulyfakenewz</t>
  </si>
  <si>
    <t>Jefferson Bush</t>
  </si>
  <si>
    <t>@ElmarcoCryptoNz</t>
  </si>
  <si>
    <t>Cornholio</t>
  </si>
  <si>
    <t>Waikato District</t>
  </si>
  <si>
    <t>@lenubienne</t>
  </si>
  <si>
    <t>Nani ✨🏹✨</t>
  </si>
  <si>
    <t>On Stolen Land</t>
  </si>
  <si>
    <t>34.81</t>
  </si>
  <si>
    <t>@shrini_9</t>
  </si>
  <si>
    <t>Invincible_Shrini9</t>
  </si>
  <si>
    <t>Titwala</t>
  </si>
  <si>
    <t>@Manc101</t>
  </si>
  <si>
    <t>Manchester 🔴 🔰</t>
  </si>
  <si>
    <t>@mansantillan</t>
  </si>
  <si>
    <t>Manuel Santillán</t>
  </si>
  <si>
    <t>@Hariomhari33331</t>
  </si>
  <si>
    <t>Nisha Sharma</t>
  </si>
  <si>
    <t>9.32</t>
  </si>
  <si>
    <t>@t9ondamix</t>
  </si>
  <si>
    <t>Olabanjo Abayomi</t>
  </si>
  <si>
    <t>@4lowthemoney</t>
  </si>
  <si>
    <t>Follow The Money Int'l 💰</t>
  </si>
  <si>
    <t>71.89</t>
  </si>
  <si>
    <t>35.95</t>
  </si>
  <si>
    <t>@g_kashani</t>
  </si>
  <si>
    <t>G. Kashani</t>
  </si>
  <si>
    <t>15.05</t>
  </si>
  <si>
    <t>58.71</t>
  </si>
  <si>
    <t>@gimmehavit</t>
  </si>
  <si>
    <t>Portland, Oregon</t>
  </si>
  <si>
    <t>@OfSelina</t>
  </si>
  <si>
    <t>Selina j 🧚🏻🌙⚒</t>
  </si>
  <si>
    <t>East End London , England</t>
  </si>
  <si>
    <t>@Drahtwurm1</t>
  </si>
  <si>
    <t>Drahtwurm</t>
  </si>
  <si>
    <t>@ornik_saso</t>
  </si>
  <si>
    <t>Sašo Ornik</t>
  </si>
  <si>
    <t>Republic of Slovenia</t>
  </si>
  <si>
    <t>@_Lousir</t>
  </si>
  <si>
    <t>LouSir</t>
  </si>
  <si>
    <t>@TheWelshBear862</t>
  </si>
  <si>
    <t>TheWelshBear</t>
  </si>
  <si>
    <t>Wales</t>
  </si>
  <si>
    <t>@gracinginfinity</t>
  </si>
  <si>
    <t>Peg Gillard</t>
  </si>
  <si>
    <t>vermont</t>
  </si>
  <si>
    <t>8.35</t>
  </si>
  <si>
    <t>@kkc_india</t>
  </si>
  <si>
    <t>KKC INDIA</t>
  </si>
  <si>
    <t>42.59</t>
  </si>
  <si>
    <t>46.85</t>
  </si>
  <si>
    <t>@Mohamguled</t>
  </si>
  <si>
    <t>Mohamed G Fidow</t>
  </si>
  <si>
    <t>@DianaTu15123519</t>
  </si>
  <si>
    <t>Diana Turner</t>
  </si>
  <si>
    <t>@pat_gromer</t>
  </si>
  <si>
    <t>Pat Gromer</t>
  </si>
  <si>
    <t>Santa Rosa, CA</t>
  </si>
  <si>
    <t>@a_lynch16</t>
  </si>
  <si>
    <t>Alex Lynch</t>
  </si>
  <si>
    <t>@Kitkat9559</t>
  </si>
  <si>
    <t>Massachusetts</t>
  </si>
  <si>
    <t>@ChrisMillner75</t>
  </si>
  <si>
    <t>Chris M🇺🇸🎮</t>
  </si>
  <si>
    <t>@The_Looney_Toon</t>
  </si>
  <si>
    <t>The Looney Toon</t>
  </si>
  <si>
    <t>Newcastle</t>
  </si>
  <si>
    <t>21.84</t>
  </si>
  <si>
    <t>@FoqiaSadiqKhan</t>
  </si>
  <si>
    <t>FoqiaKhan</t>
  </si>
  <si>
    <t>@Vlad_De_Impalor</t>
  </si>
  <si>
    <t>Vlad</t>
  </si>
  <si>
    <t>@protect_justice</t>
  </si>
  <si>
    <t>Justice_Seeker</t>
  </si>
  <si>
    <t>@kulin_chokshi</t>
  </si>
  <si>
    <t>Kulin Chokshi</t>
  </si>
  <si>
    <t>@CenturyVitamins</t>
  </si>
  <si>
    <t>Pickvitamin Century</t>
  </si>
  <si>
    <t>Oxnard, CA</t>
  </si>
  <si>
    <t>@JVER2ME</t>
  </si>
  <si>
    <t>JoyceV</t>
  </si>
  <si>
    <t>37.75</t>
  </si>
  <si>
    <t>169.89</t>
  </si>
  <si>
    <t>@thefroglesbian</t>
  </si>
  <si>
    <t>Nikki 🐸🏳️‍🌈🏳️‍⚧️</t>
  </si>
  <si>
    <t>@Marathiachilles</t>
  </si>
  <si>
    <t>Pradnya Kulkarni</t>
  </si>
  <si>
    <t>@TuffTiffResists</t>
  </si>
  <si>
    <t>Tiffany</t>
  </si>
  <si>
    <t>Citizen of the World</t>
  </si>
  <si>
    <t>@Cortney_VanHook</t>
  </si>
  <si>
    <t>Cortney R. VanHook</t>
  </si>
  <si>
    <t>@anisettecookie</t>
  </si>
  <si>
    <t>Gab</t>
  </si>
  <si>
    <t>my phone</t>
  </si>
  <si>
    <t>@DSChandel83</t>
  </si>
  <si>
    <t>D S Chandel</t>
  </si>
  <si>
    <t>Delhi, India</t>
  </si>
  <si>
    <t>15.61</t>
  </si>
  <si>
    <t>@AliKepsi</t>
  </si>
  <si>
    <t>احمد علي الكبسي</t>
  </si>
  <si>
    <t>19.94</t>
  </si>
  <si>
    <t>@_todayinthelife</t>
  </si>
  <si>
    <t>Chad MacMaster</t>
  </si>
  <si>
    <t>great white north</t>
  </si>
  <si>
    <t>@ABHllI</t>
  </si>
  <si>
    <t>AB</t>
  </si>
  <si>
    <t>@VernonForGA</t>
  </si>
  <si>
    <t>Vernon Jones</t>
  </si>
  <si>
    <t>1031.18</t>
  </si>
  <si>
    <t>4640.22</t>
  </si>
  <si>
    <t>@gdpfirst</t>
  </si>
  <si>
    <t>Fei ying hui</t>
  </si>
  <si>
    <t>@yonklolz</t>
  </si>
  <si>
    <t>yonklolz</t>
  </si>
  <si>
    <t>@kprajat</t>
  </si>
  <si>
    <t>kprajat</t>
  </si>
  <si>
    <t>@AryaGanguly16</t>
  </si>
  <si>
    <t>Arya Gangopadhyay 🇮🇳</t>
  </si>
  <si>
    <t>@MEckart69</t>
  </si>
  <si>
    <t>Michael Eckart</t>
  </si>
  <si>
    <t>@Azharud16753089</t>
  </si>
  <si>
    <t>Azru,, </t>
  </si>
  <si>
    <t>HIND</t>
  </si>
  <si>
    <t>@ALLTheChairman</t>
  </si>
  <si>
    <t>Neil Herbert FCCA</t>
  </si>
  <si>
    <t>@Mts1222</t>
  </si>
  <si>
    <t>Namarta Sharma</t>
  </si>
  <si>
    <t>@DostMuhammadmeo</t>
  </si>
  <si>
    <t>Dost Muhammad</t>
  </si>
  <si>
    <t>Multan, Pakistan</t>
  </si>
  <si>
    <t>@GarthDebbie</t>
  </si>
  <si>
    <t>SPYCATCHER</t>
  </si>
  <si>
    <t>@whocares856</t>
  </si>
  <si>
    <t>Scarlett 🦋🇮🇳✨</t>
  </si>
  <si>
    <t>@castle2531</t>
  </si>
  <si>
    <t>castle</t>
  </si>
  <si>
    <t>@MelgerTina</t>
  </si>
  <si>
    <t>Tina Melger 🦁🦂</t>
  </si>
  <si>
    <t>Barcelona, Catalunya</t>
  </si>
  <si>
    <t>@ShouvikBoseUI</t>
  </si>
  <si>
    <t>Shouvik Bose #SaveSoil</t>
  </si>
  <si>
    <t>Naihati, West Bengal</t>
  </si>
  <si>
    <t>@boi_cfc1</t>
  </si>
  <si>
    <t>boi</t>
  </si>
  <si>
    <t>@behroz_azad</t>
  </si>
  <si>
    <t>Behroz</t>
  </si>
  <si>
    <t>Canada Toronto</t>
  </si>
  <si>
    <t>@bootreacher</t>
  </si>
  <si>
    <t>small frog 👋🐸 (saying hello)</t>
  </si>
  <si>
    <t xml:space="preserve">pond </t>
  </si>
  <si>
    <t>@305Independent</t>
  </si>
  <si>
    <t>Deuce Boogaloo</t>
  </si>
  <si>
    <t>@Parz1pan</t>
  </si>
  <si>
    <t>Parz1pan</t>
  </si>
  <si>
    <t>Under the sea</t>
  </si>
  <si>
    <t>@pianosforzando</t>
  </si>
  <si>
    <t>Edgar Romaquin</t>
  </si>
  <si>
    <t>@torturocracia</t>
  </si>
  <si>
    <t>Justicia y Libertad</t>
  </si>
  <si>
    <t>Spain</t>
  </si>
  <si>
    <t>@markcsoup</t>
  </si>
  <si>
    <t>iMarcosSoup🏳️‍🌈</t>
  </si>
  <si>
    <t>México / USA</t>
  </si>
  <si>
    <t>@ihate_bills</t>
  </si>
  <si>
    <t>Ihate_bills</t>
  </si>
  <si>
    <t xml:space="preserve">212 ✈ 757 </t>
  </si>
  <si>
    <t>@iamryanland</t>
  </si>
  <si>
    <t>Land</t>
  </si>
  <si>
    <t>@megatron_20004</t>
  </si>
  <si>
    <t>chente</t>
  </si>
  <si>
    <t>@KnottMatthew</t>
  </si>
  <si>
    <t>Matthew Knott</t>
  </si>
  <si>
    <t>22.40</t>
  </si>
  <si>
    <t>@CanadianCossak</t>
  </si>
  <si>
    <t>Canadian Cossack</t>
  </si>
  <si>
    <t>@IRHotTakes</t>
  </si>
  <si>
    <t>Starfish PhDing in Plankton and Salmon Studies</t>
  </si>
  <si>
    <t>Bikini Bottom</t>
  </si>
  <si>
    <t>25.69</t>
  </si>
  <si>
    <t>28.26</t>
  </si>
  <si>
    <t>@mpmani128</t>
  </si>
  <si>
    <t>மணிமொழி</t>
  </si>
  <si>
    <t>@ashutoshgyanpur</t>
  </si>
  <si>
    <t>आशुतोष पाण्डेय</t>
  </si>
  <si>
    <t>ज्ञानपुर, भदोही, उत्तर प्रदेश,</t>
  </si>
  <si>
    <t>32.62</t>
  </si>
  <si>
    <t>16.31</t>
  </si>
  <si>
    <t>@SarahSaun5</t>
  </si>
  <si>
    <t>Sarah Saunders</t>
  </si>
  <si>
    <t>Georgia 🍑. I BLOCK ALL DM's !</t>
  </si>
  <si>
    <t>13.66</t>
  </si>
  <si>
    <t>@ASlehria</t>
  </si>
  <si>
    <t>🌹My Heart Nawaz Sharif🌹</t>
  </si>
  <si>
    <t>Chawinda, Pakistan</t>
  </si>
  <si>
    <t>@BazintheCity</t>
  </si>
  <si>
    <t>Baz 💙🇺🇲</t>
  </si>
  <si>
    <t>@MMAMR1892</t>
  </si>
  <si>
    <t>Nelson Charger</t>
  </si>
  <si>
    <t>@acabforcutie666</t>
  </si>
  <si>
    <t>godless communist orc</t>
  </si>
  <si>
    <t>hell</t>
  </si>
  <si>
    <t>@LindaJEANALMAN1</t>
  </si>
  <si>
    <t>Linda Almanza🇺🇲🫂🇺🇦🌊💙☮️Biden Harris</t>
  </si>
  <si>
    <t>@cyncar301</t>
  </si>
  <si>
    <t>cindy carry</t>
  </si>
  <si>
    <t>@sikandermd</t>
  </si>
  <si>
    <t>Sikander</t>
  </si>
  <si>
    <t>@JiminyF</t>
  </si>
  <si>
    <t>Ann Fowler</t>
  </si>
  <si>
    <t>Austin, Texas</t>
  </si>
  <si>
    <t>@VidZec</t>
  </si>
  <si>
    <t>Vidia Zechner</t>
  </si>
  <si>
    <t>@madhavmantri1</t>
  </si>
  <si>
    <t>Free Thinker</t>
  </si>
  <si>
    <t>@radiogaga999</t>
  </si>
  <si>
    <t>las vegas rocks</t>
  </si>
  <si>
    <t>@Anon7587</t>
  </si>
  <si>
    <t>@julie_craik</t>
  </si>
  <si>
    <t>Julie Craik</t>
  </si>
  <si>
    <t>@PerformanceMar</t>
  </si>
  <si>
    <t>Performance Marketing Group Inc.</t>
  </si>
  <si>
    <t>Chagrin Falls, OH, US, 44023</t>
  </si>
  <si>
    <t>@dannypowell67</t>
  </si>
  <si>
    <t>Beer &amp; Sandwiches Green socialist. Republic.</t>
  </si>
  <si>
    <t>9.06</t>
  </si>
  <si>
    <t>@clxown__</t>
  </si>
  <si>
    <t>Mahnoor.</t>
  </si>
  <si>
    <t>@JugglingSword</t>
  </si>
  <si>
    <t>JugglingSword🏳‍🌈</t>
  </si>
  <si>
    <t>@Ramapo_PD</t>
  </si>
  <si>
    <t>Ramapo Police Dept.</t>
  </si>
  <si>
    <t>7.82</t>
  </si>
  <si>
    <t>@AzmiAshfaque3</t>
  </si>
  <si>
    <t>Azmi Ashfaque</t>
  </si>
  <si>
    <t>Amethi, India</t>
  </si>
  <si>
    <t>@LEMONIUSOPP</t>
  </si>
  <si>
    <t>marley⁷ 🪐🍃🌻</t>
  </si>
  <si>
    <t>she/they, wano arc</t>
  </si>
  <si>
    <t>@SSNegiHY</t>
  </si>
  <si>
    <t>SS Negi</t>
  </si>
  <si>
    <t>Chiloda, Gujarat</t>
  </si>
  <si>
    <t>Helsinki, Finland</t>
  </si>
  <si>
    <t>@WeiseLarry</t>
  </si>
  <si>
    <t>Larry Weise</t>
  </si>
  <si>
    <t>Lebanon, PA</t>
  </si>
  <si>
    <t>@PilbaraWandy</t>
  </si>
  <si>
    <t>Pilbara☀️Wanderer ⛏🚶🏻</t>
  </si>
  <si>
    <t>Port Hedland, Western Australia</t>
  </si>
  <si>
    <t>33.73</t>
  </si>
  <si>
    <t>74.22</t>
  </si>
  <si>
    <t>@Skyoptika</t>
  </si>
  <si>
    <t>Dylan</t>
  </si>
  <si>
    <t>@SchulzWaffle</t>
  </si>
  <si>
    <t>Raze Rising</t>
  </si>
  <si>
    <t>@James55056255</t>
  </si>
  <si>
    <t>Plant Trees 🇺🇦 🇹🇼 🇾🇪 🇸🇾 🇳🇵 🇵🇸</t>
  </si>
  <si>
    <t>@ershov_daniel</t>
  </si>
  <si>
    <t>Daniel Ershov</t>
  </si>
  <si>
    <t>3.55</t>
  </si>
  <si>
    <t>@SulihaShujaat</t>
  </si>
  <si>
    <t>Suliha Shujaat</t>
  </si>
  <si>
    <t>@KeshiSunday</t>
  </si>
  <si>
    <t>Sunday Keshi</t>
  </si>
  <si>
    <t>@pnsrikanth</t>
  </si>
  <si>
    <t>Srikanth Narasimhan</t>
  </si>
  <si>
    <t>@irvin68</t>
  </si>
  <si>
    <t>Shawn Irvin</t>
  </si>
  <si>
    <t>@AjayBaj31981263</t>
  </si>
  <si>
    <t>Ajay Bajaj</t>
  </si>
  <si>
    <t>Patna, India</t>
  </si>
  <si>
    <t>@veitera</t>
  </si>
  <si>
    <t>Janne Riiheläinen 🇫🇮🏴󠁧󠁢󠁳󠁣󠁴󠁿🇪🇺</t>
  </si>
  <si>
    <t>Joensuu</t>
  </si>
  <si>
    <t>33.28</t>
  </si>
  <si>
    <t>16.64</t>
  </si>
  <si>
    <t>@nineivahn</t>
  </si>
  <si>
    <t>river 🎂 KOKO DAY</t>
  </si>
  <si>
    <t>she-her / '99 / 나인아이</t>
  </si>
  <si>
    <t>@alka_jindal</t>
  </si>
  <si>
    <t>Alka Jindal ❤️</t>
  </si>
  <si>
    <t>Noida, India</t>
  </si>
  <si>
    <t>@stacijroth</t>
  </si>
  <si>
    <t>Staci J. Roth🖖🇺🇦🏴‍☠️</t>
  </si>
  <si>
    <t>@REMelectricshee</t>
  </si>
  <si>
    <t>Dreaming of Electric Sheep</t>
  </si>
  <si>
    <t>Into the West</t>
  </si>
  <si>
    <t>@Patricemdevine</t>
  </si>
  <si>
    <t>Patrice Devine</t>
  </si>
  <si>
    <t>@sara_w1z</t>
  </si>
  <si>
    <t>🇨🇳 بساتين الجنوب 🌈🇨🇳</t>
  </si>
  <si>
    <t>المملكة العربية السعودية جازان</t>
  </si>
  <si>
    <t>@sanahoneys</t>
  </si>
  <si>
    <t>Brasil</t>
  </si>
  <si>
    <t>@Pedrodeourotds</t>
  </si>
  <si>
    <t>Altymight</t>
  </si>
  <si>
    <t>@lito724</t>
  </si>
  <si>
    <t>Angelito</t>
  </si>
  <si>
    <t>@TrueThingsSolz</t>
  </si>
  <si>
    <t>TrueTinz 🎯</t>
  </si>
  <si>
    <t>@JimVaughan14</t>
  </si>
  <si>
    <t>Jim Vaughan</t>
  </si>
  <si>
    <t>@yaagirllMoni</t>
  </si>
  <si>
    <t>Moni🌺</t>
  </si>
  <si>
    <t>707</t>
  </si>
  <si>
    <t>@Jacquel52483200</t>
  </si>
  <si>
    <t>Jacqueline Mitchell</t>
  </si>
  <si>
    <t>@Mudkippey</t>
  </si>
  <si>
    <t>🌸🌺Kippy🌺🌸</t>
  </si>
  <si>
    <t>sephiroths boob crack</t>
  </si>
  <si>
    <t>@Jilla_Akitheep</t>
  </si>
  <si>
    <t>Jìllå Âkìthéép ᴍᵘᵐᵇᵃⁱ ɪⁿᵈⁱᵃⁿˢ</t>
  </si>
  <si>
    <t>11.71</t>
  </si>
  <si>
    <t>@MzomuhleNtshan5</t>
  </si>
  <si>
    <t>Mzomuhle Mqantshukwa Sonzunga Gubhu Sqhemane</t>
  </si>
  <si>
    <t>Kzn Pmb</t>
  </si>
  <si>
    <t>@FactsOnRwanda</t>
  </si>
  <si>
    <t>Facts On Rwanda 🇷🇼</t>
  </si>
  <si>
    <t>Rwanda</t>
  </si>
  <si>
    <t>14.59</t>
  </si>
  <si>
    <t>42.31</t>
  </si>
  <si>
    <t>@KTHTraveller</t>
  </si>
  <si>
    <t>Thorsten</t>
  </si>
  <si>
    <t>@George_Q_Badger</t>
  </si>
  <si>
    <t>Editor George</t>
  </si>
  <si>
    <t>Out and about</t>
  </si>
  <si>
    <t>@Dick_diCuore</t>
  </si>
  <si>
    <t>dick van vlooten</t>
  </si>
  <si>
    <t>deventer</t>
  </si>
  <si>
    <t>@NiemieckaPolity</t>
  </si>
  <si>
    <t>ПIΣMIΣCKΛ PӨLIƬYKΛ Немецкая политика</t>
  </si>
  <si>
    <t>@atomikdreams</t>
  </si>
  <si>
    <t>I don't make truth I just spit it</t>
  </si>
  <si>
    <t>@nentrupp</t>
  </si>
  <si>
    <t>kimber</t>
  </si>
  <si>
    <t xml:space="preserve">Alabama </t>
  </si>
  <si>
    <t>@Dr_VIP_Esq</t>
  </si>
  <si>
    <t>@KarinnaBall</t>
  </si>
  <si>
    <t>#ReleaseTheFootage</t>
  </si>
  <si>
    <t>@morologuses</t>
  </si>
  <si>
    <t>Litter Critter</t>
  </si>
  <si>
    <t>@Check_ur_source</t>
  </si>
  <si>
    <t>Robert Kantner</t>
  </si>
  <si>
    <t>@Panbocchh</t>
  </si>
  <si>
    <t>Panbocch</t>
  </si>
  <si>
    <t>@KarinIsSharing</t>
  </si>
  <si>
    <t>💫 Karin Louise 🌱</t>
  </si>
  <si>
    <t>6.57</t>
  </si>
  <si>
    <t>@eztheory</t>
  </si>
  <si>
    <t>Ezekiel Hauge</t>
  </si>
  <si>
    <t>Norway</t>
  </si>
  <si>
    <t>@7GTech</t>
  </si>
  <si>
    <t>@7GTech #StartUpMentors #Telecom #InfoTech #AI #6G</t>
  </si>
  <si>
    <t>@AmnaMasood_</t>
  </si>
  <si>
    <t>Amna Masood</t>
  </si>
  <si>
    <t>@billsfan2983</t>
  </si>
  <si>
    <t>Macedon, NY</t>
  </si>
  <si>
    <t>@BillJon78838853</t>
  </si>
  <si>
    <t>Bill Jones</t>
  </si>
  <si>
    <t>@MDTolgaAksu</t>
  </si>
  <si>
    <t>Tolga Aksu, MD</t>
  </si>
  <si>
    <t>18.09</t>
  </si>
  <si>
    <t>@damnews_en</t>
  </si>
  <si>
    <t>Dam News</t>
  </si>
  <si>
    <t>Dampedia IMO</t>
  </si>
  <si>
    <t>@kimdegrees</t>
  </si>
  <si>
    <t>kim™ ia 🌙</t>
  </si>
  <si>
    <t>ot9</t>
  </si>
  <si>
    <t>@typwarner</t>
  </si>
  <si>
    <t>Toebert</t>
  </si>
  <si>
    <t>@bk2sq1</t>
  </si>
  <si>
    <t>❌ Bk2Sq1 ❌</t>
  </si>
  <si>
    <t>@taylor23941727</t>
  </si>
  <si>
    <t>TTaylor</t>
  </si>
  <si>
    <t>@speetphire</t>
  </si>
  <si>
    <t>Dragon Glass</t>
  </si>
  <si>
    <t>⚠️Error 404 Location Not Found</t>
  </si>
  <si>
    <t>@Sandiptemgire2</t>
  </si>
  <si>
    <t>Sandip temgire</t>
  </si>
  <si>
    <t>@corellato</t>
  </si>
  <si>
    <t>Chilaquiles, PhD</t>
  </si>
  <si>
    <t>@pwhitslpd</t>
  </si>
  <si>
    <t>Patricia Whitney</t>
  </si>
  <si>
    <t>New Haven, CT</t>
  </si>
  <si>
    <t>@windex2132</t>
  </si>
  <si>
    <t>EmiyaShinto</t>
  </si>
  <si>
    <t>@cmkennedy97</t>
  </si>
  <si>
    <t>•¢h@$€  |€ęñń€D¥•</t>
  </si>
  <si>
    <t>Mcalester, Ok</t>
  </si>
  <si>
    <t>@devkenn</t>
  </si>
  <si>
    <t>Dr. Devorah Kennedy</t>
  </si>
  <si>
    <t>@vishynayak</t>
  </si>
  <si>
    <t>bigot basher</t>
  </si>
  <si>
    <t>@_Not_Famous_</t>
  </si>
  <si>
    <t>@BM7791</t>
  </si>
  <si>
    <t>B M</t>
  </si>
  <si>
    <t>@HussamHamoud</t>
  </si>
  <si>
    <t>Hussam Hammoud</t>
  </si>
  <si>
    <t>24.25</t>
  </si>
  <si>
    <t>36.37</t>
  </si>
  <si>
    <t>@anyonewantchips</t>
  </si>
  <si>
    <t>anyone_want_chips</t>
  </si>
  <si>
    <t>68.03</t>
  </si>
  <si>
    <t>272.15</t>
  </si>
  <si>
    <t>@denspw</t>
  </si>
  <si>
    <t>Philip Denner</t>
  </si>
  <si>
    <t>@skwidget1</t>
  </si>
  <si>
    <t>THE Desk Twig. (accept no substitute)</t>
  </si>
  <si>
    <t>@CloudsCreek</t>
  </si>
  <si>
    <t>Meredith Stanton</t>
  </si>
  <si>
    <t>Clouds Creek, NSW, Australia</t>
  </si>
  <si>
    <t>10.89</t>
  </si>
  <si>
    <t>@YCirrigan</t>
  </si>
  <si>
    <t>Yvonne Cirrigan</t>
  </si>
  <si>
    <t>@pratimbose</t>
  </si>
  <si>
    <t>Pratim Ranjan Bose</t>
  </si>
  <si>
    <t>8.61</t>
  </si>
  <si>
    <t>@kylekingpsua</t>
  </si>
  <si>
    <t>Kyle King</t>
  </si>
  <si>
    <t>State College, PA</t>
  </si>
  <si>
    <t>@QuinntoBean</t>
  </si>
  <si>
    <t>Airlie ~ cutest mouseguest</t>
  </si>
  <si>
    <t>unceded coast salish territory</t>
  </si>
  <si>
    <t>@DestinyKai911</t>
  </si>
  <si>
    <t>DK Liberty</t>
  </si>
  <si>
    <t>@HelloWorld9553</t>
  </si>
  <si>
    <t>@Fayepetunia</t>
  </si>
  <si>
    <t>Faye J</t>
  </si>
  <si>
    <t>Simi Valley, CA</t>
  </si>
  <si>
    <t>@Hartnett13Chris</t>
  </si>
  <si>
    <t>Chris Hartnett</t>
  </si>
  <si>
    <t>Round Rock, TX</t>
  </si>
  <si>
    <t>@AnneCzerwinski1</t>
  </si>
  <si>
    <t>Anne Czerwinski</t>
  </si>
  <si>
    <t>@paulmcmillin5</t>
  </si>
  <si>
    <t>Paul Mcmillin</t>
  </si>
  <si>
    <t>@Jack_Shp</t>
  </si>
  <si>
    <t>Jacob S</t>
  </si>
  <si>
    <t>@snoor_10</t>
  </si>
  <si>
    <t>safia</t>
  </si>
  <si>
    <t>@jaypoltwit</t>
  </si>
  <si>
    <t>@lialialia666</t>
  </si>
  <si>
    <t>りーあ🧊老害醜悪中高年</t>
  </si>
  <si>
    <t>都民です</t>
  </si>
  <si>
    <t>@StrangVirusLab</t>
  </si>
  <si>
    <t>Blair Strang</t>
  </si>
  <si>
    <t>Tooting, London, UK</t>
  </si>
  <si>
    <t>@nadirahburr</t>
  </si>
  <si>
    <t>Nadirah Burhanuddin</t>
  </si>
  <si>
    <t>Damansara, Selangor</t>
  </si>
  <si>
    <t>@lynnluvsbeach</t>
  </si>
  <si>
    <t>Lynnbeachbum</t>
  </si>
  <si>
    <t>@GraeSullivan</t>
  </si>
  <si>
    <t>Grae O'Sullivan</t>
  </si>
  <si>
    <t>@cosmostatus_</t>
  </si>
  <si>
    <t>cosmostatus</t>
  </si>
  <si>
    <t>@Yamiche</t>
  </si>
  <si>
    <t>Yamiche Alcindor</t>
  </si>
  <si>
    <t>2361.25</t>
  </si>
  <si>
    <t>4722.50</t>
  </si>
  <si>
    <t>@Mike___Kilo</t>
  </si>
  <si>
    <t>Mike Kilo</t>
  </si>
  <si>
    <t>#EdictZero</t>
  </si>
  <si>
    <t>@AOschinski</t>
  </si>
  <si>
    <t>Andreas Oschinski</t>
  </si>
  <si>
    <t>@TheWhiteRuss1an</t>
  </si>
  <si>
    <t>Alex 🦃🔪 Feral Turkey</t>
  </si>
  <si>
    <t>@patDaily</t>
  </si>
  <si>
    <t>pat Daily</t>
  </si>
  <si>
    <t>@edwinj__</t>
  </si>
  <si>
    <t>Edwin</t>
  </si>
  <si>
    <t>@BlueSkySunFree</t>
  </si>
  <si>
    <t>RiverMango 🇺🇸 🇨🇦</t>
  </si>
  <si>
    <t>@gmaophir</t>
  </si>
  <si>
    <t>🇺🇸Mass Formation Psychosis - it’s a thing. . .</t>
  </si>
  <si>
    <t>@DGIBBA11</t>
  </si>
  <si>
    <t>DOUG GIBBS</t>
  </si>
  <si>
    <t>MA.</t>
  </si>
  <si>
    <t>@suezq7369</t>
  </si>
  <si>
    <t>Suze 🎼</t>
  </si>
  <si>
    <t>FL, USA</t>
  </si>
  <si>
    <t>@ThePeoplesHubUK</t>
  </si>
  <si>
    <t>The Peoples Hub</t>
  </si>
  <si>
    <t>@travelers1960</t>
  </si>
  <si>
    <t>Maria Cortese</t>
  </si>
  <si>
    <t>@DesQuilty</t>
  </si>
  <si>
    <t>Des</t>
  </si>
  <si>
    <t>Sunshine Coast Queensland</t>
  </si>
  <si>
    <t>@VISHALPALYANI1</t>
  </si>
  <si>
    <t>Vishal Palyani🇵🇰</t>
  </si>
  <si>
    <t>Larkana Pakistan</t>
  </si>
  <si>
    <t>@cerisecastle</t>
  </si>
  <si>
    <t>Cerise Castle</t>
  </si>
  <si>
    <t>213</t>
  </si>
  <si>
    <t>87.48</t>
  </si>
  <si>
    <t>113.73</t>
  </si>
  <si>
    <t>@_danny_nk</t>
  </si>
  <si>
    <t>@SanderskjJ</t>
  </si>
  <si>
    <t>Kenneth J.</t>
  </si>
  <si>
    <t>Gettysburg  PA</t>
  </si>
  <si>
    <t>@sadiqsagar35</t>
  </si>
  <si>
    <t>sadiqsagar</t>
  </si>
  <si>
    <t>Punjab, India</t>
  </si>
  <si>
    <t>@HeartsAllan25</t>
  </si>
  <si>
    <t>Allan Hearts</t>
  </si>
  <si>
    <t>@REALMATHEW</t>
  </si>
  <si>
    <t>Mathew</t>
  </si>
  <si>
    <t>CALIFORNIA:REPUBLIC</t>
  </si>
  <si>
    <t>@ScottWLuton</t>
  </si>
  <si>
    <t>Scott W. Luton</t>
  </si>
  <si>
    <t>67.39</t>
  </si>
  <si>
    <t>88.95</t>
  </si>
  <si>
    <t>@americafirstmg</t>
  </si>
  <si>
    <t>The DC Patriot</t>
  </si>
  <si>
    <t>Real News, USA</t>
  </si>
  <si>
    <t>84.93</t>
  </si>
  <si>
    <t>93.42</t>
  </si>
  <si>
    <t>@Namjoonsbaeeeee</t>
  </si>
  <si>
    <t>Wish⁷ ∞</t>
  </si>
  <si>
    <t>the magic shop</t>
  </si>
  <si>
    <t>@yaya17017</t>
  </si>
  <si>
    <t>Patsy OrozcoGonzales</t>
  </si>
  <si>
    <t>16.12</t>
  </si>
  <si>
    <t>@SalSpadafora1</t>
  </si>
  <si>
    <t>Sal Spadafora</t>
  </si>
  <si>
    <t>Toronto ON Canada</t>
  </si>
  <si>
    <t>@stopfudding</t>
  </si>
  <si>
    <t>stopfudding.eth</t>
  </si>
  <si>
    <t>Сша</t>
  </si>
  <si>
    <t>@KathyBelella</t>
  </si>
  <si>
    <t>Kathy Belella</t>
  </si>
  <si>
    <t>@Skye__Flyer</t>
  </si>
  <si>
    <t>Skye__Flyer</t>
  </si>
  <si>
    <t>Kansas City, MO</t>
  </si>
  <si>
    <t>@iquechocosa</t>
  </si>
  <si>
    <t>🅸🆀🆄🅴🅲🅷🄾🅲🄾🆂🄰</t>
  </si>
  <si>
    <t>Habitación del Holocausto</t>
  </si>
  <si>
    <t>@Michael76694091</t>
  </si>
  <si>
    <t>Michael Hay</t>
  </si>
  <si>
    <t>@JeffWintermote</t>
  </si>
  <si>
    <t>Jeff Wintermote</t>
  </si>
  <si>
    <t>@Rburd1</t>
  </si>
  <si>
    <t>Roger Burd</t>
  </si>
  <si>
    <t>@Michael93105</t>
  </si>
  <si>
    <t>Michael Johnson</t>
  </si>
  <si>
    <t>Santa Barbara, CA</t>
  </si>
  <si>
    <t>@LionMontella</t>
  </si>
  <si>
    <t>Juan Montella</t>
  </si>
  <si>
    <t>Vila Valqueire, Rio de Janeiro</t>
  </si>
  <si>
    <t>@just_MichaelM</t>
  </si>
  <si>
    <t>Michael T Miller</t>
  </si>
  <si>
    <t>@Francis33961686</t>
  </si>
  <si>
    <t>Francisco 🇧🇷</t>
  </si>
  <si>
    <t>@rsturbos3</t>
  </si>
  <si>
    <t>Ozzie80s</t>
  </si>
  <si>
    <t>@jenniferazero</t>
  </si>
  <si>
    <t>Jen Zero</t>
  </si>
  <si>
    <t>@TigerWieseJones</t>
  </si>
  <si>
    <t>Tiger Wiese Jones 🦋🌻🌎☮️❤️</t>
  </si>
  <si>
    <t>🌻🌻🌻🌻🌻☮🌻🌻🌻🌻🌻</t>
  </si>
  <si>
    <t>@gmearley</t>
  </si>
  <si>
    <t>Gayle Earley</t>
  </si>
  <si>
    <t>9.78</t>
  </si>
  <si>
    <t>@NeoniIa</t>
  </si>
  <si>
    <t>Neona⁷</t>
  </si>
  <si>
    <t>Namkanda</t>
  </si>
  <si>
    <t>@Heyjordan007</t>
  </si>
  <si>
    <t>Jordan🔪</t>
  </si>
  <si>
    <t>Anywhere near you</t>
  </si>
  <si>
    <t>@kipperfeatures</t>
  </si>
  <si>
    <t>Kipper Features 💙</t>
  </si>
  <si>
    <t>@tooze_heather</t>
  </si>
  <si>
    <t>HEATHER TOOZE</t>
  </si>
  <si>
    <t>@AFTVMedia</t>
  </si>
  <si>
    <t>AFTV</t>
  </si>
  <si>
    <t>London, United Kingdom</t>
  </si>
  <si>
    <t>1576.35</t>
  </si>
  <si>
    <t>1891.62</t>
  </si>
  <si>
    <t>@MichiganPK</t>
  </si>
  <si>
    <t>Deplorable Redneck</t>
  </si>
  <si>
    <t>@MckJohn1</t>
  </si>
  <si>
    <t>John Mckeever</t>
  </si>
  <si>
    <t>@HectorWilsonP</t>
  </si>
  <si>
    <t>Hector W Padilla</t>
  </si>
  <si>
    <t>@JohnnieCast</t>
  </si>
  <si>
    <t>johnnie cast</t>
  </si>
  <si>
    <t xml:space="preserve">United States - Colombia </t>
  </si>
  <si>
    <t>@weighlessmdwi</t>
  </si>
  <si>
    <t>Weighless MD and Wellness</t>
  </si>
  <si>
    <t>Wisconsin</t>
  </si>
  <si>
    <t>@sublimewow</t>
  </si>
  <si>
    <t>Camouflage Artist</t>
  </si>
  <si>
    <t>8.00</t>
  </si>
  <si>
    <t>@Whatsthe4114</t>
  </si>
  <si>
    <t>Whatsthe411</t>
  </si>
  <si>
    <t>4.40</t>
  </si>
  <si>
    <t>@venkat_narayan</t>
  </si>
  <si>
    <t>Venkatanarayanan K</t>
  </si>
  <si>
    <t>@bellamay45</t>
  </si>
  <si>
    <t>@Lauramc24743498</t>
  </si>
  <si>
    <t>Laura mcconnell</t>
  </si>
  <si>
    <t>@guppydim</t>
  </si>
  <si>
    <t>gabbo</t>
  </si>
  <si>
    <t>@Osufan64Tim</t>
  </si>
  <si>
    <t>I have no idea!</t>
  </si>
  <si>
    <t>O-H-I-O!!!!!!!!!!!!!!</t>
  </si>
  <si>
    <t>@Co54Mo</t>
  </si>
  <si>
    <t>MoCo</t>
  </si>
  <si>
    <t>@Kybelle195739</t>
  </si>
  <si>
    <t>Lizzie-Tn</t>
  </si>
  <si>
    <t>United States of America🇺🇸</t>
  </si>
  <si>
    <t>@OSMO2012</t>
  </si>
  <si>
    <t>Oscar Merino</t>
  </si>
  <si>
    <t>@USJewishDems</t>
  </si>
  <si>
    <t>Jewish Dems</t>
  </si>
  <si>
    <t>57.32</t>
  </si>
  <si>
    <t>120.37</t>
  </si>
  <si>
    <t>@MassageNurse321</t>
  </si>
  <si>
    <t>Shawntay Pritchett, LPN LMT</t>
  </si>
  <si>
    <t>#330 #513</t>
  </si>
  <si>
    <t>@ma_naka</t>
  </si>
  <si>
    <t>Nakamura</t>
  </si>
  <si>
    <t>Tokyo,Saitama,Shizuoka/Japan</t>
  </si>
  <si>
    <t>@brokebackboys</t>
  </si>
  <si>
    <t>JACINDA 🕷️</t>
  </si>
  <si>
    <t>72.43</t>
  </si>
  <si>
    <t>79.67</t>
  </si>
  <si>
    <t>@NASM106</t>
  </si>
  <si>
    <t>Pasquinal</t>
  </si>
  <si>
    <t>@ganjamanxxx1</t>
  </si>
  <si>
    <t>GanjamanXXX</t>
  </si>
  <si>
    <t>Roma, Italy</t>
  </si>
  <si>
    <t>@hackenclub</t>
  </si>
  <si>
    <t>Hacken🇺🇦</t>
  </si>
  <si>
    <t>Tallinn, Estonia</t>
  </si>
  <si>
    <t>180.11</t>
  </si>
  <si>
    <t>36.02</t>
  </si>
  <si>
    <t>@SteveSwalt2493</t>
  </si>
  <si>
    <t>Steve Walter</t>
  </si>
  <si>
    <t>@BasantRanbir</t>
  </si>
  <si>
    <t>Basant Kumar Ranbir</t>
  </si>
  <si>
    <t>Orissa, India</t>
  </si>
  <si>
    <t>@KNjungu</t>
  </si>
  <si>
    <t>Kahiga njungu</t>
  </si>
  <si>
    <t>@Ilovedaisy66</t>
  </si>
  <si>
    <t>Junior</t>
  </si>
  <si>
    <t>@1clouddancing</t>
  </si>
  <si>
    <t>thetokenone🇺🇸🏳️‍🌈💉💉💉😷</t>
  </si>
  <si>
    <t>@dunhill_a</t>
  </si>
  <si>
    <t>Dr. Ally Dunhill 🏴󠁧󠁢󠁳󠁣󠁴󠁿🇪🇺</t>
  </si>
  <si>
    <t>@frenchieinlimbo</t>
  </si>
  <si>
    <t>Murielle /European ⚖️/🇪🇺🇬🇧🇺🇦🇫🇷</t>
  </si>
  <si>
    <t xml:space="preserve"> United Kingdom</t>
  </si>
  <si>
    <t>18.14</t>
  </si>
  <si>
    <t>19.95</t>
  </si>
  <si>
    <t>@rbhichher</t>
  </si>
  <si>
    <t>Rahul Bhichher 🇮🇳</t>
  </si>
  <si>
    <t>@dabira_olaiya</t>
  </si>
  <si>
    <t>Dabira A.K.A Yendrick</t>
  </si>
  <si>
    <t>@coldshoulders4</t>
  </si>
  <si>
    <t>llolololl (lilin)</t>
  </si>
  <si>
    <t>@barde49</t>
  </si>
  <si>
    <t>Brandonian</t>
  </si>
  <si>
    <t>@22_blixky</t>
  </si>
  <si>
    <t>Pluto</t>
  </si>
  <si>
    <t>@litletxtornado</t>
  </si>
  <si>
    <t>Littletxtornado</t>
  </si>
  <si>
    <t>Tx</t>
  </si>
  <si>
    <t>@ryux4x4</t>
  </si>
  <si>
    <t>james</t>
  </si>
  <si>
    <t>downrange</t>
  </si>
  <si>
    <t>@Agnostic_Ghodke</t>
  </si>
  <si>
    <t>Raviraj🇮🇳</t>
  </si>
  <si>
    <t>Ulwe, Navi Mumbai, Maharashtra</t>
  </si>
  <si>
    <t>@LynneMadson</t>
  </si>
  <si>
    <t>Lynne's boosted, are you? 😁 No DM's Please.</t>
  </si>
  <si>
    <t>@zqngrandprix</t>
  </si>
  <si>
    <t>HEISEN</t>
  </si>
  <si>
    <t>@GwartneyJuanita</t>
  </si>
  <si>
    <t>Juanita Gwartney</t>
  </si>
  <si>
    <t>@TomHuntTheGoat</t>
  </si>
  <si>
    <t>Tom Hunt</t>
  </si>
  <si>
    <t>@I_anne07</t>
  </si>
  <si>
    <t>@omaavrilator</t>
  </si>
  <si>
    <t>Asonta</t>
  </si>
  <si>
    <t>A beautiful place</t>
  </si>
  <si>
    <t>@TheBeaconHx</t>
  </si>
  <si>
    <t>The Beacon Halifax</t>
  </si>
  <si>
    <t>Halifax, Calderdale, UK</t>
  </si>
  <si>
    <t>14.52</t>
  </si>
  <si>
    <t>7.26</t>
  </si>
  <si>
    <t>@Seedsaver1</t>
  </si>
  <si>
    <t>Seedsaver</t>
  </si>
  <si>
    <t>Lone Star State</t>
  </si>
  <si>
    <t>@US_Marj</t>
  </si>
  <si>
    <t>Marj</t>
  </si>
  <si>
    <t>@darrellpmccowan</t>
  </si>
  <si>
    <t>Patrick</t>
  </si>
  <si>
    <t>Miami Beach, FL</t>
  </si>
  <si>
    <t>@belle_levesque</t>
  </si>
  <si>
    <t>Barbara Levesque</t>
  </si>
  <si>
    <t>5.47</t>
  </si>
  <si>
    <t>@Caputeni</t>
  </si>
  <si>
    <t>FAFI</t>
  </si>
  <si>
    <t>Malawi</t>
  </si>
  <si>
    <t>@bevand09</t>
  </si>
  <si>
    <t>Bev A 💙❄️⛄️❄️💙</t>
  </si>
  <si>
    <t>10.61</t>
  </si>
  <si>
    <t>@trustnoonekdp</t>
  </si>
  <si>
    <t>Kelly Poulin</t>
  </si>
  <si>
    <t>@Cdl91863010</t>
  </si>
  <si>
    <t>kt I STAND WITH UKRAINE🌻🇺🇦 Peace is the way</t>
  </si>
  <si>
    <t xml:space="preserve"> Be love-Mni Wiconi</t>
  </si>
  <si>
    <t>@yogikuldeep_</t>
  </si>
  <si>
    <t>राष्ट्रगौरव गीता</t>
  </si>
  <si>
    <t>@kkaylilo</t>
  </si>
  <si>
    <t>EXO9</t>
  </si>
  <si>
    <t>@KhonshuEnergy</t>
  </si>
  <si>
    <t>Adrian Foster</t>
  </si>
  <si>
    <t>Columbus,GA</t>
  </si>
  <si>
    <t>@_IanMoss</t>
  </si>
  <si>
    <t>Ian Moss</t>
  </si>
  <si>
    <t>@absharkara</t>
  </si>
  <si>
    <t>zhina</t>
  </si>
  <si>
    <t>@TrapJesus22</t>
  </si>
  <si>
    <t>littlefella</t>
  </si>
  <si>
    <t>@LifeSciKES</t>
  </si>
  <si>
    <t>LifeSciVT</t>
  </si>
  <si>
    <t>Way up north</t>
  </si>
  <si>
    <t>@Sakshi2497</t>
  </si>
  <si>
    <t>SKP</t>
  </si>
  <si>
    <t>@MarkoSilberhand</t>
  </si>
  <si>
    <t>Marko Silberhand</t>
  </si>
  <si>
    <t>Bayern, Deutschland</t>
  </si>
  <si>
    <t>101.30</t>
  </si>
  <si>
    <t>@SababaUSA</t>
  </si>
  <si>
    <t>הרשמה למסטודון!</t>
  </si>
  <si>
    <t>Northern Virginia</t>
  </si>
  <si>
    <t>@DocOrigin</t>
  </si>
  <si>
    <t>DocOrigin</t>
  </si>
  <si>
    <t>@CarlaAllegro</t>
  </si>
  <si>
    <t>CAllegro 🇺🇸</t>
  </si>
  <si>
    <t>Somewhere in beautiful Florida</t>
  </si>
  <si>
    <t>@mitchellreports</t>
  </si>
  <si>
    <t>Andrea Mitchell</t>
  </si>
  <si>
    <t>3617.39</t>
  </si>
  <si>
    <t>23150.71</t>
  </si>
  <si>
    <t>@austinsaral</t>
  </si>
  <si>
    <t>Sara L. Austin</t>
  </si>
  <si>
    <t>Calgary/Toronto</t>
  </si>
  <si>
    <t>10.29</t>
  </si>
  <si>
    <t>@Publicola_P</t>
  </si>
  <si>
    <t>P. V. Publicola</t>
  </si>
  <si>
    <t>@_neonheart_</t>
  </si>
  <si>
    <t>✨️feanor✨️</t>
  </si>
  <si>
    <t>17-leafs,ducks</t>
  </si>
  <si>
    <t>@SaulGoodmanEsq_</t>
  </si>
  <si>
    <t>Jesse Pinkman</t>
  </si>
  <si>
    <t>@MittePolitik</t>
  </si>
  <si>
    <t>WirklichBöserRechterPutinSchwurblerTrollWinnetou</t>
  </si>
  <si>
    <t>@rachelrune</t>
  </si>
  <si>
    <t>Rix Raptor -they/them🐱🍄🌱</t>
  </si>
  <si>
    <t>@charlizmo</t>
  </si>
  <si>
    <t>Theta Power</t>
  </si>
  <si>
    <t>@xBullz3y3</t>
  </si>
  <si>
    <t>Reaper🤙🏻</t>
  </si>
  <si>
    <t>@davidjpotts</t>
  </si>
  <si>
    <t xml:space="preserve">David Potts </t>
  </si>
  <si>
    <t>@g_wilikers</t>
  </si>
  <si>
    <t>Take Back Our Country 🇺🇸</t>
  </si>
  <si>
    <t>@JaackMorgann9</t>
  </si>
  <si>
    <t>Jack Morgan</t>
  </si>
  <si>
    <t>@oneillhomerltd</t>
  </si>
  <si>
    <t>oneill homer</t>
  </si>
  <si>
    <t>Oxfordshire &amp; Dorset</t>
  </si>
  <si>
    <t>@iamPrincemuzik</t>
  </si>
  <si>
    <t>JOVIAL UNLIMITED</t>
  </si>
  <si>
    <t xml:space="preserve">Lagos, Nigeria, </t>
  </si>
  <si>
    <t>@litltrax</t>
  </si>
  <si>
    <t>Trax and Company</t>
  </si>
  <si>
    <t>@PamRollins</t>
  </si>
  <si>
    <t>Pam Rollins</t>
  </si>
  <si>
    <t>8.97</t>
  </si>
  <si>
    <t>@CupcakeBakeoff</t>
  </si>
  <si>
    <t>Cookie</t>
  </si>
  <si>
    <t>PurpleOcean</t>
  </si>
  <si>
    <t>@Y69358823</t>
  </si>
  <si>
    <t>The Golem of Prague</t>
  </si>
  <si>
    <t>@Peace_Track</t>
  </si>
  <si>
    <t>Peace Track Initiative مبادرة مسار السلام</t>
  </si>
  <si>
    <t>Ottawa,Canada &amp; Aden, Yemen</t>
  </si>
  <si>
    <t>14.48</t>
  </si>
  <si>
    <t>15.93</t>
  </si>
  <si>
    <t>@zakl99</t>
  </si>
  <si>
    <t>Zak</t>
  </si>
  <si>
    <t>@quabbityash</t>
  </si>
  <si>
    <t>Ashley Kay</t>
  </si>
  <si>
    <t>@MaryECrawford</t>
  </si>
  <si>
    <t>Mary Ross Crawford 🌊 🇺🇦</t>
  </si>
  <si>
    <t>@binranout</t>
  </si>
  <si>
    <t>Fin</t>
  </si>
  <si>
    <t xml:space="preserve">They/Them </t>
  </si>
  <si>
    <t>@asclepiasyriaca</t>
  </si>
  <si>
    <t>Critter</t>
  </si>
  <si>
    <t>@Dynastinae_1</t>
  </si>
  <si>
    <t>Colinus</t>
  </si>
  <si>
    <t>@JuanitaMcDowe20</t>
  </si>
  <si>
    <t>Juanita McDowell</t>
  </si>
  <si>
    <t>Jiraq</t>
  </si>
  <si>
    <t>@UofCalifornia</t>
  </si>
  <si>
    <t>University of California</t>
  </si>
  <si>
    <t xml:space="preserve">socialmedia(at)ucop(dot)edu </t>
  </si>
  <si>
    <t>65.87</t>
  </si>
  <si>
    <t>72.46</t>
  </si>
  <si>
    <t>@UMPressReleases</t>
  </si>
  <si>
    <t>Urban Milwaukee PRs</t>
  </si>
  <si>
    <t>@flyingtigermd</t>
  </si>
  <si>
    <t>Flying Tiger "I stand with 🇺🇦"</t>
  </si>
  <si>
    <t>@rotovisor</t>
  </si>
  <si>
    <t>Lorenzo Ciorcalo</t>
  </si>
  <si>
    <t>Italia</t>
  </si>
  <si>
    <t>@lovestrcks</t>
  </si>
  <si>
    <t>ً lo luvs sandra ◡̈</t>
  </si>
  <si>
    <t>they she</t>
  </si>
  <si>
    <t>@Brummbar14</t>
  </si>
  <si>
    <t>Tankman14</t>
  </si>
  <si>
    <t>Shangri-La</t>
  </si>
  <si>
    <t>@JDMortimer1001</t>
  </si>
  <si>
    <t>JDMortimer100</t>
  </si>
  <si>
    <t>@Tech_guy101</t>
  </si>
  <si>
    <t>Ablaze</t>
  </si>
  <si>
    <t>@SprocksMindFlex</t>
  </si>
  <si>
    <t>Big Scary Bald Guy</t>
  </si>
  <si>
    <t>@Bridge2Freedom</t>
  </si>
  <si>
    <t>Bridge 2 Freedom</t>
  </si>
  <si>
    <t>@ElaineDavies943</t>
  </si>
  <si>
    <t>Elaine</t>
  </si>
  <si>
    <t>@MackLamoureux</t>
  </si>
  <si>
    <t>Mack Lamoureux</t>
  </si>
  <si>
    <t>Somewhere, Canada</t>
  </si>
  <si>
    <t>51.22</t>
  </si>
  <si>
    <t>56.34</t>
  </si>
  <si>
    <t>@VoluntaryOnly</t>
  </si>
  <si>
    <t>Peter Pesola</t>
  </si>
  <si>
    <t>@Gringophonia</t>
  </si>
  <si>
    <t>Gerard Ⓥ</t>
  </si>
  <si>
    <t>@Crazypostalbob</t>
  </si>
  <si>
    <t>Bob</t>
  </si>
  <si>
    <t>@vlad_modoran</t>
  </si>
  <si>
    <t>Vlad Modoran 🇷🇴</t>
  </si>
  <si>
    <t>Bucharest, Romania</t>
  </si>
  <si>
    <t>@accessnow</t>
  </si>
  <si>
    <t>Access Now</t>
  </si>
  <si>
    <t>160.78</t>
  </si>
  <si>
    <t>469.48</t>
  </si>
  <si>
    <t>@SamEskenasi</t>
  </si>
  <si>
    <t>Sam Eskenasi</t>
  </si>
  <si>
    <t>@hashiyaarai</t>
  </si>
  <si>
    <t>Ghazala Jamil</t>
  </si>
  <si>
    <t>@NaFa_in_Love</t>
  </si>
  <si>
    <t>NaFa</t>
  </si>
  <si>
    <t>@BusInsiderSSA</t>
  </si>
  <si>
    <t>Business Insider Africa</t>
  </si>
  <si>
    <t>44.55</t>
  </si>
  <si>
    <t>58.81</t>
  </si>
  <si>
    <t>@HashiTammy</t>
  </si>
  <si>
    <t>Hashi Tammy 𓆃</t>
  </si>
  <si>
    <t>@BrendaChR1</t>
  </si>
  <si>
    <t>Brenda Chacon-Robles, Ed.D.</t>
  </si>
  <si>
    <t>@Lil_Kat002</t>
  </si>
  <si>
    <t>Kat 🦴</t>
  </si>
  <si>
    <t>@KbdShahab</t>
  </si>
  <si>
    <t>Sahabuddin</t>
  </si>
  <si>
    <t>Bogra, Bangladesh</t>
  </si>
  <si>
    <t>@ranranru762</t>
  </si>
  <si>
    <t>ω</t>
  </si>
  <si>
    <t>@TruthinIT</t>
  </si>
  <si>
    <t>Truth in IT</t>
  </si>
  <si>
    <t>8.27</t>
  </si>
  <si>
    <t>@barcacentre</t>
  </si>
  <si>
    <t>barcacentre</t>
  </si>
  <si>
    <t>Camp Nou</t>
  </si>
  <si>
    <t>771.15</t>
  </si>
  <si>
    <t>925.38</t>
  </si>
  <si>
    <t>@Orphyvibes</t>
  </si>
  <si>
    <t>Orphy Robinson MBE</t>
  </si>
  <si>
    <t>@jjd_53</t>
  </si>
  <si>
    <t>JJ</t>
  </si>
  <si>
    <t>@ArtsySoulE</t>
  </si>
  <si>
    <t>εʀιcα</t>
  </si>
  <si>
    <t>@KanchanRshahu1</t>
  </si>
  <si>
    <t># kanchan shahu</t>
  </si>
  <si>
    <t>Nagpur, Maharashtra India</t>
  </si>
  <si>
    <t>@Beatle72blair</t>
  </si>
  <si>
    <t>Gyrene-Beatle. ex-firefighter</t>
  </si>
  <si>
    <t>#1st #2nd amendment #MAGA</t>
  </si>
  <si>
    <t>@dealzman_</t>
  </si>
  <si>
    <t>Aditya is Hiring 🫡</t>
  </si>
  <si>
    <t>@jannowak450</t>
  </si>
  <si>
    <t>Warsaw Fans</t>
  </si>
  <si>
    <t>Warszawa, Polska</t>
  </si>
  <si>
    <t>@AmbDanSoet</t>
  </si>
  <si>
    <t>Ambassador Dan🌐</t>
  </si>
  <si>
    <t>@calloga</t>
  </si>
  <si>
    <t>Evergreen (hiatus) ⁷</t>
  </si>
  <si>
    <t>@KatMarchyPants</t>
  </si>
  <si>
    <t>Kat Pipkin</t>
  </si>
  <si>
    <t>King County, WA</t>
  </si>
  <si>
    <t>@Rajveer70205442</t>
  </si>
  <si>
    <t>Rʌjvɘɘʀ MɘCʜ😎</t>
  </si>
  <si>
    <t>Tamilnadu</t>
  </si>
  <si>
    <t>@CJWinter39</t>
  </si>
  <si>
    <t>Cj</t>
  </si>
  <si>
    <t>@zivnobird</t>
  </si>
  <si>
    <t>Zom-Bea</t>
  </si>
  <si>
    <t>israel.</t>
  </si>
  <si>
    <t>@sepehr_3</t>
  </si>
  <si>
    <t>سپهر</t>
  </si>
  <si>
    <t>@4VSHAW</t>
  </si>
  <si>
    <t>V</t>
  </si>
  <si>
    <t>Central Coast, CA.</t>
  </si>
  <si>
    <t>@LorraineEvanoff</t>
  </si>
  <si>
    <t>Lorraine Evanoff</t>
  </si>
  <si>
    <t>23.64</t>
  </si>
  <si>
    <t>@SMuniz66706804</t>
  </si>
  <si>
    <t>S Muniz</t>
  </si>
  <si>
    <t>@TrendsGenetics</t>
  </si>
  <si>
    <t>Trends in Genetics</t>
  </si>
  <si>
    <t>@DemopJ</t>
  </si>
  <si>
    <t>Justin Coleman</t>
  </si>
  <si>
    <t>H. N. I. C. Academy</t>
  </si>
  <si>
    <t>28.15</t>
  </si>
  <si>
    <t>185.76</t>
  </si>
  <si>
    <t>@PetrinaJackso</t>
  </si>
  <si>
    <t>Petrina Jackson</t>
  </si>
  <si>
    <t>@PyroMama12</t>
  </si>
  <si>
    <t>stacey with an E</t>
  </si>
  <si>
    <t>@JeffMcNamara777</t>
  </si>
  <si>
    <t>Jeffrey McNamara</t>
  </si>
  <si>
    <t>@AracelisCNorbe2</t>
  </si>
  <si>
    <t>Ari</t>
  </si>
  <si>
    <t>@IDiwewar</t>
  </si>
  <si>
    <t>Indrakumar Diwewar</t>
  </si>
  <si>
    <t>सिंदेवाही, भारत</t>
  </si>
  <si>
    <t>@letsgetrealtal1</t>
  </si>
  <si>
    <t>Reallllly</t>
  </si>
  <si>
    <t>@Hannah_NYCBio</t>
  </si>
  <si>
    <t>Hannah</t>
  </si>
  <si>
    <t>@teachdresscode</t>
  </si>
  <si>
    <t>Ashley | should be teaching, but retaliation.</t>
  </si>
  <si>
    <t xml:space="preserve">PNW </t>
  </si>
  <si>
    <t>17.84</t>
  </si>
  <si>
    <t>@bobbie_and_leo</t>
  </si>
  <si>
    <t>Bobbie</t>
  </si>
  <si>
    <t>Arden-Arcade, CA</t>
  </si>
  <si>
    <t>@AnnWill66245270</t>
  </si>
  <si>
    <t>Ann Williams</t>
  </si>
  <si>
    <t>@LaurelLynnLeake</t>
  </si>
  <si>
    <t>🌱 Laurel Lynn Leake 🐌</t>
  </si>
  <si>
    <t>Occ. Narragansett/Niantic land (RI)</t>
  </si>
  <si>
    <t>@starmediaguy</t>
  </si>
  <si>
    <t>Ali Gibs</t>
  </si>
  <si>
    <t xml:space="preserve">Rocky Mountains. </t>
  </si>
  <si>
    <t>@LynnFleck2</t>
  </si>
  <si>
    <t>Lynn Fleck</t>
  </si>
  <si>
    <t>@Patricia626262</t>
  </si>
  <si>
    <t>Patricia Lockwood🇺🇲</t>
  </si>
  <si>
    <t>9.33</t>
  </si>
  <si>
    <t>@thecolourmoon</t>
  </si>
  <si>
    <t>Colour Moon Technologies Pvt Ltd</t>
  </si>
  <si>
    <t>@tingtingliuTVBS</t>
  </si>
  <si>
    <t>Tingting Liu 劉亭廷</t>
  </si>
  <si>
    <t>Taipei City, Taiwan</t>
  </si>
  <si>
    <t>@Nanaleenie1</t>
  </si>
  <si>
    <t>Nanaleenie</t>
  </si>
  <si>
    <t>@SouzaEluam</t>
  </si>
  <si>
    <t>ELUAM</t>
  </si>
  <si>
    <t>WORLD</t>
  </si>
  <si>
    <t>@mahsa6886</t>
  </si>
  <si>
    <t>Mahsa</t>
  </si>
  <si>
    <t>@Nebula_Naos</t>
  </si>
  <si>
    <t>Abyss (YGO artist)</t>
  </si>
  <si>
    <t>@equaljusticeall</t>
  </si>
  <si>
    <t>Noneofyourbuiness</t>
  </si>
  <si>
    <t>@InHarmsWay19</t>
  </si>
  <si>
    <t>Daniel Harms🏈</t>
  </si>
  <si>
    <t>@cdlxls</t>
  </si>
  <si>
    <t>Christian Lister</t>
  </si>
  <si>
    <t>@prayersneeded7</t>
  </si>
  <si>
    <t>Kay</t>
  </si>
  <si>
    <t>@0xelric_eth</t>
  </si>
  <si>
    <t>Elric</t>
  </si>
  <si>
    <t>@Ayush91As</t>
  </si>
  <si>
    <t>@TaraTriscuit</t>
  </si>
  <si>
    <t>Triscuit</t>
  </si>
  <si>
    <t>MO</t>
  </si>
  <si>
    <t>@NoMercyIncluded</t>
  </si>
  <si>
    <t>M G</t>
  </si>
  <si>
    <t>@EricRay8377</t>
  </si>
  <si>
    <t>Eric Ray</t>
  </si>
  <si>
    <t>@Nerdtron1008</t>
  </si>
  <si>
    <t>NerdTron</t>
  </si>
  <si>
    <t>Centennial, CO</t>
  </si>
  <si>
    <t>@roxraiyma</t>
  </si>
  <si>
    <t>Angelika V.</t>
  </si>
  <si>
    <t xml:space="preserve">Alemania / Venezuela </t>
  </si>
  <si>
    <t>@ConstanceJacko1</t>
  </si>
  <si>
    <t>Constance Jackowiak</t>
  </si>
  <si>
    <t>@PaniKrystyna</t>
  </si>
  <si>
    <t>Christina 🇺🇦💙💛</t>
  </si>
  <si>
    <t>@marapuki</t>
  </si>
  <si>
    <t>Māra Poļakova</t>
  </si>
  <si>
    <t>@CGregCarrollcat</t>
  </si>
  <si>
    <t>C. Greg Carroll</t>
  </si>
  <si>
    <t>N. Springfield, VA</t>
  </si>
  <si>
    <t>@MDNnewss</t>
  </si>
  <si>
    <t>MDN NEWS</t>
  </si>
  <si>
    <t>76.60</t>
  </si>
  <si>
    <t>367.69</t>
  </si>
  <si>
    <t>@GoddessX4ever</t>
  </si>
  <si>
    <t>Nata X</t>
  </si>
  <si>
    <t>@TruWordsRSpoken</t>
  </si>
  <si>
    <t>True Words Are Spoken</t>
  </si>
  <si>
    <t xml:space="preserve">WA State=Abortion is Legal </t>
  </si>
  <si>
    <t>33.49</t>
  </si>
  <si>
    <t>20.10</t>
  </si>
  <si>
    <t>@momislazy11</t>
  </si>
  <si>
    <t>Kangals Are Great</t>
  </si>
  <si>
    <t>@adlemiwieland</t>
  </si>
  <si>
    <t>Imelda Stoll</t>
  </si>
  <si>
    <t>@irenebae_5</t>
  </si>
  <si>
    <t>RVIS</t>
  </si>
  <si>
    <t>@AntoneOtieno3</t>
  </si>
  <si>
    <t>DaVinci Kenya 😎✍</t>
  </si>
  <si>
    <t>Rongo, Kenya</t>
  </si>
  <si>
    <t>@officialycef</t>
  </si>
  <si>
    <t>Young Civil Engineers' Forum YCEF</t>
  </si>
  <si>
    <t>@KewGIS</t>
  </si>
  <si>
    <t>KewGIS</t>
  </si>
  <si>
    <t>Kew Gardens</t>
  </si>
  <si>
    <t>9.39</t>
  </si>
  <si>
    <t>@Transferzone00</t>
  </si>
  <si>
    <t>Football Transfers</t>
  </si>
  <si>
    <t>202.63</t>
  </si>
  <si>
    <t>405.26</t>
  </si>
  <si>
    <t>@TaftGreenMusic</t>
  </si>
  <si>
    <t>Taft Green (country/music)</t>
  </si>
  <si>
    <t>@CSF_2511</t>
  </si>
  <si>
    <t>Josh</t>
  </si>
  <si>
    <t>@ValueBetSpotter</t>
  </si>
  <si>
    <t>The Value Bet Spotter</t>
  </si>
  <si>
    <t>Play safe, Free Telegram:</t>
  </si>
  <si>
    <t>181.79</t>
  </si>
  <si>
    <t>218.15</t>
  </si>
  <si>
    <t>@Michelpirot</t>
  </si>
  <si>
    <t>Michel Chevalier</t>
  </si>
  <si>
    <t>Paris-Pirot</t>
  </si>
  <si>
    <t>@sexyassbadbeech</t>
  </si>
  <si>
    <t>mi o raye oshi ♓️</t>
  </si>
  <si>
    <t>@stevencooganUK</t>
  </si>
  <si>
    <t>Alan Me</t>
  </si>
  <si>
    <t>5.72</t>
  </si>
  <si>
    <t>@RonnieStand3</t>
  </si>
  <si>
    <t>Ronnie</t>
  </si>
  <si>
    <t>26.72</t>
  </si>
  <si>
    <t>13.36</t>
  </si>
  <si>
    <t>@Amitpritiinsa1</t>
  </si>
  <si>
    <t>Amitpritiinsa</t>
  </si>
  <si>
    <t>गाज़ियाबाद, भारत</t>
  </si>
  <si>
    <t>@kazu_yoo</t>
  </si>
  <si>
    <t>Kaz 🌟</t>
  </si>
  <si>
    <t>🇻🇳</t>
  </si>
  <si>
    <t>@DrHKantarjian</t>
  </si>
  <si>
    <t>Hagop Kantarjian,MD</t>
  </si>
  <si>
    <t>28.03</t>
  </si>
  <si>
    <t>@Mike3wives</t>
  </si>
  <si>
    <t>Michael P. Tremoglie</t>
  </si>
  <si>
    <t>@VoyagerNetz</t>
  </si>
  <si>
    <t>VoyagerNetz</t>
  </si>
  <si>
    <t>@SANEBLG</t>
  </si>
  <si>
    <t>SANE</t>
  </si>
  <si>
    <t>Leicester, England</t>
  </si>
  <si>
    <t>@Deffycos</t>
  </si>
  <si>
    <t>Cosinus vs Sinus</t>
  </si>
  <si>
    <t>România</t>
  </si>
  <si>
    <t>@Kurorealciel2</t>
  </si>
  <si>
    <t>Infinite Bullshit</t>
  </si>
  <si>
    <t>@dialadurd</t>
  </si>
  <si>
    <t>diane durden</t>
  </si>
  <si>
    <t>@iamvikashjha</t>
  </si>
  <si>
    <t>VIKASH JHA</t>
  </si>
  <si>
    <t>nowhere</t>
  </si>
  <si>
    <t>@clim8resistance</t>
  </si>
  <si>
    <t>Ben Pile</t>
  </si>
  <si>
    <t>49.65</t>
  </si>
  <si>
    <t>@esamskritiindia</t>
  </si>
  <si>
    <t>eSamskritiindia</t>
  </si>
  <si>
    <t>Space</t>
  </si>
  <si>
    <t>23.80</t>
  </si>
  <si>
    <t>@ImhereBharat</t>
  </si>
  <si>
    <t>Bharat kumar 🇮🇳</t>
  </si>
  <si>
    <t>Searching</t>
  </si>
  <si>
    <t>@Shawna_M_P</t>
  </si>
  <si>
    <t>Shawna</t>
  </si>
  <si>
    <t>@Rajbjp2518</t>
  </si>
  <si>
    <t>Raj</t>
  </si>
  <si>
    <t>Puducherry</t>
  </si>
  <si>
    <t>@managedsa</t>
  </si>
  <si>
    <t>الخدمات المدارة</t>
  </si>
  <si>
    <t>13.15</t>
  </si>
  <si>
    <t>@IVynogradna</t>
  </si>
  <si>
    <t>Iryna Vynogradna</t>
  </si>
  <si>
    <t>@Praveen89357877</t>
  </si>
  <si>
    <t>Aycan Yalçin</t>
  </si>
  <si>
    <t>Bursa</t>
  </si>
  <si>
    <t>@montanarealtyc1</t>
  </si>
  <si>
    <t>tony montana</t>
  </si>
  <si>
    <t>@Yeahwecoool</t>
  </si>
  <si>
    <t>Kt Ford</t>
  </si>
  <si>
    <t>@VicPriDia</t>
  </si>
  <si>
    <t>La Pica de Flandes</t>
  </si>
  <si>
    <t>@Anjliom</t>
  </si>
  <si>
    <t>💕ANJALI 😍</t>
  </si>
  <si>
    <t>Ghaziabad, India</t>
  </si>
  <si>
    <t>@Ashu31601460</t>
  </si>
  <si>
    <t>Ashu...</t>
  </si>
  <si>
    <t>@iamZzubair</t>
  </si>
  <si>
    <t>مُحَمَّد زُبَيْر</t>
  </si>
  <si>
    <t>Jai Hind</t>
  </si>
  <si>
    <t>@lightalive_OK</t>
  </si>
  <si>
    <t>Light Alive Marketing</t>
  </si>
  <si>
    <t>Southwest Oklahoma</t>
  </si>
  <si>
    <t>@ishfaq_chaudhry</t>
  </si>
  <si>
    <t>Chaudhry Ishfaq Aurah</t>
  </si>
  <si>
    <t>@JfcLtown</t>
  </si>
  <si>
    <t>Jordan Cook</t>
  </si>
  <si>
    <t>@JCWI_UK</t>
  </si>
  <si>
    <t>JCWI</t>
  </si>
  <si>
    <t>Caledonian Road, London</t>
  </si>
  <si>
    <t>104.16</t>
  </si>
  <si>
    <t>481.24</t>
  </si>
  <si>
    <t>@bainjal</t>
  </si>
  <si>
    <t>Swati Chaturvedi</t>
  </si>
  <si>
    <t>1044.86</t>
  </si>
  <si>
    <t>@MaryBorenSD16</t>
  </si>
  <si>
    <t>Norman’s Good Senator</t>
  </si>
  <si>
    <t>Norman, OK</t>
  </si>
  <si>
    <t>11.94</t>
  </si>
  <si>
    <t>@2024_YSRCParty</t>
  </si>
  <si>
    <t>Ganeshkumar Reddy Y</t>
  </si>
  <si>
    <t>Cuddapah, India</t>
  </si>
  <si>
    <t>@rtenews</t>
  </si>
  <si>
    <t>RTÉ News</t>
  </si>
  <si>
    <t>2391.79</t>
  </si>
  <si>
    <t>11050.08</t>
  </si>
  <si>
    <t>@TK_Long22</t>
  </si>
  <si>
    <t>SheepDog TK 🇺🇸</t>
  </si>
  <si>
    <t>@Moscifi</t>
  </si>
  <si>
    <t>heydar</t>
  </si>
  <si>
    <t>Rockville, MD</t>
  </si>
  <si>
    <t>@Gabeberibem</t>
  </si>
  <si>
    <t>Tosche Station</t>
  </si>
  <si>
    <t>@Trupslp</t>
  </si>
  <si>
    <t>Trups</t>
  </si>
  <si>
    <t>@AlCule5</t>
  </si>
  <si>
    <t>Al-Culé</t>
  </si>
  <si>
    <t>@livinglife270</t>
  </si>
  <si>
    <t>Football's Finest</t>
  </si>
  <si>
    <t>@PeaceEkeinde</t>
  </si>
  <si>
    <t>Rae🇦🇷</t>
  </si>
  <si>
    <t>Edo, Nigeria</t>
  </si>
  <si>
    <t>@LolaOnThePath</t>
  </si>
  <si>
    <t>Dolores Ponce ☮️</t>
  </si>
  <si>
    <t>@HDBFK</t>
  </si>
  <si>
    <t>BFK | NoWorriesBFK</t>
  </si>
  <si>
    <t>Sacramento, CA</t>
  </si>
  <si>
    <t>@TrickyDarciFox</t>
  </si>
  <si>
    <t>PLAY OR BE PLAYED</t>
  </si>
  <si>
    <t>International V Internet</t>
  </si>
  <si>
    <t>@_haniamirza</t>
  </si>
  <si>
    <t>HM</t>
  </si>
  <si>
    <t>@KingofDaddys</t>
  </si>
  <si>
    <t>Dr. Brandon Potter, Deplorable</t>
  </si>
  <si>
    <t>Canazuela</t>
  </si>
  <si>
    <t>@GreenNewDeal21</t>
  </si>
  <si>
    <t>Codify Roe for My 4 Girls</t>
  </si>
  <si>
    <t>Fuck off Musky</t>
  </si>
  <si>
    <t>7.45</t>
  </si>
  <si>
    <t>9.69</t>
  </si>
  <si>
    <t>@kakaodocha</t>
  </si>
  <si>
    <t>kakaodocha</t>
  </si>
  <si>
    <t>@alokspndy</t>
  </si>
  <si>
    <t>ALOK PANDEY</t>
  </si>
  <si>
    <t>@JamesChillLax</t>
  </si>
  <si>
    <t>James Chillax 🇺🇸</t>
  </si>
  <si>
    <t>@palesego_</t>
  </si>
  <si>
    <t>Don Pablo Escobaddie</t>
  </si>
  <si>
    <t>Pitori hun ⚠️🏳️‍🌈</t>
  </si>
  <si>
    <t>@MoutalRoland</t>
  </si>
  <si>
    <t>Roland Moutal</t>
  </si>
  <si>
    <t>Vancouver, BC, Canada</t>
  </si>
  <si>
    <t>@Christianmuh6</t>
  </si>
  <si>
    <t>Christian muhindo</t>
  </si>
  <si>
    <t>@DMouseis1</t>
  </si>
  <si>
    <t>Neesa 🚢</t>
  </si>
  <si>
    <t>@MmeThomsonOCSB</t>
  </si>
  <si>
    <t>Jessica Thomson (Longchamps) She/Her</t>
  </si>
  <si>
    <t>@ahmerkureishi</t>
  </si>
  <si>
    <t>Ahmer Kureishi</t>
  </si>
  <si>
    <t>@EmodiOnyinye</t>
  </si>
  <si>
    <t>Enigma</t>
  </si>
  <si>
    <t>@Jenofthemidwest</t>
  </si>
  <si>
    <t>pre-cheating the nano oven🧟‍♀️🧌👹🍗</t>
  </si>
  <si>
    <t>Somewhere in the midwest</t>
  </si>
  <si>
    <t>@DiscoEleutherio</t>
  </si>
  <si>
    <t>deldar dilf</t>
  </si>
  <si>
    <t>Macedonian bot farm</t>
  </si>
  <si>
    <t>@PhotosJustme</t>
  </si>
  <si>
    <t>Hilary</t>
  </si>
  <si>
    <t>here and there</t>
  </si>
  <si>
    <t>@HenryJKraven</t>
  </si>
  <si>
    <t>ℌ𝔢𝔫𝔯𝔶 𝔍. 𝔎𝔯𝔞𝔳𝔢𝔫</t>
  </si>
  <si>
    <t>@SuraajMishra</t>
  </si>
  <si>
    <t>Suraj Mishra</t>
  </si>
  <si>
    <t>Jahangirpura, Surat, India</t>
  </si>
  <si>
    <t>@crisfor2010</t>
  </si>
  <si>
    <t>joao carlos forsesse</t>
  </si>
  <si>
    <t>@lovestaybluehue</t>
  </si>
  <si>
    <t>Captain Lovestay🦋 Fan acc</t>
  </si>
  <si>
    <t>Stayville</t>
  </si>
  <si>
    <t>@sharmilapalsi10</t>
  </si>
  <si>
    <t>sharmila</t>
  </si>
  <si>
    <t>@SleepingBudhaa</t>
  </si>
  <si>
    <t>MyNation_SleepingBudhaa</t>
  </si>
  <si>
    <t>@0xT11</t>
  </si>
  <si>
    <t>0xT</t>
  </si>
  <si>
    <t>@KyddGuy</t>
  </si>
  <si>
    <t>surfer</t>
  </si>
  <si>
    <t>@BogdanStr</t>
  </si>
  <si>
    <t>Богдан Ctp🇺🇦</t>
  </si>
  <si>
    <t>@annesode</t>
  </si>
  <si>
    <t>Anne Söderlund</t>
  </si>
  <si>
    <t>@jengates</t>
  </si>
  <si>
    <t>John Engates</t>
  </si>
  <si>
    <t>19.05</t>
  </si>
  <si>
    <t>@Pumpkin1159</t>
  </si>
  <si>
    <t>Sad Clown Chair</t>
  </si>
  <si>
    <t>La La Land</t>
  </si>
  <si>
    <t>@ahnlka</t>
  </si>
  <si>
    <t>anna</t>
  </si>
  <si>
    <t>they/she</t>
  </si>
  <si>
    <t>@KARailway</t>
  </si>
  <si>
    <t>Karnataka Rail Users</t>
  </si>
  <si>
    <t>37.37</t>
  </si>
  <si>
    <t>@1Candle_Trader</t>
  </si>
  <si>
    <t>Candle Trader</t>
  </si>
  <si>
    <t>None of your Business</t>
  </si>
  <si>
    <t>@lkmwb</t>
  </si>
  <si>
    <t>krita(互fo)</t>
  </si>
  <si>
    <t>@StretchGoat_</t>
  </si>
  <si>
    <t>Brotha Stretch Goat</t>
  </si>
  <si>
    <t>Universe of Chads</t>
  </si>
  <si>
    <t>7.59</t>
  </si>
  <si>
    <t>@KosmicSandey</t>
  </si>
  <si>
    <t>Sandey☆</t>
  </si>
  <si>
    <t>☆Somewhere in the cosmos☆</t>
  </si>
  <si>
    <t>@Jan98390225</t>
  </si>
  <si>
    <t>@Abrashke</t>
  </si>
  <si>
    <t>Avremel</t>
  </si>
  <si>
    <t>Zelenskystan</t>
  </si>
  <si>
    <t>@mdwstbluedot</t>
  </si>
  <si>
    <t>Say_rah</t>
  </si>
  <si>
    <t>@9HSuxAl1h2Laro5</t>
  </si>
  <si>
    <t>Santa Fe Info</t>
  </si>
  <si>
    <t>@eagerbeavertech</t>
  </si>
  <si>
    <t>Eager Beaver</t>
  </si>
  <si>
    <t>@futureretiree</t>
  </si>
  <si>
    <t>Futureretiree ⚛️</t>
  </si>
  <si>
    <t>@Gigolohhh</t>
  </si>
  <si>
    <t>Rembling</t>
  </si>
  <si>
    <t>Alexandra, South Africa</t>
  </si>
  <si>
    <t>@Space_PHD</t>
  </si>
  <si>
    <t>Peter the Great Space Science☀️</t>
  </si>
  <si>
    <t>California, USA 🇺🇸</t>
  </si>
  <si>
    <t>@samah28hassoun</t>
  </si>
  <si>
    <t>Samah Hassoun</t>
  </si>
  <si>
    <t>@dan_nicol_a</t>
  </si>
  <si>
    <t>Dana of the desert</t>
  </si>
  <si>
    <t>@BBTamilReview</t>
  </si>
  <si>
    <t>Bigg Boss Tamil Tweeter 🇺🇸🇮🇳</t>
  </si>
  <si>
    <t>@bayarea925foto</t>
  </si>
  <si>
    <t>VoteForDemocracyF**KMAGA🌊🌊🌊🇺🇸🇺🇦🇵🇭🇹🇼</t>
  </si>
  <si>
    <t>@NJpatriot22</t>
  </si>
  <si>
    <t>He’s baaaack</t>
  </si>
  <si>
    <t>@ConferWithTerry</t>
  </si>
  <si>
    <t>💀 LoBOTTOMy 💀</t>
  </si>
  <si>
    <t xml:space="preserve">Düsseldorf </t>
  </si>
  <si>
    <t>11.16</t>
  </si>
  <si>
    <t>@joshuamills044</t>
  </si>
  <si>
    <t>AMERICAN WATCHER ☭</t>
  </si>
  <si>
    <t>@BkrAttEng</t>
  </si>
  <si>
    <t>Ben Walker</t>
  </si>
  <si>
    <t>@inreGray</t>
  </si>
  <si>
    <t>mads👩🏻‍💻cyber bae</t>
  </si>
  <si>
    <t>18.33</t>
  </si>
  <si>
    <t>@davidjthunder</t>
  </si>
  <si>
    <t>David Thunder</t>
  </si>
  <si>
    <t>Pamplona, Spain</t>
  </si>
  <si>
    <t>73.91</t>
  </si>
  <si>
    <t>155.20</t>
  </si>
  <si>
    <t>@Feldmoney1</t>
  </si>
  <si>
    <t>Feldmoney</t>
  </si>
  <si>
    <t>@n8wWgymU80u8dWU</t>
  </si>
  <si>
    <t>Liceo Media</t>
  </si>
  <si>
    <t>@JamesAd68122842</t>
  </si>
  <si>
    <t>@PeerPressurDoIt</t>
  </si>
  <si>
    <t>knees (homeowkneer) 🌹</t>
  </si>
  <si>
    <t>The Regime</t>
  </si>
  <si>
    <t>@danepst1</t>
  </si>
  <si>
    <t>deepening conviction haver</t>
  </si>
  <si>
    <t>@TazrianAlam</t>
  </si>
  <si>
    <t>Tazrian Alam</t>
  </si>
  <si>
    <t>@SandeepReal123</t>
  </si>
  <si>
    <t>Sandeep</t>
  </si>
  <si>
    <t>@RunnymedeTrust</t>
  </si>
  <si>
    <t>Runnymede Trust</t>
  </si>
  <si>
    <t>123.80</t>
  </si>
  <si>
    <t>297.12</t>
  </si>
  <si>
    <t>@tinasan05806292</t>
  </si>
  <si>
    <t>tisane</t>
  </si>
  <si>
    <t>@IAmTheRealATG</t>
  </si>
  <si>
    <t>Capt. 'A.T.G.' Heidernson</t>
  </si>
  <si>
    <t>New England/The East Coast</t>
  </si>
  <si>
    <t>@editorji</t>
  </si>
  <si>
    <t>editorji</t>
  </si>
  <si>
    <t xml:space="preserve">On your Smartphone &amp; Smart TV </t>
  </si>
  <si>
    <t>117.13</t>
  </si>
  <si>
    <t>541.12</t>
  </si>
  <si>
    <t>@FaizaRauf10</t>
  </si>
  <si>
    <t>Faiza Rauf</t>
  </si>
  <si>
    <t xml:space="preserve">Wonderland </t>
  </si>
  <si>
    <t>18.48</t>
  </si>
  <si>
    <t>40.66</t>
  </si>
  <si>
    <t>@TPostMillennial</t>
  </si>
  <si>
    <t>The Post Millennial</t>
  </si>
  <si>
    <t>614.31</t>
  </si>
  <si>
    <t>12777.41</t>
  </si>
  <si>
    <t>Chitral</t>
  </si>
  <si>
    <t>21.04</t>
  </si>
  <si>
    <t>@ferialhaffajee</t>
  </si>
  <si>
    <t>Ferial Haffajee</t>
  </si>
  <si>
    <t>1092.75</t>
  </si>
  <si>
    <t>2535.18</t>
  </si>
  <si>
    <t>@Trishoftheleft</t>
  </si>
  <si>
    <t>Absolutely Absurd</t>
  </si>
  <si>
    <t>@HabibKhanT</t>
  </si>
  <si>
    <t>Habib Khan</t>
  </si>
  <si>
    <t>496.02</t>
  </si>
  <si>
    <t>6765.97</t>
  </si>
  <si>
    <t>@venkatactive</t>
  </si>
  <si>
    <t>Venkat</t>
  </si>
  <si>
    <t>@Arvind011993</t>
  </si>
  <si>
    <t>Arvind kumar Tiwari</t>
  </si>
  <si>
    <t>Utter Pradesh India</t>
  </si>
  <si>
    <t>@WMMartha</t>
  </si>
  <si>
    <t>WMM</t>
  </si>
  <si>
    <t>Central🇰🇪</t>
  </si>
  <si>
    <t>118.09</t>
  </si>
  <si>
    <t>@stephdixie</t>
  </si>
  <si>
    <t>Stephdixie</t>
  </si>
  <si>
    <t>@alex_oeh</t>
  </si>
  <si>
    <t>Alex Oeh</t>
  </si>
  <si>
    <t>@vinicius_sr20</t>
  </si>
  <si>
    <t>Vinicius Senior</t>
  </si>
  <si>
    <t>@AlisonComollat1</t>
  </si>
  <si>
    <t>Alison C</t>
  </si>
  <si>
    <t>@digitaldarce</t>
  </si>
  <si>
    <t>Darcy</t>
  </si>
  <si>
    <t>@dr_opatel</t>
  </si>
  <si>
    <t>Dr Onisha Patel</t>
  </si>
  <si>
    <t>@thought_vendor</t>
  </si>
  <si>
    <t>thought vendor</t>
  </si>
  <si>
    <t>Jamison City, Pennsylvania</t>
  </si>
  <si>
    <t>@BakesView</t>
  </si>
  <si>
    <t>Andrew Baker</t>
  </si>
  <si>
    <t>@Alijanmaqsood12</t>
  </si>
  <si>
    <t>Ali Jan Maqsood</t>
  </si>
  <si>
    <t>Turbat-Quetta Balochistan</t>
  </si>
  <si>
    <t>18.28</t>
  </si>
  <si>
    <t>9.14</t>
  </si>
  <si>
    <t>@MyLoveBapuji</t>
  </si>
  <si>
    <t>sandeep Kumar</t>
  </si>
  <si>
    <t>निलोखेरी, भारत</t>
  </si>
  <si>
    <t>@sapphicnal</t>
  </si>
  <si>
    <t>nikkie 🌙</t>
  </si>
  <si>
    <t xml:space="preserve">24 | she/her ♡ multi </t>
  </si>
  <si>
    <t>10.43</t>
  </si>
  <si>
    <t>@towerpainter07</t>
  </si>
  <si>
    <t>vince</t>
  </si>
  <si>
    <t>From PA to the FL Panhandle</t>
  </si>
  <si>
    <t>@ruyasmine5</t>
  </si>
  <si>
    <t>yasmine</t>
  </si>
  <si>
    <t>@HuskerJacobs</t>
  </si>
  <si>
    <t>Justin Jacobs</t>
  </si>
  <si>
    <t>Muscle Shoals, AL</t>
  </si>
  <si>
    <t>@bigwon_lucky</t>
  </si>
  <si>
    <t>차</t>
  </si>
  <si>
    <t>surga</t>
  </si>
  <si>
    <t>@JCMainard</t>
  </si>
  <si>
    <t>BlueStarMom🇺🇲🇺🇦⭐️</t>
  </si>
  <si>
    <t>@milftroject</t>
  </si>
  <si>
    <t>yui!!</t>
  </si>
  <si>
    <t>19 easian + ainu intersex tma
no they/them fang witch fai + any neos 
ic: VYRLW</t>
  </si>
  <si>
    <t>@nYcDnA</t>
  </si>
  <si>
    <t>Lefuón Rhed. BLM. Police accountability. Vax stan.</t>
  </si>
  <si>
    <t>@RoxoeS</t>
  </si>
  <si>
    <t>Roxoe S</t>
  </si>
  <si>
    <t>Virginia,</t>
  </si>
  <si>
    <t>@david_darmofal</t>
  </si>
  <si>
    <t>@david_darmofal@mstdn.social</t>
  </si>
  <si>
    <t>Columbia, SC</t>
  </si>
  <si>
    <t>42.19</t>
  </si>
  <si>
    <t>88.59</t>
  </si>
  <si>
    <t>@OfHell7</t>
  </si>
  <si>
    <t>Phoenix_LoL</t>
  </si>
  <si>
    <t>@Carrkvn93</t>
  </si>
  <si>
    <t>Long Island, New York</t>
  </si>
  <si>
    <t>@C51510</t>
  </si>
  <si>
    <t>C515</t>
  </si>
  <si>
    <t>Japan</t>
  </si>
  <si>
    <t>@Alchemy363</t>
  </si>
  <si>
    <t>👍</t>
  </si>
  <si>
    <t>everywhere🌍</t>
  </si>
  <si>
    <t>5.41</t>
  </si>
  <si>
    <t>@DustinHammond14</t>
  </si>
  <si>
    <t>Dustin Hammond</t>
  </si>
  <si>
    <t>@Sportingmarie</t>
  </si>
  <si>
    <t>marieT</t>
  </si>
  <si>
    <t>@RLAS19</t>
  </si>
  <si>
    <t>RLAS</t>
  </si>
  <si>
    <t>@thanostosxd</t>
  </si>
  <si>
    <t>Thanostos</t>
  </si>
  <si>
    <t>@haryan74</t>
  </si>
  <si>
    <t>𝐇𝐚𝐫𝐢 𝐊𝐫𝐢𝐬𝐡𝐧𝐚 𝐆 🇮🇳</t>
  </si>
  <si>
    <t>Hyderabad India</t>
  </si>
  <si>
    <t>@straitarrow10</t>
  </si>
  <si>
    <t>Georgia Garrison</t>
  </si>
  <si>
    <t>Shelton, WA</t>
  </si>
  <si>
    <t>16.08</t>
  </si>
  <si>
    <t>40.20</t>
  </si>
  <si>
    <t>@cdubs1967</t>
  </si>
  <si>
    <t>In Deus Nos Fides</t>
  </si>
  <si>
    <t>@AsadAToor</t>
  </si>
  <si>
    <t>Asad Ali Toor</t>
  </si>
  <si>
    <t>392.46</t>
  </si>
  <si>
    <t>4536.90</t>
  </si>
  <si>
    <t>@greg_price11</t>
  </si>
  <si>
    <t>Greg Price</t>
  </si>
  <si>
    <t>NoVA</t>
  </si>
  <si>
    <t>494.30</t>
  </si>
  <si>
    <t>939.16</t>
  </si>
  <si>
    <t>@NisansaDdS</t>
  </si>
  <si>
    <t>Nisansa de Silva</t>
  </si>
  <si>
    <t>Ambalangoda, Sri Lanka</t>
  </si>
  <si>
    <t>@pistolpete168</t>
  </si>
  <si>
    <t>pc</t>
  </si>
  <si>
    <t>@yarra44</t>
  </si>
  <si>
    <t>Li Big King 🌎♻️🔋⚡️</t>
  </si>
  <si>
    <t>@AltSteph7</t>
  </si>
  <si>
    <t>Steph_PhD_❤️Scotland_🇺🇦🇺🇦</t>
  </si>
  <si>
    <t>@FremenSadus</t>
  </si>
  <si>
    <t>Scone Pelican 🚾</t>
  </si>
  <si>
    <t>@metuka49</t>
  </si>
  <si>
    <t>Yaël יעל #justiceforMalkiRoth</t>
  </si>
  <si>
    <t>@ManjomeObelisk</t>
  </si>
  <si>
    <t>XxX_SatanHimself04_XxX</t>
  </si>
  <si>
    <t>2009</t>
  </si>
  <si>
    <t>@softlydwt</t>
  </si>
  <si>
    <t>laura ᵕ̈ ☁︎ STOO DAY</t>
  </si>
  <si>
    <t xml:space="preserve">twenty two
she they xey
stoo </t>
  </si>
  <si>
    <t>@possumsac</t>
  </si>
  <si>
    <t>GhostPuncher.png</t>
  </si>
  <si>
    <t>Haines City, FL</t>
  </si>
  <si>
    <t>@ButterscotchOG</t>
  </si>
  <si>
    <t>Secretagentbutterscotch95</t>
  </si>
  <si>
    <t>@jooly_booly88</t>
  </si>
  <si>
    <t>everyone's little Death Trap</t>
  </si>
  <si>
    <t>@funinthesun33</t>
  </si>
  <si>
    <t>triman</t>
  </si>
  <si>
    <t>@Chao_S_eeN</t>
  </si>
  <si>
    <t>XaoSeeN</t>
  </si>
  <si>
    <t>@RookieOfTheWeek</t>
  </si>
  <si>
    <t>Patricio</t>
  </si>
  <si>
    <t>Chile</t>
  </si>
  <si>
    <t>@LiFimv</t>
  </si>
  <si>
    <t>Linda Figueroa</t>
  </si>
  <si>
    <t>Sunnyvale, California</t>
  </si>
  <si>
    <t>@bruceedmund2</t>
  </si>
  <si>
    <t>bruce edmund</t>
  </si>
  <si>
    <t>West Jordan, UT</t>
  </si>
  <si>
    <t>@Zjlord</t>
  </si>
  <si>
    <t>Zee_like_zorro</t>
  </si>
  <si>
    <t>bermuda/ dc</t>
  </si>
  <si>
    <t>@Newscooch</t>
  </si>
  <si>
    <t>Sean Cooch 🇵🇸🇺🇦 (⧖)</t>
  </si>
  <si>
    <t>Dorset, UK</t>
  </si>
  <si>
    <t>@AddiCirilo</t>
  </si>
  <si>
    <t>Addi Cirilo ⚽</t>
  </si>
  <si>
    <t>27.71</t>
  </si>
  <si>
    <t>13.86</t>
  </si>
  <si>
    <t>@SantoshShivam10</t>
  </si>
  <si>
    <t>Santosh Shivam</t>
  </si>
  <si>
    <t>रांची, भारत</t>
  </si>
  <si>
    <t>Kennett Square, PA</t>
  </si>
  <si>
    <t>@robbycfla</t>
  </si>
  <si>
    <t>Rob</t>
  </si>
  <si>
    <t>EC Florida, USA</t>
  </si>
  <si>
    <t>@FunDisney3</t>
  </si>
  <si>
    <t>FunDisney</t>
  </si>
  <si>
    <t>The Magic Kingdom</t>
  </si>
  <si>
    <t>@_Okpara_</t>
  </si>
  <si>
    <t>Okpara!</t>
  </si>
  <si>
    <t>27°09'14.4″S 19°21′28.7"E</t>
  </si>
  <si>
    <t>@tm2soarwbj</t>
  </si>
  <si>
    <t>JJB</t>
  </si>
  <si>
    <t>@qirenni</t>
  </si>
  <si>
    <t>Kait Richardson</t>
  </si>
  <si>
    <t>@SLCPaladin</t>
  </si>
  <si>
    <t>Jacob Larsen 🇺🇸 🇩🇰 🇺🇦</t>
  </si>
  <si>
    <t>Saint George, UT</t>
  </si>
  <si>
    <t>@WIREDScience</t>
  </si>
  <si>
    <t>WIRED Science</t>
  </si>
  <si>
    <t>San Francisco/New York/London</t>
  </si>
  <si>
    <t>3801.56</t>
  </si>
  <si>
    <t>4181.72</t>
  </si>
  <si>
    <t>@pan_waala</t>
  </si>
  <si>
    <t>Rahul Kumar Nag</t>
  </si>
  <si>
    <t>@revatisays</t>
  </si>
  <si>
    <t>Revati</t>
  </si>
  <si>
    <t>@theultrayusuf</t>
  </si>
  <si>
    <t>Soupsuf 🍲 (they/he)</t>
  </si>
  <si>
    <t>Coolsville</t>
  </si>
  <si>
    <t>@KimberA777</t>
  </si>
  <si>
    <t>Highly favored</t>
  </si>
  <si>
    <t>San Diego</t>
  </si>
  <si>
    <t>@sister_kristian</t>
  </si>
  <si>
    <t>Sister Kristian 🌈💕</t>
  </si>
  <si>
    <t>San Francisco to Indiana</t>
  </si>
  <si>
    <t>35.48</t>
  </si>
  <si>
    <t>@parveen1978</t>
  </si>
  <si>
    <t>Parveen Sharma 🇮🇳</t>
  </si>
  <si>
    <t>@swarabakti</t>
  </si>
  <si>
    <t>jo</t>
  </si>
  <si>
    <t>distressed syllable</t>
  </si>
  <si>
    <t>@BIGHAAS15</t>
  </si>
  <si>
    <t>🇺🇸Keith E. Roberts (Pureblood) 🇺🇸</t>
  </si>
  <si>
    <t>Little River, SC</t>
  </si>
  <si>
    <t>13.38</t>
  </si>
  <si>
    <t>6.69</t>
  </si>
  <si>
    <t>@currypoker</t>
  </si>
  <si>
    <t>캐리스</t>
  </si>
  <si>
    <t>Seoul, Republic of Korea</t>
  </si>
  <si>
    <t>@chnoumannaveed6</t>
  </si>
  <si>
    <t>Nouman Naveed</t>
  </si>
  <si>
    <t>لاہور, پاکستان</t>
  </si>
  <si>
    <t>@Tannies_wifue</t>
  </si>
  <si>
    <t>Ggukie Tan💜</t>
  </si>
  <si>
    <t>@WolfmansGotNard</t>
  </si>
  <si>
    <t>Wolfman's Got Nards</t>
  </si>
  <si>
    <t>Haddonfield, NJ</t>
  </si>
  <si>
    <t>@itstitoo_</t>
  </si>
  <si>
    <t>T!to🇵🇦</t>
  </si>
  <si>
    <t>@Sullyanne1</t>
  </si>
  <si>
    <t>Sullyanne</t>
  </si>
  <si>
    <t>@RED_Velvett9</t>
  </si>
  <si>
    <t>Slamet</t>
  </si>
  <si>
    <t>@shilly_shally_s</t>
  </si>
  <si>
    <t>shally</t>
  </si>
  <si>
    <t>@akbalaji</t>
  </si>
  <si>
    <t>AK Balaji</t>
  </si>
  <si>
    <t>@Kuldeep61103657</t>
  </si>
  <si>
    <t>Kuldeepsinghsethia🇮🇳</t>
  </si>
  <si>
    <t>@BelliWRamsey</t>
  </si>
  <si>
    <t>Da͛nny |🌿🍄| Bella Protector Pascal</t>
  </si>
  <si>
    <t>Ojalá estuviera en Alemania</t>
  </si>
  <si>
    <t>@LOKI_99965</t>
  </si>
  <si>
    <t>Brandon Lee Orcutt</t>
  </si>
  <si>
    <t>Beloit, WI</t>
  </si>
  <si>
    <t>@jhenigan_jean</t>
  </si>
  <si>
    <t>@slpng_giants_oz</t>
  </si>
  <si>
    <t>☮️💧 Sleeping Giants Oz 📣</t>
  </si>
  <si>
    <t>103.84</t>
  </si>
  <si>
    <t>124.61</t>
  </si>
  <si>
    <t>@JNAlexandratos</t>
  </si>
  <si>
    <t>Jerry Alexandratos 🇺🇸</t>
  </si>
  <si>
    <t>@abidijaz_k</t>
  </si>
  <si>
    <t>Abid Ijaz Khan</t>
  </si>
  <si>
    <t>Islamabad/Sawabi Pakistan</t>
  </si>
  <si>
    <t>@ardentreflexion</t>
  </si>
  <si>
    <t>𝕧 𝕒 𝕝 𝕖 𝕣 𝕚 𝕖 🥀</t>
  </si>
  <si>
    <t>infp | 2w1 | 🏳️‍🌈🏳️‍⚧️ ally</t>
  </si>
  <si>
    <t>38.41</t>
  </si>
  <si>
    <t>19.20</t>
  </si>
  <si>
    <t>@GeneBryant2</t>
  </si>
  <si>
    <t>Gene Bryant</t>
  </si>
  <si>
    <t>@singhsumant555</t>
  </si>
  <si>
    <t>Sumant Singh</t>
  </si>
  <si>
    <t>Mirzapur-Vindhyachal, India</t>
  </si>
  <si>
    <t>@William91687455</t>
  </si>
  <si>
    <t>@blackholetalos</t>
  </si>
  <si>
    <t>Robots in Kashmir</t>
  </si>
  <si>
    <t>@MolyneauxLennon</t>
  </si>
  <si>
    <t>Lennon Molyneaux</t>
  </si>
  <si>
    <t>@originalneha</t>
  </si>
  <si>
    <t>1lost_butterfly</t>
  </si>
  <si>
    <t>@ThisLife___Mine</t>
  </si>
  <si>
    <t>I Know There's More.</t>
  </si>
  <si>
    <t>@ichig0tchi</t>
  </si>
  <si>
    <t>wei ying's comrade 🐮💜</t>
  </si>
  <si>
    <t>chile</t>
  </si>
  <si>
    <t>@RealTimeChem</t>
  </si>
  <si>
    <t>RealTimeChem</t>
  </si>
  <si>
    <t>Stay Classy Planet Earth</t>
  </si>
  <si>
    <t>44.28</t>
  </si>
  <si>
    <t>22.14</t>
  </si>
  <si>
    <t>@safowaa_x</t>
  </si>
  <si>
    <t>Anna💕</t>
  </si>
  <si>
    <t>Zhejiang</t>
  </si>
  <si>
    <t>@hehyho1</t>
  </si>
  <si>
    <t>EYO🤍</t>
  </si>
  <si>
    <t>@adamUCF</t>
  </si>
  <si>
    <t>@andyjones2390</t>
  </si>
  <si>
    <t>Andy Jones</t>
  </si>
  <si>
    <t>@LeaderImranK</t>
  </si>
  <si>
    <t>Imtiaz Ahmad</t>
  </si>
  <si>
    <t>@Khanafsar999</t>
  </si>
  <si>
    <t>Khan Afsar</t>
  </si>
  <si>
    <t>عجمان, الامارات العربية المتحد</t>
  </si>
  <si>
    <t>86.83</t>
  </si>
  <si>
    <t>43.41</t>
  </si>
  <si>
    <t>@Atifbutt123B</t>
  </si>
  <si>
    <t>Atıf Butt Türkiye</t>
  </si>
  <si>
    <t>@kianahall30</t>
  </si>
  <si>
    <t>teddiebear</t>
  </si>
  <si>
    <t>@Sei02579989</t>
  </si>
  <si>
    <t>Sei</t>
  </si>
  <si>
    <t>日本 東京</t>
  </si>
  <si>
    <t>@InterestedBear</t>
  </si>
  <si>
    <t>Curious Bear🍊🐊</t>
  </si>
  <si>
    <t>@LynneDa48426071</t>
  </si>
  <si>
    <t>Lynne Davies</t>
  </si>
  <si>
    <t>@karwanemohabbat</t>
  </si>
  <si>
    <t>Karwan e Mohabbat (Caravan of Love)</t>
  </si>
  <si>
    <t>74.26</t>
  </si>
  <si>
    <t>170.80</t>
  </si>
  <si>
    <t>@minddaeng17</t>
  </si>
  <si>
    <t>kim⁷ 🐱</t>
  </si>
  <si>
    <t>@AliSalah2630</t>
  </si>
  <si>
    <t>SLH</t>
  </si>
  <si>
    <t>@Doughboy1058</t>
  </si>
  <si>
    <t>Charlotte 🏳️‍⚧️🇺🇦✨</t>
  </si>
  <si>
    <t>@michaellorg</t>
  </si>
  <si>
    <t>Michael Lee</t>
  </si>
  <si>
    <t>St Louis Park, Minnesota</t>
  </si>
  <si>
    <t>@NEON_UK</t>
  </si>
  <si>
    <t>New Economy Organisers Network</t>
  </si>
  <si>
    <t>41.30</t>
  </si>
  <si>
    <t>49.56</t>
  </si>
  <si>
    <t>@Total_Villa</t>
  </si>
  <si>
    <t>Total Villa</t>
  </si>
  <si>
    <t>42.21</t>
  </si>
  <si>
    <t>8.44</t>
  </si>
  <si>
    <t>@Hoboharper</t>
  </si>
  <si>
    <t>hoboharper</t>
  </si>
  <si>
    <t>@mahesh_kalla</t>
  </si>
  <si>
    <t>Mahesh Kalla</t>
  </si>
  <si>
    <t>West Chester, PA</t>
  </si>
  <si>
    <t>@DKRq9CdynGcYMQM</t>
  </si>
  <si>
    <t>Руслан</t>
  </si>
  <si>
    <t>@Zulqih</t>
  </si>
  <si>
    <t>Mohammad Zulqarnain</t>
  </si>
  <si>
    <t>@MarieFr12579649</t>
  </si>
  <si>
    <t>Marie France</t>
  </si>
  <si>
    <t>@schessor</t>
  </si>
  <si>
    <t>Stephen Chessor</t>
  </si>
  <si>
    <t>Vancouver</t>
  </si>
  <si>
    <t xml:space="preserve">🏡 </t>
  </si>
  <si>
    <t>@Americansure1</t>
  </si>
  <si>
    <t>Americansure</t>
  </si>
  <si>
    <t>@GailBodin1</t>
  </si>
  <si>
    <t>Gail Bodin</t>
  </si>
  <si>
    <t>@geargodd</t>
  </si>
  <si>
    <t>▄▀▄🅳🅰🅽🆃🅸🅵🅰▄▀▄</t>
  </si>
  <si>
    <t>Everywhere</t>
  </si>
  <si>
    <t>30.13</t>
  </si>
  <si>
    <t>@Alaiavee</t>
  </si>
  <si>
    <t>Alaïa Ⓥ 🏳️‍⚧️🌱🕉️☮️</t>
  </si>
  <si>
    <t>@ArtbyStiles</t>
  </si>
  <si>
    <t>Art by Stiles</t>
  </si>
  <si>
    <t>@Jacombo_</t>
  </si>
  <si>
    <t>Jacombo</t>
  </si>
  <si>
    <t>@Billis4rox</t>
  </si>
  <si>
    <t>Bill Gilbert</t>
  </si>
  <si>
    <t>Sumter, SC</t>
  </si>
  <si>
    <t>13.95</t>
  </si>
  <si>
    <t>@KarlaKay0704</t>
  </si>
  <si>
    <t>KarlaKay 🇺🇸</t>
  </si>
  <si>
    <t>@LaterzaJunior</t>
  </si>
  <si>
    <t>TARTARUGACOIN</t>
  </si>
  <si>
    <t>guarulhos</t>
  </si>
  <si>
    <t>@humanwords_</t>
  </si>
  <si>
    <t>Ruhul Amin Quraishi</t>
  </si>
  <si>
    <t>Sylhet, Bangladesh</t>
  </si>
  <si>
    <t>52.93</t>
  </si>
  <si>
    <t>26.46</t>
  </si>
  <si>
    <t>@gatoilet</t>
  </si>
  <si>
    <t>GΛTOI🦋</t>
  </si>
  <si>
    <t>@WhiteKnight1010</t>
  </si>
  <si>
    <t>Robert Cameron</t>
  </si>
  <si>
    <t>CANADA</t>
  </si>
  <si>
    <t>@edvillainy</t>
  </si>
  <si>
    <t>pedward</t>
  </si>
  <si>
    <t>the sun chamber</t>
  </si>
  <si>
    <t>@_Samuel_Swift_</t>
  </si>
  <si>
    <t>🅢🅐🅜🅤🅔🅛 (Midnight’s Version)#WeLoveYouTaylor</t>
  </si>
  <si>
    <t>El Salvador 🇸🇻</t>
  </si>
  <si>
    <t>7.44</t>
  </si>
  <si>
    <t>@RepealRathdown</t>
  </si>
  <si>
    <t>Rathdown Together</t>
  </si>
  <si>
    <t>Dun Laoghaire-Rathdown, Ireland</t>
  </si>
  <si>
    <t>@nascar_channel</t>
  </si>
  <si>
    <t>Renew America</t>
  </si>
  <si>
    <t>@DarkwingAnka</t>
  </si>
  <si>
    <t>Darkwing</t>
  </si>
  <si>
    <t>@KevinLoves1stA</t>
  </si>
  <si>
    <t>❤️🙏🇺🇸 Kevin ❤️🙏🇺🇸</t>
  </si>
  <si>
    <t>10.76</t>
  </si>
  <si>
    <t>@Thorin_bm</t>
  </si>
  <si>
    <t>Thorin TheGoth BM 黒い鉄 ☸️🥁🎻🎸🐝あーいくいく///</t>
  </si>
  <si>
    <t xml:space="preserve">East Anglia </t>
  </si>
  <si>
    <t>@StegNCheese</t>
  </si>
  <si>
    <t>Dave Steger</t>
  </si>
  <si>
    <t>Grovetown, GA</t>
  </si>
  <si>
    <t>@BeeReed</t>
  </si>
  <si>
    <t>his.QueenBee</t>
  </si>
  <si>
    <t>@RanaRanjeetSing</t>
  </si>
  <si>
    <t>राणा रणजीत सिंह 🇦🇺🇮🇳Rana Ranjeet Singh</t>
  </si>
  <si>
    <t>@AndreSwan7</t>
  </si>
  <si>
    <t>Andre Swan</t>
  </si>
  <si>
    <t>@poetriot</t>
  </si>
  <si>
    <t>Anna Dinh Nguyen</t>
  </si>
  <si>
    <t>@vivek_m_rai</t>
  </si>
  <si>
    <t>Vivek M Rai 🇮🇳</t>
  </si>
  <si>
    <t>@smith_falk</t>
  </si>
  <si>
    <t>HansFalk</t>
  </si>
  <si>
    <t>Berlin</t>
  </si>
  <si>
    <t>@chroniclecloud</t>
  </si>
  <si>
    <t>Chronicle Cloud</t>
  </si>
  <si>
    <t>@YssMathura</t>
  </si>
  <si>
    <t>YSS mathura official</t>
  </si>
  <si>
    <t>Mathura, India</t>
  </si>
  <si>
    <t>@victormelons</t>
  </si>
  <si>
    <t>🆅🅸🅲🆃🅾🆁 not LINDELOF 🇨🇮🇳🇬</t>
  </si>
  <si>
    <t>God Abeg</t>
  </si>
  <si>
    <t>@StickMan_v7</t>
  </si>
  <si>
    <t>Neil Shima. 💙🇺🇦</t>
  </si>
  <si>
    <t>Londongrad, England</t>
  </si>
  <si>
    <t>@Boxing_Squared</t>
  </si>
  <si>
    <t>BoxingSquared</t>
  </si>
  <si>
    <t>8.26</t>
  </si>
  <si>
    <t>@junior575575</t>
  </si>
  <si>
    <t>junior</t>
  </si>
  <si>
    <t>@Tevfik_Pekcak</t>
  </si>
  <si>
    <t>Tevfik Pekçak</t>
  </si>
  <si>
    <t>Konya</t>
  </si>
  <si>
    <t>@himanshulive07</t>
  </si>
  <si>
    <t>Himanshu Mishra 🇮🇳</t>
  </si>
  <si>
    <t xml:space="preserve">गाज़ीपुर- प्रयागराज-दिल्ली </t>
  </si>
  <si>
    <t>37.97</t>
  </si>
  <si>
    <t>@Syncstructions</t>
  </si>
  <si>
    <t>Synctrics - Instructions for Better Teamwork!</t>
  </si>
  <si>
    <t>@SyncAgenda</t>
  </si>
  <si>
    <t>Synctrics - Making Team Meetings Work!</t>
  </si>
  <si>
    <t>6.26</t>
  </si>
  <si>
    <t>@Syncathon</t>
  </si>
  <si>
    <t>Wellbeing Solutions - Synctrics</t>
  </si>
  <si>
    <t>@Synctegration</t>
  </si>
  <si>
    <t>Teamwork Solutions - Synctrics</t>
  </si>
  <si>
    <t>9.03</t>
  </si>
  <si>
    <t>@SoneparIndia</t>
  </si>
  <si>
    <t>Sonepar India</t>
  </si>
  <si>
    <t>@clootrack</t>
  </si>
  <si>
    <t>Clootrack</t>
  </si>
  <si>
    <t>@buckingbadger</t>
  </si>
  <si>
    <t>Chris Sharron</t>
  </si>
  <si>
    <t>@Diam0nd_DaveTTV</t>
  </si>
  <si>
    <t>Cheesy Gordita Von Teese</t>
  </si>
  <si>
    <t>@Direct7E</t>
  </si>
  <si>
    <t>Direct7</t>
  </si>
  <si>
    <t>@Frank48773253</t>
  </si>
  <si>
    <t>Frank Ross</t>
  </si>
  <si>
    <t>@Wthompson72T</t>
  </si>
  <si>
    <t>wayne t</t>
  </si>
  <si>
    <t>@SSebaCeSaavedra</t>
  </si>
  <si>
    <t>Sbeas</t>
  </si>
  <si>
    <t>@casey02kelly</t>
  </si>
  <si>
    <t>casey02kelly⚔️</t>
  </si>
  <si>
    <t>Technoblades merch store</t>
  </si>
  <si>
    <t>@ACLUFL</t>
  </si>
  <si>
    <t>ACLU of Florida</t>
  </si>
  <si>
    <t>46.30</t>
  </si>
  <si>
    <t>@NorthofMars</t>
  </si>
  <si>
    <t>Kyle.</t>
  </si>
  <si>
    <t>The Pale Blue Dot.</t>
  </si>
  <si>
    <t>@richard_loveall</t>
  </si>
  <si>
    <t>Richard Loveall</t>
  </si>
  <si>
    <t>@BeausifD</t>
  </si>
  <si>
    <t>BoBo</t>
  </si>
  <si>
    <t>@lfishgirl67</t>
  </si>
  <si>
    <t>Leasa Fisher</t>
  </si>
  <si>
    <t>@DavidEDale02</t>
  </si>
  <si>
    <t>David Eugene Dale</t>
  </si>
  <si>
    <t>Cypress, TX</t>
  </si>
  <si>
    <t>@JohnELTenney</t>
  </si>
  <si>
    <t>John E.L. Tenney</t>
  </si>
  <si>
    <t>Royal Oak, MI</t>
  </si>
  <si>
    <t>113.62</t>
  </si>
  <si>
    <t>22.72</t>
  </si>
  <si>
    <t>@cyclenutus</t>
  </si>
  <si>
    <t>Robert Babb</t>
  </si>
  <si>
    <t>Spartanburg, SC</t>
  </si>
  <si>
    <t>@Biz_Credit_Co</t>
  </si>
  <si>
    <t>Biz Credit Company</t>
  </si>
  <si>
    <t>@misslhodges</t>
  </si>
  <si>
    <t>Lisa Hodges</t>
  </si>
  <si>
    <t>@UofGMScMedGen</t>
  </si>
  <si>
    <t>Medical Genetics Team @UofG</t>
  </si>
  <si>
    <t>@Marcel000001</t>
  </si>
  <si>
    <t>PHOENIXX</t>
  </si>
  <si>
    <t>@selfunique1</t>
  </si>
  <si>
    <t>رضوان الله. retweet anything about obi</t>
  </si>
  <si>
    <t>@kaleidoscopeT0</t>
  </si>
  <si>
    <t>KaleidoscopeTech</t>
  </si>
  <si>
    <t>@fakhrul_izhar</t>
  </si>
  <si>
    <t>Fakhrul 93:20 🇲🇾</t>
  </si>
  <si>
    <t>Kulai Jaya, Johor</t>
  </si>
  <si>
    <t>@Ditchdigger51</t>
  </si>
  <si>
    <t>Stephen Bailey</t>
  </si>
  <si>
    <t>@borderObserver</t>
  </si>
  <si>
    <t>The Border Observer</t>
  </si>
  <si>
    <t>West TX</t>
  </si>
  <si>
    <t>22.58</t>
  </si>
  <si>
    <t>South24 Pgs. W.B. Namkhana.</t>
  </si>
  <si>
    <t>@Ibrahim25807335</t>
  </si>
  <si>
    <t>Ibrahim shaikh</t>
  </si>
  <si>
    <t>@BlueFlower1096</t>
  </si>
  <si>
    <t>⋈BlueFlower1096🙃🤐⋈ - FAN ACCOUNT</t>
  </si>
  <si>
    <t>MonKingdom</t>
  </si>
  <si>
    <t>@vintage831</t>
  </si>
  <si>
    <t>vincent</t>
  </si>
  <si>
    <t xml:space="preserve">ottawa </t>
  </si>
  <si>
    <t>14.27</t>
  </si>
  <si>
    <t>@MubasharFCA</t>
  </si>
  <si>
    <t>Mubashar Chaudhry</t>
  </si>
  <si>
    <t>@acosta32_jp</t>
  </si>
  <si>
    <t>JP Acosta</t>
  </si>
  <si>
    <t>@MAGAN0_0</t>
  </si>
  <si>
    <t>𐒑𐒖𐒌𐒖𐒒 (MAGAN)</t>
  </si>
  <si>
    <t xml:space="preserve">Soomaaliweyn </t>
  </si>
  <si>
    <t>@fgx195</t>
  </si>
  <si>
    <t>fgx195</t>
  </si>
  <si>
    <t>New Holland</t>
  </si>
  <si>
    <t>@Howard_Lovy</t>
  </si>
  <si>
    <t>Howard Lovy</t>
  </si>
  <si>
    <t>Traverse City, MI</t>
  </si>
  <si>
    <t>31.73</t>
  </si>
  <si>
    <t>@John_Delich</t>
  </si>
  <si>
    <t>John Delich</t>
  </si>
  <si>
    <t>@AronNenninger</t>
  </si>
  <si>
    <t>Aron Nenninger</t>
  </si>
  <si>
    <t>Terrace, British Columbia</t>
  </si>
  <si>
    <t>@PolitiFact</t>
  </si>
  <si>
    <t>PolitiFact</t>
  </si>
  <si>
    <t>1373.55</t>
  </si>
  <si>
    <t>11125.40</t>
  </si>
  <si>
    <t>@LSchlemmer_WUNC</t>
  </si>
  <si>
    <t>Liz Schlemmer</t>
  </si>
  <si>
    <t>Durham, NC</t>
  </si>
  <si>
    <t>@TAdams528</t>
  </si>
  <si>
    <t>Thomas S Adams</t>
  </si>
  <si>
    <t>@dejekted</t>
  </si>
  <si>
    <t>Marcel D</t>
  </si>
  <si>
    <t>@appoggiist</t>
  </si>
  <si>
    <t>@scottysessions</t>
  </si>
  <si>
    <t>scotty sessions</t>
  </si>
  <si>
    <t>Little Rock , AR</t>
  </si>
  <si>
    <t>@Radzville</t>
  </si>
  <si>
    <t>Street Kid</t>
  </si>
  <si>
    <t>@Lowcountry1Girl</t>
  </si>
  <si>
    <t>Diane 🇺🇸 Blessed</t>
  </si>
  <si>
    <t>109.90</t>
  </si>
  <si>
    <t>538.52</t>
  </si>
  <si>
    <t>@sophiamap_</t>
  </si>
  <si>
    <t>Supher |Fool. You're killing her.|</t>
  </si>
  <si>
    <t>@quotespring</t>
  </si>
  <si>
    <t>Danish</t>
  </si>
  <si>
    <t>@jafra_ps</t>
  </si>
  <si>
    <t>‏جَفرَا الحُب والثَورَة 🇵🇸𓂆</t>
  </si>
  <si>
    <t>معكم من كل فلسطين27.27 كم مربع</t>
  </si>
  <si>
    <t>@oscarrs155</t>
  </si>
  <si>
    <t>Joy</t>
  </si>
  <si>
    <t>@Ayaan_Rise</t>
  </si>
  <si>
    <t>Ayaan</t>
  </si>
  <si>
    <t>@missgeog92</t>
  </si>
  <si>
    <t>L A U R A 🌍</t>
  </si>
  <si>
    <t>47.14</t>
  </si>
  <si>
    <t>56.57</t>
  </si>
  <si>
    <t>@ayanpailan2002</t>
  </si>
  <si>
    <t>Appletree Wizard</t>
  </si>
  <si>
    <t>@notothequo</t>
  </si>
  <si>
    <t>N2Q Consulting</t>
  </si>
  <si>
    <t>@vision2030move</t>
  </si>
  <si>
    <t>@vision2030movement</t>
  </si>
  <si>
    <t>@Crypto110</t>
  </si>
  <si>
    <t>👑King cardano 2.95million ada🇦🇨🇦🇨🇦🇨</t>
  </si>
  <si>
    <t>9.28</t>
  </si>
  <si>
    <t>@iyaloo_2</t>
  </si>
  <si>
    <t>Iyaloo🍷</t>
  </si>
  <si>
    <t>25.89</t>
  </si>
  <si>
    <t>@Ceo_Frank254</t>
  </si>
  <si>
    <t>Ceo_Frank254🇰🇪</t>
  </si>
  <si>
    <t>10.53</t>
  </si>
  <si>
    <t>@shakabella</t>
  </si>
  <si>
    <t>CARLOS JAVIER ABELLA</t>
  </si>
  <si>
    <t>BOGOTÁ</t>
  </si>
  <si>
    <t>@NiveditaChakra9</t>
  </si>
  <si>
    <t>Nivedita</t>
  </si>
  <si>
    <t>@totweettoodrunk</t>
  </si>
  <si>
    <t>provo.couture</t>
  </si>
  <si>
    <t>@bilkul31</t>
  </si>
  <si>
    <t>Muruganandam</t>
  </si>
  <si>
    <t>Chennai</t>
  </si>
  <si>
    <t>@TomSheldrickITV</t>
  </si>
  <si>
    <t>Tom Sheldrick</t>
  </si>
  <si>
    <t>@NealSrad</t>
  </si>
  <si>
    <t>Neal 🏄‍♂️</t>
  </si>
  <si>
    <t>@chewuchang</t>
  </si>
  <si>
    <t>🤎 𝐣𝐚𝐬𝐬𝐲 ꒱ happy bday to child💔</t>
  </si>
  <si>
    <t>Hsinchu City, Taiwan</t>
  </si>
  <si>
    <t>@ConWebWatch</t>
  </si>
  <si>
    <t>ConWebWatch</t>
  </si>
  <si>
    <t>कोल्हापुर, भारत</t>
  </si>
  <si>
    <t>@drbairdonline</t>
  </si>
  <si>
    <t>Bruce Baird</t>
  </si>
  <si>
    <t>81.34</t>
  </si>
  <si>
    <t>149.65</t>
  </si>
  <si>
    <t>@janninereid1</t>
  </si>
  <si>
    <t>Jannine.. #MagaMemeQueen ™️ 👑🇺🇸</t>
  </si>
  <si>
    <t>Gridley, CA</t>
  </si>
  <si>
    <t>86.19</t>
  </si>
  <si>
    <t>172.36</t>
  </si>
  <si>
    <t>@BobSanford13</t>
  </si>
  <si>
    <t>Bob Sanford</t>
  </si>
  <si>
    <t>@AP_Hofleitner</t>
  </si>
  <si>
    <t>A. P. Hofleitner</t>
  </si>
  <si>
    <t>@2lundys</t>
  </si>
  <si>
    <t>Boymomma</t>
  </si>
  <si>
    <t>@M00NUKKI</t>
  </si>
  <si>
    <t>Atlas</t>
  </si>
  <si>
    <t>In the trenches</t>
  </si>
  <si>
    <t>@Valarrou</t>
  </si>
  <si>
    <t>Valarrou</t>
  </si>
  <si>
    <t>@LadyDynaMight</t>
  </si>
  <si>
    <t>Charlotte</t>
  </si>
  <si>
    <t>@EpikBonkers</t>
  </si>
  <si>
    <t>David McKinley</t>
  </si>
  <si>
    <t>@japa_anil</t>
  </si>
  <si>
    <t>@gruntvegan</t>
  </si>
  <si>
    <t>gruntvegan</t>
  </si>
  <si>
    <t>Planet Earth, Milky Way Galaxy</t>
  </si>
  <si>
    <t>30.59</t>
  </si>
  <si>
    <t>33.65</t>
  </si>
  <si>
    <t>@Everdeen_060786</t>
  </si>
  <si>
    <t>Artemis</t>
  </si>
  <si>
    <t>@2knnon</t>
  </si>
  <si>
    <t>Kyle Stamps</t>
  </si>
  <si>
    <t>Riverside, CA</t>
  </si>
  <si>
    <t>@barbkval</t>
  </si>
  <si>
    <t>Barbkval☮️🇺🇸💙💗</t>
  </si>
  <si>
    <t xml:space="preserve">Delaware, USA </t>
  </si>
  <si>
    <t>@JaneGON54607582</t>
  </si>
  <si>
    <t>MAGA🇺🇸Momma🦅</t>
  </si>
  <si>
    <t>@thepictureofsdr</t>
  </si>
  <si>
    <t>sinéad | thomastair ceo</t>
  </si>
  <si>
    <t>she/her | 19 | header-cassiejp</t>
  </si>
  <si>
    <t>@ShibleyTelhami</t>
  </si>
  <si>
    <t>Shibley Telhami</t>
  </si>
  <si>
    <t>42.84</t>
  </si>
  <si>
    <t>47.12</t>
  </si>
  <si>
    <t>@FTFonFS1</t>
  </si>
  <si>
    <t>First Things First</t>
  </si>
  <si>
    <t>423.57</t>
  </si>
  <si>
    <t>508.28</t>
  </si>
  <si>
    <t>@doctheagrif</t>
  </si>
  <si>
    <t>Dr. Theanne Griffith 🇧🇧👩🏾‍🔬🇭🇷</t>
  </si>
  <si>
    <t>Davis, CA</t>
  </si>
  <si>
    <t>16.34</t>
  </si>
  <si>
    <t>8.17</t>
  </si>
  <si>
    <t>@iamAshfaque555</t>
  </si>
  <si>
    <t>Ashfaque Siddiqui</t>
  </si>
  <si>
    <t>India.</t>
  </si>
  <si>
    <t>@SuperstormBlake</t>
  </si>
  <si>
    <t>Blake Thompson</t>
  </si>
  <si>
    <t>@Semiraspainslv1</t>
  </si>
  <si>
    <t>Semiraspainslave</t>
  </si>
  <si>
    <t>@MMA_Marignane</t>
  </si>
  <si>
    <t>Jean-Luc</t>
  </si>
  <si>
    <t>Provence-Alp</t>
  </si>
  <si>
    <t>@Rob__Smillie</t>
  </si>
  <si>
    <t>Rob Smillie</t>
  </si>
  <si>
    <t>@AzmiNitro</t>
  </si>
  <si>
    <t>Azmi Nur</t>
  </si>
  <si>
    <t>@Prak55685607</t>
  </si>
  <si>
    <t>@jaka93367</t>
  </si>
  <si>
    <t>Falcon fx</t>
  </si>
  <si>
    <t>@LumberjackZac</t>
  </si>
  <si>
    <t>lumberjackZac</t>
  </si>
  <si>
    <t>anytown</t>
  </si>
  <si>
    <t>@DebbyCollins99</t>
  </si>
  <si>
    <t>Debby</t>
  </si>
  <si>
    <t>@TommyCl97045284</t>
  </si>
  <si>
    <t>Tommy Clarke</t>
  </si>
  <si>
    <t>@AntonyBlampied</t>
  </si>
  <si>
    <t>Tony Reeves-Blampied 💙</t>
  </si>
  <si>
    <t xml:space="preserve">DisLocation. </t>
  </si>
  <si>
    <t>@jani_golightly</t>
  </si>
  <si>
    <t>Jani Golightly</t>
  </si>
  <si>
    <t>@SukhRai16</t>
  </si>
  <si>
    <t>𝓞𝓱 𝓢𝓱𝓮𝓻𝓪..</t>
  </si>
  <si>
    <t>16.61</t>
  </si>
  <si>
    <t>@JosephNyamayaro</t>
  </si>
  <si>
    <t>Joseph Nyamayaro</t>
  </si>
  <si>
    <t>Bulawayo, Zimbabwe</t>
  </si>
  <si>
    <t>@tess_0524</t>
  </si>
  <si>
    <t>Tess ⁷</t>
  </si>
  <si>
    <t>OT7</t>
  </si>
  <si>
    <t>@NotAMeekNegro</t>
  </si>
  <si>
    <t>Petty Tendergrass</t>
  </si>
  <si>
    <t>Pettydelphia</t>
  </si>
  <si>
    <t>@Foodconnector</t>
  </si>
  <si>
    <t>Tobias van Nimwegen 🇺🇦🇺🇦🍾🎿🚲</t>
  </si>
  <si>
    <t>Utrecht, The Netherlands</t>
  </si>
  <si>
    <t>@ahncs_kr</t>
  </si>
  <si>
    <t>The One Ring</t>
  </si>
  <si>
    <t>@sabotenrabu</t>
  </si>
  <si>
    <t>ナララスナ🌵 @ 153/300</t>
  </si>
  <si>
    <t>@Kim40929105</t>
  </si>
  <si>
    <t>@robbiecourt1977</t>
  </si>
  <si>
    <t>Robbie Court</t>
  </si>
  <si>
    <t>@justinpodur</t>
  </si>
  <si>
    <t>Justin Podur</t>
  </si>
  <si>
    <t>30.79</t>
  </si>
  <si>
    <t>@fpmag</t>
  </si>
  <si>
    <t>FrontPage Magazine</t>
  </si>
  <si>
    <t>34.87</t>
  </si>
  <si>
    <t>@KJbottle</t>
  </si>
  <si>
    <t>K🛡J BlessedLove</t>
  </si>
  <si>
    <t>My Mind</t>
  </si>
  <si>
    <t>@maskartists</t>
  </si>
  <si>
    <t>Jeff Semmerling Looking for Venezuelan Friends</t>
  </si>
  <si>
    <t>4207 Wilkens Ave, Baltimore MD</t>
  </si>
  <si>
    <t>@syedtariqmunir</t>
  </si>
  <si>
    <t>Syed Tariq Munir</t>
  </si>
  <si>
    <t>Sakhra Dehrai Teh Matta Swat</t>
  </si>
  <si>
    <t>@TMBlowkeylocks2</t>
  </si>
  <si>
    <t>TMB_lowkeylocksmith</t>
  </si>
  <si>
    <t>@newstakofficial</t>
  </si>
  <si>
    <t>News Tak</t>
  </si>
  <si>
    <t>42.89</t>
  </si>
  <si>
    <t>51.47</t>
  </si>
  <si>
    <t>@SDeanBraieoux</t>
  </si>
  <si>
    <t>Shelly Dean-Braieoux</t>
  </si>
  <si>
    <t>@AverageYasssEra</t>
  </si>
  <si>
    <t>Astro Boy Supremacy⁷ VICE CEO OF NITARA FANS</t>
  </si>
  <si>
    <t>Vaternus He/Him 18 y/o</t>
  </si>
  <si>
    <t>@PemerhatiSosmed</t>
  </si>
  <si>
    <t>Santai Bro... 🗯</t>
  </si>
  <si>
    <t>@hj_skb</t>
  </si>
  <si>
    <t>hj @ UT+Δ</t>
  </si>
  <si>
    <t>FRBfree/お気軽けど、👉18歳未満方はフォロー非推奨</t>
  </si>
  <si>
    <t>@ezzfikri</t>
  </si>
  <si>
    <t>Mohamad Ezzfikri</t>
  </si>
  <si>
    <t>@JeanLucPicorgi</t>
  </si>
  <si>
    <t>JeanLucPicorgi</t>
  </si>
  <si>
    <t>@BakerSonPeekay</t>
  </si>
  <si>
    <t>BakerSon 13inaDozen</t>
  </si>
  <si>
    <t>@allicat1214</t>
  </si>
  <si>
    <t>Allicat</t>
  </si>
  <si>
    <t xml:space="preserve">Gwinnett County, GA. </t>
  </si>
  <si>
    <t>@lfreemansafrica</t>
  </si>
  <si>
    <t>lawrence freeman</t>
  </si>
  <si>
    <t>157.88</t>
  </si>
  <si>
    <t>347.36</t>
  </si>
  <si>
    <t>@123Me14</t>
  </si>
  <si>
    <t>123Me</t>
  </si>
  <si>
    <t>@tenrenlight</t>
  </si>
  <si>
    <t>afiqa🧚🏻‍♀️</t>
  </si>
  <si>
    <t>@Trisha121153</t>
  </si>
  <si>
    <t>Trisha Mills</t>
  </si>
  <si>
    <t>Uddingston, Scotland</t>
  </si>
  <si>
    <t>@Ashokb444</t>
  </si>
  <si>
    <t>Ashok Reddy🚩</t>
  </si>
  <si>
    <t>@Bobmurr3960</t>
  </si>
  <si>
    <t>Bob Murray 🇺🇸🇺🇦💪</t>
  </si>
  <si>
    <t>@MayraFlores2022</t>
  </si>
  <si>
    <t>Mayra Flores</t>
  </si>
  <si>
    <t>South Texas</t>
  </si>
  <si>
    <t>863.95</t>
  </si>
  <si>
    <t>@CatZimmerer</t>
  </si>
  <si>
    <t>CathieZimmerer</t>
  </si>
  <si>
    <t>@MalixEagle</t>
  </si>
  <si>
    <t>K A S H M I R</t>
  </si>
  <si>
    <t>Kashmir | کشمیر</t>
  </si>
  <si>
    <t>10.56</t>
  </si>
  <si>
    <t>@AmaraBiafra</t>
  </si>
  <si>
    <t>Amara Chi'ukwu</t>
  </si>
  <si>
    <t>Biafra</t>
  </si>
  <si>
    <t>@JoesMom513</t>
  </si>
  <si>
    <t>Clementine Darling</t>
  </si>
  <si>
    <t>Sao Paulo, Brazil</t>
  </si>
  <si>
    <t>@skcalab</t>
  </si>
  <si>
    <t>Sandra Kaye</t>
  </si>
  <si>
    <t>@Tianshuihanyan</t>
  </si>
  <si>
    <t>纳姐 全媒体首席主播，全媒体美国小镇镇长</t>
  </si>
  <si>
    <t>美国</t>
  </si>
  <si>
    <t>38.83</t>
  </si>
  <si>
    <t>19.41</t>
  </si>
  <si>
    <t>@masticina</t>
  </si>
  <si>
    <t>Neotokyo or Bust</t>
  </si>
  <si>
    <t>Neo Tokyo</t>
  </si>
  <si>
    <t>@Sonia200790</t>
  </si>
  <si>
    <t>Sonia</t>
  </si>
  <si>
    <t>@DaleBruce62</t>
  </si>
  <si>
    <t>Dale Bruce</t>
  </si>
  <si>
    <t>Morro Bay, CA</t>
  </si>
  <si>
    <t>@Iranian2536</t>
  </si>
  <si>
    <t>Iran 2536 👑</t>
  </si>
  <si>
    <t>@alial7ka44</t>
  </si>
  <si>
    <t>علي احمدالشاذلي النصر للمستضعفينAli Ahmed</t>
  </si>
  <si>
    <t>.موجود</t>
  </si>
  <si>
    <t>10.02</t>
  </si>
  <si>
    <t>@Tabeshq</t>
  </si>
  <si>
    <t>Gray Area</t>
  </si>
  <si>
    <t>13.00</t>
  </si>
  <si>
    <t>@ajconwashington</t>
  </si>
  <si>
    <t>Tia Mitchell, AJC’s Washington Correspondent</t>
  </si>
  <si>
    <t>Washington, DC, &amp; Atlanta, GA</t>
  </si>
  <si>
    <t>39.62</t>
  </si>
  <si>
    <t>@quodblooby</t>
  </si>
  <si>
    <t>blooby</t>
  </si>
  <si>
    <t>@NW_StayDet</t>
  </si>
  <si>
    <t>☕️ MF NORM ♨️</t>
  </si>
  <si>
    <t>@IamDivya_Jyoti</t>
  </si>
  <si>
    <t>Er. Divyajyoti Das</t>
  </si>
  <si>
    <t>ମନ୍ଦିର ମାଳିନୀ ସହର ; ଭୁବନେଶ୍ୱର</t>
  </si>
  <si>
    <t>@eyeAMaFUNGI</t>
  </si>
  <si>
    <t>Herbie</t>
  </si>
  <si>
    <t>@PadronYaznaz</t>
  </si>
  <si>
    <t>Yaznaz Padron</t>
  </si>
  <si>
    <t>@APercy_LIFE</t>
  </si>
  <si>
    <t>Andrew Percy</t>
  </si>
  <si>
    <t>@PaulEfambejr</t>
  </si>
  <si>
    <t>Paul Efambe jr</t>
  </si>
  <si>
    <t>Somewhere...Mother Earth...</t>
  </si>
  <si>
    <t>@twtjadg</t>
  </si>
  <si>
    <t>思い出@？？？</t>
  </si>
  <si>
    <t>譚ｱ莠ｬ</t>
  </si>
  <si>
    <t>@karenwomenorg</t>
  </si>
  <si>
    <t>Karen Women Organization</t>
  </si>
  <si>
    <t>Thailand</t>
  </si>
  <si>
    <t>29.80</t>
  </si>
  <si>
    <t>14.90</t>
  </si>
  <si>
    <t>@DigiEconoReport</t>
  </si>
  <si>
    <t>Digital Economy Report</t>
  </si>
  <si>
    <t>24.28</t>
  </si>
  <si>
    <t>@WlkrEdmond</t>
  </si>
  <si>
    <t>Walk</t>
  </si>
  <si>
    <t>@theVAG_A_BOND</t>
  </si>
  <si>
    <t>The Vagabond 🇮🇳</t>
  </si>
  <si>
    <t>Omnipresent</t>
  </si>
  <si>
    <t>@ChrisfromST</t>
  </si>
  <si>
    <t>Citizen X</t>
  </si>
  <si>
    <t>@deezydoos</t>
  </si>
  <si>
    <t>deezydoos 🏴‍☠️SENCHOU SZN🏴‍☠️</t>
  </si>
  <si>
    <t>@Crazyca82926673</t>
  </si>
  <si>
    <t>Crazycatlady</t>
  </si>
  <si>
    <t>@adkc76</t>
  </si>
  <si>
    <t>Atay Tennesse</t>
  </si>
  <si>
    <t>@KDengerink</t>
  </si>
  <si>
    <t>Ding was a Plumber</t>
  </si>
  <si>
    <t>@DronePremier</t>
  </si>
  <si>
    <t>YourHead Drone</t>
  </si>
  <si>
    <t>Trump 2024</t>
  </si>
  <si>
    <t>@lilacs_4</t>
  </si>
  <si>
    <t>𝚕𝚒𝚕𝚊𝚌𝚜_ Birthday🪞🐱ྀི</t>
  </si>
  <si>
    <t>free ten from cpop</t>
  </si>
  <si>
    <t>@TheSocProgram</t>
  </si>
  <si>
    <t>The Socialist Program with Brian Becker</t>
  </si>
  <si>
    <t>29.13</t>
  </si>
  <si>
    <t>34.96</t>
  </si>
  <si>
    <t>@MoleskiDorothy</t>
  </si>
  <si>
    <t>Oh Canada</t>
  </si>
  <si>
    <t xml:space="preserve">West of Everything </t>
  </si>
  <si>
    <t>@SavyHndrx</t>
  </si>
  <si>
    <t>SAVY ☆ HNDRX</t>
  </si>
  <si>
    <t>Anywhere But Here</t>
  </si>
  <si>
    <t>@NU_Nephrology</t>
  </si>
  <si>
    <t>Northwestern Kidney</t>
  </si>
  <si>
    <t>@YesKiKiWrites</t>
  </si>
  <si>
    <t>Virgo’s Groove Season: #Thisis40</t>
  </si>
  <si>
    <t>Here. Social distancing.</t>
  </si>
  <si>
    <t>@Francistripes</t>
  </si>
  <si>
    <t>Niall Mackey</t>
  </si>
  <si>
    <t>@JAL_68</t>
  </si>
  <si>
    <t>Julia Ish hates Brexshit💜💙#GTTO</t>
  </si>
  <si>
    <t xml:space="preserve"> #ToryBrexshitBritainski🤬💩</t>
  </si>
  <si>
    <t>@Raimundos1965</t>
  </si>
  <si>
    <t>Raimundo Oliveira</t>
  </si>
  <si>
    <t>Monaco</t>
  </si>
  <si>
    <t>@ife_simii</t>
  </si>
  <si>
    <t>Ifeoluwa_simi</t>
  </si>
  <si>
    <t>@YvonneR04782696</t>
  </si>
  <si>
    <t>Yvonne Richard</t>
  </si>
  <si>
    <t>@MrCrystalMighty</t>
  </si>
  <si>
    <t>Goth Disco Gnome Blocked Elon</t>
  </si>
  <si>
    <t>10.72</t>
  </si>
  <si>
    <t>@cantdecide98</t>
  </si>
  <si>
    <t>can't decide</t>
  </si>
  <si>
    <t>@ZalinaKhestano1</t>
  </si>
  <si>
    <t>Zalina Kestenbaum 🎨🖌️</t>
  </si>
  <si>
    <t>@areyou0</t>
  </si>
  <si>
    <t>Pastor Michael Wassarman. Second Chance Ministry</t>
  </si>
  <si>
    <t>53.81</t>
  </si>
  <si>
    <t>145.29</t>
  </si>
  <si>
    <t>@ToniDClark</t>
  </si>
  <si>
    <t>Toni D Clark</t>
  </si>
  <si>
    <t>@shadowx85204</t>
  </si>
  <si>
    <t>Sean Dalton</t>
  </si>
  <si>
    <t>Mesa, Az</t>
  </si>
  <si>
    <t>@Richiemuso</t>
  </si>
  <si>
    <t>Mr Richard Richerson of Richtown</t>
  </si>
  <si>
    <t>18.41</t>
  </si>
  <si>
    <t>@sopekooos</t>
  </si>
  <si>
    <t>marce⁷</t>
  </si>
  <si>
    <t>britt | dani | 🏳️‍🌈</t>
  </si>
  <si>
    <t>@WaMonene</t>
  </si>
  <si>
    <t>Godwin Wa Monene</t>
  </si>
  <si>
    <t>Eldoret, Kenya 🇰🇪</t>
  </si>
  <si>
    <t>@UplandMetanomy</t>
  </si>
  <si>
    <t>🦙🌉🏗️🚥🏁🏎️🛣️ UPLAND METANOMY ⚽️🥅🏟️🌍🏆🛰️🌆</t>
  </si>
  <si>
    <t>Istanbul, Turkey</t>
  </si>
  <si>
    <t>@amirk67</t>
  </si>
  <si>
    <t>nobody</t>
  </si>
  <si>
    <t>اینجا</t>
  </si>
  <si>
    <t>@mufanawetwimbo</t>
  </si>
  <si>
    <t>mejek</t>
  </si>
  <si>
    <t>Mutare, Zimbabwe</t>
  </si>
  <si>
    <t>@JonCMunsonII</t>
  </si>
  <si>
    <t>Jon C. Munson II</t>
  </si>
  <si>
    <t>@ShaikhAbdulWaj7</t>
  </si>
  <si>
    <t>Shaikh Abdul Wajid</t>
  </si>
  <si>
    <t>@SaxenaNidhish</t>
  </si>
  <si>
    <t>Nidhish Saxena</t>
  </si>
  <si>
    <t>Haridwar, India</t>
  </si>
  <si>
    <t>@KesarIndian</t>
  </si>
  <si>
    <t>Kesar 🇮🇳</t>
  </si>
  <si>
    <t>@ChrisForFreedom</t>
  </si>
  <si>
    <t>@Sarahls1214</t>
  </si>
  <si>
    <t>Sarah 💽</t>
  </si>
  <si>
    <t>@DanielS61957639</t>
  </si>
  <si>
    <t>Smithy_d83</t>
  </si>
  <si>
    <t>Stoke-on-Trent, England</t>
  </si>
  <si>
    <t>@WyatesL</t>
  </si>
  <si>
    <t>Warren</t>
  </si>
  <si>
    <t>@OnePunchBhavani</t>
  </si>
  <si>
    <t>☆ʜʏᴘᴇᴅ ꜰᴏʀ ʟᴇᴏ🦁☆</t>
  </si>
  <si>
    <t>@JoshAFC94</t>
  </si>
  <si>
    <t>@ChristineHauswi</t>
  </si>
  <si>
    <t>Christine Gabriel Hauswirth M. Ed.</t>
  </si>
  <si>
    <t>@APN_scandal</t>
  </si>
  <si>
    <t>APN Scandal</t>
  </si>
  <si>
    <t>@GordonDalgleish</t>
  </si>
  <si>
    <t>Gordon Dalgleish*💙❤️💙❤️🌈</t>
  </si>
  <si>
    <t>Huyton-with-Roby, England</t>
  </si>
  <si>
    <t>@Hardeshinaisma1</t>
  </si>
  <si>
    <t>Dipo 🎖</t>
  </si>
  <si>
    <t>Home but not home</t>
  </si>
  <si>
    <t>@RobinAdamsZA</t>
  </si>
  <si>
    <t>Rrrrobin Adams 🇿🇦🏳️‍🌈</t>
  </si>
  <si>
    <t>44.71</t>
  </si>
  <si>
    <t>22.36</t>
  </si>
  <si>
    <t>@wahyu_djanti88</t>
  </si>
  <si>
    <t>Wahyu Djanti88 Tonggone Sherina-no DM</t>
  </si>
  <si>
    <t>Kota Kinabalu, Sabah</t>
  </si>
  <si>
    <t>@cardeaframez</t>
  </si>
  <si>
    <t>Raiders Stress Me Out</t>
  </si>
  <si>
    <t>München, Deutschland</t>
  </si>
  <si>
    <t>8.57</t>
  </si>
  <si>
    <t>@RasageerLohar</t>
  </si>
  <si>
    <t>⚡رَساگِیر لوہار</t>
  </si>
  <si>
    <t>@dipti_kasana</t>
  </si>
  <si>
    <t>Dipti Kasana</t>
  </si>
  <si>
    <t>@PrstanSi</t>
  </si>
  <si>
    <t>Prstan</t>
  </si>
  <si>
    <t>Slovenija</t>
  </si>
  <si>
    <t>@Rya_MaRyaNii</t>
  </si>
  <si>
    <t>Mbakbu nya Khole 🐱🐾</t>
  </si>
  <si>
    <t>Tangerang, Banten</t>
  </si>
  <si>
    <t>@rigbeesknees</t>
  </si>
  <si>
    <t>Rigby!!! 🦥</t>
  </si>
  <si>
    <t>@Strategy_Gal</t>
  </si>
  <si>
    <t>Community by Lillian</t>
  </si>
  <si>
    <t>254.17</t>
  </si>
  <si>
    <t>127.08</t>
  </si>
  <si>
    <t>@serjie22</t>
  </si>
  <si>
    <t>wan peng🍪 • #nw DirtyLinen🇵🇭; Between Us🇹🇭</t>
  </si>
  <si>
    <t xml:space="preserve">📍 </t>
  </si>
  <si>
    <t>@history_hindu</t>
  </si>
  <si>
    <t>Hindu Sangram</t>
  </si>
  <si>
    <t>@HoustonChron</t>
  </si>
  <si>
    <t>Houston Chronicle</t>
  </si>
  <si>
    <t>1447.97</t>
  </si>
  <si>
    <t>1911.37</t>
  </si>
  <si>
    <t>@techjunkiedad71</t>
  </si>
  <si>
    <t>SamRDoc2</t>
  </si>
  <si>
    <t>The Woodlands, Tx.</t>
  </si>
  <si>
    <t>@GibBeattie</t>
  </si>
  <si>
    <t>Gib Beattie</t>
  </si>
  <si>
    <t>@lotternine</t>
  </si>
  <si>
    <t>Charlotte L 🏳️‍🌈</t>
  </si>
  <si>
    <t>Leith, Midlothian</t>
  </si>
  <si>
    <t>@CWitvrouwen</t>
  </si>
  <si>
    <t>Christina</t>
  </si>
  <si>
    <t>@bmc_squared</t>
  </si>
  <si>
    <t>Emrys Raven55515</t>
  </si>
  <si>
    <t>55515</t>
  </si>
  <si>
    <t>@javaidth</t>
  </si>
  <si>
    <t>Javaid Talib</t>
  </si>
  <si>
    <t>@JamesRFarley3SR</t>
  </si>
  <si>
    <t>James Farley</t>
  </si>
  <si>
    <t>Cincinnati, Ohio</t>
  </si>
  <si>
    <t>@bosomi_el</t>
  </si>
  <si>
    <t>Prof. M. El-Bosomi</t>
  </si>
  <si>
    <t>Lagos, Abuja, Maiduguri</t>
  </si>
  <si>
    <t xml:space="preserve">Sp/Eng He/They </t>
  </si>
  <si>
    <t>@AntounAh</t>
  </si>
  <si>
    <t>Antoun Abou Haiidar | أنطون أبو حيدر</t>
  </si>
  <si>
    <t>37.24</t>
  </si>
  <si>
    <t>@JCyberSec_</t>
  </si>
  <si>
    <t>Jake | JCyberSec_</t>
  </si>
  <si>
    <t>28.50</t>
  </si>
  <si>
    <t>@McMahonBon</t>
  </si>
  <si>
    <t>Bonnie McMahon 🇺🇦 🏳️‍⚧️ 🏳️‍🌈</t>
  </si>
  <si>
    <t>@akkabah</t>
  </si>
  <si>
    <t>andrea bennett</t>
  </si>
  <si>
    <t>Ayjoo mixw, BC</t>
  </si>
  <si>
    <t>@jayrajroymovie</t>
  </si>
  <si>
    <t>Jay Raj Roy</t>
  </si>
  <si>
    <t>Nepal</t>
  </si>
  <si>
    <t>@nicholasdesuza</t>
  </si>
  <si>
    <t>Nick DeSuza</t>
  </si>
  <si>
    <t>@GHernly</t>
  </si>
  <si>
    <t>Greg H</t>
  </si>
  <si>
    <t>@rockfarmer444</t>
  </si>
  <si>
    <t>ccpstone 💚🌊🌻🌎🌻🌊💚</t>
  </si>
  <si>
    <t>@Hamza_5510</t>
  </si>
  <si>
    <t>@CromatDragon</t>
  </si>
  <si>
    <t>Santiago Lorente Rey</t>
  </si>
  <si>
    <t>Pontevedra, España</t>
  </si>
  <si>
    <t>@MaryFordgb</t>
  </si>
  <si>
    <t>Mary Fords Grandbaby</t>
  </si>
  <si>
    <t>Somewhere Judging You</t>
  </si>
  <si>
    <t>@HeirFootball</t>
  </si>
  <si>
    <t>HEIR Academy - Football</t>
  </si>
  <si>
    <t>Washington</t>
  </si>
  <si>
    <t>@GuyThompson_Esq</t>
  </si>
  <si>
    <t>Guy Thompson 🇨🇦 (Producer)</t>
  </si>
  <si>
    <t>Victoria, British Columbia</t>
  </si>
  <si>
    <t>@mama_mac48</t>
  </si>
  <si>
    <t>MamaMac48</t>
  </si>
  <si>
    <t>St. Catharines, Ontario</t>
  </si>
  <si>
    <t>@denise_snively</t>
  </si>
  <si>
    <t>Denise Snively</t>
  </si>
  <si>
    <t>@VeltielG</t>
  </si>
  <si>
    <t>Veltiel Gamaliel</t>
  </si>
  <si>
    <t>@wesley_walter</t>
  </si>
  <si>
    <t>walter w hawkins 🇵🇸</t>
  </si>
  <si>
    <t>@DanHarrod1</t>
  </si>
  <si>
    <t>Dan Harrod</t>
  </si>
  <si>
    <t>@jeremycole</t>
  </si>
  <si>
    <t>Jeremy Cole</t>
  </si>
  <si>
    <t>12.17</t>
  </si>
  <si>
    <t>@BeautyZhuwao</t>
  </si>
  <si>
    <t>Beauty Zhuwao</t>
  </si>
  <si>
    <t>16.84</t>
  </si>
  <si>
    <t>@AnnetteC_NY</t>
  </si>
  <si>
    <t>AlberoBellaNY</t>
  </si>
  <si>
    <t>Utica</t>
  </si>
  <si>
    <t>9.52</t>
  </si>
  <si>
    <t>@nadeem_nusrat</t>
  </si>
  <si>
    <t>Nadeem Nusrat</t>
  </si>
  <si>
    <t>173.67</t>
  </si>
  <si>
    <t>@amiruk_u</t>
  </si>
  <si>
    <t>Abba🇳🇬UMAISH💍</t>
  </si>
  <si>
    <t>Yobe, Nigeria</t>
  </si>
  <si>
    <t>@FahmidHaidar</t>
  </si>
  <si>
    <t>Fahmid Haidar</t>
  </si>
  <si>
    <t>Dhaka, Bangladesh</t>
  </si>
  <si>
    <t>@SaltyAssB</t>
  </si>
  <si>
    <t>Sally 👀</t>
  </si>
  <si>
    <t xml:space="preserve">In your head, rent free </t>
  </si>
  <si>
    <t>@kmoroney16</t>
  </si>
  <si>
    <t>Kmacc™️</t>
  </si>
  <si>
    <t>9️⃣0️⃣8️⃣</t>
  </si>
  <si>
    <t>@WeaponizedRage</t>
  </si>
  <si>
    <t>Weaponized Nerd Rage</t>
  </si>
  <si>
    <t>I Am Florida Man</t>
  </si>
  <si>
    <t>40.94</t>
  </si>
  <si>
    <t>20.47</t>
  </si>
  <si>
    <t>@Harshad_BJP</t>
  </si>
  <si>
    <t>Harshad Prajapati</t>
  </si>
  <si>
    <t>Mahesana,Gujarat,INDIA</t>
  </si>
  <si>
    <t>@RaniaBatrice</t>
  </si>
  <si>
    <t>Rania Batrice</t>
  </si>
  <si>
    <t>18.36</t>
  </si>
  <si>
    <t>@Grembash</t>
  </si>
  <si>
    <t>Fatass Raccoon</t>
  </si>
  <si>
    <t>@MichaelAaron64</t>
  </si>
  <si>
    <t>the truth hurts</t>
  </si>
  <si>
    <t>38.03</t>
  </si>
  <si>
    <t>64.67</t>
  </si>
  <si>
    <t>@nanisavage17</t>
  </si>
  <si>
    <t>Raji</t>
  </si>
  <si>
    <t>@DespaciToby</t>
  </si>
  <si>
    <t>Tobyoby</t>
  </si>
  <si>
    <t>@JerryKiwala</t>
  </si>
  <si>
    <t>Jerry Kiwala</t>
  </si>
  <si>
    <t>@teeter_marlene</t>
  </si>
  <si>
    <t>Marlene Teeter</t>
  </si>
  <si>
    <t>@FeigenJaxCape</t>
  </si>
  <si>
    <t>SAVE planet from bullshit</t>
  </si>
  <si>
    <t>@Bularkey</t>
  </si>
  <si>
    <t>Bularkey</t>
  </si>
  <si>
    <t>@1943lillyanna</t>
  </si>
  <si>
    <t>..............................................zoey</t>
  </si>
  <si>
    <t>@AZRightSider</t>
  </si>
  <si>
    <t>West AZ Deplorable</t>
  </si>
  <si>
    <t>@snufkinsflowers</t>
  </si>
  <si>
    <t>🌙Sofie🍄 is mourning</t>
  </si>
  <si>
    <t>♎🇳🇱, 22, she/her, lesbian</t>
  </si>
  <si>
    <t>@GlennStevensF</t>
  </si>
  <si>
    <t>Author Glenn Stevens 📚🔭🇺🇦🛩️🚀</t>
  </si>
  <si>
    <t>Wishes Resort Daytona Beach FL</t>
  </si>
  <si>
    <t>20.31</t>
  </si>
  <si>
    <t>20.30</t>
  </si>
  <si>
    <t>@admore_jaya</t>
  </si>
  <si>
    <t>Admore_Jaya_Official</t>
  </si>
  <si>
    <t>@Jamiepead</t>
  </si>
  <si>
    <t>Jamie POTS Strong</t>
  </si>
  <si>
    <t>@Bawb_Flatfoot</t>
  </si>
  <si>
    <t>Holiday, FL</t>
  </si>
  <si>
    <t>@jmsebly</t>
  </si>
  <si>
    <t>Cairnsrule</t>
  </si>
  <si>
    <t>@KathleenOdell12</t>
  </si>
  <si>
    <t>Kathleen Odell</t>
  </si>
  <si>
    <t>@AtaekpeVictor</t>
  </si>
  <si>
    <t>victor Ataekpe</t>
  </si>
  <si>
    <t>Akwa Ibom</t>
  </si>
  <si>
    <t>@Valoa11</t>
  </si>
  <si>
    <t>Anna Bell</t>
  </si>
  <si>
    <t>@CuriousMaverick</t>
  </si>
  <si>
    <t>CuriousMaverick 🧜🏿‍♀️📚♏️</t>
  </si>
  <si>
    <t>@annmcnam</t>
  </si>
  <si>
    <t>A. McN</t>
  </si>
  <si>
    <t>Dublin via NYC</t>
  </si>
  <si>
    <t>@TomLondon6</t>
  </si>
  <si>
    <t>Tom London</t>
  </si>
  <si>
    <t>180.68</t>
  </si>
  <si>
    <t>379.45</t>
  </si>
  <si>
    <t>@EzenwakaEze</t>
  </si>
  <si>
    <t>Ezenwaka S C</t>
  </si>
  <si>
    <t>@CaliforniaLycan</t>
  </si>
  <si>
    <t>SpiritWolfAlpha</t>
  </si>
  <si>
    <t>Glendora, CA</t>
  </si>
  <si>
    <t>@DrPill_fgc</t>
  </si>
  <si>
    <t>Fubarduck's Biohazard Madness</t>
  </si>
  <si>
    <t>@marimyer</t>
  </si>
  <si>
    <t>Marilynn Myers</t>
  </si>
  <si>
    <t>@MaureenAllen170</t>
  </si>
  <si>
    <t>MaureenAllen</t>
  </si>
  <si>
    <t>@gildedcage66</t>
  </si>
  <si>
    <t>Winston Smith #FBPE</t>
  </si>
  <si>
    <t>20.16</t>
  </si>
  <si>
    <t>@bporras1</t>
  </si>
  <si>
    <t>Brian Porras 🇺🇸</t>
  </si>
  <si>
    <t>Weaverville, NC</t>
  </si>
  <si>
    <t>@ZionessMovement</t>
  </si>
  <si>
    <t>Zioness</t>
  </si>
  <si>
    <t>@DianaWebdev</t>
  </si>
  <si>
    <t>Di</t>
  </si>
  <si>
    <t>Bavaria, home of the 🥨</t>
  </si>
  <si>
    <t>11.98</t>
  </si>
  <si>
    <t>@tanyamullen66</t>
  </si>
  <si>
    <t>Tanya Mullen</t>
  </si>
  <si>
    <t>Adairville, KY</t>
  </si>
  <si>
    <t>@BruceSchlesman</t>
  </si>
  <si>
    <t>Bruce Schlesman</t>
  </si>
  <si>
    <t>@LuchaAndLattes</t>
  </si>
  <si>
    <t>Reyna | Color Spray Games</t>
  </si>
  <si>
    <t>@Becks_F1</t>
  </si>
  <si>
    <t>Rebecca</t>
  </si>
  <si>
    <t xml:space="preserve">England </t>
  </si>
  <si>
    <t>51.06</t>
  </si>
  <si>
    <t>@PunjabiMalik4</t>
  </si>
  <si>
    <t>Arshad Malik</t>
  </si>
  <si>
    <t>@villanews_app</t>
  </si>
  <si>
    <t>Aston Villa News</t>
  </si>
  <si>
    <t>@PK_Ezzie</t>
  </si>
  <si>
    <t>🍕Adrian 🍟</t>
  </si>
  <si>
    <t>@Lifecrd</t>
  </si>
  <si>
    <t>Happy to Know</t>
  </si>
  <si>
    <t>Land of the Free</t>
  </si>
  <si>
    <t>@Garnet_2203</t>
  </si>
  <si>
    <t>Bev</t>
  </si>
  <si>
    <t>16.93</t>
  </si>
  <si>
    <t>@coexistw1condtn</t>
  </si>
  <si>
    <t>Bharat- एकं सत्य</t>
  </si>
  <si>
    <t>@MurryamHafeez</t>
  </si>
  <si>
    <t>Murryam Hafeez</t>
  </si>
  <si>
    <t>@abhayhishobkar</t>
  </si>
  <si>
    <t>Abhish 🇮🇳</t>
  </si>
  <si>
    <t xml:space="preserve">INDIA </t>
  </si>
  <si>
    <t>@SergiiKirianov</t>
  </si>
  <si>
    <t>Sergii Kirianov</t>
  </si>
  <si>
    <t>Warsaw, Poland</t>
  </si>
  <si>
    <t>30.61</t>
  </si>
  <si>
    <t>33.67</t>
  </si>
  <si>
    <t>@ccl90410319</t>
  </si>
  <si>
    <t>ccl</t>
  </si>
  <si>
    <t>@Kanuchn</t>
  </si>
  <si>
    <t>Kanu He/Him/His</t>
  </si>
  <si>
    <t>@nhumphery1</t>
  </si>
  <si>
    <t>Chibuzor</t>
  </si>
  <si>
    <t>@JimmyNeeds072</t>
  </si>
  <si>
    <t>Jimmy Needs</t>
  </si>
  <si>
    <t>@thewayofwaters</t>
  </si>
  <si>
    <t>sab</t>
  </si>
  <si>
    <t>she/her 20 aus</t>
  </si>
  <si>
    <t>@swampmonster74</t>
  </si>
  <si>
    <t>Jason Murray</t>
  </si>
  <si>
    <t>@MattA_RPP</t>
  </si>
  <si>
    <t>Matt Alexander</t>
  </si>
  <si>
    <t>@kostarvanitis</t>
  </si>
  <si>
    <t>Kostas Arvanitis 🔻</t>
  </si>
  <si>
    <t>46.33</t>
  </si>
  <si>
    <t>55.60</t>
  </si>
  <si>
    <t>@MuhammadOunPTI</t>
  </si>
  <si>
    <t>Muhammad Oun</t>
  </si>
  <si>
    <t>@Stelhaarvoor</t>
  </si>
  <si>
    <t>Stellarr</t>
  </si>
  <si>
    <t>@RMantri</t>
  </si>
  <si>
    <t>Rajeev Mantri</t>
  </si>
  <si>
    <t>153.70</t>
  </si>
  <si>
    <t>33.81</t>
  </si>
  <si>
    <t>@ChanyeolChoi</t>
  </si>
  <si>
    <t>Jacob Chanyeol Choi</t>
  </si>
  <si>
    <t>@FarAwayAndCozy</t>
  </si>
  <si>
    <t>🩺PharmacopYE-ist💊</t>
  </si>
  <si>
    <t>☣️Groyper Blacksite☢️</t>
  </si>
  <si>
    <t>@MaxAlexander201</t>
  </si>
  <si>
    <t>Max Alexander</t>
  </si>
  <si>
    <t>@DawadYasharahla</t>
  </si>
  <si>
    <t>DAWAD YASHARAHLA</t>
  </si>
  <si>
    <t>@JAMenziesAuthor</t>
  </si>
  <si>
    <t>J. A. Menzies</t>
  </si>
  <si>
    <t>@LuizNaveen</t>
  </si>
  <si>
    <t>Mevsim Özekli Misirlioğlu</t>
  </si>
  <si>
    <t>Izmir</t>
  </si>
  <si>
    <t>@CardinalCenCal</t>
  </si>
  <si>
    <t>Dot</t>
  </si>
  <si>
    <t>@RockyMtWild</t>
  </si>
  <si>
    <t>Rocky Mountain Wild</t>
  </si>
  <si>
    <t>10.36</t>
  </si>
  <si>
    <t>@MargaretokCA</t>
  </si>
  <si>
    <t>Margaret Orandi</t>
  </si>
  <si>
    <t>@theminorchords</t>
  </si>
  <si>
    <t>Clean Face 🌻</t>
  </si>
  <si>
    <t>@sjbaldwin1985</t>
  </si>
  <si>
    <t>Samantha Baldwin</t>
  </si>
  <si>
    <t>Greensburg, IN</t>
  </si>
  <si>
    <t>@CryptoSlate</t>
  </si>
  <si>
    <t>CryptoSlate</t>
  </si>
  <si>
    <t>🌍</t>
  </si>
  <si>
    <t>88.23</t>
  </si>
  <si>
    <t>194.09</t>
  </si>
  <si>
    <t>@sabirahmed108</t>
  </si>
  <si>
    <t>SABIR AHMED</t>
  </si>
  <si>
    <t>@MABennett82</t>
  </si>
  <si>
    <t>Matt Bennett</t>
  </si>
  <si>
    <t>Cedarville, OH</t>
  </si>
  <si>
    <t>@LdnDiscourse</t>
  </si>
  <si>
    <t>LDN Discourse</t>
  </si>
  <si>
    <t>@LalaKYLAM</t>
  </si>
  <si>
    <t>Utica, NY</t>
  </si>
  <si>
    <t>@zxyasauce</t>
  </si>
  <si>
    <t>amidamaru ⚔️</t>
  </si>
  <si>
    <t>38.69</t>
  </si>
  <si>
    <t>@sean3765</t>
  </si>
  <si>
    <t>Sean hicks</t>
  </si>
  <si>
    <t>@SmokeyJonesy</t>
  </si>
  <si>
    <t>Khal 🍁</t>
  </si>
  <si>
    <t>@karenhoosier</t>
  </si>
  <si>
    <t>Karen Crowe</t>
  </si>
  <si>
    <t>@JawadYousufxai</t>
  </si>
  <si>
    <t>Jawad Yousafzai</t>
  </si>
  <si>
    <t>Peshawar</t>
  </si>
  <si>
    <t>@goutahjazz14</t>
  </si>
  <si>
    <t>Bartholomew</t>
  </si>
  <si>
    <t>@Steffen_Wasmund</t>
  </si>
  <si>
    <t>Steffen Wasmund</t>
  </si>
  <si>
    <t>@sanatani_world</t>
  </si>
  <si>
    <t>Sanatani</t>
  </si>
  <si>
    <t>@encoreunpeuplus</t>
  </si>
  <si>
    <t>Encore 🇺🇦</t>
  </si>
  <si>
    <t>@cleanandgritty</t>
  </si>
  <si>
    <t>visceral warning signs</t>
  </si>
  <si>
    <t>tryna get something out of it</t>
  </si>
  <si>
    <t>@MlkBzg</t>
  </si>
  <si>
    <t>MLK🇩🇿</t>
  </si>
  <si>
    <t>Essonne, Ile-de-France</t>
  </si>
  <si>
    <t>@GokkHunter</t>
  </si>
  <si>
    <t>Hunter Scott</t>
  </si>
  <si>
    <t>@EarlBruce1</t>
  </si>
  <si>
    <t>Earl Bruce</t>
  </si>
  <si>
    <t>@CamilaOB2</t>
  </si>
  <si>
    <t>CamilaOB</t>
  </si>
  <si>
    <t>@Munchkinlife818</t>
  </si>
  <si>
    <t>Lorena Estrada</t>
  </si>
  <si>
    <t>Las Vegas NV</t>
  </si>
  <si>
    <t>@abu_ajamia</t>
  </si>
  <si>
    <t>ghassan abu ajamia</t>
  </si>
  <si>
    <t>@FaheemS33746490</t>
  </si>
  <si>
    <t>Faheem Siddiqui</t>
  </si>
  <si>
    <t>लखनऊ, भारत</t>
  </si>
  <si>
    <t>@DomRusso49</t>
  </si>
  <si>
    <t>DR.usso</t>
  </si>
  <si>
    <t>@undpmalawi</t>
  </si>
  <si>
    <t>UNDP Malawi</t>
  </si>
  <si>
    <t>Lilongwe, Malawi</t>
  </si>
  <si>
    <t>46.83</t>
  </si>
  <si>
    <t>23.41</t>
  </si>
  <si>
    <t>@LB22222222</t>
  </si>
  <si>
    <t>TheCatsMeow</t>
  </si>
  <si>
    <t>behind blue enemy lines</t>
  </si>
  <si>
    <t>@MathwithMrsC</t>
  </si>
  <si>
    <t>Alyssa Castorena</t>
  </si>
  <si>
    <t>@HythamAlsahari</t>
  </si>
  <si>
    <t>هيثم</t>
  </si>
  <si>
    <t>Yemen</t>
  </si>
  <si>
    <t>@jsnive</t>
  </si>
  <si>
    <t>jim  1John 4:7-8</t>
  </si>
  <si>
    <t>@krrPCO</t>
  </si>
  <si>
    <t>(719) 334-3426</t>
  </si>
  <si>
    <t>@PanseSonali</t>
  </si>
  <si>
    <t>Sona D</t>
  </si>
  <si>
    <t>@__wilsonhack</t>
  </si>
  <si>
    <t>HACK WITH WILSON</t>
  </si>
  <si>
    <t>@Pabel5Pabel</t>
  </si>
  <si>
    <t>pabel</t>
  </si>
  <si>
    <t>8.63</t>
  </si>
  <si>
    <t>@trsireya</t>
  </si>
  <si>
    <t>gab</t>
  </si>
  <si>
    <t>music &amp; movies.</t>
  </si>
  <si>
    <t>@marimo4</t>
  </si>
  <si>
    <t>まりも４@ Splinterlands 龍の旅団 朱雀隊 青龍隊</t>
  </si>
  <si>
    <t>北海道</t>
  </si>
  <si>
    <t>@forestnews_app</t>
  </si>
  <si>
    <t>Forest News</t>
  </si>
  <si>
    <t>@10cang7cang</t>
  </si>
  <si>
    <t>17CC🌻（澳喜特戰旅）</t>
  </si>
  <si>
    <t>@AregbesolaOmot1</t>
  </si>
  <si>
    <t>JustThinking</t>
  </si>
  <si>
    <t>@prasadpetare</t>
  </si>
  <si>
    <t>Prasad Petare 🇮🇳</t>
  </si>
  <si>
    <t xml:space="preserve">Mumbai </t>
  </si>
  <si>
    <t>@WilliamPFritz</t>
  </si>
  <si>
    <t>Bill Fritz</t>
  </si>
  <si>
    <t>Monarch Beach, California, USA</t>
  </si>
  <si>
    <t>@J3INTHACUT</t>
  </si>
  <si>
    <t>REEDO</t>
  </si>
  <si>
    <t>@absolute_INTJ</t>
  </si>
  <si>
    <t>mona mishin 🤚🏽...💙</t>
  </si>
  <si>
    <t>@foyer_tweetin</t>
  </si>
  <si>
    <t>foyernormanchapel #savehannibal</t>
  </si>
  <si>
    <t>@jrriggs2124</t>
  </si>
  <si>
    <t>jrriggs2124</t>
  </si>
  <si>
    <t>Shakelton Crater, mining H3</t>
  </si>
  <si>
    <t>@JooLDMPadilha2</t>
  </si>
  <si>
    <t>João L.D.M.Padilha</t>
  </si>
  <si>
    <t>Distrito Federal, Brasil</t>
  </si>
  <si>
    <t>@jessie_detroit</t>
  </si>
  <si>
    <t>Compost Elon Musk</t>
  </si>
  <si>
    <t>Sunnydale's Gay Demon Bar</t>
  </si>
  <si>
    <t>@oliver_drk</t>
  </si>
  <si>
    <t>Oliver Darko</t>
  </si>
  <si>
    <t>@derick_matta</t>
  </si>
  <si>
    <t>Derick Matta</t>
  </si>
  <si>
    <t>@manfredvonFRG</t>
  </si>
  <si>
    <t>Manfred</t>
  </si>
  <si>
    <t>Northern Illinois</t>
  </si>
  <si>
    <t>@ExpatriadoUS</t>
  </si>
  <si>
    <t>Expatriado</t>
  </si>
  <si>
    <t>USA -Ecuador</t>
  </si>
  <si>
    <t>@JohnSte02342350</t>
  </si>
  <si>
    <t>@Lol_itssteph</t>
  </si>
  <si>
    <t>Stephanie</t>
  </si>
  <si>
    <t>@Only1Tuco</t>
  </si>
  <si>
    <t>32</t>
  </si>
  <si>
    <t>Across The Globe</t>
  </si>
  <si>
    <t>@Mattymorris97</t>
  </si>
  <si>
    <t>Matty morris</t>
  </si>
  <si>
    <t>@crazeysnowflake</t>
  </si>
  <si>
    <t>ᴮᴱℳ𝒶𝓇ℓ𝑒𝓃𝒶 Ƹ̵̡Ӝ̵̨̄Ʒ ⟬⟭ ∞ 💜⁷ ⟭⟬ ᴾʳᵒᵒᶠ</t>
  </si>
  <si>
    <t>@HaleySSwenson</t>
  </si>
  <si>
    <t>Haley Swenson</t>
  </si>
  <si>
    <t>St George, UT</t>
  </si>
  <si>
    <t>@thatOCshow</t>
  </si>
  <si>
    <t>ThatOCshow 🇺🇸🪖</t>
  </si>
  <si>
    <t>Lake Forest, CA</t>
  </si>
  <si>
    <t>@GroundsGalen123</t>
  </si>
  <si>
    <t>Galen H Grounds[🌟🌟🌟]</t>
  </si>
  <si>
    <t>18.25</t>
  </si>
  <si>
    <t>18.26</t>
  </si>
  <si>
    <t>@263Chat</t>
  </si>
  <si>
    <t>263Chat.com 🇿🇼</t>
  </si>
  <si>
    <t>Zimbabwe</t>
  </si>
  <si>
    <t>988.97</t>
  </si>
  <si>
    <t>1186.76</t>
  </si>
  <si>
    <t>@DocMaQ14</t>
  </si>
  <si>
    <t>Destroyer</t>
  </si>
  <si>
    <t>@nikicaga</t>
  </si>
  <si>
    <t>Nikolaj🍦🇺🇦</t>
  </si>
  <si>
    <t>Serbia, The 52nd State</t>
  </si>
  <si>
    <t>27.81</t>
  </si>
  <si>
    <t>@el_oh_el88</t>
  </si>
  <si>
    <t>Tralfagar D.</t>
  </si>
  <si>
    <t>working from home, TX</t>
  </si>
  <si>
    <t>@JodyHal77671115</t>
  </si>
  <si>
    <t>Jody Hale</t>
  </si>
  <si>
    <t>Fareham, England</t>
  </si>
  <si>
    <t>@JochenReiser</t>
  </si>
  <si>
    <t>Jochen Reiser MD PhD</t>
  </si>
  <si>
    <t>8.68</t>
  </si>
  <si>
    <t>@chewy_tomlinsxn</t>
  </si>
  <si>
    <t>Cristina ◟̽◞̽</t>
  </si>
  <si>
    <t>@marisa_wdky</t>
  </si>
  <si>
    <t>Marisa Hempel</t>
  </si>
  <si>
    <t>Almost yankee in almost south</t>
  </si>
  <si>
    <t>@JustinDavis207</t>
  </si>
  <si>
    <t>Justin Davis</t>
  </si>
  <si>
    <t>@zippitib</t>
  </si>
  <si>
    <t>Ian Button</t>
  </si>
  <si>
    <t>Clutton, Bristol, UK</t>
  </si>
  <si>
    <t>@PittDeptofMed</t>
  </si>
  <si>
    <t>PittDeptofMed</t>
  </si>
  <si>
    <t>@AnitaStarrBaco1</t>
  </si>
  <si>
    <t>Anita Starr Bacon</t>
  </si>
  <si>
    <t>@BobMugabo</t>
  </si>
  <si>
    <t>Mugabo Bob</t>
  </si>
  <si>
    <t>Kigali</t>
  </si>
  <si>
    <t>@NKMalazai</t>
  </si>
  <si>
    <t>Naimat Khan</t>
  </si>
  <si>
    <t xml:space="preserve">Karachi </t>
  </si>
  <si>
    <t>56.47</t>
  </si>
  <si>
    <t>180.69</t>
  </si>
  <si>
    <t>@Iraklista</t>
  </si>
  <si>
    <t>Iraklis Taxiarchis</t>
  </si>
  <si>
    <t>Clapton, London</t>
  </si>
  <si>
    <t>@Seminole6SE1617</t>
  </si>
  <si>
    <t>SeminoleCruiser</t>
  </si>
  <si>
    <t>New Jersey,  Fla., USA</t>
  </si>
  <si>
    <t>11.67</t>
  </si>
  <si>
    <t>@BigLeagueComics</t>
  </si>
  <si>
    <t>Big League Comics</t>
  </si>
  <si>
    <t>@StillChewy</t>
  </si>
  <si>
    <t>@DreamHollow4219</t>
  </si>
  <si>
    <t>Dream Hollow</t>
  </si>
  <si>
    <t>@ianabailey</t>
  </si>
  <si>
    <t>Ian Bailey</t>
  </si>
  <si>
    <t>39.22</t>
  </si>
  <si>
    <t>@TouchMyMonkey13</t>
  </si>
  <si>
    <t>David Howlett Jr</t>
  </si>
  <si>
    <t>10.32</t>
  </si>
  <si>
    <t>@ieexplained</t>
  </si>
  <si>
    <t>Express Explained 🔍</t>
  </si>
  <si>
    <t>82.93</t>
  </si>
  <si>
    <t>91.22</t>
  </si>
  <si>
    <t>@josexoeduardo</t>
  </si>
  <si>
    <t>Jose Eduardo Leon</t>
  </si>
  <si>
    <t>@JMA986</t>
  </si>
  <si>
    <t>JMA</t>
  </si>
  <si>
    <t>Yavin</t>
  </si>
  <si>
    <t>@Drewtun3</t>
  </si>
  <si>
    <t>Drewtun3 #BLM</t>
  </si>
  <si>
    <t>I have no idea</t>
  </si>
  <si>
    <t>@OffCopyrightIP</t>
  </si>
  <si>
    <t>Henry Johnson</t>
  </si>
  <si>
    <t>Alexandria, VA</t>
  </si>
  <si>
    <t>@adils1999</t>
  </si>
  <si>
    <t>adil shaikh</t>
  </si>
  <si>
    <t>@untitled1991</t>
  </si>
  <si>
    <t>Beth 베스 ☆ ||𝖔𝖑𝖉 𝖆𝖓𝖉 𝖙𝖎𝖗𝖊𝖉||</t>
  </si>
  <si>
    <t>@PeterRippl</t>
  </si>
  <si>
    <t>Peter Rippl</t>
  </si>
  <si>
    <t>Nordbahnhof</t>
  </si>
  <si>
    <t>@USISPForum</t>
  </si>
  <si>
    <t>US-India Strategic Partnership Forum</t>
  </si>
  <si>
    <t>36.19</t>
  </si>
  <si>
    <t>@Tom50100175</t>
  </si>
  <si>
    <t>@KidThorazine</t>
  </si>
  <si>
    <t>Ken Tobe</t>
  </si>
  <si>
    <t>Null Island</t>
  </si>
  <si>
    <t>@Photogirl53</t>
  </si>
  <si>
    <t>Photogirl53</t>
  </si>
  <si>
    <t>@Raghuvanshi1608</t>
  </si>
  <si>
    <t>Lalit Raghuvanshi</t>
  </si>
  <si>
    <t>@space_variant</t>
  </si>
  <si>
    <t>Dan! ♡ BHM</t>
  </si>
  <si>
    <t>19 • She/They • Black</t>
  </si>
  <si>
    <t>@jUmp_parsons</t>
  </si>
  <si>
    <t>Jmpparsons</t>
  </si>
  <si>
    <t>@MaggieFerrari3</t>
  </si>
  <si>
    <t>Maggie Ferrari</t>
  </si>
  <si>
    <t>@shaedygirl</t>
  </si>
  <si>
    <t>woman with unpopular opinions</t>
  </si>
  <si>
    <t>@BirdmanBrrr</t>
  </si>
  <si>
    <t>The Birdman</t>
  </si>
  <si>
    <t>Your Brain read this</t>
  </si>
  <si>
    <t>@Mica4711</t>
  </si>
  <si>
    <t>12.09</t>
  </si>
  <si>
    <t>@Ro__dl</t>
  </si>
  <si>
    <t>@ClinicVitamin</t>
  </si>
  <si>
    <t>Pickvitamin Clinic</t>
  </si>
  <si>
    <t>Opelousas, LA</t>
  </si>
  <si>
    <t>@SailWozniak</t>
  </si>
  <si>
    <t>Sail Wozniak (Linda)</t>
  </si>
  <si>
    <t>Tennessee</t>
  </si>
  <si>
    <t>@radleftie</t>
  </si>
  <si>
    <t>Mild &amp; Unassuming Leftist</t>
  </si>
  <si>
    <t>live from the Left Coast</t>
  </si>
  <si>
    <t>@paulie232323</t>
  </si>
  <si>
    <t>Paulie Z</t>
  </si>
  <si>
    <t>@Jamiemidd111</t>
  </si>
  <si>
    <t>Jamie Middleton</t>
  </si>
  <si>
    <t>@Wlastka</t>
  </si>
  <si>
    <t>Katerina 🎈🥂</t>
  </si>
  <si>
    <t>@Haikuwoman</t>
  </si>
  <si>
    <t>jane hepler</t>
  </si>
  <si>
    <t>NY</t>
  </si>
  <si>
    <t>@urfavrose7</t>
  </si>
  <si>
    <t>ROSE</t>
  </si>
  <si>
    <t>palestine</t>
  </si>
  <si>
    <t>@mehnatiBacha</t>
  </si>
  <si>
    <t>Ze</t>
  </si>
  <si>
    <t>Kashmir</t>
  </si>
  <si>
    <t>@DOsminski</t>
  </si>
  <si>
    <t>Swartz Creek, MI</t>
  </si>
  <si>
    <t>@jeremyminton9</t>
  </si>
  <si>
    <t>Wartiger</t>
  </si>
  <si>
    <t>Piedmont, AL</t>
  </si>
  <si>
    <t>@Shoup_PI</t>
  </si>
  <si>
    <t>Shoup</t>
  </si>
  <si>
    <t>Santa Monica, CA &amp; Costa Rica</t>
  </si>
  <si>
    <t>@danaparish</t>
  </si>
  <si>
    <t>Dana Parish</t>
  </si>
  <si>
    <t>78.69</t>
  </si>
  <si>
    <t>86.56</t>
  </si>
  <si>
    <t>@COPatriots4DJT</t>
  </si>
  <si>
    <t>Patriot Family</t>
  </si>
  <si>
    <t>@SDUNNAUTHOR</t>
  </si>
  <si>
    <t>STEPHEN DUNN</t>
  </si>
  <si>
    <t>@pingupapu</t>
  </si>
  <si>
    <t>Ryan with a w ✚</t>
  </si>
  <si>
    <t>Not 1000 Colonial Farm Road</t>
  </si>
  <si>
    <t>@vernieg555</t>
  </si>
  <si>
    <t>Verna gillen</t>
  </si>
  <si>
    <t>@PaintInWords</t>
  </si>
  <si>
    <t>Elli 🎗</t>
  </si>
  <si>
    <t>Airstrip One, Oceana (1984) 👁</t>
  </si>
  <si>
    <t>@AkshayBRS</t>
  </si>
  <si>
    <t>Hyderabad, telangana</t>
  </si>
  <si>
    <t>26.84</t>
  </si>
  <si>
    <t>32.21</t>
  </si>
  <si>
    <t>@TimothyKerby</t>
  </si>
  <si>
    <t>Old America Patriot</t>
  </si>
  <si>
    <t>@windwakerkarl</t>
  </si>
  <si>
    <t>shia ᵕ̈</t>
  </si>
  <si>
    <t>☁︎  23 || any pronouns</t>
  </si>
  <si>
    <t>17.75</t>
  </si>
  <si>
    <t>8.88</t>
  </si>
  <si>
    <t>@showing_sm</t>
  </si>
  <si>
    <t>SM</t>
  </si>
  <si>
    <t>@deepborgohain</t>
  </si>
  <si>
    <t>deep | deepborg.bnb</t>
  </si>
  <si>
    <t>@AJC_CE</t>
  </si>
  <si>
    <t>AJC Central Europe</t>
  </si>
  <si>
    <t>59.26</t>
  </si>
  <si>
    <t>130.36</t>
  </si>
  <si>
    <t>@Agnes92917773</t>
  </si>
  <si>
    <t>ling13</t>
  </si>
  <si>
    <t>@theaswatdhama</t>
  </si>
  <si>
    <t>Ashwatdhama🇮🇳</t>
  </si>
  <si>
    <t>@bosskidsymo</t>
  </si>
  <si>
    <t>30BG</t>
  </si>
  <si>
    <t>@DrewIncarnate</t>
  </si>
  <si>
    <t>Drew Incarnate</t>
  </si>
  <si>
    <t>@chocobodin</t>
  </si>
  <si>
    <t>🐤✨💢 choco</t>
  </si>
  <si>
    <t>@NancyMc303</t>
  </si>
  <si>
    <t>Nancy mims mcleod</t>
  </si>
  <si>
    <t>@soter8</t>
  </si>
  <si>
    <t>Soter</t>
  </si>
  <si>
    <t>GOA</t>
  </si>
  <si>
    <t>@KAIBACORPINTRN</t>
  </si>
  <si>
    <t>Swordsoul of Virginity</t>
  </si>
  <si>
    <t>Bakersfield, CA</t>
  </si>
  <si>
    <t>@BradleyWhitford</t>
  </si>
  <si>
    <t>Bradley Whitford</t>
  </si>
  <si>
    <t>1044.96</t>
  </si>
  <si>
    <t>1149.46</t>
  </si>
  <si>
    <t>@SmokyMtnGal12</t>
  </si>
  <si>
    <t>Laurie</t>
  </si>
  <si>
    <t>East Tennessee</t>
  </si>
  <si>
    <t>11.20</t>
  </si>
  <si>
    <t>@dueyesterday</t>
  </si>
  <si>
    <t>Timotheus Pfeiffer</t>
  </si>
  <si>
    <t>@adze67</t>
  </si>
  <si>
    <t>Adam PureBlood 🇦🇺</t>
  </si>
  <si>
    <t>@ImAWomanDamnIt</t>
  </si>
  <si>
    <t>Kari Lake’s Tissue Holder</t>
  </si>
  <si>
    <t>@nithyavraman</t>
  </si>
  <si>
    <t>Nithya Raman</t>
  </si>
  <si>
    <t>116.38</t>
  </si>
  <si>
    <t>25.60</t>
  </si>
  <si>
    <t>@bigdaddyyJK</t>
  </si>
  <si>
    <t>In Dilf JK We Trust🫡⁷ ⟭⟬</t>
  </si>
  <si>
    <t>@CarlDPayne</t>
  </si>
  <si>
    <t>Antifa Payne 🎹😈</t>
  </si>
  <si>
    <t>Fremantle, Australia</t>
  </si>
  <si>
    <t>@SushilI38253297</t>
  </si>
  <si>
    <t>Sushil Insan</t>
  </si>
  <si>
    <t>@TedsShed001</t>
  </si>
  <si>
    <t>Jesse's Diets</t>
  </si>
  <si>
    <t>@diane_bohn</t>
  </si>
  <si>
    <t>Diane Bohn</t>
  </si>
  <si>
    <t>@waiichesz</t>
  </si>
  <si>
    <t>c💗freetag</t>
  </si>
  <si>
    <t>+62 she/they ♊︎</t>
  </si>
  <si>
    <t>@LoriElk1</t>
  </si>
  <si>
    <t>Lori Elk</t>
  </si>
  <si>
    <t xml:space="preserve">Saskatoon Saskatchewan </t>
  </si>
  <si>
    <t>@AnnieMM_M</t>
  </si>
  <si>
    <t>AnnieMM #FBPE GTTO</t>
  </si>
  <si>
    <t>@Bluemaccauk</t>
  </si>
  <si>
    <t>Alan M.</t>
  </si>
  <si>
    <t>@TheFUTCoach</t>
  </si>
  <si>
    <t>Steve Stokes</t>
  </si>
  <si>
    <t>13.67</t>
  </si>
  <si>
    <t>@workswithjames</t>
  </si>
  <si>
    <t>Work With James</t>
  </si>
  <si>
    <t>South West, England</t>
  </si>
  <si>
    <t>93.93</t>
  </si>
  <si>
    <t>9630.44</t>
  </si>
  <si>
    <t>@AuthorCordeiro</t>
  </si>
  <si>
    <t>Eduardo Cordeiro</t>
  </si>
  <si>
    <t>Phoenixville, PA</t>
  </si>
  <si>
    <t>@apple_got</t>
  </si>
  <si>
    <t>Apollonia #WomanTM KPSS</t>
  </si>
  <si>
    <t>@FarLeftWatch</t>
  </si>
  <si>
    <t>Far Left Watch</t>
  </si>
  <si>
    <t>facebook.com/TheFLW</t>
  </si>
  <si>
    <t>113.01</t>
  </si>
  <si>
    <t>124.31</t>
  </si>
  <si>
    <t>@TLDRNewsUK</t>
  </si>
  <si>
    <t>TLDR News UK</t>
  </si>
  <si>
    <t>124.65</t>
  </si>
  <si>
    <t>274.22</t>
  </si>
  <si>
    <t>@bigmack600</t>
  </si>
  <si>
    <t>Frederick Mackintosh</t>
  </si>
  <si>
    <t>28.41</t>
  </si>
  <si>
    <t>19.89</t>
  </si>
  <si>
    <t>@GodBahamut</t>
  </si>
  <si>
    <t>OverEdgeLord Cobra Commander</t>
  </si>
  <si>
    <t>@Sylvieberry4</t>
  </si>
  <si>
    <t>Sylvie</t>
  </si>
  <si>
    <t>Land O Lakes, Florida</t>
  </si>
  <si>
    <t>@MelRae72</t>
  </si>
  <si>
    <t>꧁⚘𝓜𝓮𝓵𝓲𝓼𝓼𝓪𝓡𝓪𝓮⚘꧂</t>
  </si>
  <si>
    <t xml:space="preserve">AᵀWᴴAᴱKᴳEᴿNᴱIᴬNᵀG </t>
  </si>
  <si>
    <t>@DerekDoesTech</t>
  </si>
  <si>
    <t>Derek B. Johnson</t>
  </si>
  <si>
    <t>@cutelykarma</t>
  </si>
  <si>
    <t>Grace Pandora</t>
  </si>
  <si>
    <t>Kingston, TN</t>
  </si>
  <si>
    <t>@Blaqgemlive</t>
  </si>
  <si>
    <t>Black Monk 🇳🇬</t>
  </si>
  <si>
    <t>Warri, Nigeria</t>
  </si>
  <si>
    <t>@eliejung</t>
  </si>
  <si>
    <t>Élie</t>
  </si>
  <si>
    <t>Dros Delnoch</t>
  </si>
  <si>
    <t>@SpaceCadetStu</t>
  </si>
  <si>
    <t>The Amazing Cybernat</t>
  </si>
  <si>
    <t>@HindenburgRes</t>
  </si>
  <si>
    <t>Hindenburg Research</t>
  </si>
  <si>
    <t>781.56</t>
  </si>
  <si>
    <t>171.94</t>
  </si>
  <si>
    <t>@the_flo_rence</t>
  </si>
  <si>
    <t>Florences!!! 🦇🦇🦇🦇</t>
  </si>
  <si>
    <t>@Irdeto</t>
  </si>
  <si>
    <t>Irdeto</t>
  </si>
  <si>
    <t>8.37</t>
  </si>
  <si>
    <t>@EricCaleb208</t>
  </si>
  <si>
    <t>Eric Black</t>
  </si>
  <si>
    <t>@brandonsreads</t>
  </si>
  <si>
    <t>Brandonian the blacksmith</t>
  </si>
  <si>
    <t>fresh horrors from hades</t>
  </si>
  <si>
    <t>@SiobhanFTB</t>
  </si>
  <si>
    <t>E.C. Hamilton</t>
  </si>
  <si>
    <t>25.82</t>
  </si>
  <si>
    <t>41.31</t>
  </si>
  <si>
    <t>@hasrat_shahab</t>
  </si>
  <si>
    <t>Shahab Hasrat</t>
  </si>
  <si>
    <t>Peshawar Pakistan</t>
  </si>
  <si>
    <t>@micah_edd</t>
  </si>
  <si>
    <t>Micah</t>
  </si>
  <si>
    <t>@dionlhicks</t>
  </si>
  <si>
    <t>Dion Hicks</t>
  </si>
  <si>
    <t>Sanford, NC</t>
  </si>
  <si>
    <t>@DemagogueWatch</t>
  </si>
  <si>
    <t>Demagogue Watch. Save Democracy. At (M)OST (m)ews</t>
  </si>
  <si>
    <t>@Malkesh20</t>
  </si>
  <si>
    <t>🇮🇳 Malkesh Gajjar 🇮🇳</t>
  </si>
  <si>
    <t>Surat, India</t>
  </si>
  <si>
    <t>3.89</t>
  </si>
  <si>
    <t>@suneet7954</t>
  </si>
  <si>
    <t>Suneet Garg</t>
  </si>
  <si>
    <t>My iPhone X</t>
  </si>
  <si>
    <t>@MTP62_Peter</t>
  </si>
  <si>
    <t>MTP62 Peter</t>
  </si>
  <si>
    <t>@LokmatNewsHindi</t>
  </si>
  <si>
    <t>लोकमत हिन्दी</t>
  </si>
  <si>
    <t>Kaushambi, Ghaziabad</t>
  </si>
  <si>
    <t>@GirmayFits</t>
  </si>
  <si>
    <t>Ⓖⓘⓡⓜⓐⓨ◈Ⓕⓘⓣⓢⓤⓜ🎈</t>
  </si>
  <si>
    <t>ትግራይ</t>
  </si>
  <si>
    <t>@kS462wooHZkr9y4</t>
  </si>
  <si>
    <t>ちゃお</t>
  </si>
  <si>
    <t>@eriqgardner</t>
  </si>
  <si>
    <t>Eriq Gardner</t>
  </si>
  <si>
    <t>34.54</t>
  </si>
  <si>
    <t>@_crypto_armor_</t>
  </si>
  <si>
    <t>CryptoArmor</t>
  </si>
  <si>
    <t>@OhTae7</t>
  </si>
  <si>
    <t>E⁷ | 💜</t>
  </si>
  <si>
    <t>⟭⟬ 🐯🐥🐨🐰🐿🐱/🐹 ♡ ∞</t>
  </si>
  <si>
    <t>@LisaClaire9090</t>
  </si>
  <si>
    <t>🌊 🇺🇦 LisaClaire 🇺🇦 🌊</t>
  </si>
  <si>
    <t>Connecticut, USA</t>
  </si>
  <si>
    <t>22.97</t>
  </si>
  <si>
    <t>@aakashs92079859</t>
  </si>
  <si>
    <t>AAKASH SHARMA</t>
  </si>
  <si>
    <t>west bengal</t>
  </si>
  <si>
    <t>@minminkjriego</t>
  </si>
  <si>
    <t>minmin</t>
  </si>
  <si>
    <t>jennie, svt</t>
  </si>
  <si>
    <t>@blackmariposaaa</t>
  </si>
  <si>
    <t>🦋🦋</t>
  </si>
  <si>
    <t>@razorsmile</t>
  </si>
  <si>
    <t>edumurphy</t>
  </si>
  <si>
    <t>@LBGAmbSthEast</t>
  </si>
  <si>
    <t>Esther Dijkstra</t>
  </si>
  <si>
    <t>@AshokKu23728453</t>
  </si>
  <si>
    <t>Ashok Kumar</t>
  </si>
  <si>
    <t>13.12</t>
  </si>
  <si>
    <t>@SaqibNisarQure1</t>
  </si>
  <si>
    <t>Saqib Nisar Qureshi</t>
  </si>
  <si>
    <t>@OpportunityDesk</t>
  </si>
  <si>
    <t>opportunitydesk.org</t>
  </si>
  <si>
    <t>190.81</t>
  </si>
  <si>
    <t>251.87</t>
  </si>
  <si>
    <t>@cat_rosie</t>
  </si>
  <si>
    <t>Rosie cat</t>
  </si>
  <si>
    <t>@PurifyVitamin</t>
  </si>
  <si>
    <t>Pickvitamin Purify</t>
  </si>
  <si>
    <t>Ecuador</t>
  </si>
  <si>
    <t>@DigitalBlack0ut</t>
  </si>
  <si>
    <t>DigitalBlack0ut</t>
  </si>
  <si>
    <t>@JShorty240DR</t>
  </si>
  <si>
    <t>Lupine</t>
  </si>
  <si>
    <t>@Tiphagne</t>
  </si>
  <si>
    <t>Henri Tiphagne</t>
  </si>
  <si>
    <t>Madurai. Tamilnadu,  India</t>
  </si>
  <si>
    <t>11.32</t>
  </si>
  <si>
    <t>@article19org</t>
  </si>
  <si>
    <t>ARTICLE 19</t>
  </si>
  <si>
    <t>International</t>
  </si>
  <si>
    <t>130.04</t>
  </si>
  <si>
    <t>65.54</t>
  </si>
  <si>
    <t>@vgriff11</t>
  </si>
  <si>
    <t>Vanessa The Petty Finessa</t>
  </si>
  <si>
    <t>OK🛫NC🛬HI🛫OK</t>
  </si>
  <si>
    <t>@MmHabitual</t>
  </si>
  <si>
    <t>🇺🇸 Habitual Line Stepper 🇺🇸</t>
  </si>
  <si>
    <t>Flyover Country, USA</t>
  </si>
  <si>
    <t>8.01</t>
  </si>
  <si>
    <t>@CEOMERICA</t>
  </si>
  <si>
    <t>C E O</t>
  </si>
  <si>
    <t xml:space="preserve">Northern California </t>
  </si>
  <si>
    <t>@calmansfield</t>
  </si>
  <si>
    <t>Michael Mansfield</t>
  </si>
  <si>
    <t>@pyxidus</t>
  </si>
  <si>
    <t>pyx silly era</t>
  </si>
  <si>
    <t>@waqasshah50</t>
  </si>
  <si>
    <t>Waqas Shah Kakakhail 🇵🇰</t>
  </si>
  <si>
    <t>Nowshera , KPK , Pakistan.</t>
  </si>
  <si>
    <t>@cannabismedicyn</t>
  </si>
  <si>
    <t>CynfullTaro</t>
  </si>
  <si>
    <t>@finaldaft</t>
  </si>
  <si>
    <t>Daft</t>
  </si>
  <si>
    <t>@StephanieZFox</t>
  </si>
  <si>
    <t>Minority.Rule.Is.Maddening</t>
  </si>
  <si>
    <t>@212Twitch</t>
  </si>
  <si>
    <t>Joel Rauenhorst</t>
  </si>
  <si>
    <t>Easton, MN</t>
  </si>
  <si>
    <t>@hmorningstar420</t>
  </si>
  <si>
    <t>Huckleberry Morningstar</t>
  </si>
  <si>
    <t>@thescarletprint</t>
  </si>
  <si>
    <t>thee bad guy</t>
  </si>
  <si>
    <t>he/him | black</t>
  </si>
  <si>
    <t>12.72</t>
  </si>
  <si>
    <t>@TheSociological</t>
  </si>
  <si>
    <t>TheSociologicalTweeter</t>
  </si>
  <si>
    <t>@GomtiwalPradeep</t>
  </si>
  <si>
    <t>Prdip gomtival</t>
  </si>
  <si>
    <t>@RaymondNYsports</t>
  </si>
  <si>
    <t>Raymond</t>
  </si>
  <si>
    <t>Long Beach, NY</t>
  </si>
  <si>
    <t>@phil10935572</t>
  </si>
  <si>
    <t>phil</t>
  </si>
  <si>
    <t>@ItsChaitanyaG</t>
  </si>
  <si>
    <t>Chaitanya Gokhale</t>
  </si>
  <si>
    <t>@rebekah_bright</t>
  </si>
  <si>
    <t>Rebekah Bright</t>
  </si>
  <si>
    <t>@Guidry_golf_fit</t>
  </si>
  <si>
    <t>Dr. J.P. Guidry DPT/Golf &amp; Sport Performance Coach</t>
  </si>
  <si>
    <t>Abita Springs, LA</t>
  </si>
  <si>
    <t>@NellytheWillow</t>
  </si>
  <si>
    <t>Dr Helen Wilson</t>
  </si>
  <si>
    <t>Plymouth, Devon, UK</t>
  </si>
  <si>
    <t>13.44</t>
  </si>
  <si>
    <t>@Proper_Wizard</t>
  </si>
  <si>
    <t>@WizardMan 🧙‍♂️</t>
  </si>
  <si>
    <t>@SubratKumarRat5</t>
  </si>
  <si>
    <t>Dr.Subrat Kumar Rath 🇮🇳</t>
  </si>
  <si>
    <t>Odisha,India</t>
  </si>
  <si>
    <t>@GloriaSanchious</t>
  </si>
  <si>
    <t>Gloria Sanchious</t>
  </si>
  <si>
    <t>@loisr3866charli</t>
  </si>
  <si>
    <t>Lois russell</t>
  </si>
  <si>
    <t>@CathyVanderlip</t>
  </si>
  <si>
    <t>Cathy Vanderlip🇺🇸</t>
  </si>
  <si>
    <t>San Fran East Bay</t>
  </si>
  <si>
    <t>@tiff754</t>
  </si>
  <si>
    <t>T4tiffmufc</t>
  </si>
  <si>
    <t>Lansing , KS</t>
  </si>
  <si>
    <t>@Roomi002</t>
  </si>
  <si>
    <t>🍁J a W a i D💙🇵🇰</t>
  </si>
  <si>
    <t>@ellen_coyle</t>
  </si>
  <si>
    <t>EC</t>
  </si>
  <si>
    <t>Republic of Scotland</t>
  </si>
  <si>
    <t>@_pearth</t>
  </si>
  <si>
    <t>Planet</t>
  </si>
  <si>
    <t>@sparkzvijay</t>
  </si>
  <si>
    <t>V K</t>
  </si>
  <si>
    <t>@AlexanderRuyi</t>
  </si>
  <si>
    <t>Big Chief</t>
  </si>
  <si>
    <t>alex@soslist.com.ng</t>
  </si>
  <si>
    <t>@ed_rugebregt</t>
  </si>
  <si>
    <t>ed rugebregt</t>
  </si>
  <si>
    <t>@Bilbo161</t>
  </si>
  <si>
    <t>❌William(Bill) Roefer❌</t>
  </si>
  <si>
    <t>@quinndiamond1</t>
  </si>
  <si>
    <t>Diamond Hamdalah💎🤎❤️🌹</t>
  </si>
  <si>
    <t>Road to success🌹</t>
  </si>
  <si>
    <t>24.91</t>
  </si>
  <si>
    <t>37.38</t>
  </si>
  <si>
    <t>@BURNEDANDREADY</t>
  </si>
  <si>
    <t>𝐘𝐀𝐍𝐆𝐑𝐘</t>
  </si>
  <si>
    <t>ㅤ𝙄'𝙈 𝙒𝙃𝘼𝙏 𝙔𝙊𝙐 𝙂𝙀𝙏 𝙒𝙃𝙀𝙉 𝙏𝙃𝙀 𝙎𝙏𝘼𝙍𝙎 𝘼𝙇𝙇𝙄𝙂𝙉!
ㅤ
ㅤ
ㅤ</t>
  </si>
  <si>
    <t>5.65</t>
  </si>
  <si>
    <t>@js_bits</t>
  </si>
  <si>
    <t>JS Bits</t>
  </si>
  <si>
    <t>Helsinki, Suomi</t>
  </si>
  <si>
    <t>@MasMenteri</t>
  </si>
  <si>
    <t>Nadiem Makarim Fanbase</t>
  </si>
  <si>
    <t>16.19</t>
  </si>
  <si>
    <t>@sturm_will</t>
  </si>
  <si>
    <t>Will Sturm</t>
  </si>
  <si>
    <t>5.90</t>
  </si>
  <si>
    <t>@rishabh_arya95</t>
  </si>
  <si>
    <t>Deadpool</t>
  </si>
  <si>
    <t>@JumbuTweeple</t>
  </si>
  <si>
    <t>Ram Venkataraman 🇮🇳</t>
  </si>
  <si>
    <t>13.57</t>
  </si>
  <si>
    <t>@LauraMcShaneCLE</t>
  </si>
  <si>
    <t>Laura McShane, MLIS, MLA</t>
  </si>
  <si>
    <t>6.99</t>
  </si>
  <si>
    <t>@USCMOMCDUB5</t>
  </si>
  <si>
    <t>Lynn ONeill Williams</t>
  </si>
  <si>
    <t>@d4k0_89</t>
  </si>
  <si>
    <t>d4k0</t>
  </si>
  <si>
    <t>@vigs29</t>
  </si>
  <si>
    <t>Vignesh Patil</t>
  </si>
  <si>
    <t>@VKNishanth1</t>
  </si>
  <si>
    <t>VKNishanth</t>
  </si>
  <si>
    <t>@groundrelated1</t>
  </si>
  <si>
    <t>Robert Conway</t>
  </si>
  <si>
    <t>@Yoahm03</t>
  </si>
  <si>
    <t xml:space="preserve">Minneapolis Minnesota </t>
  </si>
  <si>
    <t>@AlexJamesCook_</t>
  </si>
  <si>
    <t>Alexander Cook</t>
  </si>
  <si>
    <t>@UAFAfrica</t>
  </si>
  <si>
    <t>UAF-Africa</t>
  </si>
  <si>
    <t>@KlausRieneck</t>
  </si>
  <si>
    <t>Klaus Rieneck</t>
  </si>
  <si>
    <t>@dumbthickbitch</t>
  </si>
  <si>
    <t>mega hatin Dr.ßï†¢h</t>
  </si>
  <si>
    <t>rotting live from hell</t>
  </si>
  <si>
    <t>@drwest30_david</t>
  </si>
  <si>
    <t>David Westphal</t>
  </si>
  <si>
    <t>@nlsn96</t>
  </si>
  <si>
    <t>nelson</t>
  </si>
  <si>
    <t>McAllen, TX</t>
  </si>
  <si>
    <t>katch U</t>
  </si>
  <si>
    <t>@craboppotamus</t>
  </si>
  <si>
    <t>Samuel Clemens</t>
  </si>
  <si>
    <t>@bauthorfowler</t>
  </si>
  <si>
    <t>Brian Fowler</t>
  </si>
  <si>
    <t>@DMey12</t>
  </si>
  <si>
    <t>D Mey</t>
  </si>
  <si>
    <t>@revenanthamster</t>
  </si>
  <si>
    <t>Not with MI6</t>
  </si>
  <si>
    <t>@femmevillain</t>
  </si>
  <si>
    <t>🗡🗡</t>
  </si>
  <si>
    <t>#IStandWithAmberHeard 💕</t>
  </si>
  <si>
    <t>@OnlineRajan__</t>
  </si>
  <si>
    <t>Rajan V M | राजन | ராஜன் 🇮🇳</t>
  </si>
  <si>
    <t>India 🚩</t>
  </si>
  <si>
    <t>6.67</t>
  </si>
  <si>
    <t>@CoolDool6</t>
  </si>
  <si>
    <t>Cool Dool</t>
  </si>
  <si>
    <t>@INQUIRERSports</t>
  </si>
  <si>
    <t>INQUIRER Sports</t>
  </si>
  <si>
    <t>Manila</t>
  </si>
  <si>
    <t>143.23</t>
  </si>
  <si>
    <t>171.88</t>
  </si>
  <si>
    <t>@AdityaAbhi9</t>
  </si>
  <si>
    <t>Aditya Abhishek 🇮🇳</t>
  </si>
  <si>
    <t>Patliputra, Magadh</t>
  </si>
  <si>
    <t>@koko_eth7</t>
  </si>
  <si>
    <t>Mr Riss⭕️</t>
  </si>
  <si>
    <t>Jakarta Capital Region</t>
  </si>
  <si>
    <t>@ManduReid</t>
  </si>
  <si>
    <t>Mandu Reid</t>
  </si>
  <si>
    <t>48.68</t>
  </si>
  <si>
    <t>53.55</t>
  </si>
  <si>
    <t>@GPhogishere</t>
  </si>
  <si>
    <t>GPhog</t>
  </si>
  <si>
    <t>@Mudasur1980</t>
  </si>
  <si>
    <t>مدثر احمد بٹ</t>
  </si>
  <si>
    <t>Pinneberg, Deutschland</t>
  </si>
  <si>
    <t>@JeffJacobson9</t>
  </si>
  <si>
    <t>Jeff Jacobson</t>
  </si>
  <si>
    <t>Orlando Metro</t>
  </si>
  <si>
    <t>@erin_isbilen</t>
  </si>
  <si>
    <t>Erin Isbilen</t>
  </si>
  <si>
    <t>Ithaca, NY</t>
  </si>
  <si>
    <t>@sehar_asim1</t>
  </si>
  <si>
    <t>Sehar Asim</t>
  </si>
  <si>
    <t>@CruzMedina_326</t>
  </si>
  <si>
    <t>Mcruz Medina</t>
  </si>
  <si>
    <t>Toluca, México</t>
  </si>
  <si>
    <t>@karinebebierre</t>
  </si>
  <si>
    <t>bebierre (33/47)sur GETTR: @bebierre</t>
  </si>
  <si>
    <t>@AbbasHu48186691</t>
  </si>
  <si>
    <t>Abbas Hussain ✌</t>
  </si>
  <si>
    <t>@Jimmy_3_Tech</t>
  </si>
  <si>
    <t>J.J.Kindred🏈</t>
  </si>
  <si>
    <t xml:space="preserve">PNW, Pleasanton, Htown </t>
  </si>
  <si>
    <t>@BenEinstein86</t>
  </si>
  <si>
    <t>Ben Einstein</t>
  </si>
  <si>
    <t>@BJPSTMORCHA</t>
  </si>
  <si>
    <t>BJP Scheduled Tribe Morcha</t>
  </si>
  <si>
    <t>20.67</t>
  </si>
  <si>
    <t>49.60</t>
  </si>
  <si>
    <t>@JasSpin1</t>
  </si>
  <si>
    <t>Jas - All Governments are Corrupt.</t>
  </si>
  <si>
    <t>Hammersmith, London</t>
  </si>
  <si>
    <t>@ShandiLock</t>
  </si>
  <si>
    <t>Shandi Lock</t>
  </si>
  <si>
    <t>@ping2cp</t>
  </si>
  <si>
    <t>chandra</t>
  </si>
  <si>
    <t>@SheliBea</t>
  </si>
  <si>
    <t>Sheli B.</t>
  </si>
  <si>
    <t>@CMDR_drsYell</t>
  </si>
  <si>
    <t>Yell</t>
  </si>
  <si>
    <t>The Hague City</t>
  </si>
  <si>
    <t>@FaizulEjazi</t>
  </si>
  <si>
    <t>Faizul Hasan Ejazi</t>
  </si>
  <si>
    <t>@Chriskl70208387</t>
  </si>
  <si>
    <t>Chris Kline</t>
  </si>
  <si>
    <t>11.42</t>
  </si>
  <si>
    <t>@AdamLinn24</t>
  </si>
  <si>
    <t>Adam Linn</t>
  </si>
  <si>
    <t>@utrpwsd</t>
  </si>
  <si>
    <t>jamesh</t>
  </si>
  <si>
    <t>ur local free range chckn farm</t>
  </si>
  <si>
    <t>@siddaramaiah</t>
  </si>
  <si>
    <t>Siddaramaiah</t>
  </si>
  <si>
    <t>1683.41</t>
  </si>
  <si>
    <t>2020.09</t>
  </si>
  <si>
    <t>@TheKashmiriyat</t>
  </si>
  <si>
    <t>The Kashmiriyat</t>
  </si>
  <si>
    <t>Anantnag, Jammu &amp; Kashmir</t>
  </si>
  <si>
    <t>115.57</t>
  </si>
  <si>
    <t>127.13</t>
  </si>
  <si>
    <t>@Codestar007</t>
  </si>
  <si>
    <t>Algo⚡</t>
  </si>
  <si>
    <t>Baghon Main 🌻</t>
  </si>
  <si>
    <t>@a_sandhan</t>
  </si>
  <si>
    <t>swarnim bharat</t>
  </si>
  <si>
    <t>bharatvarsh</t>
  </si>
  <si>
    <t>92.54</t>
  </si>
  <si>
    <t>@ksmomma74</t>
  </si>
  <si>
    <t>🇺🇸 Pam 1776</t>
  </si>
  <si>
    <t>7.19</t>
  </si>
  <si>
    <t>@AdamFirer</t>
  </si>
  <si>
    <t>Adam Firer</t>
  </si>
  <si>
    <t>Grand Rapids, MI</t>
  </si>
  <si>
    <t>@Youre1OfMyKind</t>
  </si>
  <si>
    <t>ItsAllAboutTheFood</t>
  </si>
  <si>
    <t>Hayward, WI</t>
  </si>
  <si>
    <t>34.52</t>
  </si>
  <si>
    <t>@AllForOne78</t>
  </si>
  <si>
    <t>UnitedWeStand</t>
  </si>
  <si>
    <t>@BrianRe53000029</t>
  </si>
  <si>
    <t>Brian Reid</t>
  </si>
  <si>
    <t>Kindersley No. 290, Saskatchewan</t>
  </si>
  <si>
    <t>@Matt17488093</t>
  </si>
  <si>
    <t>Fort Wayne, IN</t>
  </si>
  <si>
    <t>@makhso0s</t>
  </si>
  <si>
    <t>امیرشون</t>
  </si>
  <si>
    <t>@HartwigSusann</t>
  </si>
  <si>
    <t>Susann Hartwig</t>
  </si>
  <si>
    <t>@jcmfanclub</t>
  </si>
  <si>
    <t>John C McGinley Fanclub</t>
  </si>
  <si>
    <t>19.62</t>
  </si>
  <si>
    <t>@tonotodada</t>
  </si>
  <si>
    <t>のびのび</t>
  </si>
  <si>
    <t>11.70</t>
  </si>
  <si>
    <t>57.75</t>
  </si>
  <si>
    <t>5971.56</t>
  </si>
  <si>
    <t>@KrisNoel65</t>
  </si>
  <si>
    <t>STLBluesFan19☮️</t>
  </si>
  <si>
    <t>@BethPuckett15</t>
  </si>
  <si>
    <t>Beth Puckett</t>
  </si>
  <si>
    <t>Huntsville, TX</t>
  </si>
  <si>
    <t>@C4Z93</t>
  </si>
  <si>
    <t>where we actually say naur</t>
  </si>
  <si>
    <t>@Bellaaab13</t>
  </si>
  <si>
    <t>Bella Buontempo</t>
  </si>
  <si>
    <t>@CAFFREY1_USA</t>
  </si>
  <si>
    <t>#ProudToBeELDERLY= MaryCARR = I ALONE AM #CAFFREY</t>
  </si>
  <si>
    <t>I BEEN+AM=ONLY VICTIM/SURVIVOR</t>
  </si>
  <si>
    <t>@MainAamAdmiHoon</t>
  </si>
  <si>
    <t>Communal hindu</t>
  </si>
  <si>
    <t>@Groapete</t>
  </si>
  <si>
    <t>Groapete</t>
  </si>
  <si>
    <t>@Waqas_Arshad07</t>
  </si>
  <si>
    <t>Waqas Arshad</t>
  </si>
  <si>
    <t>@fabking81</t>
  </si>
  <si>
    <t>Fabking</t>
  </si>
  <si>
    <t>@Babalonhorror</t>
  </si>
  <si>
    <t>Biomat Kat</t>
  </si>
  <si>
    <t xml:space="preserve">Northwest Arkansas </t>
  </si>
  <si>
    <t>6.52</t>
  </si>
  <si>
    <t>@AdamHowarthSJ</t>
  </si>
  <si>
    <t>Adam Howarth</t>
  </si>
  <si>
    <t>Preston, England</t>
  </si>
  <si>
    <t>@SassyKadiK</t>
  </si>
  <si>
    <t>Woman In The Moon</t>
  </si>
  <si>
    <t>110.47</t>
  </si>
  <si>
    <t>220.94</t>
  </si>
  <si>
    <t>@Kashifabasi6</t>
  </si>
  <si>
    <t>Kashif Abbasi</t>
  </si>
  <si>
    <t>@paz_fey</t>
  </si>
  <si>
    <t>Fey Paz they/them</t>
  </si>
  <si>
    <t>@teetengee</t>
  </si>
  <si>
    <t>Antifa Archangel</t>
  </si>
  <si>
    <t>@Alvarinsito</t>
  </si>
  <si>
    <t>Freedom is my life!</t>
  </si>
  <si>
    <t>Olmos Park, TX</t>
  </si>
  <si>
    <t>@DrGoobi</t>
  </si>
  <si>
    <t>blank</t>
  </si>
  <si>
    <t>@AbdurRa67482917</t>
  </si>
  <si>
    <t>AbdurRafay 🇵🇰</t>
  </si>
  <si>
    <t>@davec_NH</t>
  </si>
  <si>
    <t>dcnh</t>
  </si>
  <si>
    <t>@ShawnPorterJr</t>
  </si>
  <si>
    <t>Amon-Ra The GOAT</t>
  </si>
  <si>
    <t>Your mum</t>
  </si>
  <si>
    <t>@PucklesMcSnuflz</t>
  </si>
  <si>
    <t>Puckles</t>
  </si>
  <si>
    <t>@i__am_indu</t>
  </si>
  <si>
    <t>indu</t>
  </si>
  <si>
    <t>@Real_Chief3</t>
  </si>
  <si>
    <t>@DJDJPoni</t>
  </si>
  <si>
    <t>DJDJ➡️Road to affiliate🐀</t>
  </si>
  <si>
    <t>East Bay CA</t>
  </si>
  <si>
    <t>@TabbFORUM</t>
  </si>
  <si>
    <t>TabbFORUM</t>
  </si>
  <si>
    <t>23.03</t>
  </si>
  <si>
    <t>@Luvyallpie</t>
  </si>
  <si>
    <t>Luvena💗 freetag</t>
  </si>
  <si>
    <t>Jakarta bagian panas</t>
  </si>
  <si>
    <t>@StuartRaymond7</t>
  </si>
  <si>
    <t>wetdreams come true</t>
  </si>
  <si>
    <t>@jimbmorris</t>
  </si>
  <si>
    <t>James Morris</t>
  </si>
  <si>
    <t>@evertonnewsapp</t>
  </si>
  <si>
    <t>Everton News</t>
  </si>
  <si>
    <t>@STLCRAZYGAL</t>
  </si>
  <si>
    <t xml:space="preserve">Melissa </t>
  </si>
  <si>
    <t>@ObiJo1982</t>
  </si>
  <si>
    <t>Kevin Johnson [ FBA ✊🏿🇺🇸 ] ♎️ 🥋</t>
  </si>
  <si>
    <t>@bozena_z58</t>
  </si>
  <si>
    <t>Bożena Ż</t>
  </si>
  <si>
    <t>@Kennethis1</t>
  </si>
  <si>
    <t>Kennethis</t>
  </si>
  <si>
    <t>@ElvioPrefumo_C</t>
  </si>
  <si>
    <t>Elvio Prefumo</t>
  </si>
  <si>
    <t>@Rxdwxn_</t>
  </si>
  <si>
    <t>رضوان نعيم🇲🇾</t>
  </si>
  <si>
    <t>SELANGOR DARUL EHSAN</t>
  </si>
  <si>
    <t>@BleacherReport</t>
  </si>
  <si>
    <t>Bleacher Report</t>
  </si>
  <si>
    <t>21488.50</t>
  </si>
  <si>
    <t>25786.20</t>
  </si>
  <si>
    <t>@raniampi</t>
  </si>
  <si>
    <t>Rania</t>
  </si>
  <si>
    <t>g</t>
  </si>
  <si>
    <t>@MuradMalik20</t>
  </si>
  <si>
    <t>Khan Sab ⁱᴾⁱᵃⁿ</t>
  </si>
  <si>
    <t>Peshawar, Pakistan</t>
  </si>
  <si>
    <t>@AazamAazamA3</t>
  </si>
  <si>
    <t>عامر اعظم</t>
  </si>
  <si>
    <t>aurangabad, India</t>
  </si>
  <si>
    <t>47.48</t>
  </si>
  <si>
    <t>23.74</t>
  </si>
  <si>
    <t>@cinnamon201718</t>
  </si>
  <si>
    <t>Jenny Jones</t>
  </si>
  <si>
    <t>@Sobiaim78056037</t>
  </si>
  <si>
    <t>Sobiaimran</t>
  </si>
  <si>
    <t>@SlickRockWeb</t>
  </si>
  <si>
    <t>Eric Ellason 🇺🇲🇺🇦</t>
  </si>
  <si>
    <t>Twin Cities Minnesota</t>
  </si>
  <si>
    <t>17.59</t>
  </si>
  <si>
    <t>@SSXman2</t>
  </si>
  <si>
    <t>S. S. Xman</t>
  </si>
  <si>
    <t>Benin-City, Nigeria</t>
  </si>
  <si>
    <t>@Vidyadh22642112</t>
  </si>
  <si>
    <t>Vidyadhar</t>
  </si>
  <si>
    <t>@sarit_yael</t>
  </si>
  <si>
    <t>@cpenner6969</t>
  </si>
  <si>
    <t>Christopher Penner</t>
  </si>
  <si>
    <t>@luisdia76242339</t>
  </si>
  <si>
    <t>luis diaz</t>
  </si>
  <si>
    <t>Argentina</t>
  </si>
  <si>
    <t>@dreazrag</t>
  </si>
  <si>
    <t>Andreá</t>
  </si>
  <si>
    <t>@TXWomenRESIST</t>
  </si>
  <si>
    <t>Leslie</t>
  </si>
  <si>
    <t>@Nouveau_Camelot</t>
  </si>
  <si>
    <t>Montecito aKa BrazenHussy</t>
  </si>
  <si>
    <t>@moakes213</t>
  </si>
  <si>
    <t>Michael Oakes</t>
  </si>
  <si>
    <t>@Mig63</t>
  </si>
  <si>
    <t>Miguel</t>
  </si>
  <si>
    <t>São Paulo, Brasil</t>
  </si>
  <si>
    <t>@MarkOsuchukwu</t>
  </si>
  <si>
    <t>Obumneme Osuchukwu</t>
  </si>
  <si>
    <t>22.10</t>
  </si>
  <si>
    <t>@SyedMughees2</t>
  </si>
  <si>
    <t>Syed Mughees</t>
  </si>
  <si>
    <t>@KarmicKorey</t>
  </si>
  <si>
    <t>🦴BonesAndAll🦴</t>
  </si>
  <si>
    <t>East Coast, USA</t>
  </si>
  <si>
    <t>@TonyRush</t>
  </si>
  <si>
    <t>TonyRush</t>
  </si>
  <si>
    <t>Dothan, Alabama</t>
  </si>
  <si>
    <t>20.83</t>
  </si>
  <si>
    <t>@hreynolds4</t>
  </si>
  <si>
    <t>Heather Alyssa</t>
  </si>
  <si>
    <t>@tamarat_tamara</t>
  </si>
  <si>
    <t>Ultra Tamara 🇺🇸</t>
  </si>
  <si>
    <t>@Boo1956</t>
  </si>
  <si>
    <t>Billy B 🦖💜🤍💚KPSS/Support Nordic Model Now</t>
  </si>
  <si>
    <t>@JGold35</t>
  </si>
  <si>
    <t>2023 SB Champs</t>
  </si>
  <si>
    <t>Earth ✈</t>
  </si>
  <si>
    <t>@HerNameIs_Bea</t>
  </si>
  <si>
    <t>Bea</t>
  </si>
  <si>
    <t xml:space="preserve">here and there  </t>
  </si>
  <si>
    <t>121.36</t>
  </si>
  <si>
    <t>267.00</t>
  </si>
  <si>
    <t>@guendalinacilli</t>
  </si>
  <si>
    <t>Guendalina Cilli</t>
  </si>
  <si>
    <t>@rajeshbalbhadra</t>
  </si>
  <si>
    <t>balabhadra naveen</t>
  </si>
  <si>
    <t>@CInspWelch</t>
  </si>
  <si>
    <t>Wirral, Merseyside</t>
  </si>
  <si>
    <t>@jonathan_g_1982</t>
  </si>
  <si>
    <t>👋🏻 ████████ 🖊</t>
  </si>
  <si>
    <t>@041cityof</t>
  </si>
  <si>
    <t>Uzma Ahmad</t>
  </si>
  <si>
    <t>@ragchomp</t>
  </si>
  <si>
    <t>ragChomp</t>
  </si>
  <si>
    <t>Norge</t>
  </si>
  <si>
    <t>@DeveshT76176468</t>
  </si>
  <si>
    <t>Devesh Tiwari</t>
  </si>
  <si>
    <t>Ahmedabad Gujarat India</t>
  </si>
  <si>
    <t>@Nashra_20</t>
  </si>
  <si>
    <t>Nashra</t>
  </si>
  <si>
    <t>भोपाल, भारत</t>
  </si>
  <si>
    <t>@spurschick81</t>
  </si>
  <si>
    <t>Linda Lou Lou 🌍</t>
  </si>
  <si>
    <t>Surrey, England</t>
  </si>
  <si>
    <t>@noah_promes</t>
  </si>
  <si>
    <t>Noah Promes 🌻☮️</t>
  </si>
  <si>
    <t>Cameron Park, CA</t>
  </si>
  <si>
    <t>@mystic__Crow</t>
  </si>
  <si>
    <t>🐈</t>
  </si>
  <si>
    <t>@tebza4112</t>
  </si>
  <si>
    <t>Mrmbl4112</t>
  </si>
  <si>
    <t>Kwa-Thema</t>
  </si>
  <si>
    <t>@Varinde71556051</t>
  </si>
  <si>
    <t>Varinder Kumar</t>
  </si>
  <si>
    <t>Chandigarh, India</t>
  </si>
  <si>
    <t>5.01</t>
  </si>
  <si>
    <t>@_SharonThompson</t>
  </si>
  <si>
    <t>Sharon Thompson</t>
  </si>
  <si>
    <t>South East Wales (&amp; Donegal)</t>
  </si>
  <si>
    <t>@TEES_Lab</t>
  </si>
  <si>
    <t>TEESlab</t>
  </si>
  <si>
    <t>Piraeus, Attiki, Greece</t>
  </si>
  <si>
    <t>@drjoelbgoodin</t>
  </si>
  <si>
    <t>TeamGoodin</t>
  </si>
  <si>
    <t>@KawterRoars</t>
  </si>
  <si>
    <t>runthewild</t>
  </si>
  <si>
    <t>@kvng_baff</t>
  </si>
  <si>
    <t>kvng Baff 🗽🥇</t>
  </si>
  <si>
    <t>225.15</t>
  </si>
  <si>
    <t>59.44</t>
  </si>
  <si>
    <t>@CPopeHC</t>
  </si>
  <si>
    <t>Chris Pope</t>
  </si>
  <si>
    <t>@UncthVllgeYouth</t>
  </si>
  <si>
    <t>UncouthVillageYouth</t>
  </si>
  <si>
    <t>chennai</t>
  </si>
  <si>
    <t>@SweetLorriane1</t>
  </si>
  <si>
    <t>RachaelLorriane</t>
  </si>
  <si>
    <t>@india_this_week</t>
  </si>
  <si>
    <t>India This Week</t>
  </si>
  <si>
    <t>@PaulKissack</t>
  </si>
  <si>
    <t>Paul Kissack</t>
  </si>
  <si>
    <t>24.70</t>
  </si>
  <si>
    <t>@PurscheJoachim</t>
  </si>
  <si>
    <t>DER fridolinwirbelwind 💉💉💉2xfallen 3xhoch💕💕💕</t>
  </si>
  <si>
    <t>Niedersachsen, Deutschland🎆🎇</t>
  </si>
  <si>
    <t>@DaJewgernaut</t>
  </si>
  <si>
    <t>🦞Henry Clay Reborn 🦞</t>
  </si>
  <si>
    <t>@RedRosa91940184</t>
  </si>
  <si>
    <t>audrey White</t>
  </si>
  <si>
    <t>52.73</t>
  </si>
  <si>
    <t>231.98</t>
  </si>
  <si>
    <t>@MphoMoalamedi</t>
  </si>
  <si>
    <t>Luna M.N</t>
  </si>
  <si>
    <t>in your mind</t>
  </si>
  <si>
    <t>119.04</t>
  </si>
  <si>
    <t>23.81</t>
  </si>
  <si>
    <t>@Aetius757</t>
  </si>
  <si>
    <t>Aetius</t>
  </si>
  <si>
    <t>Earth...I think</t>
  </si>
  <si>
    <t>@sw_hi_coo</t>
  </si>
  <si>
    <t>HiCoo 💙🇸🇪🇨🇦🇳🇿🇪🇺🇺🇦</t>
  </si>
  <si>
    <t>@gabolovesreal</t>
  </si>
  <si>
    <t>Gabriel</t>
  </si>
  <si>
    <t>Santiago Bernabeu</t>
  </si>
  <si>
    <t>@WayneKoenigjr1</t>
  </si>
  <si>
    <t>Hack</t>
  </si>
  <si>
    <t>@JunaidA20615177</t>
  </si>
  <si>
    <t>Junaid Ahmed</t>
  </si>
  <si>
    <t>Khairpur, Pakistan</t>
  </si>
  <si>
    <t>@Joymulu</t>
  </si>
  <si>
    <t>@sarahkendrew</t>
  </si>
  <si>
    <t>Sarah Kendrew</t>
  </si>
  <si>
    <t>Baltimore</t>
  </si>
  <si>
    <t>43.46</t>
  </si>
  <si>
    <t>@MonstrsWorld</t>
  </si>
  <si>
    <t>Jason</t>
  </si>
  <si>
    <t>@r_ketterling</t>
  </si>
  <si>
    <t>rk</t>
  </si>
  <si>
    <t>Oregon City, OR</t>
  </si>
  <si>
    <t>@Amber74353910</t>
  </si>
  <si>
    <t>Amber</t>
  </si>
  <si>
    <t>Harker Heights, TX</t>
  </si>
  <si>
    <t>@DylanSmits1</t>
  </si>
  <si>
    <t>Berniebro no.1</t>
  </si>
  <si>
    <t>@ferullo_steve</t>
  </si>
  <si>
    <t>Steve Ferullo</t>
  </si>
  <si>
    <t>Longmeadow, MA</t>
  </si>
  <si>
    <t>@callmeMEJE</t>
  </si>
  <si>
    <t>MEJE ✪</t>
  </si>
  <si>
    <t>49.85</t>
  </si>
  <si>
    <t>65.80</t>
  </si>
  <si>
    <t>@Mike_Bundt</t>
  </si>
  <si>
    <t>Mike Bundt</t>
  </si>
  <si>
    <t>Lake View, NY</t>
  </si>
  <si>
    <t>@Americariseup</t>
  </si>
  <si>
    <t>Americawakeup</t>
  </si>
  <si>
    <t>@KyleIrv_</t>
  </si>
  <si>
    <t>Kyle Irving</t>
  </si>
  <si>
    <t>@OverlordX64</t>
  </si>
  <si>
    <t>Overlord X</t>
  </si>
  <si>
    <t>Reyn Time, Bionis</t>
  </si>
  <si>
    <t>@Nerdmotron</t>
  </si>
  <si>
    <t>Nerdmotron</t>
  </si>
  <si>
    <t>Scotland 🏴󠁧󠁢󠁳󠁣󠁴󠁿</t>
  </si>
  <si>
    <t>@KoriSolomon</t>
  </si>
  <si>
    <t>Kori Solomon </t>
  </si>
  <si>
    <t>@eddiejillete</t>
  </si>
  <si>
    <t>Mike Cooper</t>
  </si>
  <si>
    <t>@weredawgz</t>
  </si>
  <si>
    <t>Danny Gay-da-Lore-ian</t>
  </si>
  <si>
    <t>Bronx, NY</t>
  </si>
  <si>
    <t>19.33</t>
  </si>
  <si>
    <t>9.66</t>
  </si>
  <si>
    <t>@VictorDCha</t>
  </si>
  <si>
    <t>Victor Cha</t>
  </si>
  <si>
    <t>62.53</t>
  </si>
  <si>
    <t>@HChristie2104</t>
  </si>
  <si>
    <t>Cst Holly Christie</t>
  </si>
  <si>
    <t>14.72</t>
  </si>
  <si>
    <t>7.36</t>
  </si>
  <si>
    <t>@ChrisFSU0220</t>
  </si>
  <si>
    <t>Noles &amp; Commanders🍢🏛</t>
  </si>
  <si>
    <t>Tampa, FL</t>
  </si>
  <si>
    <t>@SportyGman10</t>
  </si>
  <si>
    <t>Garrett</t>
  </si>
  <si>
    <t>@WarRoomIntel</t>
  </si>
  <si>
    <t>WarRoomIntel</t>
  </si>
  <si>
    <t>@terrysunderlan1</t>
  </si>
  <si>
    <t>terry sunderland</t>
  </si>
  <si>
    <t xml:space="preserve">Newcastle under Lyme </t>
  </si>
  <si>
    <t>@leonidionesi</t>
  </si>
  <si>
    <t>Leo</t>
  </si>
  <si>
    <t>@LindaB1310</t>
  </si>
  <si>
    <t>Linda Blais</t>
  </si>
  <si>
    <t>@IlannaPhillips</t>
  </si>
  <si>
    <t>Ilanna Phillips</t>
  </si>
  <si>
    <t>@S_Maggie_Nic</t>
  </si>
  <si>
    <t>Lyn #VotedBlueInFlaDUH</t>
  </si>
  <si>
    <t>Central Florida, USA</t>
  </si>
  <si>
    <t>@boating_bernard</t>
  </si>
  <si>
    <t>BrexitBernard</t>
  </si>
  <si>
    <t>7.34</t>
  </si>
  <si>
    <t>@MrsSterns</t>
  </si>
  <si>
    <t>Ashley Sterns, M.Ed</t>
  </si>
  <si>
    <t>@iamjlmb</t>
  </si>
  <si>
    <t>Jackie Brown</t>
  </si>
  <si>
    <t>@joercrouae</t>
  </si>
  <si>
    <t>joer</t>
  </si>
  <si>
    <t>#2A USA TEXAS 🇺🇸NO-DM IFB</t>
  </si>
  <si>
    <t>33.23</t>
  </si>
  <si>
    <t>33.22</t>
  </si>
  <si>
    <t>@lsc150695</t>
  </si>
  <si>
    <t>lokendra singh</t>
  </si>
  <si>
    <t>@babineaux311</t>
  </si>
  <si>
    <t>John Babineaux</t>
  </si>
  <si>
    <t>@mitzicole4150</t>
  </si>
  <si>
    <t>Mitzi Cole</t>
  </si>
  <si>
    <t>Northwest Tennessee</t>
  </si>
  <si>
    <t>@sloan2529</t>
  </si>
  <si>
    <t>Sloan 2529🎗</t>
  </si>
  <si>
    <t>North Of Ireland #Think32</t>
  </si>
  <si>
    <t>@TwerkMcguirk</t>
  </si>
  <si>
    <t>30-50 feral hogs in a trenchcoat</t>
  </si>
  <si>
    <t>@Mohamma95372121</t>
  </si>
  <si>
    <t>@Aliluyo4</t>
  </si>
  <si>
    <t>Ali luyo</t>
  </si>
  <si>
    <t xml:space="preserve">Nairobi,PUMWANI California </t>
  </si>
  <si>
    <t>@Haniiifahhh</t>
  </si>
  <si>
    <t>Haneefah</t>
  </si>
  <si>
    <t>@Wonderful6World</t>
  </si>
  <si>
    <t>万得福勒令習近平無罪釋放王怡牧師</t>
  </si>
  <si>
    <t>@txhealthman</t>
  </si>
  <si>
    <t>txhealthman</t>
  </si>
  <si>
    <t>@EGWGoIrish</t>
  </si>
  <si>
    <t>Edward 🇺🇸🏌🚵🐕</t>
  </si>
  <si>
    <t>@Lynda_K_Harris</t>
  </si>
  <si>
    <t>Dr Lynda Harris (she/her)</t>
  </si>
  <si>
    <t>Omaha USA</t>
  </si>
  <si>
    <t>@Kbrnyc</t>
  </si>
  <si>
    <t>Kathleen Rubenstein</t>
  </si>
  <si>
    <t>@ThSrikant</t>
  </si>
  <si>
    <t>Thanvi Srikant</t>
  </si>
  <si>
    <t>Zurich, Switzerland</t>
  </si>
  <si>
    <t>@KK4176</t>
  </si>
  <si>
    <t>DirtySouth46</t>
  </si>
  <si>
    <t>@skayyali1</t>
  </si>
  <si>
    <t>Sara Kayyali</t>
  </si>
  <si>
    <t>27.84</t>
  </si>
  <si>
    <t>36.75</t>
  </si>
  <si>
    <t>@nazmihalim_</t>
  </si>
  <si>
    <t>ΛПDΣЯ 🇲🇾</t>
  </si>
  <si>
    <t>Manchester United</t>
  </si>
  <si>
    <t>@iChandanrazput</t>
  </si>
  <si>
    <t>चन्दन ठाकुर</t>
  </si>
  <si>
    <t>हिमाचल प्रदेश, भारत।</t>
  </si>
  <si>
    <t>@phiterf</t>
  </si>
  <si>
    <t>Phiter</t>
  </si>
  <si>
    <t>@DayoIge5</t>
  </si>
  <si>
    <t>Dayomolar</t>
  </si>
  <si>
    <t>Lagos, France</t>
  </si>
  <si>
    <t>@FMIscience</t>
  </si>
  <si>
    <t>FMI science</t>
  </si>
  <si>
    <t>Basel, Switzerland</t>
  </si>
  <si>
    <t>20.22</t>
  </si>
  <si>
    <t>@BM____21</t>
  </si>
  <si>
    <t>BM_21</t>
  </si>
  <si>
    <t>@megonman</t>
  </si>
  <si>
    <t>twintwo1776</t>
  </si>
  <si>
    <t>@quinexnala</t>
  </si>
  <si>
    <t>traye harper</t>
  </si>
  <si>
    <t>@nebiim</t>
  </si>
  <si>
    <t>James Reed</t>
  </si>
  <si>
    <t>Southern Virginia</t>
  </si>
  <si>
    <t>@chaoschupacabra</t>
  </si>
  <si>
    <t>jonathan.</t>
  </si>
  <si>
    <t>NYC/CDMX</t>
  </si>
  <si>
    <t>14.47</t>
  </si>
  <si>
    <t>@CollinRugg</t>
  </si>
  <si>
    <t>Collin Rugg</t>
  </si>
  <si>
    <t>441.34</t>
  </si>
  <si>
    <t>2206.70</t>
  </si>
  <si>
    <t>@Summit100893</t>
  </si>
  <si>
    <t>Sumit Verma</t>
  </si>
  <si>
    <t>@JohnMar12156471</t>
  </si>
  <si>
    <t>John Marcum</t>
  </si>
  <si>
    <t>Jackson, KY</t>
  </si>
  <si>
    <t>@DevangRana1292</t>
  </si>
  <si>
    <t>Devang Rana</t>
  </si>
  <si>
    <t>@contentsdamaged</t>
  </si>
  <si>
    <t>✨🖤</t>
  </si>
  <si>
    <t>@Desireezizi</t>
  </si>
  <si>
    <t>Around the World</t>
  </si>
  <si>
    <t>@CJWerlemanShow</t>
  </si>
  <si>
    <t>The CJ Werleman Show</t>
  </si>
  <si>
    <t>32.13</t>
  </si>
  <si>
    <t>120.16</t>
  </si>
  <si>
    <t>@sto_k</t>
  </si>
  <si>
    <t>Your Mom</t>
  </si>
  <si>
    <t>Land of the Duwamish, dxʷdəwʔa</t>
  </si>
  <si>
    <t>@gahamalian</t>
  </si>
  <si>
    <t>George A. Hamalian</t>
  </si>
  <si>
    <t xml:space="preserve">STAR WARS </t>
  </si>
  <si>
    <t>36.22</t>
  </si>
  <si>
    <t>@FaresHusseini</t>
  </si>
  <si>
    <t>Fa’res Husseini</t>
  </si>
  <si>
    <t>@Sleazebuster</t>
  </si>
  <si>
    <t>Michael Barnbrook</t>
  </si>
  <si>
    <t>46.03</t>
  </si>
  <si>
    <t>23.02</t>
  </si>
  <si>
    <t>@Reshmi777</t>
  </si>
  <si>
    <t>Dr. Reshmi Dutt-Ballerstadt</t>
  </si>
  <si>
    <t>@scheib_gary</t>
  </si>
  <si>
    <t>Gary Scheib</t>
  </si>
  <si>
    <t>9.08</t>
  </si>
  <si>
    <t>@lorax58</t>
  </si>
  <si>
    <t>Mary Ha</t>
  </si>
  <si>
    <t>12.99</t>
  </si>
  <si>
    <t>14.29</t>
  </si>
  <si>
    <t>@PCadfael</t>
  </si>
  <si>
    <t>P CADFAEL</t>
  </si>
  <si>
    <t>17.37</t>
  </si>
  <si>
    <t>@SpeculationHero</t>
  </si>
  <si>
    <t>🫡🦆🦆🦆</t>
  </si>
  <si>
    <t>@ebner_jane</t>
  </si>
  <si>
    <t>Jane Ebner</t>
  </si>
  <si>
    <t>5.67</t>
  </si>
  <si>
    <t>@DNewRoseGarden</t>
  </si>
  <si>
    <t>The New Rose Garden</t>
  </si>
  <si>
    <t>Maybe hither, Maybe tither.</t>
  </si>
  <si>
    <t>@itzteejae</t>
  </si>
  <si>
    <t>Itz_TJ</t>
  </si>
  <si>
    <t>@AlonUshpiz</t>
  </si>
  <si>
    <t>Alon Ushpiz</t>
  </si>
  <si>
    <t>39.65</t>
  </si>
  <si>
    <t>@HRao634</t>
  </si>
  <si>
    <t>🇵🇰 حمزہ راؤ | Hamza Rao 🇵🇰</t>
  </si>
  <si>
    <t>Hyderabad, Pakistan</t>
  </si>
  <si>
    <t>@TrivialPunk</t>
  </si>
  <si>
    <t>Trivial Punk</t>
  </si>
  <si>
    <t>Silent Hill</t>
  </si>
  <si>
    <t>@Scot_Proud1</t>
  </si>
  <si>
    <t>Red Five.</t>
  </si>
  <si>
    <t xml:space="preserve"> USA</t>
  </si>
  <si>
    <t>5.75</t>
  </si>
  <si>
    <t>@billyjmiller3</t>
  </si>
  <si>
    <t>billy j miller</t>
  </si>
  <si>
    <t>@Pensontheice</t>
  </si>
  <si>
    <t>PensBack2Back</t>
  </si>
  <si>
    <t>@a_drinkwater_nz</t>
  </si>
  <si>
    <t>Alex Drinkwater</t>
  </si>
  <si>
    <t>Uintah, Utah</t>
  </si>
  <si>
    <t>@decentriq</t>
  </si>
  <si>
    <t>Decentriq</t>
  </si>
  <si>
    <t>Switzerland</t>
  </si>
  <si>
    <t>@Rm1139</t>
  </si>
  <si>
    <t>Steve Burke</t>
  </si>
  <si>
    <t>@Jennife29131596</t>
  </si>
  <si>
    <t>Jennifer✝️🇺🇸</t>
  </si>
  <si>
    <t>@all_the_Mindy</t>
  </si>
  <si>
    <t>All the Mindy!!</t>
  </si>
  <si>
    <t>@MichaelG_____</t>
  </si>
  <si>
    <t>@INSHomeService</t>
  </si>
  <si>
    <t>The INS home office</t>
  </si>
  <si>
    <t>@PrimaryCornyn</t>
  </si>
  <si>
    <t>Recall John Cornyn</t>
  </si>
  <si>
    <t>@badass8679</t>
  </si>
  <si>
    <t>Roy</t>
  </si>
  <si>
    <t>@stefanieoconnel</t>
  </si>
  <si>
    <t>Stefanie O'Connell Rodriguez</t>
  </si>
  <si>
    <t>47.64</t>
  </si>
  <si>
    <t>@LadyDof3</t>
  </si>
  <si>
    <t>Diana Ahlborn</t>
  </si>
  <si>
    <t>@CoffindafferFBI</t>
  </si>
  <si>
    <t>Jennifer Coffindaffer</t>
  </si>
  <si>
    <t>108.81</t>
  </si>
  <si>
    <t>881.35</t>
  </si>
  <si>
    <t>@iakhytr</t>
  </si>
  <si>
    <t>davydovv_18</t>
  </si>
  <si>
    <t>@CARICOMWEB</t>
  </si>
  <si>
    <t>CARICOM</t>
  </si>
  <si>
    <t>@RealTutsi</t>
  </si>
  <si>
    <t>Nasir Ahmed Bala</t>
  </si>
  <si>
    <t>Zamfara, Nigeria</t>
  </si>
  <si>
    <t>@news4nations</t>
  </si>
  <si>
    <t>news4nation</t>
  </si>
  <si>
    <t>Patna, Bihar</t>
  </si>
  <si>
    <t>90.37</t>
  </si>
  <si>
    <t>99.41</t>
  </si>
  <si>
    <t>@davidjgraham</t>
  </si>
  <si>
    <t>D Graham</t>
  </si>
  <si>
    <t>he / him</t>
  </si>
  <si>
    <t>@TheShrek3</t>
  </si>
  <si>
    <t>The Shrek</t>
  </si>
  <si>
    <t>@rachnatshroff</t>
  </si>
  <si>
    <t>Rachna Shroff, MD, FASCO</t>
  </si>
  <si>
    <t>University of Arizona</t>
  </si>
  <si>
    <t>@UAETILL</t>
  </si>
  <si>
    <t>NonDemocraticINDIA, MAY2014</t>
  </si>
  <si>
    <t>⚖ Delayed, IS ⚖ Denied.</t>
  </si>
  <si>
    <t>@janoo1973</t>
  </si>
  <si>
    <t>Mohammad Farooq</t>
  </si>
  <si>
    <t>@IYKONS</t>
  </si>
  <si>
    <t>Iykons</t>
  </si>
  <si>
    <t xml:space="preserve"> South London, Surrey</t>
  </si>
  <si>
    <t>@galtsgulch12</t>
  </si>
  <si>
    <t>Climate Heretic🌸</t>
  </si>
  <si>
    <t>Tanque Verde</t>
  </si>
  <si>
    <t>@roysmurdock</t>
  </si>
  <si>
    <t>diego calva’s publicist</t>
  </si>
  <si>
    <t>@est_1964</t>
  </si>
  <si>
    <t>Est.1964 Monroe Doctrine 12-2-1823</t>
  </si>
  <si>
    <t>The Biggest Little City, NV</t>
  </si>
  <si>
    <t>@FinnCardno</t>
  </si>
  <si>
    <t>Finn @conlangfinn@mastodon.nz</t>
  </si>
  <si>
    <t>Pōneke/Wellington, Aotearoa/NZ</t>
  </si>
  <si>
    <t>@beyondaum</t>
  </si>
  <si>
    <t>Beyond AUM</t>
  </si>
  <si>
    <t>Serving Firms Nationally</t>
  </si>
  <si>
    <t>@MAGAPatriot85</t>
  </si>
  <si>
    <t>Patriot 🍊🍊🍊</t>
  </si>
  <si>
    <t>@JohnnyMackay5</t>
  </si>
  <si>
    <t>Johnny Mackay 🇺🇦</t>
  </si>
  <si>
    <t>@publicjeremyno1</t>
  </si>
  <si>
    <t>@TheTodd_dood</t>
  </si>
  <si>
    <t>TheTodd</t>
  </si>
  <si>
    <t>@chismosa2212</t>
  </si>
  <si>
    <t>viejachismosa 🇵🇷</t>
  </si>
  <si>
    <t>@EvelynS51868235</t>
  </si>
  <si>
    <t>Evelyn Smith</t>
  </si>
  <si>
    <t>@cwolmak</t>
  </si>
  <si>
    <t>Lachelle Wolfe</t>
  </si>
  <si>
    <t>@James_J_Marlow</t>
  </si>
  <si>
    <t>James J. Marlow</t>
  </si>
  <si>
    <t>Jerusalem, Israel</t>
  </si>
  <si>
    <t>@ProvAuditorSK</t>
  </si>
  <si>
    <t>Provincial Auditor of Saskatchewan</t>
  </si>
  <si>
    <t>@Daniela_A_Wolfe</t>
  </si>
  <si>
    <t>Daniela Wolfe https://home.social/@QueenWolfe</t>
  </si>
  <si>
    <t>Utah | lgbtqiaresources.com</t>
  </si>
  <si>
    <t>@RReghiwale</t>
  </si>
  <si>
    <t>Ramjaan SRKian 🇮🇳</t>
  </si>
  <si>
    <t>@GodGetslastWord</t>
  </si>
  <si>
    <t>LisaB❤🇺🇸GodAlreadyWon!🚫NWO HoldTheLinePatriots!</t>
  </si>
  <si>
    <t>In this crazy world not of it</t>
  </si>
  <si>
    <t>44.60</t>
  </si>
  <si>
    <t>31.22</t>
  </si>
  <si>
    <t>@SoundPrinciples</t>
  </si>
  <si>
    <t>Dustin</t>
  </si>
  <si>
    <t>@Jewelanland</t>
  </si>
  <si>
    <t>Julia Ann Landry</t>
  </si>
  <si>
    <t>Happiness is not an ideal of reason, but of imagination.</t>
  </si>
  <si>
    <t>@Micheal84331629</t>
  </si>
  <si>
    <t>YOUR EXELENCY</t>
  </si>
  <si>
    <t>@luisrivera6280</t>
  </si>
  <si>
    <t>Luis E. Rivera-Figueroa</t>
  </si>
  <si>
    <t>The Middle of Nowhere</t>
  </si>
  <si>
    <t>@TRMatts</t>
  </si>
  <si>
    <t>Toby R Mattingly</t>
  </si>
  <si>
    <t>@carolinecreich</t>
  </si>
  <si>
    <t>Caroline is fully vaccinated! She/her</t>
  </si>
  <si>
    <t>@_cyaanHCN</t>
  </si>
  <si>
    <t>Fia | skri🅱️si⚰️</t>
  </si>
  <si>
    <t>しんどい</t>
  </si>
  <si>
    <t>@xikbal</t>
  </si>
  <si>
    <t>إقبال</t>
  </si>
  <si>
    <t>Jeddah</t>
  </si>
  <si>
    <t>@DressFor_ME</t>
  </si>
  <si>
    <t>Dress for ME Charity Challenge</t>
  </si>
  <si>
    <t>Mostly housebound in the UK</t>
  </si>
  <si>
    <t>6.78</t>
  </si>
  <si>
    <t>@FredricksonRA</t>
  </si>
  <si>
    <t>Rica af 🗽🏳️‍🌈🏳️‍⚧️🇺🇦</t>
  </si>
  <si>
    <t>US; she/her; 70+</t>
  </si>
  <si>
    <t>@dbt2009</t>
  </si>
  <si>
    <t>dbt</t>
  </si>
  <si>
    <t>@ShanShambles</t>
  </si>
  <si>
    <t>Shan</t>
  </si>
  <si>
    <t>@BJPMM4Delhi</t>
  </si>
  <si>
    <t>BJPMM4Delhi</t>
  </si>
  <si>
    <t>5.45</t>
  </si>
  <si>
    <t>@ratwithknife</t>
  </si>
  <si>
    <t>a giant rat</t>
  </si>
  <si>
    <t>@cartierr_bardi</t>
  </si>
  <si>
    <t>dwaekki’sgymenthusiast⤮ ☻</t>
  </si>
  <si>
    <t>@CaitlinCouch2</t>
  </si>
  <si>
    <t>Caitlin Couch</t>
  </si>
  <si>
    <t>Odessa, TX</t>
  </si>
  <si>
    <t>@ToBeMe199</t>
  </si>
  <si>
    <t>BeingMe</t>
  </si>
  <si>
    <t>@Afiefairisha</t>
  </si>
  <si>
    <t>Tormenta</t>
  </si>
  <si>
    <t>@simdebro</t>
  </si>
  <si>
    <t>SimDeBro @simeon@eupolicy.social</t>
  </si>
  <si>
    <t>@fahima_ria</t>
  </si>
  <si>
    <t>Fahima Ria</t>
  </si>
  <si>
    <t>@mumsssyy</t>
  </si>
  <si>
    <t>mumsy☢</t>
  </si>
  <si>
    <t>@SmallTownerr</t>
  </si>
  <si>
    <t>Gangohi/गंगोही🇮🇳</t>
  </si>
  <si>
    <t xml:space="preserve">Town of Sufis and Saints </t>
  </si>
  <si>
    <t>@Anuraghindu86</t>
  </si>
  <si>
    <t>Anurag Pandit</t>
  </si>
  <si>
    <t>9.13</t>
  </si>
  <si>
    <t>@EmmandJDeSouza</t>
  </si>
  <si>
    <t>Emma DeSouza</t>
  </si>
  <si>
    <t>Co. Fermanagh</t>
  </si>
  <si>
    <t>84.58</t>
  </si>
  <si>
    <t>@KittenHush</t>
  </si>
  <si>
    <t>Harley 🔦🌙</t>
  </si>
  <si>
    <t>The Holler</t>
  </si>
  <si>
    <t>@DarwiisMahadzir</t>
  </si>
  <si>
    <t>Bontot Ayam</t>
  </si>
  <si>
    <t>@bervelynnnn</t>
  </si>
  <si>
    <t>Berv of Dubai🤍🇵🇹</t>
  </si>
  <si>
    <t>Ronaldo’s house</t>
  </si>
  <si>
    <t>147.02</t>
  </si>
  <si>
    <t>161.72</t>
  </si>
  <si>
    <t>@AtulMhatre13</t>
  </si>
  <si>
    <t>Atul Mhatre</t>
  </si>
  <si>
    <t>@LearnThinkVote</t>
  </si>
  <si>
    <t>We’reDoingBetterAmerica</t>
  </si>
  <si>
    <t>@Annabel61736453</t>
  </si>
  <si>
    <t>Annabelle Edge</t>
  </si>
  <si>
    <t>@majidalabbasi65</t>
  </si>
  <si>
    <t>majidalabbasi622</t>
  </si>
  <si>
    <t>@SolteroRider357</t>
  </si>
  <si>
    <t>(((Steven A Gilbert))) 🇺🇦🐈‍⬛🐈🐕✊🏿🌈📚🏎🏍</t>
  </si>
  <si>
    <t>Fully Vaxed/Boosted In OR/WA!</t>
  </si>
  <si>
    <t>@EddieAl85394659</t>
  </si>
  <si>
    <t>Ed of Papplewick</t>
  </si>
  <si>
    <t>Papplewick, Notts</t>
  </si>
  <si>
    <t>@atroyn</t>
  </si>
  <si>
    <t>anton 🏴‍☠️</t>
  </si>
  <si>
    <t>31.85</t>
  </si>
  <si>
    <t>@rakkhis</t>
  </si>
  <si>
    <t>Rakkhi Samarasekera</t>
  </si>
  <si>
    <t>Melbourne</t>
  </si>
  <si>
    <t>@lab5023</t>
  </si>
  <si>
    <t>Emu 🇺🇦🌻</t>
  </si>
  <si>
    <t>@fayaz_muzamil</t>
  </si>
  <si>
    <t>Muzamil Fayaz</t>
  </si>
  <si>
    <t>@ChristineRistau</t>
  </si>
  <si>
    <t>Christine Ristau</t>
  </si>
  <si>
    <t>@informedviewer</t>
  </si>
  <si>
    <t>Cerebral Political Perspectives</t>
  </si>
  <si>
    <t>@sowegaCat</t>
  </si>
  <si>
    <t>Y’all hurry up🏳️‍⚧️🏳️‍🌈🇺🇸</t>
  </si>
  <si>
    <t>Maine/Georgia</t>
  </si>
  <si>
    <t>99.87</t>
  </si>
  <si>
    <t>@daddyy_o</t>
  </si>
  <si>
    <t>𝒄𝒉𝒊𝒄𝒉𝒊</t>
  </si>
  <si>
    <t>@DDawgMann</t>
  </si>
  <si>
    <t>D Mann</t>
  </si>
  <si>
    <t>@brandon1an</t>
  </si>
  <si>
    <t>32.74</t>
  </si>
  <si>
    <t>42.56</t>
  </si>
  <si>
    <t>@lesbianfood</t>
  </si>
  <si>
    <t>Mart</t>
  </si>
  <si>
    <t>bread stick</t>
  </si>
  <si>
    <t>@RyDarkness</t>
  </si>
  <si>
    <t>Ryan H</t>
  </si>
  <si>
    <t>@social_blastr</t>
  </si>
  <si>
    <t>Social Blastr</t>
  </si>
  <si>
    <t>@Themiddle03</t>
  </si>
  <si>
    <t>☘Teresa Clarke☘</t>
  </si>
  <si>
    <t>Belfast Ireland</t>
  </si>
  <si>
    <t>@USAUSAOhio</t>
  </si>
  <si>
    <t>USA! USA! USA! 🇺🇸</t>
  </si>
  <si>
    <t>@Giziiii21</t>
  </si>
  <si>
    <t>TPWK</t>
  </si>
  <si>
    <t>@WAndyKnight1</t>
  </si>
  <si>
    <t>W Andy Knight</t>
  </si>
  <si>
    <t>@MissesBun</t>
  </si>
  <si>
    <t>Rita Shuker</t>
  </si>
  <si>
    <t>16.81</t>
  </si>
  <si>
    <t>@ClowersMelinda</t>
  </si>
  <si>
    <t>it's just Melinda</t>
  </si>
  <si>
    <t>@BIGDICKALCOCK</t>
  </si>
  <si>
    <t>Sami Mac</t>
  </si>
  <si>
    <t>@BlueGreenberg</t>
  </si>
  <si>
    <t>Marina Bluebell</t>
  </si>
  <si>
    <t>London and Jerusalem</t>
  </si>
  <si>
    <t>@IndianHindhu</t>
  </si>
  <si>
    <t>ThePatriot🇮🇳</t>
  </si>
  <si>
    <t>@HMHB19</t>
  </si>
  <si>
    <t>Half Man Half Pint</t>
  </si>
  <si>
    <t>@dimjeffery</t>
  </si>
  <si>
    <t>Sutton Rhodes</t>
  </si>
  <si>
    <t>@psapfoxx</t>
  </si>
  <si>
    <t>soph</t>
  </si>
  <si>
    <t>up shuji miwa's asshole</t>
  </si>
  <si>
    <t>@DariusRadzius</t>
  </si>
  <si>
    <t>Darius Radzius</t>
  </si>
  <si>
    <t>45.28</t>
  </si>
  <si>
    <t>@owwwwaffles</t>
  </si>
  <si>
    <t>athirah</t>
  </si>
  <si>
    <t>@NickJBrumfield</t>
  </si>
  <si>
    <t>Nick Brumfield</t>
  </si>
  <si>
    <t>DC / Mid-Ohio Valley</t>
  </si>
  <si>
    <t>8.34</t>
  </si>
  <si>
    <t>@theoandtheb</t>
  </si>
  <si>
    <t>Owen Bradley</t>
  </si>
  <si>
    <t>Cambridge, Ontario</t>
  </si>
  <si>
    <t>@ola_chlopik</t>
  </si>
  <si>
    <t>Aleksandra Chłopik</t>
  </si>
  <si>
    <t>Mińsk Mazowiecki, Polska</t>
  </si>
  <si>
    <t>@iexclusivenews</t>
  </si>
  <si>
    <t>iexclusivenews</t>
  </si>
  <si>
    <t>14.36</t>
  </si>
  <si>
    <t>@munch1201819</t>
  </si>
  <si>
    <t>@Life_Disrupted</t>
  </si>
  <si>
    <t>Sarah Hurst 🇺🇦</t>
  </si>
  <si>
    <t>49.79</t>
  </si>
  <si>
    <t>54.77</t>
  </si>
  <si>
    <t>@AhamadBhallu</t>
  </si>
  <si>
    <t>Jamal Ahamad@ Bhallu</t>
  </si>
  <si>
    <t>Patna, Bihar, India</t>
  </si>
  <si>
    <t>@MisterCobretti</t>
  </si>
  <si>
    <t>Cobra</t>
  </si>
  <si>
    <t>@SharonM20248839</t>
  </si>
  <si>
    <t>Sharon Murphy</t>
  </si>
  <si>
    <t>@akibashevsky</t>
  </si>
  <si>
    <t>Akiba</t>
  </si>
  <si>
    <t>@klandismeyer</t>
  </si>
  <si>
    <t>Mrs. Meyer</t>
  </si>
  <si>
    <t>@kyukoobee7</t>
  </si>
  <si>
    <t>vinbts</t>
  </si>
  <si>
    <t xml:space="preserve">(╥﹏╥) 亗 •᷄ɞ•᷅ </t>
  </si>
  <si>
    <t>@BeatlemaniacUSA</t>
  </si>
  <si>
    <t>Mary Hilario</t>
  </si>
  <si>
    <t>@rajseka14337718</t>
  </si>
  <si>
    <t>rajsekar</t>
  </si>
  <si>
    <t>@WFHWORLD</t>
  </si>
  <si>
    <t>Roy Bennett</t>
  </si>
  <si>
    <t>Dunvegan</t>
  </si>
  <si>
    <t>@vocalexpert</t>
  </si>
  <si>
    <t>Voice</t>
  </si>
  <si>
    <t>Gaia</t>
  </si>
  <si>
    <t>@motessa40</t>
  </si>
  <si>
    <t>Brutus</t>
  </si>
  <si>
    <t>@RohitSu20042738</t>
  </si>
  <si>
    <t>尺口卄工匕 Ｓ∪尺ㄚ丹山丹れＳ卄工</t>
  </si>
  <si>
    <t>Navi Mumbai, India</t>
  </si>
  <si>
    <t>@ZephyrMoonn</t>
  </si>
  <si>
    <t>🇺🇸❤️🇺🇦 ✙ Zephyr Moon ☭⃠ 🪖</t>
  </si>
  <si>
    <t>Massachusetts, USA 🇺🇸</t>
  </si>
  <si>
    <t>@YkSatei</t>
  </si>
  <si>
    <t>D~ç🦧</t>
  </si>
  <si>
    <t>@_MoxyRoxy_</t>
  </si>
  <si>
    <t>Roxanne Durt ☮️</t>
  </si>
  <si>
    <t>@jaredbrianb</t>
  </si>
  <si>
    <t>jared brian</t>
  </si>
  <si>
    <t>@kezzen70</t>
  </si>
  <si>
    <t>Kerry Haydon</t>
  </si>
  <si>
    <t>@LadyyWollff</t>
  </si>
  <si>
    <t>LadyWolf 💙💛</t>
  </si>
  <si>
    <t>@motherofzilla</t>
  </si>
  <si>
    <t>Motherofzilla</t>
  </si>
  <si>
    <t>@phinyflawless</t>
  </si>
  <si>
    <t>phiny</t>
  </si>
  <si>
    <t>Anambra, Nigeria</t>
  </si>
  <si>
    <t>@10_01_01_01_01</t>
  </si>
  <si>
    <t>過小評価されたプライバシー</t>
  </si>
  <si>
    <t>@Fatty_Trades</t>
  </si>
  <si>
    <t>Kevin Fatkin</t>
  </si>
  <si>
    <t>Bel Air, MD</t>
  </si>
  <si>
    <t>@femiblack</t>
  </si>
  <si>
    <t>Black Phoenix</t>
  </si>
  <si>
    <t xml:space="preserve">Def not in your feelings </t>
  </si>
  <si>
    <t>@mslindanash</t>
  </si>
  <si>
    <t>LeftOutLoud 🇺🇸💙🇺🇦 #SlavaUkraini</t>
  </si>
  <si>
    <t>@altonido1</t>
  </si>
  <si>
    <t>Paul Goldsmith</t>
  </si>
  <si>
    <t>@jeremydepots</t>
  </si>
  <si>
    <t>Derry Chambers Esq.</t>
  </si>
  <si>
    <t>@Johnnyapplez1</t>
  </si>
  <si>
    <t>Johnny Appleseed</t>
  </si>
  <si>
    <t>@JohnLynch0404</t>
  </si>
  <si>
    <t>John Lynch</t>
  </si>
  <si>
    <t>@DefenseNigeria</t>
  </si>
  <si>
    <t>Defense News Nigeria</t>
  </si>
  <si>
    <t>134.22</t>
  </si>
  <si>
    <t>187.90</t>
  </si>
  <si>
    <t>@AgentWaters004</t>
  </si>
  <si>
    <t>PayMe</t>
  </si>
  <si>
    <t>Kreepa World, Harlem</t>
  </si>
  <si>
    <t>@husschah</t>
  </si>
  <si>
    <t>Hussein - حسين</t>
  </si>
  <si>
    <t>@MelVBest</t>
  </si>
  <si>
    <t>USCG🇺🇸MOM</t>
  </si>
  <si>
    <t>Temecula, CA</t>
  </si>
  <si>
    <t>@PuddingsMam</t>
  </si>
  <si>
    <t>Pud’s Mam</t>
  </si>
  <si>
    <t>@klissendenc</t>
  </si>
  <si>
    <t>kiersten carlson</t>
  </si>
  <si>
    <t>@Hameed_Sharwan</t>
  </si>
  <si>
    <t>عبدالحميد شروان</t>
  </si>
  <si>
    <t>sana'a</t>
  </si>
  <si>
    <t>25.38</t>
  </si>
  <si>
    <t>@Brexit350</t>
  </si>
  <si>
    <t>Brexit</t>
  </si>
  <si>
    <t>@miraculousmymy</t>
  </si>
  <si>
    <t>#TransRightsAreHumanRights (he/him) #WearAMask</t>
  </si>
  <si>
    <t>Puyallup Land</t>
  </si>
  <si>
    <t>@LouieJClarke9</t>
  </si>
  <si>
    <t>Louie Clarke</t>
  </si>
  <si>
    <t>@Nnamdichikee</t>
  </si>
  <si>
    <t>Maazi Nnamdi💭</t>
  </si>
  <si>
    <t>Enugwu, Nigeria</t>
  </si>
  <si>
    <t>17.99</t>
  </si>
  <si>
    <t>@ShuraimKay</t>
  </si>
  <si>
    <t>Shuraim K |🇺🇬🇬🇹🇵🇸</t>
  </si>
  <si>
    <t>@NoelMooney13</t>
  </si>
  <si>
    <t>Noel Mooney</t>
  </si>
  <si>
    <t>50.83</t>
  </si>
  <si>
    <t>25.41</t>
  </si>
  <si>
    <t>@tipping_pitches</t>
  </si>
  <si>
    <t>Tipping Pitches</t>
  </si>
  <si>
    <t>On your favorite podcasts app</t>
  </si>
  <si>
    <t>30.45</t>
  </si>
  <si>
    <t>@kivetonguy</t>
  </si>
  <si>
    <t>Toby Morgan</t>
  </si>
  <si>
    <t>Kiveton Park, Yorkshire, UK</t>
  </si>
  <si>
    <t>@mathias_cody</t>
  </si>
  <si>
    <t>Cody Mathias</t>
  </si>
  <si>
    <t>@AyaIsleemEn</t>
  </si>
  <si>
    <t>Aya Isleem 🇵🇸 #Gaza</t>
  </si>
  <si>
    <t>Palestine, Gaza</t>
  </si>
  <si>
    <t>319.35</t>
  </si>
  <si>
    <t>1724.57</t>
  </si>
  <si>
    <t>@FahadShah777777</t>
  </si>
  <si>
    <t>Fahad Shah</t>
  </si>
  <si>
    <t>Surrey, British Columbia</t>
  </si>
  <si>
    <t>@Real_Marhatta</t>
  </si>
  <si>
    <t>Soham Jadhav</t>
  </si>
  <si>
    <t>Bhiwandi,India</t>
  </si>
  <si>
    <t>@ssiddara</t>
  </si>
  <si>
    <t>ಪ್ರೊ. ಶಿವಕುಮಾರ🦠Prof. Shivakumara</t>
  </si>
  <si>
    <t>ಮೆರೆಯುತಿಹ "ಕರ್ಣಾಟದೇಶ"ದೊಳಿರುವೆ</t>
  </si>
  <si>
    <t>@sakaki_chrono</t>
  </si>
  <si>
    <t>You Can't Spell Comfy Without Yuru Camp</t>
  </si>
  <si>
    <t>@RekordNewspaper</t>
  </si>
  <si>
    <t>Pretoria Rekord</t>
  </si>
  <si>
    <t>Pretoria</t>
  </si>
  <si>
    <t>86.17</t>
  </si>
  <si>
    <t>113.74</t>
  </si>
  <si>
    <t>@Axiscnceng</t>
  </si>
  <si>
    <t>Vance White</t>
  </si>
  <si>
    <t>@stockportlass22</t>
  </si>
  <si>
    <t>A Moore</t>
  </si>
  <si>
    <t>stockport</t>
  </si>
  <si>
    <t>@RuthSorbello</t>
  </si>
  <si>
    <t>oldcrankygreatgrandma</t>
  </si>
  <si>
    <t xml:space="preserve">Where ever I want to be.... </t>
  </si>
  <si>
    <t>20.97</t>
  </si>
  <si>
    <t>@trudygonzales</t>
  </si>
  <si>
    <t>Trudy Gonzales☮ I STAND WITH WOMEN</t>
  </si>
  <si>
    <t>43.27</t>
  </si>
  <si>
    <t>64.92</t>
  </si>
  <si>
    <t>@suicideseasonz</t>
  </si>
  <si>
    <t>subzeroaffliction ♥️✨</t>
  </si>
  <si>
    <t>🇦🇺</t>
  </si>
  <si>
    <t>@uwf45</t>
  </si>
  <si>
    <t>UFO</t>
  </si>
  <si>
    <t>@dan_w_joyce</t>
  </si>
  <si>
    <t>Dan Joyce - @danwjoyce@qoto.org</t>
  </si>
  <si>
    <t>@Qwenia</t>
  </si>
  <si>
    <t>Babygirl</t>
  </si>
  <si>
    <t>@pr0blematim</t>
  </si>
  <si>
    <t>tímóthéé fórstér</t>
  </si>
  <si>
    <t>berlin</t>
  </si>
  <si>
    <t>@mulia__aziz</t>
  </si>
  <si>
    <t>Aziz Mohamad</t>
  </si>
  <si>
    <t>Selangor</t>
  </si>
  <si>
    <t>9.91</t>
  </si>
  <si>
    <t>@informerJohn</t>
  </si>
  <si>
    <t>Informer John</t>
  </si>
  <si>
    <t>@SaketSharma8809</t>
  </si>
  <si>
    <t>Saket Sharma</t>
  </si>
  <si>
    <t>Dinapur Cantonment, India</t>
  </si>
  <si>
    <t>@DhiaRezki</t>
  </si>
  <si>
    <t>Dhia Rezki</t>
  </si>
  <si>
    <t>@MsPiggy02</t>
  </si>
  <si>
    <t>Chameleon1</t>
  </si>
  <si>
    <t>@LynnFirewater</t>
  </si>
  <si>
    <t>Lynn</t>
  </si>
  <si>
    <t>Vernon, British Columbia</t>
  </si>
  <si>
    <t>@naralokesh</t>
  </si>
  <si>
    <t>Lokesh Nara</t>
  </si>
  <si>
    <t>Amaravati, Andhra Pradesh</t>
  </si>
  <si>
    <t>1840.89</t>
  </si>
  <si>
    <t>368.18</t>
  </si>
  <si>
    <t>@BirdDinners</t>
  </si>
  <si>
    <t>PoliticalBirdDinners Ⓥ 🐀</t>
  </si>
  <si>
    <t>@RichardStiller4</t>
  </si>
  <si>
    <t>Golden Advice 🇺🇲🇺🇲🇺🇲</t>
  </si>
  <si>
    <t>Normalville, USA</t>
  </si>
  <si>
    <t>39.19</t>
  </si>
  <si>
    <t>@terjaq</t>
  </si>
  <si>
    <t>Theresa Jaquess</t>
  </si>
  <si>
    <t>@y0ehll</t>
  </si>
  <si>
    <t>y!</t>
  </si>
  <si>
    <t>@GrainBlack</t>
  </si>
  <si>
    <t>BlackGrain</t>
  </si>
  <si>
    <t>@Bharat_Bajaj1</t>
  </si>
  <si>
    <t>Bharat Bajaj</t>
  </si>
  <si>
    <t>@DONNA53923873</t>
  </si>
  <si>
    <t>DONNA ☮️</t>
  </si>
  <si>
    <t>@Jessshellman</t>
  </si>
  <si>
    <t>Jess</t>
  </si>
  <si>
    <t>@virginboysam</t>
  </si>
  <si>
    <t>S__AM__</t>
  </si>
  <si>
    <t>@Sheri24036754</t>
  </si>
  <si>
    <t>Sheri</t>
  </si>
  <si>
    <t>West Tennessee</t>
  </si>
  <si>
    <t>Yoruba Country</t>
  </si>
  <si>
    <t>@Iczalak</t>
  </si>
  <si>
    <t>Iczalak</t>
  </si>
  <si>
    <t>@mentalmommy_</t>
  </si>
  <si>
    <t>Annmarie</t>
  </si>
  <si>
    <t>@Yezzebelle</t>
  </si>
  <si>
    <t>Yezzebelle</t>
  </si>
  <si>
    <t>@asitwasrry</t>
  </si>
  <si>
    <t>sway 🛰</t>
  </si>
  <si>
    <t xml:space="preserve">he/they | 19 | nyc </t>
  </si>
  <si>
    <t>@ACeciliaDSouza</t>
  </si>
  <si>
    <t>Ana Cecília Souza</t>
  </si>
  <si>
    <t>Petrópolis, Brasil</t>
  </si>
  <si>
    <t>@indiegop</t>
  </si>
  <si>
    <t>roy fletcher</t>
  </si>
  <si>
    <t>Baton Rouge, LA</t>
  </si>
  <si>
    <t>@pritejo</t>
  </si>
  <si>
    <t>anusha</t>
  </si>
  <si>
    <t>she/her 24</t>
  </si>
  <si>
    <t>@Kyo_Koro</t>
  </si>
  <si>
    <t>Kyo_Koro</t>
  </si>
  <si>
    <t>@yardtour</t>
  </si>
  <si>
    <t>Roger Fried a Parody</t>
  </si>
  <si>
    <t>@OnJekyllIsland</t>
  </si>
  <si>
    <t>Audit The Federal Reserve</t>
  </si>
  <si>
    <t>Palm Beach County FL</t>
  </si>
  <si>
    <t>@RitaMiller2001</t>
  </si>
  <si>
    <t>Rita Miller</t>
  </si>
  <si>
    <t>@FredM276</t>
  </si>
  <si>
    <t>Fred Moe</t>
  </si>
  <si>
    <t>@JOSHMBB19</t>
  </si>
  <si>
    <t>Josh Martinez</t>
  </si>
  <si>
    <t>220.42</t>
  </si>
  <si>
    <t>@LFCApproved</t>
  </si>
  <si>
    <t>🅘</t>
  </si>
  <si>
    <t>57.18</t>
  </si>
  <si>
    <t>@BlueFutureNow</t>
  </si>
  <si>
    <t>Blue Future</t>
  </si>
  <si>
    <t>30.11</t>
  </si>
  <si>
    <t>@katehchance</t>
  </si>
  <si>
    <t>Kate Chance</t>
  </si>
  <si>
    <t>@tammylynn5</t>
  </si>
  <si>
    <t>Tammy Slice</t>
  </si>
  <si>
    <t>Taylors, SC</t>
  </si>
  <si>
    <t>@Pandospike</t>
  </si>
  <si>
    <t>PATRICIA  PECHOIX</t>
  </si>
  <si>
    <t>@jemmy_wood</t>
  </si>
  <si>
    <t>Brexit Air Cargo Ltd</t>
  </si>
  <si>
    <t>Straight outta Quedgeley</t>
  </si>
  <si>
    <t>23.37</t>
  </si>
  <si>
    <t>@davesfathead</t>
  </si>
  <si>
    <t>“Two Lawyers Will Move U”</t>
  </si>
  <si>
    <t>Vancouver, WA</t>
  </si>
  <si>
    <t>@MAINEVNTtheLD</t>
  </si>
  <si>
    <t>MAINEVNTtheDJ</t>
  </si>
  <si>
    <t xml:space="preserve">Cleveland, OH </t>
  </si>
  <si>
    <t>@4noura</t>
  </si>
  <si>
    <t>Noura Erakat</t>
  </si>
  <si>
    <t>🥄🥄🥄🥄🥄🥄</t>
  </si>
  <si>
    <t>302.64</t>
  </si>
  <si>
    <t>66.58</t>
  </si>
  <si>
    <t>@NadaaBashir</t>
  </si>
  <si>
    <t>Nada Bashir</t>
  </si>
  <si>
    <t>London, usually</t>
  </si>
  <si>
    <t>12.52</t>
  </si>
  <si>
    <t>@kvennar</t>
  </si>
  <si>
    <t>カニクリームコロッケ</t>
  </si>
  <si>
    <t>Inner World</t>
  </si>
  <si>
    <t>@officejjsmart</t>
  </si>
  <si>
    <t>Jason Jay Smart</t>
  </si>
  <si>
    <t>104.11</t>
  </si>
  <si>
    <t>222.79</t>
  </si>
  <si>
    <t>@dandillondev</t>
  </si>
  <si>
    <t>Dan Dillon</t>
  </si>
  <si>
    <t>Jupiter, FL</t>
  </si>
  <si>
    <t>@RukhsanaIqbal7</t>
  </si>
  <si>
    <t>RI</t>
  </si>
  <si>
    <t>Markham, Ontario</t>
  </si>
  <si>
    <t>@Exinnocent_</t>
  </si>
  <si>
    <t>Sarfraz (You-know-who)</t>
  </si>
  <si>
    <t xml:space="preserve">Occupied Pakistan under GHQ </t>
  </si>
  <si>
    <t>@NephryteTwt</t>
  </si>
  <si>
    <t>Nephryte</t>
  </si>
  <si>
    <t>Dream SMP</t>
  </si>
  <si>
    <t>@TCN_NIGERIA</t>
  </si>
  <si>
    <t>TCNNIGERIA</t>
  </si>
  <si>
    <t>64.23</t>
  </si>
  <si>
    <t>38.55</t>
  </si>
  <si>
    <t>@CrownAddiction</t>
  </si>
  <si>
    <t>7.30</t>
  </si>
  <si>
    <t>@jlrosasdiaz</t>
  </si>
  <si>
    <t>Jose Luis Rosas</t>
  </si>
  <si>
    <t>@Mpakeez7</t>
  </si>
  <si>
    <t>Pakeez Muqadas(𝙋𝙖𝙠𝙞)</t>
  </si>
  <si>
    <t>@hrakliskn</t>
  </si>
  <si>
    <t>Hercules</t>
  </si>
  <si>
    <t>Attiki, Greece</t>
  </si>
  <si>
    <t>14.67</t>
  </si>
  <si>
    <t>@Tejashritarapu2</t>
  </si>
  <si>
    <t>Tejashritarapure</t>
  </si>
  <si>
    <t>@talb35</t>
  </si>
  <si>
    <t>AIT</t>
  </si>
  <si>
    <t>@AltShiftPrtScn</t>
  </si>
  <si>
    <t>PeterM🌻</t>
  </si>
  <si>
    <t>Earth, currently.</t>
  </si>
  <si>
    <t>@AswiniKumarJen8</t>
  </si>
  <si>
    <t>Aswini Kumar Jena</t>
  </si>
  <si>
    <t>@GoSeaRich</t>
  </si>
  <si>
    <t>Richard Darling</t>
  </si>
  <si>
    <t>Fresno, Ca</t>
  </si>
  <si>
    <t>@AdaEzekwesili</t>
  </si>
  <si>
    <t>Body_Pennie</t>
  </si>
  <si>
    <t>@plainley</t>
  </si>
  <si>
    <t>plainley</t>
  </si>
  <si>
    <t xml:space="preserve">Next Door </t>
  </si>
  <si>
    <t>@akash_kushwani</t>
  </si>
  <si>
    <t>Akash Kushwani</t>
  </si>
  <si>
    <t>@Sean_tannenbaum</t>
  </si>
  <si>
    <t>Sean</t>
  </si>
  <si>
    <t>@OlderWomenNetAu</t>
  </si>
  <si>
    <t>National Older Women's Network Australia</t>
  </si>
  <si>
    <t>New South Wales, Australia</t>
  </si>
  <si>
    <t>@rippinkitten18</t>
  </si>
  <si>
    <t>@ASWordsmith</t>
  </si>
  <si>
    <t>Ayesha Sohaib</t>
  </si>
  <si>
    <t>@arvindbaisbjp</t>
  </si>
  <si>
    <t>Arvind singh Bais (BJP)</t>
  </si>
  <si>
    <t>Singrauli, India</t>
  </si>
  <si>
    <t>@dobbinhood</t>
  </si>
  <si>
    <t>Margaret Hudson</t>
  </si>
  <si>
    <t>@DonnaLeist</t>
  </si>
  <si>
    <t>Donna Leist</t>
  </si>
  <si>
    <t>@Snsetblze</t>
  </si>
  <si>
    <t>Snsetblaze</t>
  </si>
  <si>
    <t>@gatorules15</t>
  </si>
  <si>
    <t>Scott Finkel</t>
  </si>
  <si>
    <t>@ConnieRR4</t>
  </si>
  <si>
    <t>Connie 🇺🇦🇺🇦 pro-voting/privacy anti-1/6 🇺🇸</t>
  </si>
  <si>
    <t>@bolivian_blend</t>
  </si>
  <si>
    <t>Stephanie 🎇</t>
  </si>
  <si>
    <t>Woodstock, IL</t>
  </si>
  <si>
    <t>@JaywiththeFro</t>
  </si>
  <si>
    <t>Miscellaneous Jay</t>
  </si>
  <si>
    <t>DMV</t>
  </si>
  <si>
    <t>@Squirrel1110</t>
  </si>
  <si>
    <t>Laura rutmanis</t>
  </si>
  <si>
    <t>@evilspaw</t>
  </si>
  <si>
    <t>Yo no me llamo Javier</t>
  </si>
  <si>
    <t>Buscar en Google maps</t>
  </si>
  <si>
    <t>@AnnaAlbo2</t>
  </si>
  <si>
    <t>Anna Albo</t>
  </si>
  <si>
    <t>North America</t>
  </si>
  <si>
    <t>@_mikanbot</t>
  </si>
  <si>
    <t>🍊 Teru 💥 🔫</t>
  </si>
  <si>
    <t>FGO／GBF／コンパス／アークナイツ／CFV／ルパンIII</t>
  </si>
  <si>
    <t>@Michael51826618</t>
  </si>
  <si>
    <t>Sir Michael Anderson</t>
  </si>
  <si>
    <t>@GailTom9</t>
  </si>
  <si>
    <t>Gail Tomashewski</t>
  </si>
  <si>
    <t>@KayRoss96</t>
  </si>
  <si>
    <t>Kay Ross-Levy 🌸</t>
  </si>
  <si>
    <t>Global 🌍</t>
  </si>
  <si>
    <t>@MusengeziSybeth</t>
  </si>
  <si>
    <t>Sybeth Musengezi</t>
  </si>
  <si>
    <t>@reckonnews</t>
  </si>
  <si>
    <t>Reckon</t>
  </si>
  <si>
    <t>U.S.</t>
  </si>
  <si>
    <t>49.88</t>
  </si>
  <si>
    <t>54.87</t>
  </si>
  <si>
    <t>@MediumLargeNFT</t>
  </si>
  <si>
    <t>Ian Chin (Put the Needle to the Record 🎧)</t>
  </si>
  <si>
    <t>Los Angeles, New York</t>
  </si>
  <si>
    <t>@heraldandreview</t>
  </si>
  <si>
    <t>heraldandreview</t>
  </si>
  <si>
    <t>Decatur, IL</t>
  </si>
  <si>
    <t>17.69</t>
  </si>
  <si>
    <t>@BLADES326</t>
  </si>
  <si>
    <t>Drew</t>
  </si>
  <si>
    <t>De Pere, WI</t>
  </si>
  <si>
    <t>@BankiMistry</t>
  </si>
  <si>
    <t>Bankim Mistry, Chakala, Andheri, Mumbai, India</t>
  </si>
  <si>
    <t>Micro-MSME-Entrepreneur-Mumbai</t>
  </si>
  <si>
    <t>18.38</t>
  </si>
  <si>
    <t>@dasr50</t>
  </si>
  <si>
    <t>Dia Smith Redman</t>
  </si>
  <si>
    <t>Minneapolis/St Paul MN</t>
  </si>
  <si>
    <t>@Ruby3870</t>
  </si>
  <si>
    <t>Sandy &amp;🐾Edi 🇺🇸🖤💙🖤</t>
  </si>
  <si>
    <t>pronouns: numb/nuts</t>
  </si>
  <si>
    <t>@VicRioli</t>
  </si>
  <si>
    <t>Vic Rioli</t>
  </si>
  <si>
    <t>@PascoeMarice</t>
  </si>
  <si>
    <t>Marice keith pascoe</t>
  </si>
  <si>
    <t xml:space="preserve">Cornwall UK </t>
  </si>
  <si>
    <t>12.68</t>
  </si>
  <si>
    <t>@Vegansportlover</t>
  </si>
  <si>
    <t>Rupin Kale</t>
  </si>
  <si>
    <t>17.20</t>
  </si>
  <si>
    <t>@rpfpccct</t>
  </si>
  <si>
    <t>IPF/RPF/KAKINADA</t>
  </si>
  <si>
    <t>@YawarIqball</t>
  </si>
  <si>
    <t>Critical Thinker</t>
  </si>
  <si>
    <t>Uan, Thailand</t>
  </si>
  <si>
    <t>@GodPAmerica</t>
  </si>
  <si>
    <t>GodBAmerica 🇺🇸🇺🇸🇺🇸🇨🇦</t>
  </si>
  <si>
    <t>@blankbook_Kc</t>
  </si>
  <si>
    <t>Kc</t>
  </si>
  <si>
    <t>@worktraffic</t>
  </si>
  <si>
    <t>Juan</t>
  </si>
  <si>
    <t>@LDNVictimsComm</t>
  </si>
  <si>
    <t>Victims’ Commissioner London</t>
  </si>
  <si>
    <t>52.78</t>
  </si>
  <si>
    <t>58.06</t>
  </si>
  <si>
    <t>@Hrokrinn</t>
  </si>
  <si>
    <t>hrokr</t>
  </si>
  <si>
    <t>@kevin_eskew</t>
  </si>
  <si>
    <t>Kevin Eskew</t>
  </si>
  <si>
    <t>St. John Missouri</t>
  </si>
  <si>
    <t>@oliverbeige</t>
  </si>
  <si>
    <t>𝕆𝕝𝕚𝕧𝕖𝕣 𝔹𝕖𝕚𝕘𝕖</t>
  </si>
  <si>
    <t xml:space="preserve">Berkeley Berlin Karlsruhe </t>
  </si>
  <si>
    <t>20.84</t>
  </si>
  <si>
    <t>@arcx13</t>
  </si>
  <si>
    <t>EdPsy Ash 🌜📵||🌞+🌎||❌🍬</t>
  </si>
  <si>
    <t>KUL ✈️ WLG ✈️ KUL ✈️ BKI</t>
  </si>
  <si>
    <t>28.65</t>
  </si>
  <si>
    <t>34.38</t>
  </si>
  <si>
    <t>@digiratii</t>
  </si>
  <si>
    <t>digiratii</t>
  </si>
  <si>
    <t>@mragwani_deepak</t>
  </si>
  <si>
    <t>🕉🇮🇳 Deepak 🇮🇳🕉</t>
  </si>
  <si>
    <t>127.37</t>
  </si>
  <si>
    <t>@StephMDonaldson</t>
  </si>
  <si>
    <t>Stephanie Donaldson</t>
  </si>
  <si>
    <t>@DonReyna2</t>
  </si>
  <si>
    <t>Don Reyna</t>
  </si>
  <si>
    <t>@benjaminaric</t>
  </si>
  <si>
    <t>Ben Hogue</t>
  </si>
  <si>
    <t>West Hartford, CT</t>
  </si>
  <si>
    <t>@TedStamos</t>
  </si>
  <si>
    <t>Ted Stamos</t>
  </si>
  <si>
    <t>The Moon</t>
  </si>
  <si>
    <t>@minahappynr1</t>
  </si>
  <si>
    <t>@NithaRamsam</t>
  </si>
  <si>
    <t>Nitha Ramsam</t>
  </si>
  <si>
    <t>@Hugowich</t>
  </si>
  <si>
    <t>Adel Goldberg</t>
  </si>
  <si>
    <t>@am_sbach</t>
  </si>
  <si>
    <t>Schwarzenbach</t>
  </si>
  <si>
    <t>@Ashutoshkale1</t>
  </si>
  <si>
    <t>Librandu khangressi</t>
  </si>
  <si>
    <t>@_KeepItGulley_</t>
  </si>
  <si>
    <t>WolfWallStreet</t>
  </si>
  <si>
    <t>@A_Saq27</t>
  </si>
  <si>
    <t>Alishba Saqib PML N🐅</t>
  </si>
  <si>
    <t>10.11</t>
  </si>
  <si>
    <t>@BharatRamamurti</t>
  </si>
  <si>
    <t>Bharat Ramamurti</t>
  </si>
  <si>
    <t>120.23</t>
  </si>
  <si>
    <t>553.06</t>
  </si>
  <si>
    <t>@accountlabng</t>
  </si>
  <si>
    <t>Accountability Lab Nigeria</t>
  </si>
  <si>
    <t>@Beat4Hikaru</t>
  </si>
  <si>
    <t>𝐵. ◡̈</t>
  </si>
  <si>
    <t>@AndromedaSmiles</t>
  </si>
  <si>
    <t>Andromeda</t>
  </si>
  <si>
    <t>@SevadalUPW</t>
  </si>
  <si>
    <t>West Uttar Pradesh Congress Sevadal</t>
  </si>
  <si>
    <t>43.92</t>
  </si>
  <si>
    <t>@MatthewTevault</t>
  </si>
  <si>
    <t>Matty IceT</t>
  </si>
  <si>
    <t>Austin Tx</t>
  </si>
  <si>
    <t>@Rathnakaravarni</t>
  </si>
  <si>
    <t>ನಿದರ್ಶನ್ ಎನ್ ಸಿ | Nidarshan N C</t>
  </si>
  <si>
    <t>Channapatna, India</t>
  </si>
  <si>
    <t>@MichaelSCollura</t>
  </si>
  <si>
    <t>SANTINO</t>
  </si>
  <si>
    <t>@Catheri10918138</t>
  </si>
  <si>
    <t>Catherine Stanley</t>
  </si>
  <si>
    <t>@hazel110296</t>
  </si>
  <si>
    <t>Hazel</t>
  </si>
  <si>
    <t>45.47</t>
  </si>
  <si>
    <t>4991.70</t>
  </si>
  <si>
    <t>@erikgoinsHQ</t>
  </si>
  <si>
    <t>Erik Goins</t>
  </si>
  <si>
    <t>@TeriDiperna</t>
  </si>
  <si>
    <t>Teri Blevins DiPerna ✍🏼 #HandMarkedPaperBallots</t>
  </si>
  <si>
    <t>Small Town, Maryland</t>
  </si>
  <si>
    <t>@cctish</t>
  </si>
  <si>
    <t>cctish (Colleen )</t>
  </si>
  <si>
    <t>@Democraticus13</t>
  </si>
  <si>
    <t>Democraticus 🇺🇦</t>
  </si>
  <si>
    <t>West Coast</t>
  </si>
  <si>
    <t>@SnapeaPinky</t>
  </si>
  <si>
    <t>Sarah Christ</t>
  </si>
  <si>
    <t>@Surfintime77</t>
  </si>
  <si>
    <t>Surfer@Surfin’ with Dolphins</t>
  </si>
  <si>
    <t>@MikaelVelly</t>
  </si>
  <si>
    <t>Vintage West</t>
  </si>
  <si>
    <t>Somewhere in the Verse</t>
  </si>
  <si>
    <t>@JWM352</t>
  </si>
  <si>
    <t>Gypsi</t>
  </si>
  <si>
    <t>@TrinTempest</t>
  </si>
  <si>
    <t>Trin Tempest</t>
  </si>
  <si>
    <t xml:space="preserve">Unceded Vancouver, BC </t>
  </si>
  <si>
    <t>@NazilaGhanea</t>
  </si>
  <si>
    <t>UNSR on freedom of religion or belief</t>
  </si>
  <si>
    <t>12.31</t>
  </si>
  <si>
    <t>@gary_d_carter</t>
  </si>
  <si>
    <t>Gary Carter</t>
  </si>
  <si>
    <t>@disgustingsirf</t>
  </si>
  <si>
    <t>Victor Faltsev (HIATUS) 💙💛</t>
  </si>
  <si>
    <t xml:space="preserve">20↑・eng/rus ・ portfolio → </t>
  </si>
  <si>
    <t>@zenith_tm</t>
  </si>
  <si>
    <t>A_da</t>
  </si>
  <si>
    <t>@marumori555</t>
  </si>
  <si>
    <t>えぐみちゃん</t>
  </si>
  <si>
    <t>@BuffaloHeadroom</t>
  </si>
  <si>
    <t>Seth Howard</t>
  </si>
  <si>
    <t>@wasimAkram_PTI</t>
  </si>
  <si>
    <t>ᏇᏗᏕᎥᎷ ᏗᏦᏒᏗᎷ 🇵🇰</t>
  </si>
  <si>
    <t>@Milkyway631</t>
  </si>
  <si>
    <t>Mary P Fleming</t>
  </si>
  <si>
    <t xml:space="preserve">Syosset, NY, Atlanta </t>
  </si>
  <si>
    <t>@newsthyme</t>
  </si>
  <si>
    <t>Da Gummit 🌻</t>
  </si>
  <si>
    <t>North Texas</t>
  </si>
  <si>
    <t>@gharabians</t>
  </si>
  <si>
    <t>Jane Patterson</t>
  </si>
  <si>
    <t>Campobello SC</t>
  </si>
  <si>
    <t>@MdShahi09675407</t>
  </si>
  <si>
    <t>Md.Shahid</t>
  </si>
  <si>
    <t>@sal_mondragon</t>
  </si>
  <si>
    <t>Salvador Mondragon</t>
  </si>
  <si>
    <t>@DeepPurple007</t>
  </si>
  <si>
    <t>Deep Purple ☮️🌊</t>
  </si>
  <si>
    <t>47.45</t>
  </si>
  <si>
    <t>@GawdofFrames</t>
  </si>
  <si>
    <t>Bespectacled Man</t>
  </si>
  <si>
    <t>The Internet</t>
  </si>
  <si>
    <t>@UK_Exodus</t>
  </si>
  <si>
    <t>London IT Worker</t>
  </si>
  <si>
    <t>@BenGConnolly</t>
  </si>
  <si>
    <t>Trickster Archetype🏺</t>
  </si>
  <si>
    <t>@Project_NoSpank</t>
  </si>
  <si>
    <t>Project NoSpank</t>
  </si>
  <si>
    <t>Alamo, CA</t>
  </si>
  <si>
    <t>@PhilinGibraltar</t>
  </si>
  <si>
    <t>Phil in Gibraltar</t>
  </si>
  <si>
    <t>Gibraltar</t>
  </si>
  <si>
    <t>@extremelygaby78</t>
  </si>
  <si>
    <t>On the verge of defenestrating myself 24/7</t>
  </si>
  <si>
    <t>San Juan, Puerto Rico</t>
  </si>
  <si>
    <t>@PatriotNation47</t>
  </si>
  <si>
    <t>Patriot Nation</t>
  </si>
  <si>
    <t>پېښور، پاکستان</t>
  </si>
  <si>
    <t>@Tamias1000</t>
  </si>
  <si>
    <t>Tamias</t>
  </si>
  <si>
    <t>@pre_dawnraid</t>
  </si>
  <si>
    <t>predawnraid🌻</t>
  </si>
  <si>
    <t>@QuestForInfo</t>
  </si>
  <si>
    <t>@Dr_Dajak</t>
  </si>
  <si>
    <t>Dr. Dayak</t>
  </si>
  <si>
    <t>Evropa</t>
  </si>
  <si>
    <t>@HRWTech</t>
  </si>
  <si>
    <t>HRWTech</t>
  </si>
  <si>
    <t>@TriniXisle</t>
  </si>
  <si>
    <t>TriniInXisle</t>
  </si>
  <si>
    <t>@OmarPedersen1</t>
  </si>
  <si>
    <t>Omar Pedersen</t>
  </si>
  <si>
    <t>@Anthony89043629</t>
  </si>
  <si>
    <t>Anthony Becker</t>
  </si>
  <si>
    <t>@MerpolLGBT</t>
  </si>
  <si>
    <t>Merseyside Police LGBT+</t>
  </si>
  <si>
    <t>Merseyside</t>
  </si>
  <si>
    <t>@ericbeaudoin12</t>
  </si>
  <si>
    <t>Eric Poulin</t>
  </si>
  <si>
    <t>@A_Town32</t>
  </si>
  <si>
    <t>Ynohtna Senorret</t>
  </si>
  <si>
    <t>@prettyblicky</t>
  </si>
  <si>
    <t>𝕂𝕒𝕞𝕚 𝕋𝕙𝕖 𝕎𝕠𝕝𝕗𝔹𝕠𝕪® 👺⏰</t>
  </si>
  <si>
    <t>Hogwarts</t>
  </si>
  <si>
    <t>@CatocatAnthony</t>
  </si>
  <si>
    <t>Anthony 🇺🇸 🇱🇧 🇸🇪</t>
  </si>
  <si>
    <t>Irvine, California</t>
  </si>
  <si>
    <t>@LeeGTMarsons</t>
  </si>
  <si>
    <t>Lee Marsons</t>
  </si>
  <si>
    <t>Colchester, England</t>
  </si>
  <si>
    <t>@Buster_ESPN</t>
  </si>
  <si>
    <t>Buster Olney</t>
  </si>
  <si>
    <t>ÜT: 32.751253,-97.082221</t>
  </si>
  <si>
    <t>2693.26</t>
  </si>
  <si>
    <t>5386.48</t>
  </si>
  <si>
    <t>@luba5000</t>
  </si>
  <si>
    <t>💕🇺🇦Любовь🇺🇦💕🤍♥️🤍🇮🇱🇨🇦</t>
  </si>
  <si>
    <t>@GhostDark10</t>
  </si>
  <si>
    <t>Ghost Dark</t>
  </si>
  <si>
    <t>@GuiteraR</t>
  </si>
  <si>
    <t>GUITERA Richard</t>
  </si>
  <si>
    <t>Conca, France</t>
  </si>
  <si>
    <t>@zeeshan77242</t>
  </si>
  <si>
    <t>Dr. Zeeshan Shabbir</t>
  </si>
  <si>
    <t>@Persephiroth</t>
  </si>
  <si>
    <t>Persephiroth: Patron Saint of the Good Buss</t>
  </si>
  <si>
    <t>94.63</t>
  </si>
  <si>
    <t>47.31</t>
  </si>
  <si>
    <t>@RN_JW733</t>
  </si>
  <si>
    <t>JW ☮️🇺🇸🇺🇦🇺🇸🇺🇦🏳️‍🌈🏳️‍⚧️✡️🌊</t>
  </si>
  <si>
    <t>@SaimaJahangiri</t>
  </si>
  <si>
    <t>Saima Jahangiri ⁱᴾⁱᵃⁿ</t>
  </si>
  <si>
    <t>@Joseph_Zernik</t>
  </si>
  <si>
    <t>Joseph Zernik #EndJewishIsraeliApartheid</t>
  </si>
  <si>
    <t>once in LA, now in TLV</t>
  </si>
  <si>
    <t>@GregoryRogers7</t>
  </si>
  <si>
    <t>Gregory</t>
  </si>
  <si>
    <t>27.74</t>
  </si>
  <si>
    <t>@marcusjdl</t>
  </si>
  <si>
    <t>marcus 🇧🇧🏳️‍🌈</t>
  </si>
  <si>
    <t>41.37</t>
  </si>
  <si>
    <t>@SELKENTGooner</t>
  </si>
  <si>
    <t>Steve B AFC</t>
  </si>
  <si>
    <t>London / Kent</t>
  </si>
  <si>
    <t>@CdnPressPoli</t>
  </si>
  <si>
    <t>The Canadian Press Politics</t>
  </si>
  <si>
    <t>Ottawa</t>
  </si>
  <si>
    <t>116.94</t>
  </si>
  <si>
    <t>128.63</t>
  </si>
  <si>
    <t>@dzhray</t>
  </si>
  <si>
    <t>Ray🇨🇦🇺🇸</t>
  </si>
  <si>
    <t>20.69</t>
  </si>
  <si>
    <t>10.35</t>
  </si>
  <si>
    <t>@niyiblaq1</t>
  </si>
  <si>
    <t>PeterObifamily#Labourpartymember#</t>
  </si>
  <si>
    <t>@ScaryRebelBat</t>
  </si>
  <si>
    <t>Bat She/Her Medic</t>
  </si>
  <si>
    <t>My secret lair</t>
  </si>
  <si>
    <t>@TheYellowKazoo</t>
  </si>
  <si>
    <t>YELLOW KAZOO 🇺🇸</t>
  </si>
  <si>
    <t>Mushroom Kingdom</t>
  </si>
  <si>
    <t>9.24</t>
  </si>
  <si>
    <t>@DrDevinderPS</t>
  </si>
  <si>
    <t>Devinder P. Singh, MD</t>
  </si>
  <si>
    <t>@realizedintime</t>
  </si>
  <si>
    <t>Bryaninabsentia</t>
  </si>
  <si>
    <t>@Zeeshan88450979</t>
  </si>
  <si>
    <t>Zeeshan</t>
  </si>
  <si>
    <t>@Mike71442212</t>
  </si>
  <si>
    <t>Henderson, NV</t>
  </si>
  <si>
    <t>41.22</t>
  </si>
  <si>
    <t>156.61</t>
  </si>
  <si>
    <t>@PeterAPileggi</t>
  </si>
  <si>
    <t>Peter  A. Pileggi</t>
  </si>
  <si>
    <t>@KatCasto78</t>
  </si>
  <si>
    <t>Katcasto</t>
  </si>
  <si>
    <t>@Ave_Rex</t>
  </si>
  <si>
    <t>Ⓐve Rex</t>
  </si>
  <si>
    <t xml:space="preserve">Tiny farm or a ring </t>
  </si>
  <si>
    <t>@Macrobius1</t>
  </si>
  <si>
    <t>Macrobius</t>
  </si>
  <si>
    <t>England, 53°N</t>
  </si>
  <si>
    <t>@BillTsla</t>
  </si>
  <si>
    <t>Will WildBill Gee </t>
  </si>
  <si>
    <t>@brendawright06</t>
  </si>
  <si>
    <t>Brenda Wright</t>
  </si>
  <si>
    <t>Boston</t>
  </si>
  <si>
    <t>@ChelseaNewsApp</t>
  </si>
  <si>
    <t>#KTBFFH</t>
  </si>
  <si>
    <t>Stamford Bridge</t>
  </si>
  <si>
    <t>@MoneyB_FMS</t>
  </si>
  <si>
    <t>Money</t>
  </si>
  <si>
    <t>Atelle, GA</t>
  </si>
  <si>
    <t>@ShawnaMarks_</t>
  </si>
  <si>
    <t>Dr. Shawna Marks (she/her)</t>
  </si>
  <si>
    <t>Tarndanya (Adelaide)</t>
  </si>
  <si>
    <t>@BigPuzz</t>
  </si>
  <si>
    <t>Anonymous Puzzler!</t>
  </si>
  <si>
    <t>@pinkletwink</t>
  </si>
  <si>
    <t>@MaureenFromNY</t>
  </si>
  <si>
    <t>@CKPolitics23</t>
  </si>
  <si>
    <t>ChasefromMD 🌹🦀</t>
  </si>
  <si>
    <t>Western hemisphere</t>
  </si>
  <si>
    <t>@Berlyirl</t>
  </si>
  <si>
    <t>Berly</t>
  </si>
  <si>
    <t>Bergen, Norge</t>
  </si>
  <si>
    <t>@Rm2becaptcha</t>
  </si>
  <si>
    <t>Risuna</t>
  </si>
  <si>
    <t>@kelnchuck</t>
  </si>
  <si>
    <t>KEL</t>
  </si>
  <si>
    <t>@Engineeringhere</t>
  </si>
  <si>
    <t>EngineeringHere</t>
  </si>
  <si>
    <t>16.62</t>
  </si>
  <si>
    <t>@ramkumarchari</t>
  </si>
  <si>
    <t>Ram Krishnamachari</t>
  </si>
  <si>
    <t>@CovfefeAnon</t>
  </si>
  <si>
    <t>Covfefe Anon</t>
  </si>
  <si>
    <t>87.12</t>
  </si>
  <si>
    <t>95.83</t>
  </si>
  <si>
    <t>@VOfTheHunt</t>
  </si>
  <si>
    <t>꧁Vessis</t>
  </si>
  <si>
    <t>Follow the frost</t>
  </si>
  <si>
    <t>@PhillipaBurns</t>
  </si>
  <si>
    <t>Phillipa Jane Burns</t>
  </si>
  <si>
    <t>Manchester &amp; Hull</t>
  </si>
  <si>
    <t>@HistoryisGayPod</t>
  </si>
  <si>
    <t>History is Gay Podcast</t>
  </si>
  <si>
    <t>Oakland, CA</t>
  </si>
  <si>
    <t>@CheekyOfTheWind</t>
  </si>
  <si>
    <t>🏳️‍🌈 Cheeky8 🏳️‍⚧️ *e/h*/h*s</t>
  </si>
  <si>
    <t>Starfall Islands</t>
  </si>
  <si>
    <t>@KohliPeter</t>
  </si>
  <si>
    <t>Best Selling Author Peter R Kohli</t>
  </si>
  <si>
    <t>@Channeld_247</t>
  </si>
  <si>
    <t>Ci.360💫</t>
  </si>
  <si>
    <t>Location:🚪</t>
  </si>
  <si>
    <t>@TheBeatWithAri</t>
  </si>
  <si>
    <t>The Beat with Ari Melber 📺</t>
  </si>
  <si>
    <t>781.50</t>
  </si>
  <si>
    <t>859.65</t>
  </si>
  <si>
    <t>@Vik__Okoli</t>
  </si>
  <si>
    <t>ALPHA KRATOS☺️</t>
  </si>
  <si>
    <t>7.94</t>
  </si>
  <si>
    <t>@buzzingRoyalty</t>
  </si>
  <si>
    <t>meli @ comms open</t>
  </si>
  <si>
    <t>@BenMaughan4</t>
  </si>
  <si>
    <t>Ben Maughan</t>
  </si>
  <si>
    <t>@TheLawi2</t>
  </si>
  <si>
    <t>Lawi Almighty!</t>
  </si>
  <si>
    <t>@flowerqueers</t>
  </si>
  <si>
    <t>@flowers@kolektiva.social 🐀</t>
  </si>
  <si>
    <t>ramaytush ohlone land - SF</t>
  </si>
  <si>
    <t>@Savetheplanete8</t>
  </si>
  <si>
    <t>f3rd1n/馮亮</t>
  </si>
  <si>
    <t>Planet Earth 🌎</t>
  </si>
  <si>
    <t>@cyberhoe69</t>
  </si>
  <si>
    <t>auto detect proxy</t>
  </si>
  <si>
    <t>@aiart_beautiful</t>
  </si>
  <si>
    <t>Major</t>
  </si>
  <si>
    <t>@ReneePatriot</t>
  </si>
  <si>
    <t>Renee</t>
  </si>
  <si>
    <t>@Rockthearts1</t>
  </si>
  <si>
    <t>Julian Shaw</t>
  </si>
  <si>
    <t>@suffercody123</t>
  </si>
  <si>
    <t>Cody McPherson 🇺🇸</t>
  </si>
  <si>
    <t xml:space="preserve"> KS</t>
  </si>
  <si>
    <t>@am_nawazish</t>
  </si>
  <si>
    <t>Ali Moeen Nawazish</t>
  </si>
  <si>
    <t>156.97</t>
  </si>
  <si>
    <t>313.94</t>
  </si>
  <si>
    <t>@HunterHoagland</t>
  </si>
  <si>
    <t>Hunter Hoagland</t>
  </si>
  <si>
    <t>@TomPMarshall</t>
  </si>
  <si>
    <t>Tom Marshall</t>
  </si>
  <si>
    <t>8.04</t>
  </si>
  <si>
    <t>@Soarabovemukiny</t>
  </si>
  <si>
    <t>Soar above🇰🇪🇰🇪🇰🇪</t>
  </si>
  <si>
    <t>@poiThePoi</t>
  </si>
  <si>
    <t>Poi is in SF Saturday to Monday</t>
  </si>
  <si>
    <t>@jw_robertson</t>
  </si>
  <si>
    <t>Jim Robertson</t>
  </si>
  <si>
    <t>@harryxcreature</t>
  </si>
  <si>
    <t>giorgia - hugged Otp❤️‍🩹</t>
  </si>
  <si>
    <t>@giorgiovascotto</t>
  </si>
  <si>
    <t>giorgio vascotto 🇮🇹🇪🇺🇺🇦 StandWithUkraine</t>
  </si>
  <si>
    <t>Brescia, Lombardia</t>
  </si>
  <si>
    <t>8.84</t>
  </si>
  <si>
    <t>@fantasmagoriaI</t>
  </si>
  <si>
    <t>veo, the guy named oreo</t>
  </si>
  <si>
    <t>23. 🚫REPOST art/fic/shop⬇️📌</t>
  </si>
  <si>
    <t>@TheRealFixNow</t>
  </si>
  <si>
    <t>By the numbers 📈✌️😎🇺🇸🇮🇱</t>
  </si>
  <si>
    <t>@_its__isha</t>
  </si>
  <si>
    <t>isha_🐣</t>
  </si>
  <si>
    <t>@lmao_ais</t>
  </si>
  <si>
    <t>lmao yikes</t>
  </si>
  <si>
    <t>@AsifTig18</t>
  </si>
  <si>
    <t>Asif Mukhtar</t>
  </si>
  <si>
    <t>Punjab, Pakistan</t>
  </si>
  <si>
    <t>@MaheshIddawela</t>
  </si>
  <si>
    <t>MaheshIddawela MBBS, PhD</t>
  </si>
  <si>
    <t>@pawan_gopal</t>
  </si>
  <si>
    <t>P@w@n</t>
  </si>
  <si>
    <t>@AnisabelBento</t>
  </si>
  <si>
    <t>Ana Bento</t>
  </si>
  <si>
    <t>@hepaticcellnews</t>
  </si>
  <si>
    <t>Hepatic Cell News</t>
  </si>
  <si>
    <t>@KULDEEP202140</t>
  </si>
  <si>
    <t>कुलदीप वैष्णव કુલદીપ વૈષ્ણવ Kuldeep Vaishnav 🇮🇳</t>
  </si>
  <si>
    <t>भारत सनातनियों की धरती</t>
  </si>
  <si>
    <t>@thegr8khaldi</t>
  </si>
  <si>
    <t>أحمد الخالدي Ahmad Alkhaldi</t>
  </si>
  <si>
    <t>@sonofmethusael</t>
  </si>
  <si>
    <t>Mr White לָמֶך</t>
  </si>
  <si>
    <t>Kanairo</t>
  </si>
  <si>
    <t>@DoubleT1776</t>
  </si>
  <si>
    <t>DOUBLE-T</t>
  </si>
  <si>
    <t>@Odelia_Too</t>
  </si>
  <si>
    <t>President Odelia</t>
  </si>
  <si>
    <t>23.26</t>
  </si>
  <si>
    <t>38.62</t>
  </si>
  <si>
    <t>@HeatherInNOhio</t>
  </si>
  <si>
    <t>Heather Hale ☮️ 🌊🌊</t>
  </si>
  <si>
    <t>@libartdesign</t>
  </si>
  <si>
    <t>K Coronado</t>
  </si>
  <si>
    <t>@djisaiahwafer</t>
  </si>
  <si>
    <t>Isaiah Wafer</t>
  </si>
  <si>
    <t>@DuraE66</t>
  </si>
  <si>
    <t>Walter</t>
  </si>
  <si>
    <t>@NBAYoungDude345</t>
  </si>
  <si>
    <t>DubNation3567</t>
  </si>
  <si>
    <t>@heisenwhite</t>
  </si>
  <si>
    <t>Houria</t>
  </si>
  <si>
    <t>@larany236</t>
  </si>
  <si>
    <t>@BlessDaddy10</t>
  </si>
  <si>
    <t>Blessdaddy</t>
  </si>
  <si>
    <t>Redondo Beach, CA</t>
  </si>
  <si>
    <t>@dsotis</t>
  </si>
  <si>
    <t>Daniel Otis</t>
  </si>
  <si>
    <t>Toronto, Canada</t>
  </si>
  <si>
    <t>@jesslneil</t>
  </si>
  <si>
    <t>jessica neil</t>
  </si>
  <si>
    <t>Tkaronto</t>
  </si>
  <si>
    <t>@mrmedina7242</t>
  </si>
  <si>
    <t>Jurupa Valley, CA</t>
  </si>
  <si>
    <t>51.71</t>
  </si>
  <si>
    <t>@RrVeggie</t>
  </si>
  <si>
    <t>Rveggie🇺🇸🇮🇱🇺🇸 ⭐⭐⭐</t>
  </si>
  <si>
    <t>Planet Earth, California</t>
  </si>
  <si>
    <t>@jay_haitch</t>
  </si>
  <si>
    <t>JayB4Haitch🇨🇦</t>
  </si>
  <si>
    <t>Pickering, Ontario</t>
  </si>
  <si>
    <t>@avibebert</t>
  </si>
  <si>
    <t>@Avi bebert.JUST NEWS.</t>
  </si>
  <si>
    <t>United States of america</t>
  </si>
  <si>
    <t>42.36</t>
  </si>
  <si>
    <t>63.54</t>
  </si>
  <si>
    <t>@LeeTidler</t>
  </si>
  <si>
    <t>Lee Tidler</t>
  </si>
  <si>
    <t>@TheTactidad76</t>
  </si>
  <si>
    <t>Tactidad</t>
  </si>
  <si>
    <t>@PVamplify</t>
  </si>
  <si>
    <t>Progressive Voice</t>
  </si>
  <si>
    <t>186.15</t>
  </si>
  <si>
    <t>3060.45</t>
  </si>
  <si>
    <t>@KiralyLab</t>
  </si>
  <si>
    <t>Kiraly Lab</t>
  </si>
  <si>
    <t>Winston-Salem, NC</t>
  </si>
  <si>
    <t>@JustChanning</t>
  </si>
  <si>
    <t>Channing</t>
  </si>
  <si>
    <t>GA</t>
  </si>
  <si>
    <t>@Kashadancing</t>
  </si>
  <si>
    <t>kasha</t>
  </si>
  <si>
    <t>@Lorde_GeorgeIII</t>
  </si>
  <si>
    <t>“𝑀𝓎 𝒫𝓇𝑒𝓉𝓉𝓎”</t>
  </si>
  <si>
    <t>@Oyinkan_kvng</t>
  </si>
  <si>
    <t>wine addict.</t>
  </si>
  <si>
    <t>@jueyun_chilis</t>
  </si>
  <si>
    <t>delita's chiliBeans</t>
  </si>
  <si>
    <t>Corona, CA</t>
  </si>
  <si>
    <t>@CaraMiaMedspa</t>
  </si>
  <si>
    <t>Cara Mia MEDSPA | Lake Zurich</t>
  </si>
  <si>
    <t>303 North Rand Rd, Lake Zurich, IL 60047</t>
  </si>
  <si>
    <t>@chenweihua</t>
  </si>
  <si>
    <t>Chen Weihua （陈卫华）</t>
  </si>
  <si>
    <t>415.58</t>
  </si>
  <si>
    <t>83.12</t>
  </si>
  <si>
    <t>@kenasmith49</t>
  </si>
  <si>
    <t>Ken Smith</t>
  </si>
  <si>
    <t>@Pink_iish</t>
  </si>
  <si>
    <t>🎀</t>
  </si>
  <si>
    <t>🇺🇸</t>
  </si>
  <si>
    <t>@SmithsonianMoL</t>
  </si>
  <si>
    <t>Movement of Life</t>
  </si>
  <si>
    <t>@MrDarkAndDivine</t>
  </si>
  <si>
    <t>THEE Goku Black</t>
  </si>
  <si>
    <t>KICK-ITH YOUR ASS</t>
  </si>
  <si>
    <t>@lmw1954</t>
  </si>
  <si>
    <t>HippieNan</t>
  </si>
  <si>
    <t>@NoahPanchure</t>
  </si>
  <si>
    <t>Noah</t>
  </si>
  <si>
    <t>NYC/VA/PA</t>
  </si>
  <si>
    <t>@alwry911</t>
  </si>
  <si>
    <t>Anthony Lowery</t>
  </si>
  <si>
    <t>@romromtin</t>
  </si>
  <si>
    <t>Martine R.</t>
  </si>
  <si>
    <t>België</t>
  </si>
  <si>
    <t>@Dalalimkenya</t>
  </si>
  <si>
    <t>Antony Wambua</t>
  </si>
  <si>
    <t>Mwingi-Tseikuru.</t>
  </si>
  <si>
    <t>@rainnpetal</t>
  </si>
  <si>
    <t>yuana</t>
  </si>
  <si>
    <t>PST</t>
  </si>
  <si>
    <t>@140293_</t>
  </si>
  <si>
    <t>💜⟭⟬🇨🇷⟬⟭💜</t>
  </si>
  <si>
    <t>@BressingtonBen</t>
  </si>
  <si>
    <t>Benjamin Bressington</t>
  </si>
  <si>
    <t>@intrepiddragons</t>
  </si>
  <si>
    <t>celina ✦ mx sharpe</t>
  </si>
  <si>
    <t>waverider, sometimes germany</t>
  </si>
  <si>
    <t>@kaalakarikalan</t>
  </si>
  <si>
    <t>Karikalan</t>
  </si>
  <si>
    <t>@elucidatacorp</t>
  </si>
  <si>
    <t>Elucidata</t>
  </si>
  <si>
    <t>@1plus1_is_3</t>
  </si>
  <si>
    <t>Canadian Truth Seeker</t>
  </si>
  <si>
    <t>@WenDarby7</t>
  </si>
  <si>
    <t>WD46</t>
  </si>
  <si>
    <t>@blackmoresbest</t>
  </si>
  <si>
    <t>steve</t>
  </si>
  <si>
    <t>rutherglen</t>
  </si>
  <si>
    <t>@_Commonsense8</t>
  </si>
  <si>
    <t>Common</t>
  </si>
  <si>
    <t>@NAFTELWORLD</t>
  </si>
  <si>
    <t>naftelworld</t>
  </si>
  <si>
    <t>Onterrible, Canada</t>
  </si>
  <si>
    <t>@Mravtill</t>
  </si>
  <si>
    <t>Raven Tilley</t>
  </si>
  <si>
    <t>@Kukuntabe</t>
  </si>
  <si>
    <t>Wallydad</t>
  </si>
  <si>
    <t xml:space="preserve"> In_the_radiance_of_Ra.</t>
  </si>
  <si>
    <t>@pedro43017</t>
  </si>
  <si>
    <t>Adam Tedder</t>
  </si>
  <si>
    <t>Alexandria, LA</t>
  </si>
  <si>
    <t>@KalyaniGupta11</t>
  </si>
  <si>
    <t>Kalyani Gupta</t>
  </si>
  <si>
    <t>@MKatungi</t>
  </si>
  <si>
    <t>Michael Katungi.</t>
  </si>
  <si>
    <t>32.95</t>
  </si>
  <si>
    <t>@ionknowhername</t>
  </si>
  <si>
    <t>SYCO⁷ PJM1 IS COMING🐥🍊</t>
  </si>
  <si>
    <t>@MUKESH01981</t>
  </si>
  <si>
    <t>MUKESH PARMAR</t>
  </si>
  <si>
    <t>Ankleswar.Gujarat, India 🇮🇳</t>
  </si>
  <si>
    <t>@TylerNotNeil</t>
  </si>
  <si>
    <t>Tyler, not Neil</t>
  </si>
  <si>
    <t>9.46</t>
  </si>
  <si>
    <t>@stellaradiance</t>
  </si>
  <si>
    <t>rey ♡'ˢ saddie</t>
  </si>
  <si>
    <t>@Sope_YoongiHope</t>
  </si>
  <si>
    <t>jen 🍊⁷</t>
  </si>
  <si>
    <t>Sope Nation</t>
  </si>
  <si>
    <t>@SandyWard75</t>
  </si>
  <si>
    <t>Sandy Ward</t>
  </si>
  <si>
    <t>Longview, TX</t>
  </si>
  <si>
    <t>@tyagi_amrit</t>
  </si>
  <si>
    <t>Amrit Tyagi</t>
  </si>
  <si>
    <t>@ShawnaGofABPoli</t>
  </si>
  <si>
    <t>Shawna Gawreluck Insert $8 here</t>
  </si>
  <si>
    <t>Treaty Six, Sturgeon County</t>
  </si>
  <si>
    <t>37.39</t>
  </si>
  <si>
    <t>@Hel1B</t>
  </si>
  <si>
    <t>Heli Bradley</t>
  </si>
  <si>
    <t>@1br4t</t>
  </si>
  <si>
    <t>Mercedes AMG</t>
  </si>
  <si>
    <t xml:space="preserve">worldwide </t>
  </si>
  <si>
    <t>@MCrisisTraveler</t>
  </si>
  <si>
    <t>MidlifeCrisisTraveler.com</t>
  </si>
  <si>
    <t>The World</t>
  </si>
  <si>
    <t>@DrewTurner73</t>
  </si>
  <si>
    <t>Drew Turner</t>
  </si>
  <si>
    <t xml:space="preserve">Stolen Anishinaabe Land </t>
  </si>
  <si>
    <t>@ThomasManson420</t>
  </si>
  <si>
    <t>Thomas Manson</t>
  </si>
  <si>
    <t>Cleveland Ohio</t>
  </si>
  <si>
    <t>@Lloyd876</t>
  </si>
  <si>
    <t>SpainTownYute 🇯🇲</t>
  </si>
  <si>
    <t>NY646✈Kin876</t>
  </si>
  <si>
    <t>@jas_skula</t>
  </si>
  <si>
    <t>jasmín🤎</t>
  </si>
  <si>
    <t>@PajaroWill</t>
  </si>
  <si>
    <t>PajaroWill</t>
  </si>
  <si>
    <t>@Flexobi28</t>
  </si>
  <si>
    <t>Flex</t>
  </si>
  <si>
    <t>@historyofjess</t>
  </si>
  <si>
    <t>Jessica Johnson</t>
  </si>
  <si>
    <t>@LynnHer0863</t>
  </si>
  <si>
    <t>Lynn Herman ☮️🇺🇸🇱🇹</t>
  </si>
  <si>
    <t>@ShaneWa20948968</t>
  </si>
  <si>
    <t>Shane Walker</t>
  </si>
  <si>
    <t>@poeticLove2023</t>
  </si>
  <si>
    <t>Poetic love forever.</t>
  </si>
  <si>
    <t>8.78</t>
  </si>
  <si>
    <t>@DanielB19143060</t>
  </si>
  <si>
    <t>Daniel Bailey</t>
  </si>
  <si>
    <t>Cleveland MO</t>
  </si>
  <si>
    <t>@WilliamPearl8</t>
  </si>
  <si>
    <t>Will Pearl 🇺🇸</t>
  </si>
  <si>
    <t>in da bayou</t>
  </si>
  <si>
    <t>@aviksahaindia</t>
  </si>
  <si>
    <t>Avik Saha</t>
  </si>
  <si>
    <t>Delhi, India + Kolkata, India</t>
  </si>
  <si>
    <t>25.04</t>
  </si>
  <si>
    <t>@GottaBigMouth</t>
  </si>
  <si>
    <t>GottaBigMouth😂👏</t>
  </si>
  <si>
    <t xml:space="preserve">Tattoine - Far Far away </t>
  </si>
  <si>
    <t>@KristenC1989</t>
  </si>
  <si>
    <t>💜MeetMeAtMetlife5/26/23💜</t>
  </si>
  <si>
    <t>@iambilaltahir</t>
  </si>
  <si>
    <t>Muhammad Bilal Tahir</t>
  </si>
  <si>
    <t>@_albxrt0</t>
  </si>
  <si>
    <t>✰</t>
  </si>
  <si>
    <t>20 he/him</t>
  </si>
  <si>
    <t>@Wale_A3</t>
  </si>
  <si>
    <t>ADEWALE</t>
  </si>
  <si>
    <t>@LMerritt1</t>
  </si>
  <si>
    <t>Feisty &amp; Fierce</t>
  </si>
  <si>
    <t>North Carolina</t>
  </si>
  <si>
    <t>26.45</t>
  </si>
  <si>
    <t>193.10</t>
  </si>
  <si>
    <t>@davidjwall1</t>
  </si>
  <si>
    <t>@Daniel21521277</t>
  </si>
  <si>
    <t>Daniel 'Forever Young' Nielsen</t>
  </si>
  <si>
    <t>Danmark</t>
  </si>
  <si>
    <t>@rampalbeera</t>
  </si>
  <si>
    <t>रामपाल सिंह बीरा</t>
  </si>
  <si>
    <t>@letmezfall</t>
  </si>
  <si>
    <t>Mitali</t>
  </si>
  <si>
    <t>@common_daisies</t>
  </si>
  <si>
    <t>liv, laugh, love✨🫶🏻</t>
  </si>
  <si>
    <t>Halifax, Canada</t>
  </si>
  <si>
    <t>@Papa_Hentai_</t>
  </si>
  <si>
    <t>PapaHentai</t>
  </si>
  <si>
    <t>@ekwunife_dan</t>
  </si>
  <si>
    <t>DANNY</t>
  </si>
  <si>
    <t>CT, USA</t>
  </si>
  <si>
    <t>@quant10_joejoe</t>
  </si>
  <si>
    <t>Jo-Jo</t>
  </si>
  <si>
    <t>@akameerut</t>
  </si>
  <si>
    <t>A. K. Agrawal, Advocate</t>
  </si>
  <si>
    <t>Meerut, India</t>
  </si>
  <si>
    <t>@drajkumarsharma</t>
  </si>
  <si>
    <t>Raj, learn law before marriage</t>
  </si>
  <si>
    <t>india-uttarpradesh</t>
  </si>
  <si>
    <t>@motuihuynh302</t>
  </si>
  <si>
    <t>Ted Huynh</t>
  </si>
  <si>
    <t>@trivedinibachi</t>
  </si>
  <si>
    <t>Anushka Trivedi | Finance Writer</t>
  </si>
  <si>
    <t>@MPonnuswami</t>
  </si>
  <si>
    <t>M Ponnuswami</t>
  </si>
  <si>
    <t>@akho_m</t>
  </si>
  <si>
    <t>Ta’Akho</t>
  </si>
  <si>
    <t>@Ashenaf86033343</t>
  </si>
  <si>
    <t>ETHIOPIA FIRST</t>
  </si>
  <si>
    <t>@Eddiejo11489440</t>
  </si>
  <si>
    <t>Eddie Jones</t>
  </si>
  <si>
    <t>@may_sea7hana</t>
  </si>
  <si>
    <t>Mayumi Masui (ﾌｸﾌﾟｸ)🌿growing laurel【laurier】</t>
  </si>
  <si>
    <t>@Kpetes_23</t>
  </si>
  <si>
    <t>KP</t>
  </si>
  <si>
    <t>@KyleLoveless1</t>
  </si>
  <si>
    <t>Kyle Loveless</t>
  </si>
  <si>
    <t>Woodstock, GA</t>
  </si>
  <si>
    <t>@Eadranai</t>
  </si>
  <si>
    <t>Veterans4Justice</t>
  </si>
  <si>
    <t>Overthecliff, MI</t>
  </si>
  <si>
    <t>@cottonhome3</t>
  </si>
  <si>
    <t>Sushma Prabhu</t>
  </si>
  <si>
    <t>@zimbleman_mai</t>
  </si>
  <si>
    <t>Mai K H Zimbleman . Artist</t>
  </si>
  <si>
    <t>@davenewworld_2</t>
  </si>
  <si>
    <t>Fifty Shades of Whey</t>
  </si>
  <si>
    <t>He/Him — NYC-LI</t>
  </si>
  <si>
    <t>491.76</t>
  </si>
  <si>
    <t>1966.95</t>
  </si>
  <si>
    <t>@CharismaKings</t>
  </si>
  <si>
    <t>We're Magnificently designed!</t>
  </si>
  <si>
    <t>North East</t>
  </si>
  <si>
    <t>@MrmiauUwU</t>
  </si>
  <si>
    <t>Diego</t>
  </si>
  <si>
    <t>7.52</t>
  </si>
  <si>
    <t>@AfghanChronicle</t>
  </si>
  <si>
    <t>Afghan Chronicle</t>
  </si>
  <si>
    <t>Jalalabad</t>
  </si>
  <si>
    <t>@Fardadmath</t>
  </si>
  <si>
    <t>Fardad 🟢⚪️🔴 🇺🇦</t>
  </si>
  <si>
    <t>quelque part dans le monde</t>
  </si>
  <si>
    <t>@jodadsorad</t>
  </si>
  <si>
    <t>old moll</t>
  </si>
  <si>
    <t>@SikhFedUK</t>
  </si>
  <si>
    <t>Sikh Federation (UK)</t>
  </si>
  <si>
    <t>London, UK</t>
  </si>
  <si>
    <t>59.18</t>
  </si>
  <si>
    <t>149.14</t>
  </si>
  <si>
    <t>@MEReifhardt</t>
  </si>
  <si>
    <t>Michael Reifhardt</t>
  </si>
  <si>
    <t>@RaymondDeMarco7</t>
  </si>
  <si>
    <t>Rayman@Detroit54</t>
  </si>
  <si>
    <t xml:space="preserve">NY State, </t>
  </si>
  <si>
    <t>@lvraybon</t>
  </si>
  <si>
    <t>Lynn V Raybon</t>
  </si>
  <si>
    <t>@jamosteck</t>
  </si>
  <si>
    <t>Idowu jamiu a</t>
  </si>
  <si>
    <t>@_uArmyBTS</t>
  </si>
  <si>
    <t>Jaz 🍪⁷ nom nom</t>
  </si>
  <si>
    <t>@maprmut</t>
  </si>
  <si>
    <t>del🌷</t>
  </si>
  <si>
    <t>@hvministrywatch</t>
  </si>
  <si>
    <t>Frank a nobody</t>
  </si>
  <si>
    <t>The Hudson Valley, NY</t>
  </si>
  <si>
    <t>@Alvinthe1st</t>
  </si>
  <si>
    <t>“J” the lyricist.</t>
  </si>
  <si>
    <t>@DianeMo24012416</t>
  </si>
  <si>
    <t>Diane Morgan</t>
  </si>
  <si>
    <t>21.75</t>
  </si>
  <si>
    <t>71.79</t>
  </si>
  <si>
    <t>@KV614513312</t>
  </si>
  <si>
    <t>Kevin Valentin</t>
  </si>
  <si>
    <t>Illinois</t>
  </si>
  <si>
    <t>@BillyStupple</t>
  </si>
  <si>
    <t>Billy Stupple #bringBackBoris#StandUp4Brexit</t>
  </si>
  <si>
    <t>Gosport, England</t>
  </si>
  <si>
    <t>@DevaOnBreaches</t>
  </si>
  <si>
    <t>DevaOnBreaches</t>
  </si>
  <si>
    <t>23.97</t>
  </si>
  <si>
    <t>26.37</t>
  </si>
  <si>
    <t>@DanielJZur</t>
  </si>
  <si>
    <t>Daniel Zur</t>
  </si>
  <si>
    <t>@empowergracewi</t>
  </si>
  <si>
    <t>Grace Krokosz JD.,MNA</t>
  </si>
  <si>
    <t>Pleasant Prairie, WI</t>
  </si>
  <si>
    <t>@Pop3Pam</t>
  </si>
  <si>
    <t>Pam Woodard</t>
  </si>
  <si>
    <t>Washington State</t>
  </si>
  <si>
    <t>14.44</t>
  </si>
  <si>
    <t>@houseofneeyo</t>
  </si>
  <si>
    <t>Oyindamola | Your Data Vendor</t>
  </si>
  <si>
    <t>57.02</t>
  </si>
  <si>
    <t>@D_Eko9</t>
  </si>
  <si>
    <t>Eko</t>
  </si>
  <si>
    <t>@Byorsalem_00</t>
  </si>
  <si>
    <t>ዮርሳለም</t>
  </si>
  <si>
    <t>🇸🇩 🇪🇷</t>
  </si>
  <si>
    <t>@AnarchoZionist</t>
  </si>
  <si>
    <t>Anarcho-Zionist #JusticeforMalkiRoth</t>
  </si>
  <si>
    <t>35.44</t>
  </si>
  <si>
    <t>Punjab, Pakistan 🇵🇰</t>
  </si>
  <si>
    <t>@SteveSayersOne</t>
  </si>
  <si>
    <t>Steve Sayers 🏴󠁧󠁢󠁳󠁣󠁴󠁿in🇬🇧=👍🏼</t>
  </si>
  <si>
    <t xml:space="preserve">ScotlandUK TrollRepliesHidden </t>
  </si>
  <si>
    <t>14.11</t>
  </si>
  <si>
    <t>@rent_hero</t>
  </si>
  <si>
    <t>Random</t>
  </si>
  <si>
    <t>@TeddingtonSoc</t>
  </si>
  <si>
    <t>Teddington Society</t>
  </si>
  <si>
    <t>Teddington, Greater London</t>
  </si>
  <si>
    <t>@balabhadra_raju</t>
  </si>
  <si>
    <t>Büşra Aydoğan</t>
  </si>
  <si>
    <t>@baltimoresun</t>
  </si>
  <si>
    <t>The Baltimore Sun</t>
  </si>
  <si>
    <t>Baltimore, Maryland</t>
  </si>
  <si>
    <t>750.26</t>
  </si>
  <si>
    <t>375.13</t>
  </si>
  <si>
    <t>@PrivetEtoRusha</t>
  </si>
  <si>
    <t>pond_lanla 🇹🇭</t>
  </si>
  <si>
    <t>🤫</t>
  </si>
  <si>
    <t>@rss_newsfeed</t>
  </si>
  <si>
    <t>RSSNews</t>
  </si>
  <si>
    <t>@CoreSenses</t>
  </si>
  <si>
    <t>InfoSecSins</t>
  </si>
  <si>
    <t>@onga_ku</t>
  </si>
  <si>
    <t>Cesare Maestri</t>
  </si>
  <si>
    <t>@__marmar____</t>
  </si>
  <si>
    <t>Mary</t>
  </si>
  <si>
    <t>@t00thyPeg</t>
  </si>
  <si>
    <t>🌵T👀thypeg🍥🪥🦷👅🏜️</t>
  </si>
  <si>
    <t>@bglodmou</t>
  </si>
  <si>
    <t>Vaggelio</t>
  </si>
  <si>
    <t>21.23</t>
  </si>
  <si>
    <t>10.62</t>
  </si>
  <si>
    <t>@_1kmarks</t>
  </si>
  <si>
    <t>Marcos Lobato</t>
  </si>
  <si>
    <t>@jessordonez_</t>
  </si>
  <si>
    <t>Jess Ordoñez</t>
  </si>
  <si>
    <t>@RobertL6495</t>
  </si>
  <si>
    <t>Bobl</t>
  </si>
  <si>
    <t>@thescreambean</t>
  </si>
  <si>
    <t>Avi Silver (he/they)</t>
  </si>
  <si>
    <t>Hamilton, Ontario</t>
  </si>
  <si>
    <t>@Antihypocrite7</t>
  </si>
  <si>
    <t>Bikram 😎</t>
  </si>
  <si>
    <t>@clemaryland</t>
  </si>
  <si>
    <t>Christa</t>
  </si>
  <si>
    <t>8.83</t>
  </si>
  <si>
    <t>@Cruellaisdevine</t>
  </si>
  <si>
    <t>Helen _5calls_ Unable to follow accts atm :/</t>
  </si>
  <si>
    <t xml:space="preserve">www.5calls.org </t>
  </si>
  <si>
    <t>145.78</t>
  </si>
  <si>
    <t>72.89</t>
  </si>
  <si>
    <t>@crypticbaba</t>
  </si>
  <si>
    <t>Crypticbaba</t>
  </si>
  <si>
    <t>@forrainingdays</t>
  </si>
  <si>
    <t>felix rain</t>
  </si>
  <si>
    <t>@maximumwelfare</t>
  </si>
  <si>
    <t>Tom Studans</t>
  </si>
  <si>
    <t>Bidjigal/Sydney/Former TV Monk</t>
  </si>
  <si>
    <t>15.83</t>
  </si>
  <si>
    <t>37.99</t>
  </si>
  <si>
    <t>@5CitiesV</t>
  </si>
  <si>
    <t>RedVegasPatriot21</t>
  </si>
  <si>
    <t>Paradise, NV</t>
  </si>
  <si>
    <t>15.48</t>
  </si>
  <si>
    <t>@Greg16588116</t>
  </si>
  <si>
    <t>Greg</t>
  </si>
  <si>
    <t>@Twisted_Critter</t>
  </si>
  <si>
    <t>Raevun Shadowstorm</t>
  </si>
  <si>
    <t>@LMadrara</t>
  </si>
  <si>
    <t>Ln George Madrara</t>
  </si>
  <si>
    <t>@Isaaq_man</t>
  </si>
  <si>
    <t>Isaaq</t>
  </si>
  <si>
    <t>@LaceyKHill</t>
  </si>
  <si>
    <t>Lacey Hill</t>
  </si>
  <si>
    <t>@radoko</t>
  </si>
  <si>
    <t>Rad</t>
  </si>
  <si>
    <t>161.50</t>
  </si>
  <si>
    <t>242.24</t>
  </si>
  <si>
    <t>@Notabotimpeach1</t>
  </si>
  <si>
    <t>Deadwood</t>
  </si>
  <si>
    <t>Florida/NY</t>
  </si>
  <si>
    <t>@_nemesissy_</t>
  </si>
  <si>
    <t>I Am My Own Wifeguy</t>
  </si>
  <si>
    <t>land of do-what-you're-told</t>
  </si>
  <si>
    <t>@jogoquebec</t>
  </si>
  <si>
    <t>@twodspessmen</t>
  </si>
  <si>
    <t>twodspessmen</t>
  </si>
  <si>
    <t>@moonbyelle</t>
  </si>
  <si>
    <t>🐅</t>
  </si>
  <si>
    <t>@LevitskyGregory</t>
  </si>
  <si>
    <t>Gregory Levitsky</t>
  </si>
  <si>
    <t>@BlackWhaleGG</t>
  </si>
  <si>
    <t>WHALECUM 🫡</t>
  </si>
  <si>
    <t xml:space="preserve">Ocean </t>
  </si>
  <si>
    <t>@Ikneelforone</t>
  </si>
  <si>
    <t>Jenna Risman</t>
  </si>
  <si>
    <t>@DOITFORDOMB</t>
  </si>
  <si>
    <t>Katie Manry 🦅</t>
  </si>
  <si>
    <t xml:space="preserve">North Jersey </t>
  </si>
  <si>
    <t>@StaywokeV</t>
  </si>
  <si>
    <t>Still Woke</t>
  </si>
  <si>
    <t>7.08</t>
  </si>
  <si>
    <t>@DianaBiostats</t>
  </si>
  <si>
    <t>Diana Flora 🇰🇪</t>
  </si>
  <si>
    <t>@AnanBseiso</t>
  </si>
  <si>
    <t>Anan Bseiso</t>
  </si>
  <si>
    <t>@StradusLIVE</t>
  </si>
  <si>
    <t>Stradus ✝: Celestial Voyager Vtuber</t>
  </si>
  <si>
    <t>@PizzaNigga420</t>
  </si>
  <si>
    <t>PizzaNigga420</t>
  </si>
  <si>
    <t>@seri_fan</t>
  </si>
  <si>
    <t>cute tabby slime - かわいいぶちスライム-Kawaī buchisuraimu</t>
  </si>
  <si>
    <t>the yandere weeb sith temple</t>
  </si>
  <si>
    <t>@DrHaigentz</t>
  </si>
  <si>
    <t>Missak Haigentz</t>
  </si>
  <si>
    <t>@veera18700</t>
  </si>
  <si>
    <t>వీర🕉🇮🇳</t>
  </si>
  <si>
    <t>@poIlygray</t>
  </si>
  <si>
    <t>kathryn villiers stan</t>
  </si>
  <si>
    <t>4 8 15 16 23 42</t>
  </si>
  <si>
    <t>@MarcquezHaley</t>
  </si>
  <si>
    <t>Marcquez Haley</t>
  </si>
  <si>
    <t>@Billius27</t>
  </si>
  <si>
    <t>Bill Comeau 🇨🇦🇺🇦</t>
  </si>
  <si>
    <t>120.05</t>
  </si>
  <si>
    <t>1097.28</t>
  </si>
  <si>
    <t>@JenkinsJacky</t>
  </si>
  <si>
    <t>Jacky Jenkins</t>
  </si>
  <si>
    <t>@duneThemeByToto</t>
  </si>
  <si>
    <t>afgncaap</t>
  </si>
  <si>
    <t>Rochester, NY</t>
  </si>
  <si>
    <t>@01mb2</t>
  </si>
  <si>
    <t>🌻MB🌻 #StandWithUkraine 🇺🇦</t>
  </si>
  <si>
    <t>The bluest of the blue states.</t>
  </si>
  <si>
    <t>9.75</t>
  </si>
  <si>
    <t>@Priyans59892751</t>
  </si>
  <si>
    <t>Priyanshi⚡🇮🇳🇨🇦</t>
  </si>
  <si>
    <t>@shahi_CommanMan</t>
  </si>
  <si>
    <t>بهمن</t>
  </si>
  <si>
    <t>Afghanistan</t>
  </si>
  <si>
    <t>@sallybuttonwood</t>
  </si>
  <si>
    <t>@JimKruger7</t>
  </si>
  <si>
    <t>Jim Kruger</t>
  </si>
  <si>
    <t>31.89</t>
  </si>
  <si>
    <t>47.84</t>
  </si>
  <si>
    <t>@LilianaBoscolo</t>
  </si>
  <si>
    <t>Liliana Boscolo</t>
  </si>
  <si>
    <t>@McGee06708992</t>
  </si>
  <si>
    <t>SCMcGee Never Give Up On Hope</t>
  </si>
  <si>
    <t>@SnarlyHovel</t>
  </si>
  <si>
    <t>SnarlyHovel</t>
  </si>
  <si>
    <t>@isingridalright</t>
  </si>
  <si>
    <t>☀︎ ingrid ☀︎</t>
  </si>
  <si>
    <t>17 she/her</t>
  </si>
  <si>
    <t>@120WeirdAvenue</t>
  </si>
  <si>
    <t>Pam Gillespie</t>
  </si>
  <si>
    <t>PA, USA</t>
  </si>
  <si>
    <t>@Jacob_Rees_Mogg</t>
  </si>
  <si>
    <t>Jacob Rees-Mogg</t>
  </si>
  <si>
    <t>1106.34</t>
  </si>
  <si>
    <t>1327.61</t>
  </si>
  <si>
    <t>@holleighlauren</t>
  </si>
  <si>
    <t>Holleigh</t>
  </si>
  <si>
    <t>@Blessed_71</t>
  </si>
  <si>
    <t>Lena, Now dating!!</t>
  </si>
  <si>
    <t>San Diego ,california ,</t>
  </si>
  <si>
    <t>@taximanF100</t>
  </si>
  <si>
    <t>Patrick Lowe</t>
  </si>
  <si>
    <t>@CatherineMcKer</t>
  </si>
  <si>
    <t>🏴󠁧󠁢󠁳󠁣󠁴󠁿Catherine McKernan</t>
  </si>
  <si>
    <t>21.56</t>
  </si>
  <si>
    <t>@BrandonCholo</t>
  </si>
  <si>
    <t>Brandon C</t>
  </si>
  <si>
    <t>@tomsuz7</t>
  </si>
  <si>
    <t>RuBy🇺🇸🇺🇸🇺🇸</t>
  </si>
  <si>
    <t>Western North Carolina, USA</t>
  </si>
  <si>
    <t>@AhrarAli10</t>
  </si>
  <si>
    <t>PRINCE Ali</t>
  </si>
  <si>
    <t>Katihar,Bihar (Ahemdabad)kota)</t>
  </si>
  <si>
    <t>@MilsomGillian</t>
  </si>
  <si>
    <t>Gillian Milsom</t>
  </si>
  <si>
    <t>@jmwallach</t>
  </si>
  <si>
    <t>John Wallach</t>
  </si>
  <si>
    <t>@Absaar2001</t>
  </si>
  <si>
    <t>ABZ</t>
  </si>
  <si>
    <t>@IAmHassanZohaib</t>
  </si>
  <si>
    <t>HZ</t>
  </si>
  <si>
    <t>الامارات العربية المتحدة</t>
  </si>
  <si>
    <t>@ShahiddaJ</t>
  </si>
  <si>
    <t>Shahidda Jiwa</t>
  </si>
  <si>
    <t>@FCChidera</t>
  </si>
  <si>
    <t>ChyChy</t>
  </si>
  <si>
    <t>Enugu</t>
  </si>
  <si>
    <t>@plantspplplanet</t>
  </si>
  <si>
    <t>Plants People Planet 🌱👥🌐</t>
  </si>
  <si>
    <t>15.43</t>
  </si>
  <si>
    <t>20.37</t>
  </si>
  <si>
    <t>@lulu_lulu2020</t>
  </si>
  <si>
    <t>Lulu💧🐨</t>
  </si>
  <si>
    <t>@ArsenalNLKingz</t>
  </si>
  <si>
    <t>Alinho</t>
  </si>
  <si>
    <t>@filledegenie</t>
  </si>
  <si>
    <t>pleine couleur</t>
  </si>
  <si>
    <t>@Broncoinseattle</t>
  </si>
  <si>
    <t>Pat andrews</t>
  </si>
  <si>
    <t>@fikawanul28</t>
  </si>
  <si>
    <t>17.81</t>
  </si>
  <si>
    <t>@atigo_mik</t>
  </si>
  <si>
    <t>Mik</t>
  </si>
  <si>
    <t>Western Canada</t>
  </si>
  <si>
    <t>@michaelwhill2</t>
  </si>
  <si>
    <t>Michael Hill</t>
  </si>
  <si>
    <t>@faulk_les</t>
  </si>
  <si>
    <t>Les is More</t>
  </si>
  <si>
    <t>@rafaeldesalles</t>
  </si>
  <si>
    <t>Rafael Salles</t>
  </si>
  <si>
    <t>Boca Raton, FL</t>
  </si>
  <si>
    <t>@pradipnandi1973</t>
  </si>
  <si>
    <t>Pradip Nandi</t>
  </si>
  <si>
    <t>@MollyCCat</t>
  </si>
  <si>
    <t>Flux Capacitor</t>
  </si>
  <si>
    <t>@NancyHa38139650</t>
  </si>
  <si>
    <t>Nancy Hart</t>
  </si>
  <si>
    <t>@Gugli172725</t>
  </si>
  <si>
    <t>Andy De Guglielmo 🇮🇹</t>
  </si>
  <si>
    <t>@NoName65616095</t>
  </si>
  <si>
    <t>BetterOffRed🇺🇲🐾</t>
  </si>
  <si>
    <t xml:space="preserve">in hiding </t>
  </si>
  <si>
    <t>@BillForMor</t>
  </si>
  <si>
    <t>William pahlman</t>
  </si>
  <si>
    <t>@PollyAnderson10</t>
  </si>
  <si>
    <t>ULTRA MAGA AMERICAN POLLY</t>
  </si>
  <si>
    <t>@lawdawgseven</t>
  </si>
  <si>
    <t>Formidable Warrior 🇺🇸</t>
  </si>
  <si>
    <t>@jeffdornik</t>
  </si>
  <si>
    <t>Jeff Dornik</t>
  </si>
  <si>
    <t>🇺🇸🇺🇸🇺🇸</t>
  </si>
  <si>
    <t>41.13</t>
  </si>
  <si>
    <t>@VanSulliLoL</t>
  </si>
  <si>
    <t>Sulli</t>
  </si>
  <si>
    <t>@mrsinghCricUmp</t>
  </si>
  <si>
    <t>Cry,The Beloved Country... 😢</t>
  </si>
  <si>
    <t>@Voldemort0104</t>
  </si>
  <si>
    <t>Pissfool</t>
  </si>
  <si>
    <t>@Megs_Woodard</t>
  </si>
  <si>
    <t>🏳️‍🌈~Megs Woodard~🏳️‍🌈+🇺🇦</t>
  </si>
  <si>
    <t>Disney</t>
  </si>
  <si>
    <t>@Data_Analyzed</t>
  </si>
  <si>
    <t>DataAnalyzed</t>
  </si>
  <si>
    <t>@MelGunn14</t>
  </si>
  <si>
    <t>Mel Gunn</t>
  </si>
  <si>
    <t>@Jilharlyquinzel</t>
  </si>
  <si>
    <t>Jill</t>
  </si>
  <si>
    <t>@tino_chindaro</t>
  </si>
  <si>
    <t>tino chindaro</t>
  </si>
  <si>
    <t>Reading, England</t>
  </si>
  <si>
    <t>@KimWrites4U</t>
  </si>
  <si>
    <t>K.A. Holmes</t>
  </si>
  <si>
    <t>#DMV</t>
  </si>
  <si>
    <t>@noybsk2017</t>
  </si>
  <si>
    <t>☮️ 🌈❤️ Rights/Respect/Justice</t>
  </si>
  <si>
    <t>@alwaystheself</t>
  </si>
  <si>
    <t>Dr. Crystal Fleming</t>
  </si>
  <si>
    <t>196.35</t>
  </si>
  <si>
    <t>314.16</t>
  </si>
  <si>
    <t>@b_l_edwards</t>
  </si>
  <si>
    <t>Boyd Edwards</t>
  </si>
  <si>
    <t>Canton, NC</t>
  </si>
  <si>
    <t>@stephaniebri22</t>
  </si>
  <si>
    <t>Stephanie Bri 🏳️‍⚧️ cat mom gamer witch socialist</t>
  </si>
  <si>
    <t>@Claimaxx</t>
  </si>
  <si>
    <t>Same_Ola</t>
  </si>
  <si>
    <t>Somwhere Close</t>
  </si>
  <si>
    <t>24.14</t>
  </si>
  <si>
    <t>@APE_jawn</t>
  </si>
  <si>
    <t>TheJawn</t>
  </si>
  <si>
    <t>@S_Starr1700</t>
  </si>
  <si>
    <t>Patricia</t>
  </si>
  <si>
    <t>@sampson_thomas</t>
  </si>
  <si>
    <t>sampson thomas</t>
  </si>
  <si>
    <t>@ShimshonAbutbul</t>
  </si>
  <si>
    <t>Shimshon Abutbul</t>
  </si>
  <si>
    <t>@WestNitaFBPE</t>
  </si>
  <si>
    <t>Nita W #FBPE 🇬🇧🇪🇺</t>
  </si>
  <si>
    <t>13.43</t>
  </si>
  <si>
    <t>@Monbebe1Tg</t>
  </si>
  <si>
    <t>teresa gordon</t>
  </si>
  <si>
    <t>Louisiana</t>
  </si>
  <si>
    <t>@Inkhandprint</t>
  </si>
  <si>
    <t>UnknownSpy</t>
  </si>
  <si>
    <t>264.27</t>
  </si>
  <si>
    <t>317.12</t>
  </si>
  <si>
    <t>@MindlessMaple</t>
  </si>
  <si>
    <t>maple! 🦮</t>
  </si>
  <si>
    <t>Bristol / Leeds, UK</t>
  </si>
  <si>
    <t>@TeriRobins2</t>
  </si>
  <si>
    <t>Teri Robins</t>
  </si>
  <si>
    <t>15.70</t>
  </si>
  <si>
    <t>31.40</t>
  </si>
  <si>
    <t>@JabbasaysaveUSA</t>
  </si>
  <si>
    <t>Randall 🏳️‍🌈</t>
  </si>
  <si>
    <t>@nahkannbigwin</t>
  </si>
  <si>
    <t>ONE JAEWON rejeki bigwin aamiin ☘️| freetag</t>
  </si>
  <si>
    <t>DKI Jakarta, Indonesia</t>
  </si>
  <si>
    <t>@joshpetepeters</t>
  </si>
  <si>
    <t>Josh Peters</t>
  </si>
  <si>
    <t>@iowa_bear</t>
  </si>
  <si>
    <t>iowaBear</t>
  </si>
  <si>
    <t>@IsabelleEspana</t>
  </si>
  <si>
    <t>Isabelle Espana</t>
  </si>
  <si>
    <t>@neroaward</t>
  </si>
  <si>
    <t>FmC</t>
  </si>
  <si>
    <t>@0tak18</t>
  </si>
  <si>
    <t>Milwaukee Packers</t>
  </si>
  <si>
    <t>@AReppine</t>
  </si>
  <si>
    <t>Al Reppine</t>
  </si>
  <si>
    <t>@adelekemosunM</t>
  </si>
  <si>
    <t>Mosunmoluwa Adeleke</t>
  </si>
  <si>
    <t>@Theymightbegian</t>
  </si>
  <si>
    <t>Malarky</t>
  </si>
  <si>
    <t>Schadenfreudestan</t>
  </si>
  <si>
    <t>@Dr_ChrisCarter</t>
  </si>
  <si>
    <t>Dr ChristopherCarter</t>
  </si>
  <si>
    <t>@Irfansayeed11</t>
  </si>
  <si>
    <t>Irfan sayeed</t>
  </si>
  <si>
    <t>12.75</t>
  </si>
  <si>
    <t>@AndrewDumelow</t>
  </si>
  <si>
    <t>Andrew Dumelow</t>
  </si>
  <si>
    <t>@lde_luna</t>
  </si>
  <si>
    <t>Louie.3000</t>
  </si>
  <si>
    <t>@DondieCox</t>
  </si>
  <si>
    <t>🌍 Earthling #FBPE #FBPPR IFB</t>
  </si>
  <si>
    <t xml:space="preserve">Oligarchy Island </t>
  </si>
  <si>
    <t>@Ayekarib0</t>
  </si>
  <si>
    <t>LOVE ME</t>
  </si>
  <si>
    <t>🇬🇧</t>
  </si>
  <si>
    <t>@fyad_Elsidig</t>
  </si>
  <si>
    <t>Mr.Fayad فياض</t>
  </si>
  <si>
    <t>حلتنا احلى حله 🇸🇩</t>
  </si>
  <si>
    <t>@fnordlord667</t>
  </si>
  <si>
    <t>Fnordlord</t>
  </si>
  <si>
    <t>@zeroius</t>
  </si>
  <si>
    <t>Denneh</t>
  </si>
  <si>
    <t>Denmark</t>
  </si>
  <si>
    <t>@itsherway_me</t>
  </si>
  <si>
    <t>itsherway</t>
  </si>
  <si>
    <t>@AdOklahoma</t>
  </si>
  <si>
    <t>AdOklahoma</t>
  </si>
  <si>
    <t>@widehope</t>
  </si>
  <si>
    <t>Audrey Young Peoplepower is in our pockets.No DMs</t>
  </si>
  <si>
    <t>Midlands,UK   @Widehope</t>
  </si>
  <si>
    <t>@UnderhillVicky</t>
  </si>
  <si>
    <t>MAGA FORCE TEXAN VickyU</t>
  </si>
  <si>
    <t>Crowley Tx</t>
  </si>
  <si>
    <t>29.81</t>
  </si>
  <si>
    <t>@dcndranthcma</t>
  </si>
  <si>
    <t>rin</t>
  </si>
  <si>
    <t>fub free - 100/300</t>
  </si>
  <si>
    <t>@GuenSpencer</t>
  </si>
  <si>
    <t>Kathryn spencer guen</t>
  </si>
  <si>
    <t>@G_Bull72</t>
  </si>
  <si>
    <t>G. Bull</t>
  </si>
  <si>
    <t>Apex, NC</t>
  </si>
  <si>
    <t>@titus_bruno</t>
  </si>
  <si>
    <t>Titus Bruno</t>
  </si>
  <si>
    <t>@BluenoseDanny</t>
  </si>
  <si>
    <t>Danny Darko</t>
  </si>
  <si>
    <t>@nimee</t>
  </si>
  <si>
    <t>🇵🇸</t>
  </si>
  <si>
    <t>@itx_hifxa007</t>
  </si>
  <si>
    <t>itx_hifxa007 (PTI)</t>
  </si>
  <si>
    <t>@steph_mosier</t>
  </si>
  <si>
    <t>Anna, TX</t>
  </si>
  <si>
    <t>@TackettGenes</t>
  </si>
  <si>
    <t>Tackett Genetics</t>
  </si>
  <si>
    <t>23.09</t>
  </si>
  <si>
    <t>@cheesewame</t>
  </si>
  <si>
    <t>Matilda</t>
  </si>
  <si>
    <t>@RutgersAlumniSC</t>
  </si>
  <si>
    <t>Rutgers Alumni Club of South Carolina</t>
  </si>
  <si>
    <t>@LopezXose</t>
  </si>
  <si>
    <t>xose lopez</t>
  </si>
  <si>
    <t>@ThomasNewman</t>
  </si>
  <si>
    <t>Thomas Newman</t>
  </si>
  <si>
    <t>Louisville</t>
  </si>
  <si>
    <t>@NATREupdate</t>
  </si>
  <si>
    <t>NATRE</t>
  </si>
  <si>
    <t>Birmingham</t>
  </si>
  <si>
    <t>23.53</t>
  </si>
  <si>
    <t>28.24</t>
  </si>
  <si>
    <t>@photodynamicIPA</t>
  </si>
  <si>
    <t>IntPhotodynamicAssoc</t>
  </si>
  <si>
    <t>@dawnegray3</t>
  </si>
  <si>
    <t>Dawn G 🇺🇸🇮🇱</t>
  </si>
  <si>
    <t>Wa. State Usa</t>
  </si>
  <si>
    <t>19.98</t>
  </si>
  <si>
    <t>59.94</t>
  </si>
  <si>
    <t>@margot_rubin</t>
  </si>
  <si>
    <t>Margot Rubin</t>
  </si>
  <si>
    <t>33.68</t>
  </si>
  <si>
    <t>@SarahData_</t>
  </si>
  <si>
    <t>Sarah </t>
  </si>
  <si>
    <t>Tribeca, Manhattan</t>
  </si>
  <si>
    <t>22.42</t>
  </si>
  <si>
    <t>@pkrealtymasters</t>
  </si>
  <si>
    <t>Pam Keen ⭐️ ⭐️ ⭐️</t>
  </si>
  <si>
    <t>Pensacola, Florida</t>
  </si>
  <si>
    <t>@VoteVitamin</t>
  </si>
  <si>
    <t>Pickvitamin Vote</t>
  </si>
  <si>
    <t xml:space="preserve">Vote, Australia </t>
  </si>
  <si>
    <t>@youdoingtoomuch</t>
  </si>
  <si>
    <t>Imani</t>
  </si>
  <si>
    <t>@MEGTZ1</t>
  </si>
  <si>
    <t>Gotyé</t>
  </si>
  <si>
    <t>@guillaume_ptak</t>
  </si>
  <si>
    <t>Guillaume Ptak</t>
  </si>
  <si>
    <t>35.86</t>
  </si>
  <si>
    <t>43.03</t>
  </si>
  <si>
    <t>@vafairman</t>
  </si>
  <si>
    <t>vicki fairman</t>
  </si>
  <si>
    <t>@laudnasimogen</t>
  </si>
  <si>
    <t>nicole ‎✵</t>
  </si>
  <si>
    <t>@Tonyrsr773</t>
  </si>
  <si>
    <t>Tony Roussell</t>
  </si>
  <si>
    <t>St. Paul, MN</t>
  </si>
  <si>
    <t>@UrithFaber</t>
  </si>
  <si>
    <t>Undine</t>
  </si>
  <si>
    <t>@davidwozei</t>
  </si>
  <si>
    <t>Sayekwo</t>
  </si>
  <si>
    <t>@NanoPoints</t>
  </si>
  <si>
    <t>Nano</t>
  </si>
  <si>
    <t>@CGSahawneh</t>
  </si>
  <si>
    <t>Allon Gay Bergeres (parody) 💛♥️🦋🌗</t>
  </si>
  <si>
    <t>In your imagination</t>
  </si>
  <si>
    <t>@MichaelSHubbar1</t>
  </si>
  <si>
    <t>M. H.</t>
  </si>
  <si>
    <t>@JenGriffinFNC</t>
  </si>
  <si>
    <t>Jennifer Griffin</t>
  </si>
  <si>
    <t>502.47</t>
  </si>
  <si>
    <t>753.71</t>
  </si>
  <si>
    <t>@basab1951</t>
  </si>
  <si>
    <t>Basab Chatterjee</t>
  </si>
  <si>
    <t>@bigmfassboy</t>
  </si>
  <si>
    <t>big boy</t>
  </si>
  <si>
    <t>22/18+</t>
  </si>
  <si>
    <t>@KnotAFurry5209</t>
  </si>
  <si>
    <t>Tokyo (i don't come here often)</t>
  </si>
  <si>
    <t>Millbrook, AL</t>
  </si>
  <si>
    <t>@alain_musana</t>
  </si>
  <si>
    <t>Alain Musana</t>
  </si>
  <si>
    <t>@ShashikantPalve</t>
  </si>
  <si>
    <t>Shashikant Palve</t>
  </si>
  <si>
    <t>@DimBeforeDawn</t>
  </si>
  <si>
    <t>Melinda Smith🌻</t>
  </si>
  <si>
    <t>@yoonsfairydust</t>
  </si>
  <si>
    <t>anni⁷</t>
  </si>
  <si>
    <t>bts | tbz | txt | dkz | ab6ix</t>
  </si>
  <si>
    <t>@AuntyDeDa</t>
  </si>
  <si>
    <t>Aunty DeDa</t>
  </si>
  <si>
    <t>@atsapanoglou</t>
  </si>
  <si>
    <t>Thanasis Tsapanoglou</t>
  </si>
  <si>
    <t>@konishi_kai</t>
  </si>
  <si>
    <t>Kai Konishi</t>
  </si>
  <si>
    <t>@breezyb888</t>
  </si>
  <si>
    <t>🖤 Miss Moonshine 🖤</t>
  </si>
  <si>
    <t>la la land</t>
  </si>
  <si>
    <t>12.66</t>
  </si>
  <si>
    <t>@1starabia</t>
  </si>
  <si>
    <t>1st Arabia Tradeshows &amp; Conferences</t>
  </si>
  <si>
    <t>Riyadh</t>
  </si>
  <si>
    <t>@GrooverSnell</t>
  </si>
  <si>
    <t>Groover Snell</t>
  </si>
  <si>
    <t>Walla Walla, WA</t>
  </si>
  <si>
    <t>@madhandeutsche</t>
  </si>
  <si>
    <t>Deutsche Forever ❤️</t>
  </si>
  <si>
    <t>India/Germany</t>
  </si>
  <si>
    <t>@VivaaLaDivaa</t>
  </si>
  <si>
    <t>VivaLaDiva🌺🌴🌤️</t>
  </si>
  <si>
    <t>@Funyarinpa999</t>
  </si>
  <si>
    <t>Rickypedia 🐀</t>
  </si>
  <si>
    <t>@atkins_hnwpsm</t>
  </si>
  <si>
    <t>John Atkins</t>
  </si>
  <si>
    <t>@daanvanbeek</t>
  </si>
  <si>
    <t>Daan van Beek</t>
  </si>
  <si>
    <t>Leusden, Nederland</t>
  </si>
  <si>
    <t>@_ellenfm</t>
  </si>
  <si>
    <t>Norfolk</t>
  </si>
  <si>
    <t>@TroyRos12854484</t>
  </si>
  <si>
    <t>Troy Rose</t>
  </si>
  <si>
    <t>South of the Moon</t>
  </si>
  <si>
    <t>@andyjminn</t>
  </si>
  <si>
    <t>Andy Minn</t>
  </si>
  <si>
    <t>@Retr0Danny25</t>
  </si>
  <si>
    <t>a letter to Danny.</t>
  </si>
  <si>
    <t>He/Him</t>
  </si>
  <si>
    <t>@LoveAmuSystem</t>
  </si>
  <si>
    <t>Amu 🐝🐝 (Decolonize)</t>
  </si>
  <si>
    <t>Treaty 6, from Miꞌkmaꞌki</t>
  </si>
  <si>
    <t>@DKuzNY</t>
  </si>
  <si>
    <t>D.K. Uzoukwu</t>
  </si>
  <si>
    <t>West Hollywood, Los Angeles</t>
  </si>
  <si>
    <t>@eliasmuss02</t>
  </si>
  <si>
    <t>eli 🍂🌈</t>
  </si>
  <si>
    <t>@bitterclingerpa</t>
  </si>
  <si>
    <t>Rome burns</t>
  </si>
  <si>
    <t>Safe &amp; Responsible Gun Owner</t>
  </si>
  <si>
    <t>@foxy_minxy</t>
  </si>
  <si>
    <t>FoxyMinxy 👻 Karren Lee Bailey</t>
  </si>
  <si>
    <t>@BestRoatanHomes</t>
  </si>
  <si>
    <t>Roatan Homes</t>
  </si>
  <si>
    <t>Roatan, Bay Islands</t>
  </si>
  <si>
    <t>@Amazingcharry1</t>
  </si>
  <si>
    <t>Amazingcharry</t>
  </si>
  <si>
    <t>Borgele, Deventer</t>
  </si>
  <si>
    <t>@MsKweet</t>
  </si>
  <si>
    <t>F.L.Y.grl👣☻💋⚡💯😎⚘👑🔥🦓🆓️🆙️🔜👁♓🗿❤🖤💚⤵️</t>
  </si>
  <si>
    <t>ZEN ROOM~WOMBMAN CAVE⚡💥🔥🗿👣</t>
  </si>
  <si>
    <t>11.07</t>
  </si>
  <si>
    <t>@adhJoe</t>
  </si>
  <si>
    <t>A. H. Joe</t>
  </si>
  <si>
    <t>@chirpchirp212</t>
  </si>
  <si>
    <t>9.10</t>
  </si>
  <si>
    <t>@my6girls2012</t>
  </si>
  <si>
    <t>Char T</t>
  </si>
  <si>
    <t>13.21</t>
  </si>
  <si>
    <t>@Sheerinarif1</t>
  </si>
  <si>
    <t>Arshe</t>
  </si>
  <si>
    <t>@Mamoonr31243820</t>
  </si>
  <si>
    <t>Adv Mamoon Khan</t>
  </si>
  <si>
    <t>Bundi, Rajasthan India</t>
  </si>
  <si>
    <t>50.25</t>
  </si>
  <si>
    <t>@Real_Priception</t>
  </si>
  <si>
    <t>Priception</t>
  </si>
  <si>
    <t>Planet Reach</t>
  </si>
  <si>
    <t>@NadeemSarwer5</t>
  </si>
  <si>
    <t>sarwer</t>
  </si>
  <si>
    <t>@SuketGupta0508</t>
  </si>
  <si>
    <t>Suket Gupta</t>
  </si>
  <si>
    <t>@AdvocateBLJain</t>
  </si>
  <si>
    <t>B.L.Jain 🇮🇳</t>
  </si>
  <si>
    <t>🇮🇳हिन्दुस्तान🇮🇳</t>
  </si>
  <si>
    <t>@theLOVEunited</t>
  </si>
  <si>
    <t>D C Overton</t>
  </si>
  <si>
    <t>@Sum_Tian_Zi</t>
  </si>
  <si>
    <t>Optimus et Maximus</t>
  </si>
  <si>
    <t>@Anshul_Agarwal9</t>
  </si>
  <si>
    <t>Anshul Agarwal</t>
  </si>
  <si>
    <t>उत्तर प्रदेश, भारत</t>
  </si>
  <si>
    <t>@SahgalArjun</t>
  </si>
  <si>
    <t>arjun sahgal</t>
  </si>
  <si>
    <t>@ninarobertsnyc</t>
  </si>
  <si>
    <t>Nina Roberts</t>
  </si>
  <si>
    <t>@mrtnkreienbaum1</t>
  </si>
  <si>
    <t>Martin Kreienbaum</t>
  </si>
  <si>
    <t>@JVoiceLabour</t>
  </si>
  <si>
    <t>JewishVoiceForLabour</t>
  </si>
  <si>
    <t>55.85</t>
  </si>
  <si>
    <t>184.30</t>
  </si>
  <si>
    <t>@AlonBurstein</t>
  </si>
  <si>
    <t>Alon Burstein</t>
  </si>
  <si>
    <t>@KingsMaternity</t>
  </si>
  <si>
    <t>King's Maternity</t>
  </si>
  <si>
    <t>@proudmandalore</t>
  </si>
  <si>
    <t>TheRaidFan53</t>
  </si>
  <si>
    <t>@aminamangera1</t>
  </si>
  <si>
    <t>amina mangera</t>
  </si>
  <si>
    <t>@VirginieAsl</t>
  </si>
  <si>
    <t>Virginie A.</t>
  </si>
  <si>
    <t xml:space="preserve">Between Manchester &amp; Paris </t>
  </si>
  <si>
    <t>@HimadrijaK1</t>
  </si>
  <si>
    <t>Himadrija Khanikar</t>
  </si>
  <si>
    <t>Assam, India</t>
  </si>
  <si>
    <t>@BoschPress</t>
  </si>
  <si>
    <t>BoschPress📰</t>
  </si>
  <si>
    <t>Stuttgart, Deutschland</t>
  </si>
  <si>
    <t>@BreadThaRebel</t>
  </si>
  <si>
    <t>Bread Tha Rebel</t>
  </si>
  <si>
    <t>@AmandaSkinner1</t>
  </si>
  <si>
    <t>Amanda Skinner</t>
  </si>
  <si>
    <t>PIB in Tamil Nadu</t>
  </si>
  <si>
    <t>Tamil Nadu, Chennai</t>
  </si>
  <si>
    <t>107.11</t>
  </si>
  <si>
    <t>257.06</t>
  </si>
  <si>
    <t>@ParhePrasad</t>
  </si>
  <si>
    <t>Prasad Parhe</t>
  </si>
  <si>
    <t>@BikasMandal1999</t>
  </si>
  <si>
    <t>Bikas Mandal</t>
  </si>
  <si>
    <t>Hazaribag, Jharkhand ,India</t>
  </si>
  <si>
    <t>@ScreamWithRCS</t>
  </si>
  <si>
    <t>SCREAM with Ryan C. Showers Podcast</t>
  </si>
  <si>
    <t>34.08</t>
  </si>
  <si>
    <t>@fastfish3</t>
  </si>
  <si>
    <t>Rick Wolf</t>
  </si>
  <si>
    <t>Canada, USA, SA, SK</t>
  </si>
  <si>
    <t>@StephenMLloyd2</t>
  </si>
  <si>
    <t>Stephen M Lloyd 🇨🇦 🌻</t>
  </si>
  <si>
    <t>The Wet Coast!</t>
  </si>
  <si>
    <t>@Sean_D_II</t>
  </si>
  <si>
    <t>Sean II</t>
  </si>
  <si>
    <t>@frolixmusic</t>
  </si>
  <si>
    <t>puff daddy, md.</t>
  </si>
  <si>
    <t>@john_sipher</t>
  </si>
  <si>
    <t>John Sipher</t>
  </si>
  <si>
    <t>557.65</t>
  </si>
  <si>
    <t>1338.37</t>
  </si>
  <si>
    <t>@theleightons327</t>
  </si>
  <si>
    <t>ELC</t>
  </si>
  <si>
    <t>@brendasanborn6</t>
  </si>
  <si>
    <t>Brenda Sanborn</t>
  </si>
  <si>
    <t>@IamDchyz</t>
  </si>
  <si>
    <t>Dregson</t>
  </si>
  <si>
    <t>abuja</t>
  </si>
  <si>
    <t>@MRhymaun</t>
  </si>
  <si>
    <t>Mitch</t>
  </si>
  <si>
    <t>@anita_romanchuk</t>
  </si>
  <si>
    <t>Anita Romanchuk</t>
  </si>
  <si>
    <t>@love2readlots</t>
  </si>
  <si>
    <t>Stop the Shots 🐭 🇨🇦🇮🇹🚛</t>
  </si>
  <si>
    <t>BC, the DEATH Province by OD</t>
  </si>
  <si>
    <t>@NilofarAyoubi</t>
  </si>
  <si>
    <t>Nilofar Ayoubi</t>
  </si>
  <si>
    <t>120.35</t>
  </si>
  <si>
    <t>469.35</t>
  </si>
  <si>
    <t>@oxlucky_</t>
  </si>
  <si>
    <t>Juwii 🐼 || free tag</t>
  </si>
  <si>
    <t>@jonz_90</t>
  </si>
  <si>
    <t>ItsNAAJZ12</t>
  </si>
  <si>
    <t>TX</t>
  </si>
  <si>
    <t>@ColinThomson07</t>
  </si>
  <si>
    <t>Colin Thomson</t>
  </si>
  <si>
    <t>Mandurah, Perth (WA)</t>
  </si>
  <si>
    <t>@thessXperience</t>
  </si>
  <si>
    <t>The S.S. Experience</t>
  </si>
  <si>
    <t>@KPMarie48</t>
  </si>
  <si>
    <t>@DT2024</t>
  </si>
  <si>
    <t>GrannyK.</t>
  </si>
  <si>
    <t>@TurnedPageist</t>
  </si>
  <si>
    <t>#HeyGina</t>
  </si>
  <si>
    <t>Out and About</t>
  </si>
  <si>
    <t>@BillyJupiterCSR</t>
  </si>
  <si>
    <t>the name</t>
  </si>
  <si>
    <t>Everywhere &amp; Nowhere</t>
  </si>
  <si>
    <t>@mariaNDthedmnds</t>
  </si>
  <si>
    <t>heather</t>
  </si>
  <si>
    <t>19 she/her</t>
  </si>
  <si>
    <t>@JoshMor77300192</t>
  </si>
  <si>
    <t>Dude_Seriously</t>
  </si>
  <si>
    <t>@___ayiii</t>
  </si>
  <si>
    <t>アイ🌧</t>
  </si>
  <si>
    <t>South Sulawesi, Indonesia</t>
  </si>
  <si>
    <t>@Mahizadyaar</t>
  </si>
  <si>
    <t>🇺🇦 ماه ایزدیار</t>
  </si>
  <si>
    <t>WeThePeople</t>
  </si>
  <si>
    <t>15.59</t>
  </si>
  <si>
    <t>@Archfleury</t>
  </si>
  <si>
    <t>Robert Löfqvist</t>
  </si>
  <si>
    <t>@BGMfoil</t>
  </si>
  <si>
    <t>SwineLikePutin&amp;Trump — long live 🇺🇦🇪🇺</t>
  </si>
  <si>
    <t>Cleveland, Ohio, United States</t>
  </si>
  <si>
    <t>@uziihashmi_</t>
  </si>
  <si>
    <t>uzii</t>
  </si>
  <si>
    <t>@cherrystale</t>
  </si>
  <si>
    <t>Séra</t>
  </si>
  <si>
    <t>pinkblood</t>
  </si>
  <si>
    <t>@tahro1</t>
  </si>
  <si>
    <t>tahro</t>
  </si>
  <si>
    <t>@sam_f_panthers</t>
  </si>
  <si>
    <t>Samn Good Artist</t>
  </si>
  <si>
    <t>Bailey, Colorado USA</t>
  </si>
  <si>
    <t>@DykeCrone</t>
  </si>
  <si>
    <t>Megz Zurawicz 🐝🏳️‍🌈✡🇺🇦 ♿👩‍🦽🌈</t>
  </si>
  <si>
    <t>Kiikaapoi Lands (Indianapolis)</t>
  </si>
  <si>
    <t>@DamilolaKolapo1</t>
  </si>
  <si>
    <t>Damilola Kolapo</t>
  </si>
  <si>
    <t>Ikorodu,Nigeria</t>
  </si>
  <si>
    <t>@NoshinPTI</t>
  </si>
  <si>
    <t>Noshin Shahid</t>
  </si>
  <si>
    <t>LAHORE</t>
  </si>
  <si>
    <t>@ESA_Webb</t>
  </si>
  <si>
    <t>ESA Webb Telescope</t>
  </si>
  <si>
    <t>Around L2</t>
  </si>
  <si>
    <t>550.34</t>
  </si>
  <si>
    <t>@Moazzam_Begg</t>
  </si>
  <si>
    <t>Moazzam Begg</t>
  </si>
  <si>
    <t>147.55</t>
  </si>
  <si>
    <t>@DWF1976</t>
  </si>
  <si>
    <t>DWF</t>
  </si>
  <si>
    <t>Greenville, TX</t>
  </si>
  <si>
    <t>@savitar134</t>
  </si>
  <si>
    <t>toku_fan2023</t>
  </si>
  <si>
    <t>@vegdaneiran</t>
  </si>
  <si>
    <t>vegdane Iran</t>
  </si>
  <si>
    <t>@IanSpeed2</t>
  </si>
  <si>
    <t>Ian Speed</t>
  </si>
  <si>
    <t>@robofeld</t>
  </si>
  <si>
    <t>@NEUnion</t>
  </si>
  <si>
    <t>National Education Union</t>
  </si>
  <si>
    <t>225.62</t>
  </si>
  <si>
    <t>473.80</t>
  </si>
  <si>
    <t>@Caeser_Panda</t>
  </si>
  <si>
    <t>Emma Da Animator🕴</t>
  </si>
  <si>
    <t>@YusufOlatunjiA_</t>
  </si>
  <si>
    <t>Ọlátúnjí Ọmọ Mayọmilẹgbẹ</t>
  </si>
  <si>
    <t>@hopefulbanter07</t>
  </si>
  <si>
    <t>Vinay</t>
  </si>
  <si>
    <t>@illuminatayyye</t>
  </si>
  <si>
    <t>exasperatedsigh@kolektiva.social</t>
  </si>
  <si>
    <t>@Mucagcebe</t>
  </si>
  <si>
    <t>Çağatay Cebe</t>
  </si>
  <si>
    <t>19.85</t>
  </si>
  <si>
    <t>@jamesmfahy</t>
  </si>
  <si>
    <t>James Fahy #KBF</t>
  </si>
  <si>
    <t>@Priyanka_Office</t>
  </si>
  <si>
    <t>Office Priyanka Chaturvedi🇮🇳</t>
  </si>
  <si>
    <t>32.93</t>
  </si>
  <si>
    <t>39.52</t>
  </si>
  <si>
    <t>@ajayraiwal</t>
  </si>
  <si>
    <t>Ajay Sharma 🇮🇳</t>
  </si>
  <si>
    <t>@sidrafarooq898</t>
  </si>
  <si>
    <t>Sidra Farooq</t>
  </si>
  <si>
    <t>@Mrandloev</t>
  </si>
  <si>
    <t>Gudrun M. Randløv</t>
  </si>
  <si>
    <t>COPENHAGEN 🇩🇰</t>
  </si>
  <si>
    <t>@cuthbertwins</t>
  </si>
  <si>
    <t>saa ~ freetag 🐈</t>
  </si>
  <si>
    <t>@sabrannnn</t>
  </si>
  <si>
    <t>xxiii | leo | infj | 🏳️‍🌈</t>
  </si>
  <si>
    <t>@RaisedByHippies</t>
  </si>
  <si>
    <t>Raised By Hippies</t>
  </si>
  <si>
    <t>16.56</t>
  </si>
  <si>
    <t>@vmant</t>
  </si>
  <si>
    <t>Banman9</t>
  </si>
  <si>
    <t>@SunilPr63163809</t>
  </si>
  <si>
    <t>Sunil Pradhan 🇮🇳</t>
  </si>
  <si>
    <t>@GloverDarius</t>
  </si>
  <si>
    <t>Darius Glover</t>
  </si>
  <si>
    <t>@scorpiogoodvibe</t>
  </si>
  <si>
    <t>🏀Jordan It's a Philly Thing💚 (16-3)🦅(25-28)💛💜</t>
  </si>
  <si>
    <t xml:space="preserve"> Chicago, IL  🎯🌬 Positive vibes💯🌴🏆
Facts ➡️ Over Feelings 💯 
Me vs ➡️Haters💯
Sports analytics 🏆💯🎯
Media Personality 🎯😮‍💨😂🏆</t>
  </si>
  <si>
    <t>27.86</t>
  </si>
  <si>
    <t>@IsraelInstNZ</t>
  </si>
  <si>
    <t>Israel Institute of NZ</t>
  </si>
  <si>
    <t>@Big5Vitamin</t>
  </si>
  <si>
    <t>Pickvitamin Big</t>
  </si>
  <si>
    <t>Big Spring, TX</t>
  </si>
  <si>
    <t>@Jamaican_1luv</t>
  </si>
  <si>
    <t>Avon</t>
  </si>
  <si>
    <t>The world!</t>
  </si>
  <si>
    <t>@SamDavi99667843</t>
  </si>
  <si>
    <t>Sam Davis</t>
  </si>
  <si>
    <t>21.26</t>
  </si>
  <si>
    <t>@chris_nwobodo</t>
  </si>
  <si>
    <t>chris nwobodo</t>
  </si>
  <si>
    <t>nigeria</t>
  </si>
  <si>
    <t>@CaffineNebula</t>
  </si>
  <si>
    <t>WyrmRoastedCoffeeBeans</t>
  </si>
  <si>
    <t>Earth, Sol System, Orion Arm</t>
  </si>
  <si>
    <t>@om8hack</t>
  </si>
  <si>
    <t>محمد الرواحي - Zer0droid</t>
  </si>
  <si>
    <t>@ComradCovfefe45</t>
  </si>
  <si>
    <t>🍄Elon Tiny Dιck Musk(Totally not Parody)🍄</t>
  </si>
  <si>
    <t>Up Tr🔥💩mp’s a$$</t>
  </si>
  <si>
    <t>@liliacy_d</t>
  </si>
  <si>
    <t>LiliDrop ⁷ misses Twice 🎭🕒</t>
  </si>
  <si>
    <t>@PharMethod</t>
  </si>
  <si>
    <t>PharMethod, Inc.</t>
  </si>
  <si>
    <t>Langhorne, PA</t>
  </si>
  <si>
    <t>@CrendoGal</t>
  </si>
  <si>
    <t>Tamra "less evil &amp; more reality, please"</t>
  </si>
  <si>
    <t>Salem Oregon</t>
  </si>
  <si>
    <t>@Deep__Sharma___</t>
  </si>
  <si>
    <t>Deep Sharma</t>
  </si>
  <si>
    <t>@wegthor</t>
  </si>
  <si>
    <t>(((Beki))) ✡</t>
  </si>
  <si>
    <t>See you in Chelm</t>
  </si>
  <si>
    <t>@iSEHUNLAND</t>
  </si>
  <si>
    <t>?</t>
  </si>
  <si>
    <t xml:space="preserve">언제나 세훈이 편 | for EX9 </t>
  </si>
  <si>
    <t>@AkbarpourBehdad</t>
  </si>
  <si>
    <t>Behdad Akbarpour</t>
  </si>
  <si>
    <t>@BhavikJ18613277</t>
  </si>
  <si>
    <t>Bhavik Joshi</t>
  </si>
  <si>
    <t>@nicolettagiust1</t>
  </si>
  <si>
    <t>La mauvaise herbe 🥂🍾</t>
  </si>
  <si>
    <t>Parigi, Francia</t>
  </si>
  <si>
    <t>@FidaCTulip</t>
  </si>
  <si>
    <t>Fida C Tulip 🇺🇸🇺🇸🇺🇸</t>
  </si>
  <si>
    <t>@DavidMarkSteele</t>
  </si>
  <si>
    <t>David Steele</t>
  </si>
  <si>
    <t>Oxford</t>
  </si>
  <si>
    <t>@michymishy</t>
  </si>
  <si>
    <t>Michy</t>
  </si>
  <si>
    <t>@pmk413</t>
  </si>
  <si>
    <t>HowaboutNo</t>
  </si>
  <si>
    <t>Virginia, USA🇺🇸</t>
  </si>
  <si>
    <t>@ManojSaraswat16</t>
  </si>
  <si>
    <t>Manoj Saraswat</t>
  </si>
  <si>
    <t>@Jhouse7899</t>
  </si>
  <si>
    <t>Julie House</t>
  </si>
  <si>
    <t>@amy_herren</t>
  </si>
  <si>
    <t>(((Amy Herren)))</t>
  </si>
  <si>
    <t>@Dubbleoweseven</t>
  </si>
  <si>
    <t>Dubbleowe7</t>
  </si>
  <si>
    <t>@bharat_ekkhoj</t>
  </si>
  <si>
    <t>Bharat - Ek Khoj</t>
  </si>
  <si>
    <t>@being_piyush07</t>
  </si>
  <si>
    <t>Piyush Karna</t>
  </si>
  <si>
    <t>@Norm_berry</t>
  </si>
  <si>
    <t>@macarthur54</t>
  </si>
  <si>
    <t>Happy Canadian, not so happy these days. 💙💛</t>
  </si>
  <si>
    <t>14.97</t>
  </si>
  <si>
    <t>@KarenWhitt</t>
  </si>
  <si>
    <t>Dr Kaz 🔭🏏</t>
  </si>
  <si>
    <t>@alanmadams</t>
  </si>
  <si>
    <t>Alan Woke Madams</t>
  </si>
  <si>
    <t>@ucandothis2</t>
  </si>
  <si>
    <t>u2candothis 💜#jobsoverjabs</t>
  </si>
  <si>
    <t>@ConnectsHasan</t>
  </si>
  <si>
    <t>Hasan</t>
  </si>
  <si>
    <t>@kihiruchan</t>
  </si>
  <si>
    <t>ＫＩＨＩＲＵ@香港加油🇯🇵(七次元セレブ党)</t>
  </si>
  <si>
    <t>日本ÜT: 25.74777,123.46676</t>
  </si>
  <si>
    <t>@sudomym</t>
  </si>
  <si>
    <t>Sudomym</t>
  </si>
  <si>
    <t>@Pratik_9007</t>
  </si>
  <si>
    <t>Pratik Bhoir</t>
  </si>
  <si>
    <t>@NBCNightlyNews</t>
  </si>
  <si>
    <t>NBC Nightly News with Lester Holt</t>
  </si>
  <si>
    <t>2085.60</t>
  </si>
  <si>
    <t>14598.97</t>
  </si>
  <si>
    <t>@ColeslamTalia</t>
  </si>
  <si>
    <t>Talia Proctor</t>
  </si>
  <si>
    <t>@mteteziorina</t>
  </si>
  <si>
    <t>ORINA~</t>
  </si>
  <si>
    <t>@_DJMosh</t>
  </si>
  <si>
    <t>Mosh</t>
  </si>
  <si>
    <t>78.79</t>
  </si>
  <si>
    <t>118.20</t>
  </si>
  <si>
    <t>@pratham_vns</t>
  </si>
  <si>
    <t>Pratham Pandey 🇮🇳 🇺🇸</t>
  </si>
  <si>
    <t>New Jersey USA</t>
  </si>
  <si>
    <t>@newsclickin</t>
  </si>
  <si>
    <t>NewsClick</t>
  </si>
  <si>
    <t>129.79</t>
  </si>
  <si>
    <t>485.41</t>
  </si>
  <si>
    <t>@lilo623</t>
  </si>
  <si>
    <t>Linda Marie Lovison</t>
  </si>
  <si>
    <t>NW Washington state, USA🇺🇸</t>
  </si>
  <si>
    <t>73.93</t>
  </si>
  <si>
    <t>16.26</t>
  </si>
  <si>
    <t>@MeghwalGl</t>
  </si>
  <si>
    <t>GL MEGHWAL</t>
  </si>
  <si>
    <t>@Maryk07727163</t>
  </si>
  <si>
    <t>Mary k</t>
  </si>
  <si>
    <t>@Felipe_AndresIL</t>
  </si>
  <si>
    <t>פליפה אנדרס | 🇨🇱🇮🇱🇺🇦🇹🇼🇪🇸🇬🇷</t>
  </si>
  <si>
    <t>Temuco, Chile</t>
  </si>
  <si>
    <t>@itsss_sammyyy</t>
  </si>
  <si>
    <t>Sam:)</t>
  </si>
  <si>
    <t>your moms</t>
  </si>
  <si>
    <t>@SimonChapman6</t>
  </si>
  <si>
    <t>Simon Chapman AO @simonchapman@mastodon.au</t>
  </si>
  <si>
    <t>33.16</t>
  </si>
  <si>
    <t>@SnuffySmithsSon</t>
  </si>
  <si>
    <t>Potato</t>
  </si>
  <si>
    <t>Robco,NC  USA</t>
  </si>
  <si>
    <t>@nledbetter22</t>
  </si>
  <si>
    <t>can’t handle this ?</t>
  </si>
  <si>
    <t>@iPiyush_agr</t>
  </si>
  <si>
    <t>Kathmandu - Nepal</t>
  </si>
  <si>
    <t>@ScottJThomas101</t>
  </si>
  <si>
    <t>Scott Joseph Thomas</t>
  </si>
  <si>
    <t>@Livenews86</t>
  </si>
  <si>
    <t>Alan</t>
  </si>
  <si>
    <t>@ksuckno</t>
  </si>
  <si>
    <t>Keith Suckno</t>
  </si>
  <si>
    <t>@MahmutRahima</t>
  </si>
  <si>
    <t>Rahima Mahmut</t>
  </si>
  <si>
    <t>@onthebestcoast5</t>
  </si>
  <si>
    <t>LAx</t>
  </si>
  <si>
    <t>@GutuGladys</t>
  </si>
  <si>
    <t>Chirambakusaks</t>
  </si>
  <si>
    <t>@Demo_Fedz</t>
  </si>
  <si>
    <t>Demola Danton</t>
  </si>
  <si>
    <t>@MugglarBuglar</t>
  </si>
  <si>
    <t>Sahunya Sahara</t>
  </si>
  <si>
    <t>Timbuktu</t>
  </si>
  <si>
    <t>@thenorfolkcoast</t>
  </si>
  <si>
    <t>Mr &amp; Mrs Trellis</t>
  </si>
  <si>
    <t>Norfolk coast</t>
  </si>
  <si>
    <t>@Gandhi_Talks</t>
  </si>
  <si>
    <t>gandhi_talks</t>
  </si>
  <si>
    <t>@aebarbero</t>
  </si>
  <si>
    <t>Ariel Emilio Barbero</t>
  </si>
  <si>
    <t>La Plata, Argentina</t>
  </si>
  <si>
    <t>@kelly_intro</t>
  </si>
  <si>
    <t>Kelly Casper</t>
  </si>
  <si>
    <t>moving on...</t>
  </si>
  <si>
    <t>37.90</t>
  </si>
  <si>
    <t>@bruns_the</t>
  </si>
  <si>
    <t>TheBruns🕊</t>
  </si>
  <si>
    <t>There and Back Again</t>
  </si>
  <si>
    <t>@lordsuborium</t>
  </si>
  <si>
    <t>Subbu of the Holy Curry</t>
  </si>
  <si>
    <t>@alternative200</t>
  </si>
  <si>
    <t>Renaissance</t>
  </si>
  <si>
    <t>U.K.</t>
  </si>
  <si>
    <t>@MAEpling</t>
  </si>
  <si>
    <t>Michael Epling ✍️</t>
  </si>
  <si>
    <t>@HiImVishnu</t>
  </si>
  <si>
    <t>Vishnu</t>
  </si>
  <si>
    <t>@mayursejpal</t>
  </si>
  <si>
    <t>Mayur Sejpal 🇮🇳</t>
  </si>
  <si>
    <t>26.36</t>
  </si>
  <si>
    <t>@Josiehankins</t>
  </si>
  <si>
    <t>Josie</t>
  </si>
  <si>
    <t>@HemmySokhi</t>
  </si>
  <si>
    <t>Heminder Kaur Sokhi</t>
  </si>
  <si>
    <t>@Jnoble0403</t>
  </si>
  <si>
    <t>@kieran_balmer</t>
  </si>
  <si>
    <t>Lastlineofdefence</t>
  </si>
  <si>
    <t>Eastbourne, England</t>
  </si>
  <si>
    <t>@C__Melo</t>
  </si>
  <si>
    <t>C.</t>
  </si>
  <si>
    <t>@focusontheb</t>
  </si>
  <si>
    <t>@VISHALRAJROY</t>
  </si>
  <si>
    <t>Vishal Raj</t>
  </si>
  <si>
    <t>@Tendream271</t>
  </si>
  <si>
    <t>Ten27🐧💕</t>
  </si>
  <si>
    <t>@Olarindeoladay5</t>
  </si>
  <si>
    <t>Asiwaju 1st Omo Alade Sésé Ėfun(AOOJ)</t>
  </si>
  <si>
    <t>@Writerer</t>
  </si>
  <si>
    <t>(((A. L. Kennedy))) Trump lost. 💙</t>
  </si>
  <si>
    <t xml:space="preserve">Variable. </t>
  </si>
  <si>
    <t>37.72</t>
  </si>
  <si>
    <t>@Duath_Sagail</t>
  </si>
  <si>
    <t>Dùath Sagaïl | ᚨᛝᚢᛐ</t>
  </si>
  <si>
    <t>Milky Way, Earth, Germany</t>
  </si>
  <si>
    <t>@darkannulus</t>
  </si>
  <si>
    <t>Shagrath: Narrative Disrespector.</t>
  </si>
  <si>
    <t>Alberta</t>
  </si>
  <si>
    <t>@SaeedAyoubi79</t>
  </si>
  <si>
    <t>Saeed Ayoubi</t>
  </si>
  <si>
    <t>Islamic Republic of Iran</t>
  </si>
  <si>
    <t>@beckness</t>
  </si>
  <si>
    <t>𝙏𝙝𝙚 𝙉𝙚𝙪𝙩𝙧𝙖𝙡 𝘼𝙢𝙗𝙖𝙨𝙨𝙖𝙙𝙤𝙧</t>
  </si>
  <si>
    <t>Neutral Planet representative</t>
  </si>
  <si>
    <t>@kehrori</t>
  </si>
  <si>
    <t>Shaheen Kehrori</t>
  </si>
  <si>
    <t>Kahror Pakka. Pakistan</t>
  </si>
  <si>
    <t>13.16</t>
  </si>
  <si>
    <t>15.79</t>
  </si>
  <si>
    <t>@akshat_khan</t>
  </si>
  <si>
    <t>Akshat</t>
  </si>
  <si>
    <t>@chrisychung</t>
  </si>
  <si>
    <t>Christine Chung</t>
  </si>
  <si>
    <t>26.76</t>
  </si>
  <si>
    <t>@socielledstance</t>
  </si>
  <si>
    <t>Anna Börshun</t>
  </si>
  <si>
    <t>@Non_Believer001</t>
  </si>
  <si>
    <t>DeadPresident</t>
  </si>
  <si>
    <t>South Africa,Polokwane</t>
  </si>
  <si>
    <t>@spicysethgreen</t>
  </si>
  <si>
    <t>selfie bear</t>
  </si>
  <si>
    <t>〽️901🐻🐯</t>
  </si>
  <si>
    <t>@grimalkinrn</t>
  </si>
  <si>
    <t>Annie Jo</t>
  </si>
  <si>
    <t>On your left</t>
  </si>
  <si>
    <t>@IllUMINUSNOW</t>
  </si>
  <si>
    <t>🔸Smokey Bonfire🔸</t>
  </si>
  <si>
    <t>Tower Of Babel 🔱</t>
  </si>
  <si>
    <t>@Ammaralhealfy</t>
  </si>
  <si>
    <t>Ammar</t>
  </si>
  <si>
    <t>@chrislcolby</t>
  </si>
  <si>
    <t>🇺🇸▄︻デFireMist━一</t>
  </si>
  <si>
    <t>Minnesota</t>
  </si>
  <si>
    <t>@iori_kitohara</t>
  </si>
  <si>
    <t>Karoo_goat</t>
  </si>
  <si>
    <t>your mum</t>
  </si>
  <si>
    <t>@keeissner</t>
  </si>
  <si>
    <t>Kenneth Eissner</t>
  </si>
  <si>
    <t>@dispatchlogis</t>
  </si>
  <si>
    <t>gbas gbos</t>
  </si>
  <si>
    <t>@_ConservativeUS</t>
  </si>
  <si>
    <t>Conservatives Of USA</t>
  </si>
  <si>
    <t>8.48</t>
  </si>
  <si>
    <t>@DevaRachman</t>
  </si>
  <si>
    <t>Deva Rachman - ummu hurayrah</t>
  </si>
  <si>
    <t>25.03</t>
  </si>
  <si>
    <t>@silk3636</t>
  </si>
  <si>
    <t>Silk3636</t>
  </si>
  <si>
    <t>@ILiknaitzky</t>
  </si>
  <si>
    <t>Iain Liknaitzky</t>
  </si>
  <si>
    <t>@Rye_Angler</t>
  </si>
  <si>
    <t>Kvetch &amp; Release</t>
  </si>
  <si>
    <t xml:space="preserve">Kakania </t>
  </si>
  <si>
    <t>@DarlaMckenna</t>
  </si>
  <si>
    <t>BillGatesofhell’s Pink-ish Sweater 👚</t>
  </si>
  <si>
    <t>@twostepdancerca</t>
  </si>
  <si>
    <t>Ms Blessings #SAVECANADA</t>
  </si>
  <si>
    <t>@HRShahrokh</t>
  </si>
  <si>
    <t>H.R.SH 💉💉💉💉(@hshahrokh@mastodon.au)</t>
  </si>
  <si>
    <t>@2healnow</t>
  </si>
  <si>
    <t>murphy</t>
  </si>
  <si>
    <t>@AnneRPierce</t>
  </si>
  <si>
    <t>Anne R. Pierce</t>
  </si>
  <si>
    <t>@WoomyGamer</t>
  </si>
  <si>
    <t>🐙 ⚔️ 🛡️ Tarnished Woomy 🗡️ 🪄 🦑</t>
  </si>
  <si>
    <t>Inkopolis / Raya Lucaria</t>
  </si>
  <si>
    <t>@DdpEmma</t>
  </si>
  <si>
    <t>🇺🇸DD🇺🇸🇺🇸🇺🇸</t>
  </si>
  <si>
    <t>Pennsylvania, Florida</t>
  </si>
  <si>
    <t>@GaddisNick</t>
  </si>
  <si>
    <t>Nick Gaddis</t>
  </si>
  <si>
    <t>@marvlf</t>
  </si>
  <si>
    <t>Marv Freimund</t>
  </si>
  <si>
    <t>@kundu_prashant</t>
  </si>
  <si>
    <t>Prashant Kundu</t>
  </si>
  <si>
    <t>@natsgirl12</t>
  </si>
  <si>
    <t>@CherokeeNative3</t>
  </si>
  <si>
    <t>CherokeeNative ☮️🌻</t>
  </si>
  <si>
    <t>92058</t>
  </si>
  <si>
    <t>17.01</t>
  </si>
  <si>
    <t>@rei_kiyama</t>
  </si>
  <si>
    <t>Rei @ AMKE 2023</t>
  </si>
  <si>
    <t>My house</t>
  </si>
  <si>
    <t>@drakroush</t>
  </si>
  <si>
    <t>Joel Akroush</t>
  </si>
  <si>
    <t>@anuragdey2017</t>
  </si>
  <si>
    <t>Anurag Dey</t>
  </si>
  <si>
    <t>@BalthazarThudp</t>
  </si>
  <si>
    <t>Balthazar Thudpucker</t>
  </si>
  <si>
    <t>@FerniePurple</t>
  </si>
  <si>
    <t>Fern</t>
  </si>
  <si>
    <t>@DKBurakow</t>
  </si>
  <si>
    <t>Diane K. Burakow</t>
  </si>
  <si>
    <t>@DrTonyLetai</t>
  </si>
  <si>
    <t>Anthony Letai MD PhD</t>
  </si>
  <si>
    <t>7.60</t>
  </si>
  <si>
    <t>@cindynsg1</t>
  </si>
  <si>
    <t>Cynthia Conry</t>
  </si>
  <si>
    <t>@nobigfish</t>
  </si>
  <si>
    <t>Mark Watkinson 🐟 @nobigfish 🇺🇦</t>
  </si>
  <si>
    <t>@SNIPERBRO2015</t>
  </si>
  <si>
    <t>Felix Paterson 🏴󠁧󠁢󠁷󠁬󠁳󠁿 #FSGOutNow</t>
  </si>
  <si>
    <t>@yankeefan1551</t>
  </si>
  <si>
    <t>Matt Canty</t>
  </si>
  <si>
    <t>@soft_fox_lad</t>
  </si>
  <si>
    <t>fox 🦊🏳️‍🌈</t>
  </si>
  <si>
    <t>@BaumanAlex</t>
  </si>
  <si>
    <t>Alex Bauman</t>
  </si>
  <si>
    <t>@zlaptop01</t>
  </si>
  <si>
    <t>yakubu a Muhammad</t>
  </si>
  <si>
    <t>Suleja, Nigeria</t>
  </si>
  <si>
    <t>@andrewdgravy</t>
  </si>
  <si>
    <t>Pray for Ukraine. Pray for us all.</t>
  </si>
  <si>
    <t>Not your fantasy land</t>
  </si>
  <si>
    <t>@AlexChalkiotis</t>
  </si>
  <si>
    <t>ΧΦΤΟΥ💦</t>
  </si>
  <si>
    <t>Thessaloniki, Greece</t>
  </si>
  <si>
    <t>@Site_Admirators</t>
  </si>
  <si>
    <t>Admirators</t>
  </si>
  <si>
    <t>Ile-de-France, France</t>
  </si>
  <si>
    <t>@daydreamishh</t>
  </si>
  <si>
    <t>Celestia🌸🌈🍀 | @📌</t>
  </si>
  <si>
    <t xml:space="preserve">they/she/he/fae • intj • 4w5  </t>
  </si>
  <si>
    <t>@cathyob1</t>
  </si>
  <si>
    <t>CathyO ☮</t>
  </si>
  <si>
    <t>Jersey Shore</t>
  </si>
  <si>
    <t>24.13</t>
  </si>
  <si>
    <t>@ToluAjao1</t>
  </si>
  <si>
    <t>Tolu/blm</t>
  </si>
  <si>
    <t>@HayYambooo</t>
  </si>
  <si>
    <t>kulhandhu</t>
  </si>
  <si>
    <t>lndian Ocean</t>
  </si>
  <si>
    <t>@RachelMesch</t>
  </si>
  <si>
    <t>Dr Rachel Mesch</t>
  </si>
  <si>
    <t>@coz_gutierrez</t>
  </si>
  <si>
    <t>Dugun 🇺🇸</t>
  </si>
  <si>
    <t>14.25</t>
  </si>
  <si>
    <t>@SeriouslyHello</t>
  </si>
  <si>
    <t>Seriously?ComeOn🇬🇧🌸</t>
  </si>
  <si>
    <t>Harrogate, England</t>
  </si>
  <si>
    <t>@vamiroid_Tee</t>
  </si>
  <si>
    <t>Tee 🔴</t>
  </si>
  <si>
    <t>@sanchit_28_</t>
  </si>
  <si>
    <t>Sanchit Kumar</t>
  </si>
  <si>
    <t>@Gbolaha44657324</t>
  </si>
  <si>
    <t>gbolly</t>
  </si>
  <si>
    <t>Globe</t>
  </si>
  <si>
    <t>@Info_Srn</t>
  </si>
  <si>
    <t>Info Surendranagar GoG</t>
  </si>
  <si>
    <t xml:space="preserve">Surendranagar </t>
  </si>
  <si>
    <t>@MarcLaw76052942</t>
  </si>
  <si>
    <t>🇺🇸PatriotPipeSmoker🇺🇸MAGA 🎙</t>
  </si>
  <si>
    <t>Communist state of IL</t>
  </si>
  <si>
    <t>@to_suesmall</t>
  </si>
  <si>
    <t>Sue Small</t>
  </si>
  <si>
    <t>nature  New Mexico USA</t>
  </si>
  <si>
    <t>@enhadollar</t>
  </si>
  <si>
    <t>alice freetag</t>
  </si>
  <si>
    <t xml:space="preserve">decelis academy </t>
  </si>
  <si>
    <t>@btcslut</t>
  </si>
  <si>
    <t>BTCLady⚡️</t>
  </si>
  <si>
    <t>@spacesamples</t>
  </si>
  <si>
    <t>Frutiger Aerosmith</t>
  </si>
  <si>
    <t>The dance floor</t>
  </si>
  <si>
    <t>@harizzuhairi94</t>
  </si>
  <si>
    <t>Kun</t>
  </si>
  <si>
    <t>@saucyone1029</t>
  </si>
  <si>
    <t>MAGAMomma!</t>
  </si>
  <si>
    <t>@BelsizeVillage</t>
  </si>
  <si>
    <t>Belsize Village, London, NW3 🇺🇦</t>
  </si>
  <si>
    <t>London, NW3 5AS</t>
  </si>
  <si>
    <t>12.67</t>
  </si>
  <si>
    <t>@Mrpoloman12</t>
  </si>
  <si>
    <t>Subscribe to pewdiepie</t>
  </si>
  <si>
    <t>@anonymousfaith1</t>
  </si>
  <si>
    <t>faith</t>
  </si>
  <si>
    <t>@coldxman</t>
  </si>
  <si>
    <t>Coleman Hughes</t>
  </si>
  <si>
    <t>555.96</t>
  </si>
  <si>
    <t>611.56</t>
  </si>
  <si>
    <t>@MarvinMacaraig</t>
  </si>
  <si>
    <t>Marvin Macaraig</t>
  </si>
  <si>
    <t>@shahidjavd</t>
  </si>
  <si>
    <t>Shahid Javed</t>
  </si>
  <si>
    <t>@OcDarkKnight</t>
  </si>
  <si>
    <t>LoRenzo</t>
  </si>
  <si>
    <t>@lai_andral</t>
  </si>
  <si>
    <t>Andral Lai 🇺🇦🇹🇼😷 DamnVladimirPutinGoToHell</t>
  </si>
  <si>
    <t>Taichung, Taiwan</t>
  </si>
  <si>
    <t>@theafricandime</t>
  </si>
  <si>
    <t>mawuena❤︎</t>
  </si>
  <si>
    <t>IG: theafricandime</t>
  </si>
  <si>
    <t>@AkerKathi</t>
  </si>
  <si>
    <t>Kathi Aker</t>
  </si>
  <si>
    <t>Tujunga, Los Angeles</t>
  </si>
  <si>
    <t>@liesbychuck2</t>
  </si>
  <si>
    <t>Liesbychuck2</t>
  </si>
  <si>
    <t>Outerspace</t>
  </si>
  <si>
    <t>@RDeniseTpaFl</t>
  </si>
  <si>
    <t>Denise</t>
  </si>
  <si>
    <t>@rosarysorrow</t>
  </si>
  <si>
    <t>✞ • rosary • ✞</t>
  </si>
  <si>
    <t>@addict_reality</t>
  </si>
  <si>
    <t>Hayley</t>
  </si>
  <si>
    <t>@CulturePuck</t>
  </si>
  <si>
    <t>Culture Puck</t>
  </si>
  <si>
    <t>@nessryan11</t>
  </si>
  <si>
    <t>Ness Ryan</t>
  </si>
  <si>
    <t>@jjanelleseaa</t>
  </si>
  <si>
    <t>janelleica!👱🏾‍♀️</t>
  </si>
  <si>
    <t>highest of seven hills🐍</t>
  </si>
  <si>
    <t>@MossadJapan</t>
  </si>
  <si>
    <t>Mossad Japan</t>
  </si>
  <si>
    <t>Tokushima Japan Earth 1</t>
  </si>
  <si>
    <t>@StrangerJosh11</t>
  </si>
  <si>
    <t>Josh, FAL appreciator.</t>
  </si>
  <si>
    <t>10.48</t>
  </si>
  <si>
    <t>@UGLawyer</t>
  </si>
  <si>
    <t>Lawyer</t>
  </si>
  <si>
    <t>82.87</t>
  </si>
  <si>
    <t>99.43</t>
  </si>
  <si>
    <t>@nelsabbey</t>
  </si>
  <si>
    <t>Nels Abbey</t>
  </si>
  <si>
    <t>27.60</t>
  </si>
  <si>
    <t>33.12</t>
  </si>
  <si>
    <t>@IndependentTh14</t>
  </si>
  <si>
    <t>❌Independent Thinker🇺🇸❌</t>
  </si>
  <si>
    <t>@tdc04</t>
  </si>
  <si>
    <t>Tim Czerwinski 🌊</t>
  </si>
  <si>
    <t>@ProfTerguson_86</t>
  </si>
  <si>
    <t>Professor Terguson ❎</t>
  </si>
  <si>
    <t>@BlackMarketLDR</t>
  </si>
  <si>
    <t>Black Market Leadership</t>
  </si>
  <si>
    <t>@thepakman11</t>
  </si>
  <si>
    <t>Ⓐⓗⓜⓐⓓ🇵🇰</t>
  </si>
  <si>
    <t xml:space="preserve">🌎 </t>
  </si>
  <si>
    <t>@xanaduladylara</t>
  </si>
  <si>
    <t>Lara Runger</t>
  </si>
  <si>
    <t>Prescott AZ</t>
  </si>
  <si>
    <t>@paulinestdenis1</t>
  </si>
  <si>
    <t>pauline st.denis</t>
  </si>
  <si>
    <t>@daniellecanyell</t>
  </si>
  <si>
    <t>blackistan’s best</t>
  </si>
  <si>
    <t>ny</t>
  </si>
  <si>
    <t>@risvan77</t>
  </si>
  <si>
    <t>risvan</t>
  </si>
  <si>
    <t>Nagercoil, India</t>
  </si>
  <si>
    <t>@TheOnlyArab</t>
  </si>
  <si>
    <t>VOTE PETER OBI 🙏🏾</t>
  </si>
  <si>
    <t>Port Harcourt</t>
  </si>
  <si>
    <t>@bitcoin_rsi</t>
  </si>
  <si>
    <t>Lucky⚡️</t>
  </si>
  <si>
    <t>Multiverse</t>
  </si>
  <si>
    <t>@SalinaBBaker</t>
  </si>
  <si>
    <t>Salina B Baker</t>
  </si>
  <si>
    <t>10.81</t>
  </si>
  <si>
    <t>@AngrySalmond</t>
  </si>
  <si>
    <t>Still Angry</t>
  </si>
  <si>
    <t>Beret Bay, Scotland</t>
  </si>
  <si>
    <t>26.85</t>
  </si>
  <si>
    <t>@thefemidavids</t>
  </si>
  <si>
    <t>$dave</t>
  </si>
  <si>
    <t>Ibadan, Nigeria</t>
  </si>
  <si>
    <t>@For2000years</t>
  </si>
  <si>
    <t>#WarIsARacket☦⏳🍀🇵🇸 🇭🇹 🐁</t>
  </si>
  <si>
    <t>Facing East</t>
  </si>
  <si>
    <t>@58DMYVisCUt4llf</t>
  </si>
  <si>
    <t>路见不平（澳喜特战旅）🌻🌻🌻</t>
  </si>
  <si>
    <t>@elehooflagos</t>
  </si>
  <si>
    <t>minimalist</t>
  </si>
  <si>
    <t>@harmonmoesta</t>
  </si>
  <si>
    <t>Eliza</t>
  </si>
  <si>
    <t>14.74</t>
  </si>
  <si>
    <t>@iwakidotcom</t>
  </si>
  <si>
    <t>武蔵</t>
  </si>
  <si>
    <t>福島 いわき市</t>
  </si>
  <si>
    <t>@MatthewTwihard</t>
  </si>
  <si>
    <t>MatthewTwihard</t>
  </si>
  <si>
    <t xml:space="preserve">Another Galaxy, Not Yours </t>
  </si>
  <si>
    <t>9.82</t>
  </si>
  <si>
    <t>@SpanbergerVA07</t>
  </si>
  <si>
    <t>Abigail Spanberger</t>
  </si>
  <si>
    <t>193.14</t>
  </si>
  <si>
    <t>@Bron1954</t>
  </si>
  <si>
    <t>Eleanor AbernathyⓋ</t>
  </si>
  <si>
    <t>13.08</t>
  </si>
  <si>
    <t>@LostBiker5280</t>
  </si>
  <si>
    <t>Mike M</t>
  </si>
  <si>
    <t>@Zlandael</t>
  </si>
  <si>
    <t>Zlandael</t>
  </si>
  <si>
    <t>East Coast</t>
  </si>
  <si>
    <t>@StoneColdChik</t>
  </si>
  <si>
    <t>Stone Cold Chik</t>
  </si>
  <si>
    <t>@poshbee_eu</t>
  </si>
  <si>
    <t>POSHBEE Project</t>
  </si>
  <si>
    <t>@Aditya790534</t>
  </si>
  <si>
    <t>Aditya Dixit</t>
  </si>
  <si>
    <t>Orai, India</t>
  </si>
  <si>
    <t>@lfpclProject</t>
  </si>
  <si>
    <t>mlmantoo</t>
  </si>
  <si>
    <t>Leh, Jammu And Kashmir</t>
  </si>
  <si>
    <t>@trbyall</t>
  </si>
  <si>
    <t>Terry Byars</t>
  </si>
  <si>
    <t>@thunderson23</t>
  </si>
  <si>
    <t>Thor</t>
  </si>
  <si>
    <t>@10_ckn</t>
  </si>
  <si>
    <t>UNDEROOZ 🕸🕷🇨🇩</t>
  </si>
  <si>
    <t>Knightsbridge, London</t>
  </si>
  <si>
    <t>@RamajayamTR</t>
  </si>
  <si>
    <t>Ramajayam Rajamanickkam</t>
  </si>
  <si>
    <t>@peterakos1961</t>
  </si>
  <si>
    <t>πετρακος1961</t>
  </si>
  <si>
    <t>@theunread</t>
  </si>
  <si>
    <t>dads.cool/@dustin</t>
  </si>
  <si>
    <t>@juan_cervantes6</t>
  </si>
  <si>
    <t>juan</t>
  </si>
  <si>
    <t>@maciase10</t>
  </si>
  <si>
    <t>Eric Macias</t>
  </si>
  <si>
    <t>Albany, NY and Washington DC</t>
  </si>
  <si>
    <t>@tokenn_gro</t>
  </si>
  <si>
    <t>Kaysha</t>
  </si>
  <si>
    <t>@palakkumar</t>
  </si>
  <si>
    <t>Palak Kumar Jain</t>
  </si>
  <si>
    <t>@CyrusJOBrien</t>
  </si>
  <si>
    <t>Cyrus O’Brien</t>
  </si>
  <si>
    <t>Western Mass</t>
  </si>
  <si>
    <t>@westieTX</t>
  </si>
  <si>
    <t>54.37</t>
  </si>
  <si>
    <t>@sanjayji50</t>
  </si>
  <si>
    <t>Sanjayji</t>
  </si>
  <si>
    <t>Aligarh,( U.P ) India</t>
  </si>
  <si>
    <t>@kovaipayyan</t>
  </si>
  <si>
    <t>🇦‌🇵‌𝟺பிரதாப்</t>
  </si>
  <si>
    <t>Tamil Nadu, South India</t>
  </si>
  <si>
    <t>@AdriMoreau</t>
  </si>
  <si>
    <t>Adrienne Moreau</t>
  </si>
  <si>
    <t>Dark dungeons</t>
  </si>
  <si>
    <t>@Lodhi_PML</t>
  </si>
  <si>
    <t>𝙂𝙪𝙇𝙯𝙖𝙞𝙗 khan 𝙇𝙤𝙙𝙝𝙞 🇵🇰</t>
  </si>
  <si>
    <t>44.26</t>
  </si>
  <si>
    <t>53.11</t>
  </si>
  <si>
    <t>@PepperWingate</t>
  </si>
  <si>
    <t>Pepper Wingate</t>
  </si>
  <si>
    <t>Greater Vancouver</t>
  </si>
  <si>
    <t>@StaceyPriss</t>
  </si>
  <si>
    <t>Tracey</t>
  </si>
  <si>
    <t>@annieka77</t>
  </si>
  <si>
    <t>Annika77</t>
  </si>
  <si>
    <t>@gildedruin</t>
  </si>
  <si>
    <t>Jax ✨🥀</t>
  </si>
  <si>
    <t>33.97</t>
  </si>
  <si>
    <t>40.76</t>
  </si>
  <si>
    <t>@islalola22</t>
  </si>
  <si>
    <t>#VoteBlueAlways#DoMoreForUkraine#IndictTrump</t>
  </si>
  <si>
    <t>@MichaelMcGrane7</t>
  </si>
  <si>
    <t>Michael McGrane</t>
  </si>
  <si>
    <t>@Audrey_512A</t>
  </si>
  <si>
    <t>I Can't Even With This Biden Clown</t>
  </si>
  <si>
    <t>North TX</t>
  </si>
  <si>
    <t>@ryck_nancy</t>
  </si>
  <si>
    <t>Nancy_Ryc- proud yob.</t>
  </si>
  <si>
    <t>37.32</t>
  </si>
  <si>
    <t>@junokuno</t>
  </si>
  <si>
    <t>Jun OKUNO （奥野潤）♨</t>
  </si>
  <si>
    <t>東京都港区, 神戸市中央区</t>
  </si>
  <si>
    <t>113.49</t>
  </si>
  <si>
    <t>56.74</t>
  </si>
  <si>
    <t>@PhilipMebutter</t>
  </si>
  <si>
    <t>Shoebutter</t>
  </si>
  <si>
    <t>Grand Rapids MI</t>
  </si>
  <si>
    <t>@Jon4Vermont</t>
  </si>
  <si>
    <t>Northeast Democrats</t>
  </si>
  <si>
    <t>@RomulanKush88</t>
  </si>
  <si>
    <t>J₳YD₳</t>
  </si>
  <si>
    <t>@WaveroomTv</t>
  </si>
  <si>
    <t>WaveRoomTv©</t>
  </si>
  <si>
    <t>17.30</t>
  </si>
  <si>
    <t>@_Unforgiven_34</t>
  </si>
  <si>
    <t>WilliamMunny</t>
  </si>
  <si>
    <t>@M_Waranle</t>
  </si>
  <si>
    <t>Mohammed A. Waranle.</t>
  </si>
  <si>
    <t>@CafeKirazMA</t>
  </si>
  <si>
    <t>MrHB 62</t>
  </si>
  <si>
    <t>@MadJackStan</t>
  </si>
  <si>
    <t>Cienfuego’s Ghost 🇨🇺🇵🇷🇺🇦🎄🌻</t>
  </si>
  <si>
    <t>East Coast Beast Coast</t>
  </si>
  <si>
    <t>@stacey_deery</t>
  </si>
  <si>
    <t>Stacey Deery</t>
  </si>
  <si>
    <t>@JohnnyMcCann01</t>
  </si>
  <si>
    <t>Johnny McCann ⭕🏳️‍🌈</t>
  </si>
  <si>
    <t>Iarthar Bhéal Feirste, Éire</t>
  </si>
  <si>
    <t>@K1rr1ly</t>
  </si>
  <si>
    <t>no such thing as 'too much balsamic vinegar'</t>
  </si>
  <si>
    <t>5.69</t>
  </si>
  <si>
    <t>@inamkhan1420</t>
  </si>
  <si>
    <t>dr.inam07</t>
  </si>
  <si>
    <t>@Hru_socialwork</t>
  </si>
  <si>
    <t>social worker</t>
  </si>
  <si>
    <t>@PNguwal</t>
  </si>
  <si>
    <t>GPD Mushere</t>
  </si>
  <si>
    <t>@youngish_human</t>
  </si>
  <si>
    <t>Hilja Eelu</t>
  </si>
  <si>
    <t>Land of the Brave: Namibia</t>
  </si>
  <si>
    <t>@UnwiredCrypto</t>
  </si>
  <si>
    <t>CryptoUnchained</t>
  </si>
  <si>
    <t>@Antoinotabot</t>
  </si>
  <si>
    <t>Independent Toni</t>
  </si>
  <si>
    <t>24.21</t>
  </si>
  <si>
    <t>111.40</t>
  </si>
  <si>
    <t>@alpha__abigail</t>
  </si>
  <si>
    <t>Alpha Abigail</t>
  </si>
  <si>
    <t>XRPL</t>
  </si>
  <si>
    <t>@GarySla99465931</t>
  </si>
  <si>
    <t>Gary Slater</t>
  </si>
  <si>
    <t>@eean</t>
  </si>
  <si>
    <t>工an Monroe - the Year of AB309</t>
  </si>
  <si>
    <t>@ariesvibez</t>
  </si>
  <si>
    <t>The Southern Guy</t>
  </si>
  <si>
    <t>@AmericaFirst60</t>
  </si>
  <si>
    <t>Steve L</t>
  </si>
  <si>
    <t>@Ekalavya230</t>
  </si>
  <si>
    <t>Ekalavya</t>
  </si>
  <si>
    <t xml:space="preserve">Simhapuri Dweepe </t>
  </si>
  <si>
    <t>@__soroush_</t>
  </si>
  <si>
    <t>soroush</t>
  </si>
  <si>
    <t>@IamMaya00</t>
  </si>
  <si>
    <t>Maya 💫</t>
  </si>
  <si>
    <t>World 🇮🇳 ⭢ 🇺🇸 ⭢ 🇬🇧</t>
  </si>
  <si>
    <t>@JadeLoves_YOU</t>
  </si>
  <si>
    <t>babygirl.</t>
  </si>
  <si>
    <t>@RetrotaxStinks</t>
  </si>
  <si>
    <t>untRuth Stanier Director HMRC #LCAG</t>
  </si>
  <si>
    <t>North West, England</t>
  </si>
  <si>
    <t>@GregOBrien1901</t>
  </si>
  <si>
    <t>Greg O'Brien</t>
  </si>
  <si>
    <t>@ArjunKamalesh</t>
  </si>
  <si>
    <t>Arjun Kamalesh</t>
  </si>
  <si>
    <t>@willsdarkroom</t>
  </si>
  <si>
    <t>Will Hughes</t>
  </si>
  <si>
    <t>@Rosegold20201</t>
  </si>
  <si>
    <t>negah</t>
  </si>
  <si>
    <t>@Mike20172020</t>
  </si>
  <si>
    <t>Mike20172018</t>
  </si>
  <si>
    <t>@JevGarr0</t>
  </si>
  <si>
    <t>nftism</t>
  </si>
  <si>
    <t>@abel_tesgay</t>
  </si>
  <si>
    <t>iPad Kid</t>
  </si>
  <si>
    <t>he/him • 21</t>
  </si>
  <si>
    <t>@avalondreams123</t>
  </si>
  <si>
    <t>avalondreams</t>
  </si>
  <si>
    <t>@LynetteForbes17</t>
  </si>
  <si>
    <t>Lynette murray</t>
  </si>
  <si>
    <t>@aleks_madry</t>
  </si>
  <si>
    <t>Aleksander Madry</t>
  </si>
  <si>
    <t>26.79</t>
  </si>
  <si>
    <t>35.36</t>
  </si>
  <si>
    <t>@rpfpcypr</t>
  </si>
  <si>
    <t>RPF post Yeswantpur</t>
  </si>
  <si>
    <t>Yeshwantpur</t>
  </si>
  <si>
    <t>@Matt_Winkelman</t>
  </si>
  <si>
    <t>Matt Winkelman</t>
  </si>
  <si>
    <t>@PatriotCause1</t>
  </si>
  <si>
    <t>America, 1776 All Over Again!!</t>
  </si>
  <si>
    <t>Under the radar</t>
  </si>
  <si>
    <t>34.98</t>
  </si>
  <si>
    <t>17.49</t>
  </si>
  <si>
    <t>@MachoGrandePod</t>
  </si>
  <si>
    <t>MACHO GRANDE PODCAST</t>
  </si>
  <si>
    <t>Lincoln, UK.</t>
  </si>
  <si>
    <t>21.02</t>
  </si>
  <si>
    <t>10.51</t>
  </si>
  <si>
    <t>@KYOUTV</t>
  </si>
  <si>
    <t>KYOU</t>
  </si>
  <si>
    <t>Ottumwa, IA/Kirksville, MO</t>
  </si>
  <si>
    <t>@6sequence</t>
  </si>
  <si>
    <t>ㅁㅂ</t>
  </si>
  <si>
    <t>@__kosi0</t>
  </si>
  <si>
    <t>Kosi</t>
  </si>
  <si>
    <t>@TheTallBianca</t>
  </si>
  <si>
    <t>Helen Folasade Adu Stan Account</t>
  </si>
  <si>
    <t>racial chat rooms showin feet!</t>
  </si>
  <si>
    <t>@SentinelSoul419</t>
  </si>
  <si>
    <t>Soul</t>
  </si>
  <si>
    <t>@DeniseJacob17</t>
  </si>
  <si>
    <t>Denise Jacob</t>
  </si>
  <si>
    <t>Leominster, MA</t>
  </si>
  <si>
    <t>@jimjimzen</t>
  </si>
  <si>
    <t>Dr Pureblood</t>
  </si>
  <si>
    <t>Your Mind</t>
  </si>
  <si>
    <t>@notoriousnoob86</t>
  </si>
  <si>
    <t>notoriousnoob86</t>
  </si>
  <si>
    <t>@AmyRRawlings</t>
  </si>
  <si>
    <t>Amy Rawlings</t>
  </si>
  <si>
    <t>@eduardoanv</t>
  </si>
  <si>
    <t>Eduardo Navarro-Valencia</t>
  </si>
  <si>
    <t>@stephinlala</t>
  </si>
  <si>
    <t>#JusticiaParaBerta #JusticeforBreonnaTaylor</t>
  </si>
  <si>
    <t>LA #ViaChicago and Buffalo</t>
  </si>
  <si>
    <t>@CRZYRedHead2018</t>
  </si>
  <si>
    <t>💙 BlueEyedRedhead 💙</t>
  </si>
  <si>
    <t xml:space="preserve">Kurt Cobain's Lyrics </t>
  </si>
  <si>
    <t>@gncgalactus</t>
  </si>
  <si>
    <t>🏳️‍⚧️The Greatest Show In the Galax-Jennie✡️</t>
  </si>
  <si>
    <t>@Endzone49</t>
  </si>
  <si>
    <t>@Samareid4_7</t>
  </si>
  <si>
    <t>Samar Eid | 𐤎 𐤀 𐤌 𐤀 𐤓   𐤏 𐤉 𐤋 🇸🇦🇵🇸🇮🇶</t>
  </si>
  <si>
    <t>Kingdom of Saudi Arabia,Riyadh</t>
  </si>
  <si>
    <t>@Polythunks</t>
  </si>
  <si>
    <t>Mohammad Smith 🇬🇧</t>
  </si>
  <si>
    <t>@PageInaBook29</t>
  </si>
  <si>
    <t>woke bunny girl</t>
  </si>
  <si>
    <t xml:space="preserve">somewhere </t>
  </si>
  <si>
    <t>@therattiewitxh</t>
  </si>
  <si>
    <t>Rigorous empirical methodology</t>
  </si>
  <si>
    <t>Kjipuktuk Canada</t>
  </si>
  <si>
    <t>@YoruADFoxy</t>
  </si>
  <si>
    <t>Yoru Foxy~🦊❤</t>
  </si>
  <si>
    <t>@TuckerRobWV</t>
  </si>
  <si>
    <t>@Tasimwazir</t>
  </si>
  <si>
    <t>Saim♥️🇵🇰</t>
  </si>
  <si>
    <t>Wazir, Pakistan♥️🇵🇰</t>
  </si>
  <si>
    <t>24.61</t>
  </si>
  <si>
    <t>@AtsuTamakloe</t>
  </si>
  <si>
    <t>Victor Atsu Tamakloe 🇬🇭</t>
  </si>
  <si>
    <t>@rakusan2222</t>
  </si>
  <si>
    <t>🎌RAKU🗣️今は護憲</t>
  </si>
  <si>
    <t>Tokyo,JAPAN🗾,Planet Earth🌏</t>
  </si>
  <si>
    <t>@PaulGarrettATX</t>
  </si>
  <si>
    <t>Paul Garrett</t>
  </si>
  <si>
    <t>33.79</t>
  </si>
  <si>
    <t>16.89</t>
  </si>
  <si>
    <t>@ChelseaHarperx</t>
  </si>
  <si>
    <t>Chelsea Harper</t>
  </si>
  <si>
    <t>FMTY &amp; Touring Only</t>
  </si>
  <si>
    <t>67.08</t>
  </si>
  <si>
    <t>@Dedicata</t>
  </si>
  <si>
    <t>DD</t>
  </si>
  <si>
    <t>@Egymilinews</t>
  </si>
  <si>
    <t>Egypt's Defense News</t>
  </si>
  <si>
    <t>Cairo, Egypt</t>
  </si>
  <si>
    <t>43.42</t>
  </si>
  <si>
    <t>@Higgys53</t>
  </si>
  <si>
    <t>Edward Higginbotham</t>
  </si>
  <si>
    <t>@linhbetty</t>
  </si>
  <si>
    <t>Betty¹³_ 🐣 PJM1 IN FEBRUARY 🔥☄</t>
  </si>
  <si>
    <t>@celebratesoaps</t>
  </si>
  <si>
    <t>CelebratingTheSoaps</t>
  </si>
  <si>
    <t>@Ex_Muslims_Irl</t>
  </si>
  <si>
    <t>Alliance of Former Muslims 🇮🇪</t>
  </si>
  <si>
    <t>16.28</t>
  </si>
  <si>
    <t>@grace_panetta</t>
  </si>
  <si>
    <t>Grace Panetta</t>
  </si>
  <si>
    <t>125.36</t>
  </si>
  <si>
    <t>150.43</t>
  </si>
  <si>
    <t>@me_idealist</t>
  </si>
  <si>
    <t>Idealist_me</t>
  </si>
  <si>
    <t>Citizen, USA</t>
  </si>
  <si>
    <t>@presbo</t>
  </si>
  <si>
    <t>Deplorable Dan</t>
  </si>
  <si>
    <t>So Calif. ( Left Coast )</t>
  </si>
  <si>
    <t>82.11</t>
  </si>
  <si>
    <t>41.05</t>
  </si>
  <si>
    <t>@cindy_cannada</t>
  </si>
  <si>
    <t>Cindy Cannada</t>
  </si>
  <si>
    <t>@Yash13490</t>
  </si>
  <si>
    <t>@go4biz101</t>
  </si>
  <si>
    <t>go4Biz TheSocialMs</t>
  </si>
  <si>
    <t>184.96</t>
  </si>
  <si>
    <t>92.48</t>
  </si>
  <si>
    <t>@k9sciencelabs</t>
  </si>
  <si>
    <t>K9 Science Labs 🦕</t>
  </si>
  <si>
    <t>Calabasas, CA</t>
  </si>
  <si>
    <t>@davisbe</t>
  </si>
  <si>
    <t>Ben Davis genes</t>
  </si>
  <si>
    <t>Central Illinois</t>
  </si>
  <si>
    <t>@dr_trauma1</t>
  </si>
  <si>
    <t>Miguel Cerezo</t>
  </si>
  <si>
    <t>9.16</t>
  </si>
  <si>
    <t>@hollymenino</t>
  </si>
  <si>
    <t>Holly Menino</t>
  </si>
  <si>
    <t>@MOD3RN93</t>
  </si>
  <si>
    <t>MØĐ3RNS4V4G3</t>
  </si>
  <si>
    <t>Shameless</t>
  </si>
  <si>
    <t>@noticias_reuma</t>
  </si>
  <si>
    <t>Pedro López</t>
  </si>
  <si>
    <t>Valencia, España</t>
  </si>
  <si>
    <t>@ChrisHAbercrom2</t>
  </si>
  <si>
    <t>Chris H Abercrombie</t>
  </si>
  <si>
    <t>@Ashfaqarnaut</t>
  </si>
  <si>
    <t>Ashfaq Hn10</t>
  </si>
  <si>
    <t>@Viswatejah</t>
  </si>
  <si>
    <t>Vishwa</t>
  </si>
  <si>
    <t>Bhārat</t>
  </si>
  <si>
    <t>@hem_day</t>
  </si>
  <si>
    <t>hem_day</t>
  </si>
  <si>
    <t>@GauravVilasDes1</t>
  </si>
  <si>
    <t>#Shocker</t>
  </si>
  <si>
    <t>@a75official</t>
  </si>
  <si>
    <t>AhмaD</t>
  </si>
  <si>
    <t>@sunwiitch</t>
  </si>
  <si>
    <t>normal woman parody account</t>
  </si>
  <si>
    <t>subterranean</t>
  </si>
  <si>
    <t>@goblin_gen</t>
  </si>
  <si>
    <t>✨Gen the Goblin✨</t>
  </si>
  <si>
    <t>@Khaniqbal1Iqbal</t>
  </si>
  <si>
    <t>Saadia Iqbal Khan</t>
  </si>
  <si>
    <t xml:space="preserve">Pakistan </t>
  </si>
  <si>
    <t>@Chandra2482</t>
  </si>
  <si>
    <t>Anuchuri phani chandra</t>
  </si>
  <si>
    <t>ncr, India</t>
  </si>
  <si>
    <t>@agilmugi</t>
  </si>
  <si>
    <t>Agil Mugi Sentoso</t>
  </si>
  <si>
    <t>Jakarta Selatan, DKI Jakarta</t>
  </si>
  <si>
    <t>@Susan_4America</t>
  </si>
  <si>
    <t>Susan🇺🇸🇺🇸🇺🇸</t>
  </si>
  <si>
    <t>Depalpur Pakistan</t>
  </si>
  <si>
    <t>@neddycgoon</t>
  </si>
  <si>
    <t>Debra</t>
  </si>
  <si>
    <t>@AstrosPower25</t>
  </si>
  <si>
    <t>LP25</t>
  </si>
  <si>
    <t>@Masifvr</t>
  </si>
  <si>
    <t>M Asif javed (SMT Vehari )</t>
  </si>
  <si>
    <t xml:space="preserve"> Pakistan</t>
  </si>
  <si>
    <t>17.15</t>
  </si>
  <si>
    <t>29.15</t>
  </si>
  <si>
    <t>@KSGUSMC</t>
  </si>
  <si>
    <t>@adarcymraeg</t>
  </si>
  <si>
    <t>KatieW 🦖🦖🦖🦕🦕🦕🏴󠁧󠁢󠁷󠁬󠁳󠁿</t>
  </si>
  <si>
    <t>Wales and London</t>
  </si>
  <si>
    <t>@VSecrets1999</t>
  </si>
  <si>
    <t>Victorious Secrets</t>
  </si>
  <si>
    <t>11.44</t>
  </si>
  <si>
    <t>@picknow_</t>
  </si>
  <si>
    <t>Siti Y 🔥freetag</t>
  </si>
  <si>
    <t>Cianjur, Indonesia</t>
  </si>
  <si>
    <t>@DurtyD613</t>
  </si>
  <si>
    <t>Diane T</t>
  </si>
  <si>
    <t>@77RRCM</t>
  </si>
  <si>
    <t>Rodolfo Rene Candia</t>
  </si>
  <si>
    <t>St Petersburg, FL</t>
  </si>
  <si>
    <t>@SherrieSalen</t>
  </si>
  <si>
    <t>Sherrie Salen</t>
  </si>
  <si>
    <t>@SCCR1968</t>
  </si>
  <si>
    <t>moggiemoo 💜</t>
  </si>
  <si>
    <t>Hampshire, UK</t>
  </si>
  <si>
    <t>@persecondnewsng</t>
  </si>
  <si>
    <t>Per Second News</t>
  </si>
  <si>
    <t>17.45</t>
  </si>
  <si>
    <t>@TerryMa93833624</t>
  </si>
  <si>
    <t>Terry Mathews</t>
  </si>
  <si>
    <t>@JackAttackII</t>
  </si>
  <si>
    <t>Jack</t>
  </si>
  <si>
    <t>@kildea_m</t>
  </si>
  <si>
    <t>Doc7</t>
  </si>
  <si>
    <t>@Sunny_Singh10</t>
  </si>
  <si>
    <t>SunDogg</t>
  </si>
  <si>
    <t xml:space="preserve"> CA</t>
  </si>
  <si>
    <t>@kevin_hogwood</t>
  </si>
  <si>
    <t>Kevin Hogwood</t>
  </si>
  <si>
    <t>@kim_siever</t>
  </si>
  <si>
    <t>Kim Siever</t>
  </si>
  <si>
    <t>Niitsitapi territory</t>
  </si>
  <si>
    <t>@LindaAmerica1st</t>
  </si>
  <si>
    <t>Linda Pittman</t>
  </si>
  <si>
    <t>@FriesenJack</t>
  </si>
  <si>
    <t>Jack Friesen</t>
  </si>
  <si>
    <t>213.59</t>
  </si>
  <si>
    <t>2221.13</t>
  </si>
  <si>
    <t>@134PARADISE340</t>
  </si>
  <si>
    <t>the Kimchi is good Chapter⁷ ‧₊✘˚.</t>
  </si>
  <si>
    <t xml:space="preserve">Magic Island </t>
  </si>
  <si>
    <t>@IS16fb</t>
  </si>
  <si>
    <t>Sheikhu</t>
  </si>
  <si>
    <t>@Clarissima5</t>
  </si>
  <si>
    <t>Clarissima @Clarissima on Gab &amp; Parler.No Trains!</t>
  </si>
  <si>
    <t>London, England, United Kingdo</t>
  </si>
  <si>
    <t>@Zubair_Abbas_84</t>
  </si>
  <si>
    <t>Zubair Abbas</t>
  </si>
  <si>
    <t>@MO7tgrfheOVjdGO</t>
  </si>
  <si>
    <t>Cookie'sDarkSide</t>
  </si>
  <si>
    <t xml:space="preserve">Киев, Украина </t>
  </si>
  <si>
    <t>@NickyNdiege</t>
  </si>
  <si>
    <t>Nicanor Ndiege</t>
  </si>
  <si>
    <t>@RaxTheHero</t>
  </si>
  <si>
    <t>Rax</t>
  </si>
  <si>
    <t>@naeemrehman547</t>
  </si>
  <si>
    <t>naeem</t>
  </si>
  <si>
    <t>Buner,kpk,Pakistan</t>
  </si>
  <si>
    <t>@unclekuda1</t>
  </si>
  <si>
    <t>Uncle_kuda_wacho</t>
  </si>
  <si>
    <t xml:space="preserve">Zimbabwe </t>
  </si>
  <si>
    <t>28.55</t>
  </si>
  <si>
    <t>14.28</t>
  </si>
  <si>
    <t>@MaryRob73962978</t>
  </si>
  <si>
    <t>rlyn</t>
  </si>
  <si>
    <t>@SaminaEjaz196</t>
  </si>
  <si>
    <t>Samina</t>
  </si>
  <si>
    <t>@RetroTaxUK</t>
  </si>
  <si>
    <t>UKRetroTax</t>
  </si>
  <si>
    <t>@kanimozhi</t>
  </si>
  <si>
    <t>Kanimozhi</t>
  </si>
  <si>
    <t>92.52</t>
  </si>
  <si>
    <t>101.77</t>
  </si>
  <si>
    <t>@PAU_Uganda</t>
  </si>
  <si>
    <t>PAU_Uganda</t>
  </si>
  <si>
    <t>50.06</t>
  </si>
  <si>
    <t>@bearpittelder</t>
  </si>
  <si>
    <t>Bear Pitt</t>
  </si>
  <si>
    <t>@Creeperjr5</t>
  </si>
  <si>
    <t>Creeperjr5</t>
  </si>
  <si>
    <t>No</t>
  </si>
  <si>
    <t>@noidea134</t>
  </si>
  <si>
    <t>Noidea</t>
  </si>
  <si>
    <t>@SuchKaSaamna_</t>
  </si>
  <si>
    <t>शहंशाह © SHAHENSHAH</t>
  </si>
  <si>
    <t>Trollpur</t>
  </si>
  <si>
    <t>@ineedseoks</t>
  </si>
  <si>
    <t>furless</t>
  </si>
  <si>
    <t>81.28</t>
  </si>
  <si>
    <t>97.54</t>
  </si>
  <si>
    <t>@WaltChristoffer</t>
  </si>
  <si>
    <t>Walt Christoffer</t>
  </si>
  <si>
    <t>@Dugbolawd</t>
  </si>
  <si>
    <t>Dugbo</t>
  </si>
  <si>
    <t>@docobgynmom</t>
  </si>
  <si>
    <t>Maryam md</t>
  </si>
  <si>
    <t>@StubieWonders</t>
  </si>
  <si>
    <t>Stubie Wonders</t>
  </si>
  <si>
    <t>@SanamMahoozi</t>
  </si>
  <si>
    <t>Sanam Mahoozi 🖤</t>
  </si>
  <si>
    <t>@SteveF2022</t>
  </si>
  <si>
    <t>SteveGTA</t>
  </si>
  <si>
    <t>@Rama_Firmansyeh</t>
  </si>
  <si>
    <t>Rama Firmansyah</t>
  </si>
  <si>
    <t>@Bharat_aperture</t>
  </si>
  <si>
    <t>Aperture🇮🇳</t>
  </si>
  <si>
    <t>@emilyjaneriddle</t>
  </si>
  <si>
    <t>Emily Riddle</t>
  </si>
  <si>
    <t>nehiyaw askîy/edmonton</t>
  </si>
  <si>
    <t>25.08</t>
  </si>
  <si>
    <t>@gunja_pundhir</t>
  </si>
  <si>
    <t>Gunja Pundhir (प्रशासक समितिPS®✊🏻🚩)(ESWS)</t>
  </si>
  <si>
    <t>Bareilly, India</t>
  </si>
  <si>
    <t>8.66</t>
  </si>
  <si>
    <t>@_moneymakinmic</t>
  </si>
  <si>
    <t>micBAEla</t>
  </si>
  <si>
    <t>BANDDIEGO 🌴</t>
  </si>
  <si>
    <t>@TIKdOffPinsNTh1</t>
  </si>
  <si>
    <t>TIKdOffPinsNThings</t>
  </si>
  <si>
    <t>Upstate NY</t>
  </si>
  <si>
    <t>@brownridgeps</t>
  </si>
  <si>
    <t>Brownridgeps</t>
  </si>
  <si>
    <t>Thornhill, On</t>
  </si>
  <si>
    <t>@_pnwpdx</t>
  </si>
  <si>
    <t>🇺🇸MAGA_BarryPNW #WA03 🇺🇲</t>
  </si>
  <si>
    <t>@MrEllis32</t>
  </si>
  <si>
    <t>Adrian Ellis</t>
  </si>
  <si>
    <t>@_DefendFreeWill</t>
  </si>
  <si>
    <t>Jake Baker</t>
  </si>
  <si>
    <t>@digital_imran</t>
  </si>
  <si>
    <t>28.21</t>
  </si>
  <si>
    <t>51.35</t>
  </si>
  <si>
    <t>@INSPIRITZEN_</t>
  </si>
  <si>
    <t>ash¹²⁷ 🎭🔱</t>
  </si>
  <si>
    <t xml:space="preserve">she/her 20 🇺🇸🇲🇽🇸🇻 </t>
  </si>
  <si>
    <t>@NjbBari3</t>
  </si>
  <si>
    <t>Dr Noor Bari</t>
  </si>
  <si>
    <t xml:space="preserve">New South Wales </t>
  </si>
  <si>
    <t>74.98</t>
  </si>
  <si>
    <t>@AnnieGranny8246</t>
  </si>
  <si>
    <t>Annie 🇺🇸</t>
  </si>
  <si>
    <t>26.70</t>
  </si>
  <si>
    <t>@PaulSimon1971</t>
  </si>
  <si>
    <t>@GYMObrad</t>
  </si>
  <si>
    <t>Brad Hughes</t>
  </si>
  <si>
    <t>10.82</t>
  </si>
  <si>
    <t>@crinklybrain</t>
  </si>
  <si>
    <t>James Collins</t>
  </si>
  <si>
    <t>@RonYauZhu</t>
  </si>
  <si>
    <t>Jene</t>
  </si>
  <si>
    <t>@indomitablesoul</t>
  </si>
  <si>
    <t>Mrityunjay Singh</t>
  </si>
  <si>
    <t>@Scratch_Point_Z</t>
  </si>
  <si>
    <t>Text to Harm</t>
  </si>
  <si>
    <t>The Deadlands</t>
  </si>
  <si>
    <t>@MulhollandLab</t>
  </si>
  <si>
    <t>Patrick Mulholland</t>
  </si>
  <si>
    <t>@jbreynoldsnet</t>
  </si>
  <si>
    <t>J.B. Reynolds</t>
  </si>
  <si>
    <t>Northland, New Zealand</t>
  </si>
  <si>
    <t>@C30BHouse</t>
  </si>
  <si>
    <t>Jong Willem</t>
  </si>
  <si>
    <t xml:space="preserve"> Buitenzorg,Nederlandsch-Indië</t>
  </si>
  <si>
    <t>@karendevine84</t>
  </si>
  <si>
    <t>Karen Devine ☮</t>
  </si>
  <si>
    <t>@TheRealMcKeever</t>
  </si>
  <si>
    <t>Chris McKeever 🇺🇸</t>
  </si>
  <si>
    <t>Lake Elsinore, CA</t>
  </si>
  <si>
    <t>@hothandsports1</t>
  </si>
  <si>
    <t>Hot Hand Sports</t>
  </si>
  <si>
    <t>Scottsdale, AZ</t>
  </si>
  <si>
    <t>@Patrickmatrades</t>
  </si>
  <si>
    <t>Herkimer</t>
  </si>
  <si>
    <t>Looking in your windows.</t>
  </si>
  <si>
    <t>@Jshall58</t>
  </si>
  <si>
    <t>Jan Hall</t>
  </si>
  <si>
    <t>@netsuki__</t>
  </si>
  <si>
    <t>chaos tumbles down</t>
  </si>
  <si>
    <t xml:space="preserve"> (✿*´ -`)(´- `*⋆)chu♪</t>
  </si>
  <si>
    <t>@strawberryadss</t>
  </si>
  <si>
    <t>回ads⁷</t>
  </si>
  <si>
    <t>방탄소년단, 여자친구, 청하, 윤하 ☽༓˚⁺‧͙</t>
  </si>
  <si>
    <t>@ClimateHuman</t>
  </si>
  <si>
    <t>Peter Kalmus</t>
  </si>
  <si>
    <t>Colonized Saponi land, NC</t>
  </si>
  <si>
    <t>738.35</t>
  </si>
  <si>
    <t>147.67</t>
  </si>
  <si>
    <t>@alien_janedoe</t>
  </si>
  <si>
    <t>Alien Jane Doe</t>
  </si>
  <si>
    <t>@ZamaCarthago</t>
  </si>
  <si>
    <t>Cornelius🇪🇦🇺🇸🇮🇱🇨🇺🇵🇱🇭🇺🇧🇷</t>
  </si>
  <si>
    <t>@Nonpareil_HQ</t>
  </si>
  <si>
    <t>_______19_______</t>
  </si>
  <si>
    <t xml:space="preserve">📍Highland Park, TX </t>
  </si>
  <si>
    <t>@ellenkmcd</t>
  </si>
  <si>
    <t>Ellen Voss McDonald</t>
  </si>
  <si>
    <t>Robins, IA</t>
  </si>
  <si>
    <t>11.66</t>
  </si>
  <si>
    <t>@kam3266</t>
  </si>
  <si>
    <t>Kelly Ann Moore</t>
  </si>
  <si>
    <t>@GeoRose1945</t>
  </si>
  <si>
    <t>Minos</t>
  </si>
  <si>
    <t>@TravelFoolMan</t>
  </si>
  <si>
    <t>💙OhioDemAgainstGerrymandering💙</t>
  </si>
  <si>
    <t>Central Ohio</t>
  </si>
  <si>
    <t>20.44</t>
  </si>
  <si>
    <t>10.22</t>
  </si>
  <si>
    <t>@papiwhathappen</t>
  </si>
  <si>
    <t>Jenzo DuQue-French 🇨🇴</t>
  </si>
  <si>
    <t>@RAJIV4BJP</t>
  </si>
  <si>
    <t>𝗥𝗮𝗷𝗲𝗲𝘃 𝗧𝗶𝘄𝗮𝗿𝗶</t>
  </si>
  <si>
    <t>@NOT3AZY</t>
  </si>
  <si>
    <t>Not Eazy</t>
  </si>
  <si>
    <t>@lizzardo7</t>
  </si>
  <si>
    <t>Liz D. on Spoutible LizD</t>
  </si>
  <si>
    <t>@LujanMarusa</t>
  </si>
  <si>
    <t>Marusa Lujan</t>
  </si>
  <si>
    <t>@sawchuk_karen</t>
  </si>
  <si>
    <t>Ann Karsaw</t>
  </si>
  <si>
    <t>@iglen31</t>
  </si>
  <si>
    <t>Ian Glendon</t>
  </si>
  <si>
    <t>27.41</t>
  </si>
  <si>
    <t>30.15</t>
  </si>
  <si>
    <t>@Stormie_South</t>
  </si>
  <si>
    <t>Stormie Southerland 🇺🇸</t>
  </si>
  <si>
    <t>Thane, India</t>
  </si>
  <si>
    <t>@ForcedCliches</t>
  </si>
  <si>
    <t>ScribbidyGorkins</t>
  </si>
  <si>
    <t>@tnfbitcoin</t>
  </si>
  <si>
    <t>nf</t>
  </si>
  <si>
    <t>Schweiz</t>
  </si>
  <si>
    <t>@RLeeCAGirl8084</t>
  </si>
  <si>
    <t>RondaLee</t>
  </si>
  <si>
    <t>@Deirsue_dee</t>
  </si>
  <si>
    <t>Deirdre 🍊🍊🍊🍊🍊🍊🍊🍊🍊</t>
  </si>
  <si>
    <t>@carmenlobue</t>
  </si>
  <si>
    <t>Carmen LoBue</t>
  </si>
  <si>
    <t>@Wuhan_Cat</t>
  </si>
  <si>
    <t>💫Extremist CATastrophe💫</t>
  </si>
  <si>
    <t>🔥🖕🏽FJB🖕🏽🔥</t>
  </si>
  <si>
    <t>@7sakurasaku</t>
  </si>
  <si>
    <t>梅干🍙</t>
  </si>
  <si>
    <t>@shiafz</t>
  </si>
  <si>
    <t>S.A.</t>
  </si>
  <si>
    <t>@NiaSpeaks_</t>
  </si>
  <si>
    <t>The Nameless Ms.</t>
  </si>
  <si>
    <t>planet earth</t>
  </si>
  <si>
    <t>@LawzCarpeDiem</t>
  </si>
  <si>
    <t>Ironic Lawz</t>
  </si>
  <si>
    <t>Afrika Borwa</t>
  </si>
  <si>
    <t>@HiteshGngr18</t>
  </si>
  <si>
    <t>🏊change is constant🏊</t>
  </si>
  <si>
    <t xml:space="preserve">Gandhinagar, Gujarat, India. </t>
  </si>
  <si>
    <t>5.40</t>
  </si>
  <si>
    <t>@Info_Aus</t>
  </si>
  <si>
    <t>Rosie Williams</t>
  </si>
  <si>
    <t>BA Sociology</t>
  </si>
  <si>
    <t>@FJavierRubio1</t>
  </si>
  <si>
    <t>F. Javier Rubio</t>
  </si>
  <si>
    <t>@felis_seita</t>
  </si>
  <si>
    <t>Seita🎵</t>
  </si>
  <si>
    <t>SEA</t>
  </si>
  <si>
    <t>@deepestofstates</t>
  </si>
  <si>
    <t>person of interest</t>
  </si>
  <si>
    <t>Elk Grove, CA</t>
  </si>
  <si>
    <t>@promega</t>
  </si>
  <si>
    <t>Promega Corporation</t>
  </si>
  <si>
    <t>Fitchburg, WI</t>
  </si>
  <si>
    <t>31.23</t>
  </si>
  <si>
    <t>119.92</t>
  </si>
  <si>
    <t>@mincedmink</t>
  </si>
  <si>
    <t>oblivion horse armor dlc🥩😈</t>
  </si>
  <si>
    <t>vauthry's party manor</t>
  </si>
  <si>
    <t>@TheWhogg</t>
  </si>
  <si>
    <t>$DNC Tokens</t>
  </si>
  <si>
    <t>@Ionunow</t>
  </si>
  <si>
    <t>cUnow ☆</t>
  </si>
  <si>
    <t>Arse ended of the World</t>
  </si>
  <si>
    <t>@welundrisk</t>
  </si>
  <si>
    <t>Welund</t>
  </si>
  <si>
    <t>@HanCardiomd</t>
  </si>
  <si>
    <t>Henry Han , MBBS, MD</t>
  </si>
  <si>
    <t>USA | Earth 🌎</t>
  </si>
  <si>
    <t>29.69</t>
  </si>
  <si>
    <t>156.76</t>
  </si>
  <si>
    <t>@Ratnesh_kumar9</t>
  </si>
  <si>
    <t>R@tN€sH Kr 🇮🇳</t>
  </si>
  <si>
    <t>India, भारत</t>
  </si>
  <si>
    <t>@WentRogue</t>
  </si>
  <si>
    <t>Stacey Burns</t>
  </si>
  <si>
    <t>Minneapolis Witch District</t>
  </si>
  <si>
    <t>31.10</t>
  </si>
  <si>
    <t>@Brennan07Gary</t>
  </si>
  <si>
    <t>Gary Brennan</t>
  </si>
  <si>
    <t>Cork, Ireland</t>
  </si>
  <si>
    <t>@Goldticketstock</t>
  </si>
  <si>
    <t>TheGoldenTicket</t>
  </si>
  <si>
    <t>@mrdonhimself</t>
  </si>
  <si>
    <t>Don 🔑</t>
  </si>
  <si>
    <t>@WJRexing</t>
  </si>
  <si>
    <t>Walter Rexing</t>
  </si>
  <si>
    <t>@SparksGMC</t>
  </si>
  <si>
    <t>Ninja ⚡️</t>
  </si>
  <si>
    <t>@KnownasChandler</t>
  </si>
  <si>
    <t>Mass Formation Chan</t>
  </si>
  <si>
    <t>@LowerNorth1967</t>
  </si>
  <si>
    <t>TheNorthStand</t>
  </si>
  <si>
    <t>@ReadyTraderOne_</t>
  </si>
  <si>
    <t>Ready Trader One</t>
  </si>
  <si>
    <t>@dmfeil60</t>
  </si>
  <si>
    <t>Denise McEwen Feil</t>
  </si>
  <si>
    <t>@BryanTjiupek</t>
  </si>
  <si>
    <t>Bryan Tjiupek</t>
  </si>
  <si>
    <t>Medan, Indonesia</t>
  </si>
  <si>
    <t>@ricksbet</t>
  </si>
  <si>
    <t>Rick S</t>
  </si>
  <si>
    <t>@WendyRo11208996</t>
  </si>
  <si>
    <t>Wendy</t>
  </si>
  <si>
    <t>@19bucky65</t>
  </si>
  <si>
    <t>go Bucky.</t>
  </si>
  <si>
    <t>6.42</t>
  </si>
  <si>
    <t>@roell299</t>
  </si>
  <si>
    <t>zardoz</t>
  </si>
  <si>
    <t>@MarilynKvasnok</t>
  </si>
  <si>
    <t>Marilyn Kvasnok</t>
  </si>
  <si>
    <t>20.77</t>
  </si>
  <si>
    <t>22.85</t>
  </si>
  <si>
    <t>@Clif281</t>
  </si>
  <si>
    <t>Clif28</t>
  </si>
  <si>
    <t>@Safou2180</t>
  </si>
  <si>
    <t>Saf</t>
  </si>
  <si>
    <t>@TheOneTrace</t>
  </si>
  <si>
    <t>TheTraceTaylor</t>
  </si>
  <si>
    <t>@TWISTEDLOGIC69</t>
  </si>
  <si>
    <t>CyberSamurai</t>
  </si>
  <si>
    <t>ÜT: 6.457280299471521,3.2229</t>
  </si>
  <si>
    <t>@obtusegoose</t>
  </si>
  <si>
    <t>🄳🄰🅅🄸🄳 in PSP 🆚 the GOP</t>
  </si>
  <si>
    <t>Palm Springs, CA</t>
  </si>
  <si>
    <t>@Mrdeshbandhu</t>
  </si>
  <si>
    <t>Deshbandhu</t>
  </si>
  <si>
    <t>@rjmontesLC</t>
  </si>
  <si>
    <t>R. J. Montes</t>
  </si>
  <si>
    <t>NM</t>
  </si>
  <si>
    <t>Ipswich, Brisbane</t>
  </si>
  <si>
    <t>@JosephOnuorah</t>
  </si>
  <si>
    <t>BIG JOE OF LAGOS 🇳🇬🇫🇷(PhD)</t>
  </si>
  <si>
    <t>66.90</t>
  </si>
  <si>
    <t>33.45</t>
  </si>
  <si>
    <t>@AmericaMama1</t>
  </si>
  <si>
    <t>Tammy Texas</t>
  </si>
  <si>
    <t>@Cynthia45269</t>
  </si>
  <si>
    <t>cja</t>
  </si>
  <si>
    <t>@AmongComrades</t>
  </si>
  <si>
    <t>Among Comrades</t>
  </si>
  <si>
    <t>Marquette, MI</t>
  </si>
  <si>
    <t>@mfanaBambo</t>
  </si>
  <si>
    <t>Ranga🫡🇿🇼🇿🇼🇿🇼🇿🇼</t>
  </si>
  <si>
    <t>@kanza64_douglas</t>
  </si>
  <si>
    <t>Douglas Sonnenburg</t>
  </si>
  <si>
    <t>Belews Creek,NC</t>
  </si>
  <si>
    <t>@carlpboudreau1</t>
  </si>
  <si>
    <t>Carl Boudreau</t>
  </si>
  <si>
    <t>@rainbowmon2018</t>
  </si>
  <si>
    <t>Rainbowmon of the Care-monic Spirits</t>
  </si>
  <si>
    <t>The Care-mon Cave</t>
  </si>
  <si>
    <t>@ieecp_org</t>
  </si>
  <si>
    <t>IEECP</t>
  </si>
  <si>
    <t>The Hague, The Netherlands</t>
  </si>
  <si>
    <t>@blkjessrabbit</t>
  </si>
  <si>
    <t>Jess -Friend of Suzy</t>
  </si>
  <si>
    <t>@OlallaLab</t>
  </si>
  <si>
    <t>Olalla Vázquez</t>
  </si>
  <si>
    <t>Marburg 🇩🇪🌍🛰️</t>
  </si>
  <si>
    <t>12.58</t>
  </si>
  <si>
    <t>@ladyred1956</t>
  </si>
  <si>
    <t>Ladyred #VetsResistSupportSquadron</t>
  </si>
  <si>
    <t>Nebraska, USA</t>
  </si>
  <si>
    <t>45.54</t>
  </si>
  <si>
    <t>22.77</t>
  </si>
  <si>
    <t>@Amahjoy7</t>
  </si>
  <si>
    <t>💕α♏🅰♓💕</t>
  </si>
  <si>
    <t>some place in the world 😉</t>
  </si>
  <si>
    <t>@wdz1ox6</t>
  </si>
  <si>
    <t>Musashi Miyamoto</t>
  </si>
  <si>
    <t>@TheBotOfTheBots</t>
  </si>
  <si>
    <t>Da Bot of Botville</t>
  </si>
  <si>
    <t>Botville</t>
  </si>
  <si>
    <t>@EverythingAzeez</t>
  </si>
  <si>
    <t>TheRatio-King</t>
  </si>
  <si>
    <t>@ssottoli</t>
  </si>
  <si>
    <t>Susana Sottoli</t>
  </si>
  <si>
    <t xml:space="preserve">Panama </t>
  </si>
  <si>
    <t>@DemingsDonald</t>
  </si>
  <si>
    <t>The Lone Haranguer</t>
  </si>
  <si>
    <t>@RykorLittleWolf</t>
  </si>
  <si>
    <t>💙Řykơr💙</t>
  </si>
  <si>
    <t xml:space="preserve">In Dev's Heart~ x3 </t>
  </si>
  <si>
    <t>@UsaStanding</t>
  </si>
  <si>
    <t>@DOTRoadside</t>
  </si>
  <si>
    <t>Dad Of Two Roadside</t>
  </si>
  <si>
    <t>Hampstead, NH</t>
  </si>
  <si>
    <t>@EldritchCupcake</t>
  </si>
  <si>
    <t>Jade 🦇 Bat Beast</t>
  </si>
  <si>
    <t>Greater Vancouver, British Col</t>
  </si>
  <si>
    <t>@cheekacat</t>
  </si>
  <si>
    <t>Caroline Murdoch</t>
  </si>
  <si>
    <t>@BourbonGoggles</t>
  </si>
  <si>
    <t>and thus, Bourbon Goggles</t>
  </si>
  <si>
    <t>@fakebuttercups</t>
  </si>
  <si>
    <t>feí 🫧</t>
  </si>
  <si>
    <t>@DrDrewFolk1</t>
  </si>
  <si>
    <t>Dr. Drew Folk 🇺🇸🇺🇦🌻</t>
  </si>
  <si>
    <t>Nebraska Sandhills and Northeast Colorado</t>
  </si>
  <si>
    <t>@NTA_HelpsYou</t>
  </si>
  <si>
    <t>Learning | Healing | Skills</t>
  </si>
  <si>
    <t>Intersectionality as Praxis</t>
  </si>
  <si>
    <t>@missingparl</t>
  </si>
  <si>
    <t>Brian Thompson @Free Julian Assange</t>
  </si>
  <si>
    <t>Cleveland, Brisbane, Australia</t>
  </si>
  <si>
    <t>@PattiCriscitel1</t>
  </si>
  <si>
    <t>Patti Criscitello</t>
  </si>
  <si>
    <t>@AnnSton49504512</t>
  </si>
  <si>
    <t>Ann Stone. Clemson Tigers</t>
  </si>
  <si>
    <t>@MashiedNp</t>
  </si>
  <si>
    <t>Mash♻️</t>
  </si>
  <si>
    <t>@exovers9</t>
  </si>
  <si>
    <t>nessa</t>
  </si>
  <si>
    <t>read carrd byf!</t>
  </si>
  <si>
    <t>@lilbabychicks</t>
  </si>
  <si>
    <t>🐥🐤</t>
  </si>
  <si>
    <t>Therefore, We Were One</t>
  </si>
  <si>
    <t>@Rosiecat2</t>
  </si>
  <si>
    <t>Angry Bird Flies 💙</t>
  </si>
  <si>
    <t>@sbtakesalook</t>
  </si>
  <si>
    <t>@Overs_Only</t>
  </si>
  <si>
    <t>OversOnly</t>
  </si>
  <si>
    <t>@mlpdisneylover</t>
  </si>
  <si>
    <t>Anni 🖤 (COMMISSIONS OPEN!)</t>
  </si>
  <si>
    <t>She/her | 18+</t>
  </si>
  <si>
    <t>@femmenacs</t>
  </si>
  <si>
    <t>Femme ♀</t>
  </si>
  <si>
    <t>she/her💕</t>
  </si>
  <si>
    <t>@LTeacher123</t>
  </si>
  <si>
    <t>MrsB</t>
  </si>
  <si>
    <t>16.73</t>
  </si>
  <si>
    <t>@BloodyRakesh</t>
  </si>
  <si>
    <t>Rakesh</t>
  </si>
  <si>
    <t>@PauletteParis1</t>
  </si>
  <si>
    <t>Paulette Feeney</t>
  </si>
  <si>
    <t>@Doe_Boy_Momma</t>
  </si>
  <si>
    <t>Doe</t>
  </si>
  <si>
    <t>@profharbinger</t>
  </si>
  <si>
    <t>Professor* Harbinger Unofficial</t>
  </si>
  <si>
    <t>linktr.ee/profharbinger</t>
  </si>
  <si>
    <t>@KRIMSONKIRI</t>
  </si>
  <si>
    <t>Khalilah</t>
  </si>
  <si>
    <t xml:space="preserve">she/ her </t>
  </si>
  <si>
    <t>@MagicalNBySarah</t>
  </si>
  <si>
    <t>Sarah Noa🕎🏳️‍⚧️Ⓐ🔞</t>
  </si>
  <si>
    <t>They/Them. She/her for friends</t>
  </si>
  <si>
    <t>@KevTKel</t>
  </si>
  <si>
    <t>KTKELLY</t>
  </si>
  <si>
    <t>Myrtle Beach, SC</t>
  </si>
  <si>
    <t>14.50</t>
  </si>
  <si>
    <t>@BaftyC</t>
  </si>
  <si>
    <t>Cheshire, UK</t>
  </si>
  <si>
    <t>@ampm_fm94</t>
  </si>
  <si>
    <t>ampm</t>
  </si>
  <si>
    <t>@TheLastPradaG</t>
  </si>
  <si>
    <t>If you know you know</t>
  </si>
  <si>
    <t>@agelakis</t>
  </si>
  <si>
    <t>Agelakis Dimitris</t>
  </si>
  <si>
    <t>Ηράκλειο Κρήτης</t>
  </si>
  <si>
    <t>@kg32221381</t>
  </si>
  <si>
    <t>k g</t>
  </si>
  <si>
    <t>@_KleineRooie_</t>
  </si>
  <si>
    <t>M // mostly just tired</t>
  </si>
  <si>
    <t>@ladiesman16789</t>
  </si>
  <si>
    <t>Skeeter</t>
  </si>
  <si>
    <t>United States, Earth</t>
  </si>
  <si>
    <t xml:space="preserve">NORTH IDAHO </t>
  </si>
  <si>
    <t>@EJARIP2011</t>
  </si>
  <si>
    <t>J U L E S</t>
  </si>
  <si>
    <t>@saralewis735</t>
  </si>
  <si>
    <t>Sara Lewis Alexander</t>
  </si>
  <si>
    <t>West Yorkshire</t>
  </si>
  <si>
    <t>@littlehawk463</t>
  </si>
  <si>
    <t>Doggedly Optimistic🌻🐕</t>
  </si>
  <si>
    <t>@manish_zais</t>
  </si>
  <si>
    <t>mr.zais</t>
  </si>
  <si>
    <t>@ChrisBarley10</t>
  </si>
  <si>
    <t>Friend of Too Many Cats</t>
  </si>
  <si>
    <t>@Heisenberge92</t>
  </si>
  <si>
    <t>Pescatarian</t>
  </si>
  <si>
    <t>@Bujji11143</t>
  </si>
  <si>
    <t>Bala Krishna</t>
  </si>
  <si>
    <t>Akhand Bharat 🚩</t>
  </si>
  <si>
    <t>@rifqimuzakki94</t>
  </si>
  <si>
    <t>🎮</t>
  </si>
  <si>
    <t>@bluedevildavey</t>
  </si>
  <si>
    <t>Jo Ellen Davey Cohen</t>
  </si>
  <si>
    <t>29.20</t>
  </si>
  <si>
    <t>@WirlyBoioey</t>
  </si>
  <si>
    <t>ioey</t>
  </si>
  <si>
    <t>Your walls</t>
  </si>
  <si>
    <t>@WinestleMotors</t>
  </si>
  <si>
    <t>Winestle Motors</t>
  </si>
  <si>
    <t>Tanzania</t>
  </si>
  <si>
    <t>@MarshaHunsberg1</t>
  </si>
  <si>
    <t>Marsha Hunsberger</t>
  </si>
  <si>
    <t>@Human_666_</t>
  </si>
  <si>
    <t>Anonymous Capitalist</t>
  </si>
  <si>
    <t>Jungle</t>
  </si>
  <si>
    <t>@KratosG95332310</t>
  </si>
  <si>
    <t>Kratos Truth 🐭</t>
  </si>
  <si>
    <t>Sparta, Greece</t>
  </si>
  <si>
    <t>@UnkaiDreamer</t>
  </si>
  <si>
    <t>Adrien Heckstall</t>
  </si>
  <si>
    <t>Blockchain</t>
  </si>
  <si>
    <t>@GibsoonCorp</t>
  </si>
  <si>
    <t>DeFi | NFTs Crypto Boss💥</t>
  </si>
  <si>
    <t>Decentralized</t>
  </si>
  <si>
    <t>196.52</t>
  </si>
  <si>
    <t>216.17</t>
  </si>
  <si>
    <t>@joebamatrump</t>
  </si>
  <si>
    <t>Joebama W. Trump</t>
  </si>
  <si>
    <t>@King280572</t>
  </si>
  <si>
    <t>AksSus 🇮🇳</t>
  </si>
  <si>
    <t>@SameDayCoventry</t>
  </si>
  <si>
    <t>R.M.H Same Day Couriers 🚚 ⏱</t>
  </si>
  <si>
    <t>Coventry, England</t>
  </si>
  <si>
    <t>@SharmaTejaswa</t>
  </si>
  <si>
    <t>TEJASWA SHARMA</t>
  </si>
  <si>
    <t>@beat_valley</t>
  </si>
  <si>
    <t>champagnegaloppi</t>
  </si>
  <si>
    <t>NBO SF MXDF SEA BK ATX JHB PGH</t>
  </si>
  <si>
    <t>@Ajayshant</t>
  </si>
  <si>
    <t>#warriar4ssr</t>
  </si>
  <si>
    <t>@JessHealyWalton</t>
  </si>
  <si>
    <t>Jessica Walton</t>
  </si>
  <si>
    <t>Bunurong land</t>
  </si>
  <si>
    <t>@MonikaAndrzeje9</t>
  </si>
  <si>
    <t>Monika Andrzejewicz🇵🇱 ❤👉🎵📷🌱🐕🏛🎬🖼🎭</t>
  </si>
  <si>
    <t>@Mogolo_Bex</t>
  </si>
  <si>
    <t>឵឵ ឵឵MXGXLO BEX</t>
  </si>
  <si>
    <t>WORLDWIDE</t>
  </si>
  <si>
    <t>@BVNarayana7</t>
  </si>
  <si>
    <t>B V Narayana</t>
  </si>
  <si>
    <t>@mugiya_wardhany</t>
  </si>
  <si>
    <t>Mugiya Wardhany</t>
  </si>
  <si>
    <t>@MyL1ttleVoice</t>
  </si>
  <si>
    <t>My Little Voice</t>
  </si>
  <si>
    <t>@davevboy</t>
  </si>
  <si>
    <t>D a v e</t>
  </si>
  <si>
    <t>@Kimwiles7</t>
  </si>
  <si>
    <t>Kim wiles</t>
  </si>
  <si>
    <t>@san__reese</t>
  </si>
  <si>
    <t>San</t>
  </si>
  <si>
    <t>@Joonbug6101</t>
  </si>
  <si>
    <t>@Zahir_bethatman</t>
  </si>
  <si>
    <t>Emeka🩺👨‍⚕️</t>
  </si>
  <si>
    <t>@PrettyMissThea</t>
  </si>
  <si>
    <t>Sweet T 🫖</t>
  </si>
  <si>
    <t>@Wndr_Woman1974</t>
  </si>
  <si>
    <t>Tracy ☮️</t>
  </si>
  <si>
    <t>@redroba</t>
  </si>
  <si>
    <t>Rob ⬛️⬛️⬛️⬛️🇺🇲</t>
  </si>
  <si>
    <t>@KNSHYNZ</t>
  </si>
  <si>
    <t>yue in deku brainrot again</t>
  </si>
  <si>
    <t>junji ito's basement</t>
  </si>
  <si>
    <t>@CannaCaptain</t>
  </si>
  <si>
    <t>Freak Show Barker</t>
  </si>
  <si>
    <t>Boston, USA</t>
  </si>
  <si>
    <t>@JamesPM158</t>
  </si>
  <si>
    <t>jp mcculley</t>
  </si>
  <si>
    <t>Hancock County, Mississippi</t>
  </si>
  <si>
    <t>@hahajoyjoy</t>
  </si>
  <si>
    <t>hahajoyjoy</t>
  </si>
  <si>
    <t>@CindyCinnis</t>
  </si>
  <si>
    <t>Cynthia Farrell</t>
  </si>
  <si>
    <t>@MeetMrAustin</t>
  </si>
  <si>
    <t>VotePeterObi4President2023</t>
  </si>
  <si>
    <t>Enugu, Nigeria</t>
  </si>
  <si>
    <t>@vince_of_hearts</t>
  </si>
  <si>
    <t>Vinny Venom</t>
  </si>
  <si>
    <t>Birmingham, AL</t>
  </si>
  <si>
    <t>@qozeem_</t>
  </si>
  <si>
    <t>Qozeem Achilles Lawal</t>
  </si>
  <si>
    <t>@sffnzrstmzi</t>
  </si>
  <si>
    <t>Ioa.</t>
  </si>
  <si>
    <t>@Ayla_behsam</t>
  </si>
  <si>
    <t>IRAN</t>
  </si>
  <si>
    <t>@TheQuartering</t>
  </si>
  <si>
    <t>TheQuartering</t>
  </si>
  <si>
    <t>590.11</t>
  </si>
  <si>
    <t>@TaliShapiro</t>
  </si>
  <si>
    <t>Tali</t>
  </si>
  <si>
    <t>Palestine</t>
  </si>
  <si>
    <t>15.96</t>
  </si>
  <si>
    <t>29.05</t>
  </si>
  <si>
    <t>@hosam_christian</t>
  </si>
  <si>
    <t>Christian Hosam</t>
  </si>
  <si>
    <t>@Citizen4Sustain</t>
  </si>
  <si>
    <t>Roberto Hernández Juárez.</t>
  </si>
  <si>
    <t xml:space="preserve">Ciudad de mexico, México.  </t>
  </si>
  <si>
    <t>@RichardRRieger2</t>
  </si>
  <si>
    <t>RichardR</t>
  </si>
  <si>
    <t>@TonySimoesdaSi1</t>
  </si>
  <si>
    <t>Tony Simoes da Silva</t>
  </si>
  <si>
    <t>Exeter, England</t>
  </si>
  <si>
    <t>@lacroix_michael</t>
  </si>
  <si>
    <t>🚆 Ⓜ️y k e l 🚆</t>
  </si>
  <si>
    <t>Lille, France</t>
  </si>
  <si>
    <t>@elayne706</t>
  </si>
  <si>
    <t>elayne</t>
  </si>
  <si>
    <t>@Jonathan_A_Hand</t>
  </si>
  <si>
    <t>Jonathan A Hand</t>
  </si>
  <si>
    <t>@GriminsDaniel</t>
  </si>
  <si>
    <t>Daniel Grimins</t>
  </si>
  <si>
    <t>Elmira, NY</t>
  </si>
  <si>
    <t>@bailey010501</t>
  </si>
  <si>
    <t>Bailey Mitchell</t>
  </si>
  <si>
    <t>@copyandcraft</t>
  </si>
  <si>
    <t>Mineral</t>
  </si>
  <si>
    <t>@AliceFromUGA</t>
  </si>
  <si>
    <t>Alice ☮️💔TEXT #SOCIAL to 644-33</t>
  </si>
  <si>
    <t>@pdbutler2003</t>
  </si>
  <si>
    <t>Patrick Butler</t>
  </si>
  <si>
    <t>@prempanicker</t>
  </si>
  <si>
    <t>Prem Panicker</t>
  </si>
  <si>
    <t>ÜT: 12.979221,77.6626</t>
  </si>
  <si>
    <t>211.24</t>
  </si>
  <si>
    <t>232.36</t>
  </si>
  <si>
    <t>@Poundbuttz</t>
  </si>
  <si>
    <t>KPyle29</t>
  </si>
  <si>
    <t>@tarukunii</t>
  </si>
  <si>
    <t>Randall/nero🪐</t>
  </si>
  <si>
    <t>They/she ⚢</t>
  </si>
  <si>
    <t>@MuguFukua</t>
  </si>
  <si>
    <t>Mugu Fukua</t>
  </si>
  <si>
    <t>@TOTPband</t>
  </si>
  <si>
    <t>THE ORPHAN THE POET</t>
  </si>
  <si>
    <t>Columbus, OH</t>
  </si>
  <si>
    <t>25.22</t>
  </si>
  <si>
    <t>@slvgRPG</t>
  </si>
  <si>
    <t>kristalis | #BlackLivesMatter</t>
  </si>
  <si>
    <t>somewhere in space-time</t>
  </si>
  <si>
    <t>@LeanieOllie</t>
  </si>
  <si>
    <t>Leanie🦋💙⚾️XOXOXXX ❤️</t>
  </si>
  <si>
    <t>@Chr_Steven_76</t>
  </si>
  <si>
    <t>Christian Steven</t>
  </si>
  <si>
    <t>21.21</t>
  </si>
  <si>
    <t>@celestialst</t>
  </si>
  <si>
    <t>🐈🐈‍⬛</t>
  </si>
  <si>
    <t>@Marjaneabi</t>
  </si>
  <si>
    <t>مرجان آبی</t>
  </si>
  <si>
    <t xml:space="preserve">نکبت آباد </t>
  </si>
  <si>
    <t>@ekkiedda</t>
  </si>
  <si>
    <t>uncle female 👽</t>
  </si>
  <si>
    <t xml:space="preserve">reykjavík </t>
  </si>
  <si>
    <t>@TheBigNickJ</t>
  </si>
  <si>
    <t>Big Nick</t>
  </si>
  <si>
    <t>@ChrisSandvick</t>
  </si>
  <si>
    <t>Chris Sandvick</t>
  </si>
  <si>
    <t>@WaveyWestcoast</t>
  </si>
  <si>
    <t>Hmm Would Ya Looky Here 👀</t>
  </si>
  <si>
    <t>@JammuParivartan</t>
  </si>
  <si>
    <t>Jammu Parivartan</t>
  </si>
  <si>
    <t>22.18</t>
  </si>
  <si>
    <t>@ruby_andrewsl</t>
  </si>
  <si>
    <t>Ruby AndrewsL</t>
  </si>
  <si>
    <t>Chicago, IL 60616</t>
  </si>
  <si>
    <t>@CzaplickiRob</t>
  </si>
  <si>
    <t>Rob Czaplicki</t>
  </si>
  <si>
    <t>@mariaangel232</t>
  </si>
  <si>
    <t>Maria angel</t>
  </si>
  <si>
    <t>@ronmolina</t>
  </si>
  <si>
    <t>Ron Molina</t>
  </si>
  <si>
    <t>32.58</t>
  </si>
  <si>
    <t>@Elvin_Unleashed</t>
  </si>
  <si>
    <t>Elvin Unleashed</t>
  </si>
  <si>
    <t>@REHANRAZAQADRI</t>
  </si>
  <si>
    <t>🇹🇷♡ReHaN Raza Qadiri</t>
  </si>
  <si>
    <t xml:space="preserve">المدينة المن, المملكة العربية </t>
  </si>
  <si>
    <t>@yoshyohe</t>
  </si>
  <si>
    <t>よしだようへい#FreeSpeech🇯🇵🦅</t>
  </si>
  <si>
    <t>日本 千葉</t>
  </si>
  <si>
    <t>@CryptoRichie</t>
  </si>
  <si>
    <t>Richie Crypto</t>
  </si>
  <si>
    <t>@Kuroza09</t>
  </si>
  <si>
    <t>🖤くろ みこ🖤 AKปั่นของE2เป็นชาติ</t>
  </si>
  <si>
    <t>GI💧🔶/🏛️🌱 TR🎭🦋/🤖🦋</t>
  </si>
  <si>
    <t>@TimCR_Baker</t>
  </si>
  <si>
    <t>Gastarbeiter#GTTO 🇪🇺 #FBPE #FBPA #FBPR🇺🇦</t>
  </si>
  <si>
    <t>NW England, GB, UK, EU, Sol 3</t>
  </si>
  <si>
    <t>@140tude</t>
  </si>
  <si>
    <t>Deshmukh saheb🇮🇳</t>
  </si>
  <si>
    <t xml:space="preserve">citadel </t>
  </si>
  <si>
    <t>@JamminWithDonna</t>
  </si>
  <si>
    <t>Donna Hornick</t>
  </si>
  <si>
    <t>@mycherieamour25</t>
  </si>
  <si>
    <t>Cherie Klenieski, MPH 🇵🇱 🇺🇦</t>
  </si>
  <si>
    <t>@Renay4Trump</t>
  </si>
  <si>
    <t>Renée</t>
  </si>
  <si>
    <t>@AstersOkay</t>
  </si>
  <si>
    <t>claudia.</t>
  </si>
  <si>
    <t>@AdamsAdjoa</t>
  </si>
  <si>
    <t>Adjoa🇬🇭</t>
  </si>
  <si>
    <t>Atlanta, GA🏳️‍🌈</t>
  </si>
  <si>
    <t>@ZornsSwingGate</t>
  </si>
  <si>
    <t>Sound the Zorn</t>
  </si>
  <si>
    <t>@SolveCrime</t>
  </si>
  <si>
    <t>Crime Stoppers</t>
  </si>
  <si>
    <t>11.91</t>
  </si>
  <si>
    <t>@M_Class_Hero</t>
  </si>
  <si>
    <t>Winter of Discontent</t>
  </si>
  <si>
    <t>@itsjasminetoyou</t>
  </si>
  <si>
    <t>Jasmine Marie 💋</t>
  </si>
  <si>
    <t>42.82</t>
  </si>
  <si>
    <t>@BeataM66</t>
  </si>
  <si>
    <t>Beata</t>
  </si>
  <si>
    <t>@evermore_1989</t>
  </si>
  <si>
    <t>Emily prentiss’s wife</t>
  </si>
  <si>
    <t xml:space="preserve">she/they 20 lesbian ♉️ </t>
  </si>
  <si>
    <t>@PokhrajRoy</t>
  </si>
  <si>
    <t>Pokhraj Roy</t>
  </si>
  <si>
    <t>Kolkata, West Bengal</t>
  </si>
  <si>
    <t>@Joyenz1</t>
  </si>
  <si>
    <t>Amanda</t>
  </si>
  <si>
    <t>@basil_ireton</t>
  </si>
  <si>
    <t>Baz🪄 Disappearer of Purebloods™~3.5%🗿🏳️‍🌈🇪🇺</t>
  </si>
  <si>
    <t>https://tinyurl.com/wu8nx9g</t>
  </si>
  <si>
    <t>@Rhonda4life</t>
  </si>
  <si>
    <t>Rhonda D</t>
  </si>
  <si>
    <t>@georgewarlegan</t>
  </si>
  <si>
    <t>George Warleggan</t>
  </si>
  <si>
    <t>Trenwith UK</t>
  </si>
  <si>
    <t>@RPearshouse</t>
  </si>
  <si>
    <t>Richard Pearshouse</t>
  </si>
  <si>
    <t>Geneva, roaming</t>
  </si>
  <si>
    <t>25.75</t>
  </si>
  <si>
    <t>@37Lma4</t>
  </si>
  <si>
    <t>mattias andersson</t>
  </si>
  <si>
    <t>@misandryalex</t>
  </si>
  <si>
    <t>Amber Alex</t>
  </si>
  <si>
    <t>she/it, white, trans, disabled</t>
  </si>
  <si>
    <t>@JewelEldora</t>
  </si>
  <si>
    <t>Jewel Eldora</t>
  </si>
  <si>
    <t>@dawitawramba</t>
  </si>
  <si>
    <t>Dawit Kebede</t>
  </si>
  <si>
    <t>160.11</t>
  </si>
  <si>
    <t>192.13</t>
  </si>
  <si>
    <t>@bluesky76251</t>
  </si>
  <si>
    <t>2A Voter🇺🇸</t>
  </si>
  <si>
    <t>@Curiousone1213</t>
  </si>
  <si>
    <t>RT🎨🎶📸</t>
  </si>
  <si>
    <t>@TG2Chat</t>
  </si>
  <si>
    <t>Teachers Going Gradeless</t>
  </si>
  <si>
    <t>Vermont, USA</t>
  </si>
  <si>
    <t>@CyberGuard360</t>
  </si>
  <si>
    <t>CyberGuard360</t>
  </si>
  <si>
    <t>Wilton, CT</t>
  </si>
  <si>
    <t>@azuretrickster</t>
  </si>
  <si>
    <t>Protonne ✨ 209/300</t>
  </si>
  <si>
    <t>@hamza_rana142</t>
  </si>
  <si>
    <t>Muhammad Faisal</t>
  </si>
  <si>
    <t>@SanjayS00663282</t>
  </si>
  <si>
    <t>Sanjay Singh</t>
  </si>
  <si>
    <t>Patna</t>
  </si>
  <si>
    <t>@gaypiratelvr</t>
  </si>
  <si>
    <t>lucius 🔥 Daddy? Sorry....</t>
  </si>
  <si>
    <t>@iammentalfloss</t>
  </si>
  <si>
    <t>Mentalus Flossus (he/him) 🇺🇦 🌻✌️💙💛🦅</t>
  </si>
  <si>
    <t>Donate to the ACLU today 👇</t>
  </si>
  <si>
    <t>@Kookie_elclown</t>
  </si>
  <si>
    <t>𝑲𝒐𝒐𝒌𝒊𝒆</t>
  </si>
  <si>
    <t>@SidneyGrimwood</t>
  </si>
  <si>
    <t>Sidney Grimwood</t>
  </si>
  <si>
    <t>@b0tster</t>
  </si>
  <si>
    <t>🪄💫 PSX Bunlith 🐰🏳️‍⚧️ BLM ACAB</t>
  </si>
  <si>
    <t>She/Her</t>
  </si>
  <si>
    <t>184.95</t>
  </si>
  <si>
    <t>443.87</t>
  </si>
  <si>
    <t>@Li64417826</t>
  </si>
  <si>
    <t>OURDEPARTMENTDOESNTHANDLETHAT</t>
  </si>
  <si>
    <t>@dhruvprakash34</t>
  </si>
  <si>
    <t>Dhruv Prakash</t>
  </si>
  <si>
    <t>@erza_soul</t>
  </si>
  <si>
    <t>Jeda Erza</t>
  </si>
  <si>
    <t>@thehilsy</t>
  </si>
  <si>
    <t>@harisha44524680</t>
  </si>
  <si>
    <t>harishankar</t>
  </si>
  <si>
    <t>@PityOne</t>
  </si>
  <si>
    <t>Party of One</t>
  </si>
  <si>
    <t>@RaphaelHP1</t>
  </si>
  <si>
    <t>Hettie’s baby</t>
  </si>
  <si>
    <t>@GamerVev</t>
  </si>
  <si>
    <t>BringRWHomecomingBack</t>
  </si>
  <si>
    <t>@pedroramirezMD</t>
  </si>
  <si>
    <t>Pedro T Ramirez</t>
  </si>
  <si>
    <t>@drzoegrey</t>
  </si>
  <si>
    <t>DrZG28</t>
  </si>
  <si>
    <t>@seyfullah2012</t>
  </si>
  <si>
    <t>Ahzen</t>
  </si>
  <si>
    <t>@HDPbilly</t>
  </si>
  <si>
    <t>HDP</t>
  </si>
  <si>
    <t>@jotcd</t>
  </si>
  <si>
    <t>Jotcd</t>
  </si>
  <si>
    <t>@farronbalanced</t>
  </si>
  <si>
    <t>Farron Cousins</t>
  </si>
  <si>
    <t>118.65</t>
  </si>
  <si>
    <t>142.38</t>
  </si>
  <si>
    <t>@davidmweissman</t>
  </si>
  <si>
    <t>David Weissman ✡️</t>
  </si>
  <si>
    <t>749.82</t>
  </si>
  <si>
    <t>1724.58</t>
  </si>
  <si>
    <t>@swordfish7774</t>
  </si>
  <si>
    <t>swordfish</t>
  </si>
  <si>
    <t>Wellington City, New Zealand</t>
  </si>
  <si>
    <t>@NoticeperiodCom</t>
  </si>
  <si>
    <t>Noticeperiod.com</t>
  </si>
  <si>
    <t>@Eric_Ferrara</t>
  </si>
  <si>
    <t>Eric Ferrara</t>
  </si>
  <si>
    <t>@cacagents</t>
  </si>
  <si>
    <t>CAC ACCREDITED  AGENTS</t>
  </si>
  <si>
    <t>Lagos, PH, Abuja,Enugu Nigeria</t>
  </si>
  <si>
    <t>@jumaf3</t>
  </si>
  <si>
    <t>Juma G 🇰🇪</t>
  </si>
  <si>
    <t>222.97</t>
  </si>
  <si>
    <t>@SamIyengar1</t>
  </si>
  <si>
    <t>Sampath (Sam) Iyengar🇮🇳🇺🇸</t>
  </si>
  <si>
    <t>@slandermepls</t>
  </si>
  <si>
    <t>📿🌹🍞 The Gracchi brothers did nothing wrong</t>
  </si>
  <si>
    <t>@amnashahzad1</t>
  </si>
  <si>
    <t xml:space="preserve"> amnashahzad</t>
  </si>
  <si>
    <t>@DavidMac43</t>
  </si>
  <si>
    <t>David MacKay</t>
  </si>
  <si>
    <t>@KruleFahmi</t>
  </si>
  <si>
    <t>Khairul Fahmi</t>
  </si>
  <si>
    <t>@AntoAndreoni</t>
  </si>
  <si>
    <t>Antonio Andreoni</t>
  </si>
  <si>
    <t>@gidgeeskink</t>
  </si>
  <si>
    <t>Jeff Regh</t>
  </si>
  <si>
    <t>@wolfmyblitzer</t>
  </si>
  <si>
    <t>WOLF ❌</t>
  </si>
  <si>
    <t>North Little Rock, AR</t>
  </si>
  <si>
    <t>@KellenButCooler</t>
  </si>
  <si>
    <t>get real</t>
  </si>
  <si>
    <t>certified "big guy" (big gay)</t>
  </si>
  <si>
    <t>@forest_katt</t>
  </si>
  <si>
    <t>___</t>
  </si>
  <si>
    <t>@Ssgmarmo1998</t>
  </si>
  <si>
    <t>Mario Moreno</t>
  </si>
  <si>
    <t>Phoenix Arizona</t>
  </si>
  <si>
    <t>@Jones16Woods</t>
  </si>
  <si>
    <t>Scott Woods</t>
  </si>
  <si>
    <t>@liltooangsty</t>
  </si>
  <si>
    <t>Mothman? Moth..person? Moth.</t>
  </si>
  <si>
    <t>anxietyville</t>
  </si>
  <si>
    <t>@jacobcoffey04</t>
  </si>
  <si>
    <t>☕️</t>
  </si>
  <si>
    <t>ARKANSAS</t>
  </si>
  <si>
    <t>Beautiful Northern California</t>
  </si>
  <si>
    <t>458.15</t>
  </si>
  <si>
    <t>1832.57</t>
  </si>
  <si>
    <t>@JannahMontanna</t>
  </si>
  <si>
    <t>@FredericDuilhac</t>
  </si>
  <si>
    <t>Frédéric Duilhac</t>
  </si>
  <si>
    <t>Carcassonne, France</t>
  </si>
  <si>
    <t>@EdwardsJorj</t>
  </si>
  <si>
    <t>Pure~Blood Canadian 🇨🇦</t>
  </si>
  <si>
    <t>@ak_pennington</t>
  </si>
  <si>
    <t>Alison Pennington</t>
  </si>
  <si>
    <t>46.63</t>
  </si>
  <si>
    <t>@gxxffreyx</t>
  </si>
  <si>
    <t>𝕘𝕖𝕠𝕗𝕗 ♡︎</t>
  </si>
  <si>
    <t>@9zjello</t>
  </si>
  <si>
    <t>john</t>
  </si>
  <si>
    <t>@pappyie</t>
  </si>
  <si>
    <t>papps</t>
  </si>
  <si>
    <t>Yo Face!</t>
  </si>
  <si>
    <t>@CwynKate</t>
  </si>
  <si>
    <t>Kate Cwynarski</t>
  </si>
  <si>
    <t>@sumomona</t>
  </si>
  <si>
    <t>jス•MO•না @ 公式バッジ💙 parody</t>
  </si>
  <si>
    <t>yay area 🏹🌞🐂🌝🦂🔝</t>
  </si>
  <si>
    <t>@Tnitz718</t>
  </si>
  <si>
    <t>Todd Nitz</t>
  </si>
  <si>
    <t>Neenah, WI</t>
  </si>
  <si>
    <t>@_open_science_</t>
  </si>
  <si>
    <t>Open Science</t>
  </si>
  <si>
    <t>32.51</t>
  </si>
  <si>
    <t>16.25</t>
  </si>
  <si>
    <t>@hajirahjaved786</t>
  </si>
  <si>
    <t>Hajirah Javed</t>
  </si>
  <si>
    <t>@telepatxy</t>
  </si>
  <si>
    <t>настя 🇺🇦</t>
  </si>
  <si>
    <t>asya ; 19 she/her ; 🇺🇦</t>
  </si>
  <si>
    <t>@fairfightaction</t>
  </si>
  <si>
    <t>Fair Fight</t>
  </si>
  <si>
    <t>468.03</t>
  </si>
  <si>
    <t>514.83</t>
  </si>
  <si>
    <t>@reeseyl21</t>
  </si>
  <si>
    <t>micah</t>
  </si>
  <si>
    <t>@Chicana74</t>
  </si>
  <si>
    <t>🇲🇽🇺🇸 Michelle Mendoza</t>
  </si>
  <si>
    <t>Mesa, AZ</t>
  </si>
  <si>
    <t>10.80</t>
  </si>
  <si>
    <t>@MammadovaJamila</t>
  </si>
  <si>
    <t>Jamila Mammadova</t>
  </si>
  <si>
    <t>@PublicHealthMap</t>
  </si>
  <si>
    <t>PublicHealthMaps</t>
  </si>
  <si>
    <t>@Annihilator_OFG</t>
  </si>
  <si>
    <t>One For All Gaming &amp; Tech</t>
  </si>
  <si>
    <t>@EnochWasRight__</t>
  </si>
  <si>
    <t>It's Good to be White❌ Enoch was right.</t>
  </si>
  <si>
    <t>@itsjohanna84</t>
  </si>
  <si>
    <t>Johanna🌸🇳🇴</t>
  </si>
  <si>
    <t>@sidharthrath</t>
  </si>
  <si>
    <t>Sidharth Rath</t>
  </si>
  <si>
    <t>@ErChetan_Tiwary</t>
  </si>
  <si>
    <t>Tiwary</t>
  </si>
  <si>
    <t>Bettws Newydd, Wales</t>
  </si>
  <si>
    <t>@ama5swag</t>
  </si>
  <si>
    <t>Awolowo</t>
  </si>
  <si>
    <t>Ebe Ngwori</t>
  </si>
  <si>
    <t>@sark1sa</t>
  </si>
  <si>
    <t>Sarkis Ardjian</t>
  </si>
  <si>
    <t>@Knoxville_spam</t>
  </si>
  <si>
    <t>Knox in their 🍊🏴‍☠️&amp;🦇🧄 era</t>
  </si>
  <si>
    <t>they/them nby demon</t>
  </si>
  <si>
    <t>@InveniensAlas</t>
  </si>
  <si>
    <t>Susannah</t>
  </si>
  <si>
    <t>Somerset UK</t>
  </si>
  <si>
    <t>@CIWF_Global</t>
  </si>
  <si>
    <t>Compassion in World Farming International</t>
  </si>
  <si>
    <t>@HARPOON858</t>
  </si>
  <si>
    <t>BIJAY</t>
  </si>
  <si>
    <t>Ranchi, India</t>
  </si>
  <si>
    <t>@mndcampaigns</t>
  </si>
  <si>
    <t>MND Campaigns</t>
  </si>
  <si>
    <t>20.89</t>
  </si>
  <si>
    <t>125.76</t>
  </si>
  <si>
    <t>@innerchilding7</t>
  </si>
  <si>
    <t>CIRUS⁷(semi ia)</t>
  </si>
  <si>
    <t>9.65</t>
  </si>
  <si>
    <t>@sumitpa55525078</t>
  </si>
  <si>
    <t>IamSumitPal</t>
  </si>
  <si>
    <t>Kanpur nagar</t>
  </si>
  <si>
    <t>@JoanMPowell2</t>
  </si>
  <si>
    <t>Joan M.Powell</t>
  </si>
  <si>
    <t>@Bhanu836836</t>
  </si>
  <si>
    <t>Bhanu</t>
  </si>
  <si>
    <t>@TommyScroggins</t>
  </si>
  <si>
    <t>Tommy Scroggins</t>
  </si>
  <si>
    <t>@MrAlgolagnist</t>
  </si>
  <si>
    <t>🌈🦖Mark🌈🦖</t>
  </si>
  <si>
    <t>@Silambarasan599</t>
  </si>
  <si>
    <t>𝔖𝔦𝔩𝔞𝔪𝔟𝔞𝔯𝔞𝔰𝔞𝔫</t>
  </si>
  <si>
    <t>Dharmapuri, India</t>
  </si>
  <si>
    <t>@DarkstoneTM</t>
  </si>
  <si>
    <t>*Da®k-$t0n£™*</t>
  </si>
  <si>
    <t>@AzadehKhatibi</t>
  </si>
  <si>
    <t>Azadeh Khatibi, MD, MS, MPH</t>
  </si>
  <si>
    <t>@DaveDownriver</t>
  </si>
  <si>
    <t>David Sanders</t>
  </si>
  <si>
    <t>Arcata, CA</t>
  </si>
  <si>
    <t>@WeaponsofMassD</t>
  </si>
  <si>
    <t>Weapons of Mass Distraction♠️</t>
  </si>
  <si>
    <t>Gomorrah, USA</t>
  </si>
  <si>
    <t>@SmithDeek</t>
  </si>
  <si>
    <t>Derek Smith</t>
  </si>
  <si>
    <t>@BS_Prasad</t>
  </si>
  <si>
    <t>Saravanaprasad Balasubramanian 🇮🇳</t>
  </si>
  <si>
    <t>65.42</t>
  </si>
  <si>
    <t>32.71</t>
  </si>
  <si>
    <t>@freshwaterseah1</t>
  </si>
  <si>
    <t>freshwaterseahorse</t>
  </si>
  <si>
    <t>@DarnellWilliams</t>
  </si>
  <si>
    <t>DW</t>
  </si>
  <si>
    <t>Los Angeles, CA / Detroit</t>
  </si>
  <si>
    <t>@JustinGrover11</t>
  </si>
  <si>
    <t>Justin Grover</t>
  </si>
  <si>
    <t>@rising_serpent</t>
  </si>
  <si>
    <t>Rising serpent 🇺🇸</t>
  </si>
  <si>
    <t>Mordor</t>
  </si>
  <si>
    <t>353.52</t>
  </si>
  <si>
    <t>2085.73</t>
  </si>
  <si>
    <t>@PFF</t>
  </si>
  <si>
    <t>PFF</t>
  </si>
  <si>
    <t>2352.91</t>
  </si>
  <si>
    <t>28235.08</t>
  </si>
  <si>
    <t>@CWSpackler</t>
  </si>
  <si>
    <t>Carl W. Spackler</t>
  </si>
  <si>
    <t>Elitist Left Coast</t>
  </si>
  <si>
    <t>@SteveNad88</t>
  </si>
  <si>
    <t>M.Aurelius</t>
  </si>
  <si>
    <t>@Sussiq558</t>
  </si>
  <si>
    <t>🇺🇸🌟SussiQRN❤️ 🇨🇦</t>
  </si>
  <si>
    <t>17.44</t>
  </si>
  <si>
    <t>@xtremeVG</t>
  </si>
  <si>
    <t>HetFlix</t>
  </si>
  <si>
    <t>@AucklandIsland</t>
  </si>
  <si>
    <t>Clare K</t>
  </si>
  <si>
    <t>@Jtaexix</t>
  </si>
  <si>
    <t>Jevonte 💫</t>
  </si>
  <si>
    <t>Gotham City</t>
  </si>
  <si>
    <t>@Sly_1187</t>
  </si>
  <si>
    <t>Gene</t>
  </si>
  <si>
    <t>@MarcilynF</t>
  </si>
  <si>
    <t>Marcilyn Flannery- WORSE THAN WE COULD IMAGINE</t>
  </si>
  <si>
    <t xml:space="preserve">W PA </t>
  </si>
  <si>
    <t>@BlizM9</t>
  </si>
  <si>
    <t>Mendel Blizinsky</t>
  </si>
  <si>
    <t>San Francisco Bay Area</t>
  </si>
  <si>
    <t>12.92</t>
  </si>
  <si>
    <t>@MohdHAbdullahi</t>
  </si>
  <si>
    <t>Mohammed H. Abdullahi</t>
  </si>
  <si>
    <t>33.77</t>
  </si>
  <si>
    <t>@donlove234</t>
  </si>
  <si>
    <t>SCARY TERRY</t>
  </si>
  <si>
    <t>@ahmed713515</t>
  </si>
  <si>
    <t>أحمد منيف</t>
  </si>
  <si>
    <t>@careleaver_care</t>
  </si>
  <si>
    <t>𝘾𝙖𝙧𝙚 𝙇𝙚𝙖𝙫𝙚𝙧𝙨 𝙃𝙤𝙪𝙨𝙚 𝙤𝙛 𝙃𝙤𝙥𝙚🛰</t>
  </si>
  <si>
    <t>🇨🇦 16 years care experince</t>
  </si>
  <si>
    <t>@nageswaran_g</t>
  </si>
  <si>
    <t>Pgn@Nageswaran BJP- Puducherry🇮🇳</t>
  </si>
  <si>
    <t xml:space="preserve">Puducherry </t>
  </si>
  <si>
    <t>@Jimorlando7</t>
  </si>
  <si>
    <t>Jim orlando</t>
  </si>
  <si>
    <t>@justjianna</t>
  </si>
  <si>
    <t>jianna🧋</t>
  </si>
  <si>
    <t>19||she/her</t>
  </si>
  <si>
    <t>@MarzanoResource</t>
  </si>
  <si>
    <t>Marzano Resources</t>
  </si>
  <si>
    <t>189.17</t>
  </si>
  <si>
    <t>749.14</t>
  </si>
  <si>
    <t>@walkingwater70</t>
  </si>
  <si>
    <t>WalkingWater</t>
  </si>
  <si>
    <t>Indian River County, FL</t>
  </si>
  <si>
    <t>@Christy_SpaceHW</t>
  </si>
  <si>
    <t>Professor Birdwatcher</t>
  </si>
  <si>
    <t>@UncleBobUganda</t>
  </si>
  <si>
    <t>Uncle Bob</t>
  </si>
  <si>
    <t>@OldManLighting</t>
  </si>
  <si>
    <t>Old Man Lightning</t>
  </si>
  <si>
    <t>17.55</t>
  </si>
  <si>
    <t>@fearnotsinnot</t>
  </si>
  <si>
    <t>AfricaArise</t>
  </si>
  <si>
    <t>Underneath</t>
  </si>
  <si>
    <t>@jmrbux2</t>
  </si>
  <si>
    <t>Just Joan 🇺🇸💙🏳️‍🌈💙🇺🇦💙🇳🇴</t>
  </si>
  <si>
    <t>Illinois then Arizona, now TX!</t>
  </si>
  <si>
    <t>17.32</t>
  </si>
  <si>
    <t>@Ari_The_Mare</t>
  </si>
  <si>
    <t>@WillChristophe6</t>
  </si>
  <si>
    <t>Will Christopherson 🇺🇲🇧🇻🇰🇷</t>
  </si>
  <si>
    <t>Port Orchard, WA</t>
  </si>
  <si>
    <t>@JambiFoxxo</t>
  </si>
  <si>
    <t>Jämbi 🏴󠁧󠁢󠁳󠁣󠁴󠁿🏳️‍🌈</t>
  </si>
  <si>
    <t>@Indubhu48945779</t>
  </si>
  <si>
    <t>Indubhushan</t>
  </si>
  <si>
    <t>@rgreer694</t>
  </si>
  <si>
    <t>Richard Greer</t>
  </si>
  <si>
    <t>From Louisville, Ky, Currently living in The Philippines</t>
  </si>
  <si>
    <t>@NinthFloorComm</t>
  </si>
  <si>
    <t>Ninth Floor</t>
  </si>
  <si>
    <t>@brandootr</t>
  </si>
  <si>
    <t>KC</t>
  </si>
  <si>
    <t>20.46</t>
  </si>
  <si>
    <t>@HCiavotto</t>
  </si>
  <si>
    <t>Heather Ciavotto</t>
  </si>
  <si>
    <t>@MortenKnorborg</t>
  </si>
  <si>
    <t>Morten Poulsen</t>
  </si>
  <si>
    <t>Holstebro, Danmark</t>
  </si>
  <si>
    <t>@VFreedoms</t>
  </si>
  <si>
    <t>P</t>
  </si>
  <si>
    <t>Occupied England, UK</t>
  </si>
  <si>
    <t>22.06</t>
  </si>
  <si>
    <t>@judgementalhero</t>
  </si>
  <si>
    <t>Being Judgemental</t>
  </si>
  <si>
    <t>@Zorriya02</t>
  </si>
  <si>
    <t>Zorriya ✨🌙 - COMMISSIONS: OPEN</t>
  </si>
  <si>
    <t>Abyssal rafters</t>
  </si>
  <si>
    <t>@RKarwasr</t>
  </si>
  <si>
    <t>Raju Karwara</t>
  </si>
  <si>
    <t>Rajasthan India</t>
  </si>
  <si>
    <t>@Tanzeel15011990</t>
  </si>
  <si>
    <t>Tanzeel Ur Rehman</t>
  </si>
  <si>
    <t>@BohemianDiva99</t>
  </si>
  <si>
    <t>Bohemian Diva</t>
  </si>
  <si>
    <t>@4sta_Mukoya</t>
  </si>
  <si>
    <t>4sta M'koya</t>
  </si>
  <si>
    <t>@mikan_rnfymgc</t>
  </si>
  <si>
    <t>mikan</t>
  </si>
  <si>
    <t>@load_dependent</t>
  </si>
  <si>
    <t>🌻Lars Mølgaard Saxhaug</t>
  </si>
  <si>
    <t>Møllenberg, Norge</t>
  </si>
  <si>
    <t>@MinivanMojo</t>
  </si>
  <si>
    <t>Minivan Mojo</t>
  </si>
  <si>
    <t>Twilight Zone</t>
  </si>
  <si>
    <t>@srbnews0</t>
  </si>
  <si>
    <t>srb news</t>
  </si>
  <si>
    <t>europe</t>
  </si>
  <si>
    <t>@FUCCl</t>
  </si>
  <si>
    <t>AMERICA’S PROBLEM</t>
  </si>
  <si>
    <t>NY/LA</t>
  </si>
  <si>
    <t>343.94</t>
  </si>
  <si>
    <t>@BBMcGinty</t>
  </si>
  <si>
    <t>Group Captain Lionel Mandrake</t>
  </si>
  <si>
    <t>Middlingtown, U.S.A</t>
  </si>
  <si>
    <t>@O_Hashi114</t>
  </si>
  <si>
    <t>Hon. Omar Hashi</t>
  </si>
  <si>
    <t>Mogadishu, Somalia</t>
  </si>
  <si>
    <t>@Charlot56256625</t>
  </si>
  <si>
    <t>Charlotte ❤️We The People 🏳️🚜</t>
  </si>
  <si>
    <t>@deepbluevoid</t>
  </si>
  <si>
    <t>No.</t>
  </si>
  <si>
    <t>Ugh</t>
  </si>
  <si>
    <t>@beena_gobind</t>
  </si>
  <si>
    <t>Beena Gobind Singh</t>
  </si>
  <si>
    <t>@WhitGallimore</t>
  </si>
  <si>
    <t>Whit 🔺🦇🔊</t>
  </si>
  <si>
    <t>Pluto via NashVegas</t>
  </si>
  <si>
    <t>@IshVibs</t>
  </si>
  <si>
    <t>Ish 🇮🇳</t>
  </si>
  <si>
    <t>@asecretcrow</t>
  </si>
  <si>
    <t>Daniel S.</t>
  </si>
  <si>
    <t>@Slytherin_Quxxn</t>
  </si>
  <si>
    <t>Legacy X 🇺🇸🇮🇱✡️ #JusticeForMalkiRoth</t>
  </si>
  <si>
    <t>Florence, SC</t>
  </si>
  <si>
    <t>@sfdaya</t>
  </si>
  <si>
    <t>Doctora Dayamudra</t>
  </si>
  <si>
    <t>sf, kerala, mexico city</t>
  </si>
  <si>
    <t>@usosce</t>
  </si>
  <si>
    <t>U.S. Mission to OSCE</t>
  </si>
  <si>
    <t>95.00</t>
  </si>
  <si>
    <t>114.00</t>
  </si>
  <si>
    <t>@duty2warn</t>
  </si>
  <si>
    <t>Duty To Warn 🔉</t>
  </si>
  <si>
    <t>760.11</t>
  </si>
  <si>
    <t>4712.65</t>
  </si>
  <si>
    <t>@carmelitequotes</t>
  </si>
  <si>
    <t>Carmelite Quotes @carmelitequotes</t>
  </si>
  <si>
    <t>35.26</t>
  </si>
  <si>
    <t>@1925Wolf</t>
  </si>
  <si>
    <t>1925 Wolf</t>
  </si>
  <si>
    <t>San Ysidro, Ca</t>
  </si>
  <si>
    <t>@ToddPhi65946577</t>
  </si>
  <si>
    <t>Todd  Phillips</t>
  </si>
  <si>
    <t>Western PA</t>
  </si>
  <si>
    <t>@regalrashid</t>
  </si>
  <si>
    <t>Rashid Minhas</t>
  </si>
  <si>
    <t>@VincentZahler</t>
  </si>
  <si>
    <t>Vincent Zahler</t>
  </si>
  <si>
    <t>Atlantic County, NJ</t>
  </si>
  <si>
    <t>@lcfairbairn</t>
  </si>
  <si>
    <t>Hypoactive Scientist ♿🏴󠁧󠁢󠁳󠁣󠁴󠁿🇪🇺🏳️‍🌈🦓</t>
  </si>
  <si>
    <t>@NJMadeline</t>
  </si>
  <si>
    <t>Madeline NJ</t>
  </si>
  <si>
    <t>@WKortepeter</t>
  </si>
  <si>
    <t>Wendy Kortepeter</t>
  </si>
  <si>
    <t>@Divacroix</t>
  </si>
  <si>
    <t>Dela Croix MBARU</t>
  </si>
  <si>
    <t>Kigali City</t>
  </si>
  <si>
    <t>@GiladErdanArch</t>
  </si>
  <si>
    <t>גלעד ארדן ארכיון</t>
  </si>
  <si>
    <t>@Polititician_il</t>
  </si>
  <si>
    <t>@Hillaryh4444Hos</t>
  </si>
  <si>
    <t>HillaryGail🌻🌸🌹</t>
  </si>
  <si>
    <t>New York State</t>
  </si>
  <si>
    <t>@BigSyrprize</t>
  </si>
  <si>
    <t>SyrPrize</t>
  </si>
  <si>
    <t>@WilliamScottDe3</t>
  </si>
  <si>
    <t>William Scott Dees</t>
  </si>
  <si>
    <t>Fort Mitchell, KY</t>
  </si>
  <si>
    <t>@pdhana</t>
  </si>
  <si>
    <t>தனசேகா்</t>
  </si>
  <si>
    <t>தமிழ்நாடு |  இந்திய ஒன்றியம்</t>
  </si>
  <si>
    <t>27.32</t>
  </si>
  <si>
    <t>@EdgNintendUplod</t>
  </si>
  <si>
    <t>SharpEdgeSoda's Switch NintendUploads</t>
  </si>
  <si>
    <t>@Jimsmit888</t>
  </si>
  <si>
    <t>East Midlands, England</t>
  </si>
  <si>
    <t>@Anon_uXu</t>
  </si>
  <si>
    <t>uXu</t>
  </si>
  <si>
    <t>7th Circle of Hell</t>
  </si>
  <si>
    <t>@cde_teddy</t>
  </si>
  <si>
    <t>Cde Teepee</t>
  </si>
  <si>
    <t>@RedfearnMike</t>
  </si>
  <si>
    <t>Michael Redfearn</t>
  </si>
  <si>
    <t>@OxEbrahim_</t>
  </si>
  <si>
    <t>Ebrahim♡♡😽</t>
  </si>
  <si>
    <t xml:space="preserve">بنغلاديش </t>
  </si>
  <si>
    <t>@MatthewStover7</t>
  </si>
  <si>
    <t>Matthew Stover</t>
  </si>
  <si>
    <t>15.72</t>
  </si>
  <si>
    <t>@melinda_bachini</t>
  </si>
  <si>
    <t>Melinda Bachini</t>
  </si>
  <si>
    <t>Billings, MT</t>
  </si>
  <si>
    <t>@umayyah_cable</t>
  </si>
  <si>
    <t>Umayyah Cable</t>
  </si>
  <si>
    <t>@RobertFrankMD</t>
  </si>
  <si>
    <t>Robert Frank</t>
  </si>
  <si>
    <t>Ottawa, ON, Canada</t>
  </si>
  <si>
    <t>@PissedShitzu</t>
  </si>
  <si>
    <t>pissed off shitzu</t>
  </si>
  <si>
    <t>@loveunongten</t>
  </si>
  <si>
    <t>ม อ พ ล์</t>
  </si>
  <si>
    <t>@Mommypirate2</t>
  </si>
  <si>
    <t>Piratemommy</t>
  </si>
  <si>
    <t>adrift</t>
  </si>
  <si>
    <t>@DFI_Sancho</t>
  </si>
  <si>
    <t>Sancho</t>
  </si>
  <si>
    <t>@khanthefatima</t>
  </si>
  <si>
    <t>Fatima Khan</t>
  </si>
  <si>
    <t>188.86</t>
  </si>
  <si>
    <t>207.75</t>
  </si>
  <si>
    <t>Ms Construed aka Carolyn</t>
  </si>
  <si>
    <t>@Muhamma01301463</t>
  </si>
  <si>
    <t>Muhammad waqas</t>
  </si>
  <si>
    <t>Pakistan, kpk</t>
  </si>
  <si>
    <t>@chill_kar21</t>
  </si>
  <si>
    <t>Tapas Kar</t>
  </si>
  <si>
    <t>@tinakadlick</t>
  </si>
  <si>
    <t>Athena Kadlick</t>
  </si>
  <si>
    <t>@donnietrademark</t>
  </si>
  <si>
    <t>d̥͓̗̹̱͍̯̜̳͉͉̪͔̑ͨ̌̔ͫ̈́̽ͤ̔̇̔̍̚o̝͈̩͇̓̓̓͐n̪͙͓̤̪͚̄ͮ̅̀̌̈́</t>
  </si>
  <si>
    <t>Tecksus, USA</t>
  </si>
  <si>
    <t>@Katvanzan</t>
  </si>
  <si>
    <t>❄Katherine❄</t>
  </si>
  <si>
    <t>The Banana Republic of NC</t>
  </si>
  <si>
    <t>@SureshR22523473</t>
  </si>
  <si>
    <t>Suresh Reddy</t>
  </si>
  <si>
    <t>Punganuru, India</t>
  </si>
  <si>
    <t>@cardinal1973</t>
  </si>
  <si>
    <t>Donna Flood</t>
  </si>
  <si>
    <t>@BwsfFoundation</t>
  </si>
  <si>
    <t>BWSF Foundation Wildlife conservation</t>
  </si>
  <si>
    <t>@Stubborn_Tort</t>
  </si>
  <si>
    <t>StubbornSheepCow</t>
  </si>
  <si>
    <t>@Counsell_C</t>
  </si>
  <si>
    <t>Christine Counsell</t>
  </si>
  <si>
    <t>49.74</t>
  </si>
  <si>
    <t>24.87</t>
  </si>
  <si>
    <t>@microsoftsantos</t>
  </si>
  <si>
    <t>Dr.Santosh HS PhD</t>
  </si>
  <si>
    <t>bangalore</t>
  </si>
  <si>
    <t>@JaMo7276</t>
  </si>
  <si>
    <t>Jason Morris</t>
  </si>
  <si>
    <t>@FFairing</t>
  </si>
  <si>
    <t>The Fairing</t>
  </si>
  <si>
    <t>Somewhere in an ocean far, far away.</t>
  </si>
  <si>
    <t>@smartoleee</t>
  </si>
  <si>
    <t>SmartVibes</t>
  </si>
  <si>
    <t>@jetrimble277</t>
  </si>
  <si>
    <t>Jason Trimble #FinsUp</t>
  </si>
  <si>
    <t>Jacksonville, Fl</t>
  </si>
  <si>
    <t>@specrtre</t>
  </si>
  <si>
    <t>@StephRaePowers</t>
  </si>
  <si>
    <t>Steph’s knee hurts</t>
  </si>
  <si>
    <t>@mary94752528</t>
  </si>
  <si>
    <t>Mary P ☮</t>
  </si>
  <si>
    <t>@SajidGhafoori</t>
  </si>
  <si>
    <t>Sajid Anwar Ghafoori</t>
  </si>
  <si>
    <t>Gilgit-Baltistan</t>
  </si>
  <si>
    <t>@ArthurALevine1</t>
  </si>
  <si>
    <t>Arthur A. Levine</t>
  </si>
  <si>
    <t>@arulgreen</t>
  </si>
  <si>
    <t>ARUL Rathinam</t>
  </si>
  <si>
    <t>48.28</t>
  </si>
  <si>
    <t>11.59</t>
  </si>
  <si>
    <t>@DebWinters15</t>
  </si>
  <si>
    <t>Debbie Winters</t>
  </si>
  <si>
    <t>@Tiwari_Ajay</t>
  </si>
  <si>
    <t>Ajay Tiwari / अजय तिवारी 🇮🇳</t>
  </si>
  <si>
    <t>@AubBoucher</t>
  </si>
  <si>
    <t>Aub Boucher</t>
  </si>
  <si>
    <t>@RatcicleKing</t>
  </si>
  <si>
    <t>RatcicleKing</t>
  </si>
  <si>
    <t>yes</t>
  </si>
  <si>
    <t>@blackpowder2160</t>
  </si>
  <si>
    <t>Tim</t>
  </si>
  <si>
    <t>@Matthew26568818</t>
  </si>
  <si>
    <t>Vanguard_PL 🇵🇱🇺🇦</t>
  </si>
  <si>
    <t>@DivyaMaderna</t>
  </si>
  <si>
    <t>Divya Mahipal Maderna</t>
  </si>
  <si>
    <t>Rajasthan,India</t>
  </si>
  <si>
    <t>282.35</t>
  </si>
  <si>
    <t>310.59</t>
  </si>
  <si>
    <t>@Mishra_Utsav</t>
  </si>
  <si>
    <t>Utsav Srikant Mishra</t>
  </si>
  <si>
    <t>@AliNahdee</t>
  </si>
  <si>
    <t>Ali Nahdee</t>
  </si>
  <si>
    <t>@KwabenaPhilip2</t>
  </si>
  <si>
    <t>Filipo Inzaghi( Ak-0000593)</t>
  </si>
  <si>
    <t>@ilcapitano1763</t>
  </si>
  <si>
    <t>Il Capitano</t>
  </si>
  <si>
    <t>USA🇺🇸</t>
  </si>
  <si>
    <t>@jrosejunior1975</t>
  </si>
  <si>
    <t>Johnny</t>
  </si>
  <si>
    <t>@shmigel</t>
  </si>
  <si>
    <t>Pete Shmigel</t>
  </si>
  <si>
    <t>Sydney Australia</t>
  </si>
  <si>
    <t>@Gagaslotusgirls</t>
  </si>
  <si>
    <t>Renae</t>
  </si>
  <si>
    <t>20.40</t>
  </si>
  <si>
    <t>@RichardMAlan</t>
  </si>
  <si>
    <t>Richard M Alan</t>
  </si>
  <si>
    <t xml:space="preserve">TX OK LA MS NM AR FL AL GA </t>
  </si>
  <si>
    <t>@psimpsonmorgan</t>
  </si>
  <si>
    <t>SYDNEY</t>
  </si>
  <si>
    <t>23.06</t>
  </si>
  <si>
    <t>@RicheyCassidy</t>
  </si>
  <si>
    <t>🌵🌵GOP-DEAD.TO.ME.🌵🌵</t>
  </si>
  <si>
    <t>@MohammedKhaderr</t>
  </si>
  <si>
    <t>Mohammed Khader</t>
  </si>
  <si>
    <t xml:space="preserve">Mississippi </t>
  </si>
  <si>
    <t>@2B_AMAZING</t>
  </si>
  <si>
    <t>OLEWTV+➡️24/7</t>
  </si>
  <si>
    <t>USA-🇺🇸: Chicago Style🌊🕸...</t>
  </si>
  <si>
    <t>@NemNemecsek</t>
  </si>
  <si>
    <t>Ernő Nemecsek</t>
  </si>
  <si>
    <t>Europa</t>
  </si>
  <si>
    <t>@IlliniBW</t>
  </si>
  <si>
    <t>Brent Weathers</t>
  </si>
  <si>
    <t>Georgetown, IL</t>
  </si>
  <si>
    <t>@Cairnguidance</t>
  </si>
  <si>
    <t>cairnguidance</t>
  </si>
  <si>
    <t>@Abu_Iskander2</t>
  </si>
  <si>
    <t>AlbaGel</t>
  </si>
  <si>
    <t>Here &amp; There</t>
  </si>
  <si>
    <t xml:space="preserve"> Norge</t>
  </si>
  <si>
    <t>@streets</t>
  </si>
  <si>
    <t>Take to the @streets!</t>
  </si>
  <si>
    <t xml:space="preserve">Moving to Mastodon </t>
  </si>
  <si>
    <t>91.66</t>
  </si>
  <si>
    <t>@Superfan_K</t>
  </si>
  <si>
    <t>Kal-El Atreides</t>
  </si>
  <si>
    <t>@amir_p74</t>
  </si>
  <si>
    <t>Amirhossein</t>
  </si>
  <si>
    <t>@inksterchick</t>
  </si>
  <si>
    <t>Inksterchick</t>
  </si>
  <si>
    <t>@tppotter9</t>
  </si>
  <si>
    <t>tony potter</t>
  </si>
  <si>
    <t>@methusablah</t>
  </si>
  <si>
    <t>Methusablah</t>
  </si>
  <si>
    <t>@samothbk</t>
  </si>
  <si>
    <t>Grassrootsmomma</t>
  </si>
  <si>
    <t>@LaMonicaJones17</t>
  </si>
  <si>
    <t>LaMonica Jones</t>
  </si>
  <si>
    <t>Pflugerville, TX</t>
  </si>
  <si>
    <t>@Taj_Ali1</t>
  </si>
  <si>
    <t>Taj Ali</t>
  </si>
  <si>
    <t>taj.ali2792@gmail.com</t>
  </si>
  <si>
    <t>88.14</t>
  </si>
  <si>
    <t>19.39</t>
  </si>
  <si>
    <t>@jriekemann</t>
  </si>
  <si>
    <t>Jane Riekemann #FBPE</t>
  </si>
  <si>
    <t>Bath</t>
  </si>
  <si>
    <t>@JL9Sed</t>
  </si>
  <si>
    <t>JLady</t>
  </si>
  <si>
    <t>@ABNCOLRET</t>
  </si>
  <si>
    <t>AmeriKen!!!</t>
  </si>
  <si>
    <t>Key West, FL</t>
  </si>
  <si>
    <t>@KoolbreezeBG</t>
  </si>
  <si>
    <t>J.D.</t>
  </si>
  <si>
    <t>Wellington, FL</t>
  </si>
  <si>
    <t>@Roozbeh_1987</t>
  </si>
  <si>
    <t>AC⚡DC</t>
  </si>
  <si>
    <t>80s</t>
  </si>
  <si>
    <t>@Justinslucaj</t>
  </si>
  <si>
    <t>August Landmesser</t>
  </si>
  <si>
    <t>@heartroadrobin</t>
  </si>
  <si>
    <t>TheHeartRoad 😞💙💔🩹</t>
  </si>
  <si>
    <t>@Nelsontrombon</t>
  </si>
  <si>
    <t>Nelson Rodríguez</t>
  </si>
  <si>
    <t>@ithinkimlost923</t>
  </si>
  <si>
    <t>Kit</t>
  </si>
  <si>
    <t>Existing</t>
  </si>
  <si>
    <t>@escopkc</t>
  </si>
  <si>
    <t>rod p</t>
  </si>
  <si>
    <t>@LlaoLine</t>
  </si>
  <si>
    <t>Line Llao Born to Live Kill or Die - Resist</t>
  </si>
  <si>
    <t>@cklovexoxo</t>
  </si>
  <si>
    <t>Sesay</t>
  </si>
  <si>
    <t>@YoanMonGoda</t>
  </si>
  <si>
    <t>Yoan MonGODa</t>
  </si>
  <si>
    <t>@Luisfe25</t>
  </si>
  <si>
    <t>Luis</t>
  </si>
  <si>
    <t>@RoeSroe794120</t>
  </si>
  <si>
    <t>steven roe</t>
  </si>
  <si>
    <t>28.96</t>
  </si>
  <si>
    <t>@LoriPriceYoung</t>
  </si>
  <si>
    <t>LoriAYoung</t>
  </si>
  <si>
    <t>OH-USA Constitutional Republic</t>
  </si>
  <si>
    <t>9.27</t>
  </si>
  <si>
    <t>@Howey1927</t>
  </si>
  <si>
    <t>Paul Howe</t>
  </si>
  <si>
    <t>@mehvishzafar7</t>
  </si>
  <si>
    <t>Mehwish</t>
  </si>
  <si>
    <t>180.73</t>
  </si>
  <si>
    <t>216.88</t>
  </si>
  <si>
    <t>@ITNBusiness</t>
  </si>
  <si>
    <t>ITN Business</t>
  </si>
  <si>
    <t>@AVDR3W</t>
  </si>
  <si>
    <t>Andrew Jennings</t>
  </si>
  <si>
    <t>Bermuda - NYC - LDN - 🌍</t>
  </si>
  <si>
    <t>37.28</t>
  </si>
  <si>
    <t>@calipanda916</t>
  </si>
  <si>
    <t>awake in california</t>
  </si>
  <si>
    <t>@BencivengoGus</t>
  </si>
  <si>
    <t>Gus Bencivengo</t>
  </si>
  <si>
    <t>@Geoff_McGivern</t>
  </si>
  <si>
    <t>Geoff McGivern</t>
  </si>
  <si>
    <t>@OccupyDemocrats</t>
  </si>
  <si>
    <t>Occupy Democrats</t>
  </si>
  <si>
    <t>1090.21</t>
  </si>
  <si>
    <t>3488.72</t>
  </si>
  <si>
    <t>@EdoardoDImprima</t>
  </si>
  <si>
    <t>Edoardo D'Imprima</t>
  </si>
  <si>
    <t>Heidelberg, Germany</t>
  </si>
  <si>
    <t>@SevadalRJ</t>
  </si>
  <si>
    <t>Rajasthan Congress Sevadal</t>
  </si>
  <si>
    <t>42.87</t>
  </si>
  <si>
    <t>42.86</t>
  </si>
  <si>
    <t>@QUICKMAGAZIN</t>
  </si>
  <si>
    <t>QUICK MAGAZÍN®</t>
  </si>
  <si>
    <t>@TheCrypt0lorian</t>
  </si>
  <si>
    <t>Fett</t>
  </si>
  <si>
    <t>Tatooine</t>
  </si>
  <si>
    <t>@KanwalAdeel19</t>
  </si>
  <si>
    <t>Believe in Allah 🕋</t>
  </si>
  <si>
    <t>@ESL_Nessy</t>
  </si>
  <si>
    <t>ESLNessy</t>
  </si>
  <si>
    <t>@WildlifeRefugee</t>
  </si>
  <si>
    <t>10RC</t>
  </si>
  <si>
    <t>18.57</t>
  </si>
  <si>
    <t>@Sarfraz96674788</t>
  </si>
  <si>
    <t>Nft expert 👛 🪙 🇵🇰🇹🇷🇦🇿🇲🇾</t>
  </si>
  <si>
    <t>Dera Ghazi Khan, Pakistan</t>
  </si>
  <si>
    <t>@YidenekuLiyew</t>
  </si>
  <si>
    <t>Yideneku Liyew</t>
  </si>
  <si>
    <t>@ScottMMohr2</t>
  </si>
  <si>
    <t>Scott M Mohr</t>
  </si>
  <si>
    <t>@Kalaivanineela4</t>
  </si>
  <si>
    <t>Kalaivani neelamegam</t>
  </si>
  <si>
    <t>@reds_2001</t>
  </si>
  <si>
    <t>Gold Coast, Queensland</t>
  </si>
  <si>
    <t>@StMatthewOCSB</t>
  </si>
  <si>
    <t>St. Matthew High School</t>
  </si>
  <si>
    <t>Orleans, ON</t>
  </si>
  <si>
    <t>@USAmbOSCE</t>
  </si>
  <si>
    <t>Michael Carpenter, U.S. Ambassador to the OSCE</t>
  </si>
  <si>
    <t>@guardian</t>
  </si>
  <si>
    <t>The Guardian</t>
  </si>
  <si>
    <t>17440.67</t>
  </si>
  <si>
    <t>423800.91</t>
  </si>
  <si>
    <t>@KimAinNJ</t>
  </si>
  <si>
    <t>KimA</t>
  </si>
  <si>
    <t>@mrdennissd</t>
  </si>
  <si>
    <t>Dennis Greenfelder</t>
  </si>
  <si>
    <t>Chula Vista, CA</t>
  </si>
  <si>
    <t>@prof_danthomas</t>
  </si>
  <si>
    <t>DANiΞL 🇺🇦</t>
  </si>
  <si>
    <t>26.67</t>
  </si>
  <si>
    <t>@Dangerouslytal</t>
  </si>
  <si>
    <t>Dangerously Talented🍍</t>
  </si>
  <si>
    <t>Melbourne Australia</t>
  </si>
  <si>
    <t>@democrat1947</t>
  </si>
  <si>
    <t>femdem</t>
  </si>
  <si>
    <t>@SarahjaneSquad</t>
  </si>
  <si>
    <t>ＳⒶŘ𝐀ℍڶ𝕒ｎẸ 🪤</t>
  </si>
  <si>
    <t>the 920</t>
  </si>
  <si>
    <t>@Udeepta7</t>
  </si>
  <si>
    <t>Swiftie 💫❤️</t>
  </si>
  <si>
    <t>@JamieforOregon</t>
  </si>
  <si>
    <t>Jamie McLeod-Skinner for Oregon</t>
  </si>
  <si>
    <t>Terrebonne, OR</t>
  </si>
  <si>
    <t>36.76</t>
  </si>
  <si>
    <t>40.44</t>
  </si>
  <si>
    <t>@JDBx3HQ</t>
  </si>
  <si>
    <t>Atlantic Front</t>
  </si>
  <si>
    <t>Spring Lake, New Jersey</t>
  </si>
  <si>
    <t>@escobbg</t>
  </si>
  <si>
    <t>Nonso Offia</t>
  </si>
  <si>
    <t>@TuckerLaVoie</t>
  </si>
  <si>
    <t>PISSxGOD</t>
  </si>
  <si>
    <t>Halifax, Nova Scotia</t>
  </si>
  <si>
    <t>@_HammyBoy_</t>
  </si>
  <si>
    <t>H̵͇̥̒́͋̎̄̕A̷̰̹̜̙͇̝͆M̴͕͈͉̅̀̀̌͒͘</t>
  </si>
  <si>
    <t>YOUR bed</t>
  </si>
  <si>
    <t>@crankygremlin</t>
  </si>
  <si>
    <t>Snark</t>
  </si>
  <si>
    <t>@LMStrategy</t>
  </si>
  <si>
    <t>Linda Martin</t>
  </si>
  <si>
    <t>@cogburn_kathy</t>
  </si>
  <si>
    <t>Kathy Cogburn</t>
  </si>
  <si>
    <t>17.00</t>
  </si>
  <si>
    <t>@padraigmcc00</t>
  </si>
  <si>
    <t>padraig ♐︎</t>
  </si>
  <si>
    <t>22 • an iarmhí • UL • he/him</t>
  </si>
  <si>
    <t>@Farouk_Mokwa</t>
  </si>
  <si>
    <t>D_Differentiator𓃵</t>
  </si>
  <si>
    <t>My Room</t>
  </si>
  <si>
    <t>@TrustNobody2023</t>
  </si>
  <si>
    <t>DontTrustGov</t>
  </si>
  <si>
    <t>@Shahzad14351</t>
  </si>
  <si>
    <t>Shahzad Mughal</t>
  </si>
  <si>
    <t>@Baptist44002582</t>
  </si>
  <si>
    <t>Baptiste</t>
  </si>
  <si>
    <t>Strasbourg, France</t>
  </si>
  <si>
    <t>@BrynnTannehill</t>
  </si>
  <si>
    <t>Brynn Tannehill</t>
  </si>
  <si>
    <t>201.18</t>
  </si>
  <si>
    <t>853.14</t>
  </si>
  <si>
    <t>@aburajih2008</t>
  </si>
  <si>
    <t>أبــوراجــح</t>
  </si>
  <si>
    <t>@Whitlina</t>
  </si>
  <si>
    <t>Addname 🌻🌻</t>
  </si>
  <si>
    <t>@15circlesComics</t>
  </si>
  <si>
    <t>15circles/theuniverse</t>
  </si>
  <si>
    <t xml:space="preserve">Earth </t>
  </si>
  <si>
    <t>@Lou02703</t>
  </si>
  <si>
    <t>Lou</t>
  </si>
  <si>
    <t>@thecoleslaws</t>
  </si>
  <si>
    <t>for the self abolition of the proletariat</t>
  </si>
  <si>
    <t>occupied Wampanoag territory</t>
  </si>
  <si>
    <t>24.11</t>
  </si>
  <si>
    <t>@Conner4BTown</t>
  </si>
  <si>
    <t>Conner Wright</t>
  </si>
  <si>
    <t>@ChristineMRobin</t>
  </si>
  <si>
    <t>Robin 💙</t>
  </si>
  <si>
    <t>@bhakti256</t>
  </si>
  <si>
    <t>🚩 Krishna Das 🌻 Hindurashtra - 2025 🚩</t>
  </si>
  <si>
    <t>47.34</t>
  </si>
  <si>
    <t>@ShumailaAkbar2</t>
  </si>
  <si>
    <t>Shumaila Akbar</t>
  </si>
  <si>
    <t>Sweden</t>
  </si>
  <si>
    <t>@bhaktishh</t>
  </si>
  <si>
    <t>bhakti</t>
  </si>
  <si>
    <t>@cwpaulm</t>
  </si>
  <si>
    <t>P₳ul 🇮🇪</t>
  </si>
  <si>
    <t>47.53</t>
  </si>
  <si>
    <t>57.04</t>
  </si>
  <si>
    <t>@Wh1tePh0sph0rus</t>
  </si>
  <si>
    <t>Carlito Jr</t>
  </si>
  <si>
    <t>@dendenisa179</t>
  </si>
  <si>
    <t>Denisa || DA-8</t>
  </si>
  <si>
    <t>@4littleindians_</t>
  </si>
  <si>
    <t>ChiefWFTCommander🌟</t>
  </si>
  <si>
    <t>@egavactip</t>
  </si>
  <si>
    <t>Mark Pitcavage</t>
  </si>
  <si>
    <t>137.25</t>
  </si>
  <si>
    <t>672.53</t>
  </si>
  <si>
    <t>@kchelvi575</t>
  </si>
  <si>
    <t>RKS</t>
  </si>
  <si>
    <t>Seremban, Negeri Sembilan</t>
  </si>
  <si>
    <t>@Joebee_daniel</t>
  </si>
  <si>
    <t>J.O.B</t>
  </si>
  <si>
    <t>@TheReelBigRich</t>
  </si>
  <si>
    <t>SpodaBeen</t>
  </si>
  <si>
    <t>Where I Am  USA</t>
  </si>
  <si>
    <t>@klmartinelli35</t>
  </si>
  <si>
    <t>@UNODC_HTMSS</t>
  </si>
  <si>
    <t>UNODC Human Trafficking</t>
  </si>
  <si>
    <t>35.73</t>
  </si>
  <si>
    <t>90.04</t>
  </si>
  <si>
    <t>@my_savior_61</t>
  </si>
  <si>
    <t>탐스러운열매 ƠㅍƠ</t>
  </si>
  <si>
    <t>@madaodama1</t>
  </si>
  <si>
    <t>モバイル マダオダマ(山口 山彦）</t>
  </si>
  <si>
    <t>FarEast NuclearFission Islands</t>
  </si>
  <si>
    <t>@fl0bi1kenobi</t>
  </si>
  <si>
    <t>Florian Obermüller</t>
  </si>
  <si>
    <t>Oliver Darkshire 🌈</t>
  </si>
  <si>
    <t>54.89</t>
  </si>
  <si>
    <t>27.45</t>
  </si>
  <si>
    <t>@_vkjha</t>
  </si>
  <si>
    <t>Vikash Jha । विकास झा</t>
  </si>
  <si>
    <t>@vintagewhales</t>
  </si>
  <si>
    <t>pringles</t>
  </si>
  <si>
    <t>@StormySturgeon</t>
  </si>
  <si>
    <t>Upset Fish🏴󠁧󠁢󠁳󠁣󠁴󠁿🇪🇺</t>
  </si>
  <si>
    <t>41.04</t>
  </si>
  <si>
    <t>110.82</t>
  </si>
  <si>
    <t>@MillHillBwy</t>
  </si>
  <si>
    <t>Mill Hill Broadway</t>
  </si>
  <si>
    <t>Barnet, London</t>
  </si>
  <si>
    <t>@festivalbharat</t>
  </si>
  <si>
    <t>The Festival of Bharat</t>
  </si>
  <si>
    <t>35.30</t>
  </si>
  <si>
    <t>60.01</t>
  </si>
  <si>
    <t>@Matthew81521458</t>
  </si>
  <si>
    <t xml:space="preserve">Virginia USA  </t>
  </si>
  <si>
    <t>@ChinaDaily</t>
  </si>
  <si>
    <t>China Daily</t>
  </si>
  <si>
    <t>Beijing, China</t>
  </si>
  <si>
    <t>7314.88</t>
  </si>
  <si>
    <t>8046.37</t>
  </si>
  <si>
    <t>@SBC1990</t>
  </si>
  <si>
    <t>Go Tigers!</t>
  </si>
  <si>
    <t>Mount Pleasant, SC</t>
  </si>
  <si>
    <t>@sc_codeUM</t>
  </si>
  <si>
    <t>Sean Corbett</t>
  </si>
  <si>
    <t>@AnonymousGuapo</t>
  </si>
  <si>
    <t>Anonymous Guapo</t>
  </si>
  <si>
    <t>@Cyber_O51NT</t>
  </si>
  <si>
    <t>Cyber_OSINT</t>
  </si>
  <si>
    <t>22.99</t>
  </si>
  <si>
    <t>50.58</t>
  </si>
  <si>
    <t>@nadeer_sani</t>
  </si>
  <si>
    <t>Sternritter W</t>
  </si>
  <si>
    <t>Silbern</t>
  </si>
  <si>
    <t>@teonawrites</t>
  </si>
  <si>
    <t>melanin-blessed | they/them</t>
  </si>
  <si>
    <t>66.84</t>
  </si>
  <si>
    <t>@DawgWalkerJD</t>
  </si>
  <si>
    <t>Hon. JD DawgWalker: ELITE SouthernGentleman</t>
  </si>
  <si>
    <t xml:space="preserve">Local Swiss settlement </t>
  </si>
  <si>
    <t>@snafustu</t>
  </si>
  <si>
    <t>Stewart Davis</t>
  </si>
  <si>
    <t>Pueblo, CO</t>
  </si>
  <si>
    <t>@princebullock</t>
  </si>
  <si>
    <t>Ray Bullock</t>
  </si>
  <si>
    <t>Pittsburg, CA</t>
  </si>
  <si>
    <t>@Fruityfruit6</t>
  </si>
  <si>
    <t>Waiting for OMITB 3: Arconia Drift</t>
  </si>
  <si>
    <t>7F, The Arconia</t>
  </si>
  <si>
    <t>@StrawFinal</t>
  </si>
  <si>
    <t>The_Final_Straw (@thefinalstrawradio@chaos.social)</t>
  </si>
  <si>
    <t>Asheville, NC</t>
  </si>
  <si>
    <t>21.65</t>
  </si>
  <si>
    <t>28.58</t>
  </si>
  <si>
    <t>@bcbright17</t>
  </si>
  <si>
    <t>𝐂𝐡𝐫𝐢𝐬 🍇</t>
  </si>
  <si>
    <t>@Gibby398gmailc1</t>
  </si>
  <si>
    <t>Gibby..</t>
  </si>
  <si>
    <t xml:space="preserve">Gig Harbor Wa </t>
  </si>
  <si>
    <t>@urarmoree</t>
  </si>
  <si>
    <t>Mer🥂</t>
  </si>
  <si>
    <t>black opium</t>
  </si>
  <si>
    <t>@JordanHedberg</t>
  </si>
  <si>
    <t>Jordan Hedberg</t>
  </si>
  <si>
    <t>Westcliffe, Colorado</t>
  </si>
  <si>
    <t>@BeingLiberal</t>
  </si>
  <si>
    <t>Being Liberal</t>
  </si>
  <si>
    <t>30.92</t>
  </si>
  <si>
    <t>15.46</t>
  </si>
  <si>
    <t>@GetReadyForObi</t>
  </si>
  <si>
    <t>OBIdient</t>
  </si>
  <si>
    <t>@ghschools</t>
  </si>
  <si>
    <t>GHAPS</t>
  </si>
  <si>
    <t>Grand Haven, Michigan</t>
  </si>
  <si>
    <t>@NationF66993177</t>
  </si>
  <si>
    <t>Nation First</t>
  </si>
  <si>
    <t>Brown Indian</t>
  </si>
  <si>
    <t>@SejomJohn</t>
  </si>
  <si>
    <t>John Sseggirinya Sejom🇺🇬</t>
  </si>
  <si>
    <t>@Brokin_Fixit</t>
  </si>
  <si>
    <t>🍊 Broken 🍅</t>
  </si>
  <si>
    <t>@Graaamin</t>
  </si>
  <si>
    <t>ग्रामीण</t>
  </si>
  <si>
    <t>@RosieDB0528</t>
  </si>
  <si>
    <t>Rose</t>
  </si>
  <si>
    <t>@RajGoel_NY</t>
  </si>
  <si>
    <t>Raj Goel</t>
  </si>
  <si>
    <t>@cxxeri</t>
  </si>
  <si>
    <t>riu⚡️</t>
  </si>
  <si>
    <t>@hotonethere</t>
  </si>
  <si>
    <t>anita</t>
  </si>
  <si>
    <t>@Madgeneus2</t>
  </si>
  <si>
    <t>Madgeneus</t>
  </si>
  <si>
    <t>NORTHEAST /USA</t>
  </si>
  <si>
    <t>@lizdira</t>
  </si>
  <si>
    <t>Yadira  Garcia</t>
  </si>
  <si>
    <t>OKC,OK</t>
  </si>
  <si>
    <t>@OathKRoxas99</t>
  </si>
  <si>
    <t>13th member: Roxas-key of destiny</t>
  </si>
  <si>
    <t>Lithonia, Georgia</t>
  </si>
  <si>
    <t>@theisraelfiles</t>
  </si>
  <si>
    <t>The Israel Files</t>
  </si>
  <si>
    <t>@Yashpal17096708</t>
  </si>
  <si>
    <t>Yashpal</t>
  </si>
  <si>
    <t>@kabelodick</t>
  </si>
  <si>
    <t>MR DICK</t>
  </si>
  <si>
    <t>43.79</t>
  </si>
  <si>
    <t>32.40</t>
  </si>
  <si>
    <t>@LilyGraceSABY</t>
  </si>
  <si>
    <t>Lily GraceSABY</t>
  </si>
  <si>
    <t>@MEzeaka</t>
  </si>
  <si>
    <t>Michael Ezeaka</t>
  </si>
  <si>
    <t>@JoakinNwafor</t>
  </si>
  <si>
    <t>Nwafor Obinna🔬</t>
  </si>
  <si>
    <t>@MotherOfTwinsJJ</t>
  </si>
  <si>
    <t>@lebibyc</t>
  </si>
  <si>
    <t>CeallaighZ</t>
  </si>
  <si>
    <t>@AI__TECH</t>
  </si>
  <si>
    <t>#AI</t>
  </si>
  <si>
    <t>18.05</t>
  </si>
  <si>
    <t>@WomenInUrbanism</t>
  </si>
  <si>
    <t>Women in Urbanism Aotearoa</t>
  </si>
  <si>
    <t>Aotearoa New Zealand</t>
  </si>
  <si>
    <t>@neoAnon2025god</t>
  </si>
  <si>
    <t>DJ菅(すが)みんa.k.a.NEO-αnon如雷🐈🐾🌈🍒🇯🇵🇺🇦🇵🇸🇹🇼</t>
  </si>
  <si>
    <t>Heaven&amp;JAPAN</t>
  </si>
  <si>
    <t>@alt_localgov</t>
  </si>
  <si>
    <t>ProTip</t>
  </si>
  <si>
    <t>Speaker's Lobby</t>
  </si>
  <si>
    <t>@fizzywillz</t>
  </si>
  <si>
    <t>Matan Gwamna</t>
  </si>
  <si>
    <t>@RaviPrakashpaw4</t>
  </si>
  <si>
    <t>Ravi Prakash pawar</t>
  </si>
  <si>
    <t>Maharashtra</t>
  </si>
  <si>
    <t>@CCRTIreland</t>
  </si>
  <si>
    <t>CCRT</t>
  </si>
  <si>
    <t>Dublin, Ireland</t>
  </si>
  <si>
    <t>@lanya_hao</t>
  </si>
  <si>
    <t>D Bronson</t>
  </si>
  <si>
    <t>@Lotionthepotion</t>
  </si>
  <si>
    <t>Shaad</t>
  </si>
  <si>
    <t>@ScottRiker1</t>
  </si>
  <si>
    <t>Scott Riker</t>
  </si>
  <si>
    <t>@MsTMiller45</t>
  </si>
  <si>
    <t>Ms. T Miller</t>
  </si>
  <si>
    <t>@MohawkGardensPS</t>
  </si>
  <si>
    <t>Mohawk Gardens PS</t>
  </si>
  <si>
    <t>Burlington, Ontario</t>
  </si>
  <si>
    <t>@scimps</t>
  </si>
  <si>
    <t>scimps</t>
  </si>
  <si>
    <t>@Abj007</t>
  </si>
  <si>
    <t>Rohan #1ABjrFanChgo</t>
  </si>
  <si>
    <t>@BenCrumpLaw</t>
  </si>
  <si>
    <t>Ben Crump Law, PLLC</t>
  </si>
  <si>
    <t>29.74</t>
  </si>
  <si>
    <t>35.69</t>
  </si>
  <si>
    <t>@gailwright117</t>
  </si>
  <si>
    <t>Gail Wright</t>
  </si>
  <si>
    <t>@DarkestArgentum</t>
  </si>
  <si>
    <t>Slivery snow</t>
  </si>
  <si>
    <t>@BabyD_Rae</t>
  </si>
  <si>
    <t>Drelynn 🏳️‍🌈</t>
  </si>
  <si>
    <t>@SoonersFan4ever</t>
  </si>
  <si>
    <t>Only1#BirdGang</t>
  </si>
  <si>
    <t>@watinthe_</t>
  </si>
  <si>
    <t>SewerRatSam 💉💉💉💉</t>
  </si>
  <si>
    <t>Dharawal Nation</t>
  </si>
  <si>
    <t>@optimisticprosp</t>
  </si>
  <si>
    <t>Mistic</t>
  </si>
  <si>
    <t>@Jr843Jo</t>
  </si>
  <si>
    <t>Joy R</t>
  </si>
  <si>
    <t>@SubstackInc</t>
  </si>
  <si>
    <t>Substack</t>
  </si>
  <si>
    <t>267.04</t>
  </si>
  <si>
    <t>133.52</t>
  </si>
  <si>
    <t>@ShieldEcho</t>
  </si>
  <si>
    <t>Rowan Jamie 🖤🤍💜</t>
  </si>
  <si>
    <t>@WEARTV_Showers</t>
  </si>
  <si>
    <t>AlShowersWEAR-TV</t>
  </si>
  <si>
    <t>Bay St Louis, MS</t>
  </si>
  <si>
    <t>@Mason789</t>
  </si>
  <si>
    <t>Thomas Mason</t>
  </si>
  <si>
    <t>Devon, England</t>
  </si>
  <si>
    <t>@ButFirstRoxy</t>
  </si>
  <si>
    <t>🌟 (ROXY)</t>
  </si>
  <si>
    <t>@houllaman</t>
  </si>
  <si>
    <t>Houman</t>
  </si>
  <si>
    <t>@imaneasytarget</t>
  </si>
  <si>
    <t>RW</t>
  </si>
  <si>
    <t>@JohnPA598</t>
  </si>
  <si>
    <t>Johnny🌹</t>
  </si>
  <si>
    <t>SoCal</t>
  </si>
  <si>
    <t>@InBed17</t>
  </si>
  <si>
    <t>In Bed 🌐 (parody;not really a bed or in bed,Elon)</t>
  </si>
  <si>
    <t>@RanjiniTam</t>
  </si>
  <si>
    <t>Ranjini 🇮🇳</t>
  </si>
  <si>
    <t>@munawariqbalmaj</t>
  </si>
  <si>
    <t>Munawar Iqbal Majoka</t>
  </si>
  <si>
    <t>Brampton, Ontario</t>
  </si>
  <si>
    <t>@GardeniaCoast</t>
  </si>
  <si>
    <t>Mrs Pink ☮</t>
  </si>
  <si>
    <t>@shamziman</t>
  </si>
  <si>
    <t>Shaun</t>
  </si>
  <si>
    <t>Oslo</t>
  </si>
  <si>
    <t>@clickonqubie</t>
  </si>
  <si>
    <t>BestHarry 🐦🇳🇬</t>
  </si>
  <si>
    <t>@ananya_71</t>
  </si>
  <si>
    <t>Ananya Chaudhary</t>
  </si>
  <si>
    <t>@Mathieu_Droin</t>
  </si>
  <si>
    <t>Mathieu Droin</t>
  </si>
  <si>
    <t>@joshwhite68</t>
  </si>
  <si>
    <t>Joshua White</t>
  </si>
  <si>
    <t>Wallstreet</t>
  </si>
  <si>
    <t>@Lorrainehogle1</t>
  </si>
  <si>
    <t>Lorraine Hogle</t>
  </si>
  <si>
    <t>@Babanrao5pute</t>
  </si>
  <si>
    <t>Babanrao Pachpute</t>
  </si>
  <si>
    <t>Shrigonda</t>
  </si>
  <si>
    <t>@Azadi8110</t>
  </si>
  <si>
    <t>Payam-e Azadi</t>
  </si>
  <si>
    <t>@MarkCheeseman10</t>
  </si>
  <si>
    <t>Cheezy🐻</t>
  </si>
  <si>
    <t>@Arbitrarymagi</t>
  </si>
  <si>
    <t>Nefarious Filth Bird 🚩🇩🇴🇭🇹☢️⚡️</t>
  </si>
  <si>
    <t xml:space="preserve">Location </t>
  </si>
  <si>
    <t>15.88</t>
  </si>
  <si>
    <t>38.12</t>
  </si>
  <si>
    <t>Amod, Maharashtra, India</t>
  </si>
  <si>
    <t>@astable</t>
  </si>
  <si>
    <t>AstableWorld 🇮🇳</t>
  </si>
  <si>
    <t>@abangkis</t>
  </si>
  <si>
    <t>abangkis p</t>
  </si>
  <si>
    <t>Jakarta, Indonesia, Earth, SOL</t>
  </si>
  <si>
    <t>@Aldooley99</t>
  </si>
  <si>
    <t>Alfred Dooley</t>
  </si>
  <si>
    <t>@NehaRants</t>
  </si>
  <si>
    <t>@Darma_VJ</t>
  </si>
  <si>
    <t>sᴀᴄʜᴇɪɴ ♡ ||</t>
  </si>
  <si>
    <t xml:space="preserve">24/He </t>
  </si>
  <si>
    <t>@Canitbehere</t>
  </si>
  <si>
    <t>MarDiGreg</t>
  </si>
  <si>
    <t>@NoahC_458</t>
  </si>
  <si>
    <t>Noah C</t>
  </si>
  <si>
    <t>@Terdizzel</t>
  </si>
  <si>
    <t>@NatureRevMicro</t>
  </si>
  <si>
    <t>Nature Reviews Microbiology</t>
  </si>
  <si>
    <t>189.38</t>
  </si>
  <si>
    <t>249.98</t>
  </si>
  <si>
    <t>@SEDAS2009</t>
  </si>
  <si>
    <t>Alban Hasani</t>
  </si>
  <si>
    <t>@btc</t>
  </si>
  <si>
    <t>BTC Times</t>
  </si>
  <si>
    <t>243.75</t>
  </si>
  <si>
    <t>@RPrijith</t>
  </si>
  <si>
    <t>ᴩʀɪᴊɪᴛʜ ʀ</t>
  </si>
  <si>
    <t>Kollam, Kerala,India</t>
  </si>
  <si>
    <t>@noblindtrust</t>
  </si>
  <si>
    <t>N. Gray</t>
  </si>
  <si>
    <t>@Outriders</t>
  </si>
  <si>
    <t>Outriders</t>
  </si>
  <si>
    <t>Enoch</t>
  </si>
  <si>
    <t>498.56</t>
  </si>
  <si>
    <t>598.27</t>
  </si>
  <si>
    <t>@jaeyongzen</t>
  </si>
  <si>
    <t>RA-YO! - jisung day 🐭</t>
  </si>
  <si>
    <t>N City</t>
  </si>
  <si>
    <t>@IAmLearninHere</t>
  </si>
  <si>
    <t>@smileytweeting</t>
  </si>
  <si>
    <t>SMILEY TWEETS🙂™</t>
  </si>
  <si>
    <t>Global-Community: 🌎🌍🌏🙂</t>
  </si>
  <si>
    <t>@karsagain</t>
  </si>
  <si>
    <t>Mazi Lord K</t>
  </si>
  <si>
    <t>United States of Biafra (USB)</t>
  </si>
  <si>
    <t>@SIKACEO</t>
  </si>
  <si>
    <t>Robbie S.</t>
  </si>
  <si>
    <t>@ShwetaBhat13</t>
  </si>
  <si>
    <t>Shweta Bhat</t>
  </si>
  <si>
    <t>@AngryRedd</t>
  </si>
  <si>
    <t>Senior Tweep ⭐ ⭐</t>
  </si>
  <si>
    <t>@sairamesh6422</t>
  </si>
  <si>
    <t>jateseinking</t>
  </si>
  <si>
    <t>@ShilohStarrs</t>
  </si>
  <si>
    <t>Shiloh</t>
  </si>
  <si>
    <t xml:space="preserve">Girl From The North Country </t>
  </si>
  <si>
    <t>@r_gallus</t>
  </si>
  <si>
    <t>robert gallusson</t>
  </si>
  <si>
    <t>Stockholm</t>
  </si>
  <si>
    <t>@Joecoompo</t>
  </si>
  <si>
    <t>Joecoompo</t>
  </si>
  <si>
    <t>You'll never take me alive</t>
  </si>
  <si>
    <t>@GarretKramer</t>
  </si>
  <si>
    <t>Garret Kramer</t>
  </si>
  <si>
    <t>129.50</t>
  </si>
  <si>
    <t>@Rakibkh08889526</t>
  </si>
  <si>
    <t>Rakib khan</t>
  </si>
  <si>
    <t>Palani, India</t>
  </si>
  <si>
    <t>@JackiePhamotse</t>
  </si>
  <si>
    <t>Jackie Phamotse</t>
  </si>
  <si>
    <t>169.00</t>
  </si>
  <si>
    <t>40.56</t>
  </si>
  <si>
    <t>@Clout2k</t>
  </si>
  <si>
    <t>Midwest Monster</t>
  </si>
  <si>
    <t>@bakermind</t>
  </si>
  <si>
    <t>Christopher A. Baker</t>
  </si>
  <si>
    <t>JP➡️TX➡️PI➡️OH➡️CT➡️FL➡️WA➡️CT</t>
  </si>
  <si>
    <t>@Southend_CSP</t>
  </si>
  <si>
    <t>Safer Southend</t>
  </si>
  <si>
    <t>Southend-on-Sea, Essex</t>
  </si>
  <si>
    <t>11.18</t>
  </si>
  <si>
    <t>@fatalsurge</t>
  </si>
  <si>
    <t>Jae @「止まない雨はない」☂</t>
  </si>
  <si>
    <t>🔞 ONLY or else 🔪</t>
  </si>
  <si>
    <t>@rrnicholas22</t>
  </si>
  <si>
    <t>Randall Nicholas</t>
  </si>
  <si>
    <t>94.75</t>
  </si>
  <si>
    <t>142.14</t>
  </si>
  <si>
    <t>@AsadKhanChohan</t>
  </si>
  <si>
    <t>Muhammad Asad Khan</t>
  </si>
  <si>
    <t>@Makkim77</t>
  </si>
  <si>
    <t>Makkim</t>
  </si>
  <si>
    <t>@Bhupend77942363</t>
  </si>
  <si>
    <t>Bhupi kaushik</t>
  </si>
  <si>
    <t>Rewari, India</t>
  </si>
  <si>
    <t>@LynRuiz</t>
  </si>
  <si>
    <t>☀Lyn Ruiz☀</t>
  </si>
  <si>
    <t>TN-NC-Davao City-Temecula</t>
  </si>
  <si>
    <t>@memo320079hotm1</t>
  </si>
  <si>
    <t>The Punisher</t>
  </si>
  <si>
    <t>@TruthNeverDies6</t>
  </si>
  <si>
    <t>Matthew Lorimer</t>
  </si>
  <si>
    <t>@milkyteaz</t>
  </si>
  <si>
    <t>Milky Tea</t>
  </si>
  <si>
    <t>Mississauga, Ontario</t>
  </si>
  <si>
    <t>@FawadKh52200755</t>
  </si>
  <si>
    <t>Fawad Khan</t>
  </si>
  <si>
    <t>Beijing, People's Republic of China</t>
  </si>
  <si>
    <t>@prime_spinosaur</t>
  </si>
  <si>
    <t>Prime Spinosaur 🏳️‍⚧️</t>
  </si>
  <si>
    <t>@KgiardenKaren</t>
  </si>
  <si>
    <t>KarenG 🇺🇸</t>
  </si>
  <si>
    <t>Schenectady, NY</t>
  </si>
  <si>
    <t>@squidinkydink</t>
  </si>
  <si>
    <t>Squidink 🔻A POX on the psychopaths</t>
  </si>
  <si>
    <t>@them_alone</t>
  </si>
  <si>
    <t>Crown Oba👑</t>
  </si>
  <si>
    <t>Lagos state</t>
  </si>
  <si>
    <t>@CriminologyPod</t>
  </si>
  <si>
    <t>Criminology Podcast</t>
  </si>
  <si>
    <t>Criminologypodcast@gmail.com</t>
  </si>
  <si>
    <t>40.29</t>
  </si>
  <si>
    <t>53.18</t>
  </si>
  <si>
    <t>@1familyireland</t>
  </si>
  <si>
    <t>One Family</t>
  </si>
  <si>
    <t>28.49</t>
  </si>
  <si>
    <t>@duracoins</t>
  </si>
  <si>
    <t>Durodola Agboola Micheal</t>
  </si>
  <si>
    <t>World peace</t>
  </si>
  <si>
    <t>@vinnewell</t>
  </si>
  <si>
    <t>Vincent Newell</t>
  </si>
  <si>
    <t>@Ugoo4Christ</t>
  </si>
  <si>
    <t>Biafran Voice 247</t>
  </si>
  <si>
    <t>@WillyG223</t>
  </si>
  <si>
    <t>Will</t>
  </si>
  <si>
    <t>VA</t>
  </si>
  <si>
    <t>@ginowiin</t>
  </si>
  <si>
    <t>twe — my b'day is coming</t>
  </si>
  <si>
    <t>@Zavia1221Mike</t>
  </si>
  <si>
    <t>Gniuspackfan</t>
  </si>
  <si>
    <t xml:space="preserve">Title Town USA </t>
  </si>
  <si>
    <t>@Zulfippp1</t>
  </si>
  <si>
    <t>Rana Zulfiqar Noon🇱🇾</t>
  </si>
  <si>
    <t xml:space="preserve">انسانیت کے ساتھ رہتا ہوں    </t>
  </si>
  <si>
    <t>13.98</t>
  </si>
  <si>
    <t>@acgroves23</t>
  </si>
  <si>
    <t>A G</t>
  </si>
  <si>
    <t>@MaximilianAlon2</t>
  </si>
  <si>
    <t>Maximilian Alonso</t>
  </si>
  <si>
    <t>@SAPYKGH</t>
  </si>
  <si>
    <t>SAPYK 🇮🇳</t>
  </si>
  <si>
    <t>@LightSeeker65</t>
  </si>
  <si>
    <t>Lisa B.</t>
  </si>
  <si>
    <t>@MsJenniflower</t>
  </si>
  <si>
    <t>Ms Jenniflower</t>
  </si>
  <si>
    <t>@AlexBerenson</t>
  </si>
  <si>
    <t>Alex Berenson</t>
  </si>
  <si>
    <t>1015.89</t>
  </si>
  <si>
    <t>2762.86</t>
  </si>
  <si>
    <t>@Molimay2</t>
  </si>
  <si>
    <t>Cassandra Harris</t>
  </si>
  <si>
    <t>Seattle, Washington USA</t>
  </si>
  <si>
    <t>@Ajaytiwaritm</t>
  </si>
  <si>
    <t>Ajay Tiwari</t>
  </si>
  <si>
    <t>@drstevenjones12</t>
  </si>
  <si>
    <t>Steven Jones</t>
  </si>
  <si>
    <t>@nchld_xm99</t>
  </si>
  <si>
    <t>นตล์ _1001</t>
  </si>
  <si>
    <t>DT JY NR MM YW LJ</t>
  </si>
  <si>
    <t>@ExiledHuman1</t>
  </si>
  <si>
    <t>Exiled Human🇮🇳</t>
  </si>
  <si>
    <t>Jammu</t>
  </si>
  <si>
    <t>@DeanMor70272611</t>
  </si>
  <si>
    <t>Dean Morcombe. 🇫🇮🌼🐱⚽</t>
  </si>
  <si>
    <t>@Innocent_ATom</t>
  </si>
  <si>
    <t>Innocent</t>
  </si>
  <si>
    <t>@Ziska14_88</t>
  </si>
  <si>
    <t>Unsub88</t>
  </si>
  <si>
    <t>@Annabarbe6</t>
  </si>
  <si>
    <t>Ann for Trump</t>
  </si>
  <si>
    <t>14.18</t>
  </si>
  <si>
    <t>@dprnesq</t>
  </si>
  <si>
    <t>Deborah L Phillips</t>
  </si>
  <si>
    <t>@sohaibafridi213</t>
  </si>
  <si>
    <t>sohaib afridi</t>
  </si>
  <si>
    <t>islamabad</t>
  </si>
  <si>
    <t>@NnediaAsh</t>
  </si>
  <si>
    <t>Nadia Ashraf</t>
  </si>
  <si>
    <t>@lamarhustle</t>
  </si>
  <si>
    <t>Lamar (拉馬爾)</t>
  </si>
  <si>
    <t>@paiimons</t>
  </si>
  <si>
    <t>londy ☾</t>
  </si>
  <si>
    <t>@kylezlindsey</t>
  </si>
  <si>
    <t>Kyle Lindsey</t>
  </si>
  <si>
    <t>Streator, IL</t>
  </si>
  <si>
    <t>@velvetskadi</t>
  </si>
  <si>
    <t>Velvet Skadi</t>
  </si>
  <si>
    <t>Naarm</t>
  </si>
  <si>
    <t>@debra_bongard</t>
  </si>
  <si>
    <t>Debra 🏳️‍🌈🏳️‍⚧️ ☮️</t>
  </si>
  <si>
    <t>@MakerunaZaibei</t>
  </si>
  <si>
    <t>在米邦人</t>
  </si>
  <si>
    <t>36.87</t>
  </si>
  <si>
    <t>@Jim56777434</t>
  </si>
  <si>
    <t>MacVaultDweller</t>
  </si>
  <si>
    <t>@nogbad</t>
  </si>
  <si>
    <t>Nigel Gibson 🐝</t>
  </si>
  <si>
    <t>Kent, UK</t>
  </si>
  <si>
    <t>@Ocugen</t>
  </si>
  <si>
    <t>Ocugen</t>
  </si>
  <si>
    <t>Malvern, PA</t>
  </si>
  <si>
    <t>110.44</t>
  </si>
  <si>
    <t>132.53</t>
  </si>
  <si>
    <t>@MahtabAhmadiii</t>
  </si>
  <si>
    <t>Mahi</t>
  </si>
  <si>
    <t>Finland</t>
  </si>
  <si>
    <t>@BayanMuna</t>
  </si>
  <si>
    <t>BAYAN MUNA Partylist</t>
  </si>
  <si>
    <t>National Capital Region, Repub</t>
  </si>
  <si>
    <t>31.16</t>
  </si>
  <si>
    <t>@riptidiebabe</t>
  </si>
  <si>
    <t>ade🍒</t>
  </si>
  <si>
    <t>west - thai - sokor</t>
  </si>
  <si>
    <t>@killogramma</t>
  </si>
  <si>
    <t>kg</t>
  </si>
  <si>
    <t>with my cat</t>
  </si>
  <si>
    <t>@Mike_USP8riot</t>
  </si>
  <si>
    <t>usp8riot</t>
  </si>
  <si>
    <t>@bulkbiker</t>
  </si>
  <si>
    <t>Mark Gossage</t>
  </si>
  <si>
    <t>Near Worthing, England</t>
  </si>
  <si>
    <t>@1angryhillbilly</t>
  </si>
  <si>
    <t>I'm_your_Huckleberry ♥️♥️♥️</t>
  </si>
  <si>
    <t>In a one stoplight town in N.C</t>
  </si>
  <si>
    <t>44.85</t>
  </si>
  <si>
    <t>53.82</t>
  </si>
  <si>
    <t>@rizzerables</t>
  </si>
  <si>
    <t>J Rizzle🇺🇸</t>
  </si>
  <si>
    <t>The Savage Garden......</t>
  </si>
  <si>
    <t>@narit_by</t>
  </si>
  <si>
    <t>白神🇯🇵</t>
  </si>
  <si>
    <t>🇯🇵名古屋</t>
  </si>
  <si>
    <t>@RosaMariaRocks</t>
  </si>
  <si>
    <t>Rosa Maria</t>
  </si>
  <si>
    <t>San Jose, CA</t>
  </si>
  <si>
    <t>@patrioticvet1</t>
  </si>
  <si>
    <t>Florida Cracker</t>
  </si>
  <si>
    <t>Blountstown, FL</t>
  </si>
  <si>
    <t>@urfavoritedana</t>
  </si>
  <si>
    <t>dana‎ 𓂆</t>
  </si>
  <si>
    <t>@Citizen_O_World</t>
  </si>
  <si>
    <t>john smith</t>
  </si>
  <si>
    <t>@greenluvmonarch</t>
  </si>
  <si>
    <t>🖤💙🖤💙</t>
  </si>
  <si>
    <t>@Maliktaqijwad</t>
  </si>
  <si>
    <t>Malik Muhammad TAQI</t>
  </si>
  <si>
    <t>Muscat, Oman</t>
  </si>
  <si>
    <t>@carnuts3</t>
  </si>
  <si>
    <t>@soundabuse</t>
  </si>
  <si>
    <t>Patrick J Dorrian</t>
  </si>
  <si>
    <t>Belfast</t>
  </si>
  <si>
    <t>@Aliduale1</t>
  </si>
  <si>
    <t>Ali Duale</t>
  </si>
  <si>
    <t>@eternizing</t>
  </si>
  <si>
    <t>chandler</t>
  </si>
  <si>
    <t>@jayajayaram</t>
  </si>
  <si>
    <t>K.V. Sadasivan</t>
  </si>
  <si>
    <t>@illianaib</t>
  </si>
  <si>
    <t>Illiana Indoor Billboards</t>
  </si>
  <si>
    <t>Highland, IN</t>
  </si>
  <si>
    <t>@GibboJimbo</t>
  </si>
  <si>
    <t>StopTheGreatThwart</t>
  </si>
  <si>
    <t>@Mike_R_Online</t>
  </si>
  <si>
    <t>@paddzzz</t>
  </si>
  <si>
    <t>Patrick Doherty</t>
  </si>
  <si>
    <t>@amiguitotuyo12</t>
  </si>
  <si>
    <t>Jose</t>
  </si>
  <si>
    <t>@pjsempe</t>
  </si>
  <si>
    <t>Pirkka-Joose Sempé 28 5'3''</t>
  </si>
  <si>
    <t>Baguetteland</t>
  </si>
  <si>
    <t>@sheunbalinga</t>
  </si>
  <si>
    <t>Her Majesty👑</t>
  </si>
  <si>
    <t>🇳🇬/🇬🇳</t>
  </si>
  <si>
    <t>@David_RMartinez</t>
  </si>
  <si>
    <t>David R. Martinez, Ph.D.</t>
  </si>
  <si>
    <t>21.77</t>
  </si>
  <si>
    <t>@triplenon</t>
  </si>
  <si>
    <t>caca</t>
  </si>
  <si>
    <t>@Marcus501Brutus</t>
  </si>
  <si>
    <t>Tom Clancy</t>
  </si>
  <si>
    <t>@waqasrasool</t>
  </si>
  <si>
    <t>iAmArshadSharif</t>
  </si>
  <si>
    <t>@JohnnyCRockets</t>
  </si>
  <si>
    <t>Johnny Rockets</t>
  </si>
  <si>
    <t>@muyideennasiru3</t>
  </si>
  <si>
    <t>muyideen nasiru</t>
  </si>
  <si>
    <t>@joshuay30</t>
  </si>
  <si>
    <t>Joshua</t>
  </si>
  <si>
    <t xml:space="preserve">Heart Of Africa, Kenya </t>
  </si>
  <si>
    <t>@tAnaSci</t>
  </si>
  <si>
    <t>The Analytical Scientist</t>
  </si>
  <si>
    <t>UK / NYC</t>
  </si>
  <si>
    <t>@GoodAppleClub</t>
  </si>
  <si>
    <t>RoyalElf</t>
  </si>
  <si>
    <t>@Proletariat__8</t>
  </si>
  <si>
    <t>@Gavin_leon_25</t>
  </si>
  <si>
    <t>gavin ☺️</t>
  </si>
  <si>
    <t>Nevada, USA</t>
  </si>
  <si>
    <t>@baerhealth</t>
  </si>
  <si>
    <t>Susan Brody</t>
  </si>
  <si>
    <t>@avrohomg</t>
  </si>
  <si>
    <t>Avrohom Gottheil</t>
  </si>
  <si>
    <t>58.35</t>
  </si>
  <si>
    <t>154.04</t>
  </si>
  <si>
    <t>@DivyaSoti</t>
  </si>
  <si>
    <t>Divya Kumar Soti</t>
  </si>
  <si>
    <t>176.26</t>
  </si>
  <si>
    <t>1039.96</t>
  </si>
  <si>
    <t>@robsullivan1973</t>
  </si>
  <si>
    <t>Robert Sullivan</t>
  </si>
  <si>
    <t>Wyong NSW Australia</t>
  </si>
  <si>
    <t>@AJtheEnigmatic</t>
  </si>
  <si>
    <t>AJ</t>
  </si>
  <si>
    <t>@mubarak_dfon</t>
  </si>
  <si>
    <t>RealMadrid champions</t>
  </si>
  <si>
    <t>@phillysports72</t>
  </si>
  <si>
    <t>okoren</t>
  </si>
  <si>
    <t>@JesusRememberUs</t>
  </si>
  <si>
    <t>JesusRememberUs</t>
  </si>
  <si>
    <t>@suketudve</t>
  </si>
  <si>
    <t>suketu</t>
  </si>
  <si>
    <t>@Ibrahim_S_Amin</t>
  </si>
  <si>
    <t>Ibrahim S. Amin</t>
  </si>
  <si>
    <t>13.37</t>
  </si>
  <si>
    <t>@Mental7545</t>
  </si>
  <si>
    <t>mental</t>
  </si>
  <si>
    <t>@SoundSide24</t>
  </si>
  <si>
    <t>SoundSide24🇺🇦🌻</t>
  </si>
  <si>
    <t>@WendyMeer11</t>
  </si>
  <si>
    <t>#FairyGodMother2Reality</t>
  </si>
  <si>
    <t>Over the Rainbow</t>
  </si>
  <si>
    <t>65.56</t>
  </si>
  <si>
    <t>72.12</t>
  </si>
  <si>
    <t>@JaneOC36</t>
  </si>
  <si>
    <t>Jane O’Connor</t>
  </si>
  <si>
    <t>@DisneyKid1955</t>
  </si>
  <si>
    <t>The Kid</t>
  </si>
  <si>
    <t>@loustatsrevenge</t>
  </si>
  <si>
    <t>jack 🩸</t>
  </si>
  <si>
    <t>he/him | 27 | ⚣ 🏳️‍🌈 | 🇨🇱</t>
  </si>
  <si>
    <t>@CrespoSusie</t>
  </si>
  <si>
    <t>SzQCrespo</t>
  </si>
  <si>
    <t>@emily_hoeven</t>
  </si>
  <si>
    <t>Emily Hoeven</t>
  </si>
  <si>
    <t>42.23</t>
  </si>
  <si>
    <t>50.68</t>
  </si>
  <si>
    <t>@ProfeSpicer</t>
  </si>
  <si>
    <t>Profe</t>
  </si>
  <si>
    <t>U.S. of A.</t>
  </si>
  <si>
    <t>@Abumazeedah2</t>
  </si>
  <si>
    <t>Abu Mazeedah</t>
  </si>
  <si>
    <t>@straube_john</t>
  </si>
  <si>
    <t>John Straube</t>
  </si>
  <si>
    <t>@yunjinkarina</t>
  </si>
  <si>
    <t>stef</t>
  </si>
  <si>
    <t>she/her 19</t>
  </si>
  <si>
    <t>@ReginaMisz</t>
  </si>
  <si>
    <t>Smorgon</t>
  </si>
  <si>
    <t>14.08</t>
  </si>
  <si>
    <t>28.16</t>
  </si>
  <si>
    <t>@nasirbuttuk</t>
  </si>
  <si>
    <t>Nasir Butt</t>
  </si>
  <si>
    <t>316.81</t>
  </si>
  <si>
    <t>728.55</t>
  </si>
  <si>
    <t>@Big_Paramount</t>
  </si>
  <si>
    <t>Muhammadu Qazeem Abdul Rasaq</t>
  </si>
  <si>
    <t>@JackBuehner</t>
  </si>
  <si>
    <t>Jack Buehner</t>
  </si>
  <si>
    <t>Selinsgrove, PA</t>
  </si>
  <si>
    <t>Jon BIBI BRATVA BUSTED BUSINESS BUREAU Badalamenti</t>
  </si>
  <si>
    <t>13.51</t>
  </si>
  <si>
    <t>44.83</t>
  </si>
  <si>
    <t>@JehovahThikknes</t>
  </si>
  <si>
    <t>♥ Joi</t>
  </si>
  <si>
    <t>@Halio1984</t>
  </si>
  <si>
    <t>@csharpner</t>
  </si>
  <si>
    <t>CSharpner - (D) &amp; (R) unite against "Digital ID"</t>
  </si>
  <si>
    <t>@AcharyaBharath</t>
  </si>
  <si>
    <t>Bharath Acharya</t>
  </si>
  <si>
    <t>Akhand Bharatiya</t>
  </si>
  <si>
    <t>@Gv7lV9YhQZHrWuQ</t>
  </si>
  <si>
    <t>獨立使者🇭🇰🇹🇼</t>
  </si>
  <si>
    <t>香港共和國</t>
  </si>
  <si>
    <t>@ShandanaSarmad</t>
  </si>
  <si>
    <t>Şhandana.Š.</t>
  </si>
  <si>
    <t xml:space="preserve">Islamabad </t>
  </si>
  <si>
    <t>@MisterJerusalem</t>
  </si>
  <si>
    <t>No Canon, Only Cannons.</t>
  </si>
  <si>
    <t>@Jioke_nna</t>
  </si>
  <si>
    <t>JÍOKENNA</t>
  </si>
  <si>
    <t>@flywithkamala</t>
  </si>
  <si>
    <t>Madam Vice President Harris is THEE GOAT!</t>
  </si>
  <si>
    <t>NYC via DC</t>
  </si>
  <si>
    <t>87.85</t>
  </si>
  <si>
    <t>36.90</t>
  </si>
  <si>
    <t>@Veracity_bee</t>
  </si>
  <si>
    <t>Cruise Madam, The Podcaster</t>
  </si>
  <si>
    <t>Anywhere Better dey 😊</t>
  </si>
  <si>
    <t>@MirJafar28</t>
  </si>
  <si>
    <t>Mir Jafar</t>
  </si>
  <si>
    <t>Kashmir 🍁</t>
  </si>
  <si>
    <t>@auroraborealis6</t>
  </si>
  <si>
    <t>🐞 Katharina (she/ella)</t>
  </si>
  <si>
    <t>@ThatGirlDi</t>
  </si>
  <si>
    <t>@Bar1Koekemoer</t>
  </si>
  <si>
    <t>😽🍷🎶Lunchbar Koekemoer🎶🍷😽</t>
  </si>
  <si>
    <t>@nayem9296</t>
  </si>
  <si>
    <t>Digital Marketing</t>
  </si>
  <si>
    <t>@Saurabh404405</t>
  </si>
  <si>
    <t>Sau_Sau_002</t>
  </si>
  <si>
    <t>@hopequotes12</t>
  </si>
  <si>
    <t>New Hope</t>
  </si>
  <si>
    <t>53.34</t>
  </si>
  <si>
    <t>@RedWallStone</t>
  </si>
  <si>
    <t>Raging_Rapids</t>
  </si>
  <si>
    <t>@CatherineHarke2</t>
  </si>
  <si>
    <t>Catherine Harkey VP Kamala!</t>
  </si>
  <si>
    <t>@reealiistt</t>
  </si>
  <si>
    <t>Anatoly 🇷🇺 &amp; 🇺🇸</t>
  </si>
  <si>
    <t>Mason, Ohio 🇺🇸</t>
  </si>
  <si>
    <t>@SaxCrooner</t>
  </si>
  <si>
    <t>SaxCrooner</t>
  </si>
  <si>
    <t>Estat Català (CT)</t>
  </si>
  <si>
    <t>@BammBamm1988</t>
  </si>
  <si>
    <t>BammBamm, ThC</t>
  </si>
  <si>
    <t>@Big_Red_30</t>
  </si>
  <si>
    <t>Jerome Bergquist</t>
  </si>
  <si>
    <t>Richfield, MN</t>
  </si>
  <si>
    <t>@PatsFan4lLife</t>
  </si>
  <si>
    <t>Stacy Nonyah</t>
  </si>
  <si>
    <t xml:space="preserve">West Palm Beach, Florida </t>
  </si>
  <si>
    <t>@Khan_Dawah</t>
  </si>
  <si>
    <t>Khan Dawah</t>
  </si>
  <si>
    <t>@HollySharp1111</t>
  </si>
  <si>
    <t>Hollie 💐</t>
  </si>
  <si>
    <t>18.58</t>
  </si>
  <si>
    <t>@Tempus_pugna</t>
  </si>
  <si>
    <t>@roynd1</t>
  </si>
  <si>
    <t>R 🇺🇸</t>
  </si>
  <si>
    <t>Orlando,Fl</t>
  </si>
  <si>
    <t>@Coppertopmpls</t>
  </si>
  <si>
    <t>Lady K</t>
  </si>
  <si>
    <t>@Astro___man</t>
  </si>
  <si>
    <t>Humanly</t>
  </si>
  <si>
    <t>@DemonayC</t>
  </si>
  <si>
    <t>MONI5AT🍀</t>
  </si>
  <si>
    <t>In your dream</t>
  </si>
  <si>
    <t>@MDtheAgent1</t>
  </si>
  <si>
    <t>ItzMeMD (Caboose4MVS / Samus4Fortnite)</t>
  </si>
  <si>
    <t>@Kimchoonim</t>
  </si>
  <si>
    <t>CEO CHU 🐢🐰🍑</t>
  </si>
  <si>
    <t>In your area</t>
  </si>
  <si>
    <t>@BobbyElectric</t>
  </si>
  <si>
    <t>Bobby Electric</t>
  </si>
  <si>
    <t>LA</t>
  </si>
  <si>
    <t>@DC_Draino</t>
  </si>
  <si>
    <t>DC_Draino</t>
  </si>
  <si>
    <t>937.32</t>
  </si>
  <si>
    <t>1968.36</t>
  </si>
  <si>
    <t>@PlanetarAnanda</t>
  </si>
  <si>
    <t>Planetar 🌍</t>
  </si>
  <si>
    <t>Mind-Space, Planet, Poland</t>
  </si>
  <si>
    <t>68.60</t>
  </si>
  <si>
    <t>@GeminiSister02</t>
  </si>
  <si>
    <t>Linda Fitzgerald</t>
  </si>
  <si>
    <t>@danamarie111149</t>
  </si>
  <si>
    <t>Dana Marie</t>
  </si>
  <si>
    <t>None Of Your Business</t>
  </si>
  <si>
    <t>@imsunnyok</t>
  </si>
  <si>
    <t>Sunny 爱你</t>
  </si>
  <si>
    <t>@miimaewest</t>
  </si>
  <si>
    <t>ConsofCooking3</t>
  </si>
  <si>
    <t>@OlorunwaBola</t>
  </si>
  <si>
    <t>ClaristaPaige</t>
  </si>
  <si>
    <t>@DonCamp29856335</t>
  </si>
  <si>
    <t>PatriotForEver</t>
  </si>
  <si>
    <t>22.26</t>
  </si>
  <si>
    <t>@myrnabescher</t>
  </si>
  <si>
    <t>Myrna Bescher</t>
  </si>
  <si>
    <t>@Tulip94727807</t>
  </si>
  <si>
    <t>Tulip</t>
  </si>
  <si>
    <t>@Mcg55098026</t>
  </si>
  <si>
    <t>Mcg</t>
  </si>
  <si>
    <t>@Levimatority</t>
  </si>
  <si>
    <t>Olaoluwa Taiwo</t>
  </si>
  <si>
    <t xml:space="preserve">Ibadan, Nigeria </t>
  </si>
  <si>
    <t>@DavePellowe</t>
  </si>
  <si>
    <t>Dave Pellowe 🇦🇺</t>
  </si>
  <si>
    <t>@HerzbergKen</t>
  </si>
  <si>
    <t>Ken Herzberg__@HERZBERG (GETTR)</t>
  </si>
  <si>
    <t>@I_do_despair</t>
  </si>
  <si>
    <t>ᴇɴᴛʀᴏᴘʏ ʀᴇɪɢɴꜱ ꜱᴜᴘʀᴇᴍᴇ 🐝 🇺🇦🕊🇪🇺🌍💙</t>
  </si>
  <si>
    <t>@Princeshoaib_</t>
  </si>
  <si>
    <t>Prince shoaib</t>
  </si>
  <si>
    <t>@Kaitunnz</t>
  </si>
  <si>
    <t>ไข่จุ้บจี้☘🍀 💚🍈🥝💚💚🍀☘💚🍀💚</t>
  </si>
  <si>
    <t xml:space="preserve">ใน💚ของจองวอน เซฮุน พี่ชาน </t>
  </si>
  <si>
    <t>@FerdBerfel5</t>
  </si>
  <si>
    <t>Griffin Peterson</t>
  </si>
  <si>
    <t>@ChrolloHunter</t>
  </si>
  <si>
    <t>Chrollo Lucilfer</t>
  </si>
  <si>
    <t>@AndrewInWestAus</t>
  </si>
  <si>
    <t>AndrewInAustralia</t>
  </si>
  <si>
    <t>@0102_jongin</t>
  </si>
  <si>
    <t>kaidivinity🍑</t>
  </si>
  <si>
    <t>Probably Sleeping</t>
  </si>
  <si>
    <t>@ChiCathedral</t>
  </si>
  <si>
    <t>Chichester Cathedral</t>
  </si>
  <si>
    <t>Chichester</t>
  </si>
  <si>
    <t>15.19</t>
  </si>
  <si>
    <t>21.27</t>
  </si>
  <si>
    <t>@ANZBMS_ECIC</t>
  </si>
  <si>
    <t>ANZBMS ECIC</t>
  </si>
  <si>
    <t>@OwenJHurcum</t>
  </si>
  <si>
    <t>Owen J Hurcum 🏴󠁧󠁢󠁷󠁬󠁳󠁿🏳️‍⚧️🏳️‍🌈🟠🌤</t>
  </si>
  <si>
    <t>Bangor, Wales</t>
  </si>
  <si>
    <t>30.39</t>
  </si>
  <si>
    <t>36.47</t>
  </si>
  <si>
    <t>@Jason8V92TA</t>
  </si>
  <si>
    <t>Jason 8v92ta . murrie yarrima mob.</t>
  </si>
  <si>
    <t xml:space="preserve">outback queensland </t>
  </si>
  <si>
    <t>@WilliamCoventr1</t>
  </si>
  <si>
    <t>William Coventry</t>
  </si>
  <si>
    <t>@roanoketimes</t>
  </si>
  <si>
    <t>The Roanoke Times</t>
  </si>
  <si>
    <t>Roanoke, Virginia</t>
  </si>
  <si>
    <t>159.84</t>
  </si>
  <si>
    <t>175.82</t>
  </si>
  <si>
    <t>@terrydabbler</t>
  </si>
  <si>
    <t>terry.</t>
  </si>
  <si>
    <t>the great before</t>
  </si>
  <si>
    <t>@droppedabollock</t>
  </si>
  <si>
    <t>Droppedabollock</t>
  </si>
  <si>
    <t>Wouldham, South East</t>
  </si>
  <si>
    <t>@KenGenKenya</t>
  </si>
  <si>
    <t>KenGenKenya</t>
  </si>
  <si>
    <t>148.81</t>
  </si>
  <si>
    <t>178.57</t>
  </si>
  <si>
    <t>@SandyForLiberty</t>
  </si>
  <si>
    <t>Sandy 🇺🇸 🇧🇻🇱🇺</t>
  </si>
  <si>
    <t xml:space="preserve">Fish On! </t>
  </si>
  <si>
    <t>63.42</t>
  </si>
  <si>
    <t>107.81</t>
  </si>
  <si>
    <t>@praindia50</t>
  </si>
  <si>
    <t>Pramod Shinde</t>
  </si>
  <si>
    <t>@shivendra1501</t>
  </si>
  <si>
    <t>shivendra</t>
  </si>
  <si>
    <t>@RoyalsFarm</t>
  </si>
  <si>
    <t>Royals Farm Report</t>
  </si>
  <si>
    <t>@2023thewinner</t>
  </si>
  <si>
    <t>jeni - freetag</t>
  </si>
  <si>
    <t>use 2 devices : andro&amp;ip</t>
  </si>
  <si>
    <t>@hil_81</t>
  </si>
  <si>
    <t>ThE_DAnGer_TrEE</t>
  </si>
  <si>
    <t>@MurukkuSandwich</t>
  </si>
  <si>
    <t>Murukku sandwich</t>
  </si>
  <si>
    <t>@robomuff</t>
  </si>
  <si>
    <t>James Robertson</t>
  </si>
  <si>
    <t>Byron Bay, New South Wales</t>
  </si>
  <si>
    <t>@Bilal_Ahm3d</t>
  </si>
  <si>
    <t>Bilal Ahmed</t>
  </si>
  <si>
    <t>@heech__</t>
  </si>
  <si>
    <t>هـــیـــچــــ</t>
  </si>
  <si>
    <t>خیابان</t>
  </si>
  <si>
    <t>@ToWildIrishRose</t>
  </si>
  <si>
    <t>Patsy Neidigh</t>
  </si>
  <si>
    <t>@toodaytaydoo</t>
  </si>
  <si>
    <t>be loved YSLboi</t>
  </si>
  <si>
    <t>@peejayreyes</t>
  </si>
  <si>
    <t>Peejay Reyes</t>
  </si>
  <si>
    <t>@emoontx</t>
  </si>
  <si>
    <t>Elizabeth Moon</t>
  </si>
  <si>
    <t>Central Texas</t>
  </si>
  <si>
    <t>@AfricanDream169</t>
  </si>
  <si>
    <t>Nsubuga Peter Kibuuka</t>
  </si>
  <si>
    <t>United Arab Emirates</t>
  </si>
  <si>
    <t>@ThereseEmber</t>
  </si>
  <si>
    <t>Therese Ember</t>
  </si>
  <si>
    <t>@Haleshrachita</t>
  </si>
  <si>
    <t>Halesha Eswarappa 🇮🇳</t>
  </si>
  <si>
    <t>@kalanihakoi</t>
  </si>
  <si>
    <t>Doris Zakian 查睿思</t>
  </si>
  <si>
    <t>@yabu_no</t>
  </si>
  <si>
    <t>didu-İstanbul Sözleşmesi-ruhu</t>
  </si>
  <si>
    <t>@oponiak</t>
  </si>
  <si>
    <t>Nancy R. Curtis</t>
  </si>
  <si>
    <t>Boston area, USA</t>
  </si>
  <si>
    <t>@trmcnef</t>
  </si>
  <si>
    <t>Tanya Miller</t>
  </si>
  <si>
    <t>@phae_868</t>
  </si>
  <si>
    <t>cut throat bitch</t>
  </si>
  <si>
    <t>🇹🇹</t>
  </si>
  <si>
    <t>@SgtCollazo</t>
  </si>
  <si>
    <t>Rufus Wolf</t>
  </si>
  <si>
    <t>@Singh1306</t>
  </si>
  <si>
    <t>Abhishek Singh</t>
  </si>
  <si>
    <t>@JamesHalbert9</t>
  </si>
  <si>
    <t>James Halbert</t>
  </si>
  <si>
    <t>@mizjac123</t>
  </si>
  <si>
    <t>Jac</t>
  </si>
  <si>
    <t>@WickidNomi</t>
  </si>
  <si>
    <t>Nouman Hanif</t>
  </si>
  <si>
    <t>Gujrat,Pakistan &amp; Abu Dhabi</t>
  </si>
  <si>
    <t>@tufty_boi</t>
  </si>
  <si>
    <t>❄️Lutero Lynx ❄️</t>
  </si>
  <si>
    <t>Estados Unidos</t>
  </si>
  <si>
    <t>@StephanieT313</t>
  </si>
  <si>
    <t>StephanieT313 🇺🇸🥾⛺️🏜</t>
  </si>
  <si>
    <t xml:space="preserve">Arizona formerly The Burgh! </t>
  </si>
  <si>
    <t>@EnElTropicaleo</t>
  </si>
  <si>
    <t>islandvibes 🌊☀️</t>
  </si>
  <si>
    <t>@Doctor__A__</t>
  </si>
  <si>
    <t>Doctor ₳</t>
  </si>
  <si>
    <t>12.34</t>
  </si>
  <si>
    <t>@summer_angel0</t>
  </si>
  <si>
    <t>Summer🎉❤</t>
  </si>
  <si>
    <t>Lexington, KY</t>
  </si>
  <si>
    <t>@Copenzo_jr</t>
  </si>
  <si>
    <t>Benjamin Owiadolor</t>
  </si>
  <si>
    <t>@hindurashtra_IN</t>
  </si>
  <si>
    <t>Sanjay kumar singh</t>
  </si>
  <si>
    <t>@ClintechSystems</t>
  </si>
  <si>
    <t>ClinTech Systems</t>
  </si>
  <si>
    <t>@LGBTplusNotts</t>
  </si>
  <si>
    <t>LGBT+ Service Notts</t>
  </si>
  <si>
    <t>Worksop, England</t>
  </si>
  <si>
    <t>@Dringcarol</t>
  </si>
  <si>
    <t>Carol D</t>
  </si>
  <si>
    <t>@Maryhill_IN</t>
  </si>
  <si>
    <t>Maryhill Integration</t>
  </si>
  <si>
    <t>Glasgow</t>
  </si>
  <si>
    <t>16.53</t>
  </si>
  <si>
    <t>@FrancisGGunn1</t>
  </si>
  <si>
    <t>country independent</t>
  </si>
  <si>
    <t>Mahopac, NY</t>
  </si>
  <si>
    <t>Advertising &amp; Marketing ➡️</t>
  </si>
  <si>
    <t>240.71</t>
  </si>
  <si>
    <t>@ilovdota2</t>
  </si>
  <si>
    <t>Razar_the_imp</t>
  </si>
  <si>
    <t>@MalachyOdo1</t>
  </si>
  <si>
    <t>Malachy Odo II</t>
  </si>
  <si>
    <t>83.76</t>
  </si>
  <si>
    <t>167.52</t>
  </si>
  <si>
    <t>@2savage2manage</t>
  </si>
  <si>
    <t xml:space="preserve">✝️⅞ </t>
  </si>
  <si>
    <t>79.14</t>
  </si>
  <si>
    <t>245.33</t>
  </si>
  <si>
    <t>@mahusiano2017</t>
  </si>
  <si>
    <t>Fletcher Bango (ANTI-NAZI, and ANTI-FASCIST).</t>
  </si>
  <si>
    <t>Romford, Greater London</t>
  </si>
  <si>
    <t>@jamieelisefoto3</t>
  </si>
  <si>
    <t>Jamie NicPie'N'YoFace 🍥🏳️‍⚧️🐶🏳️‍🌈</t>
  </si>
  <si>
    <t>Not Florida</t>
  </si>
  <si>
    <t>@BerryBeryl1</t>
  </si>
  <si>
    <t>Patricia Kasozi</t>
  </si>
  <si>
    <t>@IKRPresident</t>
  </si>
  <si>
    <t>Nechirvan Barzani</t>
  </si>
  <si>
    <t>Erbil, Kurdistan Region</t>
  </si>
  <si>
    <t>743.30</t>
  </si>
  <si>
    <t>817.63</t>
  </si>
  <si>
    <t>@KirstyGibbs11</t>
  </si>
  <si>
    <t>Kirsty Gibbs</t>
  </si>
  <si>
    <t>@asterdusts</t>
  </si>
  <si>
    <t>aly ; 🍊</t>
  </si>
  <si>
    <t>ext. 시은의 학원 — 밤</t>
  </si>
  <si>
    <t>@gogsbian</t>
  </si>
  <si>
    <t>bug 🐞</t>
  </si>
  <si>
    <t>kate’s gf!!! ‎♡⃕ gggc ꩜ 20</t>
  </si>
  <si>
    <t>@JohnRya95081680</t>
  </si>
  <si>
    <t>John Ryan</t>
  </si>
  <si>
    <t>15.95</t>
  </si>
  <si>
    <t>15.94</t>
  </si>
  <si>
    <t>@UNOC_UG</t>
  </si>
  <si>
    <t>UNOC</t>
  </si>
  <si>
    <t>43.10</t>
  </si>
  <si>
    <t>@NPanick</t>
  </si>
  <si>
    <t>Nikos Papanikolaou</t>
  </si>
  <si>
    <t>@Mo0nJin_</t>
  </si>
  <si>
    <t>ᴛᴀᴛɪ ⁷ 👩‍🚀💙</t>
  </si>
  <si>
    <t>@tony_cowin</t>
  </si>
  <si>
    <t xml:space="preserve">Liverpool </t>
  </si>
  <si>
    <t>@asherbajwa</t>
  </si>
  <si>
    <t>Asher Bajwa 📶</t>
  </si>
  <si>
    <t>119.79</t>
  </si>
  <si>
    <t>57.50</t>
  </si>
  <si>
    <t>@DeFiAlliance_</t>
  </si>
  <si>
    <t>DeFI Alliance (defialliance.defialliance)</t>
  </si>
  <si>
    <t>9.26</t>
  </si>
  <si>
    <t>@tsatskamatsatsk</t>
  </si>
  <si>
    <t>цацкамацацка🇺🇦</t>
  </si>
  <si>
    <t>@DelSocialUK</t>
  </si>
  <si>
    <t>Delivered Social</t>
  </si>
  <si>
    <t>Guildford, England</t>
  </si>
  <si>
    <t>10.18</t>
  </si>
  <si>
    <t>@YinkaAdetoyi</t>
  </si>
  <si>
    <t>Yman</t>
  </si>
  <si>
    <t>@Aghdas_K</t>
  </si>
  <si>
    <t>Mahya Ostovar (Aghdas Khanoom)</t>
  </si>
  <si>
    <t>36.73</t>
  </si>
  <si>
    <t>44.08</t>
  </si>
  <si>
    <t>@klrgrz</t>
  </si>
  <si>
    <t>Andy Piazza</t>
  </si>
  <si>
    <t>@sandy_sinha</t>
  </si>
  <si>
    <t>sandeep sinha</t>
  </si>
  <si>
    <t>Pune, maharashtra</t>
  </si>
  <si>
    <t>@OKINABITO</t>
  </si>
  <si>
    <t>翁人/Okinabito</t>
  </si>
  <si>
    <t>試される大地</t>
  </si>
  <si>
    <t>@Sweet_Honeygal</t>
  </si>
  <si>
    <t>নর্থ ইস্ট গার্ল 🇮🇳🇷🇺</t>
  </si>
  <si>
    <t>Saint Petersburg, Russia</t>
  </si>
  <si>
    <t>@Jossy254ke</t>
  </si>
  <si>
    <t>Josphine Achieng</t>
  </si>
  <si>
    <t>@AnkitJoshiAdv</t>
  </si>
  <si>
    <t>𝑨𝒏𝒌𝒊𝒕 🇮🇳 𝑱𝒐𝒔𝒉𝒊</t>
  </si>
  <si>
    <t>@tntkop</t>
  </si>
  <si>
    <t>TNTKOP</t>
  </si>
  <si>
    <t>Classified, USA</t>
  </si>
  <si>
    <t>@TanKahMing1</t>
  </si>
  <si>
    <t>Selangor, Malaysia</t>
  </si>
  <si>
    <t>@shah0331</t>
  </si>
  <si>
    <t>iftikhar hussain</t>
  </si>
  <si>
    <t>@freaksantiago</t>
  </si>
  <si>
    <t>🤷🏾‍♂️.</t>
  </si>
  <si>
    <t>1 2ing it...</t>
  </si>
  <si>
    <t>@ErisApparent</t>
  </si>
  <si>
    <t>ErisApparent</t>
  </si>
  <si>
    <t>Here and Yonder</t>
  </si>
  <si>
    <t>@CarolinaCarrar6</t>
  </si>
  <si>
    <t>Carolina Carraro</t>
  </si>
  <si>
    <t>Newcastle, New South Wales</t>
  </si>
  <si>
    <t>@CultivatorNews</t>
  </si>
  <si>
    <t>Cannabis Cultivator</t>
  </si>
  <si>
    <t>@Sack_a_potatoes</t>
  </si>
  <si>
    <t>Matthew Warburton</t>
  </si>
  <si>
    <t>@TemiKhadijaah</t>
  </si>
  <si>
    <t>❥’dijaah 🇳🇬</t>
  </si>
  <si>
    <t>@leeenda444</t>
  </si>
  <si>
    <t>Guillotines R Us🔥💀⚡️</t>
  </si>
  <si>
    <t>@StefPreissner</t>
  </si>
  <si>
    <t>Stefanie Preissner</t>
  </si>
  <si>
    <t>Dublin // Los Angeles</t>
  </si>
  <si>
    <t>53.16</t>
  </si>
  <si>
    <t>@EllisCarlaSmith</t>
  </si>
  <si>
    <t>Ellis</t>
  </si>
  <si>
    <t>@SWFLSueD</t>
  </si>
  <si>
    <t>Susan Diuk</t>
  </si>
  <si>
    <t>Estero, FL</t>
  </si>
  <si>
    <t>@hrtbrkangel</t>
  </si>
  <si>
    <t>FUCK AMERIKKKA</t>
  </si>
  <si>
    <t>Ya Motha's Pussy</t>
  </si>
  <si>
    <t>@lpthoughtss</t>
  </si>
  <si>
    <t>Lekshmi Priya</t>
  </si>
  <si>
    <t>@zhjl7</t>
  </si>
  <si>
    <t>callista</t>
  </si>
  <si>
    <t>3기 🐰🐺</t>
  </si>
  <si>
    <t>20.14</t>
  </si>
  <si>
    <t>@mayankgarg629</t>
  </si>
  <si>
    <t>Mayank Garg</t>
  </si>
  <si>
    <t>@Muhammad_NK786</t>
  </si>
  <si>
    <t>𝑴𝒖𝒉𝒂𝒎𝒎𝒂𝒅 𝑵𝒂𝒅𝒆𝒆𝒎 𝑲𝒉𝒂𝒏 </t>
  </si>
  <si>
    <t>Abu Dhabi, United Arab Emirate</t>
  </si>
  <si>
    <t>@UrsBolt</t>
  </si>
  <si>
    <t>Urs Bolt 🇨🇭</t>
  </si>
  <si>
    <t>Zürich, Schweiz 🇨🇭</t>
  </si>
  <si>
    <t>36.18</t>
  </si>
  <si>
    <t>47.76</t>
  </si>
  <si>
    <t>@mallemala12</t>
  </si>
  <si>
    <t>M Rama M Reddy</t>
  </si>
  <si>
    <t>Kuwait, India</t>
  </si>
  <si>
    <t>@swtyou_</t>
  </si>
  <si>
    <t>𝕄𝕖𝕣𝕓𝕦𝕕𝕒 *.❅· 𝐅𝐚𝐧 𝐚𝐜𝐜 🐻‍❄️</t>
  </si>
  <si>
    <t>My Min Yoongi</t>
  </si>
  <si>
    <t>@RickG_78</t>
  </si>
  <si>
    <t>Rick G</t>
  </si>
  <si>
    <t>@JUSTEIRVING</t>
  </si>
  <si>
    <t>🌟NJOH🌟</t>
  </si>
  <si>
    <t>LYON, Rhône-Alpes, France</t>
  </si>
  <si>
    <t>@uItimisdempsey</t>
  </si>
  <si>
    <t>the marker killer</t>
  </si>
  <si>
    <t>@zettie_geez</t>
  </si>
  <si>
    <t>zettie godwin</t>
  </si>
  <si>
    <t>@wyrdlittleguy</t>
  </si>
  <si>
    <t>🍁 Jam🍃 🐈</t>
  </si>
  <si>
    <t>Sugpiaq land</t>
  </si>
  <si>
    <t>@AnitaRayGallery</t>
  </si>
  <si>
    <t>RayOfLight</t>
  </si>
  <si>
    <t>In God We Trust</t>
  </si>
  <si>
    <t>17.40</t>
  </si>
  <si>
    <t>@MoldovaMFA</t>
  </si>
  <si>
    <t>🇲🇩 MFA Moldova</t>
  </si>
  <si>
    <t>Chişinău, Moldova</t>
  </si>
  <si>
    <t>70.30</t>
  </si>
  <si>
    <t>35.15</t>
  </si>
  <si>
    <t>@lromeranth</t>
  </si>
  <si>
    <t>Louis Römer = @lpromeranth@home.social</t>
  </si>
  <si>
    <t>Norrköping, Sverige</t>
  </si>
  <si>
    <t>@SlicinHammer</t>
  </si>
  <si>
    <t>Slicin' Hammer ⚠️</t>
  </si>
  <si>
    <t>@tawnie_blaize</t>
  </si>
  <si>
    <t>BIG CHIEF OF CALABAR</t>
  </si>
  <si>
    <t>Two blocks away</t>
  </si>
  <si>
    <t>@DeplorableCrowC</t>
  </si>
  <si>
    <t>Independently, Independent !</t>
  </si>
  <si>
    <t>@tobeafreeman</t>
  </si>
  <si>
    <t>Tobeafreeman</t>
  </si>
  <si>
    <t>@AntoniaJuhasz</t>
  </si>
  <si>
    <t>Antonia Juhasz</t>
  </si>
  <si>
    <t>58.27</t>
  </si>
  <si>
    <t>@SFB_953</t>
  </si>
  <si>
    <t>rizz ahmed</t>
  </si>
  <si>
    <t>@rolfmannheim</t>
  </si>
  <si>
    <t>Rolf 🇵🇭👊✌️🐅🦅❤️💚</t>
  </si>
  <si>
    <t>@CVillejan</t>
  </si>
  <si>
    <t>@stem_nastics</t>
  </si>
  <si>
    <t>STEMNASTICS LLC.</t>
  </si>
  <si>
    <t>@eltyword</t>
  </si>
  <si>
    <t>Tana</t>
  </si>
  <si>
    <t>somewhere sha</t>
  </si>
  <si>
    <t>@Bowiegrrl1</t>
  </si>
  <si>
    <t>Bowiegrrl</t>
  </si>
  <si>
    <t>8.74</t>
  </si>
  <si>
    <t>@RatnaRajput1</t>
  </si>
  <si>
    <t>gems</t>
  </si>
  <si>
    <t>Unnao, India</t>
  </si>
  <si>
    <t>@GallagherSil</t>
  </si>
  <si>
    <t>Silvana Gallagher</t>
  </si>
  <si>
    <t>@KolffLen</t>
  </si>
  <si>
    <t>Lennard Kolff</t>
  </si>
  <si>
    <t>@Harenpandya</t>
  </si>
  <si>
    <t>Haren pandya</t>
  </si>
  <si>
    <t>Udaipur Rajasthan.</t>
  </si>
  <si>
    <t>@MandyStefanakis</t>
  </si>
  <si>
    <t>mandy.stefanakis</t>
  </si>
  <si>
    <t>@maga_kureea</t>
  </si>
  <si>
    <t>kureea#願榮光歸香港MAGA</t>
  </si>
  <si>
    <t>人在中國心在香港🇭🇰</t>
  </si>
  <si>
    <t>@SharafatManzoor</t>
  </si>
  <si>
    <t>Sharafat Manzoor</t>
  </si>
  <si>
    <t>@BeschlossDC</t>
  </si>
  <si>
    <t>Michael Beschloss</t>
  </si>
  <si>
    <t>Called "normally sober" by FT.</t>
  </si>
  <si>
    <t>1684.21</t>
  </si>
  <si>
    <t>673.86</t>
  </si>
  <si>
    <t>@MiliMishra7</t>
  </si>
  <si>
    <t>Mili Mishra</t>
  </si>
  <si>
    <t>@lorin_crawford</t>
  </si>
  <si>
    <t>Lorin Crawford</t>
  </si>
  <si>
    <t>@Chaos_JC_</t>
  </si>
  <si>
    <t>JC Chaos</t>
  </si>
  <si>
    <t>@RealRita17</t>
  </si>
  <si>
    <t>Rita Munoz🌲🌲⭐🌻💫</t>
  </si>
  <si>
    <t>Santa Maria, CA</t>
  </si>
  <si>
    <t>@Sovereign_Beast</t>
  </si>
  <si>
    <t>Werewolf Philosophy</t>
  </si>
  <si>
    <t>Dapoli</t>
  </si>
  <si>
    <t>@DrHenryGarrett</t>
  </si>
  <si>
    <t>Dr. Henry Garrett</t>
  </si>
  <si>
    <t>@kelleyh1961</t>
  </si>
  <si>
    <t>Proud American 🇺🇸</t>
  </si>
  <si>
    <t>12.24</t>
  </si>
  <si>
    <t>@electricfuture5</t>
  </si>
  <si>
    <t>Electric Future 🇦🇺 🚗⚡☀️</t>
  </si>
  <si>
    <t>@katie_conyer</t>
  </si>
  <si>
    <t>Katie Conyer</t>
  </si>
  <si>
    <t>@triplett_colin</t>
  </si>
  <si>
    <t>Colin Onboard the Ishimura</t>
  </si>
  <si>
    <t>@PeninsulaCharm</t>
  </si>
  <si>
    <t>🇺🇸🇺🇸SouthernPatriot🇺🇸🇺🇸</t>
  </si>
  <si>
    <t xml:space="preserve">South Carolina </t>
  </si>
  <si>
    <t>@cyouloulou</t>
  </si>
  <si>
    <t>redstate10819</t>
  </si>
  <si>
    <t>@LuckyLuc_20</t>
  </si>
  <si>
    <t>@Lucky</t>
  </si>
  <si>
    <t>@Byunie0506</t>
  </si>
  <si>
    <t>채림</t>
  </si>
  <si>
    <t>🐶🍒</t>
  </si>
  <si>
    <t>@Bodicadiditall</t>
  </si>
  <si>
    <t>Bodica</t>
  </si>
  <si>
    <t>@rgweems</t>
  </si>
  <si>
    <t>@rikhumfrez</t>
  </si>
  <si>
    <t>Ricky Neal Humphreys ™️</t>
  </si>
  <si>
    <t>26.81</t>
  </si>
  <si>
    <t>@JeremyMcDonoug1</t>
  </si>
  <si>
    <t>Oldest Living Millennial</t>
  </si>
  <si>
    <t>@WajiAbbasi1</t>
  </si>
  <si>
    <t>Waji Ul Hassan</t>
  </si>
  <si>
    <t>@Bruce31294637</t>
  </si>
  <si>
    <t>Contractor KING</t>
  </si>
  <si>
    <t>@judyconsig</t>
  </si>
  <si>
    <t>Judy Consiglio</t>
  </si>
  <si>
    <t>@Patriot_Girl_TX</t>
  </si>
  <si>
    <t>Patriot Girl - TX</t>
  </si>
  <si>
    <t>@AmazifyCo</t>
  </si>
  <si>
    <t>Amazify</t>
  </si>
  <si>
    <t>@ALI_21410</t>
  </si>
  <si>
    <t>طريني</t>
  </si>
  <si>
    <t>Wuppertal, Germany</t>
  </si>
  <si>
    <t>@RobertB35780507</t>
  </si>
  <si>
    <t>licensed social worker</t>
  </si>
  <si>
    <t>@kornegay_danna</t>
  </si>
  <si>
    <t>Dannak</t>
  </si>
  <si>
    <t>@mayrihelwna</t>
  </si>
  <si>
    <t>Joe Do</t>
  </si>
  <si>
    <t>@lockhart_julia</t>
  </si>
  <si>
    <t>Julie Lockhart</t>
  </si>
  <si>
    <t>@HungPha33737750</t>
  </si>
  <si>
    <t>Hung Pham</t>
  </si>
  <si>
    <t>@tripaaahernan3</t>
  </si>
  <si>
    <t>Angela</t>
  </si>
  <si>
    <t>@rammybALT</t>
  </si>
  <si>
    <t>Rammy ranboo enjoyer✨</t>
  </si>
  <si>
    <t>your heart</t>
  </si>
  <si>
    <t>@mccray12_mac</t>
  </si>
  <si>
    <t>Bill McCray</t>
  </si>
  <si>
    <t>@imnotjomercado</t>
  </si>
  <si>
    <t>jo 🌙</t>
  </si>
  <si>
    <t>@NYCToursPlus</t>
  </si>
  <si>
    <t>Yaroslav Bondarenko / Ярослав Бондаренко</t>
  </si>
  <si>
    <t>@JK_PIE1</t>
  </si>
  <si>
    <t>Tweetie_Pie</t>
  </si>
  <si>
    <t>@ZachKiehl</t>
  </si>
  <si>
    <t>Zach Kiehl</t>
  </si>
  <si>
    <t>@theakosin</t>
  </si>
  <si>
    <t>akosin</t>
  </si>
  <si>
    <t>@JimAviWatxh</t>
  </si>
  <si>
    <t>Jim Avi</t>
  </si>
  <si>
    <t>@krishanuadak4</t>
  </si>
  <si>
    <t>krishanu adak</t>
  </si>
  <si>
    <t>@G7orRibo888</t>
  </si>
  <si>
    <t>Bongani</t>
  </si>
  <si>
    <t>@evadutizena</t>
  </si>
  <si>
    <t>Dr. Deloris Van Cartier (#SchemerInChief)</t>
  </si>
  <si>
    <t>I am a rolling stone! 🌍</t>
  </si>
  <si>
    <t>@KristineLogie</t>
  </si>
  <si>
    <t>Kristine 🌻</t>
  </si>
  <si>
    <t>@jbenmenachem</t>
  </si>
  <si>
    <t>jon ben-menachem</t>
  </si>
  <si>
    <t>22.52</t>
  </si>
  <si>
    <t>@RazvanKozma</t>
  </si>
  <si>
    <t>something boring</t>
  </si>
  <si>
    <t>@new_bobby</t>
  </si>
  <si>
    <t>capnyak</t>
  </si>
  <si>
    <t>15.52</t>
  </si>
  <si>
    <t>@bernermom55</t>
  </si>
  <si>
    <t>Bernermom55</t>
  </si>
  <si>
    <t>East USA</t>
  </si>
  <si>
    <t>@soundgavel</t>
  </si>
  <si>
    <t>Gavel</t>
  </si>
  <si>
    <t>Plainview, AR</t>
  </si>
  <si>
    <t>@Julietilsen</t>
  </si>
  <si>
    <t>It’s Julie. Dr. Tilsen if you’re nasty.</t>
  </si>
  <si>
    <t>Intersectionally Located</t>
  </si>
  <si>
    <t>@sbarnettARK</t>
  </si>
  <si>
    <t>Simon Barnett</t>
  </si>
  <si>
    <t>127.83</t>
  </si>
  <si>
    <t>25.57</t>
  </si>
  <si>
    <t>@yung_mung</t>
  </si>
  <si>
    <t>Chattanooga, TN</t>
  </si>
  <si>
    <t>@DallasTXholdin</t>
  </si>
  <si>
    <t>Vernest Brown</t>
  </si>
  <si>
    <t>@DMARCunited</t>
  </si>
  <si>
    <t>DMARC</t>
  </si>
  <si>
    <t>100 Army Post Road, Des Moines</t>
  </si>
  <si>
    <t>@norlowsky</t>
  </si>
  <si>
    <t>Neil Orlowsky Ph.D. 🍁</t>
  </si>
  <si>
    <t>@Sathyavathi_S01</t>
  </si>
  <si>
    <t>🪷AUM MANI PADMA HUM🪷🌐Aadhirai Sathyavathi🌐</t>
  </si>
  <si>
    <t>Chennai, Tamilnadu</t>
  </si>
  <si>
    <t>@hovakabrahamian</t>
  </si>
  <si>
    <t>Hovak Abrahamian</t>
  </si>
  <si>
    <t>@harish_casino</t>
  </si>
  <si>
    <t>@mctk787</t>
  </si>
  <si>
    <t>Tk</t>
  </si>
  <si>
    <t>@usahmed9933</t>
  </si>
  <si>
    <t>@MuneshChandSha6</t>
  </si>
  <si>
    <t>MANISH SHARMA</t>
  </si>
  <si>
    <t>जयपुर राजस्थान</t>
  </si>
  <si>
    <t>16.42</t>
  </si>
  <si>
    <t>87.01</t>
  </si>
  <si>
    <t>@shunyata2000</t>
  </si>
  <si>
    <t>Wellness anthropologist</t>
  </si>
  <si>
    <t>San Juan Islands</t>
  </si>
  <si>
    <t>@validnewsid</t>
  </si>
  <si>
    <t>Validnews.id</t>
  </si>
  <si>
    <t>Jakarta Capital Region, Indone</t>
  </si>
  <si>
    <t>43.94</t>
  </si>
  <si>
    <t>48.33</t>
  </si>
  <si>
    <t>@arindamosesug</t>
  </si>
  <si>
    <t>Alinda Moses</t>
  </si>
  <si>
    <t>@ccolavec33</t>
  </si>
  <si>
    <t>Catherine</t>
  </si>
  <si>
    <t>@MackayIam</t>
  </si>
  <si>
    <t>Iam mackay</t>
  </si>
  <si>
    <t>@epilepsysociety</t>
  </si>
  <si>
    <t>Epilepsy Society</t>
  </si>
  <si>
    <t>82.00</t>
  </si>
  <si>
    <t>262.40</t>
  </si>
  <si>
    <t>@ToneClarus</t>
  </si>
  <si>
    <t>Prosper Clarus</t>
  </si>
  <si>
    <t>@mplanmedia</t>
  </si>
  <si>
    <t>Mplan Media</t>
  </si>
  <si>
    <t>@Irelatetoeeyore</t>
  </si>
  <si>
    <t>Rasheeda</t>
  </si>
  <si>
    <t>@HMRCVictim</t>
  </si>
  <si>
    <t>HMRC Victim #STOPtheLoanCharge</t>
  </si>
  <si>
    <t>@affiBox</t>
  </si>
  <si>
    <t>Javier Camacho</t>
  </si>
  <si>
    <t>@rogersurfacings</t>
  </si>
  <si>
    <t>roger the dodger</t>
  </si>
  <si>
    <t>@Gulshan90723315</t>
  </si>
  <si>
    <t>Gulshan kumar</t>
  </si>
  <si>
    <t>Barharwa</t>
  </si>
  <si>
    <t>62.41</t>
  </si>
  <si>
    <t>149.77</t>
  </si>
  <si>
    <t>@dcwoodruff</t>
  </si>
  <si>
    <t>Chase Woodruff</t>
  </si>
  <si>
    <t>38.53</t>
  </si>
  <si>
    <t>@martinmore33</t>
  </si>
  <si>
    <t>martin more33</t>
  </si>
  <si>
    <t>@Roy_Castle_Lung</t>
  </si>
  <si>
    <t>Roy Castle Lung Cancer Foundation</t>
  </si>
  <si>
    <t>46.48</t>
  </si>
  <si>
    <t>@koltuvkosher</t>
  </si>
  <si>
    <t>Kol Tuv Kosher Foods</t>
  </si>
  <si>
    <t>@4ToooTall</t>
  </si>
  <si>
    <t>𝕤𝕝(Ꮒ)𝕚𝕞</t>
  </si>
  <si>
    <t>Burnham, IL</t>
  </si>
  <si>
    <t>@MacBoomz</t>
  </si>
  <si>
    <t>Mystic Mac Tips 🔮</t>
  </si>
  <si>
    <t>27.98</t>
  </si>
  <si>
    <t>33.58</t>
  </si>
  <si>
    <t>@invisiblefan11</t>
  </si>
  <si>
    <t>invisiblefan11</t>
  </si>
  <si>
    <t>YOU'LL NEVER FIND ME!!!</t>
  </si>
  <si>
    <t>@TheDeviztator</t>
  </si>
  <si>
    <t>The Deviztator</t>
  </si>
  <si>
    <t>@GetFootballEU</t>
  </si>
  <si>
    <t>Get Football</t>
  </si>
  <si>
    <t>@expressbean64</t>
  </si>
  <si>
    <t>Bean</t>
  </si>
  <si>
    <t>The lego aisle of target</t>
  </si>
  <si>
    <t>@fuck__schmidt</t>
  </si>
  <si>
    <t>Fuck DAMikeSchmidt</t>
  </si>
  <si>
    <t>@jp_crypto</t>
  </si>
  <si>
    <t>Tulip Merchant JP</t>
  </si>
  <si>
    <t>@MortonAKlein7</t>
  </si>
  <si>
    <t>Morton Klein</t>
  </si>
  <si>
    <t>13.55</t>
  </si>
  <si>
    <t>21.69</t>
  </si>
  <si>
    <t>@DannyAmaury1</t>
  </si>
  <si>
    <t>Danny Amaury</t>
  </si>
  <si>
    <t>East Africa</t>
  </si>
  <si>
    <t>@Nomadjl1977</t>
  </si>
  <si>
    <t>Nomadjl77</t>
  </si>
  <si>
    <t>@sharpshotsus</t>
  </si>
  <si>
    <t>SharpShots</t>
  </si>
  <si>
    <t>Syracuse, IN &amp; Miami Beach, FL</t>
  </si>
  <si>
    <t>@75Tramislate</t>
  </si>
  <si>
    <t>Willow Tremaine</t>
  </si>
  <si>
    <t>@ZuranoAlvaro</t>
  </si>
  <si>
    <t>Alvaro Zurano</t>
  </si>
  <si>
    <t>Montevideo, Uruguay</t>
  </si>
  <si>
    <t>@LindaSN0228WI</t>
  </si>
  <si>
    <t>Linda Suzanne - dairyblonde@yahoo.com</t>
  </si>
  <si>
    <t>@atzini14</t>
  </si>
  <si>
    <t>atzini</t>
  </si>
  <si>
    <t>@asmognt</t>
  </si>
  <si>
    <t>አንድ አማራ!</t>
  </si>
  <si>
    <t>@MarinoNFL</t>
  </si>
  <si>
    <t>Cam Marino</t>
  </si>
  <si>
    <t>13.42</t>
  </si>
  <si>
    <t>@ThomasRozof</t>
  </si>
  <si>
    <t>Thomas Rozof</t>
  </si>
  <si>
    <t>Wichita, KS</t>
  </si>
  <si>
    <t>@neenddeprived</t>
  </si>
  <si>
    <t>حفصہ</t>
  </si>
  <si>
    <t>@peggyturni</t>
  </si>
  <si>
    <t>Peggy T</t>
  </si>
  <si>
    <t>patch of blue in Florida</t>
  </si>
  <si>
    <t>@Triblast28</t>
  </si>
  <si>
    <t>Triblast</t>
  </si>
  <si>
    <t>The Toku Appreciation Society</t>
  </si>
  <si>
    <t>@netlawswe</t>
  </si>
  <si>
    <t>Daniel Westman</t>
  </si>
  <si>
    <t>@APilotNamedJody</t>
  </si>
  <si>
    <t>Just Jody!</t>
  </si>
  <si>
    <t>literal hell</t>
  </si>
  <si>
    <t>@TracyW90507439</t>
  </si>
  <si>
    <t>Judges have too much power! Term limits</t>
  </si>
  <si>
    <t>@kamseva1</t>
  </si>
  <si>
    <t>kamlesh sahu</t>
  </si>
  <si>
    <t>71.44</t>
  </si>
  <si>
    <t>@Someone_else___</t>
  </si>
  <si>
    <t>Someone else.</t>
  </si>
  <si>
    <t>floating around the ethernets</t>
  </si>
  <si>
    <t>@SebasJC_CR</t>
  </si>
  <si>
    <t>Sebastián Jiménez</t>
  </si>
  <si>
    <t>Aquí</t>
  </si>
  <si>
    <t>@kristin_mkvn</t>
  </si>
  <si>
    <t>Kristin</t>
  </si>
  <si>
    <t xml:space="preserve">Transcarpathia, Ukraine </t>
  </si>
  <si>
    <t>@makeyrvoicehrd</t>
  </si>
  <si>
    <t>makeyrvoicehrd</t>
  </si>
  <si>
    <t>@SilverlonewolfX</t>
  </si>
  <si>
    <t>❤️💘Silverlonewolf🐾 #ALM</t>
  </si>
  <si>
    <t>Night City</t>
  </si>
  <si>
    <t>@shanleymclaren</t>
  </si>
  <si>
    <t>Shanley_mc</t>
  </si>
  <si>
    <t>@Jmk_25</t>
  </si>
  <si>
    <t>ⒿⓂⓀ</t>
  </si>
  <si>
    <t>@khobbysbeatz</t>
  </si>
  <si>
    <t>Ogyam🎸</t>
  </si>
  <si>
    <t>Where ever lifest takes me</t>
  </si>
  <si>
    <t>@HaroldNoll</t>
  </si>
  <si>
    <t>Harold Noll</t>
  </si>
  <si>
    <t>@HCC_TS</t>
  </si>
  <si>
    <t>Hertfordshire Trading Standards</t>
  </si>
  <si>
    <t>Hertfordshire</t>
  </si>
  <si>
    <t>@rightsinrussia</t>
  </si>
  <si>
    <t>Rights in Russia</t>
  </si>
  <si>
    <t>35.00</t>
  </si>
  <si>
    <t>@SkyNewsBreak</t>
  </si>
  <si>
    <t>Sky News Breaking</t>
  </si>
  <si>
    <t>8588.53</t>
  </si>
  <si>
    <t>18894.76</t>
  </si>
  <si>
    <t>@CancerCytopath</t>
  </si>
  <si>
    <t>Cancer Cytopathology</t>
  </si>
  <si>
    <t>23.17</t>
  </si>
  <si>
    <t>30.58</t>
  </si>
  <si>
    <t>@NatHutabarat</t>
  </si>
  <si>
    <t>Natalia⁷ ᴾʳᵒᵒᶠ 🃏🔥</t>
  </si>
  <si>
    <t>Jakarta, Indonesia</t>
  </si>
  <si>
    <t>@RanaTanveer1987</t>
  </si>
  <si>
    <t>Rana Tanveer Hussain PML-N</t>
  </si>
  <si>
    <t>@tmafaisal</t>
  </si>
  <si>
    <t>طلال محمد العبدالله الفيصل</t>
  </si>
  <si>
    <t>Jeddah, Kingdom of Saudi Arabia</t>
  </si>
  <si>
    <t>164.19</t>
  </si>
  <si>
    <t>216.73</t>
  </si>
  <si>
    <t>@jeffrey_marcop</t>
  </si>
  <si>
    <t>Jeffrey Marcopulos</t>
  </si>
  <si>
    <t>Newport Beach, CA</t>
  </si>
  <si>
    <t>@Spike9151</t>
  </si>
  <si>
    <t>Stephen pike 🇺🇦</t>
  </si>
  <si>
    <t>@pensionlawyeruk</t>
  </si>
  <si>
    <t>Jennie Kreser</t>
  </si>
  <si>
    <t>@Juliethewarrior</t>
  </si>
  <si>
    <t>63.94</t>
  </si>
  <si>
    <t>31.97</t>
  </si>
  <si>
    <t>@TinaPaulsen7</t>
  </si>
  <si>
    <t>RU4-TMP</t>
  </si>
  <si>
    <t>@CarrotOfWisdom</t>
  </si>
  <si>
    <t>GoH | CarrotOfWisdom</t>
  </si>
  <si>
    <t>@AdamskiDonna</t>
  </si>
  <si>
    <t>Donna Adamski</t>
  </si>
  <si>
    <t>@DockreyKelley</t>
  </si>
  <si>
    <t>Kelley Dockrey</t>
  </si>
  <si>
    <t>@paradise_joanne</t>
  </si>
  <si>
    <t>Joanne Paradise</t>
  </si>
  <si>
    <t>New York and Florida</t>
  </si>
  <si>
    <t>@___blackprince</t>
  </si>
  <si>
    <t>( t h e ) B L A C K P R I N C E</t>
  </si>
  <si>
    <t>@PSCupdates</t>
  </si>
  <si>
    <t>PSC</t>
  </si>
  <si>
    <t>122.82</t>
  </si>
  <si>
    <t>432.33</t>
  </si>
  <si>
    <t>@paulinebooth54</t>
  </si>
  <si>
    <t>paula foster</t>
  </si>
  <si>
    <t>@FeistyLibLady</t>
  </si>
  <si>
    <t>Feisty is proud to be a Democrat!</t>
  </si>
  <si>
    <t>89.13</t>
  </si>
  <si>
    <t>427.78</t>
  </si>
  <si>
    <t>@MaryBur35172609</t>
  </si>
  <si>
    <t>Mary Burroughs</t>
  </si>
  <si>
    <t>@MarcLynch13</t>
  </si>
  <si>
    <t>Marc Lynch</t>
  </si>
  <si>
    <t xml:space="preserve">Sugartown Suffolk </t>
  </si>
  <si>
    <t>@ksheth27</t>
  </si>
  <si>
    <t>Krunal Sheth</t>
  </si>
  <si>
    <t>@ShShSugartown</t>
  </si>
  <si>
    <t>ShShSugartown</t>
  </si>
  <si>
    <t>Eurozone</t>
  </si>
  <si>
    <t>@Princes49613577</t>
  </si>
  <si>
    <t>Princess🌹</t>
  </si>
  <si>
    <t>@vlbretas</t>
  </si>
  <si>
    <t>Vanessa Bretas</t>
  </si>
  <si>
    <t>@LenubariN</t>
  </si>
  <si>
    <t>OgoniHotSauce</t>
  </si>
  <si>
    <t>@EmmDee2406</t>
  </si>
  <si>
    <t>MD🇮🇳</t>
  </si>
  <si>
    <t>@al7nablh</t>
  </si>
  <si>
    <t>مساعد الفرحان</t>
  </si>
  <si>
    <t>12.08</t>
  </si>
  <si>
    <t>@Proud2BaPaddy</t>
  </si>
  <si>
    <t>🇮🇪🇪🇺Fearghal O'Ciarba 🇮🇪 🇪🇺</t>
  </si>
  <si>
    <t>@m_orenstein</t>
  </si>
  <si>
    <t>Mitchell Orenstein</t>
  </si>
  <si>
    <t>@inthecounty</t>
  </si>
  <si>
    <t>GhostBanned</t>
  </si>
  <si>
    <t>Alabama</t>
  </si>
  <si>
    <t>@Margostoneham</t>
  </si>
  <si>
    <t>Margaret</t>
  </si>
  <si>
    <t>@TsioutisC</t>
  </si>
  <si>
    <t>Constantinos Tsioutis</t>
  </si>
  <si>
    <t>Cyprus</t>
  </si>
  <si>
    <t>@Lovie_19</t>
  </si>
  <si>
    <t>Lovie</t>
  </si>
  <si>
    <t>19.80</t>
  </si>
  <si>
    <t>@cHwiLinSOqSAOsD</t>
  </si>
  <si>
    <t>りゅう🗣️</t>
  </si>
  <si>
    <t>@charlesdhmmr</t>
  </si>
  <si>
    <t>Charles Williams</t>
  </si>
  <si>
    <t>@OmHiJagKaSaar</t>
  </si>
  <si>
    <t>कृण्वन्तो विश्वमार्यम्</t>
  </si>
  <si>
    <t xml:space="preserve">भारतवर्ष </t>
  </si>
  <si>
    <t>@StuartRoeves</t>
  </si>
  <si>
    <t>Stuart Roeves</t>
  </si>
  <si>
    <t>@jumpingfrans</t>
  </si>
  <si>
    <t>JumpingFrans ³⁵</t>
  </si>
  <si>
    <t>@hariom9785</t>
  </si>
  <si>
    <t>Hariom Malhotra</t>
  </si>
  <si>
    <t>@baaaatta</t>
  </si>
  <si>
    <t>batta©</t>
  </si>
  <si>
    <t>26.30</t>
  </si>
  <si>
    <t>@justchinee</t>
  </si>
  <si>
    <t>HRM✨</t>
  </si>
  <si>
    <t>Yours</t>
  </si>
  <si>
    <t>6.64</t>
  </si>
  <si>
    <t>@TheConsultant18</t>
  </si>
  <si>
    <t>The Consultant</t>
  </si>
  <si>
    <t xml:space="preserve"> 🇳🇿 NZ 🇬🇧 UK 🇮🇱 Israel </t>
  </si>
  <si>
    <t>@K_A_Jan</t>
  </si>
  <si>
    <t>خانه بدوش⛺🏠🏕️</t>
  </si>
  <si>
    <t>In People Heart.❤</t>
  </si>
  <si>
    <t>@tomcarslaw</t>
  </si>
  <si>
    <t>Tom Carslaw</t>
  </si>
  <si>
    <t>norwich</t>
  </si>
  <si>
    <t>@whitney_hu</t>
  </si>
  <si>
    <t>Whitney Hu 胡安行</t>
  </si>
  <si>
    <t>33.84</t>
  </si>
  <si>
    <t>@Robertmmolina</t>
  </si>
  <si>
    <t>Robert Molina</t>
  </si>
  <si>
    <t>Dreaming of Perdition &amp; Death</t>
  </si>
  <si>
    <t>@juliew38138</t>
  </si>
  <si>
    <t>Julie H Wright✝️⭐️⭐️⭐️🥋</t>
  </si>
  <si>
    <t>@brenda_spiller</t>
  </si>
  <si>
    <t>Brenda Spiller Wake Up; Rise Up; Speak Up; Resist.</t>
  </si>
  <si>
    <t>🌿southern territory 🌿</t>
  </si>
  <si>
    <t>@mohdkafil15</t>
  </si>
  <si>
    <t>Mohd Kafil🇮🇳</t>
  </si>
  <si>
    <t xml:space="preserve">New Delhi, India / Pilibhit </t>
  </si>
  <si>
    <t>@MikeJanusek</t>
  </si>
  <si>
    <t>Mike Janušek</t>
  </si>
  <si>
    <t>Escondido, CA</t>
  </si>
  <si>
    <t>@RevGLIC22</t>
  </si>
  <si>
    <t>Rev Spenser</t>
  </si>
  <si>
    <t>East London, South Africa</t>
  </si>
  <si>
    <t>@RawlsResist</t>
  </si>
  <si>
    <t>Rawls 🕊💉🇺🇦</t>
  </si>
  <si>
    <t>@Typ0negative</t>
  </si>
  <si>
    <t>Jacuzzi Frog - Soup's On!</t>
  </si>
  <si>
    <t>Somewhere in the Salish Sea</t>
  </si>
  <si>
    <t>@GujjetiVinayak</t>
  </si>
  <si>
    <t>Vinayak R Gujjeti</t>
  </si>
  <si>
    <t>@kaylayechi</t>
  </si>
  <si>
    <t>Oji ọfọ ga-ala</t>
  </si>
  <si>
    <t>@JohnWT263</t>
  </si>
  <si>
    <t>John T</t>
  </si>
  <si>
    <t>@MariamSalehi</t>
  </si>
  <si>
    <t>Mariam Salehi</t>
  </si>
  <si>
    <t>@unniversall</t>
  </si>
  <si>
    <t>Manoj Thakur Rajput</t>
  </si>
  <si>
    <t>@MohittKaushikk</t>
  </si>
  <si>
    <t>Mohit Kaushik</t>
  </si>
  <si>
    <t>@Zerglinator</t>
  </si>
  <si>
    <t>Zerg of the Azure</t>
  </si>
  <si>
    <t>@mug_modnar</t>
  </si>
  <si>
    <t>-[jujubean]-</t>
  </si>
  <si>
    <t>faafo</t>
  </si>
  <si>
    <t>@TheAlligator</t>
  </si>
  <si>
    <t>The Alligator</t>
  </si>
  <si>
    <t>Gainesville, FL</t>
  </si>
  <si>
    <t>@AltheaWoods007</t>
  </si>
  <si>
    <t>Thea Woods🇺🇸</t>
  </si>
  <si>
    <t>DFW TX</t>
  </si>
  <si>
    <t>@sjlnlgl5451</t>
  </si>
  <si>
    <t>CONSERVATIVE MEMAW</t>
  </si>
  <si>
    <t>40.92</t>
  </si>
  <si>
    <t>@yargaata</t>
  </si>
  <si>
    <t>Yargaata</t>
  </si>
  <si>
    <t>@JasmineQuilter</t>
  </si>
  <si>
    <t>💉💉💉💉Jasmine MacDonald💧💧</t>
  </si>
  <si>
    <t xml:space="preserve"> Victoria, Australia</t>
  </si>
  <si>
    <t>@80_mcswan</t>
  </si>
  <si>
    <t>THE BLACK SALTIRE#FBSI</t>
  </si>
  <si>
    <t xml:space="preserve"> Scotland</t>
  </si>
  <si>
    <t>115.86</t>
  </si>
  <si>
    <t>938.47</t>
  </si>
  <si>
    <t>@Imani_Barbarin</t>
  </si>
  <si>
    <t>Imani Barbarin, MAGC | Crutches&amp;Spice ♿️</t>
  </si>
  <si>
    <t>425.37</t>
  </si>
  <si>
    <t>935.82</t>
  </si>
  <si>
    <t>@FeJaValdes</t>
  </si>
  <si>
    <t>Valdés</t>
  </si>
  <si>
    <t>@The_Denike</t>
  </si>
  <si>
    <t>Denike Thee Stallion 🦋💍</t>
  </si>
  <si>
    <t xml:space="preserve">Somewhere Magical </t>
  </si>
  <si>
    <t>@globeandmail</t>
  </si>
  <si>
    <t>The Globe and Mail</t>
  </si>
  <si>
    <t>3765.69</t>
  </si>
  <si>
    <t>30727.41</t>
  </si>
  <si>
    <t>@MUFCNewsApp</t>
  </si>
  <si>
    <t>MUFC News</t>
  </si>
  <si>
    <t>Old Trafford</t>
  </si>
  <si>
    <t>@Dreamz4u_IQuest</t>
  </si>
  <si>
    <t>Tell The Truth Dreamz4U 🌟🌟🌟</t>
  </si>
  <si>
    <t>@AidulFa</t>
  </si>
  <si>
    <t>Aidul Fitriciada A</t>
  </si>
  <si>
    <t>Solo-Samarinda INDONESIA</t>
  </si>
  <si>
    <t>@kzhciv</t>
  </si>
  <si>
    <t>Kayzee🌸</t>
  </si>
  <si>
    <t>Everywhere &amp; Nowhere ✨</t>
  </si>
  <si>
    <t>@Alina_Hofweyrer</t>
  </si>
  <si>
    <t>Alina Hofweyrer</t>
  </si>
  <si>
    <t>@mbritton</t>
  </si>
  <si>
    <t>Mike Britton</t>
  </si>
  <si>
    <t>@Noni03527571</t>
  </si>
  <si>
    <t>Noni</t>
  </si>
  <si>
    <t xml:space="preserve">Scottsdale AZ </t>
  </si>
  <si>
    <t>@flyfishtev</t>
  </si>
  <si>
    <t>Flyfishtev</t>
  </si>
  <si>
    <t>The Pacific Northwest 🇺🇸</t>
  </si>
  <si>
    <t>@SimoonGutierrez</t>
  </si>
  <si>
    <t>WhoDatBoi</t>
  </si>
  <si>
    <t>@myrabatchelder</t>
  </si>
  <si>
    <t>Myra Batchelder</t>
  </si>
  <si>
    <t xml:space="preserve">New York via Michigan </t>
  </si>
  <si>
    <t>35.38</t>
  </si>
  <si>
    <t>@Trump_Won20</t>
  </si>
  <si>
    <t>John Ultra</t>
  </si>
  <si>
    <t>9.87</t>
  </si>
  <si>
    <t>@hear_our_roar</t>
  </si>
  <si>
    <t>JonesAssociates</t>
  </si>
  <si>
    <t>@godwinakhigbe4</t>
  </si>
  <si>
    <t>godak!</t>
  </si>
  <si>
    <t>@DeonChristie</t>
  </si>
  <si>
    <t>Deon Christie</t>
  </si>
  <si>
    <t>76.49</t>
  </si>
  <si>
    <t>84.14</t>
  </si>
  <si>
    <t>@Ben2justemileu</t>
  </si>
  <si>
    <t>PathofJuste-Mileu</t>
  </si>
  <si>
    <t>@zynicart</t>
  </si>
  <si>
    <t>K.A.L.I</t>
  </si>
  <si>
    <t>@JayGonVar</t>
  </si>
  <si>
    <t>🔥🌸 Ghengistron 🌸🔥</t>
  </si>
  <si>
    <t>High desert plains</t>
  </si>
  <si>
    <t>@_JD_Black</t>
  </si>
  <si>
    <t>JD Black🥀</t>
  </si>
  <si>
    <t>75.59</t>
  </si>
  <si>
    <t>37.80</t>
  </si>
  <si>
    <t>@NoHolyScripture</t>
  </si>
  <si>
    <t>Impiety</t>
  </si>
  <si>
    <t>70.70</t>
  </si>
  <si>
    <t>141.40</t>
  </si>
  <si>
    <t>@masatmithizaat</t>
  </si>
  <si>
    <t>معاذ کھوسہ</t>
  </si>
  <si>
    <t>Dera Ghazi Khan/Rawalpindi</t>
  </si>
  <si>
    <t>@pat986542</t>
  </si>
  <si>
    <t>pat</t>
  </si>
  <si>
    <t>@AntonioTrada</t>
  </si>
  <si>
    <t>Manchego Errante</t>
  </si>
  <si>
    <t>Barcelona</t>
  </si>
  <si>
    <t>@Sloan16Deesloan</t>
  </si>
  <si>
    <t>North of Ireland 🇮🇪</t>
  </si>
  <si>
    <t>@shy_ferg</t>
  </si>
  <si>
    <t>Shylo</t>
  </si>
  <si>
    <t>@HitmanAgent4711</t>
  </si>
  <si>
    <t>Alexander Campos</t>
  </si>
  <si>
    <t>@GodCloseMyEyes</t>
  </si>
  <si>
    <t>Nightmare Vision</t>
  </si>
  <si>
    <t>93.30</t>
  </si>
  <si>
    <t>@machi82175302</t>
  </si>
  <si>
    <t>町田　明広</t>
  </si>
  <si>
    <t>24.40</t>
  </si>
  <si>
    <t>@Donajz5</t>
  </si>
  <si>
    <t>THEDONAJZDUNN</t>
  </si>
  <si>
    <t>@knotgrumpy</t>
  </si>
  <si>
    <t>knot grumpy</t>
  </si>
  <si>
    <t>@dillej6994</t>
  </si>
  <si>
    <t>John Diller</t>
  </si>
  <si>
    <t>Munhall, PA</t>
  </si>
  <si>
    <t>@lclclm</t>
  </si>
  <si>
    <t>Elise</t>
  </si>
  <si>
    <t>@Trelovelylady</t>
  </si>
  <si>
    <t>𝓣𝓻𝓮</t>
  </si>
  <si>
    <t>@MoeJoeRisin</t>
  </si>
  <si>
    <t>Moe Joe</t>
  </si>
  <si>
    <t>@Bushwood__CC</t>
  </si>
  <si>
    <t>Gopher</t>
  </si>
  <si>
    <t>@AmericaJust</t>
  </si>
  <si>
    <t>My President Biden</t>
  </si>
  <si>
    <t>@VictoriTx45</t>
  </si>
  <si>
    <t>Victoria🍊</t>
  </si>
  <si>
    <t>15.23</t>
  </si>
  <si>
    <t>@marinna_issat</t>
  </si>
  <si>
    <t>I'm_So_Rare🌼🖤</t>
  </si>
  <si>
    <t>malawi</t>
  </si>
  <si>
    <t>@ShitalVikas87</t>
  </si>
  <si>
    <t>Shital</t>
  </si>
  <si>
    <t>Jharkhand, India</t>
  </si>
  <si>
    <t>@ByJustinLee</t>
  </si>
  <si>
    <t>Justin Lee</t>
  </si>
  <si>
    <t>Not In The Meetings</t>
  </si>
  <si>
    <t>38.08</t>
  </si>
  <si>
    <t>41.89</t>
  </si>
  <si>
    <t>@RicinToxic</t>
  </si>
  <si>
    <t>Rebel, with privilege</t>
  </si>
  <si>
    <t>@WendyOC04130237</t>
  </si>
  <si>
    <t>Wendy O'Connor</t>
  </si>
  <si>
    <t>@PeterKuskis</t>
  </si>
  <si>
    <t>Peter Kuskis</t>
  </si>
  <si>
    <t>@GasteLLo_ua</t>
  </si>
  <si>
    <t>Gast Kami</t>
  </si>
  <si>
    <t>Nuclear Bunker</t>
  </si>
  <si>
    <t>@elibo_17</t>
  </si>
  <si>
    <t>Sue Murphy</t>
  </si>
  <si>
    <t>6.61</t>
  </si>
  <si>
    <t>@jack_rackam13</t>
  </si>
  <si>
    <t>Jack Rackam</t>
  </si>
  <si>
    <t>@wolfiePedals</t>
  </si>
  <si>
    <t>🏳️‍🌈 wolfie 떡룡</t>
  </si>
  <si>
    <t>Ba Sing Se</t>
  </si>
  <si>
    <t>@MSO_SOUTH</t>
  </si>
  <si>
    <t>MSO SOUTH ZONE</t>
  </si>
  <si>
    <t>@Naezrah</t>
  </si>
  <si>
    <t>𝔱𝔥𝔢𝔢 𝔰𝔥𝔦𝔣𝔱𝔢𝔯</t>
  </si>
  <si>
    <t>121.86</t>
  </si>
  <si>
    <t>24.37</t>
  </si>
  <si>
    <t>@MZXen</t>
  </si>
  <si>
    <t>ZXen / 🧖🏽‍♂️</t>
  </si>
  <si>
    <t>@meisey1933</t>
  </si>
  <si>
    <t>Donna Silva</t>
  </si>
  <si>
    <t>Oshawa, Ontario</t>
  </si>
  <si>
    <t>@Spooksy2</t>
  </si>
  <si>
    <t>Spooksy</t>
  </si>
  <si>
    <t>@lana_k17</t>
  </si>
  <si>
    <t>solene солен</t>
  </si>
  <si>
    <t>@Redond33</t>
  </si>
  <si>
    <t>Rafael Asulk</t>
  </si>
  <si>
    <t>Monte Alegre de Minas, Brasil</t>
  </si>
  <si>
    <t>@ThatcherAndCo</t>
  </si>
  <si>
    <t>Thatcher+Co.</t>
  </si>
  <si>
    <t>@Slimbo32</t>
  </si>
  <si>
    <t>Simone</t>
  </si>
  <si>
    <t>15.74</t>
  </si>
  <si>
    <t>@FulyaNurALP3</t>
  </si>
  <si>
    <t>🤘𝙅𝙚𝙛𝙛😙</t>
  </si>
  <si>
    <t>@PinkoPalest</t>
  </si>
  <si>
    <t>pinko_palest</t>
  </si>
  <si>
    <t>@gstewartbxl</t>
  </si>
  <si>
    <t>Gray 🏴󠁧󠁢󠁳󠁣󠁴󠁿🇩🇰🇿🇦🇪🇺 🇺🇦</t>
  </si>
  <si>
    <t>Copenhagen, Denmark</t>
  </si>
  <si>
    <t>@DavidRDutch</t>
  </si>
  <si>
    <t>David Dutch</t>
  </si>
  <si>
    <t>@DrSWhitaker</t>
  </si>
  <si>
    <t>Dr. Steven Whitaker</t>
  </si>
  <si>
    <t>@ep_qc</t>
  </si>
  <si>
    <t>Dr Elise Paradis 🦾💪🏿💪🏾💪🏽💪🏼💪🏻💪</t>
  </si>
  <si>
    <t>San Francisco Bay Area, CA</t>
  </si>
  <si>
    <t>@CoramIntl</t>
  </si>
  <si>
    <t>Coram International</t>
  </si>
  <si>
    <t>@Stuart91241117</t>
  </si>
  <si>
    <t>mr stuarty</t>
  </si>
  <si>
    <t>out the back</t>
  </si>
  <si>
    <t>@OluwaseunP</t>
  </si>
  <si>
    <t>Oluwaseun P.</t>
  </si>
  <si>
    <t>35.08</t>
  </si>
  <si>
    <t>@SusanChubb1</t>
  </si>
  <si>
    <t>Susan Chubb#FBPA⚫️#RejoinEU 💙🌻🏴‍☠️ 🥀</t>
  </si>
  <si>
    <t>20.75</t>
  </si>
  <si>
    <t>51.90</t>
  </si>
  <si>
    <t>@lynnnysamusic</t>
  </si>
  <si>
    <t>swordofthejedi</t>
  </si>
  <si>
    <t>@JIRAWISIT</t>
  </si>
  <si>
    <t>JIRAWISIT PATTIRA</t>
  </si>
  <si>
    <t>@theliljel</t>
  </si>
  <si>
    <t>jake</t>
  </si>
  <si>
    <t>Farmington, ME</t>
  </si>
  <si>
    <t>@KristiB06161523</t>
  </si>
  <si>
    <t>KBrownTX for Trump</t>
  </si>
  <si>
    <t>@DonovanCleckley</t>
  </si>
  <si>
    <t>Donovan Cleckley</t>
  </si>
  <si>
    <t>12.25</t>
  </si>
  <si>
    <t>@betqlapp</t>
  </si>
  <si>
    <t>BetQL</t>
  </si>
  <si>
    <t>NY, NY</t>
  </si>
  <si>
    <t>37.36</t>
  </si>
  <si>
    <t>82.20</t>
  </si>
  <si>
    <t>@DocMunkeychops</t>
  </si>
  <si>
    <t>P. Robinson</t>
  </si>
  <si>
    <t>@bergero_fran</t>
  </si>
  <si>
    <t>Fran Farrell-Bergeron</t>
  </si>
  <si>
    <t>Warwick, RI</t>
  </si>
  <si>
    <t>@Ustoo123</t>
  </si>
  <si>
    <t>Susan D</t>
  </si>
  <si>
    <t>Southend, England</t>
  </si>
  <si>
    <t>@ItsKyuleNgao</t>
  </si>
  <si>
    <t>Gerald Ngao Pk 🇰🇪</t>
  </si>
  <si>
    <t>42.26</t>
  </si>
  <si>
    <t>@ukraine_world</t>
  </si>
  <si>
    <t>UkraineWorld</t>
  </si>
  <si>
    <t>609.86</t>
  </si>
  <si>
    <t>16099.93</t>
  </si>
  <si>
    <t>@DenverChannel</t>
  </si>
  <si>
    <t>Denver7 News</t>
  </si>
  <si>
    <t>Denver, Colorado</t>
  </si>
  <si>
    <t>692.43</t>
  </si>
  <si>
    <t>692.42</t>
  </si>
  <si>
    <t>@DCSoljaGurl</t>
  </si>
  <si>
    <t>Soldierette!!</t>
  </si>
  <si>
    <t>DC - MD - IL - IA</t>
  </si>
  <si>
    <t>@ILoveFunnyCats_</t>
  </si>
  <si>
    <t>Leonida I re di Sparta</t>
  </si>
  <si>
    <t>@Chuck69i</t>
  </si>
  <si>
    <t>Chuck Sharp</t>
  </si>
  <si>
    <t>@Frau_Padawan</t>
  </si>
  <si>
    <t>Sasa</t>
  </si>
  <si>
    <t>Naboo</t>
  </si>
  <si>
    <t>@DontTreadOnMe93</t>
  </si>
  <si>
    <t>Patriot🇺🇸🇺🇸🇺🇲🇺🇲</t>
  </si>
  <si>
    <t>@MalikAmadd</t>
  </si>
  <si>
    <t>Malik Amad</t>
  </si>
  <si>
    <t>@vgmet89</t>
  </si>
  <si>
    <t>vgmet89</t>
  </si>
  <si>
    <t>@ZennaHope</t>
  </si>
  <si>
    <t>Katy Hope</t>
  </si>
  <si>
    <t>Penzance, England</t>
  </si>
  <si>
    <t>@PHSalt</t>
  </si>
  <si>
    <t>#PHSalt</t>
  </si>
  <si>
    <t>Stanley Cup Finals</t>
  </si>
  <si>
    <t>@torrancaa</t>
  </si>
  <si>
    <t>Alan Torrance</t>
  </si>
  <si>
    <t>@Rodeferous</t>
  </si>
  <si>
    <t>Rodeferous</t>
  </si>
  <si>
    <t>@whattosayfolks</t>
  </si>
  <si>
    <t>KS</t>
  </si>
  <si>
    <t>@Katakoyzenos_1</t>
  </si>
  <si>
    <t>Katakoyzenos.MXII</t>
  </si>
  <si>
    <t>@MrsVelez_</t>
  </si>
  <si>
    <t>Mrs. Velez</t>
  </si>
  <si>
    <t>Richmond, TX</t>
  </si>
  <si>
    <t>@eirankreimer</t>
  </si>
  <si>
    <t>Eiran Kreimer</t>
  </si>
  <si>
    <t>@bdermanmd</t>
  </si>
  <si>
    <t>Ben Derman</t>
  </si>
  <si>
    <t>@EvieRein</t>
  </si>
  <si>
    <t>Summer Rain</t>
  </si>
  <si>
    <t>@BlueDotBrig</t>
  </si>
  <si>
    <t>Felicia’s Blue Dot Brigade</t>
  </si>
  <si>
    <t>19.71</t>
  </si>
  <si>
    <t>@DakhelAlmubarak</t>
  </si>
  <si>
    <t>دخيل المبارك</t>
  </si>
  <si>
    <t>Riyadh, Kingdom of Saudi Arabia</t>
  </si>
  <si>
    <t>@Fuzzy_Fuzzbutt</t>
  </si>
  <si>
    <t>💛💙 🌊 Willow 🌊💙💛</t>
  </si>
  <si>
    <t>Anglo-Saxon Heptarchy</t>
  </si>
  <si>
    <t>90.63</t>
  </si>
  <si>
    <t>43.50</t>
  </si>
  <si>
    <t>@PavlosMsaouel</t>
  </si>
  <si>
    <t>Pavlos Msaouel</t>
  </si>
  <si>
    <t>@Js2Death</t>
  </si>
  <si>
    <t>Rashaad</t>
  </si>
  <si>
    <t>Indianapolis,IN</t>
  </si>
  <si>
    <t>@VoxLessonsCRAMD</t>
  </si>
  <si>
    <t>Industry Gardener (Vocal Coach)</t>
  </si>
  <si>
    <t xml:space="preserve">Baltimore, MD </t>
  </si>
  <si>
    <t>@777Fuller</t>
  </si>
  <si>
    <t>steve fuller</t>
  </si>
  <si>
    <t>@GnomDePlum</t>
  </si>
  <si>
    <t>Plum 6'4" 155 IQ 20 Stone</t>
  </si>
  <si>
    <t>Effie Trinket's house</t>
  </si>
  <si>
    <t>@ColumbiaDSA</t>
  </si>
  <si>
    <t>Columbia DSA</t>
  </si>
  <si>
    <t>@davidhagmann</t>
  </si>
  <si>
    <t>David Hagmann</t>
  </si>
  <si>
    <t>@JordanxHogarth</t>
  </si>
  <si>
    <t>Jordan Hogarth</t>
  </si>
  <si>
    <t>@AnonpatriotNV</t>
  </si>
  <si>
    <t>Anon Patriot</t>
  </si>
  <si>
    <t>@KappelEmily</t>
  </si>
  <si>
    <t>Emily Kappel</t>
  </si>
  <si>
    <t>@reh12345678</t>
  </si>
  <si>
    <t>chase the dog 💚🤍💜</t>
  </si>
  <si>
    <t>@Greg81512898</t>
  </si>
  <si>
    <t>Greg🇺🇸🇺🇸Pro2A🇺🇸🇺🇸USA🇺🇸🇺🇸Trump Won</t>
  </si>
  <si>
    <t>@hashtag_plus</t>
  </si>
  <si>
    <t>Hashtag Plus #+</t>
  </si>
  <si>
    <t>Outside of social media</t>
  </si>
  <si>
    <t>@homosonic</t>
  </si>
  <si>
    <t>Mark Ambrose Harris</t>
  </si>
  <si>
    <t>Montreal, QC</t>
  </si>
  <si>
    <t>@HartungIngo</t>
  </si>
  <si>
    <t>Ingo Hartung</t>
  </si>
  <si>
    <t>Darmstadt &amp; Playa de Canyelles</t>
  </si>
  <si>
    <t>26.06</t>
  </si>
  <si>
    <t>144.91</t>
  </si>
  <si>
    <t>@bananasinhavana</t>
  </si>
  <si>
    <t>Owen</t>
  </si>
  <si>
    <t>@DeepSeaMizu</t>
  </si>
  <si>
    <t>✨️🌙Dedicated to Moonlight🌙✨️</t>
  </si>
  <si>
    <t>Chicago/IL</t>
  </si>
  <si>
    <t>@SaraLillquist1</t>
  </si>
  <si>
    <t>Sara 🇺🇸 aka Saradamus 😉</t>
  </si>
  <si>
    <t>Overgaard, AZ</t>
  </si>
  <si>
    <t>@AmericaLiveNews</t>
  </si>
  <si>
    <t>Live News Alerts • America and World</t>
  </si>
  <si>
    <t>@cherylwalker161</t>
  </si>
  <si>
    <t>Cheryl Walker</t>
  </si>
  <si>
    <t>@Stephen757Dude</t>
  </si>
  <si>
    <t>Stephen christian</t>
  </si>
  <si>
    <t>@rscosta50</t>
  </si>
  <si>
    <t>Rosana Costa</t>
  </si>
  <si>
    <t>@BoomerHarz</t>
  </si>
  <si>
    <t>Boomer</t>
  </si>
  <si>
    <t>@City_Xtra</t>
  </si>
  <si>
    <t>City Xtra</t>
  </si>
  <si>
    <t>1169.77</t>
  </si>
  <si>
    <t>8188.32</t>
  </si>
  <si>
    <t>@Bbee1960</t>
  </si>
  <si>
    <t>Betsy Alexander</t>
  </si>
  <si>
    <t>@DrAlexJoffe</t>
  </si>
  <si>
    <t>Alex Joffe</t>
  </si>
  <si>
    <t>@eyles_ec</t>
  </si>
  <si>
    <t>Emily Eyles</t>
  </si>
  <si>
    <t>@LytovchenkoSerg</t>
  </si>
  <si>
    <t>Сергей Литовченко</t>
  </si>
  <si>
    <t>@TheLandsNotOurs</t>
  </si>
  <si>
    <t>DonnaP🗽💦⌛🌊</t>
  </si>
  <si>
    <t>@eburns24_burns</t>
  </si>
  <si>
    <t>Elizabeth Burns</t>
  </si>
  <si>
    <t>@RoryCelloDino</t>
  </si>
  <si>
    <t>Rory the Cello Dino 🦖🎻🌈🍖 ➡️ MFF</t>
  </si>
  <si>
    <t>@puhjih_vr</t>
  </si>
  <si>
    <t>pushjih</t>
  </si>
  <si>
    <t>@palipali8890</t>
  </si>
  <si>
    <t>پل پلی</t>
  </si>
  <si>
    <t>@GroundlessHope</t>
  </si>
  <si>
    <t>Be_the_change</t>
  </si>
  <si>
    <t>@HipHopPrez</t>
  </si>
  <si>
    <t>Walter M. Kimbrough</t>
  </si>
  <si>
    <t>70.12</t>
  </si>
  <si>
    <t>@SumatraSue</t>
  </si>
  <si>
    <t>🇺🇲SumatraSue, Grandma Warrior</t>
  </si>
  <si>
    <t>35.09</t>
  </si>
  <si>
    <t>35.10</t>
  </si>
  <si>
    <t>@sitiam12345</t>
  </si>
  <si>
    <t>Sitiam</t>
  </si>
  <si>
    <t>@muse5986</t>
  </si>
  <si>
    <t>d laurenson</t>
  </si>
  <si>
    <t>@qbanjackson</t>
  </si>
  <si>
    <t>CJ</t>
  </si>
  <si>
    <t>@cahn_uk</t>
  </si>
  <si>
    <t>Caribbean African Health Network</t>
  </si>
  <si>
    <t>Greater Manchester UK</t>
  </si>
  <si>
    <t>@Whatamidoing74</t>
  </si>
  <si>
    <t>Asuna Saitama Chiba</t>
  </si>
  <si>
    <t>@DrDaud4</t>
  </si>
  <si>
    <t>Dr Daud wazir</t>
  </si>
  <si>
    <t>@RageofBaltimore</t>
  </si>
  <si>
    <t>Attention, Bajoran workers,</t>
  </si>
  <si>
    <t>Cape Ted Nelson</t>
  </si>
  <si>
    <t>@Sartor1836</t>
  </si>
  <si>
    <t>Strahan Cadell</t>
  </si>
  <si>
    <t>The Monmouth Tract</t>
  </si>
  <si>
    <t>@The_Bird_69</t>
  </si>
  <si>
    <t>Tbird</t>
  </si>
  <si>
    <t>Your, Head</t>
  </si>
  <si>
    <t>@maryell20985848</t>
  </si>
  <si>
    <t>mary elliott</t>
  </si>
  <si>
    <t>@BoycottNeopets</t>
  </si>
  <si>
    <t>wes.</t>
  </si>
  <si>
    <t>@webkinzceo</t>
  </si>
  <si>
    <t>@Pallavihj6</t>
  </si>
  <si>
    <t>Pallavi jayaramu ♥️</t>
  </si>
  <si>
    <t>@mrribblett</t>
  </si>
  <si>
    <t>Country A$$ Sh!t</t>
  </si>
  <si>
    <t>@KEEMSTAR</t>
  </si>
  <si>
    <t>KEEM 🍿</t>
  </si>
  <si>
    <t>4929.49</t>
  </si>
  <si>
    <t>11830.89</t>
  </si>
  <si>
    <t>@AprilHarbottle</t>
  </si>
  <si>
    <t>Out of the Matrix Canadian</t>
  </si>
  <si>
    <t>@hadez916</t>
  </si>
  <si>
    <t>ΩHadezΩ®</t>
  </si>
  <si>
    <t>@TobyG57776437</t>
  </si>
  <si>
    <t>Todd 777</t>
  </si>
  <si>
    <t>@garrett_boyer</t>
  </si>
  <si>
    <t>Garrett Boyer</t>
  </si>
  <si>
    <t>@skyetennyson</t>
  </si>
  <si>
    <t>Skye💚💙✨</t>
  </si>
  <si>
    <t>@zadopath</t>
  </si>
  <si>
    <t>Punk Rock Frankenstein</t>
  </si>
  <si>
    <t>@tonkin_laura</t>
  </si>
  <si>
    <t>Laura Tonkin 🇺🇸</t>
  </si>
  <si>
    <t>@raynefq</t>
  </si>
  <si>
    <t>rayne fisher-quann</t>
  </si>
  <si>
    <t>toronto / sometimes nyc</t>
  </si>
  <si>
    <t>126.48</t>
  </si>
  <si>
    <t>@stilton54</t>
  </si>
  <si>
    <t>Mark Cheesman stilton54@mastodon.social 🇺🇦🇵🇱</t>
  </si>
  <si>
    <t>Bristol, UK</t>
  </si>
  <si>
    <t>@EastsideJeannie</t>
  </si>
  <si>
    <t>Gloria Nicolosi</t>
  </si>
  <si>
    <t>@The_IT_Goddess</t>
  </si>
  <si>
    <t>Miss DeVine</t>
  </si>
  <si>
    <t>@highdesertmanNM</t>
  </si>
  <si>
    <t>@PattyCakes_26</t>
  </si>
  <si>
    <t>PattyCakes_26</t>
  </si>
  <si>
    <t>@vistasofhope</t>
  </si>
  <si>
    <t>Vistas of Hope</t>
  </si>
  <si>
    <t>Here on Earth 🌍</t>
  </si>
  <si>
    <t>19.31</t>
  </si>
  <si>
    <t>30.87</t>
  </si>
  <si>
    <t>@diao_guangdou</t>
  </si>
  <si>
    <t>刁光斗</t>
  </si>
  <si>
    <t>New Federal State of China</t>
  </si>
  <si>
    <t>@JAlbertbalima</t>
  </si>
  <si>
    <t>JjBali</t>
  </si>
  <si>
    <t>@snog5573</t>
  </si>
  <si>
    <t>kevin jordan</t>
  </si>
  <si>
    <t>Durham, England</t>
  </si>
  <si>
    <t>@SAS_Ashley_</t>
  </si>
  <si>
    <t>🧜‍♀️</t>
  </si>
  <si>
    <t>@letson_stacy</t>
  </si>
  <si>
    <t>Stacy☮️</t>
  </si>
  <si>
    <t>@SteveCostelloIP</t>
  </si>
  <si>
    <t>Steve Costello</t>
  </si>
  <si>
    <t>@HeidiStevens13</t>
  </si>
  <si>
    <t>Heidi Stevens</t>
  </si>
  <si>
    <t>64.57</t>
  </si>
  <si>
    <t>71.03</t>
  </si>
  <si>
    <t>@peterdukephoto</t>
  </si>
  <si>
    <t>Peter Duke 📷 Reframes Reality</t>
  </si>
  <si>
    <t xml:space="preserve">Commiefornia ☭ </t>
  </si>
  <si>
    <t>18.73</t>
  </si>
  <si>
    <t>@dimagikeda</t>
  </si>
  <si>
    <t>ULTABUDDHA</t>
  </si>
  <si>
    <t>@ClaatBomba</t>
  </si>
  <si>
    <t>Bomba Claat</t>
  </si>
  <si>
    <t>Currently Earth</t>
  </si>
  <si>
    <t>@BeeseJoe</t>
  </si>
  <si>
    <t>Joe Beese</t>
  </si>
  <si>
    <t>@JoeBeese@mastodon.social</t>
  </si>
  <si>
    <t>@TrashWifi_YT</t>
  </si>
  <si>
    <t>Trash Wifi YT</t>
  </si>
  <si>
    <t>@kieroneil</t>
  </si>
  <si>
    <t>Kier O'Neil 🇺🇦🇺🇸</t>
  </si>
  <si>
    <t>NW Arkansas</t>
  </si>
  <si>
    <t>@SilkinTrish</t>
  </si>
  <si>
    <t>Trish Silkin</t>
  </si>
  <si>
    <t>@DMotleyPhD</t>
  </si>
  <si>
    <t>Dr. Darnell Motley</t>
  </si>
  <si>
    <t>@LouieTheRed1</t>
  </si>
  <si>
    <t>Fully VACCINATED/BOOSTED LouieTheRed@mastodon.nz</t>
  </si>
  <si>
    <t>10.05</t>
  </si>
  <si>
    <t>@Foxi_Chick_1</t>
  </si>
  <si>
    <t>BAN BLOODSPORTS Northern Ireland #TeamFoxNI 🦊Ⓥ</t>
  </si>
  <si>
    <t>Northern Ireland</t>
  </si>
  <si>
    <t>15.65</t>
  </si>
  <si>
    <t>@deplorableBob63</t>
  </si>
  <si>
    <t>deplorableBob63</t>
  </si>
  <si>
    <t>FL</t>
  </si>
  <si>
    <t>@Against_3G</t>
  </si>
  <si>
    <t>BAN ARTIFICIAL GRASS, RUBBER CRUMB &amp; 3G ⚽️ PITCHES</t>
  </si>
  <si>
    <t xml:space="preserve">England, United Kingdom </t>
  </si>
  <si>
    <t>@psyche_min</t>
  </si>
  <si>
    <t>MinPsyche⁷</t>
  </si>
  <si>
    <t>@LookingGr8t</t>
  </si>
  <si>
    <t>Karla Horn</t>
  </si>
  <si>
    <t>@GeauxDing</t>
  </si>
  <si>
    <t>@dawndoherty17</t>
  </si>
  <si>
    <t>Dawn Doherty</t>
  </si>
  <si>
    <t>@furkanculhaoglu</t>
  </si>
  <si>
    <t>Furkan</t>
  </si>
  <si>
    <t>Osmaniye, Türkiye</t>
  </si>
  <si>
    <t>@8_behr</t>
  </si>
  <si>
    <t>Mike Behrmann</t>
  </si>
  <si>
    <t>Michigan Territory</t>
  </si>
  <si>
    <t>@gh4stprotocal</t>
  </si>
  <si>
    <t>Piccolo’s Anxiety</t>
  </si>
  <si>
    <t>@OilandEnergy</t>
  </si>
  <si>
    <t>OilPrice.com</t>
  </si>
  <si>
    <t>113.07</t>
  </si>
  <si>
    <t>124.38</t>
  </si>
  <si>
    <t>@INCJammuKashmir</t>
  </si>
  <si>
    <t>J&amp;K Congress</t>
  </si>
  <si>
    <t>Srinagar, India</t>
  </si>
  <si>
    <t>61.84</t>
  </si>
  <si>
    <t>284.47</t>
  </si>
  <si>
    <t>@PaulBarnich</t>
  </si>
  <si>
    <t>Lintgen, Luxemburg</t>
  </si>
  <si>
    <t>@normalgirlvibes</t>
  </si>
  <si>
    <t>😑</t>
  </si>
  <si>
    <t>@andywalker486</t>
  </si>
  <si>
    <t>Andy Walker 🇺🇦</t>
  </si>
  <si>
    <t>@MartynMartynlax</t>
  </si>
  <si>
    <t>Martyn Lax</t>
  </si>
  <si>
    <t>@BLACK_GATSBY</t>
  </si>
  <si>
    <t>Ravishing Rick Rude</t>
  </si>
  <si>
    <t>With the red ★s</t>
  </si>
  <si>
    <t>6.92</t>
  </si>
  <si>
    <t>@BURTONizAFLIRT</t>
  </si>
  <si>
    <t>Burton</t>
  </si>
  <si>
    <t>@femmyphronesis</t>
  </si>
  <si>
    <t>Femi Ogundipe</t>
  </si>
  <si>
    <t>ÜT: 6.544129,3.367459</t>
  </si>
  <si>
    <t>@Funds_Sama</t>
  </si>
  <si>
    <t>Son Deku ☃️</t>
  </si>
  <si>
    <t>MD</t>
  </si>
  <si>
    <t>@NaveenAggrawal2</t>
  </si>
  <si>
    <t>Naveen Aggrawal</t>
  </si>
  <si>
    <t>Sahibabad,Ghaziabad,UP,India</t>
  </si>
  <si>
    <t>@MatthewCBS7</t>
  </si>
  <si>
    <t>Matthew Alvarez</t>
  </si>
  <si>
    <t>@spincity615</t>
  </si>
  <si>
    <t>Spencer Mullins</t>
  </si>
  <si>
    <t>@RyanWuzHere13</t>
  </si>
  <si>
    <t>Ryan Logan-Brooks</t>
  </si>
  <si>
    <t>@SullJack48</t>
  </si>
  <si>
    <t>GrumpyG'Pa 🇦🇺🎗🎤🎸</t>
  </si>
  <si>
    <t>Goolwa, South Australia</t>
  </si>
  <si>
    <t>@SteveTheCutie</t>
  </si>
  <si>
    <t>💖💘Mommy Steve💘💖</t>
  </si>
  <si>
    <t>@ZeynarTekstil</t>
  </si>
  <si>
    <t>Zeynar Tekstil</t>
  </si>
  <si>
    <t>@geronimo909</t>
  </si>
  <si>
    <t>geronimo909</t>
  </si>
  <si>
    <t>@moniscloud</t>
  </si>
  <si>
    <t>Janette🚲INDIGO💙</t>
  </si>
  <si>
    <t>Namjoon’s dimple</t>
  </si>
  <si>
    <t>@NYuvaraman</t>
  </si>
  <si>
    <t>Nivetha Yuvaraman</t>
  </si>
  <si>
    <t>VEDIKA SONI</t>
  </si>
  <si>
    <t>Mahasamund, India</t>
  </si>
  <si>
    <t>55.90</t>
  </si>
  <si>
    <t>@ThinkPolOfficer</t>
  </si>
  <si>
    <t>Oceania</t>
  </si>
  <si>
    <t>@iamkadense</t>
  </si>
  <si>
    <t>// Kadense (🐧,🤍)</t>
  </si>
  <si>
    <t xml:space="preserve">Inside The Igloo </t>
  </si>
  <si>
    <t>51.61</t>
  </si>
  <si>
    <t>@hid_nino</t>
  </si>
  <si>
    <t>H.I.D Nino💎</t>
  </si>
  <si>
    <t>@digitalvergil</t>
  </si>
  <si>
    <t>🏳️‍🌈 Cyrus the Wormposter 🏴‍☠️ they/them</t>
  </si>
  <si>
    <t>Madison, Wisconsin</t>
  </si>
  <si>
    <t>@nekobabaa</t>
  </si>
  <si>
    <t>K Anderson (Mrs)🔶🇬🇧🌈😽 Нет войны Ні війні</t>
  </si>
  <si>
    <t>@Moonshyne28</t>
  </si>
  <si>
    <t>Jimmy󾓦</t>
  </si>
  <si>
    <t>Front Royal, VA</t>
  </si>
  <si>
    <t>@otisman6</t>
  </si>
  <si>
    <t>otisman</t>
  </si>
  <si>
    <t>@summmason</t>
  </si>
  <si>
    <t>May 🌞</t>
  </si>
  <si>
    <t>@lily04022018</t>
  </si>
  <si>
    <t>@LamarBrown815</t>
  </si>
  <si>
    <t>Selbs</t>
  </si>
  <si>
    <t>@AMillerNIRH</t>
  </si>
  <si>
    <t>Andrea Miller</t>
  </si>
  <si>
    <t>@rkrayner69</t>
  </si>
  <si>
    <t>kaye Harris 🇬🇧</t>
  </si>
  <si>
    <t xml:space="preserve"> UK </t>
  </si>
  <si>
    <t>@BettyGr25700576</t>
  </si>
  <si>
    <t>Betty Green</t>
  </si>
  <si>
    <t>@PromoBoombastic</t>
  </si>
  <si>
    <t>BoombasticElements</t>
  </si>
  <si>
    <t>@nyan_nyanV</t>
  </si>
  <si>
    <t>Nyannyan~</t>
  </si>
  <si>
    <t>Kim Taehyung' heart</t>
  </si>
  <si>
    <t>Ipswich, Suffolk, Ununited Kin</t>
  </si>
  <si>
    <t>@JoyfulArtist21</t>
  </si>
  <si>
    <t>Kris 💛🤍💜🖤</t>
  </si>
  <si>
    <t>@RomoArmijos</t>
  </si>
  <si>
    <t>Romo</t>
  </si>
  <si>
    <t>@Fran40695698</t>
  </si>
  <si>
    <t>Fran 🇬🇧</t>
  </si>
  <si>
    <t>@Wardrobe55</t>
  </si>
  <si>
    <t>Clothesline</t>
  </si>
  <si>
    <t>@__apyr___</t>
  </si>
  <si>
    <t>Apyr-chan</t>
  </si>
  <si>
    <t>@TFGH</t>
  </si>
  <si>
    <t>The Task Force</t>
  </si>
  <si>
    <t>Decatur, GA</t>
  </si>
  <si>
    <t>18.17</t>
  </si>
  <si>
    <t>@KouroshKal</t>
  </si>
  <si>
    <t>Kourosh</t>
  </si>
  <si>
    <t>@mattonaroof</t>
  </si>
  <si>
    <t>ʍǟȶȶ ȶɦɛɛ ȶʊʀӄɛʏ ɮʊʀɖɛʀ</t>
  </si>
  <si>
    <t>CLT, NC</t>
  </si>
  <si>
    <t>9.62</t>
  </si>
  <si>
    <t>@chhotuk48616216</t>
  </si>
  <si>
    <t>Thoker</t>
  </si>
  <si>
    <t>@problackpower</t>
  </si>
  <si>
    <t>As-Salamu Alaykum</t>
  </si>
  <si>
    <t>SOUTHSIDE, CHICAGO</t>
  </si>
  <si>
    <t>@gipcghana</t>
  </si>
  <si>
    <t>Ghana Investment Promotion Centre</t>
  </si>
  <si>
    <t>41.06</t>
  </si>
  <si>
    <t>@AY_Shah10</t>
  </si>
  <si>
    <t>Pakistan Shah 🇵🇰</t>
  </si>
  <si>
    <t>@CrashuhYT</t>
  </si>
  <si>
    <t>Crashuh</t>
  </si>
  <si>
    <t>@Alice_JJNPT</t>
  </si>
  <si>
    <t>จิ่วล์จอน 🌻🐱 🐯</t>
  </si>
  <si>
    <t>@MaloneyNell</t>
  </si>
  <si>
    <t>Nell Maloney Patel</t>
  </si>
  <si>
    <t>@Harsha_Reports</t>
  </si>
  <si>
    <t>Harsha H Hanumegowda </t>
  </si>
  <si>
    <t>@A_ElYazidi_</t>
  </si>
  <si>
    <t>A. El Yazidi</t>
  </si>
  <si>
    <t>@beth_puma</t>
  </si>
  <si>
    <t>Beth Puma</t>
  </si>
  <si>
    <t>@DukeEll38522</t>
  </si>
  <si>
    <t>Duke Ellington</t>
  </si>
  <si>
    <t>@LancsEncounter</t>
  </si>
  <si>
    <t>Lancashire Encounter Festival</t>
  </si>
  <si>
    <t>@SmoreSusie</t>
  </si>
  <si>
    <t>SusieSmore</t>
  </si>
  <si>
    <t>@GeeMoo8</t>
  </si>
  <si>
    <t>Gee Moo</t>
  </si>
  <si>
    <t>@Howbejasus</t>
  </si>
  <si>
    <t>Tonto O Riley</t>
  </si>
  <si>
    <t>God's own county. Yorkshire 😁</t>
  </si>
  <si>
    <t>@WriterLouisa</t>
  </si>
  <si>
    <t>Louisa Morgan</t>
  </si>
  <si>
    <t>Secret and secure</t>
  </si>
  <si>
    <t>@the_razzy_berry</t>
  </si>
  <si>
    <t>Razzy Berry</t>
  </si>
  <si>
    <t>Owensboro, KY</t>
  </si>
  <si>
    <t>@sahay_sandhya</t>
  </si>
  <si>
    <t>🇮🇳 𝚂𝚊𝚗𝚍𝚑𝚢𝚊 🇮🇳</t>
  </si>
  <si>
    <t>32.33</t>
  </si>
  <si>
    <t>@Ljtcu</t>
  </si>
  <si>
    <t>LJ</t>
  </si>
  <si>
    <t>@CanberraB8</t>
  </si>
  <si>
    <t>Jon D (A-10/Warthog)</t>
  </si>
  <si>
    <t>@dscrapbooster</t>
  </si>
  <si>
    <t>deepak gaba</t>
  </si>
  <si>
    <t>@s160448</t>
  </si>
  <si>
    <t>Sakeo Moce</t>
  </si>
  <si>
    <t>Fiji</t>
  </si>
  <si>
    <t>@TheRealNews</t>
  </si>
  <si>
    <t>The Real News</t>
  </si>
  <si>
    <t>216.42</t>
  </si>
  <si>
    <t>1428.36</t>
  </si>
  <si>
    <t>@gpilot1</t>
  </si>
  <si>
    <t>Stephen Strain</t>
  </si>
  <si>
    <t>@LlVEWYRETM</t>
  </si>
  <si>
    <t>╰ ␥ ╱ ⸂ 𝓕𝐴𝑅𝐶𝐸Uℛ .</t>
  </si>
  <si>
    <t xml:space="preserve"> ⠀ ✞   ⃕   ፧  𝙃𝐄𝐀𝐕𝐘   𝗆͟𝖾͟𝗍͟𝖺͟𝗅   ／ 𝙗𝙡𝙤𝙤𝙙  𝒂𝒍𝒍  𝒊𝒏  :  (  MY MOUTH   .ᐟ  )</t>
  </si>
  <si>
    <t>@dang3r_blm</t>
  </si>
  <si>
    <t>dang3r</t>
  </si>
  <si>
    <t>nonbinary melee player</t>
  </si>
  <si>
    <t>@Groadee</t>
  </si>
  <si>
    <t>Toady</t>
  </si>
  <si>
    <t>@realgorillamind</t>
  </si>
  <si>
    <t>Gorilla Mind</t>
  </si>
  <si>
    <t>Made in the USA</t>
  </si>
  <si>
    <t>22.49</t>
  </si>
  <si>
    <t>@Michael_Nania</t>
  </si>
  <si>
    <t>Michael Nania</t>
  </si>
  <si>
    <t>NC</t>
  </si>
  <si>
    <t>67.00</t>
  </si>
  <si>
    <t>308.19</t>
  </si>
  <si>
    <t>@bendog001</t>
  </si>
  <si>
    <t>Ultra Bendog001</t>
  </si>
  <si>
    <t>@ConroyVenzen</t>
  </si>
  <si>
    <t>Conroy Jurgen Venzen</t>
  </si>
  <si>
    <t>@ThatVDOVault</t>
  </si>
  <si>
    <t>S Olson, B.S, J.D.</t>
  </si>
  <si>
    <t>Shenandoah Valley VA USA</t>
  </si>
  <si>
    <t>@trueceylon</t>
  </si>
  <si>
    <t>TrueCeylon.LK</t>
  </si>
  <si>
    <t xml:space="preserve">Colombo, Sri Lanka  </t>
  </si>
  <si>
    <t>@atikahlokman_</t>
  </si>
  <si>
    <t>lee zii jia’s</t>
  </si>
  <si>
    <t>HIS</t>
  </si>
  <si>
    <t>@DianeKi17336235</t>
  </si>
  <si>
    <t>American Mom 🇺🇸</t>
  </si>
  <si>
    <t>@RepHukster</t>
  </si>
  <si>
    <t>Rep Tommy Hukster 💵💰🤑</t>
  </si>
  <si>
    <t>@jaythom74979606</t>
  </si>
  <si>
    <t>jay t. Make America Great Again!</t>
  </si>
  <si>
    <t>@big_shat66</t>
  </si>
  <si>
    <t>Anthony Swan Windom</t>
  </si>
  <si>
    <t>@DerekPhelps10</t>
  </si>
  <si>
    <t>Derek Phelps</t>
  </si>
  <si>
    <t>@Alluminati333</t>
  </si>
  <si>
    <t>Alluminati333.eth</t>
  </si>
  <si>
    <t>The Caribbean</t>
  </si>
  <si>
    <t>@amnestytaunton</t>
  </si>
  <si>
    <t>amnestytaunton</t>
  </si>
  <si>
    <t>Taunton, Somerset, UK</t>
  </si>
  <si>
    <t>@riesenpanda</t>
  </si>
  <si>
    <t>Giant Panda 🐼♡✡ Plants are Oxygen</t>
  </si>
  <si>
    <t>@Splash_247</t>
  </si>
  <si>
    <t>Splash</t>
  </si>
  <si>
    <t>71.68</t>
  </si>
  <si>
    <t>273.80</t>
  </si>
  <si>
    <t>@Gaither4IL</t>
  </si>
  <si>
    <t>Kevin Gaither</t>
  </si>
  <si>
    <t>Charleston, IL</t>
  </si>
  <si>
    <t>@Bryce_R_6</t>
  </si>
  <si>
    <t>bryce</t>
  </si>
  <si>
    <t>I will kill Sean</t>
  </si>
  <si>
    <t>@APOA_USA</t>
  </si>
  <si>
    <t>American Police Officers Alliance</t>
  </si>
  <si>
    <t>@beyondcodes</t>
  </si>
  <si>
    <t>Beyond Codes Inc.</t>
  </si>
  <si>
    <t>USA - UK - Canada - India</t>
  </si>
  <si>
    <t>@Dragomauve</t>
  </si>
  <si>
    <t>Dragomauve</t>
  </si>
  <si>
    <t>@WilliamOKelly7</t>
  </si>
  <si>
    <t>William O'Kelly</t>
  </si>
  <si>
    <t xml:space="preserve">Amelia Court House, VA </t>
  </si>
  <si>
    <t>@cheriberrycheol</t>
  </si>
  <si>
    <t>BSS COMEBACK 🤍 • fan acc</t>
  </si>
  <si>
    <t>@TriciaRae5</t>
  </si>
  <si>
    <t>TriciaRae5</t>
  </si>
  <si>
    <t>Weeki Wachee, FL</t>
  </si>
  <si>
    <t>@DaiKatuo</t>
  </si>
  <si>
    <t>DaiKatuo</t>
  </si>
  <si>
    <t>Middle East</t>
  </si>
  <si>
    <t>12.32</t>
  </si>
  <si>
    <t>@LG3Mom</t>
  </si>
  <si>
    <t>Lisa Greene</t>
  </si>
  <si>
    <t>@V_de_Quimper</t>
  </si>
  <si>
    <t>V. de Quimper 🇪🇺🌻..........🍉</t>
  </si>
  <si>
    <t>@wavey___davey</t>
  </si>
  <si>
    <t>Defund the NCAA</t>
  </si>
  <si>
    <t>@PBarataMD</t>
  </si>
  <si>
    <t>Pedro C Barata</t>
  </si>
  <si>
    <t>@Kupamanduka1</t>
  </si>
  <si>
    <t>Kupamanduka</t>
  </si>
  <si>
    <t xml:space="preserve"> </t>
  </si>
  <si>
    <t>@JacquelineHooft</t>
  </si>
  <si>
    <t>https://mastodon.scot/@Jacx</t>
  </si>
  <si>
    <t>@karmaceejay</t>
  </si>
  <si>
    <t>Charanjiv Singh 🇮🇳</t>
  </si>
  <si>
    <t>@vs_silence</t>
  </si>
  <si>
    <t>Victoria Spitsyna</t>
  </si>
  <si>
    <t>@KhaterDiana</t>
  </si>
  <si>
    <t>diana khater</t>
  </si>
  <si>
    <t>Україна тут ❤️‍🩹</t>
  </si>
  <si>
    <t>@DefinedPolitik</t>
  </si>
  <si>
    <t>Turning Pint</t>
  </si>
  <si>
    <t>@DavidStMartinMA</t>
  </si>
  <si>
    <t>David StMartin</t>
  </si>
  <si>
    <t>Central Massachusetts</t>
  </si>
  <si>
    <t>@komala_hayes</t>
  </si>
  <si>
    <t>Komala Hayes</t>
  </si>
  <si>
    <t>@Triathium173</t>
  </si>
  <si>
    <t>गुरु</t>
  </si>
  <si>
    <t>@scarletpimpnell</t>
  </si>
  <si>
    <t>https://tinyurl.com/ToryDaysLeft</t>
  </si>
  <si>
    <t>@Ashwani12085557</t>
  </si>
  <si>
    <t>Ashwani Kumar</t>
  </si>
  <si>
    <t>फ़तेहाबाद, भारत</t>
  </si>
  <si>
    <t>36.97</t>
  </si>
  <si>
    <t>@GamePaddyPat</t>
  </si>
  <si>
    <t>GamePaddyPat</t>
  </si>
  <si>
    <t>Stuttgart</t>
  </si>
  <si>
    <t>@Chimaob00448343</t>
  </si>
  <si>
    <t>Chima obi</t>
  </si>
  <si>
    <t>@_iminsider_</t>
  </si>
  <si>
    <t>𝐲𝐮𝐧𝐨𝐧</t>
  </si>
  <si>
    <t>@MLMANDOWARA</t>
  </si>
  <si>
    <t>MLMANDOWARA🇮🇳🇮🇳</t>
  </si>
  <si>
    <t xml:space="preserve"> Udaipur, India</t>
  </si>
  <si>
    <t>@MahitiAnand</t>
  </si>
  <si>
    <t>Info Anand GoG</t>
  </si>
  <si>
    <t>Jill Seva Sadan, Anand</t>
  </si>
  <si>
    <t>@Mj16111980</t>
  </si>
  <si>
    <t>💕🌹*•.¸♡🅙🅢♡¸.•*🌹💕</t>
  </si>
  <si>
    <t>Mumbai, India 🇮🇳</t>
  </si>
  <si>
    <t>315.96</t>
  </si>
  <si>
    <t>473.94</t>
  </si>
  <si>
    <t>@Nightowl8877</t>
  </si>
  <si>
    <t>Nightowl</t>
  </si>
  <si>
    <t>@KingQwam</t>
  </si>
  <si>
    <t>Brew Sky Talker 🗣🌌🙏🏽</t>
  </si>
  <si>
    <t>East Flatbush, Brooklyn</t>
  </si>
  <si>
    <t>@anshika_zoya</t>
  </si>
  <si>
    <t>Anshika</t>
  </si>
  <si>
    <t>@lturner3108</t>
  </si>
  <si>
    <t>🌻Lauri Turner🌊🏳️‍🌈</t>
  </si>
  <si>
    <t>@TechNir700</t>
  </si>
  <si>
    <t>Niranjan.k🦜🦜</t>
  </si>
  <si>
    <t>karnataka, India</t>
  </si>
  <si>
    <t>11.51</t>
  </si>
  <si>
    <t>@Shahzebalvi4</t>
  </si>
  <si>
    <t>Shahzeb Alvi Mdg</t>
  </si>
  <si>
    <t>रुड़की, भारत</t>
  </si>
  <si>
    <t>@marciojmuniz4</t>
  </si>
  <si>
    <t>marcio j muniz</t>
  </si>
  <si>
    <t>@ksasyawla</t>
  </si>
  <si>
    <t>Hmmm...</t>
  </si>
  <si>
    <t>@PatriotRaywood</t>
  </si>
  <si>
    <t>Patriot Ray</t>
  </si>
  <si>
    <t>@MisterPandaBoom</t>
  </si>
  <si>
    <t>🇵🇭🧸🐼 ℡™ミスターパンダブーム玄笑顏无双凰战斗力仙™℡🐼🧸🇵🇭</t>
  </si>
  <si>
    <t>Mandaluyong City with pandas</t>
  </si>
  <si>
    <t>@777slimerre</t>
  </si>
  <si>
    <t>jorginho stan account</t>
  </si>
  <si>
    <t>dont watch dat</t>
  </si>
  <si>
    <t>@nayfhady1</t>
  </si>
  <si>
    <t>نايف هادي</t>
  </si>
  <si>
    <t>16.47</t>
  </si>
  <si>
    <t>@aseeralqram2040</t>
  </si>
  <si>
    <t>صادق النصيري</t>
  </si>
  <si>
    <t>محوار المقاومة اليمن</t>
  </si>
  <si>
    <t>13.88</t>
  </si>
  <si>
    <t>@CourtAnn517</t>
  </si>
  <si>
    <t>Courtney Smith</t>
  </si>
  <si>
    <t>@LarryKauffman16</t>
  </si>
  <si>
    <t>Larry Kauffman</t>
  </si>
  <si>
    <t>@zaighamkhan</t>
  </si>
  <si>
    <t>Zaigham Khan</t>
  </si>
  <si>
    <t>41.34</t>
  </si>
  <si>
    <t>90.93</t>
  </si>
  <si>
    <t>@RenRisingUp</t>
  </si>
  <si>
    <t>RenRisingUp</t>
  </si>
  <si>
    <t>@LoudToon99</t>
  </si>
  <si>
    <t>LoudToon99 #NewDeal4Animation</t>
  </si>
  <si>
    <t>@spicertoon63</t>
  </si>
  <si>
    <t>spicertoon63🇨🇦🎨</t>
  </si>
  <si>
    <t>Bracebridge, Ontario</t>
  </si>
  <si>
    <t>@Dan75473736</t>
  </si>
  <si>
    <t>Dan Vargas</t>
  </si>
  <si>
    <t>@BrianBr70781113</t>
  </si>
  <si>
    <t>Brian B #FBPE🇪🇺 NHS + Climate.</t>
  </si>
  <si>
    <t>UK.</t>
  </si>
  <si>
    <t>@sahuchem</t>
  </si>
  <si>
    <t>R. K. Sahu</t>
  </si>
  <si>
    <t>@geollamadisheu</t>
  </si>
  <si>
    <t>hu is this smol shiny fairy in my spoon?</t>
  </si>
  <si>
    <t>sm basement</t>
  </si>
  <si>
    <t>@semismokeymama</t>
  </si>
  <si>
    <t>Runz With Scissors</t>
  </si>
  <si>
    <t>@Terryg1979</t>
  </si>
  <si>
    <t>Terry Egan 🇺🇦</t>
  </si>
  <si>
    <t xml:space="preserve">A BUCKEYE living in Michigan </t>
  </si>
  <si>
    <t>9.73</t>
  </si>
  <si>
    <t>@coward_rob</t>
  </si>
  <si>
    <t>Rob coward</t>
  </si>
  <si>
    <t>@bipbopemma</t>
  </si>
  <si>
    <t>emma</t>
  </si>
  <si>
    <t>20 • she/they</t>
  </si>
  <si>
    <t>35.46</t>
  </si>
  <si>
    <t>@TheFulgurite</t>
  </si>
  <si>
    <t>Dr. Rock Lightning</t>
  </si>
  <si>
    <t>@DarkHorse048</t>
  </si>
  <si>
    <t>Dark Horse Rising</t>
  </si>
  <si>
    <t>@LogicalNewsInd</t>
  </si>
  <si>
    <t>LogicalNews UP</t>
  </si>
  <si>
    <t>@Kevin__McMahon</t>
  </si>
  <si>
    <t>Kevin McMahon</t>
  </si>
  <si>
    <t>13.84</t>
  </si>
  <si>
    <t>@SeanCanavanreal</t>
  </si>
  <si>
    <t>Sean Patrick Canavan</t>
  </si>
  <si>
    <t>@_alyaahh</t>
  </si>
  <si>
    <t>gai, anyway</t>
  </si>
  <si>
    <t>@Thaysvols</t>
  </si>
  <si>
    <t>Tommy Don’t Tread On Me 🇺🇸</t>
  </si>
  <si>
    <t>Tennessee, United States 🇺🇸</t>
  </si>
  <si>
    <t>24.34</t>
  </si>
  <si>
    <t>@StonerPsychic</t>
  </si>
  <si>
    <t>sober_man</t>
  </si>
  <si>
    <t>Mars se hu lawde 😂</t>
  </si>
  <si>
    <t>@dpinsen</t>
  </si>
  <si>
    <t>David Pinsen</t>
  </si>
  <si>
    <t>15.62</t>
  </si>
  <si>
    <t>@HelenquLD</t>
  </si>
  <si>
    <t>Helen Quenet 🔶️ #FBPE🇺🇦</t>
  </si>
  <si>
    <t>Hatfield, Herts</t>
  </si>
  <si>
    <t>19.97</t>
  </si>
  <si>
    <t>@sgtmarquez</t>
  </si>
  <si>
    <t>stanley marquez</t>
  </si>
  <si>
    <t>Tucson, Arizona</t>
  </si>
  <si>
    <t>@mentalydeficien</t>
  </si>
  <si>
    <t>m i l o | i f b</t>
  </si>
  <si>
    <t xml:space="preserve"> they he xe (she) | 18  </t>
  </si>
  <si>
    <t>5.68</t>
  </si>
  <si>
    <t>@mbugua_bedan</t>
  </si>
  <si>
    <t>Bedan Mbugua</t>
  </si>
  <si>
    <t>@alfred_ladylike</t>
  </si>
  <si>
    <t>Alfred Ladylike</t>
  </si>
  <si>
    <t>@Alwayslonely_07</t>
  </si>
  <si>
    <t>Vetri</t>
  </si>
  <si>
    <t>@wt1809</t>
  </si>
  <si>
    <t>wt1809</t>
  </si>
  <si>
    <t>@mowatdoc</t>
  </si>
  <si>
    <t>Siska</t>
  </si>
  <si>
    <t>One of the 7 sisters</t>
  </si>
  <si>
    <t>@Trumple_Stilski</t>
  </si>
  <si>
    <t>TrumpellaStilski</t>
  </si>
  <si>
    <t>Flyover State, USA</t>
  </si>
  <si>
    <t>@fari_cheema</t>
  </si>
  <si>
    <t>Fari Cheema</t>
  </si>
  <si>
    <t>Sargodha, Pakistan</t>
  </si>
  <si>
    <t>@IsaMaria47</t>
  </si>
  <si>
    <t>Isa Maria Castro</t>
  </si>
  <si>
    <t>@bobbyjoe57</t>
  </si>
  <si>
    <t>bobby harris</t>
  </si>
  <si>
    <t>Flagstaff, AZ</t>
  </si>
  <si>
    <t>@apollonaut_</t>
  </si>
  <si>
    <t>olive oil supremacist</t>
  </si>
  <si>
    <t>@marcpuck</t>
  </si>
  <si>
    <t>Marc</t>
  </si>
  <si>
    <t>Eugene, OR</t>
  </si>
  <si>
    <t>@JeffHemlin</t>
  </si>
  <si>
    <t>Jeff Hemlin</t>
  </si>
  <si>
    <t>@LaurenceBettle</t>
  </si>
  <si>
    <t>Laurence Bettle</t>
  </si>
  <si>
    <t>London and ...globe-trotting</t>
  </si>
  <si>
    <t>@KevinLa74912763</t>
  </si>
  <si>
    <t>Kevin Lawrence</t>
  </si>
  <si>
    <t>@TriggerdByTrump</t>
  </si>
  <si>
    <t>Triggered By Trump</t>
  </si>
  <si>
    <t>@MooPlastic</t>
  </si>
  <si>
    <t>Nori</t>
  </si>
  <si>
    <t>@TX_Embassy</t>
  </si>
  <si>
    <t>Texas Embassy</t>
  </si>
  <si>
    <t>@_Muhdiqbl</t>
  </si>
  <si>
    <t>Paprik Ayam🇲🇾🇵🇸</t>
  </si>
  <si>
    <t>@TimC0bL3</t>
  </si>
  <si>
    <t>Feral Robot Doctor🇺🇲</t>
  </si>
  <si>
    <t>@kak003</t>
  </si>
  <si>
    <t>Kathi Kinew</t>
  </si>
  <si>
    <t>@M_Lipshutz</t>
  </si>
  <si>
    <t>Marion I. Lipshutz, MA, MSLIS</t>
  </si>
  <si>
    <t>@ChrisKapitu</t>
  </si>
  <si>
    <t>Chris kapitu</t>
  </si>
  <si>
    <t>Cariacica, Brasil</t>
  </si>
  <si>
    <t>@CHawksRun</t>
  </si>
  <si>
    <t>Chris Hawks</t>
  </si>
  <si>
    <t>@RickSmithIHS</t>
  </si>
  <si>
    <t>@RandhawaSahbi</t>
  </si>
  <si>
    <t>$@hbi R@ndhawa 🌾 साहबी रंधावा 🚜 ਸਾਹਬੀ ਰੰਧਾਵਾ</t>
  </si>
  <si>
    <t>Batala Punjab India 🇮🇳</t>
  </si>
  <si>
    <t>54.86</t>
  </si>
  <si>
    <t>@timi_of_lagos</t>
  </si>
  <si>
    <t>timi of lagos</t>
  </si>
  <si>
    <t>48.51</t>
  </si>
  <si>
    <t>@Isabellarowling</t>
  </si>
  <si>
    <t>Isabella Rowling</t>
  </si>
  <si>
    <t>@AbusesWatch</t>
  </si>
  <si>
    <t>AbusesWatch</t>
  </si>
  <si>
    <t>Abused Planet</t>
  </si>
  <si>
    <t>@AlecHitchman1</t>
  </si>
  <si>
    <t>Alec Hitchman</t>
  </si>
  <si>
    <t>@bnanakookie</t>
  </si>
  <si>
    <t>Nana ≷</t>
  </si>
  <si>
    <t>@DoraKnudsen</t>
  </si>
  <si>
    <t>doraknudsen</t>
  </si>
  <si>
    <t>@antiso_am</t>
  </si>
  <si>
    <t>The anti-socialist 🇮🇳</t>
  </si>
  <si>
    <t>@Hruthik20255487</t>
  </si>
  <si>
    <t>Hruthik</t>
  </si>
  <si>
    <t>@veer6395</t>
  </si>
  <si>
    <t>indian</t>
  </si>
  <si>
    <t>@shopnerrands</t>
  </si>
  <si>
    <t>Shop'n'Errands</t>
  </si>
  <si>
    <t>Itire, Lagos</t>
  </si>
  <si>
    <t>10.79</t>
  </si>
  <si>
    <t>14.24</t>
  </si>
  <si>
    <t>@carrieholmesB</t>
  </si>
  <si>
    <t>Carree</t>
  </si>
  <si>
    <t>@soumya1311</t>
  </si>
  <si>
    <t>Soumya</t>
  </si>
  <si>
    <t xml:space="preserve"> Mangalore </t>
  </si>
  <si>
    <t>@DewEnjoyer</t>
  </si>
  <si>
    <t>Rel</t>
  </si>
  <si>
    <t>VERY HOMO ZONE</t>
  </si>
  <si>
    <t>35.28</t>
  </si>
  <si>
    <t>38.81</t>
  </si>
  <si>
    <t>@DukhtareHazara</t>
  </si>
  <si>
    <t>Dukhtar-e-Hazara</t>
  </si>
  <si>
    <t>@til_aaa</t>
  </si>
  <si>
    <t>Довгоп'ят Дмитро</t>
  </si>
  <si>
    <t>@Wayno____</t>
  </si>
  <si>
    <t>VANILLA DYCHE </t>
  </si>
  <si>
    <t>@wiscottcurtis</t>
  </si>
  <si>
    <t>William 🌁</t>
  </si>
  <si>
    <t>@JemisonJaclyn</t>
  </si>
  <si>
    <t>Jaclyn Jemison</t>
  </si>
  <si>
    <t>@HabbanW</t>
  </si>
  <si>
    <t>Habban Wahab 🇨🇦🇵🇰</t>
  </si>
  <si>
    <t>@JohnBasics</t>
  </si>
  <si>
    <t>HiddenBeast</t>
  </si>
  <si>
    <t>@vittoriaspeaks</t>
  </si>
  <si>
    <t>Vittoria, Geology Enthusiast</t>
  </si>
  <si>
    <t>@jjbtrim</t>
  </si>
  <si>
    <t>Julie Trimble</t>
  </si>
  <si>
    <t>Liberty Lake, WA</t>
  </si>
  <si>
    <t>@VicHomes4Sale</t>
  </si>
  <si>
    <t>Curtis Lindsay REMAX</t>
  </si>
  <si>
    <t xml:space="preserve">Victoria BC </t>
  </si>
  <si>
    <t>@jegresovich</t>
  </si>
  <si>
    <t>Сергій Руденко</t>
  </si>
  <si>
    <t>Igatpuri, India</t>
  </si>
  <si>
    <t>@JacobARains</t>
  </si>
  <si>
    <t>Jacob Rains</t>
  </si>
  <si>
    <t>Chapel Hill, NC</t>
  </si>
  <si>
    <t>@he_benavidez</t>
  </si>
  <si>
    <t>Herman Benavidez</t>
  </si>
  <si>
    <t>@juniebug_77</t>
  </si>
  <si>
    <t>Diana🇺🇸Pro-America🇺🇸Anti-Biden🇺🇸</t>
  </si>
  <si>
    <t>@ReyesSalvy</t>
  </si>
  <si>
    <t>| Salvyツ 🔍🐠🦁 |</t>
  </si>
  <si>
    <t>Sub2Ame👉</t>
  </si>
  <si>
    <t>@MBAHIFEANYI5</t>
  </si>
  <si>
    <t>MBAH IFEANYI</t>
  </si>
  <si>
    <t>@anp69anp</t>
  </si>
  <si>
    <t>Rebel speaking truth</t>
  </si>
  <si>
    <t>@bart_heerema</t>
  </si>
  <si>
    <t>Bart 🇨🇦</t>
  </si>
  <si>
    <t>@CMileff</t>
  </si>
  <si>
    <t>Cheryl Mileff</t>
  </si>
  <si>
    <t>@arnestor</t>
  </si>
  <si>
    <t>Arne Storrønningen</t>
  </si>
  <si>
    <t xml:space="preserve">Oslo, Norway </t>
  </si>
  <si>
    <t>25.45</t>
  </si>
  <si>
    <t>@CoreyWilken</t>
  </si>
  <si>
    <t>Corey Wilken 🍊🏌️‍♂️👍🏻</t>
  </si>
  <si>
    <t>@WantBigHammer</t>
  </si>
  <si>
    <t>WantBiggerHammer</t>
  </si>
  <si>
    <t>@quietriot10</t>
  </si>
  <si>
    <t>QuietRiot</t>
  </si>
  <si>
    <t>Living Out Loud</t>
  </si>
  <si>
    <t>@HayatZada2</t>
  </si>
  <si>
    <t>HayaT_Zada</t>
  </si>
  <si>
    <t>@Gamma837</t>
  </si>
  <si>
    <t>Gamma837</t>
  </si>
  <si>
    <t>Soace</t>
  </si>
  <si>
    <t>@SWlRLYEYES</t>
  </si>
  <si>
    <t>sage 🜃 137</t>
  </si>
  <si>
    <t>night vale ꩜ multi fandom</t>
  </si>
  <si>
    <t>@Inside_Edu</t>
  </si>
  <si>
    <t>Inside Education</t>
  </si>
  <si>
    <t>@Chattypatty24</t>
  </si>
  <si>
    <t>Chatty Patty</t>
  </si>
  <si>
    <t>@ChineduNevo1</t>
  </si>
  <si>
    <t>Chinedu Nevo</t>
  </si>
  <si>
    <t>Milton Keynes, England</t>
  </si>
  <si>
    <t>@rvolt24</t>
  </si>
  <si>
    <t>Rvolt24 Super Centrist</t>
  </si>
  <si>
    <t>@MsAnnibyniaeth</t>
  </si>
  <si>
    <t>Ceri Hughes🏴󠁧󠁢󠁷󠁬󠁳󠁿 🏴󠁧󠁢󠁳󠁣󠁴󠁿 #SCRM</t>
  </si>
  <si>
    <t>@abiefathurrachm</t>
  </si>
  <si>
    <t>Abie Fathur</t>
  </si>
  <si>
    <t>Karwi Chitrakoot Uttar Pradesh</t>
  </si>
  <si>
    <t>@Jimbobbibob</t>
  </si>
  <si>
    <t>Freedom Fighter</t>
  </si>
  <si>
    <t>@so_f_ia66</t>
  </si>
  <si>
    <t>@Spczar</t>
  </si>
  <si>
    <t>Free and Fair Elections - Trump was ROBBED!</t>
  </si>
  <si>
    <t>Bradenton, FL</t>
  </si>
  <si>
    <t>@pellmellkell</t>
  </si>
  <si>
    <t>K McC</t>
  </si>
  <si>
    <t>@donmichy</t>
  </si>
  <si>
    <t>$€Michyville¥£</t>
  </si>
  <si>
    <t>@SpoooonBK</t>
  </si>
  <si>
    <t>Spoooon</t>
  </si>
  <si>
    <t>@ikeh_divine</t>
  </si>
  <si>
    <t>Ikeh Divine</t>
  </si>
  <si>
    <t>@theovaltinelady</t>
  </si>
  <si>
    <t>Ovaltine Lady: #PeaceandJustice #CorbynIsRight</t>
  </si>
  <si>
    <t>@YazQuan</t>
  </si>
  <si>
    <t>Yaz Quan</t>
  </si>
  <si>
    <t>A newly blue state.</t>
  </si>
  <si>
    <t>@AverygemsUK</t>
  </si>
  <si>
    <t>Guy_Steele</t>
  </si>
  <si>
    <t>@Bhoomik7890</t>
  </si>
  <si>
    <t>Bhoomik</t>
  </si>
  <si>
    <t>Mumbai, maharashtra</t>
  </si>
  <si>
    <t>@tonythemanc</t>
  </si>
  <si>
    <t>🇺🇦TonytheManc🇺🇦</t>
  </si>
  <si>
    <t>@capradeepjain21</t>
  </si>
  <si>
    <t>Pradeep Jain</t>
  </si>
  <si>
    <t>Jodhpur &amp; Ahmedabad</t>
  </si>
  <si>
    <t>@MountainRosebud</t>
  </si>
  <si>
    <t>@itspreet96</t>
  </si>
  <si>
    <t>preet</t>
  </si>
  <si>
    <t>Bhawanigarh</t>
  </si>
  <si>
    <t>@priyanshu_3739</t>
  </si>
  <si>
    <t>Priyanshu</t>
  </si>
  <si>
    <t>Jabalpur, India</t>
  </si>
  <si>
    <t>@MaryMjj3</t>
  </si>
  <si>
    <t>Mary Jo Jones</t>
  </si>
  <si>
    <t>@mattymoron</t>
  </si>
  <si>
    <t>lil freakass ☭</t>
  </si>
  <si>
    <t>@Richard30597635</t>
  </si>
  <si>
    <t>Richard Roper</t>
  </si>
  <si>
    <t>@pmgsidh81</t>
  </si>
  <si>
    <t>POORAN MAL</t>
  </si>
  <si>
    <t>Shahpura,Rajasthan</t>
  </si>
  <si>
    <t>@1tsakeeper</t>
  </si>
  <si>
    <t>E. Maria</t>
  </si>
  <si>
    <t>@QueenSemira</t>
  </si>
  <si>
    <t>Queen Semira Dominatrix of Orlando</t>
  </si>
  <si>
    <t>11.72</t>
  </si>
  <si>
    <t>@JemmsCee2</t>
  </si>
  <si>
    <t>Claire</t>
  </si>
  <si>
    <t>Nova Scotia, Canada</t>
  </si>
  <si>
    <t>21.60</t>
  </si>
  <si>
    <t>@sauljrspears</t>
  </si>
  <si>
    <t>why?</t>
  </si>
  <si>
    <t>@golrizghahraman</t>
  </si>
  <si>
    <t>Golriz Ghahraman</t>
  </si>
  <si>
    <t>101.09</t>
  </si>
  <si>
    <t>347.75</t>
  </si>
  <si>
    <t>@JustAPSGamer</t>
  </si>
  <si>
    <t>PSGamer</t>
  </si>
  <si>
    <t>@LizWhoFan</t>
  </si>
  <si>
    <t>Liz is tired of DWTwt</t>
  </si>
  <si>
    <t>@QuickestTempa</t>
  </si>
  <si>
    <t>Tempa</t>
  </si>
  <si>
    <t>21.06</t>
  </si>
  <si>
    <t>@ScottMStedman</t>
  </si>
  <si>
    <t>Scott Stedman</t>
  </si>
  <si>
    <t>290.63</t>
  </si>
  <si>
    <t>2104.16</t>
  </si>
  <si>
    <t>@MonicaSmalls2</t>
  </si>
  <si>
    <t>Monica</t>
  </si>
  <si>
    <t>Fucklahoma, USA AKA #RedHell</t>
  </si>
  <si>
    <t>@david06243894</t>
  </si>
  <si>
    <t>David Murray</t>
  </si>
  <si>
    <t>@witshituk</t>
  </si>
  <si>
    <t>Sam Hill</t>
  </si>
  <si>
    <t xml:space="preserve">Off the grid </t>
  </si>
  <si>
    <t>@ResilientOAHU</t>
  </si>
  <si>
    <t>Resilient O‘ahu</t>
  </si>
  <si>
    <t>Honolulu, HI</t>
  </si>
  <si>
    <t>@ColossusSounds</t>
  </si>
  <si>
    <t>🌽 Speculation Skeleton 🌽 ColossusTV</t>
  </si>
  <si>
    <t>San Marcos, TX</t>
  </si>
  <si>
    <t>@Kkay0529</t>
  </si>
  <si>
    <t>K K ⚖️🇺🇸</t>
  </si>
  <si>
    <t>@batmanly38</t>
  </si>
  <si>
    <t>AWest</t>
  </si>
  <si>
    <t>@moxiepassion</t>
  </si>
  <si>
    <t>Moxie Passion 🎗😷🌻</t>
  </si>
  <si>
    <t>@mohmad_rasheed</t>
  </si>
  <si>
    <t>Mohamad Rasheed محمد رشيد</t>
  </si>
  <si>
    <t>Den Haag, Nederland</t>
  </si>
  <si>
    <t>41.60</t>
  </si>
  <si>
    <t>20.80</t>
  </si>
  <si>
    <t>@snowman1953k</t>
  </si>
  <si>
    <t>Kim Snow 🌊🌊🌎🇺🇸</t>
  </si>
  <si>
    <t>14.02</t>
  </si>
  <si>
    <t>@denbigwin</t>
  </si>
  <si>
    <t>den🐶</t>
  </si>
  <si>
    <t>• freetag</t>
  </si>
  <si>
    <t>@Gg3602</t>
  </si>
  <si>
    <t>Gg360</t>
  </si>
  <si>
    <t>@GeneralBakshi</t>
  </si>
  <si>
    <t>Maj Gen (Dr)GD Bakshi SM,VSM(retd)</t>
  </si>
  <si>
    <t xml:space="preserve">Gurgaon </t>
  </si>
  <si>
    <t>1190.57</t>
  </si>
  <si>
    <t>@Amour62Mia</t>
  </si>
  <si>
    <t>Beth Simmons</t>
  </si>
  <si>
    <t>@itsoldtimer</t>
  </si>
  <si>
    <t>Brickmaster | بریک مستر</t>
  </si>
  <si>
    <t>@DeMarcus_Pegue</t>
  </si>
  <si>
    <t>Papí Ωarlos</t>
  </si>
  <si>
    <t>@angelflovs</t>
  </si>
  <si>
    <t>@WarderXAesSedai</t>
  </si>
  <si>
    <t>WarderLovesAesSedai</t>
  </si>
  <si>
    <t>@AlbertaParty</t>
  </si>
  <si>
    <t>Alberta Party</t>
  </si>
  <si>
    <t>46.10</t>
  </si>
  <si>
    <t>55.32</t>
  </si>
  <si>
    <t>@atlas_1212</t>
  </si>
  <si>
    <t>@AmGigOhm</t>
  </si>
  <si>
    <t>AmericanGigaOhm is a new day rising 🇺🇦</t>
  </si>
  <si>
    <t>@Squirtles999</t>
  </si>
  <si>
    <t>squirtlestephen</t>
  </si>
  <si>
    <t>The Centrale, NYC</t>
  </si>
  <si>
    <t>@anonymous_afroX</t>
  </si>
  <si>
    <t>ふるちょ</t>
  </si>
  <si>
    <t>@mattumbo</t>
  </si>
  <si>
    <t>MATTUMBO</t>
  </si>
  <si>
    <t>@lloydjody805</t>
  </si>
  <si>
    <t>🟨🟥 Jody Lloyd #Socialist #StillCorbyn</t>
  </si>
  <si>
    <t>@parteekmahal</t>
  </si>
  <si>
    <t>Parteek Singh Mahal</t>
  </si>
  <si>
    <t>Faridkot, India</t>
  </si>
  <si>
    <t>49.45</t>
  </si>
  <si>
    <t>@goldbug666</t>
  </si>
  <si>
    <t>🇺🇦 Oreo 🇺🇦</t>
  </si>
  <si>
    <t>@rwalke25</t>
  </si>
  <si>
    <t>Rick Walker</t>
  </si>
  <si>
    <t>@Ginika_E</t>
  </si>
  <si>
    <t>Ginika</t>
  </si>
  <si>
    <t>@phbastiani</t>
  </si>
  <si>
    <t>Philippe Bastiani, 🇫🇷 🇺🇦</t>
  </si>
  <si>
    <t>@InfoNavsariGoG</t>
  </si>
  <si>
    <t>Info Navsari GoG</t>
  </si>
  <si>
    <t>@Suvajitmajumde3</t>
  </si>
  <si>
    <t>Suvajitmajumder24@gm</t>
  </si>
  <si>
    <t>@DrGithiria</t>
  </si>
  <si>
    <t>Dr Andrew Githiria</t>
  </si>
  <si>
    <t>@Dutta5Prodyut</t>
  </si>
  <si>
    <t>Prodyut Dutta</t>
  </si>
  <si>
    <t>@Nowfiljafeer</t>
  </si>
  <si>
    <t>Nowfil Jafeer</t>
  </si>
  <si>
    <t>ஆனந்தூர்,இராமநாதபுரம்</t>
  </si>
  <si>
    <t>@EmissaryOfBlade</t>
  </si>
  <si>
    <t>𝙏𝙃𝙀 𝙒𝘼𝙍𝙇𝙊𝘾𝙆。</t>
  </si>
  <si>
    <t>➼『ᴛɪᴍʙᴇʀs ᴏғ ʜᴇᴀᴠᴇɴ』 ◈</t>
  </si>
  <si>
    <t>@DavidMSpeed</t>
  </si>
  <si>
    <t>Speed</t>
  </si>
  <si>
    <t>@KinjalDamor</t>
  </si>
  <si>
    <t>Mahiya's Girl 💞 Pathan day 🙌</t>
  </si>
  <si>
    <t>@andrew68120</t>
  </si>
  <si>
    <t>@KellieKellie916</t>
  </si>
  <si>
    <t>Kellie</t>
  </si>
  <si>
    <t>@TrumpPentce</t>
  </si>
  <si>
    <t>TrumpPence</t>
  </si>
  <si>
    <t>@nateharmonica</t>
  </si>
  <si>
    <t>💜🖤Zenos🥛Guzzler6969🖤💜</t>
  </si>
  <si>
    <t>The Freaks-Only Zone</t>
  </si>
  <si>
    <t>@angryblkhoemo</t>
  </si>
  <si>
    <t>Bare(back) Necessities</t>
  </si>
  <si>
    <t>Under someone's uncle probably</t>
  </si>
  <si>
    <t>74.24</t>
  </si>
  <si>
    <t>400.85</t>
  </si>
  <si>
    <t>@DawnDay777</t>
  </si>
  <si>
    <t>Dawn Day</t>
  </si>
  <si>
    <t>@b_bastein1967</t>
  </si>
  <si>
    <t>b stein</t>
  </si>
  <si>
    <t>@BeautyATTz</t>
  </si>
  <si>
    <t>BeautyAndTheTreatz 🇨🇦 X🇪🇬X🇸🇩</t>
  </si>
  <si>
    <t>Cairo ↔️ Toronto</t>
  </si>
  <si>
    <t>@Mikezzpost</t>
  </si>
  <si>
    <t>Mohave Valley, AZ</t>
  </si>
  <si>
    <t>@AhgaZenMaker</t>
  </si>
  <si>
    <t>Mars~ OX ARE FREE</t>
  </si>
  <si>
    <t>Utah</t>
  </si>
  <si>
    <t>@aidanmoore02</t>
  </si>
  <si>
    <t>Aidan Moore</t>
  </si>
  <si>
    <t>Knoxville, TN</t>
  </si>
  <si>
    <t>@oliver_slow</t>
  </si>
  <si>
    <t>Oliver Slow</t>
  </si>
  <si>
    <t>35.22</t>
  </si>
  <si>
    <t>@ColognaLab</t>
  </si>
  <si>
    <t>Cologna Lab</t>
  </si>
  <si>
    <t>@DebMoor78383092</t>
  </si>
  <si>
    <t>Patriot Grammy</t>
  </si>
  <si>
    <t>@karmagitya</t>
  </si>
  <si>
    <t>QuestionEverything🌟🌟🌟</t>
  </si>
  <si>
    <t>Oregon</t>
  </si>
  <si>
    <t>@romundparis</t>
  </si>
  <si>
    <t>jay ☀️</t>
  </si>
  <si>
    <t>@e_maisonet</t>
  </si>
  <si>
    <t>E.C (Al) # 1776</t>
  </si>
  <si>
    <t>13.73</t>
  </si>
  <si>
    <t>@HHichilema</t>
  </si>
  <si>
    <t>Hakainde Hichilema</t>
  </si>
  <si>
    <t>1308.97</t>
  </si>
  <si>
    <t>3141.43</t>
  </si>
  <si>
    <t>@GauvinWalch</t>
  </si>
  <si>
    <t>Brenda Walch Gauvin</t>
  </si>
  <si>
    <t>@lmtg300501</t>
  </si>
  <si>
    <t>Gonzalez Marie-Hélène</t>
  </si>
  <si>
    <t>@tailstriketaur</t>
  </si>
  <si>
    <t>tailstrike 🛋️</t>
  </si>
  <si>
    <t>@AhmadiBijanFA</t>
  </si>
  <si>
    <t>Bijan Ahmadi</t>
  </si>
  <si>
    <t>@mrsladybre</t>
  </si>
  <si>
    <t>Lady Bre</t>
  </si>
  <si>
    <t>@chappersmk</t>
  </si>
  <si>
    <t>Alex Chapman</t>
  </si>
  <si>
    <t>Milton Keynes</t>
  </si>
  <si>
    <t>@jayuubee69</t>
  </si>
  <si>
    <t>JWB</t>
  </si>
  <si>
    <t>she/fae (he ok if personal) 18</t>
  </si>
  <si>
    <t>@PauWitkowski</t>
  </si>
  <si>
    <t>Paul Witkowski</t>
  </si>
  <si>
    <t>82.62</t>
  </si>
  <si>
    <t>@UTSWCancerBio</t>
  </si>
  <si>
    <t>UTSWCancerBio</t>
  </si>
  <si>
    <t>@monitor_PH</t>
  </si>
  <si>
    <t>Pub Health Monitor</t>
  </si>
  <si>
    <t>@sterrekruid</t>
  </si>
  <si>
    <t>★ gini</t>
  </si>
  <si>
    <t>@1political_me</t>
  </si>
  <si>
    <t>This is a war for our country - don't lose it</t>
  </si>
  <si>
    <t>@adityashertg</t>
  </si>
  <si>
    <t>Aditya Sher</t>
  </si>
  <si>
    <t>Discord</t>
  </si>
  <si>
    <t>@giancarlodelisi</t>
  </si>
  <si>
    <t>Giancarlo De Lisi</t>
  </si>
  <si>
    <t>@Wendymcardle2</t>
  </si>
  <si>
    <t>my truth</t>
  </si>
  <si>
    <t xml:space="preserve">Canada </t>
  </si>
  <si>
    <t>@amy_g_coppock</t>
  </si>
  <si>
    <t>Amy Coppock</t>
  </si>
  <si>
    <t>@DJSmittyP</t>
  </si>
  <si>
    <t>Preston Smith</t>
  </si>
  <si>
    <t>@IAmFarb</t>
  </si>
  <si>
    <t>Matthew 👑</t>
  </si>
  <si>
    <t>idk</t>
  </si>
  <si>
    <t>@vertex37</t>
  </si>
  <si>
    <t>RB73</t>
  </si>
  <si>
    <t>@sadat_sharifi</t>
  </si>
  <si>
    <t>Laila Sadat-Sharifi</t>
  </si>
  <si>
    <t>@themanticore</t>
  </si>
  <si>
    <t>𝒫𝒶𝓃𝒾𝒸!</t>
  </si>
  <si>
    <t>@NindaHathori</t>
  </si>
  <si>
    <t>NindaHathori</t>
  </si>
  <si>
    <t>Jhumri Tilaiya, India</t>
  </si>
  <si>
    <t>@katrubon</t>
  </si>
  <si>
    <t>KaterynaLy</t>
  </si>
  <si>
    <t>@TheDrMagazine</t>
  </si>
  <si>
    <t>The Doctor Magazine</t>
  </si>
  <si>
    <t>@yndlc</t>
  </si>
  <si>
    <t>Neange Lil D</t>
  </si>
  <si>
    <t>end of the rainbow</t>
  </si>
  <si>
    <t>@katyklaus1</t>
  </si>
  <si>
    <t>porteghal</t>
  </si>
  <si>
    <t>in my head</t>
  </si>
  <si>
    <t>@NelsonBlackley</t>
  </si>
  <si>
    <t>Nelson Blackley</t>
  </si>
  <si>
    <t>Nottingham, UK</t>
  </si>
  <si>
    <t>@greatyolosnake</t>
  </si>
  <si>
    <t>Nick Geers</t>
  </si>
  <si>
    <t>@rheumarhyme</t>
  </si>
  <si>
    <t>Lisa T. 🐳🐬 리사リサ 🐳🐬</t>
  </si>
  <si>
    <t xml:space="preserve">le_  ssri </t>
  </si>
  <si>
    <t>@BeaArroyoCom</t>
  </si>
  <si>
    <t>Beatriz Arroyo</t>
  </si>
  <si>
    <t>Madrid, España</t>
  </si>
  <si>
    <t>@Alilalia3</t>
  </si>
  <si>
    <t>Alilalia</t>
  </si>
  <si>
    <t>@appliedsoft</t>
  </si>
  <si>
    <t>JP 🌻</t>
  </si>
  <si>
    <t>@mahitibotad</t>
  </si>
  <si>
    <t>Info Botad GoG</t>
  </si>
  <si>
    <t>@W08098264</t>
  </si>
  <si>
    <t>W</t>
  </si>
  <si>
    <t>@beginproof</t>
  </si>
  <si>
    <t>Cheye Leigh</t>
  </si>
  <si>
    <t>Santa Cruz, CA</t>
  </si>
  <si>
    <t>@paulatr12</t>
  </si>
  <si>
    <t>Paula Tran 陳寶拉</t>
  </si>
  <si>
    <t>@Uprising_India</t>
  </si>
  <si>
    <t>UI</t>
  </si>
  <si>
    <t>@WayneJRivera2</t>
  </si>
  <si>
    <t>Wayne J. Rivera</t>
  </si>
  <si>
    <t>Littleton, CO</t>
  </si>
  <si>
    <t>@etrutnevyte</t>
  </si>
  <si>
    <t>Evelina Trutnevyte</t>
  </si>
  <si>
    <t>Geneva, Schweiz</t>
  </si>
  <si>
    <t>@Maineiac45</t>
  </si>
  <si>
    <t>SouthernME. 🇺🇸🍊</t>
  </si>
  <si>
    <t>Southern Maine</t>
  </si>
  <si>
    <t>@char_Lucky7</t>
  </si>
  <si>
    <t>char🍀</t>
  </si>
  <si>
    <t>@DeeBundren</t>
  </si>
  <si>
    <t>D Bundren</t>
  </si>
  <si>
    <t>@nupol_justice</t>
  </si>
  <si>
    <t>Nupol Kiazolu</t>
  </si>
  <si>
    <t>@ChristyVorhis1</t>
  </si>
  <si>
    <t>@tmprowell</t>
  </si>
  <si>
    <t>Tatiana Prowell, MD</t>
  </si>
  <si>
    <t>152.11</t>
  </si>
  <si>
    <t>368.11</t>
  </si>
  <si>
    <t>@VoraciousLeader</t>
  </si>
  <si>
    <t>Voracious Leader</t>
  </si>
  <si>
    <t xml:space="preserve">Los Angeles </t>
  </si>
  <si>
    <t>@Rahul17102017</t>
  </si>
  <si>
    <t>Gooner</t>
  </si>
  <si>
    <t>Mumbra, Navi Mumbai</t>
  </si>
  <si>
    <t>@KaimanBitAi</t>
  </si>
  <si>
    <t>GUTS_ONLY SWORD</t>
  </si>
  <si>
    <t>@kenoath58</t>
  </si>
  <si>
    <t>Ken Oath 🌸</t>
  </si>
  <si>
    <t>@MikeIppolito_</t>
  </si>
  <si>
    <t>Mippo 🟪</t>
  </si>
  <si>
    <t>34.22</t>
  </si>
  <si>
    <t>@bashour_nazira</t>
  </si>
  <si>
    <t>Nazira Bashour</t>
  </si>
  <si>
    <t>@JJAWSTAN</t>
  </si>
  <si>
    <t>JJ Arcega-Whiteside Stan</t>
  </si>
  <si>
    <t>I’m/Him</t>
  </si>
  <si>
    <t>@_beingNumb</t>
  </si>
  <si>
    <t>Raza</t>
  </si>
  <si>
    <t>@bfrgustaa</t>
  </si>
  <si>
    <t>gustavo</t>
  </si>
  <si>
    <t>021</t>
  </si>
  <si>
    <t>@Bibipineapple17</t>
  </si>
  <si>
    <t>Virginia Piña</t>
  </si>
  <si>
    <t>Brownsville, TX</t>
  </si>
  <si>
    <t>@xxmalory2022</t>
  </si>
  <si>
    <t>ian</t>
  </si>
  <si>
    <t>@kara771010</t>
  </si>
  <si>
    <t>kara</t>
  </si>
  <si>
    <t>@AfricanWatchman</t>
  </si>
  <si>
    <t>African Observatory</t>
  </si>
  <si>
    <t>@raees_banda</t>
  </si>
  <si>
    <t>Raees Banda</t>
  </si>
  <si>
    <t>@Amirabdolahian</t>
  </si>
  <si>
    <t>H.Amirabdollahian امیرعبداللهیان</t>
  </si>
  <si>
    <t>387.44</t>
  </si>
  <si>
    <t>77.49</t>
  </si>
  <si>
    <t>@blairmacgregor</t>
  </si>
  <si>
    <t>Blair MacGregor</t>
  </si>
  <si>
    <t>Orlando, FL, USA</t>
  </si>
  <si>
    <t>@maryftz</t>
  </si>
  <si>
    <t>Mary Fitzgerald</t>
  </si>
  <si>
    <t>25.05</t>
  </si>
  <si>
    <t>27.56</t>
  </si>
  <si>
    <t>@Azania_KZN</t>
  </si>
  <si>
    <t>S Nhleko - PhD</t>
  </si>
  <si>
    <t>@elenaferrante14</t>
  </si>
  <si>
    <t>shaila</t>
  </si>
  <si>
    <t>@NEWYORKMETS2021</t>
  </si>
  <si>
    <t>LGM 🇺🇸 🇮🇱 ✝️ ✡️ ⛪</t>
  </si>
  <si>
    <t>https://aclj.org/</t>
  </si>
  <si>
    <t>34.75</t>
  </si>
  <si>
    <t>34.76</t>
  </si>
  <si>
    <t>@realdavidakan</t>
  </si>
  <si>
    <t>DavidAkan</t>
  </si>
  <si>
    <t>Nigeria, West Africa</t>
  </si>
  <si>
    <t>@love41day</t>
  </si>
  <si>
    <t>Maureen Laraza</t>
  </si>
  <si>
    <t>@nuka_kiran</t>
  </si>
  <si>
    <t>Kiran</t>
  </si>
  <si>
    <t>@touchONCOLOGY</t>
  </si>
  <si>
    <t>touchONCOLOGY</t>
  </si>
  <si>
    <t>9.17</t>
  </si>
  <si>
    <t>@touchENDOCRINE</t>
  </si>
  <si>
    <t>touchENDOCRINOLOGY</t>
  </si>
  <si>
    <t>12.39</t>
  </si>
  <si>
    <t>@mymountainsky</t>
  </si>
  <si>
    <t>RacingTXguy</t>
  </si>
  <si>
    <t>@mahitijamnagar</t>
  </si>
  <si>
    <t>Info Jamnagar GoG</t>
  </si>
  <si>
    <t>@24Kirsten</t>
  </si>
  <si>
    <t>K Marie</t>
  </si>
  <si>
    <t>@DRajesh_UG4PH</t>
  </si>
  <si>
    <t>RD UG4PH</t>
  </si>
  <si>
    <t>137.91</t>
  </si>
  <si>
    <t>68.95</t>
  </si>
  <si>
    <t>@touchOPHTHALMIC</t>
  </si>
  <si>
    <t>touchOPHTHALMOLOGY</t>
  </si>
  <si>
    <t>@MuscleYoda</t>
  </si>
  <si>
    <t>Manly Muppet 💪🏼</t>
  </si>
  <si>
    <t>@StarkNerd13</t>
  </si>
  <si>
    <t>🤓Nerd Girl🎧6!01‽ | DiscoBall🪩 42/30</t>
  </si>
  <si>
    <t xml:space="preserve">Oz </t>
  </si>
  <si>
    <t>@komal_mayekar</t>
  </si>
  <si>
    <t>komal mayekar</t>
  </si>
  <si>
    <t>@NVIDIAEU</t>
  </si>
  <si>
    <t>NVIDIA Europe</t>
  </si>
  <si>
    <t>@incidenten</t>
  </si>
  <si>
    <t>Kapitein ⚓️ IL mio nome è Nessuno</t>
  </si>
  <si>
    <t>@YouthOfIndia_</t>
  </si>
  <si>
    <t>Youth Of India</t>
  </si>
  <si>
    <t>16.13</t>
  </si>
  <si>
    <t>@geolex_tv</t>
  </si>
  <si>
    <t>wexi 🍀</t>
  </si>
  <si>
    <t>she / they</t>
  </si>
  <si>
    <t>@DJDatabit</t>
  </si>
  <si>
    <t>@TheItalianDream</t>
  </si>
  <si>
    <t>The Clarks</t>
  </si>
  <si>
    <t>@Canadacats</t>
  </si>
  <si>
    <t>Sue Foster</t>
  </si>
  <si>
    <t>@StevijoPayne</t>
  </si>
  <si>
    <t>Stevie Joe Payne</t>
  </si>
  <si>
    <t>141.45</t>
  </si>
  <si>
    <t>70.72</t>
  </si>
  <si>
    <t>@bestsellermkt</t>
  </si>
  <si>
    <t>WWW.BESTSELLERMARKET.COM | #1 MARKETING AGENCY USA</t>
  </si>
  <si>
    <t>@sueabish</t>
  </si>
  <si>
    <t>Sue Bishop</t>
  </si>
  <si>
    <t>Royal Tunbridge Wells, England</t>
  </si>
  <si>
    <t>@Jumboriceball</t>
  </si>
  <si>
    <t>The Long Shot🇺🇦🇦🇺</t>
  </si>
  <si>
    <t>@JperiodCperiod</t>
  </si>
  <si>
    <t>Armchair expert</t>
  </si>
  <si>
    <t>Beta Riticuli</t>
  </si>
  <si>
    <t>@BONGOBRAINS666</t>
  </si>
  <si>
    <t>SPILLER</t>
  </si>
  <si>
    <t>@Jesse_Solberg</t>
  </si>
  <si>
    <t>Jesse Solberg</t>
  </si>
  <si>
    <t>Ijebu-Ode, Nigeria</t>
  </si>
  <si>
    <t>@mayerandrew</t>
  </si>
  <si>
    <t>Andy Mayer</t>
  </si>
  <si>
    <t>@WooooooowJR</t>
  </si>
  <si>
    <t>Dhúracell Backtory</t>
  </si>
  <si>
    <t>@daisydollmakeup</t>
  </si>
  <si>
    <t>daisy doll 💅🏻🏳️‍⚧️</t>
  </si>
  <si>
    <t>Columbia, MO</t>
  </si>
  <si>
    <t>@beerdrinker48</t>
  </si>
  <si>
    <t>wisconsumer</t>
  </si>
  <si>
    <t>@jimbonifield</t>
  </si>
  <si>
    <t>Jim B</t>
  </si>
  <si>
    <t>@WaylonTheOne</t>
  </si>
  <si>
    <t>Waylon</t>
  </si>
  <si>
    <t>@Scottadams4321</t>
  </si>
  <si>
    <t>Scott Adams</t>
  </si>
  <si>
    <t>@umutelmas</t>
  </si>
  <si>
    <t>Umut Elmas</t>
  </si>
  <si>
    <t>@withdreamwork</t>
  </si>
  <si>
    <t>whit⁷</t>
  </si>
  <si>
    <t>s/h  |  SPA/ENG</t>
  </si>
  <si>
    <t>@111REN111</t>
  </si>
  <si>
    <t>111REN🇵🇱🇺🇦🇪🇺</t>
  </si>
  <si>
    <t>@podgorski_gary</t>
  </si>
  <si>
    <t>gary podgorski</t>
  </si>
  <si>
    <t>@JynxStans</t>
  </si>
  <si>
    <t>Jynx 💕</t>
  </si>
  <si>
    <t>@ShimaghavimiMD</t>
  </si>
  <si>
    <t>Shima Ghavimi</t>
  </si>
  <si>
    <t>Ona, WV</t>
  </si>
  <si>
    <t>11.64</t>
  </si>
  <si>
    <t>@502bg_</t>
  </si>
  <si>
    <t>502bg_</t>
  </si>
  <si>
    <t>@prafulm08</t>
  </si>
  <si>
    <t>Praful Meshram</t>
  </si>
  <si>
    <t>@ReadyLifestyle</t>
  </si>
  <si>
    <t>Ready Lifestyle</t>
  </si>
  <si>
    <t>45.58</t>
  </si>
  <si>
    <t>72.93</t>
  </si>
  <si>
    <t>@Hazard7x</t>
  </si>
  <si>
    <t>Hazard⁷</t>
  </si>
  <si>
    <t>Cloud Recesses</t>
  </si>
  <si>
    <t>@tobymck21</t>
  </si>
  <si>
    <t>Toby McKnight</t>
  </si>
  <si>
    <t>Connellsville, PA</t>
  </si>
  <si>
    <t>@KnightRises_</t>
  </si>
  <si>
    <t>Dark Knight 🇵🇰</t>
  </si>
  <si>
    <t>Westeros</t>
  </si>
  <si>
    <t>@BessWang3</t>
  </si>
  <si>
    <t>Bess Wang</t>
  </si>
  <si>
    <t>@ChipperMYDIPPA</t>
  </si>
  <si>
    <t>Herron #ReleaseTheRaimiCut 🌹</t>
  </si>
  <si>
    <t>Somewhere in the universe</t>
  </si>
  <si>
    <t>@munawarmahmud1</t>
  </si>
  <si>
    <t>munawar mahmud</t>
  </si>
  <si>
    <t>@richardwillq</t>
  </si>
  <si>
    <t>richard</t>
  </si>
  <si>
    <t>Tulse Hill</t>
  </si>
  <si>
    <t>@lcfamerica</t>
  </si>
  <si>
    <t>LungCancerAmerica</t>
  </si>
  <si>
    <t>22.96</t>
  </si>
  <si>
    <t>@TheRealKaYnE</t>
  </si>
  <si>
    <t>KaYnE</t>
  </si>
  <si>
    <t>Deltona, Florida</t>
  </si>
  <si>
    <t>42.48</t>
  </si>
  <si>
    <t>21.24</t>
  </si>
  <si>
    <t>@MattHarvey51</t>
  </si>
  <si>
    <t>Matt Harvey</t>
  </si>
  <si>
    <t>You already know</t>
  </si>
  <si>
    <t>@macross262</t>
  </si>
  <si>
    <t>mac ross</t>
  </si>
  <si>
    <t>@tiinaligema</t>
  </si>
  <si>
    <t>Tiina Ligema</t>
  </si>
  <si>
    <t>@sugarcapped</t>
  </si>
  <si>
    <t>sammydarling</t>
  </si>
  <si>
    <t>oau</t>
  </si>
  <si>
    <t>13.11</t>
  </si>
  <si>
    <t>@MinxsterMorgy</t>
  </si>
  <si>
    <t>Minxster 🙈🙉🙊</t>
  </si>
  <si>
    <t xml:space="preserve">Derbyshire, Terf Island </t>
  </si>
  <si>
    <t>@lorriejayne</t>
  </si>
  <si>
    <t>lorrie kingston</t>
  </si>
  <si>
    <t>@teaandcharcoal</t>
  </si>
  <si>
    <t>@YankeeFanBk</t>
  </si>
  <si>
    <t>john a</t>
  </si>
  <si>
    <t>@1murdawg</t>
  </si>
  <si>
    <t>murray preheim</t>
  </si>
  <si>
    <t>Bridgewater SD</t>
  </si>
  <si>
    <t>@mirelle_mojena</t>
  </si>
  <si>
    <t>Mirelle Mojena⁷ 🇨🇺/🇺🇲 (7/15 SLOTS OPEN)</t>
  </si>
  <si>
    <t>new jersey, usa</t>
  </si>
  <si>
    <t>@Nathali68957495</t>
  </si>
  <si>
    <t>ᵂᵉ ᴬʳᵉ ᴼᶰˡʸ ⁷💜⁶₁₃</t>
  </si>
  <si>
    <t>@kkinvirginia</t>
  </si>
  <si>
    <t>KeK</t>
  </si>
  <si>
    <t>@Patrici09344079</t>
  </si>
  <si>
    <t>Patricia Parker</t>
  </si>
  <si>
    <t>@shortstumpylegs</t>
  </si>
  <si>
    <t>Peter Bird 💙</t>
  </si>
  <si>
    <t>Bristol, United Kingdom</t>
  </si>
  <si>
    <t>@baubo60</t>
  </si>
  <si>
    <t>Margo, member of INPL - Gaia's revenge!</t>
  </si>
  <si>
    <t>Naarm. Wurundjeri Kulin Nation</t>
  </si>
  <si>
    <t>@DNA_Bethylation</t>
  </si>
  <si>
    <t>Beth Anne 💖💜💙</t>
  </si>
  <si>
    <t>@_weirdnerd</t>
  </si>
  <si>
    <t>Weird Nerd</t>
  </si>
  <si>
    <t>@CryptoHodlr</t>
  </si>
  <si>
    <t>Crypto Keeper</t>
  </si>
  <si>
    <t>Alnitak (Zeta Ori)</t>
  </si>
  <si>
    <t>@missvalarie2</t>
  </si>
  <si>
    <t>Valarie Davis</t>
  </si>
  <si>
    <t>@LiamDavis1121</t>
  </si>
  <si>
    <t>Liam Davis</t>
  </si>
  <si>
    <t>@OhWell101</t>
  </si>
  <si>
    <t>V OST KING 🍯🌜¹¹⁹ 🎄⁷⁹ Fan Account</t>
  </si>
  <si>
    <t>@boblu90</t>
  </si>
  <si>
    <t>카이ᴴ</t>
  </si>
  <si>
    <t>@texyellowdogdem</t>
  </si>
  <si>
    <t>Fighting Liberal🌈🌊🌊🌊🇺🇦</t>
  </si>
  <si>
    <t>102.85</t>
  </si>
  <si>
    <t>154.26</t>
  </si>
  <si>
    <t>@geckowo</t>
  </si>
  <si>
    <t>bread (23-25-3)</t>
  </si>
  <si>
    <t>19 he/him/they/them</t>
  </si>
  <si>
    <t>@JohnCro67300259</t>
  </si>
  <si>
    <t>John Crow</t>
  </si>
  <si>
    <t>@TwiceAvidFan</t>
  </si>
  <si>
    <t>TWICE 🔫</t>
  </si>
  <si>
    <t>@LCSW_Tony</t>
  </si>
  <si>
    <t>Tony Van Phuc Allen</t>
  </si>
  <si>
    <t>@mazhar_ynt</t>
  </si>
  <si>
    <t>Mazhar</t>
  </si>
  <si>
    <t>@Eccafrog</t>
  </si>
  <si>
    <t>Eric Taylor</t>
  </si>
  <si>
    <t>@writernthesky</t>
  </si>
  <si>
    <t>writernthesky</t>
  </si>
  <si>
    <t>@AntoshkaBarbosa</t>
  </si>
  <si>
    <t>Antoshka fella</t>
  </si>
  <si>
    <t>@leeleejay1818</t>
  </si>
  <si>
    <t>Liberty lovin' leelee1776</t>
  </si>
  <si>
    <t>77.09</t>
  </si>
  <si>
    <t>@JoelADiBacco</t>
  </si>
  <si>
    <t>Joel DiBacco 🇺🇸 🇮🇹 ⚔️</t>
  </si>
  <si>
    <t>28.25</t>
  </si>
  <si>
    <t>56.52</t>
  </si>
  <si>
    <t>@Aishsuth</t>
  </si>
  <si>
    <t>ARP</t>
  </si>
  <si>
    <t>@Rohitkoushal67</t>
  </si>
  <si>
    <t>Rohit Sharma</t>
  </si>
  <si>
    <t>@mr_asiwaju</t>
  </si>
  <si>
    <t>Asiwaju</t>
  </si>
  <si>
    <t>17.86</t>
  </si>
  <si>
    <t>@Ms_isaih</t>
  </si>
  <si>
    <t>👑King♥👑</t>
  </si>
  <si>
    <t>50.81</t>
  </si>
  <si>
    <t>189.01</t>
  </si>
  <si>
    <t>@DEVINISRIKANTH</t>
  </si>
  <si>
    <t>D.V.R Srikanth</t>
  </si>
  <si>
    <t>@lunapiero</t>
  </si>
  <si>
    <t>Luna Piero</t>
  </si>
  <si>
    <t>@bolding_daniel</t>
  </si>
  <si>
    <t>Daniel Bolding</t>
  </si>
  <si>
    <t>@LiranHirschkorn</t>
  </si>
  <si>
    <t>Liran Hirschkorn</t>
  </si>
  <si>
    <t>@JenMDavis17</t>
  </si>
  <si>
    <t>Jennifer Davis</t>
  </si>
  <si>
    <t>@NveneMicheal</t>
  </si>
  <si>
    <t>Michel Nv</t>
  </si>
  <si>
    <t>Jos, Nigeria</t>
  </si>
  <si>
    <t>@BaddCompani</t>
  </si>
  <si>
    <t>Badd Company</t>
  </si>
  <si>
    <t>172.44</t>
  </si>
  <si>
    <t>862.20</t>
  </si>
  <si>
    <t>@Ceaseless_Enemy</t>
  </si>
  <si>
    <t>From the Devil</t>
  </si>
  <si>
    <t>@stevie7721</t>
  </si>
  <si>
    <t>Stephen Prasch</t>
  </si>
  <si>
    <t>@UWMCED</t>
  </si>
  <si>
    <t>UWMCED</t>
  </si>
  <si>
    <t>@dollymad1812</t>
  </si>
  <si>
    <t>Dolly Madison ✌🏻🌻</t>
  </si>
  <si>
    <t>America the Beautiful</t>
  </si>
  <si>
    <t>23.33</t>
  </si>
  <si>
    <t>@bladerunner3049</t>
  </si>
  <si>
    <t>bladerunner</t>
  </si>
  <si>
    <t xml:space="preserve">(lx = 137.37°, bx = 0°) </t>
  </si>
  <si>
    <t>@seunjudah</t>
  </si>
  <si>
    <t>ConfirmedYorubaBoy!</t>
  </si>
  <si>
    <t>@lopppapa</t>
  </si>
  <si>
    <t>Robert Lopp</t>
  </si>
  <si>
    <t>San Diego, Cali</t>
  </si>
  <si>
    <t>@DarrellHardin73</t>
  </si>
  <si>
    <t>Darrell Hardin</t>
  </si>
  <si>
    <t>Sweetwater, TX</t>
  </si>
  <si>
    <t>@CrystalRose126</t>
  </si>
  <si>
    <t>Crystal Rose</t>
  </si>
  <si>
    <t>@voltactionz</t>
  </si>
  <si>
    <t>kirya: busy with uni!!</t>
  </si>
  <si>
    <t>18+ | any pronouns</t>
  </si>
  <si>
    <t>@Aiydee</t>
  </si>
  <si>
    <t>Dave Aked</t>
  </si>
  <si>
    <t>@DeLaHay14534</t>
  </si>
  <si>
    <t>SNAFU</t>
  </si>
  <si>
    <t>@UtdArena</t>
  </si>
  <si>
    <t>UtdArena</t>
  </si>
  <si>
    <t>504.38</t>
  </si>
  <si>
    <t>2219.33</t>
  </si>
  <si>
    <t>@HopeIsADrug_</t>
  </si>
  <si>
    <t>Karuu 👹</t>
  </si>
  <si>
    <t>@jcroyston</t>
  </si>
  <si>
    <t>jonathan royston</t>
  </si>
  <si>
    <t>@priyanka_65</t>
  </si>
  <si>
    <t>Priyanka Bansal</t>
  </si>
  <si>
    <t>@bulno_saur</t>
  </si>
  <si>
    <t>Levi 🌟</t>
  </si>
  <si>
    <t>magenta mountain</t>
  </si>
  <si>
    <t>@CagninaPaul</t>
  </si>
  <si>
    <t>Paul Cagnina</t>
  </si>
  <si>
    <t>@kelahbelah</t>
  </si>
  <si>
    <t>Self Titled is Still Top 3 🫶🏽💕</t>
  </si>
  <si>
    <t>@Kristup40421193</t>
  </si>
  <si>
    <t>Kristupas</t>
  </si>
  <si>
    <t>Vilnius, Lithuania</t>
  </si>
  <si>
    <t>@ahmedmo51773405</t>
  </si>
  <si>
    <t>Ahmed mostafA</t>
  </si>
  <si>
    <t>@IMchaffie</t>
  </si>
  <si>
    <t>ian mchaffie</t>
  </si>
  <si>
    <t>@Stealthclaw96</t>
  </si>
  <si>
    <t>Stealthclaw</t>
  </si>
  <si>
    <t>@CathyCross57</t>
  </si>
  <si>
    <t>Cathy Cross (Not the Brand)</t>
  </si>
  <si>
    <t>@KatrinaMartling</t>
  </si>
  <si>
    <t>Katrina M Shipley</t>
  </si>
  <si>
    <t>@FurryPanAlex</t>
  </si>
  <si>
    <t>Alex Fluffbutt, Local Pancake</t>
  </si>
  <si>
    <t>The Void (Ohio)</t>
  </si>
  <si>
    <t>@NoleenNox_Mzizi</t>
  </si>
  <si>
    <t>Noleen.Mzi</t>
  </si>
  <si>
    <t>@mbezitznews</t>
  </si>
  <si>
    <t>Kennedytz</t>
  </si>
  <si>
    <t>@eagles_spring</t>
  </si>
  <si>
    <t>Jamie James</t>
  </si>
  <si>
    <t xml:space="preserve"> Tennessee </t>
  </si>
  <si>
    <t>@Tarkloon</t>
  </si>
  <si>
    <t>Tarkloon</t>
  </si>
  <si>
    <t>@P_MANTiS_</t>
  </si>
  <si>
    <t>Dorian Gray’s Ghost 🫀</t>
  </si>
  <si>
    <t>@belriose_</t>
  </si>
  <si>
    <t>Bel Riose</t>
  </si>
  <si>
    <t>@AJNola504</t>
  </si>
  <si>
    <t>Aj</t>
  </si>
  <si>
    <t>@IanBroadmore</t>
  </si>
  <si>
    <t>Ian Broadmore Coaching</t>
  </si>
  <si>
    <t xml:space="preserve">🇬🇧 </t>
  </si>
  <si>
    <t>@crazywalt77</t>
  </si>
  <si>
    <t>Walter Watson</t>
  </si>
  <si>
    <t>@Rosed_off</t>
  </si>
  <si>
    <t>Mz Rosé Koko</t>
  </si>
  <si>
    <t>Port Harcourt, Rivers, Nigeria</t>
  </si>
  <si>
    <t>@mneyest</t>
  </si>
  <si>
    <t>Kaloon (Mehrdad)</t>
  </si>
  <si>
    <t>@docjnsuss</t>
  </si>
  <si>
    <t>Doc</t>
  </si>
  <si>
    <t>In the Midwest USA, 3rd Rock from the Sun, in an infinite universe.</t>
  </si>
  <si>
    <t>@Omid_Ghasemi21</t>
  </si>
  <si>
    <t>Omid Ghasemi</t>
  </si>
  <si>
    <t>@SomhairleMM</t>
  </si>
  <si>
    <t>Somhairle Buidhe @SomhairleB@mastodon.ie</t>
  </si>
  <si>
    <t>@thevelvetmeow</t>
  </si>
  <si>
    <t>Emory Rollins School of 'You Do You'</t>
  </si>
  <si>
    <t>@salavatimaryam1</t>
  </si>
  <si>
    <t>salavatimaryam</t>
  </si>
  <si>
    <t>@veganrebel_</t>
  </si>
  <si>
    <t>Ⓥ Workers of the world, unite! 🌾🌿🕊️☮️♥️🇺🇳</t>
  </si>
  <si>
    <t>@Big_Headers</t>
  </si>
  <si>
    <t>Brexit Truth 💙 🇺🇦</t>
  </si>
  <si>
    <t>43.31</t>
  </si>
  <si>
    <t>@KILLAXD40LIVE</t>
  </si>
  <si>
    <t>Rory Higginbotham II 🇺🇸</t>
  </si>
  <si>
    <t>Tampa, FL. USA</t>
  </si>
  <si>
    <t>@afolabi_kolajo</t>
  </si>
  <si>
    <t>🇮🇱🇨🇦🇺🇸</t>
  </si>
  <si>
    <t>@BenjiGraham77</t>
  </si>
  <si>
    <t>Citizen Ben Graham⚔</t>
  </si>
  <si>
    <t>Not South Africa</t>
  </si>
  <si>
    <t>@CoachNickerson</t>
  </si>
  <si>
    <t>Vern Nickerson 🇺🇸</t>
  </si>
  <si>
    <t>Town of Champions</t>
  </si>
  <si>
    <t>@rachitha25</t>
  </si>
  <si>
    <t>Rachitha</t>
  </si>
  <si>
    <t>@3bogart</t>
  </si>
  <si>
    <t>Carol Bogart</t>
  </si>
  <si>
    <t>@RaiTaimoorzia</t>
  </si>
  <si>
    <t>Rai Taimoor Zia</t>
  </si>
  <si>
    <t>@MadinManhattan</t>
  </si>
  <si>
    <t>MadinManhattan</t>
  </si>
  <si>
    <t>Manhattan</t>
  </si>
  <si>
    <t>@IcacPersistance</t>
  </si>
  <si>
    <t>😡😡😡Bogan Demographic</t>
  </si>
  <si>
    <t>@NizamuddinNasir</t>
  </si>
  <si>
    <t>ニザム ゲンノスケ。</t>
  </si>
  <si>
    <t>Kuala Lumpur, Malaysia</t>
  </si>
  <si>
    <t>@AugustusMHill</t>
  </si>
  <si>
    <t>@AugustusMHill on all the apps</t>
  </si>
  <si>
    <t>Detroit Rock City</t>
  </si>
  <si>
    <t>@mrhjr84</t>
  </si>
  <si>
    <t>Mr. H</t>
  </si>
  <si>
    <t>@GregDAustin</t>
  </si>
  <si>
    <t>Greg Austin</t>
  </si>
  <si>
    <t>Singapore Sydney Barcelona</t>
  </si>
  <si>
    <t>@arcka01</t>
  </si>
  <si>
    <t>a'</t>
  </si>
  <si>
    <t>@k_funk16</t>
  </si>
  <si>
    <t>Kyle Funkhouser</t>
  </si>
  <si>
    <t>@summeritooo</t>
  </si>
  <si>
    <t>deniseee</t>
  </si>
  <si>
    <t>Benjamin Weinberg, MD, FACP</t>
  </si>
  <si>
    <t>@Alexandra236723</t>
  </si>
  <si>
    <t>Patriot2345</t>
  </si>
  <si>
    <t>@LauraElizKelly</t>
  </si>
  <si>
    <t>Laura Kelly</t>
  </si>
  <si>
    <t>@oxyGINnT</t>
  </si>
  <si>
    <t>oxyGIN</t>
  </si>
  <si>
    <t>@BlackAdder256</t>
  </si>
  <si>
    <t>@major2571</t>
  </si>
  <si>
    <t>major2571</t>
  </si>
  <si>
    <t>@AwesomeHyperon</t>
  </si>
  <si>
    <t>TheAwesomeHyperon</t>
  </si>
  <si>
    <t>Giant Flying Space Donut</t>
  </si>
  <si>
    <t>@uammi_utah</t>
  </si>
  <si>
    <t>UAMMI</t>
  </si>
  <si>
    <t>Kaysville, UT</t>
  </si>
  <si>
    <t>@Moonshatter07</t>
  </si>
  <si>
    <t>Alan Navarre</t>
  </si>
  <si>
    <t>@nadiamuratovic</t>
  </si>
  <si>
    <t>muratović</t>
  </si>
  <si>
    <t>@HTIN231999</t>
  </si>
  <si>
    <t>Htin^2</t>
  </si>
  <si>
    <t>@CountryJctTravl</t>
  </si>
  <si>
    <t>Country Jct Travel</t>
  </si>
  <si>
    <t>@SmrutiPattnaik6</t>
  </si>
  <si>
    <t>Smruti Pattnaik 🇮🇳</t>
  </si>
  <si>
    <t>Cuttack, Odisha,India</t>
  </si>
  <si>
    <t>@PhilipmFreeman</t>
  </si>
  <si>
    <t>Philip Freeman</t>
  </si>
  <si>
    <t>@PollJodi</t>
  </si>
  <si>
    <t>Jodi Poll</t>
  </si>
  <si>
    <t>@chard0_nayy</t>
  </si>
  <si>
    <t>Nayy wit da Juice🥃</t>
  </si>
  <si>
    <t>Da 7🖐🏾</t>
  </si>
  <si>
    <t>@kfkeys</t>
  </si>
  <si>
    <t>Vegan Warrior</t>
  </si>
  <si>
    <t>Christchurch, Canterbury</t>
  </si>
  <si>
    <t>@Royalstar2363</t>
  </si>
  <si>
    <t>Liberal Beyond Redemption</t>
  </si>
  <si>
    <t xml:space="preserve">Blue Dot in the IL 16th </t>
  </si>
  <si>
    <t>@_g0bbi_</t>
  </si>
  <si>
    <t>wouldrathernotsay:)</t>
  </si>
  <si>
    <t>@dailyyoongs</t>
  </si>
  <si>
    <t>daily yoongi</t>
  </si>
  <si>
    <t>@profitsplusid</t>
  </si>
  <si>
    <t>bob coleman</t>
  </si>
  <si>
    <t>@b_meredith11</t>
  </si>
  <si>
    <t>Bianca Ruiz</t>
  </si>
  <si>
    <t>@norcaring</t>
  </si>
  <si>
    <t>=͟͟͞♡norcaring ⤨ emma♡</t>
  </si>
  <si>
    <t>@crhua</t>
  </si>
  <si>
    <t>shiyihua</t>
  </si>
  <si>
    <t>@John_Hurrey</t>
  </si>
  <si>
    <t>John Hurrey</t>
  </si>
  <si>
    <t>Pensacola, Florida, USA</t>
  </si>
  <si>
    <t>@Nouz12345</t>
  </si>
  <si>
    <t>@JawadFalak</t>
  </si>
  <si>
    <t>Jawad Falak</t>
  </si>
  <si>
    <t>@DBhaskarHindi</t>
  </si>
  <si>
    <t>Dainik Bhaskar Hindi</t>
  </si>
  <si>
    <t>25.14</t>
  </si>
  <si>
    <t>27.65</t>
  </si>
  <si>
    <t>@ImModified</t>
  </si>
  <si>
    <t>navnidhi</t>
  </si>
  <si>
    <t>@Somedudeinmn</t>
  </si>
  <si>
    <t>Some Dude</t>
  </si>
  <si>
    <t>St Paul, MN</t>
  </si>
  <si>
    <t>@mikepenrosesiny</t>
  </si>
  <si>
    <t>Mike Penrose</t>
  </si>
  <si>
    <t>@chocolatchef9</t>
  </si>
  <si>
    <t>आदित्य शाही (Āditya Shāhi)</t>
  </si>
  <si>
    <t>@TONE1923</t>
  </si>
  <si>
    <t>Tony Mobbs</t>
  </si>
  <si>
    <t>@carlabeharry</t>
  </si>
  <si>
    <t>Carla Beharry</t>
  </si>
  <si>
    <t>Kitchener, Ontario</t>
  </si>
  <si>
    <t>@Mich36elle</t>
  </si>
  <si>
    <t>Michelle T. 🇺🇸 ✞ 🇺🇸✞ 🇺🇸 ✞🇺🇸</t>
  </si>
  <si>
    <t xml:space="preserve">🇨🇱 San Antonio, Texas ✯ 🇨🇱 </t>
  </si>
  <si>
    <t>@Abhishek021x</t>
  </si>
  <si>
    <t>Abhishek 💫</t>
  </si>
  <si>
    <t>@swisher_april</t>
  </si>
  <si>
    <t>April Swisher</t>
  </si>
  <si>
    <t>West Coast, Fl</t>
  </si>
  <si>
    <t>@kentosbf</t>
  </si>
  <si>
    <t>rae¹²⁷ :p</t>
  </si>
  <si>
    <t>16 | any prns | 🇲🇽</t>
  </si>
  <si>
    <t>@SMHoosayn</t>
  </si>
  <si>
    <t>ತುರ್ಕಾ_Sifaal-e-Hind</t>
  </si>
  <si>
    <t>SarZameen-e-Dakhan</t>
  </si>
  <si>
    <t>@Maitresse67</t>
  </si>
  <si>
    <t>♈ Fire &amp; Ice ♒</t>
  </si>
  <si>
    <t>Under the boardwalk by the sea</t>
  </si>
  <si>
    <t>@realeyezzz</t>
  </si>
  <si>
    <t>RealEyez</t>
  </si>
  <si>
    <t xml:space="preserve"> Crab Nebula, Outer Space</t>
  </si>
  <si>
    <t>@AccordingtoGC</t>
  </si>
  <si>
    <t>According to Dr. GC</t>
  </si>
  <si>
    <t>11.75</t>
  </si>
  <si>
    <t>@BoycotWholeFood</t>
  </si>
  <si>
    <t>BrentwoodNewsstand</t>
  </si>
  <si>
    <t>LosAngeles</t>
  </si>
  <si>
    <t>@sami_8scfi</t>
  </si>
  <si>
    <t>Lord sami</t>
  </si>
  <si>
    <t>Virgin Islands, U.S.</t>
  </si>
  <si>
    <t>@Alihassani420</t>
  </si>
  <si>
    <t>Ali Hassani</t>
  </si>
  <si>
    <t>@rebeccascxtland</t>
  </si>
  <si>
    <t>𝑅𝑒𝒷𝑒𝒸𝒸𝒶 𝒮𝒸𝑜𝓉𝓁𝒶𝓃𝒹</t>
  </si>
  <si>
    <t>Burton upon Trent, England</t>
  </si>
  <si>
    <t>@BradleyMcConn12</t>
  </si>
  <si>
    <t>Abingdon, VA</t>
  </si>
  <si>
    <t>@BigMikeDanE</t>
  </si>
  <si>
    <t>WΞalth Samurai 🐝</t>
  </si>
  <si>
    <t xml:space="preserve">Blockchain </t>
  </si>
  <si>
    <t>@Stridefully</t>
  </si>
  <si>
    <t>Kat Moon - The Kat Life 🇺🇦</t>
  </si>
  <si>
    <t>@Dem_Leaks</t>
  </si>
  <si>
    <t>Patrick 🍀🇺🇸</t>
  </si>
  <si>
    <t>@vanneziah</t>
  </si>
  <si>
    <t>Dr. Kiptalam</t>
  </si>
  <si>
    <t>@ind_rajat92</t>
  </si>
  <si>
    <t>RAJAT 🇮🇳</t>
  </si>
  <si>
    <t>Dehradun, India</t>
  </si>
  <si>
    <t>14.54</t>
  </si>
  <si>
    <t>@ScvWatcher</t>
  </si>
  <si>
    <t>SCV Watcher</t>
  </si>
  <si>
    <t>Santa Clarita, CA</t>
  </si>
  <si>
    <t>@thatswiftbitch</t>
  </si>
  <si>
    <t>𝐓𝐡𝐞𝐨❄️</t>
  </si>
  <si>
    <t>he/him🤍</t>
  </si>
  <si>
    <t>@BenSoskis</t>
  </si>
  <si>
    <t>Benjamin Soskis</t>
  </si>
  <si>
    <t>13.27</t>
  </si>
  <si>
    <t>@PaulMathew72</t>
  </si>
  <si>
    <t>Paul Mathew</t>
  </si>
  <si>
    <t>@Alamzeb54497344</t>
  </si>
  <si>
    <t>Alamzeb Afridi</t>
  </si>
  <si>
    <t>@GHOL246abbas2</t>
  </si>
  <si>
    <t>سیاست امروز</t>
  </si>
  <si>
    <t>@cult_stalker</t>
  </si>
  <si>
    <t>情報共有🇯🇵</t>
  </si>
  <si>
    <t>@BlaineUrban4</t>
  </si>
  <si>
    <t>Blaine Urban</t>
  </si>
  <si>
    <t>@mukekatro</t>
  </si>
  <si>
    <t>bruce lee 🍥</t>
  </si>
  <si>
    <t>heaven</t>
  </si>
  <si>
    <t>@deplorabledoone</t>
  </si>
  <si>
    <t>DeplorableDoone</t>
  </si>
  <si>
    <t>@PrezzVerde</t>
  </si>
  <si>
    <t>🅿️ЯΞ💤</t>
  </si>
  <si>
    <t>Val Verde</t>
  </si>
  <si>
    <t>@Gabe_The_Joker</t>
  </si>
  <si>
    <t>Gabe Guarin</t>
  </si>
  <si>
    <t>@farrukhjaved444</t>
  </si>
  <si>
    <t>Dr.Farrukh Javed 🇵🇰</t>
  </si>
  <si>
    <t>@vipintukur</t>
  </si>
  <si>
    <t>Vipin M. Vashishtha</t>
  </si>
  <si>
    <t>Bijnor,  Uttar Pradesh, India</t>
  </si>
  <si>
    <t>@willymenor</t>
  </si>
  <si>
    <t>El Willy otro Chavez</t>
  </si>
  <si>
    <t>@solankis1415</t>
  </si>
  <si>
    <t>Shubham solanki</t>
  </si>
  <si>
    <t>Indore, India</t>
  </si>
  <si>
    <t>@leftspanker2020</t>
  </si>
  <si>
    <t>87K IRS AGENTS MIDDLE CLASS GET READY</t>
  </si>
  <si>
    <t>@Ppriyacee</t>
  </si>
  <si>
    <t>PeeCee</t>
  </si>
  <si>
    <t>@yknowarmy</t>
  </si>
  <si>
    <t>ؘ</t>
  </si>
  <si>
    <t>𝙵𝙰𝙽 𝙰𝙲𝙲𝙾𝚄𝙽𝚃 -ꜱʜᴇ/ʜᴇʀ</t>
  </si>
  <si>
    <t>@MustaphaMugisa</t>
  </si>
  <si>
    <t>Mr Strategy</t>
  </si>
  <si>
    <t>Kampala</t>
  </si>
  <si>
    <t>@JojoBischof</t>
  </si>
  <si>
    <t>Dr. Johanna Bischof</t>
  </si>
  <si>
    <t>@DiannaDtgcats</t>
  </si>
  <si>
    <t>Dianna Gafford</t>
  </si>
  <si>
    <t>@mustaphasmusman</t>
  </si>
  <si>
    <t>Mustaphasmusman</t>
  </si>
  <si>
    <t>@ShamegaJohnson</t>
  </si>
  <si>
    <t>Shamega Johnson - Bella Soul #gangstalking</t>
  </si>
  <si>
    <t>Coop City Bronx NY</t>
  </si>
  <si>
    <t>@RosyneM</t>
  </si>
  <si>
    <t>Rosyne muigai</t>
  </si>
  <si>
    <t xml:space="preserve">Subukia </t>
  </si>
  <si>
    <t>@micah_brown17</t>
  </si>
  <si>
    <t>Micah Brown 🦒</t>
  </si>
  <si>
    <t>@iamPrince_R</t>
  </si>
  <si>
    <t>Ricardo 🇧🇷</t>
  </si>
  <si>
    <t>@michele8921</t>
  </si>
  <si>
    <t>Michele</t>
  </si>
  <si>
    <t>@TheMagicAnswer</t>
  </si>
  <si>
    <t>The Magic Answer</t>
  </si>
  <si>
    <t>@dmrph</t>
  </si>
  <si>
    <t>Doug Murphy</t>
  </si>
  <si>
    <t>@Axne4Congress</t>
  </si>
  <si>
    <t>Cindy Axne</t>
  </si>
  <si>
    <t>West Des Moines, IA</t>
  </si>
  <si>
    <t>83.84</t>
  </si>
  <si>
    <t>201.21</t>
  </si>
  <si>
    <t>@herpaderping</t>
  </si>
  <si>
    <t>DaBigB</t>
  </si>
  <si>
    <t>@BobMoreland6</t>
  </si>
  <si>
    <t>Bob Moreland</t>
  </si>
  <si>
    <t>Marlborough, CT</t>
  </si>
  <si>
    <t>@NkosiphiN</t>
  </si>
  <si>
    <t>Nkosiphi Nyandu</t>
  </si>
  <si>
    <t>PMB</t>
  </si>
  <si>
    <t>@PeacePhilosophy</t>
  </si>
  <si>
    <t>Satoko Oka Norimatsu / Peace Philosophy Centre</t>
  </si>
  <si>
    <t>Vancouver, Canada/Tokyo, Japan</t>
  </si>
  <si>
    <t>@Z_Katch</t>
  </si>
  <si>
    <t>Katch Z</t>
  </si>
  <si>
    <t>@XaiOnTwitz</t>
  </si>
  <si>
    <t>Szell - Personal Responsibility Enthusiast</t>
  </si>
  <si>
    <t>Web6</t>
  </si>
  <si>
    <t>@MostRetweetBot</t>
  </si>
  <si>
    <t>Most Retweeted News</t>
  </si>
  <si>
    <t>@rchdnv</t>
  </si>
  <si>
    <t>Richard D</t>
  </si>
  <si>
    <t>@Pdpg93</t>
  </si>
  <si>
    <t>Pedro Gomes</t>
  </si>
  <si>
    <t>Porto, Portugal</t>
  </si>
  <si>
    <t>@hpbindass</t>
  </si>
  <si>
    <t>IndianFirst 🇮🇳</t>
  </si>
  <si>
    <t>@marlis_st</t>
  </si>
  <si>
    <t>Marlis Stubenvoll</t>
  </si>
  <si>
    <t>Ngomongo 🇯🇲🍁🇰🇪</t>
  </si>
  <si>
    <t>4 seasons manor</t>
  </si>
  <si>
    <t>@redwine_only</t>
  </si>
  <si>
    <t>RedHead 😊</t>
  </si>
  <si>
    <t>Belfast, Northern Ireland ❤</t>
  </si>
  <si>
    <t>@Tanveer71027986</t>
  </si>
  <si>
    <t>Tanveer</t>
  </si>
  <si>
    <t>@LickMyDick777</t>
  </si>
  <si>
    <t>certified_buster_of_cheeks</t>
  </si>
  <si>
    <t>@wpayton38</t>
  </si>
  <si>
    <t>@_iBot7</t>
  </si>
  <si>
    <t>iBot7</t>
  </si>
  <si>
    <t>@Jake__Waters</t>
  </si>
  <si>
    <t>Jake Waters</t>
  </si>
  <si>
    <t>@Inanna432</t>
  </si>
  <si>
    <t>Inanna</t>
  </si>
  <si>
    <t>@talesbyakhil</t>
  </si>
  <si>
    <t>Akhil kotwal 🇮🇳</t>
  </si>
  <si>
    <t>Jammu, Jammu And Kashmir</t>
  </si>
  <si>
    <t>@Genevieveat19</t>
  </si>
  <si>
    <t>Gene Hamilton</t>
  </si>
  <si>
    <t>@GudlaugHawkinso</t>
  </si>
  <si>
    <t>Gudlaug Hawkinson ☮️</t>
  </si>
  <si>
    <t>18.95</t>
  </si>
  <si>
    <t>@Iphacy</t>
  </si>
  <si>
    <t>Martins</t>
  </si>
  <si>
    <t>On a flight to Success</t>
  </si>
  <si>
    <t>@ruthsgreen</t>
  </si>
  <si>
    <t>Ruth Green</t>
  </si>
  <si>
    <t>@HopeStrengthens</t>
  </si>
  <si>
    <t>Hope Strengthens</t>
  </si>
  <si>
    <t>@____________171</t>
  </si>
  <si>
    <t>自然体🌲</t>
  </si>
  <si>
    <t>@Wuffbat</t>
  </si>
  <si>
    <t>Haruki (💉x4)</t>
  </si>
  <si>
    <t>GTA, Ontario, Canada</t>
  </si>
  <si>
    <t>@josejuniaz</t>
  </si>
  <si>
    <t>Jossy</t>
  </si>
  <si>
    <t>@annhitran75</t>
  </si>
  <si>
    <t>annhi ᖭི༏ᖫྀ</t>
  </si>
  <si>
    <t>ham choi</t>
  </si>
  <si>
    <t>@fuwari_to_chiru</t>
  </si>
  <si>
    <t>Cat 大安生まれ ☄️☄️☄️ she/her</t>
  </si>
  <si>
    <t>首都圏</t>
  </si>
  <si>
    <t>@KevinforDCboard</t>
  </si>
  <si>
    <t>Kevin Leung</t>
  </si>
  <si>
    <t>Douglas County Colorado</t>
  </si>
  <si>
    <t>@Kavya__21</t>
  </si>
  <si>
    <t>♡ᛕꪖꪜꪗꪖ♡</t>
  </si>
  <si>
    <t>@yoonsalley</t>
  </si>
  <si>
    <t>ditto⁷ free Palestine 🇵🇸</t>
  </si>
  <si>
    <t xml:space="preserve">𝑔𝒶𝓁𝒶𝓍𝓎 </t>
  </si>
  <si>
    <t>@KevinKtk789</t>
  </si>
  <si>
    <t>🇺🇸Kevin🇺🇸</t>
  </si>
  <si>
    <t>98.47</t>
  </si>
  <si>
    <t>49.23</t>
  </si>
  <si>
    <t>@angelicrenuka</t>
  </si>
  <si>
    <t>Renuka ❤</t>
  </si>
  <si>
    <t>@MarnieLovesUSA</t>
  </si>
  <si>
    <t>Marnie Loves The USA</t>
  </si>
  <si>
    <t>@shendagerahul12</t>
  </si>
  <si>
    <t>Rahul Shendage🇮🇳</t>
  </si>
  <si>
    <t>Sangli, India</t>
  </si>
  <si>
    <t>@BobBarnesdesk</t>
  </si>
  <si>
    <t>Bob Barnes 🇺🇸💕🇮🇱</t>
  </si>
  <si>
    <t>@04_hjw</t>
  </si>
  <si>
    <t>WANA 04즈</t>
  </si>
  <si>
    <t>TREASURE is 12 ♡︎</t>
  </si>
  <si>
    <t>@garicgymro</t>
  </si>
  <si>
    <t>Gareth Roberts</t>
  </si>
  <si>
    <t>@DLewis70801448</t>
  </si>
  <si>
    <t>D. Lewis</t>
  </si>
  <si>
    <t>@SrBacil</t>
  </si>
  <si>
    <t>BACIL SMITH SR.</t>
  </si>
  <si>
    <t xml:space="preserve">Keota,Ok </t>
  </si>
  <si>
    <t>@coffeepotsimon</t>
  </si>
  <si>
    <t>simon j brown</t>
  </si>
  <si>
    <t>@dkmode12682</t>
  </si>
  <si>
    <t>Dave Kaye</t>
  </si>
  <si>
    <t>@bubbIesvt</t>
  </si>
  <si>
    <t>ʙᴀʙɪ</t>
  </si>
  <si>
    <t xml:space="preserve">Multi • (She/Ela) </t>
  </si>
  <si>
    <t>@Coffeebean4545</t>
  </si>
  <si>
    <t>🌻🌻</t>
  </si>
  <si>
    <t>@Phillipn_</t>
  </si>
  <si>
    <t>El Hornito</t>
  </si>
  <si>
    <t xml:space="preserve">Hostile Territory </t>
  </si>
  <si>
    <t>@AubreyStringer</t>
  </si>
  <si>
    <t>Aubrey Stringer</t>
  </si>
  <si>
    <t>@MargaretAnscom6</t>
  </si>
  <si>
    <t>🇨🇦🇺🇦Margaret Anscombe🇨🇦🇺🇦</t>
  </si>
  <si>
    <t>@HotWheels_24</t>
  </si>
  <si>
    <t>Heather M. 🇺🇦</t>
  </si>
  <si>
    <t>Belton Missouri</t>
  </si>
  <si>
    <t>@UGOsaintcristo</t>
  </si>
  <si>
    <t>The Psalmist™</t>
  </si>
  <si>
    <t>@yaminotanteiorg</t>
  </si>
  <si>
    <t>yaminotantei.org</t>
  </si>
  <si>
    <t>日本とアメリカ　Japan and USA</t>
  </si>
  <si>
    <t>@RealSalluKhan</t>
  </si>
  <si>
    <t>Dr. Julab Gamun</t>
  </si>
  <si>
    <t>@panditsripathak</t>
  </si>
  <si>
    <t>Pandit Dinesh Pathak</t>
  </si>
  <si>
    <t xml:space="preserve">India &amp; NJ USA </t>
  </si>
  <si>
    <t>30.60</t>
  </si>
  <si>
    <t>15.30</t>
  </si>
  <si>
    <t>@YvonneTWatson</t>
  </si>
  <si>
    <t>Yvonne Martinez Watson</t>
  </si>
  <si>
    <t>@NoeyG__</t>
  </si>
  <si>
    <t>Olivia Knope</t>
  </si>
  <si>
    <t xml:space="preserve">Barnés &amp; Noblay </t>
  </si>
  <si>
    <t>@LoLaLoLondon</t>
  </si>
  <si>
    <t>ConsultaShrink</t>
  </si>
  <si>
    <t>@jambojambo49</t>
  </si>
  <si>
    <t>Jambo Booth #WomensBillOfRights #FullRestitution</t>
  </si>
  <si>
    <t>Leeds, England</t>
  </si>
  <si>
    <t>@CChicCheese</t>
  </si>
  <si>
    <t>𝓒𝓒</t>
  </si>
  <si>
    <t>Par-ci par-là /GalwayGal ☘️</t>
  </si>
  <si>
    <t>@lmmaelo</t>
  </si>
  <si>
    <t xml:space="preserve">ismael munoz </t>
  </si>
  <si>
    <t>@Ajathasathru22</t>
  </si>
  <si>
    <t>Ajathasathru</t>
  </si>
  <si>
    <t>@IoannisParodis</t>
  </si>
  <si>
    <t>Ioannis Parodis</t>
  </si>
  <si>
    <t>@dicewright100</t>
  </si>
  <si>
    <t>Dave Wright</t>
  </si>
  <si>
    <t>Yorkshire/Lancashire</t>
  </si>
  <si>
    <t>@savvysocialDT</t>
  </si>
  <si>
    <t>David Taylor</t>
  </si>
  <si>
    <t>@DavisTodder</t>
  </si>
  <si>
    <t>Todd Davis</t>
  </si>
  <si>
    <t>@Caviryan</t>
  </si>
  <si>
    <t>Cavi ✧</t>
  </si>
  <si>
    <t>@BakarTabish</t>
  </si>
  <si>
    <t>bhootpurv bluetick</t>
  </si>
  <si>
    <t>Your Own Neighbourhood</t>
  </si>
  <si>
    <t>@iconcertmom</t>
  </si>
  <si>
    <t>iConcertmom</t>
  </si>
  <si>
    <t>@pradeep_unny</t>
  </si>
  <si>
    <t>Pradeep देश_के_लिए</t>
  </si>
  <si>
    <t>@shia_channel</t>
  </si>
  <si>
    <t>Shia Channel News</t>
  </si>
  <si>
    <t>4.98</t>
  </si>
  <si>
    <t>@agent_bigfoot</t>
  </si>
  <si>
    <t>Vincent Van Cock (jester arc)</t>
  </si>
  <si>
    <t>@chemTrailActivi</t>
  </si>
  <si>
    <t>chemTrailActivist</t>
  </si>
  <si>
    <t>@CEOAction</t>
  </si>
  <si>
    <t>CEOAction</t>
  </si>
  <si>
    <t>48.79</t>
  </si>
  <si>
    <t>@reed_moars</t>
  </si>
  <si>
    <t>E. Reed</t>
  </si>
  <si>
    <t>@ayomidedurojay2</t>
  </si>
  <si>
    <t>Asiwaju ayomide durojaye</t>
  </si>
  <si>
    <t>Gwarinpa Abuja</t>
  </si>
  <si>
    <t>@JasonRBaugher</t>
  </si>
  <si>
    <t>Jason Baugher</t>
  </si>
  <si>
    <t>@namjoonanamcara</t>
  </si>
  <si>
    <t>Dee ᴿᴹ ☛123☚ INDIGO IS HERE💜💙💜💙💜💙</t>
  </si>
  <si>
    <t>Not the account ur looking for</t>
  </si>
  <si>
    <t>@TweetForTheMany</t>
  </si>
  <si>
    <t>ℹ️ Not The Torygraph 💚 #SaveOurNHS #ScrapNHSBill</t>
  </si>
  <si>
    <t>Always behind you</t>
  </si>
  <si>
    <t>92.09</t>
  </si>
  <si>
    <t>@teamsrkfc</t>
  </si>
  <si>
    <t>Team Shah Rukh Khan Fan Club</t>
  </si>
  <si>
    <t>67.29</t>
  </si>
  <si>
    <t>@Hepplewin</t>
  </si>
  <si>
    <t>Winifred Hepple</t>
  </si>
  <si>
    <t>@Cool_Bhakt</t>
  </si>
  <si>
    <t>Akks_ 🇮🇳</t>
  </si>
  <si>
    <t>52.29</t>
  </si>
  <si>
    <t>26.14</t>
  </si>
  <si>
    <t>@just2june</t>
  </si>
  <si>
    <t>just2june@gmail.com</t>
  </si>
  <si>
    <t>@MaitraMegha</t>
  </si>
  <si>
    <t>MM</t>
  </si>
  <si>
    <t>@dotcom_nufc</t>
  </si>
  <si>
    <t>Nufc Dotcom</t>
  </si>
  <si>
    <t>@pharnzwurth</t>
  </si>
  <si>
    <t>Sean 🕯🎀🌈 ~ antebellum opinion haver</t>
  </si>
  <si>
    <t>Kaurna Land, Oz, Pale Blue Dot</t>
  </si>
  <si>
    <t>@GDThor1</t>
  </si>
  <si>
    <t>G.D. Thor</t>
  </si>
  <si>
    <t>5.94</t>
  </si>
  <si>
    <t>@mPiyush_T</t>
  </si>
  <si>
    <t>@GaySpies1</t>
  </si>
  <si>
    <t>Gay Spies</t>
  </si>
  <si>
    <t>@MsadathH</t>
  </si>
  <si>
    <t>M sadath hussain</t>
  </si>
  <si>
    <t>Mysore india</t>
  </si>
  <si>
    <t>@theflowernurse</t>
  </si>
  <si>
    <t>Theflowernurse</t>
  </si>
  <si>
    <t>17.77</t>
  </si>
  <si>
    <t>17.76</t>
  </si>
  <si>
    <t>@tiger6lood</t>
  </si>
  <si>
    <t>Alma, MI</t>
  </si>
  <si>
    <t>@nyssabulous</t>
  </si>
  <si>
    <t>WEAR A MASK PLEASE. BYEEEEEEEEE</t>
  </si>
  <si>
    <t xml:space="preserve">transient </t>
  </si>
  <si>
    <t>@Protanorak</t>
  </si>
  <si>
    <t>J (he/him)</t>
  </si>
  <si>
    <t>Newton-le-Willows, England</t>
  </si>
  <si>
    <t>@KeyboardMina</t>
  </si>
  <si>
    <t>Mina, Keyboard Warrior Princess 👑</t>
  </si>
  <si>
    <t>13.13</t>
  </si>
  <si>
    <t>@taesbearkat</t>
  </si>
  <si>
    <t>Kat⁷ 🍋🌳⟭⟬ Indigo 💙 Out Now⟬⟭</t>
  </si>
  <si>
    <t>@tokepraylove</t>
  </si>
  <si>
    <t>don't be stupid.</t>
  </si>
  <si>
    <t>train w no love.</t>
  </si>
  <si>
    <t>@MaxDahl2</t>
  </si>
  <si>
    <t>Max Dahl</t>
  </si>
  <si>
    <t>13.54</t>
  </si>
  <si>
    <t>@gabepaps2</t>
  </si>
  <si>
    <t>Gabriel Papanidis</t>
  </si>
  <si>
    <t>@China_Fact</t>
  </si>
  <si>
    <t>China Perspective</t>
  </si>
  <si>
    <t>233.34</t>
  </si>
  <si>
    <t>560.02</t>
  </si>
  <si>
    <t>@dermot_murph</t>
  </si>
  <si>
    <t>Dermot Vincent Murph</t>
  </si>
  <si>
    <t>@elice_elise</t>
  </si>
  <si>
    <t>Elice Knox</t>
  </si>
  <si>
    <t>Mosquitoville, Minnesota</t>
  </si>
  <si>
    <t>@JuniperRose19</t>
  </si>
  <si>
    <t>reagan🪴</t>
  </si>
  <si>
    <t>PSU</t>
  </si>
  <si>
    <t>@FilmOddities</t>
  </si>
  <si>
    <t>Toby: The Dice Goblin Arc.</t>
  </si>
  <si>
    <t>Bargin Bin Arrakis</t>
  </si>
  <si>
    <t>@Korgrel</t>
  </si>
  <si>
    <t>Korgrel ✝️ and 🍪</t>
  </si>
  <si>
    <t>@Blooperper</t>
  </si>
  <si>
    <t>The Free Speech Disrespecter</t>
  </si>
  <si>
    <t>@CreamyKones</t>
  </si>
  <si>
    <t>Creamy @your mom</t>
  </si>
  <si>
    <t>BLM-ACAB</t>
  </si>
  <si>
    <t>@mystic_gnome</t>
  </si>
  <si>
    <t>Laughing Gnome</t>
  </si>
  <si>
    <t>@mgarbuzov</t>
  </si>
  <si>
    <t>Mihail 🇷🇺</t>
  </si>
  <si>
    <t>@Quests_Ans</t>
  </si>
  <si>
    <t>PO 🇳🇬🇺🇸</t>
  </si>
  <si>
    <t>@MissdOportunity</t>
  </si>
  <si>
    <t>𝓡𝓪𝓳𝓪𝓷 𝓜𝓮𝓱𝓻𝓸𝓽𝓻𝓪🇮🇳</t>
  </si>
  <si>
    <t>@AenskrDrengr</t>
  </si>
  <si>
    <t>Guðmundr Guðbliðarson</t>
  </si>
  <si>
    <t>Yorvik, Danelaw</t>
  </si>
  <si>
    <t>@daveolson4142</t>
  </si>
  <si>
    <t>David Olson</t>
  </si>
  <si>
    <t>Aurora, CO</t>
  </si>
  <si>
    <t>@JohnBrannigan20</t>
  </si>
  <si>
    <t>John Brannigan</t>
  </si>
  <si>
    <t>@RamdomYorihonda</t>
  </si>
  <si>
    <t>RamdomYorihonda</t>
  </si>
  <si>
    <t>@Graham_potter_</t>
  </si>
  <si>
    <t>The Graham Potter Era</t>
  </si>
  <si>
    <t>@Gretchen1290</t>
  </si>
  <si>
    <t>Gretchen Swartz</t>
  </si>
  <si>
    <t>@ambrowoll</t>
  </si>
  <si>
    <t>Ambrosius Wollsten</t>
  </si>
  <si>
    <t>@RightonR</t>
  </si>
  <si>
    <t>RightonRed🇺🇸</t>
  </si>
  <si>
    <t>@taonsil</t>
  </si>
  <si>
    <t>₍⑅ᐢ.ˬ.ᐢ₎♡ (cutely)</t>
  </si>
  <si>
    <t>@ScubaForDogs</t>
  </si>
  <si>
    <t>Discount Dog Scuba</t>
  </si>
  <si>
    <t>@Matthew74773071</t>
  </si>
  <si>
    <t>VICTORY</t>
  </si>
  <si>
    <t>@MakeDavero</t>
  </si>
  <si>
    <t>Franco P</t>
  </si>
  <si>
    <t>Errante, zaino in spalla...</t>
  </si>
  <si>
    <t>@nymsjmdctTwice</t>
  </si>
  <si>
    <t>TWICE F O R E V E R</t>
  </si>
  <si>
    <t>@AMFGM</t>
  </si>
  <si>
    <t>@ItzK9</t>
  </si>
  <si>
    <t>itsK9.eth</t>
  </si>
  <si>
    <t>@WaleedFiaz66</t>
  </si>
  <si>
    <t>ولید چوہدری</t>
  </si>
  <si>
    <t>@Masky_Jay_Hoody</t>
  </si>
  <si>
    <t>Creepypasta Slenderverse Fan</t>
  </si>
  <si>
    <t>@Hia05A</t>
  </si>
  <si>
    <t>🥦˗ˏˋAˎˊ˗💜⁷ᵇᵗˢ ⟭⟬ ♡ ⟬⟭ ∞</t>
  </si>
  <si>
    <t>ENG/CAT/ESP</t>
  </si>
  <si>
    <t>@jdmdgn</t>
  </si>
  <si>
    <t>jmdgn</t>
  </si>
  <si>
    <t>@tmullin1889</t>
  </si>
  <si>
    <t>Tiffany Mullin</t>
  </si>
  <si>
    <t>Deerfield Beach, FL</t>
  </si>
  <si>
    <t>@AravindanVijay1</t>
  </si>
  <si>
    <t>AravindanVijayakumar</t>
  </si>
  <si>
    <t>Thiruvanthoran</t>
  </si>
  <si>
    <t>@robertaloug</t>
  </si>
  <si>
    <t>💧robyn lough</t>
  </si>
  <si>
    <t>@RAtweetsthings</t>
  </si>
  <si>
    <t>~persona non grata~</t>
  </si>
  <si>
    <t>USA (Rome/Babylon)</t>
  </si>
  <si>
    <t>@SaverLifeorg</t>
  </si>
  <si>
    <t>SaverLife</t>
  </si>
  <si>
    <t>@random_coder_1</t>
  </si>
  <si>
    <t>Michael Ayres</t>
  </si>
  <si>
    <t>@bonuscr</t>
  </si>
  <si>
    <t>Christophe R</t>
  </si>
  <si>
    <t>18.88</t>
  </si>
  <si>
    <t>@Patty_Clover</t>
  </si>
  <si>
    <t>Patricia Clover</t>
  </si>
  <si>
    <t>@SubhashKCh</t>
  </si>
  <si>
    <t>Subhash Choudhary(कात्यायन)🇮🇳</t>
  </si>
  <si>
    <t>@PaulMurungiUg</t>
  </si>
  <si>
    <t>Paul Murungi</t>
  </si>
  <si>
    <t>@fickle20374053</t>
  </si>
  <si>
    <t>Chanchal Singh</t>
  </si>
  <si>
    <t>@LizerReal</t>
  </si>
  <si>
    <t>Lil Bit 🌈</t>
  </si>
  <si>
    <t>114.58</t>
  </si>
  <si>
    <t>@InfoAmreliGoG</t>
  </si>
  <si>
    <t>Info Amreli GoG</t>
  </si>
  <si>
    <t>Rajmahel Compound, Amreli</t>
  </si>
  <si>
    <t>@uhlalalako</t>
  </si>
  <si>
    <t>abcbehappyguys😜</t>
  </si>
  <si>
    <t>@Andora2017</t>
  </si>
  <si>
    <t>YayaAR 🙏🏻🇺🇸</t>
  </si>
  <si>
    <t>None of your business USA</t>
  </si>
  <si>
    <t>@ladson_dianamz</t>
  </si>
  <si>
    <t>kenyanlad</t>
  </si>
  <si>
    <t>@rakeshise</t>
  </si>
  <si>
    <t>Rakesh Sahu</t>
  </si>
  <si>
    <t>@Junnie281</t>
  </si>
  <si>
    <t>Junnie</t>
  </si>
  <si>
    <t>@aseemgulati</t>
  </si>
  <si>
    <t>Aseem Gulati</t>
  </si>
  <si>
    <t>@mayankmeena1819</t>
  </si>
  <si>
    <t>Mayank Meena</t>
  </si>
  <si>
    <t>Hoshangabad, India</t>
  </si>
  <si>
    <t>@IfeanyiObodo7</t>
  </si>
  <si>
    <t>Ifeanyi PeterObi</t>
  </si>
  <si>
    <t>@sahilnanni</t>
  </si>
  <si>
    <t>Sahil bhardwaj</t>
  </si>
  <si>
    <t>@Gauravg3770</t>
  </si>
  <si>
    <t>जय श्रीराम</t>
  </si>
  <si>
    <t>@GebeilyM</t>
  </si>
  <si>
    <t>Maya Gebeily</t>
  </si>
  <si>
    <t>43.19</t>
  </si>
  <si>
    <t>@Tgarciaazcarate</t>
  </si>
  <si>
    <t>Tomas Garcia Azcarate</t>
  </si>
  <si>
    <t>@Marvice60</t>
  </si>
  <si>
    <t>Marvice60</t>
  </si>
  <si>
    <t>Murrieta, CA</t>
  </si>
  <si>
    <t>@stephee210</t>
  </si>
  <si>
    <t>stephanie</t>
  </si>
  <si>
    <t>@DrJennyCondie</t>
  </si>
  <si>
    <t>Dr Jenny Condie</t>
  </si>
  <si>
    <t>@merrill2n</t>
  </si>
  <si>
    <t xml:space="preserve">New England. </t>
  </si>
  <si>
    <t>@superdupedoodle</t>
  </si>
  <si>
    <t>Doodle</t>
  </si>
  <si>
    <t>15.78</t>
  </si>
  <si>
    <t>@MazekaThuthuka</t>
  </si>
  <si>
    <t>Thuthuka Mazeka</t>
  </si>
  <si>
    <t>@_balurith</t>
  </si>
  <si>
    <t>𝔅𝔦𝔟𝔩𝔢-𝔗𝔥𝔲𝔪𝔭𝔦𝔫𝔤 𝔏𝔢𝔣𝔱𝔦𝔰𝔱</t>
  </si>
  <si>
    <t>Midwest, US</t>
  </si>
  <si>
    <t>@ianpieller</t>
  </si>
  <si>
    <t>University of Nevada, Reno</t>
  </si>
  <si>
    <t>@dboys13</t>
  </si>
  <si>
    <t>R T</t>
  </si>
  <si>
    <t>@CarinaBiotech</t>
  </si>
  <si>
    <t>Carina Biotech</t>
  </si>
  <si>
    <t>@carlosw10902557</t>
  </si>
  <si>
    <t>Carlos Batres</t>
  </si>
  <si>
    <t>San Salvador, El Salvador</t>
  </si>
  <si>
    <t>@DannyDeVitoThic</t>
  </si>
  <si>
    <t>Dewey enthusiast 🐀</t>
  </si>
  <si>
    <t xml:space="preserve">End of Line Club </t>
  </si>
  <si>
    <t>@erikhalvorsen18</t>
  </si>
  <si>
    <t>Erik Halvorsen</t>
  </si>
  <si>
    <t>@InfoPatan</t>
  </si>
  <si>
    <t>Info Patan GoG</t>
  </si>
  <si>
    <t>Rai 🐺 𐰺𐰀𐰃</t>
  </si>
  <si>
    <t>48°59'58"N 88°59'48"E 🕵️♟️</t>
  </si>
  <si>
    <t>@Shmiley1Long</t>
  </si>
  <si>
    <t>Steelers Girl</t>
  </si>
  <si>
    <t>@w_washtrades</t>
  </si>
  <si>
    <t>JC Walsh</t>
  </si>
  <si>
    <t>Juno 🚂</t>
  </si>
  <si>
    <t>55.64</t>
  </si>
  <si>
    <t>66.77</t>
  </si>
  <si>
    <t>@chaostrinityx</t>
  </si>
  <si>
    <t>alanah || she/her 💐</t>
  </si>
  <si>
    <t>@AvastThreatLabs</t>
  </si>
  <si>
    <t>Avast Threat Labs</t>
  </si>
  <si>
    <t>Prague, Czech Republic</t>
  </si>
  <si>
    <t>@SherryPugh17</t>
  </si>
  <si>
    <t>Sherry Stillman</t>
  </si>
  <si>
    <t>Sugar Hill, GA</t>
  </si>
  <si>
    <t>@Rachel_Delilah</t>
  </si>
  <si>
    <t>Delilahhh ✨</t>
  </si>
  <si>
    <t xml:space="preserve">Hogwarts Library </t>
  </si>
  <si>
    <t>@georgeman12_67</t>
  </si>
  <si>
    <t>George (not Russell)⛵️</t>
  </si>
  <si>
    <t>@darkmoonarc</t>
  </si>
  <si>
    <t>aqsaah ☀️ semi - ia</t>
  </si>
  <si>
    <t>21 | 🇲🇺  | she/her</t>
  </si>
  <si>
    <t>@JonkhoutSharon</t>
  </si>
  <si>
    <t>Sharon Jonkhout</t>
  </si>
  <si>
    <t>Tenn. USA</t>
  </si>
  <si>
    <t>@VikasNigam1411</t>
  </si>
  <si>
    <t>Vikas Nigam🇮🇳</t>
  </si>
  <si>
    <t>@AFC_Carys</t>
  </si>
  <si>
    <t>C</t>
  </si>
  <si>
    <t>SE London</t>
  </si>
  <si>
    <t>97.43</t>
  </si>
  <si>
    <t>116.92</t>
  </si>
  <si>
    <t>@GOPgetabackbone</t>
  </si>
  <si>
    <t>GOPget a backbone</t>
  </si>
  <si>
    <t>@NaanFatKat</t>
  </si>
  <si>
    <t>Katherine David</t>
  </si>
  <si>
    <t>Austin TX , Ouray CO</t>
  </si>
  <si>
    <t>@RHAVote</t>
  </si>
  <si>
    <t>RHAvote</t>
  </si>
  <si>
    <t>15.73</t>
  </si>
  <si>
    <t>@Fred_SAPO</t>
  </si>
  <si>
    <t>🇺🇸 ❤️🙏🏼MAGA🙏🏼❤️🇺🇸</t>
  </si>
  <si>
    <t>11.10</t>
  </si>
  <si>
    <t>@yuna_channnnnn</t>
  </si>
  <si>
    <t>yuna @ OFFICIAL catboy chuunya cult leader🍷🥃🦊</t>
  </si>
  <si>
    <t>its goin down im yellin FUCK</t>
  </si>
  <si>
    <t>@iamAyush800</t>
  </si>
  <si>
    <t>Ayush Yadav</t>
  </si>
  <si>
    <t>@studioinsession</t>
  </si>
  <si>
    <t>Michael Lindsey 🇨🇦🇺🇸🇩🇪🇱🇹</t>
  </si>
  <si>
    <t>@SunilBiyala</t>
  </si>
  <si>
    <t>Sunil Biyala 🇮🇳🚩</t>
  </si>
  <si>
    <t>@ForTheMoney14</t>
  </si>
  <si>
    <t>Bandit</t>
  </si>
  <si>
    <t>@kingsleyg24</t>
  </si>
  <si>
    <t>KTG</t>
  </si>
  <si>
    <t>@IanWalker1966</t>
  </si>
  <si>
    <t>Ian Walker</t>
  </si>
  <si>
    <t>@EricTopol</t>
  </si>
  <si>
    <t>Eric Topol</t>
  </si>
  <si>
    <t>La Jolla, CA</t>
  </si>
  <si>
    <t>1410.91</t>
  </si>
  <si>
    <t>3724.80</t>
  </si>
  <si>
    <t>@dubyjaneey</t>
  </si>
  <si>
    <t>catboy dery</t>
  </si>
  <si>
    <t xml:space="preserve">YG </t>
  </si>
  <si>
    <t>@theledgend61</t>
  </si>
  <si>
    <t>Jerry Hall</t>
  </si>
  <si>
    <t>@Philosophy_the</t>
  </si>
  <si>
    <t>🧡Philosophy Doc🦐- Civil Liberties</t>
  </si>
  <si>
    <t>West Scotland</t>
  </si>
  <si>
    <t>@Manjeet77430390</t>
  </si>
  <si>
    <t>Manjeet Kumar singh</t>
  </si>
  <si>
    <t>@VolunteerPlod</t>
  </si>
  <si>
    <t>Volunteer Plod</t>
  </si>
  <si>
    <t>@vikatkavi</t>
  </si>
  <si>
    <t>Vaikuntam Kamesh</t>
  </si>
  <si>
    <t>Erragadda Mental Hospital W7</t>
  </si>
  <si>
    <t>@sleepin__panda</t>
  </si>
  <si>
    <t>Sleeping Panda</t>
  </si>
  <si>
    <t>Heart ❤️</t>
  </si>
  <si>
    <t>India 🇮🇳</t>
  </si>
  <si>
    <t>@gazayoufirst</t>
  </si>
  <si>
    <t>You First Gaza</t>
  </si>
  <si>
    <t xml:space="preserve">Palestine </t>
  </si>
  <si>
    <t>@AsfawLideya</t>
  </si>
  <si>
    <t>ሊDያ🧚🏼‍♀️ 💛A.B. # Lideya Asfaw</t>
  </si>
  <si>
    <t>@MiguelRamius</t>
  </si>
  <si>
    <t>toothdoc!</t>
  </si>
  <si>
    <t>@JamesSmithee1</t>
  </si>
  <si>
    <t>James Smith</t>
  </si>
  <si>
    <t>@JeremyRGoodrich</t>
  </si>
  <si>
    <t>JR Goodrich</t>
  </si>
  <si>
    <t>95815</t>
  </si>
  <si>
    <t>@leftpoliticsuk</t>
  </si>
  <si>
    <t>Left Politics UK</t>
  </si>
  <si>
    <t>@Diddleboi</t>
  </si>
  <si>
    <t>This Man!!👽👾</t>
  </si>
  <si>
    <t>@jaffarspatafore</t>
  </si>
  <si>
    <t>SalinaJ</t>
  </si>
  <si>
    <t>@bannersquest</t>
  </si>
  <si>
    <t>Banners</t>
  </si>
  <si>
    <t>@Lamchvpz</t>
  </si>
  <si>
    <t>Lammiee/Olami</t>
  </si>
  <si>
    <t>@stevearkwright</t>
  </si>
  <si>
    <t>Steve Arkwright</t>
  </si>
  <si>
    <t>St. Helens, North West, UK</t>
  </si>
  <si>
    <t>@RealMiBaWi</t>
  </si>
  <si>
    <t>Michael Barthel 🦕 (Super Bowl LVII)</t>
  </si>
  <si>
    <t xml:space="preserve">Nowhere and everywhere </t>
  </si>
  <si>
    <t>@ChattJazz</t>
  </si>
  <si>
    <t>ChattJazz 🇺🇦 ☮️ 🌻</t>
  </si>
  <si>
    <t>38.91</t>
  </si>
  <si>
    <t>@Serendipidida</t>
  </si>
  <si>
    <t>Connie Davidson</t>
  </si>
  <si>
    <t>@msgmami</t>
  </si>
  <si>
    <t>kiki</t>
  </si>
  <si>
    <t>Sloshing around in my crocs</t>
  </si>
  <si>
    <t>@cafmara76</t>
  </si>
  <si>
    <t>Catherine Marie mara</t>
  </si>
  <si>
    <t>Southport, England</t>
  </si>
  <si>
    <t>@VernonNaidoo242</t>
  </si>
  <si>
    <t>Vernon Naidoo</t>
  </si>
  <si>
    <t>@Nayereh12</t>
  </si>
  <si>
    <t>sabz&amp;sabz</t>
  </si>
  <si>
    <t>@Creamymemes5</t>
  </si>
  <si>
    <t>Creamymemes</t>
  </si>
  <si>
    <t>47.1915° N, 52.8371° W</t>
  </si>
  <si>
    <t>@marshall_proEU</t>
  </si>
  <si>
    <t>Peter Marshall</t>
  </si>
  <si>
    <t>Kensington, London</t>
  </si>
  <si>
    <t>@BattleTeaCake</t>
  </si>
  <si>
    <t>TeaCake</t>
  </si>
  <si>
    <t>@guides_way</t>
  </si>
  <si>
    <t>Freedom is worth fighting for</t>
  </si>
  <si>
    <t>@MatsEngstrom</t>
  </si>
  <si>
    <t>Mats Engström</t>
  </si>
  <si>
    <t>@nyckenny</t>
  </si>
  <si>
    <t>Kenny</t>
  </si>
  <si>
    <t>@BalajiMounnish</t>
  </si>
  <si>
    <t>Mounnish Balaji</t>
  </si>
  <si>
    <t>Tirupur</t>
  </si>
  <si>
    <t>@Utsavtigerraj65</t>
  </si>
  <si>
    <t>Utsav Raj</t>
  </si>
  <si>
    <t xml:space="preserve">New Delhi, India      </t>
  </si>
  <si>
    <t>@ReneeDahl5</t>
  </si>
  <si>
    <t>Renee ♡ @5 🇺🇸🇺🇸🇺🇸</t>
  </si>
  <si>
    <t>10.77</t>
  </si>
  <si>
    <t>48.42</t>
  </si>
  <si>
    <t>@NichiMorton</t>
  </si>
  <si>
    <t>Nichi Morton</t>
  </si>
  <si>
    <t>@SmithKhan10</t>
  </si>
  <si>
    <t>S_M_I_T_H_K_H_A_N</t>
  </si>
  <si>
    <t>@MarkLIVE</t>
  </si>
  <si>
    <t>Mark Howland</t>
  </si>
  <si>
    <t>@naqi_shummad</t>
  </si>
  <si>
    <t>hammad</t>
  </si>
  <si>
    <t>@NigelHPeet</t>
  </si>
  <si>
    <t>Nigel Peet</t>
  </si>
  <si>
    <t>@P1xieFemme</t>
  </si>
  <si>
    <t>Margery the Munificent</t>
  </si>
  <si>
    <t>Maple Valley, WA</t>
  </si>
  <si>
    <t>@para_ploy06</t>
  </si>
  <si>
    <t>MŸ Deär𓈒✦𓈒✿˚ ༘♡ ʚ♡⃛ɞ</t>
  </si>
  <si>
    <t>@sixteenwishes_</t>
  </si>
  <si>
    <t>dhan | CF16 - F36</t>
  </si>
  <si>
    <t>+62</t>
  </si>
  <si>
    <t>@TruthBTold4All</t>
  </si>
  <si>
    <t>Truth B Told</t>
  </si>
  <si>
    <t>Whistleblower, German Refuge</t>
  </si>
  <si>
    <t>@chauvieremianne</t>
  </si>
  <si>
    <t>CHAUVIERE</t>
  </si>
  <si>
    <t>@capitolwhip</t>
  </si>
  <si>
    <t>Capitol Whip</t>
  </si>
  <si>
    <t xml:space="preserve">Washington DC, Texas, Denver </t>
  </si>
  <si>
    <t>@NanduKarumuri</t>
  </si>
  <si>
    <t>nandu karumuri</t>
  </si>
  <si>
    <t>@superman969696</t>
  </si>
  <si>
    <t>superWoMan</t>
  </si>
  <si>
    <t>@MrSubtitle</t>
  </si>
  <si>
    <t>آقای زیرنویس، فیلموگرام</t>
  </si>
  <si>
    <t>SubtitleWorld</t>
  </si>
  <si>
    <t>34.35</t>
  </si>
  <si>
    <t>@harishJnair</t>
  </si>
  <si>
    <t>harish nair</t>
  </si>
  <si>
    <t>@Aaaayush_</t>
  </si>
  <si>
    <t>Ayush Tiwari</t>
  </si>
  <si>
    <t>@og_mpumez</t>
  </si>
  <si>
    <t>firstofHisName</t>
  </si>
  <si>
    <t xml:space="preserve">Hell's kitchen </t>
  </si>
  <si>
    <t>@GideonOgbemudia</t>
  </si>
  <si>
    <t>Abel Gideon</t>
  </si>
  <si>
    <t>@Junaid_AMU</t>
  </si>
  <si>
    <t>MOHD JUNAID AMU</t>
  </si>
  <si>
    <t>@railgunluffy</t>
  </si>
  <si>
    <t>Luffy</t>
  </si>
  <si>
    <t>@Arivazhi</t>
  </si>
  <si>
    <t>💖அதிரடி @ தமிழ்நாடு 💗</t>
  </si>
  <si>
    <t>@ssf45673</t>
  </si>
  <si>
    <t>Sina</t>
  </si>
  <si>
    <t>@__jroark</t>
  </si>
  <si>
    <t>Jessie Roark</t>
  </si>
  <si>
    <t>@colleenmmck618</t>
  </si>
  <si>
    <t>Colleen MCK</t>
  </si>
  <si>
    <t>@Lil__Billx</t>
  </si>
  <si>
    <t>Adrian</t>
  </si>
  <si>
    <t>@SandmanActual</t>
  </si>
  <si>
    <t>SandmanActual 🇺🇸</t>
  </si>
  <si>
    <t>Behind enemy lines</t>
  </si>
  <si>
    <t>@Immortal_Belle</t>
  </si>
  <si>
    <t>Xena👑</t>
  </si>
  <si>
    <t>@AdrianS81012897</t>
  </si>
  <si>
    <t>Marie Louise Jones</t>
  </si>
  <si>
    <t>Above Sunset in Echo Park California</t>
  </si>
  <si>
    <t>@kent_the_goon</t>
  </si>
  <si>
    <t>Kent Lagoon☮️ 🏳️‍🌈 🍺</t>
  </si>
  <si>
    <t>@meets_g</t>
  </si>
  <si>
    <t>meets👹コロナで潤った医者は国民の税金を返せ！</t>
  </si>
  <si>
    <t>@markmarvellous1</t>
  </si>
  <si>
    <t>Mark Marvellous</t>
  </si>
  <si>
    <t>Beautiful So.Cal. USA</t>
  </si>
  <si>
    <t>@JJaazzee1</t>
  </si>
  <si>
    <t>38.65</t>
  </si>
  <si>
    <t>19.32</t>
  </si>
  <si>
    <t>@kpailet</t>
  </si>
  <si>
    <t>kevin pailet</t>
  </si>
  <si>
    <t>@kierukaa</t>
  </si>
  <si>
    <t>Jamila💋</t>
  </si>
  <si>
    <t>@sincereBS</t>
  </si>
  <si>
    <t>Area Woman 💙</t>
  </si>
  <si>
    <t>Delaware Dist. Cherokee Nation</t>
  </si>
  <si>
    <t>@AnubisSekhmet</t>
  </si>
  <si>
    <t>Anubis and Sekhmet</t>
  </si>
  <si>
    <t>@BrandonRichards</t>
  </si>
  <si>
    <t>Brandon Richards</t>
  </si>
  <si>
    <t>WA → OR → PA → DC → CA</t>
  </si>
  <si>
    <t>36.40</t>
  </si>
  <si>
    <t>@KarimEwaida</t>
  </si>
  <si>
    <t>Abdal Karim Ewaida</t>
  </si>
  <si>
    <t>Côte d'Ivoire</t>
  </si>
  <si>
    <t>@Ryanbarwick</t>
  </si>
  <si>
    <t>Ryan Barwick☕️</t>
  </si>
  <si>
    <t>13.46</t>
  </si>
  <si>
    <t>@KarlaTa07327727</t>
  </si>
  <si>
    <t>Karla Taylor</t>
  </si>
  <si>
    <t>Olympia WA</t>
  </si>
  <si>
    <t>@TaliRarity13</t>
  </si>
  <si>
    <t>TaliRarity 🍌🍌🌈🌈</t>
  </si>
  <si>
    <t>@Sabrina45X</t>
  </si>
  <si>
    <t>pasiem kone na betóne</t>
  </si>
  <si>
    <t>@cnspeckhardt</t>
  </si>
  <si>
    <t>wide-eyed wanderer 🗡☂️🌻 🍉</t>
  </si>
  <si>
    <t>Occupied Duwamish Territory</t>
  </si>
  <si>
    <t>@breakingmkts</t>
  </si>
  <si>
    <t>Breaking Market News</t>
  </si>
  <si>
    <t>171.71</t>
  </si>
  <si>
    <t>206.05</t>
  </si>
  <si>
    <t>@PreciseCarnage</t>
  </si>
  <si>
    <t>Precise Carnage</t>
  </si>
  <si>
    <t>Cumberland, MD</t>
  </si>
  <si>
    <t>@JoAnneF95945936</t>
  </si>
  <si>
    <t>Jo Anne Foley</t>
  </si>
  <si>
    <t xml:space="preserve">West Michigan, USA </t>
  </si>
  <si>
    <t>@jingerbreadhope</t>
  </si>
  <si>
    <t>Hope the astronaut</t>
  </si>
  <si>
    <t>ladyworld</t>
  </si>
  <si>
    <t>@SaskLass</t>
  </si>
  <si>
    <t>SaskLass</t>
  </si>
  <si>
    <t>Saskatchewan, Canada</t>
  </si>
  <si>
    <t>@ElderberryGirls</t>
  </si>
  <si>
    <t>JRachel Eld</t>
  </si>
  <si>
    <t>Medina, OH</t>
  </si>
  <si>
    <t>@bkabak</t>
  </si>
  <si>
    <t>Ben K. (Official)</t>
  </si>
  <si>
    <t>@Miss_SSanchez</t>
  </si>
  <si>
    <t>Samantha Sanchez</t>
  </si>
  <si>
    <t>Mineola, NY</t>
  </si>
  <si>
    <t>@Jlhiteox73</t>
  </si>
  <si>
    <t>dadcaresalot</t>
  </si>
  <si>
    <t>@tsobok</t>
  </si>
  <si>
    <t>Matthew Fitzgerald</t>
  </si>
  <si>
    <t>Freefall</t>
  </si>
  <si>
    <t>@aepsechser</t>
  </si>
  <si>
    <t>aepsechser</t>
  </si>
  <si>
    <t>@ext_noc</t>
  </si>
  <si>
    <t>Managed IT Services By ExterNetworks</t>
  </si>
  <si>
    <t>@DopeKidDavid1</t>
  </si>
  <si>
    <t>curiousgeorgewithdreads</t>
  </si>
  <si>
    <t>MKE</t>
  </si>
  <si>
    <t>@polcandr</t>
  </si>
  <si>
    <t>(oωo)o Caasiu🦀🦐man💙💛Saulaan!</t>
  </si>
  <si>
    <t>kt</t>
  </si>
  <si>
    <t>@MaximumLeon</t>
  </si>
  <si>
    <t>BR | Leon Ultra @ Frostys</t>
  </si>
  <si>
    <t>Seattle, Wa</t>
  </si>
  <si>
    <t>@HinaAgarwal2902</t>
  </si>
  <si>
    <t>Succulents world</t>
  </si>
  <si>
    <t>Faridabad, India</t>
  </si>
  <si>
    <t>@TechnoDjent</t>
  </si>
  <si>
    <t>Ɇ₦ł₲₥₳₮ł₵ VłØⱠɆ₦₵Ɇ 🇺🇦</t>
  </si>
  <si>
    <t>in the arms of my husbando</t>
  </si>
  <si>
    <t>@LindaTraitz</t>
  </si>
  <si>
    <t>Linda Traitz</t>
  </si>
  <si>
    <t>@e_health_</t>
  </si>
  <si>
    <t>ehealth</t>
  </si>
  <si>
    <t>@iVikasDhaka</t>
  </si>
  <si>
    <t>Vikas Dhaka</t>
  </si>
  <si>
    <t>@tiiaallen</t>
  </si>
  <si>
    <t>nans⁷</t>
  </si>
  <si>
    <t>Belém, Brasil</t>
  </si>
  <si>
    <t>@WattsDominic</t>
  </si>
  <si>
    <t>Dominic Watts #RejoinEUFB #RemainResistRejoin#FBPE</t>
  </si>
  <si>
    <t>Wimbledon London</t>
  </si>
  <si>
    <t>@derek_h14</t>
  </si>
  <si>
    <t>Derek H.</t>
  </si>
  <si>
    <t>@SylvieValentie</t>
  </si>
  <si>
    <t>Sylvie Valentine</t>
  </si>
  <si>
    <t>@canokman</t>
  </si>
  <si>
    <t>Can Okman</t>
  </si>
  <si>
    <t>@BankoFranci</t>
  </si>
  <si>
    <t>Franci Banko#Zima prihaja</t>
  </si>
  <si>
    <t>@WKost_priv</t>
  </si>
  <si>
    <t>Wojciech Kostecki</t>
  </si>
  <si>
    <t>@ahadsamadi63</t>
  </si>
  <si>
    <t>ahad samadi</t>
  </si>
  <si>
    <t>@OluwaJoshh</t>
  </si>
  <si>
    <t>JOSH™️</t>
  </si>
  <si>
    <t>Pressure builds diamonds.</t>
  </si>
  <si>
    <t>@mrSatias</t>
  </si>
  <si>
    <t>Matias Silvennoinen</t>
  </si>
  <si>
    <t>@wmwallace9</t>
  </si>
  <si>
    <t>William Wallace</t>
  </si>
  <si>
    <t>Gilbert, AZ</t>
  </si>
  <si>
    <t>@PatriotGirl_</t>
  </si>
  <si>
    <t>PatriotGirl 🗣</t>
  </si>
  <si>
    <t>@KymeraTx</t>
  </si>
  <si>
    <t>Kymera Therapeutics</t>
  </si>
  <si>
    <t>Watertown, MA</t>
  </si>
  <si>
    <t>@crushmycurls</t>
  </si>
  <si>
    <t>b gavel 🇺🇦 random person</t>
  </si>
  <si>
    <t>@codgamer7575</t>
  </si>
  <si>
    <t>Tony.</t>
  </si>
  <si>
    <t>@Jackthezedalien</t>
  </si>
  <si>
    <t>The Duke of Dragon Stone</t>
  </si>
  <si>
    <t>@pennsurgery</t>
  </si>
  <si>
    <t>PennSurgery</t>
  </si>
  <si>
    <t>@elliott_correia</t>
  </si>
  <si>
    <t>🌞Jersey Shore 😎🇺🇸Red, White &amp; Blue🇺🇸</t>
  </si>
  <si>
    <t>40.70</t>
  </si>
  <si>
    <t>@BadgerEye</t>
  </si>
  <si>
    <t>Badger Eye</t>
  </si>
  <si>
    <t>Grand Chute, WI</t>
  </si>
  <si>
    <t>@AaliyahDragon7</t>
  </si>
  <si>
    <t>AshleyEliDragonEgyptAnusss7-777</t>
  </si>
  <si>
    <t>Physically body bound to Earth</t>
  </si>
  <si>
    <t>@akaDottiedanger</t>
  </si>
  <si>
    <t>אלטי 🪬</t>
  </si>
  <si>
    <t xml:space="preserve">Nunya </t>
  </si>
  <si>
    <t>@working_tg</t>
  </si>
  <si>
    <t>WorkingTG</t>
  </si>
  <si>
    <t>@emariemacg</t>
  </si>
  <si>
    <t>Emacg</t>
  </si>
  <si>
    <t>@BeYourOwnKind24</t>
  </si>
  <si>
    <t>Be Your Own Kind</t>
  </si>
  <si>
    <t>Indiana</t>
  </si>
  <si>
    <t>@Smcscribbler3</t>
  </si>
  <si>
    <t>metal joker 🎸🎤🎶🇺🇦☮🇺🇸</t>
  </si>
  <si>
    <t>N by PNW</t>
  </si>
  <si>
    <t>@Barbaren7</t>
  </si>
  <si>
    <t>Barbara Fritchie</t>
  </si>
  <si>
    <t>@jonny_tompkins</t>
  </si>
  <si>
    <t>Johto Jonny YT </t>
  </si>
  <si>
    <t>10.54</t>
  </si>
  <si>
    <t>@marti431uew</t>
  </si>
  <si>
    <t>Daniel Martin</t>
  </si>
  <si>
    <t>@Dunedin_Media</t>
  </si>
  <si>
    <t>Dunedin Media</t>
  </si>
  <si>
    <t>17.27</t>
  </si>
  <si>
    <t>@AIV_Institute</t>
  </si>
  <si>
    <t>A.I. Virtanen Institute</t>
  </si>
  <si>
    <t>Kuopio, Suomi</t>
  </si>
  <si>
    <t>@Glenn40294735</t>
  </si>
  <si>
    <t>@Jennyjlw</t>
  </si>
  <si>
    <t>mindthegap☮️</t>
  </si>
  <si>
    <t>@InfoCleanseTeam</t>
  </si>
  <si>
    <t>InfoCleanse</t>
  </si>
  <si>
    <t>@Quiet_shy1</t>
  </si>
  <si>
    <t>Quiet_shy1</t>
  </si>
  <si>
    <t>@Snipeway4</t>
  </si>
  <si>
    <t>Snipeway</t>
  </si>
  <si>
    <t>North Atlantic</t>
  </si>
  <si>
    <t>@jenny_prospero</t>
  </si>
  <si>
    <t>Jenny Prospero</t>
  </si>
  <si>
    <t>@Turom13</t>
  </si>
  <si>
    <t>Turom13</t>
  </si>
  <si>
    <t>@tangentiallyTJ</t>
  </si>
  <si>
    <t>TJ votes pro-choice</t>
  </si>
  <si>
    <t>@jpinckston</t>
  </si>
  <si>
    <t>@PeterOHanrahaH</t>
  </si>
  <si>
    <t>Peter O’Hanraha-hanrahan</t>
  </si>
  <si>
    <t>@sagiistellium</t>
  </si>
  <si>
    <t>SKORPS 🔥</t>
  </si>
  <si>
    <t>phobos</t>
  </si>
  <si>
    <t>12.01</t>
  </si>
  <si>
    <t>@TO_TransitOp</t>
  </si>
  <si>
    <t>🇨🇦 ₮Ɽ₳₦₴ł₮ Ø₱ɆⱤ₳₮ØⱤ 🇮🇱</t>
  </si>
  <si>
    <t>In-Transit</t>
  </si>
  <si>
    <t>@MoneyMakinMulah</t>
  </si>
  <si>
    <t>Jose Saldana</t>
  </si>
  <si>
    <t>@joytime2020</t>
  </si>
  <si>
    <t>Joy 🍊</t>
  </si>
  <si>
    <t>@sharbari1998</t>
  </si>
  <si>
    <t>sharbari</t>
  </si>
  <si>
    <t>@ColgelG</t>
  </si>
  <si>
    <t>BLM and ACAB</t>
  </si>
  <si>
    <t>SNUKT!</t>
  </si>
  <si>
    <t>@chetan_sharma10</t>
  </si>
  <si>
    <t>CHETAN SHARMA 😎😎</t>
  </si>
  <si>
    <t>@am1874northwich</t>
  </si>
  <si>
    <t>Alan M 💙 🇬🇧 🇩🇪 🇪🇺</t>
  </si>
  <si>
    <t>Dorset</t>
  </si>
  <si>
    <t>@AbduWatanpal</t>
  </si>
  <si>
    <t>Abdullah Watanpal</t>
  </si>
  <si>
    <t>Loy Afghanistan 🇦🇫</t>
  </si>
  <si>
    <t>82.41</t>
  </si>
  <si>
    <t>@CruxBatface</t>
  </si>
  <si>
    <t>Crux!✍️On indefinite hiatus</t>
  </si>
  <si>
    <t>@valeartu27</t>
  </si>
  <si>
    <t>valentina polanco</t>
  </si>
  <si>
    <t>@ne0liberal</t>
  </si>
  <si>
    <t>Neoliberal 🌐🇺🇦</t>
  </si>
  <si>
    <t>168.50</t>
  </si>
  <si>
    <t>@saeedsabzian</t>
  </si>
  <si>
    <t>𝐒𝐚𝐞𝐞𝐝 𝐒𝐚𝐛𝐳𝐢𝐚𝐧</t>
  </si>
  <si>
    <t>@SerendipityDizl</t>
  </si>
  <si>
    <t>.@SerendipityDizl</t>
  </si>
  <si>
    <t>@wolz07</t>
  </si>
  <si>
    <t>Wolz</t>
  </si>
  <si>
    <t>@CyFi10</t>
  </si>
  <si>
    <t>CyFi</t>
  </si>
  <si>
    <t>49.53</t>
  </si>
  <si>
    <t>24.77</t>
  </si>
  <si>
    <t>@Space_vedette</t>
  </si>
  <si>
    <t>Space Vedette 🇺🇦</t>
  </si>
  <si>
    <t>@PTBenne</t>
  </si>
  <si>
    <t>Teresa Benne</t>
  </si>
  <si>
    <t>Newark, NY</t>
  </si>
  <si>
    <t>@LagaTeerNishane</t>
  </si>
  <si>
    <t>Panthic Mona</t>
  </si>
  <si>
    <t>@VakochDan</t>
  </si>
  <si>
    <t>Dan Vakoch</t>
  </si>
  <si>
    <t>Regina, SK (#YQR)</t>
  </si>
  <si>
    <t>@ErickLanger</t>
  </si>
  <si>
    <t>Erick Langer</t>
  </si>
  <si>
    <t>@AlbertaCanada60</t>
  </si>
  <si>
    <t>@l_eichert</t>
  </si>
  <si>
    <t>Linda Eichert4CatMom🧞‍♀️🌊🗽💜🌍❄️🌈</t>
  </si>
  <si>
    <t>Hogwarts/Proud Gryffindor</t>
  </si>
  <si>
    <t>7.92</t>
  </si>
  <si>
    <t>@leBowlier</t>
  </si>
  <si>
    <t>Feb🐮ary</t>
  </si>
  <si>
    <t>Mandalay Bayreuth</t>
  </si>
  <si>
    <t>@Steve88Truth</t>
  </si>
  <si>
    <t>Zox ⌚️</t>
  </si>
  <si>
    <t>@axman643</t>
  </si>
  <si>
    <t>The Freedom Caucus are political terrorists</t>
  </si>
  <si>
    <t>into an alternate reality</t>
  </si>
  <si>
    <t>@TruthJustis4USA</t>
  </si>
  <si>
    <t>Kal - Don’t Trust, Confirm.</t>
  </si>
  <si>
    <t>28.08</t>
  </si>
  <si>
    <t>26.40</t>
  </si>
  <si>
    <t>@alimahmood19844</t>
  </si>
  <si>
    <t>Ali Mahmood Mohammed</t>
  </si>
  <si>
    <t>44.35</t>
  </si>
  <si>
    <t>@boredandtired94</t>
  </si>
  <si>
    <t>IDRC</t>
  </si>
  <si>
    <t>@mashrouleila</t>
  </si>
  <si>
    <t>raimi rodriguez</t>
  </si>
  <si>
    <t>@TheWax70</t>
  </si>
  <si>
    <t>TheWax</t>
  </si>
  <si>
    <t>13.10</t>
  </si>
  <si>
    <t>@SveSlavchev</t>
  </si>
  <si>
    <t>Svetoslav Slavchev</t>
  </si>
  <si>
    <t>@srsahacls</t>
  </si>
  <si>
    <t>Siyaram Saha</t>
  </si>
  <si>
    <t>@FreedomWini</t>
  </si>
  <si>
    <t>Freedom fighter</t>
  </si>
  <si>
    <t>@IndiaTVShowbiz</t>
  </si>
  <si>
    <t>IndiaTV ShowBiz</t>
  </si>
  <si>
    <t>11.79</t>
  </si>
  <si>
    <t>@trintu12</t>
  </si>
  <si>
    <t>Mohan_Unlocked 🇺🇸 🇮🇳</t>
  </si>
  <si>
    <t>@HaynesSchol</t>
  </si>
  <si>
    <t>Cecilia Haynes-Scholes</t>
  </si>
  <si>
    <t>@v_va_run</t>
  </si>
  <si>
    <t>వ రు ణ్ 🇮🇳</t>
  </si>
  <si>
    <t>@RajThackeray</t>
  </si>
  <si>
    <t>Raj Thackeray</t>
  </si>
  <si>
    <t>3166.96</t>
  </si>
  <si>
    <t>760.07</t>
  </si>
  <si>
    <t>@thecaravanindia</t>
  </si>
  <si>
    <t>The Caravan</t>
  </si>
  <si>
    <t>805.88</t>
  </si>
  <si>
    <t>1950.25</t>
  </si>
  <si>
    <t>@Prathu4u</t>
  </si>
  <si>
    <t>Rahul Gandhi</t>
  </si>
  <si>
    <t>@Swati_THN</t>
  </si>
  <si>
    <t>Swati Khandelwal</t>
  </si>
  <si>
    <t>65.15</t>
  </si>
  <si>
    <t>71.67</t>
  </si>
  <si>
    <t>@Imbeshop</t>
  </si>
  <si>
    <t>ONYEOMA BESHOP</t>
  </si>
  <si>
    <t>@CherriesAddict</t>
  </si>
  <si>
    <t>Cherries Addict</t>
  </si>
  <si>
    <t>Azania</t>
  </si>
  <si>
    <t>@John02221594</t>
  </si>
  <si>
    <t>John Winter (Zyma Ivan)</t>
  </si>
  <si>
    <t xml:space="preserve">Odesa-Ukraine </t>
  </si>
  <si>
    <t>@OmerYoahimik</t>
  </si>
  <si>
    <t>Omer Yoachimik</t>
  </si>
  <si>
    <t>@onebloodonerace</t>
  </si>
  <si>
    <t>OBOR</t>
  </si>
  <si>
    <t>@ClaraBResist</t>
  </si>
  <si>
    <t>Clara Barton</t>
  </si>
  <si>
    <t>@DavidMachuca93</t>
  </si>
  <si>
    <t>David Machuca</t>
  </si>
  <si>
    <t>@travis_view</t>
  </si>
  <si>
    <t>Travis View</t>
  </si>
  <si>
    <t>236.88</t>
  </si>
  <si>
    <t>312.73</t>
  </si>
  <si>
    <t>@SymbolAndForm</t>
  </si>
  <si>
    <t>AUCTORITAS NON VERITAS FACIT LEGEM</t>
  </si>
  <si>
    <t>@03May66</t>
  </si>
  <si>
    <t>Blue is the colour 💙💙</t>
  </si>
  <si>
    <t>@olivier_patti</t>
  </si>
  <si>
    <t>Patti 💙 VOTEBLUE💙🇺🇦</t>
  </si>
  <si>
    <t>ARIZONA</t>
  </si>
  <si>
    <t>55.91</t>
  </si>
  <si>
    <t>61.50</t>
  </si>
  <si>
    <t>@goosejackson1</t>
  </si>
  <si>
    <t>Goose AKA Magic Fowl, Wannabe funny man.</t>
  </si>
  <si>
    <t xml:space="preserve">PNW and parts unknown </t>
  </si>
  <si>
    <t>@Chris242206</t>
  </si>
  <si>
    <t>Christopher. Skeldon</t>
  </si>
  <si>
    <t>@TimessGamess</t>
  </si>
  <si>
    <t>Times 💥</t>
  </si>
  <si>
    <t>the fog</t>
  </si>
  <si>
    <t>@sandeew18</t>
  </si>
  <si>
    <t>Sandee ☮️</t>
  </si>
  <si>
    <t>22.51</t>
  </si>
  <si>
    <t>@archam2nina</t>
  </si>
  <si>
    <t>Trish Archambault</t>
  </si>
  <si>
    <t>New Hampshire</t>
  </si>
  <si>
    <t>@Burnt_Reynalds</t>
  </si>
  <si>
    <t>🇨🇦JOHN-CLAUDE 🇨🇦</t>
  </si>
  <si>
    <t>@Giemerlie</t>
  </si>
  <si>
    <t>MR. MALI</t>
  </si>
  <si>
    <t>Yobe, Pride Of The Sahel</t>
  </si>
  <si>
    <t>@DMokryk</t>
  </si>
  <si>
    <t>Danylo Mokryk</t>
  </si>
  <si>
    <t>68.64</t>
  </si>
  <si>
    <t>205.92</t>
  </si>
  <si>
    <t>@ajeetnsui</t>
  </si>
  <si>
    <t>Ajeet Sharma</t>
  </si>
  <si>
    <t>Shimla, India</t>
  </si>
  <si>
    <t>@rainbowtopgun</t>
  </si>
  <si>
    <t>RainbowTopGun</t>
  </si>
  <si>
    <t>Safemoon</t>
  </si>
  <si>
    <t>@troutwhispers</t>
  </si>
  <si>
    <t>PaddyB - Fact Checker</t>
  </si>
  <si>
    <t>15.22</t>
  </si>
  <si>
    <t>@OccupySchagen</t>
  </si>
  <si>
    <t>Occupy Schagen ☭</t>
  </si>
  <si>
    <t>Schagen The Netherlands</t>
  </si>
  <si>
    <t>25.32</t>
  </si>
  <si>
    <t>65.83</t>
  </si>
  <si>
    <t>@temanmeong</t>
  </si>
  <si>
    <t>TAACHE</t>
  </si>
  <si>
    <t>Jawa Barat, Indonesia</t>
  </si>
  <si>
    <t>@jimmiananderson</t>
  </si>
  <si>
    <t>Jimmian Anderson</t>
  </si>
  <si>
    <t>@AbdulrahmanIG</t>
  </si>
  <si>
    <t>Man</t>
  </si>
  <si>
    <t>Right in front of you</t>
  </si>
  <si>
    <t>@Rosemar93785515</t>
  </si>
  <si>
    <t>@mark_j_mueller</t>
  </si>
  <si>
    <t>Mark J. Mueller</t>
  </si>
  <si>
    <t>Zürich, Schweiz</t>
  </si>
  <si>
    <t>15.92</t>
  </si>
  <si>
    <t>@dawnslight1776</t>
  </si>
  <si>
    <t>Patriot Guy</t>
  </si>
  <si>
    <t>@Horesmi</t>
  </si>
  <si>
    <t>Horesmi🚩🇺🇦</t>
  </si>
  <si>
    <t>Kyiv</t>
  </si>
  <si>
    <t>@TheMorpheus61</t>
  </si>
  <si>
    <t>Reuben H. Harrell</t>
  </si>
  <si>
    <t>Lake Chapala Jalisco, MX</t>
  </si>
  <si>
    <t>@silvaspider</t>
  </si>
  <si>
    <t>VegetaleDZ 🇸🇩</t>
  </si>
  <si>
    <t>@carolinepenman5</t>
  </si>
  <si>
    <t>Caroline Penman</t>
  </si>
  <si>
    <t xml:space="preserve"> Scottish Highlands  UK </t>
  </si>
  <si>
    <t>@duskstormcrow</t>
  </si>
  <si>
    <t>Stormcrow</t>
  </si>
  <si>
    <t>11.97</t>
  </si>
  <si>
    <t>@DToruvanda</t>
  </si>
  <si>
    <t>Douglas Toruvanda</t>
  </si>
  <si>
    <t>@Elvishonz</t>
  </si>
  <si>
    <t>EMN</t>
  </si>
  <si>
    <t xml:space="preserve">South Africa, Gauteng </t>
  </si>
  <si>
    <t>@rhonda_harbison</t>
  </si>
  <si>
    <t>Rhonda Harbison</t>
  </si>
  <si>
    <t>89.54</t>
  </si>
  <si>
    <t>409.39</t>
  </si>
  <si>
    <t>@Ghorfa_Germany</t>
  </si>
  <si>
    <t>Arab-German Chamber</t>
  </si>
  <si>
    <t>@Caldervillage5</t>
  </si>
  <si>
    <t>ItTakesAvillage❤️BeTheHelper❤️</t>
  </si>
  <si>
    <t>Iowa, USA</t>
  </si>
  <si>
    <t>@AkaHighGround</t>
  </si>
  <si>
    <t>⚡ HighGround ⚡</t>
  </si>
  <si>
    <t xml:space="preserve">Sheevs Toilet </t>
  </si>
  <si>
    <t>@MrWhisporz</t>
  </si>
  <si>
    <t>Ed</t>
  </si>
  <si>
    <t>@HawarHelp</t>
  </si>
  <si>
    <t>HAWAR.help</t>
  </si>
  <si>
    <t>@TheEgodi</t>
  </si>
  <si>
    <t>Onyinye Okonkwo</t>
  </si>
  <si>
    <t>@Pradipmili</t>
  </si>
  <si>
    <t>Pradip</t>
  </si>
  <si>
    <t>Agartala, India</t>
  </si>
  <si>
    <t>@mordhith2</t>
  </si>
  <si>
    <t>mordhith</t>
  </si>
  <si>
    <t>@paul_hundred</t>
  </si>
  <si>
    <t>Paul Hundred, GED</t>
  </si>
  <si>
    <t>14.64</t>
  </si>
  <si>
    <t>@Peterodox</t>
  </si>
  <si>
    <t>Peter Yu</t>
  </si>
  <si>
    <t>Tianjin,China</t>
  </si>
  <si>
    <t>@lisa_roatch</t>
  </si>
  <si>
    <t>Lisa Ann</t>
  </si>
  <si>
    <t>Kansas City</t>
  </si>
  <si>
    <t>@raphaeljanet2</t>
  </si>
  <si>
    <t>Janet Raphael</t>
  </si>
  <si>
    <t>@mechmehal</t>
  </si>
  <si>
    <t>Sandeep Singh</t>
  </si>
  <si>
    <t>Indore</t>
  </si>
  <si>
    <t>@SANGEETA_DHAKOL</t>
  </si>
  <si>
    <t>Sangeeta Dhakoliya</t>
  </si>
  <si>
    <t>@woahadamaris</t>
  </si>
  <si>
    <t>adam</t>
  </si>
  <si>
    <t>@newwavegei</t>
  </si>
  <si>
    <t>🄰🅂🄷 ㋡</t>
  </si>
  <si>
    <t xml:space="preserve">She/him/they </t>
  </si>
  <si>
    <t>@nondoar75</t>
  </si>
  <si>
    <t>TheBusyBookworm</t>
  </si>
  <si>
    <t>@BigSipInc</t>
  </si>
  <si>
    <t>BigSipEntertainment</t>
  </si>
  <si>
    <t>@cosplaycouture</t>
  </si>
  <si>
    <t>KBV Cosplay @ Pokemon</t>
  </si>
  <si>
    <t>@IAmFano_</t>
  </si>
  <si>
    <t>RiseUpAmhara✊🏾🦅 💚💛💔</t>
  </si>
  <si>
    <t xml:space="preserve">Addis Ababa, Ethiopia </t>
  </si>
  <si>
    <t>@Hendriettee</t>
  </si>
  <si>
    <t>xLayna.♡</t>
  </si>
  <si>
    <t>Netherlands</t>
  </si>
  <si>
    <t>@Foxkabel95</t>
  </si>
  <si>
    <t>Sebastian Kabel</t>
  </si>
  <si>
    <t>Odense, Danmark</t>
  </si>
  <si>
    <t>@KyleYNFL</t>
  </si>
  <si>
    <t>Kyle Yates</t>
  </si>
  <si>
    <t>168.71</t>
  </si>
  <si>
    <t>@mothxwings</t>
  </si>
  <si>
    <t>moth 😁</t>
  </si>
  <si>
    <t>@HaymarketLiz</t>
  </si>
  <si>
    <t>Liz Burton #IStandWithPeace🕊❓🛠📚</t>
  </si>
  <si>
    <t>Austin TX</t>
  </si>
  <si>
    <t>@iamBawzCartel</t>
  </si>
  <si>
    <t>K!ng St!fler Of Canada 🇨🇦</t>
  </si>
  <si>
    <t>39.63</t>
  </si>
  <si>
    <t>@hoytlefty</t>
  </si>
  <si>
    <t>Semper Cop</t>
  </si>
  <si>
    <t>@mpoweredseo</t>
  </si>
  <si>
    <t>M-Powered Marketing Solutions LLC</t>
  </si>
  <si>
    <t>@KelzTbg</t>
  </si>
  <si>
    <t>Kelz Tbg</t>
  </si>
  <si>
    <t>Not in your business</t>
  </si>
  <si>
    <t>@wolfcutsana</t>
  </si>
  <si>
    <t>maria💌</t>
  </si>
  <si>
    <t>20 twiceland</t>
  </si>
  <si>
    <t>@FrancaRose33</t>
  </si>
  <si>
    <t>Franca Russo Rivera ☃️</t>
  </si>
  <si>
    <t>Best Coast, USA 🌈</t>
  </si>
  <si>
    <t>@MakeSchumerCry</t>
  </si>
  <si>
    <t>John Gort</t>
  </si>
  <si>
    <t xml:space="preserve">Boulder city Nevada </t>
  </si>
  <si>
    <t>@AitchiBot</t>
  </si>
  <si>
    <t>AitchiBot</t>
  </si>
  <si>
    <t>@ledsmagazine</t>
  </si>
  <si>
    <t>LEDs Magazine</t>
  </si>
  <si>
    <t>49.72</t>
  </si>
  <si>
    <t>54.69</t>
  </si>
  <si>
    <t>@BillLonbeck</t>
  </si>
  <si>
    <t>Bill Lonbeck</t>
  </si>
  <si>
    <t>montana</t>
  </si>
  <si>
    <t>@faryadazadi2020</t>
  </si>
  <si>
    <t>Faryad Azadi</t>
  </si>
  <si>
    <t>@HypeXCulture_1</t>
  </si>
  <si>
    <t>💫</t>
  </si>
  <si>
    <t>@RahulBalPatil3</t>
  </si>
  <si>
    <t>Rahul Bal Patil</t>
  </si>
  <si>
    <t>@skeletortilla</t>
  </si>
  <si>
    <t>🌈 Felix 🐰</t>
  </si>
  <si>
    <t>Clowns R' Us</t>
  </si>
  <si>
    <t>@miladzare84</t>
  </si>
  <si>
    <t>Milad Zare</t>
  </si>
  <si>
    <t>113.85</t>
  </si>
  <si>
    <t>@0harharmahadev0</t>
  </si>
  <si>
    <t>🚩🚩हिंदु भारतीय 🇮🇳</t>
  </si>
  <si>
    <t>@JohnBaldwin64</t>
  </si>
  <si>
    <t>John Baldwin</t>
  </si>
  <si>
    <t>@moonlovers____</t>
  </si>
  <si>
    <t>SHOCKING VIDEOS</t>
  </si>
  <si>
    <t>23.35</t>
  </si>
  <si>
    <t>11.68</t>
  </si>
  <si>
    <t>@franki_kuka</t>
  </si>
  <si>
    <t>Micheli</t>
  </si>
  <si>
    <t>@Rowdystyle18_11</t>
  </si>
  <si>
    <t>aaron coward🇺🇸</t>
  </si>
  <si>
    <t>Greenville,NC</t>
  </si>
  <si>
    <t>@ksjinspire</t>
  </si>
  <si>
    <t>dessa</t>
  </si>
  <si>
    <t>Cuiabá, Brasil</t>
  </si>
  <si>
    <t>@denellduck</t>
  </si>
  <si>
    <t>denellduck</t>
  </si>
  <si>
    <t>portland</t>
  </si>
  <si>
    <t>@DebjaniBhatta20</t>
  </si>
  <si>
    <t>Debjani Bhattacharyya 🇮🇳</t>
  </si>
  <si>
    <t>12.84</t>
  </si>
  <si>
    <t>@DBKtoday</t>
  </si>
  <si>
    <t>YouKnow</t>
  </si>
  <si>
    <t>@pberry62</t>
  </si>
  <si>
    <t>Peter Berry</t>
  </si>
  <si>
    <t>Windsor, Ontario, Canada</t>
  </si>
  <si>
    <t>@ChrisandVictory</t>
  </si>
  <si>
    <t>Chris Victoria</t>
  </si>
  <si>
    <t>@JMPSimor</t>
  </si>
  <si>
    <t>Jessica Simor KC</t>
  </si>
  <si>
    <t>436.59</t>
  </si>
  <si>
    <t>480.25</t>
  </si>
  <si>
    <t>@GossGirl1954</t>
  </si>
  <si>
    <t>Marilyn Smythe</t>
  </si>
  <si>
    <t>@SharifNadaf12</t>
  </si>
  <si>
    <t>Sharif Nadaf</t>
  </si>
  <si>
    <t>Devagiri/Karnataka/India.</t>
  </si>
  <si>
    <t>@sweetmomb</t>
  </si>
  <si>
    <t>Sweetmomb</t>
  </si>
  <si>
    <t>@BaizuoBu</t>
  </si>
  <si>
    <t>Baizuo Greengrove</t>
  </si>
  <si>
    <t>@icecat92</t>
  </si>
  <si>
    <t>icecat9</t>
  </si>
  <si>
    <t>@lorenzo1159</t>
  </si>
  <si>
    <t>Lorenzo</t>
  </si>
  <si>
    <t>@NewsToter</t>
  </si>
  <si>
    <t>NewsToter</t>
  </si>
  <si>
    <t>42.40</t>
  </si>
  <si>
    <t>@aluminumcuffs</t>
  </si>
  <si>
    <t>alexis, 🚽</t>
  </si>
  <si>
    <t>making nothing from something</t>
  </si>
  <si>
    <t>@JKBGigi</t>
  </si>
  <si>
    <t>J K Barnes</t>
  </si>
  <si>
    <t>@rolandjauclas</t>
  </si>
  <si>
    <t>Roland</t>
  </si>
  <si>
    <t>@patriotcjd</t>
  </si>
  <si>
    <t>Kentucky</t>
  </si>
  <si>
    <t>@docbaty</t>
  </si>
  <si>
    <t>Steve Baty</t>
  </si>
  <si>
    <t>Wangal land</t>
  </si>
  <si>
    <t>26.65</t>
  </si>
  <si>
    <t>15.99</t>
  </si>
  <si>
    <t>@MrKennyJimenez</t>
  </si>
  <si>
    <t>Kenneth Jimenez</t>
  </si>
  <si>
    <t>@HananOfficiel</t>
  </si>
  <si>
    <t>Hanan K 🌺🌹🌸🌷🇲🇦</t>
  </si>
  <si>
    <t>@StoneyHustle</t>
  </si>
  <si>
    <t>WeBackOutside Chicarito</t>
  </si>
  <si>
    <t>Carol City, FL</t>
  </si>
  <si>
    <t>@MWileyBlackburn</t>
  </si>
  <si>
    <t>WILEY's Unrequested Ramblings</t>
  </si>
  <si>
    <t>Killeen TX</t>
  </si>
  <si>
    <t>@aranom12</t>
  </si>
  <si>
    <t>aranom</t>
  </si>
  <si>
    <t>@PoliticsPollss</t>
  </si>
  <si>
    <t>Politics Polls</t>
  </si>
  <si>
    <t>34.11</t>
  </si>
  <si>
    <t>68.21</t>
  </si>
  <si>
    <t>@BoxingShrew</t>
  </si>
  <si>
    <t>Rob- BoxingShrew 🥊🇬🇧</t>
  </si>
  <si>
    <t>Shropshire, United Kingdom</t>
  </si>
  <si>
    <t>@PluknBlueberrz</t>
  </si>
  <si>
    <t>Streetwise Hercules</t>
  </si>
  <si>
    <t>@ShadyCrossing</t>
  </si>
  <si>
    <t>Shady Crossing🩸 🚚🇳🇱</t>
  </si>
  <si>
    <t>@yayarules604</t>
  </si>
  <si>
    <t>Helen Launie</t>
  </si>
  <si>
    <t>@conquerortimmy</t>
  </si>
  <si>
    <t>@Schnutters</t>
  </si>
  <si>
    <t>Sharon Willow</t>
  </si>
  <si>
    <t>@JJDJ1187</t>
  </si>
  <si>
    <t>. #ImpeachBiden/Harris #Trump2024</t>
  </si>
  <si>
    <t>Oak Hill, WV</t>
  </si>
  <si>
    <t>52.50</t>
  </si>
  <si>
    <t>@BearcatMatt90</t>
  </si>
  <si>
    <t>@Ugotsumit</t>
  </si>
  <si>
    <t>Sumit Singh Sikarwar</t>
  </si>
  <si>
    <t>@sumit_isharwal</t>
  </si>
  <si>
    <t>Sumit Isharwal</t>
  </si>
  <si>
    <t>Charlottesville, VA</t>
  </si>
  <si>
    <t>@Victori38960839</t>
  </si>
  <si>
    <t>Victoria</t>
  </si>
  <si>
    <t>@SusanDellet4</t>
  </si>
  <si>
    <t>#NHSprivatisation</t>
  </si>
  <si>
    <t>Canada Water London</t>
  </si>
  <si>
    <t>@greenberg_byron</t>
  </si>
  <si>
    <t>Byron greenberg</t>
  </si>
  <si>
    <t>wherever</t>
  </si>
  <si>
    <t>@Kimchizumo</t>
  </si>
  <si>
    <t>KiMon🫑</t>
  </si>
  <si>
    <t>ᴛᴛ ᴊᴅ ᴍᴍ ɴʀ ꜱʟ</t>
  </si>
  <si>
    <t>@NormalGuy223</t>
  </si>
  <si>
    <t>Joe Blo</t>
  </si>
  <si>
    <t>Saskatchewan</t>
  </si>
  <si>
    <t>62.14</t>
  </si>
  <si>
    <t>124.35</t>
  </si>
  <si>
    <t>@WC_WIT</t>
  </si>
  <si>
    <t>Austin Wilden</t>
  </si>
  <si>
    <t>@thebritishhindu</t>
  </si>
  <si>
    <t>Pt Satish K Sharma MBCS FRSA</t>
  </si>
  <si>
    <t>29.32</t>
  </si>
  <si>
    <t>@nowell_ben</t>
  </si>
  <si>
    <t>Ben the Hammerhead</t>
  </si>
  <si>
    <t>@Noel_Arc</t>
  </si>
  <si>
    <t>Nives</t>
  </si>
  <si>
    <t>Abu Dhabi</t>
  </si>
  <si>
    <t>@ArissaIndia</t>
  </si>
  <si>
    <t>Vinay Venkatesh</t>
  </si>
  <si>
    <t>@JacksonFullerRE</t>
  </si>
  <si>
    <t>Jackson Fuller Real Estate</t>
  </si>
  <si>
    <t>San Francisco, CA, USA</t>
  </si>
  <si>
    <t>@eldoradu</t>
  </si>
  <si>
    <t>Radu Tutuianu</t>
  </si>
  <si>
    <t>Camden Town, London</t>
  </si>
  <si>
    <t>@finnwitch</t>
  </si>
  <si>
    <t>Alissa Eggert</t>
  </si>
  <si>
    <t>@BeeAndThree</t>
  </si>
  <si>
    <t>Zaagi'idiwin</t>
  </si>
  <si>
    <t>Near the snacks</t>
  </si>
  <si>
    <t>@Noah_Winstead15</t>
  </si>
  <si>
    <t>Noah Winstead</t>
  </si>
  <si>
    <t>@CarverJohns</t>
  </si>
  <si>
    <t>Carver Johns</t>
  </si>
  <si>
    <t>209.13</t>
  </si>
  <si>
    <t>104.56</t>
  </si>
  <si>
    <t>@pcowles</t>
  </si>
  <si>
    <t>News Review UK -(NRUK)</t>
  </si>
  <si>
    <t>London, Edinburgh &amp; Belfast</t>
  </si>
  <si>
    <t>@BevJacksonAuth</t>
  </si>
  <si>
    <t>Bev Jackson</t>
  </si>
  <si>
    <t>48.87</t>
  </si>
  <si>
    <t>@mschurger</t>
  </si>
  <si>
    <t>Marc Schurger</t>
  </si>
  <si>
    <t>Kingsport, TN</t>
  </si>
  <si>
    <t>@nevergiveupYYZ</t>
  </si>
  <si>
    <t>Leafs, Art &amp; Music Fan🇨🇦</t>
  </si>
  <si>
    <t>Mississauga Ontario</t>
  </si>
  <si>
    <t>@nailatrahman</t>
  </si>
  <si>
    <t>Naila T Rahman নায়লা তাসনীম</t>
  </si>
  <si>
    <t>@Abbasmansur1</t>
  </si>
  <si>
    <t>Aliko Bezos</t>
  </si>
  <si>
    <t xml:space="preserve">Ahmadu Bello University Zaria </t>
  </si>
  <si>
    <t>@marilyn_vecchio</t>
  </si>
  <si>
    <t>Marilyn Vecchio</t>
  </si>
  <si>
    <t>Mission Viejo, CA</t>
  </si>
  <si>
    <t>@pathakbk</t>
  </si>
  <si>
    <t>Jack_Harper ISupportCAA</t>
  </si>
  <si>
    <t>@ninaneddieanto</t>
  </si>
  <si>
    <t>Bori_blanco</t>
  </si>
  <si>
    <t>@DwightMccabe</t>
  </si>
  <si>
    <t>Dwight McCabe</t>
  </si>
  <si>
    <t>@EdQRichards</t>
  </si>
  <si>
    <t>Quincy</t>
  </si>
  <si>
    <t>@Omnigrin</t>
  </si>
  <si>
    <t>Christopher Stahl</t>
  </si>
  <si>
    <t>Muncie, IN 47302</t>
  </si>
  <si>
    <t>@julian_rubinste</t>
  </si>
  <si>
    <t>Julian Rubinstein</t>
  </si>
  <si>
    <t>@steve_hanke</t>
  </si>
  <si>
    <t>Steve Hanke</t>
  </si>
  <si>
    <t>Baltimore &amp; Paris</t>
  </si>
  <si>
    <t>1225.43</t>
  </si>
  <si>
    <t>8332.82</t>
  </si>
  <si>
    <t>@mdudka24</t>
  </si>
  <si>
    <t>Marko Dudka</t>
  </si>
  <si>
    <t>ÜT: 43.618959,-79.637618</t>
  </si>
  <si>
    <t>@CharissaHigh5</t>
  </si>
  <si>
    <t>Charissa (she/her)</t>
  </si>
  <si>
    <t>@Arya_Anviksha_</t>
  </si>
  <si>
    <t>Āryā_Anvikṣā</t>
  </si>
  <si>
    <t>47.96</t>
  </si>
  <si>
    <t>@ErinMefford1</t>
  </si>
  <si>
    <t>Erin Mefford</t>
  </si>
  <si>
    <t>Thornton, CO</t>
  </si>
  <si>
    <t>@7oakOLeary</t>
  </si>
  <si>
    <t>Brian O'Leary</t>
  </si>
  <si>
    <t>@Beardosalmann</t>
  </si>
  <si>
    <t>Salman Mirza ( سلمان میرزا) 🇵🇸</t>
  </si>
  <si>
    <t>Nandurbar, India</t>
  </si>
  <si>
    <t>@aakash_patwal</t>
  </si>
  <si>
    <t>Aakash</t>
  </si>
  <si>
    <t>@Darklove1011</t>
  </si>
  <si>
    <t>ZeeMorningstar</t>
  </si>
  <si>
    <t>@teewhy3787</t>
  </si>
  <si>
    <t>Adejumo temitayo</t>
  </si>
  <si>
    <t>@ronin0603</t>
  </si>
  <si>
    <t>Michael Farque</t>
  </si>
  <si>
    <t>@erica_severns</t>
  </si>
  <si>
    <t>Erica Severns 🇺🇸🇺🇦</t>
  </si>
  <si>
    <t>@DurtleTurtles</t>
  </si>
  <si>
    <t>DurtleTurtle</t>
  </si>
  <si>
    <t>@Russell_H_O</t>
  </si>
  <si>
    <t>T1000</t>
  </si>
  <si>
    <t>@FoodProfessor</t>
  </si>
  <si>
    <t>The Food Professor</t>
  </si>
  <si>
    <t>sylvain.charlebois@dal.ca</t>
  </si>
  <si>
    <t>57.60</t>
  </si>
  <si>
    <t>@Qwrklicios</t>
  </si>
  <si>
    <t>मिस्टर मल्लिक</t>
  </si>
  <si>
    <t xml:space="preserve">भारत  i.e., INDIA </t>
  </si>
  <si>
    <t>@deejayiconiqq</t>
  </si>
  <si>
    <t>DJ Iconiqq</t>
  </si>
  <si>
    <t>@RenLuobu</t>
  </si>
  <si>
    <t>Ren Luo, MD PhD</t>
  </si>
  <si>
    <t>@beads_for</t>
  </si>
  <si>
    <t>BeadsForBrains</t>
  </si>
  <si>
    <t>@atipcapiqi</t>
  </si>
  <si>
    <t>🇲🇾 عاطف 🇵🇸</t>
  </si>
  <si>
    <t>@SvenSchwirz</t>
  </si>
  <si>
    <t>sven schwirz</t>
  </si>
  <si>
    <t>@ImArmyForLife</t>
  </si>
  <si>
    <t>BTS Army⁷</t>
  </si>
  <si>
    <t>@LibbyforJustice</t>
  </si>
  <si>
    <t>ElizabethAdmiredtheQueen💐</t>
  </si>
  <si>
    <t xml:space="preserve"> Midwest USA</t>
  </si>
  <si>
    <t>@MikenMD</t>
  </si>
  <si>
    <t>Michael Louis</t>
  </si>
  <si>
    <t>@ShahzadNvd</t>
  </si>
  <si>
    <t>Shahzad Naveed</t>
  </si>
  <si>
    <t>@awyatt0815</t>
  </si>
  <si>
    <t>Aaron Wyatt</t>
  </si>
  <si>
    <t>Edmond, Oklahoma</t>
  </si>
  <si>
    <t>@KookieMonSuga</t>
  </si>
  <si>
    <t>BTS Paved The Way ⟭⟬ ⁷</t>
  </si>
  <si>
    <t>@Doozy_45</t>
  </si>
  <si>
    <t>78.10</t>
  </si>
  <si>
    <t>@aimeebyrdPYW</t>
  </si>
  <si>
    <t>Aimee Byrd</t>
  </si>
  <si>
    <t>Brunswick, MD</t>
  </si>
  <si>
    <t>55.40</t>
  </si>
  <si>
    <t>@JFulleman</t>
  </si>
  <si>
    <t>CountrySalvage</t>
  </si>
  <si>
    <t>@charlemagne_HQ</t>
  </si>
  <si>
    <t>King Charles 🦍</t>
  </si>
  <si>
    <t>Nsukka, Nigeria</t>
  </si>
  <si>
    <t>@astrid_behr</t>
  </si>
  <si>
    <t>astrid of the endless</t>
  </si>
  <si>
    <t>she/her | 20 | autistic</t>
  </si>
  <si>
    <t>@southpressnews</t>
  </si>
  <si>
    <t>southnewspress</t>
  </si>
  <si>
    <t>@Lena_M_Huber</t>
  </si>
  <si>
    <t>Lena Huber</t>
  </si>
  <si>
    <t>Wien, Österreich</t>
  </si>
  <si>
    <t>@papajezy</t>
  </si>
  <si>
    <t>Sandlan Francis</t>
  </si>
  <si>
    <t>Klerksdorp, South Africa</t>
  </si>
  <si>
    <t>@Leonguardiangel</t>
  </si>
  <si>
    <t>麗音</t>
  </si>
  <si>
    <t>神奈川県</t>
  </si>
  <si>
    <t>@KDA_Moonman</t>
  </si>
  <si>
    <t>Up</t>
  </si>
  <si>
    <t>on a Chain</t>
  </si>
  <si>
    <t>@SamuelWare18</t>
  </si>
  <si>
    <t>Samuel Ware</t>
  </si>
  <si>
    <t>@Butterflycolour</t>
  </si>
  <si>
    <t>Dr Anita Devi | FRSA CC ALB #GGA✨</t>
  </si>
  <si>
    <t>🌐 Global</t>
  </si>
  <si>
    <t>11.17</t>
  </si>
  <si>
    <t>@Westengland</t>
  </si>
  <si>
    <t>Westengland</t>
  </si>
  <si>
    <t>West England</t>
  </si>
  <si>
    <t>@PaulNiland</t>
  </si>
  <si>
    <t>Paul Niland</t>
  </si>
  <si>
    <t>Kyiv. Ukraine.</t>
  </si>
  <si>
    <t>77.17</t>
  </si>
  <si>
    <t>671.41</t>
  </si>
  <si>
    <t>@Pete11211121</t>
  </si>
  <si>
    <t>P Treviño. 🇺🇸</t>
  </si>
  <si>
    <t>@dbctraining</t>
  </si>
  <si>
    <t>dbrownconsulting</t>
  </si>
  <si>
    <t>70A Adeyemo Akapo Str Omole LG</t>
  </si>
  <si>
    <t>@nirbhaykjha</t>
  </si>
  <si>
    <t>Nirbhay Jha</t>
  </si>
  <si>
    <t>Delhi India</t>
  </si>
  <si>
    <t>@Mohammad_azara</t>
  </si>
  <si>
    <t>Mohammad  Azar</t>
  </si>
  <si>
    <t>@boxjobbjb</t>
  </si>
  <si>
    <t>reddawnwolverene</t>
  </si>
  <si>
    <t>arizona</t>
  </si>
  <si>
    <t>@SALTGERL</t>
  </si>
  <si>
    <t>Saltygirl</t>
  </si>
  <si>
    <t>@Andrea_51544005</t>
  </si>
  <si>
    <t>Andrea Parody</t>
  </si>
  <si>
    <t>@AroojMalik6</t>
  </si>
  <si>
    <t>Arooj Fatima Malik</t>
  </si>
  <si>
    <t>London | Glasgow</t>
  </si>
  <si>
    <t>53.68</t>
  </si>
  <si>
    <t>@MariaCuomoCole</t>
  </si>
  <si>
    <t>Maria Cuomo Cole</t>
  </si>
  <si>
    <t>The Greater New York</t>
  </si>
  <si>
    <t>40.23</t>
  </si>
  <si>
    <t>@kenything</t>
  </si>
  <si>
    <t>@RobertScott08</t>
  </si>
  <si>
    <t>Robert Scott</t>
  </si>
  <si>
    <t>Rossford, OH</t>
  </si>
  <si>
    <t>@white_wears</t>
  </si>
  <si>
    <t>Tife♥</t>
  </si>
  <si>
    <t>Ibadan/Lagos</t>
  </si>
  <si>
    <t>27.63</t>
  </si>
  <si>
    <t>27.62</t>
  </si>
  <si>
    <t>@sanekata_787</t>
  </si>
  <si>
    <t>さねかた@メタル系薬剤師</t>
  </si>
  <si>
    <t>@LiaOffLeash</t>
  </si>
  <si>
    <t>Lia Russell</t>
  </si>
  <si>
    <t>🌉➡️🗽➡️🦞➡️🦀</t>
  </si>
  <si>
    <t>@ESFOTTFWEMfjGeR</t>
  </si>
  <si>
    <t>王智勇</t>
  </si>
  <si>
    <t>重庆涪陵</t>
  </si>
  <si>
    <t>@SaneSophisticat</t>
  </si>
  <si>
    <t>SmartSassyLady</t>
  </si>
  <si>
    <t>@peacebroxyz</t>
  </si>
  <si>
    <t>Chris (Limited Edition)</t>
  </si>
  <si>
    <t xml:space="preserve">Where I live. </t>
  </si>
  <si>
    <t>@mumtazK2869</t>
  </si>
  <si>
    <t>Mumtaz Khan</t>
  </si>
  <si>
    <t>Riyadh,Saudia Arabia</t>
  </si>
  <si>
    <t>@TAKoledoye1</t>
  </si>
  <si>
    <t>Tope: Saucy Future Golden Girl RIP Betty🇳🇬🇺🇸</t>
  </si>
  <si>
    <t>@TomCARR89143229</t>
  </si>
  <si>
    <t>#SCRM Tom CARROLL🏴󠁧󠁢󠁳󠁣󠁴󠁿🤨🏉 #SCRM</t>
  </si>
  <si>
    <t>@CircularDsgNrb</t>
  </si>
  <si>
    <t>CircularDesignNrb</t>
  </si>
  <si>
    <t>@dragonslayers47</t>
  </si>
  <si>
    <t>Mark Dellinger</t>
  </si>
  <si>
    <t>@Raviv12825007</t>
  </si>
  <si>
    <t>Dharma99</t>
  </si>
  <si>
    <t>@DiegoDubois54</t>
  </si>
  <si>
    <t>@needsfixingnow</t>
  </si>
  <si>
    <t>An Average Brit</t>
  </si>
  <si>
    <t>@Dwanverk</t>
  </si>
  <si>
    <t>Leopard 2A7 Main Battle Tank Enjoyer🇪🇺🇬🇧</t>
  </si>
  <si>
    <t>@SimontheRavager</t>
  </si>
  <si>
    <t>Simon the Ravager ⚡🇺🇦</t>
  </si>
  <si>
    <t>Bitcoinnia</t>
  </si>
  <si>
    <t>@lizadorawrites</t>
  </si>
  <si>
    <t>Liza Dora</t>
  </si>
  <si>
    <t>@RohitP_liberty</t>
  </si>
  <si>
    <t>@Texas_Supernova</t>
  </si>
  <si>
    <t>Dredgen Phil Is Here Till the Bitter End</t>
  </si>
  <si>
    <t>Lewisville, TX</t>
  </si>
  <si>
    <t>@guyyisusa</t>
  </si>
  <si>
    <t>GuyYiSusaKaYaYaSuSiKaiYangSaRaParacetamol</t>
  </si>
  <si>
    <t>@AkpabioYeside</t>
  </si>
  <si>
    <t>Yeside Akpabio</t>
  </si>
  <si>
    <t>Lagos,Nigeria.</t>
  </si>
  <si>
    <t>@buffingtonbear</t>
  </si>
  <si>
    <t>buffington fully vacinated and boosted</t>
  </si>
  <si>
    <t>Daytona Beach, FL</t>
  </si>
  <si>
    <t>@SmallBizRob</t>
  </si>
  <si>
    <t>Small Business Advisor — #ShopSmall</t>
  </si>
  <si>
    <t>@TigheLikeTie</t>
  </si>
  <si>
    <t>Tighe</t>
  </si>
  <si>
    <t>@RajDynamo</t>
  </si>
  <si>
    <t>walkingman</t>
  </si>
  <si>
    <t>@CorinaCorinat66</t>
  </si>
  <si>
    <t>Corina Thompson</t>
  </si>
  <si>
    <t>@AlexKhrebet</t>
  </si>
  <si>
    <t>Alexander Khrebet/Олександр Хребет</t>
  </si>
  <si>
    <t>Kyiv, Donetsk, Ukraine</t>
  </si>
  <si>
    <t>96.91</t>
  </si>
  <si>
    <t>222.90</t>
  </si>
  <si>
    <t>@ArunBaranwal</t>
  </si>
  <si>
    <t>Anti-MC</t>
  </si>
  <si>
    <t>@snarky_op</t>
  </si>
  <si>
    <t>opposablethumbs</t>
  </si>
  <si>
    <t>North Logan, UT</t>
  </si>
  <si>
    <t>@TruthHurts_LUHG</t>
  </si>
  <si>
    <t>Ł.</t>
  </si>
  <si>
    <t xml:space="preserve">Serial retweeter. </t>
  </si>
  <si>
    <t>@BenjiNdolo</t>
  </si>
  <si>
    <t>Benji Ndolo</t>
  </si>
  <si>
    <t>230.40</t>
  </si>
  <si>
    <t>345.60</t>
  </si>
  <si>
    <t>@ssege</t>
  </si>
  <si>
    <t>sslymngrlk</t>
  </si>
  <si>
    <t>Gaziantep</t>
  </si>
  <si>
    <t>@24INCHROGER</t>
  </si>
  <si>
    <t>RESISTING ROGER temporary UKRAINIAN</t>
  </si>
  <si>
    <t>Miami, USA</t>
  </si>
  <si>
    <t>@jawar_khan</t>
  </si>
  <si>
    <t>Jawar Khan</t>
  </si>
  <si>
    <t>@NIPERAHM</t>
  </si>
  <si>
    <t>NIPER-AHMEDABAD</t>
  </si>
  <si>
    <t>गांधीनगर, भारत</t>
  </si>
  <si>
    <t>@tadreq</t>
  </si>
  <si>
    <t>TiReks</t>
  </si>
  <si>
    <t>@spike_ham</t>
  </si>
  <si>
    <t>Spike Ham</t>
  </si>
  <si>
    <t>@LunaticSerenade</t>
  </si>
  <si>
    <t>LunaticSerenade</t>
  </si>
  <si>
    <t>@DrWJL</t>
  </si>
  <si>
    <t>Dr John Lockley</t>
  </si>
  <si>
    <t>Ampthill, UK</t>
  </si>
  <si>
    <t>@bobbyjo_sing</t>
  </si>
  <si>
    <t>Bobbyjo Sing</t>
  </si>
  <si>
    <t>@ROSEott11</t>
  </si>
  <si>
    <t>🇺🇸 ROSE 🥂</t>
  </si>
  <si>
    <t>@ummezeynab</t>
  </si>
  <si>
    <t>Aisha Shoaib</t>
  </si>
  <si>
    <t>@Jem2355</t>
  </si>
  <si>
    <t>Jem</t>
  </si>
  <si>
    <t>@TerriA408</t>
  </si>
  <si>
    <t>Terri A</t>
  </si>
  <si>
    <t>@marxistbuddhist</t>
  </si>
  <si>
    <t>shmulik</t>
  </si>
  <si>
    <t>@ScottDevroy1</t>
  </si>
  <si>
    <t>Scott De Plorable 🇺🇸🇺🇸🇺🇸</t>
  </si>
  <si>
    <t>Midwest,USA</t>
  </si>
  <si>
    <t>@shahidayoub_</t>
  </si>
  <si>
    <t>Shahid Ayoub</t>
  </si>
  <si>
    <t>Pir Panjal, Jammu and Kashmir</t>
  </si>
  <si>
    <t>@PatriciaWightm7</t>
  </si>
  <si>
    <t>Patricia Wightman</t>
  </si>
  <si>
    <t>@AxelGaylord</t>
  </si>
  <si>
    <t>Axel Fetbia</t>
  </si>
  <si>
    <t>Libreville</t>
  </si>
  <si>
    <t>@PGL0001</t>
  </si>
  <si>
    <t>Pablo</t>
  </si>
  <si>
    <t xml:space="preserve">Ibiza </t>
  </si>
  <si>
    <t>@CultureCriticZ</t>
  </si>
  <si>
    <t>Culture Critic Z</t>
  </si>
  <si>
    <t>@AngelsMercy0926</t>
  </si>
  <si>
    <t>AngelsMercy</t>
  </si>
  <si>
    <t>Anywhere my mind takes me.</t>
  </si>
  <si>
    <t>@bitcoinblusher</t>
  </si>
  <si>
    <t>Info Joe</t>
  </si>
  <si>
    <t>@MaxLenormand</t>
  </si>
  <si>
    <t>Maxime Lenormand</t>
  </si>
  <si>
    <t>Somewhere on Earth, for now</t>
  </si>
  <si>
    <t>@Libertad_Tejas</t>
  </si>
  <si>
    <t>Rooster J Cogburn</t>
  </si>
  <si>
    <t>Republic of Texas</t>
  </si>
  <si>
    <t>@herosnvrdie69</t>
  </si>
  <si>
    <t>🌽🌽 Erica, The White Trash Socialist 🌽🌽™️</t>
  </si>
  <si>
    <t>112.70</t>
  </si>
  <si>
    <t>135.24</t>
  </si>
  <si>
    <t>@Nate_Crabbe</t>
  </si>
  <si>
    <t>Nathaniel Crabbe</t>
  </si>
  <si>
    <t>@nlrauls</t>
  </si>
  <si>
    <t>nancy rauls</t>
  </si>
  <si>
    <t>@Salam4farida</t>
  </si>
  <si>
    <t>farida salam</t>
  </si>
  <si>
    <t>@fullblack14</t>
  </si>
  <si>
    <t>くいろ</t>
  </si>
  <si>
    <t>@jones_jonezee</t>
  </si>
  <si>
    <t>jones</t>
  </si>
  <si>
    <t>@WhitmanEllis</t>
  </si>
  <si>
    <t>Gray Ellis</t>
  </si>
  <si>
    <t>@hani1356</t>
  </si>
  <si>
    <t>فاطمه</t>
  </si>
  <si>
    <t xml:space="preserve">iran </t>
  </si>
  <si>
    <t>@leokhanasim</t>
  </si>
  <si>
    <t>Asim Ahmed khan</t>
  </si>
  <si>
    <t>Balochistan, Pakistan</t>
  </si>
  <si>
    <t>9.36</t>
  </si>
  <si>
    <t>@rameezmufti</t>
  </si>
  <si>
    <t>Rameez</t>
  </si>
  <si>
    <t>@Udeepbiswakarm1</t>
  </si>
  <si>
    <t>Udeep biswakarma</t>
  </si>
  <si>
    <t>@channsaur</t>
  </si>
  <si>
    <t>zera</t>
  </si>
  <si>
    <t>🇵🇭 | svt•nct•skz</t>
  </si>
  <si>
    <t>@Chirag_xo_</t>
  </si>
  <si>
    <t>Chirag</t>
  </si>
  <si>
    <t>@Bongosaur</t>
  </si>
  <si>
    <t>🇮🇳Bongosaurus indica🇺🇸</t>
  </si>
  <si>
    <t>India &amp; U.S.</t>
  </si>
  <si>
    <t>@manisham1510</t>
  </si>
  <si>
    <t>Manisha Mittal</t>
  </si>
  <si>
    <t>@thelurker57</t>
  </si>
  <si>
    <t>Christine</t>
  </si>
  <si>
    <t>@ZeenabBaloch</t>
  </si>
  <si>
    <t>Zeenab Baloch</t>
  </si>
  <si>
    <t xml:space="preserve">Quetta-Karachi </t>
  </si>
  <si>
    <t>21.07</t>
  </si>
  <si>
    <t>@BiancaSchmolze</t>
  </si>
  <si>
    <t>Bianca Schmolze</t>
  </si>
  <si>
    <t>@AmandaRishworth</t>
  </si>
  <si>
    <t>Amanda Rishworth MP</t>
  </si>
  <si>
    <t>Adelaide</t>
  </si>
  <si>
    <t>54.56</t>
  </si>
  <si>
    <t>72.02</t>
  </si>
  <si>
    <t>@sherurose</t>
  </si>
  <si>
    <t>elia 🌸</t>
  </si>
  <si>
    <t>ic: @tami_moon02</t>
  </si>
  <si>
    <t>14.57</t>
  </si>
  <si>
    <t>@nataperangin</t>
  </si>
  <si>
    <t>Nata perangin</t>
  </si>
  <si>
    <t xml:space="preserve">Batam </t>
  </si>
  <si>
    <t>@Ten261</t>
  </si>
  <si>
    <t>ᴳᵒOᵒZ*😜🤪☘️10vely✌️</t>
  </si>
  <si>
    <t>@PallavGupta013</t>
  </si>
  <si>
    <t>Pallav Gupta 🌻</t>
  </si>
  <si>
    <t>@bizzarocon</t>
  </si>
  <si>
    <t>Lincoln T. Moore</t>
  </si>
  <si>
    <t>@HAFFnHAFF_TPL</t>
  </si>
  <si>
    <t>Shane Haff</t>
  </si>
  <si>
    <t>Elgin, OK</t>
  </si>
  <si>
    <t>54.09</t>
  </si>
  <si>
    <t>@blueblurrybelle</t>
  </si>
  <si>
    <t>Blue Belle</t>
  </si>
  <si>
    <t>@bhavyanagar</t>
  </si>
  <si>
    <t>bhavya nagar</t>
  </si>
  <si>
    <t>Jaipur</t>
  </si>
  <si>
    <t>@OfZion1</t>
  </si>
  <si>
    <t>Daughter of Zion</t>
  </si>
  <si>
    <t>@SymbolofAlnassr</t>
  </si>
  <si>
    <t>MBM</t>
  </si>
  <si>
    <t xml:space="preserve">ربي أمهل بعمر والديّ وقدرني </t>
  </si>
  <si>
    <t>@mcmanus15_steve</t>
  </si>
  <si>
    <t>Steve Mcmanus</t>
  </si>
  <si>
    <t>7.38</t>
  </si>
  <si>
    <t>@BrendaEsacove</t>
  </si>
  <si>
    <t>Brenda Esacove</t>
  </si>
  <si>
    <t>@romandeman21</t>
  </si>
  <si>
    <t>Domers</t>
  </si>
  <si>
    <t>@fightfor15</t>
  </si>
  <si>
    <t>Fight For 15</t>
  </si>
  <si>
    <t>On Strike</t>
  </si>
  <si>
    <t>283.03</t>
  </si>
  <si>
    <t>311.33</t>
  </si>
  <si>
    <t>@Cocobutter48</t>
  </si>
  <si>
    <t>Susan💚</t>
  </si>
  <si>
    <t>@AhangingChad</t>
  </si>
  <si>
    <t>A hanging Chad</t>
  </si>
  <si>
    <t>@Hades52523230</t>
  </si>
  <si>
    <t>Hades</t>
  </si>
  <si>
    <t>@awoken36</t>
  </si>
  <si>
    <t>Nicole Smith</t>
  </si>
  <si>
    <t>@GuraniManoj</t>
  </si>
  <si>
    <t>Manoj Gurani</t>
  </si>
  <si>
    <t>@itsPeteRepeat</t>
  </si>
  <si>
    <t>Pete Repeat</t>
  </si>
  <si>
    <t>@MariaSinfonica</t>
  </si>
  <si>
    <t>Sonia Rebelo</t>
  </si>
  <si>
    <t>@Liverpool1983_</t>
  </si>
  <si>
    <t>Y.N.W.A</t>
  </si>
  <si>
    <t>@morriaa</t>
  </si>
  <si>
    <t>Anthony Morrison</t>
  </si>
  <si>
    <t>@geelongaddy</t>
  </si>
  <si>
    <t>Geelong Advertiser</t>
  </si>
  <si>
    <t xml:space="preserve">Geelong </t>
  </si>
  <si>
    <t>61.89</t>
  </si>
  <si>
    <t>@SinghGirishwer</t>
  </si>
  <si>
    <t>Girishwer R Singh🇮🇳</t>
  </si>
  <si>
    <t>@throatus_goatus</t>
  </si>
  <si>
    <t>Throat Goat</t>
  </si>
  <si>
    <t>@NikeFlowDomo</t>
  </si>
  <si>
    <t>SGTV</t>
  </si>
  <si>
    <t>@PurpleHazeReal7</t>
  </si>
  <si>
    <t>Purple_haze</t>
  </si>
  <si>
    <t>New York Mills, NY</t>
  </si>
  <si>
    <t>@southerntails1</t>
  </si>
  <si>
    <t>@jjmelend</t>
  </si>
  <si>
    <t>ZenMtnMan_LIBERTY_OR_DEATH</t>
  </si>
  <si>
    <t>@JayViscant</t>
  </si>
  <si>
    <t>Jay Snyder</t>
  </si>
  <si>
    <t>@bkmedicfl</t>
  </si>
  <si>
    <t>Richard Shaffer</t>
  </si>
  <si>
    <t>@SolidarityDW</t>
  </si>
  <si>
    <t>Solidarity Dub West</t>
  </si>
  <si>
    <t>Dublin West</t>
  </si>
  <si>
    <t>@RoyAndrew6</t>
  </si>
  <si>
    <t>Roy Andrew</t>
  </si>
  <si>
    <t>@nafeesanjum17</t>
  </si>
  <si>
    <t>NAFEES ANJUM</t>
  </si>
  <si>
    <t>@its__wolf</t>
  </si>
  <si>
    <t>قربان علی</t>
  </si>
  <si>
    <t>@clwallaceSR</t>
  </si>
  <si>
    <t>King Madness</t>
  </si>
  <si>
    <t>why</t>
  </si>
  <si>
    <t>@jimmysidecarr</t>
  </si>
  <si>
    <t>James Morrissey🍊👀</t>
  </si>
  <si>
    <t>Spring, Texas USA!</t>
  </si>
  <si>
    <t>6.22</t>
  </si>
  <si>
    <t>@sancho_villa93</t>
  </si>
  <si>
    <t>𝖓𝖆𝖙𝖍𝖆𝖓 ☄️</t>
  </si>
  <si>
    <t>@Selphares1</t>
  </si>
  <si>
    <t>Selphares</t>
  </si>
  <si>
    <t>@ayatulborhan</t>
  </si>
  <si>
    <t>Adv Md Ayatul Borhan</t>
  </si>
  <si>
    <t>Narayanganj, Bangladesh</t>
  </si>
  <si>
    <t>@cindygallop</t>
  </si>
  <si>
    <t>cindygallop.eth</t>
  </si>
  <si>
    <t>220.15</t>
  </si>
  <si>
    <t>48.43</t>
  </si>
  <si>
    <t>@Arunv2810</t>
  </si>
  <si>
    <t>ARUN.V</t>
  </si>
  <si>
    <t>भारत(Bharat)</t>
  </si>
  <si>
    <t>@Vus_Bkhumalo89</t>
  </si>
  <si>
    <t>The last black panther</t>
  </si>
  <si>
    <t>Randfontein, South Africa</t>
  </si>
  <si>
    <t>@AndyM_Oscar</t>
  </si>
  <si>
    <t>Andy Morrell - Oscar</t>
  </si>
  <si>
    <t>Marple, England</t>
  </si>
  <si>
    <t>@pilirani_</t>
  </si>
  <si>
    <t>Pillie</t>
  </si>
  <si>
    <t>@Milian_Dreamure</t>
  </si>
  <si>
    <t>Kizuna| Accs for Eiden</t>
  </si>
  <si>
    <t>Skydiving into Itto’s badonkas</t>
  </si>
  <si>
    <t>@atyanibaker</t>
  </si>
  <si>
    <t>Baker Atyani</t>
  </si>
  <si>
    <t>25.12</t>
  </si>
  <si>
    <t>@JaggeGm</t>
  </si>
  <si>
    <t>Dee Jagge 1776 🇺🇲</t>
  </si>
  <si>
    <t>@keith72504</t>
  </si>
  <si>
    <t>Keith</t>
  </si>
  <si>
    <t>@notfinishedyet4</t>
  </si>
  <si>
    <t>@LifeCoachKelly</t>
  </si>
  <si>
    <t>Marnel Kelly</t>
  </si>
  <si>
    <t>@yagirlzeyxo</t>
  </si>
  <si>
    <t>Starbucks</t>
  </si>
  <si>
    <t>@whoaitsjoan</t>
  </si>
  <si>
    <t>Joan Zahra Dark ✨ جوان زهراء دارك</t>
  </si>
  <si>
    <t>Ethereal Void, NY</t>
  </si>
  <si>
    <t>@nikki_gavan</t>
  </si>
  <si>
    <t>Nikki #RefugeesWelcome ❤️🇮🇪😷🇵🇸</t>
  </si>
  <si>
    <t>Co Lú</t>
  </si>
  <si>
    <t>@joehateshappy</t>
  </si>
  <si>
    <t>$titch BATMAN</t>
  </si>
  <si>
    <t>Joe buddens Anger</t>
  </si>
  <si>
    <t>@Johnny5five6</t>
  </si>
  <si>
    <t>Matthew 19:26</t>
  </si>
  <si>
    <t>@DeLainewhite4</t>
  </si>
  <si>
    <t>DeLaine white</t>
  </si>
  <si>
    <t>@WayneMark19</t>
  </si>
  <si>
    <t>Wayne Mark</t>
  </si>
  <si>
    <t>Halton Hills, Ontario</t>
  </si>
  <si>
    <t>@thecodycarnes</t>
  </si>
  <si>
    <t>Cody Carnes</t>
  </si>
  <si>
    <t>Apply ☛ (no retainer)</t>
  </si>
  <si>
    <t>21.54</t>
  </si>
  <si>
    <t>36.62</t>
  </si>
  <si>
    <t>@juliabergin1</t>
  </si>
  <si>
    <t>Julia Bergin</t>
  </si>
  <si>
    <t>@Geordioca</t>
  </si>
  <si>
    <t>John Milton ✊</t>
  </si>
  <si>
    <t>@summerahmeda</t>
  </si>
  <si>
    <t>Summer Ahmed سمر احمد</t>
  </si>
  <si>
    <t>Email: summeraden@gmail.com</t>
  </si>
  <si>
    <t>61.43</t>
  </si>
  <si>
    <t>276.41</t>
  </si>
  <si>
    <t>@Dmcflav</t>
  </si>
  <si>
    <t>Denzel Mcfadden</t>
  </si>
  <si>
    <t>@utyson</t>
  </si>
  <si>
    <t>LI</t>
  </si>
  <si>
    <t>@myfnmail</t>
  </si>
  <si>
    <t>🌮 Rubio's Fish Tacos!</t>
  </si>
  <si>
    <t>Yugarabul Aboriginal Land</t>
  </si>
  <si>
    <t>@riovictoire</t>
  </si>
  <si>
    <t>Victoire Rio | riovictoire@infosec.exchange</t>
  </si>
  <si>
    <t>Myanmar/Thailand</t>
  </si>
  <si>
    <t>@JayQualls</t>
  </si>
  <si>
    <t>Jay Hass</t>
  </si>
  <si>
    <t>@vbass627</t>
  </si>
  <si>
    <t>Վաչէ|Βατζε|Vatche 🇦🇲 #StopArtsakhBlockade</t>
  </si>
  <si>
    <t>Heart Is In Armenia</t>
  </si>
  <si>
    <t>@dropoutnation</t>
  </si>
  <si>
    <t>RiShawn Biddle</t>
  </si>
  <si>
    <t>ÜT: 38.7973156,-77.1318254</t>
  </si>
  <si>
    <t>22.53</t>
  </si>
  <si>
    <t>45.08</t>
  </si>
  <si>
    <t>@Wolfenpilot687</t>
  </si>
  <si>
    <t>Rick Whitechest❄️</t>
  </si>
  <si>
    <t>🇲🇽↔️🇺🇸</t>
  </si>
  <si>
    <t>@pixlestyx</t>
  </si>
  <si>
    <t>Pixlestyx</t>
  </si>
  <si>
    <t>he/it</t>
  </si>
  <si>
    <t>@RailDaily</t>
  </si>
  <si>
    <t>Rail Business Daily</t>
  </si>
  <si>
    <t>@PaleoPhil</t>
  </si>
  <si>
    <t>@Aditiya_renee</t>
  </si>
  <si>
    <t>@MaanSinga</t>
  </si>
  <si>
    <t>Nrisingadeva Manu | నృసింగదేవ మను । नृसिंगदेव मनु</t>
  </si>
  <si>
    <t>भरतवर्ष</t>
  </si>
  <si>
    <t>@Faytuks</t>
  </si>
  <si>
    <t>Faytuks News Δ</t>
  </si>
  <si>
    <t>126.34</t>
  </si>
  <si>
    <t>1809.15</t>
  </si>
  <si>
    <t>@Ghosttownrider</t>
  </si>
  <si>
    <t>Gonzalo Sanchez 🏕</t>
  </si>
  <si>
    <t>Texas, USA - $GhostTownRockR</t>
  </si>
  <si>
    <t>@UOPSLAL</t>
  </si>
  <si>
    <t>School of Languages and Applied Linguistics</t>
  </si>
  <si>
    <t>Portsmouth, England</t>
  </si>
  <si>
    <t>@AliceUndrground</t>
  </si>
  <si>
    <t>MadHatterPlushArtist 💚</t>
  </si>
  <si>
    <t>@CoachPruden</t>
  </si>
  <si>
    <t>Keith Pruden 🇺🇦</t>
  </si>
  <si>
    <t>Montreal</t>
  </si>
  <si>
    <t>@BiznesAlert_EN</t>
  </si>
  <si>
    <t>BiznesAlert EN</t>
  </si>
  <si>
    <t>@DoktorEdin</t>
  </si>
  <si>
    <t>Edin Doktor</t>
  </si>
  <si>
    <t>@Tahir_Awan000</t>
  </si>
  <si>
    <t>Tahir Awan 💦</t>
  </si>
  <si>
    <t>@Andymarshall316</t>
  </si>
  <si>
    <t>SparkyBF2</t>
  </si>
  <si>
    <t>@SylviaChisom</t>
  </si>
  <si>
    <t>sommyy</t>
  </si>
  <si>
    <t>@mhiz__aisha</t>
  </si>
  <si>
    <t>عائشة</t>
  </si>
  <si>
    <t>@DrSRaghavachari</t>
  </si>
  <si>
    <t>Dr. Suchitra Raghavachari</t>
  </si>
  <si>
    <t>43.11</t>
  </si>
  <si>
    <t>@KenMast87763989</t>
  </si>
  <si>
    <t>Ken Ng</t>
  </si>
  <si>
    <t>Wong Tai Sin District</t>
  </si>
  <si>
    <t>@maua_susan</t>
  </si>
  <si>
    <t>Susan Maua</t>
  </si>
  <si>
    <t>@SAPHNAsharonOBE</t>
  </si>
  <si>
    <t>Sharon White 💙OBE RN SCM SCPHN SN</t>
  </si>
  <si>
    <t>31.11</t>
  </si>
  <si>
    <t>6.84</t>
  </si>
  <si>
    <t>@KylieMinogue108</t>
  </si>
  <si>
    <t>Kylie Minogue</t>
  </si>
  <si>
    <t>@arif_adinegoro</t>
  </si>
  <si>
    <t>Sir. arif_adinegoro</t>
  </si>
  <si>
    <t>@JulesForCookies</t>
  </si>
  <si>
    <t>Julian_Orteil</t>
  </si>
  <si>
    <t>@ZacaMesaSix</t>
  </si>
  <si>
    <t>Gareth 🏴󠁧󠁢󠁷󠁬󠁳󠁿🇺🇸🇪🇺 🕊 #FBPE</t>
  </si>
  <si>
    <t>Central Coast, California</t>
  </si>
  <si>
    <t>57.76</t>
  </si>
  <si>
    <t>@TPPatriots</t>
  </si>
  <si>
    <t>Tea Party Patriots</t>
  </si>
  <si>
    <t>472.63</t>
  </si>
  <si>
    <t>1559.63</t>
  </si>
  <si>
    <t>@diane_droderick</t>
  </si>
  <si>
    <t>Diane Roderick</t>
  </si>
  <si>
    <t>@GERONIMOJACK10</t>
  </si>
  <si>
    <t>Callsign: Jack</t>
  </si>
  <si>
    <t>@weaksauceradio</t>
  </si>
  <si>
    <t>Marquis Johns</t>
  </si>
  <si>
    <t>Wherever the ring bell is at</t>
  </si>
  <si>
    <t>@Riedelluke1</t>
  </si>
  <si>
    <t>Luke Riedel</t>
  </si>
  <si>
    <t>@BigDEE65291706</t>
  </si>
  <si>
    <t>Just a Thought</t>
  </si>
  <si>
    <t>Toronto, Can</t>
  </si>
  <si>
    <t>@JRobertSeguin</t>
  </si>
  <si>
    <t>Grey Frog 🇨🇦🐓🍷🌻</t>
  </si>
  <si>
    <t>North Gower, Ontario</t>
  </si>
  <si>
    <t>@HartwigBrion</t>
  </si>
  <si>
    <t>Brion Hartwig</t>
  </si>
  <si>
    <t>@glcllc04</t>
  </si>
  <si>
    <t>GLC</t>
  </si>
  <si>
    <t>@SistaShawty</t>
  </si>
  <si>
    <t>Lovita Alize Jenkins</t>
  </si>
  <si>
    <t xml:space="preserve">Tejas </t>
  </si>
  <si>
    <t>@_gothicco_</t>
  </si>
  <si>
    <t>𝔏𝔬𝔯𝔦. 𖤐</t>
  </si>
  <si>
    <t>sᴡɪᴛᴄʜ/ᴠᴇʀsᴀᴛɪʟ    ♡ ʜᴇ/ᴛʜᴇʏ ᴇʟᴇ/ᴅᴇʟᴇ</t>
  </si>
  <si>
    <t>@tayweis</t>
  </si>
  <si>
    <t>Taylor Weis</t>
  </si>
  <si>
    <t>@AA_Crypto_man13</t>
  </si>
  <si>
    <t>Solana_Crypto_World13(by:RZ)</t>
  </si>
  <si>
    <t>@sprmai</t>
  </si>
  <si>
    <t>blues</t>
  </si>
  <si>
    <t>@Manic_Joe</t>
  </si>
  <si>
    <t>Joe Manico</t>
  </si>
  <si>
    <t>@RaazSingh333</t>
  </si>
  <si>
    <t>*Raj Singh राजपूत* ⚔️</t>
  </si>
  <si>
    <t>Varanasi, India</t>
  </si>
  <si>
    <t>@Pftftc</t>
  </si>
  <si>
    <t>Ubaldo A Laredo</t>
  </si>
  <si>
    <t xml:space="preserve">Ecatepec, México </t>
  </si>
  <si>
    <t>@jyotibahan143</t>
  </si>
  <si>
    <t>ज्योति बहन</t>
  </si>
  <si>
    <t>@saddam_alghzali</t>
  </si>
  <si>
    <t>صدام احمد الغزالي</t>
  </si>
  <si>
    <t>47.36</t>
  </si>
  <si>
    <t>@TommyCollinsOH</t>
  </si>
  <si>
    <t>Tommy Collins</t>
  </si>
  <si>
    <t>Dayton, Ohio</t>
  </si>
  <si>
    <t>@CNC_Manitoba</t>
  </si>
  <si>
    <t>Communities Not Cuts</t>
  </si>
  <si>
    <t>Manitoba, Canada</t>
  </si>
  <si>
    <t>@CoraMartinek</t>
  </si>
  <si>
    <t>Cora Martinek</t>
  </si>
  <si>
    <t>@KshatriBhunesh</t>
  </si>
  <si>
    <t>bhunesh</t>
  </si>
  <si>
    <t>@ComfortableBlue</t>
  </si>
  <si>
    <t>Stewart</t>
  </si>
  <si>
    <t>@cake_wars</t>
  </si>
  <si>
    <t>🇺🇦I still haven't figured out a jolly username</t>
  </si>
  <si>
    <t>@billwatsn</t>
  </si>
  <si>
    <t>Bill Watson</t>
  </si>
  <si>
    <t>Strasburg, vs</t>
  </si>
  <si>
    <t>@Lishgeez1</t>
  </si>
  <si>
    <t>Lishgeez</t>
  </si>
  <si>
    <t>@DarkMatterSongs</t>
  </si>
  <si>
    <t>Dark Matter</t>
  </si>
  <si>
    <t>@MGPHouston</t>
  </si>
  <si>
    <t>Grace Place</t>
  </si>
  <si>
    <t>@tinkiebae</t>
  </si>
  <si>
    <t>💦</t>
  </si>
  <si>
    <t>15.29</t>
  </si>
  <si>
    <t>@RichardRyan</t>
  </si>
  <si>
    <t>Richard Ryan</t>
  </si>
  <si>
    <t>103.21</t>
  </si>
  <si>
    <t>20.64</t>
  </si>
  <si>
    <t>@FreyJephcott</t>
  </si>
  <si>
    <t>Freya Jephcott</t>
  </si>
  <si>
    <t>Cambridge, England</t>
  </si>
  <si>
    <t>@EJCurly1</t>
  </si>
  <si>
    <t>Beth Williams</t>
  </si>
  <si>
    <t>@DMicdrop</t>
  </si>
  <si>
    <t>Larry Dull</t>
  </si>
  <si>
    <t>Terre Haute, IN</t>
  </si>
  <si>
    <t>@OzodbekOzodov</t>
  </si>
  <si>
    <t>Ozodbek Ozodov</t>
  </si>
  <si>
    <t>Uzbekistan | Germany</t>
  </si>
  <si>
    <t>@Criter10n</t>
  </si>
  <si>
    <t>𝗖𝗿𝗶𝘁𝗲𝗿𝗶𝗼𝗻</t>
  </si>
  <si>
    <t>Dunya</t>
  </si>
  <si>
    <t>15.50</t>
  </si>
  <si>
    <t>@ImFalgunvyas</t>
  </si>
  <si>
    <t>Falguni Vyas</t>
  </si>
  <si>
    <t>@wyattmcintyre</t>
  </si>
  <si>
    <t>Wyatt McIntyre 🦬</t>
  </si>
  <si>
    <t>A State of Grace</t>
  </si>
  <si>
    <t>@kabirazad2017</t>
  </si>
  <si>
    <t>S.A.K.Sh.R. Sangathan</t>
  </si>
  <si>
    <t>@EnyewGetahun</t>
  </si>
  <si>
    <t>No More</t>
  </si>
  <si>
    <t>World wide</t>
  </si>
  <si>
    <t>@uptonuponsevern</t>
  </si>
  <si>
    <t>Jackie Surtees</t>
  </si>
  <si>
    <t>Upton upon Severn</t>
  </si>
  <si>
    <t>@alitimumab</t>
  </si>
  <si>
    <t>Abdelali (Ali) Majdi</t>
  </si>
  <si>
    <t>@MathanCalifas</t>
  </si>
  <si>
    <t>This Bear Eats Fascists</t>
  </si>
  <si>
    <t>Pomo land, California</t>
  </si>
  <si>
    <t>@BathindaPolice</t>
  </si>
  <si>
    <t>BATHINDA POLICE</t>
  </si>
  <si>
    <t>Bathinda, India</t>
  </si>
  <si>
    <t>32.37</t>
  </si>
  <si>
    <t>16.18</t>
  </si>
  <si>
    <t>@JoshuaCaleb75</t>
  </si>
  <si>
    <t>🏳️‍⚧️Yes, Trans Lives Matter🖤🐘🤍💜</t>
  </si>
  <si>
    <t>@ImperiumGrim47</t>
  </si>
  <si>
    <t>ArchdukeGrim🇲🇽👑🇲🇽</t>
  </si>
  <si>
    <t>@rafaellorey</t>
  </si>
  <si>
    <t>rafaellorey</t>
  </si>
  <si>
    <t>@LiannaRoseYoga</t>
  </si>
  <si>
    <t>Lianna Rose Yoga</t>
  </si>
  <si>
    <t>Aspen, Colorado / Boston, Mass</t>
  </si>
  <si>
    <t>@IKantEvenToday</t>
  </si>
  <si>
    <t>IKET- Just count your blessings instead of sheep</t>
  </si>
  <si>
    <t>ₜₕₑ ₖₒᵣₒᵥₐ ₘᵢₗₖbₐᵣ</t>
  </si>
  <si>
    <t>@ABCWorldNews</t>
  </si>
  <si>
    <t>World News Tonight</t>
  </si>
  <si>
    <t>3119.97</t>
  </si>
  <si>
    <t>48736.43</t>
  </si>
  <si>
    <t>@JulieJoyHope</t>
  </si>
  <si>
    <t>Julie Hope</t>
  </si>
  <si>
    <t>@Amritas0605</t>
  </si>
  <si>
    <t>Amrita singh</t>
  </si>
  <si>
    <t>@theoc2ps</t>
  </si>
  <si>
    <t>OC2PS</t>
  </si>
  <si>
    <t>@DangiSanket</t>
  </si>
  <si>
    <t>Sme equity@Sanket</t>
  </si>
  <si>
    <t>Eket, Nigeria</t>
  </si>
  <si>
    <t>@AmirMandela</t>
  </si>
  <si>
    <t>Amir Mandela -#دلسوز_وطن_اغتشاشگر_نیست</t>
  </si>
  <si>
    <t>@wisegirlboxing</t>
  </si>
  <si>
    <t>Wisegirlboxing</t>
  </si>
  <si>
    <t>Romford, London</t>
  </si>
  <si>
    <t>@wooflecone</t>
  </si>
  <si>
    <t>Slush Puppy 🌨</t>
  </si>
  <si>
    <t>@Haut_Sawce</t>
  </si>
  <si>
    <t>You Bored Yeah Me too</t>
  </si>
  <si>
    <t>@Kevclayton2</t>
  </si>
  <si>
    <t>Bingley, England</t>
  </si>
  <si>
    <t>@PoliceMeToo</t>
  </si>
  <si>
    <t>Police Me Too</t>
  </si>
  <si>
    <t>@MooxxMooxx</t>
  </si>
  <si>
    <t>Moo</t>
  </si>
  <si>
    <t>@_i77i7i_</t>
  </si>
  <si>
    <t>/G/ --⚡--</t>
  </si>
  <si>
    <t>The Fields of 4Chan</t>
  </si>
  <si>
    <t>@mukubass2</t>
  </si>
  <si>
    <t>Andrey Malinskiy</t>
  </si>
  <si>
    <t>One Ten | 🇯🇲🧪</t>
  </si>
  <si>
    <t>@No1TomokoFan</t>
  </si>
  <si>
    <t>Number One Cut Content Enjoyer</t>
  </si>
  <si>
    <t>The 9th Circle of Hell (Ohio)</t>
  </si>
  <si>
    <t>@MaggiesMusings</t>
  </si>
  <si>
    <t>Maggie Speaks</t>
  </si>
  <si>
    <t>@aboogalooz</t>
  </si>
  <si>
    <t>Edward C. Stengel</t>
  </si>
  <si>
    <t>Chicago, Illinois</t>
  </si>
  <si>
    <t>@kat4854</t>
  </si>
  <si>
    <t>catherine wickers</t>
  </si>
  <si>
    <t>@ab_alegre</t>
  </si>
  <si>
    <t>☮️ferna 🌏🌎🌍🐳🐞⚓</t>
  </si>
  <si>
    <t>@MarigaThoithi</t>
  </si>
  <si>
    <t>MT</t>
  </si>
  <si>
    <t>104.43</t>
  </si>
  <si>
    <t>@UpFromTheCracks</t>
  </si>
  <si>
    <t>…</t>
  </si>
  <si>
    <t>25.51</t>
  </si>
  <si>
    <t>@TheHoogie</t>
  </si>
  <si>
    <t>Richard H</t>
  </si>
  <si>
    <t>@CravenPD20Dem</t>
  </si>
  <si>
    <t>Craven PD20 Democrat</t>
  </si>
  <si>
    <t>New Bern, NC</t>
  </si>
  <si>
    <t>@Okwu_Onyinyechi</t>
  </si>
  <si>
    <t>Onyinyechi Okwu</t>
  </si>
  <si>
    <t>@Barry4the44th</t>
  </si>
  <si>
    <t>Barry Jacobsen</t>
  </si>
  <si>
    <t>@sarasodacake</t>
  </si>
  <si>
    <t>Saylor</t>
  </si>
  <si>
    <t>@JulyCrypto</t>
  </si>
  <si>
    <t>July (💙,🧡)</t>
  </si>
  <si>
    <t>AU</t>
  </si>
  <si>
    <t>@JohnJamesMI</t>
  </si>
  <si>
    <t>John James</t>
  </si>
  <si>
    <t>512.36</t>
  </si>
  <si>
    <t>614.83</t>
  </si>
  <si>
    <t>@SeahawksJoJo</t>
  </si>
  <si>
    <t>JoJo Jensen 🇺🇸 (Not My President)</t>
  </si>
  <si>
    <t>@robert_kroupa</t>
  </si>
  <si>
    <t>Robert Kroupa</t>
  </si>
  <si>
    <t>@ckmapp</t>
  </si>
  <si>
    <t>Mapp For U.S. Congress District 27</t>
  </si>
  <si>
    <t>@Icro_Meattini</t>
  </si>
  <si>
    <t>Icro Meattini</t>
  </si>
  <si>
    <t>Firenze, Toscana</t>
  </si>
  <si>
    <t>@APonceETUI</t>
  </si>
  <si>
    <t>Aida Ponce Del Castillo</t>
  </si>
  <si>
    <t>Marwa Fatafta مروة فطافطة</t>
  </si>
  <si>
    <t>Ramallah - Berlin</t>
  </si>
  <si>
    <t>90.34</t>
  </si>
  <si>
    <t>21.68</t>
  </si>
  <si>
    <t>@DavidSt01700966</t>
  </si>
  <si>
    <t>David Stuart</t>
  </si>
  <si>
    <t xml:space="preserve">Planet Mars </t>
  </si>
  <si>
    <t>@SachdevaAmita</t>
  </si>
  <si>
    <t>Amita Sachdeva, Advocate</t>
  </si>
  <si>
    <t>@BirdRespecter</t>
  </si>
  <si>
    <t>Dominic Dunkle Jr</t>
  </si>
  <si>
    <t>Tacoma, WA</t>
  </si>
  <si>
    <t>64.15</t>
  </si>
  <si>
    <t>76.98</t>
  </si>
  <si>
    <t>@MrBodent</t>
  </si>
  <si>
    <t>Mr Brian</t>
  </si>
  <si>
    <t>@PaulJBelcher</t>
  </si>
  <si>
    <t>Paul Belcher HonMFPH FRCP</t>
  </si>
  <si>
    <t>🇪🇺🇬🇧🇪🇸</t>
  </si>
  <si>
    <t>13.30</t>
  </si>
  <si>
    <t>@PingaleVaibhavi</t>
  </si>
  <si>
    <t>Vaibhavi Pingale</t>
  </si>
  <si>
    <t>@ainshkrn</t>
  </si>
  <si>
    <t>John Mayer hate club</t>
  </si>
  <si>
    <t xml:space="preserve">State of Delusion </t>
  </si>
  <si>
    <t>@rachelmwl</t>
  </si>
  <si>
    <t>Rachel Ward Lilley</t>
  </si>
  <si>
    <t>Plymouth</t>
  </si>
  <si>
    <t>@asawanijeonghan</t>
  </si>
  <si>
    <t>$1000 for YJH</t>
  </si>
  <si>
    <t>if you quit, i quit</t>
  </si>
  <si>
    <t>@HdhMoadu</t>
  </si>
  <si>
    <t>Hdh Mode#HaramHukum #FreeRYnow</t>
  </si>
  <si>
    <t>@Sanket_RTI_IND</t>
  </si>
  <si>
    <t>Sanket Nalawade</t>
  </si>
  <si>
    <t>@Ms_Fatouma</t>
  </si>
  <si>
    <t>BrownSugar💋✨</t>
  </si>
  <si>
    <t>@punzovlogz</t>
  </si>
  <si>
    <t>kai⁷ ):) 🪢</t>
  </si>
  <si>
    <t>23•he/they•indigenous</t>
  </si>
  <si>
    <t>@BikeeAgarwal</t>
  </si>
  <si>
    <t>Proud Indian - 1Bn</t>
  </si>
  <si>
    <t>@iamgkraj</t>
  </si>
  <si>
    <t>Guddu Kumar</t>
  </si>
  <si>
    <t>37.09</t>
  </si>
  <si>
    <t>@Romeo_Romeo52</t>
  </si>
  <si>
    <t>🇨🇦 Gilbert 🇨🇦</t>
  </si>
  <si>
    <t>Winnipeg, Manitoba, Canada🇨🇦</t>
  </si>
  <si>
    <t>@AaronKAlbright</t>
  </si>
  <si>
    <t>Aaron Albright</t>
  </si>
  <si>
    <t>@1Utred</t>
  </si>
  <si>
    <t>Jamal</t>
  </si>
  <si>
    <t>@emmaheartfire</t>
  </si>
  <si>
    <t>🎃🎃🎃 Emmafalls 🎃🎃🎃</t>
  </si>
  <si>
    <t>@BlakleyTrenton</t>
  </si>
  <si>
    <t>Trenton Blakley</t>
  </si>
  <si>
    <t>@jlu2014</t>
  </si>
  <si>
    <t>Jack Unger</t>
  </si>
  <si>
    <t>@lertsema</t>
  </si>
  <si>
    <t>Connie Hurt</t>
  </si>
  <si>
    <t>18.01</t>
  </si>
  <si>
    <t>@nullxma</t>
  </si>
  <si>
    <t>ᴍ ᴏ ʜ🥷</t>
  </si>
  <si>
    <t>idfk.</t>
  </si>
  <si>
    <t>@ljcalnon</t>
  </si>
  <si>
    <t>2023 Hillbilly</t>
  </si>
  <si>
    <t>@Julie_from_Ohio</t>
  </si>
  <si>
    <t>Julie 🌹</t>
  </si>
  <si>
    <t>Niles, Ohio USA</t>
  </si>
  <si>
    <t>@jsalvato3</t>
  </si>
  <si>
    <t>Janice Salvato</t>
  </si>
  <si>
    <t>@bige2tcb</t>
  </si>
  <si>
    <t>Eric C.</t>
  </si>
  <si>
    <t>@Ronilj261</t>
  </si>
  <si>
    <t>🇺🇦ExtremeMasker😷</t>
  </si>
  <si>
    <t xml:space="preserve">Blue dot in Qtah </t>
  </si>
  <si>
    <t>16.74</t>
  </si>
  <si>
    <t>92.07</t>
  </si>
  <si>
    <t>@NewAmericanMag</t>
  </si>
  <si>
    <t>TheNewAmerican</t>
  </si>
  <si>
    <t>Appleton, WI</t>
  </si>
  <si>
    <t>35.78</t>
  </si>
  <si>
    <t>78.73</t>
  </si>
  <si>
    <t>@DeborahBalog1</t>
  </si>
  <si>
    <t>Deborah Balog</t>
  </si>
  <si>
    <t>@Parkerlator</t>
  </si>
  <si>
    <t>Donna Parker</t>
  </si>
  <si>
    <t>@TracyMcTrump</t>
  </si>
  <si>
    <t>Election/Selection🤷🏿‍♂️</t>
  </si>
  <si>
    <t>@bitsintime</t>
  </si>
  <si>
    <t>Jo Ann</t>
  </si>
  <si>
    <t>Houston, Texas</t>
  </si>
  <si>
    <t>@NoiceKhet</t>
  </si>
  <si>
    <t>Samm</t>
  </si>
  <si>
    <t>@RavandeepKaur</t>
  </si>
  <si>
    <t>Ravandeep Kaur</t>
  </si>
  <si>
    <t>@aclutn</t>
  </si>
  <si>
    <t>ACLU of Tennessee</t>
  </si>
  <si>
    <t>25.46</t>
  </si>
  <si>
    <t>@bluenicks_99</t>
  </si>
  <si>
    <t>Chef Nick</t>
  </si>
  <si>
    <t xml:space="preserve">Langley, Virginia </t>
  </si>
  <si>
    <t>5.66</t>
  </si>
  <si>
    <t>@Daisyvader121</t>
  </si>
  <si>
    <t>Yvette craig</t>
  </si>
  <si>
    <t>@zaidelles</t>
  </si>
  <si>
    <t>— cole. | fiancé era</t>
  </si>
  <si>
    <t>he/him | 🖇️</t>
  </si>
  <si>
    <t>@Brother__Jerome</t>
  </si>
  <si>
    <t>@charleschibby</t>
  </si>
  <si>
    <t>Your Favourite Photographer</t>
  </si>
  <si>
    <t>@mawarirej</t>
  </si>
  <si>
    <t>mawarire mbizvo jealousy</t>
  </si>
  <si>
    <t>249.07</t>
  </si>
  <si>
    <t>49.81</t>
  </si>
  <si>
    <t>@theirishpost</t>
  </si>
  <si>
    <t>The Irish Post</t>
  </si>
  <si>
    <t>103.45</t>
  </si>
  <si>
    <t>341.40</t>
  </si>
  <si>
    <t>@Storm5589</t>
  </si>
  <si>
    <t>Stormtracker5589</t>
  </si>
  <si>
    <t>Castaway Cay</t>
  </si>
  <si>
    <t>@coastalbreeze12</t>
  </si>
  <si>
    <t>coastal breeze.</t>
  </si>
  <si>
    <t>@Bigfive16</t>
  </si>
  <si>
    <t>Bigfive</t>
  </si>
  <si>
    <t>FRANCE</t>
  </si>
  <si>
    <t>@DosswaGanesh</t>
  </si>
  <si>
    <t>காளி கணேஷ்</t>
  </si>
  <si>
    <t>@AndySianipar33</t>
  </si>
  <si>
    <t>Galih Aji Satria</t>
  </si>
  <si>
    <t>Trenggalek, Indonesia</t>
  </si>
  <si>
    <t>@EdmontonTories</t>
  </si>
  <si>
    <t>Edmonton Conservatives 💙</t>
  </si>
  <si>
    <t>Edmonton, London</t>
  </si>
  <si>
    <t>@star95011</t>
  </si>
  <si>
    <t>Cassandra</t>
  </si>
  <si>
    <t>23.05</t>
  </si>
  <si>
    <t>@JLBroomes</t>
  </si>
  <si>
    <t>Broomes 🇨🇦🇧🇧</t>
  </si>
  <si>
    <t>Canada 🇨🇦🍁</t>
  </si>
  <si>
    <t>@Fraz1435</t>
  </si>
  <si>
    <t>Fraz</t>
  </si>
  <si>
    <t>Kingdom of Fife</t>
  </si>
  <si>
    <t>@h_essez</t>
  </si>
  <si>
    <t>jesse</t>
  </si>
  <si>
    <t>@th16ghmn</t>
  </si>
  <si>
    <t>Sandhurst/Crowthorne, Berks UK</t>
  </si>
  <si>
    <t>@Elaine45040174</t>
  </si>
  <si>
    <t>Inverness, FL</t>
  </si>
  <si>
    <t>@GostonVivian</t>
  </si>
  <si>
    <t>vivian goston</t>
  </si>
  <si>
    <t>@wilbusby</t>
  </si>
  <si>
    <t>Wil Busby</t>
  </si>
  <si>
    <t>VA - NC - AL</t>
  </si>
  <si>
    <t>@icsave</t>
  </si>
  <si>
    <t>ICSAVE</t>
  </si>
  <si>
    <t>@ShesWithBruce</t>
  </si>
  <si>
    <t>ShesWithThatOne</t>
  </si>
  <si>
    <t>@MFRZProductions</t>
  </si>
  <si>
    <t>MommyFrazzled</t>
  </si>
  <si>
    <t>@ShannonAddleman</t>
  </si>
  <si>
    <t>Shannon Addleman</t>
  </si>
  <si>
    <t>@CarolAnnfarrel3</t>
  </si>
  <si>
    <t>Carol Ann farrell</t>
  </si>
  <si>
    <t>@saranyasivadas3</t>
  </si>
  <si>
    <t>👩‍🚀🌊🃏ᴾʳᵒᵒᶠ⟭⟬Jennie⁷s⟬⟭ᵇᵗˢ💜ᵃʳᵐʸEternally7</t>
  </si>
  <si>
    <t>@Micaheadowcroft</t>
  </si>
  <si>
    <t>Micah Meadowcroft</t>
  </si>
  <si>
    <t>Swamp creature again (ex PNW)</t>
  </si>
  <si>
    <t>26.58</t>
  </si>
  <si>
    <t>@Jdiazmarrero</t>
  </si>
  <si>
    <t>Jose A. Diaz Marrero</t>
  </si>
  <si>
    <t>Mckineey  TX</t>
  </si>
  <si>
    <t>@Vinod62452162</t>
  </si>
  <si>
    <t>Vinod</t>
  </si>
  <si>
    <t>@PopAndTheology</t>
  </si>
  <si>
    <t>PopCulture&amp;Theology</t>
  </si>
  <si>
    <t>@RenuRajaram_G</t>
  </si>
  <si>
    <t>ரேணு ராஜாராம் ‌கோ | Renu Rajaram G</t>
  </si>
  <si>
    <t>Coimbatore, India</t>
  </si>
  <si>
    <t>@CarylAcaryl</t>
  </si>
  <si>
    <t>CARYL</t>
  </si>
  <si>
    <t>@4SwachhBharat</t>
  </si>
  <si>
    <t>KungFuPanda2022</t>
  </si>
  <si>
    <t>My own Universe</t>
  </si>
  <si>
    <t>@mrishq</t>
  </si>
  <si>
    <t>adeem</t>
  </si>
  <si>
    <t>@NTXJ3</t>
  </si>
  <si>
    <t>Land_Pirate</t>
  </si>
  <si>
    <t>@lizlars1</t>
  </si>
  <si>
    <t>Liz Lars</t>
  </si>
  <si>
    <t>@wordwarrior16</t>
  </si>
  <si>
    <t>streedbd</t>
  </si>
  <si>
    <t>@DixieTweets2</t>
  </si>
  <si>
    <t>Dixie</t>
  </si>
  <si>
    <t>Northeast Texas</t>
  </si>
  <si>
    <t>@Santoshvikral2</t>
  </si>
  <si>
    <t>Santosh Vikral</t>
  </si>
  <si>
    <t>Dhanbad, India</t>
  </si>
  <si>
    <t>@MalloryMcMorrow</t>
  </si>
  <si>
    <t>Mallory McMorrow</t>
  </si>
  <si>
    <t>565.22</t>
  </si>
  <si>
    <t>1831.30</t>
  </si>
  <si>
    <t>@seamonkey2010</t>
  </si>
  <si>
    <t>Seamonkey</t>
  </si>
  <si>
    <t>internet</t>
  </si>
  <si>
    <t>@kissthebadguy</t>
  </si>
  <si>
    <t>TZREDCORN</t>
  </si>
  <si>
    <t>@jcgaunet</t>
  </si>
  <si>
    <t>JCWoods ⬆️🧢 🇺🇲🌿🇺🇦</t>
  </si>
  <si>
    <t>@JaneTice1</t>
  </si>
  <si>
    <t>Jane Tice</t>
  </si>
  <si>
    <t>@BL_Carter</t>
  </si>
  <si>
    <t>Mrs Brenda Carter</t>
  </si>
  <si>
    <t>@Litup4lord</t>
  </si>
  <si>
    <t>Brad P</t>
  </si>
  <si>
    <t>@Gillis9Rose</t>
  </si>
  <si>
    <t>Gillis9Rose</t>
  </si>
  <si>
    <t>@zambrody37</t>
  </si>
  <si>
    <t>Cherlyn Akerley</t>
  </si>
  <si>
    <t>CO</t>
  </si>
  <si>
    <t>@EktaCSK</t>
  </si>
  <si>
    <t>Ekta Dhoni</t>
  </si>
  <si>
    <t xml:space="preserve">ektadhoni </t>
  </si>
  <si>
    <t>@POTUSVillainMax</t>
  </si>
  <si>
    <t>EXPOTUSVILLAINOUSMAXIMUS</t>
  </si>
  <si>
    <t>@DianaMyDarling</t>
  </si>
  <si>
    <t>Diana Darling</t>
  </si>
  <si>
    <t>@aclark369</t>
  </si>
  <si>
    <t>Phred</t>
  </si>
  <si>
    <t>Baja, Arizona</t>
  </si>
  <si>
    <t>@srbadman</t>
  </si>
  <si>
    <t>srbadman🍊🍊🍊🍊</t>
  </si>
  <si>
    <t>@Anirtal61</t>
  </si>
  <si>
    <t>B. Shellhorn☮️</t>
  </si>
  <si>
    <t>@BarbaraBtperry</t>
  </si>
  <si>
    <t>Barbara Perry</t>
  </si>
  <si>
    <t>Dallas,Texas</t>
  </si>
  <si>
    <t>@cherrypicker38</t>
  </si>
  <si>
    <t>jim 🇺🇸</t>
  </si>
  <si>
    <t>Miamisburg, OH</t>
  </si>
  <si>
    <t>@Wildflower1948</t>
  </si>
  <si>
    <t>LivingByTheSound</t>
  </si>
  <si>
    <t>@walshfam_ire</t>
  </si>
  <si>
    <t>Irish American_Patriot</t>
  </si>
  <si>
    <t>@Washerein17</t>
  </si>
  <si>
    <t>Kat Schneider 🌻 🐳 ☮️💉</t>
  </si>
  <si>
    <t>Colorado, US</t>
  </si>
  <si>
    <t>@IvoGatzinski</t>
  </si>
  <si>
    <t>@IvoGatzinski@toad.social</t>
  </si>
  <si>
    <t>@toad.social</t>
  </si>
  <si>
    <t>@HankMaglio</t>
  </si>
  <si>
    <t>hank maglio</t>
  </si>
  <si>
    <t>@Pharaoh425</t>
  </si>
  <si>
    <t>Black Leopard</t>
  </si>
  <si>
    <t>@butch715</t>
  </si>
  <si>
    <t>Butch Chiasson</t>
  </si>
  <si>
    <t>The Province of Cape Breton</t>
  </si>
  <si>
    <t>@NOTSOHMBLOPNION</t>
  </si>
  <si>
    <t>NSHO</t>
  </si>
  <si>
    <t>@SomeRndmGuyUT</t>
  </si>
  <si>
    <t>SomeRandomGuy</t>
  </si>
  <si>
    <t>Rocky Top, TN</t>
  </si>
  <si>
    <t>@KimberlyMcKeeve</t>
  </si>
  <si>
    <t>Kimberly McKeever</t>
  </si>
  <si>
    <t>@JoshuaBreslau</t>
  </si>
  <si>
    <t>Joshua Breslau</t>
  </si>
  <si>
    <t>@josehmark001</t>
  </si>
  <si>
    <t>Joseh Mark</t>
  </si>
  <si>
    <t>Nairobi</t>
  </si>
  <si>
    <t>@SinnChacu</t>
  </si>
  <si>
    <t>[Dom]</t>
  </si>
  <si>
    <t>@KingsRondine</t>
  </si>
  <si>
    <t>King's at Rondine</t>
  </si>
  <si>
    <t>@GBZed</t>
  </si>
  <si>
    <t>Sleepy Nurse Ebony 😴💊RN🩺 Enby</t>
  </si>
  <si>
    <t>@BeachMunicipal</t>
  </si>
  <si>
    <t>Beach Municipal FCU</t>
  </si>
  <si>
    <t>Virginia Beach, VA</t>
  </si>
  <si>
    <t>@tigerrui1</t>
  </si>
  <si>
    <t>Tiger Rui</t>
  </si>
  <si>
    <t>@JeffMor31278901</t>
  </si>
  <si>
    <t>Jeff M🎸</t>
  </si>
  <si>
    <t>Fort Myers Beach, FL</t>
  </si>
  <si>
    <t>@Daguitarprince2</t>
  </si>
  <si>
    <t>Aanu</t>
  </si>
  <si>
    <t>@jane798m</t>
  </si>
  <si>
    <t>jane7</t>
  </si>
  <si>
    <t>@sixfiveee</t>
  </si>
  <si>
    <t xml:space="preserve">Screwston, Texas </t>
  </si>
  <si>
    <t>@DaryaTsymbalyuk</t>
  </si>
  <si>
    <t>Darya (Дарця) Tsymbalyuk</t>
  </si>
  <si>
    <t>@Arunkum95309363</t>
  </si>
  <si>
    <t>Arun  kumar shukla</t>
  </si>
  <si>
    <t>@nene_488</t>
  </si>
  <si>
    <t>ITS JIHYO DAY🌙| need moots</t>
  </si>
  <si>
    <t>Bakugou’s room</t>
  </si>
  <si>
    <t>@vxenriquez</t>
  </si>
  <si>
    <t>Víctor Enríquez</t>
  </si>
  <si>
    <t>@Oleg_8080</t>
  </si>
  <si>
    <t>Oleg_NovGorod 🇷🇺</t>
  </si>
  <si>
    <t>Мытищи, Россия</t>
  </si>
  <si>
    <t>@BharuchMahiti</t>
  </si>
  <si>
    <t>Info Bharuch GoG</t>
  </si>
  <si>
    <t>Bharuch, India</t>
  </si>
  <si>
    <t>@woodzywoodzy9</t>
  </si>
  <si>
    <t>BigStripe(#Fix2020🇺🇸)</t>
  </si>
  <si>
    <t>@KingDay__</t>
  </si>
  <si>
    <t>25</t>
  </si>
  <si>
    <t>57.91</t>
  </si>
  <si>
    <t>@RabiaLatif91</t>
  </si>
  <si>
    <t>Kent | Poonch</t>
  </si>
  <si>
    <t>@GenevaSummit</t>
  </si>
  <si>
    <t>The Geneva Summit for Human Rights and Democracy</t>
  </si>
  <si>
    <t>Geneva, Switzerland</t>
  </si>
  <si>
    <t>@KitokoZW</t>
  </si>
  <si>
    <t>ShumbaZeroOne</t>
  </si>
  <si>
    <t>33.61</t>
  </si>
  <si>
    <t>@anonbgood</t>
  </si>
  <si>
    <t>conceptual bronze age anon</t>
  </si>
  <si>
    <t>@finesskid28</t>
  </si>
  <si>
    <t>Mallek</t>
  </si>
  <si>
    <t>@ElenaFi92958588</t>
  </si>
  <si>
    <t>Elena</t>
  </si>
  <si>
    <t>@bobbyfijan</t>
  </si>
  <si>
    <t>Bobby Fijan</t>
  </si>
  <si>
    <t>66.76</t>
  </si>
  <si>
    <t>@cloudberry27</t>
  </si>
  <si>
    <t>🦕 SamLincs KPSS🧙‍♀️🍑🍄⭐</t>
  </si>
  <si>
    <t>New Holland, England</t>
  </si>
  <si>
    <t>@mprodriguez2007</t>
  </si>
  <si>
    <t>Michael Rodriguez</t>
  </si>
  <si>
    <t xml:space="preserve"> California</t>
  </si>
  <si>
    <t>@isaac_kamola</t>
  </si>
  <si>
    <t>Isaac Kamola</t>
  </si>
  <si>
    <t>Hartford, CT</t>
  </si>
  <si>
    <t>OMODUNBI PHARMACY</t>
  </si>
  <si>
    <t>@cherry_grabber</t>
  </si>
  <si>
    <t>CherryGrabber</t>
  </si>
  <si>
    <t>@BikerChic333</t>
  </si>
  <si>
    <t>Biker Chic</t>
  </si>
  <si>
    <t>@Magister_Pownd</t>
  </si>
  <si>
    <t>Sidge S. Mondo ن​</t>
  </si>
  <si>
    <t>Rimini, Emilia Romagna</t>
  </si>
  <si>
    <t>@Whitney_Mic</t>
  </si>
  <si>
    <t>Finally Friday VonFreak☮️</t>
  </si>
  <si>
    <t>ZZ9-ZZ9, Plural Zed, Alpha</t>
  </si>
  <si>
    <t>@sheermean</t>
  </si>
  <si>
    <t>Shireen</t>
  </si>
  <si>
    <t>Ward 5</t>
  </si>
  <si>
    <t>@SteveO_2017</t>
  </si>
  <si>
    <t>Steve Oswald</t>
  </si>
  <si>
    <t>@usembvienna</t>
  </si>
  <si>
    <t>U.S. Embassy Vienna</t>
  </si>
  <si>
    <t>1090 Vienna, Austria</t>
  </si>
  <si>
    <t>50.76</t>
  </si>
  <si>
    <t>@SueSandberg14</t>
  </si>
  <si>
    <t>Sue Sandberg</t>
  </si>
  <si>
    <t>@austin249410</t>
  </si>
  <si>
    <t>@AliGATL</t>
  </si>
  <si>
    <t>Alison//💜⚔️</t>
  </si>
  <si>
    <t>Johns Creek, GA</t>
  </si>
  <si>
    <t>@BLugosch</t>
  </si>
  <si>
    <t>Bonnie F. Lugosch</t>
  </si>
  <si>
    <t>@EINS_Institute</t>
  </si>
  <si>
    <t>James Ellsworth PhD</t>
  </si>
  <si>
    <t>Albuquerque, NM</t>
  </si>
  <si>
    <t>@YourNewsNet</t>
  </si>
  <si>
    <t>NEWSnet</t>
  </si>
  <si>
    <t>@BSSportsExperts</t>
  </si>
  <si>
    <t>BS Sports Experts</t>
  </si>
  <si>
    <t>Vegas, USA</t>
  </si>
  <si>
    <t>@pln6364</t>
  </si>
  <si>
    <t>Patty N</t>
  </si>
  <si>
    <t>north carolina</t>
  </si>
  <si>
    <t>@Pansy_03</t>
  </si>
  <si>
    <t>Awonie⁷ᴇɴ-</t>
  </si>
  <si>
    <t>Magic shop💜</t>
  </si>
  <si>
    <t>@RobertForest16</t>
  </si>
  <si>
    <t>Robert Forest</t>
  </si>
  <si>
    <t>@NattyNord</t>
  </si>
  <si>
    <t>mummypenny💙🇪🇺🦎🇪🇺🌍</t>
  </si>
  <si>
    <t>@EndRaceHating</t>
  </si>
  <si>
    <t>Linda Hale 🇺🇸⭐🇺🇸 Never Give Up</t>
  </si>
  <si>
    <t>76.33</t>
  </si>
  <si>
    <t>167.92</t>
  </si>
  <si>
    <t>@Malcolm999</t>
  </si>
  <si>
    <t>Malcolm</t>
  </si>
  <si>
    <t>Midrand, South Africa</t>
  </si>
  <si>
    <t>@dr_shohaib</t>
  </si>
  <si>
    <t>Dr Yezdee</t>
  </si>
  <si>
    <t xml:space="preserve">Below the sky on the earth. </t>
  </si>
  <si>
    <t>@VINCEinteriors</t>
  </si>
  <si>
    <t>Vincent Otieno</t>
  </si>
  <si>
    <t>@gag_onwuka</t>
  </si>
  <si>
    <t>Frank Onwuka</t>
  </si>
  <si>
    <t>Awka-Nigeria</t>
  </si>
  <si>
    <t>@megwith2ns</t>
  </si>
  <si>
    <t>meg</t>
  </si>
  <si>
    <t>Far Far Away</t>
  </si>
  <si>
    <t>@DanCardenMP</t>
  </si>
  <si>
    <t>Dan Carden MP</t>
  </si>
  <si>
    <t>Liverpool</t>
  </si>
  <si>
    <t>139.92</t>
  </si>
  <si>
    <t>153.91</t>
  </si>
  <si>
    <t>@MarkGottlieb</t>
  </si>
  <si>
    <t>Mark Gottlieb</t>
  </si>
  <si>
    <t>@CathyCh51148231</t>
  </si>
  <si>
    <t>Cathy Christensen</t>
  </si>
  <si>
    <t>@RunRunRunBTS</t>
  </si>
  <si>
    <t>ᴮᴱRunBTS⁷ᴾʳᵒᵒᶠ</t>
  </si>
  <si>
    <t>@SalWilson111</t>
  </si>
  <si>
    <t>Sallyanne Wilson</t>
  </si>
  <si>
    <t>@QuantaMagazine</t>
  </si>
  <si>
    <t>Quanta Magazine</t>
  </si>
  <si>
    <t>619.79</t>
  </si>
  <si>
    <t>954.47</t>
  </si>
  <si>
    <t>@Mark_V1ncent10</t>
  </si>
  <si>
    <t>@priscigzz</t>
  </si>
  <si>
    <t>Jacqueline G.</t>
  </si>
  <si>
    <t>@punkgnocchi</t>
  </si>
  <si>
    <t>ben</t>
  </si>
  <si>
    <t>Belleville, NJ</t>
  </si>
  <si>
    <t>@sjsbains</t>
  </si>
  <si>
    <t>Satinder Bains</t>
  </si>
  <si>
    <t>@hamzaejaz27</t>
  </si>
  <si>
    <t>Hamza Ejaz</t>
  </si>
  <si>
    <t>Lahore, Pakistan.</t>
  </si>
  <si>
    <t>@lilipapillon17</t>
  </si>
  <si>
    <t>lili</t>
  </si>
  <si>
    <t>@solyluna_bc</t>
  </si>
  <si>
    <t>solylunabc</t>
  </si>
  <si>
    <t>@DeadlineWH</t>
  </si>
  <si>
    <t>Deadline White House</t>
  </si>
  <si>
    <t>899.69</t>
  </si>
  <si>
    <t>3238.82</t>
  </si>
  <si>
    <t>@SerithDusson</t>
  </si>
  <si>
    <t>Serena Dusk</t>
  </si>
  <si>
    <t>Multiversal traveler passin by</t>
  </si>
  <si>
    <t>@ikwilson</t>
  </si>
  <si>
    <t>Keith Wilson, K.C.</t>
  </si>
  <si>
    <t>Edmonton, Alberta, Canada</t>
  </si>
  <si>
    <t>99.80</t>
  </si>
  <si>
    <t>109.78</t>
  </si>
  <si>
    <t>@ashutosh504259</t>
  </si>
  <si>
    <t>ashutosh hindu</t>
  </si>
  <si>
    <t>@james_atito</t>
  </si>
  <si>
    <t>The Period MAN🇰🇪</t>
  </si>
  <si>
    <t>Mombasa-Kenya +254 773 126 571</t>
  </si>
  <si>
    <t>@mahimahiti</t>
  </si>
  <si>
    <t>Info Mahisagar GoG</t>
  </si>
  <si>
    <t>9.04</t>
  </si>
  <si>
    <t>@MPSHayes</t>
  </si>
  <si>
    <t>Hayes &amp; Coney Hall</t>
  </si>
  <si>
    <t>@MrBenSellers</t>
  </si>
  <si>
    <t>Ben Sellers</t>
  </si>
  <si>
    <t>44.04</t>
  </si>
  <si>
    <t>303.88</t>
  </si>
  <si>
    <t>@Lambertainment</t>
  </si>
  <si>
    <t>Ryan Lambert</t>
  </si>
  <si>
    <t>@strawberiberime</t>
  </si>
  <si>
    <t>JK 😭😭😭😭</t>
  </si>
  <si>
    <t>東京 八王子市</t>
  </si>
  <si>
    <t>@jiminie_eun</t>
  </si>
  <si>
    <t>Minfairy⁷</t>
  </si>
  <si>
    <t>Philippines🇵🇭</t>
  </si>
  <si>
    <t>@HunxBangGarr</t>
  </si>
  <si>
    <t>mei🍀</t>
  </si>
  <si>
    <t>@Huxley__Orwell</t>
  </si>
  <si>
    <t>Not a useful idiot</t>
  </si>
  <si>
    <t>@Smol_Kabigon</t>
  </si>
  <si>
    <t>@Masalesa</t>
  </si>
  <si>
    <t>South Africa, Johannesburg</t>
  </si>
  <si>
    <t>@adambacker4</t>
  </si>
  <si>
    <t>adam backer</t>
  </si>
  <si>
    <t>@bruce_arthur</t>
  </si>
  <si>
    <t>Bruce Arthur</t>
  </si>
  <si>
    <t>Toronto, Ont.</t>
  </si>
  <si>
    <t>363.64</t>
  </si>
  <si>
    <t>1360.07</t>
  </si>
  <si>
    <t>@oliviaakory</t>
  </si>
  <si>
    <t>Olivia Kory</t>
  </si>
  <si>
    <t>@tenyoongs</t>
  </si>
  <si>
    <t>they/them | 25 | minors dni</t>
  </si>
  <si>
    <t>@brat2381</t>
  </si>
  <si>
    <t>Miss Aja</t>
  </si>
  <si>
    <t>80.02</t>
  </si>
  <si>
    <t>176.03</t>
  </si>
  <si>
    <t>@sneaker050</t>
  </si>
  <si>
    <t>chris voight</t>
  </si>
  <si>
    <t>@ArchertheKing</t>
  </si>
  <si>
    <t>Registered Flex Offender</t>
  </si>
  <si>
    <t>@Shuttle_College</t>
  </si>
  <si>
    <t>Shuttleworth College</t>
  </si>
  <si>
    <t>Padiham, Lancashire</t>
  </si>
  <si>
    <t>@realpramodhg</t>
  </si>
  <si>
    <t>Pramod H G</t>
  </si>
  <si>
    <t>@VimalaMcClure</t>
  </si>
  <si>
    <t>Vimala McClure Anti-Fascist,🇺🇦🌻Never forget 1/6</t>
  </si>
  <si>
    <t>Englewood CO</t>
  </si>
  <si>
    <t>@MicheBangtan</t>
  </si>
  <si>
    <t>Miche⁷</t>
  </si>
  <si>
    <t>92.77</t>
  </si>
  <si>
    <t>@Natasha19317558</t>
  </si>
  <si>
    <t>Natasha Nichols 🐨💚</t>
  </si>
  <si>
    <t>Sydney, NSW Australia</t>
  </si>
  <si>
    <t>@LuluEngl</t>
  </si>
  <si>
    <t>Lala engl</t>
  </si>
  <si>
    <t>@Nate_TheGr8_</t>
  </si>
  <si>
    <t>Nathaniel Allen</t>
  </si>
  <si>
    <t>ÜT: 40.0727447,-75.1512323</t>
  </si>
  <si>
    <t>@BitzelYT</t>
  </si>
  <si>
    <t>Bitzel</t>
  </si>
  <si>
    <t>118.54</t>
  </si>
  <si>
    <t>23.71</t>
  </si>
  <si>
    <t>@LisaLovesTrumpS</t>
  </si>
  <si>
    <t>Deplorable Lisa</t>
  </si>
  <si>
    <t>@AGoodJake4sure</t>
  </si>
  <si>
    <t>Paddywagoneer</t>
  </si>
  <si>
    <t>Oceanside above it all</t>
  </si>
  <si>
    <t>82.96</t>
  </si>
  <si>
    <t>@LawrenceBJones3</t>
  </si>
  <si>
    <t>Lawrence Jones III</t>
  </si>
  <si>
    <t>Dallas/NYC</t>
  </si>
  <si>
    <t>680.73</t>
  </si>
  <si>
    <t>@gypsygiggle1965</t>
  </si>
  <si>
    <t>erin o'neill</t>
  </si>
  <si>
    <t>Ojai, CA</t>
  </si>
  <si>
    <t>@HH5121472</t>
  </si>
  <si>
    <t>Sayad</t>
  </si>
  <si>
    <t>State of Detachment</t>
  </si>
  <si>
    <t>@CyndiClower</t>
  </si>
  <si>
    <t>Cyndi Clower</t>
  </si>
  <si>
    <t>Manchester, TN</t>
  </si>
  <si>
    <t>@TDizzy1119</t>
  </si>
  <si>
    <t>Portsmouth, OH</t>
  </si>
  <si>
    <t>@JSeramba</t>
  </si>
  <si>
    <t>James Seramba</t>
  </si>
  <si>
    <t>Charlotte and Wilmington NC</t>
  </si>
  <si>
    <t>@spurscad</t>
  </si>
  <si>
    <t>Spurs2257</t>
  </si>
  <si>
    <t>England, United Kingstonand</t>
  </si>
  <si>
    <t>@HaimishTheRed</t>
  </si>
  <si>
    <t>Dabs McSmokey</t>
  </si>
  <si>
    <t xml:space="preserve">SIMULATION </t>
  </si>
  <si>
    <t>@Scamwatch_gov</t>
  </si>
  <si>
    <t>Scamwatch_gov_au</t>
  </si>
  <si>
    <t>101.15</t>
  </si>
  <si>
    <t>121.38</t>
  </si>
  <si>
    <t>@Inoji_Aznable</t>
  </si>
  <si>
    <t>L. Bueno</t>
  </si>
  <si>
    <t>Santo André, Brasil</t>
  </si>
  <si>
    <t>@walkitoffni</t>
  </si>
  <si>
    <t>walkitoffni 🇺🇦 #StandwithUkraine 💙 she/her</t>
  </si>
  <si>
    <t>Drumbeg, Northern Ireland</t>
  </si>
  <si>
    <t>@reniify</t>
  </si>
  <si>
    <t>ren🍂</t>
  </si>
  <si>
    <t>@saras_filosofi</t>
  </si>
  <si>
    <t>@celestial_heart</t>
  </si>
  <si>
    <t>Jene ⚓️</t>
  </si>
  <si>
    <t>@jmchauvet51</t>
  </si>
  <si>
    <t>Jean-Marie CHAUVET</t>
  </si>
  <si>
    <t>@LesleyGale2</t>
  </si>
  <si>
    <t>Lesley Gale</t>
  </si>
  <si>
    <t>@NerdNationUnbox</t>
  </si>
  <si>
    <t>wEeZiE {X}💭FireGaryGensler</t>
  </si>
  <si>
    <t>XRP Metaverse</t>
  </si>
  <si>
    <t>23.73</t>
  </si>
  <si>
    <t>28.48</t>
  </si>
  <si>
    <t xml:space="preserve">Poland </t>
  </si>
  <si>
    <t>104.26</t>
  </si>
  <si>
    <t>@NofilKhan26</t>
  </si>
  <si>
    <t>SAF Nofil Khan</t>
  </si>
  <si>
    <t>@crowley_gavin</t>
  </si>
  <si>
    <t>Gavin Crowley</t>
  </si>
  <si>
    <t>@GavinCrowley@mastodon.ie</t>
  </si>
  <si>
    <t>@NearyColeen</t>
  </si>
  <si>
    <t>#StandwithUkraine 🇺🇦 #VoteBlue</t>
  </si>
  <si>
    <t>DC</t>
  </si>
  <si>
    <t>@TheBlcNuremberg</t>
  </si>
  <si>
    <t>TBNT F.B.A.🇺🇸</t>
  </si>
  <si>
    <t>@PoliticalToonz</t>
  </si>
  <si>
    <t>PoliticalToonz</t>
  </si>
  <si>
    <t>@VmybaeV</t>
  </si>
  <si>
    <t>dee⁷𐤀 busy with irl</t>
  </si>
  <si>
    <t>@YuwaSewaSangh</t>
  </si>
  <si>
    <t>Yuwa Sewa Sangh Ashram Official</t>
  </si>
  <si>
    <t>Ahmedabad City, India</t>
  </si>
  <si>
    <t>43.80</t>
  </si>
  <si>
    <t>525.60</t>
  </si>
  <si>
    <t>@Pooja_Chaudhuri</t>
  </si>
  <si>
    <t>Pooja 🌈</t>
  </si>
  <si>
    <t>75.02</t>
  </si>
  <si>
    <t>172.54</t>
  </si>
  <si>
    <t>@kingofnews16</t>
  </si>
  <si>
    <t>King Of News</t>
  </si>
  <si>
    <t xml:space="preserve">Delhi India </t>
  </si>
  <si>
    <t>@Girrl_Friday</t>
  </si>
  <si>
    <t>Girl Friday</t>
  </si>
  <si>
    <t xml:space="preserve">Kjipuktuk, Mi’kma’ki. </t>
  </si>
  <si>
    <t>@SaraGhaleb</t>
  </si>
  <si>
    <t>Sara Ghaleb</t>
  </si>
  <si>
    <t>@sanogoM59430481</t>
  </si>
  <si>
    <t>sanogo Moustapha</t>
  </si>
  <si>
    <t>@McNeillYeah</t>
  </si>
  <si>
    <t>Giannis Norris</t>
  </si>
  <si>
    <t xml:space="preserve">Ballyshannon, Donegal </t>
  </si>
  <si>
    <t>@kayitsizeleman</t>
  </si>
  <si>
    <t>kayitsizeleman</t>
  </si>
  <si>
    <t>@CalvinChekz</t>
  </si>
  <si>
    <t>Calvin Chekz</t>
  </si>
  <si>
    <t xml:space="preserve">Abuja,Tana,Nosy-Be, Africa. </t>
  </si>
  <si>
    <t>@sodakins</t>
  </si>
  <si>
    <t>@NikhithaSameerk</t>
  </si>
  <si>
    <t>nikhitha</t>
  </si>
  <si>
    <t>@Rajeshwarsing1</t>
  </si>
  <si>
    <t>Rajeshwar Singh Kashyap</t>
  </si>
  <si>
    <t xml:space="preserve"> अकलतरा छत्तीसगढ़, भारत</t>
  </si>
  <si>
    <t>@LorisalinasLolo</t>
  </si>
  <si>
    <t>Lolo</t>
  </si>
  <si>
    <t>神奈 小田原市</t>
  </si>
  <si>
    <t>@KennethObukwelu</t>
  </si>
  <si>
    <t>Kenny G</t>
  </si>
  <si>
    <t>@blvckcigs</t>
  </si>
  <si>
    <t>babycloud</t>
  </si>
  <si>
    <t>Florida 🇨🇺🇵🇷</t>
  </si>
  <si>
    <t>@kassahunabate</t>
  </si>
  <si>
    <t>Merewa</t>
  </si>
  <si>
    <t>@absurdstarspawn</t>
  </si>
  <si>
    <t>rippingoffmyface</t>
  </si>
  <si>
    <t>@KimHyoMi8</t>
  </si>
  <si>
    <t>🇦🇷 둘카리⁷ 💜🐙</t>
  </si>
  <si>
    <t xml:space="preserve">Buenos Aires, Argentina </t>
  </si>
  <si>
    <t>@rvdmnanomeds</t>
  </si>
  <si>
    <t>Roy van der Meel</t>
  </si>
  <si>
    <t>Eindhoven, Nederland</t>
  </si>
  <si>
    <t>@Dotit1</t>
  </si>
  <si>
    <t>Dot IT | Digital Marketing Agency</t>
  </si>
  <si>
    <t>@betsyyarrow</t>
  </si>
  <si>
    <t>BetsyYarrow Stevens</t>
  </si>
  <si>
    <t>@btsstan_twt</t>
  </si>
  <si>
    <t>athi_ot ⁷</t>
  </si>
  <si>
    <t>@bts_twt</t>
  </si>
  <si>
    <t>@GSWIndiana</t>
  </si>
  <si>
    <t>Gun Shot Wound, Tactical Accountant</t>
  </si>
  <si>
    <t>@KabuTaro</t>
  </si>
  <si>
    <t>KabuTaro</t>
  </si>
  <si>
    <t>@ramboreports</t>
  </si>
  <si>
    <t>Rambo Talabong</t>
  </si>
  <si>
    <t>63.10</t>
  </si>
  <si>
    <t>@TampaRedPill</t>
  </si>
  <si>
    <t>Chawstradamus™️</t>
  </si>
  <si>
    <t>@ArsalLiaquat</t>
  </si>
  <si>
    <t>محمد ارسل</t>
  </si>
  <si>
    <t>الباکستان</t>
  </si>
  <si>
    <t>@wmatrader1963</t>
  </si>
  <si>
    <t>wmatrader</t>
  </si>
  <si>
    <t>@EFabrepass</t>
  </si>
  <si>
    <t>Fabulous fabrepass</t>
  </si>
  <si>
    <t>@midnightlament6</t>
  </si>
  <si>
    <t>maureen</t>
  </si>
  <si>
    <t>@SouthwoldL10</t>
  </si>
  <si>
    <t>Dr Fath URS. Proud to be an ex Labour Socialist.</t>
  </si>
  <si>
    <t>@DorothyEubank16</t>
  </si>
  <si>
    <t>Dorothy Eubanks</t>
  </si>
  <si>
    <t>Braselton, GA</t>
  </si>
  <si>
    <t>@Bea_Franzo</t>
  </si>
  <si>
    <t>Beatrice Franzolini</t>
  </si>
  <si>
    <t>@VassilisTsarnas</t>
  </si>
  <si>
    <t>Vassilis Tsarnas</t>
  </si>
  <si>
    <t>Athens, Greece</t>
  </si>
  <si>
    <t>@FabianLeedsNE</t>
  </si>
  <si>
    <t>Fabian Hamilton</t>
  </si>
  <si>
    <t>23.24</t>
  </si>
  <si>
    <t>27.89</t>
  </si>
  <si>
    <t>@Pashteenidrees1</t>
  </si>
  <si>
    <t>IDrees Pashteen</t>
  </si>
  <si>
    <t>South Waziristan Pakhtunkhwa</t>
  </si>
  <si>
    <t>120.61</t>
  </si>
  <si>
    <t>289.46</t>
  </si>
  <si>
    <t>@Concernedwhite1</t>
  </si>
  <si>
    <t>Concernedwhitelady</t>
  </si>
  <si>
    <t>@emeriticus</t>
  </si>
  <si>
    <t>Pedro L. Gonzalez</t>
  </si>
  <si>
    <t>271.35</t>
  </si>
  <si>
    <t>493.85</t>
  </si>
  <si>
    <t>@muddybootsknits</t>
  </si>
  <si>
    <t>Sandy Darrah</t>
  </si>
  <si>
    <t>@hanshtung</t>
  </si>
  <si>
    <t>Hans H. Tung</t>
  </si>
  <si>
    <t>@dascott66</t>
  </si>
  <si>
    <t>The Party's Over 🇵🇸</t>
  </si>
  <si>
    <t>Small Town UK</t>
  </si>
  <si>
    <t>Purgatory</t>
  </si>
  <si>
    <t>@Izzy_Phantom</t>
  </si>
  <si>
    <t>🐝HiveMind🧠</t>
  </si>
  <si>
    <t>It/They/She</t>
  </si>
  <si>
    <t>@Owiraowira</t>
  </si>
  <si>
    <t>Owira Otieno</t>
  </si>
  <si>
    <t>@MaryTangsawapak</t>
  </si>
  <si>
    <t>Mary Tang</t>
  </si>
  <si>
    <t>@Ian63smart</t>
  </si>
  <si>
    <t>Ian the truck driver</t>
  </si>
  <si>
    <t>corrupt Britain, UK.😭</t>
  </si>
  <si>
    <t>@syedsohaibtahir</t>
  </si>
  <si>
    <t>ibtisam hyder</t>
  </si>
  <si>
    <t>@nice_innum</t>
  </si>
  <si>
    <t>TonyEEEEEEEEE</t>
  </si>
  <si>
    <t>@AnthKaal</t>
  </si>
  <si>
    <t>Kenobi BhAAi 📟</t>
  </si>
  <si>
    <t>@BevBrooks18</t>
  </si>
  <si>
    <t>Bev Brooks</t>
  </si>
  <si>
    <t>Destin, FL</t>
  </si>
  <si>
    <t>@hamidala31</t>
  </si>
  <si>
    <t>Abbas Ommani</t>
  </si>
  <si>
    <t>Göteborg, Sverige</t>
  </si>
  <si>
    <t>@nise_yoshimi</t>
  </si>
  <si>
    <t>yoshimi battles the xiaofenhong</t>
  </si>
  <si>
    <t>@CharmianNeary</t>
  </si>
  <si>
    <t>Charmian Neary</t>
  </si>
  <si>
    <t>Stanton Island NY</t>
  </si>
  <si>
    <t>@ganesanfolk</t>
  </si>
  <si>
    <t xml:space="preserve">ganesan </t>
  </si>
  <si>
    <t>@VisionaryFinanc</t>
  </si>
  <si>
    <t>Visionary Financial</t>
  </si>
  <si>
    <t>38.46</t>
  </si>
  <si>
    <t>@athena_alej</t>
  </si>
  <si>
    <t>oɹpuɐɾǝן∀</t>
  </si>
  <si>
    <t>@IHirle</t>
  </si>
  <si>
    <t>ASunofvabatch</t>
  </si>
  <si>
    <t>@GowherBhatt</t>
  </si>
  <si>
    <t>Gowher Bhatt</t>
  </si>
  <si>
    <t>Srinagar, Kashmir.</t>
  </si>
  <si>
    <t>@SDGhoster</t>
  </si>
  <si>
    <t>SD Ghoster</t>
  </si>
  <si>
    <t>@PaulC3319</t>
  </si>
  <si>
    <t>Paul C</t>
  </si>
  <si>
    <t>@queenstannie</t>
  </si>
  <si>
    <t>NightmareInDisguise</t>
  </si>
  <si>
    <t>the nearest dark alley yelling</t>
  </si>
  <si>
    <t>@saasclubio</t>
  </si>
  <si>
    <t>SaaS Club</t>
  </si>
  <si>
    <t>Join the email list →</t>
  </si>
  <si>
    <t>30.82</t>
  </si>
  <si>
    <t>33.90</t>
  </si>
  <si>
    <t>@MaryNikko235</t>
  </si>
  <si>
    <t>Mary Martin</t>
  </si>
  <si>
    <t>@Luis1960r</t>
  </si>
  <si>
    <t>Luis Rodriguez</t>
  </si>
  <si>
    <t>@JamesOsben</t>
  </si>
  <si>
    <t>James Osben #NHSPay15 #NHSPayRise</t>
  </si>
  <si>
    <t>Newton Abbot, England</t>
  </si>
  <si>
    <t>@ValorousSun5</t>
  </si>
  <si>
    <t>Dong Mcdongerbutt</t>
  </si>
  <si>
    <t>Deez</t>
  </si>
  <si>
    <t>@VSNRadio</t>
  </si>
  <si>
    <t>Verdant Square Radio</t>
  </si>
  <si>
    <t>Unhoused</t>
  </si>
  <si>
    <t>@irfan_nagra</t>
  </si>
  <si>
    <t>Irfan Nagra</t>
  </si>
  <si>
    <t>Kuwait</t>
  </si>
  <si>
    <t>@LuizaEdRose</t>
  </si>
  <si>
    <t>Dudinha 🦑</t>
  </si>
  <si>
    <t>@MazdakSafaei</t>
  </si>
  <si>
    <t>Mazdak</t>
  </si>
  <si>
    <t>42.91</t>
  </si>
  <si>
    <t>8.58</t>
  </si>
  <si>
    <t>@bbwlover2019</t>
  </si>
  <si>
    <t>NajeeCalloway</t>
  </si>
  <si>
    <t xml:space="preserve">New York </t>
  </si>
  <si>
    <t>@Belalmd12</t>
  </si>
  <si>
    <t>Belal Aldabbour</t>
  </si>
  <si>
    <t>199.29</t>
  </si>
  <si>
    <t>239.15</t>
  </si>
  <si>
    <t>@Sylv_Taylor</t>
  </si>
  <si>
    <t>Oor Sylvia Taylor 💚🤍💜 🏴󠁧󠁢󠁳󠁣󠁴󠁿🇪🇺</t>
  </si>
  <si>
    <t>East coast of Scotland</t>
  </si>
  <si>
    <t>@callmeAbidi</t>
  </si>
  <si>
    <t>Aziz Abidi</t>
  </si>
  <si>
    <t>@DirkWals</t>
  </si>
  <si>
    <t>dirk wals</t>
  </si>
  <si>
    <t>zaanstad - holland</t>
  </si>
  <si>
    <t>@resendeandrade1</t>
  </si>
  <si>
    <t>🇨🇺🇵🇸ZéresendeLula🚩🚩🍀✊⬅</t>
  </si>
  <si>
    <t>Belo Hte Minas Gerais</t>
  </si>
  <si>
    <t>70.65</t>
  </si>
  <si>
    <t>@chabha19</t>
  </si>
  <si>
    <t>ACBharadwaj</t>
  </si>
  <si>
    <t>@SabrinaHala1</t>
  </si>
  <si>
    <t>Sabrina Hala</t>
  </si>
  <si>
    <t>Lyon, France</t>
  </si>
  <si>
    <t>@Gailslinn</t>
  </si>
  <si>
    <t>Gail Slinn</t>
  </si>
  <si>
    <t>@kaisap112</t>
  </si>
  <si>
    <t>kaisap112</t>
  </si>
  <si>
    <t>Suomi</t>
  </si>
  <si>
    <t>@peiferlabunc</t>
  </si>
  <si>
    <t>Mark Peifer</t>
  </si>
  <si>
    <t>UNC-CH, Chapel Hill, NC</t>
  </si>
  <si>
    <t>23.40</t>
  </si>
  <si>
    <t>51.48</t>
  </si>
  <si>
    <t>@plmguafp</t>
  </si>
  <si>
    <t>Naa #FreePalestine 🇵🇸</t>
  </si>
  <si>
    <t>....</t>
  </si>
  <si>
    <t>@Loocheena_</t>
  </si>
  <si>
    <t>Ruby 🌹</t>
  </si>
  <si>
    <t>@canadian1beauty</t>
  </si>
  <si>
    <t>Some Lady opinions are my own</t>
  </si>
  <si>
    <t>South Denmark, Denmark</t>
  </si>
  <si>
    <t>@caesinden</t>
  </si>
  <si>
    <t>charles sinden</t>
  </si>
  <si>
    <t>@springhillmktg</t>
  </si>
  <si>
    <t>Springhill Marketing</t>
  </si>
  <si>
    <t>@The_Tall_Grass</t>
  </si>
  <si>
    <t>Talgras</t>
  </si>
  <si>
    <t>Mogadishu Somalia</t>
  </si>
  <si>
    <t>@JulietB270880</t>
  </si>
  <si>
    <t>Juliet Brown</t>
  </si>
  <si>
    <t>23.29</t>
  </si>
  <si>
    <t>23.28</t>
  </si>
  <si>
    <t>@elzia__sj</t>
  </si>
  <si>
    <t>𝓮𝓵𝔃𝓲𝓪 色色眼鏡😵‍💫</t>
  </si>
  <si>
    <t>🇭🇰</t>
  </si>
  <si>
    <t>@soumya_ranjan_r</t>
  </si>
  <si>
    <t>V I B Σ</t>
  </si>
  <si>
    <t>भारतवर्ष</t>
  </si>
  <si>
    <t>35.84</t>
  </si>
  <si>
    <t>@seedystrawbery</t>
  </si>
  <si>
    <t>strawberry 🌸🐝</t>
  </si>
  <si>
    <t xml:space="preserve">she/they 𖡼 22 𖡼 ifb 17+ </t>
  </si>
  <si>
    <t>@RichardCresse</t>
  </si>
  <si>
    <t>Richard Cresse</t>
  </si>
  <si>
    <t>God's Country</t>
  </si>
  <si>
    <t>@Free_1973</t>
  </si>
  <si>
    <t>Fight for Freedom</t>
  </si>
  <si>
    <t>@C_World_Beats</t>
  </si>
  <si>
    <t>Effen Beats</t>
  </si>
  <si>
    <t>@Lana_Tatour</t>
  </si>
  <si>
    <t>Lana Tatour</t>
  </si>
  <si>
    <t>Stolen Gadigal land, Sydney.</t>
  </si>
  <si>
    <t>18.34</t>
  </si>
  <si>
    <t>42.18</t>
  </si>
  <si>
    <t>@Saidul_islam42</t>
  </si>
  <si>
    <t>🇮🇳 Saidul Islam 🇮🇳</t>
  </si>
  <si>
    <t>Bankura, West Bengal, India</t>
  </si>
  <si>
    <t>31.92</t>
  </si>
  <si>
    <t>@EileenSalvia</t>
  </si>
  <si>
    <t>Eileen Salvia</t>
  </si>
  <si>
    <t xml:space="preserve">NASHVILE FROM NY...WHOA! </t>
  </si>
  <si>
    <t>@J2501_J</t>
  </si>
  <si>
    <t>J2501</t>
  </si>
  <si>
    <t>@KiroshiNg</t>
  </si>
  <si>
    <t>Kiroshi 🌻</t>
  </si>
  <si>
    <t>@AltoCarol</t>
  </si>
  <si>
    <t>Caz</t>
  </si>
  <si>
    <t>@BeekerClay</t>
  </si>
  <si>
    <t>Richard Clay</t>
  </si>
  <si>
    <t>@KingsPoliticsIR</t>
  </si>
  <si>
    <t>King's Politics &amp; International Relations</t>
  </si>
  <si>
    <t>London, ON</t>
  </si>
  <si>
    <t>@Janealencar11</t>
  </si>
  <si>
    <t>Jane✨</t>
  </si>
  <si>
    <t>Only Army</t>
  </si>
  <si>
    <t>@Lynn01173352</t>
  </si>
  <si>
    <t>Call Me Tunie</t>
  </si>
  <si>
    <t>@ellyngail</t>
  </si>
  <si>
    <t>Ellyn Harris 🦁✡️</t>
  </si>
  <si>
    <t>@Dixiechickie1</t>
  </si>
  <si>
    <t>Dixiechickie</t>
  </si>
  <si>
    <t>@mjlcardsfan</t>
  </si>
  <si>
    <t>Marty</t>
  </si>
  <si>
    <t>@toomanytwinz</t>
  </si>
  <si>
    <t>с љубављу</t>
  </si>
  <si>
    <t>@SuperBorzVenn</t>
  </si>
  <si>
    <t>Safia</t>
  </si>
  <si>
    <t>@MariaFantappie</t>
  </si>
  <si>
    <t>Maria Fantappie</t>
  </si>
  <si>
    <t>@Rebelkapitalist</t>
  </si>
  <si>
    <t>Rebelkapitalista</t>
  </si>
  <si>
    <t xml:space="preserve">Pura Vida! </t>
  </si>
  <si>
    <t>@ulyssecolonna</t>
  </si>
  <si>
    <t>(Ben) 本记明</t>
  </si>
  <si>
    <t>10.06</t>
  </si>
  <si>
    <t>@momneedsarefill</t>
  </si>
  <si>
    <t>I’m your Mom/Because I said so💚��💜</t>
  </si>
  <si>
    <t>Orange County, California</t>
  </si>
  <si>
    <t>@real_kabeer</t>
  </si>
  <si>
    <t>Kabeer</t>
  </si>
  <si>
    <t>@RaiseADream_</t>
  </si>
  <si>
    <t>RAISE A DREAM</t>
  </si>
  <si>
    <t>@markstuartbaker</t>
  </si>
  <si>
    <t>Mark Baker</t>
  </si>
  <si>
    <t>@davidschraer</t>
  </si>
  <si>
    <t>David Schraer</t>
  </si>
  <si>
    <t>@KypNetwork</t>
  </si>
  <si>
    <t>KYP Network</t>
  </si>
  <si>
    <t>@dieSegenChukfi</t>
  </si>
  <si>
    <t>🌟Psychopomp Lalla 2023🌟</t>
  </si>
  <si>
    <t>🫀</t>
  </si>
  <si>
    <t>23.42</t>
  </si>
  <si>
    <t>30.44</t>
  </si>
  <si>
    <t>@edincol_eisfela</t>
  </si>
  <si>
    <t>EdinCol EIS-FELA</t>
  </si>
  <si>
    <t>@sharelaugh</t>
  </si>
  <si>
    <t>TIBET is not/never was CHINA. Stop Salami Slicing.</t>
  </si>
  <si>
    <t>Gurgaon</t>
  </si>
  <si>
    <t>@PFTCommenter</t>
  </si>
  <si>
    <t>PFT Commenter</t>
  </si>
  <si>
    <t>2050.47</t>
  </si>
  <si>
    <t>2255.52</t>
  </si>
  <si>
    <t>@mpls55418</t>
  </si>
  <si>
    <t>Nancy Ward</t>
  </si>
  <si>
    <t>@Shamikebab2</t>
  </si>
  <si>
    <t>Shamikebab</t>
  </si>
  <si>
    <t>@KarenHempel71</t>
  </si>
  <si>
    <t>Karen Hempel</t>
  </si>
  <si>
    <t xml:space="preserve">Wisconsin </t>
  </si>
  <si>
    <t>@SteveBu06391612</t>
  </si>
  <si>
    <t>Steve Butler</t>
  </si>
  <si>
    <t>Montana, USA</t>
  </si>
  <si>
    <t>@Catholic_Radio</t>
  </si>
  <si>
    <t>CatholicRadioReport</t>
  </si>
  <si>
    <t>On The Radio!</t>
  </si>
  <si>
    <t>@Marsad__M</t>
  </si>
  <si>
    <t>38.25</t>
  </si>
  <si>
    <t>19.13</t>
  </si>
  <si>
    <t>@hitmypeakat_7</t>
  </si>
  <si>
    <t>Kennedy</t>
  </si>
  <si>
    <t>@MajiK604</t>
  </si>
  <si>
    <t>MajiK</t>
  </si>
  <si>
    <t>Kroger</t>
  </si>
  <si>
    <t>@Skyhawk442</t>
  </si>
  <si>
    <t>According to Larry</t>
  </si>
  <si>
    <t>In your thoughts</t>
  </si>
  <si>
    <t>@mousethatroard</t>
  </si>
  <si>
    <t>steve hutchins</t>
  </si>
  <si>
    <t>Biggleswade, England</t>
  </si>
  <si>
    <t>@userbfIy</t>
  </si>
  <si>
    <t>🐻‍❄️⁷ l hibernating-ish</t>
  </si>
  <si>
    <t>iluna 💜she/her</t>
  </si>
  <si>
    <t>212.84</t>
  </si>
  <si>
    <t>446.95</t>
  </si>
  <si>
    <t>@BinduHaridas</t>
  </si>
  <si>
    <t>Bindu Haridas</t>
  </si>
  <si>
    <t>@ZiaAhrar</t>
  </si>
  <si>
    <t>Zia Khalid Ahrar 🐬</t>
  </si>
  <si>
    <t>Gujranwala, Pakistan</t>
  </si>
  <si>
    <t>19.87</t>
  </si>
  <si>
    <t>@SolweziToday</t>
  </si>
  <si>
    <t>SolweziTodayMagazine</t>
  </si>
  <si>
    <t>@Skatiq3</t>
  </si>
  <si>
    <t>Skatiq</t>
  </si>
  <si>
    <t>Rustenburg, South Africa</t>
  </si>
  <si>
    <t>@mutamana</t>
  </si>
  <si>
    <t>Manabu Muta  牟田 学</t>
  </si>
  <si>
    <t>東京近郊</t>
  </si>
  <si>
    <t>@shreevz</t>
  </si>
  <si>
    <t>Shreevar Chhotaria</t>
  </si>
  <si>
    <t>Mumbai/Bangalore</t>
  </si>
  <si>
    <t>@tiggawild</t>
  </si>
  <si>
    <t>Tigga Wild</t>
  </si>
  <si>
    <t>about.me/tiggawild</t>
  </si>
  <si>
    <t>@keenovski</t>
  </si>
  <si>
    <t>Truth Be Told</t>
  </si>
  <si>
    <t xml:space="preserve"> Earth</t>
  </si>
  <si>
    <t>@SabineRomelus</t>
  </si>
  <si>
    <t>Sabine Romelus</t>
  </si>
  <si>
    <t>@AnkurSharma_Adv</t>
  </si>
  <si>
    <t>Ankur Sharma</t>
  </si>
  <si>
    <t>57.88</t>
  </si>
  <si>
    <t>596.19</t>
  </si>
  <si>
    <t>@WhereCody</t>
  </si>
  <si>
    <t>Cody Troillett</t>
  </si>
  <si>
    <t>@PatsyHiggins9</t>
  </si>
  <si>
    <t>Patsy Higgins</t>
  </si>
  <si>
    <t>@lifelonghater</t>
  </si>
  <si>
    <t>Lesbianthembo</t>
  </si>
  <si>
    <t>@vince_vitkowsky</t>
  </si>
  <si>
    <t>Vince Vitkowsky</t>
  </si>
  <si>
    <t>NY/NJ/CT</t>
  </si>
  <si>
    <t>@johncrad</t>
  </si>
  <si>
    <t>John Craddock</t>
  </si>
  <si>
    <t>@gwm1959</t>
  </si>
  <si>
    <t>A Voice of Reason</t>
  </si>
  <si>
    <t>@Seandrawscrap</t>
  </si>
  <si>
    <t>Sean, Red Comet</t>
  </si>
  <si>
    <t>Under a toadstool</t>
  </si>
  <si>
    <t>Barry R McCaffrey</t>
  </si>
  <si>
    <t>418.05</t>
  </si>
  <si>
    <t>1839.16</t>
  </si>
  <si>
    <t>@sad_bots</t>
  </si>
  <si>
    <t>sadb0ts</t>
  </si>
  <si>
    <t>burgerville</t>
  </si>
  <si>
    <t>@LeonieRoblin</t>
  </si>
  <si>
    <t>Leonie, Vaccinated, Protect Trans Kids</t>
  </si>
  <si>
    <t>@unicornfantasy5</t>
  </si>
  <si>
    <t>Universes Energy Love Peace</t>
  </si>
  <si>
    <t>@sammysosa1000</t>
  </si>
  <si>
    <t>PH.D Mohamed 🇸🇴</t>
  </si>
  <si>
    <t>@Idk_ask_someone</t>
  </si>
  <si>
    <t>#BLM | Zac</t>
  </si>
  <si>
    <t>Over here</t>
  </si>
  <si>
    <t>@CMBhardwaj1</t>
  </si>
  <si>
    <t>Chandra Mani Bhardwaj 🇮🇳</t>
  </si>
  <si>
    <t>Jahangirpur, Gautam Budh Nagar</t>
  </si>
  <si>
    <t>@NiaSymone92</t>
  </si>
  <si>
    <t>Androgynous Android</t>
  </si>
  <si>
    <t>Innerweb &amp; Outerspace</t>
  </si>
  <si>
    <t>@AfricanWHRD</t>
  </si>
  <si>
    <t>#StandingWithWHRDs!</t>
  </si>
  <si>
    <t>Southern Africa</t>
  </si>
  <si>
    <t>@ljbouldin</t>
  </si>
  <si>
    <t>Leslie J Bouldin</t>
  </si>
  <si>
    <t>@SteveHurford5</t>
  </si>
  <si>
    <t>Steve Hurford</t>
  </si>
  <si>
    <t>Victoria,BC</t>
  </si>
  <si>
    <t>@parennison</t>
  </si>
  <si>
    <t>Pattie Kimbrough, M.Ed.</t>
  </si>
  <si>
    <t>Iowa City, IA</t>
  </si>
  <si>
    <t>@TSnus</t>
  </si>
  <si>
    <t>testboy</t>
  </si>
  <si>
    <t>@JudaicaMiriam</t>
  </si>
  <si>
    <t>Jan Underwood</t>
  </si>
  <si>
    <t>@perfectioncraze</t>
  </si>
  <si>
    <t>H.</t>
  </si>
  <si>
    <t>@Annelise185</t>
  </si>
  <si>
    <t>ShieldsUpAKATheScotchBonnett</t>
  </si>
  <si>
    <t>@Tinoemushambi</t>
  </si>
  <si>
    <t>Tinotenda mushambi</t>
  </si>
  <si>
    <t>@raginrightie</t>
  </si>
  <si>
    <t>Teresa McBride</t>
  </si>
  <si>
    <t>Calgary, Alberta, Canada</t>
  </si>
  <si>
    <t>@Dragan_Covic</t>
  </si>
  <si>
    <t>Dragan Čović</t>
  </si>
  <si>
    <t>Mostar, Bosna i Hercegovina</t>
  </si>
  <si>
    <t>@JewswithRwanda</t>
  </si>
  <si>
    <t>Jonathan Beloff, PhD</t>
  </si>
  <si>
    <t>@Samsuth232</t>
  </si>
  <si>
    <t>TS2723</t>
  </si>
  <si>
    <t>@shafikyaghmour</t>
  </si>
  <si>
    <t>@shafik@hachyderm.io</t>
  </si>
  <si>
    <t>Cupertino, CA</t>
  </si>
  <si>
    <t>@bjc5473</t>
  </si>
  <si>
    <t>bevjc #50swomen #fullrestitution #CEDAW</t>
  </si>
  <si>
    <t>@avidubey00</t>
  </si>
  <si>
    <t>Avi</t>
  </si>
  <si>
    <t>@lyurdsco</t>
  </si>
  <si>
    <t>23/12_MAJOR REP</t>
  </si>
  <si>
    <t>Gidi</t>
  </si>
  <si>
    <t>@lendoron</t>
  </si>
  <si>
    <t>🇺🇦🇺🇦🇺🇦lendoron🇺🇦🇺🇦🇺🇦</t>
  </si>
  <si>
    <t>@nabi_khalida</t>
  </si>
  <si>
    <t>Khalida G Nabi</t>
  </si>
  <si>
    <t>@brain_stretch_</t>
  </si>
  <si>
    <t>Brain Stretch</t>
  </si>
  <si>
    <t>@BilalKhitab1</t>
  </si>
  <si>
    <t>Bilal Khitab</t>
  </si>
  <si>
    <t>@SiCartel</t>
  </si>
  <si>
    <t>SiKHATHELE</t>
  </si>
  <si>
    <t>Kimberley, South Africa</t>
  </si>
  <si>
    <t>@ii_zayn_ii</t>
  </si>
  <si>
    <t>Zayn Sheikh</t>
  </si>
  <si>
    <t>@akkaufman</t>
  </si>
  <si>
    <t>Alex Kaufman</t>
  </si>
  <si>
    <t>Sequim, WA</t>
  </si>
  <si>
    <t>32.00</t>
  </si>
  <si>
    <t>@bty_geremsha</t>
  </si>
  <si>
    <t>𝕲𝖊𝖗𝖊𝖒𝖘𝖍𝖆</t>
  </si>
  <si>
    <t>Kokrajhar, India</t>
  </si>
  <si>
    <t>@schizoytpmv</t>
  </si>
  <si>
    <t>the targeting individual</t>
  </si>
  <si>
    <t>Georgia, U.S.</t>
  </si>
  <si>
    <t>@AhmadSiyarSirat</t>
  </si>
  <si>
    <t>Siyar Sirat</t>
  </si>
  <si>
    <t>@vishalfeb23</t>
  </si>
  <si>
    <t>Tomura Shigaraki</t>
  </si>
  <si>
    <t>@dmzhukova</t>
  </si>
  <si>
    <t>DanaZhukova</t>
  </si>
  <si>
    <t>Florida Panhandle</t>
  </si>
  <si>
    <t>@sandeshnews</t>
  </si>
  <si>
    <t>Sandesh</t>
  </si>
  <si>
    <t>855.51</t>
  </si>
  <si>
    <t>1882.12</t>
  </si>
  <si>
    <t>@owais_hammad</t>
  </si>
  <si>
    <t>Hammad Owais | حماد اويس |</t>
  </si>
  <si>
    <t>Darbhanga, India</t>
  </si>
  <si>
    <t>@DP_NFL</t>
  </si>
  <si>
    <t>Full-Time Dame 💰</t>
  </si>
  <si>
    <t>33.54</t>
  </si>
  <si>
    <t>40.25</t>
  </si>
  <si>
    <t>@Ms_LeVoy</t>
  </si>
  <si>
    <t>Ms LeVoy</t>
  </si>
  <si>
    <t>@DenisMukwege</t>
  </si>
  <si>
    <t>Denis Mukwege</t>
  </si>
  <si>
    <t>République Démocratique Congo</t>
  </si>
  <si>
    <t>615.47</t>
  </si>
  <si>
    <t>677.02</t>
  </si>
  <si>
    <t>@Nia_TMI</t>
  </si>
  <si>
    <t>Niaaa</t>
  </si>
  <si>
    <t>@tulexeighty8</t>
  </si>
  <si>
    <t>Latunde C. Orji</t>
  </si>
  <si>
    <t>Blue Earth, MN</t>
  </si>
  <si>
    <t>@esanmiguel13</t>
  </si>
  <si>
    <t>Ed San Miguel</t>
  </si>
  <si>
    <t>@theViscountBP</t>
  </si>
  <si>
    <t>Baroness Jamie of Tengah-upon-nowhere</t>
  </si>
  <si>
    <t>@M_Jay94</t>
  </si>
  <si>
    <t>M-Jay</t>
  </si>
  <si>
    <t>@thecommonman__</t>
  </si>
  <si>
    <t>யாதும் ஊரே...யாவரும் கேளிர்</t>
  </si>
  <si>
    <t>165.31</t>
  </si>
  <si>
    <t>82.66</t>
  </si>
  <si>
    <t>@Patriot911News</t>
  </si>
  <si>
    <t>Patriot911</t>
  </si>
  <si>
    <t>61.79</t>
  </si>
  <si>
    <t>203.92</t>
  </si>
  <si>
    <t>@badimo</t>
  </si>
  <si>
    <t>Badimo (Jailbreak)</t>
  </si>
  <si>
    <t>Jailbreak</t>
  </si>
  <si>
    <t>1119.40</t>
  </si>
  <si>
    <t>1343.28</t>
  </si>
  <si>
    <t>@sillyconm97</t>
  </si>
  <si>
    <t>Stavros Andronis</t>
  </si>
  <si>
    <t>Ιωάννινα, Ελλάς</t>
  </si>
  <si>
    <t>@TessaGrawe</t>
  </si>
  <si>
    <t>⟭⟬Tessa Grawe⁷⟬⟭</t>
  </si>
  <si>
    <t>방탄 2022년 06월 10일</t>
  </si>
  <si>
    <t>@ShawnZOC</t>
  </si>
  <si>
    <t>Shawn O'Connor</t>
  </si>
  <si>
    <t>St. Marys, Ontario</t>
  </si>
  <si>
    <t>@Abhishe92891950</t>
  </si>
  <si>
    <t>Abhishek Pandey</t>
  </si>
  <si>
    <t>@MO2ndDist4Chg</t>
  </si>
  <si>
    <t>MO2ndDist4Change</t>
  </si>
  <si>
    <t>@joy_wilder</t>
  </si>
  <si>
    <t>Joy Wilder ☮️</t>
  </si>
  <si>
    <t>@marshamylah</t>
  </si>
  <si>
    <t>Tulip 👑</t>
  </si>
  <si>
    <t>@Behzad_Bahar</t>
  </si>
  <si>
    <t>Behzad Bahar</t>
  </si>
  <si>
    <t>@evon_deann</t>
  </si>
  <si>
    <t>Yvonne DeAnn</t>
  </si>
  <si>
    <t>@RobinPakeman</t>
  </si>
  <si>
    <t>Robin Pakeman</t>
  </si>
  <si>
    <t>Huntly, Scotland</t>
  </si>
  <si>
    <t>@DollArntzen</t>
  </si>
  <si>
    <t>Doll Arntzen</t>
  </si>
  <si>
    <t>45.41</t>
  </si>
  <si>
    <t>49.95</t>
  </si>
  <si>
    <t>@NatTurners</t>
  </si>
  <si>
    <t>Nat Turner🇺🇸</t>
  </si>
  <si>
    <t>@AlduintheMad</t>
  </si>
  <si>
    <t>SchmerpFlerp</t>
  </si>
  <si>
    <t>100 meters and getting closer</t>
  </si>
  <si>
    <t>@IsraelMFA</t>
  </si>
  <si>
    <t>Israel Foreign Ministry</t>
  </si>
  <si>
    <t>741.42</t>
  </si>
  <si>
    <t>1112.18</t>
  </si>
  <si>
    <t>@RebeccaJ6489</t>
  </si>
  <si>
    <t>🇺🇸 RebeccaJ🔸</t>
  </si>
  <si>
    <t>America ❤️🤍💙</t>
  </si>
  <si>
    <t>@KikwiHunter</t>
  </si>
  <si>
    <t>🎄🐐shiwo</t>
  </si>
  <si>
    <t>@ChetanK12263613</t>
  </si>
  <si>
    <t>CHETAN. 🇮🇳INCLUSIVE INDIA🇮🇳</t>
  </si>
  <si>
    <t>Dehli</t>
  </si>
  <si>
    <t>@MsRonnyB</t>
  </si>
  <si>
    <t>RonnyB</t>
  </si>
  <si>
    <t>Queensland Australia</t>
  </si>
  <si>
    <t>41.97</t>
  </si>
  <si>
    <t>@_yoongi_kawaii</t>
  </si>
  <si>
    <t>♡ Janica CM ⁷ 🥚🍫 ♡ Piso Chicken 🍗</t>
  </si>
  <si>
    <t xml:space="preserve">Quezon City, National Capital </t>
  </si>
  <si>
    <t>@Joni_Looking</t>
  </si>
  <si>
    <t>Joni HORSEs🐴</t>
  </si>
  <si>
    <t>Home FL &amp; MI</t>
  </si>
  <si>
    <t>17.67</t>
  </si>
  <si>
    <t>88.40</t>
  </si>
  <si>
    <t>@RafaelGOsorio</t>
  </si>
  <si>
    <t>Rafael G. Osorio</t>
  </si>
  <si>
    <t>@Philip_Patek1</t>
  </si>
  <si>
    <t>World of Finance</t>
  </si>
  <si>
    <t>@ughfarida</t>
  </si>
  <si>
    <t>فريدة</t>
  </si>
  <si>
    <t>@h_r_williams</t>
  </si>
  <si>
    <t>Banquo’s ghost</t>
  </si>
  <si>
    <t>@Heather15814898</t>
  </si>
  <si>
    <t>Heather F.C.</t>
  </si>
  <si>
    <t>@_kandan_</t>
  </si>
  <si>
    <t>கந்தன்</t>
  </si>
  <si>
    <t>20.06</t>
  </si>
  <si>
    <t>30.09</t>
  </si>
  <si>
    <t>@BOBCAMO</t>
  </si>
  <si>
    <t>BOBCAMO</t>
  </si>
  <si>
    <t>Tazewell, VA</t>
  </si>
  <si>
    <t>@jeewangarg_</t>
  </si>
  <si>
    <t>Jeewan Garg</t>
  </si>
  <si>
    <t>Delhi/NCR</t>
  </si>
  <si>
    <t>@armstrulesheu</t>
  </si>
  <si>
    <t>AMODU SHEU OMO-MUMMY</t>
  </si>
  <si>
    <t>Ebute-meta</t>
  </si>
  <si>
    <t>@AnilMishra__</t>
  </si>
  <si>
    <t>Anil Kumar Mishra🛕</t>
  </si>
  <si>
    <t>@Cameronn05</t>
  </si>
  <si>
    <t>@GreenOnionMKE</t>
  </si>
  <si>
    <t>Green Onion Creative</t>
  </si>
  <si>
    <t>@LardyMcBucket</t>
  </si>
  <si>
    <t>LardyMcBucket</t>
  </si>
  <si>
    <t>71652 Butthead Street</t>
  </si>
  <si>
    <t>@celesteeeee____</t>
  </si>
  <si>
    <t>celeste</t>
  </si>
  <si>
    <t>@crunchymomma228</t>
  </si>
  <si>
    <t>Lauren</t>
  </si>
  <si>
    <t>@PomoLand</t>
  </si>
  <si>
    <t>PoMoWorld</t>
  </si>
  <si>
    <t>pOmoLaNd</t>
  </si>
  <si>
    <t>@dahyunchuu</t>
  </si>
  <si>
    <t>chuu WILL do it</t>
  </si>
  <si>
    <t>20 𓃠 she/they 🇵🇭</t>
  </si>
  <si>
    <t>@DarlingtonR</t>
  </si>
  <si>
    <t>Darlington Rashai</t>
  </si>
  <si>
    <t>@GavinSampleMO</t>
  </si>
  <si>
    <t>Gavin Sample</t>
  </si>
  <si>
    <t>@xingtenKelly</t>
  </si>
  <si>
    <t>Grandline2inMY is the best thing ever 💜</t>
  </si>
  <si>
    <t>🇲🇾EXO/NCT/WAYV</t>
  </si>
  <si>
    <t>@FK_Chuck</t>
  </si>
  <si>
    <t>Chuck Lowrey</t>
  </si>
  <si>
    <t>@NinoFab20</t>
  </si>
  <si>
    <t>FaNiLe🌟🌟🌟🌎</t>
  </si>
  <si>
    <t>@DrBrianPatton</t>
  </si>
  <si>
    <t>Brian Patton</t>
  </si>
  <si>
    <t>@ofexistenz</t>
  </si>
  <si>
    <t>@CJohnston329</t>
  </si>
  <si>
    <t>🇺🇸 Craig 🇺🇸</t>
  </si>
  <si>
    <t>@stukelley</t>
  </si>
  <si>
    <t>Stu Kelley</t>
  </si>
  <si>
    <t>Charlotte, Nc</t>
  </si>
  <si>
    <t>@sandipsabharwal</t>
  </si>
  <si>
    <t>sandip sabharwal</t>
  </si>
  <si>
    <t>194.72</t>
  </si>
  <si>
    <t>@FeHa</t>
  </si>
  <si>
    <t>Ferry Haris</t>
  </si>
  <si>
    <t>@ganeshannam07</t>
  </si>
  <si>
    <t>Ganesh Annam</t>
  </si>
  <si>
    <t>@PunYaab</t>
  </si>
  <si>
    <t>Punjab/ Delhi</t>
  </si>
  <si>
    <t>73.97</t>
  </si>
  <si>
    <t>147.94</t>
  </si>
  <si>
    <t>@AdamHSays</t>
  </si>
  <si>
    <t>adam harris</t>
  </si>
  <si>
    <t>97.15</t>
  </si>
  <si>
    <t>128.24</t>
  </si>
  <si>
    <t>@SScalpings</t>
  </si>
  <si>
    <t>Brian Maloney</t>
  </si>
  <si>
    <t>30.90</t>
  </si>
  <si>
    <t>46.35</t>
  </si>
  <si>
    <t>@ZLHRLawyers</t>
  </si>
  <si>
    <t>ZLHR</t>
  </si>
  <si>
    <t>Harare Zimbabwe</t>
  </si>
  <si>
    <t>326.69</t>
  </si>
  <si>
    <t>@JoySC01</t>
  </si>
  <si>
    <t>Joy Hooker</t>
  </si>
  <si>
    <t>Auckland/Melbourne</t>
  </si>
  <si>
    <t>8.90</t>
  </si>
  <si>
    <t>@MAhealthforkids</t>
  </si>
  <si>
    <t>Mary Beth Miotto MD MPH</t>
  </si>
  <si>
    <t>9.97</t>
  </si>
  <si>
    <t>@Original_OIA</t>
  </si>
  <si>
    <t>OiA 🇵🇸🇺🇲</t>
  </si>
  <si>
    <t>@BowerDA222</t>
  </si>
  <si>
    <t>Dave Bower</t>
  </si>
  <si>
    <t>Gettysburg,Pa.</t>
  </si>
  <si>
    <t>38.70</t>
  </si>
  <si>
    <t>@MPSBromleyComm</t>
  </si>
  <si>
    <t>Bromley Common</t>
  </si>
  <si>
    <t>@OregonBengalFan</t>
  </si>
  <si>
    <t>Adam Bullock</t>
  </si>
  <si>
    <t>Mt. Hood, Oregon</t>
  </si>
  <si>
    <t>@FemboyishRalsei</t>
  </si>
  <si>
    <t>Femboyish Ralsei</t>
  </si>
  <si>
    <t>The cave Jesus was revived in</t>
  </si>
  <si>
    <t>@glowit9</t>
  </si>
  <si>
    <t>@ElvisChuks8</t>
  </si>
  <si>
    <t>COVENANT SON</t>
  </si>
  <si>
    <t>The Globe</t>
  </si>
  <si>
    <t>@EMoneyDatruth</t>
  </si>
  <si>
    <t>Contagious Freedom 🫂 🚛</t>
  </si>
  <si>
    <t>Land Of The Free</t>
  </si>
  <si>
    <t>@Aaadil4u</t>
  </si>
  <si>
    <t>Aadil J 🍁</t>
  </si>
  <si>
    <t>@KenRob04</t>
  </si>
  <si>
    <t>Kenneth Roberts</t>
  </si>
  <si>
    <t>Stockton-on-Tees, England</t>
  </si>
  <si>
    <t>@security_sesha</t>
  </si>
  <si>
    <t>Sesha</t>
  </si>
  <si>
    <t>WFH</t>
  </si>
  <si>
    <t>@Paul_POMMEL</t>
  </si>
  <si>
    <t>Paul POMMEL</t>
  </si>
  <si>
    <t>@UNFPA_Geneva</t>
  </si>
  <si>
    <t>UNFPA Geneva</t>
  </si>
  <si>
    <t xml:space="preserve">khuzdar Balochistan, </t>
  </si>
  <si>
    <t>@RakeshPathak108</t>
  </si>
  <si>
    <t>Rakesh Pathak</t>
  </si>
  <si>
    <t>@WulfrikFellmane</t>
  </si>
  <si>
    <t>Ulric Stormfang</t>
  </si>
  <si>
    <t>@KaronDonahue</t>
  </si>
  <si>
    <t>Karon Donahue</t>
  </si>
  <si>
    <t>@rklax143</t>
  </si>
  <si>
    <t>Ramakrishna</t>
  </si>
  <si>
    <t>@AyanTrumpsIslam</t>
  </si>
  <si>
    <t>MyHomeAlberta</t>
  </si>
  <si>
    <t xml:space="preserve">Canada / USA </t>
  </si>
  <si>
    <t>@dean_hess</t>
  </si>
  <si>
    <t>Dean Hess</t>
  </si>
  <si>
    <t>@realGingerKelly</t>
  </si>
  <si>
    <t>magaGingerkellyoverglobalist</t>
  </si>
  <si>
    <t>@svsdatalytics</t>
  </si>
  <si>
    <t>SVS Datalytics</t>
  </si>
  <si>
    <t>Udaipur, India</t>
  </si>
  <si>
    <t>@42hwarren</t>
  </si>
  <si>
    <t>Harris G Warren Jr.</t>
  </si>
  <si>
    <t>Birnin-Kebbi, Nigeria</t>
  </si>
  <si>
    <t>@CheerSquad88</t>
  </si>
  <si>
    <t>Adele</t>
  </si>
  <si>
    <t>@NovelChase</t>
  </si>
  <si>
    <t>Only Z</t>
  </si>
  <si>
    <t>@auntbetty61</t>
  </si>
  <si>
    <t>Elizabeth Skrabonja</t>
  </si>
  <si>
    <t xml:space="preserve">Wildwood Crest NJ </t>
  </si>
  <si>
    <t>@cumulochumbus</t>
  </si>
  <si>
    <t>Joshua Eaton</t>
  </si>
  <si>
    <t>@JarodPowell2</t>
  </si>
  <si>
    <t>Jarod Powell</t>
  </si>
  <si>
    <t>@SzymanskiHannah</t>
  </si>
  <si>
    <t>Hannah Szymanski</t>
  </si>
  <si>
    <t>@_BuckMelanoma_</t>
  </si>
  <si>
    <t>Moley Russell’s Wart 🦬</t>
  </si>
  <si>
    <t>A society</t>
  </si>
  <si>
    <t>@jsoncarr</t>
  </si>
  <si>
    <t>Jason Carr</t>
  </si>
  <si>
    <t>@VividHarmonys</t>
  </si>
  <si>
    <t>Harmony On Parade 🌱🌸</t>
  </si>
  <si>
    <t>Postwick, Galar 💕</t>
  </si>
  <si>
    <t>@GregHochstedler</t>
  </si>
  <si>
    <t>Greg Hochstedler</t>
  </si>
  <si>
    <t>@RJ06898448</t>
  </si>
  <si>
    <t>@I1C2U3</t>
  </si>
  <si>
    <t>ICU</t>
  </si>
  <si>
    <t>@Talk2UrMgr</t>
  </si>
  <si>
    <t>Bla-ren - Exhale, Madam Vice President</t>
  </si>
  <si>
    <t>@jaemcityxgarr</t>
  </si>
  <si>
    <t>bismillah win ☘️</t>
  </si>
  <si>
    <t>West Java, Indonesia</t>
  </si>
  <si>
    <t>@heySanford1</t>
  </si>
  <si>
    <t>#therealstory</t>
  </si>
  <si>
    <t>St. Louis Mo</t>
  </si>
  <si>
    <t>@little_one63</t>
  </si>
  <si>
    <t>Warrior Lovers</t>
  </si>
  <si>
    <t>Across The 8th Dimension</t>
  </si>
  <si>
    <t>@SmajoBeso</t>
  </si>
  <si>
    <t>Smajo Bešo OBE</t>
  </si>
  <si>
    <t>14.17</t>
  </si>
  <si>
    <t>@HNCTConsultants</t>
  </si>
  <si>
    <t>HNCT</t>
  </si>
  <si>
    <t>@Dutchistheballs</t>
  </si>
  <si>
    <t>DutchTrumanIke&amp;Rosie</t>
  </si>
  <si>
    <t>@Bupaya1</t>
  </si>
  <si>
    <t>Bupaya</t>
  </si>
  <si>
    <t>@chiehtingyeh</t>
  </si>
  <si>
    <t>Chieh-Ting Yeh</t>
  </si>
  <si>
    <t>9.02</t>
  </si>
  <si>
    <t>@TrickzRazal</t>
  </si>
  <si>
    <t>@WrpPatrick</t>
  </si>
  <si>
    <t>Patrick פטריק ✡️🇮🇱</t>
  </si>
  <si>
    <t>@AlexandraPopoff</t>
  </si>
  <si>
    <t>Alexandra Popoff</t>
  </si>
  <si>
    <t>@SaifR_BBK</t>
  </si>
  <si>
    <t>Saifur Rahman 🇴🇲-🇮🇳</t>
  </si>
  <si>
    <t>Muscat-New Delhi-Lucknow</t>
  </si>
  <si>
    <t>@Zeratu_K</t>
  </si>
  <si>
    <t>Last Silence</t>
  </si>
  <si>
    <t>@PeterChimaobi2</t>
  </si>
  <si>
    <t>Keyser Söze</t>
  </si>
  <si>
    <t>Limerick, Ireland</t>
  </si>
  <si>
    <t>@ClaireJonesLP</t>
  </si>
  <si>
    <t>Claire Jones</t>
  </si>
  <si>
    <t>Lincoln, England</t>
  </si>
  <si>
    <t>@arbona_vicent</t>
  </si>
  <si>
    <t>Vicent Arbona</t>
  </si>
  <si>
    <t>Castelló de la Plana, Espanya</t>
  </si>
  <si>
    <t>@goldsheet</t>
  </si>
  <si>
    <t>goldsheet</t>
  </si>
  <si>
    <t>Oceanside, California, USA</t>
  </si>
  <si>
    <t>@hossienysalman</t>
  </si>
  <si>
    <t>hossien salman</t>
  </si>
  <si>
    <t>@dragonbequeen</t>
  </si>
  <si>
    <t>Brenda Goodine</t>
  </si>
  <si>
    <t>@Maureen6Johnson</t>
  </si>
  <si>
    <t>Maureen Johnson</t>
  </si>
  <si>
    <t>24.59</t>
  </si>
  <si>
    <t>51.64</t>
  </si>
  <si>
    <t>@PantherNationPC</t>
  </si>
  <si>
    <t>PNP</t>
  </si>
  <si>
    <t>17.31</t>
  </si>
  <si>
    <t>@RamendraKhatana</t>
  </si>
  <si>
    <t>Er.Ramendra Khatana</t>
  </si>
  <si>
    <t>विधानसभा क्षेत्र _नगर (भरतपुर)</t>
  </si>
  <si>
    <t>@BluMyst</t>
  </si>
  <si>
    <t>MeLyn 🌷💫</t>
  </si>
  <si>
    <t>Boston, MA    USA</t>
  </si>
  <si>
    <t>@Kimberley1usa</t>
  </si>
  <si>
    <t>Kimberley USA11❌❌</t>
  </si>
  <si>
    <t>@Samaj_lab</t>
  </si>
  <si>
    <t>Samaj Lab</t>
  </si>
  <si>
    <t>@EmceeSLIM</t>
  </si>
  <si>
    <t>SLIM Enterprises</t>
  </si>
  <si>
    <t>TORONTO - INTERNATIONAL</t>
  </si>
  <si>
    <t>143.22</t>
  </si>
  <si>
    <t>71.61</t>
  </si>
  <si>
    <t>@MGatison</t>
  </si>
  <si>
    <t>Malachi Gatison</t>
  </si>
  <si>
    <t>Naugatuck, CT</t>
  </si>
  <si>
    <t>@sahi_100</t>
  </si>
  <si>
    <t>Sheba</t>
  </si>
  <si>
    <t>@ianlambert126</t>
  </si>
  <si>
    <t>Ian Lambert</t>
  </si>
  <si>
    <t>Pelham ny</t>
  </si>
  <si>
    <t>@Jennifergray360</t>
  </si>
  <si>
    <t>Jennifer Gray</t>
  </si>
  <si>
    <t>@melanie_pride</t>
  </si>
  <si>
    <t>Melanie Pride</t>
  </si>
  <si>
    <t>@dolly_suke</t>
  </si>
  <si>
    <t>Jessie</t>
  </si>
  <si>
    <t>@gramisalib</t>
  </si>
  <si>
    <t>SCH</t>
  </si>
  <si>
    <t>@Rodney_Marques</t>
  </si>
  <si>
    <t>The Funny and Relatable Rodney Marques</t>
  </si>
  <si>
    <t>@runawayswiftme</t>
  </si>
  <si>
    <t>ariana is seeing taylor! 🕰 | fan account</t>
  </si>
  <si>
    <t>United States • she/her • 23</t>
  </si>
  <si>
    <t>9.84</t>
  </si>
  <si>
    <t>11.81</t>
  </si>
  <si>
    <t>@bad_packets</t>
  </si>
  <si>
    <t>Bad Packets by Okta</t>
  </si>
  <si>
    <t>144.30</t>
  </si>
  <si>
    <t>666.67</t>
  </si>
  <si>
    <t>@Mark45dominic</t>
  </si>
  <si>
    <t>Mark Dominic</t>
  </si>
  <si>
    <t>@AlonsoEspMx</t>
  </si>
  <si>
    <t>Alonso Espinosa 🇲🇽 CDMX</t>
  </si>
  <si>
    <t>@walterlekh</t>
  </si>
  <si>
    <t>Walter Lekh🇺🇦</t>
  </si>
  <si>
    <t>1583.90</t>
  </si>
  <si>
    <t>@Drukaran1</t>
  </si>
  <si>
    <t>Drukaran</t>
  </si>
  <si>
    <t>Gbagada Lagos</t>
  </si>
  <si>
    <t>@Norforsythhomes</t>
  </si>
  <si>
    <t>Maga Patriot</t>
  </si>
  <si>
    <t>@majo_roi</t>
  </si>
  <si>
    <t>Roi☆Majo</t>
  </si>
  <si>
    <t>Any pronouns (NOT SHE/IT)</t>
  </si>
  <si>
    <t>@Mustajab_zaidi</t>
  </si>
  <si>
    <t>سید مستجاب زیدی</t>
  </si>
  <si>
    <t>@AMIVAR19</t>
  </si>
  <si>
    <t>AV</t>
  </si>
  <si>
    <t>Vishakhapatnam, India</t>
  </si>
  <si>
    <t>@Obadimz</t>
  </si>
  <si>
    <t>DIMZ 👑🦁</t>
  </si>
  <si>
    <t>Euphoria 😆</t>
  </si>
  <si>
    <t>32.98</t>
  </si>
  <si>
    <t>16.49</t>
  </si>
  <si>
    <t>@ubermick</t>
  </si>
  <si>
    <t>Gaz Ubermick</t>
  </si>
  <si>
    <t>California, via Cork</t>
  </si>
  <si>
    <t>@54_aa</t>
  </si>
  <si>
    <t>Aamer</t>
  </si>
  <si>
    <t>@ashkana888</t>
  </si>
  <si>
    <t>پابرهنگان</t>
  </si>
  <si>
    <t xml:space="preserve">#آبان_ادامه_دارد </t>
  </si>
  <si>
    <t>@rancchu</t>
  </si>
  <si>
    <t>ran ❤️ debut 2028 | comms closed</t>
  </si>
  <si>
    <t>45.75</t>
  </si>
  <si>
    <t>@dmcourtn</t>
  </si>
  <si>
    <t>Right-Mind</t>
  </si>
  <si>
    <t>Moscow, ID</t>
  </si>
  <si>
    <t>@babygirlkaoru</t>
  </si>
  <si>
    <t>gucci ☾ | cw: bllk</t>
  </si>
  <si>
    <t xml:space="preserve">28 | italy </t>
  </si>
  <si>
    <t>@danTiana42</t>
  </si>
  <si>
    <t>PeterObiSugarDaughter 🤩</t>
  </si>
  <si>
    <t>@LelKanya</t>
  </si>
  <si>
    <t>Sukanya</t>
  </si>
  <si>
    <t>@BrianWillmot</t>
  </si>
  <si>
    <t>Brian P Willmot</t>
  </si>
  <si>
    <t>@nikki4noo</t>
  </si>
  <si>
    <t>Noo⁷ : ˙८ ˙ 💜</t>
  </si>
  <si>
    <t>like a good little mouse</t>
  </si>
  <si>
    <t>@yeewdc</t>
  </si>
  <si>
    <t>Yunus Emre Institute USA</t>
  </si>
  <si>
    <t>1 Thomas Cir NW Suite 1020, Washington, DC 20005</t>
  </si>
  <si>
    <t>@Matthew17171972</t>
  </si>
  <si>
    <t>Magicdeff</t>
  </si>
  <si>
    <t>Statesville, NC</t>
  </si>
  <si>
    <t>@saeedsimorgh30</t>
  </si>
  <si>
    <t>صدای سکوت</t>
  </si>
  <si>
    <t>@Alec_Moore_Nash</t>
  </si>
  <si>
    <t>Alec Moore-Nash</t>
  </si>
  <si>
    <t>@MaryFernando_</t>
  </si>
  <si>
    <t>Mary Fernando MD</t>
  </si>
  <si>
    <t xml:space="preserve">🇨🇦 </t>
  </si>
  <si>
    <t>35.52</t>
  </si>
  <si>
    <t>@NES_Professor</t>
  </si>
  <si>
    <t>NES Professor 🏴‍☠️</t>
  </si>
  <si>
    <t>Winterville, NC</t>
  </si>
  <si>
    <t>47.01</t>
  </si>
  <si>
    <t>@charleyt496</t>
  </si>
  <si>
    <t>Charley Temple</t>
  </si>
  <si>
    <t>Mid-Michigan</t>
  </si>
  <si>
    <t>@TheSouthPa</t>
  </si>
  <si>
    <t>R.Writeous</t>
  </si>
  <si>
    <t>@Growlibi</t>
  </si>
  <si>
    <t>Growl</t>
  </si>
  <si>
    <t>Manchester, UK</t>
  </si>
  <si>
    <t>@nekooo98</t>
  </si>
  <si>
    <t>tia ¦</t>
  </si>
  <si>
    <t>@DiahlolengTrust</t>
  </si>
  <si>
    <t>welcome</t>
  </si>
  <si>
    <t>@divithemecentre</t>
  </si>
  <si>
    <t>www.divithemecenter.com</t>
  </si>
  <si>
    <t>dallas,tx</t>
  </si>
  <si>
    <t>@ladywolverine3</t>
  </si>
  <si>
    <t>CeruleanWolvermarine, Bearer of the Word of Lorgar</t>
  </si>
  <si>
    <t>@in_memoriam818</t>
  </si>
  <si>
    <t>Y V</t>
  </si>
  <si>
    <t>@dummydragon</t>
  </si>
  <si>
    <t>cumulus888</t>
  </si>
  <si>
    <t>@jainayush0107</t>
  </si>
  <si>
    <t>CA Ayush Jain</t>
  </si>
  <si>
    <t>Indore,India</t>
  </si>
  <si>
    <t>@Christo95600039</t>
  </si>
  <si>
    <t>Mick McC.</t>
  </si>
  <si>
    <t xml:space="preserve">Minehead </t>
  </si>
  <si>
    <t>@KittyandTea</t>
  </si>
  <si>
    <t>Kittea from Mercury</t>
  </si>
  <si>
    <t>@Tendream27</t>
  </si>
  <si>
    <t>Dream🐧👼🍼</t>
  </si>
  <si>
    <t>@CEDILProgramme</t>
  </si>
  <si>
    <t>CEDIL</t>
  </si>
  <si>
    <t>@aadvikforu</t>
  </si>
  <si>
    <t>ஆத்விக்</t>
  </si>
  <si>
    <t>@LeesGamingYT</t>
  </si>
  <si>
    <t>Lee</t>
  </si>
  <si>
    <t>@scottygirl2014</t>
  </si>
  <si>
    <t>Just Debbie</t>
  </si>
  <si>
    <t xml:space="preserve">Pacific NW </t>
  </si>
  <si>
    <t>@ZahFrom574</t>
  </si>
  <si>
    <t>Zah</t>
  </si>
  <si>
    <t>@NM_risestronger</t>
  </si>
  <si>
    <t>RISE New Mexico</t>
  </si>
  <si>
    <t>New Mexico, USA</t>
  </si>
  <si>
    <t>@JorgeVasquezNYC</t>
  </si>
  <si>
    <t>Jorge L. Vasquez, Jr.</t>
  </si>
  <si>
    <t>@stavroforos_</t>
  </si>
  <si>
    <t>Σταυροφόρος</t>
  </si>
  <si>
    <t>Ελλάς</t>
  </si>
  <si>
    <t>32.60</t>
  </si>
  <si>
    <t>16.30</t>
  </si>
  <si>
    <t>@suneeilg62</t>
  </si>
  <si>
    <t>Suneeil</t>
  </si>
  <si>
    <t>@hartleyJ14</t>
  </si>
  <si>
    <t>Jacqueline Hartley 💙🎭</t>
  </si>
  <si>
    <t>Wherever I happen to be!</t>
  </si>
  <si>
    <t>@RogueFPS</t>
  </si>
  <si>
    <t>Rogue</t>
  </si>
  <si>
    <t>@Harris_Zafar</t>
  </si>
  <si>
    <t>Harris Zafar</t>
  </si>
  <si>
    <t>106.48</t>
  </si>
  <si>
    <t>53.24</t>
  </si>
  <si>
    <t>@Parahunter83</t>
  </si>
  <si>
    <t>Chris Davis</t>
  </si>
  <si>
    <t>Willernie, MN</t>
  </si>
  <si>
    <t>@Mastino1111</t>
  </si>
  <si>
    <t>@robinmonotti</t>
  </si>
  <si>
    <t>Robin Monotti</t>
  </si>
  <si>
    <t>114.87</t>
  </si>
  <si>
    <t>379.08</t>
  </si>
  <si>
    <t>@amaaretz</t>
  </si>
  <si>
    <t>www.mas.to/@amaaretz ❌</t>
  </si>
  <si>
    <t>@ShawnMc11227091</t>
  </si>
  <si>
    <t>Shawn McDowell</t>
  </si>
  <si>
    <t>@MrsGandhi</t>
  </si>
  <si>
    <t>Priti Gandhi - प्रीति गांधी</t>
  </si>
  <si>
    <t>1086.26</t>
  </si>
  <si>
    <t>9146.45</t>
  </si>
  <si>
    <t>@cara_schulz</t>
  </si>
  <si>
    <t>Cara Schulz</t>
  </si>
  <si>
    <t>Burnsville, MN</t>
  </si>
  <si>
    <t>8.08</t>
  </si>
  <si>
    <t>@Magdashi3</t>
  </si>
  <si>
    <t>Mogadishu Update</t>
  </si>
  <si>
    <t>#Somalia</t>
  </si>
  <si>
    <t>@nightimemytime</t>
  </si>
  <si>
    <t>.｡*♡</t>
  </si>
  <si>
    <t>@tweetrogerthat</t>
  </si>
  <si>
    <t>Roger Buell</t>
  </si>
  <si>
    <t>@Am_kaybee</t>
  </si>
  <si>
    <t>The Meat Cellar</t>
  </si>
  <si>
    <t>Abua, Nigeria</t>
  </si>
  <si>
    <t>@OrphanPride</t>
  </si>
  <si>
    <t>@FreedomNetTech</t>
  </si>
  <si>
    <t>FreedomNet</t>
  </si>
  <si>
    <t>@smolbeanjm</t>
  </si>
  <si>
    <t>jae ☽ | hoping to see enha soon</t>
  </si>
  <si>
    <t xml:space="preserve">multi-stan  | ISFP-T </t>
  </si>
  <si>
    <t>@BBBarreloki</t>
  </si>
  <si>
    <t>Brandon Barrett</t>
  </si>
  <si>
    <t>St. Charles, IL</t>
  </si>
  <si>
    <t>@jamesanothers</t>
  </si>
  <si>
    <t>James ♰</t>
  </si>
  <si>
    <t>Florence, Tokyo, Seoul</t>
  </si>
  <si>
    <t>@carorusterholz</t>
  </si>
  <si>
    <t>Caroline Rusterholz</t>
  </si>
  <si>
    <t>Graduate Institute, Geneva</t>
  </si>
  <si>
    <t>@LeedsLGBTAngels</t>
  </si>
  <si>
    <t>Angels of Freedom Leeds 🧜🏼‍♂️🏳️‍🌈🧜🏽‍♀️</t>
  </si>
  <si>
    <t>10.27</t>
  </si>
  <si>
    <t>@BenjaminGolan</t>
  </si>
  <si>
    <t>Ben Golan</t>
  </si>
  <si>
    <t>Plano, TX</t>
  </si>
  <si>
    <t>38.84</t>
  </si>
  <si>
    <t>@BinayPrasadDas3</t>
  </si>
  <si>
    <t>BinayPrasadDash</t>
  </si>
  <si>
    <t>Cuttack, Odisha, India</t>
  </si>
  <si>
    <t>@Naz1905lican</t>
  </si>
  <si>
    <t>Mete Nazlı Genç🇹🇷</t>
  </si>
  <si>
    <t>@fausthl</t>
  </si>
  <si>
    <t>Brodsky</t>
  </si>
  <si>
    <t>middle of nowhere</t>
  </si>
  <si>
    <t>@viditagrawal96</t>
  </si>
  <si>
    <t>Vidit Agrawal</t>
  </si>
  <si>
    <t>Vododara, India</t>
  </si>
  <si>
    <t>@virgoan_hell</t>
  </si>
  <si>
    <t>ℳ</t>
  </si>
  <si>
    <t>Lombardy, Italy</t>
  </si>
  <si>
    <t>@Alice_Wannabe</t>
  </si>
  <si>
    <t>木莓小公主</t>
  </si>
  <si>
    <t>20↑ | ไทย/ENG/中文| rps理解</t>
  </si>
  <si>
    <t>@KanumuriVikas</t>
  </si>
  <si>
    <t>Vikas Kanumuri</t>
  </si>
  <si>
    <t>@SamanthaTaghoy</t>
  </si>
  <si>
    <t>Samantha Smith</t>
  </si>
  <si>
    <t>101.45</t>
  </si>
  <si>
    <t>243.48</t>
  </si>
  <si>
    <t>@oduntutu</t>
  </si>
  <si>
    <t>Odun Tutu</t>
  </si>
  <si>
    <t>@aggi_Rahul</t>
  </si>
  <si>
    <t>Rahul</t>
  </si>
  <si>
    <t>@harleyhharley</t>
  </si>
  <si>
    <t>Harley Harley</t>
  </si>
  <si>
    <t>@AndrewC49288066</t>
  </si>
  <si>
    <t>Andrew Coleman No DM's</t>
  </si>
  <si>
    <t>@snhr</t>
  </si>
  <si>
    <t>Syrian Network</t>
  </si>
  <si>
    <t>205.72</t>
  </si>
  <si>
    <t>271.55</t>
  </si>
  <si>
    <t>@ScottBepler</t>
  </si>
  <si>
    <t>Scott Bepler</t>
  </si>
  <si>
    <t>Cincinnati Ohio</t>
  </si>
  <si>
    <t>🇵🇸🇵🇸🇵🇸🇵🇸</t>
  </si>
  <si>
    <t>@Ron01708183</t>
  </si>
  <si>
    <t>@Mash_uk77</t>
  </si>
  <si>
    <t>Mash H #ENOUGHISENOUGH #TORIESOUT</t>
  </si>
  <si>
    <t>Edmonton</t>
  </si>
  <si>
    <t>@FemmeScarlet</t>
  </si>
  <si>
    <t>Scarlet Femme</t>
  </si>
  <si>
    <t>@GaiusMScaevola</t>
  </si>
  <si>
    <t>Gaius Mucius 🇺🇦</t>
  </si>
  <si>
    <t>Terra optima</t>
  </si>
  <si>
    <t>Nigeria 🇳🇬 Qatar 🇶🇦 🇪🇬</t>
  </si>
  <si>
    <t>8.31</t>
  </si>
  <si>
    <t>@TonyAda72140743</t>
  </si>
  <si>
    <t>Tony Adams</t>
  </si>
  <si>
    <t>@Smielman1</t>
  </si>
  <si>
    <t>@summonthedawn</t>
  </si>
  <si>
    <t>Ayari's TBR piles (FFXIV Endwalker complete)</t>
  </si>
  <si>
    <t>Code of Vets ™</t>
  </si>
  <si>
    <t>Murfreesboro Tennessee</t>
  </si>
  <si>
    <t>832.56</t>
  </si>
  <si>
    <t>2347.79</t>
  </si>
  <si>
    <t>@RealDeanKeyser</t>
  </si>
  <si>
    <t>D Keyser</t>
  </si>
  <si>
    <t>Spring, TX</t>
  </si>
  <si>
    <t>@KarenSciarratta</t>
  </si>
  <si>
    <t>Karen Sciarratta.</t>
  </si>
  <si>
    <t>@nadienpartiku</t>
  </si>
  <si>
    <t>Nadadada</t>
  </si>
  <si>
    <t>Málaga, España</t>
  </si>
  <si>
    <t>@taylorda01</t>
  </si>
  <si>
    <t>Dave Taylor</t>
  </si>
  <si>
    <t>Leeds!</t>
  </si>
  <si>
    <t>17.14</t>
  </si>
  <si>
    <t>@SuriyaSubraman</t>
  </si>
  <si>
    <t>Suriya Subramanian</t>
  </si>
  <si>
    <t>@SulkaDeer</t>
  </si>
  <si>
    <t>Sulka 7.04 "Feisty Fawn"</t>
  </si>
  <si>
    <t>@be_elzabozo</t>
  </si>
  <si>
    <t>Jack Napier-Skellington🌹🍀</t>
  </si>
  <si>
    <t>Piscataway, NJ</t>
  </si>
  <si>
    <t>@thoatta</t>
  </si>
  <si>
    <t>ஆல்தோட்டபூபதி</t>
  </si>
  <si>
    <t>Pistol &amp; Revolver :-)</t>
  </si>
  <si>
    <t>301.13</t>
  </si>
  <si>
    <t>331.24</t>
  </si>
  <si>
    <t>@dickiedik69</t>
  </si>
  <si>
    <t>My Info</t>
  </si>
  <si>
    <t>@RcolemanR3</t>
  </si>
  <si>
    <t>Rennie Coleman (the dad)</t>
  </si>
  <si>
    <t>@PL1C1B</t>
  </si>
  <si>
    <t>paul brown</t>
  </si>
  <si>
    <t xml:space="preserve">Nottingham, England </t>
  </si>
  <si>
    <t>@MaxBondRocket</t>
  </si>
  <si>
    <t>Max Bond</t>
  </si>
  <si>
    <t>@MaxMamonkin</t>
  </si>
  <si>
    <t>Max Mamonkin</t>
  </si>
  <si>
    <t>@mikegeo999</t>
  </si>
  <si>
    <t>Mike Georgiou</t>
  </si>
  <si>
    <t>@YudhishthirSah6</t>
  </si>
  <si>
    <t>Yudhishthir Sahu 🇮🇳</t>
  </si>
  <si>
    <t>Chhattisgarh, India</t>
  </si>
  <si>
    <t>12.46</t>
  </si>
  <si>
    <t>73.44</t>
  </si>
  <si>
    <t>@kensevec</t>
  </si>
  <si>
    <t>Ken Sevec 🇺🇸🇺🇦</t>
  </si>
  <si>
    <t>@kscvann</t>
  </si>
  <si>
    <t>Fruck Putin and the GQP Traitors</t>
  </si>
  <si>
    <t>@SeaObsession</t>
  </si>
  <si>
    <t>MEANDME</t>
  </si>
  <si>
    <t>@InterestUsance</t>
  </si>
  <si>
    <t>Usance Interest</t>
  </si>
  <si>
    <t>@AustriaInUA</t>
  </si>
  <si>
    <t>Austria in Ukraine</t>
  </si>
  <si>
    <t>@Isabella_Kam</t>
  </si>
  <si>
    <t>Isabella Kaminski</t>
  </si>
  <si>
    <t>London/Gloucestershire</t>
  </si>
  <si>
    <t>12.51</t>
  </si>
  <si>
    <t>13.76</t>
  </si>
  <si>
    <t>@DarkerAOC</t>
  </si>
  <si>
    <t>Dark AOC Progressive Valkyrie 🤴 Princess</t>
  </si>
  <si>
    <t>@AaronPettman</t>
  </si>
  <si>
    <t>Aaron Pettman</t>
  </si>
  <si>
    <t>@mtsand3</t>
  </si>
  <si>
    <t>maryfitz</t>
  </si>
  <si>
    <t>@CommuneInt</t>
  </si>
  <si>
    <t>Internationalist Commune of Rojava</t>
  </si>
  <si>
    <t>Rojava</t>
  </si>
  <si>
    <t>58.34</t>
  </si>
  <si>
    <t>70.01</t>
  </si>
  <si>
    <t>izanagi</t>
  </si>
  <si>
    <t>@Clarkkent_2002</t>
  </si>
  <si>
    <t>Clark Kent</t>
  </si>
  <si>
    <t>Kottayam, India</t>
  </si>
  <si>
    <t>@AsnounJo</t>
  </si>
  <si>
    <t>Asnoun Marie</t>
  </si>
  <si>
    <t>@KingsCharts</t>
  </si>
  <si>
    <t>Kings Charts</t>
  </si>
  <si>
    <t>57.83</t>
  </si>
  <si>
    <t>@JLo</t>
  </si>
  <si>
    <t>jlo</t>
  </si>
  <si>
    <t>64056.91</t>
  </si>
  <si>
    <t>16911.02</t>
  </si>
  <si>
    <t>@thenoahkinsey</t>
  </si>
  <si>
    <t>Noah Kinsey</t>
  </si>
  <si>
    <t>228.46</t>
  </si>
  <si>
    <t>251.31</t>
  </si>
  <si>
    <t>@rus21mix</t>
  </si>
  <si>
    <t>Mikhail Rusakov</t>
  </si>
  <si>
    <t>Россия, ID: 989138</t>
  </si>
  <si>
    <t>@Prison_Health</t>
  </si>
  <si>
    <t>Prison_Health</t>
  </si>
  <si>
    <t>47.74</t>
  </si>
  <si>
    <t>283.57</t>
  </si>
  <si>
    <t>@MuseumsAssoc</t>
  </si>
  <si>
    <t>Museums Association</t>
  </si>
  <si>
    <t>142.49</t>
  </si>
  <si>
    <t>188.09</t>
  </si>
  <si>
    <t>@WarringtonCo</t>
  </si>
  <si>
    <t>Warrington &amp; Co</t>
  </si>
  <si>
    <t>Warrington, Cheshire, UK</t>
  </si>
  <si>
    <t>@JoKeRQuiNN17</t>
  </si>
  <si>
    <t>ฟักข้าวปางปั่นงาน Ft.The Mask เดบิวต์ 27/02/2567</t>
  </si>
  <si>
    <t>Psycho Writer.</t>
  </si>
  <si>
    <t>@Rajugovindh3</t>
  </si>
  <si>
    <t>Rajugovindh</t>
  </si>
  <si>
    <t>@guyverhofstadt</t>
  </si>
  <si>
    <t>Guy Verhofstadt</t>
  </si>
  <si>
    <t>1117.08</t>
  </si>
  <si>
    <t>3909.77</t>
  </si>
  <si>
    <t>@Menilikism</t>
  </si>
  <si>
    <t>Tilahun Tsige</t>
  </si>
  <si>
    <t>Gonder</t>
  </si>
  <si>
    <t>120.63</t>
  </si>
  <si>
    <t>@REWearmouth</t>
  </si>
  <si>
    <t>Rachel Wearmouth</t>
  </si>
  <si>
    <t>119.76</t>
  </si>
  <si>
    <t>371.26</t>
  </si>
  <si>
    <t>@tenth_d</t>
  </si>
  <si>
    <t>𓈒 ✿ 🎄 𓈒 🧦 ✦</t>
  </si>
  <si>
    <t>jtd tt nmm</t>
  </si>
  <si>
    <t>@murderof4Crows</t>
  </si>
  <si>
    <t>45🇺🇸24</t>
  </si>
  <si>
    <t>@LLLloyd1</t>
  </si>
  <si>
    <t>Leonard Lloyd</t>
  </si>
  <si>
    <t>WORLDWIDE LYON VENICE HAWAII</t>
  </si>
  <si>
    <t>@kyroadtrips</t>
  </si>
  <si>
    <t>KYTraveler</t>
  </si>
  <si>
    <t>@Wendysail</t>
  </si>
  <si>
    <t>Vacationland</t>
  </si>
  <si>
    <t>@JokieOkie</t>
  </si>
  <si>
    <t>DougieDoIt</t>
  </si>
  <si>
    <t>@Steve35758</t>
  </si>
  <si>
    <t>Steve McKay</t>
  </si>
  <si>
    <t>@ChristinaJoan_</t>
  </si>
  <si>
    <t>@nadeem_bud</t>
  </si>
  <si>
    <t>Mohammed Nadeem 🇮🇳</t>
  </si>
  <si>
    <t>@Hanbins3rdEye</t>
  </si>
  <si>
    <t>Hanbin’s Third Eye</t>
  </si>
  <si>
    <t>@CalvinBenefield</t>
  </si>
  <si>
    <t>R.I.P DUDESYEARSEVE</t>
  </si>
  <si>
    <t>@meactionscot</t>
  </si>
  <si>
    <t>#MEAction Scotland</t>
  </si>
  <si>
    <t>@DanielR1208</t>
  </si>
  <si>
    <t>Daniel Rudd</t>
  </si>
  <si>
    <t>Maryville, TN</t>
  </si>
  <si>
    <t>@stuartwidnes</t>
  </si>
  <si>
    <t>Stuart Scarisbrick 🇪🇺 #GTTO Rejoin</t>
  </si>
  <si>
    <t>Widnes</t>
  </si>
  <si>
    <t>@Heart_landart</t>
  </si>
  <si>
    <t>Heartland</t>
  </si>
  <si>
    <t>Heartland of America</t>
  </si>
  <si>
    <t>@theblackdetour</t>
  </si>
  <si>
    <t>The Black Detour</t>
  </si>
  <si>
    <t>132.14</t>
  </si>
  <si>
    <t>174.42</t>
  </si>
  <si>
    <t>@QasimRashid</t>
  </si>
  <si>
    <t>Qasim Rashid, Esq.</t>
  </si>
  <si>
    <t>769.44</t>
  </si>
  <si>
    <t>4016.50</t>
  </si>
  <si>
    <t>@micheleroberts0</t>
  </si>
  <si>
    <t>The FREE STATE of FLORIDA🙏🏼</t>
  </si>
  <si>
    <t>@18wealer</t>
  </si>
  <si>
    <t>18wealer🍁🌾🐂</t>
  </si>
  <si>
    <t>@starfishjaykay_</t>
  </si>
  <si>
    <t>bangtan misser ⁷</t>
  </si>
  <si>
    <t>@Wkyhilltopper</t>
  </si>
  <si>
    <t>A m e r i c a n E a g l e</t>
  </si>
  <si>
    <t>@that1dutchgay</t>
  </si>
  <si>
    <t>a dutch gay</t>
  </si>
  <si>
    <t>@ikhwanmu21</t>
  </si>
  <si>
    <t>ikhwan</t>
  </si>
  <si>
    <t>@andrewmpro</t>
  </si>
  <si>
    <t>Ten4Me</t>
  </si>
  <si>
    <t>US</t>
  </si>
  <si>
    <t>@AnthonyDelRey3</t>
  </si>
  <si>
    <t>Anthony Del Rey</t>
  </si>
  <si>
    <t>@DanSmithMusic97</t>
  </si>
  <si>
    <t>Dan Smith</t>
  </si>
  <si>
    <t>@RudeOnion</t>
  </si>
  <si>
    <t>RudeOnion</t>
  </si>
  <si>
    <t>Midwest, United States</t>
  </si>
  <si>
    <t>@thezachmcdowell</t>
  </si>
  <si>
    <t>@WhoTargetsMe</t>
  </si>
  <si>
    <t>Who Targets Me</t>
  </si>
  <si>
    <t>Also @mastodon.social</t>
  </si>
  <si>
    <t>38.27</t>
  </si>
  <si>
    <t>99.51</t>
  </si>
  <si>
    <t>@EldieJune</t>
  </si>
  <si>
    <t>EldieJune</t>
  </si>
  <si>
    <t>@Agustya26</t>
  </si>
  <si>
    <t>यायावर अगस्त्य</t>
  </si>
  <si>
    <t>@otubokevinike</t>
  </si>
  <si>
    <t>Otubo Ikechukwu Kevin</t>
  </si>
  <si>
    <t>@tt_aqee1</t>
  </si>
  <si>
    <t>Aqeel Ahmed</t>
  </si>
  <si>
    <t>@MrGeorgeCee</t>
  </si>
  <si>
    <t>George Cee</t>
  </si>
  <si>
    <t>Vaslui Romania</t>
  </si>
  <si>
    <t>@Chrischibaer</t>
  </si>
  <si>
    <t>chrischilein</t>
  </si>
  <si>
    <t>@BistunIrani</t>
  </si>
  <si>
    <t>Bistun Iran</t>
  </si>
  <si>
    <t>@Hritish6</t>
  </si>
  <si>
    <t>Hritish</t>
  </si>
  <si>
    <t>Bargur, India</t>
  </si>
  <si>
    <t>@SamiaAliSalama</t>
  </si>
  <si>
    <t>Samia Ali Salama ✍️</t>
  </si>
  <si>
    <t>39.94</t>
  </si>
  <si>
    <t>@roncalaca</t>
  </si>
  <si>
    <t>材木</t>
  </si>
  <si>
    <t>@Nu_Ny0</t>
  </si>
  <si>
    <t>NuNyo</t>
  </si>
  <si>
    <t>@swati_trethiya</t>
  </si>
  <si>
    <t>Swati Trethiya</t>
  </si>
  <si>
    <t>@Sandile_K14</t>
  </si>
  <si>
    <t>Sandile</t>
  </si>
  <si>
    <t>14.84</t>
  </si>
  <si>
    <t>@maxgabgut</t>
  </si>
  <si>
    <t>Max Gutierrez</t>
  </si>
  <si>
    <t>@DavidMu68514634</t>
  </si>
  <si>
    <t>David Murphy</t>
  </si>
  <si>
    <t>@LindyLouSpeaks</t>
  </si>
  <si>
    <t>L M Wilkins 🇺🇸🇺🇸🇺🇸</t>
  </si>
  <si>
    <t>@RuthW1940</t>
  </si>
  <si>
    <t>Ruth Walker</t>
  </si>
  <si>
    <t>@VaetanThought</t>
  </si>
  <si>
    <t>Vaetan Thought</t>
  </si>
  <si>
    <t>@Vox_Spiritus</t>
  </si>
  <si>
    <t>G͏ O͏ D͏ F͏ A͏ T͏ H͏ E͏ R͏</t>
  </si>
  <si>
    <t>@SarathiTWEETS</t>
  </si>
  <si>
    <t>Sarathi ❤️</t>
  </si>
  <si>
    <t>@raman_kkumar</t>
  </si>
  <si>
    <t>raman</t>
  </si>
  <si>
    <t>@Nichola1Shirley</t>
  </si>
  <si>
    <t>OhMyGoodness!</t>
  </si>
  <si>
    <t>@Krispikritters</t>
  </si>
  <si>
    <t>Diane O 🇺🇦Slava Ukraini 🇺🇦 Blue in ‘22</t>
  </si>
  <si>
    <t>@deckardgain</t>
  </si>
  <si>
    <t>Deckard Gain</t>
  </si>
  <si>
    <t>Innerspace</t>
  </si>
  <si>
    <t>@herdi_aisyah</t>
  </si>
  <si>
    <t>Herdi</t>
  </si>
  <si>
    <t>Kota Bandung, Jawa Barat</t>
  </si>
  <si>
    <t>@stemorgs</t>
  </si>
  <si>
    <t>Stephen Morgan</t>
  </si>
  <si>
    <t>@Yeegeefoto</t>
  </si>
  <si>
    <t>David Yee 余德輝</t>
  </si>
  <si>
    <t>Berkeley, CA</t>
  </si>
  <si>
    <t>@SAStanleyNOFO</t>
  </si>
  <si>
    <t>S.A. Stanley 🟥💚🤍💜🦖🏳️‍🌈 KPSS</t>
  </si>
  <si>
    <t>Southold, NY</t>
  </si>
  <si>
    <t>@AurauzAzima</t>
  </si>
  <si>
    <t>Aurauz Azima</t>
  </si>
  <si>
    <t>@TiaGorrito</t>
  </si>
  <si>
    <t>Tía Gorrito 🇻🇪🇺🇦</t>
  </si>
  <si>
    <t>17.62</t>
  </si>
  <si>
    <t>35.24</t>
  </si>
  <si>
    <t>@Principles00</t>
  </si>
  <si>
    <t>Principles of Marketing</t>
  </si>
  <si>
    <t>@SusanemEKG</t>
  </si>
  <si>
    <t>Susanne</t>
  </si>
  <si>
    <t>@AndreaODon1</t>
  </si>
  <si>
    <t>Andrea O’Donnell</t>
  </si>
  <si>
    <t>پشت آن کوه بلند</t>
  </si>
  <si>
    <t>@petuniasforever</t>
  </si>
  <si>
    <t>Maureen (Mo) ✡️ 🌻 Love Great Britain &amp; UK</t>
  </si>
  <si>
    <t>Best Market Town N Yorks</t>
  </si>
  <si>
    <t>@sschumacher5</t>
  </si>
  <si>
    <t>Sheila</t>
  </si>
  <si>
    <t>Ramsey, MN</t>
  </si>
  <si>
    <t>@McArdleEliz</t>
  </si>
  <si>
    <t>Eliz Mc Ardle</t>
  </si>
  <si>
    <t>Lisburn, Northern Ireland</t>
  </si>
  <si>
    <t>Prison State of Canada 🇺🇳</t>
  </si>
  <si>
    <t>289.68</t>
  </si>
  <si>
    <t>@JavierSorianoNY</t>
  </si>
  <si>
    <t>Javier Soriano</t>
  </si>
  <si>
    <t>@BellyofBeast22</t>
  </si>
  <si>
    <t>Wayfaring Stranger</t>
  </si>
  <si>
    <t>@AjaniColdmane</t>
  </si>
  <si>
    <t>Ciel Collins</t>
  </si>
  <si>
    <t>Not Theros</t>
  </si>
  <si>
    <t>@tha_strummer</t>
  </si>
  <si>
    <t>Chisom.py (ò.̯Ó)</t>
  </si>
  <si>
    <t>Utopia ( ˘˘̯) ( ˘˘̯)</t>
  </si>
  <si>
    <t>@rob11hwang</t>
  </si>
  <si>
    <t>Rob Hwang</t>
  </si>
  <si>
    <t>@leighjournal</t>
  </si>
  <si>
    <t>Leigh Journal</t>
  </si>
  <si>
    <t>Leigh, England</t>
  </si>
  <si>
    <t>23.77</t>
  </si>
  <si>
    <t>@RJ_Macnaughton</t>
  </si>
  <si>
    <t>Coco the Canadian Socialist Rat🇨🇦 🇨🇦</t>
  </si>
  <si>
    <t>@NarjustFlorezMD</t>
  </si>
  <si>
    <t>Narjust Florez, M.D.</t>
  </si>
  <si>
    <t>48.66</t>
  </si>
  <si>
    <t>@DrJoeChaplain</t>
  </si>
  <si>
    <t>Joe Rogers</t>
  </si>
  <si>
    <t>@AnniMurf</t>
  </si>
  <si>
    <t>Ann  (without the E)</t>
  </si>
  <si>
    <t>Chester, England</t>
  </si>
  <si>
    <t>@WMGrowth</t>
  </si>
  <si>
    <t>West Midlands Growth Company</t>
  </si>
  <si>
    <t>@BigGammaEnergy</t>
  </si>
  <si>
    <t>MuteMeAfterMidnight</t>
  </si>
  <si>
    <t>Farmers market in the PNW</t>
  </si>
  <si>
    <t>15.49</t>
  </si>
  <si>
    <t>62.00</t>
  </si>
  <si>
    <t>@XxXKiyaSXxX</t>
  </si>
  <si>
    <t>Umika S.</t>
  </si>
  <si>
    <t>@lidia_darksky</t>
  </si>
  <si>
    <t>Lid 🎄</t>
  </si>
  <si>
    <t>Madrid, Comunidad de Madrid</t>
  </si>
  <si>
    <t>@RyanGirdusky</t>
  </si>
  <si>
    <t>Ryan James Girdusky</t>
  </si>
  <si>
    <t>294.72</t>
  </si>
  <si>
    <t>471.55</t>
  </si>
  <si>
    <t>@gwingwifarie</t>
  </si>
  <si>
    <t>#FreeJoB🪖</t>
  </si>
  <si>
    <t>@momoko_totoro</t>
  </si>
  <si>
    <t>Mòmõkó Sâkúrå</t>
  </si>
  <si>
    <t>@ninjacyborg1996</t>
  </si>
  <si>
    <t>Ninjacyborg🇺🇦🇵🇸🏴‍☠️🏳️‍🌈</t>
  </si>
  <si>
    <t>@NickSloanKCK</t>
  </si>
  <si>
    <t>Nick Sloan</t>
  </si>
  <si>
    <t xml:space="preserve">Kansas City, Mo. </t>
  </si>
  <si>
    <t>Meanjin (Brisbane) Queensland</t>
  </si>
  <si>
    <t>@SeanM_Wu</t>
  </si>
  <si>
    <t>Sean M Wu</t>
  </si>
  <si>
    <t>Stanford, CA</t>
  </si>
  <si>
    <t>14.99</t>
  </si>
  <si>
    <t>@Iluminatishmati</t>
  </si>
  <si>
    <t>Peter Bolger</t>
  </si>
  <si>
    <t>@silverskyjanet</t>
  </si>
  <si>
    <t>Silver Sky by Janet</t>
  </si>
  <si>
    <t>Huntsville, AL</t>
  </si>
  <si>
    <t>@KingLivesInMe</t>
  </si>
  <si>
    <t>AlohaGlory</t>
  </si>
  <si>
    <t>Hawaii, USA</t>
  </si>
  <si>
    <t>@machikaonda</t>
  </si>
  <si>
    <t>Michelle A. Chikaonda</t>
  </si>
  <si>
    <t>@pinnacledigest</t>
  </si>
  <si>
    <t>Pinnacle Digest</t>
  </si>
  <si>
    <t xml:space="preserve">Not financial advice! </t>
  </si>
  <si>
    <t>@wthcolts</t>
  </si>
  <si>
    <t>Scarecrow</t>
  </si>
  <si>
    <t>@Left_Of_London</t>
  </si>
  <si>
    <t>Left Of London</t>
  </si>
  <si>
    <t>@spike_humphrey</t>
  </si>
  <si>
    <t>Spike Humphrey</t>
  </si>
  <si>
    <t>East Riding of Yorkshire</t>
  </si>
  <si>
    <t>@NightghostNHL</t>
  </si>
  <si>
    <t>Nightghost</t>
  </si>
  <si>
    <t>12.74</t>
  </si>
  <si>
    <t>@FatimaA29304775</t>
  </si>
  <si>
    <t>Fatima Abdullahi</t>
  </si>
  <si>
    <t>@ManSpanx</t>
  </si>
  <si>
    <t>Paul Devine ($8) 🇺🇦</t>
  </si>
  <si>
    <t>@Agt00Soul</t>
  </si>
  <si>
    <t>TheseKeystrokesKillFascists</t>
  </si>
  <si>
    <t>Western North Carolina</t>
  </si>
  <si>
    <t>@mrx68336200</t>
  </si>
  <si>
    <t>Cable x Dialectics</t>
  </si>
  <si>
    <t>@BanderaKambrod</t>
  </si>
  <si>
    <t>KamBrod Bandera</t>
  </si>
  <si>
    <t>@TopCyberNews</t>
  </si>
  <si>
    <t>Ludmila Morozova-Buss &amp; Stéphane Nappo, #CISO</t>
  </si>
  <si>
    <t xml:space="preserve">🇫🇷 France and 🇲🇨 Monaco  </t>
  </si>
  <si>
    <t>67.76</t>
  </si>
  <si>
    <t>33.88</t>
  </si>
  <si>
    <t>@danielwleahey</t>
  </si>
  <si>
    <t>Daniel W. Leahey</t>
  </si>
  <si>
    <t>@juwon_aa</t>
  </si>
  <si>
    <t>Omo Alhaja</t>
  </si>
  <si>
    <t>@growingsudley</t>
  </si>
  <si>
    <t>Growing Sudley CIC</t>
  </si>
  <si>
    <t>Liverpool L18 8BX</t>
  </si>
  <si>
    <t>@RTKinSDland</t>
  </si>
  <si>
    <t>Rob Kopff</t>
  </si>
  <si>
    <t>@plrager</t>
  </si>
  <si>
    <t>Patricia Rager</t>
  </si>
  <si>
    <t>@theNatalieAsh</t>
  </si>
  <si>
    <t>Natalie (queer vampire princess). she/her</t>
  </si>
  <si>
    <t>@Sulaimonabolaj4</t>
  </si>
  <si>
    <t>Sulaimon abolaji</t>
  </si>
  <si>
    <t>@djmcmenamin</t>
  </si>
  <si>
    <t>Dan McMenamin</t>
  </si>
  <si>
    <t>Concord</t>
  </si>
  <si>
    <t>@cadruidabr</t>
  </si>
  <si>
    <t>Le vieux Druide</t>
  </si>
  <si>
    <t>@kim050301</t>
  </si>
  <si>
    <t>@Jo_Shmo7</t>
  </si>
  <si>
    <t>JustJo 🇿🇼🇺🇸</t>
  </si>
  <si>
    <t>@FoGenomics</t>
  </si>
  <si>
    <t>The Festival of Genomics &amp; Biodata</t>
  </si>
  <si>
    <t>In-person</t>
  </si>
  <si>
    <t>@drtimbracey</t>
  </si>
  <si>
    <t>Tim Bracey</t>
  </si>
  <si>
    <t>Porthtowan, England</t>
  </si>
  <si>
    <t>@HFCBuma</t>
  </si>
  <si>
    <t>Fretless Freddie</t>
  </si>
  <si>
    <t>@krunals09</t>
  </si>
  <si>
    <t>krunal9</t>
  </si>
  <si>
    <t>@_init5_</t>
  </si>
  <si>
    <t>SRJ🇮🇳</t>
  </si>
  <si>
    <t>@uspresstracker</t>
  </si>
  <si>
    <t>U.S. Press Freedom Tracker</t>
  </si>
  <si>
    <t>88.62</t>
  </si>
  <si>
    <t>194.96</t>
  </si>
  <si>
    <t>@EXALTED4ever</t>
  </si>
  <si>
    <t>LOVEXALTED 🌐</t>
  </si>
  <si>
    <t>@lynchpoet</t>
  </si>
  <si>
    <t>TempleOS Grandin</t>
  </si>
  <si>
    <t>HELL</t>
  </si>
  <si>
    <t>@SusanFulagrace</t>
  </si>
  <si>
    <t>Susan Avera Thompson</t>
  </si>
  <si>
    <t>@Transnewsbender</t>
  </si>
  <si>
    <t>Billy JamesESQ</t>
  </si>
  <si>
    <t>@lenitunga</t>
  </si>
  <si>
    <t>mutembei itunga</t>
  </si>
  <si>
    <t>@gregfthompson</t>
  </si>
  <si>
    <t>Greg Thompson</t>
  </si>
  <si>
    <t>@monkinascamper</t>
  </si>
  <si>
    <t>scamp</t>
  </si>
  <si>
    <t>@notenoughteaa</t>
  </si>
  <si>
    <t>John O'Hara @jhpohara@towns.gay</t>
  </si>
  <si>
    <t>unceded xʷməθkʷəy̓əm lands</t>
  </si>
  <si>
    <t>@CoxTheTycoon</t>
  </si>
  <si>
    <t>35Edition ♒️</t>
  </si>
  <si>
    <t>Windhoek, Namibia</t>
  </si>
  <si>
    <t>@SammyBee290</t>
  </si>
  <si>
    <t>SammyBee</t>
  </si>
  <si>
    <t>@Zis1941</t>
  </si>
  <si>
    <t>Zis</t>
  </si>
  <si>
    <t>@cdavlin3</t>
  </si>
  <si>
    <t>@JoeKoyne</t>
  </si>
  <si>
    <t>Biden’s Brain is Dissolving</t>
  </si>
  <si>
    <t>@YazdaniaMehran</t>
  </si>
  <si>
    <t>Mehran_Yazdani 🇨🇦🇪🇸</t>
  </si>
  <si>
    <t>@KatieKPIX</t>
  </si>
  <si>
    <t>Katie Nielsen</t>
  </si>
  <si>
    <t>@panigrahu</t>
  </si>
  <si>
    <t>Sibani panigrahy</t>
  </si>
  <si>
    <t>Bhubaneshwar, India</t>
  </si>
  <si>
    <t>@Samanth26469668</t>
  </si>
  <si>
    <t>Samantha Jane</t>
  </si>
  <si>
    <t>@maryGdeVried</t>
  </si>
  <si>
    <t>Mary de Vries</t>
  </si>
  <si>
    <t>@CDNcapamerica</t>
  </si>
  <si>
    <t>Mike the DM (the #CanadianCaptainAmerica)</t>
  </si>
  <si>
    <t>Discord: Krieg_Flexington#1558</t>
  </si>
  <si>
    <t>@Caricatutronico</t>
  </si>
  <si>
    <t>Caricatutrón 🇺🇦 ❤️ por y 🕊para Ucrania🙏</t>
  </si>
  <si>
    <t>CDMX México</t>
  </si>
  <si>
    <t>@leemitchellr</t>
  </si>
  <si>
    <t>@Sirr_Law</t>
  </si>
  <si>
    <t>Damongo Kubolor</t>
  </si>
  <si>
    <t>@eSgoil</t>
  </si>
  <si>
    <t>e-Sgoil</t>
  </si>
  <si>
    <t>Stornoway, Scotland</t>
  </si>
  <si>
    <t>22.86</t>
  </si>
  <si>
    <t>@WD_Clarke</t>
  </si>
  <si>
    <t>Dubyedee also @wdclarke on Spoutible</t>
  </si>
  <si>
    <t>Al Purdy Country</t>
  </si>
  <si>
    <t>@ralf_kowollik</t>
  </si>
  <si>
    <t>🆁🅰🅻🅵 🥷🏻❤️‍🔥🇺🇦</t>
  </si>
  <si>
    <t>Mailand - Frankfurt/M.</t>
  </si>
  <si>
    <t>@rudranshhshukla</t>
  </si>
  <si>
    <t>Rudransh</t>
  </si>
  <si>
    <t>@danielnechitap</t>
  </si>
  <si>
    <t>Daniel Nechita</t>
  </si>
  <si>
    <t>@AaronGoodman33</t>
  </si>
  <si>
    <t>Aaron Goodman - “Papa Heme”</t>
  </si>
  <si>
    <t>226.08</t>
  </si>
  <si>
    <t>271.30</t>
  </si>
  <si>
    <t>@therealevel1</t>
  </si>
  <si>
    <t>SnarkAngel™️Carmen Eve🖤</t>
  </si>
  <si>
    <t>The Garden of Elon 🌎</t>
  </si>
  <si>
    <t>7.31</t>
  </si>
  <si>
    <t>@misterjoshr</t>
  </si>
  <si>
    <t>misterjoshr</t>
  </si>
  <si>
    <t>omnipresent, Cle via the 305</t>
  </si>
  <si>
    <t>@WillKeenan</t>
  </si>
  <si>
    <t>Will Keenan</t>
  </si>
  <si>
    <t xml:space="preserve">The Jersey Cape </t>
  </si>
  <si>
    <t>20.25</t>
  </si>
  <si>
    <t>@JimGray17710373</t>
  </si>
  <si>
    <t>Jim Gray (The former Chief)</t>
  </si>
  <si>
    <t>Oklahoma</t>
  </si>
  <si>
    <t>@AmericanDevine</t>
  </si>
  <si>
    <t>Gramsci en colère</t>
  </si>
  <si>
    <t>@sabir_hasani</t>
  </si>
  <si>
    <t>Sabir Jan</t>
  </si>
  <si>
    <t>Larkana, Pakistan</t>
  </si>
  <si>
    <t>@nyambi_obaji</t>
  </si>
  <si>
    <t>OBAJI NYAMBI OBAJI</t>
  </si>
  <si>
    <t>Safe Heavens</t>
  </si>
  <si>
    <t>@mellenedington</t>
  </si>
  <si>
    <t>Mary E Edington</t>
  </si>
  <si>
    <t>@MehranTweets_</t>
  </si>
  <si>
    <t>Mehran</t>
  </si>
  <si>
    <t>@HypeBoy_V</t>
  </si>
  <si>
    <t>@ScholarAtLargeA</t>
  </si>
  <si>
    <t>Matthew Box</t>
  </si>
  <si>
    <t>@prwon_ve</t>
  </si>
  <si>
    <t>❤ต้าววอ้วนของนู๊ชชช นะจ้า</t>
  </si>
  <si>
    <t>702 🌟กรุงเทพมหานคร</t>
  </si>
  <si>
    <t>@creativetv2</t>
  </si>
  <si>
    <t>sleeping hindu</t>
  </si>
  <si>
    <t>@isauntysocial</t>
  </si>
  <si>
    <t>is watching Ally McBeal</t>
  </si>
  <si>
    <t xml:space="preserve">here </t>
  </si>
  <si>
    <t>@SaswatBane</t>
  </si>
  <si>
    <t>Saswat Bane</t>
  </si>
  <si>
    <t>@nazarmohammadk3</t>
  </si>
  <si>
    <t>نظر محمد</t>
  </si>
  <si>
    <t>@chattylesbian</t>
  </si>
  <si>
    <t>gender: gay n angy</t>
  </si>
  <si>
    <t>in a horde of unwritten fics</t>
  </si>
  <si>
    <t>@GrandmaSaidNo</t>
  </si>
  <si>
    <t>✨charlie amáyá scott ✨</t>
  </si>
  <si>
    <t>Navajo Nation</t>
  </si>
  <si>
    <t>22.57</t>
  </si>
  <si>
    <t>@sahaviv79</t>
  </si>
  <si>
    <t>Vivek Saha</t>
  </si>
  <si>
    <t>@munakk</t>
  </si>
  <si>
    <t>Muna K</t>
  </si>
  <si>
    <t>@qinqinjuseyo</t>
  </si>
  <si>
    <t>ジュ</t>
  </si>
  <si>
    <t>ดยต</t>
  </si>
  <si>
    <t>@HumtsoeMeripeni</t>
  </si>
  <si>
    <t>Meripeni</t>
  </si>
  <si>
    <t>@pushforgorilla</t>
  </si>
  <si>
    <t>SOUTHSIDE RILLA</t>
  </si>
  <si>
    <t>5 minutes away</t>
  </si>
  <si>
    <t>@yungexponent</t>
  </si>
  <si>
    <t>lil kooky</t>
  </si>
  <si>
    <t>Fart University</t>
  </si>
  <si>
    <t>@IAmTheDream1963</t>
  </si>
  <si>
    <t>DBinFL 🍊🇺🇸🐊</t>
  </si>
  <si>
    <t>The Free State of Florida</t>
  </si>
  <si>
    <t>@philnurenberg</t>
  </si>
  <si>
    <t>Phil Nurenberg(Donald Plump's A Chump)</t>
  </si>
  <si>
    <t>Los Angeles, California USA</t>
  </si>
  <si>
    <t>52.87</t>
  </si>
  <si>
    <t>26.43</t>
  </si>
  <si>
    <t>@jstifeanyiokolo</t>
  </si>
  <si>
    <t>Ifeanyi Okolo (io)</t>
  </si>
  <si>
    <t>Sunderland, England</t>
  </si>
  <si>
    <t>@MALACHY_Officia</t>
  </si>
  <si>
    <t>MalachyTheDemon_official</t>
  </si>
  <si>
    <t>@05Chandan</t>
  </si>
  <si>
    <t>chandanwa</t>
  </si>
  <si>
    <t>@oluwakemi_kgold</t>
  </si>
  <si>
    <t>Kgold🥰</t>
  </si>
  <si>
    <t>18.86</t>
  </si>
  <si>
    <t>@taylor_howell22</t>
  </si>
  <si>
    <t>Taylor</t>
  </si>
  <si>
    <t>Barba tenus sapientes</t>
  </si>
  <si>
    <t>@jontyteplaa</t>
  </si>
  <si>
    <t>Abdul | عبدل رازک</t>
  </si>
  <si>
    <t>@afrodesiaq</t>
  </si>
  <si>
    <t>excessively black ✡️</t>
  </si>
  <si>
    <t>leaving mitzrayim</t>
  </si>
  <si>
    <t>18.83</t>
  </si>
  <si>
    <t>@nyakacuro</t>
  </si>
  <si>
    <t>INNOCENT BORN _ BLESSED</t>
  </si>
  <si>
    <t xml:space="preserve">Kampala, 🇺🇬 🇺🇬 🇺🇬 🇺🇬 </t>
  </si>
  <si>
    <t>@MXJunko1223</t>
  </si>
  <si>
    <t>純</t>
  </si>
  <si>
    <t>@waveridden</t>
  </si>
  <si>
    <t>hayden w. averidden</t>
  </si>
  <si>
    <t>@hedtorr</t>
  </si>
  <si>
    <t>Héctor Rodríguez</t>
  </si>
  <si>
    <t>@BerkshireBoys_</t>
  </si>
  <si>
    <t>BerkshireBoys</t>
  </si>
  <si>
    <t>@twoifbyesea</t>
  </si>
  <si>
    <t>Dani's Evil Chinese Balloon 🗨️</t>
  </si>
  <si>
    <t>🚁 ` –  🤸🏼‍♀️</t>
  </si>
  <si>
    <t>@gamdh_northga</t>
  </si>
  <si>
    <t>Mike Hopkins 🇺🇸</t>
  </si>
  <si>
    <t>@geonsack</t>
  </si>
  <si>
    <t>태현의 아빠 mr. pie 🐶</t>
  </si>
  <si>
    <t>🐾 he/pup ★ 21+ ★ nsfw 🐾</t>
  </si>
  <si>
    <t>@markjfannon</t>
  </si>
  <si>
    <t>Nottingham/Coventry</t>
  </si>
  <si>
    <t>@hrrwwww</t>
  </si>
  <si>
    <t>log</t>
  </si>
  <si>
    <t>@AshokPa72976701</t>
  </si>
  <si>
    <t>अशोक पासवान🚩सनातनी🚩</t>
  </si>
  <si>
    <t>पश्चिम बंगाल, भारत</t>
  </si>
  <si>
    <t>32.52</t>
  </si>
  <si>
    <t>200.30</t>
  </si>
  <si>
    <t>@SANDEEPTAILOR26</t>
  </si>
  <si>
    <t>SANDEEPTAILOR</t>
  </si>
  <si>
    <t>@kniteshk0711</t>
  </si>
  <si>
    <t>knitsk</t>
  </si>
  <si>
    <t>@AliDavoodi2022</t>
  </si>
  <si>
    <t>Ali Davoodi 03</t>
  </si>
  <si>
    <t>@BlerdGirl1908</t>
  </si>
  <si>
    <t>Sachet, aka Coretta Scott KANG💖💚</t>
  </si>
  <si>
    <t>@Amitsays7</t>
  </si>
  <si>
    <t>AMIT</t>
  </si>
  <si>
    <t>@PatrickValisno</t>
  </si>
  <si>
    <t>Patrick Josh Mateo Valisno</t>
  </si>
  <si>
    <t>@AashokChhangani</t>
  </si>
  <si>
    <t>Aashok Chhangani</t>
  </si>
  <si>
    <t>@AIRPatna</t>
  </si>
  <si>
    <t>AIR Patna आकाशवाणी पटना 🇮🇳</t>
  </si>
  <si>
    <t>@Uncapturedsoul</t>
  </si>
  <si>
    <t>Uncaptured 🇷🇺 🇿🇦</t>
  </si>
  <si>
    <t>@robedwards53</t>
  </si>
  <si>
    <t>Rob Edwards</t>
  </si>
  <si>
    <t>16.60</t>
  </si>
  <si>
    <t>@sarbrajskahlon</t>
  </si>
  <si>
    <t>Sarbraj Singh Kahlon</t>
  </si>
  <si>
    <t>Unceded Coast Salish Territory</t>
  </si>
  <si>
    <t>@INDIGOknight124</t>
  </si>
  <si>
    <t>☘️Yeshaia Sonny Micaiah Lausevic🍃174hz</t>
  </si>
  <si>
    <t>Scorpio constellation</t>
  </si>
  <si>
    <t>Thao ✘⁷ | cr: 😓 | TYUN DAY</t>
  </si>
  <si>
    <t>bts txt HEIZE IU</t>
  </si>
  <si>
    <t>@Dukiswa</t>
  </si>
  <si>
    <t>Dirty Little Seacrest</t>
  </si>
  <si>
    <t>@Nadya7852727118</t>
  </si>
  <si>
    <t>Nadya</t>
  </si>
  <si>
    <t>@KevinHSharp</t>
  </si>
  <si>
    <t>Kevin H. Sharp</t>
  </si>
  <si>
    <t>@samsondakol</t>
  </si>
  <si>
    <t>dA☎️</t>
  </si>
  <si>
    <t>AfRiCAN</t>
  </si>
  <si>
    <t>@TiniestDuck</t>
  </si>
  <si>
    <t>World's Smallest Duck 🌻💙💛</t>
  </si>
  <si>
    <t>@surlybassey</t>
  </si>
  <si>
    <t>Kaitlyn Greenidge</t>
  </si>
  <si>
    <t>117.03</t>
  </si>
  <si>
    <t>58.52</t>
  </si>
  <si>
    <t>@PicksleySteven</t>
  </si>
  <si>
    <t>Steven Picksley</t>
  </si>
  <si>
    <t>@gregBertrand5</t>
  </si>
  <si>
    <t>greg Bertrand 🇺🇦 Truth without HATE or Bigotry</t>
  </si>
  <si>
    <t>@YuPinoy</t>
  </si>
  <si>
    <t>Kristoffer</t>
  </si>
  <si>
    <t>Mandaue City, Central Visayas</t>
  </si>
  <si>
    <t>@leslie_bern</t>
  </si>
  <si>
    <t>Leslie Bernt-out-sen 👩🏽‍🏫🇳🇮</t>
  </si>
  <si>
    <t>@Nwafor_Gospel</t>
  </si>
  <si>
    <t>Gospel</t>
  </si>
  <si>
    <t>@sustainbytrain</t>
  </si>
  <si>
    <t>No Justice No Peace☆Not a moment, a movement</t>
  </si>
  <si>
    <t xml:space="preserve">stolen land </t>
  </si>
  <si>
    <t>@mcmanus_patrice</t>
  </si>
  <si>
    <t>Patrice McManus</t>
  </si>
  <si>
    <t>@melbaunicorn</t>
  </si>
  <si>
    <t>Melba Unicorn</t>
  </si>
  <si>
    <t>indiana</t>
  </si>
  <si>
    <t>@PamelaToomey2</t>
  </si>
  <si>
    <t>Pamela Toomey</t>
  </si>
  <si>
    <t>Brighton, MA</t>
  </si>
  <si>
    <t>@elucentmedical</t>
  </si>
  <si>
    <t>Elucent Medical</t>
  </si>
  <si>
    <t>Eden Prairie, MN</t>
  </si>
  <si>
    <t>@_sir_r2d2_</t>
  </si>
  <si>
    <t>Артур Н.</t>
  </si>
  <si>
    <t>Ciutadella de Menorca, Spain</t>
  </si>
  <si>
    <t>@eledi2000</t>
  </si>
  <si>
    <t>@ascott2469</t>
  </si>
  <si>
    <t>Andrew Scott 🏴󠁧󠁢󠁥󠁮󠁧󠁿🇬🇧⚽️</t>
  </si>
  <si>
    <t>Chapel End, Walthamstow</t>
  </si>
  <si>
    <t>@for29years</t>
  </si>
  <si>
    <t>@KutschkeJeff</t>
  </si>
  <si>
    <t>Jeff Kutschke</t>
  </si>
  <si>
    <t>@Gary30342031</t>
  </si>
  <si>
    <t>Garyreynolds</t>
  </si>
  <si>
    <t>@SIFFCapitalMgmt</t>
  </si>
  <si>
    <t>SIFF Capital</t>
  </si>
  <si>
    <t>@FenrirViceWolf</t>
  </si>
  <si>
    <t>Eins( 'ω')b</t>
  </si>
  <si>
    <t>@KeithCorrra</t>
  </si>
  <si>
    <t>Keith Corrra</t>
  </si>
  <si>
    <t>@Halimssk9002</t>
  </si>
  <si>
    <t>Jale Buğrul</t>
  </si>
  <si>
    <t>@jaermim</t>
  </si>
  <si>
    <t>Jarel</t>
  </si>
  <si>
    <t>b00ls, cullen, nolep.</t>
  </si>
  <si>
    <t>@bigtimebigwin__</t>
  </si>
  <si>
    <t>Loraine 🍀🍀🍀</t>
  </si>
  <si>
    <t>Nueva Ecija 🇵🇭</t>
  </si>
  <si>
    <t>@factsonly123</t>
  </si>
  <si>
    <t>Swatej Tripathi</t>
  </si>
  <si>
    <t>@adv_opg</t>
  </si>
  <si>
    <t>om prakash gupta</t>
  </si>
  <si>
    <t>@_big_nose</t>
  </si>
  <si>
    <t>Fuzzy Goose</t>
  </si>
  <si>
    <t>@shafiyev_farid</t>
  </si>
  <si>
    <t>Farid Shafiyev</t>
  </si>
  <si>
    <t>Baku, Azerbaijan</t>
  </si>
  <si>
    <t>31.04</t>
  </si>
  <si>
    <t>34.14</t>
  </si>
  <si>
    <t>@Maziar_Amiry</t>
  </si>
  <si>
    <t>Maziar_Amiry</t>
  </si>
  <si>
    <t>@the_shahid9</t>
  </si>
  <si>
    <t>Shahid</t>
  </si>
  <si>
    <t>@DeepakGulve_</t>
  </si>
  <si>
    <t>Deepak</t>
  </si>
  <si>
    <t>Denial</t>
  </si>
  <si>
    <t>@Rahesevvom96</t>
  </si>
  <si>
    <t>دهه هشتادی‌ها</t>
  </si>
  <si>
    <t>ایران</t>
  </si>
  <si>
    <t>11.25</t>
  </si>
  <si>
    <t>@houseofpowerc</t>
  </si>
  <si>
    <t>Apostle Joshua Williams Ayomide</t>
  </si>
  <si>
    <t>Globally</t>
  </si>
  <si>
    <t>@avemacarthur</t>
  </si>
  <si>
    <t>MR.MACARTHUR 👨🏾‍🏫</t>
  </si>
  <si>
    <t xml:space="preserve">Oakland ✈️ Houston </t>
  </si>
  <si>
    <t>@SharonH29664935</t>
  </si>
  <si>
    <t>Sharon Hobbs</t>
  </si>
  <si>
    <t>@BasavaraddiNav1</t>
  </si>
  <si>
    <t>Raghu</t>
  </si>
  <si>
    <t>@_twinklestarss</t>
  </si>
  <si>
    <t>hi</t>
  </si>
  <si>
    <t>@ajoyyadav111</t>
  </si>
  <si>
    <t>Jai yadav</t>
  </si>
  <si>
    <t>@SCUpstate</t>
  </si>
  <si>
    <t>Upstate SC Alliance</t>
  </si>
  <si>
    <t>@brianhill_53703</t>
  </si>
  <si>
    <t>Brian Hill</t>
  </si>
  <si>
    <t>@ancient_lamb</t>
  </si>
  <si>
    <t>ラムさん</t>
  </si>
  <si>
    <t>Trapped inside a meat suit.</t>
  </si>
  <si>
    <t>@Chameleon876</t>
  </si>
  <si>
    <t>C H A M Ξ L Ξ O N</t>
  </si>
  <si>
    <t>@SherwoodImm</t>
  </si>
  <si>
    <t>SHERWOOD IMMIGRATION</t>
  </si>
  <si>
    <t>@95Kaleem</t>
  </si>
  <si>
    <t>KALEEM 95</t>
  </si>
  <si>
    <t>@Mass_Kishore007</t>
  </si>
  <si>
    <t>G. M. Kishore Kumar</t>
  </si>
  <si>
    <t xml:space="preserve">தமிழ்நாடு , இந்திய ஒன்றியம் </t>
  </si>
  <si>
    <t>@AZCEBVus</t>
  </si>
  <si>
    <t>Civic Engagement Beyond Voting</t>
  </si>
  <si>
    <t>@BroadWithABrain</t>
  </si>
  <si>
    <t>🟥50ft Queenie, Force 10 Hurricane!</t>
  </si>
  <si>
    <t>Between the signal + the noise</t>
  </si>
  <si>
    <t>@FreeSpeech0075</t>
  </si>
  <si>
    <t>Captain America 🇮🇱🇿🇦</t>
  </si>
  <si>
    <t>Durban</t>
  </si>
  <si>
    <t>@btsladybug</t>
  </si>
  <si>
    <t>Joana ⁷ 💜🐰</t>
  </si>
  <si>
    <t xml:space="preserve">💜BTS💜 </t>
  </si>
  <si>
    <t>@g0_Rav</t>
  </si>
  <si>
    <t>@DavidEWeber1</t>
  </si>
  <si>
    <t>David E Weber</t>
  </si>
  <si>
    <t>@lilchiva</t>
  </si>
  <si>
    <t>lilchiva</t>
  </si>
  <si>
    <t>Dallas</t>
  </si>
  <si>
    <t>@Aposstle</t>
  </si>
  <si>
    <t>Obidient Apostle paul</t>
  </si>
  <si>
    <t>Shagamu, Nigeria</t>
  </si>
  <si>
    <t>@Callher_nika</t>
  </si>
  <si>
    <t>Sonstar Peterson’s Side Part</t>
  </si>
  <si>
    <t>Gumbo State</t>
  </si>
  <si>
    <t>@Lon_S_J</t>
  </si>
  <si>
    <t>Ms. Lonnie 🦋💜🤗</t>
  </si>
  <si>
    <t>25.44</t>
  </si>
  <si>
    <t>111.90</t>
  </si>
  <si>
    <t>@lalluram_news</t>
  </si>
  <si>
    <t>Lallu Ram</t>
  </si>
  <si>
    <t>61.36</t>
  </si>
  <si>
    <t>@sajm70</t>
  </si>
  <si>
    <t>Saj Malik</t>
  </si>
  <si>
    <t>sajm70@gmail.com</t>
  </si>
  <si>
    <t>@BarbequeMommy</t>
  </si>
  <si>
    <t>I LOVE TRUMP</t>
  </si>
  <si>
    <t>@acedoda</t>
  </si>
  <si>
    <t>Jim bison🇺🇸🇺🇸 trump 2020 IT'S 1776 AGAIN</t>
  </si>
  <si>
    <t>Maine, US🇺🇸🇺🇸</t>
  </si>
  <si>
    <t>@_RiyaSinha</t>
  </si>
  <si>
    <t>Riya Sinha</t>
  </si>
  <si>
    <t>@selinawangtv</t>
  </si>
  <si>
    <t>Selina Wang</t>
  </si>
  <si>
    <t>189.18</t>
  </si>
  <si>
    <t>227.02</t>
  </si>
  <si>
    <t>@StellaLorenzo5</t>
  </si>
  <si>
    <t>Stella Lorenzo</t>
  </si>
  <si>
    <t>Livingston, CA</t>
  </si>
  <si>
    <t>@disgruntledtrkr</t>
  </si>
  <si>
    <t>tony elia</t>
  </si>
  <si>
    <t>@Paul_c1</t>
  </si>
  <si>
    <t>Paul Christensen</t>
  </si>
  <si>
    <t>@VirtuaSam</t>
  </si>
  <si>
    <t>Azalith</t>
  </si>
  <si>
    <t>@Road_trippn</t>
  </si>
  <si>
    <t>Emmyjo</t>
  </si>
  <si>
    <t>17.56</t>
  </si>
  <si>
    <t>@beatax088</t>
  </si>
  <si>
    <t>Beata Kowalczyk #SilniRazem #ProjektJesień</t>
  </si>
  <si>
    <t>Polska, Mazowsze</t>
  </si>
  <si>
    <t>@anteo75</t>
  </si>
  <si>
    <t>oscar</t>
  </si>
  <si>
    <t>@AustinEdington</t>
  </si>
  <si>
    <t>Austin Edington 🇺🇸</t>
  </si>
  <si>
    <t>Seymour, IN</t>
  </si>
  <si>
    <t>@samdhare</t>
  </si>
  <si>
    <t>Peaky Blinder</t>
  </si>
  <si>
    <t>Fit_Planet</t>
  </si>
  <si>
    <t>@00ogyoungblood</t>
  </si>
  <si>
    <t>ogyoungblood</t>
  </si>
  <si>
    <t>@Tanmoy_Naha1</t>
  </si>
  <si>
    <t>Tanmoy Naha</t>
  </si>
  <si>
    <t>@crimenottocare</t>
  </si>
  <si>
    <t>Sandra Fish</t>
  </si>
  <si>
    <t>@jxlawler</t>
  </si>
  <si>
    <t>Julie Lawler💉x4 😷 #VoteYes</t>
  </si>
  <si>
    <t>57.64</t>
  </si>
  <si>
    <t>397.68</t>
  </si>
  <si>
    <t>@rosierocket09</t>
  </si>
  <si>
    <t>zero filter</t>
  </si>
  <si>
    <t>the world</t>
  </si>
  <si>
    <t>@Ubaidsofii</t>
  </si>
  <si>
    <t>UBAID SOFI</t>
  </si>
  <si>
    <t>@taznmoa</t>
  </si>
  <si>
    <t>@GeekMelange</t>
  </si>
  <si>
    <t>Michi: Adorable Tiny Demon 🔥🇵🇭🇺🇸🍜📖🦄</t>
  </si>
  <si>
    <t>@ARUNCHA214</t>
  </si>
  <si>
    <t>अरुण चौरसिया (प्रशासक समिति PS®✊🏻🚩)(ESWS)</t>
  </si>
  <si>
    <t>Silvassa, India</t>
  </si>
  <si>
    <t>@shapiro_newt</t>
  </si>
  <si>
    <t>RURK</t>
  </si>
  <si>
    <t>@treefarmliving</t>
  </si>
  <si>
    <t>Guthrie girl</t>
  </si>
  <si>
    <t>@LJEModelAgency</t>
  </si>
  <si>
    <t>LJE Model Agency</t>
  </si>
  <si>
    <t>@Heckle04801687</t>
  </si>
  <si>
    <t>Heckle</t>
  </si>
  <si>
    <t>Pacific West Coast</t>
  </si>
  <si>
    <t>@bs_shah_</t>
  </si>
  <si>
    <t>Bhavya Shah</t>
  </si>
  <si>
    <t>Ahmedabad</t>
  </si>
  <si>
    <t>@SomvirSheoran5</t>
  </si>
  <si>
    <t>Somvir Sheoran</t>
  </si>
  <si>
    <t>हरियाणा, भारत</t>
  </si>
  <si>
    <t>@JaguarDTM1</t>
  </si>
  <si>
    <t>JaguarDTM✨</t>
  </si>
  <si>
    <t>@perfildehugo</t>
  </si>
  <si>
    <t>Víctor Hugo</t>
  </si>
  <si>
    <t>@kryx70</t>
  </si>
  <si>
    <t>cj@2cats</t>
  </si>
  <si>
    <t>Here and There</t>
  </si>
  <si>
    <t>@Stormtreader</t>
  </si>
  <si>
    <t>Stormtreader</t>
  </si>
  <si>
    <t>@desertscorp10</t>
  </si>
  <si>
    <t>Maroon Ghost 💀</t>
  </si>
  <si>
    <t>Jammu &amp; Kashmir 🇮🇳</t>
  </si>
  <si>
    <t>@DJx1555</t>
  </si>
  <si>
    <t>DrJX1555</t>
  </si>
  <si>
    <t>28.01</t>
  </si>
  <si>
    <t>@dlivingstone</t>
  </si>
  <si>
    <t>DLivingstone</t>
  </si>
  <si>
    <t>@evan_AtoZ</t>
  </si>
  <si>
    <t>Evan Winter</t>
  </si>
  <si>
    <t>@bayrizinstars99</t>
  </si>
  <si>
    <t>うっとぅー</t>
  </si>
  <si>
    <t>@aamnanawaz110</t>
  </si>
  <si>
    <t>Aamna Nawaz</t>
  </si>
  <si>
    <t>@lauriewhitwell</t>
  </si>
  <si>
    <t>Laurie Whitwell</t>
  </si>
  <si>
    <t>609.48</t>
  </si>
  <si>
    <t>304.74</t>
  </si>
  <si>
    <t>@DiamondJinxMain</t>
  </si>
  <si>
    <t>@77harits</t>
  </si>
  <si>
    <t>Haris♥️</t>
  </si>
  <si>
    <t>kano</t>
  </si>
  <si>
    <t>@SuketuK</t>
  </si>
  <si>
    <t>activecitizen</t>
  </si>
  <si>
    <t>@cheekysod1</t>
  </si>
  <si>
    <t>stuart wilson</t>
  </si>
  <si>
    <t>@1hood</t>
  </si>
  <si>
    <t>1Hood</t>
  </si>
  <si>
    <t>63.63</t>
  </si>
  <si>
    <t>@cytosine_37</t>
  </si>
  <si>
    <t>cytosine🧧 vibe check cursed</t>
  </si>
  <si>
    <t>@antlplvr</t>
  </si>
  <si>
    <t>and u did it at my birthday dinner!</t>
  </si>
  <si>
    <t>@denise_bervig</t>
  </si>
  <si>
    <t>Denise Bervig</t>
  </si>
  <si>
    <t>@PCleburneVdare</t>
  </si>
  <si>
    <t>Patrick Cleburne</t>
  </si>
  <si>
    <t>@AdnanTalib411</t>
  </si>
  <si>
    <t>Muhammad Adnan Talib</t>
  </si>
  <si>
    <t xml:space="preserve">Islamabad  </t>
  </si>
  <si>
    <t>@VictorE1369</t>
  </si>
  <si>
    <t>Victor Talbott</t>
  </si>
  <si>
    <t>@ValHunt64792439</t>
  </si>
  <si>
    <t>Val Hunt🇬🇧🇬🇧🇬🇧🇬🇧</t>
  </si>
  <si>
    <t>where ever I lay my hat.🇬🇧</t>
  </si>
  <si>
    <t>@RedNileShop</t>
  </si>
  <si>
    <t>RedNile.</t>
  </si>
  <si>
    <t>@DefendingCle</t>
  </si>
  <si>
    <t>Will Norman</t>
  </si>
  <si>
    <t>@OwenGregorian</t>
  </si>
  <si>
    <t>Owen Gregorian</t>
  </si>
  <si>
    <t>@jaypanicker</t>
  </si>
  <si>
    <t>S.Jayashankar</t>
  </si>
  <si>
    <t>Thiruvalla</t>
  </si>
  <si>
    <t>42.93</t>
  </si>
  <si>
    <t>@BigMoneyKazo</t>
  </si>
  <si>
    <t>ZO MAN</t>
  </si>
  <si>
    <t>@RealFemiLawal</t>
  </si>
  <si>
    <t>'Femi Lawal</t>
  </si>
  <si>
    <t>@Lailuma9</t>
  </si>
  <si>
    <t>Lailuma Sadid</t>
  </si>
  <si>
    <t>@StormyDystopia</t>
  </si>
  <si>
    <t>🌘 My Little Dark Age 🌒</t>
  </si>
  <si>
    <t>the chum bucket</t>
  </si>
  <si>
    <t>@karenievers</t>
  </si>
  <si>
    <t>Karen Ievers</t>
  </si>
  <si>
    <t>@drkpsk</t>
  </si>
  <si>
    <t>@Azaa47</t>
  </si>
  <si>
    <t>Azad Pakistan 🇵🇰</t>
  </si>
  <si>
    <t>@pikelee1o</t>
  </si>
  <si>
    <t>✨ปัลล์🕯️🇫🇷</t>
  </si>
  <si>
    <t>1001</t>
  </si>
  <si>
    <t>@MelissaHBuckner</t>
  </si>
  <si>
    <t>Vote, Organize, Do Good🐥🌻</t>
  </si>
  <si>
    <t>@FinneyAwuor</t>
  </si>
  <si>
    <t>Finney Israel</t>
  </si>
  <si>
    <t>@Slimsam3005</t>
  </si>
  <si>
    <t>Samson😶</t>
  </si>
  <si>
    <t>Oyo, Nigeria</t>
  </si>
  <si>
    <t>@ReignOfRubina</t>
  </si>
  <si>
    <t>Reign Of Rubina </t>
  </si>
  <si>
    <t>@cvkrishnan</t>
  </si>
  <si>
    <t>Krishnan</t>
  </si>
  <si>
    <t>தமிழகம்</t>
  </si>
  <si>
    <t>22.34</t>
  </si>
  <si>
    <t>44.68</t>
  </si>
  <si>
    <t>@TheNationNews</t>
  </si>
  <si>
    <t>The Nation Nigeria</t>
  </si>
  <si>
    <t>4071.04</t>
  </si>
  <si>
    <t>5373.77</t>
  </si>
  <si>
    <t xml:space="preserve"> Ontario , Canada</t>
  </si>
  <si>
    <t>@glenhuffsocial</t>
  </si>
  <si>
    <t>Glen Huff</t>
  </si>
  <si>
    <t>Learn Social Media 👉</t>
  </si>
  <si>
    <t>@Victorysours</t>
  </si>
  <si>
    <t>Victory is ours</t>
  </si>
  <si>
    <t>10.25</t>
  </si>
  <si>
    <t>@retiredgrownup</t>
  </si>
  <si>
    <t>olderandwiser</t>
  </si>
  <si>
    <t>@King_Arbdoul</t>
  </si>
  <si>
    <t>Abdoul Salarm</t>
  </si>
  <si>
    <t>@TooHardcore</t>
  </si>
  <si>
    <t>Hardcore</t>
  </si>
  <si>
    <t>Email: T00HardcoreTV@Gmail.com</t>
  </si>
  <si>
    <t>@Valkyrie_Fleur</t>
  </si>
  <si>
    <t>Canyou ⚜️</t>
  </si>
  <si>
    <t>Crabtown, Maine</t>
  </si>
  <si>
    <t>@Reason_Will_Win</t>
  </si>
  <si>
    <t>Zagros Şeyhbızın</t>
  </si>
  <si>
    <t>@Blacksaary</t>
  </si>
  <si>
    <t>André🦍</t>
  </si>
  <si>
    <t>@EllyJBurg</t>
  </si>
  <si>
    <t>Elly</t>
  </si>
  <si>
    <t>the almond milky way</t>
  </si>
  <si>
    <t>104.20</t>
  </si>
  <si>
    <t>@SSinDeeLoo</t>
  </si>
  <si>
    <t>Cindy ☮️ ❤️</t>
  </si>
  <si>
    <t>@gmani12345</t>
  </si>
  <si>
    <t>G. Mani</t>
  </si>
  <si>
    <t>@_theOutpost_</t>
  </si>
  <si>
    <t>_theOutpost_</t>
  </si>
  <si>
    <t>27.48</t>
  </si>
  <si>
    <t>57.71</t>
  </si>
  <si>
    <t>@Jakepor21</t>
  </si>
  <si>
    <t>Jake</t>
  </si>
  <si>
    <t>Ras Al Khaimah</t>
  </si>
  <si>
    <t>36.95</t>
  </si>
  <si>
    <t>44.34</t>
  </si>
  <si>
    <t>@andrewrdn463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</si>
</sst>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164" xfId="0" applyFont="1" applyNumberForma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3.57"/>
    <col customWidth="1" min="3" max="3" width="29.0"/>
    <col customWidth="1" min="4" max="4" width="18.0"/>
    <col customWidth="1" min="5" max="7" width="24.0"/>
    <col customWidth="1" min="8" max="15" width="18.0"/>
    <col customWidth="1" min="16" max="17" width="75.0"/>
    <col customWidth="1" min="18" max="18" width="8.71"/>
    <col customWidth="1" min="19" max="19" width="10.0"/>
  </cols>
  <sheetData>
    <row r="1">
      <c r="A1" s="1" t="s">
        <v>0</v>
      </c>
      <c r="B1" s="1" t="s">
        <v>1</v>
      </c>
      <c r="C1" s="1" t="s">
        <v>2</v>
      </c>
      <c r="D1" s="1" t="s">
        <v>3</v>
      </c>
      <c r="E1" s="1" t="s">
        <v>4</v>
      </c>
      <c r="F1" s="1" t="s">
        <v>5</v>
      </c>
      <c r="G1" s="2" t="s">
        <v>6</v>
      </c>
      <c r="H1" s="3" t="s">
        <v>7</v>
      </c>
      <c r="I1" s="3" t="s">
        <v>8</v>
      </c>
      <c r="J1" s="3" t="s">
        <v>9</v>
      </c>
      <c r="K1" s="3" t="s">
        <v>10</v>
      </c>
      <c r="L1" s="3" t="s">
        <v>11</v>
      </c>
      <c r="M1" s="3" t="s">
        <v>12</v>
      </c>
      <c r="N1" s="3" t="s">
        <v>13</v>
      </c>
      <c r="O1" s="3" t="s">
        <v>14</v>
      </c>
      <c r="P1" s="1" t="s">
        <v>15</v>
      </c>
      <c r="Q1" s="1" t="s">
        <v>16</v>
      </c>
      <c r="R1" s="1" t="s">
        <v>17</v>
      </c>
      <c r="S1" s="1" t="s">
        <v>18</v>
      </c>
    </row>
    <row r="2">
      <c r="A2" s="1" t="s">
        <v>19</v>
      </c>
      <c r="B2" s="1" t="s">
        <v>20</v>
      </c>
      <c r="C2" s="1" t="s">
        <v>21</v>
      </c>
      <c r="D2" s="1" t="s">
        <v>22</v>
      </c>
      <c r="E2" s="1" t="s">
        <v>23</v>
      </c>
      <c r="F2" s="1" t="s">
        <v>24</v>
      </c>
      <c r="G2" s="2">
        <f t="shared" ref="G2:G10001" si="1">ROW(A1)</f>
        <v>1</v>
      </c>
      <c r="H2" s="3">
        <v>44961.6141087963</v>
      </c>
      <c r="I2" s="3"/>
      <c r="J2" s="3"/>
      <c r="K2" s="3"/>
      <c r="L2" s="3"/>
      <c r="M2" s="3"/>
      <c r="N2" s="3"/>
      <c r="O2" s="3"/>
      <c r="P2" s="1" t="s">
        <v>25</v>
      </c>
      <c r="R2" s="1" t="s">
        <v>26</v>
      </c>
      <c r="S2" s="1" t="s">
        <v>27</v>
      </c>
    </row>
    <row r="3">
      <c r="A3" s="1" t="s">
        <v>19</v>
      </c>
      <c r="B3" s="1" t="s">
        <v>20</v>
      </c>
      <c r="C3" s="1" t="s">
        <v>21</v>
      </c>
      <c r="D3" s="1" t="s">
        <v>28</v>
      </c>
      <c r="E3" s="1" t="s">
        <v>29</v>
      </c>
      <c r="F3" s="1" t="s">
        <v>24</v>
      </c>
      <c r="G3" s="2">
        <f t="shared" si="1"/>
        <v>2</v>
      </c>
      <c r="H3" s="3">
        <v>44961.6140625</v>
      </c>
      <c r="I3" s="3"/>
      <c r="J3" s="3"/>
      <c r="K3" s="3"/>
      <c r="L3" s="3"/>
      <c r="M3" s="3"/>
      <c r="N3" s="3"/>
      <c r="O3" s="3"/>
      <c r="P3" s="1" t="s">
        <v>30</v>
      </c>
      <c r="R3" s="1" t="s">
        <v>31</v>
      </c>
      <c r="S3" s="1" t="s">
        <v>32</v>
      </c>
    </row>
    <row r="4">
      <c r="A4" s="1" t="s">
        <v>19</v>
      </c>
      <c r="B4" s="1" t="s">
        <v>20</v>
      </c>
      <c r="C4" s="1" t="s">
        <v>21</v>
      </c>
      <c r="D4" s="1" t="s">
        <v>33</v>
      </c>
      <c r="E4" s="1" t="s">
        <v>34</v>
      </c>
      <c r="F4" s="1" t="s">
        <v>24</v>
      </c>
      <c r="G4" s="2">
        <f t="shared" si="1"/>
        <v>3</v>
      </c>
      <c r="H4" s="3">
        <v>44961.614016203705</v>
      </c>
      <c r="I4" s="3"/>
      <c r="J4" s="3"/>
      <c r="K4" s="3"/>
      <c r="L4" s="3"/>
      <c r="M4" s="3"/>
      <c r="N4" s="3"/>
      <c r="O4" s="3"/>
      <c r="P4" s="1" t="s">
        <v>35</v>
      </c>
      <c r="R4" s="1" t="s">
        <v>36</v>
      </c>
      <c r="S4" s="1" t="s">
        <v>37</v>
      </c>
    </row>
    <row r="5">
      <c r="A5" s="1" t="s">
        <v>19</v>
      </c>
      <c r="B5" s="1" t="s">
        <v>20</v>
      </c>
      <c r="C5" s="1" t="s">
        <v>21</v>
      </c>
      <c r="D5" s="1" t="s">
        <v>38</v>
      </c>
      <c r="E5" s="1" t="s">
        <v>39</v>
      </c>
      <c r="F5" s="1" t="s">
        <v>24</v>
      </c>
      <c r="G5" s="2">
        <f t="shared" si="1"/>
        <v>4</v>
      </c>
      <c r="H5" s="3">
        <v>44961.614016203705</v>
      </c>
      <c r="I5" s="3"/>
      <c r="J5" s="3"/>
      <c r="K5" s="3"/>
      <c r="L5" s="3"/>
      <c r="M5" s="3"/>
      <c r="N5" s="3"/>
      <c r="O5" s="3"/>
      <c r="P5" s="1" t="s">
        <v>40</v>
      </c>
      <c r="R5" s="1" t="s">
        <v>41</v>
      </c>
      <c r="S5" s="1" t="s">
        <v>42</v>
      </c>
    </row>
    <row r="6">
      <c r="A6" s="1" t="s">
        <v>19</v>
      </c>
      <c r="B6" s="1" t="s">
        <v>20</v>
      </c>
      <c r="C6" s="1" t="s">
        <v>21</v>
      </c>
      <c r="D6" s="1" t="s">
        <v>43</v>
      </c>
      <c r="E6" s="1" t="s">
        <v>44</v>
      </c>
      <c r="F6" s="1" t="s">
        <v>24</v>
      </c>
      <c r="G6" s="2">
        <f t="shared" si="1"/>
        <v>5</v>
      </c>
      <c r="H6" s="3">
        <v>44961.614004629635</v>
      </c>
      <c r="I6" s="3"/>
      <c r="J6" s="3"/>
      <c r="K6" s="3"/>
      <c r="L6" s="3"/>
      <c r="M6" s="3"/>
      <c r="N6" s="3"/>
      <c r="O6" s="3"/>
      <c r="P6" s="1" t="s">
        <v>45</v>
      </c>
      <c r="R6" s="1" t="s">
        <v>46</v>
      </c>
      <c r="S6" s="1" t="s">
        <v>47</v>
      </c>
    </row>
    <row r="7">
      <c r="A7" s="1" t="s">
        <v>19</v>
      </c>
      <c r="B7" s="1" t="s">
        <v>20</v>
      </c>
      <c r="C7" s="1" t="s">
        <v>21</v>
      </c>
      <c r="D7" s="1" t="s">
        <v>48</v>
      </c>
      <c r="E7" s="1" t="s">
        <v>49</v>
      </c>
      <c r="F7" s="1" t="s">
        <v>24</v>
      </c>
      <c r="G7" s="2">
        <f t="shared" si="1"/>
        <v>6</v>
      </c>
      <c r="H7" s="3">
        <v>44961.614004629635</v>
      </c>
      <c r="I7" s="3"/>
      <c r="J7" s="3"/>
      <c r="K7" s="3"/>
      <c r="L7" s="3"/>
      <c r="M7" s="3"/>
      <c r="N7" s="3"/>
      <c r="O7" s="3"/>
      <c r="P7" s="1" t="s">
        <v>50</v>
      </c>
      <c r="R7" s="1" t="s">
        <v>51</v>
      </c>
      <c r="S7" s="1" t="s">
        <v>52</v>
      </c>
    </row>
    <row r="8">
      <c r="A8" s="1" t="s">
        <v>19</v>
      </c>
      <c r="B8" s="1" t="s">
        <v>20</v>
      </c>
      <c r="C8" s="1" t="s">
        <v>21</v>
      </c>
      <c r="D8" s="1" t="s">
        <v>53</v>
      </c>
      <c r="E8" s="1" t="s">
        <v>54</v>
      </c>
      <c r="F8" s="1" t="s">
        <v>24</v>
      </c>
      <c r="G8" s="2">
        <f t="shared" si="1"/>
        <v>7</v>
      </c>
      <c r="H8" s="3">
        <v>44961.61399305555</v>
      </c>
      <c r="I8" s="3"/>
      <c r="J8" s="3"/>
      <c r="K8" s="3"/>
      <c r="L8" s="3"/>
      <c r="M8" s="3"/>
      <c r="N8" s="3"/>
      <c r="O8" s="3"/>
      <c r="P8" s="1" t="s">
        <v>55</v>
      </c>
      <c r="R8" s="1" t="s">
        <v>56</v>
      </c>
      <c r="S8" s="1" t="s">
        <v>57</v>
      </c>
    </row>
    <row r="9">
      <c r="A9" s="1" t="s">
        <v>19</v>
      </c>
      <c r="B9" s="1" t="s">
        <v>20</v>
      </c>
      <c r="C9" s="1" t="s">
        <v>21</v>
      </c>
      <c r="D9" s="1" t="s">
        <v>58</v>
      </c>
      <c r="E9" s="1" t="s">
        <v>59</v>
      </c>
      <c r="F9" s="1" t="s">
        <v>24</v>
      </c>
      <c r="G9" s="2">
        <f t="shared" si="1"/>
        <v>8</v>
      </c>
      <c r="H9" s="3">
        <v>44961.61399305555</v>
      </c>
      <c r="I9" s="3"/>
      <c r="J9" s="3"/>
      <c r="K9" s="3"/>
      <c r="L9" s="3"/>
      <c r="M9" s="3"/>
      <c r="N9" s="3"/>
      <c r="O9" s="3"/>
      <c r="P9" s="1" t="s">
        <v>60</v>
      </c>
      <c r="R9" s="1" t="s">
        <v>61</v>
      </c>
      <c r="S9" s="1" t="s">
        <v>62</v>
      </c>
    </row>
    <row r="10">
      <c r="A10" s="1" t="s">
        <v>19</v>
      </c>
      <c r="B10" s="1" t="s">
        <v>20</v>
      </c>
      <c r="C10" s="1" t="s">
        <v>21</v>
      </c>
      <c r="D10" s="1" t="s">
        <v>63</v>
      </c>
      <c r="E10" s="1" t="s">
        <v>64</v>
      </c>
      <c r="F10" s="1" t="s">
        <v>24</v>
      </c>
      <c r="G10" s="2">
        <f t="shared" si="1"/>
        <v>9</v>
      </c>
      <c r="H10" s="3">
        <v>44961.61393518519</v>
      </c>
      <c r="I10" s="3"/>
      <c r="J10" s="3"/>
      <c r="K10" s="3"/>
      <c r="L10" s="3"/>
      <c r="M10" s="3"/>
      <c r="N10" s="3"/>
      <c r="O10" s="3"/>
      <c r="P10" s="1" t="s">
        <v>65</v>
      </c>
      <c r="R10" s="1" t="s">
        <v>66</v>
      </c>
      <c r="S10" s="1" t="s">
        <v>67</v>
      </c>
    </row>
    <row r="11">
      <c r="A11" s="1" t="s">
        <v>19</v>
      </c>
      <c r="B11" s="1" t="s">
        <v>20</v>
      </c>
      <c r="C11" s="1" t="s">
        <v>21</v>
      </c>
      <c r="D11" s="1" t="s">
        <v>68</v>
      </c>
      <c r="E11" s="1" t="s">
        <v>69</v>
      </c>
      <c r="F11" s="1" t="s">
        <v>24</v>
      </c>
      <c r="G11" s="2">
        <f t="shared" si="1"/>
        <v>10</v>
      </c>
      <c r="H11" s="3">
        <v>44961.613854166666</v>
      </c>
      <c r="I11" s="3"/>
      <c r="J11" s="3"/>
      <c r="K11" s="3"/>
      <c r="L11" s="3"/>
      <c r="M11" s="3"/>
      <c r="N11" s="3"/>
      <c r="O11" s="3"/>
      <c r="P11" s="1" t="s">
        <v>70</v>
      </c>
      <c r="R11" s="1" t="s">
        <v>71</v>
      </c>
      <c r="S11" s="1" t="s">
        <v>72</v>
      </c>
    </row>
    <row r="12">
      <c r="A12" s="1" t="s">
        <v>19</v>
      </c>
      <c r="B12" s="1" t="s">
        <v>20</v>
      </c>
      <c r="C12" s="1" t="s">
        <v>21</v>
      </c>
      <c r="D12" s="1" t="s">
        <v>73</v>
      </c>
      <c r="E12" s="1" t="s">
        <v>74</v>
      </c>
      <c r="F12" s="1" t="s">
        <v>24</v>
      </c>
      <c r="G12" s="2">
        <f t="shared" si="1"/>
        <v>11</v>
      </c>
      <c r="H12" s="3">
        <v>44961.61384259259</v>
      </c>
      <c r="I12" s="3"/>
      <c r="J12" s="3"/>
      <c r="K12" s="3"/>
      <c r="L12" s="3"/>
      <c r="M12" s="3"/>
      <c r="N12" s="3"/>
      <c r="O12" s="3"/>
      <c r="P12" s="1" t="s">
        <v>70</v>
      </c>
      <c r="R12" s="1" t="s">
        <v>75</v>
      </c>
      <c r="S12" s="1" t="s">
        <v>76</v>
      </c>
    </row>
    <row r="13">
      <c r="A13" s="1" t="s">
        <v>19</v>
      </c>
      <c r="B13" s="1" t="s">
        <v>20</v>
      </c>
      <c r="C13" s="1" t="s">
        <v>21</v>
      </c>
      <c r="D13" s="1" t="s">
        <v>77</v>
      </c>
      <c r="E13" s="1" t="s">
        <v>78</v>
      </c>
      <c r="F13" s="1" t="s">
        <v>24</v>
      </c>
      <c r="G13" s="2">
        <f t="shared" si="1"/>
        <v>12</v>
      </c>
      <c r="H13" s="3">
        <v>44961.613807870366</v>
      </c>
      <c r="I13" s="3"/>
      <c r="J13" s="3"/>
      <c r="K13" s="3"/>
      <c r="L13" s="3"/>
      <c r="M13" s="3"/>
      <c r="N13" s="3"/>
      <c r="O13" s="3"/>
      <c r="P13" s="1" t="s">
        <v>79</v>
      </c>
      <c r="R13" s="1" t="s">
        <v>80</v>
      </c>
      <c r="S13" s="1" t="s">
        <v>81</v>
      </c>
    </row>
    <row r="14">
      <c r="A14" s="1" t="s">
        <v>19</v>
      </c>
      <c r="B14" s="1" t="s">
        <v>20</v>
      </c>
      <c r="C14" s="1" t="s">
        <v>21</v>
      </c>
      <c r="D14" s="1" t="s">
        <v>82</v>
      </c>
      <c r="E14" s="1" t="s">
        <v>83</v>
      </c>
      <c r="F14" s="1" t="s">
        <v>24</v>
      </c>
      <c r="G14" s="2">
        <f t="shared" si="1"/>
        <v>13</v>
      </c>
      <c r="H14" s="3">
        <v>44961.61376157407</v>
      </c>
      <c r="I14" s="3"/>
      <c r="J14" s="3"/>
      <c r="K14" s="3"/>
      <c r="L14" s="3"/>
      <c r="M14" s="3"/>
      <c r="N14" s="3"/>
      <c r="O14" s="3"/>
      <c r="P14" s="1" t="s">
        <v>84</v>
      </c>
      <c r="R14" s="1" t="s">
        <v>85</v>
      </c>
      <c r="S14" s="1" t="s">
        <v>86</v>
      </c>
    </row>
    <row r="15">
      <c r="A15" s="1" t="s">
        <v>19</v>
      </c>
      <c r="B15" s="1" t="s">
        <v>20</v>
      </c>
      <c r="C15" s="1" t="s">
        <v>21</v>
      </c>
      <c r="D15" s="1" t="s">
        <v>87</v>
      </c>
      <c r="E15" s="1" t="s">
        <v>88</v>
      </c>
      <c r="F15" s="1" t="s">
        <v>24</v>
      </c>
      <c r="G15" s="2">
        <f t="shared" si="1"/>
        <v>14</v>
      </c>
      <c r="H15" s="3">
        <v>44961.61369212963</v>
      </c>
      <c r="I15" s="3"/>
      <c r="J15" s="3"/>
      <c r="K15" s="3"/>
      <c r="L15" s="3"/>
      <c r="M15" s="3"/>
      <c r="N15" s="3"/>
      <c r="O15" s="3"/>
      <c r="P15" s="1" t="s">
        <v>89</v>
      </c>
      <c r="R15" s="1" t="s">
        <v>90</v>
      </c>
      <c r="S15" s="1" t="s">
        <v>91</v>
      </c>
    </row>
    <row r="16">
      <c r="A16" s="1" t="s">
        <v>19</v>
      </c>
      <c r="B16" s="1" t="s">
        <v>20</v>
      </c>
      <c r="C16" s="1" t="s">
        <v>21</v>
      </c>
      <c r="D16" s="1" t="s">
        <v>92</v>
      </c>
      <c r="E16" s="1" t="s">
        <v>93</v>
      </c>
      <c r="F16" s="1" t="s">
        <v>24</v>
      </c>
      <c r="G16" s="2">
        <f t="shared" si="1"/>
        <v>15</v>
      </c>
      <c r="H16" s="3">
        <v>44961.61368055556</v>
      </c>
      <c r="I16" s="3"/>
      <c r="J16" s="3"/>
      <c r="K16" s="3"/>
      <c r="L16" s="3"/>
      <c r="M16" s="3"/>
      <c r="N16" s="3"/>
      <c r="O16" s="3"/>
      <c r="P16" s="1" t="s">
        <v>65</v>
      </c>
      <c r="R16" s="1" t="s">
        <v>94</v>
      </c>
      <c r="S16" s="1" t="s">
        <v>95</v>
      </c>
    </row>
    <row r="17">
      <c r="A17" s="1" t="s">
        <v>19</v>
      </c>
      <c r="B17" s="1" t="s">
        <v>20</v>
      </c>
      <c r="C17" s="1" t="s">
        <v>21</v>
      </c>
      <c r="D17" s="1" t="s">
        <v>96</v>
      </c>
      <c r="E17" s="1" t="s">
        <v>97</v>
      </c>
      <c r="F17" s="1" t="s">
        <v>24</v>
      </c>
      <c r="G17" s="2">
        <f t="shared" si="1"/>
        <v>16</v>
      </c>
      <c r="H17" s="3">
        <v>44961.613645833335</v>
      </c>
      <c r="I17" s="3"/>
      <c r="J17" s="3"/>
      <c r="K17" s="3"/>
      <c r="L17" s="3"/>
      <c r="M17" s="3"/>
      <c r="N17" s="3"/>
      <c r="O17" s="3"/>
      <c r="P17" s="1" t="s">
        <v>98</v>
      </c>
      <c r="R17" s="1" t="s">
        <v>99</v>
      </c>
      <c r="S17" s="1" t="s">
        <v>27</v>
      </c>
    </row>
    <row r="18">
      <c r="A18" s="1" t="s">
        <v>19</v>
      </c>
      <c r="B18" s="1" t="s">
        <v>20</v>
      </c>
      <c r="C18" s="1" t="s">
        <v>21</v>
      </c>
      <c r="D18" s="1" t="s">
        <v>100</v>
      </c>
      <c r="E18" s="1" t="s">
        <v>101</v>
      </c>
      <c r="F18" s="1" t="s">
        <v>24</v>
      </c>
      <c r="G18" s="2">
        <f t="shared" si="1"/>
        <v>17</v>
      </c>
      <c r="H18" s="3">
        <v>44961.61357638889</v>
      </c>
      <c r="I18" s="3"/>
      <c r="J18" s="3"/>
      <c r="K18" s="3"/>
      <c r="L18" s="3"/>
      <c r="M18" s="3"/>
      <c r="N18" s="3"/>
      <c r="O18" s="3"/>
      <c r="P18" s="1" t="s">
        <v>70</v>
      </c>
      <c r="R18" s="1" t="s">
        <v>102</v>
      </c>
      <c r="S18" s="1" t="s">
        <v>103</v>
      </c>
    </row>
    <row r="19">
      <c r="A19" s="1" t="s">
        <v>19</v>
      </c>
      <c r="B19" s="1" t="s">
        <v>20</v>
      </c>
      <c r="C19" s="1" t="s">
        <v>21</v>
      </c>
      <c r="D19" s="1" t="s">
        <v>104</v>
      </c>
      <c r="E19" s="1" t="s">
        <v>105</v>
      </c>
      <c r="F19" s="1" t="s">
        <v>24</v>
      </c>
      <c r="G19" s="2">
        <f t="shared" si="1"/>
        <v>18</v>
      </c>
      <c r="H19" s="3">
        <v>44961.61350694444</v>
      </c>
      <c r="I19" s="3"/>
      <c r="J19" s="3"/>
      <c r="K19" s="3"/>
      <c r="L19" s="3"/>
      <c r="M19" s="3"/>
      <c r="N19" s="3"/>
      <c r="O19" s="3"/>
      <c r="P19" s="1" t="s">
        <v>106</v>
      </c>
      <c r="R19" s="1" t="s">
        <v>107</v>
      </c>
      <c r="S19" s="1" t="s">
        <v>108</v>
      </c>
    </row>
    <row r="20">
      <c r="A20" s="1" t="s">
        <v>19</v>
      </c>
      <c r="B20" s="1" t="s">
        <v>20</v>
      </c>
      <c r="C20" s="1" t="s">
        <v>21</v>
      </c>
      <c r="D20" s="1" t="s">
        <v>109</v>
      </c>
      <c r="E20" s="1" t="s">
        <v>110</v>
      </c>
      <c r="F20" s="1" t="s">
        <v>24</v>
      </c>
      <c r="G20" s="2">
        <f t="shared" si="1"/>
        <v>19</v>
      </c>
      <c r="H20" s="3">
        <v>44961.61350694444</v>
      </c>
      <c r="I20" s="3"/>
      <c r="J20" s="3"/>
      <c r="K20" s="3"/>
      <c r="L20" s="3"/>
      <c r="M20" s="3"/>
      <c r="N20" s="3"/>
      <c r="O20" s="3"/>
      <c r="P20" s="1" t="s">
        <v>111</v>
      </c>
      <c r="R20" s="1" t="s">
        <v>112</v>
      </c>
      <c r="S20" s="1" t="s">
        <v>113</v>
      </c>
    </row>
    <row r="21" ht="15.75" customHeight="1">
      <c r="A21" s="1" t="s">
        <v>19</v>
      </c>
      <c r="B21" s="1" t="s">
        <v>20</v>
      </c>
      <c r="C21" s="1" t="s">
        <v>21</v>
      </c>
      <c r="D21" s="1" t="s">
        <v>114</v>
      </c>
      <c r="E21" s="1" t="s">
        <v>115</v>
      </c>
      <c r="F21" s="1" t="s">
        <v>24</v>
      </c>
      <c r="G21" s="2">
        <f t="shared" si="1"/>
        <v>20</v>
      </c>
      <c r="H21" s="3">
        <v>44961.6134375</v>
      </c>
      <c r="I21" s="3"/>
      <c r="J21" s="3"/>
      <c r="K21" s="3"/>
      <c r="L21" s="3"/>
      <c r="M21" s="3"/>
      <c r="N21" s="3"/>
      <c r="O21" s="3"/>
      <c r="P21" s="1" t="s">
        <v>116</v>
      </c>
      <c r="R21" s="1" t="s">
        <v>117</v>
      </c>
      <c r="S21" s="1" t="s">
        <v>118</v>
      </c>
    </row>
    <row r="22" ht="15.75" customHeight="1">
      <c r="A22" s="1" t="s">
        <v>19</v>
      </c>
      <c r="B22" s="1" t="s">
        <v>20</v>
      </c>
      <c r="C22" s="1" t="s">
        <v>21</v>
      </c>
      <c r="D22" s="1" t="s">
        <v>119</v>
      </c>
      <c r="E22" s="1" t="s">
        <v>120</v>
      </c>
      <c r="F22" s="1" t="s">
        <v>24</v>
      </c>
      <c r="G22" s="2">
        <f t="shared" si="1"/>
        <v>21</v>
      </c>
      <c r="H22" s="3">
        <v>44961.61342592593</v>
      </c>
      <c r="I22" s="3"/>
      <c r="J22" s="3"/>
      <c r="K22" s="3"/>
      <c r="L22" s="3"/>
      <c r="M22" s="3"/>
      <c r="N22" s="3"/>
      <c r="O22" s="3"/>
      <c r="P22" s="1" t="s">
        <v>65</v>
      </c>
      <c r="R22" s="1" t="s">
        <v>121</v>
      </c>
      <c r="S22" s="1" t="s">
        <v>122</v>
      </c>
    </row>
    <row r="23" ht="15.75" customHeight="1">
      <c r="A23" s="1" t="s">
        <v>19</v>
      </c>
      <c r="B23" s="1" t="s">
        <v>20</v>
      </c>
      <c r="C23" s="1" t="s">
        <v>21</v>
      </c>
      <c r="D23" s="1" t="s">
        <v>123</v>
      </c>
      <c r="E23" s="1" t="s">
        <v>124</v>
      </c>
      <c r="F23" s="1" t="s">
        <v>24</v>
      </c>
      <c r="G23" s="2">
        <f t="shared" si="1"/>
        <v>22</v>
      </c>
      <c r="H23" s="3">
        <v>44961.61342592593</v>
      </c>
      <c r="I23" s="3"/>
      <c r="J23" s="3"/>
      <c r="K23" s="3"/>
      <c r="L23" s="3"/>
      <c r="M23" s="3"/>
      <c r="N23" s="3"/>
      <c r="O23" s="3"/>
      <c r="P23" s="1" t="s">
        <v>125</v>
      </c>
      <c r="R23" s="1" t="s">
        <v>126</v>
      </c>
      <c r="S23" s="1" t="s">
        <v>127</v>
      </c>
    </row>
    <row r="24" ht="15.75" customHeight="1">
      <c r="A24" s="1" t="s">
        <v>19</v>
      </c>
      <c r="B24" s="1" t="s">
        <v>20</v>
      </c>
      <c r="C24" s="1" t="s">
        <v>21</v>
      </c>
      <c r="D24" s="1" t="s">
        <v>128</v>
      </c>
      <c r="E24" s="1" t="s">
        <v>129</v>
      </c>
      <c r="F24" s="1" t="s">
        <v>24</v>
      </c>
      <c r="G24" s="2">
        <f t="shared" si="1"/>
        <v>23</v>
      </c>
      <c r="H24" s="3">
        <v>44961.613379629634</v>
      </c>
      <c r="I24" s="3"/>
      <c r="J24" s="3"/>
      <c r="K24" s="3"/>
      <c r="L24" s="3"/>
      <c r="M24" s="3"/>
      <c r="N24" s="3"/>
      <c r="O24" s="3"/>
      <c r="P24" s="1" t="s">
        <v>130</v>
      </c>
      <c r="R24" s="1" t="s">
        <v>131</v>
      </c>
      <c r="S24" s="1" t="s">
        <v>132</v>
      </c>
    </row>
    <row r="25" ht="15.75" customHeight="1">
      <c r="A25" s="1" t="s">
        <v>19</v>
      </c>
      <c r="B25" s="1" t="s">
        <v>20</v>
      </c>
      <c r="C25" s="1" t="s">
        <v>21</v>
      </c>
      <c r="D25" s="1" t="s">
        <v>133</v>
      </c>
      <c r="E25" s="1" t="s">
        <v>134</v>
      </c>
      <c r="F25" s="1" t="s">
        <v>24</v>
      </c>
      <c r="G25" s="2">
        <f t="shared" si="1"/>
        <v>24</v>
      </c>
      <c r="H25" s="3">
        <v>44961.61332175926</v>
      </c>
      <c r="I25" s="3"/>
      <c r="J25" s="3"/>
      <c r="K25" s="3"/>
      <c r="L25" s="3"/>
      <c r="M25" s="3"/>
      <c r="N25" s="3"/>
      <c r="O25" s="3"/>
      <c r="P25" s="1" t="s">
        <v>135</v>
      </c>
      <c r="R25" s="1" t="s">
        <v>136</v>
      </c>
      <c r="S25" s="1" t="s">
        <v>137</v>
      </c>
    </row>
    <row r="26" ht="15.75" customHeight="1">
      <c r="A26" s="1" t="s">
        <v>19</v>
      </c>
      <c r="B26" s="1" t="s">
        <v>20</v>
      </c>
      <c r="C26" s="1" t="s">
        <v>21</v>
      </c>
      <c r="D26" s="1" t="s">
        <v>104</v>
      </c>
      <c r="E26" s="1" t="s">
        <v>105</v>
      </c>
      <c r="F26" s="1" t="s">
        <v>24</v>
      </c>
      <c r="G26" s="2">
        <f t="shared" si="1"/>
        <v>25</v>
      </c>
      <c r="H26" s="3">
        <v>44961.61331018519</v>
      </c>
      <c r="I26" s="3"/>
      <c r="J26" s="3"/>
      <c r="K26" s="3"/>
      <c r="L26" s="3"/>
      <c r="M26" s="3"/>
      <c r="N26" s="3"/>
      <c r="O26" s="3"/>
      <c r="P26" s="1" t="s">
        <v>138</v>
      </c>
      <c r="R26" s="1" t="s">
        <v>139</v>
      </c>
      <c r="S26" s="1" t="s">
        <v>108</v>
      </c>
    </row>
    <row r="27" ht="15.75" customHeight="1">
      <c r="A27" s="1" t="s">
        <v>19</v>
      </c>
      <c r="B27" s="1" t="s">
        <v>20</v>
      </c>
      <c r="C27" s="1" t="s">
        <v>21</v>
      </c>
      <c r="D27" s="1" t="s">
        <v>140</v>
      </c>
      <c r="E27" s="1" t="s">
        <v>141</v>
      </c>
      <c r="F27" s="1" t="s">
        <v>24</v>
      </c>
      <c r="G27" s="2">
        <f t="shared" si="1"/>
        <v>26</v>
      </c>
      <c r="H27" s="3">
        <v>44961.61325231481</v>
      </c>
      <c r="I27" s="3"/>
      <c r="J27" s="3"/>
      <c r="K27" s="3"/>
      <c r="L27" s="3"/>
      <c r="M27" s="3"/>
      <c r="N27" s="3"/>
      <c r="O27" s="3"/>
      <c r="P27" s="1" t="s">
        <v>142</v>
      </c>
      <c r="R27" s="1" t="s">
        <v>143</v>
      </c>
      <c r="S27" s="1" t="s">
        <v>27</v>
      </c>
    </row>
    <row r="28" ht="15.75" customHeight="1">
      <c r="A28" s="1" t="s">
        <v>19</v>
      </c>
      <c r="B28" s="1" t="s">
        <v>20</v>
      </c>
      <c r="C28" s="1" t="s">
        <v>21</v>
      </c>
      <c r="D28" s="1" t="s">
        <v>144</v>
      </c>
      <c r="E28" s="1" t="s">
        <v>145</v>
      </c>
      <c r="F28" s="1" t="s">
        <v>24</v>
      </c>
      <c r="G28" s="2">
        <f t="shared" si="1"/>
        <v>27</v>
      </c>
      <c r="H28" s="3">
        <v>44961.613229166665</v>
      </c>
      <c r="I28" s="3"/>
      <c r="J28" s="3"/>
      <c r="K28" s="3"/>
      <c r="L28" s="3"/>
      <c r="M28" s="3"/>
      <c r="N28" s="3"/>
      <c r="O28" s="3"/>
      <c r="P28" s="1" t="s">
        <v>146</v>
      </c>
      <c r="R28" s="1" t="s">
        <v>147</v>
      </c>
      <c r="S28" s="1" t="s">
        <v>148</v>
      </c>
    </row>
    <row r="29" ht="15.75" customHeight="1">
      <c r="A29" s="1" t="s">
        <v>19</v>
      </c>
      <c r="B29" s="1" t="s">
        <v>20</v>
      </c>
      <c r="C29" s="1" t="s">
        <v>21</v>
      </c>
      <c r="D29" s="1" t="s">
        <v>149</v>
      </c>
      <c r="E29" s="1" t="s">
        <v>150</v>
      </c>
      <c r="F29" s="1" t="s">
        <v>24</v>
      </c>
      <c r="G29" s="2">
        <f t="shared" si="1"/>
        <v>28</v>
      </c>
      <c r="H29" s="3">
        <v>44961.61320601852</v>
      </c>
      <c r="I29" s="3"/>
      <c r="J29" s="3"/>
      <c r="K29" s="3"/>
      <c r="L29" s="3"/>
      <c r="M29" s="3"/>
      <c r="N29" s="3"/>
      <c r="O29" s="3"/>
      <c r="P29" s="1" t="s">
        <v>151</v>
      </c>
      <c r="R29" s="1" t="s">
        <v>152</v>
      </c>
      <c r="S29" s="1" t="s">
        <v>153</v>
      </c>
    </row>
    <row r="30" ht="15.75" customHeight="1">
      <c r="A30" s="1" t="s">
        <v>19</v>
      </c>
      <c r="B30" s="1" t="s">
        <v>20</v>
      </c>
      <c r="C30" s="1" t="s">
        <v>21</v>
      </c>
      <c r="D30" s="1" t="s">
        <v>154</v>
      </c>
      <c r="E30" s="1" t="s">
        <v>155</v>
      </c>
      <c r="F30" s="1" t="s">
        <v>24</v>
      </c>
      <c r="G30" s="2">
        <f t="shared" si="1"/>
        <v>29</v>
      </c>
      <c r="H30" s="3">
        <v>44961.613182870366</v>
      </c>
      <c r="I30" s="3"/>
      <c r="J30" s="3"/>
      <c r="K30" s="3"/>
      <c r="L30" s="3"/>
      <c r="M30" s="3"/>
      <c r="N30" s="3"/>
      <c r="O30" s="3"/>
      <c r="P30" s="1" t="s">
        <v>156</v>
      </c>
      <c r="R30" s="1" t="s">
        <v>157</v>
      </c>
      <c r="S30" s="1" t="s">
        <v>158</v>
      </c>
    </row>
    <row r="31" ht="15.75" customHeight="1">
      <c r="A31" s="1" t="s">
        <v>19</v>
      </c>
      <c r="B31" s="1" t="s">
        <v>20</v>
      </c>
      <c r="C31" s="1" t="s">
        <v>21</v>
      </c>
      <c r="D31" s="1" t="s">
        <v>159</v>
      </c>
      <c r="E31" s="1" t="s">
        <v>160</v>
      </c>
      <c r="F31" s="1" t="s">
        <v>24</v>
      </c>
      <c r="G31" s="2">
        <f t="shared" si="1"/>
        <v>30</v>
      </c>
      <c r="H31" s="3">
        <v>44961.61313657407</v>
      </c>
      <c r="I31" s="3"/>
      <c r="J31" s="3"/>
      <c r="K31" s="3"/>
      <c r="L31" s="3"/>
      <c r="M31" s="3"/>
      <c r="N31" s="3"/>
      <c r="O31" s="3"/>
      <c r="P31" s="1" t="s">
        <v>161</v>
      </c>
      <c r="R31" s="1" t="s">
        <v>162</v>
      </c>
      <c r="S31" s="1" t="s">
        <v>27</v>
      </c>
    </row>
    <row r="32" ht="15.75" customHeight="1">
      <c r="A32" s="1" t="s">
        <v>19</v>
      </c>
      <c r="B32" s="1" t="s">
        <v>20</v>
      </c>
      <c r="C32" s="1" t="s">
        <v>21</v>
      </c>
      <c r="D32" s="1" t="s">
        <v>163</v>
      </c>
      <c r="E32" s="1" t="s">
        <v>164</v>
      </c>
      <c r="F32" s="1" t="s">
        <v>24</v>
      </c>
      <c r="G32" s="2">
        <f t="shared" si="1"/>
        <v>31</v>
      </c>
      <c r="H32" s="3">
        <v>44961.61313657407</v>
      </c>
      <c r="I32" s="3"/>
      <c r="J32" s="3"/>
      <c r="K32" s="3"/>
      <c r="L32" s="3"/>
      <c r="M32" s="3"/>
      <c r="N32" s="3"/>
      <c r="O32" s="3"/>
      <c r="P32" s="1" t="s">
        <v>165</v>
      </c>
      <c r="R32" s="1" t="s">
        <v>166</v>
      </c>
      <c r="S32" s="1" t="s">
        <v>167</v>
      </c>
    </row>
    <row r="33" ht="15.75" customHeight="1">
      <c r="A33" s="1" t="s">
        <v>19</v>
      </c>
      <c r="B33" s="1" t="s">
        <v>20</v>
      </c>
      <c r="C33" s="1" t="s">
        <v>21</v>
      </c>
      <c r="D33" s="1" t="s">
        <v>168</v>
      </c>
      <c r="E33" s="1" t="s">
        <v>169</v>
      </c>
      <c r="F33" s="1" t="s">
        <v>24</v>
      </c>
      <c r="G33" s="2">
        <f t="shared" si="1"/>
        <v>32</v>
      </c>
      <c r="H33" s="3">
        <v>44961.61310185185</v>
      </c>
      <c r="I33" s="3"/>
      <c r="J33" s="3"/>
      <c r="K33" s="3"/>
      <c r="L33" s="3"/>
      <c r="M33" s="3"/>
      <c r="N33" s="3"/>
      <c r="O33" s="3"/>
      <c r="P33" s="1" t="s">
        <v>170</v>
      </c>
      <c r="R33" s="1" t="s">
        <v>171</v>
      </c>
      <c r="S33" s="1" t="s">
        <v>172</v>
      </c>
    </row>
    <row r="34" ht="15.75" customHeight="1">
      <c r="A34" s="1" t="s">
        <v>19</v>
      </c>
      <c r="B34" s="1" t="s">
        <v>20</v>
      </c>
      <c r="C34" s="1" t="s">
        <v>21</v>
      </c>
      <c r="D34" s="1" t="s">
        <v>173</v>
      </c>
      <c r="E34" s="1" t="s">
        <v>174</v>
      </c>
      <c r="F34" s="1" t="s">
        <v>24</v>
      </c>
      <c r="G34" s="2">
        <f t="shared" si="1"/>
        <v>33</v>
      </c>
      <c r="H34" s="3">
        <v>44961.61310185185</v>
      </c>
      <c r="I34" s="3"/>
      <c r="J34" s="3"/>
      <c r="K34" s="3"/>
      <c r="L34" s="3"/>
      <c r="M34" s="3"/>
      <c r="N34" s="3"/>
      <c r="O34" s="3"/>
      <c r="P34" s="1" t="s">
        <v>175</v>
      </c>
      <c r="R34" s="1" t="s">
        <v>176</v>
      </c>
      <c r="S34" s="1" t="s">
        <v>158</v>
      </c>
    </row>
    <row r="35" ht="15.75" customHeight="1">
      <c r="A35" s="1" t="s">
        <v>19</v>
      </c>
      <c r="B35" s="1" t="s">
        <v>20</v>
      </c>
      <c r="C35" s="1" t="s">
        <v>21</v>
      </c>
      <c r="D35" s="1" t="s">
        <v>154</v>
      </c>
      <c r="E35" s="1" t="s">
        <v>155</v>
      </c>
      <c r="F35" s="1" t="s">
        <v>24</v>
      </c>
      <c r="G35" s="2">
        <f t="shared" si="1"/>
        <v>34</v>
      </c>
      <c r="H35" s="3">
        <v>44961.61310185185</v>
      </c>
      <c r="I35" s="3"/>
      <c r="J35" s="3"/>
      <c r="K35" s="3"/>
      <c r="L35" s="3"/>
      <c r="M35" s="3"/>
      <c r="N35" s="3"/>
      <c r="O35" s="3"/>
      <c r="P35" s="1" t="s">
        <v>177</v>
      </c>
      <c r="R35" s="1" t="s">
        <v>178</v>
      </c>
      <c r="S35" s="1" t="s">
        <v>179</v>
      </c>
    </row>
    <row r="36" ht="15.75" customHeight="1">
      <c r="A36" s="1" t="s">
        <v>19</v>
      </c>
      <c r="B36" s="1" t="s">
        <v>20</v>
      </c>
      <c r="C36" s="1" t="s">
        <v>21</v>
      </c>
      <c r="D36" s="1" t="s">
        <v>180</v>
      </c>
      <c r="E36" s="1" t="s">
        <v>181</v>
      </c>
      <c r="F36" s="1" t="s">
        <v>24</v>
      </c>
      <c r="G36" s="2">
        <f t="shared" si="1"/>
        <v>35</v>
      </c>
      <c r="H36" s="3">
        <v>44961.613078703704</v>
      </c>
      <c r="I36" s="3"/>
      <c r="J36" s="3"/>
      <c r="K36" s="3"/>
      <c r="L36" s="3"/>
      <c r="M36" s="3"/>
      <c r="N36" s="3"/>
      <c r="O36" s="3"/>
      <c r="P36" s="1" t="s">
        <v>182</v>
      </c>
      <c r="R36" s="1" t="s">
        <v>183</v>
      </c>
      <c r="S36" s="1" t="s">
        <v>172</v>
      </c>
    </row>
    <row r="37" ht="15.75" customHeight="1">
      <c r="A37" s="1" t="s">
        <v>19</v>
      </c>
      <c r="B37" s="1" t="s">
        <v>20</v>
      </c>
      <c r="C37" s="1" t="s">
        <v>21</v>
      </c>
      <c r="D37" s="1" t="s">
        <v>184</v>
      </c>
      <c r="E37" s="1" t="s">
        <v>185</v>
      </c>
      <c r="F37" s="1" t="s">
        <v>24</v>
      </c>
      <c r="G37" s="2">
        <f t="shared" si="1"/>
        <v>36</v>
      </c>
      <c r="H37" s="3">
        <v>44961.61306712963</v>
      </c>
      <c r="I37" s="3"/>
      <c r="J37" s="3"/>
      <c r="K37" s="3"/>
      <c r="L37" s="3"/>
      <c r="M37" s="3"/>
      <c r="N37" s="3"/>
      <c r="O37" s="3"/>
      <c r="P37" s="1" t="s">
        <v>186</v>
      </c>
      <c r="R37" s="1" t="s">
        <v>187</v>
      </c>
      <c r="S37" s="1" t="s">
        <v>188</v>
      </c>
    </row>
    <row r="38" ht="15.75" customHeight="1">
      <c r="A38" s="1" t="s">
        <v>19</v>
      </c>
      <c r="B38" s="1" t="s">
        <v>20</v>
      </c>
      <c r="C38" s="1" t="s">
        <v>21</v>
      </c>
      <c r="D38" s="1" t="s">
        <v>154</v>
      </c>
      <c r="E38" s="1" t="s">
        <v>155</v>
      </c>
      <c r="F38" s="1" t="s">
        <v>24</v>
      </c>
      <c r="G38" s="2">
        <f t="shared" si="1"/>
        <v>37</v>
      </c>
      <c r="H38" s="3">
        <v>44961.61306712963</v>
      </c>
      <c r="I38" s="3"/>
      <c r="J38" s="3"/>
      <c r="K38" s="3"/>
      <c r="L38" s="3"/>
      <c r="M38" s="3"/>
      <c r="N38" s="3"/>
      <c r="O38" s="3"/>
      <c r="P38" s="1" t="s">
        <v>189</v>
      </c>
      <c r="R38" s="1" t="s">
        <v>190</v>
      </c>
      <c r="S38" s="1" t="s">
        <v>191</v>
      </c>
    </row>
    <row r="39" ht="15.75" customHeight="1">
      <c r="A39" s="1" t="s">
        <v>19</v>
      </c>
      <c r="B39" s="1" t="s">
        <v>20</v>
      </c>
      <c r="C39" s="1" t="s">
        <v>21</v>
      </c>
      <c r="D39" s="1" t="s">
        <v>192</v>
      </c>
      <c r="E39" s="1" t="s">
        <v>193</v>
      </c>
      <c r="F39" s="1" t="s">
        <v>24</v>
      </c>
      <c r="G39" s="2">
        <f t="shared" si="1"/>
        <v>38</v>
      </c>
      <c r="H39" s="3">
        <v>44961.613032407404</v>
      </c>
      <c r="I39" s="3"/>
      <c r="J39" s="3"/>
      <c r="K39" s="3"/>
      <c r="L39" s="3"/>
      <c r="M39" s="3"/>
      <c r="N39" s="3"/>
      <c r="O39" s="3"/>
      <c r="P39" s="1" t="s">
        <v>65</v>
      </c>
      <c r="R39" s="1" t="s">
        <v>194</v>
      </c>
      <c r="S39" s="1" t="s">
        <v>195</v>
      </c>
    </row>
    <row r="40" ht="15.75" customHeight="1">
      <c r="A40" s="1" t="s">
        <v>19</v>
      </c>
      <c r="B40" s="1" t="s">
        <v>20</v>
      </c>
      <c r="C40" s="1" t="s">
        <v>21</v>
      </c>
      <c r="D40" s="1" t="s">
        <v>196</v>
      </c>
      <c r="E40" s="1" t="s">
        <v>197</v>
      </c>
      <c r="F40" s="1" t="s">
        <v>24</v>
      </c>
      <c r="G40" s="2">
        <f t="shared" si="1"/>
        <v>39</v>
      </c>
      <c r="H40" s="3">
        <v>44961.61297453704</v>
      </c>
      <c r="I40" s="3"/>
      <c r="J40" s="3"/>
      <c r="K40" s="3"/>
      <c r="L40" s="3"/>
      <c r="M40" s="3"/>
      <c r="N40" s="3"/>
      <c r="O40" s="3"/>
      <c r="P40" s="1" t="s">
        <v>198</v>
      </c>
      <c r="R40" s="1" t="s">
        <v>199</v>
      </c>
      <c r="S40" s="1" t="s">
        <v>167</v>
      </c>
    </row>
    <row r="41" ht="15.75" customHeight="1">
      <c r="A41" s="1" t="s">
        <v>19</v>
      </c>
      <c r="B41" s="1" t="s">
        <v>20</v>
      </c>
      <c r="C41" s="1" t="s">
        <v>21</v>
      </c>
      <c r="D41" s="1" t="s">
        <v>200</v>
      </c>
      <c r="E41" s="1" t="s">
        <v>201</v>
      </c>
      <c r="F41" s="1" t="s">
        <v>24</v>
      </c>
      <c r="G41" s="2">
        <f t="shared" si="1"/>
        <v>40</v>
      </c>
      <c r="H41" s="3">
        <v>44961.61295138889</v>
      </c>
      <c r="I41" s="3"/>
      <c r="J41" s="3"/>
      <c r="K41" s="3"/>
      <c r="L41" s="3"/>
      <c r="M41" s="3"/>
      <c r="N41" s="3"/>
      <c r="O41" s="3"/>
      <c r="P41" s="1" t="s">
        <v>202</v>
      </c>
      <c r="R41" s="1" t="s">
        <v>203</v>
      </c>
      <c r="S41" s="1" t="s">
        <v>204</v>
      </c>
    </row>
    <row r="42" ht="15.75" customHeight="1">
      <c r="A42" s="1" t="s">
        <v>19</v>
      </c>
      <c r="B42" s="1" t="s">
        <v>20</v>
      </c>
      <c r="C42" s="1" t="s">
        <v>21</v>
      </c>
      <c r="D42" s="1" t="s">
        <v>205</v>
      </c>
      <c r="E42" s="1" t="s">
        <v>206</v>
      </c>
      <c r="F42" s="1" t="s">
        <v>24</v>
      </c>
      <c r="G42" s="2">
        <f t="shared" si="1"/>
        <v>41</v>
      </c>
      <c r="H42" s="3">
        <v>44961.61292824074</v>
      </c>
      <c r="I42" s="3"/>
      <c r="J42" s="3"/>
      <c r="K42" s="3"/>
      <c r="L42" s="3"/>
      <c r="M42" s="3"/>
      <c r="N42" s="3"/>
      <c r="O42" s="3"/>
      <c r="P42" s="1" t="s">
        <v>207</v>
      </c>
      <c r="R42" s="1" t="s">
        <v>208</v>
      </c>
      <c r="S42" s="1" t="s">
        <v>209</v>
      </c>
    </row>
    <row r="43" ht="15.75" customHeight="1">
      <c r="A43" s="1" t="s">
        <v>19</v>
      </c>
      <c r="B43" s="1" t="s">
        <v>20</v>
      </c>
      <c r="C43" s="1" t="s">
        <v>21</v>
      </c>
      <c r="D43" s="1" t="s">
        <v>210</v>
      </c>
      <c r="E43" s="1" t="s">
        <v>211</v>
      </c>
      <c r="F43" s="1" t="s">
        <v>24</v>
      </c>
      <c r="G43" s="2">
        <f t="shared" si="1"/>
        <v>42</v>
      </c>
      <c r="H43" s="3">
        <v>44961.61292824074</v>
      </c>
      <c r="I43" s="3"/>
      <c r="J43" s="3"/>
      <c r="K43" s="3"/>
      <c r="L43" s="3"/>
      <c r="M43" s="3"/>
      <c r="N43" s="3"/>
      <c r="O43" s="3"/>
      <c r="P43" s="1" t="s">
        <v>65</v>
      </c>
      <c r="R43" s="1" t="s">
        <v>212</v>
      </c>
      <c r="S43" s="1" t="s">
        <v>213</v>
      </c>
    </row>
    <row r="44" ht="15.75" customHeight="1">
      <c r="A44" s="1" t="s">
        <v>19</v>
      </c>
      <c r="B44" s="1" t="s">
        <v>20</v>
      </c>
      <c r="C44" s="1" t="s">
        <v>21</v>
      </c>
      <c r="D44" s="1" t="s">
        <v>214</v>
      </c>
      <c r="E44" s="1" t="s">
        <v>215</v>
      </c>
      <c r="F44" s="1" t="s">
        <v>24</v>
      </c>
      <c r="G44" s="2">
        <f t="shared" si="1"/>
        <v>43</v>
      </c>
      <c r="H44" s="3">
        <v>44961.61289351852</v>
      </c>
      <c r="I44" s="3"/>
      <c r="J44" s="3"/>
      <c r="K44" s="3"/>
      <c r="L44" s="3"/>
      <c r="M44" s="3"/>
      <c r="N44" s="3"/>
      <c r="O44" s="3"/>
      <c r="P44" s="1" t="s">
        <v>65</v>
      </c>
      <c r="R44" s="1" t="s">
        <v>216</v>
      </c>
      <c r="S44" s="1" t="s">
        <v>217</v>
      </c>
    </row>
    <row r="45" ht="15.75" customHeight="1">
      <c r="A45" s="1" t="s">
        <v>19</v>
      </c>
      <c r="B45" s="1" t="s">
        <v>20</v>
      </c>
      <c r="C45" s="1" t="s">
        <v>21</v>
      </c>
      <c r="D45" s="1" t="s">
        <v>218</v>
      </c>
      <c r="E45" s="1" t="s">
        <v>219</v>
      </c>
      <c r="F45" s="1" t="s">
        <v>24</v>
      </c>
      <c r="G45" s="2">
        <f t="shared" si="1"/>
        <v>44</v>
      </c>
      <c r="H45" s="3">
        <v>44961.61287037037</v>
      </c>
      <c r="I45" s="3"/>
      <c r="J45" s="3"/>
      <c r="K45" s="3"/>
      <c r="L45" s="3"/>
      <c r="M45" s="3"/>
      <c r="N45" s="3"/>
      <c r="O45" s="3"/>
      <c r="P45" s="1" t="s">
        <v>220</v>
      </c>
      <c r="R45" s="1" t="s">
        <v>221</v>
      </c>
      <c r="S45" s="1" t="s">
        <v>167</v>
      </c>
    </row>
    <row r="46" ht="15.75" customHeight="1">
      <c r="A46" s="1" t="s">
        <v>19</v>
      </c>
      <c r="B46" s="1" t="s">
        <v>20</v>
      </c>
      <c r="C46" s="1" t="s">
        <v>21</v>
      </c>
      <c r="D46" s="1" t="s">
        <v>222</v>
      </c>
      <c r="E46" s="1" t="s">
        <v>223</v>
      </c>
      <c r="F46" s="1" t="s">
        <v>24</v>
      </c>
      <c r="G46" s="2">
        <f t="shared" si="1"/>
        <v>45</v>
      </c>
      <c r="H46" s="3">
        <v>44961.61282407407</v>
      </c>
      <c r="I46" s="3"/>
      <c r="J46" s="3"/>
      <c r="K46" s="3"/>
      <c r="L46" s="3"/>
      <c r="M46" s="3"/>
      <c r="N46" s="3"/>
      <c r="O46" s="3"/>
      <c r="P46" s="1" t="s">
        <v>224</v>
      </c>
      <c r="R46" s="1" t="s">
        <v>225</v>
      </c>
      <c r="S46" s="1" t="s">
        <v>226</v>
      </c>
    </row>
    <row r="47" ht="15.75" customHeight="1">
      <c r="A47" s="1" t="s">
        <v>19</v>
      </c>
      <c r="B47" s="1" t="s">
        <v>20</v>
      </c>
      <c r="C47" s="1" t="s">
        <v>21</v>
      </c>
      <c r="D47" s="1" t="s">
        <v>227</v>
      </c>
      <c r="E47" s="1" t="s">
        <v>228</v>
      </c>
      <c r="F47" s="1" t="s">
        <v>24</v>
      </c>
      <c r="G47" s="2">
        <f t="shared" si="1"/>
        <v>46</v>
      </c>
      <c r="H47" s="3">
        <v>44961.61280092593</v>
      </c>
      <c r="I47" s="3"/>
      <c r="J47" s="3"/>
      <c r="K47" s="3"/>
      <c r="L47" s="3"/>
      <c r="M47" s="3"/>
      <c r="N47" s="3"/>
      <c r="O47" s="3"/>
      <c r="P47" s="1" t="s">
        <v>229</v>
      </c>
      <c r="R47" s="1" t="s">
        <v>230</v>
      </c>
      <c r="S47" s="1" t="s">
        <v>231</v>
      </c>
    </row>
    <row r="48" ht="15.75" customHeight="1">
      <c r="A48" s="1" t="s">
        <v>19</v>
      </c>
      <c r="B48" s="1" t="s">
        <v>20</v>
      </c>
      <c r="C48" s="1" t="s">
        <v>21</v>
      </c>
      <c r="D48" s="1" t="s">
        <v>232</v>
      </c>
      <c r="E48" s="1" t="s">
        <v>233</v>
      </c>
      <c r="F48" s="1" t="s">
        <v>24</v>
      </c>
      <c r="G48" s="2">
        <f t="shared" si="1"/>
        <v>47</v>
      </c>
      <c r="H48" s="3">
        <v>44961.61271990741</v>
      </c>
      <c r="I48" s="3"/>
      <c r="J48" s="3"/>
      <c r="K48" s="3"/>
      <c r="L48" s="3"/>
      <c r="M48" s="3"/>
      <c r="N48" s="3"/>
      <c r="O48" s="3"/>
      <c r="P48" s="1" t="s">
        <v>234</v>
      </c>
      <c r="R48" s="1" t="s">
        <v>235</v>
      </c>
      <c r="S48" s="1" t="s">
        <v>236</v>
      </c>
    </row>
    <row r="49" ht="15.75" customHeight="1">
      <c r="A49" s="1" t="s">
        <v>19</v>
      </c>
      <c r="B49" s="1" t="s">
        <v>20</v>
      </c>
      <c r="C49" s="1" t="s">
        <v>21</v>
      </c>
      <c r="D49" s="1" t="s">
        <v>237</v>
      </c>
      <c r="E49" s="1" t="s">
        <v>238</v>
      </c>
      <c r="F49" s="1" t="s">
        <v>24</v>
      </c>
      <c r="G49" s="2">
        <f t="shared" si="1"/>
        <v>48</v>
      </c>
      <c r="H49" s="3">
        <v>44961.612708333334</v>
      </c>
      <c r="I49" s="3"/>
      <c r="J49" s="3"/>
      <c r="K49" s="3"/>
      <c r="L49" s="3"/>
      <c r="M49" s="3"/>
      <c r="N49" s="3"/>
      <c r="O49" s="3"/>
      <c r="P49" s="1" t="s">
        <v>239</v>
      </c>
      <c r="R49" s="1" t="s">
        <v>240</v>
      </c>
      <c r="S49" s="1" t="s">
        <v>241</v>
      </c>
    </row>
    <row r="50" ht="15.75" customHeight="1">
      <c r="A50" s="1" t="s">
        <v>19</v>
      </c>
      <c r="B50" s="1" t="s">
        <v>20</v>
      </c>
      <c r="C50" s="1" t="s">
        <v>21</v>
      </c>
      <c r="D50" s="1" t="s">
        <v>242</v>
      </c>
      <c r="E50" s="1" t="s">
        <v>243</v>
      </c>
      <c r="F50" s="1" t="s">
        <v>24</v>
      </c>
      <c r="G50" s="2">
        <f t="shared" si="1"/>
        <v>49</v>
      </c>
      <c r="H50" s="3">
        <v>44961.61267361111</v>
      </c>
      <c r="I50" s="3"/>
      <c r="J50" s="3"/>
      <c r="K50" s="3"/>
      <c r="L50" s="3"/>
      <c r="M50" s="3"/>
      <c r="N50" s="3"/>
      <c r="O50" s="3"/>
      <c r="P50" s="1" t="s">
        <v>244</v>
      </c>
      <c r="R50" s="1" t="s">
        <v>245</v>
      </c>
      <c r="S50" s="1" t="s">
        <v>246</v>
      </c>
    </row>
    <row r="51" ht="15.75" customHeight="1">
      <c r="A51" s="1" t="s">
        <v>19</v>
      </c>
      <c r="B51" s="1" t="s">
        <v>20</v>
      </c>
      <c r="C51" s="1" t="s">
        <v>21</v>
      </c>
      <c r="D51" s="1" t="s">
        <v>247</v>
      </c>
      <c r="E51" s="1" t="s">
        <v>248</v>
      </c>
      <c r="F51" s="1" t="s">
        <v>24</v>
      </c>
      <c r="G51" s="2">
        <f t="shared" si="1"/>
        <v>50</v>
      </c>
      <c r="H51" s="3">
        <v>44961.61262731481</v>
      </c>
      <c r="I51" s="3"/>
      <c r="J51" s="3"/>
      <c r="K51" s="3"/>
      <c r="L51" s="3"/>
      <c r="M51" s="3"/>
      <c r="N51" s="3"/>
      <c r="O51" s="3"/>
      <c r="P51" s="1" t="s">
        <v>65</v>
      </c>
      <c r="R51" s="1" t="s">
        <v>249</v>
      </c>
      <c r="S51" s="1" t="s">
        <v>167</v>
      </c>
    </row>
    <row r="52" ht="15.75" customHeight="1">
      <c r="A52" s="1" t="s">
        <v>19</v>
      </c>
      <c r="B52" s="1" t="s">
        <v>20</v>
      </c>
      <c r="C52" s="1" t="s">
        <v>21</v>
      </c>
      <c r="D52" s="1" t="s">
        <v>250</v>
      </c>
      <c r="E52" s="1" t="s">
        <v>251</v>
      </c>
      <c r="F52" s="1" t="s">
        <v>24</v>
      </c>
      <c r="G52" s="2">
        <f t="shared" si="1"/>
        <v>51</v>
      </c>
      <c r="H52" s="3">
        <v>44961.61259259259</v>
      </c>
      <c r="I52" s="3"/>
      <c r="J52" s="3"/>
      <c r="K52" s="3"/>
      <c r="L52" s="3"/>
      <c r="M52" s="3"/>
      <c r="N52" s="3"/>
      <c r="O52" s="3"/>
      <c r="P52" s="1" t="s">
        <v>70</v>
      </c>
      <c r="R52" s="1" t="s">
        <v>252</v>
      </c>
      <c r="S52" s="1" t="s">
        <v>167</v>
      </c>
    </row>
    <row r="53" ht="15.75" customHeight="1">
      <c r="A53" s="1" t="s">
        <v>19</v>
      </c>
      <c r="B53" s="1" t="s">
        <v>20</v>
      </c>
      <c r="C53" s="1" t="s">
        <v>21</v>
      </c>
      <c r="D53" s="1" t="s">
        <v>253</v>
      </c>
      <c r="E53" s="1" t="s">
        <v>254</v>
      </c>
      <c r="F53" s="1" t="s">
        <v>24</v>
      </c>
      <c r="G53" s="2">
        <f t="shared" si="1"/>
        <v>52</v>
      </c>
      <c r="H53" s="3">
        <v>44961.61256944445</v>
      </c>
      <c r="I53" s="3"/>
      <c r="J53" s="3"/>
      <c r="K53" s="3"/>
      <c r="L53" s="3"/>
      <c r="M53" s="3"/>
      <c r="N53" s="3"/>
      <c r="O53" s="3"/>
      <c r="P53" s="1" t="s">
        <v>142</v>
      </c>
      <c r="R53" s="1" t="s">
        <v>255</v>
      </c>
      <c r="S53" s="1" t="s">
        <v>256</v>
      </c>
    </row>
    <row r="54" ht="15.75" customHeight="1">
      <c r="A54" s="1" t="s">
        <v>19</v>
      </c>
      <c r="B54" s="1" t="s">
        <v>20</v>
      </c>
      <c r="C54" s="1" t="s">
        <v>21</v>
      </c>
      <c r="D54" s="1" t="s">
        <v>257</v>
      </c>
      <c r="E54" s="1" t="s">
        <v>258</v>
      </c>
      <c r="F54" s="1" t="s">
        <v>24</v>
      </c>
      <c r="G54" s="2">
        <f t="shared" si="1"/>
        <v>53</v>
      </c>
      <c r="H54" s="3">
        <v>44961.612557870365</v>
      </c>
      <c r="I54" s="3"/>
      <c r="J54" s="3"/>
      <c r="K54" s="3"/>
      <c r="L54" s="3"/>
      <c r="M54" s="3"/>
      <c r="N54" s="3"/>
      <c r="O54" s="3"/>
      <c r="P54" s="1" t="s">
        <v>70</v>
      </c>
      <c r="R54" s="1" t="s">
        <v>259</v>
      </c>
      <c r="S54" s="1" t="s">
        <v>260</v>
      </c>
    </row>
    <row r="55" ht="15.75" customHeight="1">
      <c r="A55" s="1" t="s">
        <v>19</v>
      </c>
      <c r="B55" s="1" t="s">
        <v>20</v>
      </c>
      <c r="C55" s="1" t="s">
        <v>21</v>
      </c>
      <c r="D55" s="1" t="s">
        <v>261</v>
      </c>
      <c r="E55" s="1" t="s">
        <v>262</v>
      </c>
      <c r="F55" s="1" t="s">
        <v>24</v>
      </c>
      <c r="G55" s="2">
        <f t="shared" si="1"/>
        <v>54</v>
      </c>
      <c r="H55" s="3">
        <v>44961.612534722226</v>
      </c>
      <c r="I55" s="3"/>
      <c r="J55" s="3"/>
      <c r="K55" s="3"/>
      <c r="L55" s="3"/>
      <c r="M55" s="3"/>
      <c r="N55" s="3"/>
      <c r="O55" s="3"/>
      <c r="P55" s="1" t="s">
        <v>263</v>
      </c>
      <c r="R55" s="1" t="s">
        <v>264</v>
      </c>
      <c r="S55" s="1" t="s">
        <v>265</v>
      </c>
    </row>
    <row r="56" ht="15.75" customHeight="1">
      <c r="A56" s="1" t="s">
        <v>19</v>
      </c>
      <c r="B56" s="1" t="s">
        <v>20</v>
      </c>
      <c r="C56" s="1" t="s">
        <v>21</v>
      </c>
      <c r="D56" s="1" t="s">
        <v>266</v>
      </c>
      <c r="E56" s="1" t="s">
        <v>267</v>
      </c>
      <c r="F56" s="1" t="s">
        <v>24</v>
      </c>
      <c r="G56" s="2">
        <f t="shared" si="1"/>
        <v>55</v>
      </c>
      <c r="H56" s="3">
        <v>44961.612534722226</v>
      </c>
      <c r="I56" s="3"/>
      <c r="J56" s="3"/>
      <c r="K56" s="3"/>
      <c r="L56" s="3"/>
      <c r="M56" s="3"/>
      <c r="N56" s="3"/>
      <c r="O56" s="3"/>
      <c r="P56" s="1" t="s">
        <v>70</v>
      </c>
      <c r="R56" s="1" t="s">
        <v>268</v>
      </c>
      <c r="S56" s="1" t="s">
        <v>191</v>
      </c>
    </row>
    <row r="57" ht="15.75" customHeight="1">
      <c r="A57" s="1" t="s">
        <v>19</v>
      </c>
      <c r="B57" s="1" t="s">
        <v>20</v>
      </c>
      <c r="C57" s="1" t="s">
        <v>21</v>
      </c>
      <c r="D57" s="1" t="s">
        <v>269</v>
      </c>
      <c r="E57" s="1" t="s">
        <v>270</v>
      </c>
      <c r="F57" s="1" t="s">
        <v>24</v>
      </c>
      <c r="G57" s="2">
        <f t="shared" si="1"/>
        <v>56</v>
      </c>
      <c r="H57" s="3">
        <v>44961.61252314815</v>
      </c>
      <c r="I57" s="3"/>
      <c r="J57" s="3"/>
      <c r="K57" s="3"/>
      <c r="L57" s="3"/>
      <c r="M57" s="3"/>
      <c r="N57" s="3"/>
      <c r="O57" s="3"/>
      <c r="P57" s="1" t="s">
        <v>271</v>
      </c>
      <c r="R57" s="1" t="s">
        <v>272</v>
      </c>
      <c r="S57" s="1" t="s">
        <v>132</v>
      </c>
    </row>
    <row r="58" ht="15.75" customHeight="1">
      <c r="A58" s="1" t="s">
        <v>19</v>
      </c>
      <c r="B58" s="1" t="s">
        <v>20</v>
      </c>
      <c r="C58" s="1" t="s">
        <v>21</v>
      </c>
      <c r="D58" s="1" t="s">
        <v>273</v>
      </c>
      <c r="E58" s="1" t="s">
        <v>274</v>
      </c>
      <c r="F58" s="1" t="s">
        <v>24</v>
      </c>
      <c r="G58" s="2">
        <f t="shared" si="1"/>
        <v>57</v>
      </c>
      <c r="H58" s="3">
        <v>44961.61251157407</v>
      </c>
      <c r="I58" s="3"/>
      <c r="J58" s="3"/>
      <c r="K58" s="3"/>
      <c r="L58" s="3"/>
      <c r="M58" s="3"/>
      <c r="N58" s="3"/>
      <c r="O58" s="3"/>
      <c r="P58" s="1" t="s">
        <v>275</v>
      </c>
      <c r="R58" s="1" t="s">
        <v>276</v>
      </c>
      <c r="S58" s="1" t="s">
        <v>277</v>
      </c>
    </row>
    <row r="59" ht="15.75" customHeight="1">
      <c r="A59" s="1" t="s">
        <v>19</v>
      </c>
      <c r="B59" s="1" t="s">
        <v>20</v>
      </c>
      <c r="C59" s="1" t="s">
        <v>21</v>
      </c>
      <c r="D59" s="1" t="s">
        <v>278</v>
      </c>
      <c r="E59" s="1" t="s">
        <v>279</v>
      </c>
      <c r="F59" s="1" t="s">
        <v>24</v>
      </c>
      <c r="G59" s="2">
        <f t="shared" si="1"/>
        <v>58</v>
      </c>
      <c r="H59" s="3">
        <v>44961.61246527778</v>
      </c>
      <c r="I59" s="3"/>
      <c r="J59" s="3"/>
      <c r="K59" s="3"/>
      <c r="L59" s="3"/>
      <c r="M59" s="3"/>
      <c r="N59" s="3"/>
      <c r="O59" s="3"/>
      <c r="P59" s="1" t="s">
        <v>280</v>
      </c>
      <c r="R59" s="1" t="s">
        <v>281</v>
      </c>
      <c r="S59" s="1" t="s">
        <v>282</v>
      </c>
    </row>
    <row r="60" ht="15.75" customHeight="1">
      <c r="A60" s="1" t="s">
        <v>19</v>
      </c>
      <c r="B60" s="1" t="s">
        <v>20</v>
      </c>
      <c r="C60" s="1" t="s">
        <v>21</v>
      </c>
      <c r="D60" s="1" t="s">
        <v>283</v>
      </c>
      <c r="E60" s="1" t="s">
        <v>284</v>
      </c>
      <c r="F60" s="1" t="s">
        <v>24</v>
      </c>
      <c r="G60" s="2">
        <f t="shared" si="1"/>
        <v>59</v>
      </c>
      <c r="H60" s="3">
        <v>44961.61234953704</v>
      </c>
      <c r="I60" s="3"/>
      <c r="J60" s="3"/>
      <c r="K60" s="3"/>
      <c r="L60" s="3"/>
      <c r="M60" s="3"/>
      <c r="N60" s="3"/>
      <c r="O60" s="3"/>
      <c r="P60" s="1" t="s">
        <v>275</v>
      </c>
      <c r="R60" s="1" t="s">
        <v>285</v>
      </c>
      <c r="S60" s="1" t="s">
        <v>286</v>
      </c>
    </row>
    <row r="61" ht="15.75" customHeight="1">
      <c r="A61" s="1" t="s">
        <v>19</v>
      </c>
      <c r="B61" s="1" t="s">
        <v>20</v>
      </c>
      <c r="C61" s="1" t="s">
        <v>21</v>
      </c>
      <c r="D61" s="1" t="s">
        <v>287</v>
      </c>
      <c r="E61" s="1" t="s">
        <v>288</v>
      </c>
      <c r="F61" s="1" t="s">
        <v>24</v>
      </c>
      <c r="G61" s="2">
        <f t="shared" si="1"/>
        <v>60</v>
      </c>
      <c r="H61" s="3">
        <v>44961.612337962964</v>
      </c>
      <c r="I61" s="3"/>
      <c r="J61" s="3"/>
      <c r="K61" s="3"/>
      <c r="L61" s="3"/>
      <c r="M61" s="3"/>
      <c r="N61" s="3"/>
      <c r="O61" s="3"/>
      <c r="P61" s="1" t="s">
        <v>289</v>
      </c>
      <c r="R61" s="1" t="s">
        <v>290</v>
      </c>
      <c r="S61" s="1" t="s">
        <v>81</v>
      </c>
    </row>
    <row r="62" ht="15.75" customHeight="1">
      <c r="A62" s="1" t="s">
        <v>19</v>
      </c>
      <c r="B62" s="1" t="s">
        <v>20</v>
      </c>
      <c r="C62" s="1" t="s">
        <v>21</v>
      </c>
      <c r="D62" s="1" t="s">
        <v>291</v>
      </c>
      <c r="E62" s="1" t="s">
        <v>292</v>
      </c>
      <c r="F62" s="1" t="s">
        <v>24</v>
      </c>
      <c r="G62" s="2">
        <f t="shared" si="1"/>
        <v>61</v>
      </c>
      <c r="H62" s="3">
        <v>44961.612337962964</v>
      </c>
      <c r="I62" s="3"/>
      <c r="J62" s="3"/>
      <c r="K62" s="3"/>
      <c r="L62" s="3"/>
      <c r="M62" s="3"/>
      <c r="N62" s="3"/>
      <c r="O62" s="3"/>
      <c r="P62" s="1" t="s">
        <v>275</v>
      </c>
      <c r="R62" s="1" t="s">
        <v>293</v>
      </c>
      <c r="S62" s="1" t="s">
        <v>294</v>
      </c>
    </row>
    <row r="63" ht="15.75" customHeight="1">
      <c r="A63" s="1" t="s">
        <v>19</v>
      </c>
      <c r="B63" s="1" t="s">
        <v>20</v>
      </c>
      <c r="C63" s="1" t="s">
        <v>21</v>
      </c>
      <c r="D63" s="1" t="s">
        <v>295</v>
      </c>
      <c r="E63" s="1" t="s">
        <v>296</v>
      </c>
      <c r="F63" s="1" t="s">
        <v>24</v>
      </c>
      <c r="G63" s="2">
        <f t="shared" si="1"/>
        <v>62</v>
      </c>
      <c r="H63" s="3">
        <v>44961.61230324074</v>
      </c>
      <c r="I63" s="3"/>
      <c r="J63" s="3"/>
      <c r="K63" s="3"/>
      <c r="L63" s="3"/>
      <c r="M63" s="3"/>
      <c r="N63" s="3"/>
      <c r="O63" s="3"/>
      <c r="P63" s="1" t="s">
        <v>297</v>
      </c>
      <c r="R63" s="1" t="s">
        <v>298</v>
      </c>
      <c r="S63" s="1" t="s">
        <v>265</v>
      </c>
    </row>
    <row r="64" ht="15.75" customHeight="1">
      <c r="A64" s="1" t="s">
        <v>19</v>
      </c>
      <c r="B64" s="1" t="s">
        <v>20</v>
      </c>
      <c r="C64" s="1" t="s">
        <v>21</v>
      </c>
      <c r="D64" s="1" t="s">
        <v>299</v>
      </c>
      <c r="E64" s="1" t="s">
        <v>300</v>
      </c>
      <c r="F64" s="1" t="s">
        <v>24</v>
      </c>
      <c r="G64" s="2">
        <f t="shared" si="1"/>
        <v>63</v>
      </c>
      <c r="H64" s="3">
        <v>44961.61225694444</v>
      </c>
      <c r="I64" s="3"/>
      <c r="J64" s="3"/>
      <c r="K64" s="3"/>
      <c r="L64" s="3"/>
      <c r="M64" s="3"/>
      <c r="N64" s="3"/>
      <c r="O64" s="3"/>
      <c r="P64" s="1" t="s">
        <v>301</v>
      </c>
      <c r="R64" s="1" t="s">
        <v>302</v>
      </c>
      <c r="S64" s="1" t="s">
        <v>132</v>
      </c>
    </row>
    <row r="65" ht="15.75" customHeight="1">
      <c r="A65" s="1" t="s">
        <v>19</v>
      </c>
      <c r="B65" s="1" t="s">
        <v>20</v>
      </c>
      <c r="C65" s="1" t="s">
        <v>21</v>
      </c>
      <c r="D65" s="1" t="s">
        <v>303</v>
      </c>
      <c r="E65" s="1" t="s">
        <v>304</v>
      </c>
      <c r="F65" s="1" t="s">
        <v>24</v>
      </c>
      <c r="G65" s="2">
        <f t="shared" si="1"/>
        <v>64</v>
      </c>
      <c r="H65" s="3">
        <v>44961.612233796295</v>
      </c>
      <c r="I65" s="3"/>
      <c r="J65" s="3"/>
      <c r="K65" s="3"/>
      <c r="L65" s="3"/>
      <c r="M65" s="3"/>
      <c r="N65" s="3"/>
      <c r="O65" s="3"/>
      <c r="P65" s="1" t="s">
        <v>305</v>
      </c>
      <c r="R65" s="1" t="s">
        <v>306</v>
      </c>
      <c r="S65" s="1" t="s">
        <v>307</v>
      </c>
    </row>
    <row r="66" ht="15.75" customHeight="1">
      <c r="A66" s="1" t="s">
        <v>19</v>
      </c>
      <c r="B66" s="1" t="s">
        <v>20</v>
      </c>
      <c r="C66" s="1" t="s">
        <v>21</v>
      </c>
      <c r="D66" s="1" t="s">
        <v>308</v>
      </c>
      <c r="E66" s="1" t="s">
        <v>309</v>
      </c>
      <c r="F66" s="1" t="s">
        <v>24</v>
      </c>
      <c r="G66" s="2">
        <f t="shared" si="1"/>
        <v>65</v>
      </c>
      <c r="H66" s="3">
        <v>44961.61222222222</v>
      </c>
      <c r="I66" s="3"/>
      <c r="J66" s="3"/>
      <c r="K66" s="3"/>
      <c r="L66" s="3"/>
      <c r="M66" s="3"/>
      <c r="N66" s="3"/>
      <c r="O66" s="3"/>
      <c r="P66" s="1" t="s">
        <v>142</v>
      </c>
      <c r="R66" s="1" t="s">
        <v>310</v>
      </c>
      <c r="S66" s="1" t="s">
        <v>311</v>
      </c>
    </row>
    <row r="67" ht="15.75" customHeight="1">
      <c r="A67" s="1" t="s">
        <v>19</v>
      </c>
      <c r="B67" s="1" t="s">
        <v>20</v>
      </c>
      <c r="C67" s="1" t="s">
        <v>21</v>
      </c>
      <c r="D67" s="1" t="s">
        <v>312</v>
      </c>
      <c r="E67" s="1" t="s">
        <v>313</v>
      </c>
      <c r="F67" s="1" t="s">
        <v>24</v>
      </c>
      <c r="G67" s="2">
        <f t="shared" si="1"/>
        <v>66</v>
      </c>
      <c r="H67" s="3">
        <v>44961.61222222222</v>
      </c>
      <c r="I67" s="3"/>
      <c r="J67" s="3"/>
      <c r="K67" s="3"/>
      <c r="L67" s="3"/>
      <c r="M67" s="3"/>
      <c r="N67" s="3"/>
      <c r="O67" s="3"/>
      <c r="P67" s="1" t="s">
        <v>275</v>
      </c>
      <c r="R67" s="1" t="s">
        <v>314</v>
      </c>
      <c r="S67" s="1" t="s">
        <v>315</v>
      </c>
    </row>
    <row r="68" ht="15.75" customHeight="1">
      <c r="A68" s="1" t="s">
        <v>19</v>
      </c>
      <c r="B68" s="1" t="s">
        <v>20</v>
      </c>
      <c r="C68" s="1" t="s">
        <v>21</v>
      </c>
      <c r="D68" s="1" t="s">
        <v>316</v>
      </c>
      <c r="E68" s="1" t="s">
        <v>317</v>
      </c>
      <c r="F68" s="1" t="s">
        <v>24</v>
      </c>
      <c r="G68" s="2">
        <f t="shared" si="1"/>
        <v>67</v>
      </c>
      <c r="H68" s="3">
        <v>44961.612187499995</v>
      </c>
      <c r="I68" s="3"/>
      <c r="J68" s="3"/>
      <c r="K68" s="3"/>
      <c r="L68" s="3"/>
      <c r="M68" s="3"/>
      <c r="N68" s="3"/>
      <c r="O68" s="3"/>
      <c r="P68" s="1" t="s">
        <v>318</v>
      </c>
      <c r="R68" s="1" t="s">
        <v>319</v>
      </c>
      <c r="S68" s="1" t="s">
        <v>320</v>
      </c>
    </row>
    <row r="69" ht="15.75" customHeight="1">
      <c r="A69" s="1" t="s">
        <v>19</v>
      </c>
      <c r="B69" s="1" t="s">
        <v>20</v>
      </c>
      <c r="C69" s="1" t="s">
        <v>21</v>
      </c>
      <c r="D69" s="1" t="s">
        <v>321</v>
      </c>
      <c r="E69" s="1" t="s">
        <v>322</v>
      </c>
      <c r="F69" s="1" t="s">
        <v>24</v>
      </c>
      <c r="G69" s="2">
        <f t="shared" si="1"/>
        <v>68</v>
      </c>
      <c r="H69" s="3">
        <v>44961.612164351856</v>
      </c>
      <c r="I69" s="3"/>
      <c r="J69" s="3"/>
      <c r="K69" s="3"/>
      <c r="L69" s="3"/>
      <c r="M69" s="3"/>
      <c r="N69" s="3"/>
      <c r="O69" s="3"/>
      <c r="P69" s="1" t="s">
        <v>70</v>
      </c>
      <c r="R69" s="1" t="s">
        <v>323</v>
      </c>
      <c r="S69" s="1" t="s">
        <v>324</v>
      </c>
    </row>
    <row r="70" ht="15.75" customHeight="1">
      <c r="A70" s="1" t="s">
        <v>19</v>
      </c>
      <c r="B70" s="1" t="s">
        <v>20</v>
      </c>
      <c r="C70" s="1" t="s">
        <v>21</v>
      </c>
      <c r="D70" s="1" t="s">
        <v>325</v>
      </c>
      <c r="E70" s="1" t="s">
        <v>326</v>
      </c>
      <c r="F70" s="1" t="s">
        <v>24</v>
      </c>
      <c r="G70" s="2">
        <f t="shared" si="1"/>
        <v>69</v>
      </c>
      <c r="H70" s="3">
        <v>44961.6121412037</v>
      </c>
      <c r="I70" s="3"/>
      <c r="J70" s="3"/>
      <c r="K70" s="3"/>
      <c r="L70" s="3"/>
      <c r="M70" s="3"/>
      <c r="N70" s="3"/>
      <c r="O70" s="3"/>
      <c r="P70" s="1" t="s">
        <v>30</v>
      </c>
      <c r="R70" s="1" t="s">
        <v>327</v>
      </c>
      <c r="S70" s="1" t="s">
        <v>328</v>
      </c>
    </row>
    <row r="71" ht="15.75" customHeight="1">
      <c r="A71" s="1" t="s">
        <v>19</v>
      </c>
      <c r="B71" s="1" t="s">
        <v>20</v>
      </c>
      <c r="C71" s="1" t="s">
        <v>21</v>
      </c>
      <c r="D71" s="1" t="s">
        <v>329</v>
      </c>
      <c r="E71" s="1" t="s">
        <v>330</v>
      </c>
      <c r="F71" s="1" t="s">
        <v>24</v>
      </c>
      <c r="G71" s="2">
        <f t="shared" si="1"/>
        <v>70</v>
      </c>
      <c r="H71" s="3">
        <v>44961.61211805556</v>
      </c>
      <c r="I71" s="3"/>
      <c r="J71" s="3"/>
      <c r="K71" s="3"/>
      <c r="L71" s="3"/>
      <c r="M71" s="3"/>
      <c r="N71" s="3"/>
      <c r="O71" s="3"/>
      <c r="P71" s="1" t="s">
        <v>331</v>
      </c>
      <c r="R71" s="1" t="s">
        <v>332</v>
      </c>
      <c r="S71" s="1" t="s">
        <v>333</v>
      </c>
    </row>
    <row r="72" ht="15.75" customHeight="1">
      <c r="A72" s="1" t="s">
        <v>19</v>
      </c>
      <c r="B72" s="1" t="s">
        <v>20</v>
      </c>
      <c r="C72" s="1" t="s">
        <v>21</v>
      </c>
      <c r="D72" s="1" t="s">
        <v>334</v>
      </c>
      <c r="E72" s="1" t="s">
        <v>335</v>
      </c>
      <c r="F72" s="1" t="s">
        <v>24</v>
      </c>
      <c r="G72" s="2">
        <f t="shared" si="1"/>
        <v>71</v>
      </c>
      <c r="H72" s="3">
        <v>44961.61201388889</v>
      </c>
      <c r="I72" s="3"/>
      <c r="J72" s="3"/>
      <c r="K72" s="3"/>
      <c r="L72" s="3"/>
      <c r="M72" s="3"/>
      <c r="N72" s="3"/>
      <c r="O72" s="3"/>
      <c r="P72" s="1" t="s">
        <v>175</v>
      </c>
      <c r="R72" s="1" t="s">
        <v>336</v>
      </c>
      <c r="S72" s="1" t="s">
        <v>337</v>
      </c>
    </row>
    <row r="73" ht="15.75" customHeight="1">
      <c r="A73" s="1" t="s">
        <v>19</v>
      </c>
      <c r="B73" s="1" t="s">
        <v>20</v>
      </c>
      <c r="C73" s="1" t="s">
        <v>21</v>
      </c>
      <c r="D73" s="1" t="s">
        <v>338</v>
      </c>
      <c r="E73" s="1" t="s">
        <v>339</v>
      </c>
      <c r="F73" s="1" t="s">
        <v>24</v>
      </c>
      <c r="G73" s="2">
        <f t="shared" si="1"/>
        <v>72</v>
      </c>
      <c r="H73" s="3">
        <v>44961.61200231481</v>
      </c>
      <c r="I73" s="3"/>
      <c r="J73" s="3"/>
      <c r="K73" s="3"/>
      <c r="L73" s="3"/>
      <c r="M73" s="3"/>
      <c r="N73" s="3"/>
      <c r="O73" s="3"/>
      <c r="P73" s="1" t="s">
        <v>340</v>
      </c>
      <c r="R73" s="1" t="s">
        <v>341</v>
      </c>
      <c r="S73" s="1" t="s">
        <v>342</v>
      </c>
    </row>
    <row r="74" ht="15.75" customHeight="1">
      <c r="A74" s="1" t="s">
        <v>19</v>
      </c>
      <c r="B74" s="1" t="s">
        <v>20</v>
      </c>
      <c r="C74" s="1" t="s">
        <v>21</v>
      </c>
      <c r="D74" s="1" t="s">
        <v>343</v>
      </c>
      <c r="E74" s="1" t="s">
        <v>344</v>
      </c>
      <c r="F74" s="1" t="s">
        <v>24</v>
      </c>
      <c r="G74" s="2">
        <f t="shared" si="1"/>
        <v>73</v>
      </c>
      <c r="H74" s="3">
        <v>44961.61196759259</v>
      </c>
      <c r="I74" s="3"/>
      <c r="J74" s="3"/>
      <c r="K74" s="3"/>
      <c r="L74" s="3"/>
      <c r="M74" s="3"/>
      <c r="N74" s="3"/>
      <c r="O74" s="3"/>
      <c r="P74" s="1" t="s">
        <v>30</v>
      </c>
      <c r="R74" s="1" t="s">
        <v>345</v>
      </c>
      <c r="S74" s="1" t="s">
        <v>52</v>
      </c>
    </row>
    <row r="75" ht="15.75" customHeight="1">
      <c r="A75" s="1" t="s">
        <v>19</v>
      </c>
      <c r="B75" s="1" t="s">
        <v>20</v>
      </c>
      <c r="C75" s="1" t="s">
        <v>21</v>
      </c>
      <c r="D75" s="1" t="s">
        <v>346</v>
      </c>
      <c r="E75" s="1" t="s">
        <v>347</v>
      </c>
      <c r="F75" s="1" t="s">
        <v>24</v>
      </c>
      <c r="G75" s="2">
        <f t="shared" si="1"/>
        <v>74</v>
      </c>
      <c r="H75" s="3">
        <v>44961.61194444445</v>
      </c>
      <c r="I75" s="3"/>
      <c r="J75" s="3"/>
      <c r="K75" s="3"/>
      <c r="L75" s="3"/>
      <c r="M75" s="3"/>
      <c r="N75" s="3"/>
      <c r="O75" s="3"/>
      <c r="P75" s="1" t="s">
        <v>142</v>
      </c>
      <c r="R75" s="1" t="s">
        <v>348</v>
      </c>
      <c r="S75" s="1" t="s">
        <v>349</v>
      </c>
    </row>
    <row r="76" ht="15.75" customHeight="1">
      <c r="A76" s="1" t="s">
        <v>19</v>
      </c>
      <c r="B76" s="1" t="s">
        <v>20</v>
      </c>
      <c r="C76" s="1" t="s">
        <v>21</v>
      </c>
      <c r="D76" s="1" t="s">
        <v>350</v>
      </c>
      <c r="E76" s="1" t="s">
        <v>351</v>
      </c>
      <c r="F76" s="1" t="s">
        <v>24</v>
      </c>
      <c r="G76" s="2">
        <f t="shared" si="1"/>
        <v>75</v>
      </c>
      <c r="H76" s="3">
        <v>44961.611921296295</v>
      </c>
      <c r="I76" s="3"/>
      <c r="J76" s="3"/>
      <c r="K76" s="3"/>
      <c r="L76" s="3"/>
      <c r="M76" s="3"/>
      <c r="N76" s="3"/>
      <c r="O76" s="3"/>
      <c r="P76" s="1" t="s">
        <v>352</v>
      </c>
      <c r="R76" s="1" t="s">
        <v>353</v>
      </c>
      <c r="S76" s="1" t="s">
        <v>158</v>
      </c>
    </row>
    <row r="77" ht="15.75" customHeight="1">
      <c r="A77" s="1" t="s">
        <v>19</v>
      </c>
      <c r="B77" s="1" t="s">
        <v>20</v>
      </c>
      <c r="C77" s="1" t="s">
        <v>21</v>
      </c>
      <c r="D77" s="1" t="s">
        <v>354</v>
      </c>
      <c r="E77" s="1" t="s">
        <v>355</v>
      </c>
      <c r="F77" s="1" t="s">
        <v>24</v>
      </c>
      <c r="G77" s="2">
        <f t="shared" si="1"/>
        <v>76</v>
      </c>
      <c r="H77" s="3">
        <v>44961.61188657407</v>
      </c>
      <c r="I77" s="3"/>
      <c r="J77" s="3"/>
      <c r="K77" s="3"/>
      <c r="L77" s="3"/>
      <c r="M77" s="3"/>
      <c r="N77" s="3"/>
      <c r="O77" s="3"/>
      <c r="P77" s="1" t="s">
        <v>356</v>
      </c>
      <c r="R77" s="1" t="s">
        <v>357</v>
      </c>
      <c r="S77" s="1" t="s">
        <v>358</v>
      </c>
    </row>
    <row r="78" ht="15.75" customHeight="1">
      <c r="A78" s="1" t="s">
        <v>19</v>
      </c>
      <c r="B78" s="1" t="s">
        <v>20</v>
      </c>
      <c r="C78" s="1" t="s">
        <v>21</v>
      </c>
      <c r="D78" s="1" t="s">
        <v>359</v>
      </c>
      <c r="E78" s="1" t="s">
        <v>360</v>
      </c>
      <c r="F78" s="1" t="s">
        <v>24</v>
      </c>
      <c r="G78" s="2">
        <f t="shared" si="1"/>
        <v>77</v>
      </c>
      <c r="H78" s="3">
        <v>44961.611805555556</v>
      </c>
      <c r="I78" s="3"/>
      <c r="J78" s="3"/>
      <c r="K78" s="3"/>
      <c r="L78" s="3"/>
      <c r="M78" s="3"/>
      <c r="N78" s="3"/>
      <c r="O78" s="3"/>
      <c r="P78" s="1" t="s">
        <v>305</v>
      </c>
      <c r="R78" s="1" t="s">
        <v>361</v>
      </c>
      <c r="S78" s="1" t="s">
        <v>167</v>
      </c>
    </row>
    <row r="79" ht="15.75" customHeight="1">
      <c r="A79" s="1" t="s">
        <v>19</v>
      </c>
      <c r="B79" s="1" t="s">
        <v>20</v>
      </c>
      <c r="C79" s="1" t="s">
        <v>21</v>
      </c>
      <c r="D79" s="1" t="s">
        <v>362</v>
      </c>
      <c r="E79" s="1" t="s">
        <v>363</v>
      </c>
      <c r="F79" s="1" t="s">
        <v>24</v>
      </c>
      <c r="G79" s="2">
        <f t="shared" si="1"/>
        <v>78</v>
      </c>
      <c r="H79" s="3">
        <v>44961.61179398149</v>
      </c>
      <c r="I79" s="3"/>
      <c r="J79" s="3"/>
      <c r="K79" s="3"/>
      <c r="L79" s="3"/>
      <c r="M79" s="3"/>
      <c r="N79" s="3"/>
      <c r="O79" s="3"/>
      <c r="P79" s="1" t="s">
        <v>70</v>
      </c>
      <c r="R79" s="1" t="s">
        <v>364</v>
      </c>
      <c r="S79" s="1" t="s">
        <v>320</v>
      </c>
    </row>
    <row r="80" ht="15.75" customHeight="1">
      <c r="A80" s="1" t="s">
        <v>19</v>
      </c>
      <c r="B80" s="1" t="s">
        <v>20</v>
      </c>
      <c r="C80" s="1" t="s">
        <v>21</v>
      </c>
      <c r="D80" s="1" t="s">
        <v>365</v>
      </c>
      <c r="E80" s="1" t="s">
        <v>366</v>
      </c>
      <c r="F80" s="1" t="s">
        <v>24</v>
      </c>
      <c r="G80" s="2">
        <f t="shared" si="1"/>
        <v>79</v>
      </c>
      <c r="H80" s="3">
        <v>44961.61167824074</v>
      </c>
      <c r="I80" s="3"/>
      <c r="J80" s="3"/>
      <c r="K80" s="3"/>
      <c r="L80" s="3"/>
      <c r="M80" s="3"/>
      <c r="N80" s="3"/>
      <c r="O80" s="3"/>
      <c r="P80" s="1" t="s">
        <v>135</v>
      </c>
      <c r="R80" s="1" t="s">
        <v>367</v>
      </c>
      <c r="S80" s="1" t="s">
        <v>368</v>
      </c>
    </row>
    <row r="81" ht="15.75" customHeight="1">
      <c r="A81" s="1" t="s">
        <v>19</v>
      </c>
      <c r="B81" s="1" t="s">
        <v>20</v>
      </c>
      <c r="C81" s="1" t="s">
        <v>21</v>
      </c>
      <c r="D81" s="1" t="s">
        <v>369</v>
      </c>
      <c r="E81" s="1" t="s">
        <v>370</v>
      </c>
      <c r="F81" s="1" t="s">
        <v>24</v>
      </c>
      <c r="G81" s="2">
        <f t="shared" si="1"/>
        <v>80</v>
      </c>
      <c r="H81" s="3">
        <v>44961.61167824074</v>
      </c>
      <c r="I81" s="3"/>
      <c r="J81" s="3"/>
      <c r="K81" s="3"/>
      <c r="L81" s="3"/>
      <c r="M81" s="3"/>
      <c r="N81" s="3"/>
      <c r="O81" s="3"/>
      <c r="P81" s="1" t="s">
        <v>371</v>
      </c>
      <c r="R81" s="1" t="s">
        <v>372</v>
      </c>
      <c r="S81" s="1" t="s">
        <v>118</v>
      </c>
    </row>
    <row r="82" ht="15.75" customHeight="1">
      <c r="A82" s="1" t="s">
        <v>19</v>
      </c>
      <c r="B82" s="1" t="s">
        <v>20</v>
      </c>
      <c r="C82" s="1" t="s">
        <v>21</v>
      </c>
      <c r="D82" s="1" t="s">
        <v>373</v>
      </c>
      <c r="E82" s="1" t="s">
        <v>374</v>
      </c>
      <c r="F82" s="1" t="s">
        <v>24</v>
      </c>
      <c r="G82" s="2">
        <f t="shared" si="1"/>
        <v>81</v>
      </c>
      <c r="H82" s="3">
        <v>44961.611666666664</v>
      </c>
      <c r="I82" s="3"/>
      <c r="J82" s="3"/>
      <c r="K82" s="3"/>
      <c r="L82" s="3"/>
      <c r="M82" s="3"/>
      <c r="N82" s="3"/>
      <c r="O82" s="3"/>
      <c r="P82" s="1" t="s">
        <v>375</v>
      </c>
      <c r="R82" s="1" t="s">
        <v>376</v>
      </c>
      <c r="S82" s="1" t="s">
        <v>377</v>
      </c>
    </row>
    <row r="83" ht="15.75" customHeight="1">
      <c r="A83" s="1" t="s">
        <v>19</v>
      </c>
      <c r="B83" s="1" t="s">
        <v>20</v>
      </c>
      <c r="C83" s="1" t="s">
        <v>21</v>
      </c>
      <c r="D83" s="1" t="s">
        <v>378</v>
      </c>
      <c r="E83" s="1" t="s">
        <v>379</v>
      </c>
      <c r="F83" s="1" t="s">
        <v>24</v>
      </c>
      <c r="G83" s="2">
        <f t="shared" si="1"/>
        <v>82</v>
      </c>
      <c r="H83" s="3">
        <v>44961.61159722222</v>
      </c>
      <c r="I83" s="3"/>
      <c r="J83" s="3"/>
      <c r="K83" s="3"/>
      <c r="L83" s="3"/>
      <c r="M83" s="3"/>
      <c r="N83" s="3"/>
      <c r="O83" s="3"/>
      <c r="P83" s="1" t="s">
        <v>70</v>
      </c>
      <c r="R83" s="1" t="s">
        <v>380</v>
      </c>
      <c r="S83" s="1" t="s">
        <v>167</v>
      </c>
    </row>
    <row r="84" ht="15.75" customHeight="1">
      <c r="A84" s="1" t="s">
        <v>19</v>
      </c>
      <c r="B84" s="1" t="s">
        <v>20</v>
      </c>
      <c r="C84" s="1" t="s">
        <v>21</v>
      </c>
      <c r="D84" s="4" t="s">
        <v>381</v>
      </c>
      <c r="E84" s="1" t="s">
        <v>382</v>
      </c>
      <c r="F84" s="1" t="s">
        <v>24</v>
      </c>
      <c r="G84" s="2">
        <f t="shared" si="1"/>
        <v>83</v>
      </c>
      <c r="H84" s="3">
        <v>44961.61157407408</v>
      </c>
      <c r="I84" s="3"/>
      <c r="J84" s="3"/>
      <c r="K84" s="3"/>
      <c r="L84" s="3"/>
      <c r="M84" s="3"/>
      <c r="N84" s="3"/>
      <c r="O84" s="3"/>
      <c r="P84" s="1" t="s">
        <v>98</v>
      </c>
      <c r="R84" s="1" t="s">
        <v>383</v>
      </c>
      <c r="S84" s="1" t="s">
        <v>384</v>
      </c>
    </row>
    <row r="85" ht="15.75" customHeight="1">
      <c r="A85" s="1" t="s">
        <v>19</v>
      </c>
      <c r="B85" s="1" t="s">
        <v>20</v>
      </c>
      <c r="C85" s="1" t="s">
        <v>21</v>
      </c>
      <c r="D85" s="1" t="s">
        <v>385</v>
      </c>
      <c r="E85" s="1" t="s">
        <v>386</v>
      </c>
      <c r="F85" s="1" t="s">
        <v>24</v>
      </c>
      <c r="G85" s="2">
        <f t="shared" si="1"/>
        <v>84</v>
      </c>
      <c r="H85" s="3">
        <v>44961.611539351856</v>
      </c>
      <c r="I85" s="3"/>
      <c r="J85" s="3"/>
      <c r="K85" s="3"/>
      <c r="L85" s="3"/>
      <c r="M85" s="3"/>
      <c r="N85" s="3"/>
      <c r="O85" s="3"/>
      <c r="P85" s="1" t="s">
        <v>70</v>
      </c>
      <c r="R85" s="1" t="s">
        <v>387</v>
      </c>
      <c r="S85" s="1" t="s">
        <v>188</v>
      </c>
    </row>
    <row r="86" ht="15.75" customHeight="1">
      <c r="A86" s="1" t="s">
        <v>19</v>
      </c>
      <c r="B86" s="1" t="s">
        <v>20</v>
      </c>
      <c r="C86" s="1" t="s">
        <v>21</v>
      </c>
      <c r="D86" s="1" t="s">
        <v>388</v>
      </c>
      <c r="E86" s="1" t="s">
        <v>389</v>
      </c>
      <c r="F86" s="1" t="s">
        <v>24</v>
      </c>
      <c r="G86" s="2">
        <f t="shared" si="1"/>
        <v>85</v>
      </c>
      <c r="H86" s="3">
        <v>44961.6115162037</v>
      </c>
      <c r="I86" s="3"/>
      <c r="J86" s="3"/>
      <c r="K86" s="3"/>
      <c r="L86" s="3"/>
      <c r="M86" s="3"/>
      <c r="N86" s="3"/>
      <c r="O86" s="3"/>
      <c r="P86" s="1" t="s">
        <v>70</v>
      </c>
      <c r="R86" s="1" t="s">
        <v>390</v>
      </c>
      <c r="S86" s="1" t="s">
        <v>81</v>
      </c>
    </row>
    <row r="87" ht="15.75" customHeight="1">
      <c r="A87" s="1" t="s">
        <v>19</v>
      </c>
      <c r="B87" s="1" t="s">
        <v>20</v>
      </c>
      <c r="C87" s="1" t="s">
        <v>21</v>
      </c>
      <c r="D87" s="1" t="s">
        <v>391</v>
      </c>
      <c r="E87" s="1" t="s">
        <v>392</v>
      </c>
      <c r="F87" s="1" t="s">
        <v>24</v>
      </c>
      <c r="G87" s="2">
        <f t="shared" si="1"/>
        <v>86</v>
      </c>
      <c r="H87" s="3">
        <v>44961.61146990741</v>
      </c>
      <c r="I87" s="3"/>
      <c r="J87" s="3"/>
      <c r="K87" s="3"/>
      <c r="L87" s="3"/>
      <c r="M87" s="3"/>
      <c r="N87" s="3"/>
      <c r="O87" s="3"/>
      <c r="P87" s="1" t="s">
        <v>70</v>
      </c>
      <c r="R87" s="1" t="s">
        <v>393</v>
      </c>
      <c r="S87" s="1" t="s">
        <v>52</v>
      </c>
    </row>
    <row r="88" ht="15.75" customHeight="1">
      <c r="A88" s="1" t="s">
        <v>19</v>
      </c>
      <c r="B88" s="1" t="s">
        <v>20</v>
      </c>
      <c r="C88" s="1" t="s">
        <v>21</v>
      </c>
      <c r="D88" s="1" t="s">
        <v>394</v>
      </c>
      <c r="E88" s="1" t="s">
        <v>395</v>
      </c>
      <c r="F88" s="1" t="s">
        <v>24</v>
      </c>
      <c r="G88" s="2">
        <f t="shared" si="1"/>
        <v>87</v>
      </c>
      <c r="H88" s="3">
        <v>44961.611446759256</v>
      </c>
      <c r="I88" s="3"/>
      <c r="J88" s="3"/>
      <c r="K88" s="3"/>
      <c r="L88" s="3"/>
      <c r="M88" s="3"/>
      <c r="N88" s="3"/>
      <c r="O88" s="3"/>
      <c r="P88" s="1" t="s">
        <v>305</v>
      </c>
      <c r="R88" s="1" t="s">
        <v>396</v>
      </c>
      <c r="S88" s="1" t="s">
        <v>397</v>
      </c>
    </row>
    <row r="89" ht="15.75" customHeight="1">
      <c r="A89" s="1" t="s">
        <v>19</v>
      </c>
      <c r="B89" s="1" t="s">
        <v>20</v>
      </c>
      <c r="C89" s="1" t="s">
        <v>21</v>
      </c>
      <c r="D89" s="1" t="s">
        <v>398</v>
      </c>
      <c r="E89" s="1" t="s">
        <v>399</v>
      </c>
      <c r="F89" s="1" t="s">
        <v>24</v>
      </c>
      <c r="G89" s="2">
        <f t="shared" si="1"/>
        <v>88</v>
      </c>
      <c r="H89" s="3">
        <v>44961.61143518519</v>
      </c>
      <c r="I89" s="3"/>
      <c r="J89" s="3"/>
      <c r="K89" s="3"/>
      <c r="L89" s="3"/>
      <c r="M89" s="3"/>
      <c r="N89" s="3"/>
      <c r="O89" s="3"/>
      <c r="P89" s="1" t="s">
        <v>400</v>
      </c>
      <c r="R89" s="1" t="s">
        <v>401</v>
      </c>
      <c r="S89" s="1" t="s">
        <v>402</v>
      </c>
    </row>
    <row r="90" ht="15.75" customHeight="1">
      <c r="A90" s="1" t="s">
        <v>19</v>
      </c>
      <c r="B90" s="1" t="s">
        <v>20</v>
      </c>
      <c r="C90" s="1" t="s">
        <v>21</v>
      </c>
      <c r="D90" s="1" t="s">
        <v>403</v>
      </c>
      <c r="E90" s="1" t="s">
        <v>404</v>
      </c>
      <c r="F90" s="1" t="s">
        <v>24</v>
      </c>
      <c r="G90" s="2">
        <f t="shared" si="1"/>
        <v>89</v>
      </c>
      <c r="H90" s="3">
        <v>44961.61133101852</v>
      </c>
      <c r="I90" s="3"/>
      <c r="J90" s="3"/>
      <c r="K90" s="3"/>
      <c r="L90" s="3"/>
      <c r="M90" s="3"/>
      <c r="N90" s="3"/>
      <c r="O90" s="3"/>
      <c r="P90" s="1" t="s">
        <v>405</v>
      </c>
      <c r="R90" s="1" t="s">
        <v>406</v>
      </c>
      <c r="S90" s="1" t="s">
        <v>407</v>
      </c>
    </row>
    <row r="91" ht="15.75" customHeight="1">
      <c r="A91" s="1" t="s">
        <v>19</v>
      </c>
      <c r="B91" s="1" t="s">
        <v>20</v>
      </c>
      <c r="C91" s="1" t="s">
        <v>21</v>
      </c>
      <c r="D91" s="1" t="s">
        <v>408</v>
      </c>
      <c r="E91" s="1" t="s">
        <v>409</v>
      </c>
      <c r="F91" s="1" t="s">
        <v>24</v>
      </c>
      <c r="G91" s="2">
        <f t="shared" si="1"/>
        <v>90</v>
      </c>
      <c r="H91" s="3">
        <v>44961.61133101852</v>
      </c>
      <c r="I91" s="3"/>
      <c r="J91" s="3"/>
      <c r="K91" s="3"/>
      <c r="L91" s="3"/>
      <c r="M91" s="3"/>
      <c r="N91" s="3"/>
      <c r="O91" s="3"/>
      <c r="P91" s="1" t="s">
        <v>410</v>
      </c>
      <c r="R91" s="1" t="s">
        <v>411</v>
      </c>
      <c r="S91" s="1" t="s">
        <v>246</v>
      </c>
    </row>
    <row r="92" ht="15.75" customHeight="1">
      <c r="A92" s="1" t="s">
        <v>19</v>
      </c>
      <c r="B92" s="1" t="s">
        <v>20</v>
      </c>
      <c r="C92" s="1" t="s">
        <v>21</v>
      </c>
      <c r="D92" s="1" t="s">
        <v>412</v>
      </c>
      <c r="E92" s="1" t="s">
        <v>413</v>
      </c>
      <c r="F92" s="1" t="s">
        <v>24</v>
      </c>
      <c r="G92" s="2">
        <f t="shared" si="1"/>
        <v>91</v>
      </c>
      <c r="H92" s="3">
        <v>44961.61130787037</v>
      </c>
      <c r="I92" s="3"/>
      <c r="J92" s="3"/>
      <c r="K92" s="3"/>
      <c r="L92" s="3"/>
      <c r="M92" s="3"/>
      <c r="N92" s="3"/>
      <c r="O92" s="3"/>
      <c r="P92" s="1" t="s">
        <v>70</v>
      </c>
      <c r="R92" s="1" t="s">
        <v>414</v>
      </c>
      <c r="S92" s="1" t="s">
        <v>27</v>
      </c>
    </row>
    <row r="93" ht="15.75" customHeight="1">
      <c r="A93" s="1" t="s">
        <v>19</v>
      </c>
      <c r="B93" s="1" t="s">
        <v>20</v>
      </c>
      <c r="C93" s="1" t="s">
        <v>21</v>
      </c>
      <c r="D93" s="1" t="s">
        <v>415</v>
      </c>
      <c r="E93" s="1" t="s">
        <v>416</v>
      </c>
      <c r="F93" s="1" t="s">
        <v>24</v>
      </c>
      <c r="G93" s="2">
        <f t="shared" si="1"/>
        <v>92</v>
      </c>
      <c r="H93" s="3">
        <v>44961.611296296294</v>
      </c>
      <c r="I93" s="3"/>
      <c r="J93" s="3"/>
      <c r="K93" s="3"/>
      <c r="L93" s="3"/>
      <c r="M93" s="3"/>
      <c r="N93" s="3"/>
      <c r="O93" s="3"/>
      <c r="P93" s="1" t="s">
        <v>417</v>
      </c>
      <c r="R93" s="1" t="s">
        <v>418</v>
      </c>
      <c r="S93" s="1" t="s">
        <v>419</v>
      </c>
    </row>
    <row r="94" ht="15.75" customHeight="1">
      <c r="A94" s="1" t="s">
        <v>19</v>
      </c>
      <c r="B94" s="1" t="s">
        <v>20</v>
      </c>
      <c r="C94" s="1" t="s">
        <v>21</v>
      </c>
      <c r="D94" s="1" t="s">
        <v>420</v>
      </c>
      <c r="E94" s="1" t="s">
        <v>421</v>
      </c>
      <c r="F94" s="1" t="s">
        <v>24</v>
      </c>
      <c r="G94" s="2">
        <f t="shared" si="1"/>
        <v>93</v>
      </c>
      <c r="H94" s="3">
        <v>44961.611284722225</v>
      </c>
      <c r="I94" s="3"/>
      <c r="J94" s="3"/>
      <c r="K94" s="3"/>
      <c r="L94" s="3"/>
      <c r="M94" s="3"/>
      <c r="N94" s="3"/>
      <c r="O94" s="3"/>
      <c r="P94" s="1" t="s">
        <v>422</v>
      </c>
      <c r="R94" s="1" t="s">
        <v>423</v>
      </c>
      <c r="S94" s="1" t="s">
        <v>27</v>
      </c>
    </row>
    <row r="95" ht="15.75" customHeight="1">
      <c r="A95" s="1" t="s">
        <v>19</v>
      </c>
      <c r="B95" s="1" t="s">
        <v>20</v>
      </c>
      <c r="C95" s="1" t="s">
        <v>21</v>
      </c>
      <c r="D95" s="1" t="s">
        <v>424</v>
      </c>
      <c r="E95" s="1" t="s">
        <v>425</v>
      </c>
      <c r="F95" s="1" t="s">
        <v>24</v>
      </c>
      <c r="G95" s="2">
        <f t="shared" si="1"/>
        <v>94</v>
      </c>
      <c r="H95" s="3">
        <v>44961.61127314815</v>
      </c>
      <c r="I95" s="3"/>
      <c r="J95" s="3"/>
      <c r="K95" s="3"/>
      <c r="L95" s="3"/>
      <c r="M95" s="3"/>
      <c r="N95" s="3"/>
      <c r="O95" s="3"/>
      <c r="P95" s="1" t="s">
        <v>30</v>
      </c>
      <c r="R95" s="1" t="s">
        <v>426</v>
      </c>
      <c r="S95" s="1" t="s">
        <v>427</v>
      </c>
    </row>
    <row r="96" ht="15.75" customHeight="1">
      <c r="A96" s="1" t="s">
        <v>19</v>
      </c>
      <c r="B96" s="1" t="s">
        <v>20</v>
      </c>
      <c r="C96" s="1" t="s">
        <v>21</v>
      </c>
      <c r="D96" s="1" t="s">
        <v>428</v>
      </c>
      <c r="E96" s="1" t="s">
        <v>429</v>
      </c>
      <c r="F96" s="1" t="s">
        <v>24</v>
      </c>
      <c r="G96" s="2">
        <f t="shared" si="1"/>
        <v>95</v>
      </c>
      <c r="H96" s="3">
        <v>44961.61127314815</v>
      </c>
      <c r="I96" s="3"/>
      <c r="J96" s="3"/>
      <c r="K96" s="3"/>
      <c r="L96" s="3"/>
      <c r="M96" s="3"/>
      <c r="N96" s="3"/>
      <c r="O96" s="3"/>
      <c r="P96" s="1" t="s">
        <v>70</v>
      </c>
      <c r="R96" s="1" t="s">
        <v>430</v>
      </c>
      <c r="S96" s="1" t="s">
        <v>431</v>
      </c>
    </row>
    <row r="97" ht="15.75" customHeight="1">
      <c r="A97" s="1" t="s">
        <v>19</v>
      </c>
      <c r="B97" s="1" t="s">
        <v>20</v>
      </c>
      <c r="C97" s="1" t="s">
        <v>21</v>
      </c>
      <c r="D97" s="1" t="s">
        <v>432</v>
      </c>
      <c r="E97" s="1" t="s">
        <v>433</v>
      </c>
      <c r="F97" s="1" t="s">
        <v>24</v>
      </c>
      <c r="G97" s="2">
        <f t="shared" si="1"/>
        <v>96</v>
      </c>
      <c r="H97" s="3">
        <v>44961.61122685185</v>
      </c>
      <c r="I97" s="3"/>
      <c r="J97" s="3"/>
      <c r="K97" s="3"/>
      <c r="L97" s="3"/>
      <c r="M97" s="3"/>
      <c r="N97" s="3"/>
      <c r="O97" s="3"/>
      <c r="P97" s="1" t="s">
        <v>434</v>
      </c>
      <c r="R97" s="1" t="s">
        <v>435</v>
      </c>
      <c r="S97" s="1" t="s">
        <v>172</v>
      </c>
    </row>
    <row r="98" ht="15.75" customHeight="1">
      <c r="A98" s="1" t="s">
        <v>19</v>
      </c>
      <c r="B98" s="1" t="s">
        <v>20</v>
      </c>
      <c r="C98" s="1" t="s">
        <v>21</v>
      </c>
      <c r="D98" s="1" t="s">
        <v>436</v>
      </c>
      <c r="E98" s="1" t="s">
        <v>437</v>
      </c>
      <c r="F98" s="1" t="s">
        <v>24</v>
      </c>
      <c r="G98" s="2">
        <f t="shared" si="1"/>
        <v>97</v>
      </c>
      <c r="H98" s="3">
        <v>44961.61121527778</v>
      </c>
      <c r="I98" s="3"/>
      <c r="J98" s="3"/>
      <c r="K98" s="3"/>
      <c r="L98" s="3"/>
      <c r="M98" s="3"/>
      <c r="N98" s="3"/>
      <c r="O98" s="3"/>
      <c r="P98" s="1" t="s">
        <v>438</v>
      </c>
      <c r="R98" s="1" t="s">
        <v>439</v>
      </c>
      <c r="S98" s="1" t="s">
        <v>440</v>
      </c>
    </row>
    <row r="99" ht="15.75" customHeight="1">
      <c r="A99" s="1" t="s">
        <v>19</v>
      </c>
      <c r="B99" s="1" t="s">
        <v>20</v>
      </c>
      <c r="C99" s="1" t="s">
        <v>21</v>
      </c>
      <c r="D99" s="1" t="s">
        <v>441</v>
      </c>
      <c r="E99" s="1" t="s">
        <v>442</v>
      </c>
      <c r="F99" s="1" t="s">
        <v>24</v>
      </c>
      <c r="G99" s="2">
        <f t="shared" si="1"/>
        <v>98</v>
      </c>
      <c r="H99" s="3">
        <v>44961.6111574074</v>
      </c>
      <c r="I99" s="3"/>
      <c r="J99" s="3"/>
      <c r="K99" s="3"/>
      <c r="L99" s="3"/>
      <c r="M99" s="3"/>
      <c r="N99" s="3"/>
      <c r="O99" s="3"/>
      <c r="P99" s="1" t="s">
        <v>65</v>
      </c>
      <c r="R99" s="1" t="s">
        <v>443</v>
      </c>
      <c r="S99" s="1" t="s">
        <v>52</v>
      </c>
    </row>
    <row r="100" ht="15.75" customHeight="1">
      <c r="A100" s="1" t="s">
        <v>19</v>
      </c>
      <c r="B100" s="1" t="s">
        <v>20</v>
      </c>
      <c r="C100" s="1" t="s">
        <v>21</v>
      </c>
      <c r="D100" s="1" t="s">
        <v>444</v>
      </c>
      <c r="E100" s="1" t="s">
        <v>445</v>
      </c>
      <c r="F100" s="1" t="s">
        <v>24</v>
      </c>
      <c r="G100" s="2">
        <f t="shared" si="1"/>
        <v>99</v>
      </c>
      <c r="H100" s="3">
        <v>44961.61114583333</v>
      </c>
      <c r="I100" s="3"/>
      <c r="J100" s="3"/>
      <c r="K100" s="3"/>
      <c r="L100" s="3"/>
      <c r="M100" s="3"/>
      <c r="N100" s="3"/>
      <c r="O100" s="3"/>
      <c r="P100" s="1" t="s">
        <v>98</v>
      </c>
      <c r="R100" s="1" t="s">
        <v>446</v>
      </c>
      <c r="S100" s="1" t="s">
        <v>447</v>
      </c>
    </row>
    <row r="101" ht="15.75" customHeight="1">
      <c r="A101" s="1" t="s">
        <v>19</v>
      </c>
      <c r="B101" s="1" t="s">
        <v>20</v>
      </c>
      <c r="C101" s="1" t="s">
        <v>21</v>
      </c>
      <c r="D101" s="1" t="s">
        <v>448</v>
      </c>
      <c r="E101" s="1" t="s">
        <v>449</v>
      </c>
      <c r="F101" s="1" t="s">
        <v>24</v>
      </c>
      <c r="G101" s="2">
        <f t="shared" si="1"/>
        <v>100</v>
      </c>
      <c r="H101" s="3">
        <v>44961.611122685186</v>
      </c>
      <c r="I101" s="3"/>
      <c r="J101" s="3"/>
      <c r="K101" s="3"/>
      <c r="L101" s="3"/>
      <c r="M101" s="3"/>
      <c r="N101" s="3"/>
      <c r="O101" s="3"/>
      <c r="P101" s="1" t="s">
        <v>450</v>
      </c>
      <c r="R101" s="1" t="s">
        <v>451</v>
      </c>
      <c r="S101" s="1" t="s">
        <v>427</v>
      </c>
    </row>
    <row r="102" ht="15.75" customHeight="1">
      <c r="A102" s="1" t="s">
        <v>19</v>
      </c>
      <c r="B102" s="1" t="s">
        <v>20</v>
      </c>
      <c r="C102" s="1" t="s">
        <v>21</v>
      </c>
      <c r="D102" s="1" t="s">
        <v>452</v>
      </c>
      <c r="E102" s="1" t="s">
        <v>453</v>
      </c>
      <c r="F102" s="1" t="s">
        <v>24</v>
      </c>
      <c r="G102" s="2">
        <f t="shared" si="1"/>
        <v>101</v>
      </c>
      <c r="H102" s="3">
        <v>44961.61108796296</v>
      </c>
      <c r="I102" s="3"/>
      <c r="J102" s="3"/>
      <c r="K102" s="3"/>
      <c r="L102" s="3"/>
      <c r="M102" s="3"/>
      <c r="N102" s="3"/>
      <c r="O102" s="3"/>
      <c r="P102" s="1" t="s">
        <v>224</v>
      </c>
      <c r="R102" s="1" t="s">
        <v>454</v>
      </c>
      <c r="S102" s="1" t="s">
        <v>455</v>
      </c>
    </row>
    <row r="103" ht="15.75" customHeight="1">
      <c r="A103" s="1" t="s">
        <v>19</v>
      </c>
      <c r="B103" s="1" t="s">
        <v>20</v>
      </c>
      <c r="C103" s="1" t="s">
        <v>21</v>
      </c>
      <c r="D103" s="1" t="s">
        <v>456</v>
      </c>
      <c r="E103" s="1" t="s">
        <v>457</v>
      </c>
      <c r="F103" s="1" t="s">
        <v>24</v>
      </c>
      <c r="G103" s="2">
        <f t="shared" si="1"/>
        <v>102</v>
      </c>
      <c r="H103" s="3">
        <v>44961.611030092594</v>
      </c>
      <c r="I103" s="3"/>
      <c r="J103" s="3"/>
      <c r="K103" s="3"/>
      <c r="L103" s="3"/>
      <c r="M103" s="3"/>
      <c r="N103" s="3"/>
      <c r="O103" s="3"/>
      <c r="P103" s="1" t="s">
        <v>142</v>
      </c>
      <c r="R103" s="1" t="s">
        <v>458</v>
      </c>
      <c r="S103" s="1" t="s">
        <v>204</v>
      </c>
    </row>
    <row r="104" ht="15.75" customHeight="1">
      <c r="A104" s="1" t="s">
        <v>19</v>
      </c>
      <c r="B104" s="1" t="s">
        <v>20</v>
      </c>
      <c r="C104" s="1" t="s">
        <v>21</v>
      </c>
      <c r="D104" s="1" t="s">
        <v>459</v>
      </c>
      <c r="E104" s="1" t="s">
        <v>460</v>
      </c>
      <c r="F104" s="1" t="s">
        <v>24</v>
      </c>
      <c r="G104" s="2">
        <f t="shared" si="1"/>
        <v>103</v>
      </c>
      <c r="H104" s="3">
        <v>44961.61094907408</v>
      </c>
      <c r="I104" s="3"/>
      <c r="J104" s="3"/>
      <c r="K104" s="3"/>
      <c r="L104" s="3"/>
      <c r="M104" s="3"/>
      <c r="N104" s="3"/>
      <c r="O104" s="3"/>
      <c r="P104" s="1" t="s">
        <v>461</v>
      </c>
      <c r="R104" s="1" t="s">
        <v>462</v>
      </c>
      <c r="S104" s="1" t="s">
        <v>463</v>
      </c>
    </row>
    <row r="105" ht="15.75" customHeight="1">
      <c r="A105" s="1" t="s">
        <v>19</v>
      </c>
      <c r="B105" s="1" t="s">
        <v>20</v>
      </c>
      <c r="C105" s="1" t="s">
        <v>21</v>
      </c>
      <c r="D105" s="1" t="s">
        <v>464</v>
      </c>
      <c r="E105" s="1" t="s">
        <v>465</v>
      </c>
      <c r="F105" s="1" t="s">
        <v>24</v>
      </c>
      <c r="G105" s="2">
        <f t="shared" si="1"/>
        <v>104</v>
      </c>
      <c r="H105" s="3">
        <v>44961.61087962963</v>
      </c>
      <c r="I105" s="3"/>
      <c r="J105" s="3"/>
      <c r="K105" s="3"/>
      <c r="L105" s="3"/>
      <c r="M105" s="3"/>
      <c r="N105" s="3"/>
      <c r="O105" s="3"/>
      <c r="P105" s="1" t="s">
        <v>466</v>
      </c>
      <c r="R105" s="1" t="s">
        <v>467</v>
      </c>
      <c r="S105" s="1" t="s">
        <v>265</v>
      </c>
    </row>
    <row r="106" ht="15.75" customHeight="1">
      <c r="A106" s="1" t="s">
        <v>19</v>
      </c>
      <c r="B106" s="1" t="s">
        <v>20</v>
      </c>
      <c r="C106" s="1" t="s">
        <v>21</v>
      </c>
      <c r="D106" s="1" t="s">
        <v>468</v>
      </c>
      <c r="E106" s="1" t="s">
        <v>469</v>
      </c>
      <c r="F106" s="1" t="s">
        <v>24</v>
      </c>
      <c r="G106" s="2">
        <f t="shared" si="1"/>
        <v>105</v>
      </c>
      <c r="H106" s="3">
        <v>44961.610810185186</v>
      </c>
      <c r="I106" s="3"/>
      <c r="J106" s="3"/>
      <c r="K106" s="3"/>
      <c r="L106" s="3"/>
      <c r="M106" s="3"/>
      <c r="N106" s="3"/>
      <c r="O106" s="3"/>
      <c r="P106" s="1" t="s">
        <v>470</v>
      </c>
      <c r="R106" s="1" t="s">
        <v>471</v>
      </c>
      <c r="S106" s="1" t="s">
        <v>472</v>
      </c>
    </row>
    <row r="107" ht="15.75" customHeight="1">
      <c r="A107" s="1" t="s">
        <v>19</v>
      </c>
      <c r="B107" s="1" t="s">
        <v>20</v>
      </c>
      <c r="C107" s="1" t="s">
        <v>21</v>
      </c>
      <c r="D107" s="1" t="s">
        <v>473</v>
      </c>
      <c r="E107" s="1" t="s">
        <v>474</v>
      </c>
      <c r="F107" s="1" t="s">
        <v>24</v>
      </c>
      <c r="G107" s="2">
        <f t="shared" si="1"/>
        <v>106</v>
      </c>
      <c r="H107" s="3">
        <v>44961.61079861112</v>
      </c>
      <c r="I107" s="3"/>
      <c r="J107" s="3"/>
      <c r="K107" s="3"/>
      <c r="L107" s="3"/>
      <c r="M107" s="3"/>
      <c r="N107" s="3"/>
      <c r="O107" s="3"/>
      <c r="P107" s="1" t="s">
        <v>65</v>
      </c>
      <c r="R107" s="1" t="s">
        <v>475</v>
      </c>
      <c r="S107" s="1" t="s">
        <v>476</v>
      </c>
    </row>
    <row r="108" ht="15.75" customHeight="1">
      <c r="A108" s="1" t="s">
        <v>19</v>
      </c>
      <c r="B108" s="1" t="s">
        <v>20</v>
      </c>
      <c r="C108" s="1" t="s">
        <v>21</v>
      </c>
      <c r="D108" s="1" t="s">
        <v>477</v>
      </c>
      <c r="E108" s="1" t="s">
        <v>478</v>
      </c>
      <c r="F108" s="1" t="s">
        <v>24</v>
      </c>
      <c r="G108" s="2">
        <f t="shared" si="1"/>
        <v>107</v>
      </c>
      <c r="H108" s="3">
        <v>44961.61076388889</v>
      </c>
      <c r="I108" s="3"/>
      <c r="J108" s="3"/>
      <c r="K108" s="3"/>
      <c r="L108" s="3"/>
      <c r="M108" s="3"/>
      <c r="N108" s="3"/>
      <c r="O108" s="3"/>
      <c r="P108" s="1" t="s">
        <v>479</v>
      </c>
      <c r="R108" s="1" t="s">
        <v>480</v>
      </c>
      <c r="S108" s="1" t="s">
        <v>52</v>
      </c>
    </row>
    <row r="109" ht="15.75" customHeight="1">
      <c r="A109" s="1" t="s">
        <v>19</v>
      </c>
      <c r="B109" s="1" t="s">
        <v>20</v>
      </c>
      <c r="C109" s="1" t="s">
        <v>21</v>
      </c>
      <c r="D109" s="1" t="s">
        <v>481</v>
      </c>
      <c r="E109" s="1" t="s">
        <v>482</v>
      </c>
      <c r="F109" s="1" t="s">
        <v>24</v>
      </c>
      <c r="G109" s="2">
        <f t="shared" si="1"/>
        <v>108</v>
      </c>
      <c r="H109" s="3">
        <v>44961.61070601852</v>
      </c>
      <c r="I109" s="3"/>
      <c r="J109" s="3"/>
      <c r="K109" s="3"/>
      <c r="L109" s="3"/>
      <c r="M109" s="3"/>
      <c r="N109" s="3"/>
      <c r="O109" s="3"/>
      <c r="P109" s="1" t="s">
        <v>207</v>
      </c>
      <c r="R109" s="1" t="s">
        <v>483</v>
      </c>
      <c r="S109" s="1" t="s">
        <v>246</v>
      </c>
    </row>
    <row r="110" ht="15.75" customHeight="1">
      <c r="A110" s="1" t="s">
        <v>19</v>
      </c>
      <c r="B110" s="1" t="s">
        <v>20</v>
      </c>
      <c r="C110" s="1" t="s">
        <v>21</v>
      </c>
      <c r="D110" s="1" t="s">
        <v>484</v>
      </c>
      <c r="E110" s="1" t="s">
        <v>485</v>
      </c>
      <c r="F110" s="1" t="s">
        <v>24</v>
      </c>
      <c r="G110" s="2">
        <f t="shared" si="1"/>
        <v>109</v>
      </c>
      <c r="H110" s="3">
        <v>44961.610659722224</v>
      </c>
      <c r="I110" s="3"/>
      <c r="J110" s="3"/>
      <c r="K110" s="3"/>
      <c r="L110" s="3"/>
      <c r="M110" s="3"/>
      <c r="N110" s="3"/>
      <c r="O110" s="3"/>
      <c r="P110" s="1" t="s">
        <v>486</v>
      </c>
      <c r="R110" s="1" t="s">
        <v>487</v>
      </c>
      <c r="S110" s="1" t="s">
        <v>488</v>
      </c>
    </row>
    <row r="111" ht="15.75" customHeight="1">
      <c r="A111" s="1" t="s">
        <v>19</v>
      </c>
      <c r="B111" s="1" t="s">
        <v>20</v>
      </c>
      <c r="C111" s="1" t="s">
        <v>21</v>
      </c>
      <c r="D111" s="1" t="s">
        <v>489</v>
      </c>
      <c r="E111" s="1" t="s">
        <v>490</v>
      </c>
      <c r="F111" s="1" t="s">
        <v>24</v>
      </c>
      <c r="G111" s="2">
        <f t="shared" si="1"/>
        <v>110</v>
      </c>
      <c r="H111" s="3">
        <v>44961.61064814815</v>
      </c>
      <c r="I111" s="3"/>
      <c r="J111" s="3"/>
      <c r="K111" s="3"/>
      <c r="L111" s="3"/>
      <c r="M111" s="3"/>
      <c r="N111" s="3"/>
      <c r="O111" s="3"/>
      <c r="P111" s="1" t="s">
        <v>491</v>
      </c>
      <c r="R111" s="1" t="s">
        <v>492</v>
      </c>
      <c r="S111" s="1" t="s">
        <v>493</v>
      </c>
    </row>
    <row r="112" ht="15.75" customHeight="1">
      <c r="A112" s="1" t="s">
        <v>19</v>
      </c>
      <c r="B112" s="1" t="s">
        <v>20</v>
      </c>
      <c r="C112" s="1" t="s">
        <v>21</v>
      </c>
      <c r="D112" s="1" t="s">
        <v>494</v>
      </c>
      <c r="E112" s="1" t="s">
        <v>495</v>
      </c>
      <c r="F112" s="1" t="s">
        <v>24</v>
      </c>
      <c r="G112" s="2">
        <f t="shared" si="1"/>
        <v>111</v>
      </c>
      <c r="H112" s="3">
        <v>44961.61060185185</v>
      </c>
      <c r="I112" s="3"/>
      <c r="J112" s="3"/>
      <c r="K112" s="3"/>
      <c r="L112" s="3"/>
      <c r="M112" s="3"/>
      <c r="N112" s="3"/>
      <c r="O112" s="3"/>
      <c r="P112" s="1" t="s">
        <v>400</v>
      </c>
      <c r="R112" s="1" t="s">
        <v>496</v>
      </c>
      <c r="S112" s="1" t="s">
        <v>497</v>
      </c>
    </row>
    <row r="113" ht="15.75" customHeight="1">
      <c r="A113" s="1" t="s">
        <v>19</v>
      </c>
      <c r="B113" s="1" t="s">
        <v>20</v>
      </c>
      <c r="C113" s="1" t="s">
        <v>21</v>
      </c>
      <c r="D113" s="1" t="s">
        <v>498</v>
      </c>
      <c r="E113" s="1" t="s">
        <v>499</v>
      </c>
      <c r="F113" s="1" t="s">
        <v>24</v>
      </c>
      <c r="G113" s="2">
        <f t="shared" si="1"/>
        <v>112</v>
      </c>
      <c r="H113" s="3">
        <v>44961.61060185185</v>
      </c>
      <c r="I113" s="3"/>
      <c r="J113" s="3"/>
      <c r="K113" s="3"/>
      <c r="L113" s="3"/>
      <c r="M113" s="3"/>
      <c r="N113" s="3"/>
      <c r="O113" s="3"/>
      <c r="P113" s="1" t="s">
        <v>30</v>
      </c>
      <c r="R113" s="1" t="s">
        <v>500</v>
      </c>
      <c r="S113" s="1" t="s">
        <v>27</v>
      </c>
    </row>
    <row r="114" ht="15.75" customHeight="1">
      <c r="A114" s="1" t="s">
        <v>19</v>
      </c>
      <c r="B114" s="1" t="s">
        <v>20</v>
      </c>
      <c r="C114" s="1" t="s">
        <v>21</v>
      </c>
      <c r="D114" s="1" t="s">
        <v>501</v>
      </c>
      <c r="E114" s="1" t="s">
        <v>502</v>
      </c>
      <c r="F114" s="1" t="s">
        <v>24</v>
      </c>
      <c r="G114" s="2">
        <f t="shared" si="1"/>
        <v>113</v>
      </c>
      <c r="H114" s="3">
        <v>44961.61059027778</v>
      </c>
      <c r="I114" s="3"/>
      <c r="J114" s="3"/>
      <c r="K114" s="3"/>
      <c r="L114" s="3"/>
      <c r="M114" s="3"/>
      <c r="N114" s="3"/>
      <c r="O114" s="3"/>
      <c r="P114" s="1" t="s">
        <v>503</v>
      </c>
      <c r="R114" s="1" t="s">
        <v>504</v>
      </c>
      <c r="S114" s="1" t="s">
        <v>320</v>
      </c>
    </row>
    <row r="115" ht="15.75" customHeight="1">
      <c r="A115" s="1" t="s">
        <v>19</v>
      </c>
      <c r="B115" s="1" t="s">
        <v>20</v>
      </c>
      <c r="C115" s="1" t="s">
        <v>21</v>
      </c>
      <c r="D115" s="1" t="s">
        <v>477</v>
      </c>
      <c r="E115" s="1" t="s">
        <v>478</v>
      </c>
      <c r="F115" s="1" t="s">
        <v>24</v>
      </c>
      <c r="G115" s="2">
        <f t="shared" si="1"/>
        <v>114</v>
      </c>
      <c r="H115" s="3">
        <v>44961.61057870371</v>
      </c>
      <c r="I115" s="3"/>
      <c r="J115" s="3"/>
      <c r="K115" s="3"/>
      <c r="L115" s="3"/>
      <c r="M115" s="3"/>
      <c r="N115" s="3"/>
      <c r="O115" s="3"/>
      <c r="P115" s="1" t="s">
        <v>505</v>
      </c>
      <c r="R115" s="1" t="s">
        <v>506</v>
      </c>
      <c r="S115" s="1" t="s">
        <v>52</v>
      </c>
    </row>
    <row r="116" ht="15.75" customHeight="1">
      <c r="A116" s="1" t="s">
        <v>19</v>
      </c>
      <c r="B116" s="1" t="s">
        <v>20</v>
      </c>
      <c r="C116" s="1" t="s">
        <v>21</v>
      </c>
      <c r="D116" s="1" t="s">
        <v>507</v>
      </c>
      <c r="E116" s="1" t="s">
        <v>508</v>
      </c>
      <c r="F116" s="1" t="s">
        <v>24</v>
      </c>
      <c r="G116" s="2">
        <f t="shared" si="1"/>
        <v>115</v>
      </c>
      <c r="H116" s="3">
        <v>44961.61057870371</v>
      </c>
      <c r="I116" s="3"/>
      <c r="J116" s="3"/>
      <c r="K116" s="3"/>
      <c r="L116" s="3"/>
      <c r="M116" s="3"/>
      <c r="N116" s="3"/>
      <c r="O116" s="3"/>
      <c r="P116" s="1" t="s">
        <v>70</v>
      </c>
      <c r="R116" s="1" t="s">
        <v>509</v>
      </c>
      <c r="S116" s="1" t="s">
        <v>510</v>
      </c>
    </row>
    <row r="117" ht="15.75" customHeight="1">
      <c r="A117" s="1" t="s">
        <v>19</v>
      </c>
      <c r="B117" s="1" t="s">
        <v>20</v>
      </c>
      <c r="C117" s="1" t="s">
        <v>21</v>
      </c>
      <c r="D117" s="1" t="s">
        <v>511</v>
      </c>
      <c r="E117" s="1" t="s">
        <v>512</v>
      </c>
      <c r="F117" s="1" t="s">
        <v>24</v>
      </c>
      <c r="G117" s="2">
        <f t="shared" si="1"/>
        <v>116</v>
      </c>
      <c r="H117" s="3">
        <v>44961.610567129625</v>
      </c>
      <c r="I117" s="3"/>
      <c r="J117" s="3"/>
      <c r="K117" s="3"/>
      <c r="L117" s="3"/>
      <c r="M117" s="3"/>
      <c r="N117" s="3"/>
      <c r="O117" s="3"/>
      <c r="P117" s="1" t="s">
        <v>513</v>
      </c>
      <c r="R117" s="1" t="s">
        <v>514</v>
      </c>
      <c r="S117" s="1" t="s">
        <v>515</v>
      </c>
    </row>
    <row r="118" ht="15.75" customHeight="1">
      <c r="A118" s="1" t="s">
        <v>19</v>
      </c>
      <c r="B118" s="1" t="s">
        <v>20</v>
      </c>
      <c r="C118" s="1" t="s">
        <v>21</v>
      </c>
      <c r="D118" s="1" t="s">
        <v>516</v>
      </c>
      <c r="E118" s="1" t="s">
        <v>517</v>
      </c>
      <c r="F118" s="1" t="s">
        <v>24</v>
      </c>
      <c r="G118" s="2">
        <f t="shared" si="1"/>
        <v>117</v>
      </c>
      <c r="H118" s="3">
        <v>44961.610567129625</v>
      </c>
      <c r="I118" s="3"/>
      <c r="J118" s="3"/>
      <c r="K118" s="3"/>
      <c r="L118" s="3"/>
      <c r="M118" s="3"/>
      <c r="N118" s="3"/>
      <c r="O118" s="3"/>
      <c r="P118" s="1" t="s">
        <v>410</v>
      </c>
      <c r="R118" s="1" t="s">
        <v>518</v>
      </c>
      <c r="S118" s="1" t="s">
        <v>167</v>
      </c>
    </row>
    <row r="119" ht="15.75" customHeight="1">
      <c r="A119" s="1" t="s">
        <v>19</v>
      </c>
      <c r="B119" s="1" t="s">
        <v>20</v>
      </c>
      <c r="C119" s="1" t="s">
        <v>21</v>
      </c>
      <c r="D119" s="1" t="s">
        <v>519</v>
      </c>
      <c r="E119" s="1" t="s">
        <v>520</v>
      </c>
      <c r="F119" s="1" t="s">
        <v>24</v>
      </c>
      <c r="G119" s="2">
        <f t="shared" si="1"/>
        <v>118</v>
      </c>
      <c r="H119" s="3">
        <v>44961.61052083333</v>
      </c>
      <c r="I119" s="3"/>
      <c r="J119" s="3"/>
      <c r="K119" s="3"/>
      <c r="L119" s="3"/>
      <c r="M119" s="3"/>
      <c r="N119" s="3"/>
      <c r="O119" s="3"/>
      <c r="P119" s="1" t="s">
        <v>521</v>
      </c>
      <c r="R119" s="1" t="s">
        <v>522</v>
      </c>
      <c r="S119" s="1" t="s">
        <v>523</v>
      </c>
    </row>
    <row r="120" ht="15.75" customHeight="1">
      <c r="A120" s="1" t="s">
        <v>19</v>
      </c>
      <c r="B120" s="1" t="s">
        <v>20</v>
      </c>
      <c r="C120" s="1" t="s">
        <v>21</v>
      </c>
      <c r="D120" s="1" t="s">
        <v>524</v>
      </c>
      <c r="E120" s="1" t="s">
        <v>525</v>
      </c>
      <c r="F120" s="1" t="s">
        <v>24</v>
      </c>
      <c r="G120" s="2">
        <f t="shared" si="1"/>
        <v>119</v>
      </c>
      <c r="H120" s="3">
        <v>44961.610497685186</v>
      </c>
      <c r="I120" s="3"/>
      <c r="J120" s="3"/>
      <c r="K120" s="3"/>
      <c r="L120" s="3"/>
      <c r="M120" s="3"/>
      <c r="N120" s="3"/>
      <c r="O120" s="3"/>
      <c r="P120" s="1" t="s">
        <v>526</v>
      </c>
      <c r="R120" s="1" t="s">
        <v>527</v>
      </c>
      <c r="S120" s="1" t="s">
        <v>528</v>
      </c>
    </row>
    <row r="121" ht="15.75" customHeight="1">
      <c r="A121" s="1" t="s">
        <v>19</v>
      </c>
      <c r="B121" s="1" t="s">
        <v>20</v>
      </c>
      <c r="C121" s="1" t="s">
        <v>21</v>
      </c>
      <c r="D121" s="1" t="s">
        <v>529</v>
      </c>
      <c r="E121" s="1" t="s">
        <v>530</v>
      </c>
      <c r="F121" s="1" t="s">
        <v>24</v>
      </c>
      <c r="G121" s="2">
        <f t="shared" si="1"/>
        <v>120</v>
      </c>
      <c r="H121" s="3">
        <v>44961.61046296296</v>
      </c>
      <c r="I121" s="3"/>
      <c r="J121" s="3"/>
      <c r="K121" s="3"/>
      <c r="L121" s="3"/>
      <c r="M121" s="3"/>
      <c r="N121" s="3"/>
      <c r="O121" s="3"/>
      <c r="P121" s="1" t="s">
        <v>531</v>
      </c>
      <c r="R121" s="1" t="s">
        <v>532</v>
      </c>
      <c r="S121" s="1" t="s">
        <v>158</v>
      </c>
    </row>
    <row r="122" ht="15.75" customHeight="1">
      <c r="A122" s="1" t="s">
        <v>19</v>
      </c>
      <c r="B122" s="1" t="s">
        <v>20</v>
      </c>
      <c r="C122" s="1" t="s">
        <v>21</v>
      </c>
      <c r="D122" s="1" t="s">
        <v>533</v>
      </c>
      <c r="E122" s="1" t="s">
        <v>534</v>
      </c>
      <c r="F122" s="1" t="s">
        <v>24</v>
      </c>
      <c r="G122" s="2">
        <f t="shared" si="1"/>
        <v>121</v>
      </c>
      <c r="H122" s="3">
        <v>44961.61042824074</v>
      </c>
      <c r="I122" s="3"/>
      <c r="J122" s="3"/>
      <c r="K122" s="3"/>
      <c r="L122" s="3"/>
      <c r="M122" s="3"/>
      <c r="N122" s="3"/>
      <c r="O122" s="3"/>
      <c r="P122" s="1" t="s">
        <v>535</v>
      </c>
      <c r="R122" s="1" t="s">
        <v>536</v>
      </c>
      <c r="S122" s="1" t="s">
        <v>27</v>
      </c>
    </row>
    <row r="123" ht="15.75" customHeight="1">
      <c r="A123" s="1" t="s">
        <v>19</v>
      </c>
      <c r="B123" s="1" t="s">
        <v>20</v>
      </c>
      <c r="C123" s="1" t="s">
        <v>21</v>
      </c>
      <c r="D123" s="1" t="s">
        <v>537</v>
      </c>
      <c r="E123" s="1" t="s">
        <v>538</v>
      </c>
      <c r="F123" s="1" t="s">
        <v>24</v>
      </c>
      <c r="G123" s="2">
        <f t="shared" si="1"/>
        <v>122</v>
      </c>
      <c r="H123" s="3">
        <v>44961.61032407408</v>
      </c>
      <c r="I123" s="3"/>
      <c r="J123" s="3"/>
      <c r="K123" s="3"/>
      <c r="L123" s="3"/>
      <c r="M123" s="3"/>
      <c r="N123" s="3"/>
      <c r="O123" s="3"/>
      <c r="P123" s="1" t="s">
        <v>539</v>
      </c>
      <c r="R123" s="1" t="s">
        <v>540</v>
      </c>
      <c r="S123" s="1" t="s">
        <v>188</v>
      </c>
    </row>
    <row r="124" ht="15.75" customHeight="1">
      <c r="A124" s="1" t="s">
        <v>19</v>
      </c>
      <c r="B124" s="1" t="s">
        <v>20</v>
      </c>
      <c r="C124" s="1" t="s">
        <v>21</v>
      </c>
      <c r="D124" s="1" t="s">
        <v>541</v>
      </c>
      <c r="E124" s="1" t="s">
        <v>542</v>
      </c>
      <c r="F124" s="1" t="s">
        <v>24</v>
      </c>
      <c r="G124" s="2">
        <f t="shared" si="1"/>
        <v>123</v>
      </c>
      <c r="H124" s="3">
        <v>44961.61027777778</v>
      </c>
      <c r="I124" s="3"/>
      <c r="J124" s="3"/>
      <c r="K124" s="3"/>
      <c r="L124" s="3"/>
      <c r="M124" s="3"/>
      <c r="N124" s="3"/>
      <c r="O124" s="3"/>
      <c r="P124" s="1" t="s">
        <v>461</v>
      </c>
      <c r="R124" s="1" t="s">
        <v>543</v>
      </c>
      <c r="S124" s="1" t="s">
        <v>544</v>
      </c>
    </row>
    <row r="125" ht="15.75" customHeight="1">
      <c r="A125" s="1" t="s">
        <v>19</v>
      </c>
      <c r="B125" s="1" t="s">
        <v>20</v>
      </c>
      <c r="C125" s="1" t="s">
        <v>21</v>
      </c>
      <c r="D125" s="1" t="s">
        <v>545</v>
      </c>
      <c r="E125" s="1" t="s">
        <v>546</v>
      </c>
      <c r="F125" s="1" t="s">
        <v>24</v>
      </c>
      <c r="G125" s="2">
        <f t="shared" si="1"/>
        <v>124</v>
      </c>
      <c r="H125" s="3">
        <v>44961.6102662037</v>
      </c>
      <c r="I125" s="3"/>
      <c r="J125" s="3"/>
      <c r="K125" s="3"/>
      <c r="L125" s="3"/>
      <c r="M125" s="3"/>
      <c r="N125" s="3"/>
      <c r="O125" s="3"/>
      <c r="P125" s="1" t="s">
        <v>65</v>
      </c>
      <c r="R125" s="1" t="s">
        <v>547</v>
      </c>
      <c r="S125" s="1" t="s">
        <v>548</v>
      </c>
    </row>
    <row r="126" ht="15.75" customHeight="1">
      <c r="A126" s="1" t="s">
        <v>19</v>
      </c>
      <c r="B126" s="1" t="s">
        <v>20</v>
      </c>
      <c r="C126" s="1" t="s">
        <v>21</v>
      </c>
      <c r="D126" s="1" t="s">
        <v>549</v>
      </c>
      <c r="E126" s="1" t="s">
        <v>550</v>
      </c>
      <c r="F126" s="1" t="s">
        <v>24</v>
      </c>
      <c r="G126" s="2">
        <f t="shared" si="1"/>
        <v>125</v>
      </c>
      <c r="H126" s="3">
        <v>44961.610243055555</v>
      </c>
      <c r="I126" s="3"/>
      <c r="J126" s="3"/>
      <c r="K126" s="3"/>
      <c r="L126" s="3"/>
      <c r="M126" s="3"/>
      <c r="N126" s="3"/>
      <c r="O126" s="3"/>
      <c r="P126" s="1" t="s">
        <v>65</v>
      </c>
      <c r="R126" s="1" t="s">
        <v>551</v>
      </c>
      <c r="S126" s="1" t="s">
        <v>427</v>
      </c>
    </row>
    <row r="127" ht="15.75" customHeight="1">
      <c r="A127" s="1" t="s">
        <v>19</v>
      </c>
      <c r="B127" s="1" t="s">
        <v>20</v>
      </c>
      <c r="C127" s="1" t="s">
        <v>21</v>
      </c>
      <c r="D127" s="1" t="s">
        <v>552</v>
      </c>
      <c r="E127" s="1" t="s">
        <v>553</v>
      </c>
      <c r="F127" s="1" t="s">
        <v>24</v>
      </c>
      <c r="G127" s="2">
        <f t="shared" si="1"/>
        <v>126</v>
      </c>
      <c r="H127" s="3">
        <v>44961.61023148148</v>
      </c>
      <c r="I127" s="3"/>
      <c r="J127" s="3"/>
      <c r="K127" s="3"/>
      <c r="L127" s="3"/>
      <c r="M127" s="3"/>
      <c r="N127" s="3"/>
      <c r="O127" s="3"/>
      <c r="P127" s="1" t="s">
        <v>142</v>
      </c>
      <c r="R127" s="1" t="s">
        <v>554</v>
      </c>
      <c r="S127" s="1" t="s">
        <v>555</v>
      </c>
    </row>
    <row r="128" ht="15.75" customHeight="1">
      <c r="A128" s="1" t="s">
        <v>19</v>
      </c>
      <c r="B128" s="1" t="s">
        <v>20</v>
      </c>
      <c r="C128" s="1" t="s">
        <v>21</v>
      </c>
      <c r="D128" s="1" t="s">
        <v>556</v>
      </c>
      <c r="E128" s="1" t="s">
        <v>557</v>
      </c>
      <c r="F128" s="1" t="s">
        <v>24</v>
      </c>
      <c r="G128" s="2">
        <f t="shared" si="1"/>
        <v>127</v>
      </c>
      <c r="H128" s="3">
        <v>44961.61023148148</v>
      </c>
      <c r="I128" s="3"/>
      <c r="J128" s="3"/>
      <c r="K128" s="3"/>
      <c r="L128" s="3"/>
      <c r="M128" s="3"/>
      <c r="N128" s="3"/>
      <c r="O128" s="3"/>
      <c r="P128" s="1" t="s">
        <v>35</v>
      </c>
      <c r="R128" s="1" t="s">
        <v>558</v>
      </c>
      <c r="S128" s="1" t="s">
        <v>108</v>
      </c>
    </row>
    <row r="129" ht="15.75" customHeight="1">
      <c r="A129" s="1" t="s">
        <v>19</v>
      </c>
      <c r="B129" s="1" t="s">
        <v>20</v>
      </c>
      <c r="C129" s="1" t="s">
        <v>21</v>
      </c>
      <c r="D129" s="1" t="s">
        <v>559</v>
      </c>
      <c r="E129" s="1" t="s">
        <v>560</v>
      </c>
      <c r="F129" s="1" t="s">
        <v>24</v>
      </c>
      <c r="G129" s="2">
        <f t="shared" si="1"/>
        <v>128</v>
      </c>
      <c r="H129" s="3">
        <v>44961.61021990741</v>
      </c>
      <c r="I129" s="3"/>
      <c r="J129" s="3"/>
      <c r="K129" s="3"/>
      <c r="L129" s="3"/>
      <c r="M129" s="3"/>
      <c r="N129" s="3"/>
      <c r="O129" s="3"/>
      <c r="P129" s="1" t="s">
        <v>461</v>
      </c>
      <c r="R129" s="1" t="s">
        <v>561</v>
      </c>
      <c r="S129" s="1" t="s">
        <v>167</v>
      </c>
    </row>
    <row r="130" ht="15.75" customHeight="1">
      <c r="A130" s="1" t="s">
        <v>19</v>
      </c>
      <c r="B130" s="1" t="s">
        <v>20</v>
      </c>
      <c r="C130" s="1" t="s">
        <v>21</v>
      </c>
      <c r="D130" s="1" t="s">
        <v>562</v>
      </c>
      <c r="E130" s="1" t="s">
        <v>563</v>
      </c>
      <c r="F130" s="1" t="s">
        <v>24</v>
      </c>
      <c r="G130" s="2">
        <f t="shared" si="1"/>
        <v>129</v>
      </c>
      <c r="H130" s="3">
        <v>44961.61021990741</v>
      </c>
      <c r="I130" s="3"/>
      <c r="J130" s="3"/>
      <c r="K130" s="3"/>
      <c r="L130" s="3"/>
      <c r="M130" s="3"/>
      <c r="N130" s="3"/>
      <c r="O130" s="3"/>
      <c r="P130" s="1" t="s">
        <v>564</v>
      </c>
      <c r="R130" s="1" t="s">
        <v>565</v>
      </c>
      <c r="S130" s="1" t="s">
        <v>246</v>
      </c>
    </row>
    <row r="131" ht="15.75" customHeight="1">
      <c r="A131" s="1" t="s">
        <v>19</v>
      </c>
      <c r="B131" s="1" t="s">
        <v>20</v>
      </c>
      <c r="C131" s="1" t="s">
        <v>21</v>
      </c>
      <c r="D131" s="1" t="s">
        <v>566</v>
      </c>
      <c r="E131" s="1" t="s">
        <v>567</v>
      </c>
      <c r="F131" s="1" t="s">
        <v>24</v>
      </c>
      <c r="G131" s="2">
        <f t="shared" si="1"/>
        <v>130</v>
      </c>
      <c r="H131" s="3">
        <v>44961.61021990741</v>
      </c>
      <c r="I131" s="3"/>
      <c r="J131" s="3"/>
      <c r="K131" s="3"/>
      <c r="L131" s="3"/>
      <c r="M131" s="3"/>
      <c r="N131" s="3"/>
      <c r="O131" s="3"/>
      <c r="P131" s="1" t="s">
        <v>568</v>
      </c>
      <c r="R131" s="1" t="s">
        <v>569</v>
      </c>
      <c r="S131" s="1" t="s">
        <v>27</v>
      </c>
    </row>
    <row r="132" ht="15.75" customHeight="1">
      <c r="A132" s="1" t="s">
        <v>19</v>
      </c>
      <c r="B132" s="1" t="s">
        <v>20</v>
      </c>
      <c r="C132" s="1" t="s">
        <v>21</v>
      </c>
      <c r="D132" s="1" t="s">
        <v>570</v>
      </c>
      <c r="E132" s="1" t="s">
        <v>571</v>
      </c>
      <c r="F132" s="1" t="s">
        <v>24</v>
      </c>
      <c r="G132" s="2">
        <f t="shared" si="1"/>
        <v>131</v>
      </c>
      <c r="H132" s="3">
        <v>44961.61020833333</v>
      </c>
      <c r="I132" s="3"/>
      <c r="J132" s="3"/>
      <c r="K132" s="3"/>
      <c r="L132" s="3"/>
      <c r="M132" s="3"/>
      <c r="N132" s="3"/>
      <c r="O132" s="3"/>
      <c r="P132" s="1" t="s">
        <v>572</v>
      </c>
      <c r="R132" s="1" t="s">
        <v>573</v>
      </c>
      <c r="S132" s="1" t="s">
        <v>311</v>
      </c>
    </row>
    <row r="133" ht="15.75" customHeight="1">
      <c r="A133" s="1" t="s">
        <v>19</v>
      </c>
      <c r="B133" s="1" t="s">
        <v>20</v>
      </c>
      <c r="C133" s="1" t="s">
        <v>21</v>
      </c>
      <c r="D133" s="1" t="s">
        <v>574</v>
      </c>
      <c r="E133" s="1" t="s">
        <v>575</v>
      </c>
      <c r="F133" s="1" t="s">
        <v>24</v>
      </c>
      <c r="G133" s="2">
        <f t="shared" si="1"/>
        <v>132</v>
      </c>
      <c r="H133" s="3">
        <v>44961.61020833333</v>
      </c>
      <c r="I133" s="3"/>
      <c r="J133" s="3"/>
      <c r="K133" s="3"/>
      <c r="L133" s="3"/>
      <c r="M133" s="3"/>
      <c r="N133" s="3"/>
      <c r="O133" s="3"/>
      <c r="P133" s="1" t="s">
        <v>576</v>
      </c>
      <c r="R133" s="1" t="s">
        <v>577</v>
      </c>
      <c r="S133" s="1" t="s">
        <v>578</v>
      </c>
    </row>
    <row r="134" ht="15.75" customHeight="1">
      <c r="A134" s="1" t="s">
        <v>19</v>
      </c>
      <c r="B134" s="1" t="s">
        <v>20</v>
      </c>
      <c r="C134" s="1" t="s">
        <v>21</v>
      </c>
      <c r="D134" s="1" t="s">
        <v>579</v>
      </c>
      <c r="E134" s="1" t="s">
        <v>580</v>
      </c>
      <c r="F134" s="1" t="s">
        <v>24</v>
      </c>
      <c r="G134" s="2">
        <f t="shared" si="1"/>
        <v>133</v>
      </c>
      <c r="H134" s="3">
        <v>44961.610173611116</v>
      </c>
      <c r="I134" s="3"/>
      <c r="J134" s="3"/>
      <c r="K134" s="3"/>
      <c r="L134" s="3"/>
      <c r="M134" s="3"/>
      <c r="N134" s="3"/>
      <c r="O134" s="3"/>
      <c r="P134" s="1" t="s">
        <v>438</v>
      </c>
      <c r="R134" s="1" t="s">
        <v>581</v>
      </c>
      <c r="S134" s="1" t="s">
        <v>582</v>
      </c>
    </row>
    <row r="135" ht="15.75" customHeight="1">
      <c r="A135" s="1" t="s">
        <v>19</v>
      </c>
      <c r="B135" s="1" t="s">
        <v>20</v>
      </c>
      <c r="C135" s="1" t="s">
        <v>21</v>
      </c>
      <c r="D135" s="1" t="s">
        <v>365</v>
      </c>
      <c r="E135" s="1" t="s">
        <v>366</v>
      </c>
      <c r="F135" s="1" t="s">
        <v>24</v>
      </c>
      <c r="G135" s="2">
        <f t="shared" si="1"/>
        <v>134</v>
      </c>
      <c r="H135" s="3">
        <v>44961.61016203703</v>
      </c>
      <c r="I135" s="3"/>
      <c r="J135" s="3"/>
      <c r="K135" s="3"/>
      <c r="L135" s="3"/>
      <c r="M135" s="3"/>
      <c r="N135" s="3"/>
      <c r="O135" s="3"/>
      <c r="P135" s="1" t="s">
        <v>151</v>
      </c>
      <c r="R135" s="1" t="s">
        <v>583</v>
      </c>
      <c r="S135" s="1" t="s">
        <v>368</v>
      </c>
    </row>
    <row r="136" ht="15.75" customHeight="1">
      <c r="A136" s="1" t="s">
        <v>19</v>
      </c>
      <c r="B136" s="1" t="s">
        <v>20</v>
      </c>
      <c r="C136" s="1" t="s">
        <v>21</v>
      </c>
      <c r="D136" s="1" t="s">
        <v>584</v>
      </c>
      <c r="E136" s="1" t="s">
        <v>585</v>
      </c>
      <c r="F136" s="1" t="s">
        <v>24</v>
      </c>
      <c r="G136" s="2">
        <f t="shared" si="1"/>
        <v>135</v>
      </c>
      <c r="H136" s="3">
        <v>44961.61013888889</v>
      </c>
      <c r="I136" s="3"/>
      <c r="J136" s="3"/>
      <c r="K136" s="3"/>
      <c r="L136" s="3"/>
      <c r="M136" s="3"/>
      <c r="N136" s="3"/>
      <c r="O136" s="3"/>
      <c r="P136" s="1" t="s">
        <v>305</v>
      </c>
      <c r="R136" s="1" t="s">
        <v>586</v>
      </c>
      <c r="S136" s="1" t="s">
        <v>587</v>
      </c>
    </row>
    <row r="137" ht="15.75" customHeight="1">
      <c r="A137" s="1" t="s">
        <v>19</v>
      </c>
      <c r="B137" s="1" t="s">
        <v>20</v>
      </c>
      <c r="C137" s="1" t="s">
        <v>21</v>
      </c>
      <c r="D137" s="1" t="s">
        <v>588</v>
      </c>
      <c r="E137" s="1" t="s">
        <v>589</v>
      </c>
      <c r="F137" s="1" t="s">
        <v>24</v>
      </c>
      <c r="G137" s="2">
        <f t="shared" si="1"/>
        <v>136</v>
      </c>
      <c r="H137" s="3">
        <v>44961.61013888889</v>
      </c>
      <c r="I137" s="3"/>
      <c r="J137" s="3"/>
      <c r="K137" s="3"/>
      <c r="L137" s="3"/>
      <c r="M137" s="3"/>
      <c r="N137" s="3"/>
      <c r="O137" s="3"/>
      <c r="P137" s="1" t="s">
        <v>400</v>
      </c>
      <c r="R137" s="1" t="s">
        <v>590</v>
      </c>
      <c r="S137" s="1" t="s">
        <v>591</v>
      </c>
    </row>
    <row r="138" ht="15.75" customHeight="1">
      <c r="A138" s="1" t="s">
        <v>19</v>
      </c>
      <c r="B138" s="1" t="s">
        <v>20</v>
      </c>
      <c r="C138" s="1" t="s">
        <v>21</v>
      </c>
      <c r="D138" s="1" t="s">
        <v>592</v>
      </c>
      <c r="E138" s="1" t="s">
        <v>593</v>
      </c>
      <c r="F138" s="1" t="s">
        <v>24</v>
      </c>
      <c r="G138" s="2">
        <f t="shared" si="1"/>
        <v>137</v>
      </c>
      <c r="H138" s="3">
        <v>44961.610127314816</v>
      </c>
      <c r="I138" s="3"/>
      <c r="J138" s="3"/>
      <c r="K138" s="3"/>
      <c r="L138" s="3"/>
      <c r="M138" s="3"/>
      <c r="N138" s="3"/>
      <c r="O138" s="3"/>
      <c r="P138" s="1" t="s">
        <v>410</v>
      </c>
      <c r="R138" s="1" t="s">
        <v>594</v>
      </c>
      <c r="S138" s="1" t="s">
        <v>27</v>
      </c>
    </row>
    <row r="139" ht="15.75" customHeight="1">
      <c r="A139" s="1" t="s">
        <v>19</v>
      </c>
      <c r="B139" s="1" t="s">
        <v>20</v>
      </c>
      <c r="C139" s="1" t="s">
        <v>21</v>
      </c>
      <c r="D139" s="1" t="s">
        <v>595</v>
      </c>
      <c r="E139" s="1" t="s">
        <v>596</v>
      </c>
      <c r="F139" s="1" t="s">
        <v>24</v>
      </c>
      <c r="G139" s="2">
        <f t="shared" si="1"/>
        <v>138</v>
      </c>
      <c r="H139" s="3">
        <v>44961.61010416667</v>
      </c>
      <c r="I139" s="3"/>
      <c r="J139" s="3"/>
      <c r="K139" s="3"/>
      <c r="L139" s="3"/>
      <c r="M139" s="3"/>
      <c r="N139" s="3"/>
      <c r="O139" s="3"/>
      <c r="P139" s="1" t="s">
        <v>135</v>
      </c>
      <c r="R139" s="1" t="s">
        <v>597</v>
      </c>
      <c r="S139" s="1" t="s">
        <v>598</v>
      </c>
    </row>
    <row r="140" ht="15.75" customHeight="1">
      <c r="A140" s="1" t="s">
        <v>19</v>
      </c>
      <c r="B140" s="1" t="s">
        <v>20</v>
      </c>
      <c r="C140" s="1" t="s">
        <v>21</v>
      </c>
      <c r="D140" s="1" t="s">
        <v>599</v>
      </c>
      <c r="E140" s="1" t="s">
        <v>600</v>
      </c>
      <c r="F140" s="1" t="s">
        <v>24</v>
      </c>
      <c r="G140" s="2">
        <f t="shared" si="1"/>
        <v>139</v>
      </c>
      <c r="H140" s="3">
        <v>44961.61006944445</v>
      </c>
      <c r="I140" s="3"/>
      <c r="J140" s="3"/>
      <c r="K140" s="3"/>
      <c r="L140" s="3"/>
      <c r="M140" s="3"/>
      <c r="N140" s="3"/>
      <c r="O140" s="3"/>
      <c r="P140" s="1" t="s">
        <v>601</v>
      </c>
      <c r="R140" s="1" t="s">
        <v>602</v>
      </c>
      <c r="S140" s="1" t="s">
        <v>603</v>
      </c>
    </row>
    <row r="141" ht="15.75" customHeight="1">
      <c r="A141" s="1" t="s">
        <v>19</v>
      </c>
      <c r="B141" s="1" t="s">
        <v>20</v>
      </c>
      <c r="C141" s="1" t="s">
        <v>21</v>
      </c>
      <c r="D141" s="1" t="s">
        <v>604</v>
      </c>
      <c r="E141" s="1" t="s">
        <v>605</v>
      </c>
      <c r="F141" s="1" t="s">
        <v>24</v>
      </c>
      <c r="G141" s="2">
        <f t="shared" si="1"/>
        <v>140</v>
      </c>
      <c r="H141" s="3">
        <v>44961.61004629629</v>
      </c>
      <c r="I141" s="3"/>
      <c r="J141" s="3"/>
      <c r="K141" s="3"/>
      <c r="L141" s="3"/>
      <c r="M141" s="3"/>
      <c r="N141" s="3"/>
      <c r="O141" s="3"/>
      <c r="P141" s="1" t="s">
        <v>606</v>
      </c>
      <c r="R141" s="1" t="s">
        <v>607</v>
      </c>
      <c r="S141" s="1" t="s">
        <v>608</v>
      </c>
    </row>
    <row r="142" ht="15.75" customHeight="1">
      <c r="A142" s="1" t="s">
        <v>19</v>
      </c>
      <c r="B142" s="1" t="s">
        <v>20</v>
      </c>
      <c r="C142" s="1" t="s">
        <v>21</v>
      </c>
      <c r="D142" s="1" t="s">
        <v>609</v>
      </c>
      <c r="E142" s="1" t="s">
        <v>610</v>
      </c>
      <c r="F142" s="1" t="s">
        <v>24</v>
      </c>
      <c r="G142" s="2">
        <f t="shared" si="1"/>
        <v>141</v>
      </c>
      <c r="H142" s="3">
        <v>44961.610034722224</v>
      </c>
      <c r="I142" s="3"/>
      <c r="J142" s="3"/>
      <c r="K142" s="3"/>
      <c r="L142" s="3"/>
      <c r="M142" s="3"/>
      <c r="N142" s="3"/>
      <c r="O142" s="3"/>
      <c r="P142" s="1" t="s">
        <v>539</v>
      </c>
      <c r="R142" s="1" t="s">
        <v>611</v>
      </c>
      <c r="S142" s="1" t="s">
        <v>612</v>
      </c>
    </row>
    <row r="143" ht="15.75" customHeight="1">
      <c r="A143" s="1" t="s">
        <v>19</v>
      </c>
      <c r="B143" s="1" t="s">
        <v>20</v>
      </c>
      <c r="C143" s="1" t="s">
        <v>21</v>
      </c>
      <c r="D143" s="1" t="s">
        <v>613</v>
      </c>
      <c r="E143" s="1" t="s">
        <v>614</v>
      </c>
      <c r="F143" s="1" t="s">
        <v>24</v>
      </c>
      <c r="G143" s="2">
        <f t="shared" si="1"/>
        <v>142</v>
      </c>
      <c r="H143" s="3">
        <v>44961.610034722224</v>
      </c>
      <c r="I143" s="3"/>
      <c r="J143" s="3"/>
      <c r="K143" s="3"/>
      <c r="L143" s="3"/>
      <c r="M143" s="3"/>
      <c r="N143" s="3"/>
      <c r="O143" s="3"/>
      <c r="P143" s="1" t="s">
        <v>177</v>
      </c>
      <c r="R143" s="1" t="s">
        <v>615</v>
      </c>
      <c r="S143" s="1" t="s">
        <v>616</v>
      </c>
    </row>
    <row r="144" ht="15.75" customHeight="1">
      <c r="A144" s="1" t="s">
        <v>19</v>
      </c>
      <c r="B144" s="1" t="s">
        <v>20</v>
      </c>
      <c r="C144" s="1" t="s">
        <v>21</v>
      </c>
      <c r="D144" s="1" t="s">
        <v>617</v>
      </c>
      <c r="E144" s="1" t="s">
        <v>618</v>
      </c>
      <c r="F144" s="1" t="s">
        <v>24</v>
      </c>
      <c r="G144" s="2">
        <f t="shared" si="1"/>
        <v>143</v>
      </c>
      <c r="H144" s="3">
        <v>44961.61002314815</v>
      </c>
      <c r="I144" s="3"/>
      <c r="J144" s="3"/>
      <c r="K144" s="3"/>
      <c r="L144" s="3"/>
      <c r="M144" s="3"/>
      <c r="N144" s="3"/>
      <c r="O144" s="3"/>
      <c r="P144" s="1" t="s">
        <v>619</v>
      </c>
      <c r="R144" s="1" t="s">
        <v>620</v>
      </c>
      <c r="S144" s="1" t="s">
        <v>52</v>
      </c>
    </row>
    <row r="145" ht="15.75" customHeight="1">
      <c r="A145" s="1" t="s">
        <v>19</v>
      </c>
      <c r="B145" s="1" t="s">
        <v>20</v>
      </c>
      <c r="C145" s="1" t="s">
        <v>21</v>
      </c>
      <c r="D145" s="1" t="s">
        <v>621</v>
      </c>
      <c r="E145" s="1" t="s">
        <v>622</v>
      </c>
      <c r="F145" s="1" t="s">
        <v>24</v>
      </c>
      <c r="G145" s="2">
        <f t="shared" si="1"/>
        <v>144</v>
      </c>
      <c r="H145" s="3">
        <v>44961.61002314815</v>
      </c>
      <c r="I145" s="3"/>
      <c r="J145" s="3"/>
      <c r="K145" s="3"/>
      <c r="L145" s="3"/>
      <c r="M145" s="3"/>
      <c r="N145" s="3"/>
      <c r="O145" s="3"/>
      <c r="P145" s="1" t="s">
        <v>461</v>
      </c>
      <c r="R145" s="1" t="s">
        <v>623</v>
      </c>
      <c r="S145" s="1" t="s">
        <v>624</v>
      </c>
    </row>
    <row r="146" ht="15.75" customHeight="1">
      <c r="A146" s="1" t="s">
        <v>19</v>
      </c>
      <c r="B146" s="1" t="s">
        <v>20</v>
      </c>
      <c r="C146" s="1" t="s">
        <v>21</v>
      </c>
      <c r="D146" s="1" t="s">
        <v>625</v>
      </c>
      <c r="E146" s="1" t="s">
        <v>626</v>
      </c>
      <c r="F146" s="1" t="s">
        <v>24</v>
      </c>
      <c r="G146" s="2">
        <f t="shared" si="1"/>
        <v>145</v>
      </c>
      <c r="H146" s="3">
        <v>44961.61</v>
      </c>
      <c r="I146" s="3"/>
      <c r="J146" s="3"/>
      <c r="K146" s="3"/>
      <c r="L146" s="3"/>
      <c r="M146" s="3"/>
      <c r="N146" s="3"/>
      <c r="O146" s="3"/>
      <c r="P146" s="1" t="s">
        <v>340</v>
      </c>
      <c r="R146" s="1" t="s">
        <v>627</v>
      </c>
      <c r="S146" s="1" t="s">
        <v>628</v>
      </c>
    </row>
    <row r="147" ht="15.75" customHeight="1">
      <c r="A147" s="1" t="s">
        <v>19</v>
      </c>
      <c r="B147" s="1" t="s">
        <v>20</v>
      </c>
      <c r="C147" s="1" t="s">
        <v>21</v>
      </c>
      <c r="D147" s="1" t="s">
        <v>501</v>
      </c>
      <c r="E147" s="1" t="s">
        <v>502</v>
      </c>
      <c r="F147" s="1" t="s">
        <v>24</v>
      </c>
      <c r="G147" s="2">
        <f t="shared" si="1"/>
        <v>146</v>
      </c>
      <c r="H147" s="3">
        <v>44961.60997685185</v>
      </c>
      <c r="I147" s="3"/>
      <c r="J147" s="3"/>
      <c r="K147" s="3"/>
      <c r="L147" s="3"/>
      <c r="M147" s="3"/>
      <c r="N147" s="3"/>
      <c r="O147" s="3"/>
      <c r="P147" s="1" t="s">
        <v>177</v>
      </c>
      <c r="R147" s="1" t="s">
        <v>629</v>
      </c>
      <c r="S147" s="1" t="s">
        <v>320</v>
      </c>
    </row>
    <row r="148" ht="15.75" customHeight="1">
      <c r="A148" s="1" t="s">
        <v>19</v>
      </c>
      <c r="B148" s="1" t="s">
        <v>20</v>
      </c>
      <c r="C148" s="1" t="s">
        <v>21</v>
      </c>
      <c r="D148" s="1" t="s">
        <v>630</v>
      </c>
      <c r="E148" s="1" t="s">
        <v>631</v>
      </c>
      <c r="F148" s="1" t="s">
        <v>24</v>
      </c>
      <c r="G148" s="2">
        <f t="shared" si="1"/>
        <v>147</v>
      </c>
      <c r="H148" s="3">
        <v>44961.609930555554</v>
      </c>
      <c r="I148" s="3"/>
      <c r="J148" s="3"/>
      <c r="K148" s="3"/>
      <c r="L148" s="3"/>
      <c r="M148" s="3"/>
      <c r="N148" s="3"/>
      <c r="O148" s="3"/>
      <c r="P148" s="1" t="s">
        <v>65</v>
      </c>
      <c r="R148" s="1" t="s">
        <v>632</v>
      </c>
      <c r="S148" s="1" t="s">
        <v>427</v>
      </c>
    </row>
    <row r="149" ht="15.75" customHeight="1">
      <c r="A149" s="1" t="s">
        <v>19</v>
      </c>
      <c r="B149" s="1" t="s">
        <v>20</v>
      </c>
      <c r="C149" s="1" t="s">
        <v>21</v>
      </c>
      <c r="D149" s="1" t="s">
        <v>633</v>
      </c>
      <c r="E149" s="1" t="s">
        <v>634</v>
      </c>
      <c r="F149" s="1" t="s">
        <v>24</v>
      </c>
      <c r="G149" s="2">
        <f t="shared" si="1"/>
        <v>148</v>
      </c>
      <c r="H149" s="3">
        <v>44961.609918981485</v>
      </c>
      <c r="I149" s="3"/>
      <c r="J149" s="3"/>
      <c r="K149" s="3"/>
      <c r="L149" s="3"/>
      <c r="M149" s="3"/>
      <c r="N149" s="3"/>
      <c r="O149" s="3"/>
      <c r="P149" s="1" t="s">
        <v>635</v>
      </c>
      <c r="R149" s="1" t="s">
        <v>636</v>
      </c>
      <c r="S149" s="1" t="s">
        <v>637</v>
      </c>
    </row>
    <row r="150" ht="15.75" customHeight="1">
      <c r="A150" s="1" t="s">
        <v>19</v>
      </c>
      <c r="B150" s="1" t="s">
        <v>20</v>
      </c>
      <c r="C150" s="1" t="s">
        <v>21</v>
      </c>
      <c r="D150" s="1" t="s">
        <v>638</v>
      </c>
      <c r="E150" s="1" t="s">
        <v>639</v>
      </c>
      <c r="F150" s="1" t="s">
        <v>24</v>
      </c>
      <c r="G150" s="2">
        <f t="shared" si="1"/>
        <v>149</v>
      </c>
      <c r="H150" s="3">
        <v>44961.60989583333</v>
      </c>
      <c r="I150" s="3"/>
      <c r="J150" s="3"/>
      <c r="K150" s="3"/>
      <c r="L150" s="3"/>
      <c r="M150" s="3"/>
      <c r="N150" s="3"/>
      <c r="O150" s="3"/>
      <c r="P150" s="1" t="s">
        <v>65</v>
      </c>
      <c r="R150" s="1" t="s">
        <v>640</v>
      </c>
      <c r="S150" s="1" t="s">
        <v>195</v>
      </c>
    </row>
    <row r="151" ht="15.75" customHeight="1">
      <c r="A151" s="1" t="s">
        <v>19</v>
      </c>
      <c r="B151" s="1" t="s">
        <v>20</v>
      </c>
      <c r="C151" s="1" t="s">
        <v>21</v>
      </c>
      <c r="D151" s="1" t="s">
        <v>641</v>
      </c>
      <c r="E151" s="1" t="s">
        <v>642</v>
      </c>
      <c r="F151" s="1" t="s">
        <v>24</v>
      </c>
      <c r="G151" s="2">
        <f t="shared" si="1"/>
        <v>150</v>
      </c>
      <c r="H151" s="3">
        <v>44961.609872685185</v>
      </c>
      <c r="I151" s="3"/>
      <c r="J151" s="3"/>
      <c r="K151" s="3"/>
      <c r="L151" s="3"/>
      <c r="M151" s="3"/>
      <c r="N151" s="3"/>
      <c r="O151" s="3"/>
      <c r="P151" s="1" t="s">
        <v>410</v>
      </c>
      <c r="R151" s="1" t="s">
        <v>643</v>
      </c>
      <c r="S151" s="1" t="s">
        <v>32</v>
      </c>
    </row>
    <row r="152" ht="15.75" customHeight="1">
      <c r="A152" s="1" t="s">
        <v>19</v>
      </c>
      <c r="B152" s="1" t="s">
        <v>20</v>
      </c>
      <c r="C152" s="1" t="s">
        <v>21</v>
      </c>
      <c r="D152" s="1" t="s">
        <v>644</v>
      </c>
      <c r="E152" s="1" t="s">
        <v>645</v>
      </c>
      <c r="F152" s="1" t="s">
        <v>24</v>
      </c>
      <c r="G152" s="2">
        <f t="shared" si="1"/>
        <v>151</v>
      </c>
      <c r="H152" s="3">
        <v>44961.609872685185</v>
      </c>
      <c r="I152" s="3"/>
      <c r="J152" s="3"/>
      <c r="K152" s="3"/>
      <c r="L152" s="3"/>
      <c r="M152" s="3"/>
      <c r="N152" s="3"/>
      <c r="O152" s="3"/>
      <c r="P152" s="1" t="s">
        <v>305</v>
      </c>
      <c r="R152" s="1" t="s">
        <v>646</v>
      </c>
      <c r="S152" s="1" t="s">
        <v>647</v>
      </c>
    </row>
    <row r="153" ht="15.75" customHeight="1">
      <c r="A153" s="1" t="s">
        <v>19</v>
      </c>
      <c r="B153" s="1" t="s">
        <v>20</v>
      </c>
      <c r="C153" s="1" t="s">
        <v>21</v>
      </c>
      <c r="D153" s="1" t="s">
        <v>648</v>
      </c>
      <c r="E153" s="1" t="s">
        <v>649</v>
      </c>
      <c r="F153" s="1" t="s">
        <v>24</v>
      </c>
      <c r="G153" s="2">
        <f t="shared" si="1"/>
        <v>152</v>
      </c>
      <c r="H153" s="3">
        <v>44961.60986111111</v>
      </c>
      <c r="I153" s="3"/>
      <c r="J153" s="3"/>
      <c r="K153" s="3"/>
      <c r="L153" s="3"/>
      <c r="M153" s="3"/>
      <c r="N153" s="3"/>
      <c r="O153" s="3"/>
      <c r="P153" s="1" t="s">
        <v>535</v>
      </c>
      <c r="R153" s="1" t="s">
        <v>650</v>
      </c>
      <c r="S153" s="1" t="s">
        <v>47</v>
      </c>
    </row>
    <row r="154" ht="15.75" customHeight="1">
      <c r="A154" s="1" t="s">
        <v>19</v>
      </c>
      <c r="B154" s="1" t="s">
        <v>20</v>
      </c>
      <c r="C154" s="1" t="s">
        <v>21</v>
      </c>
      <c r="D154" s="1" t="s">
        <v>651</v>
      </c>
      <c r="E154" s="1" t="s">
        <v>652</v>
      </c>
      <c r="F154" s="1" t="s">
        <v>24</v>
      </c>
      <c r="G154" s="2">
        <f t="shared" si="1"/>
        <v>153</v>
      </c>
      <c r="H154" s="3">
        <v>44961.60984953704</v>
      </c>
      <c r="I154" s="3"/>
      <c r="J154" s="3"/>
      <c r="K154" s="3"/>
      <c r="L154" s="3"/>
      <c r="M154" s="3"/>
      <c r="N154" s="3"/>
      <c r="O154" s="3"/>
      <c r="P154" s="1" t="s">
        <v>653</v>
      </c>
      <c r="R154" s="1" t="s">
        <v>654</v>
      </c>
      <c r="S154" s="1" t="s">
        <v>655</v>
      </c>
    </row>
    <row r="155" ht="15.75" customHeight="1">
      <c r="A155" s="1" t="s">
        <v>19</v>
      </c>
      <c r="B155" s="1" t="s">
        <v>20</v>
      </c>
      <c r="C155" s="1" t="s">
        <v>21</v>
      </c>
      <c r="D155" s="1" t="s">
        <v>656</v>
      </c>
      <c r="E155" s="1" t="s">
        <v>657</v>
      </c>
      <c r="F155" s="1" t="s">
        <v>24</v>
      </c>
      <c r="G155" s="2">
        <f t="shared" si="1"/>
        <v>154</v>
      </c>
      <c r="H155" s="3">
        <v>44961.60983796296</v>
      </c>
      <c r="I155" s="3"/>
      <c r="J155" s="3"/>
      <c r="K155" s="3"/>
      <c r="L155" s="3"/>
      <c r="M155" s="3"/>
      <c r="N155" s="3"/>
      <c r="O155" s="3"/>
      <c r="P155" s="1" t="s">
        <v>111</v>
      </c>
      <c r="R155" s="1" t="s">
        <v>658</v>
      </c>
      <c r="S155" s="1" t="s">
        <v>555</v>
      </c>
    </row>
    <row r="156" ht="15.75" customHeight="1">
      <c r="A156" s="1" t="s">
        <v>19</v>
      </c>
      <c r="B156" s="1" t="s">
        <v>20</v>
      </c>
      <c r="C156" s="1" t="s">
        <v>21</v>
      </c>
      <c r="D156" s="1" t="s">
        <v>659</v>
      </c>
      <c r="E156" s="1" t="s">
        <v>660</v>
      </c>
      <c r="F156" s="1" t="s">
        <v>24</v>
      </c>
      <c r="G156" s="2">
        <f t="shared" si="1"/>
        <v>155</v>
      </c>
      <c r="H156" s="3">
        <v>44961.609814814816</v>
      </c>
      <c r="I156" s="3"/>
      <c r="J156" s="3"/>
      <c r="K156" s="3"/>
      <c r="L156" s="3"/>
      <c r="M156" s="3"/>
      <c r="N156" s="3"/>
      <c r="O156" s="3"/>
      <c r="P156" s="1" t="s">
        <v>410</v>
      </c>
      <c r="R156" s="1" t="s">
        <v>661</v>
      </c>
      <c r="S156" s="1" t="s">
        <v>118</v>
      </c>
    </row>
    <row r="157" ht="15.75" customHeight="1">
      <c r="A157" s="1" t="s">
        <v>19</v>
      </c>
      <c r="B157" s="1" t="s">
        <v>20</v>
      </c>
      <c r="C157" s="1" t="s">
        <v>21</v>
      </c>
      <c r="D157" s="1" t="s">
        <v>662</v>
      </c>
      <c r="E157" s="1" t="s">
        <v>663</v>
      </c>
      <c r="F157" s="1" t="s">
        <v>24</v>
      </c>
      <c r="G157" s="2">
        <f t="shared" si="1"/>
        <v>156</v>
      </c>
      <c r="H157" s="3">
        <v>44961.60980324074</v>
      </c>
      <c r="I157" s="3"/>
      <c r="J157" s="3"/>
      <c r="K157" s="3"/>
      <c r="L157" s="3"/>
      <c r="M157" s="3"/>
      <c r="N157" s="3"/>
      <c r="O157" s="3"/>
      <c r="P157" s="1" t="s">
        <v>35</v>
      </c>
      <c r="R157" s="1" t="s">
        <v>664</v>
      </c>
      <c r="S157" s="1" t="s">
        <v>665</v>
      </c>
    </row>
    <row r="158" ht="15.75" customHeight="1">
      <c r="A158" s="1" t="s">
        <v>19</v>
      </c>
      <c r="B158" s="1" t="s">
        <v>20</v>
      </c>
      <c r="C158" s="1" t="s">
        <v>21</v>
      </c>
      <c r="D158" s="1" t="s">
        <v>666</v>
      </c>
      <c r="E158" s="1" t="s">
        <v>667</v>
      </c>
      <c r="F158" s="1" t="s">
        <v>24</v>
      </c>
      <c r="G158" s="2">
        <f t="shared" si="1"/>
        <v>157</v>
      </c>
      <c r="H158" s="3">
        <v>44961.60979166666</v>
      </c>
      <c r="I158" s="3"/>
      <c r="J158" s="3"/>
      <c r="K158" s="3"/>
      <c r="L158" s="3"/>
      <c r="M158" s="3"/>
      <c r="N158" s="3"/>
      <c r="O158" s="3"/>
      <c r="P158" s="1" t="s">
        <v>539</v>
      </c>
      <c r="R158" s="1" t="s">
        <v>668</v>
      </c>
      <c r="S158" s="1" t="s">
        <v>669</v>
      </c>
    </row>
    <row r="159" ht="15.75" customHeight="1">
      <c r="A159" s="1" t="s">
        <v>19</v>
      </c>
      <c r="B159" s="1" t="s">
        <v>20</v>
      </c>
      <c r="C159" s="1" t="s">
        <v>21</v>
      </c>
      <c r="D159" s="1" t="s">
        <v>670</v>
      </c>
      <c r="E159" s="1" t="s">
        <v>671</v>
      </c>
      <c r="F159" s="1" t="s">
        <v>24</v>
      </c>
      <c r="G159" s="2">
        <f t="shared" si="1"/>
        <v>158</v>
      </c>
      <c r="H159" s="3">
        <v>44961.609664351854</v>
      </c>
      <c r="I159" s="3"/>
      <c r="J159" s="3"/>
      <c r="K159" s="3"/>
      <c r="L159" s="3"/>
      <c r="M159" s="3"/>
      <c r="N159" s="3"/>
      <c r="O159" s="3"/>
      <c r="P159" s="1" t="s">
        <v>30</v>
      </c>
      <c r="R159" s="1" t="s">
        <v>672</v>
      </c>
      <c r="S159" s="1" t="s">
        <v>167</v>
      </c>
    </row>
    <row r="160" ht="15.75" customHeight="1">
      <c r="A160" s="1" t="s">
        <v>19</v>
      </c>
      <c r="B160" s="1" t="s">
        <v>20</v>
      </c>
      <c r="C160" s="1" t="s">
        <v>21</v>
      </c>
      <c r="D160" s="1" t="s">
        <v>673</v>
      </c>
      <c r="E160" s="1" t="s">
        <v>674</v>
      </c>
      <c r="F160" s="1" t="s">
        <v>24</v>
      </c>
      <c r="G160" s="2">
        <f t="shared" si="1"/>
        <v>159</v>
      </c>
      <c r="H160" s="3">
        <v>44961.609664351854</v>
      </c>
      <c r="I160" s="3"/>
      <c r="J160" s="3"/>
      <c r="K160" s="3"/>
      <c r="L160" s="3"/>
      <c r="M160" s="3"/>
      <c r="N160" s="3"/>
      <c r="O160" s="3"/>
      <c r="P160" s="1" t="s">
        <v>35</v>
      </c>
      <c r="R160" s="1" t="s">
        <v>675</v>
      </c>
      <c r="S160" s="1" t="s">
        <v>676</v>
      </c>
    </row>
    <row r="161" ht="15.75" customHeight="1">
      <c r="A161" s="1" t="s">
        <v>19</v>
      </c>
      <c r="B161" s="1" t="s">
        <v>20</v>
      </c>
      <c r="C161" s="1" t="s">
        <v>21</v>
      </c>
      <c r="D161" s="1" t="s">
        <v>677</v>
      </c>
      <c r="E161" s="1" t="s">
        <v>678</v>
      </c>
      <c r="F161" s="1" t="s">
        <v>24</v>
      </c>
      <c r="G161" s="2">
        <f t="shared" si="1"/>
        <v>160</v>
      </c>
      <c r="H161" s="3">
        <v>44961.60965277778</v>
      </c>
      <c r="I161" s="3"/>
      <c r="J161" s="3"/>
      <c r="K161" s="3"/>
      <c r="L161" s="3"/>
      <c r="M161" s="3"/>
      <c r="N161" s="3"/>
      <c r="O161" s="3"/>
      <c r="P161" s="1" t="s">
        <v>679</v>
      </c>
      <c r="R161" s="1" t="s">
        <v>680</v>
      </c>
      <c r="S161" s="1" t="s">
        <v>108</v>
      </c>
    </row>
    <row r="162" ht="15.75" customHeight="1">
      <c r="A162" s="1" t="s">
        <v>19</v>
      </c>
      <c r="B162" s="1" t="s">
        <v>20</v>
      </c>
      <c r="C162" s="1" t="s">
        <v>21</v>
      </c>
      <c r="D162" s="1" t="s">
        <v>681</v>
      </c>
      <c r="E162" s="1" t="s">
        <v>682</v>
      </c>
      <c r="F162" s="1" t="s">
        <v>24</v>
      </c>
      <c r="G162" s="2">
        <f t="shared" si="1"/>
        <v>161</v>
      </c>
      <c r="H162" s="3">
        <v>44961.6096412037</v>
      </c>
      <c r="I162" s="3"/>
      <c r="J162" s="3"/>
      <c r="K162" s="3"/>
      <c r="L162" s="3"/>
      <c r="M162" s="3"/>
      <c r="N162" s="3"/>
      <c r="O162" s="3"/>
      <c r="P162" s="1" t="s">
        <v>486</v>
      </c>
      <c r="R162" s="1" t="s">
        <v>683</v>
      </c>
      <c r="S162" s="1" t="s">
        <v>684</v>
      </c>
    </row>
    <row r="163" ht="15.75" customHeight="1">
      <c r="A163" s="1" t="s">
        <v>19</v>
      </c>
      <c r="B163" s="1" t="s">
        <v>20</v>
      </c>
      <c r="C163" s="1" t="s">
        <v>21</v>
      </c>
      <c r="D163" s="1" t="s">
        <v>533</v>
      </c>
      <c r="E163" s="1" t="s">
        <v>534</v>
      </c>
      <c r="F163" s="1" t="s">
        <v>24</v>
      </c>
      <c r="G163" s="2">
        <f t="shared" si="1"/>
        <v>162</v>
      </c>
      <c r="H163" s="3">
        <v>44961.609618055554</v>
      </c>
      <c r="I163" s="3"/>
      <c r="J163" s="3"/>
      <c r="K163" s="3"/>
      <c r="L163" s="3"/>
      <c r="M163" s="3"/>
      <c r="N163" s="3"/>
      <c r="O163" s="3"/>
      <c r="P163" s="1" t="s">
        <v>685</v>
      </c>
      <c r="R163" s="1" t="s">
        <v>686</v>
      </c>
      <c r="S163" s="1" t="s">
        <v>27</v>
      </c>
    </row>
    <row r="164" ht="15.75" customHeight="1">
      <c r="A164" s="1" t="s">
        <v>19</v>
      </c>
      <c r="B164" s="1" t="s">
        <v>20</v>
      </c>
      <c r="C164" s="1" t="s">
        <v>21</v>
      </c>
      <c r="D164" s="1" t="s">
        <v>687</v>
      </c>
      <c r="E164" s="1" t="s">
        <v>688</v>
      </c>
      <c r="F164" s="1" t="s">
        <v>24</v>
      </c>
      <c r="G164" s="2">
        <f t="shared" si="1"/>
        <v>163</v>
      </c>
      <c r="H164" s="3">
        <v>44961.609618055554</v>
      </c>
      <c r="I164" s="3"/>
      <c r="J164" s="3"/>
      <c r="K164" s="3"/>
      <c r="L164" s="3"/>
      <c r="M164" s="3"/>
      <c r="N164" s="3"/>
      <c r="O164" s="3"/>
      <c r="P164" s="1" t="s">
        <v>65</v>
      </c>
      <c r="R164" s="1" t="s">
        <v>689</v>
      </c>
      <c r="S164" s="1" t="s">
        <v>690</v>
      </c>
    </row>
    <row r="165" ht="15.75" customHeight="1">
      <c r="A165" s="1" t="s">
        <v>19</v>
      </c>
      <c r="B165" s="1" t="s">
        <v>20</v>
      </c>
      <c r="C165" s="1" t="s">
        <v>21</v>
      </c>
      <c r="D165" s="1" t="s">
        <v>691</v>
      </c>
      <c r="E165" s="1" t="s">
        <v>692</v>
      </c>
      <c r="F165" s="1" t="s">
        <v>24</v>
      </c>
      <c r="G165" s="2">
        <f t="shared" si="1"/>
        <v>164</v>
      </c>
      <c r="H165" s="3">
        <v>44961.60958333334</v>
      </c>
      <c r="I165" s="3"/>
      <c r="J165" s="3"/>
      <c r="K165" s="3"/>
      <c r="L165" s="3"/>
      <c r="M165" s="3"/>
      <c r="N165" s="3"/>
      <c r="O165" s="3"/>
      <c r="P165" s="1" t="s">
        <v>466</v>
      </c>
      <c r="R165" s="1" t="s">
        <v>693</v>
      </c>
      <c r="S165" s="1" t="s">
        <v>81</v>
      </c>
    </row>
    <row r="166" ht="15.75" customHeight="1">
      <c r="A166" s="1" t="s">
        <v>19</v>
      </c>
      <c r="B166" s="1" t="s">
        <v>20</v>
      </c>
      <c r="C166" s="1" t="s">
        <v>21</v>
      </c>
      <c r="D166" s="1" t="s">
        <v>694</v>
      </c>
      <c r="E166" s="1" t="s">
        <v>695</v>
      </c>
      <c r="F166" s="1" t="s">
        <v>24</v>
      </c>
      <c r="G166" s="2">
        <f t="shared" si="1"/>
        <v>165</v>
      </c>
      <c r="H166" s="3">
        <v>44961.60942129629</v>
      </c>
      <c r="I166" s="3"/>
      <c r="J166" s="3"/>
      <c r="K166" s="3"/>
      <c r="L166" s="3"/>
      <c r="M166" s="3"/>
      <c r="N166" s="3"/>
      <c r="O166" s="3"/>
      <c r="P166" s="1" t="s">
        <v>65</v>
      </c>
      <c r="R166" s="1" t="s">
        <v>696</v>
      </c>
      <c r="S166" s="1" t="s">
        <v>697</v>
      </c>
    </row>
    <row r="167" ht="15.75" customHeight="1">
      <c r="A167" s="1" t="s">
        <v>19</v>
      </c>
      <c r="B167" s="1" t="s">
        <v>20</v>
      </c>
      <c r="C167" s="1" t="s">
        <v>21</v>
      </c>
      <c r="D167" s="1" t="s">
        <v>698</v>
      </c>
      <c r="E167" s="1" t="s">
        <v>699</v>
      </c>
      <c r="F167" s="1" t="s">
        <v>24</v>
      </c>
      <c r="G167" s="2">
        <f t="shared" si="1"/>
        <v>166</v>
      </c>
      <c r="H167" s="3">
        <v>44961.60939814815</v>
      </c>
      <c r="I167" s="3"/>
      <c r="J167" s="3"/>
      <c r="K167" s="3"/>
      <c r="L167" s="3"/>
      <c r="M167" s="3"/>
      <c r="N167" s="3"/>
      <c r="O167" s="3"/>
      <c r="P167" s="1" t="s">
        <v>700</v>
      </c>
      <c r="R167" s="1" t="s">
        <v>701</v>
      </c>
      <c r="S167" s="1" t="s">
        <v>702</v>
      </c>
    </row>
    <row r="168" ht="15.75" customHeight="1">
      <c r="A168" s="1" t="s">
        <v>19</v>
      </c>
      <c r="B168" s="1" t="s">
        <v>20</v>
      </c>
      <c r="C168" s="1" t="s">
        <v>21</v>
      </c>
      <c r="D168" s="1" t="s">
        <v>703</v>
      </c>
      <c r="E168" s="1" t="s">
        <v>704</v>
      </c>
      <c r="F168" s="1" t="s">
        <v>24</v>
      </c>
      <c r="G168" s="2">
        <f t="shared" si="1"/>
        <v>167</v>
      </c>
      <c r="H168" s="3">
        <v>44961.60938657407</v>
      </c>
      <c r="I168" s="3"/>
      <c r="J168" s="3"/>
      <c r="K168" s="3"/>
      <c r="L168" s="3"/>
      <c r="M168" s="3"/>
      <c r="N168" s="3"/>
      <c r="O168" s="3"/>
      <c r="P168" s="1" t="s">
        <v>705</v>
      </c>
      <c r="R168" s="1" t="s">
        <v>706</v>
      </c>
      <c r="S168" s="1" t="s">
        <v>167</v>
      </c>
    </row>
    <row r="169" ht="15.75" customHeight="1">
      <c r="A169" s="1" t="s">
        <v>19</v>
      </c>
      <c r="B169" s="1" t="s">
        <v>20</v>
      </c>
      <c r="C169" s="1" t="s">
        <v>21</v>
      </c>
      <c r="D169" s="1" t="s">
        <v>707</v>
      </c>
      <c r="E169" s="1" t="s">
        <v>708</v>
      </c>
      <c r="F169" s="1" t="s">
        <v>24</v>
      </c>
      <c r="G169" s="2">
        <f t="shared" si="1"/>
        <v>168</v>
      </c>
      <c r="H169" s="3">
        <v>44961.60936342593</v>
      </c>
      <c r="I169" s="3"/>
      <c r="J169" s="3"/>
      <c r="K169" s="3"/>
      <c r="L169" s="3"/>
      <c r="M169" s="3"/>
      <c r="N169" s="3"/>
      <c r="O169" s="3"/>
      <c r="P169" s="1" t="s">
        <v>709</v>
      </c>
      <c r="R169" s="1" t="s">
        <v>710</v>
      </c>
      <c r="S169" s="1" t="s">
        <v>711</v>
      </c>
    </row>
    <row r="170" ht="15.75" customHeight="1">
      <c r="A170" s="1" t="s">
        <v>19</v>
      </c>
      <c r="B170" s="1" t="s">
        <v>20</v>
      </c>
      <c r="C170" s="1" t="s">
        <v>21</v>
      </c>
      <c r="D170" s="1" t="s">
        <v>712</v>
      </c>
      <c r="E170" s="1" t="s">
        <v>713</v>
      </c>
      <c r="F170" s="1" t="s">
        <v>24</v>
      </c>
      <c r="G170" s="2">
        <f t="shared" si="1"/>
        <v>169</v>
      </c>
      <c r="H170" s="3">
        <v>44961.60934027778</v>
      </c>
      <c r="I170" s="3"/>
      <c r="J170" s="3"/>
      <c r="K170" s="3"/>
      <c r="L170" s="3"/>
      <c r="M170" s="3"/>
      <c r="N170" s="3"/>
      <c r="O170" s="3"/>
      <c r="P170" s="1" t="s">
        <v>175</v>
      </c>
      <c r="R170" s="1" t="s">
        <v>714</v>
      </c>
      <c r="S170" s="1" t="s">
        <v>195</v>
      </c>
    </row>
    <row r="171" ht="15.75" customHeight="1">
      <c r="A171" s="1" t="s">
        <v>19</v>
      </c>
      <c r="B171" s="1" t="s">
        <v>20</v>
      </c>
      <c r="C171" s="1" t="s">
        <v>21</v>
      </c>
      <c r="D171" s="1" t="s">
        <v>715</v>
      </c>
      <c r="E171" s="1" t="s">
        <v>716</v>
      </c>
      <c r="F171" s="1" t="s">
        <v>24</v>
      </c>
      <c r="G171" s="2">
        <f t="shared" si="1"/>
        <v>170</v>
      </c>
      <c r="H171" s="3">
        <v>44961.60934027778</v>
      </c>
      <c r="I171" s="3"/>
      <c r="J171" s="3"/>
      <c r="K171" s="3"/>
      <c r="L171" s="3"/>
      <c r="M171" s="3"/>
      <c r="N171" s="3"/>
      <c r="O171" s="3"/>
      <c r="P171" s="1" t="s">
        <v>717</v>
      </c>
      <c r="R171" s="1" t="s">
        <v>718</v>
      </c>
      <c r="S171" s="1" t="s">
        <v>719</v>
      </c>
    </row>
    <row r="172" ht="15.75" customHeight="1">
      <c r="A172" s="1" t="s">
        <v>19</v>
      </c>
      <c r="B172" s="1" t="s">
        <v>20</v>
      </c>
      <c r="C172" s="1" t="s">
        <v>21</v>
      </c>
      <c r="D172" s="1" t="s">
        <v>720</v>
      </c>
      <c r="E172" s="1" t="s">
        <v>721</v>
      </c>
      <c r="F172" s="1" t="s">
        <v>24</v>
      </c>
      <c r="G172" s="2">
        <f t="shared" si="1"/>
        <v>171</v>
      </c>
      <c r="H172" s="3">
        <v>44961.60932870371</v>
      </c>
      <c r="I172" s="3"/>
      <c r="J172" s="3"/>
      <c r="K172" s="3"/>
      <c r="L172" s="3"/>
      <c r="M172" s="3"/>
      <c r="N172" s="3"/>
      <c r="O172" s="3"/>
      <c r="P172" s="1" t="s">
        <v>685</v>
      </c>
      <c r="R172" s="1" t="s">
        <v>722</v>
      </c>
      <c r="S172" s="1" t="s">
        <v>723</v>
      </c>
    </row>
    <row r="173" ht="15.75" customHeight="1">
      <c r="A173" s="1" t="s">
        <v>19</v>
      </c>
      <c r="B173" s="1" t="s">
        <v>20</v>
      </c>
      <c r="C173" s="1" t="s">
        <v>21</v>
      </c>
      <c r="D173" s="1" t="s">
        <v>724</v>
      </c>
      <c r="E173" s="1" t="s">
        <v>725</v>
      </c>
      <c r="F173" s="1" t="s">
        <v>24</v>
      </c>
      <c r="G173" s="2">
        <f t="shared" si="1"/>
        <v>172</v>
      </c>
      <c r="H173" s="3">
        <v>44961.60932870371</v>
      </c>
      <c r="I173" s="3"/>
      <c r="J173" s="3"/>
      <c r="K173" s="3"/>
      <c r="L173" s="3"/>
      <c r="M173" s="3"/>
      <c r="N173" s="3"/>
      <c r="O173" s="3"/>
      <c r="P173" s="1" t="s">
        <v>410</v>
      </c>
      <c r="R173" s="1" t="s">
        <v>726</v>
      </c>
      <c r="S173" s="1" t="s">
        <v>27</v>
      </c>
    </row>
    <row r="174" ht="15.75" customHeight="1">
      <c r="A174" s="1" t="s">
        <v>19</v>
      </c>
      <c r="B174" s="1" t="s">
        <v>20</v>
      </c>
      <c r="C174" s="1" t="s">
        <v>21</v>
      </c>
      <c r="D174" s="1" t="s">
        <v>727</v>
      </c>
      <c r="E174" s="1" t="s">
        <v>728</v>
      </c>
      <c r="F174" s="1" t="s">
        <v>24</v>
      </c>
      <c r="G174" s="2">
        <f t="shared" si="1"/>
        <v>173</v>
      </c>
      <c r="H174" s="3">
        <v>44961.60931712963</v>
      </c>
      <c r="I174" s="3"/>
      <c r="J174" s="3"/>
      <c r="K174" s="3"/>
      <c r="L174" s="3"/>
      <c r="M174" s="3"/>
      <c r="N174" s="3"/>
      <c r="O174" s="3"/>
      <c r="P174" s="1" t="s">
        <v>729</v>
      </c>
      <c r="R174" s="1" t="s">
        <v>730</v>
      </c>
      <c r="S174" s="1" t="s">
        <v>684</v>
      </c>
    </row>
    <row r="175" ht="15.75" customHeight="1">
      <c r="A175" s="1" t="s">
        <v>19</v>
      </c>
      <c r="B175" s="1" t="s">
        <v>20</v>
      </c>
      <c r="C175" s="1" t="s">
        <v>21</v>
      </c>
      <c r="D175" s="1" t="s">
        <v>731</v>
      </c>
      <c r="E175" s="1" t="s">
        <v>732</v>
      </c>
      <c r="F175" s="1" t="s">
        <v>24</v>
      </c>
      <c r="G175" s="2">
        <f t="shared" si="1"/>
        <v>174</v>
      </c>
      <c r="H175" s="3">
        <v>44961.60928240741</v>
      </c>
      <c r="I175" s="3"/>
      <c r="J175" s="3"/>
      <c r="K175" s="3"/>
      <c r="L175" s="3"/>
      <c r="M175" s="3"/>
      <c r="N175" s="3"/>
      <c r="O175" s="3"/>
      <c r="P175" s="1" t="s">
        <v>116</v>
      </c>
      <c r="R175" s="1" t="s">
        <v>733</v>
      </c>
      <c r="S175" s="1" t="s">
        <v>118</v>
      </c>
    </row>
    <row r="176" ht="15.75" customHeight="1">
      <c r="A176" s="1" t="s">
        <v>19</v>
      </c>
      <c r="B176" s="1" t="s">
        <v>20</v>
      </c>
      <c r="C176" s="1" t="s">
        <v>21</v>
      </c>
      <c r="D176" s="1" t="s">
        <v>734</v>
      </c>
      <c r="E176" s="1" t="s">
        <v>735</v>
      </c>
      <c r="F176" s="1" t="s">
        <v>24</v>
      </c>
      <c r="G176" s="2">
        <f t="shared" si="1"/>
        <v>175</v>
      </c>
      <c r="H176" s="3">
        <v>44961.60927083333</v>
      </c>
      <c r="I176" s="3"/>
      <c r="J176" s="3"/>
      <c r="K176" s="3"/>
      <c r="L176" s="3"/>
      <c r="M176" s="3"/>
      <c r="N176" s="3"/>
      <c r="O176" s="3"/>
      <c r="P176" s="1" t="s">
        <v>30</v>
      </c>
      <c r="R176" s="1" t="s">
        <v>736</v>
      </c>
      <c r="S176" s="1" t="s">
        <v>27</v>
      </c>
    </row>
    <row r="177" ht="15.75" customHeight="1">
      <c r="A177" s="1" t="s">
        <v>19</v>
      </c>
      <c r="B177" s="1" t="s">
        <v>20</v>
      </c>
      <c r="C177" s="1" t="s">
        <v>21</v>
      </c>
      <c r="D177" s="1" t="s">
        <v>737</v>
      </c>
      <c r="E177" s="1" t="s">
        <v>738</v>
      </c>
      <c r="F177" s="1" t="s">
        <v>24</v>
      </c>
      <c r="G177" s="2">
        <f t="shared" si="1"/>
        <v>176</v>
      </c>
      <c r="H177" s="3">
        <v>44961.60925925926</v>
      </c>
      <c r="I177" s="3"/>
      <c r="J177" s="3"/>
      <c r="K177" s="3"/>
      <c r="L177" s="3"/>
      <c r="M177" s="3"/>
      <c r="N177" s="3"/>
      <c r="O177" s="3"/>
      <c r="P177" s="1" t="s">
        <v>739</v>
      </c>
      <c r="R177" s="1" t="s">
        <v>740</v>
      </c>
      <c r="S177" s="1" t="s">
        <v>741</v>
      </c>
    </row>
    <row r="178" ht="15.75" customHeight="1">
      <c r="A178" s="1" t="s">
        <v>19</v>
      </c>
      <c r="B178" s="1" t="s">
        <v>20</v>
      </c>
      <c r="C178" s="1" t="s">
        <v>21</v>
      </c>
      <c r="D178" s="1" t="s">
        <v>742</v>
      </c>
      <c r="E178" s="1" t="s">
        <v>743</v>
      </c>
      <c r="F178" s="1" t="s">
        <v>24</v>
      </c>
      <c r="G178" s="2">
        <f t="shared" si="1"/>
        <v>177</v>
      </c>
      <c r="H178" s="3">
        <v>44961.60925925926</v>
      </c>
      <c r="I178" s="3"/>
      <c r="J178" s="3"/>
      <c r="K178" s="3"/>
      <c r="L178" s="3"/>
      <c r="M178" s="3"/>
      <c r="N178" s="3"/>
      <c r="O178" s="3"/>
      <c r="P178" s="1" t="s">
        <v>182</v>
      </c>
      <c r="R178" s="1" t="s">
        <v>744</v>
      </c>
      <c r="S178" s="1" t="s">
        <v>745</v>
      </c>
    </row>
    <row r="179" ht="15.75" customHeight="1">
      <c r="A179" s="1" t="s">
        <v>19</v>
      </c>
      <c r="B179" s="1" t="s">
        <v>20</v>
      </c>
      <c r="C179" s="1" t="s">
        <v>21</v>
      </c>
      <c r="D179" s="1" t="s">
        <v>746</v>
      </c>
      <c r="E179" s="1" t="s">
        <v>747</v>
      </c>
      <c r="F179" s="1" t="s">
        <v>24</v>
      </c>
      <c r="G179" s="2">
        <f t="shared" si="1"/>
        <v>178</v>
      </c>
      <c r="H179" s="3">
        <v>44961.609189814815</v>
      </c>
      <c r="I179" s="3"/>
      <c r="J179" s="3"/>
      <c r="K179" s="3"/>
      <c r="L179" s="3"/>
      <c r="M179" s="3"/>
      <c r="N179" s="3"/>
      <c r="O179" s="3"/>
      <c r="P179" s="1" t="s">
        <v>748</v>
      </c>
      <c r="R179" s="1" t="s">
        <v>749</v>
      </c>
      <c r="S179" s="1" t="s">
        <v>158</v>
      </c>
    </row>
    <row r="180" ht="15.75" customHeight="1">
      <c r="A180" s="1" t="s">
        <v>19</v>
      </c>
      <c r="B180" s="1" t="s">
        <v>20</v>
      </c>
      <c r="C180" s="1" t="s">
        <v>21</v>
      </c>
      <c r="D180" s="1" t="s">
        <v>750</v>
      </c>
      <c r="E180" s="1" t="s">
        <v>751</v>
      </c>
      <c r="F180" s="1" t="s">
        <v>24</v>
      </c>
      <c r="G180" s="2">
        <f t="shared" si="1"/>
        <v>179</v>
      </c>
      <c r="H180" s="3">
        <v>44961.60915509259</v>
      </c>
      <c r="I180" s="3"/>
      <c r="J180" s="3"/>
      <c r="K180" s="3"/>
      <c r="L180" s="3"/>
      <c r="M180" s="3"/>
      <c r="N180" s="3"/>
      <c r="O180" s="3"/>
      <c r="P180" s="1" t="s">
        <v>539</v>
      </c>
      <c r="R180" s="1" t="s">
        <v>752</v>
      </c>
      <c r="S180" s="1" t="s">
        <v>753</v>
      </c>
    </row>
    <row r="181" ht="15.75" customHeight="1">
      <c r="A181" s="1" t="s">
        <v>19</v>
      </c>
      <c r="B181" s="1" t="s">
        <v>20</v>
      </c>
      <c r="C181" s="1" t="s">
        <v>21</v>
      </c>
      <c r="D181" s="1" t="s">
        <v>754</v>
      </c>
      <c r="E181" s="1" t="s">
        <v>755</v>
      </c>
      <c r="F181" s="1" t="s">
        <v>24</v>
      </c>
      <c r="G181" s="2">
        <f t="shared" si="1"/>
        <v>180</v>
      </c>
      <c r="H181" s="3">
        <v>44961.60915509259</v>
      </c>
      <c r="I181" s="3"/>
      <c r="J181" s="3"/>
      <c r="K181" s="3"/>
      <c r="L181" s="3"/>
      <c r="M181" s="3"/>
      <c r="N181" s="3"/>
      <c r="O181" s="3"/>
      <c r="P181" s="1" t="s">
        <v>748</v>
      </c>
      <c r="R181" s="1" t="s">
        <v>756</v>
      </c>
      <c r="S181" s="1" t="s">
        <v>158</v>
      </c>
    </row>
    <row r="182" ht="15.75" customHeight="1">
      <c r="A182" s="1" t="s">
        <v>19</v>
      </c>
      <c r="B182" s="1" t="s">
        <v>20</v>
      </c>
      <c r="C182" s="1" t="s">
        <v>21</v>
      </c>
      <c r="D182" s="1" t="s">
        <v>757</v>
      </c>
      <c r="E182" s="1" t="s">
        <v>758</v>
      </c>
      <c r="F182" s="1" t="s">
        <v>24</v>
      </c>
      <c r="G182" s="2">
        <f t="shared" si="1"/>
        <v>181</v>
      </c>
      <c r="H182" s="3">
        <v>44961.60914351852</v>
      </c>
      <c r="I182" s="3"/>
      <c r="J182" s="3"/>
      <c r="K182" s="3"/>
      <c r="L182" s="3"/>
      <c r="M182" s="3"/>
      <c r="N182" s="3"/>
      <c r="O182" s="3"/>
      <c r="P182" s="1" t="s">
        <v>177</v>
      </c>
      <c r="R182" s="1" t="s">
        <v>759</v>
      </c>
      <c r="S182" s="1" t="s">
        <v>760</v>
      </c>
    </row>
    <row r="183" ht="15.75" customHeight="1">
      <c r="A183" s="1" t="s">
        <v>19</v>
      </c>
      <c r="B183" s="1" t="s">
        <v>20</v>
      </c>
      <c r="C183" s="1" t="s">
        <v>21</v>
      </c>
      <c r="D183" s="1" t="s">
        <v>761</v>
      </c>
      <c r="E183" s="1" t="s">
        <v>762</v>
      </c>
      <c r="F183" s="1" t="s">
        <v>24</v>
      </c>
      <c r="G183" s="2">
        <f t="shared" si="1"/>
        <v>182</v>
      </c>
      <c r="H183" s="3">
        <v>44961.60912037037</v>
      </c>
      <c r="I183" s="3"/>
      <c r="J183" s="3"/>
      <c r="K183" s="3"/>
      <c r="L183" s="3"/>
      <c r="M183" s="3"/>
      <c r="N183" s="3"/>
      <c r="O183" s="3"/>
      <c r="P183" s="1" t="s">
        <v>207</v>
      </c>
      <c r="R183" s="1" t="s">
        <v>763</v>
      </c>
      <c r="S183" s="1" t="s">
        <v>684</v>
      </c>
    </row>
    <row r="184" ht="15.75" customHeight="1">
      <c r="A184" s="1" t="s">
        <v>19</v>
      </c>
      <c r="B184" s="1" t="s">
        <v>20</v>
      </c>
      <c r="C184" s="1" t="s">
        <v>21</v>
      </c>
      <c r="D184" s="1" t="s">
        <v>764</v>
      </c>
      <c r="E184" s="1" t="s">
        <v>765</v>
      </c>
      <c r="F184" s="1" t="s">
        <v>24</v>
      </c>
      <c r="G184" s="2">
        <f t="shared" si="1"/>
        <v>183</v>
      </c>
      <c r="H184" s="3">
        <v>44961.60909722222</v>
      </c>
      <c r="I184" s="3"/>
      <c r="J184" s="3"/>
      <c r="K184" s="3"/>
      <c r="L184" s="3"/>
      <c r="M184" s="3"/>
      <c r="N184" s="3"/>
      <c r="O184" s="3"/>
      <c r="P184" s="1" t="s">
        <v>410</v>
      </c>
      <c r="R184" s="1" t="s">
        <v>766</v>
      </c>
      <c r="S184" s="1" t="s">
        <v>767</v>
      </c>
    </row>
    <row r="185" ht="15.75" customHeight="1">
      <c r="A185" s="1" t="s">
        <v>19</v>
      </c>
      <c r="B185" s="1" t="s">
        <v>20</v>
      </c>
      <c r="C185" s="1" t="s">
        <v>21</v>
      </c>
      <c r="D185" s="1" t="s">
        <v>768</v>
      </c>
      <c r="E185" s="1" t="s">
        <v>769</v>
      </c>
      <c r="F185" s="1" t="s">
        <v>24</v>
      </c>
      <c r="G185" s="2">
        <f t="shared" si="1"/>
        <v>184</v>
      </c>
      <c r="H185" s="3">
        <v>44961.6090162037</v>
      </c>
      <c r="I185" s="3"/>
      <c r="J185" s="3"/>
      <c r="K185" s="3"/>
      <c r="L185" s="3"/>
      <c r="M185" s="3"/>
      <c r="N185" s="3"/>
      <c r="O185" s="3"/>
      <c r="P185" s="1" t="s">
        <v>30</v>
      </c>
      <c r="R185" s="1" t="s">
        <v>770</v>
      </c>
      <c r="S185" s="1" t="s">
        <v>209</v>
      </c>
    </row>
    <row r="186" ht="15.75" customHeight="1">
      <c r="A186" s="1" t="s">
        <v>19</v>
      </c>
      <c r="B186" s="1" t="s">
        <v>20</v>
      </c>
      <c r="C186" s="1" t="s">
        <v>21</v>
      </c>
      <c r="D186" s="1" t="s">
        <v>771</v>
      </c>
      <c r="E186" s="1" t="s">
        <v>772</v>
      </c>
      <c r="F186" s="1" t="s">
        <v>24</v>
      </c>
      <c r="G186" s="2">
        <f t="shared" si="1"/>
        <v>185</v>
      </c>
      <c r="H186" s="3">
        <v>44961.60899305556</v>
      </c>
      <c r="I186" s="3"/>
      <c r="J186" s="3"/>
      <c r="K186" s="3"/>
      <c r="L186" s="3"/>
      <c r="M186" s="3"/>
      <c r="N186" s="3"/>
      <c r="O186" s="3"/>
      <c r="P186" s="1" t="s">
        <v>773</v>
      </c>
      <c r="R186" s="1" t="s">
        <v>774</v>
      </c>
      <c r="S186" s="1" t="s">
        <v>775</v>
      </c>
    </row>
    <row r="187" ht="15.75" customHeight="1">
      <c r="A187" s="1" t="s">
        <v>19</v>
      </c>
      <c r="B187" s="1" t="s">
        <v>20</v>
      </c>
      <c r="C187" s="1" t="s">
        <v>21</v>
      </c>
      <c r="D187" s="1" t="s">
        <v>776</v>
      </c>
      <c r="E187" s="1" t="s">
        <v>777</v>
      </c>
      <c r="F187" s="1" t="s">
        <v>24</v>
      </c>
      <c r="G187" s="2">
        <f t="shared" si="1"/>
        <v>186</v>
      </c>
      <c r="H187" s="3">
        <v>44961.608923611115</v>
      </c>
      <c r="I187" s="3"/>
      <c r="J187" s="3"/>
      <c r="K187" s="3"/>
      <c r="L187" s="3"/>
      <c r="M187" s="3"/>
      <c r="N187" s="3"/>
      <c r="O187" s="3"/>
      <c r="P187" s="1" t="s">
        <v>778</v>
      </c>
      <c r="R187" s="1" t="s">
        <v>779</v>
      </c>
      <c r="S187" s="1" t="s">
        <v>27</v>
      </c>
    </row>
    <row r="188" ht="15.75" customHeight="1">
      <c r="A188" s="1" t="s">
        <v>19</v>
      </c>
      <c r="B188" s="1" t="s">
        <v>20</v>
      </c>
      <c r="C188" s="1" t="s">
        <v>21</v>
      </c>
      <c r="D188" s="1" t="s">
        <v>780</v>
      </c>
      <c r="E188" s="1" t="s">
        <v>781</v>
      </c>
      <c r="F188" s="1" t="s">
        <v>24</v>
      </c>
      <c r="G188" s="2">
        <f t="shared" si="1"/>
        <v>187</v>
      </c>
      <c r="H188" s="3">
        <v>44961.60890046296</v>
      </c>
      <c r="I188" s="3"/>
      <c r="J188" s="3"/>
      <c r="K188" s="3"/>
      <c r="L188" s="3"/>
      <c r="M188" s="3"/>
      <c r="N188" s="3"/>
      <c r="O188" s="3"/>
      <c r="P188" s="1" t="s">
        <v>782</v>
      </c>
      <c r="R188" s="1" t="s">
        <v>783</v>
      </c>
      <c r="S188" s="1" t="s">
        <v>153</v>
      </c>
    </row>
    <row r="189" ht="15.75" customHeight="1">
      <c r="A189" s="1" t="s">
        <v>19</v>
      </c>
      <c r="B189" s="1" t="s">
        <v>20</v>
      </c>
      <c r="C189" s="1" t="s">
        <v>21</v>
      </c>
      <c r="D189" s="1" t="s">
        <v>784</v>
      </c>
      <c r="E189" s="1" t="s">
        <v>785</v>
      </c>
      <c r="F189" s="1" t="s">
        <v>24</v>
      </c>
      <c r="G189" s="2">
        <f t="shared" si="1"/>
        <v>188</v>
      </c>
      <c r="H189" s="3">
        <v>44961.60890046296</v>
      </c>
      <c r="I189" s="3"/>
      <c r="J189" s="3"/>
      <c r="K189" s="3"/>
      <c r="L189" s="3"/>
      <c r="M189" s="3"/>
      <c r="N189" s="3"/>
      <c r="O189" s="3"/>
      <c r="P189" s="1" t="s">
        <v>786</v>
      </c>
      <c r="R189" s="1" t="s">
        <v>787</v>
      </c>
      <c r="S189" s="1" t="s">
        <v>788</v>
      </c>
    </row>
    <row r="190" ht="15.75" customHeight="1">
      <c r="A190" s="1" t="s">
        <v>19</v>
      </c>
      <c r="B190" s="1" t="s">
        <v>20</v>
      </c>
      <c r="C190" s="1" t="s">
        <v>21</v>
      </c>
      <c r="D190" s="1" t="s">
        <v>789</v>
      </c>
      <c r="E190" s="1" t="s">
        <v>790</v>
      </c>
      <c r="F190" s="1" t="s">
        <v>24</v>
      </c>
      <c r="G190" s="2">
        <f t="shared" si="1"/>
        <v>189</v>
      </c>
      <c r="H190" s="3">
        <v>44961.60888888889</v>
      </c>
      <c r="I190" s="3"/>
      <c r="J190" s="3"/>
      <c r="K190" s="3"/>
      <c r="L190" s="3"/>
      <c r="M190" s="3"/>
      <c r="N190" s="3"/>
      <c r="O190" s="3"/>
      <c r="P190" s="1" t="s">
        <v>791</v>
      </c>
      <c r="R190" s="1" t="s">
        <v>792</v>
      </c>
      <c r="S190" s="1" t="s">
        <v>793</v>
      </c>
    </row>
    <row r="191" ht="15.75" customHeight="1">
      <c r="A191" s="1" t="s">
        <v>19</v>
      </c>
      <c r="B191" s="1" t="s">
        <v>20</v>
      </c>
      <c r="C191" s="1" t="s">
        <v>21</v>
      </c>
      <c r="D191" s="1" t="s">
        <v>794</v>
      </c>
      <c r="E191" s="1" t="s">
        <v>795</v>
      </c>
      <c r="F191" s="1" t="s">
        <v>24</v>
      </c>
      <c r="G191" s="2">
        <f t="shared" si="1"/>
        <v>190</v>
      </c>
      <c r="H191" s="3">
        <v>44961.60888888889</v>
      </c>
      <c r="I191" s="3"/>
      <c r="J191" s="3"/>
      <c r="K191" s="3"/>
      <c r="L191" s="3"/>
      <c r="M191" s="3"/>
      <c r="N191" s="3"/>
      <c r="O191" s="3"/>
      <c r="P191" s="1" t="s">
        <v>796</v>
      </c>
      <c r="R191" s="1" t="s">
        <v>797</v>
      </c>
      <c r="S191" s="1" t="s">
        <v>798</v>
      </c>
    </row>
    <row r="192" ht="15.75" customHeight="1">
      <c r="A192" s="1" t="s">
        <v>19</v>
      </c>
      <c r="B192" s="1" t="s">
        <v>20</v>
      </c>
      <c r="C192" s="1" t="s">
        <v>21</v>
      </c>
      <c r="D192" s="1" t="s">
        <v>707</v>
      </c>
      <c r="E192" s="1" t="s">
        <v>708</v>
      </c>
      <c r="F192" s="1" t="s">
        <v>24</v>
      </c>
      <c r="G192" s="2">
        <f t="shared" si="1"/>
        <v>191</v>
      </c>
      <c r="H192" s="3">
        <v>44961.608877314815</v>
      </c>
      <c r="I192" s="3"/>
      <c r="J192" s="3"/>
      <c r="K192" s="3"/>
      <c r="L192" s="3"/>
      <c r="M192" s="3"/>
      <c r="N192" s="3"/>
      <c r="O192" s="3"/>
      <c r="P192" s="1" t="s">
        <v>799</v>
      </c>
      <c r="R192" s="1" t="s">
        <v>800</v>
      </c>
      <c r="S192" s="1" t="s">
        <v>711</v>
      </c>
    </row>
    <row r="193" ht="15.75" customHeight="1">
      <c r="A193" s="1" t="s">
        <v>19</v>
      </c>
      <c r="B193" s="1" t="s">
        <v>20</v>
      </c>
      <c r="C193" s="1" t="s">
        <v>21</v>
      </c>
      <c r="D193" s="1" t="s">
        <v>801</v>
      </c>
      <c r="E193" s="1" t="s">
        <v>802</v>
      </c>
      <c r="F193" s="1" t="s">
        <v>24</v>
      </c>
      <c r="G193" s="2">
        <f t="shared" si="1"/>
        <v>192</v>
      </c>
      <c r="H193" s="3">
        <v>44961.60886574074</v>
      </c>
      <c r="I193" s="3"/>
      <c r="J193" s="3"/>
      <c r="K193" s="3"/>
      <c r="L193" s="3"/>
      <c r="M193" s="3"/>
      <c r="N193" s="3"/>
      <c r="O193" s="3"/>
      <c r="P193" s="1" t="s">
        <v>356</v>
      </c>
      <c r="R193" s="1" t="s">
        <v>803</v>
      </c>
      <c r="S193" s="1" t="s">
        <v>804</v>
      </c>
    </row>
    <row r="194" ht="15.75" customHeight="1">
      <c r="A194" s="1" t="s">
        <v>19</v>
      </c>
      <c r="B194" s="1" t="s">
        <v>20</v>
      </c>
      <c r="C194" s="1" t="s">
        <v>21</v>
      </c>
      <c r="D194" s="1" t="s">
        <v>780</v>
      </c>
      <c r="E194" s="1" t="s">
        <v>781</v>
      </c>
      <c r="F194" s="1" t="s">
        <v>24</v>
      </c>
      <c r="G194" s="2">
        <f t="shared" si="1"/>
        <v>193</v>
      </c>
      <c r="H194" s="3">
        <v>44961.60885416667</v>
      </c>
      <c r="I194" s="3"/>
      <c r="J194" s="3"/>
      <c r="K194" s="3"/>
      <c r="L194" s="3"/>
      <c r="M194" s="3"/>
      <c r="N194" s="3"/>
      <c r="O194" s="3"/>
      <c r="P194" s="1" t="s">
        <v>138</v>
      </c>
      <c r="R194" s="1" t="s">
        <v>805</v>
      </c>
      <c r="S194" s="1" t="s">
        <v>153</v>
      </c>
    </row>
    <row r="195" ht="15.75" customHeight="1">
      <c r="A195" s="1" t="s">
        <v>19</v>
      </c>
      <c r="B195" s="1" t="s">
        <v>20</v>
      </c>
      <c r="C195" s="1" t="s">
        <v>21</v>
      </c>
      <c r="D195" s="4" t="s">
        <v>806</v>
      </c>
      <c r="E195" s="1" t="s">
        <v>807</v>
      </c>
      <c r="F195" s="1" t="s">
        <v>24</v>
      </c>
      <c r="G195" s="2">
        <f t="shared" si="1"/>
        <v>194</v>
      </c>
      <c r="H195" s="3">
        <v>44961.608831018515</v>
      </c>
      <c r="I195" s="3"/>
      <c r="J195" s="3"/>
      <c r="K195" s="3"/>
      <c r="L195" s="3"/>
      <c r="M195" s="3"/>
      <c r="N195" s="3"/>
      <c r="O195" s="3"/>
      <c r="P195" s="1" t="s">
        <v>808</v>
      </c>
      <c r="R195" s="1" t="s">
        <v>809</v>
      </c>
      <c r="S195" s="1" t="s">
        <v>548</v>
      </c>
    </row>
    <row r="196" ht="15.75" customHeight="1">
      <c r="A196" s="1" t="s">
        <v>19</v>
      </c>
      <c r="B196" s="1" t="s">
        <v>20</v>
      </c>
      <c r="C196" s="1" t="s">
        <v>21</v>
      </c>
      <c r="D196" s="1" t="s">
        <v>810</v>
      </c>
      <c r="E196" s="1" t="s">
        <v>811</v>
      </c>
      <c r="F196" s="1" t="s">
        <v>24</v>
      </c>
      <c r="G196" s="2">
        <f t="shared" si="1"/>
        <v>195</v>
      </c>
      <c r="H196" s="3">
        <v>44961.60878472222</v>
      </c>
      <c r="I196" s="3"/>
      <c r="J196" s="3"/>
      <c r="K196" s="3"/>
      <c r="L196" s="3"/>
      <c r="M196" s="3"/>
      <c r="N196" s="3"/>
      <c r="O196" s="3"/>
      <c r="P196" s="1" t="s">
        <v>30</v>
      </c>
      <c r="R196" s="1" t="s">
        <v>812</v>
      </c>
      <c r="S196" s="1" t="s">
        <v>813</v>
      </c>
    </row>
    <row r="197" ht="15.75" customHeight="1">
      <c r="A197" s="1" t="s">
        <v>19</v>
      </c>
      <c r="B197" s="1" t="s">
        <v>20</v>
      </c>
      <c r="C197" s="1" t="s">
        <v>21</v>
      </c>
      <c r="D197" s="1" t="s">
        <v>814</v>
      </c>
      <c r="E197" s="1" t="s">
        <v>815</v>
      </c>
      <c r="F197" s="1" t="s">
        <v>24</v>
      </c>
      <c r="G197" s="2">
        <f t="shared" si="1"/>
        <v>196</v>
      </c>
      <c r="H197" s="3">
        <v>44961.60875</v>
      </c>
      <c r="I197" s="3"/>
      <c r="J197" s="3"/>
      <c r="K197" s="3"/>
      <c r="L197" s="3"/>
      <c r="M197" s="3"/>
      <c r="N197" s="3"/>
      <c r="O197" s="3"/>
      <c r="P197" s="1" t="s">
        <v>410</v>
      </c>
      <c r="R197" s="1" t="s">
        <v>816</v>
      </c>
      <c r="S197" s="1" t="s">
        <v>256</v>
      </c>
    </row>
    <row r="198" ht="15.75" customHeight="1">
      <c r="A198" s="1" t="s">
        <v>19</v>
      </c>
      <c r="B198" s="1" t="s">
        <v>20</v>
      </c>
      <c r="C198" s="1" t="s">
        <v>21</v>
      </c>
      <c r="D198" s="1" t="s">
        <v>817</v>
      </c>
      <c r="E198" s="1" t="s">
        <v>818</v>
      </c>
      <c r="F198" s="1" t="s">
        <v>24</v>
      </c>
      <c r="G198" s="2">
        <f t="shared" si="1"/>
        <v>197</v>
      </c>
      <c r="H198" s="3">
        <v>44961.60870370371</v>
      </c>
      <c r="I198" s="3"/>
      <c r="J198" s="3"/>
      <c r="K198" s="3"/>
      <c r="L198" s="3"/>
      <c r="M198" s="3"/>
      <c r="N198" s="3"/>
      <c r="O198" s="3"/>
      <c r="P198" s="1" t="s">
        <v>461</v>
      </c>
      <c r="R198" s="1" t="s">
        <v>819</v>
      </c>
      <c r="S198" s="1" t="s">
        <v>27</v>
      </c>
    </row>
    <row r="199" ht="15.75" customHeight="1">
      <c r="A199" s="1" t="s">
        <v>19</v>
      </c>
      <c r="B199" s="1" t="s">
        <v>20</v>
      </c>
      <c r="C199" s="1" t="s">
        <v>21</v>
      </c>
      <c r="D199" s="1" t="s">
        <v>820</v>
      </c>
      <c r="E199" s="1" t="s">
        <v>821</v>
      </c>
      <c r="F199" s="1" t="s">
        <v>24</v>
      </c>
      <c r="G199" s="2">
        <f t="shared" si="1"/>
        <v>198</v>
      </c>
      <c r="H199" s="3">
        <v>44961.60868055555</v>
      </c>
      <c r="I199" s="3"/>
      <c r="J199" s="3"/>
      <c r="K199" s="3"/>
      <c r="L199" s="3"/>
      <c r="M199" s="3"/>
      <c r="N199" s="3"/>
      <c r="O199" s="3"/>
      <c r="P199" s="1" t="s">
        <v>822</v>
      </c>
      <c r="R199" s="1" t="s">
        <v>823</v>
      </c>
      <c r="S199" s="1" t="s">
        <v>824</v>
      </c>
    </row>
    <row r="200" ht="15.75" customHeight="1">
      <c r="A200" s="1" t="s">
        <v>19</v>
      </c>
      <c r="B200" s="1" t="s">
        <v>20</v>
      </c>
      <c r="C200" s="1" t="s">
        <v>21</v>
      </c>
      <c r="D200" s="1" t="s">
        <v>825</v>
      </c>
      <c r="E200" s="1" t="s">
        <v>826</v>
      </c>
      <c r="F200" s="1" t="s">
        <v>24</v>
      </c>
      <c r="G200" s="2">
        <f t="shared" si="1"/>
        <v>199</v>
      </c>
      <c r="H200" s="3">
        <v>44961.60868055555</v>
      </c>
      <c r="I200" s="3"/>
      <c r="J200" s="3"/>
      <c r="K200" s="3"/>
      <c r="L200" s="3"/>
      <c r="M200" s="3"/>
      <c r="N200" s="3"/>
      <c r="O200" s="3"/>
      <c r="P200" s="1" t="s">
        <v>827</v>
      </c>
      <c r="R200" s="1" t="s">
        <v>828</v>
      </c>
      <c r="S200" s="1" t="s">
        <v>829</v>
      </c>
    </row>
    <row r="201" ht="15.75" customHeight="1">
      <c r="A201" s="1" t="s">
        <v>19</v>
      </c>
      <c r="B201" s="1" t="s">
        <v>20</v>
      </c>
      <c r="C201" s="1" t="s">
        <v>21</v>
      </c>
      <c r="D201" s="1" t="s">
        <v>830</v>
      </c>
      <c r="E201" s="1" t="s">
        <v>831</v>
      </c>
      <c r="F201" s="1" t="s">
        <v>24</v>
      </c>
      <c r="G201" s="2">
        <f t="shared" si="1"/>
        <v>200</v>
      </c>
      <c r="H201" s="3">
        <v>44961.60865740741</v>
      </c>
      <c r="I201" s="3"/>
      <c r="J201" s="3"/>
      <c r="K201" s="3"/>
      <c r="L201" s="3"/>
      <c r="M201" s="3"/>
      <c r="N201" s="3"/>
      <c r="O201" s="3"/>
      <c r="P201" s="1" t="s">
        <v>832</v>
      </c>
      <c r="R201" s="1" t="s">
        <v>833</v>
      </c>
      <c r="S201" s="1" t="s">
        <v>256</v>
      </c>
    </row>
    <row r="202" ht="15.75" customHeight="1">
      <c r="A202" s="1" t="s">
        <v>19</v>
      </c>
      <c r="B202" s="1" t="s">
        <v>20</v>
      </c>
      <c r="C202" s="1" t="s">
        <v>21</v>
      </c>
      <c r="D202" s="1" t="s">
        <v>834</v>
      </c>
      <c r="E202" s="1" t="s">
        <v>835</v>
      </c>
      <c r="F202" s="1" t="s">
        <v>24</v>
      </c>
      <c r="G202" s="2">
        <f t="shared" si="1"/>
        <v>201</v>
      </c>
      <c r="H202" s="3">
        <v>44961.60863425926</v>
      </c>
      <c r="I202" s="3"/>
      <c r="J202" s="3"/>
      <c r="K202" s="3"/>
      <c r="L202" s="3"/>
      <c r="M202" s="3"/>
      <c r="N202" s="3"/>
      <c r="O202" s="3"/>
      <c r="P202" s="1" t="s">
        <v>705</v>
      </c>
      <c r="R202" s="1" t="s">
        <v>836</v>
      </c>
      <c r="S202" s="1" t="s">
        <v>488</v>
      </c>
    </row>
    <row r="203" ht="15.75" customHeight="1">
      <c r="A203" s="1" t="s">
        <v>19</v>
      </c>
      <c r="B203" s="1" t="s">
        <v>20</v>
      </c>
      <c r="C203" s="1" t="s">
        <v>21</v>
      </c>
      <c r="D203" s="1" t="s">
        <v>837</v>
      </c>
      <c r="E203" s="1" t="s">
        <v>838</v>
      </c>
      <c r="F203" s="1" t="s">
        <v>24</v>
      </c>
      <c r="G203" s="2">
        <f t="shared" si="1"/>
        <v>202</v>
      </c>
      <c r="H203" s="3">
        <v>44961.608622685184</v>
      </c>
      <c r="I203" s="3"/>
      <c r="J203" s="3"/>
      <c r="K203" s="3"/>
      <c r="L203" s="3"/>
      <c r="M203" s="3"/>
      <c r="N203" s="3"/>
      <c r="O203" s="3"/>
      <c r="P203" s="1" t="s">
        <v>65</v>
      </c>
      <c r="R203" s="1" t="s">
        <v>839</v>
      </c>
      <c r="S203" s="1" t="s">
        <v>840</v>
      </c>
    </row>
    <row r="204" ht="15.75" customHeight="1">
      <c r="A204" s="1" t="s">
        <v>19</v>
      </c>
      <c r="B204" s="1" t="s">
        <v>20</v>
      </c>
      <c r="C204" s="1" t="s">
        <v>21</v>
      </c>
      <c r="D204" s="1" t="s">
        <v>841</v>
      </c>
      <c r="E204" s="1" t="s">
        <v>842</v>
      </c>
      <c r="F204" s="1" t="s">
        <v>24</v>
      </c>
      <c r="G204" s="2">
        <f t="shared" si="1"/>
        <v>203</v>
      </c>
      <c r="H204" s="3">
        <v>44961.608622685184</v>
      </c>
      <c r="I204" s="3"/>
      <c r="J204" s="3"/>
      <c r="K204" s="3"/>
      <c r="L204" s="3"/>
      <c r="M204" s="3"/>
      <c r="N204" s="3"/>
      <c r="O204" s="3"/>
      <c r="P204" s="1" t="s">
        <v>843</v>
      </c>
      <c r="R204" s="1" t="s">
        <v>844</v>
      </c>
      <c r="S204" s="1" t="s">
        <v>845</v>
      </c>
    </row>
    <row r="205" ht="15.75" customHeight="1">
      <c r="A205" s="1" t="s">
        <v>19</v>
      </c>
      <c r="B205" s="1" t="s">
        <v>20</v>
      </c>
      <c r="C205" s="1" t="s">
        <v>21</v>
      </c>
      <c r="D205" s="1" t="s">
        <v>846</v>
      </c>
      <c r="E205" s="1" t="s">
        <v>847</v>
      </c>
      <c r="F205" s="1" t="s">
        <v>24</v>
      </c>
      <c r="G205" s="2">
        <f t="shared" si="1"/>
        <v>204</v>
      </c>
      <c r="H205" s="3">
        <v>44961.60859953704</v>
      </c>
      <c r="I205" s="3"/>
      <c r="J205" s="3"/>
      <c r="K205" s="3"/>
      <c r="L205" s="3"/>
      <c r="M205" s="3"/>
      <c r="N205" s="3"/>
      <c r="O205" s="3"/>
      <c r="P205" s="1" t="s">
        <v>111</v>
      </c>
      <c r="R205" s="1" t="s">
        <v>848</v>
      </c>
      <c r="S205" s="1" t="s">
        <v>849</v>
      </c>
    </row>
    <row r="206" ht="15.75" customHeight="1">
      <c r="A206" s="1" t="s">
        <v>19</v>
      </c>
      <c r="B206" s="1" t="s">
        <v>20</v>
      </c>
      <c r="C206" s="1" t="s">
        <v>21</v>
      </c>
      <c r="D206" s="1" t="s">
        <v>595</v>
      </c>
      <c r="E206" s="1" t="s">
        <v>596</v>
      </c>
      <c r="F206" s="1" t="s">
        <v>24</v>
      </c>
      <c r="G206" s="2">
        <f t="shared" si="1"/>
        <v>205</v>
      </c>
      <c r="H206" s="3">
        <v>44961.608564814815</v>
      </c>
      <c r="I206" s="3"/>
      <c r="J206" s="3"/>
      <c r="K206" s="3"/>
      <c r="L206" s="3"/>
      <c r="M206" s="3"/>
      <c r="N206" s="3"/>
      <c r="O206" s="3"/>
      <c r="P206" s="1" t="s">
        <v>65</v>
      </c>
      <c r="R206" s="1" t="s">
        <v>850</v>
      </c>
      <c r="S206" s="1" t="s">
        <v>598</v>
      </c>
    </row>
    <row r="207" ht="15.75" customHeight="1">
      <c r="A207" s="1" t="s">
        <v>19</v>
      </c>
      <c r="B207" s="1" t="s">
        <v>20</v>
      </c>
      <c r="C207" s="1" t="s">
        <v>21</v>
      </c>
      <c r="D207" s="1" t="s">
        <v>851</v>
      </c>
      <c r="E207" s="1" t="s">
        <v>852</v>
      </c>
      <c r="F207" s="1" t="s">
        <v>24</v>
      </c>
      <c r="G207" s="2">
        <f t="shared" si="1"/>
        <v>206</v>
      </c>
      <c r="H207" s="3">
        <v>44961.608564814815</v>
      </c>
      <c r="I207" s="3"/>
      <c r="J207" s="3"/>
      <c r="K207" s="3"/>
      <c r="L207" s="3"/>
      <c r="M207" s="3"/>
      <c r="N207" s="3"/>
      <c r="O207" s="3"/>
      <c r="P207" s="1" t="s">
        <v>853</v>
      </c>
      <c r="R207" s="1" t="s">
        <v>854</v>
      </c>
      <c r="S207" s="1" t="s">
        <v>855</v>
      </c>
    </row>
    <row r="208" ht="15.75" customHeight="1">
      <c r="A208" s="1" t="s">
        <v>19</v>
      </c>
      <c r="B208" s="1" t="s">
        <v>20</v>
      </c>
      <c r="C208" s="1" t="s">
        <v>21</v>
      </c>
      <c r="D208" s="1" t="s">
        <v>856</v>
      </c>
      <c r="E208" s="1" t="s">
        <v>857</v>
      </c>
      <c r="F208" s="1" t="s">
        <v>24</v>
      </c>
      <c r="G208" s="2">
        <f t="shared" si="1"/>
        <v>207</v>
      </c>
      <c r="H208" s="3">
        <v>44961.608564814815</v>
      </c>
      <c r="I208" s="3"/>
      <c r="J208" s="3"/>
      <c r="K208" s="3"/>
      <c r="L208" s="3"/>
      <c r="M208" s="3"/>
      <c r="N208" s="3"/>
      <c r="O208" s="3"/>
      <c r="P208" s="1" t="s">
        <v>135</v>
      </c>
      <c r="R208" s="1" t="s">
        <v>858</v>
      </c>
      <c r="S208" s="1" t="s">
        <v>859</v>
      </c>
    </row>
    <row r="209" ht="15.75" customHeight="1">
      <c r="A209" s="1" t="s">
        <v>19</v>
      </c>
      <c r="B209" s="1" t="s">
        <v>20</v>
      </c>
      <c r="C209" s="1" t="s">
        <v>21</v>
      </c>
      <c r="D209" s="1" t="s">
        <v>860</v>
      </c>
      <c r="E209" s="1" t="s">
        <v>861</v>
      </c>
      <c r="F209" s="1" t="s">
        <v>24</v>
      </c>
      <c r="G209" s="2">
        <f t="shared" si="1"/>
        <v>208</v>
      </c>
      <c r="H209" s="3">
        <v>44961.60853009259</v>
      </c>
      <c r="I209" s="3"/>
      <c r="J209" s="3"/>
      <c r="K209" s="3"/>
      <c r="L209" s="3"/>
      <c r="M209" s="3"/>
      <c r="N209" s="3"/>
      <c r="O209" s="3"/>
      <c r="P209" s="1" t="s">
        <v>862</v>
      </c>
      <c r="R209" s="1" t="s">
        <v>863</v>
      </c>
      <c r="S209" s="1" t="s">
        <v>52</v>
      </c>
    </row>
    <row r="210" ht="15.75" customHeight="1">
      <c r="A210" s="1" t="s">
        <v>19</v>
      </c>
      <c r="B210" s="1" t="s">
        <v>20</v>
      </c>
      <c r="C210" s="1" t="s">
        <v>21</v>
      </c>
      <c r="D210" s="1" t="s">
        <v>864</v>
      </c>
      <c r="E210" s="1" t="s">
        <v>865</v>
      </c>
      <c r="F210" s="1" t="s">
        <v>24</v>
      </c>
      <c r="G210" s="2">
        <f t="shared" si="1"/>
        <v>209</v>
      </c>
      <c r="H210" s="3">
        <v>44961.60851851852</v>
      </c>
      <c r="I210" s="3"/>
      <c r="J210" s="3"/>
      <c r="K210" s="3"/>
      <c r="L210" s="3"/>
      <c r="M210" s="3"/>
      <c r="N210" s="3"/>
      <c r="O210" s="3"/>
      <c r="P210" s="1" t="s">
        <v>182</v>
      </c>
      <c r="R210" s="1" t="s">
        <v>866</v>
      </c>
      <c r="S210" s="1" t="s">
        <v>57</v>
      </c>
    </row>
    <row r="211" ht="15.75" customHeight="1">
      <c r="A211" s="1" t="s">
        <v>19</v>
      </c>
      <c r="B211" s="1" t="s">
        <v>20</v>
      </c>
      <c r="C211" s="1" t="s">
        <v>21</v>
      </c>
      <c r="D211" s="1" t="s">
        <v>867</v>
      </c>
      <c r="E211" s="1" t="s">
        <v>868</v>
      </c>
      <c r="F211" s="1" t="s">
        <v>24</v>
      </c>
      <c r="G211" s="2">
        <f t="shared" si="1"/>
        <v>210</v>
      </c>
      <c r="H211" s="3">
        <v>44961.608506944445</v>
      </c>
      <c r="I211" s="3"/>
      <c r="J211" s="3"/>
      <c r="K211" s="3"/>
      <c r="L211" s="3"/>
      <c r="M211" s="3"/>
      <c r="N211" s="3"/>
      <c r="O211" s="3"/>
      <c r="P211" s="1" t="s">
        <v>869</v>
      </c>
      <c r="R211" s="1" t="s">
        <v>870</v>
      </c>
      <c r="S211" s="1" t="s">
        <v>488</v>
      </c>
    </row>
    <row r="212" ht="15.75" customHeight="1">
      <c r="A212" s="1" t="s">
        <v>19</v>
      </c>
      <c r="B212" s="1" t="s">
        <v>20</v>
      </c>
      <c r="C212" s="1" t="s">
        <v>21</v>
      </c>
      <c r="D212" s="1" t="s">
        <v>780</v>
      </c>
      <c r="E212" s="1" t="s">
        <v>781</v>
      </c>
      <c r="F212" s="1" t="s">
        <v>24</v>
      </c>
      <c r="G212" s="2">
        <f t="shared" si="1"/>
        <v>211</v>
      </c>
      <c r="H212" s="3">
        <v>44961.6084837963</v>
      </c>
      <c r="I212" s="3"/>
      <c r="J212" s="3"/>
      <c r="K212" s="3"/>
      <c r="L212" s="3"/>
      <c r="M212" s="3"/>
      <c r="N212" s="3"/>
      <c r="O212" s="3"/>
      <c r="P212" s="1" t="s">
        <v>871</v>
      </c>
      <c r="R212" s="1" t="s">
        <v>872</v>
      </c>
      <c r="S212" s="1" t="s">
        <v>153</v>
      </c>
    </row>
    <row r="213" ht="15.75" customHeight="1">
      <c r="A213" s="1" t="s">
        <v>19</v>
      </c>
      <c r="B213" s="1" t="s">
        <v>20</v>
      </c>
      <c r="C213" s="1" t="s">
        <v>21</v>
      </c>
      <c r="D213" s="1" t="s">
        <v>873</v>
      </c>
      <c r="E213" s="1" t="s">
        <v>874</v>
      </c>
      <c r="F213" s="1" t="s">
        <v>24</v>
      </c>
      <c r="G213" s="2">
        <f t="shared" si="1"/>
        <v>212</v>
      </c>
      <c r="H213" s="3">
        <v>44961.608460648145</v>
      </c>
      <c r="I213" s="3"/>
      <c r="J213" s="3"/>
      <c r="K213" s="3"/>
      <c r="L213" s="3"/>
      <c r="M213" s="3"/>
      <c r="N213" s="3"/>
      <c r="O213" s="3"/>
      <c r="P213" s="1" t="s">
        <v>875</v>
      </c>
      <c r="R213" s="1" t="s">
        <v>876</v>
      </c>
      <c r="S213" s="1" t="s">
        <v>877</v>
      </c>
    </row>
    <row r="214" ht="15.75" customHeight="1">
      <c r="A214" s="1" t="s">
        <v>19</v>
      </c>
      <c r="B214" s="1" t="s">
        <v>20</v>
      </c>
      <c r="C214" s="1" t="s">
        <v>21</v>
      </c>
      <c r="D214" s="1" t="s">
        <v>780</v>
      </c>
      <c r="E214" s="1" t="s">
        <v>781</v>
      </c>
      <c r="F214" s="1" t="s">
        <v>24</v>
      </c>
      <c r="G214" s="2">
        <f t="shared" si="1"/>
        <v>213</v>
      </c>
      <c r="H214" s="3">
        <v>44961.608460648145</v>
      </c>
      <c r="I214" s="3"/>
      <c r="J214" s="3"/>
      <c r="K214" s="3"/>
      <c r="L214" s="3"/>
      <c r="M214" s="3"/>
      <c r="N214" s="3"/>
      <c r="O214" s="3"/>
      <c r="P214" s="1" t="s">
        <v>106</v>
      </c>
      <c r="R214" s="1" t="s">
        <v>878</v>
      </c>
      <c r="S214" s="1" t="s">
        <v>153</v>
      </c>
    </row>
    <row r="215" ht="15.75" customHeight="1">
      <c r="A215" s="1" t="s">
        <v>19</v>
      </c>
      <c r="B215" s="1" t="s">
        <v>20</v>
      </c>
      <c r="C215" s="1" t="s">
        <v>21</v>
      </c>
      <c r="D215" s="1" t="s">
        <v>879</v>
      </c>
      <c r="E215" s="1" t="s">
        <v>880</v>
      </c>
      <c r="F215" s="1" t="s">
        <v>24</v>
      </c>
      <c r="G215" s="2">
        <f t="shared" si="1"/>
        <v>214</v>
      </c>
      <c r="H215" s="3">
        <v>44961.608449074076</v>
      </c>
      <c r="I215" s="3"/>
      <c r="J215" s="3"/>
      <c r="K215" s="3"/>
      <c r="L215" s="3"/>
      <c r="M215" s="3"/>
      <c r="N215" s="3"/>
      <c r="O215" s="3"/>
      <c r="P215" s="1" t="s">
        <v>881</v>
      </c>
      <c r="R215" s="1" t="s">
        <v>882</v>
      </c>
      <c r="S215" s="1" t="s">
        <v>883</v>
      </c>
    </row>
    <row r="216" ht="15.75" customHeight="1">
      <c r="A216" s="1" t="s">
        <v>19</v>
      </c>
      <c r="B216" s="1" t="s">
        <v>20</v>
      </c>
      <c r="C216" s="1" t="s">
        <v>21</v>
      </c>
      <c r="D216" s="1" t="s">
        <v>780</v>
      </c>
      <c r="E216" s="1" t="s">
        <v>781</v>
      </c>
      <c r="F216" s="1" t="s">
        <v>24</v>
      </c>
      <c r="G216" s="2">
        <f t="shared" si="1"/>
        <v>215</v>
      </c>
      <c r="H216" s="3">
        <v>44961.6084375</v>
      </c>
      <c r="I216" s="3"/>
      <c r="J216" s="3"/>
      <c r="K216" s="3"/>
      <c r="L216" s="3"/>
      <c r="M216" s="3"/>
      <c r="N216" s="3"/>
      <c r="O216" s="3"/>
      <c r="P216" s="1" t="s">
        <v>884</v>
      </c>
      <c r="R216" s="1" t="s">
        <v>885</v>
      </c>
      <c r="S216" s="1" t="s">
        <v>153</v>
      </c>
    </row>
    <row r="217" ht="15.75" customHeight="1">
      <c r="A217" s="1" t="s">
        <v>19</v>
      </c>
      <c r="B217" s="1" t="s">
        <v>20</v>
      </c>
      <c r="C217" s="1" t="s">
        <v>21</v>
      </c>
      <c r="D217" s="1" t="s">
        <v>886</v>
      </c>
      <c r="E217" s="1" t="s">
        <v>887</v>
      </c>
      <c r="F217" s="1" t="s">
        <v>24</v>
      </c>
      <c r="G217" s="2">
        <f t="shared" si="1"/>
        <v>216</v>
      </c>
      <c r="H217" s="3">
        <v>44961.60841435185</v>
      </c>
      <c r="I217" s="3"/>
      <c r="J217" s="3"/>
      <c r="K217" s="3"/>
      <c r="L217" s="3"/>
      <c r="M217" s="3"/>
      <c r="N217" s="3"/>
      <c r="O217" s="3"/>
      <c r="P217" s="1" t="s">
        <v>30</v>
      </c>
      <c r="R217" s="1" t="s">
        <v>888</v>
      </c>
      <c r="S217" s="1" t="s">
        <v>167</v>
      </c>
    </row>
    <row r="218" ht="15.75" customHeight="1">
      <c r="A218" s="1" t="s">
        <v>19</v>
      </c>
      <c r="B218" s="1" t="s">
        <v>20</v>
      </c>
      <c r="C218" s="1" t="s">
        <v>21</v>
      </c>
      <c r="D218" s="1" t="s">
        <v>780</v>
      </c>
      <c r="E218" s="1" t="s">
        <v>781</v>
      </c>
      <c r="F218" s="1" t="s">
        <v>24</v>
      </c>
      <c r="G218" s="2">
        <f t="shared" si="1"/>
        <v>217</v>
      </c>
      <c r="H218" s="3">
        <v>44961.608402777776</v>
      </c>
      <c r="I218" s="3"/>
      <c r="J218" s="3"/>
      <c r="K218" s="3"/>
      <c r="L218" s="3"/>
      <c r="M218" s="3"/>
      <c r="N218" s="3"/>
      <c r="O218" s="3"/>
      <c r="P218" s="1" t="s">
        <v>889</v>
      </c>
      <c r="R218" s="1" t="s">
        <v>890</v>
      </c>
      <c r="S218" s="1" t="s">
        <v>153</v>
      </c>
    </row>
    <row r="219" ht="15.75" customHeight="1">
      <c r="A219" s="1" t="s">
        <v>19</v>
      </c>
      <c r="B219" s="1" t="s">
        <v>20</v>
      </c>
      <c r="C219" s="1" t="s">
        <v>21</v>
      </c>
      <c r="D219" s="1" t="s">
        <v>891</v>
      </c>
      <c r="E219" s="1" t="s">
        <v>892</v>
      </c>
      <c r="F219" s="1" t="s">
        <v>24</v>
      </c>
      <c r="G219" s="2">
        <f t="shared" si="1"/>
        <v>218</v>
      </c>
      <c r="H219" s="3">
        <v>44961.60837962963</v>
      </c>
      <c r="I219" s="3"/>
      <c r="J219" s="3"/>
      <c r="K219" s="3"/>
      <c r="L219" s="3"/>
      <c r="M219" s="3"/>
      <c r="N219" s="3"/>
      <c r="O219" s="3"/>
      <c r="P219" s="1" t="s">
        <v>893</v>
      </c>
      <c r="R219" s="1" t="s">
        <v>894</v>
      </c>
      <c r="S219" s="1" t="s">
        <v>132</v>
      </c>
    </row>
    <row r="220" ht="15.75" customHeight="1">
      <c r="A220" s="1" t="s">
        <v>19</v>
      </c>
      <c r="B220" s="1" t="s">
        <v>20</v>
      </c>
      <c r="C220" s="1" t="s">
        <v>21</v>
      </c>
      <c r="D220" s="1" t="s">
        <v>895</v>
      </c>
      <c r="E220" s="1" t="s">
        <v>896</v>
      </c>
      <c r="F220" s="1" t="s">
        <v>24</v>
      </c>
      <c r="G220" s="2">
        <f t="shared" si="1"/>
        <v>219</v>
      </c>
      <c r="H220" s="3">
        <v>44961.60833333334</v>
      </c>
      <c r="I220" s="3"/>
      <c r="J220" s="3"/>
      <c r="K220" s="3"/>
      <c r="L220" s="3"/>
      <c r="M220" s="3"/>
      <c r="N220" s="3"/>
      <c r="O220" s="3"/>
      <c r="P220" s="1" t="s">
        <v>98</v>
      </c>
      <c r="R220" s="1" t="s">
        <v>897</v>
      </c>
      <c r="S220" s="1" t="s">
        <v>898</v>
      </c>
    </row>
    <row r="221" ht="15.75" customHeight="1">
      <c r="A221" s="1" t="s">
        <v>19</v>
      </c>
      <c r="B221" s="1" t="s">
        <v>20</v>
      </c>
      <c r="C221" s="1" t="s">
        <v>21</v>
      </c>
      <c r="D221" s="1" t="s">
        <v>899</v>
      </c>
      <c r="E221" s="1" t="s">
        <v>900</v>
      </c>
      <c r="F221" s="1" t="s">
        <v>24</v>
      </c>
      <c r="G221" s="2">
        <f t="shared" si="1"/>
        <v>220</v>
      </c>
      <c r="H221" s="3">
        <v>44961.60832175926</v>
      </c>
      <c r="I221" s="3"/>
      <c r="J221" s="3"/>
      <c r="K221" s="3"/>
      <c r="L221" s="3"/>
      <c r="M221" s="3"/>
      <c r="N221" s="3"/>
      <c r="O221" s="3"/>
      <c r="P221" s="1" t="s">
        <v>901</v>
      </c>
      <c r="R221" s="1" t="s">
        <v>902</v>
      </c>
      <c r="S221" s="1" t="s">
        <v>767</v>
      </c>
    </row>
    <row r="222" ht="15.75" customHeight="1">
      <c r="A222" s="1" t="s">
        <v>19</v>
      </c>
      <c r="B222" s="1" t="s">
        <v>20</v>
      </c>
      <c r="C222" s="1" t="s">
        <v>21</v>
      </c>
      <c r="D222" s="1" t="s">
        <v>903</v>
      </c>
      <c r="E222" s="1" t="s">
        <v>904</v>
      </c>
      <c r="F222" s="1" t="s">
        <v>24</v>
      </c>
      <c r="G222" s="2">
        <f t="shared" si="1"/>
        <v>221</v>
      </c>
      <c r="H222" s="3">
        <v>44961.608252314814</v>
      </c>
      <c r="I222" s="3"/>
      <c r="J222" s="3"/>
      <c r="K222" s="3"/>
      <c r="L222" s="3"/>
      <c r="M222" s="3"/>
      <c r="N222" s="3"/>
      <c r="O222" s="3"/>
      <c r="P222" s="1" t="s">
        <v>30</v>
      </c>
      <c r="R222" s="1" t="s">
        <v>905</v>
      </c>
      <c r="S222" s="1" t="s">
        <v>767</v>
      </c>
    </row>
    <row r="223" ht="15.75" customHeight="1">
      <c r="A223" s="1" t="s">
        <v>19</v>
      </c>
      <c r="B223" s="1" t="s">
        <v>20</v>
      </c>
      <c r="C223" s="1" t="s">
        <v>21</v>
      </c>
      <c r="D223" s="1" t="s">
        <v>906</v>
      </c>
      <c r="E223" s="1" t="s">
        <v>907</v>
      </c>
      <c r="F223" s="1" t="s">
        <v>24</v>
      </c>
      <c r="G223" s="2">
        <f t="shared" si="1"/>
        <v>222</v>
      </c>
      <c r="H223" s="3">
        <v>44961.60824074074</v>
      </c>
      <c r="I223" s="3"/>
      <c r="J223" s="3"/>
      <c r="K223" s="3"/>
      <c r="L223" s="3"/>
      <c r="M223" s="3"/>
      <c r="N223" s="3"/>
      <c r="O223" s="3"/>
      <c r="P223" s="1" t="s">
        <v>410</v>
      </c>
      <c r="R223" s="1" t="s">
        <v>908</v>
      </c>
      <c r="S223" s="1" t="s">
        <v>27</v>
      </c>
    </row>
    <row r="224" ht="15.75" customHeight="1">
      <c r="A224" s="1" t="s">
        <v>19</v>
      </c>
      <c r="B224" s="1" t="s">
        <v>20</v>
      </c>
      <c r="C224" s="1" t="s">
        <v>21</v>
      </c>
      <c r="D224" s="1" t="s">
        <v>909</v>
      </c>
      <c r="E224" s="1" t="s">
        <v>910</v>
      </c>
      <c r="F224" s="1" t="s">
        <v>24</v>
      </c>
      <c r="G224" s="2">
        <f t="shared" si="1"/>
        <v>223</v>
      </c>
      <c r="H224" s="3">
        <v>44961.60822916667</v>
      </c>
      <c r="I224" s="3"/>
      <c r="J224" s="3"/>
      <c r="K224" s="3"/>
      <c r="L224" s="3"/>
      <c r="M224" s="3"/>
      <c r="N224" s="3"/>
      <c r="O224" s="3"/>
      <c r="P224" s="1" t="s">
        <v>65</v>
      </c>
      <c r="R224" s="1" t="s">
        <v>911</v>
      </c>
      <c r="S224" s="1" t="s">
        <v>217</v>
      </c>
    </row>
    <row r="225" ht="15.75" customHeight="1">
      <c r="A225" s="1" t="s">
        <v>19</v>
      </c>
      <c r="B225" s="1" t="s">
        <v>20</v>
      </c>
      <c r="C225" s="1" t="s">
        <v>21</v>
      </c>
      <c r="D225" s="1" t="s">
        <v>912</v>
      </c>
      <c r="E225" s="1" t="s">
        <v>913</v>
      </c>
      <c r="F225" s="1" t="s">
        <v>24</v>
      </c>
      <c r="G225" s="2">
        <f t="shared" si="1"/>
        <v>224</v>
      </c>
      <c r="H225" s="3">
        <v>44961.608194444445</v>
      </c>
      <c r="I225" s="3"/>
      <c r="J225" s="3"/>
      <c r="K225" s="3"/>
      <c r="L225" s="3"/>
      <c r="M225" s="3"/>
      <c r="N225" s="3"/>
      <c r="O225" s="3"/>
      <c r="P225" s="1" t="s">
        <v>30</v>
      </c>
      <c r="R225" s="1" t="s">
        <v>914</v>
      </c>
      <c r="S225" s="1" t="s">
        <v>544</v>
      </c>
    </row>
    <row r="226" ht="15.75" customHeight="1">
      <c r="A226" s="1" t="s">
        <v>19</v>
      </c>
      <c r="B226" s="1" t="s">
        <v>20</v>
      </c>
      <c r="C226" s="1" t="s">
        <v>21</v>
      </c>
      <c r="D226" s="1" t="s">
        <v>915</v>
      </c>
      <c r="E226" s="1" t="s">
        <v>916</v>
      </c>
      <c r="F226" s="1" t="s">
        <v>24</v>
      </c>
      <c r="G226" s="2">
        <f t="shared" si="1"/>
        <v>225</v>
      </c>
      <c r="H226" s="3">
        <v>44961.608182870375</v>
      </c>
      <c r="I226" s="3"/>
      <c r="J226" s="3"/>
      <c r="K226" s="3"/>
      <c r="L226" s="3"/>
      <c r="M226" s="3"/>
      <c r="N226" s="3"/>
      <c r="O226" s="3"/>
      <c r="P226" s="1" t="s">
        <v>30</v>
      </c>
      <c r="R226" s="1" t="s">
        <v>917</v>
      </c>
      <c r="S226" s="1" t="s">
        <v>52</v>
      </c>
    </row>
    <row r="227" ht="15.75" customHeight="1">
      <c r="A227" s="1" t="s">
        <v>19</v>
      </c>
      <c r="B227" s="1" t="s">
        <v>20</v>
      </c>
      <c r="C227" s="1" t="s">
        <v>21</v>
      </c>
      <c r="D227" s="1" t="s">
        <v>918</v>
      </c>
      <c r="E227" s="1" t="s">
        <v>919</v>
      </c>
      <c r="F227" s="1" t="s">
        <v>24</v>
      </c>
      <c r="G227" s="2">
        <f t="shared" si="1"/>
        <v>226</v>
      </c>
      <c r="H227" s="3">
        <v>44961.60817129629</v>
      </c>
      <c r="I227" s="3"/>
      <c r="J227" s="3"/>
      <c r="K227" s="3"/>
      <c r="L227" s="3"/>
      <c r="M227" s="3"/>
      <c r="N227" s="3"/>
      <c r="O227" s="3"/>
      <c r="P227" s="1" t="s">
        <v>539</v>
      </c>
      <c r="R227" s="1" t="s">
        <v>920</v>
      </c>
      <c r="S227" s="1" t="s">
        <v>921</v>
      </c>
    </row>
    <row r="228" ht="15.75" customHeight="1">
      <c r="A228" s="1" t="s">
        <v>19</v>
      </c>
      <c r="B228" s="1" t="s">
        <v>20</v>
      </c>
      <c r="C228" s="1" t="s">
        <v>21</v>
      </c>
      <c r="D228" s="1" t="s">
        <v>922</v>
      </c>
      <c r="E228" s="1" t="s">
        <v>923</v>
      </c>
      <c r="F228" s="1" t="s">
        <v>24</v>
      </c>
      <c r="G228" s="2">
        <f t="shared" si="1"/>
        <v>227</v>
      </c>
      <c r="H228" s="3">
        <v>44961.60811342593</v>
      </c>
      <c r="I228" s="3"/>
      <c r="J228" s="3"/>
      <c r="K228" s="3"/>
      <c r="L228" s="3"/>
      <c r="M228" s="3"/>
      <c r="N228" s="3"/>
      <c r="O228" s="3"/>
      <c r="P228" s="1" t="s">
        <v>410</v>
      </c>
      <c r="R228" s="1" t="s">
        <v>924</v>
      </c>
      <c r="S228" s="1" t="s">
        <v>118</v>
      </c>
    </row>
    <row r="229" ht="15.75" customHeight="1">
      <c r="A229" s="1" t="s">
        <v>19</v>
      </c>
      <c r="B229" s="1" t="s">
        <v>20</v>
      </c>
      <c r="C229" s="1" t="s">
        <v>21</v>
      </c>
      <c r="D229" s="1" t="s">
        <v>925</v>
      </c>
      <c r="E229" s="1" t="s">
        <v>926</v>
      </c>
      <c r="F229" s="1" t="s">
        <v>24</v>
      </c>
      <c r="G229" s="2">
        <f t="shared" si="1"/>
        <v>228</v>
      </c>
      <c r="H229" s="3">
        <v>44961.608078703706</v>
      </c>
      <c r="I229" s="3"/>
      <c r="J229" s="3"/>
      <c r="K229" s="3"/>
      <c r="L229" s="3"/>
      <c r="M229" s="3"/>
      <c r="N229" s="3"/>
      <c r="O229" s="3"/>
      <c r="P229" s="1" t="s">
        <v>927</v>
      </c>
      <c r="R229" s="1" t="s">
        <v>928</v>
      </c>
      <c r="S229" s="1" t="s">
        <v>929</v>
      </c>
    </row>
    <row r="230" ht="15.75" customHeight="1">
      <c r="A230" s="1" t="s">
        <v>19</v>
      </c>
      <c r="B230" s="1" t="s">
        <v>20</v>
      </c>
      <c r="C230" s="1" t="s">
        <v>21</v>
      </c>
      <c r="D230" s="1" t="s">
        <v>930</v>
      </c>
      <c r="E230" s="1" t="s">
        <v>931</v>
      </c>
      <c r="F230" s="1" t="s">
        <v>24</v>
      </c>
      <c r="G230" s="2">
        <f t="shared" si="1"/>
        <v>229</v>
      </c>
      <c r="H230" s="3">
        <v>44961.60806712963</v>
      </c>
      <c r="I230" s="3"/>
      <c r="J230" s="3"/>
      <c r="K230" s="3"/>
      <c r="L230" s="3"/>
      <c r="M230" s="3"/>
      <c r="N230" s="3"/>
      <c r="O230" s="3"/>
      <c r="P230" s="1" t="s">
        <v>35</v>
      </c>
      <c r="R230" s="1" t="s">
        <v>932</v>
      </c>
      <c r="S230" s="1" t="s">
        <v>933</v>
      </c>
    </row>
    <row r="231" ht="15.75" customHeight="1">
      <c r="A231" s="1" t="s">
        <v>19</v>
      </c>
      <c r="B231" s="1" t="s">
        <v>20</v>
      </c>
      <c r="C231" s="1" t="s">
        <v>21</v>
      </c>
      <c r="D231" s="1" t="s">
        <v>934</v>
      </c>
      <c r="E231" s="1" t="s">
        <v>935</v>
      </c>
      <c r="F231" s="1" t="s">
        <v>24</v>
      </c>
      <c r="G231" s="2">
        <f t="shared" si="1"/>
        <v>230</v>
      </c>
      <c r="H231" s="3">
        <v>44961.60805555555</v>
      </c>
      <c r="I231" s="3"/>
      <c r="J231" s="3"/>
      <c r="K231" s="3"/>
      <c r="L231" s="3"/>
      <c r="M231" s="3"/>
      <c r="N231" s="3"/>
      <c r="O231" s="3"/>
      <c r="P231" s="1" t="s">
        <v>356</v>
      </c>
      <c r="R231" s="1" t="s">
        <v>936</v>
      </c>
      <c r="S231" s="1" t="s">
        <v>937</v>
      </c>
    </row>
    <row r="232" ht="15.75" customHeight="1">
      <c r="A232" s="1" t="s">
        <v>19</v>
      </c>
      <c r="B232" s="1" t="s">
        <v>20</v>
      </c>
      <c r="C232" s="1" t="s">
        <v>21</v>
      </c>
      <c r="D232" s="1" t="s">
        <v>938</v>
      </c>
      <c r="E232" s="1" t="s">
        <v>939</v>
      </c>
      <c r="F232" s="1" t="s">
        <v>24</v>
      </c>
      <c r="G232" s="2">
        <f t="shared" si="1"/>
        <v>231</v>
      </c>
      <c r="H232" s="3">
        <v>44961.60805555555</v>
      </c>
      <c r="I232" s="3"/>
      <c r="J232" s="3"/>
      <c r="K232" s="3"/>
      <c r="L232" s="3"/>
      <c r="M232" s="3"/>
      <c r="N232" s="3"/>
      <c r="O232" s="3"/>
      <c r="P232" s="1" t="s">
        <v>940</v>
      </c>
      <c r="R232" s="1" t="s">
        <v>941</v>
      </c>
      <c r="S232" s="1" t="s">
        <v>942</v>
      </c>
    </row>
    <row r="233" ht="15.75" customHeight="1">
      <c r="A233" s="1" t="s">
        <v>19</v>
      </c>
      <c r="B233" s="1" t="s">
        <v>20</v>
      </c>
      <c r="C233" s="1" t="s">
        <v>21</v>
      </c>
      <c r="D233" s="1" t="s">
        <v>943</v>
      </c>
      <c r="E233" s="1" t="s">
        <v>944</v>
      </c>
      <c r="F233" s="1" t="s">
        <v>24</v>
      </c>
      <c r="G233" s="2">
        <f t="shared" si="1"/>
        <v>232</v>
      </c>
      <c r="H233" s="3">
        <v>44961.60802083333</v>
      </c>
      <c r="I233" s="3"/>
      <c r="J233" s="3"/>
      <c r="K233" s="3"/>
      <c r="L233" s="3"/>
      <c r="M233" s="3"/>
      <c r="N233" s="3"/>
      <c r="O233" s="3"/>
      <c r="P233" s="1" t="s">
        <v>945</v>
      </c>
      <c r="R233" s="1" t="s">
        <v>946</v>
      </c>
      <c r="S233" s="1" t="s">
        <v>167</v>
      </c>
    </row>
    <row r="234" ht="15.75" customHeight="1">
      <c r="A234" s="1" t="s">
        <v>19</v>
      </c>
      <c r="B234" s="1" t="s">
        <v>20</v>
      </c>
      <c r="C234" s="1" t="s">
        <v>21</v>
      </c>
      <c r="D234" s="1" t="s">
        <v>947</v>
      </c>
      <c r="E234" s="1" t="s">
        <v>948</v>
      </c>
      <c r="F234" s="1" t="s">
        <v>24</v>
      </c>
      <c r="G234" s="2">
        <f t="shared" si="1"/>
        <v>233</v>
      </c>
      <c r="H234" s="3">
        <v>44961.60802083333</v>
      </c>
      <c r="I234" s="3"/>
      <c r="J234" s="3"/>
      <c r="K234" s="3"/>
      <c r="L234" s="3"/>
      <c r="M234" s="3"/>
      <c r="N234" s="3"/>
      <c r="O234" s="3"/>
      <c r="P234" s="1" t="s">
        <v>949</v>
      </c>
      <c r="R234" s="1" t="s">
        <v>950</v>
      </c>
      <c r="S234" s="1" t="s">
        <v>951</v>
      </c>
    </row>
    <row r="235" ht="15.75" customHeight="1">
      <c r="A235" s="1" t="s">
        <v>19</v>
      </c>
      <c r="B235" s="1" t="s">
        <v>20</v>
      </c>
      <c r="C235" s="1" t="s">
        <v>21</v>
      </c>
      <c r="D235" s="1" t="s">
        <v>952</v>
      </c>
      <c r="E235" s="1" t="s">
        <v>953</v>
      </c>
      <c r="F235" s="1" t="s">
        <v>24</v>
      </c>
      <c r="G235" s="2">
        <f t="shared" si="1"/>
        <v>234</v>
      </c>
      <c r="H235" s="3">
        <v>44961.60799768519</v>
      </c>
      <c r="I235" s="3"/>
      <c r="J235" s="3"/>
      <c r="K235" s="3"/>
      <c r="L235" s="3"/>
      <c r="M235" s="3"/>
      <c r="N235" s="3"/>
      <c r="O235" s="3"/>
      <c r="P235" s="1" t="s">
        <v>438</v>
      </c>
      <c r="R235" s="1" t="s">
        <v>954</v>
      </c>
      <c r="S235" s="1" t="s">
        <v>81</v>
      </c>
    </row>
    <row r="236" ht="15.75" customHeight="1">
      <c r="A236" s="1" t="s">
        <v>19</v>
      </c>
      <c r="B236" s="1" t="s">
        <v>20</v>
      </c>
      <c r="C236" s="1" t="s">
        <v>21</v>
      </c>
      <c r="D236" s="1" t="s">
        <v>955</v>
      </c>
      <c r="E236" s="1" t="s">
        <v>956</v>
      </c>
      <c r="F236" s="1" t="s">
        <v>24</v>
      </c>
      <c r="G236" s="2">
        <f t="shared" si="1"/>
        <v>235</v>
      </c>
      <c r="H236" s="3">
        <v>44961.60797453704</v>
      </c>
      <c r="I236" s="3"/>
      <c r="J236" s="3"/>
      <c r="K236" s="3"/>
      <c r="L236" s="3"/>
      <c r="M236" s="3"/>
      <c r="N236" s="3"/>
      <c r="O236" s="3"/>
      <c r="P236" s="1" t="s">
        <v>957</v>
      </c>
      <c r="R236" s="1" t="s">
        <v>958</v>
      </c>
      <c r="S236" s="1" t="s">
        <v>447</v>
      </c>
    </row>
    <row r="237" ht="15.75" customHeight="1">
      <c r="A237" s="1" t="s">
        <v>19</v>
      </c>
      <c r="B237" s="1" t="s">
        <v>20</v>
      </c>
      <c r="C237" s="1" t="s">
        <v>21</v>
      </c>
      <c r="D237" s="1" t="s">
        <v>959</v>
      </c>
      <c r="E237" s="1" t="s">
        <v>960</v>
      </c>
      <c r="F237" s="1" t="s">
        <v>24</v>
      </c>
      <c r="G237" s="2">
        <f t="shared" si="1"/>
        <v>236</v>
      </c>
      <c r="H237" s="3">
        <v>44961.607928240745</v>
      </c>
      <c r="I237" s="3"/>
      <c r="J237" s="3"/>
      <c r="K237" s="3"/>
      <c r="L237" s="3"/>
      <c r="M237" s="3"/>
      <c r="N237" s="3"/>
      <c r="O237" s="3"/>
      <c r="P237" s="1" t="s">
        <v>961</v>
      </c>
      <c r="R237" s="1" t="s">
        <v>962</v>
      </c>
      <c r="S237" s="1" t="s">
        <v>963</v>
      </c>
    </row>
    <row r="238" ht="15.75" customHeight="1">
      <c r="A238" s="1" t="s">
        <v>19</v>
      </c>
      <c r="B238" s="1" t="s">
        <v>20</v>
      </c>
      <c r="C238" s="1" t="s">
        <v>21</v>
      </c>
      <c r="D238" s="1" t="s">
        <v>964</v>
      </c>
      <c r="E238" s="1" t="s">
        <v>965</v>
      </c>
      <c r="F238" s="1" t="s">
        <v>24</v>
      </c>
      <c r="G238" s="2">
        <f t="shared" si="1"/>
        <v>237</v>
      </c>
      <c r="H238" s="3">
        <v>44961.60791666667</v>
      </c>
      <c r="I238" s="3"/>
      <c r="J238" s="3"/>
      <c r="K238" s="3"/>
      <c r="L238" s="3"/>
      <c r="M238" s="3"/>
      <c r="N238" s="3"/>
      <c r="O238" s="3"/>
      <c r="P238" s="1" t="s">
        <v>862</v>
      </c>
      <c r="R238" s="1" t="s">
        <v>966</v>
      </c>
      <c r="S238" s="1" t="s">
        <v>967</v>
      </c>
    </row>
    <row r="239" ht="15.75" customHeight="1">
      <c r="A239" s="1" t="s">
        <v>19</v>
      </c>
      <c r="B239" s="1" t="s">
        <v>20</v>
      </c>
      <c r="C239" s="1" t="s">
        <v>21</v>
      </c>
      <c r="D239" s="1" t="s">
        <v>968</v>
      </c>
      <c r="E239" s="1" t="s">
        <v>969</v>
      </c>
      <c r="F239" s="1" t="s">
        <v>24</v>
      </c>
      <c r="G239" s="2">
        <f t="shared" si="1"/>
        <v>238</v>
      </c>
      <c r="H239" s="3">
        <v>44961.607881944445</v>
      </c>
      <c r="I239" s="3"/>
      <c r="J239" s="3"/>
      <c r="K239" s="3"/>
      <c r="L239" s="3"/>
      <c r="M239" s="3"/>
      <c r="N239" s="3"/>
      <c r="O239" s="3"/>
      <c r="P239" s="1" t="s">
        <v>970</v>
      </c>
      <c r="R239" s="1" t="s">
        <v>971</v>
      </c>
      <c r="S239" s="1" t="s">
        <v>972</v>
      </c>
    </row>
    <row r="240" ht="15.75" customHeight="1">
      <c r="A240" s="1" t="s">
        <v>19</v>
      </c>
      <c r="B240" s="1" t="s">
        <v>20</v>
      </c>
      <c r="C240" s="1" t="s">
        <v>21</v>
      </c>
      <c r="D240" s="1" t="s">
        <v>973</v>
      </c>
      <c r="E240" s="1" t="s">
        <v>974</v>
      </c>
      <c r="F240" s="1" t="s">
        <v>24</v>
      </c>
      <c r="G240" s="2">
        <f t="shared" si="1"/>
        <v>239</v>
      </c>
      <c r="H240" s="3">
        <v>44961.6078587963</v>
      </c>
      <c r="I240" s="3"/>
      <c r="J240" s="3"/>
      <c r="K240" s="3"/>
      <c r="L240" s="3"/>
      <c r="M240" s="3"/>
      <c r="N240" s="3"/>
      <c r="O240" s="3"/>
      <c r="P240" s="1" t="s">
        <v>461</v>
      </c>
      <c r="R240" s="1" t="s">
        <v>975</v>
      </c>
      <c r="S240" s="1" t="s">
        <v>976</v>
      </c>
    </row>
    <row r="241" ht="15.75" customHeight="1">
      <c r="A241" s="1" t="s">
        <v>19</v>
      </c>
      <c r="B241" s="1" t="s">
        <v>20</v>
      </c>
      <c r="C241" s="1" t="s">
        <v>21</v>
      </c>
      <c r="D241" s="1" t="s">
        <v>977</v>
      </c>
      <c r="E241" s="1" t="s">
        <v>978</v>
      </c>
      <c r="F241" s="1" t="s">
        <v>24</v>
      </c>
      <c r="G241" s="2">
        <f t="shared" si="1"/>
        <v>240</v>
      </c>
      <c r="H241" s="3">
        <v>44961.60784722222</v>
      </c>
      <c r="I241" s="3"/>
      <c r="J241" s="3"/>
      <c r="K241" s="3"/>
      <c r="L241" s="3"/>
      <c r="M241" s="3"/>
      <c r="N241" s="3"/>
      <c r="O241" s="3"/>
      <c r="P241" s="1" t="s">
        <v>275</v>
      </c>
      <c r="R241" s="1" t="s">
        <v>979</v>
      </c>
      <c r="S241" s="1" t="s">
        <v>32</v>
      </c>
    </row>
    <row r="242" ht="15.75" customHeight="1">
      <c r="A242" s="1" t="s">
        <v>19</v>
      </c>
      <c r="B242" s="1" t="s">
        <v>20</v>
      </c>
      <c r="C242" s="1" t="s">
        <v>21</v>
      </c>
      <c r="D242" s="1" t="s">
        <v>980</v>
      </c>
      <c r="E242" s="1" t="s">
        <v>981</v>
      </c>
      <c r="F242" s="1" t="s">
        <v>24</v>
      </c>
      <c r="G242" s="2">
        <f t="shared" si="1"/>
        <v>241</v>
      </c>
      <c r="H242" s="3">
        <v>44961.607824074075</v>
      </c>
      <c r="I242" s="3"/>
      <c r="J242" s="3"/>
      <c r="K242" s="3"/>
      <c r="L242" s="3"/>
      <c r="M242" s="3"/>
      <c r="N242" s="3"/>
      <c r="O242" s="3"/>
      <c r="P242" s="1" t="s">
        <v>869</v>
      </c>
      <c r="R242" s="1" t="s">
        <v>982</v>
      </c>
      <c r="S242" s="1" t="s">
        <v>983</v>
      </c>
    </row>
    <row r="243" ht="15.75" customHeight="1">
      <c r="A243" s="1" t="s">
        <v>19</v>
      </c>
      <c r="B243" s="1" t="s">
        <v>20</v>
      </c>
      <c r="C243" s="1" t="s">
        <v>21</v>
      </c>
      <c r="D243" s="1" t="s">
        <v>984</v>
      </c>
      <c r="E243" s="1" t="s">
        <v>985</v>
      </c>
      <c r="F243" s="1" t="s">
        <v>24</v>
      </c>
      <c r="G243" s="2">
        <f t="shared" si="1"/>
        <v>242</v>
      </c>
      <c r="H243" s="3">
        <v>44961.6078125</v>
      </c>
      <c r="I243" s="3"/>
      <c r="J243" s="3"/>
      <c r="K243" s="3"/>
      <c r="L243" s="3"/>
      <c r="M243" s="3"/>
      <c r="N243" s="3"/>
      <c r="O243" s="3"/>
      <c r="P243" s="1" t="s">
        <v>986</v>
      </c>
      <c r="R243" s="1" t="s">
        <v>987</v>
      </c>
      <c r="S243" s="1" t="s">
        <v>209</v>
      </c>
    </row>
    <row r="244" ht="15.75" customHeight="1">
      <c r="A244" s="1" t="s">
        <v>19</v>
      </c>
      <c r="B244" s="1" t="s">
        <v>20</v>
      </c>
      <c r="C244" s="1" t="s">
        <v>21</v>
      </c>
      <c r="D244" s="1" t="s">
        <v>988</v>
      </c>
      <c r="E244" s="1" t="s">
        <v>989</v>
      </c>
      <c r="F244" s="1" t="s">
        <v>24</v>
      </c>
      <c r="G244" s="2">
        <f t="shared" si="1"/>
        <v>243</v>
      </c>
      <c r="H244" s="3">
        <v>44961.6078125</v>
      </c>
      <c r="I244" s="3"/>
      <c r="J244" s="3"/>
      <c r="K244" s="3"/>
      <c r="L244" s="3"/>
      <c r="M244" s="3"/>
      <c r="N244" s="3"/>
      <c r="O244" s="3"/>
      <c r="P244" s="1" t="s">
        <v>990</v>
      </c>
      <c r="R244" s="1" t="s">
        <v>991</v>
      </c>
      <c r="S244" s="1" t="s">
        <v>608</v>
      </c>
    </row>
    <row r="245" ht="15.75" customHeight="1">
      <c r="A245" s="1" t="s">
        <v>19</v>
      </c>
      <c r="B245" s="1" t="s">
        <v>20</v>
      </c>
      <c r="C245" s="1" t="s">
        <v>21</v>
      </c>
      <c r="D245" s="1" t="s">
        <v>992</v>
      </c>
      <c r="E245" s="1" t="s">
        <v>993</v>
      </c>
      <c r="F245" s="1" t="s">
        <v>24</v>
      </c>
      <c r="G245" s="2">
        <f t="shared" si="1"/>
        <v>244</v>
      </c>
      <c r="H245" s="3">
        <v>44961.6078125</v>
      </c>
      <c r="I245" s="3"/>
      <c r="J245" s="3"/>
      <c r="K245" s="3"/>
      <c r="L245" s="3"/>
      <c r="M245" s="3"/>
      <c r="N245" s="3"/>
      <c r="O245" s="3"/>
      <c r="P245" s="1" t="s">
        <v>356</v>
      </c>
      <c r="R245" s="1" t="s">
        <v>994</v>
      </c>
      <c r="S245" s="1" t="s">
        <v>427</v>
      </c>
    </row>
    <row r="246" ht="15.75" customHeight="1">
      <c r="A246" s="1" t="s">
        <v>19</v>
      </c>
      <c r="B246" s="1" t="s">
        <v>20</v>
      </c>
      <c r="C246" s="1" t="s">
        <v>21</v>
      </c>
      <c r="D246" s="1" t="s">
        <v>995</v>
      </c>
      <c r="E246" s="1" t="s">
        <v>996</v>
      </c>
      <c r="F246" s="1" t="s">
        <v>24</v>
      </c>
      <c r="G246" s="2">
        <f t="shared" si="1"/>
        <v>245</v>
      </c>
      <c r="H246" s="3">
        <v>44961.6077662037</v>
      </c>
      <c r="I246" s="3"/>
      <c r="J246" s="3"/>
      <c r="K246" s="3"/>
      <c r="L246" s="3"/>
      <c r="M246" s="3"/>
      <c r="N246" s="3"/>
      <c r="O246" s="3"/>
      <c r="P246" s="1" t="s">
        <v>997</v>
      </c>
      <c r="R246" s="1" t="s">
        <v>998</v>
      </c>
      <c r="S246" s="1" t="s">
        <v>158</v>
      </c>
    </row>
    <row r="247" ht="15.75" customHeight="1">
      <c r="A247" s="1" t="s">
        <v>19</v>
      </c>
      <c r="B247" s="1" t="s">
        <v>20</v>
      </c>
      <c r="C247" s="1" t="s">
        <v>21</v>
      </c>
      <c r="D247" s="1" t="s">
        <v>999</v>
      </c>
      <c r="E247" s="1" t="s">
        <v>1000</v>
      </c>
      <c r="F247" s="1" t="s">
        <v>24</v>
      </c>
      <c r="G247" s="2">
        <f t="shared" si="1"/>
        <v>246</v>
      </c>
      <c r="H247" s="3">
        <v>44961.60775462963</v>
      </c>
      <c r="I247" s="3"/>
      <c r="J247" s="3"/>
      <c r="K247" s="3"/>
      <c r="L247" s="3"/>
      <c r="M247" s="3"/>
      <c r="N247" s="3"/>
      <c r="O247" s="3"/>
      <c r="P247" s="1" t="s">
        <v>957</v>
      </c>
      <c r="R247" s="1" t="s">
        <v>1001</v>
      </c>
      <c r="S247" s="1" t="s">
        <v>27</v>
      </c>
    </row>
    <row r="248" ht="15.75" customHeight="1">
      <c r="A248" s="1" t="s">
        <v>19</v>
      </c>
      <c r="B248" s="1" t="s">
        <v>20</v>
      </c>
      <c r="C248" s="1" t="s">
        <v>21</v>
      </c>
      <c r="D248" s="1" t="s">
        <v>1002</v>
      </c>
      <c r="E248" s="1" t="s">
        <v>1003</v>
      </c>
      <c r="F248" s="1" t="s">
        <v>24</v>
      </c>
      <c r="G248" s="2">
        <f t="shared" si="1"/>
        <v>247</v>
      </c>
      <c r="H248" s="3">
        <v>44961.60775462963</v>
      </c>
      <c r="I248" s="3"/>
      <c r="J248" s="3"/>
      <c r="K248" s="3"/>
      <c r="L248" s="3"/>
      <c r="M248" s="3"/>
      <c r="N248" s="3"/>
      <c r="O248" s="3"/>
      <c r="P248" s="1" t="s">
        <v>1004</v>
      </c>
      <c r="R248" s="1" t="s">
        <v>1005</v>
      </c>
      <c r="S248" s="1" t="s">
        <v>1006</v>
      </c>
    </row>
    <row r="249" ht="15.75" customHeight="1">
      <c r="A249" s="1" t="s">
        <v>19</v>
      </c>
      <c r="B249" s="1" t="s">
        <v>20</v>
      </c>
      <c r="C249" s="1" t="s">
        <v>21</v>
      </c>
      <c r="D249" s="1" t="s">
        <v>1007</v>
      </c>
      <c r="E249" s="1" t="s">
        <v>1008</v>
      </c>
      <c r="F249" s="1" t="s">
        <v>24</v>
      </c>
      <c r="G249" s="2">
        <f t="shared" si="1"/>
        <v>248</v>
      </c>
      <c r="H249" s="3">
        <v>44961.60774305556</v>
      </c>
      <c r="I249" s="3"/>
      <c r="J249" s="3"/>
      <c r="K249" s="3"/>
      <c r="L249" s="3"/>
      <c r="M249" s="3"/>
      <c r="N249" s="3"/>
      <c r="O249" s="3"/>
      <c r="P249" s="1" t="s">
        <v>1009</v>
      </c>
      <c r="R249" s="1" t="s">
        <v>1010</v>
      </c>
      <c r="S249" s="1" t="s">
        <v>172</v>
      </c>
    </row>
    <row r="250" ht="15.75" customHeight="1">
      <c r="A250" s="1" t="s">
        <v>19</v>
      </c>
      <c r="B250" s="1" t="s">
        <v>20</v>
      </c>
      <c r="C250" s="1" t="s">
        <v>21</v>
      </c>
      <c r="D250" s="1" t="s">
        <v>1011</v>
      </c>
      <c r="E250" s="1" t="s">
        <v>1012</v>
      </c>
      <c r="F250" s="1" t="s">
        <v>24</v>
      </c>
      <c r="G250" s="2">
        <f t="shared" si="1"/>
        <v>249</v>
      </c>
      <c r="H250" s="3">
        <v>44961.607719907406</v>
      </c>
      <c r="I250" s="3"/>
      <c r="J250" s="3"/>
      <c r="K250" s="3"/>
      <c r="L250" s="3"/>
      <c r="M250" s="3"/>
      <c r="N250" s="3"/>
      <c r="O250" s="3"/>
      <c r="P250" s="1" t="s">
        <v>289</v>
      </c>
      <c r="R250" s="1" t="s">
        <v>1013</v>
      </c>
      <c r="S250" s="1" t="s">
        <v>132</v>
      </c>
    </row>
    <row r="251" ht="15.75" customHeight="1">
      <c r="A251" s="1" t="s">
        <v>19</v>
      </c>
      <c r="B251" s="1" t="s">
        <v>20</v>
      </c>
      <c r="C251" s="1" t="s">
        <v>21</v>
      </c>
      <c r="D251" s="1" t="s">
        <v>1014</v>
      </c>
      <c r="E251" s="1" t="s">
        <v>1015</v>
      </c>
      <c r="F251" s="1" t="s">
        <v>24</v>
      </c>
      <c r="G251" s="2">
        <f t="shared" si="1"/>
        <v>250</v>
      </c>
      <c r="H251" s="3">
        <v>44961.607719907406</v>
      </c>
      <c r="I251" s="3"/>
      <c r="J251" s="3"/>
      <c r="K251" s="3"/>
      <c r="L251" s="3"/>
      <c r="M251" s="3"/>
      <c r="N251" s="3"/>
      <c r="O251" s="3"/>
      <c r="P251" s="1" t="s">
        <v>1016</v>
      </c>
      <c r="R251" s="1" t="s">
        <v>1017</v>
      </c>
      <c r="S251" s="1" t="s">
        <v>1018</v>
      </c>
    </row>
    <row r="252" ht="15.75" customHeight="1">
      <c r="A252" s="1" t="s">
        <v>19</v>
      </c>
      <c r="B252" s="1" t="s">
        <v>20</v>
      </c>
      <c r="C252" s="1" t="s">
        <v>21</v>
      </c>
      <c r="D252" s="1" t="s">
        <v>1019</v>
      </c>
      <c r="E252" s="1" t="s">
        <v>1020</v>
      </c>
      <c r="F252" s="1" t="s">
        <v>24</v>
      </c>
      <c r="G252" s="2">
        <f t="shared" si="1"/>
        <v>251</v>
      </c>
      <c r="H252" s="3">
        <v>44961.60768518518</v>
      </c>
      <c r="I252" s="3"/>
      <c r="J252" s="3"/>
      <c r="K252" s="3"/>
      <c r="L252" s="3"/>
      <c r="M252" s="3"/>
      <c r="N252" s="3"/>
      <c r="O252" s="3"/>
      <c r="P252" s="1" t="s">
        <v>1021</v>
      </c>
      <c r="R252" s="1" t="s">
        <v>1022</v>
      </c>
      <c r="S252" s="1" t="s">
        <v>829</v>
      </c>
    </row>
    <row r="253" ht="15.75" customHeight="1">
      <c r="A253" s="1" t="s">
        <v>19</v>
      </c>
      <c r="B253" s="1" t="s">
        <v>20</v>
      </c>
      <c r="C253" s="1" t="s">
        <v>21</v>
      </c>
      <c r="D253" s="1" t="s">
        <v>1023</v>
      </c>
      <c r="E253" s="1" t="s">
        <v>1024</v>
      </c>
      <c r="F253" s="1" t="s">
        <v>24</v>
      </c>
      <c r="G253" s="2">
        <f t="shared" si="1"/>
        <v>252</v>
      </c>
      <c r="H253" s="3">
        <v>44961.60767361111</v>
      </c>
      <c r="I253" s="3"/>
      <c r="J253" s="3"/>
      <c r="K253" s="3"/>
      <c r="L253" s="3"/>
      <c r="M253" s="3"/>
      <c r="N253" s="3"/>
      <c r="O253" s="3"/>
      <c r="P253" s="1" t="s">
        <v>65</v>
      </c>
      <c r="R253" s="1" t="s">
        <v>1025</v>
      </c>
      <c r="S253" s="1" t="s">
        <v>1026</v>
      </c>
    </row>
    <row r="254" ht="15.75" customHeight="1">
      <c r="A254" s="1" t="s">
        <v>19</v>
      </c>
      <c r="B254" s="1" t="s">
        <v>20</v>
      </c>
      <c r="C254" s="1" t="s">
        <v>21</v>
      </c>
      <c r="D254" s="1" t="s">
        <v>1027</v>
      </c>
      <c r="E254" s="1" t="s">
        <v>1028</v>
      </c>
      <c r="F254" s="1" t="s">
        <v>24</v>
      </c>
      <c r="G254" s="2">
        <f t="shared" si="1"/>
        <v>253</v>
      </c>
      <c r="H254" s="3">
        <v>44961.60763888889</v>
      </c>
      <c r="I254" s="3"/>
      <c r="J254" s="3"/>
      <c r="K254" s="3"/>
      <c r="L254" s="3"/>
      <c r="M254" s="3"/>
      <c r="N254" s="3"/>
      <c r="O254" s="3"/>
      <c r="P254" s="1" t="s">
        <v>1029</v>
      </c>
      <c r="R254" s="1" t="s">
        <v>1030</v>
      </c>
      <c r="S254" s="1" t="s">
        <v>246</v>
      </c>
    </row>
    <row r="255" ht="15.75" customHeight="1">
      <c r="A255" s="1" t="s">
        <v>19</v>
      </c>
      <c r="B255" s="1" t="s">
        <v>20</v>
      </c>
      <c r="C255" s="1" t="s">
        <v>21</v>
      </c>
      <c r="D255" s="1" t="s">
        <v>1014</v>
      </c>
      <c r="E255" s="1" t="s">
        <v>1015</v>
      </c>
      <c r="F255" s="1" t="s">
        <v>24</v>
      </c>
      <c r="G255" s="2">
        <f t="shared" si="1"/>
        <v>254</v>
      </c>
      <c r="H255" s="3">
        <v>44961.607627314814</v>
      </c>
      <c r="I255" s="3"/>
      <c r="J255" s="3"/>
      <c r="K255" s="3"/>
      <c r="L255" s="3"/>
      <c r="M255" s="3"/>
      <c r="N255" s="3"/>
      <c r="O255" s="3"/>
      <c r="P255" s="1" t="s">
        <v>1031</v>
      </c>
      <c r="R255" s="1" t="s">
        <v>1032</v>
      </c>
      <c r="S255" s="1" t="s">
        <v>1018</v>
      </c>
    </row>
    <row r="256" ht="15.75" customHeight="1">
      <c r="A256" s="1" t="s">
        <v>19</v>
      </c>
      <c r="B256" s="1" t="s">
        <v>20</v>
      </c>
      <c r="C256" s="1" t="s">
        <v>21</v>
      </c>
      <c r="D256" s="1" t="s">
        <v>1033</v>
      </c>
      <c r="E256" s="1" t="s">
        <v>1034</v>
      </c>
      <c r="F256" s="1" t="s">
        <v>24</v>
      </c>
      <c r="G256" s="2">
        <f t="shared" si="1"/>
        <v>255</v>
      </c>
      <c r="H256" s="3">
        <v>44961.607627314814</v>
      </c>
      <c r="I256" s="3"/>
      <c r="J256" s="3"/>
      <c r="K256" s="3"/>
      <c r="L256" s="3"/>
      <c r="M256" s="3"/>
      <c r="N256" s="3"/>
      <c r="O256" s="3"/>
      <c r="P256" s="1" t="s">
        <v>352</v>
      </c>
      <c r="R256" s="1" t="s">
        <v>1035</v>
      </c>
      <c r="S256" s="1" t="s">
        <v>108</v>
      </c>
    </row>
    <row r="257" ht="15.75" customHeight="1">
      <c r="A257" s="1" t="s">
        <v>19</v>
      </c>
      <c r="B257" s="1" t="s">
        <v>20</v>
      </c>
      <c r="C257" s="1" t="s">
        <v>21</v>
      </c>
      <c r="D257" s="1" t="s">
        <v>477</v>
      </c>
      <c r="E257" s="1" t="s">
        <v>478</v>
      </c>
      <c r="F257" s="1" t="s">
        <v>24</v>
      </c>
      <c r="G257" s="2">
        <f t="shared" si="1"/>
        <v>256</v>
      </c>
      <c r="H257" s="3">
        <v>44961.607581018514</v>
      </c>
      <c r="I257" s="3"/>
      <c r="J257" s="3"/>
      <c r="K257" s="3"/>
      <c r="L257" s="3"/>
      <c r="M257" s="3"/>
      <c r="N257" s="3"/>
      <c r="O257" s="3"/>
      <c r="P257" s="1" t="s">
        <v>1036</v>
      </c>
      <c r="R257" s="1" t="s">
        <v>1037</v>
      </c>
      <c r="S257" s="1" t="s">
        <v>52</v>
      </c>
    </row>
    <row r="258" ht="15.75" customHeight="1">
      <c r="A258" s="1" t="s">
        <v>19</v>
      </c>
      <c r="B258" s="1" t="s">
        <v>20</v>
      </c>
      <c r="C258" s="1" t="s">
        <v>21</v>
      </c>
      <c r="D258" s="1" t="s">
        <v>1038</v>
      </c>
      <c r="E258" s="1" t="s">
        <v>1039</v>
      </c>
      <c r="F258" s="1" t="s">
        <v>24</v>
      </c>
      <c r="G258" s="2">
        <f t="shared" si="1"/>
        <v>257</v>
      </c>
      <c r="H258" s="3">
        <v>44961.607557870375</v>
      </c>
      <c r="I258" s="3"/>
      <c r="J258" s="3"/>
      <c r="K258" s="3"/>
      <c r="L258" s="3"/>
      <c r="M258" s="3"/>
      <c r="N258" s="3"/>
      <c r="O258" s="3"/>
      <c r="P258" s="1" t="s">
        <v>410</v>
      </c>
      <c r="R258" s="1" t="s">
        <v>1040</v>
      </c>
      <c r="S258" s="1" t="s">
        <v>741</v>
      </c>
    </row>
    <row r="259" ht="15.75" customHeight="1">
      <c r="A259" s="1" t="s">
        <v>19</v>
      </c>
      <c r="B259" s="1" t="s">
        <v>20</v>
      </c>
      <c r="C259" s="1" t="s">
        <v>21</v>
      </c>
      <c r="D259" s="1" t="s">
        <v>1041</v>
      </c>
      <c r="E259" s="1" t="s">
        <v>1042</v>
      </c>
      <c r="F259" s="1" t="s">
        <v>24</v>
      </c>
      <c r="G259" s="2">
        <f t="shared" si="1"/>
        <v>258</v>
      </c>
      <c r="H259" s="3">
        <v>44961.607511574075</v>
      </c>
      <c r="I259" s="3"/>
      <c r="J259" s="3"/>
      <c r="K259" s="3"/>
      <c r="L259" s="3"/>
      <c r="M259" s="3"/>
      <c r="N259" s="3"/>
      <c r="O259" s="3"/>
      <c r="P259" s="1" t="s">
        <v>65</v>
      </c>
      <c r="R259" s="1" t="s">
        <v>1043</v>
      </c>
      <c r="S259" s="1" t="s">
        <v>27</v>
      </c>
    </row>
    <row r="260" ht="15.75" customHeight="1">
      <c r="A260" s="1" t="s">
        <v>19</v>
      </c>
      <c r="B260" s="1" t="s">
        <v>20</v>
      </c>
      <c r="C260" s="1" t="s">
        <v>21</v>
      </c>
      <c r="D260" s="1" t="s">
        <v>1044</v>
      </c>
      <c r="E260" s="1" t="s">
        <v>1045</v>
      </c>
      <c r="F260" s="1" t="s">
        <v>24</v>
      </c>
      <c r="G260" s="2">
        <f t="shared" si="1"/>
        <v>259</v>
      </c>
      <c r="H260" s="3">
        <v>44961.607465277775</v>
      </c>
      <c r="I260" s="3"/>
      <c r="J260" s="3"/>
      <c r="K260" s="3"/>
      <c r="L260" s="3"/>
      <c r="M260" s="3"/>
      <c r="N260" s="3"/>
      <c r="O260" s="3"/>
      <c r="P260" s="1" t="s">
        <v>1046</v>
      </c>
      <c r="R260" s="1" t="s">
        <v>1047</v>
      </c>
      <c r="S260" s="1" t="s">
        <v>555</v>
      </c>
    </row>
    <row r="261" ht="15.75" customHeight="1">
      <c r="A261" s="1" t="s">
        <v>19</v>
      </c>
      <c r="B261" s="1" t="s">
        <v>20</v>
      </c>
      <c r="C261" s="1" t="s">
        <v>21</v>
      </c>
      <c r="D261" s="1" t="s">
        <v>1048</v>
      </c>
      <c r="E261" s="1" t="s">
        <v>1049</v>
      </c>
      <c r="F261" s="1" t="s">
        <v>24</v>
      </c>
      <c r="G261" s="2">
        <f t="shared" si="1"/>
        <v>260</v>
      </c>
      <c r="H261" s="3">
        <v>44961.607453703706</v>
      </c>
      <c r="I261" s="3"/>
      <c r="J261" s="3"/>
      <c r="K261" s="3"/>
      <c r="L261" s="3"/>
      <c r="M261" s="3"/>
      <c r="N261" s="3"/>
      <c r="O261" s="3"/>
      <c r="P261" s="1" t="s">
        <v>1050</v>
      </c>
      <c r="R261" s="1" t="s">
        <v>1051</v>
      </c>
      <c r="S261" s="1" t="s">
        <v>1052</v>
      </c>
    </row>
    <row r="262" ht="15.75" customHeight="1">
      <c r="A262" s="1" t="s">
        <v>19</v>
      </c>
      <c r="B262" s="1" t="s">
        <v>20</v>
      </c>
      <c r="C262" s="1" t="s">
        <v>21</v>
      </c>
      <c r="D262" s="1" t="s">
        <v>1053</v>
      </c>
      <c r="E262" s="1" t="s">
        <v>1054</v>
      </c>
      <c r="F262" s="1" t="s">
        <v>24</v>
      </c>
      <c r="G262" s="2">
        <f t="shared" si="1"/>
        <v>261</v>
      </c>
      <c r="H262" s="3">
        <v>44961.60741898148</v>
      </c>
      <c r="I262" s="3"/>
      <c r="J262" s="3"/>
      <c r="K262" s="3"/>
      <c r="L262" s="3"/>
      <c r="M262" s="3"/>
      <c r="N262" s="3"/>
      <c r="O262" s="3"/>
      <c r="P262" s="1" t="s">
        <v>410</v>
      </c>
      <c r="R262" s="1" t="s">
        <v>1055</v>
      </c>
      <c r="S262" s="1" t="s">
        <v>132</v>
      </c>
    </row>
    <row r="263" ht="15.75" customHeight="1">
      <c r="A263" s="1" t="s">
        <v>19</v>
      </c>
      <c r="B263" s="1" t="s">
        <v>20</v>
      </c>
      <c r="C263" s="1" t="s">
        <v>21</v>
      </c>
      <c r="D263" s="1" t="s">
        <v>1056</v>
      </c>
      <c r="E263" s="1" t="s">
        <v>1057</v>
      </c>
      <c r="F263" s="1" t="s">
        <v>24</v>
      </c>
      <c r="G263" s="2">
        <f t="shared" si="1"/>
        <v>262</v>
      </c>
      <c r="H263" s="3">
        <v>44961.60739583333</v>
      </c>
      <c r="I263" s="3"/>
      <c r="J263" s="3"/>
      <c r="K263" s="3"/>
      <c r="L263" s="3"/>
      <c r="M263" s="3"/>
      <c r="N263" s="3"/>
      <c r="O263" s="3"/>
      <c r="P263" s="1" t="s">
        <v>65</v>
      </c>
      <c r="R263" s="1" t="s">
        <v>1058</v>
      </c>
      <c r="S263" s="1" t="s">
        <v>320</v>
      </c>
    </row>
    <row r="264" ht="15.75" customHeight="1">
      <c r="A264" s="1" t="s">
        <v>19</v>
      </c>
      <c r="B264" s="1" t="s">
        <v>20</v>
      </c>
      <c r="C264" s="1" t="s">
        <v>21</v>
      </c>
      <c r="D264" s="1" t="s">
        <v>1059</v>
      </c>
      <c r="E264" s="1" t="s">
        <v>1060</v>
      </c>
      <c r="F264" s="1" t="s">
        <v>24</v>
      </c>
      <c r="G264" s="2">
        <f t="shared" si="1"/>
        <v>263</v>
      </c>
      <c r="H264" s="3">
        <v>44961.60737268519</v>
      </c>
      <c r="I264" s="3"/>
      <c r="J264" s="3"/>
      <c r="K264" s="3"/>
      <c r="L264" s="3"/>
      <c r="M264" s="3"/>
      <c r="N264" s="3"/>
      <c r="O264" s="3"/>
      <c r="P264" s="1" t="s">
        <v>65</v>
      </c>
      <c r="R264" s="1" t="s">
        <v>1061</v>
      </c>
      <c r="S264" s="1" t="s">
        <v>384</v>
      </c>
    </row>
    <row r="265" ht="15.75" customHeight="1">
      <c r="A265" s="1" t="s">
        <v>19</v>
      </c>
      <c r="B265" s="1" t="s">
        <v>20</v>
      </c>
      <c r="C265" s="1" t="s">
        <v>21</v>
      </c>
      <c r="D265" s="1" t="s">
        <v>1062</v>
      </c>
      <c r="E265" s="1" t="s">
        <v>1063</v>
      </c>
      <c r="F265" s="1" t="s">
        <v>24</v>
      </c>
      <c r="G265" s="2">
        <f t="shared" si="1"/>
        <v>264</v>
      </c>
      <c r="H265" s="3">
        <v>44961.607361111106</v>
      </c>
      <c r="I265" s="3"/>
      <c r="J265" s="3"/>
      <c r="K265" s="3"/>
      <c r="L265" s="3"/>
      <c r="M265" s="3"/>
      <c r="N265" s="3"/>
      <c r="O265" s="3"/>
      <c r="P265" s="1" t="s">
        <v>263</v>
      </c>
      <c r="R265" s="1" t="s">
        <v>1064</v>
      </c>
      <c r="S265" s="1" t="s">
        <v>1065</v>
      </c>
    </row>
    <row r="266" ht="15.75" customHeight="1">
      <c r="A266" s="1" t="s">
        <v>19</v>
      </c>
      <c r="B266" s="1" t="s">
        <v>20</v>
      </c>
      <c r="C266" s="1" t="s">
        <v>21</v>
      </c>
      <c r="D266" s="1" t="s">
        <v>1066</v>
      </c>
      <c r="E266" s="1" t="s">
        <v>1067</v>
      </c>
      <c r="F266" s="1" t="s">
        <v>24</v>
      </c>
      <c r="G266" s="2">
        <f t="shared" si="1"/>
        <v>265</v>
      </c>
      <c r="H266" s="3">
        <v>44961.60733796297</v>
      </c>
      <c r="I266" s="3"/>
      <c r="J266" s="3"/>
      <c r="K266" s="3"/>
      <c r="L266" s="3"/>
      <c r="M266" s="3"/>
      <c r="N266" s="3"/>
      <c r="O266" s="3"/>
      <c r="P266" s="1" t="s">
        <v>111</v>
      </c>
      <c r="R266" s="1" t="s">
        <v>1068</v>
      </c>
      <c r="S266" s="1" t="s">
        <v>1069</v>
      </c>
    </row>
    <row r="267" ht="15.75" customHeight="1">
      <c r="A267" s="1" t="s">
        <v>19</v>
      </c>
      <c r="B267" s="1" t="s">
        <v>20</v>
      </c>
      <c r="C267" s="1" t="s">
        <v>21</v>
      </c>
      <c r="D267" s="1" t="s">
        <v>1070</v>
      </c>
      <c r="E267" s="1" t="s">
        <v>1071</v>
      </c>
      <c r="F267" s="1" t="s">
        <v>24</v>
      </c>
      <c r="G267" s="2">
        <f t="shared" si="1"/>
        <v>266</v>
      </c>
      <c r="H267" s="3">
        <v>44961.60729166667</v>
      </c>
      <c r="I267" s="3"/>
      <c r="J267" s="3"/>
      <c r="K267" s="3"/>
      <c r="L267" s="3"/>
      <c r="M267" s="3"/>
      <c r="N267" s="3"/>
      <c r="O267" s="3"/>
      <c r="P267" s="1" t="s">
        <v>30</v>
      </c>
      <c r="R267" s="1" t="s">
        <v>1072</v>
      </c>
      <c r="S267" s="1" t="s">
        <v>213</v>
      </c>
    </row>
    <row r="268" ht="15.75" customHeight="1">
      <c r="A268" s="1" t="s">
        <v>19</v>
      </c>
      <c r="B268" s="1" t="s">
        <v>20</v>
      </c>
      <c r="C268" s="1" t="s">
        <v>21</v>
      </c>
      <c r="D268" s="1" t="s">
        <v>1073</v>
      </c>
      <c r="E268" s="1" t="s">
        <v>1074</v>
      </c>
      <c r="F268" s="1" t="s">
        <v>24</v>
      </c>
      <c r="G268" s="2">
        <f t="shared" si="1"/>
        <v>267</v>
      </c>
      <c r="H268" s="3">
        <v>44961.60729166667</v>
      </c>
      <c r="I268" s="3"/>
      <c r="J268" s="3"/>
      <c r="K268" s="3"/>
      <c r="L268" s="3"/>
      <c r="M268" s="3"/>
      <c r="N268" s="3"/>
      <c r="O268" s="3"/>
      <c r="P268" s="1" t="s">
        <v>111</v>
      </c>
      <c r="R268" s="1" t="s">
        <v>1075</v>
      </c>
      <c r="S268" s="1" t="s">
        <v>1006</v>
      </c>
    </row>
    <row r="269" ht="15.75" customHeight="1">
      <c r="A269" s="1" t="s">
        <v>19</v>
      </c>
      <c r="B269" s="1" t="s">
        <v>20</v>
      </c>
      <c r="C269" s="1" t="s">
        <v>21</v>
      </c>
      <c r="D269" s="1" t="s">
        <v>1076</v>
      </c>
      <c r="E269" s="1" t="s">
        <v>1077</v>
      </c>
      <c r="F269" s="1" t="s">
        <v>24</v>
      </c>
      <c r="G269" s="2">
        <f t="shared" si="1"/>
        <v>268</v>
      </c>
      <c r="H269" s="3">
        <v>44961.607256944444</v>
      </c>
      <c r="I269" s="3"/>
      <c r="J269" s="3"/>
      <c r="K269" s="3"/>
      <c r="L269" s="3"/>
      <c r="M269" s="3"/>
      <c r="N269" s="3"/>
      <c r="O269" s="3"/>
      <c r="P269" s="1" t="s">
        <v>65</v>
      </c>
      <c r="R269" s="1" t="s">
        <v>1078</v>
      </c>
      <c r="S269" s="1" t="s">
        <v>158</v>
      </c>
    </row>
    <row r="270" ht="15.75" customHeight="1">
      <c r="A270" s="1" t="s">
        <v>19</v>
      </c>
      <c r="B270" s="1" t="s">
        <v>20</v>
      </c>
      <c r="C270" s="1" t="s">
        <v>21</v>
      </c>
      <c r="D270" s="1" t="s">
        <v>1079</v>
      </c>
      <c r="E270" s="1" t="s">
        <v>1080</v>
      </c>
      <c r="F270" s="1" t="s">
        <v>24</v>
      </c>
      <c r="G270" s="2">
        <f t="shared" si="1"/>
        <v>269</v>
      </c>
      <c r="H270" s="3">
        <v>44961.60724537037</v>
      </c>
      <c r="I270" s="3"/>
      <c r="J270" s="3"/>
      <c r="K270" s="3"/>
      <c r="L270" s="3"/>
      <c r="M270" s="3"/>
      <c r="N270" s="3"/>
      <c r="O270" s="3"/>
      <c r="P270" s="1" t="s">
        <v>263</v>
      </c>
      <c r="R270" s="1" t="s">
        <v>1081</v>
      </c>
      <c r="S270" s="1" t="s">
        <v>788</v>
      </c>
    </row>
    <row r="271" ht="15.75" customHeight="1">
      <c r="A271" s="1" t="s">
        <v>19</v>
      </c>
      <c r="B271" s="1" t="s">
        <v>20</v>
      </c>
      <c r="C271" s="1" t="s">
        <v>21</v>
      </c>
      <c r="D271" s="1" t="s">
        <v>1082</v>
      </c>
      <c r="E271" s="1" t="s">
        <v>1083</v>
      </c>
      <c r="F271" s="1" t="s">
        <v>24</v>
      </c>
      <c r="G271" s="2">
        <f t="shared" si="1"/>
        <v>270</v>
      </c>
      <c r="H271" s="3">
        <v>44961.6072337963</v>
      </c>
      <c r="I271" s="3"/>
      <c r="J271" s="3"/>
      <c r="K271" s="3"/>
      <c r="L271" s="3"/>
      <c r="M271" s="3"/>
      <c r="N271" s="3"/>
      <c r="O271" s="3"/>
      <c r="P271" s="1" t="s">
        <v>705</v>
      </c>
      <c r="R271" s="1" t="s">
        <v>1084</v>
      </c>
      <c r="S271" s="1" t="s">
        <v>320</v>
      </c>
    </row>
    <row r="272" ht="15.75" customHeight="1">
      <c r="A272" s="1" t="s">
        <v>19</v>
      </c>
      <c r="B272" s="1" t="s">
        <v>20</v>
      </c>
      <c r="C272" s="1" t="s">
        <v>21</v>
      </c>
      <c r="D272" s="1" t="s">
        <v>1085</v>
      </c>
      <c r="E272" s="1" t="s">
        <v>1086</v>
      </c>
      <c r="F272" s="1" t="s">
        <v>24</v>
      </c>
      <c r="G272" s="2">
        <f t="shared" si="1"/>
        <v>271</v>
      </c>
      <c r="H272" s="3">
        <v>44961.607199074075</v>
      </c>
      <c r="I272" s="3"/>
      <c r="J272" s="3"/>
      <c r="K272" s="3"/>
      <c r="L272" s="3"/>
      <c r="M272" s="3"/>
      <c r="N272" s="3"/>
      <c r="O272" s="3"/>
      <c r="P272" s="1" t="s">
        <v>786</v>
      </c>
      <c r="R272" s="1" t="s">
        <v>1087</v>
      </c>
      <c r="S272" s="1" t="s">
        <v>1088</v>
      </c>
    </row>
    <row r="273" ht="15.75" customHeight="1">
      <c r="A273" s="1" t="s">
        <v>19</v>
      </c>
      <c r="B273" s="1" t="s">
        <v>20</v>
      </c>
      <c r="C273" s="1" t="s">
        <v>21</v>
      </c>
      <c r="D273" s="1" t="s">
        <v>1089</v>
      </c>
      <c r="E273" s="1" t="s">
        <v>1090</v>
      </c>
      <c r="F273" s="1" t="s">
        <v>24</v>
      </c>
      <c r="G273" s="2">
        <f t="shared" si="1"/>
        <v>272</v>
      </c>
      <c r="H273" s="3">
        <v>44961.607187500005</v>
      </c>
      <c r="I273" s="3"/>
      <c r="J273" s="3"/>
      <c r="K273" s="3"/>
      <c r="L273" s="3"/>
      <c r="M273" s="3"/>
      <c r="N273" s="3"/>
      <c r="O273" s="3"/>
      <c r="P273" s="1" t="s">
        <v>98</v>
      </c>
      <c r="R273" s="1" t="s">
        <v>1091</v>
      </c>
      <c r="S273" s="1" t="s">
        <v>1092</v>
      </c>
    </row>
    <row r="274" ht="15.75" customHeight="1">
      <c r="A274" s="1" t="s">
        <v>19</v>
      </c>
      <c r="B274" s="1" t="s">
        <v>20</v>
      </c>
      <c r="C274" s="1" t="s">
        <v>21</v>
      </c>
      <c r="D274" s="1" t="s">
        <v>1093</v>
      </c>
      <c r="E274" s="1" t="s">
        <v>1094</v>
      </c>
      <c r="F274" s="1" t="s">
        <v>24</v>
      </c>
      <c r="G274" s="2">
        <f t="shared" si="1"/>
        <v>273</v>
      </c>
      <c r="H274" s="3">
        <v>44961.60717592592</v>
      </c>
      <c r="I274" s="3"/>
      <c r="J274" s="3"/>
      <c r="K274" s="3"/>
      <c r="L274" s="3"/>
      <c r="M274" s="3"/>
      <c r="N274" s="3"/>
      <c r="O274" s="3"/>
      <c r="P274" s="1" t="s">
        <v>1095</v>
      </c>
      <c r="R274" s="1" t="s">
        <v>1096</v>
      </c>
      <c r="S274" s="1" t="s">
        <v>1097</v>
      </c>
    </row>
    <row r="275" ht="15.75" customHeight="1">
      <c r="A275" s="1" t="s">
        <v>19</v>
      </c>
      <c r="B275" s="1" t="s">
        <v>20</v>
      </c>
      <c r="C275" s="1" t="s">
        <v>21</v>
      </c>
      <c r="D275" s="1" t="s">
        <v>1098</v>
      </c>
      <c r="E275" s="1" t="s">
        <v>1099</v>
      </c>
      <c r="F275" s="1" t="s">
        <v>24</v>
      </c>
      <c r="G275" s="2">
        <f t="shared" si="1"/>
        <v>274</v>
      </c>
      <c r="H275" s="3">
        <v>44961.607141203705</v>
      </c>
      <c r="I275" s="3"/>
      <c r="J275" s="3"/>
      <c r="K275" s="3"/>
      <c r="L275" s="3"/>
      <c r="M275" s="3"/>
      <c r="N275" s="3"/>
      <c r="O275" s="3"/>
      <c r="P275" s="1" t="s">
        <v>98</v>
      </c>
      <c r="R275" s="1" t="s">
        <v>1100</v>
      </c>
      <c r="S275" s="1" t="s">
        <v>167</v>
      </c>
    </row>
    <row r="276" ht="15.75" customHeight="1">
      <c r="A276" s="1" t="s">
        <v>19</v>
      </c>
      <c r="B276" s="1" t="s">
        <v>20</v>
      </c>
      <c r="C276" s="1" t="s">
        <v>21</v>
      </c>
      <c r="D276" s="1" t="s">
        <v>1101</v>
      </c>
      <c r="E276" s="1" t="s">
        <v>1102</v>
      </c>
      <c r="F276" s="1" t="s">
        <v>24</v>
      </c>
      <c r="G276" s="2">
        <f t="shared" si="1"/>
        <v>275</v>
      </c>
      <c r="H276" s="3">
        <v>44961.607094907406</v>
      </c>
      <c r="I276" s="3"/>
      <c r="J276" s="3"/>
      <c r="K276" s="3"/>
      <c r="L276" s="3"/>
      <c r="M276" s="3"/>
      <c r="N276" s="3"/>
      <c r="O276" s="3"/>
      <c r="P276" s="1" t="s">
        <v>1103</v>
      </c>
      <c r="R276" s="1" t="s">
        <v>1104</v>
      </c>
      <c r="S276" s="1" t="s">
        <v>213</v>
      </c>
    </row>
    <row r="277" ht="15.75" customHeight="1">
      <c r="A277" s="1" t="s">
        <v>19</v>
      </c>
      <c r="B277" s="1" t="s">
        <v>20</v>
      </c>
      <c r="C277" s="1" t="s">
        <v>21</v>
      </c>
      <c r="D277" s="1" t="s">
        <v>477</v>
      </c>
      <c r="E277" s="1" t="s">
        <v>478</v>
      </c>
      <c r="F277" s="1" t="s">
        <v>24</v>
      </c>
      <c r="G277" s="2">
        <f t="shared" si="1"/>
        <v>276</v>
      </c>
      <c r="H277" s="3">
        <v>44961.60707175926</v>
      </c>
      <c r="I277" s="3"/>
      <c r="J277" s="3"/>
      <c r="K277" s="3"/>
      <c r="L277" s="3"/>
      <c r="M277" s="3"/>
      <c r="N277" s="3"/>
      <c r="O277" s="3"/>
      <c r="P277" s="1" t="s">
        <v>1105</v>
      </c>
      <c r="R277" s="1" t="s">
        <v>1106</v>
      </c>
      <c r="S277" s="1" t="s">
        <v>52</v>
      </c>
    </row>
    <row r="278" ht="15.75" customHeight="1">
      <c r="A278" s="1" t="s">
        <v>19</v>
      </c>
      <c r="B278" s="1" t="s">
        <v>20</v>
      </c>
      <c r="C278" s="1" t="s">
        <v>21</v>
      </c>
      <c r="D278" s="1" t="s">
        <v>1107</v>
      </c>
      <c r="E278" s="1" t="s">
        <v>1108</v>
      </c>
      <c r="F278" s="1" t="s">
        <v>24</v>
      </c>
      <c r="G278" s="2">
        <f t="shared" si="1"/>
        <v>277</v>
      </c>
      <c r="H278" s="3">
        <v>44961.60707175926</v>
      </c>
      <c r="I278" s="3"/>
      <c r="J278" s="3"/>
      <c r="K278" s="3"/>
      <c r="L278" s="3"/>
      <c r="M278" s="3"/>
      <c r="N278" s="3"/>
      <c r="O278" s="3"/>
      <c r="P278" s="1" t="s">
        <v>198</v>
      </c>
      <c r="R278" s="1" t="s">
        <v>1109</v>
      </c>
      <c r="S278" s="1" t="s">
        <v>213</v>
      </c>
    </row>
    <row r="279" ht="15.75" customHeight="1">
      <c r="A279" s="1" t="s">
        <v>19</v>
      </c>
      <c r="B279" s="1" t="s">
        <v>20</v>
      </c>
      <c r="C279" s="1" t="s">
        <v>21</v>
      </c>
      <c r="D279" s="1" t="s">
        <v>1110</v>
      </c>
      <c r="E279" s="1" t="s">
        <v>1111</v>
      </c>
      <c r="F279" s="1" t="s">
        <v>24</v>
      </c>
      <c r="G279" s="2">
        <f t="shared" si="1"/>
        <v>278</v>
      </c>
      <c r="H279" s="3">
        <v>44961.607037037036</v>
      </c>
      <c r="I279" s="3"/>
      <c r="J279" s="3"/>
      <c r="K279" s="3"/>
      <c r="L279" s="3"/>
      <c r="M279" s="3"/>
      <c r="N279" s="3"/>
      <c r="O279" s="3"/>
      <c r="P279" s="1" t="s">
        <v>1112</v>
      </c>
      <c r="R279" s="1" t="s">
        <v>1113</v>
      </c>
      <c r="S279" s="1" t="s">
        <v>213</v>
      </c>
    </row>
    <row r="280" ht="15.75" customHeight="1">
      <c r="A280" s="1" t="s">
        <v>19</v>
      </c>
      <c r="B280" s="1" t="s">
        <v>20</v>
      </c>
      <c r="C280" s="1" t="s">
        <v>21</v>
      </c>
      <c r="D280" s="1" t="s">
        <v>1114</v>
      </c>
      <c r="E280" s="1" t="s">
        <v>1115</v>
      </c>
      <c r="F280" s="1" t="s">
        <v>24</v>
      </c>
      <c r="G280" s="2">
        <f t="shared" si="1"/>
        <v>279</v>
      </c>
      <c r="H280" s="3">
        <v>44961.60697916667</v>
      </c>
      <c r="I280" s="3"/>
      <c r="J280" s="3"/>
      <c r="K280" s="3"/>
      <c r="L280" s="3"/>
      <c r="M280" s="3"/>
      <c r="N280" s="3"/>
      <c r="O280" s="3"/>
      <c r="P280" s="1" t="s">
        <v>25</v>
      </c>
      <c r="R280" s="1" t="s">
        <v>1116</v>
      </c>
      <c r="S280" s="1" t="s">
        <v>1117</v>
      </c>
    </row>
    <row r="281" ht="15.75" customHeight="1">
      <c r="A281" s="1" t="s">
        <v>19</v>
      </c>
      <c r="B281" s="1" t="s">
        <v>20</v>
      </c>
      <c r="C281" s="1" t="s">
        <v>21</v>
      </c>
      <c r="D281" s="1" t="s">
        <v>1118</v>
      </c>
      <c r="E281" s="1" t="s">
        <v>1119</v>
      </c>
      <c r="F281" s="1" t="s">
        <v>24</v>
      </c>
      <c r="G281" s="2">
        <f t="shared" si="1"/>
        <v>280</v>
      </c>
      <c r="H281" s="3">
        <v>44961.6069675926</v>
      </c>
      <c r="I281" s="3"/>
      <c r="J281" s="3"/>
      <c r="K281" s="3"/>
      <c r="L281" s="3"/>
      <c r="M281" s="3"/>
      <c r="N281" s="3"/>
      <c r="O281" s="3"/>
      <c r="P281" s="1" t="s">
        <v>65</v>
      </c>
      <c r="R281" s="1" t="s">
        <v>1120</v>
      </c>
      <c r="S281" s="1" t="s">
        <v>767</v>
      </c>
    </row>
    <row r="282" ht="15.75" customHeight="1">
      <c r="A282" s="1" t="s">
        <v>19</v>
      </c>
      <c r="B282" s="1" t="s">
        <v>20</v>
      </c>
      <c r="C282" s="1" t="s">
        <v>21</v>
      </c>
      <c r="D282" s="1" t="s">
        <v>1121</v>
      </c>
      <c r="E282" s="1" t="s">
        <v>1122</v>
      </c>
      <c r="F282" s="1" t="s">
        <v>24</v>
      </c>
      <c r="G282" s="2">
        <f t="shared" si="1"/>
        <v>281</v>
      </c>
      <c r="H282" s="3">
        <v>44961.606932870374</v>
      </c>
      <c r="I282" s="3"/>
      <c r="J282" s="3"/>
      <c r="K282" s="3"/>
      <c r="L282" s="3"/>
      <c r="M282" s="3"/>
      <c r="N282" s="3"/>
      <c r="O282" s="3"/>
      <c r="P282" s="1" t="s">
        <v>289</v>
      </c>
      <c r="R282" s="1" t="s">
        <v>1123</v>
      </c>
      <c r="S282" s="1" t="s">
        <v>256</v>
      </c>
    </row>
    <row r="283" ht="15.75" customHeight="1">
      <c r="A283" s="1" t="s">
        <v>19</v>
      </c>
      <c r="B283" s="1" t="s">
        <v>20</v>
      </c>
      <c r="C283" s="1" t="s">
        <v>21</v>
      </c>
      <c r="D283" s="1" t="s">
        <v>1124</v>
      </c>
      <c r="E283" s="1" t="s">
        <v>1125</v>
      </c>
      <c r="F283" s="1" t="s">
        <v>24</v>
      </c>
      <c r="G283" s="2">
        <f t="shared" si="1"/>
        <v>282</v>
      </c>
      <c r="H283" s="3">
        <v>44961.6069212963</v>
      </c>
      <c r="I283" s="3"/>
      <c r="J283" s="3"/>
      <c r="K283" s="3"/>
      <c r="L283" s="3"/>
      <c r="M283" s="3"/>
      <c r="N283" s="3"/>
      <c r="O283" s="3"/>
      <c r="P283" s="1" t="s">
        <v>1126</v>
      </c>
      <c r="R283" s="1" t="s">
        <v>1127</v>
      </c>
      <c r="S283" s="1" t="s">
        <v>167</v>
      </c>
    </row>
    <row r="284" ht="15.75" customHeight="1">
      <c r="A284" s="1" t="s">
        <v>19</v>
      </c>
      <c r="B284" s="1" t="s">
        <v>20</v>
      </c>
      <c r="C284" s="1" t="s">
        <v>21</v>
      </c>
      <c r="D284" s="1" t="s">
        <v>477</v>
      </c>
      <c r="E284" s="1" t="s">
        <v>478</v>
      </c>
      <c r="F284" s="1" t="s">
        <v>24</v>
      </c>
      <c r="G284" s="2">
        <f t="shared" si="1"/>
        <v>283</v>
      </c>
      <c r="H284" s="3">
        <v>44961.60690972222</v>
      </c>
      <c r="I284" s="3"/>
      <c r="J284" s="3"/>
      <c r="K284" s="3"/>
      <c r="L284" s="3"/>
      <c r="M284" s="3"/>
      <c r="N284" s="3"/>
      <c r="O284" s="3"/>
      <c r="P284" s="1" t="s">
        <v>1128</v>
      </c>
      <c r="R284" s="1" t="s">
        <v>1129</v>
      </c>
      <c r="S284" s="1" t="s">
        <v>52</v>
      </c>
    </row>
    <row r="285" ht="15.75" customHeight="1">
      <c r="A285" s="1" t="s">
        <v>19</v>
      </c>
      <c r="B285" s="1" t="s">
        <v>20</v>
      </c>
      <c r="C285" s="1" t="s">
        <v>21</v>
      </c>
      <c r="D285" s="1" t="s">
        <v>1130</v>
      </c>
      <c r="E285" s="1" t="s">
        <v>1131</v>
      </c>
      <c r="F285" s="1" t="s">
        <v>24</v>
      </c>
      <c r="G285" s="2">
        <f t="shared" si="1"/>
        <v>284</v>
      </c>
      <c r="H285" s="3">
        <v>44961.60689814815</v>
      </c>
      <c r="I285" s="3"/>
      <c r="J285" s="3"/>
      <c r="K285" s="3"/>
      <c r="L285" s="3"/>
      <c r="M285" s="3"/>
      <c r="N285" s="3"/>
      <c r="O285" s="3"/>
      <c r="P285" s="1" t="s">
        <v>748</v>
      </c>
      <c r="R285" s="1" t="s">
        <v>1132</v>
      </c>
      <c r="S285" s="1" t="s">
        <v>213</v>
      </c>
    </row>
    <row r="286" ht="15.75" customHeight="1">
      <c r="A286" s="1" t="s">
        <v>19</v>
      </c>
      <c r="B286" s="1" t="s">
        <v>20</v>
      </c>
      <c r="C286" s="1" t="s">
        <v>21</v>
      </c>
      <c r="D286" s="1" t="s">
        <v>1133</v>
      </c>
      <c r="E286" s="1" t="s">
        <v>1134</v>
      </c>
      <c r="F286" s="1" t="s">
        <v>24</v>
      </c>
      <c r="G286" s="2">
        <f t="shared" si="1"/>
        <v>285</v>
      </c>
      <c r="H286" s="3">
        <v>44961.60689814815</v>
      </c>
      <c r="I286" s="3"/>
      <c r="J286" s="3"/>
      <c r="K286" s="3"/>
      <c r="L286" s="3"/>
      <c r="M286" s="3"/>
      <c r="N286" s="3"/>
      <c r="O286" s="3"/>
      <c r="P286" s="1" t="s">
        <v>305</v>
      </c>
      <c r="R286" s="1" t="s">
        <v>1135</v>
      </c>
      <c r="S286" s="1" t="s">
        <v>1136</v>
      </c>
    </row>
    <row r="287" ht="15.75" customHeight="1">
      <c r="A287" s="1" t="s">
        <v>19</v>
      </c>
      <c r="B287" s="1" t="s">
        <v>20</v>
      </c>
      <c r="C287" s="1" t="s">
        <v>21</v>
      </c>
      <c r="D287" s="1" t="s">
        <v>1137</v>
      </c>
      <c r="E287" s="1" t="s">
        <v>1138</v>
      </c>
      <c r="F287" s="1" t="s">
        <v>24</v>
      </c>
      <c r="G287" s="2">
        <f t="shared" si="1"/>
        <v>286</v>
      </c>
      <c r="H287" s="3">
        <v>44961.60689814815</v>
      </c>
      <c r="I287" s="3"/>
      <c r="J287" s="3"/>
      <c r="K287" s="3"/>
      <c r="L287" s="3"/>
      <c r="M287" s="3"/>
      <c r="N287" s="3"/>
      <c r="O287" s="3"/>
      <c r="P287" s="1" t="s">
        <v>1139</v>
      </c>
      <c r="R287" s="1" t="s">
        <v>1140</v>
      </c>
      <c r="S287" s="1" t="s">
        <v>1141</v>
      </c>
    </row>
    <row r="288" ht="15.75" customHeight="1">
      <c r="A288" s="1" t="s">
        <v>19</v>
      </c>
      <c r="B288" s="1" t="s">
        <v>20</v>
      </c>
      <c r="C288" s="1" t="s">
        <v>21</v>
      </c>
      <c r="D288" s="1" t="s">
        <v>1142</v>
      </c>
      <c r="E288" s="1" t="s">
        <v>1143</v>
      </c>
      <c r="F288" s="1" t="s">
        <v>24</v>
      </c>
      <c r="G288" s="2">
        <f t="shared" si="1"/>
        <v>287</v>
      </c>
      <c r="H288" s="3">
        <v>44961.606875</v>
      </c>
      <c r="I288" s="3"/>
      <c r="J288" s="3"/>
      <c r="K288" s="3"/>
      <c r="L288" s="3"/>
      <c r="M288" s="3"/>
      <c r="N288" s="3"/>
      <c r="O288" s="3"/>
      <c r="P288" s="1" t="s">
        <v>1144</v>
      </c>
      <c r="R288" s="1" t="s">
        <v>1145</v>
      </c>
      <c r="S288" s="1" t="s">
        <v>1146</v>
      </c>
    </row>
    <row r="289" ht="15.75" customHeight="1">
      <c r="A289" s="1" t="s">
        <v>19</v>
      </c>
      <c r="B289" s="1" t="s">
        <v>20</v>
      </c>
      <c r="C289" s="1" t="s">
        <v>21</v>
      </c>
      <c r="D289" s="4" t="s">
        <v>1147</v>
      </c>
      <c r="E289" s="1" t="s">
        <v>1148</v>
      </c>
      <c r="F289" s="1" t="s">
        <v>24</v>
      </c>
      <c r="G289" s="2">
        <f t="shared" si="1"/>
        <v>288</v>
      </c>
      <c r="H289" s="3">
        <v>44961.606840277775</v>
      </c>
      <c r="I289" s="3"/>
      <c r="J289" s="3"/>
      <c r="K289" s="3"/>
      <c r="L289" s="3"/>
      <c r="M289" s="3"/>
      <c r="N289" s="3"/>
      <c r="O289" s="3"/>
      <c r="P289" s="1" t="s">
        <v>40</v>
      </c>
      <c r="R289" s="1" t="s">
        <v>1149</v>
      </c>
      <c r="S289" s="1" t="s">
        <v>1150</v>
      </c>
    </row>
    <row r="290" ht="15.75" customHeight="1">
      <c r="A290" s="1" t="s">
        <v>19</v>
      </c>
      <c r="B290" s="1" t="s">
        <v>20</v>
      </c>
      <c r="C290" s="1" t="s">
        <v>21</v>
      </c>
      <c r="D290" s="1" t="s">
        <v>1151</v>
      </c>
      <c r="E290" s="1" t="s">
        <v>1152</v>
      </c>
      <c r="F290" s="1" t="s">
        <v>24</v>
      </c>
      <c r="G290" s="2">
        <f t="shared" si="1"/>
        <v>289</v>
      </c>
      <c r="H290" s="3">
        <v>44961.606828703705</v>
      </c>
      <c r="I290" s="3"/>
      <c r="J290" s="3"/>
      <c r="K290" s="3"/>
      <c r="L290" s="3"/>
      <c r="M290" s="3"/>
      <c r="N290" s="3"/>
      <c r="O290" s="3"/>
      <c r="P290" s="1" t="s">
        <v>1153</v>
      </c>
      <c r="R290" s="1" t="s">
        <v>1154</v>
      </c>
      <c r="S290" s="1" t="s">
        <v>153</v>
      </c>
    </row>
    <row r="291" ht="15.75" customHeight="1">
      <c r="A291" s="1" t="s">
        <v>19</v>
      </c>
      <c r="B291" s="1" t="s">
        <v>20</v>
      </c>
      <c r="C291" s="1" t="s">
        <v>21</v>
      </c>
      <c r="D291" s="1" t="s">
        <v>1155</v>
      </c>
      <c r="E291" s="1" t="s">
        <v>1156</v>
      </c>
      <c r="F291" s="1" t="s">
        <v>24</v>
      </c>
      <c r="G291" s="2">
        <f t="shared" si="1"/>
        <v>290</v>
      </c>
      <c r="H291" s="3">
        <v>44961.606828703705</v>
      </c>
      <c r="I291" s="3"/>
      <c r="J291" s="3"/>
      <c r="K291" s="3"/>
      <c r="L291" s="3"/>
      <c r="M291" s="3"/>
      <c r="N291" s="3"/>
      <c r="O291" s="3"/>
      <c r="P291" s="1" t="s">
        <v>30</v>
      </c>
      <c r="R291" s="1" t="s">
        <v>1157</v>
      </c>
      <c r="S291" s="1" t="s">
        <v>1158</v>
      </c>
    </row>
    <row r="292" ht="15.75" customHeight="1">
      <c r="A292" s="1" t="s">
        <v>19</v>
      </c>
      <c r="B292" s="1" t="s">
        <v>20</v>
      </c>
      <c r="C292" s="1" t="s">
        <v>21</v>
      </c>
      <c r="D292" s="1" t="s">
        <v>1159</v>
      </c>
      <c r="E292" s="1" t="s">
        <v>1160</v>
      </c>
      <c r="F292" s="1" t="s">
        <v>24</v>
      </c>
      <c r="G292" s="2">
        <f t="shared" si="1"/>
        <v>291</v>
      </c>
      <c r="H292" s="3">
        <v>44961.60680555555</v>
      </c>
      <c r="I292" s="3"/>
      <c r="J292" s="3"/>
      <c r="K292" s="3"/>
      <c r="L292" s="3"/>
      <c r="M292" s="3"/>
      <c r="N292" s="3"/>
      <c r="O292" s="3"/>
      <c r="P292" s="1" t="s">
        <v>198</v>
      </c>
      <c r="R292" s="1" t="s">
        <v>1161</v>
      </c>
      <c r="S292" s="1" t="s">
        <v>158</v>
      </c>
    </row>
    <row r="293" ht="15.75" customHeight="1">
      <c r="A293" s="1" t="s">
        <v>19</v>
      </c>
      <c r="B293" s="1" t="s">
        <v>20</v>
      </c>
      <c r="C293" s="1" t="s">
        <v>21</v>
      </c>
      <c r="D293" s="1" t="s">
        <v>1162</v>
      </c>
      <c r="E293" s="1" t="s">
        <v>1163</v>
      </c>
      <c r="F293" s="1" t="s">
        <v>24</v>
      </c>
      <c r="G293" s="2">
        <f t="shared" si="1"/>
        <v>292</v>
      </c>
      <c r="H293" s="3">
        <v>44961.60679398148</v>
      </c>
      <c r="I293" s="3"/>
      <c r="J293" s="3"/>
      <c r="K293" s="3"/>
      <c r="L293" s="3"/>
      <c r="M293" s="3"/>
      <c r="N293" s="3"/>
      <c r="O293" s="3"/>
      <c r="P293" s="1" t="s">
        <v>177</v>
      </c>
      <c r="R293" s="1" t="s">
        <v>1164</v>
      </c>
      <c r="S293" s="1" t="s">
        <v>167</v>
      </c>
    </row>
    <row r="294" ht="15.75" customHeight="1">
      <c r="A294" s="1" t="s">
        <v>19</v>
      </c>
      <c r="B294" s="1" t="s">
        <v>20</v>
      </c>
      <c r="C294" s="1" t="s">
        <v>21</v>
      </c>
      <c r="D294" s="1" t="s">
        <v>1165</v>
      </c>
      <c r="E294" s="1" t="s">
        <v>1166</v>
      </c>
      <c r="F294" s="1" t="s">
        <v>24</v>
      </c>
      <c r="G294" s="2">
        <f t="shared" si="1"/>
        <v>293</v>
      </c>
      <c r="H294" s="3">
        <v>44961.60675925926</v>
      </c>
      <c r="I294" s="3"/>
      <c r="J294" s="3"/>
      <c r="K294" s="3"/>
      <c r="L294" s="3"/>
      <c r="M294" s="3"/>
      <c r="N294" s="3"/>
      <c r="O294" s="3"/>
      <c r="P294" s="1" t="s">
        <v>1167</v>
      </c>
      <c r="R294" s="1" t="s">
        <v>1168</v>
      </c>
      <c r="S294" s="1" t="s">
        <v>1169</v>
      </c>
    </row>
    <row r="295" ht="15.75" customHeight="1">
      <c r="A295" s="1" t="s">
        <v>19</v>
      </c>
      <c r="B295" s="1" t="s">
        <v>20</v>
      </c>
      <c r="C295" s="1" t="s">
        <v>21</v>
      </c>
      <c r="D295" s="1" t="s">
        <v>1170</v>
      </c>
      <c r="E295" s="1" t="s">
        <v>1171</v>
      </c>
      <c r="F295" s="1" t="s">
        <v>24</v>
      </c>
      <c r="G295" s="2">
        <f t="shared" si="1"/>
        <v>294</v>
      </c>
      <c r="H295" s="3">
        <v>44961.60668981481</v>
      </c>
      <c r="I295" s="3"/>
      <c r="J295" s="3"/>
      <c r="K295" s="3"/>
      <c r="L295" s="3"/>
      <c r="M295" s="3"/>
      <c r="N295" s="3"/>
      <c r="O295" s="3"/>
      <c r="P295" s="1" t="s">
        <v>1172</v>
      </c>
      <c r="R295" s="1" t="s">
        <v>1173</v>
      </c>
      <c r="S295" s="1" t="s">
        <v>32</v>
      </c>
    </row>
    <row r="296" ht="15.75" customHeight="1">
      <c r="A296" s="1" t="s">
        <v>19</v>
      </c>
      <c r="B296" s="1" t="s">
        <v>20</v>
      </c>
      <c r="C296" s="1" t="s">
        <v>21</v>
      </c>
      <c r="D296" s="1" t="s">
        <v>1174</v>
      </c>
      <c r="E296" s="1" t="s">
        <v>1175</v>
      </c>
      <c r="F296" s="1" t="s">
        <v>24</v>
      </c>
      <c r="G296" s="2">
        <f t="shared" si="1"/>
        <v>295</v>
      </c>
      <c r="H296" s="3">
        <v>44961.60667824074</v>
      </c>
      <c r="I296" s="3"/>
      <c r="J296" s="3"/>
      <c r="K296" s="3"/>
      <c r="L296" s="3"/>
      <c r="M296" s="3"/>
      <c r="N296" s="3"/>
      <c r="O296" s="3"/>
      <c r="P296" s="1" t="s">
        <v>234</v>
      </c>
      <c r="R296" s="1" t="s">
        <v>1176</v>
      </c>
      <c r="S296" s="1" t="s">
        <v>195</v>
      </c>
    </row>
    <row r="297" ht="15.75" customHeight="1">
      <c r="A297" s="1" t="s">
        <v>19</v>
      </c>
      <c r="B297" s="1" t="s">
        <v>20</v>
      </c>
      <c r="C297" s="1" t="s">
        <v>21</v>
      </c>
      <c r="D297" s="1" t="s">
        <v>1177</v>
      </c>
      <c r="E297" s="1" t="s">
        <v>1178</v>
      </c>
      <c r="F297" s="1" t="s">
        <v>24</v>
      </c>
      <c r="G297" s="2">
        <f t="shared" si="1"/>
        <v>296</v>
      </c>
      <c r="H297" s="3">
        <v>44961.60663194444</v>
      </c>
      <c r="I297" s="3"/>
      <c r="J297" s="3"/>
      <c r="K297" s="3"/>
      <c r="L297" s="3"/>
      <c r="M297" s="3"/>
      <c r="N297" s="3"/>
      <c r="O297" s="3"/>
      <c r="P297" s="1" t="s">
        <v>461</v>
      </c>
      <c r="R297" s="1" t="s">
        <v>1179</v>
      </c>
      <c r="S297" s="1" t="s">
        <v>1180</v>
      </c>
    </row>
    <row r="298" ht="15.75" customHeight="1">
      <c r="A298" s="1" t="s">
        <v>19</v>
      </c>
      <c r="B298" s="1" t="s">
        <v>20</v>
      </c>
      <c r="C298" s="1" t="s">
        <v>21</v>
      </c>
      <c r="D298" s="1" t="s">
        <v>1181</v>
      </c>
      <c r="E298" s="1" t="s">
        <v>1182</v>
      </c>
      <c r="F298" s="1" t="s">
        <v>24</v>
      </c>
      <c r="G298" s="2">
        <f t="shared" si="1"/>
        <v>297</v>
      </c>
      <c r="H298" s="3">
        <v>44961.606585648144</v>
      </c>
      <c r="I298" s="3"/>
      <c r="J298" s="3"/>
      <c r="K298" s="3"/>
      <c r="L298" s="3"/>
      <c r="M298" s="3"/>
      <c r="N298" s="3"/>
      <c r="O298" s="3"/>
      <c r="P298" s="1" t="s">
        <v>1183</v>
      </c>
      <c r="R298" s="1" t="s">
        <v>1184</v>
      </c>
      <c r="S298" s="1" t="s">
        <v>1185</v>
      </c>
    </row>
    <row r="299" ht="15.75" customHeight="1">
      <c r="A299" s="1" t="s">
        <v>19</v>
      </c>
      <c r="B299" s="1" t="s">
        <v>20</v>
      </c>
      <c r="C299" s="1" t="s">
        <v>21</v>
      </c>
      <c r="D299" s="1" t="s">
        <v>477</v>
      </c>
      <c r="E299" s="1" t="s">
        <v>478</v>
      </c>
      <c r="F299" s="1" t="s">
        <v>24</v>
      </c>
      <c r="G299" s="2">
        <f t="shared" si="1"/>
        <v>298</v>
      </c>
      <c r="H299" s="3">
        <v>44961.60655092592</v>
      </c>
      <c r="I299" s="3"/>
      <c r="J299" s="3"/>
      <c r="K299" s="3"/>
      <c r="L299" s="3"/>
      <c r="M299" s="3"/>
      <c r="N299" s="3"/>
      <c r="O299" s="3"/>
      <c r="P299" s="1" t="s">
        <v>1186</v>
      </c>
      <c r="R299" s="1" t="s">
        <v>1187</v>
      </c>
      <c r="S299" s="1" t="s">
        <v>52</v>
      </c>
    </row>
    <row r="300" ht="15.75" customHeight="1">
      <c r="A300" s="1" t="s">
        <v>19</v>
      </c>
      <c r="B300" s="1" t="s">
        <v>20</v>
      </c>
      <c r="C300" s="1" t="s">
        <v>21</v>
      </c>
      <c r="D300" s="1" t="s">
        <v>1188</v>
      </c>
      <c r="E300" s="1" t="s">
        <v>1189</v>
      </c>
      <c r="F300" s="1" t="s">
        <v>24</v>
      </c>
      <c r="G300" s="2">
        <f t="shared" si="1"/>
        <v>299</v>
      </c>
      <c r="H300" s="3">
        <v>44961.60653935185</v>
      </c>
      <c r="I300" s="3"/>
      <c r="J300" s="3"/>
      <c r="K300" s="3"/>
      <c r="L300" s="3"/>
      <c r="M300" s="3"/>
      <c r="N300" s="3"/>
      <c r="O300" s="3"/>
      <c r="P300" s="1" t="s">
        <v>1190</v>
      </c>
      <c r="R300" s="1" t="s">
        <v>1191</v>
      </c>
      <c r="S300" s="1" t="s">
        <v>246</v>
      </c>
    </row>
    <row r="301" ht="15.75" customHeight="1">
      <c r="A301" s="1" t="s">
        <v>19</v>
      </c>
      <c r="B301" s="1" t="s">
        <v>20</v>
      </c>
      <c r="C301" s="1" t="s">
        <v>21</v>
      </c>
      <c r="D301" s="1" t="s">
        <v>1192</v>
      </c>
      <c r="E301" s="1" t="s">
        <v>1193</v>
      </c>
      <c r="F301" s="1" t="s">
        <v>24</v>
      </c>
      <c r="G301" s="2">
        <f t="shared" si="1"/>
        <v>300</v>
      </c>
      <c r="H301" s="3">
        <v>44961.606516203705</v>
      </c>
      <c r="I301" s="3"/>
      <c r="J301" s="3"/>
      <c r="K301" s="3"/>
      <c r="L301" s="3"/>
      <c r="M301" s="3"/>
      <c r="N301" s="3"/>
      <c r="O301" s="3"/>
      <c r="P301" s="1" t="s">
        <v>177</v>
      </c>
      <c r="R301" s="1" t="s">
        <v>1194</v>
      </c>
      <c r="S301" s="1" t="s">
        <v>587</v>
      </c>
    </row>
    <row r="302" ht="15.75" customHeight="1">
      <c r="A302" s="1" t="s">
        <v>19</v>
      </c>
      <c r="B302" s="1" t="s">
        <v>20</v>
      </c>
      <c r="C302" s="1" t="s">
        <v>21</v>
      </c>
      <c r="D302" s="1" t="s">
        <v>1195</v>
      </c>
      <c r="E302" s="1" t="s">
        <v>1196</v>
      </c>
      <c r="F302" s="1" t="s">
        <v>24</v>
      </c>
      <c r="G302" s="2">
        <f t="shared" si="1"/>
        <v>301</v>
      </c>
      <c r="H302" s="3">
        <v>44961.606516203705</v>
      </c>
      <c r="I302" s="3"/>
      <c r="J302" s="3"/>
      <c r="K302" s="3"/>
      <c r="L302" s="3"/>
      <c r="M302" s="3"/>
      <c r="N302" s="3"/>
      <c r="O302" s="3"/>
      <c r="P302" s="1" t="s">
        <v>356</v>
      </c>
      <c r="R302" s="1" t="s">
        <v>1197</v>
      </c>
      <c r="S302" s="1" t="s">
        <v>1198</v>
      </c>
    </row>
    <row r="303" ht="15.75" customHeight="1">
      <c r="A303" s="1" t="s">
        <v>19</v>
      </c>
      <c r="B303" s="1" t="s">
        <v>20</v>
      </c>
      <c r="C303" s="1" t="s">
        <v>21</v>
      </c>
      <c r="D303" s="1" t="s">
        <v>1199</v>
      </c>
      <c r="E303" s="1" t="s">
        <v>1200</v>
      </c>
      <c r="F303" s="1" t="s">
        <v>24</v>
      </c>
      <c r="G303" s="2">
        <f t="shared" si="1"/>
        <v>302</v>
      </c>
      <c r="H303" s="3">
        <v>44961.606469907405</v>
      </c>
      <c r="I303" s="3"/>
      <c r="J303" s="3"/>
      <c r="K303" s="3"/>
      <c r="L303" s="3"/>
      <c r="M303" s="3"/>
      <c r="N303" s="3"/>
      <c r="O303" s="3"/>
      <c r="P303" s="1" t="s">
        <v>1201</v>
      </c>
      <c r="R303" s="1" t="s">
        <v>1202</v>
      </c>
      <c r="S303" s="1" t="s">
        <v>246</v>
      </c>
    </row>
    <row r="304" ht="15.75" customHeight="1">
      <c r="A304" s="1" t="s">
        <v>19</v>
      </c>
      <c r="B304" s="1" t="s">
        <v>20</v>
      </c>
      <c r="C304" s="1" t="s">
        <v>21</v>
      </c>
      <c r="D304" s="1" t="s">
        <v>1203</v>
      </c>
      <c r="E304" s="1" t="s">
        <v>1204</v>
      </c>
      <c r="F304" s="1" t="s">
        <v>24</v>
      </c>
      <c r="G304" s="2">
        <f t="shared" si="1"/>
        <v>303</v>
      </c>
      <c r="H304" s="3">
        <v>44961.606469907405</v>
      </c>
      <c r="I304" s="3"/>
      <c r="J304" s="3"/>
      <c r="K304" s="3"/>
      <c r="L304" s="3"/>
      <c r="M304" s="3"/>
      <c r="N304" s="3"/>
      <c r="O304" s="3"/>
      <c r="P304" s="1" t="s">
        <v>1205</v>
      </c>
      <c r="R304" s="1" t="s">
        <v>1206</v>
      </c>
      <c r="S304" s="1" t="s">
        <v>167</v>
      </c>
    </row>
    <row r="305" ht="15.75" customHeight="1">
      <c r="A305" s="1" t="s">
        <v>19</v>
      </c>
      <c r="B305" s="1" t="s">
        <v>20</v>
      </c>
      <c r="C305" s="1" t="s">
        <v>21</v>
      </c>
      <c r="D305" s="1" t="s">
        <v>1207</v>
      </c>
      <c r="E305" s="1" t="s">
        <v>1208</v>
      </c>
      <c r="F305" s="1" t="s">
        <v>24</v>
      </c>
      <c r="G305" s="2">
        <f t="shared" si="1"/>
        <v>304</v>
      </c>
      <c r="H305" s="3">
        <v>44961.60644675926</v>
      </c>
      <c r="I305" s="3"/>
      <c r="J305" s="3"/>
      <c r="K305" s="3"/>
      <c r="L305" s="3"/>
      <c r="M305" s="3"/>
      <c r="N305" s="3"/>
      <c r="O305" s="3"/>
      <c r="P305" s="1" t="s">
        <v>305</v>
      </c>
      <c r="R305" s="1" t="s">
        <v>1209</v>
      </c>
      <c r="S305" s="1" t="s">
        <v>1210</v>
      </c>
    </row>
    <row r="306" ht="15.75" customHeight="1">
      <c r="A306" s="1" t="s">
        <v>19</v>
      </c>
      <c r="B306" s="1" t="s">
        <v>20</v>
      </c>
      <c r="C306" s="1" t="s">
        <v>21</v>
      </c>
      <c r="D306" s="1" t="s">
        <v>1211</v>
      </c>
      <c r="E306" s="1" t="s">
        <v>1212</v>
      </c>
      <c r="F306" s="1" t="s">
        <v>24</v>
      </c>
      <c r="G306" s="2">
        <f t="shared" si="1"/>
        <v>305</v>
      </c>
      <c r="H306" s="3">
        <v>44961.60643518518</v>
      </c>
      <c r="I306" s="3"/>
      <c r="J306" s="3"/>
      <c r="K306" s="3"/>
      <c r="L306" s="3"/>
      <c r="M306" s="3"/>
      <c r="N306" s="3"/>
      <c r="O306" s="3"/>
      <c r="P306" s="1" t="s">
        <v>410</v>
      </c>
      <c r="R306" s="1" t="s">
        <v>1213</v>
      </c>
      <c r="S306" s="1" t="s">
        <v>158</v>
      </c>
    </row>
    <row r="307" ht="15.75" customHeight="1">
      <c r="A307" s="1" t="s">
        <v>19</v>
      </c>
      <c r="B307" s="1" t="s">
        <v>20</v>
      </c>
      <c r="C307" s="1" t="s">
        <v>21</v>
      </c>
      <c r="D307" s="1" t="s">
        <v>1214</v>
      </c>
      <c r="E307" s="1" t="s">
        <v>1215</v>
      </c>
      <c r="F307" s="1" t="s">
        <v>24</v>
      </c>
      <c r="G307" s="2">
        <f t="shared" si="1"/>
        <v>306</v>
      </c>
      <c r="H307" s="3">
        <v>44961.606365740736</v>
      </c>
      <c r="I307" s="3"/>
      <c r="J307" s="3"/>
      <c r="K307" s="3"/>
      <c r="L307" s="3"/>
      <c r="M307" s="3"/>
      <c r="N307" s="3"/>
      <c r="O307" s="3"/>
      <c r="P307" s="1" t="s">
        <v>1216</v>
      </c>
      <c r="R307" s="1" t="s">
        <v>1217</v>
      </c>
      <c r="S307" s="1" t="s">
        <v>179</v>
      </c>
    </row>
    <row r="308" ht="15.75" customHeight="1">
      <c r="A308" s="1" t="s">
        <v>19</v>
      </c>
      <c r="B308" s="1" t="s">
        <v>20</v>
      </c>
      <c r="C308" s="1" t="s">
        <v>21</v>
      </c>
      <c r="D308" s="1" t="s">
        <v>1218</v>
      </c>
      <c r="E308" s="1" t="s">
        <v>1219</v>
      </c>
      <c r="F308" s="1" t="s">
        <v>24</v>
      </c>
      <c r="G308" s="2">
        <f t="shared" si="1"/>
        <v>307</v>
      </c>
      <c r="H308" s="3">
        <v>44961.606354166666</v>
      </c>
      <c r="I308" s="3"/>
      <c r="J308" s="3"/>
      <c r="K308" s="3"/>
      <c r="L308" s="3"/>
      <c r="M308" s="3"/>
      <c r="N308" s="3"/>
      <c r="O308" s="3"/>
      <c r="P308" s="1" t="s">
        <v>1220</v>
      </c>
      <c r="R308" s="1" t="s">
        <v>1221</v>
      </c>
      <c r="S308" s="1" t="s">
        <v>1222</v>
      </c>
    </row>
    <row r="309" ht="15.75" customHeight="1">
      <c r="A309" s="1" t="s">
        <v>19</v>
      </c>
      <c r="B309" s="1" t="s">
        <v>20</v>
      </c>
      <c r="C309" s="1" t="s">
        <v>21</v>
      </c>
      <c r="D309" s="1" t="s">
        <v>1223</v>
      </c>
      <c r="E309" s="1" t="s">
        <v>1224</v>
      </c>
      <c r="F309" s="1" t="s">
        <v>24</v>
      </c>
      <c r="G309" s="2">
        <f t="shared" si="1"/>
        <v>308</v>
      </c>
      <c r="H309" s="3">
        <v>44961.60631944444</v>
      </c>
      <c r="I309" s="3"/>
      <c r="J309" s="3"/>
      <c r="K309" s="3"/>
      <c r="L309" s="3"/>
      <c r="M309" s="3"/>
      <c r="N309" s="3"/>
      <c r="O309" s="3"/>
      <c r="P309" s="1" t="s">
        <v>410</v>
      </c>
      <c r="R309" s="1" t="s">
        <v>1225</v>
      </c>
      <c r="S309" s="1" t="s">
        <v>447</v>
      </c>
    </row>
    <row r="310" ht="15.75" customHeight="1">
      <c r="A310" s="1" t="s">
        <v>19</v>
      </c>
      <c r="B310" s="1" t="s">
        <v>20</v>
      </c>
      <c r="C310" s="1" t="s">
        <v>21</v>
      </c>
      <c r="D310" s="1" t="s">
        <v>1226</v>
      </c>
      <c r="E310" s="1" t="s">
        <v>1227</v>
      </c>
      <c r="F310" s="1" t="s">
        <v>24</v>
      </c>
      <c r="G310" s="2">
        <f t="shared" si="1"/>
        <v>309</v>
      </c>
      <c r="H310" s="3">
        <v>44961.60631944444</v>
      </c>
      <c r="I310" s="3"/>
      <c r="J310" s="3"/>
      <c r="K310" s="3"/>
      <c r="L310" s="3"/>
      <c r="M310" s="3"/>
      <c r="N310" s="3"/>
      <c r="O310" s="3"/>
      <c r="P310" s="1" t="s">
        <v>98</v>
      </c>
      <c r="R310" s="1" t="s">
        <v>1228</v>
      </c>
      <c r="S310" s="1" t="s">
        <v>544</v>
      </c>
    </row>
    <row r="311" ht="15.75" customHeight="1">
      <c r="A311" s="1" t="s">
        <v>19</v>
      </c>
      <c r="B311" s="1" t="s">
        <v>20</v>
      </c>
      <c r="C311" s="1" t="s">
        <v>21</v>
      </c>
      <c r="D311" s="1" t="s">
        <v>477</v>
      </c>
      <c r="E311" s="1" t="s">
        <v>478</v>
      </c>
      <c r="F311" s="1" t="s">
        <v>24</v>
      </c>
      <c r="G311" s="2">
        <f t="shared" si="1"/>
        <v>310</v>
      </c>
      <c r="H311" s="3">
        <v>44961.6062962963</v>
      </c>
      <c r="I311" s="3"/>
      <c r="J311" s="3"/>
      <c r="K311" s="3"/>
      <c r="L311" s="3"/>
      <c r="M311" s="3"/>
      <c r="N311" s="3"/>
      <c r="O311" s="3"/>
      <c r="P311" s="1" t="s">
        <v>1229</v>
      </c>
      <c r="R311" s="1" t="s">
        <v>1230</v>
      </c>
      <c r="S311" s="1" t="s">
        <v>52</v>
      </c>
    </row>
    <row r="312" ht="15.75" customHeight="1">
      <c r="A312" s="1" t="s">
        <v>19</v>
      </c>
      <c r="B312" s="1" t="s">
        <v>20</v>
      </c>
      <c r="C312" s="1" t="s">
        <v>21</v>
      </c>
      <c r="D312" s="1" t="s">
        <v>1231</v>
      </c>
      <c r="E312" s="1" t="s">
        <v>1232</v>
      </c>
      <c r="F312" s="1" t="s">
        <v>24</v>
      </c>
      <c r="G312" s="2">
        <f t="shared" si="1"/>
        <v>311</v>
      </c>
      <c r="H312" s="3">
        <v>44961.6062962963</v>
      </c>
      <c r="I312" s="3"/>
      <c r="J312" s="3"/>
      <c r="K312" s="3"/>
      <c r="L312" s="3"/>
      <c r="M312" s="3"/>
      <c r="N312" s="3"/>
      <c r="O312" s="3"/>
      <c r="P312" s="1" t="s">
        <v>1233</v>
      </c>
      <c r="R312" s="1" t="s">
        <v>1234</v>
      </c>
      <c r="S312" s="1" t="s">
        <v>1235</v>
      </c>
    </row>
    <row r="313" ht="15.75" customHeight="1">
      <c r="A313" s="1" t="s">
        <v>19</v>
      </c>
      <c r="B313" s="1" t="s">
        <v>20</v>
      </c>
      <c r="C313" s="1" t="s">
        <v>21</v>
      </c>
      <c r="D313" s="1" t="s">
        <v>1236</v>
      </c>
      <c r="E313" s="1" t="s">
        <v>1237</v>
      </c>
      <c r="F313" s="1" t="s">
        <v>24</v>
      </c>
      <c r="G313" s="2">
        <f t="shared" si="1"/>
        <v>312</v>
      </c>
      <c r="H313" s="3">
        <v>44961.60628472222</v>
      </c>
      <c r="I313" s="3"/>
      <c r="J313" s="3"/>
      <c r="K313" s="3"/>
      <c r="L313" s="3"/>
      <c r="M313" s="3"/>
      <c r="N313" s="3"/>
      <c r="O313" s="3"/>
      <c r="P313" s="1" t="s">
        <v>224</v>
      </c>
      <c r="R313" s="1" t="s">
        <v>1238</v>
      </c>
      <c r="S313" s="1" t="s">
        <v>1239</v>
      </c>
    </row>
    <row r="314" ht="15.75" customHeight="1">
      <c r="A314" s="1" t="s">
        <v>19</v>
      </c>
      <c r="B314" s="1" t="s">
        <v>20</v>
      </c>
      <c r="C314" s="1" t="s">
        <v>21</v>
      </c>
      <c r="D314" s="1" t="s">
        <v>1240</v>
      </c>
      <c r="E314" s="1" t="s">
        <v>1241</v>
      </c>
      <c r="F314" s="1" t="s">
        <v>24</v>
      </c>
      <c r="G314" s="2">
        <f t="shared" si="1"/>
        <v>313</v>
      </c>
      <c r="H314" s="3">
        <v>44961.60627314815</v>
      </c>
      <c r="I314" s="3"/>
      <c r="J314" s="3"/>
      <c r="K314" s="3"/>
      <c r="L314" s="3"/>
      <c r="M314" s="3"/>
      <c r="N314" s="3"/>
      <c r="O314" s="3"/>
      <c r="P314" s="1" t="s">
        <v>1242</v>
      </c>
      <c r="R314" s="1" t="s">
        <v>1243</v>
      </c>
      <c r="S314" s="1" t="s">
        <v>447</v>
      </c>
    </row>
    <row r="315" ht="15.75" customHeight="1">
      <c r="A315" s="1" t="s">
        <v>19</v>
      </c>
      <c r="B315" s="1" t="s">
        <v>20</v>
      </c>
      <c r="C315" s="1" t="s">
        <v>21</v>
      </c>
      <c r="D315" s="1" t="s">
        <v>1244</v>
      </c>
      <c r="E315" s="1" t="s">
        <v>1245</v>
      </c>
      <c r="F315" s="1" t="s">
        <v>24</v>
      </c>
      <c r="G315" s="2">
        <f t="shared" si="1"/>
        <v>314</v>
      </c>
      <c r="H315" s="3">
        <v>44961.606203703705</v>
      </c>
      <c r="I315" s="3"/>
      <c r="J315" s="3"/>
      <c r="K315" s="3"/>
      <c r="L315" s="3"/>
      <c r="M315" s="3"/>
      <c r="N315" s="3"/>
      <c r="O315" s="3"/>
      <c r="P315" s="1" t="s">
        <v>410</v>
      </c>
      <c r="R315" s="1" t="s">
        <v>1246</v>
      </c>
      <c r="S315" s="1" t="s">
        <v>311</v>
      </c>
    </row>
    <row r="316" ht="15.75" customHeight="1">
      <c r="A316" s="1" t="s">
        <v>19</v>
      </c>
      <c r="B316" s="1" t="s">
        <v>20</v>
      </c>
      <c r="C316" s="1" t="s">
        <v>21</v>
      </c>
      <c r="D316" s="1" t="s">
        <v>1247</v>
      </c>
      <c r="E316" s="1" t="s">
        <v>1248</v>
      </c>
      <c r="F316" s="1" t="s">
        <v>24</v>
      </c>
      <c r="G316" s="2">
        <f t="shared" si="1"/>
        <v>315</v>
      </c>
      <c r="H316" s="3">
        <v>44961.606192129635</v>
      </c>
      <c r="I316" s="3"/>
      <c r="J316" s="3"/>
      <c r="K316" s="3"/>
      <c r="L316" s="3"/>
      <c r="M316" s="3"/>
      <c r="N316" s="3"/>
      <c r="O316" s="3"/>
      <c r="P316" s="1" t="s">
        <v>30</v>
      </c>
      <c r="R316" s="1" t="s">
        <v>1249</v>
      </c>
      <c r="S316" s="1" t="s">
        <v>320</v>
      </c>
    </row>
    <row r="317" ht="15.75" customHeight="1">
      <c r="A317" s="1" t="s">
        <v>19</v>
      </c>
      <c r="B317" s="1" t="s">
        <v>20</v>
      </c>
      <c r="C317" s="1" t="s">
        <v>21</v>
      </c>
      <c r="D317" s="1" t="s">
        <v>1250</v>
      </c>
      <c r="E317" s="1" t="s">
        <v>1251</v>
      </c>
      <c r="F317" s="1" t="s">
        <v>24</v>
      </c>
      <c r="G317" s="2">
        <f t="shared" si="1"/>
        <v>316</v>
      </c>
      <c r="H317" s="3">
        <v>44961.60615740741</v>
      </c>
      <c r="I317" s="3"/>
      <c r="J317" s="3"/>
      <c r="K317" s="3"/>
      <c r="L317" s="3"/>
      <c r="M317" s="3"/>
      <c r="N317" s="3"/>
      <c r="O317" s="3"/>
      <c r="P317" s="1" t="s">
        <v>410</v>
      </c>
      <c r="R317" s="1" t="s">
        <v>1252</v>
      </c>
      <c r="S317" s="1" t="s">
        <v>167</v>
      </c>
    </row>
    <row r="318" ht="15.75" customHeight="1">
      <c r="A318" s="1" t="s">
        <v>19</v>
      </c>
      <c r="B318" s="1" t="s">
        <v>20</v>
      </c>
      <c r="C318" s="1" t="s">
        <v>21</v>
      </c>
      <c r="D318" s="1" t="s">
        <v>1253</v>
      </c>
      <c r="E318" s="1" t="s">
        <v>1254</v>
      </c>
      <c r="F318" s="1" t="s">
        <v>24</v>
      </c>
      <c r="G318" s="2">
        <f t="shared" si="1"/>
        <v>317</v>
      </c>
      <c r="H318" s="3">
        <v>44961.60614583333</v>
      </c>
      <c r="I318" s="3"/>
      <c r="J318" s="3"/>
      <c r="K318" s="3"/>
      <c r="L318" s="3"/>
      <c r="M318" s="3"/>
      <c r="N318" s="3"/>
      <c r="O318" s="3"/>
      <c r="P318" s="1" t="s">
        <v>1255</v>
      </c>
      <c r="R318" s="1" t="s">
        <v>1256</v>
      </c>
      <c r="S318" s="1" t="s">
        <v>1257</v>
      </c>
    </row>
    <row r="319" ht="15.75" customHeight="1">
      <c r="A319" s="1" t="s">
        <v>19</v>
      </c>
      <c r="B319" s="1" t="s">
        <v>20</v>
      </c>
      <c r="C319" s="1" t="s">
        <v>21</v>
      </c>
      <c r="D319" s="1" t="s">
        <v>1258</v>
      </c>
      <c r="E319" s="1" t="s">
        <v>1259</v>
      </c>
      <c r="F319" s="1" t="s">
        <v>24</v>
      </c>
      <c r="G319" s="2">
        <f t="shared" si="1"/>
        <v>318</v>
      </c>
      <c r="H319" s="3">
        <v>44961.606087962966</v>
      </c>
      <c r="I319" s="3"/>
      <c r="J319" s="3"/>
      <c r="K319" s="3"/>
      <c r="L319" s="3"/>
      <c r="M319" s="3"/>
      <c r="N319" s="3"/>
      <c r="O319" s="3"/>
      <c r="P319" s="1" t="s">
        <v>410</v>
      </c>
      <c r="R319" s="1" t="s">
        <v>1260</v>
      </c>
      <c r="S319" s="1" t="s">
        <v>127</v>
      </c>
    </row>
    <row r="320" ht="15.75" customHeight="1">
      <c r="A320" s="1" t="s">
        <v>19</v>
      </c>
      <c r="B320" s="1" t="s">
        <v>20</v>
      </c>
      <c r="C320" s="1" t="s">
        <v>21</v>
      </c>
      <c r="D320" s="1" t="s">
        <v>1261</v>
      </c>
      <c r="E320" s="1" t="s">
        <v>1262</v>
      </c>
      <c r="F320" s="1" t="s">
        <v>24</v>
      </c>
      <c r="G320" s="2">
        <f t="shared" si="1"/>
        <v>319</v>
      </c>
      <c r="H320" s="3">
        <v>44961.60603009259</v>
      </c>
      <c r="I320" s="3"/>
      <c r="J320" s="3"/>
      <c r="K320" s="3"/>
      <c r="L320" s="3"/>
      <c r="M320" s="3"/>
      <c r="N320" s="3"/>
      <c r="O320" s="3"/>
      <c r="P320" s="1" t="s">
        <v>275</v>
      </c>
      <c r="R320" s="1" t="s">
        <v>1263</v>
      </c>
      <c r="S320" s="1" t="s">
        <v>1264</v>
      </c>
    </row>
    <row r="321" ht="15.75" customHeight="1">
      <c r="A321" s="1" t="s">
        <v>19</v>
      </c>
      <c r="B321" s="1" t="s">
        <v>20</v>
      </c>
      <c r="C321" s="1" t="s">
        <v>21</v>
      </c>
      <c r="D321" s="1" t="s">
        <v>1265</v>
      </c>
      <c r="E321" s="1" t="s">
        <v>1266</v>
      </c>
      <c r="F321" s="1" t="s">
        <v>24</v>
      </c>
      <c r="G321" s="2">
        <f t="shared" si="1"/>
        <v>320</v>
      </c>
      <c r="H321" s="3">
        <v>44961.6059837963</v>
      </c>
      <c r="I321" s="3"/>
      <c r="J321" s="3"/>
      <c r="K321" s="3"/>
      <c r="L321" s="3"/>
      <c r="M321" s="3"/>
      <c r="N321" s="3"/>
      <c r="O321" s="3"/>
      <c r="P321" s="1" t="s">
        <v>410</v>
      </c>
      <c r="R321" s="1" t="s">
        <v>1267</v>
      </c>
      <c r="S321" s="1" t="s">
        <v>217</v>
      </c>
    </row>
    <row r="322" ht="15.75" customHeight="1">
      <c r="A322" s="1" t="s">
        <v>19</v>
      </c>
      <c r="B322" s="1" t="s">
        <v>20</v>
      </c>
      <c r="C322" s="1" t="s">
        <v>21</v>
      </c>
      <c r="D322" s="1" t="s">
        <v>1268</v>
      </c>
      <c r="E322" s="1" t="s">
        <v>1269</v>
      </c>
      <c r="F322" s="1" t="s">
        <v>24</v>
      </c>
      <c r="G322" s="2">
        <f t="shared" si="1"/>
        <v>321</v>
      </c>
      <c r="H322" s="3">
        <v>44961.60596064814</v>
      </c>
      <c r="I322" s="3"/>
      <c r="J322" s="3"/>
      <c r="K322" s="3"/>
      <c r="L322" s="3"/>
      <c r="M322" s="3"/>
      <c r="N322" s="3"/>
      <c r="O322" s="3"/>
      <c r="P322" s="1" t="s">
        <v>1270</v>
      </c>
      <c r="R322" s="1" t="s">
        <v>1271</v>
      </c>
      <c r="S322" s="1" t="s">
        <v>1272</v>
      </c>
    </row>
    <row r="323" ht="15.75" customHeight="1">
      <c r="A323" s="1" t="s">
        <v>19</v>
      </c>
      <c r="B323" s="1" t="s">
        <v>20</v>
      </c>
      <c r="C323" s="1" t="s">
        <v>21</v>
      </c>
      <c r="D323" s="1" t="s">
        <v>1273</v>
      </c>
      <c r="E323" s="1" t="s">
        <v>1274</v>
      </c>
      <c r="F323" s="1" t="s">
        <v>24</v>
      </c>
      <c r="G323" s="2">
        <f t="shared" si="1"/>
        <v>322</v>
      </c>
      <c r="H323" s="3">
        <v>44961.60596064814</v>
      </c>
      <c r="I323" s="3"/>
      <c r="J323" s="3"/>
      <c r="K323" s="3"/>
      <c r="L323" s="3"/>
      <c r="M323" s="3"/>
      <c r="N323" s="3"/>
      <c r="O323" s="3"/>
      <c r="P323" s="1" t="s">
        <v>410</v>
      </c>
      <c r="R323" s="1" t="s">
        <v>1275</v>
      </c>
      <c r="S323" s="1" t="s">
        <v>27</v>
      </c>
    </row>
    <row r="324" ht="15.75" customHeight="1">
      <c r="A324" s="1" t="s">
        <v>19</v>
      </c>
      <c r="B324" s="1" t="s">
        <v>20</v>
      </c>
      <c r="C324" s="1" t="s">
        <v>21</v>
      </c>
      <c r="D324" s="1" t="s">
        <v>1276</v>
      </c>
      <c r="E324" s="1" t="s">
        <v>1277</v>
      </c>
      <c r="F324" s="1" t="s">
        <v>24</v>
      </c>
      <c r="G324" s="2">
        <f t="shared" si="1"/>
        <v>323</v>
      </c>
      <c r="H324" s="3">
        <v>44961.60594907407</v>
      </c>
      <c r="I324" s="3"/>
      <c r="J324" s="3"/>
      <c r="K324" s="3"/>
      <c r="L324" s="3"/>
      <c r="M324" s="3"/>
      <c r="N324" s="3"/>
      <c r="O324" s="3"/>
      <c r="P324" s="1" t="s">
        <v>539</v>
      </c>
      <c r="R324" s="1" t="s">
        <v>1278</v>
      </c>
      <c r="S324" s="1" t="s">
        <v>1279</v>
      </c>
    </row>
    <row r="325" ht="15.75" customHeight="1">
      <c r="A325" s="1" t="s">
        <v>19</v>
      </c>
      <c r="B325" s="1" t="s">
        <v>20</v>
      </c>
      <c r="C325" s="1" t="s">
        <v>21</v>
      </c>
      <c r="D325" s="1" t="s">
        <v>1280</v>
      </c>
      <c r="E325" s="1" t="s">
        <v>1281</v>
      </c>
      <c r="F325" s="1" t="s">
        <v>24</v>
      </c>
      <c r="G325" s="2">
        <f t="shared" si="1"/>
        <v>324</v>
      </c>
      <c r="H325" s="3">
        <v>44961.60590277778</v>
      </c>
      <c r="I325" s="3"/>
      <c r="J325" s="3"/>
      <c r="K325" s="3"/>
      <c r="L325" s="3"/>
      <c r="M325" s="3"/>
      <c r="N325" s="3"/>
      <c r="O325" s="3"/>
      <c r="P325" s="1" t="s">
        <v>1282</v>
      </c>
      <c r="R325" s="1" t="s">
        <v>1283</v>
      </c>
      <c r="S325" s="1" t="s">
        <v>1284</v>
      </c>
    </row>
    <row r="326" ht="15.75" customHeight="1">
      <c r="A326" s="1" t="s">
        <v>19</v>
      </c>
      <c r="B326" s="1" t="s">
        <v>20</v>
      </c>
      <c r="C326" s="1" t="s">
        <v>21</v>
      </c>
      <c r="D326" s="1" t="s">
        <v>1285</v>
      </c>
      <c r="E326" s="1" t="s">
        <v>1286</v>
      </c>
      <c r="F326" s="1" t="s">
        <v>24</v>
      </c>
      <c r="G326" s="2">
        <f t="shared" si="1"/>
        <v>325</v>
      </c>
      <c r="H326" s="3">
        <v>44961.60586805556</v>
      </c>
      <c r="I326" s="3"/>
      <c r="J326" s="3"/>
      <c r="K326" s="3"/>
      <c r="L326" s="3"/>
      <c r="M326" s="3"/>
      <c r="N326" s="3"/>
      <c r="O326" s="3"/>
      <c r="P326" s="1" t="s">
        <v>410</v>
      </c>
      <c r="R326" s="1" t="s">
        <v>1287</v>
      </c>
      <c r="S326" s="1" t="s">
        <v>204</v>
      </c>
    </row>
    <row r="327" ht="15.75" customHeight="1">
      <c r="A327" s="1" t="s">
        <v>19</v>
      </c>
      <c r="B327" s="1" t="s">
        <v>20</v>
      </c>
      <c r="C327" s="1" t="s">
        <v>21</v>
      </c>
      <c r="D327" s="1" t="s">
        <v>1288</v>
      </c>
      <c r="E327" s="1" t="s">
        <v>1289</v>
      </c>
      <c r="F327" s="1" t="s">
        <v>24</v>
      </c>
      <c r="G327" s="2">
        <f t="shared" si="1"/>
        <v>326</v>
      </c>
      <c r="H327" s="3">
        <v>44961.60581018518</v>
      </c>
      <c r="I327" s="3"/>
      <c r="J327" s="3"/>
      <c r="K327" s="3"/>
      <c r="L327" s="3"/>
      <c r="M327" s="3"/>
      <c r="N327" s="3"/>
      <c r="O327" s="3"/>
      <c r="P327" s="1" t="s">
        <v>410</v>
      </c>
      <c r="R327" s="1" t="s">
        <v>1290</v>
      </c>
      <c r="S327" s="1" t="s">
        <v>246</v>
      </c>
    </row>
    <row r="328" ht="15.75" customHeight="1">
      <c r="A328" s="1" t="s">
        <v>19</v>
      </c>
      <c r="B328" s="1" t="s">
        <v>20</v>
      </c>
      <c r="C328" s="1" t="s">
        <v>21</v>
      </c>
      <c r="D328" s="1" t="s">
        <v>1291</v>
      </c>
      <c r="E328" s="1" t="s">
        <v>1292</v>
      </c>
      <c r="F328" s="1" t="s">
        <v>24</v>
      </c>
      <c r="G328" s="2">
        <f t="shared" si="1"/>
        <v>327</v>
      </c>
      <c r="H328" s="3">
        <v>44961.60578703704</v>
      </c>
      <c r="I328" s="3"/>
      <c r="J328" s="3"/>
      <c r="K328" s="3"/>
      <c r="L328" s="3"/>
      <c r="M328" s="3"/>
      <c r="N328" s="3"/>
      <c r="O328" s="3"/>
      <c r="P328" s="1" t="s">
        <v>1293</v>
      </c>
      <c r="R328" s="1" t="s">
        <v>1294</v>
      </c>
      <c r="S328" s="1" t="s">
        <v>1295</v>
      </c>
    </row>
    <row r="329" ht="15.75" customHeight="1">
      <c r="A329" s="1" t="s">
        <v>19</v>
      </c>
      <c r="B329" s="1" t="s">
        <v>20</v>
      </c>
      <c r="C329" s="1" t="s">
        <v>21</v>
      </c>
      <c r="D329" s="1" t="s">
        <v>1296</v>
      </c>
      <c r="E329" s="1" t="s">
        <v>1297</v>
      </c>
      <c r="F329" s="1" t="s">
        <v>24</v>
      </c>
      <c r="G329" s="2">
        <f t="shared" si="1"/>
        <v>328</v>
      </c>
      <c r="H329" s="3">
        <v>44961.60577546296</v>
      </c>
      <c r="I329" s="3"/>
      <c r="J329" s="3"/>
      <c r="K329" s="3"/>
      <c r="L329" s="3"/>
      <c r="M329" s="3"/>
      <c r="N329" s="3"/>
      <c r="O329" s="3"/>
      <c r="P329" s="1" t="s">
        <v>1298</v>
      </c>
      <c r="R329" s="1" t="s">
        <v>1299</v>
      </c>
      <c r="S329" s="1" t="s">
        <v>1284</v>
      </c>
    </row>
    <row r="330" ht="15.75" customHeight="1">
      <c r="A330" s="1" t="s">
        <v>19</v>
      </c>
      <c r="B330" s="1" t="s">
        <v>20</v>
      </c>
      <c r="C330" s="1" t="s">
        <v>21</v>
      </c>
      <c r="D330" s="1" t="s">
        <v>1300</v>
      </c>
      <c r="E330" s="1" t="s">
        <v>1301</v>
      </c>
      <c r="F330" s="1" t="s">
        <v>24</v>
      </c>
      <c r="G330" s="2">
        <f t="shared" si="1"/>
        <v>329</v>
      </c>
      <c r="H330" s="3">
        <v>44961.605717592596</v>
      </c>
      <c r="I330" s="3"/>
      <c r="J330" s="3"/>
      <c r="K330" s="3"/>
      <c r="L330" s="3"/>
      <c r="M330" s="3"/>
      <c r="N330" s="3"/>
      <c r="O330" s="3"/>
      <c r="P330" s="1" t="s">
        <v>410</v>
      </c>
      <c r="R330" s="1" t="s">
        <v>1302</v>
      </c>
      <c r="S330" s="1" t="s">
        <v>767</v>
      </c>
    </row>
    <row r="331" ht="15.75" customHeight="1">
      <c r="A331" s="1" t="s">
        <v>19</v>
      </c>
      <c r="B331" s="1" t="s">
        <v>20</v>
      </c>
      <c r="C331" s="1" t="s">
        <v>21</v>
      </c>
      <c r="D331" s="1" t="s">
        <v>1303</v>
      </c>
      <c r="E331" s="1" t="s">
        <v>1304</v>
      </c>
      <c r="F331" s="1" t="s">
        <v>24</v>
      </c>
      <c r="G331" s="2">
        <f t="shared" si="1"/>
        <v>330</v>
      </c>
      <c r="H331" s="3">
        <v>44961.60568287037</v>
      </c>
      <c r="I331" s="3"/>
      <c r="J331" s="3"/>
      <c r="K331" s="3"/>
      <c r="L331" s="3"/>
      <c r="M331" s="3"/>
      <c r="N331" s="3"/>
      <c r="O331" s="3"/>
      <c r="P331" s="1" t="s">
        <v>410</v>
      </c>
      <c r="R331" s="1" t="s">
        <v>1305</v>
      </c>
      <c r="S331" s="1" t="s">
        <v>723</v>
      </c>
    </row>
    <row r="332" ht="15.75" customHeight="1">
      <c r="A332" s="1" t="s">
        <v>19</v>
      </c>
      <c r="B332" s="1" t="s">
        <v>20</v>
      </c>
      <c r="C332" s="1" t="s">
        <v>21</v>
      </c>
      <c r="D332" s="1" t="s">
        <v>1306</v>
      </c>
      <c r="E332" s="1" t="s">
        <v>1307</v>
      </c>
      <c r="F332" s="1" t="s">
        <v>24</v>
      </c>
      <c r="G332" s="2">
        <f t="shared" si="1"/>
        <v>331</v>
      </c>
      <c r="H332" s="3">
        <v>44961.605625</v>
      </c>
      <c r="I332" s="3"/>
      <c r="J332" s="3"/>
      <c r="K332" s="3"/>
      <c r="L332" s="3"/>
      <c r="M332" s="3"/>
      <c r="N332" s="3"/>
      <c r="O332" s="3"/>
      <c r="P332" s="1" t="s">
        <v>1308</v>
      </c>
      <c r="R332" s="1" t="s">
        <v>1309</v>
      </c>
      <c r="S332" s="1" t="s">
        <v>277</v>
      </c>
    </row>
    <row r="333" ht="15.75" customHeight="1">
      <c r="A333" s="1" t="s">
        <v>19</v>
      </c>
      <c r="B333" s="1" t="s">
        <v>20</v>
      </c>
      <c r="C333" s="1" t="s">
        <v>21</v>
      </c>
      <c r="D333" s="1" t="s">
        <v>1310</v>
      </c>
      <c r="E333" s="1" t="s">
        <v>1311</v>
      </c>
      <c r="F333" s="1" t="s">
        <v>24</v>
      </c>
      <c r="G333" s="2">
        <f t="shared" si="1"/>
        <v>332</v>
      </c>
      <c r="H333" s="3">
        <v>44961.605520833335</v>
      </c>
      <c r="I333" s="3"/>
      <c r="J333" s="3"/>
      <c r="K333" s="3"/>
      <c r="L333" s="3"/>
      <c r="M333" s="3"/>
      <c r="N333" s="3"/>
      <c r="O333" s="3"/>
      <c r="P333" s="1" t="s">
        <v>535</v>
      </c>
      <c r="R333" s="1" t="s">
        <v>1312</v>
      </c>
      <c r="S333" s="1" t="s">
        <v>1088</v>
      </c>
    </row>
    <row r="334" ht="15.75" customHeight="1">
      <c r="A334" s="1" t="s">
        <v>19</v>
      </c>
      <c r="B334" s="1" t="s">
        <v>20</v>
      </c>
      <c r="C334" s="1" t="s">
        <v>21</v>
      </c>
      <c r="D334" s="1" t="s">
        <v>1313</v>
      </c>
      <c r="E334" s="1" t="s">
        <v>1314</v>
      </c>
      <c r="F334" s="1" t="s">
        <v>24</v>
      </c>
      <c r="G334" s="2">
        <f t="shared" si="1"/>
        <v>333</v>
      </c>
      <c r="H334" s="3">
        <v>44961.60550925926</v>
      </c>
      <c r="I334" s="3"/>
      <c r="J334" s="3"/>
      <c r="K334" s="3"/>
      <c r="L334" s="3"/>
      <c r="M334" s="3"/>
      <c r="N334" s="3"/>
      <c r="O334" s="3"/>
      <c r="P334" s="1" t="s">
        <v>1315</v>
      </c>
      <c r="R334" s="1" t="s">
        <v>1316</v>
      </c>
      <c r="S334" s="1" t="s">
        <v>1317</v>
      </c>
    </row>
    <row r="335" ht="15.75" customHeight="1">
      <c r="A335" s="1" t="s">
        <v>19</v>
      </c>
      <c r="B335" s="1" t="s">
        <v>20</v>
      </c>
      <c r="C335" s="1" t="s">
        <v>21</v>
      </c>
      <c r="D335" s="1" t="s">
        <v>1318</v>
      </c>
      <c r="E335" s="1" t="s">
        <v>1319</v>
      </c>
      <c r="F335" s="1" t="s">
        <v>24</v>
      </c>
      <c r="G335" s="2">
        <f t="shared" si="1"/>
        <v>334</v>
      </c>
      <c r="H335" s="3">
        <v>44961.60550925926</v>
      </c>
      <c r="I335" s="3"/>
      <c r="J335" s="3"/>
      <c r="K335" s="3"/>
      <c r="L335" s="3"/>
      <c r="M335" s="3"/>
      <c r="N335" s="3"/>
      <c r="O335" s="3"/>
      <c r="P335" s="1" t="s">
        <v>1320</v>
      </c>
      <c r="R335" s="1" t="s">
        <v>1321</v>
      </c>
      <c r="S335" s="1" t="s">
        <v>167</v>
      </c>
    </row>
    <row r="336" ht="15.75" customHeight="1">
      <c r="A336" s="1" t="s">
        <v>19</v>
      </c>
      <c r="B336" s="1" t="s">
        <v>20</v>
      </c>
      <c r="C336" s="1" t="s">
        <v>21</v>
      </c>
      <c r="D336" s="1" t="s">
        <v>1322</v>
      </c>
      <c r="E336" s="1" t="s">
        <v>1323</v>
      </c>
      <c r="F336" s="1" t="s">
        <v>24</v>
      </c>
      <c r="G336" s="2">
        <f t="shared" si="1"/>
        <v>335</v>
      </c>
      <c r="H336" s="3">
        <v>44961.60549768519</v>
      </c>
      <c r="I336" s="3"/>
      <c r="J336" s="3"/>
      <c r="K336" s="3"/>
      <c r="L336" s="3"/>
      <c r="M336" s="3"/>
      <c r="N336" s="3"/>
      <c r="O336" s="3"/>
      <c r="P336" s="1" t="s">
        <v>748</v>
      </c>
      <c r="R336" s="1" t="s">
        <v>1324</v>
      </c>
      <c r="S336" s="1" t="s">
        <v>118</v>
      </c>
    </row>
    <row r="337" ht="15.75" customHeight="1">
      <c r="A337" s="1" t="s">
        <v>19</v>
      </c>
      <c r="B337" s="1" t="s">
        <v>20</v>
      </c>
      <c r="C337" s="1" t="s">
        <v>21</v>
      </c>
      <c r="D337" s="1" t="s">
        <v>1325</v>
      </c>
      <c r="E337" s="1" t="s">
        <v>1326</v>
      </c>
      <c r="F337" s="1" t="s">
        <v>24</v>
      </c>
      <c r="G337" s="2">
        <f t="shared" si="1"/>
        <v>336</v>
      </c>
      <c r="H337" s="3">
        <v>44961.60549768519</v>
      </c>
      <c r="I337" s="3"/>
      <c r="J337" s="3"/>
      <c r="K337" s="3"/>
      <c r="L337" s="3"/>
      <c r="M337" s="3"/>
      <c r="N337" s="3"/>
      <c r="O337" s="3"/>
      <c r="P337" s="1" t="s">
        <v>244</v>
      </c>
      <c r="R337" s="1" t="s">
        <v>1327</v>
      </c>
      <c r="S337" s="1" t="s">
        <v>1328</v>
      </c>
    </row>
    <row r="338" ht="15.75" customHeight="1">
      <c r="A338" s="1" t="s">
        <v>19</v>
      </c>
      <c r="B338" s="1" t="s">
        <v>20</v>
      </c>
      <c r="C338" s="1" t="s">
        <v>21</v>
      </c>
      <c r="D338" s="1" t="s">
        <v>1329</v>
      </c>
      <c r="E338" s="1" t="s">
        <v>1330</v>
      </c>
      <c r="F338" s="1" t="s">
        <v>24</v>
      </c>
      <c r="G338" s="2">
        <f t="shared" si="1"/>
        <v>337</v>
      </c>
      <c r="H338" s="3">
        <v>44961.605474537035</v>
      </c>
      <c r="I338" s="3"/>
      <c r="J338" s="3"/>
      <c r="K338" s="3"/>
      <c r="L338" s="3"/>
      <c r="M338" s="3"/>
      <c r="N338" s="3"/>
      <c r="O338" s="3"/>
      <c r="P338" s="1" t="s">
        <v>35</v>
      </c>
      <c r="R338" s="1" t="s">
        <v>1331</v>
      </c>
      <c r="S338" s="1" t="s">
        <v>1332</v>
      </c>
    </row>
    <row r="339" ht="15.75" customHeight="1">
      <c r="A339" s="1" t="s">
        <v>19</v>
      </c>
      <c r="B339" s="1" t="s">
        <v>20</v>
      </c>
      <c r="C339" s="1" t="s">
        <v>21</v>
      </c>
      <c r="D339" s="1" t="s">
        <v>1333</v>
      </c>
      <c r="E339" s="1" t="s">
        <v>1334</v>
      </c>
      <c r="F339" s="1" t="s">
        <v>24</v>
      </c>
      <c r="G339" s="2">
        <f t="shared" si="1"/>
        <v>338</v>
      </c>
      <c r="H339" s="3">
        <v>44961.60539351852</v>
      </c>
      <c r="I339" s="3"/>
      <c r="J339" s="3"/>
      <c r="K339" s="3"/>
      <c r="L339" s="3"/>
      <c r="M339" s="3"/>
      <c r="N339" s="3"/>
      <c r="O339" s="3"/>
      <c r="P339" s="1" t="s">
        <v>410</v>
      </c>
      <c r="R339" s="1" t="s">
        <v>1335</v>
      </c>
      <c r="S339" s="1" t="s">
        <v>27</v>
      </c>
    </row>
    <row r="340" ht="15.75" customHeight="1">
      <c r="A340" s="1" t="s">
        <v>19</v>
      </c>
      <c r="B340" s="1" t="s">
        <v>20</v>
      </c>
      <c r="C340" s="1" t="s">
        <v>21</v>
      </c>
      <c r="D340" s="1" t="s">
        <v>1336</v>
      </c>
      <c r="E340" s="1" t="s">
        <v>1337</v>
      </c>
      <c r="F340" s="1" t="s">
        <v>24</v>
      </c>
      <c r="G340" s="2">
        <f t="shared" si="1"/>
        <v>339</v>
      </c>
      <c r="H340" s="3">
        <v>44961.60539351852</v>
      </c>
      <c r="I340" s="3"/>
      <c r="J340" s="3"/>
      <c r="K340" s="3"/>
      <c r="L340" s="3"/>
      <c r="M340" s="3"/>
      <c r="N340" s="3"/>
      <c r="O340" s="3"/>
      <c r="P340" s="1" t="s">
        <v>352</v>
      </c>
      <c r="R340" s="1" t="s">
        <v>1338</v>
      </c>
      <c r="S340" s="1" t="s">
        <v>455</v>
      </c>
    </row>
    <row r="341" ht="15.75" customHeight="1">
      <c r="A341" s="1" t="s">
        <v>19</v>
      </c>
      <c r="B341" s="1" t="s">
        <v>20</v>
      </c>
      <c r="C341" s="1" t="s">
        <v>21</v>
      </c>
      <c r="D341" s="1" t="s">
        <v>1339</v>
      </c>
      <c r="E341" s="1" t="s">
        <v>1340</v>
      </c>
      <c r="F341" s="1" t="s">
        <v>24</v>
      </c>
      <c r="G341" s="2">
        <f t="shared" si="1"/>
        <v>340</v>
      </c>
      <c r="H341" s="3">
        <v>44961.60530092593</v>
      </c>
      <c r="I341" s="3"/>
      <c r="J341" s="3"/>
      <c r="K341" s="3"/>
      <c r="L341" s="3"/>
      <c r="M341" s="3"/>
      <c r="N341" s="3"/>
      <c r="O341" s="3"/>
      <c r="P341" s="1" t="s">
        <v>98</v>
      </c>
      <c r="R341" s="1" t="s">
        <v>1341</v>
      </c>
      <c r="S341" s="1" t="s">
        <v>27</v>
      </c>
    </row>
    <row r="342" ht="15.75" customHeight="1">
      <c r="A342" s="1" t="s">
        <v>19</v>
      </c>
      <c r="B342" s="1" t="s">
        <v>20</v>
      </c>
      <c r="C342" s="1" t="s">
        <v>21</v>
      </c>
      <c r="D342" s="1" t="s">
        <v>1342</v>
      </c>
      <c r="E342" s="1" t="s">
        <v>1343</v>
      </c>
      <c r="F342" s="1" t="s">
        <v>24</v>
      </c>
      <c r="G342" s="2">
        <f t="shared" si="1"/>
        <v>341</v>
      </c>
      <c r="H342" s="3">
        <v>44961.60528935185</v>
      </c>
      <c r="I342" s="3"/>
      <c r="J342" s="3"/>
      <c r="K342" s="3"/>
      <c r="L342" s="3"/>
      <c r="M342" s="3"/>
      <c r="N342" s="3"/>
      <c r="O342" s="3"/>
      <c r="P342" s="1" t="s">
        <v>224</v>
      </c>
      <c r="R342" s="1" t="s">
        <v>1344</v>
      </c>
      <c r="S342" s="1" t="s">
        <v>1345</v>
      </c>
    </row>
    <row r="343" ht="15.75" customHeight="1">
      <c r="A343" s="1" t="s">
        <v>19</v>
      </c>
      <c r="B343" s="1" t="s">
        <v>20</v>
      </c>
      <c r="C343" s="1" t="s">
        <v>21</v>
      </c>
      <c r="D343" s="1" t="s">
        <v>1346</v>
      </c>
      <c r="E343" s="1" t="s">
        <v>1347</v>
      </c>
      <c r="F343" s="1" t="s">
        <v>24</v>
      </c>
      <c r="G343" s="2">
        <f t="shared" si="1"/>
        <v>342</v>
      </c>
      <c r="H343" s="3">
        <v>44961.60528935185</v>
      </c>
      <c r="I343" s="3"/>
      <c r="J343" s="3"/>
      <c r="K343" s="3"/>
      <c r="L343" s="3"/>
      <c r="M343" s="3"/>
      <c r="N343" s="3"/>
      <c r="O343" s="3"/>
      <c r="P343" s="1" t="s">
        <v>65</v>
      </c>
      <c r="R343" s="1" t="s">
        <v>1348</v>
      </c>
      <c r="S343" s="1" t="s">
        <v>118</v>
      </c>
    </row>
    <row r="344" ht="15.75" customHeight="1">
      <c r="A344" s="1" t="s">
        <v>19</v>
      </c>
      <c r="B344" s="1" t="s">
        <v>20</v>
      </c>
      <c r="C344" s="1" t="s">
        <v>21</v>
      </c>
      <c r="D344" s="1" t="s">
        <v>1349</v>
      </c>
      <c r="E344" s="1" t="s">
        <v>1350</v>
      </c>
      <c r="F344" s="1" t="s">
        <v>24</v>
      </c>
      <c r="G344" s="2">
        <f t="shared" si="1"/>
        <v>343</v>
      </c>
      <c r="H344" s="3">
        <v>44961.605266203704</v>
      </c>
      <c r="I344" s="3"/>
      <c r="J344" s="3"/>
      <c r="K344" s="3"/>
      <c r="L344" s="3"/>
      <c r="M344" s="3"/>
      <c r="N344" s="3"/>
      <c r="O344" s="3"/>
      <c r="P344" s="1" t="s">
        <v>1351</v>
      </c>
      <c r="R344" s="1" t="s">
        <v>1352</v>
      </c>
      <c r="S344" s="1" t="s">
        <v>47</v>
      </c>
    </row>
    <row r="345" ht="15.75" customHeight="1">
      <c r="A345" s="1" t="s">
        <v>19</v>
      </c>
      <c r="B345" s="1" t="s">
        <v>20</v>
      </c>
      <c r="C345" s="1" t="s">
        <v>21</v>
      </c>
      <c r="D345" s="1" t="s">
        <v>1353</v>
      </c>
      <c r="E345" s="1" t="s">
        <v>1354</v>
      </c>
      <c r="F345" s="1" t="s">
        <v>24</v>
      </c>
      <c r="G345" s="2">
        <f t="shared" si="1"/>
        <v>344</v>
      </c>
      <c r="H345" s="3">
        <v>44961.60525462963</v>
      </c>
      <c r="I345" s="3"/>
      <c r="J345" s="3"/>
      <c r="K345" s="3"/>
      <c r="L345" s="3"/>
      <c r="M345" s="3"/>
      <c r="N345" s="3"/>
      <c r="O345" s="3"/>
      <c r="P345" s="1" t="s">
        <v>135</v>
      </c>
      <c r="R345" s="1" t="s">
        <v>1355</v>
      </c>
      <c r="S345" s="1" t="s">
        <v>1356</v>
      </c>
    </row>
    <row r="346" ht="15.75" customHeight="1">
      <c r="A346" s="1" t="s">
        <v>19</v>
      </c>
      <c r="B346" s="1" t="s">
        <v>20</v>
      </c>
      <c r="C346" s="1" t="s">
        <v>21</v>
      </c>
      <c r="D346" s="1" t="s">
        <v>1357</v>
      </c>
      <c r="E346" s="1" t="s">
        <v>1358</v>
      </c>
      <c r="F346" s="1" t="s">
        <v>24</v>
      </c>
      <c r="G346" s="2">
        <f t="shared" si="1"/>
        <v>345</v>
      </c>
      <c r="H346" s="3">
        <v>44961.60524305556</v>
      </c>
      <c r="I346" s="3"/>
      <c r="J346" s="3"/>
      <c r="K346" s="3"/>
      <c r="L346" s="3"/>
      <c r="M346" s="3"/>
      <c r="N346" s="3"/>
      <c r="O346" s="3"/>
      <c r="P346" s="1" t="s">
        <v>1359</v>
      </c>
      <c r="R346" s="1" t="s">
        <v>1360</v>
      </c>
      <c r="S346" s="1" t="s">
        <v>1361</v>
      </c>
    </row>
    <row r="347" ht="15.75" customHeight="1">
      <c r="A347" s="1" t="s">
        <v>19</v>
      </c>
      <c r="B347" s="1" t="s">
        <v>20</v>
      </c>
      <c r="C347" s="1" t="s">
        <v>21</v>
      </c>
      <c r="D347" s="1" t="s">
        <v>1362</v>
      </c>
      <c r="E347" s="1" t="s">
        <v>1363</v>
      </c>
      <c r="F347" s="1" t="s">
        <v>24</v>
      </c>
      <c r="G347" s="2">
        <f t="shared" si="1"/>
        <v>346</v>
      </c>
      <c r="H347" s="3">
        <v>44961.605219907404</v>
      </c>
      <c r="I347" s="3"/>
      <c r="J347" s="3"/>
      <c r="K347" s="3"/>
      <c r="L347" s="3"/>
      <c r="M347" s="3"/>
      <c r="N347" s="3"/>
      <c r="O347" s="3"/>
      <c r="P347" s="1" t="s">
        <v>30</v>
      </c>
      <c r="R347" s="1" t="s">
        <v>1364</v>
      </c>
      <c r="S347" s="1" t="s">
        <v>167</v>
      </c>
    </row>
    <row r="348" ht="15.75" customHeight="1">
      <c r="A348" s="1" t="s">
        <v>19</v>
      </c>
      <c r="B348" s="1" t="s">
        <v>20</v>
      </c>
      <c r="C348" s="1" t="s">
        <v>21</v>
      </c>
      <c r="D348" s="1" t="s">
        <v>1365</v>
      </c>
      <c r="E348" s="1" t="s">
        <v>1366</v>
      </c>
      <c r="F348" s="1" t="s">
        <v>24</v>
      </c>
      <c r="G348" s="2">
        <f t="shared" si="1"/>
        <v>347</v>
      </c>
      <c r="H348" s="3">
        <v>44961.605208333334</v>
      </c>
      <c r="I348" s="3"/>
      <c r="J348" s="3"/>
      <c r="K348" s="3"/>
      <c r="L348" s="3"/>
      <c r="M348" s="3"/>
      <c r="N348" s="3"/>
      <c r="O348" s="3"/>
      <c r="P348" s="1" t="s">
        <v>572</v>
      </c>
      <c r="R348" s="1" t="s">
        <v>1367</v>
      </c>
      <c r="S348" s="1" t="s">
        <v>158</v>
      </c>
    </row>
    <row r="349" ht="15.75" customHeight="1">
      <c r="A349" s="1" t="s">
        <v>19</v>
      </c>
      <c r="B349" s="1" t="s">
        <v>20</v>
      </c>
      <c r="C349" s="1" t="s">
        <v>21</v>
      </c>
      <c r="D349" s="1" t="s">
        <v>1368</v>
      </c>
      <c r="E349" s="1" t="s">
        <v>1369</v>
      </c>
      <c r="F349" s="1" t="s">
        <v>24</v>
      </c>
      <c r="G349" s="2">
        <f t="shared" si="1"/>
        <v>348</v>
      </c>
      <c r="H349" s="3">
        <v>44961.605208333334</v>
      </c>
      <c r="I349" s="3"/>
      <c r="J349" s="3"/>
      <c r="K349" s="3"/>
      <c r="L349" s="3"/>
      <c r="M349" s="3"/>
      <c r="N349" s="3"/>
      <c r="O349" s="3"/>
      <c r="P349" s="1" t="s">
        <v>889</v>
      </c>
      <c r="R349" s="1" t="s">
        <v>1370</v>
      </c>
      <c r="S349" s="1" t="s">
        <v>32</v>
      </c>
    </row>
    <row r="350" ht="15.75" customHeight="1">
      <c r="A350" s="1" t="s">
        <v>19</v>
      </c>
      <c r="B350" s="1" t="s">
        <v>20</v>
      </c>
      <c r="C350" s="1" t="s">
        <v>21</v>
      </c>
      <c r="D350" s="1" t="s">
        <v>1371</v>
      </c>
      <c r="E350" s="1" t="s">
        <v>1372</v>
      </c>
      <c r="F350" s="1" t="s">
        <v>24</v>
      </c>
      <c r="G350" s="2">
        <f t="shared" si="1"/>
        <v>349</v>
      </c>
      <c r="H350" s="3">
        <v>44961.60515046296</v>
      </c>
      <c r="I350" s="3"/>
      <c r="J350" s="3"/>
      <c r="K350" s="3"/>
      <c r="L350" s="3"/>
      <c r="M350" s="3"/>
      <c r="N350" s="3"/>
      <c r="O350" s="3"/>
      <c r="P350" s="1" t="s">
        <v>177</v>
      </c>
      <c r="R350" s="1" t="s">
        <v>1373</v>
      </c>
      <c r="S350" s="1" t="s">
        <v>1065</v>
      </c>
    </row>
    <row r="351" ht="15.75" customHeight="1">
      <c r="A351" s="1" t="s">
        <v>19</v>
      </c>
      <c r="B351" s="1" t="s">
        <v>20</v>
      </c>
      <c r="C351" s="1" t="s">
        <v>21</v>
      </c>
      <c r="D351" s="1" t="s">
        <v>1374</v>
      </c>
      <c r="E351" s="1" t="s">
        <v>1375</v>
      </c>
      <c r="F351" s="1" t="s">
        <v>24</v>
      </c>
      <c r="G351" s="2">
        <f t="shared" si="1"/>
        <v>350</v>
      </c>
      <c r="H351" s="3">
        <v>44961.60512731482</v>
      </c>
      <c r="I351" s="3"/>
      <c r="J351" s="3"/>
      <c r="K351" s="3"/>
      <c r="L351" s="3"/>
      <c r="M351" s="3"/>
      <c r="N351" s="3"/>
      <c r="O351" s="3"/>
      <c r="P351" s="1" t="s">
        <v>1112</v>
      </c>
      <c r="R351" s="1" t="s">
        <v>1376</v>
      </c>
      <c r="S351" s="1" t="s">
        <v>1377</v>
      </c>
    </row>
    <row r="352" ht="15.75" customHeight="1">
      <c r="A352" s="1" t="s">
        <v>19</v>
      </c>
      <c r="B352" s="1" t="s">
        <v>20</v>
      </c>
      <c r="C352" s="1" t="s">
        <v>21</v>
      </c>
      <c r="D352" s="1" t="s">
        <v>1378</v>
      </c>
      <c r="E352" s="1" t="s">
        <v>1379</v>
      </c>
      <c r="F352" s="1" t="s">
        <v>24</v>
      </c>
      <c r="G352" s="2">
        <f t="shared" si="1"/>
        <v>351</v>
      </c>
      <c r="H352" s="3">
        <v>44961.60512731482</v>
      </c>
      <c r="I352" s="3"/>
      <c r="J352" s="3"/>
      <c r="K352" s="3"/>
      <c r="L352" s="3"/>
      <c r="M352" s="3"/>
      <c r="N352" s="3"/>
      <c r="O352" s="3"/>
      <c r="P352" s="1" t="s">
        <v>782</v>
      </c>
      <c r="R352" s="1" t="s">
        <v>1380</v>
      </c>
      <c r="S352" s="1" t="s">
        <v>1381</v>
      </c>
    </row>
    <row r="353" ht="15.75" customHeight="1">
      <c r="A353" s="1" t="s">
        <v>19</v>
      </c>
      <c r="B353" s="1" t="s">
        <v>20</v>
      </c>
      <c r="C353" s="1" t="s">
        <v>21</v>
      </c>
      <c r="D353" s="1" t="s">
        <v>1382</v>
      </c>
      <c r="E353" s="1" t="s">
        <v>1383</v>
      </c>
      <c r="F353" s="1" t="s">
        <v>24</v>
      </c>
      <c r="G353" s="2">
        <f t="shared" si="1"/>
        <v>352</v>
      </c>
      <c r="H353" s="3">
        <v>44961.605104166665</v>
      </c>
      <c r="I353" s="3"/>
      <c r="J353" s="3"/>
      <c r="K353" s="3"/>
      <c r="L353" s="3"/>
      <c r="M353" s="3"/>
      <c r="N353" s="3"/>
      <c r="O353" s="3"/>
      <c r="P353" s="1" t="s">
        <v>539</v>
      </c>
      <c r="R353" s="1" t="s">
        <v>1384</v>
      </c>
      <c r="S353" s="1" t="s">
        <v>179</v>
      </c>
    </row>
    <row r="354" ht="15.75" customHeight="1">
      <c r="A354" s="1" t="s">
        <v>19</v>
      </c>
      <c r="B354" s="1" t="s">
        <v>20</v>
      </c>
      <c r="C354" s="1" t="s">
        <v>21</v>
      </c>
      <c r="D354" s="1" t="s">
        <v>1385</v>
      </c>
      <c r="E354" s="1" t="s">
        <v>1386</v>
      </c>
      <c r="F354" s="1" t="s">
        <v>24</v>
      </c>
      <c r="G354" s="2">
        <f t="shared" si="1"/>
        <v>353</v>
      </c>
      <c r="H354" s="3">
        <v>44961.60506944444</v>
      </c>
      <c r="I354" s="3"/>
      <c r="J354" s="3"/>
      <c r="K354" s="3"/>
      <c r="L354" s="3"/>
      <c r="M354" s="3"/>
      <c r="N354" s="3"/>
      <c r="O354" s="3"/>
      <c r="P354" s="1" t="s">
        <v>827</v>
      </c>
      <c r="R354" s="1" t="s">
        <v>1387</v>
      </c>
      <c r="S354" s="1" t="s">
        <v>1141</v>
      </c>
    </row>
    <row r="355" ht="15.75" customHeight="1">
      <c r="A355" s="1" t="s">
        <v>19</v>
      </c>
      <c r="B355" s="1" t="s">
        <v>20</v>
      </c>
      <c r="C355" s="1" t="s">
        <v>21</v>
      </c>
      <c r="D355" s="1" t="s">
        <v>1388</v>
      </c>
      <c r="E355" s="1" t="s">
        <v>1389</v>
      </c>
      <c r="F355" s="1" t="s">
        <v>24</v>
      </c>
      <c r="G355" s="2">
        <f t="shared" si="1"/>
        <v>354</v>
      </c>
      <c r="H355" s="3">
        <v>44961.60505787037</v>
      </c>
      <c r="I355" s="3"/>
      <c r="J355" s="3"/>
      <c r="K355" s="3"/>
      <c r="L355" s="3"/>
      <c r="M355" s="3"/>
      <c r="N355" s="3"/>
      <c r="O355" s="3"/>
      <c r="P355" s="1" t="s">
        <v>1390</v>
      </c>
      <c r="R355" s="1" t="s">
        <v>1391</v>
      </c>
      <c r="S355" s="1" t="s">
        <v>1392</v>
      </c>
    </row>
    <row r="356" ht="15.75" customHeight="1">
      <c r="A356" s="1" t="s">
        <v>19</v>
      </c>
      <c r="B356" s="1" t="s">
        <v>20</v>
      </c>
      <c r="C356" s="1" t="s">
        <v>21</v>
      </c>
      <c r="D356" s="1" t="s">
        <v>1393</v>
      </c>
      <c r="E356" s="1" t="s">
        <v>1394</v>
      </c>
      <c r="F356" s="1" t="s">
        <v>24</v>
      </c>
      <c r="G356" s="2">
        <f t="shared" si="1"/>
        <v>355</v>
      </c>
      <c r="H356" s="3">
        <v>44961.60502314815</v>
      </c>
      <c r="I356" s="3"/>
      <c r="J356" s="3"/>
      <c r="K356" s="3"/>
      <c r="L356" s="3"/>
      <c r="M356" s="3"/>
      <c r="N356" s="3"/>
      <c r="O356" s="3"/>
      <c r="P356" s="1" t="s">
        <v>539</v>
      </c>
      <c r="R356" s="1" t="s">
        <v>1395</v>
      </c>
      <c r="S356" s="1" t="s">
        <v>27</v>
      </c>
    </row>
    <row r="357" ht="15.75" customHeight="1">
      <c r="A357" s="1" t="s">
        <v>19</v>
      </c>
      <c r="B357" s="1" t="s">
        <v>20</v>
      </c>
      <c r="C357" s="1" t="s">
        <v>21</v>
      </c>
      <c r="D357" s="1" t="s">
        <v>1396</v>
      </c>
      <c r="E357" s="1" t="s">
        <v>1397</v>
      </c>
      <c r="F357" s="1" t="s">
        <v>24</v>
      </c>
      <c r="G357" s="2">
        <f t="shared" si="1"/>
        <v>356</v>
      </c>
      <c r="H357" s="3">
        <v>44961.60501157407</v>
      </c>
      <c r="I357" s="3"/>
      <c r="J357" s="3"/>
      <c r="K357" s="3"/>
      <c r="L357" s="3"/>
      <c r="M357" s="3"/>
      <c r="N357" s="3"/>
      <c r="O357" s="3"/>
      <c r="P357" s="1" t="s">
        <v>1398</v>
      </c>
      <c r="R357" s="1" t="s">
        <v>1399</v>
      </c>
      <c r="S357" s="1" t="s">
        <v>1158</v>
      </c>
    </row>
    <row r="358" ht="15.75" customHeight="1">
      <c r="A358" s="1" t="s">
        <v>19</v>
      </c>
      <c r="B358" s="1" t="s">
        <v>20</v>
      </c>
      <c r="C358" s="1" t="s">
        <v>21</v>
      </c>
      <c r="D358" s="1" t="s">
        <v>1400</v>
      </c>
      <c r="E358" s="1" t="s">
        <v>1401</v>
      </c>
      <c r="F358" s="1" t="s">
        <v>24</v>
      </c>
      <c r="G358" s="2">
        <f t="shared" si="1"/>
        <v>357</v>
      </c>
      <c r="H358" s="3">
        <v>44961.60497685186</v>
      </c>
      <c r="I358" s="3"/>
      <c r="J358" s="3"/>
      <c r="K358" s="3"/>
      <c r="L358" s="3"/>
      <c r="M358" s="3"/>
      <c r="N358" s="3"/>
      <c r="O358" s="3"/>
      <c r="P358" s="1" t="s">
        <v>289</v>
      </c>
      <c r="R358" s="1" t="s">
        <v>1402</v>
      </c>
      <c r="S358" s="1" t="s">
        <v>52</v>
      </c>
    </row>
    <row r="359" ht="15.75" customHeight="1">
      <c r="A359" s="1" t="s">
        <v>19</v>
      </c>
      <c r="B359" s="1" t="s">
        <v>20</v>
      </c>
      <c r="C359" s="1" t="s">
        <v>21</v>
      </c>
      <c r="D359" s="1" t="s">
        <v>1403</v>
      </c>
      <c r="E359" s="1" t="s">
        <v>1404</v>
      </c>
      <c r="F359" s="1" t="s">
        <v>24</v>
      </c>
      <c r="G359" s="2">
        <f t="shared" si="1"/>
        <v>358</v>
      </c>
      <c r="H359" s="3">
        <v>44961.604942129634</v>
      </c>
      <c r="I359" s="3"/>
      <c r="J359" s="3"/>
      <c r="K359" s="3"/>
      <c r="L359" s="3"/>
      <c r="M359" s="3"/>
      <c r="N359" s="3"/>
      <c r="O359" s="3"/>
      <c r="P359" s="1" t="s">
        <v>1405</v>
      </c>
      <c r="R359" s="1" t="s">
        <v>1406</v>
      </c>
      <c r="S359" s="1" t="s">
        <v>256</v>
      </c>
    </row>
    <row r="360" ht="15.75" customHeight="1">
      <c r="A360" s="1" t="s">
        <v>19</v>
      </c>
      <c r="B360" s="1" t="s">
        <v>20</v>
      </c>
      <c r="C360" s="1" t="s">
        <v>21</v>
      </c>
      <c r="D360" s="1" t="s">
        <v>1407</v>
      </c>
      <c r="E360" s="1" t="s">
        <v>1408</v>
      </c>
      <c r="F360" s="1" t="s">
        <v>24</v>
      </c>
      <c r="G360" s="2">
        <f t="shared" si="1"/>
        <v>359</v>
      </c>
      <c r="H360" s="3">
        <v>44961.604942129634</v>
      </c>
      <c r="I360" s="3"/>
      <c r="J360" s="3"/>
      <c r="K360" s="3"/>
      <c r="L360" s="3"/>
      <c r="M360" s="3"/>
      <c r="N360" s="3"/>
      <c r="O360" s="3"/>
      <c r="P360" s="1" t="s">
        <v>1282</v>
      </c>
      <c r="R360" s="1" t="s">
        <v>1409</v>
      </c>
      <c r="S360" s="1" t="s">
        <v>1410</v>
      </c>
    </row>
    <row r="361" ht="15.75" customHeight="1">
      <c r="A361" s="1" t="s">
        <v>19</v>
      </c>
      <c r="B361" s="1" t="s">
        <v>20</v>
      </c>
      <c r="C361" s="1" t="s">
        <v>21</v>
      </c>
      <c r="D361" s="1" t="s">
        <v>1411</v>
      </c>
      <c r="E361" s="1" t="s">
        <v>1412</v>
      </c>
      <c r="F361" s="1" t="s">
        <v>24</v>
      </c>
      <c r="G361" s="2">
        <f t="shared" si="1"/>
        <v>360</v>
      </c>
      <c r="H361" s="3">
        <v>44961.60493055556</v>
      </c>
      <c r="I361" s="3"/>
      <c r="J361" s="3"/>
      <c r="K361" s="3"/>
      <c r="L361" s="3"/>
      <c r="M361" s="3"/>
      <c r="N361" s="3"/>
      <c r="O361" s="3"/>
      <c r="P361" s="1" t="s">
        <v>1413</v>
      </c>
      <c r="R361" s="1" t="s">
        <v>1414</v>
      </c>
      <c r="S361" s="1" t="s">
        <v>1415</v>
      </c>
    </row>
    <row r="362" ht="15.75" customHeight="1">
      <c r="A362" s="1" t="s">
        <v>19</v>
      </c>
      <c r="B362" s="1" t="s">
        <v>20</v>
      </c>
      <c r="C362" s="1" t="s">
        <v>21</v>
      </c>
      <c r="D362" s="1" t="s">
        <v>1416</v>
      </c>
      <c r="E362" s="1" t="s">
        <v>1417</v>
      </c>
      <c r="F362" s="1" t="s">
        <v>24</v>
      </c>
      <c r="G362" s="2">
        <f t="shared" si="1"/>
        <v>361</v>
      </c>
      <c r="H362" s="3">
        <v>44961.604895833334</v>
      </c>
      <c r="I362" s="3"/>
      <c r="J362" s="3"/>
      <c r="K362" s="3"/>
      <c r="L362" s="3"/>
      <c r="M362" s="3"/>
      <c r="N362" s="3"/>
      <c r="O362" s="3"/>
      <c r="P362" s="1" t="s">
        <v>1418</v>
      </c>
      <c r="R362" s="1" t="s">
        <v>1419</v>
      </c>
      <c r="S362" s="1" t="s">
        <v>447</v>
      </c>
    </row>
    <row r="363" ht="15.75" customHeight="1">
      <c r="A363" s="1" t="s">
        <v>19</v>
      </c>
      <c r="B363" s="1" t="s">
        <v>20</v>
      </c>
      <c r="C363" s="1" t="s">
        <v>21</v>
      </c>
      <c r="D363" s="1" t="s">
        <v>1420</v>
      </c>
      <c r="E363" s="1" t="s">
        <v>1421</v>
      </c>
      <c r="F363" s="1" t="s">
        <v>24</v>
      </c>
      <c r="G363" s="2">
        <f t="shared" si="1"/>
        <v>362</v>
      </c>
      <c r="H363" s="3">
        <v>44961.60482638889</v>
      </c>
      <c r="I363" s="3"/>
      <c r="J363" s="3"/>
      <c r="K363" s="3"/>
      <c r="L363" s="3"/>
      <c r="M363" s="3"/>
      <c r="N363" s="3"/>
      <c r="O363" s="3"/>
      <c r="P363" s="1" t="s">
        <v>1422</v>
      </c>
      <c r="R363" s="1" t="s">
        <v>1423</v>
      </c>
      <c r="S363" s="1" t="s">
        <v>118</v>
      </c>
    </row>
    <row r="364" ht="15.75" customHeight="1">
      <c r="A364" s="1" t="s">
        <v>19</v>
      </c>
      <c r="B364" s="1" t="s">
        <v>20</v>
      </c>
      <c r="C364" s="1" t="s">
        <v>21</v>
      </c>
      <c r="D364" s="1" t="s">
        <v>1424</v>
      </c>
      <c r="E364" s="1" t="s">
        <v>1425</v>
      </c>
      <c r="F364" s="1" t="s">
        <v>24</v>
      </c>
      <c r="G364" s="2">
        <f t="shared" si="1"/>
        <v>363</v>
      </c>
      <c r="H364" s="3">
        <v>44961.60480324074</v>
      </c>
      <c r="I364" s="3"/>
      <c r="J364" s="3"/>
      <c r="K364" s="3"/>
      <c r="L364" s="3"/>
      <c r="M364" s="3"/>
      <c r="N364" s="3"/>
      <c r="O364" s="3"/>
      <c r="P364" s="1" t="s">
        <v>207</v>
      </c>
      <c r="R364" s="1" t="s">
        <v>1426</v>
      </c>
      <c r="S364" s="1" t="s">
        <v>179</v>
      </c>
    </row>
    <row r="365" ht="15.75" customHeight="1">
      <c r="A365" s="1" t="s">
        <v>19</v>
      </c>
      <c r="B365" s="1" t="s">
        <v>20</v>
      </c>
      <c r="C365" s="1" t="s">
        <v>21</v>
      </c>
      <c r="D365" s="1" t="s">
        <v>1427</v>
      </c>
      <c r="E365" s="1" t="s">
        <v>1428</v>
      </c>
      <c r="F365" s="1" t="s">
        <v>24</v>
      </c>
      <c r="G365" s="2">
        <f t="shared" si="1"/>
        <v>364</v>
      </c>
      <c r="H365" s="3">
        <v>44961.60480324074</v>
      </c>
      <c r="I365" s="3"/>
      <c r="J365" s="3"/>
      <c r="K365" s="3"/>
      <c r="L365" s="3"/>
      <c r="M365" s="3"/>
      <c r="N365" s="3"/>
      <c r="O365" s="3"/>
      <c r="P365" s="1" t="s">
        <v>1429</v>
      </c>
      <c r="R365" s="1" t="s">
        <v>1430</v>
      </c>
      <c r="S365" s="1" t="s">
        <v>1431</v>
      </c>
    </row>
    <row r="366" ht="15.75" customHeight="1">
      <c r="A366" s="1" t="s">
        <v>19</v>
      </c>
      <c r="B366" s="1" t="s">
        <v>20</v>
      </c>
      <c r="C366" s="1" t="s">
        <v>21</v>
      </c>
      <c r="D366" s="1" t="s">
        <v>1432</v>
      </c>
      <c r="E366" s="1" t="s">
        <v>1433</v>
      </c>
      <c r="F366" s="1" t="s">
        <v>24</v>
      </c>
      <c r="G366" s="2">
        <f t="shared" si="1"/>
        <v>365</v>
      </c>
      <c r="H366" s="3">
        <v>44961.60478009259</v>
      </c>
      <c r="I366" s="3"/>
      <c r="J366" s="3"/>
      <c r="K366" s="3"/>
      <c r="L366" s="3"/>
      <c r="M366" s="3"/>
      <c r="N366" s="3"/>
      <c r="O366" s="3"/>
      <c r="P366" s="1" t="s">
        <v>30</v>
      </c>
      <c r="R366" s="1" t="s">
        <v>1434</v>
      </c>
      <c r="S366" s="1" t="s">
        <v>246</v>
      </c>
    </row>
    <row r="367" ht="15.75" customHeight="1">
      <c r="A367" s="1" t="s">
        <v>19</v>
      </c>
      <c r="B367" s="1" t="s">
        <v>20</v>
      </c>
      <c r="C367" s="1" t="s">
        <v>21</v>
      </c>
      <c r="D367" s="1" t="s">
        <v>1435</v>
      </c>
      <c r="E367" s="1" t="s">
        <v>1436</v>
      </c>
      <c r="F367" s="1" t="s">
        <v>24</v>
      </c>
      <c r="G367" s="2">
        <f t="shared" si="1"/>
        <v>366</v>
      </c>
      <c r="H367" s="3">
        <v>44961.604745370365</v>
      </c>
      <c r="I367" s="3"/>
      <c r="J367" s="3"/>
      <c r="K367" s="3"/>
      <c r="L367" s="3"/>
      <c r="M367" s="3"/>
      <c r="N367" s="3"/>
      <c r="O367" s="3"/>
      <c r="P367" s="1" t="s">
        <v>1437</v>
      </c>
      <c r="R367" s="1" t="s">
        <v>1438</v>
      </c>
      <c r="S367" s="1" t="s">
        <v>1065</v>
      </c>
    </row>
    <row r="368" ht="15.75" customHeight="1">
      <c r="A368" s="1" t="s">
        <v>19</v>
      </c>
      <c r="B368" s="1" t="s">
        <v>20</v>
      </c>
      <c r="C368" s="1" t="s">
        <v>21</v>
      </c>
      <c r="D368" s="1" t="s">
        <v>1439</v>
      </c>
      <c r="E368" s="1" t="s">
        <v>1440</v>
      </c>
      <c r="F368" s="1" t="s">
        <v>24</v>
      </c>
      <c r="G368" s="2">
        <f t="shared" si="1"/>
        <v>367</v>
      </c>
      <c r="H368" s="3">
        <v>44961.604745370365</v>
      </c>
      <c r="I368" s="3"/>
      <c r="J368" s="3"/>
      <c r="K368" s="3"/>
      <c r="L368" s="3"/>
      <c r="M368" s="3"/>
      <c r="N368" s="3"/>
      <c r="O368" s="3"/>
      <c r="P368" s="1" t="s">
        <v>65</v>
      </c>
      <c r="R368" s="1" t="s">
        <v>1441</v>
      </c>
      <c r="S368" s="1" t="s">
        <v>1442</v>
      </c>
    </row>
    <row r="369" ht="15.75" customHeight="1">
      <c r="A369" s="1" t="s">
        <v>19</v>
      </c>
      <c r="B369" s="1" t="s">
        <v>20</v>
      </c>
      <c r="C369" s="1" t="s">
        <v>21</v>
      </c>
      <c r="D369" s="1" t="s">
        <v>1443</v>
      </c>
      <c r="E369" s="1" t="s">
        <v>1444</v>
      </c>
      <c r="F369" s="1" t="s">
        <v>24</v>
      </c>
      <c r="G369" s="2">
        <f t="shared" si="1"/>
        <v>368</v>
      </c>
      <c r="H369" s="3">
        <v>44961.604722222226</v>
      </c>
      <c r="I369" s="3"/>
      <c r="J369" s="3"/>
      <c r="K369" s="3"/>
      <c r="L369" s="3"/>
      <c r="M369" s="3"/>
      <c r="N369" s="3"/>
      <c r="O369" s="3"/>
      <c r="P369" s="1" t="s">
        <v>30</v>
      </c>
      <c r="R369" s="1" t="s">
        <v>1445</v>
      </c>
      <c r="S369" s="1" t="s">
        <v>1446</v>
      </c>
    </row>
    <row r="370" ht="15.75" customHeight="1">
      <c r="A370" s="1" t="s">
        <v>19</v>
      </c>
      <c r="B370" s="1" t="s">
        <v>20</v>
      </c>
      <c r="C370" s="1" t="s">
        <v>21</v>
      </c>
      <c r="D370" s="1" t="s">
        <v>1447</v>
      </c>
      <c r="E370" s="1" t="s">
        <v>1448</v>
      </c>
      <c r="F370" s="1" t="s">
        <v>24</v>
      </c>
      <c r="G370" s="2">
        <f t="shared" si="1"/>
        <v>369</v>
      </c>
      <c r="H370" s="3">
        <v>44961.6046412037</v>
      </c>
      <c r="I370" s="3"/>
      <c r="J370" s="3"/>
      <c r="K370" s="3"/>
      <c r="L370" s="3"/>
      <c r="M370" s="3"/>
      <c r="N370" s="3"/>
      <c r="O370" s="3"/>
      <c r="P370" s="1" t="s">
        <v>1112</v>
      </c>
      <c r="R370" s="1" t="s">
        <v>1449</v>
      </c>
      <c r="S370" s="1" t="s">
        <v>1006</v>
      </c>
    </row>
    <row r="371" ht="15.75" customHeight="1">
      <c r="A371" s="1" t="s">
        <v>19</v>
      </c>
      <c r="B371" s="1" t="s">
        <v>20</v>
      </c>
      <c r="C371" s="1" t="s">
        <v>21</v>
      </c>
      <c r="D371" s="1" t="s">
        <v>1450</v>
      </c>
      <c r="E371" s="1" t="s">
        <v>1451</v>
      </c>
      <c r="F371" s="1" t="s">
        <v>24</v>
      </c>
      <c r="G371" s="2">
        <f t="shared" si="1"/>
        <v>370</v>
      </c>
      <c r="H371" s="3">
        <v>44961.60460648148</v>
      </c>
      <c r="I371" s="3"/>
      <c r="J371" s="3"/>
      <c r="K371" s="3"/>
      <c r="L371" s="3"/>
      <c r="M371" s="3"/>
      <c r="N371" s="3"/>
      <c r="O371" s="3"/>
      <c r="P371" s="1" t="s">
        <v>1452</v>
      </c>
      <c r="R371" s="1" t="s">
        <v>1453</v>
      </c>
      <c r="S371" s="1" t="s">
        <v>1377</v>
      </c>
    </row>
    <row r="372" ht="15.75" customHeight="1">
      <c r="A372" s="1" t="s">
        <v>19</v>
      </c>
      <c r="B372" s="1" t="s">
        <v>20</v>
      </c>
      <c r="C372" s="1" t="s">
        <v>21</v>
      </c>
      <c r="D372" s="1" t="s">
        <v>1454</v>
      </c>
      <c r="E372" s="1" t="s">
        <v>1455</v>
      </c>
      <c r="F372" s="1" t="s">
        <v>24</v>
      </c>
      <c r="G372" s="2">
        <f t="shared" si="1"/>
        <v>371</v>
      </c>
      <c r="H372" s="3">
        <v>44961.60460648148</v>
      </c>
      <c r="I372" s="3"/>
      <c r="J372" s="3"/>
      <c r="K372" s="3"/>
      <c r="L372" s="3"/>
      <c r="M372" s="3"/>
      <c r="N372" s="3"/>
      <c r="O372" s="3"/>
      <c r="P372" s="1" t="s">
        <v>65</v>
      </c>
      <c r="R372" s="1" t="s">
        <v>1456</v>
      </c>
      <c r="S372" s="1" t="s">
        <v>1457</v>
      </c>
    </row>
    <row r="373" ht="15.75" customHeight="1">
      <c r="A373" s="1" t="s">
        <v>19</v>
      </c>
      <c r="B373" s="1" t="s">
        <v>20</v>
      </c>
      <c r="C373" s="1" t="s">
        <v>21</v>
      </c>
      <c r="D373" s="1" t="s">
        <v>1458</v>
      </c>
      <c r="E373" s="1" t="s">
        <v>1459</v>
      </c>
      <c r="F373" s="1" t="s">
        <v>24</v>
      </c>
      <c r="G373" s="2">
        <f t="shared" si="1"/>
        <v>372</v>
      </c>
      <c r="H373" s="3">
        <v>44961.60456018518</v>
      </c>
      <c r="I373" s="3"/>
      <c r="J373" s="3"/>
      <c r="K373" s="3"/>
      <c r="L373" s="3"/>
      <c r="M373" s="3"/>
      <c r="N373" s="3"/>
      <c r="O373" s="3"/>
      <c r="P373" s="1" t="s">
        <v>1460</v>
      </c>
      <c r="R373" s="1" t="s">
        <v>1461</v>
      </c>
      <c r="S373" s="1" t="s">
        <v>1462</v>
      </c>
    </row>
    <row r="374" ht="15.75" customHeight="1">
      <c r="A374" s="1" t="s">
        <v>19</v>
      </c>
      <c r="B374" s="1" t="s">
        <v>20</v>
      </c>
      <c r="C374" s="1" t="s">
        <v>21</v>
      </c>
      <c r="D374" s="1" t="s">
        <v>1463</v>
      </c>
      <c r="E374" s="1" t="s">
        <v>1464</v>
      </c>
      <c r="F374" s="1" t="s">
        <v>24</v>
      </c>
      <c r="G374" s="2">
        <f t="shared" si="1"/>
        <v>373</v>
      </c>
      <c r="H374" s="3">
        <v>44961.604525462964</v>
      </c>
      <c r="I374" s="3"/>
      <c r="J374" s="3"/>
      <c r="K374" s="3"/>
      <c r="L374" s="3"/>
      <c r="M374" s="3"/>
      <c r="N374" s="3"/>
      <c r="O374" s="3"/>
      <c r="P374" s="1" t="s">
        <v>135</v>
      </c>
      <c r="R374" s="1" t="s">
        <v>1465</v>
      </c>
      <c r="S374" s="1" t="s">
        <v>1466</v>
      </c>
    </row>
    <row r="375" ht="15.75" customHeight="1">
      <c r="A375" s="1" t="s">
        <v>19</v>
      </c>
      <c r="B375" s="1" t="s">
        <v>20</v>
      </c>
      <c r="C375" s="1" t="s">
        <v>21</v>
      </c>
      <c r="D375" s="1" t="s">
        <v>1467</v>
      </c>
      <c r="E375" s="1" t="s">
        <v>1468</v>
      </c>
      <c r="F375" s="1" t="s">
        <v>24</v>
      </c>
      <c r="G375" s="2">
        <f t="shared" si="1"/>
        <v>374</v>
      </c>
      <c r="H375" s="3">
        <v>44961.604479166665</v>
      </c>
      <c r="I375" s="3"/>
      <c r="J375" s="3"/>
      <c r="K375" s="3"/>
      <c r="L375" s="3"/>
      <c r="M375" s="3"/>
      <c r="N375" s="3"/>
      <c r="O375" s="3"/>
      <c r="P375" s="1" t="s">
        <v>1233</v>
      </c>
      <c r="R375" s="1" t="s">
        <v>1469</v>
      </c>
      <c r="S375" s="1" t="s">
        <v>213</v>
      </c>
    </row>
    <row r="376" ht="15.75" customHeight="1">
      <c r="A376" s="1" t="s">
        <v>19</v>
      </c>
      <c r="B376" s="1" t="s">
        <v>20</v>
      </c>
      <c r="C376" s="1" t="s">
        <v>21</v>
      </c>
      <c r="D376" s="1" t="s">
        <v>1470</v>
      </c>
      <c r="E376" s="1" t="s">
        <v>1471</v>
      </c>
      <c r="F376" s="1" t="s">
        <v>24</v>
      </c>
      <c r="G376" s="2">
        <f t="shared" si="1"/>
        <v>375</v>
      </c>
      <c r="H376" s="3">
        <v>44961.60445601852</v>
      </c>
      <c r="I376" s="3"/>
      <c r="J376" s="3"/>
      <c r="K376" s="3"/>
      <c r="L376" s="3"/>
      <c r="M376" s="3"/>
      <c r="N376" s="3"/>
      <c r="O376" s="3"/>
      <c r="P376" s="1" t="s">
        <v>862</v>
      </c>
      <c r="R376" s="1" t="s">
        <v>1472</v>
      </c>
      <c r="S376" s="1" t="s">
        <v>27</v>
      </c>
    </row>
    <row r="377" ht="15.75" customHeight="1">
      <c r="A377" s="1" t="s">
        <v>19</v>
      </c>
      <c r="B377" s="1" t="s">
        <v>20</v>
      </c>
      <c r="C377" s="1" t="s">
        <v>21</v>
      </c>
      <c r="D377" s="1" t="s">
        <v>1473</v>
      </c>
      <c r="E377" s="1" t="s">
        <v>1474</v>
      </c>
      <c r="F377" s="1" t="s">
        <v>24</v>
      </c>
      <c r="G377" s="2">
        <f t="shared" si="1"/>
        <v>376</v>
      </c>
      <c r="H377" s="3">
        <v>44961.60440972222</v>
      </c>
      <c r="I377" s="3"/>
      <c r="J377" s="3"/>
      <c r="K377" s="3"/>
      <c r="L377" s="3"/>
      <c r="M377" s="3"/>
      <c r="N377" s="3"/>
      <c r="O377" s="3"/>
      <c r="P377" s="1" t="s">
        <v>1475</v>
      </c>
      <c r="R377" s="1" t="s">
        <v>1476</v>
      </c>
      <c r="S377" s="1" t="s">
        <v>1136</v>
      </c>
    </row>
    <row r="378" ht="15.75" customHeight="1">
      <c r="A378" s="1" t="s">
        <v>19</v>
      </c>
      <c r="B378" s="1" t="s">
        <v>20</v>
      </c>
      <c r="C378" s="1" t="s">
        <v>21</v>
      </c>
      <c r="D378" s="1" t="s">
        <v>1477</v>
      </c>
      <c r="E378" s="1" t="s">
        <v>1478</v>
      </c>
      <c r="F378" s="1" t="s">
        <v>24</v>
      </c>
      <c r="G378" s="2">
        <f t="shared" si="1"/>
        <v>377</v>
      </c>
      <c r="H378" s="3">
        <v>44961.60440972222</v>
      </c>
      <c r="I378" s="3"/>
      <c r="J378" s="3"/>
      <c r="K378" s="3"/>
      <c r="L378" s="3"/>
      <c r="M378" s="3"/>
      <c r="N378" s="3"/>
      <c r="O378" s="3"/>
      <c r="P378" s="1" t="s">
        <v>1479</v>
      </c>
      <c r="R378" s="1" t="s">
        <v>1480</v>
      </c>
      <c r="S378" s="1" t="s">
        <v>158</v>
      </c>
    </row>
    <row r="379" ht="15.75" customHeight="1">
      <c r="A379" s="1" t="s">
        <v>19</v>
      </c>
      <c r="B379" s="1" t="s">
        <v>20</v>
      </c>
      <c r="C379" s="1" t="s">
        <v>21</v>
      </c>
      <c r="D379" s="1" t="s">
        <v>477</v>
      </c>
      <c r="E379" s="1" t="s">
        <v>478</v>
      </c>
      <c r="F379" s="1" t="s">
        <v>24</v>
      </c>
      <c r="G379" s="2">
        <f t="shared" si="1"/>
        <v>378</v>
      </c>
      <c r="H379" s="3">
        <v>44961.6043287037</v>
      </c>
      <c r="I379" s="3"/>
      <c r="J379" s="3"/>
      <c r="K379" s="3"/>
      <c r="L379" s="3"/>
      <c r="M379" s="3"/>
      <c r="N379" s="3"/>
      <c r="O379" s="3"/>
      <c r="P379" s="1" t="s">
        <v>1481</v>
      </c>
      <c r="R379" s="1" t="s">
        <v>1482</v>
      </c>
      <c r="S379" s="1" t="s">
        <v>52</v>
      </c>
    </row>
    <row r="380" ht="15.75" customHeight="1">
      <c r="A380" s="1" t="s">
        <v>19</v>
      </c>
      <c r="B380" s="1" t="s">
        <v>20</v>
      </c>
      <c r="C380" s="1" t="s">
        <v>21</v>
      </c>
      <c r="D380" s="1" t="s">
        <v>1483</v>
      </c>
      <c r="E380" s="1" t="s">
        <v>1484</v>
      </c>
      <c r="F380" s="1" t="s">
        <v>24</v>
      </c>
      <c r="G380" s="2">
        <f t="shared" si="1"/>
        <v>379</v>
      </c>
      <c r="H380" s="3">
        <v>44961.6043287037</v>
      </c>
      <c r="I380" s="3"/>
      <c r="J380" s="3"/>
      <c r="K380" s="3"/>
      <c r="L380" s="3"/>
      <c r="M380" s="3"/>
      <c r="N380" s="3"/>
      <c r="O380" s="3"/>
      <c r="P380" s="1" t="s">
        <v>207</v>
      </c>
      <c r="R380" s="1" t="s">
        <v>1485</v>
      </c>
      <c r="S380" s="1" t="s">
        <v>27</v>
      </c>
    </row>
    <row r="381" ht="15.75" customHeight="1">
      <c r="A381" s="1" t="s">
        <v>19</v>
      </c>
      <c r="B381" s="1" t="s">
        <v>20</v>
      </c>
      <c r="C381" s="1" t="s">
        <v>21</v>
      </c>
      <c r="D381" s="1" t="s">
        <v>1486</v>
      </c>
      <c r="E381" s="1" t="s">
        <v>1487</v>
      </c>
      <c r="F381" s="1" t="s">
        <v>24</v>
      </c>
      <c r="G381" s="2">
        <f t="shared" si="1"/>
        <v>380</v>
      </c>
      <c r="H381" s="3">
        <v>44961.60431712963</v>
      </c>
      <c r="I381" s="3"/>
      <c r="J381" s="3"/>
      <c r="K381" s="3"/>
      <c r="L381" s="3"/>
      <c r="M381" s="3"/>
      <c r="N381" s="3"/>
      <c r="O381" s="3"/>
      <c r="P381" s="1" t="s">
        <v>1488</v>
      </c>
      <c r="R381" s="1" t="s">
        <v>1489</v>
      </c>
      <c r="S381" s="1" t="s">
        <v>1442</v>
      </c>
    </row>
    <row r="382" ht="15.75" customHeight="1">
      <c r="A382" s="1" t="s">
        <v>19</v>
      </c>
      <c r="B382" s="1" t="s">
        <v>20</v>
      </c>
      <c r="C382" s="1" t="s">
        <v>21</v>
      </c>
      <c r="D382" s="1" t="s">
        <v>1490</v>
      </c>
      <c r="E382" s="1" t="s">
        <v>1491</v>
      </c>
      <c r="F382" s="1" t="s">
        <v>24</v>
      </c>
      <c r="G382" s="2">
        <f t="shared" si="1"/>
        <v>381</v>
      </c>
      <c r="H382" s="3">
        <v>44961.60430555556</v>
      </c>
      <c r="I382" s="3"/>
      <c r="J382" s="3"/>
      <c r="K382" s="3"/>
      <c r="L382" s="3"/>
      <c r="M382" s="3"/>
      <c r="N382" s="3"/>
      <c r="O382" s="3"/>
      <c r="P382" s="1" t="s">
        <v>35</v>
      </c>
      <c r="R382" s="1" t="s">
        <v>1492</v>
      </c>
      <c r="S382" s="1" t="s">
        <v>1493</v>
      </c>
    </row>
    <row r="383" ht="15.75" customHeight="1">
      <c r="A383" s="1" t="s">
        <v>19</v>
      </c>
      <c r="B383" s="1" t="s">
        <v>20</v>
      </c>
      <c r="C383" s="1" t="s">
        <v>21</v>
      </c>
      <c r="D383" s="1" t="s">
        <v>1494</v>
      </c>
      <c r="E383" s="1" t="s">
        <v>1495</v>
      </c>
      <c r="F383" s="1" t="s">
        <v>24</v>
      </c>
      <c r="G383" s="2">
        <f t="shared" si="1"/>
        <v>382</v>
      </c>
      <c r="H383" s="3">
        <v>44961.60427083333</v>
      </c>
      <c r="I383" s="3"/>
      <c r="J383" s="3"/>
      <c r="K383" s="3"/>
      <c r="L383" s="3"/>
      <c r="M383" s="3"/>
      <c r="N383" s="3"/>
      <c r="O383" s="3"/>
      <c r="P383" s="1" t="s">
        <v>65</v>
      </c>
      <c r="R383" s="1" t="s">
        <v>1496</v>
      </c>
      <c r="S383" s="1" t="s">
        <v>1088</v>
      </c>
    </row>
    <row r="384" ht="15.75" customHeight="1">
      <c r="A384" s="1" t="s">
        <v>19</v>
      </c>
      <c r="B384" s="1" t="s">
        <v>20</v>
      </c>
      <c r="C384" s="1" t="s">
        <v>21</v>
      </c>
      <c r="D384" s="1" t="s">
        <v>1497</v>
      </c>
      <c r="E384" s="1" t="s">
        <v>1498</v>
      </c>
      <c r="F384" s="1" t="s">
        <v>24</v>
      </c>
      <c r="G384" s="2">
        <f t="shared" si="1"/>
        <v>383</v>
      </c>
      <c r="H384" s="3">
        <v>44961.60427083333</v>
      </c>
      <c r="I384" s="3"/>
      <c r="J384" s="3"/>
      <c r="K384" s="3"/>
      <c r="L384" s="3"/>
      <c r="M384" s="3"/>
      <c r="N384" s="3"/>
      <c r="O384" s="3"/>
      <c r="P384" s="1" t="s">
        <v>65</v>
      </c>
      <c r="R384" s="1" t="s">
        <v>1499</v>
      </c>
      <c r="S384" s="1" t="s">
        <v>1018</v>
      </c>
    </row>
    <row r="385" ht="15.75" customHeight="1">
      <c r="A385" s="1" t="s">
        <v>19</v>
      </c>
      <c r="B385" s="1" t="s">
        <v>20</v>
      </c>
      <c r="C385" s="1" t="s">
        <v>21</v>
      </c>
      <c r="D385" s="1" t="s">
        <v>1500</v>
      </c>
      <c r="E385" s="1" t="s">
        <v>1501</v>
      </c>
      <c r="F385" s="1" t="s">
        <v>24</v>
      </c>
      <c r="G385" s="2">
        <f t="shared" si="1"/>
        <v>384</v>
      </c>
      <c r="H385" s="3">
        <v>44961.60424768519</v>
      </c>
      <c r="I385" s="3"/>
      <c r="J385" s="3"/>
      <c r="K385" s="3"/>
      <c r="L385" s="3"/>
      <c r="M385" s="3"/>
      <c r="N385" s="3"/>
      <c r="O385" s="3"/>
      <c r="P385" s="1" t="s">
        <v>1502</v>
      </c>
      <c r="R385" s="1" t="s">
        <v>1503</v>
      </c>
      <c r="S385" s="1" t="s">
        <v>1504</v>
      </c>
    </row>
    <row r="386" ht="15.75" customHeight="1">
      <c r="A386" s="1" t="s">
        <v>19</v>
      </c>
      <c r="B386" s="1" t="s">
        <v>20</v>
      </c>
      <c r="C386" s="1" t="s">
        <v>21</v>
      </c>
      <c r="D386" s="1" t="s">
        <v>1505</v>
      </c>
      <c r="E386" s="1" t="s">
        <v>1506</v>
      </c>
      <c r="F386" s="1" t="s">
        <v>24</v>
      </c>
      <c r="G386" s="2">
        <f t="shared" si="1"/>
        <v>385</v>
      </c>
      <c r="H386" s="3">
        <v>44961.60423611111</v>
      </c>
      <c r="I386" s="3"/>
      <c r="J386" s="3"/>
      <c r="K386" s="3"/>
      <c r="L386" s="3"/>
      <c r="M386" s="3"/>
      <c r="N386" s="3"/>
      <c r="O386" s="3"/>
      <c r="P386" s="1" t="s">
        <v>1507</v>
      </c>
      <c r="R386" s="1" t="s">
        <v>1508</v>
      </c>
      <c r="S386" s="1" t="s">
        <v>118</v>
      </c>
    </row>
    <row r="387" ht="15.75" customHeight="1">
      <c r="A387" s="1" t="s">
        <v>19</v>
      </c>
      <c r="B387" s="1" t="s">
        <v>20</v>
      </c>
      <c r="C387" s="1" t="s">
        <v>21</v>
      </c>
      <c r="D387" s="1" t="s">
        <v>1509</v>
      </c>
      <c r="E387" s="1" t="s">
        <v>1510</v>
      </c>
      <c r="F387" s="1" t="s">
        <v>24</v>
      </c>
      <c r="G387" s="2">
        <f t="shared" si="1"/>
        <v>386</v>
      </c>
      <c r="H387" s="3">
        <v>44961.60422453703</v>
      </c>
      <c r="I387" s="3"/>
      <c r="J387" s="3"/>
      <c r="K387" s="3"/>
      <c r="L387" s="3"/>
      <c r="M387" s="3"/>
      <c r="N387" s="3"/>
      <c r="O387" s="3"/>
      <c r="P387" s="1" t="s">
        <v>30</v>
      </c>
      <c r="R387" s="1" t="s">
        <v>1511</v>
      </c>
      <c r="S387" s="1" t="s">
        <v>1512</v>
      </c>
    </row>
    <row r="388" ht="15.75" customHeight="1">
      <c r="A388" s="1" t="s">
        <v>19</v>
      </c>
      <c r="B388" s="1" t="s">
        <v>20</v>
      </c>
      <c r="C388" s="1" t="s">
        <v>21</v>
      </c>
      <c r="D388" s="1" t="s">
        <v>1513</v>
      </c>
      <c r="E388" s="1" t="s">
        <v>1514</v>
      </c>
      <c r="F388" s="1" t="s">
        <v>24</v>
      </c>
      <c r="G388" s="2">
        <f t="shared" si="1"/>
        <v>387</v>
      </c>
      <c r="H388" s="3">
        <v>44961.604212962964</v>
      </c>
      <c r="I388" s="3"/>
      <c r="J388" s="3"/>
      <c r="K388" s="3"/>
      <c r="L388" s="3"/>
      <c r="M388" s="3"/>
      <c r="N388" s="3"/>
      <c r="O388" s="3"/>
      <c r="P388" s="1" t="s">
        <v>305</v>
      </c>
      <c r="R388" s="1" t="s">
        <v>1515</v>
      </c>
      <c r="S388" s="1" t="s">
        <v>167</v>
      </c>
    </row>
    <row r="389" ht="15.75" customHeight="1">
      <c r="A389" s="1" t="s">
        <v>19</v>
      </c>
      <c r="B389" s="1" t="s">
        <v>20</v>
      </c>
      <c r="C389" s="1" t="s">
        <v>21</v>
      </c>
      <c r="D389" s="1" t="s">
        <v>1516</v>
      </c>
      <c r="E389" s="1" t="s">
        <v>1517</v>
      </c>
      <c r="F389" s="1" t="s">
        <v>24</v>
      </c>
      <c r="G389" s="2">
        <f t="shared" si="1"/>
        <v>388</v>
      </c>
      <c r="H389" s="3">
        <v>44961.60420138889</v>
      </c>
      <c r="I389" s="3"/>
      <c r="J389" s="3"/>
      <c r="K389" s="3"/>
      <c r="L389" s="3"/>
      <c r="M389" s="3"/>
      <c r="N389" s="3"/>
      <c r="O389" s="3"/>
      <c r="P389" s="1" t="s">
        <v>1518</v>
      </c>
      <c r="R389" s="1" t="s">
        <v>1519</v>
      </c>
      <c r="S389" s="1" t="s">
        <v>1410</v>
      </c>
    </row>
    <row r="390" ht="15.75" customHeight="1">
      <c r="A390" s="1" t="s">
        <v>19</v>
      </c>
      <c r="B390" s="1" t="s">
        <v>20</v>
      </c>
      <c r="C390" s="1" t="s">
        <v>21</v>
      </c>
      <c r="D390" s="1" t="s">
        <v>1520</v>
      </c>
      <c r="E390" s="1" t="s">
        <v>1521</v>
      </c>
      <c r="F390" s="1" t="s">
        <v>24</v>
      </c>
      <c r="G390" s="2">
        <f t="shared" si="1"/>
        <v>389</v>
      </c>
      <c r="H390" s="3">
        <v>44961.60418981481</v>
      </c>
      <c r="I390" s="3"/>
      <c r="J390" s="3"/>
      <c r="K390" s="3"/>
      <c r="L390" s="3"/>
      <c r="M390" s="3"/>
      <c r="N390" s="3"/>
      <c r="O390" s="3"/>
      <c r="P390" s="1" t="s">
        <v>1522</v>
      </c>
      <c r="R390" s="1" t="s">
        <v>1523</v>
      </c>
      <c r="S390" s="1" t="s">
        <v>1524</v>
      </c>
    </row>
    <row r="391" ht="15.75" customHeight="1">
      <c r="A391" s="1" t="s">
        <v>19</v>
      </c>
      <c r="B391" s="1" t="s">
        <v>20</v>
      </c>
      <c r="C391" s="1" t="s">
        <v>21</v>
      </c>
      <c r="D391" s="1" t="s">
        <v>1525</v>
      </c>
      <c r="E391" s="1" t="s">
        <v>1526</v>
      </c>
      <c r="F391" s="1" t="s">
        <v>24</v>
      </c>
      <c r="G391" s="2">
        <f t="shared" si="1"/>
        <v>390</v>
      </c>
      <c r="H391" s="3">
        <v>44961.60418981481</v>
      </c>
      <c r="I391" s="3"/>
      <c r="J391" s="3"/>
      <c r="K391" s="3"/>
      <c r="L391" s="3"/>
      <c r="M391" s="3"/>
      <c r="N391" s="3"/>
      <c r="O391" s="3"/>
      <c r="P391" s="1" t="s">
        <v>65</v>
      </c>
      <c r="R391" s="1" t="s">
        <v>1527</v>
      </c>
      <c r="S391" s="1" t="s">
        <v>1065</v>
      </c>
    </row>
    <row r="392" ht="15.75" customHeight="1">
      <c r="A392" s="1" t="s">
        <v>19</v>
      </c>
      <c r="B392" s="1" t="s">
        <v>20</v>
      </c>
      <c r="C392" s="1" t="s">
        <v>21</v>
      </c>
      <c r="D392" s="1" t="s">
        <v>1528</v>
      </c>
      <c r="E392" s="1" t="s">
        <v>1529</v>
      </c>
      <c r="F392" s="1" t="s">
        <v>24</v>
      </c>
      <c r="G392" s="2">
        <f t="shared" si="1"/>
        <v>391</v>
      </c>
      <c r="H392" s="3">
        <v>44961.60414351852</v>
      </c>
      <c r="I392" s="3"/>
      <c r="J392" s="3"/>
      <c r="K392" s="3"/>
      <c r="L392" s="3"/>
      <c r="M392" s="3"/>
      <c r="N392" s="3"/>
      <c r="O392" s="3"/>
      <c r="P392" s="1" t="s">
        <v>1530</v>
      </c>
      <c r="R392" s="1" t="s">
        <v>1531</v>
      </c>
      <c r="S392" s="1" t="s">
        <v>1532</v>
      </c>
    </row>
    <row r="393" ht="15.75" customHeight="1">
      <c r="A393" s="1" t="s">
        <v>19</v>
      </c>
      <c r="B393" s="1" t="s">
        <v>20</v>
      </c>
      <c r="C393" s="1" t="s">
        <v>21</v>
      </c>
      <c r="D393" s="1" t="s">
        <v>477</v>
      </c>
      <c r="E393" s="1" t="s">
        <v>478</v>
      </c>
      <c r="F393" s="1" t="s">
        <v>24</v>
      </c>
      <c r="G393" s="2">
        <f t="shared" si="1"/>
        <v>392</v>
      </c>
      <c r="H393" s="3">
        <v>44961.60414351852</v>
      </c>
      <c r="I393" s="3"/>
      <c r="J393" s="3"/>
      <c r="K393" s="3"/>
      <c r="L393" s="3"/>
      <c r="M393" s="3"/>
      <c r="N393" s="3"/>
      <c r="O393" s="3"/>
      <c r="P393" s="1" t="s">
        <v>1533</v>
      </c>
      <c r="R393" s="1" t="s">
        <v>1534</v>
      </c>
      <c r="S393" s="1" t="s">
        <v>52</v>
      </c>
    </row>
    <row r="394" ht="15.75" customHeight="1">
      <c r="A394" s="1" t="s">
        <v>19</v>
      </c>
      <c r="B394" s="1" t="s">
        <v>20</v>
      </c>
      <c r="C394" s="1" t="s">
        <v>21</v>
      </c>
      <c r="D394" s="1" t="s">
        <v>1535</v>
      </c>
      <c r="E394" s="1" t="s">
        <v>1536</v>
      </c>
      <c r="F394" s="1" t="s">
        <v>24</v>
      </c>
      <c r="G394" s="2">
        <f t="shared" si="1"/>
        <v>393</v>
      </c>
      <c r="H394" s="3">
        <v>44961.60414351852</v>
      </c>
      <c r="I394" s="3"/>
      <c r="J394" s="3"/>
      <c r="K394" s="3"/>
      <c r="L394" s="3"/>
      <c r="M394" s="3"/>
      <c r="N394" s="3"/>
      <c r="O394" s="3"/>
      <c r="P394" s="1" t="s">
        <v>1537</v>
      </c>
      <c r="R394" s="1" t="s">
        <v>1538</v>
      </c>
      <c r="S394" s="1" t="s">
        <v>108</v>
      </c>
    </row>
    <row r="395" ht="15.75" customHeight="1">
      <c r="A395" s="1" t="s">
        <v>19</v>
      </c>
      <c r="B395" s="1" t="s">
        <v>20</v>
      </c>
      <c r="C395" s="1" t="s">
        <v>21</v>
      </c>
      <c r="D395" s="1" t="s">
        <v>1539</v>
      </c>
      <c r="E395" s="1" t="s">
        <v>1540</v>
      </c>
      <c r="F395" s="1" t="s">
        <v>24</v>
      </c>
      <c r="G395" s="2">
        <f t="shared" si="1"/>
        <v>394</v>
      </c>
      <c r="H395" s="3">
        <v>44961.60408564815</v>
      </c>
      <c r="I395" s="3"/>
      <c r="J395" s="3"/>
      <c r="K395" s="3"/>
      <c r="L395" s="3"/>
      <c r="M395" s="3"/>
      <c r="N395" s="3"/>
      <c r="O395" s="3"/>
      <c r="P395" s="1" t="s">
        <v>1541</v>
      </c>
      <c r="R395" s="1" t="s">
        <v>1542</v>
      </c>
      <c r="S395" s="1" t="s">
        <v>132</v>
      </c>
    </row>
    <row r="396" ht="15.75" customHeight="1">
      <c r="A396" s="1" t="s">
        <v>19</v>
      </c>
      <c r="B396" s="1" t="s">
        <v>20</v>
      </c>
      <c r="C396" s="1" t="s">
        <v>21</v>
      </c>
      <c r="D396" s="1" t="s">
        <v>1543</v>
      </c>
      <c r="E396" s="1" t="s">
        <v>1544</v>
      </c>
      <c r="F396" s="1" t="s">
        <v>24</v>
      </c>
      <c r="G396" s="2">
        <f t="shared" si="1"/>
        <v>395</v>
      </c>
      <c r="H396" s="3">
        <v>44961.60403935185</v>
      </c>
      <c r="I396" s="3"/>
      <c r="J396" s="3"/>
      <c r="K396" s="3"/>
      <c r="L396" s="3"/>
      <c r="M396" s="3"/>
      <c r="N396" s="3"/>
      <c r="O396" s="3"/>
      <c r="P396" s="1" t="s">
        <v>1452</v>
      </c>
      <c r="R396" s="1" t="s">
        <v>1545</v>
      </c>
      <c r="S396" s="1" t="s">
        <v>52</v>
      </c>
    </row>
    <row r="397" ht="15.75" customHeight="1">
      <c r="A397" s="1" t="s">
        <v>19</v>
      </c>
      <c r="B397" s="1" t="s">
        <v>20</v>
      </c>
      <c r="C397" s="1" t="s">
        <v>21</v>
      </c>
      <c r="D397" s="1" t="s">
        <v>1546</v>
      </c>
      <c r="E397" s="1" t="s">
        <v>1547</v>
      </c>
      <c r="F397" s="1" t="s">
        <v>24</v>
      </c>
      <c r="G397" s="2">
        <f t="shared" si="1"/>
        <v>396</v>
      </c>
      <c r="H397" s="3">
        <v>44961.60403935185</v>
      </c>
      <c r="I397" s="3"/>
      <c r="J397" s="3"/>
      <c r="K397" s="3"/>
      <c r="L397" s="3"/>
      <c r="M397" s="3"/>
      <c r="N397" s="3"/>
      <c r="O397" s="3"/>
      <c r="P397" s="1" t="s">
        <v>1548</v>
      </c>
      <c r="R397" s="1" t="s">
        <v>1549</v>
      </c>
      <c r="S397" s="1" t="s">
        <v>1550</v>
      </c>
    </row>
    <row r="398" ht="15.75" customHeight="1">
      <c r="A398" s="1" t="s">
        <v>19</v>
      </c>
      <c r="B398" s="1" t="s">
        <v>20</v>
      </c>
      <c r="C398" s="1" t="s">
        <v>21</v>
      </c>
      <c r="D398" s="1" t="s">
        <v>477</v>
      </c>
      <c r="E398" s="1" t="s">
        <v>478</v>
      </c>
      <c r="F398" s="1" t="s">
        <v>24</v>
      </c>
      <c r="G398" s="2">
        <f t="shared" si="1"/>
        <v>397</v>
      </c>
      <c r="H398" s="3">
        <v>44961.60398148149</v>
      </c>
      <c r="I398" s="3"/>
      <c r="J398" s="3"/>
      <c r="K398" s="3"/>
      <c r="L398" s="3"/>
      <c r="M398" s="3"/>
      <c r="N398" s="3"/>
      <c r="O398" s="3"/>
      <c r="P398" s="1" t="s">
        <v>1551</v>
      </c>
      <c r="R398" s="1" t="s">
        <v>1552</v>
      </c>
      <c r="S398" s="1" t="s">
        <v>52</v>
      </c>
    </row>
    <row r="399" ht="15.75" customHeight="1">
      <c r="A399" s="1" t="s">
        <v>19</v>
      </c>
      <c r="B399" s="1" t="s">
        <v>20</v>
      </c>
      <c r="C399" s="1" t="s">
        <v>21</v>
      </c>
      <c r="D399" s="1" t="s">
        <v>1553</v>
      </c>
      <c r="E399" s="1" t="s">
        <v>1554</v>
      </c>
      <c r="F399" s="1" t="s">
        <v>24</v>
      </c>
      <c r="G399" s="2">
        <f t="shared" si="1"/>
        <v>398</v>
      </c>
      <c r="H399" s="3">
        <v>44961.60394675926</v>
      </c>
      <c r="I399" s="3"/>
      <c r="J399" s="3"/>
      <c r="K399" s="3"/>
      <c r="L399" s="3"/>
      <c r="M399" s="3"/>
      <c r="N399" s="3"/>
      <c r="O399" s="3"/>
      <c r="P399" s="1" t="s">
        <v>65</v>
      </c>
      <c r="R399" s="1" t="s">
        <v>1555</v>
      </c>
      <c r="S399" s="1" t="s">
        <v>1361</v>
      </c>
    </row>
    <row r="400" ht="15.75" customHeight="1">
      <c r="A400" s="1" t="s">
        <v>19</v>
      </c>
      <c r="B400" s="1" t="s">
        <v>20</v>
      </c>
      <c r="C400" s="1" t="s">
        <v>21</v>
      </c>
      <c r="D400" s="1" t="s">
        <v>1556</v>
      </c>
      <c r="E400" s="1" t="s">
        <v>1557</v>
      </c>
      <c r="F400" s="1" t="s">
        <v>24</v>
      </c>
      <c r="G400" s="2">
        <f t="shared" si="1"/>
        <v>399</v>
      </c>
      <c r="H400" s="3">
        <v>44961.60392361111</v>
      </c>
      <c r="I400" s="3"/>
      <c r="J400" s="3"/>
      <c r="K400" s="3"/>
      <c r="L400" s="3"/>
      <c r="M400" s="3"/>
      <c r="N400" s="3"/>
      <c r="O400" s="3"/>
      <c r="P400" s="1" t="s">
        <v>705</v>
      </c>
      <c r="R400" s="1" t="s">
        <v>1558</v>
      </c>
      <c r="S400" s="1" t="s">
        <v>195</v>
      </c>
    </row>
    <row r="401" ht="15.75" customHeight="1">
      <c r="A401" s="1" t="s">
        <v>19</v>
      </c>
      <c r="B401" s="1" t="s">
        <v>20</v>
      </c>
      <c r="C401" s="1" t="s">
        <v>21</v>
      </c>
      <c r="D401" s="1" t="s">
        <v>1559</v>
      </c>
      <c r="E401" s="1" t="s">
        <v>1560</v>
      </c>
      <c r="F401" s="1" t="s">
        <v>24</v>
      </c>
      <c r="G401" s="2">
        <f t="shared" si="1"/>
        <v>400</v>
      </c>
      <c r="H401" s="3">
        <v>44961.60391203704</v>
      </c>
      <c r="I401" s="3"/>
      <c r="J401" s="3"/>
      <c r="K401" s="3"/>
      <c r="L401" s="3"/>
      <c r="M401" s="3"/>
      <c r="N401" s="3"/>
      <c r="O401" s="3"/>
      <c r="P401" s="1" t="s">
        <v>461</v>
      </c>
      <c r="R401" s="1" t="s">
        <v>1561</v>
      </c>
      <c r="S401" s="1" t="s">
        <v>628</v>
      </c>
    </row>
    <row r="402" ht="15.75" customHeight="1">
      <c r="A402" s="1" t="s">
        <v>19</v>
      </c>
      <c r="B402" s="1" t="s">
        <v>20</v>
      </c>
      <c r="C402" s="1" t="s">
        <v>21</v>
      </c>
      <c r="D402" s="1" t="s">
        <v>1562</v>
      </c>
      <c r="E402" s="1" t="s">
        <v>1563</v>
      </c>
      <c r="F402" s="1" t="s">
        <v>24</v>
      </c>
      <c r="G402" s="2">
        <f t="shared" si="1"/>
        <v>401</v>
      </c>
      <c r="H402" s="3">
        <v>44961.603842592594</v>
      </c>
      <c r="I402" s="3"/>
      <c r="J402" s="3"/>
      <c r="K402" s="3"/>
      <c r="L402" s="3"/>
      <c r="M402" s="3"/>
      <c r="N402" s="3"/>
      <c r="O402" s="3"/>
      <c r="P402" s="1" t="s">
        <v>35</v>
      </c>
      <c r="R402" s="1" t="s">
        <v>1564</v>
      </c>
      <c r="S402" s="1" t="s">
        <v>1565</v>
      </c>
    </row>
    <row r="403" ht="15.75" customHeight="1">
      <c r="A403" s="1" t="s">
        <v>19</v>
      </c>
      <c r="B403" s="1" t="s">
        <v>20</v>
      </c>
      <c r="C403" s="1" t="s">
        <v>21</v>
      </c>
      <c r="D403" s="1" t="s">
        <v>1566</v>
      </c>
      <c r="E403" s="1" t="s">
        <v>1567</v>
      </c>
      <c r="F403" s="1" t="s">
        <v>24</v>
      </c>
      <c r="G403" s="2">
        <f t="shared" si="1"/>
        <v>402</v>
      </c>
      <c r="H403" s="3">
        <v>44961.60383101852</v>
      </c>
      <c r="I403" s="3"/>
      <c r="J403" s="3"/>
      <c r="K403" s="3"/>
      <c r="L403" s="3"/>
      <c r="M403" s="3"/>
      <c r="N403" s="3"/>
      <c r="O403" s="3"/>
      <c r="P403" s="1" t="s">
        <v>1568</v>
      </c>
      <c r="R403" s="1" t="s">
        <v>1569</v>
      </c>
      <c r="S403" s="1" t="s">
        <v>493</v>
      </c>
    </row>
    <row r="404" ht="15.75" customHeight="1">
      <c r="A404" s="1" t="s">
        <v>19</v>
      </c>
      <c r="B404" s="1" t="s">
        <v>20</v>
      </c>
      <c r="C404" s="1" t="s">
        <v>21</v>
      </c>
      <c r="D404" s="1" t="s">
        <v>1570</v>
      </c>
      <c r="E404" s="1" t="s">
        <v>1571</v>
      </c>
      <c r="F404" s="1" t="s">
        <v>24</v>
      </c>
      <c r="G404" s="2">
        <f t="shared" si="1"/>
        <v>403</v>
      </c>
      <c r="H404" s="3">
        <v>44961.60383101852</v>
      </c>
      <c r="I404" s="3"/>
      <c r="J404" s="3"/>
      <c r="K404" s="3"/>
      <c r="L404" s="3"/>
      <c r="M404" s="3"/>
      <c r="N404" s="3"/>
      <c r="O404" s="3"/>
      <c r="P404" s="1" t="s">
        <v>1572</v>
      </c>
      <c r="R404" s="1" t="s">
        <v>1573</v>
      </c>
      <c r="S404" s="1" t="s">
        <v>840</v>
      </c>
    </row>
    <row r="405" ht="15.75" customHeight="1">
      <c r="A405" s="1" t="s">
        <v>19</v>
      </c>
      <c r="B405" s="1" t="s">
        <v>20</v>
      </c>
      <c r="C405" s="1" t="s">
        <v>21</v>
      </c>
      <c r="D405" s="1" t="s">
        <v>1574</v>
      </c>
      <c r="E405" s="1" t="s">
        <v>1575</v>
      </c>
      <c r="F405" s="1" t="s">
        <v>24</v>
      </c>
      <c r="G405" s="2">
        <f t="shared" si="1"/>
        <v>404</v>
      </c>
      <c r="H405" s="3">
        <v>44961.60380787037</v>
      </c>
      <c r="I405" s="3"/>
      <c r="J405" s="3"/>
      <c r="K405" s="3"/>
      <c r="L405" s="3"/>
      <c r="M405" s="3"/>
      <c r="N405" s="3"/>
      <c r="O405" s="3"/>
      <c r="P405" s="1" t="s">
        <v>135</v>
      </c>
      <c r="R405" s="1" t="s">
        <v>1576</v>
      </c>
      <c r="S405" s="1" t="s">
        <v>167</v>
      </c>
    </row>
    <row r="406" ht="15.75" customHeight="1">
      <c r="A406" s="1" t="s">
        <v>19</v>
      </c>
      <c r="B406" s="1" t="s">
        <v>20</v>
      </c>
      <c r="C406" s="1" t="s">
        <v>21</v>
      </c>
      <c r="D406" s="1" t="s">
        <v>1577</v>
      </c>
      <c r="E406" s="1" t="s">
        <v>1578</v>
      </c>
      <c r="F406" s="1" t="s">
        <v>24</v>
      </c>
      <c r="G406" s="2">
        <f t="shared" si="1"/>
        <v>405</v>
      </c>
      <c r="H406" s="3">
        <v>44961.603796296295</v>
      </c>
      <c r="I406" s="3"/>
      <c r="J406" s="3"/>
      <c r="K406" s="3"/>
      <c r="L406" s="3"/>
      <c r="M406" s="3"/>
      <c r="N406" s="3"/>
      <c r="O406" s="3"/>
      <c r="P406" s="1" t="s">
        <v>263</v>
      </c>
      <c r="R406" s="1" t="s">
        <v>1579</v>
      </c>
      <c r="S406" s="1" t="s">
        <v>1580</v>
      </c>
    </row>
    <row r="407" ht="15.75" customHeight="1">
      <c r="A407" s="1" t="s">
        <v>19</v>
      </c>
      <c r="B407" s="1" t="s">
        <v>20</v>
      </c>
      <c r="C407" s="1" t="s">
        <v>21</v>
      </c>
      <c r="D407" s="1" t="s">
        <v>1581</v>
      </c>
      <c r="E407" s="1" t="s">
        <v>1582</v>
      </c>
      <c r="F407" s="1" t="s">
        <v>24</v>
      </c>
      <c r="G407" s="2">
        <f t="shared" si="1"/>
        <v>406</v>
      </c>
      <c r="H407" s="3">
        <v>44961.603796296295</v>
      </c>
      <c r="I407" s="3"/>
      <c r="J407" s="3"/>
      <c r="K407" s="3"/>
      <c r="L407" s="3"/>
      <c r="M407" s="3"/>
      <c r="N407" s="3"/>
      <c r="O407" s="3"/>
      <c r="P407" s="1" t="s">
        <v>207</v>
      </c>
      <c r="R407" s="1" t="s">
        <v>1583</v>
      </c>
      <c r="S407" s="1" t="s">
        <v>217</v>
      </c>
    </row>
    <row r="408" ht="15.75" customHeight="1">
      <c r="A408" s="1" t="s">
        <v>19</v>
      </c>
      <c r="B408" s="1" t="s">
        <v>20</v>
      </c>
      <c r="C408" s="1" t="s">
        <v>21</v>
      </c>
      <c r="D408" s="1" t="s">
        <v>1584</v>
      </c>
      <c r="E408" s="1" t="s">
        <v>1585</v>
      </c>
      <c r="F408" s="1" t="s">
        <v>24</v>
      </c>
      <c r="G408" s="2">
        <f t="shared" si="1"/>
        <v>407</v>
      </c>
      <c r="H408" s="3">
        <v>44961.60376157408</v>
      </c>
      <c r="I408" s="3"/>
      <c r="J408" s="3"/>
      <c r="K408" s="3"/>
      <c r="L408" s="3"/>
      <c r="M408" s="3"/>
      <c r="N408" s="3"/>
      <c r="O408" s="3"/>
      <c r="P408" s="1" t="s">
        <v>35</v>
      </c>
      <c r="R408" s="1" t="s">
        <v>1586</v>
      </c>
      <c r="S408" s="1" t="s">
        <v>1587</v>
      </c>
    </row>
    <row r="409" ht="15.75" customHeight="1">
      <c r="A409" s="1" t="s">
        <v>19</v>
      </c>
      <c r="B409" s="1" t="s">
        <v>20</v>
      </c>
      <c r="C409" s="1" t="s">
        <v>21</v>
      </c>
      <c r="D409" s="1" t="s">
        <v>1588</v>
      </c>
      <c r="E409" s="1" t="s">
        <v>1589</v>
      </c>
      <c r="F409" s="1" t="s">
        <v>24</v>
      </c>
      <c r="G409" s="2">
        <f t="shared" si="1"/>
        <v>408</v>
      </c>
      <c r="H409" s="3">
        <v>44961.60376157408</v>
      </c>
      <c r="I409" s="3"/>
      <c r="J409" s="3"/>
      <c r="K409" s="3"/>
      <c r="L409" s="3"/>
      <c r="M409" s="3"/>
      <c r="N409" s="3"/>
      <c r="O409" s="3"/>
      <c r="P409" s="1" t="s">
        <v>305</v>
      </c>
      <c r="R409" s="1" t="s">
        <v>1590</v>
      </c>
      <c r="S409" s="1" t="s">
        <v>1462</v>
      </c>
    </row>
    <row r="410" ht="15.75" customHeight="1">
      <c r="A410" s="1" t="s">
        <v>19</v>
      </c>
      <c r="B410" s="1" t="s">
        <v>20</v>
      </c>
      <c r="C410" s="1" t="s">
        <v>21</v>
      </c>
      <c r="D410" s="1" t="s">
        <v>1591</v>
      </c>
      <c r="E410" s="1" t="s">
        <v>1592</v>
      </c>
      <c r="F410" s="1" t="s">
        <v>24</v>
      </c>
      <c r="G410" s="2">
        <f t="shared" si="1"/>
        <v>409</v>
      </c>
      <c r="H410" s="3">
        <v>44961.6037037037</v>
      </c>
      <c r="I410" s="3"/>
      <c r="J410" s="3"/>
      <c r="K410" s="3"/>
      <c r="L410" s="3"/>
      <c r="M410" s="3"/>
      <c r="N410" s="3"/>
      <c r="O410" s="3"/>
      <c r="P410" s="1" t="s">
        <v>289</v>
      </c>
      <c r="R410" s="1" t="s">
        <v>1593</v>
      </c>
      <c r="S410" s="1" t="s">
        <v>246</v>
      </c>
    </row>
    <row r="411" ht="15.75" customHeight="1">
      <c r="A411" s="1" t="s">
        <v>19</v>
      </c>
      <c r="B411" s="1" t="s">
        <v>20</v>
      </c>
      <c r="C411" s="1" t="s">
        <v>21</v>
      </c>
      <c r="D411" s="1" t="s">
        <v>1594</v>
      </c>
      <c r="E411" s="1" t="s">
        <v>1595</v>
      </c>
      <c r="F411" s="1" t="s">
        <v>24</v>
      </c>
      <c r="G411" s="2">
        <f t="shared" si="1"/>
        <v>410</v>
      </c>
      <c r="H411" s="3">
        <v>44961.603680555556</v>
      </c>
      <c r="I411" s="3"/>
      <c r="J411" s="3"/>
      <c r="K411" s="3"/>
      <c r="L411" s="3"/>
      <c r="M411" s="3"/>
      <c r="N411" s="3"/>
      <c r="O411" s="3"/>
      <c r="P411" s="1" t="s">
        <v>705</v>
      </c>
      <c r="R411" s="1" t="s">
        <v>1596</v>
      </c>
      <c r="S411" s="1" t="s">
        <v>158</v>
      </c>
    </row>
    <row r="412" ht="15.75" customHeight="1">
      <c r="A412" s="1" t="s">
        <v>19</v>
      </c>
      <c r="B412" s="1" t="s">
        <v>20</v>
      </c>
      <c r="C412" s="1" t="s">
        <v>21</v>
      </c>
      <c r="D412" s="1" t="s">
        <v>1597</v>
      </c>
      <c r="E412" s="1" t="s">
        <v>1598</v>
      </c>
      <c r="F412" s="1" t="s">
        <v>24</v>
      </c>
      <c r="G412" s="2">
        <f t="shared" si="1"/>
        <v>411</v>
      </c>
      <c r="H412" s="3">
        <v>44961.60366898148</v>
      </c>
      <c r="I412" s="3"/>
      <c r="J412" s="3"/>
      <c r="K412" s="3"/>
      <c r="L412" s="3"/>
      <c r="M412" s="3"/>
      <c r="N412" s="3"/>
      <c r="O412" s="3"/>
      <c r="P412" s="1" t="s">
        <v>1599</v>
      </c>
      <c r="R412" s="1" t="s">
        <v>1600</v>
      </c>
      <c r="S412" s="1" t="s">
        <v>52</v>
      </c>
    </row>
    <row r="413" ht="15.75" customHeight="1">
      <c r="A413" s="1" t="s">
        <v>19</v>
      </c>
      <c r="B413" s="1" t="s">
        <v>20</v>
      </c>
      <c r="C413" s="1" t="s">
        <v>21</v>
      </c>
      <c r="D413" s="1" t="s">
        <v>1601</v>
      </c>
      <c r="E413" s="1" t="s">
        <v>1602</v>
      </c>
      <c r="F413" s="1" t="s">
        <v>24</v>
      </c>
      <c r="G413" s="2">
        <f t="shared" si="1"/>
        <v>412</v>
      </c>
      <c r="H413" s="3">
        <v>44961.60365740741</v>
      </c>
      <c r="I413" s="3"/>
      <c r="J413" s="3"/>
      <c r="K413" s="3"/>
      <c r="L413" s="3"/>
      <c r="M413" s="3"/>
      <c r="N413" s="3"/>
      <c r="O413" s="3"/>
      <c r="P413" s="1" t="s">
        <v>1603</v>
      </c>
      <c r="R413" s="1" t="s">
        <v>1604</v>
      </c>
      <c r="S413" s="1" t="s">
        <v>963</v>
      </c>
    </row>
    <row r="414" ht="15.75" customHeight="1">
      <c r="A414" s="1" t="s">
        <v>19</v>
      </c>
      <c r="B414" s="1" t="s">
        <v>20</v>
      </c>
      <c r="C414" s="1" t="s">
        <v>21</v>
      </c>
      <c r="D414" s="1" t="s">
        <v>1605</v>
      </c>
      <c r="E414" s="1" t="s">
        <v>1606</v>
      </c>
      <c r="F414" s="1" t="s">
        <v>24</v>
      </c>
      <c r="G414" s="2">
        <f t="shared" si="1"/>
        <v>413</v>
      </c>
      <c r="H414" s="3">
        <v>44961.60365740741</v>
      </c>
      <c r="I414" s="3"/>
      <c r="J414" s="3"/>
      <c r="K414" s="3"/>
      <c r="L414" s="3"/>
      <c r="M414" s="3"/>
      <c r="N414" s="3"/>
      <c r="O414" s="3"/>
      <c r="P414" s="1" t="s">
        <v>705</v>
      </c>
      <c r="R414" s="1" t="s">
        <v>1607</v>
      </c>
      <c r="S414" s="1" t="s">
        <v>427</v>
      </c>
    </row>
    <row r="415" ht="15.75" customHeight="1">
      <c r="A415" s="1" t="s">
        <v>19</v>
      </c>
      <c r="B415" s="1" t="s">
        <v>20</v>
      </c>
      <c r="C415" s="1" t="s">
        <v>21</v>
      </c>
      <c r="D415" s="1" t="s">
        <v>1608</v>
      </c>
      <c r="E415" s="1" t="s">
        <v>1609</v>
      </c>
      <c r="F415" s="1" t="s">
        <v>24</v>
      </c>
      <c r="G415" s="2">
        <f t="shared" si="1"/>
        <v>414</v>
      </c>
      <c r="H415" s="3">
        <v>44961.603634259256</v>
      </c>
      <c r="I415" s="3"/>
      <c r="J415" s="3"/>
      <c r="K415" s="3"/>
      <c r="L415" s="3"/>
      <c r="M415" s="3"/>
      <c r="N415" s="3"/>
      <c r="O415" s="3"/>
      <c r="P415" s="1" t="s">
        <v>177</v>
      </c>
      <c r="R415" s="1" t="s">
        <v>1610</v>
      </c>
      <c r="S415" s="1" t="s">
        <v>1611</v>
      </c>
    </row>
    <row r="416" ht="15.75" customHeight="1">
      <c r="A416" s="1" t="s">
        <v>19</v>
      </c>
      <c r="B416" s="1" t="s">
        <v>20</v>
      </c>
      <c r="C416" s="1" t="s">
        <v>21</v>
      </c>
      <c r="D416" s="1" t="s">
        <v>477</v>
      </c>
      <c r="E416" s="1" t="s">
        <v>478</v>
      </c>
      <c r="F416" s="1" t="s">
        <v>24</v>
      </c>
      <c r="G416" s="2">
        <f t="shared" si="1"/>
        <v>415</v>
      </c>
      <c r="H416" s="3">
        <v>44961.60361111111</v>
      </c>
      <c r="I416" s="3"/>
      <c r="J416" s="3"/>
      <c r="K416" s="3"/>
      <c r="L416" s="3"/>
      <c r="M416" s="3"/>
      <c r="N416" s="3"/>
      <c r="O416" s="3"/>
      <c r="P416" s="1" t="s">
        <v>1612</v>
      </c>
      <c r="R416" s="1" t="s">
        <v>1613</v>
      </c>
      <c r="S416" s="1" t="s">
        <v>52</v>
      </c>
    </row>
    <row r="417" ht="15.75" customHeight="1">
      <c r="A417" s="1" t="s">
        <v>19</v>
      </c>
      <c r="B417" s="1" t="s">
        <v>20</v>
      </c>
      <c r="C417" s="1" t="s">
        <v>21</v>
      </c>
      <c r="D417" s="1" t="s">
        <v>1614</v>
      </c>
      <c r="E417" s="1" t="s">
        <v>1615</v>
      </c>
      <c r="F417" s="1" t="s">
        <v>24</v>
      </c>
      <c r="G417" s="2">
        <f t="shared" si="1"/>
        <v>416</v>
      </c>
      <c r="H417" s="3">
        <v>44961.60359953703</v>
      </c>
      <c r="I417" s="3"/>
      <c r="J417" s="3"/>
      <c r="K417" s="3"/>
      <c r="L417" s="3"/>
      <c r="M417" s="3"/>
      <c r="N417" s="3"/>
      <c r="O417" s="3"/>
      <c r="P417" s="1" t="s">
        <v>1616</v>
      </c>
      <c r="R417" s="1" t="s">
        <v>1617</v>
      </c>
      <c r="S417" s="1" t="s">
        <v>1618</v>
      </c>
    </row>
    <row r="418" ht="15.75" customHeight="1">
      <c r="A418" s="1" t="s">
        <v>19</v>
      </c>
      <c r="B418" s="1" t="s">
        <v>20</v>
      </c>
      <c r="C418" s="1" t="s">
        <v>21</v>
      </c>
      <c r="D418" s="1" t="s">
        <v>1619</v>
      </c>
      <c r="E418" s="1" t="s">
        <v>1620</v>
      </c>
      <c r="F418" s="1" t="s">
        <v>24</v>
      </c>
      <c r="G418" s="2">
        <f t="shared" si="1"/>
        <v>417</v>
      </c>
      <c r="H418" s="3">
        <v>44961.60358796296</v>
      </c>
      <c r="I418" s="3"/>
      <c r="J418" s="3"/>
      <c r="K418" s="3"/>
      <c r="L418" s="3"/>
      <c r="M418" s="3"/>
      <c r="N418" s="3"/>
      <c r="O418" s="3"/>
      <c r="P418" s="1" t="s">
        <v>25</v>
      </c>
      <c r="R418" s="1" t="s">
        <v>1621</v>
      </c>
      <c r="S418" s="1" t="s">
        <v>1618</v>
      </c>
    </row>
    <row r="419" ht="15.75" customHeight="1">
      <c r="A419" s="1" t="s">
        <v>19</v>
      </c>
      <c r="B419" s="1" t="s">
        <v>20</v>
      </c>
      <c r="C419" s="1" t="s">
        <v>21</v>
      </c>
      <c r="D419" s="1" t="s">
        <v>1622</v>
      </c>
      <c r="E419" s="1" t="s">
        <v>1623</v>
      </c>
      <c r="F419" s="1" t="s">
        <v>24</v>
      </c>
      <c r="G419" s="2">
        <f t="shared" si="1"/>
        <v>418</v>
      </c>
      <c r="H419" s="3">
        <v>44961.60358796296</v>
      </c>
      <c r="I419" s="3"/>
      <c r="J419" s="3"/>
      <c r="K419" s="3"/>
      <c r="L419" s="3"/>
      <c r="M419" s="3"/>
      <c r="N419" s="3"/>
      <c r="O419" s="3"/>
      <c r="P419" s="1" t="s">
        <v>1624</v>
      </c>
      <c r="R419" s="1" t="s">
        <v>1625</v>
      </c>
      <c r="S419" s="1" t="s">
        <v>195</v>
      </c>
    </row>
    <row r="420" ht="15.75" customHeight="1">
      <c r="A420" s="1" t="s">
        <v>19</v>
      </c>
      <c r="B420" s="1" t="s">
        <v>20</v>
      </c>
      <c r="C420" s="1" t="s">
        <v>21</v>
      </c>
      <c r="D420" s="1" t="s">
        <v>1626</v>
      </c>
      <c r="E420" s="1" t="s">
        <v>1627</v>
      </c>
      <c r="F420" s="1" t="s">
        <v>24</v>
      </c>
      <c r="G420" s="2">
        <f t="shared" si="1"/>
        <v>419</v>
      </c>
      <c r="H420" s="3">
        <v>44961.603576388894</v>
      </c>
      <c r="I420" s="3"/>
      <c r="J420" s="3"/>
      <c r="K420" s="3"/>
      <c r="L420" s="3"/>
      <c r="M420" s="3"/>
      <c r="N420" s="3"/>
      <c r="O420" s="3"/>
      <c r="P420" s="1" t="s">
        <v>98</v>
      </c>
      <c r="R420" s="1" t="s">
        <v>1628</v>
      </c>
      <c r="S420" s="1" t="s">
        <v>103</v>
      </c>
    </row>
    <row r="421" ht="15.75" customHeight="1">
      <c r="A421" s="1" t="s">
        <v>19</v>
      </c>
      <c r="B421" s="1" t="s">
        <v>20</v>
      </c>
      <c r="C421" s="1" t="s">
        <v>21</v>
      </c>
      <c r="D421" s="1" t="s">
        <v>1629</v>
      </c>
      <c r="E421" s="1" t="s">
        <v>1630</v>
      </c>
      <c r="F421" s="1" t="s">
        <v>24</v>
      </c>
      <c r="G421" s="2">
        <f t="shared" si="1"/>
        <v>420</v>
      </c>
      <c r="H421" s="3">
        <v>44961.60354166667</v>
      </c>
      <c r="I421" s="3"/>
      <c r="J421" s="3"/>
      <c r="K421" s="3"/>
      <c r="L421" s="3"/>
      <c r="M421" s="3"/>
      <c r="N421" s="3"/>
      <c r="O421" s="3"/>
      <c r="P421" s="1" t="s">
        <v>65</v>
      </c>
      <c r="R421" s="1" t="s">
        <v>1631</v>
      </c>
      <c r="S421" s="1" t="s">
        <v>167</v>
      </c>
    </row>
    <row r="422" ht="15.75" customHeight="1">
      <c r="A422" s="1" t="s">
        <v>19</v>
      </c>
      <c r="B422" s="1" t="s">
        <v>20</v>
      </c>
      <c r="C422" s="1" t="s">
        <v>21</v>
      </c>
      <c r="D422" s="1" t="s">
        <v>1632</v>
      </c>
      <c r="E422" s="1" t="s">
        <v>1633</v>
      </c>
      <c r="F422" s="1" t="s">
        <v>24</v>
      </c>
      <c r="G422" s="2">
        <f t="shared" si="1"/>
        <v>421</v>
      </c>
      <c r="H422" s="3">
        <v>44961.603530092594</v>
      </c>
      <c r="I422" s="3"/>
      <c r="J422" s="3"/>
      <c r="K422" s="3"/>
      <c r="L422" s="3"/>
      <c r="M422" s="3"/>
      <c r="N422" s="3"/>
      <c r="O422" s="3"/>
      <c r="P422" s="1" t="s">
        <v>65</v>
      </c>
      <c r="R422" s="1" t="s">
        <v>1634</v>
      </c>
      <c r="S422" s="1" t="s">
        <v>27</v>
      </c>
    </row>
    <row r="423" ht="15.75" customHeight="1">
      <c r="A423" s="1" t="s">
        <v>19</v>
      </c>
      <c r="B423" s="1" t="s">
        <v>20</v>
      </c>
      <c r="C423" s="1" t="s">
        <v>21</v>
      </c>
      <c r="D423" s="1" t="s">
        <v>1635</v>
      </c>
      <c r="E423" s="1" t="s">
        <v>1636</v>
      </c>
      <c r="F423" s="1" t="s">
        <v>24</v>
      </c>
      <c r="G423" s="2">
        <f t="shared" si="1"/>
        <v>422</v>
      </c>
      <c r="H423" s="3">
        <v>44961.603425925925</v>
      </c>
      <c r="I423" s="3"/>
      <c r="J423" s="3"/>
      <c r="K423" s="3"/>
      <c r="L423" s="3"/>
      <c r="M423" s="3"/>
      <c r="N423" s="3"/>
      <c r="O423" s="3"/>
      <c r="P423" s="1" t="s">
        <v>40</v>
      </c>
      <c r="R423" s="1" t="s">
        <v>1637</v>
      </c>
      <c r="S423" s="1" t="s">
        <v>320</v>
      </c>
    </row>
    <row r="424" ht="15.75" customHeight="1">
      <c r="A424" s="1" t="s">
        <v>19</v>
      </c>
      <c r="B424" s="1" t="s">
        <v>20</v>
      </c>
      <c r="C424" s="1" t="s">
        <v>21</v>
      </c>
      <c r="D424" s="1" t="s">
        <v>841</v>
      </c>
      <c r="E424" s="1" t="s">
        <v>842</v>
      </c>
      <c r="F424" s="1" t="s">
        <v>24</v>
      </c>
      <c r="G424" s="2">
        <f t="shared" si="1"/>
        <v>423</v>
      </c>
      <c r="H424" s="3">
        <v>44961.6033912037</v>
      </c>
      <c r="I424" s="3"/>
      <c r="J424" s="3"/>
      <c r="K424" s="3"/>
      <c r="L424" s="3"/>
      <c r="M424" s="3"/>
      <c r="N424" s="3"/>
      <c r="O424" s="3"/>
      <c r="P424" s="1" t="s">
        <v>1638</v>
      </c>
      <c r="R424" s="1" t="s">
        <v>1639</v>
      </c>
      <c r="S424" s="1" t="s">
        <v>845</v>
      </c>
    </row>
    <row r="425" ht="15.75" customHeight="1">
      <c r="A425" s="1" t="s">
        <v>19</v>
      </c>
      <c r="B425" s="1" t="s">
        <v>20</v>
      </c>
      <c r="C425" s="1" t="s">
        <v>21</v>
      </c>
      <c r="D425" s="1" t="s">
        <v>1640</v>
      </c>
      <c r="E425" s="1" t="s">
        <v>1641</v>
      </c>
      <c r="F425" s="1" t="s">
        <v>24</v>
      </c>
      <c r="G425" s="2">
        <f t="shared" si="1"/>
        <v>424</v>
      </c>
      <c r="H425" s="3">
        <v>44961.603310185186</v>
      </c>
      <c r="I425" s="3"/>
      <c r="J425" s="3"/>
      <c r="K425" s="3"/>
      <c r="L425" s="3"/>
      <c r="M425" s="3"/>
      <c r="N425" s="3"/>
      <c r="O425" s="3"/>
      <c r="P425" s="1" t="s">
        <v>182</v>
      </c>
      <c r="R425" s="1" t="s">
        <v>1642</v>
      </c>
      <c r="S425" s="1" t="s">
        <v>1643</v>
      </c>
    </row>
    <row r="426" ht="15.75" customHeight="1">
      <c r="A426" s="1" t="s">
        <v>19</v>
      </c>
      <c r="B426" s="1" t="s">
        <v>20</v>
      </c>
      <c r="C426" s="1" t="s">
        <v>21</v>
      </c>
      <c r="D426" s="1" t="s">
        <v>1644</v>
      </c>
      <c r="E426" s="1" t="s">
        <v>1645</v>
      </c>
      <c r="F426" s="1" t="s">
        <v>24</v>
      </c>
      <c r="G426" s="2">
        <f t="shared" si="1"/>
        <v>425</v>
      </c>
      <c r="H426" s="3">
        <v>44961.603310185186</v>
      </c>
      <c r="I426" s="3"/>
      <c r="J426" s="3"/>
      <c r="K426" s="3"/>
      <c r="L426" s="3"/>
      <c r="M426" s="3"/>
      <c r="N426" s="3"/>
      <c r="O426" s="3"/>
      <c r="P426" s="1" t="s">
        <v>30</v>
      </c>
      <c r="R426" s="1" t="s">
        <v>1646</v>
      </c>
      <c r="S426" s="1" t="s">
        <v>1647</v>
      </c>
    </row>
    <row r="427" ht="15.75" customHeight="1">
      <c r="A427" s="1" t="s">
        <v>19</v>
      </c>
      <c r="B427" s="1" t="s">
        <v>20</v>
      </c>
      <c r="C427" s="1" t="s">
        <v>21</v>
      </c>
      <c r="D427" s="1" t="s">
        <v>1648</v>
      </c>
      <c r="E427" s="1" t="s">
        <v>1649</v>
      </c>
      <c r="F427" s="1" t="s">
        <v>24</v>
      </c>
      <c r="G427" s="2">
        <f t="shared" si="1"/>
        <v>426</v>
      </c>
      <c r="H427" s="3">
        <v>44961.60329861111</v>
      </c>
      <c r="I427" s="3"/>
      <c r="J427" s="3"/>
      <c r="K427" s="3"/>
      <c r="L427" s="3"/>
      <c r="M427" s="3"/>
      <c r="N427" s="3"/>
      <c r="O427" s="3"/>
      <c r="P427" s="1" t="s">
        <v>1650</v>
      </c>
      <c r="R427" s="1" t="s">
        <v>1651</v>
      </c>
      <c r="S427" s="1" t="s">
        <v>167</v>
      </c>
    </row>
    <row r="428" ht="15.75" customHeight="1">
      <c r="A428" s="1" t="s">
        <v>19</v>
      </c>
      <c r="B428" s="1" t="s">
        <v>20</v>
      </c>
      <c r="C428" s="1" t="s">
        <v>21</v>
      </c>
      <c r="D428" s="1" t="s">
        <v>1652</v>
      </c>
      <c r="E428" s="1" t="s">
        <v>1653</v>
      </c>
      <c r="F428" s="1" t="s">
        <v>24</v>
      </c>
      <c r="G428" s="2">
        <f t="shared" si="1"/>
        <v>427</v>
      </c>
      <c r="H428" s="3">
        <v>44961.60327546296</v>
      </c>
      <c r="I428" s="3"/>
      <c r="J428" s="3"/>
      <c r="K428" s="3"/>
      <c r="L428" s="3"/>
      <c r="M428" s="3"/>
      <c r="N428" s="3"/>
      <c r="O428" s="3"/>
      <c r="P428" s="1" t="s">
        <v>1654</v>
      </c>
      <c r="R428" s="1" t="s">
        <v>1655</v>
      </c>
      <c r="S428" s="1" t="s">
        <v>1656</v>
      </c>
    </row>
    <row r="429" ht="15.75" customHeight="1">
      <c r="A429" s="1" t="s">
        <v>19</v>
      </c>
      <c r="B429" s="1" t="s">
        <v>20</v>
      </c>
      <c r="C429" s="1" t="s">
        <v>21</v>
      </c>
      <c r="D429" s="1" t="s">
        <v>1657</v>
      </c>
      <c r="E429" s="1" t="s">
        <v>1658</v>
      </c>
      <c r="F429" s="1" t="s">
        <v>24</v>
      </c>
      <c r="G429" s="2">
        <f t="shared" si="1"/>
        <v>428</v>
      </c>
      <c r="H429" s="3">
        <v>44961.60327546296</v>
      </c>
      <c r="I429" s="3"/>
      <c r="J429" s="3"/>
      <c r="K429" s="3"/>
      <c r="L429" s="3"/>
      <c r="M429" s="3"/>
      <c r="N429" s="3"/>
      <c r="O429" s="3"/>
      <c r="P429" s="1" t="s">
        <v>65</v>
      </c>
      <c r="R429" s="1" t="s">
        <v>1659</v>
      </c>
      <c r="S429" s="1" t="s">
        <v>1660</v>
      </c>
    </row>
    <row r="430" ht="15.75" customHeight="1">
      <c r="A430" s="1" t="s">
        <v>19</v>
      </c>
      <c r="B430" s="1" t="s">
        <v>20</v>
      </c>
      <c r="C430" s="1" t="s">
        <v>21</v>
      </c>
      <c r="D430" s="1" t="s">
        <v>1661</v>
      </c>
      <c r="E430" s="1" t="s">
        <v>1662</v>
      </c>
      <c r="F430" s="1" t="s">
        <v>24</v>
      </c>
      <c r="G430" s="2">
        <f t="shared" si="1"/>
        <v>429</v>
      </c>
      <c r="H430" s="3">
        <v>44961.60314814815</v>
      </c>
      <c r="I430" s="3"/>
      <c r="J430" s="3"/>
      <c r="K430" s="3"/>
      <c r="L430" s="3"/>
      <c r="M430" s="3"/>
      <c r="N430" s="3"/>
      <c r="O430" s="3"/>
      <c r="P430" s="1" t="s">
        <v>461</v>
      </c>
      <c r="R430" s="1" t="s">
        <v>1663</v>
      </c>
      <c r="S430" s="1" t="s">
        <v>213</v>
      </c>
    </row>
    <row r="431" ht="15.75" customHeight="1">
      <c r="A431" s="1" t="s">
        <v>19</v>
      </c>
      <c r="B431" s="1" t="s">
        <v>20</v>
      </c>
      <c r="C431" s="1" t="s">
        <v>21</v>
      </c>
      <c r="D431" s="1" t="s">
        <v>1664</v>
      </c>
      <c r="E431" s="1" t="s">
        <v>1665</v>
      </c>
      <c r="F431" s="1" t="s">
        <v>24</v>
      </c>
      <c r="G431" s="2">
        <f t="shared" si="1"/>
        <v>430</v>
      </c>
      <c r="H431" s="3">
        <v>44961.603125</v>
      </c>
      <c r="I431" s="3"/>
      <c r="J431" s="3"/>
      <c r="K431" s="3"/>
      <c r="L431" s="3"/>
      <c r="M431" s="3"/>
      <c r="N431" s="3"/>
      <c r="O431" s="3"/>
      <c r="P431" s="1" t="s">
        <v>1666</v>
      </c>
      <c r="R431" s="1" t="s">
        <v>1667</v>
      </c>
      <c r="S431" s="1" t="s">
        <v>1668</v>
      </c>
    </row>
    <row r="432" ht="15.75" customHeight="1">
      <c r="A432" s="1" t="s">
        <v>19</v>
      </c>
      <c r="B432" s="1" t="s">
        <v>20</v>
      </c>
      <c r="C432" s="1" t="s">
        <v>21</v>
      </c>
      <c r="D432" s="1" t="s">
        <v>1669</v>
      </c>
      <c r="E432" s="1" t="s">
        <v>1670</v>
      </c>
      <c r="F432" s="1" t="s">
        <v>24</v>
      </c>
      <c r="G432" s="2">
        <f t="shared" si="1"/>
        <v>431</v>
      </c>
      <c r="H432" s="3">
        <v>44961.603113425925</v>
      </c>
      <c r="I432" s="3"/>
      <c r="J432" s="3"/>
      <c r="K432" s="3"/>
      <c r="L432" s="3"/>
      <c r="M432" s="3"/>
      <c r="N432" s="3"/>
      <c r="O432" s="3"/>
      <c r="P432" s="1" t="s">
        <v>25</v>
      </c>
      <c r="R432" s="1" t="s">
        <v>1671</v>
      </c>
      <c r="S432" s="1" t="s">
        <v>27</v>
      </c>
    </row>
    <row r="433" ht="15.75" customHeight="1">
      <c r="A433" s="1" t="s">
        <v>19</v>
      </c>
      <c r="B433" s="1" t="s">
        <v>20</v>
      </c>
      <c r="C433" s="1" t="s">
        <v>21</v>
      </c>
      <c r="D433" s="1" t="s">
        <v>1672</v>
      </c>
      <c r="E433" s="1" t="s">
        <v>1673</v>
      </c>
      <c r="F433" s="1" t="s">
        <v>24</v>
      </c>
      <c r="G433" s="2">
        <f t="shared" si="1"/>
        <v>432</v>
      </c>
      <c r="H433" s="3">
        <v>44961.603101851855</v>
      </c>
      <c r="I433" s="3"/>
      <c r="J433" s="3"/>
      <c r="K433" s="3"/>
      <c r="L433" s="3"/>
      <c r="M433" s="3"/>
      <c r="N433" s="3"/>
      <c r="O433" s="3"/>
      <c r="P433" s="1" t="s">
        <v>65</v>
      </c>
      <c r="R433" s="1" t="s">
        <v>1674</v>
      </c>
      <c r="S433" s="1" t="s">
        <v>209</v>
      </c>
    </row>
    <row r="434" ht="15.75" customHeight="1">
      <c r="A434" s="1" t="s">
        <v>19</v>
      </c>
      <c r="B434" s="1" t="s">
        <v>20</v>
      </c>
      <c r="C434" s="1" t="s">
        <v>21</v>
      </c>
      <c r="D434" s="1" t="s">
        <v>1675</v>
      </c>
      <c r="E434" s="1" t="s">
        <v>1676</v>
      </c>
      <c r="F434" s="1" t="s">
        <v>24</v>
      </c>
      <c r="G434" s="2">
        <f t="shared" si="1"/>
        <v>433</v>
      </c>
      <c r="H434" s="3">
        <v>44961.603101851855</v>
      </c>
      <c r="I434" s="3"/>
      <c r="J434" s="3"/>
      <c r="K434" s="3"/>
      <c r="L434" s="3"/>
      <c r="M434" s="3"/>
      <c r="N434" s="3"/>
      <c r="O434" s="3"/>
      <c r="P434" s="1" t="s">
        <v>263</v>
      </c>
      <c r="R434" s="1" t="s">
        <v>1677</v>
      </c>
      <c r="S434" s="1" t="s">
        <v>1678</v>
      </c>
    </row>
    <row r="435" ht="15.75" customHeight="1">
      <c r="A435" s="1" t="s">
        <v>19</v>
      </c>
      <c r="B435" s="1" t="s">
        <v>20</v>
      </c>
      <c r="C435" s="1" t="s">
        <v>21</v>
      </c>
      <c r="D435" s="1" t="s">
        <v>1679</v>
      </c>
      <c r="E435" s="1" t="s">
        <v>1680</v>
      </c>
      <c r="F435" s="1" t="s">
        <v>24</v>
      </c>
      <c r="G435" s="2">
        <f t="shared" si="1"/>
        <v>434</v>
      </c>
      <c r="H435" s="3">
        <v>44961.60306712963</v>
      </c>
      <c r="I435" s="3"/>
      <c r="J435" s="3"/>
      <c r="K435" s="3"/>
      <c r="L435" s="3"/>
      <c r="M435" s="3"/>
      <c r="N435" s="3"/>
      <c r="O435" s="3"/>
      <c r="P435" s="1" t="s">
        <v>65</v>
      </c>
      <c r="R435" s="1" t="s">
        <v>1681</v>
      </c>
      <c r="S435" s="1" t="s">
        <v>1682</v>
      </c>
    </row>
    <row r="436" ht="15.75" customHeight="1">
      <c r="A436" s="1" t="s">
        <v>19</v>
      </c>
      <c r="B436" s="1" t="s">
        <v>20</v>
      </c>
      <c r="C436" s="1" t="s">
        <v>21</v>
      </c>
      <c r="D436" s="1" t="s">
        <v>1683</v>
      </c>
      <c r="E436" s="1" t="s">
        <v>1684</v>
      </c>
      <c r="F436" s="1" t="s">
        <v>24</v>
      </c>
      <c r="G436" s="2">
        <f t="shared" si="1"/>
        <v>435</v>
      </c>
      <c r="H436" s="3">
        <v>44961.60298611112</v>
      </c>
      <c r="I436" s="3"/>
      <c r="J436" s="3"/>
      <c r="K436" s="3"/>
      <c r="L436" s="3"/>
      <c r="M436" s="3"/>
      <c r="N436" s="3"/>
      <c r="O436" s="3"/>
      <c r="P436" s="1" t="s">
        <v>35</v>
      </c>
      <c r="R436" s="1" t="s">
        <v>1685</v>
      </c>
      <c r="S436" s="1" t="s">
        <v>1686</v>
      </c>
    </row>
    <row r="437" ht="15.75" customHeight="1">
      <c r="A437" s="1" t="s">
        <v>19</v>
      </c>
      <c r="B437" s="1" t="s">
        <v>20</v>
      </c>
      <c r="C437" s="1" t="s">
        <v>21</v>
      </c>
      <c r="D437" s="1" t="s">
        <v>1687</v>
      </c>
      <c r="E437" s="1" t="s">
        <v>1688</v>
      </c>
      <c r="F437" s="1" t="s">
        <v>24</v>
      </c>
      <c r="G437" s="2">
        <f t="shared" si="1"/>
        <v>436</v>
      </c>
      <c r="H437" s="3">
        <v>44961.60298611112</v>
      </c>
      <c r="I437" s="3"/>
      <c r="J437" s="3"/>
      <c r="K437" s="3"/>
      <c r="L437" s="3"/>
      <c r="M437" s="3"/>
      <c r="N437" s="3"/>
      <c r="O437" s="3"/>
      <c r="P437" s="1" t="s">
        <v>1689</v>
      </c>
      <c r="R437" s="1" t="s">
        <v>1690</v>
      </c>
      <c r="S437" s="1" t="s">
        <v>555</v>
      </c>
    </row>
    <row r="438" ht="15.75" customHeight="1">
      <c r="A438" s="1" t="s">
        <v>19</v>
      </c>
      <c r="B438" s="1" t="s">
        <v>20</v>
      </c>
      <c r="C438" s="1" t="s">
        <v>21</v>
      </c>
      <c r="D438" s="1" t="s">
        <v>1691</v>
      </c>
      <c r="E438" s="1" t="s">
        <v>1692</v>
      </c>
      <c r="F438" s="1" t="s">
        <v>24</v>
      </c>
      <c r="G438" s="2">
        <f t="shared" si="1"/>
        <v>437</v>
      </c>
      <c r="H438" s="3">
        <v>44961.60297453703</v>
      </c>
      <c r="I438" s="3"/>
      <c r="J438" s="3"/>
      <c r="K438" s="3"/>
      <c r="L438" s="3"/>
      <c r="M438" s="3"/>
      <c r="N438" s="3"/>
      <c r="O438" s="3"/>
      <c r="P438" s="1" t="s">
        <v>862</v>
      </c>
      <c r="R438" s="1" t="s">
        <v>1693</v>
      </c>
      <c r="S438" s="1" t="s">
        <v>246</v>
      </c>
    </row>
    <row r="439" ht="15.75" customHeight="1">
      <c r="A439" s="1" t="s">
        <v>19</v>
      </c>
      <c r="B439" s="1" t="s">
        <v>20</v>
      </c>
      <c r="C439" s="1" t="s">
        <v>21</v>
      </c>
      <c r="D439" s="1" t="s">
        <v>1694</v>
      </c>
      <c r="E439" s="1" t="s">
        <v>1695</v>
      </c>
      <c r="F439" s="1" t="s">
        <v>24</v>
      </c>
      <c r="G439" s="2">
        <f t="shared" si="1"/>
        <v>438</v>
      </c>
      <c r="H439" s="3">
        <v>44961.60297453703</v>
      </c>
      <c r="I439" s="3"/>
      <c r="J439" s="3"/>
      <c r="K439" s="3"/>
      <c r="L439" s="3"/>
      <c r="M439" s="3"/>
      <c r="N439" s="3"/>
      <c r="O439" s="3"/>
      <c r="P439" s="1" t="s">
        <v>1696</v>
      </c>
      <c r="R439" s="1" t="s">
        <v>1697</v>
      </c>
      <c r="S439" s="1" t="s">
        <v>37</v>
      </c>
    </row>
    <row r="440" ht="15.75" customHeight="1">
      <c r="A440" s="1" t="s">
        <v>19</v>
      </c>
      <c r="B440" s="1" t="s">
        <v>20</v>
      </c>
      <c r="C440" s="1" t="s">
        <v>21</v>
      </c>
      <c r="D440" s="1" t="s">
        <v>1698</v>
      </c>
      <c r="E440" s="1" t="s">
        <v>1699</v>
      </c>
      <c r="F440" s="1" t="s">
        <v>24</v>
      </c>
      <c r="G440" s="2">
        <f t="shared" si="1"/>
        <v>439</v>
      </c>
      <c r="H440" s="3">
        <v>44961.60296296296</v>
      </c>
      <c r="I440" s="3"/>
      <c r="J440" s="3"/>
      <c r="K440" s="3"/>
      <c r="L440" s="3"/>
      <c r="M440" s="3"/>
      <c r="N440" s="3"/>
      <c r="O440" s="3"/>
      <c r="P440" s="1" t="s">
        <v>289</v>
      </c>
      <c r="R440" s="1" t="s">
        <v>1700</v>
      </c>
      <c r="S440" s="1" t="s">
        <v>963</v>
      </c>
    </row>
    <row r="441" ht="15.75" customHeight="1">
      <c r="A441" s="1" t="s">
        <v>19</v>
      </c>
      <c r="B441" s="1" t="s">
        <v>20</v>
      </c>
      <c r="C441" s="1" t="s">
        <v>21</v>
      </c>
      <c r="D441" s="1" t="s">
        <v>1701</v>
      </c>
      <c r="E441" s="1" t="s">
        <v>1702</v>
      </c>
      <c r="F441" s="1" t="s">
        <v>24</v>
      </c>
      <c r="G441" s="2">
        <f t="shared" si="1"/>
        <v>440</v>
      </c>
      <c r="H441" s="3">
        <v>44961.60292824074</v>
      </c>
      <c r="I441" s="3"/>
      <c r="J441" s="3"/>
      <c r="K441" s="3"/>
      <c r="L441" s="3"/>
      <c r="M441" s="3"/>
      <c r="N441" s="3"/>
      <c r="O441" s="3"/>
      <c r="P441" s="1" t="s">
        <v>305</v>
      </c>
      <c r="R441" s="1" t="s">
        <v>1703</v>
      </c>
      <c r="S441" s="1" t="s">
        <v>1704</v>
      </c>
    </row>
    <row r="442" ht="15.75" customHeight="1">
      <c r="A442" s="1" t="s">
        <v>19</v>
      </c>
      <c r="B442" s="1" t="s">
        <v>20</v>
      </c>
      <c r="C442" s="1" t="s">
        <v>21</v>
      </c>
      <c r="D442" s="1" t="s">
        <v>1705</v>
      </c>
      <c r="E442" s="1" t="s">
        <v>1706</v>
      </c>
      <c r="F442" s="1" t="s">
        <v>24</v>
      </c>
      <c r="G442" s="2">
        <f t="shared" si="1"/>
        <v>441</v>
      </c>
      <c r="H442" s="3">
        <v>44961.60292824074</v>
      </c>
      <c r="I442" s="3"/>
      <c r="J442" s="3"/>
      <c r="K442" s="3"/>
      <c r="L442" s="3"/>
      <c r="M442" s="3"/>
      <c r="N442" s="3"/>
      <c r="O442" s="3"/>
      <c r="P442" s="1" t="s">
        <v>1707</v>
      </c>
      <c r="R442" s="1" t="s">
        <v>1708</v>
      </c>
      <c r="S442" s="1" t="s">
        <v>427</v>
      </c>
    </row>
    <row r="443" ht="15.75" customHeight="1">
      <c r="A443" s="1" t="s">
        <v>19</v>
      </c>
      <c r="B443" s="1" t="s">
        <v>20</v>
      </c>
      <c r="C443" s="1" t="s">
        <v>21</v>
      </c>
      <c r="D443" s="1" t="s">
        <v>1709</v>
      </c>
      <c r="E443" s="1" t="s">
        <v>1710</v>
      </c>
      <c r="F443" s="1" t="s">
        <v>24</v>
      </c>
      <c r="G443" s="2">
        <f t="shared" si="1"/>
        <v>442</v>
      </c>
      <c r="H443" s="3">
        <v>44961.60290509259</v>
      </c>
      <c r="I443" s="3"/>
      <c r="J443" s="3"/>
      <c r="K443" s="3"/>
      <c r="L443" s="3"/>
      <c r="M443" s="3"/>
      <c r="N443" s="3"/>
      <c r="O443" s="3"/>
      <c r="P443" s="1" t="s">
        <v>30</v>
      </c>
      <c r="R443" s="1" t="s">
        <v>1711</v>
      </c>
      <c r="S443" s="1" t="s">
        <v>81</v>
      </c>
    </row>
    <row r="444" ht="15.75" customHeight="1">
      <c r="A444" s="1" t="s">
        <v>19</v>
      </c>
      <c r="B444" s="1" t="s">
        <v>20</v>
      </c>
      <c r="C444" s="1" t="s">
        <v>21</v>
      </c>
      <c r="D444" s="1" t="s">
        <v>1712</v>
      </c>
      <c r="E444" s="1" t="s">
        <v>1713</v>
      </c>
      <c r="F444" s="1" t="s">
        <v>24</v>
      </c>
      <c r="G444" s="2">
        <f t="shared" si="1"/>
        <v>443</v>
      </c>
      <c r="H444" s="3">
        <v>44961.60290509259</v>
      </c>
      <c r="I444" s="3"/>
      <c r="J444" s="3"/>
      <c r="K444" s="3"/>
      <c r="L444" s="3"/>
      <c r="M444" s="3"/>
      <c r="N444" s="3"/>
      <c r="O444" s="3"/>
      <c r="P444" s="1" t="s">
        <v>635</v>
      </c>
      <c r="R444" s="1" t="s">
        <v>1714</v>
      </c>
      <c r="S444" s="1" t="s">
        <v>209</v>
      </c>
    </row>
    <row r="445" ht="15.75" customHeight="1">
      <c r="A445" s="1" t="s">
        <v>19</v>
      </c>
      <c r="B445" s="1" t="s">
        <v>20</v>
      </c>
      <c r="C445" s="1" t="s">
        <v>21</v>
      </c>
      <c r="D445" s="1" t="s">
        <v>1715</v>
      </c>
      <c r="E445" s="1" t="s">
        <v>1716</v>
      </c>
      <c r="F445" s="1" t="s">
        <v>24</v>
      </c>
      <c r="G445" s="2">
        <f t="shared" si="1"/>
        <v>444</v>
      </c>
      <c r="H445" s="3">
        <v>44961.60290509259</v>
      </c>
      <c r="I445" s="3"/>
      <c r="J445" s="3"/>
      <c r="K445" s="3"/>
      <c r="L445" s="3"/>
      <c r="M445" s="3"/>
      <c r="N445" s="3"/>
      <c r="O445" s="3"/>
      <c r="P445" s="1" t="s">
        <v>1717</v>
      </c>
      <c r="R445" s="1" t="s">
        <v>1718</v>
      </c>
      <c r="S445" s="1" t="s">
        <v>1328</v>
      </c>
    </row>
    <row r="446" ht="15.75" customHeight="1">
      <c r="A446" s="1" t="s">
        <v>19</v>
      </c>
      <c r="B446" s="1" t="s">
        <v>20</v>
      </c>
      <c r="C446" s="1" t="s">
        <v>21</v>
      </c>
      <c r="D446" s="1" t="s">
        <v>1719</v>
      </c>
      <c r="E446" s="1" t="s">
        <v>1720</v>
      </c>
      <c r="F446" s="1" t="s">
        <v>24</v>
      </c>
      <c r="G446" s="2">
        <f t="shared" si="1"/>
        <v>445</v>
      </c>
      <c r="H446" s="3">
        <v>44961.60288194445</v>
      </c>
      <c r="I446" s="3"/>
      <c r="J446" s="3"/>
      <c r="K446" s="3"/>
      <c r="L446" s="3"/>
      <c r="M446" s="3"/>
      <c r="N446" s="3"/>
      <c r="O446" s="3"/>
      <c r="P446" s="1" t="s">
        <v>207</v>
      </c>
      <c r="R446" s="1" t="s">
        <v>1721</v>
      </c>
      <c r="S446" s="1" t="s">
        <v>427</v>
      </c>
    </row>
    <row r="447" ht="15.75" customHeight="1">
      <c r="A447" s="1" t="s">
        <v>19</v>
      </c>
      <c r="B447" s="1" t="s">
        <v>20</v>
      </c>
      <c r="C447" s="1" t="s">
        <v>21</v>
      </c>
      <c r="D447" s="1" t="s">
        <v>1722</v>
      </c>
      <c r="E447" s="1" t="s">
        <v>1723</v>
      </c>
      <c r="F447" s="1" t="s">
        <v>24</v>
      </c>
      <c r="G447" s="2">
        <f t="shared" si="1"/>
        <v>446</v>
      </c>
      <c r="H447" s="3">
        <v>44961.60287037037</v>
      </c>
      <c r="I447" s="3"/>
      <c r="J447" s="3"/>
      <c r="K447" s="3"/>
      <c r="L447" s="3"/>
      <c r="M447" s="3"/>
      <c r="N447" s="3"/>
      <c r="O447" s="3"/>
      <c r="P447" s="1" t="s">
        <v>1724</v>
      </c>
      <c r="R447" s="1" t="s">
        <v>1725</v>
      </c>
      <c r="S447" s="1" t="s">
        <v>1136</v>
      </c>
    </row>
    <row r="448" ht="15.75" customHeight="1">
      <c r="A448" s="1" t="s">
        <v>19</v>
      </c>
      <c r="B448" s="1" t="s">
        <v>20</v>
      </c>
      <c r="C448" s="1" t="s">
        <v>21</v>
      </c>
      <c r="D448" s="1" t="s">
        <v>1447</v>
      </c>
      <c r="E448" s="1" t="s">
        <v>1726</v>
      </c>
      <c r="F448" s="1" t="s">
        <v>24</v>
      </c>
      <c r="G448" s="2">
        <f t="shared" si="1"/>
        <v>447</v>
      </c>
      <c r="H448" s="3">
        <v>44961.602858796294</v>
      </c>
      <c r="I448" s="3"/>
      <c r="J448" s="3"/>
      <c r="K448" s="3"/>
      <c r="L448" s="3"/>
      <c r="M448" s="3"/>
      <c r="N448" s="3"/>
      <c r="O448" s="3"/>
      <c r="P448" s="1" t="s">
        <v>572</v>
      </c>
      <c r="R448" s="1" t="s">
        <v>1727</v>
      </c>
      <c r="S448" s="1" t="s">
        <v>113</v>
      </c>
    </row>
    <row r="449" ht="15.75" customHeight="1">
      <c r="A449" s="1" t="s">
        <v>19</v>
      </c>
      <c r="B449" s="1" t="s">
        <v>20</v>
      </c>
      <c r="C449" s="1" t="s">
        <v>21</v>
      </c>
      <c r="D449" s="1" t="s">
        <v>1728</v>
      </c>
      <c r="E449" s="1" t="s">
        <v>1729</v>
      </c>
      <c r="F449" s="1" t="s">
        <v>24</v>
      </c>
      <c r="G449" s="2">
        <f t="shared" si="1"/>
        <v>448</v>
      </c>
      <c r="H449" s="3">
        <v>44961.602847222224</v>
      </c>
      <c r="I449" s="3"/>
      <c r="J449" s="3"/>
      <c r="K449" s="3"/>
      <c r="L449" s="3"/>
      <c r="M449" s="3"/>
      <c r="N449" s="3"/>
      <c r="O449" s="3"/>
      <c r="P449" s="1" t="s">
        <v>79</v>
      </c>
      <c r="R449" s="1" t="s">
        <v>1730</v>
      </c>
      <c r="S449" s="1" t="s">
        <v>81</v>
      </c>
    </row>
    <row r="450" ht="15.75" customHeight="1">
      <c r="A450" s="1" t="s">
        <v>19</v>
      </c>
      <c r="B450" s="1" t="s">
        <v>20</v>
      </c>
      <c r="C450" s="1" t="s">
        <v>21</v>
      </c>
      <c r="D450" s="1" t="s">
        <v>1731</v>
      </c>
      <c r="E450" s="1" t="s">
        <v>1732</v>
      </c>
      <c r="F450" s="1" t="s">
        <v>24</v>
      </c>
      <c r="G450" s="2">
        <f t="shared" si="1"/>
        <v>449</v>
      </c>
      <c r="H450" s="3">
        <v>44961.60276620371</v>
      </c>
      <c r="I450" s="3"/>
      <c r="J450" s="3"/>
      <c r="K450" s="3"/>
      <c r="L450" s="3"/>
      <c r="M450" s="3"/>
      <c r="N450" s="3"/>
      <c r="O450" s="3"/>
      <c r="P450" s="1" t="s">
        <v>65</v>
      </c>
      <c r="R450" s="1" t="s">
        <v>1733</v>
      </c>
      <c r="S450" s="1" t="s">
        <v>256</v>
      </c>
    </row>
    <row r="451" ht="15.75" customHeight="1">
      <c r="A451" s="1" t="s">
        <v>19</v>
      </c>
      <c r="B451" s="1" t="s">
        <v>20</v>
      </c>
      <c r="C451" s="1" t="s">
        <v>21</v>
      </c>
      <c r="D451" s="1" t="s">
        <v>1734</v>
      </c>
      <c r="E451" s="1" t="s">
        <v>1735</v>
      </c>
      <c r="F451" s="1" t="s">
        <v>24</v>
      </c>
      <c r="G451" s="2">
        <f t="shared" si="1"/>
        <v>450</v>
      </c>
      <c r="H451" s="3">
        <v>44961.602743055555</v>
      </c>
      <c r="I451" s="3"/>
      <c r="J451" s="3"/>
      <c r="K451" s="3"/>
      <c r="L451" s="3"/>
      <c r="M451" s="3"/>
      <c r="N451" s="3"/>
      <c r="O451" s="3"/>
      <c r="P451" s="1" t="s">
        <v>305</v>
      </c>
      <c r="R451" s="1" t="s">
        <v>1736</v>
      </c>
      <c r="S451" s="1" t="s">
        <v>1295</v>
      </c>
    </row>
    <row r="452" ht="15.75" customHeight="1">
      <c r="A452" s="1" t="s">
        <v>19</v>
      </c>
      <c r="B452" s="1" t="s">
        <v>20</v>
      </c>
      <c r="C452" s="1" t="s">
        <v>21</v>
      </c>
      <c r="D452" s="1" t="s">
        <v>1737</v>
      </c>
      <c r="E452" s="1" t="s">
        <v>1738</v>
      </c>
      <c r="F452" s="1" t="s">
        <v>24</v>
      </c>
      <c r="G452" s="2">
        <f t="shared" si="1"/>
        <v>451</v>
      </c>
      <c r="H452" s="3">
        <v>44961.602731481486</v>
      </c>
      <c r="I452" s="3"/>
      <c r="J452" s="3"/>
      <c r="K452" s="3"/>
      <c r="L452" s="3"/>
      <c r="M452" s="3"/>
      <c r="N452" s="3"/>
      <c r="O452" s="3"/>
      <c r="P452" s="1" t="s">
        <v>305</v>
      </c>
      <c r="R452" s="1" t="s">
        <v>1739</v>
      </c>
      <c r="S452" s="1" t="s">
        <v>829</v>
      </c>
    </row>
    <row r="453" ht="15.75" customHeight="1">
      <c r="A453" s="1" t="s">
        <v>19</v>
      </c>
      <c r="B453" s="1" t="s">
        <v>20</v>
      </c>
      <c r="C453" s="1" t="s">
        <v>21</v>
      </c>
      <c r="D453" s="1" t="s">
        <v>1740</v>
      </c>
      <c r="E453" s="1" t="s">
        <v>1741</v>
      </c>
      <c r="F453" s="1" t="s">
        <v>24</v>
      </c>
      <c r="G453" s="2">
        <f t="shared" si="1"/>
        <v>452</v>
      </c>
      <c r="H453" s="3">
        <v>44961.60270833333</v>
      </c>
      <c r="I453" s="3"/>
      <c r="J453" s="3"/>
      <c r="K453" s="3"/>
      <c r="L453" s="3"/>
      <c r="M453" s="3"/>
      <c r="N453" s="3"/>
      <c r="O453" s="3"/>
      <c r="P453" s="1" t="s">
        <v>1742</v>
      </c>
      <c r="R453" s="1" t="s">
        <v>1743</v>
      </c>
      <c r="S453" s="1" t="s">
        <v>608</v>
      </c>
    </row>
    <row r="454" ht="15.75" customHeight="1">
      <c r="A454" s="1" t="s">
        <v>19</v>
      </c>
      <c r="B454" s="1" t="s">
        <v>20</v>
      </c>
      <c r="C454" s="1" t="s">
        <v>21</v>
      </c>
      <c r="D454" s="1" t="s">
        <v>1744</v>
      </c>
      <c r="E454" s="1" t="s">
        <v>1745</v>
      </c>
      <c r="F454" s="1" t="s">
        <v>24</v>
      </c>
      <c r="G454" s="2">
        <f t="shared" si="1"/>
        <v>453</v>
      </c>
      <c r="H454" s="3">
        <v>44961.60270833333</v>
      </c>
      <c r="I454" s="3"/>
      <c r="J454" s="3"/>
      <c r="K454" s="3"/>
      <c r="L454" s="3"/>
      <c r="M454" s="3"/>
      <c r="N454" s="3"/>
      <c r="O454" s="3"/>
      <c r="P454" s="1" t="s">
        <v>1746</v>
      </c>
      <c r="R454" s="1" t="s">
        <v>1747</v>
      </c>
      <c r="S454" s="1" t="s">
        <v>1748</v>
      </c>
    </row>
    <row r="455" ht="15.75" customHeight="1">
      <c r="A455" s="1" t="s">
        <v>19</v>
      </c>
      <c r="B455" s="1" t="s">
        <v>20</v>
      </c>
      <c r="C455" s="1" t="s">
        <v>21</v>
      </c>
      <c r="D455" s="1" t="s">
        <v>1749</v>
      </c>
      <c r="E455" s="1" t="s">
        <v>1750</v>
      </c>
      <c r="F455" s="1" t="s">
        <v>24</v>
      </c>
      <c r="G455" s="2">
        <f t="shared" si="1"/>
        <v>454</v>
      </c>
      <c r="H455" s="3">
        <v>44961.60267361111</v>
      </c>
      <c r="I455" s="3"/>
      <c r="J455" s="3"/>
      <c r="K455" s="3"/>
      <c r="L455" s="3"/>
      <c r="M455" s="3"/>
      <c r="N455" s="3"/>
      <c r="O455" s="3"/>
      <c r="P455" s="1" t="s">
        <v>25</v>
      </c>
      <c r="R455" s="1" t="s">
        <v>1751</v>
      </c>
      <c r="S455" s="1" t="s">
        <v>1752</v>
      </c>
    </row>
    <row r="456" ht="15.75" customHeight="1">
      <c r="A456" s="1" t="s">
        <v>19</v>
      </c>
      <c r="B456" s="1" t="s">
        <v>20</v>
      </c>
      <c r="C456" s="1" t="s">
        <v>21</v>
      </c>
      <c r="D456" s="1" t="s">
        <v>1753</v>
      </c>
      <c r="E456" s="1" t="s">
        <v>1754</v>
      </c>
      <c r="F456" s="1" t="s">
        <v>24</v>
      </c>
      <c r="G456" s="2">
        <f t="shared" si="1"/>
        <v>455</v>
      </c>
      <c r="H456" s="3">
        <v>44961.60265046296</v>
      </c>
      <c r="I456" s="3"/>
      <c r="J456" s="3"/>
      <c r="K456" s="3"/>
      <c r="L456" s="3"/>
      <c r="M456" s="3"/>
      <c r="N456" s="3"/>
      <c r="O456" s="3"/>
      <c r="P456" s="1" t="s">
        <v>1755</v>
      </c>
      <c r="R456" s="1" t="s">
        <v>1756</v>
      </c>
      <c r="S456" s="1" t="s">
        <v>1757</v>
      </c>
    </row>
    <row r="457" ht="15.75" customHeight="1">
      <c r="A457" s="1" t="s">
        <v>19</v>
      </c>
      <c r="B457" s="1" t="s">
        <v>20</v>
      </c>
      <c r="C457" s="1" t="s">
        <v>21</v>
      </c>
      <c r="D457" s="1" t="s">
        <v>1758</v>
      </c>
      <c r="E457" s="1" t="s">
        <v>1759</v>
      </c>
      <c r="F457" s="1" t="s">
        <v>24</v>
      </c>
      <c r="G457" s="2">
        <f t="shared" si="1"/>
        <v>456</v>
      </c>
      <c r="H457" s="3">
        <v>44961.602627314816</v>
      </c>
      <c r="I457" s="3"/>
      <c r="J457" s="3"/>
      <c r="K457" s="3"/>
      <c r="L457" s="3"/>
      <c r="M457" s="3"/>
      <c r="N457" s="3"/>
      <c r="O457" s="3"/>
      <c r="P457" s="1" t="s">
        <v>1760</v>
      </c>
      <c r="R457" s="1" t="s">
        <v>1761</v>
      </c>
      <c r="S457" s="1" t="s">
        <v>690</v>
      </c>
    </row>
    <row r="458" ht="15.75" customHeight="1">
      <c r="A458" s="1" t="s">
        <v>19</v>
      </c>
      <c r="B458" s="1" t="s">
        <v>20</v>
      </c>
      <c r="C458" s="1" t="s">
        <v>21</v>
      </c>
      <c r="D458" s="1" t="s">
        <v>1762</v>
      </c>
      <c r="E458" s="1" t="s">
        <v>1763</v>
      </c>
      <c r="F458" s="1" t="s">
        <v>24</v>
      </c>
      <c r="G458" s="2">
        <f t="shared" si="1"/>
        <v>457</v>
      </c>
      <c r="H458" s="3">
        <v>44961.60261574074</v>
      </c>
      <c r="I458" s="3"/>
      <c r="J458" s="3"/>
      <c r="K458" s="3"/>
      <c r="L458" s="3"/>
      <c r="M458" s="3"/>
      <c r="N458" s="3"/>
      <c r="O458" s="3"/>
      <c r="P458" s="1" t="s">
        <v>1764</v>
      </c>
      <c r="R458" s="1" t="s">
        <v>1765</v>
      </c>
      <c r="S458" s="1" t="s">
        <v>1766</v>
      </c>
    </row>
    <row r="459" ht="15.75" customHeight="1">
      <c r="A459" s="1" t="s">
        <v>19</v>
      </c>
      <c r="B459" s="1" t="s">
        <v>20</v>
      </c>
      <c r="C459" s="1" t="s">
        <v>21</v>
      </c>
      <c r="D459" s="1" t="s">
        <v>1767</v>
      </c>
      <c r="E459" s="1" t="s">
        <v>1768</v>
      </c>
      <c r="F459" s="1" t="s">
        <v>24</v>
      </c>
      <c r="G459" s="2">
        <f t="shared" si="1"/>
        <v>458</v>
      </c>
      <c r="H459" s="3">
        <v>44961.60255787037</v>
      </c>
      <c r="I459" s="3"/>
      <c r="J459" s="3"/>
      <c r="K459" s="3"/>
      <c r="L459" s="3"/>
      <c r="M459" s="3"/>
      <c r="N459" s="3"/>
      <c r="O459" s="3"/>
      <c r="P459" s="1" t="s">
        <v>748</v>
      </c>
      <c r="R459" s="1" t="s">
        <v>1769</v>
      </c>
      <c r="S459" s="1" t="s">
        <v>217</v>
      </c>
    </row>
    <row r="460" ht="15.75" customHeight="1">
      <c r="A460" s="1" t="s">
        <v>19</v>
      </c>
      <c r="B460" s="1" t="s">
        <v>20</v>
      </c>
      <c r="C460" s="1" t="s">
        <v>21</v>
      </c>
      <c r="D460" s="1" t="s">
        <v>1770</v>
      </c>
      <c r="E460" s="1" t="s">
        <v>1771</v>
      </c>
      <c r="F460" s="1" t="s">
        <v>24</v>
      </c>
      <c r="G460" s="2">
        <f t="shared" si="1"/>
        <v>459</v>
      </c>
      <c r="H460" s="3">
        <v>44961.60252314815</v>
      </c>
      <c r="I460" s="3"/>
      <c r="J460" s="3"/>
      <c r="K460" s="3"/>
      <c r="L460" s="3"/>
      <c r="M460" s="3"/>
      <c r="N460" s="3"/>
      <c r="O460" s="3"/>
      <c r="P460" s="1" t="s">
        <v>1772</v>
      </c>
      <c r="R460" s="1" t="s">
        <v>1773</v>
      </c>
      <c r="S460" s="1" t="s">
        <v>246</v>
      </c>
    </row>
    <row r="461" ht="15.75" customHeight="1">
      <c r="A461" s="1" t="s">
        <v>19</v>
      </c>
      <c r="B461" s="1" t="s">
        <v>20</v>
      </c>
      <c r="C461" s="1" t="s">
        <v>21</v>
      </c>
      <c r="D461" s="1" t="s">
        <v>1774</v>
      </c>
      <c r="E461" s="1" t="s">
        <v>1775</v>
      </c>
      <c r="F461" s="1" t="s">
        <v>24</v>
      </c>
      <c r="G461" s="2">
        <f t="shared" si="1"/>
        <v>460</v>
      </c>
      <c r="H461" s="3">
        <v>44961.60251157408</v>
      </c>
      <c r="I461" s="3"/>
      <c r="J461" s="3"/>
      <c r="K461" s="3"/>
      <c r="L461" s="3"/>
      <c r="M461" s="3"/>
      <c r="N461" s="3"/>
      <c r="O461" s="3"/>
      <c r="P461" s="1" t="s">
        <v>177</v>
      </c>
      <c r="R461" s="1" t="s">
        <v>1776</v>
      </c>
      <c r="S461" s="1" t="s">
        <v>1777</v>
      </c>
    </row>
    <row r="462" ht="15.75" customHeight="1">
      <c r="A462" s="1" t="s">
        <v>19</v>
      </c>
      <c r="B462" s="1" t="s">
        <v>20</v>
      </c>
      <c r="C462" s="1" t="s">
        <v>21</v>
      </c>
      <c r="D462" s="1" t="s">
        <v>1778</v>
      </c>
      <c r="E462" s="1" t="s">
        <v>1779</v>
      </c>
      <c r="F462" s="1" t="s">
        <v>24</v>
      </c>
      <c r="G462" s="2">
        <f t="shared" si="1"/>
        <v>461</v>
      </c>
      <c r="H462" s="3">
        <v>44961.6025</v>
      </c>
      <c r="I462" s="3"/>
      <c r="J462" s="3"/>
      <c r="K462" s="3"/>
      <c r="L462" s="3"/>
      <c r="M462" s="3"/>
      <c r="N462" s="3"/>
      <c r="O462" s="3"/>
      <c r="P462" s="4" t="s">
        <v>1780</v>
      </c>
      <c r="R462" s="1" t="s">
        <v>1781</v>
      </c>
      <c r="S462" s="1" t="s">
        <v>1782</v>
      </c>
    </row>
    <row r="463" ht="15.75" customHeight="1">
      <c r="A463" s="1" t="s">
        <v>19</v>
      </c>
      <c r="B463" s="1" t="s">
        <v>20</v>
      </c>
      <c r="C463" s="1" t="s">
        <v>21</v>
      </c>
      <c r="D463" s="1" t="s">
        <v>1783</v>
      </c>
      <c r="E463" s="1" t="s">
        <v>1784</v>
      </c>
      <c r="F463" s="1" t="s">
        <v>24</v>
      </c>
      <c r="G463" s="2">
        <f t="shared" si="1"/>
        <v>462</v>
      </c>
      <c r="H463" s="3">
        <v>44961.602488425924</v>
      </c>
      <c r="I463" s="3"/>
      <c r="J463" s="3"/>
      <c r="K463" s="3"/>
      <c r="L463" s="3"/>
      <c r="M463" s="3"/>
      <c r="N463" s="3"/>
      <c r="O463" s="3"/>
      <c r="P463" s="1" t="s">
        <v>263</v>
      </c>
      <c r="R463" s="1" t="s">
        <v>1785</v>
      </c>
      <c r="S463" s="1" t="s">
        <v>52</v>
      </c>
    </row>
    <row r="464" ht="15.75" customHeight="1">
      <c r="A464" s="1" t="s">
        <v>19</v>
      </c>
      <c r="B464" s="1" t="s">
        <v>20</v>
      </c>
      <c r="C464" s="1" t="s">
        <v>21</v>
      </c>
      <c r="D464" s="1" t="s">
        <v>1786</v>
      </c>
      <c r="E464" s="1" t="s">
        <v>1787</v>
      </c>
      <c r="F464" s="1" t="s">
        <v>24</v>
      </c>
      <c r="G464" s="2">
        <f t="shared" si="1"/>
        <v>463</v>
      </c>
      <c r="H464" s="3">
        <v>44961.60246527778</v>
      </c>
      <c r="I464" s="3"/>
      <c r="J464" s="3"/>
      <c r="K464" s="3"/>
      <c r="L464" s="3"/>
      <c r="M464" s="3"/>
      <c r="N464" s="3"/>
      <c r="O464" s="3"/>
      <c r="P464" s="1" t="s">
        <v>1788</v>
      </c>
      <c r="R464" s="1" t="s">
        <v>1789</v>
      </c>
      <c r="S464" s="1" t="s">
        <v>1158</v>
      </c>
    </row>
    <row r="465" ht="15.75" customHeight="1">
      <c r="A465" s="1" t="s">
        <v>19</v>
      </c>
      <c r="B465" s="1" t="s">
        <v>20</v>
      </c>
      <c r="C465" s="1" t="s">
        <v>21</v>
      </c>
      <c r="D465" s="1" t="s">
        <v>1790</v>
      </c>
      <c r="E465" s="1" t="s">
        <v>1791</v>
      </c>
      <c r="F465" s="1" t="s">
        <v>24</v>
      </c>
      <c r="G465" s="2">
        <f t="shared" si="1"/>
        <v>464</v>
      </c>
      <c r="H465" s="3">
        <v>44961.6024537037</v>
      </c>
      <c r="I465" s="3"/>
      <c r="J465" s="3"/>
      <c r="K465" s="3"/>
      <c r="L465" s="3"/>
      <c r="M465" s="3"/>
      <c r="N465" s="3"/>
      <c r="O465" s="3"/>
      <c r="P465" s="1" t="s">
        <v>1792</v>
      </c>
      <c r="R465" s="1" t="s">
        <v>1793</v>
      </c>
      <c r="S465" s="1" t="s">
        <v>52</v>
      </c>
    </row>
    <row r="466" ht="15.75" customHeight="1">
      <c r="A466" s="1" t="s">
        <v>19</v>
      </c>
      <c r="B466" s="1" t="s">
        <v>20</v>
      </c>
      <c r="C466" s="1" t="s">
        <v>21</v>
      </c>
      <c r="D466" s="1" t="s">
        <v>1794</v>
      </c>
      <c r="E466" s="1" t="s">
        <v>1795</v>
      </c>
      <c r="F466" s="1" t="s">
        <v>24</v>
      </c>
      <c r="G466" s="2">
        <f t="shared" si="1"/>
        <v>465</v>
      </c>
      <c r="H466" s="3">
        <v>44961.60244212963</v>
      </c>
      <c r="I466" s="3"/>
      <c r="J466" s="3"/>
      <c r="K466" s="3"/>
      <c r="L466" s="3"/>
      <c r="M466" s="3"/>
      <c r="N466" s="3"/>
      <c r="O466" s="3"/>
      <c r="P466" s="1" t="s">
        <v>224</v>
      </c>
      <c r="R466" s="1" t="s">
        <v>1796</v>
      </c>
      <c r="S466" s="1" t="s">
        <v>1797</v>
      </c>
    </row>
    <row r="467" ht="15.75" customHeight="1">
      <c r="A467" s="1" t="s">
        <v>19</v>
      </c>
      <c r="B467" s="1" t="s">
        <v>20</v>
      </c>
      <c r="C467" s="1" t="s">
        <v>21</v>
      </c>
      <c r="D467" s="1" t="s">
        <v>1798</v>
      </c>
      <c r="E467" s="1" t="s">
        <v>1799</v>
      </c>
      <c r="F467" s="1" t="s">
        <v>24</v>
      </c>
      <c r="G467" s="2">
        <f t="shared" si="1"/>
        <v>466</v>
      </c>
      <c r="H467" s="3">
        <v>44961.60240740741</v>
      </c>
      <c r="I467" s="3"/>
      <c r="J467" s="3"/>
      <c r="K467" s="3"/>
      <c r="L467" s="3"/>
      <c r="M467" s="3"/>
      <c r="N467" s="3"/>
      <c r="O467" s="3"/>
      <c r="P467" s="1" t="s">
        <v>30</v>
      </c>
      <c r="R467" s="1" t="s">
        <v>1800</v>
      </c>
      <c r="S467" s="1" t="s">
        <v>158</v>
      </c>
    </row>
    <row r="468" ht="15.75" customHeight="1">
      <c r="A468" s="1" t="s">
        <v>19</v>
      </c>
      <c r="B468" s="1" t="s">
        <v>20</v>
      </c>
      <c r="C468" s="1" t="s">
        <v>21</v>
      </c>
      <c r="D468" s="1" t="s">
        <v>1801</v>
      </c>
      <c r="E468" s="1" t="s">
        <v>1802</v>
      </c>
      <c r="F468" s="1" t="s">
        <v>24</v>
      </c>
      <c r="G468" s="2">
        <f t="shared" si="1"/>
        <v>467</v>
      </c>
      <c r="H468" s="3">
        <v>44961.602361111116</v>
      </c>
      <c r="I468" s="3"/>
      <c r="J468" s="3"/>
      <c r="K468" s="3"/>
      <c r="L468" s="3"/>
      <c r="M468" s="3"/>
      <c r="N468" s="3"/>
      <c r="O468" s="3"/>
      <c r="P468" s="1" t="s">
        <v>305</v>
      </c>
      <c r="R468" s="1" t="s">
        <v>1803</v>
      </c>
      <c r="S468" s="1" t="s">
        <v>1381</v>
      </c>
    </row>
    <row r="469" ht="15.75" customHeight="1">
      <c r="A469" s="1" t="s">
        <v>19</v>
      </c>
      <c r="B469" s="1" t="s">
        <v>20</v>
      </c>
      <c r="C469" s="1" t="s">
        <v>21</v>
      </c>
      <c r="D469" s="1" t="s">
        <v>1804</v>
      </c>
      <c r="E469" s="1" t="s">
        <v>1805</v>
      </c>
      <c r="F469" s="1" t="s">
        <v>24</v>
      </c>
      <c r="G469" s="2">
        <f t="shared" si="1"/>
        <v>468</v>
      </c>
      <c r="H469" s="3">
        <v>44961.602361111116</v>
      </c>
      <c r="I469" s="3"/>
      <c r="J469" s="3"/>
      <c r="K469" s="3"/>
      <c r="L469" s="3"/>
      <c r="M469" s="3"/>
      <c r="N469" s="3"/>
      <c r="O469" s="3"/>
      <c r="P469" s="1" t="s">
        <v>65</v>
      </c>
      <c r="R469" s="1" t="s">
        <v>1806</v>
      </c>
      <c r="S469" s="1" t="s">
        <v>1807</v>
      </c>
    </row>
    <row r="470" ht="15.75" customHeight="1">
      <c r="A470" s="1" t="s">
        <v>19</v>
      </c>
      <c r="B470" s="1" t="s">
        <v>20</v>
      </c>
      <c r="C470" s="1" t="s">
        <v>21</v>
      </c>
      <c r="D470" s="1" t="s">
        <v>1808</v>
      </c>
      <c r="E470" s="1" t="s">
        <v>1809</v>
      </c>
      <c r="F470" s="1" t="s">
        <v>24</v>
      </c>
      <c r="G470" s="2">
        <f t="shared" si="1"/>
        <v>469</v>
      </c>
      <c r="H470" s="3">
        <v>44961.60233796296</v>
      </c>
      <c r="I470" s="3"/>
      <c r="J470" s="3"/>
      <c r="K470" s="3"/>
      <c r="L470" s="3"/>
      <c r="M470" s="3"/>
      <c r="N470" s="3"/>
      <c r="O470" s="3"/>
      <c r="P470" s="1" t="s">
        <v>889</v>
      </c>
      <c r="R470" s="1" t="s">
        <v>1810</v>
      </c>
      <c r="S470" s="1" t="s">
        <v>204</v>
      </c>
    </row>
    <row r="471" ht="15.75" customHeight="1">
      <c r="A471" s="1" t="s">
        <v>19</v>
      </c>
      <c r="B471" s="1" t="s">
        <v>20</v>
      </c>
      <c r="C471" s="1" t="s">
        <v>21</v>
      </c>
      <c r="D471" s="1" t="s">
        <v>1811</v>
      </c>
      <c r="E471" s="1" t="s">
        <v>1812</v>
      </c>
      <c r="F471" s="1" t="s">
        <v>24</v>
      </c>
      <c r="G471" s="2">
        <f t="shared" si="1"/>
        <v>470</v>
      </c>
      <c r="H471" s="3">
        <v>44961.602314814816</v>
      </c>
      <c r="I471" s="3"/>
      <c r="J471" s="3"/>
      <c r="K471" s="3"/>
      <c r="L471" s="3"/>
      <c r="M471" s="3"/>
      <c r="N471" s="3"/>
      <c r="O471" s="3"/>
      <c r="P471" s="1" t="s">
        <v>653</v>
      </c>
      <c r="R471" s="1" t="s">
        <v>1813</v>
      </c>
      <c r="S471" s="1" t="s">
        <v>172</v>
      </c>
    </row>
    <row r="472" ht="15.75" customHeight="1">
      <c r="A472" s="1" t="s">
        <v>19</v>
      </c>
      <c r="B472" s="1" t="s">
        <v>20</v>
      </c>
      <c r="C472" s="1" t="s">
        <v>21</v>
      </c>
      <c r="D472" s="1" t="s">
        <v>1814</v>
      </c>
      <c r="E472" s="1" t="s">
        <v>1815</v>
      </c>
      <c r="F472" s="1" t="s">
        <v>24</v>
      </c>
      <c r="G472" s="2">
        <f t="shared" si="1"/>
        <v>471</v>
      </c>
      <c r="H472" s="3">
        <v>44961.602268518516</v>
      </c>
      <c r="I472" s="3"/>
      <c r="J472" s="3"/>
      <c r="K472" s="3"/>
      <c r="L472" s="3"/>
      <c r="M472" s="3"/>
      <c r="N472" s="3"/>
      <c r="O472" s="3"/>
      <c r="P472" s="1" t="s">
        <v>539</v>
      </c>
      <c r="R472" s="1" t="s">
        <v>1816</v>
      </c>
      <c r="S472" s="1" t="s">
        <v>127</v>
      </c>
    </row>
    <row r="473" ht="15.75" customHeight="1">
      <c r="A473" s="1" t="s">
        <v>19</v>
      </c>
      <c r="B473" s="1" t="s">
        <v>20</v>
      </c>
      <c r="C473" s="1" t="s">
        <v>21</v>
      </c>
      <c r="D473" s="1" t="s">
        <v>1817</v>
      </c>
      <c r="E473" s="1" t="s">
        <v>1818</v>
      </c>
      <c r="F473" s="1" t="s">
        <v>24</v>
      </c>
      <c r="G473" s="2">
        <f t="shared" si="1"/>
        <v>472</v>
      </c>
      <c r="H473" s="3">
        <v>44961.60217592593</v>
      </c>
      <c r="I473" s="3"/>
      <c r="J473" s="3"/>
      <c r="K473" s="3"/>
      <c r="L473" s="3"/>
      <c r="M473" s="3"/>
      <c r="N473" s="3"/>
      <c r="O473" s="3"/>
      <c r="P473" s="1" t="s">
        <v>1819</v>
      </c>
      <c r="R473" s="1" t="s">
        <v>1820</v>
      </c>
      <c r="S473" s="1" t="s">
        <v>898</v>
      </c>
    </row>
    <row r="474" ht="15.75" customHeight="1">
      <c r="A474" s="1" t="s">
        <v>19</v>
      </c>
      <c r="B474" s="1" t="s">
        <v>20</v>
      </c>
      <c r="C474" s="1" t="s">
        <v>21</v>
      </c>
      <c r="D474" s="1" t="s">
        <v>1821</v>
      </c>
      <c r="E474" s="1" t="s">
        <v>1822</v>
      </c>
      <c r="F474" s="1" t="s">
        <v>24</v>
      </c>
      <c r="G474" s="2">
        <f t="shared" si="1"/>
        <v>473</v>
      </c>
      <c r="H474" s="3">
        <v>44961.60215277778</v>
      </c>
      <c r="I474" s="3"/>
      <c r="J474" s="3"/>
      <c r="K474" s="3"/>
      <c r="L474" s="3"/>
      <c r="M474" s="3"/>
      <c r="N474" s="3"/>
      <c r="O474" s="3"/>
      <c r="P474" s="1" t="s">
        <v>224</v>
      </c>
      <c r="R474" s="1" t="s">
        <v>1823</v>
      </c>
      <c r="S474" s="1" t="s">
        <v>1824</v>
      </c>
    </row>
    <row r="475" ht="15.75" customHeight="1">
      <c r="A475" s="1" t="s">
        <v>19</v>
      </c>
      <c r="B475" s="1" t="s">
        <v>20</v>
      </c>
      <c r="C475" s="1" t="s">
        <v>21</v>
      </c>
      <c r="D475" s="1" t="s">
        <v>1825</v>
      </c>
      <c r="E475" s="1" t="s">
        <v>1826</v>
      </c>
      <c r="F475" s="1" t="s">
        <v>24</v>
      </c>
      <c r="G475" s="2">
        <f t="shared" si="1"/>
        <v>474</v>
      </c>
      <c r="H475" s="3">
        <v>44961.60214120371</v>
      </c>
      <c r="I475" s="3"/>
      <c r="J475" s="3"/>
      <c r="K475" s="3"/>
      <c r="L475" s="3"/>
      <c r="M475" s="3"/>
      <c r="N475" s="3"/>
      <c r="O475" s="3"/>
      <c r="P475" s="1" t="s">
        <v>748</v>
      </c>
      <c r="R475" s="1" t="s">
        <v>1827</v>
      </c>
      <c r="S475" s="1" t="s">
        <v>52</v>
      </c>
    </row>
    <row r="476" ht="15.75" customHeight="1">
      <c r="A476" s="1" t="s">
        <v>19</v>
      </c>
      <c r="B476" s="1" t="s">
        <v>20</v>
      </c>
      <c r="C476" s="1" t="s">
        <v>21</v>
      </c>
      <c r="D476" s="1" t="s">
        <v>1828</v>
      </c>
      <c r="E476" s="1" t="s">
        <v>1829</v>
      </c>
      <c r="F476" s="1" t="s">
        <v>24</v>
      </c>
      <c r="G476" s="2">
        <f t="shared" si="1"/>
        <v>475</v>
      </c>
      <c r="H476" s="3">
        <v>44961.60203703704</v>
      </c>
      <c r="I476" s="3"/>
      <c r="J476" s="3"/>
      <c r="K476" s="3"/>
      <c r="L476" s="3"/>
      <c r="M476" s="3"/>
      <c r="N476" s="3"/>
      <c r="O476" s="3"/>
      <c r="P476" s="1" t="s">
        <v>1830</v>
      </c>
      <c r="R476" s="1" t="s">
        <v>1831</v>
      </c>
      <c r="S476" s="1" t="s">
        <v>52</v>
      </c>
    </row>
    <row r="477" ht="15.75" customHeight="1">
      <c r="A477" s="1" t="s">
        <v>19</v>
      </c>
      <c r="B477" s="1" t="s">
        <v>20</v>
      </c>
      <c r="C477" s="1" t="s">
        <v>21</v>
      </c>
      <c r="D477" s="1" t="s">
        <v>1832</v>
      </c>
      <c r="E477" s="1" t="s">
        <v>1833</v>
      </c>
      <c r="F477" s="1" t="s">
        <v>24</v>
      </c>
      <c r="G477" s="2">
        <f t="shared" si="1"/>
        <v>476</v>
      </c>
      <c r="H477" s="3">
        <v>44961.60203703704</v>
      </c>
      <c r="I477" s="3"/>
      <c r="J477" s="3"/>
      <c r="K477" s="3"/>
      <c r="L477" s="3"/>
      <c r="M477" s="3"/>
      <c r="N477" s="3"/>
      <c r="O477" s="3"/>
      <c r="P477" s="1" t="s">
        <v>65</v>
      </c>
      <c r="R477" s="1" t="s">
        <v>1834</v>
      </c>
      <c r="S477" s="1" t="s">
        <v>963</v>
      </c>
    </row>
    <row r="478" ht="15.75" customHeight="1">
      <c r="A478" s="1" t="s">
        <v>19</v>
      </c>
      <c r="B478" s="1" t="s">
        <v>20</v>
      </c>
      <c r="C478" s="1" t="s">
        <v>21</v>
      </c>
      <c r="D478" s="1" t="s">
        <v>1835</v>
      </c>
      <c r="E478" s="1" t="s">
        <v>1836</v>
      </c>
      <c r="F478" s="1" t="s">
        <v>24</v>
      </c>
      <c r="G478" s="2">
        <f t="shared" si="1"/>
        <v>477</v>
      </c>
      <c r="H478" s="3">
        <v>44961.60202546296</v>
      </c>
      <c r="I478" s="3"/>
      <c r="J478" s="3"/>
      <c r="K478" s="3"/>
      <c r="L478" s="3"/>
      <c r="M478" s="3"/>
      <c r="N478" s="3"/>
      <c r="O478" s="3"/>
      <c r="P478" s="1" t="s">
        <v>30</v>
      </c>
      <c r="R478" s="1" t="s">
        <v>1837</v>
      </c>
      <c r="S478" s="1" t="s">
        <v>27</v>
      </c>
    </row>
    <row r="479" ht="15.75" customHeight="1">
      <c r="A479" s="1" t="s">
        <v>19</v>
      </c>
      <c r="B479" s="1" t="s">
        <v>20</v>
      </c>
      <c r="C479" s="1" t="s">
        <v>21</v>
      </c>
      <c r="D479" s="1" t="s">
        <v>1838</v>
      </c>
      <c r="E479" s="1" t="s">
        <v>1839</v>
      </c>
      <c r="F479" s="1" t="s">
        <v>24</v>
      </c>
      <c r="G479" s="2">
        <f t="shared" si="1"/>
        <v>478</v>
      </c>
      <c r="H479" s="3">
        <v>44961.60202546296</v>
      </c>
      <c r="I479" s="3"/>
      <c r="J479" s="3"/>
      <c r="K479" s="3"/>
      <c r="L479" s="3"/>
      <c r="M479" s="3"/>
      <c r="N479" s="3"/>
      <c r="O479" s="3"/>
      <c r="P479" s="1" t="s">
        <v>1840</v>
      </c>
      <c r="R479" s="1" t="s">
        <v>1841</v>
      </c>
      <c r="S479" s="1" t="s">
        <v>1842</v>
      </c>
    </row>
    <row r="480" ht="15.75" customHeight="1">
      <c r="A480" s="1" t="s">
        <v>19</v>
      </c>
      <c r="B480" s="1" t="s">
        <v>20</v>
      </c>
      <c r="C480" s="1" t="s">
        <v>21</v>
      </c>
      <c r="D480" s="1" t="s">
        <v>1843</v>
      </c>
      <c r="E480" s="1" t="s">
        <v>1844</v>
      </c>
      <c r="F480" s="1" t="s">
        <v>24</v>
      </c>
      <c r="G480" s="2">
        <f t="shared" si="1"/>
        <v>479</v>
      </c>
      <c r="H480" s="3">
        <v>44961.60197916666</v>
      </c>
      <c r="I480" s="3"/>
      <c r="J480" s="3"/>
      <c r="K480" s="3"/>
      <c r="L480" s="3"/>
      <c r="M480" s="3"/>
      <c r="N480" s="3"/>
      <c r="O480" s="3"/>
      <c r="P480" s="1" t="s">
        <v>1760</v>
      </c>
      <c r="R480" s="1" t="s">
        <v>1845</v>
      </c>
      <c r="S480" s="1" t="s">
        <v>246</v>
      </c>
    </row>
    <row r="481" ht="15.75" customHeight="1">
      <c r="A481" s="1" t="s">
        <v>19</v>
      </c>
      <c r="B481" s="1" t="s">
        <v>20</v>
      </c>
      <c r="C481" s="1" t="s">
        <v>21</v>
      </c>
      <c r="D481" s="1" t="s">
        <v>1846</v>
      </c>
      <c r="E481" s="1" t="s">
        <v>1847</v>
      </c>
      <c r="F481" s="1" t="s">
        <v>24</v>
      </c>
      <c r="G481" s="2">
        <f t="shared" si="1"/>
        <v>480</v>
      </c>
      <c r="H481" s="3">
        <v>44961.60197916666</v>
      </c>
      <c r="I481" s="3"/>
      <c r="J481" s="3"/>
      <c r="K481" s="3"/>
      <c r="L481" s="3"/>
      <c r="M481" s="3"/>
      <c r="N481" s="3"/>
      <c r="O481" s="3"/>
      <c r="P481" s="1" t="s">
        <v>30</v>
      </c>
      <c r="R481" s="1" t="s">
        <v>1848</v>
      </c>
      <c r="S481" s="1" t="s">
        <v>217</v>
      </c>
    </row>
    <row r="482" ht="15.75" customHeight="1">
      <c r="A482" s="1" t="s">
        <v>19</v>
      </c>
      <c r="B482" s="1" t="s">
        <v>20</v>
      </c>
      <c r="C482" s="1" t="s">
        <v>21</v>
      </c>
      <c r="D482" s="1" t="s">
        <v>1849</v>
      </c>
      <c r="E482" s="1" t="s">
        <v>1850</v>
      </c>
      <c r="F482" s="1" t="s">
        <v>24</v>
      </c>
      <c r="G482" s="2">
        <f t="shared" si="1"/>
        <v>481</v>
      </c>
      <c r="H482" s="3">
        <v>44961.60196759259</v>
      </c>
      <c r="I482" s="3"/>
      <c r="J482" s="3"/>
      <c r="K482" s="3"/>
      <c r="L482" s="3"/>
      <c r="M482" s="3"/>
      <c r="N482" s="3"/>
      <c r="O482" s="3"/>
      <c r="P482" s="1" t="s">
        <v>1851</v>
      </c>
      <c r="R482" s="1" t="s">
        <v>1852</v>
      </c>
      <c r="S482" s="1" t="s">
        <v>27</v>
      </c>
    </row>
    <row r="483" ht="15.75" customHeight="1">
      <c r="A483" s="1" t="s">
        <v>19</v>
      </c>
      <c r="B483" s="1" t="s">
        <v>20</v>
      </c>
      <c r="C483" s="1" t="s">
        <v>21</v>
      </c>
      <c r="D483" s="1" t="s">
        <v>1853</v>
      </c>
      <c r="E483" s="1" t="s">
        <v>1854</v>
      </c>
      <c r="F483" s="1" t="s">
        <v>24</v>
      </c>
      <c r="G483" s="2">
        <f t="shared" si="1"/>
        <v>482</v>
      </c>
      <c r="H483" s="3">
        <v>44961.60195601852</v>
      </c>
      <c r="I483" s="3"/>
      <c r="J483" s="3"/>
      <c r="K483" s="3"/>
      <c r="L483" s="3"/>
      <c r="M483" s="3"/>
      <c r="N483" s="3"/>
      <c r="O483" s="3"/>
      <c r="P483" s="1" t="s">
        <v>1855</v>
      </c>
      <c r="R483" s="1" t="s">
        <v>1856</v>
      </c>
      <c r="S483" s="1" t="s">
        <v>1857</v>
      </c>
    </row>
    <row r="484" ht="15.75" customHeight="1">
      <c r="A484" s="1" t="s">
        <v>19</v>
      </c>
      <c r="B484" s="1" t="s">
        <v>20</v>
      </c>
      <c r="C484" s="1" t="s">
        <v>21</v>
      </c>
      <c r="D484" s="1" t="s">
        <v>1858</v>
      </c>
      <c r="E484" s="1" t="s">
        <v>1859</v>
      </c>
      <c r="F484" s="1" t="s">
        <v>24</v>
      </c>
      <c r="G484" s="2">
        <f t="shared" si="1"/>
        <v>483</v>
      </c>
      <c r="H484" s="3">
        <v>44961.60193287037</v>
      </c>
      <c r="I484" s="3"/>
      <c r="J484" s="3"/>
      <c r="K484" s="3"/>
      <c r="L484" s="3"/>
      <c r="M484" s="3"/>
      <c r="N484" s="3"/>
      <c r="O484" s="3"/>
      <c r="P484" s="1" t="s">
        <v>65</v>
      </c>
      <c r="R484" s="1" t="s">
        <v>1860</v>
      </c>
      <c r="S484" s="1" t="s">
        <v>217</v>
      </c>
    </row>
    <row r="485" ht="15.75" customHeight="1">
      <c r="A485" s="1" t="s">
        <v>19</v>
      </c>
      <c r="B485" s="1" t="s">
        <v>20</v>
      </c>
      <c r="C485" s="1" t="s">
        <v>21</v>
      </c>
      <c r="D485" s="1" t="s">
        <v>1861</v>
      </c>
      <c r="E485" s="1" t="s">
        <v>1862</v>
      </c>
      <c r="F485" s="1" t="s">
        <v>24</v>
      </c>
      <c r="G485" s="2">
        <f t="shared" si="1"/>
        <v>484</v>
      </c>
      <c r="H485" s="3">
        <v>44961.60193287037</v>
      </c>
      <c r="I485" s="3"/>
      <c r="J485" s="3"/>
      <c r="K485" s="3"/>
      <c r="L485" s="3"/>
      <c r="M485" s="3"/>
      <c r="N485" s="3"/>
      <c r="O485" s="3"/>
      <c r="P485" s="1" t="s">
        <v>1863</v>
      </c>
      <c r="R485" s="1" t="s">
        <v>1864</v>
      </c>
      <c r="S485" s="1" t="s">
        <v>27</v>
      </c>
    </row>
    <row r="486" ht="15.75" customHeight="1">
      <c r="A486" s="1" t="s">
        <v>19</v>
      </c>
      <c r="B486" s="1" t="s">
        <v>20</v>
      </c>
      <c r="C486" s="1" t="s">
        <v>21</v>
      </c>
      <c r="D486" s="1" t="s">
        <v>1865</v>
      </c>
      <c r="E486" s="1" t="s">
        <v>1866</v>
      </c>
      <c r="F486" s="1" t="s">
        <v>24</v>
      </c>
      <c r="G486" s="2">
        <f t="shared" si="1"/>
        <v>485</v>
      </c>
      <c r="H486" s="3">
        <v>44961.601805555554</v>
      </c>
      <c r="I486" s="3"/>
      <c r="J486" s="3"/>
      <c r="K486" s="3"/>
      <c r="L486" s="3"/>
      <c r="M486" s="3"/>
      <c r="N486" s="3"/>
      <c r="O486" s="3"/>
      <c r="P486" s="1" t="s">
        <v>862</v>
      </c>
      <c r="R486" s="1" t="s">
        <v>1867</v>
      </c>
      <c r="S486" s="1" t="s">
        <v>898</v>
      </c>
    </row>
    <row r="487" ht="15.75" customHeight="1">
      <c r="A487" s="1" t="s">
        <v>19</v>
      </c>
      <c r="B487" s="1" t="s">
        <v>20</v>
      </c>
      <c r="C487" s="1" t="s">
        <v>21</v>
      </c>
      <c r="D487" s="1" t="s">
        <v>1868</v>
      </c>
      <c r="E487" s="1" t="s">
        <v>1869</v>
      </c>
      <c r="F487" s="1" t="s">
        <v>24</v>
      </c>
      <c r="G487" s="2">
        <f t="shared" si="1"/>
        <v>486</v>
      </c>
      <c r="H487" s="3">
        <v>44961.60179398148</v>
      </c>
      <c r="I487" s="3"/>
      <c r="J487" s="3"/>
      <c r="K487" s="3"/>
      <c r="L487" s="3"/>
      <c r="M487" s="3"/>
      <c r="N487" s="3"/>
      <c r="O487" s="3"/>
      <c r="P487" s="1" t="s">
        <v>30</v>
      </c>
      <c r="R487" s="1" t="s">
        <v>1870</v>
      </c>
      <c r="S487" s="1" t="s">
        <v>1871</v>
      </c>
    </row>
    <row r="488" ht="15.75" customHeight="1">
      <c r="A488" s="1" t="s">
        <v>19</v>
      </c>
      <c r="B488" s="1" t="s">
        <v>20</v>
      </c>
      <c r="C488" s="1" t="s">
        <v>21</v>
      </c>
      <c r="D488" s="1" t="s">
        <v>1872</v>
      </c>
      <c r="E488" s="1" t="s">
        <v>1873</v>
      </c>
      <c r="F488" s="1" t="s">
        <v>24</v>
      </c>
      <c r="G488" s="2">
        <f t="shared" si="1"/>
        <v>487</v>
      </c>
      <c r="H488" s="3">
        <v>44961.60172453704</v>
      </c>
      <c r="I488" s="3"/>
      <c r="J488" s="3"/>
      <c r="K488" s="3"/>
      <c r="L488" s="3"/>
      <c r="M488" s="3"/>
      <c r="N488" s="3"/>
      <c r="O488" s="3"/>
      <c r="P488" s="1" t="s">
        <v>1874</v>
      </c>
      <c r="R488" s="1" t="s">
        <v>1875</v>
      </c>
      <c r="S488" s="1" t="s">
        <v>1871</v>
      </c>
    </row>
    <row r="489" ht="15.75" customHeight="1">
      <c r="A489" s="1" t="s">
        <v>19</v>
      </c>
      <c r="B489" s="1" t="s">
        <v>20</v>
      </c>
      <c r="C489" s="1" t="s">
        <v>21</v>
      </c>
      <c r="D489" s="1" t="s">
        <v>1876</v>
      </c>
      <c r="E489" s="1" t="s">
        <v>1877</v>
      </c>
      <c r="F489" s="1" t="s">
        <v>24</v>
      </c>
      <c r="G489" s="2">
        <f t="shared" si="1"/>
        <v>488</v>
      </c>
      <c r="H489" s="3">
        <v>44961.60172453704</v>
      </c>
      <c r="I489" s="3"/>
      <c r="J489" s="3"/>
      <c r="K489" s="3"/>
      <c r="L489" s="3"/>
      <c r="M489" s="3"/>
      <c r="N489" s="3"/>
      <c r="O489" s="3"/>
      <c r="P489" s="1" t="s">
        <v>862</v>
      </c>
      <c r="R489" s="1" t="s">
        <v>1878</v>
      </c>
      <c r="S489" s="1" t="s">
        <v>246</v>
      </c>
    </row>
    <row r="490" ht="15.75" customHeight="1">
      <c r="A490" s="1" t="s">
        <v>19</v>
      </c>
      <c r="B490" s="1" t="s">
        <v>20</v>
      </c>
      <c r="C490" s="1" t="s">
        <v>21</v>
      </c>
      <c r="D490" s="1" t="s">
        <v>1879</v>
      </c>
      <c r="E490" s="1" t="s">
        <v>1880</v>
      </c>
      <c r="F490" s="1" t="s">
        <v>24</v>
      </c>
      <c r="G490" s="2">
        <f t="shared" si="1"/>
        <v>489</v>
      </c>
      <c r="H490" s="3">
        <v>44961.60170138889</v>
      </c>
      <c r="I490" s="3"/>
      <c r="J490" s="3"/>
      <c r="K490" s="3"/>
      <c r="L490" s="3"/>
      <c r="M490" s="3"/>
      <c r="N490" s="3"/>
      <c r="O490" s="3"/>
      <c r="P490" s="1" t="s">
        <v>1881</v>
      </c>
      <c r="R490" s="1" t="s">
        <v>1882</v>
      </c>
      <c r="S490" s="1" t="s">
        <v>153</v>
      </c>
    </row>
    <row r="491" ht="15.75" customHeight="1">
      <c r="A491" s="1" t="s">
        <v>19</v>
      </c>
      <c r="B491" s="1" t="s">
        <v>20</v>
      </c>
      <c r="C491" s="1" t="s">
        <v>21</v>
      </c>
      <c r="D491" s="1" t="s">
        <v>1883</v>
      </c>
      <c r="E491" s="1" t="s">
        <v>1884</v>
      </c>
      <c r="F491" s="1" t="s">
        <v>24</v>
      </c>
      <c r="G491" s="2">
        <f t="shared" si="1"/>
        <v>490</v>
      </c>
      <c r="H491" s="3">
        <v>44961.60166666667</v>
      </c>
      <c r="I491" s="3"/>
      <c r="J491" s="3"/>
      <c r="K491" s="3"/>
      <c r="L491" s="3"/>
      <c r="M491" s="3"/>
      <c r="N491" s="3"/>
      <c r="O491" s="3"/>
      <c r="P491" s="1" t="s">
        <v>539</v>
      </c>
      <c r="R491" s="1" t="s">
        <v>1885</v>
      </c>
      <c r="S491" s="1" t="s">
        <v>1377</v>
      </c>
    </row>
    <row r="492" ht="15.75" customHeight="1">
      <c r="A492" s="1" t="s">
        <v>19</v>
      </c>
      <c r="B492" s="1" t="s">
        <v>20</v>
      </c>
      <c r="C492" s="1" t="s">
        <v>21</v>
      </c>
      <c r="D492" s="1" t="s">
        <v>1886</v>
      </c>
      <c r="E492" s="1" t="s">
        <v>1887</v>
      </c>
      <c r="F492" s="1" t="s">
        <v>24</v>
      </c>
      <c r="G492" s="2">
        <f t="shared" si="1"/>
        <v>491</v>
      </c>
      <c r="H492" s="3">
        <v>44961.60160879629</v>
      </c>
      <c r="I492" s="3"/>
      <c r="J492" s="3"/>
      <c r="K492" s="3"/>
      <c r="L492" s="3"/>
      <c r="M492" s="3"/>
      <c r="N492" s="3"/>
      <c r="O492" s="3"/>
      <c r="P492" s="1" t="s">
        <v>35</v>
      </c>
      <c r="R492" s="1" t="s">
        <v>1888</v>
      </c>
      <c r="S492" s="1" t="s">
        <v>1889</v>
      </c>
    </row>
    <row r="493" ht="15.75" customHeight="1">
      <c r="A493" s="1" t="s">
        <v>19</v>
      </c>
      <c r="B493" s="1" t="s">
        <v>20</v>
      </c>
      <c r="C493" s="1" t="s">
        <v>21</v>
      </c>
      <c r="D493" s="1" t="s">
        <v>1890</v>
      </c>
      <c r="E493" s="1" t="s">
        <v>1891</v>
      </c>
      <c r="F493" s="1" t="s">
        <v>24</v>
      </c>
      <c r="G493" s="2">
        <f t="shared" si="1"/>
        <v>492</v>
      </c>
      <c r="H493" s="3">
        <v>44961.60159722222</v>
      </c>
      <c r="I493" s="3"/>
      <c r="J493" s="3"/>
      <c r="K493" s="3"/>
      <c r="L493" s="3"/>
      <c r="M493" s="3"/>
      <c r="N493" s="3"/>
      <c r="O493" s="3"/>
      <c r="P493" s="1" t="s">
        <v>30</v>
      </c>
      <c r="R493" s="1" t="s">
        <v>1892</v>
      </c>
      <c r="S493" s="1" t="s">
        <v>127</v>
      </c>
    </row>
    <row r="494" ht="15.75" customHeight="1">
      <c r="A494" s="1" t="s">
        <v>19</v>
      </c>
      <c r="B494" s="1" t="s">
        <v>20</v>
      </c>
      <c r="C494" s="1" t="s">
        <v>21</v>
      </c>
      <c r="D494" s="1" t="s">
        <v>1893</v>
      </c>
      <c r="E494" s="1" t="s">
        <v>1894</v>
      </c>
      <c r="F494" s="1" t="s">
        <v>24</v>
      </c>
      <c r="G494" s="2">
        <f t="shared" si="1"/>
        <v>493</v>
      </c>
      <c r="H494" s="3">
        <v>44961.60155092593</v>
      </c>
      <c r="I494" s="3"/>
      <c r="J494" s="3"/>
      <c r="K494" s="3"/>
      <c r="L494" s="3"/>
      <c r="M494" s="3"/>
      <c r="N494" s="3"/>
      <c r="O494" s="3"/>
      <c r="P494" s="1" t="s">
        <v>1895</v>
      </c>
      <c r="R494" s="1" t="s">
        <v>1896</v>
      </c>
      <c r="S494" s="1" t="s">
        <v>167</v>
      </c>
    </row>
    <row r="495" ht="15.75" customHeight="1">
      <c r="A495" s="1" t="s">
        <v>19</v>
      </c>
      <c r="B495" s="1" t="s">
        <v>20</v>
      </c>
      <c r="C495" s="1" t="s">
        <v>21</v>
      </c>
      <c r="D495" s="1" t="s">
        <v>1897</v>
      </c>
      <c r="E495" s="1" t="s">
        <v>1898</v>
      </c>
      <c r="F495" s="1" t="s">
        <v>24</v>
      </c>
      <c r="G495" s="2">
        <f t="shared" si="1"/>
        <v>494</v>
      </c>
      <c r="H495" s="3">
        <v>44961.60152777778</v>
      </c>
      <c r="I495" s="3"/>
      <c r="J495" s="3"/>
      <c r="K495" s="3"/>
      <c r="L495" s="3"/>
      <c r="M495" s="3"/>
      <c r="N495" s="3"/>
      <c r="O495" s="3"/>
      <c r="P495" s="1" t="s">
        <v>305</v>
      </c>
      <c r="R495" s="1" t="s">
        <v>1899</v>
      </c>
      <c r="S495" s="1" t="s">
        <v>1018</v>
      </c>
    </row>
    <row r="496" ht="15.75" customHeight="1">
      <c r="A496" s="1" t="s">
        <v>19</v>
      </c>
      <c r="B496" s="1" t="s">
        <v>20</v>
      </c>
      <c r="C496" s="1" t="s">
        <v>21</v>
      </c>
      <c r="D496" s="1" t="s">
        <v>1900</v>
      </c>
      <c r="E496" s="1" t="s">
        <v>1901</v>
      </c>
      <c r="F496" s="1" t="s">
        <v>24</v>
      </c>
      <c r="G496" s="2">
        <f t="shared" si="1"/>
        <v>495</v>
      </c>
      <c r="H496" s="3">
        <v>44961.601493055554</v>
      </c>
      <c r="I496" s="3"/>
      <c r="J496" s="3"/>
      <c r="K496" s="3"/>
      <c r="L496" s="3"/>
      <c r="M496" s="3"/>
      <c r="N496" s="3"/>
      <c r="O496" s="3"/>
      <c r="P496" s="1" t="s">
        <v>1902</v>
      </c>
      <c r="R496" s="1" t="s">
        <v>1903</v>
      </c>
      <c r="S496" s="1" t="s">
        <v>1904</v>
      </c>
    </row>
    <row r="497" ht="15.75" customHeight="1">
      <c r="A497" s="1" t="s">
        <v>19</v>
      </c>
      <c r="B497" s="1" t="s">
        <v>20</v>
      </c>
      <c r="C497" s="1" t="s">
        <v>21</v>
      </c>
      <c r="D497" s="1" t="s">
        <v>1905</v>
      </c>
      <c r="E497" s="1" t="s">
        <v>1906</v>
      </c>
      <c r="F497" s="1" t="s">
        <v>24</v>
      </c>
      <c r="G497" s="2">
        <f t="shared" si="1"/>
        <v>496</v>
      </c>
      <c r="H497" s="3">
        <v>44961.601493055554</v>
      </c>
      <c r="I497" s="3"/>
      <c r="J497" s="3"/>
      <c r="K497" s="3"/>
      <c r="L497" s="3"/>
      <c r="M497" s="3"/>
      <c r="N497" s="3"/>
      <c r="O497" s="3"/>
      <c r="P497" s="1" t="s">
        <v>1282</v>
      </c>
      <c r="R497" s="1" t="s">
        <v>1907</v>
      </c>
      <c r="S497" s="1" t="s">
        <v>52</v>
      </c>
    </row>
    <row r="498" ht="15.75" customHeight="1">
      <c r="A498" s="1" t="s">
        <v>19</v>
      </c>
      <c r="B498" s="1" t="s">
        <v>20</v>
      </c>
      <c r="C498" s="1" t="s">
        <v>21</v>
      </c>
      <c r="D498" s="1" t="s">
        <v>1908</v>
      </c>
      <c r="E498" s="1" t="s">
        <v>1909</v>
      </c>
      <c r="F498" s="1" t="s">
        <v>24</v>
      </c>
      <c r="G498" s="2">
        <f t="shared" si="1"/>
        <v>497</v>
      </c>
      <c r="H498" s="3">
        <v>44961.601435185185</v>
      </c>
      <c r="I498" s="3"/>
      <c r="J498" s="3"/>
      <c r="K498" s="3"/>
      <c r="L498" s="3"/>
      <c r="M498" s="3"/>
      <c r="N498" s="3"/>
      <c r="O498" s="3"/>
      <c r="P498" s="1" t="s">
        <v>1282</v>
      </c>
      <c r="R498" s="1" t="s">
        <v>1910</v>
      </c>
      <c r="S498" s="1" t="s">
        <v>515</v>
      </c>
    </row>
    <row r="499" ht="15.75" customHeight="1">
      <c r="A499" s="1" t="s">
        <v>19</v>
      </c>
      <c r="B499" s="1" t="s">
        <v>20</v>
      </c>
      <c r="C499" s="1" t="s">
        <v>21</v>
      </c>
      <c r="D499" s="1" t="s">
        <v>1911</v>
      </c>
      <c r="E499" s="1" t="s">
        <v>1912</v>
      </c>
      <c r="F499" s="1" t="s">
        <v>24</v>
      </c>
      <c r="G499" s="2">
        <f t="shared" si="1"/>
        <v>498</v>
      </c>
      <c r="H499" s="3">
        <v>44961.601388888885</v>
      </c>
      <c r="I499" s="3"/>
      <c r="J499" s="3"/>
      <c r="K499" s="3"/>
      <c r="L499" s="3"/>
      <c r="M499" s="3"/>
      <c r="N499" s="3"/>
      <c r="O499" s="3"/>
      <c r="P499" s="1" t="s">
        <v>1913</v>
      </c>
      <c r="R499" s="1" t="s">
        <v>1914</v>
      </c>
      <c r="S499" s="1" t="s">
        <v>384</v>
      </c>
    </row>
    <row r="500" ht="15.75" customHeight="1">
      <c r="A500" s="1" t="s">
        <v>19</v>
      </c>
      <c r="B500" s="1" t="s">
        <v>20</v>
      </c>
      <c r="C500" s="1" t="s">
        <v>21</v>
      </c>
      <c r="D500" s="1" t="s">
        <v>1915</v>
      </c>
      <c r="E500" s="1" t="s">
        <v>1916</v>
      </c>
      <c r="F500" s="1" t="s">
        <v>24</v>
      </c>
      <c r="G500" s="2">
        <f t="shared" si="1"/>
        <v>499</v>
      </c>
      <c r="H500" s="3">
        <v>44961.601377314815</v>
      </c>
      <c r="I500" s="3"/>
      <c r="J500" s="3"/>
      <c r="K500" s="3"/>
      <c r="L500" s="3"/>
      <c r="M500" s="3"/>
      <c r="N500" s="3"/>
      <c r="O500" s="3"/>
      <c r="P500" s="1" t="s">
        <v>1917</v>
      </c>
      <c r="R500" s="1" t="s">
        <v>1918</v>
      </c>
      <c r="S500" s="1" t="s">
        <v>628</v>
      </c>
    </row>
    <row r="501" ht="15.75" customHeight="1">
      <c r="A501" s="1" t="s">
        <v>19</v>
      </c>
      <c r="B501" s="1" t="s">
        <v>20</v>
      </c>
      <c r="C501" s="1" t="s">
        <v>21</v>
      </c>
      <c r="D501" s="1" t="s">
        <v>1919</v>
      </c>
      <c r="E501" s="1" t="s">
        <v>1920</v>
      </c>
      <c r="F501" s="1" t="s">
        <v>24</v>
      </c>
      <c r="G501" s="2">
        <f t="shared" si="1"/>
        <v>500</v>
      </c>
      <c r="H501" s="3">
        <v>44961.60135416666</v>
      </c>
      <c r="I501" s="3"/>
      <c r="J501" s="3"/>
      <c r="K501" s="3"/>
      <c r="L501" s="3"/>
      <c r="M501" s="3"/>
      <c r="N501" s="3"/>
      <c r="O501" s="3"/>
      <c r="P501" s="1" t="s">
        <v>1921</v>
      </c>
      <c r="R501" s="1" t="s">
        <v>1922</v>
      </c>
      <c r="S501" s="1" t="s">
        <v>1904</v>
      </c>
    </row>
    <row r="502" ht="15.75" customHeight="1">
      <c r="A502" s="1" t="s">
        <v>19</v>
      </c>
      <c r="B502" s="1" t="s">
        <v>20</v>
      </c>
      <c r="C502" s="1" t="s">
        <v>21</v>
      </c>
      <c r="D502" s="1" t="s">
        <v>1923</v>
      </c>
      <c r="E502" s="1" t="s">
        <v>1924</v>
      </c>
      <c r="F502" s="1" t="s">
        <v>24</v>
      </c>
      <c r="G502" s="2">
        <f t="shared" si="1"/>
        <v>501</v>
      </c>
      <c r="H502" s="3">
        <v>44961.60134259259</v>
      </c>
      <c r="I502" s="3"/>
      <c r="J502" s="3"/>
      <c r="K502" s="3"/>
      <c r="L502" s="3"/>
      <c r="M502" s="3"/>
      <c r="N502" s="3"/>
      <c r="O502" s="3"/>
      <c r="P502" s="1" t="s">
        <v>1925</v>
      </c>
      <c r="R502" s="1" t="s">
        <v>1926</v>
      </c>
      <c r="S502" s="1" t="s">
        <v>179</v>
      </c>
    </row>
    <row r="503" ht="15.75" customHeight="1">
      <c r="A503" s="1" t="s">
        <v>19</v>
      </c>
      <c r="B503" s="1" t="s">
        <v>20</v>
      </c>
      <c r="C503" s="1" t="s">
        <v>21</v>
      </c>
      <c r="D503" s="1" t="s">
        <v>1927</v>
      </c>
      <c r="E503" s="1" t="s">
        <v>1928</v>
      </c>
      <c r="F503" s="1" t="s">
        <v>24</v>
      </c>
      <c r="G503" s="2">
        <f t="shared" si="1"/>
        <v>502</v>
      </c>
      <c r="H503" s="3">
        <v>44961.60125</v>
      </c>
      <c r="I503" s="3"/>
      <c r="J503" s="3"/>
      <c r="K503" s="3"/>
      <c r="L503" s="3"/>
      <c r="M503" s="3"/>
      <c r="N503" s="3"/>
      <c r="O503" s="3"/>
      <c r="P503" s="1" t="s">
        <v>1929</v>
      </c>
      <c r="R503" s="1" t="s">
        <v>1930</v>
      </c>
      <c r="S503" s="1" t="s">
        <v>1931</v>
      </c>
    </row>
    <row r="504" ht="15.75" customHeight="1">
      <c r="A504" s="1" t="s">
        <v>19</v>
      </c>
      <c r="B504" s="1" t="s">
        <v>20</v>
      </c>
      <c r="C504" s="1" t="s">
        <v>21</v>
      </c>
      <c r="D504" s="1" t="s">
        <v>1932</v>
      </c>
      <c r="E504" s="1" t="s">
        <v>1933</v>
      </c>
      <c r="F504" s="1" t="s">
        <v>24</v>
      </c>
      <c r="G504" s="2">
        <f t="shared" si="1"/>
        <v>503</v>
      </c>
      <c r="H504" s="3">
        <v>44961.60123842592</v>
      </c>
      <c r="I504" s="3"/>
      <c r="J504" s="3"/>
      <c r="K504" s="3"/>
      <c r="L504" s="3"/>
      <c r="M504" s="3"/>
      <c r="N504" s="3"/>
      <c r="O504" s="3"/>
      <c r="P504" s="1" t="s">
        <v>1934</v>
      </c>
      <c r="R504" s="1" t="s">
        <v>1935</v>
      </c>
      <c r="S504" s="1" t="s">
        <v>555</v>
      </c>
    </row>
    <row r="505" ht="15.75" customHeight="1">
      <c r="A505" s="1" t="s">
        <v>19</v>
      </c>
      <c r="B505" s="1" t="s">
        <v>20</v>
      </c>
      <c r="C505" s="1" t="s">
        <v>21</v>
      </c>
      <c r="D505" s="1" t="s">
        <v>1936</v>
      </c>
      <c r="E505" s="1" t="s">
        <v>1937</v>
      </c>
      <c r="F505" s="1" t="s">
        <v>24</v>
      </c>
      <c r="G505" s="2">
        <f t="shared" si="1"/>
        <v>504</v>
      </c>
      <c r="H505" s="3">
        <v>44961.6012037037</v>
      </c>
      <c r="I505" s="3"/>
      <c r="J505" s="3"/>
      <c r="K505" s="3"/>
      <c r="L505" s="3"/>
      <c r="M505" s="3"/>
      <c r="N505" s="3"/>
      <c r="O505" s="3"/>
      <c r="P505" s="1" t="s">
        <v>1938</v>
      </c>
      <c r="R505" s="1" t="s">
        <v>1939</v>
      </c>
      <c r="S505" s="1" t="s">
        <v>1532</v>
      </c>
    </row>
    <row r="506" ht="15.75" customHeight="1">
      <c r="A506" s="1" t="s">
        <v>19</v>
      </c>
      <c r="B506" s="1" t="s">
        <v>20</v>
      </c>
      <c r="C506" s="1" t="s">
        <v>21</v>
      </c>
      <c r="D506" s="1" t="s">
        <v>1940</v>
      </c>
      <c r="E506" s="1" t="s">
        <v>1941</v>
      </c>
      <c r="F506" s="1" t="s">
        <v>24</v>
      </c>
      <c r="G506" s="2">
        <f t="shared" si="1"/>
        <v>505</v>
      </c>
      <c r="H506" s="3">
        <v>44961.60119212963</v>
      </c>
      <c r="I506" s="3"/>
      <c r="J506" s="3"/>
      <c r="K506" s="3"/>
      <c r="L506" s="3"/>
      <c r="M506" s="3"/>
      <c r="N506" s="3"/>
      <c r="O506" s="3"/>
      <c r="P506" s="1" t="s">
        <v>1942</v>
      </c>
      <c r="R506" s="1" t="s">
        <v>1943</v>
      </c>
      <c r="S506" s="1" t="s">
        <v>921</v>
      </c>
    </row>
    <row r="507" ht="15.75" customHeight="1">
      <c r="A507" s="1" t="s">
        <v>19</v>
      </c>
      <c r="B507" s="1" t="s">
        <v>20</v>
      </c>
      <c r="C507" s="1" t="s">
        <v>21</v>
      </c>
      <c r="D507" s="1" t="s">
        <v>1944</v>
      </c>
      <c r="E507" s="1" t="s">
        <v>1945</v>
      </c>
      <c r="F507" s="1" t="s">
        <v>24</v>
      </c>
      <c r="G507" s="2">
        <f t="shared" si="1"/>
        <v>506</v>
      </c>
      <c r="H507" s="3">
        <v>44961.60116898148</v>
      </c>
      <c r="I507" s="3"/>
      <c r="J507" s="3"/>
      <c r="K507" s="3"/>
      <c r="L507" s="3"/>
      <c r="M507" s="3"/>
      <c r="N507" s="3"/>
      <c r="O507" s="3"/>
      <c r="P507" s="1" t="s">
        <v>1946</v>
      </c>
      <c r="R507" s="1" t="s">
        <v>1947</v>
      </c>
      <c r="S507" s="1" t="s">
        <v>153</v>
      </c>
    </row>
    <row r="508" ht="15.75" customHeight="1">
      <c r="A508" s="1" t="s">
        <v>19</v>
      </c>
      <c r="B508" s="1" t="s">
        <v>20</v>
      </c>
      <c r="C508" s="1" t="s">
        <v>21</v>
      </c>
      <c r="D508" s="1" t="s">
        <v>1948</v>
      </c>
      <c r="E508" s="1" t="s">
        <v>1949</v>
      </c>
      <c r="F508" s="1" t="s">
        <v>24</v>
      </c>
      <c r="G508" s="2">
        <f t="shared" si="1"/>
        <v>507</v>
      </c>
      <c r="H508" s="3">
        <v>44961.60115740741</v>
      </c>
      <c r="I508" s="3"/>
      <c r="J508" s="3"/>
      <c r="K508" s="3"/>
      <c r="L508" s="3"/>
      <c r="M508" s="3"/>
      <c r="N508" s="3"/>
      <c r="O508" s="3"/>
      <c r="P508" s="1" t="s">
        <v>1950</v>
      </c>
      <c r="R508" s="1" t="s">
        <v>1951</v>
      </c>
      <c r="S508" s="1" t="s">
        <v>1952</v>
      </c>
    </row>
    <row r="509" ht="15.75" customHeight="1">
      <c r="A509" s="1" t="s">
        <v>19</v>
      </c>
      <c r="B509" s="1" t="s">
        <v>20</v>
      </c>
      <c r="C509" s="1" t="s">
        <v>21</v>
      </c>
      <c r="D509" s="1" t="s">
        <v>1953</v>
      </c>
      <c r="E509" s="1" t="s">
        <v>1954</v>
      </c>
      <c r="F509" s="1" t="s">
        <v>24</v>
      </c>
      <c r="G509" s="2">
        <f t="shared" si="1"/>
        <v>508</v>
      </c>
      <c r="H509" s="3">
        <v>44961.60115740741</v>
      </c>
      <c r="I509" s="3"/>
      <c r="J509" s="3"/>
      <c r="K509" s="3"/>
      <c r="L509" s="3"/>
      <c r="M509" s="3"/>
      <c r="N509" s="3"/>
      <c r="O509" s="3"/>
      <c r="P509" s="1" t="s">
        <v>1955</v>
      </c>
      <c r="R509" s="1" t="s">
        <v>1956</v>
      </c>
      <c r="S509" s="1" t="s">
        <v>1957</v>
      </c>
    </row>
    <row r="510" ht="15.75" customHeight="1">
      <c r="A510" s="1" t="s">
        <v>19</v>
      </c>
      <c r="B510" s="1" t="s">
        <v>20</v>
      </c>
      <c r="C510" s="1" t="s">
        <v>21</v>
      </c>
      <c r="D510" s="1" t="s">
        <v>1958</v>
      </c>
      <c r="E510" s="1" t="s">
        <v>1959</v>
      </c>
      <c r="F510" s="1" t="s">
        <v>24</v>
      </c>
      <c r="G510" s="2">
        <f t="shared" si="1"/>
        <v>509</v>
      </c>
      <c r="H510" s="3">
        <v>44961.60114583334</v>
      </c>
      <c r="I510" s="3"/>
      <c r="J510" s="3"/>
      <c r="K510" s="3"/>
      <c r="L510" s="3"/>
      <c r="M510" s="3"/>
      <c r="N510" s="3"/>
      <c r="O510" s="3"/>
      <c r="P510" s="1" t="s">
        <v>170</v>
      </c>
      <c r="R510" s="1" t="s">
        <v>1960</v>
      </c>
      <c r="S510" s="1" t="s">
        <v>1961</v>
      </c>
    </row>
    <row r="511" ht="15.75" customHeight="1">
      <c r="A511" s="1" t="s">
        <v>19</v>
      </c>
      <c r="B511" s="1" t="s">
        <v>20</v>
      </c>
      <c r="C511" s="1" t="s">
        <v>21</v>
      </c>
      <c r="D511" s="1" t="s">
        <v>1962</v>
      </c>
      <c r="E511" s="1" t="s">
        <v>1963</v>
      </c>
      <c r="F511" s="1" t="s">
        <v>24</v>
      </c>
      <c r="G511" s="2">
        <f t="shared" si="1"/>
        <v>510</v>
      </c>
      <c r="H511" s="3">
        <v>44961.60113425926</v>
      </c>
      <c r="I511" s="3"/>
      <c r="J511" s="3"/>
      <c r="K511" s="3"/>
      <c r="L511" s="3"/>
      <c r="M511" s="3"/>
      <c r="N511" s="3"/>
      <c r="O511" s="3"/>
      <c r="P511" s="1" t="s">
        <v>1964</v>
      </c>
      <c r="R511" s="1" t="s">
        <v>1965</v>
      </c>
      <c r="S511" s="1" t="s">
        <v>515</v>
      </c>
    </row>
    <row r="512" ht="15.75" customHeight="1">
      <c r="A512" s="1" t="s">
        <v>19</v>
      </c>
      <c r="B512" s="1" t="s">
        <v>20</v>
      </c>
      <c r="C512" s="1" t="s">
        <v>21</v>
      </c>
      <c r="D512" s="1" t="s">
        <v>1966</v>
      </c>
      <c r="E512" s="1" t="s">
        <v>1967</v>
      </c>
      <c r="F512" s="1" t="s">
        <v>24</v>
      </c>
      <c r="G512" s="2">
        <f t="shared" si="1"/>
        <v>511</v>
      </c>
      <c r="H512" s="3">
        <v>44961.601122685184</v>
      </c>
      <c r="I512" s="3"/>
      <c r="J512" s="3"/>
      <c r="K512" s="3"/>
      <c r="L512" s="3"/>
      <c r="M512" s="3"/>
      <c r="N512" s="3"/>
      <c r="O512" s="3"/>
      <c r="P512" s="1" t="s">
        <v>748</v>
      </c>
      <c r="R512" s="1" t="s">
        <v>1968</v>
      </c>
      <c r="S512" s="1" t="s">
        <v>1141</v>
      </c>
    </row>
    <row r="513" ht="15.75" customHeight="1">
      <c r="A513" s="1" t="s">
        <v>19</v>
      </c>
      <c r="B513" s="1" t="s">
        <v>20</v>
      </c>
      <c r="C513" s="1" t="s">
        <v>21</v>
      </c>
      <c r="D513" s="1" t="s">
        <v>1969</v>
      </c>
      <c r="E513" s="1" t="s">
        <v>1970</v>
      </c>
      <c r="F513" s="1" t="s">
        <v>24</v>
      </c>
      <c r="G513" s="2">
        <f t="shared" si="1"/>
        <v>512</v>
      </c>
      <c r="H513" s="3">
        <v>44961.601018518515</v>
      </c>
      <c r="I513" s="3"/>
      <c r="J513" s="3"/>
      <c r="K513" s="3"/>
      <c r="L513" s="3"/>
      <c r="M513" s="3"/>
      <c r="N513" s="3"/>
      <c r="O513" s="3"/>
      <c r="P513" s="1" t="s">
        <v>1971</v>
      </c>
      <c r="R513" s="1" t="s">
        <v>1972</v>
      </c>
      <c r="S513" s="1" t="s">
        <v>898</v>
      </c>
    </row>
    <row r="514" ht="15.75" customHeight="1">
      <c r="A514" s="1" t="s">
        <v>19</v>
      </c>
      <c r="B514" s="1" t="s">
        <v>20</v>
      </c>
      <c r="C514" s="1" t="s">
        <v>21</v>
      </c>
      <c r="D514" s="1" t="s">
        <v>1973</v>
      </c>
      <c r="E514" s="1" t="s">
        <v>1974</v>
      </c>
      <c r="F514" s="1" t="s">
        <v>24</v>
      </c>
      <c r="G514" s="2">
        <f t="shared" si="1"/>
        <v>513</v>
      </c>
      <c r="H514" s="3">
        <v>44961.60099537037</v>
      </c>
      <c r="I514" s="3"/>
      <c r="J514" s="3"/>
      <c r="K514" s="3"/>
      <c r="L514" s="3"/>
      <c r="M514" s="3"/>
      <c r="N514" s="3"/>
      <c r="O514" s="3"/>
      <c r="P514" s="1" t="s">
        <v>65</v>
      </c>
      <c r="R514" s="1" t="s">
        <v>1975</v>
      </c>
      <c r="S514" s="1" t="s">
        <v>132</v>
      </c>
    </row>
    <row r="515" ht="15.75" customHeight="1">
      <c r="A515" s="1" t="s">
        <v>19</v>
      </c>
      <c r="B515" s="1" t="s">
        <v>20</v>
      </c>
      <c r="C515" s="1" t="s">
        <v>21</v>
      </c>
      <c r="D515" s="1" t="s">
        <v>1976</v>
      </c>
      <c r="E515" s="1" t="s">
        <v>1977</v>
      </c>
      <c r="F515" s="1" t="s">
        <v>24</v>
      </c>
      <c r="G515" s="2">
        <f t="shared" si="1"/>
        <v>514</v>
      </c>
      <c r="H515" s="3">
        <v>44961.60098379629</v>
      </c>
      <c r="I515" s="3"/>
      <c r="J515" s="3"/>
      <c r="K515" s="3"/>
      <c r="L515" s="3"/>
      <c r="M515" s="3"/>
      <c r="N515" s="3"/>
      <c r="O515" s="3"/>
      <c r="P515" s="1" t="s">
        <v>1978</v>
      </c>
      <c r="R515" s="1" t="s">
        <v>1979</v>
      </c>
      <c r="S515" s="1" t="s">
        <v>132</v>
      </c>
    </row>
    <row r="516" ht="15.75" customHeight="1">
      <c r="A516" s="1" t="s">
        <v>19</v>
      </c>
      <c r="B516" s="1" t="s">
        <v>20</v>
      </c>
      <c r="C516" s="1" t="s">
        <v>21</v>
      </c>
      <c r="D516" s="1" t="s">
        <v>1980</v>
      </c>
      <c r="E516" s="1" t="s">
        <v>1981</v>
      </c>
      <c r="F516" s="1" t="s">
        <v>24</v>
      </c>
      <c r="G516" s="2">
        <f t="shared" si="1"/>
        <v>515</v>
      </c>
      <c r="H516" s="3">
        <v>44961.60096064815</v>
      </c>
      <c r="I516" s="3"/>
      <c r="J516" s="3"/>
      <c r="K516" s="3"/>
      <c r="L516" s="3"/>
      <c r="M516" s="3"/>
      <c r="N516" s="3"/>
      <c r="O516" s="3"/>
      <c r="P516" s="1" t="s">
        <v>207</v>
      </c>
      <c r="R516" s="1" t="s">
        <v>1982</v>
      </c>
      <c r="S516" s="1" t="s">
        <v>813</v>
      </c>
    </row>
    <row r="517" ht="15.75" customHeight="1">
      <c r="A517" s="1" t="s">
        <v>19</v>
      </c>
      <c r="B517" s="1" t="s">
        <v>20</v>
      </c>
      <c r="C517" s="1" t="s">
        <v>21</v>
      </c>
      <c r="D517" s="1" t="s">
        <v>1983</v>
      </c>
      <c r="E517" s="1" t="s">
        <v>1984</v>
      </c>
      <c r="F517" s="1" t="s">
        <v>24</v>
      </c>
      <c r="G517" s="2">
        <f t="shared" si="1"/>
        <v>516</v>
      </c>
      <c r="H517" s="3">
        <v>44961.60091435185</v>
      </c>
      <c r="I517" s="3"/>
      <c r="J517" s="3"/>
      <c r="K517" s="3"/>
      <c r="L517" s="3"/>
      <c r="M517" s="3"/>
      <c r="N517" s="3"/>
      <c r="O517" s="3"/>
      <c r="P517" s="1" t="s">
        <v>1985</v>
      </c>
      <c r="R517" s="1" t="s">
        <v>1986</v>
      </c>
      <c r="S517" s="1" t="s">
        <v>1987</v>
      </c>
    </row>
    <row r="518" ht="15.75" customHeight="1">
      <c r="A518" s="1" t="s">
        <v>19</v>
      </c>
      <c r="B518" s="1" t="s">
        <v>20</v>
      </c>
      <c r="C518" s="1" t="s">
        <v>21</v>
      </c>
      <c r="D518" s="1" t="s">
        <v>1988</v>
      </c>
      <c r="E518" s="1" t="s">
        <v>1989</v>
      </c>
      <c r="F518" s="1" t="s">
        <v>24</v>
      </c>
      <c r="G518" s="2">
        <f t="shared" si="1"/>
        <v>517</v>
      </c>
      <c r="H518" s="3">
        <v>44961.60087962963</v>
      </c>
      <c r="I518" s="3"/>
      <c r="J518" s="3"/>
      <c r="K518" s="3"/>
      <c r="L518" s="3"/>
      <c r="M518" s="3"/>
      <c r="N518" s="3"/>
      <c r="O518" s="3"/>
      <c r="P518" s="1" t="s">
        <v>65</v>
      </c>
      <c r="R518" s="1" t="s">
        <v>1990</v>
      </c>
      <c r="S518" s="1" t="s">
        <v>195</v>
      </c>
    </row>
    <row r="519" ht="15.75" customHeight="1">
      <c r="A519" s="1" t="s">
        <v>19</v>
      </c>
      <c r="B519" s="1" t="s">
        <v>20</v>
      </c>
      <c r="C519" s="1" t="s">
        <v>21</v>
      </c>
      <c r="D519" s="1" t="s">
        <v>1991</v>
      </c>
      <c r="E519" s="1" t="s">
        <v>1992</v>
      </c>
      <c r="F519" s="1" t="s">
        <v>24</v>
      </c>
      <c r="G519" s="2">
        <f t="shared" si="1"/>
        <v>518</v>
      </c>
      <c r="H519" s="3">
        <v>44961.60084490741</v>
      </c>
      <c r="I519" s="3"/>
      <c r="J519" s="3"/>
      <c r="K519" s="3"/>
      <c r="L519" s="3"/>
      <c r="M519" s="3"/>
      <c r="N519" s="3"/>
      <c r="O519" s="3"/>
      <c r="P519" s="1" t="s">
        <v>1993</v>
      </c>
      <c r="R519" s="1" t="s">
        <v>1994</v>
      </c>
      <c r="S519" s="1" t="s">
        <v>1995</v>
      </c>
    </row>
    <row r="520" ht="15.75" customHeight="1">
      <c r="A520" s="1" t="s">
        <v>19</v>
      </c>
      <c r="B520" s="1" t="s">
        <v>20</v>
      </c>
      <c r="C520" s="1" t="s">
        <v>21</v>
      </c>
      <c r="D520" s="1" t="s">
        <v>1996</v>
      </c>
      <c r="E520" s="1" t="s">
        <v>1997</v>
      </c>
      <c r="F520" s="1" t="s">
        <v>24</v>
      </c>
      <c r="G520" s="2">
        <f t="shared" si="1"/>
        <v>519</v>
      </c>
      <c r="H520" s="3">
        <v>44961.60084490741</v>
      </c>
      <c r="I520" s="3"/>
      <c r="J520" s="3"/>
      <c r="K520" s="3"/>
      <c r="L520" s="3"/>
      <c r="M520" s="3"/>
      <c r="N520" s="3"/>
      <c r="O520" s="3"/>
      <c r="P520" s="1" t="s">
        <v>1998</v>
      </c>
      <c r="R520" s="1" t="s">
        <v>1999</v>
      </c>
      <c r="S520" s="1" t="s">
        <v>167</v>
      </c>
    </row>
    <row r="521" ht="15.75" customHeight="1">
      <c r="A521" s="1" t="s">
        <v>19</v>
      </c>
      <c r="B521" s="1" t="s">
        <v>20</v>
      </c>
      <c r="C521" s="1" t="s">
        <v>21</v>
      </c>
      <c r="D521" s="1" t="s">
        <v>2000</v>
      </c>
      <c r="E521" s="1" t="s">
        <v>2001</v>
      </c>
      <c r="F521" s="1" t="s">
        <v>24</v>
      </c>
      <c r="G521" s="2">
        <f t="shared" si="1"/>
        <v>520</v>
      </c>
      <c r="H521" s="3">
        <v>44961.60083333333</v>
      </c>
      <c r="I521" s="3"/>
      <c r="J521" s="3"/>
      <c r="K521" s="3"/>
      <c r="L521" s="3"/>
      <c r="M521" s="3"/>
      <c r="N521" s="3"/>
      <c r="O521" s="3"/>
      <c r="P521" s="1" t="s">
        <v>79</v>
      </c>
      <c r="R521" s="1" t="s">
        <v>2002</v>
      </c>
      <c r="S521" s="1" t="s">
        <v>2003</v>
      </c>
    </row>
    <row r="522" ht="15.75" customHeight="1">
      <c r="A522" s="1" t="s">
        <v>19</v>
      </c>
      <c r="B522" s="1" t="s">
        <v>20</v>
      </c>
      <c r="C522" s="1" t="s">
        <v>21</v>
      </c>
      <c r="D522" s="1" t="s">
        <v>2004</v>
      </c>
      <c r="E522" s="1" t="s">
        <v>2005</v>
      </c>
      <c r="F522" s="1" t="s">
        <v>24</v>
      </c>
      <c r="G522" s="2">
        <f t="shared" si="1"/>
        <v>521</v>
      </c>
      <c r="H522" s="3">
        <v>44961.60083333333</v>
      </c>
      <c r="I522" s="3"/>
      <c r="J522" s="3"/>
      <c r="K522" s="3"/>
      <c r="L522" s="3"/>
      <c r="M522" s="3"/>
      <c r="N522" s="3"/>
      <c r="O522" s="3"/>
      <c r="P522" s="1" t="s">
        <v>289</v>
      </c>
      <c r="R522" s="1" t="s">
        <v>2006</v>
      </c>
      <c r="S522" s="1" t="s">
        <v>788</v>
      </c>
    </row>
    <row r="523" ht="15.75" customHeight="1">
      <c r="A523" s="1" t="s">
        <v>19</v>
      </c>
      <c r="B523" s="1" t="s">
        <v>20</v>
      </c>
      <c r="C523" s="1" t="s">
        <v>21</v>
      </c>
      <c r="D523" s="1" t="s">
        <v>2007</v>
      </c>
      <c r="E523" s="1" t="s">
        <v>2008</v>
      </c>
      <c r="F523" s="1" t="s">
        <v>24</v>
      </c>
      <c r="G523" s="2">
        <f t="shared" si="1"/>
        <v>522</v>
      </c>
      <c r="H523" s="3">
        <v>44961.60079861111</v>
      </c>
      <c r="I523" s="3"/>
      <c r="J523" s="3"/>
      <c r="K523" s="3"/>
      <c r="L523" s="3"/>
      <c r="M523" s="3"/>
      <c r="N523" s="3"/>
      <c r="O523" s="3"/>
      <c r="P523" s="1" t="s">
        <v>2009</v>
      </c>
      <c r="R523" s="1" t="s">
        <v>2010</v>
      </c>
      <c r="S523" s="1" t="s">
        <v>555</v>
      </c>
    </row>
    <row r="524" ht="15.75" customHeight="1">
      <c r="A524" s="1" t="s">
        <v>19</v>
      </c>
      <c r="B524" s="1" t="s">
        <v>20</v>
      </c>
      <c r="C524" s="1" t="s">
        <v>21</v>
      </c>
      <c r="D524" s="1" t="s">
        <v>2011</v>
      </c>
      <c r="E524" s="1" t="s">
        <v>2012</v>
      </c>
      <c r="F524" s="1" t="s">
        <v>24</v>
      </c>
      <c r="G524" s="2">
        <f t="shared" si="1"/>
        <v>523</v>
      </c>
      <c r="H524" s="3">
        <v>44961.60079861111</v>
      </c>
      <c r="I524" s="3"/>
      <c r="J524" s="3"/>
      <c r="K524" s="3"/>
      <c r="L524" s="3"/>
      <c r="M524" s="3"/>
      <c r="N524" s="3"/>
      <c r="O524" s="3"/>
      <c r="P524" s="1" t="s">
        <v>30</v>
      </c>
      <c r="R524" s="1" t="s">
        <v>2013</v>
      </c>
      <c r="S524" s="1" t="s">
        <v>167</v>
      </c>
    </row>
    <row r="525" ht="15.75" customHeight="1">
      <c r="A525" s="1" t="s">
        <v>19</v>
      </c>
      <c r="B525" s="1" t="s">
        <v>20</v>
      </c>
      <c r="C525" s="1" t="s">
        <v>21</v>
      </c>
      <c r="D525" s="1" t="s">
        <v>2014</v>
      </c>
      <c r="E525" s="1" t="s">
        <v>2015</v>
      </c>
      <c r="F525" s="1" t="s">
        <v>24</v>
      </c>
      <c r="G525" s="2">
        <f t="shared" si="1"/>
        <v>524</v>
      </c>
      <c r="H525" s="3">
        <v>44961.60077546297</v>
      </c>
      <c r="I525" s="3"/>
      <c r="J525" s="3"/>
      <c r="K525" s="3"/>
      <c r="L525" s="3"/>
      <c r="M525" s="3"/>
      <c r="N525" s="3"/>
      <c r="O525" s="3"/>
      <c r="P525" s="1" t="s">
        <v>2016</v>
      </c>
      <c r="R525" s="1" t="s">
        <v>2017</v>
      </c>
      <c r="S525" s="1" t="s">
        <v>118</v>
      </c>
    </row>
    <row r="526" ht="15.75" customHeight="1">
      <c r="A526" s="1" t="s">
        <v>19</v>
      </c>
      <c r="B526" s="1" t="s">
        <v>20</v>
      </c>
      <c r="C526" s="1" t="s">
        <v>21</v>
      </c>
      <c r="D526" s="1" t="s">
        <v>2018</v>
      </c>
      <c r="E526" s="1" t="s">
        <v>2019</v>
      </c>
      <c r="F526" s="1" t="s">
        <v>24</v>
      </c>
      <c r="G526" s="2">
        <f t="shared" si="1"/>
        <v>525</v>
      </c>
      <c r="H526" s="3">
        <v>44961.600752314815</v>
      </c>
      <c r="I526" s="3"/>
      <c r="J526" s="3"/>
      <c r="K526" s="3"/>
      <c r="L526" s="3"/>
      <c r="M526" s="3"/>
      <c r="N526" s="3"/>
      <c r="O526" s="3"/>
      <c r="P526" s="1" t="s">
        <v>305</v>
      </c>
      <c r="R526" s="1" t="s">
        <v>2020</v>
      </c>
      <c r="S526" s="1" t="s">
        <v>2021</v>
      </c>
    </row>
    <row r="527" ht="15.75" customHeight="1">
      <c r="A527" s="1" t="s">
        <v>19</v>
      </c>
      <c r="B527" s="1" t="s">
        <v>20</v>
      </c>
      <c r="C527" s="1" t="s">
        <v>21</v>
      </c>
      <c r="D527" s="1" t="s">
        <v>2022</v>
      </c>
      <c r="E527" s="1" t="s">
        <v>2023</v>
      </c>
      <c r="F527" s="1" t="s">
        <v>24</v>
      </c>
      <c r="G527" s="2">
        <f t="shared" si="1"/>
        <v>526</v>
      </c>
      <c r="H527" s="3">
        <v>44961.60070601852</v>
      </c>
      <c r="I527" s="3"/>
      <c r="J527" s="3"/>
      <c r="K527" s="3"/>
      <c r="L527" s="3"/>
      <c r="M527" s="3"/>
      <c r="N527" s="3"/>
      <c r="O527" s="3"/>
      <c r="P527" s="1" t="s">
        <v>2024</v>
      </c>
      <c r="R527" s="1" t="s">
        <v>2025</v>
      </c>
      <c r="S527" s="1" t="s">
        <v>179</v>
      </c>
    </row>
    <row r="528" ht="15.75" customHeight="1">
      <c r="A528" s="1" t="s">
        <v>19</v>
      </c>
      <c r="B528" s="1" t="s">
        <v>20</v>
      </c>
      <c r="C528" s="1" t="s">
        <v>21</v>
      </c>
      <c r="D528" s="1" t="s">
        <v>2026</v>
      </c>
      <c r="E528" s="1" t="s">
        <v>2027</v>
      </c>
      <c r="F528" s="1" t="s">
        <v>24</v>
      </c>
      <c r="G528" s="2">
        <f t="shared" si="1"/>
        <v>527</v>
      </c>
      <c r="H528" s="3">
        <v>44961.60068287037</v>
      </c>
      <c r="I528" s="3"/>
      <c r="J528" s="3"/>
      <c r="K528" s="3"/>
      <c r="L528" s="3"/>
      <c r="M528" s="3"/>
      <c r="N528" s="3"/>
      <c r="O528" s="3"/>
      <c r="P528" s="1" t="s">
        <v>685</v>
      </c>
      <c r="R528" s="1" t="s">
        <v>2028</v>
      </c>
      <c r="S528" s="1" t="s">
        <v>32</v>
      </c>
    </row>
    <row r="529" ht="15.75" customHeight="1">
      <c r="A529" s="1" t="s">
        <v>19</v>
      </c>
      <c r="B529" s="1" t="s">
        <v>20</v>
      </c>
      <c r="C529" s="1" t="s">
        <v>21</v>
      </c>
      <c r="D529" s="1" t="s">
        <v>2029</v>
      </c>
      <c r="E529" s="1" t="s">
        <v>2030</v>
      </c>
      <c r="F529" s="1" t="s">
        <v>24</v>
      </c>
      <c r="G529" s="2">
        <f t="shared" si="1"/>
        <v>528</v>
      </c>
      <c r="H529" s="3">
        <v>44961.60068287037</v>
      </c>
      <c r="I529" s="3"/>
      <c r="J529" s="3"/>
      <c r="K529" s="3"/>
      <c r="L529" s="3"/>
      <c r="M529" s="3"/>
      <c r="N529" s="3"/>
      <c r="O529" s="3"/>
      <c r="P529" s="1" t="s">
        <v>35</v>
      </c>
      <c r="R529" s="1" t="s">
        <v>2031</v>
      </c>
      <c r="S529" s="1" t="s">
        <v>2032</v>
      </c>
    </row>
    <row r="530" ht="15.75" customHeight="1">
      <c r="A530" s="1" t="s">
        <v>19</v>
      </c>
      <c r="B530" s="1" t="s">
        <v>20</v>
      </c>
      <c r="C530" s="1" t="s">
        <v>21</v>
      </c>
      <c r="D530" s="1" t="s">
        <v>2033</v>
      </c>
      <c r="E530" s="1" t="s">
        <v>2034</v>
      </c>
      <c r="F530" s="1" t="s">
        <v>24</v>
      </c>
      <c r="G530" s="2">
        <f t="shared" si="1"/>
        <v>529</v>
      </c>
      <c r="H530" s="3">
        <v>44961.6006712963</v>
      </c>
      <c r="I530" s="3"/>
      <c r="J530" s="3"/>
      <c r="K530" s="3"/>
      <c r="L530" s="3"/>
      <c r="M530" s="3"/>
      <c r="N530" s="3"/>
      <c r="O530" s="3"/>
      <c r="P530" s="1" t="s">
        <v>2035</v>
      </c>
      <c r="R530" s="1" t="s">
        <v>2036</v>
      </c>
      <c r="S530" s="1" t="s">
        <v>1871</v>
      </c>
    </row>
    <row r="531" ht="15.75" customHeight="1">
      <c r="A531" s="1" t="s">
        <v>19</v>
      </c>
      <c r="B531" s="1" t="s">
        <v>20</v>
      </c>
      <c r="C531" s="1" t="s">
        <v>21</v>
      </c>
      <c r="D531" s="1" t="s">
        <v>2037</v>
      </c>
      <c r="E531" s="1" t="s">
        <v>2038</v>
      </c>
      <c r="F531" s="1" t="s">
        <v>24</v>
      </c>
      <c r="G531" s="2">
        <f t="shared" si="1"/>
        <v>530</v>
      </c>
      <c r="H531" s="3">
        <v>44961.60065972222</v>
      </c>
      <c r="I531" s="3"/>
      <c r="J531" s="3"/>
      <c r="K531" s="3"/>
      <c r="L531" s="3"/>
      <c r="M531" s="3"/>
      <c r="N531" s="3"/>
      <c r="O531" s="3"/>
      <c r="P531" s="1" t="s">
        <v>513</v>
      </c>
      <c r="R531" s="1" t="s">
        <v>2039</v>
      </c>
      <c r="S531" s="1" t="s">
        <v>2040</v>
      </c>
    </row>
    <row r="532" ht="15.75" customHeight="1">
      <c r="A532" s="1" t="s">
        <v>19</v>
      </c>
      <c r="B532" s="1" t="s">
        <v>20</v>
      </c>
      <c r="C532" s="1" t="s">
        <v>21</v>
      </c>
      <c r="D532" s="1" t="s">
        <v>2041</v>
      </c>
      <c r="E532" s="1" t="s">
        <v>2042</v>
      </c>
      <c r="F532" s="1" t="s">
        <v>24</v>
      </c>
      <c r="G532" s="2">
        <f t="shared" si="1"/>
        <v>531</v>
      </c>
      <c r="H532" s="3">
        <v>44961.60065972222</v>
      </c>
      <c r="I532" s="3"/>
      <c r="J532" s="3"/>
      <c r="K532" s="3"/>
      <c r="L532" s="3"/>
      <c r="M532" s="3"/>
      <c r="N532" s="3"/>
      <c r="O532" s="3"/>
      <c r="P532" s="1" t="s">
        <v>2043</v>
      </c>
      <c r="R532" s="1" t="s">
        <v>2044</v>
      </c>
      <c r="S532" s="1" t="s">
        <v>72</v>
      </c>
    </row>
    <row r="533" ht="15.75" customHeight="1">
      <c r="A533" s="1" t="s">
        <v>19</v>
      </c>
      <c r="B533" s="1" t="s">
        <v>20</v>
      </c>
      <c r="C533" s="1" t="s">
        <v>21</v>
      </c>
      <c r="D533" s="1" t="s">
        <v>2045</v>
      </c>
      <c r="E533" s="1" t="s">
        <v>2046</v>
      </c>
      <c r="F533" s="1" t="s">
        <v>24</v>
      </c>
      <c r="G533" s="2">
        <f t="shared" si="1"/>
        <v>532</v>
      </c>
      <c r="H533" s="3">
        <v>44961.60061342592</v>
      </c>
      <c r="I533" s="3"/>
      <c r="J533" s="3"/>
      <c r="K533" s="3"/>
      <c r="L533" s="3"/>
      <c r="M533" s="3"/>
      <c r="N533" s="3"/>
      <c r="O533" s="3"/>
      <c r="P533" s="1" t="s">
        <v>2047</v>
      </c>
      <c r="R533" s="1" t="s">
        <v>2048</v>
      </c>
      <c r="S533" s="1" t="s">
        <v>2049</v>
      </c>
    </row>
    <row r="534" ht="15.75" customHeight="1">
      <c r="A534" s="1" t="s">
        <v>19</v>
      </c>
      <c r="B534" s="1" t="s">
        <v>20</v>
      </c>
      <c r="C534" s="1" t="s">
        <v>21</v>
      </c>
      <c r="D534" s="1" t="s">
        <v>2050</v>
      </c>
      <c r="E534" s="1" t="s">
        <v>2051</v>
      </c>
      <c r="F534" s="1" t="s">
        <v>24</v>
      </c>
      <c r="G534" s="2">
        <f t="shared" si="1"/>
        <v>533</v>
      </c>
      <c r="H534" s="3">
        <v>44961.60061342592</v>
      </c>
      <c r="I534" s="3"/>
      <c r="J534" s="3"/>
      <c r="K534" s="3"/>
      <c r="L534" s="3"/>
      <c r="M534" s="3"/>
      <c r="N534" s="3"/>
      <c r="O534" s="3"/>
      <c r="P534" s="1" t="s">
        <v>35</v>
      </c>
      <c r="R534" s="1" t="s">
        <v>2052</v>
      </c>
      <c r="S534" s="1" t="s">
        <v>2053</v>
      </c>
    </row>
    <row r="535" ht="15.75" customHeight="1">
      <c r="A535" s="1" t="s">
        <v>19</v>
      </c>
      <c r="B535" s="1" t="s">
        <v>20</v>
      </c>
      <c r="C535" s="1" t="s">
        <v>21</v>
      </c>
      <c r="D535" s="1" t="s">
        <v>2054</v>
      </c>
      <c r="E535" s="1" t="s">
        <v>2055</v>
      </c>
      <c r="F535" s="1" t="s">
        <v>24</v>
      </c>
      <c r="G535" s="2">
        <f t="shared" si="1"/>
        <v>534</v>
      </c>
      <c r="H535" s="3">
        <v>44961.60056712963</v>
      </c>
      <c r="I535" s="3"/>
      <c r="J535" s="3"/>
      <c r="K535" s="3"/>
      <c r="L535" s="3"/>
      <c r="M535" s="3"/>
      <c r="N535" s="3"/>
      <c r="O535" s="3"/>
      <c r="P535" s="1" t="s">
        <v>2056</v>
      </c>
      <c r="R535" s="1" t="s">
        <v>2057</v>
      </c>
      <c r="S535" s="1" t="s">
        <v>265</v>
      </c>
    </row>
    <row r="536" ht="15.75" customHeight="1">
      <c r="A536" s="1" t="s">
        <v>19</v>
      </c>
      <c r="B536" s="1" t="s">
        <v>20</v>
      </c>
      <c r="C536" s="1" t="s">
        <v>21</v>
      </c>
      <c r="D536" s="1" t="s">
        <v>2058</v>
      </c>
      <c r="E536" s="1" t="s">
        <v>2059</v>
      </c>
      <c r="F536" s="1" t="s">
        <v>24</v>
      </c>
      <c r="G536" s="2">
        <f t="shared" si="1"/>
        <v>535</v>
      </c>
      <c r="H536" s="3">
        <v>44961.60055555556</v>
      </c>
      <c r="I536" s="3"/>
      <c r="J536" s="3"/>
      <c r="K536" s="3"/>
      <c r="L536" s="3"/>
      <c r="M536" s="3"/>
      <c r="N536" s="3"/>
      <c r="O536" s="3"/>
      <c r="P536" s="1" t="s">
        <v>2060</v>
      </c>
      <c r="R536" s="1" t="s">
        <v>2061</v>
      </c>
      <c r="S536" s="1" t="s">
        <v>167</v>
      </c>
    </row>
    <row r="537" ht="15.75" customHeight="1">
      <c r="A537" s="1" t="s">
        <v>19</v>
      </c>
      <c r="B537" s="1" t="s">
        <v>20</v>
      </c>
      <c r="C537" s="1" t="s">
        <v>21</v>
      </c>
      <c r="D537" s="1" t="s">
        <v>2062</v>
      </c>
      <c r="E537" s="1" t="s">
        <v>2063</v>
      </c>
      <c r="F537" s="1" t="s">
        <v>24</v>
      </c>
      <c r="G537" s="2">
        <f t="shared" si="1"/>
        <v>536</v>
      </c>
      <c r="H537" s="3">
        <v>44961.600543981476</v>
      </c>
      <c r="I537" s="3"/>
      <c r="J537" s="3"/>
      <c r="K537" s="3"/>
      <c r="L537" s="3"/>
      <c r="M537" s="3"/>
      <c r="N537" s="3"/>
      <c r="O537" s="3"/>
      <c r="P537" s="1" t="s">
        <v>98</v>
      </c>
      <c r="R537" s="1" t="s">
        <v>2064</v>
      </c>
      <c r="S537" s="1" t="s">
        <v>27</v>
      </c>
    </row>
    <row r="538" ht="15.75" customHeight="1">
      <c r="A538" s="1" t="s">
        <v>19</v>
      </c>
      <c r="B538" s="1" t="s">
        <v>20</v>
      </c>
      <c r="C538" s="1" t="s">
        <v>21</v>
      </c>
      <c r="D538" s="1" t="s">
        <v>2065</v>
      </c>
      <c r="E538" s="1" t="s">
        <v>2066</v>
      </c>
      <c r="F538" s="1" t="s">
        <v>24</v>
      </c>
      <c r="G538" s="2">
        <f t="shared" si="1"/>
        <v>537</v>
      </c>
      <c r="H538" s="3">
        <v>44961.60047453704</v>
      </c>
      <c r="I538" s="3"/>
      <c r="J538" s="3"/>
      <c r="K538" s="3"/>
      <c r="L538" s="3"/>
      <c r="M538" s="3"/>
      <c r="N538" s="3"/>
      <c r="O538" s="3"/>
      <c r="P538" s="1" t="s">
        <v>305</v>
      </c>
      <c r="R538" s="1" t="s">
        <v>2067</v>
      </c>
      <c r="S538" s="1" t="s">
        <v>767</v>
      </c>
    </row>
    <row r="539" ht="15.75" customHeight="1">
      <c r="A539" s="1" t="s">
        <v>19</v>
      </c>
      <c r="B539" s="1" t="s">
        <v>20</v>
      </c>
      <c r="C539" s="1" t="s">
        <v>21</v>
      </c>
      <c r="D539" s="1" t="s">
        <v>2068</v>
      </c>
      <c r="E539" s="1" t="s">
        <v>2069</v>
      </c>
      <c r="F539" s="1" t="s">
        <v>24</v>
      </c>
      <c r="G539" s="2">
        <f t="shared" si="1"/>
        <v>538</v>
      </c>
      <c r="H539" s="3">
        <v>44961.600439814814</v>
      </c>
      <c r="I539" s="3"/>
      <c r="J539" s="3"/>
      <c r="K539" s="3"/>
      <c r="L539" s="3"/>
      <c r="M539" s="3"/>
      <c r="N539" s="3"/>
      <c r="O539" s="3"/>
      <c r="P539" s="1" t="s">
        <v>2070</v>
      </c>
      <c r="R539" s="1" t="s">
        <v>2071</v>
      </c>
      <c r="S539" s="1" t="s">
        <v>132</v>
      </c>
    </row>
    <row r="540" ht="15.75" customHeight="1">
      <c r="A540" s="1" t="s">
        <v>19</v>
      </c>
      <c r="B540" s="1" t="s">
        <v>20</v>
      </c>
      <c r="C540" s="1" t="s">
        <v>21</v>
      </c>
      <c r="D540" s="1" t="s">
        <v>2072</v>
      </c>
      <c r="E540" s="1" t="s">
        <v>2073</v>
      </c>
      <c r="F540" s="1" t="s">
        <v>24</v>
      </c>
      <c r="G540" s="2">
        <f t="shared" si="1"/>
        <v>539</v>
      </c>
      <c r="H540" s="3">
        <v>44961.60042824074</v>
      </c>
      <c r="I540" s="3"/>
      <c r="J540" s="3"/>
      <c r="K540" s="3"/>
      <c r="L540" s="3"/>
      <c r="M540" s="3"/>
      <c r="N540" s="3"/>
      <c r="O540" s="3"/>
      <c r="P540" s="1" t="s">
        <v>2074</v>
      </c>
      <c r="R540" s="1" t="s">
        <v>2075</v>
      </c>
      <c r="S540" s="1" t="s">
        <v>2076</v>
      </c>
    </row>
    <row r="541" ht="15.75" customHeight="1">
      <c r="A541" s="1" t="s">
        <v>19</v>
      </c>
      <c r="B541" s="1" t="s">
        <v>20</v>
      </c>
      <c r="C541" s="1" t="s">
        <v>21</v>
      </c>
      <c r="D541" s="1" t="s">
        <v>2077</v>
      </c>
      <c r="E541" s="1" t="s">
        <v>2078</v>
      </c>
      <c r="F541" s="1" t="s">
        <v>24</v>
      </c>
      <c r="G541" s="2">
        <f t="shared" si="1"/>
        <v>540</v>
      </c>
      <c r="H541" s="3">
        <v>44961.60040509259</v>
      </c>
      <c r="I541" s="3"/>
      <c r="J541" s="3"/>
      <c r="K541" s="3"/>
      <c r="L541" s="3"/>
      <c r="M541" s="3"/>
      <c r="N541" s="3"/>
      <c r="O541" s="3"/>
      <c r="P541" s="1" t="s">
        <v>30</v>
      </c>
      <c r="R541" s="1" t="s">
        <v>2079</v>
      </c>
      <c r="S541" s="1" t="s">
        <v>81</v>
      </c>
    </row>
    <row r="542" ht="15.75" customHeight="1">
      <c r="A542" s="1" t="s">
        <v>19</v>
      </c>
      <c r="B542" s="1" t="s">
        <v>20</v>
      </c>
      <c r="C542" s="1" t="s">
        <v>21</v>
      </c>
      <c r="D542" s="1" t="s">
        <v>2080</v>
      </c>
      <c r="E542" s="1" t="s">
        <v>2081</v>
      </c>
      <c r="F542" s="1" t="s">
        <v>24</v>
      </c>
      <c r="G542" s="2">
        <f t="shared" si="1"/>
        <v>541</v>
      </c>
      <c r="H542" s="3">
        <v>44961.600393518514</v>
      </c>
      <c r="I542" s="3"/>
      <c r="J542" s="3"/>
      <c r="K542" s="3"/>
      <c r="L542" s="3"/>
      <c r="M542" s="3"/>
      <c r="N542" s="3"/>
      <c r="O542" s="3"/>
      <c r="P542" s="1" t="s">
        <v>2082</v>
      </c>
      <c r="R542" s="1" t="s">
        <v>2083</v>
      </c>
      <c r="S542" s="1" t="s">
        <v>27</v>
      </c>
    </row>
    <row r="543" ht="15.75" customHeight="1">
      <c r="A543" s="1" t="s">
        <v>19</v>
      </c>
      <c r="B543" s="1" t="s">
        <v>20</v>
      </c>
      <c r="C543" s="1" t="s">
        <v>21</v>
      </c>
      <c r="D543" s="1" t="s">
        <v>2084</v>
      </c>
      <c r="E543" s="1" t="s">
        <v>2085</v>
      </c>
      <c r="F543" s="1" t="s">
        <v>24</v>
      </c>
      <c r="G543" s="2">
        <f t="shared" si="1"/>
        <v>542</v>
      </c>
      <c r="H543" s="3">
        <v>44961.600381944445</v>
      </c>
      <c r="I543" s="3"/>
      <c r="J543" s="3"/>
      <c r="K543" s="3"/>
      <c r="L543" s="3"/>
      <c r="M543" s="3"/>
      <c r="N543" s="3"/>
      <c r="O543" s="3"/>
      <c r="P543" s="1" t="s">
        <v>2086</v>
      </c>
      <c r="R543" s="1" t="s">
        <v>2087</v>
      </c>
      <c r="S543" s="1" t="s">
        <v>2088</v>
      </c>
    </row>
    <row r="544" ht="15.75" customHeight="1">
      <c r="A544" s="1" t="s">
        <v>19</v>
      </c>
      <c r="B544" s="1" t="s">
        <v>20</v>
      </c>
      <c r="C544" s="1" t="s">
        <v>21</v>
      </c>
      <c r="D544" s="1" t="s">
        <v>2089</v>
      </c>
      <c r="E544" s="1" t="s">
        <v>2090</v>
      </c>
      <c r="F544" s="1" t="s">
        <v>24</v>
      </c>
      <c r="G544" s="2">
        <f t="shared" si="1"/>
        <v>543</v>
      </c>
      <c r="H544" s="3">
        <v>44961.60033564815</v>
      </c>
      <c r="I544" s="3"/>
      <c r="J544" s="3"/>
      <c r="K544" s="3"/>
      <c r="L544" s="3"/>
      <c r="M544" s="3"/>
      <c r="N544" s="3"/>
      <c r="O544" s="3"/>
      <c r="P544" s="1" t="s">
        <v>2091</v>
      </c>
      <c r="R544" s="1" t="s">
        <v>2092</v>
      </c>
      <c r="S544" s="1" t="s">
        <v>81</v>
      </c>
    </row>
    <row r="545" ht="15.75" customHeight="1">
      <c r="A545" s="1" t="s">
        <v>19</v>
      </c>
      <c r="B545" s="1" t="s">
        <v>20</v>
      </c>
      <c r="C545" s="1" t="s">
        <v>21</v>
      </c>
      <c r="D545" s="1" t="s">
        <v>2093</v>
      </c>
      <c r="E545" s="1" t="s">
        <v>2094</v>
      </c>
      <c r="F545" s="1" t="s">
        <v>24</v>
      </c>
      <c r="G545" s="2">
        <f t="shared" si="1"/>
        <v>544</v>
      </c>
      <c r="H545" s="3">
        <v>44961.60033564815</v>
      </c>
      <c r="I545" s="3"/>
      <c r="J545" s="3"/>
      <c r="K545" s="3"/>
      <c r="L545" s="3"/>
      <c r="M545" s="3"/>
      <c r="N545" s="3"/>
      <c r="O545" s="3"/>
      <c r="P545" s="1" t="s">
        <v>65</v>
      </c>
      <c r="R545" s="1" t="s">
        <v>2095</v>
      </c>
      <c r="S545" s="1" t="s">
        <v>1257</v>
      </c>
    </row>
    <row r="546" ht="15.75" customHeight="1">
      <c r="A546" s="1" t="s">
        <v>19</v>
      </c>
      <c r="B546" s="1" t="s">
        <v>20</v>
      </c>
      <c r="C546" s="1" t="s">
        <v>21</v>
      </c>
      <c r="D546" s="1" t="s">
        <v>2096</v>
      </c>
      <c r="E546" s="1" t="s">
        <v>2097</v>
      </c>
      <c r="F546" s="1" t="s">
        <v>24</v>
      </c>
      <c r="G546" s="2">
        <f t="shared" si="1"/>
        <v>545</v>
      </c>
      <c r="H546" s="3">
        <v>44961.60033564815</v>
      </c>
      <c r="I546" s="3"/>
      <c r="J546" s="3"/>
      <c r="K546" s="3"/>
      <c r="L546" s="3"/>
      <c r="M546" s="3"/>
      <c r="N546" s="3"/>
      <c r="O546" s="3"/>
      <c r="P546" s="1" t="s">
        <v>65</v>
      </c>
      <c r="R546" s="1" t="s">
        <v>2098</v>
      </c>
      <c r="S546" s="1" t="s">
        <v>1410</v>
      </c>
    </row>
    <row r="547" ht="15.75" customHeight="1">
      <c r="A547" s="1" t="s">
        <v>19</v>
      </c>
      <c r="B547" s="1" t="s">
        <v>20</v>
      </c>
      <c r="C547" s="1" t="s">
        <v>21</v>
      </c>
      <c r="D547" s="1" t="s">
        <v>2099</v>
      </c>
      <c r="E547" s="1" t="s">
        <v>2100</v>
      </c>
      <c r="F547" s="1" t="s">
        <v>24</v>
      </c>
      <c r="G547" s="2">
        <f t="shared" si="1"/>
        <v>546</v>
      </c>
      <c r="H547" s="3">
        <v>44961.6003125</v>
      </c>
      <c r="I547" s="3"/>
      <c r="J547" s="3"/>
      <c r="K547" s="3"/>
      <c r="L547" s="3"/>
      <c r="M547" s="3"/>
      <c r="N547" s="3"/>
      <c r="O547" s="3"/>
      <c r="P547" s="1" t="s">
        <v>2101</v>
      </c>
      <c r="R547" s="1" t="s">
        <v>2102</v>
      </c>
      <c r="S547" s="1" t="s">
        <v>2103</v>
      </c>
    </row>
    <row r="548" ht="15.75" customHeight="1">
      <c r="A548" s="1" t="s">
        <v>19</v>
      </c>
      <c r="B548" s="1" t="s">
        <v>20</v>
      </c>
      <c r="C548" s="1" t="s">
        <v>21</v>
      </c>
      <c r="D548" s="1" t="s">
        <v>2104</v>
      </c>
      <c r="E548" s="1" t="s">
        <v>2105</v>
      </c>
      <c r="F548" s="1" t="s">
        <v>24</v>
      </c>
      <c r="G548" s="2">
        <f t="shared" si="1"/>
        <v>547</v>
      </c>
      <c r="H548" s="3">
        <v>44961.60030092593</v>
      </c>
      <c r="I548" s="3"/>
      <c r="J548" s="3"/>
      <c r="K548" s="3"/>
      <c r="L548" s="3"/>
      <c r="M548" s="3"/>
      <c r="N548" s="3"/>
      <c r="O548" s="3"/>
      <c r="P548" s="1" t="s">
        <v>461</v>
      </c>
      <c r="R548" s="1" t="s">
        <v>2106</v>
      </c>
      <c r="S548" s="1" t="s">
        <v>407</v>
      </c>
    </row>
    <row r="549" ht="15.75" customHeight="1">
      <c r="A549" s="1" t="s">
        <v>19</v>
      </c>
      <c r="B549" s="1" t="s">
        <v>20</v>
      </c>
      <c r="C549" s="1" t="s">
        <v>21</v>
      </c>
      <c r="D549" s="1" t="s">
        <v>2107</v>
      </c>
      <c r="E549" s="1" t="s">
        <v>2108</v>
      </c>
      <c r="F549" s="1" t="s">
        <v>24</v>
      </c>
      <c r="G549" s="2">
        <f t="shared" si="1"/>
        <v>548</v>
      </c>
      <c r="H549" s="3">
        <v>44961.60028935185</v>
      </c>
      <c r="I549" s="3"/>
      <c r="J549" s="3"/>
      <c r="K549" s="3"/>
      <c r="L549" s="3"/>
      <c r="M549" s="3"/>
      <c r="N549" s="3"/>
      <c r="O549" s="3"/>
      <c r="P549" s="1" t="s">
        <v>2109</v>
      </c>
      <c r="R549" s="1" t="s">
        <v>2110</v>
      </c>
      <c r="S549" s="1" t="s">
        <v>1088</v>
      </c>
    </row>
    <row r="550" ht="15.75" customHeight="1">
      <c r="A550" s="1" t="s">
        <v>19</v>
      </c>
      <c r="B550" s="1" t="s">
        <v>20</v>
      </c>
      <c r="C550" s="1" t="s">
        <v>21</v>
      </c>
      <c r="D550" s="1" t="s">
        <v>2111</v>
      </c>
      <c r="E550" s="1" t="s">
        <v>2112</v>
      </c>
      <c r="F550" s="1" t="s">
        <v>24</v>
      </c>
      <c r="G550" s="2">
        <f t="shared" si="1"/>
        <v>549</v>
      </c>
      <c r="H550" s="3">
        <v>44961.600266203706</v>
      </c>
      <c r="I550" s="3"/>
      <c r="J550" s="3"/>
      <c r="K550" s="3"/>
      <c r="L550" s="3"/>
      <c r="M550" s="3"/>
      <c r="N550" s="3"/>
      <c r="O550" s="3"/>
      <c r="P550" s="1" t="s">
        <v>175</v>
      </c>
      <c r="R550" s="1" t="s">
        <v>2113</v>
      </c>
      <c r="S550" s="1" t="s">
        <v>172</v>
      </c>
    </row>
    <row r="551" ht="15.75" customHeight="1">
      <c r="A551" s="1" t="s">
        <v>19</v>
      </c>
      <c r="B551" s="1" t="s">
        <v>20</v>
      </c>
      <c r="C551" s="1" t="s">
        <v>21</v>
      </c>
      <c r="D551" s="1" t="s">
        <v>2114</v>
      </c>
      <c r="E551" s="1" t="s">
        <v>2115</v>
      </c>
      <c r="F551" s="1" t="s">
        <v>24</v>
      </c>
      <c r="G551" s="2">
        <f t="shared" si="1"/>
        <v>550</v>
      </c>
      <c r="H551" s="3">
        <v>44961.60024305555</v>
      </c>
      <c r="I551" s="3"/>
      <c r="J551" s="3"/>
      <c r="K551" s="3"/>
      <c r="L551" s="3"/>
      <c r="M551" s="3"/>
      <c r="N551" s="3"/>
      <c r="O551" s="3"/>
      <c r="P551" s="1" t="s">
        <v>65</v>
      </c>
      <c r="R551" s="1" t="s">
        <v>2116</v>
      </c>
      <c r="S551" s="1" t="s">
        <v>1088</v>
      </c>
    </row>
    <row r="552" ht="15.75" customHeight="1">
      <c r="A552" s="1" t="s">
        <v>19</v>
      </c>
      <c r="B552" s="1" t="s">
        <v>20</v>
      </c>
      <c r="C552" s="1" t="s">
        <v>21</v>
      </c>
      <c r="D552" s="1" t="s">
        <v>2117</v>
      </c>
      <c r="E552" s="1" t="s">
        <v>2118</v>
      </c>
      <c r="F552" s="1" t="s">
        <v>24</v>
      </c>
      <c r="G552" s="2">
        <f t="shared" si="1"/>
        <v>551</v>
      </c>
      <c r="H552" s="3">
        <v>44961.60023148148</v>
      </c>
      <c r="I552" s="3"/>
      <c r="J552" s="3"/>
      <c r="K552" s="3"/>
      <c r="L552" s="3"/>
      <c r="M552" s="3"/>
      <c r="N552" s="3"/>
      <c r="O552" s="3"/>
      <c r="P552" s="1" t="s">
        <v>2119</v>
      </c>
      <c r="R552" s="1" t="s">
        <v>2120</v>
      </c>
      <c r="S552" s="1" t="s">
        <v>265</v>
      </c>
    </row>
    <row r="553" ht="15.75" customHeight="1">
      <c r="A553" s="1" t="s">
        <v>19</v>
      </c>
      <c r="B553" s="1" t="s">
        <v>20</v>
      </c>
      <c r="C553" s="1" t="s">
        <v>21</v>
      </c>
      <c r="D553" s="1" t="s">
        <v>2121</v>
      </c>
      <c r="E553" s="1" t="s">
        <v>2122</v>
      </c>
      <c r="F553" s="1" t="s">
        <v>24</v>
      </c>
      <c r="G553" s="2">
        <f t="shared" si="1"/>
        <v>552</v>
      </c>
      <c r="H553" s="3">
        <v>44961.60021990741</v>
      </c>
      <c r="I553" s="3"/>
      <c r="J553" s="3"/>
      <c r="K553" s="3"/>
      <c r="L553" s="3"/>
      <c r="M553" s="3"/>
      <c r="N553" s="3"/>
      <c r="O553" s="3"/>
      <c r="P553" s="1" t="s">
        <v>2123</v>
      </c>
      <c r="R553" s="1" t="s">
        <v>2124</v>
      </c>
      <c r="S553" s="1" t="s">
        <v>1504</v>
      </c>
    </row>
    <row r="554" ht="15.75" customHeight="1">
      <c r="A554" s="1" t="s">
        <v>19</v>
      </c>
      <c r="B554" s="1" t="s">
        <v>20</v>
      </c>
      <c r="C554" s="1" t="s">
        <v>21</v>
      </c>
      <c r="D554" s="1" t="s">
        <v>2125</v>
      </c>
      <c r="E554" s="1" t="s">
        <v>2126</v>
      </c>
      <c r="F554" s="1" t="s">
        <v>24</v>
      </c>
      <c r="G554" s="2">
        <f t="shared" si="1"/>
        <v>553</v>
      </c>
      <c r="H554" s="3">
        <v>44961.60019675926</v>
      </c>
      <c r="I554" s="3"/>
      <c r="J554" s="3"/>
      <c r="K554" s="3"/>
      <c r="L554" s="3"/>
      <c r="M554" s="3"/>
      <c r="N554" s="3"/>
      <c r="O554" s="3"/>
      <c r="P554" s="1" t="s">
        <v>2127</v>
      </c>
      <c r="R554" s="1" t="s">
        <v>2128</v>
      </c>
      <c r="S554" s="1" t="s">
        <v>2129</v>
      </c>
    </row>
    <row r="555" ht="15.75" customHeight="1">
      <c r="A555" s="1" t="s">
        <v>19</v>
      </c>
      <c r="B555" s="1" t="s">
        <v>20</v>
      </c>
      <c r="C555" s="1" t="s">
        <v>21</v>
      </c>
      <c r="D555" s="1" t="s">
        <v>2130</v>
      </c>
      <c r="E555" s="1" t="s">
        <v>2131</v>
      </c>
      <c r="F555" s="1" t="s">
        <v>24</v>
      </c>
      <c r="G555" s="2">
        <f t="shared" si="1"/>
        <v>554</v>
      </c>
      <c r="H555" s="3">
        <v>44961.60018518519</v>
      </c>
      <c r="I555" s="3"/>
      <c r="J555" s="3"/>
      <c r="K555" s="3"/>
      <c r="L555" s="3"/>
      <c r="M555" s="3"/>
      <c r="N555" s="3"/>
      <c r="O555" s="3"/>
      <c r="P555" s="1" t="s">
        <v>513</v>
      </c>
      <c r="R555" s="1" t="s">
        <v>2132</v>
      </c>
      <c r="S555" s="1" t="s">
        <v>2133</v>
      </c>
    </row>
    <row r="556" ht="15.75" customHeight="1">
      <c r="A556" s="1" t="s">
        <v>19</v>
      </c>
      <c r="B556" s="1" t="s">
        <v>20</v>
      </c>
      <c r="C556" s="1" t="s">
        <v>21</v>
      </c>
      <c r="D556" s="1" t="s">
        <v>2134</v>
      </c>
      <c r="E556" s="1" t="s">
        <v>2135</v>
      </c>
      <c r="F556" s="1" t="s">
        <v>24</v>
      </c>
      <c r="G556" s="2">
        <f t="shared" si="1"/>
        <v>555</v>
      </c>
      <c r="H556" s="3">
        <v>44961.60017361111</v>
      </c>
      <c r="I556" s="3"/>
      <c r="J556" s="3"/>
      <c r="K556" s="3"/>
      <c r="L556" s="3"/>
      <c r="M556" s="3"/>
      <c r="N556" s="3"/>
      <c r="O556" s="3"/>
      <c r="P556" s="1" t="s">
        <v>2136</v>
      </c>
      <c r="R556" s="1" t="s">
        <v>2137</v>
      </c>
      <c r="S556" s="1" t="s">
        <v>113</v>
      </c>
    </row>
    <row r="557" ht="15.75" customHeight="1">
      <c r="A557" s="1" t="s">
        <v>19</v>
      </c>
      <c r="B557" s="1" t="s">
        <v>20</v>
      </c>
      <c r="C557" s="1" t="s">
        <v>21</v>
      </c>
      <c r="D557" s="1" t="s">
        <v>2138</v>
      </c>
      <c r="E557" s="1" t="s">
        <v>2139</v>
      </c>
      <c r="F557" s="1" t="s">
        <v>24</v>
      </c>
      <c r="G557" s="2">
        <f t="shared" si="1"/>
        <v>556</v>
      </c>
      <c r="H557" s="3">
        <v>44961.60017361111</v>
      </c>
      <c r="I557" s="3"/>
      <c r="J557" s="3"/>
      <c r="K557" s="3"/>
      <c r="L557" s="3"/>
      <c r="M557" s="3"/>
      <c r="N557" s="3"/>
      <c r="O557" s="3"/>
      <c r="P557" s="1" t="s">
        <v>352</v>
      </c>
      <c r="R557" s="1" t="s">
        <v>2140</v>
      </c>
      <c r="S557" s="1" t="s">
        <v>27</v>
      </c>
    </row>
    <row r="558" ht="15.75" customHeight="1">
      <c r="A558" s="1" t="s">
        <v>19</v>
      </c>
      <c r="B558" s="1" t="s">
        <v>20</v>
      </c>
      <c r="C558" s="1" t="s">
        <v>21</v>
      </c>
      <c r="D558" s="1" t="s">
        <v>2141</v>
      </c>
      <c r="E558" s="1" t="s">
        <v>2142</v>
      </c>
      <c r="F558" s="1" t="s">
        <v>24</v>
      </c>
      <c r="G558" s="2">
        <f t="shared" si="1"/>
        <v>557</v>
      </c>
      <c r="H558" s="3">
        <v>44961.60013888888</v>
      </c>
      <c r="I558" s="3"/>
      <c r="J558" s="3"/>
      <c r="K558" s="3"/>
      <c r="L558" s="3"/>
      <c r="M558" s="3"/>
      <c r="N558" s="3"/>
      <c r="O558" s="3"/>
      <c r="P558" s="1" t="s">
        <v>289</v>
      </c>
      <c r="R558" s="1" t="s">
        <v>2143</v>
      </c>
      <c r="S558" s="1" t="s">
        <v>1092</v>
      </c>
    </row>
    <row r="559" ht="15.75" customHeight="1">
      <c r="A559" s="1" t="s">
        <v>19</v>
      </c>
      <c r="B559" s="1" t="s">
        <v>20</v>
      </c>
      <c r="C559" s="1" t="s">
        <v>21</v>
      </c>
      <c r="D559" s="1" t="s">
        <v>2144</v>
      </c>
      <c r="E559" s="1" t="s">
        <v>2145</v>
      </c>
      <c r="F559" s="1" t="s">
        <v>24</v>
      </c>
      <c r="G559" s="2">
        <f t="shared" si="1"/>
        <v>558</v>
      </c>
      <c r="H559" s="3">
        <v>44961.600127314814</v>
      </c>
      <c r="I559" s="3"/>
      <c r="J559" s="3"/>
      <c r="K559" s="3"/>
      <c r="L559" s="3"/>
      <c r="M559" s="3"/>
      <c r="N559" s="3"/>
      <c r="O559" s="3"/>
      <c r="P559" s="1" t="s">
        <v>2146</v>
      </c>
      <c r="R559" s="1" t="s">
        <v>2147</v>
      </c>
      <c r="S559" s="1" t="s">
        <v>493</v>
      </c>
    </row>
    <row r="560" ht="15.75" customHeight="1">
      <c r="A560" s="1" t="s">
        <v>19</v>
      </c>
      <c r="B560" s="1" t="s">
        <v>20</v>
      </c>
      <c r="C560" s="1" t="s">
        <v>21</v>
      </c>
      <c r="D560" s="1" t="s">
        <v>2148</v>
      </c>
      <c r="E560" s="1" t="s">
        <v>2149</v>
      </c>
      <c r="F560" s="1" t="s">
        <v>24</v>
      </c>
      <c r="G560" s="2">
        <f t="shared" si="1"/>
        <v>559</v>
      </c>
      <c r="H560" s="3">
        <v>44961.60008101852</v>
      </c>
      <c r="I560" s="3"/>
      <c r="J560" s="3"/>
      <c r="K560" s="3"/>
      <c r="L560" s="3"/>
      <c r="M560" s="3"/>
      <c r="N560" s="3"/>
      <c r="O560" s="3"/>
      <c r="P560" s="1" t="s">
        <v>65</v>
      </c>
      <c r="R560" s="1" t="s">
        <v>2150</v>
      </c>
      <c r="S560" s="1" t="s">
        <v>1361</v>
      </c>
    </row>
    <row r="561" ht="15.75" customHeight="1">
      <c r="A561" s="1" t="s">
        <v>19</v>
      </c>
      <c r="B561" s="1" t="s">
        <v>20</v>
      </c>
      <c r="C561" s="1" t="s">
        <v>21</v>
      </c>
      <c r="D561" s="1" t="s">
        <v>2151</v>
      </c>
      <c r="E561" s="1" t="s">
        <v>2152</v>
      </c>
      <c r="F561" s="1" t="s">
        <v>24</v>
      </c>
      <c r="G561" s="2">
        <f t="shared" si="1"/>
        <v>560</v>
      </c>
      <c r="H561" s="3">
        <v>44961.60008101852</v>
      </c>
      <c r="I561" s="3"/>
      <c r="J561" s="3"/>
      <c r="K561" s="3"/>
      <c r="L561" s="3"/>
      <c r="M561" s="3"/>
      <c r="N561" s="3"/>
      <c r="O561" s="3"/>
      <c r="P561" s="1" t="s">
        <v>2153</v>
      </c>
      <c r="R561" s="1" t="s">
        <v>2154</v>
      </c>
      <c r="S561" s="1" t="s">
        <v>2155</v>
      </c>
    </row>
    <row r="562" ht="15.75" customHeight="1">
      <c r="A562" s="1" t="s">
        <v>19</v>
      </c>
      <c r="B562" s="1" t="s">
        <v>20</v>
      </c>
      <c r="C562" s="1" t="s">
        <v>21</v>
      </c>
      <c r="D562" s="1" t="s">
        <v>2156</v>
      </c>
      <c r="E562" s="1" t="s">
        <v>2157</v>
      </c>
      <c r="F562" s="1" t="s">
        <v>24</v>
      </c>
      <c r="G562" s="2">
        <f t="shared" si="1"/>
        <v>561</v>
      </c>
      <c r="H562" s="3">
        <v>44961.600069444445</v>
      </c>
      <c r="I562" s="3"/>
      <c r="J562" s="3"/>
      <c r="K562" s="3"/>
      <c r="L562" s="3"/>
      <c r="M562" s="3"/>
      <c r="N562" s="3"/>
      <c r="O562" s="3"/>
      <c r="P562" s="1" t="s">
        <v>2158</v>
      </c>
      <c r="R562" s="1" t="s">
        <v>2159</v>
      </c>
      <c r="S562" s="1" t="s">
        <v>158</v>
      </c>
    </row>
    <row r="563" ht="15.75" customHeight="1">
      <c r="A563" s="1" t="s">
        <v>19</v>
      </c>
      <c r="B563" s="1" t="s">
        <v>20</v>
      </c>
      <c r="C563" s="1" t="s">
        <v>21</v>
      </c>
      <c r="D563" s="1" t="s">
        <v>2160</v>
      </c>
      <c r="E563" s="1" t="s">
        <v>2161</v>
      </c>
      <c r="F563" s="1" t="s">
        <v>24</v>
      </c>
      <c r="G563" s="2">
        <f t="shared" si="1"/>
        <v>562</v>
      </c>
      <c r="H563" s="3">
        <v>44961.59997685185</v>
      </c>
      <c r="I563" s="3"/>
      <c r="J563" s="3"/>
      <c r="K563" s="3"/>
      <c r="L563" s="3"/>
      <c r="M563" s="3"/>
      <c r="N563" s="3"/>
      <c r="O563" s="3"/>
      <c r="P563" s="1" t="s">
        <v>2162</v>
      </c>
      <c r="R563" s="1" t="s">
        <v>2163</v>
      </c>
      <c r="S563" s="1" t="s">
        <v>27</v>
      </c>
    </row>
    <row r="564" ht="15.75" customHeight="1">
      <c r="A564" s="1" t="s">
        <v>19</v>
      </c>
      <c r="B564" s="1" t="s">
        <v>20</v>
      </c>
      <c r="C564" s="1" t="s">
        <v>21</v>
      </c>
      <c r="D564" s="1" t="s">
        <v>2164</v>
      </c>
      <c r="E564" s="1" t="s">
        <v>2165</v>
      </c>
      <c r="F564" s="1" t="s">
        <v>24</v>
      </c>
      <c r="G564" s="2">
        <f t="shared" si="1"/>
        <v>563</v>
      </c>
      <c r="H564" s="3">
        <v>44961.5999537037</v>
      </c>
      <c r="I564" s="3"/>
      <c r="J564" s="3"/>
      <c r="K564" s="3"/>
      <c r="L564" s="3"/>
      <c r="M564" s="3"/>
      <c r="N564" s="3"/>
      <c r="O564" s="3"/>
      <c r="P564" s="1" t="s">
        <v>2166</v>
      </c>
      <c r="R564" s="1" t="s">
        <v>2167</v>
      </c>
      <c r="S564" s="1" t="s">
        <v>1356</v>
      </c>
    </row>
    <row r="565" ht="15.75" customHeight="1">
      <c r="A565" s="1" t="s">
        <v>19</v>
      </c>
      <c r="B565" s="1" t="s">
        <v>20</v>
      </c>
      <c r="C565" s="1" t="s">
        <v>21</v>
      </c>
      <c r="D565" s="1" t="s">
        <v>2168</v>
      </c>
      <c r="E565" s="1" t="s">
        <v>2169</v>
      </c>
      <c r="F565" s="1" t="s">
        <v>24</v>
      </c>
      <c r="G565" s="2">
        <f t="shared" si="1"/>
        <v>564</v>
      </c>
      <c r="H565" s="3">
        <v>44961.59994212963</v>
      </c>
      <c r="I565" s="3"/>
      <c r="J565" s="3"/>
      <c r="K565" s="3"/>
      <c r="L565" s="3"/>
      <c r="M565" s="3"/>
      <c r="N565" s="3"/>
      <c r="O565" s="3"/>
      <c r="P565" s="1" t="s">
        <v>2170</v>
      </c>
      <c r="R565" s="1" t="s">
        <v>2171</v>
      </c>
      <c r="S565" s="1" t="s">
        <v>1065</v>
      </c>
    </row>
    <row r="566" ht="15.75" customHeight="1">
      <c r="A566" s="1" t="s">
        <v>19</v>
      </c>
      <c r="B566" s="1" t="s">
        <v>20</v>
      </c>
      <c r="C566" s="1" t="s">
        <v>21</v>
      </c>
      <c r="D566" s="1" t="s">
        <v>2172</v>
      </c>
      <c r="E566" s="1" t="s">
        <v>2173</v>
      </c>
      <c r="F566" s="1" t="s">
        <v>24</v>
      </c>
      <c r="G566" s="2">
        <f t="shared" si="1"/>
        <v>565</v>
      </c>
      <c r="H566" s="3">
        <v>44961.59993055556</v>
      </c>
      <c r="I566" s="3"/>
      <c r="J566" s="3"/>
      <c r="K566" s="3"/>
      <c r="L566" s="3"/>
      <c r="M566" s="3"/>
      <c r="N566" s="3"/>
      <c r="O566" s="3"/>
      <c r="P566" s="1" t="s">
        <v>2174</v>
      </c>
      <c r="R566" s="1" t="s">
        <v>2175</v>
      </c>
      <c r="S566" s="1" t="s">
        <v>1088</v>
      </c>
    </row>
    <row r="567" ht="15.75" customHeight="1">
      <c r="A567" s="1" t="s">
        <v>19</v>
      </c>
      <c r="B567" s="1" t="s">
        <v>20</v>
      </c>
      <c r="C567" s="1" t="s">
        <v>21</v>
      </c>
      <c r="D567" s="1" t="s">
        <v>2176</v>
      </c>
      <c r="E567" s="1" t="s">
        <v>2177</v>
      </c>
      <c r="F567" s="1" t="s">
        <v>24</v>
      </c>
      <c r="G567" s="2">
        <f t="shared" si="1"/>
        <v>566</v>
      </c>
      <c r="H567" s="3">
        <v>44961.59982638889</v>
      </c>
      <c r="I567" s="3"/>
      <c r="J567" s="3"/>
      <c r="K567" s="3"/>
      <c r="L567" s="3"/>
      <c r="M567" s="3"/>
      <c r="N567" s="3"/>
      <c r="O567" s="3"/>
      <c r="P567" s="1" t="s">
        <v>438</v>
      </c>
      <c r="R567" s="1" t="s">
        <v>2178</v>
      </c>
      <c r="S567" s="1" t="s">
        <v>191</v>
      </c>
    </row>
    <row r="568" ht="15.75" customHeight="1">
      <c r="A568" s="1" t="s">
        <v>19</v>
      </c>
      <c r="B568" s="1" t="s">
        <v>20</v>
      </c>
      <c r="C568" s="1" t="s">
        <v>21</v>
      </c>
      <c r="D568" s="1" t="s">
        <v>2179</v>
      </c>
      <c r="E568" s="1" t="s">
        <v>2180</v>
      </c>
      <c r="F568" s="1" t="s">
        <v>24</v>
      </c>
      <c r="G568" s="2">
        <f t="shared" si="1"/>
        <v>567</v>
      </c>
      <c r="H568" s="3">
        <v>44961.59982638889</v>
      </c>
      <c r="I568" s="3"/>
      <c r="J568" s="3"/>
      <c r="K568" s="3"/>
      <c r="L568" s="3"/>
      <c r="M568" s="3"/>
      <c r="N568" s="3"/>
      <c r="O568" s="3"/>
      <c r="P568" s="1" t="s">
        <v>2181</v>
      </c>
      <c r="R568" s="1" t="s">
        <v>2182</v>
      </c>
      <c r="S568" s="1" t="s">
        <v>1777</v>
      </c>
    </row>
    <row r="569" ht="15.75" customHeight="1">
      <c r="A569" s="1" t="s">
        <v>19</v>
      </c>
      <c r="B569" s="1" t="s">
        <v>20</v>
      </c>
      <c r="C569" s="1" t="s">
        <v>21</v>
      </c>
      <c r="D569" s="1" t="s">
        <v>2183</v>
      </c>
      <c r="E569" s="1" t="s">
        <v>2184</v>
      </c>
      <c r="F569" s="1" t="s">
        <v>24</v>
      </c>
      <c r="G569" s="2">
        <f t="shared" si="1"/>
        <v>568</v>
      </c>
      <c r="H569" s="3">
        <v>44961.59980324074</v>
      </c>
      <c r="I569" s="3"/>
      <c r="J569" s="3"/>
      <c r="K569" s="3"/>
      <c r="L569" s="3"/>
      <c r="M569" s="3"/>
      <c r="N569" s="3"/>
      <c r="O569" s="3"/>
      <c r="P569" s="1" t="s">
        <v>2185</v>
      </c>
      <c r="R569" s="1" t="s">
        <v>2186</v>
      </c>
      <c r="S569" s="1" t="s">
        <v>294</v>
      </c>
    </row>
    <row r="570" ht="15.75" customHeight="1">
      <c r="A570" s="1" t="s">
        <v>19</v>
      </c>
      <c r="B570" s="1" t="s">
        <v>20</v>
      </c>
      <c r="C570" s="1" t="s">
        <v>21</v>
      </c>
      <c r="D570" s="1" t="s">
        <v>2187</v>
      </c>
      <c r="E570" s="1" t="s">
        <v>2188</v>
      </c>
      <c r="F570" s="1" t="s">
        <v>24</v>
      </c>
      <c r="G570" s="2">
        <f t="shared" si="1"/>
        <v>569</v>
      </c>
      <c r="H570" s="3">
        <v>44961.5997800926</v>
      </c>
      <c r="I570" s="3"/>
      <c r="J570" s="3"/>
      <c r="K570" s="3"/>
      <c r="L570" s="3"/>
      <c r="M570" s="3"/>
      <c r="N570" s="3"/>
      <c r="O570" s="3"/>
      <c r="P570" s="1" t="s">
        <v>244</v>
      </c>
      <c r="R570" s="1" t="s">
        <v>2189</v>
      </c>
      <c r="S570" s="1" t="s">
        <v>1611</v>
      </c>
    </row>
    <row r="571" ht="15.75" customHeight="1">
      <c r="A571" s="1" t="s">
        <v>19</v>
      </c>
      <c r="B571" s="1" t="s">
        <v>20</v>
      </c>
      <c r="C571" s="1" t="s">
        <v>21</v>
      </c>
      <c r="D571" s="1" t="s">
        <v>2190</v>
      </c>
      <c r="E571" s="1" t="s">
        <v>2191</v>
      </c>
      <c r="F571" s="1" t="s">
        <v>24</v>
      </c>
      <c r="G571" s="2">
        <f t="shared" si="1"/>
        <v>570</v>
      </c>
      <c r="H571" s="3">
        <v>44961.5997800926</v>
      </c>
      <c r="I571" s="3"/>
      <c r="J571" s="3"/>
      <c r="K571" s="3"/>
      <c r="L571" s="3"/>
      <c r="M571" s="3"/>
      <c r="N571" s="3"/>
      <c r="O571" s="3"/>
      <c r="P571" s="1" t="s">
        <v>2192</v>
      </c>
      <c r="R571" s="1" t="s">
        <v>2193</v>
      </c>
      <c r="S571" s="1" t="s">
        <v>555</v>
      </c>
    </row>
    <row r="572" ht="15.75" customHeight="1">
      <c r="A572" s="1" t="s">
        <v>19</v>
      </c>
      <c r="B572" s="1" t="s">
        <v>20</v>
      </c>
      <c r="C572" s="1" t="s">
        <v>21</v>
      </c>
      <c r="D572" s="1" t="s">
        <v>2194</v>
      </c>
      <c r="E572" s="1" t="s">
        <v>2195</v>
      </c>
      <c r="F572" s="1" t="s">
        <v>24</v>
      </c>
      <c r="G572" s="2">
        <f t="shared" si="1"/>
        <v>571</v>
      </c>
      <c r="H572" s="3">
        <v>44961.59971064815</v>
      </c>
      <c r="I572" s="3"/>
      <c r="J572" s="3"/>
      <c r="K572" s="3"/>
      <c r="L572" s="3"/>
      <c r="M572" s="3"/>
      <c r="N572" s="3"/>
      <c r="O572" s="3"/>
      <c r="P572" s="1" t="s">
        <v>2196</v>
      </c>
      <c r="R572" s="1" t="s">
        <v>2197</v>
      </c>
      <c r="S572" s="1" t="s">
        <v>32</v>
      </c>
    </row>
    <row r="573" ht="15.75" customHeight="1">
      <c r="A573" s="1" t="s">
        <v>19</v>
      </c>
      <c r="B573" s="1" t="s">
        <v>20</v>
      </c>
      <c r="C573" s="1" t="s">
        <v>21</v>
      </c>
      <c r="D573" s="1" t="s">
        <v>2198</v>
      </c>
      <c r="E573" s="1" t="s">
        <v>2199</v>
      </c>
      <c r="F573" s="1" t="s">
        <v>24</v>
      </c>
      <c r="G573" s="2">
        <f t="shared" si="1"/>
        <v>572</v>
      </c>
      <c r="H573" s="3">
        <v>44961.5996875</v>
      </c>
      <c r="I573" s="3"/>
      <c r="J573" s="3"/>
      <c r="K573" s="3"/>
      <c r="L573" s="3"/>
      <c r="M573" s="3"/>
      <c r="N573" s="3"/>
      <c r="O573" s="3"/>
      <c r="P573" s="1" t="s">
        <v>289</v>
      </c>
      <c r="R573" s="1" t="s">
        <v>2200</v>
      </c>
      <c r="S573" s="1" t="s">
        <v>27</v>
      </c>
    </row>
    <row r="574" ht="15.75" customHeight="1">
      <c r="A574" s="1" t="s">
        <v>19</v>
      </c>
      <c r="B574" s="1" t="s">
        <v>20</v>
      </c>
      <c r="C574" s="1" t="s">
        <v>21</v>
      </c>
      <c r="D574" s="1" t="s">
        <v>2201</v>
      </c>
      <c r="E574" s="1" t="s">
        <v>2202</v>
      </c>
      <c r="F574" s="1" t="s">
        <v>24</v>
      </c>
      <c r="G574" s="2">
        <f t="shared" si="1"/>
        <v>573</v>
      </c>
      <c r="H574" s="3">
        <v>44961.59956018519</v>
      </c>
      <c r="I574" s="3"/>
      <c r="J574" s="3"/>
      <c r="K574" s="3"/>
      <c r="L574" s="3"/>
      <c r="M574" s="3"/>
      <c r="N574" s="3"/>
      <c r="O574" s="3"/>
      <c r="P574" s="1" t="s">
        <v>2203</v>
      </c>
      <c r="R574" s="1" t="s">
        <v>2204</v>
      </c>
      <c r="S574" s="1" t="s">
        <v>209</v>
      </c>
    </row>
    <row r="575" ht="15.75" customHeight="1">
      <c r="A575" s="1" t="s">
        <v>19</v>
      </c>
      <c r="B575" s="1" t="s">
        <v>20</v>
      </c>
      <c r="C575" s="1" t="s">
        <v>21</v>
      </c>
      <c r="D575" s="1" t="s">
        <v>2205</v>
      </c>
      <c r="E575" s="1" t="s">
        <v>2206</v>
      </c>
      <c r="F575" s="1" t="s">
        <v>24</v>
      </c>
      <c r="G575" s="2">
        <f t="shared" si="1"/>
        <v>574</v>
      </c>
      <c r="H575" s="3">
        <v>44961.59953703704</v>
      </c>
      <c r="I575" s="3"/>
      <c r="J575" s="3"/>
      <c r="K575" s="3"/>
      <c r="L575" s="3"/>
      <c r="M575" s="3"/>
      <c r="N575" s="3"/>
      <c r="O575" s="3"/>
      <c r="P575" s="1" t="s">
        <v>2170</v>
      </c>
      <c r="R575" s="1" t="s">
        <v>2207</v>
      </c>
      <c r="S575" s="1" t="s">
        <v>767</v>
      </c>
    </row>
    <row r="576" ht="15.75" customHeight="1">
      <c r="A576" s="1" t="s">
        <v>19</v>
      </c>
      <c r="B576" s="1" t="s">
        <v>20</v>
      </c>
      <c r="C576" s="1" t="s">
        <v>21</v>
      </c>
      <c r="D576" s="1" t="s">
        <v>2208</v>
      </c>
      <c r="E576" s="1" t="s">
        <v>2209</v>
      </c>
      <c r="F576" s="1" t="s">
        <v>24</v>
      </c>
      <c r="G576" s="2">
        <f t="shared" si="1"/>
        <v>575</v>
      </c>
      <c r="H576" s="3">
        <v>44961.59951388889</v>
      </c>
      <c r="I576" s="3"/>
      <c r="J576" s="3"/>
      <c r="K576" s="3"/>
      <c r="L576" s="3"/>
      <c r="M576" s="3"/>
      <c r="N576" s="3"/>
      <c r="O576" s="3"/>
      <c r="P576" s="1" t="s">
        <v>1282</v>
      </c>
      <c r="R576" s="1" t="s">
        <v>2210</v>
      </c>
      <c r="S576" s="1" t="s">
        <v>95</v>
      </c>
    </row>
    <row r="577" ht="15.75" customHeight="1">
      <c r="A577" s="1" t="s">
        <v>19</v>
      </c>
      <c r="B577" s="1" t="s">
        <v>20</v>
      </c>
      <c r="C577" s="1" t="s">
        <v>21</v>
      </c>
      <c r="D577" s="1" t="s">
        <v>2211</v>
      </c>
      <c r="E577" s="1" t="s">
        <v>2212</v>
      </c>
      <c r="F577" s="1" t="s">
        <v>24</v>
      </c>
      <c r="G577" s="2">
        <f t="shared" si="1"/>
        <v>576</v>
      </c>
      <c r="H577" s="3">
        <v>44961.59950231481</v>
      </c>
      <c r="I577" s="3"/>
      <c r="J577" s="3"/>
      <c r="K577" s="3"/>
      <c r="L577" s="3"/>
      <c r="M577" s="3"/>
      <c r="N577" s="3"/>
      <c r="O577" s="3"/>
      <c r="P577" s="1" t="s">
        <v>2213</v>
      </c>
      <c r="R577" s="1" t="s">
        <v>2214</v>
      </c>
      <c r="S577" s="1" t="s">
        <v>2215</v>
      </c>
    </row>
    <row r="578" ht="15.75" customHeight="1">
      <c r="A578" s="1" t="s">
        <v>19</v>
      </c>
      <c r="B578" s="1" t="s">
        <v>20</v>
      </c>
      <c r="C578" s="1" t="s">
        <v>21</v>
      </c>
      <c r="D578" s="1" t="s">
        <v>2216</v>
      </c>
      <c r="E578" s="1" t="s">
        <v>2217</v>
      </c>
      <c r="F578" s="1" t="s">
        <v>24</v>
      </c>
      <c r="G578" s="2">
        <f t="shared" si="1"/>
        <v>577</v>
      </c>
      <c r="H578" s="3">
        <v>44961.599444444444</v>
      </c>
      <c r="I578" s="3"/>
      <c r="J578" s="3"/>
      <c r="K578" s="3"/>
      <c r="L578" s="3"/>
      <c r="M578" s="3"/>
      <c r="N578" s="3"/>
      <c r="O578" s="3"/>
      <c r="P578" s="1" t="s">
        <v>461</v>
      </c>
      <c r="R578" s="1" t="s">
        <v>2218</v>
      </c>
      <c r="S578" s="1" t="s">
        <v>2219</v>
      </c>
    </row>
    <row r="579" ht="15.75" customHeight="1">
      <c r="A579" s="1" t="s">
        <v>19</v>
      </c>
      <c r="B579" s="1" t="s">
        <v>20</v>
      </c>
      <c r="C579" s="1" t="s">
        <v>21</v>
      </c>
      <c r="D579" s="1" t="s">
        <v>2220</v>
      </c>
      <c r="E579" s="1" t="s">
        <v>2221</v>
      </c>
      <c r="F579" s="1" t="s">
        <v>24</v>
      </c>
      <c r="G579" s="2">
        <f t="shared" si="1"/>
        <v>578</v>
      </c>
      <c r="H579" s="3">
        <v>44961.5994212963</v>
      </c>
      <c r="I579" s="3"/>
      <c r="J579" s="3"/>
      <c r="K579" s="3"/>
      <c r="L579" s="3"/>
      <c r="M579" s="3"/>
      <c r="N579" s="3"/>
      <c r="O579" s="3"/>
      <c r="P579" s="1" t="s">
        <v>889</v>
      </c>
      <c r="R579" s="1" t="s">
        <v>2222</v>
      </c>
      <c r="S579" s="1" t="s">
        <v>294</v>
      </c>
    </row>
    <row r="580" ht="15.75" customHeight="1">
      <c r="A580" s="1" t="s">
        <v>19</v>
      </c>
      <c r="B580" s="1" t="s">
        <v>20</v>
      </c>
      <c r="C580" s="1" t="s">
        <v>21</v>
      </c>
      <c r="D580" s="1" t="s">
        <v>2223</v>
      </c>
      <c r="E580" s="1" t="s">
        <v>2224</v>
      </c>
      <c r="F580" s="1" t="s">
        <v>24</v>
      </c>
      <c r="G580" s="2">
        <f t="shared" si="1"/>
        <v>579</v>
      </c>
      <c r="H580" s="3">
        <v>44961.599398148144</v>
      </c>
      <c r="I580" s="3"/>
      <c r="J580" s="3"/>
      <c r="K580" s="3"/>
      <c r="L580" s="3"/>
      <c r="M580" s="3"/>
      <c r="N580" s="3"/>
      <c r="O580" s="3"/>
      <c r="P580" s="1" t="s">
        <v>65</v>
      </c>
      <c r="R580" s="1" t="s">
        <v>2225</v>
      </c>
      <c r="S580" s="1" t="s">
        <v>1392</v>
      </c>
    </row>
    <row r="581" ht="15.75" customHeight="1">
      <c r="A581" s="1" t="s">
        <v>19</v>
      </c>
      <c r="B581" s="1" t="s">
        <v>20</v>
      </c>
      <c r="C581" s="1" t="s">
        <v>21</v>
      </c>
      <c r="D581" s="1" t="s">
        <v>2226</v>
      </c>
      <c r="E581" s="1" t="s">
        <v>2227</v>
      </c>
      <c r="F581" s="1" t="s">
        <v>24</v>
      </c>
      <c r="G581" s="2">
        <f t="shared" si="1"/>
        <v>580</v>
      </c>
      <c r="H581" s="3">
        <v>44961.599375000005</v>
      </c>
      <c r="I581" s="3"/>
      <c r="J581" s="3"/>
      <c r="K581" s="3"/>
      <c r="L581" s="3"/>
      <c r="M581" s="3"/>
      <c r="N581" s="3"/>
      <c r="O581" s="3"/>
      <c r="P581" s="1" t="s">
        <v>65</v>
      </c>
      <c r="R581" s="1" t="s">
        <v>2228</v>
      </c>
      <c r="S581" s="1" t="s">
        <v>427</v>
      </c>
    </row>
    <row r="582" ht="15.75" customHeight="1">
      <c r="A582" s="1" t="s">
        <v>19</v>
      </c>
      <c r="B582" s="1" t="s">
        <v>20</v>
      </c>
      <c r="C582" s="1" t="s">
        <v>21</v>
      </c>
      <c r="D582" s="1" t="s">
        <v>2198</v>
      </c>
      <c r="E582" s="1" t="s">
        <v>2199</v>
      </c>
      <c r="F582" s="1" t="s">
        <v>24</v>
      </c>
      <c r="G582" s="2">
        <f t="shared" si="1"/>
        <v>581</v>
      </c>
      <c r="H582" s="3">
        <v>44961.599375000005</v>
      </c>
      <c r="I582" s="3"/>
      <c r="J582" s="3"/>
      <c r="K582" s="3"/>
      <c r="L582" s="3"/>
      <c r="M582" s="3"/>
      <c r="N582" s="3"/>
      <c r="O582" s="3"/>
      <c r="P582" s="1" t="s">
        <v>2229</v>
      </c>
      <c r="R582" s="1" t="s">
        <v>2230</v>
      </c>
      <c r="S582" s="1" t="s">
        <v>27</v>
      </c>
    </row>
    <row r="583" ht="15.75" customHeight="1">
      <c r="A583" s="1" t="s">
        <v>19</v>
      </c>
      <c r="B583" s="1" t="s">
        <v>20</v>
      </c>
      <c r="C583" s="1" t="s">
        <v>21</v>
      </c>
      <c r="D583" s="1" t="s">
        <v>2231</v>
      </c>
      <c r="E583" s="1" t="s">
        <v>2232</v>
      </c>
      <c r="F583" s="1" t="s">
        <v>24</v>
      </c>
      <c r="G583" s="2">
        <f t="shared" si="1"/>
        <v>582</v>
      </c>
      <c r="H583" s="3">
        <v>44961.599375000005</v>
      </c>
      <c r="I583" s="3"/>
      <c r="J583" s="3"/>
      <c r="K583" s="3"/>
      <c r="L583" s="3"/>
      <c r="M583" s="3"/>
      <c r="N583" s="3"/>
      <c r="O583" s="3"/>
      <c r="P583" s="1" t="s">
        <v>2233</v>
      </c>
      <c r="R583" s="1" t="s">
        <v>2234</v>
      </c>
      <c r="S583" s="1" t="s">
        <v>132</v>
      </c>
    </row>
    <row r="584" ht="15.75" customHeight="1">
      <c r="A584" s="1" t="s">
        <v>19</v>
      </c>
      <c r="B584" s="1" t="s">
        <v>20</v>
      </c>
      <c r="C584" s="1" t="s">
        <v>21</v>
      </c>
      <c r="D584" s="1" t="s">
        <v>2235</v>
      </c>
      <c r="E584" s="1" t="s">
        <v>2236</v>
      </c>
      <c r="F584" s="1" t="s">
        <v>24</v>
      </c>
      <c r="G584" s="2">
        <f t="shared" si="1"/>
        <v>583</v>
      </c>
      <c r="H584" s="3">
        <v>44961.599328703705</v>
      </c>
      <c r="I584" s="3"/>
      <c r="J584" s="3"/>
      <c r="K584" s="3"/>
      <c r="L584" s="3"/>
      <c r="M584" s="3"/>
      <c r="N584" s="3"/>
      <c r="O584" s="3"/>
      <c r="P584" s="1" t="s">
        <v>30</v>
      </c>
      <c r="R584" s="1" t="s">
        <v>2237</v>
      </c>
      <c r="S584" s="1" t="s">
        <v>132</v>
      </c>
    </row>
    <row r="585" ht="15.75" customHeight="1">
      <c r="A585" s="1" t="s">
        <v>19</v>
      </c>
      <c r="B585" s="1" t="s">
        <v>20</v>
      </c>
      <c r="C585" s="1" t="s">
        <v>21</v>
      </c>
      <c r="D585" s="1" t="s">
        <v>2238</v>
      </c>
      <c r="E585" s="1" t="s">
        <v>2239</v>
      </c>
      <c r="F585" s="1" t="s">
        <v>24</v>
      </c>
      <c r="G585" s="2">
        <f t="shared" si="1"/>
        <v>584</v>
      </c>
      <c r="H585" s="3">
        <v>44961.599328703705</v>
      </c>
      <c r="I585" s="3"/>
      <c r="J585" s="3"/>
      <c r="K585" s="3"/>
      <c r="L585" s="3"/>
      <c r="M585" s="3"/>
      <c r="N585" s="3"/>
      <c r="O585" s="3"/>
      <c r="P585" s="1" t="s">
        <v>2240</v>
      </c>
      <c r="R585" s="1" t="s">
        <v>2241</v>
      </c>
      <c r="S585" s="1" t="s">
        <v>113</v>
      </c>
    </row>
    <row r="586" ht="15.75" customHeight="1">
      <c r="A586" s="1" t="s">
        <v>19</v>
      </c>
      <c r="B586" s="1" t="s">
        <v>20</v>
      </c>
      <c r="C586" s="1" t="s">
        <v>21</v>
      </c>
      <c r="D586" s="1" t="s">
        <v>2242</v>
      </c>
      <c r="E586" s="1" t="s">
        <v>2243</v>
      </c>
      <c r="F586" s="1" t="s">
        <v>24</v>
      </c>
      <c r="G586" s="2">
        <f t="shared" si="1"/>
        <v>585</v>
      </c>
      <c r="H586" s="3">
        <v>44961.59930555556</v>
      </c>
      <c r="I586" s="3"/>
      <c r="J586" s="3"/>
      <c r="K586" s="3"/>
      <c r="L586" s="3"/>
      <c r="M586" s="3"/>
      <c r="N586" s="3"/>
      <c r="O586" s="3"/>
      <c r="P586" s="1" t="s">
        <v>2244</v>
      </c>
      <c r="R586" s="1" t="s">
        <v>2245</v>
      </c>
      <c r="S586" s="1" t="s">
        <v>158</v>
      </c>
    </row>
    <row r="587" ht="15.75" customHeight="1">
      <c r="A587" s="1" t="s">
        <v>19</v>
      </c>
      <c r="B587" s="1" t="s">
        <v>20</v>
      </c>
      <c r="C587" s="1" t="s">
        <v>21</v>
      </c>
      <c r="D587" s="1" t="s">
        <v>2246</v>
      </c>
      <c r="E587" s="1" t="s">
        <v>2247</v>
      </c>
      <c r="F587" s="1" t="s">
        <v>24</v>
      </c>
      <c r="G587" s="2">
        <f t="shared" si="1"/>
        <v>586</v>
      </c>
      <c r="H587" s="3">
        <v>44961.59929398148</v>
      </c>
      <c r="I587" s="3"/>
      <c r="J587" s="3"/>
      <c r="K587" s="3"/>
      <c r="L587" s="3"/>
      <c r="M587" s="3"/>
      <c r="N587" s="3"/>
      <c r="O587" s="3"/>
      <c r="P587" s="1" t="s">
        <v>35</v>
      </c>
      <c r="R587" s="1" t="s">
        <v>2248</v>
      </c>
      <c r="S587" s="1" t="s">
        <v>1668</v>
      </c>
    </row>
    <row r="588" ht="15.75" customHeight="1">
      <c r="A588" s="1" t="s">
        <v>19</v>
      </c>
      <c r="B588" s="1" t="s">
        <v>20</v>
      </c>
      <c r="C588" s="1" t="s">
        <v>21</v>
      </c>
      <c r="D588" s="1" t="s">
        <v>2249</v>
      </c>
      <c r="E588" s="1" t="s">
        <v>2250</v>
      </c>
      <c r="F588" s="1" t="s">
        <v>24</v>
      </c>
      <c r="G588" s="2">
        <f t="shared" si="1"/>
        <v>587</v>
      </c>
      <c r="H588" s="3">
        <v>44961.599282407406</v>
      </c>
      <c r="I588" s="3"/>
      <c r="J588" s="3"/>
      <c r="K588" s="3"/>
      <c r="L588" s="3"/>
      <c r="M588" s="3"/>
      <c r="N588" s="3"/>
      <c r="O588" s="3"/>
      <c r="P588" s="1" t="s">
        <v>305</v>
      </c>
      <c r="R588" s="1" t="s">
        <v>2251</v>
      </c>
      <c r="S588" s="1" t="s">
        <v>1952</v>
      </c>
    </row>
    <row r="589" ht="15.75" customHeight="1">
      <c r="A589" s="1" t="s">
        <v>19</v>
      </c>
      <c r="B589" s="1" t="s">
        <v>20</v>
      </c>
      <c r="C589" s="1" t="s">
        <v>21</v>
      </c>
      <c r="D589" s="1" t="s">
        <v>2252</v>
      </c>
      <c r="E589" s="1" t="s">
        <v>2253</v>
      </c>
      <c r="F589" s="1" t="s">
        <v>24</v>
      </c>
      <c r="G589" s="2">
        <f t="shared" si="1"/>
        <v>588</v>
      </c>
      <c r="H589" s="3">
        <v>44961.59924768518</v>
      </c>
      <c r="I589" s="3"/>
      <c r="J589" s="3"/>
      <c r="K589" s="3"/>
      <c r="L589" s="3"/>
      <c r="M589" s="3"/>
      <c r="N589" s="3"/>
      <c r="O589" s="3"/>
      <c r="P589" s="1" t="s">
        <v>2254</v>
      </c>
      <c r="R589" s="1" t="s">
        <v>2255</v>
      </c>
      <c r="S589" s="1" t="s">
        <v>108</v>
      </c>
    </row>
    <row r="590" ht="15.75" customHeight="1">
      <c r="A590" s="1" t="s">
        <v>19</v>
      </c>
      <c r="B590" s="1" t="s">
        <v>20</v>
      </c>
      <c r="C590" s="1" t="s">
        <v>21</v>
      </c>
      <c r="D590" s="1" t="s">
        <v>2256</v>
      </c>
      <c r="E590" s="1" t="s">
        <v>2257</v>
      </c>
      <c r="F590" s="1" t="s">
        <v>24</v>
      </c>
      <c r="G590" s="2">
        <f t="shared" si="1"/>
        <v>589</v>
      </c>
      <c r="H590" s="3">
        <v>44961.59921296296</v>
      </c>
      <c r="I590" s="3"/>
      <c r="J590" s="3"/>
      <c r="K590" s="3"/>
      <c r="L590" s="3"/>
      <c r="M590" s="3"/>
      <c r="N590" s="3"/>
      <c r="O590" s="3"/>
      <c r="P590" s="1" t="s">
        <v>461</v>
      </c>
      <c r="R590" s="1" t="s">
        <v>2258</v>
      </c>
      <c r="S590" s="1" t="s">
        <v>555</v>
      </c>
    </row>
    <row r="591" ht="15.75" customHeight="1">
      <c r="A591" s="1" t="s">
        <v>19</v>
      </c>
      <c r="B591" s="1" t="s">
        <v>20</v>
      </c>
      <c r="C591" s="1" t="s">
        <v>21</v>
      </c>
      <c r="D591" s="1" t="s">
        <v>1253</v>
      </c>
      <c r="E591" s="1" t="s">
        <v>1254</v>
      </c>
      <c r="F591" s="1" t="s">
        <v>24</v>
      </c>
      <c r="G591" s="2">
        <f t="shared" si="1"/>
        <v>590</v>
      </c>
      <c r="H591" s="3">
        <v>44961.5991550926</v>
      </c>
      <c r="I591" s="3"/>
      <c r="J591" s="3"/>
      <c r="K591" s="3"/>
      <c r="L591" s="3"/>
      <c r="M591" s="3"/>
      <c r="N591" s="3"/>
      <c r="O591" s="3"/>
      <c r="P591" s="1" t="s">
        <v>2259</v>
      </c>
      <c r="R591" s="1" t="s">
        <v>2260</v>
      </c>
      <c r="S591" s="1" t="s">
        <v>684</v>
      </c>
    </row>
    <row r="592" ht="15.75" customHeight="1">
      <c r="A592" s="1" t="s">
        <v>19</v>
      </c>
      <c r="B592" s="1" t="s">
        <v>20</v>
      </c>
      <c r="C592" s="1" t="s">
        <v>21</v>
      </c>
      <c r="D592" s="1" t="s">
        <v>2261</v>
      </c>
      <c r="E592" s="1" t="s">
        <v>2262</v>
      </c>
      <c r="F592" s="1" t="s">
        <v>24</v>
      </c>
      <c r="G592" s="2">
        <f t="shared" si="1"/>
        <v>591</v>
      </c>
      <c r="H592" s="3">
        <v>44961.59914351851</v>
      </c>
      <c r="I592" s="3"/>
      <c r="J592" s="3"/>
      <c r="K592" s="3"/>
      <c r="L592" s="3"/>
      <c r="M592" s="3"/>
      <c r="N592" s="3"/>
      <c r="O592" s="3"/>
      <c r="P592" s="1" t="s">
        <v>2263</v>
      </c>
      <c r="R592" s="1" t="s">
        <v>2264</v>
      </c>
      <c r="S592" s="1" t="s">
        <v>132</v>
      </c>
    </row>
    <row r="593" ht="15.75" customHeight="1">
      <c r="A593" s="1" t="s">
        <v>19</v>
      </c>
      <c r="B593" s="1" t="s">
        <v>20</v>
      </c>
      <c r="C593" s="1" t="s">
        <v>21</v>
      </c>
      <c r="D593" s="1" t="s">
        <v>2265</v>
      </c>
      <c r="E593" s="1" t="s">
        <v>2266</v>
      </c>
      <c r="F593" s="1" t="s">
        <v>24</v>
      </c>
      <c r="G593" s="2">
        <f t="shared" si="1"/>
        <v>592</v>
      </c>
      <c r="H593" s="3">
        <v>44961.5991087963</v>
      </c>
      <c r="I593" s="3"/>
      <c r="J593" s="3"/>
      <c r="K593" s="3"/>
      <c r="L593" s="3"/>
      <c r="M593" s="3"/>
      <c r="N593" s="3"/>
      <c r="O593" s="3"/>
      <c r="P593" s="1" t="s">
        <v>98</v>
      </c>
      <c r="R593" s="1" t="s">
        <v>2267</v>
      </c>
      <c r="S593" s="1" t="s">
        <v>76</v>
      </c>
    </row>
    <row r="594" ht="15.75" customHeight="1">
      <c r="A594" s="1" t="s">
        <v>19</v>
      </c>
      <c r="B594" s="1" t="s">
        <v>20</v>
      </c>
      <c r="C594" s="1" t="s">
        <v>21</v>
      </c>
      <c r="D594" s="1" t="s">
        <v>2268</v>
      </c>
      <c r="E594" s="1" t="s">
        <v>2269</v>
      </c>
      <c r="F594" s="1" t="s">
        <v>24</v>
      </c>
      <c r="G594" s="2">
        <f t="shared" si="1"/>
        <v>593</v>
      </c>
      <c r="H594" s="3">
        <v>44961.599074074074</v>
      </c>
      <c r="I594" s="3"/>
      <c r="J594" s="3"/>
      <c r="K594" s="3"/>
      <c r="L594" s="3"/>
      <c r="M594" s="3"/>
      <c r="N594" s="3"/>
      <c r="O594" s="3"/>
      <c r="P594" s="1" t="s">
        <v>289</v>
      </c>
      <c r="R594" s="1" t="s">
        <v>2270</v>
      </c>
      <c r="S594" s="1" t="s">
        <v>1656</v>
      </c>
    </row>
    <row r="595" ht="15.75" customHeight="1">
      <c r="A595" s="1" t="s">
        <v>19</v>
      </c>
      <c r="B595" s="1" t="s">
        <v>20</v>
      </c>
      <c r="C595" s="1" t="s">
        <v>21</v>
      </c>
      <c r="D595" s="1" t="s">
        <v>2271</v>
      </c>
      <c r="E595" s="1" t="s">
        <v>2272</v>
      </c>
      <c r="F595" s="1" t="s">
        <v>24</v>
      </c>
      <c r="G595" s="2">
        <f t="shared" si="1"/>
        <v>594</v>
      </c>
      <c r="H595" s="3">
        <v>44961.599074074074</v>
      </c>
      <c r="I595" s="3"/>
      <c r="J595" s="3"/>
      <c r="K595" s="3"/>
      <c r="L595" s="3"/>
      <c r="M595" s="3"/>
      <c r="N595" s="3"/>
      <c r="O595" s="3"/>
      <c r="P595" s="1" t="s">
        <v>2273</v>
      </c>
      <c r="R595" s="1" t="s">
        <v>2274</v>
      </c>
      <c r="S595" s="1" t="s">
        <v>555</v>
      </c>
    </row>
    <row r="596" ht="15.75" customHeight="1">
      <c r="A596" s="1" t="s">
        <v>19</v>
      </c>
      <c r="B596" s="1" t="s">
        <v>20</v>
      </c>
      <c r="C596" s="1" t="s">
        <v>21</v>
      </c>
      <c r="D596" s="1" t="s">
        <v>2275</v>
      </c>
      <c r="E596" s="1" t="s">
        <v>2276</v>
      </c>
      <c r="F596" s="1" t="s">
        <v>24</v>
      </c>
      <c r="G596" s="2">
        <f t="shared" si="1"/>
        <v>595</v>
      </c>
      <c r="H596" s="3">
        <v>44961.5990625</v>
      </c>
      <c r="I596" s="3"/>
      <c r="J596" s="3"/>
      <c r="K596" s="3"/>
      <c r="L596" s="3"/>
      <c r="M596" s="3"/>
      <c r="N596" s="3"/>
      <c r="O596" s="3"/>
      <c r="P596" s="1" t="s">
        <v>2277</v>
      </c>
      <c r="R596" s="1" t="s">
        <v>2278</v>
      </c>
      <c r="S596" s="1" t="s">
        <v>27</v>
      </c>
    </row>
    <row r="597" ht="15.75" customHeight="1">
      <c r="A597" s="1" t="s">
        <v>19</v>
      </c>
      <c r="B597" s="1" t="s">
        <v>20</v>
      </c>
      <c r="C597" s="1" t="s">
        <v>21</v>
      </c>
      <c r="D597" s="1" t="s">
        <v>2279</v>
      </c>
      <c r="E597" s="1" t="s">
        <v>2280</v>
      </c>
      <c r="F597" s="1" t="s">
        <v>24</v>
      </c>
      <c r="G597" s="2">
        <f t="shared" si="1"/>
        <v>596</v>
      </c>
      <c r="H597" s="3">
        <v>44961.59905092593</v>
      </c>
      <c r="I597" s="3"/>
      <c r="J597" s="3"/>
      <c r="K597" s="3"/>
      <c r="L597" s="3"/>
      <c r="M597" s="3"/>
      <c r="N597" s="3"/>
      <c r="O597" s="3"/>
      <c r="P597" s="1" t="s">
        <v>2281</v>
      </c>
      <c r="R597" s="1" t="s">
        <v>2282</v>
      </c>
      <c r="S597" s="1" t="s">
        <v>1356</v>
      </c>
    </row>
    <row r="598" ht="15.75" customHeight="1">
      <c r="A598" s="1" t="s">
        <v>19</v>
      </c>
      <c r="B598" s="1" t="s">
        <v>20</v>
      </c>
      <c r="C598" s="1" t="s">
        <v>21</v>
      </c>
      <c r="D598" s="1" t="s">
        <v>2283</v>
      </c>
      <c r="E598" s="1" t="s">
        <v>2284</v>
      </c>
      <c r="F598" s="1" t="s">
        <v>24</v>
      </c>
      <c r="G598" s="2">
        <f t="shared" si="1"/>
        <v>597</v>
      </c>
      <c r="H598" s="3">
        <v>44961.599027777775</v>
      </c>
      <c r="I598" s="3"/>
      <c r="J598" s="3"/>
      <c r="K598" s="3"/>
      <c r="L598" s="3"/>
      <c r="M598" s="3"/>
      <c r="N598" s="3"/>
      <c r="O598" s="3"/>
      <c r="P598" s="1" t="s">
        <v>2285</v>
      </c>
      <c r="R598" s="1" t="s">
        <v>2286</v>
      </c>
      <c r="S598" s="1" t="s">
        <v>52</v>
      </c>
    </row>
    <row r="599" ht="15.75" customHeight="1">
      <c r="A599" s="1" t="s">
        <v>19</v>
      </c>
      <c r="B599" s="1" t="s">
        <v>20</v>
      </c>
      <c r="C599" s="1" t="s">
        <v>21</v>
      </c>
      <c r="D599" s="1" t="s">
        <v>2287</v>
      </c>
      <c r="E599" s="1" t="s">
        <v>2288</v>
      </c>
      <c r="F599" s="1" t="s">
        <v>24</v>
      </c>
      <c r="G599" s="2">
        <f t="shared" si="1"/>
        <v>598</v>
      </c>
      <c r="H599" s="3">
        <v>44961.599027777775</v>
      </c>
      <c r="I599" s="3"/>
      <c r="J599" s="3"/>
      <c r="K599" s="3"/>
      <c r="L599" s="3"/>
      <c r="M599" s="3"/>
      <c r="N599" s="3"/>
      <c r="O599" s="3"/>
      <c r="P599" s="1" t="s">
        <v>1707</v>
      </c>
      <c r="R599" s="1" t="s">
        <v>2289</v>
      </c>
      <c r="S599" s="1" t="s">
        <v>32</v>
      </c>
    </row>
    <row r="600" ht="15.75" customHeight="1">
      <c r="A600" s="1" t="s">
        <v>19</v>
      </c>
      <c r="B600" s="1" t="s">
        <v>20</v>
      </c>
      <c r="C600" s="1" t="s">
        <v>21</v>
      </c>
      <c r="D600" s="1" t="s">
        <v>2290</v>
      </c>
      <c r="E600" s="1" t="s">
        <v>2291</v>
      </c>
      <c r="F600" s="1" t="s">
        <v>24</v>
      </c>
      <c r="G600" s="2">
        <f t="shared" si="1"/>
        <v>599</v>
      </c>
      <c r="H600" s="3">
        <v>44961.59900462963</v>
      </c>
      <c r="I600" s="3"/>
      <c r="J600" s="3"/>
      <c r="K600" s="3"/>
      <c r="L600" s="3"/>
      <c r="M600" s="3"/>
      <c r="N600" s="3"/>
      <c r="O600" s="3"/>
      <c r="P600" s="1" t="s">
        <v>717</v>
      </c>
      <c r="R600" s="1" t="s">
        <v>2292</v>
      </c>
      <c r="S600" s="1" t="s">
        <v>32</v>
      </c>
    </row>
    <row r="601" ht="15.75" customHeight="1">
      <c r="A601" s="1" t="s">
        <v>19</v>
      </c>
      <c r="B601" s="1" t="s">
        <v>20</v>
      </c>
      <c r="C601" s="1" t="s">
        <v>21</v>
      </c>
      <c r="D601" s="1" t="s">
        <v>2283</v>
      </c>
      <c r="E601" s="1" t="s">
        <v>2284</v>
      </c>
      <c r="F601" s="1" t="s">
        <v>24</v>
      </c>
      <c r="G601" s="2">
        <f t="shared" si="1"/>
        <v>600</v>
      </c>
      <c r="H601" s="3">
        <v>44961.59898148148</v>
      </c>
      <c r="I601" s="3"/>
      <c r="J601" s="3"/>
      <c r="K601" s="3"/>
      <c r="L601" s="3"/>
      <c r="M601" s="3"/>
      <c r="N601" s="3"/>
      <c r="O601" s="3"/>
      <c r="P601" s="1" t="s">
        <v>2293</v>
      </c>
      <c r="R601" s="1" t="s">
        <v>2294</v>
      </c>
      <c r="S601" s="1" t="s">
        <v>27</v>
      </c>
    </row>
    <row r="602" ht="15.75" customHeight="1">
      <c r="A602" s="1" t="s">
        <v>19</v>
      </c>
      <c r="B602" s="1" t="s">
        <v>20</v>
      </c>
      <c r="C602" s="1" t="s">
        <v>21</v>
      </c>
      <c r="D602" s="1" t="s">
        <v>2295</v>
      </c>
      <c r="E602" s="1" t="s">
        <v>2296</v>
      </c>
      <c r="F602" s="1" t="s">
        <v>24</v>
      </c>
      <c r="G602" s="2">
        <f t="shared" si="1"/>
        <v>601</v>
      </c>
      <c r="H602" s="3">
        <v>44961.59896990741</v>
      </c>
      <c r="I602" s="3"/>
      <c r="J602" s="3"/>
      <c r="K602" s="3"/>
      <c r="L602" s="3"/>
      <c r="M602" s="3"/>
      <c r="N602" s="3"/>
      <c r="O602" s="3"/>
      <c r="P602" s="1" t="s">
        <v>862</v>
      </c>
      <c r="R602" s="1" t="s">
        <v>2297</v>
      </c>
      <c r="S602" s="1" t="s">
        <v>52</v>
      </c>
    </row>
    <row r="603" ht="15.75" customHeight="1">
      <c r="A603" s="1" t="s">
        <v>19</v>
      </c>
      <c r="B603" s="1" t="s">
        <v>20</v>
      </c>
      <c r="C603" s="1" t="s">
        <v>21</v>
      </c>
      <c r="D603" s="1" t="s">
        <v>2298</v>
      </c>
      <c r="E603" s="1" t="s">
        <v>2299</v>
      </c>
      <c r="F603" s="1" t="s">
        <v>24</v>
      </c>
      <c r="G603" s="2">
        <f t="shared" si="1"/>
        <v>602</v>
      </c>
      <c r="H603" s="3">
        <v>44961.59896990741</v>
      </c>
      <c r="I603" s="3"/>
      <c r="J603" s="3"/>
      <c r="K603" s="3"/>
      <c r="L603" s="3"/>
      <c r="M603" s="3"/>
      <c r="N603" s="3"/>
      <c r="O603" s="3"/>
      <c r="P603" s="1" t="s">
        <v>822</v>
      </c>
      <c r="R603" s="1" t="s">
        <v>2300</v>
      </c>
      <c r="S603" s="1" t="s">
        <v>1504</v>
      </c>
    </row>
    <row r="604" ht="15.75" customHeight="1">
      <c r="A604" s="1" t="s">
        <v>19</v>
      </c>
      <c r="B604" s="1" t="s">
        <v>20</v>
      </c>
      <c r="C604" s="1" t="s">
        <v>21</v>
      </c>
      <c r="D604" s="1" t="s">
        <v>2301</v>
      </c>
      <c r="E604" s="1" t="s">
        <v>2302</v>
      </c>
      <c r="F604" s="1" t="s">
        <v>24</v>
      </c>
      <c r="G604" s="2">
        <f t="shared" si="1"/>
        <v>603</v>
      </c>
      <c r="H604" s="3">
        <v>44961.59896990741</v>
      </c>
      <c r="I604" s="3"/>
      <c r="J604" s="3"/>
      <c r="K604" s="3"/>
      <c r="L604" s="3"/>
      <c r="M604" s="3"/>
      <c r="N604" s="3"/>
      <c r="O604" s="3"/>
      <c r="P604" s="1" t="s">
        <v>2303</v>
      </c>
      <c r="R604" s="1" t="s">
        <v>2304</v>
      </c>
      <c r="S604" s="1" t="s">
        <v>158</v>
      </c>
    </row>
    <row r="605" ht="15.75" customHeight="1">
      <c r="A605" s="1" t="s">
        <v>19</v>
      </c>
      <c r="B605" s="1" t="s">
        <v>20</v>
      </c>
      <c r="C605" s="1" t="s">
        <v>21</v>
      </c>
      <c r="D605" s="1" t="s">
        <v>2305</v>
      </c>
      <c r="E605" s="1" t="s">
        <v>2306</v>
      </c>
      <c r="F605" s="1" t="s">
        <v>24</v>
      </c>
      <c r="G605" s="2">
        <f t="shared" si="1"/>
        <v>604</v>
      </c>
      <c r="H605" s="3">
        <v>44961.59892361111</v>
      </c>
      <c r="I605" s="3"/>
      <c r="J605" s="3"/>
      <c r="K605" s="3"/>
      <c r="L605" s="3"/>
      <c r="M605" s="3"/>
      <c r="N605" s="3"/>
      <c r="O605" s="3"/>
      <c r="P605" s="1" t="s">
        <v>65</v>
      </c>
      <c r="R605" s="1" t="s">
        <v>2307</v>
      </c>
      <c r="S605" s="1" t="s">
        <v>544</v>
      </c>
    </row>
    <row r="606" ht="15.75" customHeight="1">
      <c r="A606" s="1" t="s">
        <v>19</v>
      </c>
      <c r="B606" s="1" t="s">
        <v>20</v>
      </c>
      <c r="C606" s="1" t="s">
        <v>21</v>
      </c>
      <c r="D606" s="1" t="s">
        <v>2308</v>
      </c>
      <c r="E606" s="1" t="s">
        <v>2309</v>
      </c>
      <c r="F606" s="1" t="s">
        <v>24</v>
      </c>
      <c r="G606" s="2">
        <f t="shared" si="1"/>
        <v>605</v>
      </c>
      <c r="H606" s="3">
        <v>44961.598912037036</v>
      </c>
      <c r="I606" s="3"/>
      <c r="J606" s="3"/>
      <c r="K606" s="3"/>
      <c r="L606" s="3"/>
      <c r="M606" s="3"/>
      <c r="N606" s="3"/>
      <c r="O606" s="3"/>
      <c r="P606" s="1" t="s">
        <v>871</v>
      </c>
      <c r="R606" s="1" t="s">
        <v>2310</v>
      </c>
      <c r="S606" s="1" t="s">
        <v>2040</v>
      </c>
    </row>
    <row r="607" ht="15.75" customHeight="1">
      <c r="A607" s="1" t="s">
        <v>19</v>
      </c>
      <c r="B607" s="1" t="s">
        <v>20</v>
      </c>
      <c r="C607" s="1" t="s">
        <v>21</v>
      </c>
      <c r="D607" s="1" t="s">
        <v>2308</v>
      </c>
      <c r="E607" s="1" t="s">
        <v>2309</v>
      </c>
      <c r="F607" s="1" t="s">
        <v>24</v>
      </c>
      <c r="G607" s="2">
        <f t="shared" si="1"/>
        <v>606</v>
      </c>
      <c r="H607" s="3">
        <v>44961.59888888889</v>
      </c>
      <c r="I607" s="3"/>
      <c r="J607" s="3"/>
      <c r="K607" s="3"/>
      <c r="L607" s="3"/>
      <c r="M607" s="3"/>
      <c r="N607" s="3"/>
      <c r="O607" s="3"/>
      <c r="P607" s="1" t="s">
        <v>889</v>
      </c>
      <c r="R607" s="1" t="s">
        <v>2311</v>
      </c>
      <c r="S607" s="1" t="s">
        <v>2040</v>
      </c>
    </row>
    <row r="608" ht="15.75" customHeight="1">
      <c r="A608" s="1" t="s">
        <v>19</v>
      </c>
      <c r="B608" s="1" t="s">
        <v>20</v>
      </c>
      <c r="C608" s="1" t="s">
        <v>21</v>
      </c>
      <c r="D608" s="1" t="s">
        <v>2312</v>
      </c>
      <c r="E608" s="1" t="s">
        <v>2313</v>
      </c>
      <c r="F608" s="1" t="s">
        <v>24</v>
      </c>
      <c r="G608" s="2">
        <f t="shared" si="1"/>
        <v>607</v>
      </c>
      <c r="H608" s="3">
        <v>44961.59887731481</v>
      </c>
      <c r="I608" s="3"/>
      <c r="J608" s="3"/>
      <c r="K608" s="3"/>
      <c r="L608" s="3"/>
      <c r="M608" s="3"/>
      <c r="N608" s="3"/>
      <c r="O608" s="3"/>
      <c r="P608" s="1" t="s">
        <v>2314</v>
      </c>
      <c r="R608" s="1" t="s">
        <v>2315</v>
      </c>
      <c r="S608" s="1" t="s">
        <v>27</v>
      </c>
    </row>
    <row r="609" ht="15.75" customHeight="1">
      <c r="A609" s="1" t="s">
        <v>19</v>
      </c>
      <c r="B609" s="1" t="s">
        <v>20</v>
      </c>
      <c r="C609" s="1" t="s">
        <v>21</v>
      </c>
      <c r="D609" s="1" t="s">
        <v>2316</v>
      </c>
      <c r="E609" s="1" t="s">
        <v>2317</v>
      </c>
      <c r="F609" s="1" t="s">
        <v>24</v>
      </c>
      <c r="G609" s="2">
        <f t="shared" si="1"/>
        <v>608</v>
      </c>
      <c r="H609" s="3">
        <v>44961.59887731481</v>
      </c>
      <c r="I609" s="3"/>
      <c r="J609" s="3"/>
      <c r="K609" s="3"/>
      <c r="L609" s="3"/>
      <c r="M609" s="3"/>
      <c r="N609" s="3"/>
      <c r="O609" s="3"/>
      <c r="P609" s="1" t="s">
        <v>2318</v>
      </c>
      <c r="R609" s="1" t="s">
        <v>2319</v>
      </c>
      <c r="S609" s="1" t="s">
        <v>118</v>
      </c>
    </row>
    <row r="610" ht="15.75" customHeight="1">
      <c r="A610" s="1" t="s">
        <v>19</v>
      </c>
      <c r="B610" s="1" t="s">
        <v>20</v>
      </c>
      <c r="C610" s="1" t="s">
        <v>21</v>
      </c>
      <c r="D610" s="1" t="s">
        <v>2308</v>
      </c>
      <c r="E610" s="1" t="s">
        <v>2309</v>
      </c>
      <c r="F610" s="1" t="s">
        <v>24</v>
      </c>
      <c r="G610" s="2">
        <f t="shared" si="1"/>
        <v>609</v>
      </c>
      <c r="H610" s="3">
        <v>44961.59886574074</v>
      </c>
      <c r="I610" s="3"/>
      <c r="J610" s="3"/>
      <c r="K610" s="3"/>
      <c r="L610" s="3"/>
      <c r="M610" s="3"/>
      <c r="N610" s="3"/>
      <c r="O610" s="3"/>
      <c r="P610" s="1" t="s">
        <v>782</v>
      </c>
      <c r="R610" s="1" t="s">
        <v>2320</v>
      </c>
      <c r="S610" s="1" t="s">
        <v>2040</v>
      </c>
    </row>
    <row r="611" ht="15.75" customHeight="1">
      <c r="A611" s="1" t="s">
        <v>19</v>
      </c>
      <c r="B611" s="1" t="s">
        <v>20</v>
      </c>
      <c r="C611" s="1" t="s">
        <v>21</v>
      </c>
      <c r="D611" s="1" t="s">
        <v>2321</v>
      </c>
      <c r="E611" s="1" t="s">
        <v>2322</v>
      </c>
      <c r="F611" s="1" t="s">
        <v>24</v>
      </c>
      <c r="G611" s="2">
        <f t="shared" si="1"/>
        <v>610</v>
      </c>
      <c r="H611" s="3">
        <v>44961.59881944444</v>
      </c>
      <c r="I611" s="3"/>
      <c r="J611" s="3"/>
      <c r="K611" s="3"/>
      <c r="L611" s="3"/>
      <c r="M611" s="3"/>
      <c r="N611" s="3"/>
      <c r="O611" s="3"/>
      <c r="P611" s="1" t="s">
        <v>30</v>
      </c>
      <c r="R611" s="1" t="s">
        <v>2323</v>
      </c>
      <c r="S611" s="1" t="s">
        <v>384</v>
      </c>
    </row>
    <row r="612" ht="15.75" customHeight="1">
      <c r="A612" s="1" t="s">
        <v>19</v>
      </c>
      <c r="B612" s="1" t="s">
        <v>20</v>
      </c>
      <c r="C612" s="1" t="s">
        <v>21</v>
      </c>
      <c r="D612" s="1" t="s">
        <v>2324</v>
      </c>
      <c r="E612" s="1" t="s">
        <v>2325</v>
      </c>
      <c r="F612" s="1" t="s">
        <v>24</v>
      </c>
      <c r="G612" s="2">
        <f t="shared" si="1"/>
        <v>611</v>
      </c>
      <c r="H612" s="3">
        <v>44961.59880787037</v>
      </c>
      <c r="I612" s="3"/>
      <c r="J612" s="3"/>
      <c r="K612" s="3"/>
      <c r="L612" s="3"/>
      <c r="M612" s="3"/>
      <c r="N612" s="3"/>
      <c r="O612" s="3"/>
      <c r="P612" s="1" t="s">
        <v>224</v>
      </c>
      <c r="R612" s="1" t="s">
        <v>2326</v>
      </c>
      <c r="S612" s="1" t="s">
        <v>72</v>
      </c>
    </row>
    <row r="613" ht="15.75" customHeight="1">
      <c r="A613" s="1" t="s">
        <v>19</v>
      </c>
      <c r="B613" s="1" t="s">
        <v>20</v>
      </c>
      <c r="C613" s="1" t="s">
        <v>21</v>
      </c>
      <c r="D613" s="1" t="s">
        <v>2327</v>
      </c>
      <c r="E613" s="1" t="s">
        <v>2328</v>
      </c>
      <c r="F613" s="1" t="s">
        <v>24</v>
      </c>
      <c r="G613" s="2">
        <f t="shared" si="1"/>
        <v>612</v>
      </c>
      <c r="H613" s="3">
        <v>44961.5987962963</v>
      </c>
      <c r="I613" s="3"/>
      <c r="J613" s="3"/>
      <c r="K613" s="3"/>
      <c r="L613" s="3"/>
      <c r="M613" s="3"/>
      <c r="N613" s="3"/>
      <c r="O613" s="3"/>
      <c r="P613" s="1" t="s">
        <v>2329</v>
      </c>
      <c r="R613" s="1" t="s">
        <v>2330</v>
      </c>
      <c r="S613" s="1" t="s">
        <v>447</v>
      </c>
    </row>
    <row r="614" ht="15.75" customHeight="1">
      <c r="A614" s="1" t="s">
        <v>19</v>
      </c>
      <c r="B614" s="1" t="s">
        <v>20</v>
      </c>
      <c r="C614" s="1" t="s">
        <v>21</v>
      </c>
      <c r="D614" s="1" t="s">
        <v>2331</v>
      </c>
      <c r="E614" s="1" t="s">
        <v>2332</v>
      </c>
      <c r="F614" s="1" t="s">
        <v>24</v>
      </c>
      <c r="G614" s="2">
        <f t="shared" si="1"/>
        <v>613</v>
      </c>
      <c r="H614" s="3">
        <v>44961.598750000005</v>
      </c>
      <c r="I614" s="3"/>
      <c r="J614" s="3"/>
      <c r="K614" s="3"/>
      <c r="L614" s="3"/>
      <c r="M614" s="3"/>
      <c r="N614" s="3"/>
      <c r="O614" s="3"/>
      <c r="P614" s="1" t="s">
        <v>207</v>
      </c>
      <c r="R614" s="1" t="s">
        <v>2333</v>
      </c>
      <c r="S614" s="1" t="s">
        <v>2049</v>
      </c>
    </row>
    <row r="615" ht="15.75" customHeight="1">
      <c r="A615" s="1" t="s">
        <v>19</v>
      </c>
      <c r="B615" s="1" t="s">
        <v>20</v>
      </c>
      <c r="C615" s="1" t="s">
        <v>21</v>
      </c>
      <c r="D615" s="1" t="s">
        <v>2334</v>
      </c>
      <c r="E615" s="1" t="s">
        <v>2335</v>
      </c>
      <c r="F615" s="1" t="s">
        <v>24</v>
      </c>
      <c r="G615" s="2">
        <f t="shared" si="1"/>
        <v>614</v>
      </c>
      <c r="H615" s="3">
        <v>44961.59873842592</v>
      </c>
      <c r="I615" s="3"/>
      <c r="J615" s="3"/>
      <c r="K615" s="3"/>
      <c r="L615" s="3"/>
      <c r="M615" s="3"/>
      <c r="N615" s="3"/>
      <c r="O615" s="3"/>
      <c r="P615" s="1" t="s">
        <v>30</v>
      </c>
      <c r="R615" s="1" t="s">
        <v>2336</v>
      </c>
      <c r="S615" s="1" t="s">
        <v>1065</v>
      </c>
    </row>
    <row r="616" ht="15.75" customHeight="1">
      <c r="A616" s="1" t="s">
        <v>19</v>
      </c>
      <c r="B616" s="1" t="s">
        <v>20</v>
      </c>
      <c r="C616" s="1" t="s">
        <v>21</v>
      </c>
      <c r="D616" s="1" t="s">
        <v>2337</v>
      </c>
      <c r="E616" s="1" t="s">
        <v>2338</v>
      </c>
      <c r="F616" s="1" t="s">
        <v>24</v>
      </c>
      <c r="G616" s="2">
        <f t="shared" si="1"/>
        <v>615</v>
      </c>
      <c r="H616" s="3">
        <v>44961.598703703705</v>
      </c>
      <c r="I616" s="3"/>
      <c r="J616" s="3"/>
      <c r="K616" s="3"/>
      <c r="L616" s="3"/>
      <c r="M616" s="3"/>
      <c r="N616" s="3"/>
      <c r="O616" s="3"/>
      <c r="P616" s="1" t="s">
        <v>40</v>
      </c>
      <c r="R616" s="1" t="s">
        <v>2339</v>
      </c>
      <c r="S616" s="1" t="s">
        <v>1410</v>
      </c>
    </row>
    <row r="617" ht="15.75" customHeight="1">
      <c r="A617" s="1" t="s">
        <v>19</v>
      </c>
      <c r="B617" s="1" t="s">
        <v>20</v>
      </c>
      <c r="C617" s="1" t="s">
        <v>21</v>
      </c>
      <c r="D617" s="1" t="s">
        <v>2340</v>
      </c>
      <c r="E617" s="1" t="s">
        <v>2341</v>
      </c>
      <c r="F617" s="1" t="s">
        <v>24</v>
      </c>
      <c r="G617" s="2">
        <f t="shared" si="1"/>
        <v>616</v>
      </c>
      <c r="H617" s="3">
        <v>44961.59868055556</v>
      </c>
      <c r="I617" s="3"/>
      <c r="J617" s="3"/>
      <c r="K617" s="3"/>
      <c r="L617" s="3"/>
      <c r="M617" s="3"/>
      <c r="N617" s="3"/>
      <c r="O617" s="3"/>
      <c r="P617" s="1" t="s">
        <v>30</v>
      </c>
      <c r="R617" s="1" t="s">
        <v>2342</v>
      </c>
      <c r="S617" s="1" t="s">
        <v>427</v>
      </c>
    </row>
    <row r="618" ht="15.75" customHeight="1">
      <c r="A618" s="1" t="s">
        <v>19</v>
      </c>
      <c r="B618" s="1" t="s">
        <v>20</v>
      </c>
      <c r="C618" s="1" t="s">
        <v>21</v>
      </c>
      <c r="D618" s="1" t="s">
        <v>2343</v>
      </c>
      <c r="E618" s="1" t="s">
        <v>2344</v>
      </c>
      <c r="F618" s="1" t="s">
        <v>24</v>
      </c>
      <c r="G618" s="2">
        <f t="shared" si="1"/>
        <v>617</v>
      </c>
      <c r="H618" s="3">
        <v>44961.59863425926</v>
      </c>
      <c r="I618" s="3"/>
      <c r="J618" s="3"/>
      <c r="K618" s="3"/>
      <c r="L618" s="3"/>
      <c r="M618" s="3"/>
      <c r="N618" s="3"/>
      <c r="O618" s="3"/>
      <c r="P618" s="1" t="s">
        <v>2345</v>
      </c>
      <c r="R618" s="1" t="s">
        <v>2346</v>
      </c>
      <c r="S618" s="1" t="s">
        <v>548</v>
      </c>
    </row>
    <row r="619" ht="15.75" customHeight="1">
      <c r="A619" s="1" t="s">
        <v>19</v>
      </c>
      <c r="B619" s="1" t="s">
        <v>20</v>
      </c>
      <c r="C619" s="1" t="s">
        <v>21</v>
      </c>
      <c r="D619" s="1" t="s">
        <v>2347</v>
      </c>
      <c r="E619" s="1" t="s">
        <v>2348</v>
      </c>
      <c r="F619" s="1" t="s">
        <v>24</v>
      </c>
      <c r="G619" s="2">
        <f t="shared" si="1"/>
        <v>618</v>
      </c>
      <c r="H619" s="3">
        <v>44961.59861111111</v>
      </c>
      <c r="I619" s="3"/>
      <c r="J619" s="3"/>
      <c r="K619" s="3"/>
      <c r="L619" s="3"/>
      <c r="M619" s="3"/>
      <c r="N619" s="3"/>
      <c r="O619" s="3"/>
      <c r="P619" s="1" t="s">
        <v>289</v>
      </c>
      <c r="R619" s="1" t="s">
        <v>2349</v>
      </c>
      <c r="S619" s="1" t="s">
        <v>158</v>
      </c>
    </row>
    <row r="620" ht="15.75" customHeight="1">
      <c r="A620" s="1" t="s">
        <v>19</v>
      </c>
      <c r="B620" s="1" t="s">
        <v>20</v>
      </c>
      <c r="C620" s="1" t="s">
        <v>21</v>
      </c>
      <c r="D620" s="1" t="s">
        <v>2350</v>
      </c>
      <c r="E620" s="1" t="s">
        <v>2351</v>
      </c>
      <c r="F620" s="1" t="s">
        <v>24</v>
      </c>
      <c r="G620" s="2">
        <f t="shared" si="1"/>
        <v>619</v>
      </c>
      <c r="H620" s="3">
        <v>44961.598599537036</v>
      </c>
      <c r="I620" s="3"/>
      <c r="J620" s="3"/>
      <c r="K620" s="3"/>
      <c r="L620" s="3"/>
      <c r="M620" s="3"/>
      <c r="N620" s="3"/>
      <c r="O620" s="3"/>
      <c r="P620" s="1" t="s">
        <v>177</v>
      </c>
      <c r="R620" s="1" t="s">
        <v>2352</v>
      </c>
      <c r="S620" s="1" t="s">
        <v>2353</v>
      </c>
    </row>
    <row r="621" ht="15.75" customHeight="1">
      <c r="A621" s="1" t="s">
        <v>19</v>
      </c>
      <c r="B621" s="1" t="s">
        <v>20</v>
      </c>
      <c r="C621" s="1" t="s">
        <v>21</v>
      </c>
      <c r="D621" s="1" t="s">
        <v>2354</v>
      </c>
      <c r="E621" s="1" t="s">
        <v>2355</v>
      </c>
      <c r="F621" s="1" t="s">
        <v>24</v>
      </c>
      <c r="G621" s="2">
        <f t="shared" si="1"/>
        <v>620</v>
      </c>
      <c r="H621" s="3">
        <v>44961.5985300926</v>
      </c>
      <c r="I621" s="3"/>
      <c r="J621" s="3"/>
      <c r="K621" s="3"/>
      <c r="L621" s="3"/>
      <c r="M621" s="3"/>
      <c r="N621" s="3"/>
      <c r="O621" s="3"/>
      <c r="P621" s="1" t="s">
        <v>2356</v>
      </c>
      <c r="R621" s="1" t="s">
        <v>2357</v>
      </c>
      <c r="S621" s="1" t="s">
        <v>27</v>
      </c>
    </row>
    <row r="622" ht="15.75" customHeight="1">
      <c r="A622" s="1" t="s">
        <v>19</v>
      </c>
      <c r="B622" s="1" t="s">
        <v>20</v>
      </c>
      <c r="C622" s="1" t="s">
        <v>21</v>
      </c>
      <c r="D622" s="1" t="s">
        <v>2358</v>
      </c>
      <c r="E622" s="1" t="s">
        <v>2359</v>
      </c>
      <c r="F622" s="1" t="s">
        <v>24</v>
      </c>
      <c r="G622" s="2">
        <f t="shared" si="1"/>
        <v>621</v>
      </c>
      <c r="H622" s="3">
        <v>44961.5985300926</v>
      </c>
      <c r="I622" s="3"/>
      <c r="J622" s="3"/>
      <c r="K622" s="3"/>
      <c r="L622" s="3"/>
      <c r="M622" s="3"/>
      <c r="N622" s="3"/>
      <c r="O622" s="3"/>
      <c r="P622" s="1" t="s">
        <v>2360</v>
      </c>
      <c r="R622" s="1" t="s">
        <v>2361</v>
      </c>
      <c r="S622" s="1" t="s">
        <v>2362</v>
      </c>
    </row>
    <row r="623" ht="15.75" customHeight="1">
      <c r="A623" s="1" t="s">
        <v>19</v>
      </c>
      <c r="B623" s="1" t="s">
        <v>20</v>
      </c>
      <c r="C623" s="1" t="s">
        <v>21</v>
      </c>
      <c r="D623" s="1" t="s">
        <v>2363</v>
      </c>
      <c r="E623" s="1" t="s">
        <v>2364</v>
      </c>
      <c r="F623" s="1" t="s">
        <v>24</v>
      </c>
      <c r="G623" s="2">
        <f t="shared" si="1"/>
        <v>622</v>
      </c>
      <c r="H623" s="3">
        <v>44961.59851851852</v>
      </c>
      <c r="I623" s="3"/>
      <c r="J623" s="3"/>
      <c r="K623" s="3"/>
      <c r="L623" s="3"/>
      <c r="M623" s="3"/>
      <c r="N623" s="3"/>
      <c r="O623" s="3"/>
      <c r="P623" s="1" t="s">
        <v>65</v>
      </c>
      <c r="R623" s="1" t="s">
        <v>2365</v>
      </c>
      <c r="S623" s="1" t="s">
        <v>690</v>
      </c>
    </row>
    <row r="624" ht="15.75" customHeight="1">
      <c r="A624" s="1" t="s">
        <v>19</v>
      </c>
      <c r="B624" s="1" t="s">
        <v>20</v>
      </c>
      <c r="C624" s="1" t="s">
        <v>21</v>
      </c>
      <c r="D624" s="1" t="s">
        <v>2366</v>
      </c>
      <c r="E624" s="1" t="s">
        <v>2367</v>
      </c>
      <c r="F624" s="1" t="s">
        <v>24</v>
      </c>
      <c r="G624" s="2">
        <f t="shared" si="1"/>
        <v>623</v>
      </c>
      <c r="H624" s="3">
        <v>44961.598449074074</v>
      </c>
      <c r="I624" s="3"/>
      <c r="J624" s="3"/>
      <c r="K624" s="3"/>
      <c r="L624" s="3"/>
      <c r="M624" s="3"/>
      <c r="N624" s="3"/>
      <c r="O624" s="3"/>
      <c r="P624" s="1" t="s">
        <v>151</v>
      </c>
      <c r="R624" s="1" t="s">
        <v>2368</v>
      </c>
      <c r="S624" s="1" t="s">
        <v>1668</v>
      </c>
    </row>
    <row r="625" ht="15.75" customHeight="1">
      <c r="A625" s="1" t="s">
        <v>19</v>
      </c>
      <c r="B625" s="1" t="s">
        <v>20</v>
      </c>
      <c r="C625" s="1" t="s">
        <v>21</v>
      </c>
      <c r="D625" s="1" t="s">
        <v>2369</v>
      </c>
      <c r="E625" s="1" t="s">
        <v>2370</v>
      </c>
      <c r="F625" s="1" t="s">
        <v>24</v>
      </c>
      <c r="G625" s="2">
        <f t="shared" si="1"/>
        <v>624</v>
      </c>
      <c r="H625" s="3">
        <v>44961.5984375</v>
      </c>
      <c r="I625" s="3"/>
      <c r="J625" s="3"/>
      <c r="K625" s="3"/>
      <c r="L625" s="3"/>
      <c r="M625" s="3"/>
      <c r="N625" s="3"/>
      <c r="O625" s="3"/>
      <c r="P625" s="1" t="s">
        <v>65</v>
      </c>
      <c r="R625" s="1" t="s">
        <v>2371</v>
      </c>
      <c r="S625" s="1" t="s">
        <v>2372</v>
      </c>
    </row>
    <row r="626" ht="15.75" customHeight="1">
      <c r="A626" s="1" t="s">
        <v>19</v>
      </c>
      <c r="B626" s="1" t="s">
        <v>20</v>
      </c>
      <c r="C626" s="1" t="s">
        <v>21</v>
      </c>
      <c r="D626" s="1" t="s">
        <v>2373</v>
      </c>
      <c r="E626" s="1" t="s">
        <v>2374</v>
      </c>
      <c r="F626" s="1" t="s">
        <v>24</v>
      </c>
      <c r="G626" s="2">
        <f t="shared" si="1"/>
        <v>625</v>
      </c>
      <c r="H626" s="3">
        <v>44961.59842592593</v>
      </c>
      <c r="I626" s="3"/>
      <c r="J626" s="3"/>
      <c r="K626" s="3"/>
      <c r="L626" s="3"/>
      <c r="M626" s="3"/>
      <c r="N626" s="3"/>
      <c r="O626" s="3"/>
      <c r="P626" s="1" t="s">
        <v>35</v>
      </c>
      <c r="R626" s="1" t="s">
        <v>2375</v>
      </c>
      <c r="S626" s="1" t="s">
        <v>2376</v>
      </c>
    </row>
    <row r="627" ht="15.75" customHeight="1">
      <c r="A627" s="1" t="s">
        <v>19</v>
      </c>
      <c r="B627" s="1" t="s">
        <v>20</v>
      </c>
      <c r="C627" s="1" t="s">
        <v>21</v>
      </c>
      <c r="D627" s="1" t="s">
        <v>2377</v>
      </c>
      <c r="E627" s="1" t="s">
        <v>2378</v>
      </c>
      <c r="F627" s="1" t="s">
        <v>24</v>
      </c>
      <c r="G627" s="2">
        <f t="shared" si="1"/>
        <v>626</v>
      </c>
      <c r="H627" s="3">
        <v>44961.59841435185</v>
      </c>
      <c r="I627" s="3"/>
      <c r="J627" s="3"/>
      <c r="K627" s="3"/>
      <c r="L627" s="3"/>
      <c r="M627" s="3"/>
      <c r="N627" s="3"/>
      <c r="O627" s="3"/>
      <c r="P627" s="1" t="s">
        <v>177</v>
      </c>
      <c r="R627" s="1" t="s">
        <v>2379</v>
      </c>
      <c r="S627" s="1" t="s">
        <v>204</v>
      </c>
    </row>
    <row r="628" ht="15.75" customHeight="1">
      <c r="A628" s="1" t="s">
        <v>19</v>
      </c>
      <c r="B628" s="1" t="s">
        <v>20</v>
      </c>
      <c r="C628" s="1" t="s">
        <v>21</v>
      </c>
      <c r="D628" s="1" t="s">
        <v>2380</v>
      </c>
      <c r="E628" s="1" t="s">
        <v>2381</v>
      </c>
      <c r="F628" s="1" t="s">
        <v>24</v>
      </c>
      <c r="G628" s="2">
        <f t="shared" si="1"/>
        <v>627</v>
      </c>
      <c r="H628" s="3">
        <v>44961.598402777774</v>
      </c>
      <c r="I628" s="3"/>
      <c r="J628" s="3"/>
      <c r="K628" s="3"/>
      <c r="L628" s="3"/>
      <c r="M628" s="3"/>
      <c r="N628" s="3"/>
      <c r="O628" s="3"/>
      <c r="P628" s="1" t="s">
        <v>862</v>
      </c>
      <c r="R628" s="1" t="s">
        <v>2382</v>
      </c>
      <c r="S628" s="1" t="s">
        <v>209</v>
      </c>
    </row>
    <row r="629" ht="15.75" customHeight="1">
      <c r="A629" s="1" t="s">
        <v>19</v>
      </c>
      <c r="B629" s="1" t="s">
        <v>20</v>
      </c>
      <c r="C629" s="1" t="s">
        <v>21</v>
      </c>
      <c r="D629" s="1" t="s">
        <v>2383</v>
      </c>
      <c r="E629" s="1" t="s">
        <v>2384</v>
      </c>
      <c r="F629" s="1" t="s">
        <v>24</v>
      </c>
      <c r="G629" s="2">
        <f t="shared" si="1"/>
        <v>628</v>
      </c>
      <c r="H629" s="3">
        <v>44961.598391203705</v>
      </c>
      <c r="I629" s="3"/>
      <c r="J629" s="3"/>
      <c r="K629" s="3"/>
      <c r="L629" s="3"/>
      <c r="M629" s="3"/>
      <c r="N629" s="3"/>
      <c r="O629" s="3"/>
      <c r="P629" s="1" t="s">
        <v>224</v>
      </c>
      <c r="R629" s="1" t="s">
        <v>2385</v>
      </c>
      <c r="S629" s="1" t="s">
        <v>2386</v>
      </c>
    </row>
    <row r="630" ht="15.75" customHeight="1">
      <c r="A630" s="1" t="s">
        <v>19</v>
      </c>
      <c r="B630" s="1" t="s">
        <v>20</v>
      </c>
      <c r="C630" s="1" t="s">
        <v>21</v>
      </c>
      <c r="D630" s="1" t="s">
        <v>2387</v>
      </c>
      <c r="E630" s="1" t="s">
        <v>2388</v>
      </c>
      <c r="F630" s="1" t="s">
        <v>24</v>
      </c>
      <c r="G630" s="2">
        <f t="shared" si="1"/>
        <v>629</v>
      </c>
      <c r="H630" s="3">
        <v>44961.598379629635</v>
      </c>
      <c r="I630" s="3"/>
      <c r="J630" s="3"/>
      <c r="K630" s="3"/>
      <c r="L630" s="3"/>
      <c r="M630" s="3"/>
      <c r="N630" s="3"/>
      <c r="O630" s="3"/>
      <c r="P630" s="1" t="s">
        <v>2229</v>
      </c>
      <c r="R630" s="1" t="s">
        <v>2389</v>
      </c>
      <c r="S630" s="1" t="s">
        <v>153</v>
      </c>
    </row>
    <row r="631" ht="15.75" customHeight="1">
      <c r="A631" s="1" t="s">
        <v>19</v>
      </c>
      <c r="B631" s="1" t="s">
        <v>20</v>
      </c>
      <c r="C631" s="1" t="s">
        <v>21</v>
      </c>
      <c r="D631" s="1" t="s">
        <v>2390</v>
      </c>
      <c r="E631" s="1" t="s">
        <v>2391</v>
      </c>
      <c r="F631" s="1" t="s">
        <v>24</v>
      </c>
      <c r="G631" s="2">
        <f t="shared" si="1"/>
        <v>630</v>
      </c>
      <c r="H631" s="3">
        <v>44961.59835648148</v>
      </c>
      <c r="I631" s="3"/>
      <c r="J631" s="3"/>
      <c r="K631" s="3"/>
      <c r="L631" s="3"/>
      <c r="M631" s="3"/>
      <c r="N631" s="3"/>
      <c r="O631" s="3"/>
      <c r="P631" s="1" t="s">
        <v>2392</v>
      </c>
      <c r="R631" s="1" t="s">
        <v>2393</v>
      </c>
      <c r="S631" s="1" t="s">
        <v>167</v>
      </c>
    </row>
    <row r="632" ht="15.75" customHeight="1">
      <c r="A632" s="1" t="s">
        <v>19</v>
      </c>
      <c r="B632" s="1" t="s">
        <v>20</v>
      </c>
      <c r="C632" s="1" t="s">
        <v>21</v>
      </c>
      <c r="D632" s="1" t="s">
        <v>2394</v>
      </c>
      <c r="E632" s="1" t="s">
        <v>2395</v>
      </c>
      <c r="F632" s="1" t="s">
        <v>24</v>
      </c>
      <c r="G632" s="2">
        <f t="shared" si="1"/>
        <v>631</v>
      </c>
      <c r="H632" s="3">
        <v>44961.59835648148</v>
      </c>
      <c r="I632" s="3"/>
      <c r="J632" s="3"/>
      <c r="K632" s="3"/>
      <c r="L632" s="3"/>
      <c r="M632" s="3"/>
      <c r="N632" s="3"/>
      <c r="O632" s="3"/>
      <c r="P632" s="1" t="s">
        <v>289</v>
      </c>
      <c r="R632" s="1" t="s">
        <v>2396</v>
      </c>
      <c r="S632" s="1" t="s">
        <v>52</v>
      </c>
    </row>
    <row r="633" ht="15.75" customHeight="1">
      <c r="A633" s="1" t="s">
        <v>19</v>
      </c>
      <c r="B633" s="1" t="s">
        <v>20</v>
      </c>
      <c r="C633" s="1" t="s">
        <v>21</v>
      </c>
      <c r="D633" s="1" t="s">
        <v>2397</v>
      </c>
      <c r="E633" s="1" t="s">
        <v>2398</v>
      </c>
      <c r="F633" s="1" t="s">
        <v>24</v>
      </c>
      <c r="G633" s="2">
        <f t="shared" si="1"/>
        <v>632</v>
      </c>
      <c r="H633" s="3">
        <v>44961.59833333333</v>
      </c>
      <c r="I633" s="3"/>
      <c r="J633" s="3"/>
      <c r="K633" s="3"/>
      <c r="L633" s="3"/>
      <c r="M633" s="3"/>
      <c r="N633" s="3"/>
      <c r="O633" s="3"/>
      <c r="P633" s="1" t="s">
        <v>2399</v>
      </c>
      <c r="R633" s="1" t="s">
        <v>2400</v>
      </c>
      <c r="S633" s="1" t="s">
        <v>1065</v>
      </c>
    </row>
    <row r="634" ht="15.75" customHeight="1">
      <c r="A634" s="1" t="s">
        <v>19</v>
      </c>
      <c r="B634" s="1" t="s">
        <v>20</v>
      </c>
      <c r="C634" s="1" t="s">
        <v>21</v>
      </c>
      <c r="D634" s="1" t="s">
        <v>2401</v>
      </c>
      <c r="E634" s="1" t="s">
        <v>2402</v>
      </c>
      <c r="F634" s="1" t="s">
        <v>24</v>
      </c>
      <c r="G634" s="2">
        <f t="shared" si="1"/>
        <v>633</v>
      </c>
      <c r="H634" s="3">
        <v>44961.59831018519</v>
      </c>
      <c r="I634" s="3"/>
      <c r="J634" s="3"/>
      <c r="K634" s="3"/>
      <c r="L634" s="3"/>
      <c r="M634" s="3"/>
      <c r="N634" s="3"/>
      <c r="O634" s="3"/>
      <c r="P634" s="1" t="s">
        <v>146</v>
      </c>
      <c r="R634" s="1" t="s">
        <v>2403</v>
      </c>
      <c r="S634" s="1" t="s">
        <v>167</v>
      </c>
    </row>
    <row r="635" ht="15.75" customHeight="1">
      <c r="A635" s="1" t="s">
        <v>19</v>
      </c>
      <c r="B635" s="1" t="s">
        <v>20</v>
      </c>
      <c r="C635" s="1" t="s">
        <v>21</v>
      </c>
      <c r="D635" s="1" t="s">
        <v>2404</v>
      </c>
      <c r="E635" s="1" t="s">
        <v>2405</v>
      </c>
      <c r="F635" s="1" t="s">
        <v>24</v>
      </c>
      <c r="G635" s="2">
        <f t="shared" si="1"/>
        <v>634</v>
      </c>
      <c r="H635" s="3">
        <v>44961.598275462966</v>
      </c>
      <c r="I635" s="3"/>
      <c r="J635" s="3"/>
      <c r="K635" s="3"/>
      <c r="L635" s="3"/>
      <c r="M635" s="3"/>
      <c r="N635" s="3"/>
      <c r="O635" s="3"/>
      <c r="P635" s="1" t="s">
        <v>65</v>
      </c>
      <c r="R635" s="1" t="s">
        <v>2406</v>
      </c>
      <c r="S635" s="1" t="s">
        <v>167</v>
      </c>
    </row>
    <row r="636" ht="15.75" customHeight="1">
      <c r="A636" s="1" t="s">
        <v>19</v>
      </c>
      <c r="B636" s="1" t="s">
        <v>20</v>
      </c>
      <c r="C636" s="1" t="s">
        <v>21</v>
      </c>
      <c r="D636" s="1" t="s">
        <v>2407</v>
      </c>
      <c r="E636" s="1" t="s">
        <v>2408</v>
      </c>
      <c r="F636" s="1" t="s">
        <v>24</v>
      </c>
      <c r="G636" s="2">
        <f t="shared" si="1"/>
        <v>635</v>
      </c>
      <c r="H636" s="3">
        <v>44961.59820601852</v>
      </c>
      <c r="I636" s="3"/>
      <c r="J636" s="3"/>
      <c r="K636" s="3"/>
      <c r="L636" s="3"/>
      <c r="M636" s="3"/>
      <c r="N636" s="3"/>
      <c r="O636" s="3"/>
      <c r="P636" s="1" t="s">
        <v>198</v>
      </c>
      <c r="R636" s="1" t="s">
        <v>2409</v>
      </c>
      <c r="S636" s="1" t="s">
        <v>167</v>
      </c>
    </row>
    <row r="637" ht="15.75" customHeight="1">
      <c r="A637" s="1" t="s">
        <v>19</v>
      </c>
      <c r="B637" s="1" t="s">
        <v>20</v>
      </c>
      <c r="C637" s="1" t="s">
        <v>21</v>
      </c>
      <c r="D637" s="1" t="s">
        <v>2410</v>
      </c>
      <c r="E637" s="1" t="s">
        <v>2411</v>
      </c>
      <c r="F637" s="1" t="s">
        <v>24</v>
      </c>
      <c r="G637" s="2">
        <f t="shared" si="1"/>
        <v>636</v>
      </c>
      <c r="H637" s="3">
        <v>44961.5981712963</v>
      </c>
      <c r="I637" s="3"/>
      <c r="J637" s="3"/>
      <c r="K637" s="3"/>
      <c r="L637" s="3"/>
      <c r="M637" s="3"/>
      <c r="N637" s="3"/>
      <c r="O637" s="3"/>
      <c r="P637" s="1" t="s">
        <v>35</v>
      </c>
      <c r="R637" s="1" t="s">
        <v>2412</v>
      </c>
      <c r="S637" s="1" t="s">
        <v>840</v>
      </c>
    </row>
    <row r="638" ht="15.75" customHeight="1">
      <c r="A638" s="1" t="s">
        <v>19</v>
      </c>
      <c r="B638" s="1" t="s">
        <v>20</v>
      </c>
      <c r="C638" s="1" t="s">
        <v>21</v>
      </c>
      <c r="D638" s="1" t="s">
        <v>2413</v>
      </c>
      <c r="E638" s="1" t="s">
        <v>2414</v>
      </c>
      <c r="F638" s="1" t="s">
        <v>24</v>
      </c>
      <c r="G638" s="2">
        <f t="shared" si="1"/>
        <v>637</v>
      </c>
      <c r="H638" s="3">
        <v>44961.59809027778</v>
      </c>
      <c r="I638" s="3"/>
      <c r="J638" s="3"/>
      <c r="K638" s="3"/>
      <c r="L638" s="3"/>
      <c r="M638" s="3"/>
      <c r="N638" s="3"/>
      <c r="O638" s="3"/>
      <c r="P638" s="1" t="s">
        <v>30</v>
      </c>
      <c r="R638" s="1" t="s">
        <v>2415</v>
      </c>
      <c r="S638" s="1" t="s">
        <v>172</v>
      </c>
    </row>
    <row r="639" ht="15.75" customHeight="1">
      <c r="A639" s="1" t="s">
        <v>19</v>
      </c>
      <c r="B639" s="1" t="s">
        <v>20</v>
      </c>
      <c r="C639" s="1" t="s">
        <v>21</v>
      </c>
      <c r="D639" s="1" t="s">
        <v>2416</v>
      </c>
      <c r="E639" s="1" t="s">
        <v>2417</v>
      </c>
      <c r="F639" s="1" t="s">
        <v>24</v>
      </c>
      <c r="G639" s="2">
        <f t="shared" si="1"/>
        <v>638</v>
      </c>
      <c r="H639" s="3">
        <v>44961.598078703704</v>
      </c>
      <c r="I639" s="3"/>
      <c r="J639" s="3"/>
      <c r="K639" s="3"/>
      <c r="L639" s="3"/>
      <c r="M639" s="3"/>
      <c r="N639" s="3"/>
      <c r="O639" s="3"/>
      <c r="P639" s="1" t="s">
        <v>1282</v>
      </c>
      <c r="R639" s="1" t="s">
        <v>2418</v>
      </c>
      <c r="S639" s="1" t="s">
        <v>427</v>
      </c>
    </row>
    <row r="640" ht="15.75" customHeight="1">
      <c r="A640" s="1" t="s">
        <v>19</v>
      </c>
      <c r="B640" s="1" t="s">
        <v>20</v>
      </c>
      <c r="C640" s="1" t="s">
        <v>21</v>
      </c>
      <c r="D640" s="1" t="s">
        <v>2419</v>
      </c>
      <c r="E640" s="1" t="s">
        <v>2420</v>
      </c>
      <c r="F640" s="1" t="s">
        <v>24</v>
      </c>
      <c r="G640" s="2">
        <f t="shared" si="1"/>
        <v>639</v>
      </c>
      <c r="H640" s="3">
        <v>44961.59805555556</v>
      </c>
      <c r="I640" s="3"/>
      <c r="J640" s="3"/>
      <c r="K640" s="3"/>
      <c r="L640" s="3"/>
      <c r="M640" s="3"/>
      <c r="N640" s="3"/>
      <c r="O640" s="3"/>
      <c r="P640" s="1" t="s">
        <v>25</v>
      </c>
      <c r="R640" s="1" t="s">
        <v>2421</v>
      </c>
      <c r="S640" s="1" t="s">
        <v>2422</v>
      </c>
    </row>
    <row r="641" ht="15.75" customHeight="1">
      <c r="A641" s="1" t="s">
        <v>19</v>
      </c>
      <c r="B641" s="1" t="s">
        <v>20</v>
      </c>
      <c r="C641" s="1" t="s">
        <v>21</v>
      </c>
      <c r="D641" s="1" t="s">
        <v>2423</v>
      </c>
      <c r="E641" s="1" t="s">
        <v>2424</v>
      </c>
      <c r="F641" s="1" t="s">
        <v>24</v>
      </c>
      <c r="G641" s="2">
        <f t="shared" si="1"/>
        <v>640</v>
      </c>
      <c r="H641" s="3">
        <v>44961.59805555556</v>
      </c>
      <c r="I641" s="3"/>
      <c r="J641" s="3"/>
      <c r="K641" s="3"/>
      <c r="L641" s="3"/>
      <c r="M641" s="3"/>
      <c r="N641" s="3"/>
      <c r="O641" s="3"/>
      <c r="P641" s="1" t="s">
        <v>65</v>
      </c>
      <c r="R641" s="1" t="s">
        <v>2425</v>
      </c>
      <c r="S641" s="1" t="s">
        <v>32</v>
      </c>
    </row>
    <row r="642" ht="15.75" customHeight="1">
      <c r="A642" s="1" t="s">
        <v>19</v>
      </c>
      <c r="B642" s="1" t="s">
        <v>20</v>
      </c>
      <c r="C642" s="1" t="s">
        <v>21</v>
      </c>
      <c r="D642" s="1" t="s">
        <v>2426</v>
      </c>
      <c r="E642" s="1" t="s">
        <v>2427</v>
      </c>
      <c r="F642" s="1" t="s">
        <v>24</v>
      </c>
      <c r="G642" s="2">
        <f t="shared" si="1"/>
        <v>641</v>
      </c>
      <c r="H642" s="3">
        <v>44961.59804398148</v>
      </c>
      <c r="I642" s="3"/>
      <c r="J642" s="3"/>
      <c r="K642" s="3"/>
      <c r="L642" s="3"/>
      <c r="M642" s="3"/>
      <c r="N642" s="3"/>
      <c r="O642" s="3"/>
      <c r="P642" s="1" t="s">
        <v>177</v>
      </c>
      <c r="R642" s="1" t="s">
        <v>2428</v>
      </c>
      <c r="S642" s="1" t="s">
        <v>118</v>
      </c>
    </row>
    <row r="643" ht="15.75" customHeight="1">
      <c r="A643" s="1" t="s">
        <v>19</v>
      </c>
      <c r="B643" s="1" t="s">
        <v>20</v>
      </c>
      <c r="C643" s="1" t="s">
        <v>21</v>
      </c>
      <c r="D643" s="1" t="s">
        <v>2429</v>
      </c>
      <c r="E643" s="1" t="s">
        <v>2430</v>
      </c>
      <c r="F643" s="1" t="s">
        <v>24</v>
      </c>
      <c r="G643" s="2">
        <f t="shared" si="1"/>
        <v>642</v>
      </c>
      <c r="H643" s="3">
        <v>44961.598020833335</v>
      </c>
      <c r="I643" s="3"/>
      <c r="J643" s="3"/>
      <c r="K643" s="3"/>
      <c r="L643" s="3"/>
      <c r="M643" s="3"/>
      <c r="N643" s="3"/>
      <c r="O643" s="3"/>
      <c r="P643" s="1" t="s">
        <v>2431</v>
      </c>
      <c r="R643" s="1" t="s">
        <v>2432</v>
      </c>
      <c r="S643" s="1" t="s">
        <v>1777</v>
      </c>
    </row>
    <row r="644" ht="15.75" customHeight="1">
      <c r="A644" s="1" t="s">
        <v>19</v>
      </c>
      <c r="B644" s="1" t="s">
        <v>20</v>
      </c>
      <c r="C644" s="1" t="s">
        <v>21</v>
      </c>
      <c r="D644" s="1" t="s">
        <v>2433</v>
      </c>
      <c r="E644" s="1" t="s">
        <v>2434</v>
      </c>
      <c r="F644" s="1" t="s">
        <v>24</v>
      </c>
      <c r="G644" s="2">
        <f t="shared" si="1"/>
        <v>643</v>
      </c>
      <c r="H644" s="3">
        <v>44961.598020833335</v>
      </c>
      <c r="I644" s="3"/>
      <c r="J644" s="3"/>
      <c r="K644" s="3"/>
      <c r="L644" s="3"/>
      <c r="M644" s="3"/>
      <c r="N644" s="3"/>
      <c r="O644" s="3"/>
      <c r="P644" s="1" t="s">
        <v>289</v>
      </c>
      <c r="R644" s="1" t="s">
        <v>2435</v>
      </c>
      <c r="S644" s="1" t="s">
        <v>27</v>
      </c>
    </row>
    <row r="645" ht="15.75" customHeight="1">
      <c r="A645" s="1" t="s">
        <v>19</v>
      </c>
      <c r="B645" s="1" t="s">
        <v>20</v>
      </c>
      <c r="C645" s="1" t="s">
        <v>21</v>
      </c>
      <c r="D645" s="4" t="s">
        <v>2436</v>
      </c>
      <c r="E645" s="1" t="s">
        <v>2437</v>
      </c>
      <c r="F645" s="1" t="s">
        <v>24</v>
      </c>
      <c r="G645" s="2">
        <f t="shared" si="1"/>
        <v>644</v>
      </c>
      <c r="H645" s="3">
        <v>44961.59796296296</v>
      </c>
      <c r="I645" s="3"/>
      <c r="J645" s="3"/>
      <c r="K645" s="3"/>
      <c r="L645" s="3"/>
      <c r="M645" s="3"/>
      <c r="N645" s="3"/>
      <c r="O645" s="3"/>
      <c r="P645" s="1" t="s">
        <v>2438</v>
      </c>
      <c r="R645" s="1" t="s">
        <v>2439</v>
      </c>
      <c r="S645" s="1" t="s">
        <v>2440</v>
      </c>
    </row>
    <row r="646" ht="15.75" customHeight="1">
      <c r="A646" s="1" t="s">
        <v>19</v>
      </c>
      <c r="B646" s="1" t="s">
        <v>20</v>
      </c>
      <c r="C646" s="1" t="s">
        <v>21</v>
      </c>
      <c r="D646" s="1" t="s">
        <v>2441</v>
      </c>
      <c r="E646" s="1" t="s">
        <v>2442</v>
      </c>
      <c r="F646" s="1" t="s">
        <v>24</v>
      </c>
      <c r="G646" s="2">
        <f t="shared" si="1"/>
        <v>645</v>
      </c>
      <c r="H646" s="3">
        <v>44961.59795138889</v>
      </c>
      <c r="I646" s="3"/>
      <c r="J646" s="3"/>
      <c r="K646" s="3"/>
      <c r="L646" s="3"/>
      <c r="M646" s="3"/>
      <c r="N646" s="3"/>
      <c r="O646" s="3"/>
      <c r="P646" s="1" t="s">
        <v>2443</v>
      </c>
      <c r="R646" s="1" t="s">
        <v>2444</v>
      </c>
      <c r="S646" s="1" t="s">
        <v>2445</v>
      </c>
    </row>
    <row r="647" ht="15.75" customHeight="1">
      <c r="A647" s="1" t="s">
        <v>19</v>
      </c>
      <c r="B647" s="1" t="s">
        <v>20</v>
      </c>
      <c r="C647" s="1" t="s">
        <v>21</v>
      </c>
      <c r="D647" s="1" t="s">
        <v>2446</v>
      </c>
      <c r="E647" s="1" t="s">
        <v>2447</v>
      </c>
      <c r="F647" s="1" t="s">
        <v>24</v>
      </c>
      <c r="G647" s="2">
        <f t="shared" si="1"/>
        <v>646</v>
      </c>
      <c r="H647" s="3">
        <v>44961.59793981482</v>
      </c>
      <c r="I647" s="3"/>
      <c r="J647" s="3"/>
      <c r="K647" s="3"/>
      <c r="L647" s="3"/>
      <c r="M647" s="3"/>
      <c r="N647" s="3"/>
      <c r="O647" s="3"/>
      <c r="P647" s="1" t="s">
        <v>65</v>
      </c>
      <c r="R647" s="1" t="s">
        <v>2448</v>
      </c>
      <c r="S647" s="1" t="s">
        <v>397</v>
      </c>
    </row>
    <row r="648" ht="15.75" customHeight="1">
      <c r="A648" s="1" t="s">
        <v>19</v>
      </c>
      <c r="B648" s="1" t="s">
        <v>20</v>
      </c>
      <c r="C648" s="1" t="s">
        <v>21</v>
      </c>
      <c r="D648" s="1" t="s">
        <v>2449</v>
      </c>
      <c r="E648" s="1" t="s">
        <v>2450</v>
      </c>
      <c r="F648" s="1" t="s">
        <v>24</v>
      </c>
      <c r="G648" s="2">
        <f t="shared" si="1"/>
        <v>647</v>
      </c>
      <c r="H648" s="3">
        <v>44961.597905092596</v>
      </c>
      <c r="I648" s="3"/>
      <c r="J648" s="3"/>
      <c r="K648" s="3"/>
      <c r="L648" s="3"/>
      <c r="M648" s="3"/>
      <c r="N648" s="3"/>
      <c r="O648" s="3"/>
      <c r="P648" s="1" t="s">
        <v>2451</v>
      </c>
      <c r="R648" s="1" t="s">
        <v>2452</v>
      </c>
      <c r="S648" s="1" t="s">
        <v>2453</v>
      </c>
    </row>
    <row r="649" ht="15.75" customHeight="1">
      <c r="A649" s="1" t="s">
        <v>19</v>
      </c>
      <c r="B649" s="1" t="s">
        <v>20</v>
      </c>
      <c r="C649" s="1" t="s">
        <v>21</v>
      </c>
      <c r="D649" s="1" t="s">
        <v>2454</v>
      </c>
      <c r="E649" s="1" t="s">
        <v>2455</v>
      </c>
      <c r="F649" s="1" t="s">
        <v>24</v>
      </c>
      <c r="G649" s="2">
        <f t="shared" si="1"/>
        <v>648</v>
      </c>
      <c r="H649" s="3">
        <v>44961.59784722222</v>
      </c>
      <c r="I649" s="3"/>
      <c r="J649" s="3"/>
      <c r="K649" s="3"/>
      <c r="L649" s="3"/>
      <c r="M649" s="3"/>
      <c r="N649" s="3"/>
      <c r="O649" s="3"/>
      <c r="P649" s="1" t="s">
        <v>2456</v>
      </c>
      <c r="R649" s="1" t="s">
        <v>2457</v>
      </c>
      <c r="S649" s="1" t="s">
        <v>52</v>
      </c>
    </row>
    <row r="650" ht="15.75" customHeight="1">
      <c r="A650" s="1" t="s">
        <v>19</v>
      </c>
      <c r="B650" s="1" t="s">
        <v>20</v>
      </c>
      <c r="C650" s="1" t="s">
        <v>21</v>
      </c>
      <c r="D650" s="1" t="s">
        <v>2458</v>
      </c>
      <c r="E650" s="1" t="s">
        <v>2459</v>
      </c>
      <c r="F650" s="1" t="s">
        <v>24</v>
      </c>
      <c r="G650" s="2">
        <f t="shared" si="1"/>
        <v>649</v>
      </c>
      <c r="H650" s="3">
        <v>44961.59783564815</v>
      </c>
      <c r="I650" s="3"/>
      <c r="J650" s="3"/>
      <c r="K650" s="3"/>
      <c r="L650" s="3"/>
      <c r="M650" s="3"/>
      <c r="N650" s="3"/>
      <c r="O650" s="3"/>
      <c r="P650" s="1" t="s">
        <v>748</v>
      </c>
      <c r="R650" s="1" t="s">
        <v>2460</v>
      </c>
      <c r="S650" s="1" t="s">
        <v>32</v>
      </c>
    </row>
    <row r="651" ht="15.75" customHeight="1">
      <c r="A651" s="1" t="s">
        <v>19</v>
      </c>
      <c r="B651" s="1" t="s">
        <v>20</v>
      </c>
      <c r="C651" s="1" t="s">
        <v>21</v>
      </c>
      <c r="D651" s="1" t="s">
        <v>2461</v>
      </c>
      <c r="E651" s="1" t="s">
        <v>2462</v>
      </c>
      <c r="F651" s="1" t="s">
        <v>24</v>
      </c>
      <c r="G651" s="2">
        <f t="shared" si="1"/>
        <v>650</v>
      </c>
      <c r="H651" s="3">
        <v>44961.5978125</v>
      </c>
      <c r="I651" s="3"/>
      <c r="J651" s="3"/>
      <c r="K651" s="3"/>
      <c r="L651" s="3"/>
      <c r="M651" s="3"/>
      <c r="N651" s="3"/>
      <c r="O651" s="3"/>
      <c r="P651" s="1" t="s">
        <v>289</v>
      </c>
      <c r="R651" s="1" t="s">
        <v>2463</v>
      </c>
      <c r="S651" s="1" t="s">
        <v>158</v>
      </c>
    </row>
    <row r="652" ht="15.75" customHeight="1">
      <c r="A652" s="1" t="s">
        <v>19</v>
      </c>
      <c r="B652" s="1" t="s">
        <v>20</v>
      </c>
      <c r="C652" s="1" t="s">
        <v>21</v>
      </c>
      <c r="D652" s="1" t="s">
        <v>2464</v>
      </c>
      <c r="E652" s="1" t="s">
        <v>2465</v>
      </c>
      <c r="F652" s="1" t="s">
        <v>24</v>
      </c>
      <c r="G652" s="2">
        <f t="shared" si="1"/>
        <v>651</v>
      </c>
      <c r="H652" s="3">
        <v>44961.59778935185</v>
      </c>
      <c r="I652" s="3"/>
      <c r="J652" s="3"/>
      <c r="K652" s="3"/>
      <c r="L652" s="3"/>
      <c r="M652" s="3"/>
      <c r="N652" s="3"/>
      <c r="O652" s="3"/>
      <c r="P652" s="1" t="s">
        <v>30</v>
      </c>
      <c r="R652" s="1" t="s">
        <v>2466</v>
      </c>
      <c r="S652" s="1" t="s">
        <v>1904</v>
      </c>
    </row>
    <row r="653" ht="15.75" customHeight="1">
      <c r="A653" s="1" t="s">
        <v>19</v>
      </c>
      <c r="B653" s="1" t="s">
        <v>20</v>
      </c>
      <c r="C653" s="1" t="s">
        <v>21</v>
      </c>
      <c r="D653" s="1" t="s">
        <v>2467</v>
      </c>
      <c r="E653" s="1" t="s">
        <v>2468</v>
      </c>
      <c r="F653" s="1" t="s">
        <v>24</v>
      </c>
      <c r="G653" s="2">
        <f t="shared" si="1"/>
        <v>652</v>
      </c>
      <c r="H653" s="3">
        <v>44961.59778935185</v>
      </c>
      <c r="I653" s="3"/>
      <c r="J653" s="3"/>
      <c r="K653" s="3"/>
      <c r="L653" s="3"/>
      <c r="M653" s="3"/>
      <c r="N653" s="3"/>
      <c r="O653" s="3"/>
      <c r="P653" s="1" t="s">
        <v>30</v>
      </c>
      <c r="R653" s="1" t="s">
        <v>2469</v>
      </c>
      <c r="S653" s="1" t="s">
        <v>256</v>
      </c>
    </row>
    <row r="654" ht="15.75" customHeight="1">
      <c r="A654" s="1" t="s">
        <v>19</v>
      </c>
      <c r="B654" s="1" t="s">
        <v>20</v>
      </c>
      <c r="C654" s="1" t="s">
        <v>21</v>
      </c>
      <c r="D654" s="1" t="s">
        <v>2470</v>
      </c>
      <c r="E654" s="1" t="s">
        <v>2471</v>
      </c>
      <c r="F654" s="1" t="s">
        <v>24</v>
      </c>
      <c r="G654" s="2">
        <f t="shared" si="1"/>
        <v>653</v>
      </c>
      <c r="H654" s="3">
        <v>44961.59773148148</v>
      </c>
      <c r="I654" s="3"/>
      <c r="J654" s="3"/>
      <c r="K654" s="3"/>
      <c r="L654" s="3"/>
      <c r="M654" s="3"/>
      <c r="N654" s="3"/>
      <c r="O654" s="3"/>
      <c r="P654" s="1" t="s">
        <v>35</v>
      </c>
      <c r="R654" s="1" t="s">
        <v>2472</v>
      </c>
      <c r="S654" s="1" t="s">
        <v>2473</v>
      </c>
    </row>
    <row r="655" ht="15.75" customHeight="1">
      <c r="A655" s="1" t="s">
        <v>19</v>
      </c>
      <c r="B655" s="1" t="s">
        <v>20</v>
      </c>
      <c r="C655" s="1" t="s">
        <v>21</v>
      </c>
      <c r="D655" s="1" t="s">
        <v>2474</v>
      </c>
      <c r="E655" s="1" t="s">
        <v>2475</v>
      </c>
      <c r="F655" s="1" t="s">
        <v>24</v>
      </c>
      <c r="G655" s="2">
        <f t="shared" si="1"/>
        <v>654</v>
      </c>
      <c r="H655" s="3">
        <v>44961.59771990741</v>
      </c>
      <c r="I655" s="3"/>
      <c r="J655" s="3"/>
      <c r="K655" s="3"/>
      <c r="L655" s="3"/>
      <c r="M655" s="3"/>
      <c r="N655" s="3"/>
      <c r="O655" s="3"/>
      <c r="P655" s="1" t="s">
        <v>2476</v>
      </c>
      <c r="R655" s="1" t="s">
        <v>2477</v>
      </c>
      <c r="S655" s="1" t="s">
        <v>132</v>
      </c>
    </row>
    <row r="656" ht="15.75" customHeight="1">
      <c r="A656" s="1" t="s">
        <v>19</v>
      </c>
      <c r="B656" s="1" t="s">
        <v>20</v>
      </c>
      <c r="C656" s="1" t="s">
        <v>21</v>
      </c>
      <c r="D656" s="1" t="s">
        <v>1368</v>
      </c>
      <c r="E656" s="1" t="s">
        <v>1369</v>
      </c>
      <c r="F656" s="1" t="s">
        <v>24</v>
      </c>
      <c r="G656" s="2">
        <f t="shared" si="1"/>
        <v>655</v>
      </c>
      <c r="H656" s="3">
        <v>44961.59768518519</v>
      </c>
      <c r="I656" s="3"/>
      <c r="J656" s="3"/>
      <c r="K656" s="3"/>
      <c r="L656" s="3"/>
      <c r="M656" s="3"/>
      <c r="N656" s="3"/>
      <c r="O656" s="3"/>
      <c r="P656" s="1" t="s">
        <v>138</v>
      </c>
      <c r="R656" s="1" t="s">
        <v>2478</v>
      </c>
      <c r="S656" s="1" t="s">
        <v>32</v>
      </c>
    </row>
    <row r="657" ht="15.75" customHeight="1">
      <c r="A657" s="1" t="s">
        <v>19</v>
      </c>
      <c r="B657" s="1" t="s">
        <v>20</v>
      </c>
      <c r="C657" s="1" t="s">
        <v>21</v>
      </c>
      <c r="D657" s="1" t="s">
        <v>2479</v>
      </c>
      <c r="E657" s="1" t="s">
        <v>2480</v>
      </c>
      <c r="F657" s="1" t="s">
        <v>24</v>
      </c>
      <c r="G657" s="2">
        <f t="shared" si="1"/>
        <v>656</v>
      </c>
      <c r="H657" s="3">
        <v>44961.597604166665</v>
      </c>
      <c r="I657" s="3"/>
      <c r="J657" s="3"/>
      <c r="K657" s="3"/>
      <c r="L657" s="3"/>
      <c r="M657" s="3"/>
      <c r="N657" s="3"/>
      <c r="O657" s="3"/>
      <c r="P657" s="1" t="s">
        <v>65</v>
      </c>
      <c r="R657" s="1" t="s">
        <v>2481</v>
      </c>
      <c r="S657" s="1" t="s">
        <v>2482</v>
      </c>
    </row>
    <row r="658" ht="15.75" customHeight="1">
      <c r="A658" s="1" t="s">
        <v>19</v>
      </c>
      <c r="B658" s="1" t="s">
        <v>20</v>
      </c>
      <c r="C658" s="1" t="s">
        <v>21</v>
      </c>
      <c r="D658" s="1" t="s">
        <v>2483</v>
      </c>
      <c r="E658" s="1" t="s">
        <v>2484</v>
      </c>
      <c r="F658" s="1" t="s">
        <v>24</v>
      </c>
      <c r="G658" s="2">
        <f t="shared" si="1"/>
        <v>657</v>
      </c>
      <c r="H658" s="3">
        <v>44961.59759259259</v>
      </c>
      <c r="I658" s="3"/>
      <c r="J658" s="3"/>
      <c r="K658" s="3"/>
      <c r="L658" s="3"/>
      <c r="M658" s="3"/>
      <c r="N658" s="3"/>
      <c r="O658" s="3"/>
      <c r="P658" s="1" t="s">
        <v>2485</v>
      </c>
      <c r="R658" s="1" t="s">
        <v>2486</v>
      </c>
      <c r="S658" s="1" t="s">
        <v>2487</v>
      </c>
    </row>
    <row r="659" ht="15.75" customHeight="1">
      <c r="A659" s="1" t="s">
        <v>19</v>
      </c>
      <c r="B659" s="1" t="s">
        <v>20</v>
      </c>
      <c r="C659" s="1" t="s">
        <v>21</v>
      </c>
      <c r="D659" s="1" t="s">
        <v>2488</v>
      </c>
      <c r="E659" s="1" t="s">
        <v>2489</v>
      </c>
      <c r="F659" s="1" t="s">
        <v>24</v>
      </c>
      <c r="G659" s="2">
        <f t="shared" si="1"/>
        <v>658</v>
      </c>
      <c r="H659" s="3">
        <v>44961.59758101852</v>
      </c>
      <c r="I659" s="3"/>
      <c r="J659" s="3"/>
      <c r="K659" s="3"/>
      <c r="L659" s="3"/>
      <c r="M659" s="3"/>
      <c r="N659" s="3"/>
      <c r="O659" s="3"/>
      <c r="P659" s="1" t="s">
        <v>2490</v>
      </c>
      <c r="R659" s="1" t="s">
        <v>2491</v>
      </c>
      <c r="S659" s="1" t="s">
        <v>132</v>
      </c>
    </row>
    <row r="660" ht="15.75" customHeight="1">
      <c r="A660" s="1" t="s">
        <v>19</v>
      </c>
      <c r="B660" s="1" t="s">
        <v>20</v>
      </c>
      <c r="C660" s="1" t="s">
        <v>21</v>
      </c>
      <c r="D660" s="1" t="s">
        <v>2492</v>
      </c>
      <c r="E660" s="1" t="s">
        <v>2493</v>
      </c>
      <c r="F660" s="1" t="s">
        <v>24</v>
      </c>
      <c r="G660" s="2">
        <f t="shared" si="1"/>
        <v>659</v>
      </c>
      <c r="H660" s="3">
        <v>44961.59756944445</v>
      </c>
      <c r="I660" s="3"/>
      <c r="J660" s="3"/>
      <c r="K660" s="3"/>
      <c r="L660" s="3"/>
      <c r="M660" s="3"/>
      <c r="N660" s="3"/>
      <c r="O660" s="3"/>
      <c r="P660" s="1" t="s">
        <v>539</v>
      </c>
      <c r="R660" s="1" t="s">
        <v>2494</v>
      </c>
      <c r="S660" s="1" t="s">
        <v>32</v>
      </c>
    </row>
    <row r="661" ht="15.75" customHeight="1">
      <c r="A661" s="1" t="s">
        <v>19</v>
      </c>
      <c r="B661" s="1" t="s">
        <v>20</v>
      </c>
      <c r="C661" s="1" t="s">
        <v>21</v>
      </c>
      <c r="D661" s="1" t="s">
        <v>2495</v>
      </c>
      <c r="E661" s="1" t="s">
        <v>2496</v>
      </c>
      <c r="F661" s="1" t="s">
        <v>24</v>
      </c>
      <c r="G661" s="2">
        <f t="shared" si="1"/>
        <v>660</v>
      </c>
      <c r="H661" s="3">
        <v>44961.59752314815</v>
      </c>
      <c r="I661" s="3"/>
      <c r="J661" s="3"/>
      <c r="K661" s="3"/>
      <c r="L661" s="3"/>
      <c r="M661" s="3"/>
      <c r="N661" s="3"/>
      <c r="O661" s="3"/>
      <c r="P661" s="1" t="s">
        <v>2497</v>
      </c>
      <c r="R661" s="1" t="s">
        <v>2498</v>
      </c>
      <c r="S661" s="1" t="s">
        <v>548</v>
      </c>
    </row>
    <row r="662" ht="15.75" customHeight="1">
      <c r="A662" s="1" t="s">
        <v>19</v>
      </c>
      <c r="B662" s="1" t="s">
        <v>20</v>
      </c>
      <c r="C662" s="1" t="s">
        <v>21</v>
      </c>
      <c r="D662" s="1" t="s">
        <v>2499</v>
      </c>
      <c r="E662" s="1" t="s">
        <v>2500</v>
      </c>
      <c r="F662" s="1" t="s">
        <v>24</v>
      </c>
      <c r="G662" s="2">
        <f t="shared" si="1"/>
        <v>661</v>
      </c>
      <c r="H662" s="3">
        <v>44961.59751157407</v>
      </c>
      <c r="I662" s="3"/>
      <c r="J662" s="3"/>
      <c r="K662" s="3"/>
      <c r="L662" s="3"/>
      <c r="M662" s="3"/>
      <c r="N662" s="3"/>
      <c r="O662" s="3"/>
      <c r="P662" s="1" t="s">
        <v>289</v>
      </c>
      <c r="R662" s="1" t="s">
        <v>2501</v>
      </c>
      <c r="S662" s="1" t="s">
        <v>195</v>
      </c>
    </row>
    <row r="663" ht="15.75" customHeight="1">
      <c r="A663" s="1" t="s">
        <v>19</v>
      </c>
      <c r="B663" s="1" t="s">
        <v>20</v>
      </c>
      <c r="C663" s="1" t="s">
        <v>21</v>
      </c>
      <c r="D663" s="1" t="s">
        <v>2502</v>
      </c>
      <c r="E663" s="1" t="s">
        <v>2503</v>
      </c>
      <c r="F663" s="1" t="s">
        <v>24</v>
      </c>
      <c r="G663" s="2">
        <f t="shared" si="1"/>
        <v>662</v>
      </c>
      <c r="H663" s="3">
        <v>44961.5975</v>
      </c>
      <c r="I663" s="3"/>
      <c r="J663" s="3"/>
      <c r="K663" s="3"/>
      <c r="L663" s="3"/>
      <c r="M663" s="3"/>
      <c r="N663" s="3"/>
      <c r="O663" s="3"/>
      <c r="P663" s="1" t="s">
        <v>138</v>
      </c>
      <c r="R663" s="1" t="s">
        <v>2504</v>
      </c>
      <c r="S663" s="1" t="s">
        <v>246</v>
      </c>
    </row>
    <row r="664" ht="15.75" customHeight="1">
      <c r="A664" s="1" t="s">
        <v>19</v>
      </c>
      <c r="B664" s="1" t="s">
        <v>20</v>
      </c>
      <c r="C664" s="1" t="s">
        <v>21</v>
      </c>
      <c r="D664" s="1" t="s">
        <v>2505</v>
      </c>
      <c r="E664" s="1" t="s">
        <v>2506</v>
      </c>
      <c r="F664" s="1" t="s">
        <v>24</v>
      </c>
      <c r="G664" s="2">
        <f t="shared" si="1"/>
        <v>663</v>
      </c>
      <c r="H664" s="3">
        <v>44961.59748842593</v>
      </c>
      <c r="I664" s="3"/>
      <c r="J664" s="3"/>
      <c r="K664" s="3"/>
      <c r="L664" s="3"/>
      <c r="M664" s="3"/>
      <c r="N664" s="3"/>
      <c r="O664" s="3"/>
      <c r="P664" s="1" t="s">
        <v>30</v>
      </c>
      <c r="R664" s="1" t="s">
        <v>2507</v>
      </c>
      <c r="S664" s="1" t="s">
        <v>690</v>
      </c>
    </row>
    <row r="665" ht="15.75" customHeight="1">
      <c r="A665" s="1" t="s">
        <v>19</v>
      </c>
      <c r="B665" s="1" t="s">
        <v>20</v>
      </c>
      <c r="C665" s="1" t="s">
        <v>21</v>
      </c>
      <c r="D665" s="1" t="s">
        <v>2508</v>
      </c>
      <c r="E665" s="1" t="s">
        <v>2509</v>
      </c>
      <c r="F665" s="1" t="s">
        <v>24</v>
      </c>
      <c r="G665" s="2">
        <f t="shared" si="1"/>
        <v>664</v>
      </c>
      <c r="H665" s="3">
        <v>44961.597453703704</v>
      </c>
      <c r="I665" s="3"/>
      <c r="J665" s="3"/>
      <c r="K665" s="3"/>
      <c r="L665" s="3"/>
      <c r="M665" s="3"/>
      <c r="N665" s="3"/>
      <c r="O665" s="3"/>
      <c r="P665" s="1" t="s">
        <v>782</v>
      </c>
      <c r="R665" s="1" t="s">
        <v>2510</v>
      </c>
      <c r="S665" s="1" t="s">
        <v>328</v>
      </c>
    </row>
    <row r="666" ht="15.75" customHeight="1">
      <c r="A666" s="1" t="s">
        <v>19</v>
      </c>
      <c r="B666" s="1" t="s">
        <v>20</v>
      </c>
      <c r="C666" s="1" t="s">
        <v>21</v>
      </c>
      <c r="D666" s="1" t="s">
        <v>2511</v>
      </c>
      <c r="E666" s="1" t="s">
        <v>2512</v>
      </c>
      <c r="F666" s="1" t="s">
        <v>24</v>
      </c>
      <c r="G666" s="2">
        <f t="shared" si="1"/>
        <v>665</v>
      </c>
      <c r="H666" s="3">
        <v>44961.597395833334</v>
      </c>
      <c r="I666" s="3"/>
      <c r="J666" s="3"/>
      <c r="K666" s="3"/>
      <c r="L666" s="3"/>
      <c r="M666" s="3"/>
      <c r="N666" s="3"/>
      <c r="O666" s="3"/>
      <c r="P666" s="1" t="s">
        <v>65</v>
      </c>
      <c r="R666" s="1" t="s">
        <v>2513</v>
      </c>
      <c r="S666" s="1" t="s">
        <v>294</v>
      </c>
    </row>
    <row r="667" ht="15.75" customHeight="1">
      <c r="A667" s="1" t="s">
        <v>19</v>
      </c>
      <c r="B667" s="1" t="s">
        <v>20</v>
      </c>
      <c r="C667" s="1" t="s">
        <v>21</v>
      </c>
      <c r="D667" s="1" t="s">
        <v>2514</v>
      </c>
      <c r="E667" s="1" t="s">
        <v>2515</v>
      </c>
      <c r="F667" s="1" t="s">
        <v>24</v>
      </c>
      <c r="G667" s="2">
        <f t="shared" si="1"/>
        <v>666</v>
      </c>
      <c r="H667" s="3">
        <v>44961.59736111111</v>
      </c>
      <c r="I667" s="3"/>
      <c r="J667" s="3"/>
      <c r="K667" s="3"/>
      <c r="L667" s="3"/>
      <c r="M667" s="3"/>
      <c r="N667" s="3"/>
      <c r="O667" s="3"/>
      <c r="P667" s="1" t="s">
        <v>2516</v>
      </c>
      <c r="R667" s="1" t="s">
        <v>2517</v>
      </c>
      <c r="S667" s="1" t="s">
        <v>2518</v>
      </c>
    </row>
    <row r="668" ht="15.75" customHeight="1">
      <c r="A668" s="1" t="s">
        <v>19</v>
      </c>
      <c r="B668" s="1" t="s">
        <v>20</v>
      </c>
      <c r="C668" s="1" t="s">
        <v>21</v>
      </c>
      <c r="D668" s="1" t="s">
        <v>2519</v>
      </c>
      <c r="E668" s="1" t="s">
        <v>2520</v>
      </c>
      <c r="F668" s="1" t="s">
        <v>24</v>
      </c>
      <c r="G668" s="2">
        <f t="shared" si="1"/>
        <v>667</v>
      </c>
      <c r="H668" s="3">
        <v>44961.59734953704</v>
      </c>
      <c r="I668" s="3"/>
      <c r="J668" s="3"/>
      <c r="K668" s="3"/>
      <c r="L668" s="3"/>
      <c r="M668" s="3"/>
      <c r="N668" s="3"/>
      <c r="O668" s="3"/>
      <c r="P668" s="1" t="s">
        <v>25</v>
      </c>
      <c r="R668" s="1" t="s">
        <v>2521</v>
      </c>
      <c r="S668" s="1" t="s">
        <v>2522</v>
      </c>
    </row>
    <row r="669" ht="15.75" customHeight="1">
      <c r="A669" s="1" t="s">
        <v>19</v>
      </c>
      <c r="B669" s="1" t="s">
        <v>20</v>
      </c>
      <c r="C669" s="1" t="s">
        <v>21</v>
      </c>
      <c r="D669" s="1" t="s">
        <v>2523</v>
      </c>
      <c r="E669" s="1" t="s">
        <v>2524</v>
      </c>
      <c r="F669" s="1" t="s">
        <v>24</v>
      </c>
      <c r="G669" s="2">
        <f t="shared" si="1"/>
        <v>668</v>
      </c>
      <c r="H669" s="3">
        <v>44961.59732638889</v>
      </c>
      <c r="I669" s="3"/>
      <c r="J669" s="3"/>
      <c r="K669" s="3"/>
      <c r="L669" s="3"/>
      <c r="M669" s="3"/>
      <c r="N669" s="3"/>
      <c r="O669" s="3"/>
      <c r="P669" s="1" t="s">
        <v>111</v>
      </c>
      <c r="R669" s="1" t="s">
        <v>2525</v>
      </c>
      <c r="S669" s="1" t="s">
        <v>2526</v>
      </c>
    </row>
    <row r="670" ht="15.75" customHeight="1">
      <c r="A670" s="1" t="s">
        <v>19</v>
      </c>
      <c r="B670" s="1" t="s">
        <v>20</v>
      </c>
      <c r="C670" s="1" t="s">
        <v>21</v>
      </c>
      <c r="D670" s="1" t="s">
        <v>2527</v>
      </c>
      <c r="E670" s="1" t="s">
        <v>2528</v>
      </c>
      <c r="F670" s="1" t="s">
        <v>24</v>
      </c>
      <c r="G670" s="2">
        <f t="shared" si="1"/>
        <v>669</v>
      </c>
      <c r="H670" s="3">
        <v>44961.59732638889</v>
      </c>
      <c r="I670" s="3"/>
      <c r="J670" s="3"/>
      <c r="K670" s="3"/>
      <c r="L670" s="3"/>
      <c r="M670" s="3"/>
      <c r="N670" s="3"/>
      <c r="O670" s="3"/>
      <c r="P670" s="1" t="s">
        <v>356</v>
      </c>
      <c r="R670" s="1" t="s">
        <v>2529</v>
      </c>
      <c r="S670" s="1" t="s">
        <v>2530</v>
      </c>
    </row>
    <row r="671" ht="15.75" customHeight="1">
      <c r="A671" s="1" t="s">
        <v>19</v>
      </c>
      <c r="B671" s="1" t="s">
        <v>20</v>
      </c>
      <c r="C671" s="1" t="s">
        <v>21</v>
      </c>
      <c r="D671" s="1" t="s">
        <v>2531</v>
      </c>
      <c r="E671" s="1" t="s">
        <v>2532</v>
      </c>
      <c r="F671" s="1" t="s">
        <v>24</v>
      </c>
      <c r="G671" s="2">
        <f t="shared" si="1"/>
        <v>670</v>
      </c>
      <c r="H671" s="3">
        <v>44961.59730324074</v>
      </c>
      <c r="I671" s="3"/>
      <c r="J671" s="3"/>
      <c r="K671" s="3"/>
      <c r="L671" s="3"/>
      <c r="M671" s="3"/>
      <c r="N671" s="3"/>
      <c r="O671" s="3"/>
      <c r="P671" s="1" t="s">
        <v>175</v>
      </c>
      <c r="R671" s="1" t="s">
        <v>2533</v>
      </c>
      <c r="S671" s="1" t="s">
        <v>256</v>
      </c>
    </row>
    <row r="672" ht="15.75" customHeight="1">
      <c r="A672" s="1" t="s">
        <v>19</v>
      </c>
      <c r="B672" s="1" t="s">
        <v>20</v>
      </c>
      <c r="C672" s="1" t="s">
        <v>21</v>
      </c>
      <c r="D672" s="1" t="s">
        <v>2534</v>
      </c>
      <c r="E672" s="1" t="s">
        <v>2535</v>
      </c>
      <c r="F672" s="1" t="s">
        <v>24</v>
      </c>
      <c r="G672" s="2">
        <f t="shared" si="1"/>
        <v>671</v>
      </c>
      <c r="H672" s="3">
        <v>44961.597280092596</v>
      </c>
      <c r="I672" s="3"/>
      <c r="J672" s="3"/>
      <c r="K672" s="3"/>
      <c r="L672" s="3"/>
      <c r="M672" s="3"/>
      <c r="N672" s="3"/>
      <c r="O672" s="3"/>
      <c r="P672" s="1" t="s">
        <v>1153</v>
      </c>
      <c r="R672" s="1" t="s">
        <v>2536</v>
      </c>
      <c r="S672" s="1" t="s">
        <v>2537</v>
      </c>
    </row>
    <row r="673" ht="15.75" customHeight="1">
      <c r="A673" s="1" t="s">
        <v>19</v>
      </c>
      <c r="B673" s="1" t="s">
        <v>20</v>
      </c>
      <c r="C673" s="1" t="s">
        <v>21</v>
      </c>
      <c r="D673" s="1" t="s">
        <v>2538</v>
      </c>
      <c r="E673" s="1" t="s">
        <v>2539</v>
      </c>
      <c r="F673" s="1" t="s">
        <v>24</v>
      </c>
      <c r="G673" s="2">
        <f t="shared" si="1"/>
        <v>672</v>
      </c>
      <c r="H673" s="3">
        <v>44961.59726851852</v>
      </c>
      <c r="I673" s="3"/>
      <c r="J673" s="3"/>
      <c r="K673" s="3"/>
      <c r="L673" s="3"/>
      <c r="M673" s="3"/>
      <c r="N673" s="3"/>
      <c r="O673" s="3"/>
      <c r="P673" s="1" t="s">
        <v>2345</v>
      </c>
      <c r="R673" s="1" t="s">
        <v>2540</v>
      </c>
      <c r="S673" s="1" t="s">
        <v>52</v>
      </c>
    </row>
    <row r="674" ht="15.75" customHeight="1">
      <c r="A674" s="1" t="s">
        <v>19</v>
      </c>
      <c r="B674" s="1" t="s">
        <v>20</v>
      </c>
      <c r="C674" s="1" t="s">
        <v>21</v>
      </c>
      <c r="D674" s="1" t="s">
        <v>2541</v>
      </c>
      <c r="E674" s="1" t="s">
        <v>2542</v>
      </c>
      <c r="F674" s="1" t="s">
        <v>24</v>
      </c>
      <c r="G674" s="2">
        <f t="shared" si="1"/>
        <v>673</v>
      </c>
      <c r="H674" s="3">
        <v>44961.59725694444</v>
      </c>
      <c r="I674" s="3"/>
      <c r="J674" s="3"/>
      <c r="K674" s="3"/>
      <c r="L674" s="3"/>
      <c r="M674" s="3"/>
      <c r="N674" s="3"/>
      <c r="O674" s="3"/>
      <c r="P674" s="1" t="s">
        <v>207</v>
      </c>
      <c r="R674" s="1" t="s">
        <v>2543</v>
      </c>
      <c r="S674" s="1" t="s">
        <v>113</v>
      </c>
    </row>
    <row r="675" ht="15.75" customHeight="1">
      <c r="A675" s="1" t="s">
        <v>19</v>
      </c>
      <c r="B675" s="1" t="s">
        <v>20</v>
      </c>
      <c r="C675" s="1" t="s">
        <v>21</v>
      </c>
      <c r="D675" s="1" t="s">
        <v>2544</v>
      </c>
      <c r="E675" s="1" t="s">
        <v>2545</v>
      </c>
      <c r="F675" s="1" t="s">
        <v>24</v>
      </c>
      <c r="G675" s="2">
        <f t="shared" si="1"/>
        <v>674</v>
      </c>
      <c r="H675" s="3">
        <v>44961.59710648148</v>
      </c>
      <c r="I675" s="3"/>
      <c r="J675" s="3"/>
      <c r="K675" s="3"/>
      <c r="L675" s="3"/>
      <c r="M675" s="3"/>
      <c r="N675" s="3"/>
      <c r="O675" s="3"/>
      <c r="P675" s="1" t="s">
        <v>135</v>
      </c>
      <c r="R675" s="1" t="s">
        <v>2546</v>
      </c>
      <c r="S675" s="1" t="s">
        <v>320</v>
      </c>
    </row>
    <row r="676" ht="15.75" customHeight="1">
      <c r="A676" s="1" t="s">
        <v>19</v>
      </c>
      <c r="B676" s="1" t="s">
        <v>20</v>
      </c>
      <c r="C676" s="1" t="s">
        <v>21</v>
      </c>
      <c r="D676" s="1" t="s">
        <v>2547</v>
      </c>
      <c r="E676" s="1" t="s">
        <v>2548</v>
      </c>
      <c r="F676" s="1" t="s">
        <v>24</v>
      </c>
      <c r="G676" s="2">
        <f t="shared" si="1"/>
        <v>675</v>
      </c>
      <c r="H676" s="3">
        <v>44961.597083333334</v>
      </c>
      <c r="I676" s="3"/>
      <c r="J676" s="3"/>
      <c r="K676" s="3"/>
      <c r="L676" s="3"/>
      <c r="M676" s="3"/>
      <c r="N676" s="3"/>
      <c r="O676" s="3"/>
      <c r="P676" s="1" t="s">
        <v>2549</v>
      </c>
      <c r="R676" s="1" t="s">
        <v>2550</v>
      </c>
      <c r="S676" s="1" t="s">
        <v>2551</v>
      </c>
    </row>
    <row r="677" ht="15.75" customHeight="1">
      <c r="A677" s="1" t="s">
        <v>19</v>
      </c>
      <c r="B677" s="1" t="s">
        <v>20</v>
      </c>
      <c r="C677" s="1" t="s">
        <v>21</v>
      </c>
      <c r="D677" s="1" t="s">
        <v>2552</v>
      </c>
      <c r="E677" s="1" t="s">
        <v>2553</v>
      </c>
      <c r="F677" s="1" t="s">
        <v>24</v>
      </c>
      <c r="G677" s="2">
        <f t="shared" si="1"/>
        <v>676</v>
      </c>
      <c r="H677" s="3">
        <v>44961.59707175926</v>
      </c>
      <c r="I677" s="3"/>
      <c r="J677" s="3"/>
      <c r="K677" s="3"/>
      <c r="L677" s="3"/>
      <c r="M677" s="3"/>
      <c r="N677" s="3"/>
      <c r="O677" s="3"/>
      <c r="P677" s="1" t="s">
        <v>2554</v>
      </c>
      <c r="R677" s="1" t="s">
        <v>2555</v>
      </c>
      <c r="S677" s="1" t="s">
        <v>2556</v>
      </c>
    </row>
    <row r="678" ht="15.75" customHeight="1">
      <c r="A678" s="1" t="s">
        <v>19</v>
      </c>
      <c r="B678" s="1" t="s">
        <v>20</v>
      </c>
      <c r="C678" s="1" t="s">
        <v>21</v>
      </c>
      <c r="D678" s="1" t="s">
        <v>2557</v>
      </c>
      <c r="E678" s="1" t="s">
        <v>2558</v>
      </c>
      <c r="F678" s="1" t="s">
        <v>24</v>
      </c>
      <c r="G678" s="2">
        <f t="shared" si="1"/>
        <v>677</v>
      </c>
      <c r="H678" s="3">
        <v>44961.59704861111</v>
      </c>
      <c r="I678" s="3"/>
      <c r="J678" s="3"/>
      <c r="K678" s="3"/>
      <c r="L678" s="3"/>
      <c r="M678" s="3"/>
      <c r="N678" s="3"/>
      <c r="O678" s="3"/>
      <c r="P678" s="1" t="s">
        <v>130</v>
      </c>
      <c r="R678" s="1" t="s">
        <v>2559</v>
      </c>
      <c r="S678" s="1" t="s">
        <v>2560</v>
      </c>
    </row>
    <row r="679" ht="15.75" customHeight="1">
      <c r="A679" s="1" t="s">
        <v>19</v>
      </c>
      <c r="B679" s="1" t="s">
        <v>20</v>
      </c>
      <c r="C679" s="1" t="s">
        <v>21</v>
      </c>
      <c r="D679" s="1" t="s">
        <v>2561</v>
      </c>
      <c r="E679" s="1" t="s">
        <v>2562</v>
      </c>
      <c r="F679" s="1" t="s">
        <v>24</v>
      </c>
      <c r="G679" s="2">
        <f t="shared" si="1"/>
        <v>678</v>
      </c>
      <c r="H679" s="3">
        <v>44961.59701388889</v>
      </c>
      <c r="I679" s="3"/>
      <c r="J679" s="3"/>
      <c r="K679" s="3"/>
      <c r="L679" s="3"/>
      <c r="M679" s="3"/>
      <c r="N679" s="3"/>
      <c r="O679" s="3"/>
      <c r="P679" s="1" t="s">
        <v>2563</v>
      </c>
      <c r="R679" s="1" t="s">
        <v>2564</v>
      </c>
      <c r="S679" s="1" t="s">
        <v>2386</v>
      </c>
    </row>
    <row r="680" ht="15.75" customHeight="1">
      <c r="A680" s="1" t="s">
        <v>19</v>
      </c>
      <c r="B680" s="1" t="s">
        <v>20</v>
      </c>
      <c r="C680" s="1" t="s">
        <v>21</v>
      </c>
      <c r="D680" s="1" t="s">
        <v>2565</v>
      </c>
      <c r="E680" s="1" t="s">
        <v>2566</v>
      </c>
      <c r="F680" s="1" t="s">
        <v>24</v>
      </c>
      <c r="G680" s="2">
        <f t="shared" si="1"/>
        <v>679</v>
      </c>
      <c r="H680" s="3">
        <v>44961.59699074074</v>
      </c>
      <c r="I680" s="3"/>
      <c r="J680" s="3"/>
      <c r="K680" s="3"/>
      <c r="L680" s="3"/>
      <c r="M680" s="3"/>
      <c r="N680" s="3"/>
      <c r="O680" s="3"/>
      <c r="P680" s="1" t="s">
        <v>2567</v>
      </c>
      <c r="R680" s="1" t="s">
        <v>2568</v>
      </c>
      <c r="S680" s="1" t="s">
        <v>2569</v>
      </c>
    </row>
    <row r="681" ht="15.75" customHeight="1">
      <c r="A681" s="1" t="s">
        <v>19</v>
      </c>
      <c r="B681" s="1" t="s">
        <v>20</v>
      </c>
      <c r="C681" s="1" t="s">
        <v>21</v>
      </c>
      <c r="D681" s="1" t="s">
        <v>2488</v>
      </c>
      <c r="E681" s="1" t="s">
        <v>2489</v>
      </c>
      <c r="F681" s="1" t="s">
        <v>24</v>
      </c>
      <c r="G681" s="2">
        <f t="shared" si="1"/>
        <v>680</v>
      </c>
      <c r="H681" s="3">
        <v>44961.59697916667</v>
      </c>
      <c r="I681" s="3"/>
      <c r="J681" s="3"/>
      <c r="K681" s="3"/>
      <c r="L681" s="3"/>
      <c r="M681" s="3"/>
      <c r="N681" s="3"/>
      <c r="O681" s="3"/>
      <c r="P681" s="1" t="s">
        <v>2570</v>
      </c>
      <c r="R681" s="1" t="s">
        <v>2571</v>
      </c>
      <c r="S681" s="1" t="s">
        <v>132</v>
      </c>
    </row>
    <row r="682" ht="15.75" customHeight="1">
      <c r="A682" s="1" t="s">
        <v>19</v>
      </c>
      <c r="B682" s="1" t="s">
        <v>20</v>
      </c>
      <c r="C682" s="1" t="s">
        <v>21</v>
      </c>
      <c r="D682" s="1" t="s">
        <v>2488</v>
      </c>
      <c r="E682" s="1" t="s">
        <v>2489</v>
      </c>
      <c r="F682" s="1" t="s">
        <v>24</v>
      </c>
      <c r="G682" s="2">
        <f t="shared" si="1"/>
        <v>681</v>
      </c>
      <c r="H682" s="3">
        <v>44961.59696759259</v>
      </c>
      <c r="I682" s="3"/>
      <c r="J682" s="3"/>
      <c r="K682" s="3"/>
      <c r="L682" s="3"/>
      <c r="M682" s="3"/>
      <c r="N682" s="3"/>
      <c r="O682" s="3"/>
      <c r="P682" s="1" t="s">
        <v>2572</v>
      </c>
      <c r="R682" s="1" t="s">
        <v>2573</v>
      </c>
      <c r="S682" s="1" t="s">
        <v>132</v>
      </c>
    </row>
    <row r="683" ht="15.75" customHeight="1">
      <c r="A683" s="1" t="s">
        <v>19</v>
      </c>
      <c r="B683" s="1" t="s">
        <v>20</v>
      </c>
      <c r="C683" s="1" t="s">
        <v>21</v>
      </c>
      <c r="D683" s="1" t="s">
        <v>2565</v>
      </c>
      <c r="E683" s="1" t="s">
        <v>2566</v>
      </c>
      <c r="F683" s="1" t="s">
        <v>24</v>
      </c>
      <c r="G683" s="2">
        <f t="shared" si="1"/>
        <v>682</v>
      </c>
      <c r="H683" s="3">
        <v>44961.596921296295</v>
      </c>
      <c r="I683" s="3"/>
      <c r="J683" s="3"/>
      <c r="K683" s="3"/>
      <c r="L683" s="3"/>
      <c r="M683" s="3"/>
      <c r="N683" s="3"/>
      <c r="O683" s="3"/>
      <c r="P683" s="1" t="s">
        <v>2574</v>
      </c>
      <c r="R683" s="1" t="s">
        <v>2575</v>
      </c>
      <c r="S683" s="1" t="s">
        <v>2569</v>
      </c>
    </row>
    <row r="684" ht="15.75" customHeight="1">
      <c r="A684" s="1" t="s">
        <v>19</v>
      </c>
      <c r="B684" s="1" t="s">
        <v>20</v>
      </c>
      <c r="C684" s="1" t="s">
        <v>21</v>
      </c>
      <c r="D684" s="1" t="s">
        <v>2576</v>
      </c>
      <c r="E684" s="1" t="s">
        <v>2577</v>
      </c>
      <c r="F684" s="1" t="s">
        <v>24</v>
      </c>
      <c r="G684" s="2">
        <f t="shared" si="1"/>
        <v>683</v>
      </c>
      <c r="H684" s="3">
        <v>44961.59689814815</v>
      </c>
      <c r="I684" s="3"/>
      <c r="J684" s="3"/>
      <c r="K684" s="3"/>
      <c r="L684" s="3"/>
      <c r="M684" s="3"/>
      <c r="N684" s="3"/>
      <c r="O684" s="3"/>
      <c r="P684" s="1" t="s">
        <v>513</v>
      </c>
      <c r="R684" s="1" t="s">
        <v>2578</v>
      </c>
      <c r="S684" s="1" t="s">
        <v>767</v>
      </c>
    </row>
    <row r="685" ht="15.75" customHeight="1">
      <c r="A685" s="1" t="s">
        <v>19</v>
      </c>
      <c r="B685" s="1" t="s">
        <v>20</v>
      </c>
      <c r="C685" s="1" t="s">
        <v>21</v>
      </c>
      <c r="D685" s="1" t="s">
        <v>2579</v>
      </c>
      <c r="E685" s="1" t="s">
        <v>2580</v>
      </c>
      <c r="F685" s="1" t="s">
        <v>24</v>
      </c>
      <c r="G685" s="2">
        <f t="shared" si="1"/>
        <v>684</v>
      </c>
      <c r="H685" s="3">
        <v>44961.59688657407</v>
      </c>
      <c r="I685" s="3"/>
      <c r="J685" s="3"/>
      <c r="K685" s="3"/>
      <c r="L685" s="3"/>
      <c r="M685" s="3"/>
      <c r="N685" s="3"/>
      <c r="O685" s="3"/>
      <c r="P685" s="1" t="s">
        <v>539</v>
      </c>
      <c r="R685" s="1" t="s">
        <v>2581</v>
      </c>
      <c r="S685" s="1" t="s">
        <v>967</v>
      </c>
    </row>
    <row r="686" ht="15.75" customHeight="1">
      <c r="A686" s="1" t="s">
        <v>19</v>
      </c>
      <c r="B686" s="1" t="s">
        <v>20</v>
      </c>
      <c r="C686" s="1" t="s">
        <v>21</v>
      </c>
      <c r="D686" s="1" t="s">
        <v>2582</v>
      </c>
      <c r="E686" s="1" t="s">
        <v>2583</v>
      </c>
      <c r="F686" s="1" t="s">
        <v>24</v>
      </c>
      <c r="G686" s="2">
        <f t="shared" si="1"/>
        <v>685</v>
      </c>
      <c r="H686" s="3">
        <v>44961.596875</v>
      </c>
      <c r="I686" s="3"/>
      <c r="J686" s="3"/>
      <c r="K686" s="3"/>
      <c r="L686" s="3"/>
      <c r="M686" s="3"/>
      <c r="N686" s="3"/>
      <c r="O686" s="3"/>
      <c r="P686" s="1" t="s">
        <v>2584</v>
      </c>
      <c r="R686" s="1" t="s">
        <v>2585</v>
      </c>
      <c r="S686" s="1" t="s">
        <v>690</v>
      </c>
    </row>
    <row r="687" ht="15.75" customHeight="1">
      <c r="A687" s="1" t="s">
        <v>19</v>
      </c>
      <c r="B687" s="1" t="s">
        <v>20</v>
      </c>
      <c r="C687" s="1" t="s">
        <v>21</v>
      </c>
      <c r="D687" s="1" t="s">
        <v>2586</v>
      </c>
      <c r="E687" s="1" t="s">
        <v>2587</v>
      </c>
      <c r="F687" s="1" t="s">
        <v>24</v>
      </c>
      <c r="G687" s="2">
        <f t="shared" si="1"/>
        <v>686</v>
      </c>
      <c r="H687" s="3">
        <v>44961.5968287037</v>
      </c>
      <c r="I687" s="3"/>
      <c r="J687" s="3"/>
      <c r="K687" s="3"/>
      <c r="L687" s="3"/>
      <c r="M687" s="3"/>
      <c r="N687" s="3"/>
      <c r="O687" s="3"/>
      <c r="P687" s="1" t="s">
        <v>177</v>
      </c>
      <c r="R687" s="1" t="s">
        <v>2588</v>
      </c>
      <c r="S687" s="1" t="s">
        <v>311</v>
      </c>
    </row>
    <row r="688" ht="15.75" customHeight="1">
      <c r="A688" s="1" t="s">
        <v>19</v>
      </c>
      <c r="B688" s="1" t="s">
        <v>20</v>
      </c>
      <c r="C688" s="1" t="s">
        <v>21</v>
      </c>
      <c r="D688" s="1" t="s">
        <v>2565</v>
      </c>
      <c r="E688" s="1" t="s">
        <v>2566</v>
      </c>
      <c r="F688" s="1" t="s">
        <v>24</v>
      </c>
      <c r="G688" s="2">
        <f t="shared" si="1"/>
        <v>687</v>
      </c>
      <c r="H688" s="3">
        <v>44961.596817129626</v>
      </c>
      <c r="I688" s="3"/>
      <c r="J688" s="3"/>
      <c r="K688" s="3"/>
      <c r="L688" s="3"/>
      <c r="M688" s="3"/>
      <c r="N688" s="3"/>
      <c r="O688" s="3"/>
      <c r="P688" s="1" t="s">
        <v>2589</v>
      </c>
      <c r="R688" s="1" t="s">
        <v>2590</v>
      </c>
      <c r="S688" s="1" t="s">
        <v>2569</v>
      </c>
    </row>
    <row r="689" ht="15.75" customHeight="1">
      <c r="A689" s="1" t="s">
        <v>19</v>
      </c>
      <c r="B689" s="1" t="s">
        <v>20</v>
      </c>
      <c r="C689" s="1" t="s">
        <v>21</v>
      </c>
      <c r="D689" s="1" t="s">
        <v>2591</v>
      </c>
      <c r="E689" s="1" t="s">
        <v>2592</v>
      </c>
      <c r="F689" s="1" t="s">
        <v>24</v>
      </c>
      <c r="G689" s="2">
        <f t="shared" si="1"/>
        <v>688</v>
      </c>
      <c r="H689" s="3">
        <v>44961.59680555556</v>
      </c>
      <c r="I689" s="3"/>
      <c r="J689" s="3"/>
      <c r="K689" s="3"/>
      <c r="L689" s="3"/>
      <c r="M689" s="3"/>
      <c r="N689" s="3"/>
      <c r="O689" s="3"/>
      <c r="P689" s="1" t="s">
        <v>138</v>
      </c>
      <c r="R689" s="1" t="s">
        <v>2593</v>
      </c>
      <c r="S689" s="1" t="s">
        <v>2594</v>
      </c>
    </row>
    <row r="690" ht="15.75" customHeight="1">
      <c r="A690" s="1" t="s">
        <v>19</v>
      </c>
      <c r="B690" s="1" t="s">
        <v>20</v>
      </c>
      <c r="C690" s="1" t="s">
        <v>21</v>
      </c>
      <c r="D690" s="1" t="s">
        <v>841</v>
      </c>
      <c r="E690" s="1" t="s">
        <v>842</v>
      </c>
      <c r="F690" s="1" t="s">
        <v>24</v>
      </c>
      <c r="G690" s="2">
        <f t="shared" si="1"/>
        <v>689</v>
      </c>
      <c r="H690" s="3">
        <v>44961.59674768518</v>
      </c>
      <c r="I690" s="3"/>
      <c r="J690" s="3"/>
      <c r="K690" s="3"/>
      <c r="L690" s="3"/>
      <c r="M690" s="3"/>
      <c r="N690" s="3"/>
      <c r="O690" s="3"/>
      <c r="P690" s="1" t="s">
        <v>2595</v>
      </c>
      <c r="R690" s="1" t="s">
        <v>2596</v>
      </c>
      <c r="S690" s="1" t="s">
        <v>2597</v>
      </c>
    </row>
    <row r="691" ht="15.75" customHeight="1">
      <c r="A691" s="1" t="s">
        <v>19</v>
      </c>
      <c r="B691" s="1" t="s">
        <v>20</v>
      </c>
      <c r="C691" s="1" t="s">
        <v>21</v>
      </c>
      <c r="D691" s="1" t="s">
        <v>2598</v>
      </c>
      <c r="E691" s="1" t="s">
        <v>2599</v>
      </c>
      <c r="F691" s="1" t="s">
        <v>24</v>
      </c>
      <c r="G691" s="2">
        <f t="shared" si="1"/>
        <v>690</v>
      </c>
      <c r="H691" s="3">
        <v>44961.59672453704</v>
      </c>
      <c r="I691" s="3"/>
      <c r="J691" s="3"/>
      <c r="K691" s="3"/>
      <c r="L691" s="3"/>
      <c r="M691" s="3"/>
      <c r="N691" s="3"/>
      <c r="O691" s="3"/>
      <c r="P691" s="1" t="s">
        <v>305</v>
      </c>
      <c r="R691" s="1" t="s">
        <v>2600</v>
      </c>
      <c r="S691" s="1" t="s">
        <v>246</v>
      </c>
    </row>
    <row r="692" ht="15.75" customHeight="1">
      <c r="A692" s="1" t="s">
        <v>19</v>
      </c>
      <c r="B692" s="1" t="s">
        <v>20</v>
      </c>
      <c r="C692" s="1" t="s">
        <v>21</v>
      </c>
      <c r="D692" s="1" t="s">
        <v>2488</v>
      </c>
      <c r="E692" s="1" t="s">
        <v>2489</v>
      </c>
      <c r="F692" s="1" t="s">
        <v>24</v>
      </c>
      <c r="G692" s="2">
        <f t="shared" si="1"/>
        <v>691</v>
      </c>
      <c r="H692" s="3">
        <v>44961.59672453704</v>
      </c>
      <c r="I692" s="3"/>
      <c r="J692" s="3"/>
      <c r="K692" s="3"/>
      <c r="L692" s="3"/>
      <c r="M692" s="3"/>
      <c r="N692" s="3"/>
      <c r="O692" s="3"/>
      <c r="P692" s="1" t="s">
        <v>2601</v>
      </c>
      <c r="R692" s="1" t="s">
        <v>2602</v>
      </c>
      <c r="S692" s="1" t="s">
        <v>132</v>
      </c>
    </row>
    <row r="693" ht="15.75" customHeight="1">
      <c r="A693" s="1" t="s">
        <v>19</v>
      </c>
      <c r="B693" s="1" t="s">
        <v>20</v>
      </c>
      <c r="C693" s="1" t="s">
        <v>21</v>
      </c>
      <c r="D693" s="1" t="s">
        <v>2603</v>
      </c>
      <c r="E693" s="1" t="s">
        <v>2604</v>
      </c>
      <c r="F693" s="1" t="s">
        <v>24</v>
      </c>
      <c r="G693" s="2">
        <f t="shared" si="1"/>
        <v>692</v>
      </c>
      <c r="H693" s="3">
        <v>44961.59670138889</v>
      </c>
      <c r="I693" s="3"/>
      <c r="J693" s="3"/>
      <c r="K693" s="3"/>
      <c r="L693" s="3"/>
      <c r="M693" s="3"/>
      <c r="N693" s="3"/>
      <c r="O693" s="3"/>
      <c r="P693" s="1" t="s">
        <v>748</v>
      </c>
      <c r="R693" s="1" t="s">
        <v>2605</v>
      </c>
      <c r="S693" s="1" t="s">
        <v>132</v>
      </c>
    </row>
    <row r="694" ht="15.75" customHeight="1">
      <c r="A694" s="1" t="s">
        <v>19</v>
      </c>
      <c r="B694" s="1" t="s">
        <v>20</v>
      </c>
      <c r="C694" s="1" t="s">
        <v>21</v>
      </c>
      <c r="D694" s="1" t="s">
        <v>2565</v>
      </c>
      <c r="E694" s="1" t="s">
        <v>2566</v>
      </c>
      <c r="F694" s="1" t="s">
        <v>24</v>
      </c>
      <c r="G694" s="2">
        <f t="shared" si="1"/>
        <v>693</v>
      </c>
      <c r="H694" s="3">
        <v>44961.59670138889</v>
      </c>
      <c r="I694" s="3"/>
      <c r="J694" s="3"/>
      <c r="K694" s="3"/>
      <c r="L694" s="3"/>
      <c r="M694" s="3"/>
      <c r="N694" s="3"/>
      <c r="O694" s="3"/>
      <c r="P694" s="1" t="s">
        <v>2606</v>
      </c>
      <c r="R694" s="1" t="s">
        <v>2607</v>
      </c>
      <c r="S694" s="1" t="s">
        <v>2569</v>
      </c>
    </row>
    <row r="695" ht="15.75" customHeight="1">
      <c r="A695" s="1" t="s">
        <v>19</v>
      </c>
      <c r="B695" s="1" t="s">
        <v>20</v>
      </c>
      <c r="C695" s="1" t="s">
        <v>21</v>
      </c>
      <c r="D695" s="1" t="s">
        <v>2608</v>
      </c>
      <c r="E695" s="1" t="s">
        <v>2609</v>
      </c>
      <c r="F695" s="1" t="s">
        <v>24</v>
      </c>
      <c r="G695" s="2">
        <f t="shared" si="1"/>
        <v>694</v>
      </c>
      <c r="H695" s="3">
        <v>44961.59663194444</v>
      </c>
      <c r="I695" s="3"/>
      <c r="J695" s="3"/>
      <c r="K695" s="3"/>
      <c r="L695" s="3"/>
      <c r="M695" s="3"/>
      <c r="N695" s="3"/>
      <c r="O695" s="3"/>
      <c r="P695" s="1" t="s">
        <v>371</v>
      </c>
      <c r="R695" s="1" t="s">
        <v>2610</v>
      </c>
      <c r="S695" s="1" t="s">
        <v>32</v>
      </c>
    </row>
    <row r="696" ht="15.75" customHeight="1">
      <c r="A696" s="1" t="s">
        <v>19</v>
      </c>
      <c r="B696" s="1" t="s">
        <v>20</v>
      </c>
      <c r="C696" s="1" t="s">
        <v>21</v>
      </c>
      <c r="D696" s="1" t="s">
        <v>2611</v>
      </c>
      <c r="E696" s="1" t="s">
        <v>2612</v>
      </c>
      <c r="F696" s="1" t="s">
        <v>24</v>
      </c>
      <c r="G696" s="2">
        <f t="shared" si="1"/>
        <v>695</v>
      </c>
      <c r="H696" s="3">
        <v>44961.59662037037</v>
      </c>
      <c r="I696" s="3"/>
      <c r="J696" s="3"/>
      <c r="K696" s="3"/>
      <c r="L696" s="3"/>
      <c r="M696" s="3"/>
      <c r="N696" s="3"/>
      <c r="O696" s="3"/>
      <c r="P696" s="1" t="s">
        <v>175</v>
      </c>
      <c r="R696" s="1" t="s">
        <v>2613</v>
      </c>
      <c r="S696" s="1" t="s">
        <v>2614</v>
      </c>
    </row>
    <row r="697" ht="15.75" customHeight="1">
      <c r="A697" s="1" t="s">
        <v>19</v>
      </c>
      <c r="B697" s="1" t="s">
        <v>20</v>
      </c>
      <c r="C697" s="1" t="s">
        <v>21</v>
      </c>
      <c r="D697" s="1" t="s">
        <v>2615</v>
      </c>
      <c r="E697" s="1" t="s">
        <v>2616</v>
      </c>
      <c r="F697" s="1" t="s">
        <v>24</v>
      </c>
      <c r="G697" s="2">
        <f t="shared" si="1"/>
        <v>696</v>
      </c>
      <c r="H697" s="3">
        <v>44961.596608796295</v>
      </c>
      <c r="I697" s="3"/>
      <c r="J697" s="3"/>
      <c r="K697" s="3"/>
      <c r="L697" s="3"/>
      <c r="M697" s="3"/>
      <c r="N697" s="3"/>
      <c r="O697" s="3"/>
      <c r="P697" s="1" t="s">
        <v>2617</v>
      </c>
      <c r="R697" s="1" t="s">
        <v>2618</v>
      </c>
      <c r="S697" s="1" t="s">
        <v>2619</v>
      </c>
    </row>
    <row r="698" ht="15.75" customHeight="1">
      <c r="A698" s="1" t="s">
        <v>19</v>
      </c>
      <c r="B698" s="1" t="s">
        <v>20</v>
      </c>
      <c r="C698" s="1" t="s">
        <v>21</v>
      </c>
      <c r="D698" s="1" t="s">
        <v>2620</v>
      </c>
      <c r="E698" s="1" t="s">
        <v>2621</v>
      </c>
      <c r="F698" s="1" t="s">
        <v>24</v>
      </c>
      <c r="G698" s="2">
        <f t="shared" si="1"/>
        <v>697</v>
      </c>
      <c r="H698" s="3">
        <v>44961.596608796295</v>
      </c>
      <c r="I698" s="3"/>
      <c r="J698" s="3"/>
      <c r="K698" s="3"/>
      <c r="L698" s="3"/>
      <c r="M698" s="3"/>
      <c r="N698" s="3"/>
      <c r="O698" s="3"/>
      <c r="P698" s="1" t="s">
        <v>2622</v>
      </c>
      <c r="R698" s="1" t="s">
        <v>2623</v>
      </c>
      <c r="S698" s="1" t="s">
        <v>2624</v>
      </c>
    </row>
    <row r="699" ht="15.75" customHeight="1">
      <c r="A699" s="1" t="s">
        <v>19</v>
      </c>
      <c r="B699" s="1" t="s">
        <v>20</v>
      </c>
      <c r="C699" s="1" t="s">
        <v>21</v>
      </c>
      <c r="D699" s="1" t="s">
        <v>2565</v>
      </c>
      <c r="E699" s="1" t="s">
        <v>2566</v>
      </c>
      <c r="F699" s="1" t="s">
        <v>24</v>
      </c>
      <c r="G699" s="2">
        <f t="shared" si="1"/>
        <v>698</v>
      </c>
      <c r="H699" s="3">
        <v>44961.59657407408</v>
      </c>
      <c r="I699" s="3"/>
      <c r="J699" s="3"/>
      <c r="K699" s="3"/>
      <c r="L699" s="3"/>
      <c r="M699" s="3"/>
      <c r="N699" s="3"/>
      <c r="O699" s="3"/>
      <c r="P699" s="1" t="s">
        <v>2625</v>
      </c>
      <c r="R699" s="1" t="s">
        <v>2626</v>
      </c>
      <c r="S699" s="1" t="s">
        <v>2569</v>
      </c>
    </row>
    <row r="700" ht="15.75" customHeight="1">
      <c r="A700" s="1" t="s">
        <v>19</v>
      </c>
      <c r="B700" s="1" t="s">
        <v>20</v>
      </c>
      <c r="C700" s="1" t="s">
        <v>21</v>
      </c>
      <c r="D700" s="1" t="s">
        <v>2627</v>
      </c>
      <c r="E700" s="1" t="s">
        <v>2628</v>
      </c>
      <c r="F700" s="1" t="s">
        <v>24</v>
      </c>
      <c r="G700" s="2">
        <f t="shared" si="1"/>
        <v>699</v>
      </c>
      <c r="H700" s="3">
        <v>44961.596562499995</v>
      </c>
      <c r="I700" s="3"/>
      <c r="J700" s="3"/>
      <c r="K700" s="3"/>
      <c r="L700" s="3"/>
      <c r="M700" s="3"/>
      <c r="N700" s="3"/>
      <c r="O700" s="3"/>
      <c r="P700" s="1" t="s">
        <v>65</v>
      </c>
      <c r="R700" s="1" t="s">
        <v>2629</v>
      </c>
      <c r="S700" s="1" t="s">
        <v>217</v>
      </c>
    </row>
    <row r="701" ht="15.75" customHeight="1">
      <c r="A701" s="1" t="s">
        <v>19</v>
      </c>
      <c r="B701" s="1" t="s">
        <v>20</v>
      </c>
      <c r="C701" s="1" t="s">
        <v>21</v>
      </c>
      <c r="D701" s="1" t="s">
        <v>2630</v>
      </c>
      <c r="E701" s="1" t="s">
        <v>2631</v>
      </c>
      <c r="F701" s="1" t="s">
        <v>24</v>
      </c>
      <c r="G701" s="2">
        <f t="shared" si="1"/>
        <v>700</v>
      </c>
      <c r="H701" s="3">
        <v>44961.596562499995</v>
      </c>
      <c r="I701" s="3"/>
      <c r="J701" s="3"/>
      <c r="K701" s="3"/>
      <c r="L701" s="3"/>
      <c r="M701" s="3"/>
      <c r="N701" s="3"/>
      <c r="O701" s="3"/>
      <c r="P701" s="1" t="s">
        <v>289</v>
      </c>
      <c r="R701" s="1" t="s">
        <v>2632</v>
      </c>
      <c r="S701" s="1" t="s">
        <v>544</v>
      </c>
    </row>
    <row r="702" ht="15.75" customHeight="1">
      <c r="A702" s="1" t="s">
        <v>19</v>
      </c>
      <c r="B702" s="1" t="s">
        <v>20</v>
      </c>
      <c r="C702" s="1" t="s">
        <v>21</v>
      </c>
      <c r="D702" s="1" t="s">
        <v>2633</v>
      </c>
      <c r="E702" s="1" t="s">
        <v>2634</v>
      </c>
      <c r="F702" s="1" t="s">
        <v>24</v>
      </c>
      <c r="G702" s="2">
        <f t="shared" si="1"/>
        <v>701</v>
      </c>
      <c r="H702" s="3">
        <v>44961.596550925926</v>
      </c>
      <c r="I702" s="3"/>
      <c r="J702" s="3"/>
      <c r="K702" s="3"/>
      <c r="L702" s="3"/>
      <c r="M702" s="3"/>
      <c r="N702" s="3"/>
      <c r="O702" s="3"/>
      <c r="P702" s="1" t="s">
        <v>539</v>
      </c>
      <c r="R702" s="1" t="s">
        <v>2635</v>
      </c>
      <c r="S702" s="1" t="s">
        <v>427</v>
      </c>
    </row>
    <row r="703" ht="15.75" customHeight="1">
      <c r="A703" s="1" t="s">
        <v>19</v>
      </c>
      <c r="B703" s="1" t="s">
        <v>20</v>
      </c>
      <c r="C703" s="1" t="s">
        <v>21</v>
      </c>
      <c r="D703" s="1" t="s">
        <v>2636</v>
      </c>
      <c r="E703" s="1" t="s">
        <v>2637</v>
      </c>
      <c r="F703" s="1" t="s">
        <v>24</v>
      </c>
      <c r="G703" s="2">
        <f t="shared" si="1"/>
        <v>702</v>
      </c>
      <c r="H703" s="3">
        <v>44961.59652777778</v>
      </c>
      <c r="I703" s="3"/>
      <c r="J703" s="3"/>
      <c r="K703" s="3"/>
      <c r="L703" s="3"/>
      <c r="M703" s="3"/>
      <c r="N703" s="3"/>
      <c r="O703" s="3"/>
      <c r="P703" s="1" t="s">
        <v>135</v>
      </c>
      <c r="R703" s="1" t="s">
        <v>2638</v>
      </c>
      <c r="S703" s="1" t="s">
        <v>1088</v>
      </c>
    </row>
    <row r="704" ht="15.75" customHeight="1">
      <c r="A704" s="1" t="s">
        <v>19</v>
      </c>
      <c r="B704" s="1" t="s">
        <v>20</v>
      </c>
      <c r="C704" s="1" t="s">
        <v>21</v>
      </c>
      <c r="D704" s="1" t="s">
        <v>2639</v>
      </c>
      <c r="E704" s="1" t="s">
        <v>2640</v>
      </c>
      <c r="F704" s="1" t="s">
        <v>24</v>
      </c>
      <c r="G704" s="2">
        <f t="shared" si="1"/>
        <v>703</v>
      </c>
      <c r="H704" s="3">
        <v>44961.5965162037</v>
      </c>
      <c r="I704" s="3"/>
      <c r="J704" s="3"/>
      <c r="K704" s="3"/>
      <c r="L704" s="3"/>
      <c r="M704" s="3"/>
      <c r="N704" s="3"/>
      <c r="O704" s="3"/>
      <c r="P704" s="1" t="s">
        <v>65</v>
      </c>
      <c r="R704" s="1" t="s">
        <v>2641</v>
      </c>
      <c r="S704" s="1" t="s">
        <v>2642</v>
      </c>
    </row>
    <row r="705" ht="15.75" customHeight="1">
      <c r="A705" s="1" t="s">
        <v>19</v>
      </c>
      <c r="B705" s="1" t="s">
        <v>20</v>
      </c>
      <c r="C705" s="1" t="s">
        <v>21</v>
      </c>
      <c r="D705" s="1" t="s">
        <v>2643</v>
      </c>
      <c r="E705" s="1" t="s">
        <v>2644</v>
      </c>
      <c r="F705" s="1" t="s">
        <v>24</v>
      </c>
      <c r="G705" s="2">
        <f t="shared" si="1"/>
        <v>704</v>
      </c>
      <c r="H705" s="3">
        <v>44961.59649305556</v>
      </c>
      <c r="I705" s="3"/>
      <c r="J705" s="3"/>
      <c r="K705" s="3"/>
      <c r="L705" s="3"/>
      <c r="M705" s="3"/>
      <c r="N705" s="3"/>
      <c r="O705" s="3"/>
      <c r="P705" s="1" t="s">
        <v>170</v>
      </c>
      <c r="R705" s="1" t="s">
        <v>2645</v>
      </c>
      <c r="S705" s="1" t="s">
        <v>829</v>
      </c>
    </row>
    <row r="706" ht="15.75" customHeight="1">
      <c r="A706" s="1" t="s">
        <v>19</v>
      </c>
      <c r="B706" s="1" t="s">
        <v>20</v>
      </c>
      <c r="C706" s="1" t="s">
        <v>21</v>
      </c>
      <c r="D706" s="1" t="s">
        <v>2565</v>
      </c>
      <c r="E706" s="1" t="s">
        <v>2566</v>
      </c>
      <c r="F706" s="1" t="s">
        <v>24</v>
      </c>
      <c r="G706" s="2">
        <f t="shared" si="1"/>
        <v>705</v>
      </c>
      <c r="H706" s="3">
        <v>44961.59645833333</v>
      </c>
      <c r="I706" s="3"/>
      <c r="J706" s="3"/>
      <c r="K706" s="3"/>
      <c r="L706" s="3"/>
      <c r="M706" s="3"/>
      <c r="N706" s="3"/>
      <c r="O706" s="3"/>
      <c r="P706" s="1" t="s">
        <v>2646</v>
      </c>
      <c r="R706" s="1" t="s">
        <v>2647</v>
      </c>
      <c r="S706" s="1" t="s">
        <v>2569</v>
      </c>
    </row>
    <row r="707" ht="15.75" customHeight="1">
      <c r="A707" s="1" t="s">
        <v>19</v>
      </c>
      <c r="B707" s="1" t="s">
        <v>20</v>
      </c>
      <c r="C707" s="1" t="s">
        <v>21</v>
      </c>
      <c r="D707" s="1" t="s">
        <v>2648</v>
      </c>
      <c r="E707" s="1" t="s">
        <v>2649</v>
      </c>
      <c r="F707" s="1" t="s">
        <v>24</v>
      </c>
      <c r="G707" s="2">
        <f t="shared" si="1"/>
        <v>706</v>
      </c>
      <c r="H707" s="3">
        <v>44961.59635416667</v>
      </c>
      <c r="I707" s="3"/>
      <c r="J707" s="3"/>
      <c r="K707" s="3"/>
      <c r="L707" s="3"/>
      <c r="M707" s="3"/>
      <c r="N707" s="3"/>
      <c r="O707" s="3"/>
      <c r="P707" s="1" t="s">
        <v>2650</v>
      </c>
      <c r="R707" s="1" t="s">
        <v>2651</v>
      </c>
      <c r="S707" s="1" t="s">
        <v>2652</v>
      </c>
    </row>
    <row r="708" ht="15.75" customHeight="1">
      <c r="A708" s="1" t="s">
        <v>19</v>
      </c>
      <c r="B708" s="1" t="s">
        <v>20</v>
      </c>
      <c r="C708" s="1" t="s">
        <v>21</v>
      </c>
      <c r="D708" s="1" t="s">
        <v>2488</v>
      </c>
      <c r="E708" s="1" t="s">
        <v>2489</v>
      </c>
      <c r="F708" s="1" t="s">
        <v>24</v>
      </c>
      <c r="G708" s="2">
        <f t="shared" si="1"/>
        <v>707</v>
      </c>
      <c r="H708" s="3">
        <v>44961.59634259259</v>
      </c>
      <c r="I708" s="3"/>
      <c r="J708" s="3"/>
      <c r="K708" s="3"/>
      <c r="L708" s="3"/>
      <c r="M708" s="3"/>
      <c r="N708" s="3"/>
      <c r="O708" s="3"/>
      <c r="P708" s="1" t="s">
        <v>2653</v>
      </c>
      <c r="R708" s="1" t="s">
        <v>2654</v>
      </c>
      <c r="S708" s="1" t="s">
        <v>132</v>
      </c>
    </row>
    <row r="709" ht="15.75" customHeight="1">
      <c r="A709" s="1" t="s">
        <v>19</v>
      </c>
      <c r="B709" s="1" t="s">
        <v>20</v>
      </c>
      <c r="C709" s="1" t="s">
        <v>21</v>
      </c>
      <c r="D709" s="1" t="s">
        <v>2655</v>
      </c>
      <c r="E709" s="1" t="s">
        <v>2656</v>
      </c>
      <c r="F709" s="1" t="s">
        <v>24</v>
      </c>
      <c r="G709" s="2">
        <f t="shared" si="1"/>
        <v>708</v>
      </c>
      <c r="H709" s="3">
        <v>44961.59634259259</v>
      </c>
      <c r="I709" s="3"/>
      <c r="J709" s="3"/>
      <c r="K709" s="3"/>
      <c r="L709" s="3"/>
      <c r="M709" s="3"/>
      <c r="N709" s="3"/>
      <c r="O709" s="3"/>
      <c r="P709" s="1" t="s">
        <v>2657</v>
      </c>
      <c r="R709" s="1" t="s">
        <v>2658</v>
      </c>
      <c r="S709" s="1" t="s">
        <v>72</v>
      </c>
    </row>
    <row r="710" ht="15.75" customHeight="1">
      <c r="A710" s="1" t="s">
        <v>19</v>
      </c>
      <c r="B710" s="1" t="s">
        <v>20</v>
      </c>
      <c r="C710" s="1" t="s">
        <v>21</v>
      </c>
      <c r="D710" s="1" t="s">
        <v>2488</v>
      </c>
      <c r="E710" s="1" t="s">
        <v>2489</v>
      </c>
      <c r="F710" s="1" t="s">
        <v>24</v>
      </c>
      <c r="G710" s="2">
        <f t="shared" si="1"/>
        <v>709</v>
      </c>
      <c r="H710" s="3">
        <v>44961.59634259259</v>
      </c>
      <c r="I710" s="3"/>
      <c r="J710" s="3"/>
      <c r="K710" s="3"/>
      <c r="L710" s="3"/>
      <c r="M710" s="3"/>
      <c r="N710" s="3"/>
      <c r="O710" s="3"/>
      <c r="P710" s="1" t="s">
        <v>2659</v>
      </c>
      <c r="R710" s="1" t="s">
        <v>2660</v>
      </c>
      <c r="S710" s="1" t="s">
        <v>132</v>
      </c>
    </row>
    <row r="711" ht="15.75" customHeight="1">
      <c r="A711" s="1" t="s">
        <v>19</v>
      </c>
      <c r="B711" s="1" t="s">
        <v>20</v>
      </c>
      <c r="C711" s="1" t="s">
        <v>21</v>
      </c>
      <c r="D711" s="1" t="s">
        <v>2661</v>
      </c>
      <c r="E711" s="1" t="s">
        <v>2662</v>
      </c>
      <c r="F711" s="1" t="s">
        <v>24</v>
      </c>
      <c r="G711" s="2">
        <f t="shared" si="1"/>
        <v>710</v>
      </c>
      <c r="H711" s="3">
        <v>44961.59630787037</v>
      </c>
      <c r="I711" s="3"/>
      <c r="J711" s="3"/>
      <c r="K711" s="3"/>
      <c r="L711" s="3"/>
      <c r="M711" s="3"/>
      <c r="N711" s="3"/>
      <c r="O711" s="3"/>
      <c r="P711" s="1" t="s">
        <v>2663</v>
      </c>
      <c r="R711" s="1" t="s">
        <v>2664</v>
      </c>
      <c r="S711" s="1" t="s">
        <v>32</v>
      </c>
    </row>
    <row r="712" ht="15.75" customHeight="1">
      <c r="A712" s="1" t="s">
        <v>19</v>
      </c>
      <c r="B712" s="1" t="s">
        <v>20</v>
      </c>
      <c r="C712" s="1" t="s">
        <v>21</v>
      </c>
      <c r="D712" s="1" t="s">
        <v>2665</v>
      </c>
      <c r="E712" s="1" t="s">
        <v>2666</v>
      </c>
      <c r="F712" s="1" t="s">
        <v>24</v>
      </c>
      <c r="G712" s="2">
        <f t="shared" si="1"/>
        <v>711</v>
      </c>
      <c r="H712" s="3">
        <v>44961.596284722225</v>
      </c>
      <c r="I712" s="3"/>
      <c r="J712" s="3"/>
      <c r="K712" s="3"/>
      <c r="L712" s="3"/>
      <c r="M712" s="3"/>
      <c r="N712" s="3"/>
      <c r="O712" s="3"/>
      <c r="P712" s="1" t="s">
        <v>1479</v>
      </c>
      <c r="R712" s="1" t="s">
        <v>2667</v>
      </c>
      <c r="S712" s="1" t="s">
        <v>167</v>
      </c>
    </row>
    <row r="713" ht="15.75" customHeight="1">
      <c r="A713" s="1" t="s">
        <v>19</v>
      </c>
      <c r="B713" s="1" t="s">
        <v>20</v>
      </c>
      <c r="C713" s="1" t="s">
        <v>21</v>
      </c>
      <c r="D713" s="1" t="s">
        <v>2668</v>
      </c>
      <c r="E713" s="1" t="s">
        <v>2669</v>
      </c>
      <c r="F713" s="1" t="s">
        <v>24</v>
      </c>
      <c r="G713" s="2">
        <f t="shared" si="1"/>
        <v>712</v>
      </c>
      <c r="H713" s="3">
        <v>44961.59626157407</v>
      </c>
      <c r="I713" s="3"/>
      <c r="J713" s="3"/>
      <c r="K713" s="3"/>
      <c r="L713" s="3"/>
      <c r="M713" s="3"/>
      <c r="N713" s="3"/>
      <c r="O713" s="3"/>
      <c r="P713" s="1" t="s">
        <v>35</v>
      </c>
      <c r="R713" s="1" t="s">
        <v>2670</v>
      </c>
      <c r="S713" s="1" t="s">
        <v>2671</v>
      </c>
    </row>
    <row r="714" ht="15.75" customHeight="1">
      <c r="A714" s="1" t="s">
        <v>19</v>
      </c>
      <c r="B714" s="1" t="s">
        <v>20</v>
      </c>
      <c r="C714" s="1" t="s">
        <v>21</v>
      </c>
      <c r="D714" s="1" t="s">
        <v>2672</v>
      </c>
      <c r="E714" s="1" t="s">
        <v>2673</v>
      </c>
      <c r="F714" s="1" t="s">
        <v>24</v>
      </c>
      <c r="G714" s="2">
        <f t="shared" si="1"/>
        <v>713</v>
      </c>
      <c r="H714" s="3">
        <v>44961.596238425926</v>
      </c>
      <c r="I714" s="3"/>
      <c r="J714" s="3"/>
      <c r="K714" s="3"/>
      <c r="L714" s="3"/>
      <c r="M714" s="3"/>
      <c r="N714" s="3"/>
      <c r="O714" s="3"/>
      <c r="P714" s="1" t="s">
        <v>1874</v>
      </c>
      <c r="R714" s="1" t="s">
        <v>2674</v>
      </c>
      <c r="S714" s="1" t="s">
        <v>2675</v>
      </c>
    </row>
    <row r="715" ht="15.75" customHeight="1">
      <c r="A715" s="1" t="s">
        <v>19</v>
      </c>
      <c r="B715" s="1" t="s">
        <v>20</v>
      </c>
      <c r="C715" s="1" t="s">
        <v>21</v>
      </c>
      <c r="D715" s="1" t="s">
        <v>2676</v>
      </c>
      <c r="E715" s="1" t="s">
        <v>2677</v>
      </c>
      <c r="F715" s="1" t="s">
        <v>24</v>
      </c>
      <c r="G715" s="2">
        <f t="shared" si="1"/>
        <v>714</v>
      </c>
      <c r="H715" s="3">
        <v>44961.596238425926</v>
      </c>
      <c r="I715" s="3"/>
      <c r="J715" s="3"/>
      <c r="K715" s="3"/>
      <c r="L715" s="3"/>
      <c r="M715" s="3"/>
      <c r="N715" s="3"/>
      <c r="O715" s="3"/>
      <c r="P715" s="1" t="s">
        <v>65</v>
      </c>
      <c r="R715" s="1" t="s">
        <v>2678</v>
      </c>
      <c r="S715" s="1" t="s">
        <v>337</v>
      </c>
    </row>
    <row r="716" ht="15.75" customHeight="1">
      <c r="A716" s="1" t="s">
        <v>19</v>
      </c>
      <c r="B716" s="1" t="s">
        <v>20</v>
      </c>
      <c r="C716" s="1" t="s">
        <v>21</v>
      </c>
      <c r="D716" s="1" t="s">
        <v>2679</v>
      </c>
      <c r="E716" s="1" t="s">
        <v>2680</v>
      </c>
      <c r="F716" s="1" t="s">
        <v>24</v>
      </c>
      <c r="G716" s="2">
        <f t="shared" si="1"/>
        <v>715</v>
      </c>
      <c r="H716" s="3">
        <v>44961.5962037037</v>
      </c>
      <c r="I716" s="3"/>
      <c r="J716" s="3"/>
      <c r="K716" s="3"/>
      <c r="L716" s="3"/>
      <c r="M716" s="3"/>
      <c r="N716" s="3"/>
      <c r="O716" s="3"/>
      <c r="P716" s="1" t="s">
        <v>177</v>
      </c>
      <c r="R716" s="1" t="s">
        <v>2681</v>
      </c>
      <c r="S716" s="1" t="s">
        <v>167</v>
      </c>
    </row>
    <row r="717" ht="15.75" customHeight="1">
      <c r="A717" s="1" t="s">
        <v>19</v>
      </c>
      <c r="B717" s="1" t="s">
        <v>20</v>
      </c>
      <c r="C717" s="1" t="s">
        <v>21</v>
      </c>
      <c r="D717" s="1" t="s">
        <v>2682</v>
      </c>
      <c r="E717" s="1" t="s">
        <v>2683</v>
      </c>
      <c r="F717" s="1" t="s">
        <v>24</v>
      </c>
      <c r="G717" s="2">
        <f t="shared" si="1"/>
        <v>716</v>
      </c>
      <c r="H717" s="3">
        <v>44961.596192129626</v>
      </c>
      <c r="I717" s="3"/>
      <c r="J717" s="3"/>
      <c r="K717" s="3"/>
      <c r="L717" s="3"/>
      <c r="M717" s="3"/>
      <c r="N717" s="3"/>
      <c r="O717" s="3"/>
      <c r="P717" s="1" t="s">
        <v>289</v>
      </c>
      <c r="R717" s="1" t="s">
        <v>2684</v>
      </c>
      <c r="S717" s="1" t="s">
        <v>555</v>
      </c>
    </row>
    <row r="718" ht="15.75" customHeight="1">
      <c r="A718" s="1" t="s">
        <v>19</v>
      </c>
      <c r="B718" s="1" t="s">
        <v>20</v>
      </c>
      <c r="C718" s="1" t="s">
        <v>21</v>
      </c>
      <c r="D718" s="1" t="s">
        <v>2488</v>
      </c>
      <c r="E718" s="1" t="s">
        <v>2489</v>
      </c>
      <c r="F718" s="1" t="s">
        <v>24</v>
      </c>
      <c r="G718" s="2">
        <f t="shared" si="1"/>
        <v>717</v>
      </c>
      <c r="H718" s="3">
        <v>44961.596192129626</v>
      </c>
      <c r="I718" s="3"/>
      <c r="J718" s="3"/>
      <c r="K718" s="3"/>
      <c r="L718" s="3"/>
      <c r="M718" s="3"/>
      <c r="N718" s="3"/>
      <c r="O718" s="3"/>
      <c r="P718" s="1" t="s">
        <v>2685</v>
      </c>
      <c r="R718" s="1" t="s">
        <v>2686</v>
      </c>
      <c r="S718" s="1" t="s">
        <v>132</v>
      </c>
    </row>
    <row r="719" ht="15.75" customHeight="1">
      <c r="A719" s="1" t="s">
        <v>19</v>
      </c>
      <c r="B719" s="1" t="s">
        <v>20</v>
      </c>
      <c r="C719" s="1" t="s">
        <v>21</v>
      </c>
      <c r="D719" s="1" t="s">
        <v>2687</v>
      </c>
      <c r="E719" s="1" t="s">
        <v>2688</v>
      </c>
      <c r="F719" s="1" t="s">
        <v>24</v>
      </c>
      <c r="G719" s="2">
        <f t="shared" si="1"/>
        <v>718</v>
      </c>
      <c r="H719" s="3">
        <v>44961.596192129626</v>
      </c>
      <c r="I719" s="3"/>
      <c r="J719" s="3"/>
      <c r="K719" s="3"/>
      <c r="L719" s="3"/>
      <c r="M719" s="3"/>
      <c r="N719" s="3"/>
      <c r="O719" s="3"/>
      <c r="P719" s="1" t="s">
        <v>685</v>
      </c>
      <c r="R719" s="1" t="s">
        <v>2689</v>
      </c>
      <c r="S719" s="1" t="s">
        <v>616</v>
      </c>
    </row>
    <row r="720" ht="15.75" customHeight="1">
      <c r="A720" s="1" t="s">
        <v>19</v>
      </c>
      <c r="B720" s="1" t="s">
        <v>20</v>
      </c>
      <c r="C720" s="1" t="s">
        <v>21</v>
      </c>
      <c r="D720" s="1" t="s">
        <v>2690</v>
      </c>
      <c r="E720" s="1" t="s">
        <v>2691</v>
      </c>
      <c r="F720" s="1" t="s">
        <v>24</v>
      </c>
      <c r="G720" s="2">
        <f t="shared" si="1"/>
        <v>719</v>
      </c>
      <c r="H720" s="3">
        <v>44961.5961574074</v>
      </c>
      <c r="I720" s="3"/>
      <c r="J720" s="3"/>
      <c r="K720" s="3"/>
      <c r="L720" s="3"/>
      <c r="M720" s="3"/>
      <c r="N720" s="3"/>
      <c r="O720" s="3"/>
      <c r="P720" s="1" t="s">
        <v>539</v>
      </c>
      <c r="R720" s="1" t="s">
        <v>2692</v>
      </c>
      <c r="S720" s="1" t="s">
        <v>2353</v>
      </c>
    </row>
    <row r="721" ht="15.75" customHeight="1">
      <c r="A721" s="1" t="s">
        <v>19</v>
      </c>
      <c r="B721" s="1" t="s">
        <v>20</v>
      </c>
      <c r="C721" s="1" t="s">
        <v>21</v>
      </c>
      <c r="D721" s="1" t="s">
        <v>2693</v>
      </c>
      <c r="E721" s="1" t="s">
        <v>2694</v>
      </c>
      <c r="F721" s="1" t="s">
        <v>24</v>
      </c>
      <c r="G721" s="2">
        <f t="shared" si="1"/>
        <v>720</v>
      </c>
      <c r="H721" s="3">
        <v>44961.59607638889</v>
      </c>
      <c r="I721" s="3"/>
      <c r="J721" s="3"/>
      <c r="K721" s="3"/>
      <c r="L721" s="3"/>
      <c r="M721" s="3"/>
      <c r="N721" s="3"/>
      <c r="O721" s="3"/>
      <c r="P721" s="1" t="s">
        <v>65</v>
      </c>
      <c r="R721" s="1" t="s">
        <v>2695</v>
      </c>
      <c r="S721" s="1" t="s">
        <v>52</v>
      </c>
    </row>
    <row r="722" ht="15.75" customHeight="1">
      <c r="A722" s="1" t="s">
        <v>19</v>
      </c>
      <c r="B722" s="1" t="s">
        <v>20</v>
      </c>
      <c r="C722" s="1" t="s">
        <v>21</v>
      </c>
      <c r="D722" s="1" t="s">
        <v>2696</v>
      </c>
      <c r="E722" s="1" t="s">
        <v>2697</v>
      </c>
      <c r="F722" s="1" t="s">
        <v>24</v>
      </c>
      <c r="G722" s="2">
        <f t="shared" si="1"/>
        <v>721</v>
      </c>
      <c r="H722" s="3">
        <v>44961.59606481482</v>
      </c>
      <c r="I722" s="3"/>
      <c r="J722" s="3"/>
      <c r="K722" s="3"/>
      <c r="L722" s="3"/>
      <c r="M722" s="3"/>
      <c r="N722" s="3"/>
      <c r="O722" s="3"/>
      <c r="P722" s="1" t="s">
        <v>2698</v>
      </c>
      <c r="R722" s="1" t="s">
        <v>2699</v>
      </c>
      <c r="S722" s="1" t="s">
        <v>2700</v>
      </c>
    </row>
    <row r="723" ht="15.75" customHeight="1">
      <c r="A723" s="1" t="s">
        <v>19</v>
      </c>
      <c r="B723" s="1" t="s">
        <v>20</v>
      </c>
      <c r="C723" s="1" t="s">
        <v>21</v>
      </c>
      <c r="D723" s="1" t="s">
        <v>2701</v>
      </c>
      <c r="E723" s="1" t="s">
        <v>2702</v>
      </c>
      <c r="F723" s="1" t="s">
        <v>24</v>
      </c>
      <c r="G723" s="2">
        <f t="shared" si="1"/>
        <v>722</v>
      </c>
      <c r="H723" s="3">
        <v>44961.59606481482</v>
      </c>
      <c r="I723" s="3"/>
      <c r="J723" s="3"/>
      <c r="K723" s="3"/>
      <c r="L723" s="3"/>
      <c r="M723" s="3"/>
      <c r="N723" s="3"/>
      <c r="O723" s="3"/>
      <c r="P723" s="1" t="s">
        <v>2703</v>
      </c>
      <c r="R723" s="1" t="s">
        <v>2704</v>
      </c>
      <c r="S723" s="1" t="s">
        <v>27</v>
      </c>
    </row>
    <row r="724" ht="15.75" customHeight="1">
      <c r="A724" s="1" t="s">
        <v>19</v>
      </c>
      <c r="B724" s="1" t="s">
        <v>20</v>
      </c>
      <c r="C724" s="1" t="s">
        <v>21</v>
      </c>
      <c r="D724" s="1" t="s">
        <v>2705</v>
      </c>
      <c r="E724" s="1" t="s">
        <v>2706</v>
      </c>
      <c r="F724" s="1" t="s">
        <v>24</v>
      </c>
      <c r="G724" s="2">
        <f t="shared" si="1"/>
        <v>723</v>
      </c>
      <c r="H724" s="3">
        <v>44961.59605324074</v>
      </c>
      <c r="I724" s="3"/>
      <c r="J724" s="3"/>
      <c r="K724" s="3"/>
      <c r="L724" s="3"/>
      <c r="M724" s="3"/>
      <c r="N724" s="3"/>
      <c r="O724" s="3"/>
      <c r="P724" s="1" t="s">
        <v>1016</v>
      </c>
      <c r="R724" s="1" t="s">
        <v>2707</v>
      </c>
      <c r="S724" s="1" t="s">
        <v>2708</v>
      </c>
    </row>
    <row r="725" ht="15.75" customHeight="1">
      <c r="A725" s="1" t="s">
        <v>19</v>
      </c>
      <c r="B725" s="1" t="s">
        <v>20</v>
      </c>
      <c r="C725" s="1" t="s">
        <v>21</v>
      </c>
      <c r="D725" s="1" t="s">
        <v>1253</v>
      </c>
      <c r="E725" s="1" t="s">
        <v>1254</v>
      </c>
      <c r="F725" s="1" t="s">
        <v>24</v>
      </c>
      <c r="G725" s="2">
        <f t="shared" si="1"/>
        <v>724</v>
      </c>
      <c r="H725" s="3">
        <v>44961.59601851852</v>
      </c>
      <c r="I725" s="3"/>
      <c r="J725" s="3"/>
      <c r="K725" s="3"/>
      <c r="L725" s="3"/>
      <c r="M725" s="3"/>
      <c r="N725" s="3"/>
      <c r="O725" s="3"/>
      <c r="P725" s="1" t="s">
        <v>2709</v>
      </c>
      <c r="R725" s="1" t="s">
        <v>2710</v>
      </c>
      <c r="S725" s="1" t="s">
        <v>684</v>
      </c>
    </row>
    <row r="726" ht="15.75" customHeight="1">
      <c r="A726" s="1" t="s">
        <v>19</v>
      </c>
      <c r="B726" s="1" t="s">
        <v>20</v>
      </c>
      <c r="C726" s="1" t="s">
        <v>21</v>
      </c>
      <c r="D726" s="1" t="s">
        <v>2705</v>
      </c>
      <c r="E726" s="1" t="s">
        <v>2706</v>
      </c>
      <c r="F726" s="1" t="s">
        <v>24</v>
      </c>
      <c r="G726" s="2">
        <f t="shared" si="1"/>
        <v>725</v>
      </c>
      <c r="H726" s="3">
        <v>44961.59600694444</v>
      </c>
      <c r="I726" s="3"/>
      <c r="J726" s="3"/>
      <c r="K726" s="3"/>
      <c r="L726" s="3"/>
      <c r="M726" s="3"/>
      <c r="N726" s="3"/>
      <c r="O726" s="3"/>
      <c r="P726" s="1" t="s">
        <v>1031</v>
      </c>
      <c r="R726" s="1" t="s">
        <v>2711</v>
      </c>
      <c r="S726" s="1" t="s">
        <v>2708</v>
      </c>
    </row>
    <row r="727" ht="15.75" customHeight="1">
      <c r="A727" s="1" t="s">
        <v>19</v>
      </c>
      <c r="B727" s="1" t="s">
        <v>20</v>
      </c>
      <c r="C727" s="1" t="s">
        <v>21</v>
      </c>
      <c r="D727" s="1" t="s">
        <v>2712</v>
      </c>
      <c r="E727" s="1" t="s">
        <v>2713</v>
      </c>
      <c r="F727" s="1" t="s">
        <v>24</v>
      </c>
      <c r="G727" s="2">
        <f t="shared" si="1"/>
        <v>726</v>
      </c>
      <c r="H727" s="3">
        <v>44961.59600694444</v>
      </c>
      <c r="I727" s="3"/>
      <c r="J727" s="3"/>
      <c r="K727" s="3"/>
      <c r="L727" s="3"/>
      <c r="M727" s="3"/>
      <c r="N727" s="3"/>
      <c r="O727" s="3"/>
      <c r="P727" s="1" t="s">
        <v>352</v>
      </c>
      <c r="R727" s="1" t="s">
        <v>2714</v>
      </c>
      <c r="S727" s="1" t="s">
        <v>427</v>
      </c>
    </row>
    <row r="728" ht="15.75" customHeight="1">
      <c r="A728" s="1" t="s">
        <v>19</v>
      </c>
      <c r="B728" s="1" t="s">
        <v>20</v>
      </c>
      <c r="C728" s="1" t="s">
        <v>21</v>
      </c>
      <c r="D728" s="1" t="s">
        <v>2715</v>
      </c>
      <c r="E728" s="1" t="s">
        <v>2716</v>
      </c>
      <c r="F728" s="1" t="s">
        <v>24</v>
      </c>
      <c r="G728" s="2">
        <f t="shared" si="1"/>
        <v>727</v>
      </c>
      <c r="H728" s="3">
        <v>44961.59599537037</v>
      </c>
      <c r="I728" s="3"/>
      <c r="J728" s="3"/>
      <c r="K728" s="3"/>
      <c r="L728" s="3"/>
      <c r="M728" s="3"/>
      <c r="N728" s="3"/>
      <c r="O728" s="3"/>
      <c r="P728" s="1" t="s">
        <v>2717</v>
      </c>
      <c r="R728" s="1" t="s">
        <v>2718</v>
      </c>
      <c r="S728" s="1" t="s">
        <v>1512</v>
      </c>
    </row>
    <row r="729" ht="15.75" customHeight="1">
      <c r="A729" s="1" t="s">
        <v>19</v>
      </c>
      <c r="B729" s="1" t="s">
        <v>20</v>
      </c>
      <c r="C729" s="1" t="s">
        <v>21</v>
      </c>
      <c r="D729" s="1" t="s">
        <v>2719</v>
      </c>
      <c r="E729" s="1" t="s">
        <v>2720</v>
      </c>
      <c r="F729" s="1" t="s">
        <v>24</v>
      </c>
      <c r="G729" s="2">
        <f t="shared" si="1"/>
        <v>728</v>
      </c>
      <c r="H729" s="3">
        <v>44961.595983796295</v>
      </c>
      <c r="I729" s="3"/>
      <c r="J729" s="3"/>
      <c r="K729" s="3"/>
      <c r="L729" s="3"/>
      <c r="M729" s="3"/>
      <c r="N729" s="3"/>
      <c r="O729" s="3"/>
      <c r="P729" s="1" t="s">
        <v>65</v>
      </c>
      <c r="R729" s="1" t="s">
        <v>2721</v>
      </c>
      <c r="S729" s="1" t="s">
        <v>1618</v>
      </c>
    </row>
    <row r="730" ht="15.75" customHeight="1">
      <c r="A730" s="1" t="s">
        <v>19</v>
      </c>
      <c r="B730" s="1" t="s">
        <v>20</v>
      </c>
      <c r="C730" s="1" t="s">
        <v>21</v>
      </c>
      <c r="D730" s="4" t="s">
        <v>2722</v>
      </c>
      <c r="E730" s="1" t="s">
        <v>2723</v>
      </c>
      <c r="F730" s="1" t="s">
        <v>24</v>
      </c>
      <c r="G730" s="2">
        <f t="shared" si="1"/>
        <v>729</v>
      </c>
      <c r="H730" s="3">
        <v>44961.595983796295</v>
      </c>
      <c r="I730" s="3"/>
      <c r="J730" s="3"/>
      <c r="K730" s="3"/>
      <c r="L730" s="3"/>
      <c r="M730" s="3"/>
      <c r="N730" s="3"/>
      <c r="O730" s="3"/>
      <c r="P730" s="1" t="s">
        <v>2724</v>
      </c>
      <c r="R730" s="1" t="s">
        <v>2725</v>
      </c>
      <c r="S730" s="1" t="s">
        <v>95</v>
      </c>
    </row>
    <row r="731" ht="15.75" customHeight="1">
      <c r="A731" s="1" t="s">
        <v>19</v>
      </c>
      <c r="B731" s="1" t="s">
        <v>20</v>
      </c>
      <c r="C731" s="1" t="s">
        <v>21</v>
      </c>
      <c r="D731" s="1" t="s">
        <v>2726</v>
      </c>
      <c r="E731" s="1" t="s">
        <v>2727</v>
      </c>
      <c r="F731" s="1" t="s">
        <v>24</v>
      </c>
      <c r="G731" s="2">
        <f t="shared" si="1"/>
        <v>730</v>
      </c>
      <c r="H731" s="3">
        <v>44961.59597222222</v>
      </c>
      <c r="I731" s="3"/>
      <c r="J731" s="3"/>
      <c r="K731" s="3"/>
      <c r="L731" s="3"/>
      <c r="M731" s="3"/>
      <c r="N731" s="3"/>
      <c r="O731" s="3"/>
      <c r="P731" s="1" t="s">
        <v>2728</v>
      </c>
      <c r="R731" s="1" t="s">
        <v>2729</v>
      </c>
      <c r="S731" s="1" t="s">
        <v>2730</v>
      </c>
    </row>
    <row r="732" ht="15.75" customHeight="1">
      <c r="A732" s="1" t="s">
        <v>19</v>
      </c>
      <c r="B732" s="1" t="s">
        <v>20</v>
      </c>
      <c r="C732" s="1" t="s">
        <v>21</v>
      </c>
      <c r="D732" s="1" t="s">
        <v>2731</v>
      </c>
      <c r="E732" s="1" t="s">
        <v>2732</v>
      </c>
      <c r="F732" s="1" t="s">
        <v>24</v>
      </c>
      <c r="G732" s="2">
        <f t="shared" si="1"/>
        <v>731</v>
      </c>
      <c r="H732" s="3">
        <v>44961.59594907408</v>
      </c>
      <c r="I732" s="3"/>
      <c r="J732" s="3"/>
      <c r="K732" s="3"/>
      <c r="L732" s="3"/>
      <c r="M732" s="3"/>
      <c r="N732" s="3"/>
      <c r="O732" s="3"/>
      <c r="P732" s="1" t="s">
        <v>30</v>
      </c>
      <c r="R732" s="1" t="s">
        <v>2733</v>
      </c>
      <c r="S732" s="1" t="s">
        <v>544</v>
      </c>
    </row>
    <row r="733" ht="15.75" customHeight="1">
      <c r="A733" s="1" t="s">
        <v>19</v>
      </c>
      <c r="B733" s="1" t="s">
        <v>20</v>
      </c>
      <c r="C733" s="1" t="s">
        <v>21</v>
      </c>
      <c r="D733" s="1" t="s">
        <v>2734</v>
      </c>
      <c r="E733" s="1" t="s">
        <v>2735</v>
      </c>
      <c r="F733" s="1" t="s">
        <v>24</v>
      </c>
      <c r="G733" s="2">
        <f t="shared" si="1"/>
        <v>732</v>
      </c>
      <c r="H733" s="3">
        <v>44961.595937499995</v>
      </c>
      <c r="I733" s="3"/>
      <c r="J733" s="3"/>
      <c r="K733" s="3"/>
      <c r="L733" s="3"/>
      <c r="M733" s="3"/>
      <c r="N733" s="3"/>
      <c r="O733" s="3"/>
      <c r="P733" s="1" t="s">
        <v>2736</v>
      </c>
      <c r="R733" s="1" t="s">
        <v>2737</v>
      </c>
      <c r="S733" s="1" t="s">
        <v>217</v>
      </c>
    </row>
    <row r="734" ht="15.75" customHeight="1">
      <c r="A734" s="1" t="s">
        <v>19</v>
      </c>
      <c r="B734" s="1" t="s">
        <v>20</v>
      </c>
      <c r="C734" s="1" t="s">
        <v>21</v>
      </c>
      <c r="D734" s="1" t="s">
        <v>2738</v>
      </c>
      <c r="E734" s="1" t="s">
        <v>2739</v>
      </c>
      <c r="F734" s="1" t="s">
        <v>24</v>
      </c>
      <c r="G734" s="2">
        <f t="shared" si="1"/>
        <v>733</v>
      </c>
      <c r="H734" s="3">
        <v>44961.595925925925</v>
      </c>
      <c r="I734" s="3"/>
      <c r="J734" s="3"/>
      <c r="K734" s="3"/>
      <c r="L734" s="3"/>
      <c r="M734" s="3"/>
      <c r="N734" s="3"/>
      <c r="O734" s="3"/>
      <c r="P734" s="1" t="s">
        <v>65</v>
      </c>
      <c r="R734" s="1" t="s">
        <v>2740</v>
      </c>
      <c r="S734" s="1" t="s">
        <v>256</v>
      </c>
    </row>
    <row r="735" ht="15.75" customHeight="1">
      <c r="A735" s="1" t="s">
        <v>19</v>
      </c>
      <c r="B735" s="1" t="s">
        <v>20</v>
      </c>
      <c r="C735" s="1" t="s">
        <v>21</v>
      </c>
      <c r="D735" s="1" t="s">
        <v>2741</v>
      </c>
      <c r="E735" s="1" t="s">
        <v>2742</v>
      </c>
      <c r="F735" s="1" t="s">
        <v>24</v>
      </c>
      <c r="G735" s="2">
        <f t="shared" si="1"/>
        <v>734</v>
      </c>
      <c r="H735" s="3">
        <v>44961.595914351856</v>
      </c>
      <c r="I735" s="3"/>
      <c r="J735" s="3"/>
      <c r="K735" s="3"/>
      <c r="L735" s="3"/>
      <c r="M735" s="3"/>
      <c r="N735" s="3"/>
      <c r="O735" s="3"/>
      <c r="P735" s="1" t="s">
        <v>2743</v>
      </c>
      <c r="R735" s="1" t="s">
        <v>2744</v>
      </c>
      <c r="S735" s="1" t="s">
        <v>1018</v>
      </c>
    </row>
    <row r="736" ht="15.75" customHeight="1">
      <c r="A736" s="1" t="s">
        <v>19</v>
      </c>
      <c r="B736" s="1" t="s">
        <v>20</v>
      </c>
      <c r="C736" s="1" t="s">
        <v>21</v>
      </c>
      <c r="D736" s="1" t="s">
        <v>2745</v>
      </c>
      <c r="E736" s="1" t="s">
        <v>2746</v>
      </c>
      <c r="F736" s="1" t="s">
        <v>24</v>
      </c>
      <c r="G736" s="2">
        <f t="shared" si="1"/>
        <v>735</v>
      </c>
      <c r="H736" s="3">
        <v>44961.59583333333</v>
      </c>
      <c r="I736" s="3"/>
      <c r="J736" s="3"/>
      <c r="K736" s="3"/>
      <c r="L736" s="3"/>
      <c r="M736" s="3"/>
      <c r="N736" s="3"/>
      <c r="O736" s="3"/>
      <c r="P736" s="1" t="s">
        <v>2747</v>
      </c>
      <c r="R736" s="1" t="s">
        <v>2748</v>
      </c>
      <c r="S736" s="1" t="s">
        <v>2749</v>
      </c>
    </row>
    <row r="737" ht="15.75" customHeight="1">
      <c r="A737" s="1" t="s">
        <v>19</v>
      </c>
      <c r="B737" s="1" t="s">
        <v>20</v>
      </c>
      <c r="C737" s="1" t="s">
        <v>21</v>
      </c>
      <c r="D737" s="1" t="s">
        <v>2750</v>
      </c>
      <c r="E737" s="1" t="s">
        <v>2751</v>
      </c>
      <c r="F737" s="1" t="s">
        <v>24</v>
      </c>
      <c r="G737" s="2">
        <f t="shared" si="1"/>
        <v>736</v>
      </c>
      <c r="H737" s="3">
        <v>44961.595821759256</v>
      </c>
      <c r="I737" s="3"/>
      <c r="J737" s="3"/>
      <c r="K737" s="3"/>
      <c r="L737" s="3"/>
      <c r="M737" s="3"/>
      <c r="N737" s="3"/>
      <c r="O737" s="3"/>
      <c r="P737" s="1" t="s">
        <v>65</v>
      </c>
      <c r="R737" s="1" t="s">
        <v>2752</v>
      </c>
      <c r="S737" s="1" t="s">
        <v>1904</v>
      </c>
    </row>
    <row r="738" ht="15.75" customHeight="1">
      <c r="A738" s="1" t="s">
        <v>19</v>
      </c>
      <c r="B738" s="1" t="s">
        <v>20</v>
      </c>
      <c r="C738" s="1" t="s">
        <v>21</v>
      </c>
      <c r="D738" s="1" t="s">
        <v>2753</v>
      </c>
      <c r="E738" s="1" t="s">
        <v>2754</v>
      </c>
      <c r="F738" s="1" t="s">
        <v>24</v>
      </c>
      <c r="G738" s="2">
        <f t="shared" si="1"/>
        <v>737</v>
      </c>
      <c r="H738" s="3">
        <v>44961.595821759256</v>
      </c>
      <c r="I738" s="3"/>
      <c r="J738" s="3"/>
      <c r="K738" s="3"/>
      <c r="L738" s="3"/>
      <c r="M738" s="3"/>
      <c r="N738" s="3"/>
      <c r="O738" s="3"/>
      <c r="P738" s="1" t="s">
        <v>2755</v>
      </c>
      <c r="R738" s="1" t="s">
        <v>2756</v>
      </c>
      <c r="S738" s="1" t="s">
        <v>2757</v>
      </c>
    </row>
    <row r="739" ht="15.75" customHeight="1">
      <c r="A739" s="1" t="s">
        <v>19</v>
      </c>
      <c r="B739" s="1" t="s">
        <v>20</v>
      </c>
      <c r="C739" s="1" t="s">
        <v>21</v>
      </c>
      <c r="D739" s="1" t="s">
        <v>2758</v>
      </c>
      <c r="E739" s="1" t="s">
        <v>2759</v>
      </c>
      <c r="F739" s="1" t="s">
        <v>24</v>
      </c>
      <c r="G739" s="2">
        <f t="shared" si="1"/>
        <v>738</v>
      </c>
      <c r="H739" s="3">
        <v>44961.59581018519</v>
      </c>
      <c r="I739" s="3"/>
      <c r="J739" s="3"/>
      <c r="K739" s="3"/>
      <c r="L739" s="3"/>
      <c r="M739" s="3"/>
      <c r="N739" s="3"/>
      <c r="O739" s="3"/>
      <c r="P739" s="1" t="s">
        <v>2760</v>
      </c>
      <c r="R739" s="1" t="s">
        <v>2761</v>
      </c>
      <c r="S739" s="1" t="s">
        <v>172</v>
      </c>
    </row>
    <row r="740" ht="15.75" customHeight="1">
      <c r="A740" s="1" t="s">
        <v>19</v>
      </c>
      <c r="B740" s="1" t="s">
        <v>20</v>
      </c>
      <c r="C740" s="1" t="s">
        <v>21</v>
      </c>
      <c r="D740" s="1" t="s">
        <v>2762</v>
      </c>
      <c r="E740" s="1" t="s">
        <v>2763</v>
      </c>
      <c r="F740" s="1" t="s">
        <v>24</v>
      </c>
      <c r="G740" s="2">
        <f t="shared" si="1"/>
        <v>739</v>
      </c>
      <c r="H740" s="3">
        <v>44961.59578703703</v>
      </c>
      <c r="I740" s="3"/>
      <c r="J740" s="3"/>
      <c r="K740" s="3"/>
      <c r="L740" s="3"/>
      <c r="M740" s="3"/>
      <c r="N740" s="3"/>
      <c r="O740" s="3"/>
      <c r="P740" s="1" t="s">
        <v>2764</v>
      </c>
      <c r="R740" s="1" t="s">
        <v>2765</v>
      </c>
      <c r="S740" s="1" t="s">
        <v>775</v>
      </c>
    </row>
    <row r="741" ht="15.75" customHeight="1">
      <c r="A741" s="1" t="s">
        <v>19</v>
      </c>
      <c r="B741" s="1" t="s">
        <v>20</v>
      </c>
      <c r="C741" s="1" t="s">
        <v>21</v>
      </c>
      <c r="D741" s="1" t="s">
        <v>2766</v>
      </c>
      <c r="E741" s="1" t="s">
        <v>2767</v>
      </c>
      <c r="F741" s="1" t="s">
        <v>24</v>
      </c>
      <c r="G741" s="2">
        <f t="shared" si="1"/>
        <v>740</v>
      </c>
      <c r="H741" s="3">
        <v>44961.59578703703</v>
      </c>
      <c r="I741" s="3"/>
      <c r="J741" s="3"/>
      <c r="K741" s="3"/>
      <c r="L741" s="3"/>
      <c r="M741" s="3"/>
      <c r="N741" s="3"/>
      <c r="O741" s="3"/>
      <c r="P741" s="1" t="s">
        <v>461</v>
      </c>
      <c r="R741" s="1" t="s">
        <v>2768</v>
      </c>
      <c r="S741" s="1" t="s">
        <v>246</v>
      </c>
    </row>
    <row r="742" ht="15.75" customHeight="1">
      <c r="A742" s="1" t="s">
        <v>19</v>
      </c>
      <c r="B742" s="1" t="s">
        <v>20</v>
      </c>
      <c r="C742" s="1" t="s">
        <v>21</v>
      </c>
      <c r="D742" s="1" t="s">
        <v>2769</v>
      </c>
      <c r="E742" s="1" t="s">
        <v>2770</v>
      </c>
      <c r="F742" s="1" t="s">
        <v>24</v>
      </c>
      <c r="G742" s="2">
        <f t="shared" si="1"/>
        <v>741</v>
      </c>
      <c r="H742" s="3">
        <v>44961.59577546296</v>
      </c>
      <c r="I742" s="3"/>
      <c r="J742" s="3"/>
      <c r="K742" s="3"/>
      <c r="L742" s="3"/>
      <c r="M742" s="3"/>
      <c r="N742" s="3"/>
      <c r="O742" s="3"/>
      <c r="P742" s="1" t="s">
        <v>2771</v>
      </c>
      <c r="R742" s="1" t="s">
        <v>2772</v>
      </c>
      <c r="S742" s="1" t="s">
        <v>320</v>
      </c>
    </row>
    <row r="743" ht="15.75" customHeight="1">
      <c r="A743" s="1" t="s">
        <v>19</v>
      </c>
      <c r="B743" s="1" t="s">
        <v>20</v>
      </c>
      <c r="C743" s="1" t="s">
        <v>21</v>
      </c>
      <c r="D743" s="1" t="s">
        <v>2773</v>
      </c>
      <c r="E743" s="1" t="s">
        <v>2774</v>
      </c>
      <c r="F743" s="1" t="s">
        <v>24</v>
      </c>
      <c r="G743" s="2">
        <f t="shared" si="1"/>
        <v>742</v>
      </c>
      <c r="H743" s="3">
        <v>44961.59577546296</v>
      </c>
      <c r="I743" s="3"/>
      <c r="J743" s="3"/>
      <c r="K743" s="3"/>
      <c r="L743" s="3"/>
      <c r="M743" s="3"/>
      <c r="N743" s="3"/>
      <c r="O743" s="3"/>
      <c r="P743" s="1" t="s">
        <v>2775</v>
      </c>
      <c r="R743" s="1" t="s">
        <v>2776</v>
      </c>
      <c r="S743" s="1" t="s">
        <v>1088</v>
      </c>
    </row>
    <row r="744" ht="15.75" customHeight="1">
      <c r="A744" s="1" t="s">
        <v>19</v>
      </c>
      <c r="B744" s="1" t="s">
        <v>20</v>
      </c>
      <c r="C744" s="1" t="s">
        <v>21</v>
      </c>
      <c r="D744" s="1" t="s">
        <v>2777</v>
      </c>
      <c r="E744" s="1" t="s">
        <v>2778</v>
      </c>
      <c r="F744" s="1" t="s">
        <v>24</v>
      </c>
      <c r="G744" s="2">
        <f t="shared" si="1"/>
        <v>743</v>
      </c>
      <c r="H744" s="3">
        <v>44961.59575231481</v>
      </c>
      <c r="I744" s="3"/>
      <c r="J744" s="3"/>
      <c r="K744" s="3"/>
      <c r="L744" s="3"/>
      <c r="M744" s="3"/>
      <c r="N744" s="3"/>
      <c r="O744" s="3"/>
      <c r="P744" s="1" t="s">
        <v>1282</v>
      </c>
      <c r="R744" s="1" t="s">
        <v>2779</v>
      </c>
      <c r="S744" s="1" t="s">
        <v>32</v>
      </c>
    </row>
    <row r="745" ht="15.75" customHeight="1">
      <c r="A745" s="1" t="s">
        <v>19</v>
      </c>
      <c r="B745" s="1" t="s">
        <v>20</v>
      </c>
      <c r="C745" s="1" t="s">
        <v>21</v>
      </c>
      <c r="D745" s="1" t="s">
        <v>2780</v>
      </c>
      <c r="E745" s="1" t="s">
        <v>2781</v>
      </c>
      <c r="F745" s="1" t="s">
        <v>24</v>
      </c>
      <c r="G745" s="2">
        <f t="shared" si="1"/>
        <v>744</v>
      </c>
      <c r="H745" s="3">
        <v>44961.59575231481</v>
      </c>
      <c r="I745" s="3"/>
      <c r="J745" s="3"/>
      <c r="K745" s="3"/>
      <c r="L745" s="3"/>
      <c r="M745" s="3"/>
      <c r="N745" s="3"/>
      <c r="O745" s="3"/>
      <c r="P745" s="1" t="s">
        <v>65</v>
      </c>
      <c r="R745" s="1" t="s">
        <v>2782</v>
      </c>
      <c r="S745" s="1" t="s">
        <v>2783</v>
      </c>
    </row>
    <row r="746" ht="15.75" customHeight="1">
      <c r="A746" s="1" t="s">
        <v>19</v>
      </c>
      <c r="B746" s="1" t="s">
        <v>20</v>
      </c>
      <c r="C746" s="1" t="s">
        <v>21</v>
      </c>
      <c r="D746" s="1" t="s">
        <v>2784</v>
      </c>
      <c r="E746" s="1" t="s">
        <v>2785</v>
      </c>
      <c r="F746" s="1" t="s">
        <v>24</v>
      </c>
      <c r="G746" s="2">
        <f t="shared" si="1"/>
        <v>745</v>
      </c>
      <c r="H746" s="3">
        <v>44961.59574074074</v>
      </c>
      <c r="I746" s="3"/>
      <c r="J746" s="3"/>
      <c r="K746" s="3"/>
      <c r="L746" s="3"/>
      <c r="M746" s="3"/>
      <c r="N746" s="3"/>
      <c r="O746" s="3"/>
      <c r="P746" s="1" t="s">
        <v>352</v>
      </c>
      <c r="R746" s="1" t="s">
        <v>2786</v>
      </c>
      <c r="S746" s="1" t="s">
        <v>320</v>
      </c>
    </row>
    <row r="747" ht="15.75" customHeight="1">
      <c r="A747" s="1" t="s">
        <v>19</v>
      </c>
      <c r="B747" s="1" t="s">
        <v>20</v>
      </c>
      <c r="C747" s="1" t="s">
        <v>21</v>
      </c>
      <c r="D747" s="1" t="s">
        <v>2787</v>
      </c>
      <c r="E747" s="1" t="s">
        <v>2788</v>
      </c>
      <c r="F747" s="1" t="s">
        <v>24</v>
      </c>
      <c r="G747" s="2">
        <f t="shared" si="1"/>
        <v>746</v>
      </c>
      <c r="H747" s="3">
        <v>44961.59572916667</v>
      </c>
      <c r="I747" s="3"/>
      <c r="J747" s="3"/>
      <c r="K747" s="3"/>
      <c r="L747" s="3"/>
      <c r="M747" s="3"/>
      <c r="N747" s="3"/>
      <c r="O747" s="3"/>
      <c r="P747" s="1" t="s">
        <v>116</v>
      </c>
      <c r="R747" s="1" t="s">
        <v>2789</v>
      </c>
      <c r="S747" s="1" t="s">
        <v>52</v>
      </c>
    </row>
    <row r="748" ht="15.75" customHeight="1">
      <c r="A748" s="1" t="s">
        <v>19</v>
      </c>
      <c r="B748" s="1" t="s">
        <v>20</v>
      </c>
      <c r="C748" s="1" t="s">
        <v>21</v>
      </c>
      <c r="D748" s="1" t="s">
        <v>2790</v>
      </c>
      <c r="E748" s="1" t="s">
        <v>2791</v>
      </c>
      <c r="F748" s="1" t="s">
        <v>24</v>
      </c>
      <c r="G748" s="2">
        <f t="shared" si="1"/>
        <v>747</v>
      </c>
      <c r="H748" s="3">
        <v>44961.595717592594</v>
      </c>
      <c r="I748" s="3"/>
      <c r="J748" s="3"/>
      <c r="K748" s="3"/>
      <c r="L748" s="3"/>
      <c r="M748" s="3"/>
      <c r="N748" s="3"/>
      <c r="O748" s="3"/>
      <c r="P748" s="1" t="s">
        <v>175</v>
      </c>
      <c r="R748" s="1" t="s">
        <v>2792</v>
      </c>
      <c r="S748" s="1" t="s">
        <v>2793</v>
      </c>
    </row>
    <row r="749" ht="15.75" customHeight="1">
      <c r="A749" s="1" t="s">
        <v>19</v>
      </c>
      <c r="B749" s="1" t="s">
        <v>20</v>
      </c>
      <c r="C749" s="1" t="s">
        <v>21</v>
      </c>
      <c r="D749" s="1" t="s">
        <v>2794</v>
      </c>
      <c r="E749" s="1" t="s">
        <v>2795</v>
      </c>
      <c r="F749" s="1" t="s">
        <v>24</v>
      </c>
      <c r="G749" s="2">
        <f t="shared" si="1"/>
        <v>748</v>
      </c>
      <c r="H749" s="3">
        <v>44961.595717592594</v>
      </c>
      <c r="I749" s="3"/>
      <c r="J749" s="3"/>
      <c r="K749" s="3"/>
      <c r="L749" s="3"/>
      <c r="M749" s="3"/>
      <c r="N749" s="3"/>
      <c r="O749" s="3"/>
      <c r="P749" s="1" t="s">
        <v>35</v>
      </c>
      <c r="R749" s="1" t="s">
        <v>2796</v>
      </c>
      <c r="S749" s="1" t="s">
        <v>2797</v>
      </c>
    </row>
    <row r="750" ht="15.75" customHeight="1">
      <c r="A750" s="1" t="s">
        <v>19</v>
      </c>
      <c r="B750" s="1" t="s">
        <v>20</v>
      </c>
      <c r="C750" s="1" t="s">
        <v>21</v>
      </c>
      <c r="D750" s="1" t="s">
        <v>2798</v>
      </c>
      <c r="E750" s="1" t="s">
        <v>2799</v>
      </c>
      <c r="F750" s="1" t="s">
        <v>24</v>
      </c>
      <c r="G750" s="2">
        <f t="shared" si="1"/>
        <v>749</v>
      </c>
      <c r="H750" s="3">
        <v>44961.59568287037</v>
      </c>
      <c r="I750" s="3"/>
      <c r="J750" s="3"/>
      <c r="K750" s="3"/>
      <c r="L750" s="3"/>
      <c r="M750" s="3"/>
      <c r="N750" s="3"/>
      <c r="O750" s="3"/>
      <c r="P750" s="1" t="s">
        <v>2229</v>
      </c>
      <c r="R750" s="1" t="s">
        <v>2800</v>
      </c>
      <c r="S750" s="1" t="s">
        <v>27</v>
      </c>
    </row>
    <row r="751" ht="15.75" customHeight="1">
      <c r="A751" s="1" t="s">
        <v>19</v>
      </c>
      <c r="B751" s="1" t="s">
        <v>20</v>
      </c>
      <c r="C751" s="1" t="s">
        <v>21</v>
      </c>
      <c r="D751" s="1" t="s">
        <v>2801</v>
      </c>
      <c r="E751" s="1" t="s">
        <v>2802</v>
      </c>
      <c r="F751" s="1" t="s">
        <v>24</v>
      </c>
      <c r="G751" s="2">
        <f t="shared" si="1"/>
        <v>750</v>
      </c>
      <c r="H751" s="3">
        <v>44961.595659722225</v>
      </c>
      <c r="I751" s="3"/>
      <c r="J751" s="3"/>
      <c r="K751" s="3"/>
      <c r="L751" s="3"/>
      <c r="M751" s="3"/>
      <c r="N751" s="3"/>
      <c r="O751" s="3"/>
      <c r="P751" s="1" t="s">
        <v>65</v>
      </c>
      <c r="R751" s="1" t="s">
        <v>2803</v>
      </c>
      <c r="S751" s="1" t="s">
        <v>52</v>
      </c>
    </row>
    <row r="752" ht="15.75" customHeight="1">
      <c r="A752" s="1" t="s">
        <v>19</v>
      </c>
      <c r="B752" s="1" t="s">
        <v>20</v>
      </c>
      <c r="C752" s="1" t="s">
        <v>21</v>
      </c>
      <c r="D752" s="1" t="s">
        <v>2804</v>
      </c>
      <c r="E752" s="1" t="s">
        <v>2805</v>
      </c>
      <c r="F752" s="1" t="s">
        <v>24</v>
      </c>
      <c r="G752" s="2">
        <f t="shared" si="1"/>
        <v>751</v>
      </c>
      <c r="H752" s="3">
        <v>44961.595613425925</v>
      </c>
      <c r="I752" s="3"/>
      <c r="J752" s="3"/>
      <c r="K752" s="3"/>
      <c r="L752" s="3"/>
      <c r="M752" s="3"/>
      <c r="N752" s="3"/>
      <c r="O752" s="3"/>
      <c r="P752" s="1" t="s">
        <v>2806</v>
      </c>
      <c r="R752" s="1" t="s">
        <v>2807</v>
      </c>
      <c r="S752" s="1" t="s">
        <v>427</v>
      </c>
    </row>
    <row r="753" ht="15.75" customHeight="1">
      <c r="A753" s="1" t="s">
        <v>19</v>
      </c>
      <c r="B753" s="1" t="s">
        <v>20</v>
      </c>
      <c r="C753" s="1" t="s">
        <v>21</v>
      </c>
      <c r="D753" s="1" t="s">
        <v>2808</v>
      </c>
      <c r="E753" s="1" t="s">
        <v>2809</v>
      </c>
      <c r="F753" s="1" t="s">
        <v>24</v>
      </c>
      <c r="G753" s="2">
        <f t="shared" si="1"/>
        <v>752</v>
      </c>
      <c r="H753" s="3">
        <v>44961.5955787037</v>
      </c>
      <c r="I753" s="3"/>
      <c r="J753" s="3"/>
      <c r="K753" s="3"/>
      <c r="L753" s="3"/>
      <c r="M753" s="3"/>
      <c r="N753" s="3"/>
      <c r="O753" s="3"/>
      <c r="P753" s="1" t="s">
        <v>2810</v>
      </c>
      <c r="R753" s="1" t="s">
        <v>2811</v>
      </c>
      <c r="S753" s="1" t="s">
        <v>132</v>
      </c>
    </row>
    <row r="754" ht="15.75" customHeight="1">
      <c r="A754" s="1" t="s">
        <v>19</v>
      </c>
      <c r="B754" s="1" t="s">
        <v>20</v>
      </c>
      <c r="C754" s="1" t="s">
        <v>21</v>
      </c>
      <c r="D754" s="1" t="s">
        <v>2812</v>
      </c>
      <c r="E754" s="1" t="s">
        <v>2813</v>
      </c>
      <c r="F754" s="1" t="s">
        <v>24</v>
      </c>
      <c r="G754" s="2">
        <f t="shared" si="1"/>
        <v>753</v>
      </c>
      <c r="H754" s="3">
        <v>44961.595567129625</v>
      </c>
      <c r="I754" s="3"/>
      <c r="J754" s="3"/>
      <c r="K754" s="3"/>
      <c r="L754" s="3"/>
      <c r="M754" s="3"/>
      <c r="N754" s="3"/>
      <c r="O754" s="3"/>
      <c r="P754" s="1" t="s">
        <v>1282</v>
      </c>
      <c r="R754" s="1" t="s">
        <v>2814</v>
      </c>
      <c r="S754" s="1" t="s">
        <v>158</v>
      </c>
    </row>
    <row r="755" ht="15.75" customHeight="1">
      <c r="A755" s="1" t="s">
        <v>19</v>
      </c>
      <c r="B755" s="1" t="s">
        <v>20</v>
      </c>
      <c r="C755" s="1" t="s">
        <v>21</v>
      </c>
      <c r="D755" s="1" t="s">
        <v>2815</v>
      </c>
      <c r="E755" s="1" t="s">
        <v>2816</v>
      </c>
      <c r="F755" s="1" t="s">
        <v>24</v>
      </c>
      <c r="G755" s="2">
        <f t="shared" si="1"/>
        <v>754</v>
      </c>
      <c r="H755" s="3">
        <v>44961.595567129625</v>
      </c>
      <c r="I755" s="3"/>
      <c r="J755" s="3"/>
      <c r="K755" s="3"/>
      <c r="L755" s="3"/>
      <c r="M755" s="3"/>
      <c r="N755" s="3"/>
      <c r="O755" s="3"/>
      <c r="P755" s="1" t="s">
        <v>111</v>
      </c>
      <c r="R755" s="1" t="s">
        <v>2817</v>
      </c>
      <c r="S755" s="1" t="s">
        <v>2818</v>
      </c>
    </row>
    <row r="756" ht="15.75" customHeight="1">
      <c r="A756" s="1" t="s">
        <v>19</v>
      </c>
      <c r="B756" s="1" t="s">
        <v>20</v>
      </c>
      <c r="C756" s="1" t="s">
        <v>21</v>
      </c>
      <c r="D756" s="1" t="s">
        <v>2819</v>
      </c>
      <c r="E756" s="1" t="s">
        <v>2820</v>
      </c>
      <c r="F756" s="1" t="s">
        <v>24</v>
      </c>
      <c r="G756" s="2">
        <f t="shared" si="1"/>
        <v>755</v>
      </c>
      <c r="H756" s="3">
        <v>44961.595567129625</v>
      </c>
      <c r="I756" s="3"/>
      <c r="J756" s="3"/>
      <c r="K756" s="3"/>
      <c r="L756" s="3"/>
      <c r="M756" s="3"/>
      <c r="N756" s="3"/>
      <c r="O756" s="3"/>
      <c r="P756" s="1" t="s">
        <v>177</v>
      </c>
      <c r="R756" s="1" t="s">
        <v>2821</v>
      </c>
      <c r="S756" s="1" t="s">
        <v>804</v>
      </c>
    </row>
    <row r="757" ht="15.75" customHeight="1">
      <c r="A757" s="1" t="s">
        <v>19</v>
      </c>
      <c r="B757" s="1" t="s">
        <v>20</v>
      </c>
      <c r="C757" s="1" t="s">
        <v>21</v>
      </c>
      <c r="D757" s="1" t="s">
        <v>2822</v>
      </c>
      <c r="E757" s="1" t="s">
        <v>2823</v>
      </c>
      <c r="F757" s="1" t="s">
        <v>24</v>
      </c>
      <c r="G757" s="2">
        <f t="shared" si="1"/>
        <v>756</v>
      </c>
      <c r="H757" s="3">
        <v>44961.595555555556</v>
      </c>
      <c r="I757" s="3"/>
      <c r="J757" s="3"/>
      <c r="K757" s="3"/>
      <c r="L757" s="3"/>
      <c r="M757" s="3"/>
      <c r="N757" s="3"/>
      <c r="O757" s="3"/>
      <c r="P757" s="1" t="s">
        <v>535</v>
      </c>
      <c r="R757" s="1" t="s">
        <v>2824</v>
      </c>
      <c r="S757" s="1" t="s">
        <v>493</v>
      </c>
    </row>
    <row r="758" ht="15.75" customHeight="1">
      <c r="A758" s="1" t="s">
        <v>19</v>
      </c>
      <c r="B758" s="1" t="s">
        <v>20</v>
      </c>
      <c r="C758" s="1" t="s">
        <v>21</v>
      </c>
      <c r="D758" s="1" t="s">
        <v>2825</v>
      </c>
      <c r="E758" s="1" t="s">
        <v>2826</v>
      </c>
      <c r="F758" s="1" t="s">
        <v>24</v>
      </c>
      <c r="G758" s="2">
        <f t="shared" si="1"/>
        <v>757</v>
      </c>
      <c r="H758" s="3">
        <v>44961.59552083333</v>
      </c>
      <c r="I758" s="3"/>
      <c r="J758" s="3"/>
      <c r="K758" s="3"/>
      <c r="L758" s="3"/>
      <c r="M758" s="3"/>
      <c r="N758" s="3"/>
      <c r="O758" s="3"/>
      <c r="P758" s="1" t="s">
        <v>466</v>
      </c>
      <c r="R758" s="1" t="s">
        <v>2827</v>
      </c>
      <c r="S758" s="1" t="s">
        <v>767</v>
      </c>
    </row>
    <row r="759" ht="15.75" customHeight="1">
      <c r="A759" s="1" t="s">
        <v>19</v>
      </c>
      <c r="B759" s="1" t="s">
        <v>20</v>
      </c>
      <c r="C759" s="1" t="s">
        <v>21</v>
      </c>
      <c r="D759" s="1" t="s">
        <v>2828</v>
      </c>
      <c r="E759" s="1" t="s">
        <v>2829</v>
      </c>
      <c r="F759" s="1" t="s">
        <v>24</v>
      </c>
      <c r="G759" s="2">
        <f t="shared" si="1"/>
        <v>758</v>
      </c>
      <c r="H759" s="3">
        <v>44961.59546296296</v>
      </c>
      <c r="I759" s="3"/>
      <c r="J759" s="3"/>
      <c r="K759" s="3"/>
      <c r="L759" s="3"/>
      <c r="M759" s="3"/>
      <c r="N759" s="3"/>
      <c r="O759" s="3"/>
      <c r="P759" s="1" t="s">
        <v>2830</v>
      </c>
      <c r="R759" s="1" t="s">
        <v>2831</v>
      </c>
      <c r="S759" s="1" t="s">
        <v>167</v>
      </c>
    </row>
    <row r="760" ht="15.75" customHeight="1">
      <c r="A760" s="1" t="s">
        <v>19</v>
      </c>
      <c r="B760" s="1" t="s">
        <v>20</v>
      </c>
      <c r="C760" s="1" t="s">
        <v>21</v>
      </c>
      <c r="D760" s="1" t="s">
        <v>2832</v>
      </c>
      <c r="E760" s="1" t="s">
        <v>2833</v>
      </c>
      <c r="F760" s="1" t="s">
        <v>24</v>
      </c>
      <c r="G760" s="2">
        <f t="shared" si="1"/>
        <v>759</v>
      </c>
      <c r="H760" s="3">
        <v>44961.59546296296</v>
      </c>
      <c r="I760" s="3"/>
      <c r="J760" s="3"/>
      <c r="K760" s="3"/>
      <c r="L760" s="3"/>
      <c r="M760" s="3"/>
      <c r="N760" s="3"/>
      <c r="O760" s="3"/>
      <c r="P760" s="1" t="s">
        <v>289</v>
      </c>
      <c r="R760" s="1" t="s">
        <v>2834</v>
      </c>
      <c r="S760" s="1" t="s">
        <v>555</v>
      </c>
    </row>
    <row r="761" ht="15.75" customHeight="1">
      <c r="A761" s="1" t="s">
        <v>19</v>
      </c>
      <c r="B761" s="1" t="s">
        <v>20</v>
      </c>
      <c r="C761" s="1" t="s">
        <v>21</v>
      </c>
      <c r="D761" s="1" t="s">
        <v>2835</v>
      </c>
      <c r="E761" s="1" t="s">
        <v>2836</v>
      </c>
      <c r="F761" s="1" t="s">
        <v>24</v>
      </c>
      <c r="G761" s="2">
        <f t="shared" si="1"/>
        <v>760</v>
      </c>
      <c r="H761" s="3">
        <v>44961.59546296296</v>
      </c>
      <c r="I761" s="3"/>
      <c r="J761" s="3"/>
      <c r="K761" s="3"/>
      <c r="L761" s="3"/>
      <c r="M761" s="3"/>
      <c r="N761" s="3"/>
      <c r="O761" s="3"/>
      <c r="P761" s="1" t="s">
        <v>778</v>
      </c>
      <c r="R761" s="1" t="s">
        <v>2837</v>
      </c>
      <c r="S761" s="1" t="s">
        <v>27</v>
      </c>
    </row>
    <row r="762" ht="15.75" customHeight="1">
      <c r="A762" s="1" t="s">
        <v>19</v>
      </c>
      <c r="B762" s="1" t="s">
        <v>20</v>
      </c>
      <c r="C762" s="1" t="s">
        <v>21</v>
      </c>
      <c r="D762" s="1" t="s">
        <v>2838</v>
      </c>
      <c r="E762" s="1" t="s">
        <v>2839</v>
      </c>
      <c r="F762" s="1" t="s">
        <v>24</v>
      </c>
      <c r="G762" s="2">
        <f t="shared" si="1"/>
        <v>761</v>
      </c>
      <c r="H762" s="3">
        <v>44961.59543981482</v>
      </c>
      <c r="I762" s="3"/>
      <c r="J762" s="3"/>
      <c r="K762" s="3"/>
      <c r="L762" s="3"/>
      <c r="M762" s="3"/>
      <c r="N762" s="3"/>
      <c r="O762" s="3"/>
      <c r="P762" s="1" t="s">
        <v>207</v>
      </c>
      <c r="R762" s="1" t="s">
        <v>2840</v>
      </c>
      <c r="S762" s="1" t="s">
        <v>555</v>
      </c>
    </row>
    <row r="763" ht="15.75" customHeight="1">
      <c r="A763" s="1" t="s">
        <v>19</v>
      </c>
      <c r="B763" s="1" t="s">
        <v>20</v>
      </c>
      <c r="C763" s="1" t="s">
        <v>21</v>
      </c>
      <c r="D763" s="1" t="s">
        <v>2488</v>
      </c>
      <c r="E763" s="1" t="s">
        <v>2489</v>
      </c>
      <c r="F763" s="1" t="s">
        <v>24</v>
      </c>
      <c r="G763" s="2">
        <f t="shared" si="1"/>
        <v>762</v>
      </c>
      <c r="H763" s="3">
        <v>44961.59543981482</v>
      </c>
      <c r="I763" s="3"/>
      <c r="J763" s="3"/>
      <c r="K763" s="3"/>
      <c r="L763" s="3"/>
      <c r="M763" s="3"/>
      <c r="N763" s="3"/>
      <c r="O763" s="3"/>
      <c r="P763" s="1" t="s">
        <v>2841</v>
      </c>
      <c r="R763" s="1" t="s">
        <v>2842</v>
      </c>
      <c r="S763" s="1" t="s">
        <v>132</v>
      </c>
    </row>
    <row r="764" ht="15.75" customHeight="1">
      <c r="A764" s="1" t="s">
        <v>19</v>
      </c>
      <c r="B764" s="1" t="s">
        <v>20</v>
      </c>
      <c r="C764" s="1" t="s">
        <v>21</v>
      </c>
      <c r="D764" s="1" t="s">
        <v>2843</v>
      </c>
      <c r="E764" s="1" t="s">
        <v>2844</v>
      </c>
      <c r="F764" s="1" t="s">
        <v>24</v>
      </c>
      <c r="G764" s="2">
        <f t="shared" si="1"/>
        <v>763</v>
      </c>
      <c r="H764" s="3">
        <v>44961.59542824074</v>
      </c>
      <c r="I764" s="3"/>
      <c r="J764" s="3"/>
      <c r="K764" s="3"/>
      <c r="L764" s="3"/>
      <c r="M764" s="3"/>
      <c r="N764" s="3"/>
      <c r="O764" s="3"/>
      <c r="P764" s="1" t="s">
        <v>98</v>
      </c>
      <c r="R764" s="1" t="s">
        <v>2845</v>
      </c>
      <c r="S764" s="1" t="s">
        <v>1361</v>
      </c>
    </row>
    <row r="765" ht="15.75" customHeight="1">
      <c r="A765" s="1" t="s">
        <v>19</v>
      </c>
      <c r="B765" s="1" t="s">
        <v>20</v>
      </c>
      <c r="C765" s="1" t="s">
        <v>21</v>
      </c>
      <c r="D765" s="1" t="s">
        <v>2846</v>
      </c>
      <c r="E765" s="1" t="s">
        <v>2847</v>
      </c>
      <c r="F765" s="1" t="s">
        <v>24</v>
      </c>
      <c r="G765" s="2">
        <f t="shared" si="1"/>
        <v>764</v>
      </c>
      <c r="H765" s="3">
        <v>44961.59541666666</v>
      </c>
      <c r="I765" s="3"/>
      <c r="J765" s="3"/>
      <c r="K765" s="3"/>
      <c r="L765" s="3"/>
      <c r="M765" s="3"/>
      <c r="N765" s="3"/>
      <c r="O765" s="3"/>
      <c r="P765" s="1" t="s">
        <v>1537</v>
      </c>
      <c r="R765" s="1" t="s">
        <v>2848</v>
      </c>
      <c r="S765" s="1" t="s">
        <v>333</v>
      </c>
    </row>
    <row r="766" ht="15.75" customHeight="1">
      <c r="A766" s="1" t="s">
        <v>19</v>
      </c>
      <c r="B766" s="1" t="s">
        <v>20</v>
      </c>
      <c r="C766" s="1" t="s">
        <v>21</v>
      </c>
      <c r="D766" s="1" t="s">
        <v>1253</v>
      </c>
      <c r="E766" s="1" t="s">
        <v>1254</v>
      </c>
      <c r="F766" s="1" t="s">
        <v>24</v>
      </c>
      <c r="G766" s="2">
        <f t="shared" si="1"/>
        <v>765</v>
      </c>
      <c r="H766" s="3">
        <v>44961.595405092594</v>
      </c>
      <c r="I766" s="3"/>
      <c r="J766" s="3"/>
      <c r="K766" s="3"/>
      <c r="L766" s="3"/>
      <c r="M766" s="3"/>
      <c r="N766" s="3"/>
      <c r="O766" s="3"/>
      <c r="P766" s="1" t="s">
        <v>2849</v>
      </c>
      <c r="R766" s="1" t="s">
        <v>2850</v>
      </c>
      <c r="S766" s="1" t="s">
        <v>684</v>
      </c>
    </row>
    <row r="767" ht="15.75" customHeight="1">
      <c r="A767" s="1" t="s">
        <v>19</v>
      </c>
      <c r="B767" s="1" t="s">
        <v>20</v>
      </c>
      <c r="C767" s="1" t="s">
        <v>21</v>
      </c>
      <c r="D767" s="1" t="s">
        <v>2851</v>
      </c>
      <c r="E767" s="1" t="s">
        <v>2852</v>
      </c>
      <c r="F767" s="1" t="s">
        <v>24</v>
      </c>
      <c r="G767" s="2">
        <f t="shared" si="1"/>
        <v>766</v>
      </c>
      <c r="H767" s="3">
        <v>44961.59539351852</v>
      </c>
      <c r="I767" s="3"/>
      <c r="J767" s="3"/>
      <c r="K767" s="3"/>
      <c r="L767" s="3"/>
      <c r="M767" s="3"/>
      <c r="N767" s="3"/>
      <c r="O767" s="3"/>
      <c r="P767" s="1" t="s">
        <v>65</v>
      </c>
      <c r="R767" s="1" t="s">
        <v>2853</v>
      </c>
      <c r="S767" s="1" t="s">
        <v>167</v>
      </c>
    </row>
    <row r="768" ht="15.75" customHeight="1">
      <c r="A768" s="1" t="s">
        <v>19</v>
      </c>
      <c r="B768" s="1" t="s">
        <v>20</v>
      </c>
      <c r="C768" s="1" t="s">
        <v>21</v>
      </c>
      <c r="D768" s="1" t="s">
        <v>2854</v>
      </c>
      <c r="E768" s="1" t="s">
        <v>2855</v>
      </c>
      <c r="F768" s="1" t="s">
        <v>24</v>
      </c>
      <c r="G768" s="2">
        <f t="shared" si="1"/>
        <v>767</v>
      </c>
      <c r="H768" s="3">
        <v>44961.59538194444</v>
      </c>
      <c r="I768" s="3"/>
      <c r="J768" s="3"/>
      <c r="K768" s="3"/>
      <c r="L768" s="3"/>
      <c r="M768" s="3"/>
      <c r="N768" s="3"/>
      <c r="O768" s="3"/>
      <c r="P768" s="1" t="s">
        <v>2856</v>
      </c>
      <c r="R768" s="1" t="s">
        <v>2857</v>
      </c>
      <c r="S768" s="1" t="s">
        <v>2858</v>
      </c>
    </row>
    <row r="769" ht="15.75" customHeight="1">
      <c r="A769" s="1" t="s">
        <v>19</v>
      </c>
      <c r="B769" s="1" t="s">
        <v>20</v>
      </c>
      <c r="C769" s="1" t="s">
        <v>21</v>
      </c>
      <c r="D769" s="1" t="s">
        <v>2859</v>
      </c>
      <c r="E769" s="1" t="s">
        <v>2860</v>
      </c>
      <c r="F769" s="1" t="s">
        <v>24</v>
      </c>
      <c r="G769" s="2">
        <f t="shared" si="1"/>
        <v>768</v>
      </c>
      <c r="H769" s="3">
        <v>44961.59538194444</v>
      </c>
      <c r="I769" s="3"/>
      <c r="J769" s="3"/>
      <c r="K769" s="3"/>
      <c r="L769" s="3"/>
      <c r="M769" s="3"/>
      <c r="N769" s="3"/>
      <c r="O769" s="3"/>
      <c r="P769" s="1" t="s">
        <v>65</v>
      </c>
      <c r="R769" s="1" t="s">
        <v>2861</v>
      </c>
      <c r="S769" s="1" t="s">
        <v>246</v>
      </c>
    </row>
    <row r="770" ht="15.75" customHeight="1">
      <c r="A770" s="1" t="s">
        <v>19</v>
      </c>
      <c r="B770" s="1" t="s">
        <v>20</v>
      </c>
      <c r="C770" s="1" t="s">
        <v>21</v>
      </c>
      <c r="D770" s="1" t="s">
        <v>2862</v>
      </c>
      <c r="E770" s="1" t="s">
        <v>2863</v>
      </c>
      <c r="F770" s="1" t="s">
        <v>24</v>
      </c>
      <c r="G770" s="2">
        <f t="shared" si="1"/>
        <v>769</v>
      </c>
      <c r="H770" s="3">
        <v>44961.59538194444</v>
      </c>
      <c r="I770" s="3"/>
      <c r="J770" s="3"/>
      <c r="K770" s="3"/>
      <c r="L770" s="3"/>
      <c r="M770" s="3"/>
      <c r="N770" s="3"/>
      <c r="O770" s="3"/>
      <c r="P770" s="1" t="s">
        <v>1046</v>
      </c>
      <c r="R770" s="1" t="s">
        <v>2864</v>
      </c>
      <c r="S770" s="1" t="s">
        <v>246</v>
      </c>
    </row>
    <row r="771" ht="15.75" customHeight="1">
      <c r="A771" s="1" t="s">
        <v>19</v>
      </c>
      <c r="B771" s="1" t="s">
        <v>20</v>
      </c>
      <c r="C771" s="1" t="s">
        <v>21</v>
      </c>
      <c r="D771" s="1" t="s">
        <v>2865</v>
      </c>
      <c r="E771" s="1" t="s">
        <v>2866</v>
      </c>
      <c r="F771" s="1" t="s">
        <v>24</v>
      </c>
      <c r="G771" s="2">
        <f t="shared" si="1"/>
        <v>770</v>
      </c>
      <c r="H771" s="3">
        <v>44961.5953587963</v>
      </c>
      <c r="I771" s="3"/>
      <c r="J771" s="3"/>
      <c r="K771" s="3"/>
      <c r="L771" s="3"/>
      <c r="M771" s="3"/>
      <c r="N771" s="3"/>
      <c r="O771" s="3"/>
      <c r="P771" s="1" t="s">
        <v>2867</v>
      </c>
      <c r="R771" s="1" t="s">
        <v>2868</v>
      </c>
      <c r="S771" s="1" t="s">
        <v>804</v>
      </c>
    </row>
    <row r="772" ht="15.75" customHeight="1">
      <c r="A772" s="1" t="s">
        <v>19</v>
      </c>
      <c r="B772" s="1" t="s">
        <v>20</v>
      </c>
      <c r="C772" s="1" t="s">
        <v>21</v>
      </c>
      <c r="D772" s="1" t="s">
        <v>2869</v>
      </c>
      <c r="E772" s="1" t="s">
        <v>2870</v>
      </c>
      <c r="F772" s="1" t="s">
        <v>24</v>
      </c>
      <c r="G772" s="2">
        <f t="shared" si="1"/>
        <v>771</v>
      </c>
      <c r="H772" s="3">
        <v>44961.595300925925</v>
      </c>
      <c r="I772" s="3"/>
      <c r="J772" s="3"/>
      <c r="K772" s="3"/>
      <c r="L772" s="3"/>
      <c r="M772" s="3"/>
      <c r="N772" s="3"/>
      <c r="O772" s="3"/>
      <c r="P772" s="1" t="s">
        <v>2871</v>
      </c>
      <c r="R772" s="1" t="s">
        <v>2872</v>
      </c>
      <c r="S772" s="1" t="s">
        <v>2873</v>
      </c>
    </row>
    <row r="773" ht="15.75" customHeight="1">
      <c r="A773" s="1" t="s">
        <v>19</v>
      </c>
      <c r="B773" s="1" t="s">
        <v>20</v>
      </c>
      <c r="C773" s="1" t="s">
        <v>21</v>
      </c>
      <c r="D773" s="1" t="s">
        <v>2874</v>
      </c>
      <c r="E773" s="1" t="s">
        <v>2875</v>
      </c>
      <c r="F773" s="1" t="s">
        <v>24</v>
      </c>
      <c r="G773" s="2">
        <f t="shared" si="1"/>
        <v>772</v>
      </c>
      <c r="H773" s="3">
        <v>44961.595289351855</v>
      </c>
      <c r="I773" s="3"/>
      <c r="J773" s="3"/>
      <c r="K773" s="3"/>
      <c r="L773" s="3"/>
      <c r="M773" s="3"/>
      <c r="N773" s="3"/>
      <c r="O773" s="3"/>
      <c r="P773" s="1" t="s">
        <v>177</v>
      </c>
      <c r="R773" s="1" t="s">
        <v>2876</v>
      </c>
      <c r="S773" s="1" t="s">
        <v>544</v>
      </c>
    </row>
    <row r="774" ht="15.75" customHeight="1">
      <c r="A774" s="1" t="s">
        <v>19</v>
      </c>
      <c r="B774" s="1" t="s">
        <v>20</v>
      </c>
      <c r="C774" s="1" t="s">
        <v>21</v>
      </c>
      <c r="D774" s="1" t="s">
        <v>2877</v>
      </c>
      <c r="E774" s="1" t="s">
        <v>2878</v>
      </c>
      <c r="F774" s="1" t="s">
        <v>24</v>
      </c>
      <c r="G774" s="2">
        <f t="shared" si="1"/>
        <v>773</v>
      </c>
      <c r="H774" s="3">
        <v>44961.59527777778</v>
      </c>
      <c r="I774" s="3"/>
      <c r="J774" s="3"/>
      <c r="K774" s="3"/>
      <c r="L774" s="3"/>
      <c r="M774" s="3"/>
      <c r="N774" s="3"/>
      <c r="O774" s="3"/>
      <c r="P774" s="1" t="s">
        <v>30</v>
      </c>
      <c r="R774" s="1" t="s">
        <v>2879</v>
      </c>
      <c r="S774" s="1" t="s">
        <v>767</v>
      </c>
    </row>
    <row r="775" ht="15.75" customHeight="1">
      <c r="A775" s="1" t="s">
        <v>19</v>
      </c>
      <c r="B775" s="1" t="s">
        <v>20</v>
      </c>
      <c r="C775" s="1" t="s">
        <v>21</v>
      </c>
      <c r="D775" s="1" t="s">
        <v>2880</v>
      </c>
      <c r="E775" s="1" t="s">
        <v>2881</v>
      </c>
      <c r="F775" s="1" t="s">
        <v>24</v>
      </c>
      <c r="G775" s="2">
        <f t="shared" si="1"/>
        <v>774</v>
      </c>
      <c r="H775" s="3">
        <v>44961.59527777778</v>
      </c>
      <c r="I775" s="3"/>
      <c r="J775" s="3"/>
      <c r="K775" s="3"/>
      <c r="L775" s="3"/>
      <c r="M775" s="3"/>
      <c r="N775" s="3"/>
      <c r="O775" s="3"/>
      <c r="P775" s="1" t="s">
        <v>1282</v>
      </c>
      <c r="R775" s="1" t="s">
        <v>2882</v>
      </c>
      <c r="S775" s="1" t="s">
        <v>127</v>
      </c>
    </row>
    <row r="776" ht="15.75" customHeight="1">
      <c r="A776" s="1" t="s">
        <v>19</v>
      </c>
      <c r="B776" s="1" t="s">
        <v>20</v>
      </c>
      <c r="C776" s="1" t="s">
        <v>21</v>
      </c>
      <c r="D776" s="1" t="s">
        <v>2883</v>
      </c>
      <c r="E776" s="1" t="s">
        <v>2884</v>
      </c>
      <c r="F776" s="1" t="s">
        <v>24</v>
      </c>
      <c r="G776" s="2">
        <f t="shared" si="1"/>
        <v>775</v>
      </c>
      <c r="H776" s="3">
        <v>44961.59525462963</v>
      </c>
      <c r="I776" s="3"/>
      <c r="J776" s="3"/>
      <c r="K776" s="3"/>
      <c r="L776" s="3"/>
      <c r="M776" s="3"/>
      <c r="N776" s="3"/>
      <c r="O776" s="3"/>
      <c r="P776" s="1" t="s">
        <v>98</v>
      </c>
      <c r="R776" s="1" t="s">
        <v>2885</v>
      </c>
      <c r="S776" s="1" t="s">
        <v>108</v>
      </c>
    </row>
    <row r="777" ht="15.75" customHeight="1">
      <c r="A777" s="1" t="s">
        <v>19</v>
      </c>
      <c r="B777" s="1" t="s">
        <v>20</v>
      </c>
      <c r="C777" s="1" t="s">
        <v>21</v>
      </c>
      <c r="D777" s="1" t="s">
        <v>2819</v>
      </c>
      <c r="E777" s="1" t="s">
        <v>2886</v>
      </c>
      <c r="F777" s="1" t="s">
        <v>24</v>
      </c>
      <c r="G777" s="2">
        <f t="shared" si="1"/>
        <v>776</v>
      </c>
      <c r="H777" s="3">
        <v>44961.59525462963</v>
      </c>
      <c r="I777" s="3"/>
      <c r="J777" s="3"/>
      <c r="K777" s="3"/>
      <c r="L777" s="3"/>
      <c r="M777" s="3"/>
      <c r="N777" s="3"/>
      <c r="O777" s="3"/>
      <c r="P777" s="1" t="s">
        <v>177</v>
      </c>
      <c r="R777" s="1" t="s">
        <v>2887</v>
      </c>
      <c r="S777" s="1" t="s">
        <v>1117</v>
      </c>
    </row>
    <row r="778" ht="15.75" customHeight="1">
      <c r="A778" s="1" t="s">
        <v>19</v>
      </c>
      <c r="B778" s="1" t="s">
        <v>20</v>
      </c>
      <c r="C778" s="1" t="s">
        <v>21</v>
      </c>
      <c r="D778" s="1" t="s">
        <v>2888</v>
      </c>
      <c r="E778" s="1" t="s">
        <v>2889</v>
      </c>
      <c r="F778" s="1" t="s">
        <v>24</v>
      </c>
      <c r="G778" s="2">
        <f t="shared" si="1"/>
        <v>777</v>
      </c>
      <c r="H778" s="3">
        <v>44961.59525462963</v>
      </c>
      <c r="I778" s="3"/>
      <c r="J778" s="3"/>
      <c r="K778" s="3"/>
      <c r="L778" s="3"/>
      <c r="M778" s="3"/>
      <c r="N778" s="3"/>
      <c r="O778" s="3"/>
      <c r="P778" s="1" t="s">
        <v>2890</v>
      </c>
      <c r="R778" s="1" t="s">
        <v>2891</v>
      </c>
      <c r="S778" s="1" t="s">
        <v>27</v>
      </c>
    </row>
    <row r="779" ht="15.75" customHeight="1">
      <c r="A779" s="1" t="s">
        <v>19</v>
      </c>
      <c r="B779" s="1" t="s">
        <v>20</v>
      </c>
      <c r="C779" s="1" t="s">
        <v>21</v>
      </c>
      <c r="D779" s="1" t="s">
        <v>2892</v>
      </c>
      <c r="E779" s="1" t="s">
        <v>2893</v>
      </c>
      <c r="F779" s="1" t="s">
        <v>24</v>
      </c>
      <c r="G779" s="2">
        <f t="shared" si="1"/>
        <v>778</v>
      </c>
      <c r="H779" s="3">
        <v>44961.59517361112</v>
      </c>
      <c r="I779" s="3"/>
      <c r="J779" s="3"/>
      <c r="K779" s="3"/>
      <c r="L779" s="3"/>
      <c r="M779" s="3"/>
      <c r="N779" s="3"/>
      <c r="O779" s="3"/>
      <c r="P779" s="1" t="s">
        <v>2894</v>
      </c>
      <c r="R779" s="1" t="s">
        <v>2895</v>
      </c>
      <c r="S779" s="1" t="s">
        <v>2896</v>
      </c>
    </row>
    <row r="780" ht="15.75" customHeight="1">
      <c r="A780" s="1" t="s">
        <v>19</v>
      </c>
      <c r="B780" s="1" t="s">
        <v>20</v>
      </c>
      <c r="C780" s="1" t="s">
        <v>21</v>
      </c>
      <c r="D780" s="1" t="s">
        <v>2897</v>
      </c>
      <c r="E780" s="1" t="s">
        <v>2898</v>
      </c>
      <c r="F780" s="1" t="s">
        <v>24</v>
      </c>
      <c r="G780" s="2">
        <f t="shared" si="1"/>
        <v>779</v>
      </c>
      <c r="H780" s="3">
        <v>44961.59515046296</v>
      </c>
      <c r="I780" s="3"/>
      <c r="J780" s="3"/>
      <c r="K780" s="3"/>
      <c r="L780" s="3"/>
      <c r="M780" s="3"/>
      <c r="N780" s="3"/>
      <c r="O780" s="3"/>
      <c r="P780" s="1" t="s">
        <v>513</v>
      </c>
      <c r="R780" s="1" t="s">
        <v>2899</v>
      </c>
      <c r="S780" s="1" t="s">
        <v>118</v>
      </c>
    </row>
    <row r="781" ht="15.75" customHeight="1">
      <c r="A781" s="1" t="s">
        <v>19</v>
      </c>
      <c r="B781" s="1" t="s">
        <v>20</v>
      </c>
      <c r="C781" s="1" t="s">
        <v>21</v>
      </c>
      <c r="D781" s="1" t="s">
        <v>2900</v>
      </c>
      <c r="E781" s="1" t="s">
        <v>2901</v>
      </c>
      <c r="F781" s="1" t="s">
        <v>24</v>
      </c>
      <c r="G781" s="2">
        <f t="shared" si="1"/>
        <v>780</v>
      </c>
      <c r="H781" s="3">
        <v>44961.59515046296</v>
      </c>
      <c r="I781" s="3"/>
      <c r="J781" s="3"/>
      <c r="K781" s="3"/>
      <c r="L781" s="3"/>
      <c r="M781" s="3"/>
      <c r="N781" s="3"/>
      <c r="O781" s="3"/>
      <c r="P781" s="1" t="s">
        <v>2902</v>
      </c>
      <c r="R781" s="1" t="s">
        <v>2903</v>
      </c>
      <c r="S781" s="1" t="s">
        <v>1410</v>
      </c>
    </row>
    <row r="782" ht="15.75" customHeight="1">
      <c r="A782" s="1" t="s">
        <v>19</v>
      </c>
      <c r="B782" s="1" t="s">
        <v>20</v>
      </c>
      <c r="C782" s="1" t="s">
        <v>21</v>
      </c>
      <c r="D782" s="1" t="s">
        <v>2488</v>
      </c>
      <c r="E782" s="1" t="s">
        <v>2489</v>
      </c>
      <c r="F782" s="1" t="s">
        <v>24</v>
      </c>
      <c r="G782" s="2">
        <f t="shared" si="1"/>
        <v>781</v>
      </c>
      <c r="H782" s="3">
        <v>44961.59509259259</v>
      </c>
      <c r="I782" s="3"/>
      <c r="J782" s="3"/>
      <c r="K782" s="3"/>
      <c r="L782" s="3"/>
      <c r="M782" s="3"/>
      <c r="N782" s="3"/>
      <c r="O782" s="3"/>
      <c r="P782" s="1" t="s">
        <v>2904</v>
      </c>
      <c r="R782" s="1" t="s">
        <v>2905</v>
      </c>
      <c r="S782" s="1" t="s">
        <v>132</v>
      </c>
    </row>
    <row r="783" ht="15.75" customHeight="1">
      <c r="A783" s="1" t="s">
        <v>19</v>
      </c>
      <c r="B783" s="1" t="s">
        <v>20</v>
      </c>
      <c r="C783" s="1" t="s">
        <v>21</v>
      </c>
      <c r="D783" s="1" t="s">
        <v>2488</v>
      </c>
      <c r="E783" s="1" t="s">
        <v>2489</v>
      </c>
      <c r="F783" s="1" t="s">
        <v>24</v>
      </c>
      <c r="G783" s="2">
        <f t="shared" si="1"/>
        <v>782</v>
      </c>
      <c r="H783" s="3">
        <v>44961.59508101852</v>
      </c>
      <c r="I783" s="3"/>
      <c r="J783" s="3"/>
      <c r="K783" s="3"/>
      <c r="L783" s="3"/>
      <c r="M783" s="3"/>
      <c r="N783" s="3"/>
      <c r="O783" s="3"/>
      <c r="P783" s="1" t="s">
        <v>2906</v>
      </c>
      <c r="R783" s="1" t="s">
        <v>2907</v>
      </c>
      <c r="S783" s="1" t="s">
        <v>132</v>
      </c>
    </row>
    <row r="784" ht="15.75" customHeight="1">
      <c r="A784" s="1" t="s">
        <v>19</v>
      </c>
      <c r="B784" s="1" t="s">
        <v>20</v>
      </c>
      <c r="C784" s="1" t="s">
        <v>21</v>
      </c>
      <c r="D784" s="1" t="s">
        <v>2908</v>
      </c>
      <c r="E784" s="1" t="s">
        <v>2909</v>
      </c>
      <c r="F784" s="1" t="s">
        <v>24</v>
      </c>
      <c r="G784" s="2">
        <f t="shared" si="1"/>
        <v>783</v>
      </c>
      <c r="H784" s="3">
        <v>44961.59506944445</v>
      </c>
      <c r="I784" s="3"/>
      <c r="J784" s="3"/>
      <c r="K784" s="3"/>
      <c r="L784" s="3"/>
      <c r="M784" s="3"/>
      <c r="N784" s="3"/>
      <c r="O784" s="3"/>
      <c r="P784" s="1" t="s">
        <v>2399</v>
      </c>
      <c r="R784" s="1" t="s">
        <v>2910</v>
      </c>
      <c r="S784" s="1" t="s">
        <v>1092</v>
      </c>
    </row>
    <row r="785" ht="15.75" customHeight="1">
      <c r="A785" s="1" t="s">
        <v>19</v>
      </c>
      <c r="B785" s="1" t="s">
        <v>20</v>
      </c>
      <c r="C785" s="1" t="s">
        <v>21</v>
      </c>
      <c r="D785" s="1" t="s">
        <v>2911</v>
      </c>
      <c r="E785" s="1" t="s">
        <v>2912</v>
      </c>
      <c r="F785" s="1" t="s">
        <v>24</v>
      </c>
      <c r="G785" s="2">
        <f t="shared" si="1"/>
        <v>784</v>
      </c>
      <c r="H785" s="3">
        <v>44961.59505787037</v>
      </c>
      <c r="I785" s="3"/>
      <c r="J785" s="3"/>
      <c r="K785" s="3"/>
      <c r="L785" s="3"/>
      <c r="M785" s="3"/>
      <c r="N785" s="3"/>
      <c r="O785" s="3"/>
      <c r="P785" s="1" t="s">
        <v>289</v>
      </c>
      <c r="R785" s="1" t="s">
        <v>2913</v>
      </c>
      <c r="S785" s="1" t="s">
        <v>1611</v>
      </c>
    </row>
    <row r="786" ht="15.75" customHeight="1">
      <c r="A786" s="1" t="s">
        <v>19</v>
      </c>
      <c r="B786" s="1" t="s">
        <v>20</v>
      </c>
      <c r="C786" s="1" t="s">
        <v>21</v>
      </c>
      <c r="D786" s="1" t="s">
        <v>2488</v>
      </c>
      <c r="E786" s="1" t="s">
        <v>2489</v>
      </c>
      <c r="F786" s="1" t="s">
        <v>24</v>
      </c>
      <c r="G786" s="2">
        <f t="shared" si="1"/>
        <v>785</v>
      </c>
      <c r="H786" s="3">
        <v>44961.595034722224</v>
      </c>
      <c r="I786" s="3"/>
      <c r="J786" s="3"/>
      <c r="K786" s="3"/>
      <c r="L786" s="3"/>
      <c r="M786" s="3"/>
      <c r="N786" s="3"/>
      <c r="O786" s="3"/>
      <c r="P786" s="1" t="s">
        <v>2906</v>
      </c>
      <c r="R786" s="1" t="s">
        <v>2914</v>
      </c>
      <c r="S786" s="1" t="s">
        <v>132</v>
      </c>
    </row>
    <row r="787" ht="15.75" customHeight="1">
      <c r="A787" s="1" t="s">
        <v>19</v>
      </c>
      <c r="B787" s="1" t="s">
        <v>20</v>
      </c>
      <c r="C787" s="1" t="s">
        <v>21</v>
      </c>
      <c r="D787" s="1" t="s">
        <v>2915</v>
      </c>
      <c r="E787" s="1" t="s">
        <v>2916</v>
      </c>
      <c r="F787" s="1" t="s">
        <v>24</v>
      </c>
      <c r="G787" s="2">
        <f t="shared" si="1"/>
        <v>786</v>
      </c>
      <c r="H787" s="3">
        <v>44961.59501157407</v>
      </c>
      <c r="I787" s="3"/>
      <c r="J787" s="3"/>
      <c r="K787" s="3"/>
      <c r="L787" s="3"/>
      <c r="M787" s="3"/>
      <c r="N787" s="3"/>
      <c r="O787" s="3"/>
      <c r="P787" s="1" t="s">
        <v>65</v>
      </c>
      <c r="R787" s="1" t="s">
        <v>2917</v>
      </c>
      <c r="S787" s="1" t="s">
        <v>195</v>
      </c>
    </row>
    <row r="788" ht="15.75" customHeight="1">
      <c r="A788" s="1" t="s">
        <v>19</v>
      </c>
      <c r="B788" s="1" t="s">
        <v>20</v>
      </c>
      <c r="C788" s="1" t="s">
        <v>21</v>
      </c>
      <c r="D788" s="1" t="s">
        <v>2918</v>
      </c>
      <c r="E788" s="1" t="s">
        <v>2919</v>
      </c>
      <c r="F788" s="1" t="s">
        <v>24</v>
      </c>
      <c r="G788" s="2">
        <f t="shared" si="1"/>
        <v>787</v>
      </c>
      <c r="H788" s="3">
        <v>44961.59497685185</v>
      </c>
      <c r="I788" s="3"/>
      <c r="J788" s="3"/>
      <c r="K788" s="3"/>
      <c r="L788" s="3"/>
      <c r="M788" s="3"/>
      <c r="N788" s="3"/>
      <c r="O788" s="3"/>
      <c r="P788" s="1" t="s">
        <v>2920</v>
      </c>
      <c r="R788" s="1" t="s">
        <v>2921</v>
      </c>
      <c r="S788" s="1" t="s">
        <v>2922</v>
      </c>
    </row>
    <row r="789" ht="15.75" customHeight="1">
      <c r="A789" s="1" t="s">
        <v>19</v>
      </c>
      <c r="B789" s="1" t="s">
        <v>20</v>
      </c>
      <c r="C789" s="1" t="s">
        <v>21</v>
      </c>
      <c r="D789" s="1" t="s">
        <v>2923</v>
      </c>
      <c r="E789" s="1" t="s">
        <v>2924</v>
      </c>
      <c r="F789" s="1" t="s">
        <v>24</v>
      </c>
      <c r="G789" s="2">
        <f t="shared" si="1"/>
        <v>788</v>
      </c>
      <c r="H789" s="3">
        <v>44961.594942129625</v>
      </c>
      <c r="I789" s="3"/>
      <c r="J789" s="3"/>
      <c r="K789" s="3"/>
      <c r="L789" s="3"/>
      <c r="M789" s="3"/>
      <c r="N789" s="3"/>
      <c r="O789" s="3"/>
      <c r="P789" s="1" t="s">
        <v>305</v>
      </c>
      <c r="R789" s="1" t="s">
        <v>2925</v>
      </c>
      <c r="S789" s="1" t="s">
        <v>2926</v>
      </c>
    </row>
    <row r="790" ht="15.75" customHeight="1">
      <c r="A790" s="1" t="s">
        <v>19</v>
      </c>
      <c r="B790" s="1" t="s">
        <v>20</v>
      </c>
      <c r="C790" s="1" t="s">
        <v>21</v>
      </c>
      <c r="D790" s="1" t="s">
        <v>2927</v>
      </c>
      <c r="E790" s="1" t="s">
        <v>2928</v>
      </c>
      <c r="F790" s="1" t="s">
        <v>24</v>
      </c>
      <c r="G790" s="2">
        <f t="shared" si="1"/>
        <v>789</v>
      </c>
      <c r="H790" s="3">
        <v>44961.594918981486</v>
      </c>
      <c r="I790" s="3"/>
      <c r="J790" s="3"/>
      <c r="K790" s="3"/>
      <c r="L790" s="3"/>
      <c r="M790" s="3"/>
      <c r="N790" s="3"/>
      <c r="O790" s="3"/>
      <c r="P790" s="1" t="s">
        <v>289</v>
      </c>
      <c r="R790" s="1" t="s">
        <v>2929</v>
      </c>
      <c r="S790" s="1" t="s">
        <v>256</v>
      </c>
    </row>
    <row r="791" ht="15.75" customHeight="1">
      <c r="A791" s="1" t="s">
        <v>19</v>
      </c>
      <c r="B791" s="1" t="s">
        <v>20</v>
      </c>
      <c r="C791" s="1" t="s">
        <v>21</v>
      </c>
      <c r="D791" s="1" t="s">
        <v>2930</v>
      </c>
      <c r="E791" s="1" t="s">
        <v>2931</v>
      </c>
      <c r="F791" s="1" t="s">
        <v>24</v>
      </c>
      <c r="G791" s="2">
        <f t="shared" si="1"/>
        <v>790</v>
      </c>
      <c r="H791" s="3">
        <v>44961.59488425926</v>
      </c>
      <c r="I791" s="3"/>
      <c r="J791" s="3"/>
      <c r="K791" s="3"/>
      <c r="L791" s="3"/>
      <c r="M791" s="3"/>
      <c r="N791" s="3"/>
      <c r="O791" s="3"/>
      <c r="P791" s="1" t="s">
        <v>352</v>
      </c>
      <c r="R791" s="1" t="s">
        <v>2932</v>
      </c>
      <c r="S791" s="1" t="s">
        <v>898</v>
      </c>
    </row>
    <row r="792" ht="15.75" customHeight="1">
      <c r="A792" s="1" t="s">
        <v>19</v>
      </c>
      <c r="B792" s="1" t="s">
        <v>20</v>
      </c>
      <c r="C792" s="1" t="s">
        <v>21</v>
      </c>
      <c r="D792" s="4" t="s">
        <v>2933</v>
      </c>
      <c r="E792" s="1" t="s">
        <v>2934</v>
      </c>
      <c r="F792" s="1" t="s">
        <v>24</v>
      </c>
      <c r="G792" s="2">
        <f t="shared" si="1"/>
        <v>791</v>
      </c>
      <c r="H792" s="3">
        <v>44961.59488425926</v>
      </c>
      <c r="I792" s="3"/>
      <c r="J792" s="3"/>
      <c r="K792" s="3"/>
      <c r="L792" s="3"/>
      <c r="M792" s="3"/>
      <c r="N792" s="3"/>
      <c r="O792" s="3"/>
      <c r="P792" s="1" t="s">
        <v>1282</v>
      </c>
      <c r="R792" s="1" t="s">
        <v>2935</v>
      </c>
      <c r="S792" s="1" t="s">
        <v>256</v>
      </c>
    </row>
    <row r="793" ht="15.75" customHeight="1">
      <c r="A793" s="1" t="s">
        <v>19</v>
      </c>
      <c r="B793" s="1" t="s">
        <v>20</v>
      </c>
      <c r="C793" s="1" t="s">
        <v>21</v>
      </c>
      <c r="D793" s="1" t="s">
        <v>2936</v>
      </c>
      <c r="E793" s="1" t="s">
        <v>2937</v>
      </c>
      <c r="F793" s="1" t="s">
        <v>24</v>
      </c>
      <c r="G793" s="2">
        <f t="shared" si="1"/>
        <v>792</v>
      </c>
      <c r="H793" s="3">
        <v>44961.59484953704</v>
      </c>
      <c r="I793" s="3"/>
      <c r="J793" s="3"/>
      <c r="K793" s="3"/>
      <c r="L793" s="3"/>
      <c r="M793" s="3"/>
      <c r="N793" s="3"/>
      <c r="O793" s="3"/>
      <c r="P793" s="1" t="s">
        <v>177</v>
      </c>
      <c r="R793" s="1" t="s">
        <v>2938</v>
      </c>
      <c r="S793" s="1" t="s">
        <v>427</v>
      </c>
    </row>
    <row r="794" ht="15.75" customHeight="1">
      <c r="A794" s="1" t="s">
        <v>19</v>
      </c>
      <c r="B794" s="1" t="s">
        <v>20</v>
      </c>
      <c r="C794" s="1" t="s">
        <v>21</v>
      </c>
      <c r="D794" s="1" t="s">
        <v>2939</v>
      </c>
      <c r="E794" s="1" t="s">
        <v>2940</v>
      </c>
      <c r="F794" s="1" t="s">
        <v>24</v>
      </c>
      <c r="G794" s="2">
        <f t="shared" si="1"/>
        <v>793</v>
      </c>
      <c r="H794" s="3">
        <v>44961.59480324074</v>
      </c>
      <c r="I794" s="3"/>
      <c r="J794" s="3"/>
      <c r="K794" s="3"/>
      <c r="L794" s="3"/>
      <c r="M794" s="3"/>
      <c r="N794" s="3"/>
      <c r="O794" s="3"/>
      <c r="P794" s="1" t="s">
        <v>65</v>
      </c>
      <c r="R794" s="1" t="s">
        <v>2941</v>
      </c>
      <c r="S794" s="1" t="s">
        <v>2942</v>
      </c>
    </row>
    <row r="795" ht="15.75" customHeight="1">
      <c r="A795" s="1" t="s">
        <v>19</v>
      </c>
      <c r="B795" s="1" t="s">
        <v>20</v>
      </c>
      <c r="C795" s="1" t="s">
        <v>21</v>
      </c>
      <c r="D795" s="1" t="s">
        <v>2943</v>
      </c>
      <c r="E795" s="1" t="s">
        <v>2944</v>
      </c>
      <c r="F795" s="1" t="s">
        <v>24</v>
      </c>
      <c r="G795" s="2">
        <f t="shared" si="1"/>
        <v>794</v>
      </c>
      <c r="H795" s="3">
        <v>44961.59479166666</v>
      </c>
      <c r="I795" s="3"/>
      <c r="J795" s="3"/>
      <c r="K795" s="3"/>
      <c r="L795" s="3"/>
      <c r="M795" s="3"/>
      <c r="N795" s="3"/>
      <c r="O795" s="3"/>
      <c r="P795" s="1" t="s">
        <v>2945</v>
      </c>
      <c r="R795" s="1" t="s">
        <v>2946</v>
      </c>
      <c r="S795" s="1" t="s">
        <v>1952</v>
      </c>
    </row>
    <row r="796" ht="15.75" customHeight="1">
      <c r="A796" s="1" t="s">
        <v>19</v>
      </c>
      <c r="B796" s="1" t="s">
        <v>20</v>
      </c>
      <c r="C796" s="1" t="s">
        <v>21</v>
      </c>
      <c r="D796" s="1" t="s">
        <v>2947</v>
      </c>
      <c r="E796" s="1" t="s">
        <v>2948</v>
      </c>
      <c r="F796" s="1" t="s">
        <v>24</v>
      </c>
      <c r="G796" s="2">
        <f t="shared" si="1"/>
        <v>795</v>
      </c>
      <c r="H796" s="3">
        <v>44961.59479166666</v>
      </c>
      <c r="I796" s="3"/>
      <c r="J796" s="3"/>
      <c r="K796" s="3"/>
      <c r="L796" s="3"/>
      <c r="M796" s="3"/>
      <c r="N796" s="3"/>
      <c r="O796" s="3"/>
      <c r="P796" s="1" t="s">
        <v>289</v>
      </c>
      <c r="R796" s="1" t="s">
        <v>2949</v>
      </c>
      <c r="S796" s="1" t="s">
        <v>27</v>
      </c>
    </row>
    <row r="797" ht="15.75" customHeight="1">
      <c r="A797" s="1" t="s">
        <v>19</v>
      </c>
      <c r="B797" s="1" t="s">
        <v>20</v>
      </c>
      <c r="C797" s="1" t="s">
        <v>21</v>
      </c>
      <c r="D797" s="1" t="s">
        <v>2950</v>
      </c>
      <c r="E797" s="1" t="s">
        <v>2951</v>
      </c>
      <c r="F797" s="1" t="s">
        <v>24</v>
      </c>
      <c r="G797" s="2">
        <f t="shared" si="1"/>
        <v>796</v>
      </c>
      <c r="H797" s="3">
        <v>44961.594768518524</v>
      </c>
      <c r="I797" s="3"/>
      <c r="J797" s="3"/>
      <c r="K797" s="3"/>
      <c r="L797" s="3"/>
      <c r="M797" s="3"/>
      <c r="N797" s="3"/>
      <c r="O797" s="3"/>
      <c r="P797" s="1" t="s">
        <v>175</v>
      </c>
      <c r="R797" s="1" t="s">
        <v>2952</v>
      </c>
      <c r="S797" s="1" t="s">
        <v>829</v>
      </c>
    </row>
    <row r="798" ht="15.75" customHeight="1">
      <c r="A798" s="1" t="s">
        <v>19</v>
      </c>
      <c r="B798" s="1" t="s">
        <v>20</v>
      </c>
      <c r="C798" s="1" t="s">
        <v>21</v>
      </c>
      <c r="D798" s="1" t="s">
        <v>2953</v>
      </c>
      <c r="E798" s="1" t="s">
        <v>2954</v>
      </c>
      <c r="F798" s="1" t="s">
        <v>24</v>
      </c>
      <c r="G798" s="2">
        <f t="shared" si="1"/>
        <v>797</v>
      </c>
      <c r="H798" s="3">
        <v>44961.5947337963</v>
      </c>
      <c r="I798" s="3"/>
      <c r="J798" s="3"/>
      <c r="K798" s="3"/>
      <c r="L798" s="3"/>
      <c r="M798" s="3"/>
      <c r="N798" s="3"/>
      <c r="O798" s="3"/>
      <c r="P798" s="1" t="s">
        <v>2955</v>
      </c>
      <c r="R798" s="1" t="s">
        <v>2956</v>
      </c>
      <c r="S798" s="1" t="s">
        <v>741</v>
      </c>
    </row>
    <row r="799" ht="15.75" customHeight="1">
      <c r="A799" s="1" t="s">
        <v>19</v>
      </c>
      <c r="B799" s="1" t="s">
        <v>20</v>
      </c>
      <c r="C799" s="1" t="s">
        <v>21</v>
      </c>
      <c r="D799" s="1" t="s">
        <v>2957</v>
      </c>
      <c r="E799" s="1" t="s">
        <v>2958</v>
      </c>
      <c r="F799" s="1" t="s">
        <v>24</v>
      </c>
      <c r="G799" s="2">
        <f t="shared" si="1"/>
        <v>798</v>
      </c>
      <c r="H799" s="3">
        <v>44961.59471064815</v>
      </c>
      <c r="I799" s="3"/>
      <c r="J799" s="3"/>
      <c r="K799" s="3"/>
      <c r="L799" s="3"/>
      <c r="M799" s="3"/>
      <c r="N799" s="3"/>
      <c r="O799" s="3"/>
      <c r="P799" s="1" t="s">
        <v>289</v>
      </c>
      <c r="R799" s="1" t="s">
        <v>2959</v>
      </c>
      <c r="S799" s="1" t="s">
        <v>1766</v>
      </c>
    </row>
    <row r="800" ht="15.75" customHeight="1">
      <c r="A800" s="1" t="s">
        <v>19</v>
      </c>
      <c r="B800" s="1" t="s">
        <v>20</v>
      </c>
      <c r="C800" s="1" t="s">
        <v>21</v>
      </c>
      <c r="D800" s="1" t="s">
        <v>2960</v>
      </c>
      <c r="E800" s="1" t="s">
        <v>2961</v>
      </c>
      <c r="F800" s="1" t="s">
        <v>24</v>
      </c>
      <c r="G800" s="2">
        <f t="shared" si="1"/>
        <v>799</v>
      </c>
      <c r="H800" s="3">
        <v>44961.59471064815</v>
      </c>
      <c r="I800" s="3"/>
      <c r="J800" s="3"/>
      <c r="K800" s="3"/>
      <c r="L800" s="3"/>
      <c r="M800" s="3"/>
      <c r="N800" s="3"/>
      <c r="O800" s="3"/>
      <c r="P800" s="1" t="s">
        <v>2764</v>
      </c>
      <c r="R800" s="1" t="s">
        <v>2962</v>
      </c>
      <c r="S800" s="1" t="s">
        <v>2963</v>
      </c>
    </row>
    <row r="801" ht="15.75" customHeight="1">
      <c r="A801" s="1" t="s">
        <v>19</v>
      </c>
      <c r="B801" s="1" t="s">
        <v>20</v>
      </c>
      <c r="C801" s="1" t="s">
        <v>21</v>
      </c>
      <c r="D801" s="1" t="s">
        <v>2964</v>
      </c>
      <c r="E801" s="1" t="s">
        <v>2965</v>
      </c>
      <c r="F801" s="1" t="s">
        <v>24</v>
      </c>
      <c r="G801" s="2">
        <f t="shared" si="1"/>
        <v>800</v>
      </c>
      <c r="H801" s="3">
        <v>44961.59465277778</v>
      </c>
      <c r="I801" s="3"/>
      <c r="J801" s="3"/>
      <c r="K801" s="3"/>
      <c r="L801" s="3"/>
      <c r="M801" s="3"/>
      <c r="N801" s="3"/>
      <c r="O801" s="3"/>
      <c r="P801" s="1" t="s">
        <v>116</v>
      </c>
      <c r="R801" s="1" t="s">
        <v>2966</v>
      </c>
      <c r="S801" s="1" t="s">
        <v>118</v>
      </c>
    </row>
    <row r="802" ht="15.75" customHeight="1">
      <c r="A802" s="1" t="s">
        <v>19</v>
      </c>
      <c r="B802" s="1" t="s">
        <v>20</v>
      </c>
      <c r="C802" s="1" t="s">
        <v>21</v>
      </c>
      <c r="D802" s="1" t="s">
        <v>2967</v>
      </c>
      <c r="E802" s="1" t="s">
        <v>2968</v>
      </c>
      <c r="F802" s="1" t="s">
        <v>24</v>
      </c>
      <c r="G802" s="2">
        <f t="shared" si="1"/>
        <v>801</v>
      </c>
      <c r="H802" s="3">
        <v>44961.594618055555</v>
      </c>
      <c r="I802" s="3"/>
      <c r="J802" s="3"/>
      <c r="K802" s="3"/>
      <c r="L802" s="3"/>
      <c r="M802" s="3"/>
      <c r="N802" s="3"/>
      <c r="O802" s="3"/>
      <c r="P802" s="1" t="s">
        <v>2969</v>
      </c>
      <c r="R802" s="1" t="s">
        <v>2970</v>
      </c>
      <c r="S802" s="1" t="s">
        <v>167</v>
      </c>
    </row>
    <row r="803" ht="15.75" customHeight="1">
      <c r="A803" s="1" t="s">
        <v>19</v>
      </c>
      <c r="B803" s="1" t="s">
        <v>20</v>
      </c>
      <c r="C803" s="1" t="s">
        <v>21</v>
      </c>
      <c r="D803" s="1" t="s">
        <v>2971</v>
      </c>
      <c r="E803" s="1" t="s">
        <v>2972</v>
      </c>
      <c r="F803" s="1" t="s">
        <v>24</v>
      </c>
      <c r="G803" s="2">
        <f t="shared" si="1"/>
        <v>802</v>
      </c>
      <c r="H803" s="3">
        <v>44961.59460648148</v>
      </c>
      <c r="I803" s="3"/>
      <c r="J803" s="3"/>
      <c r="K803" s="3"/>
      <c r="L803" s="3"/>
      <c r="M803" s="3"/>
      <c r="N803" s="3"/>
      <c r="O803" s="3"/>
      <c r="P803" s="1" t="s">
        <v>2973</v>
      </c>
      <c r="R803" s="1" t="s">
        <v>2974</v>
      </c>
      <c r="S803" s="1" t="s">
        <v>767</v>
      </c>
    </row>
    <row r="804" ht="15.75" customHeight="1">
      <c r="A804" s="1" t="s">
        <v>19</v>
      </c>
      <c r="B804" s="1" t="s">
        <v>20</v>
      </c>
      <c r="C804" s="1" t="s">
        <v>21</v>
      </c>
      <c r="D804" s="1" t="s">
        <v>2975</v>
      </c>
      <c r="E804" s="1" t="s">
        <v>2976</v>
      </c>
      <c r="F804" s="1" t="s">
        <v>24</v>
      </c>
      <c r="G804" s="2">
        <f t="shared" si="1"/>
        <v>803</v>
      </c>
      <c r="H804" s="3">
        <v>44961.59458333333</v>
      </c>
      <c r="I804" s="3"/>
      <c r="J804" s="3"/>
      <c r="K804" s="3"/>
      <c r="L804" s="3"/>
      <c r="M804" s="3"/>
      <c r="N804" s="3"/>
      <c r="O804" s="3"/>
      <c r="P804" s="1" t="s">
        <v>289</v>
      </c>
      <c r="R804" s="1" t="s">
        <v>2977</v>
      </c>
      <c r="S804" s="1" t="s">
        <v>1088</v>
      </c>
    </row>
    <row r="805" ht="15.75" customHeight="1">
      <c r="A805" s="1" t="s">
        <v>19</v>
      </c>
      <c r="B805" s="1" t="s">
        <v>20</v>
      </c>
      <c r="C805" s="1" t="s">
        <v>21</v>
      </c>
      <c r="D805" s="1" t="s">
        <v>2978</v>
      </c>
      <c r="E805" s="1" t="s">
        <v>2979</v>
      </c>
      <c r="F805" s="1" t="s">
        <v>24</v>
      </c>
      <c r="G805" s="2">
        <f t="shared" si="1"/>
        <v>804</v>
      </c>
      <c r="H805" s="3">
        <v>44961.594571759255</v>
      </c>
      <c r="I805" s="3"/>
      <c r="J805" s="3"/>
      <c r="K805" s="3"/>
      <c r="L805" s="3"/>
      <c r="M805" s="3"/>
      <c r="N805" s="3"/>
      <c r="O805" s="3"/>
      <c r="P805" s="1" t="s">
        <v>65</v>
      </c>
      <c r="R805" s="1" t="s">
        <v>2980</v>
      </c>
      <c r="S805" s="1" t="s">
        <v>2981</v>
      </c>
    </row>
    <row r="806" ht="15.75" customHeight="1">
      <c r="A806" s="1" t="s">
        <v>19</v>
      </c>
      <c r="B806" s="1" t="s">
        <v>20</v>
      </c>
      <c r="C806" s="1" t="s">
        <v>21</v>
      </c>
      <c r="D806" s="1" t="s">
        <v>2982</v>
      </c>
      <c r="E806" s="1" t="s">
        <v>2983</v>
      </c>
      <c r="F806" s="1" t="s">
        <v>24</v>
      </c>
      <c r="G806" s="2">
        <f t="shared" si="1"/>
        <v>805</v>
      </c>
      <c r="H806" s="3">
        <v>44961.59453703703</v>
      </c>
      <c r="I806" s="3"/>
      <c r="J806" s="3"/>
      <c r="K806" s="3"/>
      <c r="L806" s="3"/>
      <c r="M806" s="3"/>
      <c r="N806" s="3"/>
      <c r="O806" s="3"/>
      <c r="P806" s="1" t="s">
        <v>1112</v>
      </c>
      <c r="R806" s="1" t="s">
        <v>2984</v>
      </c>
      <c r="S806" s="1" t="s">
        <v>427</v>
      </c>
    </row>
    <row r="807" ht="15.75" customHeight="1">
      <c r="A807" s="1" t="s">
        <v>19</v>
      </c>
      <c r="B807" s="1" t="s">
        <v>20</v>
      </c>
      <c r="C807" s="1" t="s">
        <v>21</v>
      </c>
      <c r="D807" s="1" t="s">
        <v>2985</v>
      </c>
      <c r="E807" s="1" t="s">
        <v>2986</v>
      </c>
      <c r="F807" s="1" t="s">
        <v>24</v>
      </c>
      <c r="G807" s="2">
        <f t="shared" si="1"/>
        <v>806</v>
      </c>
      <c r="H807" s="3">
        <v>44961.59452546296</v>
      </c>
      <c r="I807" s="3"/>
      <c r="J807" s="3"/>
      <c r="K807" s="3"/>
      <c r="L807" s="3"/>
      <c r="M807" s="3"/>
      <c r="N807" s="3"/>
      <c r="O807" s="3"/>
      <c r="P807" s="1" t="s">
        <v>98</v>
      </c>
      <c r="R807" s="1" t="s">
        <v>2987</v>
      </c>
      <c r="S807" s="1" t="s">
        <v>1018</v>
      </c>
    </row>
    <row r="808" ht="15.75" customHeight="1">
      <c r="A808" s="1" t="s">
        <v>19</v>
      </c>
      <c r="B808" s="1" t="s">
        <v>20</v>
      </c>
      <c r="C808" s="1" t="s">
        <v>21</v>
      </c>
      <c r="D808" s="1" t="s">
        <v>2988</v>
      </c>
      <c r="E808" s="1" t="s">
        <v>2989</v>
      </c>
      <c r="F808" s="1" t="s">
        <v>24</v>
      </c>
      <c r="G808" s="2">
        <f t="shared" si="1"/>
        <v>807</v>
      </c>
      <c r="H808" s="3">
        <v>44961.59442129629</v>
      </c>
      <c r="I808" s="3"/>
      <c r="J808" s="3"/>
      <c r="K808" s="3"/>
      <c r="L808" s="3"/>
      <c r="M808" s="3"/>
      <c r="N808" s="3"/>
      <c r="O808" s="3"/>
      <c r="P808" s="1" t="s">
        <v>2990</v>
      </c>
      <c r="R808" s="1" t="s">
        <v>2991</v>
      </c>
      <c r="S808" s="1" t="s">
        <v>1065</v>
      </c>
    </row>
    <row r="809" ht="15.75" customHeight="1">
      <c r="A809" s="1" t="s">
        <v>19</v>
      </c>
      <c r="B809" s="1" t="s">
        <v>20</v>
      </c>
      <c r="C809" s="1" t="s">
        <v>21</v>
      </c>
      <c r="D809" s="1" t="s">
        <v>2992</v>
      </c>
      <c r="E809" s="1" t="s">
        <v>2993</v>
      </c>
      <c r="F809" s="1" t="s">
        <v>24</v>
      </c>
      <c r="G809" s="2">
        <f t="shared" si="1"/>
        <v>808</v>
      </c>
      <c r="H809" s="3">
        <v>44961.59438657407</v>
      </c>
      <c r="I809" s="3"/>
      <c r="J809" s="3"/>
      <c r="K809" s="3"/>
      <c r="L809" s="3"/>
      <c r="M809" s="3"/>
      <c r="N809" s="3"/>
      <c r="O809" s="3"/>
      <c r="P809" s="1" t="s">
        <v>98</v>
      </c>
      <c r="R809" s="1" t="s">
        <v>2994</v>
      </c>
      <c r="S809" s="1" t="s">
        <v>118</v>
      </c>
    </row>
    <row r="810" ht="15.75" customHeight="1">
      <c r="A810" s="1" t="s">
        <v>19</v>
      </c>
      <c r="B810" s="1" t="s">
        <v>20</v>
      </c>
      <c r="C810" s="1" t="s">
        <v>21</v>
      </c>
      <c r="D810" s="1" t="s">
        <v>2995</v>
      </c>
      <c r="E810" s="1" t="s">
        <v>2996</v>
      </c>
      <c r="F810" s="1" t="s">
        <v>24</v>
      </c>
      <c r="G810" s="2">
        <f t="shared" si="1"/>
        <v>809</v>
      </c>
      <c r="H810" s="3">
        <v>44961.594375</v>
      </c>
      <c r="I810" s="3"/>
      <c r="J810" s="3"/>
      <c r="K810" s="3"/>
      <c r="L810" s="3"/>
      <c r="M810" s="3"/>
      <c r="N810" s="3"/>
      <c r="O810" s="3"/>
      <c r="P810" s="1" t="s">
        <v>1016</v>
      </c>
      <c r="R810" s="1" t="s">
        <v>2997</v>
      </c>
      <c r="S810" s="1" t="s">
        <v>1006</v>
      </c>
    </row>
    <row r="811" ht="15.75" customHeight="1">
      <c r="A811" s="1" t="s">
        <v>19</v>
      </c>
      <c r="B811" s="1" t="s">
        <v>20</v>
      </c>
      <c r="C811" s="1" t="s">
        <v>21</v>
      </c>
      <c r="D811" s="1" t="s">
        <v>2998</v>
      </c>
      <c r="E811" s="1" t="s">
        <v>2999</v>
      </c>
      <c r="F811" s="1" t="s">
        <v>24</v>
      </c>
      <c r="G811" s="2">
        <f t="shared" si="1"/>
        <v>810</v>
      </c>
      <c r="H811" s="3">
        <v>44961.594293981485</v>
      </c>
      <c r="I811" s="3"/>
      <c r="J811" s="3"/>
      <c r="K811" s="3"/>
      <c r="L811" s="3"/>
      <c r="M811" s="3"/>
      <c r="N811" s="3"/>
      <c r="O811" s="3"/>
      <c r="P811" s="1" t="s">
        <v>3000</v>
      </c>
      <c r="R811" s="1" t="s">
        <v>3001</v>
      </c>
      <c r="S811" s="1" t="s">
        <v>3002</v>
      </c>
    </row>
    <row r="812" ht="15.75" customHeight="1">
      <c r="A812" s="1" t="s">
        <v>19</v>
      </c>
      <c r="B812" s="1" t="s">
        <v>20</v>
      </c>
      <c r="C812" s="1" t="s">
        <v>21</v>
      </c>
      <c r="D812" s="1" t="s">
        <v>3003</v>
      </c>
      <c r="E812" s="1" t="s">
        <v>3004</v>
      </c>
      <c r="F812" s="1" t="s">
        <v>24</v>
      </c>
      <c r="G812" s="2">
        <f t="shared" si="1"/>
        <v>811</v>
      </c>
      <c r="H812" s="3">
        <v>44961.59428240741</v>
      </c>
      <c r="I812" s="3"/>
      <c r="J812" s="3"/>
      <c r="K812" s="3"/>
      <c r="L812" s="3"/>
      <c r="M812" s="3"/>
      <c r="N812" s="3"/>
      <c r="O812" s="3"/>
      <c r="P812" s="1" t="s">
        <v>3005</v>
      </c>
      <c r="R812" s="1" t="s">
        <v>3006</v>
      </c>
      <c r="S812" s="1" t="s">
        <v>1222</v>
      </c>
    </row>
    <row r="813" ht="15.75" customHeight="1">
      <c r="A813" s="1" t="s">
        <v>19</v>
      </c>
      <c r="B813" s="1" t="s">
        <v>20</v>
      </c>
      <c r="C813" s="1" t="s">
        <v>21</v>
      </c>
      <c r="D813" s="1" t="s">
        <v>3007</v>
      </c>
      <c r="E813" s="1" t="s">
        <v>3008</v>
      </c>
      <c r="F813" s="1" t="s">
        <v>24</v>
      </c>
      <c r="G813" s="2">
        <f t="shared" si="1"/>
        <v>812</v>
      </c>
      <c r="H813" s="3">
        <v>44961.594247685185</v>
      </c>
      <c r="I813" s="3"/>
      <c r="J813" s="3"/>
      <c r="K813" s="3"/>
      <c r="L813" s="3"/>
      <c r="M813" s="3"/>
      <c r="N813" s="3"/>
      <c r="O813" s="3"/>
      <c r="P813" s="1" t="s">
        <v>3009</v>
      </c>
      <c r="R813" s="1" t="s">
        <v>3010</v>
      </c>
      <c r="S813" s="1" t="s">
        <v>3011</v>
      </c>
    </row>
    <row r="814" ht="15.75" customHeight="1">
      <c r="A814" s="1" t="s">
        <v>19</v>
      </c>
      <c r="B814" s="1" t="s">
        <v>20</v>
      </c>
      <c r="C814" s="1" t="s">
        <v>21</v>
      </c>
      <c r="D814" s="1" t="s">
        <v>3012</v>
      </c>
      <c r="E814" s="1" t="s">
        <v>3013</v>
      </c>
      <c r="F814" s="1" t="s">
        <v>24</v>
      </c>
      <c r="G814" s="2">
        <f t="shared" si="1"/>
        <v>813</v>
      </c>
      <c r="H814" s="3">
        <v>44961.59422453704</v>
      </c>
      <c r="I814" s="3"/>
      <c r="J814" s="3"/>
      <c r="K814" s="3"/>
      <c r="L814" s="3"/>
      <c r="M814" s="3"/>
      <c r="N814" s="3"/>
      <c r="O814" s="3"/>
      <c r="P814" s="1" t="s">
        <v>3014</v>
      </c>
      <c r="R814" s="1" t="s">
        <v>3015</v>
      </c>
      <c r="S814" s="1" t="s">
        <v>1442</v>
      </c>
    </row>
    <row r="815" ht="15.75" customHeight="1">
      <c r="A815" s="1" t="s">
        <v>19</v>
      </c>
      <c r="B815" s="1" t="s">
        <v>20</v>
      </c>
      <c r="C815" s="1" t="s">
        <v>21</v>
      </c>
      <c r="D815" s="1" t="s">
        <v>3016</v>
      </c>
      <c r="E815" s="1" t="s">
        <v>3017</v>
      </c>
      <c r="F815" s="1" t="s">
        <v>24</v>
      </c>
      <c r="G815" s="2">
        <f t="shared" si="1"/>
        <v>814</v>
      </c>
      <c r="H815" s="3">
        <v>44961.594189814816</v>
      </c>
      <c r="I815" s="3"/>
      <c r="J815" s="3"/>
      <c r="K815" s="3"/>
      <c r="L815" s="3"/>
      <c r="M815" s="3"/>
      <c r="N815" s="3"/>
      <c r="O815" s="3"/>
      <c r="P815" s="1" t="s">
        <v>289</v>
      </c>
      <c r="R815" s="1" t="s">
        <v>3018</v>
      </c>
      <c r="S815" s="1" t="s">
        <v>767</v>
      </c>
    </row>
    <row r="816" ht="15.75" customHeight="1">
      <c r="A816" s="1" t="s">
        <v>19</v>
      </c>
      <c r="B816" s="1" t="s">
        <v>20</v>
      </c>
      <c r="C816" s="1" t="s">
        <v>21</v>
      </c>
      <c r="D816" s="1" t="s">
        <v>3019</v>
      </c>
      <c r="E816" s="1" t="s">
        <v>3020</v>
      </c>
      <c r="F816" s="1" t="s">
        <v>24</v>
      </c>
      <c r="G816" s="2">
        <f t="shared" si="1"/>
        <v>815</v>
      </c>
      <c r="H816" s="3">
        <v>44961.59412037037</v>
      </c>
      <c r="I816" s="3"/>
      <c r="J816" s="3"/>
      <c r="K816" s="3"/>
      <c r="L816" s="3"/>
      <c r="M816" s="3"/>
      <c r="N816" s="3"/>
      <c r="O816" s="3"/>
      <c r="P816" s="1" t="s">
        <v>30</v>
      </c>
      <c r="R816" s="1" t="s">
        <v>3021</v>
      </c>
      <c r="S816" s="1" t="s">
        <v>217</v>
      </c>
    </row>
    <row r="817" ht="15.75" customHeight="1">
      <c r="A817" s="1" t="s">
        <v>19</v>
      </c>
      <c r="B817" s="1" t="s">
        <v>20</v>
      </c>
      <c r="C817" s="1" t="s">
        <v>21</v>
      </c>
      <c r="D817" s="1" t="s">
        <v>3022</v>
      </c>
      <c r="E817" s="1" t="s">
        <v>3023</v>
      </c>
      <c r="F817" s="1" t="s">
        <v>24</v>
      </c>
      <c r="G817" s="2">
        <f t="shared" si="1"/>
        <v>816</v>
      </c>
      <c r="H817" s="3">
        <v>44961.59412037037</v>
      </c>
      <c r="I817" s="3"/>
      <c r="J817" s="3"/>
      <c r="K817" s="3"/>
      <c r="L817" s="3"/>
      <c r="M817" s="3"/>
      <c r="N817" s="3"/>
      <c r="O817" s="3"/>
      <c r="P817" s="1" t="s">
        <v>65</v>
      </c>
      <c r="R817" s="1" t="s">
        <v>3024</v>
      </c>
      <c r="S817" s="1" t="s">
        <v>209</v>
      </c>
    </row>
    <row r="818" ht="15.75" customHeight="1">
      <c r="A818" s="1" t="s">
        <v>19</v>
      </c>
      <c r="B818" s="1" t="s">
        <v>20</v>
      </c>
      <c r="C818" s="1" t="s">
        <v>21</v>
      </c>
      <c r="D818" s="1" t="s">
        <v>3025</v>
      </c>
      <c r="E818" s="1" t="s">
        <v>3026</v>
      </c>
      <c r="F818" s="1" t="s">
        <v>24</v>
      </c>
      <c r="G818" s="2">
        <f t="shared" si="1"/>
        <v>817</v>
      </c>
      <c r="H818" s="3">
        <v>44961.59412037037</v>
      </c>
      <c r="I818" s="3"/>
      <c r="J818" s="3"/>
      <c r="K818" s="3"/>
      <c r="L818" s="3"/>
      <c r="M818" s="3"/>
      <c r="N818" s="3"/>
      <c r="O818" s="3"/>
      <c r="P818" s="1" t="s">
        <v>1046</v>
      </c>
      <c r="R818" s="1" t="s">
        <v>3027</v>
      </c>
      <c r="S818" s="1" t="s">
        <v>108</v>
      </c>
    </row>
    <row r="819" ht="15.75" customHeight="1">
      <c r="A819" s="1" t="s">
        <v>19</v>
      </c>
      <c r="B819" s="1" t="s">
        <v>20</v>
      </c>
      <c r="C819" s="1" t="s">
        <v>21</v>
      </c>
      <c r="D819" s="1" t="s">
        <v>3028</v>
      </c>
      <c r="E819" s="1" t="s">
        <v>3029</v>
      </c>
      <c r="F819" s="1" t="s">
        <v>24</v>
      </c>
      <c r="G819" s="2">
        <f t="shared" si="1"/>
        <v>818</v>
      </c>
      <c r="H819" s="3">
        <v>44961.59412037037</v>
      </c>
      <c r="I819" s="3"/>
      <c r="J819" s="3"/>
      <c r="K819" s="3"/>
      <c r="L819" s="3"/>
      <c r="M819" s="3"/>
      <c r="N819" s="3"/>
      <c r="O819" s="3"/>
      <c r="P819" s="1" t="s">
        <v>3030</v>
      </c>
      <c r="R819" s="1" t="s">
        <v>3031</v>
      </c>
      <c r="S819" s="1" t="s">
        <v>324</v>
      </c>
    </row>
    <row r="820" ht="15.75" customHeight="1">
      <c r="A820" s="1" t="s">
        <v>19</v>
      </c>
      <c r="B820" s="1" t="s">
        <v>20</v>
      </c>
      <c r="C820" s="1" t="s">
        <v>21</v>
      </c>
      <c r="D820" s="1" t="s">
        <v>3032</v>
      </c>
      <c r="E820" s="1" t="s">
        <v>3033</v>
      </c>
      <c r="F820" s="1" t="s">
        <v>24</v>
      </c>
      <c r="G820" s="2">
        <f t="shared" si="1"/>
        <v>819</v>
      </c>
      <c r="H820" s="3">
        <v>44961.59412037037</v>
      </c>
      <c r="I820" s="3"/>
      <c r="J820" s="3"/>
      <c r="K820" s="3"/>
      <c r="L820" s="3"/>
      <c r="M820" s="3"/>
      <c r="N820" s="3"/>
      <c r="O820" s="3"/>
      <c r="P820" s="1" t="s">
        <v>3034</v>
      </c>
      <c r="R820" s="1" t="s">
        <v>3035</v>
      </c>
      <c r="S820" s="1" t="s">
        <v>1377</v>
      </c>
    </row>
    <row r="821" ht="15.75" customHeight="1">
      <c r="A821" s="1" t="s">
        <v>19</v>
      </c>
      <c r="B821" s="1" t="s">
        <v>20</v>
      </c>
      <c r="C821" s="1" t="s">
        <v>21</v>
      </c>
      <c r="D821" s="1" t="s">
        <v>3036</v>
      </c>
      <c r="E821" s="1" t="s">
        <v>3037</v>
      </c>
      <c r="F821" s="1" t="s">
        <v>24</v>
      </c>
      <c r="G821" s="2">
        <f t="shared" si="1"/>
        <v>820</v>
      </c>
      <c r="H821" s="3">
        <v>44961.59412037037</v>
      </c>
      <c r="I821" s="3"/>
      <c r="J821" s="3"/>
      <c r="K821" s="3"/>
      <c r="L821" s="3"/>
      <c r="M821" s="3"/>
      <c r="N821" s="3"/>
      <c r="O821" s="3"/>
      <c r="P821" s="1" t="s">
        <v>207</v>
      </c>
      <c r="R821" s="1" t="s">
        <v>3038</v>
      </c>
      <c r="S821" s="1" t="s">
        <v>3039</v>
      </c>
    </row>
    <row r="822" ht="15.75" customHeight="1">
      <c r="A822" s="1" t="s">
        <v>19</v>
      </c>
      <c r="B822" s="1" t="s">
        <v>20</v>
      </c>
      <c r="C822" s="1" t="s">
        <v>21</v>
      </c>
      <c r="D822" s="1" t="s">
        <v>3040</v>
      </c>
      <c r="E822" s="1" t="s">
        <v>3041</v>
      </c>
      <c r="F822" s="1" t="s">
        <v>24</v>
      </c>
      <c r="G822" s="2">
        <f t="shared" si="1"/>
        <v>821</v>
      </c>
      <c r="H822" s="3">
        <v>44961.59409722222</v>
      </c>
      <c r="I822" s="3"/>
      <c r="J822" s="3"/>
      <c r="K822" s="3"/>
      <c r="L822" s="3"/>
      <c r="M822" s="3"/>
      <c r="N822" s="3"/>
      <c r="O822" s="3"/>
      <c r="P822" s="1" t="s">
        <v>289</v>
      </c>
      <c r="R822" s="1" t="s">
        <v>3042</v>
      </c>
      <c r="S822" s="1" t="s">
        <v>167</v>
      </c>
    </row>
    <row r="823" ht="15.75" customHeight="1">
      <c r="A823" s="1" t="s">
        <v>19</v>
      </c>
      <c r="B823" s="1" t="s">
        <v>20</v>
      </c>
      <c r="C823" s="1" t="s">
        <v>21</v>
      </c>
      <c r="D823" s="1" t="s">
        <v>3043</v>
      </c>
      <c r="E823" s="1" t="s">
        <v>3044</v>
      </c>
      <c r="F823" s="1" t="s">
        <v>24</v>
      </c>
      <c r="G823" s="2">
        <f t="shared" si="1"/>
        <v>822</v>
      </c>
      <c r="H823" s="3">
        <v>44961.59407407408</v>
      </c>
      <c r="I823" s="3"/>
      <c r="J823" s="3"/>
      <c r="K823" s="3"/>
      <c r="L823" s="3"/>
      <c r="M823" s="3"/>
      <c r="N823" s="3"/>
      <c r="O823" s="3"/>
      <c r="P823" s="1" t="s">
        <v>289</v>
      </c>
      <c r="R823" s="1" t="s">
        <v>3045</v>
      </c>
      <c r="S823" s="1" t="s">
        <v>555</v>
      </c>
    </row>
    <row r="824" ht="15.75" customHeight="1">
      <c r="A824" s="1" t="s">
        <v>19</v>
      </c>
      <c r="B824" s="1" t="s">
        <v>20</v>
      </c>
      <c r="C824" s="1" t="s">
        <v>21</v>
      </c>
      <c r="D824" s="1" t="s">
        <v>2488</v>
      </c>
      <c r="E824" s="1" t="s">
        <v>2489</v>
      </c>
      <c r="F824" s="1" t="s">
        <v>24</v>
      </c>
      <c r="G824" s="2">
        <f t="shared" si="1"/>
        <v>823</v>
      </c>
      <c r="H824" s="3">
        <v>44961.594039351854</v>
      </c>
      <c r="I824" s="3"/>
      <c r="J824" s="3"/>
      <c r="K824" s="3"/>
      <c r="L824" s="3"/>
      <c r="M824" s="3"/>
      <c r="N824" s="3"/>
      <c r="O824" s="3"/>
      <c r="P824" s="1" t="s">
        <v>3046</v>
      </c>
      <c r="R824" s="1" t="s">
        <v>3047</v>
      </c>
      <c r="S824" s="1" t="s">
        <v>132</v>
      </c>
    </row>
    <row r="825" ht="15.75" customHeight="1">
      <c r="A825" s="1" t="s">
        <v>19</v>
      </c>
      <c r="B825" s="1" t="s">
        <v>20</v>
      </c>
      <c r="C825" s="1" t="s">
        <v>21</v>
      </c>
      <c r="D825" s="1" t="s">
        <v>3048</v>
      </c>
      <c r="E825" s="1" t="s">
        <v>3049</v>
      </c>
      <c r="F825" s="1" t="s">
        <v>24</v>
      </c>
      <c r="G825" s="2">
        <f t="shared" si="1"/>
        <v>824</v>
      </c>
      <c r="H825" s="3">
        <v>44961.59402777778</v>
      </c>
      <c r="I825" s="3"/>
      <c r="J825" s="3"/>
      <c r="K825" s="3"/>
      <c r="L825" s="3"/>
      <c r="M825" s="3"/>
      <c r="N825" s="3"/>
      <c r="O825" s="3"/>
      <c r="P825" s="1" t="s">
        <v>2229</v>
      </c>
      <c r="R825" s="1" t="s">
        <v>3050</v>
      </c>
      <c r="S825" s="1" t="s">
        <v>32</v>
      </c>
    </row>
    <row r="826" ht="15.75" customHeight="1">
      <c r="A826" s="1" t="s">
        <v>19</v>
      </c>
      <c r="B826" s="1" t="s">
        <v>20</v>
      </c>
      <c r="C826" s="1" t="s">
        <v>21</v>
      </c>
      <c r="D826" s="1" t="s">
        <v>3051</v>
      </c>
      <c r="E826" s="1" t="s">
        <v>3052</v>
      </c>
      <c r="F826" s="1" t="s">
        <v>24</v>
      </c>
      <c r="G826" s="2">
        <f t="shared" si="1"/>
        <v>825</v>
      </c>
      <c r="H826" s="3">
        <v>44961.593993055554</v>
      </c>
      <c r="I826" s="3"/>
      <c r="J826" s="3"/>
      <c r="K826" s="3"/>
      <c r="L826" s="3"/>
      <c r="M826" s="3"/>
      <c r="N826" s="3"/>
      <c r="O826" s="3"/>
      <c r="P826" s="1" t="s">
        <v>2431</v>
      </c>
      <c r="R826" s="1" t="s">
        <v>3053</v>
      </c>
      <c r="S826" s="1" t="s">
        <v>195</v>
      </c>
    </row>
    <row r="827" ht="15.75" customHeight="1">
      <c r="A827" s="1" t="s">
        <v>19</v>
      </c>
      <c r="B827" s="1" t="s">
        <v>20</v>
      </c>
      <c r="C827" s="1" t="s">
        <v>21</v>
      </c>
      <c r="D827" s="1" t="s">
        <v>1253</v>
      </c>
      <c r="E827" s="1" t="s">
        <v>1254</v>
      </c>
      <c r="F827" s="1" t="s">
        <v>24</v>
      </c>
      <c r="G827" s="2">
        <f t="shared" si="1"/>
        <v>826</v>
      </c>
      <c r="H827" s="3">
        <v>44961.593993055554</v>
      </c>
      <c r="I827" s="3"/>
      <c r="J827" s="3"/>
      <c r="K827" s="3"/>
      <c r="L827" s="3"/>
      <c r="M827" s="3"/>
      <c r="N827" s="3"/>
      <c r="O827" s="3"/>
      <c r="P827" s="1" t="s">
        <v>3054</v>
      </c>
      <c r="R827" s="1" t="s">
        <v>3055</v>
      </c>
      <c r="S827" s="1" t="s">
        <v>684</v>
      </c>
    </row>
    <row r="828" ht="15.75" customHeight="1">
      <c r="A828" s="1" t="s">
        <v>19</v>
      </c>
      <c r="B828" s="1" t="s">
        <v>20</v>
      </c>
      <c r="C828" s="1" t="s">
        <v>21</v>
      </c>
      <c r="D828" s="1" t="s">
        <v>3056</v>
      </c>
      <c r="E828" s="1" t="s">
        <v>3057</v>
      </c>
      <c r="F828" s="1" t="s">
        <v>24</v>
      </c>
      <c r="G828" s="2">
        <f t="shared" si="1"/>
        <v>827</v>
      </c>
      <c r="H828" s="3">
        <v>44961.59398148148</v>
      </c>
      <c r="I828" s="3"/>
      <c r="J828" s="3"/>
      <c r="K828" s="3"/>
      <c r="L828" s="3"/>
      <c r="M828" s="3"/>
      <c r="N828" s="3"/>
      <c r="O828" s="3"/>
      <c r="P828" s="1" t="s">
        <v>3058</v>
      </c>
      <c r="R828" s="1" t="s">
        <v>3059</v>
      </c>
      <c r="S828" s="1" t="s">
        <v>2652</v>
      </c>
    </row>
    <row r="829" ht="15.75" customHeight="1">
      <c r="A829" s="1" t="s">
        <v>19</v>
      </c>
      <c r="B829" s="1" t="s">
        <v>20</v>
      </c>
      <c r="C829" s="1" t="s">
        <v>21</v>
      </c>
      <c r="D829" s="1" t="s">
        <v>3060</v>
      </c>
      <c r="E829" s="1" t="s">
        <v>3061</v>
      </c>
      <c r="F829" s="1" t="s">
        <v>24</v>
      </c>
      <c r="G829" s="2">
        <f t="shared" si="1"/>
        <v>828</v>
      </c>
      <c r="H829" s="3">
        <v>44961.59395833334</v>
      </c>
      <c r="I829" s="3"/>
      <c r="J829" s="3"/>
      <c r="K829" s="3"/>
      <c r="L829" s="3"/>
      <c r="M829" s="3"/>
      <c r="N829" s="3"/>
      <c r="O829" s="3"/>
      <c r="P829" s="1" t="s">
        <v>65</v>
      </c>
      <c r="R829" s="1" t="s">
        <v>3062</v>
      </c>
      <c r="S829" s="1" t="s">
        <v>27</v>
      </c>
    </row>
    <row r="830" ht="15.75" customHeight="1">
      <c r="A830" s="1" t="s">
        <v>19</v>
      </c>
      <c r="B830" s="1" t="s">
        <v>20</v>
      </c>
      <c r="C830" s="1" t="s">
        <v>21</v>
      </c>
      <c r="D830" s="1" t="s">
        <v>3063</v>
      </c>
      <c r="E830" s="1" t="s">
        <v>3064</v>
      </c>
      <c r="F830" s="1" t="s">
        <v>24</v>
      </c>
      <c r="G830" s="2">
        <f t="shared" si="1"/>
        <v>829</v>
      </c>
      <c r="H830" s="3">
        <v>44961.593946759254</v>
      </c>
      <c r="I830" s="3"/>
      <c r="J830" s="3"/>
      <c r="K830" s="3"/>
      <c r="L830" s="3"/>
      <c r="M830" s="3"/>
      <c r="N830" s="3"/>
      <c r="O830" s="3"/>
      <c r="P830" s="1" t="s">
        <v>3065</v>
      </c>
      <c r="R830" s="1" t="s">
        <v>3066</v>
      </c>
      <c r="S830" s="1" t="s">
        <v>1284</v>
      </c>
    </row>
    <row r="831" ht="15.75" customHeight="1">
      <c r="A831" s="1" t="s">
        <v>19</v>
      </c>
      <c r="B831" s="1" t="s">
        <v>20</v>
      </c>
      <c r="C831" s="1" t="s">
        <v>21</v>
      </c>
      <c r="D831" s="1" t="s">
        <v>3067</v>
      </c>
      <c r="E831" s="1" t="s">
        <v>3068</v>
      </c>
      <c r="F831" s="1" t="s">
        <v>24</v>
      </c>
      <c r="G831" s="2">
        <f t="shared" si="1"/>
        <v>830</v>
      </c>
      <c r="H831" s="3">
        <v>44961.593946759254</v>
      </c>
      <c r="I831" s="3"/>
      <c r="J831" s="3"/>
      <c r="K831" s="3"/>
      <c r="L831" s="3"/>
      <c r="M831" s="3"/>
      <c r="N831" s="3"/>
      <c r="O831" s="3"/>
      <c r="P831" s="1" t="s">
        <v>3069</v>
      </c>
      <c r="R831" s="1" t="s">
        <v>3070</v>
      </c>
      <c r="S831" s="1" t="s">
        <v>217</v>
      </c>
    </row>
    <row r="832" ht="15.75" customHeight="1">
      <c r="A832" s="1" t="s">
        <v>19</v>
      </c>
      <c r="B832" s="1" t="s">
        <v>20</v>
      </c>
      <c r="C832" s="1" t="s">
        <v>21</v>
      </c>
      <c r="D832" s="1" t="s">
        <v>3071</v>
      </c>
      <c r="E832" s="1" t="s">
        <v>3072</v>
      </c>
      <c r="F832" s="1" t="s">
        <v>24</v>
      </c>
      <c r="G832" s="2">
        <f t="shared" si="1"/>
        <v>831</v>
      </c>
      <c r="H832" s="3">
        <v>44961.593935185185</v>
      </c>
      <c r="I832" s="3"/>
      <c r="J832" s="3"/>
      <c r="K832" s="3"/>
      <c r="L832" s="3"/>
      <c r="M832" s="3"/>
      <c r="N832" s="3"/>
      <c r="O832" s="3"/>
      <c r="P832" s="1" t="s">
        <v>3073</v>
      </c>
      <c r="R832" s="1" t="s">
        <v>3074</v>
      </c>
      <c r="S832" s="1" t="s">
        <v>723</v>
      </c>
    </row>
    <row r="833" ht="15.75" customHeight="1">
      <c r="A833" s="1" t="s">
        <v>19</v>
      </c>
      <c r="B833" s="1" t="s">
        <v>20</v>
      </c>
      <c r="C833" s="1" t="s">
        <v>21</v>
      </c>
      <c r="D833" s="1" t="s">
        <v>3075</v>
      </c>
      <c r="E833" s="1" t="s">
        <v>3076</v>
      </c>
      <c r="F833" s="1" t="s">
        <v>24</v>
      </c>
      <c r="G833" s="2">
        <f t="shared" si="1"/>
        <v>832</v>
      </c>
      <c r="H833" s="3">
        <v>44961.593923611115</v>
      </c>
      <c r="I833" s="3"/>
      <c r="J833" s="3"/>
      <c r="K833" s="3"/>
      <c r="L833" s="3"/>
      <c r="M833" s="3"/>
      <c r="N833" s="3"/>
      <c r="O833" s="3"/>
      <c r="P833" s="1" t="s">
        <v>30</v>
      </c>
      <c r="R833" s="1" t="s">
        <v>3077</v>
      </c>
      <c r="S833" s="1" t="s">
        <v>167</v>
      </c>
    </row>
    <row r="834" ht="15.75" customHeight="1">
      <c r="A834" s="1" t="s">
        <v>19</v>
      </c>
      <c r="B834" s="1" t="s">
        <v>20</v>
      </c>
      <c r="C834" s="1" t="s">
        <v>21</v>
      </c>
      <c r="D834" s="1" t="s">
        <v>3078</v>
      </c>
      <c r="E834" s="1" t="s">
        <v>3079</v>
      </c>
      <c r="F834" s="1" t="s">
        <v>24</v>
      </c>
      <c r="G834" s="2">
        <f t="shared" si="1"/>
        <v>833</v>
      </c>
      <c r="H834" s="3">
        <v>44961.59386574074</v>
      </c>
      <c r="I834" s="3"/>
      <c r="J834" s="3"/>
      <c r="K834" s="3"/>
      <c r="L834" s="3"/>
      <c r="M834" s="3"/>
      <c r="N834" s="3"/>
      <c r="O834" s="3"/>
      <c r="P834" s="1" t="s">
        <v>3080</v>
      </c>
      <c r="R834" s="1" t="s">
        <v>3081</v>
      </c>
      <c r="S834" s="1" t="s">
        <v>447</v>
      </c>
    </row>
    <row r="835" ht="15.75" customHeight="1">
      <c r="A835" s="1" t="s">
        <v>19</v>
      </c>
      <c r="B835" s="1" t="s">
        <v>20</v>
      </c>
      <c r="C835" s="1" t="s">
        <v>21</v>
      </c>
      <c r="D835" s="1" t="s">
        <v>3082</v>
      </c>
      <c r="E835" s="1" t="s">
        <v>3083</v>
      </c>
      <c r="F835" s="1" t="s">
        <v>24</v>
      </c>
      <c r="G835" s="2">
        <f t="shared" si="1"/>
        <v>834</v>
      </c>
      <c r="H835" s="3">
        <v>44961.59386574074</v>
      </c>
      <c r="I835" s="3"/>
      <c r="J835" s="3"/>
      <c r="K835" s="3"/>
      <c r="L835" s="3"/>
      <c r="M835" s="3"/>
      <c r="N835" s="3"/>
      <c r="O835" s="3"/>
      <c r="P835" s="1" t="s">
        <v>3084</v>
      </c>
      <c r="R835" s="1" t="s">
        <v>3085</v>
      </c>
      <c r="S835" s="1" t="s">
        <v>2021</v>
      </c>
    </row>
    <row r="836" ht="15.75" customHeight="1">
      <c r="A836" s="1" t="s">
        <v>19</v>
      </c>
      <c r="B836" s="1" t="s">
        <v>20</v>
      </c>
      <c r="C836" s="1" t="s">
        <v>21</v>
      </c>
      <c r="D836" s="1" t="s">
        <v>1265</v>
      </c>
      <c r="E836" s="1" t="s">
        <v>1266</v>
      </c>
      <c r="F836" s="1" t="s">
        <v>24</v>
      </c>
      <c r="G836" s="2">
        <f t="shared" si="1"/>
        <v>835</v>
      </c>
      <c r="H836" s="3">
        <v>44961.593831018516</v>
      </c>
      <c r="I836" s="3"/>
      <c r="J836" s="3"/>
      <c r="K836" s="3"/>
      <c r="L836" s="3"/>
      <c r="M836" s="3"/>
      <c r="N836" s="3"/>
      <c r="O836" s="3"/>
      <c r="P836" s="1" t="s">
        <v>289</v>
      </c>
      <c r="R836" s="1" t="s">
        <v>3086</v>
      </c>
      <c r="S836" s="1" t="s">
        <v>217</v>
      </c>
    </row>
    <row r="837" ht="15.75" customHeight="1">
      <c r="A837" s="1" t="s">
        <v>19</v>
      </c>
      <c r="B837" s="1" t="s">
        <v>20</v>
      </c>
      <c r="C837" s="1" t="s">
        <v>21</v>
      </c>
      <c r="D837" s="1" t="s">
        <v>3087</v>
      </c>
      <c r="E837" s="1" t="s">
        <v>3088</v>
      </c>
      <c r="F837" s="1" t="s">
        <v>24</v>
      </c>
      <c r="G837" s="2">
        <f t="shared" si="1"/>
        <v>836</v>
      </c>
      <c r="H837" s="3">
        <v>44961.593819444446</v>
      </c>
      <c r="I837" s="3"/>
      <c r="J837" s="3"/>
      <c r="K837" s="3"/>
      <c r="L837" s="3"/>
      <c r="M837" s="3"/>
      <c r="N837" s="3"/>
      <c r="O837" s="3"/>
      <c r="P837" s="4" t="s">
        <v>1780</v>
      </c>
      <c r="R837" s="1" t="s">
        <v>3089</v>
      </c>
      <c r="S837" s="1" t="s">
        <v>3090</v>
      </c>
    </row>
    <row r="838" ht="15.75" customHeight="1">
      <c r="A838" s="1" t="s">
        <v>19</v>
      </c>
      <c r="B838" s="1" t="s">
        <v>20</v>
      </c>
      <c r="C838" s="1" t="s">
        <v>21</v>
      </c>
      <c r="D838" s="1" t="s">
        <v>3091</v>
      </c>
      <c r="E838" s="1" t="s">
        <v>3092</v>
      </c>
      <c r="F838" s="1" t="s">
        <v>24</v>
      </c>
      <c r="G838" s="2">
        <f t="shared" si="1"/>
        <v>837</v>
      </c>
      <c r="H838" s="3">
        <v>44961.593819444446</v>
      </c>
      <c r="I838" s="3"/>
      <c r="J838" s="3"/>
      <c r="K838" s="3"/>
      <c r="L838" s="3"/>
      <c r="M838" s="3"/>
      <c r="N838" s="3"/>
      <c r="O838" s="3"/>
      <c r="P838" s="1" t="s">
        <v>539</v>
      </c>
      <c r="R838" s="1" t="s">
        <v>3093</v>
      </c>
      <c r="S838" s="1" t="s">
        <v>1026</v>
      </c>
    </row>
    <row r="839" ht="15.75" customHeight="1">
      <c r="A839" s="1" t="s">
        <v>19</v>
      </c>
      <c r="B839" s="1" t="s">
        <v>20</v>
      </c>
      <c r="C839" s="1" t="s">
        <v>21</v>
      </c>
      <c r="D839" s="1" t="s">
        <v>3094</v>
      </c>
      <c r="E839" s="1" t="s">
        <v>3095</v>
      </c>
      <c r="F839" s="1" t="s">
        <v>24</v>
      </c>
      <c r="G839" s="2">
        <f t="shared" si="1"/>
        <v>838</v>
      </c>
      <c r="H839" s="3">
        <v>44961.593819444446</v>
      </c>
      <c r="I839" s="3"/>
      <c r="J839" s="3"/>
      <c r="K839" s="3"/>
      <c r="L839" s="3"/>
      <c r="M839" s="3"/>
      <c r="N839" s="3"/>
      <c r="O839" s="3"/>
      <c r="P839" s="1" t="s">
        <v>3030</v>
      </c>
      <c r="R839" s="1" t="s">
        <v>3096</v>
      </c>
      <c r="S839" s="1" t="s">
        <v>3097</v>
      </c>
    </row>
    <row r="840" ht="15.75" customHeight="1">
      <c r="A840" s="1" t="s">
        <v>19</v>
      </c>
      <c r="B840" s="1" t="s">
        <v>20</v>
      </c>
      <c r="C840" s="1" t="s">
        <v>21</v>
      </c>
      <c r="D840" s="1" t="s">
        <v>3098</v>
      </c>
      <c r="E840" s="1" t="s">
        <v>3099</v>
      </c>
      <c r="F840" s="1" t="s">
        <v>24</v>
      </c>
      <c r="G840" s="2">
        <f t="shared" si="1"/>
        <v>839</v>
      </c>
      <c r="H840" s="3">
        <v>44961.59377314815</v>
      </c>
      <c r="I840" s="3"/>
      <c r="J840" s="3"/>
      <c r="K840" s="3"/>
      <c r="L840" s="3"/>
      <c r="M840" s="3"/>
      <c r="N840" s="3"/>
      <c r="O840" s="3"/>
      <c r="P840" s="1" t="s">
        <v>30</v>
      </c>
      <c r="R840" s="1" t="s">
        <v>3100</v>
      </c>
      <c r="S840" s="1" t="s">
        <v>1332</v>
      </c>
    </row>
    <row r="841" ht="15.75" customHeight="1">
      <c r="A841" s="1" t="s">
        <v>19</v>
      </c>
      <c r="B841" s="1" t="s">
        <v>20</v>
      </c>
      <c r="C841" s="1" t="s">
        <v>21</v>
      </c>
      <c r="D841" s="1" t="s">
        <v>3101</v>
      </c>
      <c r="E841" s="1" t="s">
        <v>3102</v>
      </c>
      <c r="F841" s="1" t="s">
        <v>24</v>
      </c>
      <c r="G841" s="2">
        <f t="shared" si="1"/>
        <v>840</v>
      </c>
      <c r="H841" s="3">
        <v>44961.59376157407</v>
      </c>
      <c r="I841" s="3"/>
      <c r="J841" s="3"/>
      <c r="K841" s="3"/>
      <c r="L841" s="3"/>
      <c r="M841" s="3"/>
      <c r="N841" s="3"/>
      <c r="O841" s="3"/>
      <c r="P841" s="1" t="s">
        <v>65</v>
      </c>
      <c r="R841" s="1" t="s">
        <v>3103</v>
      </c>
      <c r="S841" s="1" t="s">
        <v>27</v>
      </c>
    </row>
    <row r="842" ht="15.75" customHeight="1">
      <c r="A842" s="1" t="s">
        <v>19</v>
      </c>
      <c r="B842" s="1" t="s">
        <v>20</v>
      </c>
      <c r="C842" s="1" t="s">
        <v>21</v>
      </c>
      <c r="D842" s="1" t="s">
        <v>3104</v>
      </c>
      <c r="E842" s="1" t="s">
        <v>3105</v>
      </c>
      <c r="F842" s="1" t="s">
        <v>24</v>
      </c>
      <c r="G842" s="2">
        <f t="shared" si="1"/>
        <v>841</v>
      </c>
      <c r="H842" s="3">
        <v>44961.59375</v>
      </c>
      <c r="I842" s="3"/>
      <c r="J842" s="3"/>
      <c r="K842" s="3"/>
      <c r="L842" s="3"/>
      <c r="M842" s="3"/>
      <c r="N842" s="3"/>
      <c r="O842" s="3"/>
      <c r="P842" s="1" t="s">
        <v>289</v>
      </c>
      <c r="R842" s="1" t="s">
        <v>3106</v>
      </c>
      <c r="S842" s="1" t="s">
        <v>213</v>
      </c>
    </row>
    <row r="843" ht="15.75" customHeight="1">
      <c r="A843" s="1" t="s">
        <v>19</v>
      </c>
      <c r="B843" s="1" t="s">
        <v>20</v>
      </c>
      <c r="C843" s="1" t="s">
        <v>21</v>
      </c>
      <c r="D843" s="1" t="s">
        <v>3107</v>
      </c>
      <c r="E843" s="1" t="s">
        <v>3108</v>
      </c>
      <c r="F843" s="1" t="s">
        <v>24</v>
      </c>
      <c r="G843" s="2">
        <f t="shared" si="1"/>
        <v>842</v>
      </c>
      <c r="H843" s="3">
        <v>44961.59375</v>
      </c>
      <c r="I843" s="3"/>
      <c r="J843" s="3"/>
      <c r="K843" s="3"/>
      <c r="L843" s="3"/>
      <c r="M843" s="3"/>
      <c r="N843" s="3"/>
      <c r="O843" s="3"/>
      <c r="P843" s="1" t="s">
        <v>3109</v>
      </c>
      <c r="R843" s="1" t="s">
        <v>3110</v>
      </c>
      <c r="S843" s="1" t="s">
        <v>788</v>
      </c>
    </row>
    <row r="844" ht="15.75" customHeight="1">
      <c r="A844" s="1" t="s">
        <v>19</v>
      </c>
      <c r="B844" s="1" t="s">
        <v>20</v>
      </c>
      <c r="C844" s="1" t="s">
        <v>21</v>
      </c>
      <c r="D844" s="1" t="s">
        <v>3111</v>
      </c>
      <c r="E844" s="1" t="s">
        <v>3112</v>
      </c>
      <c r="F844" s="1" t="s">
        <v>24</v>
      </c>
      <c r="G844" s="2">
        <f t="shared" si="1"/>
        <v>843</v>
      </c>
      <c r="H844" s="3">
        <v>44961.59372685185</v>
      </c>
      <c r="I844" s="3"/>
      <c r="J844" s="3"/>
      <c r="K844" s="3"/>
      <c r="L844" s="3"/>
      <c r="M844" s="3"/>
      <c r="N844" s="3"/>
      <c r="O844" s="3"/>
      <c r="P844" s="1" t="s">
        <v>3113</v>
      </c>
      <c r="R844" s="1" t="s">
        <v>3114</v>
      </c>
      <c r="S844" s="1" t="s">
        <v>3115</v>
      </c>
    </row>
    <row r="845" ht="15.75" customHeight="1">
      <c r="A845" s="1" t="s">
        <v>19</v>
      </c>
      <c r="B845" s="1" t="s">
        <v>20</v>
      </c>
      <c r="C845" s="1" t="s">
        <v>21</v>
      </c>
      <c r="D845" s="1" t="s">
        <v>3116</v>
      </c>
      <c r="E845" s="1" t="s">
        <v>3117</v>
      </c>
      <c r="F845" s="1" t="s">
        <v>24</v>
      </c>
      <c r="G845" s="2">
        <f t="shared" si="1"/>
        <v>844</v>
      </c>
      <c r="H845" s="3">
        <v>44961.59372685185</v>
      </c>
      <c r="I845" s="3"/>
      <c r="J845" s="3"/>
      <c r="K845" s="3"/>
      <c r="L845" s="3"/>
      <c r="M845" s="3"/>
      <c r="N845" s="3"/>
      <c r="O845" s="3"/>
      <c r="P845" s="1" t="s">
        <v>207</v>
      </c>
      <c r="R845" s="1" t="s">
        <v>3118</v>
      </c>
      <c r="S845" s="1" t="s">
        <v>132</v>
      </c>
    </row>
    <row r="846" ht="15.75" customHeight="1">
      <c r="A846" s="1" t="s">
        <v>19</v>
      </c>
      <c r="B846" s="1" t="s">
        <v>20</v>
      </c>
      <c r="C846" s="1" t="s">
        <v>21</v>
      </c>
      <c r="D846" s="1" t="s">
        <v>3119</v>
      </c>
      <c r="E846" s="1" t="s">
        <v>3120</v>
      </c>
      <c r="F846" s="1" t="s">
        <v>24</v>
      </c>
      <c r="G846" s="2">
        <f t="shared" si="1"/>
        <v>845</v>
      </c>
      <c r="H846" s="3">
        <v>44961.59371527778</v>
      </c>
      <c r="I846" s="3"/>
      <c r="J846" s="3"/>
      <c r="K846" s="3"/>
      <c r="L846" s="3"/>
      <c r="M846" s="3"/>
      <c r="N846" s="3"/>
      <c r="O846" s="3"/>
      <c r="P846" s="1" t="s">
        <v>289</v>
      </c>
      <c r="R846" s="1" t="s">
        <v>3121</v>
      </c>
      <c r="S846" s="1" t="s">
        <v>2021</v>
      </c>
    </row>
    <row r="847" ht="15.75" customHeight="1">
      <c r="A847" s="1" t="s">
        <v>19</v>
      </c>
      <c r="B847" s="1" t="s">
        <v>20</v>
      </c>
      <c r="C847" s="1" t="s">
        <v>21</v>
      </c>
      <c r="D847" s="1" t="s">
        <v>3122</v>
      </c>
      <c r="E847" s="1" t="s">
        <v>3123</v>
      </c>
      <c r="F847" s="1" t="s">
        <v>24</v>
      </c>
      <c r="G847" s="2">
        <f t="shared" si="1"/>
        <v>846</v>
      </c>
      <c r="H847" s="3">
        <v>44961.59370370371</v>
      </c>
      <c r="I847" s="3"/>
      <c r="J847" s="3"/>
      <c r="K847" s="3"/>
      <c r="L847" s="3"/>
      <c r="M847" s="3"/>
      <c r="N847" s="3"/>
      <c r="O847" s="3"/>
      <c r="P847" s="1" t="s">
        <v>3124</v>
      </c>
      <c r="R847" s="1" t="s">
        <v>3125</v>
      </c>
      <c r="S847" s="1" t="s">
        <v>723</v>
      </c>
    </row>
    <row r="848" ht="15.75" customHeight="1">
      <c r="A848" s="1" t="s">
        <v>19</v>
      </c>
      <c r="B848" s="1" t="s">
        <v>20</v>
      </c>
      <c r="C848" s="1" t="s">
        <v>21</v>
      </c>
      <c r="D848" s="1" t="s">
        <v>3126</v>
      </c>
      <c r="E848" s="1" t="s">
        <v>3127</v>
      </c>
      <c r="F848" s="1" t="s">
        <v>24</v>
      </c>
      <c r="G848" s="2">
        <f t="shared" si="1"/>
        <v>847</v>
      </c>
      <c r="H848" s="3">
        <v>44961.59364583333</v>
      </c>
      <c r="I848" s="3"/>
      <c r="J848" s="3"/>
      <c r="K848" s="3"/>
      <c r="L848" s="3"/>
      <c r="M848" s="3"/>
      <c r="N848" s="3"/>
      <c r="O848" s="3"/>
      <c r="P848" s="1" t="s">
        <v>65</v>
      </c>
      <c r="R848" s="1" t="s">
        <v>3128</v>
      </c>
      <c r="S848" s="1" t="s">
        <v>3129</v>
      </c>
    </row>
    <row r="849" ht="15.75" customHeight="1">
      <c r="A849" s="1" t="s">
        <v>19</v>
      </c>
      <c r="B849" s="1" t="s">
        <v>20</v>
      </c>
      <c r="C849" s="1" t="s">
        <v>21</v>
      </c>
      <c r="D849" s="1" t="s">
        <v>3130</v>
      </c>
      <c r="E849" s="1" t="s">
        <v>3131</v>
      </c>
      <c r="F849" s="1" t="s">
        <v>24</v>
      </c>
      <c r="G849" s="2">
        <f t="shared" si="1"/>
        <v>848</v>
      </c>
      <c r="H849" s="3">
        <v>44961.59363425926</v>
      </c>
      <c r="I849" s="3"/>
      <c r="J849" s="3"/>
      <c r="K849" s="3"/>
      <c r="L849" s="3"/>
      <c r="M849" s="3"/>
      <c r="N849" s="3"/>
      <c r="O849" s="3"/>
      <c r="P849" s="1" t="s">
        <v>3132</v>
      </c>
      <c r="R849" s="1" t="s">
        <v>3133</v>
      </c>
      <c r="S849" s="1" t="s">
        <v>3134</v>
      </c>
    </row>
    <row r="850" ht="15.75" customHeight="1">
      <c r="A850" s="1" t="s">
        <v>19</v>
      </c>
      <c r="B850" s="1" t="s">
        <v>20</v>
      </c>
      <c r="C850" s="1" t="s">
        <v>21</v>
      </c>
      <c r="D850" s="1" t="s">
        <v>3135</v>
      </c>
      <c r="E850" s="1" t="s">
        <v>3136</v>
      </c>
      <c r="F850" s="1" t="s">
        <v>24</v>
      </c>
      <c r="G850" s="2">
        <f t="shared" si="1"/>
        <v>849</v>
      </c>
      <c r="H850" s="3">
        <v>44961.59363425926</v>
      </c>
      <c r="I850" s="3"/>
      <c r="J850" s="3"/>
      <c r="K850" s="3"/>
      <c r="L850" s="3"/>
      <c r="M850" s="3"/>
      <c r="N850" s="3"/>
      <c r="O850" s="3"/>
      <c r="P850" s="1" t="s">
        <v>3137</v>
      </c>
      <c r="R850" s="1" t="s">
        <v>3138</v>
      </c>
      <c r="S850" s="1" t="s">
        <v>3139</v>
      </c>
    </row>
    <row r="851" ht="15.75" customHeight="1">
      <c r="A851" s="1" t="s">
        <v>19</v>
      </c>
      <c r="B851" s="1" t="s">
        <v>20</v>
      </c>
      <c r="C851" s="1" t="s">
        <v>21</v>
      </c>
      <c r="D851" s="1" t="s">
        <v>3140</v>
      </c>
      <c r="E851" s="1" t="s">
        <v>3141</v>
      </c>
      <c r="F851" s="1" t="s">
        <v>24</v>
      </c>
      <c r="G851" s="2">
        <f t="shared" si="1"/>
        <v>850</v>
      </c>
      <c r="H851" s="3">
        <v>44961.59358796296</v>
      </c>
      <c r="I851" s="3"/>
      <c r="J851" s="3"/>
      <c r="K851" s="3"/>
      <c r="L851" s="3"/>
      <c r="M851" s="3"/>
      <c r="N851" s="3"/>
      <c r="O851" s="3"/>
      <c r="P851" s="1" t="s">
        <v>3142</v>
      </c>
      <c r="R851" s="1" t="s">
        <v>3143</v>
      </c>
      <c r="S851" s="1" t="s">
        <v>153</v>
      </c>
    </row>
    <row r="852" ht="15.75" customHeight="1">
      <c r="A852" s="1" t="s">
        <v>19</v>
      </c>
      <c r="B852" s="1" t="s">
        <v>20</v>
      </c>
      <c r="C852" s="1" t="s">
        <v>21</v>
      </c>
      <c r="D852" s="1" t="s">
        <v>3144</v>
      </c>
      <c r="E852" s="1" t="s">
        <v>3145</v>
      </c>
      <c r="F852" s="1" t="s">
        <v>24</v>
      </c>
      <c r="G852" s="2">
        <f t="shared" si="1"/>
        <v>851</v>
      </c>
      <c r="H852" s="3">
        <v>44961.593553240746</v>
      </c>
      <c r="I852" s="3"/>
      <c r="J852" s="3"/>
      <c r="K852" s="3"/>
      <c r="L852" s="3"/>
      <c r="M852" s="3"/>
      <c r="N852" s="3"/>
      <c r="O852" s="3"/>
      <c r="P852" s="1" t="s">
        <v>289</v>
      </c>
      <c r="R852" s="1" t="s">
        <v>3146</v>
      </c>
      <c r="S852" s="1" t="s">
        <v>213</v>
      </c>
    </row>
    <row r="853" ht="15.75" customHeight="1">
      <c r="A853" s="1" t="s">
        <v>19</v>
      </c>
      <c r="B853" s="1" t="s">
        <v>20</v>
      </c>
      <c r="C853" s="1" t="s">
        <v>21</v>
      </c>
      <c r="D853" s="1" t="s">
        <v>3147</v>
      </c>
      <c r="E853" s="1" t="s">
        <v>3148</v>
      </c>
      <c r="F853" s="1" t="s">
        <v>24</v>
      </c>
      <c r="G853" s="2">
        <f t="shared" si="1"/>
        <v>852</v>
      </c>
      <c r="H853" s="3">
        <v>44961.59354166666</v>
      </c>
      <c r="I853" s="3"/>
      <c r="J853" s="3"/>
      <c r="K853" s="3"/>
      <c r="L853" s="3"/>
      <c r="M853" s="3"/>
      <c r="N853" s="3"/>
      <c r="O853" s="3"/>
      <c r="P853" s="1" t="s">
        <v>177</v>
      </c>
      <c r="R853" s="1" t="s">
        <v>3149</v>
      </c>
      <c r="S853" s="1" t="s">
        <v>167</v>
      </c>
    </row>
    <row r="854" ht="15.75" customHeight="1">
      <c r="A854" s="1" t="s">
        <v>19</v>
      </c>
      <c r="B854" s="1" t="s">
        <v>20</v>
      </c>
      <c r="C854" s="1" t="s">
        <v>21</v>
      </c>
      <c r="D854" s="1" t="s">
        <v>3150</v>
      </c>
      <c r="E854" s="1" t="s">
        <v>3151</v>
      </c>
      <c r="F854" s="1" t="s">
        <v>24</v>
      </c>
      <c r="G854" s="2">
        <f t="shared" si="1"/>
        <v>853</v>
      </c>
      <c r="H854" s="3">
        <v>44961.593506944446</v>
      </c>
      <c r="I854" s="3"/>
      <c r="J854" s="3"/>
      <c r="K854" s="3"/>
      <c r="L854" s="3"/>
      <c r="M854" s="3"/>
      <c r="N854" s="3"/>
      <c r="O854" s="3"/>
      <c r="P854" s="1" t="s">
        <v>177</v>
      </c>
      <c r="R854" s="1" t="s">
        <v>3152</v>
      </c>
      <c r="S854" s="1" t="s">
        <v>3153</v>
      </c>
    </row>
    <row r="855" ht="15.75" customHeight="1">
      <c r="A855" s="1" t="s">
        <v>19</v>
      </c>
      <c r="B855" s="1" t="s">
        <v>20</v>
      </c>
      <c r="C855" s="1" t="s">
        <v>21</v>
      </c>
      <c r="D855" s="1" t="s">
        <v>3154</v>
      </c>
      <c r="E855" s="1" t="s">
        <v>3155</v>
      </c>
      <c r="F855" s="1" t="s">
        <v>24</v>
      </c>
      <c r="G855" s="2">
        <f t="shared" si="1"/>
        <v>854</v>
      </c>
      <c r="H855" s="3">
        <v>44961.5934837963</v>
      </c>
      <c r="I855" s="3"/>
      <c r="J855" s="3"/>
      <c r="K855" s="3"/>
      <c r="L855" s="3"/>
      <c r="M855" s="3"/>
      <c r="N855" s="3"/>
      <c r="O855" s="3"/>
      <c r="P855" s="1" t="s">
        <v>748</v>
      </c>
      <c r="R855" s="1" t="s">
        <v>3156</v>
      </c>
      <c r="S855" s="1" t="s">
        <v>427</v>
      </c>
    </row>
    <row r="856" ht="15.75" customHeight="1">
      <c r="A856" s="1" t="s">
        <v>19</v>
      </c>
      <c r="B856" s="1" t="s">
        <v>20</v>
      </c>
      <c r="C856" s="1" t="s">
        <v>21</v>
      </c>
      <c r="D856" s="1" t="s">
        <v>3157</v>
      </c>
      <c r="E856" s="1" t="s">
        <v>3158</v>
      </c>
      <c r="F856" s="1" t="s">
        <v>24</v>
      </c>
      <c r="G856" s="2">
        <f t="shared" si="1"/>
        <v>855</v>
      </c>
      <c r="H856" s="3">
        <v>44961.59347222222</v>
      </c>
      <c r="I856" s="3"/>
      <c r="J856" s="3"/>
      <c r="K856" s="3"/>
      <c r="L856" s="3"/>
      <c r="M856" s="3"/>
      <c r="N856" s="3"/>
      <c r="O856" s="3"/>
      <c r="P856" s="1" t="s">
        <v>3159</v>
      </c>
      <c r="R856" s="1" t="s">
        <v>3160</v>
      </c>
      <c r="S856" s="1" t="s">
        <v>246</v>
      </c>
    </row>
    <row r="857" ht="15.75" customHeight="1">
      <c r="A857" s="1" t="s">
        <v>19</v>
      </c>
      <c r="B857" s="1" t="s">
        <v>20</v>
      </c>
      <c r="C857" s="1" t="s">
        <v>21</v>
      </c>
      <c r="D857" s="1" t="s">
        <v>3161</v>
      </c>
      <c r="E857" s="1" t="s">
        <v>3162</v>
      </c>
      <c r="F857" s="1" t="s">
        <v>24</v>
      </c>
      <c r="G857" s="2">
        <f t="shared" si="1"/>
        <v>856</v>
      </c>
      <c r="H857" s="3">
        <v>44961.59347222222</v>
      </c>
      <c r="I857" s="3"/>
      <c r="J857" s="3"/>
      <c r="K857" s="3"/>
      <c r="L857" s="3"/>
      <c r="M857" s="3"/>
      <c r="N857" s="3"/>
      <c r="O857" s="3"/>
      <c r="P857" s="1" t="s">
        <v>3163</v>
      </c>
      <c r="R857" s="1" t="s">
        <v>3164</v>
      </c>
      <c r="S857" s="1" t="s">
        <v>3165</v>
      </c>
    </row>
    <row r="858" ht="15.75" customHeight="1">
      <c r="A858" s="1" t="s">
        <v>19</v>
      </c>
      <c r="B858" s="1" t="s">
        <v>20</v>
      </c>
      <c r="C858" s="1" t="s">
        <v>21</v>
      </c>
      <c r="D858" s="1" t="s">
        <v>3166</v>
      </c>
      <c r="E858" s="1" t="s">
        <v>3167</v>
      </c>
      <c r="F858" s="1" t="s">
        <v>24</v>
      </c>
      <c r="G858" s="2">
        <f t="shared" si="1"/>
        <v>857</v>
      </c>
      <c r="H858" s="3">
        <v>44961.5934375</v>
      </c>
      <c r="I858" s="3"/>
      <c r="J858" s="3"/>
      <c r="K858" s="3"/>
      <c r="L858" s="3"/>
      <c r="M858" s="3"/>
      <c r="N858" s="3"/>
      <c r="O858" s="3"/>
      <c r="P858" s="1" t="s">
        <v>30</v>
      </c>
      <c r="R858" s="1" t="s">
        <v>3168</v>
      </c>
      <c r="S858" s="1" t="s">
        <v>256</v>
      </c>
    </row>
    <row r="859" ht="15.75" customHeight="1">
      <c r="A859" s="1" t="s">
        <v>19</v>
      </c>
      <c r="B859" s="1" t="s">
        <v>20</v>
      </c>
      <c r="C859" s="1" t="s">
        <v>21</v>
      </c>
      <c r="D859" s="1" t="s">
        <v>3169</v>
      </c>
      <c r="E859" s="1" t="s">
        <v>3170</v>
      </c>
      <c r="F859" s="1" t="s">
        <v>24</v>
      </c>
      <c r="G859" s="2">
        <f t="shared" si="1"/>
        <v>858</v>
      </c>
      <c r="H859" s="3">
        <v>44961.59342592592</v>
      </c>
      <c r="I859" s="3"/>
      <c r="J859" s="3"/>
      <c r="K859" s="3"/>
      <c r="L859" s="3"/>
      <c r="M859" s="3"/>
      <c r="N859" s="3"/>
      <c r="O859" s="3"/>
      <c r="P859" s="1" t="s">
        <v>170</v>
      </c>
      <c r="R859" s="1" t="s">
        <v>3171</v>
      </c>
      <c r="S859" s="1" t="s">
        <v>829</v>
      </c>
    </row>
    <row r="860" ht="15.75" customHeight="1">
      <c r="A860" s="1" t="s">
        <v>19</v>
      </c>
      <c r="B860" s="1" t="s">
        <v>20</v>
      </c>
      <c r="C860" s="1" t="s">
        <v>21</v>
      </c>
      <c r="D860" s="1" t="s">
        <v>3172</v>
      </c>
      <c r="E860" s="1" t="s">
        <v>3173</v>
      </c>
      <c r="F860" s="1" t="s">
        <v>24</v>
      </c>
      <c r="G860" s="2">
        <f t="shared" si="1"/>
        <v>859</v>
      </c>
      <c r="H860" s="3">
        <v>44961.59340277778</v>
      </c>
      <c r="I860" s="3"/>
      <c r="J860" s="3"/>
      <c r="K860" s="3"/>
      <c r="L860" s="3"/>
      <c r="M860" s="3"/>
      <c r="N860" s="3"/>
      <c r="O860" s="3"/>
      <c r="P860" s="1" t="s">
        <v>1153</v>
      </c>
      <c r="R860" s="1" t="s">
        <v>3174</v>
      </c>
      <c r="S860" s="1" t="s">
        <v>118</v>
      </c>
    </row>
    <row r="861" ht="15.75" customHeight="1">
      <c r="A861" s="1" t="s">
        <v>19</v>
      </c>
      <c r="B861" s="1" t="s">
        <v>20</v>
      </c>
      <c r="C861" s="1" t="s">
        <v>21</v>
      </c>
      <c r="D861" s="1" t="s">
        <v>3175</v>
      </c>
      <c r="E861" s="1" t="s">
        <v>3176</v>
      </c>
      <c r="F861" s="1" t="s">
        <v>24</v>
      </c>
      <c r="G861" s="2">
        <f t="shared" si="1"/>
        <v>860</v>
      </c>
      <c r="H861" s="3">
        <v>44961.59337962963</v>
      </c>
      <c r="I861" s="3"/>
      <c r="J861" s="3"/>
      <c r="K861" s="3"/>
      <c r="L861" s="3"/>
      <c r="M861" s="3"/>
      <c r="N861" s="3"/>
      <c r="O861" s="3"/>
      <c r="P861" s="1" t="s">
        <v>1112</v>
      </c>
      <c r="R861" s="1" t="s">
        <v>3177</v>
      </c>
      <c r="S861" s="1" t="s">
        <v>27</v>
      </c>
    </row>
    <row r="862" ht="15.75" customHeight="1">
      <c r="A862" s="1" t="s">
        <v>19</v>
      </c>
      <c r="B862" s="1" t="s">
        <v>20</v>
      </c>
      <c r="C862" s="1" t="s">
        <v>21</v>
      </c>
      <c r="D862" s="1" t="s">
        <v>3178</v>
      </c>
      <c r="E862" s="1" t="s">
        <v>3179</v>
      </c>
      <c r="F862" s="1" t="s">
        <v>24</v>
      </c>
      <c r="G862" s="2">
        <f t="shared" si="1"/>
        <v>861</v>
      </c>
      <c r="H862" s="3">
        <v>44961.59335648148</v>
      </c>
      <c r="I862" s="3"/>
      <c r="J862" s="3"/>
      <c r="K862" s="3"/>
      <c r="L862" s="3"/>
      <c r="M862" s="3"/>
      <c r="N862" s="3"/>
      <c r="O862" s="3"/>
      <c r="P862" s="1" t="s">
        <v>3180</v>
      </c>
      <c r="R862" s="1" t="s">
        <v>3181</v>
      </c>
      <c r="S862" s="1" t="s">
        <v>265</v>
      </c>
    </row>
    <row r="863" ht="15.75" customHeight="1">
      <c r="A863" s="1" t="s">
        <v>19</v>
      </c>
      <c r="B863" s="1" t="s">
        <v>20</v>
      </c>
      <c r="C863" s="1" t="s">
        <v>21</v>
      </c>
      <c r="D863" s="1" t="s">
        <v>3182</v>
      </c>
      <c r="E863" s="1" t="s">
        <v>3183</v>
      </c>
      <c r="F863" s="1" t="s">
        <v>24</v>
      </c>
      <c r="G863" s="2">
        <f t="shared" si="1"/>
        <v>862</v>
      </c>
      <c r="H863" s="3">
        <v>44961.593298611115</v>
      </c>
      <c r="I863" s="3"/>
      <c r="J863" s="3"/>
      <c r="K863" s="3"/>
      <c r="L863" s="3"/>
      <c r="M863" s="3"/>
      <c r="N863" s="3"/>
      <c r="O863" s="3"/>
      <c r="P863" s="1" t="s">
        <v>827</v>
      </c>
      <c r="R863" s="1" t="s">
        <v>3184</v>
      </c>
      <c r="S863" s="1" t="s">
        <v>246</v>
      </c>
    </row>
    <row r="864" ht="15.75" customHeight="1">
      <c r="A864" s="1" t="s">
        <v>19</v>
      </c>
      <c r="B864" s="1" t="s">
        <v>20</v>
      </c>
      <c r="C864" s="1" t="s">
        <v>21</v>
      </c>
      <c r="D864" s="1" t="s">
        <v>3185</v>
      </c>
      <c r="E864" s="1" t="s">
        <v>3186</v>
      </c>
      <c r="F864" s="1" t="s">
        <v>24</v>
      </c>
      <c r="G864" s="2">
        <f t="shared" si="1"/>
        <v>863</v>
      </c>
      <c r="H864" s="3">
        <v>44961.59326388889</v>
      </c>
      <c r="I864" s="3"/>
      <c r="J864" s="3"/>
      <c r="K864" s="3"/>
      <c r="L864" s="3"/>
      <c r="M864" s="3"/>
      <c r="N864" s="3"/>
      <c r="O864" s="3"/>
      <c r="P864" s="1" t="s">
        <v>65</v>
      </c>
      <c r="R864" s="1" t="s">
        <v>3187</v>
      </c>
      <c r="S864" s="1" t="s">
        <v>767</v>
      </c>
    </row>
    <row r="865" ht="15.75" customHeight="1">
      <c r="A865" s="1" t="s">
        <v>19</v>
      </c>
      <c r="B865" s="1" t="s">
        <v>20</v>
      </c>
      <c r="C865" s="1" t="s">
        <v>21</v>
      </c>
      <c r="D865" s="1" t="s">
        <v>3188</v>
      </c>
      <c r="E865" s="1" t="s">
        <v>3189</v>
      </c>
      <c r="F865" s="1" t="s">
        <v>24</v>
      </c>
      <c r="G865" s="2">
        <f t="shared" si="1"/>
        <v>864</v>
      </c>
      <c r="H865" s="3">
        <v>44961.59326388889</v>
      </c>
      <c r="I865" s="3"/>
      <c r="J865" s="3"/>
      <c r="K865" s="3"/>
      <c r="L865" s="3"/>
      <c r="M865" s="3"/>
      <c r="N865" s="3"/>
      <c r="O865" s="3"/>
      <c r="P865" s="1" t="s">
        <v>1964</v>
      </c>
      <c r="R865" s="1" t="s">
        <v>3190</v>
      </c>
      <c r="S865" s="1" t="s">
        <v>3191</v>
      </c>
    </row>
    <row r="866" ht="15.75" customHeight="1">
      <c r="A866" s="1" t="s">
        <v>19</v>
      </c>
      <c r="B866" s="1" t="s">
        <v>20</v>
      </c>
      <c r="C866" s="1" t="s">
        <v>21</v>
      </c>
      <c r="D866" s="1" t="s">
        <v>3192</v>
      </c>
      <c r="E866" s="1" t="s">
        <v>3193</v>
      </c>
      <c r="F866" s="1" t="s">
        <v>24</v>
      </c>
      <c r="G866" s="2">
        <f t="shared" si="1"/>
        <v>865</v>
      </c>
      <c r="H866" s="3">
        <v>44961.59318287037</v>
      </c>
      <c r="I866" s="3"/>
      <c r="J866" s="3"/>
      <c r="K866" s="3"/>
      <c r="L866" s="3"/>
      <c r="M866" s="3"/>
      <c r="N866" s="3"/>
      <c r="O866" s="3"/>
      <c r="P866" s="1" t="s">
        <v>1004</v>
      </c>
      <c r="R866" s="1" t="s">
        <v>3194</v>
      </c>
      <c r="S866" s="1" t="s">
        <v>191</v>
      </c>
    </row>
    <row r="867" ht="15.75" customHeight="1">
      <c r="A867" s="1" t="s">
        <v>19</v>
      </c>
      <c r="B867" s="1" t="s">
        <v>20</v>
      </c>
      <c r="C867" s="1" t="s">
        <v>21</v>
      </c>
      <c r="D867" s="1" t="s">
        <v>3195</v>
      </c>
      <c r="E867" s="1" t="s">
        <v>3196</v>
      </c>
      <c r="F867" s="1" t="s">
        <v>24</v>
      </c>
      <c r="G867" s="2">
        <f t="shared" si="1"/>
        <v>866</v>
      </c>
      <c r="H867" s="3">
        <v>44961.59315972222</v>
      </c>
      <c r="I867" s="3"/>
      <c r="J867" s="3"/>
      <c r="K867" s="3"/>
      <c r="L867" s="3"/>
      <c r="M867" s="3"/>
      <c r="N867" s="3"/>
      <c r="O867" s="3"/>
      <c r="P867" s="1" t="s">
        <v>207</v>
      </c>
      <c r="R867" s="1" t="s">
        <v>3197</v>
      </c>
      <c r="S867" s="1" t="s">
        <v>3198</v>
      </c>
    </row>
    <row r="868" ht="15.75" customHeight="1">
      <c r="A868" s="1" t="s">
        <v>19</v>
      </c>
      <c r="B868" s="1" t="s">
        <v>20</v>
      </c>
      <c r="C868" s="1" t="s">
        <v>21</v>
      </c>
      <c r="D868" s="1" t="s">
        <v>3199</v>
      </c>
      <c r="E868" s="1" t="s">
        <v>3200</v>
      </c>
      <c r="F868" s="1" t="s">
        <v>24</v>
      </c>
      <c r="G868" s="2">
        <f t="shared" si="1"/>
        <v>867</v>
      </c>
      <c r="H868" s="3">
        <v>44961.59313657407</v>
      </c>
      <c r="I868" s="3"/>
      <c r="J868" s="3"/>
      <c r="K868" s="3"/>
      <c r="L868" s="3"/>
      <c r="M868" s="3"/>
      <c r="N868" s="3"/>
      <c r="O868" s="3"/>
      <c r="P868" s="1" t="s">
        <v>65</v>
      </c>
      <c r="R868" s="1" t="s">
        <v>3201</v>
      </c>
      <c r="S868" s="1" t="s">
        <v>1328</v>
      </c>
    </row>
    <row r="869" ht="15.75" customHeight="1">
      <c r="A869" s="1" t="s">
        <v>19</v>
      </c>
      <c r="B869" s="1" t="s">
        <v>20</v>
      </c>
      <c r="C869" s="1" t="s">
        <v>21</v>
      </c>
      <c r="D869" s="1" t="s">
        <v>3202</v>
      </c>
      <c r="E869" s="1" t="s">
        <v>3203</v>
      </c>
      <c r="F869" s="1" t="s">
        <v>24</v>
      </c>
      <c r="G869" s="2">
        <f t="shared" si="1"/>
        <v>868</v>
      </c>
      <c r="H869" s="3">
        <v>44961.593125</v>
      </c>
      <c r="I869" s="3"/>
      <c r="J869" s="3"/>
      <c r="K869" s="3"/>
      <c r="L869" s="3"/>
      <c r="M869" s="3"/>
      <c r="N869" s="3"/>
      <c r="O869" s="3"/>
      <c r="P869" s="1" t="s">
        <v>3204</v>
      </c>
      <c r="R869" s="1" t="s">
        <v>3205</v>
      </c>
      <c r="S869" s="1" t="s">
        <v>455</v>
      </c>
    </row>
    <row r="870" ht="15.75" customHeight="1">
      <c r="A870" s="1" t="s">
        <v>19</v>
      </c>
      <c r="B870" s="1" t="s">
        <v>20</v>
      </c>
      <c r="C870" s="1" t="s">
        <v>21</v>
      </c>
      <c r="D870" s="1" t="s">
        <v>3206</v>
      </c>
      <c r="E870" s="1" t="s">
        <v>3207</v>
      </c>
      <c r="F870" s="1" t="s">
        <v>24</v>
      </c>
      <c r="G870" s="2">
        <f t="shared" si="1"/>
        <v>869</v>
      </c>
      <c r="H870" s="3">
        <v>44961.59310185185</v>
      </c>
      <c r="I870" s="3"/>
      <c r="J870" s="3"/>
      <c r="K870" s="3"/>
      <c r="L870" s="3"/>
      <c r="M870" s="3"/>
      <c r="N870" s="3"/>
      <c r="O870" s="3"/>
      <c r="P870" s="1" t="s">
        <v>289</v>
      </c>
      <c r="R870" s="1" t="s">
        <v>3208</v>
      </c>
      <c r="S870" s="1" t="s">
        <v>1442</v>
      </c>
    </row>
    <row r="871" ht="15.75" customHeight="1">
      <c r="A871" s="1" t="s">
        <v>19</v>
      </c>
      <c r="B871" s="1" t="s">
        <v>20</v>
      </c>
      <c r="C871" s="1" t="s">
        <v>21</v>
      </c>
      <c r="D871" s="1" t="s">
        <v>3209</v>
      </c>
      <c r="E871" s="1" t="s">
        <v>3210</v>
      </c>
      <c r="F871" s="1" t="s">
        <v>24</v>
      </c>
      <c r="G871" s="2">
        <f t="shared" si="1"/>
        <v>870</v>
      </c>
      <c r="H871" s="3">
        <v>44961.59307870371</v>
      </c>
      <c r="I871" s="3"/>
      <c r="J871" s="3"/>
      <c r="K871" s="3"/>
      <c r="L871" s="3"/>
      <c r="M871" s="3"/>
      <c r="N871" s="3"/>
      <c r="O871" s="3"/>
      <c r="P871" s="1" t="s">
        <v>177</v>
      </c>
      <c r="R871" s="1" t="s">
        <v>3211</v>
      </c>
      <c r="S871" s="1" t="s">
        <v>427</v>
      </c>
    </row>
    <row r="872" ht="15.75" customHeight="1">
      <c r="A872" s="1" t="s">
        <v>19</v>
      </c>
      <c r="B872" s="1" t="s">
        <v>20</v>
      </c>
      <c r="C872" s="1" t="s">
        <v>21</v>
      </c>
      <c r="D872" s="1" t="s">
        <v>3212</v>
      </c>
      <c r="E872" s="1" t="s">
        <v>3213</v>
      </c>
      <c r="F872" s="1" t="s">
        <v>24</v>
      </c>
      <c r="G872" s="2">
        <f t="shared" si="1"/>
        <v>871</v>
      </c>
      <c r="H872" s="3">
        <v>44961.59305555555</v>
      </c>
      <c r="I872" s="3"/>
      <c r="J872" s="3"/>
      <c r="K872" s="3"/>
      <c r="L872" s="3"/>
      <c r="M872" s="3"/>
      <c r="N872" s="3"/>
      <c r="O872" s="3"/>
      <c r="P872" s="1" t="s">
        <v>289</v>
      </c>
      <c r="R872" s="1" t="s">
        <v>3214</v>
      </c>
      <c r="S872" s="1" t="s">
        <v>3215</v>
      </c>
    </row>
    <row r="873" ht="15.75" customHeight="1">
      <c r="A873" s="1" t="s">
        <v>19</v>
      </c>
      <c r="B873" s="1" t="s">
        <v>20</v>
      </c>
      <c r="C873" s="1" t="s">
        <v>21</v>
      </c>
      <c r="D873" s="1" t="s">
        <v>3216</v>
      </c>
      <c r="E873" s="1" t="s">
        <v>3217</v>
      </c>
      <c r="F873" s="1" t="s">
        <v>24</v>
      </c>
      <c r="G873" s="2">
        <f t="shared" si="1"/>
        <v>872</v>
      </c>
      <c r="H873" s="3">
        <v>44961.593043981484</v>
      </c>
      <c r="I873" s="3"/>
      <c r="J873" s="3"/>
      <c r="K873" s="3"/>
      <c r="L873" s="3"/>
      <c r="M873" s="3"/>
      <c r="N873" s="3"/>
      <c r="O873" s="3"/>
      <c r="P873" s="1" t="s">
        <v>3218</v>
      </c>
      <c r="R873" s="1" t="s">
        <v>3219</v>
      </c>
      <c r="S873" s="1" t="s">
        <v>3220</v>
      </c>
    </row>
    <row r="874" ht="15.75" customHeight="1">
      <c r="A874" s="1" t="s">
        <v>19</v>
      </c>
      <c r="B874" s="1" t="s">
        <v>20</v>
      </c>
      <c r="C874" s="1" t="s">
        <v>21</v>
      </c>
      <c r="D874" s="1" t="s">
        <v>3221</v>
      </c>
      <c r="E874" s="1" t="s">
        <v>3222</v>
      </c>
      <c r="F874" s="1" t="s">
        <v>24</v>
      </c>
      <c r="G874" s="2">
        <f t="shared" si="1"/>
        <v>873</v>
      </c>
      <c r="H874" s="3">
        <v>44961.592997685184</v>
      </c>
      <c r="I874" s="3"/>
      <c r="J874" s="3"/>
      <c r="K874" s="3"/>
      <c r="L874" s="3"/>
      <c r="M874" s="3"/>
      <c r="N874" s="3"/>
      <c r="O874" s="3"/>
      <c r="P874" s="1" t="s">
        <v>3223</v>
      </c>
      <c r="R874" s="1" t="s">
        <v>3224</v>
      </c>
      <c r="S874" s="1" t="s">
        <v>167</v>
      </c>
    </row>
    <row r="875" ht="15.75" customHeight="1">
      <c r="A875" s="1" t="s">
        <v>19</v>
      </c>
      <c r="B875" s="1" t="s">
        <v>20</v>
      </c>
      <c r="C875" s="1" t="s">
        <v>21</v>
      </c>
      <c r="D875" s="1" t="s">
        <v>3225</v>
      </c>
      <c r="E875" s="1" t="s">
        <v>3226</v>
      </c>
      <c r="F875" s="1" t="s">
        <v>24</v>
      </c>
      <c r="G875" s="2">
        <f t="shared" si="1"/>
        <v>874</v>
      </c>
      <c r="H875" s="3">
        <v>44961.592939814815</v>
      </c>
      <c r="I875" s="3"/>
      <c r="J875" s="3"/>
      <c r="K875" s="3"/>
      <c r="L875" s="3"/>
      <c r="M875" s="3"/>
      <c r="N875" s="3"/>
      <c r="O875" s="3"/>
      <c r="P875" s="1" t="s">
        <v>234</v>
      </c>
      <c r="R875" s="1" t="s">
        <v>3227</v>
      </c>
      <c r="S875" s="1" t="s">
        <v>52</v>
      </c>
    </row>
    <row r="876" ht="15.75" customHeight="1">
      <c r="A876" s="1" t="s">
        <v>19</v>
      </c>
      <c r="B876" s="1" t="s">
        <v>20</v>
      </c>
      <c r="C876" s="1" t="s">
        <v>21</v>
      </c>
      <c r="D876" s="1" t="s">
        <v>3228</v>
      </c>
      <c r="E876" s="1" t="s">
        <v>3229</v>
      </c>
      <c r="F876" s="1" t="s">
        <v>24</v>
      </c>
      <c r="G876" s="2">
        <f t="shared" si="1"/>
        <v>875</v>
      </c>
      <c r="H876" s="3">
        <v>44961.592881944445</v>
      </c>
      <c r="I876" s="3"/>
      <c r="J876" s="3"/>
      <c r="K876" s="3"/>
      <c r="L876" s="3"/>
      <c r="M876" s="3"/>
      <c r="N876" s="3"/>
      <c r="O876" s="3"/>
      <c r="P876" s="1" t="s">
        <v>65</v>
      </c>
      <c r="R876" s="1" t="s">
        <v>3230</v>
      </c>
      <c r="S876" s="1" t="s">
        <v>27</v>
      </c>
    </row>
    <row r="877" ht="15.75" customHeight="1">
      <c r="A877" s="1" t="s">
        <v>19</v>
      </c>
      <c r="B877" s="1" t="s">
        <v>20</v>
      </c>
      <c r="C877" s="1" t="s">
        <v>21</v>
      </c>
      <c r="D877" s="1" t="s">
        <v>3231</v>
      </c>
      <c r="E877" s="1" t="s">
        <v>3232</v>
      </c>
      <c r="F877" s="1" t="s">
        <v>24</v>
      </c>
      <c r="G877" s="2">
        <f t="shared" si="1"/>
        <v>876</v>
      </c>
      <c r="H877" s="3">
        <v>44961.592881944445</v>
      </c>
      <c r="I877" s="3"/>
      <c r="J877" s="3"/>
      <c r="K877" s="3"/>
      <c r="L877" s="3"/>
      <c r="M877" s="3"/>
      <c r="N877" s="3"/>
      <c r="O877" s="3"/>
      <c r="P877" s="1" t="s">
        <v>748</v>
      </c>
      <c r="R877" s="1" t="s">
        <v>3233</v>
      </c>
      <c r="S877" s="1" t="s">
        <v>167</v>
      </c>
    </row>
    <row r="878" ht="15.75" customHeight="1">
      <c r="A878" s="1" t="s">
        <v>19</v>
      </c>
      <c r="B878" s="1" t="s">
        <v>20</v>
      </c>
      <c r="C878" s="1" t="s">
        <v>21</v>
      </c>
      <c r="D878" s="1" t="s">
        <v>3234</v>
      </c>
      <c r="E878" s="1" t="s">
        <v>3235</v>
      </c>
      <c r="F878" s="1" t="s">
        <v>24</v>
      </c>
      <c r="G878" s="2">
        <f t="shared" si="1"/>
        <v>877</v>
      </c>
      <c r="H878" s="3">
        <v>44961.5928587963</v>
      </c>
      <c r="I878" s="3"/>
      <c r="J878" s="3"/>
      <c r="K878" s="3"/>
      <c r="L878" s="3"/>
      <c r="M878" s="3"/>
      <c r="N878" s="3"/>
      <c r="O878" s="3"/>
      <c r="P878" s="1" t="s">
        <v>30</v>
      </c>
      <c r="R878" s="1" t="s">
        <v>3236</v>
      </c>
      <c r="S878" s="1" t="s">
        <v>548</v>
      </c>
    </row>
    <row r="879" ht="15.75" customHeight="1">
      <c r="A879" s="1" t="s">
        <v>19</v>
      </c>
      <c r="B879" s="1" t="s">
        <v>20</v>
      </c>
      <c r="C879" s="1" t="s">
        <v>21</v>
      </c>
      <c r="D879" s="1" t="s">
        <v>3237</v>
      </c>
      <c r="E879" s="1" t="s">
        <v>3238</v>
      </c>
      <c r="F879" s="1" t="s">
        <v>24</v>
      </c>
      <c r="G879" s="2">
        <f t="shared" si="1"/>
        <v>878</v>
      </c>
      <c r="H879" s="3">
        <v>44961.59280092592</v>
      </c>
      <c r="I879" s="3"/>
      <c r="J879" s="3"/>
      <c r="K879" s="3"/>
      <c r="L879" s="3"/>
      <c r="M879" s="3"/>
      <c r="N879" s="3"/>
      <c r="O879" s="3"/>
      <c r="P879" s="1" t="s">
        <v>289</v>
      </c>
      <c r="R879" s="1" t="s">
        <v>3239</v>
      </c>
      <c r="S879" s="1" t="s">
        <v>118</v>
      </c>
    </row>
    <row r="880" ht="15.75" customHeight="1">
      <c r="A880" s="1" t="s">
        <v>19</v>
      </c>
      <c r="B880" s="1" t="s">
        <v>20</v>
      </c>
      <c r="C880" s="1" t="s">
        <v>21</v>
      </c>
      <c r="D880" s="1" t="s">
        <v>3240</v>
      </c>
      <c r="E880" s="1" t="s">
        <v>3241</v>
      </c>
      <c r="F880" s="1" t="s">
        <v>24</v>
      </c>
      <c r="G880" s="2">
        <f t="shared" si="1"/>
        <v>879</v>
      </c>
      <c r="H880" s="3">
        <v>44961.59278935185</v>
      </c>
      <c r="I880" s="3"/>
      <c r="J880" s="3"/>
      <c r="K880" s="3"/>
      <c r="L880" s="3"/>
      <c r="M880" s="3"/>
      <c r="N880" s="3"/>
      <c r="O880" s="3"/>
      <c r="P880" s="1" t="s">
        <v>685</v>
      </c>
      <c r="R880" s="1" t="s">
        <v>3242</v>
      </c>
      <c r="S880" s="1" t="s">
        <v>27</v>
      </c>
    </row>
    <row r="881" ht="15.75" customHeight="1">
      <c r="A881" s="1" t="s">
        <v>19</v>
      </c>
      <c r="B881" s="1" t="s">
        <v>20</v>
      </c>
      <c r="C881" s="1" t="s">
        <v>21</v>
      </c>
      <c r="D881" s="1" t="s">
        <v>3243</v>
      </c>
      <c r="E881" s="1" t="s">
        <v>3244</v>
      </c>
      <c r="F881" s="1" t="s">
        <v>24</v>
      </c>
      <c r="G881" s="2">
        <f t="shared" si="1"/>
        <v>880</v>
      </c>
      <c r="H881" s="3">
        <v>44961.59278935185</v>
      </c>
      <c r="I881" s="3"/>
      <c r="J881" s="3"/>
      <c r="K881" s="3"/>
      <c r="L881" s="3"/>
      <c r="M881" s="3"/>
      <c r="N881" s="3"/>
      <c r="O881" s="3"/>
      <c r="P881" s="1" t="s">
        <v>98</v>
      </c>
      <c r="R881" s="1" t="s">
        <v>3245</v>
      </c>
      <c r="S881" s="1" t="s">
        <v>555</v>
      </c>
    </row>
    <row r="882" ht="15.75" customHeight="1">
      <c r="A882" s="1" t="s">
        <v>19</v>
      </c>
      <c r="B882" s="1" t="s">
        <v>20</v>
      </c>
      <c r="C882" s="1" t="s">
        <v>21</v>
      </c>
      <c r="D882" s="1" t="s">
        <v>3246</v>
      </c>
      <c r="E882" s="1" t="s">
        <v>3247</v>
      </c>
      <c r="F882" s="1" t="s">
        <v>24</v>
      </c>
      <c r="G882" s="2">
        <f t="shared" si="1"/>
        <v>881</v>
      </c>
      <c r="H882" s="3">
        <v>44961.592777777776</v>
      </c>
      <c r="I882" s="3"/>
      <c r="J882" s="3"/>
      <c r="K882" s="3"/>
      <c r="L882" s="3"/>
      <c r="M882" s="3"/>
      <c r="N882" s="3"/>
      <c r="O882" s="3"/>
      <c r="P882" s="1" t="s">
        <v>2229</v>
      </c>
      <c r="R882" s="1" t="s">
        <v>3248</v>
      </c>
      <c r="S882" s="1" t="s">
        <v>195</v>
      </c>
    </row>
    <row r="883" ht="15.75" customHeight="1">
      <c r="A883" s="1" t="s">
        <v>19</v>
      </c>
      <c r="B883" s="1" t="s">
        <v>20</v>
      </c>
      <c r="C883" s="1" t="s">
        <v>21</v>
      </c>
      <c r="D883" s="1" t="s">
        <v>3249</v>
      </c>
      <c r="E883" s="1" t="s">
        <v>3250</v>
      </c>
      <c r="F883" s="1" t="s">
        <v>24</v>
      </c>
      <c r="G883" s="2">
        <f t="shared" si="1"/>
        <v>882</v>
      </c>
      <c r="H883" s="3">
        <v>44961.59275462963</v>
      </c>
      <c r="I883" s="3"/>
      <c r="J883" s="3"/>
      <c r="K883" s="3"/>
      <c r="L883" s="3"/>
      <c r="M883" s="3"/>
      <c r="N883" s="3"/>
      <c r="O883" s="3"/>
      <c r="P883" s="1" t="s">
        <v>65</v>
      </c>
      <c r="R883" s="1" t="s">
        <v>3251</v>
      </c>
      <c r="S883" s="1" t="s">
        <v>1065</v>
      </c>
    </row>
    <row r="884" ht="15.75" customHeight="1">
      <c r="A884" s="1" t="s">
        <v>19</v>
      </c>
      <c r="B884" s="1" t="s">
        <v>20</v>
      </c>
      <c r="C884" s="1" t="s">
        <v>21</v>
      </c>
      <c r="D884" s="1" t="s">
        <v>3252</v>
      </c>
      <c r="E884" s="1" t="s">
        <v>3253</v>
      </c>
      <c r="F884" s="1" t="s">
        <v>24</v>
      </c>
      <c r="G884" s="2">
        <f t="shared" si="1"/>
        <v>883</v>
      </c>
      <c r="H884" s="3">
        <v>44961.59274305556</v>
      </c>
      <c r="I884" s="3"/>
      <c r="J884" s="3"/>
      <c r="K884" s="3"/>
      <c r="L884" s="3"/>
      <c r="M884" s="3"/>
      <c r="N884" s="3"/>
      <c r="O884" s="3"/>
      <c r="P884" s="1" t="s">
        <v>3254</v>
      </c>
      <c r="R884" s="1" t="s">
        <v>3255</v>
      </c>
      <c r="S884" s="1" t="s">
        <v>32</v>
      </c>
    </row>
    <row r="885" ht="15.75" customHeight="1">
      <c r="A885" s="1" t="s">
        <v>19</v>
      </c>
      <c r="B885" s="1" t="s">
        <v>20</v>
      </c>
      <c r="C885" s="1" t="s">
        <v>21</v>
      </c>
      <c r="D885" s="1" t="s">
        <v>3256</v>
      </c>
      <c r="E885" s="1" t="s">
        <v>3257</v>
      </c>
      <c r="F885" s="1" t="s">
        <v>24</v>
      </c>
      <c r="G885" s="2">
        <f t="shared" si="1"/>
        <v>884</v>
      </c>
      <c r="H885" s="3">
        <v>44961.59271990741</v>
      </c>
      <c r="I885" s="3"/>
      <c r="J885" s="3"/>
      <c r="K885" s="3"/>
      <c r="L885" s="3"/>
      <c r="M885" s="3"/>
      <c r="N885" s="3"/>
      <c r="O885" s="3"/>
      <c r="P885" s="4" t="s">
        <v>1780</v>
      </c>
      <c r="R885" s="1" t="s">
        <v>3258</v>
      </c>
      <c r="S885" s="1" t="s">
        <v>1410</v>
      </c>
    </row>
    <row r="886" ht="15.75" customHeight="1">
      <c r="A886" s="1" t="s">
        <v>19</v>
      </c>
      <c r="B886" s="1" t="s">
        <v>20</v>
      </c>
      <c r="C886" s="1" t="s">
        <v>21</v>
      </c>
      <c r="D886" s="1" t="s">
        <v>3259</v>
      </c>
      <c r="E886" s="1" t="s">
        <v>3260</v>
      </c>
      <c r="F886" s="1" t="s">
        <v>24</v>
      </c>
      <c r="G886" s="2">
        <f t="shared" si="1"/>
        <v>885</v>
      </c>
      <c r="H886" s="3">
        <v>44961.59270833334</v>
      </c>
      <c r="I886" s="3"/>
      <c r="J886" s="3"/>
      <c r="K886" s="3"/>
      <c r="L886" s="3"/>
      <c r="M886" s="3"/>
      <c r="N886" s="3"/>
      <c r="O886" s="3"/>
      <c r="P886" s="1" t="s">
        <v>3261</v>
      </c>
      <c r="R886" s="1" t="s">
        <v>3262</v>
      </c>
      <c r="S886" s="1" t="s">
        <v>3263</v>
      </c>
    </row>
    <row r="887" ht="15.75" customHeight="1">
      <c r="A887" s="1" t="s">
        <v>19</v>
      </c>
      <c r="B887" s="1" t="s">
        <v>20</v>
      </c>
      <c r="C887" s="1" t="s">
        <v>21</v>
      </c>
      <c r="D887" s="1" t="s">
        <v>1253</v>
      </c>
      <c r="E887" s="1" t="s">
        <v>1254</v>
      </c>
      <c r="F887" s="1" t="s">
        <v>24</v>
      </c>
      <c r="G887" s="2">
        <f t="shared" si="1"/>
        <v>886</v>
      </c>
      <c r="H887" s="3">
        <v>44961.59270833334</v>
      </c>
      <c r="I887" s="3"/>
      <c r="J887" s="3"/>
      <c r="K887" s="3"/>
      <c r="L887" s="3"/>
      <c r="M887" s="3"/>
      <c r="N887" s="3"/>
      <c r="O887" s="3"/>
      <c r="P887" s="1" t="s">
        <v>3264</v>
      </c>
      <c r="R887" s="1" t="s">
        <v>3265</v>
      </c>
      <c r="S887" s="1" t="s">
        <v>684</v>
      </c>
    </row>
    <row r="888" ht="15.75" customHeight="1">
      <c r="A888" s="1" t="s">
        <v>19</v>
      </c>
      <c r="B888" s="1" t="s">
        <v>20</v>
      </c>
      <c r="C888" s="1" t="s">
        <v>21</v>
      </c>
      <c r="D888" s="1" t="s">
        <v>3266</v>
      </c>
      <c r="E888" s="1" t="s">
        <v>3267</v>
      </c>
      <c r="F888" s="1" t="s">
        <v>24</v>
      </c>
      <c r="G888" s="2">
        <f t="shared" si="1"/>
        <v>887</v>
      </c>
      <c r="H888" s="3">
        <v>44961.59269675926</v>
      </c>
      <c r="I888" s="3"/>
      <c r="J888" s="3"/>
      <c r="K888" s="3"/>
      <c r="L888" s="3"/>
      <c r="M888" s="3"/>
      <c r="N888" s="3"/>
      <c r="O888" s="3"/>
      <c r="P888" s="1" t="s">
        <v>30</v>
      </c>
      <c r="R888" s="1" t="s">
        <v>3268</v>
      </c>
      <c r="S888" s="1" t="s">
        <v>548</v>
      </c>
    </row>
    <row r="889" ht="15.75" customHeight="1">
      <c r="A889" s="1" t="s">
        <v>19</v>
      </c>
      <c r="B889" s="1" t="s">
        <v>20</v>
      </c>
      <c r="C889" s="1" t="s">
        <v>21</v>
      </c>
      <c r="D889" s="1" t="s">
        <v>3269</v>
      </c>
      <c r="E889" s="1" t="s">
        <v>3270</v>
      </c>
      <c r="F889" s="1" t="s">
        <v>24</v>
      </c>
      <c r="G889" s="2">
        <f t="shared" si="1"/>
        <v>888</v>
      </c>
      <c r="H889" s="3">
        <v>44961.592685185184</v>
      </c>
      <c r="I889" s="3"/>
      <c r="J889" s="3"/>
      <c r="K889" s="3"/>
      <c r="L889" s="3"/>
      <c r="M889" s="3"/>
      <c r="N889" s="3"/>
      <c r="O889" s="3"/>
      <c r="P889" s="1" t="s">
        <v>2229</v>
      </c>
      <c r="R889" s="1" t="s">
        <v>3271</v>
      </c>
      <c r="S889" s="1" t="s">
        <v>213</v>
      </c>
    </row>
    <row r="890" ht="15.75" customHeight="1">
      <c r="A890" s="1" t="s">
        <v>19</v>
      </c>
      <c r="B890" s="1" t="s">
        <v>20</v>
      </c>
      <c r="C890" s="1" t="s">
        <v>21</v>
      </c>
      <c r="D890" s="1" t="s">
        <v>3272</v>
      </c>
      <c r="E890" s="1" t="s">
        <v>3273</v>
      </c>
      <c r="F890" s="1" t="s">
        <v>24</v>
      </c>
      <c r="G890" s="2">
        <f t="shared" si="1"/>
        <v>889</v>
      </c>
      <c r="H890" s="3">
        <v>44961.59265046296</v>
      </c>
      <c r="I890" s="3"/>
      <c r="J890" s="3"/>
      <c r="K890" s="3"/>
      <c r="L890" s="3"/>
      <c r="M890" s="3"/>
      <c r="N890" s="3"/>
      <c r="O890" s="3"/>
      <c r="P890" s="4" t="s">
        <v>1780</v>
      </c>
      <c r="R890" s="1" t="s">
        <v>3274</v>
      </c>
      <c r="S890" s="1" t="s">
        <v>427</v>
      </c>
    </row>
    <row r="891" ht="15.75" customHeight="1">
      <c r="A891" s="1" t="s">
        <v>19</v>
      </c>
      <c r="B891" s="1" t="s">
        <v>20</v>
      </c>
      <c r="C891" s="1" t="s">
        <v>21</v>
      </c>
      <c r="D891" s="1" t="s">
        <v>1110</v>
      </c>
      <c r="E891" s="1" t="s">
        <v>3275</v>
      </c>
      <c r="F891" s="1" t="s">
        <v>24</v>
      </c>
      <c r="G891" s="2">
        <f t="shared" si="1"/>
        <v>890</v>
      </c>
      <c r="H891" s="3">
        <v>44961.59263888889</v>
      </c>
      <c r="I891" s="3"/>
      <c r="J891" s="3"/>
      <c r="K891" s="3"/>
      <c r="L891" s="3"/>
      <c r="M891" s="3"/>
      <c r="N891" s="3"/>
      <c r="O891" s="3"/>
      <c r="P891" s="1" t="s">
        <v>2229</v>
      </c>
      <c r="R891" s="1" t="s">
        <v>3276</v>
      </c>
      <c r="S891" s="1" t="s">
        <v>179</v>
      </c>
    </row>
    <row r="892" ht="15.75" customHeight="1">
      <c r="A892" s="1" t="s">
        <v>19</v>
      </c>
      <c r="B892" s="1" t="s">
        <v>20</v>
      </c>
      <c r="C892" s="1" t="s">
        <v>21</v>
      </c>
      <c r="D892" s="1" t="s">
        <v>3277</v>
      </c>
      <c r="E892" s="1" t="s">
        <v>3278</v>
      </c>
      <c r="F892" s="1" t="s">
        <v>24</v>
      </c>
      <c r="G892" s="2">
        <f t="shared" si="1"/>
        <v>891</v>
      </c>
      <c r="H892" s="3">
        <v>44961.592627314814</v>
      </c>
      <c r="I892" s="3"/>
      <c r="J892" s="3"/>
      <c r="K892" s="3"/>
      <c r="L892" s="3"/>
      <c r="M892" s="3"/>
      <c r="N892" s="3"/>
      <c r="O892" s="3"/>
      <c r="P892" s="1" t="s">
        <v>2969</v>
      </c>
      <c r="R892" s="1" t="s">
        <v>3279</v>
      </c>
      <c r="S892" s="1" t="s">
        <v>265</v>
      </c>
    </row>
    <row r="893" ht="15.75" customHeight="1">
      <c r="A893" s="1" t="s">
        <v>19</v>
      </c>
      <c r="B893" s="1" t="s">
        <v>20</v>
      </c>
      <c r="C893" s="1" t="s">
        <v>21</v>
      </c>
      <c r="D893" s="1" t="s">
        <v>3280</v>
      </c>
      <c r="E893" s="1" t="s">
        <v>3281</v>
      </c>
      <c r="F893" s="1" t="s">
        <v>24</v>
      </c>
      <c r="G893" s="2">
        <f t="shared" si="1"/>
        <v>892</v>
      </c>
      <c r="H893" s="3">
        <v>44961.592627314814</v>
      </c>
      <c r="I893" s="3"/>
      <c r="J893" s="3"/>
      <c r="K893" s="3"/>
      <c r="L893" s="3"/>
      <c r="M893" s="3"/>
      <c r="N893" s="3"/>
      <c r="O893" s="3"/>
      <c r="P893" s="1" t="s">
        <v>65</v>
      </c>
      <c r="R893" s="1" t="s">
        <v>3282</v>
      </c>
      <c r="S893" s="1" t="s">
        <v>427</v>
      </c>
    </row>
    <row r="894" ht="15.75" customHeight="1">
      <c r="A894" s="1" t="s">
        <v>19</v>
      </c>
      <c r="B894" s="1" t="s">
        <v>20</v>
      </c>
      <c r="C894" s="1" t="s">
        <v>21</v>
      </c>
      <c r="D894" s="1" t="s">
        <v>3283</v>
      </c>
      <c r="E894" s="1" t="s">
        <v>3284</v>
      </c>
      <c r="F894" s="1" t="s">
        <v>24</v>
      </c>
      <c r="G894" s="2">
        <f t="shared" si="1"/>
        <v>893</v>
      </c>
      <c r="H894" s="3">
        <v>44961.59259259259</v>
      </c>
      <c r="I894" s="3"/>
      <c r="J894" s="3"/>
      <c r="K894" s="3"/>
      <c r="L894" s="3"/>
      <c r="M894" s="3"/>
      <c r="N894" s="3"/>
      <c r="O894" s="3"/>
      <c r="P894" s="1" t="s">
        <v>862</v>
      </c>
      <c r="R894" s="1" t="s">
        <v>3285</v>
      </c>
      <c r="S894" s="1" t="s">
        <v>246</v>
      </c>
    </row>
    <row r="895" ht="15.75" customHeight="1">
      <c r="A895" s="1" t="s">
        <v>19</v>
      </c>
      <c r="B895" s="1" t="s">
        <v>20</v>
      </c>
      <c r="C895" s="1" t="s">
        <v>21</v>
      </c>
      <c r="D895" s="1" t="s">
        <v>3286</v>
      </c>
      <c r="E895" s="1" t="s">
        <v>3287</v>
      </c>
      <c r="F895" s="1" t="s">
        <v>24</v>
      </c>
      <c r="G895" s="2">
        <f t="shared" si="1"/>
        <v>894</v>
      </c>
      <c r="H895" s="3">
        <v>44961.59259259259</v>
      </c>
      <c r="I895" s="3"/>
      <c r="J895" s="3"/>
      <c r="K895" s="3"/>
      <c r="L895" s="3"/>
      <c r="M895" s="3"/>
      <c r="N895" s="3"/>
      <c r="O895" s="3"/>
      <c r="P895" s="1" t="s">
        <v>177</v>
      </c>
      <c r="R895" s="1" t="s">
        <v>3288</v>
      </c>
      <c r="S895" s="1" t="s">
        <v>204</v>
      </c>
    </row>
    <row r="896" ht="15.75" customHeight="1">
      <c r="A896" s="1" t="s">
        <v>19</v>
      </c>
      <c r="B896" s="1" t="s">
        <v>20</v>
      </c>
      <c r="C896" s="1" t="s">
        <v>21</v>
      </c>
      <c r="D896" s="1" t="s">
        <v>3289</v>
      </c>
      <c r="E896" s="1" t="s">
        <v>3290</v>
      </c>
      <c r="F896" s="1" t="s">
        <v>24</v>
      </c>
      <c r="G896" s="2">
        <f t="shared" si="1"/>
        <v>895</v>
      </c>
      <c r="H896" s="3">
        <v>44961.592581018514</v>
      </c>
      <c r="I896" s="3"/>
      <c r="J896" s="3"/>
      <c r="K896" s="3"/>
      <c r="L896" s="3"/>
      <c r="M896" s="3"/>
      <c r="N896" s="3"/>
      <c r="O896" s="3"/>
      <c r="P896" s="1" t="s">
        <v>3291</v>
      </c>
      <c r="R896" s="1" t="s">
        <v>3292</v>
      </c>
      <c r="S896" s="1" t="s">
        <v>1656</v>
      </c>
    </row>
    <row r="897" ht="15.75" customHeight="1">
      <c r="A897" s="1" t="s">
        <v>19</v>
      </c>
      <c r="B897" s="1" t="s">
        <v>20</v>
      </c>
      <c r="C897" s="1" t="s">
        <v>21</v>
      </c>
      <c r="D897" s="1" t="s">
        <v>3293</v>
      </c>
      <c r="E897" s="1" t="s">
        <v>3294</v>
      </c>
      <c r="F897" s="1" t="s">
        <v>24</v>
      </c>
      <c r="G897" s="2">
        <f t="shared" si="1"/>
        <v>896</v>
      </c>
      <c r="H897" s="3">
        <v>44961.59248842593</v>
      </c>
      <c r="I897" s="3"/>
      <c r="J897" s="3"/>
      <c r="K897" s="3"/>
      <c r="L897" s="3"/>
      <c r="M897" s="3"/>
      <c r="N897" s="3"/>
      <c r="O897" s="3"/>
      <c r="P897" s="1" t="s">
        <v>151</v>
      </c>
      <c r="R897" s="1" t="s">
        <v>3295</v>
      </c>
      <c r="S897" s="1" t="s">
        <v>1532</v>
      </c>
    </row>
    <row r="898" ht="15.75" customHeight="1">
      <c r="A898" s="1" t="s">
        <v>19</v>
      </c>
      <c r="B898" s="1" t="s">
        <v>20</v>
      </c>
      <c r="C898" s="1" t="s">
        <v>21</v>
      </c>
      <c r="D898" s="4" t="s">
        <v>3296</v>
      </c>
      <c r="E898" s="1" t="s">
        <v>3297</v>
      </c>
      <c r="F898" s="1" t="s">
        <v>24</v>
      </c>
      <c r="G898" s="2">
        <f t="shared" si="1"/>
        <v>897</v>
      </c>
      <c r="H898" s="3">
        <v>44961.59248842593</v>
      </c>
      <c r="I898" s="3"/>
      <c r="J898" s="3"/>
      <c r="K898" s="3"/>
      <c r="L898" s="3"/>
      <c r="M898" s="3"/>
      <c r="N898" s="3"/>
      <c r="O898" s="3"/>
      <c r="P898" s="1" t="s">
        <v>3298</v>
      </c>
      <c r="R898" s="1" t="s">
        <v>3299</v>
      </c>
      <c r="S898" s="1" t="s">
        <v>493</v>
      </c>
    </row>
    <row r="899" ht="15.75" customHeight="1">
      <c r="A899" s="1" t="s">
        <v>19</v>
      </c>
      <c r="B899" s="1" t="s">
        <v>20</v>
      </c>
      <c r="C899" s="1" t="s">
        <v>21</v>
      </c>
      <c r="D899" s="1" t="s">
        <v>3300</v>
      </c>
      <c r="E899" s="1" t="s">
        <v>3301</v>
      </c>
      <c r="F899" s="1" t="s">
        <v>24</v>
      </c>
      <c r="G899" s="2">
        <f t="shared" si="1"/>
        <v>898</v>
      </c>
      <c r="H899" s="3">
        <v>44961.592465277776</v>
      </c>
      <c r="I899" s="3"/>
      <c r="J899" s="3"/>
      <c r="K899" s="3"/>
      <c r="L899" s="3"/>
      <c r="M899" s="3"/>
      <c r="N899" s="3"/>
      <c r="O899" s="3"/>
      <c r="P899" s="1" t="s">
        <v>2229</v>
      </c>
      <c r="R899" s="1" t="s">
        <v>3302</v>
      </c>
      <c r="S899" s="1" t="s">
        <v>963</v>
      </c>
    </row>
    <row r="900" ht="15.75" customHeight="1">
      <c r="A900" s="1" t="s">
        <v>19</v>
      </c>
      <c r="B900" s="1" t="s">
        <v>20</v>
      </c>
      <c r="C900" s="1" t="s">
        <v>21</v>
      </c>
      <c r="D900" s="1" t="s">
        <v>3303</v>
      </c>
      <c r="E900" s="1" t="s">
        <v>3304</v>
      </c>
      <c r="F900" s="1" t="s">
        <v>24</v>
      </c>
      <c r="G900" s="2">
        <f t="shared" si="1"/>
        <v>899</v>
      </c>
      <c r="H900" s="3">
        <v>44961.59238425926</v>
      </c>
      <c r="I900" s="3"/>
      <c r="J900" s="3"/>
      <c r="K900" s="3"/>
      <c r="L900" s="3"/>
      <c r="M900" s="3"/>
      <c r="N900" s="3"/>
      <c r="O900" s="3"/>
      <c r="P900" s="1" t="s">
        <v>177</v>
      </c>
      <c r="R900" s="1" t="s">
        <v>3305</v>
      </c>
      <c r="S900" s="1" t="s">
        <v>3306</v>
      </c>
    </row>
    <row r="901" ht="15.75" customHeight="1">
      <c r="A901" s="1" t="s">
        <v>19</v>
      </c>
      <c r="B901" s="1" t="s">
        <v>20</v>
      </c>
      <c r="C901" s="1" t="s">
        <v>21</v>
      </c>
      <c r="D901" s="1" t="s">
        <v>3307</v>
      </c>
      <c r="E901" s="1" t="s">
        <v>3308</v>
      </c>
      <c r="F901" s="1" t="s">
        <v>24</v>
      </c>
      <c r="G901" s="2">
        <f t="shared" si="1"/>
        <v>900</v>
      </c>
      <c r="H901" s="3">
        <v>44961.59237268519</v>
      </c>
      <c r="I901" s="3"/>
      <c r="J901" s="3"/>
      <c r="K901" s="3"/>
      <c r="L901" s="3"/>
      <c r="M901" s="3"/>
      <c r="N901" s="3"/>
      <c r="O901" s="3"/>
      <c r="P901" s="1" t="s">
        <v>3309</v>
      </c>
      <c r="R901" s="1" t="s">
        <v>3310</v>
      </c>
      <c r="S901" s="1" t="s">
        <v>217</v>
      </c>
    </row>
    <row r="902" ht="15.75" customHeight="1">
      <c r="A902" s="1" t="s">
        <v>19</v>
      </c>
      <c r="B902" s="1" t="s">
        <v>20</v>
      </c>
      <c r="C902" s="1" t="s">
        <v>21</v>
      </c>
      <c r="D902" s="1" t="s">
        <v>3311</v>
      </c>
      <c r="E902" s="1" t="s">
        <v>3312</v>
      </c>
      <c r="F902" s="1" t="s">
        <v>24</v>
      </c>
      <c r="G902" s="2">
        <f t="shared" si="1"/>
        <v>901</v>
      </c>
      <c r="H902" s="3">
        <v>44961.59233796297</v>
      </c>
      <c r="I902" s="3"/>
      <c r="J902" s="3"/>
      <c r="K902" s="3"/>
      <c r="L902" s="3"/>
      <c r="M902" s="3"/>
      <c r="N902" s="3"/>
      <c r="O902" s="3"/>
      <c r="P902" s="1" t="s">
        <v>3254</v>
      </c>
      <c r="R902" s="1" t="s">
        <v>3313</v>
      </c>
      <c r="S902" s="1" t="s">
        <v>27</v>
      </c>
    </row>
    <row r="903" ht="15.75" customHeight="1">
      <c r="A903" s="1" t="s">
        <v>19</v>
      </c>
      <c r="B903" s="1" t="s">
        <v>20</v>
      </c>
      <c r="C903" s="1" t="s">
        <v>21</v>
      </c>
      <c r="D903" s="1" t="s">
        <v>3314</v>
      </c>
      <c r="E903" s="1" t="s">
        <v>3315</v>
      </c>
      <c r="F903" s="1" t="s">
        <v>24</v>
      </c>
      <c r="G903" s="2">
        <f t="shared" si="1"/>
        <v>902</v>
      </c>
      <c r="H903" s="3">
        <v>44961.59233796297</v>
      </c>
      <c r="I903" s="3"/>
      <c r="J903" s="3"/>
      <c r="K903" s="3"/>
      <c r="L903" s="3"/>
      <c r="M903" s="3"/>
      <c r="N903" s="3"/>
      <c r="O903" s="3"/>
      <c r="P903" s="1" t="s">
        <v>65</v>
      </c>
      <c r="R903" s="1" t="s">
        <v>3316</v>
      </c>
      <c r="S903" s="1" t="s">
        <v>447</v>
      </c>
    </row>
    <row r="904" ht="15.75" customHeight="1">
      <c r="A904" s="1" t="s">
        <v>19</v>
      </c>
      <c r="B904" s="1" t="s">
        <v>20</v>
      </c>
      <c r="C904" s="1" t="s">
        <v>21</v>
      </c>
      <c r="D904" s="1" t="s">
        <v>2429</v>
      </c>
      <c r="E904" s="1" t="s">
        <v>2430</v>
      </c>
      <c r="F904" s="1" t="s">
        <v>24</v>
      </c>
      <c r="G904" s="2">
        <f t="shared" si="1"/>
        <v>903</v>
      </c>
      <c r="H904" s="3">
        <v>44961.59233796297</v>
      </c>
      <c r="I904" s="3"/>
      <c r="J904" s="3"/>
      <c r="K904" s="3"/>
      <c r="L904" s="3"/>
      <c r="M904" s="3"/>
      <c r="N904" s="3"/>
      <c r="O904" s="3"/>
      <c r="P904" s="1" t="s">
        <v>535</v>
      </c>
      <c r="R904" s="1" t="s">
        <v>3317</v>
      </c>
      <c r="S904" s="1" t="s">
        <v>1777</v>
      </c>
    </row>
    <row r="905" ht="15.75" customHeight="1">
      <c r="A905" s="1" t="s">
        <v>19</v>
      </c>
      <c r="B905" s="1" t="s">
        <v>20</v>
      </c>
      <c r="C905" s="1" t="s">
        <v>21</v>
      </c>
      <c r="D905" s="1" t="s">
        <v>3318</v>
      </c>
      <c r="E905" s="1" t="s">
        <v>3319</v>
      </c>
      <c r="F905" s="1" t="s">
        <v>24</v>
      </c>
      <c r="G905" s="2">
        <f t="shared" si="1"/>
        <v>904</v>
      </c>
      <c r="H905" s="3">
        <v>44961.592314814814</v>
      </c>
      <c r="I905" s="3"/>
      <c r="J905" s="3"/>
      <c r="K905" s="3"/>
      <c r="L905" s="3"/>
      <c r="M905" s="3"/>
      <c r="N905" s="3"/>
      <c r="O905" s="3"/>
      <c r="P905" s="1" t="s">
        <v>135</v>
      </c>
      <c r="R905" s="1" t="s">
        <v>3320</v>
      </c>
      <c r="S905" s="1" t="s">
        <v>132</v>
      </c>
    </row>
    <row r="906" ht="15.75" customHeight="1">
      <c r="A906" s="1" t="s">
        <v>19</v>
      </c>
      <c r="B906" s="1" t="s">
        <v>20</v>
      </c>
      <c r="C906" s="1" t="s">
        <v>21</v>
      </c>
      <c r="D906" s="1" t="s">
        <v>3321</v>
      </c>
      <c r="E906" s="1" t="s">
        <v>3322</v>
      </c>
      <c r="F906" s="1" t="s">
        <v>24</v>
      </c>
      <c r="G906" s="2">
        <f t="shared" si="1"/>
        <v>905</v>
      </c>
      <c r="H906" s="3">
        <v>44961.592303240745</v>
      </c>
      <c r="I906" s="3"/>
      <c r="J906" s="3"/>
      <c r="K906" s="3"/>
      <c r="L906" s="3"/>
      <c r="M906" s="3"/>
      <c r="N906" s="3"/>
      <c r="O906" s="3"/>
      <c r="P906" s="1" t="s">
        <v>305</v>
      </c>
      <c r="R906" s="1" t="s">
        <v>3323</v>
      </c>
      <c r="S906" s="1" t="s">
        <v>2818</v>
      </c>
    </row>
    <row r="907" ht="15.75" customHeight="1">
      <c r="A907" s="1" t="s">
        <v>19</v>
      </c>
      <c r="B907" s="1" t="s">
        <v>20</v>
      </c>
      <c r="C907" s="1" t="s">
        <v>21</v>
      </c>
      <c r="D907" s="1" t="s">
        <v>3324</v>
      </c>
      <c r="E907" s="1" t="s">
        <v>3325</v>
      </c>
      <c r="F907" s="1" t="s">
        <v>24</v>
      </c>
      <c r="G907" s="2">
        <f t="shared" si="1"/>
        <v>906</v>
      </c>
      <c r="H907" s="3">
        <v>44961.592303240745</v>
      </c>
      <c r="I907" s="3"/>
      <c r="J907" s="3"/>
      <c r="K907" s="3"/>
      <c r="L907" s="3"/>
      <c r="M907" s="3"/>
      <c r="N907" s="3"/>
      <c r="O907" s="3"/>
      <c r="P907" s="1" t="s">
        <v>356</v>
      </c>
      <c r="R907" s="1" t="s">
        <v>3326</v>
      </c>
      <c r="S907" s="1" t="s">
        <v>3327</v>
      </c>
    </row>
    <row r="908" ht="15.75" customHeight="1">
      <c r="A908" s="1" t="s">
        <v>19</v>
      </c>
      <c r="B908" s="1" t="s">
        <v>20</v>
      </c>
      <c r="C908" s="1" t="s">
        <v>21</v>
      </c>
      <c r="D908" s="1" t="s">
        <v>3328</v>
      </c>
      <c r="E908" s="1" t="s">
        <v>3329</v>
      </c>
      <c r="F908" s="1" t="s">
        <v>24</v>
      </c>
      <c r="G908" s="2">
        <f t="shared" si="1"/>
        <v>907</v>
      </c>
      <c r="H908" s="3">
        <v>44961.59229166667</v>
      </c>
      <c r="I908" s="3"/>
      <c r="J908" s="3"/>
      <c r="K908" s="3"/>
      <c r="L908" s="3"/>
      <c r="M908" s="3"/>
      <c r="N908" s="3"/>
      <c r="O908" s="3"/>
      <c r="P908" s="1" t="s">
        <v>2229</v>
      </c>
      <c r="R908" s="1" t="s">
        <v>3330</v>
      </c>
      <c r="S908" s="1" t="s">
        <v>427</v>
      </c>
    </row>
    <row r="909" ht="15.75" customHeight="1">
      <c r="A909" s="1" t="s">
        <v>19</v>
      </c>
      <c r="B909" s="1" t="s">
        <v>20</v>
      </c>
      <c r="C909" s="1" t="s">
        <v>21</v>
      </c>
      <c r="D909" s="1" t="s">
        <v>3331</v>
      </c>
      <c r="E909" s="1" t="s">
        <v>3332</v>
      </c>
      <c r="F909" s="1" t="s">
        <v>24</v>
      </c>
      <c r="G909" s="2">
        <f t="shared" si="1"/>
        <v>908</v>
      </c>
      <c r="H909" s="3">
        <v>44961.59229166667</v>
      </c>
      <c r="I909" s="3"/>
      <c r="J909" s="3"/>
      <c r="K909" s="3"/>
      <c r="L909" s="3"/>
      <c r="M909" s="3"/>
      <c r="N909" s="3"/>
      <c r="O909" s="3"/>
      <c r="P909" s="1" t="s">
        <v>461</v>
      </c>
      <c r="R909" s="1" t="s">
        <v>3333</v>
      </c>
      <c r="S909" s="1" t="s">
        <v>320</v>
      </c>
    </row>
    <row r="910" ht="15.75" customHeight="1">
      <c r="A910" s="1" t="s">
        <v>19</v>
      </c>
      <c r="B910" s="1" t="s">
        <v>20</v>
      </c>
      <c r="C910" s="1" t="s">
        <v>21</v>
      </c>
      <c r="D910" s="1" t="s">
        <v>3334</v>
      </c>
      <c r="E910" s="1" t="s">
        <v>3335</v>
      </c>
      <c r="F910" s="1" t="s">
        <v>24</v>
      </c>
      <c r="G910" s="2">
        <f t="shared" si="1"/>
        <v>909</v>
      </c>
      <c r="H910" s="3">
        <v>44961.592256944445</v>
      </c>
      <c r="I910" s="3"/>
      <c r="J910" s="3"/>
      <c r="K910" s="3"/>
      <c r="L910" s="3"/>
      <c r="M910" s="3"/>
      <c r="N910" s="3"/>
      <c r="O910" s="3"/>
      <c r="P910" s="1" t="s">
        <v>3336</v>
      </c>
      <c r="R910" s="1" t="s">
        <v>3337</v>
      </c>
      <c r="S910" s="1" t="s">
        <v>2049</v>
      </c>
    </row>
    <row r="911" ht="15.75" customHeight="1">
      <c r="A911" s="1" t="s">
        <v>19</v>
      </c>
      <c r="B911" s="1" t="s">
        <v>20</v>
      </c>
      <c r="C911" s="1" t="s">
        <v>21</v>
      </c>
      <c r="D911" s="1" t="s">
        <v>3338</v>
      </c>
      <c r="E911" s="1" t="s">
        <v>3339</v>
      </c>
      <c r="F911" s="1" t="s">
        <v>24</v>
      </c>
      <c r="G911" s="2">
        <f t="shared" si="1"/>
        <v>910</v>
      </c>
      <c r="H911" s="3">
        <v>44961.59217592592</v>
      </c>
      <c r="I911" s="3"/>
      <c r="J911" s="3"/>
      <c r="K911" s="3"/>
      <c r="L911" s="3"/>
      <c r="M911" s="3"/>
      <c r="N911" s="3"/>
      <c r="O911" s="3"/>
      <c r="P911" s="1" t="s">
        <v>289</v>
      </c>
      <c r="R911" s="1" t="s">
        <v>3340</v>
      </c>
      <c r="S911" s="1" t="s">
        <v>246</v>
      </c>
    </row>
    <row r="912" ht="15.75" customHeight="1">
      <c r="A912" s="1" t="s">
        <v>19</v>
      </c>
      <c r="B912" s="1" t="s">
        <v>20</v>
      </c>
      <c r="C912" s="1" t="s">
        <v>21</v>
      </c>
      <c r="D912" s="1" t="s">
        <v>3341</v>
      </c>
      <c r="E912" s="1" t="s">
        <v>3342</v>
      </c>
      <c r="F912" s="1" t="s">
        <v>24</v>
      </c>
      <c r="G912" s="2">
        <f t="shared" si="1"/>
        <v>911</v>
      </c>
      <c r="H912" s="3">
        <v>44961.59215277778</v>
      </c>
      <c r="I912" s="3"/>
      <c r="J912" s="3"/>
      <c r="K912" s="3"/>
      <c r="L912" s="3"/>
      <c r="M912" s="3"/>
      <c r="N912" s="3"/>
      <c r="O912" s="3"/>
      <c r="P912" s="1" t="s">
        <v>2229</v>
      </c>
      <c r="R912" s="1" t="s">
        <v>3343</v>
      </c>
      <c r="S912" s="1" t="s">
        <v>153</v>
      </c>
    </row>
    <row r="913" ht="15.75" customHeight="1">
      <c r="A913" s="1" t="s">
        <v>19</v>
      </c>
      <c r="B913" s="1" t="s">
        <v>20</v>
      </c>
      <c r="C913" s="1" t="s">
        <v>21</v>
      </c>
      <c r="D913" s="1" t="s">
        <v>1253</v>
      </c>
      <c r="E913" s="1" t="s">
        <v>1254</v>
      </c>
      <c r="F913" s="1" t="s">
        <v>24</v>
      </c>
      <c r="G913" s="2">
        <f t="shared" si="1"/>
        <v>912</v>
      </c>
      <c r="H913" s="3">
        <v>44961.59212962963</v>
      </c>
      <c r="I913" s="3"/>
      <c r="J913" s="3"/>
      <c r="K913" s="3"/>
      <c r="L913" s="3"/>
      <c r="M913" s="3"/>
      <c r="N913" s="3"/>
      <c r="O913" s="3"/>
      <c r="P913" s="1" t="s">
        <v>3344</v>
      </c>
      <c r="R913" s="1" t="s">
        <v>3345</v>
      </c>
      <c r="S913" s="1" t="s">
        <v>684</v>
      </c>
    </row>
    <row r="914" ht="15.75" customHeight="1">
      <c r="A914" s="1" t="s">
        <v>19</v>
      </c>
      <c r="B914" s="1" t="s">
        <v>20</v>
      </c>
      <c r="C914" s="1" t="s">
        <v>21</v>
      </c>
      <c r="D914" s="1" t="s">
        <v>3346</v>
      </c>
      <c r="E914" s="1" t="s">
        <v>3347</v>
      </c>
      <c r="F914" s="1" t="s">
        <v>24</v>
      </c>
      <c r="G914" s="2">
        <f t="shared" si="1"/>
        <v>913</v>
      </c>
      <c r="H914" s="3">
        <v>44961.59212962963</v>
      </c>
      <c r="I914" s="3"/>
      <c r="J914" s="3"/>
      <c r="K914" s="3"/>
      <c r="L914" s="3"/>
      <c r="M914" s="3"/>
      <c r="N914" s="3"/>
      <c r="O914" s="3"/>
      <c r="P914" s="1" t="s">
        <v>30</v>
      </c>
      <c r="R914" s="1" t="s">
        <v>3348</v>
      </c>
      <c r="S914" s="1" t="s">
        <v>898</v>
      </c>
    </row>
    <row r="915" ht="15.75" customHeight="1">
      <c r="A915" s="1" t="s">
        <v>19</v>
      </c>
      <c r="B915" s="1" t="s">
        <v>20</v>
      </c>
      <c r="C915" s="1" t="s">
        <v>21</v>
      </c>
      <c r="D915" s="1" t="s">
        <v>3349</v>
      </c>
      <c r="E915" s="1" t="s">
        <v>3350</v>
      </c>
      <c r="F915" s="1" t="s">
        <v>24</v>
      </c>
      <c r="G915" s="2">
        <f t="shared" si="1"/>
        <v>914</v>
      </c>
      <c r="H915" s="3">
        <v>44961.592094907406</v>
      </c>
      <c r="I915" s="3"/>
      <c r="J915" s="3"/>
      <c r="K915" s="3"/>
      <c r="L915" s="3"/>
      <c r="M915" s="3"/>
      <c r="N915" s="3"/>
      <c r="O915" s="3"/>
      <c r="P915" s="1" t="s">
        <v>2229</v>
      </c>
      <c r="R915" s="1" t="s">
        <v>3351</v>
      </c>
      <c r="S915" s="1" t="s">
        <v>493</v>
      </c>
    </row>
    <row r="916" ht="15.75" customHeight="1">
      <c r="A916" s="1" t="s">
        <v>19</v>
      </c>
      <c r="B916" s="1" t="s">
        <v>20</v>
      </c>
      <c r="C916" s="1" t="s">
        <v>21</v>
      </c>
      <c r="D916" s="1" t="s">
        <v>3352</v>
      </c>
      <c r="E916" s="1" t="s">
        <v>3353</v>
      </c>
      <c r="F916" s="1" t="s">
        <v>24</v>
      </c>
      <c r="G916" s="2">
        <f t="shared" si="1"/>
        <v>915</v>
      </c>
      <c r="H916" s="3">
        <v>44961.59208333334</v>
      </c>
      <c r="I916" s="3"/>
      <c r="J916" s="3"/>
      <c r="K916" s="3"/>
      <c r="L916" s="3"/>
      <c r="M916" s="3"/>
      <c r="N916" s="3"/>
      <c r="O916" s="3"/>
      <c r="P916" s="1" t="s">
        <v>65</v>
      </c>
      <c r="R916" s="1" t="s">
        <v>3354</v>
      </c>
      <c r="S916" s="1" t="s">
        <v>103</v>
      </c>
    </row>
    <row r="917" ht="15.75" customHeight="1">
      <c r="A917" s="1" t="s">
        <v>19</v>
      </c>
      <c r="B917" s="1" t="s">
        <v>20</v>
      </c>
      <c r="C917" s="1" t="s">
        <v>21</v>
      </c>
      <c r="D917" s="1" t="s">
        <v>3355</v>
      </c>
      <c r="E917" s="1" t="s">
        <v>3356</v>
      </c>
      <c r="F917" s="1" t="s">
        <v>24</v>
      </c>
      <c r="G917" s="2">
        <f t="shared" si="1"/>
        <v>916</v>
      </c>
      <c r="H917" s="3">
        <v>44961.59202546296</v>
      </c>
      <c r="I917" s="3"/>
      <c r="J917" s="3"/>
      <c r="K917" s="3"/>
      <c r="L917" s="3"/>
      <c r="M917" s="3"/>
      <c r="N917" s="3"/>
      <c r="O917" s="3"/>
      <c r="P917" s="1" t="s">
        <v>685</v>
      </c>
      <c r="R917" s="1" t="s">
        <v>3357</v>
      </c>
      <c r="S917" s="1" t="s">
        <v>265</v>
      </c>
    </row>
    <row r="918" ht="15.75" customHeight="1">
      <c r="A918" s="1" t="s">
        <v>19</v>
      </c>
      <c r="B918" s="1" t="s">
        <v>20</v>
      </c>
      <c r="C918" s="1" t="s">
        <v>21</v>
      </c>
      <c r="D918" s="1" t="s">
        <v>3358</v>
      </c>
      <c r="E918" s="1" t="s">
        <v>3359</v>
      </c>
      <c r="F918" s="1" t="s">
        <v>24</v>
      </c>
      <c r="G918" s="2">
        <f t="shared" si="1"/>
        <v>917</v>
      </c>
      <c r="H918" s="3">
        <v>44961.59202546296</v>
      </c>
      <c r="I918" s="3"/>
      <c r="J918" s="3"/>
      <c r="K918" s="3"/>
      <c r="L918" s="3"/>
      <c r="M918" s="3"/>
      <c r="N918" s="3"/>
      <c r="O918" s="3"/>
      <c r="P918" s="1" t="s">
        <v>3360</v>
      </c>
      <c r="R918" s="1" t="s">
        <v>3361</v>
      </c>
      <c r="S918" s="1" t="s">
        <v>1088</v>
      </c>
    </row>
    <row r="919" ht="15.75" customHeight="1">
      <c r="A919" s="1" t="s">
        <v>19</v>
      </c>
      <c r="B919" s="1" t="s">
        <v>20</v>
      </c>
      <c r="C919" s="1" t="s">
        <v>21</v>
      </c>
      <c r="D919" s="1" t="s">
        <v>3362</v>
      </c>
      <c r="E919" s="1" t="s">
        <v>3363</v>
      </c>
      <c r="F919" s="1" t="s">
        <v>24</v>
      </c>
      <c r="G919" s="2">
        <f t="shared" si="1"/>
        <v>918</v>
      </c>
      <c r="H919" s="3">
        <v>44961.59199074074</v>
      </c>
      <c r="I919" s="3"/>
      <c r="J919" s="3"/>
      <c r="K919" s="3"/>
      <c r="L919" s="3"/>
      <c r="M919" s="3"/>
      <c r="N919" s="3"/>
      <c r="O919" s="3"/>
      <c r="P919" s="1" t="s">
        <v>2229</v>
      </c>
      <c r="R919" s="1" t="s">
        <v>3364</v>
      </c>
      <c r="S919" s="1" t="s">
        <v>167</v>
      </c>
    </row>
    <row r="920" ht="15.75" customHeight="1">
      <c r="A920" s="1" t="s">
        <v>19</v>
      </c>
      <c r="B920" s="1" t="s">
        <v>20</v>
      </c>
      <c r="C920" s="1" t="s">
        <v>21</v>
      </c>
      <c r="D920" s="1" t="s">
        <v>3365</v>
      </c>
      <c r="E920" s="1" t="s">
        <v>3366</v>
      </c>
      <c r="F920" s="1" t="s">
        <v>24</v>
      </c>
      <c r="G920" s="2">
        <f t="shared" si="1"/>
        <v>919</v>
      </c>
      <c r="H920" s="3">
        <v>44961.59197916667</v>
      </c>
      <c r="I920" s="3"/>
      <c r="J920" s="3"/>
      <c r="K920" s="3"/>
      <c r="L920" s="3"/>
      <c r="M920" s="3"/>
      <c r="N920" s="3"/>
      <c r="O920" s="3"/>
      <c r="P920" s="1" t="s">
        <v>289</v>
      </c>
      <c r="R920" s="1" t="s">
        <v>3367</v>
      </c>
      <c r="S920" s="1" t="s">
        <v>2422</v>
      </c>
    </row>
    <row r="921" ht="15.75" customHeight="1">
      <c r="A921" s="1" t="s">
        <v>19</v>
      </c>
      <c r="B921" s="1" t="s">
        <v>20</v>
      </c>
      <c r="C921" s="1" t="s">
        <v>21</v>
      </c>
      <c r="D921" s="1" t="s">
        <v>3368</v>
      </c>
      <c r="E921" s="1" t="s">
        <v>3369</v>
      </c>
      <c r="F921" s="1" t="s">
        <v>24</v>
      </c>
      <c r="G921" s="2">
        <f t="shared" si="1"/>
        <v>920</v>
      </c>
      <c r="H921" s="3">
        <v>44961.59197916667</v>
      </c>
      <c r="I921" s="3"/>
      <c r="J921" s="3"/>
      <c r="K921" s="3"/>
      <c r="L921" s="3"/>
      <c r="M921" s="3"/>
      <c r="N921" s="3"/>
      <c r="O921" s="3"/>
      <c r="P921" s="1" t="s">
        <v>177</v>
      </c>
      <c r="R921" s="1" t="s">
        <v>3370</v>
      </c>
      <c r="S921" s="1" t="s">
        <v>544</v>
      </c>
    </row>
    <row r="922" ht="15.75" customHeight="1">
      <c r="A922" s="1" t="s">
        <v>19</v>
      </c>
      <c r="B922" s="1" t="s">
        <v>20</v>
      </c>
      <c r="C922" s="1" t="s">
        <v>21</v>
      </c>
      <c r="D922" s="1" t="s">
        <v>3371</v>
      </c>
      <c r="E922" s="1" t="s">
        <v>3372</v>
      </c>
      <c r="F922" s="1" t="s">
        <v>24</v>
      </c>
      <c r="G922" s="2">
        <f t="shared" si="1"/>
        <v>921</v>
      </c>
      <c r="H922" s="3">
        <v>44961.5919675926</v>
      </c>
      <c r="I922" s="3"/>
      <c r="J922" s="3"/>
      <c r="K922" s="3"/>
      <c r="L922" s="3"/>
      <c r="M922" s="3"/>
      <c r="N922" s="3"/>
      <c r="O922" s="3"/>
      <c r="P922" s="1" t="s">
        <v>289</v>
      </c>
      <c r="R922" s="1" t="s">
        <v>3373</v>
      </c>
      <c r="S922" s="1" t="s">
        <v>548</v>
      </c>
    </row>
    <row r="923" ht="15.75" customHeight="1">
      <c r="A923" s="1" t="s">
        <v>19</v>
      </c>
      <c r="B923" s="1" t="s">
        <v>20</v>
      </c>
      <c r="C923" s="1" t="s">
        <v>21</v>
      </c>
      <c r="D923" s="1" t="s">
        <v>205</v>
      </c>
      <c r="E923" s="1" t="s">
        <v>206</v>
      </c>
      <c r="F923" s="1" t="s">
        <v>24</v>
      </c>
      <c r="G923" s="2">
        <f t="shared" si="1"/>
        <v>922</v>
      </c>
      <c r="H923" s="3">
        <v>44961.591956018514</v>
      </c>
      <c r="I923" s="3"/>
      <c r="J923" s="3"/>
      <c r="K923" s="3"/>
      <c r="L923" s="3"/>
      <c r="M923" s="3"/>
      <c r="N923" s="3"/>
      <c r="O923" s="3"/>
      <c r="P923" s="1" t="s">
        <v>65</v>
      </c>
      <c r="R923" s="1" t="s">
        <v>3374</v>
      </c>
      <c r="S923" s="1" t="s">
        <v>209</v>
      </c>
    </row>
    <row r="924" ht="15.75" customHeight="1">
      <c r="A924" s="1" t="s">
        <v>19</v>
      </c>
      <c r="B924" s="1" t="s">
        <v>20</v>
      </c>
      <c r="C924" s="1" t="s">
        <v>21</v>
      </c>
      <c r="D924" s="1" t="s">
        <v>428</v>
      </c>
      <c r="E924" s="1" t="s">
        <v>3375</v>
      </c>
      <c r="F924" s="1" t="s">
        <v>24</v>
      </c>
      <c r="G924" s="2">
        <f t="shared" si="1"/>
        <v>923</v>
      </c>
      <c r="H924" s="3">
        <v>44961.591932870375</v>
      </c>
      <c r="I924" s="3"/>
      <c r="J924" s="3"/>
      <c r="K924" s="3"/>
      <c r="L924" s="3"/>
      <c r="M924" s="3"/>
      <c r="N924" s="3"/>
      <c r="O924" s="3"/>
      <c r="P924" s="1" t="s">
        <v>2153</v>
      </c>
      <c r="R924" s="1" t="s">
        <v>3376</v>
      </c>
      <c r="S924" s="1" t="s">
        <v>3377</v>
      </c>
    </row>
    <row r="925" ht="15.75" customHeight="1">
      <c r="A925" s="1" t="s">
        <v>19</v>
      </c>
      <c r="B925" s="1" t="s">
        <v>20</v>
      </c>
      <c r="C925" s="1" t="s">
        <v>21</v>
      </c>
      <c r="D925" s="1" t="s">
        <v>3378</v>
      </c>
      <c r="E925" s="1" t="s">
        <v>3379</v>
      </c>
      <c r="F925" s="1" t="s">
        <v>24</v>
      </c>
      <c r="G925" s="2">
        <f t="shared" si="1"/>
        <v>924</v>
      </c>
      <c r="H925" s="3">
        <v>44961.5919212963</v>
      </c>
      <c r="I925" s="3"/>
      <c r="J925" s="3"/>
      <c r="K925" s="3"/>
      <c r="L925" s="3"/>
      <c r="M925" s="3"/>
      <c r="N925" s="3"/>
      <c r="O925" s="3"/>
      <c r="P925" s="1" t="s">
        <v>289</v>
      </c>
      <c r="R925" s="1" t="s">
        <v>3380</v>
      </c>
      <c r="S925" s="1" t="s">
        <v>447</v>
      </c>
    </row>
    <row r="926" ht="15.75" customHeight="1">
      <c r="A926" s="1" t="s">
        <v>19</v>
      </c>
      <c r="B926" s="1" t="s">
        <v>20</v>
      </c>
      <c r="C926" s="1" t="s">
        <v>21</v>
      </c>
      <c r="D926" s="1" t="s">
        <v>3381</v>
      </c>
      <c r="E926" s="1" t="s">
        <v>3382</v>
      </c>
      <c r="F926" s="1" t="s">
        <v>24</v>
      </c>
      <c r="G926" s="2">
        <f t="shared" si="1"/>
        <v>925</v>
      </c>
      <c r="H926" s="3">
        <v>44961.59189814815</v>
      </c>
      <c r="I926" s="3"/>
      <c r="J926" s="3"/>
      <c r="K926" s="3"/>
      <c r="L926" s="3"/>
      <c r="M926" s="3"/>
      <c r="N926" s="3"/>
      <c r="O926" s="3"/>
      <c r="P926" s="1" t="s">
        <v>3383</v>
      </c>
      <c r="R926" s="1" t="s">
        <v>3384</v>
      </c>
      <c r="S926" s="1" t="s">
        <v>311</v>
      </c>
    </row>
    <row r="927" ht="15.75" customHeight="1">
      <c r="A927" s="1" t="s">
        <v>19</v>
      </c>
      <c r="B927" s="1" t="s">
        <v>20</v>
      </c>
      <c r="C927" s="1" t="s">
        <v>21</v>
      </c>
      <c r="D927" s="1" t="s">
        <v>3385</v>
      </c>
      <c r="E927" s="1" t="s">
        <v>3386</v>
      </c>
      <c r="F927" s="1" t="s">
        <v>24</v>
      </c>
      <c r="G927" s="2">
        <f t="shared" si="1"/>
        <v>926</v>
      </c>
      <c r="H927" s="3">
        <v>44961.591886574075</v>
      </c>
      <c r="I927" s="3"/>
      <c r="J927" s="3"/>
      <c r="K927" s="3"/>
      <c r="L927" s="3"/>
      <c r="M927" s="3"/>
      <c r="N927" s="3"/>
      <c r="O927" s="3"/>
      <c r="P927" s="1" t="s">
        <v>30</v>
      </c>
      <c r="R927" s="1" t="s">
        <v>3387</v>
      </c>
      <c r="S927" s="1" t="s">
        <v>333</v>
      </c>
    </row>
    <row r="928" ht="15.75" customHeight="1">
      <c r="A928" s="1" t="s">
        <v>19</v>
      </c>
      <c r="B928" s="1" t="s">
        <v>20</v>
      </c>
      <c r="C928" s="1" t="s">
        <v>21</v>
      </c>
      <c r="D928" s="1" t="s">
        <v>3388</v>
      </c>
      <c r="E928" s="1" t="s">
        <v>3389</v>
      </c>
      <c r="F928" s="1" t="s">
        <v>24</v>
      </c>
      <c r="G928" s="2">
        <f t="shared" si="1"/>
        <v>927</v>
      </c>
      <c r="H928" s="3">
        <v>44961.59186342593</v>
      </c>
      <c r="I928" s="3"/>
      <c r="J928" s="3"/>
      <c r="K928" s="3"/>
      <c r="L928" s="3"/>
      <c r="M928" s="3"/>
      <c r="N928" s="3"/>
      <c r="O928" s="3"/>
      <c r="P928" s="1" t="s">
        <v>748</v>
      </c>
      <c r="R928" s="1" t="s">
        <v>3390</v>
      </c>
      <c r="S928" s="1" t="s">
        <v>52</v>
      </c>
    </row>
    <row r="929" ht="15.75" customHeight="1">
      <c r="A929" s="1" t="s">
        <v>19</v>
      </c>
      <c r="B929" s="1" t="s">
        <v>20</v>
      </c>
      <c r="C929" s="1" t="s">
        <v>21</v>
      </c>
      <c r="D929" s="1" t="s">
        <v>3391</v>
      </c>
      <c r="E929" s="1" t="s">
        <v>3392</v>
      </c>
      <c r="F929" s="1" t="s">
        <v>24</v>
      </c>
      <c r="G929" s="2">
        <f t="shared" si="1"/>
        <v>928</v>
      </c>
      <c r="H929" s="3">
        <v>44961.59185185185</v>
      </c>
      <c r="I929" s="3"/>
      <c r="J929" s="3"/>
      <c r="K929" s="3"/>
      <c r="L929" s="3"/>
      <c r="M929" s="3"/>
      <c r="N929" s="3"/>
      <c r="O929" s="3"/>
      <c r="P929" s="1" t="s">
        <v>289</v>
      </c>
      <c r="R929" s="1" t="s">
        <v>3393</v>
      </c>
      <c r="S929" s="1" t="s">
        <v>1904</v>
      </c>
    </row>
    <row r="930" ht="15.75" customHeight="1">
      <c r="A930" s="1" t="s">
        <v>19</v>
      </c>
      <c r="B930" s="1" t="s">
        <v>20</v>
      </c>
      <c r="C930" s="1" t="s">
        <v>21</v>
      </c>
      <c r="D930" s="1" t="s">
        <v>3394</v>
      </c>
      <c r="E930" s="1" t="s">
        <v>3395</v>
      </c>
      <c r="F930" s="1" t="s">
        <v>24</v>
      </c>
      <c r="G930" s="2">
        <f t="shared" si="1"/>
        <v>929</v>
      </c>
      <c r="H930" s="3">
        <v>44961.591828703706</v>
      </c>
      <c r="I930" s="3"/>
      <c r="J930" s="3"/>
      <c r="K930" s="3"/>
      <c r="L930" s="3"/>
      <c r="M930" s="3"/>
      <c r="N930" s="3"/>
      <c r="O930" s="3"/>
      <c r="P930" s="1" t="s">
        <v>207</v>
      </c>
      <c r="R930" s="1" t="s">
        <v>3396</v>
      </c>
      <c r="S930" s="1" t="s">
        <v>3397</v>
      </c>
    </row>
    <row r="931" ht="15.75" customHeight="1">
      <c r="A931" s="1" t="s">
        <v>19</v>
      </c>
      <c r="B931" s="1" t="s">
        <v>20</v>
      </c>
      <c r="C931" s="1" t="s">
        <v>21</v>
      </c>
      <c r="D931" s="1" t="s">
        <v>3381</v>
      </c>
      <c r="E931" s="1" t="s">
        <v>3382</v>
      </c>
      <c r="F931" s="1" t="s">
        <v>24</v>
      </c>
      <c r="G931" s="2">
        <f t="shared" si="1"/>
        <v>930</v>
      </c>
      <c r="H931" s="3">
        <v>44961.591828703706</v>
      </c>
      <c r="I931" s="3"/>
      <c r="J931" s="3"/>
      <c r="K931" s="3"/>
      <c r="L931" s="3"/>
      <c r="M931" s="3"/>
      <c r="N931" s="3"/>
      <c r="O931" s="3"/>
      <c r="P931" s="1" t="s">
        <v>177</v>
      </c>
      <c r="R931" s="1" t="s">
        <v>3398</v>
      </c>
      <c r="S931" s="1" t="s">
        <v>427</v>
      </c>
    </row>
    <row r="932" ht="15.75" customHeight="1">
      <c r="A932" s="1" t="s">
        <v>19</v>
      </c>
      <c r="B932" s="1" t="s">
        <v>20</v>
      </c>
      <c r="C932" s="1" t="s">
        <v>21</v>
      </c>
      <c r="D932" s="1" t="s">
        <v>3399</v>
      </c>
      <c r="E932" s="1" t="s">
        <v>3400</v>
      </c>
      <c r="F932" s="1" t="s">
        <v>24</v>
      </c>
      <c r="G932" s="2">
        <f t="shared" si="1"/>
        <v>931</v>
      </c>
      <c r="H932" s="3">
        <v>44961.59181712963</v>
      </c>
      <c r="I932" s="3"/>
      <c r="J932" s="3"/>
      <c r="K932" s="3"/>
      <c r="L932" s="3"/>
      <c r="M932" s="3"/>
      <c r="N932" s="3"/>
      <c r="O932" s="3"/>
      <c r="P932" s="1" t="s">
        <v>2158</v>
      </c>
      <c r="R932" s="1" t="s">
        <v>3401</v>
      </c>
      <c r="S932" s="1" t="s">
        <v>548</v>
      </c>
    </row>
    <row r="933" ht="15.75" customHeight="1">
      <c r="A933" s="1" t="s">
        <v>19</v>
      </c>
      <c r="B933" s="1" t="s">
        <v>20</v>
      </c>
      <c r="C933" s="1" t="s">
        <v>21</v>
      </c>
      <c r="D933" s="1" t="s">
        <v>3402</v>
      </c>
      <c r="E933" s="1" t="s">
        <v>3403</v>
      </c>
      <c r="F933" s="1" t="s">
        <v>24</v>
      </c>
      <c r="G933" s="2">
        <f t="shared" si="1"/>
        <v>932</v>
      </c>
      <c r="H933" s="3">
        <v>44961.59179398148</v>
      </c>
      <c r="I933" s="3"/>
      <c r="J933" s="3"/>
      <c r="K933" s="3"/>
      <c r="L933" s="3"/>
      <c r="M933" s="3"/>
      <c r="N933" s="3"/>
      <c r="O933" s="3"/>
      <c r="P933" s="1" t="s">
        <v>3404</v>
      </c>
      <c r="R933" s="1" t="s">
        <v>3405</v>
      </c>
      <c r="S933" s="1" t="s">
        <v>27</v>
      </c>
    </row>
    <row r="934" ht="15.75" customHeight="1">
      <c r="A934" s="1" t="s">
        <v>19</v>
      </c>
      <c r="B934" s="1" t="s">
        <v>20</v>
      </c>
      <c r="C934" s="1" t="s">
        <v>21</v>
      </c>
      <c r="D934" s="1" t="s">
        <v>3406</v>
      </c>
      <c r="E934" s="1" t="s">
        <v>3407</v>
      </c>
      <c r="F934" s="1" t="s">
        <v>24</v>
      </c>
      <c r="G934" s="2">
        <f t="shared" si="1"/>
        <v>933</v>
      </c>
      <c r="H934" s="3">
        <v>44961.59179398148</v>
      </c>
      <c r="I934" s="3"/>
      <c r="J934" s="3"/>
      <c r="K934" s="3"/>
      <c r="L934" s="3"/>
      <c r="M934" s="3"/>
      <c r="N934" s="3"/>
      <c r="O934" s="3"/>
      <c r="P934" s="1" t="s">
        <v>3408</v>
      </c>
      <c r="R934" s="1" t="s">
        <v>3409</v>
      </c>
      <c r="S934" s="1" t="s">
        <v>3410</v>
      </c>
    </row>
    <row r="935" ht="15.75" customHeight="1">
      <c r="A935" s="1" t="s">
        <v>19</v>
      </c>
      <c r="B935" s="1" t="s">
        <v>20</v>
      </c>
      <c r="C935" s="1" t="s">
        <v>21</v>
      </c>
      <c r="D935" s="1" t="s">
        <v>3411</v>
      </c>
      <c r="E935" s="1" t="s">
        <v>3412</v>
      </c>
      <c r="F935" s="1" t="s">
        <v>24</v>
      </c>
      <c r="G935" s="2">
        <f t="shared" si="1"/>
        <v>934</v>
      </c>
      <c r="H935" s="3">
        <v>44961.591782407406</v>
      </c>
      <c r="I935" s="3"/>
      <c r="J935" s="3"/>
      <c r="K935" s="3"/>
      <c r="L935" s="3"/>
      <c r="M935" s="3"/>
      <c r="N935" s="3"/>
      <c r="O935" s="3"/>
      <c r="P935" s="1" t="s">
        <v>3413</v>
      </c>
      <c r="R935" s="1" t="s">
        <v>3414</v>
      </c>
      <c r="S935" s="1" t="s">
        <v>1904</v>
      </c>
    </row>
    <row r="936" ht="15.75" customHeight="1">
      <c r="A936" s="1" t="s">
        <v>19</v>
      </c>
      <c r="B936" s="1" t="s">
        <v>20</v>
      </c>
      <c r="C936" s="1" t="s">
        <v>21</v>
      </c>
      <c r="D936" s="1" t="s">
        <v>3415</v>
      </c>
      <c r="E936" s="1" t="s">
        <v>3416</v>
      </c>
      <c r="F936" s="1" t="s">
        <v>24</v>
      </c>
      <c r="G936" s="2">
        <f t="shared" si="1"/>
        <v>935</v>
      </c>
      <c r="H936" s="3">
        <v>44961.591782407406</v>
      </c>
      <c r="I936" s="3"/>
      <c r="J936" s="3"/>
      <c r="K936" s="3"/>
      <c r="L936" s="3"/>
      <c r="M936" s="3"/>
      <c r="N936" s="3"/>
      <c r="O936" s="3"/>
      <c r="P936" s="1" t="s">
        <v>98</v>
      </c>
      <c r="R936" s="1" t="s">
        <v>3417</v>
      </c>
      <c r="S936" s="1" t="s">
        <v>1987</v>
      </c>
    </row>
    <row r="937" ht="15.75" customHeight="1">
      <c r="A937" s="1" t="s">
        <v>19</v>
      </c>
      <c r="B937" s="1" t="s">
        <v>20</v>
      </c>
      <c r="C937" s="1" t="s">
        <v>21</v>
      </c>
      <c r="D937" s="1" t="s">
        <v>3418</v>
      </c>
      <c r="E937" s="1" t="s">
        <v>3419</v>
      </c>
      <c r="F937" s="1" t="s">
        <v>24</v>
      </c>
      <c r="G937" s="2">
        <f t="shared" si="1"/>
        <v>936</v>
      </c>
      <c r="H937" s="3">
        <v>44961.59177083333</v>
      </c>
      <c r="I937" s="3"/>
      <c r="J937" s="3"/>
      <c r="K937" s="3"/>
      <c r="L937" s="3"/>
      <c r="M937" s="3"/>
      <c r="N937" s="3"/>
      <c r="O937" s="3"/>
      <c r="P937" s="1" t="s">
        <v>25</v>
      </c>
      <c r="R937" s="1" t="s">
        <v>3420</v>
      </c>
      <c r="S937" s="1" t="s">
        <v>813</v>
      </c>
    </row>
    <row r="938" ht="15.75" customHeight="1">
      <c r="A938" s="1" t="s">
        <v>19</v>
      </c>
      <c r="B938" s="1" t="s">
        <v>20</v>
      </c>
      <c r="C938" s="1" t="s">
        <v>21</v>
      </c>
      <c r="D938" s="1" t="s">
        <v>3421</v>
      </c>
      <c r="E938" s="1" t="s">
        <v>3422</v>
      </c>
      <c r="F938" s="1" t="s">
        <v>24</v>
      </c>
      <c r="G938" s="2">
        <f t="shared" si="1"/>
        <v>937</v>
      </c>
      <c r="H938" s="3">
        <v>44961.59175925926</v>
      </c>
      <c r="I938" s="3"/>
      <c r="J938" s="3"/>
      <c r="K938" s="3"/>
      <c r="L938" s="3"/>
      <c r="M938" s="3"/>
      <c r="N938" s="3"/>
      <c r="O938" s="3"/>
      <c r="P938" s="1" t="s">
        <v>2303</v>
      </c>
      <c r="R938" s="1" t="s">
        <v>3423</v>
      </c>
      <c r="S938" s="1" t="s">
        <v>3424</v>
      </c>
    </row>
    <row r="939" ht="15.75" customHeight="1">
      <c r="A939" s="1" t="s">
        <v>19</v>
      </c>
      <c r="B939" s="1" t="s">
        <v>20</v>
      </c>
      <c r="C939" s="1" t="s">
        <v>21</v>
      </c>
      <c r="D939" s="1" t="s">
        <v>3425</v>
      </c>
      <c r="E939" s="1" t="s">
        <v>3426</v>
      </c>
      <c r="F939" s="1" t="s">
        <v>24</v>
      </c>
      <c r="G939" s="2">
        <f t="shared" si="1"/>
        <v>938</v>
      </c>
      <c r="H939" s="3">
        <v>44961.59175925926</v>
      </c>
      <c r="I939" s="3"/>
      <c r="J939" s="3"/>
      <c r="K939" s="3"/>
      <c r="L939" s="3"/>
      <c r="M939" s="3"/>
      <c r="N939" s="3"/>
      <c r="O939" s="3"/>
      <c r="P939" s="1" t="s">
        <v>3427</v>
      </c>
      <c r="R939" s="1" t="s">
        <v>3428</v>
      </c>
      <c r="S939" s="1" t="s">
        <v>27</v>
      </c>
    </row>
    <row r="940" ht="15.75" customHeight="1">
      <c r="A940" s="1" t="s">
        <v>19</v>
      </c>
      <c r="B940" s="1" t="s">
        <v>20</v>
      </c>
      <c r="C940" s="1" t="s">
        <v>21</v>
      </c>
      <c r="D940" s="1" t="s">
        <v>3429</v>
      </c>
      <c r="E940" s="1" t="s">
        <v>3430</v>
      </c>
      <c r="F940" s="1" t="s">
        <v>24</v>
      </c>
      <c r="G940" s="2">
        <f t="shared" si="1"/>
        <v>939</v>
      </c>
      <c r="H940" s="3">
        <v>44961.59174768519</v>
      </c>
      <c r="I940" s="3"/>
      <c r="J940" s="3"/>
      <c r="K940" s="3"/>
      <c r="L940" s="3"/>
      <c r="M940" s="3"/>
      <c r="N940" s="3"/>
      <c r="O940" s="3"/>
      <c r="P940" s="1" t="s">
        <v>289</v>
      </c>
      <c r="R940" s="1" t="s">
        <v>3431</v>
      </c>
      <c r="S940" s="1" t="s">
        <v>27</v>
      </c>
    </row>
    <row r="941" ht="15.75" customHeight="1">
      <c r="A941" s="1" t="s">
        <v>19</v>
      </c>
      <c r="B941" s="1" t="s">
        <v>20</v>
      </c>
      <c r="C941" s="1" t="s">
        <v>21</v>
      </c>
      <c r="D941" s="1" t="s">
        <v>3432</v>
      </c>
      <c r="E941" s="1" t="s">
        <v>3433</v>
      </c>
      <c r="F941" s="1" t="s">
        <v>24</v>
      </c>
      <c r="G941" s="2">
        <f t="shared" si="1"/>
        <v>940</v>
      </c>
      <c r="H941" s="3">
        <v>44961.591736111106</v>
      </c>
      <c r="I941" s="3"/>
      <c r="J941" s="3"/>
      <c r="K941" s="3"/>
      <c r="L941" s="3"/>
      <c r="M941" s="3"/>
      <c r="N941" s="3"/>
      <c r="O941" s="3"/>
      <c r="P941" s="1" t="s">
        <v>289</v>
      </c>
      <c r="R941" s="1" t="s">
        <v>3434</v>
      </c>
      <c r="S941" s="1" t="s">
        <v>447</v>
      </c>
    </row>
    <row r="942" ht="15.75" customHeight="1">
      <c r="A942" s="1" t="s">
        <v>19</v>
      </c>
      <c r="B942" s="1" t="s">
        <v>20</v>
      </c>
      <c r="C942" s="1" t="s">
        <v>21</v>
      </c>
      <c r="D942" s="1" t="s">
        <v>3435</v>
      </c>
      <c r="E942" s="1" t="s">
        <v>3436</v>
      </c>
      <c r="F942" s="1" t="s">
        <v>24</v>
      </c>
      <c r="G942" s="2">
        <f t="shared" si="1"/>
        <v>941</v>
      </c>
      <c r="H942" s="3">
        <v>44961.59171296297</v>
      </c>
      <c r="I942" s="3"/>
      <c r="J942" s="3"/>
      <c r="K942" s="3"/>
      <c r="L942" s="3"/>
      <c r="M942" s="3"/>
      <c r="N942" s="3"/>
      <c r="O942" s="3"/>
      <c r="P942" s="1" t="s">
        <v>65</v>
      </c>
      <c r="R942" s="1" t="s">
        <v>3437</v>
      </c>
      <c r="S942" s="1" t="s">
        <v>167</v>
      </c>
    </row>
    <row r="943" ht="15.75" customHeight="1">
      <c r="A943" s="1" t="s">
        <v>19</v>
      </c>
      <c r="B943" s="1" t="s">
        <v>20</v>
      </c>
      <c r="C943" s="1" t="s">
        <v>21</v>
      </c>
      <c r="D943" s="1" t="s">
        <v>3438</v>
      </c>
      <c r="E943" s="1" t="s">
        <v>3439</v>
      </c>
      <c r="F943" s="1" t="s">
        <v>24</v>
      </c>
      <c r="G943" s="2">
        <f t="shared" si="1"/>
        <v>942</v>
      </c>
      <c r="H943" s="3">
        <v>44961.59171296297</v>
      </c>
      <c r="I943" s="3"/>
      <c r="J943" s="3"/>
      <c r="K943" s="3"/>
      <c r="L943" s="3"/>
      <c r="M943" s="3"/>
      <c r="N943" s="3"/>
      <c r="O943" s="3"/>
      <c r="P943" s="1" t="s">
        <v>289</v>
      </c>
      <c r="R943" s="1" t="s">
        <v>3440</v>
      </c>
      <c r="S943" s="1" t="s">
        <v>52</v>
      </c>
    </row>
    <row r="944" ht="15.75" customHeight="1">
      <c r="A944" s="1" t="s">
        <v>19</v>
      </c>
      <c r="B944" s="1" t="s">
        <v>20</v>
      </c>
      <c r="C944" s="1" t="s">
        <v>21</v>
      </c>
      <c r="D944" s="1" t="s">
        <v>3441</v>
      </c>
      <c r="E944" s="1" t="s">
        <v>3442</v>
      </c>
      <c r="F944" s="1" t="s">
        <v>24</v>
      </c>
      <c r="G944" s="2">
        <f t="shared" si="1"/>
        <v>943</v>
      </c>
      <c r="H944" s="3">
        <v>44961.59170138889</v>
      </c>
      <c r="I944" s="3"/>
      <c r="J944" s="3"/>
      <c r="K944" s="3"/>
      <c r="L944" s="3"/>
      <c r="M944" s="3"/>
      <c r="N944" s="3"/>
      <c r="O944" s="3"/>
      <c r="P944" s="1" t="s">
        <v>177</v>
      </c>
      <c r="R944" s="1" t="s">
        <v>3443</v>
      </c>
      <c r="S944" s="1" t="s">
        <v>582</v>
      </c>
    </row>
    <row r="945" ht="15.75" customHeight="1">
      <c r="A945" s="1" t="s">
        <v>19</v>
      </c>
      <c r="B945" s="1" t="s">
        <v>20</v>
      </c>
      <c r="C945" s="1" t="s">
        <v>21</v>
      </c>
      <c r="D945" s="1" t="s">
        <v>3444</v>
      </c>
      <c r="E945" s="1" t="s">
        <v>3445</v>
      </c>
      <c r="F945" s="1" t="s">
        <v>24</v>
      </c>
      <c r="G945" s="2">
        <f t="shared" si="1"/>
        <v>944</v>
      </c>
      <c r="H945" s="3">
        <v>44961.59170138889</v>
      </c>
      <c r="I945" s="3"/>
      <c r="J945" s="3"/>
      <c r="K945" s="3"/>
      <c r="L945" s="3"/>
      <c r="M945" s="3"/>
      <c r="N945" s="3"/>
      <c r="O945" s="3"/>
      <c r="P945" s="1" t="s">
        <v>207</v>
      </c>
      <c r="R945" s="1" t="s">
        <v>3446</v>
      </c>
      <c r="S945" s="1" t="s">
        <v>427</v>
      </c>
    </row>
    <row r="946" ht="15.75" customHeight="1">
      <c r="A946" s="1" t="s">
        <v>19</v>
      </c>
      <c r="B946" s="1" t="s">
        <v>20</v>
      </c>
      <c r="C946" s="1" t="s">
        <v>21</v>
      </c>
      <c r="D946" s="1" t="s">
        <v>3447</v>
      </c>
      <c r="E946" s="1" t="s">
        <v>3448</v>
      </c>
      <c r="F946" s="1" t="s">
        <v>24</v>
      </c>
      <c r="G946" s="2">
        <f t="shared" si="1"/>
        <v>945</v>
      </c>
      <c r="H946" s="3">
        <v>44961.591678240744</v>
      </c>
      <c r="I946" s="3"/>
      <c r="J946" s="3"/>
      <c r="K946" s="3"/>
      <c r="L946" s="3"/>
      <c r="M946" s="3"/>
      <c r="N946" s="3"/>
      <c r="O946" s="3"/>
      <c r="P946" s="1" t="s">
        <v>30</v>
      </c>
      <c r="R946" s="1" t="s">
        <v>3449</v>
      </c>
      <c r="S946" s="1" t="s">
        <v>3450</v>
      </c>
    </row>
    <row r="947" ht="15.75" customHeight="1">
      <c r="A947" s="1" t="s">
        <v>19</v>
      </c>
      <c r="B947" s="1" t="s">
        <v>20</v>
      </c>
      <c r="C947" s="1" t="s">
        <v>21</v>
      </c>
      <c r="D947" s="1" t="s">
        <v>3451</v>
      </c>
      <c r="E947" s="1" t="s">
        <v>3452</v>
      </c>
      <c r="F947" s="1" t="s">
        <v>24</v>
      </c>
      <c r="G947" s="2">
        <f t="shared" si="1"/>
        <v>946</v>
      </c>
      <c r="H947" s="3">
        <v>44961.59164351852</v>
      </c>
      <c r="I947" s="3"/>
      <c r="J947" s="3"/>
      <c r="K947" s="3"/>
      <c r="L947" s="3"/>
      <c r="M947" s="3"/>
      <c r="N947" s="3"/>
      <c r="O947" s="3"/>
      <c r="P947" s="1" t="s">
        <v>3453</v>
      </c>
      <c r="R947" s="1" t="s">
        <v>3454</v>
      </c>
      <c r="S947" s="1" t="s">
        <v>246</v>
      </c>
    </row>
    <row r="948" ht="15.75" customHeight="1">
      <c r="A948" s="1" t="s">
        <v>19</v>
      </c>
      <c r="B948" s="1" t="s">
        <v>20</v>
      </c>
      <c r="C948" s="1" t="s">
        <v>21</v>
      </c>
      <c r="D948" s="1" t="s">
        <v>3455</v>
      </c>
      <c r="E948" s="1" t="s">
        <v>3456</v>
      </c>
      <c r="F948" s="1" t="s">
        <v>24</v>
      </c>
      <c r="G948" s="2">
        <f t="shared" si="1"/>
        <v>947</v>
      </c>
      <c r="H948" s="3">
        <v>44961.59164351852</v>
      </c>
      <c r="I948" s="3"/>
      <c r="J948" s="3"/>
      <c r="K948" s="3"/>
      <c r="L948" s="3"/>
      <c r="M948" s="3"/>
      <c r="N948" s="3"/>
      <c r="O948" s="3"/>
      <c r="P948" s="1" t="s">
        <v>869</v>
      </c>
      <c r="R948" s="1" t="s">
        <v>3457</v>
      </c>
      <c r="S948" s="1" t="s">
        <v>3458</v>
      </c>
    </row>
    <row r="949" ht="15.75" customHeight="1">
      <c r="A949" s="1" t="s">
        <v>19</v>
      </c>
      <c r="B949" s="1" t="s">
        <v>20</v>
      </c>
      <c r="C949" s="1" t="s">
        <v>21</v>
      </c>
      <c r="D949" s="1" t="s">
        <v>3459</v>
      </c>
      <c r="E949" s="1" t="s">
        <v>3460</v>
      </c>
      <c r="F949" s="1" t="s">
        <v>24</v>
      </c>
      <c r="G949" s="2">
        <f t="shared" si="1"/>
        <v>948</v>
      </c>
      <c r="H949" s="3">
        <v>44961.5916087963</v>
      </c>
      <c r="I949" s="3"/>
      <c r="J949" s="3"/>
      <c r="K949" s="3"/>
      <c r="L949" s="3"/>
      <c r="M949" s="3"/>
      <c r="N949" s="3"/>
      <c r="O949" s="3"/>
      <c r="P949" s="1" t="s">
        <v>177</v>
      </c>
      <c r="R949" s="1" t="s">
        <v>3461</v>
      </c>
      <c r="S949" s="1" t="s">
        <v>2642</v>
      </c>
    </row>
    <row r="950" ht="15.75" customHeight="1">
      <c r="A950" s="1" t="s">
        <v>19</v>
      </c>
      <c r="B950" s="1" t="s">
        <v>20</v>
      </c>
      <c r="C950" s="1" t="s">
        <v>21</v>
      </c>
      <c r="D950" s="1" t="s">
        <v>3462</v>
      </c>
      <c r="E950" s="1" t="s">
        <v>3463</v>
      </c>
      <c r="F950" s="1" t="s">
        <v>24</v>
      </c>
      <c r="G950" s="2">
        <f t="shared" si="1"/>
        <v>949</v>
      </c>
      <c r="H950" s="3">
        <v>44961.591574074075</v>
      </c>
      <c r="I950" s="3"/>
      <c r="J950" s="3"/>
      <c r="K950" s="3"/>
      <c r="L950" s="3"/>
      <c r="M950" s="3"/>
      <c r="N950" s="3"/>
      <c r="O950" s="3"/>
      <c r="P950" s="1" t="s">
        <v>65</v>
      </c>
      <c r="R950" s="1" t="s">
        <v>3464</v>
      </c>
      <c r="S950" s="1" t="s">
        <v>311</v>
      </c>
    </row>
    <row r="951" ht="15.75" customHeight="1">
      <c r="A951" s="1" t="s">
        <v>19</v>
      </c>
      <c r="B951" s="1" t="s">
        <v>20</v>
      </c>
      <c r="C951" s="1" t="s">
        <v>21</v>
      </c>
      <c r="D951" s="1" t="s">
        <v>3465</v>
      </c>
      <c r="E951" s="1" t="s">
        <v>3466</v>
      </c>
      <c r="F951" s="1" t="s">
        <v>24</v>
      </c>
      <c r="G951" s="2">
        <f t="shared" si="1"/>
        <v>950</v>
      </c>
      <c r="H951" s="3">
        <v>44961.591562500005</v>
      </c>
      <c r="I951" s="3"/>
      <c r="J951" s="3"/>
      <c r="K951" s="3"/>
      <c r="L951" s="3"/>
      <c r="M951" s="3"/>
      <c r="N951" s="3"/>
      <c r="O951" s="3"/>
      <c r="P951" s="1" t="s">
        <v>30</v>
      </c>
      <c r="R951" s="1" t="s">
        <v>3467</v>
      </c>
      <c r="S951" s="1" t="s">
        <v>27</v>
      </c>
    </row>
    <row r="952" ht="15.75" customHeight="1">
      <c r="A952" s="1" t="s">
        <v>19</v>
      </c>
      <c r="B952" s="1" t="s">
        <v>20</v>
      </c>
      <c r="C952" s="1" t="s">
        <v>21</v>
      </c>
      <c r="D952" s="1" t="s">
        <v>3468</v>
      </c>
      <c r="E952" s="1" t="s">
        <v>3469</v>
      </c>
      <c r="F952" s="1" t="s">
        <v>24</v>
      </c>
      <c r="G952" s="2">
        <f t="shared" si="1"/>
        <v>951</v>
      </c>
      <c r="H952" s="3">
        <v>44961.591562500005</v>
      </c>
      <c r="I952" s="3"/>
      <c r="J952" s="3"/>
      <c r="K952" s="3"/>
      <c r="L952" s="3"/>
      <c r="M952" s="3"/>
      <c r="N952" s="3"/>
      <c r="O952" s="3"/>
      <c r="P952" s="1" t="s">
        <v>98</v>
      </c>
      <c r="R952" s="1" t="s">
        <v>3470</v>
      </c>
      <c r="S952" s="1" t="s">
        <v>813</v>
      </c>
    </row>
    <row r="953" ht="15.75" customHeight="1">
      <c r="A953" s="1" t="s">
        <v>19</v>
      </c>
      <c r="B953" s="1" t="s">
        <v>20</v>
      </c>
      <c r="C953" s="1" t="s">
        <v>21</v>
      </c>
      <c r="D953" s="1" t="s">
        <v>3471</v>
      </c>
      <c r="E953" s="1" t="s">
        <v>3472</v>
      </c>
      <c r="F953" s="1" t="s">
        <v>24</v>
      </c>
      <c r="G953" s="2">
        <f t="shared" si="1"/>
        <v>952</v>
      </c>
      <c r="H953" s="3">
        <v>44961.59155092592</v>
      </c>
      <c r="I953" s="3"/>
      <c r="J953" s="3"/>
      <c r="K953" s="3"/>
      <c r="L953" s="3"/>
      <c r="M953" s="3"/>
      <c r="N953" s="3"/>
      <c r="O953" s="3"/>
      <c r="P953" s="1" t="s">
        <v>3473</v>
      </c>
      <c r="R953" s="1" t="s">
        <v>3474</v>
      </c>
      <c r="S953" s="1" t="s">
        <v>767</v>
      </c>
    </row>
    <row r="954" ht="15.75" customHeight="1">
      <c r="A954" s="1" t="s">
        <v>19</v>
      </c>
      <c r="B954" s="1" t="s">
        <v>20</v>
      </c>
      <c r="C954" s="1" t="s">
        <v>21</v>
      </c>
      <c r="D954" s="4" t="s">
        <v>3296</v>
      </c>
      <c r="E954" s="1" t="s">
        <v>3297</v>
      </c>
      <c r="F954" s="1" t="s">
        <v>24</v>
      </c>
      <c r="G954" s="2">
        <f t="shared" si="1"/>
        <v>953</v>
      </c>
      <c r="H954" s="3">
        <v>44961.59152777778</v>
      </c>
      <c r="I954" s="3"/>
      <c r="J954" s="3"/>
      <c r="K954" s="3"/>
      <c r="L954" s="3"/>
      <c r="M954" s="3"/>
      <c r="N954" s="3"/>
      <c r="O954" s="3"/>
      <c r="P954" s="1" t="s">
        <v>3475</v>
      </c>
      <c r="R954" s="1" t="s">
        <v>3476</v>
      </c>
      <c r="S954" s="1" t="s">
        <v>1442</v>
      </c>
    </row>
    <row r="955" ht="15.75" customHeight="1">
      <c r="A955" s="1" t="s">
        <v>19</v>
      </c>
      <c r="B955" s="1" t="s">
        <v>20</v>
      </c>
      <c r="C955" s="1" t="s">
        <v>21</v>
      </c>
      <c r="D955" s="1" t="s">
        <v>1948</v>
      </c>
      <c r="E955" s="1" t="s">
        <v>1949</v>
      </c>
      <c r="F955" s="1" t="s">
        <v>24</v>
      </c>
      <c r="G955" s="2">
        <f t="shared" si="1"/>
        <v>954</v>
      </c>
      <c r="H955" s="3">
        <v>44961.591516203705</v>
      </c>
      <c r="I955" s="3"/>
      <c r="J955" s="3"/>
      <c r="K955" s="3"/>
      <c r="L955" s="3"/>
      <c r="M955" s="3"/>
      <c r="N955" s="3"/>
      <c r="O955" s="3"/>
      <c r="P955" s="1" t="s">
        <v>3477</v>
      </c>
      <c r="R955" s="1" t="s">
        <v>3478</v>
      </c>
      <c r="S955" s="1" t="s">
        <v>1272</v>
      </c>
    </row>
    <row r="956" ht="15.75" customHeight="1">
      <c r="A956" s="1" t="s">
        <v>19</v>
      </c>
      <c r="B956" s="1" t="s">
        <v>20</v>
      </c>
      <c r="C956" s="1" t="s">
        <v>21</v>
      </c>
      <c r="D956" s="1" t="s">
        <v>1253</v>
      </c>
      <c r="E956" s="1" t="s">
        <v>1254</v>
      </c>
      <c r="F956" s="1" t="s">
        <v>24</v>
      </c>
      <c r="G956" s="2">
        <f t="shared" si="1"/>
        <v>955</v>
      </c>
      <c r="H956" s="3">
        <v>44961.591516203705</v>
      </c>
      <c r="I956" s="3"/>
      <c r="J956" s="3"/>
      <c r="K956" s="3"/>
      <c r="L956" s="3"/>
      <c r="M956" s="3"/>
      <c r="N956" s="3"/>
      <c r="O956" s="3"/>
      <c r="P956" s="1" t="s">
        <v>3479</v>
      </c>
      <c r="R956" s="1" t="s">
        <v>3480</v>
      </c>
      <c r="S956" s="1" t="s">
        <v>684</v>
      </c>
    </row>
    <row r="957" ht="15.75" customHeight="1">
      <c r="A957" s="1" t="s">
        <v>19</v>
      </c>
      <c r="B957" s="1" t="s">
        <v>20</v>
      </c>
      <c r="C957" s="1" t="s">
        <v>21</v>
      </c>
      <c r="D957" s="1" t="s">
        <v>3481</v>
      </c>
      <c r="E957" s="1" t="s">
        <v>3482</v>
      </c>
      <c r="F957" s="1" t="s">
        <v>24</v>
      </c>
      <c r="G957" s="2">
        <f t="shared" si="1"/>
        <v>956</v>
      </c>
      <c r="H957" s="3">
        <v>44961.591516203705</v>
      </c>
      <c r="I957" s="3"/>
      <c r="J957" s="3"/>
      <c r="K957" s="3"/>
      <c r="L957" s="3"/>
      <c r="M957" s="3"/>
      <c r="N957" s="3"/>
      <c r="O957" s="3"/>
      <c r="P957" s="1" t="s">
        <v>3483</v>
      </c>
      <c r="R957" s="1" t="s">
        <v>3484</v>
      </c>
      <c r="S957" s="1" t="s">
        <v>1532</v>
      </c>
    </row>
    <row r="958" ht="15.75" customHeight="1">
      <c r="A958" s="1" t="s">
        <v>19</v>
      </c>
      <c r="B958" s="1" t="s">
        <v>20</v>
      </c>
      <c r="C958" s="1" t="s">
        <v>21</v>
      </c>
      <c r="D958" s="1" t="s">
        <v>3485</v>
      </c>
      <c r="E958" s="1" t="s">
        <v>3486</v>
      </c>
      <c r="F958" s="1" t="s">
        <v>24</v>
      </c>
      <c r="G958" s="2">
        <f t="shared" si="1"/>
        <v>957</v>
      </c>
      <c r="H958" s="3">
        <v>44961.591458333336</v>
      </c>
      <c r="I958" s="3"/>
      <c r="J958" s="3"/>
      <c r="K958" s="3"/>
      <c r="L958" s="3"/>
      <c r="M958" s="3"/>
      <c r="N958" s="3"/>
      <c r="O958" s="3"/>
      <c r="P958" s="1" t="s">
        <v>65</v>
      </c>
      <c r="R958" s="1" t="s">
        <v>3487</v>
      </c>
      <c r="S958" s="1" t="s">
        <v>167</v>
      </c>
    </row>
    <row r="959" ht="15.75" customHeight="1">
      <c r="A959" s="1" t="s">
        <v>19</v>
      </c>
      <c r="B959" s="1" t="s">
        <v>20</v>
      </c>
      <c r="C959" s="1" t="s">
        <v>21</v>
      </c>
      <c r="D959" s="1" t="s">
        <v>3488</v>
      </c>
      <c r="E959" s="1" t="s">
        <v>3489</v>
      </c>
      <c r="F959" s="1" t="s">
        <v>24</v>
      </c>
      <c r="G959" s="2">
        <f t="shared" si="1"/>
        <v>958</v>
      </c>
      <c r="H959" s="3">
        <v>44961.59144675926</v>
      </c>
      <c r="I959" s="3"/>
      <c r="J959" s="3"/>
      <c r="K959" s="3"/>
      <c r="L959" s="3"/>
      <c r="M959" s="3"/>
      <c r="N959" s="3"/>
      <c r="O959" s="3"/>
      <c r="P959" s="1" t="s">
        <v>461</v>
      </c>
      <c r="R959" s="1" t="s">
        <v>3490</v>
      </c>
      <c r="S959" s="1" t="s">
        <v>3458</v>
      </c>
    </row>
    <row r="960" ht="15.75" customHeight="1">
      <c r="A960" s="1" t="s">
        <v>19</v>
      </c>
      <c r="B960" s="1" t="s">
        <v>20</v>
      </c>
      <c r="C960" s="1" t="s">
        <v>21</v>
      </c>
      <c r="D960" s="1" t="s">
        <v>3491</v>
      </c>
      <c r="E960" s="1" t="s">
        <v>3492</v>
      </c>
      <c r="F960" s="1" t="s">
        <v>24</v>
      </c>
      <c r="G960" s="2">
        <f t="shared" si="1"/>
        <v>959</v>
      </c>
      <c r="H960" s="3">
        <v>44961.59142361111</v>
      </c>
      <c r="I960" s="3"/>
      <c r="J960" s="3"/>
      <c r="K960" s="3"/>
      <c r="L960" s="3"/>
      <c r="M960" s="3"/>
      <c r="N960" s="3"/>
      <c r="O960" s="3"/>
      <c r="P960" s="4" t="s">
        <v>1780</v>
      </c>
      <c r="R960" s="1" t="s">
        <v>3493</v>
      </c>
      <c r="S960" s="1" t="s">
        <v>204</v>
      </c>
    </row>
    <row r="961" ht="15.75" customHeight="1">
      <c r="A961" s="1" t="s">
        <v>19</v>
      </c>
      <c r="B961" s="1" t="s">
        <v>20</v>
      </c>
      <c r="C961" s="1" t="s">
        <v>21</v>
      </c>
      <c r="D961" s="1" t="s">
        <v>3494</v>
      </c>
      <c r="E961" s="1" t="s">
        <v>3495</v>
      </c>
      <c r="F961" s="1" t="s">
        <v>24</v>
      </c>
      <c r="G961" s="2">
        <f t="shared" si="1"/>
        <v>960</v>
      </c>
      <c r="H961" s="3">
        <v>44961.59142361111</v>
      </c>
      <c r="I961" s="3"/>
      <c r="J961" s="3"/>
      <c r="K961" s="3"/>
      <c r="L961" s="3"/>
      <c r="M961" s="3"/>
      <c r="N961" s="3"/>
      <c r="O961" s="3"/>
      <c r="P961" s="1" t="s">
        <v>289</v>
      </c>
      <c r="R961" s="1" t="s">
        <v>3496</v>
      </c>
      <c r="S961" s="1" t="s">
        <v>3215</v>
      </c>
    </row>
    <row r="962" ht="15.75" customHeight="1">
      <c r="A962" s="1" t="s">
        <v>19</v>
      </c>
      <c r="B962" s="1" t="s">
        <v>20</v>
      </c>
      <c r="C962" s="1" t="s">
        <v>21</v>
      </c>
      <c r="D962" s="1" t="s">
        <v>3497</v>
      </c>
      <c r="E962" s="1" t="s">
        <v>3498</v>
      </c>
      <c r="F962" s="1" t="s">
        <v>24</v>
      </c>
      <c r="G962" s="2">
        <f t="shared" si="1"/>
        <v>961</v>
      </c>
      <c r="H962" s="3">
        <v>44961.591412037036</v>
      </c>
      <c r="I962" s="3"/>
      <c r="J962" s="3"/>
      <c r="K962" s="3"/>
      <c r="L962" s="3"/>
      <c r="M962" s="3"/>
      <c r="N962" s="3"/>
      <c r="O962" s="3"/>
      <c r="P962" s="1" t="s">
        <v>356</v>
      </c>
      <c r="R962" s="1" t="s">
        <v>3499</v>
      </c>
      <c r="S962" s="1" t="s">
        <v>3039</v>
      </c>
    </row>
    <row r="963" ht="15.75" customHeight="1">
      <c r="A963" s="1" t="s">
        <v>19</v>
      </c>
      <c r="B963" s="1" t="s">
        <v>20</v>
      </c>
      <c r="C963" s="1" t="s">
        <v>21</v>
      </c>
      <c r="D963" s="1" t="s">
        <v>2358</v>
      </c>
      <c r="E963" s="1" t="s">
        <v>2359</v>
      </c>
      <c r="F963" s="1" t="s">
        <v>24</v>
      </c>
      <c r="G963" s="2">
        <f t="shared" si="1"/>
        <v>962</v>
      </c>
      <c r="H963" s="3">
        <v>44961.59140046296</v>
      </c>
      <c r="I963" s="3"/>
      <c r="J963" s="3"/>
      <c r="K963" s="3"/>
      <c r="L963" s="3"/>
      <c r="M963" s="3"/>
      <c r="N963" s="3"/>
      <c r="O963" s="3"/>
      <c r="P963" s="1" t="s">
        <v>3500</v>
      </c>
      <c r="R963" s="1" t="s">
        <v>3501</v>
      </c>
      <c r="S963" s="1" t="s">
        <v>3502</v>
      </c>
    </row>
    <row r="964" ht="15.75" customHeight="1">
      <c r="A964" s="1" t="s">
        <v>19</v>
      </c>
      <c r="B964" s="1" t="s">
        <v>20</v>
      </c>
      <c r="C964" s="1" t="s">
        <v>21</v>
      </c>
      <c r="D964" s="1" t="s">
        <v>3503</v>
      </c>
      <c r="E964" s="1" t="s">
        <v>3504</v>
      </c>
      <c r="F964" s="1" t="s">
        <v>24</v>
      </c>
      <c r="G964" s="2">
        <f t="shared" si="1"/>
        <v>963</v>
      </c>
      <c r="H964" s="3">
        <v>44961.591307870374</v>
      </c>
      <c r="I964" s="3"/>
      <c r="J964" s="3"/>
      <c r="K964" s="3"/>
      <c r="L964" s="3"/>
      <c r="M964" s="3"/>
      <c r="N964" s="3"/>
      <c r="O964" s="3"/>
      <c r="P964" s="1" t="s">
        <v>177</v>
      </c>
      <c r="R964" s="1" t="s">
        <v>3505</v>
      </c>
      <c r="S964" s="1" t="s">
        <v>167</v>
      </c>
    </row>
    <row r="965" ht="15.75" customHeight="1">
      <c r="A965" s="1" t="s">
        <v>19</v>
      </c>
      <c r="B965" s="1" t="s">
        <v>20</v>
      </c>
      <c r="C965" s="1" t="s">
        <v>21</v>
      </c>
      <c r="D965" s="1" t="s">
        <v>3269</v>
      </c>
      <c r="E965" s="1" t="s">
        <v>3270</v>
      </c>
      <c r="F965" s="1" t="s">
        <v>24</v>
      </c>
      <c r="G965" s="2">
        <f t="shared" si="1"/>
        <v>964</v>
      </c>
      <c r="H965" s="3">
        <v>44961.591307870374</v>
      </c>
      <c r="I965" s="3"/>
      <c r="J965" s="3"/>
      <c r="K965" s="3"/>
      <c r="L965" s="3"/>
      <c r="M965" s="3"/>
      <c r="N965" s="3"/>
      <c r="O965" s="3"/>
      <c r="P965" s="1" t="s">
        <v>289</v>
      </c>
      <c r="R965" s="1" t="s">
        <v>3506</v>
      </c>
      <c r="S965" s="1" t="s">
        <v>213</v>
      </c>
    </row>
    <row r="966" ht="15.75" customHeight="1">
      <c r="A966" s="1" t="s">
        <v>19</v>
      </c>
      <c r="B966" s="1" t="s">
        <v>20</v>
      </c>
      <c r="C966" s="1" t="s">
        <v>21</v>
      </c>
      <c r="D966" s="1" t="s">
        <v>3507</v>
      </c>
      <c r="E966" s="1" t="s">
        <v>3508</v>
      </c>
      <c r="F966" s="1" t="s">
        <v>24</v>
      </c>
      <c r="G966" s="2">
        <f t="shared" si="1"/>
        <v>965</v>
      </c>
      <c r="H966" s="3">
        <v>44961.5912962963</v>
      </c>
      <c r="I966" s="3"/>
      <c r="J966" s="3"/>
      <c r="K966" s="3"/>
      <c r="L966" s="3"/>
      <c r="M966" s="3"/>
      <c r="N966" s="3"/>
      <c r="O966" s="3"/>
      <c r="P966" s="1" t="s">
        <v>997</v>
      </c>
      <c r="R966" s="1" t="s">
        <v>3509</v>
      </c>
      <c r="S966" s="1" t="s">
        <v>2652</v>
      </c>
    </row>
    <row r="967" ht="15.75" customHeight="1">
      <c r="A967" s="1" t="s">
        <v>19</v>
      </c>
      <c r="B967" s="1" t="s">
        <v>20</v>
      </c>
      <c r="C967" s="1" t="s">
        <v>21</v>
      </c>
      <c r="D967" s="1" t="s">
        <v>3510</v>
      </c>
      <c r="E967" s="1" t="s">
        <v>3511</v>
      </c>
      <c r="F967" s="1" t="s">
        <v>24</v>
      </c>
      <c r="G967" s="2">
        <f t="shared" si="1"/>
        <v>966</v>
      </c>
      <c r="H967" s="3">
        <v>44961.59128472222</v>
      </c>
      <c r="I967" s="3"/>
      <c r="J967" s="3"/>
      <c r="K967" s="3"/>
      <c r="L967" s="3"/>
      <c r="M967" s="3"/>
      <c r="N967" s="3"/>
      <c r="O967" s="3"/>
      <c r="P967" s="1" t="s">
        <v>3512</v>
      </c>
      <c r="R967" s="1" t="s">
        <v>3513</v>
      </c>
      <c r="S967" s="1" t="s">
        <v>447</v>
      </c>
    </row>
    <row r="968" ht="15.75" customHeight="1">
      <c r="A968" s="1" t="s">
        <v>19</v>
      </c>
      <c r="B968" s="1" t="s">
        <v>20</v>
      </c>
      <c r="C968" s="1" t="s">
        <v>21</v>
      </c>
      <c r="D968" s="1" t="s">
        <v>3514</v>
      </c>
      <c r="E968" s="1" t="s">
        <v>3515</v>
      </c>
      <c r="F968" s="1" t="s">
        <v>24</v>
      </c>
      <c r="G968" s="2">
        <f t="shared" si="1"/>
        <v>967</v>
      </c>
      <c r="H968" s="3">
        <v>44961.59128472222</v>
      </c>
      <c r="I968" s="3"/>
      <c r="J968" s="3"/>
      <c r="K968" s="3"/>
      <c r="L968" s="3"/>
      <c r="M968" s="3"/>
      <c r="N968" s="3"/>
      <c r="O968" s="3"/>
      <c r="P968" s="1" t="s">
        <v>3516</v>
      </c>
      <c r="R968" s="1" t="s">
        <v>3517</v>
      </c>
      <c r="S968" s="1" t="s">
        <v>179</v>
      </c>
    </row>
    <row r="969" ht="15.75" customHeight="1">
      <c r="A969" s="1" t="s">
        <v>19</v>
      </c>
      <c r="B969" s="1" t="s">
        <v>20</v>
      </c>
      <c r="C969" s="1" t="s">
        <v>21</v>
      </c>
      <c r="D969" s="1" t="s">
        <v>3518</v>
      </c>
      <c r="E969" s="1" t="s">
        <v>3519</v>
      </c>
      <c r="F969" s="1" t="s">
        <v>24</v>
      </c>
      <c r="G969" s="2">
        <f t="shared" si="1"/>
        <v>968</v>
      </c>
      <c r="H969" s="3">
        <v>44961.59119212963</v>
      </c>
      <c r="I969" s="3"/>
      <c r="J969" s="3"/>
      <c r="K969" s="3"/>
      <c r="L969" s="3"/>
      <c r="M969" s="3"/>
      <c r="N969" s="3"/>
      <c r="O969" s="3"/>
      <c r="P969" s="1" t="s">
        <v>79</v>
      </c>
      <c r="R969" s="1" t="s">
        <v>3520</v>
      </c>
      <c r="S969" s="1" t="s">
        <v>582</v>
      </c>
    </row>
    <row r="970" ht="15.75" customHeight="1">
      <c r="A970" s="1" t="s">
        <v>19</v>
      </c>
      <c r="B970" s="1" t="s">
        <v>20</v>
      </c>
      <c r="C970" s="1" t="s">
        <v>21</v>
      </c>
      <c r="D970" s="1" t="s">
        <v>3521</v>
      </c>
      <c r="E970" s="1" t="s">
        <v>3522</v>
      </c>
      <c r="F970" s="1" t="s">
        <v>24</v>
      </c>
      <c r="G970" s="2">
        <f t="shared" si="1"/>
        <v>969</v>
      </c>
      <c r="H970" s="3">
        <v>44961.59116898148</v>
      </c>
      <c r="I970" s="3"/>
      <c r="J970" s="3"/>
      <c r="K970" s="3"/>
      <c r="L970" s="3"/>
      <c r="M970" s="3"/>
      <c r="N970" s="3"/>
      <c r="O970" s="3"/>
      <c r="P970" s="1" t="s">
        <v>461</v>
      </c>
      <c r="R970" s="1" t="s">
        <v>3523</v>
      </c>
      <c r="S970" s="1" t="s">
        <v>217</v>
      </c>
    </row>
    <row r="971" ht="15.75" customHeight="1">
      <c r="A971" s="1" t="s">
        <v>19</v>
      </c>
      <c r="B971" s="1" t="s">
        <v>20</v>
      </c>
      <c r="C971" s="1" t="s">
        <v>21</v>
      </c>
      <c r="D971" s="1" t="s">
        <v>3524</v>
      </c>
      <c r="E971" s="1" t="s">
        <v>3525</v>
      </c>
      <c r="F971" s="1" t="s">
        <v>24</v>
      </c>
      <c r="G971" s="2">
        <f t="shared" si="1"/>
        <v>970</v>
      </c>
      <c r="H971" s="3">
        <v>44961.59114583333</v>
      </c>
      <c r="I971" s="3"/>
      <c r="J971" s="3"/>
      <c r="K971" s="3"/>
      <c r="L971" s="3"/>
      <c r="M971" s="3"/>
      <c r="N971" s="3"/>
      <c r="O971" s="3"/>
      <c r="P971" s="1" t="s">
        <v>177</v>
      </c>
      <c r="R971" s="1" t="s">
        <v>3526</v>
      </c>
      <c r="S971" s="1" t="s">
        <v>1952</v>
      </c>
    </row>
    <row r="972" ht="15.75" customHeight="1">
      <c r="A972" s="1" t="s">
        <v>19</v>
      </c>
      <c r="B972" s="1" t="s">
        <v>20</v>
      </c>
      <c r="C972" s="1" t="s">
        <v>21</v>
      </c>
      <c r="D972" s="1" t="s">
        <v>3527</v>
      </c>
      <c r="E972" s="1" t="s">
        <v>3528</v>
      </c>
      <c r="F972" s="1" t="s">
        <v>24</v>
      </c>
      <c r="G972" s="2">
        <f t="shared" si="1"/>
        <v>971</v>
      </c>
      <c r="H972" s="3">
        <v>44961.59113425926</v>
      </c>
      <c r="I972" s="3"/>
      <c r="J972" s="3"/>
      <c r="K972" s="3"/>
      <c r="L972" s="3"/>
      <c r="M972" s="3"/>
      <c r="N972" s="3"/>
      <c r="O972" s="3"/>
      <c r="P972" s="1" t="s">
        <v>289</v>
      </c>
      <c r="R972" s="1" t="s">
        <v>3529</v>
      </c>
      <c r="S972" s="1" t="s">
        <v>1328</v>
      </c>
    </row>
    <row r="973" ht="15.75" customHeight="1">
      <c r="A973" s="1" t="s">
        <v>19</v>
      </c>
      <c r="B973" s="1" t="s">
        <v>20</v>
      </c>
      <c r="C973" s="1" t="s">
        <v>21</v>
      </c>
      <c r="D973" s="1" t="s">
        <v>3300</v>
      </c>
      <c r="E973" s="1" t="s">
        <v>3301</v>
      </c>
      <c r="F973" s="1" t="s">
        <v>24</v>
      </c>
      <c r="G973" s="2">
        <f t="shared" si="1"/>
        <v>972</v>
      </c>
      <c r="H973" s="3">
        <v>44961.59112268519</v>
      </c>
      <c r="I973" s="3"/>
      <c r="J973" s="3"/>
      <c r="K973" s="3"/>
      <c r="L973" s="3"/>
      <c r="M973" s="3"/>
      <c r="N973" s="3"/>
      <c r="O973" s="3"/>
      <c r="P973" s="1" t="s">
        <v>289</v>
      </c>
      <c r="R973" s="1" t="s">
        <v>3530</v>
      </c>
      <c r="S973" s="1" t="s">
        <v>963</v>
      </c>
    </row>
    <row r="974" ht="15.75" customHeight="1">
      <c r="A974" s="1" t="s">
        <v>19</v>
      </c>
      <c r="B974" s="1" t="s">
        <v>20</v>
      </c>
      <c r="C974" s="1" t="s">
        <v>21</v>
      </c>
      <c r="D974" s="1" t="s">
        <v>3531</v>
      </c>
      <c r="E974" s="1" t="s">
        <v>3532</v>
      </c>
      <c r="F974" s="1" t="s">
        <v>24</v>
      </c>
      <c r="G974" s="2">
        <f t="shared" si="1"/>
        <v>973</v>
      </c>
      <c r="H974" s="3">
        <v>44961.59112268519</v>
      </c>
      <c r="I974" s="3"/>
      <c r="J974" s="3"/>
      <c r="K974" s="3"/>
      <c r="L974" s="3"/>
      <c r="M974" s="3"/>
      <c r="N974" s="3"/>
      <c r="O974" s="3"/>
      <c r="P974" s="1" t="s">
        <v>3533</v>
      </c>
      <c r="R974" s="1" t="s">
        <v>3534</v>
      </c>
      <c r="S974" s="1" t="s">
        <v>52</v>
      </c>
    </row>
    <row r="975" ht="15.75" customHeight="1">
      <c r="A975" s="1" t="s">
        <v>19</v>
      </c>
      <c r="B975" s="1" t="s">
        <v>20</v>
      </c>
      <c r="C975" s="1" t="s">
        <v>21</v>
      </c>
      <c r="D975" s="1" t="s">
        <v>3535</v>
      </c>
      <c r="E975" s="1" t="s">
        <v>3536</v>
      </c>
      <c r="F975" s="1" t="s">
        <v>24</v>
      </c>
      <c r="G975" s="2">
        <f t="shared" si="1"/>
        <v>974</v>
      </c>
      <c r="H975" s="3">
        <v>44961.59111111111</v>
      </c>
      <c r="I975" s="3"/>
      <c r="J975" s="3"/>
      <c r="K975" s="3"/>
      <c r="L975" s="3"/>
      <c r="M975" s="3"/>
      <c r="N975" s="3"/>
      <c r="O975" s="3"/>
      <c r="P975" s="1" t="s">
        <v>289</v>
      </c>
      <c r="R975" s="1" t="s">
        <v>3537</v>
      </c>
      <c r="S975" s="1" t="s">
        <v>52</v>
      </c>
    </row>
    <row r="976" ht="15.75" customHeight="1">
      <c r="A976" s="1" t="s">
        <v>19</v>
      </c>
      <c r="B976" s="1" t="s">
        <v>20</v>
      </c>
      <c r="C976" s="1" t="s">
        <v>21</v>
      </c>
      <c r="D976" s="1" t="s">
        <v>3538</v>
      </c>
      <c r="E976" s="1" t="s">
        <v>3539</v>
      </c>
      <c r="F976" s="1" t="s">
        <v>24</v>
      </c>
      <c r="G976" s="2">
        <f t="shared" si="1"/>
        <v>975</v>
      </c>
      <c r="H976" s="3">
        <v>44961.59111111111</v>
      </c>
      <c r="I976" s="3"/>
      <c r="J976" s="3"/>
      <c r="K976" s="3"/>
      <c r="L976" s="3"/>
      <c r="M976" s="3"/>
      <c r="N976" s="3"/>
      <c r="O976" s="3"/>
      <c r="P976" s="1" t="s">
        <v>289</v>
      </c>
      <c r="R976" s="1" t="s">
        <v>3540</v>
      </c>
      <c r="S976" s="1" t="s">
        <v>1065</v>
      </c>
    </row>
    <row r="977" ht="15.75" customHeight="1">
      <c r="A977" s="1" t="s">
        <v>19</v>
      </c>
      <c r="B977" s="1" t="s">
        <v>20</v>
      </c>
      <c r="C977" s="1" t="s">
        <v>21</v>
      </c>
      <c r="D977" s="1" t="s">
        <v>3541</v>
      </c>
      <c r="E977" s="1" t="s">
        <v>3542</v>
      </c>
      <c r="F977" s="1" t="s">
        <v>24</v>
      </c>
      <c r="G977" s="2">
        <f t="shared" si="1"/>
        <v>976</v>
      </c>
      <c r="H977" s="3">
        <v>44961.591099537036</v>
      </c>
      <c r="I977" s="3"/>
      <c r="J977" s="3"/>
      <c r="K977" s="3"/>
      <c r="L977" s="3"/>
      <c r="M977" s="3"/>
      <c r="N977" s="3"/>
      <c r="O977" s="3"/>
      <c r="P977" s="1" t="s">
        <v>30</v>
      </c>
      <c r="R977" s="1" t="s">
        <v>3543</v>
      </c>
      <c r="S977" s="1" t="s">
        <v>555</v>
      </c>
    </row>
    <row r="978" ht="15.75" customHeight="1">
      <c r="A978" s="1" t="s">
        <v>19</v>
      </c>
      <c r="B978" s="1" t="s">
        <v>20</v>
      </c>
      <c r="C978" s="1" t="s">
        <v>21</v>
      </c>
      <c r="D978" s="1" t="s">
        <v>3544</v>
      </c>
      <c r="E978" s="1" t="s">
        <v>3545</v>
      </c>
      <c r="F978" s="1" t="s">
        <v>24</v>
      </c>
      <c r="G978" s="2">
        <f t="shared" si="1"/>
        <v>977</v>
      </c>
      <c r="H978" s="3">
        <v>44961.59108796297</v>
      </c>
      <c r="I978" s="3"/>
      <c r="J978" s="3"/>
      <c r="K978" s="3"/>
      <c r="L978" s="3"/>
      <c r="M978" s="3"/>
      <c r="N978" s="3"/>
      <c r="O978" s="3"/>
      <c r="P978" s="1" t="s">
        <v>198</v>
      </c>
      <c r="R978" s="1" t="s">
        <v>3546</v>
      </c>
      <c r="S978" s="1" t="s">
        <v>723</v>
      </c>
    </row>
    <row r="979" ht="15.75" customHeight="1">
      <c r="A979" s="1" t="s">
        <v>19</v>
      </c>
      <c r="B979" s="1" t="s">
        <v>20</v>
      </c>
      <c r="C979" s="1" t="s">
        <v>21</v>
      </c>
      <c r="D979" s="1" t="s">
        <v>3547</v>
      </c>
      <c r="E979" s="1" t="s">
        <v>3548</v>
      </c>
      <c r="F979" s="1" t="s">
        <v>24</v>
      </c>
      <c r="G979" s="2">
        <f t="shared" si="1"/>
        <v>978</v>
      </c>
      <c r="H979" s="3">
        <v>44961.59107638889</v>
      </c>
      <c r="I979" s="3"/>
      <c r="J979" s="3"/>
      <c r="K979" s="3"/>
      <c r="L979" s="3"/>
      <c r="M979" s="3"/>
      <c r="N979" s="3"/>
      <c r="O979" s="3"/>
      <c r="P979" s="1" t="s">
        <v>3163</v>
      </c>
      <c r="R979" s="1" t="s">
        <v>3549</v>
      </c>
      <c r="S979" s="1" t="s">
        <v>3550</v>
      </c>
    </row>
    <row r="980" ht="15.75" customHeight="1">
      <c r="A980" s="1" t="s">
        <v>19</v>
      </c>
      <c r="B980" s="1" t="s">
        <v>20</v>
      </c>
      <c r="C980" s="1" t="s">
        <v>21</v>
      </c>
      <c r="D980" s="1" t="s">
        <v>3551</v>
      </c>
      <c r="E980" s="1" t="s">
        <v>3552</v>
      </c>
      <c r="F980" s="1" t="s">
        <v>24</v>
      </c>
      <c r="G980" s="2">
        <f t="shared" si="1"/>
        <v>979</v>
      </c>
      <c r="H980" s="3">
        <v>44961.59103009259</v>
      </c>
      <c r="I980" s="3"/>
      <c r="J980" s="3"/>
      <c r="K980" s="3"/>
      <c r="L980" s="3"/>
      <c r="M980" s="3"/>
      <c r="N980" s="3"/>
      <c r="O980" s="3"/>
      <c r="P980" s="1" t="s">
        <v>177</v>
      </c>
      <c r="R980" s="1" t="s">
        <v>3553</v>
      </c>
      <c r="S980" s="1" t="s">
        <v>427</v>
      </c>
    </row>
    <row r="981" ht="15.75" customHeight="1">
      <c r="A981" s="1" t="s">
        <v>19</v>
      </c>
      <c r="B981" s="1" t="s">
        <v>20</v>
      </c>
      <c r="C981" s="1" t="s">
        <v>21</v>
      </c>
      <c r="D981" s="1" t="s">
        <v>3554</v>
      </c>
      <c r="E981" s="1" t="s">
        <v>3555</v>
      </c>
      <c r="F981" s="1" t="s">
        <v>24</v>
      </c>
      <c r="G981" s="2">
        <f t="shared" si="1"/>
        <v>980</v>
      </c>
      <c r="H981" s="3">
        <v>44961.59101851852</v>
      </c>
      <c r="I981" s="3"/>
      <c r="J981" s="3"/>
      <c r="K981" s="3"/>
      <c r="L981" s="3"/>
      <c r="M981" s="3"/>
      <c r="N981" s="3"/>
      <c r="O981" s="3"/>
      <c r="P981" s="1" t="s">
        <v>177</v>
      </c>
      <c r="R981" s="1" t="s">
        <v>3556</v>
      </c>
      <c r="S981" s="1" t="s">
        <v>52</v>
      </c>
    </row>
    <row r="982" ht="15.75" customHeight="1">
      <c r="A982" s="1" t="s">
        <v>19</v>
      </c>
      <c r="B982" s="1" t="s">
        <v>20</v>
      </c>
      <c r="C982" s="1" t="s">
        <v>21</v>
      </c>
      <c r="D982" s="1" t="s">
        <v>3557</v>
      </c>
      <c r="E982" s="1" t="s">
        <v>3558</v>
      </c>
      <c r="F982" s="1" t="s">
        <v>24</v>
      </c>
      <c r="G982" s="2">
        <f t="shared" si="1"/>
        <v>981</v>
      </c>
      <c r="H982" s="3">
        <v>44961.59100694444</v>
      </c>
      <c r="I982" s="3"/>
      <c r="J982" s="3"/>
      <c r="K982" s="3"/>
      <c r="L982" s="3"/>
      <c r="M982" s="3"/>
      <c r="N982" s="3"/>
      <c r="O982" s="3"/>
      <c r="P982" s="1" t="s">
        <v>177</v>
      </c>
      <c r="R982" s="1" t="s">
        <v>3559</v>
      </c>
      <c r="S982" s="1" t="s">
        <v>397</v>
      </c>
    </row>
    <row r="983" ht="15.75" customHeight="1">
      <c r="A983" s="1" t="s">
        <v>19</v>
      </c>
      <c r="B983" s="1" t="s">
        <v>20</v>
      </c>
      <c r="C983" s="1" t="s">
        <v>21</v>
      </c>
      <c r="D983" s="1" t="s">
        <v>3560</v>
      </c>
      <c r="E983" s="1" t="s">
        <v>3561</v>
      </c>
      <c r="F983" s="1" t="s">
        <v>24</v>
      </c>
      <c r="G983" s="2">
        <f t="shared" si="1"/>
        <v>982</v>
      </c>
      <c r="H983" s="3">
        <v>44961.5909837963</v>
      </c>
      <c r="I983" s="3"/>
      <c r="J983" s="3"/>
      <c r="K983" s="3"/>
      <c r="L983" s="3"/>
      <c r="M983" s="3"/>
      <c r="N983" s="3"/>
      <c r="O983" s="3"/>
      <c r="P983" s="1" t="s">
        <v>1046</v>
      </c>
      <c r="R983" s="1" t="s">
        <v>3562</v>
      </c>
      <c r="S983" s="1" t="s">
        <v>27</v>
      </c>
    </row>
    <row r="984" ht="15.75" customHeight="1">
      <c r="A984" s="1" t="s">
        <v>19</v>
      </c>
      <c r="B984" s="1" t="s">
        <v>20</v>
      </c>
      <c r="C984" s="1" t="s">
        <v>21</v>
      </c>
      <c r="D984" s="1" t="s">
        <v>3563</v>
      </c>
      <c r="E984" s="1" t="s">
        <v>3564</v>
      </c>
      <c r="F984" s="1" t="s">
        <v>24</v>
      </c>
      <c r="G984" s="2">
        <f t="shared" si="1"/>
        <v>983</v>
      </c>
      <c r="H984" s="3">
        <v>44961.5909837963</v>
      </c>
      <c r="I984" s="3"/>
      <c r="J984" s="3"/>
      <c r="K984" s="3"/>
      <c r="L984" s="3"/>
      <c r="M984" s="3"/>
      <c r="N984" s="3"/>
      <c r="O984" s="3"/>
      <c r="P984" s="1" t="s">
        <v>305</v>
      </c>
      <c r="R984" s="1" t="s">
        <v>3565</v>
      </c>
      <c r="S984" s="1" t="s">
        <v>236</v>
      </c>
    </row>
    <row r="985" ht="15.75" customHeight="1">
      <c r="A985" s="1" t="s">
        <v>19</v>
      </c>
      <c r="B985" s="1" t="s">
        <v>20</v>
      </c>
      <c r="C985" s="1" t="s">
        <v>21</v>
      </c>
      <c r="D985" s="1" t="s">
        <v>3566</v>
      </c>
      <c r="E985" s="1" t="s">
        <v>3567</v>
      </c>
      <c r="F985" s="1" t="s">
        <v>24</v>
      </c>
      <c r="G985" s="2">
        <f t="shared" si="1"/>
        <v>984</v>
      </c>
      <c r="H985" s="3">
        <v>44961.59097222222</v>
      </c>
      <c r="I985" s="3"/>
      <c r="J985" s="3"/>
      <c r="K985" s="3"/>
      <c r="L985" s="3"/>
      <c r="M985" s="3"/>
      <c r="N985" s="3"/>
      <c r="O985" s="3"/>
      <c r="P985" s="4" t="s">
        <v>3568</v>
      </c>
      <c r="R985" s="1" t="s">
        <v>3569</v>
      </c>
      <c r="S985" s="1" t="s">
        <v>3570</v>
      </c>
    </row>
    <row r="986" ht="15.75" customHeight="1">
      <c r="A986" s="1" t="s">
        <v>19</v>
      </c>
      <c r="B986" s="1" t="s">
        <v>20</v>
      </c>
      <c r="C986" s="1" t="s">
        <v>21</v>
      </c>
      <c r="D986" s="1" t="s">
        <v>3571</v>
      </c>
      <c r="E986" s="1" t="s">
        <v>3572</v>
      </c>
      <c r="F986" s="1" t="s">
        <v>24</v>
      </c>
      <c r="G986" s="2">
        <f t="shared" si="1"/>
        <v>985</v>
      </c>
      <c r="H986" s="3">
        <v>44961.590960648144</v>
      </c>
      <c r="I986" s="3"/>
      <c r="J986" s="3"/>
      <c r="K986" s="3"/>
      <c r="L986" s="3"/>
      <c r="M986" s="3"/>
      <c r="N986" s="3"/>
      <c r="O986" s="3"/>
      <c r="P986" s="1" t="s">
        <v>289</v>
      </c>
      <c r="R986" s="1" t="s">
        <v>3573</v>
      </c>
      <c r="S986" s="1" t="s">
        <v>1987</v>
      </c>
    </row>
    <row r="987" ht="15.75" customHeight="1">
      <c r="A987" s="1" t="s">
        <v>19</v>
      </c>
      <c r="B987" s="1" t="s">
        <v>20</v>
      </c>
      <c r="C987" s="1" t="s">
        <v>21</v>
      </c>
      <c r="D987" s="1" t="s">
        <v>3574</v>
      </c>
      <c r="E987" s="1" t="s">
        <v>3575</v>
      </c>
      <c r="F987" s="1" t="s">
        <v>24</v>
      </c>
      <c r="G987" s="2">
        <f t="shared" si="1"/>
        <v>986</v>
      </c>
      <c r="H987" s="3">
        <v>44961.59091435185</v>
      </c>
      <c r="I987" s="3"/>
      <c r="J987" s="3"/>
      <c r="K987" s="3"/>
      <c r="L987" s="3"/>
      <c r="M987" s="3"/>
      <c r="N987" s="3"/>
      <c r="O987" s="3"/>
      <c r="P987" s="1" t="s">
        <v>3576</v>
      </c>
      <c r="R987" s="1" t="s">
        <v>3577</v>
      </c>
      <c r="S987" s="1" t="s">
        <v>963</v>
      </c>
    </row>
    <row r="988" ht="15.75" customHeight="1">
      <c r="A988" s="1" t="s">
        <v>19</v>
      </c>
      <c r="B988" s="1" t="s">
        <v>20</v>
      </c>
      <c r="C988" s="1" t="s">
        <v>21</v>
      </c>
      <c r="D988" s="1" t="s">
        <v>3578</v>
      </c>
      <c r="E988" s="1" t="s">
        <v>3579</v>
      </c>
      <c r="F988" s="1" t="s">
        <v>24</v>
      </c>
      <c r="G988" s="2">
        <f t="shared" si="1"/>
        <v>987</v>
      </c>
      <c r="H988" s="3">
        <v>44961.590891203705</v>
      </c>
      <c r="I988" s="3"/>
      <c r="J988" s="3"/>
      <c r="K988" s="3"/>
      <c r="L988" s="3"/>
      <c r="M988" s="3"/>
      <c r="N988" s="3"/>
      <c r="O988" s="3"/>
      <c r="P988" s="1" t="s">
        <v>65</v>
      </c>
      <c r="R988" s="1" t="s">
        <v>3580</v>
      </c>
      <c r="S988" s="1" t="s">
        <v>108</v>
      </c>
    </row>
    <row r="989" ht="15.75" customHeight="1">
      <c r="A989" s="1" t="s">
        <v>19</v>
      </c>
      <c r="B989" s="1" t="s">
        <v>20</v>
      </c>
      <c r="C989" s="1" t="s">
        <v>21</v>
      </c>
      <c r="D989" s="1" t="s">
        <v>3581</v>
      </c>
      <c r="E989" s="1" t="s">
        <v>3582</v>
      </c>
      <c r="F989" s="1" t="s">
        <v>24</v>
      </c>
      <c r="G989" s="2">
        <f t="shared" si="1"/>
        <v>988</v>
      </c>
      <c r="H989" s="3">
        <v>44961.59087962963</v>
      </c>
      <c r="I989" s="3"/>
      <c r="J989" s="3"/>
      <c r="K989" s="3"/>
      <c r="L989" s="3"/>
      <c r="M989" s="3"/>
      <c r="N989" s="3"/>
      <c r="O989" s="3"/>
      <c r="P989" s="1" t="s">
        <v>3583</v>
      </c>
      <c r="R989" s="1" t="s">
        <v>3584</v>
      </c>
      <c r="S989" s="1" t="s">
        <v>1069</v>
      </c>
    </row>
    <row r="990" ht="15.75" customHeight="1">
      <c r="A990" s="1" t="s">
        <v>19</v>
      </c>
      <c r="B990" s="1" t="s">
        <v>20</v>
      </c>
      <c r="C990" s="1" t="s">
        <v>21</v>
      </c>
      <c r="D990" s="1" t="s">
        <v>3585</v>
      </c>
      <c r="E990" s="1" t="s">
        <v>3586</v>
      </c>
      <c r="F990" s="1" t="s">
        <v>24</v>
      </c>
      <c r="G990" s="2">
        <f t="shared" si="1"/>
        <v>989</v>
      </c>
      <c r="H990" s="3">
        <v>44961.59085648148</v>
      </c>
      <c r="I990" s="3"/>
      <c r="J990" s="3"/>
      <c r="K990" s="3"/>
      <c r="L990" s="3"/>
      <c r="M990" s="3"/>
      <c r="N990" s="3"/>
      <c r="O990" s="3"/>
      <c r="P990" s="1" t="s">
        <v>3587</v>
      </c>
      <c r="R990" s="1" t="s">
        <v>3588</v>
      </c>
      <c r="S990" s="1" t="s">
        <v>3589</v>
      </c>
    </row>
    <row r="991" ht="15.75" customHeight="1">
      <c r="A991" s="1" t="s">
        <v>19</v>
      </c>
      <c r="B991" s="1" t="s">
        <v>20</v>
      </c>
      <c r="C991" s="1" t="s">
        <v>21</v>
      </c>
      <c r="D991" s="1" t="s">
        <v>3590</v>
      </c>
      <c r="E991" s="1" t="s">
        <v>3591</v>
      </c>
      <c r="F991" s="1" t="s">
        <v>24</v>
      </c>
      <c r="G991" s="2">
        <f t="shared" si="1"/>
        <v>990</v>
      </c>
      <c r="H991" s="3">
        <v>44961.590844907405</v>
      </c>
      <c r="I991" s="3"/>
      <c r="J991" s="3"/>
      <c r="K991" s="3"/>
      <c r="L991" s="3"/>
      <c r="M991" s="3"/>
      <c r="N991" s="3"/>
      <c r="O991" s="3"/>
      <c r="P991" s="1" t="s">
        <v>3592</v>
      </c>
      <c r="R991" s="1" t="s">
        <v>3593</v>
      </c>
      <c r="S991" s="1" t="s">
        <v>1088</v>
      </c>
    </row>
    <row r="992" ht="15.75" customHeight="1">
      <c r="A992" s="1" t="s">
        <v>19</v>
      </c>
      <c r="B992" s="1" t="s">
        <v>20</v>
      </c>
      <c r="C992" s="1" t="s">
        <v>21</v>
      </c>
      <c r="D992" s="1" t="s">
        <v>3594</v>
      </c>
      <c r="E992" s="1" t="s">
        <v>3595</v>
      </c>
      <c r="F992" s="1" t="s">
        <v>24</v>
      </c>
      <c r="G992" s="2">
        <f t="shared" si="1"/>
        <v>991</v>
      </c>
      <c r="H992" s="3">
        <v>44961.590740740736</v>
      </c>
      <c r="I992" s="3"/>
      <c r="J992" s="3"/>
      <c r="K992" s="3"/>
      <c r="L992" s="3"/>
      <c r="M992" s="3"/>
      <c r="N992" s="3"/>
      <c r="O992" s="3"/>
      <c r="P992" s="1" t="s">
        <v>3596</v>
      </c>
      <c r="R992" s="1" t="s">
        <v>3597</v>
      </c>
      <c r="S992" s="1" t="s">
        <v>628</v>
      </c>
    </row>
    <row r="993" ht="15.75" customHeight="1">
      <c r="A993" s="1" t="s">
        <v>19</v>
      </c>
      <c r="B993" s="1" t="s">
        <v>20</v>
      </c>
      <c r="C993" s="1" t="s">
        <v>21</v>
      </c>
      <c r="D993" s="1" t="s">
        <v>3598</v>
      </c>
      <c r="E993" s="1" t="s">
        <v>3599</v>
      </c>
      <c r="F993" s="1" t="s">
        <v>24</v>
      </c>
      <c r="G993" s="2">
        <f t="shared" si="1"/>
        <v>992</v>
      </c>
      <c r="H993" s="3">
        <v>44961.590729166666</v>
      </c>
      <c r="I993" s="3"/>
      <c r="J993" s="3"/>
      <c r="K993" s="3"/>
      <c r="L993" s="3"/>
      <c r="M993" s="3"/>
      <c r="N993" s="3"/>
      <c r="O993" s="3"/>
      <c r="P993" s="1" t="s">
        <v>289</v>
      </c>
      <c r="R993" s="1" t="s">
        <v>3600</v>
      </c>
      <c r="S993" s="1" t="s">
        <v>1904</v>
      </c>
    </row>
    <row r="994" ht="15.75" customHeight="1">
      <c r="A994" s="1" t="s">
        <v>19</v>
      </c>
      <c r="B994" s="1" t="s">
        <v>20</v>
      </c>
      <c r="C994" s="1" t="s">
        <v>21</v>
      </c>
      <c r="D994" s="1" t="s">
        <v>3601</v>
      </c>
      <c r="E994" s="1" t="s">
        <v>3602</v>
      </c>
      <c r="F994" s="1" t="s">
        <v>24</v>
      </c>
      <c r="G994" s="2">
        <f t="shared" si="1"/>
        <v>993</v>
      </c>
      <c r="H994" s="3">
        <v>44961.59069444444</v>
      </c>
      <c r="I994" s="3"/>
      <c r="J994" s="3"/>
      <c r="K994" s="3"/>
      <c r="L994" s="3"/>
      <c r="M994" s="3"/>
      <c r="N994" s="3"/>
      <c r="O994" s="3"/>
      <c r="P994" s="1" t="s">
        <v>289</v>
      </c>
      <c r="R994" s="1" t="s">
        <v>3603</v>
      </c>
      <c r="S994" s="1" t="s">
        <v>1069</v>
      </c>
    </row>
    <row r="995" ht="15.75" customHeight="1">
      <c r="A995" s="1" t="s">
        <v>19</v>
      </c>
      <c r="B995" s="1" t="s">
        <v>20</v>
      </c>
      <c r="C995" s="1" t="s">
        <v>21</v>
      </c>
      <c r="D995" s="1" t="s">
        <v>3604</v>
      </c>
      <c r="E995" s="1" t="s">
        <v>3605</v>
      </c>
      <c r="F995" s="1" t="s">
        <v>24</v>
      </c>
      <c r="G995" s="2">
        <f t="shared" si="1"/>
        <v>994</v>
      </c>
      <c r="H995" s="3">
        <v>44961.59065972222</v>
      </c>
      <c r="I995" s="3"/>
      <c r="J995" s="3"/>
      <c r="K995" s="3"/>
      <c r="L995" s="3"/>
      <c r="M995" s="3"/>
      <c r="N995" s="3"/>
      <c r="O995" s="3"/>
      <c r="P995" s="1" t="s">
        <v>862</v>
      </c>
      <c r="R995" s="1" t="s">
        <v>3606</v>
      </c>
      <c r="S995" s="1" t="s">
        <v>81</v>
      </c>
    </row>
    <row r="996" ht="15.75" customHeight="1">
      <c r="A996" s="1" t="s">
        <v>19</v>
      </c>
      <c r="B996" s="1" t="s">
        <v>20</v>
      </c>
      <c r="C996" s="1" t="s">
        <v>21</v>
      </c>
      <c r="D996" s="1" t="s">
        <v>3607</v>
      </c>
      <c r="E996" s="1" t="s">
        <v>3608</v>
      </c>
      <c r="F996" s="1" t="s">
        <v>24</v>
      </c>
      <c r="G996" s="2">
        <f t="shared" si="1"/>
        <v>995</v>
      </c>
      <c r="H996" s="3">
        <v>44961.59061342593</v>
      </c>
      <c r="I996" s="3"/>
      <c r="J996" s="3"/>
      <c r="K996" s="3"/>
      <c r="L996" s="3"/>
      <c r="M996" s="3"/>
      <c r="N996" s="3"/>
      <c r="O996" s="3"/>
      <c r="P996" s="1" t="s">
        <v>1112</v>
      </c>
      <c r="R996" s="1" t="s">
        <v>3609</v>
      </c>
      <c r="S996" s="1" t="s">
        <v>767</v>
      </c>
    </row>
    <row r="997" ht="15.75" customHeight="1">
      <c r="A997" s="1" t="s">
        <v>19</v>
      </c>
      <c r="B997" s="1" t="s">
        <v>20</v>
      </c>
      <c r="C997" s="1" t="s">
        <v>21</v>
      </c>
      <c r="D997" s="1" t="s">
        <v>3610</v>
      </c>
      <c r="E997" s="1" t="s">
        <v>3611</v>
      </c>
      <c r="F997" s="1" t="s">
        <v>24</v>
      </c>
      <c r="G997" s="2">
        <f t="shared" si="1"/>
        <v>996</v>
      </c>
      <c r="H997" s="3">
        <v>44961.59061342593</v>
      </c>
      <c r="I997" s="3"/>
      <c r="J997" s="3"/>
      <c r="K997" s="3"/>
      <c r="L997" s="3"/>
      <c r="M997" s="3"/>
      <c r="N997" s="3"/>
      <c r="O997" s="3"/>
      <c r="P997" s="1" t="s">
        <v>30</v>
      </c>
      <c r="R997" s="1" t="s">
        <v>3612</v>
      </c>
      <c r="S997" s="1" t="s">
        <v>246</v>
      </c>
    </row>
    <row r="998" ht="15.75" customHeight="1">
      <c r="A998" s="1" t="s">
        <v>19</v>
      </c>
      <c r="B998" s="1" t="s">
        <v>20</v>
      </c>
      <c r="C998" s="1" t="s">
        <v>21</v>
      </c>
      <c r="D998" s="1" t="s">
        <v>3613</v>
      </c>
      <c r="E998" s="1" t="s">
        <v>3614</v>
      </c>
      <c r="F998" s="1" t="s">
        <v>24</v>
      </c>
      <c r="G998" s="2">
        <f t="shared" si="1"/>
        <v>997</v>
      </c>
      <c r="H998" s="3">
        <v>44961.59060185185</v>
      </c>
      <c r="I998" s="3"/>
      <c r="J998" s="3"/>
      <c r="K998" s="3"/>
      <c r="L998" s="3"/>
      <c r="M998" s="3"/>
      <c r="N998" s="3"/>
      <c r="O998" s="3"/>
      <c r="P998" s="1" t="s">
        <v>3615</v>
      </c>
      <c r="R998" s="1" t="s">
        <v>3616</v>
      </c>
      <c r="S998" s="1" t="s">
        <v>2155</v>
      </c>
    </row>
    <row r="999" ht="15.75" customHeight="1">
      <c r="A999" s="1" t="s">
        <v>19</v>
      </c>
      <c r="B999" s="1" t="s">
        <v>20</v>
      </c>
      <c r="C999" s="1" t="s">
        <v>21</v>
      </c>
      <c r="D999" s="1" t="s">
        <v>3617</v>
      </c>
      <c r="E999" s="1" t="s">
        <v>3618</v>
      </c>
      <c r="F999" s="1" t="s">
        <v>24</v>
      </c>
      <c r="G999" s="2">
        <f t="shared" si="1"/>
        <v>998</v>
      </c>
      <c r="H999" s="3">
        <v>44961.59060185185</v>
      </c>
      <c r="I999" s="3"/>
      <c r="J999" s="3"/>
      <c r="K999" s="3"/>
      <c r="L999" s="3"/>
      <c r="M999" s="3"/>
      <c r="N999" s="3"/>
      <c r="O999" s="3"/>
      <c r="P999" s="1" t="s">
        <v>289</v>
      </c>
      <c r="R999" s="1" t="s">
        <v>3619</v>
      </c>
      <c r="S999" s="1" t="s">
        <v>167</v>
      </c>
    </row>
    <row r="1000" ht="15.75" customHeight="1">
      <c r="A1000" s="1" t="s">
        <v>19</v>
      </c>
      <c r="B1000" s="1" t="s">
        <v>20</v>
      </c>
      <c r="C1000" s="1" t="s">
        <v>21</v>
      </c>
      <c r="D1000" s="1" t="s">
        <v>3620</v>
      </c>
      <c r="E1000" s="1" t="s">
        <v>3621</v>
      </c>
      <c r="F1000" s="1" t="s">
        <v>24</v>
      </c>
      <c r="G1000" s="2">
        <f t="shared" si="1"/>
        <v>999</v>
      </c>
      <c r="H1000" s="3">
        <v>44961.59060185185</v>
      </c>
      <c r="I1000" s="3"/>
      <c r="J1000" s="3"/>
      <c r="K1000" s="3"/>
      <c r="L1000" s="3"/>
      <c r="M1000" s="3"/>
      <c r="N1000" s="3"/>
      <c r="O1000" s="3"/>
      <c r="P1000" s="1" t="s">
        <v>289</v>
      </c>
      <c r="R1000" s="1" t="s">
        <v>3622</v>
      </c>
      <c r="S1000" s="1" t="s">
        <v>320</v>
      </c>
    </row>
    <row r="1001" ht="15.75" customHeight="1">
      <c r="A1001" s="1" t="s">
        <v>19</v>
      </c>
      <c r="B1001" s="1" t="s">
        <v>20</v>
      </c>
      <c r="C1001" s="1" t="s">
        <v>21</v>
      </c>
      <c r="D1001" s="1" t="s">
        <v>3623</v>
      </c>
      <c r="E1001" s="1" t="s">
        <v>3624</v>
      </c>
      <c r="F1001" s="1" t="s">
        <v>24</v>
      </c>
      <c r="G1001" s="2">
        <f t="shared" si="1"/>
        <v>1000</v>
      </c>
      <c r="H1001" s="3">
        <v>44961.590590277774</v>
      </c>
      <c r="I1001" s="3"/>
      <c r="J1001" s="3"/>
      <c r="K1001" s="3"/>
      <c r="L1001" s="3"/>
      <c r="M1001" s="3"/>
      <c r="N1001" s="3"/>
      <c r="O1001" s="3"/>
      <c r="P1001" s="1" t="s">
        <v>289</v>
      </c>
      <c r="R1001" s="1" t="s">
        <v>3625</v>
      </c>
      <c r="S1001" s="1" t="s">
        <v>447</v>
      </c>
    </row>
    <row r="1002" ht="15.75" customHeight="1">
      <c r="A1002" s="1" t="s">
        <v>19</v>
      </c>
      <c r="B1002" s="1" t="s">
        <v>20</v>
      </c>
      <c r="C1002" s="1" t="s">
        <v>21</v>
      </c>
      <c r="D1002" s="1" t="s">
        <v>3626</v>
      </c>
      <c r="E1002" s="1" t="s">
        <v>3627</v>
      </c>
      <c r="F1002" s="1" t="s">
        <v>24</v>
      </c>
      <c r="G1002" s="2">
        <f t="shared" si="1"/>
        <v>1001</v>
      </c>
      <c r="H1002" s="3">
        <v>44961.59055555555</v>
      </c>
      <c r="I1002" s="3"/>
      <c r="J1002" s="3"/>
      <c r="K1002" s="3"/>
      <c r="L1002" s="3"/>
      <c r="M1002" s="3"/>
      <c r="N1002" s="3"/>
      <c r="O1002" s="3"/>
      <c r="P1002" s="1" t="s">
        <v>3628</v>
      </c>
      <c r="R1002" s="1" t="s">
        <v>3629</v>
      </c>
      <c r="S1002" s="1" t="s">
        <v>427</v>
      </c>
    </row>
    <row r="1003" ht="15.75" customHeight="1">
      <c r="A1003" s="1" t="s">
        <v>19</v>
      </c>
      <c r="B1003" s="1" t="s">
        <v>20</v>
      </c>
      <c r="C1003" s="1" t="s">
        <v>21</v>
      </c>
      <c r="D1003" s="1" t="s">
        <v>3630</v>
      </c>
      <c r="E1003" s="1" t="s">
        <v>3631</v>
      </c>
      <c r="F1003" s="1" t="s">
        <v>24</v>
      </c>
      <c r="G1003" s="2">
        <f t="shared" si="1"/>
        <v>1002</v>
      </c>
      <c r="H1003" s="3">
        <v>44961.59054398148</v>
      </c>
      <c r="I1003" s="3"/>
      <c r="J1003" s="3"/>
      <c r="K1003" s="3"/>
      <c r="L1003" s="3"/>
      <c r="M1003" s="3"/>
      <c r="N1003" s="3"/>
      <c r="O1003" s="3"/>
      <c r="P1003" s="1" t="s">
        <v>539</v>
      </c>
      <c r="R1003" s="1" t="s">
        <v>3632</v>
      </c>
      <c r="S1003" s="1" t="s">
        <v>544</v>
      </c>
    </row>
    <row r="1004" ht="15.75" customHeight="1">
      <c r="A1004" s="1" t="s">
        <v>19</v>
      </c>
      <c r="B1004" s="1" t="s">
        <v>20</v>
      </c>
      <c r="C1004" s="1" t="s">
        <v>21</v>
      </c>
      <c r="D1004" s="1" t="s">
        <v>3633</v>
      </c>
      <c r="E1004" s="1" t="s">
        <v>3634</v>
      </c>
      <c r="F1004" s="1" t="s">
        <v>24</v>
      </c>
      <c r="G1004" s="2">
        <f t="shared" si="1"/>
        <v>1003</v>
      </c>
      <c r="H1004" s="3">
        <v>44961.59053240741</v>
      </c>
      <c r="I1004" s="3"/>
      <c r="J1004" s="3"/>
      <c r="K1004" s="3"/>
      <c r="L1004" s="3"/>
      <c r="M1004" s="3"/>
      <c r="N1004" s="3"/>
      <c r="O1004" s="3"/>
      <c r="P1004" s="1" t="s">
        <v>1046</v>
      </c>
      <c r="R1004" s="1" t="s">
        <v>3635</v>
      </c>
      <c r="S1004" s="1" t="s">
        <v>515</v>
      </c>
    </row>
    <row r="1005" ht="15.75" customHeight="1">
      <c r="A1005" s="1" t="s">
        <v>19</v>
      </c>
      <c r="B1005" s="1" t="s">
        <v>20</v>
      </c>
      <c r="C1005" s="1" t="s">
        <v>21</v>
      </c>
      <c r="D1005" s="1" t="s">
        <v>3636</v>
      </c>
      <c r="E1005" s="1" t="s">
        <v>3637</v>
      </c>
      <c r="F1005" s="1" t="s">
        <v>24</v>
      </c>
      <c r="G1005" s="2">
        <f t="shared" si="1"/>
        <v>1004</v>
      </c>
      <c r="H1005" s="3">
        <v>44961.59048611111</v>
      </c>
      <c r="I1005" s="3"/>
      <c r="J1005" s="3"/>
      <c r="K1005" s="3"/>
      <c r="L1005" s="3"/>
      <c r="M1005" s="3"/>
      <c r="N1005" s="3"/>
      <c r="O1005" s="3"/>
      <c r="P1005" s="1" t="s">
        <v>289</v>
      </c>
      <c r="R1005" s="1" t="s">
        <v>3638</v>
      </c>
      <c r="S1005" s="1" t="s">
        <v>544</v>
      </c>
    </row>
    <row r="1006" ht="15.75" customHeight="1">
      <c r="A1006" s="1" t="s">
        <v>19</v>
      </c>
      <c r="B1006" s="1" t="s">
        <v>20</v>
      </c>
      <c r="C1006" s="1" t="s">
        <v>21</v>
      </c>
      <c r="D1006" s="1" t="s">
        <v>3639</v>
      </c>
      <c r="E1006" s="1" t="s">
        <v>3640</v>
      </c>
      <c r="F1006" s="1" t="s">
        <v>24</v>
      </c>
      <c r="G1006" s="2">
        <f t="shared" si="1"/>
        <v>1005</v>
      </c>
      <c r="H1006" s="3">
        <v>44961.59048611111</v>
      </c>
      <c r="I1006" s="3"/>
      <c r="J1006" s="3"/>
      <c r="K1006" s="3"/>
      <c r="L1006" s="3"/>
      <c r="M1006" s="3"/>
      <c r="N1006" s="3"/>
      <c r="O1006" s="3"/>
      <c r="P1006" s="1" t="s">
        <v>116</v>
      </c>
      <c r="R1006" s="1" t="s">
        <v>3641</v>
      </c>
      <c r="S1006" s="1" t="s">
        <v>27</v>
      </c>
    </row>
    <row r="1007" ht="15.75" customHeight="1">
      <c r="A1007" s="1" t="s">
        <v>19</v>
      </c>
      <c r="B1007" s="1" t="s">
        <v>20</v>
      </c>
      <c r="C1007" s="1" t="s">
        <v>21</v>
      </c>
      <c r="D1007" s="1" t="s">
        <v>3642</v>
      </c>
      <c r="E1007" s="1" t="s">
        <v>3643</v>
      </c>
      <c r="F1007" s="1" t="s">
        <v>24</v>
      </c>
      <c r="G1007" s="2">
        <f t="shared" si="1"/>
        <v>1006</v>
      </c>
      <c r="H1007" s="3">
        <v>44961.590474537035</v>
      </c>
      <c r="I1007" s="3"/>
      <c r="J1007" s="3"/>
      <c r="K1007" s="3"/>
      <c r="L1007" s="3"/>
      <c r="M1007" s="3"/>
      <c r="N1007" s="3"/>
      <c r="O1007" s="3"/>
      <c r="P1007" s="1" t="s">
        <v>289</v>
      </c>
      <c r="R1007" s="1" t="s">
        <v>3644</v>
      </c>
      <c r="S1007" s="1" t="s">
        <v>52</v>
      </c>
    </row>
    <row r="1008" ht="15.75" customHeight="1">
      <c r="A1008" s="1" t="s">
        <v>19</v>
      </c>
      <c r="B1008" s="1" t="s">
        <v>20</v>
      </c>
      <c r="C1008" s="1" t="s">
        <v>21</v>
      </c>
      <c r="D1008" s="1" t="s">
        <v>3645</v>
      </c>
      <c r="E1008" s="1" t="s">
        <v>3646</v>
      </c>
      <c r="F1008" s="1" t="s">
        <v>24</v>
      </c>
      <c r="G1008" s="2">
        <f t="shared" si="1"/>
        <v>1007</v>
      </c>
      <c r="H1008" s="3">
        <v>44961.590416666666</v>
      </c>
      <c r="I1008" s="3"/>
      <c r="J1008" s="3"/>
      <c r="K1008" s="3"/>
      <c r="L1008" s="3"/>
      <c r="M1008" s="3"/>
      <c r="N1008" s="3"/>
      <c r="O1008" s="3"/>
      <c r="P1008" s="1" t="s">
        <v>3647</v>
      </c>
      <c r="R1008" s="1" t="s">
        <v>3648</v>
      </c>
      <c r="S1008" s="1" t="s">
        <v>2088</v>
      </c>
    </row>
    <row r="1009" ht="15.75" customHeight="1">
      <c r="A1009" s="1" t="s">
        <v>19</v>
      </c>
      <c r="B1009" s="1" t="s">
        <v>20</v>
      </c>
      <c r="C1009" s="1" t="s">
        <v>21</v>
      </c>
      <c r="D1009" s="1" t="s">
        <v>3649</v>
      </c>
      <c r="E1009" s="1" t="s">
        <v>3650</v>
      </c>
      <c r="F1009" s="1" t="s">
        <v>24</v>
      </c>
      <c r="G1009" s="2">
        <f t="shared" si="1"/>
        <v>1008</v>
      </c>
      <c r="H1009" s="3">
        <v>44961.59040509259</v>
      </c>
      <c r="I1009" s="3"/>
      <c r="J1009" s="3"/>
      <c r="K1009" s="3"/>
      <c r="L1009" s="3"/>
      <c r="M1009" s="3"/>
      <c r="N1009" s="3"/>
      <c r="O1009" s="3"/>
      <c r="P1009" s="1" t="s">
        <v>3651</v>
      </c>
      <c r="R1009" s="1" t="s">
        <v>3652</v>
      </c>
      <c r="S1009" s="1" t="s">
        <v>217</v>
      </c>
    </row>
    <row r="1010" ht="15.75" customHeight="1">
      <c r="A1010" s="1" t="s">
        <v>19</v>
      </c>
      <c r="B1010" s="1" t="s">
        <v>20</v>
      </c>
      <c r="C1010" s="1" t="s">
        <v>21</v>
      </c>
      <c r="D1010" s="1" t="s">
        <v>3653</v>
      </c>
      <c r="E1010" s="1" t="s">
        <v>3654</v>
      </c>
      <c r="F1010" s="1" t="s">
        <v>24</v>
      </c>
      <c r="G1010" s="2">
        <f t="shared" si="1"/>
        <v>1009</v>
      </c>
      <c r="H1010" s="3">
        <v>44961.59032407407</v>
      </c>
      <c r="I1010" s="3"/>
      <c r="J1010" s="3"/>
      <c r="K1010" s="3"/>
      <c r="L1010" s="3"/>
      <c r="M1010" s="3"/>
      <c r="N1010" s="3"/>
      <c r="O1010" s="3"/>
      <c r="P1010" s="1" t="s">
        <v>30</v>
      </c>
      <c r="R1010" s="1" t="s">
        <v>3655</v>
      </c>
      <c r="S1010" s="1" t="s">
        <v>2453</v>
      </c>
    </row>
    <row r="1011" ht="15.75" customHeight="1">
      <c r="A1011" s="1" t="s">
        <v>19</v>
      </c>
      <c r="B1011" s="1" t="s">
        <v>20</v>
      </c>
      <c r="C1011" s="1" t="s">
        <v>21</v>
      </c>
      <c r="D1011" s="1" t="s">
        <v>3656</v>
      </c>
      <c r="E1011" s="1" t="s">
        <v>3657</v>
      </c>
      <c r="F1011" s="1" t="s">
        <v>24</v>
      </c>
      <c r="G1011" s="2">
        <f t="shared" si="1"/>
        <v>1010</v>
      </c>
      <c r="H1011" s="3">
        <v>44961.590312500004</v>
      </c>
      <c r="I1011" s="3"/>
      <c r="J1011" s="3"/>
      <c r="K1011" s="3"/>
      <c r="L1011" s="3"/>
      <c r="M1011" s="3"/>
      <c r="N1011" s="3"/>
      <c r="O1011" s="3"/>
      <c r="P1011" s="1" t="s">
        <v>371</v>
      </c>
      <c r="R1011" s="1" t="s">
        <v>3658</v>
      </c>
      <c r="S1011" s="1" t="s">
        <v>246</v>
      </c>
    </row>
    <row r="1012" ht="15.75" customHeight="1">
      <c r="A1012" s="1" t="s">
        <v>19</v>
      </c>
      <c r="B1012" s="1" t="s">
        <v>20</v>
      </c>
      <c r="C1012" s="1" t="s">
        <v>21</v>
      </c>
      <c r="D1012" s="1" t="s">
        <v>3659</v>
      </c>
      <c r="E1012" s="1" t="s">
        <v>3660</v>
      </c>
      <c r="F1012" s="1" t="s">
        <v>24</v>
      </c>
      <c r="G1012" s="2">
        <f t="shared" si="1"/>
        <v>1011</v>
      </c>
      <c r="H1012" s="3">
        <v>44961.59028935185</v>
      </c>
      <c r="I1012" s="3"/>
      <c r="J1012" s="3"/>
      <c r="K1012" s="3"/>
      <c r="L1012" s="3"/>
      <c r="M1012" s="3"/>
      <c r="N1012" s="3"/>
      <c r="O1012" s="3"/>
      <c r="P1012" s="1" t="s">
        <v>3661</v>
      </c>
      <c r="R1012" s="1" t="s">
        <v>3662</v>
      </c>
      <c r="S1012" s="1" t="s">
        <v>3663</v>
      </c>
    </row>
    <row r="1013" ht="15.75" customHeight="1">
      <c r="A1013" s="1" t="s">
        <v>19</v>
      </c>
      <c r="B1013" s="1" t="s">
        <v>20</v>
      </c>
      <c r="C1013" s="1" t="s">
        <v>21</v>
      </c>
      <c r="D1013" s="1" t="s">
        <v>3664</v>
      </c>
      <c r="E1013" s="1" t="s">
        <v>3665</v>
      </c>
      <c r="F1013" s="1" t="s">
        <v>24</v>
      </c>
      <c r="G1013" s="2">
        <f t="shared" si="1"/>
        <v>1012</v>
      </c>
      <c r="H1013" s="3">
        <v>44961.59027777778</v>
      </c>
      <c r="I1013" s="3"/>
      <c r="J1013" s="3"/>
      <c r="K1013" s="3"/>
      <c r="L1013" s="3"/>
      <c r="M1013" s="3"/>
      <c r="N1013" s="3"/>
      <c r="O1013" s="3"/>
      <c r="P1013" s="1" t="s">
        <v>289</v>
      </c>
      <c r="R1013" s="1" t="s">
        <v>3666</v>
      </c>
      <c r="S1013" s="1" t="s">
        <v>72</v>
      </c>
    </row>
    <row r="1014" ht="15.75" customHeight="1">
      <c r="A1014" s="1" t="s">
        <v>19</v>
      </c>
      <c r="B1014" s="1" t="s">
        <v>20</v>
      </c>
      <c r="C1014" s="1" t="s">
        <v>21</v>
      </c>
      <c r="D1014" s="1" t="s">
        <v>3667</v>
      </c>
      <c r="E1014" s="1" t="s">
        <v>3668</v>
      </c>
      <c r="F1014" s="1" t="s">
        <v>24</v>
      </c>
      <c r="G1014" s="2">
        <f t="shared" si="1"/>
        <v>1013</v>
      </c>
      <c r="H1014" s="3">
        <v>44961.59024305556</v>
      </c>
      <c r="I1014" s="3"/>
      <c r="J1014" s="3"/>
      <c r="K1014" s="3"/>
      <c r="L1014" s="3"/>
      <c r="M1014" s="3"/>
      <c r="N1014" s="3"/>
      <c r="O1014" s="3"/>
      <c r="P1014" s="1" t="s">
        <v>289</v>
      </c>
      <c r="R1014" s="1" t="s">
        <v>3669</v>
      </c>
      <c r="S1014" s="1" t="s">
        <v>767</v>
      </c>
    </row>
    <row r="1015" ht="15.75" customHeight="1">
      <c r="A1015" s="1" t="s">
        <v>19</v>
      </c>
      <c r="B1015" s="1" t="s">
        <v>20</v>
      </c>
      <c r="C1015" s="1" t="s">
        <v>21</v>
      </c>
      <c r="D1015" s="1" t="s">
        <v>3670</v>
      </c>
      <c r="E1015" s="1" t="s">
        <v>3671</v>
      </c>
      <c r="F1015" s="1" t="s">
        <v>24</v>
      </c>
      <c r="G1015" s="2">
        <f t="shared" si="1"/>
        <v>1014</v>
      </c>
      <c r="H1015" s="3">
        <v>44961.59018518518</v>
      </c>
      <c r="I1015" s="3"/>
      <c r="J1015" s="3"/>
      <c r="K1015" s="3"/>
      <c r="L1015" s="3"/>
      <c r="M1015" s="3"/>
      <c r="N1015" s="3"/>
      <c r="O1015" s="3"/>
      <c r="P1015" s="1" t="s">
        <v>111</v>
      </c>
      <c r="R1015" s="1" t="s">
        <v>3672</v>
      </c>
      <c r="S1015" s="1" t="s">
        <v>397</v>
      </c>
    </row>
    <row r="1016" ht="15.75" customHeight="1">
      <c r="A1016" s="1" t="s">
        <v>19</v>
      </c>
      <c r="B1016" s="1" t="s">
        <v>20</v>
      </c>
      <c r="C1016" s="1" t="s">
        <v>21</v>
      </c>
      <c r="D1016" s="1" t="s">
        <v>3673</v>
      </c>
      <c r="E1016" s="1" t="s">
        <v>3674</v>
      </c>
      <c r="F1016" s="1" t="s">
        <v>24</v>
      </c>
      <c r="G1016" s="2">
        <f t="shared" si="1"/>
        <v>1015</v>
      </c>
      <c r="H1016" s="3">
        <v>44961.59017361111</v>
      </c>
      <c r="I1016" s="3"/>
      <c r="J1016" s="3"/>
      <c r="K1016" s="3"/>
      <c r="L1016" s="3"/>
      <c r="M1016" s="3"/>
      <c r="N1016" s="3"/>
      <c r="O1016" s="3"/>
      <c r="P1016" s="1" t="s">
        <v>305</v>
      </c>
      <c r="R1016" s="1" t="s">
        <v>3675</v>
      </c>
      <c r="S1016" s="1" t="s">
        <v>3676</v>
      </c>
    </row>
    <row r="1017" ht="15.75" customHeight="1">
      <c r="A1017" s="1" t="s">
        <v>19</v>
      </c>
      <c r="B1017" s="1" t="s">
        <v>20</v>
      </c>
      <c r="C1017" s="1" t="s">
        <v>21</v>
      </c>
      <c r="D1017" s="1" t="s">
        <v>3677</v>
      </c>
      <c r="E1017" s="1" t="s">
        <v>3678</v>
      </c>
      <c r="F1017" s="1" t="s">
        <v>24</v>
      </c>
      <c r="G1017" s="2">
        <f t="shared" si="1"/>
        <v>1016</v>
      </c>
      <c r="H1017" s="3">
        <v>44961.59016203704</v>
      </c>
      <c r="I1017" s="3"/>
      <c r="J1017" s="3"/>
      <c r="K1017" s="3"/>
      <c r="L1017" s="3"/>
      <c r="M1017" s="3"/>
      <c r="N1017" s="3"/>
      <c r="O1017" s="3"/>
      <c r="P1017" s="1" t="s">
        <v>3679</v>
      </c>
      <c r="R1017" s="1" t="s">
        <v>3680</v>
      </c>
      <c r="S1017" s="1" t="s">
        <v>118</v>
      </c>
    </row>
    <row r="1018" ht="15.75" customHeight="1">
      <c r="A1018" s="1" t="s">
        <v>19</v>
      </c>
      <c r="B1018" s="1" t="s">
        <v>20</v>
      </c>
      <c r="C1018" s="1" t="s">
        <v>21</v>
      </c>
      <c r="D1018" s="1" t="s">
        <v>3681</v>
      </c>
      <c r="E1018" s="1" t="s">
        <v>3682</v>
      </c>
      <c r="F1018" s="1" t="s">
        <v>24</v>
      </c>
      <c r="G1018" s="2">
        <f t="shared" si="1"/>
        <v>1017</v>
      </c>
      <c r="H1018" s="3">
        <v>44961.59012731482</v>
      </c>
      <c r="I1018" s="3"/>
      <c r="J1018" s="3"/>
      <c r="K1018" s="3"/>
      <c r="L1018" s="3"/>
      <c r="M1018" s="3"/>
      <c r="N1018" s="3"/>
      <c r="O1018" s="3"/>
      <c r="P1018" s="1" t="s">
        <v>289</v>
      </c>
      <c r="R1018" s="1" t="s">
        <v>3683</v>
      </c>
      <c r="S1018" s="1" t="s">
        <v>32</v>
      </c>
    </row>
    <row r="1019" ht="15.75" customHeight="1">
      <c r="A1019" s="1" t="s">
        <v>19</v>
      </c>
      <c r="B1019" s="1" t="s">
        <v>20</v>
      </c>
      <c r="C1019" s="1" t="s">
        <v>21</v>
      </c>
      <c r="D1019" s="1" t="s">
        <v>3684</v>
      </c>
      <c r="E1019" s="1" t="s">
        <v>3685</v>
      </c>
      <c r="F1019" s="1" t="s">
        <v>24</v>
      </c>
      <c r="G1019" s="2">
        <f t="shared" si="1"/>
        <v>1018</v>
      </c>
      <c r="H1019" s="3">
        <v>44961.59011574074</v>
      </c>
      <c r="I1019" s="3"/>
      <c r="J1019" s="3"/>
      <c r="K1019" s="3"/>
      <c r="L1019" s="3"/>
      <c r="M1019" s="3"/>
      <c r="N1019" s="3"/>
      <c r="O1019" s="3"/>
      <c r="P1019" s="1" t="s">
        <v>289</v>
      </c>
      <c r="R1019" s="1" t="s">
        <v>3686</v>
      </c>
      <c r="S1019" s="1" t="s">
        <v>217</v>
      </c>
    </row>
    <row r="1020" ht="15.75" customHeight="1">
      <c r="A1020" s="1" t="s">
        <v>19</v>
      </c>
      <c r="B1020" s="1" t="s">
        <v>20</v>
      </c>
      <c r="C1020" s="1" t="s">
        <v>21</v>
      </c>
      <c r="D1020" s="1" t="s">
        <v>3687</v>
      </c>
      <c r="E1020" s="1" t="s">
        <v>3688</v>
      </c>
      <c r="F1020" s="1" t="s">
        <v>24</v>
      </c>
      <c r="G1020" s="2">
        <f t="shared" si="1"/>
        <v>1019</v>
      </c>
      <c r="H1020" s="3">
        <v>44961.590104166666</v>
      </c>
      <c r="I1020" s="3"/>
      <c r="J1020" s="3"/>
      <c r="K1020" s="3"/>
      <c r="L1020" s="3"/>
      <c r="M1020" s="3"/>
      <c r="N1020" s="3"/>
      <c r="O1020" s="3"/>
      <c r="P1020" s="1" t="s">
        <v>289</v>
      </c>
      <c r="R1020" s="1" t="s">
        <v>3689</v>
      </c>
      <c r="S1020" s="1" t="s">
        <v>1257</v>
      </c>
    </row>
    <row r="1021" ht="15.75" customHeight="1">
      <c r="A1021" s="1" t="s">
        <v>19</v>
      </c>
      <c r="B1021" s="1" t="s">
        <v>20</v>
      </c>
      <c r="C1021" s="1" t="s">
        <v>21</v>
      </c>
      <c r="D1021" s="1" t="s">
        <v>3690</v>
      </c>
      <c r="E1021" s="1" t="s">
        <v>3691</v>
      </c>
      <c r="F1021" s="1" t="s">
        <v>24</v>
      </c>
      <c r="G1021" s="2">
        <f t="shared" si="1"/>
        <v>1020</v>
      </c>
      <c r="H1021" s="3">
        <v>44961.59003472222</v>
      </c>
      <c r="I1021" s="3"/>
      <c r="J1021" s="3"/>
      <c r="K1021" s="3"/>
      <c r="L1021" s="3"/>
      <c r="M1021" s="3"/>
      <c r="N1021" s="3"/>
      <c r="O1021" s="3"/>
      <c r="P1021" s="1" t="s">
        <v>3692</v>
      </c>
      <c r="R1021" s="1" t="s">
        <v>3693</v>
      </c>
      <c r="S1021" s="1" t="s">
        <v>3694</v>
      </c>
    </row>
    <row r="1022" ht="15.75" customHeight="1">
      <c r="A1022" s="1" t="s">
        <v>19</v>
      </c>
      <c r="B1022" s="1" t="s">
        <v>20</v>
      </c>
      <c r="C1022" s="1" t="s">
        <v>21</v>
      </c>
      <c r="D1022" s="1" t="s">
        <v>3695</v>
      </c>
      <c r="E1022" s="1" t="s">
        <v>3696</v>
      </c>
      <c r="F1022" s="1" t="s">
        <v>24</v>
      </c>
      <c r="G1022" s="2">
        <f t="shared" si="1"/>
        <v>1021</v>
      </c>
      <c r="H1022" s="3">
        <v>44961.59</v>
      </c>
      <c r="I1022" s="3"/>
      <c r="J1022" s="3"/>
      <c r="K1022" s="3"/>
      <c r="L1022" s="3"/>
      <c r="M1022" s="3"/>
      <c r="N1022" s="3"/>
      <c r="O1022" s="3"/>
      <c r="P1022" s="1" t="s">
        <v>289</v>
      </c>
      <c r="R1022" s="1" t="s">
        <v>3697</v>
      </c>
      <c r="S1022" s="1" t="s">
        <v>158</v>
      </c>
    </row>
    <row r="1023" ht="15.75" customHeight="1">
      <c r="A1023" s="1" t="s">
        <v>19</v>
      </c>
      <c r="B1023" s="1" t="s">
        <v>20</v>
      </c>
      <c r="C1023" s="1" t="s">
        <v>21</v>
      </c>
      <c r="D1023" s="1" t="s">
        <v>3698</v>
      </c>
      <c r="E1023" s="1" t="s">
        <v>3699</v>
      </c>
      <c r="F1023" s="1" t="s">
        <v>24</v>
      </c>
      <c r="G1023" s="2">
        <f t="shared" si="1"/>
        <v>1022</v>
      </c>
      <c r="H1023" s="3">
        <v>44961.589953703704</v>
      </c>
      <c r="I1023" s="3"/>
      <c r="J1023" s="3"/>
      <c r="K1023" s="3"/>
      <c r="L1023" s="3"/>
      <c r="M1023" s="3"/>
      <c r="N1023" s="3"/>
      <c r="O1023" s="3"/>
      <c r="P1023" s="1" t="s">
        <v>65</v>
      </c>
      <c r="R1023" s="1" t="s">
        <v>3700</v>
      </c>
      <c r="S1023" s="1" t="s">
        <v>741</v>
      </c>
    </row>
    <row r="1024" ht="15.75" customHeight="1">
      <c r="A1024" s="1" t="s">
        <v>19</v>
      </c>
      <c r="B1024" s="1" t="s">
        <v>20</v>
      </c>
      <c r="C1024" s="1" t="s">
        <v>21</v>
      </c>
      <c r="D1024" s="1" t="s">
        <v>1253</v>
      </c>
      <c r="E1024" s="1" t="s">
        <v>1254</v>
      </c>
      <c r="F1024" s="1" t="s">
        <v>24</v>
      </c>
      <c r="G1024" s="2">
        <f t="shared" si="1"/>
        <v>1023</v>
      </c>
      <c r="H1024" s="3">
        <v>44961.58991898148</v>
      </c>
      <c r="I1024" s="3"/>
      <c r="J1024" s="3"/>
      <c r="K1024" s="3"/>
      <c r="L1024" s="3"/>
      <c r="M1024" s="3"/>
      <c r="N1024" s="3"/>
      <c r="O1024" s="3"/>
      <c r="P1024" s="1" t="s">
        <v>3701</v>
      </c>
      <c r="R1024" s="1" t="s">
        <v>3702</v>
      </c>
      <c r="S1024" s="1" t="s">
        <v>684</v>
      </c>
    </row>
    <row r="1025" ht="15.75" customHeight="1">
      <c r="A1025" s="1" t="s">
        <v>19</v>
      </c>
      <c r="B1025" s="1" t="s">
        <v>20</v>
      </c>
      <c r="C1025" s="1" t="s">
        <v>21</v>
      </c>
      <c r="D1025" s="1" t="s">
        <v>3703</v>
      </c>
      <c r="E1025" s="1" t="s">
        <v>3704</v>
      </c>
      <c r="F1025" s="1" t="s">
        <v>24</v>
      </c>
      <c r="G1025" s="2">
        <f t="shared" si="1"/>
        <v>1024</v>
      </c>
      <c r="H1025" s="3">
        <v>44961.58990740741</v>
      </c>
      <c r="I1025" s="3"/>
      <c r="J1025" s="3"/>
      <c r="K1025" s="3"/>
      <c r="L1025" s="3"/>
      <c r="M1025" s="3"/>
      <c r="N1025" s="3"/>
      <c r="O1025" s="3"/>
      <c r="P1025" s="1" t="s">
        <v>2009</v>
      </c>
      <c r="R1025" s="1" t="s">
        <v>3705</v>
      </c>
      <c r="S1025" s="1" t="s">
        <v>1018</v>
      </c>
    </row>
    <row r="1026" ht="15.75" customHeight="1">
      <c r="A1026" s="1" t="s">
        <v>19</v>
      </c>
      <c r="B1026" s="1" t="s">
        <v>20</v>
      </c>
      <c r="C1026" s="1" t="s">
        <v>21</v>
      </c>
      <c r="D1026" s="1" t="s">
        <v>3706</v>
      </c>
      <c r="E1026" s="1" t="s">
        <v>3707</v>
      </c>
      <c r="F1026" s="1" t="s">
        <v>24</v>
      </c>
      <c r="G1026" s="2">
        <f t="shared" si="1"/>
        <v>1025</v>
      </c>
      <c r="H1026" s="3">
        <v>44961.58987268519</v>
      </c>
      <c r="I1026" s="3"/>
      <c r="J1026" s="3"/>
      <c r="K1026" s="3"/>
      <c r="L1026" s="3"/>
      <c r="M1026" s="3"/>
      <c r="N1026" s="3"/>
      <c r="O1026" s="3"/>
      <c r="P1026" s="1" t="s">
        <v>65</v>
      </c>
      <c r="R1026" s="1" t="s">
        <v>3708</v>
      </c>
      <c r="S1026" s="1" t="s">
        <v>324</v>
      </c>
    </row>
    <row r="1027" ht="15.75" customHeight="1">
      <c r="A1027" s="1" t="s">
        <v>19</v>
      </c>
      <c r="B1027" s="1" t="s">
        <v>20</v>
      </c>
      <c r="C1027" s="1" t="s">
        <v>21</v>
      </c>
      <c r="D1027" s="1" t="s">
        <v>3709</v>
      </c>
      <c r="E1027" s="1" t="s">
        <v>3710</v>
      </c>
      <c r="F1027" s="1" t="s">
        <v>24</v>
      </c>
      <c r="G1027" s="2">
        <f t="shared" si="1"/>
        <v>1026</v>
      </c>
      <c r="H1027" s="3">
        <v>44961.589837962965</v>
      </c>
      <c r="I1027" s="3"/>
      <c r="J1027" s="3"/>
      <c r="K1027" s="3"/>
      <c r="L1027" s="3"/>
      <c r="M1027" s="3"/>
      <c r="N1027" s="3"/>
      <c r="O1027" s="3"/>
      <c r="P1027" s="1" t="s">
        <v>65</v>
      </c>
      <c r="R1027" s="1" t="s">
        <v>3711</v>
      </c>
      <c r="S1027" s="1" t="s">
        <v>3215</v>
      </c>
    </row>
    <row r="1028" ht="15.75" customHeight="1">
      <c r="A1028" s="1" t="s">
        <v>19</v>
      </c>
      <c r="B1028" s="1" t="s">
        <v>20</v>
      </c>
      <c r="C1028" s="1" t="s">
        <v>21</v>
      </c>
      <c r="D1028" s="1" t="s">
        <v>3712</v>
      </c>
      <c r="E1028" s="1" t="s">
        <v>3713</v>
      </c>
      <c r="F1028" s="1" t="s">
        <v>24</v>
      </c>
      <c r="G1028" s="2">
        <f t="shared" si="1"/>
        <v>1027</v>
      </c>
      <c r="H1028" s="3">
        <v>44961.58982638889</v>
      </c>
      <c r="I1028" s="3"/>
      <c r="J1028" s="3"/>
      <c r="K1028" s="3"/>
      <c r="L1028" s="3"/>
      <c r="M1028" s="3"/>
      <c r="N1028" s="3"/>
      <c r="O1028" s="3"/>
      <c r="P1028" s="1" t="s">
        <v>3714</v>
      </c>
      <c r="R1028" s="1" t="s">
        <v>3715</v>
      </c>
      <c r="S1028" s="1" t="s">
        <v>3716</v>
      </c>
    </row>
    <row r="1029" ht="15.75" customHeight="1">
      <c r="A1029" s="1" t="s">
        <v>19</v>
      </c>
      <c r="B1029" s="1" t="s">
        <v>20</v>
      </c>
      <c r="C1029" s="1" t="s">
        <v>21</v>
      </c>
      <c r="D1029" s="1" t="s">
        <v>3717</v>
      </c>
      <c r="E1029" s="1" t="s">
        <v>3718</v>
      </c>
      <c r="F1029" s="1" t="s">
        <v>24</v>
      </c>
      <c r="G1029" s="2">
        <f t="shared" si="1"/>
        <v>1028</v>
      </c>
      <c r="H1029" s="3">
        <v>44961.58982638889</v>
      </c>
      <c r="I1029" s="3"/>
      <c r="J1029" s="3"/>
      <c r="K1029" s="3"/>
      <c r="L1029" s="3"/>
      <c r="M1029" s="3"/>
      <c r="N1029" s="3"/>
      <c r="O1029" s="3"/>
      <c r="P1029" s="1" t="s">
        <v>3719</v>
      </c>
      <c r="R1029" s="1" t="s">
        <v>3720</v>
      </c>
      <c r="S1029" s="1" t="s">
        <v>167</v>
      </c>
    </row>
    <row r="1030" ht="15.75" customHeight="1">
      <c r="A1030" s="1" t="s">
        <v>19</v>
      </c>
      <c r="B1030" s="1" t="s">
        <v>20</v>
      </c>
      <c r="C1030" s="1" t="s">
        <v>21</v>
      </c>
      <c r="D1030" s="1" t="s">
        <v>3721</v>
      </c>
      <c r="E1030" s="1" t="s">
        <v>3722</v>
      </c>
      <c r="F1030" s="1" t="s">
        <v>24</v>
      </c>
      <c r="G1030" s="2">
        <f t="shared" si="1"/>
        <v>1029</v>
      </c>
      <c r="H1030" s="3">
        <v>44961.58975694445</v>
      </c>
      <c r="I1030" s="3"/>
      <c r="J1030" s="3"/>
      <c r="K1030" s="3"/>
      <c r="L1030" s="3"/>
      <c r="M1030" s="3"/>
      <c r="N1030" s="3"/>
      <c r="O1030" s="3"/>
      <c r="P1030" s="1" t="s">
        <v>3723</v>
      </c>
      <c r="R1030" s="1" t="s">
        <v>3724</v>
      </c>
      <c r="S1030" s="1" t="s">
        <v>1141</v>
      </c>
    </row>
    <row r="1031" ht="15.75" customHeight="1">
      <c r="A1031" s="1" t="s">
        <v>19</v>
      </c>
      <c r="B1031" s="1" t="s">
        <v>20</v>
      </c>
      <c r="C1031" s="1" t="s">
        <v>21</v>
      </c>
      <c r="D1031" s="1" t="s">
        <v>3725</v>
      </c>
      <c r="E1031" s="1" t="s">
        <v>3726</v>
      </c>
      <c r="F1031" s="1" t="s">
        <v>24</v>
      </c>
      <c r="G1031" s="2">
        <f t="shared" si="1"/>
        <v>1030</v>
      </c>
      <c r="H1031" s="3">
        <v>44961.589745370366</v>
      </c>
      <c r="I1031" s="3"/>
      <c r="J1031" s="3"/>
      <c r="K1031" s="3"/>
      <c r="L1031" s="3"/>
      <c r="M1031" s="3"/>
      <c r="N1031" s="3"/>
      <c r="O1031" s="3"/>
      <c r="P1031" s="1" t="s">
        <v>3727</v>
      </c>
      <c r="R1031" s="1" t="s">
        <v>3728</v>
      </c>
      <c r="S1031" s="1" t="s">
        <v>2963</v>
      </c>
    </row>
    <row r="1032" ht="15.75" customHeight="1">
      <c r="A1032" s="1" t="s">
        <v>19</v>
      </c>
      <c r="B1032" s="1" t="s">
        <v>20</v>
      </c>
      <c r="C1032" s="1" t="s">
        <v>21</v>
      </c>
      <c r="D1032" s="1" t="s">
        <v>3729</v>
      </c>
      <c r="E1032" s="1" t="s">
        <v>3730</v>
      </c>
      <c r="F1032" s="1" t="s">
        <v>24</v>
      </c>
      <c r="G1032" s="2">
        <f t="shared" si="1"/>
        <v>1031</v>
      </c>
      <c r="H1032" s="3">
        <v>44961.589733796296</v>
      </c>
      <c r="I1032" s="3"/>
      <c r="J1032" s="3"/>
      <c r="K1032" s="3"/>
      <c r="L1032" s="3"/>
      <c r="M1032" s="3"/>
      <c r="N1032" s="3"/>
      <c r="O1032" s="3"/>
      <c r="P1032" s="1" t="s">
        <v>40</v>
      </c>
      <c r="R1032" s="1" t="s">
        <v>3731</v>
      </c>
      <c r="S1032" s="1" t="s">
        <v>27</v>
      </c>
    </row>
    <row r="1033" ht="15.75" customHeight="1">
      <c r="A1033" s="1" t="s">
        <v>19</v>
      </c>
      <c r="B1033" s="1" t="s">
        <v>20</v>
      </c>
      <c r="C1033" s="1" t="s">
        <v>21</v>
      </c>
      <c r="D1033" s="1" t="s">
        <v>3732</v>
      </c>
      <c r="E1033" s="1" t="s">
        <v>3733</v>
      </c>
      <c r="F1033" s="1" t="s">
        <v>24</v>
      </c>
      <c r="G1033" s="2">
        <f t="shared" si="1"/>
        <v>1032</v>
      </c>
      <c r="H1033" s="3">
        <v>44961.58971064815</v>
      </c>
      <c r="I1033" s="3"/>
      <c r="J1033" s="3"/>
      <c r="K1033" s="3"/>
      <c r="L1033" s="3"/>
      <c r="M1033" s="3"/>
      <c r="N1033" s="3"/>
      <c r="O1033" s="3"/>
      <c r="P1033" s="1" t="s">
        <v>30</v>
      </c>
      <c r="R1033" s="1" t="s">
        <v>3734</v>
      </c>
      <c r="S1033" s="1" t="s">
        <v>898</v>
      </c>
    </row>
    <row r="1034" ht="15.75" customHeight="1">
      <c r="A1034" s="1" t="s">
        <v>19</v>
      </c>
      <c r="B1034" s="1" t="s">
        <v>20</v>
      </c>
      <c r="C1034" s="1" t="s">
        <v>21</v>
      </c>
      <c r="D1034" s="1" t="s">
        <v>3735</v>
      </c>
      <c r="E1034" s="1" t="s">
        <v>3736</v>
      </c>
      <c r="F1034" s="1" t="s">
        <v>24</v>
      </c>
      <c r="G1034" s="2">
        <f t="shared" si="1"/>
        <v>1033</v>
      </c>
      <c r="H1034" s="3">
        <v>44961.58969907407</v>
      </c>
      <c r="I1034" s="3"/>
      <c r="J1034" s="3"/>
      <c r="K1034" s="3"/>
      <c r="L1034" s="3"/>
      <c r="M1034" s="3"/>
      <c r="N1034" s="3"/>
      <c r="O1034" s="3"/>
      <c r="P1034" s="1" t="s">
        <v>356</v>
      </c>
      <c r="R1034" s="1" t="s">
        <v>3737</v>
      </c>
      <c r="S1034" s="1" t="s">
        <v>1618</v>
      </c>
    </row>
    <row r="1035" ht="15.75" customHeight="1">
      <c r="A1035" s="1" t="s">
        <v>19</v>
      </c>
      <c r="B1035" s="1" t="s">
        <v>20</v>
      </c>
      <c r="C1035" s="1" t="s">
        <v>21</v>
      </c>
      <c r="D1035" s="1" t="s">
        <v>3738</v>
      </c>
      <c r="E1035" s="1" t="s">
        <v>3739</v>
      </c>
      <c r="F1035" s="1" t="s">
        <v>24</v>
      </c>
      <c r="G1035" s="2">
        <f t="shared" si="1"/>
        <v>1034</v>
      </c>
      <c r="H1035" s="3">
        <v>44961.58967592593</v>
      </c>
      <c r="I1035" s="3"/>
      <c r="J1035" s="3"/>
      <c r="K1035" s="3"/>
      <c r="L1035" s="3"/>
      <c r="M1035" s="3"/>
      <c r="N1035" s="3"/>
      <c r="O1035" s="3"/>
      <c r="P1035" s="1" t="s">
        <v>175</v>
      </c>
      <c r="R1035" s="1" t="s">
        <v>3740</v>
      </c>
      <c r="S1035" s="1" t="s">
        <v>172</v>
      </c>
    </row>
    <row r="1036" ht="15.75" customHeight="1">
      <c r="A1036" s="1" t="s">
        <v>19</v>
      </c>
      <c r="B1036" s="1" t="s">
        <v>20</v>
      </c>
      <c r="C1036" s="1" t="s">
        <v>21</v>
      </c>
      <c r="D1036" s="1" t="s">
        <v>3741</v>
      </c>
      <c r="E1036" s="1" t="s">
        <v>3742</v>
      </c>
      <c r="F1036" s="1" t="s">
        <v>24</v>
      </c>
      <c r="G1036" s="2">
        <f t="shared" si="1"/>
        <v>1035</v>
      </c>
      <c r="H1036" s="3">
        <v>44961.58967592593</v>
      </c>
      <c r="I1036" s="3"/>
      <c r="J1036" s="3"/>
      <c r="K1036" s="3"/>
      <c r="L1036" s="3"/>
      <c r="M1036" s="3"/>
      <c r="N1036" s="3"/>
      <c r="O1036" s="3"/>
      <c r="P1036" s="1" t="s">
        <v>3743</v>
      </c>
      <c r="R1036" s="1" t="s">
        <v>3744</v>
      </c>
      <c r="S1036" s="1" t="s">
        <v>213</v>
      </c>
    </row>
    <row r="1037" ht="15.75" customHeight="1">
      <c r="A1037" s="1" t="s">
        <v>19</v>
      </c>
      <c r="B1037" s="1" t="s">
        <v>20</v>
      </c>
      <c r="C1037" s="1" t="s">
        <v>21</v>
      </c>
      <c r="D1037" s="1" t="s">
        <v>3745</v>
      </c>
      <c r="E1037" s="1" t="s">
        <v>3746</v>
      </c>
      <c r="F1037" s="1" t="s">
        <v>24</v>
      </c>
      <c r="G1037" s="2">
        <f t="shared" si="1"/>
        <v>1036</v>
      </c>
      <c r="H1037" s="3">
        <v>44961.58965277778</v>
      </c>
      <c r="I1037" s="3"/>
      <c r="J1037" s="3"/>
      <c r="K1037" s="3"/>
      <c r="L1037" s="3"/>
      <c r="M1037" s="3"/>
      <c r="N1037" s="3"/>
      <c r="O1037" s="3"/>
      <c r="P1037" s="1" t="s">
        <v>3747</v>
      </c>
      <c r="R1037" s="1" t="s">
        <v>3748</v>
      </c>
      <c r="S1037" s="1" t="s">
        <v>3749</v>
      </c>
    </row>
    <row r="1038" ht="15.75" customHeight="1">
      <c r="A1038" s="1" t="s">
        <v>19</v>
      </c>
      <c r="B1038" s="1" t="s">
        <v>20</v>
      </c>
      <c r="C1038" s="1" t="s">
        <v>21</v>
      </c>
      <c r="D1038" s="1" t="s">
        <v>3750</v>
      </c>
      <c r="E1038" s="1" t="s">
        <v>3751</v>
      </c>
      <c r="F1038" s="1" t="s">
        <v>24</v>
      </c>
      <c r="G1038" s="2">
        <f t="shared" si="1"/>
        <v>1037</v>
      </c>
      <c r="H1038" s="3">
        <v>44961.58965277778</v>
      </c>
      <c r="I1038" s="3"/>
      <c r="J1038" s="3"/>
      <c r="K1038" s="3"/>
      <c r="L1038" s="3"/>
      <c r="M1038" s="3"/>
      <c r="N1038" s="3"/>
      <c r="O1038" s="3"/>
      <c r="P1038" s="1" t="s">
        <v>3752</v>
      </c>
      <c r="R1038" s="1" t="s">
        <v>3753</v>
      </c>
      <c r="S1038" s="1" t="s">
        <v>256</v>
      </c>
    </row>
    <row r="1039" ht="15.75" customHeight="1">
      <c r="A1039" s="1" t="s">
        <v>19</v>
      </c>
      <c r="B1039" s="1" t="s">
        <v>20</v>
      </c>
      <c r="C1039" s="1" t="s">
        <v>21</v>
      </c>
      <c r="D1039" s="1" t="s">
        <v>3754</v>
      </c>
      <c r="E1039" s="1" t="s">
        <v>3755</v>
      </c>
      <c r="F1039" s="1" t="s">
        <v>24</v>
      </c>
      <c r="G1039" s="2">
        <f t="shared" si="1"/>
        <v>1038</v>
      </c>
      <c r="H1039" s="3">
        <v>44961.58960648148</v>
      </c>
      <c r="I1039" s="3"/>
      <c r="J1039" s="3"/>
      <c r="K1039" s="3"/>
      <c r="L1039" s="3"/>
      <c r="M1039" s="3"/>
      <c r="N1039" s="3"/>
      <c r="O1039" s="3"/>
      <c r="P1039" s="1" t="s">
        <v>182</v>
      </c>
      <c r="R1039" s="1" t="s">
        <v>3756</v>
      </c>
      <c r="S1039" s="1" t="s">
        <v>3757</v>
      </c>
    </row>
    <row r="1040" ht="15.75" customHeight="1">
      <c r="A1040" s="1" t="s">
        <v>19</v>
      </c>
      <c r="B1040" s="1" t="s">
        <v>20</v>
      </c>
      <c r="C1040" s="1" t="s">
        <v>21</v>
      </c>
      <c r="D1040" s="1" t="s">
        <v>3758</v>
      </c>
      <c r="E1040" s="1" t="s">
        <v>3759</v>
      </c>
      <c r="F1040" s="1" t="s">
        <v>24</v>
      </c>
      <c r="G1040" s="2">
        <f t="shared" si="1"/>
        <v>1039</v>
      </c>
      <c r="H1040" s="3">
        <v>44961.589583333334</v>
      </c>
      <c r="I1040" s="3"/>
      <c r="J1040" s="3"/>
      <c r="K1040" s="3"/>
      <c r="L1040" s="3"/>
      <c r="M1040" s="3"/>
      <c r="N1040" s="3"/>
      <c r="O1040" s="3"/>
      <c r="P1040" s="1" t="s">
        <v>3760</v>
      </c>
      <c r="R1040" s="1" t="s">
        <v>3761</v>
      </c>
      <c r="S1040" s="1" t="s">
        <v>118</v>
      </c>
    </row>
    <row r="1041" ht="15.75" customHeight="1">
      <c r="A1041" s="1" t="s">
        <v>19</v>
      </c>
      <c r="B1041" s="1" t="s">
        <v>20</v>
      </c>
      <c r="C1041" s="1" t="s">
        <v>21</v>
      </c>
      <c r="D1041" s="1" t="s">
        <v>3762</v>
      </c>
      <c r="E1041" s="1" t="s">
        <v>3763</v>
      </c>
      <c r="F1041" s="1" t="s">
        <v>24</v>
      </c>
      <c r="G1041" s="2">
        <f t="shared" si="1"/>
        <v>1040</v>
      </c>
      <c r="H1041" s="3">
        <v>44961.589583333334</v>
      </c>
      <c r="I1041" s="3"/>
      <c r="J1041" s="3"/>
      <c r="K1041" s="3"/>
      <c r="L1041" s="3"/>
      <c r="M1041" s="3"/>
      <c r="N1041" s="3"/>
      <c r="O1041" s="3"/>
      <c r="P1041" s="1" t="s">
        <v>3764</v>
      </c>
      <c r="R1041" s="1" t="s">
        <v>3765</v>
      </c>
      <c r="S1041" s="1" t="s">
        <v>167</v>
      </c>
    </row>
    <row r="1042" ht="15.75" customHeight="1">
      <c r="A1042" s="1" t="s">
        <v>19</v>
      </c>
      <c r="B1042" s="1" t="s">
        <v>20</v>
      </c>
      <c r="C1042" s="1" t="s">
        <v>21</v>
      </c>
      <c r="D1042" s="1" t="s">
        <v>3766</v>
      </c>
      <c r="E1042" s="1" t="s">
        <v>3767</v>
      </c>
      <c r="F1042" s="1" t="s">
        <v>24</v>
      </c>
      <c r="G1042" s="2">
        <f t="shared" si="1"/>
        <v>1041</v>
      </c>
      <c r="H1042" s="3">
        <v>44961.58957175926</v>
      </c>
      <c r="I1042" s="3"/>
      <c r="J1042" s="3"/>
      <c r="K1042" s="3"/>
      <c r="L1042" s="3"/>
      <c r="M1042" s="3"/>
      <c r="N1042" s="3"/>
      <c r="O1042" s="3"/>
      <c r="P1042" s="1" t="s">
        <v>305</v>
      </c>
      <c r="R1042" s="1" t="s">
        <v>3768</v>
      </c>
      <c r="S1042" s="1" t="s">
        <v>2793</v>
      </c>
    </row>
    <row r="1043" ht="15.75" customHeight="1">
      <c r="A1043" s="1" t="s">
        <v>19</v>
      </c>
      <c r="B1043" s="1" t="s">
        <v>20</v>
      </c>
      <c r="C1043" s="1" t="s">
        <v>21</v>
      </c>
      <c r="D1043" s="1" t="s">
        <v>3769</v>
      </c>
      <c r="E1043" s="1" t="s">
        <v>3770</v>
      </c>
      <c r="F1043" s="1" t="s">
        <v>24</v>
      </c>
      <c r="G1043" s="2">
        <f t="shared" si="1"/>
        <v>1042</v>
      </c>
      <c r="H1043" s="3">
        <v>44961.58956018518</v>
      </c>
      <c r="I1043" s="3"/>
      <c r="J1043" s="3"/>
      <c r="K1043" s="3"/>
      <c r="L1043" s="3"/>
      <c r="M1043" s="3"/>
      <c r="N1043" s="3"/>
      <c r="O1043" s="3"/>
      <c r="P1043" s="1" t="s">
        <v>3771</v>
      </c>
      <c r="R1043" s="1" t="s">
        <v>3772</v>
      </c>
      <c r="S1043" s="1" t="s">
        <v>3773</v>
      </c>
    </row>
    <row r="1044" ht="15.75" customHeight="1">
      <c r="A1044" s="1" t="s">
        <v>19</v>
      </c>
      <c r="B1044" s="1" t="s">
        <v>20</v>
      </c>
      <c r="C1044" s="1" t="s">
        <v>21</v>
      </c>
      <c r="D1044" s="1" t="s">
        <v>3774</v>
      </c>
      <c r="E1044" s="1" t="s">
        <v>3775</v>
      </c>
      <c r="F1044" s="1" t="s">
        <v>24</v>
      </c>
      <c r="G1044" s="2">
        <f t="shared" si="1"/>
        <v>1043</v>
      </c>
      <c r="H1044" s="3">
        <v>44961.58952546296</v>
      </c>
      <c r="I1044" s="3"/>
      <c r="J1044" s="3"/>
      <c r="K1044" s="3"/>
      <c r="L1044" s="3"/>
      <c r="M1044" s="3"/>
      <c r="N1044" s="3"/>
      <c r="O1044" s="3"/>
      <c r="P1044" s="1" t="s">
        <v>1112</v>
      </c>
      <c r="R1044" s="1" t="s">
        <v>3776</v>
      </c>
      <c r="S1044" s="1" t="s">
        <v>32</v>
      </c>
    </row>
    <row r="1045" ht="15.75" customHeight="1">
      <c r="A1045" s="1" t="s">
        <v>19</v>
      </c>
      <c r="B1045" s="1" t="s">
        <v>20</v>
      </c>
      <c r="C1045" s="1" t="s">
        <v>21</v>
      </c>
      <c r="D1045" s="1" t="s">
        <v>3777</v>
      </c>
      <c r="E1045" s="1" t="s">
        <v>3778</v>
      </c>
      <c r="F1045" s="1" t="s">
        <v>24</v>
      </c>
      <c r="G1045" s="2">
        <f t="shared" si="1"/>
        <v>1044</v>
      </c>
      <c r="H1045" s="3">
        <v>44961.589479166665</v>
      </c>
      <c r="I1045" s="3"/>
      <c r="J1045" s="3"/>
      <c r="K1045" s="3"/>
      <c r="L1045" s="3"/>
      <c r="M1045" s="3"/>
      <c r="N1045" s="3"/>
      <c r="O1045" s="3"/>
      <c r="P1045" s="1" t="s">
        <v>30</v>
      </c>
      <c r="R1045" s="1" t="s">
        <v>3779</v>
      </c>
      <c r="S1045" s="1" t="s">
        <v>829</v>
      </c>
    </row>
    <row r="1046" ht="15.75" customHeight="1">
      <c r="A1046" s="1" t="s">
        <v>19</v>
      </c>
      <c r="B1046" s="1" t="s">
        <v>20</v>
      </c>
      <c r="C1046" s="1" t="s">
        <v>21</v>
      </c>
      <c r="D1046" s="1" t="s">
        <v>3780</v>
      </c>
      <c r="E1046" s="1" t="s">
        <v>3781</v>
      </c>
      <c r="F1046" s="1" t="s">
        <v>24</v>
      </c>
      <c r="G1046" s="2">
        <f t="shared" si="1"/>
        <v>1045</v>
      </c>
      <c r="H1046" s="3">
        <v>44961.589467592596</v>
      </c>
      <c r="I1046" s="3"/>
      <c r="J1046" s="3"/>
      <c r="K1046" s="3"/>
      <c r="L1046" s="3"/>
      <c r="M1046" s="3"/>
      <c r="N1046" s="3"/>
      <c r="O1046" s="3"/>
      <c r="P1046" s="1" t="s">
        <v>65</v>
      </c>
      <c r="R1046" s="1" t="s">
        <v>3782</v>
      </c>
      <c r="S1046" s="1" t="s">
        <v>311</v>
      </c>
    </row>
    <row r="1047" ht="15.75" customHeight="1">
      <c r="A1047" s="1" t="s">
        <v>19</v>
      </c>
      <c r="B1047" s="1" t="s">
        <v>20</v>
      </c>
      <c r="C1047" s="1" t="s">
        <v>21</v>
      </c>
      <c r="D1047" s="1" t="s">
        <v>3783</v>
      </c>
      <c r="E1047" s="1" t="s">
        <v>3784</v>
      </c>
      <c r="F1047" s="1" t="s">
        <v>24</v>
      </c>
      <c r="G1047" s="2">
        <f t="shared" si="1"/>
        <v>1046</v>
      </c>
      <c r="H1047" s="3">
        <v>44961.58940972222</v>
      </c>
      <c r="I1047" s="3"/>
      <c r="J1047" s="3"/>
      <c r="K1047" s="3"/>
      <c r="L1047" s="3"/>
      <c r="M1047" s="3"/>
      <c r="N1047" s="3"/>
      <c r="O1047" s="3"/>
      <c r="P1047" s="1" t="s">
        <v>3785</v>
      </c>
      <c r="R1047" s="1" t="s">
        <v>3786</v>
      </c>
      <c r="S1047" s="1" t="s">
        <v>1904</v>
      </c>
    </row>
    <row r="1048" ht="15.75" customHeight="1">
      <c r="A1048" s="1" t="s">
        <v>19</v>
      </c>
      <c r="B1048" s="1" t="s">
        <v>20</v>
      </c>
      <c r="C1048" s="1" t="s">
        <v>21</v>
      </c>
      <c r="D1048" s="1" t="s">
        <v>3787</v>
      </c>
      <c r="E1048" s="1" t="s">
        <v>3788</v>
      </c>
      <c r="F1048" s="1" t="s">
        <v>24</v>
      </c>
      <c r="G1048" s="2">
        <f t="shared" si="1"/>
        <v>1047</v>
      </c>
      <c r="H1048" s="3">
        <v>44961.58939814815</v>
      </c>
      <c r="I1048" s="3"/>
      <c r="J1048" s="3"/>
      <c r="K1048" s="3"/>
      <c r="L1048" s="3"/>
      <c r="M1048" s="3"/>
      <c r="N1048" s="3"/>
      <c r="O1048" s="3"/>
      <c r="P1048" s="1" t="s">
        <v>881</v>
      </c>
      <c r="R1048" s="1" t="s">
        <v>3789</v>
      </c>
      <c r="S1048" s="1" t="s">
        <v>158</v>
      </c>
    </row>
    <row r="1049" ht="15.75" customHeight="1">
      <c r="A1049" s="1" t="s">
        <v>19</v>
      </c>
      <c r="B1049" s="1" t="s">
        <v>20</v>
      </c>
      <c r="C1049" s="1" t="s">
        <v>21</v>
      </c>
      <c r="D1049" s="1" t="s">
        <v>3790</v>
      </c>
      <c r="E1049" s="1" t="s">
        <v>3791</v>
      </c>
      <c r="F1049" s="1" t="s">
        <v>24</v>
      </c>
      <c r="G1049" s="2">
        <f t="shared" si="1"/>
        <v>1048</v>
      </c>
      <c r="H1049" s="3">
        <v>44961.589317129634</v>
      </c>
      <c r="I1049" s="3"/>
      <c r="J1049" s="3"/>
      <c r="K1049" s="3"/>
      <c r="L1049" s="3"/>
      <c r="M1049" s="3"/>
      <c r="N1049" s="3"/>
      <c r="O1049" s="3"/>
      <c r="P1049" s="1" t="s">
        <v>207</v>
      </c>
      <c r="R1049" s="1" t="s">
        <v>3792</v>
      </c>
      <c r="S1049" s="1" t="s">
        <v>3793</v>
      </c>
    </row>
    <row r="1050" ht="15.75" customHeight="1">
      <c r="A1050" s="1" t="s">
        <v>19</v>
      </c>
      <c r="B1050" s="1" t="s">
        <v>20</v>
      </c>
      <c r="C1050" s="1" t="s">
        <v>21</v>
      </c>
      <c r="D1050" s="1" t="s">
        <v>3794</v>
      </c>
      <c r="E1050" s="1" t="s">
        <v>3795</v>
      </c>
      <c r="F1050" s="1" t="s">
        <v>24</v>
      </c>
      <c r="G1050" s="2">
        <f t="shared" si="1"/>
        <v>1049</v>
      </c>
      <c r="H1050" s="3">
        <v>44961.589317129634</v>
      </c>
      <c r="I1050" s="3"/>
      <c r="J1050" s="3"/>
      <c r="K1050" s="3"/>
      <c r="L1050" s="3"/>
      <c r="M1050" s="3"/>
      <c r="N1050" s="3"/>
      <c r="O1050" s="3"/>
      <c r="P1050" s="1" t="s">
        <v>30</v>
      </c>
      <c r="R1050" s="1" t="s">
        <v>3796</v>
      </c>
      <c r="S1050" s="1" t="s">
        <v>52</v>
      </c>
    </row>
    <row r="1051" ht="15.75" customHeight="1">
      <c r="A1051" s="1" t="s">
        <v>19</v>
      </c>
      <c r="B1051" s="1" t="s">
        <v>20</v>
      </c>
      <c r="C1051" s="1" t="s">
        <v>21</v>
      </c>
      <c r="D1051" s="1" t="s">
        <v>3797</v>
      </c>
      <c r="E1051" s="1" t="s">
        <v>3798</v>
      </c>
      <c r="F1051" s="1" t="s">
        <v>24</v>
      </c>
      <c r="G1051" s="2">
        <f t="shared" si="1"/>
        <v>1050</v>
      </c>
      <c r="H1051" s="3">
        <v>44961.58929398148</v>
      </c>
      <c r="I1051" s="3"/>
      <c r="J1051" s="3"/>
      <c r="K1051" s="3"/>
      <c r="L1051" s="3"/>
      <c r="M1051" s="3"/>
      <c r="N1051" s="3"/>
      <c r="O1051" s="3"/>
      <c r="P1051" s="1" t="s">
        <v>98</v>
      </c>
      <c r="R1051" s="1" t="s">
        <v>3799</v>
      </c>
      <c r="S1051" s="1" t="s">
        <v>493</v>
      </c>
    </row>
    <row r="1052" ht="15.75" customHeight="1">
      <c r="A1052" s="1" t="s">
        <v>19</v>
      </c>
      <c r="B1052" s="1" t="s">
        <v>20</v>
      </c>
      <c r="C1052" s="1" t="s">
        <v>21</v>
      </c>
      <c r="D1052" s="1" t="s">
        <v>3800</v>
      </c>
      <c r="E1052" s="1" t="s">
        <v>3801</v>
      </c>
      <c r="F1052" s="1" t="s">
        <v>24</v>
      </c>
      <c r="G1052" s="2">
        <f t="shared" si="1"/>
        <v>1051</v>
      </c>
      <c r="H1052" s="3">
        <v>44961.589270833334</v>
      </c>
      <c r="I1052" s="3"/>
      <c r="J1052" s="3"/>
      <c r="K1052" s="3"/>
      <c r="L1052" s="3"/>
      <c r="M1052" s="3"/>
      <c r="N1052" s="3"/>
      <c r="O1052" s="3"/>
      <c r="P1052" s="1" t="s">
        <v>748</v>
      </c>
      <c r="R1052" s="1" t="s">
        <v>3802</v>
      </c>
      <c r="S1052" s="1" t="s">
        <v>213</v>
      </c>
    </row>
    <row r="1053" ht="15.75" customHeight="1">
      <c r="A1053" s="1" t="s">
        <v>19</v>
      </c>
      <c r="B1053" s="1" t="s">
        <v>20</v>
      </c>
      <c r="C1053" s="1" t="s">
        <v>21</v>
      </c>
      <c r="D1053" s="1" t="s">
        <v>3803</v>
      </c>
      <c r="E1053" s="1" t="s">
        <v>3804</v>
      </c>
      <c r="F1053" s="1" t="s">
        <v>24</v>
      </c>
      <c r="G1053" s="2">
        <f t="shared" si="1"/>
        <v>1052</v>
      </c>
      <c r="H1053" s="3">
        <v>44961.589270833334</v>
      </c>
      <c r="I1053" s="3"/>
      <c r="J1053" s="3"/>
      <c r="K1053" s="3"/>
      <c r="L1053" s="3"/>
      <c r="M1053" s="3"/>
      <c r="N1053" s="3"/>
      <c r="O1053" s="3"/>
      <c r="P1053" s="1" t="s">
        <v>65</v>
      </c>
      <c r="R1053" s="1" t="s">
        <v>3805</v>
      </c>
      <c r="S1053" s="1" t="s">
        <v>195</v>
      </c>
    </row>
    <row r="1054" ht="15.75" customHeight="1">
      <c r="A1054" s="1" t="s">
        <v>19</v>
      </c>
      <c r="B1054" s="1" t="s">
        <v>20</v>
      </c>
      <c r="C1054" s="1" t="s">
        <v>21</v>
      </c>
      <c r="D1054" s="1" t="s">
        <v>3806</v>
      </c>
      <c r="E1054" s="1" t="s">
        <v>3807</v>
      </c>
      <c r="F1054" s="1" t="s">
        <v>24</v>
      </c>
      <c r="G1054" s="2">
        <f t="shared" si="1"/>
        <v>1053</v>
      </c>
      <c r="H1054" s="3">
        <v>44961.58923611111</v>
      </c>
      <c r="I1054" s="3"/>
      <c r="J1054" s="3"/>
      <c r="K1054" s="3"/>
      <c r="L1054" s="3"/>
      <c r="M1054" s="3"/>
      <c r="N1054" s="3"/>
      <c r="O1054" s="3"/>
      <c r="P1054" s="1" t="s">
        <v>3808</v>
      </c>
      <c r="R1054" s="1" t="s">
        <v>3809</v>
      </c>
      <c r="S1054" s="1" t="s">
        <v>1065</v>
      </c>
    </row>
    <row r="1055" ht="15.75" customHeight="1">
      <c r="A1055" s="1" t="s">
        <v>19</v>
      </c>
      <c r="B1055" s="1" t="s">
        <v>20</v>
      </c>
      <c r="C1055" s="1" t="s">
        <v>21</v>
      </c>
      <c r="D1055" s="1" t="s">
        <v>3810</v>
      </c>
      <c r="E1055" s="1" t="s">
        <v>3811</v>
      </c>
      <c r="F1055" s="1" t="s">
        <v>24</v>
      </c>
      <c r="G1055" s="2">
        <f t="shared" si="1"/>
        <v>1054</v>
      </c>
      <c r="H1055" s="3">
        <v>44961.58917824074</v>
      </c>
      <c r="I1055" s="3"/>
      <c r="J1055" s="3"/>
      <c r="K1055" s="3"/>
      <c r="L1055" s="3"/>
      <c r="M1055" s="3"/>
      <c r="N1055" s="3"/>
      <c r="O1055" s="3"/>
      <c r="P1055" s="1" t="s">
        <v>3812</v>
      </c>
      <c r="R1055" s="1" t="s">
        <v>3813</v>
      </c>
      <c r="S1055" s="1" t="s">
        <v>723</v>
      </c>
    </row>
    <row r="1056" ht="15.75" customHeight="1">
      <c r="A1056" s="1" t="s">
        <v>19</v>
      </c>
      <c r="B1056" s="1" t="s">
        <v>20</v>
      </c>
      <c r="C1056" s="1" t="s">
        <v>21</v>
      </c>
      <c r="D1056" s="1" t="s">
        <v>3814</v>
      </c>
      <c r="E1056" s="1" t="s">
        <v>3815</v>
      </c>
      <c r="F1056" s="1" t="s">
        <v>24</v>
      </c>
      <c r="G1056" s="2">
        <f t="shared" si="1"/>
        <v>1055</v>
      </c>
      <c r="H1056" s="3">
        <v>44961.58916666667</v>
      </c>
      <c r="I1056" s="3"/>
      <c r="J1056" s="3"/>
      <c r="K1056" s="3"/>
      <c r="L1056" s="3"/>
      <c r="M1056" s="3"/>
      <c r="N1056" s="3"/>
      <c r="O1056" s="3"/>
      <c r="P1056" s="1" t="s">
        <v>65</v>
      </c>
      <c r="R1056" s="1" t="s">
        <v>3816</v>
      </c>
      <c r="S1056" s="1" t="s">
        <v>1088</v>
      </c>
    </row>
    <row r="1057" ht="15.75" customHeight="1">
      <c r="A1057" s="1" t="s">
        <v>19</v>
      </c>
      <c r="B1057" s="1" t="s">
        <v>20</v>
      </c>
      <c r="C1057" s="1" t="s">
        <v>21</v>
      </c>
      <c r="D1057" s="1" t="s">
        <v>3817</v>
      </c>
      <c r="E1057" s="1" t="s">
        <v>3818</v>
      </c>
      <c r="F1057" s="1" t="s">
        <v>24</v>
      </c>
      <c r="G1057" s="2">
        <f t="shared" si="1"/>
        <v>1056</v>
      </c>
      <c r="H1057" s="3">
        <v>44961.589120370365</v>
      </c>
      <c r="I1057" s="3"/>
      <c r="J1057" s="3"/>
      <c r="K1057" s="3"/>
      <c r="L1057" s="3"/>
      <c r="M1057" s="3"/>
      <c r="N1057" s="3"/>
      <c r="O1057" s="3"/>
      <c r="P1057" s="1" t="s">
        <v>3819</v>
      </c>
      <c r="R1057" s="1" t="s">
        <v>3820</v>
      </c>
      <c r="S1057" s="1" t="s">
        <v>246</v>
      </c>
    </row>
    <row r="1058" ht="15.75" customHeight="1">
      <c r="A1058" s="1" t="s">
        <v>19</v>
      </c>
      <c r="B1058" s="1" t="s">
        <v>20</v>
      </c>
      <c r="C1058" s="1" t="s">
        <v>21</v>
      </c>
      <c r="D1058" s="4" t="s">
        <v>3821</v>
      </c>
      <c r="E1058" s="1" t="s">
        <v>3822</v>
      </c>
      <c r="F1058" s="1" t="s">
        <v>24</v>
      </c>
      <c r="G1058" s="2">
        <f t="shared" si="1"/>
        <v>1057</v>
      </c>
      <c r="H1058" s="3">
        <v>44961.58908564815</v>
      </c>
      <c r="I1058" s="3"/>
      <c r="J1058" s="3"/>
      <c r="K1058" s="3"/>
      <c r="L1058" s="3"/>
      <c r="M1058" s="3"/>
      <c r="N1058" s="3"/>
      <c r="O1058" s="3"/>
      <c r="P1058" s="1" t="s">
        <v>3823</v>
      </c>
      <c r="R1058" s="1" t="s">
        <v>3824</v>
      </c>
      <c r="S1058" s="1" t="s">
        <v>1904</v>
      </c>
    </row>
    <row r="1059" ht="15.75" customHeight="1">
      <c r="A1059" s="1" t="s">
        <v>19</v>
      </c>
      <c r="B1059" s="1" t="s">
        <v>20</v>
      </c>
      <c r="C1059" s="1" t="s">
        <v>21</v>
      </c>
      <c r="D1059" s="1" t="s">
        <v>2734</v>
      </c>
      <c r="E1059" s="1" t="s">
        <v>2735</v>
      </c>
      <c r="F1059" s="1" t="s">
        <v>24</v>
      </c>
      <c r="G1059" s="2">
        <f t="shared" si="1"/>
        <v>1058</v>
      </c>
      <c r="H1059" s="3">
        <v>44961.58903935185</v>
      </c>
      <c r="I1059" s="3"/>
      <c r="J1059" s="3"/>
      <c r="K1059" s="3"/>
      <c r="L1059" s="3"/>
      <c r="M1059" s="3"/>
      <c r="N1059" s="3"/>
      <c r="O1059" s="3"/>
      <c r="P1059" s="1" t="s">
        <v>30</v>
      </c>
      <c r="R1059" s="1" t="s">
        <v>3825</v>
      </c>
      <c r="S1059" s="1" t="s">
        <v>217</v>
      </c>
    </row>
    <row r="1060" ht="15.75" customHeight="1">
      <c r="A1060" s="1" t="s">
        <v>19</v>
      </c>
      <c r="B1060" s="1" t="s">
        <v>20</v>
      </c>
      <c r="C1060" s="1" t="s">
        <v>21</v>
      </c>
      <c r="D1060" s="1" t="s">
        <v>3826</v>
      </c>
      <c r="E1060" s="1" t="s">
        <v>3827</v>
      </c>
      <c r="F1060" s="1" t="s">
        <v>24</v>
      </c>
      <c r="G1060" s="2">
        <f t="shared" si="1"/>
        <v>1059</v>
      </c>
      <c r="H1060" s="3">
        <v>44961.58903935185</v>
      </c>
      <c r="I1060" s="3"/>
      <c r="J1060" s="3"/>
      <c r="K1060" s="3"/>
      <c r="L1060" s="3"/>
      <c r="M1060" s="3"/>
      <c r="N1060" s="3"/>
      <c r="O1060" s="3"/>
      <c r="P1060" s="1" t="s">
        <v>135</v>
      </c>
      <c r="R1060" s="1" t="s">
        <v>3828</v>
      </c>
      <c r="S1060" s="1" t="s">
        <v>158</v>
      </c>
    </row>
    <row r="1061" ht="15.75" customHeight="1">
      <c r="A1061" s="1" t="s">
        <v>19</v>
      </c>
      <c r="B1061" s="1" t="s">
        <v>20</v>
      </c>
      <c r="C1061" s="1" t="s">
        <v>21</v>
      </c>
      <c r="D1061" s="1" t="s">
        <v>3829</v>
      </c>
      <c r="E1061" s="1" t="s">
        <v>3830</v>
      </c>
      <c r="F1061" s="1" t="s">
        <v>24</v>
      </c>
      <c r="G1061" s="2">
        <f t="shared" si="1"/>
        <v>1060</v>
      </c>
      <c r="H1061" s="3">
        <v>44961.58903935185</v>
      </c>
      <c r="I1061" s="3"/>
      <c r="J1061" s="3"/>
      <c r="K1061" s="3"/>
      <c r="L1061" s="3"/>
      <c r="M1061" s="3"/>
      <c r="N1061" s="3"/>
      <c r="O1061" s="3"/>
      <c r="P1061" s="1" t="s">
        <v>30</v>
      </c>
      <c r="R1061" s="1" t="s">
        <v>3831</v>
      </c>
      <c r="S1061" s="1" t="s">
        <v>132</v>
      </c>
    </row>
    <row r="1062" ht="15.75" customHeight="1">
      <c r="A1062" s="1" t="s">
        <v>19</v>
      </c>
      <c r="B1062" s="1" t="s">
        <v>20</v>
      </c>
      <c r="C1062" s="1" t="s">
        <v>21</v>
      </c>
      <c r="D1062" s="1" t="s">
        <v>3832</v>
      </c>
      <c r="E1062" s="1" t="s">
        <v>3833</v>
      </c>
      <c r="F1062" s="1" t="s">
        <v>24</v>
      </c>
      <c r="G1062" s="2">
        <f t="shared" si="1"/>
        <v>1061</v>
      </c>
      <c r="H1062" s="3">
        <v>44961.58903935185</v>
      </c>
      <c r="I1062" s="3"/>
      <c r="J1062" s="3"/>
      <c r="K1062" s="3"/>
      <c r="L1062" s="3"/>
      <c r="M1062" s="3"/>
      <c r="N1062" s="3"/>
      <c r="O1062" s="3"/>
      <c r="P1062" s="1" t="s">
        <v>207</v>
      </c>
      <c r="R1062" s="1" t="s">
        <v>3834</v>
      </c>
      <c r="S1062" s="1" t="s">
        <v>209</v>
      </c>
    </row>
    <row r="1063" ht="15.75" customHeight="1">
      <c r="A1063" s="1" t="s">
        <v>19</v>
      </c>
      <c r="B1063" s="1" t="s">
        <v>20</v>
      </c>
      <c r="C1063" s="1" t="s">
        <v>21</v>
      </c>
      <c r="D1063" s="1" t="s">
        <v>3835</v>
      </c>
      <c r="E1063" s="1" t="s">
        <v>3836</v>
      </c>
      <c r="F1063" s="1" t="s">
        <v>24</v>
      </c>
      <c r="G1063" s="2">
        <f t="shared" si="1"/>
        <v>1062</v>
      </c>
      <c r="H1063" s="3">
        <v>44961.58903935185</v>
      </c>
      <c r="I1063" s="3"/>
      <c r="J1063" s="3"/>
      <c r="K1063" s="3"/>
      <c r="L1063" s="3"/>
      <c r="M1063" s="3"/>
      <c r="N1063" s="3"/>
      <c r="O1063" s="3"/>
      <c r="P1063" s="1" t="s">
        <v>653</v>
      </c>
      <c r="R1063" s="1" t="s">
        <v>3837</v>
      </c>
      <c r="S1063" s="1" t="s">
        <v>1660</v>
      </c>
    </row>
    <row r="1064" ht="15.75" customHeight="1">
      <c r="A1064" s="1" t="s">
        <v>19</v>
      </c>
      <c r="B1064" s="1" t="s">
        <v>20</v>
      </c>
      <c r="C1064" s="1" t="s">
        <v>21</v>
      </c>
      <c r="D1064" s="1" t="s">
        <v>2804</v>
      </c>
      <c r="E1064" s="1" t="s">
        <v>2805</v>
      </c>
      <c r="F1064" s="1" t="s">
        <v>24</v>
      </c>
      <c r="G1064" s="2">
        <f t="shared" si="1"/>
        <v>1063</v>
      </c>
      <c r="H1064" s="3">
        <v>44961.58902777778</v>
      </c>
      <c r="I1064" s="3"/>
      <c r="J1064" s="3"/>
      <c r="K1064" s="3"/>
      <c r="L1064" s="3"/>
      <c r="M1064" s="3"/>
      <c r="N1064" s="3"/>
      <c r="O1064" s="3"/>
      <c r="P1064" s="1" t="s">
        <v>3838</v>
      </c>
      <c r="R1064" s="1" t="s">
        <v>3839</v>
      </c>
      <c r="S1064" s="1" t="s">
        <v>427</v>
      </c>
    </row>
    <row r="1065" ht="15.75" customHeight="1">
      <c r="A1065" s="1" t="s">
        <v>19</v>
      </c>
      <c r="B1065" s="1" t="s">
        <v>20</v>
      </c>
      <c r="C1065" s="1" t="s">
        <v>21</v>
      </c>
      <c r="D1065" s="1" t="s">
        <v>3840</v>
      </c>
      <c r="E1065" s="1" t="s">
        <v>3841</v>
      </c>
      <c r="F1065" s="1" t="s">
        <v>24</v>
      </c>
      <c r="G1065" s="2">
        <f t="shared" si="1"/>
        <v>1064</v>
      </c>
      <c r="H1065" s="3">
        <v>44961.58899305556</v>
      </c>
      <c r="I1065" s="3"/>
      <c r="J1065" s="3"/>
      <c r="K1065" s="3"/>
      <c r="L1065" s="3"/>
      <c r="M1065" s="3"/>
      <c r="N1065" s="3"/>
      <c r="O1065" s="3"/>
      <c r="P1065" s="1" t="s">
        <v>182</v>
      </c>
      <c r="R1065" s="1" t="s">
        <v>3842</v>
      </c>
      <c r="S1065" s="1" t="s">
        <v>113</v>
      </c>
    </row>
    <row r="1066" ht="15.75" customHeight="1">
      <c r="A1066" s="1" t="s">
        <v>19</v>
      </c>
      <c r="B1066" s="1" t="s">
        <v>20</v>
      </c>
      <c r="C1066" s="1" t="s">
        <v>21</v>
      </c>
      <c r="D1066" s="1" t="s">
        <v>3843</v>
      </c>
      <c r="E1066" s="1" t="s">
        <v>3844</v>
      </c>
      <c r="F1066" s="1" t="s">
        <v>24</v>
      </c>
      <c r="G1066" s="2">
        <f t="shared" si="1"/>
        <v>1065</v>
      </c>
      <c r="H1066" s="3">
        <v>44961.58898148148</v>
      </c>
      <c r="I1066" s="3"/>
      <c r="J1066" s="3"/>
      <c r="K1066" s="3"/>
      <c r="L1066" s="3"/>
      <c r="M1066" s="3"/>
      <c r="N1066" s="3"/>
      <c r="O1066" s="3"/>
      <c r="P1066" s="1" t="s">
        <v>3845</v>
      </c>
      <c r="R1066" s="1" t="s">
        <v>3846</v>
      </c>
      <c r="S1066" s="1" t="s">
        <v>1377</v>
      </c>
    </row>
    <row r="1067" ht="15.75" customHeight="1">
      <c r="A1067" s="1" t="s">
        <v>19</v>
      </c>
      <c r="B1067" s="1" t="s">
        <v>20</v>
      </c>
      <c r="C1067" s="1" t="s">
        <v>21</v>
      </c>
      <c r="D1067" s="1" t="s">
        <v>3847</v>
      </c>
      <c r="E1067" s="1" t="s">
        <v>3848</v>
      </c>
      <c r="F1067" s="1" t="s">
        <v>24</v>
      </c>
      <c r="G1067" s="2">
        <f t="shared" si="1"/>
        <v>1066</v>
      </c>
      <c r="H1067" s="3">
        <v>44961.5889699074</v>
      </c>
      <c r="I1067" s="3"/>
      <c r="J1067" s="3"/>
      <c r="K1067" s="3"/>
      <c r="L1067" s="3"/>
      <c r="M1067" s="3"/>
      <c r="N1067" s="3"/>
      <c r="O1067" s="3"/>
      <c r="P1067" s="1" t="s">
        <v>3849</v>
      </c>
      <c r="R1067" s="1" t="s">
        <v>3850</v>
      </c>
      <c r="S1067" s="1" t="s">
        <v>3851</v>
      </c>
    </row>
    <row r="1068" ht="15.75" customHeight="1">
      <c r="A1068" s="1" t="s">
        <v>19</v>
      </c>
      <c r="B1068" s="1" t="s">
        <v>20</v>
      </c>
      <c r="C1068" s="1" t="s">
        <v>21</v>
      </c>
      <c r="D1068" s="1" t="s">
        <v>3852</v>
      </c>
      <c r="E1068" s="1" t="s">
        <v>3853</v>
      </c>
      <c r="F1068" s="1" t="s">
        <v>24</v>
      </c>
      <c r="G1068" s="2">
        <f t="shared" si="1"/>
        <v>1067</v>
      </c>
      <c r="H1068" s="3">
        <v>44961.5889699074</v>
      </c>
      <c r="I1068" s="3"/>
      <c r="J1068" s="3"/>
      <c r="K1068" s="3"/>
      <c r="L1068" s="3"/>
      <c r="M1068" s="3"/>
      <c r="N1068" s="3"/>
      <c r="O1068" s="3"/>
      <c r="P1068" s="1" t="s">
        <v>653</v>
      </c>
      <c r="R1068" s="1" t="s">
        <v>3854</v>
      </c>
      <c r="S1068" s="1" t="s">
        <v>153</v>
      </c>
    </row>
    <row r="1069" ht="15.75" customHeight="1">
      <c r="A1069" s="1" t="s">
        <v>19</v>
      </c>
      <c r="B1069" s="1" t="s">
        <v>20</v>
      </c>
      <c r="C1069" s="1" t="s">
        <v>21</v>
      </c>
      <c r="D1069" s="1" t="s">
        <v>3855</v>
      </c>
      <c r="E1069" s="1" t="s">
        <v>3856</v>
      </c>
      <c r="F1069" s="1" t="s">
        <v>24</v>
      </c>
      <c r="G1069" s="2">
        <f t="shared" si="1"/>
        <v>1068</v>
      </c>
      <c r="H1069" s="3">
        <v>44961.5889699074</v>
      </c>
      <c r="I1069" s="3"/>
      <c r="J1069" s="3"/>
      <c r="K1069" s="3"/>
      <c r="L1069" s="3"/>
      <c r="M1069" s="3"/>
      <c r="N1069" s="3"/>
      <c r="O1069" s="3"/>
      <c r="P1069" s="1" t="s">
        <v>356</v>
      </c>
      <c r="R1069" s="1" t="s">
        <v>3857</v>
      </c>
      <c r="S1069" s="1" t="s">
        <v>3858</v>
      </c>
    </row>
    <row r="1070" ht="15.75" customHeight="1">
      <c r="A1070" s="1" t="s">
        <v>19</v>
      </c>
      <c r="B1070" s="1" t="s">
        <v>20</v>
      </c>
      <c r="C1070" s="1" t="s">
        <v>21</v>
      </c>
      <c r="D1070" s="1" t="s">
        <v>3859</v>
      </c>
      <c r="E1070" s="1" t="s">
        <v>3860</v>
      </c>
      <c r="F1070" s="1" t="s">
        <v>24</v>
      </c>
      <c r="G1070" s="2">
        <f t="shared" si="1"/>
        <v>1069</v>
      </c>
      <c r="H1070" s="3">
        <v>44961.588946759264</v>
      </c>
      <c r="I1070" s="3"/>
      <c r="J1070" s="3"/>
      <c r="K1070" s="3"/>
      <c r="L1070" s="3"/>
      <c r="M1070" s="3"/>
      <c r="N1070" s="3"/>
      <c r="O1070" s="3"/>
      <c r="P1070" s="1" t="s">
        <v>207</v>
      </c>
      <c r="R1070" s="1" t="s">
        <v>3861</v>
      </c>
      <c r="S1070" s="1" t="s">
        <v>209</v>
      </c>
    </row>
    <row r="1071" ht="15.75" customHeight="1">
      <c r="A1071" s="1" t="s">
        <v>19</v>
      </c>
      <c r="B1071" s="1" t="s">
        <v>20</v>
      </c>
      <c r="C1071" s="1" t="s">
        <v>21</v>
      </c>
      <c r="D1071" s="1" t="s">
        <v>3862</v>
      </c>
      <c r="E1071" s="1" t="s">
        <v>3863</v>
      </c>
      <c r="F1071" s="1" t="s">
        <v>24</v>
      </c>
      <c r="G1071" s="2">
        <f t="shared" si="1"/>
        <v>1070</v>
      </c>
      <c r="H1071" s="3">
        <v>44961.58893518518</v>
      </c>
      <c r="I1071" s="3"/>
      <c r="J1071" s="3"/>
      <c r="K1071" s="3"/>
      <c r="L1071" s="3"/>
      <c r="M1071" s="3"/>
      <c r="N1071" s="3"/>
      <c r="O1071" s="3"/>
      <c r="P1071" s="1" t="s">
        <v>1046</v>
      </c>
      <c r="R1071" s="1" t="s">
        <v>3864</v>
      </c>
      <c r="S1071" s="1" t="s">
        <v>167</v>
      </c>
    </row>
    <row r="1072" ht="15.75" customHeight="1">
      <c r="A1072" s="1" t="s">
        <v>19</v>
      </c>
      <c r="B1072" s="1" t="s">
        <v>20</v>
      </c>
      <c r="C1072" s="1" t="s">
        <v>21</v>
      </c>
      <c r="D1072" s="1" t="s">
        <v>3865</v>
      </c>
      <c r="E1072" s="1" t="s">
        <v>3866</v>
      </c>
      <c r="F1072" s="1" t="s">
        <v>24</v>
      </c>
      <c r="G1072" s="2">
        <f t="shared" si="1"/>
        <v>1071</v>
      </c>
      <c r="H1072" s="3">
        <v>44961.58883101852</v>
      </c>
      <c r="I1072" s="3"/>
      <c r="J1072" s="3"/>
      <c r="K1072" s="3"/>
      <c r="L1072" s="3"/>
      <c r="M1072" s="3"/>
      <c r="N1072" s="3"/>
      <c r="O1072" s="3"/>
      <c r="P1072" s="1" t="s">
        <v>65</v>
      </c>
      <c r="R1072" s="1" t="s">
        <v>3867</v>
      </c>
      <c r="S1072" s="1" t="s">
        <v>2963</v>
      </c>
    </row>
    <row r="1073" ht="15.75" customHeight="1">
      <c r="A1073" s="1" t="s">
        <v>19</v>
      </c>
      <c r="B1073" s="1" t="s">
        <v>20</v>
      </c>
      <c r="C1073" s="1" t="s">
        <v>21</v>
      </c>
      <c r="D1073" s="1" t="s">
        <v>3868</v>
      </c>
      <c r="E1073" s="1" t="s">
        <v>3869</v>
      </c>
      <c r="F1073" s="1" t="s">
        <v>24</v>
      </c>
      <c r="G1073" s="2">
        <f t="shared" si="1"/>
        <v>1072</v>
      </c>
      <c r="H1073" s="3">
        <v>44961.588749999995</v>
      </c>
      <c r="I1073" s="3"/>
      <c r="J1073" s="3"/>
      <c r="K1073" s="3"/>
      <c r="L1073" s="3"/>
      <c r="M1073" s="3"/>
      <c r="N1073" s="3"/>
      <c r="O1073" s="3"/>
      <c r="P1073" s="1" t="s">
        <v>30</v>
      </c>
      <c r="R1073" s="1" t="s">
        <v>3870</v>
      </c>
      <c r="S1073" s="1" t="s">
        <v>324</v>
      </c>
    </row>
    <row r="1074" ht="15.75" customHeight="1">
      <c r="A1074" s="1" t="s">
        <v>19</v>
      </c>
      <c r="B1074" s="1" t="s">
        <v>20</v>
      </c>
      <c r="C1074" s="1" t="s">
        <v>21</v>
      </c>
      <c r="D1074" s="1" t="s">
        <v>3871</v>
      </c>
      <c r="E1074" s="1" t="s">
        <v>3872</v>
      </c>
      <c r="F1074" s="1" t="s">
        <v>24</v>
      </c>
      <c r="G1074" s="2">
        <f t="shared" si="1"/>
        <v>1073</v>
      </c>
      <c r="H1074" s="3">
        <v>44961.588738425926</v>
      </c>
      <c r="I1074" s="3"/>
      <c r="J1074" s="3"/>
      <c r="K1074" s="3"/>
      <c r="L1074" s="3"/>
      <c r="M1074" s="3"/>
      <c r="N1074" s="3"/>
      <c r="O1074" s="3"/>
      <c r="P1074" s="1" t="s">
        <v>1874</v>
      </c>
      <c r="R1074" s="1" t="s">
        <v>3873</v>
      </c>
      <c r="S1074" s="1" t="s">
        <v>37</v>
      </c>
    </row>
    <row r="1075" ht="15.75" customHeight="1">
      <c r="A1075" s="1" t="s">
        <v>19</v>
      </c>
      <c r="B1075" s="1" t="s">
        <v>20</v>
      </c>
      <c r="C1075" s="1" t="s">
        <v>21</v>
      </c>
      <c r="D1075" s="1" t="s">
        <v>3874</v>
      </c>
      <c r="E1075" s="1" t="s">
        <v>3875</v>
      </c>
      <c r="F1075" s="1" t="s">
        <v>24</v>
      </c>
      <c r="G1075" s="2">
        <f t="shared" si="1"/>
        <v>1074</v>
      </c>
      <c r="H1075" s="3">
        <v>44961.588726851856</v>
      </c>
      <c r="I1075" s="3"/>
      <c r="J1075" s="3"/>
      <c r="K1075" s="3"/>
      <c r="L1075" s="3"/>
      <c r="M1075" s="3"/>
      <c r="N1075" s="3"/>
      <c r="O1075" s="3"/>
      <c r="P1075" s="1" t="s">
        <v>3876</v>
      </c>
      <c r="R1075" s="1" t="s">
        <v>3877</v>
      </c>
      <c r="S1075" s="1" t="s">
        <v>167</v>
      </c>
    </row>
    <row r="1076" ht="15.75" customHeight="1">
      <c r="A1076" s="1" t="s">
        <v>19</v>
      </c>
      <c r="B1076" s="1" t="s">
        <v>20</v>
      </c>
      <c r="C1076" s="1" t="s">
        <v>21</v>
      </c>
      <c r="D1076" s="1" t="s">
        <v>3878</v>
      </c>
      <c r="E1076" s="1" t="s">
        <v>3879</v>
      </c>
      <c r="F1076" s="1" t="s">
        <v>24</v>
      </c>
      <c r="G1076" s="2">
        <f t="shared" si="1"/>
        <v>1075</v>
      </c>
      <c r="H1076" s="3">
        <v>44961.588726851856</v>
      </c>
      <c r="I1076" s="3"/>
      <c r="J1076" s="3"/>
      <c r="K1076" s="3"/>
      <c r="L1076" s="3"/>
      <c r="M1076" s="3"/>
      <c r="N1076" s="3"/>
      <c r="O1076" s="3"/>
      <c r="P1076" s="1" t="s">
        <v>3880</v>
      </c>
      <c r="R1076" s="1" t="s">
        <v>3881</v>
      </c>
      <c r="S1076" s="1" t="s">
        <v>320</v>
      </c>
    </row>
    <row r="1077" ht="15.75" customHeight="1">
      <c r="A1077" s="1" t="s">
        <v>19</v>
      </c>
      <c r="B1077" s="1" t="s">
        <v>20</v>
      </c>
      <c r="C1077" s="1" t="s">
        <v>21</v>
      </c>
      <c r="D1077" s="1" t="s">
        <v>3882</v>
      </c>
      <c r="E1077" s="1" t="s">
        <v>3883</v>
      </c>
      <c r="F1077" s="1" t="s">
        <v>24</v>
      </c>
      <c r="G1077" s="2">
        <f t="shared" si="1"/>
        <v>1076</v>
      </c>
      <c r="H1077" s="3">
        <v>44961.58871527778</v>
      </c>
      <c r="I1077" s="3"/>
      <c r="J1077" s="3"/>
      <c r="K1077" s="3"/>
      <c r="L1077" s="3"/>
      <c r="M1077" s="3"/>
      <c r="N1077" s="3"/>
      <c r="O1077" s="3"/>
      <c r="P1077" s="1" t="s">
        <v>98</v>
      </c>
      <c r="R1077" s="1" t="s">
        <v>3884</v>
      </c>
      <c r="S1077" s="1" t="s">
        <v>167</v>
      </c>
    </row>
    <row r="1078" ht="15.75" customHeight="1">
      <c r="A1078" s="1" t="s">
        <v>19</v>
      </c>
      <c r="B1078" s="1" t="s">
        <v>20</v>
      </c>
      <c r="C1078" s="1" t="s">
        <v>21</v>
      </c>
      <c r="D1078" s="1" t="s">
        <v>3885</v>
      </c>
      <c r="E1078" s="1" t="s">
        <v>3886</v>
      </c>
      <c r="F1078" s="1" t="s">
        <v>24</v>
      </c>
      <c r="G1078" s="2">
        <f t="shared" si="1"/>
        <v>1077</v>
      </c>
      <c r="H1078" s="3">
        <v>44961.5887037037</v>
      </c>
      <c r="I1078" s="3"/>
      <c r="J1078" s="3"/>
      <c r="K1078" s="3"/>
      <c r="L1078" s="3"/>
      <c r="M1078" s="3"/>
      <c r="N1078" s="3"/>
      <c r="O1078" s="3"/>
      <c r="P1078" s="1" t="s">
        <v>65</v>
      </c>
      <c r="R1078" s="1" t="s">
        <v>3887</v>
      </c>
      <c r="S1078" s="1" t="s">
        <v>32</v>
      </c>
    </row>
    <row r="1079" ht="15.75" customHeight="1">
      <c r="A1079" s="1" t="s">
        <v>19</v>
      </c>
      <c r="B1079" s="1" t="s">
        <v>20</v>
      </c>
      <c r="C1079" s="1" t="s">
        <v>21</v>
      </c>
      <c r="D1079" s="1" t="s">
        <v>3888</v>
      </c>
      <c r="E1079" s="1" t="s">
        <v>3889</v>
      </c>
      <c r="F1079" s="1" t="s">
        <v>24</v>
      </c>
      <c r="G1079" s="2">
        <f t="shared" si="1"/>
        <v>1078</v>
      </c>
      <c r="H1079" s="3">
        <v>44961.58868055556</v>
      </c>
      <c r="I1079" s="3"/>
      <c r="J1079" s="3"/>
      <c r="K1079" s="3"/>
      <c r="L1079" s="3"/>
      <c r="M1079" s="3"/>
      <c r="N1079" s="3"/>
      <c r="O1079" s="3"/>
      <c r="P1079" s="1" t="s">
        <v>30</v>
      </c>
      <c r="R1079" s="1" t="s">
        <v>3890</v>
      </c>
      <c r="S1079" s="1" t="s">
        <v>555</v>
      </c>
    </row>
    <row r="1080" ht="15.75" customHeight="1">
      <c r="A1080" s="1" t="s">
        <v>19</v>
      </c>
      <c r="B1080" s="1" t="s">
        <v>20</v>
      </c>
      <c r="C1080" s="1" t="s">
        <v>21</v>
      </c>
      <c r="D1080" s="1" t="s">
        <v>3891</v>
      </c>
      <c r="E1080" s="1" t="s">
        <v>3892</v>
      </c>
      <c r="F1080" s="1" t="s">
        <v>24</v>
      </c>
      <c r="G1080" s="2">
        <f t="shared" si="1"/>
        <v>1079</v>
      </c>
      <c r="H1080" s="3">
        <v>44961.58864583333</v>
      </c>
      <c r="I1080" s="3"/>
      <c r="J1080" s="3"/>
      <c r="K1080" s="3"/>
      <c r="L1080" s="3"/>
      <c r="M1080" s="3"/>
      <c r="N1080" s="3"/>
      <c r="O1080" s="3"/>
      <c r="P1080" s="1" t="s">
        <v>305</v>
      </c>
      <c r="R1080" s="1" t="s">
        <v>3893</v>
      </c>
      <c r="S1080" s="1" t="s">
        <v>555</v>
      </c>
    </row>
    <row r="1081" ht="15.75" customHeight="1">
      <c r="A1081" s="1" t="s">
        <v>19</v>
      </c>
      <c r="B1081" s="1" t="s">
        <v>20</v>
      </c>
      <c r="C1081" s="1" t="s">
        <v>21</v>
      </c>
      <c r="D1081" s="1" t="s">
        <v>3894</v>
      </c>
      <c r="E1081" s="1" t="s">
        <v>3895</v>
      </c>
      <c r="F1081" s="1" t="s">
        <v>24</v>
      </c>
      <c r="G1081" s="2">
        <f t="shared" si="1"/>
        <v>1080</v>
      </c>
      <c r="H1081" s="3">
        <v>44961.58864583333</v>
      </c>
      <c r="I1081" s="3"/>
      <c r="J1081" s="3"/>
      <c r="K1081" s="3"/>
      <c r="L1081" s="3"/>
      <c r="M1081" s="3"/>
      <c r="N1081" s="3"/>
      <c r="O1081" s="3"/>
      <c r="P1081" s="1" t="s">
        <v>30</v>
      </c>
      <c r="R1081" s="1" t="s">
        <v>3896</v>
      </c>
      <c r="S1081" s="1" t="s">
        <v>167</v>
      </c>
    </row>
    <row r="1082" ht="15.75" customHeight="1">
      <c r="A1082" s="1" t="s">
        <v>19</v>
      </c>
      <c r="B1082" s="1" t="s">
        <v>20</v>
      </c>
      <c r="C1082" s="1" t="s">
        <v>21</v>
      </c>
      <c r="D1082" s="1" t="s">
        <v>3897</v>
      </c>
      <c r="E1082" s="1" t="s">
        <v>3898</v>
      </c>
      <c r="F1082" s="1" t="s">
        <v>24</v>
      </c>
      <c r="G1082" s="2">
        <f t="shared" si="1"/>
        <v>1081</v>
      </c>
      <c r="H1082" s="3">
        <v>44961.58863425926</v>
      </c>
      <c r="I1082" s="3"/>
      <c r="J1082" s="3"/>
      <c r="K1082" s="3"/>
      <c r="L1082" s="3"/>
      <c r="M1082" s="3"/>
      <c r="N1082" s="3"/>
      <c r="O1082" s="3"/>
      <c r="P1082" s="1" t="s">
        <v>65</v>
      </c>
      <c r="R1082" s="1" t="s">
        <v>3899</v>
      </c>
      <c r="S1082" s="1" t="s">
        <v>3900</v>
      </c>
    </row>
    <row r="1083" ht="15.75" customHeight="1">
      <c r="A1083" s="1" t="s">
        <v>19</v>
      </c>
      <c r="B1083" s="1" t="s">
        <v>20</v>
      </c>
      <c r="C1083" s="1" t="s">
        <v>21</v>
      </c>
      <c r="D1083" s="1" t="s">
        <v>3901</v>
      </c>
      <c r="E1083" s="1" t="s">
        <v>3902</v>
      </c>
      <c r="F1083" s="1" t="s">
        <v>24</v>
      </c>
      <c r="G1083" s="2">
        <f t="shared" si="1"/>
        <v>1082</v>
      </c>
      <c r="H1083" s="3">
        <v>44961.58857638889</v>
      </c>
      <c r="I1083" s="3"/>
      <c r="J1083" s="3"/>
      <c r="K1083" s="3"/>
      <c r="L1083" s="3"/>
      <c r="M1083" s="3"/>
      <c r="N1083" s="3"/>
      <c r="O1083" s="3"/>
      <c r="P1083" s="1" t="s">
        <v>3903</v>
      </c>
      <c r="R1083" s="1" t="s">
        <v>3904</v>
      </c>
      <c r="S1083" s="1" t="s">
        <v>3905</v>
      </c>
    </row>
    <row r="1084" ht="15.75" customHeight="1">
      <c r="A1084" s="1" t="s">
        <v>19</v>
      </c>
      <c r="B1084" s="1" t="s">
        <v>20</v>
      </c>
      <c r="C1084" s="1" t="s">
        <v>21</v>
      </c>
      <c r="D1084" s="1" t="s">
        <v>3906</v>
      </c>
      <c r="E1084" s="1" t="s">
        <v>3907</v>
      </c>
      <c r="F1084" s="1" t="s">
        <v>24</v>
      </c>
      <c r="G1084" s="2">
        <f t="shared" si="1"/>
        <v>1083</v>
      </c>
      <c r="H1084" s="3">
        <v>44961.58856481481</v>
      </c>
      <c r="I1084" s="3"/>
      <c r="J1084" s="3"/>
      <c r="K1084" s="3"/>
      <c r="L1084" s="3"/>
      <c r="M1084" s="3"/>
      <c r="N1084" s="3"/>
      <c r="O1084" s="3"/>
      <c r="P1084" s="1" t="s">
        <v>3908</v>
      </c>
      <c r="R1084" s="1" t="s">
        <v>3909</v>
      </c>
      <c r="S1084" s="1" t="s">
        <v>767</v>
      </c>
    </row>
    <row r="1085" ht="15.75" customHeight="1">
      <c r="A1085" s="1" t="s">
        <v>19</v>
      </c>
      <c r="B1085" s="1" t="s">
        <v>20</v>
      </c>
      <c r="C1085" s="1" t="s">
        <v>21</v>
      </c>
      <c r="D1085" s="1" t="s">
        <v>3910</v>
      </c>
      <c r="E1085" s="1" t="s">
        <v>3911</v>
      </c>
      <c r="F1085" s="1" t="s">
        <v>24</v>
      </c>
      <c r="G1085" s="2">
        <f t="shared" si="1"/>
        <v>1084</v>
      </c>
      <c r="H1085" s="3">
        <v>44961.58854166667</v>
      </c>
      <c r="I1085" s="3"/>
      <c r="J1085" s="3"/>
      <c r="K1085" s="3"/>
      <c r="L1085" s="3"/>
      <c r="M1085" s="3"/>
      <c r="N1085" s="3"/>
      <c r="O1085" s="3"/>
      <c r="P1085" s="1" t="s">
        <v>3912</v>
      </c>
      <c r="R1085" s="1" t="s">
        <v>3913</v>
      </c>
      <c r="S1085" s="1" t="s">
        <v>493</v>
      </c>
    </row>
    <row r="1086" ht="15.75" customHeight="1">
      <c r="A1086" s="1" t="s">
        <v>19</v>
      </c>
      <c r="B1086" s="1" t="s">
        <v>20</v>
      </c>
      <c r="C1086" s="1" t="s">
        <v>21</v>
      </c>
      <c r="D1086" s="1" t="s">
        <v>3914</v>
      </c>
      <c r="E1086" s="1" t="s">
        <v>3915</v>
      </c>
      <c r="F1086" s="1" t="s">
        <v>24</v>
      </c>
      <c r="G1086" s="2">
        <f t="shared" si="1"/>
        <v>1085</v>
      </c>
      <c r="H1086" s="3">
        <v>44961.58849537037</v>
      </c>
      <c r="I1086" s="3"/>
      <c r="J1086" s="3"/>
      <c r="K1086" s="3"/>
      <c r="L1086" s="3"/>
      <c r="M1086" s="3"/>
      <c r="N1086" s="3"/>
      <c r="O1086" s="3"/>
      <c r="P1086" s="1" t="s">
        <v>30</v>
      </c>
      <c r="R1086" s="1" t="s">
        <v>3916</v>
      </c>
      <c r="S1086" s="1" t="s">
        <v>493</v>
      </c>
    </row>
    <row r="1087" ht="15.75" customHeight="1">
      <c r="A1087" s="1" t="s">
        <v>19</v>
      </c>
      <c r="B1087" s="1" t="s">
        <v>20</v>
      </c>
      <c r="C1087" s="1" t="s">
        <v>21</v>
      </c>
      <c r="D1087" s="1" t="s">
        <v>3917</v>
      </c>
      <c r="E1087" s="1" t="s">
        <v>3918</v>
      </c>
      <c r="F1087" s="1" t="s">
        <v>24</v>
      </c>
      <c r="G1087" s="2">
        <f t="shared" si="1"/>
        <v>1086</v>
      </c>
      <c r="H1087" s="3">
        <v>44961.588483796295</v>
      </c>
      <c r="I1087" s="3"/>
      <c r="J1087" s="3"/>
      <c r="K1087" s="3"/>
      <c r="L1087" s="3"/>
      <c r="M1087" s="3"/>
      <c r="N1087" s="3"/>
      <c r="O1087" s="3"/>
      <c r="P1087" s="1" t="s">
        <v>1874</v>
      </c>
      <c r="R1087" s="1" t="s">
        <v>3919</v>
      </c>
      <c r="S1087" s="1" t="s">
        <v>608</v>
      </c>
    </row>
    <row r="1088" ht="15.75" customHeight="1">
      <c r="A1088" s="1" t="s">
        <v>19</v>
      </c>
      <c r="B1088" s="1" t="s">
        <v>20</v>
      </c>
      <c r="C1088" s="1" t="s">
        <v>21</v>
      </c>
      <c r="D1088" s="1" t="s">
        <v>3920</v>
      </c>
      <c r="E1088" s="1" t="s">
        <v>3921</v>
      </c>
      <c r="F1088" s="1" t="s">
        <v>24</v>
      </c>
      <c r="G1088" s="2">
        <f t="shared" si="1"/>
        <v>1087</v>
      </c>
      <c r="H1088" s="3">
        <v>44961.58844907407</v>
      </c>
      <c r="I1088" s="3"/>
      <c r="J1088" s="3"/>
      <c r="K1088" s="3"/>
      <c r="L1088" s="3"/>
      <c r="M1088" s="3"/>
      <c r="N1088" s="3"/>
      <c r="O1088" s="3"/>
      <c r="P1088" s="1" t="s">
        <v>3922</v>
      </c>
      <c r="R1088" s="1" t="s">
        <v>3923</v>
      </c>
      <c r="S1088" s="1" t="s">
        <v>3924</v>
      </c>
    </row>
    <row r="1089" ht="15.75" customHeight="1">
      <c r="A1089" s="1" t="s">
        <v>19</v>
      </c>
      <c r="B1089" s="1" t="s">
        <v>20</v>
      </c>
      <c r="C1089" s="1" t="s">
        <v>21</v>
      </c>
      <c r="D1089" s="1" t="s">
        <v>3925</v>
      </c>
      <c r="E1089" s="1" t="s">
        <v>3926</v>
      </c>
      <c r="F1089" s="1" t="s">
        <v>24</v>
      </c>
      <c r="G1089" s="2">
        <f t="shared" si="1"/>
        <v>1088</v>
      </c>
      <c r="H1089" s="3">
        <v>44961.58841435185</v>
      </c>
      <c r="I1089" s="3"/>
      <c r="J1089" s="3"/>
      <c r="K1089" s="3"/>
      <c r="L1089" s="3"/>
      <c r="M1089" s="3"/>
      <c r="N1089" s="3"/>
      <c r="O1089" s="3"/>
      <c r="P1089" s="1" t="s">
        <v>3927</v>
      </c>
      <c r="R1089" s="1" t="s">
        <v>3928</v>
      </c>
      <c r="S1089" s="1" t="s">
        <v>1284</v>
      </c>
    </row>
    <row r="1090" ht="15.75" customHeight="1">
      <c r="A1090" s="1" t="s">
        <v>19</v>
      </c>
      <c r="B1090" s="1" t="s">
        <v>20</v>
      </c>
      <c r="C1090" s="1" t="s">
        <v>21</v>
      </c>
      <c r="D1090" s="1" t="s">
        <v>3929</v>
      </c>
      <c r="E1090" s="1" t="s">
        <v>3930</v>
      </c>
      <c r="F1090" s="1" t="s">
        <v>24</v>
      </c>
      <c r="G1090" s="2">
        <f t="shared" si="1"/>
        <v>1089</v>
      </c>
      <c r="H1090" s="3">
        <v>44961.58841435185</v>
      </c>
      <c r="I1090" s="3"/>
      <c r="J1090" s="3"/>
      <c r="K1090" s="3"/>
      <c r="L1090" s="3"/>
      <c r="M1090" s="3"/>
      <c r="N1090" s="3"/>
      <c r="O1090" s="3"/>
      <c r="P1090" s="1" t="s">
        <v>3931</v>
      </c>
      <c r="R1090" s="1" t="s">
        <v>3932</v>
      </c>
      <c r="S1090" s="1" t="s">
        <v>3933</v>
      </c>
    </row>
    <row r="1091" ht="15.75" customHeight="1">
      <c r="A1091" s="1" t="s">
        <v>19</v>
      </c>
      <c r="B1091" s="1" t="s">
        <v>20</v>
      </c>
      <c r="C1091" s="1" t="s">
        <v>21</v>
      </c>
      <c r="D1091" s="1" t="s">
        <v>3934</v>
      </c>
      <c r="E1091" s="1" t="s">
        <v>3935</v>
      </c>
      <c r="F1091" s="1" t="s">
        <v>24</v>
      </c>
      <c r="G1091" s="2">
        <f t="shared" si="1"/>
        <v>1090</v>
      </c>
      <c r="H1091" s="3">
        <v>44961.5883912037</v>
      </c>
      <c r="I1091" s="3"/>
      <c r="J1091" s="3"/>
      <c r="K1091" s="3"/>
      <c r="L1091" s="3"/>
      <c r="M1091" s="3"/>
      <c r="N1091" s="3"/>
      <c r="O1091" s="3"/>
      <c r="P1091" s="1" t="s">
        <v>3936</v>
      </c>
      <c r="R1091" s="1" t="s">
        <v>3937</v>
      </c>
      <c r="S1091" s="1" t="s">
        <v>118</v>
      </c>
    </row>
    <row r="1092" ht="15.75" customHeight="1">
      <c r="A1092" s="1" t="s">
        <v>19</v>
      </c>
      <c r="B1092" s="1" t="s">
        <v>20</v>
      </c>
      <c r="C1092" s="1" t="s">
        <v>21</v>
      </c>
      <c r="D1092" s="1" t="s">
        <v>3938</v>
      </c>
      <c r="E1092" s="1" t="s">
        <v>3939</v>
      </c>
      <c r="F1092" s="1" t="s">
        <v>24</v>
      </c>
      <c r="G1092" s="2">
        <f t="shared" si="1"/>
        <v>1091</v>
      </c>
      <c r="H1092" s="3">
        <v>44961.5883912037</v>
      </c>
      <c r="I1092" s="3"/>
      <c r="J1092" s="3"/>
      <c r="K1092" s="3"/>
      <c r="L1092" s="3"/>
      <c r="M1092" s="3"/>
      <c r="N1092" s="3"/>
      <c r="O1092" s="3"/>
      <c r="P1092" s="1" t="s">
        <v>539</v>
      </c>
      <c r="R1092" s="1" t="s">
        <v>3940</v>
      </c>
      <c r="S1092" s="1" t="s">
        <v>767</v>
      </c>
    </row>
    <row r="1093" ht="15.75" customHeight="1">
      <c r="A1093" s="1" t="s">
        <v>19</v>
      </c>
      <c r="B1093" s="1" t="s">
        <v>20</v>
      </c>
      <c r="C1093" s="1" t="s">
        <v>21</v>
      </c>
      <c r="D1093" s="1" t="s">
        <v>3929</v>
      </c>
      <c r="E1093" s="1" t="s">
        <v>3930</v>
      </c>
      <c r="F1093" s="1" t="s">
        <v>24</v>
      </c>
      <c r="G1093" s="2">
        <f t="shared" si="1"/>
        <v>1092</v>
      </c>
      <c r="H1093" s="3">
        <v>44961.588379629626</v>
      </c>
      <c r="I1093" s="3"/>
      <c r="J1093" s="3"/>
      <c r="K1093" s="3"/>
      <c r="L1093" s="3"/>
      <c r="M1093" s="3"/>
      <c r="N1093" s="3"/>
      <c r="O1093" s="3"/>
      <c r="P1093" s="1" t="s">
        <v>3941</v>
      </c>
      <c r="R1093" s="1" t="s">
        <v>3942</v>
      </c>
      <c r="S1093" s="1" t="s">
        <v>3933</v>
      </c>
    </row>
    <row r="1094" ht="15.75" customHeight="1">
      <c r="A1094" s="1" t="s">
        <v>19</v>
      </c>
      <c r="B1094" s="1" t="s">
        <v>20</v>
      </c>
      <c r="C1094" s="1" t="s">
        <v>21</v>
      </c>
      <c r="D1094" s="1" t="s">
        <v>3943</v>
      </c>
      <c r="E1094" s="1" t="s">
        <v>3944</v>
      </c>
      <c r="F1094" s="1" t="s">
        <v>24</v>
      </c>
      <c r="G1094" s="2">
        <f t="shared" si="1"/>
        <v>1093</v>
      </c>
      <c r="H1094" s="3">
        <v>44961.588368055556</v>
      </c>
      <c r="I1094" s="3"/>
      <c r="J1094" s="3"/>
      <c r="K1094" s="3"/>
      <c r="L1094" s="3"/>
      <c r="M1094" s="3"/>
      <c r="N1094" s="3"/>
      <c r="O1094" s="3"/>
      <c r="P1094" s="1" t="s">
        <v>1112</v>
      </c>
      <c r="R1094" s="1" t="s">
        <v>3945</v>
      </c>
      <c r="S1094" s="1" t="s">
        <v>1065</v>
      </c>
    </row>
    <row r="1095" ht="15.75" customHeight="1">
      <c r="A1095" s="1" t="s">
        <v>19</v>
      </c>
      <c r="B1095" s="1" t="s">
        <v>20</v>
      </c>
      <c r="C1095" s="1" t="s">
        <v>21</v>
      </c>
      <c r="D1095" s="1" t="s">
        <v>3946</v>
      </c>
      <c r="E1095" s="1" t="s">
        <v>3947</v>
      </c>
      <c r="F1095" s="1" t="s">
        <v>24</v>
      </c>
      <c r="G1095" s="2">
        <f t="shared" si="1"/>
        <v>1094</v>
      </c>
      <c r="H1095" s="3">
        <v>44961.58833333333</v>
      </c>
      <c r="I1095" s="3"/>
      <c r="J1095" s="3"/>
      <c r="K1095" s="3"/>
      <c r="L1095" s="3"/>
      <c r="M1095" s="3"/>
      <c r="N1095" s="3"/>
      <c r="O1095" s="3"/>
      <c r="P1095" s="1" t="s">
        <v>568</v>
      </c>
      <c r="R1095" s="1" t="s">
        <v>3948</v>
      </c>
      <c r="S1095" s="1" t="s">
        <v>167</v>
      </c>
    </row>
    <row r="1096" ht="15.75" customHeight="1">
      <c r="A1096" s="1" t="s">
        <v>19</v>
      </c>
      <c r="B1096" s="1" t="s">
        <v>20</v>
      </c>
      <c r="C1096" s="1" t="s">
        <v>21</v>
      </c>
      <c r="D1096" s="1" t="s">
        <v>3949</v>
      </c>
      <c r="E1096" s="1" t="s">
        <v>3950</v>
      </c>
      <c r="F1096" s="1" t="s">
        <v>24</v>
      </c>
      <c r="G1096" s="2">
        <f t="shared" si="1"/>
        <v>1095</v>
      </c>
      <c r="H1096" s="3">
        <v>44961.588275462964</v>
      </c>
      <c r="I1096" s="3"/>
      <c r="J1096" s="3"/>
      <c r="K1096" s="3"/>
      <c r="L1096" s="3"/>
      <c r="M1096" s="3"/>
      <c r="N1096" s="3"/>
      <c r="O1096" s="3"/>
      <c r="P1096" s="1" t="s">
        <v>2009</v>
      </c>
      <c r="R1096" s="1" t="s">
        <v>3951</v>
      </c>
      <c r="S1096" s="1" t="s">
        <v>767</v>
      </c>
    </row>
    <row r="1097" ht="15.75" customHeight="1">
      <c r="A1097" s="1" t="s">
        <v>19</v>
      </c>
      <c r="B1097" s="1" t="s">
        <v>20</v>
      </c>
      <c r="C1097" s="1" t="s">
        <v>21</v>
      </c>
      <c r="D1097" s="1" t="s">
        <v>3952</v>
      </c>
      <c r="E1097" s="1" t="s">
        <v>3953</v>
      </c>
      <c r="F1097" s="1" t="s">
        <v>24</v>
      </c>
      <c r="G1097" s="2">
        <f t="shared" si="1"/>
        <v>1096</v>
      </c>
      <c r="H1097" s="3">
        <v>44961.588275462964</v>
      </c>
      <c r="I1097" s="3"/>
      <c r="J1097" s="3"/>
      <c r="K1097" s="3"/>
      <c r="L1097" s="3"/>
      <c r="M1097" s="3"/>
      <c r="N1097" s="3"/>
      <c r="O1097" s="3"/>
      <c r="P1097" s="1" t="s">
        <v>305</v>
      </c>
      <c r="R1097" s="1" t="s">
        <v>3954</v>
      </c>
      <c r="S1097" s="1" t="s">
        <v>3955</v>
      </c>
    </row>
    <row r="1098" ht="15.75" customHeight="1">
      <c r="A1098" s="1" t="s">
        <v>19</v>
      </c>
      <c r="B1098" s="1" t="s">
        <v>20</v>
      </c>
      <c r="C1098" s="1" t="s">
        <v>21</v>
      </c>
      <c r="D1098" s="1" t="s">
        <v>3956</v>
      </c>
      <c r="E1098" s="1" t="s">
        <v>3957</v>
      </c>
      <c r="F1098" s="1" t="s">
        <v>24</v>
      </c>
      <c r="G1098" s="2">
        <f t="shared" si="1"/>
        <v>1097</v>
      </c>
      <c r="H1098" s="3">
        <v>44961.588217592594</v>
      </c>
      <c r="I1098" s="3"/>
      <c r="J1098" s="3"/>
      <c r="K1098" s="3"/>
      <c r="L1098" s="3"/>
      <c r="M1098" s="3"/>
      <c r="N1098" s="3"/>
      <c r="O1098" s="3"/>
      <c r="P1098" s="1" t="s">
        <v>3958</v>
      </c>
      <c r="R1098" s="1" t="s">
        <v>3959</v>
      </c>
      <c r="S1098" s="1" t="s">
        <v>1995</v>
      </c>
    </row>
    <row r="1099" ht="15.75" customHeight="1">
      <c r="A1099" s="1" t="s">
        <v>19</v>
      </c>
      <c r="B1099" s="1" t="s">
        <v>20</v>
      </c>
      <c r="C1099" s="1" t="s">
        <v>21</v>
      </c>
      <c r="D1099" s="1" t="s">
        <v>3960</v>
      </c>
      <c r="E1099" s="1" t="s">
        <v>3961</v>
      </c>
      <c r="F1099" s="1" t="s">
        <v>24</v>
      </c>
      <c r="G1099" s="2">
        <f t="shared" si="1"/>
        <v>1098</v>
      </c>
      <c r="H1099" s="3">
        <v>44961.58815972222</v>
      </c>
      <c r="I1099" s="3"/>
      <c r="J1099" s="3"/>
      <c r="K1099" s="3"/>
      <c r="L1099" s="3"/>
      <c r="M1099" s="3"/>
      <c r="N1099" s="3"/>
      <c r="O1099" s="3"/>
      <c r="P1099" s="1" t="s">
        <v>3962</v>
      </c>
      <c r="R1099" s="1" t="s">
        <v>3963</v>
      </c>
      <c r="S1099" s="1" t="s">
        <v>515</v>
      </c>
    </row>
    <row r="1100" ht="15.75" customHeight="1">
      <c r="A1100" s="1" t="s">
        <v>19</v>
      </c>
      <c r="B1100" s="1" t="s">
        <v>20</v>
      </c>
      <c r="C1100" s="1" t="s">
        <v>21</v>
      </c>
      <c r="D1100" s="1" t="s">
        <v>3964</v>
      </c>
      <c r="E1100" s="1" t="s">
        <v>3965</v>
      </c>
      <c r="F1100" s="1" t="s">
        <v>24</v>
      </c>
      <c r="G1100" s="2">
        <f t="shared" si="1"/>
        <v>1099</v>
      </c>
      <c r="H1100" s="3">
        <v>44961.58813657408</v>
      </c>
      <c r="I1100" s="3"/>
      <c r="J1100" s="3"/>
      <c r="K1100" s="3"/>
      <c r="L1100" s="3"/>
      <c r="M1100" s="3"/>
      <c r="N1100" s="3"/>
      <c r="O1100" s="3"/>
      <c r="P1100" s="1" t="s">
        <v>30</v>
      </c>
      <c r="R1100" s="1" t="s">
        <v>3966</v>
      </c>
      <c r="S1100" s="1" t="s">
        <v>27</v>
      </c>
    </row>
    <row r="1101" ht="15.75" customHeight="1">
      <c r="A1101" s="1" t="s">
        <v>19</v>
      </c>
      <c r="B1101" s="1" t="s">
        <v>20</v>
      </c>
      <c r="C1101" s="1" t="s">
        <v>21</v>
      </c>
      <c r="D1101" s="1" t="s">
        <v>3967</v>
      </c>
      <c r="E1101" s="1" t="s">
        <v>3968</v>
      </c>
      <c r="F1101" s="1" t="s">
        <v>24</v>
      </c>
      <c r="G1101" s="2">
        <f t="shared" si="1"/>
        <v>1100</v>
      </c>
      <c r="H1101" s="3">
        <v>44961.588113425925</v>
      </c>
      <c r="I1101" s="3"/>
      <c r="J1101" s="3"/>
      <c r="K1101" s="3"/>
      <c r="L1101" s="3"/>
      <c r="M1101" s="3"/>
      <c r="N1101" s="3"/>
      <c r="O1101" s="3"/>
      <c r="P1101" s="1" t="s">
        <v>30</v>
      </c>
      <c r="R1101" s="1" t="s">
        <v>3969</v>
      </c>
      <c r="S1101" s="1" t="s">
        <v>3676</v>
      </c>
    </row>
    <row r="1102" ht="15.75" customHeight="1">
      <c r="A1102" s="1" t="s">
        <v>19</v>
      </c>
      <c r="B1102" s="1" t="s">
        <v>20</v>
      </c>
      <c r="C1102" s="1" t="s">
        <v>21</v>
      </c>
      <c r="D1102" s="1" t="s">
        <v>3970</v>
      </c>
      <c r="E1102" s="1" t="s">
        <v>3971</v>
      </c>
      <c r="F1102" s="1" t="s">
        <v>24</v>
      </c>
      <c r="G1102" s="2">
        <f t="shared" si="1"/>
        <v>1101</v>
      </c>
      <c r="H1102" s="3">
        <v>44961.588055555556</v>
      </c>
      <c r="I1102" s="3"/>
      <c r="J1102" s="3"/>
      <c r="K1102" s="3"/>
      <c r="L1102" s="3"/>
      <c r="M1102" s="3"/>
      <c r="N1102" s="3"/>
      <c r="O1102" s="3"/>
      <c r="P1102" s="1" t="s">
        <v>30</v>
      </c>
      <c r="R1102" s="1" t="s">
        <v>3972</v>
      </c>
      <c r="S1102" s="1" t="s">
        <v>132</v>
      </c>
    </row>
    <row r="1103" ht="15.75" customHeight="1">
      <c r="A1103" s="1" t="s">
        <v>19</v>
      </c>
      <c r="B1103" s="1" t="s">
        <v>20</v>
      </c>
      <c r="C1103" s="1" t="s">
        <v>21</v>
      </c>
      <c r="D1103" s="1" t="s">
        <v>3973</v>
      </c>
      <c r="E1103" s="1" t="s">
        <v>3974</v>
      </c>
      <c r="F1103" s="1" t="s">
        <v>24</v>
      </c>
      <c r="G1103" s="2">
        <f t="shared" si="1"/>
        <v>1102</v>
      </c>
      <c r="H1103" s="3">
        <v>44961.58802083333</v>
      </c>
      <c r="I1103" s="3"/>
      <c r="J1103" s="3"/>
      <c r="K1103" s="3"/>
      <c r="L1103" s="3"/>
      <c r="M1103" s="3"/>
      <c r="N1103" s="3"/>
      <c r="O1103" s="3"/>
      <c r="P1103" s="1" t="s">
        <v>3975</v>
      </c>
      <c r="R1103" s="1" t="s">
        <v>3976</v>
      </c>
      <c r="S1103" s="1" t="s">
        <v>3977</v>
      </c>
    </row>
    <row r="1104" ht="15.75" customHeight="1">
      <c r="A1104" s="1" t="s">
        <v>19</v>
      </c>
      <c r="B1104" s="1" t="s">
        <v>20</v>
      </c>
      <c r="C1104" s="1" t="s">
        <v>21</v>
      </c>
      <c r="D1104" s="1" t="s">
        <v>3978</v>
      </c>
      <c r="E1104" s="1" t="s">
        <v>3979</v>
      </c>
      <c r="F1104" s="1" t="s">
        <v>24</v>
      </c>
      <c r="G1104" s="2">
        <f t="shared" si="1"/>
        <v>1103</v>
      </c>
      <c r="H1104" s="3">
        <v>44961.58802083333</v>
      </c>
      <c r="I1104" s="3"/>
      <c r="J1104" s="3"/>
      <c r="K1104" s="3"/>
      <c r="L1104" s="3"/>
      <c r="M1104" s="3"/>
      <c r="N1104" s="3"/>
      <c r="O1104" s="3"/>
      <c r="P1104" s="1" t="s">
        <v>65</v>
      </c>
      <c r="R1104" s="1" t="s">
        <v>3980</v>
      </c>
      <c r="S1104" s="1" t="s">
        <v>1065</v>
      </c>
    </row>
    <row r="1105" ht="15.75" customHeight="1">
      <c r="A1105" s="1" t="s">
        <v>19</v>
      </c>
      <c r="B1105" s="1" t="s">
        <v>20</v>
      </c>
      <c r="C1105" s="1" t="s">
        <v>21</v>
      </c>
      <c r="D1105" s="1" t="s">
        <v>3981</v>
      </c>
      <c r="E1105" s="1" t="s">
        <v>3982</v>
      </c>
      <c r="F1105" s="1" t="s">
        <v>24</v>
      </c>
      <c r="G1105" s="2">
        <f t="shared" si="1"/>
        <v>1104</v>
      </c>
      <c r="H1105" s="3">
        <v>44961.58802083333</v>
      </c>
      <c r="I1105" s="3"/>
      <c r="J1105" s="3"/>
      <c r="K1105" s="3"/>
      <c r="L1105" s="3"/>
      <c r="M1105" s="3"/>
      <c r="N1105" s="3"/>
      <c r="O1105" s="3"/>
      <c r="P1105" s="1" t="s">
        <v>30</v>
      </c>
      <c r="R1105" s="1" t="s">
        <v>3983</v>
      </c>
      <c r="S1105" s="1" t="s">
        <v>27</v>
      </c>
    </row>
    <row r="1106" ht="15.75" customHeight="1">
      <c r="A1106" s="1" t="s">
        <v>19</v>
      </c>
      <c r="B1106" s="1" t="s">
        <v>20</v>
      </c>
      <c r="C1106" s="1" t="s">
        <v>21</v>
      </c>
      <c r="D1106" s="1" t="s">
        <v>3984</v>
      </c>
      <c r="E1106" s="1" t="s">
        <v>3985</v>
      </c>
      <c r="F1106" s="1" t="s">
        <v>24</v>
      </c>
      <c r="G1106" s="2">
        <f t="shared" si="1"/>
        <v>1105</v>
      </c>
      <c r="H1106" s="3">
        <v>44961.58796296296</v>
      </c>
      <c r="I1106" s="3"/>
      <c r="J1106" s="3"/>
      <c r="K1106" s="3"/>
      <c r="L1106" s="3"/>
      <c r="M1106" s="3"/>
      <c r="N1106" s="3"/>
      <c r="O1106" s="3"/>
      <c r="P1106" s="1" t="s">
        <v>3986</v>
      </c>
      <c r="R1106" s="1" t="s">
        <v>3987</v>
      </c>
      <c r="S1106" s="1" t="s">
        <v>3988</v>
      </c>
    </row>
    <row r="1107" ht="15.75" customHeight="1">
      <c r="A1107" s="1" t="s">
        <v>19</v>
      </c>
      <c r="B1107" s="1" t="s">
        <v>20</v>
      </c>
      <c r="C1107" s="1" t="s">
        <v>21</v>
      </c>
      <c r="D1107" s="1" t="s">
        <v>3989</v>
      </c>
      <c r="E1107" s="1" t="s">
        <v>3990</v>
      </c>
      <c r="F1107" s="1" t="s">
        <v>24</v>
      </c>
      <c r="G1107" s="2">
        <f t="shared" si="1"/>
        <v>1106</v>
      </c>
      <c r="H1107" s="3">
        <v>44961.587951388894</v>
      </c>
      <c r="I1107" s="3"/>
      <c r="J1107" s="3"/>
      <c r="K1107" s="3"/>
      <c r="L1107" s="3"/>
      <c r="M1107" s="3"/>
      <c r="N1107" s="3"/>
      <c r="O1107" s="3"/>
      <c r="P1107" s="1" t="s">
        <v>778</v>
      </c>
      <c r="R1107" s="1" t="s">
        <v>3991</v>
      </c>
      <c r="S1107" s="1" t="s">
        <v>118</v>
      </c>
    </row>
    <row r="1108" ht="15.75" customHeight="1">
      <c r="A1108" s="1" t="s">
        <v>19</v>
      </c>
      <c r="B1108" s="1" t="s">
        <v>20</v>
      </c>
      <c r="C1108" s="1" t="s">
        <v>21</v>
      </c>
      <c r="D1108" s="1" t="s">
        <v>3992</v>
      </c>
      <c r="E1108" s="1" t="s">
        <v>3993</v>
      </c>
      <c r="F1108" s="1" t="s">
        <v>24</v>
      </c>
      <c r="G1108" s="2">
        <f t="shared" si="1"/>
        <v>1107</v>
      </c>
      <c r="H1108" s="3">
        <v>44961.58789351852</v>
      </c>
      <c r="I1108" s="3"/>
      <c r="J1108" s="3"/>
      <c r="K1108" s="3"/>
      <c r="L1108" s="3"/>
      <c r="M1108" s="3"/>
      <c r="N1108" s="3"/>
      <c r="O1108" s="3"/>
      <c r="P1108" s="1" t="s">
        <v>151</v>
      </c>
      <c r="R1108" s="1" t="s">
        <v>3994</v>
      </c>
      <c r="S1108" s="1" t="s">
        <v>3995</v>
      </c>
    </row>
    <row r="1109" ht="15.75" customHeight="1">
      <c r="A1109" s="1" t="s">
        <v>19</v>
      </c>
      <c r="B1109" s="1" t="s">
        <v>20</v>
      </c>
      <c r="C1109" s="1" t="s">
        <v>21</v>
      </c>
      <c r="D1109" s="1" t="s">
        <v>3996</v>
      </c>
      <c r="E1109" s="1" t="s">
        <v>3997</v>
      </c>
      <c r="F1109" s="1" t="s">
        <v>24</v>
      </c>
      <c r="G1109" s="2">
        <f t="shared" si="1"/>
        <v>1108</v>
      </c>
      <c r="H1109" s="3">
        <v>44961.58787037037</v>
      </c>
      <c r="I1109" s="3"/>
      <c r="J1109" s="3"/>
      <c r="K1109" s="3"/>
      <c r="L1109" s="3"/>
      <c r="M1109" s="3"/>
      <c r="N1109" s="3"/>
      <c r="O1109" s="3"/>
      <c r="P1109" s="1" t="s">
        <v>748</v>
      </c>
      <c r="R1109" s="1" t="s">
        <v>3998</v>
      </c>
      <c r="S1109" s="1" t="s">
        <v>2537</v>
      </c>
    </row>
    <row r="1110" ht="15.75" customHeight="1">
      <c r="A1110" s="1" t="s">
        <v>19</v>
      </c>
      <c r="B1110" s="1" t="s">
        <v>20</v>
      </c>
      <c r="C1110" s="1" t="s">
        <v>21</v>
      </c>
      <c r="D1110" s="1" t="s">
        <v>3999</v>
      </c>
      <c r="E1110" s="1" t="s">
        <v>4000</v>
      </c>
      <c r="F1110" s="1" t="s">
        <v>24</v>
      </c>
      <c r="G1110" s="2">
        <f t="shared" si="1"/>
        <v>1109</v>
      </c>
      <c r="H1110" s="3">
        <v>44961.587858796294</v>
      </c>
      <c r="I1110" s="3"/>
      <c r="J1110" s="3"/>
      <c r="K1110" s="3"/>
      <c r="L1110" s="3"/>
      <c r="M1110" s="3"/>
      <c r="N1110" s="3"/>
      <c r="O1110" s="3"/>
      <c r="P1110" s="1" t="s">
        <v>65</v>
      </c>
      <c r="R1110" s="1" t="s">
        <v>4001</v>
      </c>
      <c r="S1110" s="1" t="s">
        <v>1257</v>
      </c>
    </row>
    <row r="1111" ht="15.75" customHeight="1">
      <c r="A1111" s="1" t="s">
        <v>19</v>
      </c>
      <c r="B1111" s="1" t="s">
        <v>20</v>
      </c>
      <c r="C1111" s="1" t="s">
        <v>21</v>
      </c>
      <c r="D1111" s="1" t="s">
        <v>4002</v>
      </c>
      <c r="E1111" s="1" t="s">
        <v>4003</v>
      </c>
      <c r="F1111" s="1" t="s">
        <v>24</v>
      </c>
      <c r="G1111" s="2">
        <f t="shared" si="1"/>
        <v>1110</v>
      </c>
      <c r="H1111" s="3">
        <v>44961.58783564815</v>
      </c>
      <c r="I1111" s="3"/>
      <c r="J1111" s="3"/>
      <c r="K1111" s="3"/>
      <c r="L1111" s="3"/>
      <c r="M1111" s="3"/>
      <c r="N1111" s="3"/>
      <c r="O1111" s="3"/>
      <c r="P1111" s="1" t="s">
        <v>207</v>
      </c>
      <c r="R1111" s="1" t="s">
        <v>4004</v>
      </c>
      <c r="S1111" s="1" t="s">
        <v>2372</v>
      </c>
    </row>
    <row r="1112" ht="15.75" customHeight="1">
      <c r="A1112" s="1" t="s">
        <v>19</v>
      </c>
      <c r="B1112" s="1" t="s">
        <v>20</v>
      </c>
      <c r="C1112" s="1" t="s">
        <v>21</v>
      </c>
      <c r="D1112" s="1" t="s">
        <v>4005</v>
      </c>
      <c r="E1112" s="1" t="s">
        <v>4006</v>
      </c>
      <c r="F1112" s="1" t="s">
        <v>24</v>
      </c>
      <c r="G1112" s="2">
        <f t="shared" si="1"/>
        <v>1111</v>
      </c>
      <c r="H1112" s="3">
        <v>44961.5877662037</v>
      </c>
      <c r="I1112" s="3"/>
      <c r="J1112" s="3"/>
      <c r="K1112" s="3"/>
      <c r="L1112" s="3"/>
      <c r="M1112" s="3"/>
      <c r="N1112" s="3"/>
      <c r="O1112" s="3"/>
      <c r="P1112" s="1" t="s">
        <v>4007</v>
      </c>
      <c r="R1112" s="1" t="s">
        <v>4008</v>
      </c>
      <c r="S1112" s="1" t="s">
        <v>27</v>
      </c>
    </row>
    <row r="1113" ht="15.75" customHeight="1">
      <c r="A1113" s="1" t="s">
        <v>19</v>
      </c>
      <c r="B1113" s="1" t="s">
        <v>20</v>
      </c>
      <c r="C1113" s="1" t="s">
        <v>21</v>
      </c>
      <c r="D1113" s="1" t="s">
        <v>4009</v>
      </c>
      <c r="E1113" s="1" t="s">
        <v>4010</v>
      </c>
      <c r="F1113" s="1" t="s">
        <v>24</v>
      </c>
      <c r="G1113" s="2">
        <f t="shared" si="1"/>
        <v>1112</v>
      </c>
      <c r="H1113" s="3">
        <v>44961.587754629625</v>
      </c>
      <c r="I1113" s="3"/>
      <c r="J1113" s="3"/>
      <c r="K1113" s="3"/>
      <c r="L1113" s="3"/>
      <c r="M1113" s="3"/>
      <c r="N1113" s="3"/>
      <c r="O1113" s="3"/>
      <c r="P1113" s="1" t="s">
        <v>65</v>
      </c>
      <c r="R1113" s="1" t="s">
        <v>4011</v>
      </c>
      <c r="S1113" s="1" t="s">
        <v>246</v>
      </c>
    </row>
    <row r="1114" ht="15.75" customHeight="1">
      <c r="A1114" s="1" t="s">
        <v>19</v>
      </c>
      <c r="B1114" s="1" t="s">
        <v>20</v>
      </c>
      <c r="C1114" s="1" t="s">
        <v>21</v>
      </c>
      <c r="D1114" s="1" t="s">
        <v>4012</v>
      </c>
      <c r="E1114" s="1" t="s">
        <v>4013</v>
      </c>
      <c r="F1114" s="1" t="s">
        <v>24</v>
      </c>
      <c r="G1114" s="2">
        <f t="shared" si="1"/>
        <v>1113</v>
      </c>
      <c r="H1114" s="3">
        <v>44961.587754629625</v>
      </c>
      <c r="I1114" s="3"/>
      <c r="J1114" s="3"/>
      <c r="K1114" s="3"/>
      <c r="L1114" s="3"/>
      <c r="M1114" s="3"/>
      <c r="N1114" s="3"/>
      <c r="O1114" s="3"/>
      <c r="P1114" s="1" t="s">
        <v>3941</v>
      </c>
      <c r="R1114" s="1" t="s">
        <v>4014</v>
      </c>
      <c r="S1114" s="1" t="s">
        <v>4015</v>
      </c>
    </row>
    <row r="1115" ht="15.75" customHeight="1">
      <c r="A1115" s="1" t="s">
        <v>19</v>
      </c>
      <c r="B1115" s="1" t="s">
        <v>20</v>
      </c>
      <c r="C1115" s="1" t="s">
        <v>21</v>
      </c>
      <c r="D1115" s="1" t="s">
        <v>4012</v>
      </c>
      <c r="E1115" s="1" t="s">
        <v>4013</v>
      </c>
      <c r="F1115" s="1" t="s">
        <v>24</v>
      </c>
      <c r="G1115" s="2">
        <f t="shared" si="1"/>
        <v>1114</v>
      </c>
      <c r="H1115" s="3">
        <v>44961.5877199074</v>
      </c>
      <c r="I1115" s="3"/>
      <c r="J1115" s="3"/>
      <c r="K1115" s="3"/>
      <c r="L1115" s="3"/>
      <c r="M1115" s="3"/>
      <c r="N1115" s="3"/>
      <c r="O1115" s="3"/>
      <c r="P1115" s="1" t="s">
        <v>3931</v>
      </c>
      <c r="R1115" s="1" t="s">
        <v>4016</v>
      </c>
      <c r="S1115" s="1" t="s">
        <v>4015</v>
      </c>
    </row>
    <row r="1116" ht="15.75" customHeight="1">
      <c r="A1116" s="1" t="s">
        <v>19</v>
      </c>
      <c r="B1116" s="1" t="s">
        <v>20</v>
      </c>
      <c r="C1116" s="1" t="s">
        <v>21</v>
      </c>
      <c r="D1116" s="1" t="s">
        <v>3633</v>
      </c>
      <c r="E1116" s="1" t="s">
        <v>3634</v>
      </c>
      <c r="F1116" s="1" t="s">
        <v>24</v>
      </c>
      <c r="G1116" s="2">
        <f t="shared" si="1"/>
        <v>1115</v>
      </c>
      <c r="H1116" s="3">
        <v>44961.58770833333</v>
      </c>
      <c r="I1116" s="3"/>
      <c r="J1116" s="3"/>
      <c r="K1116" s="3"/>
      <c r="L1116" s="3"/>
      <c r="M1116" s="3"/>
      <c r="N1116" s="3"/>
      <c r="O1116" s="3"/>
      <c r="P1116" s="1" t="s">
        <v>2663</v>
      </c>
      <c r="R1116" s="1" t="s">
        <v>4017</v>
      </c>
      <c r="S1116" s="1" t="s">
        <v>515</v>
      </c>
    </row>
    <row r="1117" ht="15.75" customHeight="1">
      <c r="A1117" s="1" t="s">
        <v>19</v>
      </c>
      <c r="B1117" s="1" t="s">
        <v>20</v>
      </c>
      <c r="C1117" s="1" t="s">
        <v>21</v>
      </c>
      <c r="D1117" s="1" t="s">
        <v>4018</v>
      </c>
      <c r="E1117" s="1" t="s">
        <v>4019</v>
      </c>
      <c r="F1117" s="1" t="s">
        <v>24</v>
      </c>
      <c r="G1117" s="2">
        <f t="shared" si="1"/>
        <v>1116</v>
      </c>
      <c r="H1117" s="3">
        <v>44961.587685185186</v>
      </c>
      <c r="I1117" s="3"/>
      <c r="J1117" s="3"/>
      <c r="K1117" s="3"/>
      <c r="L1117" s="3"/>
      <c r="M1117" s="3"/>
      <c r="N1117" s="3"/>
      <c r="O1117" s="3"/>
      <c r="P1117" s="1" t="s">
        <v>4020</v>
      </c>
      <c r="R1117" s="1" t="s">
        <v>4021</v>
      </c>
      <c r="S1117" s="1" t="s">
        <v>555</v>
      </c>
    </row>
    <row r="1118" ht="15.75" customHeight="1">
      <c r="A1118" s="1" t="s">
        <v>19</v>
      </c>
      <c r="B1118" s="1" t="s">
        <v>20</v>
      </c>
      <c r="C1118" s="1" t="s">
        <v>21</v>
      </c>
      <c r="D1118" s="1" t="s">
        <v>4022</v>
      </c>
      <c r="E1118" s="1" t="s">
        <v>4023</v>
      </c>
      <c r="F1118" s="1" t="s">
        <v>24</v>
      </c>
      <c r="G1118" s="2">
        <f t="shared" si="1"/>
        <v>1117</v>
      </c>
      <c r="H1118" s="3">
        <v>44961.587685185186</v>
      </c>
      <c r="I1118" s="3"/>
      <c r="J1118" s="3"/>
      <c r="K1118" s="3"/>
      <c r="L1118" s="3"/>
      <c r="M1118" s="3"/>
      <c r="N1118" s="3"/>
      <c r="O1118" s="3"/>
      <c r="P1118" s="1" t="s">
        <v>400</v>
      </c>
      <c r="R1118" s="1" t="s">
        <v>4024</v>
      </c>
      <c r="S1118" s="1" t="s">
        <v>829</v>
      </c>
    </row>
    <row r="1119" ht="15.75" customHeight="1">
      <c r="A1119" s="1" t="s">
        <v>19</v>
      </c>
      <c r="B1119" s="1" t="s">
        <v>20</v>
      </c>
      <c r="C1119" s="1" t="s">
        <v>21</v>
      </c>
      <c r="D1119" s="1" t="s">
        <v>4025</v>
      </c>
      <c r="E1119" s="1" t="s">
        <v>4026</v>
      </c>
      <c r="F1119" s="1" t="s">
        <v>24</v>
      </c>
      <c r="G1119" s="2">
        <f t="shared" si="1"/>
        <v>1118</v>
      </c>
      <c r="H1119" s="3">
        <v>44961.58767361111</v>
      </c>
      <c r="I1119" s="3"/>
      <c r="J1119" s="3"/>
      <c r="K1119" s="3"/>
      <c r="L1119" s="3"/>
      <c r="M1119" s="3"/>
      <c r="N1119" s="3"/>
      <c r="O1119" s="3"/>
      <c r="P1119" s="1" t="s">
        <v>30</v>
      </c>
      <c r="R1119" s="1" t="s">
        <v>4027</v>
      </c>
      <c r="S1119" s="1" t="s">
        <v>158</v>
      </c>
    </row>
    <row r="1120" ht="15.75" customHeight="1">
      <c r="A1120" s="1" t="s">
        <v>19</v>
      </c>
      <c r="B1120" s="1" t="s">
        <v>20</v>
      </c>
      <c r="C1120" s="1" t="s">
        <v>21</v>
      </c>
      <c r="D1120" s="1" t="s">
        <v>4028</v>
      </c>
      <c r="E1120" s="1" t="s">
        <v>4029</v>
      </c>
      <c r="F1120" s="1" t="s">
        <v>24</v>
      </c>
      <c r="G1120" s="2">
        <f t="shared" si="1"/>
        <v>1119</v>
      </c>
      <c r="H1120" s="3">
        <v>44961.58766203704</v>
      </c>
      <c r="I1120" s="3"/>
      <c r="J1120" s="3"/>
      <c r="K1120" s="3"/>
      <c r="L1120" s="3"/>
      <c r="M1120" s="3"/>
      <c r="N1120" s="3"/>
      <c r="O1120" s="3"/>
      <c r="P1120" s="1" t="s">
        <v>862</v>
      </c>
      <c r="R1120" s="1" t="s">
        <v>4030</v>
      </c>
      <c r="S1120" s="1" t="s">
        <v>407</v>
      </c>
    </row>
    <row r="1121" ht="15.75" customHeight="1">
      <c r="A1121" s="1" t="s">
        <v>19</v>
      </c>
      <c r="B1121" s="1" t="s">
        <v>20</v>
      </c>
      <c r="C1121" s="1" t="s">
        <v>21</v>
      </c>
      <c r="D1121" s="1" t="s">
        <v>4031</v>
      </c>
      <c r="E1121" s="1" t="s">
        <v>4032</v>
      </c>
      <c r="F1121" s="1" t="s">
        <v>24</v>
      </c>
      <c r="G1121" s="2">
        <f t="shared" si="1"/>
        <v>1120</v>
      </c>
      <c r="H1121" s="3">
        <v>44961.58763888889</v>
      </c>
      <c r="I1121" s="3"/>
      <c r="J1121" s="3"/>
      <c r="K1121" s="3"/>
      <c r="L1121" s="3"/>
      <c r="M1121" s="3"/>
      <c r="N1121" s="3"/>
      <c r="O1121" s="3"/>
      <c r="P1121" s="1" t="s">
        <v>352</v>
      </c>
      <c r="R1121" s="1" t="s">
        <v>4033</v>
      </c>
      <c r="S1121" s="1" t="s">
        <v>328</v>
      </c>
    </row>
    <row r="1122" ht="15.75" customHeight="1">
      <c r="A1122" s="1" t="s">
        <v>19</v>
      </c>
      <c r="B1122" s="1" t="s">
        <v>20</v>
      </c>
      <c r="C1122" s="1" t="s">
        <v>21</v>
      </c>
      <c r="D1122" s="1" t="s">
        <v>4034</v>
      </c>
      <c r="E1122" s="1" t="s">
        <v>4035</v>
      </c>
      <c r="F1122" s="1" t="s">
        <v>24</v>
      </c>
      <c r="G1122" s="2">
        <f t="shared" si="1"/>
        <v>1121</v>
      </c>
      <c r="H1122" s="3">
        <v>44961.58762731482</v>
      </c>
      <c r="I1122" s="3"/>
      <c r="J1122" s="3"/>
      <c r="K1122" s="3"/>
      <c r="L1122" s="3"/>
      <c r="M1122" s="3"/>
      <c r="N1122" s="3"/>
      <c r="O1122" s="3"/>
      <c r="P1122" s="1" t="s">
        <v>65</v>
      </c>
      <c r="R1122" s="1" t="s">
        <v>4036</v>
      </c>
      <c r="S1122" s="1" t="s">
        <v>153</v>
      </c>
    </row>
    <row r="1123" ht="15.75" customHeight="1">
      <c r="A1123" s="1" t="s">
        <v>19</v>
      </c>
      <c r="B1123" s="1" t="s">
        <v>20</v>
      </c>
      <c r="C1123" s="1" t="s">
        <v>21</v>
      </c>
      <c r="D1123" s="1" t="s">
        <v>4037</v>
      </c>
      <c r="E1123" s="1" t="s">
        <v>4038</v>
      </c>
      <c r="F1123" s="1" t="s">
        <v>24</v>
      </c>
      <c r="G1123" s="2">
        <f t="shared" si="1"/>
        <v>1122</v>
      </c>
      <c r="H1123" s="3">
        <v>44961.58761574074</v>
      </c>
      <c r="I1123" s="3"/>
      <c r="J1123" s="3"/>
      <c r="K1123" s="3"/>
      <c r="L1123" s="3"/>
      <c r="M1123" s="3"/>
      <c r="N1123" s="3"/>
      <c r="O1123" s="3"/>
      <c r="P1123" s="1" t="s">
        <v>4039</v>
      </c>
      <c r="R1123" s="1" t="s">
        <v>4040</v>
      </c>
      <c r="S1123" s="1" t="s">
        <v>217</v>
      </c>
    </row>
    <row r="1124" ht="15.75" customHeight="1">
      <c r="A1124" s="1" t="s">
        <v>19</v>
      </c>
      <c r="B1124" s="1" t="s">
        <v>20</v>
      </c>
      <c r="C1124" s="1" t="s">
        <v>21</v>
      </c>
      <c r="D1124" s="1" t="s">
        <v>4041</v>
      </c>
      <c r="E1124" s="1" t="s">
        <v>4042</v>
      </c>
      <c r="F1124" s="1" t="s">
        <v>24</v>
      </c>
      <c r="G1124" s="2">
        <f t="shared" si="1"/>
        <v>1123</v>
      </c>
      <c r="H1124" s="3">
        <v>44961.58760416666</v>
      </c>
      <c r="I1124" s="3"/>
      <c r="J1124" s="3"/>
      <c r="K1124" s="3"/>
      <c r="L1124" s="3"/>
      <c r="M1124" s="3"/>
      <c r="N1124" s="3"/>
      <c r="O1124" s="3"/>
      <c r="P1124" s="1" t="s">
        <v>65</v>
      </c>
      <c r="R1124" s="1" t="s">
        <v>4043</v>
      </c>
      <c r="S1124" s="1" t="s">
        <v>32</v>
      </c>
    </row>
    <row r="1125" ht="15.75" customHeight="1">
      <c r="A1125" s="1" t="s">
        <v>19</v>
      </c>
      <c r="B1125" s="1" t="s">
        <v>20</v>
      </c>
      <c r="C1125" s="1" t="s">
        <v>21</v>
      </c>
      <c r="D1125" s="1" t="s">
        <v>4044</v>
      </c>
      <c r="E1125" s="1" t="s">
        <v>4045</v>
      </c>
      <c r="F1125" s="1" t="s">
        <v>24</v>
      </c>
      <c r="G1125" s="2">
        <f t="shared" si="1"/>
        <v>1124</v>
      </c>
      <c r="H1125" s="3">
        <v>44961.58756944444</v>
      </c>
      <c r="I1125" s="3"/>
      <c r="J1125" s="3"/>
      <c r="K1125" s="3"/>
      <c r="L1125" s="3"/>
      <c r="M1125" s="3"/>
      <c r="N1125" s="3"/>
      <c r="O1125" s="3"/>
      <c r="P1125" s="1" t="s">
        <v>4046</v>
      </c>
      <c r="R1125" s="1" t="s">
        <v>4047</v>
      </c>
      <c r="S1125" s="1" t="s">
        <v>1158</v>
      </c>
    </row>
    <row r="1126" ht="15.75" customHeight="1">
      <c r="A1126" s="1" t="s">
        <v>19</v>
      </c>
      <c r="B1126" s="1" t="s">
        <v>20</v>
      </c>
      <c r="C1126" s="1" t="s">
        <v>21</v>
      </c>
      <c r="D1126" s="1" t="s">
        <v>4048</v>
      </c>
      <c r="E1126" s="1" t="s">
        <v>4049</v>
      </c>
      <c r="F1126" s="1" t="s">
        <v>24</v>
      </c>
      <c r="G1126" s="2">
        <f t="shared" si="1"/>
        <v>1125</v>
      </c>
      <c r="H1126" s="3">
        <v>44961.58756944444</v>
      </c>
      <c r="I1126" s="3"/>
      <c r="J1126" s="3"/>
      <c r="K1126" s="3"/>
      <c r="L1126" s="3"/>
      <c r="M1126" s="3"/>
      <c r="N1126" s="3"/>
      <c r="O1126" s="3"/>
      <c r="P1126" s="1" t="s">
        <v>30</v>
      </c>
      <c r="R1126" s="1" t="s">
        <v>4050</v>
      </c>
      <c r="S1126" s="1" t="s">
        <v>427</v>
      </c>
    </row>
    <row r="1127" ht="15.75" customHeight="1">
      <c r="A1127" s="1" t="s">
        <v>19</v>
      </c>
      <c r="B1127" s="1" t="s">
        <v>20</v>
      </c>
      <c r="C1127" s="1" t="s">
        <v>21</v>
      </c>
      <c r="D1127" s="1" t="s">
        <v>4051</v>
      </c>
      <c r="E1127" s="1" t="s">
        <v>4052</v>
      </c>
      <c r="F1127" s="1" t="s">
        <v>24</v>
      </c>
      <c r="G1127" s="2">
        <f t="shared" si="1"/>
        <v>1126</v>
      </c>
      <c r="H1127" s="3">
        <v>44961.58755787037</v>
      </c>
      <c r="I1127" s="3"/>
      <c r="J1127" s="3"/>
      <c r="K1127" s="3"/>
      <c r="L1127" s="3"/>
      <c r="M1127" s="3"/>
      <c r="N1127" s="3"/>
      <c r="O1127" s="3"/>
      <c r="P1127" s="1" t="s">
        <v>4053</v>
      </c>
      <c r="R1127" s="1" t="s">
        <v>4054</v>
      </c>
      <c r="S1127" s="1" t="s">
        <v>1141</v>
      </c>
    </row>
    <row r="1128" ht="15.75" customHeight="1">
      <c r="A1128" s="1" t="s">
        <v>19</v>
      </c>
      <c r="B1128" s="1" t="s">
        <v>20</v>
      </c>
      <c r="C1128" s="1" t="s">
        <v>21</v>
      </c>
      <c r="D1128" s="1" t="s">
        <v>4055</v>
      </c>
      <c r="E1128" s="1" t="s">
        <v>4056</v>
      </c>
      <c r="F1128" s="1" t="s">
        <v>24</v>
      </c>
      <c r="G1128" s="2">
        <f t="shared" si="1"/>
        <v>1127</v>
      </c>
      <c r="H1128" s="3">
        <v>44961.5875462963</v>
      </c>
      <c r="I1128" s="3"/>
      <c r="J1128" s="3"/>
      <c r="K1128" s="3"/>
      <c r="L1128" s="3"/>
      <c r="M1128" s="3"/>
      <c r="N1128" s="3"/>
      <c r="O1128" s="3"/>
      <c r="P1128" s="1" t="s">
        <v>263</v>
      </c>
      <c r="R1128" s="1" t="s">
        <v>4057</v>
      </c>
      <c r="S1128" s="1" t="s">
        <v>1618</v>
      </c>
    </row>
    <row r="1129" ht="15.75" customHeight="1">
      <c r="A1129" s="1" t="s">
        <v>19</v>
      </c>
      <c r="B1129" s="1" t="s">
        <v>20</v>
      </c>
      <c r="C1129" s="1" t="s">
        <v>21</v>
      </c>
      <c r="D1129" s="1" t="s">
        <v>4058</v>
      </c>
      <c r="E1129" s="1" t="s">
        <v>4059</v>
      </c>
      <c r="F1129" s="1" t="s">
        <v>24</v>
      </c>
      <c r="G1129" s="2">
        <f t="shared" si="1"/>
        <v>1128</v>
      </c>
      <c r="H1129" s="3">
        <v>44961.58752314815</v>
      </c>
      <c r="I1129" s="3"/>
      <c r="J1129" s="3"/>
      <c r="K1129" s="3"/>
      <c r="L1129" s="3"/>
      <c r="M1129" s="3"/>
      <c r="N1129" s="3"/>
      <c r="O1129" s="3"/>
      <c r="P1129" s="1" t="s">
        <v>30</v>
      </c>
      <c r="R1129" s="1" t="s">
        <v>4060</v>
      </c>
      <c r="S1129" s="1" t="s">
        <v>52</v>
      </c>
    </row>
    <row r="1130" ht="15.75" customHeight="1">
      <c r="A1130" s="1" t="s">
        <v>19</v>
      </c>
      <c r="B1130" s="1" t="s">
        <v>20</v>
      </c>
      <c r="C1130" s="1" t="s">
        <v>21</v>
      </c>
      <c r="D1130" s="1" t="s">
        <v>4061</v>
      </c>
      <c r="E1130" s="1" t="s">
        <v>4062</v>
      </c>
      <c r="F1130" s="1" t="s">
        <v>24</v>
      </c>
      <c r="G1130" s="2">
        <f t="shared" si="1"/>
        <v>1129</v>
      </c>
      <c r="H1130" s="3">
        <v>44961.587488425925</v>
      </c>
      <c r="I1130" s="3"/>
      <c r="J1130" s="3"/>
      <c r="K1130" s="3"/>
      <c r="L1130" s="3"/>
      <c r="M1130" s="3"/>
      <c r="N1130" s="3"/>
      <c r="O1130" s="3"/>
      <c r="P1130" s="1" t="s">
        <v>1819</v>
      </c>
      <c r="R1130" s="1" t="s">
        <v>4063</v>
      </c>
      <c r="S1130" s="1" t="s">
        <v>4064</v>
      </c>
    </row>
    <row r="1131" ht="15.75" customHeight="1">
      <c r="A1131" s="1" t="s">
        <v>19</v>
      </c>
      <c r="B1131" s="1" t="s">
        <v>20</v>
      </c>
      <c r="C1131" s="1" t="s">
        <v>21</v>
      </c>
      <c r="D1131" s="1" t="s">
        <v>4065</v>
      </c>
      <c r="E1131" s="1" t="s">
        <v>4066</v>
      </c>
      <c r="F1131" s="1" t="s">
        <v>24</v>
      </c>
      <c r="G1131" s="2">
        <f t="shared" si="1"/>
        <v>1130</v>
      </c>
      <c r="H1131" s="3">
        <v>44961.58746527778</v>
      </c>
      <c r="I1131" s="3"/>
      <c r="J1131" s="3"/>
      <c r="K1131" s="3"/>
      <c r="L1131" s="3"/>
      <c r="M1131" s="3"/>
      <c r="N1131" s="3"/>
      <c r="O1131" s="3"/>
      <c r="P1131" s="1" t="s">
        <v>4067</v>
      </c>
      <c r="R1131" s="1" t="s">
        <v>4068</v>
      </c>
      <c r="S1131" s="1" t="s">
        <v>132</v>
      </c>
    </row>
    <row r="1132" ht="15.75" customHeight="1">
      <c r="A1132" s="1" t="s">
        <v>19</v>
      </c>
      <c r="B1132" s="1" t="s">
        <v>20</v>
      </c>
      <c r="C1132" s="1" t="s">
        <v>21</v>
      </c>
      <c r="D1132" s="1" t="s">
        <v>4069</v>
      </c>
      <c r="E1132" s="1" t="s">
        <v>4070</v>
      </c>
      <c r="F1132" s="1" t="s">
        <v>24</v>
      </c>
      <c r="G1132" s="2">
        <f t="shared" si="1"/>
        <v>1131</v>
      </c>
      <c r="H1132" s="3">
        <v>44961.587430555555</v>
      </c>
      <c r="I1132" s="3"/>
      <c r="J1132" s="3"/>
      <c r="K1132" s="3"/>
      <c r="L1132" s="3"/>
      <c r="M1132" s="3"/>
      <c r="N1132" s="3"/>
      <c r="O1132" s="3"/>
      <c r="P1132" s="1" t="s">
        <v>4071</v>
      </c>
      <c r="R1132" s="1" t="s">
        <v>4072</v>
      </c>
      <c r="S1132" s="1" t="s">
        <v>1410</v>
      </c>
    </row>
    <row r="1133" ht="15.75" customHeight="1">
      <c r="A1133" s="1" t="s">
        <v>19</v>
      </c>
      <c r="B1133" s="1" t="s">
        <v>20</v>
      </c>
      <c r="C1133" s="1" t="s">
        <v>21</v>
      </c>
      <c r="D1133" s="1" t="s">
        <v>4073</v>
      </c>
      <c r="E1133" s="1" t="s">
        <v>4074</v>
      </c>
      <c r="F1133" s="1" t="s">
        <v>24</v>
      </c>
      <c r="G1133" s="2">
        <f t="shared" si="1"/>
        <v>1132</v>
      </c>
      <c r="H1133" s="3">
        <v>44961.58740740741</v>
      </c>
      <c r="I1133" s="3"/>
      <c r="J1133" s="3"/>
      <c r="K1133" s="3"/>
      <c r="L1133" s="3"/>
      <c r="M1133" s="3"/>
      <c r="N1133" s="3"/>
      <c r="O1133" s="3"/>
      <c r="P1133" s="1" t="s">
        <v>4075</v>
      </c>
      <c r="R1133" s="1" t="s">
        <v>4076</v>
      </c>
      <c r="S1133" s="1" t="s">
        <v>548</v>
      </c>
    </row>
    <row r="1134" ht="15.75" customHeight="1">
      <c r="A1134" s="1" t="s">
        <v>19</v>
      </c>
      <c r="B1134" s="1" t="s">
        <v>20</v>
      </c>
      <c r="C1134" s="1" t="s">
        <v>21</v>
      </c>
      <c r="D1134" s="1" t="s">
        <v>4077</v>
      </c>
      <c r="E1134" s="1" t="s">
        <v>4078</v>
      </c>
      <c r="F1134" s="1" t="s">
        <v>24</v>
      </c>
      <c r="G1134" s="2">
        <f t="shared" si="1"/>
        <v>1133</v>
      </c>
      <c r="H1134" s="3">
        <v>44961.587384259255</v>
      </c>
      <c r="I1134" s="3"/>
      <c r="J1134" s="3"/>
      <c r="K1134" s="3"/>
      <c r="L1134" s="3"/>
      <c r="M1134" s="3"/>
      <c r="N1134" s="3"/>
      <c r="O1134" s="3"/>
      <c r="P1134" s="1" t="s">
        <v>2563</v>
      </c>
      <c r="R1134" s="1" t="s">
        <v>4079</v>
      </c>
      <c r="S1134" s="1" t="s">
        <v>4080</v>
      </c>
    </row>
    <row r="1135" ht="15.75" customHeight="1">
      <c r="A1135" s="1" t="s">
        <v>19</v>
      </c>
      <c r="B1135" s="1" t="s">
        <v>20</v>
      </c>
      <c r="C1135" s="1" t="s">
        <v>21</v>
      </c>
      <c r="D1135" s="1" t="s">
        <v>4081</v>
      </c>
      <c r="E1135" s="1" t="s">
        <v>4082</v>
      </c>
      <c r="F1135" s="1" t="s">
        <v>24</v>
      </c>
      <c r="G1135" s="2">
        <f t="shared" si="1"/>
        <v>1134</v>
      </c>
      <c r="H1135" s="3">
        <v>44961.58734953703</v>
      </c>
      <c r="I1135" s="3"/>
      <c r="J1135" s="3"/>
      <c r="K1135" s="3"/>
      <c r="L1135" s="3"/>
      <c r="M1135" s="3"/>
      <c r="N1135" s="3"/>
      <c r="O1135" s="3"/>
      <c r="P1135" s="1" t="s">
        <v>30</v>
      </c>
      <c r="R1135" s="1" t="s">
        <v>4083</v>
      </c>
      <c r="S1135" s="1" t="s">
        <v>167</v>
      </c>
    </row>
    <row r="1136" ht="15.75" customHeight="1">
      <c r="A1136" s="1" t="s">
        <v>19</v>
      </c>
      <c r="B1136" s="1" t="s">
        <v>20</v>
      </c>
      <c r="C1136" s="1" t="s">
        <v>21</v>
      </c>
      <c r="D1136" s="1" t="s">
        <v>4084</v>
      </c>
      <c r="E1136" s="1" t="s">
        <v>4085</v>
      </c>
      <c r="F1136" s="1" t="s">
        <v>24</v>
      </c>
      <c r="G1136" s="2">
        <f t="shared" si="1"/>
        <v>1135</v>
      </c>
      <c r="H1136" s="3">
        <v>44961.58734953703</v>
      </c>
      <c r="I1136" s="3"/>
      <c r="J1136" s="3"/>
      <c r="K1136" s="3"/>
      <c r="L1136" s="3"/>
      <c r="M1136" s="3"/>
      <c r="N1136" s="3"/>
      <c r="O1136" s="3"/>
      <c r="P1136" s="1" t="s">
        <v>4086</v>
      </c>
      <c r="R1136" s="1" t="s">
        <v>4087</v>
      </c>
      <c r="S1136" s="1" t="s">
        <v>2482</v>
      </c>
    </row>
    <row r="1137" ht="15.75" customHeight="1">
      <c r="A1137" s="1" t="s">
        <v>19</v>
      </c>
      <c r="B1137" s="1" t="s">
        <v>20</v>
      </c>
      <c r="C1137" s="1" t="s">
        <v>21</v>
      </c>
      <c r="D1137" s="1" t="s">
        <v>4088</v>
      </c>
      <c r="E1137" s="1" t="s">
        <v>4089</v>
      </c>
      <c r="F1137" s="1" t="s">
        <v>24</v>
      </c>
      <c r="G1137" s="2">
        <f t="shared" si="1"/>
        <v>1136</v>
      </c>
      <c r="H1137" s="3">
        <v>44961.58732638889</v>
      </c>
      <c r="I1137" s="3"/>
      <c r="J1137" s="3"/>
      <c r="K1137" s="3"/>
      <c r="L1137" s="3"/>
      <c r="M1137" s="3"/>
      <c r="N1137" s="3"/>
      <c r="O1137" s="3"/>
      <c r="P1137" s="1" t="s">
        <v>65</v>
      </c>
      <c r="R1137" s="1" t="s">
        <v>4090</v>
      </c>
      <c r="S1137" s="1" t="s">
        <v>555</v>
      </c>
    </row>
    <row r="1138" ht="15.75" customHeight="1">
      <c r="A1138" s="1" t="s">
        <v>19</v>
      </c>
      <c r="B1138" s="1" t="s">
        <v>20</v>
      </c>
      <c r="C1138" s="1" t="s">
        <v>21</v>
      </c>
      <c r="D1138" s="1" t="s">
        <v>4091</v>
      </c>
      <c r="E1138" s="1" t="s">
        <v>4092</v>
      </c>
      <c r="F1138" s="1" t="s">
        <v>24</v>
      </c>
      <c r="G1138" s="2">
        <f t="shared" si="1"/>
        <v>1137</v>
      </c>
      <c r="H1138" s="3">
        <v>44961.58724537037</v>
      </c>
      <c r="I1138" s="3"/>
      <c r="J1138" s="3"/>
      <c r="K1138" s="3"/>
      <c r="L1138" s="3"/>
      <c r="M1138" s="3"/>
      <c r="N1138" s="3"/>
      <c r="O1138" s="3"/>
      <c r="P1138" s="1" t="s">
        <v>4093</v>
      </c>
      <c r="R1138" s="1" t="s">
        <v>4094</v>
      </c>
      <c r="S1138" s="1" t="s">
        <v>118</v>
      </c>
    </row>
    <row r="1139" ht="15.75" customHeight="1">
      <c r="A1139" s="1" t="s">
        <v>19</v>
      </c>
      <c r="B1139" s="1" t="s">
        <v>20</v>
      </c>
      <c r="C1139" s="1" t="s">
        <v>21</v>
      </c>
      <c r="D1139" s="1" t="s">
        <v>4095</v>
      </c>
      <c r="E1139" s="1" t="s">
        <v>4096</v>
      </c>
      <c r="F1139" s="1" t="s">
        <v>24</v>
      </c>
      <c r="G1139" s="2">
        <f t="shared" si="1"/>
        <v>1138</v>
      </c>
      <c r="H1139" s="3">
        <v>44961.587222222224</v>
      </c>
      <c r="I1139" s="3"/>
      <c r="J1139" s="3"/>
      <c r="K1139" s="3"/>
      <c r="L1139" s="3"/>
      <c r="M1139" s="3"/>
      <c r="N1139" s="3"/>
      <c r="O1139" s="3"/>
      <c r="P1139" s="1" t="s">
        <v>4097</v>
      </c>
      <c r="R1139" s="1" t="s">
        <v>4098</v>
      </c>
      <c r="S1139" s="1" t="s">
        <v>3450</v>
      </c>
    </row>
    <row r="1140" ht="15.75" customHeight="1">
      <c r="A1140" s="1" t="s">
        <v>19</v>
      </c>
      <c r="B1140" s="1" t="s">
        <v>20</v>
      </c>
      <c r="C1140" s="1" t="s">
        <v>21</v>
      </c>
      <c r="D1140" s="1" t="s">
        <v>4099</v>
      </c>
      <c r="E1140" s="1" t="s">
        <v>4100</v>
      </c>
      <c r="F1140" s="1" t="s">
        <v>24</v>
      </c>
      <c r="G1140" s="2">
        <f t="shared" si="1"/>
        <v>1139</v>
      </c>
      <c r="H1140" s="3">
        <v>44961.587222222224</v>
      </c>
      <c r="I1140" s="3"/>
      <c r="J1140" s="3"/>
      <c r="K1140" s="3"/>
      <c r="L1140" s="3"/>
      <c r="M1140" s="3"/>
      <c r="N1140" s="3"/>
      <c r="O1140" s="3"/>
      <c r="P1140" s="1" t="s">
        <v>30</v>
      </c>
      <c r="R1140" s="1" t="s">
        <v>4101</v>
      </c>
      <c r="S1140" s="1" t="s">
        <v>427</v>
      </c>
    </row>
    <row r="1141" ht="15.75" customHeight="1">
      <c r="A1141" s="1" t="s">
        <v>19</v>
      </c>
      <c r="B1141" s="1" t="s">
        <v>20</v>
      </c>
      <c r="C1141" s="1" t="s">
        <v>21</v>
      </c>
      <c r="D1141" s="1" t="s">
        <v>4102</v>
      </c>
      <c r="E1141" s="1" t="s">
        <v>4103</v>
      </c>
      <c r="F1141" s="1" t="s">
        <v>24</v>
      </c>
      <c r="G1141" s="2">
        <f t="shared" si="1"/>
        <v>1140</v>
      </c>
      <c r="H1141" s="3">
        <v>44961.58719907407</v>
      </c>
      <c r="I1141" s="3"/>
      <c r="J1141" s="3"/>
      <c r="K1141" s="3"/>
      <c r="L1141" s="3"/>
      <c r="M1141" s="3"/>
      <c r="N1141" s="3"/>
      <c r="O1141" s="3"/>
      <c r="P1141" s="1" t="s">
        <v>4104</v>
      </c>
      <c r="R1141" s="1" t="s">
        <v>4105</v>
      </c>
      <c r="S1141" s="1" t="s">
        <v>548</v>
      </c>
    </row>
    <row r="1142" ht="15.75" customHeight="1">
      <c r="A1142" s="1" t="s">
        <v>19</v>
      </c>
      <c r="B1142" s="1" t="s">
        <v>20</v>
      </c>
      <c r="C1142" s="1" t="s">
        <v>21</v>
      </c>
      <c r="D1142" s="1" t="s">
        <v>4106</v>
      </c>
      <c r="E1142" s="1" t="s">
        <v>4107</v>
      </c>
      <c r="F1142" s="1" t="s">
        <v>24</v>
      </c>
      <c r="G1142" s="2">
        <f t="shared" si="1"/>
        <v>1141</v>
      </c>
      <c r="H1142" s="3">
        <v>44961.58719907407</v>
      </c>
      <c r="I1142" s="3"/>
      <c r="J1142" s="3"/>
      <c r="K1142" s="3"/>
      <c r="L1142" s="3"/>
      <c r="M1142" s="3"/>
      <c r="N1142" s="3"/>
      <c r="O1142" s="3"/>
      <c r="P1142" s="1" t="s">
        <v>4108</v>
      </c>
      <c r="R1142" s="1" t="s">
        <v>4109</v>
      </c>
      <c r="S1142" s="1" t="s">
        <v>3377</v>
      </c>
    </row>
    <row r="1143" ht="15.75" customHeight="1">
      <c r="A1143" s="1" t="s">
        <v>19</v>
      </c>
      <c r="B1143" s="1" t="s">
        <v>20</v>
      </c>
      <c r="C1143" s="1" t="s">
        <v>21</v>
      </c>
      <c r="D1143" s="1" t="s">
        <v>4110</v>
      </c>
      <c r="E1143" s="1" t="s">
        <v>4111</v>
      </c>
      <c r="F1143" s="1" t="s">
        <v>24</v>
      </c>
      <c r="G1143" s="2">
        <f t="shared" si="1"/>
        <v>1142</v>
      </c>
      <c r="H1143" s="3">
        <v>44961.587175925924</v>
      </c>
      <c r="I1143" s="3"/>
      <c r="J1143" s="3"/>
      <c r="K1143" s="3"/>
      <c r="L1143" s="3"/>
      <c r="M1143" s="3"/>
      <c r="N1143" s="3"/>
      <c r="O1143" s="3"/>
      <c r="P1143" s="1" t="s">
        <v>4112</v>
      </c>
      <c r="R1143" s="1" t="s">
        <v>4113</v>
      </c>
      <c r="S1143" s="1" t="s">
        <v>167</v>
      </c>
    </row>
    <row r="1144" ht="15.75" customHeight="1">
      <c r="A1144" s="1" t="s">
        <v>19</v>
      </c>
      <c r="B1144" s="1" t="s">
        <v>20</v>
      </c>
      <c r="C1144" s="1" t="s">
        <v>21</v>
      </c>
      <c r="D1144" s="1" t="s">
        <v>4114</v>
      </c>
      <c r="E1144" s="1" t="s">
        <v>4115</v>
      </c>
      <c r="F1144" s="1" t="s">
        <v>24</v>
      </c>
      <c r="G1144" s="2">
        <f t="shared" si="1"/>
        <v>1143</v>
      </c>
      <c r="H1144" s="3">
        <v>44961.58715277778</v>
      </c>
      <c r="I1144" s="3"/>
      <c r="J1144" s="3"/>
      <c r="K1144" s="3"/>
      <c r="L1144" s="3"/>
      <c r="M1144" s="3"/>
      <c r="N1144" s="3"/>
      <c r="O1144" s="3"/>
      <c r="P1144" s="1" t="s">
        <v>4116</v>
      </c>
      <c r="R1144" s="1" t="s">
        <v>4117</v>
      </c>
      <c r="S1144" s="1" t="s">
        <v>3424</v>
      </c>
    </row>
    <row r="1145" ht="15.75" customHeight="1">
      <c r="A1145" s="1" t="s">
        <v>19</v>
      </c>
      <c r="B1145" s="1" t="s">
        <v>20</v>
      </c>
      <c r="C1145" s="1" t="s">
        <v>21</v>
      </c>
      <c r="D1145" s="1" t="s">
        <v>4118</v>
      </c>
      <c r="E1145" s="1" t="s">
        <v>4119</v>
      </c>
      <c r="F1145" s="1" t="s">
        <v>24</v>
      </c>
      <c r="G1145" s="2">
        <f t="shared" si="1"/>
        <v>1144</v>
      </c>
      <c r="H1145" s="3">
        <v>44961.587129629625</v>
      </c>
      <c r="I1145" s="3"/>
      <c r="J1145" s="3"/>
      <c r="K1145" s="3"/>
      <c r="L1145" s="3"/>
      <c r="M1145" s="3"/>
      <c r="N1145" s="3"/>
      <c r="O1145" s="3"/>
      <c r="P1145" s="1" t="s">
        <v>4120</v>
      </c>
      <c r="R1145" s="1" t="s">
        <v>4121</v>
      </c>
      <c r="S1145" s="1" t="s">
        <v>4122</v>
      </c>
    </row>
    <row r="1146" ht="15.75" customHeight="1">
      <c r="A1146" s="1" t="s">
        <v>19</v>
      </c>
      <c r="B1146" s="1" t="s">
        <v>20</v>
      </c>
      <c r="C1146" s="1" t="s">
        <v>21</v>
      </c>
      <c r="D1146" s="1" t="s">
        <v>4123</v>
      </c>
      <c r="E1146" s="1" t="s">
        <v>4124</v>
      </c>
      <c r="F1146" s="1" t="s">
        <v>24</v>
      </c>
      <c r="G1146" s="2">
        <f t="shared" si="1"/>
        <v>1145</v>
      </c>
      <c r="H1146" s="3">
        <v>44961.58707175926</v>
      </c>
      <c r="I1146" s="3"/>
      <c r="J1146" s="3"/>
      <c r="K1146" s="3"/>
      <c r="L1146" s="3"/>
      <c r="M1146" s="3"/>
      <c r="N1146" s="3"/>
      <c r="O1146" s="3"/>
      <c r="P1146" s="1" t="s">
        <v>539</v>
      </c>
      <c r="R1146" s="1" t="s">
        <v>4125</v>
      </c>
      <c r="S1146" s="1" t="s">
        <v>3694</v>
      </c>
    </row>
    <row r="1147" ht="15.75" customHeight="1">
      <c r="A1147" s="1" t="s">
        <v>19</v>
      </c>
      <c r="B1147" s="1" t="s">
        <v>20</v>
      </c>
      <c r="C1147" s="1" t="s">
        <v>21</v>
      </c>
      <c r="D1147" s="4" t="s">
        <v>4126</v>
      </c>
      <c r="E1147" s="1" t="s">
        <v>4127</v>
      </c>
      <c r="F1147" s="1" t="s">
        <v>24</v>
      </c>
      <c r="G1147" s="2">
        <f t="shared" si="1"/>
        <v>1146</v>
      </c>
      <c r="H1147" s="3">
        <v>44961.587060185186</v>
      </c>
      <c r="I1147" s="3"/>
      <c r="J1147" s="3"/>
      <c r="K1147" s="3"/>
      <c r="L1147" s="3"/>
      <c r="M1147" s="3"/>
      <c r="N1147" s="3"/>
      <c r="O1147" s="3"/>
      <c r="P1147" s="1" t="s">
        <v>98</v>
      </c>
      <c r="R1147" s="1" t="s">
        <v>4128</v>
      </c>
      <c r="S1147" s="1" t="s">
        <v>493</v>
      </c>
    </row>
    <row r="1148" ht="15.75" customHeight="1">
      <c r="A1148" s="1" t="s">
        <v>19</v>
      </c>
      <c r="B1148" s="1" t="s">
        <v>20</v>
      </c>
      <c r="C1148" s="1" t="s">
        <v>21</v>
      </c>
      <c r="D1148" s="1" t="s">
        <v>4129</v>
      </c>
      <c r="E1148" s="1" t="s">
        <v>4130</v>
      </c>
      <c r="F1148" s="1" t="s">
        <v>24</v>
      </c>
      <c r="G1148" s="2">
        <f t="shared" si="1"/>
        <v>1147</v>
      </c>
      <c r="H1148" s="3">
        <v>44961.58703703704</v>
      </c>
      <c r="I1148" s="3"/>
      <c r="J1148" s="3"/>
      <c r="K1148" s="3"/>
      <c r="L1148" s="3"/>
      <c r="M1148" s="3"/>
      <c r="N1148" s="3"/>
      <c r="O1148" s="3"/>
      <c r="P1148" s="1" t="s">
        <v>30</v>
      </c>
      <c r="R1148" s="1" t="s">
        <v>4131</v>
      </c>
      <c r="S1148" s="1" t="s">
        <v>1141</v>
      </c>
    </row>
    <row r="1149" ht="15.75" customHeight="1">
      <c r="A1149" s="1" t="s">
        <v>19</v>
      </c>
      <c r="B1149" s="1" t="s">
        <v>20</v>
      </c>
      <c r="C1149" s="1" t="s">
        <v>21</v>
      </c>
      <c r="D1149" s="1" t="s">
        <v>4132</v>
      </c>
      <c r="E1149" s="1" t="s">
        <v>4133</v>
      </c>
      <c r="F1149" s="1" t="s">
        <v>24</v>
      </c>
      <c r="G1149" s="2">
        <f t="shared" si="1"/>
        <v>1148</v>
      </c>
      <c r="H1149" s="3">
        <v>44961.58702546296</v>
      </c>
      <c r="I1149" s="3"/>
      <c r="J1149" s="3"/>
      <c r="K1149" s="3"/>
      <c r="L1149" s="3"/>
      <c r="M1149" s="3"/>
      <c r="N1149" s="3"/>
      <c r="O1149" s="3"/>
      <c r="P1149" s="1" t="s">
        <v>65</v>
      </c>
      <c r="R1149" s="1" t="s">
        <v>4134</v>
      </c>
      <c r="S1149" s="1" t="s">
        <v>4135</v>
      </c>
    </row>
    <row r="1150" ht="15.75" customHeight="1">
      <c r="A1150" s="1" t="s">
        <v>19</v>
      </c>
      <c r="B1150" s="1" t="s">
        <v>20</v>
      </c>
      <c r="C1150" s="1" t="s">
        <v>21</v>
      </c>
      <c r="D1150" s="1" t="s">
        <v>4136</v>
      </c>
      <c r="E1150" s="1" t="s">
        <v>4137</v>
      </c>
      <c r="F1150" s="1" t="s">
        <v>24</v>
      </c>
      <c r="G1150" s="2">
        <f t="shared" si="1"/>
        <v>1149</v>
      </c>
      <c r="H1150" s="3">
        <v>44961.58694444444</v>
      </c>
      <c r="I1150" s="3"/>
      <c r="J1150" s="3"/>
      <c r="K1150" s="3"/>
      <c r="L1150" s="3"/>
      <c r="M1150" s="3"/>
      <c r="N1150" s="3"/>
      <c r="O1150" s="3"/>
      <c r="P1150" s="1" t="s">
        <v>4138</v>
      </c>
      <c r="R1150" s="1" t="s">
        <v>4139</v>
      </c>
      <c r="S1150" s="1" t="s">
        <v>52</v>
      </c>
    </row>
    <row r="1151" ht="15.75" customHeight="1">
      <c r="A1151" s="1" t="s">
        <v>19</v>
      </c>
      <c r="B1151" s="1" t="s">
        <v>20</v>
      </c>
      <c r="C1151" s="1" t="s">
        <v>21</v>
      </c>
      <c r="D1151" s="1" t="s">
        <v>4140</v>
      </c>
      <c r="E1151" s="1" t="s">
        <v>4141</v>
      </c>
      <c r="F1151" s="1" t="s">
        <v>24</v>
      </c>
      <c r="G1151" s="2">
        <f t="shared" si="1"/>
        <v>1150</v>
      </c>
      <c r="H1151" s="3">
        <v>44961.58694444444</v>
      </c>
      <c r="I1151" s="3"/>
      <c r="J1151" s="3"/>
      <c r="K1151" s="3"/>
      <c r="L1151" s="3"/>
      <c r="M1151" s="3"/>
      <c r="N1151" s="3"/>
      <c r="O1151" s="3"/>
      <c r="P1151" s="1" t="s">
        <v>3958</v>
      </c>
      <c r="R1151" s="1" t="s">
        <v>4142</v>
      </c>
      <c r="S1151" s="1" t="s">
        <v>4143</v>
      </c>
    </row>
    <row r="1152" ht="15.75" customHeight="1">
      <c r="A1152" s="1" t="s">
        <v>19</v>
      </c>
      <c r="B1152" s="1" t="s">
        <v>20</v>
      </c>
      <c r="C1152" s="1" t="s">
        <v>21</v>
      </c>
      <c r="D1152" s="1" t="s">
        <v>4144</v>
      </c>
      <c r="E1152" s="1" t="s">
        <v>4145</v>
      </c>
      <c r="F1152" s="1" t="s">
        <v>24</v>
      </c>
      <c r="G1152" s="2">
        <f t="shared" si="1"/>
        <v>1151</v>
      </c>
      <c r="H1152" s="3">
        <v>44961.58693287037</v>
      </c>
      <c r="I1152" s="3"/>
      <c r="J1152" s="3"/>
      <c r="K1152" s="3"/>
      <c r="L1152" s="3"/>
      <c r="M1152" s="3"/>
      <c r="N1152" s="3"/>
      <c r="O1152" s="3"/>
      <c r="P1152" s="1" t="s">
        <v>98</v>
      </c>
      <c r="R1152" s="1" t="s">
        <v>4146</v>
      </c>
      <c r="S1152" s="1" t="s">
        <v>246</v>
      </c>
    </row>
    <row r="1153" ht="15.75" customHeight="1">
      <c r="A1153" s="1" t="s">
        <v>19</v>
      </c>
      <c r="B1153" s="1" t="s">
        <v>20</v>
      </c>
      <c r="C1153" s="1" t="s">
        <v>21</v>
      </c>
      <c r="D1153" s="1" t="s">
        <v>4005</v>
      </c>
      <c r="E1153" s="1" t="s">
        <v>4006</v>
      </c>
      <c r="F1153" s="1" t="s">
        <v>24</v>
      </c>
      <c r="G1153" s="2">
        <f t="shared" si="1"/>
        <v>1152</v>
      </c>
      <c r="H1153" s="3">
        <v>44961.58689814815</v>
      </c>
      <c r="I1153" s="3"/>
      <c r="J1153" s="3"/>
      <c r="K1153" s="3"/>
      <c r="L1153" s="3"/>
      <c r="M1153" s="3"/>
      <c r="N1153" s="3"/>
      <c r="O1153" s="3"/>
      <c r="P1153" s="1" t="s">
        <v>116</v>
      </c>
      <c r="R1153" s="1" t="s">
        <v>4147</v>
      </c>
      <c r="S1153" s="1" t="s">
        <v>27</v>
      </c>
    </row>
    <row r="1154" ht="15.75" customHeight="1">
      <c r="A1154" s="1" t="s">
        <v>19</v>
      </c>
      <c r="B1154" s="1" t="s">
        <v>20</v>
      </c>
      <c r="C1154" s="1" t="s">
        <v>21</v>
      </c>
      <c r="D1154" s="1" t="s">
        <v>4148</v>
      </c>
      <c r="E1154" s="1" t="s">
        <v>4149</v>
      </c>
      <c r="F1154" s="1" t="s">
        <v>24</v>
      </c>
      <c r="G1154" s="2">
        <f t="shared" si="1"/>
        <v>1153</v>
      </c>
      <c r="H1154" s="3">
        <v>44961.586875</v>
      </c>
      <c r="I1154" s="3"/>
      <c r="J1154" s="3"/>
      <c r="K1154" s="3"/>
      <c r="L1154" s="3"/>
      <c r="M1154" s="3"/>
      <c r="N1154" s="3"/>
      <c r="O1154" s="3"/>
      <c r="P1154" s="1" t="s">
        <v>234</v>
      </c>
      <c r="R1154" s="1" t="s">
        <v>4150</v>
      </c>
      <c r="S1154" s="1" t="s">
        <v>2021</v>
      </c>
    </row>
    <row r="1155" ht="15.75" customHeight="1">
      <c r="A1155" s="1" t="s">
        <v>19</v>
      </c>
      <c r="B1155" s="1" t="s">
        <v>20</v>
      </c>
      <c r="C1155" s="1" t="s">
        <v>21</v>
      </c>
      <c r="D1155" s="1" t="s">
        <v>4069</v>
      </c>
      <c r="E1155" s="1" t="s">
        <v>4070</v>
      </c>
      <c r="F1155" s="1" t="s">
        <v>24</v>
      </c>
      <c r="G1155" s="2">
        <f t="shared" si="1"/>
        <v>1154</v>
      </c>
      <c r="H1155" s="3">
        <v>44961.586851851855</v>
      </c>
      <c r="I1155" s="3"/>
      <c r="J1155" s="3"/>
      <c r="K1155" s="3"/>
      <c r="L1155" s="3"/>
      <c r="M1155" s="3"/>
      <c r="N1155" s="3"/>
      <c r="O1155" s="3"/>
      <c r="P1155" s="1" t="s">
        <v>4151</v>
      </c>
      <c r="R1155" s="1" t="s">
        <v>4152</v>
      </c>
      <c r="S1155" s="1" t="s">
        <v>523</v>
      </c>
    </row>
    <row r="1156" ht="15.75" customHeight="1">
      <c r="A1156" s="1" t="s">
        <v>19</v>
      </c>
      <c r="B1156" s="1" t="s">
        <v>20</v>
      </c>
      <c r="C1156" s="1" t="s">
        <v>21</v>
      </c>
      <c r="D1156" s="1" t="s">
        <v>4153</v>
      </c>
      <c r="E1156" s="1" t="s">
        <v>4154</v>
      </c>
      <c r="F1156" s="1" t="s">
        <v>24</v>
      </c>
      <c r="G1156" s="2">
        <f t="shared" si="1"/>
        <v>1155</v>
      </c>
      <c r="H1156" s="3">
        <v>44961.586851851855</v>
      </c>
      <c r="I1156" s="3"/>
      <c r="J1156" s="3"/>
      <c r="K1156" s="3"/>
      <c r="L1156" s="3"/>
      <c r="M1156" s="3"/>
      <c r="N1156" s="3"/>
      <c r="O1156" s="3"/>
      <c r="P1156" s="1" t="s">
        <v>65</v>
      </c>
      <c r="R1156" s="1" t="s">
        <v>4155</v>
      </c>
      <c r="S1156" s="1" t="s">
        <v>324</v>
      </c>
    </row>
    <row r="1157" ht="15.75" customHeight="1">
      <c r="A1157" s="1" t="s">
        <v>19</v>
      </c>
      <c r="B1157" s="1" t="s">
        <v>20</v>
      </c>
      <c r="C1157" s="1" t="s">
        <v>21</v>
      </c>
      <c r="D1157" s="1" t="s">
        <v>4156</v>
      </c>
      <c r="E1157" s="1" t="s">
        <v>4157</v>
      </c>
      <c r="F1157" s="1" t="s">
        <v>24</v>
      </c>
      <c r="G1157" s="2">
        <f t="shared" si="1"/>
        <v>1156</v>
      </c>
      <c r="H1157" s="3">
        <v>44961.58684027778</v>
      </c>
      <c r="I1157" s="3"/>
      <c r="J1157" s="3"/>
      <c r="K1157" s="3"/>
      <c r="L1157" s="3"/>
      <c r="M1157" s="3"/>
      <c r="N1157" s="3"/>
      <c r="O1157" s="3"/>
      <c r="P1157" s="1" t="s">
        <v>207</v>
      </c>
      <c r="R1157" s="1" t="s">
        <v>4158</v>
      </c>
      <c r="S1157" s="1" t="s">
        <v>1222</v>
      </c>
    </row>
    <row r="1158" ht="15.75" customHeight="1">
      <c r="A1158" s="1" t="s">
        <v>19</v>
      </c>
      <c r="B1158" s="1" t="s">
        <v>20</v>
      </c>
      <c r="C1158" s="1" t="s">
        <v>21</v>
      </c>
      <c r="D1158" s="1" t="s">
        <v>4159</v>
      </c>
      <c r="E1158" s="1" t="s">
        <v>4160</v>
      </c>
      <c r="F1158" s="1" t="s">
        <v>24</v>
      </c>
      <c r="G1158" s="2">
        <f t="shared" si="1"/>
        <v>1157</v>
      </c>
      <c r="H1158" s="3">
        <v>44961.5868287037</v>
      </c>
      <c r="I1158" s="3"/>
      <c r="J1158" s="3"/>
      <c r="K1158" s="3"/>
      <c r="L1158" s="3"/>
      <c r="M1158" s="3"/>
      <c r="N1158" s="3"/>
      <c r="O1158" s="3"/>
      <c r="P1158" s="1" t="s">
        <v>4161</v>
      </c>
      <c r="R1158" s="1" t="s">
        <v>4162</v>
      </c>
      <c r="S1158" s="1" t="s">
        <v>767</v>
      </c>
    </row>
    <row r="1159" ht="15.75" customHeight="1">
      <c r="A1159" s="1" t="s">
        <v>19</v>
      </c>
      <c r="B1159" s="1" t="s">
        <v>20</v>
      </c>
      <c r="C1159" s="1" t="s">
        <v>21</v>
      </c>
      <c r="D1159" s="1" t="s">
        <v>4163</v>
      </c>
      <c r="E1159" s="1" t="s">
        <v>4164</v>
      </c>
      <c r="F1159" s="1" t="s">
        <v>24</v>
      </c>
      <c r="G1159" s="2">
        <f t="shared" si="1"/>
        <v>1158</v>
      </c>
      <c r="H1159" s="3">
        <v>44961.5868287037</v>
      </c>
      <c r="I1159" s="3"/>
      <c r="J1159" s="3"/>
      <c r="K1159" s="3"/>
      <c r="L1159" s="3"/>
      <c r="M1159" s="3"/>
      <c r="N1159" s="3"/>
      <c r="O1159" s="3"/>
      <c r="P1159" s="1" t="s">
        <v>4116</v>
      </c>
      <c r="R1159" s="1" t="s">
        <v>4165</v>
      </c>
      <c r="S1159" s="1" t="s">
        <v>4166</v>
      </c>
    </row>
    <row r="1160" ht="15.75" customHeight="1">
      <c r="A1160" s="1" t="s">
        <v>19</v>
      </c>
      <c r="B1160" s="1" t="s">
        <v>20</v>
      </c>
      <c r="C1160" s="1" t="s">
        <v>21</v>
      </c>
      <c r="D1160" s="1" t="s">
        <v>4167</v>
      </c>
      <c r="E1160" s="1" t="s">
        <v>4168</v>
      </c>
      <c r="F1160" s="1" t="s">
        <v>24</v>
      </c>
      <c r="G1160" s="2">
        <f t="shared" si="1"/>
        <v>1159</v>
      </c>
      <c r="H1160" s="3">
        <v>44961.58681712963</v>
      </c>
      <c r="I1160" s="3"/>
      <c r="J1160" s="3"/>
      <c r="K1160" s="3"/>
      <c r="L1160" s="3"/>
      <c r="M1160" s="3"/>
      <c r="N1160" s="3"/>
      <c r="O1160" s="3"/>
      <c r="P1160" s="1" t="s">
        <v>4169</v>
      </c>
      <c r="R1160" s="1" t="s">
        <v>4170</v>
      </c>
      <c r="S1160" s="1" t="s">
        <v>723</v>
      </c>
    </row>
    <row r="1161" ht="15.75" customHeight="1">
      <c r="A1161" s="1" t="s">
        <v>19</v>
      </c>
      <c r="B1161" s="1" t="s">
        <v>20</v>
      </c>
      <c r="C1161" s="1" t="s">
        <v>21</v>
      </c>
      <c r="D1161" s="1" t="s">
        <v>4171</v>
      </c>
      <c r="E1161" s="1" t="s">
        <v>4172</v>
      </c>
      <c r="F1161" s="1" t="s">
        <v>24</v>
      </c>
      <c r="G1161" s="2">
        <f t="shared" si="1"/>
        <v>1160</v>
      </c>
      <c r="H1161" s="3">
        <v>44961.586805555555</v>
      </c>
      <c r="I1161" s="3"/>
      <c r="J1161" s="3"/>
      <c r="K1161" s="3"/>
      <c r="L1161" s="3"/>
      <c r="M1161" s="3"/>
      <c r="N1161" s="3"/>
      <c r="O1161" s="3"/>
      <c r="P1161" s="1" t="s">
        <v>30</v>
      </c>
      <c r="R1161" s="1" t="s">
        <v>4173</v>
      </c>
      <c r="S1161" s="1" t="s">
        <v>942</v>
      </c>
    </row>
    <row r="1162" ht="15.75" customHeight="1">
      <c r="A1162" s="1" t="s">
        <v>19</v>
      </c>
      <c r="B1162" s="1" t="s">
        <v>20</v>
      </c>
      <c r="C1162" s="1" t="s">
        <v>21</v>
      </c>
      <c r="D1162" s="1" t="s">
        <v>4174</v>
      </c>
      <c r="E1162" s="1" t="s">
        <v>4175</v>
      </c>
      <c r="F1162" s="1" t="s">
        <v>24</v>
      </c>
      <c r="G1162" s="2">
        <f t="shared" si="1"/>
        <v>1161</v>
      </c>
      <c r="H1162" s="3">
        <v>44961.58677083333</v>
      </c>
      <c r="I1162" s="3"/>
      <c r="J1162" s="3"/>
      <c r="K1162" s="3"/>
      <c r="L1162" s="3"/>
      <c r="M1162" s="3"/>
      <c r="N1162" s="3"/>
      <c r="O1162" s="3"/>
      <c r="P1162" s="1" t="s">
        <v>4176</v>
      </c>
      <c r="R1162" s="1" t="s">
        <v>4177</v>
      </c>
      <c r="S1162" s="1" t="s">
        <v>4178</v>
      </c>
    </row>
    <row r="1163" ht="15.75" customHeight="1">
      <c r="A1163" s="1" t="s">
        <v>19</v>
      </c>
      <c r="B1163" s="1" t="s">
        <v>20</v>
      </c>
      <c r="C1163" s="1" t="s">
        <v>21</v>
      </c>
      <c r="D1163" s="1" t="s">
        <v>4179</v>
      </c>
      <c r="E1163" s="1" t="s">
        <v>4180</v>
      </c>
      <c r="F1163" s="1" t="s">
        <v>24</v>
      </c>
      <c r="G1163" s="2">
        <f t="shared" si="1"/>
        <v>1162</v>
      </c>
      <c r="H1163" s="3">
        <v>44961.586747685185</v>
      </c>
      <c r="I1163" s="3"/>
      <c r="J1163" s="3"/>
      <c r="K1163" s="3"/>
      <c r="L1163" s="3"/>
      <c r="M1163" s="3"/>
      <c r="N1163" s="3"/>
      <c r="O1163" s="3"/>
      <c r="P1163" s="1" t="s">
        <v>4181</v>
      </c>
      <c r="R1163" s="1" t="s">
        <v>4182</v>
      </c>
      <c r="S1163" s="1" t="s">
        <v>1180</v>
      </c>
    </row>
    <row r="1164" ht="15.75" customHeight="1">
      <c r="A1164" s="1" t="s">
        <v>19</v>
      </c>
      <c r="B1164" s="1" t="s">
        <v>20</v>
      </c>
      <c r="C1164" s="1" t="s">
        <v>21</v>
      </c>
      <c r="D1164" s="1" t="s">
        <v>4183</v>
      </c>
      <c r="E1164" s="1" t="s">
        <v>4184</v>
      </c>
      <c r="F1164" s="1" t="s">
        <v>24</v>
      </c>
      <c r="G1164" s="2">
        <f t="shared" si="1"/>
        <v>1163</v>
      </c>
      <c r="H1164" s="3">
        <v>44961.586736111116</v>
      </c>
      <c r="I1164" s="3"/>
      <c r="J1164" s="3"/>
      <c r="K1164" s="3"/>
      <c r="L1164" s="3"/>
      <c r="M1164" s="3"/>
      <c r="N1164" s="3"/>
      <c r="O1164" s="3"/>
      <c r="P1164" s="1" t="s">
        <v>4185</v>
      </c>
      <c r="R1164" s="1" t="s">
        <v>4186</v>
      </c>
      <c r="S1164" s="1" t="s">
        <v>2440</v>
      </c>
    </row>
    <row r="1165" ht="15.75" customHeight="1">
      <c r="A1165" s="1" t="s">
        <v>19</v>
      </c>
      <c r="B1165" s="1" t="s">
        <v>20</v>
      </c>
      <c r="C1165" s="1" t="s">
        <v>21</v>
      </c>
      <c r="D1165" s="1" t="s">
        <v>4187</v>
      </c>
      <c r="E1165" s="1" t="s">
        <v>4188</v>
      </c>
      <c r="F1165" s="1" t="s">
        <v>24</v>
      </c>
      <c r="G1165" s="2">
        <f t="shared" si="1"/>
        <v>1164</v>
      </c>
      <c r="H1165" s="3">
        <v>44961.586736111116</v>
      </c>
      <c r="I1165" s="3"/>
      <c r="J1165" s="3"/>
      <c r="K1165" s="3"/>
      <c r="L1165" s="3"/>
      <c r="M1165" s="3"/>
      <c r="N1165" s="3"/>
      <c r="O1165" s="3"/>
      <c r="P1165" s="1" t="s">
        <v>1874</v>
      </c>
      <c r="R1165" s="1" t="s">
        <v>4189</v>
      </c>
      <c r="S1165" s="1" t="s">
        <v>4015</v>
      </c>
    </row>
    <row r="1166" ht="15.75" customHeight="1">
      <c r="A1166" s="1" t="s">
        <v>19</v>
      </c>
      <c r="B1166" s="1" t="s">
        <v>20</v>
      </c>
      <c r="C1166" s="1" t="s">
        <v>21</v>
      </c>
      <c r="D1166" s="1" t="s">
        <v>4190</v>
      </c>
      <c r="E1166" s="1" t="s">
        <v>4191</v>
      </c>
      <c r="F1166" s="1" t="s">
        <v>24</v>
      </c>
      <c r="G1166" s="2">
        <f t="shared" si="1"/>
        <v>1165</v>
      </c>
      <c r="H1166" s="3">
        <v>44961.58672453703</v>
      </c>
      <c r="I1166" s="3"/>
      <c r="J1166" s="3"/>
      <c r="K1166" s="3"/>
      <c r="L1166" s="3"/>
      <c r="M1166" s="3"/>
      <c r="N1166" s="3"/>
      <c r="O1166" s="3"/>
      <c r="P1166" s="1" t="s">
        <v>4192</v>
      </c>
      <c r="R1166" s="1" t="s">
        <v>4193</v>
      </c>
      <c r="S1166" s="1" t="s">
        <v>3995</v>
      </c>
    </row>
    <row r="1167" ht="15.75" customHeight="1">
      <c r="A1167" s="1" t="s">
        <v>19</v>
      </c>
      <c r="B1167" s="1" t="s">
        <v>20</v>
      </c>
      <c r="C1167" s="1" t="s">
        <v>21</v>
      </c>
      <c r="D1167" s="1" t="s">
        <v>4194</v>
      </c>
      <c r="E1167" s="1" t="s">
        <v>4195</v>
      </c>
      <c r="F1167" s="1" t="s">
        <v>24</v>
      </c>
      <c r="G1167" s="2">
        <f t="shared" si="1"/>
        <v>1166</v>
      </c>
      <c r="H1167" s="3">
        <v>44961.58666666667</v>
      </c>
      <c r="I1167" s="3"/>
      <c r="J1167" s="3"/>
      <c r="K1167" s="3"/>
      <c r="L1167" s="3"/>
      <c r="M1167" s="3"/>
      <c r="N1167" s="3"/>
      <c r="O1167" s="3"/>
      <c r="P1167" s="1" t="s">
        <v>1537</v>
      </c>
      <c r="R1167" s="1" t="s">
        <v>4196</v>
      </c>
      <c r="S1167" s="1" t="s">
        <v>153</v>
      </c>
    </row>
    <row r="1168" ht="15.75" customHeight="1">
      <c r="A1168" s="1" t="s">
        <v>19</v>
      </c>
      <c r="B1168" s="1" t="s">
        <v>20</v>
      </c>
      <c r="C1168" s="1" t="s">
        <v>21</v>
      </c>
      <c r="D1168" s="1" t="s">
        <v>1253</v>
      </c>
      <c r="E1168" s="1" t="s">
        <v>1254</v>
      </c>
      <c r="F1168" s="1" t="s">
        <v>24</v>
      </c>
      <c r="G1168" s="2">
        <f t="shared" si="1"/>
        <v>1167</v>
      </c>
      <c r="H1168" s="3">
        <v>44961.58665509259</v>
      </c>
      <c r="I1168" s="3"/>
      <c r="J1168" s="3"/>
      <c r="K1168" s="3"/>
      <c r="L1168" s="3"/>
      <c r="M1168" s="3"/>
      <c r="N1168" s="3"/>
      <c r="O1168" s="3"/>
      <c r="P1168" s="1" t="s">
        <v>4197</v>
      </c>
      <c r="R1168" s="1" t="s">
        <v>4198</v>
      </c>
      <c r="S1168" s="1" t="s">
        <v>684</v>
      </c>
    </row>
    <row r="1169" ht="15.75" customHeight="1">
      <c r="A1169" s="1" t="s">
        <v>19</v>
      </c>
      <c r="B1169" s="1" t="s">
        <v>20</v>
      </c>
      <c r="C1169" s="1" t="s">
        <v>21</v>
      </c>
      <c r="D1169" s="1" t="s">
        <v>4199</v>
      </c>
      <c r="E1169" s="1" t="s">
        <v>4200</v>
      </c>
      <c r="F1169" s="1" t="s">
        <v>24</v>
      </c>
      <c r="G1169" s="2">
        <f t="shared" si="1"/>
        <v>1168</v>
      </c>
      <c r="H1169" s="3">
        <v>44961.586643518516</v>
      </c>
      <c r="I1169" s="3"/>
      <c r="J1169" s="3"/>
      <c r="K1169" s="3"/>
      <c r="L1169" s="3"/>
      <c r="M1169" s="3"/>
      <c r="N1169" s="3"/>
      <c r="O1169" s="3"/>
      <c r="P1169" s="1" t="s">
        <v>40</v>
      </c>
      <c r="R1169" s="1" t="s">
        <v>4201</v>
      </c>
      <c r="S1169" s="1" t="s">
        <v>813</v>
      </c>
    </row>
    <row r="1170" ht="15.75" customHeight="1">
      <c r="A1170" s="1" t="s">
        <v>19</v>
      </c>
      <c r="B1170" s="1" t="s">
        <v>20</v>
      </c>
      <c r="C1170" s="1" t="s">
        <v>21</v>
      </c>
      <c r="D1170" s="1" t="s">
        <v>4202</v>
      </c>
      <c r="E1170" s="1" t="s">
        <v>4203</v>
      </c>
      <c r="F1170" s="1" t="s">
        <v>24</v>
      </c>
      <c r="G1170" s="2">
        <f t="shared" si="1"/>
        <v>1169</v>
      </c>
      <c r="H1170" s="3">
        <v>44961.58662037037</v>
      </c>
      <c r="I1170" s="3"/>
      <c r="J1170" s="3"/>
      <c r="K1170" s="3"/>
      <c r="L1170" s="3"/>
      <c r="M1170" s="3"/>
      <c r="N1170" s="3"/>
      <c r="O1170" s="3"/>
      <c r="P1170" s="1" t="s">
        <v>513</v>
      </c>
      <c r="R1170" s="1" t="s">
        <v>4204</v>
      </c>
      <c r="S1170" s="1" t="s">
        <v>1656</v>
      </c>
    </row>
    <row r="1171" ht="15.75" customHeight="1">
      <c r="A1171" s="1" t="s">
        <v>19</v>
      </c>
      <c r="B1171" s="1" t="s">
        <v>20</v>
      </c>
      <c r="C1171" s="1" t="s">
        <v>21</v>
      </c>
      <c r="D1171" s="1" t="s">
        <v>477</v>
      </c>
      <c r="E1171" s="1" t="s">
        <v>478</v>
      </c>
      <c r="F1171" s="1" t="s">
        <v>24</v>
      </c>
      <c r="G1171" s="2">
        <f t="shared" si="1"/>
        <v>1170</v>
      </c>
      <c r="H1171" s="3">
        <v>44961.586493055554</v>
      </c>
      <c r="I1171" s="3"/>
      <c r="J1171" s="3"/>
      <c r="K1171" s="3"/>
      <c r="L1171" s="3"/>
      <c r="M1171" s="3"/>
      <c r="N1171" s="3"/>
      <c r="O1171" s="3"/>
      <c r="P1171" s="1" t="s">
        <v>4205</v>
      </c>
      <c r="R1171" s="1" t="s">
        <v>4206</v>
      </c>
      <c r="S1171" s="1" t="s">
        <v>52</v>
      </c>
    </row>
    <row r="1172" ht="15.75" customHeight="1">
      <c r="A1172" s="1" t="s">
        <v>19</v>
      </c>
      <c r="B1172" s="1" t="s">
        <v>20</v>
      </c>
      <c r="C1172" s="1" t="s">
        <v>21</v>
      </c>
      <c r="D1172" s="1" t="s">
        <v>4207</v>
      </c>
      <c r="E1172" s="1" t="s">
        <v>4208</v>
      </c>
      <c r="F1172" s="1" t="s">
        <v>24</v>
      </c>
      <c r="G1172" s="2">
        <f t="shared" si="1"/>
        <v>1171</v>
      </c>
      <c r="H1172" s="3">
        <v>44961.586481481485</v>
      </c>
      <c r="I1172" s="3"/>
      <c r="J1172" s="3"/>
      <c r="K1172" s="3"/>
      <c r="L1172" s="3"/>
      <c r="M1172" s="3"/>
      <c r="N1172" s="3"/>
      <c r="O1172" s="3"/>
      <c r="P1172" s="1" t="s">
        <v>65</v>
      </c>
      <c r="R1172" s="1" t="s">
        <v>4209</v>
      </c>
      <c r="S1172" s="1" t="s">
        <v>963</v>
      </c>
    </row>
    <row r="1173" ht="15.75" customHeight="1">
      <c r="A1173" s="1" t="s">
        <v>19</v>
      </c>
      <c r="B1173" s="1" t="s">
        <v>20</v>
      </c>
      <c r="C1173" s="1" t="s">
        <v>21</v>
      </c>
      <c r="D1173" s="1" t="s">
        <v>4210</v>
      </c>
      <c r="E1173" s="1" t="s">
        <v>4211</v>
      </c>
      <c r="F1173" s="1" t="s">
        <v>24</v>
      </c>
      <c r="G1173" s="2">
        <f t="shared" si="1"/>
        <v>1172</v>
      </c>
      <c r="H1173" s="3">
        <v>44961.586435185185</v>
      </c>
      <c r="I1173" s="3"/>
      <c r="J1173" s="3"/>
      <c r="K1173" s="3"/>
      <c r="L1173" s="3"/>
      <c r="M1173" s="3"/>
      <c r="N1173" s="3"/>
      <c r="O1173" s="3"/>
      <c r="P1173" s="1" t="s">
        <v>65</v>
      </c>
      <c r="R1173" s="1" t="s">
        <v>4212</v>
      </c>
      <c r="S1173" s="1" t="s">
        <v>427</v>
      </c>
    </row>
    <row r="1174" ht="15.75" customHeight="1">
      <c r="A1174" s="1" t="s">
        <v>19</v>
      </c>
      <c r="B1174" s="1" t="s">
        <v>20</v>
      </c>
      <c r="C1174" s="1" t="s">
        <v>21</v>
      </c>
      <c r="D1174" s="1" t="s">
        <v>4091</v>
      </c>
      <c r="E1174" s="1" t="s">
        <v>4092</v>
      </c>
      <c r="F1174" s="1" t="s">
        <v>24</v>
      </c>
      <c r="G1174" s="2">
        <f t="shared" si="1"/>
        <v>1173</v>
      </c>
      <c r="H1174" s="3">
        <v>44961.58641203704</v>
      </c>
      <c r="I1174" s="3"/>
      <c r="J1174" s="3"/>
      <c r="K1174" s="3"/>
      <c r="L1174" s="3"/>
      <c r="M1174" s="3"/>
      <c r="N1174" s="3"/>
      <c r="O1174" s="3"/>
      <c r="P1174" s="1" t="s">
        <v>4213</v>
      </c>
      <c r="R1174" s="1" t="s">
        <v>4214</v>
      </c>
      <c r="S1174" s="1" t="s">
        <v>118</v>
      </c>
    </row>
    <row r="1175" ht="15.75" customHeight="1">
      <c r="A1175" s="1" t="s">
        <v>19</v>
      </c>
      <c r="B1175" s="1" t="s">
        <v>20</v>
      </c>
      <c r="C1175" s="1" t="s">
        <v>21</v>
      </c>
      <c r="D1175" s="1" t="s">
        <v>4215</v>
      </c>
      <c r="E1175" s="1" t="s">
        <v>4216</v>
      </c>
      <c r="F1175" s="1" t="s">
        <v>24</v>
      </c>
      <c r="G1175" s="2">
        <f t="shared" si="1"/>
        <v>1174</v>
      </c>
      <c r="H1175" s="3">
        <v>44961.58634259259</v>
      </c>
      <c r="I1175" s="3"/>
      <c r="J1175" s="3"/>
      <c r="K1175" s="3"/>
      <c r="L1175" s="3"/>
      <c r="M1175" s="3"/>
      <c r="N1175" s="3"/>
      <c r="O1175" s="3"/>
      <c r="P1175" s="1" t="s">
        <v>685</v>
      </c>
      <c r="R1175" s="1" t="s">
        <v>4217</v>
      </c>
      <c r="S1175" s="1" t="s">
        <v>27</v>
      </c>
    </row>
    <row r="1176" ht="15.75" customHeight="1">
      <c r="A1176" s="1" t="s">
        <v>19</v>
      </c>
      <c r="B1176" s="1" t="s">
        <v>20</v>
      </c>
      <c r="C1176" s="1" t="s">
        <v>21</v>
      </c>
      <c r="D1176" s="1" t="s">
        <v>477</v>
      </c>
      <c r="E1176" s="1" t="s">
        <v>478</v>
      </c>
      <c r="F1176" s="1" t="s">
        <v>24</v>
      </c>
      <c r="G1176" s="2">
        <f t="shared" si="1"/>
        <v>1175</v>
      </c>
      <c r="H1176" s="3">
        <v>44961.58634259259</v>
      </c>
      <c r="I1176" s="3"/>
      <c r="J1176" s="3"/>
      <c r="K1176" s="3"/>
      <c r="L1176" s="3"/>
      <c r="M1176" s="3"/>
      <c r="N1176" s="3"/>
      <c r="O1176" s="3"/>
      <c r="P1176" s="1" t="s">
        <v>4218</v>
      </c>
      <c r="R1176" s="1" t="s">
        <v>4219</v>
      </c>
      <c r="S1176" s="1" t="s">
        <v>52</v>
      </c>
    </row>
    <row r="1177" ht="15.75" customHeight="1">
      <c r="A1177" s="1" t="s">
        <v>19</v>
      </c>
      <c r="B1177" s="1" t="s">
        <v>20</v>
      </c>
      <c r="C1177" s="1" t="s">
        <v>21</v>
      </c>
      <c r="D1177" s="1" t="s">
        <v>4220</v>
      </c>
      <c r="E1177" s="1" t="s">
        <v>4221</v>
      </c>
      <c r="F1177" s="1" t="s">
        <v>24</v>
      </c>
      <c r="G1177" s="2">
        <f t="shared" si="1"/>
        <v>1176</v>
      </c>
      <c r="H1177" s="3">
        <v>44961.58630787037</v>
      </c>
      <c r="I1177" s="3"/>
      <c r="J1177" s="3"/>
      <c r="K1177" s="3"/>
      <c r="L1177" s="3"/>
      <c r="M1177" s="3"/>
      <c r="N1177" s="3"/>
      <c r="O1177" s="3"/>
      <c r="P1177" s="1" t="s">
        <v>30</v>
      </c>
      <c r="R1177" s="1" t="s">
        <v>4222</v>
      </c>
      <c r="S1177" s="1" t="s">
        <v>427</v>
      </c>
    </row>
    <row r="1178" ht="15.75" customHeight="1">
      <c r="A1178" s="1" t="s">
        <v>19</v>
      </c>
      <c r="B1178" s="1" t="s">
        <v>20</v>
      </c>
      <c r="C1178" s="1" t="s">
        <v>21</v>
      </c>
      <c r="D1178" s="1" t="s">
        <v>4223</v>
      </c>
      <c r="E1178" s="1" t="s">
        <v>4224</v>
      </c>
      <c r="F1178" s="1" t="s">
        <v>24</v>
      </c>
      <c r="G1178" s="2">
        <f t="shared" si="1"/>
        <v>1177</v>
      </c>
      <c r="H1178" s="3">
        <v>44961.5862962963</v>
      </c>
      <c r="I1178" s="3"/>
      <c r="J1178" s="3"/>
      <c r="K1178" s="3"/>
      <c r="L1178" s="3"/>
      <c r="M1178" s="3"/>
      <c r="N1178" s="3"/>
      <c r="O1178" s="3"/>
      <c r="P1178" s="1" t="s">
        <v>30</v>
      </c>
      <c r="R1178" s="1" t="s">
        <v>4225</v>
      </c>
      <c r="S1178" s="1" t="s">
        <v>2757</v>
      </c>
    </row>
    <row r="1179" ht="15.75" customHeight="1">
      <c r="A1179" s="1" t="s">
        <v>19</v>
      </c>
      <c r="B1179" s="1" t="s">
        <v>20</v>
      </c>
      <c r="C1179" s="1" t="s">
        <v>21</v>
      </c>
      <c r="D1179" s="1" t="s">
        <v>4226</v>
      </c>
      <c r="E1179" s="1" t="s">
        <v>4227</v>
      </c>
      <c r="F1179" s="1" t="s">
        <v>24</v>
      </c>
      <c r="G1179" s="2">
        <f t="shared" si="1"/>
        <v>1178</v>
      </c>
      <c r="H1179" s="3">
        <v>44961.58623842592</v>
      </c>
      <c r="I1179" s="3"/>
      <c r="J1179" s="3"/>
      <c r="K1179" s="3"/>
      <c r="L1179" s="3"/>
      <c r="M1179" s="3"/>
      <c r="N1179" s="3"/>
      <c r="O1179" s="3"/>
      <c r="P1179" s="1" t="s">
        <v>539</v>
      </c>
      <c r="R1179" s="1" t="s">
        <v>4228</v>
      </c>
      <c r="S1179" s="1" t="s">
        <v>1660</v>
      </c>
    </row>
    <row r="1180" ht="15.75" customHeight="1">
      <c r="A1180" s="1" t="s">
        <v>19</v>
      </c>
      <c r="B1180" s="1" t="s">
        <v>20</v>
      </c>
      <c r="C1180" s="1" t="s">
        <v>21</v>
      </c>
      <c r="D1180" s="1" t="s">
        <v>4095</v>
      </c>
      <c r="E1180" s="1" t="s">
        <v>4096</v>
      </c>
      <c r="F1180" s="1" t="s">
        <v>24</v>
      </c>
      <c r="G1180" s="2">
        <f t="shared" si="1"/>
        <v>1179</v>
      </c>
      <c r="H1180" s="3">
        <v>44961.586226851854</v>
      </c>
      <c r="I1180" s="3"/>
      <c r="J1180" s="3"/>
      <c r="K1180" s="3"/>
      <c r="L1180" s="3"/>
      <c r="M1180" s="3"/>
      <c r="N1180" s="3"/>
      <c r="O1180" s="3"/>
      <c r="P1180" s="1" t="s">
        <v>4229</v>
      </c>
      <c r="R1180" s="1" t="s">
        <v>4230</v>
      </c>
      <c r="S1180" s="1" t="s">
        <v>3450</v>
      </c>
    </row>
    <row r="1181" ht="15.75" customHeight="1">
      <c r="A1181" s="1" t="s">
        <v>19</v>
      </c>
      <c r="B1181" s="1" t="s">
        <v>20</v>
      </c>
      <c r="C1181" s="1" t="s">
        <v>21</v>
      </c>
      <c r="D1181" s="1" t="s">
        <v>4231</v>
      </c>
      <c r="E1181" s="1" t="s">
        <v>4232</v>
      </c>
      <c r="F1181" s="1" t="s">
        <v>24</v>
      </c>
      <c r="G1181" s="2">
        <f t="shared" si="1"/>
        <v>1180</v>
      </c>
      <c r="H1181" s="3">
        <v>44961.58621527778</v>
      </c>
      <c r="I1181" s="3"/>
      <c r="J1181" s="3"/>
      <c r="K1181" s="3"/>
      <c r="L1181" s="3"/>
      <c r="M1181" s="3"/>
      <c r="N1181" s="3"/>
      <c r="O1181" s="3"/>
      <c r="P1181" s="1" t="s">
        <v>4233</v>
      </c>
      <c r="R1181" s="1" t="s">
        <v>4234</v>
      </c>
      <c r="S1181" s="1" t="s">
        <v>548</v>
      </c>
    </row>
    <row r="1182" ht="15.75" customHeight="1">
      <c r="A1182" s="1" t="s">
        <v>19</v>
      </c>
      <c r="B1182" s="1" t="s">
        <v>20</v>
      </c>
      <c r="C1182" s="1" t="s">
        <v>21</v>
      </c>
      <c r="D1182" s="1" t="s">
        <v>477</v>
      </c>
      <c r="E1182" s="1" t="s">
        <v>478</v>
      </c>
      <c r="F1182" s="1" t="s">
        <v>24</v>
      </c>
      <c r="G1182" s="2">
        <f t="shared" si="1"/>
        <v>1181</v>
      </c>
      <c r="H1182" s="3">
        <v>44961.586180555554</v>
      </c>
      <c r="I1182" s="3"/>
      <c r="J1182" s="3"/>
      <c r="K1182" s="3"/>
      <c r="L1182" s="3"/>
      <c r="M1182" s="3"/>
      <c r="N1182" s="3"/>
      <c r="O1182" s="3"/>
      <c r="P1182" s="1" t="s">
        <v>4235</v>
      </c>
      <c r="R1182" s="1" t="s">
        <v>4236</v>
      </c>
      <c r="S1182" s="1" t="s">
        <v>52</v>
      </c>
    </row>
    <row r="1183" ht="15.75" customHeight="1">
      <c r="A1183" s="1" t="s">
        <v>19</v>
      </c>
      <c r="B1183" s="1" t="s">
        <v>20</v>
      </c>
      <c r="C1183" s="1" t="s">
        <v>21</v>
      </c>
      <c r="D1183" s="1" t="s">
        <v>4237</v>
      </c>
      <c r="E1183" s="1" t="s">
        <v>4238</v>
      </c>
      <c r="F1183" s="1" t="s">
        <v>24</v>
      </c>
      <c r="G1183" s="2">
        <f t="shared" si="1"/>
        <v>1182</v>
      </c>
      <c r="H1183" s="3">
        <v>44961.586180555554</v>
      </c>
      <c r="I1183" s="3"/>
      <c r="J1183" s="3"/>
      <c r="K1183" s="3"/>
      <c r="L1183" s="3"/>
      <c r="M1183" s="3"/>
      <c r="N1183" s="3"/>
      <c r="O1183" s="3"/>
      <c r="P1183" s="1" t="s">
        <v>4239</v>
      </c>
      <c r="R1183" s="1" t="s">
        <v>4240</v>
      </c>
      <c r="S1183" s="1" t="s">
        <v>167</v>
      </c>
    </row>
    <row r="1184" ht="15.75" customHeight="1">
      <c r="A1184" s="1" t="s">
        <v>19</v>
      </c>
      <c r="B1184" s="1" t="s">
        <v>20</v>
      </c>
      <c r="C1184" s="1" t="s">
        <v>21</v>
      </c>
      <c r="D1184" s="1" t="s">
        <v>4241</v>
      </c>
      <c r="E1184" s="1" t="s">
        <v>4242</v>
      </c>
      <c r="F1184" s="1" t="s">
        <v>24</v>
      </c>
      <c r="G1184" s="2">
        <f t="shared" si="1"/>
        <v>1183</v>
      </c>
      <c r="H1184" s="3">
        <v>44961.586134259254</v>
      </c>
      <c r="I1184" s="3"/>
      <c r="J1184" s="3"/>
      <c r="K1184" s="3"/>
      <c r="L1184" s="3"/>
      <c r="M1184" s="3"/>
      <c r="N1184" s="3"/>
      <c r="O1184" s="3"/>
      <c r="P1184" s="1" t="s">
        <v>1293</v>
      </c>
      <c r="R1184" s="1" t="s">
        <v>4243</v>
      </c>
      <c r="S1184" s="1" t="s">
        <v>167</v>
      </c>
    </row>
    <row r="1185" ht="15.75" customHeight="1">
      <c r="A1185" s="1" t="s">
        <v>19</v>
      </c>
      <c r="B1185" s="1" t="s">
        <v>20</v>
      </c>
      <c r="C1185" s="1" t="s">
        <v>21</v>
      </c>
      <c r="D1185" s="1" t="s">
        <v>4244</v>
      </c>
      <c r="E1185" s="1" t="s">
        <v>4245</v>
      </c>
      <c r="F1185" s="1" t="s">
        <v>24</v>
      </c>
      <c r="G1185" s="2">
        <f t="shared" si="1"/>
        <v>1184</v>
      </c>
      <c r="H1185" s="3">
        <v>44961.586111111115</v>
      </c>
      <c r="I1185" s="3"/>
      <c r="J1185" s="3"/>
      <c r="K1185" s="3"/>
      <c r="L1185" s="3"/>
      <c r="M1185" s="3"/>
      <c r="N1185" s="3"/>
      <c r="O1185" s="3"/>
      <c r="P1185" s="1" t="s">
        <v>30</v>
      </c>
      <c r="R1185" s="1" t="s">
        <v>4246</v>
      </c>
      <c r="S1185" s="1" t="s">
        <v>2049</v>
      </c>
    </row>
    <row r="1186" ht="15.75" customHeight="1">
      <c r="A1186" s="1" t="s">
        <v>19</v>
      </c>
      <c r="B1186" s="1" t="s">
        <v>20</v>
      </c>
      <c r="C1186" s="1" t="s">
        <v>21</v>
      </c>
      <c r="D1186" s="1" t="s">
        <v>4247</v>
      </c>
      <c r="E1186" s="1" t="s">
        <v>4248</v>
      </c>
      <c r="F1186" s="1" t="s">
        <v>24</v>
      </c>
      <c r="G1186" s="2">
        <f t="shared" si="1"/>
        <v>1185</v>
      </c>
      <c r="H1186" s="3">
        <v>44961.58608796296</v>
      </c>
      <c r="I1186" s="3"/>
      <c r="J1186" s="3"/>
      <c r="K1186" s="3"/>
      <c r="L1186" s="3"/>
      <c r="M1186" s="3"/>
      <c r="N1186" s="3"/>
      <c r="O1186" s="3"/>
      <c r="P1186" s="1" t="s">
        <v>1293</v>
      </c>
      <c r="R1186" s="1" t="s">
        <v>4249</v>
      </c>
      <c r="S1186" s="1" t="s">
        <v>427</v>
      </c>
    </row>
    <row r="1187" ht="15.75" customHeight="1">
      <c r="A1187" s="1" t="s">
        <v>19</v>
      </c>
      <c r="B1187" s="1" t="s">
        <v>20</v>
      </c>
      <c r="C1187" s="1" t="s">
        <v>21</v>
      </c>
      <c r="D1187" s="1" t="s">
        <v>4250</v>
      </c>
      <c r="E1187" s="1" t="s">
        <v>4251</v>
      </c>
      <c r="F1187" s="1" t="s">
        <v>24</v>
      </c>
      <c r="G1187" s="2">
        <f t="shared" si="1"/>
        <v>1186</v>
      </c>
      <c r="H1187" s="3">
        <v>44961.58603009259</v>
      </c>
      <c r="I1187" s="3"/>
      <c r="J1187" s="3"/>
      <c r="K1187" s="3"/>
      <c r="L1187" s="3"/>
      <c r="M1187" s="3"/>
      <c r="N1187" s="3"/>
      <c r="O1187" s="3"/>
      <c r="P1187" s="1" t="s">
        <v>4252</v>
      </c>
      <c r="R1187" s="1" t="s">
        <v>4253</v>
      </c>
      <c r="S1187" s="1" t="s">
        <v>118</v>
      </c>
    </row>
    <row r="1188" ht="15.75" customHeight="1">
      <c r="A1188" s="1" t="s">
        <v>19</v>
      </c>
      <c r="B1188" s="1" t="s">
        <v>20</v>
      </c>
      <c r="C1188" s="1" t="s">
        <v>21</v>
      </c>
      <c r="D1188" s="1" t="s">
        <v>477</v>
      </c>
      <c r="E1188" s="1" t="s">
        <v>478</v>
      </c>
      <c r="F1188" s="1" t="s">
        <v>24</v>
      </c>
      <c r="G1188" s="2">
        <f t="shared" si="1"/>
        <v>1187</v>
      </c>
      <c r="H1188" s="3">
        <v>44961.586018518516</v>
      </c>
      <c r="I1188" s="3"/>
      <c r="J1188" s="3"/>
      <c r="K1188" s="3"/>
      <c r="L1188" s="3"/>
      <c r="M1188" s="3"/>
      <c r="N1188" s="3"/>
      <c r="O1188" s="3"/>
      <c r="P1188" s="1" t="s">
        <v>4254</v>
      </c>
      <c r="R1188" s="1" t="s">
        <v>4255</v>
      </c>
      <c r="S1188" s="1" t="s">
        <v>52</v>
      </c>
    </row>
    <row r="1189" ht="15.75" customHeight="1">
      <c r="A1189" s="1" t="s">
        <v>19</v>
      </c>
      <c r="B1189" s="1" t="s">
        <v>20</v>
      </c>
      <c r="C1189" s="1" t="s">
        <v>21</v>
      </c>
      <c r="D1189" s="1" t="s">
        <v>4256</v>
      </c>
      <c r="E1189" s="1" t="s">
        <v>4257</v>
      </c>
      <c r="F1189" s="1" t="s">
        <v>24</v>
      </c>
      <c r="G1189" s="2">
        <f t="shared" si="1"/>
        <v>1188</v>
      </c>
      <c r="H1189" s="3">
        <v>44961.58597222222</v>
      </c>
      <c r="I1189" s="3"/>
      <c r="J1189" s="3"/>
      <c r="K1189" s="3"/>
      <c r="L1189" s="3"/>
      <c r="M1189" s="3"/>
      <c r="N1189" s="3"/>
      <c r="O1189" s="3"/>
      <c r="P1189" s="1" t="s">
        <v>30</v>
      </c>
      <c r="R1189" s="1" t="s">
        <v>4258</v>
      </c>
      <c r="S1189" s="1" t="s">
        <v>27</v>
      </c>
    </row>
    <row r="1190" ht="15.75" customHeight="1">
      <c r="A1190" s="1" t="s">
        <v>19</v>
      </c>
      <c r="B1190" s="1" t="s">
        <v>20</v>
      </c>
      <c r="C1190" s="1" t="s">
        <v>21</v>
      </c>
      <c r="D1190" s="1" t="s">
        <v>4259</v>
      </c>
      <c r="E1190" s="1" t="s">
        <v>4260</v>
      </c>
      <c r="F1190" s="1" t="s">
        <v>24</v>
      </c>
      <c r="G1190" s="2">
        <f t="shared" si="1"/>
        <v>1189</v>
      </c>
      <c r="H1190" s="3">
        <v>44961.58597222222</v>
      </c>
      <c r="I1190" s="3"/>
      <c r="J1190" s="3"/>
      <c r="K1190" s="3"/>
      <c r="L1190" s="3"/>
      <c r="M1190" s="3"/>
      <c r="N1190" s="3"/>
      <c r="O1190" s="3"/>
      <c r="P1190" s="1" t="s">
        <v>207</v>
      </c>
      <c r="R1190" s="1" t="s">
        <v>4261</v>
      </c>
      <c r="S1190" s="1" t="s">
        <v>767</v>
      </c>
    </row>
    <row r="1191" ht="15.75" customHeight="1">
      <c r="A1191" s="1" t="s">
        <v>19</v>
      </c>
      <c r="B1191" s="1" t="s">
        <v>20</v>
      </c>
      <c r="C1191" s="1" t="s">
        <v>21</v>
      </c>
      <c r="D1191" s="1" t="s">
        <v>4262</v>
      </c>
      <c r="E1191" s="1" t="s">
        <v>4263</v>
      </c>
      <c r="F1191" s="1" t="s">
        <v>24</v>
      </c>
      <c r="G1191" s="2">
        <f t="shared" si="1"/>
        <v>1190</v>
      </c>
      <c r="H1191" s="3">
        <v>44961.58596064815</v>
      </c>
      <c r="I1191" s="3"/>
      <c r="J1191" s="3"/>
      <c r="K1191" s="3"/>
      <c r="L1191" s="3"/>
      <c r="M1191" s="3"/>
      <c r="N1191" s="3"/>
      <c r="O1191" s="3"/>
      <c r="P1191" s="1" t="s">
        <v>263</v>
      </c>
      <c r="R1191" s="1" t="s">
        <v>4264</v>
      </c>
      <c r="S1191" s="1" t="s">
        <v>788</v>
      </c>
    </row>
    <row r="1192" ht="15.75" customHeight="1">
      <c r="A1192" s="1" t="s">
        <v>19</v>
      </c>
      <c r="B1192" s="1" t="s">
        <v>20</v>
      </c>
      <c r="C1192" s="1" t="s">
        <v>21</v>
      </c>
      <c r="D1192" s="1" t="s">
        <v>4265</v>
      </c>
      <c r="E1192" s="1" t="s">
        <v>4266</v>
      </c>
      <c r="F1192" s="1" t="s">
        <v>24</v>
      </c>
      <c r="G1192" s="2">
        <f t="shared" si="1"/>
        <v>1191</v>
      </c>
      <c r="H1192" s="3">
        <v>44961.58596064815</v>
      </c>
      <c r="I1192" s="3"/>
      <c r="J1192" s="3"/>
      <c r="K1192" s="3"/>
      <c r="L1192" s="3"/>
      <c r="M1192" s="3"/>
      <c r="N1192" s="3"/>
      <c r="O1192" s="3"/>
      <c r="P1192" s="1" t="s">
        <v>30</v>
      </c>
      <c r="R1192" s="1" t="s">
        <v>4267</v>
      </c>
      <c r="S1192" s="1" t="s">
        <v>27</v>
      </c>
    </row>
    <row r="1193" ht="15.75" customHeight="1">
      <c r="A1193" s="1" t="s">
        <v>19</v>
      </c>
      <c r="B1193" s="1" t="s">
        <v>20</v>
      </c>
      <c r="C1193" s="1" t="s">
        <v>21</v>
      </c>
      <c r="D1193" s="1" t="s">
        <v>4268</v>
      </c>
      <c r="E1193" s="1" t="s">
        <v>4269</v>
      </c>
      <c r="F1193" s="1" t="s">
        <v>24</v>
      </c>
      <c r="G1193" s="2">
        <f t="shared" si="1"/>
        <v>1192</v>
      </c>
      <c r="H1193" s="3">
        <v>44961.58596064815</v>
      </c>
      <c r="I1193" s="3"/>
      <c r="J1193" s="3"/>
      <c r="K1193" s="3"/>
      <c r="L1193" s="3"/>
      <c r="M1193" s="3"/>
      <c r="N1193" s="3"/>
      <c r="O1193" s="3"/>
      <c r="P1193" s="1" t="s">
        <v>170</v>
      </c>
      <c r="R1193" s="1" t="s">
        <v>4270</v>
      </c>
      <c r="S1193" s="1" t="s">
        <v>4271</v>
      </c>
    </row>
    <row r="1194" ht="15.75" customHeight="1">
      <c r="A1194" s="1" t="s">
        <v>19</v>
      </c>
      <c r="B1194" s="1" t="s">
        <v>20</v>
      </c>
      <c r="C1194" s="1" t="s">
        <v>21</v>
      </c>
      <c r="D1194" s="1" t="s">
        <v>4272</v>
      </c>
      <c r="E1194" s="1" t="s">
        <v>4273</v>
      </c>
      <c r="F1194" s="1" t="s">
        <v>24</v>
      </c>
      <c r="G1194" s="2">
        <f t="shared" si="1"/>
        <v>1193</v>
      </c>
      <c r="H1194" s="3">
        <v>44961.58594907407</v>
      </c>
      <c r="I1194" s="3"/>
      <c r="J1194" s="3"/>
      <c r="K1194" s="3"/>
      <c r="L1194" s="3"/>
      <c r="M1194" s="3"/>
      <c r="N1194" s="3"/>
      <c r="O1194" s="3"/>
      <c r="P1194" s="1" t="s">
        <v>182</v>
      </c>
      <c r="R1194" s="1" t="s">
        <v>4274</v>
      </c>
      <c r="S1194" s="1" t="s">
        <v>4275</v>
      </c>
    </row>
    <row r="1195" ht="15.75" customHeight="1">
      <c r="A1195" s="1" t="s">
        <v>19</v>
      </c>
      <c r="B1195" s="1" t="s">
        <v>20</v>
      </c>
      <c r="C1195" s="1" t="s">
        <v>21</v>
      </c>
      <c r="D1195" s="1" t="s">
        <v>2429</v>
      </c>
      <c r="E1195" s="1" t="s">
        <v>2430</v>
      </c>
      <c r="F1195" s="1" t="s">
        <v>24</v>
      </c>
      <c r="G1195" s="2">
        <f t="shared" si="1"/>
        <v>1194</v>
      </c>
      <c r="H1195" s="3">
        <v>44961.5859375</v>
      </c>
      <c r="I1195" s="3"/>
      <c r="J1195" s="3"/>
      <c r="K1195" s="3"/>
      <c r="L1195" s="3"/>
      <c r="M1195" s="3"/>
      <c r="N1195" s="3"/>
      <c r="O1195" s="3"/>
      <c r="P1195" s="1" t="s">
        <v>862</v>
      </c>
      <c r="R1195" s="1" t="s">
        <v>4276</v>
      </c>
      <c r="S1195" s="1" t="s">
        <v>1777</v>
      </c>
    </row>
    <row r="1196" ht="15.75" customHeight="1">
      <c r="A1196" s="1" t="s">
        <v>19</v>
      </c>
      <c r="B1196" s="1" t="s">
        <v>20</v>
      </c>
      <c r="C1196" s="1" t="s">
        <v>21</v>
      </c>
      <c r="D1196" s="1" t="s">
        <v>4277</v>
      </c>
      <c r="E1196" s="1" t="s">
        <v>4278</v>
      </c>
      <c r="F1196" s="1" t="s">
        <v>24</v>
      </c>
      <c r="G1196" s="2">
        <f t="shared" si="1"/>
        <v>1195</v>
      </c>
      <c r="H1196" s="3">
        <v>44961.58592592593</v>
      </c>
      <c r="I1196" s="3"/>
      <c r="J1196" s="3"/>
      <c r="K1196" s="3"/>
      <c r="L1196" s="3"/>
      <c r="M1196" s="3"/>
      <c r="N1196" s="3"/>
      <c r="O1196" s="3"/>
      <c r="P1196" s="1" t="s">
        <v>224</v>
      </c>
      <c r="R1196" s="1" t="s">
        <v>4279</v>
      </c>
      <c r="S1196" s="1" t="s">
        <v>1069</v>
      </c>
    </row>
    <row r="1197" ht="15.75" customHeight="1">
      <c r="A1197" s="1" t="s">
        <v>19</v>
      </c>
      <c r="B1197" s="1" t="s">
        <v>20</v>
      </c>
      <c r="C1197" s="1" t="s">
        <v>21</v>
      </c>
      <c r="D1197" s="1" t="s">
        <v>4280</v>
      </c>
      <c r="E1197" s="1" t="s">
        <v>4281</v>
      </c>
      <c r="F1197" s="1" t="s">
        <v>24</v>
      </c>
      <c r="G1197" s="2">
        <f t="shared" si="1"/>
        <v>1196</v>
      </c>
      <c r="H1197" s="3">
        <v>44961.58592592593</v>
      </c>
      <c r="I1197" s="3"/>
      <c r="J1197" s="3"/>
      <c r="K1197" s="3"/>
      <c r="L1197" s="3"/>
      <c r="M1197" s="3"/>
      <c r="N1197" s="3"/>
      <c r="O1197" s="3"/>
      <c r="P1197" s="1" t="s">
        <v>4282</v>
      </c>
      <c r="R1197" s="1" t="s">
        <v>4283</v>
      </c>
      <c r="S1197" s="1" t="s">
        <v>118</v>
      </c>
    </row>
    <row r="1198" ht="15.75" customHeight="1">
      <c r="A1198" s="1" t="s">
        <v>19</v>
      </c>
      <c r="B1198" s="1" t="s">
        <v>20</v>
      </c>
      <c r="C1198" s="1" t="s">
        <v>21</v>
      </c>
      <c r="D1198" s="1" t="s">
        <v>4284</v>
      </c>
      <c r="E1198" s="1" t="s">
        <v>4285</v>
      </c>
      <c r="F1198" s="1" t="s">
        <v>24</v>
      </c>
      <c r="G1198" s="2">
        <f t="shared" si="1"/>
        <v>1197</v>
      </c>
      <c r="H1198" s="3">
        <v>44961.58591435185</v>
      </c>
      <c r="I1198" s="3"/>
      <c r="J1198" s="3"/>
      <c r="K1198" s="3"/>
      <c r="L1198" s="3"/>
      <c r="M1198" s="3"/>
      <c r="N1198" s="3"/>
      <c r="O1198" s="3"/>
      <c r="P1198" s="1" t="s">
        <v>356</v>
      </c>
      <c r="R1198" s="1" t="s">
        <v>4286</v>
      </c>
      <c r="S1198" s="1" t="s">
        <v>4287</v>
      </c>
    </row>
    <row r="1199" ht="15.75" customHeight="1">
      <c r="A1199" s="1" t="s">
        <v>19</v>
      </c>
      <c r="B1199" s="1" t="s">
        <v>20</v>
      </c>
      <c r="C1199" s="1" t="s">
        <v>21</v>
      </c>
      <c r="D1199" s="1" t="s">
        <v>4288</v>
      </c>
      <c r="E1199" s="1" t="s">
        <v>4289</v>
      </c>
      <c r="F1199" s="1" t="s">
        <v>24</v>
      </c>
      <c r="G1199" s="2">
        <f t="shared" si="1"/>
        <v>1198</v>
      </c>
      <c r="H1199" s="3">
        <v>44961.58590277778</v>
      </c>
      <c r="I1199" s="3"/>
      <c r="J1199" s="3"/>
      <c r="K1199" s="3"/>
      <c r="L1199" s="3"/>
      <c r="M1199" s="3"/>
      <c r="N1199" s="3"/>
      <c r="O1199" s="3"/>
      <c r="P1199" s="1" t="s">
        <v>4290</v>
      </c>
      <c r="R1199" s="1" t="s">
        <v>4291</v>
      </c>
      <c r="S1199" s="1" t="s">
        <v>195</v>
      </c>
    </row>
    <row r="1200" ht="15.75" customHeight="1">
      <c r="A1200" s="1" t="s">
        <v>19</v>
      </c>
      <c r="B1200" s="1" t="s">
        <v>20</v>
      </c>
      <c r="C1200" s="1" t="s">
        <v>21</v>
      </c>
      <c r="D1200" s="1" t="s">
        <v>4292</v>
      </c>
      <c r="E1200" s="1" t="s">
        <v>4293</v>
      </c>
      <c r="F1200" s="1" t="s">
        <v>24</v>
      </c>
      <c r="G1200" s="2">
        <f t="shared" si="1"/>
        <v>1199</v>
      </c>
      <c r="H1200" s="3">
        <v>44961.58589120371</v>
      </c>
      <c r="I1200" s="3"/>
      <c r="J1200" s="3"/>
      <c r="K1200" s="3"/>
      <c r="L1200" s="3"/>
      <c r="M1200" s="3"/>
      <c r="N1200" s="3"/>
      <c r="O1200" s="3"/>
      <c r="P1200" s="1" t="s">
        <v>65</v>
      </c>
      <c r="R1200" s="1" t="s">
        <v>4294</v>
      </c>
      <c r="S1200" s="1" t="s">
        <v>265</v>
      </c>
    </row>
    <row r="1201" ht="15.75" customHeight="1">
      <c r="A1201" s="1" t="s">
        <v>19</v>
      </c>
      <c r="B1201" s="1" t="s">
        <v>20</v>
      </c>
      <c r="C1201" s="1" t="s">
        <v>21</v>
      </c>
      <c r="D1201" s="1" t="s">
        <v>477</v>
      </c>
      <c r="E1201" s="1" t="s">
        <v>478</v>
      </c>
      <c r="F1201" s="1" t="s">
        <v>24</v>
      </c>
      <c r="G1201" s="2">
        <f t="shared" si="1"/>
        <v>1200</v>
      </c>
      <c r="H1201" s="3">
        <v>44961.58587962963</v>
      </c>
      <c r="I1201" s="3"/>
      <c r="J1201" s="3"/>
      <c r="K1201" s="3"/>
      <c r="L1201" s="3"/>
      <c r="M1201" s="3"/>
      <c r="N1201" s="3"/>
      <c r="O1201" s="3"/>
      <c r="P1201" s="1" t="s">
        <v>4295</v>
      </c>
      <c r="R1201" s="1" t="s">
        <v>4296</v>
      </c>
      <c r="S1201" s="1" t="s">
        <v>52</v>
      </c>
    </row>
    <row r="1202" ht="15.75" customHeight="1">
      <c r="A1202" s="1" t="s">
        <v>19</v>
      </c>
      <c r="B1202" s="1" t="s">
        <v>20</v>
      </c>
      <c r="C1202" s="1" t="s">
        <v>21</v>
      </c>
      <c r="D1202" s="1" t="s">
        <v>4297</v>
      </c>
      <c r="E1202" s="1" t="s">
        <v>4298</v>
      </c>
      <c r="F1202" s="1" t="s">
        <v>24</v>
      </c>
      <c r="G1202" s="2">
        <f t="shared" si="1"/>
        <v>1201</v>
      </c>
      <c r="H1202" s="3">
        <v>44961.585868055554</v>
      </c>
      <c r="I1202" s="3"/>
      <c r="J1202" s="3"/>
      <c r="K1202" s="3"/>
      <c r="L1202" s="3"/>
      <c r="M1202" s="3"/>
      <c r="N1202" s="3"/>
      <c r="O1202" s="3"/>
      <c r="P1202" s="1" t="s">
        <v>30</v>
      </c>
      <c r="R1202" s="1" t="s">
        <v>4299</v>
      </c>
      <c r="S1202" s="1" t="s">
        <v>555</v>
      </c>
    </row>
    <row r="1203" ht="15.75" customHeight="1">
      <c r="A1203" s="1" t="s">
        <v>19</v>
      </c>
      <c r="B1203" s="1" t="s">
        <v>20</v>
      </c>
      <c r="C1203" s="1" t="s">
        <v>21</v>
      </c>
      <c r="D1203" s="1" t="s">
        <v>4300</v>
      </c>
      <c r="E1203" s="1" t="s">
        <v>4301</v>
      </c>
      <c r="F1203" s="1" t="s">
        <v>24</v>
      </c>
      <c r="G1203" s="2">
        <f t="shared" si="1"/>
        <v>1202</v>
      </c>
      <c r="H1203" s="3">
        <v>44961.585810185185</v>
      </c>
      <c r="I1203" s="3"/>
      <c r="J1203" s="3"/>
      <c r="K1203" s="3"/>
      <c r="L1203" s="3"/>
      <c r="M1203" s="3"/>
      <c r="N1203" s="3"/>
      <c r="O1203" s="3"/>
      <c r="P1203" s="1" t="s">
        <v>3030</v>
      </c>
      <c r="R1203" s="1" t="s">
        <v>4302</v>
      </c>
      <c r="S1203" s="1" t="s">
        <v>723</v>
      </c>
    </row>
    <row r="1204" ht="15.75" customHeight="1">
      <c r="A1204" s="1" t="s">
        <v>19</v>
      </c>
      <c r="B1204" s="1" t="s">
        <v>20</v>
      </c>
      <c r="C1204" s="1" t="s">
        <v>21</v>
      </c>
      <c r="D1204" s="1" t="s">
        <v>4303</v>
      </c>
      <c r="E1204" s="1" t="s">
        <v>4304</v>
      </c>
      <c r="F1204" s="1" t="s">
        <v>24</v>
      </c>
      <c r="G1204" s="2">
        <f t="shared" si="1"/>
        <v>1203</v>
      </c>
      <c r="H1204" s="3">
        <v>44961.58579861111</v>
      </c>
      <c r="I1204" s="3"/>
      <c r="J1204" s="3"/>
      <c r="K1204" s="3"/>
      <c r="L1204" s="3"/>
      <c r="M1204" s="3"/>
      <c r="N1204" s="3"/>
      <c r="O1204" s="3"/>
      <c r="P1204" s="1" t="s">
        <v>4305</v>
      </c>
      <c r="R1204" s="1" t="s">
        <v>4306</v>
      </c>
      <c r="S1204" s="1" t="s">
        <v>265</v>
      </c>
    </row>
    <row r="1205" ht="15.75" customHeight="1">
      <c r="A1205" s="1" t="s">
        <v>19</v>
      </c>
      <c r="B1205" s="1" t="s">
        <v>20</v>
      </c>
      <c r="C1205" s="1" t="s">
        <v>21</v>
      </c>
      <c r="D1205" s="1" t="s">
        <v>4307</v>
      </c>
      <c r="E1205" s="1" t="s">
        <v>4308</v>
      </c>
      <c r="F1205" s="1" t="s">
        <v>24</v>
      </c>
      <c r="G1205" s="2">
        <f t="shared" si="1"/>
        <v>1204</v>
      </c>
      <c r="H1205" s="3">
        <v>44961.58578703704</v>
      </c>
      <c r="I1205" s="3"/>
      <c r="J1205" s="3"/>
      <c r="K1205" s="3"/>
      <c r="L1205" s="3"/>
      <c r="M1205" s="3"/>
      <c r="N1205" s="3"/>
      <c r="O1205" s="3"/>
      <c r="P1205" s="1" t="s">
        <v>65</v>
      </c>
      <c r="R1205" s="1" t="s">
        <v>4309</v>
      </c>
      <c r="S1205" s="1" t="s">
        <v>246</v>
      </c>
    </row>
    <row r="1206" ht="15.75" customHeight="1">
      <c r="A1206" s="1" t="s">
        <v>19</v>
      </c>
      <c r="B1206" s="1" t="s">
        <v>20</v>
      </c>
      <c r="C1206" s="1" t="s">
        <v>21</v>
      </c>
      <c r="D1206" s="1" t="s">
        <v>4310</v>
      </c>
      <c r="E1206" s="1" t="s">
        <v>4311</v>
      </c>
      <c r="F1206" s="1" t="s">
        <v>24</v>
      </c>
      <c r="G1206" s="2">
        <f t="shared" si="1"/>
        <v>1205</v>
      </c>
      <c r="H1206" s="3">
        <v>44961.585763888885</v>
      </c>
      <c r="I1206" s="3"/>
      <c r="J1206" s="3"/>
      <c r="K1206" s="3"/>
      <c r="L1206" s="3"/>
      <c r="M1206" s="3"/>
      <c r="N1206" s="3"/>
      <c r="O1206" s="3"/>
      <c r="P1206" s="1" t="s">
        <v>2969</v>
      </c>
      <c r="R1206" s="1" t="s">
        <v>4312</v>
      </c>
      <c r="S1206" s="1" t="s">
        <v>4313</v>
      </c>
    </row>
    <row r="1207" ht="15.75" customHeight="1">
      <c r="A1207" s="1" t="s">
        <v>19</v>
      </c>
      <c r="B1207" s="1" t="s">
        <v>20</v>
      </c>
      <c r="C1207" s="1" t="s">
        <v>21</v>
      </c>
      <c r="D1207" s="1" t="s">
        <v>4314</v>
      </c>
      <c r="E1207" s="1" t="s">
        <v>4315</v>
      </c>
      <c r="F1207" s="1" t="s">
        <v>24</v>
      </c>
      <c r="G1207" s="2">
        <f t="shared" si="1"/>
        <v>1206</v>
      </c>
      <c r="H1207" s="3">
        <v>44961.585752314815</v>
      </c>
      <c r="I1207" s="3"/>
      <c r="J1207" s="3"/>
      <c r="K1207" s="3"/>
      <c r="L1207" s="3"/>
      <c r="M1207" s="3"/>
      <c r="N1207" s="3"/>
      <c r="O1207" s="3"/>
      <c r="P1207" s="1" t="s">
        <v>862</v>
      </c>
      <c r="R1207" s="1" t="s">
        <v>4316</v>
      </c>
      <c r="S1207" s="1" t="s">
        <v>213</v>
      </c>
    </row>
    <row r="1208" ht="15.75" customHeight="1">
      <c r="A1208" s="1" t="s">
        <v>19</v>
      </c>
      <c r="B1208" s="1" t="s">
        <v>20</v>
      </c>
      <c r="C1208" s="1" t="s">
        <v>21</v>
      </c>
      <c r="D1208" s="1" t="s">
        <v>4317</v>
      </c>
      <c r="E1208" s="1" t="s">
        <v>4318</v>
      </c>
      <c r="F1208" s="1" t="s">
        <v>24</v>
      </c>
      <c r="G1208" s="2">
        <f t="shared" si="1"/>
        <v>1207</v>
      </c>
      <c r="H1208" s="3">
        <v>44961.58572916666</v>
      </c>
      <c r="I1208" s="3"/>
      <c r="J1208" s="3"/>
      <c r="K1208" s="3"/>
      <c r="L1208" s="3"/>
      <c r="M1208" s="3"/>
      <c r="N1208" s="3"/>
      <c r="O1208" s="3"/>
      <c r="P1208" s="1" t="s">
        <v>4319</v>
      </c>
      <c r="R1208" s="1" t="s">
        <v>4320</v>
      </c>
      <c r="S1208" s="1" t="s">
        <v>1611</v>
      </c>
    </row>
    <row r="1209" ht="15.75" customHeight="1">
      <c r="A1209" s="1" t="s">
        <v>19</v>
      </c>
      <c r="B1209" s="1" t="s">
        <v>20</v>
      </c>
      <c r="C1209" s="1" t="s">
        <v>21</v>
      </c>
      <c r="D1209" s="1" t="s">
        <v>477</v>
      </c>
      <c r="E1209" s="1" t="s">
        <v>478</v>
      </c>
      <c r="F1209" s="1" t="s">
        <v>24</v>
      </c>
      <c r="G1209" s="2">
        <f t="shared" si="1"/>
        <v>1208</v>
      </c>
      <c r="H1209" s="3">
        <v>44961.58572916666</v>
      </c>
      <c r="I1209" s="3"/>
      <c r="J1209" s="3"/>
      <c r="K1209" s="3"/>
      <c r="L1209" s="3"/>
      <c r="M1209" s="3"/>
      <c r="N1209" s="3"/>
      <c r="O1209" s="3"/>
      <c r="P1209" s="1" t="s">
        <v>4321</v>
      </c>
      <c r="R1209" s="1" t="s">
        <v>4322</v>
      </c>
      <c r="S1209" s="1" t="s">
        <v>52</v>
      </c>
    </row>
    <row r="1210" ht="15.75" customHeight="1">
      <c r="A1210" s="1" t="s">
        <v>19</v>
      </c>
      <c r="B1210" s="1" t="s">
        <v>20</v>
      </c>
      <c r="C1210" s="1" t="s">
        <v>21</v>
      </c>
      <c r="D1210" s="1" t="s">
        <v>4323</v>
      </c>
      <c r="E1210" s="1" t="s">
        <v>4324</v>
      </c>
      <c r="F1210" s="1" t="s">
        <v>24</v>
      </c>
      <c r="G1210" s="2">
        <f t="shared" si="1"/>
        <v>1209</v>
      </c>
      <c r="H1210" s="3">
        <v>44961.58559027778</v>
      </c>
      <c r="I1210" s="3"/>
      <c r="J1210" s="3"/>
      <c r="K1210" s="3"/>
      <c r="L1210" s="3"/>
      <c r="M1210" s="3"/>
      <c r="N1210" s="3"/>
      <c r="O1210" s="3"/>
      <c r="P1210" s="1" t="s">
        <v>4325</v>
      </c>
      <c r="R1210" s="1" t="s">
        <v>4326</v>
      </c>
      <c r="S1210" s="1" t="s">
        <v>2537</v>
      </c>
    </row>
    <row r="1211" ht="15.75" customHeight="1">
      <c r="A1211" s="1" t="s">
        <v>19</v>
      </c>
      <c r="B1211" s="1" t="s">
        <v>20</v>
      </c>
      <c r="C1211" s="1" t="s">
        <v>21</v>
      </c>
      <c r="D1211" s="1" t="s">
        <v>4327</v>
      </c>
      <c r="E1211" s="1" t="s">
        <v>4328</v>
      </c>
      <c r="F1211" s="1" t="s">
        <v>24</v>
      </c>
      <c r="G1211" s="2">
        <f t="shared" si="1"/>
        <v>1210</v>
      </c>
      <c r="H1211" s="3">
        <v>44961.5855787037</v>
      </c>
      <c r="I1211" s="3"/>
      <c r="J1211" s="3"/>
      <c r="K1211" s="3"/>
      <c r="L1211" s="3"/>
      <c r="M1211" s="3"/>
      <c r="N1211" s="3"/>
      <c r="O1211" s="3"/>
      <c r="P1211" s="1" t="s">
        <v>778</v>
      </c>
      <c r="R1211" s="1" t="s">
        <v>4329</v>
      </c>
      <c r="S1211" s="1" t="s">
        <v>320</v>
      </c>
    </row>
    <row r="1212" ht="15.75" customHeight="1">
      <c r="A1212" s="1" t="s">
        <v>19</v>
      </c>
      <c r="B1212" s="1" t="s">
        <v>20</v>
      </c>
      <c r="C1212" s="1" t="s">
        <v>21</v>
      </c>
      <c r="D1212" s="1" t="s">
        <v>4330</v>
      </c>
      <c r="E1212" s="1" t="s">
        <v>4331</v>
      </c>
      <c r="F1212" s="1" t="s">
        <v>24</v>
      </c>
      <c r="G1212" s="2">
        <f t="shared" si="1"/>
        <v>1211</v>
      </c>
      <c r="H1212" s="3">
        <v>44961.58556712963</v>
      </c>
      <c r="I1212" s="3"/>
      <c r="J1212" s="3"/>
      <c r="K1212" s="3"/>
      <c r="L1212" s="3"/>
      <c r="M1212" s="3"/>
      <c r="N1212" s="3"/>
      <c r="O1212" s="3"/>
      <c r="P1212" s="1" t="s">
        <v>98</v>
      </c>
      <c r="R1212" s="1" t="s">
        <v>4332</v>
      </c>
      <c r="S1212" s="1" t="s">
        <v>167</v>
      </c>
    </row>
    <row r="1213" ht="15.75" customHeight="1">
      <c r="A1213" s="1" t="s">
        <v>19</v>
      </c>
      <c r="B1213" s="1" t="s">
        <v>20</v>
      </c>
      <c r="C1213" s="1" t="s">
        <v>21</v>
      </c>
      <c r="D1213" s="1" t="s">
        <v>477</v>
      </c>
      <c r="E1213" s="1" t="s">
        <v>478</v>
      </c>
      <c r="F1213" s="1" t="s">
        <v>24</v>
      </c>
      <c r="G1213" s="2">
        <f t="shared" si="1"/>
        <v>1212</v>
      </c>
      <c r="H1213" s="3">
        <v>44961.58552083334</v>
      </c>
      <c r="I1213" s="3"/>
      <c r="J1213" s="3"/>
      <c r="K1213" s="3"/>
      <c r="L1213" s="3"/>
      <c r="M1213" s="3"/>
      <c r="N1213" s="3"/>
      <c r="O1213" s="3"/>
      <c r="P1213" s="1" t="s">
        <v>4333</v>
      </c>
      <c r="R1213" s="1" t="s">
        <v>4334</v>
      </c>
      <c r="S1213" s="1" t="s">
        <v>52</v>
      </c>
    </row>
    <row r="1214" ht="15.75" customHeight="1">
      <c r="A1214" s="1" t="s">
        <v>19</v>
      </c>
      <c r="B1214" s="1" t="s">
        <v>20</v>
      </c>
      <c r="C1214" s="1" t="s">
        <v>21</v>
      </c>
      <c r="D1214" s="1" t="s">
        <v>4335</v>
      </c>
      <c r="E1214" s="1" t="s">
        <v>4336</v>
      </c>
      <c r="F1214" s="1" t="s">
        <v>24</v>
      </c>
      <c r="G1214" s="2">
        <f t="shared" si="1"/>
        <v>1213</v>
      </c>
      <c r="H1214" s="3">
        <v>44961.58550925926</v>
      </c>
      <c r="I1214" s="3"/>
      <c r="J1214" s="3"/>
      <c r="K1214" s="3"/>
      <c r="L1214" s="3"/>
      <c r="M1214" s="3"/>
      <c r="N1214" s="3"/>
      <c r="O1214" s="3"/>
      <c r="P1214" s="1" t="s">
        <v>65</v>
      </c>
      <c r="R1214" s="1" t="s">
        <v>4337</v>
      </c>
      <c r="S1214" s="1" t="s">
        <v>172</v>
      </c>
    </row>
    <row r="1215" ht="15.75" customHeight="1">
      <c r="A1215" s="1" t="s">
        <v>19</v>
      </c>
      <c r="B1215" s="1" t="s">
        <v>20</v>
      </c>
      <c r="C1215" s="1" t="s">
        <v>21</v>
      </c>
      <c r="D1215" s="1" t="s">
        <v>4338</v>
      </c>
      <c r="E1215" s="1" t="s">
        <v>4339</v>
      </c>
      <c r="F1215" s="1" t="s">
        <v>24</v>
      </c>
      <c r="G1215" s="2">
        <f t="shared" si="1"/>
        <v>1214</v>
      </c>
      <c r="H1215" s="3">
        <v>44961.585497685184</v>
      </c>
      <c r="I1215" s="3"/>
      <c r="J1215" s="3"/>
      <c r="K1215" s="3"/>
      <c r="L1215" s="3"/>
      <c r="M1215" s="3"/>
      <c r="N1215" s="3"/>
      <c r="O1215" s="3"/>
      <c r="P1215" s="1" t="s">
        <v>4340</v>
      </c>
      <c r="R1215" s="1" t="s">
        <v>4341</v>
      </c>
      <c r="S1215" s="1" t="s">
        <v>4342</v>
      </c>
    </row>
    <row r="1216" ht="15.75" customHeight="1">
      <c r="A1216" s="1" t="s">
        <v>19</v>
      </c>
      <c r="B1216" s="1" t="s">
        <v>20</v>
      </c>
      <c r="C1216" s="1" t="s">
        <v>21</v>
      </c>
      <c r="D1216" s="1" t="s">
        <v>4343</v>
      </c>
      <c r="E1216" s="1" t="s">
        <v>4344</v>
      </c>
      <c r="F1216" s="1" t="s">
        <v>24</v>
      </c>
      <c r="G1216" s="2">
        <f t="shared" si="1"/>
        <v>1215</v>
      </c>
      <c r="H1216" s="3">
        <v>44961.585497685184</v>
      </c>
      <c r="I1216" s="3"/>
      <c r="J1216" s="3"/>
      <c r="K1216" s="3"/>
      <c r="L1216" s="3"/>
      <c r="M1216" s="3"/>
      <c r="N1216" s="3"/>
      <c r="O1216" s="3"/>
      <c r="P1216" s="1" t="s">
        <v>30</v>
      </c>
      <c r="R1216" s="1" t="s">
        <v>4345</v>
      </c>
      <c r="S1216" s="1" t="s">
        <v>608</v>
      </c>
    </row>
    <row r="1217" ht="15.75" customHeight="1">
      <c r="A1217" s="1" t="s">
        <v>19</v>
      </c>
      <c r="B1217" s="1" t="s">
        <v>20</v>
      </c>
      <c r="C1217" s="1" t="s">
        <v>21</v>
      </c>
      <c r="D1217" s="1" t="s">
        <v>4346</v>
      </c>
      <c r="E1217" s="1" t="s">
        <v>4347</v>
      </c>
      <c r="F1217" s="1" t="s">
        <v>24</v>
      </c>
      <c r="G1217" s="2">
        <f t="shared" si="1"/>
        <v>1216</v>
      </c>
      <c r="H1217" s="3">
        <v>44961.58547453704</v>
      </c>
      <c r="I1217" s="3"/>
      <c r="J1217" s="3"/>
      <c r="K1217" s="3"/>
      <c r="L1217" s="3"/>
      <c r="M1217" s="3"/>
      <c r="N1217" s="3"/>
      <c r="O1217" s="3"/>
      <c r="P1217" s="1" t="s">
        <v>65</v>
      </c>
      <c r="R1217" s="1" t="s">
        <v>4348</v>
      </c>
      <c r="S1217" s="1" t="s">
        <v>2926</v>
      </c>
    </row>
    <row r="1218" ht="15.75" customHeight="1">
      <c r="A1218" s="1" t="s">
        <v>19</v>
      </c>
      <c r="B1218" s="1" t="s">
        <v>20</v>
      </c>
      <c r="C1218" s="1" t="s">
        <v>21</v>
      </c>
      <c r="D1218" s="1" t="s">
        <v>4349</v>
      </c>
      <c r="E1218" s="1" t="s">
        <v>4350</v>
      </c>
      <c r="F1218" s="1" t="s">
        <v>24</v>
      </c>
      <c r="G1218" s="2">
        <f t="shared" si="1"/>
        <v>1217</v>
      </c>
      <c r="H1218" s="3">
        <v>44961.58545138889</v>
      </c>
      <c r="I1218" s="3"/>
      <c r="J1218" s="3"/>
      <c r="K1218" s="3"/>
      <c r="L1218" s="3"/>
      <c r="M1218" s="3"/>
      <c r="N1218" s="3"/>
      <c r="O1218" s="3"/>
      <c r="P1218" s="1" t="s">
        <v>4351</v>
      </c>
      <c r="R1218" s="1" t="s">
        <v>4352</v>
      </c>
      <c r="S1218" s="1" t="s">
        <v>67</v>
      </c>
    </row>
    <row r="1219" ht="15.75" customHeight="1">
      <c r="A1219" s="1" t="s">
        <v>19</v>
      </c>
      <c r="B1219" s="1" t="s">
        <v>20</v>
      </c>
      <c r="C1219" s="1" t="s">
        <v>21</v>
      </c>
      <c r="D1219" s="1" t="s">
        <v>4353</v>
      </c>
      <c r="E1219" s="1" t="s">
        <v>4354</v>
      </c>
      <c r="F1219" s="1" t="s">
        <v>24</v>
      </c>
      <c r="G1219" s="2">
        <f t="shared" si="1"/>
        <v>1218</v>
      </c>
      <c r="H1219" s="3">
        <v>44961.58545138889</v>
      </c>
      <c r="I1219" s="3"/>
      <c r="J1219" s="3"/>
      <c r="K1219" s="3"/>
      <c r="L1219" s="3"/>
      <c r="M1219" s="3"/>
      <c r="N1219" s="3"/>
      <c r="O1219" s="3"/>
      <c r="P1219" s="1" t="s">
        <v>135</v>
      </c>
      <c r="R1219" s="1" t="s">
        <v>4355</v>
      </c>
      <c r="S1219" s="1" t="s">
        <v>555</v>
      </c>
    </row>
    <row r="1220" ht="15.75" customHeight="1">
      <c r="A1220" s="1" t="s">
        <v>19</v>
      </c>
      <c r="B1220" s="1" t="s">
        <v>20</v>
      </c>
      <c r="C1220" s="1" t="s">
        <v>21</v>
      </c>
      <c r="D1220" s="1" t="s">
        <v>4356</v>
      </c>
      <c r="E1220" s="1" t="s">
        <v>4357</v>
      </c>
      <c r="F1220" s="1" t="s">
        <v>24</v>
      </c>
      <c r="G1220" s="2">
        <f t="shared" si="1"/>
        <v>1219</v>
      </c>
      <c r="H1220" s="3">
        <v>44961.585439814815</v>
      </c>
      <c r="I1220" s="3"/>
      <c r="J1220" s="3"/>
      <c r="K1220" s="3"/>
      <c r="L1220" s="3"/>
      <c r="M1220" s="3"/>
      <c r="N1220" s="3"/>
      <c r="O1220" s="3"/>
      <c r="P1220" s="1" t="s">
        <v>4358</v>
      </c>
      <c r="R1220" s="1" t="s">
        <v>4359</v>
      </c>
      <c r="S1220" s="1" t="s">
        <v>158</v>
      </c>
    </row>
    <row r="1221" ht="15.75" customHeight="1">
      <c r="A1221" s="1" t="s">
        <v>19</v>
      </c>
      <c r="B1221" s="1" t="s">
        <v>20</v>
      </c>
      <c r="C1221" s="1" t="s">
        <v>21</v>
      </c>
      <c r="D1221" s="1" t="s">
        <v>477</v>
      </c>
      <c r="E1221" s="1" t="s">
        <v>478</v>
      </c>
      <c r="F1221" s="1" t="s">
        <v>24</v>
      </c>
      <c r="G1221" s="2">
        <f t="shared" si="1"/>
        <v>1220</v>
      </c>
      <c r="H1221" s="3">
        <v>44961.58535879629</v>
      </c>
      <c r="I1221" s="3"/>
      <c r="J1221" s="3"/>
      <c r="K1221" s="3"/>
      <c r="L1221" s="3"/>
      <c r="M1221" s="3"/>
      <c r="N1221" s="3"/>
      <c r="O1221" s="3"/>
      <c r="P1221" s="1" t="s">
        <v>4360</v>
      </c>
      <c r="R1221" s="1" t="s">
        <v>4361</v>
      </c>
      <c r="S1221" s="1" t="s">
        <v>52</v>
      </c>
    </row>
    <row r="1222" ht="15.75" customHeight="1">
      <c r="A1222" s="1" t="s">
        <v>19</v>
      </c>
      <c r="B1222" s="1" t="s">
        <v>20</v>
      </c>
      <c r="C1222" s="1" t="s">
        <v>21</v>
      </c>
      <c r="D1222" s="1" t="s">
        <v>4362</v>
      </c>
      <c r="E1222" s="1" t="s">
        <v>4363</v>
      </c>
      <c r="F1222" s="1" t="s">
        <v>24</v>
      </c>
      <c r="G1222" s="2">
        <f t="shared" si="1"/>
        <v>1221</v>
      </c>
      <c r="H1222" s="3">
        <v>44961.58535879629</v>
      </c>
      <c r="I1222" s="3"/>
      <c r="J1222" s="3"/>
      <c r="K1222" s="3"/>
      <c r="L1222" s="3"/>
      <c r="M1222" s="3"/>
      <c r="N1222" s="3"/>
      <c r="O1222" s="3"/>
      <c r="P1222" s="1" t="s">
        <v>827</v>
      </c>
      <c r="R1222" s="1" t="s">
        <v>4364</v>
      </c>
      <c r="S1222" s="1" t="s">
        <v>1088</v>
      </c>
    </row>
    <row r="1223" ht="15.75" customHeight="1">
      <c r="A1223" s="1" t="s">
        <v>19</v>
      </c>
      <c r="B1223" s="1" t="s">
        <v>20</v>
      </c>
      <c r="C1223" s="1" t="s">
        <v>21</v>
      </c>
      <c r="D1223" s="1" t="s">
        <v>4365</v>
      </c>
      <c r="E1223" s="1" t="s">
        <v>4366</v>
      </c>
      <c r="F1223" s="1" t="s">
        <v>24</v>
      </c>
      <c r="G1223" s="2">
        <f t="shared" si="1"/>
        <v>1222</v>
      </c>
      <c r="H1223" s="3">
        <v>44961.58534722222</v>
      </c>
      <c r="I1223" s="3"/>
      <c r="J1223" s="3"/>
      <c r="K1223" s="3"/>
      <c r="L1223" s="3"/>
      <c r="M1223" s="3"/>
      <c r="N1223" s="3"/>
      <c r="O1223" s="3"/>
      <c r="P1223" s="1" t="s">
        <v>4007</v>
      </c>
      <c r="R1223" s="1" t="s">
        <v>4367</v>
      </c>
      <c r="S1223" s="1" t="s">
        <v>217</v>
      </c>
    </row>
    <row r="1224" ht="15.75" customHeight="1">
      <c r="A1224" s="1" t="s">
        <v>19</v>
      </c>
      <c r="B1224" s="1" t="s">
        <v>20</v>
      </c>
      <c r="C1224" s="1" t="s">
        <v>21</v>
      </c>
      <c r="D1224" s="1" t="s">
        <v>4368</v>
      </c>
      <c r="E1224" s="1" t="s">
        <v>4369</v>
      </c>
      <c r="F1224" s="1" t="s">
        <v>24</v>
      </c>
      <c r="G1224" s="2">
        <f t="shared" si="1"/>
        <v>1223</v>
      </c>
      <c r="H1224" s="3">
        <v>44961.58532407407</v>
      </c>
      <c r="I1224" s="3"/>
      <c r="J1224" s="3"/>
      <c r="K1224" s="3"/>
      <c r="L1224" s="3"/>
      <c r="M1224" s="3"/>
      <c r="N1224" s="3"/>
      <c r="O1224" s="3"/>
      <c r="P1224" s="1" t="s">
        <v>4370</v>
      </c>
      <c r="R1224" s="1" t="s">
        <v>4371</v>
      </c>
      <c r="S1224" s="1" t="s">
        <v>1857</v>
      </c>
    </row>
    <row r="1225" ht="15.75" customHeight="1">
      <c r="A1225" s="1" t="s">
        <v>19</v>
      </c>
      <c r="B1225" s="1" t="s">
        <v>20</v>
      </c>
      <c r="C1225" s="1" t="s">
        <v>21</v>
      </c>
      <c r="D1225" s="1" t="s">
        <v>4372</v>
      </c>
      <c r="E1225" s="1" t="s">
        <v>4373</v>
      </c>
      <c r="F1225" s="1" t="s">
        <v>24</v>
      </c>
      <c r="G1225" s="2">
        <f t="shared" si="1"/>
        <v>1224</v>
      </c>
      <c r="H1225" s="3">
        <v>44961.58530092593</v>
      </c>
      <c r="I1225" s="3"/>
      <c r="J1225" s="3"/>
      <c r="K1225" s="3"/>
      <c r="L1225" s="3"/>
      <c r="M1225" s="3"/>
      <c r="N1225" s="3"/>
      <c r="O1225" s="3"/>
      <c r="P1225" s="1" t="s">
        <v>4374</v>
      </c>
      <c r="R1225" s="1" t="s">
        <v>4375</v>
      </c>
      <c r="S1225" s="1" t="s">
        <v>1158</v>
      </c>
    </row>
    <row r="1226" ht="15.75" customHeight="1">
      <c r="A1226" s="1" t="s">
        <v>19</v>
      </c>
      <c r="B1226" s="1" t="s">
        <v>20</v>
      </c>
      <c r="C1226" s="1" t="s">
        <v>21</v>
      </c>
      <c r="D1226" s="1" t="s">
        <v>4376</v>
      </c>
      <c r="E1226" s="1" t="s">
        <v>4377</v>
      </c>
      <c r="F1226" s="1" t="s">
        <v>24</v>
      </c>
      <c r="G1226" s="2">
        <f t="shared" si="1"/>
        <v>1225</v>
      </c>
      <c r="H1226" s="3">
        <v>44961.585277777776</v>
      </c>
      <c r="I1226" s="3"/>
      <c r="J1226" s="3"/>
      <c r="K1226" s="3"/>
      <c r="L1226" s="3"/>
      <c r="M1226" s="3"/>
      <c r="N1226" s="3"/>
      <c r="O1226" s="3"/>
      <c r="P1226" s="1" t="s">
        <v>4378</v>
      </c>
      <c r="R1226" s="1" t="s">
        <v>4379</v>
      </c>
      <c r="S1226" s="1" t="s">
        <v>4380</v>
      </c>
    </row>
    <row r="1227" ht="15.75" customHeight="1">
      <c r="A1227" s="1" t="s">
        <v>19</v>
      </c>
      <c r="B1227" s="1" t="s">
        <v>20</v>
      </c>
      <c r="C1227" s="1" t="s">
        <v>21</v>
      </c>
      <c r="D1227" s="1" t="s">
        <v>4381</v>
      </c>
      <c r="E1227" s="1" t="s">
        <v>4382</v>
      </c>
      <c r="F1227" s="1" t="s">
        <v>24</v>
      </c>
      <c r="G1227" s="2">
        <f t="shared" si="1"/>
        <v>1226</v>
      </c>
      <c r="H1227" s="3">
        <v>44961.58524305555</v>
      </c>
      <c r="I1227" s="3"/>
      <c r="J1227" s="3"/>
      <c r="K1227" s="3"/>
      <c r="L1227" s="3"/>
      <c r="M1227" s="3"/>
      <c r="N1227" s="3"/>
      <c r="O1227" s="3"/>
      <c r="P1227" s="1" t="s">
        <v>748</v>
      </c>
      <c r="R1227" s="1" t="s">
        <v>4383</v>
      </c>
      <c r="S1227" s="1" t="s">
        <v>793</v>
      </c>
    </row>
    <row r="1228" ht="15.75" customHeight="1">
      <c r="A1228" s="1" t="s">
        <v>19</v>
      </c>
      <c r="B1228" s="1" t="s">
        <v>20</v>
      </c>
      <c r="C1228" s="1" t="s">
        <v>21</v>
      </c>
      <c r="D1228" s="1" t="s">
        <v>4384</v>
      </c>
      <c r="E1228" s="1" t="s">
        <v>4385</v>
      </c>
      <c r="F1228" s="1" t="s">
        <v>24</v>
      </c>
      <c r="G1228" s="2">
        <f t="shared" si="1"/>
        <v>1227</v>
      </c>
      <c r="H1228" s="3">
        <v>44961.58520833333</v>
      </c>
      <c r="I1228" s="3"/>
      <c r="J1228" s="3"/>
      <c r="K1228" s="3"/>
      <c r="L1228" s="3"/>
      <c r="M1228" s="3"/>
      <c r="N1228" s="3"/>
      <c r="O1228" s="3"/>
      <c r="P1228" s="1" t="s">
        <v>65</v>
      </c>
      <c r="R1228" s="1" t="s">
        <v>4386</v>
      </c>
      <c r="S1228" s="1" t="s">
        <v>3215</v>
      </c>
    </row>
    <row r="1229" ht="15.75" customHeight="1">
      <c r="A1229" s="1" t="s">
        <v>19</v>
      </c>
      <c r="B1229" s="1" t="s">
        <v>20</v>
      </c>
      <c r="C1229" s="1" t="s">
        <v>21</v>
      </c>
      <c r="D1229" s="1" t="s">
        <v>4387</v>
      </c>
      <c r="E1229" s="1" t="s">
        <v>4388</v>
      </c>
      <c r="F1229" s="1" t="s">
        <v>24</v>
      </c>
      <c r="G1229" s="2">
        <f t="shared" si="1"/>
        <v>1228</v>
      </c>
      <c r="H1229" s="3">
        <v>44961.58519675926</v>
      </c>
      <c r="I1229" s="3"/>
      <c r="J1229" s="3"/>
      <c r="K1229" s="3"/>
      <c r="L1229" s="3"/>
      <c r="M1229" s="3"/>
      <c r="N1229" s="3"/>
      <c r="O1229" s="3"/>
      <c r="P1229" s="1" t="s">
        <v>4389</v>
      </c>
      <c r="R1229" s="1" t="s">
        <v>4390</v>
      </c>
      <c r="S1229" s="1" t="s">
        <v>52</v>
      </c>
    </row>
    <row r="1230" ht="15.75" customHeight="1">
      <c r="A1230" s="1" t="s">
        <v>19</v>
      </c>
      <c r="B1230" s="1" t="s">
        <v>20</v>
      </c>
      <c r="C1230" s="1" t="s">
        <v>21</v>
      </c>
      <c r="D1230" s="1" t="s">
        <v>4091</v>
      </c>
      <c r="E1230" s="1" t="s">
        <v>4092</v>
      </c>
      <c r="F1230" s="1" t="s">
        <v>24</v>
      </c>
      <c r="G1230" s="2">
        <f t="shared" si="1"/>
        <v>1229</v>
      </c>
      <c r="H1230" s="3">
        <v>44961.58519675926</v>
      </c>
      <c r="I1230" s="3"/>
      <c r="J1230" s="3"/>
      <c r="K1230" s="3"/>
      <c r="L1230" s="3"/>
      <c r="M1230" s="3"/>
      <c r="N1230" s="3"/>
      <c r="O1230" s="3"/>
      <c r="P1230" s="1" t="s">
        <v>4391</v>
      </c>
      <c r="R1230" s="1" t="s">
        <v>4392</v>
      </c>
      <c r="S1230" s="1" t="s">
        <v>118</v>
      </c>
    </row>
    <row r="1231" ht="15.75" customHeight="1">
      <c r="A1231" s="1" t="s">
        <v>19</v>
      </c>
      <c r="B1231" s="1" t="s">
        <v>20</v>
      </c>
      <c r="C1231" s="1" t="s">
        <v>21</v>
      </c>
      <c r="D1231" s="1" t="s">
        <v>4393</v>
      </c>
      <c r="E1231" s="1" t="s">
        <v>4394</v>
      </c>
      <c r="F1231" s="1" t="s">
        <v>24</v>
      </c>
      <c r="G1231" s="2">
        <f t="shared" si="1"/>
        <v>1230</v>
      </c>
      <c r="H1231" s="3">
        <v>44961.585185185184</v>
      </c>
      <c r="I1231" s="3"/>
      <c r="J1231" s="3"/>
      <c r="K1231" s="3"/>
      <c r="L1231" s="3"/>
      <c r="M1231" s="3"/>
      <c r="N1231" s="3"/>
      <c r="O1231" s="3"/>
      <c r="P1231" s="1" t="s">
        <v>98</v>
      </c>
      <c r="R1231" s="1" t="s">
        <v>4395</v>
      </c>
      <c r="S1231" s="1" t="s">
        <v>788</v>
      </c>
    </row>
    <row r="1232" ht="15.75" customHeight="1">
      <c r="A1232" s="1" t="s">
        <v>19</v>
      </c>
      <c r="B1232" s="1" t="s">
        <v>20</v>
      </c>
      <c r="C1232" s="1" t="s">
        <v>21</v>
      </c>
      <c r="D1232" s="1" t="s">
        <v>4396</v>
      </c>
      <c r="E1232" s="1" t="s">
        <v>4397</v>
      </c>
      <c r="F1232" s="1" t="s">
        <v>24</v>
      </c>
      <c r="G1232" s="2">
        <f t="shared" si="1"/>
        <v>1231</v>
      </c>
      <c r="H1232" s="3">
        <v>44961.585115740745</v>
      </c>
      <c r="I1232" s="3"/>
      <c r="J1232" s="3"/>
      <c r="K1232" s="3"/>
      <c r="L1232" s="3"/>
      <c r="M1232" s="3"/>
      <c r="N1232" s="3"/>
      <c r="O1232" s="3"/>
      <c r="P1232" s="1" t="s">
        <v>748</v>
      </c>
      <c r="R1232" s="1" t="s">
        <v>4398</v>
      </c>
      <c r="S1232" s="1" t="s">
        <v>963</v>
      </c>
    </row>
    <row r="1233" ht="15.75" customHeight="1">
      <c r="A1233" s="1" t="s">
        <v>19</v>
      </c>
      <c r="B1233" s="1" t="s">
        <v>20</v>
      </c>
      <c r="C1233" s="1" t="s">
        <v>21</v>
      </c>
      <c r="D1233" s="1" t="s">
        <v>4399</v>
      </c>
      <c r="E1233" s="1" t="s">
        <v>4400</v>
      </c>
      <c r="F1233" s="1" t="s">
        <v>24</v>
      </c>
      <c r="G1233" s="2">
        <f t="shared" si="1"/>
        <v>1232</v>
      </c>
      <c r="H1233" s="3">
        <v>44961.5850462963</v>
      </c>
      <c r="I1233" s="3"/>
      <c r="J1233" s="3"/>
      <c r="K1233" s="3"/>
      <c r="L1233" s="3"/>
      <c r="M1233" s="3"/>
      <c r="N1233" s="3"/>
      <c r="O1233" s="3"/>
      <c r="P1233" s="1" t="s">
        <v>4401</v>
      </c>
      <c r="R1233" s="1" t="s">
        <v>4402</v>
      </c>
      <c r="S1233" s="1" t="s">
        <v>1006</v>
      </c>
    </row>
    <row r="1234" ht="15.75" customHeight="1">
      <c r="A1234" s="1" t="s">
        <v>19</v>
      </c>
      <c r="B1234" s="1" t="s">
        <v>20</v>
      </c>
      <c r="C1234" s="1" t="s">
        <v>21</v>
      </c>
      <c r="D1234" s="1" t="s">
        <v>4403</v>
      </c>
      <c r="E1234" s="1" t="s">
        <v>4404</v>
      </c>
      <c r="F1234" s="1" t="s">
        <v>24</v>
      </c>
      <c r="G1234" s="2">
        <f t="shared" si="1"/>
        <v>1233</v>
      </c>
      <c r="H1234" s="3">
        <v>44961.5850462963</v>
      </c>
      <c r="I1234" s="3"/>
      <c r="J1234" s="3"/>
      <c r="K1234" s="3"/>
      <c r="L1234" s="3"/>
      <c r="M1234" s="3"/>
      <c r="N1234" s="3"/>
      <c r="O1234" s="3"/>
      <c r="P1234" s="1" t="s">
        <v>151</v>
      </c>
      <c r="R1234" s="1" t="s">
        <v>4405</v>
      </c>
      <c r="S1234" s="1" t="s">
        <v>4406</v>
      </c>
    </row>
    <row r="1235" ht="15.75" customHeight="1">
      <c r="A1235" s="1" t="s">
        <v>19</v>
      </c>
      <c r="B1235" s="1" t="s">
        <v>20</v>
      </c>
      <c r="C1235" s="1" t="s">
        <v>21</v>
      </c>
      <c r="D1235" s="1" t="s">
        <v>4407</v>
      </c>
      <c r="E1235" s="1" t="s">
        <v>4408</v>
      </c>
      <c r="F1235" s="1" t="s">
        <v>24</v>
      </c>
      <c r="G1235" s="2">
        <f t="shared" si="1"/>
        <v>1234</v>
      </c>
      <c r="H1235" s="3">
        <v>44961.585023148145</v>
      </c>
      <c r="I1235" s="3"/>
      <c r="J1235" s="3"/>
      <c r="K1235" s="3"/>
      <c r="L1235" s="3"/>
      <c r="M1235" s="3"/>
      <c r="N1235" s="3"/>
      <c r="O1235" s="3"/>
      <c r="P1235" s="1" t="s">
        <v>4252</v>
      </c>
      <c r="R1235" s="1" t="s">
        <v>4409</v>
      </c>
      <c r="S1235" s="1" t="s">
        <v>1377</v>
      </c>
    </row>
    <row r="1236" ht="15.75" customHeight="1">
      <c r="A1236" s="1" t="s">
        <v>19</v>
      </c>
      <c r="B1236" s="1" t="s">
        <v>20</v>
      </c>
      <c r="C1236" s="1" t="s">
        <v>21</v>
      </c>
      <c r="D1236" s="1" t="s">
        <v>4410</v>
      </c>
      <c r="E1236" s="1" t="s">
        <v>4411</v>
      </c>
      <c r="F1236" s="1" t="s">
        <v>24</v>
      </c>
      <c r="G1236" s="2">
        <f t="shared" si="1"/>
        <v>1235</v>
      </c>
      <c r="H1236" s="3">
        <v>44961.585023148145</v>
      </c>
      <c r="I1236" s="3"/>
      <c r="J1236" s="3"/>
      <c r="K1236" s="3"/>
      <c r="L1236" s="3"/>
      <c r="M1236" s="3"/>
      <c r="N1236" s="3"/>
      <c r="O1236" s="3"/>
      <c r="P1236" s="1" t="s">
        <v>4412</v>
      </c>
      <c r="R1236" s="1" t="s">
        <v>4413</v>
      </c>
      <c r="S1236" s="1" t="s">
        <v>4414</v>
      </c>
    </row>
    <row r="1237" ht="15.75" customHeight="1">
      <c r="A1237" s="1" t="s">
        <v>19</v>
      </c>
      <c r="B1237" s="1" t="s">
        <v>20</v>
      </c>
      <c r="C1237" s="1" t="s">
        <v>21</v>
      </c>
      <c r="D1237" s="1" t="s">
        <v>4415</v>
      </c>
      <c r="E1237" s="1" t="s">
        <v>4416</v>
      </c>
      <c r="F1237" s="1" t="s">
        <v>24</v>
      </c>
      <c r="G1237" s="2">
        <f t="shared" si="1"/>
        <v>1236</v>
      </c>
      <c r="H1237" s="3">
        <v>44961.585</v>
      </c>
      <c r="I1237" s="3"/>
      <c r="J1237" s="3"/>
      <c r="K1237" s="3"/>
      <c r="L1237" s="3"/>
      <c r="M1237" s="3"/>
      <c r="N1237" s="3"/>
      <c r="O1237" s="3"/>
      <c r="P1237" s="1" t="s">
        <v>1233</v>
      </c>
      <c r="R1237" s="1" t="s">
        <v>4417</v>
      </c>
      <c r="S1237" s="1" t="s">
        <v>983</v>
      </c>
    </row>
    <row r="1238" ht="15.75" customHeight="1">
      <c r="A1238" s="1" t="s">
        <v>19</v>
      </c>
      <c r="B1238" s="1" t="s">
        <v>20</v>
      </c>
      <c r="C1238" s="1" t="s">
        <v>21</v>
      </c>
      <c r="D1238" s="1" t="s">
        <v>4418</v>
      </c>
      <c r="E1238" s="1" t="s">
        <v>4419</v>
      </c>
      <c r="F1238" s="1" t="s">
        <v>24</v>
      </c>
      <c r="G1238" s="2">
        <f t="shared" si="1"/>
        <v>1237</v>
      </c>
      <c r="H1238" s="3">
        <v>44961.58490740741</v>
      </c>
      <c r="I1238" s="3"/>
      <c r="J1238" s="3"/>
      <c r="K1238" s="3"/>
      <c r="L1238" s="3"/>
      <c r="M1238" s="3"/>
      <c r="N1238" s="3"/>
      <c r="O1238" s="3"/>
      <c r="P1238" s="1" t="s">
        <v>4420</v>
      </c>
      <c r="R1238" s="1" t="s">
        <v>4421</v>
      </c>
      <c r="S1238" s="1" t="s">
        <v>4422</v>
      </c>
    </row>
    <row r="1239" ht="15.75" customHeight="1">
      <c r="A1239" s="1" t="s">
        <v>19</v>
      </c>
      <c r="B1239" s="1" t="s">
        <v>20</v>
      </c>
      <c r="C1239" s="1" t="s">
        <v>21</v>
      </c>
      <c r="D1239" s="1" t="s">
        <v>4423</v>
      </c>
      <c r="E1239" s="1" t="s">
        <v>4424</v>
      </c>
      <c r="F1239" s="1" t="s">
        <v>24</v>
      </c>
      <c r="G1239" s="2">
        <f t="shared" si="1"/>
        <v>1238</v>
      </c>
      <c r="H1239" s="3">
        <v>44961.584872685184</v>
      </c>
      <c r="I1239" s="3"/>
      <c r="J1239" s="3"/>
      <c r="K1239" s="3"/>
      <c r="L1239" s="3"/>
      <c r="M1239" s="3"/>
      <c r="N1239" s="3"/>
      <c r="O1239" s="3"/>
      <c r="P1239" s="1" t="s">
        <v>305</v>
      </c>
      <c r="R1239" s="1" t="s">
        <v>4425</v>
      </c>
      <c r="S1239" s="1" t="s">
        <v>108</v>
      </c>
    </row>
    <row r="1240" ht="15.75" customHeight="1">
      <c r="A1240" s="1" t="s">
        <v>19</v>
      </c>
      <c r="B1240" s="1" t="s">
        <v>20</v>
      </c>
      <c r="C1240" s="1" t="s">
        <v>21</v>
      </c>
      <c r="D1240" s="1" t="s">
        <v>4426</v>
      </c>
      <c r="E1240" s="1" t="s">
        <v>4427</v>
      </c>
      <c r="F1240" s="1" t="s">
        <v>24</v>
      </c>
      <c r="G1240" s="2">
        <f t="shared" si="1"/>
        <v>1239</v>
      </c>
      <c r="H1240" s="3">
        <v>44961.584861111114</v>
      </c>
      <c r="I1240" s="3"/>
      <c r="J1240" s="3"/>
      <c r="K1240" s="3"/>
      <c r="L1240" s="3"/>
      <c r="M1240" s="3"/>
      <c r="N1240" s="3"/>
      <c r="O1240" s="3"/>
      <c r="P1240" s="1" t="s">
        <v>1112</v>
      </c>
      <c r="R1240" s="1" t="s">
        <v>4428</v>
      </c>
      <c r="S1240" s="1" t="s">
        <v>767</v>
      </c>
    </row>
    <row r="1241" ht="15.75" customHeight="1">
      <c r="A1241" s="1" t="s">
        <v>19</v>
      </c>
      <c r="B1241" s="1" t="s">
        <v>20</v>
      </c>
      <c r="C1241" s="1" t="s">
        <v>21</v>
      </c>
      <c r="D1241" s="1" t="s">
        <v>4429</v>
      </c>
      <c r="E1241" s="1" t="s">
        <v>4430</v>
      </c>
      <c r="F1241" s="1" t="s">
        <v>24</v>
      </c>
      <c r="G1241" s="2">
        <f t="shared" si="1"/>
        <v>1240</v>
      </c>
      <c r="H1241" s="3">
        <v>44961.58484953704</v>
      </c>
      <c r="I1241" s="3"/>
      <c r="J1241" s="3"/>
      <c r="K1241" s="3"/>
      <c r="L1241" s="3"/>
      <c r="M1241" s="3"/>
      <c r="N1241" s="3"/>
      <c r="O1241" s="3"/>
      <c r="P1241" s="1" t="s">
        <v>305</v>
      </c>
      <c r="R1241" s="1" t="s">
        <v>4431</v>
      </c>
      <c r="S1241" s="1" t="s">
        <v>217</v>
      </c>
    </row>
    <row r="1242" ht="15.75" customHeight="1">
      <c r="A1242" s="1" t="s">
        <v>19</v>
      </c>
      <c r="B1242" s="1" t="s">
        <v>20</v>
      </c>
      <c r="C1242" s="1" t="s">
        <v>21</v>
      </c>
      <c r="D1242" s="1" t="s">
        <v>4432</v>
      </c>
      <c r="E1242" s="1" t="s">
        <v>4433</v>
      </c>
      <c r="F1242" s="1" t="s">
        <v>24</v>
      </c>
      <c r="G1242" s="2">
        <f t="shared" si="1"/>
        <v>1241</v>
      </c>
      <c r="H1242" s="3">
        <v>44961.58479166667</v>
      </c>
      <c r="I1242" s="3"/>
      <c r="J1242" s="3"/>
      <c r="K1242" s="3"/>
      <c r="L1242" s="3"/>
      <c r="M1242" s="3"/>
      <c r="N1242" s="3"/>
      <c r="O1242" s="3"/>
      <c r="P1242" s="1" t="s">
        <v>4434</v>
      </c>
      <c r="R1242" s="1" t="s">
        <v>4435</v>
      </c>
      <c r="S1242" s="1" t="s">
        <v>3134</v>
      </c>
    </row>
    <row r="1243" ht="15.75" customHeight="1">
      <c r="A1243" s="1" t="s">
        <v>19</v>
      </c>
      <c r="B1243" s="1" t="s">
        <v>20</v>
      </c>
      <c r="C1243" s="1" t="s">
        <v>21</v>
      </c>
      <c r="D1243" s="1" t="s">
        <v>4436</v>
      </c>
      <c r="E1243" s="1" t="s">
        <v>4437</v>
      </c>
      <c r="F1243" s="1" t="s">
        <v>24</v>
      </c>
      <c r="G1243" s="2">
        <f t="shared" si="1"/>
        <v>1242</v>
      </c>
      <c r="H1243" s="3">
        <v>44961.58479166667</v>
      </c>
      <c r="I1243" s="3"/>
      <c r="J1243" s="3"/>
      <c r="K1243" s="3"/>
      <c r="L1243" s="3"/>
      <c r="M1243" s="3"/>
      <c r="N1243" s="3"/>
      <c r="O1243" s="3"/>
      <c r="P1243" s="1" t="s">
        <v>263</v>
      </c>
      <c r="R1243" s="1" t="s">
        <v>4438</v>
      </c>
      <c r="S1243" s="1" t="s">
        <v>81</v>
      </c>
    </row>
    <row r="1244" ht="15.75" customHeight="1">
      <c r="A1244" s="1" t="s">
        <v>19</v>
      </c>
      <c r="B1244" s="1" t="s">
        <v>20</v>
      </c>
      <c r="C1244" s="1" t="s">
        <v>21</v>
      </c>
      <c r="D1244" s="1" t="s">
        <v>4439</v>
      </c>
      <c r="E1244" s="1" t="s">
        <v>4440</v>
      </c>
      <c r="F1244" s="1" t="s">
        <v>24</v>
      </c>
      <c r="G1244" s="2">
        <f t="shared" si="1"/>
        <v>1243</v>
      </c>
      <c r="H1244" s="3">
        <v>44961.584756944445</v>
      </c>
      <c r="I1244" s="3"/>
      <c r="J1244" s="3"/>
      <c r="K1244" s="3"/>
      <c r="L1244" s="3"/>
      <c r="M1244" s="3"/>
      <c r="N1244" s="3"/>
      <c r="O1244" s="3"/>
      <c r="P1244" s="1" t="s">
        <v>4229</v>
      </c>
      <c r="R1244" s="1" t="s">
        <v>4441</v>
      </c>
      <c r="S1244" s="1" t="s">
        <v>4442</v>
      </c>
    </row>
    <row r="1245" ht="15.75" customHeight="1">
      <c r="A1245" s="1" t="s">
        <v>19</v>
      </c>
      <c r="B1245" s="1" t="s">
        <v>20</v>
      </c>
      <c r="C1245" s="1" t="s">
        <v>21</v>
      </c>
      <c r="D1245" s="4" t="s">
        <v>4443</v>
      </c>
      <c r="E1245" s="1" t="s">
        <v>4444</v>
      </c>
      <c r="F1245" s="1" t="s">
        <v>24</v>
      </c>
      <c r="G1245" s="2">
        <f t="shared" si="1"/>
        <v>1244</v>
      </c>
      <c r="H1245" s="3">
        <v>44961.584756944445</v>
      </c>
      <c r="I1245" s="3"/>
      <c r="J1245" s="3"/>
      <c r="K1245" s="3"/>
      <c r="L1245" s="3"/>
      <c r="M1245" s="3"/>
      <c r="N1245" s="3"/>
      <c r="O1245" s="3"/>
      <c r="P1245" s="1" t="s">
        <v>4445</v>
      </c>
      <c r="R1245" s="1" t="s">
        <v>4446</v>
      </c>
      <c r="S1245" s="1" t="s">
        <v>4447</v>
      </c>
    </row>
    <row r="1246" ht="15.75" customHeight="1">
      <c r="A1246" s="1" t="s">
        <v>19</v>
      </c>
      <c r="B1246" s="1" t="s">
        <v>20</v>
      </c>
      <c r="C1246" s="1" t="s">
        <v>21</v>
      </c>
      <c r="D1246" s="1" t="s">
        <v>4439</v>
      </c>
      <c r="E1246" s="1" t="s">
        <v>4440</v>
      </c>
      <c r="F1246" s="1" t="s">
        <v>24</v>
      </c>
      <c r="G1246" s="2">
        <f t="shared" si="1"/>
        <v>1245</v>
      </c>
      <c r="H1246" s="3">
        <v>44961.58466435185</v>
      </c>
      <c r="I1246" s="3"/>
      <c r="J1246" s="3"/>
      <c r="K1246" s="3"/>
      <c r="L1246" s="3"/>
      <c r="M1246" s="3"/>
      <c r="N1246" s="3"/>
      <c r="O1246" s="3"/>
      <c r="P1246" s="1" t="s">
        <v>4448</v>
      </c>
      <c r="R1246" s="1" t="s">
        <v>4449</v>
      </c>
      <c r="S1246" s="1" t="s">
        <v>4442</v>
      </c>
    </row>
    <row r="1247" ht="15.75" customHeight="1">
      <c r="A1247" s="1" t="s">
        <v>19</v>
      </c>
      <c r="B1247" s="1" t="s">
        <v>20</v>
      </c>
      <c r="C1247" s="1" t="s">
        <v>21</v>
      </c>
      <c r="D1247" s="1" t="s">
        <v>4450</v>
      </c>
      <c r="E1247" s="1" t="s">
        <v>4451</v>
      </c>
      <c r="F1247" s="1" t="s">
        <v>24</v>
      </c>
      <c r="G1247" s="2">
        <f t="shared" si="1"/>
        <v>1246</v>
      </c>
      <c r="H1247" s="3">
        <v>44961.584652777776</v>
      </c>
      <c r="I1247" s="3"/>
      <c r="J1247" s="3"/>
      <c r="K1247" s="3"/>
      <c r="L1247" s="3"/>
      <c r="M1247" s="3"/>
      <c r="N1247" s="3"/>
      <c r="O1247" s="3"/>
      <c r="P1247" s="1" t="s">
        <v>4452</v>
      </c>
      <c r="R1247" s="1" t="s">
        <v>4453</v>
      </c>
      <c r="S1247" s="1" t="s">
        <v>167</v>
      </c>
    </row>
    <row r="1248" ht="15.75" customHeight="1">
      <c r="A1248" s="1" t="s">
        <v>19</v>
      </c>
      <c r="B1248" s="1" t="s">
        <v>20</v>
      </c>
      <c r="C1248" s="1" t="s">
        <v>21</v>
      </c>
      <c r="D1248" s="1" t="s">
        <v>4454</v>
      </c>
      <c r="E1248" s="1" t="s">
        <v>4455</v>
      </c>
      <c r="F1248" s="1" t="s">
        <v>24</v>
      </c>
      <c r="G1248" s="2">
        <f t="shared" si="1"/>
        <v>1247</v>
      </c>
      <c r="H1248" s="3">
        <v>44961.584641203706</v>
      </c>
      <c r="I1248" s="3"/>
      <c r="J1248" s="3"/>
      <c r="K1248" s="3"/>
      <c r="L1248" s="3"/>
      <c r="M1248" s="3"/>
      <c r="N1248" s="3"/>
      <c r="O1248" s="3"/>
      <c r="P1248" s="1" t="s">
        <v>65</v>
      </c>
      <c r="R1248" s="1" t="s">
        <v>4456</v>
      </c>
      <c r="S1248" s="1" t="s">
        <v>427</v>
      </c>
    </row>
    <row r="1249" ht="15.75" customHeight="1">
      <c r="A1249" s="1" t="s">
        <v>19</v>
      </c>
      <c r="B1249" s="1" t="s">
        <v>20</v>
      </c>
      <c r="C1249" s="1" t="s">
        <v>21</v>
      </c>
      <c r="D1249" s="1" t="s">
        <v>4457</v>
      </c>
      <c r="E1249" s="1" t="s">
        <v>4458</v>
      </c>
      <c r="F1249" s="1" t="s">
        <v>24</v>
      </c>
      <c r="G1249" s="2">
        <f t="shared" si="1"/>
        <v>1248</v>
      </c>
      <c r="H1249" s="3">
        <v>44961.58453703704</v>
      </c>
      <c r="I1249" s="3"/>
      <c r="J1249" s="3"/>
      <c r="K1249" s="3"/>
      <c r="L1249" s="3"/>
      <c r="M1249" s="3"/>
      <c r="N1249" s="3"/>
      <c r="O1249" s="3"/>
      <c r="P1249" s="1" t="s">
        <v>4459</v>
      </c>
      <c r="R1249" s="1" t="s">
        <v>4460</v>
      </c>
      <c r="S1249" s="1" t="s">
        <v>1006</v>
      </c>
    </row>
    <row r="1250" ht="15.75" customHeight="1">
      <c r="A1250" s="1" t="s">
        <v>19</v>
      </c>
      <c r="B1250" s="1" t="s">
        <v>20</v>
      </c>
      <c r="C1250" s="1" t="s">
        <v>21</v>
      </c>
      <c r="D1250" s="1" t="s">
        <v>4461</v>
      </c>
      <c r="E1250" s="1" t="s">
        <v>4462</v>
      </c>
      <c r="F1250" s="1" t="s">
        <v>24</v>
      </c>
      <c r="G1250" s="2">
        <f t="shared" si="1"/>
        <v>1249</v>
      </c>
      <c r="H1250" s="3">
        <v>44961.584502314814</v>
      </c>
      <c r="I1250" s="3"/>
      <c r="J1250" s="3"/>
      <c r="K1250" s="3"/>
      <c r="L1250" s="3"/>
      <c r="M1250" s="3"/>
      <c r="N1250" s="3"/>
      <c r="O1250" s="3"/>
      <c r="P1250" s="1" t="s">
        <v>2056</v>
      </c>
      <c r="R1250" s="1" t="s">
        <v>4463</v>
      </c>
      <c r="S1250" s="1" t="s">
        <v>4464</v>
      </c>
    </row>
    <row r="1251" ht="15.75" customHeight="1">
      <c r="A1251" s="1" t="s">
        <v>19</v>
      </c>
      <c r="B1251" s="1" t="s">
        <v>20</v>
      </c>
      <c r="C1251" s="1" t="s">
        <v>21</v>
      </c>
      <c r="D1251" s="1" t="s">
        <v>4465</v>
      </c>
      <c r="E1251" s="1" t="s">
        <v>4466</v>
      </c>
      <c r="F1251" s="1" t="s">
        <v>24</v>
      </c>
      <c r="G1251" s="2">
        <f t="shared" si="1"/>
        <v>1250</v>
      </c>
      <c r="H1251" s="3">
        <v>44961.58447916667</v>
      </c>
      <c r="I1251" s="3"/>
      <c r="J1251" s="3"/>
      <c r="K1251" s="3"/>
      <c r="L1251" s="3"/>
      <c r="M1251" s="3"/>
      <c r="N1251" s="3"/>
      <c r="O1251" s="3"/>
      <c r="P1251" s="1" t="s">
        <v>30</v>
      </c>
      <c r="R1251" s="1" t="s">
        <v>4467</v>
      </c>
      <c r="S1251" s="1" t="s">
        <v>32</v>
      </c>
    </row>
    <row r="1252" ht="15.75" customHeight="1">
      <c r="A1252" s="1" t="s">
        <v>19</v>
      </c>
      <c r="B1252" s="1" t="s">
        <v>20</v>
      </c>
      <c r="C1252" s="1" t="s">
        <v>21</v>
      </c>
      <c r="D1252" s="1" t="s">
        <v>4468</v>
      </c>
      <c r="E1252" s="1" t="s">
        <v>4469</v>
      </c>
      <c r="F1252" s="1" t="s">
        <v>24</v>
      </c>
      <c r="G1252" s="2">
        <f t="shared" si="1"/>
        <v>1251</v>
      </c>
      <c r="H1252" s="3">
        <v>44961.58443287037</v>
      </c>
      <c r="I1252" s="3"/>
      <c r="J1252" s="3"/>
      <c r="K1252" s="3"/>
      <c r="L1252" s="3"/>
      <c r="M1252" s="3"/>
      <c r="N1252" s="3"/>
      <c r="O1252" s="3"/>
      <c r="P1252" s="1" t="s">
        <v>4470</v>
      </c>
      <c r="R1252" s="1" t="s">
        <v>4471</v>
      </c>
      <c r="S1252" s="1" t="s">
        <v>1065</v>
      </c>
    </row>
    <row r="1253" ht="15.75" customHeight="1">
      <c r="A1253" s="1" t="s">
        <v>19</v>
      </c>
      <c r="B1253" s="1" t="s">
        <v>20</v>
      </c>
      <c r="C1253" s="1" t="s">
        <v>21</v>
      </c>
      <c r="D1253" s="1" t="s">
        <v>4472</v>
      </c>
      <c r="E1253" s="1" t="s">
        <v>4473</v>
      </c>
      <c r="F1253" s="1" t="s">
        <v>24</v>
      </c>
      <c r="G1253" s="2">
        <f t="shared" si="1"/>
        <v>1252</v>
      </c>
      <c r="H1253" s="3">
        <v>44961.58443287037</v>
      </c>
      <c r="I1253" s="3"/>
      <c r="J1253" s="3"/>
      <c r="K1253" s="3"/>
      <c r="L1253" s="3"/>
      <c r="M1253" s="3"/>
      <c r="N1253" s="3"/>
      <c r="O1253" s="3"/>
      <c r="P1253" s="1" t="s">
        <v>305</v>
      </c>
      <c r="R1253" s="1" t="s">
        <v>4474</v>
      </c>
      <c r="S1253" s="1" t="s">
        <v>27</v>
      </c>
    </row>
    <row r="1254" ht="15.75" customHeight="1">
      <c r="A1254" s="1" t="s">
        <v>19</v>
      </c>
      <c r="B1254" s="1" t="s">
        <v>20</v>
      </c>
      <c r="C1254" s="1" t="s">
        <v>21</v>
      </c>
      <c r="D1254" s="1" t="s">
        <v>4475</v>
      </c>
      <c r="E1254" s="1" t="s">
        <v>4476</v>
      </c>
      <c r="F1254" s="1" t="s">
        <v>24</v>
      </c>
      <c r="G1254" s="2">
        <f t="shared" si="1"/>
        <v>1253</v>
      </c>
      <c r="H1254" s="3">
        <v>44961.5844212963</v>
      </c>
      <c r="I1254" s="3"/>
      <c r="J1254" s="3"/>
      <c r="K1254" s="3"/>
      <c r="L1254" s="3"/>
      <c r="M1254" s="3"/>
      <c r="N1254" s="3"/>
      <c r="O1254" s="3"/>
      <c r="P1254" s="1" t="s">
        <v>4477</v>
      </c>
      <c r="R1254" s="1" t="s">
        <v>4478</v>
      </c>
      <c r="S1254" s="1" t="s">
        <v>544</v>
      </c>
    </row>
    <row r="1255" ht="15.75" customHeight="1">
      <c r="A1255" s="1" t="s">
        <v>19</v>
      </c>
      <c r="B1255" s="1" t="s">
        <v>20</v>
      </c>
      <c r="C1255" s="1" t="s">
        <v>21</v>
      </c>
      <c r="D1255" s="1" t="s">
        <v>4479</v>
      </c>
      <c r="E1255" s="1" t="s">
        <v>4480</v>
      </c>
      <c r="F1255" s="1" t="s">
        <v>24</v>
      </c>
      <c r="G1255" s="2">
        <f t="shared" si="1"/>
        <v>1254</v>
      </c>
      <c r="H1255" s="3">
        <v>44961.584398148145</v>
      </c>
      <c r="I1255" s="3"/>
      <c r="J1255" s="3"/>
      <c r="K1255" s="3"/>
      <c r="L1255" s="3"/>
      <c r="M1255" s="3"/>
      <c r="N1255" s="3"/>
      <c r="O1255" s="3"/>
      <c r="P1255" s="1" t="s">
        <v>30</v>
      </c>
      <c r="R1255" s="1" t="s">
        <v>4481</v>
      </c>
      <c r="S1255" s="1" t="s">
        <v>4482</v>
      </c>
    </row>
    <row r="1256" ht="15.75" customHeight="1">
      <c r="A1256" s="1" t="s">
        <v>19</v>
      </c>
      <c r="B1256" s="1" t="s">
        <v>20</v>
      </c>
      <c r="C1256" s="1" t="s">
        <v>21</v>
      </c>
      <c r="D1256" s="1" t="s">
        <v>4483</v>
      </c>
      <c r="E1256" s="1" t="s">
        <v>4484</v>
      </c>
      <c r="F1256" s="1" t="s">
        <v>24</v>
      </c>
      <c r="G1256" s="2">
        <f t="shared" si="1"/>
        <v>1255</v>
      </c>
      <c r="H1256" s="3">
        <v>44961.584386574075</v>
      </c>
      <c r="I1256" s="3"/>
      <c r="J1256" s="3"/>
      <c r="K1256" s="3"/>
      <c r="L1256" s="3"/>
      <c r="M1256" s="3"/>
      <c r="N1256" s="3"/>
      <c r="O1256" s="3"/>
      <c r="P1256" s="1" t="s">
        <v>4485</v>
      </c>
      <c r="R1256" s="1" t="s">
        <v>4486</v>
      </c>
      <c r="S1256" s="1" t="s">
        <v>4487</v>
      </c>
    </row>
    <row r="1257" ht="15.75" customHeight="1">
      <c r="A1257" s="1" t="s">
        <v>19</v>
      </c>
      <c r="B1257" s="1" t="s">
        <v>20</v>
      </c>
      <c r="C1257" s="1" t="s">
        <v>21</v>
      </c>
      <c r="D1257" s="1" t="s">
        <v>4488</v>
      </c>
      <c r="E1257" s="1" t="s">
        <v>4489</v>
      </c>
      <c r="F1257" s="1" t="s">
        <v>24</v>
      </c>
      <c r="G1257" s="2">
        <f t="shared" si="1"/>
        <v>1256</v>
      </c>
      <c r="H1257" s="3">
        <v>44961.584386574075</v>
      </c>
      <c r="I1257" s="3"/>
      <c r="J1257" s="3"/>
      <c r="K1257" s="3"/>
      <c r="L1257" s="3"/>
      <c r="M1257" s="3"/>
      <c r="N1257" s="3"/>
      <c r="O1257" s="3"/>
      <c r="P1257" s="1" t="s">
        <v>4490</v>
      </c>
      <c r="R1257" s="1" t="s">
        <v>4491</v>
      </c>
      <c r="S1257" s="1" t="s">
        <v>1065</v>
      </c>
    </row>
    <row r="1258" ht="15.75" customHeight="1">
      <c r="A1258" s="1" t="s">
        <v>19</v>
      </c>
      <c r="B1258" s="1" t="s">
        <v>20</v>
      </c>
      <c r="C1258" s="1" t="s">
        <v>21</v>
      </c>
      <c r="D1258" s="1" t="s">
        <v>477</v>
      </c>
      <c r="E1258" s="1" t="s">
        <v>478</v>
      </c>
      <c r="F1258" s="1" t="s">
        <v>24</v>
      </c>
      <c r="G1258" s="2">
        <f t="shared" si="1"/>
        <v>1257</v>
      </c>
      <c r="H1258" s="3">
        <v>44961.58435185185</v>
      </c>
      <c r="I1258" s="3"/>
      <c r="J1258" s="3"/>
      <c r="K1258" s="3"/>
      <c r="L1258" s="3"/>
      <c r="M1258" s="3"/>
      <c r="N1258" s="3"/>
      <c r="O1258" s="3"/>
      <c r="P1258" s="1" t="s">
        <v>4492</v>
      </c>
      <c r="R1258" s="1" t="s">
        <v>4493</v>
      </c>
      <c r="S1258" s="1" t="s">
        <v>52</v>
      </c>
    </row>
    <row r="1259" ht="15.75" customHeight="1">
      <c r="A1259" s="1" t="s">
        <v>19</v>
      </c>
      <c r="B1259" s="1" t="s">
        <v>20</v>
      </c>
      <c r="C1259" s="1" t="s">
        <v>21</v>
      </c>
      <c r="D1259" s="1" t="s">
        <v>4494</v>
      </c>
      <c r="E1259" s="1" t="s">
        <v>4495</v>
      </c>
      <c r="F1259" s="1" t="s">
        <v>24</v>
      </c>
      <c r="G1259" s="2">
        <f t="shared" si="1"/>
        <v>1258</v>
      </c>
      <c r="H1259" s="3">
        <v>44961.58434027778</v>
      </c>
      <c r="I1259" s="3"/>
      <c r="J1259" s="3"/>
      <c r="K1259" s="3"/>
      <c r="L1259" s="3"/>
      <c r="M1259" s="3"/>
      <c r="N1259" s="3"/>
      <c r="O1259" s="3"/>
      <c r="P1259" s="1" t="s">
        <v>4116</v>
      </c>
      <c r="R1259" s="1" t="s">
        <v>4496</v>
      </c>
      <c r="S1259" s="1" t="s">
        <v>3139</v>
      </c>
    </row>
    <row r="1260" ht="15.75" customHeight="1">
      <c r="A1260" s="1" t="s">
        <v>19</v>
      </c>
      <c r="B1260" s="1" t="s">
        <v>20</v>
      </c>
      <c r="C1260" s="1" t="s">
        <v>21</v>
      </c>
      <c r="D1260" s="1" t="s">
        <v>4497</v>
      </c>
      <c r="E1260" s="1" t="s">
        <v>4498</v>
      </c>
      <c r="F1260" s="1" t="s">
        <v>24</v>
      </c>
      <c r="G1260" s="2">
        <f t="shared" si="1"/>
        <v>1259</v>
      </c>
      <c r="H1260" s="3">
        <v>44961.584282407406</v>
      </c>
      <c r="I1260" s="3"/>
      <c r="J1260" s="3"/>
      <c r="K1260" s="3"/>
      <c r="L1260" s="3"/>
      <c r="M1260" s="3"/>
      <c r="N1260" s="3"/>
      <c r="O1260" s="3"/>
      <c r="P1260" s="1" t="s">
        <v>305</v>
      </c>
      <c r="R1260" s="1" t="s">
        <v>4499</v>
      </c>
      <c r="S1260" s="1" t="s">
        <v>260</v>
      </c>
    </row>
    <row r="1261" ht="15.75" customHeight="1">
      <c r="A1261" s="1" t="s">
        <v>19</v>
      </c>
      <c r="B1261" s="1" t="s">
        <v>20</v>
      </c>
      <c r="C1261" s="1" t="s">
        <v>21</v>
      </c>
      <c r="D1261" s="1" t="s">
        <v>4500</v>
      </c>
      <c r="E1261" s="1" t="s">
        <v>4501</v>
      </c>
      <c r="F1261" s="1" t="s">
        <v>24</v>
      </c>
      <c r="G1261" s="2">
        <f t="shared" si="1"/>
        <v>1260</v>
      </c>
      <c r="H1261" s="3">
        <v>44961.584282407406</v>
      </c>
      <c r="I1261" s="3"/>
      <c r="J1261" s="3"/>
      <c r="K1261" s="3"/>
      <c r="L1261" s="3"/>
      <c r="M1261" s="3"/>
      <c r="N1261" s="3"/>
      <c r="O1261" s="3"/>
      <c r="P1261" s="1" t="s">
        <v>305</v>
      </c>
      <c r="R1261" s="1" t="s">
        <v>4502</v>
      </c>
      <c r="S1261" s="1" t="s">
        <v>2088</v>
      </c>
    </row>
    <row r="1262" ht="15.75" customHeight="1">
      <c r="A1262" s="1" t="s">
        <v>19</v>
      </c>
      <c r="B1262" s="1" t="s">
        <v>20</v>
      </c>
      <c r="C1262" s="1" t="s">
        <v>21</v>
      </c>
      <c r="D1262" s="1" t="s">
        <v>4503</v>
      </c>
      <c r="E1262" s="1" t="s">
        <v>4504</v>
      </c>
      <c r="F1262" s="1" t="s">
        <v>24</v>
      </c>
      <c r="G1262" s="2">
        <f t="shared" si="1"/>
        <v>1261</v>
      </c>
      <c r="H1262" s="3">
        <v>44961.58427083334</v>
      </c>
      <c r="I1262" s="3"/>
      <c r="J1262" s="3"/>
      <c r="K1262" s="3"/>
      <c r="L1262" s="3"/>
      <c r="M1262" s="3"/>
      <c r="N1262" s="3"/>
      <c r="O1262" s="3"/>
      <c r="P1262" s="1" t="s">
        <v>1998</v>
      </c>
      <c r="R1262" s="1" t="s">
        <v>4505</v>
      </c>
      <c r="S1262" s="1" t="s">
        <v>246</v>
      </c>
    </row>
    <row r="1263" ht="15.75" customHeight="1">
      <c r="A1263" s="1" t="s">
        <v>19</v>
      </c>
      <c r="B1263" s="1" t="s">
        <v>20</v>
      </c>
      <c r="C1263" s="1" t="s">
        <v>21</v>
      </c>
      <c r="D1263" s="1" t="s">
        <v>4506</v>
      </c>
      <c r="E1263" s="1" t="s">
        <v>4507</v>
      </c>
      <c r="F1263" s="1" t="s">
        <v>24</v>
      </c>
      <c r="G1263" s="2">
        <f t="shared" si="1"/>
        <v>1262</v>
      </c>
      <c r="H1263" s="3">
        <v>44961.58425925926</v>
      </c>
      <c r="I1263" s="3"/>
      <c r="J1263" s="3"/>
      <c r="K1263" s="3"/>
      <c r="L1263" s="3"/>
      <c r="M1263" s="3"/>
      <c r="N1263" s="3"/>
      <c r="O1263" s="3"/>
      <c r="P1263" s="1" t="s">
        <v>957</v>
      </c>
      <c r="R1263" s="1" t="s">
        <v>4508</v>
      </c>
      <c r="S1263" s="1" t="s">
        <v>883</v>
      </c>
    </row>
    <row r="1264" ht="15.75" customHeight="1">
      <c r="A1264" s="1" t="s">
        <v>19</v>
      </c>
      <c r="B1264" s="1" t="s">
        <v>20</v>
      </c>
      <c r="C1264" s="1" t="s">
        <v>21</v>
      </c>
      <c r="D1264" s="1" t="s">
        <v>4509</v>
      </c>
      <c r="E1264" s="1" t="s">
        <v>4510</v>
      </c>
      <c r="F1264" s="1" t="s">
        <v>24</v>
      </c>
      <c r="G1264" s="2">
        <f t="shared" si="1"/>
        <v>1263</v>
      </c>
      <c r="H1264" s="3">
        <v>44961.58422453704</v>
      </c>
      <c r="I1264" s="3"/>
      <c r="J1264" s="3"/>
      <c r="K1264" s="3"/>
      <c r="L1264" s="3"/>
      <c r="M1264" s="3"/>
      <c r="N1264" s="3"/>
      <c r="O1264" s="3"/>
      <c r="P1264" s="1" t="s">
        <v>30</v>
      </c>
      <c r="R1264" s="1" t="s">
        <v>4511</v>
      </c>
      <c r="S1264" s="1" t="s">
        <v>81</v>
      </c>
    </row>
    <row r="1265" ht="15.75" customHeight="1">
      <c r="A1265" s="1" t="s">
        <v>19</v>
      </c>
      <c r="B1265" s="1" t="s">
        <v>20</v>
      </c>
      <c r="C1265" s="1" t="s">
        <v>21</v>
      </c>
      <c r="D1265" s="1" t="s">
        <v>4512</v>
      </c>
      <c r="E1265" s="1" t="s">
        <v>4513</v>
      </c>
      <c r="F1265" s="1" t="s">
        <v>24</v>
      </c>
      <c r="G1265" s="2">
        <f t="shared" si="1"/>
        <v>1264</v>
      </c>
      <c r="H1265" s="3">
        <v>44961.58421296296</v>
      </c>
      <c r="I1265" s="3"/>
      <c r="J1265" s="3"/>
      <c r="K1265" s="3"/>
      <c r="L1265" s="3"/>
      <c r="M1265" s="3"/>
      <c r="N1265" s="3"/>
      <c r="O1265" s="3"/>
      <c r="P1265" s="1" t="s">
        <v>65</v>
      </c>
      <c r="R1265" s="1" t="s">
        <v>4514</v>
      </c>
      <c r="S1265" s="1" t="s">
        <v>2757</v>
      </c>
    </row>
    <row r="1266" ht="15.75" customHeight="1">
      <c r="A1266" s="1" t="s">
        <v>19</v>
      </c>
      <c r="B1266" s="1" t="s">
        <v>20</v>
      </c>
      <c r="C1266" s="1" t="s">
        <v>21</v>
      </c>
      <c r="D1266" s="1" t="s">
        <v>4515</v>
      </c>
      <c r="E1266" s="1" t="s">
        <v>4516</v>
      </c>
      <c r="F1266" s="1" t="s">
        <v>24</v>
      </c>
      <c r="G1266" s="2">
        <f t="shared" si="1"/>
        <v>1265</v>
      </c>
      <c r="H1266" s="3">
        <v>44961.584189814814</v>
      </c>
      <c r="I1266" s="3"/>
      <c r="J1266" s="3"/>
      <c r="K1266" s="3"/>
      <c r="L1266" s="3"/>
      <c r="M1266" s="3"/>
      <c r="N1266" s="3"/>
      <c r="O1266" s="3"/>
      <c r="P1266" s="1" t="s">
        <v>30</v>
      </c>
      <c r="R1266" s="1" t="s">
        <v>4517</v>
      </c>
      <c r="S1266" s="1" t="s">
        <v>320</v>
      </c>
    </row>
    <row r="1267" ht="15.75" customHeight="1">
      <c r="A1267" s="1" t="s">
        <v>19</v>
      </c>
      <c r="B1267" s="1" t="s">
        <v>20</v>
      </c>
      <c r="C1267" s="1" t="s">
        <v>21</v>
      </c>
      <c r="D1267" s="1" t="s">
        <v>4518</v>
      </c>
      <c r="E1267" s="1" t="s">
        <v>4519</v>
      </c>
      <c r="F1267" s="1" t="s">
        <v>24</v>
      </c>
      <c r="G1267" s="2">
        <f t="shared" si="1"/>
        <v>1266</v>
      </c>
      <c r="H1267" s="3">
        <v>44961.58417824074</v>
      </c>
      <c r="I1267" s="3"/>
      <c r="J1267" s="3"/>
      <c r="K1267" s="3"/>
      <c r="L1267" s="3"/>
      <c r="M1267" s="3"/>
      <c r="N1267" s="3"/>
      <c r="O1267" s="3"/>
      <c r="P1267" s="1" t="s">
        <v>356</v>
      </c>
      <c r="R1267" s="1" t="s">
        <v>4520</v>
      </c>
      <c r="S1267" s="1" t="s">
        <v>213</v>
      </c>
    </row>
    <row r="1268" ht="15.75" customHeight="1">
      <c r="A1268" s="1" t="s">
        <v>19</v>
      </c>
      <c r="B1268" s="1" t="s">
        <v>20</v>
      </c>
      <c r="C1268" s="1" t="s">
        <v>21</v>
      </c>
      <c r="D1268" s="1" t="s">
        <v>4521</v>
      </c>
      <c r="E1268" s="1" t="s">
        <v>4522</v>
      </c>
      <c r="F1268" s="1" t="s">
        <v>24</v>
      </c>
      <c r="G1268" s="2">
        <f t="shared" si="1"/>
        <v>1267</v>
      </c>
      <c r="H1268" s="3">
        <v>44961.5840625</v>
      </c>
      <c r="I1268" s="3"/>
      <c r="J1268" s="3"/>
      <c r="K1268" s="3"/>
      <c r="L1268" s="3"/>
      <c r="M1268" s="3"/>
      <c r="N1268" s="3"/>
      <c r="O1268" s="3"/>
      <c r="P1268" s="1" t="s">
        <v>4523</v>
      </c>
      <c r="R1268" s="1" t="s">
        <v>4524</v>
      </c>
      <c r="S1268" s="1" t="s">
        <v>4525</v>
      </c>
    </row>
    <row r="1269" ht="15.75" customHeight="1">
      <c r="A1269" s="1" t="s">
        <v>19</v>
      </c>
      <c r="B1269" s="1" t="s">
        <v>20</v>
      </c>
      <c r="C1269" s="1" t="s">
        <v>21</v>
      </c>
      <c r="D1269" s="1" t="s">
        <v>4526</v>
      </c>
      <c r="E1269" s="1" t="s">
        <v>4527</v>
      </c>
      <c r="F1269" s="1" t="s">
        <v>24</v>
      </c>
      <c r="G1269" s="2">
        <f t="shared" si="1"/>
        <v>1268</v>
      </c>
      <c r="H1269" s="3">
        <v>44961.5840625</v>
      </c>
      <c r="I1269" s="3"/>
      <c r="J1269" s="3"/>
      <c r="K1269" s="3"/>
      <c r="L1269" s="3"/>
      <c r="M1269" s="3"/>
      <c r="N1269" s="3"/>
      <c r="O1269" s="3"/>
      <c r="P1269" s="1" t="s">
        <v>30</v>
      </c>
      <c r="R1269" s="1" t="s">
        <v>4528</v>
      </c>
      <c r="S1269" s="1" t="s">
        <v>256</v>
      </c>
    </row>
    <row r="1270" ht="15.75" customHeight="1">
      <c r="A1270" s="1" t="s">
        <v>19</v>
      </c>
      <c r="B1270" s="1" t="s">
        <v>20</v>
      </c>
      <c r="C1270" s="1" t="s">
        <v>21</v>
      </c>
      <c r="D1270" s="1" t="s">
        <v>4529</v>
      </c>
      <c r="E1270" s="1" t="s">
        <v>4530</v>
      </c>
      <c r="F1270" s="1" t="s">
        <v>24</v>
      </c>
      <c r="G1270" s="2">
        <f t="shared" si="1"/>
        <v>1269</v>
      </c>
      <c r="H1270" s="3">
        <v>44961.5840625</v>
      </c>
      <c r="I1270" s="3"/>
      <c r="J1270" s="3"/>
      <c r="K1270" s="3"/>
      <c r="L1270" s="3"/>
      <c r="M1270" s="3"/>
      <c r="N1270" s="3"/>
      <c r="O1270" s="3"/>
      <c r="P1270" s="1" t="s">
        <v>4531</v>
      </c>
      <c r="R1270" s="1" t="s">
        <v>4532</v>
      </c>
      <c r="S1270" s="1" t="s">
        <v>4533</v>
      </c>
    </row>
    <row r="1271" ht="15.75" customHeight="1">
      <c r="A1271" s="1" t="s">
        <v>19</v>
      </c>
      <c r="B1271" s="1" t="s">
        <v>20</v>
      </c>
      <c r="C1271" s="1" t="s">
        <v>21</v>
      </c>
      <c r="D1271" s="1" t="s">
        <v>4534</v>
      </c>
      <c r="E1271" s="1" t="s">
        <v>4535</v>
      </c>
      <c r="F1271" s="1" t="s">
        <v>24</v>
      </c>
      <c r="G1271" s="2">
        <f t="shared" si="1"/>
        <v>1270</v>
      </c>
      <c r="H1271" s="3">
        <v>44961.5840625</v>
      </c>
      <c r="I1271" s="3"/>
      <c r="J1271" s="3"/>
      <c r="K1271" s="3"/>
      <c r="L1271" s="3"/>
      <c r="M1271" s="3"/>
      <c r="N1271" s="3"/>
      <c r="O1271" s="3"/>
      <c r="P1271" s="1" t="s">
        <v>30</v>
      </c>
      <c r="R1271" s="1" t="s">
        <v>4536</v>
      </c>
      <c r="S1271" s="1" t="s">
        <v>555</v>
      </c>
    </row>
    <row r="1272" ht="15.75" customHeight="1">
      <c r="A1272" s="1" t="s">
        <v>19</v>
      </c>
      <c r="B1272" s="1" t="s">
        <v>20</v>
      </c>
      <c r="C1272" s="1" t="s">
        <v>21</v>
      </c>
      <c r="D1272" s="1" t="s">
        <v>477</v>
      </c>
      <c r="E1272" s="1" t="s">
        <v>478</v>
      </c>
      <c r="F1272" s="1" t="s">
        <v>24</v>
      </c>
      <c r="G1272" s="2">
        <f t="shared" si="1"/>
        <v>1271</v>
      </c>
      <c r="H1272" s="3">
        <v>44961.58403935185</v>
      </c>
      <c r="I1272" s="3"/>
      <c r="J1272" s="3"/>
      <c r="K1272" s="3"/>
      <c r="L1272" s="3"/>
      <c r="M1272" s="3"/>
      <c r="N1272" s="3"/>
      <c r="O1272" s="3"/>
      <c r="P1272" s="1" t="s">
        <v>4537</v>
      </c>
      <c r="R1272" s="1" t="s">
        <v>4538</v>
      </c>
      <c r="S1272" s="1" t="s">
        <v>52</v>
      </c>
    </row>
    <row r="1273" ht="15.75" customHeight="1">
      <c r="A1273" s="1" t="s">
        <v>19</v>
      </c>
      <c r="B1273" s="1" t="s">
        <v>20</v>
      </c>
      <c r="C1273" s="1" t="s">
        <v>21</v>
      </c>
      <c r="D1273" s="1" t="s">
        <v>4539</v>
      </c>
      <c r="E1273" s="1" t="s">
        <v>4540</v>
      </c>
      <c r="F1273" s="1" t="s">
        <v>24</v>
      </c>
      <c r="G1273" s="2">
        <f t="shared" si="1"/>
        <v>1272</v>
      </c>
      <c r="H1273" s="3">
        <v>44961.584016203706</v>
      </c>
      <c r="I1273" s="3"/>
      <c r="J1273" s="3"/>
      <c r="K1273" s="3"/>
      <c r="L1273" s="3"/>
      <c r="M1273" s="3"/>
      <c r="N1273" s="3"/>
      <c r="O1273" s="3"/>
      <c r="P1273" s="1" t="s">
        <v>4541</v>
      </c>
      <c r="R1273" s="1" t="s">
        <v>4542</v>
      </c>
      <c r="S1273" s="1" t="s">
        <v>4543</v>
      </c>
    </row>
    <row r="1274" ht="15.75" customHeight="1">
      <c r="A1274" s="1" t="s">
        <v>19</v>
      </c>
      <c r="B1274" s="1" t="s">
        <v>20</v>
      </c>
      <c r="C1274" s="1" t="s">
        <v>21</v>
      </c>
      <c r="D1274" s="1" t="s">
        <v>4544</v>
      </c>
      <c r="E1274" s="1" t="s">
        <v>4545</v>
      </c>
      <c r="F1274" s="1" t="s">
        <v>24</v>
      </c>
      <c r="G1274" s="2">
        <f t="shared" si="1"/>
        <v>1273</v>
      </c>
      <c r="H1274" s="3">
        <v>44961.584016203706</v>
      </c>
      <c r="I1274" s="3"/>
      <c r="J1274" s="3"/>
      <c r="K1274" s="3"/>
      <c r="L1274" s="3"/>
      <c r="M1274" s="3"/>
      <c r="N1274" s="3"/>
      <c r="O1274" s="3"/>
      <c r="P1274" s="1" t="s">
        <v>135</v>
      </c>
      <c r="R1274" s="1" t="s">
        <v>4546</v>
      </c>
      <c r="S1274" s="1" t="s">
        <v>804</v>
      </c>
    </row>
    <row r="1275" ht="15.75" customHeight="1">
      <c r="A1275" s="1" t="s">
        <v>19</v>
      </c>
      <c r="B1275" s="1" t="s">
        <v>20</v>
      </c>
      <c r="C1275" s="1" t="s">
        <v>21</v>
      </c>
      <c r="D1275" s="1" t="s">
        <v>4547</v>
      </c>
      <c r="E1275" s="1" t="s">
        <v>4548</v>
      </c>
      <c r="F1275" s="1" t="s">
        <v>24</v>
      </c>
      <c r="G1275" s="2">
        <f t="shared" si="1"/>
        <v>1274</v>
      </c>
      <c r="H1275" s="3">
        <v>44961.58400462963</v>
      </c>
      <c r="I1275" s="3"/>
      <c r="J1275" s="3"/>
      <c r="K1275" s="3"/>
      <c r="L1275" s="3"/>
      <c r="M1275" s="3"/>
      <c r="N1275" s="3"/>
      <c r="O1275" s="3"/>
      <c r="P1275" s="1" t="s">
        <v>535</v>
      </c>
      <c r="R1275" s="1" t="s">
        <v>4549</v>
      </c>
      <c r="S1275" s="1" t="s">
        <v>4550</v>
      </c>
    </row>
    <row r="1276" ht="15.75" customHeight="1">
      <c r="A1276" s="1" t="s">
        <v>19</v>
      </c>
      <c r="B1276" s="1" t="s">
        <v>20</v>
      </c>
      <c r="C1276" s="1" t="s">
        <v>21</v>
      </c>
      <c r="D1276" s="1" t="s">
        <v>4551</v>
      </c>
      <c r="E1276" s="1" t="s">
        <v>4552</v>
      </c>
      <c r="F1276" s="1" t="s">
        <v>24</v>
      </c>
      <c r="G1276" s="2">
        <f t="shared" si="1"/>
        <v>1275</v>
      </c>
      <c r="H1276" s="3">
        <v>44961.58398148148</v>
      </c>
      <c r="I1276" s="3"/>
      <c r="J1276" s="3"/>
      <c r="K1276" s="3"/>
      <c r="L1276" s="3"/>
      <c r="M1276" s="3"/>
      <c r="N1276" s="3"/>
      <c r="O1276" s="3"/>
      <c r="P1276" s="1" t="s">
        <v>539</v>
      </c>
      <c r="R1276" s="1" t="s">
        <v>4553</v>
      </c>
      <c r="S1276" s="1" t="s">
        <v>4554</v>
      </c>
    </row>
    <row r="1277" ht="15.75" customHeight="1">
      <c r="A1277" s="1" t="s">
        <v>19</v>
      </c>
      <c r="B1277" s="1" t="s">
        <v>20</v>
      </c>
      <c r="C1277" s="1" t="s">
        <v>21</v>
      </c>
      <c r="D1277" s="1" t="s">
        <v>4555</v>
      </c>
      <c r="E1277" s="1" t="s">
        <v>4556</v>
      </c>
      <c r="F1277" s="1" t="s">
        <v>24</v>
      </c>
      <c r="G1277" s="2">
        <f t="shared" si="1"/>
        <v>1276</v>
      </c>
      <c r="H1277" s="3">
        <v>44961.58393518519</v>
      </c>
      <c r="I1277" s="3"/>
      <c r="J1277" s="3"/>
      <c r="K1277" s="3"/>
      <c r="L1277" s="3"/>
      <c r="M1277" s="3"/>
      <c r="N1277" s="3"/>
      <c r="O1277" s="3"/>
      <c r="P1277" s="1" t="s">
        <v>30</v>
      </c>
      <c r="R1277" s="1" t="s">
        <v>4557</v>
      </c>
      <c r="S1277" s="1" t="s">
        <v>427</v>
      </c>
    </row>
    <row r="1278" ht="15.75" customHeight="1">
      <c r="A1278" s="1" t="s">
        <v>19</v>
      </c>
      <c r="B1278" s="1" t="s">
        <v>20</v>
      </c>
      <c r="C1278" s="1" t="s">
        <v>21</v>
      </c>
      <c r="D1278" s="1" t="s">
        <v>4558</v>
      </c>
      <c r="E1278" s="1" t="s">
        <v>4559</v>
      </c>
      <c r="F1278" s="1" t="s">
        <v>24</v>
      </c>
      <c r="G1278" s="2">
        <f t="shared" si="1"/>
        <v>1277</v>
      </c>
      <c r="H1278" s="3">
        <v>44961.58391203704</v>
      </c>
      <c r="I1278" s="3"/>
      <c r="J1278" s="3"/>
      <c r="K1278" s="3"/>
      <c r="L1278" s="3"/>
      <c r="M1278" s="3"/>
      <c r="N1278" s="3"/>
      <c r="O1278" s="3"/>
      <c r="P1278" s="1" t="s">
        <v>4560</v>
      </c>
      <c r="R1278" s="1" t="s">
        <v>4561</v>
      </c>
      <c r="S1278" s="1" t="s">
        <v>52</v>
      </c>
    </row>
    <row r="1279" ht="15.75" customHeight="1">
      <c r="A1279" s="1" t="s">
        <v>19</v>
      </c>
      <c r="B1279" s="1" t="s">
        <v>20</v>
      </c>
      <c r="C1279" s="1" t="s">
        <v>21</v>
      </c>
      <c r="D1279" s="1" t="s">
        <v>4562</v>
      </c>
      <c r="E1279" s="1" t="s">
        <v>4563</v>
      </c>
      <c r="F1279" s="1" t="s">
        <v>24</v>
      </c>
      <c r="G1279" s="2">
        <f t="shared" si="1"/>
        <v>1278</v>
      </c>
      <c r="H1279" s="3">
        <v>44961.58391203704</v>
      </c>
      <c r="I1279" s="3"/>
      <c r="J1279" s="3"/>
      <c r="K1279" s="3"/>
      <c r="L1279" s="3"/>
      <c r="M1279" s="3"/>
      <c r="N1279" s="3"/>
      <c r="O1279" s="3"/>
      <c r="P1279" s="1" t="s">
        <v>30</v>
      </c>
      <c r="R1279" s="1" t="s">
        <v>4564</v>
      </c>
      <c r="S1279" s="1" t="s">
        <v>898</v>
      </c>
    </row>
    <row r="1280" ht="15.75" customHeight="1">
      <c r="A1280" s="1" t="s">
        <v>19</v>
      </c>
      <c r="B1280" s="1" t="s">
        <v>20</v>
      </c>
      <c r="C1280" s="1" t="s">
        <v>21</v>
      </c>
      <c r="D1280" s="1" t="s">
        <v>4565</v>
      </c>
      <c r="E1280" s="1" t="s">
        <v>4566</v>
      </c>
      <c r="F1280" s="1" t="s">
        <v>24</v>
      </c>
      <c r="G1280" s="2">
        <f t="shared" si="1"/>
        <v>1279</v>
      </c>
      <c r="H1280" s="3">
        <v>44961.58390046297</v>
      </c>
      <c r="I1280" s="3"/>
      <c r="J1280" s="3"/>
      <c r="K1280" s="3"/>
      <c r="L1280" s="3"/>
      <c r="M1280" s="3"/>
      <c r="N1280" s="3"/>
      <c r="O1280" s="3"/>
      <c r="P1280" s="1" t="s">
        <v>130</v>
      </c>
      <c r="R1280" s="1" t="s">
        <v>4567</v>
      </c>
      <c r="S1280" s="1" t="s">
        <v>32</v>
      </c>
    </row>
    <row r="1281" ht="15.75" customHeight="1">
      <c r="A1281" s="1" t="s">
        <v>19</v>
      </c>
      <c r="B1281" s="1" t="s">
        <v>20</v>
      </c>
      <c r="C1281" s="1" t="s">
        <v>21</v>
      </c>
      <c r="D1281" s="1" t="s">
        <v>4568</v>
      </c>
      <c r="E1281" s="1" t="s">
        <v>4569</v>
      </c>
      <c r="F1281" s="1" t="s">
        <v>24</v>
      </c>
      <c r="G1281" s="2">
        <f t="shared" si="1"/>
        <v>1280</v>
      </c>
      <c r="H1281" s="3">
        <v>44961.58384259259</v>
      </c>
      <c r="I1281" s="3"/>
      <c r="J1281" s="3"/>
      <c r="K1281" s="3"/>
      <c r="L1281" s="3"/>
      <c r="M1281" s="3"/>
      <c r="N1281" s="3"/>
      <c r="O1281" s="3"/>
      <c r="P1281" s="1" t="s">
        <v>4181</v>
      </c>
      <c r="R1281" s="1" t="s">
        <v>4570</v>
      </c>
      <c r="S1281" s="1" t="s">
        <v>555</v>
      </c>
    </row>
    <row r="1282" ht="15.75" customHeight="1">
      <c r="A1282" s="1" t="s">
        <v>19</v>
      </c>
      <c r="B1282" s="1" t="s">
        <v>20</v>
      </c>
      <c r="C1282" s="1" t="s">
        <v>21</v>
      </c>
      <c r="D1282" s="1" t="s">
        <v>4091</v>
      </c>
      <c r="E1282" s="1" t="s">
        <v>4092</v>
      </c>
      <c r="F1282" s="1" t="s">
        <v>24</v>
      </c>
      <c r="G1282" s="2">
        <f t="shared" si="1"/>
        <v>1281</v>
      </c>
      <c r="H1282" s="3">
        <v>44961.583819444444</v>
      </c>
      <c r="I1282" s="3"/>
      <c r="J1282" s="3"/>
      <c r="K1282" s="3"/>
      <c r="L1282" s="3"/>
      <c r="M1282" s="3"/>
      <c r="N1282" s="3"/>
      <c r="O1282" s="3"/>
      <c r="P1282" s="1" t="s">
        <v>4571</v>
      </c>
      <c r="R1282" s="1" t="s">
        <v>4572</v>
      </c>
      <c r="S1282" s="1" t="s">
        <v>118</v>
      </c>
    </row>
    <row r="1283" ht="15.75" customHeight="1">
      <c r="A1283" s="1" t="s">
        <v>19</v>
      </c>
      <c r="B1283" s="1" t="s">
        <v>20</v>
      </c>
      <c r="C1283" s="1" t="s">
        <v>21</v>
      </c>
      <c r="D1283" s="1" t="s">
        <v>4573</v>
      </c>
      <c r="E1283" s="1" t="s">
        <v>4574</v>
      </c>
      <c r="F1283" s="1" t="s">
        <v>24</v>
      </c>
      <c r="G1283" s="2">
        <f t="shared" si="1"/>
        <v>1282</v>
      </c>
      <c r="H1283" s="3">
        <v>44961.583819444444</v>
      </c>
      <c r="I1283" s="3"/>
      <c r="J1283" s="3"/>
      <c r="K1283" s="3"/>
      <c r="L1283" s="3"/>
      <c r="M1283" s="3"/>
      <c r="N1283" s="3"/>
      <c r="O1283" s="3"/>
      <c r="P1283" s="1" t="s">
        <v>65</v>
      </c>
      <c r="R1283" s="1" t="s">
        <v>4575</v>
      </c>
      <c r="S1283" s="1" t="s">
        <v>4576</v>
      </c>
    </row>
    <row r="1284" ht="15.75" customHeight="1">
      <c r="A1284" s="1" t="s">
        <v>19</v>
      </c>
      <c r="B1284" s="1" t="s">
        <v>20</v>
      </c>
      <c r="C1284" s="1" t="s">
        <v>21</v>
      </c>
      <c r="D1284" s="1" t="s">
        <v>4577</v>
      </c>
      <c r="E1284" s="1" t="s">
        <v>4578</v>
      </c>
      <c r="F1284" s="1" t="s">
        <v>24</v>
      </c>
      <c r="G1284" s="2">
        <f t="shared" si="1"/>
        <v>1283</v>
      </c>
      <c r="H1284" s="3">
        <v>44961.583819444444</v>
      </c>
      <c r="I1284" s="3"/>
      <c r="J1284" s="3"/>
      <c r="K1284" s="3"/>
      <c r="L1284" s="3"/>
      <c r="M1284" s="3"/>
      <c r="N1284" s="3"/>
      <c r="O1284" s="3"/>
      <c r="P1284" s="1" t="s">
        <v>182</v>
      </c>
      <c r="R1284" s="1" t="s">
        <v>4579</v>
      </c>
      <c r="S1284" s="1" t="s">
        <v>213</v>
      </c>
    </row>
    <row r="1285" ht="15.75" customHeight="1">
      <c r="A1285" s="1" t="s">
        <v>19</v>
      </c>
      <c r="B1285" s="1" t="s">
        <v>20</v>
      </c>
      <c r="C1285" s="1" t="s">
        <v>21</v>
      </c>
      <c r="D1285" s="1" t="s">
        <v>4580</v>
      </c>
      <c r="E1285" s="1" t="s">
        <v>4581</v>
      </c>
      <c r="F1285" s="1" t="s">
        <v>24</v>
      </c>
      <c r="G1285" s="2">
        <f t="shared" si="1"/>
        <v>1284</v>
      </c>
      <c r="H1285" s="3">
        <v>44961.58380787037</v>
      </c>
      <c r="I1285" s="3"/>
      <c r="J1285" s="3"/>
      <c r="K1285" s="3"/>
      <c r="L1285" s="3"/>
      <c r="M1285" s="3"/>
      <c r="N1285" s="3"/>
      <c r="O1285" s="3"/>
      <c r="P1285" s="1" t="s">
        <v>79</v>
      </c>
      <c r="R1285" s="1" t="s">
        <v>4582</v>
      </c>
      <c r="S1285" s="1" t="s">
        <v>4583</v>
      </c>
    </row>
    <row r="1286" ht="15.75" customHeight="1">
      <c r="A1286" s="1" t="s">
        <v>19</v>
      </c>
      <c r="B1286" s="1" t="s">
        <v>20</v>
      </c>
      <c r="C1286" s="1" t="s">
        <v>21</v>
      </c>
      <c r="D1286" s="1" t="s">
        <v>4584</v>
      </c>
      <c r="E1286" s="1" t="s">
        <v>4585</v>
      </c>
      <c r="F1286" s="1" t="s">
        <v>24</v>
      </c>
      <c r="G1286" s="2">
        <f t="shared" si="1"/>
        <v>1285</v>
      </c>
      <c r="H1286" s="3">
        <v>44961.58380787037</v>
      </c>
      <c r="I1286" s="3"/>
      <c r="J1286" s="3"/>
      <c r="K1286" s="3"/>
      <c r="L1286" s="3"/>
      <c r="M1286" s="3"/>
      <c r="N1286" s="3"/>
      <c r="O1286" s="3"/>
      <c r="P1286" s="1" t="s">
        <v>30</v>
      </c>
      <c r="R1286" s="1" t="s">
        <v>4586</v>
      </c>
      <c r="S1286" s="1" t="s">
        <v>27</v>
      </c>
    </row>
    <row r="1287" ht="15.75" customHeight="1">
      <c r="A1287" s="1" t="s">
        <v>19</v>
      </c>
      <c r="B1287" s="1" t="s">
        <v>20</v>
      </c>
      <c r="C1287" s="1" t="s">
        <v>21</v>
      </c>
      <c r="D1287" s="1" t="s">
        <v>4587</v>
      </c>
      <c r="E1287" s="1" t="s">
        <v>4588</v>
      </c>
      <c r="F1287" s="1" t="s">
        <v>24</v>
      </c>
      <c r="G1287" s="2">
        <f t="shared" si="1"/>
        <v>1286</v>
      </c>
      <c r="H1287" s="3">
        <v>44961.58378472222</v>
      </c>
      <c r="I1287" s="3"/>
      <c r="J1287" s="3"/>
      <c r="K1287" s="3"/>
      <c r="L1287" s="3"/>
      <c r="M1287" s="3"/>
      <c r="N1287" s="3"/>
      <c r="O1287" s="3"/>
      <c r="P1287" s="1" t="s">
        <v>4589</v>
      </c>
      <c r="R1287" s="1" t="s">
        <v>4590</v>
      </c>
      <c r="S1287" s="1" t="s">
        <v>4591</v>
      </c>
    </row>
    <row r="1288" ht="15.75" customHeight="1">
      <c r="A1288" s="1" t="s">
        <v>19</v>
      </c>
      <c r="B1288" s="1" t="s">
        <v>20</v>
      </c>
      <c r="C1288" s="1" t="s">
        <v>21</v>
      </c>
      <c r="D1288" s="1" t="s">
        <v>4592</v>
      </c>
      <c r="E1288" s="1" t="s">
        <v>4593</v>
      </c>
      <c r="F1288" s="1" t="s">
        <v>24</v>
      </c>
      <c r="G1288" s="2">
        <f t="shared" si="1"/>
        <v>1287</v>
      </c>
      <c r="H1288" s="3">
        <v>44961.58378472222</v>
      </c>
      <c r="I1288" s="3"/>
      <c r="J1288" s="3"/>
      <c r="K1288" s="3"/>
      <c r="L1288" s="3"/>
      <c r="M1288" s="3"/>
      <c r="N1288" s="3"/>
      <c r="O1288" s="3"/>
      <c r="P1288" s="1" t="s">
        <v>30</v>
      </c>
      <c r="R1288" s="1" t="s">
        <v>4594</v>
      </c>
      <c r="S1288" s="1" t="s">
        <v>213</v>
      </c>
    </row>
    <row r="1289" ht="15.75" customHeight="1">
      <c r="A1289" s="1" t="s">
        <v>19</v>
      </c>
      <c r="B1289" s="1" t="s">
        <v>20</v>
      </c>
      <c r="C1289" s="1" t="s">
        <v>21</v>
      </c>
      <c r="D1289" s="1" t="s">
        <v>4595</v>
      </c>
      <c r="E1289" s="1" t="s">
        <v>4596</v>
      </c>
      <c r="F1289" s="1" t="s">
        <v>24</v>
      </c>
      <c r="G1289" s="2">
        <f t="shared" si="1"/>
        <v>1288</v>
      </c>
      <c r="H1289" s="3">
        <v>44961.583761574075</v>
      </c>
      <c r="I1289" s="3"/>
      <c r="J1289" s="3"/>
      <c r="K1289" s="3"/>
      <c r="L1289" s="3"/>
      <c r="M1289" s="3"/>
      <c r="N1289" s="3"/>
      <c r="O1289" s="3"/>
      <c r="P1289" s="1" t="s">
        <v>4597</v>
      </c>
      <c r="R1289" s="1" t="s">
        <v>4598</v>
      </c>
      <c r="S1289" s="1" t="s">
        <v>4599</v>
      </c>
    </row>
    <row r="1290" ht="15.75" customHeight="1">
      <c r="A1290" s="1" t="s">
        <v>19</v>
      </c>
      <c r="B1290" s="1" t="s">
        <v>20</v>
      </c>
      <c r="C1290" s="1" t="s">
        <v>21</v>
      </c>
      <c r="D1290" s="1" t="s">
        <v>4600</v>
      </c>
      <c r="E1290" s="1" t="s">
        <v>4601</v>
      </c>
      <c r="F1290" s="1" t="s">
        <v>24</v>
      </c>
      <c r="G1290" s="2">
        <f t="shared" si="1"/>
        <v>1289</v>
      </c>
      <c r="H1290" s="3">
        <v>44961.58368055556</v>
      </c>
      <c r="I1290" s="3"/>
      <c r="J1290" s="3"/>
      <c r="K1290" s="3"/>
      <c r="L1290" s="3"/>
      <c r="M1290" s="3"/>
      <c r="N1290" s="3"/>
      <c r="O1290" s="3"/>
      <c r="P1290" s="1" t="s">
        <v>135</v>
      </c>
      <c r="R1290" s="1" t="s">
        <v>4602</v>
      </c>
      <c r="S1290" s="1" t="s">
        <v>217</v>
      </c>
    </row>
    <row r="1291" ht="15.75" customHeight="1">
      <c r="A1291" s="1" t="s">
        <v>19</v>
      </c>
      <c r="B1291" s="1" t="s">
        <v>20</v>
      </c>
      <c r="C1291" s="1" t="s">
        <v>21</v>
      </c>
      <c r="D1291" s="1" t="s">
        <v>4603</v>
      </c>
      <c r="E1291" s="1" t="s">
        <v>4604</v>
      </c>
      <c r="F1291" s="1" t="s">
        <v>24</v>
      </c>
      <c r="G1291" s="2">
        <f t="shared" si="1"/>
        <v>1290</v>
      </c>
      <c r="H1291" s="3">
        <v>44961.58368055556</v>
      </c>
      <c r="I1291" s="3"/>
      <c r="J1291" s="3"/>
      <c r="K1291" s="3"/>
      <c r="L1291" s="3"/>
      <c r="M1291" s="3"/>
      <c r="N1291" s="3"/>
      <c r="O1291" s="3"/>
      <c r="P1291" s="1" t="s">
        <v>305</v>
      </c>
      <c r="R1291" s="1" t="s">
        <v>4605</v>
      </c>
      <c r="S1291" s="1" t="s">
        <v>4606</v>
      </c>
    </row>
    <row r="1292" ht="15.75" customHeight="1">
      <c r="A1292" s="1" t="s">
        <v>19</v>
      </c>
      <c r="B1292" s="1" t="s">
        <v>20</v>
      </c>
      <c r="C1292" s="1" t="s">
        <v>21</v>
      </c>
      <c r="D1292" s="1" t="s">
        <v>4607</v>
      </c>
      <c r="E1292" s="1" t="s">
        <v>4608</v>
      </c>
      <c r="F1292" s="1" t="s">
        <v>24</v>
      </c>
      <c r="G1292" s="2">
        <f t="shared" si="1"/>
        <v>1291</v>
      </c>
      <c r="H1292" s="3">
        <v>44961.583657407406</v>
      </c>
      <c r="I1292" s="3"/>
      <c r="J1292" s="3"/>
      <c r="K1292" s="3"/>
      <c r="L1292" s="3"/>
      <c r="M1292" s="3"/>
      <c r="N1292" s="3"/>
      <c r="O1292" s="3"/>
      <c r="P1292" s="1" t="s">
        <v>4609</v>
      </c>
      <c r="R1292" s="1" t="s">
        <v>4610</v>
      </c>
      <c r="S1292" s="1" t="s">
        <v>1088</v>
      </c>
    </row>
    <row r="1293" ht="15.75" customHeight="1">
      <c r="A1293" s="1" t="s">
        <v>19</v>
      </c>
      <c r="B1293" s="1" t="s">
        <v>20</v>
      </c>
      <c r="C1293" s="1" t="s">
        <v>21</v>
      </c>
      <c r="D1293" s="1" t="s">
        <v>4611</v>
      </c>
      <c r="E1293" s="1" t="s">
        <v>4612</v>
      </c>
      <c r="F1293" s="1" t="s">
        <v>24</v>
      </c>
      <c r="G1293" s="2">
        <f t="shared" si="1"/>
        <v>1292</v>
      </c>
      <c r="H1293" s="3">
        <v>44961.583645833336</v>
      </c>
      <c r="I1293" s="3"/>
      <c r="J1293" s="3"/>
      <c r="K1293" s="3"/>
      <c r="L1293" s="3"/>
      <c r="M1293" s="3"/>
      <c r="N1293" s="3"/>
      <c r="O1293" s="3"/>
      <c r="P1293" s="1" t="s">
        <v>65</v>
      </c>
      <c r="R1293" s="1" t="s">
        <v>4613</v>
      </c>
      <c r="S1293" s="1" t="s">
        <v>368</v>
      </c>
    </row>
    <row r="1294" ht="15.75" customHeight="1">
      <c r="A1294" s="1" t="s">
        <v>19</v>
      </c>
      <c r="B1294" s="1" t="s">
        <v>20</v>
      </c>
      <c r="C1294" s="1" t="s">
        <v>21</v>
      </c>
      <c r="D1294" s="1" t="s">
        <v>4614</v>
      </c>
      <c r="E1294" s="1" t="s">
        <v>4615</v>
      </c>
      <c r="F1294" s="1" t="s">
        <v>24</v>
      </c>
      <c r="G1294" s="2">
        <f t="shared" si="1"/>
        <v>1293</v>
      </c>
      <c r="H1294" s="3">
        <v>44961.583599537036</v>
      </c>
      <c r="I1294" s="3"/>
      <c r="J1294" s="3"/>
      <c r="K1294" s="3"/>
      <c r="L1294" s="3"/>
      <c r="M1294" s="3"/>
      <c r="N1294" s="3"/>
      <c r="O1294" s="3"/>
      <c r="P1294" s="1" t="s">
        <v>4616</v>
      </c>
      <c r="R1294" s="1" t="s">
        <v>4617</v>
      </c>
      <c r="S1294" s="1" t="s">
        <v>4618</v>
      </c>
    </row>
    <row r="1295" ht="15.75" customHeight="1">
      <c r="A1295" s="1" t="s">
        <v>19</v>
      </c>
      <c r="B1295" s="1" t="s">
        <v>20</v>
      </c>
      <c r="C1295" s="1" t="s">
        <v>21</v>
      </c>
      <c r="D1295" s="1" t="s">
        <v>4619</v>
      </c>
      <c r="E1295" s="1" t="s">
        <v>4620</v>
      </c>
      <c r="F1295" s="1" t="s">
        <v>24</v>
      </c>
      <c r="G1295" s="2">
        <f t="shared" si="1"/>
        <v>1294</v>
      </c>
      <c r="H1295" s="3">
        <v>44961.58356481481</v>
      </c>
      <c r="I1295" s="3"/>
      <c r="J1295" s="3"/>
      <c r="K1295" s="3"/>
      <c r="L1295" s="3"/>
      <c r="M1295" s="3"/>
      <c r="N1295" s="3"/>
      <c r="O1295" s="3"/>
      <c r="P1295" s="1" t="s">
        <v>4621</v>
      </c>
      <c r="R1295" s="1" t="s">
        <v>4622</v>
      </c>
      <c r="S1295" s="1" t="s">
        <v>2040</v>
      </c>
    </row>
    <row r="1296" ht="15.75" customHeight="1">
      <c r="A1296" s="1" t="s">
        <v>19</v>
      </c>
      <c r="B1296" s="1" t="s">
        <v>20</v>
      </c>
      <c r="C1296" s="1" t="s">
        <v>21</v>
      </c>
      <c r="D1296" s="1" t="s">
        <v>4623</v>
      </c>
      <c r="E1296" s="1" t="s">
        <v>4624</v>
      </c>
      <c r="F1296" s="1" t="s">
        <v>24</v>
      </c>
      <c r="G1296" s="2">
        <f t="shared" si="1"/>
        <v>1295</v>
      </c>
      <c r="H1296" s="3">
        <v>44961.58355324074</v>
      </c>
      <c r="I1296" s="3"/>
      <c r="J1296" s="3"/>
      <c r="K1296" s="3"/>
      <c r="L1296" s="3"/>
      <c r="M1296" s="3"/>
      <c r="N1296" s="3"/>
      <c r="O1296" s="3"/>
      <c r="P1296" s="1" t="s">
        <v>30</v>
      </c>
      <c r="R1296" s="1" t="s">
        <v>4625</v>
      </c>
      <c r="S1296" s="1" t="s">
        <v>27</v>
      </c>
    </row>
    <row r="1297" ht="15.75" customHeight="1">
      <c r="A1297" s="1" t="s">
        <v>19</v>
      </c>
      <c r="B1297" s="1" t="s">
        <v>20</v>
      </c>
      <c r="C1297" s="1" t="s">
        <v>21</v>
      </c>
      <c r="D1297" s="1" t="s">
        <v>4626</v>
      </c>
      <c r="E1297" s="1" t="s">
        <v>4627</v>
      </c>
      <c r="F1297" s="1" t="s">
        <v>24</v>
      </c>
      <c r="G1297" s="2">
        <f t="shared" si="1"/>
        <v>1296</v>
      </c>
      <c r="H1297" s="3">
        <v>44961.58354166667</v>
      </c>
      <c r="I1297" s="3"/>
      <c r="J1297" s="3"/>
      <c r="K1297" s="3"/>
      <c r="L1297" s="3"/>
      <c r="M1297" s="3"/>
      <c r="N1297" s="3"/>
      <c r="O1297" s="3"/>
      <c r="P1297" s="1" t="s">
        <v>98</v>
      </c>
      <c r="R1297" s="1" t="s">
        <v>4628</v>
      </c>
      <c r="S1297" s="1" t="s">
        <v>32</v>
      </c>
    </row>
    <row r="1298" ht="15.75" customHeight="1">
      <c r="A1298" s="1" t="s">
        <v>19</v>
      </c>
      <c r="B1298" s="1" t="s">
        <v>20</v>
      </c>
      <c r="C1298" s="1" t="s">
        <v>21</v>
      </c>
      <c r="D1298" s="1" t="s">
        <v>4629</v>
      </c>
      <c r="E1298" s="1" t="s">
        <v>4630</v>
      </c>
      <c r="F1298" s="1" t="s">
        <v>24</v>
      </c>
      <c r="G1298" s="2">
        <f t="shared" si="1"/>
        <v>1297</v>
      </c>
      <c r="H1298" s="3">
        <v>44961.58351851851</v>
      </c>
      <c r="I1298" s="3"/>
      <c r="J1298" s="3"/>
      <c r="K1298" s="3"/>
      <c r="L1298" s="3"/>
      <c r="M1298" s="3"/>
      <c r="N1298" s="3"/>
      <c r="O1298" s="3"/>
      <c r="P1298" s="1" t="s">
        <v>30</v>
      </c>
      <c r="R1298" s="1" t="s">
        <v>4631</v>
      </c>
      <c r="S1298" s="1" t="s">
        <v>246</v>
      </c>
    </row>
    <row r="1299" ht="15.75" customHeight="1">
      <c r="A1299" s="1" t="s">
        <v>19</v>
      </c>
      <c r="B1299" s="1" t="s">
        <v>20</v>
      </c>
      <c r="C1299" s="1" t="s">
        <v>21</v>
      </c>
      <c r="D1299" s="1" t="s">
        <v>4632</v>
      </c>
      <c r="E1299" s="1" t="s">
        <v>4633</v>
      </c>
      <c r="F1299" s="1" t="s">
        <v>24</v>
      </c>
      <c r="G1299" s="2">
        <f t="shared" si="1"/>
        <v>1298</v>
      </c>
      <c r="H1299" s="3">
        <v>44961.58351851851</v>
      </c>
      <c r="I1299" s="3"/>
      <c r="J1299" s="3"/>
      <c r="K1299" s="3"/>
      <c r="L1299" s="3"/>
      <c r="M1299" s="3"/>
      <c r="N1299" s="3"/>
      <c r="O1299" s="3"/>
      <c r="P1299" s="1" t="s">
        <v>3931</v>
      </c>
      <c r="R1299" s="1" t="s">
        <v>4634</v>
      </c>
      <c r="S1299" s="1" t="s">
        <v>788</v>
      </c>
    </row>
    <row r="1300" ht="15.75" customHeight="1">
      <c r="A1300" s="1" t="s">
        <v>19</v>
      </c>
      <c r="B1300" s="1" t="s">
        <v>20</v>
      </c>
      <c r="C1300" s="1" t="s">
        <v>21</v>
      </c>
      <c r="D1300" s="1" t="s">
        <v>4635</v>
      </c>
      <c r="E1300" s="1" t="s">
        <v>4636</v>
      </c>
      <c r="F1300" s="1" t="s">
        <v>24</v>
      </c>
      <c r="G1300" s="2">
        <f t="shared" si="1"/>
        <v>1299</v>
      </c>
      <c r="H1300" s="3">
        <v>44961.583495370374</v>
      </c>
      <c r="I1300" s="3"/>
      <c r="J1300" s="3"/>
      <c r="K1300" s="3"/>
      <c r="L1300" s="3"/>
      <c r="M1300" s="3"/>
      <c r="N1300" s="3"/>
      <c r="O1300" s="3"/>
      <c r="P1300" s="1" t="s">
        <v>4637</v>
      </c>
      <c r="R1300" s="1" t="s">
        <v>4638</v>
      </c>
      <c r="S1300" s="1" t="s">
        <v>1377</v>
      </c>
    </row>
    <row r="1301" ht="15.75" customHeight="1">
      <c r="A1301" s="1" t="s">
        <v>19</v>
      </c>
      <c r="B1301" s="1" t="s">
        <v>20</v>
      </c>
      <c r="C1301" s="1" t="s">
        <v>21</v>
      </c>
      <c r="D1301" s="1" t="s">
        <v>4639</v>
      </c>
      <c r="E1301" s="1" t="s">
        <v>4640</v>
      </c>
      <c r="F1301" s="1" t="s">
        <v>24</v>
      </c>
      <c r="G1301" s="2">
        <f t="shared" si="1"/>
        <v>1300</v>
      </c>
      <c r="H1301" s="3">
        <v>44961.583495370374</v>
      </c>
      <c r="I1301" s="3"/>
      <c r="J1301" s="3"/>
      <c r="K1301" s="3"/>
      <c r="L1301" s="3"/>
      <c r="M1301" s="3"/>
      <c r="N1301" s="3"/>
      <c r="O1301" s="3"/>
      <c r="P1301" s="1" t="s">
        <v>4641</v>
      </c>
      <c r="R1301" s="1" t="s">
        <v>4642</v>
      </c>
      <c r="S1301" s="1" t="s">
        <v>4643</v>
      </c>
    </row>
    <row r="1302" ht="15.75" customHeight="1">
      <c r="A1302" s="1" t="s">
        <v>19</v>
      </c>
      <c r="B1302" s="1" t="s">
        <v>20</v>
      </c>
      <c r="C1302" s="1" t="s">
        <v>21</v>
      </c>
      <c r="D1302" s="1" t="s">
        <v>4644</v>
      </c>
      <c r="E1302" s="1" t="s">
        <v>4645</v>
      </c>
      <c r="F1302" s="1" t="s">
        <v>24</v>
      </c>
      <c r="G1302" s="2">
        <f t="shared" si="1"/>
        <v>1301</v>
      </c>
      <c r="H1302" s="3">
        <v>44961.5834837963</v>
      </c>
      <c r="I1302" s="3"/>
      <c r="J1302" s="3"/>
      <c r="K1302" s="3"/>
      <c r="L1302" s="3"/>
      <c r="M1302" s="3"/>
      <c r="N1302" s="3"/>
      <c r="O1302" s="3"/>
      <c r="P1302" s="1" t="s">
        <v>4646</v>
      </c>
      <c r="R1302" s="1" t="s">
        <v>4647</v>
      </c>
      <c r="S1302" s="1" t="s">
        <v>1065</v>
      </c>
    </row>
    <row r="1303" ht="15.75" customHeight="1">
      <c r="A1303" s="1" t="s">
        <v>19</v>
      </c>
      <c r="B1303" s="1" t="s">
        <v>20</v>
      </c>
      <c r="C1303" s="1" t="s">
        <v>21</v>
      </c>
      <c r="D1303" s="4" t="s">
        <v>4648</v>
      </c>
      <c r="E1303" s="1" t="s">
        <v>4649</v>
      </c>
      <c r="F1303" s="1" t="s">
        <v>24</v>
      </c>
      <c r="G1303" s="2">
        <f t="shared" si="1"/>
        <v>1302</v>
      </c>
      <c r="H1303" s="3">
        <v>44961.58346064815</v>
      </c>
      <c r="I1303" s="3"/>
      <c r="J1303" s="3"/>
      <c r="K1303" s="3"/>
      <c r="L1303" s="3"/>
      <c r="M1303" s="3"/>
      <c r="N1303" s="3"/>
      <c r="O1303" s="3"/>
      <c r="P1303" s="1" t="s">
        <v>4650</v>
      </c>
      <c r="R1303" s="1" t="s">
        <v>4651</v>
      </c>
      <c r="S1303" s="1" t="s">
        <v>3676</v>
      </c>
    </row>
    <row r="1304" ht="15.75" customHeight="1">
      <c r="A1304" s="1" t="s">
        <v>19</v>
      </c>
      <c r="B1304" s="1" t="s">
        <v>20</v>
      </c>
      <c r="C1304" s="1" t="s">
        <v>21</v>
      </c>
      <c r="D1304" s="1" t="s">
        <v>4652</v>
      </c>
      <c r="E1304" s="1" t="s">
        <v>4653</v>
      </c>
      <c r="F1304" s="1" t="s">
        <v>24</v>
      </c>
      <c r="G1304" s="2">
        <f t="shared" si="1"/>
        <v>1303</v>
      </c>
      <c r="H1304" s="3">
        <v>44961.583449074074</v>
      </c>
      <c r="I1304" s="3"/>
      <c r="J1304" s="3"/>
      <c r="K1304" s="3"/>
      <c r="L1304" s="3"/>
      <c r="M1304" s="3"/>
      <c r="N1304" s="3"/>
      <c r="O1304" s="3"/>
      <c r="P1304" s="1" t="s">
        <v>4654</v>
      </c>
      <c r="R1304" s="1" t="s">
        <v>4655</v>
      </c>
      <c r="S1304" s="1" t="s">
        <v>548</v>
      </c>
    </row>
    <row r="1305" ht="15.75" customHeight="1">
      <c r="A1305" s="1" t="s">
        <v>19</v>
      </c>
      <c r="B1305" s="1" t="s">
        <v>20</v>
      </c>
      <c r="C1305" s="1" t="s">
        <v>21</v>
      </c>
      <c r="D1305" s="1" t="s">
        <v>4652</v>
      </c>
      <c r="E1305" s="1" t="s">
        <v>4653</v>
      </c>
      <c r="F1305" s="1" t="s">
        <v>24</v>
      </c>
      <c r="G1305" s="2">
        <f t="shared" si="1"/>
        <v>1304</v>
      </c>
      <c r="H1305" s="3">
        <v>44961.5834375</v>
      </c>
      <c r="I1305" s="3"/>
      <c r="J1305" s="3"/>
      <c r="K1305" s="3"/>
      <c r="L1305" s="3"/>
      <c r="M1305" s="3"/>
      <c r="N1305" s="3"/>
      <c r="O1305" s="3"/>
      <c r="P1305" s="1" t="s">
        <v>4656</v>
      </c>
      <c r="R1305" s="1" t="s">
        <v>4657</v>
      </c>
      <c r="S1305" s="1" t="s">
        <v>407</v>
      </c>
    </row>
    <row r="1306" ht="15.75" customHeight="1">
      <c r="A1306" s="1" t="s">
        <v>19</v>
      </c>
      <c r="B1306" s="1" t="s">
        <v>20</v>
      </c>
      <c r="C1306" s="1" t="s">
        <v>21</v>
      </c>
      <c r="D1306" s="1" t="s">
        <v>4658</v>
      </c>
      <c r="E1306" s="1" t="s">
        <v>4659</v>
      </c>
      <c r="F1306" s="1" t="s">
        <v>24</v>
      </c>
      <c r="G1306" s="2">
        <f t="shared" si="1"/>
        <v>1305</v>
      </c>
      <c r="H1306" s="3">
        <v>44961.58342592593</v>
      </c>
      <c r="I1306" s="3"/>
      <c r="J1306" s="3"/>
      <c r="K1306" s="3"/>
      <c r="L1306" s="3"/>
      <c r="M1306" s="3"/>
      <c r="N1306" s="3"/>
      <c r="O1306" s="3"/>
      <c r="P1306" s="1" t="s">
        <v>4660</v>
      </c>
      <c r="R1306" s="1" t="s">
        <v>4661</v>
      </c>
      <c r="S1306" s="1" t="s">
        <v>4662</v>
      </c>
    </row>
    <row r="1307" ht="15.75" customHeight="1">
      <c r="A1307" s="1" t="s">
        <v>19</v>
      </c>
      <c r="B1307" s="1" t="s">
        <v>20</v>
      </c>
      <c r="C1307" s="1" t="s">
        <v>21</v>
      </c>
      <c r="D1307" s="1" t="s">
        <v>4663</v>
      </c>
      <c r="E1307" s="1" t="s">
        <v>4664</v>
      </c>
      <c r="F1307" s="1" t="s">
        <v>24</v>
      </c>
      <c r="G1307" s="2">
        <f t="shared" si="1"/>
        <v>1306</v>
      </c>
      <c r="H1307" s="3">
        <v>44961.583402777775</v>
      </c>
      <c r="I1307" s="3"/>
      <c r="J1307" s="3"/>
      <c r="K1307" s="3"/>
      <c r="L1307" s="3"/>
      <c r="M1307" s="3"/>
      <c r="N1307" s="3"/>
      <c r="O1307" s="3"/>
      <c r="P1307" s="1" t="s">
        <v>130</v>
      </c>
      <c r="R1307" s="1" t="s">
        <v>4665</v>
      </c>
      <c r="S1307" s="1" t="s">
        <v>555</v>
      </c>
    </row>
    <row r="1308" ht="15.75" customHeight="1">
      <c r="A1308" s="1" t="s">
        <v>19</v>
      </c>
      <c r="B1308" s="1" t="s">
        <v>20</v>
      </c>
      <c r="C1308" s="1" t="s">
        <v>21</v>
      </c>
      <c r="D1308" s="1" t="s">
        <v>4666</v>
      </c>
      <c r="E1308" s="1" t="s">
        <v>4667</v>
      </c>
      <c r="F1308" s="1" t="s">
        <v>24</v>
      </c>
      <c r="G1308" s="2">
        <f t="shared" si="1"/>
        <v>1307</v>
      </c>
      <c r="H1308" s="3">
        <v>44961.583391203705</v>
      </c>
      <c r="I1308" s="3"/>
      <c r="J1308" s="3"/>
      <c r="K1308" s="3"/>
      <c r="L1308" s="3"/>
      <c r="M1308" s="3"/>
      <c r="N1308" s="3"/>
      <c r="O1308" s="3"/>
      <c r="P1308" s="1" t="s">
        <v>4668</v>
      </c>
      <c r="R1308" s="1" t="s">
        <v>4669</v>
      </c>
      <c r="S1308" s="1" t="s">
        <v>213</v>
      </c>
    </row>
    <row r="1309" ht="15.75" customHeight="1">
      <c r="A1309" s="1" t="s">
        <v>19</v>
      </c>
      <c r="B1309" s="1" t="s">
        <v>20</v>
      </c>
      <c r="C1309" s="1" t="s">
        <v>21</v>
      </c>
      <c r="D1309" s="1" t="s">
        <v>4670</v>
      </c>
      <c r="E1309" s="1" t="s">
        <v>4671</v>
      </c>
      <c r="F1309" s="1" t="s">
        <v>24</v>
      </c>
      <c r="G1309" s="2">
        <f t="shared" si="1"/>
        <v>1308</v>
      </c>
      <c r="H1309" s="3">
        <v>44961.58336805555</v>
      </c>
      <c r="I1309" s="3"/>
      <c r="J1309" s="3"/>
      <c r="K1309" s="3"/>
      <c r="L1309" s="3"/>
      <c r="M1309" s="3"/>
      <c r="N1309" s="3"/>
      <c r="O1309" s="3"/>
      <c r="P1309" s="1" t="s">
        <v>4672</v>
      </c>
      <c r="R1309" s="1" t="s">
        <v>4673</v>
      </c>
      <c r="S1309" s="1" t="s">
        <v>158</v>
      </c>
    </row>
    <row r="1310" ht="15.75" customHeight="1">
      <c r="A1310" s="1" t="s">
        <v>19</v>
      </c>
      <c r="B1310" s="1" t="s">
        <v>20</v>
      </c>
      <c r="C1310" s="1" t="s">
        <v>21</v>
      </c>
      <c r="D1310" s="1" t="s">
        <v>4674</v>
      </c>
      <c r="E1310" s="1" t="s">
        <v>4675</v>
      </c>
      <c r="F1310" s="1" t="s">
        <v>24</v>
      </c>
      <c r="G1310" s="2">
        <f t="shared" si="1"/>
        <v>1309</v>
      </c>
      <c r="H1310" s="3">
        <v>44961.58335648148</v>
      </c>
      <c r="I1310" s="3"/>
      <c r="J1310" s="3"/>
      <c r="K1310" s="3"/>
      <c r="L1310" s="3"/>
      <c r="M1310" s="3"/>
      <c r="N1310" s="3"/>
      <c r="O1310" s="3"/>
      <c r="P1310" s="1" t="s">
        <v>30</v>
      </c>
      <c r="R1310" s="1" t="s">
        <v>4676</v>
      </c>
      <c r="S1310" s="1" t="s">
        <v>4677</v>
      </c>
    </row>
    <row r="1311" ht="15.75" customHeight="1">
      <c r="A1311" s="1" t="s">
        <v>19</v>
      </c>
      <c r="B1311" s="1" t="s">
        <v>20</v>
      </c>
      <c r="C1311" s="1" t="s">
        <v>21</v>
      </c>
      <c r="D1311" s="1" t="s">
        <v>4678</v>
      </c>
      <c r="E1311" s="1" t="s">
        <v>4679</v>
      </c>
      <c r="F1311" s="1" t="s">
        <v>24</v>
      </c>
      <c r="G1311" s="2">
        <f t="shared" si="1"/>
        <v>1310</v>
      </c>
      <c r="H1311" s="3">
        <v>44961.58335648148</v>
      </c>
      <c r="I1311" s="3"/>
      <c r="J1311" s="3"/>
      <c r="K1311" s="3"/>
      <c r="L1311" s="3"/>
      <c r="M1311" s="3"/>
      <c r="N1311" s="3"/>
      <c r="O1311" s="3"/>
      <c r="P1311" s="1" t="s">
        <v>30</v>
      </c>
      <c r="R1311" s="1" t="s">
        <v>4680</v>
      </c>
      <c r="S1311" s="1" t="s">
        <v>27</v>
      </c>
    </row>
    <row r="1312" ht="15.75" customHeight="1">
      <c r="A1312" s="1" t="s">
        <v>19</v>
      </c>
      <c r="B1312" s="1" t="s">
        <v>20</v>
      </c>
      <c r="C1312" s="1" t="s">
        <v>21</v>
      </c>
      <c r="D1312" s="1" t="s">
        <v>4681</v>
      </c>
      <c r="E1312" s="1" t="s">
        <v>4682</v>
      </c>
      <c r="F1312" s="1" t="s">
        <v>24</v>
      </c>
      <c r="G1312" s="2">
        <f t="shared" si="1"/>
        <v>1311</v>
      </c>
      <c r="H1312" s="3">
        <v>44961.58333333333</v>
      </c>
      <c r="I1312" s="3"/>
      <c r="J1312" s="3"/>
      <c r="K1312" s="3"/>
      <c r="L1312" s="3"/>
      <c r="M1312" s="3"/>
      <c r="N1312" s="3"/>
      <c r="O1312" s="3"/>
      <c r="P1312" s="1" t="s">
        <v>4683</v>
      </c>
      <c r="R1312" s="1" t="s">
        <v>4684</v>
      </c>
      <c r="S1312" s="1" t="s">
        <v>4685</v>
      </c>
    </row>
    <row r="1313" ht="15.75" customHeight="1">
      <c r="A1313" s="1" t="s">
        <v>19</v>
      </c>
      <c r="B1313" s="1" t="s">
        <v>20</v>
      </c>
      <c r="C1313" s="1" t="s">
        <v>21</v>
      </c>
      <c r="D1313" s="1" t="s">
        <v>4686</v>
      </c>
      <c r="E1313" s="1" t="s">
        <v>4687</v>
      </c>
      <c r="F1313" s="1" t="s">
        <v>24</v>
      </c>
      <c r="G1313" s="2">
        <f t="shared" si="1"/>
        <v>1312</v>
      </c>
      <c r="H1313" s="3">
        <v>44961.58329861111</v>
      </c>
      <c r="I1313" s="3"/>
      <c r="J1313" s="3"/>
      <c r="K1313" s="3"/>
      <c r="L1313" s="3"/>
      <c r="M1313" s="3"/>
      <c r="N1313" s="3"/>
      <c r="O1313" s="3"/>
      <c r="P1313" s="1" t="s">
        <v>305</v>
      </c>
      <c r="R1313" s="1" t="s">
        <v>4688</v>
      </c>
      <c r="S1313" s="1" t="s">
        <v>4689</v>
      </c>
    </row>
    <row r="1314" ht="15.75" customHeight="1">
      <c r="A1314" s="1" t="s">
        <v>19</v>
      </c>
      <c r="B1314" s="1" t="s">
        <v>20</v>
      </c>
      <c r="C1314" s="1" t="s">
        <v>21</v>
      </c>
      <c r="D1314" s="1" t="s">
        <v>4690</v>
      </c>
      <c r="E1314" s="1" t="s">
        <v>4691</v>
      </c>
      <c r="F1314" s="1" t="s">
        <v>24</v>
      </c>
      <c r="G1314" s="2">
        <f t="shared" si="1"/>
        <v>1313</v>
      </c>
      <c r="H1314" s="3">
        <v>44961.58326388889</v>
      </c>
      <c r="I1314" s="3"/>
      <c r="J1314" s="3"/>
      <c r="K1314" s="3"/>
      <c r="L1314" s="3"/>
      <c r="M1314" s="3"/>
      <c r="N1314" s="3"/>
      <c r="O1314" s="3"/>
      <c r="P1314" s="1" t="s">
        <v>4692</v>
      </c>
      <c r="R1314" s="1" t="s">
        <v>4693</v>
      </c>
      <c r="S1314" s="1" t="s">
        <v>195</v>
      </c>
    </row>
    <row r="1315" ht="15.75" customHeight="1">
      <c r="A1315" s="1" t="s">
        <v>19</v>
      </c>
      <c r="B1315" s="1" t="s">
        <v>20</v>
      </c>
      <c r="C1315" s="1" t="s">
        <v>21</v>
      </c>
      <c r="D1315" s="1" t="s">
        <v>4694</v>
      </c>
      <c r="E1315" s="1" t="s">
        <v>4695</v>
      </c>
      <c r="F1315" s="1" t="s">
        <v>24</v>
      </c>
      <c r="G1315" s="2">
        <f t="shared" si="1"/>
        <v>1314</v>
      </c>
      <c r="H1315" s="3">
        <v>44961.58325231481</v>
      </c>
      <c r="I1315" s="3"/>
      <c r="J1315" s="3"/>
      <c r="K1315" s="3"/>
      <c r="L1315" s="3"/>
      <c r="M1315" s="3"/>
      <c r="N1315" s="3"/>
      <c r="O1315" s="3"/>
      <c r="P1315" s="1" t="s">
        <v>4696</v>
      </c>
      <c r="R1315" s="1" t="s">
        <v>4697</v>
      </c>
      <c r="S1315" s="1" t="s">
        <v>286</v>
      </c>
    </row>
    <row r="1316" ht="15.75" customHeight="1">
      <c r="A1316" s="1" t="s">
        <v>19</v>
      </c>
      <c r="B1316" s="1" t="s">
        <v>20</v>
      </c>
      <c r="C1316" s="1" t="s">
        <v>21</v>
      </c>
      <c r="D1316" s="1" t="s">
        <v>4698</v>
      </c>
      <c r="E1316" s="1" t="s">
        <v>4699</v>
      </c>
      <c r="F1316" s="1" t="s">
        <v>24</v>
      </c>
      <c r="G1316" s="2">
        <f t="shared" si="1"/>
        <v>1315</v>
      </c>
      <c r="H1316" s="3">
        <v>44961.58325231481</v>
      </c>
      <c r="I1316" s="3"/>
      <c r="J1316" s="3"/>
      <c r="K1316" s="3"/>
      <c r="L1316" s="3"/>
      <c r="M1316" s="3"/>
      <c r="N1316" s="3"/>
      <c r="O1316" s="3"/>
      <c r="P1316" s="1" t="s">
        <v>3516</v>
      </c>
      <c r="R1316" s="1" t="s">
        <v>4700</v>
      </c>
      <c r="S1316" s="1" t="s">
        <v>27</v>
      </c>
    </row>
    <row r="1317" ht="15.75" customHeight="1">
      <c r="A1317" s="1" t="s">
        <v>19</v>
      </c>
      <c r="B1317" s="1" t="s">
        <v>20</v>
      </c>
      <c r="C1317" s="1" t="s">
        <v>21</v>
      </c>
      <c r="D1317" s="1" t="s">
        <v>2741</v>
      </c>
      <c r="E1317" s="1" t="s">
        <v>2742</v>
      </c>
      <c r="F1317" s="1" t="s">
        <v>24</v>
      </c>
      <c r="G1317" s="2">
        <f t="shared" si="1"/>
        <v>1316</v>
      </c>
      <c r="H1317" s="3">
        <v>44961.58324074074</v>
      </c>
      <c r="I1317" s="3"/>
      <c r="J1317" s="3"/>
      <c r="K1317" s="3"/>
      <c r="L1317" s="3"/>
      <c r="M1317" s="3"/>
      <c r="N1317" s="3"/>
      <c r="O1317" s="3"/>
      <c r="P1317" s="1" t="s">
        <v>4701</v>
      </c>
      <c r="R1317" s="1" t="s">
        <v>4702</v>
      </c>
      <c r="S1317" s="1" t="s">
        <v>1018</v>
      </c>
    </row>
    <row r="1318" ht="15.75" customHeight="1">
      <c r="A1318" s="1" t="s">
        <v>19</v>
      </c>
      <c r="B1318" s="1" t="s">
        <v>20</v>
      </c>
      <c r="C1318" s="1" t="s">
        <v>21</v>
      </c>
      <c r="D1318" s="1" t="s">
        <v>4703</v>
      </c>
      <c r="E1318" s="1" t="s">
        <v>4704</v>
      </c>
      <c r="F1318" s="1" t="s">
        <v>24</v>
      </c>
      <c r="G1318" s="2">
        <f t="shared" si="1"/>
        <v>1317</v>
      </c>
      <c r="H1318" s="3">
        <v>44961.58320601852</v>
      </c>
      <c r="I1318" s="3"/>
      <c r="J1318" s="3"/>
      <c r="K1318" s="3"/>
      <c r="L1318" s="3"/>
      <c r="M1318" s="3"/>
      <c r="N1318" s="3"/>
      <c r="O1318" s="3"/>
      <c r="P1318" s="1" t="s">
        <v>957</v>
      </c>
      <c r="R1318" s="1" t="s">
        <v>4705</v>
      </c>
      <c r="S1318" s="1" t="s">
        <v>167</v>
      </c>
    </row>
    <row r="1319" ht="15.75" customHeight="1">
      <c r="A1319" s="1" t="s">
        <v>19</v>
      </c>
      <c r="B1319" s="1" t="s">
        <v>20</v>
      </c>
      <c r="C1319" s="1" t="s">
        <v>21</v>
      </c>
      <c r="D1319" s="1" t="s">
        <v>4706</v>
      </c>
      <c r="E1319" s="1" t="s">
        <v>4707</v>
      </c>
      <c r="F1319" s="1" t="s">
        <v>24</v>
      </c>
      <c r="G1319" s="2">
        <f t="shared" si="1"/>
        <v>1318</v>
      </c>
      <c r="H1319" s="3">
        <v>44961.58319444444</v>
      </c>
      <c r="I1319" s="3"/>
      <c r="J1319" s="3"/>
      <c r="K1319" s="3"/>
      <c r="L1319" s="3"/>
      <c r="M1319" s="3"/>
      <c r="N1319" s="3"/>
      <c r="O1319" s="3"/>
      <c r="P1319" s="1" t="s">
        <v>65</v>
      </c>
      <c r="R1319" s="1" t="s">
        <v>4708</v>
      </c>
      <c r="S1319" s="1" t="s">
        <v>1995</v>
      </c>
    </row>
    <row r="1320" ht="15.75" customHeight="1">
      <c r="A1320" s="1" t="s">
        <v>19</v>
      </c>
      <c r="B1320" s="1" t="s">
        <v>20</v>
      </c>
      <c r="C1320" s="1" t="s">
        <v>21</v>
      </c>
      <c r="D1320" s="1" t="s">
        <v>4709</v>
      </c>
      <c r="E1320" s="1" t="s">
        <v>4710</v>
      </c>
      <c r="F1320" s="1" t="s">
        <v>24</v>
      </c>
      <c r="G1320" s="2">
        <f t="shared" si="1"/>
        <v>1319</v>
      </c>
      <c r="H1320" s="3">
        <v>44961.58315972222</v>
      </c>
      <c r="I1320" s="3"/>
      <c r="J1320" s="3"/>
      <c r="K1320" s="3"/>
      <c r="L1320" s="3"/>
      <c r="M1320" s="3"/>
      <c r="N1320" s="3"/>
      <c r="O1320" s="3"/>
      <c r="P1320" s="1" t="s">
        <v>4711</v>
      </c>
      <c r="R1320" s="1" t="s">
        <v>4712</v>
      </c>
      <c r="S1320" s="1" t="s">
        <v>217</v>
      </c>
    </row>
    <row r="1321" ht="15.75" customHeight="1">
      <c r="A1321" s="1" t="s">
        <v>19</v>
      </c>
      <c r="B1321" s="1" t="s">
        <v>20</v>
      </c>
      <c r="C1321" s="1" t="s">
        <v>21</v>
      </c>
      <c r="D1321" s="1" t="s">
        <v>4713</v>
      </c>
      <c r="E1321" s="1" t="s">
        <v>4714</v>
      </c>
      <c r="F1321" s="1" t="s">
        <v>24</v>
      </c>
      <c r="G1321" s="2">
        <f t="shared" si="1"/>
        <v>1320</v>
      </c>
      <c r="H1321" s="3">
        <v>44961.583148148144</v>
      </c>
      <c r="I1321" s="3"/>
      <c r="J1321" s="3"/>
      <c r="K1321" s="3"/>
      <c r="L1321" s="3"/>
      <c r="M1321" s="3"/>
      <c r="N1321" s="3"/>
      <c r="O1321" s="3"/>
      <c r="P1321" s="1" t="s">
        <v>4715</v>
      </c>
      <c r="R1321" s="1" t="s">
        <v>4716</v>
      </c>
      <c r="S1321" s="1" t="s">
        <v>52</v>
      </c>
    </row>
    <row r="1322" ht="15.75" customHeight="1">
      <c r="A1322" s="1" t="s">
        <v>19</v>
      </c>
      <c r="B1322" s="1" t="s">
        <v>20</v>
      </c>
      <c r="C1322" s="1" t="s">
        <v>21</v>
      </c>
      <c r="D1322" s="1" t="s">
        <v>4717</v>
      </c>
      <c r="E1322" s="1" t="s">
        <v>4718</v>
      </c>
      <c r="F1322" s="1" t="s">
        <v>24</v>
      </c>
      <c r="G1322" s="2">
        <f t="shared" si="1"/>
        <v>1321</v>
      </c>
      <c r="H1322" s="3">
        <v>44961.583125000005</v>
      </c>
      <c r="I1322" s="3"/>
      <c r="J1322" s="3"/>
      <c r="K1322" s="3"/>
      <c r="L1322" s="3"/>
      <c r="M1322" s="3"/>
      <c r="N1322" s="3"/>
      <c r="O1322" s="3"/>
      <c r="P1322" s="1" t="s">
        <v>79</v>
      </c>
      <c r="R1322" s="1" t="s">
        <v>4719</v>
      </c>
      <c r="S1322" s="1" t="s">
        <v>3039</v>
      </c>
    </row>
    <row r="1323" ht="15.75" customHeight="1">
      <c r="A1323" s="1" t="s">
        <v>19</v>
      </c>
      <c r="B1323" s="1" t="s">
        <v>20</v>
      </c>
      <c r="C1323" s="1" t="s">
        <v>21</v>
      </c>
      <c r="D1323" s="1" t="s">
        <v>4720</v>
      </c>
      <c r="E1323" s="1" t="s">
        <v>4721</v>
      </c>
      <c r="F1323" s="1" t="s">
        <v>24</v>
      </c>
      <c r="G1323" s="2">
        <f t="shared" si="1"/>
        <v>1322</v>
      </c>
      <c r="H1323" s="3">
        <v>44961.58309027778</v>
      </c>
      <c r="I1323" s="3"/>
      <c r="J1323" s="3"/>
      <c r="K1323" s="3"/>
      <c r="L1323" s="3"/>
      <c r="M1323" s="3"/>
      <c r="N1323" s="3"/>
      <c r="O1323" s="3"/>
      <c r="P1323" s="1" t="s">
        <v>305</v>
      </c>
      <c r="R1323" s="1" t="s">
        <v>4722</v>
      </c>
      <c r="S1323" s="1" t="s">
        <v>4723</v>
      </c>
    </row>
    <row r="1324" ht="15.75" customHeight="1">
      <c r="A1324" s="1" t="s">
        <v>19</v>
      </c>
      <c r="B1324" s="1" t="s">
        <v>20</v>
      </c>
      <c r="C1324" s="1" t="s">
        <v>21</v>
      </c>
      <c r="D1324" s="1" t="s">
        <v>4724</v>
      </c>
      <c r="E1324" s="1" t="s">
        <v>4725</v>
      </c>
      <c r="F1324" s="1" t="s">
        <v>24</v>
      </c>
      <c r="G1324" s="2">
        <f t="shared" si="1"/>
        <v>1323</v>
      </c>
      <c r="H1324" s="3">
        <v>44961.58309027778</v>
      </c>
      <c r="I1324" s="3"/>
      <c r="J1324" s="3"/>
      <c r="K1324" s="3"/>
      <c r="L1324" s="3"/>
      <c r="M1324" s="3"/>
      <c r="N1324" s="3"/>
      <c r="O1324" s="3"/>
      <c r="P1324" s="1" t="s">
        <v>30</v>
      </c>
      <c r="R1324" s="1" t="s">
        <v>4726</v>
      </c>
      <c r="S1324" s="1" t="s">
        <v>1952</v>
      </c>
    </row>
    <row r="1325" ht="15.75" customHeight="1">
      <c r="A1325" s="1" t="s">
        <v>19</v>
      </c>
      <c r="B1325" s="1" t="s">
        <v>20</v>
      </c>
      <c r="C1325" s="1" t="s">
        <v>21</v>
      </c>
      <c r="D1325" s="1" t="s">
        <v>4727</v>
      </c>
      <c r="E1325" s="1" t="s">
        <v>4728</v>
      </c>
      <c r="F1325" s="1" t="s">
        <v>24</v>
      </c>
      <c r="G1325" s="2">
        <f t="shared" si="1"/>
        <v>1324</v>
      </c>
      <c r="H1325" s="3">
        <v>44961.583020833335</v>
      </c>
      <c r="I1325" s="3"/>
      <c r="J1325" s="3"/>
      <c r="K1325" s="3"/>
      <c r="L1325" s="3"/>
      <c r="M1325" s="3"/>
      <c r="N1325" s="3"/>
      <c r="O1325" s="3"/>
      <c r="P1325" s="1" t="s">
        <v>486</v>
      </c>
      <c r="R1325" s="1" t="s">
        <v>4729</v>
      </c>
      <c r="S1325" s="1" t="s">
        <v>72</v>
      </c>
    </row>
    <row r="1326" ht="15.75" customHeight="1">
      <c r="A1326" s="1" t="s">
        <v>19</v>
      </c>
      <c r="B1326" s="1" t="s">
        <v>20</v>
      </c>
      <c r="C1326" s="1" t="s">
        <v>21</v>
      </c>
      <c r="D1326" s="1" t="s">
        <v>4730</v>
      </c>
      <c r="E1326" s="1" t="s">
        <v>4731</v>
      </c>
      <c r="F1326" s="1" t="s">
        <v>24</v>
      </c>
      <c r="G1326" s="2">
        <f t="shared" si="1"/>
        <v>1325</v>
      </c>
      <c r="H1326" s="3">
        <v>44961.58293981482</v>
      </c>
      <c r="I1326" s="3"/>
      <c r="J1326" s="3"/>
      <c r="K1326" s="3"/>
      <c r="L1326" s="3"/>
      <c r="M1326" s="3"/>
      <c r="N1326" s="3"/>
      <c r="O1326" s="3"/>
      <c r="P1326" s="1" t="s">
        <v>356</v>
      </c>
      <c r="R1326" s="1" t="s">
        <v>4732</v>
      </c>
      <c r="S1326" s="1" t="s">
        <v>1006</v>
      </c>
    </row>
    <row r="1327" ht="15.75" customHeight="1">
      <c r="A1327" s="1" t="s">
        <v>19</v>
      </c>
      <c r="B1327" s="1" t="s">
        <v>20</v>
      </c>
      <c r="C1327" s="1" t="s">
        <v>21</v>
      </c>
      <c r="D1327" s="1" t="s">
        <v>4733</v>
      </c>
      <c r="E1327" s="1" t="s">
        <v>4734</v>
      </c>
      <c r="F1327" s="1" t="s">
        <v>24</v>
      </c>
      <c r="G1327" s="2">
        <f t="shared" si="1"/>
        <v>1326</v>
      </c>
      <c r="H1327" s="3">
        <v>44961.582928240736</v>
      </c>
      <c r="I1327" s="3"/>
      <c r="J1327" s="3"/>
      <c r="K1327" s="3"/>
      <c r="L1327" s="3"/>
      <c r="M1327" s="3"/>
      <c r="N1327" s="3"/>
      <c r="O1327" s="3"/>
      <c r="P1327" s="1" t="s">
        <v>4735</v>
      </c>
      <c r="R1327" s="1" t="s">
        <v>4736</v>
      </c>
      <c r="S1327" s="1" t="s">
        <v>132</v>
      </c>
    </row>
    <row r="1328" ht="15.75" customHeight="1">
      <c r="A1328" s="1" t="s">
        <v>19</v>
      </c>
      <c r="B1328" s="1" t="s">
        <v>20</v>
      </c>
      <c r="C1328" s="1" t="s">
        <v>21</v>
      </c>
      <c r="D1328" s="1" t="s">
        <v>4737</v>
      </c>
      <c r="E1328" s="1" t="s">
        <v>4738</v>
      </c>
      <c r="F1328" s="1" t="s">
        <v>24</v>
      </c>
      <c r="G1328" s="2">
        <f t="shared" si="1"/>
        <v>1327</v>
      </c>
      <c r="H1328" s="3">
        <v>44961.5828587963</v>
      </c>
      <c r="I1328" s="3"/>
      <c r="J1328" s="3"/>
      <c r="K1328" s="3"/>
      <c r="L1328" s="3"/>
      <c r="M1328" s="3"/>
      <c r="N1328" s="3"/>
      <c r="O1328" s="3"/>
      <c r="P1328" s="1" t="s">
        <v>4739</v>
      </c>
      <c r="R1328" s="1" t="s">
        <v>4740</v>
      </c>
      <c r="S1328" s="1" t="s">
        <v>4741</v>
      </c>
    </row>
    <row r="1329" ht="15.75" customHeight="1">
      <c r="A1329" s="1" t="s">
        <v>19</v>
      </c>
      <c r="B1329" s="1" t="s">
        <v>20</v>
      </c>
      <c r="C1329" s="1" t="s">
        <v>21</v>
      </c>
      <c r="D1329" s="1" t="s">
        <v>4742</v>
      </c>
      <c r="E1329" s="1" t="s">
        <v>4743</v>
      </c>
      <c r="F1329" s="1" t="s">
        <v>24</v>
      </c>
      <c r="G1329" s="2">
        <f t="shared" si="1"/>
        <v>1328</v>
      </c>
      <c r="H1329" s="3">
        <v>44961.58284722222</v>
      </c>
      <c r="I1329" s="3"/>
      <c r="J1329" s="3"/>
      <c r="K1329" s="3"/>
      <c r="L1329" s="3"/>
      <c r="M1329" s="3"/>
      <c r="N1329" s="3"/>
      <c r="O1329" s="3"/>
      <c r="P1329" s="1" t="s">
        <v>4744</v>
      </c>
      <c r="R1329" s="1" t="s">
        <v>4745</v>
      </c>
      <c r="S1329" s="1" t="s">
        <v>4677</v>
      </c>
    </row>
    <row r="1330" ht="15.75" customHeight="1">
      <c r="A1330" s="1" t="s">
        <v>19</v>
      </c>
      <c r="B1330" s="1" t="s">
        <v>20</v>
      </c>
      <c r="C1330" s="1" t="s">
        <v>21</v>
      </c>
      <c r="D1330" s="1" t="s">
        <v>4746</v>
      </c>
      <c r="E1330" s="1" t="s">
        <v>4747</v>
      </c>
      <c r="F1330" s="1" t="s">
        <v>24</v>
      </c>
      <c r="G1330" s="2">
        <f t="shared" si="1"/>
        <v>1329</v>
      </c>
      <c r="H1330" s="3">
        <v>44961.58283564815</v>
      </c>
      <c r="I1330" s="3"/>
      <c r="J1330" s="3"/>
      <c r="K1330" s="3"/>
      <c r="L1330" s="3"/>
      <c r="M1330" s="3"/>
      <c r="N1330" s="3"/>
      <c r="O1330" s="3"/>
      <c r="P1330" s="1" t="s">
        <v>30</v>
      </c>
      <c r="R1330" s="1" t="s">
        <v>4748</v>
      </c>
      <c r="S1330" s="1" t="s">
        <v>246</v>
      </c>
    </row>
    <row r="1331" ht="15.75" customHeight="1">
      <c r="A1331" s="1" t="s">
        <v>19</v>
      </c>
      <c r="B1331" s="1" t="s">
        <v>20</v>
      </c>
      <c r="C1331" s="1" t="s">
        <v>21</v>
      </c>
      <c r="D1331" s="1" t="s">
        <v>4749</v>
      </c>
      <c r="E1331" s="1" t="s">
        <v>4750</v>
      </c>
      <c r="F1331" s="1" t="s">
        <v>24</v>
      </c>
      <c r="G1331" s="2">
        <f t="shared" si="1"/>
        <v>1330</v>
      </c>
      <c r="H1331" s="3">
        <v>44961.582824074074</v>
      </c>
      <c r="I1331" s="3"/>
      <c r="J1331" s="3"/>
      <c r="K1331" s="3"/>
      <c r="L1331" s="3"/>
      <c r="M1331" s="3"/>
      <c r="N1331" s="3"/>
      <c r="O1331" s="3"/>
      <c r="P1331" s="1" t="s">
        <v>4751</v>
      </c>
      <c r="R1331" s="1" t="s">
        <v>4752</v>
      </c>
      <c r="S1331" s="1" t="s">
        <v>132</v>
      </c>
    </row>
    <row r="1332" ht="15.75" customHeight="1">
      <c r="A1332" s="1" t="s">
        <v>19</v>
      </c>
      <c r="B1332" s="1" t="s">
        <v>20</v>
      </c>
      <c r="C1332" s="1" t="s">
        <v>21</v>
      </c>
      <c r="D1332" s="1" t="s">
        <v>4753</v>
      </c>
      <c r="E1332" s="1" t="s">
        <v>4754</v>
      </c>
      <c r="F1332" s="1" t="s">
        <v>24</v>
      </c>
      <c r="G1332" s="2">
        <f t="shared" si="1"/>
        <v>1331</v>
      </c>
      <c r="H1332" s="3">
        <v>44961.58280092593</v>
      </c>
      <c r="I1332" s="3"/>
      <c r="J1332" s="3"/>
      <c r="K1332" s="3"/>
      <c r="L1332" s="3"/>
      <c r="M1332" s="3"/>
      <c r="N1332" s="3"/>
      <c r="O1332" s="3"/>
      <c r="P1332" s="1" t="s">
        <v>513</v>
      </c>
      <c r="R1332" s="1" t="s">
        <v>4755</v>
      </c>
      <c r="S1332" s="1" t="s">
        <v>27</v>
      </c>
    </row>
    <row r="1333" ht="15.75" customHeight="1">
      <c r="A1333" s="1" t="s">
        <v>19</v>
      </c>
      <c r="B1333" s="1" t="s">
        <v>20</v>
      </c>
      <c r="C1333" s="1" t="s">
        <v>21</v>
      </c>
      <c r="D1333" s="1" t="s">
        <v>4756</v>
      </c>
      <c r="E1333" s="1" t="s">
        <v>4757</v>
      </c>
      <c r="F1333" s="1" t="s">
        <v>24</v>
      </c>
      <c r="G1333" s="2">
        <f t="shared" si="1"/>
        <v>1332</v>
      </c>
      <c r="H1333" s="3">
        <v>44961.58280092593</v>
      </c>
      <c r="I1333" s="3"/>
      <c r="J1333" s="3"/>
      <c r="K1333" s="3"/>
      <c r="L1333" s="3"/>
      <c r="M1333" s="3"/>
      <c r="N1333" s="3"/>
      <c r="O1333" s="3"/>
      <c r="P1333" s="1" t="s">
        <v>130</v>
      </c>
      <c r="R1333" s="1" t="s">
        <v>4758</v>
      </c>
      <c r="S1333" s="1" t="s">
        <v>167</v>
      </c>
    </row>
    <row r="1334" ht="15.75" customHeight="1">
      <c r="A1334" s="1" t="s">
        <v>19</v>
      </c>
      <c r="B1334" s="1" t="s">
        <v>20</v>
      </c>
      <c r="C1334" s="1" t="s">
        <v>21</v>
      </c>
      <c r="D1334" s="1" t="s">
        <v>4759</v>
      </c>
      <c r="E1334" s="1" t="s">
        <v>4760</v>
      </c>
      <c r="F1334" s="1" t="s">
        <v>24</v>
      </c>
      <c r="G1334" s="2">
        <f t="shared" si="1"/>
        <v>1333</v>
      </c>
      <c r="H1334" s="3">
        <v>44961.58278935185</v>
      </c>
      <c r="I1334" s="3"/>
      <c r="J1334" s="3"/>
      <c r="K1334" s="3"/>
      <c r="L1334" s="3"/>
      <c r="M1334" s="3"/>
      <c r="N1334" s="3"/>
      <c r="O1334" s="3"/>
      <c r="P1334" s="1" t="s">
        <v>4761</v>
      </c>
      <c r="R1334" s="1" t="s">
        <v>4762</v>
      </c>
      <c r="S1334" s="1" t="s">
        <v>4763</v>
      </c>
    </row>
    <row r="1335" ht="15.75" customHeight="1">
      <c r="A1335" s="1" t="s">
        <v>19</v>
      </c>
      <c r="B1335" s="1" t="s">
        <v>20</v>
      </c>
      <c r="C1335" s="1" t="s">
        <v>21</v>
      </c>
      <c r="D1335" s="1" t="s">
        <v>4764</v>
      </c>
      <c r="E1335" s="1" t="s">
        <v>4765</v>
      </c>
      <c r="F1335" s="1" t="s">
        <v>24</v>
      </c>
      <c r="G1335" s="2">
        <f t="shared" si="1"/>
        <v>1334</v>
      </c>
      <c r="H1335" s="3">
        <v>44961.58270833333</v>
      </c>
      <c r="I1335" s="3"/>
      <c r="J1335" s="3"/>
      <c r="K1335" s="3"/>
      <c r="L1335" s="3"/>
      <c r="M1335" s="3"/>
      <c r="N1335" s="3"/>
      <c r="O1335" s="3"/>
      <c r="P1335" s="1" t="s">
        <v>1819</v>
      </c>
      <c r="R1335" s="1" t="s">
        <v>4766</v>
      </c>
      <c r="S1335" s="1" t="s">
        <v>81</v>
      </c>
    </row>
    <row r="1336" ht="15.75" customHeight="1">
      <c r="A1336" s="1" t="s">
        <v>19</v>
      </c>
      <c r="B1336" s="1" t="s">
        <v>20</v>
      </c>
      <c r="C1336" s="1" t="s">
        <v>21</v>
      </c>
      <c r="D1336" s="1" t="s">
        <v>4767</v>
      </c>
      <c r="E1336" s="1" t="s">
        <v>4768</v>
      </c>
      <c r="F1336" s="1" t="s">
        <v>24</v>
      </c>
      <c r="G1336" s="2">
        <f t="shared" si="1"/>
        <v>1335</v>
      </c>
      <c r="H1336" s="3">
        <v>44961.58268518519</v>
      </c>
      <c r="I1336" s="3"/>
      <c r="J1336" s="3"/>
      <c r="K1336" s="3"/>
      <c r="L1336" s="3"/>
      <c r="M1336" s="3"/>
      <c r="N1336" s="3"/>
      <c r="O1336" s="3"/>
      <c r="P1336" s="1" t="s">
        <v>4769</v>
      </c>
      <c r="R1336" s="1" t="s">
        <v>4770</v>
      </c>
      <c r="S1336" s="1" t="s">
        <v>813</v>
      </c>
    </row>
    <row r="1337" ht="15.75" customHeight="1">
      <c r="A1337" s="1" t="s">
        <v>19</v>
      </c>
      <c r="B1337" s="1" t="s">
        <v>20</v>
      </c>
      <c r="C1337" s="1" t="s">
        <v>21</v>
      </c>
      <c r="D1337" s="1" t="s">
        <v>4771</v>
      </c>
      <c r="E1337" s="1" t="s">
        <v>4772</v>
      </c>
      <c r="F1337" s="1" t="s">
        <v>24</v>
      </c>
      <c r="G1337" s="2">
        <f t="shared" si="1"/>
        <v>1336</v>
      </c>
      <c r="H1337" s="3">
        <v>44961.5825462963</v>
      </c>
      <c r="I1337" s="3"/>
      <c r="J1337" s="3"/>
      <c r="K1337" s="3"/>
      <c r="L1337" s="3"/>
      <c r="M1337" s="3"/>
      <c r="N1337" s="3"/>
      <c r="O1337" s="3"/>
      <c r="P1337" s="1" t="s">
        <v>4773</v>
      </c>
      <c r="R1337" s="1" t="s">
        <v>4774</v>
      </c>
      <c r="S1337" s="1" t="s">
        <v>4775</v>
      </c>
    </row>
    <row r="1338" ht="15.75" customHeight="1">
      <c r="A1338" s="1" t="s">
        <v>19</v>
      </c>
      <c r="B1338" s="1" t="s">
        <v>20</v>
      </c>
      <c r="C1338" s="1" t="s">
        <v>21</v>
      </c>
      <c r="D1338" s="1" t="s">
        <v>4776</v>
      </c>
      <c r="E1338" s="1" t="s">
        <v>4777</v>
      </c>
      <c r="F1338" s="1" t="s">
        <v>24</v>
      </c>
      <c r="G1338" s="2">
        <f t="shared" si="1"/>
        <v>1337</v>
      </c>
      <c r="H1338" s="3">
        <v>44961.58253472223</v>
      </c>
      <c r="I1338" s="3"/>
      <c r="J1338" s="3"/>
      <c r="K1338" s="3"/>
      <c r="L1338" s="3"/>
      <c r="M1338" s="3"/>
      <c r="N1338" s="3"/>
      <c r="O1338" s="3"/>
      <c r="P1338" s="1" t="s">
        <v>4621</v>
      </c>
      <c r="R1338" s="1" t="s">
        <v>4778</v>
      </c>
      <c r="S1338" s="1" t="s">
        <v>4779</v>
      </c>
    </row>
    <row r="1339" ht="15.75" customHeight="1">
      <c r="A1339" s="1" t="s">
        <v>19</v>
      </c>
      <c r="B1339" s="1" t="s">
        <v>20</v>
      </c>
      <c r="C1339" s="1" t="s">
        <v>21</v>
      </c>
      <c r="D1339" s="1" t="s">
        <v>4780</v>
      </c>
      <c r="E1339" s="1" t="s">
        <v>4781</v>
      </c>
      <c r="F1339" s="1" t="s">
        <v>24</v>
      </c>
      <c r="G1339" s="2">
        <f t="shared" si="1"/>
        <v>1338</v>
      </c>
      <c r="H1339" s="3">
        <v>44961.58253472223</v>
      </c>
      <c r="I1339" s="3"/>
      <c r="J1339" s="3"/>
      <c r="K1339" s="3"/>
      <c r="L1339" s="3"/>
      <c r="M1339" s="3"/>
      <c r="N1339" s="3"/>
      <c r="O1339" s="3"/>
      <c r="P1339" s="1" t="s">
        <v>4782</v>
      </c>
      <c r="R1339" s="1" t="s">
        <v>4783</v>
      </c>
      <c r="S1339" s="1" t="s">
        <v>158</v>
      </c>
    </row>
    <row r="1340" ht="15.75" customHeight="1">
      <c r="A1340" s="1" t="s">
        <v>19</v>
      </c>
      <c r="B1340" s="1" t="s">
        <v>20</v>
      </c>
      <c r="C1340" s="1" t="s">
        <v>21</v>
      </c>
      <c r="D1340" s="1" t="s">
        <v>4784</v>
      </c>
      <c r="E1340" s="1" t="s">
        <v>4785</v>
      </c>
      <c r="F1340" s="1" t="s">
        <v>24</v>
      </c>
      <c r="G1340" s="2">
        <f t="shared" si="1"/>
        <v>1339</v>
      </c>
      <c r="H1340" s="3">
        <v>44961.58251157407</v>
      </c>
      <c r="I1340" s="3"/>
      <c r="J1340" s="3"/>
      <c r="K1340" s="3"/>
      <c r="L1340" s="3"/>
      <c r="M1340" s="3"/>
      <c r="N1340" s="3"/>
      <c r="O1340" s="3"/>
      <c r="P1340" s="1" t="s">
        <v>30</v>
      </c>
      <c r="R1340" s="1" t="s">
        <v>4786</v>
      </c>
      <c r="S1340" s="1" t="s">
        <v>167</v>
      </c>
    </row>
    <row r="1341" ht="15.75" customHeight="1">
      <c r="A1341" s="1" t="s">
        <v>19</v>
      </c>
      <c r="B1341" s="1" t="s">
        <v>20</v>
      </c>
      <c r="C1341" s="1" t="s">
        <v>21</v>
      </c>
      <c r="D1341" s="1" t="s">
        <v>4787</v>
      </c>
      <c r="E1341" s="1" t="s">
        <v>4788</v>
      </c>
      <c r="F1341" s="1" t="s">
        <v>24</v>
      </c>
      <c r="G1341" s="2">
        <f t="shared" si="1"/>
        <v>1340</v>
      </c>
      <c r="H1341" s="3">
        <v>44961.582500000004</v>
      </c>
      <c r="I1341" s="3"/>
      <c r="J1341" s="3"/>
      <c r="K1341" s="3"/>
      <c r="L1341" s="3"/>
      <c r="M1341" s="3"/>
      <c r="N1341" s="3"/>
      <c r="O1341" s="3"/>
      <c r="P1341" s="1" t="s">
        <v>4789</v>
      </c>
      <c r="R1341" s="1" t="s">
        <v>4790</v>
      </c>
      <c r="S1341" s="1" t="s">
        <v>246</v>
      </c>
    </row>
    <row r="1342" ht="15.75" customHeight="1">
      <c r="A1342" s="1" t="s">
        <v>19</v>
      </c>
      <c r="B1342" s="1" t="s">
        <v>20</v>
      </c>
      <c r="C1342" s="1" t="s">
        <v>21</v>
      </c>
      <c r="D1342" s="1" t="s">
        <v>4791</v>
      </c>
      <c r="E1342" s="1" t="s">
        <v>4792</v>
      </c>
      <c r="F1342" s="1" t="s">
        <v>24</v>
      </c>
      <c r="G1342" s="2">
        <f t="shared" si="1"/>
        <v>1341</v>
      </c>
      <c r="H1342" s="3">
        <v>44961.582500000004</v>
      </c>
      <c r="I1342" s="3"/>
      <c r="J1342" s="3"/>
      <c r="K1342" s="3"/>
      <c r="L1342" s="3"/>
      <c r="M1342" s="3"/>
      <c r="N1342" s="3"/>
      <c r="O1342" s="3"/>
      <c r="P1342" s="1" t="s">
        <v>116</v>
      </c>
      <c r="R1342" s="1" t="s">
        <v>4793</v>
      </c>
      <c r="S1342" s="1" t="s">
        <v>118</v>
      </c>
    </row>
    <row r="1343" ht="15.75" customHeight="1">
      <c r="A1343" s="1" t="s">
        <v>19</v>
      </c>
      <c r="B1343" s="1" t="s">
        <v>20</v>
      </c>
      <c r="C1343" s="1" t="s">
        <v>21</v>
      </c>
      <c r="D1343" s="1" t="s">
        <v>4794</v>
      </c>
      <c r="E1343" s="1" t="s">
        <v>4795</v>
      </c>
      <c r="F1343" s="1" t="s">
        <v>24</v>
      </c>
      <c r="G1343" s="2">
        <f t="shared" si="1"/>
        <v>1342</v>
      </c>
      <c r="H1343" s="3">
        <v>44961.58248842593</v>
      </c>
      <c r="I1343" s="3"/>
      <c r="J1343" s="3"/>
      <c r="K1343" s="3"/>
      <c r="L1343" s="3"/>
      <c r="M1343" s="3"/>
      <c r="N1343" s="3"/>
      <c r="O1343" s="3"/>
      <c r="P1343" s="1" t="s">
        <v>539</v>
      </c>
      <c r="R1343" s="1" t="s">
        <v>4796</v>
      </c>
      <c r="S1343" s="1" t="s">
        <v>1462</v>
      </c>
    </row>
    <row r="1344" ht="15.75" customHeight="1">
      <c r="A1344" s="1" t="s">
        <v>19</v>
      </c>
      <c r="B1344" s="1" t="s">
        <v>20</v>
      </c>
      <c r="C1344" s="1" t="s">
        <v>21</v>
      </c>
      <c r="D1344" s="1" t="s">
        <v>4797</v>
      </c>
      <c r="E1344" s="1" t="s">
        <v>4798</v>
      </c>
      <c r="F1344" s="1" t="s">
        <v>24</v>
      </c>
      <c r="G1344" s="2">
        <f t="shared" si="1"/>
        <v>1343</v>
      </c>
      <c r="H1344" s="3">
        <v>44961.58243055556</v>
      </c>
      <c r="I1344" s="3"/>
      <c r="J1344" s="3"/>
      <c r="K1344" s="3"/>
      <c r="L1344" s="3"/>
      <c r="M1344" s="3"/>
      <c r="N1344" s="3"/>
      <c r="O1344" s="3"/>
      <c r="P1344" s="1" t="s">
        <v>4351</v>
      </c>
      <c r="R1344" s="1" t="s">
        <v>4799</v>
      </c>
      <c r="S1344" s="1" t="s">
        <v>4662</v>
      </c>
    </row>
    <row r="1345" ht="15.75" customHeight="1">
      <c r="A1345" s="1" t="s">
        <v>19</v>
      </c>
      <c r="B1345" s="1" t="s">
        <v>20</v>
      </c>
      <c r="C1345" s="1" t="s">
        <v>21</v>
      </c>
      <c r="D1345" s="1" t="s">
        <v>4800</v>
      </c>
      <c r="E1345" s="1" t="s">
        <v>4801</v>
      </c>
      <c r="F1345" s="1" t="s">
        <v>24</v>
      </c>
      <c r="G1345" s="2">
        <f t="shared" si="1"/>
        <v>1344</v>
      </c>
      <c r="H1345" s="3">
        <v>44961.58241898148</v>
      </c>
      <c r="I1345" s="3"/>
      <c r="J1345" s="3"/>
      <c r="K1345" s="3"/>
      <c r="L1345" s="3"/>
      <c r="M1345" s="3"/>
      <c r="N1345" s="3"/>
      <c r="O1345" s="3"/>
      <c r="P1345" s="1" t="s">
        <v>2563</v>
      </c>
      <c r="R1345" s="1" t="s">
        <v>4802</v>
      </c>
      <c r="S1345" s="1" t="s">
        <v>4015</v>
      </c>
    </row>
    <row r="1346" ht="15.75" customHeight="1">
      <c r="A1346" s="1" t="s">
        <v>19</v>
      </c>
      <c r="B1346" s="1" t="s">
        <v>20</v>
      </c>
      <c r="C1346" s="1" t="s">
        <v>21</v>
      </c>
      <c r="D1346" s="1" t="s">
        <v>4803</v>
      </c>
      <c r="E1346" s="1" t="s">
        <v>4804</v>
      </c>
      <c r="F1346" s="1" t="s">
        <v>24</v>
      </c>
      <c r="G1346" s="2">
        <f t="shared" si="1"/>
        <v>1345</v>
      </c>
      <c r="H1346" s="3">
        <v>44961.58241898148</v>
      </c>
      <c r="I1346" s="3"/>
      <c r="J1346" s="3"/>
      <c r="K1346" s="3"/>
      <c r="L1346" s="3"/>
      <c r="M1346" s="3"/>
      <c r="N1346" s="3"/>
      <c r="O1346" s="3"/>
      <c r="P1346" s="1" t="s">
        <v>822</v>
      </c>
      <c r="R1346" s="1" t="s">
        <v>4805</v>
      </c>
      <c r="S1346" s="1" t="s">
        <v>4806</v>
      </c>
    </row>
    <row r="1347" ht="15.75" customHeight="1">
      <c r="A1347" s="1" t="s">
        <v>19</v>
      </c>
      <c r="B1347" s="1" t="s">
        <v>20</v>
      </c>
      <c r="C1347" s="1" t="s">
        <v>21</v>
      </c>
      <c r="D1347" s="1" t="s">
        <v>4807</v>
      </c>
      <c r="E1347" s="1" t="s">
        <v>4808</v>
      </c>
      <c r="F1347" s="1" t="s">
        <v>24</v>
      </c>
      <c r="G1347" s="2">
        <f t="shared" si="1"/>
        <v>1346</v>
      </c>
      <c r="H1347" s="3">
        <v>44961.582395833335</v>
      </c>
      <c r="I1347" s="3"/>
      <c r="J1347" s="3"/>
      <c r="K1347" s="3"/>
      <c r="L1347" s="3"/>
      <c r="M1347" s="3"/>
      <c r="N1347" s="3"/>
      <c r="O1347" s="3"/>
      <c r="P1347" s="1" t="s">
        <v>748</v>
      </c>
      <c r="R1347" s="1" t="s">
        <v>4809</v>
      </c>
      <c r="S1347" s="1" t="s">
        <v>1088</v>
      </c>
    </row>
    <row r="1348" ht="15.75" customHeight="1">
      <c r="A1348" s="1" t="s">
        <v>19</v>
      </c>
      <c r="B1348" s="1" t="s">
        <v>20</v>
      </c>
      <c r="C1348" s="1" t="s">
        <v>21</v>
      </c>
      <c r="D1348" s="1" t="s">
        <v>4810</v>
      </c>
      <c r="E1348" s="1" t="s">
        <v>4811</v>
      </c>
      <c r="F1348" s="1" t="s">
        <v>24</v>
      </c>
      <c r="G1348" s="2">
        <f t="shared" si="1"/>
        <v>1347</v>
      </c>
      <c r="H1348" s="3">
        <v>44961.582395833335</v>
      </c>
      <c r="I1348" s="3"/>
      <c r="J1348" s="3"/>
      <c r="K1348" s="3"/>
      <c r="L1348" s="3"/>
      <c r="M1348" s="3"/>
      <c r="N1348" s="3"/>
      <c r="O1348" s="3"/>
      <c r="P1348" s="1" t="s">
        <v>862</v>
      </c>
      <c r="R1348" s="1" t="s">
        <v>4812</v>
      </c>
      <c r="S1348" s="1" t="s">
        <v>217</v>
      </c>
    </row>
    <row r="1349" ht="15.75" customHeight="1">
      <c r="A1349" s="1" t="s">
        <v>19</v>
      </c>
      <c r="B1349" s="1" t="s">
        <v>20</v>
      </c>
      <c r="C1349" s="1" t="s">
        <v>21</v>
      </c>
      <c r="D1349" s="1" t="s">
        <v>4813</v>
      </c>
      <c r="E1349" s="1" t="s">
        <v>4814</v>
      </c>
      <c r="F1349" s="1" t="s">
        <v>24</v>
      </c>
      <c r="G1349" s="2">
        <f t="shared" si="1"/>
        <v>1348</v>
      </c>
      <c r="H1349" s="3">
        <v>44961.58233796296</v>
      </c>
      <c r="I1349" s="3"/>
      <c r="J1349" s="3"/>
      <c r="K1349" s="3"/>
      <c r="L1349" s="3"/>
      <c r="M1349" s="3"/>
      <c r="N1349" s="3"/>
      <c r="O1349" s="3"/>
      <c r="P1349" s="1" t="s">
        <v>3516</v>
      </c>
      <c r="R1349" s="1" t="s">
        <v>4815</v>
      </c>
      <c r="S1349" s="1" t="s">
        <v>1410</v>
      </c>
    </row>
    <row r="1350" ht="15.75" customHeight="1">
      <c r="A1350" s="1" t="s">
        <v>19</v>
      </c>
      <c r="B1350" s="1" t="s">
        <v>20</v>
      </c>
      <c r="C1350" s="1" t="s">
        <v>21</v>
      </c>
      <c r="D1350" s="1" t="s">
        <v>4816</v>
      </c>
      <c r="E1350" s="1" t="s">
        <v>4817</v>
      </c>
      <c r="F1350" s="1" t="s">
        <v>24</v>
      </c>
      <c r="G1350" s="2">
        <f t="shared" si="1"/>
        <v>1349</v>
      </c>
      <c r="H1350" s="3">
        <v>44961.58232638889</v>
      </c>
      <c r="I1350" s="3"/>
      <c r="J1350" s="3"/>
      <c r="K1350" s="3"/>
      <c r="L1350" s="3"/>
      <c r="M1350" s="3"/>
      <c r="N1350" s="3"/>
      <c r="O1350" s="3"/>
      <c r="P1350" s="1" t="s">
        <v>3254</v>
      </c>
      <c r="R1350" s="1" t="s">
        <v>4818</v>
      </c>
      <c r="S1350" s="1" t="s">
        <v>1136</v>
      </c>
    </row>
    <row r="1351" ht="15.75" customHeight="1">
      <c r="A1351" s="1" t="s">
        <v>19</v>
      </c>
      <c r="B1351" s="1" t="s">
        <v>20</v>
      </c>
      <c r="C1351" s="1" t="s">
        <v>21</v>
      </c>
      <c r="D1351" s="1" t="s">
        <v>4819</v>
      </c>
      <c r="E1351" s="1" t="s">
        <v>4820</v>
      </c>
      <c r="F1351" s="1" t="s">
        <v>24</v>
      </c>
      <c r="G1351" s="2">
        <f t="shared" si="1"/>
        <v>1350</v>
      </c>
      <c r="H1351" s="3">
        <v>44961.582280092596</v>
      </c>
      <c r="I1351" s="3"/>
      <c r="J1351" s="3"/>
      <c r="K1351" s="3"/>
      <c r="L1351" s="3"/>
      <c r="M1351" s="3"/>
      <c r="N1351" s="3"/>
      <c r="O1351" s="3"/>
      <c r="P1351" s="1" t="s">
        <v>4821</v>
      </c>
      <c r="R1351" s="1" t="s">
        <v>4822</v>
      </c>
      <c r="S1351" s="1" t="s">
        <v>4823</v>
      </c>
    </row>
    <row r="1352" ht="15.75" customHeight="1">
      <c r="A1352" s="1" t="s">
        <v>19</v>
      </c>
      <c r="B1352" s="1" t="s">
        <v>20</v>
      </c>
      <c r="C1352" s="1" t="s">
        <v>21</v>
      </c>
      <c r="D1352" s="1" t="s">
        <v>4824</v>
      </c>
      <c r="E1352" s="1" t="s">
        <v>4825</v>
      </c>
      <c r="F1352" s="1" t="s">
        <v>24</v>
      </c>
      <c r="G1352" s="2">
        <f t="shared" si="1"/>
        <v>1351</v>
      </c>
      <c r="H1352" s="3">
        <v>44961.58226851852</v>
      </c>
      <c r="I1352" s="3"/>
      <c r="J1352" s="3"/>
      <c r="K1352" s="3"/>
      <c r="L1352" s="3"/>
      <c r="M1352" s="3"/>
      <c r="N1352" s="3"/>
      <c r="O1352" s="3"/>
      <c r="P1352" s="1" t="s">
        <v>65</v>
      </c>
      <c r="R1352" s="1" t="s">
        <v>4826</v>
      </c>
      <c r="S1352" s="1" t="s">
        <v>246</v>
      </c>
    </row>
    <row r="1353" ht="15.75" customHeight="1">
      <c r="A1353" s="1" t="s">
        <v>19</v>
      </c>
      <c r="B1353" s="1" t="s">
        <v>20</v>
      </c>
      <c r="C1353" s="1" t="s">
        <v>21</v>
      </c>
      <c r="D1353" s="1" t="s">
        <v>4827</v>
      </c>
      <c r="E1353" s="1" t="s">
        <v>4828</v>
      </c>
      <c r="F1353" s="1" t="s">
        <v>24</v>
      </c>
      <c r="G1353" s="2">
        <f t="shared" si="1"/>
        <v>1352</v>
      </c>
      <c r="H1353" s="3">
        <v>44961.58224537037</v>
      </c>
      <c r="I1353" s="3"/>
      <c r="J1353" s="3"/>
      <c r="K1353" s="3"/>
      <c r="L1353" s="3"/>
      <c r="M1353" s="3"/>
      <c r="N1353" s="3"/>
      <c r="O1353" s="3"/>
      <c r="P1353" s="1" t="s">
        <v>234</v>
      </c>
      <c r="R1353" s="1" t="s">
        <v>4829</v>
      </c>
      <c r="S1353" s="1" t="s">
        <v>676</v>
      </c>
    </row>
    <row r="1354" ht="15.75" customHeight="1">
      <c r="A1354" s="1" t="s">
        <v>19</v>
      </c>
      <c r="B1354" s="1" t="s">
        <v>20</v>
      </c>
      <c r="C1354" s="1" t="s">
        <v>21</v>
      </c>
      <c r="D1354" s="1" t="s">
        <v>4830</v>
      </c>
      <c r="E1354" s="1" t="s">
        <v>4831</v>
      </c>
      <c r="F1354" s="1" t="s">
        <v>24</v>
      </c>
      <c r="G1354" s="2">
        <f t="shared" si="1"/>
        <v>1353</v>
      </c>
      <c r="H1354" s="3">
        <v>44961.582141203704</v>
      </c>
      <c r="I1354" s="3"/>
      <c r="J1354" s="3"/>
      <c r="K1354" s="3"/>
      <c r="L1354" s="3"/>
      <c r="M1354" s="3"/>
      <c r="N1354" s="3"/>
      <c r="O1354" s="3"/>
      <c r="P1354" s="1" t="s">
        <v>4621</v>
      </c>
      <c r="R1354" s="1" t="s">
        <v>4832</v>
      </c>
      <c r="S1354" s="1" t="s">
        <v>4576</v>
      </c>
    </row>
    <row r="1355" ht="15.75" customHeight="1">
      <c r="A1355" s="1" t="s">
        <v>19</v>
      </c>
      <c r="B1355" s="1" t="s">
        <v>20</v>
      </c>
      <c r="C1355" s="1" t="s">
        <v>21</v>
      </c>
      <c r="D1355" s="1" t="s">
        <v>4833</v>
      </c>
      <c r="E1355" s="1" t="s">
        <v>4834</v>
      </c>
      <c r="F1355" s="1" t="s">
        <v>24</v>
      </c>
      <c r="G1355" s="2">
        <f t="shared" si="1"/>
        <v>1354</v>
      </c>
      <c r="H1355" s="3">
        <v>44961.582129629634</v>
      </c>
      <c r="I1355" s="3"/>
      <c r="J1355" s="3"/>
      <c r="K1355" s="3"/>
      <c r="L1355" s="3"/>
      <c r="M1355" s="3"/>
      <c r="N1355" s="3"/>
      <c r="O1355" s="3"/>
      <c r="P1355" s="1" t="s">
        <v>356</v>
      </c>
      <c r="R1355" s="1" t="s">
        <v>4835</v>
      </c>
      <c r="S1355" s="1" t="s">
        <v>358</v>
      </c>
    </row>
    <row r="1356" ht="15.75" customHeight="1">
      <c r="A1356" s="1" t="s">
        <v>19</v>
      </c>
      <c r="B1356" s="1" t="s">
        <v>20</v>
      </c>
      <c r="C1356" s="1" t="s">
        <v>21</v>
      </c>
      <c r="D1356" s="1" t="s">
        <v>4836</v>
      </c>
      <c r="E1356" s="1" t="s">
        <v>4837</v>
      </c>
      <c r="F1356" s="1" t="s">
        <v>24</v>
      </c>
      <c r="G1356" s="2">
        <f t="shared" si="1"/>
        <v>1355</v>
      </c>
      <c r="H1356" s="3">
        <v>44961.58201388889</v>
      </c>
      <c r="I1356" s="3"/>
      <c r="J1356" s="3"/>
      <c r="K1356" s="3"/>
      <c r="L1356" s="3"/>
      <c r="M1356" s="3"/>
      <c r="N1356" s="3"/>
      <c r="O1356" s="3"/>
      <c r="P1356" s="1" t="s">
        <v>65</v>
      </c>
      <c r="R1356" s="1" t="s">
        <v>4838</v>
      </c>
      <c r="S1356" s="1" t="s">
        <v>209</v>
      </c>
    </row>
    <row r="1357" ht="15.75" customHeight="1">
      <c r="A1357" s="1" t="s">
        <v>19</v>
      </c>
      <c r="B1357" s="1" t="s">
        <v>20</v>
      </c>
      <c r="C1357" s="1" t="s">
        <v>21</v>
      </c>
      <c r="D1357" s="1" t="s">
        <v>4839</v>
      </c>
      <c r="E1357" s="1" t="s">
        <v>4840</v>
      </c>
      <c r="F1357" s="1" t="s">
        <v>24</v>
      </c>
      <c r="G1357" s="2">
        <f t="shared" si="1"/>
        <v>1356</v>
      </c>
      <c r="H1357" s="3">
        <v>44961.58199074074</v>
      </c>
      <c r="I1357" s="3"/>
      <c r="J1357" s="3"/>
      <c r="K1357" s="3"/>
      <c r="L1357" s="3"/>
      <c r="M1357" s="3"/>
      <c r="N1357" s="3"/>
      <c r="O1357" s="3"/>
      <c r="P1357" s="1" t="s">
        <v>30</v>
      </c>
      <c r="R1357" s="1" t="s">
        <v>4841</v>
      </c>
      <c r="S1357" s="1" t="s">
        <v>265</v>
      </c>
    </row>
    <row r="1358" ht="15.75" customHeight="1">
      <c r="A1358" s="1" t="s">
        <v>19</v>
      </c>
      <c r="B1358" s="1" t="s">
        <v>20</v>
      </c>
      <c r="C1358" s="1" t="s">
        <v>21</v>
      </c>
      <c r="D1358" s="1" t="s">
        <v>4842</v>
      </c>
      <c r="E1358" s="1" t="s">
        <v>4843</v>
      </c>
      <c r="F1358" s="1" t="s">
        <v>24</v>
      </c>
      <c r="G1358" s="2">
        <f t="shared" si="1"/>
        <v>1357</v>
      </c>
      <c r="H1358" s="3">
        <v>44961.581979166665</v>
      </c>
      <c r="I1358" s="3"/>
      <c r="J1358" s="3"/>
      <c r="K1358" s="3"/>
      <c r="L1358" s="3"/>
      <c r="M1358" s="3"/>
      <c r="N1358" s="3"/>
      <c r="O1358" s="3"/>
      <c r="P1358" s="1" t="s">
        <v>4844</v>
      </c>
      <c r="R1358" s="1" t="s">
        <v>4845</v>
      </c>
      <c r="S1358" s="1" t="s">
        <v>320</v>
      </c>
    </row>
    <row r="1359" ht="15.75" customHeight="1">
      <c r="A1359" s="1" t="s">
        <v>19</v>
      </c>
      <c r="B1359" s="1" t="s">
        <v>20</v>
      </c>
      <c r="C1359" s="1" t="s">
        <v>21</v>
      </c>
      <c r="D1359" s="1" t="s">
        <v>4846</v>
      </c>
      <c r="E1359" s="1" t="s">
        <v>4847</v>
      </c>
      <c r="F1359" s="1" t="s">
        <v>24</v>
      </c>
      <c r="G1359" s="2">
        <f t="shared" si="1"/>
        <v>1358</v>
      </c>
      <c r="H1359" s="3">
        <v>44961.58188657407</v>
      </c>
      <c r="I1359" s="3"/>
      <c r="J1359" s="3"/>
      <c r="K1359" s="3"/>
      <c r="L1359" s="3"/>
      <c r="M1359" s="3"/>
      <c r="N1359" s="3"/>
      <c r="O1359" s="3"/>
      <c r="P1359" s="1" t="s">
        <v>4848</v>
      </c>
      <c r="R1359" s="1" t="s">
        <v>4849</v>
      </c>
      <c r="S1359" s="1" t="s">
        <v>555</v>
      </c>
    </row>
    <row r="1360" ht="15.75" customHeight="1">
      <c r="A1360" s="1" t="s">
        <v>19</v>
      </c>
      <c r="B1360" s="1" t="s">
        <v>20</v>
      </c>
      <c r="C1360" s="1" t="s">
        <v>21</v>
      </c>
      <c r="D1360" s="1" t="s">
        <v>4850</v>
      </c>
      <c r="E1360" s="1" t="s">
        <v>4851</v>
      </c>
      <c r="F1360" s="1" t="s">
        <v>24</v>
      </c>
      <c r="G1360" s="2">
        <f t="shared" si="1"/>
        <v>1359</v>
      </c>
      <c r="H1360" s="3">
        <v>44961.581875</v>
      </c>
      <c r="I1360" s="3"/>
      <c r="J1360" s="3"/>
      <c r="K1360" s="3"/>
      <c r="L1360" s="3"/>
      <c r="M1360" s="3"/>
      <c r="N1360" s="3"/>
      <c r="O1360" s="3"/>
      <c r="P1360" s="1" t="s">
        <v>65</v>
      </c>
      <c r="R1360" s="1" t="s">
        <v>4852</v>
      </c>
      <c r="S1360" s="1" t="s">
        <v>213</v>
      </c>
    </row>
    <row r="1361" ht="15.75" customHeight="1">
      <c r="A1361" s="1" t="s">
        <v>19</v>
      </c>
      <c r="B1361" s="1" t="s">
        <v>20</v>
      </c>
      <c r="C1361" s="1" t="s">
        <v>21</v>
      </c>
      <c r="D1361" s="4" t="s">
        <v>4853</v>
      </c>
      <c r="E1361" s="1" t="s">
        <v>4854</v>
      </c>
      <c r="F1361" s="1" t="s">
        <v>24</v>
      </c>
      <c r="G1361" s="2">
        <f t="shared" si="1"/>
        <v>1360</v>
      </c>
      <c r="H1361" s="3">
        <v>44961.58184027778</v>
      </c>
      <c r="I1361" s="3"/>
      <c r="J1361" s="3"/>
      <c r="K1361" s="3"/>
      <c r="L1361" s="3"/>
      <c r="M1361" s="3"/>
      <c r="N1361" s="3"/>
      <c r="O1361" s="3"/>
      <c r="P1361" s="1" t="s">
        <v>98</v>
      </c>
      <c r="R1361" s="1" t="s">
        <v>4855</v>
      </c>
      <c r="S1361" s="1" t="s">
        <v>4856</v>
      </c>
    </row>
    <row r="1362" ht="15.75" customHeight="1">
      <c r="A1362" s="1" t="s">
        <v>19</v>
      </c>
      <c r="B1362" s="1" t="s">
        <v>20</v>
      </c>
      <c r="C1362" s="1" t="s">
        <v>21</v>
      </c>
      <c r="D1362" s="1" t="s">
        <v>4091</v>
      </c>
      <c r="E1362" s="1" t="s">
        <v>4092</v>
      </c>
      <c r="F1362" s="1" t="s">
        <v>24</v>
      </c>
      <c r="G1362" s="2">
        <f t="shared" si="1"/>
        <v>1361</v>
      </c>
      <c r="H1362" s="3">
        <v>44961.581828703704</v>
      </c>
      <c r="I1362" s="3"/>
      <c r="J1362" s="3"/>
      <c r="K1362" s="3"/>
      <c r="L1362" s="3"/>
      <c r="M1362" s="3"/>
      <c r="N1362" s="3"/>
      <c r="O1362" s="3"/>
      <c r="P1362" s="1" t="s">
        <v>4857</v>
      </c>
      <c r="R1362" s="1" t="s">
        <v>4858</v>
      </c>
      <c r="S1362" s="1" t="s">
        <v>118</v>
      </c>
    </row>
    <row r="1363" ht="15.75" customHeight="1">
      <c r="A1363" s="1" t="s">
        <v>19</v>
      </c>
      <c r="B1363" s="1" t="s">
        <v>20</v>
      </c>
      <c r="C1363" s="1" t="s">
        <v>21</v>
      </c>
      <c r="D1363" s="1" t="s">
        <v>4859</v>
      </c>
      <c r="E1363" s="1" t="s">
        <v>4860</v>
      </c>
      <c r="F1363" s="1" t="s">
        <v>24</v>
      </c>
      <c r="G1363" s="2">
        <f t="shared" si="1"/>
        <v>1362</v>
      </c>
      <c r="H1363" s="3">
        <v>44961.58181712963</v>
      </c>
      <c r="I1363" s="3"/>
      <c r="J1363" s="3"/>
      <c r="K1363" s="3"/>
      <c r="L1363" s="3"/>
      <c r="M1363" s="3"/>
      <c r="N1363" s="3"/>
      <c r="O1363" s="3"/>
      <c r="P1363" s="1" t="s">
        <v>198</v>
      </c>
      <c r="R1363" s="1" t="s">
        <v>4861</v>
      </c>
      <c r="S1363" s="1" t="s">
        <v>788</v>
      </c>
    </row>
    <row r="1364" ht="15.75" customHeight="1">
      <c r="A1364" s="1" t="s">
        <v>19</v>
      </c>
      <c r="B1364" s="1" t="s">
        <v>20</v>
      </c>
      <c r="C1364" s="1" t="s">
        <v>21</v>
      </c>
      <c r="D1364" s="1" t="s">
        <v>4862</v>
      </c>
      <c r="E1364" s="1" t="s">
        <v>4863</v>
      </c>
      <c r="F1364" s="1" t="s">
        <v>24</v>
      </c>
      <c r="G1364" s="2">
        <f t="shared" si="1"/>
        <v>1363</v>
      </c>
      <c r="H1364" s="3">
        <v>44961.58181712963</v>
      </c>
      <c r="I1364" s="3"/>
      <c r="J1364" s="3"/>
      <c r="K1364" s="3"/>
      <c r="L1364" s="3"/>
      <c r="M1364" s="3"/>
      <c r="N1364" s="3"/>
      <c r="O1364" s="3"/>
      <c r="P1364" s="1" t="s">
        <v>98</v>
      </c>
      <c r="R1364" s="1" t="s">
        <v>4864</v>
      </c>
      <c r="S1364" s="1" t="s">
        <v>1018</v>
      </c>
    </row>
    <row r="1365" ht="15.75" customHeight="1">
      <c r="A1365" s="1" t="s">
        <v>19</v>
      </c>
      <c r="B1365" s="1" t="s">
        <v>20</v>
      </c>
      <c r="C1365" s="1" t="s">
        <v>21</v>
      </c>
      <c r="D1365" s="1" t="s">
        <v>4865</v>
      </c>
      <c r="E1365" s="1" t="s">
        <v>4866</v>
      </c>
      <c r="F1365" s="1" t="s">
        <v>24</v>
      </c>
      <c r="G1365" s="2">
        <f t="shared" si="1"/>
        <v>1364</v>
      </c>
      <c r="H1365" s="3">
        <v>44961.58179398148</v>
      </c>
      <c r="I1365" s="3"/>
      <c r="J1365" s="3"/>
      <c r="K1365" s="3"/>
      <c r="L1365" s="3"/>
      <c r="M1365" s="3"/>
      <c r="N1365" s="3"/>
      <c r="O1365" s="3"/>
      <c r="P1365" s="1" t="s">
        <v>65</v>
      </c>
      <c r="R1365" s="1" t="s">
        <v>4867</v>
      </c>
      <c r="S1365" s="1" t="s">
        <v>1871</v>
      </c>
    </row>
    <row r="1366" ht="15.75" customHeight="1">
      <c r="A1366" s="1" t="s">
        <v>19</v>
      </c>
      <c r="B1366" s="1" t="s">
        <v>20</v>
      </c>
      <c r="C1366" s="1" t="s">
        <v>21</v>
      </c>
      <c r="D1366" s="1" t="s">
        <v>4868</v>
      </c>
      <c r="E1366" s="1" t="s">
        <v>4869</v>
      </c>
      <c r="F1366" s="1" t="s">
        <v>24</v>
      </c>
      <c r="G1366" s="2">
        <f t="shared" si="1"/>
        <v>1365</v>
      </c>
      <c r="H1366" s="3">
        <v>44961.58179398148</v>
      </c>
      <c r="I1366" s="3"/>
      <c r="J1366" s="3"/>
      <c r="K1366" s="3"/>
      <c r="L1366" s="3"/>
      <c r="M1366" s="3"/>
      <c r="N1366" s="3"/>
      <c r="O1366" s="3"/>
      <c r="P1366" s="1" t="s">
        <v>30</v>
      </c>
      <c r="R1366" s="1" t="s">
        <v>4870</v>
      </c>
      <c r="S1366" s="1" t="s">
        <v>829</v>
      </c>
    </row>
    <row r="1367" ht="15.75" customHeight="1">
      <c r="A1367" s="1" t="s">
        <v>19</v>
      </c>
      <c r="B1367" s="1" t="s">
        <v>20</v>
      </c>
      <c r="C1367" s="1" t="s">
        <v>21</v>
      </c>
      <c r="D1367" s="1" t="s">
        <v>4871</v>
      </c>
      <c r="E1367" s="1" t="s">
        <v>4872</v>
      </c>
      <c r="F1367" s="1" t="s">
        <v>24</v>
      </c>
      <c r="G1367" s="2">
        <f t="shared" si="1"/>
        <v>1366</v>
      </c>
      <c r="H1367" s="3">
        <v>44961.581770833334</v>
      </c>
      <c r="I1367" s="3"/>
      <c r="J1367" s="3"/>
      <c r="K1367" s="3"/>
      <c r="L1367" s="3"/>
      <c r="M1367" s="3"/>
      <c r="N1367" s="3"/>
      <c r="O1367" s="3"/>
      <c r="P1367" s="1" t="s">
        <v>539</v>
      </c>
      <c r="R1367" s="1" t="s">
        <v>4873</v>
      </c>
      <c r="S1367" s="1" t="s">
        <v>103</v>
      </c>
    </row>
    <row r="1368" ht="15.75" customHeight="1">
      <c r="A1368" s="1" t="s">
        <v>19</v>
      </c>
      <c r="B1368" s="1" t="s">
        <v>20</v>
      </c>
      <c r="C1368" s="1" t="s">
        <v>21</v>
      </c>
      <c r="D1368" s="1" t="s">
        <v>4874</v>
      </c>
      <c r="E1368" s="1" t="s">
        <v>4875</v>
      </c>
      <c r="F1368" s="1" t="s">
        <v>24</v>
      </c>
      <c r="G1368" s="2">
        <f t="shared" si="1"/>
        <v>1367</v>
      </c>
      <c r="H1368" s="3">
        <v>44961.581770833334</v>
      </c>
      <c r="I1368" s="3"/>
      <c r="J1368" s="3"/>
      <c r="K1368" s="3"/>
      <c r="L1368" s="3"/>
      <c r="M1368" s="3"/>
      <c r="N1368" s="3"/>
      <c r="O1368" s="3"/>
      <c r="P1368" s="1" t="s">
        <v>3254</v>
      </c>
      <c r="R1368" s="1" t="s">
        <v>4876</v>
      </c>
      <c r="S1368" s="1" t="s">
        <v>1611</v>
      </c>
    </row>
    <row r="1369" ht="15.75" customHeight="1">
      <c r="A1369" s="1" t="s">
        <v>19</v>
      </c>
      <c r="B1369" s="1" t="s">
        <v>20</v>
      </c>
      <c r="C1369" s="1" t="s">
        <v>21</v>
      </c>
      <c r="D1369" s="1" t="s">
        <v>4877</v>
      </c>
      <c r="E1369" s="1" t="s">
        <v>4878</v>
      </c>
      <c r="F1369" s="1" t="s">
        <v>24</v>
      </c>
      <c r="G1369" s="2">
        <f t="shared" si="1"/>
        <v>1368</v>
      </c>
      <c r="H1369" s="3">
        <v>44961.581770833334</v>
      </c>
      <c r="I1369" s="3"/>
      <c r="J1369" s="3"/>
      <c r="K1369" s="3"/>
      <c r="L1369" s="3"/>
      <c r="M1369" s="3"/>
      <c r="N1369" s="3"/>
      <c r="O1369" s="3"/>
      <c r="P1369" s="1" t="s">
        <v>4879</v>
      </c>
      <c r="R1369" s="1" t="s">
        <v>4880</v>
      </c>
      <c r="S1369" s="1" t="s">
        <v>37</v>
      </c>
    </row>
    <row r="1370" ht="15.75" customHeight="1">
      <c r="A1370" s="1" t="s">
        <v>19</v>
      </c>
      <c r="B1370" s="1" t="s">
        <v>20</v>
      </c>
      <c r="C1370" s="1" t="s">
        <v>21</v>
      </c>
      <c r="D1370" s="1" t="s">
        <v>4881</v>
      </c>
      <c r="E1370" s="1" t="s">
        <v>4882</v>
      </c>
      <c r="F1370" s="1" t="s">
        <v>24</v>
      </c>
      <c r="G1370" s="2">
        <f t="shared" si="1"/>
        <v>1369</v>
      </c>
      <c r="H1370" s="3">
        <v>44961.58173611111</v>
      </c>
      <c r="I1370" s="3"/>
      <c r="J1370" s="3"/>
      <c r="K1370" s="3"/>
      <c r="L1370" s="3"/>
      <c r="M1370" s="3"/>
      <c r="N1370" s="3"/>
      <c r="O1370" s="3"/>
      <c r="P1370" s="1" t="s">
        <v>862</v>
      </c>
      <c r="R1370" s="1" t="s">
        <v>4883</v>
      </c>
      <c r="S1370" s="1" t="s">
        <v>27</v>
      </c>
    </row>
    <row r="1371" ht="15.75" customHeight="1">
      <c r="A1371" s="1" t="s">
        <v>19</v>
      </c>
      <c r="B1371" s="1" t="s">
        <v>20</v>
      </c>
      <c r="C1371" s="1" t="s">
        <v>21</v>
      </c>
      <c r="D1371" s="1" t="s">
        <v>4884</v>
      </c>
      <c r="E1371" s="1" t="s">
        <v>4885</v>
      </c>
      <c r="F1371" s="1" t="s">
        <v>24</v>
      </c>
      <c r="G1371" s="2">
        <f t="shared" si="1"/>
        <v>1370</v>
      </c>
      <c r="H1371" s="3">
        <v>44961.58173611111</v>
      </c>
      <c r="I1371" s="3"/>
      <c r="J1371" s="3"/>
      <c r="K1371" s="3"/>
      <c r="L1371" s="3"/>
      <c r="M1371" s="3"/>
      <c r="N1371" s="3"/>
      <c r="O1371" s="3"/>
      <c r="P1371" s="1" t="s">
        <v>340</v>
      </c>
      <c r="R1371" s="1" t="s">
        <v>4886</v>
      </c>
      <c r="S1371" s="1" t="s">
        <v>307</v>
      </c>
    </row>
    <row r="1372" ht="15.75" customHeight="1">
      <c r="A1372" s="1" t="s">
        <v>19</v>
      </c>
      <c r="B1372" s="1" t="s">
        <v>20</v>
      </c>
      <c r="C1372" s="1" t="s">
        <v>21</v>
      </c>
      <c r="D1372" s="1" t="s">
        <v>4887</v>
      </c>
      <c r="E1372" s="1" t="s">
        <v>4888</v>
      </c>
      <c r="F1372" s="1" t="s">
        <v>24</v>
      </c>
      <c r="G1372" s="2">
        <f t="shared" si="1"/>
        <v>1371</v>
      </c>
      <c r="H1372" s="3">
        <v>44961.58170138889</v>
      </c>
      <c r="I1372" s="3"/>
      <c r="J1372" s="3"/>
      <c r="K1372" s="3"/>
      <c r="L1372" s="3"/>
      <c r="M1372" s="3"/>
      <c r="N1372" s="3"/>
      <c r="O1372" s="3"/>
      <c r="P1372" s="1" t="s">
        <v>461</v>
      </c>
      <c r="R1372" s="1" t="s">
        <v>4889</v>
      </c>
      <c r="S1372" s="1" t="s">
        <v>265</v>
      </c>
    </row>
    <row r="1373" ht="15.75" customHeight="1">
      <c r="A1373" s="1" t="s">
        <v>19</v>
      </c>
      <c r="B1373" s="1" t="s">
        <v>20</v>
      </c>
      <c r="C1373" s="1" t="s">
        <v>21</v>
      </c>
      <c r="D1373" s="1" t="s">
        <v>4890</v>
      </c>
      <c r="E1373" s="1" t="s">
        <v>4891</v>
      </c>
      <c r="F1373" s="1" t="s">
        <v>24</v>
      </c>
      <c r="G1373" s="2">
        <f t="shared" si="1"/>
        <v>1372</v>
      </c>
      <c r="H1373" s="3">
        <v>44961.581655092596</v>
      </c>
      <c r="I1373" s="3"/>
      <c r="J1373" s="3"/>
      <c r="K1373" s="3"/>
      <c r="L1373" s="3"/>
      <c r="M1373" s="3"/>
      <c r="N1373" s="3"/>
      <c r="O1373" s="3"/>
      <c r="P1373" s="1" t="s">
        <v>2158</v>
      </c>
      <c r="R1373" s="1" t="s">
        <v>4892</v>
      </c>
      <c r="S1373" s="1" t="s">
        <v>118</v>
      </c>
    </row>
    <row r="1374" ht="15.75" customHeight="1">
      <c r="A1374" s="1" t="s">
        <v>19</v>
      </c>
      <c r="B1374" s="1" t="s">
        <v>20</v>
      </c>
      <c r="C1374" s="1" t="s">
        <v>21</v>
      </c>
      <c r="D1374" s="1" t="s">
        <v>4893</v>
      </c>
      <c r="E1374" s="1" t="s">
        <v>4894</v>
      </c>
      <c r="F1374" s="1" t="s">
        <v>24</v>
      </c>
      <c r="G1374" s="2">
        <f t="shared" si="1"/>
        <v>1373</v>
      </c>
      <c r="H1374" s="3">
        <v>44961.58164351852</v>
      </c>
      <c r="I1374" s="3"/>
      <c r="J1374" s="3"/>
      <c r="K1374" s="3"/>
      <c r="L1374" s="3"/>
      <c r="M1374" s="3"/>
      <c r="N1374" s="3"/>
      <c r="O1374" s="3"/>
      <c r="P1374" s="1" t="s">
        <v>2563</v>
      </c>
      <c r="R1374" s="1" t="s">
        <v>4895</v>
      </c>
      <c r="S1374" s="1" t="s">
        <v>307</v>
      </c>
    </row>
    <row r="1375" ht="15.75" customHeight="1">
      <c r="A1375" s="1" t="s">
        <v>19</v>
      </c>
      <c r="B1375" s="1" t="s">
        <v>20</v>
      </c>
      <c r="C1375" s="1" t="s">
        <v>21</v>
      </c>
      <c r="D1375" s="1" t="s">
        <v>4896</v>
      </c>
      <c r="E1375" s="1" t="s">
        <v>4897</v>
      </c>
      <c r="F1375" s="1" t="s">
        <v>24</v>
      </c>
      <c r="G1375" s="2">
        <f t="shared" si="1"/>
        <v>1374</v>
      </c>
      <c r="H1375" s="3">
        <v>44961.58152777777</v>
      </c>
      <c r="I1375" s="3"/>
      <c r="J1375" s="3"/>
      <c r="K1375" s="3"/>
      <c r="L1375" s="3"/>
      <c r="M1375" s="3"/>
      <c r="N1375" s="3"/>
      <c r="O1375" s="3"/>
      <c r="P1375" s="1" t="s">
        <v>25</v>
      </c>
      <c r="R1375" s="1" t="s">
        <v>4898</v>
      </c>
      <c r="S1375" s="1" t="s">
        <v>4899</v>
      </c>
    </row>
    <row r="1376" ht="15.75" customHeight="1">
      <c r="A1376" s="1" t="s">
        <v>19</v>
      </c>
      <c r="B1376" s="1" t="s">
        <v>20</v>
      </c>
      <c r="C1376" s="1" t="s">
        <v>21</v>
      </c>
      <c r="D1376" s="1" t="s">
        <v>4900</v>
      </c>
      <c r="E1376" s="1" t="s">
        <v>4901</v>
      </c>
      <c r="F1376" s="1" t="s">
        <v>24</v>
      </c>
      <c r="G1376" s="2">
        <f t="shared" si="1"/>
        <v>1375</v>
      </c>
      <c r="H1376" s="3">
        <v>44961.5815162037</v>
      </c>
      <c r="I1376" s="3"/>
      <c r="J1376" s="3"/>
      <c r="K1376" s="3"/>
      <c r="L1376" s="3"/>
      <c r="M1376" s="3"/>
      <c r="N1376" s="3"/>
      <c r="O1376" s="3"/>
      <c r="P1376" s="1" t="s">
        <v>65</v>
      </c>
      <c r="R1376" s="1" t="s">
        <v>4902</v>
      </c>
      <c r="S1376" s="1" t="s">
        <v>697</v>
      </c>
    </row>
    <row r="1377" ht="15.75" customHeight="1">
      <c r="A1377" s="1" t="s">
        <v>19</v>
      </c>
      <c r="B1377" s="1" t="s">
        <v>20</v>
      </c>
      <c r="C1377" s="1" t="s">
        <v>21</v>
      </c>
      <c r="D1377" s="1" t="s">
        <v>4903</v>
      </c>
      <c r="E1377" s="1" t="s">
        <v>4904</v>
      </c>
      <c r="F1377" s="1" t="s">
        <v>24</v>
      </c>
      <c r="G1377" s="2">
        <f t="shared" si="1"/>
        <v>1376</v>
      </c>
      <c r="H1377" s="3">
        <v>44961.581504629634</v>
      </c>
      <c r="I1377" s="3"/>
      <c r="J1377" s="3"/>
      <c r="K1377" s="3"/>
      <c r="L1377" s="3"/>
      <c r="M1377" s="3"/>
      <c r="N1377" s="3"/>
      <c r="O1377" s="3"/>
      <c r="P1377" s="1" t="s">
        <v>65</v>
      </c>
      <c r="R1377" s="1" t="s">
        <v>4905</v>
      </c>
      <c r="S1377" s="1" t="s">
        <v>4906</v>
      </c>
    </row>
    <row r="1378" ht="15.75" customHeight="1">
      <c r="A1378" s="1" t="s">
        <v>19</v>
      </c>
      <c r="B1378" s="1" t="s">
        <v>20</v>
      </c>
      <c r="C1378" s="1" t="s">
        <v>21</v>
      </c>
      <c r="D1378" s="1" t="s">
        <v>4907</v>
      </c>
      <c r="E1378" s="1" t="s">
        <v>4908</v>
      </c>
      <c r="F1378" s="1" t="s">
        <v>24</v>
      </c>
      <c r="G1378" s="2">
        <f t="shared" si="1"/>
        <v>1377</v>
      </c>
      <c r="H1378" s="3">
        <v>44961.58143518519</v>
      </c>
      <c r="I1378" s="3"/>
      <c r="J1378" s="3"/>
      <c r="K1378" s="3"/>
      <c r="L1378" s="3"/>
      <c r="M1378" s="3"/>
      <c r="N1378" s="3"/>
      <c r="O1378" s="3"/>
      <c r="P1378" s="1" t="s">
        <v>450</v>
      </c>
      <c r="R1378" s="1" t="s">
        <v>4909</v>
      </c>
      <c r="S1378" s="1" t="s">
        <v>108</v>
      </c>
    </row>
    <row r="1379" ht="15.75" customHeight="1">
      <c r="A1379" s="1" t="s">
        <v>19</v>
      </c>
      <c r="B1379" s="1" t="s">
        <v>20</v>
      </c>
      <c r="C1379" s="1" t="s">
        <v>21</v>
      </c>
      <c r="D1379" s="1" t="s">
        <v>4910</v>
      </c>
      <c r="E1379" s="1" t="s">
        <v>4911</v>
      </c>
      <c r="F1379" s="1" t="s">
        <v>24</v>
      </c>
      <c r="G1379" s="2">
        <f t="shared" si="1"/>
        <v>1378</v>
      </c>
      <c r="H1379" s="3">
        <v>44961.581412037034</v>
      </c>
      <c r="I1379" s="3"/>
      <c r="J1379" s="3"/>
      <c r="K1379" s="3"/>
      <c r="L1379" s="3"/>
      <c r="M1379" s="3"/>
      <c r="N1379" s="3"/>
      <c r="O1379" s="3"/>
      <c r="P1379" s="1" t="s">
        <v>65</v>
      </c>
      <c r="R1379" s="1" t="s">
        <v>4912</v>
      </c>
      <c r="S1379" s="1" t="s">
        <v>27</v>
      </c>
    </row>
    <row r="1380" ht="15.75" customHeight="1">
      <c r="A1380" s="1" t="s">
        <v>19</v>
      </c>
      <c r="B1380" s="1" t="s">
        <v>20</v>
      </c>
      <c r="C1380" s="1" t="s">
        <v>21</v>
      </c>
      <c r="D1380" s="1" t="s">
        <v>4913</v>
      </c>
      <c r="E1380" s="1" t="s">
        <v>4914</v>
      </c>
      <c r="F1380" s="1" t="s">
        <v>24</v>
      </c>
      <c r="G1380" s="2">
        <f t="shared" si="1"/>
        <v>1379</v>
      </c>
      <c r="H1380" s="3">
        <v>44961.58138888889</v>
      </c>
      <c r="I1380" s="3"/>
      <c r="J1380" s="3"/>
      <c r="K1380" s="3"/>
      <c r="L1380" s="3"/>
      <c r="M1380" s="3"/>
      <c r="N1380" s="3"/>
      <c r="O1380" s="3"/>
      <c r="P1380" s="1" t="s">
        <v>3132</v>
      </c>
      <c r="R1380" s="1" t="s">
        <v>4915</v>
      </c>
      <c r="S1380" s="1" t="s">
        <v>246</v>
      </c>
    </row>
    <row r="1381" ht="15.75" customHeight="1">
      <c r="A1381" s="1" t="s">
        <v>19</v>
      </c>
      <c r="B1381" s="1" t="s">
        <v>20</v>
      </c>
      <c r="C1381" s="1" t="s">
        <v>21</v>
      </c>
      <c r="D1381" s="1" t="s">
        <v>4916</v>
      </c>
      <c r="E1381" s="1" t="s">
        <v>4917</v>
      </c>
      <c r="F1381" s="1" t="s">
        <v>24</v>
      </c>
      <c r="G1381" s="2">
        <f t="shared" si="1"/>
        <v>1380</v>
      </c>
      <c r="H1381" s="3">
        <v>44961.58138888889</v>
      </c>
      <c r="I1381" s="3"/>
      <c r="J1381" s="3"/>
      <c r="K1381" s="3"/>
      <c r="L1381" s="3"/>
      <c r="M1381" s="3"/>
      <c r="N1381" s="3"/>
      <c r="O1381" s="3"/>
      <c r="P1381" s="1" t="s">
        <v>4918</v>
      </c>
      <c r="R1381" s="1" t="s">
        <v>4919</v>
      </c>
      <c r="S1381" s="1" t="s">
        <v>4920</v>
      </c>
    </row>
    <row r="1382" ht="15.75" customHeight="1">
      <c r="A1382" s="1" t="s">
        <v>19</v>
      </c>
      <c r="B1382" s="1" t="s">
        <v>20</v>
      </c>
      <c r="C1382" s="1" t="s">
        <v>21</v>
      </c>
      <c r="D1382" s="1" t="s">
        <v>4921</v>
      </c>
      <c r="E1382" s="1" t="s">
        <v>4922</v>
      </c>
      <c r="F1382" s="1" t="s">
        <v>24</v>
      </c>
      <c r="G1382" s="2">
        <f t="shared" si="1"/>
        <v>1381</v>
      </c>
      <c r="H1382" s="3">
        <v>44961.58137731481</v>
      </c>
      <c r="I1382" s="3"/>
      <c r="J1382" s="3"/>
      <c r="K1382" s="3"/>
      <c r="L1382" s="3"/>
      <c r="M1382" s="3"/>
      <c r="N1382" s="3"/>
      <c r="O1382" s="3"/>
      <c r="P1382" s="1" t="s">
        <v>535</v>
      </c>
      <c r="R1382" s="1" t="s">
        <v>4923</v>
      </c>
      <c r="S1382" s="1" t="s">
        <v>1088</v>
      </c>
    </row>
    <row r="1383" ht="15.75" customHeight="1">
      <c r="A1383" s="1" t="s">
        <v>19</v>
      </c>
      <c r="B1383" s="1" t="s">
        <v>20</v>
      </c>
      <c r="C1383" s="1" t="s">
        <v>21</v>
      </c>
      <c r="D1383" s="1" t="s">
        <v>4924</v>
      </c>
      <c r="E1383" s="1" t="s">
        <v>4925</v>
      </c>
      <c r="F1383" s="1" t="s">
        <v>24</v>
      </c>
      <c r="G1383" s="2">
        <f t="shared" si="1"/>
        <v>1382</v>
      </c>
      <c r="H1383" s="3">
        <v>44961.58131944445</v>
      </c>
      <c r="I1383" s="3"/>
      <c r="J1383" s="3"/>
      <c r="K1383" s="3"/>
      <c r="L1383" s="3"/>
      <c r="M1383" s="3"/>
      <c r="N1383" s="3"/>
      <c r="O1383" s="3"/>
      <c r="P1383" s="1" t="s">
        <v>3137</v>
      </c>
      <c r="R1383" s="1" t="s">
        <v>4926</v>
      </c>
      <c r="S1383" s="1" t="s">
        <v>4927</v>
      </c>
    </row>
    <row r="1384" ht="15.75" customHeight="1">
      <c r="A1384" s="1" t="s">
        <v>19</v>
      </c>
      <c r="B1384" s="1" t="s">
        <v>20</v>
      </c>
      <c r="C1384" s="1" t="s">
        <v>21</v>
      </c>
      <c r="D1384" s="1" t="s">
        <v>4928</v>
      </c>
      <c r="E1384" s="1" t="s">
        <v>4929</v>
      </c>
      <c r="F1384" s="1" t="s">
        <v>24</v>
      </c>
      <c r="G1384" s="2">
        <f t="shared" si="1"/>
        <v>1383</v>
      </c>
      <c r="H1384" s="3">
        <v>44961.581307870365</v>
      </c>
      <c r="I1384" s="3"/>
      <c r="J1384" s="3"/>
      <c r="K1384" s="3"/>
      <c r="L1384" s="3"/>
      <c r="M1384" s="3"/>
      <c r="N1384" s="3"/>
      <c r="O1384" s="3"/>
      <c r="P1384" s="1" t="s">
        <v>3030</v>
      </c>
      <c r="R1384" s="1" t="s">
        <v>4930</v>
      </c>
      <c r="S1384" s="1" t="s">
        <v>368</v>
      </c>
    </row>
    <row r="1385" ht="15.75" customHeight="1">
      <c r="A1385" s="1" t="s">
        <v>19</v>
      </c>
      <c r="B1385" s="1" t="s">
        <v>20</v>
      </c>
      <c r="C1385" s="1" t="s">
        <v>21</v>
      </c>
      <c r="D1385" s="1" t="s">
        <v>4931</v>
      </c>
      <c r="E1385" s="1" t="s">
        <v>4932</v>
      </c>
      <c r="F1385" s="1" t="s">
        <v>24</v>
      </c>
      <c r="G1385" s="2">
        <f t="shared" si="1"/>
        <v>1384</v>
      </c>
      <c r="H1385" s="3">
        <v>44961.581296296295</v>
      </c>
      <c r="I1385" s="3"/>
      <c r="J1385" s="3"/>
      <c r="K1385" s="3"/>
      <c r="L1385" s="3"/>
      <c r="M1385" s="3"/>
      <c r="N1385" s="3"/>
      <c r="O1385" s="3"/>
      <c r="P1385" s="1" t="s">
        <v>4696</v>
      </c>
      <c r="R1385" s="1" t="s">
        <v>4933</v>
      </c>
      <c r="S1385" s="1" t="s">
        <v>427</v>
      </c>
    </row>
    <row r="1386" ht="15.75" customHeight="1">
      <c r="A1386" s="1" t="s">
        <v>19</v>
      </c>
      <c r="B1386" s="1" t="s">
        <v>20</v>
      </c>
      <c r="C1386" s="1" t="s">
        <v>21</v>
      </c>
      <c r="D1386" s="1" t="s">
        <v>4934</v>
      </c>
      <c r="E1386" s="1" t="s">
        <v>4935</v>
      </c>
      <c r="F1386" s="1" t="s">
        <v>24</v>
      </c>
      <c r="G1386" s="2">
        <f t="shared" si="1"/>
        <v>1385</v>
      </c>
      <c r="H1386" s="3">
        <v>44961.581192129626</v>
      </c>
      <c r="I1386" s="3"/>
      <c r="J1386" s="3"/>
      <c r="K1386" s="3"/>
      <c r="L1386" s="3"/>
      <c r="M1386" s="3"/>
      <c r="N1386" s="3"/>
      <c r="O1386" s="3"/>
      <c r="P1386" s="1" t="s">
        <v>4936</v>
      </c>
      <c r="R1386" s="1" t="s">
        <v>4937</v>
      </c>
      <c r="S1386" s="1" t="s">
        <v>1782</v>
      </c>
    </row>
    <row r="1387" ht="15.75" customHeight="1">
      <c r="A1387" s="1" t="s">
        <v>19</v>
      </c>
      <c r="B1387" s="1" t="s">
        <v>20</v>
      </c>
      <c r="C1387" s="1" t="s">
        <v>21</v>
      </c>
      <c r="D1387" s="1" t="s">
        <v>4938</v>
      </c>
      <c r="E1387" s="1" t="s">
        <v>4939</v>
      </c>
      <c r="F1387" s="1" t="s">
        <v>24</v>
      </c>
      <c r="G1387" s="2">
        <f t="shared" si="1"/>
        <v>1386</v>
      </c>
      <c r="H1387" s="3">
        <v>44961.58118055556</v>
      </c>
      <c r="I1387" s="3"/>
      <c r="J1387" s="3"/>
      <c r="K1387" s="3"/>
      <c r="L1387" s="3"/>
      <c r="M1387" s="3"/>
      <c r="N1387" s="3"/>
      <c r="O1387" s="3"/>
      <c r="P1387" s="1" t="s">
        <v>170</v>
      </c>
      <c r="R1387" s="1" t="s">
        <v>4940</v>
      </c>
      <c r="S1387" s="1" t="s">
        <v>4941</v>
      </c>
    </row>
    <row r="1388" ht="15.75" customHeight="1">
      <c r="A1388" s="1" t="s">
        <v>19</v>
      </c>
      <c r="B1388" s="1" t="s">
        <v>20</v>
      </c>
      <c r="C1388" s="1" t="s">
        <v>21</v>
      </c>
      <c r="D1388" s="1" t="s">
        <v>4942</v>
      </c>
      <c r="E1388" s="1" t="s">
        <v>4943</v>
      </c>
      <c r="F1388" s="1" t="s">
        <v>24</v>
      </c>
      <c r="G1388" s="2">
        <f t="shared" si="1"/>
        <v>1387</v>
      </c>
      <c r="H1388" s="3">
        <v>44961.5811574074</v>
      </c>
      <c r="I1388" s="3"/>
      <c r="J1388" s="3"/>
      <c r="K1388" s="3"/>
      <c r="L1388" s="3"/>
      <c r="M1388" s="3"/>
      <c r="N1388" s="3"/>
      <c r="O1388" s="3"/>
      <c r="P1388" s="1" t="s">
        <v>4944</v>
      </c>
      <c r="R1388" s="1" t="s">
        <v>4945</v>
      </c>
      <c r="S1388" s="1" t="s">
        <v>127</v>
      </c>
    </row>
    <row r="1389" ht="15.75" customHeight="1">
      <c r="A1389" s="1" t="s">
        <v>19</v>
      </c>
      <c r="B1389" s="1" t="s">
        <v>20</v>
      </c>
      <c r="C1389" s="1" t="s">
        <v>21</v>
      </c>
      <c r="D1389" s="1" t="s">
        <v>4946</v>
      </c>
      <c r="E1389" s="1" t="s">
        <v>4947</v>
      </c>
      <c r="F1389" s="1" t="s">
        <v>24</v>
      </c>
      <c r="G1389" s="2">
        <f t="shared" si="1"/>
        <v>1388</v>
      </c>
      <c r="H1389" s="3">
        <v>44961.581145833334</v>
      </c>
      <c r="I1389" s="3"/>
      <c r="J1389" s="3"/>
      <c r="K1389" s="3"/>
      <c r="L1389" s="3"/>
      <c r="M1389" s="3"/>
      <c r="N1389" s="3"/>
      <c r="O1389" s="3"/>
      <c r="P1389" s="1" t="s">
        <v>4948</v>
      </c>
      <c r="R1389" s="1" t="s">
        <v>4949</v>
      </c>
      <c r="S1389" s="1" t="s">
        <v>118</v>
      </c>
    </row>
    <row r="1390" ht="15.75" customHeight="1">
      <c r="A1390" s="1" t="s">
        <v>19</v>
      </c>
      <c r="B1390" s="1" t="s">
        <v>20</v>
      </c>
      <c r="C1390" s="1" t="s">
        <v>21</v>
      </c>
      <c r="D1390" s="1" t="s">
        <v>4950</v>
      </c>
      <c r="E1390" s="1" t="s">
        <v>4951</v>
      </c>
      <c r="F1390" s="1" t="s">
        <v>24</v>
      </c>
      <c r="G1390" s="2">
        <f t="shared" si="1"/>
        <v>1389</v>
      </c>
      <c r="H1390" s="3">
        <v>44961.581087962964</v>
      </c>
      <c r="I1390" s="3"/>
      <c r="J1390" s="3"/>
      <c r="K1390" s="3"/>
      <c r="L1390" s="3"/>
      <c r="M1390" s="3"/>
      <c r="N1390" s="3"/>
      <c r="O1390" s="3"/>
      <c r="P1390" s="1" t="s">
        <v>4952</v>
      </c>
      <c r="R1390" s="1" t="s">
        <v>4953</v>
      </c>
      <c r="S1390" s="1" t="s">
        <v>4954</v>
      </c>
    </row>
    <row r="1391" ht="15.75" customHeight="1">
      <c r="A1391" s="1" t="s">
        <v>19</v>
      </c>
      <c r="B1391" s="1" t="s">
        <v>20</v>
      </c>
      <c r="C1391" s="1" t="s">
        <v>21</v>
      </c>
      <c r="D1391" s="1" t="s">
        <v>4955</v>
      </c>
      <c r="E1391" s="1" t="s">
        <v>4956</v>
      </c>
      <c r="F1391" s="1" t="s">
        <v>24</v>
      </c>
      <c r="G1391" s="2">
        <f t="shared" si="1"/>
        <v>1390</v>
      </c>
      <c r="H1391" s="3">
        <v>44961.58107638889</v>
      </c>
      <c r="I1391" s="3"/>
      <c r="J1391" s="3"/>
      <c r="K1391" s="3"/>
      <c r="L1391" s="3"/>
      <c r="M1391" s="3"/>
      <c r="N1391" s="3"/>
      <c r="O1391" s="3"/>
      <c r="P1391" s="1" t="s">
        <v>862</v>
      </c>
      <c r="R1391" s="1" t="s">
        <v>4957</v>
      </c>
      <c r="S1391" s="1" t="s">
        <v>167</v>
      </c>
    </row>
    <row r="1392" ht="15.75" customHeight="1">
      <c r="A1392" s="1" t="s">
        <v>19</v>
      </c>
      <c r="B1392" s="1" t="s">
        <v>20</v>
      </c>
      <c r="C1392" s="1" t="s">
        <v>21</v>
      </c>
      <c r="D1392" s="1" t="s">
        <v>4958</v>
      </c>
      <c r="E1392" s="1" t="s">
        <v>4959</v>
      </c>
      <c r="F1392" s="1" t="s">
        <v>24</v>
      </c>
      <c r="G1392" s="2">
        <f t="shared" si="1"/>
        <v>1391</v>
      </c>
      <c r="H1392" s="3">
        <v>44961.58107638889</v>
      </c>
      <c r="I1392" s="3"/>
      <c r="J1392" s="3"/>
      <c r="K1392" s="3"/>
      <c r="L1392" s="3"/>
      <c r="M1392" s="3"/>
      <c r="N1392" s="3"/>
      <c r="O1392" s="3"/>
      <c r="P1392" s="1" t="s">
        <v>4960</v>
      </c>
      <c r="R1392" s="1" t="s">
        <v>4961</v>
      </c>
      <c r="S1392" s="1" t="s">
        <v>132</v>
      </c>
    </row>
    <row r="1393" ht="15.75" customHeight="1">
      <c r="A1393" s="1" t="s">
        <v>19</v>
      </c>
      <c r="B1393" s="1" t="s">
        <v>20</v>
      </c>
      <c r="C1393" s="1" t="s">
        <v>21</v>
      </c>
      <c r="D1393" s="1" t="s">
        <v>459</v>
      </c>
      <c r="E1393" s="1" t="s">
        <v>460</v>
      </c>
      <c r="F1393" s="1" t="s">
        <v>24</v>
      </c>
      <c r="G1393" s="2">
        <f t="shared" si="1"/>
        <v>1392</v>
      </c>
      <c r="H1393" s="3">
        <v>44961.58105324074</v>
      </c>
      <c r="I1393" s="3"/>
      <c r="J1393" s="3"/>
      <c r="K1393" s="3"/>
      <c r="L1393" s="3"/>
      <c r="M1393" s="3"/>
      <c r="N1393" s="3"/>
      <c r="O1393" s="3"/>
      <c r="P1393" s="1" t="s">
        <v>4962</v>
      </c>
      <c r="R1393" s="1" t="s">
        <v>4963</v>
      </c>
      <c r="S1393" s="1" t="s">
        <v>463</v>
      </c>
    </row>
    <row r="1394" ht="15.75" customHeight="1">
      <c r="A1394" s="1" t="s">
        <v>19</v>
      </c>
      <c r="B1394" s="1" t="s">
        <v>20</v>
      </c>
      <c r="C1394" s="1" t="s">
        <v>21</v>
      </c>
      <c r="D1394" s="1" t="s">
        <v>4964</v>
      </c>
      <c r="E1394" s="1" t="s">
        <v>4965</v>
      </c>
      <c r="F1394" s="1" t="s">
        <v>24</v>
      </c>
      <c r="G1394" s="2">
        <f t="shared" si="1"/>
        <v>1393</v>
      </c>
      <c r="H1394" s="3">
        <v>44961.581041666665</v>
      </c>
      <c r="I1394" s="3"/>
      <c r="J1394" s="3"/>
      <c r="K1394" s="3"/>
      <c r="L1394" s="3"/>
      <c r="M1394" s="3"/>
      <c r="N1394" s="3"/>
      <c r="O1394" s="3"/>
      <c r="P1394" s="1" t="s">
        <v>503</v>
      </c>
      <c r="R1394" s="1" t="s">
        <v>4966</v>
      </c>
      <c r="S1394" s="1" t="s">
        <v>1904</v>
      </c>
    </row>
    <row r="1395" ht="15.75" customHeight="1">
      <c r="A1395" s="1" t="s">
        <v>19</v>
      </c>
      <c r="B1395" s="1" t="s">
        <v>20</v>
      </c>
      <c r="C1395" s="1" t="s">
        <v>21</v>
      </c>
      <c r="D1395" s="1" t="s">
        <v>4967</v>
      </c>
      <c r="E1395" s="1" t="s">
        <v>4968</v>
      </c>
      <c r="F1395" s="1" t="s">
        <v>24</v>
      </c>
      <c r="G1395" s="2">
        <f t="shared" si="1"/>
        <v>1394</v>
      </c>
      <c r="H1395" s="3">
        <v>44961.581030092595</v>
      </c>
      <c r="I1395" s="3"/>
      <c r="J1395" s="3"/>
      <c r="K1395" s="3"/>
      <c r="L1395" s="3"/>
      <c r="M1395" s="3"/>
      <c r="N1395" s="3"/>
      <c r="O1395" s="3"/>
      <c r="P1395" s="1" t="s">
        <v>4969</v>
      </c>
      <c r="R1395" s="1" t="s">
        <v>4970</v>
      </c>
      <c r="S1395" s="1" t="s">
        <v>209</v>
      </c>
    </row>
    <row r="1396" ht="15.75" customHeight="1">
      <c r="A1396" s="1" t="s">
        <v>19</v>
      </c>
      <c r="B1396" s="1" t="s">
        <v>20</v>
      </c>
      <c r="C1396" s="1" t="s">
        <v>21</v>
      </c>
      <c r="D1396" s="1" t="s">
        <v>4971</v>
      </c>
      <c r="E1396" s="1" t="s">
        <v>4972</v>
      </c>
      <c r="F1396" s="1" t="s">
        <v>24</v>
      </c>
      <c r="G1396" s="2">
        <f t="shared" si="1"/>
        <v>1395</v>
      </c>
      <c r="H1396" s="3">
        <v>44961.580937499995</v>
      </c>
      <c r="I1396" s="3"/>
      <c r="J1396" s="3"/>
      <c r="K1396" s="3"/>
      <c r="L1396" s="3"/>
      <c r="M1396" s="3"/>
      <c r="N1396" s="3"/>
      <c r="O1396" s="3"/>
      <c r="P1396" s="1" t="s">
        <v>4973</v>
      </c>
      <c r="R1396" s="1" t="s">
        <v>4974</v>
      </c>
      <c r="S1396" s="1" t="s">
        <v>1065</v>
      </c>
    </row>
    <row r="1397" ht="15.75" customHeight="1">
      <c r="A1397" s="1" t="s">
        <v>19</v>
      </c>
      <c r="B1397" s="1" t="s">
        <v>20</v>
      </c>
      <c r="C1397" s="1" t="s">
        <v>21</v>
      </c>
      <c r="D1397" s="1" t="s">
        <v>4975</v>
      </c>
      <c r="E1397" s="1" t="s">
        <v>4976</v>
      </c>
      <c r="F1397" s="1" t="s">
        <v>24</v>
      </c>
      <c r="G1397" s="2">
        <f t="shared" si="1"/>
        <v>1396</v>
      </c>
      <c r="H1397" s="3">
        <v>44961.580937499995</v>
      </c>
      <c r="I1397" s="3"/>
      <c r="J1397" s="3"/>
      <c r="K1397" s="3"/>
      <c r="L1397" s="3"/>
      <c r="M1397" s="3"/>
      <c r="N1397" s="3"/>
      <c r="O1397" s="3"/>
      <c r="P1397" s="1" t="s">
        <v>4977</v>
      </c>
      <c r="R1397" s="1" t="s">
        <v>4978</v>
      </c>
      <c r="S1397" s="1" t="s">
        <v>1512</v>
      </c>
    </row>
    <row r="1398" ht="15.75" customHeight="1">
      <c r="A1398" s="1" t="s">
        <v>19</v>
      </c>
      <c r="B1398" s="1" t="s">
        <v>20</v>
      </c>
      <c r="C1398" s="1" t="s">
        <v>21</v>
      </c>
      <c r="D1398" s="1" t="s">
        <v>4979</v>
      </c>
      <c r="E1398" s="1" t="s">
        <v>4980</v>
      </c>
      <c r="F1398" s="1" t="s">
        <v>24</v>
      </c>
      <c r="G1398" s="2">
        <f t="shared" si="1"/>
        <v>1397</v>
      </c>
      <c r="H1398" s="3">
        <v>44961.580937499995</v>
      </c>
      <c r="I1398" s="3"/>
      <c r="J1398" s="3"/>
      <c r="K1398" s="3"/>
      <c r="L1398" s="3"/>
      <c r="M1398" s="3"/>
      <c r="N1398" s="3"/>
      <c r="O1398" s="3"/>
      <c r="P1398" s="1" t="s">
        <v>4981</v>
      </c>
      <c r="R1398" s="1" t="s">
        <v>4982</v>
      </c>
      <c r="S1398" s="1" t="s">
        <v>4983</v>
      </c>
    </row>
    <row r="1399" ht="15.75" customHeight="1">
      <c r="A1399" s="1" t="s">
        <v>19</v>
      </c>
      <c r="B1399" s="1" t="s">
        <v>20</v>
      </c>
      <c r="C1399" s="1" t="s">
        <v>21</v>
      </c>
      <c r="D1399" s="1" t="s">
        <v>4984</v>
      </c>
      <c r="E1399" s="1" t="s">
        <v>4985</v>
      </c>
      <c r="F1399" s="1" t="s">
        <v>24</v>
      </c>
      <c r="G1399" s="2">
        <f t="shared" si="1"/>
        <v>1398</v>
      </c>
      <c r="H1399" s="3">
        <v>44961.5808912037</v>
      </c>
      <c r="I1399" s="3"/>
      <c r="J1399" s="3"/>
      <c r="K1399" s="3"/>
      <c r="L1399" s="3"/>
      <c r="M1399" s="3"/>
      <c r="N1399" s="3"/>
      <c r="O1399" s="3"/>
      <c r="P1399" s="1" t="s">
        <v>957</v>
      </c>
      <c r="R1399" s="1" t="s">
        <v>4986</v>
      </c>
      <c r="S1399" s="1" t="s">
        <v>1257</v>
      </c>
    </row>
    <row r="1400" ht="15.75" customHeight="1">
      <c r="A1400" s="1" t="s">
        <v>19</v>
      </c>
      <c r="B1400" s="1" t="s">
        <v>20</v>
      </c>
      <c r="C1400" s="1" t="s">
        <v>21</v>
      </c>
      <c r="D1400" s="1" t="s">
        <v>4987</v>
      </c>
      <c r="E1400" s="1" t="s">
        <v>4988</v>
      </c>
      <c r="F1400" s="1" t="s">
        <v>24</v>
      </c>
      <c r="G1400" s="2">
        <f t="shared" si="1"/>
        <v>1399</v>
      </c>
      <c r="H1400" s="3">
        <v>44961.58087962963</v>
      </c>
      <c r="I1400" s="3"/>
      <c r="J1400" s="3"/>
      <c r="K1400" s="3"/>
      <c r="L1400" s="3"/>
      <c r="M1400" s="3"/>
      <c r="N1400" s="3"/>
      <c r="O1400" s="3"/>
      <c r="P1400" s="1" t="s">
        <v>305</v>
      </c>
      <c r="R1400" s="1" t="s">
        <v>4989</v>
      </c>
      <c r="S1400" s="1" t="s">
        <v>1904</v>
      </c>
    </row>
    <row r="1401" ht="15.75" customHeight="1">
      <c r="A1401" s="1" t="s">
        <v>19</v>
      </c>
      <c r="B1401" s="1" t="s">
        <v>20</v>
      </c>
      <c r="C1401" s="1" t="s">
        <v>21</v>
      </c>
      <c r="D1401" s="1" t="s">
        <v>4990</v>
      </c>
      <c r="E1401" s="1" t="s">
        <v>4991</v>
      </c>
      <c r="F1401" s="1" t="s">
        <v>24</v>
      </c>
      <c r="G1401" s="2">
        <f t="shared" si="1"/>
        <v>1400</v>
      </c>
      <c r="H1401" s="3">
        <v>44961.58084490741</v>
      </c>
      <c r="I1401" s="3"/>
      <c r="J1401" s="3"/>
      <c r="K1401" s="3"/>
      <c r="L1401" s="3"/>
      <c r="M1401" s="3"/>
      <c r="N1401" s="3"/>
      <c r="O1401" s="3"/>
      <c r="P1401" s="1" t="s">
        <v>4992</v>
      </c>
      <c r="R1401" s="1" t="s">
        <v>4993</v>
      </c>
      <c r="S1401" s="1" t="s">
        <v>723</v>
      </c>
    </row>
    <row r="1402" ht="15.75" customHeight="1">
      <c r="A1402" s="1" t="s">
        <v>19</v>
      </c>
      <c r="B1402" s="1" t="s">
        <v>20</v>
      </c>
      <c r="C1402" s="1" t="s">
        <v>21</v>
      </c>
      <c r="D1402" s="1" t="s">
        <v>4994</v>
      </c>
      <c r="E1402" s="1" t="s">
        <v>4995</v>
      </c>
      <c r="F1402" s="1" t="s">
        <v>24</v>
      </c>
      <c r="G1402" s="2">
        <f t="shared" si="1"/>
        <v>1401</v>
      </c>
      <c r="H1402" s="3">
        <v>44961.58079861111</v>
      </c>
      <c r="I1402" s="3"/>
      <c r="J1402" s="3"/>
      <c r="K1402" s="3"/>
      <c r="L1402" s="3"/>
      <c r="M1402" s="3"/>
      <c r="N1402" s="3"/>
      <c r="O1402" s="3"/>
      <c r="P1402" s="1" t="s">
        <v>531</v>
      </c>
      <c r="R1402" s="1" t="s">
        <v>4996</v>
      </c>
      <c r="S1402" s="1" t="s">
        <v>4997</v>
      </c>
    </row>
    <row r="1403" ht="15.75" customHeight="1">
      <c r="A1403" s="1" t="s">
        <v>19</v>
      </c>
      <c r="B1403" s="1" t="s">
        <v>20</v>
      </c>
      <c r="C1403" s="1" t="s">
        <v>21</v>
      </c>
      <c r="D1403" s="1" t="s">
        <v>4998</v>
      </c>
      <c r="E1403" s="1" t="s">
        <v>4999</v>
      </c>
      <c r="F1403" s="1" t="s">
        <v>24</v>
      </c>
      <c r="G1403" s="2">
        <f t="shared" si="1"/>
        <v>1402</v>
      </c>
      <c r="H1403" s="3">
        <v>44961.58078703703</v>
      </c>
      <c r="I1403" s="3"/>
      <c r="J1403" s="3"/>
      <c r="K1403" s="3"/>
      <c r="L1403" s="3"/>
      <c r="M1403" s="3"/>
      <c r="N1403" s="3"/>
      <c r="O1403" s="3"/>
      <c r="P1403" s="1" t="s">
        <v>748</v>
      </c>
      <c r="R1403" s="1" t="s">
        <v>5000</v>
      </c>
      <c r="S1403" s="1" t="s">
        <v>5001</v>
      </c>
    </row>
    <row r="1404" ht="15.75" customHeight="1">
      <c r="A1404" s="1" t="s">
        <v>19</v>
      </c>
      <c r="B1404" s="1" t="s">
        <v>20</v>
      </c>
      <c r="C1404" s="1" t="s">
        <v>21</v>
      </c>
      <c r="D1404" s="1" t="s">
        <v>5002</v>
      </c>
      <c r="E1404" s="1" t="s">
        <v>5003</v>
      </c>
      <c r="F1404" s="1" t="s">
        <v>24</v>
      </c>
      <c r="G1404" s="2">
        <f t="shared" si="1"/>
        <v>1403</v>
      </c>
      <c r="H1404" s="3">
        <v>44961.58075231481</v>
      </c>
      <c r="I1404" s="3"/>
      <c r="J1404" s="3"/>
      <c r="K1404" s="3"/>
      <c r="L1404" s="3"/>
      <c r="M1404" s="3"/>
      <c r="N1404" s="3"/>
      <c r="O1404" s="3"/>
      <c r="P1404" s="1" t="s">
        <v>98</v>
      </c>
      <c r="R1404" s="1" t="s">
        <v>5004</v>
      </c>
      <c r="S1404" s="1" t="s">
        <v>804</v>
      </c>
    </row>
    <row r="1405" ht="15.75" customHeight="1">
      <c r="A1405" s="1" t="s">
        <v>19</v>
      </c>
      <c r="B1405" s="1" t="s">
        <v>20</v>
      </c>
      <c r="C1405" s="1" t="s">
        <v>21</v>
      </c>
      <c r="D1405" s="1" t="s">
        <v>5005</v>
      </c>
      <c r="E1405" s="1" t="s">
        <v>5006</v>
      </c>
      <c r="F1405" s="1" t="s">
        <v>24</v>
      </c>
      <c r="G1405" s="2">
        <f t="shared" si="1"/>
        <v>1404</v>
      </c>
      <c r="H1405" s="3">
        <v>44961.58074074074</v>
      </c>
      <c r="I1405" s="3"/>
      <c r="J1405" s="3"/>
      <c r="K1405" s="3"/>
      <c r="L1405" s="3"/>
      <c r="M1405" s="3"/>
      <c r="N1405" s="3"/>
      <c r="O1405" s="3"/>
      <c r="P1405" s="1" t="s">
        <v>30</v>
      </c>
      <c r="R1405" s="1" t="s">
        <v>5007</v>
      </c>
      <c r="S1405" s="1" t="s">
        <v>246</v>
      </c>
    </row>
    <row r="1406" ht="15.75" customHeight="1">
      <c r="A1406" s="1" t="s">
        <v>19</v>
      </c>
      <c r="B1406" s="1" t="s">
        <v>20</v>
      </c>
      <c r="C1406" s="1" t="s">
        <v>21</v>
      </c>
      <c r="D1406" s="1" t="s">
        <v>5008</v>
      </c>
      <c r="E1406" s="1" t="s">
        <v>5009</v>
      </c>
      <c r="F1406" s="1" t="s">
        <v>24</v>
      </c>
      <c r="G1406" s="2">
        <f t="shared" si="1"/>
        <v>1405</v>
      </c>
      <c r="H1406" s="3">
        <v>44961.58070601852</v>
      </c>
      <c r="I1406" s="3"/>
      <c r="J1406" s="3"/>
      <c r="K1406" s="3"/>
      <c r="L1406" s="3"/>
      <c r="M1406" s="3"/>
      <c r="N1406" s="3"/>
      <c r="O1406" s="3"/>
      <c r="P1406" s="1" t="s">
        <v>4879</v>
      </c>
      <c r="R1406" s="1" t="s">
        <v>5010</v>
      </c>
      <c r="S1406" s="1" t="s">
        <v>5011</v>
      </c>
    </row>
    <row r="1407" ht="15.75" customHeight="1">
      <c r="A1407" s="1" t="s">
        <v>19</v>
      </c>
      <c r="B1407" s="1" t="s">
        <v>20</v>
      </c>
      <c r="C1407" s="1" t="s">
        <v>21</v>
      </c>
      <c r="D1407" s="1" t="s">
        <v>4091</v>
      </c>
      <c r="E1407" s="1" t="s">
        <v>4092</v>
      </c>
      <c r="F1407" s="1" t="s">
        <v>24</v>
      </c>
      <c r="G1407" s="2">
        <f t="shared" si="1"/>
        <v>1406</v>
      </c>
      <c r="H1407" s="3">
        <v>44961.58069444445</v>
      </c>
      <c r="I1407" s="3"/>
      <c r="J1407" s="3"/>
      <c r="K1407" s="3"/>
      <c r="L1407" s="3"/>
      <c r="M1407" s="3"/>
      <c r="N1407" s="3"/>
      <c r="O1407" s="3"/>
      <c r="P1407" s="1" t="s">
        <v>5012</v>
      </c>
      <c r="R1407" s="1" t="s">
        <v>5013</v>
      </c>
      <c r="S1407" s="1" t="s">
        <v>118</v>
      </c>
    </row>
    <row r="1408" ht="15.75" customHeight="1">
      <c r="A1408" s="1" t="s">
        <v>19</v>
      </c>
      <c r="B1408" s="1" t="s">
        <v>20</v>
      </c>
      <c r="C1408" s="1" t="s">
        <v>21</v>
      </c>
      <c r="D1408" s="1" t="s">
        <v>5014</v>
      </c>
      <c r="E1408" s="1" t="s">
        <v>5015</v>
      </c>
      <c r="F1408" s="1" t="s">
        <v>24</v>
      </c>
      <c r="G1408" s="2">
        <f t="shared" si="1"/>
        <v>1407</v>
      </c>
      <c r="H1408" s="3">
        <v>44961.580671296295</v>
      </c>
      <c r="I1408" s="3"/>
      <c r="J1408" s="3"/>
      <c r="K1408" s="3"/>
      <c r="L1408" s="3"/>
      <c r="M1408" s="3"/>
      <c r="N1408" s="3"/>
      <c r="O1408" s="3"/>
      <c r="P1408" s="1" t="s">
        <v>65</v>
      </c>
      <c r="R1408" s="1" t="s">
        <v>5016</v>
      </c>
      <c r="S1408" s="1" t="s">
        <v>2981</v>
      </c>
    </row>
    <row r="1409" ht="15.75" customHeight="1">
      <c r="A1409" s="1" t="s">
        <v>19</v>
      </c>
      <c r="B1409" s="1" t="s">
        <v>20</v>
      </c>
      <c r="C1409" s="1" t="s">
        <v>21</v>
      </c>
      <c r="D1409" s="1" t="s">
        <v>5017</v>
      </c>
      <c r="E1409" s="1" t="s">
        <v>5018</v>
      </c>
      <c r="F1409" s="1" t="s">
        <v>24</v>
      </c>
      <c r="G1409" s="2">
        <f t="shared" si="1"/>
        <v>1408</v>
      </c>
      <c r="H1409" s="3">
        <v>44961.580625</v>
      </c>
      <c r="I1409" s="3"/>
      <c r="J1409" s="3"/>
      <c r="K1409" s="3"/>
      <c r="L1409" s="3"/>
      <c r="M1409" s="3"/>
      <c r="N1409" s="3"/>
      <c r="O1409" s="3"/>
      <c r="P1409" s="1" t="s">
        <v>30</v>
      </c>
      <c r="R1409" s="1" t="s">
        <v>5019</v>
      </c>
      <c r="S1409" s="1" t="s">
        <v>1065</v>
      </c>
    </row>
    <row r="1410" ht="15.75" customHeight="1">
      <c r="A1410" s="1" t="s">
        <v>19</v>
      </c>
      <c r="B1410" s="1" t="s">
        <v>20</v>
      </c>
      <c r="C1410" s="1" t="s">
        <v>21</v>
      </c>
      <c r="D1410" s="1" t="s">
        <v>5020</v>
      </c>
      <c r="E1410" s="1" t="s">
        <v>5021</v>
      </c>
      <c r="F1410" s="1" t="s">
        <v>24</v>
      </c>
      <c r="G1410" s="2">
        <f t="shared" si="1"/>
        <v>1409</v>
      </c>
      <c r="H1410" s="3">
        <v>44961.580613425926</v>
      </c>
      <c r="I1410" s="3"/>
      <c r="J1410" s="3"/>
      <c r="K1410" s="3"/>
      <c r="L1410" s="3"/>
      <c r="M1410" s="3"/>
      <c r="N1410" s="3"/>
      <c r="O1410" s="3"/>
      <c r="P1410" s="1" t="s">
        <v>5022</v>
      </c>
      <c r="R1410" s="1" t="s">
        <v>5023</v>
      </c>
      <c r="S1410" s="1" t="s">
        <v>3039</v>
      </c>
    </row>
    <row r="1411" ht="15.75" customHeight="1">
      <c r="A1411" s="1" t="s">
        <v>19</v>
      </c>
      <c r="B1411" s="1" t="s">
        <v>20</v>
      </c>
      <c r="C1411" s="1" t="s">
        <v>21</v>
      </c>
      <c r="D1411" s="1" t="s">
        <v>5024</v>
      </c>
      <c r="E1411" s="1" t="s">
        <v>5025</v>
      </c>
      <c r="F1411" s="1" t="s">
        <v>24</v>
      </c>
      <c r="G1411" s="2">
        <f t="shared" si="1"/>
        <v>1410</v>
      </c>
      <c r="H1411" s="3">
        <v>44961.58054398149</v>
      </c>
      <c r="I1411" s="3"/>
      <c r="J1411" s="3"/>
      <c r="K1411" s="3"/>
      <c r="L1411" s="3"/>
      <c r="M1411" s="3"/>
      <c r="N1411" s="3"/>
      <c r="O1411" s="3"/>
      <c r="P1411" s="1" t="s">
        <v>305</v>
      </c>
      <c r="R1411" s="1" t="s">
        <v>5026</v>
      </c>
      <c r="S1411" s="1" t="s">
        <v>515</v>
      </c>
    </row>
    <row r="1412" ht="15.75" customHeight="1">
      <c r="A1412" s="1" t="s">
        <v>19</v>
      </c>
      <c r="B1412" s="1" t="s">
        <v>20</v>
      </c>
      <c r="C1412" s="1" t="s">
        <v>21</v>
      </c>
      <c r="D1412" s="1" t="s">
        <v>5027</v>
      </c>
      <c r="E1412" s="1" t="s">
        <v>5028</v>
      </c>
      <c r="F1412" s="1" t="s">
        <v>24</v>
      </c>
      <c r="G1412" s="2">
        <f t="shared" si="1"/>
        <v>1411</v>
      </c>
      <c r="H1412" s="3">
        <v>44961.5805324074</v>
      </c>
      <c r="I1412" s="3"/>
      <c r="J1412" s="3"/>
      <c r="K1412" s="3"/>
      <c r="L1412" s="3"/>
      <c r="M1412" s="3"/>
      <c r="N1412" s="3"/>
      <c r="O1412" s="3"/>
      <c r="P1412" s="1" t="s">
        <v>30</v>
      </c>
      <c r="R1412" s="1" t="s">
        <v>5029</v>
      </c>
      <c r="S1412" s="1" t="s">
        <v>1345</v>
      </c>
    </row>
    <row r="1413" ht="15.75" customHeight="1">
      <c r="A1413" s="1" t="s">
        <v>19</v>
      </c>
      <c r="B1413" s="1" t="s">
        <v>20</v>
      </c>
      <c r="C1413" s="1" t="s">
        <v>21</v>
      </c>
      <c r="D1413" s="1" t="s">
        <v>5030</v>
      </c>
      <c r="E1413" s="1" t="s">
        <v>5031</v>
      </c>
      <c r="F1413" s="1" t="s">
        <v>24</v>
      </c>
      <c r="G1413" s="2">
        <f t="shared" si="1"/>
        <v>1412</v>
      </c>
      <c r="H1413" s="3">
        <v>44961.58049768519</v>
      </c>
      <c r="I1413" s="3"/>
      <c r="J1413" s="3"/>
      <c r="K1413" s="3"/>
      <c r="L1413" s="3"/>
      <c r="M1413" s="3"/>
      <c r="N1413" s="3"/>
      <c r="O1413" s="3"/>
      <c r="P1413" s="1" t="s">
        <v>182</v>
      </c>
      <c r="R1413" s="1" t="s">
        <v>5032</v>
      </c>
      <c r="S1413" s="1" t="s">
        <v>158</v>
      </c>
    </row>
    <row r="1414" ht="15.75" customHeight="1">
      <c r="A1414" s="1" t="s">
        <v>19</v>
      </c>
      <c r="B1414" s="1" t="s">
        <v>20</v>
      </c>
      <c r="C1414" s="1" t="s">
        <v>21</v>
      </c>
      <c r="D1414" s="1" t="s">
        <v>5033</v>
      </c>
      <c r="E1414" s="1" t="s">
        <v>5034</v>
      </c>
      <c r="F1414" s="1" t="s">
        <v>24</v>
      </c>
      <c r="G1414" s="2">
        <f t="shared" si="1"/>
        <v>1413</v>
      </c>
      <c r="H1414" s="3">
        <v>44961.58048611111</v>
      </c>
      <c r="I1414" s="3"/>
      <c r="J1414" s="3"/>
      <c r="K1414" s="3"/>
      <c r="L1414" s="3"/>
      <c r="M1414" s="3"/>
      <c r="N1414" s="3"/>
      <c r="O1414" s="3"/>
      <c r="P1414" s="1" t="s">
        <v>5035</v>
      </c>
      <c r="R1414" s="1" t="s">
        <v>5036</v>
      </c>
      <c r="S1414" s="1" t="s">
        <v>1766</v>
      </c>
    </row>
    <row r="1415" ht="15.75" customHeight="1">
      <c r="A1415" s="1" t="s">
        <v>19</v>
      </c>
      <c r="B1415" s="1" t="s">
        <v>20</v>
      </c>
      <c r="C1415" s="1" t="s">
        <v>21</v>
      </c>
      <c r="D1415" s="1" t="s">
        <v>5037</v>
      </c>
      <c r="E1415" s="1" t="s">
        <v>5038</v>
      </c>
      <c r="F1415" s="1" t="s">
        <v>24</v>
      </c>
      <c r="G1415" s="2">
        <f t="shared" si="1"/>
        <v>1414</v>
      </c>
      <c r="H1415" s="3">
        <v>44961.58043981482</v>
      </c>
      <c r="I1415" s="3"/>
      <c r="J1415" s="3"/>
      <c r="K1415" s="3"/>
      <c r="L1415" s="3"/>
      <c r="M1415" s="3"/>
      <c r="N1415" s="3"/>
      <c r="O1415" s="3"/>
      <c r="P1415" s="1" t="s">
        <v>778</v>
      </c>
      <c r="R1415" s="1" t="s">
        <v>5039</v>
      </c>
      <c r="S1415" s="1" t="s">
        <v>27</v>
      </c>
    </row>
    <row r="1416" ht="15.75" customHeight="1">
      <c r="A1416" s="1" t="s">
        <v>19</v>
      </c>
      <c r="B1416" s="1" t="s">
        <v>20</v>
      </c>
      <c r="C1416" s="1" t="s">
        <v>21</v>
      </c>
      <c r="D1416" s="1" t="s">
        <v>5040</v>
      </c>
      <c r="E1416" s="1" t="s">
        <v>5041</v>
      </c>
      <c r="F1416" s="1" t="s">
        <v>24</v>
      </c>
      <c r="G1416" s="2">
        <f t="shared" si="1"/>
        <v>1415</v>
      </c>
      <c r="H1416" s="3">
        <v>44961.58043981482</v>
      </c>
      <c r="I1416" s="3"/>
      <c r="J1416" s="3"/>
      <c r="K1416" s="3"/>
      <c r="L1416" s="3"/>
      <c r="M1416" s="3"/>
      <c r="N1416" s="3"/>
      <c r="O1416" s="3"/>
      <c r="P1416" s="1" t="s">
        <v>30</v>
      </c>
      <c r="R1416" s="1" t="s">
        <v>5042</v>
      </c>
      <c r="S1416" s="1" t="s">
        <v>1018</v>
      </c>
    </row>
    <row r="1417" ht="15.75" customHeight="1">
      <c r="A1417" s="1" t="s">
        <v>19</v>
      </c>
      <c r="B1417" s="1" t="s">
        <v>20</v>
      </c>
      <c r="C1417" s="1" t="s">
        <v>21</v>
      </c>
      <c r="D1417" s="1" t="s">
        <v>5043</v>
      </c>
      <c r="E1417" s="1" t="s">
        <v>5044</v>
      </c>
      <c r="F1417" s="1" t="s">
        <v>24</v>
      </c>
      <c r="G1417" s="2">
        <f t="shared" si="1"/>
        <v>1416</v>
      </c>
      <c r="H1417" s="3">
        <v>44961.580405092594</v>
      </c>
      <c r="I1417" s="3"/>
      <c r="J1417" s="3"/>
      <c r="K1417" s="3"/>
      <c r="L1417" s="3"/>
      <c r="M1417" s="3"/>
      <c r="N1417" s="3"/>
      <c r="O1417" s="3"/>
      <c r="P1417" s="1" t="s">
        <v>30</v>
      </c>
      <c r="R1417" s="1" t="s">
        <v>5045</v>
      </c>
      <c r="S1417" s="1" t="s">
        <v>1088</v>
      </c>
    </row>
    <row r="1418" ht="15.75" customHeight="1">
      <c r="A1418" s="1" t="s">
        <v>19</v>
      </c>
      <c r="B1418" s="1" t="s">
        <v>20</v>
      </c>
      <c r="C1418" s="1" t="s">
        <v>21</v>
      </c>
      <c r="D1418" s="1" t="s">
        <v>5046</v>
      </c>
      <c r="E1418" s="1" t="s">
        <v>5047</v>
      </c>
      <c r="F1418" s="1" t="s">
        <v>24</v>
      </c>
      <c r="G1418" s="2">
        <f t="shared" si="1"/>
        <v>1417</v>
      </c>
      <c r="H1418" s="3">
        <v>44961.58038194444</v>
      </c>
      <c r="I1418" s="3"/>
      <c r="J1418" s="3"/>
      <c r="K1418" s="3"/>
      <c r="L1418" s="3"/>
      <c r="M1418" s="3"/>
      <c r="N1418" s="3"/>
      <c r="O1418" s="3"/>
      <c r="P1418" s="1" t="s">
        <v>438</v>
      </c>
      <c r="R1418" s="1" t="s">
        <v>5048</v>
      </c>
      <c r="S1418" s="1" t="s">
        <v>1871</v>
      </c>
    </row>
    <row r="1419" ht="15.75" customHeight="1">
      <c r="A1419" s="1" t="s">
        <v>19</v>
      </c>
      <c r="B1419" s="1" t="s">
        <v>20</v>
      </c>
      <c r="C1419" s="1" t="s">
        <v>21</v>
      </c>
      <c r="D1419" s="1" t="s">
        <v>5049</v>
      </c>
      <c r="E1419" s="1" t="s">
        <v>5050</v>
      </c>
      <c r="F1419" s="1" t="s">
        <v>24</v>
      </c>
      <c r="G1419" s="2">
        <f t="shared" si="1"/>
        <v>1418</v>
      </c>
      <c r="H1419" s="3">
        <v>44961.58034722222</v>
      </c>
      <c r="I1419" s="3"/>
      <c r="J1419" s="3"/>
      <c r="K1419" s="3"/>
      <c r="L1419" s="3"/>
      <c r="M1419" s="3"/>
      <c r="N1419" s="3"/>
      <c r="O1419" s="3"/>
      <c r="P1419" s="1" t="s">
        <v>5051</v>
      </c>
      <c r="R1419" s="1" t="s">
        <v>5052</v>
      </c>
      <c r="S1419" s="1" t="s">
        <v>1377</v>
      </c>
    </row>
    <row r="1420" ht="15.75" customHeight="1">
      <c r="A1420" s="1" t="s">
        <v>19</v>
      </c>
      <c r="B1420" s="1" t="s">
        <v>20</v>
      </c>
      <c r="C1420" s="1" t="s">
        <v>21</v>
      </c>
      <c r="D1420" s="1" t="s">
        <v>5053</v>
      </c>
      <c r="E1420" s="1" t="s">
        <v>5054</v>
      </c>
      <c r="F1420" s="1" t="s">
        <v>24</v>
      </c>
      <c r="G1420" s="2">
        <f t="shared" si="1"/>
        <v>1419</v>
      </c>
      <c r="H1420" s="3">
        <v>44961.58034722222</v>
      </c>
      <c r="I1420" s="3"/>
      <c r="J1420" s="3"/>
      <c r="K1420" s="3"/>
      <c r="L1420" s="3"/>
      <c r="M1420" s="3"/>
      <c r="N1420" s="3"/>
      <c r="O1420" s="3"/>
      <c r="P1420" s="1" t="s">
        <v>5055</v>
      </c>
      <c r="R1420" s="1" t="s">
        <v>5056</v>
      </c>
      <c r="S1420" s="1" t="s">
        <v>493</v>
      </c>
    </row>
    <row r="1421" ht="15.75" customHeight="1">
      <c r="A1421" s="1" t="s">
        <v>19</v>
      </c>
      <c r="B1421" s="1" t="s">
        <v>20</v>
      </c>
      <c r="C1421" s="1" t="s">
        <v>21</v>
      </c>
      <c r="D1421" s="1" t="s">
        <v>5057</v>
      </c>
      <c r="E1421" s="1" t="s">
        <v>5058</v>
      </c>
      <c r="F1421" s="1" t="s">
        <v>24</v>
      </c>
      <c r="G1421" s="2">
        <f t="shared" si="1"/>
        <v>1420</v>
      </c>
      <c r="H1421" s="3">
        <v>44961.58034722222</v>
      </c>
      <c r="I1421" s="3"/>
      <c r="J1421" s="3"/>
      <c r="K1421" s="3"/>
      <c r="L1421" s="3"/>
      <c r="M1421" s="3"/>
      <c r="N1421" s="3"/>
      <c r="O1421" s="3"/>
      <c r="P1421" s="1" t="s">
        <v>30</v>
      </c>
      <c r="R1421" s="1" t="s">
        <v>5059</v>
      </c>
      <c r="S1421" s="1" t="s">
        <v>427</v>
      </c>
    </row>
    <row r="1422" ht="15.75" customHeight="1">
      <c r="A1422" s="1" t="s">
        <v>19</v>
      </c>
      <c r="B1422" s="1" t="s">
        <v>20</v>
      </c>
      <c r="C1422" s="1" t="s">
        <v>21</v>
      </c>
      <c r="D1422" s="1" t="s">
        <v>4091</v>
      </c>
      <c r="E1422" s="1" t="s">
        <v>4092</v>
      </c>
      <c r="F1422" s="1" t="s">
        <v>24</v>
      </c>
      <c r="G1422" s="2">
        <f t="shared" si="1"/>
        <v>1421</v>
      </c>
      <c r="H1422" s="3">
        <v>44961.580312499995</v>
      </c>
      <c r="I1422" s="3"/>
      <c r="J1422" s="3"/>
      <c r="K1422" s="3"/>
      <c r="L1422" s="3"/>
      <c r="M1422" s="3"/>
      <c r="N1422" s="3"/>
      <c r="O1422" s="3"/>
      <c r="P1422" s="1" t="s">
        <v>5060</v>
      </c>
      <c r="R1422" s="1" t="s">
        <v>5061</v>
      </c>
      <c r="S1422" s="1" t="s">
        <v>118</v>
      </c>
    </row>
    <row r="1423" ht="15.75" customHeight="1">
      <c r="A1423" s="1" t="s">
        <v>19</v>
      </c>
      <c r="B1423" s="1" t="s">
        <v>20</v>
      </c>
      <c r="C1423" s="1" t="s">
        <v>21</v>
      </c>
      <c r="D1423" s="1" t="s">
        <v>5062</v>
      </c>
      <c r="E1423" s="1" t="s">
        <v>5063</v>
      </c>
      <c r="F1423" s="1" t="s">
        <v>24</v>
      </c>
      <c r="G1423" s="2">
        <f t="shared" si="1"/>
        <v>1422</v>
      </c>
      <c r="H1423" s="3">
        <v>44961.580300925925</v>
      </c>
      <c r="I1423" s="3"/>
      <c r="J1423" s="3"/>
      <c r="K1423" s="3"/>
      <c r="L1423" s="3"/>
      <c r="M1423" s="3"/>
      <c r="N1423" s="3"/>
      <c r="O1423" s="3"/>
      <c r="P1423" s="1" t="s">
        <v>5064</v>
      </c>
      <c r="R1423" s="1" t="s">
        <v>5065</v>
      </c>
      <c r="S1423" s="1" t="s">
        <v>447</v>
      </c>
    </row>
    <row r="1424" ht="15.75" customHeight="1">
      <c r="A1424" s="1" t="s">
        <v>19</v>
      </c>
      <c r="B1424" s="1" t="s">
        <v>20</v>
      </c>
      <c r="C1424" s="1" t="s">
        <v>21</v>
      </c>
      <c r="D1424" s="1" t="s">
        <v>5066</v>
      </c>
      <c r="E1424" s="1" t="s">
        <v>5067</v>
      </c>
      <c r="F1424" s="1" t="s">
        <v>24</v>
      </c>
      <c r="G1424" s="2">
        <f t="shared" si="1"/>
        <v>1423</v>
      </c>
      <c r="H1424" s="3">
        <v>44961.580300925925</v>
      </c>
      <c r="I1424" s="3"/>
      <c r="J1424" s="3"/>
      <c r="K1424" s="3"/>
      <c r="L1424" s="3"/>
      <c r="M1424" s="3"/>
      <c r="N1424" s="3"/>
      <c r="O1424" s="3"/>
      <c r="P1424" s="1" t="s">
        <v>5068</v>
      </c>
      <c r="R1424" s="1" t="s">
        <v>5069</v>
      </c>
      <c r="S1424" s="1" t="s">
        <v>898</v>
      </c>
    </row>
    <row r="1425" ht="15.75" customHeight="1">
      <c r="A1425" s="1" t="s">
        <v>19</v>
      </c>
      <c r="B1425" s="1" t="s">
        <v>20</v>
      </c>
      <c r="C1425" s="1" t="s">
        <v>21</v>
      </c>
      <c r="D1425" s="1" t="s">
        <v>5070</v>
      </c>
      <c r="E1425" s="1" t="s">
        <v>5071</v>
      </c>
      <c r="F1425" s="1" t="s">
        <v>24</v>
      </c>
      <c r="G1425" s="2">
        <f t="shared" si="1"/>
        <v>1424</v>
      </c>
      <c r="H1425" s="3">
        <v>44961.580289351856</v>
      </c>
      <c r="I1425" s="3"/>
      <c r="J1425" s="3"/>
      <c r="K1425" s="3"/>
      <c r="L1425" s="3"/>
      <c r="M1425" s="3"/>
      <c r="N1425" s="3"/>
      <c r="O1425" s="3"/>
      <c r="P1425" s="1" t="s">
        <v>170</v>
      </c>
      <c r="R1425" s="1" t="s">
        <v>5072</v>
      </c>
      <c r="S1425" s="1" t="s">
        <v>5073</v>
      </c>
    </row>
    <row r="1426" ht="15.75" customHeight="1">
      <c r="A1426" s="1" t="s">
        <v>19</v>
      </c>
      <c r="B1426" s="1" t="s">
        <v>20</v>
      </c>
      <c r="C1426" s="1" t="s">
        <v>21</v>
      </c>
      <c r="D1426" s="1" t="s">
        <v>5074</v>
      </c>
      <c r="E1426" s="1" t="s">
        <v>5075</v>
      </c>
      <c r="F1426" s="1" t="s">
        <v>24</v>
      </c>
      <c r="G1426" s="2">
        <f t="shared" si="1"/>
        <v>1425</v>
      </c>
      <c r="H1426" s="3">
        <v>44961.58027777778</v>
      </c>
      <c r="I1426" s="3"/>
      <c r="J1426" s="3"/>
      <c r="K1426" s="3"/>
      <c r="L1426" s="3"/>
      <c r="M1426" s="3"/>
      <c r="N1426" s="3"/>
      <c r="O1426" s="3"/>
      <c r="P1426" s="1" t="s">
        <v>30</v>
      </c>
      <c r="R1426" s="1" t="s">
        <v>5076</v>
      </c>
      <c r="S1426" s="1" t="s">
        <v>1618</v>
      </c>
    </row>
    <row r="1427" ht="15.75" customHeight="1">
      <c r="A1427" s="1" t="s">
        <v>19</v>
      </c>
      <c r="B1427" s="1" t="s">
        <v>20</v>
      </c>
      <c r="C1427" s="1" t="s">
        <v>21</v>
      </c>
      <c r="D1427" s="1" t="s">
        <v>5077</v>
      </c>
      <c r="E1427" s="1" t="s">
        <v>5078</v>
      </c>
      <c r="F1427" s="1" t="s">
        <v>24</v>
      </c>
      <c r="G1427" s="2">
        <f t="shared" si="1"/>
        <v>1426</v>
      </c>
      <c r="H1427" s="3">
        <v>44961.5802662037</v>
      </c>
      <c r="I1427" s="3"/>
      <c r="J1427" s="3"/>
      <c r="K1427" s="3"/>
      <c r="L1427" s="3"/>
      <c r="M1427" s="3"/>
      <c r="N1427" s="3"/>
      <c r="O1427" s="3"/>
      <c r="P1427" s="1" t="s">
        <v>5079</v>
      </c>
      <c r="R1427" s="1" t="s">
        <v>5080</v>
      </c>
      <c r="S1427" s="1" t="s">
        <v>3306</v>
      </c>
    </row>
    <row r="1428" ht="15.75" customHeight="1">
      <c r="A1428" s="1" t="s">
        <v>19</v>
      </c>
      <c r="B1428" s="1" t="s">
        <v>20</v>
      </c>
      <c r="C1428" s="1" t="s">
        <v>21</v>
      </c>
      <c r="D1428" s="1" t="s">
        <v>5081</v>
      </c>
      <c r="E1428" s="1" t="s">
        <v>5082</v>
      </c>
      <c r="F1428" s="1" t="s">
        <v>24</v>
      </c>
      <c r="G1428" s="2">
        <f t="shared" si="1"/>
        <v>1427</v>
      </c>
      <c r="H1428" s="3">
        <v>44961.58023148148</v>
      </c>
      <c r="I1428" s="3"/>
      <c r="J1428" s="3"/>
      <c r="K1428" s="3"/>
      <c r="L1428" s="3"/>
      <c r="M1428" s="3"/>
      <c r="N1428" s="3"/>
      <c r="O1428" s="3"/>
      <c r="P1428" s="1" t="s">
        <v>5083</v>
      </c>
      <c r="R1428" s="1" t="s">
        <v>5084</v>
      </c>
      <c r="S1428" s="1" t="s">
        <v>2422</v>
      </c>
    </row>
    <row r="1429" ht="15.75" customHeight="1">
      <c r="A1429" s="1" t="s">
        <v>19</v>
      </c>
      <c r="B1429" s="1" t="s">
        <v>20</v>
      </c>
      <c r="C1429" s="1" t="s">
        <v>21</v>
      </c>
      <c r="D1429" s="1" t="s">
        <v>5085</v>
      </c>
      <c r="E1429" s="1" t="s">
        <v>5086</v>
      </c>
      <c r="F1429" s="1" t="s">
        <v>24</v>
      </c>
      <c r="G1429" s="2">
        <f t="shared" si="1"/>
        <v>1428</v>
      </c>
      <c r="H1429" s="3">
        <v>44961.58021990741</v>
      </c>
      <c r="I1429" s="3"/>
      <c r="J1429" s="3"/>
      <c r="K1429" s="3"/>
      <c r="L1429" s="3"/>
      <c r="M1429" s="3"/>
      <c r="N1429" s="3"/>
      <c r="O1429" s="3"/>
      <c r="P1429" s="1" t="s">
        <v>130</v>
      </c>
      <c r="R1429" s="1" t="s">
        <v>5087</v>
      </c>
      <c r="S1429" s="1" t="s">
        <v>167</v>
      </c>
    </row>
    <row r="1430" ht="15.75" customHeight="1">
      <c r="A1430" s="1" t="s">
        <v>19</v>
      </c>
      <c r="B1430" s="1" t="s">
        <v>20</v>
      </c>
      <c r="C1430" s="1" t="s">
        <v>21</v>
      </c>
      <c r="D1430" s="1" t="s">
        <v>5088</v>
      </c>
      <c r="E1430" s="1" t="s">
        <v>5089</v>
      </c>
      <c r="F1430" s="1" t="s">
        <v>24</v>
      </c>
      <c r="G1430" s="2">
        <f t="shared" si="1"/>
        <v>1429</v>
      </c>
      <c r="H1430" s="3">
        <v>44961.58016203703</v>
      </c>
      <c r="I1430" s="3"/>
      <c r="J1430" s="3"/>
      <c r="K1430" s="3"/>
      <c r="L1430" s="3"/>
      <c r="M1430" s="3"/>
      <c r="N1430" s="3"/>
      <c r="O1430" s="3"/>
      <c r="P1430" s="1" t="s">
        <v>5090</v>
      </c>
      <c r="R1430" s="1" t="s">
        <v>5091</v>
      </c>
      <c r="S1430" s="1" t="s">
        <v>5092</v>
      </c>
    </row>
    <row r="1431" ht="15.75" customHeight="1">
      <c r="A1431" s="1" t="s">
        <v>19</v>
      </c>
      <c r="B1431" s="1" t="s">
        <v>20</v>
      </c>
      <c r="C1431" s="1" t="s">
        <v>21</v>
      </c>
      <c r="D1431" s="1" t="s">
        <v>5077</v>
      </c>
      <c r="E1431" s="1" t="s">
        <v>5078</v>
      </c>
      <c r="F1431" s="1" t="s">
        <v>24</v>
      </c>
      <c r="G1431" s="2">
        <f t="shared" si="1"/>
        <v>1430</v>
      </c>
      <c r="H1431" s="3">
        <v>44961.58015046296</v>
      </c>
      <c r="I1431" s="3"/>
      <c r="J1431" s="3"/>
      <c r="K1431" s="3"/>
      <c r="L1431" s="3"/>
      <c r="M1431" s="3"/>
      <c r="N1431" s="3"/>
      <c r="O1431" s="3"/>
      <c r="P1431" s="1" t="s">
        <v>4319</v>
      </c>
      <c r="R1431" s="1" t="s">
        <v>5093</v>
      </c>
      <c r="S1431" s="1" t="s">
        <v>3306</v>
      </c>
    </row>
    <row r="1432" ht="15.75" customHeight="1">
      <c r="A1432" s="1" t="s">
        <v>19</v>
      </c>
      <c r="B1432" s="1" t="s">
        <v>20</v>
      </c>
      <c r="C1432" s="1" t="s">
        <v>21</v>
      </c>
      <c r="D1432" s="1" t="s">
        <v>5094</v>
      </c>
      <c r="E1432" s="1" t="s">
        <v>5095</v>
      </c>
      <c r="F1432" s="1" t="s">
        <v>24</v>
      </c>
      <c r="G1432" s="2">
        <f t="shared" si="1"/>
        <v>1431</v>
      </c>
      <c r="H1432" s="3">
        <v>44961.580138888894</v>
      </c>
      <c r="I1432" s="3"/>
      <c r="J1432" s="3"/>
      <c r="K1432" s="3"/>
      <c r="L1432" s="3"/>
      <c r="M1432" s="3"/>
      <c r="N1432" s="3"/>
      <c r="O1432" s="3"/>
      <c r="P1432" s="1" t="s">
        <v>5096</v>
      </c>
      <c r="R1432" s="1" t="s">
        <v>5097</v>
      </c>
      <c r="S1432" s="1" t="s">
        <v>246</v>
      </c>
    </row>
    <row r="1433" ht="15.75" customHeight="1">
      <c r="A1433" s="1" t="s">
        <v>19</v>
      </c>
      <c r="B1433" s="1" t="s">
        <v>20</v>
      </c>
      <c r="C1433" s="1" t="s">
        <v>21</v>
      </c>
      <c r="D1433" s="1" t="s">
        <v>5098</v>
      </c>
      <c r="E1433" s="1" t="s">
        <v>5099</v>
      </c>
      <c r="F1433" s="1" t="s">
        <v>24</v>
      </c>
      <c r="G1433" s="2">
        <f t="shared" si="1"/>
        <v>1432</v>
      </c>
      <c r="H1433" s="3">
        <v>44961.58010416667</v>
      </c>
      <c r="I1433" s="3"/>
      <c r="J1433" s="3"/>
      <c r="K1433" s="3"/>
      <c r="L1433" s="3"/>
      <c r="M1433" s="3"/>
      <c r="N1433" s="3"/>
      <c r="O1433" s="3"/>
      <c r="P1433" s="1" t="s">
        <v>717</v>
      </c>
      <c r="R1433" s="1" t="s">
        <v>5100</v>
      </c>
      <c r="S1433" s="1" t="s">
        <v>5101</v>
      </c>
    </row>
    <row r="1434" ht="15.75" customHeight="1">
      <c r="A1434" s="1" t="s">
        <v>19</v>
      </c>
      <c r="B1434" s="1" t="s">
        <v>20</v>
      </c>
      <c r="C1434" s="1" t="s">
        <v>21</v>
      </c>
      <c r="D1434" s="1" t="s">
        <v>5102</v>
      </c>
      <c r="E1434" s="1" t="s">
        <v>5103</v>
      </c>
      <c r="F1434" s="1" t="s">
        <v>24</v>
      </c>
      <c r="G1434" s="2">
        <f t="shared" si="1"/>
        <v>1433</v>
      </c>
      <c r="H1434" s="3">
        <v>44961.580092592594</v>
      </c>
      <c r="I1434" s="3"/>
      <c r="J1434" s="3"/>
      <c r="K1434" s="3"/>
      <c r="L1434" s="3"/>
      <c r="M1434" s="3"/>
      <c r="N1434" s="3"/>
      <c r="O1434" s="3"/>
      <c r="P1434" s="1" t="s">
        <v>30</v>
      </c>
      <c r="R1434" s="1" t="s">
        <v>5104</v>
      </c>
      <c r="S1434" s="1" t="s">
        <v>1088</v>
      </c>
    </row>
    <row r="1435" ht="15.75" customHeight="1">
      <c r="A1435" s="1" t="s">
        <v>19</v>
      </c>
      <c r="B1435" s="1" t="s">
        <v>20</v>
      </c>
      <c r="C1435" s="1" t="s">
        <v>21</v>
      </c>
      <c r="D1435" s="1" t="s">
        <v>5105</v>
      </c>
      <c r="E1435" s="1" t="s">
        <v>5106</v>
      </c>
      <c r="F1435" s="1" t="s">
        <v>24</v>
      </c>
      <c r="G1435" s="2">
        <f t="shared" si="1"/>
        <v>1434</v>
      </c>
      <c r="H1435" s="3">
        <v>44961.58005787037</v>
      </c>
      <c r="I1435" s="3"/>
      <c r="J1435" s="3"/>
      <c r="K1435" s="3"/>
      <c r="L1435" s="3"/>
      <c r="M1435" s="3"/>
      <c r="N1435" s="3"/>
      <c r="O1435" s="3"/>
      <c r="P1435" s="1" t="s">
        <v>3124</v>
      </c>
      <c r="R1435" s="1" t="s">
        <v>5107</v>
      </c>
      <c r="S1435" s="1" t="s">
        <v>967</v>
      </c>
    </row>
    <row r="1436" ht="15.75" customHeight="1">
      <c r="A1436" s="1" t="s">
        <v>19</v>
      </c>
      <c r="B1436" s="1" t="s">
        <v>20</v>
      </c>
      <c r="C1436" s="1" t="s">
        <v>21</v>
      </c>
      <c r="D1436" s="1" t="s">
        <v>5108</v>
      </c>
      <c r="E1436" s="1" t="s">
        <v>5109</v>
      </c>
      <c r="F1436" s="1" t="s">
        <v>24</v>
      </c>
      <c r="G1436" s="2">
        <f t="shared" si="1"/>
        <v>1435</v>
      </c>
      <c r="H1436" s="3">
        <v>44961.580046296294</v>
      </c>
      <c r="I1436" s="3"/>
      <c r="J1436" s="3"/>
      <c r="K1436" s="3"/>
      <c r="L1436" s="3"/>
      <c r="M1436" s="3"/>
      <c r="N1436" s="3"/>
      <c r="O1436" s="3"/>
      <c r="P1436" s="1" t="s">
        <v>1624</v>
      </c>
      <c r="R1436" s="1" t="s">
        <v>5110</v>
      </c>
      <c r="S1436" s="1" t="s">
        <v>209</v>
      </c>
    </row>
    <row r="1437" ht="15.75" customHeight="1">
      <c r="A1437" s="1" t="s">
        <v>19</v>
      </c>
      <c r="B1437" s="1" t="s">
        <v>20</v>
      </c>
      <c r="C1437" s="1" t="s">
        <v>21</v>
      </c>
      <c r="D1437" s="1" t="s">
        <v>5111</v>
      </c>
      <c r="E1437" s="1" t="s">
        <v>5112</v>
      </c>
      <c r="F1437" s="1" t="s">
        <v>24</v>
      </c>
      <c r="G1437" s="2">
        <f t="shared" si="1"/>
        <v>1436</v>
      </c>
      <c r="H1437" s="3">
        <v>44961.580046296294</v>
      </c>
      <c r="I1437" s="3"/>
      <c r="J1437" s="3"/>
      <c r="K1437" s="3"/>
      <c r="L1437" s="3"/>
      <c r="M1437" s="3"/>
      <c r="N1437" s="3"/>
      <c r="O1437" s="3"/>
      <c r="P1437" s="1" t="s">
        <v>65</v>
      </c>
      <c r="R1437" s="1" t="s">
        <v>5113</v>
      </c>
      <c r="S1437" s="1" t="s">
        <v>179</v>
      </c>
    </row>
    <row r="1438" ht="15.75" customHeight="1">
      <c r="A1438" s="1" t="s">
        <v>19</v>
      </c>
      <c r="B1438" s="1" t="s">
        <v>20</v>
      </c>
      <c r="C1438" s="1" t="s">
        <v>21</v>
      </c>
      <c r="D1438" s="1" t="s">
        <v>5114</v>
      </c>
      <c r="E1438" s="1" t="s">
        <v>5115</v>
      </c>
      <c r="F1438" s="1" t="s">
        <v>24</v>
      </c>
      <c r="G1438" s="2">
        <f t="shared" si="1"/>
        <v>1437</v>
      </c>
      <c r="H1438" s="3">
        <v>44961.58001157407</v>
      </c>
      <c r="I1438" s="3"/>
      <c r="J1438" s="3"/>
      <c r="K1438" s="3"/>
      <c r="L1438" s="3"/>
      <c r="M1438" s="3"/>
      <c r="N1438" s="3"/>
      <c r="O1438" s="3"/>
      <c r="P1438" s="1" t="s">
        <v>2399</v>
      </c>
      <c r="R1438" s="1" t="s">
        <v>5116</v>
      </c>
      <c r="S1438" s="1" t="s">
        <v>741</v>
      </c>
    </row>
    <row r="1439" ht="15.75" customHeight="1">
      <c r="A1439" s="1" t="s">
        <v>19</v>
      </c>
      <c r="B1439" s="1" t="s">
        <v>20</v>
      </c>
      <c r="C1439" s="1" t="s">
        <v>21</v>
      </c>
      <c r="D1439" s="1" t="s">
        <v>4280</v>
      </c>
      <c r="E1439" s="1" t="s">
        <v>4281</v>
      </c>
      <c r="F1439" s="1" t="s">
        <v>24</v>
      </c>
      <c r="G1439" s="2">
        <f t="shared" si="1"/>
        <v>1438</v>
      </c>
      <c r="H1439" s="3">
        <v>44961.58</v>
      </c>
      <c r="I1439" s="3"/>
      <c r="J1439" s="3"/>
      <c r="K1439" s="3"/>
      <c r="L1439" s="3"/>
      <c r="M1439" s="3"/>
      <c r="N1439" s="3"/>
      <c r="O1439" s="3"/>
      <c r="P1439" s="1" t="s">
        <v>5117</v>
      </c>
      <c r="R1439" s="1" t="s">
        <v>5118</v>
      </c>
      <c r="S1439" s="1" t="s">
        <v>118</v>
      </c>
    </row>
    <row r="1440" ht="15.75" customHeight="1">
      <c r="A1440" s="1" t="s">
        <v>19</v>
      </c>
      <c r="B1440" s="1" t="s">
        <v>20</v>
      </c>
      <c r="C1440" s="1" t="s">
        <v>21</v>
      </c>
      <c r="D1440" s="1" t="s">
        <v>5119</v>
      </c>
      <c r="E1440" s="1" t="s">
        <v>5120</v>
      </c>
      <c r="F1440" s="1" t="s">
        <v>24</v>
      </c>
      <c r="G1440" s="2">
        <f t="shared" si="1"/>
        <v>1439</v>
      </c>
      <c r="H1440" s="3">
        <v>44961.57997685185</v>
      </c>
      <c r="I1440" s="3"/>
      <c r="J1440" s="3"/>
      <c r="K1440" s="3"/>
      <c r="L1440" s="3"/>
      <c r="M1440" s="3"/>
      <c r="N1440" s="3"/>
      <c r="O1440" s="3"/>
      <c r="P1440" s="1" t="s">
        <v>5121</v>
      </c>
      <c r="R1440" s="1" t="s">
        <v>5122</v>
      </c>
      <c r="S1440" s="1" t="s">
        <v>5123</v>
      </c>
    </row>
    <row r="1441" ht="15.75" customHeight="1">
      <c r="A1441" s="1" t="s">
        <v>19</v>
      </c>
      <c r="B1441" s="1" t="s">
        <v>20</v>
      </c>
      <c r="C1441" s="1" t="s">
        <v>21</v>
      </c>
      <c r="D1441" s="1" t="s">
        <v>5124</v>
      </c>
      <c r="E1441" s="1" t="s">
        <v>5125</v>
      </c>
      <c r="F1441" s="1" t="s">
        <v>24</v>
      </c>
      <c r="G1441" s="2">
        <f t="shared" si="1"/>
        <v>1440</v>
      </c>
      <c r="H1441" s="3">
        <v>44961.57997685185</v>
      </c>
      <c r="I1441" s="3"/>
      <c r="J1441" s="3"/>
      <c r="K1441" s="3"/>
      <c r="L1441" s="3"/>
      <c r="M1441" s="3"/>
      <c r="N1441" s="3"/>
      <c r="O1441" s="3"/>
      <c r="P1441" s="1" t="s">
        <v>98</v>
      </c>
      <c r="R1441" s="1" t="s">
        <v>5126</v>
      </c>
      <c r="S1441" s="1" t="s">
        <v>52</v>
      </c>
    </row>
    <row r="1442" ht="15.75" customHeight="1">
      <c r="A1442" s="1" t="s">
        <v>19</v>
      </c>
      <c r="B1442" s="1" t="s">
        <v>20</v>
      </c>
      <c r="C1442" s="1" t="s">
        <v>21</v>
      </c>
      <c r="D1442" s="1" t="s">
        <v>5127</v>
      </c>
      <c r="E1442" s="1" t="s">
        <v>5128</v>
      </c>
      <c r="F1442" s="1" t="s">
        <v>24</v>
      </c>
      <c r="G1442" s="2">
        <f t="shared" si="1"/>
        <v>1441</v>
      </c>
      <c r="H1442" s="3">
        <v>44961.5799537037</v>
      </c>
      <c r="I1442" s="3"/>
      <c r="J1442" s="3"/>
      <c r="K1442" s="3"/>
      <c r="L1442" s="3"/>
      <c r="M1442" s="3"/>
      <c r="N1442" s="3"/>
      <c r="O1442" s="3"/>
      <c r="P1442" s="1" t="s">
        <v>5129</v>
      </c>
      <c r="R1442" s="1" t="s">
        <v>5130</v>
      </c>
      <c r="S1442" s="1" t="s">
        <v>5131</v>
      </c>
    </row>
    <row r="1443" ht="15.75" customHeight="1">
      <c r="A1443" s="1" t="s">
        <v>19</v>
      </c>
      <c r="B1443" s="1" t="s">
        <v>20</v>
      </c>
      <c r="C1443" s="1" t="s">
        <v>21</v>
      </c>
      <c r="D1443" s="1" t="s">
        <v>5132</v>
      </c>
      <c r="E1443" s="1" t="s">
        <v>5133</v>
      </c>
      <c r="F1443" s="1" t="s">
        <v>24</v>
      </c>
      <c r="G1443" s="2">
        <f t="shared" si="1"/>
        <v>1442</v>
      </c>
      <c r="H1443" s="3">
        <v>44961.579942129625</v>
      </c>
      <c r="I1443" s="3"/>
      <c r="J1443" s="3"/>
      <c r="K1443" s="3"/>
      <c r="L1443" s="3"/>
      <c r="M1443" s="3"/>
      <c r="N1443" s="3"/>
      <c r="O1443" s="3"/>
      <c r="P1443" s="1" t="s">
        <v>65</v>
      </c>
      <c r="R1443" s="1" t="s">
        <v>5134</v>
      </c>
      <c r="S1443" s="1" t="s">
        <v>167</v>
      </c>
    </row>
    <row r="1444" ht="15.75" customHeight="1">
      <c r="A1444" s="1" t="s">
        <v>19</v>
      </c>
      <c r="B1444" s="1" t="s">
        <v>20</v>
      </c>
      <c r="C1444" s="1" t="s">
        <v>21</v>
      </c>
      <c r="D1444" s="1" t="s">
        <v>5135</v>
      </c>
      <c r="E1444" s="1" t="s">
        <v>5136</v>
      </c>
      <c r="F1444" s="1" t="s">
        <v>24</v>
      </c>
      <c r="G1444" s="2">
        <f t="shared" si="1"/>
        <v>1443</v>
      </c>
      <c r="H1444" s="3">
        <v>44961.579930555556</v>
      </c>
      <c r="I1444" s="3"/>
      <c r="J1444" s="3"/>
      <c r="K1444" s="3"/>
      <c r="L1444" s="3"/>
      <c r="M1444" s="3"/>
      <c r="N1444" s="3"/>
      <c r="O1444" s="3"/>
      <c r="P1444" s="1" t="s">
        <v>5137</v>
      </c>
      <c r="R1444" s="1" t="s">
        <v>5138</v>
      </c>
      <c r="S1444" s="1" t="s">
        <v>608</v>
      </c>
    </row>
    <row r="1445" ht="15.75" customHeight="1">
      <c r="A1445" s="1" t="s">
        <v>19</v>
      </c>
      <c r="B1445" s="1" t="s">
        <v>20</v>
      </c>
      <c r="C1445" s="1" t="s">
        <v>21</v>
      </c>
      <c r="D1445" s="1" t="s">
        <v>5139</v>
      </c>
      <c r="E1445" s="1" t="s">
        <v>5140</v>
      </c>
      <c r="F1445" s="1" t="s">
        <v>24</v>
      </c>
      <c r="G1445" s="2">
        <f t="shared" si="1"/>
        <v>1444</v>
      </c>
      <c r="H1445" s="3">
        <v>44961.579918981486</v>
      </c>
      <c r="I1445" s="3"/>
      <c r="J1445" s="3"/>
      <c r="K1445" s="3"/>
      <c r="L1445" s="3"/>
      <c r="M1445" s="3"/>
      <c r="N1445" s="3"/>
      <c r="O1445" s="3"/>
      <c r="P1445" s="1" t="s">
        <v>539</v>
      </c>
      <c r="R1445" s="1" t="s">
        <v>5141</v>
      </c>
      <c r="S1445" s="1" t="s">
        <v>1065</v>
      </c>
    </row>
    <row r="1446" ht="15.75" customHeight="1">
      <c r="A1446" s="1" t="s">
        <v>19</v>
      </c>
      <c r="B1446" s="1" t="s">
        <v>20</v>
      </c>
      <c r="C1446" s="1" t="s">
        <v>21</v>
      </c>
      <c r="D1446" s="1" t="s">
        <v>5142</v>
      </c>
      <c r="E1446" s="1" t="s">
        <v>5143</v>
      </c>
      <c r="F1446" s="1" t="s">
        <v>24</v>
      </c>
      <c r="G1446" s="2">
        <f t="shared" si="1"/>
        <v>1445</v>
      </c>
      <c r="H1446" s="3">
        <v>44961.5799074074</v>
      </c>
      <c r="I1446" s="3"/>
      <c r="J1446" s="3"/>
      <c r="K1446" s="3"/>
      <c r="L1446" s="3"/>
      <c r="M1446" s="3"/>
      <c r="N1446" s="3"/>
      <c r="O1446" s="3"/>
      <c r="P1446" s="1" t="s">
        <v>5144</v>
      </c>
      <c r="R1446" s="1" t="s">
        <v>5145</v>
      </c>
      <c r="S1446" s="1" t="s">
        <v>195</v>
      </c>
    </row>
    <row r="1447" ht="15.75" customHeight="1">
      <c r="A1447" s="1" t="s">
        <v>19</v>
      </c>
      <c r="B1447" s="1" t="s">
        <v>20</v>
      </c>
      <c r="C1447" s="1" t="s">
        <v>21</v>
      </c>
      <c r="D1447" s="1" t="s">
        <v>5146</v>
      </c>
      <c r="E1447" s="1" t="s">
        <v>5147</v>
      </c>
      <c r="F1447" s="1" t="s">
        <v>24</v>
      </c>
      <c r="G1447" s="2">
        <f t="shared" si="1"/>
        <v>1446</v>
      </c>
      <c r="H1447" s="3">
        <v>44961.5799074074</v>
      </c>
      <c r="I1447" s="3"/>
      <c r="J1447" s="3"/>
      <c r="K1447" s="3"/>
      <c r="L1447" s="3"/>
      <c r="M1447" s="3"/>
      <c r="N1447" s="3"/>
      <c r="O1447" s="3"/>
      <c r="P1447" s="1" t="s">
        <v>461</v>
      </c>
      <c r="R1447" s="1" t="s">
        <v>5148</v>
      </c>
      <c r="S1447" s="1" t="s">
        <v>132</v>
      </c>
    </row>
    <row r="1448" ht="15.75" customHeight="1">
      <c r="A1448" s="1" t="s">
        <v>19</v>
      </c>
      <c r="B1448" s="1" t="s">
        <v>20</v>
      </c>
      <c r="C1448" s="1" t="s">
        <v>21</v>
      </c>
      <c r="D1448" s="1" t="s">
        <v>5149</v>
      </c>
      <c r="E1448" s="1" t="s">
        <v>5150</v>
      </c>
      <c r="F1448" s="1" t="s">
        <v>24</v>
      </c>
      <c r="G1448" s="2">
        <f t="shared" si="1"/>
        <v>1447</v>
      </c>
      <c r="H1448" s="3">
        <v>44961.57986111111</v>
      </c>
      <c r="I1448" s="3"/>
      <c r="J1448" s="3"/>
      <c r="K1448" s="3"/>
      <c r="L1448" s="3"/>
      <c r="M1448" s="3"/>
      <c r="N1448" s="3"/>
      <c r="O1448" s="3"/>
      <c r="P1448" s="1" t="s">
        <v>198</v>
      </c>
      <c r="R1448" s="1" t="s">
        <v>5151</v>
      </c>
      <c r="S1448" s="1" t="s">
        <v>27</v>
      </c>
    </row>
    <row r="1449" ht="15.75" customHeight="1">
      <c r="A1449" s="1" t="s">
        <v>19</v>
      </c>
      <c r="B1449" s="1" t="s">
        <v>20</v>
      </c>
      <c r="C1449" s="1" t="s">
        <v>21</v>
      </c>
      <c r="D1449" s="1" t="s">
        <v>5152</v>
      </c>
      <c r="E1449" s="1" t="s">
        <v>5153</v>
      </c>
      <c r="F1449" s="1" t="s">
        <v>24</v>
      </c>
      <c r="G1449" s="2">
        <f t="shared" si="1"/>
        <v>1448</v>
      </c>
      <c r="H1449" s="3">
        <v>44961.57982638889</v>
      </c>
      <c r="I1449" s="3"/>
      <c r="J1449" s="3"/>
      <c r="K1449" s="3"/>
      <c r="L1449" s="3"/>
      <c r="M1449" s="3"/>
      <c r="N1449" s="3"/>
      <c r="O1449" s="3"/>
      <c r="P1449" s="1" t="s">
        <v>4477</v>
      </c>
      <c r="R1449" s="1" t="s">
        <v>5154</v>
      </c>
      <c r="S1449" s="1" t="s">
        <v>427</v>
      </c>
    </row>
    <row r="1450" ht="15.75" customHeight="1">
      <c r="A1450" s="1" t="s">
        <v>19</v>
      </c>
      <c r="B1450" s="1" t="s">
        <v>20</v>
      </c>
      <c r="C1450" s="1" t="s">
        <v>21</v>
      </c>
      <c r="D1450" s="1" t="s">
        <v>5155</v>
      </c>
      <c r="E1450" s="1" t="s">
        <v>5156</v>
      </c>
      <c r="F1450" s="1" t="s">
        <v>24</v>
      </c>
      <c r="G1450" s="2">
        <f t="shared" si="1"/>
        <v>1449</v>
      </c>
      <c r="H1450" s="3">
        <v>44961.57981481482</v>
      </c>
      <c r="I1450" s="3"/>
      <c r="J1450" s="3"/>
      <c r="K1450" s="3"/>
      <c r="L1450" s="3"/>
      <c r="M1450" s="3"/>
      <c r="N1450" s="3"/>
      <c r="O1450" s="3"/>
      <c r="P1450" s="1" t="s">
        <v>5157</v>
      </c>
      <c r="R1450" s="1" t="s">
        <v>5158</v>
      </c>
      <c r="S1450" s="1" t="s">
        <v>3550</v>
      </c>
    </row>
    <row r="1451" ht="15.75" customHeight="1">
      <c r="A1451" s="1" t="s">
        <v>19</v>
      </c>
      <c r="B1451" s="1" t="s">
        <v>20</v>
      </c>
      <c r="C1451" s="1" t="s">
        <v>21</v>
      </c>
      <c r="D1451" s="1" t="s">
        <v>3891</v>
      </c>
      <c r="E1451" s="1" t="s">
        <v>5159</v>
      </c>
      <c r="F1451" s="1" t="s">
        <v>24</v>
      </c>
      <c r="G1451" s="2">
        <f t="shared" si="1"/>
        <v>1450</v>
      </c>
      <c r="H1451" s="3">
        <v>44961.57981481482</v>
      </c>
      <c r="I1451" s="3"/>
      <c r="J1451" s="3"/>
      <c r="K1451" s="3"/>
      <c r="L1451" s="3"/>
      <c r="M1451" s="3"/>
      <c r="N1451" s="3"/>
      <c r="O1451" s="3"/>
      <c r="P1451" s="1" t="s">
        <v>65</v>
      </c>
      <c r="R1451" s="1" t="s">
        <v>5160</v>
      </c>
      <c r="S1451" s="1" t="s">
        <v>217</v>
      </c>
    </row>
    <row r="1452" ht="15.75" customHeight="1">
      <c r="A1452" s="1" t="s">
        <v>19</v>
      </c>
      <c r="B1452" s="1" t="s">
        <v>20</v>
      </c>
      <c r="C1452" s="1" t="s">
        <v>21</v>
      </c>
      <c r="D1452" s="1" t="s">
        <v>5161</v>
      </c>
      <c r="E1452" s="1" t="s">
        <v>5162</v>
      </c>
      <c r="F1452" s="1" t="s">
        <v>24</v>
      </c>
      <c r="G1452" s="2">
        <f t="shared" si="1"/>
        <v>1451</v>
      </c>
      <c r="H1452" s="3">
        <v>44961.57976851852</v>
      </c>
      <c r="I1452" s="3"/>
      <c r="J1452" s="3"/>
      <c r="K1452" s="3"/>
      <c r="L1452" s="3"/>
      <c r="M1452" s="3"/>
      <c r="N1452" s="3"/>
      <c r="O1452" s="3"/>
      <c r="P1452" s="1" t="s">
        <v>5163</v>
      </c>
      <c r="R1452" s="1" t="s">
        <v>5164</v>
      </c>
      <c r="S1452" s="1" t="s">
        <v>5165</v>
      </c>
    </row>
    <row r="1453" ht="15.75" customHeight="1">
      <c r="A1453" s="1" t="s">
        <v>19</v>
      </c>
      <c r="B1453" s="1" t="s">
        <v>20</v>
      </c>
      <c r="C1453" s="1" t="s">
        <v>21</v>
      </c>
      <c r="D1453" s="1" t="s">
        <v>5166</v>
      </c>
      <c r="E1453" s="1" t="s">
        <v>5167</v>
      </c>
      <c r="F1453" s="1" t="s">
        <v>24</v>
      </c>
      <c r="G1453" s="2">
        <f t="shared" si="1"/>
        <v>1452</v>
      </c>
      <c r="H1453" s="3">
        <v>44961.5796875</v>
      </c>
      <c r="I1453" s="3"/>
      <c r="J1453" s="3"/>
      <c r="K1453" s="3"/>
      <c r="L1453" s="3"/>
      <c r="M1453" s="3"/>
      <c r="N1453" s="3"/>
      <c r="O1453" s="3"/>
      <c r="P1453" s="1" t="s">
        <v>305</v>
      </c>
      <c r="R1453" s="1" t="s">
        <v>5168</v>
      </c>
      <c r="S1453" s="1" t="s">
        <v>311</v>
      </c>
    </row>
    <row r="1454" ht="15.75" customHeight="1">
      <c r="A1454" s="1" t="s">
        <v>19</v>
      </c>
      <c r="B1454" s="1" t="s">
        <v>20</v>
      </c>
      <c r="C1454" s="1" t="s">
        <v>21</v>
      </c>
      <c r="D1454" s="1" t="s">
        <v>5169</v>
      </c>
      <c r="E1454" s="1" t="s">
        <v>5170</v>
      </c>
      <c r="F1454" s="1" t="s">
        <v>24</v>
      </c>
      <c r="G1454" s="2">
        <f t="shared" si="1"/>
        <v>1453</v>
      </c>
      <c r="H1454" s="3">
        <v>44961.579675925925</v>
      </c>
      <c r="I1454" s="3"/>
      <c r="J1454" s="3"/>
      <c r="K1454" s="3"/>
      <c r="L1454" s="3"/>
      <c r="M1454" s="3"/>
      <c r="N1454" s="3"/>
      <c r="O1454" s="3"/>
      <c r="P1454" s="1" t="s">
        <v>5171</v>
      </c>
      <c r="R1454" s="1" t="s">
        <v>5172</v>
      </c>
      <c r="S1454" s="1" t="s">
        <v>544</v>
      </c>
    </row>
    <row r="1455" ht="15.75" customHeight="1">
      <c r="A1455" s="1" t="s">
        <v>19</v>
      </c>
      <c r="B1455" s="1" t="s">
        <v>20</v>
      </c>
      <c r="C1455" s="1" t="s">
        <v>21</v>
      </c>
      <c r="D1455" s="1" t="s">
        <v>5173</v>
      </c>
      <c r="E1455" s="1" t="s">
        <v>5174</v>
      </c>
      <c r="F1455" s="1" t="s">
        <v>24</v>
      </c>
      <c r="G1455" s="2">
        <f t="shared" si="1"/>
        <v>1454</v>
      </c>
      <c r="H1455" s="3">
        <v>44961.579675925925</v>
      </c>
      <c r="I1455" s="3"/>
      <c r="J1455" s="3"/>
      <c r="K1455" s="3"/>
      <c r="L1455" s="3"/>
      <c r="M1455" s="3"/>
      <c r="N1455" s="3"/>
      <c r="O1455" s="3"/>
      <c r="P1455" s="1" t="s">
        <v>5175</v>
      </c>
      <c r="R1455" s="1" t="s">
        <v>5176</v>
      </c>
      <c r="S1455" s="1" t="s">
        <v>195</v>
      </c>
    </row>
    <row r="1456" ht="15.75" customHeight="1">
      <c r="A1456" s="1" t="s">
        <v>19</v>
      </c>
      <c r="B1456" s="1" t="s">
        <v>20</v>
      </c>
      <c r="C1456" s="1" t="s">
        <v>21</v>
      </c>
      <c r="D1456" s="1" t="s">
        <v>4091</v>
      </c>
      <c r="E1456" s="1" t="s">
        <v>4092</v>
      </c>
      <c r="F1456" s="1" t="s">
        <v>24</v>
      </c>
      <c r="G1456" s="2">
        <f t="shared" si="1"/>
        <v>1455</v>
      </c>
      <c r="H1456" s="3">
        <v>44961.579664351855</v>
      </c>
      <c r="I1456" s="3"/>
      <c r="J1456" s="3"/>
      <c r="K1456" s="3"/>
      <c r="L1456" s="3"/>
      <c r="M1456" s="3"/>
      <c r="N1456" s="3"/>
      <c r="O1456" s="3"/>
      <c r="P1456" s="1" t="s">
        <v>5177</v>
      </c>
      <c r="R1456" s="1" t="s">
        <v>5178</v>
      </c>
      <c r="S1456" s="1" t="s">
        <v>27</v>
      </c>
    </row>
    <row r="1457" ht="15.75" customHeight="1">
      <c r="A1457" s="1" t="s">
        <v>19</v>
      </c>
      <c r="B1457" s="1" t="s">
        <v>20</v>
      </c>
      <c r="C1457" s="1" t="s">
        <v>21</v>
      </c>
      <c r="D1457" s="1" t="s">
        <v>5179</v>
      </c>
      <c r="E1457" s="1" t="s">
        <v>5180</v>
      </c>
      <c r="F1457" s="1" t="s">
        <v>24</v>
      </c>
      <c r="G1457" s="2">
        <f t="shared" si="1"/>
        <v>1456</v>
      </c>
      <c r="H1457" s="3">
        <v>44961.5796412037</v>
      </c>
      <c r="I1457" s="3"/>
      <c r="J1457" s="3"/>
      <c r="K1457" s="3"/>
      <c r="L1457" s="3"/>
      <c r="M1457" s="3"/>
      <c r="N1457" s="3"/>
      <c r="O1457" s="3"/>
      <c r="P1457" s="1" t="s">
        <v>151</v>
      </c>
      <c r="R1457" s="1" t="s">
        <v>5181</v>
      </c>
      <c r="S1457" s="1" t="s">
        <v>840</v>
      </c>
    </row>
    <row r="1458" ht="15.75" customHeight="1">
      <c r="A1458" s="1" t="s">
        <v>19</v>
      </c>
      <c r="B1458" s="1" t="s">
        <v>20</v>
      </c>
      <c r="C1458" s="1" t="s">
        <v>21</v>
      </c>
      <c r="D1458" s="1" t="s">
        <v>5182</v>
      </c>
      <c r="E1458" s="1" t="s">
        <v>5183</v>
      </c>
      <c r="F1458" s="1" t="s">
        <v>24</v>
      </c>
      <c r="G1458" s="2">
        <f t="shared" si="1"/>
        <v>1457</v>
      </c>
      <c r="H1458" s="3">
        <v>44961.5796412037</v>
      </c>
      <c r="I1458" s="3"/>
      <c r="J1458" s="3"/>
      <c r="K1458" s="3"/>
      <c r="L1458" s="3"/>
      <c r="M1458" s="3"/>
      <c r="N1458" s="3"/>
      <c r="O1458" s="3"/>
      <c r="P1458" s="1" t="s">
        <v>5184</v>
      </c>
      <c r="R1458" s="1" t="s">
        <v>5185</v>
      </c>
      <c r="S1458" s="1" t="s">
        <v>1006</v>
      </c>
    </row>
    <row r="1459" ht="15.75" customHeight="1">
      <c r="A1459" s="1" t="s">
        <v>19</v>
      </c>
      <c r="B1459" s="1" t="s">
        <v>20</v>
      </c>
      <c r="C1459" s="1" t="s">
        <v>21</v>
      </c>
      <c r="D1459" s="1" t="s">
        <v>5077</v>
      </c>
      <c r="E1459" s="1" t="s">
        <v>5078</v>
      </c>
      <c r="F1459" s="1" t="s">
        <v>24</v>
      </c>
      <c r="G1459" s="2">
        <f t="shared" si="1"/>
        <v>1458</v>
      </c>
      <c r="H1459" s="3">
        <v>44961.57962962963</v>
      </c>
      <c r="I1459" s="3"/>
      <c r="J1459" s="3"/>
      <c r="K1459" s="3"/>
      <c r="L1459" s="3"/>
      <c r="M1459" s="3"/>
      <c r="N1459" s="3"/>
      <c r="O1459" s="3"/>
      <c r="P1459" s="1" t="s">
        <v>3030</v>
      </c>
      <c r="R1459" s="1" t="s">
        <v>5186</v>
      </c>
      <c r="S1459" s="1" t="s">
        <v>3306</v>
      </c>
    </row>
    <row r="1460" ht="15.75" customHeight="1">
      <c r="A1460" s="1" t="s">
        <v>19</v>
      </c>
      <c r="B1460" s="1" t="s">
        <v>20</v>
      </c>
      <c r="C1460" s="1" t="s">
        <v>21</v>
      </c>
      <c r="D1460" s="1" t="s">
        <v>5187</v>
      </c>
      <c r="E1460" s="1" t="s">
        <v>5188</v>
      </c>
      <c r="F1460" s="1" t="s">
        <v>24</v>
      </c>
      <c r="G1460" s="2">
        <f t="shared" si="1"/>
        <v>1459</v>
      </c>
      <c r="H1460" s="3">
        <v>44961.57962962963</v>
      </c>
      <c r="I1460" s="3"/>
      <c r="J1460" s="3"/>
      <c r="K1460" s="3"/>
      <c r="L1460" s="3"/>
      <c r="M1460" s="3"/>
      <c r="N1460" s="3"/>
      <c r="O1460" s="3"/>
      <c r="P1460" s="1" t="s">
        <v>4452</v>
      </c>
      <c r="R1460" s="1" t="s">
        <v>5189</v>
      </c>
      <c r="S1460" s="1" t="s">
        <v>32</v>
      </c>
    </row>
    <row r="1461" ht="15.75" customHeight="1">
      <c r="A1461" s="1" t="s">
        <v>19</v>
      </c>
      <c r="B1461" s="1" t="s">
        <v>20</v>
      </c>
      <c r="C1461" s="1" t="s">
        <v>21</v>
      </c>
      <c r="D1461" s="1" t="s">
        <v>5190</v>
      </c>
      <c r="E1461" s="1" t="s">
        <v>5191</v>
      </c>
      <c r="F1461" s="1" t="s">
        <v>24</v>
      </c>
      <c r="G1461" s="2">
        <f t="shared" si="1"/>
        <v>1460</v>
      </c>
      <c r="H1461" s="3">
        <v>44961.579571759255</v>
      </c>
      <c r="I1461" s="3"/>
      <c r="J1461" s="3"/>
      <c r="K1461" s="3"/>
      <c r="L1461" s="3"/>
      <c r="M1461" s="3"/>
      <c r="N1461" s="3"/>
      <c r="O1461" s="3"/>
      <c r="P1461" s="1" t="s">
        <v>5192</v>
      </c>
      <c r="R1461" s="1" t="s">
        <v>5193</v>
      </c>
      <c r="S1461" s="1" t="s">
        <v>5194</v>
      </c>
    </row>
    <row r="1462" ht="15.75" customHeight="1">
      <c r="A1462" s="1" t="s">
        <v>19</v>
      </c>
      <c r="B1462" s="1" t="s">
        <v>20</v>
      </c>
      <c r="C1462" s="1" t="s">
        <v>21</v>
      </c>
      <c r="D1462" s="1" t="s">
        <v>5195</v>
      </c>
      <c r="E1462" s="1" t="s">
        <v>5196</v>
      </c>
      <c r="F1462" s="1" t="s">
        <v>24</v>
      </c>
      <c r="G1462" s="2">
        <f t="shared" si="1"/>
        <v>1461</v>
      </c>
      <c r="H1462" s="3">
        <v>44961.579560185186</v>
      </c>
      <c r="I1462" s="3"/>
      <c r="J1462" s="3"/>
      <c r="K1462" s="3"/>
      <c r="L1462" s="3"/>
      <c r="M1462" s="3"/>
      <c r="N1462" s="3"/>
      <c r="O1462" s="3"/>
      <c r="P1462" s="1" t="s">
        <v>30</v>
      </c>
      <c r="R1462" s="1" t="s">
        <v>5197</v>
      </c>
      <c r="S1462" s="1" t="s">
        <v>1222</v>
      </c>
    </row>
    <row r="1463" ht="15.75" customHeight="1">
      <c r="A1463" s="1" t="s">
        <v>19</v>
      </c>
      <c r="B1463" s="1" t="s">
        <v>20</v>
      </c>
      <c r="C1463" s="1" t="s">
        <v>21</v>
      </c>
      <c r="D1463" s="1" t="s">
        <v>5198</v>
      </c>
      <c r="E1463" s="1" t="s">
        <v>5199</v>
      </c>
      <c r="F1463" s="1" t="s">
        <v>24</v>
      </c>
      <c r="G1463" s="2">
        <f t="shared" si="1"/>
        <v>1462</v>
      </c>
      <c r="H1463" s="3">
        <v>44961.57949074074</v>
      </c>
      <c r="I1463" s="3"/>
      <c r="J1463" s="3"/>
      <c r="K1463" s="3"/>
      <c r="L1463" s="3"/>
      <c r="M1463" s="3"/>
      <c r="N1463" s="3"/>
      <c r="O1463" s="3"/>
      <c r="P1463" s="1" t="s">
        <v>305</v>
      </c>
      <c r="R1463" s="1" t="s">
        <v>5200</v>
      </c>
      <c r="S1463" s="1" t="s">
        <v>608</v>
      </c>
    </row>
    <row r="1464" ht="15.75" customHeight="1">
      <c r="A1464" s="1" t="s">
        <v>19</v>
      </c>
      <c r="B1464" s="1" t="s">
        <v>20</v>
      </c>
      <c r="C1464" s="1" t="s">
        <v>21</v>
      </c>
      <c r="D1464" s="1" t="s">
        <v>5201</v>
      </c>
      <c r="E1464" s="1" t="s">
        <v>5202</v>
      </c>
      <c r="F1464" s="1" t="s">
        <v>24</v>
      </c>
      <c r="G1464" s="2">
        <f t="shared" si="1"/>
        <v>1463</v>
      </c>
      <c r="H1464" s="3">
        <v>44961.57947916667</v>
      </c>
      <c r="I1464" s="3"/>
      <c r="J1464" s="3"/>
      <c r="K1464" s="3"/>
      <c r="L1464" s="3"/>
      <c r="M1464" s="3"/>
      <c r="N1464" s="3"/>
      <c r="O1464" s="3"/>
      <c r="P1464" s="1" t="s">
        <v>5203</v>
      </c>
      <c r="R1464" s="1" t="s">
        <v>5204</v>
      </c>
      <c r="S1464" s="1" t="s">
        <v>27</v>
      </c>
    </row>
    <row r="1465" ht="15.75" customHeight="1">
      <c r="A1465" s="1" t="s">
        <v>19</v>
      </c>
      <c r="B1465" s="1" t="s">
        <v>20</v>
      </c>
      <c r="C1465" s="1" t="s">
        <v>21</v>
      </c>
      <c r="D1465" s="1" t="s">
        <v>5205</v>
      </c>
      <c r="E1465" s="1" t="s">
        <v>5206</v>
      </c>
      <c r="F1465" s="1" t="s">
        <v>24</v>
      </c>
      <c r="G1465" s="2">
        <f t="shared" si="1"/>
        <v>1464</v>
      </c>
      <c r="H1465" s="3">
        <v>44961.57944444445</v>
      </c>
      <c r="I1465" s="3"/>
      <c r="J1465" s="3"/>
      <c r="K1465" s="3"/>
      <c r="L1465" s="3"/>
      <c r="M1465" s="3"/>
      <c r="N1465" s="3"/>
      <c r="O1465" s="3"/>
      <c r="P1465" s="1" t="s">
        <v>30</v>
      </c>
      <c r="R1465" s="1" t="s">
        <v>5207</v>
      </c>
      <c r="S1465" s="1" t="s">
        <v>27</v>
      </c>
    </row>
    <row r="1466" ht="15.75" customHeight="1">
      <c r="A1466" s="1" t="s">
        <v>19</v>
      </c>
      <c r="B1466" s="1" t="s">
        <v>20</v>
      </c>
      <c r="C1466" s="1" t="s">
        <v>21</v>
      </c>
      <c r="D1466" s="1" t="s">
        <v>5208</v>
      </c>
      <c r="E1466" s="1" t="s">
        <v>5209</v>
      </c>
      <c r="F1466" s="1" t="s">
        <v>24</v>
      </c>
      <c r="G1466" s="2">
        <f t="shared" si="1"/>
        <v>1465</v>
      </c>
      <c r="H1466" s="3">
        <v>44961.57943287037</v>
      </c>
      <c r="I1466" s="3"/>
      <c r="J1466" s="3"/>
      <c r="K1466" s="3"/>
      <c r="L1466" s="3"/>
      <c r="M1466" s="3"/>
      <c r="N1466" s="3"/>
      <c r="O1466" s="3"/>
      <c r="P1466" s="1" t="s">
        <v>5210</v>
      </c>
      <c r="R1466" s="1" t="s">
        <v>5211</v>
      </c>
      <c r="S1466" s="1" t="s">
        <v>72</v>
      </c>
    </row>
    <row r="1467" ht="15.75" customHeight="1">
      <c r="A1467" s="1" t="s">
        <v>19</v>
      </c>
      <c r="B1467" s="1" t="s">
        <v>20</v>
      </c>
      <c r="C1467" s="1" t="s">
        <v>21</v>
      </c>
      <c r="D1467" s="1" t="s">
        <v>5212</v>
      </c>
      <c r="E1467" s="1" t="s">
        <v>5213</v>
      </c>
      <c r="F1467" s="1" t="s">
        <v>24</v>
      </c>
      <c r="G1467" s="2">
        <f t="shared" si="1"/>
        <v>1466</v>
      </c>
      <c r="H1467" s="3">
        <v>44961.579421296294</v>
      </c>
      <c r="I1467" s="3"/>
      <c r="J1467" s="3"/>
      <c r="K1467" s="3"/>
      <c r="L1467" s="3"/>
      <c r="M1467" s="3"/>
      <c r="N1467" s="3"/>
      <c r="O1467" s="3"/>
      <c r="P1467" s="1" t="s">
        <v>207</v>
      </c>
      <c r="R1467" s="1" t="s">
        <v>5214</v>
      </c>
      <c r="S1467" s="1" t="s">
        <v>195</v>
      </c>
    </row>
    <row r="1468" ht="15.75" customHeight="1">
      <c r="A1468" s="1" t="s">
        <v>19</v>
      </c>
      <c r="B1468" s="1" t="s">
        <v>20</v>
      </c>
      <c r="C1468" s="1" t="s">
        <v>21</v>
      </c>
      <c r="D1468" s="1" t="s">
        <v>5215</v>
      </c>
      <c r="E1468" s="1" t="s">
        <v>5216</v>
      </c>
      <c r="F1468" s="1" t="s">
        <v>24</v>
      </c>
      <c r="G1468" s="2">
        <f t="shared" si="1"/>
        <v>1467</v>
      </c>
      <c r="H1468" s="3">
        <v>44961.57932870371</v>
      </c>
      <c r="I1468" s="3"/>
      <c r="J1468" s="3"/>
      <c r="K1468" s="3"/>
      <c r="L1468" s="3"/>
      <c r="M1468" s="3"/>
      <c r="N1468" s="3"/>
      <c r="O1468" s="3"/>
      <c r="P1468" s="1" t="s">
        <v>65</v>
      </c>
      <c r="R1468" s="1" t="s">
        <v>5217</v>
      </c>
      <c r="S1468" s="1" t="s">
        <v>690</v>
      </c>
    </row>
    <row r="1469" ht="15.75" customHeight="1">
      <c r="A1469" s="1" t="s">
        <v>19</v>
      </c>
      <c r="B1469" s="1" t="s">
        <v>20</v>
      </c>
      <c r="C1469" s="1" t="s">
        <v>21</v>
      </c>
      <c r="D1469" s="1" t="s">
        <v>5218</v>
      </c>
      <c r="E1469" s="1" t="s">
        <v>5219</v>
      </c>
      <c r="F1469" s="1" t="s">
        <v>24</v>
      </c>
      <c r="G1469" s="2">
        <f t="shared" si="1"/>
        <v>1468</v>
      </c>
      <c r="H1469" s="3">
        <v>44961.579317129625</v>
      </c>
      <c r="I1469" s="3"/>
      <c r="J1469" s="3"/>
      <c r="K1469" s="3"/>
      <c r="L1469" s="3"/>
      <c r="M1469" s="3"/>
      <c r="N1469" s="3"/>
      <c r="O1469" s="3"/>
      <c r="P1469" s="1" t="s">
        <v>25</v>
      </c>
      <c r="R1469" s="1" t="s">
        <v>5220</v>
      </c>
      <c r="S1469" s="1" t="s">
        <v>5221</v>
      </c>
    </row>
    <row r="1470" ht="15.75" customHeight="1">
      <c r="A1470" s="1" t="s">
        <v>19</v>
      </c>
      <c r="B1470" s="1" t="s">
        <v>20</v>
      </c>
      <c r="C1470" s="1" t="s">
        <v>21</v>
      </c>
      <c r="D1470" s="1" t="s">
        <v>5222</v>
      </c>
      <c r="E1470" s="1" t="s">
        <v>5223</v>
      </c>
      <c r="F1470" s="1" t="s">
        <v>24</v>
      </c>
      <c r="G1470" s="2">
        <f t="shared" si="1"/>
        <v>1469</v>
      </c>
      <c r="H1470" s="3">
        <v>44961.579317129625</v>
      </c>
      <c r="I1470" s="3"/>
      <c r="J1470" s="3"/>
      <c r="K1470" s="3"/>
      <c r="L1470" s="3"/>
      <c r="M1470" s="3"/>
      <c r="N1470" s="3"/>
      <c r="O1470" s="3"/>
      <c r="P1470" s="1" t="s">
        <v>5224</v>
      </c>
      <c r="R1470" s="1" t="s">
        <v>5225</v>
      </c>
      <c r="S1470" s="1" t="s">
        <v>172</v>
      </c>
    </row>
    <row r="1471" ht="15.75" customHeight="1">
      <c r="A1471" s="1" t="s">
        <v>19</v>
      </c>
      <c r="B1471" s="1" t="s">
        <v>20</v>
      </c>
      <c r="C1471" s="1" t="s">
        <v>21</v>
      </c>
      <c r="D1471" s="1" t="s">
        <v>5226</v>
      </c>
      <c r="E1471" s="1" t="s">
        <v>5227</v>
      </c>
      <c r="F1471" s="1" t="s">
        <v>24</v>
      </c>
      <c r="G1471" s="2">
        <f t="shared" si="1"/>
        <v>1470</v>
      </c>
      <c r="H1471" s="3">
        <v>44961.579293981486</v>
      </c>
      <c r="I1471" s="3"/>
      <c r="J1471" s="3"/>
      <c r="K1471" s="3"/>
      <c r="L1471" s="3"/>
      <c r="M1471" s="3"/>
      <c r="N1471" s="3"/>
      <c r="O1471" s="3"/>
      <c r="P1471" s="1" t="s">
        <v>5228</v>
      </c>
      <c r="R1471" s="1" t="s">
        <v>5229</v>
      </c>
      <c r="S1471" s="1" t="s">
        <v>118</v>
      </c>
    </row>
    <row r="1472" ht="15.75" customHeight="1">
      <c r="A1472" s="1" t="s">
        <v>19</v>
      </c>
      <c r="B1472" s="1" t="s">
        <v>20</v>
      </c>
      <c r="C1472" s="1" t="s">
        <v>21</v>
      </c>
      <c r="D1472" s="1" t="s">
        <v>5230</v>
      </c>
      <c r="E1472" s="1" t="s">
        <v>5231</v>
      </c>
      <c r="F1472" s="1" t="s">
        <v>24</v>
      </c>
      <c r="G1472" s="2">
        <f t="shared" si="1"/>
        <v>1471</v>
      </c>
      <c r="H1472" s="3">
        <v>44961.57925925926</v>
      </c>
      <c r="I1472" s="3"/>
      <c r="J1472" s="3"/>
      <c r="K1472" s="3"/>
      <c r="L1472" s="3"/>
      <c r="M1472" s="3"/>
      <c r="N1472" s="3"/>
      <c r="O1472" s="3"/>
      <c r="P1472" s="1" t="s">
        <v>65</v>
      </c>
      <c r="R1472" s="1" t="s">
        <v>5232</v>
      </c>
      <c r="S1472" s="1" t="s">
        <v>967</v>
      </c>
    </row>
    <row r="1473" ht="15.75" customHeight="1">
      <c r="A1473" s="1" t="s">
        <v>19</v>
      </c>
      <c r="B1473" s="1" t="s">
        <v>20</v>
      </c>
      <c r="C1473" s="1" t="s">
        <v>21</v>
      </c>
      <c r="D1473" s="1" t="s">
        <v>5233</v>
      </c>
      <c r="E1473" s="1" t="s">
        <v>5234</v>
      </c>
      <c r="F1473" s="1" t="s">
        <v>24</v>
      </c>
      <c r="G1473" s="2">
        <f t="shared" si="1"/>
        <v>1472</v>
      </c>
      <c r="H1473" s="3">
        <v>44961.57921296296</v>
      </c>
      <c r="I1473" s="3"/>
      <c r="J1473" s="3"/>
      <c r="K1473" s="3"/>
      <c r="L1473" s="3"/>
      <c r="M1473" s="3"/>
      <c r="N1473" s="3"/>
      <c r="O1473" s="3"/>
      <c r="P1473" s="1" t="s">
        <v>5235</v>
      </c>
      <c r="R1473" s="1" t="s">
        <v>5236</v>
      </c>
      <c r="S1473" s="1" t="s">
        <v>265</v>
      </c>
    </row>
    <row r="1474" ht="15.75" customHeight="1">
      <c r="A1474" s="1" t="s">
        <v>19</v>
      </c>
      <c r="B1474" s="1" t="s">
        <v>20</v>
      </c>
      <c r="C1474" s="1" t="s">
        <v>21</v>
      </c>
      <c r="D1474" s="1" t="s">
        <v>5237</v>
      </c>
      <c r="E1474" s="1" t="s">
        <v>5238</v>
      </c>
      <c r="F1474" s="1" t="s">
        <v>24</v>
      </c>
      <c r="G1474" s="2">
        <f t="shared" si="1"/>
        <v>1473</v>
      </c>
      <c r="H1474" s="3">
        <v>44961.579189814816</v>
      </c>
      <c r="I1474" s="3"/>
      <c r="J1474" s="3"/>
      <c r="K1474" s="3"/>
      <c r="L1474" s="3"/>
      <c r="M1474" s="3"/>
      <c r="N1474" s="3"/>
      <c r="O1474" s="3"/>
      <c r="P1474" s="1" t="s">
        <v>5239</v>
      </c>
      <c r="R1474" s="1" t="s">
        <v>5240</v>
      </c>
      <c r="S1474" s="1" t="s">
        <v>103</v>
      </c>
    </row>
    <row r="1475" ht="15.75" customHeight="1">
      <c r="A1475" s="1" t="s">
        <v>19</v>
      </c>
      <c r="B1475" s="1" t="s">
        <v>20</v>
      </c>
      <c r="C1475" s="1" t="s">
        <v>21</v>
      </c>
      <c r="D1475" s="1" t="s">
        <v>5241</v>
      </c>
      <c r="E1475" s="1" t="s">
        <v>5242</v>
      </c>
      <c r="F1475" s="1" t="s">
        <v>24</v>
      </c>
      <c r="G1475" s="2">
        <f t="shared" si="1"/>
        <v>1474</v>
      </c>
      <c r="H1475" s="3">
        <v>44961.57915509259</v>
      </c>
      <c r="I1475" s="3"/>
      <c r="J1475" s="3"/>
      <c r="K1475" s="3"/>
      <c r="L1475" s="3"/>
      <c r="M1475" s="3"/>
      <c r="N1475" s="3"/>
      <c r="O1475" s="3"/>
      <c r="P1475" s="1" t="s">
        <v>5243</v>
      </c>
      <c r="R1475" s="1" t="s">
        <v>5244</v>
      </c>
      <c r="S1475" s="1" t="s">
        <v>5245</v>
      </c>
    </row>
    <row r="1476" ht="15.75" customHeight="1">
      <c r="A1476" s="1" t="s">
        <v>19</v>
      </c>
      <c r="B1476" s="1" t="s">
        <v>20</v>
      </c>
      <c r="C1476" s="1" t="s">
        <v>21</v>
      </c>
      <c r="D1476" s="1" t="s">
        <v>5246</v>
      </c>
      <c r="E1476" s="1" t="s">
        <v>5247</v>
      </c>
      <c r="F1476" s="1" t="s">
        <v>24</v>
      </c>
      <c r="G1476" s="2">
        <f t="shared" si="1"/>
        <v>1475</v>
      </c>
      <c r="H1476" s="3">
        <v>44961.57915509259</v>
      </c>
      <c r="I1476" s="3"/>
      <c r="J1476" s="3"/>
      <c r="K1476" s="3"/>
      <c r="L1476" s="3"/>
      <c r="M1476" s="3"/>
      <c r="N1476" s="3"/>
      <c r="O1476" s="3"/>
      <c r="P1476" s="1" t="s">
        <v>65</v>
      </c>
      <c r="R1476" s="1" t="s">
        <v>5248</v>
      </c>
      <c r="S1476" s="1" t="s">
        <v>132</v>
      </c>
    </row>
    <row r="1477" ht="15.75" customHeight="1">
      <c r="A1477" s="1" t="s">
        <v>19</v>
      </c>
      <c r="B1477" s="1" t="s">
        <v>20</v>
      </c>
      <c r="C1477" s="1" t="s">
        <v>21</v>
      </c>
      <c r="D1477" s="1" t="s">
        <v>5249</v>
      </c>
      <c r="E1477" s="1" t="s">
        <v>5250</v>
      </c>
      <c r="F1477" s="1" t="s">
        <v>24</v>
      </c>
      <c r="G1477" s="2">
        <f t="shared" si="1"/>
        <v>1476</v>
      </c>
      <c r="H1477" s="3">
        <v>44961.57915509259</v>
      </c>
      <c r="I1477" s="3"/>
      <c r="J1477" s="3"/>
      <c r="K1477" s="3"/>
      <c r="L1477" s="3"/>
      <c r="M1477" s="3"/>
      <c r="N1477" s="3"/>
      <c r="O1477" s="3"/>
      <c r="P1477" s="1" t="s">
        <v>65</v>
      </c>
      <c r="R1477" s="1" t="s">
        <v>5251</v>
      </c>
      <c r="S1477" s="1" t="s">
        <v>320</v>
      </c>
    </row>
    <row r="1478" ht="15.75" customHeight="1">
      <c r="A1478" s="1" t="s">
        <v>19</v>
      </c>
      <c r="B1478" s="1" t="s">
        <v>20</v>
      </c>
      <c r="C1478" s="1" t="s">
        <v>21</v>
      </c>
      <c r="D1478" s="1" t="s">
        <v>5252</v>
      </c>
      <c r="E1478" s="1" t="s">
        <v>5253</v>
      </c>
      <c r="F1478" s="1" t="s">
        <v>24</v>
      </c>
      <c r="G1478" s="2">
        <f t="shared" si="1"/>
        <v>1477</v>
      </c>
      <c r="H1478" s="3">
        <v>44961.57913194444</v>
      </c>
      <c r="I1478" s="3"/>
      <c r="J1478" s="3"/>
      <c r="K1478" s="3"/>
      <c r="L1478" s="3"/>
      <c r="M1478" s="3"/>
      <c r="N1478" s="3"/>
      <c r="O1478" s="3"/>
      <c r="P1478" s="1" t="s">
        <v>5254</v>
      </c>
      <c r="R1478" s="1" t="s">
        <v>5255</v>
      </c>
      <c r="S1478" s="1" t="s">
        <v>1532</v>
      </c>
    </row>
    <row r="1479" ht="15.75" customHeight="1">
      <c r="A1479" s="1" t="s">
        <v>19</v>
      </c>
      <c r="B1479" s="1" t="s">
        <v>20</v>
      </c>
      <c r="C1479" s="1" t="s">
        <v>21</v>
      </c>
      <c r="D1479" s="1" t="s">
        <v>5256</v>
      </c>
      <c r="E1479" s="1" t="s">
        <v>5257</v>
      </c>
      <c r="F1479" s="1" t="s">
        <v>24</v>
      </c>
      <c r="G1479" s="2">
        <f t="shared" si="1"/>
        <v>1478</v>
      </c>
      <c r="H1479" s="3">
        <v>44961.57913194444</v>
      </c>
      <c r="I1479" s="3"/>
      <c r="J1479" s="3"/>
      <c r="K1479" s="3"/>
      <c r="L1479" s="3"/>
      <c r="M1479" s="3"/>
      <c r="N1479" s="3"/>
      <c r="O1479" s="3"/>
      <c r="P1479" s="1" t="s">
        <v>79</v>
      </c>
      <c r="R1479" s="1" t="s">
        <v>5258</v>
      </c>
      <c r="S1479" s="1" t="s">
        <v>5259</v>
      </c>
    </row>
    <row r="1480" ht="15.75" customHeight="1">
      <c r="A1480" s="1" t="s">
        <v>19</v>
      </c>
      <c r="B1480" s="1" t="s">
        <v>20</v>
      </c>
      <c r="C1480" s="1" t="s">
        <v>21</v>
      </c>
      <c r="D1480" s="1" t="s">
        <v>5260</v>
      </c>
      <c r="E1480" s="1" t="s">
        <v>5261</v>
      </c>
      <c r="F1480" s="1" t="s">
        <v>24</v>
      </c>
      <c r="G1480" s="2">
        <f t="shared" si="1"/>
        <v>1479</v>
      </c>
      <c r="H1480" s="3">
        <v>44961.57912037037</v>
      </c>
      <c r="I1480" s="3"/>
      <c r="J1480" s="3"/>
      <c r="K1480" s="3"/>
      <c r="L1480" s="3"/>
      <c r="M1480" s="3"/>
      <c r="N1480" s="3"/>
      <c r="O1480" s="3"/>
      <c r="P1480" s="1" t="s">
        <v>30</v>
      </c>
      <c r="R1480" s="1" t="s">
        <v>5262</v>
      </c>
      <c r="S1480" s="1" t="s">
        <v>27</v>
      </c>
    </row>
    <row r="1481" ht="15.75" customHeight="1">
      <c r="A1481" s="1" t="s">
        <v>19</v>
      </c>
      <c r="B1481" s="1" t="s">
        <v>20</v>
      </c>
      <c r="C1481" s="1" t="s">
        <v>21</v>
      </c>
      <c r="D1481" s="1" t="s">
        <v>2358</v>
      </c>
      <c r="E1481" s="1" t="s">
        <v>2359</v>
      </c>
      <c r="F1481" s="1" t="s">
        <v>24</v>
      </c>
      <c r="G1481" s="2">
        <f t="shared" si="1"/>
        <v>1480</v>
      </c>
      <c r="H1481" s="3">
        <v>44961.5791087963</v>
      </c>
      <c r="I1481" s="3"/>
      <c r="J1481" s="3"/>
      <c r="K1481" s="3"/>
      <c r="L1481" s="3"/>
      <c r="M1481" s="3"/>
      <c r="N1481" s="3"/>
      <c r="O1481" s="3"/>
      <c r="P1481" s="1" t="s">
        <v>5263</v>
      </c>
      <c r="R1481" s="1" t="s">
        <v>5264</v>
      </c>
      <c r="S1481" s="1" t="s">
        <v>3502</v>
      </c>
    </row>
    <row r="1482" ht="15.75" customHeight="1">
      <c r="A1482" s="1" t="s">
        <v>19</v>
      </c>
      <c r="B1482" s="1" t="s">
        <v>20</v>
      </c>
      <c r="C1482" s="1" t="s">
        <v>21</v>
      </c>
      <c r="D1482" s="1" t="s">
        <v>5265</v>
      </c>
      <c r="E1482" s="1" t="s">
        <v>5266</v>
      </c>
      <c r="F1482" s="1" t="s">
        <v>24</v>
      </c>
      <c r="G1482" s="2">
        <f t="shared" si="1"/>
        <v>1481</v>
      </c>
      <c r="H1482" s="3">
        <v>44961.57898148148</v>
      </c>
      <c r="I1482" s="3"/>
      <c r="J1482" s="3"/>
      <c r="K1482" s="3"/>
      <c r="L1482" s="3"/>
      <c r="M1482" s="3"/>
      <c r="N1482" s="3"/>
      <c r="O1482" s="3"/>
      <c r="P1482" s="1" t="s">
        <v>5267</v>
      </c>
      <c r="R1482" s="1" t="s">
        <v>5268</v>
      </c>
      <c r="S1482" s="1" t="s">
        <v>5269</v>
      </c>
    </row>
    <row r="1483" ht="15.75" customHeight="1">
      <c r="A1483" s="1" t="s">
        <v>19</v>
      </c>
      <c r="B1483" s="1" t="s">
        <v>20</v>
      </c>
      <c r="C1483" s="1" t="s">
        <v>21</v>
      </c>
      <c r="D1483" s="1" t="s">
        <v>2358</v>
      </c>
      <c r="E1483" s="1" t="s">
        <v>2359</v>
      </c>
      <c r="F1483" s="1" t="s">
        <v>24</v>
      </c>
      <c r="G1483" s="2">
        <f t="shared" si="1"/>
        <v>1482</v>
      </c>
      <c r="H1483" s="3">
        <v>44961.578877314816</v>
      </c>
      <c r="I1483" s="3"/>
      <c r="J1483" s="3"/>
      <c r="K1483" s="3"/>
      <c r="L1483" s="3"/>
      <c r="M1483" s="3"/>
      <c r="N1483" s="3"/>
      <c r="O1483" s="3"/>
      <c r="P1483" s="1" t="s">
        <v>5270</v>
      </c>
      <c r="R1483" s="1" t="s">
        <v>5271</v>
      </c>
      <c r="S1483" s="1" t="s">
        <v>5272</v>
      </c>
    </row>
    <row r="1484" ht="15.75" customHeight="1">
      <c r="A1484" s="1" t="s">
        <v>19</v>
      </c>
      <c r="B1484" s="1" t="s">
        <v>20</v>
      </c>
      <c r="C1484" s="1" t="s">
        <v>21</v>
      </c>
      <c r="D1484" s="1" t="s">
        <v>5273</v>
      </c>
      <c r="E1484" s="1" t="s">
        <v>5274</v>
      </c>
      <c r="F1484" s="1" t="s">
        <v>24</v>
      </c>
      <c r="G1484" s="2">
        <f t="shared" si="1"/>
        <v>1483</v>
      </c>
      <c r="H1484" s="3">
        <v>44961.57885416667</v>
      </c>
      <c r="I1484" s="3"/>
      <c r="J1484" s="3"/>
      <c r="K1484" s="3"/>
      <c r="L1484" s="3"/>
      <c r="M1484" s="3"/>
      <c r="N1484" s="3"/>
      <c r="O1484" s="3"/>
      <c r="P1484" s="1" t="s">
        <v>5275</v>
      </c>
      <c r="R1484" s="1" t="s">
        <v>5276</v>
      </c>
      <c r="S1484" s="1" t="s">
        <v>217</v>
      </c>
    </row>
    <row r="1485" ht="15.75" customHeight="1">
      <c r="A1485" s="1" t="s">
        <v>19</v>
      </c>
      <c r="B1485" s="1" t="s">
        <v>20</v>
      </c>
      <c r="C1485" s="1" t="s">
        <v>21</v>
      </c>
      <c r="D1485" s="1" t="s">
        <v>5277</v>
      </c>
      <c r="E1485" s="1" t="s">
        <v>5278</v>
      </c>
      <c r="F1485" s="1" t="s">
        <v>24</v>
      </c>
      <c r="G1485" s="2">
        <f t="shared" si="1"/>
        <v>1484</v>
      </c>
      <c r="H1485" s="3">
        <v>44961.57885416667</v>
      </c>
      <c r="I1485" s="3"/>
      <c r="J1485" s="3"/>
      <c r="K1485" s="3"/>
      <c r="L1485" s="3"/>
      <c r="M1485" s="3"/>
      <c r="N1485" s="3"/>
      <c r="O1485" s="3"/>
      <c r="P1485" s="1" t="s">
        <v>224</v>
      </c>
      <c r="R1485" s="1" t="s">
        <v>5279</v>
      </c>
      <c r="S1485" s="1" t="s">
        <v>5280</v>
      </c>
    </row>
    <row r="1486" ht="15.75" customHeight="1">
      <c r="A1486" s="1" t="s">
        <v>19</v>
      </c>
      <c r="B1486" s="1" t="s">
        <v>20</v>
      </c>
      <c r="C1486" s="1" t="s">
        <v>21</v>
      </c>
      <c r="D1486" s="1" t="s">
        <v>5281</v>
      </c>
      <c r="E1486" s="1" t="s">
        <v>5282</v>
      </c>
      <c r="F1486" s="1" t="s">
        <v>24</v>
      </c>
      <c r="G1486" s="2">
        <f t="shared" si="1"/>
        <v>1485</v>
      </c>
      <c r="H1486" s="3">
        <v>44961.57884259259</v>
      </c>
      <c r="I1486" s="3"/>
      <c r="J1486" s="3"/>
      <c r="K1486" s="3"/>
      <c r="L1486" s="3"/>
      <c r="M1486" s="3"/>
      <c r="N1486" s="3"/>
      <c r="O1486" s="3"/>
      <c r="P1486" s="1" t="s">
        <v>539</v>
      </c>
      <c r="R1486" s="1" t="s">
        <v>5283</v>
      </c>
      <c r="S1486" s="1" t="s">
        <v>2482</v>
      </c>
    </row>
    <row r="1487" ht="15.75" customHeight="1">
      <c r="A1487" s="1" t="s">
        <v>19</v>
      </c>
      <c r="B1487" s="1" t="s">
        <v>20</v>
      </c>
      <c r="C1487" s="1" t="s">
        <v>21</v>
      </c>
      <c r="D1487" s="1" t="s">
        <v>5284</v>
      </c>
      <c r="E1487" s="1" t="s">
        <v>5285</v>
      </c>
      <c r="F1487" s="1" t="s">
        <v>24</v>
      </c>
      <c r="G1487" s="2">
        <f t="shared" si="1"/>
        <v>1486</v>
      </c>
      <c r="H1487" s="3">
        <v>44961.57881944445</v>
      </c>
      <c r="I1487" s="3"/>
      <c r="J1487" s="3"/>
      <c r="K1487" s="3"/>
      <c r="L1487" s="3"/>
      <c r="M1487" s="3"/>
      <c r="N1487" s="3"/>
      <c r="O1487" s="3"/>
      <c r="P1487" s="1" t="s">
        <v>5286</v>
      </c>
      <c r="R1487" s="1" t="s">
        <v>5287</v>
      </c>
      <c r="S1487" s="1" t="s">
        <v>1317</v>
      </c>
    </row>
    <row r="1488" ht="15.75" customHeight="1">
      <c r="A1488" s="1" t="s">
        <v>19</v>
      </c>
      <c r="B1488" s="1" t="s">
        <v>20</v>
      </c>
      <c r="C1488" s="1" t="s">
        <v>21</v>
      </c>
      <c r="D1488" s="1" t="s">
        <v>5288</v>
      </c>
      <c r="E1488" s="1" t="s">
        <v>5289</v>
      </c>
      <c r="F1488" s="1" t="s">
        <v>24</v>
      </c>
      <c r="G1488" s="2">
        <f t="shared" si="1"/>
        <v>1487</v>
      </c>
      <c r="H1488" s="3">
        <v>44961.578784722224</v>
      </c>
      <c r="I1488" s="3"/>
      <c r="J1488" s="3"/>
      <c r="K1488" s="3"/>
      <c r="L1488" s="3"/>
      <c r="M1488" s="3"/>
      <c r="N1488" s="3"/>
      <c r="O1488" s="3"/>
      <c r="P1488" s="1" t="s">
        <v>3030</v>
      </c>
      <c r="R1488" s="1" t="s">
        <v>5290</v>
      </c>
      <c r="S1488" s="1" t="s">
        <v>544</v>
      </c>
    </row>
    <row r="1489" ht="15.75" customHeight="1">
      <c r="A1489" s="1" t="s">
        <v>19</v>
      </c>
      <c r="B1489" s="1" t="s">
        <v>20</v>
      </c>
      <c r="C1489" s="1" t="s">
        <v>21</v>
      </c>
      <c r="D1489" s="1" t="s">
        <v>5291</v>
      </c>
      <c r="E1489" s="1" t="s">
        <v>5292</v>
      </c>
      <c r="F1489" s="1" t="s">
        <v>24</v>
      </c>
      <c r="G1489" s="2">
        <f t="shared" si="1"/>
        <v>1488</v>
      </c>
      <c r="H1489" s="3">
        <v>44961.57875</v>
      </c>
      <c r="I1489" s="3"/>
      <c r="J1489" s="3"/>
      <c r="K1489" s="3"/>
      <c r="L1489" s="3"/>
      <c r="M1489" s="3"/>
      <c r="N1489" s="3"/>
      <c r="O1489" s="3"/>
      <c r="P1489" s="1" t="s">
        <v>98</v>
      </c>
      <c r="R1489" s="1" t="s">
        <v>5293</v>
      </c>
      <c r="S1489" s="1" t="s">
        <v>158</v>
      </c>
    </row>
    <row r="1490" ht="15.75" customHeight="1">
      <c r="A1490" s="1" t="s">
        <v>19</v>
      </c>
      <c r="B1490" s="1" t="s">
        <v>20</v>
      </c>
      <c r="C1490" s="1" t="s">
        <v>21</v>
      </c>
      <c r="D1490" s="1" t="s">
        <v>5294</v>
      </c>
      <c r="E1490" s="1" t="s">
        <v>5295</v>
      </c>
      <c r="F1490" s="1" t="s">
        <v>24</v>
      </c>
      <c r="G1490" s="2">
        <f t="shared" si="1"/>
        <v>1489</v>
      </c>
      <c r="H1490" s="3">
        <v>44961.57870370371</v>
      </c>
      <c r="I1490" s="3"/>
      <c r="J1490" s="3"/>
      <c r="K1490" s="3"/>
      <c r="L1490" s="3"/>
      <c r="M1490" s="3"/>
      <c r="N1490" s="3"/>
      <c r="O1490" s="3"/>
      <c r="P1490" s="1" t="s">
        <v>5254</v>
      </c>
      <c r="R1490" s="1" t="s">
        <v>5296</v>
      </c>
      <c r="S1490" s="1" t="s">
        <v>5297</v>
      </c>
    </row>
    <row r="1491" ht="15.75" customHeight="1">
      <c r="A1491" s="1" t="s">
        <v>19</v>
      </c>
      <c r="B1491" s="1" t="s">
        <v>20</v>
      </c>
      <c r="C1491" s="1" t="s">
        <v>21</v>
      </c>
      <c r="D1491" s="1" t="s">
        <v>5298</v>
      </c>
      <c r="E1491" s="1" t="s">
        <v>5299</v>
      </c>
      <c r="F1491" s="1" t="s">
        <v>24</v>
      </c>
      <c r="G1491" s="2">
        <f t="shared" si="1"/>
        <v>1490</v>
      </c>
      <c r="H1491" s="3">
        <v>44961.578576388885</v>
      </c>
      <c r="I1491" s="3"/>
      <c r="J1491" s="3"/>
      <c r="K1491" s="3"/>
      <c r="L1491" s="3"/>
      <c r="M1491" s="3"/>
      <c r="N1491" s="3"/>
      <c r="O1491" s="3"/>
      <c r="P1491" s="1" t="s">
        <v>30</v>
      </c>
      <c r="R1491" s="1" t="s">
        <v>5300</v>
      </c>
      <c r="S1491" s="1" t="s">
        <v>213</v>
      </c>
    </row>
    <row r="1492" ht="15.75" customHeight="1">
      <c r="A1492" s="1" t="s">
        <v>19</v>
      </c>
      <c r="B1492" s="1" t="s">
        <v>20</v>
      </c>
      <c r="C1492" s="1" t="s">
        <v>21</v>
      </c>
      <c r="D1492" s="1" t="s">
        <v>5301</v>
      </c>
      <c r="E1492" s="1" t="s">
        <v>5302</v>
      </c>
      <c r="F1492" s="1" t="s">
        <v>24</v>
      </c>
      <c r="G1492" s="2">
        <f t="shared" si="1"/>
        <v>1491</v>
      </c>
      <c r="H1492" s="3">
        <v>44961.57854166666</v>
      </c>
      <c r="I1492" s="3"/>
      <c r="J1492" s="3"/>
      <c r="K1492" s="3"/>
      <c r="L1492" s="3"/>
      <c r="M1492" s="3"/>
      <c r="N1492" s="3"/>
      <c r="O1492" s="3"/>
      <c r="P1492" s="1" t="s">
        <v>305</v>
      </c>
      <c r="R1492" s="1" t="s">
        <v>5303</v>
      </c>
      <c r="S1492" s="1" t="s">
        <v>3220</v>
      </c>
    </row>
    <row r="1493" ht="15.75" customHeight="1">
      <c r="A1493" s="1" t="s">
        <v>19</v>
      </c>
      <c r="B1493" s="1" t="s">
        <v>20</v>
      </c>
      <c r="C1493" s="1" t="s">
        <v>21</v>
      </c>
      <c r="D1493" s="1" t="s">
        <v>5304</v>
      </c>
      <c r="E1493" s="1" t="s">
        <v>5305</v>
      </c>
      <c r="F1493" s="1" t="s">
        <v>24</v>
      </c>
      <c r="G1493" s="2">
        <f t="shared" si="1"/>
        <v>1492</v>
      </c>
      <c r="H1493" s="3">
        <v>44961.57846064815</v>
      </c>
      <c r="I1493" s="3"/>
      <c r="J1493" s="3"/>
      <c r="K1493" s="3"/>
      <c r="L1493" s="3"/>
      <c r="M1493" s="3"/>
      <c r="N1493" s="3"/>
      <c r="O1493" s="3"/>
      <c r="P1493" s="1" t="s">
        <v>5306</v>
      </c>
      <c r="R1493" s="1" t="s">
        <v>5307</v>
      </c>
      <c r="S1493" s="1" t="s">
        <v>32</v>
      </c>
    </row>
    <row r="1494" ht="15.75" customHeight="1">
      <c r="A1494" s="1" t="s">
        <v>19</v>
      </c>
      <c r="B1494" s="1" t="s">
        <v>20</v>
      </c>
      <c r="C1494" s="1" t="s">
        <v>21</v>
      </c>
      <c r="D1494" s="1" t="s">
        <v>5308</v>
      </c>
      <c r="E1494" s="1" t="s">
        <v>5309</v>
      </c>
      <c r="F1494" s="1" t="s">
        <v>24</v>
      </c>
      <c r="G1494" s="2">
        <f t="shared" si="1"/>
        <v>1493</v>
      </c>
      <c r="H1494" s="3">
        <v>44961.57842592592</v>
      </c>
      <c r="I1494" s="3"/>
      <c r="J1494" s="3"/>
      <c r="K1494" s="3"/>
      <c r="L1494" s="3"/>
      <c r="M1494" s="3"/>
      <c r="N1494" s="3"/>
      <c r="O1494" s="3"/>
      <c r="P1494" s="1" t="s">
        <v>5310</v>
      </c>
      <c r="R1494" s="1" t="s">
        <v>5311</v>
      </c>
      <c r="S1494" s="1" t="s">
        <v>788</v>
      </c>
    </row>
    <row r="1495" ht="15.75" customHeight="1">
      <c r="A1495" s="1" t="s">
        <v>19</v>
      </c>
      <c r="B1495" s="1" t="s">
        <v>20</v>
      </c>
      <c r="C1495" s="1" t="s">
        <v>21</v>
      </c>
      <c r="D1495" s="1" t="s">
        <v>5312</v>
      </c>
      <c r="E1495" s="1" t="s">
        <v>5313</v>
      </c>
      <c r="F1495" s="1" t="s">
        <v>24</v>
      </c>
      <c r="G1495" s="2">
        <f t="shared" si="1"/>
        <v>1494</v>
      </c>
      <c r="H1495" s="3">
        <v>44961.57840277778</v>
      </c>
      <c r="I1495" s="3"/>
      <c r="J1495" s="3"/>
      <c r="K1495" s="3"/>
      <c r="L1495" s="3"/>
      <c r="M1495" s="3"/>
      <c r="N1495" s="3"/>
      <c r="O1495" s="3"/>
      <c r="P1495" s="1" t="s">
        <v>1537</v>
      </c>
      <c r="R1495" s="1" t="s">
        <v>5314</v>
      </c>
      <c r="S1495" s="1" t="s">
        <v>5315</v>
      </c>
    </row>
    <row r="1496" ht="15.75" customHeight="1">
      <c r="A1496" s="1" t="s">
        <v>19</v>
      </c>
      <c r="B1496" s="1" t="s">
        <v>20</v>
      </c>
      <c r="C1496" s="1" t="s">
        <v>21</v>
      </c>
      <c r="D1496" s="1" t="s">
        <v>5316</v>
      </c>
      <c r="E1496" s="1" t="s">
        <v>5317</v>
      </c>
      <c r="F1496" s="1" t="s">
        <v>24</v>
      </c>
      <c r="G1496" s="2">
        <f t="shared" si="1"/>
        <v>1495</v>
      </c>
      <c r="H1496" s="3">
        <v>44961.578368055554</v>
      </c>
      <c r="I1496" s="3"/>
      <c r="J1496" s="3"/>
      <c r="K1496" s="3"/>
      <c r="L1496" s="3"/>
      <c r="M1496" s="3"/>
      <c r="N1496" s="3"/>
      <c r="O1496" s="3"/>
      <c r="P1496" s="1" t="s">
        <v>1819</v>
      </c>
      <c r="R1496" s="1" t="s">
        <v>5318</v>
      </c>
      <c r="S1496" s="1" t="s">
        <v>690</v>
      </c>
    </row>
    <row r="1497" ht="15.75" customHeight="1">
      <c r="A1497" s="1" t="s">
        <v>19</v>
      </c>
      <c r="B1497" s="1" t="s">
        <v>20</v>
      </c>
      <c r="C1497" s="1" t="s">
        <v>21</v>
      </c>
      <c r="D1497" s="1" t="s">
        <v>5319</v>
      </c>
      <c r="E1497" s="1" t="s">
        <v>5320</v>
      </c>
      <c r="F1497" s="1" t="s">
        <v>24</v>
      </c>
      <c r="G1497" s="2">
        <f t="shared" si="1"/>
        <v>1496</v>
      </c>
      <c r="H1497" s="3">
        <v>44961.57834490741</v>
      </c>
      <c r="I1497" s="3"/>
      <c r="J1497" s="3"/>
      <c r="K1497" s="3"/>
      <c r="L1497" s="3"/>
      <c r="M1497" s="3"/>
      <c r="N1497" s="3"/>
      <c r="O1497" s="3"/>
      <c r="P1497" s="1" t="s">
        <v>30</v>
      </c>
      <c r="R1497" s="1" t="s">
        <v>5321</v>
      </c>
      <c r="S1497" s="1" t="s">
        <v>118</v>
      </c>
    </row>
    <row r="1498" ht="15.75" customHeight="1">
      <c r="A1498" s="1" t="s">
        <v>19</v>
      </c>
      <c r="B1498" s="1" t="s">
        <v>20</v>
      </c>
      <c r="C1498" s="1" t="s">
        <v>21</v>
      </c>
      <c r="D1498" s="1" t="s">
        <v>5322</v>
      </c>
      <c r="E1498" s="1" t="s">
        <v>5323</v>
      </c>
      <c r="F1498" s="1" t="s">
        <v>24</v>
      </c>
      <c r="G1498" s="2">
        <f t="shared" si="1"/>
        <v>1497</v>
      </c>
      <c r="H1498" s="3">
        <v>44961.578321759254</v>
      </c>
      <c r="I1498" s="3"/>
      <c r="J1498" s="3"/>
      <c r="K1498" s="3"/>
      <c r="L1498" s="3"/>
      <c r="M1498" s="3"/>
      <c r="N1498" s="3"/>
      <c r="O1498" s="3"/>
      <c r="P1498" s="1" t="s">
        <v>5324</v>
      </c>
      <c r="R1498" s="1" t="s">
        <v>5325</v>
      </c>
      <c r="S1498" s="1" t="s">
        <v>1410</v>
      </c>
    </row>
    <row r="1499" ht="15.75" customHeight="1">
      <c r="A1499" s="1" t="s">
        <v>19</v>
      </c>
      <c r="B1499" s="1" t="s">
        <v>20</v>
      </c>
      <c r="C1499" s="1" t="s">
        <v>21</v>
      </c>
      <c r="D1499" s="1" t="s">
        <v>5326</v>
      </c>
      <c r="E1499" s="1" t="s">
        <v>5327</v>
      </c>
      <c r="F1499" s="1" t="s">
        <v>24</v>
      </c>
      <c r="G1499" s="2">
        <f t="shared" si="1"/>
        <v>1498</v>
      </c>
      <c r="H1499" s="3">
        <v>44961.578310185185</v>
      </c>
      <c r="I1499" s="3"/>
      <c r="J1499" s="3"/>
      <c r="K1499" s="3"/>
      <c r="L1499" s="3"/>
      <c r="M1499" s="3"/>
      <c r="N1499" s="3"/>
      <c r="O1499" s="3"/>
      <c r="P1499" s="1" t="s">
        <v>65</v>
      </c>
      <c r="R1499" s="1" t="s">
        <v>5328</v>
      </c>
      <c r="S1499" s="1" t="s">
        <v>3039</v>
      </c>
    </row>
    <row r="1500" ht="15.75" customHeight="1">
      <c r="A1500" s="1" t="s">
        <v>19</v>
      </c>
      <c r="B1500" s="1" t="s">
        <v>20</v>
      </c>
      <c r="C1500" s="1" t="s">
        <v>21</v>
      </c>
      <c r="D1500" s="1" t="s">
        <v>5329</v>
      </c>
      <c r="E1500" s="1" t="s">
        <v>5330</v>
      </c>
      <c r="F1500" s="1" t="s">
        <v>24</v>
      </c>
      <c r="G1500" s="2">
        <f t="shared" si="1"/>
        <v>1499</v>
      </c>
      <c r="H1500" s="3">
        <v>44961.578310185185</v>
      </c>
      <c r="I1500" s="3"/>
      <c r="J1500" s="3"/>
      <c r="K1500" s="3"/>
      <c r="L1500" s="3"/>
      <c r="M1500" s="3"/>
      <c r="N1500" s="3"/>
      <c r="O1500" s="3"/>
      <c r="P1500" s="1" t="s">
        <v>513</v>
      </c>
      <c r="R1500" s="1" t="s">
        <v>5331</v>
      </c>
      <c r="S1500" s="1" t="s">
        <v>898</v>
      </c>
    </row>
    <row r="1501" ht="15.75" customHeight="1">
      <c r="A1501" s="1" t="s">
        <v>19</v>
      </c>
      <c r="B1501" s="1" t="s">
        <v>20</v>
      </c>
      <c r="C1501" s="1" t="s">
        <v>21</v>
      </c>
      <c r="D1501" s="1" t="s">
        <v>5332</v>
      </c>
      <c r="E1501" s="1" t="s">
        <v>5333</v>
      </c>
      <c r="F1501" s="1" t="s">
        <v>24</v>
      </c>
      <c r="G1501" s="2">
        <f t="shared" si="1"/>
        <v>1500</v>
      </c>
      <c r="H1501" s="3">
        <v>44961.57827546296</v>
      </c>
      <c r="I1501" s="3"/>
      <c r="J1501" s="3"/>
      <c r="K1501" s="3"/>
      <c r="L1501" s="3"/>
      <c r="M1501" s="3"/>
      <c r="N1501" s="3"/>
      <c r="O1501" s="3"/>
      <c r="P1501" s="1" t="s">
        <v>65</v>
      </c>
      <c r="R1501" s="1" t="s">
        <v>5334</v>
      </c>
      <c r="S1501" s="1" t="s">
        <v>1904</v>
      </c>
    </row>
    <row r="1502" ht="15.75" customHeight="1">
      <c r="A1502" s="1" t="s">
        <v>19</v>
      </c>
      <c r="B1502" s="1" t="s">
        <v>20</v>
      </c>
      <c r="C1502" s="1" t="s">
        <v>21</v>
      </c>
      <c r="D1502" s="1" t="s">
        <v>5335</v>
      </c>
      <c r="E1502" s="1" t="s">
        <v>5336</v>
      </c>
      <c r="F1502" s="1" t="s">
        <v>24</v>
      </c>
      <c r="G1502" s="2">
        <f t="shared" si="1"/>
        <v>1501</v>
      </c>
      <c r="H1502" s="3">
        <v>44961.57824074074</v>
      </c>
      <c r="I1502" s="3"/>
      <c r="J1502" s="3"/>
      <c r="K1502" s="3"/>
      <c r="L1502" s="3"/>
      <c r="M1502" s="3"/>
      <c r="N1502" s="3"/>
      <c r="O1502" s="3"/>
      <c r="P1502" s="1" t="s">
        <v>869</v>
      </c>
      <c r="R1502" s="1" t="s">
        <v>5337</v>
      </c>
      <c r="S1502" s="1" t="s">
        <v>158</v>
      </c>
    </row>
    <row r="1503" ht="15.75" customHeight="1">
      <c r="A1503" s="1" t="s">
        <v>19</v>
      </c>
      <c r="B1503" s="1" t="s">
        <v>20</v>
      </c>
      <c r="C1503" s="1" t="s">
        <v>21</v>
      </c>
      <c r="D1503" s="1" t="s">
        <v>5338</v>
      </c>
      <c r="E1503" s="1" t="s">
        <v>5339</v>
      </c>
      <c r="F1503" s="1" t="s">
        <v>24</v>
      </c>
      <c r="G1503" s="2">
        <f t="shared" si="1"/>
        <v>1502</v>
      </c>
      <c r="H1503" s="3">
        <v>44961.57822916667</v>
      </c>
      <c r="I1503" s="3"/>
      <c r="J1503" s="3"/>
      <c r="K1503" s="3"/>
      <c r="L1503" s="3"/>
      <c r="M1503" s="3"/>
      <c r="N1503" s="3"/>
      <c r="O1503" s="3"/>
      <c r="P1503" s="1" t="s">
        <v>30</v>
      </c>
      <c r="R1503" s="1" t="s">
        <v>5340</v>
      </c>
      <c r="S1503" s="1" t="s">
        <v>4287</v>
      </c>
    </row>
    <row r="1504" ht="15.75" customHeight="1">
      <c r="A1504" s="1" t="s">
        <v>19</v>
      </c>
      <c r="B1504" s="1" t="s">
        <v>20</v>
      </c>
      <c r="C1504" s="1" t="s">
        <v>21</v>
      </c>
      <c r="D1504" s="1" t="s">
        <v>5341</v>
      </c>
      <c r="E1504" s="1" t="s">
        <v>5342</v>
      </c>
      <c r="F1504" s="1" t="s">
        <v>24</v>
      </c>
      <c r="G1504" s="2">
        <f t="shared" si="1"/>
        <v>1503</v>
      </c>
      <c r="H1504" s="3">
        <v>44961.578206018516</v>
      </c>
      <c r="I1504" s="3"/>
      <c r="J1504" s="3"/>
      <c r="K1504" s="3"/>
      <c r="L1504" s="3"/>
      <c r="M1504" s="3"/>
      <c r="N1504" s="3"/>
      <c r="O1504" s="3"/>
      <c r="P1504" s="1" t="s">
        <v>65</v>
      </c>
      <c r="R1504" s="1" t="s">
        <v>5343</v>
      </c>
      <c r="S1504" s="1" t="s">
        <v>515</v>
      </c>
    </row>
    <row r="1505" ht="15.75" customHeight="1">
      <c r="A1505" s="1" t="s">
        <v>19</v>
      </c>
      <c r="B1505" s="1" t="s">
        <v>20</v>
      </c>
      <c r="C1505" s="1" t="s">
        <v>21</v>
      </c>
      <c r="D1505" s="1" t="s">
        <v>5344</v>
      </c>
      <c r="E1505" s="1" t="s">
        <v>5345</v>
      </c>
      <c r="F1505" s="1" t="s">
        <v>24</v>
      </c>
      <c r="G1505" s="2">
        <f t="shared" si="1"/>
        <v>1504</v>
      </c>
      <c r="H1505" s="3">
        <v>44961.578206018516</v>
      </c>
      <c r="I1505" s="3"/>
      <c r="J1505" s="3"/>
      <c r="K1505" s="3"/>
      <c r="L1505" s="3"/>
      <c r="M1505" s="3"/>
      <c r="N1505" s="3"/>
      <c r="O1505" s="3"/>
      <c r="P1505" s="1" t="s">
        <v>5346</v>
      </c>
      <c r="R1505" s="1" t="s">
        <v>5347</v>
      </c>
      <c r="S1505" s="1" t="s">
        <v>898</v>
      </c>
    </row>
    <row r="1506" ht="15.75" customHeight="1">
      <c r="A1506" s="1" t="s">
        <v>19</v>
      </c>
      <c r="B1506" s="1" t="s">
        <v>20</v>
      </c>
      <c r="C1506" s="1" t="s">
        <v>21</v>
      </c>
      <c r="D1506" s="1" t="s">
        <v>5348</v>
      </c>
      <c r="E1506" s="1" t="s">
        <v>5349</v>
      </c>
      <c r="F1506" s="1" t="s">
        <v>24</v>
      </c>
      <c r="G1506" s="2">
        <f t="shared" si="1"/>
        <v>1505</v>
      </c>
      <c r="H1506" s="3">
        <v>44961.57817129629</v>
      </c>
      <c r="I1506" s="3"/>
      <c r="J1506" s="3"/>
      <c r="K1506" s="3"/>
      <c r="L1506" s="3"/>
      <c r="M1506" s="3"/>
      <c r="N1506" s="3"/>
      <c r="O1506" s="3"/>
      <c r="P1506" s="1" t="s">
        <v>30</v>
      </c>
      <c r="R1506" s="1" t="s">
        <v>5350</v>
      </c>
      <c r="S1506" s="1" t="s">
        <v>158</v>
      </c>
    </row>
    <row r="1507" ht="15.75" customHeight="1">
      <c r="A1507" s="1" t="s">
        <v>19</v>
      </c>
      <c r="B1507" s="1" t="s">
        <v>20</v>
      </c>
      <c r="C1507" s="1" t="s">
        <v>21</v>
      </c>
      <c r="D1507" s="1" t="s">
        <v>5351</v>
      </c>
      <c r="E1507" s="1" t="s">
        <v>5352</v>
      </c>
      <c r="F1507" s="1" t="s">
        <v>24</v>
      </c>
      <c r="G1507" s="2">
        <f t="shared" si="1"/>
        <v>1506</v>
      </c>
      <c r="H1507" s="3">
        <v>44961.57817129629</v>
      </c>
      <c r="I1507" s="3"/>
      <c r="J1507" s="3"/>
      <c r="K1507" s="3"/>
      <c r="L1507" s="3"/>
      <c r="M1507" s="3"/>
      <c r="N1507" s="3"/>
      <c r="O1507" s="3"/>
      <c r="P1507" s="1" t="s">
        <v>450</v>
      </c>
      <c r="R1507" s="1" t="s">
        <v>5353</v>
      </c>
      <c r="S1507" s="1" t="s">
        <v>5354</v>
      </c>
    </row>
    <row r="1508" ht="15.75" customHeight="1">
      <c r="A1508" s="1" t="s">
        <v>19</v>
      </c>
      <c r="B1508" s="1" t="s">
        <v>20</v>
      </c>
      <c r="C1508" s="1" t="s">
        <v>21</v>
      </c>
      <c r="D1508" s="1" t="s">
        <v>5355</v>
      </c>
      <c r="E1508" s="1" t="s">
        <v>5356</v>
      </c>
      <c r="F1508" s="1" t="s">
        <v>24</v>
      </c>
      <c r="G1508" s="2">
        <f t="shared" si="1"/>
        <v>1507</v>
      </c>
      <c r="H1508" s="3">
        <v>44961.57814814815</v>
      </c>
      <c r="I1508" s="3"/>
      <c r="J1508" s="3"/>
      <c r="K1508" s="3"/>
      <c r="L1508" s="3"/>
      <c r="M1508" s="3"/>
      <c r="N1508" s="3"/>
      <c r="O1508" s="3"/>
      <c r="P1508" s="1" t="s">
        <v>5357</v>
      </c>
      <c r="R1508" s="1" t="s">
        <v>5358</v>
      </c>
      <c r="S1508" s="1" t="s">
        <v>1065</v>
      </c>
    </row>
    <row r="1509" ht="15.75" customHeight="1">
      <c r="A1509" s="1" t="s">
        <v>19</v>
      </c>
      <c r="B1509" s="1" t="s">
        <v>20</v>
      </c>
      <c r="C1509" s="1" t="s">
        <v>21</v>
      </c>
      <c r="D1509" s="1" t="s">
        <v>5359</v>
      </c>
      <c r="E1509" s="1" t="s">
        <v>5360</v>
      </c>
      <c r="F1509" s="1" t="s">
        <v>24</v>
      </c>
      <c r="G1509" s="2">
        <f t="shared" si="1"/>
        <v>1508</v>
      </c>
      <c r="H1509" s="3">
        <v>44961.578125</v>
      </c>
      <c r="I1509" s="3"/>
      <c r="J1509" s="3"/>
      <c r="K1509" s="3"/>
      <c r="L1509" s="3"/>
      <c r="M1509" s="3"/>
      <c r="N1509" s="3"/>
      <c r="O1509" s="3"/>
      <c r="P1509" s="1" t="s">
        <v>98</v>
      </c>
      <c r="R1509" s="1" t="s">
        <v>5361</v>
      </c>
      <c r="S1509" s="1" t="s">
        <v>167</v>
      </c>
    </row>
    <row r="1510" ht="15.75" customHeight="1">
      <c r="A1510" s="1" t="s">
        <v>19</v>
      </c>
      <c r="B1510" s="1" t="s">
        <v>20</v>
      </c>
      <c r="C1510" s="1" t="s">
        <v>21</v>
      </c>
      <c r="D1510" s="1" t="s">
        <v>5362</v>
      </c>
      <c r="E1510" s="1" t="s">
        <v>5363</v>
      </c>
      <c r="F1510" s="1" t="s">
        <v>24</v>
      </c>
      <c r="G1510" s="2">
        <f t="shared" si="1"/>
        <v>1509</v>
      </c>
      <c r="H1510" s="3">
        <v>44961.57810185185</v>
      </c>
      <c r="I1510" s="3"/>
      <c r="J1510" s="3"/>
      <c r="K1510" s="3"/>
      <c r="L1510" s="3"/>
      <c r="M1510" s="3"/>
      <c r="N1510" s="3"/>
      <c r="O1510" s="3"/>
      <c r="P1510" s="1" t="s">
        <v>1819</v>
      </c>
      <c r="R1510" s="1" t="s">
        <v>5364</v>
      </c>
      <c r="S1510" s="1" t="s">
        <v>246</v>
      </c>
    </row>
    <row r="1511" ht="15.75" customHeight="1">
      <c r="A1511" s="1" t="s">
        <v>19</v>
      </c>
      <c r="B1511" s="1" t="s">
        <v>20</v>
      </c>
      <c r="C1511" s="1" t="s">
        <v>21</v>
      </c>
      <c r="D1511" s="1" t="s">
        <v>5365</v>
      </c>
      <c r="E1511" s="1" t="s">
        <v>5366</v>
      </c>
      <c r="F1511" s="1" t="s">
        <v>24</v>
      </c>
      <c r="G1511" s="2">
        <f t="shared" si="1"/>
        <v>1510</v>
      </c>
      <c r="H1511" s="3">
        <v>44961.57806712963</v>
      </c>
      <c r="I1511" s="3"/>
      <c r="J1511" s="3"/>
      <c r="K1511" s="3"/>
      <c r="L1511" s="3"/>
      <c r="M1511" s="3"/>
      <c r="N1511" s="3"/>
      <c r="O1511" s="3"/>
      <c r="P1511" s="1" t="s">
        <v>5367</v>
      </c>
      <c r="R1511" s="1" t="s">
        <v>5368</v>
      </c>
      <c r="S1511" s="1" t="s">
        <v>265</v>
      </c>
    </row>
    <row r="1512" ht="15.75" customHeight="1">
      <c r="A1512" s="1" t="s">
        <v>19</v>
      </c>
      <c r="B1512" s="1" t="s">
        <v>20</v>
      </c>
      <c r="C1512" s="1" t="s">
        <v>21</v>
      </c>
      <c r="D1512" s="1" t="s">
        <v>5369</v>
      </c>
      <c r="E1512" s="1" t="s">
        <v>5370</v>
      </c>
      <c r="F1512" s="1" t="s">
        <v>24</v>
      </c>
      <c r="G1512" s="2">
        <f t="shared" si="1"/>
        <v>1511</v>
      </c>
      <c r="H1512" s="3">
        <v>44961.578043981484</v>
      </c>
      <c r="I1512" s="3"/>
      <c r="J1512" s="3"/>
      <c r="K1512" s="3"/>
      <c r="L1512" s="3"/>
      <c r="M1512" s="3"/>
      <c r="N1512" s="3"/>
      <c r="O1512" s="3"/>
      <c r="P1512" s="1" t="s">
        <v>79</v>
      </c>
      <c r="R1512" s="1" t="s">
        <v>5371</v>
      </c>
      <c r="S1512" s="1" t="s">
        <v>1952</v>
      </c>
    </row>
    <row r="1513" ht="15.75" customHeight="1">
      <c r="A1513" s="1" t="s">
        <v>19</v>
      </c>
      <c r="B1513" s="1" t="s">
        <v>20</v>
      </c>
      <c r="C1513" s="1" t="s">
        <v>21</v>
      </c>
      <c r="D1513" s="1" t="s">
        <v>5372</v>
      </c>
      <c r="E1513" s="1" t="s">
        <v>5373</v>
      </c>
      <c r="F1513" s="1" t="s">
        <v>24</v>
      </c>
      <c r="G1513" s="2">
        <f t="shared" si="1"/>
        <v>1512</v>
      </c>
      <c r="H1513" s="3">
        <v>44961.57803240741</v>
      </c>
      <c r="I1513" s="3"/>
      <c r="J1513" s="3"/>
      <c r="K1513" s="3"/>
      <c r="L1513" s="3"/>
      <c r="M1513" s="3"/>
      <c r="N1513" s="3"/>
      <c r="O1513" s="3"/>
      <c r="P1513" s="1" t="s">
        <v>4715</v>
      </c>
      <c r="R1513" s="1" t="s">
        <v>5374</v>
      </c>
      <c r="S1513" s="1" t="s">
        <v>27</v>
      </c>
    </row>
    <row r="1514" ht="15.75" customHeight="1">
      <c r="A1514" s="1" t="s">
        <v>19</v>
      </c>
      <c r="B1514" s="1" t="s">
        <v>20</v>
      </c>
      <c r="C1514" s="1" t="s">
        <v>21</v>
      </c>
      <c r="D1514" s="1" t="s">
        <v>5375</v>
      </c>
      <c r="E1514" s="1" t="s">
        <v>5376</v>
      </c>
      <c r="F1514" s="1" t="s">
        <v>24</v>
      </c>
      <c r="G1514" s="2">
        <f t="shared" si="1"/>
        <v>1513</v>
      </c>
      <c r="H1514" s="3">
        <v>44961.57796296296</v>
      </c>
      <c r="I1514" s="3"/>
      <c r="J1514" s="3"/>
      <c r="K1514" s="3"/>
      <c r="L1514" s="3"/>
      <c r="M1514" s="3"/>
      <c r="N1514" s="3"/>
      <c r="O1514" s="3"/>
      <c r="P1514" s="1" t="s">
        <v>30</v>
      </c>
      <c r="R1514" s="1" t="s">
        <v>5377</v>
      </c>
      <c r="S1514" s="1" t="s">
        <v>1904</v>
      </c>
    </row>
    <row r="1515" ht="15.75" customHeight="1">
      <c r="A1515" s="1" t="s">
        <v>19</v>
      </c>
      <c r="B1515" s="1" t="s">
        <v>20</v>
      </c>
      <c r="C1515" s="1" t="s">
        <v>21</v>
      </c>
      <c r="D1515" s="1" t="s">
        <v>5378</v>
      </c>
      <c r="E1515" s="1" t="s">
        <v>5379</v>
      </c>
      <c r="F1515" s="1" t="s">
        <v>24</v>
      </c>
      <c r="G1515" s="2">
        <f t="shared" si="1"/>
        <v>1514</v>
      </c>
      <c r="H1515" s="3">
        <v>44961.577939814815</v>
      </c>
      <c r="I1515" s="3"/>
      <c r="J1515" s="3"/>
      <c r="K1515" s="3"/>
      <c r="L1515" s="3"/>
      <c r="M1515" s="3"/>
      <c r="N1515" s="3"/>
      <c r="O1515" s="3"/>
      <c r="P1515" s="1" t="s">
        <v>450</v>
      </c>
      <c r="R1515" s="1" t="s">
        <v>5380</v>
      </c>
      <c r="S1515" s="1" t="s">
        <v>231</v>
      </c>
    </row>
    <row r="1516" ht="15.75" customHeight="1">
      <c r="A1516" s="1" t="s">
        <v>19</v>
      </c>
      <c r="B1516" s="1" t="s">
        <v>20</v>
      </c>
      <c r="C1516" s="1" t="s">
        <v>21</v>
      </c>
      <c r="D1516" s="1" t="s">
        <v>5381</v>
      </c>
      <c r="E1516" s="1" t="s">
        <v>5382</v>
      </c>
      <c r="F1516" s="1" t="s">
        <v>24</v>
      </c>
      <c r="G1516" s="2">
        <f t="shared" si="1"/>
        <v>1515</v>
      </c>
      <c r="H1516" s="3">
        <v>44961.57791666666</v>
      </c>
      <c r="I1516" s="3"/>
      <c r="J1516" s="3"/>
      <c r="K1516" s="3"/>
      <c r="L1516" s="3"/>
      <c r="M1516" s="3"/>
      <c r="N1516" s="3"/>
      <c r="O1516" s="3"/>
      <c r="P1516" s="1" t="s">
        <v>65</v>
      </c>
      <c r="R1516" s="1" t="s">
        <v>5383</v>
      </c>
      <c r="S1516" s="1" t="s">
        <v>4606</v>
      </c>
    </row>
    <row r="1517" ht="15.75" customHeight="1">
      <c r="A1517" s="1" t="s">
        <v>19</v>
      </c>
      <c r="B1517" s="1" t="s">
        <v>20</v>
      </c>
      <c r="C1517" s="1" t="s">
        <v>21</v>
      </c>
      <c r="D1517" s="1" t="s">
        <v>5384</v>
      </c>
      <c r="E1517" s="1" t="s">
        <v>5385</v>
      </c>
      <c r="F1517" s="1" t="s">
        <v>24</v>
      </c>
      <c r="G1517" s="2">
        <f t="shared" si="1"/>
        <v>1516</v>
      </c>
      <c r="H1517" s="3">
        <v>44961.57791666666</v>
      </c>
      <c r="I1517" s="3"/>
      <c r="J1517" s="3"/>
      <c r="K1517" s="3"/>
      <c r="L1517" s="3"/>
      <c r="M1517" s="3"/>
      <c r="N1517" s="3"/>
      <c r="O1517" s="3"/>
      <c r="P1517" s="1" t="s">
        <v>98</v>
      </c>
      <c r="R1517" s="1" t="s">
        <v>5386</v>
      </c>
      <c r="S1517" s="1" t="s">
        <v>256</v>
      </c>
    </row>
    <row r="1518" ht="15.75" customHeight="1">
      <c r="A1518" s="1" t="s">
        <v>19</v>
      </c>
      <c r="B1518" s="1" t="s">
        <v>20</v>
      </c>
      <c r="C1518" s="1" t="s">
        <v>21</v>
      </c>
      <c r="D1518" s="1" t="s">
        <v>5387</v>
      </c>
      <c r="E1518" s="1" t="s">
        <v>5388</v>
      </c>
      <c r="F1518" s="1" t="s">
        <v>24</v>
      </c>
      <c r="G1518" s="2">
        <f t="shared" si="1"/>
        <v>1517</v>
      </c>
      <c r="H1518" s="3">
        <v>44961.57789351852</v>
      </c>
      <c r="I1518" s="3"/>
      <c r="J1518" s="3"/>
      <c r="K1518" s="3"/>
      <c r="L1518" s="3"/>
      <c r="M1518" s="3"/>
      <c r="N1518" s="3"/>
      <c r="O1518" s="3"/>
      <c r="P1518" s="1" t="s">
        <v>2969</v>
      </c>
      <c r="R1518" s="1" t="s">
        <v>5389</v>
      </c>
      <c r="S1518" s="1" t="s">
        <v>246</v>
      </c>
    </row>
    <row r="1519" ht="15.75" customHeight="1">
      <c r="A1519" s="1" t="s">
        <v>19</v>
      </c>
      <c r="B1519" s="1" t="s">
        <v>20</v>
      </c>
      <c r="C1519" s="1" t="s">
        <v>21</v>
      </c>
      <c r="D1519" s="1" t="s">
        <v>5390</v>
      </c>
      <c r="E1519" s="1" t="s">
        <v>5391</v>
      </c>
      <c r="F1519" s="1" t="s">
        <v>24</v>
      </c>
      <c r="G1519" s="2">
        <f t="shared" si="1"/>
        <v>1518</v>
      </c>
      <c r="H1519" s="3">
        <v>44961.577881944446</v>
      </c>
      <c r="I1519" s="3"/>
      <c r="J1519" s="3"/>
      <c r="K1519" s="3"/>
      <c r="L1519" s="3"/>
      <c r="M1519" s="3"/>
      <c r="N1519" s="3"/>
      <c r="O1519" s="3"/>
      <c r="P1519" s="1" t="s">
        <v>207</v>
      </c>
      <c r="R1519" s="1" t="s">
        <v>5392</v>
      </c>
      <c r="S1519" s="1" t="s">
        <v>555</v>
      </c>
    </row>
    <row r="1520" ht="15.75" customHeight="1">
      <c r="A1520" s="1" t="s">
        <v>19</v>
      </c>
      <c r="B1520" s="1" t="s">
        <v>20</v>
      </c>
      <c r="C1520" s="1" t="s">
        <v>21</v>
      </c>
      <c r="D1520" s="1" t="s">
        <v>5393</v>
      </c>
      <c r="E1520" s="1" t="s">
        <v>5394</v>
      </c>
      <c r="F1520" s="1" t="s">
        <v>24</v>
      </c>
      <c r="G1520" s="2">
        <f t="shared" si="1"/>
        <v>1519</v>
      </c>
      <c r="H1520" s="3">
        <v>44961.5778587963</v>
      </c>
      <c r="I1520" s="3"/>
      <c r="J1520" s="3"/>
      <c r="K1520" s="3"/>
      <c r="L1520" s="3"/>
      <c r="M1520" s="3"/>
      <c r="N1520" s="3"/>
      <c r="O1520" s="3"/>
      <c r="P1520" s="1" t="s">
        <v>5395</v>
      </c>
      <c r="R1520" s="1" t="s">
        <v>5396</v>
      </c>
      <c r="S1520" s="1" t="s">
        <v>153</v>
      </c>
    </row>
    <row r="1521" ht="15.75" customHeight="1">
      <c r="A1521" s="1" t="s">
        <v>19</v>
      </c>
      <c r="B1521" s="1" t="s">
        <v>20</v>
      </c>
      <c r="C1521" s="1" t="s">
        <v>21</v>
      </c>
      <c r="D1521" s="1" t="s">
        <v>5397</v>
      </c>
      <c r="E1521" s="1" t="s">
        <v>5398</v>
      </c>
      <c r="F1521" s="1" t="s">
        <v>24</v>
      </c>
      <c r="G1521" s="2">
        <f t="shared" si="1"/>
        <v>1520</v>
      </c>
      <c r="H1521" s="3">
        <v>44961.5778587963</v>
      </c>
      <c r="I1521" s="3"/>
      <c r="J1521" s="3"/>
      <c r="K1521" s="3"/>
      <c r="L1521" s="3"/>
      <c r="M1521" s="3"/>
      <c r="N1521" s="3"/>
      <c r="O1521" s="3"/>
      <c r="P1521" s="1" t="s">
        <v>5399</v>
      </c>
      <c r="R1521" s="1" t="s">
        <v>5400</v>
      </c>
      <c r="S1521" s="1" t="s">
        <v>213</v>
      </c>
    </row>
    <row r="1522" ht="15.75" customHeight="1">
      <c r="A1522" s="1" t="s">
        <v>19</v>
      </c>
      <c r="B1522" s="1" t="s">
        <v>20</v>
      </c>
      <c r="C1522" s="1" t="s">
        <v>21</v>
      </c>
      <c r="D1522" s="1" t="s">
        <v>5401</v>
      </c>
      <c r="E1522" s="1" t="s">
        <v>5402</v>
      </c>
      <c r="F1522" s="1" t="s">
        <v>24</v>
      </c>
      <c r="G1522" s="2">
        <f t="shared" si="1"/>
        <v>1521</v>
      </c>
      <c r="H1522" s="3">
        <v>44961.57784722222</v>
      </c>
      <c r="I1522" s="3"/>
      <c r="J1522" s="3"/>
      <c r="K1522" s="3"/>
      <c r="L1522" s="3"/>
      <c r="M1522" s="3"/>
      <c r="N1522" s="3"/>
      <c r="O1522" s="3"/>
      <c r="P1522" s="1" t="s">
        <v>5403</v>
      </c>
      <c r="R1522" s="1" t="s">
        <v>5404</v>
      </c>
      <c r="S1522" s="1" t="s">
        <v>616</v>
      </c>
    </row>
    <row r="1523" ht="15.75" customHeight="1">
      <c r="A1523" s="1" t="s">
        <v>19</v>
      </c>
      <c r="B1523" s="1" t="s">
        <v>20</v>
      </c>
      <c r="C1523" s="1" t="s">
        <v>21</v>
      </c>
      <c r="D1523" s="1" t="s">
        <v>5405</v>
      </c>
      <c r="E1523" s="1" t="s">
        <v>5406</v>
      </c>
      <c r="F1523" s="1" t="s">
        <v>24</v>
      </c>
      <c r="G1523" s="2">
        <f t="shared" si="1"/>
        <v>1522</v>
      </c>
      <c r="H1523" s="3">
        <v>44961.57778935185</v>
      </c>
      <c r="I1523" s="3"/>
      <c r="J1523" s="3"/>
      <c r="K1523" s="3"/>
      <c r="L1523" s="3"/>
      <c r="M1523" s="3"/>
      <c r="N1523" s="3"/>
      <c r="O1523" s="3"/>
      <c r="P1523" s="1" t="s">
        <v>5407</v>
      </c>
      <c r="R1523" s="1" t="s">
        <v>5408</v>
      </c>
      <c r="S1523" s="1" t="s">
        <v>32</v>
      </c>
    </row>
    <row r="1524" ht="15.75" customHeight="1">
      <c r="A1524" s="1" t="s">
        <v>19</v>
      </c>
      <c r="B1524" s="1" t="s">
        <v>20</v>
      </c>
      <c r="C1524" s="1" t="s">
        <v>21</v>
      </c>
      <c r="D1524" s="1" t="s">
        <v>5409</v>
      </c>
      <c r="E1524" s="1" t="s">
        <v>5410</v>
      </c>
      <c r="F1524" s="1" t="s">
        <v>24</v>
      </c>
      <c r="G1524" s="2">
        <f t="shared" si="1"/>
        <v>1523</v>
      </c>
      <c r="H1524" s="3">
        <v>44961.57777777778</v>
      </c>
      <c r="I1524" s="3"/>
      <c r="J1524" s="3"/>
      <c r="K1524" s="3"/>
      <c r="L1524" s="3"/>
      <c r="M1524" s="3"/>
      <c r="N1524" s="3"/>
      <c r="O1524" s="3"/>
      <c r="P1524" s="1" t="s">
        <v>4358</v>
      </c>
      <c r="R1524" s="1" t="s">
        <v>5411</v>
      </c>
      <c r="S1524" s="1" t="s">
        <v>2963</v>
      </c>
    </row>
    <row r="1525" ht="15.75" customHeight="1">
      <c r="A1525" s="1" t="s">
        <v>19</v>
      </c>
      <c r="B1525" s="1" t="s">
        <v>20</v>
      </c>
      <c r="C1525" s="1" t="s">
        <v>21</v>
      </c>
      <c r="D1525" s="1" t="s">
        <v>5412</v>
      </c>
      <c r="E1525" s="1" t="s">
        <v>5413</v>
      </c>
      <c r="F1525" s="1" t="s">
        <v>24</v>
      </c>
      <c r="G1525" s="2">
        <f t="shared" si="1"/>
        <v>1524</v>
      </c>
      <c r="H1525" s="3">
        <v>44961.57774305556</v>
      </c>
      <c r="I1525" s="3"/>
      <c r="J1525" s="3"/>
      <c r="K1525" s="3"/>
      <c r="L1525" s="3"/>
      <c r="M1525" s="3"/>
      <c r="N1525" s="3"/>
      <c r="O1525" s="3"/>
      <c r="P1525" s="1" t="s">
        <v>65</v>
      </c>
      <c r="R1525" s="1" t="s">
        <v>5414</v>
      </c>
      <c r="S1525" s="1" t="s">
        <v>167</v>
      </c>
    </row>
    <row r="1526" ht="15.75" customHeight="1">
      <c r="A1526" s="1" t="s">
        <v>19</v>
      </c>
      <c r="B1526" s="1" t="s">
        <v>20</v>
      </c>
      <c r="C1526" s="1" t="s">
        <v>21</v>
      </c>
      <c r="D1526" s="1" t="s">
        <v>5415</v>
      </c>
      <c r="E1526" s="1" t="s">
        <v>5416</v>
      </c>
      <c r="F1526" s="1" t="s">
        <v>24</v>
      </c>
      <c r="G1526" s="2">
        <f t="shared" si="1"/>
        <v>1525</v>
      </c>
      <c r="H1526" s="3">
        <v>44961.57771990741</v>
      </c>
      <c r="I1526" s="3"/>
      <c r="J1526" s="3"/>
      <c r="K1526" s="3"/>
      <c r="L1526" s="3"/>
      <c r="M1526" s="3"/>
      <c r="N1526" s="3"/>
      <c r="O1526" s="3"/>
      <c r="P1526" s="1" t="s">
        <v>653</v>
      </c>
      <c r="R1526" s="1" t="s">
        <v>5417</v>
      </c>
      <c r="S1526" s="1" t="s">
        <v>753</v>
      </c>
    </row>
    <row r="1527" ht="15.75" customHeight="1">
      <c r="A1527" s="1" t="s">
        <v>19</v>
      </c>
      <c r="B1527" s="1" t="s">
        <v>20</v>
      </c>
      <c r="C1527" s="1" t="s">
        <v>21</v>
      </c>
      <c r="D1527" s="1" t="s">
        <v>5418</v>
      </c>
      <c r="E1527" s="1" t="s">
        <v>5419</v>
      </c>
      <c r="F1527" s="1" t="s">
        <v>24</v>
      </c>
      <c r="G1527" s="2">
        <f t="shared" si="1"/>
        <v>1526</v>
      </c>
      <c r="H1527" s="3">
        <v>44961.57770833334</v>
      </c>
      <c r="I1527" s="3"/>
      <c r="J1527" s="3"/>
      <c r="K1527" s="3"/>
      <c r="L1527" s="3"/>
      <c r="M1527" s="3"/>
      <c r="N1527" s="3"/>
      <c r="O1527" s="3"/>
      <c r="P1527" s="1" t="s">
        <v>685</v>
      </c>
      <c r="R1527" s="1" t="s">
        <v>5420</v>
      </c>
      <c r="S1527" s="1" t="s">
        <v>132</v>
      </c>
    </row>
    <row r="1528" ht="15.75" customHeight="1">
      <c r="A1528" s="1" t="s">
        <v>19</v>
      </c>
      <c r="B1528" s="1" t="s">
        <v>20</v>
      </c>
      <c r="C1528" s="1" t="s">
        <v>21</v>
      </c>
      <c r="D1528" s="1" t="s">
        <v>5421</v>
      </c>
      <c r="E1528" s="1" t="s">
        <v>5422</v>
      </c>
      <c r="F1528" s="1" t="s">
        <v>24</v>
      </c>
      <c r="G1528" s="2">
        <f t="shared" si="1"/>
        <v>1527</v>
      </c>
      <c r="H1528" s="3">
        <v>44961.57765046296</v>
      </c>
      <c r="I1528" s="3"/>
      <c r="J1528" s="3"/>
      <c r="K1528" s="3"/>
      <c r="L1528" s="3"/>
      <c r="M1528" s="3"/>
      <c r="N1528" s="3"/>
      <c r="O1528" s="3"/>
      <c r="P1528" s="1" t="s">
        <v>30</v>
      </c>
      <c r="R1528" s="1" t="s">
        <v>5423</v>
      </c>
      <c r="S1528" s="1" t="s">
        <v>132</v>
      </c>
    </row>
    <row r="1529" ht="15.75" customHeight="1">
      <c r="A1529" s="1" t="s">
        <v>19</v>
      </c>
      <c r="B1529" s="1" t="s">
        <v>20</v>
      </c>
      <c r="C1529" s="1" t="s">
        <v>21</v>
      </c>
      <c r="D1529" s="1" t="s">
        <v>5424</v>
      </c>
      <c r="E1529" s="1" t="s">
        <v>5425</v>
      </c>
      <c r="F1529" s="1" t="s">
        <v>24</v>
      </c>
      <c r="G1529" s="2">
        <f t="shared" si="1"/>
        <v>1528</v>
      </c>
      <c r="H1529" s="3">
        <v>44961.57763888889</v>
      </c>
      <c r="I1529" s="3"/>
      <c r="J1529" s="3"/>
      <c r="K1529" s="3"/>
      <c r="L1529" s="3"/>
      <c r="M1529" s="3"/>
      <c r="N1529" s="3"/>
      <c r="O1529" s="3"/>
      <c r="P1529" s="1" t="s">
        <v>5426</v>
      </c>
      <c r="R1529" s="1" t="s">
        <v>5427</v>
      </c>
      <c r="S1529" s="1" t="s">
        <v>167</v>
      </c>
    </row>
    <row r="1530" ht="15.75" customHeight="1">
      <c r="A1530" s="1" t="s">
        <v>19</v>
      </c>
      <c r="B1530" s="1" t="s">
        <v>20</v>
      </c>
      <c r="C1530" s="1" t="s">
        <v>21</v>
      </c>
      <c r="D1530" s="1" t="s">
        <v>5428</v>
      </c>
      <c r="E1530" s="1" t="s">
        <v>5429</v>
      </c>
      <c r="F1530" s="1" t="s">
        <v>24</v>
      </c>
      <c r="G1530" s="2">
        <f t="shared" si="1"/>
        <v>1529</v>
      </c>
      <c r="H1530" s="3">
        <v>44961.57763888889</v>
      </c>
      <c r="I1530" s="3"/>
      <c r="J1530" s="3"/>
      <c r="K1530" s="3"/>
      <c r="L1530" s="3"/>
      <c r="M1530" s="3"/>
      <c r="N1530" s="3"/>
      <c r="O1530" s="3"/>
      <c r="P1530" s="1" t="s">
        <v>65</v>
      </c>
      <c r="R1530" s="1" t="s">
        <v>5430</v>
      </c>
      <c r="S1530" s="1" t="s">
        <v>256</v>
      </c>
    </row>
    <row r="1531" ht="15.75" customHeight="1">
      <c r="A1531" s="1" t="s">
        <v>19</v>
      </c>
      <c r="B1531" s="1" t="s">
        <v>20</v>
      </c>
      <c r="C1531" s="1" t="s">
        <v>21</v>
      </c>
      <c r="D1531" s="1" t="s">
        <v>5431</v>
      </c>
      <c r="E1531" s="1" t="s">
        <v>5432</v>
      </c>
      <c r="F1531" s="1" t="s">
        <v>24</v>
      </c>
      <c r="G1531" s="2">
        <f t="shared" si="1"/>
        <v>1530</v>
      </c>
      <c r="H1531" s="3">
        <v>44961.57763888889</v>
      </c>
      <c r="I1531" s="3"/>
      <c r="J1531" s="3"/>
      <c r="K1531" s="3"/>
      <c r="L1531" s="3"/>
      <c r="M1531" s="3"/>
      <c r="N1531" s="3"/>
      <c r="O1531" s="3"/>
      <c r="P1531" s="1" t="s">
        <v>305</v>
      </c>
      <c r="R1531" s="1" t="s">
        <v>5433</v>
      </c>
      <c r="S1531" s="1" t="s">
        <v>1377</v>
      </c>
    </row>
    <row r="1532" ht="15.75" customHeight="1">
      <c r="A1532" s="1" t="s">
        <v>19</v>
      </c>
      <c r="B1532" s="1" t="s">
        <v>20</v>
      </c>
      <c r="C1532" s="1" t="s">
        <v>21</v>
      </c>
      <c r="D1532" s="1" t="s">
        <v>5434</v>
      </c>
      <c r="E1532" s="1" t="s">
        <v>5435</v>
      </c>
      <c r="F1532" s="1" t="s">
        <v>24</v>
      </c>
      <c r="G1532" s="2">
        <f t="shared" si="1"/>
        <v>1531</v>
      </c>
      <c r="H1532" s="3">
        <v>44961.57751157407</v>
      </c>
      <c r="I1532" s="3"/>
      <c r="J1532" s="3"/>
      <c r="K1532" s="3"/>
      <c r="L1532" s="3"/>
      <c r="M1532" s="3"/>
      <c r="N1532" s="3"/>
      <c r="O1532" s="3"/>
      <c r="P1532" s="1" t="s">
        <v>65</v>
      </c>
      <c r="R1532" s="1" t="s">
        <v>5436</v>
      </c>
      <c r="S1532" s="1" t="s">
        <v>167</v>
      </c>
    </row>
    <row r="1533" ht="15.75" customHeight="1">
      <c r="A1533" s="1" t="s">
        <v>19</v>
      </c>
      <c r="B1533" s="1" t="s">
        <v>20</v>
      </c>
      <c r="C1533" s="1" t="s">
        <v>21</v>
      </c>
      <c r="D1533" s="1" t="s">
        <v>5437</v>
      </c>
      <c r="E1533" s="1" t="s">
        <v>5438</v>
      </c>
      <c r="F1533" s="1" t="s">
        <v>24</v>
      </c>
      <c r="G1533" s="2">
        <f t="shared" si="1"/>
        <v>1532</v>
      </c>
      <c r="H1533" s="3">
        <v>44961.5775</v>
      </c>
      <c r="I1533" s="3"/>
      <c r="J1533" s="3"/>
      <c r="K1533" s="3"/>
      <c r="L1533" s="3"/>
      <c r="M1533" s="3"/>
      <c r="N1533" s="3"/>
      <c r="O1533" s="3"/>
      <c r="P1533" s="1" t="s">
        <v>65</v>
      </c>
      <c r="R1533" s="1" t="s">
        <v>5439</v>
      </c>
      <c r="S1533" s="1" t="s">
        <v>32</v>
      </c>
    </row>
    <row r="1534" ht="15.75" customHeight="1">
      <c r="A1534" s="1" t="s">
        <v>19</v>
      </c>
      <c r="B1534" s="1" t="s">
        <v>20</v>
      </c>
      <c r="C1534" s="1" t="s">
        <v>21</v>
      </c>
      <c r="D1534" s="1" t="s">
        <v>5440</v>
      </c>
      <c r="E1534" s="1" t="s">
        <v>5441</v>
      </c>
      <c r="F1534" s="1" t="s">
        <v>24</v>
      </c>
      <c r="G1534" s="2">
        <f t="shared" si="1"/>
        <v>1533</v>
      </c>
      <c r="H1534" s="3">
        <v>44961.57747685185</v>
      </c>
      <c r="I1534" s="3"/>
      <c r="J1534" s="3"/>
      <c r="K1534" s="3"/>
      <c r="L1534" s="3"/>
      <c r="M1534" s="3"/>
      <c r="N1534" s="3"/>
      <c r="O1534" s="3"/>
      <c r="P1534" s="1" t="s">
        <v>65</v>
      </c>
      <c r="R1534" s="1" t="s">
        <v>5442</v>
      </c>
      <c r="S1534" s="1" t="s">
        <v>2422</v>
      </c>
    </row>
    <row r="1535" ht="15.75" customHeight="1">
      <c r="A1535" s="1" t="s">
        <v>19</v>
      </c>
      <c r="B1535" s="1" t="s">
        <v>20</v>
      </c>
      <c r="C1535" s="1" t="s">
        <v>21</v>
      </c>
      <c r="D1535" s="1" t="s">
        <v>5443</v>
      </c>
      <c r="E1535" s="1" t="s">
        <v>5444</v>
      </c>
      <c r="F1535" s="1" t="s">
        <v>24</v>
      </c>
      <c r="G1535" s="2">
        <f t="shared" si="1"/>
        <v>1534</v>
      </c>
      <c r="H1535" s="3">
        <v>44961.57747685185</v>
      </c>
      <c r="I1535" s="3"/>
      <c r="J1535" s="3"/>
      <c r="K1535" s="3"/>
      <c r="L1535" s="3"/>
      <c r="M1535" s="3"/>
      <c r="N1535" s="3"/>
      <c r="O1535" s="3"/>
      <c r="P1535" s="1" t="s">
        <v>4325</v>
      </c>
      <c r="R1535" s="1" t="s">
        <v>5445</v>
      </c>
      <c r="S1535" s="1" t="s">
        <v>27</v>
      </c>
    </row>
    <row r="1536" ht="15.75" customHeight="1">
      <c r="A1536" s="1" t="s">
        <v>19</v>
      </c>
      <c r="B1536" s="1" t="s">
        <v>20</v>
      </c>
      <c r="C1536" s="1" t="s">
        <v>21</v>
      </c>
      <c r="D1536" s="1" t="s">
        <v>5446</v>
      </c>
      <c r="E1536" s="1" t="s">
        <v>5447</v>
      </c>
      <c r="F1536" s="1" t="s">
        <v>24</v>
      </c>
      <c r="G1536" s="2">
        <f t="shared" si="1"/>
        <v>1535</v>
      </c>
      <c r="H1536" s="3">
        <v>44961.57743055555</v>
      </c>
      <c r="I1536" s="3"/>
      <c r="J1536" s="3"/>
      <c r="K1536" s="3"/>
      <c r="L1536" s="3"/>
      <c r="M1536" s="3"/>
      <c r="N1536" s="3"/>
      <c r="O1536" s="3"/>
      <c r="P1536" s="1" t="s">
        <v>30</v>
      </c>
      <c r="R1536" s="1" t="s">
        <v>5448</v>
      </c>
      <c r="S1536" s="1" t="s">
        <v>427</v>
      </c>
    </row>
    <row r="1537" ht="15.75" customHeight="1">
      <c r="A1537" s="1" t="s">
        <v>19</v>
      </c>
      <c r="B1537" s="1" t="s">
        <v>20</v>
      </c>
      <c r="C1537" s="1" t="s">
        <v>21</v>
      </c>
      <c r="D1537" s="1" t="s">
        <v>5449</v>
      </c>
      <c r="E1537" s="1" t="s">
        <v>5450</v>
      </c>
      <c r="F1537" s="1" t="s">
        <v>24</v>
      </c>
      <c r="G1537" s="2">
        <f t="shared" si="1"/>
        <v>1536</v>
      </c>
      <c r="H1537" s="3">
        <v>44961.57739583333</v>
      </c>
      <c r="I1537" s="3"/>
      <c r="J1537" s="3"/>
      <c r="K1537" s="3"/>
      <c r="L1537" s="3"/>
      <c r="M1537" s="3"/>
      <c r="N1537" s="3"/>
      <c r="O1537" s="3"/>
      <c r="P1537" s="1" t="s">
        <v>539</v>
      </c>
      <c r="R1537" s="1" t="s">
        <v>5451</v>
      </c>
      <c r="S1537" s="1" t="s">
        <v>723</v>
      </c>
    </row>
    <row r="1538" ht="15.75" customHeight="1">
      <c r="A1538" s="1" t="s">
        <v>19</v>
      </c>
      <c r="B1538" s="1" t="s">
        <v>20</v>
      </c>
      <c r="C1538" s="1" t="s">
        <v>21</v>
      </c>
      <c r="D1538" s="1" t="s">
        <v>5452</v>
      </c>
      <c r="E1538" s="1" t="s">
        <v>5453</v>
      </c>
      <c r="F1538" s="1" t="s">
        <v>24</v>
      </c>
      <c r="G1538" s="2">
        <f t="shared" si="1"/>
        <v>1537</v>
      </c>
      <c r="H1538" s="3">
        <v>44961.577372685184</v>
      </c>
      <c r="I1538" s="3"/>
      <c r="J1538" s="3"/>
      <c r="K1538" s="3"/>
      <c r="L1538" s="3"/>
      <c r="M1538" s="3"/>
      <c r="N1538" s="3"/>
      <c r="O1538" s="3"/>
      <c r="P1538" s="1" t="s">
        <v>5454</v>
      </c>
      <c r="R1538" s="1" t="s">
        <v>5455</v>
      </c>
      <c r="S1538" s="1" t="s">
        <v>217</v>
      </c>
    </row>
    <row r="1539" ht="15.75" customHeight="1">
      <c r="A1539" s="1" t="s">
        <v>19</v>
      </c>
      <c r="B1539" s="1" t="s">
        <v>20</v>
      </c>
      <c r="C1539" s="1" t="s">
        <v>21</v>
      </c>
      <c r="D1539" s="1" t="s">
        <v>5456</v>
      </c>
      <c r="E1539" s="1" t="s">
        <v>5457</v>
      </c>
      <c r="F1539" s="1" t="s">
        <v>24</v>
      </c>
      <c r="G1539" s="2">
        <f t="shared" si="1"/>
        <v>1538</v>
      </c>
      <c r="H1539" s="3">
        <v>44961.57734953704</v>
      </c>
      <c r="I1539" s="3"/>
      <c r="J1539" s="3"/>
      <c r="K1539" s="3"/>
      <c r="L1539" s="3"/>
      <c r="M1539" s="3"/>
      <c r="N1539" s="3"/>
      <c r="O1539" s="3"/>
      <c r="P1539" s="1" t="s">
        <v>5458</v>
      </c>
      <c r="R1539" s="1" t="s">
        <v>5459</v>
      </c>
      <c r="S1539" s="1" t="s">
        <v>2088</v>
      </c>
    </row>
    <row r="1540" ht="15.75" customHeight="1">
      <c r="A1540" s="1" t="s">
        <v>19</v>
      </c>
      <c r="B1540" s="1" t="s">
        <v>20</v>
      </c>
      <c r="C1540" s="1" t="s">
        <v>21</v>
      </c>
      <c r="D1540" s="1" t="s">
        <v>5460</v>
      </c>
      <c r="E1540" s="1" t="s">
        <v>5461</v>
      </c>
      <c r="F1540" s="1" t="s">
        <v>24</v>
      </c>
      <c r="G1540" s="2">
        <f t="shared" si="1"/>
        <v>1539</v>
      </c>
      <c r="H1540" s="3">
        <v>44961.57733796297</v>
      </c>
      <c r="I1540" s="3"/>
      <c r="J1540" s="3"/>
      <c r="K1540" s="3"/>
      <c r="L1540" s="3"/>
      <c r="M1540" s="3"/>
      <c r="N1540" s="3"/>
      <c r="O1540" s="3"/>
      <c r="P1540" s="1" t="s">
        <v>5462</v>
      </c>
      <c r="R1540" s="1" t="s">
        <v>5463</v>
      </c>
      <c r="S1540" s="1" t="s">
        <v>2103</v>
      </c>
    </row>
    <row r="1541" ht="15.75" customHeight="1">
      <c r="A1541" s="1" t="s">
        <v>19</v>
      </c>
      <c r="B1541" s="1" t="s">
        <v>20</v>
      </c>
      <c r="C1541" s="1" t="s">
        <v>21</v>
      </c>
      <c r="D1541" s="1" t="s">
        <v>5464</v>
      </c>
      <c r="E1541" s="1" t="s">
        <v>5465</v>
      </c>
      <c r="F1541" s="1" t="s">
        <v>24</v>
      </c>
      <c r="G1541" s="2">
        <f t="shared" si="1"/>
        <v>1540</v>
      </c>
      <c r="H1541" s="3">
        <v>44961.57729166667</v>
      </c>
      <c r="I1541" s="3"/>
      <c r="J1541" s="3"/>
      <c r="K1541" s="3"/>
      <c r="L1541" s="3"/>
      <c r="M1541" s="3"/>
      <c r="N1541" s="3"/>
      <c r="O1541" s="3"/>
      <c r="P1541" s="1" t="s">
        <v>65</v>
      </c>
      <c r="R1541" s="1" t="s">
        <v>5466</v>
      </c>
      <c r="S1541" s="1" t="s">
        <v>32</v>
      </c>
    </row>
    <row r="1542" ht="15.75" customHeight="1">
      <c r="A1542" s="1" t="s">
        <v>19</v>
      </c>
      <c r="B1542" s="1" t="s">
        <v>20</v>
      </c>
      <c r="C1542" s="1" t="s">
        <v>21</v>
      </c>
      <c r="D1542" s="1" t="s">
        <v>5467</v>
      </c>
      <c r="E1542" s="1" t="s">
        <v>5468</v>
      </c>
      <c r="F1542" s="1" t="s">
        <v>24</v>
      </c>
      <c r="G1542" s="2">
        <f t="shared" si="1"/>
        <v>1541</v>
      </c>
      <c r="H1542" s="3">
        <v>44961.57726851852</v>
      </c>
      <c r="I1542" s="3"/>
      <c r="J1542" s="3"/>
      <c r="K1542" s="3"/>
      <c r="L1542" s="3"/>
      <c r="M1542" s="3"/>
      <c r="N1542" s="3"/>
      <c r="O1542" s="3"/>
      <c r="P1542" s="1" t="s">
        <v>30</v>
      </c>
      <c r="R1542" s="1" t="s">
        <v>5469</v>
      </c>
      <c r="S1542" s="1" t="s">
        <v>158</v>
      </c>
    </row>
    <row r="1543" ht="15.75" customHeight="1">
      <c r="A1543" s="1" t="s">
        <v>19</v>
      </c>
      <c r="B1543" s="1" t="s">
        <v>20</v>
      </c>
      <c r="C1543" s="1" t="s">
        <v>21</v>
      </c>
      <c r="D1543" s="1" t="s">
        <v>5470</v>
      </c>
      <c r="E1543" s="1" t="s">
        <v>5471</v>
      </c>
      <c r="F1543" s="1" t="s">
        <v>24</v>
      </c>
      <c r="G1543" s="2">
        <f t="shared" si="1"/>
        <v>1542</v>
      </c>
      <c r="H1543" s="3">
        <v>44961.577199074076</v>
      </c>
      <c r="I1543" s="3"/>
      <c r="J1543" s="3"/>
      <c r="K1543" s="3"/>
      <c r="L1543" s="3"/>
      <c r="M1543" s="3"/>
      <c r="N1543" s="3"/>
      <c r="O1543" s="3"/>
      <c r="P1543" s="1" t="s">
        <v>4981</v>
      </c>
      <c r="R1543" s="1" t="s">
        <v>5472</v>
      </c>
      <c r="S1543" s="1" t="s">
        <v>5473</v>
      </c>
    </row>
    <row r="1544" ht="15.75" customHeight="1">
      <c r="A1544" s="1" t="s">
        <v>19</v>
      </c>
      <c r="B1544" s="1" t="s">
        <v>20</v>
      </c>
      <c r="C1544" s="1" t="s">
        <v>21</v>
      </c>
      <c r="D1544" s="1" t="s">
        <v>5474</v>
      </c>
      <c r="E1544" s="1" t="s">
        <v>5475</v>
      </c>
      <c r="F1544" s="1" t="s">
        <v>24</v>
      </c>
      <c r="G1544" s="2">
        <f t="shared" si="1"/>
        <v>1543</v>
      </c>
      <c r="H1544" s="3">
        <v>44961.57717592592</v>
      </c>
      <c r="I1544" s="3"/>
      <c r="J1544" s="3"/>
      <c r="K1544" s="3"/>
      <c r="L1544" s="3"/>
      <c r="M1544" s="3"/>
      <c r="N1544" s="3"/>
      <c r="O1544" s="3"/>
      <c r="P1544" s="1" t="s">
        <v>30</v>
      </c>
      <c r="R1544" s="1" t="s">
        <v>5476</v>
      </c>
      <c r="S1544" s="1" t="s">
        <v>52</v>
      </c>
    </row>
    <row r="1545" ht="15.75" customHeight="1">
      <c r="A1545" s="1" t="s">
        <v>19</v>
      </c>
      <c r="B1545" s="1" t="s">
        <v>20</v>
      </c>
      <c r="C1545" s="1" t="s">
        <v>21</v>
      </c>
      <c r="D1545" s="1" t="s">
        <v>5477</v>
      </c>
      <c r="E1545" s="1" t="s">
        <v>5478</v>
      </c>
      <c r="F1545" s="1" t="s">
        <v>24</v>
      </c>
      <c r="G1545" s="2">
        <f t="shared" si="1"/>
        <v>1544</v>
      </c>
      <c r="H1545" s="3">
        <v>44961.57717592592</v>
      </c>
      <c r="I1545" s="3"/>
      <c r="J1545" s="3"/>
      <c r="K1545" s="3"/>
      <c r="L1545" s="3"/>
      <c r="M1545" s="3"/>
      <c r="N1545" s="3"/>
      <c r="O1545" s="3"/>
      <c r="P1545" s="1" t="s">
        <v>957</v>
      </c>
      <c r="R1545" s="1" t="s">
        <v>5479</v>
      </c>
      <c r="S1545" s="1" t="s">
        <v>158</v>
      </c>
    </row>
    <row r="1546" ht="15.75" customHeight="1">
      <c r="A1546" s="1" t="s">
        <v>19</v>
      </c>
      <c r="B1546" s="1" t="s">
        <v>20</v>
      </c>
      <c r="C1546" s="1" t="s">
        <v>21</v>
      </c>
      <c r="D1546" s="1" t="s">
        <v>5480</v>
      </c>
      <c r="E1546" s="1" t="s">
        <v>5481</v>
      </c>
      <c r="F1546" s="1" t="s">
        <v>24</v>
      </c>
      <c r="G1546" s="2">
        <f t="shared" si="1"/>
        <v>1545</v>
      </c>
      <c r="H1546" s="3">
        <v>44961.5771412037</v>
      </c>
      <c r="I1546" s="3"/>
      <c r="J1546" s="3"/>
      <c r="K1546" s="3"/>
      <c r="L1546" s="3"/>
      <c r="M1546" s="3"/>
      <c r="N1546" s="3"/>
      <c r="O1546" s="3"/>
      <c r="P1546" s="1" t="s">
        <v>5482</v>
      </c>
      <c r="R1546" s="1" t="s">
        <v>5483</v>
      </c>
      <c r="S1546" s="1" t="s">
        <v>5484</v>
      </c>
    </row>
    <row r="1547" ht="15.75" customHeight="1">
      <c r="A1547" s="1" t="s">
        <v>19</v>
      </c>
      <c r="B1547" s="1" t="s">
        <v>20</v>
      </c>
      <c r="C1547" s="1" t="s">
        <v>21</v>
      </c>
      <c r="D1547" s="1" t="s">
        <v>5485</v>
      </c>
      <c r="E1547" s="1" t="s">
        <v>5486</v>
      </c>
      <c r="F1547" s="1" t="s">
        <v>24</v>
      </c>
      <c r="G1547" s="2">
        <f t="shared" si="1"/>
        <v>1546</v>
      </c>
      <c r="H1547" s="3">
        <v>44961.57712962963</v>
      </c>
      <c r="I1547" s="3"/>
      <c r="J1547" s="3"/>
      <c r="K1547" s="3"/>
      <c r="L1547" s="3"/>
      <c r="M1547" s="3"/>
      <c r="N1547" s="3"/>
      <c r="O1547" s="3"/>
      <c r="P1547" s="1" t="s">
        <v>65</v>
      </c>
      <c r="R1547" s="1" t="s">
        <v>5487</v>
      </c>
      <c r="S1547" s="1" t="s">
        <v>27</v>
      </c>
    </row>
    <row r="1548" ht="15.75" customHeight="1">
      <c r="A1548" s="1" t="s">
        <v>19</v>
      </c>
      <c r="B1548" s="1" t="s">
        <v>20</v>
      </c>
      <c r="C1548" s="1" t="s">
        <v>21</v>
      </c>
      <c r="D1548" s="1" t="s">
        <v>5488</v>
      </c>
      <c r="E1548" s="1" t="s">
        <v>5489</v>
      </c>
      <c r="F1548" s="1" t="s">
        <v>24</v>
      </c>
      <c r="G1548" s="2">
        <f t="shared" si="1"/>
        <v>1547</v>
      </c>
      <c r="H1548" s="3">
        <v>44961.57711805556</v>
      </c>
      <c r="I1548" s="3"/>
      <c r="J1548" s="3"/>
      <c r="K1548" s="3"/>
      <c r="L1548" s="3"/>
      <c r="M1548" s="3"/>
      <c r="N1548" s="3"/>
      <c r="O1548" s="3"/>
      <c r="P1548" s="1" t="s">
        <v>5490</v>
      </c>
      <c r="R1548" s="1" t="s">
        <v>5491</v>
      </c>
      <c r="S1548" s="1" t="s">
        <v>1018</v>
      </c>
    </row>
    <row r="1549" ht="15.75" customHeight="1">
      <c r="A1549" s="1" t="s">
        <v>19</v>
      </c>
      <c r="B1549" s="1" t="s">
        <v>20</v>
      </c>
      <c r="C1549" s="1" t="s">
        <v>21</v>
      </c>
      <c r="D1549" s="1" t="s">
        <v>5492</v>
      </c>
      <c r="E1549" s="1" t="s">
        <v>5493</v>
      </c>
      <c r="F1549" s="1" t="s">
        <v>24</v>
      </c>
      <c r="G1549" s="2">
        <f t="shared" si="1"/>
        <v>1548</v>
      </c>
      <c r="H1549" s="3">
        <v>44961.57707175926</v>
      </c>
      <c r="I1549" s="3"/>
      <c r="J1549" s="3"/>
      <c r="K1549" s="3"/>
      <c r="L1549" s="3"/>
      <c r="M1549" s="3"/>
      <c r="N1549" s="3"/>
      <c r="O1549" s="3"/>
      <c r="P1549" s="1" t="s">
        <v>65</v>
      </c>
      <c r="R1549" s="1" t="s">
        <v>5494</v>
      </c>
      <c r="S1549" s="1" t="s">
        <v>1871</v>
      </c>
    </row>
    <row r="1550" ht="15.75" customHeight="1">
      <c r="A1550" s="1" t="s">
        <v>19</v>
      </c>
      <c r="B1550" s="1" t="s">
        <v>20</v>
      </c>
      <c r="C1550" s="1" t="s">
        <v>21</v>
      </c>
      <c r="D1550" s="1" t="s">
        <v>5495</v>
      </c>
      <c r="E1550" s="1" t="s">
        <v>5496</v>
      </c>
      <c r="F1550" s="1" t="s">
        <v>24</v>
      </c>
      <c r="G1550" s="2">
        <f t="shared" si="1"/>
        <v>1549</v>
      </c>
      <c r="H1550" s="3">
        <v>44961.577048611114</v>
      </c>
      <c r="I1550" s="3"/>
      <c r="J1550" s="3"/>
      <c r="K1550" s="3"/>
      <c r="L1550" s="3"/>
      <c r="M1550" s="3"/>
      <c r="N1550" s="3"/>
      <c r="O1550" s="3"/>
      <c r="P1550" s="1" t="s">
        <v>30</v>
      </c>
      <c r="R1550" s="1" t="s">
        <v>5497</v>
      </c>
      <c r="S1550" s="1" t="s">
        <v>5498</v>
      </c>
    </row>
    <row r="1551" ht="15.75" customHeight="1">
      <c r="A1551" s="1" t="s">
        <v>19</v>
      </c>
      <c r="B1551" s="1" t="s">
        <v>20</v>
      </c>
      <c r="C1551" s="1" t="s">
        <v>21</v>
      </c>
      <c r="D1551" s="1" t="s">
        <v>5499</v>
      </c>
      <c r="E1551" s="1" t="s">
        <v>5500</v>
      </c>
      <c r="F1551" s="1" t="s">
        <v>24</v>
      </c>
      <c r="G1551" s="2">
        <f t="shared" si="1"/>
        <v>1550</v>
      </c>
      <c r="H1551" s="3">
        <v>44961.576956018514</v>
      </c>
      <c r="I1551" s="3"/>
      <c r="J1551" s="3"/>
      <c r="K1551" s="3"/>
      <c r="L1551" s="3"/>
      <c r="M1551" s="3"/>
      <c r="N1551" s="3"/>
      <c r="O1551" s="3"/>
      <c r="P1551" s="1" t="s">
        <v>65</v>
      </c>
      <c r="R1551" s="1" t="s">
        <v>5501</v>
      </c>
      <c r="S1551" s="1" t="s">
        <v>108</v>
      </c>
    </row>
    <row r="1552" ht="15.75" customHeight="1">
      <c r="A1552" s="1" t="s">
        <v>19</v>
      </c>
      <c r="B1552" s="1" t="s">
        <v>20</v>
      </c>
      <c r="C1552" s="1" t="s">
        <v>21</v>
      </c>
      <c r="D1552" s="1" t="s">
        <v>5502</v>
      </c>
      <c r="E1552" s="1" t="s">
        <v>5503</v>
      </c>
      <c r="F1552" s="1" t="s">
        <v>24</v>
      </c>
      <c r="G1552" s="2">
        <f t="shared" si="1"/>
        <v>1551</v>
      </c>
      <c r="H1552" s="3">
        <v>44961.57690972222</v>
      </c>
      <c r="I1552" s="3"/>
      <c r="J1552" s="3"/>
      <c r="K1552" s="3"/>
      <c r="L1552" s="3"/>
      <c r="M1552" s="3"/>
      <c r="N1552" s="3"/>
      <c r="O1552" s="3"/>
      <c r="P1552" s="1" t="s">
        <v>5504</v>
      </c>
      <c r="R1552" s="1" t="s">
        <v>5505</v>
      </c>
      <c r="S1552" s="1" t="s">
        <v>118</v>
      </c>
    </row>
    <row r="1553" ht="15.75" customHeight="1">
      <c r="A1553" s="1" t="s">
        <v>19</v>
      </c>
      <c r="B1553" s="1" t="s">
        <v>20</v>
      </c>
      <c r="C1553" s="1" t="s">
        <v>21</v>
      </c>
      <c r="D1553" s="1" t="s">
        <v>5506</v>
      </c>
      <c r="E1553" s="1" t="s">
        <v>5507</v>
      </c>
      <c r="F1553" s="1" t="s">
        <v>24</v>
      </c>
      <c r="G1553" s="2">
        <f t="shared" si="1"/>
        <v>1552</v>
      </c>
      <c r="H1553" s="3">
        <v>44961.576886574076</v>
      </c>
      <c r="I1553" s="3"/>
      <c r="J1553" s="3"/>
      <c r="K1553" s="3"/>
      <c r="L1553" s="3"/>
      <c r="M1553" s="3"/>
      <c r="N1553" s="3"/>
      <c r="O1553" s="3"/>
      <c r="P1553" s="1" t="s">
        <v>1548</v>
      </c>
      <c r="R1553" s="1" t="s">
        <v>5508</v>
      </c>
      <c r="S1553" s="1" t="s">
        <v>246</v>
      </c>
    </row>
    <row r="1554" ht="15.75" customHeight="1">
      <c r="A1554" s="1" t="s">
        <v>19</v>
      </c>
      <c r="B1554" s="1" t="s">
        <v>20</v>
      </c>
      <c r="C1554" s="1" t="s">
        <v>21</v>
      </c>
      <c r="D1554" s="1" t="s">
        <v>5509</v>
      </c>
      <c r="E1554" s="1" t="s">
        <v>5510</v>
      </c>
      <c r="F1554" s="1" t="s">
        <v>24</v>
      </c>
      <c r="G1554" s="2">
        <f t="shared" si="1"/>
        <v>1553</v>
      </c>
      <c r="H1554" s="3">
        <v>44961.576886574076</v>
      </c>
      <c r="I1554" s="3"/>
      <c r="J1554" s="3"/>
      <c r="K1554" s="3"/>
      <c r="L1554" s="3"/>
      <c r="M1554" s="3"/>
      <c r="N1554" s="3"/>
      <c r="O1554" s="3"/>
      <c r="P1554" s="1" t="s">
        <v>461</v>
      </c>
      <c r="R1554" s="1" t="s">
        <v>5511</v>
      </c>
      <c r="S1554" s="1" t="s">
        <v>2049</v>
      </c>
    </row>
    <row r="1555" ht="15.75" customHeight="1">
      <c r="A1555" s="1" t="s">
        <v>19</v>
      </c>
      <c r="B1555" s="1" t="s">
        <v>20</v>
      </c>
      <c r="C1555" s="1" t="s">
        <v>21</v>
      </c>
      <c r="D1555" s="1" t="s">
        <v>5512</v>
      </c>
      <c r="E1555" s="1" t="s">
        <v>5513</v>
      </c>
      <c r="F1555" s="1" t="s">
        <v>24</v>
      </c>
      <c r="G1555" s="2">
        <f t="shared" si="1"/>
        <v>1554</v>
      </c>
      <c r="H1555" s="3">
        <v>44961.576886574076</v>
      </c>
      <c r="I1555" s="3"/>
      <c r="J1555" s="3"/>
      <c r="K1555" s="3"/>
      <c r="L1555" s="3"/>
      <c r="M1555" s="3"/>
      <c r="N1555" s="3"/>
      <c r="O1555" s="3"/>
      <c r="P1555" s="1" t="s">
        <v>5514</v>
      </c>
      <c r="R1555" s="1" t="s">
        <v>5515</v>
      </c>
      <c r="S1555" s="1" t="s">
        <v>213</v>
      </c>
    </row>
    <row r="1556" ht="15.75" customHeight="1">
      <c r="A1556" s="1" t="s">
        <v>19</v>
      </c>
      <c r="B1556" s="1" t="s">
        <v>20</v>
      </c>
      <c r="C1556" s="1" t="s">
        <v>21</v>
      </c>
      <c r="D1556" s="1" t="s">
        <v>5516</v>
      </c>
      <c r="E1556" s="1" t="s">
        <v>5517</v>
      </c>
      <c r="F1556" s="1" t="s">
        <v>24</v>
      </c>
      <c r="G1556" s="2">
        <f t="shared" si="1"/>
        <v>1555</v>
      </c>
      <c r="H1556" s="3">
        <v>44961.576886574076</v>
      </c>
      <c r="I1556" s="3"/>
      <c r="J1556" s="3"/>
      <c r="K1556" s="3"/>
      <c r="L1556" s="3"/>
      <c r="M1556" s="3"/>
      <c r="N1556" s="3"/>
      <c r="O1556" s="3"/>
      <c r="P1556" s="1" t="s">
        <v>79</v>
      </c>
      <c r="R1556" s="1" t="s">
        <v>5518</v>
      </c>
      <c r="S1556" s="1" t="s">
        <v>5519</v>
      </c>
    </row>
    <row r="1557" ht="15.75" customHeight="1">
      <c r="A1557" s="1" t="s">
        <v>19</v>
      </c>
      <c r="B1557" s="1" t="s">
        <v>20</v>
      </c>
      <c r="C1557" s="1" t="s">
        <v>21</v>
      </c>
      <c r="D1557" s="1" t="s">
        <v>5520</v>
      </c>
      <c r="E1557" s="1" t="s">
        <v>5521</v>
      </c>
      <c r="F1557" s="1" t="s">
        <v>24</v>
      </c>
      <c r="G1557" s="2">
        <f t="shared" si="1"/>
        <v>1556</v>
      </c>
      <c r="H1557" s="3">
        <v>44961.576875</v>
      </c>
      <c r="I1557" s="3"/>
      <c r="J1557" s="3"/>
      <c r="K1557" s="3"/>
      <c r="L1557" s="3"/>
      <c r="M1557" s="3"/>
      <c r="N1557" s="3"/>
      <c r="O1557" s="3"/>
      <c r="P1557" s="1" t="s">
        <v>30</v>
      </c>
      <c r="R1557" s="1" t="s">
        <v>5522</v>
      </c>
      <c r="S1557" s="1" t="s">
        <v>1361</v>
      </c>
    </row>
    <row r="1558" ht="15.75" customHeight="1">
      <c r="A1558" s="1" t="s">
        <v>19</v>
      </c>
      <c r="B1558" s="1" t="s">
        <v>20</v>
      </c>
      <c r="C1558" s="1" t="s">
        <v>21</v>
      </c>
      <c r="D1558" s="1" t="s">
        <v>5523</v>
      </c>
      <c r="E1558" s="1" t="s">
        <v>5524</v>
      </c>
      <c r="F1558" s="1" t="s">
        <v>24</v>
      </c>
      <c r="G1558" s="2">
        <f t="shared" si="1"/>
        <v>1557</v>
      </c>
      <c r="H1558" s="3">
        <v>44961.57686342593</v>
      </c>
      <c r="I1558" s="3"/>
      <c r="J1558" s="3"/>
      <c r="K1558" s="3"/>
      <c r="L1558" s="3"/>
      <c r="M1558" s="3"/>
      <c r="N1558" s="3"/>
      <c r="O1558" s="3"/>
      <c r="P1558" s="1" t="s">
        <v>5525</v>
      </c>
      <c r="R1558" s="1" t="s">
        <v>5526</v>
      </c>
      <c r="S1558" s="1" t="s">
        <v>158</v>
      </c>
    </row>
    <row r="1559" ht="15.75" customHeight="1">
      <c r="A1559" s="1" t="s">
        <v>19</v>
      </c>
      <c r="B1559" s="1" t="s">
        <v>20</v>
      </c>
      <c r="C1559" s="1" t="s">
        <v>21</v>
      </c>
      <c r="D1559" s="1" t="s">
        <v>5409</v>
      </c>
      <c r="E1559" s="1" t="s">
        <v>5410</v>
      </c>
      <c r="F1559" s="1" t="s">
        <v>24</v>
      </c>
      <c r="G1559" s="2">
        <f t="shared" si="1"/>
        <v>1558</v>
      </c>
      <c r="H1559" s="3">
        <v>44961.57685185185</v>
      </c>
      <c r="I1559" s="3"/>
      <c r="J1559" s="3"/>
      <c r="K1559" s="3"/>
      <c r="L1559" s="3"/>
      <c r="M1559" s="3"/>
      <c r="N1559" s="3"/>
      <c r="O1559" s="3"/>
      <c r="P1559" s="1" t="s">
        <v>5527</v>
      </c>
      <c r="R1559" s="1" t="s">
        <v>5528</v>
      </c>
      <c r="S1559" s="1" t="s">
        <v>2963</v>
      </c>
    </row>
    <row r="1560" ht="15.75" customHeight="1">
      <c r="A1560" s="1" t="s">
        <v>19</v>
      </c>
      <c r="B1560" s="1" t="s">
        <v>20</v>
      </c>
      <c r="C1560" s="1" t="s">
        <v>21</v>
      </c>
      <c r="D1560" s="1" t="s">
        <v>5529</v>
      </c>
      <c r="E1560" s="1" t="s">
        <v>5530</v>
      </c>
      <c r="F1560" s="1" t="s">
        <v>24</v>
      </c>
      <c r="G1560" s="2">
        <f t="shared" si="1"/>
        <v>1559</v>
      </c>
      <c r="H1560" s="3">
        <v>44961.57681712963</v>
      </c>
      <c r="I1560" s="3"/>
      <c r="J1560" s="3"/>
      <c r="K1560" s="3"/>
      <c r="L1560" s="3"/>
      <c r="M1560" s="3"/>
      <c r="N1560" s="3"/>
      <c r="O1560" s="3"/>
      <c r="P1560" s="1" t="s">
        <v>30</v>
      </c>
      <c r="R1560" s="1" t="s">
        <v>5531</v>
      </c>
      <c r="S1560" s="1" t="s">
        <v>167</v>
      </c>
    </row>
    <row r="1561" ht="15.75" customHeight="1">
      <c r="A1561" s="1" t="s">
        <v>19</v>
      </c>
      <c r="B1561" s="1" t="s">
        <v>20</v>
      </c>
      <c r="C1561" s="1" t="s">
        <v>21</v>
      </c>
      <c r="D1561" s="1" t="s">
        <v>5532</v>
      </c>
      <c r="E1561" s="1" t="s">
        <v>5533</v>
      </c>
      <c r="F1561" s="1" t="s">
        <v>24</v>
      </c>
      <c r="G1561" s="2">
        <f t="shared" si="1"/>
        <v>1560</v>
      </c>
      <c r="H1561" s="3">
        <v>44961.57675925926</v>
      </c>
      <c r="I1561" s="3"/>
      <c r="J1561" s="3"/>
      <c r="K1561" s="3"/>
      <c r="L1561" s="3"/>
      <c r="M1561" s="3"/>
      <c r="N1561" s="3"/>
      <c r="O1561" s="3"/>
      <c r="P1561" s="1" t="s">
        <v>111</v>
      </c>
      <c r="R1561" s="1" t="s">
        <v>5534</v>
      </c>
      <c r="S1561" s="1" t="s">
        <v>4899</v>
      </c>
    </row>
    <row r="1562" ht="15.75" customHeight="1">
      <c r="A1562" s="1" t="s">
        <v>19</v>
      </c>
      <c r="B1562" s="1" t="s">
        <v>20</v>
      </c>
      <c r="C1562" s="1" t="s">
        <v>21</v>
      </c>
      <c r="D1562" s="1" t="s">
        <v>5535</v>
      </c>
      <c r="E1562" s="1" t="s">
        <v>5536</v>
      </c>
      <c r="F1562" s="1" t="s">
        <v>24</v>
      </c>
      <c r="G1562" s="2">
        <f t="shared" si="1"/>
        <v>1561</v>
      </c>
      <c r="H1562" s="3">
        <v>44961.57674768519</v>
      </c>
      <c r="I1562" s="3"/>
      <c r="J1562" s="3"/>
      <c r="K1562" s="3"/>
      <c r="L1562" s="3"/>
      <c r="M1562" s="3"/>
      <c r="N1562" s="3"/>
      <c r="O1562" s="3"/>
      <c r="P1562" s="1" t="s">
        <v>5537</v>
      </c>
      <c r="R1562" s="1" t="s">
        <v>5538</v>
      </c>
      <c r="S1562" s="1" t="s">
        <v>5539</v>
      </c>
    </row>
    <row r="1563" ht="15.75" customHeight="1">
      <c r="A1563" s="1" t="s">
        <v>19</v>
      </c>
      <c r="B1563" s="1" t="s">
        <v>20</v>
      </c>
      <c r="C1563" s="1" t="s">
        <v>21</v>
      </c>
      <c r="D1563" s="1" t="s">
        <v>5540</v>
      </c>
      <c r="E1563" s="1" t="s">
        <v>5541</v>
      </c>
      <c r="F1563" s="1" t="s">
        <v>24</v>
      </c>
      <c r="G1563" s="2">
        <f t="shared" si="1"/>
        <v>1562</v>
      </c>
      <c r="H1563" s="3">
        <v>44961.57673611111</v>
      </c>
      <c r="I1563" s="3"/>
      <c r="J1563" s="3"/>
      <c r="K1563" s="3"/>
      <c r="L1563" s="3"/>
      <c r="M1563" s="3"/>
      <c r="N1563" s="3"/>
      <c r="O1563" s="3"/>
      <c r="P1563" s="1" t="s">
        <v>5542</v>
      </c>
      <c r="R1563" s="1" t="s">
        <v>5543</v>
      </c>
      <c r="S1563" s="1" t="s">
        <v>67</v>
      </c>
    </row>
    <row r="1564" ht="15.75" customHeight="1">
      <c r="A1564" s="1" t="s">
        <v>19</v>
      </c>
      <c r="B1564" s="1" t="s">
        <v>20</v>
      </c>
      <c r="C1564" s="1" t="s">
        <v>21</v>
      </c>
      <c r="D1564" s="1" t="s">
        <v>5544</v>
      </c>
      <c r="E1564" s="1" t="s">
        <v>5545</v>
      </c>
      <c r="F1564" s="1" t="s">
        <v>24</v>
      </c>
      <c r="G1564" s="2">
        <f t="shared" si="1"/>
        <v>1563</v>
      </c>
      <c r="H1564" s="3">
        <v>44961.57670138888</v>
      </c>
      <c r="I1564" s="3"/>
      <c r="J1564" s="3"/>
      <c r="K1564" s="3"/>
      <c r="L1564" s="3"/>
      <c r="M1564" s="3"/>
      <c r="N1564" s="3"/>
      <c r="O1564" s="3"/>
      <c r="P1564" s="1" t="s">
        <v>65</v>
      </c>
      <c r="R1564" s="1" t="s">
        <v>5546</v>
      </c>
      <c r="S1564" s="1" t="s">
        <v>447</v>
      </c>
    </row>
    <row r="1565" ht="15.75" customHeight="1">
      <c r="A1565" s="1" t="s">
        <v>19</v>
      </c>
      <c r="B1565" s="1" t="s">
        <v>20</v>
      </c>
      <c r="C1565" s="1" t="s">
        <v>21</v>
      </c>
      <c r="D1565" s="1" t="s">
        <v>5547</v>
      </c>
      <c r="E1565" s="1" t="s">
        <v>5548</v>
      </c>
      <c r="F1565" s="1" t="s">
        <v>24</v>
      </c>
      <c r="G1565" s="2">
        <f t="shared" si="1"/>
        <v>1564</v>
      </c>
      <c r="H1565" s="3">
        <v>44961.57664351852</v>
      </c>
      <c r="I1565" s="3"/>
      <c r="J1565" s="3"/>
      <c r="K1565" s="3"/>
      <c r="L1565" s="3"/>
      <c r="M1565" s="3"/>
      <c r="N1565" s="3"/>
      <c r="O1565" s="3"/>
      <c r="P1565" s="1" t="s">
        <v>305</v>
      </c>
      <c r="R1565" s="1" t="s">
        <v>5549</v>
      </c>
      <c r="S1565" s="1" t="s">
        <v>5550</v>
      </c>
    </row>
    <row r="1566" ht="15.75" customHeight="1">
      <c r="A1566" s="1" t="s">
        <v>19</v>
      </c>
      <c r="B1566" s="1" t="s">
        <v>20</v>
      </c>
      <c r="C1566" s="1" t="s">
        <v>21</v>
      </c>
      <c r="D1566" s="1" t="s">
        <v>5551</v>
      </c>
      <c r="E1566" s="1" t="s">
        <v>5552</v>
      </c>
      <c r="F1566" s="1" t="s">
        <v>24</v>
      </c>
      <c r="G1566" s="2">
        <f t="shared" si="1"/>
        <v>1565</v>
      </c>
      <c r="H1566" s="3">
        <v>44961.576631944445</v>
      </c>
      <c r="I1566" s="3"/>
      <c r="J1566" s="3"/>
      <c r="K1566" s="3"/>
      <c r="L1566" s="3"/>
      <c r="M1566" s="3"/>
      <c r="N1566" s="3"/>
      <c r="O1566" s="3"/>
      <c r="P1566" s="1" t="s">
        <v>65</v>
      </c>
      <c r="R1566" s="1" t="s">
        <v>5553</v>
      </c>
      <c r="S1566" s="1" t="s">
        <v>32</v>
      </c>
    </row>
    <row r="1567" ht="15.75" customHeight="1">
      <c r="A1567" s="1" t="s">
        <v>19</v>
      </c>
      <c r="B1567" s="1" t="s">
        <v>20</v>
      </c>
      <c r="C1567" s="1" t="s">
        <v>21</v>
      </c>
      <c r="D1567" s="1" t="s">
        <v>5554</v>
      </c>
      <c r="E1567" s="1" t="s">
        <v>5555</v>
      </c>
      <c r="F1567" s="1" t="s">
        <v>24</v>
      </c>
      <c r="G1567" s="2">
        <f t="shared" si="1"/>
        <v>1566</v>
      </c>
      <c r="H1567" s="3">
        <v>44961.57655092592</v>
      </c>
      <c r="I1567" s="3"/>
      <c r="J1567" s="3"/>
      <c r="K1567" s="3"/>
      <c r="L1567" s="3"/>
      <c r="M1567" s="3"/>
      <c r="N1567" s="3"/>
      <c r="O1567" s="3"/>
      <c r="P1567" s="1" t="s">
        <v>65</v>
      </c>
      <c r="R1567" s="1" t="s">
        <v>5556</v>
      </c>
      <c r="S1567" s="1" t="s">
        <v>27</v>
      </c>
    </row>
    <row r="1568" ht="15.75" customHeight="1">
      <c r="A1568" s="1" t="s">
        <v>19</v>
      </c>
      <c r="B1568" s="1" t="s">
        <v>20</v>
      </c>
      <c r="C1568" s="1" t="s">
        <v>21</v>
      </c>
      <c r="D1568" s="1" t="s">
        <v>5557</v>
      </c>
      <c r="E1568" s="1" t="s">
        <v>5558</v>
      </c>
      <c r="F1568" s="1" t="s">
        <v>24</v>
      </c>
      <c r="G1568" s="2">
        <f t="shared" si="1"/>
        <v>1567</v>
      </c>
      <c r="H1568" s="3">
        <v>44961.57653935185</v>
      </c>
      <c r="I1568" s="3"/>
      <c r="J1568" s="3"/>
      <c r="K1568" s="3"/>
      <c r="L1568" s="3"/>
      <c r="M1568" s="3"/>
      <c r="N1568" s="3"/>
      <c r="O1568" s="3"/>
      <c r="P1568" s="1" t="s">
        <v>170</v>
      </c>
      <c r="R1568" s="1" t="s">
        <v>5559</v>
      </c>
      <c r="S1568" s="1" t="s">
        <v>5560</v>
      </c>
    </row>
    <row r="1569" ht="15.75" customHeight="1">
      <c r="A1569" s="1" t="s">
        <v>19</v>
      </c>
      <c r="B1569" s="1" t="s">
        <v>20</v>
      </c>
      <c r="C1569" s="1" t="s">
        <v>21</v>
      </c>
      <c r="D1569" s="1" t="s">
        <v>5561</v>
      </c>
      <c r="E1569" s="1" t="s">
        <v>5562</v>
      </c>
      <c r="F1569" s="1" t="s">
        <v>24</v>
      </c>
      <c r="G1569" s="2">
        <f t="shared" si="1"/>
        <v>1568</v>
      </c>
      <c r="H1569" s="3">
        <v>44961.57653935185</v>
      </c>
      <c r="I1569" s="3"/>
      <c r="J1569" s="3"/>
      <c r="K1569" s="3"/>
      <c r="L1569" s="3"/>
      <c r="M1569" s="3"/>
      <c r="N1569" s="3"/>
      <c r="O1569" s="3"/>
      <c r="P1569" s="1" t="s">
        <v>30</v>
      </c>
      <c r="R1569" s="1" t="s">
        <v>5563</v>
      </c>
      <c r="S1569" s="1" t="s">
        <v>204</v>
      </c>
    </row>
    <row r="1570" ht="15.75" customHeight="1">
      <c r="A1570" s="1" t="s">
        <v>19</v>
      </c>
      <c r="B1570" s="1" t="s">
        <v>20</v>
      </c>
      <c r="C1570" s="1" t="s">
        <v>21</v>
      </c>
      <c r="D1570" s="1" t="s">
        <v>5564</v>
      </c>
      <c r="E1570" s="1" t="s">
        <v>5565</v>
      </c>
      <c r="F1570" s="1" t="s">
        <v>24</v>
      </c>
      <c r="G1570" s="2">
        <f t="shared" si="1"/>
        <v>1569</v>
      </c>
      <c r="H1570" s="3">
        <v>44961.5765162037</v>
      </c>
      <c r="I1570" s="3"/>
      <c r="J1570" s="3"/>
      <c r="K1570" s="3"/>
      <c r="L1570" s="3"/>
      <c r="M1570" s="3"/>
      <c r="N1570" s="3"/>
      <c r="O1570" s="3"/>
      <c r="P1570" s="1" t="s">
        <v>5566</v>
      </c>
      <c r="R1570" s="1" t="s">
        <v>5567</v>
      </c>
      <c r="S1570" s="1" t="s">
        <v>5568</v>
      </c>
    </row>
    <row r="1571" ht="15.75" customHeight="1">
      <c r="A1571" s="1" t="s">
        <v>19</v>
      </c>
      <c r="B1571" s="1" t="s">
        <v>20</v>
      </c>
      <c r="C1571" s="1" t="s">
        <v>21</v>
      </c>
      <c r="D1571" s="1" t="s">
        <v>5569</v>
      </c>
      <c r="E1571" s="1" t="s">
        <v>5570</v>
      </c>
      <c r="F1571" s="1" t="s">
        <v>24</v>
      </c>
      <c r="G1571" s="2">
        <f t="shared" si="1"/>
        <v>1570</v>
      </c>
      <c r="H1571" s="3">
        <v>44961.57649305556</v>
      </c>
      <c r="I1571" s="3"/>
      <c r="J1571" s="3"/>
      <c r="K1571" s="3"/>
      <c r="L1571" s="3"/>
      <c r="M1571" s="3"/>
      <c r="N1571" s="3"/>
      <c r="O1571" s="3"/>
      <c r="P1571" s="1" t="s">
        <v>207</v>
      </c>
      <c r="R1571" s="1" t="s">
        <v>5571</v>
      </c>
      <c r="S1571" s="1" t="s">
        <v>2482</v>
      </c>
    </row>
    <row r="1572" ht="15.75" customHeight="1">
      <c r="A1572" s="1" t="s">
        <v>19</v>
      </c>
      <c r="B1572" s="1" t="s">
        <v>20</v>
      </c>
      <c r="C1572" s="1" t="s">
        <v>21</v>
      </c>
      <c r="D1572" s="1" t="s">
        <v>5572</v>
      </c>
      <c r="E1572" s="1" t="s">
        <v>5573</v>
      </c>
      <c r="F1572" s="1" t="s">
        <v>24</v>
      </c>
      <c r="G1572" s="2">
        <f t="shared" si="1"/>
        <v>1571</v>
      </c>
      <c r="H1572" s="3">
        <v>44961.57648148148</v>
      </c>
      <c r="I1572" s="3"/>
      <c r="J1572" s="3"/>
      <c r="K1572" s="3"/>
      <c r="L1572" s="3"/>
      <c r="M1572" s="3"/>
      <c r="N1572" s="3"/>
      <c r="O1572" s="3"/>
      <c r="P1572" s="1" t="s">
        <v>98</v>
      </c>
      <c r="R1572" s="1" t="s">
        <v>5574</v>
      </c>
      <c r="S1572" s="1" t="s">
        <v>5575</v>
      </c>
    </row>
    <row r="1573" ht="15.75" customHeight="1">
      <c r="A1573" s="1" t="s">
        <v>19</v>
      </c>
      <c r="B1573" s="1" t="s">
        <v>20</v>
      </c>
      <c r="C1573" s="1" t="s">
        <v>21</v>
      </c>
      <c r="D1573" s="1" t="s">
        <v>5576</v>
      </c>
      <c r="E1573" s="1" t="s">
        <v>5577</v>
      </c>
      <c r="F1573" s="1" t="s">
        <v>24</v>
      </c>
      <c r="G1573" s="2">
        <f t="shared" si="1"/>
        <v>1572</v>
      </c>
      <c r="H1573" s="3">
        <v>44961.576469907406</v>
      </c>
      <c r="I1573" s="3"/>
      <c r="J1573" s="3"/>
      <c r="K1573" s="3"/>
      <c r="L1573" s="3"/>
      <c r="M1573" s="3"/>
      <c r="N1573" s="3"/>
      <c r="O1573" s="3"/>
      <c r="P1573" s="1" t="s">
        <v>30</v>
      </c>
      <c r="R1573" s="1" t="s">
        <v>5578</v>
      </c>
      <c r="S1573" s="1" t="s">
        <v>32</v>
      </c>
    </row>
    <row r="1574" ht="15.75" customHeight="1">
      <c r="A1574" s="1" t="s">
        <v>19</v>
      </c>
      <c r="B1574" s="1" t="s">
        <v>20</v>
      </c>
      <c r="C1574" s="1" t="s">
        <v>21</v>
      </c>
      <c r="D1574" s="1" t="s">
        <v>5579</v>
      </c>
      <c r="E1574" s="1" t="s">
        <v>5580</v>
      </c>
      <c r="F1574" s="1" t="s">
        <v>24</v>
      </c>
      <c r="G1574" s="2">
        <f t="shared" si="1"/>
        <v>1573</v>
      </c>
      <c r="H1574" s="3">
        <v>44961.576469907406</v>
      </c>
      <c r="I1574" s="3"/>
      <c r="J1574" s="3"/>
      <c r="K1574" s="3"/>
      <c r="L1574" s="3"/>
      <c r="M1574" s="3"/>
      <c r="N1574" s="3"/>
      <c r="O1574" s="3"/>
      <c r="P1574" s="1" t="s">
        <v>539</v>
      </c>
      <c r="R1574" s="1" t="s">
        <v>5581</v>
      </c>
      <c r="S1574" s="1" t="s">
        <v>723</v>
      </c>
    </row>
    <row r="1575" ht="15.75" customHeight="1">
      <c r="A1575" s="1" t="s">
        <v>19</v>
      </c>
      <c r="B1575" s="1" t="s">
        <v>20</v>
      </c>
      <c r="C1575" s="1" t="s">
        <v>21</v>
      </c>
      <c r="D1575" s="1" t="s">
        <v>5582</v>
      </c>
      <c r="E1575" s="1" t="s">
        <v>5583</v>
      </c>
      <c r="F1575" s="1" t="s">
        <v>24</v>
      </c>
      <c r="G1575" s="2">
        <f t="shared" si="1"/>
        <v>1574</v>
      </c>
      <c r="H1575" s="3">
        <v>44961.57643518518</v>
      </c>
      <c r="I1575" s="3"/>
      <c r="J1575" s="3"/>
      <c r="K1575" s="3"/>
      <c r="L1575" s="3"/>
      <c r="M1575" s="3"/>
      <c r="N1575" s="3"/>
      <c r="O1575" s="3"/>
      <c r="P1575" s="1" t="s">
        <v>1183</v>
      </c>
      <c r="R1575" s="1" t="s">
        <v>5584</v>
      </c>
      <c r="S1575" s="1" t="s">
        <v>1328</v>
      </c>
    </row>
    <row r="1576" ht="15.75" customHeight="1">
      <c r="A1576" s="1" t="s">
        <v>19</v>
      </c>
      <c r="B1576" s="1" t="s">
        <v>20</v>
      </c>
      <c r="C1576" s="1" t="s">
        <v>21</v>
      </c>
      <c r="D1576" s="1" t="s">
        <v>5585</v>
      </c>
      <c r="E1576" s="1" t="s">
        <v>5586</v>
      </c>
      <c r="F1576" s="1" t="s">
        <v>24</v>
      </c>
      <c r="G1576" s="2">
        <f t="shared" si="1"/>
        <v>1575</v>
      </c>
      <c r="H1576" s="3">
        <v>44961.57641203704</v>
      </c>
      <c r="I1576" s="3"/>
      <c r="J1576" s="3"/>
      <c r="K1576" s="3"/>
      <c r="L1576" s="3"/>
      <c r="M1576" s="3"/>
      <c r="N1576" s="3"/>
      <c r="O1576" s="3"/>
      <c r="P1576" s="1" t="s">
        <v>135</v>
      </c>
      <c r="R1576" s="1" t="s">
        <v>5587</v>
      </c>
      <c r="S1576" s="1" t="s">
        <v>1018</v>
      </c>
    </row>
    <row r="1577" ht="15.75" customHeight="1">
      <c r="A1577" s="1" t="s">
        <v>19</v>
      </c>
      <c r="B1577" s="1" t="s">
        <v>20</v>
      </c>
      <c r="C1577" s="1" t="s">
        <v>21</v>
      </c>
      <c r="D1577" s="1" t="s">
        <v>5588</v>
      </c>
      <c r="E1577" s="1" t="s">
        <v>5589</v>
      </c>
      <c r="F1577" s="1" t="s">
        <v>24</v>
      </c>
      <c r="G1577" s="2">
        <f t="shared" si="1"/>
        <v>1576</v>
      </c>
      <c r="H1577" s="3">
        <v>44961.57636574074</v>
      </c>
      <c r="I1577" s="3"/>
      <c r="J1577" s="3"/>
      <c r="K1577" s="3"/>
      <c r="L1577" s="3"/>
      <c r="M1577" s="3"/>
      <c r="N1577" s="3"/>
      <c r="O1577" s="3"/>
      <c r="P1577" s="1" t="s">
        <v>98</v>
      </c>
      <c r="R1577" s="1" t="s">
        <v>5590</v>
      </c>
      <c r="S1577" s="1" t="s">
        <v>52</v>
      </c>
    </row>
    <row r="1578" ht="15.75" customHeight="1">
      <c r="A1578" s="1" t="s">
        <v>19</v>
      </c>
      <c r="B1578" s="1" t="s">
        <v>20</v>
      </c>
      <c r="C1578" s="1" t="s">
        <v>21</v>
      </c>
      <c r="D1578" s="1" t="s">
        <v>5591</v>
      </c>
      <c r="E1578" s="1" t="s">
        <v>5592</v>
      </c>
      <c r="F1578" s="1" t="s">
        <v>24</v>
      </c>
      <c r="G1578" s="2">
        <f t="shared" si="1"/>
        <v>1577</v>
      </c>
      <c r="H1578" s="3">
        <v>44961.576331018514</v>
      </c>
      <c r="I1578" s="3"/>
      <c r="J1578" s="3"/>
      <c r="K1578" s="3"/>
      <c r="L1578" s="3"/>
      <c r="M1578" s="3"/>
      <c r="N1578" s="3"/>
      <c r="O1578" s="3"/>
      <c r="P1578" s="1" t="s">
        <v>40</v>
      </c>
      <c r="R1578" s="1" t="s">
        <v>5593</v>
      </c>
      <c r="S1578" s="1" t="s">
        <v>167</v>
      </c>
    </row>
    <row r="1579" ht="15.75" customHeight="1">
      <c r="A1579" s="1" t="s">
        <v>19</v>
      </c>
      <c r="B1579" s="1" t="s">
        <v>20</v>
      </c>
      <c r="C1579" s="1" t="s">
        <v>21</v>
      </c>
      <c r="D1579" s="1" t="s">
        <v>5594</v>
      </c>
      <c r="E1579" s="1" t="s">
        <v>5595</v>
      </c>
      <c r="F1579" s="1" t="s">
        <v>24</v>
      </c>
      <c r="G1579" s="2">
        <f t="shared" si="1"/>
        <v>1578</v>
      </c>
      <c r="H1579" s="3">
        <v>44961.57628472222</v>
      </c>
      <c r="I1579" s="3"/>
      <c r="J1579" s="3"/>
      <c r="K1579" s="3"/>
      <c r="L1579" s="3"/>
      <c r="M1579" s="3"/>
      <c r="N1579" s="3"/>
      <c r="O1579" s="3"/>
      <c r="P1579" s="1" t="s">
        <v>65</v>
      </c>
      <c r="R1579" s="1" t="s">
        <v>5596</v>
      </c>
      <c r="S1579" s="1" t="s">
        <v>27</v>
      </c>
    </row>
    <row r="1580" ht="15.75" customHeight="1">
      <c r="A1580" s="1" t="s">
        <v>19</v>
      </c>
      <c r="B1580" s="1" t="s">
        <v>20</v>
      </c>
      <c r="C1580" s="1" t="s">
        <v>21</v>
      </c>
      <c r="D1580" s="1" t="s">
        <v>5597</v>
      </c>
      <c r="E1580" s="1" t="s">
        <v>5598</v>
      </c>
      <c r="F1580" s="1" t="s">
        <v>24</v>
      </c>
      <c r="G1580" s="2">
        <f t="shared" si="1"/>
        <v>1579</v>
      </c>
      <c r="H1580" s="3">
        <v>44961.576261574075</v>
      </c>
      <c r="I1580" s="3"/>
      <c r="J1580" s="3"/>
      <c r="K1580" s="3"/>
      <c r="L1580" s="3"/>
      <c r="M1580" s="3"/>
      <c r="N1580" s="3"/>
      <c r="O1580" s="3"/>
      <c r="P1580" s="1" t="s">
        <v>5599</v>
      </c>
      <c r="R1580" s="1" t="s">
        <v>5600</v>
      </c>
      <c r="S1580" s="1" t="s">
        <v>1446</v>
      </c>
    </row>
    <row r="1581" ht="15.75" customHeight="1">
      <c r="A1581" s="1" t="s">
        <v>19</v>
      </c>
      <c r="B1581" s="1" t="s">
        <v>20</v>
      </c>
      <c r="C1581" s="1" t="s">
        <v>21</v>
      </c>
      <c r="D1581" s="1" t="s">
        <v>5601</v>
      </c>
      <c r="E1581" s="1" t="s">
        <v>5602</v>
      </c>
      <c r="F1581" s="1" t="s">
        <v>24</v>
      </c>
      <c r="G1581" s="2">
        <f t="shared" si="1"/>
        <v>1580</v>
      </c>
      <c r="H1581" s="3">
        <v>44961.57625</v>
      </c>
      <c r="I1581" s="3"/>
      <c r="J1581" s="3"/>
      <c r="K1581" s="3"/>
      <c r="L1581" s="3"/>
      <c r="M1581" s="3"/>
      <c r="N1581" s="3"/>
      <c r="O1581" s="3"/>
      <c r="P1581" s="1" t="s">
        <v>4358</v>
      </c>
      <c r="R1581" s="1" t="s">
        <v>5603</v>
      </c>
      <c r="S1581" s="1" t="s">
        <v>493</v>
      </c>
    </row>
    <row r="1582" ht="15.75" customHeight="1">
      <c r="A1582" s="1" t="s">
        <v>19</v>
      </c>
      <c r="B1582" s="1" t="s">
        <v>20</v>
      </c>
      <c r="C1582" s="1" t="s">
        <v>21</v>
      </c>
      <c r="D1582" s="1" t="s">
        <v>5604</v>
      </c>
      <c r="E1582" s="1" t="s">
        <v>5605</v>
      </c>
      <c r="F1582" s="1" t="s">
        <v>24</v>
      </c>
      <c r="G1582" s="2">
        <f t="shared" si="1"/>
        <v>1581</v>
      </c>
      <c r="H1582" s="3">
        <v>44961.576215277775</v>
      </c>
      <c r="I1582" s="3"/>
      <c r="J1582" s="3"/>
      <c r="K1582" s="3"/>
      <c r="L1582" s="3"/>
      <c r="M1582" s="3"/>
      <c r="N1582" s="3"/>
      <c r="O1582" s="3"/>
      <c r="P1582" s="1" t="s">
        <v>5606</v>
      </c>
      <c r="R1582" s="1" t="s">
        <v>5607</v>
      </c>
      <c r="S1582" s="1" t="s">
        <v>3933</v>
      </c>
    </row>
    <row r="1583" ht="15.75" customHeight="1">
      <c r="A1583" s="1" t="s">
        <v>19</v>
      </c>
      <c r="B1583" s="1" t="s">
        <v>20</v>
      </c>
      <c r="C1583" s="1" t="s">
        <v>21</v>
      </c>
      <c r="D1583" s="1" t="s">
        <v>5608</v>
      </c>
      <c r="E1583" s="1" t="s">
        <v>5609</v>
      </c>
      <c r="F1583" s="1" t="s">
        <v>24</v>
      </c>
      <c r="G1583" s="2">
        <f t="shared" si="1"/>
        <v>1582</v>
      </c>
      <c r="H1583" s="3">
        <v>44961.576215277775</v>
      </c>
      <c r="I1583" s="3"/>
      <c r="J1583" s="3"/>
      <c r="K1583" s="3"/>
      <c r="L1583" s="3"/>
      <c r="M1583" s="3"/>
      <c r="N1583" s="3"/>
      <c r="O1583" s="3"/>
      <c r="P1583" s="1" t="s">
        <v>5610</v>
      </c>
      <c r="R1583" s="1" t="s">
        <v>5611</v>
      </c>
      <c r="S1583" s="1" t="s">
        <v>328</v>
      </c>
    </row>
    <row r="1584" ht="15.75" customHeight="1">
      <c r="A1584" s="1" t="s">
        <v>19</v>
      </c>
      <c r="B1584" s="1" t="s">
        <v>20</v>
      </c>
      <c r="C1584" s="1" t="s">
        <v>21</v>
      </c>
      <c r="D1584" s="1" t="s">
        <v>5601</v>
      </c>
      <c r="E1584" s="1" t="s">
        <v>5602</v>
      </c>
      <c r="F1584" s="1" t="s">
        <v>24</v>
      </c>
      <c r="G1584" s="2">
        <f t="shared" si="1"/>
        <v>1583</v>
      </c>
      <c r="H1584" s="3">
        <v>44961.576215277775</v>
      </c>
      <c r="I1584" s="3"/>
      <c r="J1584" s="3"/>
      <c r="K1584" s="3"/>
      <c r="L1584" s="3"/>
      <c r="M1584" s="3"/>
      <c r="N1584" s="3"/>
      <c r="O1584" s="3"/>
      <c r="P1584" s="1" t="s">
        <v>5527</v>
      </c>
      <c r="R1584" s="1" t="s">
        <v>5612</v>
      </c>
      <c r="S1584" s="1" t="s">
        <v>493</v>
      </c>
    </row>
    <row r="1585" ht="15.75" customHeight="1">
      <c r="A1585" s="1" t="s">
        <v>19</v>
      </c>
      <c r="B1585" s="1" t="s">
        <v>20</v>
      </c>
      <c r="C1585" s="1" t="s">
        <v>21</v>
      </c>
      <c r="D1585" s="1" t="s">
        <v>5613</v>
      </c>
      <c r="E1585" s="1" t="s">
        <v>5614</v>
      </c>
      <c r="F1585" s="1" t="s">
        <v>24</v>
      </c>
      <c r="G1585" s="2">
        <f t="shared" si="1"/>
        <v>1584</v>
      </c>
      <c r="H1585" s="3">
        <v>44961.57614583333</v>
      </c>
      <c r="I1585" s="3"/>
      <c r="J1585" s="3"/>
      <c r="K1585" s="3"/>
      <c r="L1585" s="3"/>
      <c r="M1585" s="3"/>
      <c r="N1585" s="3"/>
      <c r="O1585" s="3"/>
      <c r="P1585" s="1" t="s">
        <v>3030</v>
      </c>
      <c r="R1585" s="1" t="s">
        <v>5615</v>
      </c>
      <c r="S1585" s="1" t="s">
        <v>57</v>
      </c>
    </row>
    <row r="1586" ht="15.75" customHeight="1">
      <c r="A1586" s="1" t="s">
        <v>19</v>
      </c>
      <c r="B1586" s="1" t="s">
        <v>20</v>
      </c>
      <c r="C1586" s="1" t="s">
        <v>21</v>
      </c>
      <c r="D1586" s="1" t="s">
        <v>5616</v>
      </c>
      <c r="E1586" s="1" t="s">
        <v>5617</v>
      </c>
      <c r="F1586" s="1" t="s">
        <v>24</v>
      </c>
      <c r="G1586" s="2">
        <f t="shared" si="1"/>
        <v>1585</v>
      </c>
      <c r="H1586" s="3">
        <v>44961.57609953704</v>
      </c>
      <c r="I1586" s="3"/>
      <c r="J1586" s="3"/>
      <c r="K1586" s="3"/>
      <c r="L1586" s="3"/>
      <c r="M1586" s="3"/>
      <c r="N1586" s="3"/>
      <c r="O1586" s="3"/>
      <c r="P1586" s="1" t="s">
        <v>65</v>
      </c>
      <c r="R1586" s="1" t="s">
        <v>5618</v>
      </c>
      <c r="S1586" s="1" t="s">
        <v>153</v>
      </c>
    </row>
    <row r="1587" ht="15.75" customHeight="1">
      <c r="A1587" s="1" t="s">
        <v>19</v>
      </c>
      <c r="B1587" s="1" t="s">
        <v>20</v>
      </c>
      <c r="C1587" s="1" t="s">
        <v>21</v>
      </c>
      <c r="D1587" s="1" t="s">
        <v>5619</v>
      </c>
      <c r="E1587" s="1" t="s">
        <v>5620</v>
      </c>
      <c r="F1587" s="1" t="s">
        <v>24</v>
      </c>
      <c r="G1587" s="2">
        <f t="shared" si="1"/>
        <v>1586</v>
      </c>
      <c r="H1587" s="3">
        <v>44961.57608796297</v>
      </c>
      <c r="I1587" s="3"/>
      <c r="J1587" s="3"/>
      <c r="K1587" s="3"/>
      <c r="L1587" s="3"/>
      <c r="M1587" s="3"/>
      <c r="N1587" s="3"/>
      <c r="O1587" s="3"/>
      <c r="P1587" s="1" t="s">
        <v>65</v>
      </c>
      <c r="R1587" s="1" t="s">
        <v>5621</v>
      </c>
      <c r="S1587" s="1" t="s">
        <v>95</v>
      </c>
    </row>
    <row r="1588" ht="15.75" customHeight="1">
      <c r="A1588" s="1" t="s">
        <v>19</v>
      </c>
      <c r="B1588" s="1" t="s">
        <v>20</v>
      </c>
      <c r="C1588" s="1" t="s">
        <v>21</v>
      </c>
      <c r="D1588" s="1" t="s">
        <v>5622</v>
      </c>
      <c r="E1588" s="1" t="s">
        <v>5623</v>
      </c>
      <c r="F1588" s="1" t="s">
        <v>24</v>
      </c>
      <c r="G1588" s="2">
        <f t="shared" si="1"/>
        <v>1587</v>
      </c>
      <c r="H1588" s="3">
        <v>44961.57607638889</v>
      </c>
      <c r="I1588" s="3"/>
      <c r="J1588" s="3"/>
      <c r="K1588" s="3"/>
      <c r="L1588" s="3"/>
      <c r="M1588" s="3"/>
      <c r="N1588" s="3"/>
      <c r="O1588" s="3"/>
      <c r="P1588" s="1" t="s">
        <v>65</v>
      </c>
      <c r="R1588" s="1" t="s">
        <v>5624</v>
      </c>
      <c r="S1588" s="1" t="s">
        <v>27</v>
      </c>
    </row>
    <row r="1589" ht="15.75" customHeight="1">
      <c r="A1589" s="1" t="s">
        <v>19</v>
      </c>
      <c r="B1589" s="1" t="s">
        <v>20</v>
      </c>
      <c r="C1589" s="1" t="s">
        <v>21</v>
      </c>
      <c r="D1589" s="1" t="s">
        <v>5625</v>
      </c>
      <c r="E1589" s="1" t="s">
        <v>5626</v>
      </c>
      <c r="F1589" s="1" t="s">
        <v>24</v>
      </c>
      <c r="G1589" s="2">
        <f t="shared" si="1"/>
        <v>1588</v>
      </c>
      <c r="H1589" s="3">
        <v>44961.57604166667</v>
      </c>
      <c r="I1589" s="3"/>
      <c r="J1589" s="3"/>
      <c r="K1589" s="3"/>
      <c r="L1589" s="3"/>
      <c r="M1589" s="3"/>
      <c r="N1589" s="3"/>
      <c r="O1589" s="3"/>
      <c r="P1589" s="1" t="s">
        <v>5627</v>
      </c>
      <c r="R1589" s="1" t="s">
        <v>5628</v>
      </c>
      <c r="S1589" s="1" t="s">
        <v>118</v>
      </c>
    </row>
    <row r="1590" ht="15.75" customHeight="1">
      <c r="A1590" s="1" t="s">
        <v>19</v>
      </c>
      <c r="B1590" s="1" t="s">
        <v>20</v>
      </c>
      <c r="C1590" s="1" t="s">
        <v>21</v>
      </c>
      <c r="D1590" s="1" t="s">
        <v>5488</v>
      </c>
      <c r="E1590" s="1" t="s">
        <v>5489</v>
      </c>
      <c r="F1590" s="1" t="s">
        <v>24</v>
      </c>
      <c r="G1590" s="2">
        <f t="shared" si="1"/>
        <v>1589</v>
      </c>
      <c r="H1590" s="3">
        <v>44961.576006944444</v>
      </c>
      <c r="I1590" s="3"/>
      <c r="J1590" s="3"/>
      <c r="K1590" s="3"/>
      <c r="L1590" s="3"/>
      <c r="M1590" s="3"/>
      <c r="N1590" s="3"/>
      <c r="O1590" s="3"/>
      <c r="P1590" s="1" t="s">
        <v>3084</v>
      </c>
      <c r="R1590" s="1" t="s">
        <v>5629</v>
      </c>
      <c r="S1590" s="1" t="s">
        <v>1018</v>
      </c>
    </row>
    <row r="1591" ht="15.75" customHeight="1">
      <c r="A1591" s="1" t="s">
        <v>19</v>
      </c>
      <c r="B1591" s="1" t="s">
        <v>20</v>
      </c>
      <c r="C1591" s="1" t="s">
        <v>21</v>
      </c>
      <c r="D1591" s="1" t="s">
        <v>5630</v>
      </c>
      <c r="E1591" s="1" t="s">
        <v>5631</v>
      </c>
      <c r="F1591" s="1" t="s">
        <v>24</v>
      </c>
      <c r="G1591" s="2">
        <f t="shared" si="1"/>
        <v>1590</v>
      </c>
      <c r="H1591" s="3">
        <v>44961.576006944444</v>
      </c>
      <c r="I1591" s="3"/>
      <c r="J1591" s="3"/>
      <c r="K1591" s="3"/>
      <c r="L1591" s="3"/>
      <c r="M1591" s="3"/>
      <c r="N1591" s="3"/>
      <c r="O1591" s="3"/>
      <c r="P1591" s="1" t="s">
        <v>30</v>
      </c>
      <c r="R1591" s="1" t="s">
        <v>5632</v>
      </c>
      <c r="S1591" s="1" t="s">
        <v>1284</v>
      </c>
    </row>
    <row r="1592" ht="15.75" customHeight="1">
      <c r="A1592" s="1" t="s">
        <v>19</v>
      </c>
      <c r="B1592" s="1" t="s">
        <v>20</v>
      </c>
      <c r="C1592" s="1" t="s">
        <v>21</v>
      </c>
      <c r="D1592" s="1" t="s">
        <v>5633</v>
      </c>
      <c r="E1592" s="1" t="s">
        <v>5634</v>
      </c>
      <c r="F1592" s="1" t="s">
        <v>24</v>
      </c>
      <c r="G1592" s="2">
        <f t="shared" si="1"/>
        <v>1591</v>
      </c>
      <c r="H1592" s="3">
        <v>44961.57592592592</v>
      </c>
      <c r="I1592" s="3"/>
      <c r="J1592" s="3"/>
      <c r="K1592" s="3"/>
      <c r="L1592" s="3"/>
      <c r="M1592" s="3"/>
      <c r="N1592" s="3"/>
      <c r="O1592" s="3"/>
      <c r="P1592" s="1" t="s">
        <v>30</v>
      </c>
      <c r="R1592" s="1" t="s">
        <v>5635</v>
      </c>
      <c r="S1592" s="1" t="s">
        <v>167</v>
      </c>
    </row>
    <row r="1593" ht="15.75" customHeight="1">
      <c r="A1593" s="1" t="s">
        <v>19</v>
      </c>
      <c r="B1593" s="1" t="s">
        <v>20</v>
      </c>
      <c r="C1593" s="1" t="s">
        <v>21</v>
      </c>
      <c r="D1593" s="1" t="s">
        <v>5636</v>
      </c>
      <c r="E1593" s="1" t="s">
        <v>5637</v>
      </c>
      <c r="F1593" s="1" t="s">
        <v>24</v>
      </c>
      <c r="G1593" s="2">
        <f t="shared" si="1"/>
        <v>1592</v>
      </c>
      <c r="H1593" s="3">
        <v>44961.575891203705</v>
      </c>
      <c r="I1593" s="3"/>
      <c r="J1593" s="3"/>
      <c r="K1593" s="3"/>
      <c r="L1593" s="3"/>
      <c r="M1593" s="3"/>
      <c r="N1593" s="3"/>
      <c r="O1593" s="3"/>
      <c r="P1593" s="1" t="s">
        <v>5638</v>
      </c>
      <c r="R1593" s="1" t="s">
        <v>5639</v>
      </c>
      <c r="S1593" s="1" t="s">
        <v>217</v>
      </c>
    </row>
    <row r="1594" ht="15.75" customHeight="1">
      <c r="A1594" s="1" t="s">
        <v>19</v>
      </c>
      <c r="B1594" s="1" t="s">
        <v>20</v>
      </c>
      <c r="C1594" s="1" t="s">
        <v>21</v>
      </c>
      <c r="D1594" s="1" t="s">
        <v>5640</v>
      </c>
      <c r="E1594" s="1" t="s">
        <v>5641</v>
      </c>
      <c r="F1594" s="1" t="s">
        <v>24</v>
      </c>
      <c r="G1594" s="2">
        <f t="shared" si="1"/>
        <v>1593</v>
      </c>
      <c r="H1594" s="3">
        <v>44961.57586805556</v>
      </c>
      <c r="I1594" s="3"/>
      <c r="J1594" s="3"/>
      <c r="K1594" s="3"/>
      <c r="L1594" s="3"/>
      <c r="M1594" s="3"/>
      <c r="N1594" s="3"/>
      <c r="O1594" s="3"/>
      <c r="P1594" s="1" t="s">
        <v>263</v>
      </c>
      <c r="R1594" s="1" t="s">
        <v>5642</v>
      </c>
      <c r="S1594" s="1" t="s">
        <v>5643</v>
      </c>
    </row>
    <row r="1595" ht="15.75" customHeight="1">
      <c r="A1595" s="1" t="s">
        <v>19</v>
      </c>
      <c r="B1595" s="1" t="s">
        <v>20</v>
      </c>
      <c r="C1595" s="1" t="s">
        <v>21</v>
      </c>
      <c r="D1595" s="1" t="s">
        <v>5644</v>
      </c>
      <c r="E1595" s="1" t="s">
        <v>5645</v>
      </c>
      <c r="F1595" s="1" t="s">
        <v>24</v>
      </c>
      <c r="G1595" s="2">
        <f t="shared" si="1"/>
        <v>1594</v>
      </c>
      <c r="H1595" s="3">
        <v>44961.575833333336</v>
      </c>
      <c r="I1595" s="3"/>
      <c r="J1595" s="3"/>
      <c r="K1595" s="3"/>
      <c r="L1595" s="3"/>
      <c r="M1595" s="3"/>
      <c r="N1595" s="3"/>
      <c r="O1595" s="3"/>
      <c r="P1595" s="1" t="s">
        <v>30</v>
      </c>
      <c r="R1595" s="1" t="s">
        <v>5646</v>
      </c>
      <c r="S1595" s="1" t="s">
        <v>349</v>
      </c>
    </row>
    <row r="1596" ht="15.75" customHeight="1">
      <c r="A1596" s="1" t="s">
        <v>19</v>
      </c>
      <c r="B1596" s="1" t="s">
        <v>20</v>
      </c>
      <c r="C1596" s="1" t="s">
        <v>21</v>
      </c>
      <c r="D1596" s="1" t="s">
        <v>5647</v>
      </c>
      <c r="E1596" s="1" t="s">
        <v>5648</v>
      </c>
      <c r="F1596" s="1" t="s">
        <v>24</v>
      </c>
      <c r="G1596" s="2">
        <f t="shared" si="1"/>
        <v>1595</v>
      </c>
      <c r="H1596" s="3">
        <v>44961.57581018518</v>
      </c>
      <c r="I1596" s="3"/>
      <c r="J1596" s="3"/>
      <c r="K1596" s="3"/>
      <c r="L1596" s="3"/>
      <c r="M1596" s="3"/>
      <c r="N1596" s="3"/>
      <c r="O1596" s="3"/>
      <c r="P1596" s="1" t="s">
        <v>5490</v>
      </c>
      <c r="R1596" s="1" t="s">
        <v>5649</v>
      </c>
      <c r="S1596" s="1" t="s">
        <v>5650</v>
      </c>
    </row>
    <row r="1597" ht="15.75" customHeight="1">
      <c r="A1597" s="1" t="s">
        <v>19</v>
      </c>
      <c r="B1597" s="1" t="s">
        <v>20</v>
      </c>
      <c r="C1597" s="1" t="s">
        <v>21</v>
      </c>
      <c r="D1597" s="1" t="s">
        <v>5651</v>
      </c>
      <c r="E1597" s="1" t="s">
        <v>5652</v>
      </c>
      <c r="F1597" s="1" t="s">
        <v>24</v>
      </c>
      <c r="G1597" s="2">
        <f t="shared" si="1"/>
        <v>1596</v>
      </c>
      <c r="H1597" s="3">
        <v>44961.57581018518</v>
      </c>
      <c r="I1597" s="3"/>
      <c r="J1597" s="3"/>
      <c r="K1597" s="3"/>
      <c r="L1597" s="3"/>
      <c r="M1597" s="3"/>
      <c r="N1597" s="3"/>
      <c r="O1597" s="3"/>
      <c r="P1597" s="1" t="s">
        <v>3408</v>
      </c>
      <c r="R1597" s="1" t="s">
        <v>5653</v>
      </c>
      <c r="S1597" s="1" t="s">
        <v>2088</v>
      </c>
    </row>
    <row r="1598" ht="15.75" customHeight="1">
      <c r="A1598" s="1" t="s">
        <v>19</v>
      </c>
      <c r="B1598" s="1" t="s">
        <v>20</v>
      </c>
      <c r="C1598" s="1" t="s">
        <v>21</v>
      </c>
      <c r="D1598" s="1" t="s">
        <v>5654</v>
      </c>
      <c r="E1598" s="1" t="s">
        <v>5655</v>
      </c>
      <c r="F1598" s="1" t="s">
        <v>24</v>
      </c>
      <c r="G1598" s="2">
        <f t="shared" si="1"/>
        <v>1597</v>
      </c>
      <c r="H1598" s="3">
        <v>44961.57581018518</v>
      </c>
      <c r="I1598" s="3"/>
      <c r="J1598" s="3"/>
      <c r="K1598" s="3"/>
      <c r="L1598" s="3"/>
      <c r="M1598" s="3"/>
      <c r="N1598" s="3"/>
      <c r="O1598" s="3"/>
      <c r="P1598" s="1" t="s">
        <v>748</v>
      </c>
      <c r="R1598" s="1" t="s">
        <v>5656</v>
      </c>
      <c r="S1598" s="1" t="s">
        <v>320</v>
      </c>
    </row>
    <row r="1599" ht="15.75" customHeight="1">
      <c r="A1599" s="1" t="s">
        <v>19</v>
      </c>
      <c r="B1599" s="1" t="s">
        <v>20</v>
      </c>
      <c r="C1599" s="1" t="s">
        <v>21</v>
      </c>
      <c r="D1599" s="1" t="s">
        <v>5657</v>
      </c>
      <c r="E1599" s="1" t="s">
        <v>5658</v>
      </c>
      <c r="F1599" s="1" t="s">
        <v>24</v>
      </c>
      <c r="G1599" s="2">
        <f t="shared" si="1"/>
        <v>1598</v>
      </c>
      <c r="H1599" s="3">
        <v>44961.575787037036</v>
      </c>
      <c r="I1599" s="3"/>
      <c r="J1599" s="3"/>
      <c r="K1599" s="3"/>
      <c r="L1599" s="3"/>
      <c r="M1599" s="3"/>
      <c r="N1599" s="3"/>
      <c r="O1599" s="3"/>
      <c r="P1599" s="1" t="s">
        <v>30</v>
      </c>
      <c r="R1599" s="1" t="s">
        <v>5659</v>
      </c>
      <c r="S1599" s="1" t="s">
        <v>37</v>
      </c>
    </row>
    <row r="1600" ht="15.75" customHeight="1">
      <c r="A1600" s="1" t="s">
        <v>19</v>
      </c>
      <c r="B1600" s="1" t="s">
        <v>20</v>
      </c>
      <c r="C1600" s="1" t="s">
        <v>21</v>
      </c>
      <c r="D1600" s="1" t="s">
        <v>5660</v>
      </c>
      <c r="E1600" s="1" t="s">
        <v>5661</v>
      </c>
      <c r="F1600" s="1" t="s">
        <v>24</v>
      </c>
      <c r="G1600" s="2">
        <f t="shared" si="1"/>
        <v>1599</v>
      </c>
      <c r="H1600" s="3">
        <v>44961.57572916667</v>
      </c>
      <c r="I1600" s="3"/>
      <c r="J1600" s="3"/>
      <c r="K1600" s="3"/>
      <c r="L1600" s="3"/>
      <c r="M1600" s="3"/>
      <c r="N1600" s="3"/>
      <c r="O1600" s="3"/>
      <c r="P1600" s="1" t="s">
        <v>5662</v>
      </c>
      <c r="R1600" s="1" t="s">
        <v>5663</v>
      </c>
      <c r="S1600" s="1" t="s">
        <v>27</v>
      </c>
    </row>
    <row r="1601" ht="15.75" customHeight="1">
      <c r="A1601" s="1" t="s">
        <v>19</v>
      </c>
      <c r="B1601" s="1" t="s">
        <v>20</v>
      </c>
      <c r="C1601" s="1" t="s">
        <v>21</v>
      </c>
      <c r="D1601" s="1" t="s">
        <v>5664</v>
      </c>
      <c r="E1601" s="1" t="s">
        <v>5665</v>
      </c>
      <c r="F1601" s="1" t="s">
        <v>24</v>
      </c>
      <c r="G1601" s="2">
        <f t="shared" si="1"/>
        <v>1600</v>
      </c>
      <c r="H1601" s="3">
        <v>44961.57570601851</v>
      </c>
      <c r="I1601" s="3"/>
      <c r="J1601" s="3"/>
      <c r="K1601" s="3"/>
      <c r="L1601" s="3"/>
      <c r="M1601" s="3"/>
      <c r="N1601" s="3"/>
      <c r="O1601" s="3"/>
      <c r="P1601" s="1" t="s">
        <v>135</v>
      </c>
      <c r="R1601" s="1" t="s">
        <v>5666</v>
      </c>
      <c r="S1601" s="1" t="s">
        <v>1656</v>
      </c>
    </row>
    <row r="1602" ht="15.75" customHeight="1">
      <c r="A1602" s="1" t="s">
        <v>19</v>
      </c>
      <c r="B1602" s="1" t="s">
        <v>20</v>
      </c>
      <c r="C1602" s="1" t="s">
        <v>21</v>
      </c>
      <c r="D1602" s="1" t="s">
        <v>5667</v>
      </c>
      <c r="E1602" s="1" t="s">
        <v>5668</v>
      </c>
      <c r="F1602" s="1" t="s">
        <v>24</v>
      </c>
      <c r="G1602" s="2">
        <f t="shared" si="1"/>
        <v>1601</v>
      </c>
      <c r="H1602" s="3">
        <v>44961.575578703705</v>
      </c>
      <c r="I1602" s="3"/>
      <c r="J1602" s="3"/>
      <c r="K1602" s="3"/>
      <c r="L1602" s="3"/>
      <c r="M1602" s="3"/>
      <c r="N1602" s="3"/>
      <c r="O1602" s="3"/>
      <c r="P1602" s="1" t="s">
        <v>65</v>
      </c>
      <c r="R1602" s="1" t="s">
        <v>5669</v>
      </c>
      <c r="S1602" s="1" t="s">
        <v>167</v>
      </c>
    </row>
    <row r="1603" ht="15.75" customHeight="1">
      <c r="A1603" s="1" t="s">
        <v>19</v>
      </c>
      <c r="B1603" s="1" t="s">
        <v>20</v>
      </c>
      <c r="C1603" s="1" t="s">
        <v>21</v>
      </c>
      <c r="D1603" s="1" t="s">
        <v>5670</v>
      </c>
      <c r="E1603" s="1" t="s">
        <v>5671</v>
      </c>
      <c r="F1603" s="1" t="s">
        <v>24</v>
      </c>
      <c r="G1603" s="2">
        <f t="shared" si="1"/>
        <v>1602</v>
      </c>
      <c r="H1603" s="3">
        <v>44961.57554398148</v>
      </c>
      <c r="I1603" s="3"/>
      <c r="J1603" s="3"/>
      <c r="K1603" s="3"/>
      <c r="L1603" s="3"/>
      <c r="M1603" s="3"/>
      <c r="N1603" s="3"/>
      <c r="O1603" s="3"/>
      <c r="P1603" s="1" t="s">
        <v>5672</v>
      </c>
      <c r="R1603" s="1" t="s">
        <v>5673</v>
      </c>
      <c r="S1603" s="1" t="s">
        <v>555</v>
      </c>
    </row>
    <row r="1604" ht="15.75" customHeight="1">
      <c r="A1604" s="1" t="s">
        <v>19</v>
      </c>
      <c r="B1604" s="1" t="s">
        <v>20</v>
      </c>
      <c r="C1604" s="1" t="s">
        <v>21</v>
      </c>
      <c r="D1604" s="1" t="s">
        <v>5674</v>
      </c>
      <c r="E1604" s="1" t="s">
        <v>5675</v>
      </c>
      <c r="F1604" s="1" t="s">
        <v>24</v>
      </c>
      <c r="G1604" s="2">
        <f t="shared" si="1"/>
        <v>1603</v>
      </c>
      <c r="H1604" s="3">
        <v>44961.57553240741</v>
      </c>
      <c r="I1604" s="3"/>
      <c r="J1604" s="3"/>
      <c r="K1604" s="3"/>
      <c r="L1604" s="3"/>
      <c r="M1604" s="3"/>
      <c r="N1604" s="3"/>
      <c r="O1604" s="3"/>
      <c r="P1604" s="1" t="s">
        <v>4773</v>
      </c>
      <c r="R1604" s="1" t="s">
        <v>5676</v>
      </c>
      <c r="S1604" s="1" t="s">
        <v>256</v>
      </c>
    </row>
    <row r="1605" ht="15.75" customHeight="1">
      <c r="A1605" s="1" t="s">
        <v>19</v>
      </c>
      <c r="B1605" s="1" t="s">
        <v>20</v>
      </c>
      <c r="C1605" s="1" t="s">
        <v>21</v>
      </c>
      <c r="D1605" s="1" t="s">
        <v>5677</v>
      </c>
      <c r="E1605" s="1" t="s">
        <v>5678</v>
      </c>
      <c r="F1605" s="1" t="s">
        <v>24</v>
      </c>
      <c r="G1605" s="2">
        <f t="shared" si="1"/>
        <v>1604</v>
      </c>
      <c r="H1605" s="3">
        <v>44961.57553240741</v>
      </c>
      <c r="I1605" s="3"/>
      <c r="J1605" s="3"/>
      <c r="K1605" s="3"/>
      <c r="L1605" s="3"/>
      <c r="M1605" s="3"/>
      <c r="N1605" s="3"/>
      <c r="O1605" s="3"/>
      <c r="P1605" s="1" t="s">
        <v>135</v>
      </c>
      <c r="R1605" s="1" t="s">
        <v>5679</v>
      </c>
      <c r="S1605" s="1" t="s">
        <v>167</v>
      </c>
    </row>
    <row r="1606" ht="15.75" customHeight="1">
      <c r="A1606" s="1" t="s">
        <v>19</v>
      </c>
      <c r="B1606" s="1" t="s">
        <v>20</v>
      </c>
      <c r="C1606" s="1" t="s">
        <v>21</v>
      </c>
      <c r="D1606" s="1" t="s">
        <v>5680</v>
      </c>
      <c r="E1606" s="1" t="s">
        <v>5681</v>
      </c>
      <c r="F1606" s="1" t="s">
        <v>24</v>
      </c>
      <c r="G1606" s="2">
        <f t="shared" si="1"/>
        <v>1605</v>
      </c>
      <c r="H1606" s="3">
        <v>44961.57548611111</v>
      </c>
      <c r="I1606" s="3"/>
      <c r="J1606" s="3"/>
      <c r="K1606" s="3"/>
      <c r="L1606" s="3"/>
      <c r="M1606" s="3"/>
      <c r="N1606" s="3"/>
      <c r="O1606" s="3"/>
      <c r="P1606" s="1" t="s">
        <v>1792</v>
      </c>
      <c r="R1606" s="1" t="s">
        <v>5682</v>
      </c>
      <c r="S1606" s="1" t="s">
        <v>167</v>
      </c>
    </row>
    <row r="1607" ht="15.75" customHeight="1">
      <c r="A1607" s="1" t="s">
        <v>19</v>
      </c>
      <c r="B1607" s="1" t="s">
        <v>20</v>
      </c>
      <c r="C1607" s="1" t="s">
        <v>21</v>
      </c>
      <c r="D1607" s="1" t="s">
        <v>5683</v>
      </c>
      <c r="E1607" s="1" t="s">
        <v>5684</v>
      </c>
      <c r="F1607" s="1" t="s">
        <v>24</v>
      </c>
      <c r="G1607" s="2">
        <f t="shared" si="1"/>
        <v>1606</v>
      </c>
      <c r="H1607" s="3">
        <v>44961.57548611111</v>
      </c>
      <c r="I1607" s="3"/>
      <c r="J1607" s="3"/>
      <c r="K1607" s="3"/>
      <c r="L1607" s="3"/>
      <c r="M1607" s="3"/>
      <c r="N1607" s="3"/>
      <c r="O1607" s="3"/>
      <c r="P1607" s="1" t="s">
        <v>170</v>
      </c>
      <c r="R1607" s="1" t="s">
        <v>5685</v>
      </c>
      <c r="S1607" s="1" t="s">
        <v>1904</v>
      </c>
    </row>
    <row r="1608" ht="15.75" customHeight="1">
      <c r="A1608" s="1" t="s">
        <v>19</v>
      </c>
      <c r="B1608" s="1" t="s">
        <v>20</v>
      </c>
      <c r="C1608" s="1" t="s">
        <v>21</v>
      </c>
      <c r="D1608" s="1" t="s">
        <v>5686</v>
      </c>
      <c r="E1608" s="1" t="s">
        <v>5687</v>
      </c>
      <c r="F1608" s="1" t="s">
        <v>24</v>
      </c>
      <c r="G1608" s="2">
        <f t="shared" si="1"/>
        <v>1607</v>
      </c>
      <c r="H1608" s="3">
        <v>44961.57543981481</v>
      </c>
      <c r="I1608" s="3"/>
      <c r="J1608" s="3"/>
      <c r="K1608" s="3"/>
      <c r="L1608" s="3"/>
      <c r="M1608" s="3"/>
      <c r="N1608" s="3"/>
      <c r="O1608" s="3"/>
      <c r="P1608" s="1" t="s">
        <v>3413</v>
      </c>
      <c r="R1608" s="1" t="s">
        <v>5688</v>
      </c>
      <c r="S1608" s="1" t="s">
        <v>153</v>
      </c>
    </row>
    <row r="1609" ht="15.75" customHeight="1">
      <c r="A1609" s="1" t="s">
        <v>19</v>
      </c>
      <c r="B1609" s="1" t="s">
        <v>20</v>
      </c>
      <c r="C1609" s="1" t="s">
        <v>21</v>
      </c>
      <c r="D1609" s="1" t="s">
        <v>5689</v>
      </c>
      <c r="E1609" s="1" t="s">
        <v>5690</v>
      </c>
      <c r="F1609" s="1" t="s">
        <v>24</v>
      </c>
      <c r="G1609" s="2">
        <f t="shared" si="1"/>
        <v>1608</v>
      </c>
      <c r="H1609" s="3">
        <v>44961.57542824074</v>
      </c>
      <c r="I1609" s="3"/>
      <c r="J1609" s="3"/>
      <c r="K1609" s="3"/>
      <c r="L1609" s="3"/>
      <c r="M1609" s="3"/>
      <c r="N1609" s="3"/>
      <c r="O1609" s="3"/>
      <c r="P1609" s="1" t="s">
        <v>5691</v>
      </c>
      <c r="R1609" s="1" t="s">
        <v>5692</v>
      </c>
      <c r="S1609" s="1" t="s">
        <v>108</v>
      </c>
    </row>
    <row r="1610" ht="15.75" customHeight="1">
      <c r="A1610" s="1" t="s">
        <v>19</v>
      </c>
      <c r="B1610" s="1" t="s">
        <v>20</v>
      </c>
      <c r="C1610" s="1" t="s">
        <v>21</v>
      </c>
      <c r="D1610" s="1" t="s">
        <v>5693</v>
      </c>
      <c r="E1610" s="1" t="s">
        <v>5694</v>
      </c>
      <c r="F1610" s="1" t="s">
        <v>24</v>
      </c>
      <c r="G1610" s="2">
        <f t="shared" si="1"/>
        <v>1609</v>
      </c>
      <c r="H1610" s="3">
        <v>44961.57537037037</v>
      </c>
      <c r="I1610" s="3"/>
      <c r="J1610" s="3"/>
      <c r="K1610" s="3"/>
      <c r="L1610" s="3"/>
      <c r="M1610" s="3"/>
      <c r="N1610" s="3"/>
      <c r="O1610" s="3"/>
      <c r="P1610" s="1" t="s">
        <v>1112</v>
      </c>
      <c r="R1610" s="1" t="s">
        <v>5695</v>
      </c>
      <c r="S1610" s="1" t="s">
        <v>179</v>
      </c>
    </row>
    <row r="1611" ht="15.75" customHeight="1">
      <c r="A1611" s="1" t="s">
        <v>19</v>
      </c>
      <c r="B1611" s="1" t="s">
        <v>20</v>
      </c>
      <c r="C1611" s="1" t="s">
        <v>21</v>
      </c>
      <c r="D1611" s="1" t="s">
        <v>5696</v>
      </c>
      <c r="E1611" s="1" t="s">
        <v>5697</v>
      </c>
      <c r="F1611" s="1" t="s">
        <v>24</v>
      </c>
      <c r="G1611" s="2">
        <f t="shared" si="1"/>
        <v>1610</v>
      </c>
      <c r="H1611" s="3">
        <v>44961.575312500005</v>
      </c>
      <c r="I1611" s="3"/>
      <c r="J1611" s="3"/>
      <c r="K1611" s="3"/>
      <c r="L1611" s="3"/>
      <c r="M1611" s="3"/>
      <c r="N1611" s="3"/>
      <c r="O1611" s="3"/>
      <c r="P1611" s="1" t="s">
        <v>1046</v>
      </c>
      <c r="R1611" s="1" t="s">
        <v>5698</v>
      </c>
      <c r="S1611" s="1" t="s">
        <v>555</v>
      </c>
    </row>
    <row r="1612" ht="15.75" customHeight="1">
      <c r="A1612" s="1" t="s">
        <v>19</v>
      </c>
      <c r="B1612" s="1" t="s">
        <v>20</v>
      </c>
      <c r="C1612" s="1" t="s">
        <v>21</v>
      </c>
      <c r="D1612" s="1" t="s">
        <v>5699</v>
      </c>
      <c r="E1612" s="1" t="s">
        <v>5700</v>
      </c>
      <c r="F1612" s="1" t="s">
        <v>24</v>
      </c>
      <c r="G1612" s="2">
        <f t="shared" si="1"/>
        <v>1611</v>
      </c>
      <c r="H1612" s="3">
        <v>44961.57528935185</v>
      </c>
      <c r="I1612" s="3"/>
      <c r="J1612" s="3"/>
      <c r="K1612" s="3"/>
      <c r="L1612" s="3"/>
      <c r="M1612" s="3"/>
      <c r="N1612" s="3"/>
      <c r="O1612" s="3"/>
      <c r="P1612" s="1" t="s">
        <v>5701</v>
      </c>
      <c r="R1612" s="1" t="s">
        <v>5702</v>
      </c>
      <c r="S1612" s="1" t="s">
        <v>213</v>
      </c>
    </row>
    <row r="1613" ht="15.75" customHeight="1">
      <c r="A1613" s="1" t="s">
        <v>19</v>
      </c>
      <c r="B1613" s="1" t="s">
        <v>20</v>
      </c>
      <c r="C1613" s="1" t="s">
        <v>21</v>
      </c>
      <c r="D1613" s="1" t="s">
        <v>5703</v>
      </c>
      <c r="E1613" s="1" t="s">
        <v>5704</v>
      </c>
      <c r="F1613" s="1" t="s">
        <v>24</v>
      </c>
      <c r="G1613" s="2">
        <f t="shared" si="1"/>
        <v>1612</v>
      </c>
      <c r="H1613" s="3">
        <v>44961.575266203705</v>
      </c>
      <c r="I1613" s="3"/>
      <c r="J1613" s="3"/>
      <c r="K1613" s="3"/>
      <c r="L1613" s="3"/>
      <c r="M1613" s="3"/>
      <c r="N1613" s="3"/>
      <c r="O1613" s="3"/>
      <c r="P1613" s="1" t="s">
        <v>79</v>
      </c>
      <c r="R1613" s="1" t="s">
        <v>5705</v>
      </c>
      <c r="S1613" s="1" t="s">
        <v>5706</v>
      </c>
    </row>
    <row r="1614" ht="15.75" customHeight="1">
      <c r="A1614" s="1" t="s">
        <v>19</v>
      </c>
      <c r="B1614" s="1" t="s">
        <v>20</v>
      </c>
      <c r="C1614" s="1" t="s">
        <v>21</v>
      </c>
      <c r="D1614" s="1" t="s">
        <v>5707</v>
      </c>
      <c r="E1614" s="1" t="s">
        <v>5708</v>
      </c>
      <c r="F1614" s="1" t="s">
        <v>24</v>
      </c>
      <c r="G1614" s="2">
        <f t="shared" si="1"/>
        <v>1613</v>
      </c>
      <c r="H1614" s="3">
        <v>44961.57524305556</v>
      </c>
      <c r="I1614" s="3"/>
      <c r="J1614" s="3"/>
      <c r="K1614" s="3"/>
      <c r="L1614" s="3"/>
      <c r="M1614" s="3"/>
      <c r="N1614" s="3"/>
      <c r="O1614" s="3"/>
      <c r="P1614" s="1" t="s">
        <v>5709</v>
      </c>
      <c r="R1614" s="1" t="s">
        <v>5710</v>
      </c>
      <c r="S1614" s="1" t="s">
        <v>1618</v>
      </c>
    </row>
    <row r="1615" ht="15.75" customHeight="1">
      <c r="A1615" s="1" t="s">
        <v>19</v>
      </c>
      <c r="B1615" s="1" t="s">
        <v>20</v>
      </c>
      <c r="C1615" s="1" t="s">
        <v>21</v>
      </c>
      <c r="D1615" s="1" t="s">
        <v>5711</v>
      </c>
      <c r="E1615" s="1" t="s">
        <v>5712</v>
      </c>
      <c r="F1615" s="1" t="s">
        <v>24</v>
      </c>
      <c r="G1615" s="2">
        <f t="shared" si="1"/>
        <v>1614</v>
      </c>
      <c r="H1615" s="3">
        <v>44961.57518518518</v>
      </c>
      <c r="I1615" s="3"/>
      <c r="J1615" s="3"/>
      <c r="K1615" s="3"/>
      <c r="L1615" s="3"/>
      <c r="M1615" s="3"/>
      <c r="N1615" s="3"/>
      <c r="O1615" s="3"/>
      <c r="P1615" s="1" t="s">
        <v>568</v>
      </c>
      <c r="R1615" s="1" t="s">
        <v>5713</v>
      </c>
      <c r="S1615" s="1" t="s">
        <v>167</v>
      </c>
    </row>
    <row r="1616" ht="15.75" customHeight="1">
      <c r="A1616" s="1" t="s">
        <v>19</v>
      </c>
      <c r="B1616" s="1" t="s">
        <v>20</v>
      </c>
      <c r="C1616" s="1" t="s">
        <v>21</v>
      </c>
      <c r="D1616" s="1" t="s">
        <v>5714</v>
      </c>
      <c r="E1616" s="1" t="s">
        <v>5715</v>
      </c>
      <c r="F1616" s="1" t="s">
        <v>24</v>
      </c>
      <c r="G1616" s="2">
        <f t="shared" si="1"/>
        <v>1615</v>
      </c>
      <c r="H1616" s="3">
        <v>44961.57517361111</v>
      </c>
      <c r="I1616" s="3"/>
      <c r="J1616" s="3"/>
      <c r="K1616" s="3"/>
      <c r="L1616" s="3"/>
      <c r="M1616" s="3"/>
      <c r="N1616" s="3"/>
      <c r="O1616" s="3"/>
      <c r="P1616" s="1" t="s">
        <v>30</v>
      </c>
      <c r="R1616" s="1" t="s">
        <v>5716</v>
      </c>
      <c r="S1616" s="1" t="s">
        <v>898</v>
      </c>
    </row>
    <row r="1617" ht="15.75" customHeight="1">
      <c r="A1617" s="1" t="s">
        <v>19</v>
      </c>
      <c r="B1617" s="1" t="s">
        <v>20</v>
      </c>
      <c r="C1617" s="1" t="s">
        <v>21</v>
      </c>
      <c r="D1617" s="1" t="s">
        <v>5717</v>
      </c>
      <c r="E1617" s="1" t="s">
        <v>5718</v>
      </c>
      <c r="F1617" s="1" t="s">
        <v>24</v>
      </c>
      <c r="G1617" s="2">
        <f t="shared" si="1"/>
        <v>1616</v>
      </c>
      <c r="H1617" s="3">
        <v>44961.57515046296</v>
      </c>
      <c r="I1617" s="3"/>
      <c r="J1617" s="3"/>
      <c r="K1617" s="3"/>
      <c r="L1617" s="3"/>
      <c r="M1617" s="3"/>
      <c r="N1617" s="3"/>
      <c r="O1617" s="3"/>
      <c r="P1617" s="1" t="s">
        <v>881</v>
      </c>
      <c r="R1617" s="1" t="s">
        <v>5719</v>
      </c>
      <c r="S1617" s="1" t="s">
        <v>3676</v>
      </c>
    </row>
    <row r="1618" ht="15.75" customHeight="1">
      <c r="A1618" s="1" t="s">
        <v>19</v>
      </c>
      <c r="B1618" s="1" t="s">
        <v>20</v>
      </c>
      <c r="C1618" s="1" t="s">
        <v>21</v>
      </c>
      <c r="D1618" s="1" t="s">
        <v>5720</v>
      </c>
      <c r="E1618" s="1" t="s">
        <v>5721</v>
      </c>
      <c r="F1618" s="1" t="s">
        <v>24</v>
      </c>
      <c r="G1618" s="2">
        <f t="shared" si="1"/>
        <v>1617</v>
      </c>
      <c r="H1618" s="3">
        <v>44961.57513888889</v>
      </c>
      <c r="I1618" s="3"/>
      <c r="J1618" s="3"/>
      <c r="K1618" s="3"/>
      <c r="L1618" s="3"/>
      <c r="M1618" s="3"/>
      <c r="N1618" s="3"/>
      <c r="O1618" s="3"/>
      <c r="P1618" s="1" t="s">
        <v>1874</v>
      </c>
      <c r="R1618" s="1" t="s">
        <v>5722</v>
      </c>
      <c r="S1618" s="1" t="s">
        <v>555</v>
      </c>
    </row>
    <row r="1619" ht="15.75" customHeight="1">
      <c r="A1619" s="1" t="s">
        <v>19</v>
      </c>
      <c r="B1619" s="1" t="s">
        <v>20</v>
      </c>
      <c r="C1619" s="1" t="s">
        <v>21</v>
      </c>
      <c r="D1619" s="1" t="s">
        <v>5723</v>
      </c>
      <c r="E1619" s="1" t="s">
        <v>5724</v>
      </c>
      <c r="F1619" s="1" t="s">
        <v>24</v>
      </c>
      <c r="G1619" s="2">
        <f t="shared" si="1"/>
        <v>1618</v>
      </c>
      <c r="H1619" s="3">
        <v>44961.575057870374</v>
      </c>
      <c r="I1619" s="3"/>
      <c r="J1619" s="3"/>
      <c r="K1619" s="3"/>
      <c r="L1619" s="3"/>
      <c r="M1619" s="3"/>
      <c r="N1619" s="3"/>
      <c r="O1619" s="3"/>
      <c r="P1619" s="1" t="s">
        <v>30</v>
      </c>
      <c r="R1619" s="1" t="s">
        <v>5725</v>
      </c>
      <c r="S1619" s="1" t="s">
        <v>1141</v>
      </c>
    </row>
    <row r="1620" ht="15.75" customHeight="1">
      <c r="A1620" s="1" t="s">
        <v>19</v>
      </c>
      <c r="B1620" s="1" t="s">
        <v>20</v>
      </c>
      <c r="C1620" s="1" t="s">
        <v>21</v>
      </c>
      <c r="D1620" s="1" t="s">
        <v>5726</v>
      </c>
      <c r="E1620" s="1" t="s">
        <v>5727</v>
      </c>
      <c r="F1620" s="1" t="s">
        <v>24</v>
      </c>
      <c r="G1620" s="2">
        <f t="shared" si="1"/>
        <v>1619</v>
      </c>
      <c r="H1620" s="3">
        <v>44961.575011574074</v>
      </c>
      <c r="I1620" s="3"/>
      <c r="J1620" s="3"/>
      <c r="K1620" s="3"/>
      <c r="L1620" s="3"/>
      <c r="M1620" s="3"/>
      <c r="N1620" s="3"/>
      <c r="O1620" s="3"/>
      <c r="P1620" s="1" t="s">
        <v>535</v>
      </c>
      <c r="R1620" s="1" t="s">
        <v>5728</v>
      </c>
      <c r="S1620" s="1" t="s">
        <v>5729</v>
      </c>
    </row>
    <row r="1621" ht="15.75" customHeight="1">
      <c r="A1621" s="1" t="s">
        <v>19</v>
      </c>
      <c r="B1621" s="1" t="s">
        <v>20</v>
      </c>
      <c r="C1621" s="1" t="s">
        <v>21</v>
      </c>
      <c r="D1621" s="1" t="s">
        <v>5730</v>
      </c>
      <c r="E1621" s="1" t="s">
        <v>5731</v>
      </c>
      <c r="F1621" s="1" t="s">
        <v>24</v>
      </c>
      <c r="G1621" s="2">
        <f t="shared" si="1"/>
        <v>1620</v>
      </c>
      <c r="H1621" s="3">
        <v>44961.57490740741</v>
      </c>
      <c r="I1621" s="3"/>
      <c r="J1621" s="3"/>
      <c r="K1621" s="3"/>
      <c r="L1621" s="3"/>
      <c r="M1621" s="3"/>
      <c r="N1621" s="3"/>
      <c r="O1621" s="3"/>
      <c r="P1621" s="1" t="s">
        <v>30</v>
      </c>
      <c r="R1621" s="1" t="s">
        <v>5732</v>
      </c>
      <c r="S1621" s="1" t="s">
        <v>167</v>
      </c>
    </row>
    <row r="1622" ht="15.75" customHeight="1">
      <c r="A1622" s="1" t="s">
        <v>19</v>
      </c>
      <c r="B1622" s="1" t="s">
        <v>20</v>
      </c>
      <c r="C1622" s="1" t="s">
        <v>21</v>
      </c>
      <c r="D1622" s="1" t="s">
        <v>5733</v>
      </c>
      <c r="E1622" s="1" t="s">
        <v>5734</v>
      </c>
      <c r="F1622" s="1" t="s">
        <v>24</v>
      </c>
      <c r="G1622" s="2">
        <f t="shared" si="1"/>
        <v>1621</v>
      </c>
      <c r="H1622" s="3">
        <v>44961.57490740741</v>
      </c>
      <c r="I1622" s="3"/>
      <c r="J1622" s="3"/>
      <c r="K1622" s="3"/>
      <c r="L1622" s="3"/>
      <c r="M1622" s="3"/>
      <c r="N1622" s="3"/>
      <c r="O1622" s="3"/>
      <c r="P1622" s="1" t="s">
        <v>352</v>
      </c>
      <c r="R1622" s="1" t="s">
        <v>5735</v>
      </c>
      <c r="S1622" s="1" t="s">
        <v>27</v>
      </c>
    </row>
    <row r="1623" ht="15.75" customHeight="1">
      <c r="A1623" s="1" t="s">
        <v>19</v>
      </c>
      <c r="B1623" s="1" t="s">
        <v>20</v>
      </c>
      <c r="C1623" s="1" t="s">
        <v>21</v>
      </c>
      <c r="D1623" s="1" t="s">
        <v>5736</v>
      </c>
      <c r="E1623" s="1" t="s">
        <v>5737</v>
      </c>
      <c r="F1623" s="1" t="s">
        <v>24</v>
      </c>
      <c r="G1623" s="2">
        <f t="shared" si="1"/>
        <v>1622</v>
      </c>
      <c r="H1623" s="3">
        <v>44961.57490740741</v>
      </c>
      <c r="I1623" s="3"/>
      <c r="J1623" s="3"/>
      <c r="K1623" s="3"/>
      <c r="L1623" s="3"/>
      <c r="M1623" s="3"/>
      <c r="N1623" s="3"/>
      <c r="O1623" s="3"/>
      <c r="P1623" s="1" t="s">
        <v>653</v>
      </c>
      <c r="R1623" s="1" t="s">
        <v>5738</v>
      </c>
      <c r="S1623" s="1" t="s">
        <v>5739</v>
      </c>
    </row>
    <row r="1624" ht="15.75" customHeight="1">
      <c r="A1624" s="1" t="s">
        <v>19</v>
      </c>
      <c r="B1624" s="1" t="s">
        <v>20</v>
      </c>
      <c r="C1624" s="1" t="s">
        <v>21</v>
      </c>
      <c r="D1624" s="1" t="s">
        <v>5740</v>
      </c>
      <c r="E1624" s="1" t="s">
        <v>5741</v>
      </c>
      <c r="F1624" s="1" t="s">
        <v>24</v>
      </c>
      <c r="G1624" s="2">
        <f t="shared" si="1"/>
        <v>1623</v>
      </c>
      <c r="H1624" s="3">
        <v>44961.57489583333</v>
      </c>
      <c r="I1624" s="3"/>
      <c r="J1624" s="3"/>
      <c r="K1624" s="3"/>
      <c r="L1624" s="3"/>
      <c r="M1624" s="3"/>
      <c r="N1624" s="3"/>
      <c r="O1624" s="3"/>
      <c r="P1624" s="1" t="s">
        <v>5742</v>
      </c>
      <c r="R1624" s="1" t="s">
        <v>5743</v>
      </c>
      <c r="S1624" s="1" t="s">
        <v>1284</v>
      </c>
    </row>
    <row r="1625" ht="15.75" customHeight="1">
      <c r="A1625" s="1" t="s">
        <v>19</v>
      </c>
      <c r="B1625" s="1" t="s">
        <v>20</v>
      </c>
      <c r="C1625" s="1" t="s">
        <v>21</v>
      </c>
      <c r="D1625" s="1" t="s">
        <v>2441</v>
      </c>
      <c r="E1625" s="1" t="s">
        <v>2442</v>
      </c>
      <c r="F1625" s="1" t="s">
        <v>24</v>
      </c>
      <c r="G1625" s="2">
        <f t="shared" si="1"/>
        <v>1624</v>
      </c>
      <c r="H1625" s="3">
        <v>44961.574849537035</v>
      </c>
      <c r="I1625" s="3"/>
      <c r="J1625" s="3"/>
      <c r="K1625" s="3"/>
      <c r="L1625" s="3"/>
      <c r="M1625" s="3"/>
      <c r="N1625" s="3"/>
      <c r="O1625" s="3"/>
      <c r="P1625" s="1" t="s">
        <v>5744</v>
      </c>
      <c r="R1625" s="1" t="s">
        <v>5745</v>
      </c>
      <c r="S1625" s="1" t="s">
        <v>2445</v>
      </c>
    </row>
    <row r="1626" ht="15.75" customHeight="1">
      <c r="A1626" s="1" t="s">
        <v>19</v>
      </c>
      <c r="B1626" s="1" t="s">
        <v>20</v>
      </c>
      <c r="C1626" s="1" t="s">
        <v>21</v>
      </c>
      <c r="D1626" s="1" t="s">
        <v>5746</v>
      </c>
      <c r="E1626" s="1" t="s">
        <v>5747</v>
      </c>
      <c r="F1626" s="1" t="s">
        <v>24</v>
      </c>
      <c r="G1626" s="2">
        <f t="shared" si="1"/>
        <v>1625</v>
      </c>
      <c r="H1626" s="3">
        <v>44961.574791666666</v>
      </c>
      <c r="I1626" s="3"/>
      <c r="J1626" s="3"/>
      <c r="K1626" s="3"/>
      <c r="L1626" s="3"/>
      <c r="M1626" s="3"/>
      <c r="N1626" s="3"/>
      <c r="O1626" s="3"/>
      <c r="P1626" s="1" t="s">
        <v>65</v>
      </c>
      <c r="R1626" s="1" t="s">
        <v>5748</v>
      </c>
      <c r="S1626" s="1" t="s">
        <v>132</v>
      </c>
    </row>
    <row r="1627" ht="15.75" customHeight="1">
      <c r="A1627" s="1" t="s">
        <v>19</v>
      </c>
      <c r="B1627" s="1" t="s">
        <v>20</v>
      </c>
      <c r="C1627" s="1" t="s">
        <v>21</v>
      </c>
      <c r="D1627" s="1" t="s">
        <v>5749</v>
      </c>
      <c r="E1627" s="1" t="s">
        <v>5750</v>
      </c>
      <c r="F1627" s="1" t="s">
        <v>24</v>
      </c>
      <c r="G1627" s="2">
        <f t="shared" si="1"/>
        <v>1626</v>
      </c>
      <c r="H1627" s="3">
        <v>44961.574745370366</v>
      </c>
      <c r="I1627" s="3"/>
      <c r="J1627" s="3"/>
      <c r="K1627" s="3"/>
      <c r="L1627" s="3"/>
      <c r="M1627" s="3"/>
      <c r="N1627" s="3"/>
      <c r="O1627" s="3"/>
      <c r="P1627" s="1" t="s">
        <v>30</v>
      </c>
      <c r="R1627" s="1" t="s">
        <v>5751</v>
      </c>
      <c r="S1627" s="1" t="s">
        <v>27</v>
      </c>
    </row>
    <row r="1628" ht="15.75" customHeight="1">
      <c r="A1628" s="1" t="s">
        <v>19</v>
      </c>
      <c r="B1628" s="1" t="s">
        <v>20</v>
      </c>
      <c r="C1628" s="1" t="s">
        <v>21</v>
      </c>
      <c r="D1628" s="1" t="s">
        <v>5752</v>
      </c>
      <c r="E1628" s="1" t="s">
        <v>5753</v>
      </c>
      <c r="F1628" s="1" t="s">
        <v>24</v>
      </c>
      <c r="G1628" s="2">
        <f t="shared" si="1"/>
        <v>1627</v>
      </c>
      <c r="H1628" s="3">
        <v>44961.57471064814</v>
      </c>
      <c r="I1628" s="3"/>
      <c r="J1628" s="3"/>
      <c r="K1628" s="3"/>
      <c r="L1628" s="3"/>
      <c r="M1628" s="3"/>
      <c r="N1628" s="3"/>
      <c r="O1628" s="3"/>
      <c r="P1628" s="1" t="s">
        <v>5599</v>
      </c>
      <c r="R1628" s="1" t="s">
        <v>5754</v>
      </c>
      <c r="S1628" s="1" t="s">
        <v>951</v>
      </c>
    </row>
    <row r="1629" ht="15.75" customHeight="1">
      <c r="A1629" s="1" t="s">
        <v>19</v>
      </c>
      <c r="B1629" s="1" t="s">
        <v>20</v>
      </c>
      <c r="C1629" s="1" t="s">
        <v>21</v>
      </c>
      <c r="D1629" s="1" t="s">
        <v>5755</v>
      </c>
      <c r="E1629" s="1" t="s">
        <v>5756</v>
      </c>
      <c r="F1629" s="1" t="s">
        <v>24</v>
      </c>
      <c r="G1629" s="2">
        <f t="shared" si="1"/>
        <v>1628</v>
      </c>
      <c r="H1629" s="3">
        <v>44961.574687500004</v>
      </c>
      <c r="I1629" s="3"/>
      <c r="J1629" s="3"/>
      <c r="K1629" s="3"/>
      <c r="L1629" s="3"/>
      <c r="M1629" s="3"/>
      <c r="N1629" s="3"/>
      <c r="O1629" s="3"/>
      <c r="P1629" s="1" t="s">
        <v>5757</v>
      </c>
      <c r="R1629" s="1" t="s">
        <v>5758</v>
      </c>
      <c r="S1629" s="1" t="s">
        <v>2088</v>
      </c>
    </row>
    <row r="1630" ht="15.75" customHeight="1">
      <c r="A1630" s="1" t="s">
        <v>19</v>
      </c>
      <c r="B1630" s="1" t="s">
        <v>20</v>
      </c>
      <c r="C1630" s="1" t="s">
        <v>21</v>
      </c>
      <c r="D1630" s="1" t="s">
        <v>5759</v>
      </c>
      <c r="E1630" s="1" t="s">
        <v>5760</v>
      </c>
      <c r="F1630" s="1" t="s">
        <v>24</v>
      </c>
      <c r="G1630" s="2">
        <f t="shared" si="1"/>
        <v>1629</v>
      </c>
      <c r="H1630" s="3">
        <v>44961.57466435185</v>
      </c>
      <c r="I1630" s="3"/>
      <c r="J1630" s="3"/>
      <c r="K1630" s="3"/>
      <c r="L1630" s="3"/>
      <c r="M1630" s="3"/>
      <c r="N1630" s="3"/>
      <c r="O1630" s="3"/>
      <c r="P1630" s="1" t="s">
        <v>30</v>
      </c>
      <c r="R1630" s="1" t="s">
        <v>5761</v>
      </c>
      <c r="S1630" s="1" t="s">
        <v>1512</v>
      </c>
    </row>
    <row r="1631" ht="15.75" customHeight="1">
      <c r="A1631" s="1" t="s">
        <v>19</v>
      </c>
      <c r="B1631" s="1" t="s">
        <v>20</v>
      </c>
      <c r="C1631" s="1" t="s">
        <v>21</v>
      </c>
      <c r="D1631" s="1" t="s">
        <v>5762</v>
      </c>
      <c r="E1631" s="1" t="s">
        <v>5763</v>
      </c>
      <c r="F1631" s="1" t="s">
        <v>24</v>
      </c>
      <c r="G1631" s="2">
        <f t="shared" si="1"/>
        <v>1630</v>
      </c>
      <c r="H1631" s="3">
        <v>44961.57465277778</v>
      </c>
      <c r="I1631" s="3"/>
      <c r="J1631" s="3"/>
      <c r="K1631" s="3"/>
      <c r="L1631" s="3"/>
      <c r="M1631" s="3"/>
      <c r="N1631" s="3"/>
      <c r="O1631" s="3"/>
      <c r="P1631" s="1" t="s">
        <v>305</v>
      </c>
      <c r="R1631" s="1" t="s">
        <v>5764</v>
      </c>
      <c r="S1631" s="1" t="s">
        <v>1006</v>
      </c>
    </row>
    <row r="1632" ht="15.75" customHeight="1">
      <c r="A1632" s="1" t="s">
        <v>19</v>
      </c>
      <c r="B1632" s="1" t="s">
        <v>20</v>
      </c>
      <c r="C1632" s="1" t="s">
        <v>21</v>
      </c>
      <c r="D1632" s="1" t="s">
        <v>5765</v>
      </c>
      <c r="E1632" s="1" t="s">
        <v>5766</v>
      </c>
      <c r="F1632" s="1" t="s">
        <v>24</v>
      </c>
      <c r="G1632" s="2">
        <f t="shared" si="1"/>
        <v>1631</v>
      </c>
      <c r="H1632" s="3">
        <v>44961.57465277778</v>
      </c>
      <c r="I1632" s="3"/>
      <c r="J1632" s="3"/>
      <c r="K1632" s="3"/>
      <c r="L1632" s="3"/>
      <c r="M1632" s="3"/>
      <c r="N1632" s="3"/>
      <c r="O1632" s="3"/>
      <c r="P1632" s="1" t="s">
        <v>98</v>
      </c>
      <c r="R1632" s="1" t="s">
        <v>5767</v>
      </c>
      <c r="S1632" s="1" t="s">
        <v>2155</v>
      </c>
    </row>
    <row r="1633" ht="15.75" customHeight="1">
      <c r="A1633" s="1" t="s">
        <v>19</v>
      </c>
      <c r="B1633" s="1" t="s">
        <v>20</v>
      </c>
      <c r="C1633" s="1" t="s">
        <v>21</v>
      </c>
      <c r="D1633" s="1" t="s">
        <v>5768</v>
      </c>
      <c r="E1633" s="1" t="s">
        <v>5769</v>
      </c>
      <c r="F1633" s="1" t="s">
        <v>24</v>
      </c>
      <c r="G1633" s="2">
        <f t="shared" si="1"/>
        <v>1632</v>
      </c>
      <c r="H1633" s="3">
        <v>44961.574641203704</v>
      </c>
      <c r="I1633" s="3"/>
      <c r="J1633" s="3"/>
      <c r="K1633" s="3"/>
      <c r="L1633" s="3"/>
      <c r="M1633" s="3"/>
      <c r="N1633" s="3"/>
      <c r="O1633" s="3"/>
      <c r="P1633" s="1" t="s">
        <v>65</v>
      </c>
      <c r="R1633" s="1" t="s">
        <v>5770</v>
      </c>
      <c r="S1633" s="1" t="s">
        <v>209</v>
      </c>
    </row>
    <row r="1634" ht="15.75" customHeight="1">
      <c r="A1634" s="1" t="s">
        <v>19</v>
      </c>
      <c r="B1634" s="1" t="s">
        <v>20</v>
      </c>
      <c r="C1634" s="1" t="s">
        <v>21</v>
      </c>
      <c r="D1634" s="1" t="s">
        <v>5771</v>
      </c>
      <c r="E1634" s="1" t="s">
        <v>5772</v>
      </c>
      <c r="F1634" s="1" t="s">
        <v>24</v>
      </c>
      <c r="G1634" s="2">
        <f t="shared" si="1"/>
        <v>1633</v>
      </c>
      <c r="H1634" s="3">
        <v>44961.57462962963</v>
      </c>
      <c r="I1634" s="3"/>
      <c r="J1634" s="3"/>
      <c r="K1634" s="3"/>
      <c r="L1634" s="3"/>
      <c r="M1634" s="3"/>
      <c r="N1634" s="3"/>
      <c r="O1634" s="3"/>
      <c r="P1634" s="1" t="s">
        <v>30</v>
      </c>
      <c r="R1634" s="1" t="s">
        <v>5773</v>
      </c>
      <c r="S1634" s="1" t="s">
        <v>427</v>
      </c>
    </row>
    <row r="1635" ht="15.75" customHeight="1">
      <c r="A1635" s="1" t="s">
        <v>19</v>
      </c>
      <c r="B1635" s="1" t="s">
        <v>20</v>
      </c>
      <c r="C1635" s="1" t="s">
        <v>21</v>
      </c>
      <c r="D1635" s="1" t="s">
        <v>5774</v>
      </c>
      <c r="E1635" s="1" t="s">
        <v>5775</v>
      </c>
      <c r="F1635" s="1" t="s">
        <v>24</v>
      </c>
      <c r="G1635" s="2">
        <f t="shared" si="1"/>
        <v>1634</v>
      </c>
      <c r="H1635" s="3">
        <v>44961.57462962963</v>
      </c>
      <c r="I1635" s="3"/>
      <c r="J1635" s="3"/>
      <c r="K1635" s="3"/>
      <c r="L1635" s="3"/>
      <c r="M1635" s="3"/>
      <c r="N1635" s="3"/>
      <c r="O1635" s="3"/>
      <c r="P1635" s="1" t="s">
        <v>5776</v>
      </c>
      <c r="R1635" s="1" t="s">
        <v>5777</v>
      </c>
      <c r="S1635" s="1" t="s">
        <v>5778</v>
      </c>
    </row>
    <row r="1636" ht="15.75" customHeight="1">
      <c r="A1636" s="1" t="s">
        <v>19</v>
      </c>
      <c r="B1636" s="1" t="s">
        <v>20</v>
      </c>
      <c r="C1636" s="1" t="s">
        <v>21</v>
      </c>
      <c r="D1636" s="1" t="s">
        <v>5779</v>
      </c>
      <c r="E1636" s="1" t="s">
        <v>5780</v>
      </c>
      <c r="F1636" s="1" t="s">
        <v>24</v>
      </c>
      <c r="G1636" s="2">
        <f t="shared" si="1"/>
        <v>1635</v>
      </c>
      <c r="H1636" s="3">
        <v>44961.57460648148</v>
      </c>
      <c r="I1636" s="3"/>
      <c r="J1636" s="3"/>
      <c r="K1636" s="3"/>
      <c r="L1636" s="3"/>
      <c r="M1636" s="3"/>
      <c r="N1636" s="3"/>
      <c r="O1636" s="3"/>
      <c r="P1636" s="1" t="s">
        <v>5781</v>
      </c>
      <c r="R1636" s="1" t="s">
        <v>5782</v>
      </c>
      <c r="S1636" s="1" t="s">
        <v>4723</v>
      </c>
    </row>
    <row r="1637" ht="15.75" customHeight="1">
      <c r="A1637" s="1" t="s">
        <v>19</v>
      </c>
      <c r="B1637" s="1" t="s">
        <v>20</v>
      </c>
      <c r="C1637" s="1" t="s">
        <v>21</v>
      </c>
      <c r="D1637" s="1" t="s">
        <v>5783</v>
      </c>
      <c r="E1637" s="1" t="s">
        <v>5784</v>
      </c>
      <c r="F1637" s="1" t="s">
        <v>24</v>
      </c>
      <c r="G1637" s="2">
        <f t="shared" si="1"/>
        <v>1636</v>
      </c>
      <c r="H1637" s="3">
        <v>44961.574594907404</v>
      </c>
      <c r="I1637" s="3"/>
      <c r="J1637" s="3"/>
      <c r="K1637" s="3"/>
      <c r="L1637" s="3"/>
      <c r="M1637" s="3"/>
      <c r="N1637" s="3"/>
      <c r="O1637" s="3"/>
      <c r="P1637" s="1" t="s">
        <v>539</v>
      </c>
      <c r="R1637" s="1" t="s">
        <v>5785</v>
      </c>
      <c r="S1637" s="1" t="s">
        <v>5786</v>
      </c>
    </row>
    <row r="1638" ht="15.75" customHeight="1">
      <c r="A1638" s="1" t="s">
        <v>19</v>
      </c>
      <c r="B1638" s="1" t="s">
        <v>20</v>
      </c>
      <c r="C1638" s="1" t="s">
        <v>21</v>
      </c>
      <c r="D1638" s="1" t="s">
        <v>5787</v>
      </c>
      <c r="E1638" s="1" t="s">
        <v>5788</v>
      </c>
      <c r="F1638" s="1" t="s">
        <v>24</v>
      </c>
      <c r="G1638" s="2">
        <f t="shared" si="1"/>
        <v>1637</v>
      </c>
      <c r="H1638" s="3">
        <v>44961.574594907404</v>
      </c>
      <c r="I1638" s="3"/>
      <c r="J1638" s="3"/>
      <c r="K1638" s="3"/>
      <c r="L1638" s="3"/>
      <c r="M1638" s="3"/>
      <c r="N1638" s="3"/>
      <c r="O1638" s="3"/>
      <c r="P1638" s="1" t="s">
        <v>5789</v>
      </c>
      <c r="R1638" s="1" t="s">
        <v>5790</v>
      </c>
      <c r="S1638" s="1" t="s">
        <v>195</v>
      </c>
    </row>
    <row r="1639" ht="15.75" customHeight="1">
      <c r="A1639" s="1" t="s">
        <v>19</v>
      </c>
      <c r="B1639" s="1" t="s">
        <v>20</v>
      </c>
      <c r="C1639" s="1" t="s">
        <v>21</v>
      </c>
      <c r="D1639" s="1" t="s">
        <v>2358</v>
      </c>
      <c r="E1639" s="1" t="s">
        <v>2359</v>
      </c>
      <c r="F1639" s="1" t="s">
        <v>24</v>
      </c>
      <c r="G1639" s="2">
        <f t="shared" si="1"/>
        <v>1638</v>
      </c>
      <c r="H1639" s="3">
        <v>44961.57453703704</v>
      </c>
      <c r="I1639" s="3"/>
      <c r="J1639" s="3"/>
      <c r="K1639" s="3"/>
      <c r="L1639" s="3"/>
      <c r="M1639" s="3"/>
      <c r="N1639" s="3"/>
      <c r="O1639" s="3"/>
      <c r="P1639" s="1" t="s">
        <v>5791</v>
      </c>
      <c r="R1639" s="1" t="s">
        <v>5792</v>
      </c>
      <c r="S1639" s="1" t="s">
        <v>3502</v>
      </c>
    </row>
    <row r="1640" ht="15.75" customHeight="1">
      <c r="A1640" s="1" t="s">
        <v>19</v>
      </c>
      <c r="B1640" s="1" t="s">
        <v>20</v>
      </c>
      <c r="C1640" s="1" t="s">
        <v>21</v>
      </c>
      <c r="D1640" s="1" t="s">
        <v>5793</v>
      </c>
      <c r="E1640" s="1" t="s">
        <v>5794</v>
      </c>
      <c r="F1640" s="1" t="s">
        <v>24</v>
      </c>
      <c r="G1640" s="2">
        <f t="shared" si="1"/>
        <v>1639</v>
      </c>
      <c r="H1640" s="3">
        <v>44961.57453703704</v>
      </c>
      <c r="I1640" s="3"/>
      <c r="J1640" s="3"/>
      <c r="K1640" s="3"/>
      <c r="L1640" s="3"/>
      <c r="M1640" s="3"/>
      <c r="N1640" s="3"/>
      <c r="O1640" s="3"/>
      <c r="P1640" s="1" t="s">
        <v>65</v>
      </c>
      <c r="R1640" s="1" t="s">
        <v>5795</v>
      </c>
      <c r="S1640" s="1" t="s">
        <v>217</v>
      </c>
    </row>
    <row r="1641" ht="15.75" customHeight="1">
      <c r="A1641" s="1" t="s">
        <v>19</v>
      </c>
      <c r="B1641" s="1" t="s">
        <v>20</v>
      </c>
      <c r="C1641" s="1" t="s">
        <v>21</v>
      </c>
      <c r="D1641" s="1" t="s">
        <v>1253</v>
      </c>
      <c r="E1641" s="1" t="s">
        <v>1254</v>
      </c>
      <c r="F1641" s="1" t="s">
        <v>24</v>
      </c>
      <c r="G1641" s="2">
        <f t="shared" si="1"/>
        <v>1640</v>
      </c>
      <c r="H1641" s="3">
        <v>44961.57449074074</v>
      </c>
      <c r="I1641" s="3"/>
      <c r="J1641" s="3"/>
      <c r="K1641" s="3"/>
      <c r="L1641" s="3"/>
      <c r="M1641" s="3"/>
      <c r="N1641" s="3"/>
      <c r="O1641" s="3"/>
      <c r="P1641" s="1" t="s">
        <v>5796</v>
      </c>
      <c r="R1641" s="1" t="s">
        <v>5797</v>
      </c>
      <c r="S1641" s="1" t="s">
        <v>5798</v>
      </c>
    </row>
    <row r="1642" ht="15.75" customHeight="1">
      <c r="A1642" s="1" t="s">
        <v>19</v>
      </c>
      <c r="B1642" s="1" t="s">
        <v>20</v>
      </c>
      <c r="C1642" s="1" t="s">
        <v>21</v>
      </c>
      <c r="D1642" s="1" t="s">
        <v>5799</v>
      </c>
      <c r="E1642" s="1" t="s">
        <v>5800</v>
      </c>
      <c r="F1642" s="1" t="s">
        <v>24</v>
      </c>
      <c r="G1642" s="2">
        <f t="shared" si="1"/>
        <v>1641</v>
      </c>
      <c r="H1642" s="3">
        <v>44961.57449074074</v>
      </c>
      <c r="I1642" s="3"/>
      <c r="J1642" s="3"/>
      <c r="K1642" s="3"/>
      <c r="L1642" s="3"/>
      <c r="M1642" s="3"/>
      <c r="N1642" s="3"/>
      <c r="O1642" s="3"/>
      <c r="P1642" s="1" t="s">
        <v>3516</v>
      </c>
      <c r="R1642" s="1" t="s">
        <v>5801</v>
      </c>
      <c r="S1642" s="1" t="s">
        <v>328</v>
      </c>
    </row>
    <row r="1643" ht="15.75" customHeight="1">
      <c r="A1643" s="1" t="s">
        <v>19</v>
      </c>
      <c r="B1643" s="1" t="s">
        <v>20</v>
      </c>
      <c r="C1643" s="1" t="s">
        <v>21</v>
      </c>
      <c r="D1643" s="1" t="s">
        <v>5802</v>
      </c>
      <c r="E1643" s="1" t="s">
        <v>5803</v>
      </c>
      <c r="F1643" s="1" t="s">
        <v>24</v>
      </c>
      <c r="G1643" s="2">
        <f t="shared" si="1"/>
        <v>1642</v>
      </c>
      <c r="H1643" s="3">
        <v>44961.574421296296</v>
      </c>
      <c r="I1643" s="3"/>
      <c r="J1643" s="3"/>
      <c r="K1643" s="3"/>
      <c r="L1643" s="3"/>
      <c r="M1643" s="3"/>
      <c r="N1643" s="3"/>
      <c r="O1643" s="3"/>
      <c r="P1643" s="1" t="s">
        <v>30</v>
      </c>
      <c r="R1643" s="1" t="s">
        <v>5804</v>
      </c>
      <c r="S1643" s="1" t="s">
        <v>5805</v>
      </c>
    </row>
    <row r="1644" ht="15.75" customHeight="1">
      <c r="A1644" s="1" t="s">
        <v>19</v>
      </c>
      <c r="B1644" s="1" t="s">
        <v>20</v>
      </c>
      <c r="C1644" s="1" t="s">
        <v>21</v>
      </c>
      <c r="D1644" s="1" t="s">
        <v>5806</v>
      </c>
      <c r="E1644" s="1" t="s">
        <v>5807</v>
      </c>
      <c r="F1644" s="1" t="s">
        <v>24</v>
      </c>
      <c r="G1644" s="2">
        <f t="shared" si="1"/>
        <v>1643</v>
      </c>
      <c r="H1644" s="3">
        <v>44961.574375</v>
      </c>
      <c r="I1644" s="3"/>
      <c r="J1644" s="3"/>
      <c r="K1644" s="3"/>
      <c r="L1644" s="3"/>
      <c r="M1644" s="3"/>
      <c r="N1644" s="3"/>
      <c r="O1644" s="3"/>
      <c r="P1644" s="1" t="s">
        <v>5808</v>
      </c>
      <c r="R1644" s="1" t="s">
        <v>5809</v>
      </c>
      <c r="S1644" s="1" t="s">
        <v>27</v>
      </c>
    </row>
    <row r="1645" ht="15.75" customHeight="1">
      <c r="A1645" s="1" t="s">
        <v>19</v>
      </c>
      <c r="B1645" s="1" t="s">
        <v>20</v>
      </c>
      <c r="C1645" s="1" t="s">
        <v>21</v>
      </c>
      <c r="D1645" s="1" t="s">
        <v>5810</v>
      </c>
      <c r="E1645" s="1" t="s">
        <v>5811</v>
      </c>
      <c r="F1645" s="1" t="s">
        <v>24</v>
      </c>
      <c r="G1645" s="2">
        <f t="shared" si="1"/>
        <v>1644</v>
      </c>
      <c r="H1645" s="3">
        <v>44961.574375</v>
      </c>
      <c r="I1645" s="3"/>
      <c r="J1645" s="3"/>
      <c r="K1645" s="3"/>
      <c r="L1645" s="3"/>
      <c r="M1645" s="3"/>
      <c r="N1645" s="3"/>
      <c r="O1645" s="3"/>
      <c r="P1645" s="1" t="s">
        <v>438</v>
      </c>
      <c r="R1645" s="1" t="s">
        <v>5812</v>
      </c>
      <c r="S1645" s="1" t="s">
        <v>1257</v>
      </c>
    </row>
    <row r="1646" ht="15.75" customHeight="1">
      <c r="A1646" s="1" t="s">
        <v>19</v>
      </c>
      <c r="B1646" s="1" t="s">
        <v>20</v>
      </c>
      <c r="C1646" s="1" t="s">
        <v>21</v>
      </c>
      <c r="D1646" s="1" t="s">
        <v>5813</v>
      </c>
      <c r="E1646" s="1" t="s">
        <v>5814</v>
      </c>
      <c r="F1646" s="1" t="s">
        <v>24</v>
      </c>
      <c r="G1646" s="2">
        <f t="shared" si="1"/>
        <v>1645</v>
      </c>
      <c r="H1646" s="3">
        <v>44961.574375</v>
      </c>
      <c r="I1646" s="3"/>
      <c r="J1646" s="3"/>
      <c r="K1646" s="3"/>
      <c r="L1646" s="3"/>
      <c r="M1646" s="3"/>
      <c r="N1646" s="3"/>
      <c r="O1646" s="3"/>
      <c r="P1646" s="1" t="s">
        <v>65</v>
      </c>
      <c r="R1646" s="1" t="s">
        <v>5815</v>
      </c>
      <c r="S1646" s="1" t="s">
        <v>113</v>
      </c>
    </row>
    <row r="1647" ht="15.75" customHeight="1">
      <c r="A1647" s="1" t="s">
        <v>19</v>
      </c>
      <c r="B1647" s="1" t="s">
        <v>20</v>
      </c>
      <c r="C1647" s="1" t="s">
        <v>21</v>
      </c>
      <c r="D1647" s="1" t="s">
        <v>5816</v>
      </c>
      <c r="E1647" s="1" t="s">
        <v>5817</v>
      </c>
      <c r="F1647" s="1" t="s">
        <v>24</v>
      </c>
      <c r="G1647" s="2">
        <f t="shared" si="1"/>
        <v>1646</v>
      </c>
      <c r="H1647" s="3">
        <v>44961.57436342593</v>
      </c>
      <c r="I1647" s="3"/>
      <c r="J1647" s="3"/>
      <c r="K1647" s="3"/>
      <c r="L1647" s="3"/>
      <c r="M1647" s="3"/>
      <c r="N1647" s="3"/>
      <c r="O1647" s="3"/>
      <c r="P1647" s="1" t="s">
        <v>5818</v>
      </c>
      <c r="R1647" s="1" t="s">
        <v>5819</v>
      </c>
      <c r="S1647" s="1" t="s">
        <v>5820</v>
      </c>
    </row>
    <row r="1648" ht="15.75" customHeight="1">
      <c r="A1648" s="1" t="s">
        <v>19</v>
      </c>
      <c r="B1648" s="1" t="s">
        <v>20</v>
      </c>
      <c r="C1648" s="1" t="s">
        <v>21</v>
      </c>
      <c r="D1648" s="1" t="s">
        <v>5821</v>
      </c>
      <c r="E1648" s="1" t="s">
        <v>5822</v>
      </c>
      <c r="F1648" s="1" t="s">
        <v>24</v>
      </c>
      <c r="G1648" s="2">
        <f t="shared" si="1"/>
        <v>1647</v>
      </c>
      <c r="H1648" s="3">
        <v>44961.57435185185</v>
      </c>
      <c r="I1648" s="3"/>
      <c r="J1648" s="3"/>
      <c r="K1648" s="3"/>
      <c r="L1648" s="3"/>
      <c r="M1648" s="3"/>
      <c r="N1648" s="3"/>
      <c r="O1648" s="3"/>
      <c r="P1648" s="1" t="s">
        <v>1004</v>
      </c>
      <c r="R1648" s="1" t="s">
        <v>5823</v>
      </c>
      <c r="S1648" s="1" t="s">
        <v>1904</v>
      </c>
    </row>
    <row r="1649" ht="15.75" customHeight="1">
      <c r="A1649" s="1" t="s">
        <v>19</v>
      </c>
      <c r="B1649" s="1" t="s">
        <v>20</v>
      </c>
      <c r="C1649" s="1" t="s">
        <v>21</v>
      </c>
      <c r="D1649" s="1" t="s">
        <v>5824</v>
      </c>
      <c r="E1649" s="1" t="s">
        <v>5825</v>
      </c>
      <c r="F1649" s="1" t="s">
        <v>24</v>
      </c>
      <c r="G1649" s="2">
        <f t="shared" si="1"/>
        <v>1648</v>
      </c>
      <c r="H1649" s="3">
        <v>44961.574328703704</v>
      </c>
      <c r="I1649" s="3"/>
      <c r="J1649" s="3"/>
      <c r="K1649" s="3"/>
      <c r="L1649" s="3"/>
      <c r="M1649" s="3"/>
      <c r="N1649" s="3"/>
      <c r="O1649" s="3"/>
      <c r="P1649" s="1" t="s">
        <v>5826</v>
      </c>
      <c r="R1649" s="1" t="s">
        <v>5827</v>
      </c>
      <c r="S1649" s="1" t="s">
        <v>118</v>
      </c>
    </row>
    <row r="1650" ht="15.75" customHeight="1">
      <c r="A1650" s="1" t="s">
        <v>19</v>
      </c>
      <c r="B1650" s="1" t="s">
        <v>20</v>
      </c>
      <c r="C1650" s="1" t="s">
        <v>21</v>
      </c>
      <c r="D1650" s="1" t="s">
        <v>4280</v>
      </c>
      <c r="E1650" s="1" t="s">
        <v>4281</v>
      </c>
      <c r="F1650" s="1" t="s">
        <v>24</v>
      </c>
      <c r="G1650" s="2">
        <f t="shared" si="1"/>
        <v>1649</v>
      </c>
      <c r="H1650" s="3">
        <v>44961.57429398148</v>
      </c>
      <c r="I1650" s="3"/>
      <c r="J1650" s="3"/>
      <c r="K1650" s="3"/>
      <c r="L1650" s="3"/>
      <c r="M1650" s="3"/>
      <c r="N1650" s="3"/>
      <c r="O1650" s="3"/>
      <c r="P1650" s="1" t="s">
        <v>5828</v>
      </c>
      <c r="R1650" s="1" t="s">
        <v>5829</v>
      </c>
      <c r="S1650" s="1" t="s">
        <v>118</v>
      </c>
    </row>
    <row r="1651" ht="15.75" customHeight="1">
      <c r="A1651" s="1" t="s">
        <v>19</v>
      </c>
      <c r="B1651" s="1" t="s">
        <v>20</v>
      </c>
      <c r="C1651" s="1" t="s">
        <v>21</v>
      </c>
      <c r="D1651" s="1" t="s">
        <v>5830</v>
      </c>
      <c r="E1651" s="1" t="s">
        <v>5831</v>
      </c>
      <c r="F1651" s="1" t="s">
        <v>24</v>
      </c>
      <c r="G1651" s="2">
        <f t="shared" si="1"/>
        <v>1650</v>
      </c>
      <c r="H1651" s="3">
        <v>44961.57425925926</v>
      </c>
      <c r="I1651" s="3"/>
      <c r="J1651" s="3"/>
      <c r="K1651" s="3"/>
      <c r="L1651" s="3"/>
      <c r="M1651" s="3"/>
      <c r="N1651" s="3"/>
      <c r="O1651" s="3"/>
      <c r="P1651" s="1" t="s">
        <v>65</v>
      </c>
      <c r="R1651" s="1" t="s">
        <v>5832</v>
      </c>
      <c r="S1651" s="1" t="s">
        <v>226</v>
      </c>
    </row>
    <row r="1652" ht="15.75" customHeight="1">
      <c r="A1652" s="1" t="s">
        <v>19</v>
      </c>
      <c r="B1652" s="1" t="s">
        <v>20</v>
      </c>
      <c r="C1652" s="1" t="s">
        <v>21</v>
      </c>
      <c r="D1652" s="1" t="s">
        <v>5833</v>
      </c>
      <c r="E1652" s="1" t="s">
        <v>5834</v>
      </c>
      <c r="F1652" s="1" t="s">
        <v>24</v>
      </c>
      <c r="G1652" s="2">
        <f t="shared" si="1"/>
        <v>1651</v>
      </c>
      <c r="H1652" s="3">
        <v>44961.57420138889</v>
      </c>
      <c r="I1652" s="3"/>
      <c r="J1652" s="3"/>
      <c r="K1652" s="3"/>
      <c r="L1652" s="3"/>
      <c r="M1652" s="3"/>
      <c r="N1652" s="3"/>
      <c r="O1652" s="3"/>
      <c r="P1652" s="1" t="s">
        <v>263</v>
      </c>
      <c r="R1652" s="1" t="s">
        <v>5835</v>
      </c>
      <c r="S1652" s="1" t="s">
        <v>2708</v>
      </c>
    </row>
    <row r="1653" ht="15.75" customHeight="1">
      <c r="A1653" s="1" t="s">
        <v>19</v>
      </c>
      <c r="B1653" s="1" t="s">
        <v>20</v>
      </c>
      <c r="C1653" s="1" t="s">
        <v>21</v>
      </c>
      <c r="D1653" s="1" t="s">
        <v>5836</v>
      </c>
      <c r="E1653" s="1" t="s">
        <v>5837</v>
      </c>
      <c r="F1653" s="1" t="s">
        <v>24</v>
      </c>
      <c r="G1653" s="2">
        <f t="shared" si="1"/>
        <v>1652</v>
      </c>
      <c r="H1653" s="3">
        <v>44961.57418981481</v>
      </c>
      <c r="I1653" s="3"/>
      <c r="J1653" s="3"/>
      <c r="K1653" s="3"/>
      <c r="L1653" s="3"/>
      <c r="M1653" s="3"/>
      <c r="N1653" s="3"/>
      <c r="O1653" s="3"/>
      <c r="P1653" s="1" t="s">
        <v>748</v>
      </c>
      <c r="R1653" s="1" t="s">
        <v>5838</v>
      </c>
      <c r="S1653" s="1" t="s">
        <v>523</v>
      </c>
    </row>
    <row r="1654" ht="15.75" customHeight="1">
      <c r="A1654" s="1" t="s">
        <v>19</v>
      </c>
      <c r="B1654" s="1" t="s">
        <v>20</v>
      </c>
      <c r="C1654" s="1" t="s">
        <v>21</v>
      </c>
      <c r="D1654" s="1" t="s">
        <v>5839</v>
      </c>
      <c r="E1654" s="1" t="s">
        <v>5840</v>
      </c>
      <c r="F1654" s="1" t="s">
        <v>24</v>
      </c>
      <c r="G1654" s="2">
        <f t="shared" si="1"/>
        <v>1653</v>
      </c>
      <c r="H1654" s="3">
        <v>44961.57418981481</v>
      </c>
      <c r="I1654" s="3"/>
      <c r="J1654" s="3"/>
      <c r="K1654" s="3"/>
      <c r="L1654" s="3"/>
      <c r="M1654" s="3"/>
      <c r="N1654" s="3"/>
      <c r="O1654" s="3"/>
      <c r="P1654" s="1" t="s">
        <v>5841</v>
      </c>
      <c r="R1654" s="1" t="s">
        <v>5842</v>
      </c>
      <c r="S1654" s="1" t="s">
        <v>5843</v>
      </c>
    </row>
    <row r="1655" ht="15.75" customHeight="1">
      <c r="A1655" s="1" t="s">
        <v>19</v>
      </c>
      <c r="B1655" s="1" t="s">
        <v>20</v>
      </c>
      <c r="C1655" s="1" t="s">
        <v>21</v>
      </c>
      <c r="D1655" s="1" t="s">
        <v>5844</v>
      </c>
      <c r="E1655" s="1" t="s">
        <v>5845</v>
      </c>
      <c r="F1655" s="1" t="s">
        <v>24</v>
      </c>
      <c r="G1655" s="2">
        <f t="shared" si="1"/>
        <v>1654</v>
      </c>
      <c r="H1655" s="3">
        <v>44961.574166666665</v>
      </c>
      <c r="I1655" s="3"/>
      <c r="J1655" s="3"/>
      <c r="K1655" s="3"/>
      <c r="L1655" s="3"/>
      <c r="M1655" s="3"/>
      <c r="N1655" s="3"/>
      <c r="O1655" s="3"/>
      <c r="P1655" s="1" t="s">
        <v>748</v>
      </c>
      <c r="R1655" s="1" t="s">
        <v>5846</v>
      </c>
      <c r="S1655" s="1" t="s">
        <v>27</v>
      </c>
    </row>
    <row r="1656" ht="15.75" customHeight="1">
      <c r="A1656" s="1" t="s">
        <v>19</v>
      </c>
      <c r="B1656" s="1" t="s">
        <v>20</v>
      </c>
      <c r="C1656" s="1" t="s">
        <v>21</v>
      </c>
      <c r="D1656" s="1" t="s">
        <v>5847</v>
      </c>
      <c r="E1656" s="1" t="s">
        <v>5848</v>
      </c>
      <c r="F1656" s="1" t="s">
        <v>24</v>
      </c>
      <c r="G1656" s="2">
        <f t="shared" si="1"/>
        <v>1655</v>
      </c>
      <c r="H1656" s="3">
        <v>44961.57414351852</v>
      </c>
      <c r="I1656" s="3"/>
      <c r="J1656" s="3"/>
      <c r="K1656" s="3"/>
      <c r="L1656" s="3"/>
      <c r="M1656" s="3"/>
      <c r="N1656" s="3"/>
      <c r="O1656" s="3"/>
      <c r="P1656" s="1" t="s">
        <v>111</v>
      </c>
      <c r="R1656" s="1" t="s">
        <v>5849</v>
      </c>
      <c r="S1656" s="1" t="s">
        <v>167</v>
      </c>
    </row>
    <row r="1657" ht="15.75" customHeight="1">
      <c r="A1657" s="1" t="s">
        <v>19</v>
      </c>
      <c r="B1657" s="1" t="s">
        <v>20</v>
      </c>
      <c r="C1657" s="1" t="s">
        <v>21</v>
      </c>
      <c r="D1657" s="1" t="s">
        <v>5850</v>
      </c>
      <c r="E1657" s="1" t="s">
        <v>5851</v>
      </c>
      <c r="F1657" s="1" t="s">
        <v>24</v>
      </c>
      <c r="G1657" s="2">
        <f t="shared" si="1"/>
        <v>1656</v>
      </c>
      <c r="H1657" s="3">
        <v>44961.574120370366</v>
      </c>
      <c r="I1657" s="3"/>
      <c r="J1657" s="3"/>
      <c r="K1657" s="3"/>
      <c r="L1657" s="3"/>
      <c r="M1657" s="3"/>
      <c r="N1657" s="3"/>
      <c r="O1657" s="3"/>
      <c r="P1657" s="1" t="s">
        <v>30</v>
      </c>
      <c r="R1657" s="1" t="s">
        <v>5852</v>
      </c>
      <c r="S1657" s="1" t="s">
        <v>158</v>
      </c>
    </row>
    <row r="1658" ht="15.75" customHeight="1">
      <c r="A1658" s="1" t="s">
        <v>19</v>
      </c>
      <c r="B1658" s="1" t="s">
        <v>20</v>
      </c>
      <c r="C1658" s="1" t="s">
        <v>21</v>
      </c>
      <c r="D1658" s="1" t="s">
        <v>5853</v>
      </c>
      <c r="E1658" s="1" t="s">
        <v>5854</v>
      </c>
      <c r="F1658" s="1" t="s">
        <v>24</v>
      </c>
      <c r="G1658" s="2">
        <f t="shared" si="1"/>
        <v>1657</v>
      </c>
      <c r="H1658" s="3">
        <v>44961.574108796296</v>
      </c>
      <c r="I1658" s="3"/>
      <c r="J1658" s="3"/>
      <c r="K1658" s="3"/>
      <c r="L1658" s="3"/>
      <c r="M1658" s="3"/>
      <c r="N1658" s="3"/>
      <c r="O1658" s="3"/>
      <c r="P1658" s="1" t="s">
        <v>65</v>
      </c>
      <c r="R1658" s="1" t="s">
        <v>5855</v>
      </c>
      <c r="S1658" s="1" t="s">
        <v>3694</v>
      </c>
    </row>
    <row r="1659" ht="15.75" customHeight="1">
      <c r="A1659" s="1" t="s">
        <v>19</v>
      </c>
      <c r="B1659" s="1" t="s">
        <v>20</v>
      </c>
      <c r="C1659" s="1" t="s">
        <v>21</v>
      </c>
      <c r="D1659" s="1" t="s">
        <v>5856</v>
      </c>
      <c r="E1659" s="1" t="s">
        <v>5857</v>
      </c>
      <c r="F1659" s="1" t="s">
        <v>24</v>
      </c>
      <c r="G1659" s="2">
        <f t="shared" si="1"/>
        <v>1658</v>
      </c>
      <c r="H1659" s="3">
        <v>44961.57409722223</v>
      </c>
      <c r="I1659" s="3"/>
      <c r="J1659" s="3"/>
      <c r="K1659" s="3"/>
      <c r="L1659" s="3"/>
      <c r="M1659" s="3"/>
      <c r="N1659" s="3"/>
      <c r="O1659" s="3"/>
      <c r="P1659" s="1" t="s">
        <v>4351</v>
      </c>
      <c r="R1659" s="1" t="s">
        <v>5858</v>
      </c>
      <c r="S1659" s="1" t="s">
        <v>5859</v>
      </c>
    </row>
    <row r="1660" ht="15.75" customHeight="1">
      <c r="A1660" s="1" t="s">
        <v>19</v>
      </c>
      <c r="B1660" s="1" t="s">
        <v>20</v>
      </c>
      <c r="C1660" s="1" t="s">
        <v>21</v>
      </c>
      <c r="D1660" s="1" t="s">
        <v>5860</v>
      </c>
      <c r="E1660" s="1" t="s">
        <v>5861</v>
      </c>
      <c r="F1660" s="1" t="s">
        <v>24</v>
      </c>
      <c r="G1660" s="2">
        <f t="shared" si="1"/>
        <v>1659</v>
      </c>
      <c r="H1660" s="3">
        <v>44961.5740625</v>
      </c>
      <c r="I1660" s="3"/>
      <c r="J1660" s="3"/>
      <c r="K1660" s="3"/>
      <c r="L1660" s="3"/>
      <c r="M1660" s="3"/>
      <c r="N1660" s="3"/>
      <c r="O1660" s="3"/>
      <c r="P1660" s="1" t="s">
        <v>5862</v>
      </c>
      <c r="R1660" s="1" t="s">
        <v>5863</v>
      </c>
      <c r="S1660" s="1" t="s">
        <v>767</v>
      </c>
    </row>
    <row r="1661" ht="15.75" customHeight="1">
      <c r="A1661" s="1" t="s">
        <v>19</v>
      </c>
      <c r="B1661" s="1" t="s">
        <v>20</v>
      </c>
      <c r="C1661" s="1" t="s">
        <v>21</v>
      </c>
      <c r="D1661" s="1" t="s">
        <v>5864</v>
      </c>
      <c r="E1661" s="1" t="s">
        <v>5865</v>
      </c>
      <c r="F1661" s="1" t="s">
        <v>24</v>
      </c>
      <c r="G1661" s="2">
        <f t="shared" si="1"/>
        <v>1660</v>
      </c>
      <c r="H1661" s="3">
        <v>44961.5740625</v>
      </c>
      <c r="I1661" s="3"/>
      <c r="J1661" s="3"/>
      <c r="K1661" s="3"/>
      <c r="L1661" s="3"/>
      <c r="M1661" s="3"/>
      <c r="N1661" s="3"/>
      <c r="O1661" s="3"/>
      <c r="P1661" s="1" t="s">
        <v>65</v>
      </c>
      <c r="R1661" s="1" t="s">
        <v>5866</v>
      </c>
      <c r="S1661" s="1" t="s">
        <v>195</v>
      </c>
    </row>
    <row r="1662" ht="15.75" customHeight="1">
      <c r="A1662" s="1" t="s">
        <v>19</v>
      </c>
      <c r="B1662" s="1" t="s">
        <v>20</v>
      </c>
      <c r="C1662" s="1" t="s">
        <v>21</v>
      </c>
      <c r="D1662" s="1" t="s">
        <v>5867</v>
      </c>
      <c r="E1662" s="1" t="s">
        <v>5868</v>
      </c>
      <c r="F1662" s="1" t="s">
        <v>24</v>
      </c>
      <c r="G1662" s="2">
        <f t="shared" si="1"/>
        <v>1661</v>
      </c>
      <c r="H1662" s="3">
        <v>44961.57403935185</v>
      </c>
      <c r="I1662" s="3"/>
      <c r="J1662" s="3"/>
      <c r="K1662" s="3"/>
      <c r="L1662" s="3"/>
      <c r="M1662" s="3"/>
      <c r="N1662" s="3"/>
      <c r="O1662" s="3"/>
      <c r="P1662" s="1" t="s">
        <v>305</v>
      </c>
      <c r="R1662" s="1" t="s">
        <v>5869</v>
      </c>
      <c r="S1662" s="1" t="s">
        <v>1088</v>
      </c>
    </row>
    <row r="1663" ht="15.75" customHeight="1">
      <c r="A1663" s="1" t="s">
        <v>19</v>
      </c>
      <c r="B1663" s="1" t="s">
        <v>20</v>
      </c>
      <c r="C1663" s="1" t="s">
        <v>21</v>
      </c>
      <c r="D1663" s="1" t="s">
        <v>5870</v>
      </c>
      <c r="E1663" s="1" t="s">
        <v>5871</v>
      </c>
      <c r="F1663" s="1" t="s">
        <v>24</v>
      </c>
      <c r="G1663" s="2">
        <f t="shared" si="1"/>
        <v>1662</v>
      </c>
      <c r="H1663" s="3">
        <v>44961.57402777778</v>
      </c>
      <c r="I1663" s="3"/>
      <c r="J1663" s="3"/>
      <c r="K1663" s="3"/>
      <c r="L1663" s="3"/>
      <c r="M1663" s="3"/>
      <c r="N1663" s="3"/>
      <c r="O1663" s="3"/>
      <c r="P1663" s="1" t="s">
        <v>65</v>
      </c>
      <c r="R1663" s="1" t="s">
        <v>5872</v>
      </c>
      <c r="S1663" s="1" t="s">
        <v>1018</v>
      </c>
    </row>
    <row r="1664" ht="15.75" customHeight="1">
      <c r="A1664" s="1" t="s">
        <v>19</v>
      </c>
      <c r="B1664" s="1" t="s">
        <v>20</v>
      </c>
      <c r="C1664" s="1" t="s">
        <v>21</v>
      </c>
      <c r="D1664" s="1" t="s">
        <v>5873</v>
      </c>
      <c r="E1664" s="1" t="s">
        <v>5874</v>
      </c>
      <c r="F1664" s="1" t="s">
        <v>24</v>
      </c>
      <c r="G1664" s="2">
        <f t="shared" si="1"/>
        <v>1663</v>
      </c>
      <c r="H1664" s="3">
        <v>44961.57402777778</v>
      </c>
      <c r="I1664" s="3"/>
      <c r="J1664" s="3"/>
      <c r="K1664" s="3"/>
      <c r="L1664" s="3"/>
      <c r="M1664" s="3"/>
      <c r="N1664" s="3"/>
      <c r="O1664" s="3"/>
      <c r="P1664" s="1" t="s">
        <v>5875</v>
      </c>
      <c r="R1664" s="1" t="s">
        <v>5876</v>
      </c>
      <c r="S1664" s="1" t="s">
        <v>3220</v>
      </c>
    </row>
    <row r="1665" ht="15.75" customHeight="1">
      <c r="A1665" s="1" t="s">
        <v>19</v>
      </c>
      <c r="B1665" s="1" t="s">
        <v>20</v>
      </c>
      <c r="C1665" s="1" t="s">
        <v>21</v>
      </c>
      <c r="D1665" s="1" t="s">
        <v>5877</v>
      </c>
      <c r="E1665" s="1" t="s">
        <v>5878</v>
      </c>
      <c r="F1665" s="1" t="s">
        <v>24</v>
      </c>
      <c r="G1665" s="2">
        <f t="shared" si="1"/>
        <v>1664</v>
      </c>
      <c r="H1665" s="3">
        <v>44961.574016203704</v>
      </c>
      <c r="I1665" s="3"/>
      <c r="J1665" s="3"/>
      <c r="K1665" s="3"/>
      <c r="L1665" s="3"/>
      <c r="M1665" s="3"/>
      <c r="N1665" s="3"/>
      <c r="O1665" s="3"/>
      <c r="P1665" s="1" t="s">
        <v>65</v>
      </c>
      <c r="R1665" s="1" t="s">
        <v>5879</v>
      </c>
      <c r="S1665" s="1" t="s">
        <v>27</v>
      </c>
    </row>
    <row r="1666" ht="15.75" customHeight="1">
      <c r="A1666" s="1" t="s">
        <v>19</v>
      </c>
      <c r="B1666" s="1" t="s">
        <v>20</v>
      </c>
      <c r="C1666" s="1" t="s">
        <v>21</v>
      </c>
      <c r="D1666" s="1" t="s">
        <v>5880</v>
      </c>
      <c r="E1666" s="1" t="s">
        <v>5881</v>
      </c>
      <c r="F1666" s="1" t="s">
        <v>24</v>
      </c>
      <c r="G1666" s="2">
        <f t="shared" si="1"/>
        <v>1665</v>
      </c>
      <c r="H1666" s="3">
        <v>44961.574016203704</v>
      </c>
      <c r="I1666" s="3"/>
      <c r="J1666" s="3"/>
      <c r="K1666" s="3"/>
      <c r="L1666" s="3"/>
      <c r="M1666" s="3"/>
      <c r="N1666" s="3"/>
      <c r="O1666" s="3"/>
      <c r="P1666" s="1" t="s">
        <v>65</v>
      </c>
      <c r="R1666" s="1" t="s">
        <v>5882</v>
      </c>
      <c r="S1666" s="1" t="s">
        <v>2021</v>
      </c>
    </row>
    <row r="1667" ht="15.75" customHeight="1">
      <c r="A1667" s="1" t="s">
        <v>19</v>
      </c>
      <c r="B1667" s="1" t="s">
        <v>20</v>
      </c>
      <c r="C1667" s="1" t="s">
        <v>21</v>
      </c>
      <c r="D1667" s="1" t="s">
        <v>5883</v>
      </c>
      <c r="E1667" s="1" t="s">
        <v>5884</v>
      </c>
      <c r="F1667" s="1" t="s">
        <v>24</v>
      </c>
      <c r="G1667" s="2">
        <f t="shared" si="1"/>
        <v>1666</v>
      </c>
      <c r="H1667" s="3">
        <v>44961.57400462963</v>
      </c>
      <c r="I1667" s="3"/>
      <c r="J1667" s="3"/>
      <c r="K1667" s="3"/>
      <c r="L1667" s="3"/>
      <c r="M1667" s="3"/>
      <c r="N1667" s="3"/>
      <c r="O1667" s="3"/>
      <c r="P1667" s="1" t="s">
        <v>4715</v>
      </c>
      <c r="R1667" s="1" t="s">
        <v>5885</v>
      </c>
      <c r="S1667" s="1" t="s">
        <v>1065</v>
      </c>
    </row>
    <row r="1668" ht="15.75" customHeight="1">
      <c r="A1668" s="1" t="s">
        <v>19</v>
      </c>
      <c r="B1668" s="1" t="s">
        <v>20</v>
      </c>
      <c r="C1668" s="1" t="s">
        <v>21</v>
      </c>
      <c r="D1668" s="1" t="s">
        <v>5081</v>
      </c>
      <c r="E1668" s="1" t="s">
        <v>5082</v>
      </c>
      <c r="F1668" s="1" t="s">
        <v>24</v>
      </c>
      <c r="G1668" s="2">
        <f t="shared" si="1"/>
        <v>1667</v>
      </c>
      <c r="H1668" s="3">
        <v>44961.57399305556</v>
      </c>
      <c r="I1668" s="3"/>
      <c r="J1668" s="3"/>
      <c r="K1668" s="3"/>
      <c r="L1668" s="3"/>
      <c r="M1668" s="3"/>
      <c r="N1668" s="3"/>
      <c r="O1668" s="3"/>
      <c r="P1668" s="1" t="s">
        <v>5886</v>
      </c>
      <c r="R1668" s="1" t="s">
        <v>5887</v>
      </c>
      <c r="S1668" s="1" t="s">
        <v>2422</v>
      </c>
    </row>
    <row r="1669" ht="15.75" customHeight="1">
      <c r="A1669" s="1" t="s">
        <v>19</v>
      </c>
      <c r="B1669" s="1" t="s">
        <v>20</v>
      </c>
      <c r="C1669" s="1" t="s">
        <v>21</v>
      </c>
      <c r="D1669" s="1" t="s">
        <v>5888</v>
      </c>
      <c r="E1669" s="1" t="s">
        <v>5889</v>
      </c>
      <c r="F1669" s="1" t="s">
        <v>24</v>
      </c>
      <c r="G1669" s="2">
        <f t="shared" si="1"/>
        <v>1668</v>
      </c>
      <c r="H1669" s="3">
        <v>44961.573969907404</v>
      </c>
      <c r="I1669" s="3"/>
      <c r="J1669" s="3"/>
      <c r="K1669" s="3"/>
      <c r="L1669" s="3"/>
      <c r="M1669" s="3"/>
      <c r="N1669" s="3"/>
      <c r="O1669" s="3"/>
      <c r="P1669" s="1" t="s">
        <v>65</v>
      </c>
      <c r="R1669" s="1" t="s">
        <v>5890</v>
      </c>
      <c r="S1669" s="1" t="s">
        <v>5891</v>
      </c>
    </row>
    <row r="1670" ht="15.75" customHeight="1">
      <c r="A1670" s="1" t="s">
        <v>19</v>
      </c>
      <c r="B1670" s="1" t="s">
        <v>20</v>
      </c>
      <c r="C1670" s="1" t="s">
        <v>21</v>
      </c>
      <c r="D1670" s="1" t="s">
        <v>5892</v>
      </c>
      <c r="E1670" s="1" t="s">
        <v>5893</v>
      </c>
      <c r="F1670" s="1" t="s">
        <v>24</v>
      </c>
      <c r="G1670" s="2">
        <f t="shared" si="1"/>
        <v>1669</v>
      </c>
      <c r="H1670" s="3">
        <v>44961.57394675926</v>
      </c>
      <c r="I1670" s="3"/>
      <c r="J1670" s="3"/>
      <c r="K1670" s="3"/>
      <c r="L1670" s="3"/>
      <c r="M1670" s="3"/>
      <c r="N1670" s="3"/>
      <c r="O1670" s="3"/>
      <c r="P1670" s="1" t="s">
        <v>5894</v>
      </c>
      <c r="R1670" s="1" t="s">
        <v>5895</v>
      </c>
      <c r="S1670" s="1" t="s">
        <v>1381</v>
      </c>
    </row>
    <row r="1671" ht="15.75" customHeight="1">
      <c r="A1671" s="1" t="s">
        <v>19</v>
      </c>
      <c r="B1671" s="1" t="s">
        <v>20</v>
      </c>
      <c r="C1671" s="1" t="s">
        <v>21</v>
      </c>
      <c r="D1671" s="1" t="s">
        <v>5896</v>
      </c>
      <c r="E1671" s="1" t="s">
        <v>5897</v>
      </c>
      <c r="F1671" s="1" t="s">
        <v>24</v>
      </c>
      <c r="G1671" s="2">
        <f t="shared" si="1"/>
        <v>1670</v>
      </c>
      <c r="H1671" s="3">
        <v>44961.57393518518</v>
      </c>
      <c r="I1671" s="3"/>
      <c r="J1671" s="3"/>
      <c r="K1671" s="3"/>
      <c r="L1671" s="3"/>
      <c r="M1671" s="3"/>
      <c r="N1671" s="3"/>
      <c r="O1671" s="3"/>
      <c r="P1671" s="1" t="s">
        <v>539</v>
      </c>
      <c r="R1671" s="1" t="s">
        <v>5898</v>
      </c>
      <c r="S1671" s="1" t="s">
        <v>4482</v>
      </c>
    </row>
    <row r="1672" ht="15.75" customHeight="1">
      <c r="A1672" s="1" t="s">
        <v>19</v>
      </c>
      <c r="B1672" s="1" t="s">
        <v>20</v>
      </c>
      <c r="C1672" s="1" t="s">
        <v>21</v>
      </c>
      <c r="D1672" s="1" t="s">
        <v>5899</v>
      </c>
      <c r="E1672" s="1" t="s">
        <v>5900</v>
      </c>
      <c r="F1672" s="1" t="s">
        <v>24</v>
      </c>
      <c r="G1672" s="2">
        <f t="shared" si="1"/>
        <v>1671</v>
      </c>
      <c r="H1672" s="3">
        <v>44961.57388888889</v>
      </c>
      <c r="I1672" s="3"/>
      <c r="J1672" s="3"/>
      <c r="K1672" s="3"/>
      <c r="L1672" s="3"/>
      <c r="M1672" s="3"/>
      <c r="N1672" s="3"/>
      <c r="O1672" s="3"/>
      <c r="P1672" s="1" t="s">
        <v>535</v>
      </c>
      <c r="R1672" s="1" t="s">
        <v>5901</v>
      </c>
      <c r="S1672" s="1" t="s">
        <v>158</v>
      </c>
    </row>
    <row r="1673" ht="15.75" customHeight="1">
      <c r="A1673" s="1" t="s">
        <v>19</v>
      </c>
      <c r="B1673" s="1" t="s">
        <v>20</v>
      </c>
      <c r="C1673" s="1" t="s">
        <v>21</v>
      </c>
      <c r="D1673" s="1" t="s">
        <v>5902</v>
      </c>
      <c r="E1673" s="1" t="s">
        <v>5903</v>
      </c>
      <c r="F1673" s="1" t="s">
        <v>24</v>
      </c>
      <c r="G1673" s="2">
        <f t="shared" si="1"/>
        <v>1672</v>
      </c>
      <c r="H1673" s="3">
        <v>44961.573854166665</v>
      </c>
      <c r="I1673" s="3"/>
      <c r="J1673" s="3"/>
      <c r="K1673" s="3"/>
      <c r="L1673" s="3"/>
      <c r="M1673" s="3"/>
      <c r="N1673" s="3"/>
      <c r="O1673" s="3"/>
      <c r="P1673" s="1" t="s">
        <v>5904</v>
      </c>
      <c r="R1673" s="1" t="s">
        <v>5905</v>
      </c>
      <c r="S1673" s="1" t="s">
        <v>455</v>
      </c>
    </row>
    <row r="1674" ht="15.75" customHeight="1">
      <c r="A1674" s="1" t="s">
        <v>19</v>
      </c>
      <c r="B1674" s="1" t="s">
        <v>20</v>
      </c>
      <c r="C1674" s="1" t="s">
        <v>21</v>
      </c>
      <c r="D1674" s="1" t="s">
        <v>5906</v>
      </c>
      <c r="E1674" s="1" t="s">
        <v>5907</v>
      </c>
      <c r="F1674" s="1" t="s">
        <v>24</v>
      </c>
      <c r="G1674" s="2">
        <f t="shared" si="1"/>
        <v>1673</v>
      </c>
      <c r="H1674" s="3">
        <v>44961.573842592596</v>
      </c>
      <c r="I1674" s="3"/>
      <c r="J1674" s="3"/>
      <c r="K1674" s="3"/>
      <c r="L1674" s="3"/>
      <c r="M1674" s="3"/>
      <c r="N1674" s="3"/>
      <c r="O1674" s="3"/>
      <c r="P1674" s="1" t="s">
        <v>30</v>
      </c>
      <c r="R1674" s="1" t="s">
        <v>5908</v>
      </c>
      <c r="S1674" s="1" t="s">
        <v>1180</v>
      </c>
    </row>
    <row r="1675" ht="15.75" customHeight="1">
      <c r="A1675" s="1" t="s">
        <v>19</v>
      </c>
      <c r="B1675" s="1" t="s">
        <v>20</v>
      </c>
      <c r="C1675" s="1" t="s">
        <v>21</v>
      </c>
      <c r="D1675" s="1" t="s">
        <v>5909</v>
      </c>
      <c r="E1675" s="1" t="s">
        <v>5910</v>
      </c>
      <c r="F1675" s="1" t="s">
        <v>24</v>
      </c>
      <c r="G1675" s="2">
        <f t="shared" si="1"/>
        <v>1674</v>
      </c>
      <c r="H1675" s="3">
        <v>44961.57380787037</v>
      </c>
      <c r="I1675" s="3"/>
      <c r="J1675" s="3"/>
      <c r="K1675" s="3"/>
      <c r="L1675" s="3"/>
      <c r="M1675" s="3"/>
      <c r="N1675" s="3"/>
      <c r="O1675" s="3"/>
      <c r="P1675" s="1" t="s">
        <v>450</v>
      </c>
      <c r="R1675" s="1" t="s">
        <v>5911</v>
      </c>
      <c r="S1675" s="1" t="s">
        <v>5912</v>
      </c>
    </row>
    <row r="1676" ht="15.75" customHeight="1">
      <c r="A1676" s="1" t="s">
        <v>19</v>
      </c>
      <c r="B1676" s="1" t="s">
        <v>20</v>
      </c>
      <c r="C1676" s="1" t="s">
        <v>21</v>
      </c>
      <c r="D1676" s="1" t="s">
        <v>5913</v>
      </c>
      <c r="E1676" s="1" t="s">
        <v>5914</v>
      </c>
      <c r="F1676" s="1" t="s">
        <v>24</v>
      </c>
      <c r="G1676" s="2">
        <f t="shared" si="1"/>
        <v>1675</v>
      </c>
      <c r="H1676" s="3">
        <v>44961.57377314815</v>
      </c>
      <c r="I1676" s="3"/>
      <c r="J1676" s="3"/>
      <c r="K1676" s="3"/>
      <c r="L1676" s="3"/>
      <c r="M1676" s="3"/>
      <c r="N1676" s="3"/>
      <c r="O1676" s="3"/>
      <c r="P1676" s="1" t="s">
        <v>30</v>
      </c>
      <c r="R1676" s="1" t="s">
        <v>5915</v>
      </c>
      <c r="S1676" s="1" t="s">
        <v>32</v>
      </c>
    </row>
    <row r="1677" ht="15.75" customHeight="1">
      <c r="A1677" s="1" t="s">
        <v>19</v>
      </c>
      <c r="B1677" s="1" t="s">
        <v>20</v>
      </c>
      <c r="C1677" s="1" t="s">
        <v>21</v>
      </c>
      <c r="D1677" s="1" t="s">
        <v>5916</v>
      </c>
      <c r="E1677" s="1" t="s">
        <v>5917</v>
      </c>
      <c r="F1677" s="1" t="s">
        <v>24</v>
      </c>
      <c r="G1677" s="2">
        <f t="shared" si="1"/>
        <v>1676</v>
      </c>
      <c r="H1677" s="3">
        <v>44961.57377314815</v>
      </c>
      <c r="I1677" s="3"/>
      <c r="J1677" s="3"/>
      <c r="K1677" s="3"/>
      <c r="L1677" s="3"/>
      <c r="M1677" s="3"/>
      <c r="N1677" s="3"/>
      <c r="O1677" s="3"/>
      <c r="P1677" s="1" t="s">
        <v>2158</v>
      </c>
      <c r="R1677" s="1" t="s">
        <v>5918</v>
      </c>
      <c r="S1677" s="1" t="s">
        <v>27</v>
      </c>
    </row>
    <row r="1678" ht="15.75" customHeight="1">
      <c r="A1678" s="1" t="s">
        <v>19</v>
      </c>
      <c r="B1678" s="1" t="s">
        <v>20</v>
      </c>
      <c r="C1678" s="1" t="s">
        <v>21</v>
      </c>
      <c r="D1678" s="1" t="s">
        <v>5919</v>
      </c>
      <c r="E1678" s="1" t="s">
        <v>5920</v>
      </c>
      <c r="F1678" s="1" t="s">
        <v>24</v>
      </c>
      <c r="G1678" s="2">
        <f t="shared" si="1"/>
        <v>1677</v>
      </c>
      <c r="H1678" s="3">
        <v>44961.5737037037</v>
      </c>
      <c r="I1678" s="3"/>
      <c r="J1678" s="3"/>
      <c r="K1678" s="3"/>
      <c r="L1678" s="3"/>
      <c r="M1678" s="3"/>
      <c r="N1678" s="3"/>
      <c r="O1678" s="3"/>
      <c r="P1678" s="1" t="s">
        <v>30</v>
      </c>
      <c r="R1678" s="1" t="s">
        <v>5921</v>
      </c>
      <c r="S1678" s="1" t="s">
        <v>256</v>
      </c>
    </row>
    <row r="1679" ht="15.75" customHeight="1">
      <c r="A1679" s="1" t="s">
        <v>19</v>
      </c>
      <c r="B1679" s="1" t="s">
        <v>20</v>
      </c>
      <c r="C1679" s="1" t="s">
        <v>21</v>
      </c>
      <c r="D1679" s="1" t="s">
        <v>5922</v>
      </c>
      <c r="E1679" s="1" t="s">
        <v>5923</v>
      </c>
      <c r="F1679" s="1" t="s">
        <v>24</v>
      </c>
      <c r="G1679" s="2">
        <f t="shared" si="1"/>
        <v>1678</v>
      </c>
      <c r="H1679" s="3">
        <v>44961.5737037037</v>
      </c>
      <c r="I1679" s="3"/>
      <c r="J1679" s="3"/>
      <c r="K1679" s="3"/>
      <c r="L1679" s="3"/>
      <c r="M1679" s="3"/>
      <c r="N1679" s="3"/>
      <c r="O1679" s="3"/>
      <c r="P1679" s="1" t="s">
        <v>5924</v>
      </c>
      <c r="R1679" s="1" t="s">
        <v>5925</v>
      </c>
      <c r="S1679" s="1" t="s">
        <v>132</v>
      </c>
    </row>
    <row r="1680" ht="15.75" customHeight="1">
      <c r="A1680" s="1" t="s">
        <v>19</v>
      </c>
      <c r="B1680" s="1" t="s">
        <v>20</v>
      </c>
      <c r="C1680" s="1" t="s">
        <v>21</v>
      </c>
      <c r="D1680" s="1" t="s">
        <v>5926</v>
      </c>
      <c r="E1680" s="1" t="s">
        <v>5927</v>
      </c>
      <c r="F1680" s="1" t="s">
        <v>24</v>
      </c>
      <c r="G1680" s="2">
        <f t="shared" si="1"/>
        <v>1679</v>
      </c>
      <c r="H1680" s="3">
        <v>44961.57368055556</v>
      </c>
      <c r="I1680" s="3"/>
      <c r="J1680" s="3"/>
      <c r="K1680" s="3"/>
      <c r="L1680" s="3"/>
      <c r="M1680" s="3"/>
      <c r="N1680" s="3"/>
      <c r="O1680" s="3"/>
      <c r="P1680" s="1" t="s">
        <v>5928</v>
      </c>
      <c r="R1680" s="1" t="s">
        <v>5929</v>
      </c>
      <c r="S1680" s="1" t="s">
        <v>118</v>
      </c>
    </row>
    <row r="1681" ht="15.75" customHeight="1">
      <c r="A1681" s="1" t="s">
        <v>19</v>
      </c>
      <c r="B1681" s="1" t="s">
        <v>20</v>
      </c>
      <c r="C1681" s="1" t="s">
        <v>21</v>
      </c>
      <c r="D1681" s="1" t="s">
        <v>5930</v>
      </c>
      <c r="E1681" s="1" t="s">
        <v>5931</v>
      </c>
      <c r="F1681" s="1" t="s">
        <v>24</v>
      </c>
      <c r="G1681" s="2">
        <f t="shared" si="1"/>
        <v>1680</v>
      </c>
      <c r="H1681" s="3">
        <v>44961.57366898148</v>
      </c>
      <c r="I1681" s="3"/>
      <c r="J1681" s="3"/>
      <c r="K1681" s="3"/>
      <c r="L1681" s="3"/>
      <c r="M1681" s="3"/>
      <c r="N1681" s="3"/>
      <c r="O1681" s="3"/>
      <c r="P1681" s="1" t="s">
        <v>30</v>
      </c>
      <c r="R1681" s="1" t="s">
        <v>5932</v>
      </c>
      <c r="S1681" s="1" t="s">
        <v>690</v>
      </c>
    </row>
    <row r="1682" ht="15.75" customHeight="1">
      <c r="A1682" s="1" t="s">
        <v>19</v>
      </c>
      <c r="B1682" s="1" t="s">
        <v>20</v>
      </c>
      <c r="C1682" s="1" t="s">
        <v>21</v>
      </c>
      <c r="D1682" s="1" t="s">
        <v>5933</v>
      </c>
      <c r="E1682" s="1" t="s">
        <v>5934</v>
      </c>
      <c r="F1682" s="1" t="s">
        <v>24</v>
      </c>
      <c r="G1682" s="2">
        <f t="shared" si="1"/>
        <v>1681</v>
      </c>
      <c r="H1682" s="3">
        <v>44961.57366898148</v>
      </c>
      <c r="I1682" s="3"/>
      <c r="J1682" s="3"/>
      <c r="K1682" s="3"/>
      <c r="L1682" s="3"/>
      <c r="M1682" s="3"/>
      <c r="N1682" s="3"/>
      <c r="O1682" s="3"/>
      <c r="P1682" s="1" t="s">
        <v>5935</v>
      </c>
      <c r="R1682" s="1" t="s">
        <v>5936</v>
      </c>
      <c r="S1682" s="1" t="s">
        <v>4380</v>
      </c>
    </row>
    <row r="1683" ht="15.75" customHeight="1">
      <c r="A1683" s="1" t="s">
        <v>19</v>
      </c>
      <c r="B1683" s="1" t="s">
        <v>20</v>
      </c>
      <c r="C1683" s="1" t="s">
        <v>21</v>
      </c>
      <c r="D1683" s="1" t="s">
        <v>5937</v>
      </c>
      <c r="E1683" s="1" t="s">
        <v>5938</v>
      </c>
      <c r="F1683" s="1" t="s">
        <v>24</v>
      </c>
      <c r="G1683" s="2">
        <f t="shared" si="1"/>
        <v>1682</v>
      </c>
      <c r="H1683" s="3">
        <v>44961.57365740741</v>
      </c>
      <c r="I1683" s="3"/>
      <c r="J1683" s="3"/>
      <c r="K1683" s="3"/>
      <c r="L1683" s="3"/>
      <c r="M1683" s="3"/>
      <c r="N1683" s="3"/>
      <c r="O1683" s="3"/>
      <c r="P1683" s="1" t="s">
        <v>207</v>
      </c>
      <c r="R1683" s="1" t="s">
        <v>5939</v>
      </c>
      <c r="S1683" s="1" t="s">
        <v>555</v>
      </c>
    </row>
    <row r="1684" ht="15.75" customHeight="1">
      <c r="A1684" s="1" t="s">
        <v>19</v>
      </c>
      <c r="B1684" s="1" t="s">
        <v>20</v>
      </c>
      <c r="C1684" s="1" t="s">
        <v>21</v>
      </c>
      <c r="D1684" s="1" t="s">
        <v>5940</v>
      </c>
      <c r="E1684" s="1" t="s">
        <v>5941</v>
      </c>
      <c r="F1684" s="1" t="s">
        <v>24</v>
      </c>
      <c r="G1684" s="2">
        <f t="shared" si="1"/>
        <v>1683</v>
      </c>
      <c r="H1684" s="3">
        <v>44961.573645833334</v>
      </c>
      <c r="I1684" s="3"/>
      <c r="J1684" s="3"/>
      <c r="K1684" s="3"/>
      <c r="L1684" s="3"/>
      <c r="M1684" s="3"/>
      <c r="N1684" s="3"/>
      <c r="O1684" s="3"/>
      <c r="P1684" s="1" t="s">
        <v>30</v>
      </c>
      <c r="R1684" s="1" t="s">
        <v>5942</v>
      </c>
      <c r="S1684" s="1" t="s">
        <v>4482</v>
      </c>
    </row>
    <row r="1685" ht="15.75" customHeight="1">
      <c r="A1685" s="1" t="s">
        <v>19</v>
      </c>
      <c r="B1685" s="1" t="s">
        <v>20</v>
      </c>
      <c r="C1685" s="1" t="s">
        <v>21</v>
      </c>
      <c r="D1685" s="1" t="s">
        <v>5943</v>
      </c>
      <c r="E1685" s="1" t="s">
        <v>5944</v>
      </c>
      <c r="F1685" s="1" t="s">
        <v>24</v>
      </c>
      <c r="G1685" s="2">
        <f t="shared" si="1"/>
        <v>1684</v>
      </c>
      <c r="H1685" s="3">
        <v>44961.57363425926</v>
      </c>
      <c r="I1685" s="3"/>
      <c r="J1685" s="3"/>
      <c r="K1685" s="3"/>
      <c r="L1685" s="3"/>
      <c r="M1685" s="3"/>
      <c r="N1685" s="3"/>
      <c r="O1685" s="3"/>
      <c r="P1685" s="1" t="s">
        <v>30</v>
      </c>
      <c r="R1685" s="1" t="s">
        <v>5945</v>
      </c>
      <c r="S1685" s="1" t="s">
        <v>217</v>
      </c>
    </row>
    <row r="1686" ht="15.75" customHeight="1">
      <c r="A1686" s="1" t="s">
        <v>19</v>
      </c>
      <c r="B1686" s="1" t="s">
        <v>20</v>
      </c>
      <c r="C1686" s="1" t="s">
        <v>21</v>
      </c>
      <c r="D1686" s="1" t="s">
        <v>5946</v>
      </c>
      <c r="E1686" s="1" t="s">
        <v>5947</v>
      </c>
      <c r="F1686" s="1" t="s">
        <v>24</v>
      </c>
      <c r="G1686" s="2">
        <f t="shared" si="1"/>
        <v>1685</v>
      </c>
      <c r="H1686" s="3">
        <v>44961.57362268519</v>
      </c>
      <c r="I1686" s="3"/>
      <c r="J1686" s="3"/>
      <c r="K1686" s="3"/>
      <c r="L1686" s="3"/>
      <c r="M1686" s="3"/>
      <c r="N1686" s="3"/>
      <c r="O1686" s="3"/>
      <c r="P1686" s="1" t="s">
        <v>151</v>
      </c>
      <c r="R1686" s="1" t="s">
        <v>5948</v>
      </c>
      <c r="S1686" s="1" t="s">
        <v>1185</v>
      </c>
    </row>
    <row r="1687" ht="15.75" customHeight="1">
      <c r="A1687" s="1" t="s">
        <v>19</v>
      </c>
      <c r="B1687" s="1" t="s">
        <v>20</v>
      </c>
      <c r="C1687" s="1" t="s">
        <v>21</v>
      </c>
      <c r="D1687" s="1" t="s">
        <v>5949</v>
      </c>
      <c r="E1687" s="1" t="s">
        <v>5950</v>
      </c>
      <c r="F1687" s="1" t="s">
        <v>24</v>
      </c>
      <c r="G1687" s="2">
        <f t="shared" si="1"/>
        <v>1686</v>
      </c>
      <c r="H1687" s="3">
        <v>44961.57361111111</v>
      </c>
      <c r="I1687" s="3"/>
      <c r="J1687" s="3"/>
      <c r="K1687" s="3"/>
      <c r="L1687" s="3"/>
      <c r="M1687" s="3"/>
      <c r="N1687" s="3"/>
      <c r="O1687" s="3"/>
      <c r="P1687" s="1" t="s">
        <v>30</v>
      </c>
      <c r="R1687" s="1" t="s">
        <v>5951</v>
      </c>
      <c r="S1687" s="1" t="s">
        <v>1643</v>
      </c>
    </row>
    <row r="1688" ht="15.75" customHeight="1">
      <c r="A1688" s="1" t="s">
        <v>19</v>
      </c>
      <c r="B1688" s="1" t="s">
        <v>20</v>
      </c>
      <c r="C1688" s="1" t="s">
        <v>21</v>
      </c>
      <c r="D1688" s="1" t="s">
        <v>5952</v>
      </c>
      <c r="E1688" s="1" t="s">
        <v>5953</v>
      </c>
      <c r="F1688" s="1" t="s">
        <v>24</v>
      </c>
      <c r="G1688" s="2">
        <f t="shared" si="1"/>
        <v>1687</v>
      </c>
      <c r="H1688" s="3">
        <v>44961.57361111111</v>
      </c>
      <c r="I1688" s="3"/>
      <c r="J1688" s="3"/>
      <c r="K1688" s="3"/>
      <c r="L1688" s="3"/>
      <c r="M1688" s="3"/>
      <c r="N1688" s="3"/>
      <c r="O1688" s="3"/>
      <c r="P1688" s="1" t="s">
        <v>5954</v>
      </c>
      <c r="R1688" s="1" t="s">
        <v>5955</v>
      </c>
      <c r="S1688" s="1" t="s">
        <v>132</v>
      </c>
    </row>
    <row r="1689" ht="15.75" customHeight="1">
      <c r="A1689" s="1" t="s">
        <v>19</v>
      </c>
      <c r="B1689" s="1" t="s">
        <v>20</v>
      </c>
      <c r="C1689" s="1" t="s">
        <v>21</v>
      </c>
      <c r="D1689" s="1" t="s">
        <v>5569</v>
      </c>
      <c r="E1689" s="1" t="s">
        <v>5570</v>
      </c>
      <c r="F1689" s="1" t="s">
        <v>24</v>
      </c>
      <c r="G1689" s="2">
        <f t="shared" si="1"/>
        <v>1688</v>
      </c>
      <c r="H1689" s="3">
        <v>44961.573587962965</v>
      </c>
      <c r="I1689" s="3"/>
      <c r="J1689" s="3"/>
      <c r="K1689" s="3"/>
      <c r="L1689" s="3"/>
      <c r="M1689" s="3"/>
      <c r="N1689" s="3"/>
      <c r="O1689" s="3"/>
      <c r="P1689" s="1" t="s">
        <v>65</v>
      </c>
      <c r="R1689" s="1" t="s">
        <v>5956</v>
      </c>
      <c r="S1689" s="1" t="s">
        <v>2482</v>
      </c>
    </row>
    <row r="1690" ht="15.75" customHeight="1">
      <c r="A1690" s="1" t="s">
        <v>19</v>
      </c>
      <c r="B1690" s="1" t="s">
        <v>20</v>
      </c>
      <c r="C1690" s="1" t="s">
        <v>21</v>
      </c>
      <c r="D1690" s="1" t="s">
        <v>5957</v>
      </c>
      <c r="E1690" s="1" t="s">
        <v>5958</v>
      </c>
      <c r="F1690" s="1" t="s">
        <v>24</v>
      </c>
      <c r="G1690" s="2">
        <f t="shared" si="1"/>
        <v>1689</v>
      </c>
      <c r="H1690" s="3">
        <v>44961.57356481481</v>
      </c>
      <c r="I1690" s="3"/>
      <c r="J1690" s="3"/>
      <c r="K1690" s="3"/>
      <c r="L1690" s="3"/>
      <c r="M1690" s="3"/>
      <c r="N1690" s="3"/>
      <c r="O1690" s="3"/>
      <c r="P1690" s="1" t="s">
        <v>461</v>
      </c>
      <c r="R1690" s="1" t="s">
        <v>5959</v>
      </c>
      <c r="S1690" s="1" t="s">
        <v>1328</v>
      </c>
    </row>
    <row r="1691" ht="15.75" customHeight="1">
      <c r="A1691" s="1" t="s">
        <v>19</v>
      </c>
      <c r="B1691" s="1" t="s">
        <v>20</v>
      </c>
      <c r="C1691" s="1" t="s">
        <v>21</v>
      </c>
      <c r="D1691" s="1" t="s">
        <v>5960</v>
      </c>
      <c r="E1691" s="1" t="s">
        <v>5961</v>
      </c>
      <c r="F1691" s="1" t="s">
        <v>24</v>
      </c>
      <c r="G1691" s="2">
        <f t="shared" si="1"/>
        <v>1690</v>
      </c>
      <c r="H1691" s="3">
        <v>44961.57355324074</v>
      </c>
      <c r="I1691" s="3"/>
      <c r="J1691" s="3"/>
      <c r="K1691" s="3"/>
      <c r="L1691" s="3"/>
      <c r="M1691" s="3"/>
      <c r="N1691" s="3"/>
      <c r="O1691" s="3"/>
      <c r="P1691" s="1" t="s">
        <v>65</v>
      </c>
      <c r="R1691" s="1" t="s">
        <v>5962</v>
      </c>
      <c r="S1691" s="1" t="s">
        <v>167</v>
      </c>
    </row>
    <row r="1692" ht="15.75" customHeight="1">
      <c r="A1692" s="1" t="s">
        <v>19</v>
      </c>
      <c r="B1692" s="1" t="s">
        <v>20</v>
      </c>
      <c r="C1692" s="1" t="s">
        <v>21</v>
      </c>
      <c r="D1692" s="1" t="s">
        <v>5963</v>
      </c>
      <c r="E1692" s="1" t="s">
        <v>5964</v>
      </c>
      <c r="F1692" s="1" t="s">
        <v>24</v>
      </c>
      <c r="G1692" s="2">
        <f t="shared" si="1"/>
        <v>1691</v>
      </c>
      <c r="H1692" s="3">
        <v>44961.57355324074</v>
      </c>
      <c r="I1692" s="3"/>
      <c r="J1692" s="3"/>
      <c r="K1692" s="3"/>
      <c r="L1692" s="3"/>
      <c r="M1692" s="3"/>
      <c r="N1692" s="3"/>
      <c r="O1692" s="3"/>
      <c r="P1692" s="1" t="s">
        <v>130</v>
      </c>
      <c r="R1692" s="1" t="s">
        <v>5965</v>
      </c>
      <c r="S1692" s="1" t="s">
        <v>5966</v>
      </c>
    </row>
    <row r="1693" ht="15.75" customHeight="1">
      <c r="A1693" s="1" t="s">
        <v>19</v>
      </c>
      <c r="B1693" s="1" t="s">
        <v>20</v>
      </c>
      <c r="C1693" s="1" t="s">
        <v>21</v>
      </c>
      <c r="D1693" s="1" t="s">
        <v>5967</v>
      </c>
      <c r="E1693" s="1" t="s">
        <v>5968</v>
      </c>
      <c r="F1693" s="1" t="s">
        <v>24</v>
      </c>
      <c r="G1693" s="2">
        <f t="shared" si="1"/>
        <v>1692</v>
      </c>
      <c r="H1693" s="3">
        <v>44961.57354166667</v>
      </c>
      <c r="I1693" s="3"/>
      <c r="J1693" s="3"/>
      <c r="K1693" s="3"/>
      <c r="L1693" s="3"/>
      <c r="M1693" s="3"/>
      <c r="N1693" s="3"/>
      <c r="O1693" s="3"/>
      <c r="P1693" s="1" t="s">
        <v>3030</v>
      </c>
      <c r="R1693" s="1" t="s">
        <v>5969</v>
      </c>
      <c r="S1693" s="1" t="s">
        <v>5970</v>
      </c>
    </row>
    <row r="1694" ht="15.75" customHeight="1">
      <c r="A1694" s="1" t="s">
        <v>19</v>
      </c>
      <c r="B1694" s="1" t="s">
        <v>20</v>
      </c>
      <c r="C1694" s="1" t="s">
        <v>21</v>
      </c>
      <c r="D1694" s="1" t="s">
        <v>5971</v>
      </c>
      <c r="E1694" s="1" t="s">
        <v>5972</v>
      </c>
      <c r="F1694" s="1" t="s">
        <v>24</v>
      </c>
      <c r="G1694" s="2">
        <f t="shared" si="1"/>
        <v>1693</v>
      </c>
      <c r="H1694" s="3">
        <v>44961.573379629626</v>
      </c>
      <c r="I1694" s="3"/>
      <c r="J1694" s="3"/>
      <c r="K1694" s="3"/>
      <c r="L1694" s="3"/>
      <c r="M1694" s="3"/>
      <c r="N1694" s="3"/>
      <c r="O1694" s="3"/>
      <c r="P1694" s="1" t="s">
        <v>2663</v>
      </c>
      <c r="R1694" s="1" t="s">
        <v>5973</v>
      </c>
      <c r="S1694" s="1" t="s">
        <v>158</v>
      </c>
    </row>
    <row r="1695" ht="15.75" customHeight="1">
      <c r="A1695" s="1" t="s">
        <v>19</v>
      </c>
      <c r="B1695" s="1" t="s">
        <v>20</v>
      </c>
      <c r="C1695" s="1" t="s">
        <v>21</v>
      </c>
      <c r="D1695" s="1" t="s">
        <v>5974</v>
      </c>
      <c r="E1695" s="1" t="s">
        <v>5975</v>
      </c>
      <c r="F1695" s="1" t="s">
        <v>24</v>
      </c>
      <c r="G1695" s="2">
        <f t="shared" si="1"/>
        <v>1694</v>
      </c>
      <c r="H1695" s="3">
        <v>44961.573333333334</v>
      </c>
      <c r="I1695" s="3"/>
      <c r="J1695" s="3"/>
      <c r="K1695" s="3"/>
      <c r="L1695" s="3"/>
      <c r="M1695" s="3"/>
      <c r="N1695" s="3"/>
      <c r="O1695" s="3"/>
      <c r="P1695" s="1" t="s">
        <v>30</v>
      </c>
      <c r="R1695" s="1" t="s">
        <v>5976</v>
      </c>
      <c r="S1695" s="1" t="s">
        <v>3039</v>
      </c>
    </row>
    <row r="1696" ht="15.75" customHeight="1">
      <c r="A1696" s="1" t="s">
        <v>19</v>
      </c>
      <c r="B1696" s="1" t="s">
        <v>20</v>
      </c>
      <c r="C1696" s="1" t="s">
        <v>21</v>
      </c>
      <c r="D1696" s="1" t="s">
        <v>5977</v>
      </c>
      <c r="E1696" s="1" t="s">
        <v>5978</v>
      </c>
      <c r="F1696" s="1" t="s">
        <v>24</v>
      </c>
      <c r="G1696" s="2">
        <f t="shared" si="1"/>
        <v>1695</v>
      </c>
      <c r="H1696" s="3">
        <v>44961.57331018518</v>
      </c>
      <c r="I1696" s="3"/>
      <c r="J1696" s="3"/>
      <c r="K1696" s="3"/>
      <c r="L1696" s="3"/>
      <c r="M1696" s="3"/>
      <c r="N1696" s="3"/>
      <c r="O1696" s="3"/>
      <c r="P1696" s="1" t="s">
        <v>5979</v>
      </c>
      <c r="R1696" s="1" t="s">
        <v>5980</v>
      </c>
      <c r="S1696" s="1" t="s">
        <v>1092</v>
      </c>
    </row>
    <row r="1697" ht="15.75" customHeight="1">
      <c r="A1697" s="1" t="s">
        <v>19</v>
      </c>
      <c r="B1697" s="1" t="s">
        <v>20</v>
      </c>
      <c r="C1697" s="1" t="s">
        <v>21</v>
      </c>
      <c r="D1697" s="1" t="s">
        <v>5981</v>
      </c>
      <c r="E1697" s="1" t="s">
        <v>5982</v>
      </c>
      <c r="F1697" s="1" t="s">
        <v>24</v>
      </c>
      <c r="G1697" s="2">
        <f t="shared" si="1"/>
        <v>1696</v>
      </c>
      <c r="H1697" s="3">
        <v>44961.57331018518</v>
      </c>
      <c r="I1697" s="3"/>
      <c r="J1697" s="3"/>
      <c r="K1697" s="3"/>
      <c r="L1697" s="3"/>
      <c r="M1697" s="3"/>
      <c r="N1697" s="3"/>
      <c r="O1697" s="3"/>
      <c r="P1697" s="1" t="s">
        <v>869</v>
      </c>
      <c r="R1697" s="1" t="s">
        <v>5983</v>
      </c>
      <c r="S1697" s="1" t="s">
        <v>132</v>
      </c>
    </row>
    <row r="1698" ht="15.75" customHeight="1">
      <c r="A1698" s="1" t="s">
        <v>19</v>
      </c>
      <c r="B1698" s="1" t="s">
        <v>20</v>
      </c>
      <c r="C1698" s="1" t="s">
        <v>21</v>
      </c>
      <c r="D1698" s="1" t="s">
        <v>5984</v>
      </c>
      <c r="E1698" s="1" t="s">
        <v>5985</v>
      </c>
      <c r="F1698" s="1" t="s">
        <v>24</v>
      </c>
      <c r="G1698" s="2">
        <f t="shared" si="1"/>
        <v>1697</v>
      </c>
      <c r="H1698" s="3">
        <v>44961.57329861111</v>
      </c>
      <c r="I1698" s="3"/>
      <c r="J1698" s="3"/>
      <c r="K1698" s="3"/>
      <c r="L1698" s="3"/>
      <c r="M1698" s="3"/>
      <c r="N1698" s="3"/>
      <c r="O1698" s="3"/>
      <c r="P1698" s="1" t="s">
        <v>175</v>
      </c>
      <c r="R1698" s="1" t="s">
        <v>5986</v>
      </c>
      <c r="S1698" s="1" t="s">
        <v>4927</v>
      </c>
    </row>
    <row r="1699" ht="15.75" customHeight="1">
      <c r="A1699" s="1" t="s">
        <v>19</v>
      </c>
      <c r="B1699" s="1" t="s">
        <v>20</v>
      </c>
      <c r="C1699" s="1" t="s">
        <v>21</v>
      </c>
      <c r="D1699" s="1" t="s">
        <v>5987</v>
      </c>
      <c r="E1699" s="1" t="s">
        <v>5988</v>
      </c>
      <c r="F1699" s="1" t="s">
        <v>24</v>
      </c>
      <c r="G1699" s="2">
        <f t="shared" si="1"/>
        <v>1698</v>
      </c>
      <c r="H1699" s="3">
        <v>44961.573275462964</v>
      </c>
      <c r="I1699" s="3"/>
      <c r="J1699" s="3"/>
      <c r="K1699" s="3"/>
      <c r="L1699" s="3"/>
      <c r="M1699" s="3"/>
      <c r="N1699" s="3"/>
      <c r="O1699" s="3"/>
      <c r="P1699" s="1" t="s">
        <v>65</v>
      </c>
      <c r="R1699" s="1" t="s">
        <v>5989</v>
      </c>
      <c r="S1699" s="1" t="s">
        <v>217</v>
      </c>
    </row>
    <row r="1700" ht="15.75" customHeight="1">
      <c r="A1700" s="1" t="s">
        <v>19</v>
      </c>
      <c r="B1700" s="1" t="s">
        <v>20</v>
      </c>
      <c r="C1700" s="1" t="s">
        <v>21</v>
      </c>
      <c r="D1700" s="1" t="s">
        <v>5990</v>
      </c>
      <c r="E1700" s="1" t="s">
        <v>5991</v>
      </c>
      <c r="F1700" s="1" t="s">
        <v>24</v>
      </c>
      <c r="G1700" s="2">
        <f t="shared" si="1"/>
        <v>1699</v>
      </c>
      <c r="H1700" s="3">
        <v>44961.57325231482</v>
      </c>
      <c r="I1700" s="3"/>
      <c r="J1700" s="3"/>
      <c r="K1700" s="3"/>
      <c r="L1700" s="3"/>
      <c r="M1700" s="3"/>
      <c r="N1700" s="3"/>
      <c r="O1700" s="3"/>
      <c r="P1700" s="1" t="s">
        <v>65</v>
      </c>
      <c r="R1700" s="1" t="s">
        <v>5992</v>
      </c>
      <c r="S1700" s="1" t="s">
        <v>167</v>
      </c>
    </row>
    <row r="1701" ht="15.75" customHeight="1">
      <c r="A1701" s="1" t="s">
        <v>19</v>
      </c>
      <c r="B1701" s="1" t="s">
        <v>20</v>
      </c>
      <c r="C1701" s="1" t="s">
        <v>21</v>
      </c>
      <c r="D1701" s="1" t="s">
        <v>5993</v>
      </c>
      <c r="E1701" s="1" t="s">
        <v>5994</v>
      </c>
      <c r="F1701" s="1" t="s">
        <v>24</v>
      </c>
      <c r="G1701" s="2">
        <f t="shared" si="1"/>
        <v>1700</v>
      </c>
      <c r="H1701" s="3">
        <v>44961.573229166665</v>
      </c>
      <c r="I1701" s="3"/>
      <c r="J1701" s="3"/>
      <c r="K1701" s="3"/>
      <c r="L1701" s="3"/>
      <c r="M1701" s="3"/>
      <c r="N1701" s="3"/>
      <c r="O1701" s="3"/>
      <c r="P1701" s="1" t="s">
        <v>4452</v>
      </c>
      <c r="R1701" s="1" t="s">
        <v>5995</v>
      </c>
      <c r="S1701" s="1" t="s">
        <v>1618</v>
      </c>
    </row>
    <row r="1702" ht="15.75" customHeight="1">
      <c r="A1702" s="1" t="s">
        <v>19</v>
      </c>
      <c r="B1702" s="1" t="s">
        <v>20</v>
      </c>
      <c r="C1702" s="1" t="s">
        <v>21</v>
      </c>
      <c r="D1702" s="1" t="s">
        <v>5996</v>
      </c>
      <c r="E1702" s="1" t="s">
        <v>5997</v>
      </c>
      <c r="F1702" s="1" t="s">
        <v>24</v>
      </c>
      <c r="G1702" s="2">
        <f t="shared" si="1"/>
        <v>1701</v>
      </c>
      <c r="H1702" s="3">
        <v>44961.573217592595</v>
      </c>
      <c r="I1702" s="3"/>
      <c r="J1702" s="3"/>
      <c r="K1702" s="3"/>
      <c r="L1702" s="3"/>
      <c r="M1702" s="3"/>
      <c r="N1702" s="3"/>
      <c r="O1702" s="3"/>
      <c r="P1702" s="1" t="s">
        <v>862</v>
      </c>
      <c r="R1702" s="1" t="s">
        <v>5998</v>
      </c>
      <c r="S1702" s="1" t="s">
        <v>118</v>
      </c>
    </row>
    <row r="1703" ht="15.75" customHeight="1">
      <c r="A1703" s="1" t="s">
        <v>19</v>
      </c>
      <c r="B1703" s="1" t="s">
        <v>20</v>
      </c>
      <c r="C1703" s="1" t="s">
        <v>21</v>
      </c>
      <c r="D1703" s="1" t="s">
        <v>5999</v>
      </c>
      <c r="E1703" s="1" t="s">
        <v>6000</v>
      </c>
      <c r="F1703" s="1" t="s">
        <v>24</v>
      </c>
      <c r="G1703" s="2">
        <f t="shared" si="1"/>
        <v>1702</v>
      </c>
      <c r="H1703" s="3">
        <v>44961.57320601852</v>
      </c>
      <c r="I1703" s="3"/>
      <c r="J1703" s="3"/>
      <c r="K1703" s="3"/>
      <c r="L1703" s="3"/>
      <c r="M1703" s="3"/>
      <c r="N1703" s="3"/>
      <c r="O1703" s="3"/>
      <c r="P1703" s="1" t="s">
        <v>6001</v>
      </c>
      <c r="R1703" s="1" t="s">
        <v>6002</v>
      </c>
      <c r="S1703" s="1" t="s">
        <v>320</v>
      </c>
    </row>
    <row r="1704" ht="15.75" customHeight="1">
      <c r="A1704" s="1" t="s">
        <v>19</v>
      </c>
      <c r="B1704" s="1" t="s">
        <v>20</v>
      </c>
      <c r="C1704" s="1" t="s">
        <v>21</v>
      </c>
      <c r="D1704" s="1" t="s">
        <v>6003</v>
      </c>
      <c r="E1704" s="1" t="s">
        <v>6004</v>
      </c>
      <c r="F1704" s="1" t="s">
        <v>24</v>
      </c>
      <c r="G1704" s="2">
        <f t="shared" si="1"/>
        <v>1703</v>
      </c>
      <c r="H1704" s="3">
        <v>44961.57313657408</v>
      </c>
      <c r="I1704" s="3"/>
      <c r="J1704" s="3"/>
      <c r="K1704" s="3"/>
      <c r="L1704" s="3"/>
      <c r="M1704" s="3"/>
      <c r="N1704" s="3"/>
      <c r="O1704" s="3"/>
      <c r="P1704" s="1" t="s">
        <v>6005</v>
      </c>
      <c r="R1704" s="1" t="s">
        <v>6006</v>
      </c>
      <c r="S1704" s="1" t="s">
        <v>723</v>
      </c>
    </row>
    <row r="1705" ht="15.75" customHeight="1">
      <c r="A1705" s="1" t="s">
        <v>19</v>
      </c>
      <c r="B1705" s="1" t="s">
        <v>20</v>
      </c>
      <c r="C1705" s="1" t="s">
        <v>21</v>
      </c>
      <c r="D1705" s="1" t="s">
        <v>6007</v>
      </c>
      <c r="E1705" s="1" t="s">
        <v>6008</v>
      </c>
      <c r="F1705" s="1" t="s">
        <v>24</v>
      </c>
      <c r="G1705" s="2">
        <f t="shared" si="1"/>
        <v>1704</v>
      </c>
      <c r="H1705" s="3">
        <v>44961.57313657408</v>
      </c>
      <c r="I1705" s="3"/>
      <c r="J1705" s="3"/>
      <c r="K1705" s="3"/>
      <c r="L1705" s="3"/>
      <c r="M1705" s="3"/>
      <c r="N1705" s="3"/>
      <c r="O1705" s="3"/>
      <c r="P1705" s="1" t="s">
        <v>513</v>
      </c>
      <c r="R1705" s="1" t="s">
        <v>6009</v>
      </c>
      <c r="S1705" s="1" t="s">
        <v>118</v>
      </c>
    </row>
    <row r="1706" ht="15.75" customHeight="1">
      <c r="A1706" s="1" t="s">
        <v>19</v>
      </c>
      <c r="B1706" s="1" t="s">
        <v>20</v>
      </c>
      <c r="C1706" s="1" t="s">
        <v>21</v>
      </c>
      <c r="D1706" s="1" t="s">
        <v>6010</v>
      </c>
      <c r="E1706" s="1" t="s">
        <v>6011</v>
      </c>
      <c r="F1706" s="1" t="s">
        <v>24</v>
      </c>
      <c r="G1706" s="2">
        <f t="shared" si="1"/>
        <v>1705</v>
      </c>
      <c r="H1706" s="3">
        <v>44961.573124999995</v>
      </c>
      <c r="I1706" s="3"/>
      <c r="J1706" s="3"/>
      <c r="K1706" s="3"/>
      <c r="L1706" s="3"/>
      <c r="M1706" s="3"/>
      <c r="N1706" s="3"/>
      <c r="O1706" s="3"/>
      <c r="P1706" s="1" t="s">
        <v>352</v>
      </c>
      <c r="R1706" s="1" t="s">
        <v>6012</v>
      </c>
      <c r="S1706" s="1" t="s">
        <v>27</v>
      </c>
    </row>
    <row r="1707" ht="15.75" customHeight="1">
      <c r="A1707" s="1" t="s">
        <v>19</v>
      </c>
      <c r="B1707" s="1" t="s">
        <v>20</v>
      </c>
      <c r="C1707" s="1" t="s">
        <v>21</v>
      </c>
      <c r="D1707" s="1" t="s">
        <v>6013</v>
      </c>
      <c r="E1707" s="1" t="s">
        <v>6014</v>
      </c>
      <c r="F1707" s="1" t="s">
        <v>24</v>
      </c>
      <c r="G1707" s="2">
        <f t="shared" si="1"/>
        <v>1706</v>
      </c>
      <c r="H1707" s="3">
        <v>44961.57302083333</v>
      </c>
      <c r="I1707" s="3"/>
      <c r="J1707" s="3"/>
      <c r="K1707" s="3"/>
      <c r="L1707" s="3"/>
      <c r="M1707" s="3"/>
      <c r="N1707" s="3"/>
      <c r="O1707" s="3"/>
      <c r="P1707" s="1" t="s">
        <v>6015</v>
      </c>
      <c r="R1707" s="1" t="s">
        <v>6016</v>
      </c>
      <c r="S1707" s="1" t="s">
        <v>3410</v>
      </c>
    </row>
    <row r="1708" ht="15.75" customHeight="1">
      <c r="A1708" s="1" t="s">
        <v>19</v>
      </c>
      <c r="B1708" s="1" t="s">
        <v>20</v>
      </c>
      <c r="C1708" s="1" t="s">
        <v>21</v>
      </c>
      <c r="D1708" s="1" t="s">
        <v>6017</v>
      </c>
      <c r="E1708" s="1" t="s">
        <v>6018</v>
      </c>
      <c r="F1708" s="1" t="s">
        <v>24</v>
      </c>
      <c r="G1708" s="2">
        <f t="shared" si="1"/>
        <v>1707</v>
      </c>
      <c r="H1708" s="3">
        <v>44961.57299768519</v>
      </c>
      <c r="I1708" s="3"/>
      <c r="J1708" s="3"/>
      <c r="K1708" s="3"/>
      <c r="L1708" s="3"/>
      <c r="M1708" s="3"/>
      <c r="N1708" s="3"/>
      <c r="O1708" s="3"/>
      <c r="P1708" s="1" t="s">
        <v>6019</v>
      </c>
      <c r="R1708" s="1" t="s">
        <v>6020</v>
      </c>
      <c r="S1708" s="1" t="s">
        <v>132</v>
      </c>
    </row>
    <row r="1709" ht="15.75" customHeight="1">
      <c r="A1709" s="1" t="s">
        <v>19</v>
      </c>
      <c r="B1709" s="1" t="s">
        <v>20</v>
      </c>
      <c r="C1709" s="1" t="s">
        <v>21</v>
      </c>
      <c r="D1709" s="1" t="s">
        <v>6021</v>
      </c>
      <c r="E1709" s="1" t="s">
        <v>6022</v>
      </c>
      <c r="F1709" s="1" t="s">
        <v>24</v>
      </c>
      <c r="G1709" s="2">
        <f t="shared" si="1"/>
        <v>1708</v>
      </c>
      <c r="H1709" s="3">
        <v>44961.57299768519</v>
      </c>
      <c r="I1709" s="3"/>
      <c r="J1709" s="3"/>
      <c r="K1709" s="3"/>
      <c r="L1709" s="3"/>
      <c r="M1709" s="3"/>
      <c r="N1709" s="3"/>
      <c r="O1709" s="3"/>
      <c r="P1709" s="1" t="s">
        <v>111</v>
      </c>
      <c r="R1709" s="1" t="s">
        <v>6023</v>
      </c>
      <c r="S1709" s="1" t="s">
        <v>1136</v>
      </c>
    </row>
    <row r="1710" ht="15.75" customHeight="1">
      <c r="A1710" s="1" t="s">
        <v>19</v>
      </c>
      <c r="B1710" s="1" t="s">
        <v>20</v>
      </c>
      <c r="C1710" s="1" t="s">
        <v>21</v>
      </c>
      <c r="D1710" s="1" t="s">
        <v>6024</v>
      </c>
      <c r="E1710" s="1" t="s">
        <v>6025</v>
      </c>
      <c r="F1710" s="1" t="s">
        <v>24</v>
      </c>
      <c r="G1710" s="2">
        <f t="shared" si="1"/>
        <v>1709</v>
      </c>
      <c r="H1710" s="3">
        <v>44961.57298611111</v>
      </c>
      <c r="I1710" s="3"/>
      <c r="J1710" s="3"/>
      <c r="K1710" s="3"/>
      <c r="L1710" s="3"/>
      <c r="M1710" s="3"/>
      <c r="N1710" s="3"/>
      <c r="O1710" s="3"/>
      <c r="P1710" s="1" t="s">
        <v>539</v>
      </c>
      <c r="R1710" s="1" t="s">
        <v>6026</v>
      </c>
      <c r="S1710" s="1" t="s">
        <v>6027</v>
      </c>
    </row>
    <row r="1711" ht="15.75" customHeight="1">
      <c r="A1711" s="1" t="s">
        <v>19</v>
      </c>
      <c r="B1711" s="1" t="s">
        <v>20</v>
      </c>
      <c r="C1711" s="1" t="s">
        <v>21</v>
      </c>
      <c r="D1711" s="1" t="s">
        <v>6028</v>
      </c>
      <c r="E1711" s="1" t="s">
        <v>6029</v>
      </c>
      <c r="F1711" s="1" t="s">
        <v>24</v>
      </c>
      <c r="G1711" s="2">
        <f t="shared" si="1"/>
        <v>1710</v>
      </c>
      <c r="H1711" s="3">
        <v>44961.57297453703</v>
      </c>
      <c r="I1711" s="3"/>
      <c r="J1711" s="3"/>
      <c r="K1711" s="3"/>
      <c r="L1711" s="3"/>
      <c r="M1711" s="3"/>
      <c r="N1711" s="3"/>
      <c r="O1711" s="3"/>
      <c r="P1711" s="1" t="s">
        <v>461</v>
      </c>
      <c r="R1711" s="1" t="s">
        <v>6030</v>
      </c>
      <c r="S1711" s="1" t="s">
        <v>4806</v>
      </c>
    </row>
    <row r="1712" ht="15.75" customHeight="1">
      <c r="A1712" s="1" t="s">
        <v>19</v>
      </c>
      <c r="B1712" s="1" t="s">
        <v>20</v>
      </c>
      <c r="C1712" s="1" t="s">
        <v>21</v>
      </c>
      <c r="D1712" s="1" t="s">
        <v>6031</v>
      </c>
      <c r="E1712" s="1" t="s">
        <v>6032</v>
      </c>
      <c r="F1712" s="1" t="s">
        <v>24</v>
      </c>
      <c r="G1712" s="2">
        <f t="shared" si="1"/>
        <v>1711</v>
      </c>
      <c r="H1712" s="3">
        <v>44961.57293981481</v>
      </c>
      <c r="I1712" s="3"/>
      <c r="J1712" s="3"/>
      <c r="K1712" s="3"/>
      <c r="L1712" s="3"/>
      <c r="M1712" s="3"/>
      <c r="N1712" s="3"/>
      <c r="O1712" s="3"/>
      <c r="P1712" s="1" t="s">
        <v>65</v>
      </c>
      <c r="R1712" s="1" t="s">
        <v>6033</v>
      </c>
      <c r="S1712" s="1" t="s">
        <v>167</v>
      </c>
    </row>
    <row r="1713" ht="15.75" customHeight="1">
      <c r="A1713" s="1" t="s">
        <v>19</v>
      </c>
      <c r="B1713" s="1" t="s">
        <v>20</v>
      </c>
      <c r="C1713" s="1" t="s">
        <v>21</v>
      </c>
      <c r="D1713" s="1" t="s">
        <v>6034</v>
      </c>
      <c r="E1713" s="1" t="s">
        <v>6035</v>
      </c>
      <c r="F1713" s="1" t="s">
        <v>24</v>
      </c>
      <c r="G1713" s="2">
        <f t="shared" si="1"/>
        <v>1712</v>
      </c>
      <c r="H1713" s="3">
        <v>44961.57292824074</v>
      </c>
      <c r="I1713" s="3"/>
      <c r="J1713" s="3"/>
      <c r="K1713" s="3"/>
      <c r="L1713" s="3"/>
      <c r="M1713" s="3"/>
      <c r="N1713" s="3"/>
      <c r="O1713" s="3"/>
      <c r="P1713" s="1" t="s">
        <v>6036</v>
      </c>
      <c r="R1713" s="1" t="s">
        <v>6037</v>
      </c>
      <c r="S1713" s="1" t="s">
        <v>6038</v>
      </c>
    </row>
    <row r="1714" ht="15.75" customHeight="1">
      <c r="A1714" s="1" t="s">
        <v>19</v>
      </c>
      <c r="B1714" s="1" t="s">
        <v>20</v>
      </c>
      <c r="C1714" s="1" t="s">
        <v>21</v>
      </c>
      <c r="D1714" s="1" t="s">
        <v>6039</v>
      </c>
      <c r="E1714" s="1" t="s">
        <v>6040</v>
      </c>
      <c r="F1714" s="1" t="s">
        <v>24</v>
      </c>
      <c r="G1714" s="2">
        <f t="shared" si="1"/>
        <v>1713</v>
      </c>
      <c r="H1714" s="3">
        <v>44961.57289351852</v>
      </c>
      <c r="I1714" s="3"/>
      <c r="J1714" s="3"/>
      <c r="K1714" s="3"/>
      <c r="L1714" s="3"/>
      <c r="M1714" s="3"/>
      <c r="N1714" s="3"/>
      <c r="O1714" s="3"/>
      <c r="P1714" s="1" t="s">
        <v>6041</v>
      </c>
      <c r="R1714" s="1" t="s">
        <v>6042</v>
      </c>
      <c r="S1714" s="1" t="s">
        <v>447</v>
      </c>
    </row>
    <row r="1715" ht="15.75" customHeight="1">
      <c r="A1715" s="1" t="s">
        <v>19</v>
      </c>
      <c r="B1715" s="1" t="s">
        <v>20</v>
      </c>
      <c r="C1715" s="1" t="s">
        <v>21</v>
      </c>
      <c r="D1715" s="1" t="s">
        <v>6043</v>
      </c>
      <c r="E1715" s="1" t="s">
        <v>6044</v>
      </c>
      <c r="F1715" s="1" t="s">
        <v>24</v>
      </c>
      <c r="G1715" s="2">
        <f t="shared" si="1"/>
        <v>1714</v>
      </c>
      <c r="H1715" s="3">
        <v>44961.57287037037</v>
      </c>
      <c r="I1715" s="3"/>
      <c r="J1715" s="3"/>
      <c r="K1715" s="3"/>
      <c r="L1715" s="3"/>
      <c r="M1715" s="3"/>
      <c r="N1715" s="3"/>
      <c r="O1715" s="3"/>
      <c r="P1715" s="1" t="s">
        <v>526</v>
      </c>
      <c r="R1715" s="1" t="s">
        <v>6045</v>
      </c>
      <c r="S1715" s="1" t="s">
        <v>2942</v>
      </c>
    </row>
    <row r="1716" ht="15.75" customHeight="1">
      <c r="A1716" s="1" t="s">
        <v>19</v>
      </c>
      <c r="B1716" s="1" t="s">
        <v>20</v>
      </c>
      <c r="C1716" s="1" t="s">
        <v>21</v>
      </c>
      <c r="D1716" s="1" t="s">
        <v>6046</v>
      </c>
      <c r="E1716" s="1" t="s">
        <v>6047</v>
      </c>
      <c r="F1716" s="1" t="s">
        <v>24</v>
      </c>
      <c r="G1716" s="2">
        <f t="shared" si="1"/>
        <v>1715</v>
      </c>
      <c r="H1716" s="3">
        <v>44961.57283564815</v>
      </c>
      <c r="I1716" s="3"/>
      <c r="J1716" s="3"/>
      <c r="K1716" s="3"/>
      <c r="L1716" s="3"/>
      <c r="M1716" s="3"/>
      <c r="N1716" s="3"/>
      <c r="O1716" s="3"/>
      <c r="P1716" s="1" t="s">
        <v>4773</v>
      </c>
      <c r="R1716" s="1" t="s">
        <v>6048</v>
      </c>
      <c r="S1716" s="1" t="s">
        <v>6049</v>
      </c>
    </row>
    <row r="1717" ht="15.75" customHeight="1">
      <c r="A1717" s="1" t="s">
        <v>19</v>
      </c>
      <c r="B1717" s="1" t="s">
        <v>20</v>
      </c>
      <c r="C1717" s="1" t="s">
        <v>21</v>
      </c>
      <c r="D1717" s="1" t="s">
        <v>6050</v>
      </c>
      <c r="E1717" s="1" t="s">
        <v>6051</v>
      </c>
      <c r="F1717" s="1" t="s">
        <v>24</v>
      </c>
      <c r="G1717" s="2">
        <f t="shared" si="1"/>
        <v>1716</v>
      </c>
      <c r="H1717" s="3">
        <v>44961.572754629626</v>
      </c>
      <c r="I1717" s="3"/>
      <c r="J1717" s="3"/>
      <c r="K1717" s="3"/>
      <c r="L1717" s="3"/>
      <c r="M1717" s="3"/>
      <c r="N1717" s="3"/>
      <c r="O1717" s="3"/>
      <c r="P1717" s="1" t="s">
        <v>65</v>
      </c>
      <c r="R1717" s="1" t="s">
        <v>6052</v>
      </c>
      <c r="S1717" s="1" t="s">
        <v>427</v>
      </c>
    </row>
    <row r="1718" ht="15.75" customHeight="1">
      <c r="A1718" s="1" t="s">
        <v>19</v>
      </c>
      <c r="B1718" s="1" t="s">
        <v>20</v>
      </c>
      <c r="C1718" s="1" t="s">
        <v>21</v>
      </c>
      <c r="D1718" s="1" t="s">
        <v>6053</v>
      </c>
      <c r="E1718" s="1" t="s">
        <v>6054</v>
      </c>
      <c r="F1718" s="1" t="s">
        <v>24</v>
      </c>
      <c r="G1718" s="2">
        <f t="shared" si="1"/>
        <v>1717</v>
      </c>
      <c r="H1718" s="3">
        <v>44961.5727199074</v>
      </c>
      <c r="I1718" s="3"/>
      <c r="J1718" s="3"/>
      <c r="K1718" s="3"/>
      <c r="L1718" s="3"/>
      <c r="M1718" s="3"/>
      <c r="N1718" s="3"/>
      <c r="O1718" s="3"/>
      <c r="P1718" s="1" t="s">
        <v>65</v>
      </c>
      <c r="R1718" s="1" t="s">
        <v>6055</v>
      </c>
      <c r="S1718" s="1" t="s">
        <v>179</v>
      </c>
    </row>
    <row r="1719" ht="15.75" customHeight="1">
      <c r="A1719" s="1" t="s">
        <v>19</v>
      </c>
      <c r="B1719" s="1" t="s">
        <v>20</v>
      </c>
      <c r="C1719" s="1" t="s">
        <v>21</v>
      </c>
      <c r="D1719" s="1" t="s">
        <v>6056</v>
      </c>
      <c r="E1719" s="1" t="s">
        <v>6057</v>
      </c>
      <c r="F1719" s="1" t="s">
        <v>24</v>
      </c>
      <c r="G1719" s="2">
        <f t="shared" si="1"/>
        <v>1718</v>
      </c>
      <c r="H1719" s="3">
        <v>44961.57268518519</v>
      </c>
      <c r="I1719" s="3"/>
      <c r="J1719" s="3"/>
      <c r="K1719" s="3"/>
      <c r="L1719" s="3"/>
      <c r="M1719" s="3"/>
      <c r="N1719" s="3"/>
      <c r="O1719" s="3"/>
      <c r="P1719" s="1" t="s">
        <v>6058</v>
      </c>
      <c r="R1719" s="1" t="s">
        <v>6059</v>
      </c>
      <c r="S1719" s="1" t="s">
        <v>384</v>
      </c>
    </row>
    <row r="1720" ht="15.75" customHeight="1">
      <c r="A1720" s="1" t="s">
        <v>19</v>
      </c>
      <c r="B1720" s="1" t="s">
        <v>20</v>
      </c>
      <c r="C1720" s="1" t="s">
        <v>21</v>
      </c>
      <c r="D1720" s="1" t="s">
        <v>6060</v>
      </c>
      <c r="E1720" s="1" t="s">
        <v>6061</v>
      </c>
      <c r="F1720" s="1" t="s">
        <v>24</v>
      </c>
      <c r="G1720" s="2">
        <f t="shared" si="1"/>
        <v>1719</v>
      </c>
      <c r="H1720" s="3">
        <v>44961.572604166664</v>
      </c>
      <c r="I1720" s="3"/>
      <c r="J1720" s="3"/>
      <c r="K1720" s="3"/>
      <c r="L1720" s="3"/>
      <c r="M1720" s="3"/>
      <c r="N1720" s="3"/>
      <c r="O1720" s="3"/>
      <c r="P1720" s="1" t="s">
        <v>135</v>
      </c>
      <c r="R1720" s="1" t="s">
        <v>6062</v>
      </c>
      <c r="S1720" s="1" t="s">
        <v>52</v>
      </c>
    </row>
    <row r="1721" ht="15.75" customHeight="1">
      <c r="A1721" s="1" t="s">
        <v>19</v>
      </c>
      <c r="B1721" s="1" t="s">
        <v>20</v>
      </c>
      <c r="C1721" s="1" t="s">
        <v>21</v>
      </c>
      <c r="D1721" s="1" t="s">
        <v>6063</v>
      </c>
      <c r="E1721" s="1" t="s">
        <v>6064</v>
      </c>
      <c r="F1721" s="1" t="s">
        <v>24</v>
      </c>
      <c r="G1721" s="2">
        <f t="shared" si="1"/>
        <v>1720</v>
      </c>
      <c r="H1721" s="3">
        <v>44961.57255787037</v>
      </c>
      <c r="I1721" s="3"/>
      <c r="J1721" s="3"/>
      <c r="K1721" s="3"/>
      <c r="L1721" s="3"/>
      <c r="M1721" s="3"/>
      <c r="N1721" s="3"/>
      <c r="O1721" s="3"/>
      <c r="P1721" s="1" t="s">
        <v>151</v>
      </c>
      <c r="R1721" s="1" t="s">
        <v>6065</v>
      </c>
      <c r="S1721" s="1" t="s">
        <v>5165</v>
      </c>
    </row>
    <row r="1722" ht="15.75" customHeight="1">
      <c r="A1722" s="1" t="s">
        <v>19</v>
      </c>
      <c r="B1722" s="1" t="s">
        <v>20</v>
      </c>
      <c r="C1722" s="1" t="s">
        <v>21</v>
      </c>
      <c r="D1722" s="1" t="s">
        <v>6066</v>
      </c>
      <c r="E1722" s="1" t="s">
        <v>6067</v>
      </c>
      <c r="F1722" s="1" t="s">
        <v>24</v>
      </c>
      <c r="G1722" s="2">
        <f t="shared" si="1"/>
        <v>1721</v>
      </c>
      <c r="H1722" s="3">
        <v>44961.57255787037</v>
      </c>
      <c r="I1722" s="3"/>
      <c r="J1722" s="3"/>
      <c r="K1722" s="3"/>
      <c r="L1722" s="3"/>
      <c r="M1722" s="3"/>
      <c r="N1722" s="3"/>
      <c r="O1722" s="3"/>
      <c r="P1722" s="1" t="s">
        <v>305</v>
      </c>
      <c r="R1722" s="1" t="s">
        <v>6068</v>
      </c>
      <c r="S1722" s="1" t="s">
        <v>447</v>
      </c>
    </row>
    <row r="1723" ht="15.75" customHeight="1">
      <c r="A1723" s="1" t="s">
        <v>19</v>
      </c>
      <c r="B1723" s="1" t="s">
        <v>20</v>
      </c>
      <c r="C1723" s="1" t="s">
        <v>21</v>
      </c>
      <c r="D1723" s="1" t="s">
        <v>6069</v>
      </c>
      <c r="E1723" s="1" t="s">
        <v>6070</v>
      </c>
      <c r="F1723" s="1" t="s">
        <v>24</v>
      </c>
      <c r="G1723" s="2">
        <f t="shared" si="1"/>
        <v>1722</v>
      </c>
      <c r="H1723" s="3">
        <v>44961.57255787037</v>
      </c>
      <c r="I1723" s="3"/>
      <c r="J1723" s="3"/>
      <c r="K1723" s="3"/>
      <c r="L1723" s="3"/>
      <c r="M1723" s="3"/>
      <c r="N1723" s="3"/>
      <c r="O1723" s="3"/>
      <c r="P1723" s="1" t="s">
        <v>6071</v>
      </c>
      <c r="R1723" s="1" t="s">
        <v>6072</v>
      </c>
      <c r="S1723" s="1" t="s">
        <v>555</v>
      </c>
    </row>
    <row r="1724" ht="15.75" customHeight="1">
      <c r="A1724" s="1" t="s">
        <v>19</v>
      </c>
      <c r="B1724" s="1" t="s">
        <v>20</v>
      </c>
      <c r="C1724" s="1" t="s">
        <v>21</v>
      </c>
      <c r="D1724" s="1" t="s">
        <v>6073</v>
      </c>
      <c r="E1724" s="1" t="s">
        <v>6074</v>
      </c>
      <c r="F1724" s="1" t="s">
        <v>24</v>
      </c>
      <c r="G1724" s="2">
        <f t="shared" si="1"/>
        <v>1723</v>
      </c>
      <c r="H1724" s="3">
        <v>44961.572546296295</v>
      </c>
      <c r="I1724" s="3"/>
      <c r="J1724" s="3"/>
      <c r="K1724" s="3"/>
      <c r="L1724" s="3"/>
      <c r="M1724" s="3"/>
      <c r="N1724" s="3"/>
      <c r="O1724" s="3"/>
      <c r="P1724" s="1" t="s">
        <v>3823</v>
      </c>
      <c r="R1724" s="1" t="s">
        <v>6075</v>
      </c>
      <c r="S1724" s="1" t="s">
        <v>6076</v>
      </c>
    </row>
    <row r="1725" ht="15.75" customHeight="1">
      <c r="A1725" s="1" t="s">
        <v>19</v>
      </c>
      <c r="B1725" s="1" t="s">
        <v>20</v>
      </c>
      <c r="C1725" s="1" t="s">
        <v>21</v>
      </c>
      <c r="D1725" s="1" t="s">
        <v>6077</v>
      </c>
      <c r="E1725" s="1" t="s">
        <v>6078</v>
      </c>
      <c r="F1725" s="1" t="s">
        <v>24</v>
      </c>
      <c r="G1725" s="2">
        <f t="shared" si="1"/>
        <v>1724</v>
      </c>
      <c r="H1725" s="3">
        <v>44961.57253472222</v>
      </c>
      <c r="I1725" s="3"/>
      <c r="J1725" s="3"/>
      <c r="K1725" s="3"/>
      <c r="L1725" s="3"/>
      <c r="M1725" s="3"/>
      <c r="N1725" s="3"/>
      <c r="O1725" s="3"/>
      <c r="P1725" s="1" t="s">
        <v>65</v>
      </c>
      <c r="R1725" s="1" t="s">
        <v>6079</v>
      </c>
      <c r="S1725" s="1" t="s">
        <v>265</v>
      </c>
    </row>
    <row r="1726" ht="15.75" customHeight="1">
      <c r="A1726" s="1" t="s">
        <v>19</v>
      </c>
      <c r="B1726" s="1" t="s">
        <v>20</v>
      </c>
      <c r="C1726" s="1" t="s">
        <v>21</v>
      </c>
      <c r="D1726" s="1" t="s">
        <v>6080</v>
      </c>
      <c r="E1726" s="1" t="s">
        <v>6081</v>
      </c>
      <c r="F1726" s="1" t="s">
        <v>24</v>
      </c>
      <c r="G1726" s="2">
        <f t="shared" si="1"/>
        <v>1725</v>
      </c>
      <c r="H1726" s="3">
        <v>44961.57253472222</v>
      </c>
      <c r="I1726" s="3"/>
      <c r="J1726" s="3"/>
      <c r="K1726" s="3"/>
      <c r="L1726" s="3"/>
      <c r="M1726" s="3"/>
      <c r="N1726" s="3"/>
      <c r="O1726" s="3"/>
      <c r="P1726" s="1" t="s">
        <v>6082</v>
      </c>
      <c r="R1726" s="1" t="s">
        <v>6083</v>
      </c>
      <c r="S1726" s="1" t="s">
        <v>118</v>
      </c>
    </row>
    <row r="1727" ht="15.75" customHeight="1">
      <c r="A1727" s="1" t="s">
        <v>19</v>
      </c>
      <c r="B1727" s="1" t="s">
        <v>20</v>
      </c>
      <c r="C1727" s="1" t="s">
        <v>21</v>
      </c>
      <c r="D1727" s="1" t="s">
        <v>6084</v>
      </c>
      <c r="E1727" s="1" t="s">
        <v>6085</v>
      </c>
      <c r="F1727" s="1" t="s">
        <v>24</v>
      </c>
      <c r="G1727" s="2">
        <f t="shared" si="1"/>
        <v>1726</v>
      </c>
      <c r="H1727" s="3">
        <v>44961.57246527778</v>
      </c>
      <c r="I1727" s="3"/>
      <c r="J1727" s="3"/>
      <c r="K1727" s="3"/>
      <c r="L1727" s="3"/>
      <c r="M1727" s="3"/>
      <c r="N1727" s="3"/>
      <c r="O1727" s="3"/>
      <c r="P1727" s="1" t="s">
        <v>862</v>
      </c>
      <c r="R1727" s="1" t="s">
        <v>6086</v>
      </c>
      <c r="S1727" s="1" t="s">
        <v>167</v>
      </c>
    </row>
    <row r="1728" ht="15.75" customHeight="1">
      <c r="A1728" s="1" t="s">
        <v>19</v>
      </c>
      <c r="B1728" s="1" t="s">
        <v>20</v>
      </c>
      <c r="C1728" s="1" t="s">
        <v>21</v>
      </c>
      <c r="D1728" s="1" t="s">
        <v>6087</v>
      </c>
      <c r="E1728" s="1" t="s">
        <v>6088</v>
      </c>
      <c r="F1728" s="1" t="s">
        <v>24</v>
      </c>
      <c r="G1728" s="2">
        <f t="shared" si="1"/>
        <v>1727</v>
      </c>
      <c r="H1728" s="3">
        <v>44961.572430555556</v>
      </c>
      <c r="I1728" s="3"/>
      <c r="J1728" s="3"/>
      <c r="K1728" s="3"/>
      <c r="L1728" s="3"/>
      <c r="M1728" s="3"/>
      <c r="N1728" s="3"/>
      <c r="O1728" s="3"/>
      <c r="P1728" s="1" t="s">
        <v>65</v>
      </c>
      <c r="R1728" s="1" t="s">
        <v>6089</v>
      </c>
      <c r="S1728" s="1" t="s">
        <v>256</v>
      </c>
    </row>
    <row r="1729" ht="15.75" customHeight="1">
      <c r="A1729" s="1" t="s">
        <v>19</v>
      </c>
      <c r="B1729" s="1" t="s">
        <v>20</v>
      </c>
      <c r="C1729" s="1" t="s">
        <v>21</v>
      </c>
      <c r="D1729" s="1" t="s">
        <v>6090</v>
      </c>
      <c r="E1729" s="1" t="s">
        <v>6091</v>
      </c>
      <c r="F1729" s="1" t="s">
        <v>24</v>
      </c>
      <c r="G1729" s="2">
        <f t="shared" si="1"/>
        <v>1728</v>
      </c>
      <c r="H1729" s="3">
        <v>44961.57241898148</v>
      </c>
      <c r="I1729" s="3"/>
      <c r="J1729" s="3"/>
      <c r="K1729" s="3"/>
      <c r="L1729" s="3"/>
      <c r="M1729" s="3"/>
      <c r="N1729" s="3"/>
      <c r="O1729" s="3"/>
      <c r="P1729" s="1" t="s">
        <v>6092</v>
      </c>
      <c r="R1729" s="1" t="s">
        <v>6093</v>
      </c>
      <c r="S1729" s="1" t="s">
        <v>1272</v>
      </c>
    </row>
    <row r="1730" ht="15.75" customHeight="1">
      <c r="A1730" s="1" t="s">
        <v>19</v>
      </c>
      <c r="B1730" s="1" t="s">
        <v>20</v>
      </c>
      <c r="C1730" s="1" t="s">
        <v>21</v>
      </c>
      <c r="D1730" s="1" t="s">
        <v>6094</v>
      </c>
      <c r="E1730" s="1" t="s">
        <v>6095</v>
      </c>
      <c r="F1730" s="1" t="s">
        <v>24</v>
      </c>
      <c r="G1730" s="2">
        <f t="shared" si="1"/>
        <v>1729</v>
      </c>
      <c r="H1730" s="3">
        <v>44961.57240740741</v>
      </c>
      <c r="I1730" s="3"/>
      <c r="J1730" s="3"/>
      <c r="K1730" s="3"/>
      <c r="L1730" s="3"/>
      <c r="M1730" s="3"/>
      <c r="N1730" s="3"/>
      <c r="O1730" s="3"/>
      <c r="P1730" s="1" t="s">
        <v>65</v>
      </c>
      <c r="R1730" s="1" t="s">
        <v>6096</v>
      </c>
      <c r="S1730" s="1" t="s">
        <v>195</v>
      </c>
    </row>
    <row r="1731" ht="15.75" customHeight="1">
      <c r="A1731" s="1" t="s">
        <v>19</v>
      </c>
      <c r="B1731" s="1" t="s">
        <v>20</v>
      </c>
      <c r="C1731" s="1" t="s">
        <v>21</v>
      </c>
      <c r="D1731" s="1" t="s">
        <v>6097</v>
      </c>
      <c r="E1731" s="1" t="s">
        <v>6098</v>
      </c>
      <c r="F1731" s="1" t="s">
        <v>24</v>
      </c>
      <c r="G1731" s="2">
        <f t="shared" si="1"/>
        <v>1730</v>
      </c>
      <c r="H1731" s="3">
        <v>44961.572384259256</v>
      </c>
      <c r="I1731" s="3"/>
      <c r="J1731" s="3"/>
      <c r="K1731" s="3"/>
      <c r="L1731" s="3"/>
      <c r="M1731" s="3"/>
      <c r="N1731" s="3"/>
      <c r="O1731" s="3"/>
      <c r="P1731" s="1" t="s">
        <v>116</v>
      </c>
      <c r="R1731" s="1" t="s">
        <v>6099</v>
      </c>
      <c r="S1731" s="1" t="s">
        <v>265</v>
      </c>
    </row>
    <row r="1732" ht="15.75" customHeight="1">
      <c r="A1732" s="1" t="s">
        <v>19</v>
      </c>
      <c r="B1732" s="1" t="s">
        <v>20</v>
      </c>
      <c r="C1732" s="1" t="s">
        <v>21</v>
      </c>
      <c r="D1732" s="1" t="s">
        <v>6100</v>
      </c>
      <c r="E1732" s="1" t="s">
        <v>6101</v>
      </c>
      <c r="F1732" s="1" t="s">
        <v>24</v>
      </c>
      <c r="G1732" s="2">
        <f t="shared" si="1"/>
        <v>1731</v>
      </c>
      <c r="H1732" s="3">
        <v>44961.57237268519</v>
      </c>
      <c r="I1732" s="3"/>
      <c r="J1732" s="3"/>
      <c r="K1732" s="3"/>
      <c r="L1732" s="3"/>
      <c r="M1732" s="3"/>
      <c r="N1732" s="3"/>
      <c r="O1732" s="3"/>
      <c r="P1732" s="1" t="s">
        <v>40</v>
      </c>
      <c r="R1732" s="1" t="s">
        <v>6102</v>
      </c>
      <c r="S1732" s="1" t="s">
        <v>427</v>
      </c>
    </row>
    <row r="1733" ht="15.75" customHeight="1">
      <c r="A1733" s="1" t="s">
        <v>19</v>
      </c>
      <c r="B1733" s="1" t="s">
        <v>20</v>
      </c>
      <c r="C1733" s="1" t="s">
        <v>21</v>
      </c>
      <c r="D1733" s="1" t="s">
        <v>6103</v>
      </c>
      <c r="E1733" s="1" t="s">
        <v>6104</v>
      </c>
      <c r="F1733" s="1" t="s">
        <v>24</v>
      </c>
      <c r="G1733" s="2">
        <f t="shared" si="1"/>
        <v>1732</v>
      </c>
      <c r="H1733" s="3">
        <v>44961.57236111111</v>
      </c>
      <c r="I1733" s="3"/>
      <c r="J1733" s="3"/>
      <c r="K1733" s="3"/>
      <c r="L1733" s="3"/>
      <c r="M1733" s="3"/>
      <c r="N1733" s="3"/>
      <c r="O1733" s="3"/>
      <c r="P1733" s="1" t="s">
        <v>2153</v>
      </c>
      <c r="R1733" s="1" t="s">
        <v>6105</v>
      </c>
      <c r="S1733" s="1" t="s">
        <v>108</v>
      </c>
    </row>
    <row r="1734" ht="15.75" customHeight="1">
      <c r="A1734" s="1" t="s">
        <v>19</v>
      </c>
      <c r="B1734" s="1" t="s">
        <v>20</v>
      </c>
      <c r="C1734" s="1" t="s">
        <v>21</v>
      </c>
      <c r="D1734" s="1" t="s">
        <v>2358</v>
      </c>
      <c r="E1734" s="1" t="s">
        <v>2359</v>
      </c>
      <c r="F1734" s="1" t="s">
        <v>24</v>
      </c>
      <c r="G1734" s="2">
        <f t="shared" si="1"/>
        <v>1733</v>
      </c>
      <c r="H1734" s="3">
        <v>44961.572280092594</v>
      </c>
      <c r="I1734" s="3"/>
      <c r="J1734" s="3"/>
      <c r="K1734" s="3"/>
      <c r="L1734" s="3"/>
      <c r="M1734" s="3"/>
      <c r="N1734" s="3"/>
      <c r="O1734" s="3"/>
      <c r="P1734" s="1" t="s">
        <v>6106</v>
      </c>
      <c r="R1734" s="1" t="s">
        <v>6107</v>
      </c>
      <c r="S1734" s="1" t="s">
        <v>3502</v>
      </c>
    </row>
    <row r="1735" ht="15.75" customHeight="1">
      <c r="A1735" s="1" t="s">
        <v>19</v>
      </c>
      <c r="B1735" s="1" t="s">
        <v>20</v>
      </c>
      <c r="C1735" s="1" t="s">
        <v>21</v>
      </c>
      <c r="D1735" s="1" t="s">
        <v>6108</v>
      </c>
      <c r="E1735" s="1" t="s">
        <v>6109</v>
      </c>
      <c r="F1735" s="1" t="s">
        <v>24</v>
      </c>
      <c r="G1735" s="2">
        <f t="shared" si="1"/>
        <v>1734</v>
      </c>
      <c r="H1735" s="3">
        <v>44961.57221064815</v>
      </c>
      <c r="I1735" s="3"/>
      <c r="J1735" s="3"/>
      <c r="K1735" s="3"/>
      <c r="L1735" s="3"/>
      <c r="M1735" s="3"/>
      <c r="N1735" s="3"/>
      <c r="O1735" s="3"/>
      <c r="P1735" s="1" t="s">
        <v>6110</v>
      </c>
      <c r="R1735" s="1" t="s">
        <v>6111</v>
      </c>
      <c r="S1735" s="1" t="s">
        <v>6112</v>
      </c>
    </row>
    <row r="1736" ht="15.75" customHeight="1">
      <c r="A1736" s="1" t="s">
        <v>19</v>
      </c>
      <c r="B1736" s="1" t="s">
        <v>20</v>
      </c>
      <c r="C1736" s="1" t="s">
        <v>21</v>
      </c>
      <c r="D1736" s="1" t="s">
        <v>6113</v>
      </c>
      <c r="E1736" s="1" t="s">
        <v>6114</v>
      </c>
      <c r="F1736" s="1" t="s">
        <v>24</v>
      </c>
      <c r="G1736" s="2">
        <f t="shared" si="1"/>
        <v>1735</v>
      </c>
      <c r="H1736" s="3">
        <v>44961.57221064815</v>
      </c>
      <c r="I1736" s="3"/>
      <c r="J1736" s="3"/>
      <c r="K1736" s="3"/>
      <c r="L1736" s="3"/>
      <c r="M1736" s="3"/>
      <c r="N1736" s="3"/>
      <c r="O1736" s="3"/>
      <c r="P1736" s="1" t="s">
        <v>170</v>
      </c>
      <c r="R1736" s="1" t="s">
        <v>6115</v>
      </c>
      <c r="S1736" s="1" t="s">
        <v>3134</v>
      </c>
    </row>
    <row r="1737" ht="15.75" customHeight="1">
      <c r="A1737" s="1" t="s">
        <v>19</v>
      </c>
      <c r="B1737" s="1" t="s">
        <v>20</v>
      </c>
      <c r="C1737" s="1" t="s">
        <v>21</v>
      </c>
      <c r="D1737" s="1" t="s">
        <v>6116</v>
      </c>
      <c r="E1737" s="1" t="s">
        <v>6117</v>
      </c>
      <c r="F1737" s="1" t="s">
        <v>24</v>
      </c>
      <c r="G1737" s="2">
        <f t="shared" si="1"/>
        <v>1736</v>
      </c>
      <c r="H1737" s="3">
        <v>44961.57219907407</v>
      </c>
      <c r="I1737" s="3"/>
      <c r="J1737" s="3"/>
      <c r="K1737" s="3"/>
      <c r="L1737" s="3"/>
      <c r="M1737" s="3"/>
      <c r="N1737" s="3"/>
      <c r="O1737" s="3"/>
      <c r="P1737" s="1" t="s">
        <v>6118</v>
      </c>
      <c r="R1737" s="1" t="s">
        <v>6119</v>
      </c>
      <c r="S1737" s="1" t="s">
        <v>6120</v>
      </c>
    </row>
    <row r="1738" ht="15.75" customHeight="1">
      <c r="A1738" s="1" t="s">
        <v>19</v>
      </c>
      <c r="B1738" s="1" t="s">
        <v>20</v>
      </c>
      <c r="C1738" s="1" t="s">
        <v>21</v>
      </c>
      <c r="D1738" s="1" t="s">
        <v>6121</v>
      </c>
      <c r="E1738" s="1" t="s">
        <v>6122</v>
      </c>
      <c r="F1738" s="1" t="s">
        <v>24</v>
      </c>
      <c r="G1738" s="2">
        <f t="shared" si="1"/>
        <v>1737</v>
      </c>
      <c r="H1738" s="3">
        <v>44961.5721875</v>
      </c>
      <c r="I1738" s="3"/>
      <c r="J1738" s="3"/>
      <c r="K1738" s="3"/>
      <c r="L1738" s="3"/>
      <c r="M1738" s="3"/>
      <c r="N1738" s="3"/>
      <c r="O1738" s="3"/>
      <c r="P1738" s="1" t="s">
        <v>234</v>
      </c>
      <c r="R1738" s="1" t="s">
        <v>6123</v>
      </c>
      <c r="S1738" s="1" t="s">
        <v>52</v>
      </c>
    </row>
    <row r="1739" ht="15.75" customHeight="1">
      <c r="A1739" s="1" t="s">
        <v>19</v>
      </c>
      <c r="B1739" s="1" t="s">
        <v>20</v>
      </c>
      <c r="C1739" s="1" t="s">
        <v>21</v>
      </c>
      <c r="D1739" s="1" t="s">
        <v>6124</v>
      </c>
      <c r="E1739" s="1" t="s">
        <v>6125</v>
      </c>
      <c r="F1739" s="1" t="s">
        <v>24</v>
      </c>
      <c r="G1739" s="2">
        <f t="shared" si="1"/>
        <v>1738</v>
      </c>
      <c r="H1739" s="3">
        <v>44961.572129629625</v>
      </c>
      <c r="I1739" s="3"/>
      <c r="J1739" s="3"/>
      <c r="K1739" s="3"/>
      <c r="L1739" s="3"/>
      <c r="M1739" s="3"/>
      <c r="N1739" s="3"/>
      <c r="O1739" s="3"/>
      <c r="P1739" s="1" t="s">
        <v>30</v>
      </c>
      <c r="R1739" s="1" t="s">
        <v>6126</v>
      </c>
      <c r="S1739" s="1" t="s">
        <v>1410</v>
      </c>
    </row>
    <row r="1740" ht="15.75" customHeight="1">
      <c r="A1740" s="1" t="s">
        <v>19</v>
      </c>
      <c r="B1740" s="1" t="s">
        <v>20</v>
      </c>
      <c r="C1740" s="1" t="s">
        <v>21</v>
      </c>
      <c r="D1740" s="1" t="s">
        <v>6127</v>
      </c>
      <c r="E1740" s="1" t="s">
        <v>6128</v>
      </c>
      <c r="F1740" s="1" t="s">
        <v>24</v>
      </c>
      <c r="G1740" s="2">
        <f t="shared" si="1"/>
        <v>1739</v>
      </c>
      <c r="H1740" s="3">
        <v>44961.572129629625</v>
      </c>
      <c r="I1740" s="3"/>
      <c r="J1740" s="3"/>
      <c r="K1740" s="3"/>
      <c r="L1740" s="3"/>
      <c r="M1740" s="3"/>
      <c r="N1740" s="3"/>
      <c r="O1740" s="3"/>
      <c r="P1740" s="1" t="s">
        <v>539</v>
      </c>
      <c r="R1740" s="1" t="s">
        <v>6129</v>
      </c>
      <c r="S1740" s="1" t="s">
        <v>6130</v>
      </c>
    </row>
    <row r="1741" ht="15.75" customHeight="1">
      <c r="A1741" s="1" t="s">
        <v>19</v>
      </c>
      <c r="B1741" s="1" t="s">
        <v>20</v>
      </c>
      <c r="C1741" s="1" t="s">
        <v>21</v>
      </c>
      <c r="D1741" s="1" t="s">
        <v>6131</v>
      </c>
      <c r="E1741" s="1" t="s">
        <v>6132</v>
      </c>
      <c r="F1741" s="1" t="s">
        <v>24</v>
      </c>
      <c r="G1741" s="2">
        <f t="shared" si="1"/>
        <v>1740</v>
      </c>
      <c r="H1741" s="3">
        <v>44961.572106481486</v>
      </c>
      <c r="I1741" s="3"/>
      <c r="J1741" s="3"/>
      <c r="K1741" s="3"/>
      <c r="L1741" s="3"/>
      <c r="M1741" s="3"/>
      <c r="N1741" s="3"/>
      <c r="O1741" s="3"/>
      <c r="P1741" s="1" t="s">
        <v>30</v>
      </c>
      <c r="R1741" s="1" t="s">
        <v>6133</v>
      </c>
      <c r="S1741" s="1" t="s">
        <v>555</v>
      </c>
    </row>
    <row r="1742" ht="15.75" customHeight="1">
      <c r="A1742" s="1" t="s">
        <v>19</v>
      </c>
      <c r="B1742" s="1" t="s">
        <v>20</v>
      </c>
      <c r="C1742" s="1" t="s">
        <v>21</v>
      </c>
      <c r="D1742" s="1" t="s">
        <v>6134</v>
      </c>
      <c r="E1742" s="1" t="s">
        <v>6135</v>
      </c>
      <c r="F1742" s="1" t="s">
        <v>24</v>
      </c>
      <c r="G1742" s="2">
        <f t="shared" si="1"/>
        <v>1741</v>
      </c>
      <c r="H1742" s="3">
        <v>44961.572106481486</v>
      </c>
      <c r="I1742" s="3"/>
      <c r="J1742" s="3"/>
      <c r="K1742" s="3"/>
      <c r="L1742" s="3"/>
      <c r="M1742" s="3"/>
      <c r="N1742" s="3"/>
      <c r="O1742" s="3"/>
      <c r="P1742" s="1" t="s">
        <v>30</v>
      </c>
      <c r="R1742" s="1" t="s">
        <v>6136</v>
      </c>
      <c r="S1742" s="1" t="s">
        <v>167</v>
      </c>
    </row>
    <row r="1743" ht="15.75" customHeight="1">
      <c r="A1743" s="1" t="s">
        <v>19</v>
      </c>
      <c r="B1743" s="1" t="s">
        <v>20</v>
      </c>
      <c r="C1743" s="1" t="s">
        <v>21</v>
      </c>
      <c r="D1743" s="1" t="s">
        <v>6137</v>
      </c>
      <c r="E1743" s="1" t="s">
        <v>6138</v>
      </c>
      <c r="F1743" s="1" t="s">
        <v>24</v>
      </c>
      <c r="G1743" s="2">
        <f t="shared" si="1"/>
        <v>1742</v>
      </c>
      <c r="H1743" s="3">
        <v>44961.5720949074</v>
      </c>
      <c r="I1743" s="3"/>
      <c r="J1743" s="3"/>
      <c r="K1743" s="3"/>
      <c r="L1743" s="3"/>
      <c r="M1743" s="3"/>
      <c r="N1743" s="3"/>
      <c r="O1743" s="3"/>
      <c r="P1743" s="1" t="s">
        <v>30</v>
      </c>
      <c r="R1743" s="1" t="s">
        <v>6139</v>
      </c>
      <c r="S1743" s="1" t="s">
        <v>27</v>
      </c>
    </row>
    <row r="1744" ht="15.75" customHeight="1">
      <c r="A1744" s="1" t="s">
        <v>19</v>
      </c>
      <c r="B1744" s="1" t="s">
        <v>20</v>
      </c>
      <c r="C1744" s="1" t="s">
        <v>21</v>
      </c>
      <c r="D1744" s="1" t="s">
        <v>5081</v>
      </c>
      <c r="E1744" s="1" t="s">
        <v>5082</v>
      </c>
      <c r="F1744" s="1" t="s">
        <v>24</v>
      </c>
      <c r="G1744" s="2">
        <f t="shared" si="1"/>
        <v>1743</v>
      </c>
      <c r="H1744" s="3">
        <v>44961.572060185186</v>
      </c>
      <c r="I1744" s="3"/>
      <c r="J1744" s="3"/>
      <c r="K1744" s="3"/>
      <c r="L1744" s="3"/>
      <c r="M1744" s="3"/>
      <c r="N1744" s="3"/>
      <c r="O1744" s="3"/>
      <c r="P1744" s="1" t="s">
        <v>6140</v>
      </c>
      <c r="R1744" s="1" t="s">
        <v>6141</v>
      </c>
      <c r="S1744" s="1" t="s">
        <v>1987</v>
      </c>
    </row>
    <row r="1745" ht="15.75" customHeight="1">
      <c r="A1745" s="1" t="s">
        <v>19</v>
      </c>
      <c r="B1745" s="1" t="s">
        <v>20</v>
      </c>
      <c r="C1745" s="1" t="s">
        <v>21</v>
      </c>
      <c r="D1745" s="4" t="s">
        <v>6142</v>
      </c>
      <c r="E1745" s="1" t="s">
        <v>6143</v>
      </c>
      <c r="F1745" s="1" t="s">
        <v>24</v>
      </c>
      <c r="G1745" s="2">
        <f t="shared" si="1"/>
        <v>1744</v>
      </c>
      <c r="H1745" s="3">
        <v>44961.57204861111</v>
      </c>
      <c r="I1745" s="3"/>
      <c r="J1745" s="3"/>
      <c r="K1745" s="3"/>
      <c r="L1745" s="3"/>
      <c r="M1745" s="3"/>
      <c r="N1745" s="3"/>
      <c r="O1745" s="3"/>
      <c r="P1745" s="1" t="s">
        <v>822</v>
      </c>
      <c r="R1745" s="1" t="s">
        <v>6144</v>
      </c>
      <c r="S1745" s="1" t="s">
        <v>1987</v>
      </c>
    </row>
    <row r="1746" ht="15.75" customHeight="1">
      <c r="A1746" s="1" t="s">
        <v>19</v>
      </c>
      <c r="B1746" s="1" t="s">
        <v>20</v>
      </c>
      <c r="C1746" s="1" t="s">
        <v>21</v>
      </c>
      <c r="D1746" s="1" t="s">
        <v>6145</v>
      </c>
      <c r="E1746" s="1" t="s">
        <v>6146</v>
      </c>
      <c r="F1746" s="1" t="s">
        <v>24</v>
      </c>
      <c r="G1746" s="2">
        <f t="shared" si="1"/>
        <v>1745</v>
      </c>
      <c r="H1746" s="3">
        <v>44961.57203703704</v>
      </c>
      <c r="I1746" s="3"/>
      <c r="J1746" s="3"/>
      <c r="K1746" s="3"/>
      <c r="L1746" s="3"/>
      <c r="M1746" s="3"/>
      <c r="N1746" s="3"/>
      <c r="O1746" s="3"/>
      <c r="P1746" s="1" t="s">
        <v>2203</v>
      </c>
      <c r="R1746" s="1" t="s">
        <v>6147</v>
      </c>
      <c r="S1746" s="1" t="s">
        <v>1512</v>
      </c>
    </row>
    <row r="1747" ht="15.75" customHeight="1">
      <c r="A1747" s="1" t="s">
        <v>19</v>
      </c>
      <c r="B1747" s="1" t="s">
        <v>20</v>
      </c>
      <c r="C1747" s="1" t="s">
        <v>21</v>
      </c>
      <c r="D1747" s="1" t="s">
        <v>6148</v>
      </c>
      <c r="E1747" s="1" t="s">
        <v>6149</v>
      </c>
      <c r="F1747" s="1" t="s">
        <v>24</v>
      </c>
      <c r="G1747" s="2">
        <f t="shared" si="1"/>
        <v>1746</v>
      </c>
      <c r="H1747" s="3">
        <v>44961.57199074074</v>
      </c>
      <c r="I1747" s="3"/>
      <c r="J1747" s="3"/>
      <c r="K1747" s="3"/>
      <c r="L1747" s="3"/>
      <c r="M1747" s="3"/>
      <c r="N1747" s="3"/>
      <c r="O1747" s="3"/>
      <c r="P1747" s="1" t="s">
        <v>98</v>
      </c>
      <c r="R1747" s="1" t="s">
        <v>6150</v>
      </c>
      <c r="S1747" s="1" t="s">
        <v>246</v>
      </c>
    </row>
    <row r="1748" ht="15.75" customHeight="1">
      <c r="A1748" s="1" t="s">
        <v>19</v>
      </c>
      <c r="B1748" s="1" t="s">
        <v>20</v>
      </c>
      <c r="C1748" s="1" t="s">
        <v>21</v>
      </c>
      <c r="D1748" s="1" t="s">
        <v>6151</v>
      </c>
      <c r="E1748" s="1" t="s">
        <v>6152</v>
      </c>
      <c r="F1748" s="1" t="s">
        <v>24</v>
      </c>
      <c r="G1748" s="2">
        <f t="shared" si="1"/>
        <v>1747</v>
      </c>
      <c r="H1748" s="3">
        <v>44961.57195601852</v>
      </c>
      <c r="I1748" s="3"/>
      <c r="J1748" s="3"/>
      <c r="K1748" s="3"/>
      <c r="L1748" s="3"/>
      <c r="M1748" s="3"/>
      <c r="N1748" s="3"/>
      <c r="O1748" s="3"/>
      <c r="P1748" s="1" t="s">
        <v>1112</v>
      </c>
      <c r="R1748" s="1" t="s">
        <v>6153</v>
      </c>
      <c r="S1748" s="1" t="s">
        <v>52</v>
      </c>
    </row>
    <row r="1749" ht="15.75" customHeight="1">
      <c r="A1749" s="1" t="s">
        <v>19</v>
      </c>
      <c r="B1749" s="1" t="s">
        <v>20</v>
      </c>
      <c r="C1749" s="1" t="s">
        <v>21</v>
      </c>
      <c r="D1749" s="1" t="s">
        <v>6154</v>
      </c>
      <c r="E1749" s="1" t="s">
        <v>6155</v>
      </c>
      <c r="F1749" s="1" t="s">
        <v>24</v>
      </c>
      <c r="G1749" s="2">
        <f t="shared" si="1"/>
        <v>1748</v>
      </c>
      <c r="H1749" s="3">
        <v>44961.5719212963</v>
      </c>
      <c r="I1749" s="3"/>
      <c r="J1749" s="3"/>
      <c r="K1749" s="3"/>
      <c r="L1749" s="3"/>
      <c r="M1749" s="3"/>
      <c r="N1749" s="3"/>
      <c r="O1749" s="3"/>
      <c r="P1749" s="1" t="s">
        <v>1874</v>
      </c>
      <c r="R1749" s="1" t="s">
        <v>6156</v>
      </c>
      <c r="S1749" s="1" t="s">
        <v>172</v>
      </c>
    </row>
    <row r="1750" ht="15.75" customHeight="1">
      <c r="A1750" s="1" t="s">
        <v>19</v>
      </c>
      <c r="B1750" s="1" t="s">
        <v>20</v>
      </c>
      <c r="C1750" s="1" t="s">
        <v>21</v>
      </c>
      <c r="D1750" s="1" t="s">
        <v>6157</v>
      </c>
      <c r="E1750" s="1" t="s">
        <v>6158</v>
      </c>
      <c r="F1750" s="1" t="s">
        <v>24</v>
      </c>
      <c r="G1750" s="2">
        <f t="shared" si="1"/>
        <v>1749</v>
      </c>
      <c r="H1750" s="3">
        <v>44961.57190972222</v>
      </c>
      <c r="I1750" s="3"/>
      <c r="J1750" s="3"/>
      <c r="K1750" s="3"/>
      <c r="L1750" s="3"/>
      <c r="M1750" s="3"/>
      <c r="N1750" s="3"/>
      <c r="O1750" s="3"/>
      <c r="P1750" s="1" t="s">
        <v>30</v>
      </c>
      <c r="R1750" s="1" t="s">
        <v>6159</v>
      </c>
      <c r="S1750" s="1" t="s">
        <v>6160</v>
      </c>
    </row>
    <row r="1751" ht="15.75" customHeight="1">
      <c r="A1751" s="1" t="s">
        <v>19</v>
      </c>
      <c r="B1751" s="1" t="s">
        <v>20</v>
      </c>
      <c r="C1751" s="1" t="s">
        <v>21</v>
      </c>
      <c r="D1751" s="1" t="s">
        <v>6161</v>
      </c>
      <c r="E1751" s="1" t="s">
        <v>6162</v>
      </c>
      <c r="F1751" s="1" t="s">
        <v>24</v>
      </c>
      <c r="G1751" s="2">
        <f t="shared" si="1"/>
        <v>1750</v>
      </c>
      <c r="H1751" s="3">
        <v>44961.57189814815</v>
      </c>
      <c r="I1751" s="3"/>
      <c r="J1751" s="3"/>
      <c r="K1751" s="3"/>
      <c r="L1751" s="3"/>
      <c r="M1751" s="3"/>
      <c r="N1751" s="3"/>
      <c r="O1751" s="3"/>
      <c r="P1751" s="1" t="s">
        <v>371</v>
      </c>
      <c r="R1751" s="1" t="s">
        <v>6163</v>
      </c>
      <c r="S1751" s="1" t="s">
        <v>118</v>
      </c>
    </row>
    <row r="1752" ht="15.75" customHeight="1">
      <c r="A1752" s="1" t="s">
        <v>19</v>
      </c>
      <c r="B1752" s="1" t="s">
        <v>20</v>
      </c>
      <c r="C1752" s="1" t="s">
        <v>21</v>
      </c>
      <c r="D1752" s="1" t="s">
        <v>6164</v>
      </c>
      <c r="E1752" s="1" t="s">
        <v>6165</v>
      </c>
      <c r="F1752" s="1" t="s">
        <v>24</v>
      </c>
      <c r="G1752" s="2">
        <f t="shared" si="1"/>
        <v>1751</v>
      </c>
      <c r="H1752" s="3">
        <v>44961.571851851855</v>
      </c>
      <c r="I1752" s="3"/>
      <c r="J1752" s="3"/>
      <c r="K1752" s="3"/>
      <c r="L1752" s="3"/>
      <c r="M1752" s="3"/>
      <c r="N1752" s="3"/>
      <c r="O1752" s="3"/>
      <c r="P1752" s="1" t="s">
        <v>6166</v>
      </c>
      <c r="R1752" s="1" t="s">
        <v>6167</v>
      </c>
      <c r="S1752" s="1" t="s">
        <v>6168</v>
      </c>
    </row>
    <row r="1753" ht="15.75" customHeight="1">
      <c r="A1753" s="1" t="s">
        <v>19</v>
      </c>
      <c r="B1753" s="1" t="s">
        <v>20</v>
      </c>
      <c r="C1753" s="1" t="s">
        <v>21</v>
      </c>
      <c r="D1753" s="1" t="s">
        <v>6169</v>
      </c>
      <c r="E1753" s="1" t="s">
        <v>6170</v>
      </c>
      <c r="F1753" s="1" t="s">
        <v>24</v>
      </c>
      <c r="G1753" s="2">
        <f t="shared" si="1"/>
        <v>1752</v>
      </c>
      <c r="H1753" s="3">
        <v>44961.57184027778</v>
      </c>
      <c r="I1753" s="3"/>
      <c r="J1753" s="3"/>
      <c r="K1753" s="3"/>
      <c r="L1753" s="3"/>
      <c r="M1753" s="3"/>
      <c r="N1753" s="3"/>
      <c r="O1753" s="3"/>
      <c r="P1753" s="1" t="s">
        <v>111</v>
      </c>
      <c r="R1753" s="1" t="s">
        <v>6171</v>
      </c>
      <c r="S1753" s="1" t="s">
        <v>684</v>
      </c>
    </row>
    <row r="1754" ht="15.75" customHeight="1">
      <c r="A1754" s="1" t="s">
        <v>19</v>
      </c>
      <c r="B1754" s="1" t="s">
        <v>20</v>
      </c>
      <c r="C1754" s="1" t="s">
        <v>21</v>
      </c>
      <c r="D1754" s="1" t="s">
        <v>6172</v>
      </c>
      <c r="E1754" s="1" t="s">
        <v>6173</v>
      </c>
      <c r="F1754" s="1" t="s">
        <v>24</v>
      </c>
      <c r="G1754" s="2">
        <f t="shared" si="1"/>
        <v>1753</v>
      </c>
      <c r="H1754" s="3">
        <v>44961.5718287037</v>
      </c>
      <c r="I1754" s="3"/>
      <c r="J1754" s="3"/>
      <c r="K1754" s="3"/>
      <c r="L1754" s="3"/>
      <c r="M1754" s="3"/>
      <c r="N1754" s="3"/>
      <c r="O1754" s="3"/>
      <c r="P1754" s="1" t="s">
        <v>748</v>
      </c>
      <c r="R1754" s="1" t="s">
        <v>6174</v>
      </c>
      <c r="S1754" s="1" t="s">
        <v>5966</v>
      </c>
    </row>
    <row r="1755" ht="15.75" customHeight="1">
      <c r="A1755" s="1" t="s">
        <v>19</v>
      </c>
      <c r="B1755" s="1" t="s">
        <v>20</v>
      </c>
      <c r="C1755" s="1" t="s">
        <v>21</v>
      </c>
      <c r="D1755" s="1" t="s">
        <v>6175</v>
      </c>
      <c r="E1755" s="1" t="s">
        <v>6176</v>
      </c>
      <c r="F1755" s="1" t="s">
        <v>24</v>
      </c>
      <c r="G1755" s="2">
        <f t="shared" si="1"/>
        <v>1754</v>
      </c>
      <c r="H1755" s="3">
        <v>44961.57179398148</v>
      </c>
      <c r="I1755" s="3"/>
      <c r="J1755" s="3"/>
      <c r="K1755" s="3"/>
      <c r="L1755" s="3"/>
      <c r="M1755" s="3"/>
      <c r="N1755" s="3"/>
      <c r="O1755" s="3"/>
      <c r="P1755" s="1" t="s">
        <v>305</v>
      </c>
      <c r="R1755" s="1" t="s">
        <v>6177</v>
      </c>
      <c r="S1755" s="1" t="s">
        <v>2040</v>
      </c>
    </row>
    <row r="1756" ht="15.75" customHeight="1">
      <c r="A1756" s="1" t="s">
        <v>19</v>
      </c>
      <c r="B1756" s="1" t="s">
        <v>20</v>
      </c>
      <c r="C1756" s="1" t="s">
        <v>21</v>
      </c>
      <c r="D1756" s="1" t="s">
        <v>6178</v>
      </c>
      <c r="E1756" s="1" t="s">
        <v>6179</v>
      </c>
      <c r="F1756" s="1" t="s">
        <v>24</v>
      </c>
      <c r="G1756" s="2">
        <f t="shared" si="1"/>
        <v>1755</v>
      </c>
      <c r="H1756" s="3">
        <v>44961.57179398148</v>
      </c>
      <c r="I1756" s="3"/>
      <c r="J1756" s="3"/>
      <c r="K1756" s="3"/>
      <c r="L1756" s="3"/>
      <c r="M1756" s="3"/>
      <c r="N1756" s="3"/>
      <c r="O1756" s="3"/>
      <c r="P1756" s="1" t="s">
        <v>65</v>
      </c>
      <c r="R1756" s="1" t="s">
        <v>6180</v>
      </c>
      <c r="S1756" s="1" t="s">
        <v>6181</v>
      </c>
    </row>
    <row r="1757" ht="15.75" customHeight="1">
      <c r="A1757" s="1" t="s">
        <v>19</v>
      </c>
      <c r="B1757" s="1" t="s">
        <v>20</v>
      </c>
      <c r="C1757" s="1" t="s">
        <v>21</v>
      </c>
      <c r="D1757" s="1" t="s">
        <v>6182</v>
      </c>
      <c r="E1757" s="1" t="s">
        <v>6183</v>
      </c>
      <c r="F1757" s="1" t="s">
        <v>24</v>
      </c>
      <c r="G1757" s="2">
        <f t="shared" si="1"/>
        <v>1756</v>
      </c>
      <c r="H1757" s="3">
        <v>44961.57178240741</v>
      </c>
      <c r="I1757" s="3"/>
      <c r="J1757" s="3"/>
      <c r="K1757" s="3"/>
      <c r="L1757" s="3"/>
      <c r="M1757" s="3"/>
      <c r="N1757" s="3"/>
      <c r="O1757" s="3"/>
      <c r="P1757" s="1" t="s">
        <v>65</v>
      </c>
      <c r="R1757" s="1" t="s">
        <v>6184</v>
      </c>
      <c r="S1757" s="1" t="s">
        <v>1410</v>
      </c>
    </row>
    <row r="1758" ht="15.75" customHeight="1">
      <c r="A1758" s="1" t="s">
        <v>19</v>
      </c>
      <c r="B1758" s="1" t="s">
        <v>20</v>
      </c>
      <c r="C1758" s="1" t="s">
        <v>21</v>
      </c>
      <c r="D1758" s="1" t="s">
        <v>6185</v>
      </c>
      <c r="E1758" s="1" t="s">
        <v>6186</v>
      </c>
      <c r="F1758" s="1" t="s">
        <v>24</v>
      </c>
      <c r="G1758" s="2">
        <f t="shared" si="1"/>
        <v>1757</v>
      </c>
      <c r="H1758" s="3">
        <v>44961.57178240741</v>
      </c>
      <c r="I1758" s="3"/>
      <c r="J1758" s="3"/>
      <c r="K1758" s="3"/>
      <c r="L1758" s="3"/>
      <c r="M1758" s="3"/>
      <c r="N1758" s="3"/>
      <c r="O1758" s="3"/>
      <c r="P1758" s="1" t="s">
        <v>305</v>
      </c>
      <c r="R1758" s="1" t="s">
        <v>6187</v>
      </c>
      <c r="S1758" s="1" t="s">
        <v>103</v>
      </c>
    </row>
    <row r="1759" ht="15.75" customHeight="1">
      <c r="A1759" s="1" t="s">
        <v>19</v>
      </c>
      <c r="B1759" s="1" t="s">
        <v>20</v>
      </c>
      <c r="C1759" s="1" t="s">
        <v>21</v>
      </c>
      <c r="D1759" s="1" t="s">
        <v>6188</v>
      </c>
      <c r="E1759" s="1" t="s">
        <v>6189</v>
      </c>
      <c r="F1759" s="1" t="s">
        <v>24</v>
      </c>
      <c r="G1759" s="2">
        <f t="shared" si="1"/>
        <v>1758</v>
      </c>
      <c r="H1759" s="3">
        <v>44961.571759259255</v>
      </c>
      <c r="I1759" s="3"/>
      <c r="J1759" s="3"/>
      <c r="K1759" s="3"/>
      <c r="L1759" s="3"/>
      <c r="M1759" s="3"/>
      <c r="N1759" s="3"/>
      <c r="O1759" s="3"/>
      <c r="P1759" s="1" t="s">
        <v>30</v>
      </c>
      <c r="R1759" s="1" t="s">
        <v>6190</v>
      </c>
      <c r="S1759" s="1" t="s">
        <v>1493</v>
      </c>
    </row>
    <row r="1760" ht="15.75" customHeight="1">
      <c r="A1760" s="1" t="s">
        <v>19</v>
      </c>
      <c r="B1760" s="1" t="s">
        <v>20</v>
      </c>
      <c r="C1760" s="1" t="s">
        <v>21</v>
      </c>
      <c r="D1760" s="1" t="s">
        <v>6191</v>
      </c>
      <c r="E1760" s="1" t="s">
        <v>6192</v>
      </c>
      <c r="F1760" s="1" t="s">
        <v>24</v>
      </c>
      <c r="G1760" s="2">
        <f t="shared" si="1"/>
        <v>1759</v>
      </c>
      <c r="H1760" s="3">
        <v>44961.571747685186</v>
      </c>
      <c r="I1760" s="3"/>
      <c r="J1760" s="3"/>
      <c r="K1760" s="3"/>
      <c r="L1760" s="3"/>
      <c r="M1760" s="3"/>
      <c r="N1760" s="3"/>
      <c r="O1760" s="3"/>
      <c r="P1760" s="1" t="s">
        <v>4434</v>
      </c>
      <c r="R1760" s="1" t="s">
        <v>6193</v>
      </c>
      <c r="S1760" s="1" t="s">
        <v>265</v>
      </c>
    </row>
    <row r="1761" ht="15.75" customHeight="1">
      <c r="A1761" s="1" t="s">
        <v>19</v>
      </c>
      <c r="B1761" s="1" t="s">
        <v>20</v>
      </c>
      <c r="C1761" s="1" t="s">
        <v>21</v>
      </c>
      <c r="D1761" s="1" t="s">
        <v>6194</v>
      </c>
      <c r="E1761" s="1" t="s">
        <v>6195</v>
      </c>
      <c r="F1761" s="1" t="s">
        <v>24</v>
      </c>
      <c r="G1761" s="2">
        <f t="shared" si="1"/>
        <v>1760</v>
      </c>
      <c r="H1761" s="3">
        <v>44961.571747685186</v>
      </c>
      <c r="I1761" s="3"/>
      <c r="J1761" s="3"/>
      <c r="K1761" s="3"/>
      <c r="L1761" s="3"/>
      <c r="M1761" s="3"/>
      <c r="N1761" s="3"/>
      <c r="O1761" s="3"/>
      <c r="P1761" s="1" t="s">
        <v>3408</v>
      </c>
      <c r="R1761" s="1" t="s">
        <v>6196</v>
      </c>
      <c r="S1761" s="1" t="s">
        <v>544</v>
      </c>
    </row>
    <row r="1762" ht="15.75" customHeight="1">
      <c r="A1762" s="1" t="s">
        <v>19</v>
      </c>
      <c r="B1762" s="1" t="s">
        <v>20</v>
      </c>
      <c r="C1762" s="1" t="s">
        <v>21</v>
      </c>
      <c r="D1762" s="1" t="s">
        <v>6197</v>
      </c>
      <c r="E1762" s="1" t="s">
        <v>6198</v>
      </c>
      <c r="F1762" s="1" t="s">
        <v>24</v>
      </c>
      <c r="G1762" s="2">
        <f t="shared" si="1"/>
        <v>1761</v>
      </c>
      <c r="H1762" s="3">
        <v>44961.57171296296</v>
      </c>
      <c r="I1762" s="3"/>
      <c r="J1762" s="3"/>
      <c r="K1762" s="3"/>
      <c r="L1762" s="3"/>
      <c r="M1762" s="3"/>
      <c r="N1762" s="3"/>
      <c r="O1762" s="3"/>
      <c r="P1762" s="1" t="s">
        <v>461</v>
      </c>
      <c r="R1762" s="1" t="s">
        <v>6199</v>
      </c>
      <c r="S1762" s="1" t="s">
        <v>1065</v>
      </c>
    </row>
    <row r="1763" ht="15.75" customHeight="1">
      <c r="A1763" s="1" t="s">
        <v>19</v>
      </c>
      <c r="B1763" s="1" t="s">
        <v>20</v>
      </c>
      <c r="C1763" s="1" t="s">
        <v>21</v>
      </c>
      <c r="D1763" s="1" t="s">
        <v>6200</v>
      </c>
      <c r="E1763" s="1" t="s">
        <v>6201</v>
      </c>
      <c r="F1763" s="1" t="s">
        <v>24</v>
      </c>
      <c r="G1763" s="2">
        <f t="shared" si="1"/>
        <v>1762</v>
      </c>
      <c r="H1763" s="3">
        <v>44961.57171296296</v>
      </c>
      <c r="I1763" s="3"/>
      <c r="J1763" s="3"/>
      <c r="K1763" s="3"/>
      <c r="L1763" s="3"/>
      <c r="M1763" s="3"/>
      <c r="N1763" s="3"/>
      <c r="O1763" s="3"/>
      <c r="P1763" s="1" t="s">
        <v>65</v>
      </c>
      <c r="R1763" s="1" t="s">
        <v>6202</v>
      </c>
      <c r="S1763" s="1" t="s">
        <v>256</v>
      </c>
    </row>
    <row r="1764" ht="15.75" customHeight="1">
      <c r="A1764" s="1" t="s">
        <v>19</v>
      </c>
      <c r="B1764" s="1" t="s">
        <v>20</v>
      </c>
      <c r="C1764" s="1" t="s">
        <v>21</v>
      </c>
      <c r="D1764" s="1" t="s">
        <v>6203</v>
      </c>
      <c r="E1764" s="1" t="s">
        <v>6204</v>
      </c>
      <c r="F1764" s="1" t="s">
        <v>24</v>
      </c>
      <c r="G1764" s="2">
        <f t="shared" si="1"/>
        <v>1763</v>
      </c>
      <c r="H1764" s="3">
        <v>44961.57170138889</v>
      </c>
      <c r="I1764" s="3"/>
      <c r="J1764" s="3"/>
      <c r="K1764" s="3"/>
      <c r="L1764" s="3"/>
      <c r="M1764" s="3"/>
      <c r="N1764" s="3"/>
      <c r="O1764" s="3"/>
      <c r="P1764" s="1" t="s">
        <v>6205</v>
      </c>
      <c r="R1764" s="1" t="s">
        <v>6206</v>
      </c>
      <c r="S1764" s="1" t="s">
        <v>2708</v>
      </c>
    </row>
    <row r="1765" ht="15.75" customHeight="1">
      <c r="A1765" s="1" t="s">
        <v>19</v>
      </c>
      <c r="B1765" s="1" t="s">
        <v>20</v>
      </c>
      <c r="C1765" s="1" t="s">
        <v>21</v>
      </c>
      <c r="D1765" s="1" t="s">
        <v>6207</v>
      </c>
      <c r="E1765" s="1" t="s">
        <v>6208</v>
      </c>
      <c r="F1765" s="1" t="s">
        <v>24</v>
      </c>
      <c r="G1765" s="2">
        <f t="shared" si="1"/>
        <v>1764</v>
      </c>
      <c r="H1765" s="3">
        <v>44961.57168981481</v>
      </c>
      <c r="I1765" s="3"/>
      <c r="J1765" s="3"/>
      <c r="K1765" s="3"/>
      <c r="L1765" s="3"/>
      <c r="M1765" s="3"/>
      <c r="N1765" s="3"/>
      <c r="O1765" s="3"/>
      <c r="P1765" s="1" t="s">
        <v>30</v>
      </c>
      <c r="R1765" s="1" t="s">
        <v>6209</v>
      </c>
      <c r="S1765" s="1" t="s">
        <v>555</v>
      </c>
    </row>
    <row r="1766" ht="15.75" customHeight="1">
      <c r="A1766" s="1" t="s">
        <v>19</v>
      </c>
      <c r="B1766" s="1" t="s">
        <v>20</v>
      </c>
      <c r="C1766" s="1" t="s">
        <v>21</v>
      </c>
      <c r="D1766" s="1" t="s">
        <v>6210</v>
      </c>
      <c r="E1766" s="1" t="s">
        <v>6211</v>
      </c>
      <c r="F1766" s="1" t="s">
        <v>24</v>
      </c>
      <c r="G1766" s="2">
        <f t="shared" si="1"/>
        <v>1765</v>
      </c>
      <c r="H1766" s="3">
        <v>44961.57163194445</v>
      </c>
      <c r="I1766" s="3"/>
      <c r="J1766" s="3"/>
      <c r="K1766" s="3"/>
      <c r="L1766" s="3"/>
      <c r="M1766" s="3"/>
      <c r="N1766" s="3"/>
      <c r="O1766" s="3"/>
      <c r="P1766" s="1" t="s">
        <v>30</v>
      </c>
      <c r="R1766" s="1" t="s">
        <v>6212</v>
      </c>
      <c r="S1766" s="1" t="s">
        <v>191</v>
      </c>
    </row>
    <row r="1767" ht="15.75" customHeight="1">
      <c r="A1767" s="1" t="s">
        <v>19</v>
      </c>
      <c r="B1767" s="1" t="s">
        <v>20</v>
      </c>
      <c r="C1767" s="1" t="s">
        <v>21</v>
      </c>
      <c r="D1767" s="1" t="s">
        <v>6213</v>
      </c>
      <c r="E1767" s="1" t="s">
        <v>6214</v>
      </c>
      <c r="F1767" s="1" t="s">
        <v>24</v>
      </c>
      <c r="G1767" s="2">
        <f t="shared" si="1"/>
        <v>1766</v>
      </c>
      <c r="H1767" s="3">
        <v>44961.5715625</v>
      </c>
      <c r="I1767" s="3"/>
      <c r="J1767" s="3"/>
      <c r="K1767" s="3"/>
      <c r="L1767" s="3"/>
      <c r="M1767" s="3"/>
      <c r="N1767" s="3"/>
      <c r="O1767" s="3"/>
      <c r="P1767" s="1" t="s">
        <v>778</v>
      </c>
      <c r="R1767" s="1" t="s">
        <v>6215</v>
      </c>
      <c r="S1767" s="1" t="s">
        <v>27</v>
      </c>
    </row>
    <row r="1768" ht="15.75" customHeight="1">
      <c r="A1768" s="1" t="s">
        <v>19</v>
      </c>
      <c r="B1768" s="1" t="s">
        <v>20</v>
      </c>
      <c r="C1768" s="1" t="s">
        <v>21</v>
      </c>
      <c r="D1768" s="1" t="s">
        <v>6216</v>
      </c>
      <c r="E1768" s="1" t="s">
        <v>6217</v>
      </c>
      <c r="F1768" s="1" t="s">
        <v>24</v>
      </c>
      <c r="G1768" s="2">
        <f t="shared" si="1"/>
        <v>1767</v>
      </c>
      <c r="H1768" s="3">
        <v>44961.5715625</v>
      </c>
      <c r="I1768" s="3"/>
      <c r="J1768" s="3"/>
      <c r="K1768" s="3"/>
      <c r="L1768" s="3"/>
      <c r="M1768" s="3"/>
      <c r="N1768" s="3"/>
      <c r="O1768" s="3"/>
      <c r="P1768" s="1" t="s">
        <v>6218</v>
      </c>
      <c r="R1768" s="1" t="s">
        <v>6219</v>
      </c>
      <c r="S1768" s="1" t="s">
        <v>246</v>
      </c>
    </row>
    <row r="1769" ht="15.75" customHeight="1">
      <c r="A1769" s="1" t="s">
        <v>19</v>
      </c>
      <c r="B1769" s="1" t="s">
        <v>20</v>
      </c>
      <c r="C1769" s="1" t="s">
        <v>21</v>
      </c>
      <c r="D1769" s="1" t="s">
        <v>6220</v>
      </c>
      <c r="E1769" s="1" t="s">
        <v>6221</v>
      </c>
      <c r="F1769" s="1" t="s">
        <v>24</v>
      </c>
      <c r="G1769" s="2">
        <f t="shared" si="1"/>
        <v>1768</v>
      </c>
      <c r="H1769" s="3">
        <v>44961.57153935185</v>
      </c>
      <c r="I1769" s="3"/>
      <c r="J1769" s="3"/>
      <c r="K1769" s="3"/>
      <c r="L1769" s="3"/>
      <c r="M1769" s="3"/>
      <c r="N1769" s="3"/>
      <c r="O1769" s="3"/>
      <c r="P1769" s="1" t="s">
        <v>65</v>
      </c>
      <c r="R1769" s="1" t="s">
        <v>6222</v>
      </c>
      <c r="S1769" s="1" t="s">
        <v>767</v>
      </c>
    </row>
    <row r="1770" ht="15.75" customHeight="1">
      <c r="A1770" s="1" t="s">
        <v>19</v>
      </c>
      <c r="B1770" s="1" t="s">
        <v>20</v>
      </c>
      <c r="C1770" s="1" t="s">
        <v>21</v>
      </c>
      <c r="D1770" s="1" t="s">
        <v>6223</v>
      </c>
      <c r="E1770" s="1" t="s">
        <v>6224</v>
      </c>
      <c r="F1770" s="1" t="s">
        <v>24</v>
      </c>
      <c r="G1770" s="2">
        <f t="shared" si="1"/>
        <v>1769</v>
      </c>
      <c r="H1770" s="3">
        <v>44961.57152777778</v>
      </c>
      <c r="I1770" s="3"/>
      <c r="J1770" s="3"/>
      <c r="K1770" s="3"/>
      <c r="L1770" s="3"/>
      <c r="M1770" s="3"/>
      <c r="N1770" s="3"/>
      <c r="O1770" s="3"/>
      <c r="P1770" s="1" t="s">
        <v>305</v>
      </c>
      <c r="R1770" s="1" t="s">
        <v>6225</v>
      </c>
      <c r="S1770" s="1" t="s">
        <v>1141</v>
      </c>
    </row>
    <row r="1771" ht="15.75" customHeight="1">
      <c r="A1771" s="1" t="s">
        <v>19</v>
      </c>
      <c r="B1771" s="1" t="s">
        <v>20</v>
      </c>
      <c r="C1771" s="1" t="s">
        <v>21</v>
      </c>
      <c r="D1771" s="1" t="s">
        <v>6226</v>
      </c>
      <c r="E1771" s="1" t="s">
        <v>6227</v>
      </c>
      <c r="F1771" s="1" t="s">
        <v>24</v>
      </c>
      <c r="G1771" s="2">
        <f t="shared" si="1"/>
        <v>1770</v>
      </c>
      <c r="H1771" s="3">
        <v>44961.57152777778</v>
      </c>
      <c r="I1771" s="3"/>
      <c r="J1771" s="3"/>
      <c r="K1771" s="3"/>
      <c r="L1771" s="3"/>
      <c r="M1771" s="3"/>
      <c r="N1771" s="3"/>
      <c r="O1771" s="3"/>
      <c r="P1771" s="1" t="s">
        <v>6228</v>
      </c>
      <c r="R1771" s="1" t="s">
        <v>6229</v>
      </c>
      <c r="S1771" s="1" t="s">
        <v>67</v>
      </c>
    </row>
    <row r="1772" ht="15.75" customHeight="1">
      <c r="A1772" s="1" t="s">
        <v>19</v>
      </c>
      <c r="B1772" s="1" t="s">
        <v>20</v>
      </c>
      <c r="C1772" s="1" t="s">
        <v>21</v>
      </c>
      <c r="D1772" s="1" t="s">
        <v>6230</v>
      </c>
      <c r="E1772" s="1" t="s">
        <v>6231</v>
      </c>
      <c r="F1772" s="1" t="s">
        <v>24</v>
      </c>
      <c r="G1772" s="2">
        <f t="shared" si="1"/>
        <v>1771</v>
      </c>
      <c r="H1772" s="3">
        <v>44961.57152777778</v>
      </c>
      <c r="I1772" s="3"/>
      <c r="J1772" s="3"/>
      <c r="K1772" s="3"/>
      <c r="L1772" s="3"/>
      <c r="M1772" s="3"/>
      <c r="N1772" s="3"/>
      <c r="O1772" s="3"/>
      <c r="P1772" s="1" t="s">
        <v>30</v>
      </c>
      <c r="R1772" s="1" t="s">
        <v>6232</v>
      </c>
      <c r="S1772" s="1" t="s">
        <v>246</v>
      </c>
    </row>
    <row r="1773" ht="15.75" customHeight="1">
      <c r="A1773" s="1" t="s">
        <v>19</v>
      </c>
      <c r="B1773" s="1" t="s">
        <v>20</v>
      </c>
      <c r="C1773" s="1" t="s">
        <v>21</v>
      </c>
      <c r="D1773" s="1" t="s">
        <v>6233</v>
      </c>
      <c r="E1773" s="1" t="s">
        <v>6234</v>
      </c>
      <c r="F1773" s="1" t="s">
        <v>24</v>
      </c>
      <c r="G1773" s="2">
        <f t="shared" si="1"/>
        <v>1772</v>
      </c>
      <c r="H1773" s="3">
        <v>44961.571504629625</v>
      </c>
      <c r="I1773" s="3"/>
      <c r="J1773" s="3"/>
      <c r="K1773" s="3"/>
      <c r="L1773" s="3"/>
      <c r="M1773" s="3"/>
      <c r="N1773" s="3"/>
      <c r="O1773" s="3"/>
      <c r="P1773" s="1" t="s">
        <v>30</v>
      </c>
      <c r="R1773" s="1" t="s">
        <v>6235</v>
      </c>
      <c r="S1773" s="1" t="s">
        <v>6236</v>
      </c>
    </row>
    <row r="1774" ht="15.75" customHeight="1">
      <c r="A1774" s="1" t="s">
        <v>19</v>
      </c>
      <c r="B1774" s="1" t="s">
        <v>20</v>
      </c>
      <c r="C1774" s="1" t="s">
        <v>21</v>
      </c>
      <c r="D1774" s="1" t="s">
        <v>6237</v>
      </c>
      <c r="E1774" s="1" t="s">
        <v>6238</v>
      </c>
      <c r="F1774" s="1" t="s">
        <v>24</v>
      </c>
      <c r="G1774" s="2">
        <f t="shared" si="1"/>
        <v>1773</v>
      </c>
      <c r="H1774" s="3">
        <v>44961.571504629625</v>
      </c>
      <c r="I1774" s="3"/>
      <c r="J1774" s="3"/>
      <c r="K1774" s="3"/>
      <c r="L1774" s="3"/>
      <c r="M1774" s="3"/>
      <c r="N1774" s="3"/>
      <c r="O1774" s="3"/>
      <c r="P1774" s="1" t="s">
        <v>30</v>
      </c>
      <c r="R1774" s="1" t="s">
        <v>6239</v>
      </c>
      <c r="S1774" s="1" t="s">
        <v>1410</v>
      </c>
    </row>
    <row r="1775" ht="15.75" customHeight="1">
      <c r="A1775" s="1" t="s">
        <v>19</v>
      </c>
      <c r="B1775" s="1" t="s">
        <v>20</v>
      </c>
      <c r="C1775" s="1" t="s">
        <v>21</v>
      </c>
      <c r="D1775" s="1" t="s">
        <v>6240</v>
      </c>
      <c r="E1775" s="1" t="s">
        <v>6241</v>
      </c>
      <c r="F1775" s="1" t="s">
        <v>24</v>
      </c>
      <c r="G1775" s="2">
        <f t="shared" si="1"/>
        <v>1774</v>
      </c>
      <c r="H1775" s="3">
        <v>44961.57146990741</v>
      </c>
      <c r="I1775" s="3"/>
      <c r="J1775" s="3"/>
      <c r="K1775" s="3"/>
      <c r="L1775" s="3"/>
      <c r="M1775" s="3"/>
      <c r="N1775" s="3"/>
      <c r="O1775" s="3"/>
      <c r="P1775" s="1" t="s">
        <v>6242</v>
      </c>
      <c r="R1775" s="1" t="s">
        <v>6243</v>
      </c>
      <c r="S1775" s="1" t="s">
        <v>132</v>
      </c>
    </row>
    <row r="1776" ht="15.75" customHeight="1">
      <c r="A1776" s="1" t="s">
        <v>19</v>
      </c>
      <c r="B1776" s="1" t="s">
        <v>20</v>
      </c>
      <c r="C1776" s="1" t="s">
        <v>21</v>
      </c>
      <c r="D1776" s="1" t="s">
        <v>6244</v>
      </c>
      <c r="E1776" s="1" t="s">
        <v>6245</v>
      </c>
      <c r="F1776" s="1" t="s">
        <v>24</v>
      </c>
      <c r="G1776" s="2">
        <f t="shared" si="1"/>
        <v>1775</v>
      </c>
      <c r="H1776" s="3">
        <v>44961.57146990741</v>
      </c>
      <c r="I1776" s="3"/>
      <c r="J1776" s="3"/>
      <c r="K1776" s="3"/>
      <c r="L1776" s="3"/>
      <c r="M1776" s="3"/>
      <c r="N1776" s="3"/>
      <c r="O1776" s="3"/>
      <c r="P1776" s="1" t="s">
        <v>1046</v>
      </c>
      <c r="R1776" s="1" t="s">
        <v>6246</v>
      </c>
      <c r="S1776" s="1" t="s">
        <v>1987</v>
      </c>
    </row>
    <row r="1777" ht="15.75" customHeight="1">
      <c r="A1777" s="1" t="s">
        <v>19</v>
      </c>
      <c r="B1777" s="1" t="s">
        <v>20</v>
      </c>
      <c r="C1777" s="1" t="s">
        <v>21</v>
      </c>
      <c r="D1777" s="1" t="s">
        <v>6247</v>
      </c>
      <c r="E1777" s="1" t="s">
        <v>6248</v>
      </c>
      <c r="F1777" s="1" t="s">
        <v>24</v>
      </c>
      <c r="G1777" s="2">
        <f t="shared" si="1"/>
        <v>1776</v>
      </c>
      <c r="H1777" s="3">
        <v>44961.57142361111</v>
      </c>
      <c r="I1777" s="3"/>
      <c r="J1777" s="3"/>
      <c r="K1777" s="3"/>
      <c r="L1777" s="3"/>
      <c r="M1777" s="3"/>
      <c r="N1777" s="3"/>
      <c r="O1777" s="3"/>
      <c r="P1777" s="1" t="s">
        <v>862</v>
      </c>
      <c r="R1777" s="1" t="s">
        <v>6249</v>
      </c>
      <c r="S1777" s="1" t="s">
        <v>167</v>
      </c>
    </row>
    <row r="1778" ht="15.75" customHeight="1">
      <c r="A1778" s="1" t="s">
        <v>19</v>
      </c>
      <c r="B1778" s="1" t="s">
        <v>20</v>
      </c>
      <c r="C1778" s="1" t="s">
        <v>21</v>
      </c>
      <c r="D1778" s="1" t="s">
        <v>6250</v>
      </c>
      <c r="E1778" s="1" t="s">
        <v>6251</v>
      </c>
      <c r="F1778" s="1" t="s">
        <v>24</v>
      </c>
      <c r="G1778" s="2">
        <f t="shared" si="1"/>
        <v>1777</v>
      </c>
      <c r="H1778" s="3">
        <v>44961.57142361111</v>
      </c>
      <c r="I1778" s="3"/>
      <c r="J1778" s="3"/>
      <c r="K1778" s="3"/>
      <c r="L1778" s="3"/>
      <c r="M1778" s="3"/>
      <c r="N1778" s="3"/>
      <c r="O1778" s="3"/>
      <c r="P1778" s="1" t="s">
        <v>30</v>
      </c>
      <c r="R1778" s="1" t="s">
        <v>6252</v>
      </c>
      <c r="S1778" s="1" t="s">
        <v>118</v>
      </c>
    </row>
    <row r="1779" ht="15.75" customHeight="1">
      <c r="A1779" s="1" t="s">
        <v>19</v>
      </c>
      <c r="B1779" s="1" t="s">
        <v>20</v>
      </c>
      <c r="C1779" s="1" t="s">
        <v>21</v>
      </c>
      <c r="D1779" s="1" t="s">
        <v>6253</v>
      </c>
      <c r="E1779" s="1" t="s">
        <v>6254</v>
      </c>
      <c r="F1779" s="1" t="s">
        <v>24</v>
      </c>
      <c r="G1779" s="2">
        <f t="shared" si="1"/>
        <v>1778</v>
      </c>
      <c r="H1779" s="3">
        <v>44961.57136574074</v>
      </c>
      <c r="I1779" s="3"/>
      <c r="J1779" s="3"/>
      <c r="K1779" s="3"/>
      <c r="L1779" s="3"/>
      <c r="M1779" s="3"/>
      <c r="N1779" s="3"/>
      <c r="O1779" s="3"/>
      <c r="P1779" s="1" t="s">
        <v>170</v>
      </c>
      <c r="R1779" s="1" t="s">
        <v>6255</v>
      </c>
      <c r="S1779" s="1" t="s">
        <v>1052</v>
      </c>
    </row>
    <row r="1780" ht="15.75" customHeight="1">
      <c r="A1780" s="1" t="s">
        <v>19</v>
      </c>
      <c r="B1780" s="1" t="s">
        <v>20</v>
      </c>
      <c r="C1780" s="1" t="s">
        <v>21</v>
      </c>
      <c r="D1780" s="1" t="s">
        <v>6256</v>
      </c>
      <c r="E1780" s="1" t="s">
        <v>6257</v>
      </c>
      <c r="F1780" s="1" t="s">
        <v>24</v>
      </c>
      <c r="G1780" s="2">
        <f t="shared" si="1"/>
        <v>1779</v>
      </c>
      <c r="H1780" s="3">
        <v>44961.57136574074</v>
      </c>
      <c r="I1780" s="3"/>
      <c r="J1780" s="3"/>
      <c r="K1780" s="3"/>
      <c r="L1780" s="3"/>
      <c r="M1780" s="3"/>
      <c r="N1780" s="3"/>
      <c r="O1780" s="3"/>
      <c r="P1780" s="1" t="s">
        <v>862</v>
      </c>
      <c r="R1780" s="1" t="s">
        <v>6258</v>
      </c>
      <c r="S1780" s="1" t="s">
        <v>4550</v>
      </c>
    </row>
    <row r="1781" ht="15.75" customHeight="1">
      <c r="A1781" s="1" t="s">
        <v>19</v>
      </c>
      <c r="B1781" s="1" t="s">
        <v>20</v>
      </c>
      <c r="C1781" s="1" t="s">
        <v>21</v>
      </c>
      <c r="D1781" s="1" t="s">
        <v>6259</v>
      </c>
      <c r="E1781" s="1" t="s">
        <v>6260</v>
      </c>
      <c r="F1781" s="1" t="s">
        <v>24</v>
      </c>
      <c r="G1781" s="2">
        <f t="shared" si="1"/>
        <v>1780</v>
      </c>
      <c r="H1781" s="3">
        <v>44961.57136574074</v>
      </c>
      <c r="I1781" s="3"/>
      <c r="J1781" s="3"/>
      <c r="K1781" s="3"/>
      <c r="L1781" s="3"/>
      <c r="M1781" s="3"/>
      <c r="N1781" s="3"/>
      <c r="O1781" s="3"/>
      <c r="P1781" s="1" t="s">
        <v>6261</v>
      </c>
      <c r="R1781" s="1" t="s">
        <v>6262</v>
      </c>
      <c r="S1781" s="1" t="s">
        <v>256</v>
      </c>
    </row>
    <row r="1782" ht="15.75" customHeight="1">
      <c r="A1782" s="1" t="s">
        <v>19</v>
      </c>
      <c r="B1782" s="1" t="s">
        <v>20</v>
      </c>
      <c r="C1782" s="1" t="s">
        <v>21</v>
      </c>
      <c r="D1782" s="1" t="s">
        <v>6263</v>
      </c>
      <c r="E1782" s="1" t="s">
        <v>6264</v>
      </c>
      <c r="F1782" s="1" t="s">
        <v>24</v>
      </c>
      <c r="G1782" s="2">
        <f t="shared" si="1"/>
        <v>1781</v>
      </c>
      <c r="H1782" s="3">
        <v>44961.57135416666</v>
      </c>
      <c r="I1782" s="3"/>
      <c r="J1782" s="3"/>
      <c r="K1782" s="3"/>
      <c r="L1782" s="3"/>
      <c r="M1782" s="3"/>
      <c r="N1782" s="3"/>
      <c r="O1782" s="3"/>
      <c r="P1782" s="1" t="s">
        <v>65</v>
      </c>
      <c r="R1782" s="1" t="s">
        <v>6265</v>
      </c>
      <c r="S1782" s="1" t="s">
        <v>37</v>
      </c>
    </row>
    <row r="1783" ht="15.75" customHeight="1">
      <c r="A1783" s="1" t="s">
        <v>19</v>
      </c>
      <c r="B1783" s="1" t="s">
        <v>20</v>
      </c>
      <c r="C1783" s="1" t="s">
        <v>21</v>
      </c>
      <c r="D1783" s="1" t="s">
        <v>6266</v>
      </c>
      <c r="E1783" s="1" t="s">
        <v>6267</v>
      </c>
      <c r="F1783" s="1" t="s">
        <v>24</v>
      </c>
      <c r="G1783" s="2">
        <f t="shared" si="1"/>
        <v>1782</v>
      </c>
      <c r="H1783" s="3">
        <v>44961.57135416666</v>
      </c>
      <c r="I1783" s="3"/>
      <c r="J1783" s="3"/>
      <c r="K1783" s="3"/>
      <c r="L1783" s="3"/>
      <c r="M1783" s="3"/>
      <c r="N1783" s="3"/>
      <c r="O1783" s="3"/>
      <c r="P1783" s="1" t="s">
        <v>6268</v>
      </c>
      <c r="R1783" s="1" t="s">
        <v>6269</v>
      </c>
      <c r="S1783" s="1" t="s">
        <v>311</v>
      </c>
    </row>
    <row r="1784" ht="15.75" customHeight="1">
      <c r="A1784" s="1" t="s">
        <v>19</v>
      </c>
      <c r="B1784" s="1" t="s">
        <v>20</v>
      </c>
      <c r="C1784" s="1" t="s">
        <v>21</v>
      </c>
      <c r="D1784" s="1" t="s">
        <v>6270</v>
      </c>
      <c r="E1784" s="1" t="s">
        <v>6271</v>
      </c>
      <c r="F1784" s="1" t="s">
        <v>24</v>
      </c>
      <c r="G1784" s="2">
        <f t="shared" si="1"/>
        <v>1783</v>
      </c>
      <c r="H1784" s="3">
        <v>44961.571331018524</v>
      </c>
      <c r="I1784" s="3"/>
      <c r="J1784" s="3"/>
      <c r="K1784" s="3"/>
      <c r="L1784" s="3"/>
      <c r="M1784" s="3"/>
      <c r="N1784" s="3"/>
      <c r="O1784" s="3"/>
      <c r="P1784" s="1" t="s">
        <v>1488</v>
      </c>
      <c r="R1784" s="1" t="s">
        <v>6272</v>
      </c>
      <c r="S1784" s="1" t="s">
        <v>118</v>
      </c>
    </row>
    <row r="1785" ht="15.75" customHeight="1">
      <c r="A1785" s="1" t="s">
        <v>19</v>
      </c>
      <c r="B1785" s="1" t="s">
        <v>20</v>
      </c>
      <c r="C1785" s="1" t="s">
        <v>21</v>
      </c>
      <c r="D1785" s="1" t="s">
        <v>6273</v>
      </c>
      <c r="E1785" s="1" t="s">
        <v>6274</v>
      </c>
      <c r="F1785" s="1" t="s">
        <v>24</v>
      </c>
      <c r="G1785" s="2">
        <f t="shared" si="1"/>
        <v>1784</v>
      </c>
      <c r="H1785" s="3">
        <v>44961.57131944444</v>
      </c>
      <c r="I1785" s="3"/>
      <c r="J1785" s="3"/>
      <c r="K1785" s="3"/>
      <c r="L1785" s="3"/>
      <c r="M1785" s="3"/>
      <c r="N1785" s="3"/>
      <c r="O1785" s="3"/>
      <c r="P1785" s="1" t="s">
        <v>30</v>
      </c>
      <c r="R1785" s="1" t="s">
        <v>6275</v>
      </c>
      <c r="S1785" s="1" t="s">
        <v>195</v>
      </c>
    </row>
    <row r="1786" ht="15.75" customHeight="1">
      <c r="A1786" s="1" t="s">
        <v>19</v>
      </c>
      <c r="B1786" s="1" t="s">
        <v>20</v>
      </c>
      <c r="C1786" s="1" t="s">
        <v>21</v>
      </c>
      <c r="D1786" s="1" t="s">
        <v>6276</v>
      </c>
      <c r="E1786" s="1" t="s">
        <v>6277</v>
      </c>
      <c r="F1786" s="1" t="s">
        <v>24</v>
      </c>
      <c r="G1786" s="2">
        <f t="shared" si="1"/>
        <v>1785</v>
      </c>
      <c r="H1786" s="3">
        <v>44961.57130787037</v>
      </c>
      <c r="I1786" s="3"/>
      <c r="J1786" s="3"/>
      <c r="K1786" s="3"/>
      <c r="L1786" s="3"/>
      <c r="M1786" s="3"/>
      <c r="N1786" s="3"/>
      <c r="O1786" s="3"/>
      <c r="P1786" s="1" t="s">
        <v>182</v>
      </c>
      <c r="R1786" s="1" t="s">
        <v>6278</v>
      </c>
      <c r="S1786" s="1" t="s">
        <v>256</v>
      </c>
    </row>
    <row r="1787" ht="15.75" customHeight="1">
      <c r="A1787" s="1" t="s">
        <v>19</v>
      </c>
      <c r="B1787" s="1" t="s">
        <v>20</v>
      </c>
      <c r="C1787" s="1" t="s">
        <v>21</v>
      </c>
      <c r="D1787" s="1" t="s">
        <v>6279</v>
      </c>
      <c r="E1787" s="1" t="s">
        <v>6280</v>
      </c>
      <c r="F1787" s="1" t="s">
        <v>24</v>
      </c>
      <c r="G1787" s="2">
        <f t="shared" si="1"/>
        <v>1786</v>
      </c>
      <c r="H1787" s="3">
        <v>44961.5712962963</v>
      </c>
      <c r="I1787" s="3"/>
      <c r="J1787" s="3"/>
      <c r="K1787" s="3"/>
      <c r="L1787" s="3"/>
      <c r="M1787" s="3"/>
      <c r="N1787" s="3"/>
      <c r="O1787" s="3"/>
      <c r="P1787" s="1" t="s">
        <v>65</v>
      </c>
      <c r="R1787" s="1" t="s">
        <v>6281</v>
      </c>
      <c r="S1787" s="1" t="s">
        <v>256</v>
      </c>
    </row>
    <row r="1788" ht="15.75" customHeight="1">
      <c r="A1788" s="1" t="s">
        <v>19</v>
      </c>
      <c r="B1788" s="1" t="s">
        <v>20</v>
      </c>
      <c r="C1788" s="1" t="s">
        <v>21</v>
      </c>
      <c r="D1788" s="1" t="s">
        <v>6282</v>
      </c>
      <c r="E1788" s="1" t="s">
        <v>6283</v>
      </c>
      <c r="F1788" s="1" t="s">
        <v>24</v>
      </c>
      <c r="G1788" s="2">
        <f t="shared" si="1"/>
        <v>1787</v>
      </c>
      <c r="H1788" s="3">
        <v>44961.571284722224</v>
      </c>
      <c r="I1788" s="3"/>
      <c r="J1788" s="3"/>
      <c r="K1788" s="3"/>
      <c r="L1788" s="3"/>
      <c r="M1788" s="3"/>
      <c r="N1788" s="3"/>
      <c r="O1788" s="3"/>
      <c r="P1788" s="1" t="s">
        <v>6284</v>
      </c>
      <c r="R1788" s="1" t="s">
        <v>6285</v>
      </c>
      <c r="S1788" s="1" t="s">
        <v>6286</v>
      </c>
    </row>
    <row r="1789" ht="15.75" customHeight="1">
      <c r="A1789" s="1" t="s">
        <v>19</v>
      </c>
      <c r="B1789" s="1" t="s">
        <v>20</v>
      </c>
      <c r="C1789" s="1" t="s">
        <v>21</v>
      </c>
      <c r="D1789" s="1" t="s">
        <v>6287</v>
      </c>
      <c r="E1789" s="1" t="s">
        <v>6288</v>
      </c>
      <c r="F1789" s="1" t="s">
        <v>24</v>
      </c>
      <c r="G1789" s="2">
        <f t="shared" si="1"/>
        <v>1788</v>
      </c>
      <c r="H1789" s="3">
        <v>44961.57127314815</v>
      </c>
      <c r="I1789" s="3"/>
      <c r="J1789" s="3"/>
      <c r="K1789" s="3"/>
      <c r="L1789" s="3"/>
      <c r="M1789" s="3"/>
      <c r="N1789" s="3"/>
      <c r="O1789" s="3"/>
      <c r="P1789" s="1" t="s">
        <v>862</v>
      </c>
      <c r="R1789" s="1" t="s">
        <v>6289</v>
      </c>
      <c r="S1789" s="1" t="s">
        <v>217</v>
      </c>
    </row>
    <row r="1790" ht="15.75" customHeight="1">
      <c r="A1790" s="1" t="s">
        <v>19</v>
      </c>
      <c r="B1790" s="1" t="s">
        <v>20</v>
      </c>
      <c r="C1790" s="1" t="s">
        <v>21</v>
      </c>
      <c r="D1790" s="1" t="s">
        <v>6290</v>
      </c>
      <c r="E1790" s="1" t="s">
        <v>6291</v>
      </c>
      <c r="F1790" s="1" t="s">
        <v>24</v>
      </c>
      <c r="G1790" s="2">
        <f t="shared" si="1"/>
        <v>1789</v>
      </c>
      <c r="H1790" s="3">
        <v>44961.57126157408</v>
      </c>
      <c r="I1790" s="3"/>
      <c r="J1790" s="3"/>
      <c r="K1790" s="3"/>
      <c r="L1790" s="3"/>
      <c r="M1790" s="3"/>
      <c r="N1790" s="3"/>
      <c r="O1790" s="3"/>
      <c r="P1790" s="1" t="s">
        <v>263</v>
      </c>
      <c r="R1790" s="1" t="s">
        <v>6292</v>
      </c>
      <c r="S1790" s="1" t="s">
        <v>6293</v>
      </c>
    </row>
    <row r="1791" ht="15.75" customHeight="1">
      <c r="A1791" s="1" t="s">
        <v>19</v>
      </c>
      <c r="B1791" s="1" t="s">
        <v>20</v>
      </c>
      <c r="C1791" s="1" t="s">
        <v>21</v>
      </c>
      <c r="D1791" s="1" t="s">
        <v>6294</v>
      </c>
      <c r="E1791" s="1" t="s">
        <v>6295</v>
      </c>
      <c r="F1791" s="1" t="s">
        <v>24</v>
      </c>
      <c r="G1791" s="2">
        <f t="shared" si="1"/>
        <v>1790</v>
      </c>
      <c r="H1791" s="3">
        <v>44961.57126157408</v>
      </c>
      <c r="I1791" s="3"/>
      <c r="J1791" s="3"/>
      <c r="K1791" s="3"/>
      <c r="L1791" s="3"/>
      <c r="M1791" s="3"/>
      <c r="N1791" s="3"/>
      <c r="O1791" s="3"/>
      <c r="P1791" s="1" t="s">
        <v>98</v>
      </c>
      <c r="R1791" s="1" t="s">
        <v>6296</v>
      </c>
      <c r="S1791" s="1" t="s">
        <v>217</v>
      </c>
    </row>
    <row r="1792" ht="15.75" customHeight="1">
      <c r="A1792" s="1" t="s">
        <v>19</v>
      </c>
      <c r="B1792" s="1" t="s">
        <v>20</v>
      </c>
      <c r="C1792" s="1" t="s">
        <v>21</v>
      </c>
      <c r="D1792" s="1" t="s">
        <v>6297</v>
      </c>
      <c r="E1792" s="1" t="s">
        <v>6298</v>
      </c>
      <c r="F1792" s="1" t="s">
        <v>24</v>
      </c>
      <c r="G1792" s="2">
        <f t="shared" si="1"/>
        <v>1791</v>
      </c>
      <c r="H1792" s="3">
        <v>44961.57126157408</v>
      </c>
      <c r="I1792" s="3"/>
      <c r="J1792" s="3"/>
      <c r="K1792" s="3"/>
      <c r="L1792" s="3"/>
      <c r="M1792" s="3"/>
      <c r="N1792" s="3"/>
      <c r="O1792" s="3"/>
      <c r="P1792" s="1" t="s">
        <v>30</v>
      </c>
      <c r="R1792" s="1" t="s">
        <v>6299</v>
      </c>
      <c r="S1792" s="1" t="s">
        <v>32</v>
      </c>
    </row>
    <row r="1793" ht="15.75" customHeight="1">
      <c r="A1793" s="1" t="s">
        <v>19</v>
      </c>
      <c r="B1793" s="1" t="s">
        <v>20</v>
      </c>
      <c r="C1793" s="1" t="s">
        <v>21</v>
      </c>
      <c r="D1793" s="1" t="s">
        <v>6300</v>
      </c>
      <c r="E1793" s="1" t="s">
        <v>6301</v>
      </c>
      <c r="F1793" s="1" t="s">
        <v>24</v>
      </c>
      <c r="G1793" s="2">
        <f t="shared" si="1"/>
        <v>1792</v>
      </c>
      <c r="H1793" s="3">
        <v>44961.57125</v>
      </c>
      <c r="I1793" s="3"/>
      <c r="J1793" s="3"/>
      <c r="K1793" s="3"/>
      <c r="L1793" s="3"/>
      <c r="M1793" s="3"/>
      <c r="N1793" s="3"/>
      <c r="O1793" s="3"/>
      <c r="P1793" s="1" t="s">
        <v>65</v>
      </c>
      <c r="R1793" s="1" t="s">
        <v>6302</v>
      </c>
      <c r="S1793" s="1" t="s">
        <v>1065</v>
      </c>
    </row>
    <row r="1794" ht="15.75" customHeight="1">
      <c r="A1794" s="1" t="s">
        <v>19</v>
      </c>
      <c r="B1794" s="1" t="s">
        <v>20</v>
      </c>
      <c r="C1794" s="1" t="s">
        <v>21</v>
      </c>
      <c r="D1794" s="1" t="s">
        <v>6303</v>
      </c>
      <c r="E1794" s="1" t="s">
        <v>6304</v>
      </c>
      <c r="F1794" s="1" t="s">
        <v>24</v>
      </c>
      <c r="G1794" s="2">
        <f t="shared" si="1"/>
        <v>1793</v>
      </c>
      <c r="H1794" s="3">
        <v>44961.57125</v>
      </c>
      <c r="I1794" s="3"/>
      <c r="J1794" s="3"/>
      <c r="K1794" s="3"/>
      <c r="L1794" s="3"/>
      <c r="M1794" s="3"/>
      <c r="N1794" s="3"/>
      <c r="O1794" s="3"/>
      <c r="P1794" s="1" t="s">
        <v>30</v>
      </c>
      <c r="R1794" s="1" t="s">
        <v>6305</v>
      </c>
      <c r="S1794" s="1" t="s">
        <v>328</v>
      </c>
    </row>
    <row r="1795" ht="15.75" customHeight="1">
      <c r="A1795" s="1" t="s">
        <v>19</v>
      </c>
      <c r="B1795" s="1" t="s">
        <v>20</v>
      </c>
      <c r="C1795" s="1" t="s">
        <v>21</v>
      </c>
      <c r="D1795" s="1" t="s">
        <v>6306</v>
      </c>
      <c r="E1795" s="1" t="s">
        <v>6307</v>
      </c>
      <c r="F1795" s="1" t="s">
        <v>24</v>
      </c>
      <c r="G1795" s="2">
        <f t="shared" si="1"/>
        <v>1794</v>
      </c>
      <c r="H1795" s="3">
        <v>44961.571226851855</v>
      </c>
      <c r="I1795" s="3"/>
      <c r="J1795" s="3"/>
      <c r="K1795" s="3"/>
      <c r="L1795" s="3"/>
      <c r="M1795" s="3"/>
      <c r="N1795" s="3"/>
      <c r="O1795" s="3"/>
      <c r="P1795" s="1" t="s">
        <v>486</v>
      </c>
      <c r="R1795" s="1" t="s">
        <v>6308</v>
      </c>
      <c r="S1795" s="1" t="s">
        <v>158</v>
      </c>
    </row>
    <row r="1796" ht="15.75" customHeight="1">
      <c r="A1796" s="1" t="s">
        <v>19</v>
      </c>
      <c r="B1796" s="1" t="s">
        <v>20</v>
      </c>
      <c r="C1796" s="1" t="s">
        <v>21</v>
      </c>
      <c r="D1796" s="1" t="s">
        <v>6309</v>
      </c>
      <c r="E1796" s="1" t="s">
        <v>6310</v>
      </c>
      <c r="F1796" s="1" t="s">
        <v>24</v>
      </c>
      <c r="G1796" s="2">
        <f t="shared" si="1"/>
        <v>1795</v>
      </c>
      <c r="H1796" s="3">
        <v>44961.5712037037</v>
      </c>
      <c r="I1796" s="3"/>
      <c r="J1796" s="3"/>
      <c r="K1796" s="3"/>
      <c r="L1796" s="3"/>
      <c r="M1796" s="3"/>
      <c r="N1796" s="3"/>
      <c r="O1796" s="3"/>
      <c r="P1796" s="1" t="s">
        <v>4104</v>
      </c>
      <c r="R1796" s="1" t="s">
        <v>6311</v>
      </c>
      <c r="S1796" s="1" t="s">
        <v>108</v>
      </c>
    </row>
    <row r="1797" ht="15.75" customHeight="1">
      <c r="A1797" s="1" t="s">
        <v>19</v>
      </c>
      <c r="B1797" s="1" t="s">
        <v>20</v>
      </c>
      <c r="C1797" s="1" t="s">
        <v>21</v>
      </c>
      <c r="D1797" s="1" t="s">
        <v>6312</v>
      </c>
      <c r="E1797" s="1" t="s">
        <v>6313</v>
      </c>
      <c r="F1797" s="1" t="s">
        <v>24</v>
      </c>
      <c r="G1797" s="2">
        <f t="shared" si="1"/>
        <v>1796</v>
      </c>
      <c r="H1797" s="3">
        <v>44961.5712037037</v>
      </c>
      <c r="I1797" s="3"/>
      <c r="J1797" s="3"/>
      <c r="K1797" s="3"/>
      <c r="L1797" s="3"/>
      <c r="M1797" s="3"/>
      <c r="N1797" s="3"/>
      <c r="O1797" s="3"/>
      <c r="P1797" s="1" t="s">
        <v>6314</v>
      </c>
      <c r="R1797" s="1" t="s">
        <v>6315</v>
      </c>
      <c r="S1797" s="1" t="s">
        <v>118</v>
      </c>
    </row>
    <row r="1798" ht="15.75" customHeight="1">
      <c r="A1798" s="1" t="s">
        <v>19</v>
      </c>
      <c r="B1798" s="1" t="s">
        <v>20</v>
      </c>
      <c r="C1798" s="1" t="s">
        <v>21</v>
      </c>
      <c r="D1798" s="1" t="s">
        <v>6316</v>
      </c>
      <c r="E1798" s="1" t="s">
        <v>6317</v>
      </c>
      <c r="F1798" s="1" t="s">
        <v>24</v>
      </c>
      <c r="G1798" s="2">
        <f t="shared" si="1"/>
        <v>1797</v>
      </c>
      <c r="H1798" s="3">
        <v>44961.571180555555</v>
      </c>
      <c r="I1798" s="3"/>
      <c r="J1798" s="3"/>
      <c r="K1798" s="3"/>
      <c r="L1798" s="3"/>
      <c r="M1798" s="3"/>
      <c r="N1798" s="3"/>
      <c r="O1798" s="3"/>
      <c r="P1798" s="1" t="s">
        <v>175</v>
      </c>
      <c r="R1798" s="1" t="s">
        <v>6318</v>
      </c>
      <c r="S1798" s="1" t="s">
        <v>767</v>
      </c>
    </row>
    <row r="1799" ht="15.75" customHeight="1">
      <c r="A1799" s="1" t="s">
        <v>19</v>
      </c>
      <c r="B1799" s="1" t="s">
        <v>20</v>
      </c>
      <c r="C1799" s="1" t="s">
        <v>21</v>
      </c>
      <c r="D1799" s="1" t="s">
        <v>6319</v>
      </c>
      <c r="E1799" s="1" t="s">
        <v>6320</v>
      </c>
      <c r="F1799" s="1" t="s">
        <v>24</v>
      </c>
      <c r="G1799" s="2">
        <f t="shared" si="1"/>
        <v>1798</v>
      </c>
      <c r="H1799" s="3">
        <v>44961.57114583333</v>
      </c>
      <c r="I1799" s="3"/>
      <c r="J1799" s="3"/>
      <c r="K1799" s="3"/>
      <c r="L1799" s="3"/>
      <c r="M1799" s="3"/>
      <c r="N1799" s="3"/>
      <c r="O1799" s="3"/>
      <c r="P1799" s="1" t="s">
        <v>30</v>
      </c>
      <c r="R1799" s="1" t="s">
        <v>6321</v>
      </c>
      <c r="S1799" s="1" t="s">
        <v>246</v>
      </c>
    </row>
    <row r="1800" ht="15.75" customHeight="1">
      <c r="A1800" s="1" t="s">
        <v>19</v>
      </c>
      <c r="B1800" s="1" t="s">
        <v>20</v>
      </c>
      <c r="C1800" s="1" t="s">
        <v>21</v>
      </c>
      <c r="D1800" s="1" t="s">
        <v>6322</v>
      </c>
      <c r="E1800" s="1" t="s">
        <v>6323</v>
      </c>
      <c r="F1800" s="1" t="s">
        <v>24</v>
      </c>
      <c r="G1800" s="2">
        <f t="shared" si="1"/>
        <v>1799</v>
      </c>
      <c r="H1800" s="3">
        <v>44961.571111111116</v>
      </c>
      <c r="I1800" s="3"/>
      <c r="J1800" s="3"/>
      <c r="K1800" s="3"/>
      <c r="L1800" s="3"/>
      <c r="M1800" s="3"/>
      <c r="N1800" s="3"/>
      <c r="O1800" s="3"/>
      <c r="P1800" s="1" t="s">
        <v>539</v>
      </c>
      <c r="R1800" s="1" t="s">
        <v>6324</v>
      </c>
      <c r="S1800" s="1" t="s">
        <v>2783</v>
      </c>
    </row>
    <row r="1801" ht="15.75" customHeight="1">
      <c r="A1801" s="1" t="s">
        <v>19</v>
      </c>
      <c r="B1801" s="1" t="s">
        <v>20</v>
      </c>
      <c r="C1801" s="1" t="s">
        <v>21</v>
      </c>
      <c r="D1801" s="1" t="s">
        <v>6325</v>
      </c>
      <c r="E1801" s="1" t="s">
        <v>6326</v>
      </c>
      <c r="F1801" s="1" t="s">
        <v>24</v>
      </c>
      <c r="G1801" s="2">
        <f t="shared" si="1"/>
        <v>1800</v>
      </c>
      <c r="H1801" s="3">
        <v>44961.57108796296</v>
      </c>
      <c r="I1801" s="3"/>
      <c r="J1801" s="3"/>
      <c r="K1801" s="3"/>
      <c r="L1801" s="3"/>
      <c r="M1801" s="3"/>
      <c r="N1801" s="3"/>
      <c r="O1801" s="3"/>
      <c r="P1801" s="1" t="s">
        <v>151</v>
      </c>
      <c r="R1801" s="1" t="s">
        <v>6327</v>
      </c>
      <c r="S1801" s="1" t="s">
        <v>4899</v>
      </c>
    </row>
    <row r="1802" ht="15.75" customHeight="1">
      <c r="A1802" s="1" t="s">
        <v>19</v>
      </c>
      <c r="B1802" s="1" t="s">
        <v>20</v>
      </c>
      <c r="C1802" s="1" t="s">
        <v>21</v>
      </c>
      <c r="D1802" s="1" t="s">
        <v>2358</v>
      </c>
      <c r="E1802" s="1" t="s">
        <v>2359</v>
      </c>
      <c r="F1802" s="1" t="s">
        <v>24</v>
      </c>
      <c r="G1802" s="2">
        <f t="shared" si="1"/>
        <v>1801</v>
      </c>
      <c r="H1802" s="3">
        <v>44961.57108796296</v>
      </c>
      <c r="I1802" s="3"/>
      <c r="J1802" s="3"/>
      <c r="K1802" s="3"/>
      <c r="L1802" s="3"/>
      <c r="M1802" s="3"/>
      <c r="N1802" s="3"/>
      <c r="O1802" s="3"/>
      <c r="P1802" s="1" t="s">
        <v>6328</v>
      </c>
      <c r="R1802" s="1" t="s">
        <v>6329</v>
      </c>
      <c r="S1802" s="1" t="s">
        <v>6330</v>
      </c>
    </row>
    <row r="1803" ht="15.75" customHeight="1">
      <c r="A1803" s="1" t="s">
        <v>19</v>
      </c>
      <c r="B1803" s="1" t="s">
        <v>20</v>
      </c>
      <c r="C1803" s="1" t="s">
        <v>21</v>
      </c>
      <c r="D1803" s="1" t="s">
        <v>6331</v>
      </c>
      <c r="E1803" s="1" t="s">
        <v>6332</v>
      </c>
      <c r="F1803" s="1" t="s">
        <v>24</v>
      </c>
      <c r="G1803" s="2">
        <f t="shared" si="1"/>
        <v>1802</v>
      </c>
      <c r="H1803" s="3">
        <v>44961.57107638889</v>
      </c>
      <c r="I1803" s="3"/>
      <c r="J1803" s="3"/>
      <c r="K1803" s="3"/>
      <c r="L1803" s="3"/>
      <c r="M1803" s="3"/>
      <c r="N1803" s="3"/>
      <c r="O1803" s="3"/>
      <c r="P1803" s="1" t="s">
        <v>65</v>
      </c>
      <c r="R1803" s="1" t="s">
        <v>6333</v>
      </c>
      <c r="S1803" s="1" t="s">
        <v>1704</v>
      </c>
    </row>
    <row r="1804" ht="15.75" customHeight="1">
      <c r="A1804" s="1" t="s">
        <v>19</v>
      </c>
      <c r="B1804" s="1" t="s">
        <v>20</v>
      </c>
      <c r="C1804" s="1" t="s">
        <v>21</v>
      </c>
      <c r="D1804" s="1" t="s">
        <v>6334</v>
      </c>
      <c r="E1804" s="1" t="s">
        <v>6335</v>
      </c>
      <c r="F1804" s="1" t="s">
        <v>24</v>
      </c>
      <c r="G1804" s="2">
        <f t="shared" si="1"/>
        <v>1803</v>
      </c>
      <c r="H1804" s="3">
        <v>44961.571064814816</v>
      </c>
      <c r="I1804" s="3"/>
      <c r="J1804" s="3"/>
      <c r="K1804" s="3"/>
      <c r="L1804" s="3"/>
      <c r="M1804" s="3"/>
      <c r="N1804" s="3"/>
      <c r="O1804" s="3"/>
      <c r="P1804" s="1" t="s">
        <v>6336</v>
      </c>
      <c r="R1804" s="1" t="s">
        <v>6337</v>
      </c>
      <c r="S1804" s="1" t="s">
        <v>167</v>
      </c>
    </row>
    <row r="1805" ht="15.75" customHeight="1">
      <c r="A1805" s="1" t="s">
        <v>19</v>
      </c>
      <c r="B1805" s="1" t="s">
        <v>20</v>
      </c>
      <c r="C1805" s="1" t="s">
        <v>21</v>
      </c>
      <c r="D1805" s="1" t="s">
        <v>6338</v>
      </c>
      <c r="E1805" s="1" t="s">
        <v>6339</v>
      </c>
      <c r="F1805" s="1" t="s">
        <v>24</v>
      </c>
      <c r="G1805" s="2">
        <f t="shared" si="1"/>
        <v>1804</v>
      </c>
      <c r="H1805" s="3">
        <v>44961.571064814816</v>
      </c>
      <c r="I1805" s="3"/>
      <c r="J1805" s="3"/>
      <c r="K1805" s="3"/>
      <c r="L1805" s="3"/>
      <c r="M1805" s="3"/>
      <c r="N1805" s="3"/>
      <c r="O1805" s="3"/>
      <c r="P1805" s="1" t="s">
        <v>65</v>
      </c>
      <c r="R1805" s="1" t="s">
        <v>6340</v>
      </c>
      <c r="S1805" s="1" t="s">
        <v>3039</v>
      </c>
    </row>
    <row r="1806" ht="15.75" customHeight="1">
      <c r="A1806" s="1" t="s">
        <v>19</v>
      </c>
      <c r="B1806" s="1" t="s">
        <v>20</v>
      </c>
      <c r="C1806" s="1" t="s">
        <v>21</v>
      </c>
      <c r="D1806" s="1" t="s">
        <v>6341</v>
      </c>
      <c r="E1806" s="1" t="s">
        <v>6342</v>
      </c>
      <c r="F1806" s="1" t="s">
        <v>24</v>
      </c>
      <c r="G1806" s="2">
        <f t="shared" si="1"/>
        <v>1805</v>
      </c>
      <c r="H1806" s="3">
        <v>44961.57105324074</v>
      </c>
      <c r="I1806" s="3"/>
      <c r="J1806" s="3"/>
      <c r="K1806" s="3"/>
      <c r="L1806" s="3"/>
      <c r="M1806" s="3"/>
      <c r="N1806" s="3"/>
      <c r="O1806" s="3"/>
      <c r="P1806" s="1" t="s">
        <v>6343</v>
      </c>
      <c r="R1806" s="1" t="s">
        <v>6344</v>
      </c>
      <c r="S1806" s="1" t="s">
        <v>2482</v>
      </c>
    </row>
    <row r="1807" ht="15.75" customHeight="1">
      <c r="A1807" s="1" t="s">
        <v>19</v>
      </c>
      <c r="B1807" s="1" t="s">
        <v>20</v>
      </c>
      <c r="C1807" s="1" t="s">
        <v>21</v>
      </c>
      <c r="D1807" s="1" t="s">
        <v>6345</v>
      </c>
      <c r="E1807" s="1" t="s">
        <v>6346</v>
      </c>
      <c r="F1807" s="1" t="s">
        <v>24</v>
      </c>
      <c r="G1807" s="2">
        <f t="shared" si="1"/>
        <v>1806</v>
      </c>
      <c r="H1807" s="3">
        <v>44961.57104166667</v>
      </c>
      <c r="I1807" s="3"/>
      <c r="J1807" s="3"/>
      <c r="K1807" s="3"/>
      <c r="L1807" s="3"/>
      <c r="M1807" s="3"/>
      <c r="N1807" s="3"/>
      <c r="O1807" s="3"/>
      <c r="P1807" s="1" t="s">
        <v>6347</v>
      </c>
      <c r="R1807" s="1" t="s">
        <v>6348</v>
      </c>
      <c r="S1807" s="1" t="s">
        <v>158</v>
      </c>
    </row>
    <row r="1808" ht="15.75" customHeight="1">
      <c r="A1808" s="1" t="s">
        <v>19</v>
      </c>
      <c r="B1808" s="1" t="s">
        <v>20</v>
      </c>
      <c r="C1808" s="1" t="s">
        <v>21</v>
      </c>
      <c r="D1808" s="1" t="s">
        <v>6349</v>
      </c>
      <c r="E1808" s="1" t="s">
        <v>6350</v>
      </c>
      <c r="F1808" s="1" t="s">
        <v>24</v>
      </c>
      <c r="G1808" s="2">
        <f t="shared" si="1"/>
        <v>1807</v>
      </c>
      <c r="H1808" s="3">
        <v>44961.570972222224</v>
      </c>
      <c r="I1808" s="3"/>
      <c r="J1808" s="3"/>
      <c r="K1808" s="3"/>
      <c r="L1808" s="3"/>
      <c r="M1808" s="3"/>
      <c r="N1808" s="3"/>
      <c r="O1808" s="3"/>
      <c r="P1808" s="1" t="s">
        <v>6351</v>
      </c>
      <c r="R1808" s="1" t="s">
        <v>6352</v>
      </c>
      <c r="S1808" s="1" t="s">
        <v>6353</v>
      </c>
    </row>
    <row r="1809" ht="15.75" customHeight="1">
      <c r="A1809" s="1" t="s">
        <v>19</v>
      </c>
      <c r="B1809" s="1" t="s">
        <v>20</v>
      </c>
      <c r="C1809" s="1" t="s">
        <v>21</v>
      </c>
      <c r="D1809" s="1" t="s">
        <v>6354</v>
      </c>
      <c r="E1809" s="1" t="s">
        <v>6355</v>
      </c>
      <c r="F1809" s="1" t="s">
        <v>24</v>
      </c>
      <c r="G1809" s="2">
        <f t="shared" si="1"/>
        <v>1808</v>
      </c>
      <c r="H1809" s="3">
        <v>44961.57096064815</v>
      </c>
      <c r="I1809" s="3"/>
      <c r="J1809" s="3"/>
      <c r="K1809" s="3"/>
      <c r="L1809" s="3"/>
      <c r="M1809" s="3"/>
      <c r="N1809" s="3"/>
      <c r="O1809" s="3"/>
      <c r="P1809" s="1" t="s">
        <v>30</v>
      </c>
      <c r="R1809" s="1" t="s">
        <v>6356</v>
      </c>
      <c r="S1809" s="1" t="s">
        <v>555</v>
      </c>
    </row>
    <row r="1810" ht="15.75" customHeight="1">
      <c r="A1810" s="1" t="s">
        <v>19</v>
      </c>
      <c r="B1810" s="1" t="s">
        <v>20</v>
      </c>
      <c r="C1810" s="1" t="s">
        <v>21</v>
      </c>
      <c r="D1810" s="1" t="s">
        <v>4265</v>
      </c>
      <c r="E1810" s="1" t="s">
        <v>6357</v>
      </c>
      <c r="F1810" s="1" t="s">
        <v>24</v>
      </c>
      <c r="G1810" s="2">
        <f t="shared" si="1"/>
        <v>1809</v>
      </c>
      <c r="H1810" s="3">
        <v>44961.57094907407</v>
      </c>
      <c r="I1810" s="3"/>
      <c r="J1810" s="3"/>
      <c r="K1810" s="3"/>
      <c r="L1810" s="3"/>
      <c r="M1810" s="3"/>
      <c r="N1810" s="3"/>
      <c r="O1810" s="3"/>
      <c r="P1810" s="1" t="s">
        <v>65</v>
      </c>
      <c r="R1810" s="1" t="s">
        <v>6358</v>
      </c>
      <c r="S1810" s="1" t="s">
        <v>167</v>
      </c>
    </row>
    <row r="1811" ht="15.75" customHeight="1">
      <c r="A1811" s="1" t="s">
        <v>19</v>
      </c>
      <c r="B1811" s="1" t="s">
        <v>20</v>
      </c>
      <c r="C1811" s="1" t="s">
        <v>21</v>
      </c>
      <c r="D1811" s="1" t="s">
        <v>5996</v>
      </c>
      <c r="E1811" s="1" t="s">
        <v>5997</v>
      </c>
      <c r="F1811" s="1" t="s">
        <v>24</v>
      </c>
      <c r="G1811" s="2">
        <f t="shared" si="1"/>
        <v>1810</v>
      </c>
      <c r="H1811" s="3">
        <v>44961.5709375</v>
      </c>
      <c r="I1811" s="3"/>
      <c r="J1811" s="3"/>
      <c r="K1811" s="3"/>
      <c r="L1811" s="3"/>
      <c r="M1811" s="3"/>
      <c r="N1811" s="3"/>
      <c r="O1811" s="3"/>
      <c r="P1811" s="1" t="s">
        <v>6359</v>
      </c>
      <c r="R1811" s="1" t="s">
        <v>6360</v>
      </c>
      <c r="S1811" s="1" t="s">
        <v>118</v>
      </c>
    </row>
    <row r="1812" ht="15.75" customHeight="1">
      <c r="A1812" s="1" t="s">
        <v>19</v>
      </c>
      <c r="B1812" s="1" t="s">
        <v>20</v>
      </c>
      <c r="C1812" s="1" t="s">
        <v>21</v>
      </c>
      <c r="D1812" s="1" t="s">
        <v>6361</v>
      </c>
      <c r="E1812" s="1" t="s">
        <v>6362</v>
      </c>
      <c r="F1812" s="1" t="s">
        <v>24</v>
      </c>
      <c r="G1812" s="2">
        <f t="shared" si="1"/>
        <v>1811</v>
      </c>
      <c r="H1812" s="3">
        <v>44961.57092592593</v>
      </c>
      <c r="I1812" s="3"/>
      <c r="J1812" s="3"/>
      <c r="K1812" s="3"/>
      <c r="L1812" s="3"/>
      <c r="M1812" s="3"/>
      <c r="N1812" s="3"/>
      <c r="O1812" s="3"/>
      <c r="P1812" s="1" t="s">
        <v>30</v>
      </c>
      <c r="R1812" s="1" t="s">
        <v>6363</v>
      </c>
      <c r="S1812" s="1" t="s">
        <v>158</v>
      </c>
    </row>
    <row r="1813" ht="15.75" customHeight="1">
      <c r="A1813" s="1" t="s">
        <v>19</v>
      </c>
      <c r="B1813" s="1" t="s">
        <v>20</v>
      </c>
      <c r="C1813" s="1" t="s">
        <v>21</v>
      </c>
      <c r="D1813" s="1" t="s">
        <v>6364</v>
      </c>
      <c r="E1813" s="1" t="s">
        <v>6365</v>
      </c>
      <c r="F1813" s="1" t="s">
        <v>24</v>
      </c>
      <c r="G1813" s="2">
        <f t="shared" si="1"/>
        <v>1812</v>
      </c>
      <c r="H1813" s="3">
        <v>44961.57089120371</v>
      </c>
      <c r="I1813" s="3"/>
      <c r="J1813" s="3"/>
      <c r="K1813" s="3"/>
      <c r="L1813" s="3"/>
      <c r="M1813" s="3"/>
      <c r="N1813" s="3"/>
      <c r="O1813" s="3"/>
      <c r="P1813" s="1" t="s">
        <v>305</v>
      </c>
      <c r="R1813" s="1" t="s">
        <v>6366</v>
      </c>
      <c r="S1813" s="1" t="s">
        <v>217</v>
      </c>
    </row>
    <row r="1814" ht="15.75" customHeight="1">
      <c r="A1814" s="1" t="s">
        <v>19</v>
      </c>
      <c r="B1814" s="1" t="s">
        <v>20</v>
      </c>
      <c r="C1814" s="1" t="s">
        <v>21</v>
      </c>
      <c r="D1814" s="1" t="s">
        <v>6367</v>
      </c>
      <c r="E1814" s="1" t="s">
        <v>6368</v>
      </c>
      <c r="F1814" s="1" t="s">
        <v>24</v>
      </c>
      <c r="G1814" s="2">
        <f t="shared" si="1"/>
        <v>1813</v>
      </c>
      <c r="H1814" s="3">
        <v>44961.570856481485</v>
      </c>
      <c r="I1814" s="3"/>
      <c r="J1814" s="3"/>
      <c r="K1814" s="3"/>
      <c r="L1814" s="3"/>
      <c r="M1814" s="3"/>
      <c r="N1814" s="3"/>
      <c r="O1814" s="3"/>
      <c r="P1814" s="1" t="s">
        <v>6369</v>
      </c>
      <c r="R1814" s="1" t="s">
        <v>6370</v>
      </c>
      <c r="S1814" s="1" t="s">
        <v>555</v>
      </c>
    </row>
    <row r="1815" ht="15.75" customHeight="1">
      <c r="A1815" s="1" t="s">
        <v>19</v>
      </c>
      <c r="B1815" s="1" t="s">
        <v>20</v>
      </c>
      <c r="C1815" s="1" t="s">
        <v>21</v>
      </c>
      <c r="D1815" s="1" t="s">
        <v>6371</v>
      </c>
      <c r="E1815" s="1" t="s">
        <v>6372</v>
      </c>
      <c r="F1815" s="1" t="s">
        <v>24</v>
      </c>
      <c r="G1815" s="2">
        <f t="shared" si="1"/>
        <v>1814</v>
      </c>
      <c r="H1815" s="3">
        <v>44961.57083333333</v>
      </c>
      <c r="I1815" s="3"/>
      <c r="J1815" s="3"/>
      <c r="K1815" s="3"/>
      <c r="L1815" s="3"/>
      <c r="M1815" s="3"/>
      <c r="N1815" s="3"/>
      <c r="O1815" s="3"/>
      <c r="P1815" s="1" t="s">
        <v>6373</v>
      </c>
      <c r="R1815" s="1" t="s">
        <v>6374</v>
      </c>
      <c r="S1815" s="1" t="s">
        <v>27</v>
      </c>
    </row>
    <row r="1816" ht="15.75" customHeight="1">
      <c r="A1816" s="1" t="s">
        <v>19</v>
      </c>
      <c r="B1816" s="1" t="s">
        <v>20</v>
      </c>
      <c r="C1816" s="1" t="s">
        <v>21</v>
      </c>
      <c r="D1816" s="1" t="s">
        <v>6375</v>
      </c>
      <c r="E1816" s="1" t="s">
        <v>6376</v>
      </c>
      <c r="F1816" s="1" t="s">
        <v>24</v>
      </c>
      <c r="G1816" s="2">
        <f t="shared" si="1"/>
        <v>1815</v>
      </c>
      <c r="H1816" s="3">
        <v>44961.570810185185</v>
      </c>
      <c r="I1816" s="3"/>
      <c r="J1816" s="3"/>
      <c r="K1816" s="3"/>
      <c r="L1816" s="3"/>
      <c r="M1816" s="3"/>
      <c r="N1816" s="3"/>
      <c r="O1816" s="3"/>
      <c r="P1816" s="1" t="s">
        <v>244</v>
      </c>
      <c r="R1816" s="1" t="s">
        <v>6377</v>
      </c>
      <c r="S1816" s="1" t="s">
        <v>158</v>
      </c>
    </row>
    <row r="1817" ht="15.75" customHeight="1">
      <c r="A1817" s="1" t="s">
        <v>19</v>
      </c>
      <c r="B1817" s="1" t="s">
        <v>20</v>
      </c>
      <c r="C1817" s="1" t="s">
        <v>21</v>
      </c>
      <c r="D1817" s="1" t="s">
        <v>6378</v>
      </c>
      <c r="E1817" s="1" t="s">
        <v>6379</v>
      </c>
      <c r="F1817" s="1" t="s">
        <v>24</v>
      </c>
      <c r="G1817" s="2">
        <f t="shared" si="1"/>
        <v>1816</v>
      </c>
      <c r="H1817" s="3">
        <v>44961.570810185185</v>
      </c>
      <c r="I1817" s="3"/>
      <c r="J1817" s="3"/>
      <c r="K1817" s="3"/>
      <c r="L1817" s="3"/>
      <c r="M1817" s="3"/>
      <c r="N1817" s="3"/>
      <c r="O1817" s="3"/>
      <c r="P1817" s="1" t="s">
        <v>40</v>
      </c>
      <c r="R1817" s="1" t="s">
        <v>6380</v>
      </c>
      <c r="S1817" s="1" t="s">
        <v>324</v>
      </c>
    </row>
    <row r="1818" ht="15.75" customHeight="1">
      <c r="A1818" s="1" t="s">
        <v>19</v>
      </c>
      <c r="B1818" s="1" t="s">
        <v>20</v>
      </c>
      <c r="C1818" s="1" t="s">
        <v>21</v>
      </c>
      <c r="D1818" s="4" t="s">
        <v>6381</v>
      </c>
      <c r="E1818" s="1" t="s">
        <v>6382</v>
      </c>
      <c r="F1818" s="1" t="s">
        <v>24</v>
      </c>
      <c r="G1818" s="2">
        <f t="shared" si="1"/>
        <v>1817</v>
      </c>
      <c r="H1818" s="3">
        <v>44961.57079861111</v>
      </c>
      <c r="I1818" s="3"/>
      <c r="J1818" s="3"/>
      <c r="K1818" s="3"/>
      <c r="L1818" s="3"/>
      <c r="M1818" s="3"/>
      <c r="N1818" s="3"/>
      <c r="O1818" s="3"/>
      <c r="P1818" s="1" t="s">
        <v>6383</v>
      </c>
      <c r="R1818" s="1" t="s">
        <v>6384</v>
      </c>
      <c r="S1818" s="1" t="s">
        <v>195</v>
      </c>
    </row>
    <row r="1819" ht="15.75" customHeight="1">
      <c r="A1819" s="1" t="s">
        <v>19</v>
      </c>
      <c r="B1819" s="1" t="s">
        <v>20</v>
      </c>
      <c r="C1819" s="1" t="s">
        <v>21</v>
      </c>
      <c r="D1819" s="1" t="s">
        <v>6385</v>
      </c>
      <c r="E1819" s="1" t="s">
        <v>6386</v>
      </c>
      <c r="F1819" s="1" t="s">
        <v>24</v>
      </c>
      <c r="G1819" s="2">
        <f t="shared" si="1"/>
        <v>1818</v>
      </c>
      <c r="H1819" s="3">
        <v>44961.57078703704</v>
      </c>
      <c r="I1819" s="3"/>
      <c r="J1819" s="3"/>
      <c r="K1819" s="3"/>
      <c r="L1819" s="3"/>
      <c r="M1819" s="3"/>
      <c r="N1819" s="3"/>
      <c r="O1819" s="3"/>
      <c r="P1819" s="1" t="s">
        <v>6387</v>
      </c>
      <c r="R1819" s="1" t="s">
        <v>6388</v>
      </c>
      <c r="S1819" s="1" t="s">
        <v>52</v>
      </c>
    </row>
    <row r="1820" ht="15.75" customHeight="1">
      <c r="A1820" s="1" t="s">
        <v>19</v>
      </c>
      <c r="B1820" s="1" t="s">
        <v>20</v>
      </c>
      <c r="C1820" s="1" t="s">
        <v>21</v>
      </c>
      <c r="D1820" s="1" t="s">
        <v>6389</v>
      </c>
      <c r="E1820" s="1" t="s">
        <v>6390</v>
      </c>
      <c r="F1820" s="1" t="s">
        <v>24</v>
      </c>
      <c r="G1820" s="2">
        <f t="shared" si="1"/>
        <v>1819</v>
      </c>
      <c r="H1820" s="3">
        <v>44961.57078703704</v>
      </c>
      <c r="I1820" s="3"/>
      <c r="J1820" s="3"/>
      <c r="K1820" s="3"/>
      <c r="L1820" s="3"/>
      <c r="M1820" s="3"/>
      <c r="N1820" s="3"/>
      <c r="O1820" s="3"/>
      <c r="P1820" s="1" t="s">
        <v>65</v>
      </c>
      <c r="R1820" s="1" t="s">
        <v>6391</v>
      </c>
      <c r="S1820" s="1" t="s">
        <v>6392</v>
      </c>
    </row>
    <row r="1821" ht="15.75" customHeight="1">
      <c r="A1821" s="1" t="s">
        <v>19</v>
      </c>
      <c r="B1821" s="1" t="s">
        <v>20</v>
      </c>
      <c r="C1821" s="1" t="s">
        <v>21</v>
      </c>
      <c r="D1821" s="1" t="s">
        <v>6393</v>
      </c>
      <c r="E1821" s="1" t="s">
        <v>6394</v>
      </c>
      <c r="F1821" s="1" t="s">
        <v>24</v>
      </c>
      <c r="G1821" s="2">
        <f t="shared" si="1"/>
        <v>1820</v>
      </c>
      <c r="H1821" s="3">
        <v>44961.570763888885</v>
      </c>
      <c r="I1821" s="3"/>
      <c r="J1821" s="3"/>
      <c r="K1821" s="3"/>
      <c r="L1821" s="3"/>
      <c r="M1821" s="3"/>
      <c r="N1821" s="3"/>
      <c r="O1821" s="3"/>
      <c r="P1821" s="1" t="s">
        <v>6395</v>
      </c>
      <c r="R1821" s="1" t="s">
        <v>6396</v>
      </c>
      <c r="S1821" s="1" t="s">
        <v>427</v>
      </c>
    </row>
    <row r="1822" ht="15.75" customHeight="1">
      <c r="A1822" s="1" t="s">
        <v>19</v>
      </c>
      <c r="B1822" s="1" t="s">
        <v>20</v>
      </c>
      <c r="C1822" s="1" t="s">
        <v>21</v>
      </c>
      <c r="D1822" s="1" t="s">
        <v>6397</v>
      </c>
      <c r="E1822" s="1" t="s">
        <v>6398</v>
      </c>
      <c r="F1822" s="1" t="s">
        <v>24</v>
      </c>
      <c r="G1822" s="2">
        <f t="shared" si="1"/>
        <v>1821</v>
      </c>
      <c r="H1822" s="3">
        <v>44961.57074074074</v>
      </c>
      <c r="I1822" s="3"/>
      <c r="J1822" s="3"/>
      <c r="K1822" s="3"/>
      <c r="L1822" s="3"/>
      <c r="M1822" s="3"/>
      <c r="N1822" s="3"/>
      <c r="O1822" s="3"/>
      <c r="P1822" s="1" t="s">
        <v>6399</v>
      </c>
      <c r="R1822" s="1" t="s">
        <v>6400</v>
      </c>
      <c r="S1822" s="1" t="s">
        <v>6401</v>
      </c>
    </row>
    <row r="1823" ht="15.75" customHeight="1">
      <c r="A1823" s="1" t="s">
        <v>19</v>
      </c>
      <c r="B1823" s="1" t="s">
        <v>20</v>
      </c>
      <c r="C1823" s="1" t="s">
        <v>21</v>
      </c>
      <c r="D1823" s="1" t="s">
        <v>6402</v>
      </c>
      <c r="E1823" s="1" t="s">
        <v>6403</v>
      </c>
      <c r="F1823" s="1" t="s">
        <v>24</v>
      </c>
      <c r="G1823" s="2">
        <f t="shared" si="1"/>
        <v>1822</v>
      </c>
      <c r="H1823" s="3">
        <v>44961.57071759259</v>
      </c>
      <c r="I1823" s="3"/>
      <c r="J1823" s="3"/>
      <c r="K1823" s="3"/>
      <c r="L1823" s="3"/>
      <c r="M1823" s="3"/>
      <c r="N1823" s="3"/>
      <c r="O1823" s="3"/>
      <c r="P1823" s="1" t="s">
        <v>461</v>
      </c>
      <c r="R1823" s="1" t="s">
        <v>6404</v>
      </c>
      <c r="S1823" s="1" t="s">
        <v>6405</v>
      </c>
    </row>
    <row r="1824" ht="15.75" customHeight="1">
      <c r="A1824" s="1" t="s">
        <v>19</v>
      </c>
      <c r="B1824" s="1" t="s">
        <v>20</v>
      </c>
      <c r="C1824" s="1" t="s">
        <v>21</v>
      </c>
      <c r="D1824" s="1" t="s">
        <v>6406</v>
      </c>
      <c r="E1824" s="1" t="s">
        <v>6407</v>
      </c>
      <c r="F1824" s="1" t="s">
        <v>24</v>
      </c>
      <c r="G1824" s="2">
        <f t="shared" si="1"/>
        <v>1823</v>
      </c>
      <c r="H1824" s="3">
        <v>44961.5706712963</v>
      </c>
      <c r="I1824" s="3"/>
      <c r="J1824" s="3"/>
      <c r="K1824" s="3"/>
      <c r="L1824" s="3"/>
      <c r="M1824" s="3"/>
      <c r="N1824" s="3"/>
      <c r="O1824" s="3"/>
      <c r="P1824" s="1" t="s">
        <v>1112</v>
      </c>
      <c r="R1824" s="1" t="s">
        <v>6408</v>
      </c>
      <c r="S1824" s="1" t="s">
        <v>2783</v>
      </c>
    </row>
    <row r="1825" ht="15.75" customHeight="1">
      <c r="A1825" s="1" t="s">
        <v>19</v>
      </c>
      <c r="B1825" s="1" t="s">
        <v>20</v>
      </c>
      <c r="C1825" s="1" t="s">
        <v>21</v>
      </c>
      <c r="D1825" s="1" t="s">
        <v>6409</v>
      </c>
      <c r="E1825" s="1" t="s">
        <v>6410</v>
      </c>
      <c r="F1825" s="1" t="s">
        <v>24</v>
      </c>
      <c r="G1825" s="2">
        <f t="shared" si="1"/>
        <v>1824</v>
      </c>
      <c r="H1825" s="3">
        <v>44961.57065972222</v>
      </c>
      <c r="I1825" s="3"/>
      <c r="J1825" s="3"/>
      <c r="K1825" s="3"/>
      <c r="L1825" s="3"/>
      <c r="M1825" s="3"/>
      <c r="N1825" s="3"/>
      <c r="O1825" s="3"/>
      <c r="P1825" s="1" t="s">
        <v>65</v>
      </c>
      <c r="R1825" s="1" t="s">
        <v>6411</v>
      </c>
      <c r="S1825" s="1" t="s">
        <v>52</v>
      </c>
    </row>
    <row r="1826" ht="15.75" customHeight="1">
      <c r="A1826" s="1" t="s">
        <v>19</v>
      </c>
      <c r="B1826" s="1" t="s">
        <v>20</v>
      </c>
      <c r="C1826" s="1" t="s">
        <v>21</v>
      </c>
      <c r="D1826" s="1" t="s">
        <v>6412</v>
      </c>
      <c r="E1826" s="1" t="s">
        <v>6413</v>
      </c>
      <c r="F1826" s="1" t="s">
        <v>24</v>
      </c>
      <c r="G1826" s="2">
        <f t="shared" si="1"/>
        <v>1825</v>
      </c>
      <c r="H1826" s="3">
        <v>44961.57064814815</v>
      </c>
      <c r="I1826" s="3"/>
      <c r="J1826" s="3"/>
      <c r="K1826" s="3"/>
      <c r="L1826" s="3"/>
      <c r="M1826" s="3"/>
      <c r="N1826" s="3"/>
      <c r="O1826" s="3"/>
      <c r="P1826" s="1" t="s">
        <v>6414</v>
      </c>
      <c r="R1826" s="1" t="s">
        <v>6415</v>
      </c>
      <c r="S1826" s="1" t="s">
        <v>158</v>
      </c>
    </row>
    <row r="1827" ht="15.75" customHeight="1">
      <c r="A1827" s="1" t="s">
        <v>19</v>
      </c>
      <c r="B1827" s="1" t="s">
        <v>20</v>
      </c>
      <c r="C1827" s="1" t="s">
        <v>21</v>
      </c>
      <c r="D1827" s="1" t="s">
        <v>6416</v>
      </c>
      <c r="E1827" s="1" t="s">
        <v>6417</v>
      </c>
      <c r="F1827" s="1" t="s">
        <v>24</v>
      </c>
      <c r="G1827" s="2">
        <f t="shared" si="1"/>
        <v>1826</v>
      </c>
      <c r="H1827" s="3">
        <v>44961.57063657408</v>
      </c>
      <c r="I1827" s="3"/>
      <c r="J1827" s="3"/>
      <c r="K1827" s="3"/>
      <c r="L1827" s="3"/>
      <c r="M1827" s="3"/>
      <c r="N1827" s="3"/>
      <c r="O1827" s="3"/>
      <c r="P1827" s="1" t="s">
        <v>30</v>
      </c>
      <c r="R1827" s="1" t="s">
        <v>6418</v>
      </c>
      <c r="S1827" s="1" t="s">
        <v>32</v>
      </c>
    </row>
    <row r="1828" ht="15.75" customHeight="1">
      <c r="A1828" s="1" t="s">
        <v>19</v>
      </c>
      <c r="B1828" s="1" t="s">
        <v>20</v>
      </c>
      <c r="C1828" s="1" t="s">
        <v>21</v>
      </c>
      <c r="D1828" s="1" t="s">
        <v>6419</v>
      </c>
      <c r="E1828" s="1" t="s">
        <v>6420</v>
      </c>
      <c r="F1828" s="1" t="s">
        <v>24</v>
      </c>
      <c r="G1828" s="2">
        <f t="shared" si="1"/>
        <v>1827</v>
      </c>
      <c r="H1828" s="3">
        <v>44961.570625</v>
      </c>
      <c r="I1828" s="3"/>
      <c r="J1828" s="3"/>
      <c r="K1828" s="3"/>
      <c r="L1828" s="3"/>
      <c r="M1828" s="3"/>
      <c r="N1828" s="3"/>
      <c r="O1828" s="3"/>
      <c r="P1828" s="1" t="s">
        <v>6421</v>
      </c>
      <c r="R1828" s="1" t="s">
        <v>6422</v>
      </c>
      <c r="S1828" s="1" t="s">
        <v>898</v>
      </c>
    </row>
    <row r="1829" ht="15.75" customHeight="1">
      <c r="A1829" s="1" t="s">
        <v>19</v>
      </c>
      <c r="B1829" s="1" t="s">
        <v>20</v>
      </c>
      <c r="C1829" s="1" t="s">
        <v>21</v>
      </c>
      <c r="D1829" s="1" t="s">
        <v>6423</v>
      </c>
      <c r="E1829" s="1" t="s">
        <v>6424</v>
      </c>
      <c r="F1829" s="1" t="s">
        <v>24</v>
      </c>
      <c r="G1829" s="2">
        <f t="shared" si="1"/>
        <v>1828</v>
      </c>
      <c r="H1829" s="3">
        <v>44961.570601851854</v>
      </c>
      <c r="I1829" s="3"/>
      <c r="J1829" s="3"/>
      <c r="K1829" s="3"/>
      <c r="L1829" s="3"/>
      <c r="M1829" s="3"/>
      <c r="N1829" s="3"/>
      <c r="O1829" s="3"/>
      <c r="P1829" s="1" t="s">
        <v>65</v>
      </c>
      <c r="R1829" s="1" t="s">
        <v>6425</v>
      </c>
      <c r="S1829" s="1" t="s">
        <v>52</v>
      </c>
    </row>
    <row r="1830" ht="15.75" customHeight="1">
      <c r="A1830" s="1" t="s">
        <v>19</v>
      </c>
      <c r="B1830" s="1" t="s">
        <v>20</v>
      </c>
      <c r="C1830" s="1" t="s">
        <v>21</v>
      </c>
      <c r="D1830" s="1" t="s">
        <v>6426</v>
      </c>
      <c r="E1830" s="1" t="s">
        <v>6427</v>
      </c>
      <c r="F1830" s="1" t="s">
        <v>24</v>
      </c>
      <c r="G1830" s="2">
        <f t="shared" si="1"/>
        <v>1829</v>
      </c>
      <c r="H1830" s="3">
        <v>44961.57056712963</v>
      </c>
      <c r="I1830" s="3"/>
      <c r="J1830" s="3"/>
      <c r="K1830" s="3"/>
      <c r="L1830" s="3"/>
      <c r="M1830" s="3"/>
      <c r="N1830" s="3"/>
      <c r="O1830" s="3"/>
      <c r="P1830" s="1" t="s">
        <v>65</v>
      </c>
      <c r="R1830" s="1" t="s">
        <v>6428</v>
      </c>
      <c r="S1830" s="1" t="s">
        <v>27</v>
      </c>
    </row>
    <row r="1831" ht="15.75" customHeight="1">
      <c r="A1831" s="1" t="s">
        <v>19</v>
      </c>
      <c r="B1831" s="1" t="s">
        <v>20</v>
      </c>
      <c r="C1831" s="1" t="s">
        <v>21</v>
      </c>
      <c r="D1831" s="1" t="s">
        <v>6429</v>
      </c>
      <c r="E1831" s="1" t="s">
        <v>6430</v>
      </c>
      <c r="F1831" s="1" t="s">
        <v>24</v>
      </c>
      <c r="G1831" s="2">
        <f t="shared" si="1"/>
        <v>1830</v>
      </c>
      <c r="H1831" s="3">
        <v>44961.57053240741</v>
      </c>
      <c r="I1831" s="3"/>
      <c r="J1831" s="3"/>
      <c r="K1831" s="3"/>
      <c r="L1831" s="3"/>
      <c r="M1831" s="3"/>
      <c r="N1831" s="3"/>
      <c r="O1831" s="3"/>
      <c r="P1831" s="1" t="s">
        <v>1479</v>
      </c>
      <c r="R1831" s="1" t="s">
        <v>6431</v>
      </c>
      <c r="S1831" s="1" t="s">
        <v>158</v>
      </c>
    </row>
    <row r="1832" ht="15.75" customHeight="1">
      <c r="A1832" s="1" t="s">
        <v>19</v>
      </c>
      <c r="B1832" s="1" t="s">
        <v>20</v>
      </c>
      <c r="C1832" s="1" t="s">
        <v>21</v>
      </c>
      <c r="D1832" s="1" t="s">
        <v>6432</v>
      </c>
      <c r="E1832" s="1" t="s">
        <v>6433</v>
      </c>
      <c r="F1832" s="1" t="s">
        <v>24</v>
      </c>
      <c r="G1832" s="2">
        <f t="shared" si="1"/>
        <v>1831</v>
      </c>
      <c r="H1832" s="3">
        <v>44961.570509259254</v>
      </c>
      <c r="I1832" s="3"/>
      <c r="J1832" s="3"/>
      <c r="K1832" s="3"/>
      <c r="L1832" s="3"/>
      <c r="M1832" s="3"/>
      <c r="N1832" s="3"/>
      <c r="O1832" s="3"/>
      <c r="P1832" s="1" t="s">
        <v>5275</v>
      </c>
      <c r="R1832" s="1" t="s">
        <v>6434</v>
      </c>
      <c r="S1832" s="1" t="s">
        <v>27</v>
      </c>
    </row>
    <row r="1833" ht="15.75" customHeight="1">
      <c r="A1833" s="1" t="s">
        <v>19</v>
      </c>
      <c r="B1833" s="1" t="s">
        <v>20</v>
      </c>
      <c r="C1833" s="1" t="s">
        <v>21</v>
      </c>
      <c r="D1833" s="1" t="s">
        <v>6435</v>
      </c>
      <c r="E1833" s="1" t="s">
        <v>6436</v>
      </c>
      <c r="F1833" s="1" t="s">
        <v>24</v>
      </c>
      <c r="G1833" s="2">
        <f t="shared" si="1"/>
        <v>1832</v>
      </c>
      <c r="H1833" s="3">
        <v>44961.570486111115</v>
      </c>
      <c r="I1833" s="3"/>
      <c r="J1833" s="3"/>
      <c r="K1833" s="3"/>
      <c r="L1833" s="3"/>
      <c r="M1833" s="3"/>
      <c r="N1833" s="3"/>
      <c r="O1833" s="3"/>
      <c r="P1833" s="1" t="s">
        <v>65</v>
      </c>
      <c r="R1833" s="1" t="s">
        <v>6437</v>
      </c>
      <c r="S1833" s="1" t="s">
        <v>898</v>
      </c>
    </row>
    <row r="1834" ht="15.75" customHeight="1">
      <c r="A1834" s="1" t="s">
        <v>19</v>
      </c>
      <c r="B1834" s="1" t="s">
        <v>20</v>
      </c>
      <c r="C1834" s="1" t="s">
        <v>21</v>
      </c>
      <c r="D1834" s="1" t="s">
        <v>6438</v>
      </c>
      <c r="E1834" s="1" t="s">
        <v>6439</v>
      </c>
      <c r="F1834" s="1" t="s">
        <v>24</v>
      </c>
      <c r="G1834" s="2">
        <f t="shared" si="1"/>
        <v>1833</v>
      </c>
      <c r="H1834" s="3">
        <v>44961.570439814815</v>
      </c>
      <c r="I1834" s="3"/>
      <c r="J1834" s="3"/>
      <c r="K1834" s="3"/>
      <c r="L1834" s="3"/>
      <c r="M1834" s="3"/>
      <c r="N1834" s="3"/>
      <c r="O1834" s="3"/>
      <c r="P1834" s="1" t="s">
        <v>65</v>
      </c>
      <c r="R1834" s="1" t="s">
        <v>6440</v>
      </c>
      <c r="S1834" s="1" t="s">
        <v>52</v>
      </c>
    </row>
    <row r="1835" ht="15.75" customHeight="1">
      <c r="A1835" s="1" t="s">
        <v>19</v>
      </c>
      <c r="B1835" s="1" t="s">
        <v>20</v>
      </c>
      <c r="C1835" s="1" t="s">
        <v>21</v>
      </c>
      <c r="D1835" s="1" t="s">
        <v>6441</v>
      </c>
      <c r="E1835" s="1" t="s">
        <v>6442</v>
      </c>
      <c r="F1835" s="1" t="s">
        <v>24</v>
      </c>
      <c r="G1835" s="2">
        <f t="shared" si="1"/>
        <v>1834</v>
      </c>
      <c r="H1835" s="3">
        <v>44961.57042824074</v>
      </c>
      <c r="I1835" s="3"/>
      <c r="J1835" s="3"/>
      <c r="K1835" s="3"/>
      <c r="L1835" s="3"/>
      <c r="M1835" s="3"/>
      <c r="N1835" s="3"/>
      <c r="O1835" s="3"/>
      <c r="P1835" s="1" t="s">
        <v>207</v>
      </c>
      <c r="R1835" s="1" t="s">
        <v>6443</v>
      </c>
      <c r="S1835" s="1" t="s">
        <v>42</v>
      </c>
    </row>
    <row r="1836" ht="15.75" customHeight="1">
      <c r="A1836" s="1" t="s">
        <v>19</v>
      </c>
      <c r="B1836" s="1" t="s">
        <v>20</v>
      </c>
      <c r="C1836" s="1" t="s">
        <v>21</v>
      </c>
      <c r="D1836" s="1" t="s">
        <v>6444</v>
      </c>
      <c r="E1836" s="1" t="s">
        <v>6445</v>
      </c>
      <c r="F1836" s="1" t="s">
        <v>24</v>
      </c>
      <c r="G1836" s="2">
        <f t="shared" si="1"/>
        <v>1835</v>
      </c>
      <c r="H1836" s="3">
        <v>44961.57035879629</v>
      </c>
      <c r="I1836" s="3"/>
      <c r="J1836" s="3"/>
      <c r="K1836" s="3"/>
      <c r="L1836" s="3"/>
      <c r="M1836" s="3"/>
      <c r="N1836" s="3"/>
      <c r="O1836" s="3"/>
      <c r="P1836" s="1" t="s">
        <v>30</v>
      </c>
      <c r="R1836" s="1" t="s">
        <v>6446</v>
      </c>
      <c r="S1836" s="1" t="s">
        <v>1328</v>
      </c>
    </row>
    <row r="1837" ht="15.75" customHeight="1">
      <c r="A1837" s="1" t="s">
        <v>19</v>
      </c>
      <c r="B1837" s="1" t="s">
        <v>20</v>
      </c>
      <c r="C1837" s="1" t="s">
        <v>21</v>
      </c>
      <c r="D1837" s="1" t="s">
        <v>6447</v>
      </c>
      <c r="E1837" s="1" t="s">
        <v>6448</v>
      </c>
      <c r="F1837" s="1" t="s">
        <v>24</v>
      </c>
      <c r="G1837" s="2">
        <f t="shared" si="1"/>
        <v>1836</v>
      </c>
      <c r="H1837" s="3">
        <v>44961.57034722222</v>
      </c>
      <c r="I1837" s="3"/>
      <c r="J1837" s="3"/>
      <c r="K1837" s="3"/>
      <c r="L1837" s="3"/>
      <c r="M1837" s="3"/>
      <c r="N1837" s="3"/>
      <c r="O1837" s="3"/>
      <c r="P1837" s="1" t="s">
        <v>6449</v>
      </c>
      <c r="R1837" s="1" t="s">
        <v>6450</v>
      </c>
      <c r="S1837" s="1" t="s">
        <v>1377</v>
      </c>
    </row>
    <row r="1838" ht="15.75" customHeight="1">
      <c r="A1838" s="1" t="s">
        <v>19</v>
      </c>
      <c r="B1838" s="1" t="s">
        <v>20</v>
      </c>
      <c r="C1838" s="1" t="s">
        <v>21</v>
      </c>
      <c r="D1838" s="1" t="s">
        <v>6451</v>
      </c>
      <c r="E1838" s="1" t="s">
        <v>6452</v>
      </c>
      <c r="F1838" s="1" t="s">
        <v>24</v>
      </c>
      <c r="G1838" s="2">
        <f t="shared" si="1"/>
        <v>1837</v>
      </c>
      <c r="H1838" s="3">
        <v>44961.57034722222</v>
      </c>
      <c r="I1838" s="3"/>
      <c r="J1838" s="3"/>
      <c r="K1838" s="3"/>
      <c r="L1838" s="3"/>
      <c r="M1838" s="3"/>
      <c r="N1838" s="3"/>
      <c r="O1838" s="3"/>
      <c r="P1838" s="1" t="s">
        <v>98</v>
      </c>
      <c r="R1838" s="1" t="s">
        <v>6453</v>
      </c>
      <c r="S1838" s="1" t="s">
        <v>427</v>
      </c>
    </row>
    <row r="1839" ht="15.75" customHeight="1">
      <c r="A1839" s="1" t="s">
        <v>19</v>
      </c>
      <c r="B1839" s="1" t="s">
        <v>20</v>
      </c>
      <c r="C1839" s="1" t="s">
        <v>21</v>
      </c>
      <c r="D1839" s="1" t="s">
        <v>6454</v>
      </c>
      <c r="E1839" s="1" t="s">
        <v>6455</v>
      </c>
      <c r="F1839" s="1" t="s">
        <v>24</v>
      </c>
      <c r="G1839" s="2">
        <f t="shared" si="1"/>
        <v>1838</v>
      </c>
      <c r="H1839" s="3">
        <v>44961.5703125</v>
      </c>
      <c r="I1839" s="3"/>
      <c r="J1839" s="3"/>
      <c r="K1839" s="3"/>
      <c r="L1839" s="3"/>
      <c r="M1839" s="3"/>
      <c r="N1839" s="3"/>
      <c r="O1839" s="3"/>
      <c r="P1839" s="1" t="s">
        <v>98</v>
      </c>
      <c r="R1839" s="1" t="s">
        <v>6456</v>
      </c>
      <c r="S1839" s="1" t="s">
        <v>158</v>
      </c>
    </row>
    <row r="1840" ht="15.75" customHeight="1">
      <c r="A1840" s="1" t="s">
        <v>19</v>
      </c>
      <c r="B1840" s="1" t="s">
        <v>20</v>
      </c>
      <c r="C1840" s="1" t="s">
        <v>21</v>
      </c>
      <c r="D1840" s="1" t="s">
        <v>6457</v>
      </c>
      <c r="E1840" s="1" t="s">
        <v>6458</v>
      </c>
      <c r="F1840" s="1" t="s">
        <v>24</v>
      </c>
      <c r="G1840" s="2">
        <f t="shared" si="1"/>
        <v>1839</v>
      </c>
      <c r="H1840" s="3">
        <v>44961.57028935185</v>
      </c>
      <c r="I1840" s="3"/>
      <c r="J1840" s="3"/>
      <c r="K1840" s="3"/>
      <c r="L1840" s="3"/>
      <c r="M1840" s="3"/>
      <c r="N1840" s="3"/>
      <c r="O1840" s="3"/>
      <c r="P1840" s="1" t="s">
        <v>65</v>
      </c>
      <c r="R1840" s="1" t="s">
        <v>6459</v>
      </c>
      <c r="S1840" s="1" t="s">
        <v>118</v>
      </c>
    </row>
    <row r="1841" ht="15.75" customHeight="1">
      <c r="A1841" s="1" t="s">
        <v>19</v>
      </c>
      <c r="B1841" s="1" t="s">
        <v>20</v>
      </c>
      <c r="C1841" s="1" t="s">
        <v>21</v>
      </c>
      <c r="D1841" s="1" t="s">
        <v>6460</v>
      </c>
      <c r="E1841" s="1" t="s">
        <v>6461</v>
      </c>
      <c r="F1841" s="1" t="s">
        <v>24</v>
      </c>
      <c r="G1841" s="2">
        <f t="shared" si="1"/>
        <v>1840</v>
      </c>
      <c r="H1841" s="3">
        <v>44961.570231481484</v>
      </c>
      <c r="I1841" s="3"/>
      <c r="J1841" s="3"/>
      <c r="K1841" s="3"/>
      <c r="L1841" s="3"/>
      <c r="M1841" s="3"/>
      <c r="N1841" s="3"/>
      <c r="O1841" s="3"/>
      <c r="P1841" s="1" t="s">
        <v>6462</v>
      </c>
      <c r="R1841" s="1" t="s">
        <v>6463</v>
      </c>
      <c r="S1841" s="1" t="s">
        <v>555</v>
      </c>
    </row>
    <row r="1842" ht="15.75" customHeight="1">
      <c r="A1842" s="1" t="s">
        <v>19</v>
      </c>
      <c r="B1842" s="1" t="s">
        <v>20</v>
      </c>
      <c r="C1842" s="1" t="s">
        <v>21</v>
      </c>
      <c r="D1842" s="1" t="s">
        <v>6464</v>
      </c>
      <c r="E1842" s="1" t="s">
        <v>6465</v>
      </c>
      <c r="F1842" s="1" t="s">
        <v>24</v>
      </c>
      <c r="G1842" s="2">
        <f t="shared" si="1"/>
        <v>1841</v>
      </c>
      <c r="H1842" s="3">
        <v>44961.57020833333</v>
      </c>
      <c r="I1842" s="3"/>
      <c r="J1842" s="3"/>
      <c r="K1842" s="3"/>
      <c r="L1842" s="3"/>
      <c r="M1842" s="3"/>
      <c r="N1842" s="3"/>
      <c r="O1842" s="3"/>
      <c r="P1842" s="1" t="s">
        <v>6466</v>
      </c>
      <c r="R1842" s="1" t="s">
        <v>6467</v>
      </c>
      <c r="S1842" s="1" t="s">
        <v>2103</v>
      </c>
    </row>
    <row r="1843" ht="15.75" customHeight="1">
      <c r="A1843" s="1" t="s">
        <v>19</v>
      </c>
      <c r="B1843" s="1" t="s">
        <v>20</v>
      </c>
      <c r="C1843" s="1" t="s">
        <v>21</v>
      </c>
      <c r="D1843" s="1" t="s">
        <v>6468</v>
      </c>
      <c r="E1843" s="1" t="s">
        <v>6469</v>
      </c>
      <c r="F1843" s="1" t="s">
        <v>24</v>
      </c>
      <c r="G1843" s="2">
        <f t="shared" si="1"/>
        <v>1842</v>
      </c>
      <c r="H1843" s="3">
        <v>44961.570185185185</v>
      </c>
      <c r="I1843" s="3"/>
      <c r="J1843" s="3"/>
      <c r="K1843" s="3"/>
      <c r="L1843" s="3"/>
      <c r="M1843" s="3"/>
      <c r="N1843" s="3"/>
      <c r="O1843" s="3"/>
      <c r="P1843" s="1" t="s">
        <v>6470</v>
      </c>
      <c r="R1843" s="1" t="s">
        <v>6471</v>
      </c>
      <c r="S1843" s="1" t="s">
        <v>246</v>
      </c>
    </row>
    <row r="1844" ht="15.75" customHeight="1">
      <c r="A1844" s="1" t="s">
        <v>19</v>
      </c>
      <c r="B1844" s="1" t="s">
        <v>20</v>
      </c>
      <c r="C1844" s="1" t="s">
        <v>21</v>
      </c>
      <c r="D1844" s="1" t="s">
        <v>6472</v>
      </c>
      <c r="E1844" s="1" t="s">
        <v>6473</v>
      </c>
      <c r="F1844" s="1" t="s">
        <v>24</v>
      </c>
      <c r="G1844" s="2">
        <f t="shared" si="1"/>
        <v>1843</v>
      </c>
      <c r="H1844" s="3">
        <v>44961.57017361111</v>
      </c>
      <c r="I1844" s="3"/>
      <c r="J1844" s="3"/>
      <c r="K1844" s="3"/>
      <c r="L1844" s="3"/>
      <c r="M1844" s="3"/>
      <c r="N1844" s="3"/>
      <c r="O1844" s="3"/>
      <c r="P1844" s="1" t="s">
        <v>30</v>
      </c>
      <c r="R1844" s="1" t="s">
        <v>6474</v>
      </c>
      <c r="S1844" s="1" t="s">
        <v>209</v>
      </c>
    </row>
    <row r="1845" ht="15.75" customHeight="1">
      <c r="A1845" s="1" t="s">
        <v>19</v>
      </c>
      <c r="B1845" s="1" t="s">
        <v>20</v>
      </c>
      <c r="C1845" s="1" t="s">
        <v>21</v>
      </c>
      <c r="D1845" s="1" t="s">
        <v>6460</v>
      </c>
      <c r="E1845" s="1" t="s">
        <v>6461</v>
      </c>
      <c r="F1845" s="1" t="s">
        <v>24</v>
      </c>
      <c r="G1845" s="2">
        <f t="shared" si="1"/>
        <v>1844</v>
      </c>
      <c r="H1845" s="3">
        <v>44961.57017361111</v>
      </c>
      <c r="I1845" s="3"/>
      <c r="J1845" s="3"/>
      <c r="K1845" s="3"/>
      <c r="L1845" s="3"/>
      <c r="M1845" s="3"/>
      <c r="N1845" s="3"/>
      <c r="O1845" s="3"/>
      <c r="P1845" s="1" t="s">
        <v>6475</v>
      </c>
      <c r="R1845" s="1" t="s">
        <v>6476</v>
      </c>
      <c r="S1845" s="1" t="s">
        <v>132</v>
      </c>
    </row>
    <row r="1846" ht="15.75" customHeight="1">
      <c r="A1846" s="1" t="s">
        <v>19</v>
      </c>
      <c r="B1846" s="1" t="s">
        <v>20</v>
      </c>
      <c r="C1846" s="1" t="s">
        <v>21</v>
      </c>
      <c r="D1846" s="1" t="s">
        <v>6477</v>
      </c>
      <c r="E1846" s="1" t="s">
        <v>6478</v>
      </c>
      <c r="F1846" s="1" t="s">
        <v>24</v>
      </c>
      <c r="G1846" s="2">
        <f t="shared" si="1"/>
        <v>1845</v>
      </c>
      <c r="H1846" s="3">
        <v>44961.57008101852</v>
      </c>
      <c r="I1846" s="3"/>
      <c r="J1846" s="3"/>
      <c r="K1846" s="3"/>
      <c r="L1846" s="3"/>
      <c r="M1846" s="3"/>
      <c r="N1846" s="3"/>
      <c r="O1846" s="3"/>
      <c r="P1846" s="1" t="s">
        <v>6479</v>
      </c>
      <c r="R1846" s="1" t="s">
        <v>6480</v>
      </c>
      <c r="S1846" s="1" t="s">
        <v>6481</v>
      </c>
    </row>
    <row r="1847" ht="15.75" customHeight="1">
      <c r="A1847" s="1" t="s">
        <v>19</v>
      </c>
      <c r="B1847" s="1" t="s">
        <v>20</v>
      </c>
      <c r="C1847" s="1" t="s">
        <v>21</v>
      </c>
      <c r="D1847" s="1" t="s">
        <v>6482</v>
      </c>
      <c r="E1847" s="1" t="s">
        <v>6483</v>
      </c>
      <c r="F1847" s="1" t="s">
        <v>24</v>
      </c>
      <c r="G1847" s="2">
        <f t="shared" si="1"/>
        <v>1846</v>
      </c>
      <c r="H1847" s="3">
        <v>44961.57005787037</v>
      </c>
      <c r="I1847" s="3"/>
      <c r="J1847" s="3"/>
      <c r="K1847" s="3"/>
      <c r="L1847" s="3"/>
      <c r="M1847" s="3"/>
      <c r="N1847" s="3"/>
      <c r="O1847" s="3"/>
      <c r="P1847" s="1" t="s">
        <v>65</v>
      </c>
      <c r="R1847" s="1" t="s">
        <v>6484</v>
      </c>
      <c r="S1847" s="1" t="s">
        <v>1141</v>
      </c>
    </row>
    <row r="1848" ht="15.75" customHeight="1">
      <c r="A1848" s="1" t="s">
        <v>19</v>
      </c>
      <c r="B1848" s="1" t="s">
        <v>20</v>
      </c>
      <c r="C1848" s="1" t="s">
        <v>21</v>
      </c>
      <c r="D1848" s="1" t="s">
        <v>6485</v>
      </c>
      <c r="E1848" s="1" t="s">
        <v>6486</v>
      </c>
      <c r="F1848" s="1" t="s">
        <v>24</v>
      </c>
      <c r="G1848" s="2">
        <f t="shared" si="1"/>
        <v>1847</v>
      </c>
      <c r="H1848" s="3">
        <v>44961.57005787037</v>
      </c>
      <c r="I1848" s="3"/>
      <c r="J1848" s="3"/>
      <c r="K1848" s="3"/>
      <c r="L1848" s="3"/>
      <c r="M1848" s="3"/>
      <c r="N1848" s="3"/>
      <c r="O1848" s="3"/>
      <c r="P1848" s="1" t="s">
        <v>30</v>
      </c>
      <c r="R1848" s="1" t="s">
        <v>6487</v>
      </c>
      <c r="S1848" s="1" t="s">
        <v>167</v>
      </c>
    </row>
    <row r="1849" ht="15.75" customHeight="1">
      <c r="A1849" s="1" t="s">
        <v>19</v>
      </c>
      <c r="B1849" s="1" t="s">
        <v>20</v>
      </c>
      <c r="C1849" s="1" t="s">
        <v>21</v>
      </c>
      <c r="D1849" s="1" t="s">
        <v>6488</v>
      </c>
      <c r="E1849" s="1" t="s">
        <v>6489</v>
      </c>
      <c r="F1849" s="1" t="s">
        <v>24</v>
      </c>
      <c r="G1849" s="2">
        <f t="shared" si="1"/>
        <v>1848</v>
      </c>
      <c r="H1849" s="3">
        <v>44961.570023148146</v>
      </c>
      <c r="I1849" s="3"/>
      <c r="J1849" s="3"/>
      <c r="K1849" s="3"/>
      <c r="L1849" s="3"/>
      <c r="M1849" s="3"/>
      <c r="N1849" s="3"/>
      <c r="O1849" s="3"/>
      <c r="P1849" s="1" t="s">
        <v>30</v>
      </c>
      <c r="R1849" s="1" t="s">
        <v>6490</v>
      </c>
      <c r="S1849" s="1" t="s">
        <v>246</v>
      </c>
    </row>
    <row r="1850" ht="15.75" customHeight="1">
      <c r="A1850" s="1" t="s">
        <v>19</v>
      </c>
      <c r="B1850" s="1" t="s">
        <v>20</v>
      </c>
      <c r="C1850" s="1" t="s">
        <v>21</v>
      </c>
      <c r="D1850" s="1" t="s">
        <v>6491</v>
      </c>
      <c r="E1850" s="1" t="s">
        <v>6492</v>
      </c>
      <c r="F1850" s="1" t="s">
        <v>24</v>
      </c>
      <c r="G1850" s="2">
        <f t="shared" si="1"/>
        <v>1849</v>
      </c>
      <c r="H1850" s="3">
        <v>44961.57</v>
      </c>
      <c r="I1850" s="3"/>
      <c r="J1850" s="3"/>
      <c r="K1850" s="3"/>
      <c r="L1850" s="3"/>
      <c r="M1850" s="3"/>
      <c r="N1850" s="3"/>
      <c r="O1850" s="3"/>
      <c r="P1850" s="1" t="s">
        <v>263</v>
      </c>
      <c r="R1850" s="1" t="s">
        <v>6493</v>
      </c>
      <c r="S1850" s="1" t="s">
        <v>840</v>
      </c>
    </row>
    <row r="1851" ht="15.75" customHeight="1">
      <c r="A1851" s="1" t="s">
        <v>19</v>
      </c>
      <c r="B1851" s="1" t="s">
        <v>20</v>
      </c>
      <c r="C1851" s="1" t="s">
        <v>21</v>
      </c>
      <c r="D1851" s="1" t="s">
        <v>6494</v>
      </c>
      <c r="E1851" s="1" t="s">
        <v>6495</v>
      </c>
      <c r="F1851" s="1" t="s">
        <v>24</v>
      </c>
      <c r="G1851" s="2">
        <f t="shared" si="1"/>
        <v>1850</v>
      </c>
      <c r="H1851" s="3">
        <v>44961.57</v>
      </c>
      <c r="I1851" s="3"/>
      <c r="J1851" s="3"/>
      <c r="K1851" s="3"/>
      <c r="L1851" s="3"/>
      <c r="M1851" s="3"/>
      <c r="N1851" s="3"/>
      <c r="O1851" s="3"/>
      <c r="P1851" s="1" t="s">
        <v>539</v>
      </c>
      <c r="R1851" s="1" t="s">
        <v>6496</v>
      </c>
      <c r="S1851" s="1" t="s">
        <v>676</v>
      </c>
    </row>
    <row r="1852" ht="15.75" customHeight="1">
      <c r="A1852" s="1" t="s">
        <v>19</v>
      </c>
      <c r="B1852" s="1" t="s">
        <v>20</v>
      </c>
      <c r="C1852" s="1" t="s">
        <v>21</v>
      </c>
      <c r="D1852" s="1" t="s">
        <v>6497</v>
      </c>
      <c r="E1852" s="1" t="s">
        <v>6498</v>
      </c>
      <c r="F1852" s="1" t="s">
        <v>24</v>
      </c>
      <c r="G1852" s="2">
        <f t="shared" si="1"/>
        <v>1851</v>
      </c>
      <c r="H1852" s="3">
        <v>44961.57</v>
      </c>
      <c r="I1852" s="3"/>
      <c r="J1852" s="3"/>
      <c r="K1852" s="3"/>
      <c r="L1852" s="3"/>
      <c r="M1852" s="3"/>
      <c r="N1852" s="3"/>
      <c r="O1852" s="3"/>
      <c r="P1852" s="1" t="s">
        <v>30</v>
      </c>
      <c r="R1852" s="1" t="s">
        <v>6499</v>
      </c>
      <c r="S1852" s="1" t="s">
        <v>6500</v>
      </c>
    </row>
    <row r="1853" ht="15.75" customHeight="1">
      <c r="A1853" s="1" t="s">
        <v>19</v>
      </c>
      <c r="B1853" s="1" t="s">
        <v>20</v>
      </c>
      <c r="C1853" s="1" t="s">
        <v>21</v>
      </c>
      <c r="D1853" s="1" t="s">
        <v>6501</v>
      </c>
      <c r="E1853" s="1" t="s">
        <v>6502</v>
      </c>
      <c r="F1853" s="1" t="s">
        <v>24</v>
      </c>
      <c r="G1853" s="2">
        <f t="shared" si="1"/>
        <v>1852</v>
      </c>
      <c r="H1853" s="3">
        <v>44961.56998842592</v>
      </c>
      <c r="I1853" s="3"/>
      <c r="J1853" s="3"/>
      <c r="K1853" s="3"/>
      <c r="L1853" s="3"/>
      <c r="M1853" s="3"/>
      <c r="N1853" s="3"/>
      <c r="O1853" s="3"/>
      <c r="P1853" s="1" t="s">
        <v>30</v>
      </c>
      <c r="R1853" s="1" t="s">
        <v>6503</v>
      </c>
      <c r="S1853" s="1" t="s">
        <v>246</v>
      </c>
    </row>
    <row r="1854" ht="15.75" customHeight="1">
      <c r="A1854" s="1" t="s">
        <v>19</v>
      </c>
      <c r="B1854" s="1" t="s">
        <v>20</v>
      </c>
      <c r="C1854" s="1" t="s">
        <v>21</v>
      </c>
      <c r="D1854" s="1" t="s">
        <v>6504</v>
      </c>
      <c r="E1854" s="1" t="s">
        <v>6505</v>
      </c>
      <c r="F1854" s="1" t="s">
        <v>24</v>
      </c>
      <c r="G1854" s="2">
        <f t="shared" si="1"/>
        <v>1853</v>
      </c>
      <c r="H1854" s="3">
        <v>44961.56996527778</v>
      </c>
      <c r="I1854" s="3"/>
      <c r="J1854" s="3"/>
      <c r="K1854" s="3"/>
      <c r="L1854" s="3"/>
      <c r="M1854" s="3"/>
      <c r="N1854" s="3"/>
      <c r="O1854" s="3"/>
      <c r="P1854" s="1" t="s">
        <v>30</v>
      </c>
      <c r="R1854" s="1" t="s">
        <v>6506</v>
      </c>
      <c r="S1854" s="1" t="s">
        <v>57</v>
      </c>
    </row>
    <row r="1855" ht="15.75" customHeight="1">
      <c r="A1855" s="1" t="s">
        <v>19</v>
      </c>
      <c r="B1855" s="1" t="s">
        <v>20</v>
      </c>
      <c r="C1855" s="1" t="s">
        <v>21</v>
      </c>
      <c r="D1855" s="1" t="s">
        <v>6507</v>
      </c>
      <c r="E1855" s="1" t="s">
        <v>6508</v>
      </c>
      <c r="F1855" s="1" t="s">
        <v>24</v>
      </c>
      <c r="G1855" s="2">
        <f t="shared" si="1"/>
        <v>1854</v>
      </c>
      <c r="H1855" s="3">
        <v>44961.5699537037</v>
      </c>
      <c r="I1855" s="3"/>
      <c r="J1855" s="3"/>
      <c r="K1855" s="3"/>
      <c r="L1855" s="3"/>
      <c r="M1855" s="3"/>
      <c r="N1855" s="3"/>
      <c r="O1855" s="3"/>
      <c r="P1855" s="1" t="s">
        <v>356</v>
      </c>
      <c r="R1855" s="1" t="s">
        <v>6509</v>
      </c>
      <c r="S1855" s="1" t="s">
        <v>1704</v>
      </c>
    </row>
    <row r="1856" ht="15.75" customHeight="1">
      <c r="A1856" s="1" t="s">
        <v>19</v>
      </c>
      <c r="B1856" s="1" t="s">
        <v>20</v>
      </c>
      <c r="C1856" s="1" t="s">
        <v>21</v>
      </c>
      <c r="D1856" s="1" t="s">
        <v>6510</v>
      </c>
      <c r="E1856" s="1" t="s">
        <v>6511</v>
      </c>
      <c r="F1856" s="1" t="s">
        <v>24</v>
      </c>
      <c r="G1856" s="2">
        <f t="shared" si="1"/>
        <v>1855</v>
      </c>
      <c r="H1856" s="3">
        <v>44961.56993055556</v>
      </c>
      <c r="I1856" s="3"/>
      <c r="J1856" s="3"/>
      <c r="K1856" s="3"/>
      <c r="L1856" s="3"/>
      <c r="M1856" s="3"/>
      <c r="N1856" s="3"/>
      <c r="O1856" s="3"/>
      <c r="P1856" s="1" t="s">
        <v>6512</v>
      </c>
      <c r="R1856" s="1" t="s">
        <v>6513</v>
      </c>
      <c r="S1856" s="1" t="s">
        <v>6514</v>
      </c>
    </row>
    <row r="1857" ht="15.75" customHeight="1">
      <c r="A1857" s="1" t="s">
        <v>19</v>
      </c>
      <c r="B1857" s="1" t="s">
        <v>20</v>
      </c>
      <c r="C1857" s="1" t="s">
        <v>21</v>
      </c>
      <c r="D1857" s="1" t="s">
        <v>6515</v>
      </c>
      <c r="E1857" s="1" t="s">
        <v>6516</v>
      </c>
      <c r="F1857" s="1" t="s">
        <v>24</v>
      </c>
      <c r="G1857" s="2">
        <f t="shared" si="1"/>
        <v>1856</v>
      </c>
      <c r="H1857" s="3">
        <v>44961.56993055556</v>
      </c>
      <c r="I1857" s="3"/>
      <c r="J1857" s="3"/>
      <c r="K1857" s="3"/>
      <c r="L1857" s="3"/>
      <c r="M1857" s="3"/>
      <c r="N1857" s="3"/>
      <c r="O1857" s="3"/>
      <c r="P1857" s="1" t="s">
        <v>98</v>
      </c>
      <c r="R1857" s="1" t="s">
        <v>6517</v>
      </c>
      <c r="S1857" s="1" t="s">
        <v>311</v>
      </c>
    </row>
    <row r="1858" ht="15.75" customHeight="1">
      <c r="A1858" s="1" t="s">
        <v>19</v>
      </c>
      <c r="B1858" s="1" t="s">
        <v>20</v>
      </c>
      <c r="C1858" s="1" t="s">
        <v>21</v>
      </c>
      <c r="D1858" s="1" t="s">
        <v>6518</v>
      </c>
      <c r="E1858" s="1" t="s">
        <v>6519</v>
      </c>
      <c r="F1858" s="1" t="s">
        <v>24</v>
      </c>
      <c r="G1858" s="2">
        <f t="shared" si="1"/>
        <v>1857</v>
      </c>
      <c r="H1858" s="3">
        <v>44961.56993055556</v>
      </c>
      <c r="I1858" s="3"/>
      <c r="J1858" s="3"/>
      <c r="K1858" s="3"/>
      <c r="L1858" s="3"/>
      <c r="M1858" s="3"/>
      <c r="N1858" s="3"/>
      <c r="O1858" s="3"/>
      <c r="P1858" s="1" t="s">
        <v>6520</v>
      </c>
      <c r="R1858" s="1" t="s">
        <v>6521</v>
      </c>
      <c r="S1858" s="1" t="s">
        <v>265</v>
      </c>
    </row>
    <row r="1859" ht="15.75" customHeight="1">
      <c r="A1859" s="1" t="s">
        <v>19</v>
      </c>
      <c r="B1859" s="1" t="s">
        <v>20</v>
      </c>
      <c r="C1859" s="1" t="s">
        <v>21</v>
      </c>
      <c r="D1859" s="1" t="s">
        <v>6522</v>
      </c>
      <c r="E1859" s="1" t="s">
        <v>6523</v>
      </c>
      <c r="F1859" s="1" t="s">
        <v>24</v>
      </c>
      <c r="G1859" s="2">
        <f t="shared" si="1"/>
        <v>1858</v>
      </c>
      <c r="H1859" s="3">
        <v>44961.56991898148</v>
      </c>
      <c r="I1859" s="3"/>
      <c r="J1859" s="3"/>
      <c r="K1859" s="3"/>
      <c r="L1859" s="3"/>
      <c r="M1859" s="3"/>
      <c r="N1859" s="3"/>
      <c r="O1859" s="3"/>
      <c r="P1859" s="1" t="s">
        <v>375</v>
      </c>
      <c r="R1859" s="1" t="s">
        <v>6524</v>
      </c>
      <c r="S1859" s="1" t="s">
        <v>3198</v>
      </c>
    </row>
    <row r="1860" ht="15.75" customHeight="1">
      <c r="A1860" s="1" t="s">
        <v>19</v>
      </c>
      <c r="B1860" s="1" t="s">
        <v>20</v>
      </c>
      <c r="C1860" s="1" t="s">
        <v>21</v>
      </c>
      <c r="D1860" s="1" t="s">
        <v>6525</v>
      </c>
      <c r="E1860" s="1" t="s">
        <v>6526</v>
      </c>
      <c r="F1860" s="1" t="s">
        <v>24</v>
      </c>
      <c r="G1860" s="2">
        <f t="shared" si="1"/>
        <v>1859</v>
      </c>
      <c r="H1860" s="3">
        <v>44961.56990740741</v>
      </c>
      <c r="I1860" s="3"/>
      <c r="J1860" s="3"/>
      <c r="K1860" s="3"/>
      <c r="L1860" s="3"/>
      <c r="M1860" s="3"/>
      <c r="N1860" s="3"/>
      <c r="O1860" s="3"/>
      <c r="P1860" s="1" t="s">
        <v>3124</v>
      </c>
      <c r="R1860" s="1" t="s">
        <v>6527</v>
      </c>
      <c r="S1860" s="1" t="s">
        <v>1257</v>
      </c>
    </row>
    <row r="1861" ht="15.75" customHeight="1">
      <c r="A1861" s="1" t="s">
        <v>19</v>
      </c>
      <c r="B1861" s="1" t="s">
        <v>20</v>
      </c>
      <c r="C1861" s="1" t="s">
        <v>21</v>
      </c>
      <c r="D1861" s="1" t="s">
        <v>6528</v>
      </c>
      <c r="E1861" s="1" t="s">
        <v>6529</v>
      </c>
      <c r="F1861" s="1" t="s">
        <v>24</v>
      </c>
      <c r="G1861" s="2">
        <f t="shared" si="1"/>
        <v>1860</v>
      </c>
      <c r="H1861" s="3">
        <v>44961.56988425926</v>
      </c>
      <c r="I1861" s="3"/>
      <c r="J1861" s="3"/>
      <c r="K1861" s="3"/>
      <c r="L1861" s="3"/>
      <c r="M1861" s="3"/>
      <c r="N1861" s="3"/>
      <c r="O1861" s="3"/>
      <c r="P1861" s="1" t="s">
        <v>3516</v>
      </c>
      <c r="R1861" s="1" t="s">
        <v>6530</v>
      </c>
      <c r="S1861" s="1" t="s">
        <v>217</v>
      </c>
    </row>
    <row r="1862" ht="15.75" customHeight="1">
      <c r="A1862" s="1" t="s">
        <v>19</v>
      </c>
      <c r="B1862" s="1" t="s">
        <v>20</v>
      </c>
      <c r="C1862" s="1" t="s">
        <v>21</v>
      </c>
      <c r="D1862" s="1" t="s">
        <v>6531</v>
      </c>
      <c r="E1862" s="1" t="s">
        <v>6532</v>
      </c>
      <c r="F1862" s="1" t="s">
        <v>24</v>
      </c>
      <c r="G1862" s="2">
        <f t="shared" si="1"/>
        <v>1861</v>
      </c>
      <c r="H1862" s="3">
        <v>44961.56983796296</v>
      </c>
      <c r="I1862" s="3"/>
      <c r="J1862" s="3"/>
      <c r="K1862" s="3"/>
      <c r="L1862" s="3"/>
      <c r="M1862" s="3"/>
      <c r="N1862" s="3"/>
      <c r="O1862" s="3"/>
      <c r="P1862" s="1" t="s">
        <v>263</v>
      </c>
      <c r="R1862" s="1" t="s">
        <v>6533</v>
      </c>
      <c r="S1862" s="1" t="s">
        <v>1381</v>
      </c>
    </row>
    <row r="1863" ht="15.75" customHeight="1">
      <c r="A1863" s="1" t="s">
        <v>19</v>
      </c>
      <c r="B1863" s="1" t="s">
        <v>20</v>
      </c>
      <c r="C1863" s="1" t="s">
        <v>21</v>
      </c>
      <c r="D1863" s="1" t="s">
        <v>6534</v>
      </c>
      <c r="E1863" s="1" t="s">
        <v>6535</v>
      </c>
      <c r="F1863" s="1" t="s">
        <v>24</v>
      </c>
      <c r="G1863" s="2">
        <f t="shared" si="1"/>
        <v>1862</v>
      </c>
      <c r="H1863" s="3">
        <v>44961.56982638889</v>
      </c>
      <c r="I1863" s="3"/>
      <c r="J1863" s="3"/>
      <c r="K1863" s="3"/>
      <c r="L1863" s="3"/>
      <c r="M1863" s="3"/>
      <c r="N1863" s="3"/>
      <c r="O1863" s="3"/>
      <c r="P1863" s="1" t="s">
        <v>6536</v>
      </c>
      <c r="R1863" s="1" t="s">
        <v>6537</v>
      </c>
      <c r="S1863" s="1" t="s">
        <v>5966</v>
      </c>
    </row>
    <row r="1864" ht="15.75" customHeight="1">
      <c r="A1864" s="1" t="s">
        <v>19</v>
      </c>
      <c r="B1864" s="1" t="s">
        <v>20</v>
      </c>
      <c r="C1864" s="1" t="s">
        <v>21</v>
      </c>
      <c r="D1864" s="1" t="s">
        <v>6538</v>
      </c>
      <c r="E1864" s="1" t="s">
        <v>6539</v>
      </c>
      <c r="F1864" s="1" t="s">
        <v>24</v>
      </c>
      <c r="G1864" s="2">
        <f t="shared" si="1"/>
        <v>1863</v>
      </c>
      <c r="H1864" s="3">
        <v>44961.569814814815</v>
      </c>
      <c r="I1864" s="3"/>
      <c r="J1864" s="3"/>
      <c r="K1864" s="3"/>
      <c r="L1864" s="3"/>
      <c r="M1864" s="3"/>
      <c r="N1864" s="3"/>
      <c r="O1864" s="3"/>
      <c r="P1864" s="1" t="s">
        <v>65</v>
      </c>
      <c r="R1864" s="1" t="s">
        <v>6540</v>
      </c>
      <c r="S1864" s="1" t="s">
        <v>2537</v>
      </c>
    </row>
    <row r="1865" ht="15.75" customHeight="1">
      <c r="A1865" s="1" t="s">
        <v>19</v>
      </c>
      <c r="B1865" s="1" t="s">
        <v>20</v>
      </c>
      <c r="C1865" s="1" t="s">
        <v>21</v>
      </c>
      <c r="D1865" s="1" t="s">
        <v>6541</v>
      </c>
      <c r="E1865" s="1" t="s">
        <v>6542</v>
      </c>
      <c r="F1865" s="1" t="s">
        <v>24</v>
      </c>
      <c r="G1865" s="2">
        <f t="shared" si="1"/>
        <v>1864</v>
      </c>
      <c r="H1865" s="3">
        <v>44961.56973379629</v>
      </c>
      <c r="I1865" s="3"/>
      <c r="J1865" s="3"/>
      <c r="K1865" s="3"/>
      <c r="L1865" s="3"/>
      <c r="M1865" s="3"/>
      <c r="N1865" s="3"/>
      <c r="O1865" s="3"/>
      <c r="P1865" s="1" t="s">
        <v>6543</v>
      </c>
      <c r="R1865" s="1" t="s">
        <v>6544</v>
      </c>
      <c r="S1865" s="1" t="s">
        <v>246</v>
      </c>
    </row>
    <row r="1866" ht="15.75" customHeight="1">
      <c r="A1866" s="1" t="s">
        <v>19</v>
      </c>
      <c r="B1866" s="1" t="s">
        <v>20</v>
      </c>
      <c r="C1866" s="1" t="s">
        <v>21</v>
      </c>
      <c r="D1866" s="1" t="s">
        <v>6545</v>
      </c>
      <c r="E1866" s="1" t="s">
        <v>6546</v>
      </c>
      <c r="F1866" s="1" t="s">
        <v>24</v>
      </c>
      <c r="G1866" s="2">
        <f t="shared" si="1"/>
        <v>1865</v>
      </c>
      <c r="H1866" s="3">
        <v>44961.56973379629</v>
      </c>
      <c r="I1866" s="3"/>
      <c r="J1866" s="3"/>
      <c r="K1866" s="3"/>
      <c r="L1866" s="3"/>
      <c r="M1866" s="3"/>
      <c r="N1866" s="3"/>
      <c r="O1866" s="3"/>
      <c r="P1866" s="1" t="s">
        <v>65</v>
      </c>
      <c r="R1866" s="1" t="s">
        <v>6547</v>
      </c>
      <c r="S1866" s="1" t="s">
        <v>265</v>
      </c>
    </row>
    <row r="1867" ht="15.75" customHeight="1">
      <c r="A1867" s="1" t="s">
        <v>19</v>
      </c>
      <c r="B1867" s="1" t="s">
        <v>20</v>
      </c>
      <c r="C1867" s="1" t="s">
        <v>21</v>
      </c>
      <c r="D1867" s="1" t="s">
        <v>6548</v>
      </c>
      <c r="E1867" s="1" t="s">
        <v>6549</v>
      </c>
      <c r="F1867" s="1" t="s">
        <v>24</v>
      </c>
      <c r="G1867" s="2">
        <f t="shared" si="1"/>
        <v>1866</v>
      </c>
      <c r="H1867" s="3">
        <v>44961.5696875</v>
      </c>
      <c r="I1867" s="3"/>
      <c r="J1867" s="3"/>
      <c r="K1867" s="3"/>
      <c r="L1867" s="3"/>
      <c r="M1867" s="3"/>
      <c r="N1867" s="3"/>
      <c r="O1867" s="3"/>
      <c r="P1867" s="1" t="s">
        <v>30</v>
      </c>
      <c r="R1867" s="1" t="s">
        <v>6550</v>
      </c>
      <c r="S1867" s="1" t="s">
        <v>1704</v>
      </c>
    </row>
    <row r="1868" ht="15.75" customHeight="1">
      <c r="A1868" s="1" t="s">
        <v>19</v>
      </c>
      <c r="B1868" s="1" t="s">
        <v>20</v>
      </c>
      <c r="C1868" s="1" t="s">
        <v>21</v>
      </c>
      <c r="D1868" s="1" t="s">
        <v>6551</v>
      </c>
      <c r="E1868" s="1" t="s">
        <v>6552</v>
      </c>
      <c r="F1868" s="1" t="s">
        <v>24</v>
      </c>
      <c r="G1868" s="2">
        <f t="shared" si="1"/>
        <v>1867</v>
      </c>
      <c r="H1868" s="3">
        <v>44961.56967592593</v>
      </c>
      <c r="I1868" s="3"/>
      <c r="J1868" s="3"/>
      <c r="K1868" s="3"/>
      <c r="L1868" s="3"/>
      <c r="M1868" s="3"/>
      <c r="N1868" s="3"/>
      <c r="O1868" s="3"/>
      <c r="P1868" s="1" t="s">
        <v>6553</v>
      </c>
      <c r="R1868" s="1" t="s">
        <v>6554</v>
      </c>
      <c r="S1868" s="1" t="s">
        <v>6555</v>
      </c>
    </row>
    <row r="1869" ht="15.75" customHeight="1">
      <c r="A1869" s="1" t="s">
        <v>19</v>
      </c>
      <c r="B1869" s="1" t="s">
        <v>20</v>
      </c>
      <c r="C1869" s="1" t="s">
        <v>21</v>
      </c>
      <c r="D1869" s="1" t="s">
        <v>6556</v>
      </c>
      <c r="E1869" s="1" t="s">
        <v>6557</v>
      </c>
      <c r="F1869" s="1" t="s">
        <v>24</v>
      </c>
      <c r="G1869" s="2">
        <f t="shared" si="1"/>
        <v>1868</v>
      </c>
      <c r="H1869" s="3">
        <v>44961.56966435185</v>
      </c>
      <c r="I1869" s="3"/>
      <c r="J1869" s="3"/>
      <c r="K1869" s="3"/>
      <c r="L1869" s="3"/>
      <c r="M1869" s="3"/>
      <c r="N1869" s="3"/>
      <c r="O1869" s="3"/>
      <c r="P1869" s="1" t="s">
        <v>539</v>
      </c>
      <c r="R1869" s="1" t="s">
        <v>6558</v>
      </c>
      <c r="S1869" s="1" t="s">
        <v>6559</v>
      </c>
    </row>
    <row r="1870" ht="15.75" customHeight="1">
      <c r="A1870" s="1" t="s">
        <v>19</v>
      </c>
      <c r="B1870" s="1" t="s">
        <v>20</v>
      </c>
      <c r="C1870" s="1" t="s">
        <v>21</v>
      </c>
      <c r="D1870" s="1" t="s">
        <v>6560</v>
      </c>
      <c r="E1870" s="1" t="s">
        <v>6561</v>
      </c>
      <c r="F1870" s="1" t="s">
        <v>24</v>
      </c>
      <c r="G1870" s="2">
        <f t="shared" si="1"/>
        <v>1869</v>
      </c>
      <c r="H1870" s="3">
        <v>44961.56962962963</v>
      </c>
      <c r="I1870" s="3"/>
      <c r="J1870" s="3"/>
      <c r="K1870" s="3"/>
      <c r="L1870" s="3"/>
      <c r="M1870" s="3"/>
      <c r="N1870" s="3"/>
      <c r="O1870" s="3"/>
      <c r="P1870" s="1" t="s">
        <v>6562</v>
      </c>
      <c r="R1870" s="1" t="s">
        <v>6563</v>
      </c>
      <c r="S1870" s="1" t="s">
        <v>1462</v>
      </c>
    </row>
    <row r="1871" ht="15.75" customHeight="1">
      <c r="A1871" s="1" t="s">
        <v>19</v>
      </c>
      <c r="B1871" s="1" t="s">
        <v>20</v>
      </c>
      <c r="C1871" s="1" t="s">
        <v>21</v>
      </c>
      <c r="D1871" s="1" t="s">
        <v>6564</v>
      </c>
      <c r="E1871" s="1" t="s">
        <v>6565</v>
      </c>
      <c r="F1871" s="1" t="s">
        <v>24</v>
      </c>
      <c r="G1871" s="2">
        <f t="shared" si="1"/>
        <v>1870</v>
      </c>
      <c r="H1871" s="3">
        <v>44961.56961805555</v>
      </c>
      <c r="I1871" s="3"/>
      <c r="J1871" s="3"/>
      <c r="K1871" s="3"/>
      <c r="L1871" s="3"/>
      <c r="M1871" s="3"/>
      <c r="N1871" s="3"/>
      <c r="O1871" s="3"/>
      <c r="P1871" s="1" t="s">
        <v>207</v>
      </c>
      <c r="R1871" s="1" t="s">
        <v>6566</v>
      </c>
      <c r="S1871" s="1" t="s">
        <v>217</v>
      </c>
    </row>
    <row r="1872" ht="15.75" customHeight="1">
      <c r="A1872" s="1" t="s">
        <v>19</v>
      </c>
      <c r="B1872" s="1" t="s">
        <v>20</v>
      </c>
      <c r="C1872" s="1" t="s">
        <v>21</v>
      </c>
      <c r="D1872" s="1" t="s">
        <v>6567</v>
      </c>
      <c r="E1872" s="1" t="s">
        <v>6568</v>
      </c>
      <c r="F1872" s="1" t="s">
        <v>24</v>
      </c>
      <c r="G1872" s="2">
        <f t="shared" si="1"/>
        <v>1871</v>
      </c>
      <c r="H1872" s="3">
        <v>44961.56959490741</v>
      </c>
      <c r="I1872" s="3"/>
      <c r="J1872" s="3"/>
      <c r="K1872" s="3"/>
      <c r="L1872" s="3"/>
      <c r="M1872" s="3"/>
      <c r="N1872" s="3"/>
      <c r="O1872" s="3"/>
      <c r="P1872" s="1" t="s">
        <v>30</v>
      </c>
      <c r="R1872" s="1" t="s">
        <v>6569</v>
      </c>
      <c r="S1872" s="1" t="s">
        <v>265</v>
      </c>
    </row>
    <row r="1873" ht="15.75" customHeight="1">
      <c r="A1873" s="1" t="s">
        <v>19</v>
      </c>
      <c r="B1873" s="1" t="s">
        <v>20</v>
      </c>
      <c r="C1873" s="1" t="s">
        <v>21</v>
      </c>
      <c r="D1873" s="1" t="s">
        <v>6570</v>
      </c>
      <c r="E1873" s="1" t="s">
        <v>6571</v>
      </c>
      <c r="F1873" s="1" t="s">
        <v>24</v>
      </c>
      <c r="G1873" s="2">
        <f t="shared" si="1"/>
        <v>1872</v>
      </c>
      <c r="H1873" s="3">
        <v>44961.56958333333</v>
      </c>
      <c r="I1873" s="3"/>
      <c r="J1873" s="3"/>
      <c r="K1873" s="3"/>
      <c r="L1873" s="3"/>
      <c r="M1873" s="3"/>
      <c r="N1873" s="3"/>
      <c r="O1873" s="3"/>
      <c r="P1873" s="1" t="s">
        <v>3034</v>
      </c>
      <c r="R1873" s="1" t="s">
        <v>6572</v>
      </c>
      <c r="S1873" s="1" t="s">
        <v>544</v>
      </c>
    </row>
    <row r="1874" ht="15.75" customHeight="1">
      <c r="A1874" s="1" t="s">
        <v>19</v>
      </c>
      <c r="B1874" s="1" t="s">
        <v>20</v>
      </c>
      <c r="C1874" s="1" t="s">
        <v>21</v>
      </c>
      <c r="D1874" s="1" t="s">
        <v>6573</v>
      </c>
      <c r="E1874" s="1" t="s">
        <v>6574</v>
      </c>
      <c r="F1874" s="1" t="s">
        <v>24</v>
      </c>
      <c r="G1874" s="2">
        <f t="shared" si="1"/>
        <v>1873</v>
      </c>
      <c r="H1874" s="3">
        <v>44961.569502314815</v>
      </c>
      <c r="I1874" s="3"/>
      <c r="J1874" s="3"/>
      <c r="K1874" s="3"/>
      <c r="L1874" s="3"/>
      <c r="M1874" s="3"/>
      <c r="N1874" s="3"/>
      <c r="O1874" s="3"/>
      <c r="P1874" s="1" t="s">
        <v>65</v>
      </c>
      <c r="R1874" s="1" t="s">
        <v>6575</v>
      </c>
      <c r="S1874" s="1" t="s">
        <v>52</v>
      </c>
    </row>
    <row r="1875" ht="15.75" customHeight="1">
      <c r="A1875" s="1" t="s">
        <v>19</v>
      </c>
      <c r="B1875" s="1" t="s">
        <v>20</v>
      </c>
      <c r="C1875" s="1" t="s">
        <v>21</v>
      </c>
      <c r="D1875" s="1" t="s">
        <v>6576</v>
      </c>
      <c r="E1875" s="1" t="s">
        <v>6577</v>
      </c>
      <c r="F1875" s="1" t="s">
        <v>24</v>
      </c>
      <c r="G1875" s="2">
        <f t="shared" si="1"/>
        <v>1874</v>
      </c>
      <c r="H1875" s="3">
        <v>44961.56946759259</v>
      </c>
      <c r="I1875" s="3"/>
      <c r="J1875" s="3"/>
      <c r="K1875" s="3"/>
      <c r="L1875" s="3"/>
      <c r="M1875" s="3"/>
      <c r="N1875" s="3"/>
      <c r="O1875" s="3"/>
      <c r="P1875" s="1" t="s">
        <v>6578</v>
      </c>
      <c r="R1875" s="1" t="s">
        <v>6579</v>
      </c>
      <c r="S1875" s="1" t="s">
        <v>158</v>
      </c>
    </row>
    <row r="1876" ht="15.75" customHeight="1">
      <c r="A1876" s="1" t="s">
        <v>19</v>
      </c>
      <c r="B1876" s="1" t="s">
        <v>20</v>
      </c>
      <c r="C1876" s="1" t="s">
        <v>21</v>
      </c>
      <c r="D1876" s="1" t="s">
        <v>6580</v>
      </c>
      <c r="E1876" s="1" t="s">
        <v>6581</v>
      </c>
      <c r="F1876" s="1" t="s">
        <v>24</v>
      </c>
      <c r="G1876" s="2">
        <f t="shared" si="1"/>
        <v>1875</v>
      </c>
      <c r="H1876" s="3">
        <v>44961.56945601852</v>
      </c>
      <c r="I1876" s="3"/>
      <c r="J1876" s="3"/>
      <c r="K1876" s="3"/>
      <c r="L1876" s="3"/>
      <c r="M1876" s="3"/>
      <c r="N1876" s="3"/>
      <c r="O1876" s="3"/>
      <c r="P1876" s="1" t="s">
        <v>2056</v>
      </c>
      <c r="R1876" s="1" t="s">
        <v>6582</v>
      </c>
      <c r="S1876" s="1" t="s">
        <v>6583</v>
      </c>
    </row>
    <row r="1877" ht="15.75" customHeight="1">
      <c r="A1877" s="1" t="s">
        <v>19</v>
      </c>
      <c r="B1877" s="1" t="s">
        <v>20</v>
      </c>
      <c r="C1877" s="1" t="s">
        <v>21</v>
      </c>
      <c r="D1877" s="1" t="s">
        <v>6584</v>
      </c>
      <c r="E1877" s="1" t="s">
        <v>6585</v>
      </c>
      <c r="F1877" s="1" t="s">
        <v>24</v>
      </c>
      <c r="G1877" s="2">
        <f t="shared" si="1"/>
        <v>1876</v>
      </c>
      <c r="H1877" s="3">
        <v>44961.5694212963</v>
      </c>
      <c r="I1877" s="3"/>
      <c r="J1877" s="3"/>
      <c r="K1877" s="3"/>
      <c r="L1877" s="3"/>
      <c r="M1877" s="3"/>
      <c r="N1877" s="3"/>
      <c r="O1877" s="3"/>
      <c r="P1877" s="1" t="s">
        <v>4007</v>
      </c>
      <c r="R1877" s="1" t="s">
        <v>6586</v>
      </c>
      <c r="S1877" s="1" t="s">
        <v>27</v>
      </c>
    </row>
    <row r="1878" ht="15.75" customHeight="1">
      <c r="A1878" s="1" t="s">
        <v>19</v>
      </c>
      <c r="B1878" s="1" t="s">
        <v>20</v>
      </c>
      <c r="C1878" s="1" t="s">
        <v>21</v>
      </c>
      <c r="D1878" s="1" t="s">
        <v>4998</v>
      </c>
      <c r="E1878" s="1" t="s">
        <v>4999</v>
      </c>
      <c r="F1878" s="1" t="s">
        <v>24</v>
      </c>
      <c r="G1878" s="2">
        <f t="shared" si="1"/>
        <v>1877</v>
      </c>
      <c r="H1878" s="3">
        <v>44961.569398148145</v>
      </c>
      <c r="I1878" s="3"/>
      <c r="J1878" s="3"/>
      <c r="K1878" s="3"/>
      <c r="L1878" s="3"/>
      <c r="M1878" s="3"/>
      <c r="N1878" s="3"/>
      <c r="O1878" s="3"/>
      <c r="P1878" s="1" t="s">
        <v>340</v>
      </c>
      <c r="R1878" s="1" t="s">
        <v>6587</v>
      </c>
      <c r="S1878" s="1" t="s">
        <v>277</v>
      </c>
    </row>
    <row r="1879" ht="15.75" customHeight="1">
      <c r="A1879" s="1" t="s">
        <v>19</v>
      </c>
      <c r="B1879" s="1" t="s">
        <v>20</v>
      </c>
      <c r="C1879" s="1" t="s">
        <v>21</v>
      </c>
      <c r="D1879" s="1" t="s">
        <v>6588</v>
      </c>
      <c r="E1879" s="1" t="s">
        <v>6589</v>
      </c>
      <c r="F1879" s="1" t="s">
        <v>24</v>
      </c>
      <c r="G1879" s="2">
        <f t="shared" si="1"/>
        <v>1878</v>
      </c>
      <c r="H1879" s="3">
        <v>44961.569375</v>
      </c>
      <c r="I1879" s="3"/>
      <c r="J1879" s="3"/>
      <c r="K1879" s="3"/>
      <c r="L1879" s="3"/>
      <c r="M1879" s="3"/>
      <c r="N1879" s="3"/>
      <c r="O1879" s="3"/>
      <c r="P1879" s="1" t="s">
        <v>30</v>
      </c>
      <c r="R1879" s="1" t="s">
        <v>6590</v>
      </c>
      <c r="S1879" s="1" t="s">
        <v>27</v>
      </c>
    </row>
    <row r="1880" ht="15.75" customHeight="1">
      <c r="A1880" s="1" t="s">
        <v>19</v>
      </c>
      <c r="B1880" s="1" t="s">
        <v>20</v>
      </c>
      <c r="C1880" s="1" t="s">
        <v>21</v>
      </c>
      <c r="D1880" s="1" t="s">
        <v>6591</v>
      </c>
      <c r="E1880" s="1" t="s">
        <v>6592</v>
      </c>
      <c r="F1880" s="1" t="s">
        <v>24</v>
      </c>
      <c r="G1880" s="2">
        <f t="shared" si="1"/>
        <v>1879</v>
      </c>
      <c r="H1880" s="3">
        <v>44961.56930555556</v>
      </c>
      <c r="I1880" s="3"/>
      <c r="J1880" s="3"/>
      <c r="K1880" s="3"/>
      <c r="L1880" s="3"/>
      <c r="M1880" s="3"/>
      <c r="N1880" s="3"/>
      <c r="O1880" s="3"/>
      <c r="P1880" s="1" t="s">
        <v>305</v>
      </c>
      <c r="R1880" s="1" t="s">
        <v>6593</v>
      </c>
      <c r="S1880" s="1" t="s">
        <v>431</v>
      </c>
    </row>
    <row r="1881" ht="15.75" customHeight="1">
      <c r="A1881" s="1" t="s">
        <v>19</v>
      </c>
      <c r="B1881" s="1" t="s">
        <v>20</v>
      </c>
      <c r="C1881" s="1" t="s">
        <v>21</v>
      </c>
      <c r="D1881" s="1" t="s">
        <v>6594</v>
      </c>
      <c r="E1881" s="1" t="s">
        <v>6595</v>
      </c>
      <c r="F1881" s="1" t="s">
        <v>24</v>
      </c>
      <c r="G1881" s="2">
        <f t="shared" si="1"/>
        <v>1880</v>
      </c>
      <c r="H1881" s="3">
        <v>44961.56928240741</v>
      </c>
      <c r="I1881" s="3"/>
      <c r="J1881" s="3"/>
      <c r="K1881" s="3"/>
      <c r="L1881" s="3"/>
      <c r="M1881" s="3"/>
      <c r="N1881" s="3"/>
      <c r="O1881" s="3"/>
      <c r="P1881" s="1" t="s">
        <v>65</v>
      </c>
      <c r="R1881" s="1" t="s">
        <v>6596</v>
      </c>
      <c r="S1881" s="1" t="s">
        <v>333</v>
      </c>
    </row>
    <row r="1882" ht="15.75" customHeight="1">
      <c r="A1882" s="1" t="s">
        <v>19</v>
      </c>
      <c r="B1882" s="1" t="s">
        <v>20</v>
      </c>
      <c r="C1882" s="1" t="s">
        <v>21</v>
      </c>
      <c r="D1882" s="1" t="s">
        <v>6597</v>
      </c>
      <c r="E1882" s="1" t="s">
        <v>6598</v>
      </c>
      <c r="F1882" s="1" t="s">
        <v>24</v>
      </c>
      <c r="G1882" s="2">
        <f t="shared" si="1"/>
        <v>1881</v>
      </c>
      <c r="H1882" s="3">
        <v>44961.56928240741</v>
      </c>
      <c r="I1882" s="3"/>
      <c r="J1882" s="3"/>
      <c r="K1882" s="3"/>
      <c r="L1882" s="3"/>
      <c r="M1882" s="3"/>
      <c r="N1882" s="3"/>
      <c r="O1882" s="3"/>
      <c r="P1882" s="1" t="s">
        <v>748</v>
      </c>
      <c r="R1882" s="1" t="s">
        <v>6599</v>
      </c>
      <c r="S1882" s="1" t="s">
        <v>195</v>
      </c>
    </row>
    <row r="1883" ht="15.75" customHeight="1">
      <c r="A1883" s="1" t="s">
        <v>19</v>
      </c>
      <c r="B1883" s="1" t="s">
        <v>20</v>
      </c>
      <c r="C1883" s="1" t="s">
        <v>21</v>
      </c>
      <c r="D1883" s="1" t="s">
        <v>6600</v>
      </c>
      <c r="E1883" s="1" t="s">
        <v>6601</v>
      </c>
      <c r="F1883" s="1" t="s">
        <v>24</v>
      </c>
      <c r="G1883" s="2">
        <f t="shared" si="1"/>
        <v>1882</v>
      </c>
      <c r="H1883" s="3">
        <v>44961.56928240741</v>
      </c>
      <c r="I1883" s="3"/>
      <c r="J1883" s="3"/>
      <c r="K1883" s="3"/>
      <c r="L1883" s="3"/>
      <c r="M1883" s="3"/>
      <c r="N1883" s="3"/>
      <c r="O1883" s="3"/>
      <c r="P1883" s="1" t="s">
        <v>6602</v>
      </c>
      <c r="R1883" s="1" t="s">
        <v>6603</v>
      </c>
      <c r="S1883" s="1" t="s">
        <v>6604</v>
      </c>
    </row>
    <row r="1884" ht="15.75" customHeight="1">
      <c r="A1884" s="1" t="s">
        <v>19</v>
      </c>
      <c r="B1884" s="1" t="s">
        <v>20</v>
      </c>
      <c r="C1884" s="1" t="s">
        <v>21</v>
      </c>
      <c r="D1884" s="1" t="s">
        <v>6605</v>
      </c>
      <c r="E1884" s="1" t="s">
        <v>6606</v>
      </c>
      <c r="F1884" s="1" t="s">
        <v>24</v>
      </c>
      <c r="G1884" s="2">
        <f t="shared" si="1"/>
        <v>1883</v>
      </c>
      <c r="H1884" s="3">
        <v>44961.56927083334</v>
      </c>
      <c r="I1884" s="3"/>
      <c r="J1884" s="3"/>
      <c r="K1884" s="3"/>
      <c r="L1884" s="3"/>
      <c r="M1884" s="3"/>
      <c r="N1884" s="3"/>
      <c r="O1884" s="3"/>
      <c r="P1884" s="1" t="s">
        <v>30</v>
      </c>
      <c r="R1884" s="1" t="s">
        <v>6607</v>
      </c>
      <c r="S1884" s="1" t="s">
        <v>1512</v>
      </c>
    </row>
    <row r="1885" ht="15.75" customHeight="1">
      <c r="A1885" s="1" t="s">
        <v>19</v>
      </c>
      <c r="B1885" s="1" t="s">
        <v>20</v>
      </c>
      <c r="C1885" s="1" t="s">
        <v>21</v>
      </c>
      <c r="D1885" s="1" t="s">
        <v>6608</v>
      </c>
      <c r="E1885" s="1" t="s">
        <v>6609</v>
      </c>
      <c r="F1885" s="1" t="s">
        <v>24</v>
      </c>
      <c r="G1885" s="2">
        <f t="shared" si="1"/>
        <v>1884</v>
      </c>
      <c r="H1885" s="3">
        <v>44961.569247685184</v>
      </c>
      <c r="I1885" s="3"/>
      <c r="J1885" s="3"/>
      <c r="K1885" s="3"/>
      <c r="L1885" s="3"/>
      <c r="M1885" s="3"/>
      <c r="N1885" s="3"/>
      <c r="O1885" s="3"/>
      <c r="P1885" s="1" t="s">
        <v>6610</v>
      </c>
      <c r="R1885" s="1" t="s">
        <v>6611</v>
      </c>
      <c r="S1885" s="1" t="s">
        <v>27</v>
      </c>
    </row>
    <row r="1886" ht="15.75" customHeight="1">
      <c r="A1886" s="1" t="s">
        <v>19</v>
      </c>
      <c r="B1886" s="1" t="s">
        <v>20</v>
      </c>
      <c r="C1886" s="1" t="s">
        <v>21</v>
      </c>
      <c r="D1886" s="1" t="s">
        <v>6612</v>
      </c>
      <c r="E1886" s="1" t="s">
        <v>6613</v>
      </c>
      <c r="F1886" s="1" t="s">
        <v>24</v>
      </c>
      <c r="G1886" s="2">
        <f t="shared" si="1"/>
        <v>1885</v>
      </c>
      <c r="H1886" s="3">
        <v>44961.569236111114</v>
      </c>
      <c r="I1886" s="3"/>
      <c r="J1886" s="3"/>
      <c r="K1886" s="3"/>
      <c r="L1886" s="3"/>
      <c r="M1886" s="3"/>
      <c r="N1886" s="3"/>
      <c r="O1886" s="3"/>
      <c r="P1886" s="1" t="s">
        <v>305</v>
      </c>
      <c r="R1886" s="1" t="s">
        <v>6614</v>
      </c>
      <c r="S1886" s="1" t="s">
        <v>6615</v>
      </c>
    </row>
    <row r="1887" ht="15.75" customHeight="1">
      <c r="A1887" s="1" t="s">
        <v>19</v>
      </c>
      <c r="B1887" s="1" t="s">
        <v>20</v>
      </c>
      <c r="C1887" s="1" t="s">
        <v>21</v>
      </c>
      <c r="D1887" s="1" t="s">
        <v>6616</v>
      </c>
      <c r="E1887" s="1" t="s">
        <v>6617</v>
      </c>
      <c r="F1887" s="1" t="s">
        <v>24</v>
      </c>
      <c r="G1887" s="2">
        <f t="shared" si="1"/>
        <v>1886</v>
      </c>
      <c r="H1887" s="3">
        <v>44961.56921296296</v>
      </c>
      <c r="I1887" s="3"/>
      <c r="J1887" s="3"/>
      <c r="K1887" s="3"/>
      <c r="L1887" s="3"/>
      <c r="M1887" s="3"/>
      <c r="N1887" s="3"/>
      <c r="O1887" s="3"/>
      <c r="P1887" s="1" t="s">
        <v>1046</v>
      </c>
      <c r="R1887" s="1" t="s">
        <v>6618</v>
      </c>
      <c r="S1887" s="1" t="s">
        <v>427</v>
      </c>
    </row>
    <row r="1888" ht="15.75" customHeight="1">
      <c r="A1888" s="1" t="s">
        <v>19</v>
      </c>
      <c r="B1888" s="1" t="s">
        <v>20</v>
      </c>
      <c r="C1888" s="1" t="s">
        <v>21</v>
      </c>
      <c r="D1888" s="1" t="s">
        <v>6619</v>
      </c>
      <c r="E1888" s="1" t="s">
        <v>6620</v>
      </c>
      <c r="F1888" s="1" t="s">
        <v>24</v>
      </c>
      <c r="G1888" s="2">
        <f t="shared" si="1"/>
        <v>1887</v>
      </c>
      <c r="H1888" s="3">
        <v>44961.569189814814</v>
      </c>
      <c r="I1888" s="3"/>
      <c r="J1888" s="3"/>
      <c r="K1888" s="3"/>
      <c r="L1888" s="3"/>
      <c r="M1888" s="3"/>
      <c r="N1888" s="3"/>
      <c r="O1888" s="3"/>
      <c r="P1888" s="1" t="s">
        <v>6621</v>
      </c>
      <c r="R1888" s="1" t="s">
        <v>6622</v>
      </c>
      <c r="S1888" s="1" t="s">
        <v>118</v>
      </c>
    </row>
    <row r="1889" ht="15.75" customHeight="1">
      <c r="A1889" s="1" t="s">
        <v>19</v>
      </c>
      <c r="B1889" s="1" t="s">
        <v>20</v>
      </c>
      <c r="C1889" s="1" t="s">
        <v>21</v>
      </c>
      <c r="D1889" s="1" t="s">
        <v>6623</v>
      </c>
      <c r="E1889" s="1" t="s">
        <v>6624</v>
      </c>
      <c r="F1889" s="1" t="s">
        <v>24</v>
      </c>
      <c r="G1889" s="2">
        <f t="shared" si="1"/>
        <v>1888</v>
      </c>
      <c r="H1889" s="3">
        <v>44961.56917824074</v>
      </c>
      <c r="I1889" s="3"/>
      <c r="J1889" s="3"/>
      <c r="K1889" s="3"/>
      <c r="L1889" s="3"/>
      <c r="M1889" s="3"/>
      <c r="N1889" s="3"/>
      <c r="O1889" s="3"/>
      <c r="P1889" s="1" t="s">
        <v>65</v>
      </c>
      <c r="R1889" s="1" t="s">
        <v>6625</v>
      </c>
      <c r="S1889" s="1" t="s">
        <v>5966</v>
      </c>
    </row>
    <row r="1890" ht="15.75" customHeight="1">
      <c r="A1890" s="1" t="s">
        <v>19</v>
      </c>
      <c r="B1890" s="1" t="s">
        <v>20</v>
      </c>
      <c r="C1890" s="1" t="s">
        <v>21</v>
      </c>
      <c r="D1890" s="1" t="s">
        <v>6626</v>
      </c>
      <c r="E1890" s="1" t="s">
        <v>6627</v>
      </c>
      <c r="F1890" s="1" t="s">
        <v>24</v>
      </c>
      <c r="G1890" s="2">
        <f t="shared" si="1"/>
        <v>1889</v>
      </c>
      <c r="H1890" s="3">
        <v>44961.569143518514</v>
      </c>
      <c r="I1890" s="3"/>
      <c r="J1890" s="3"/>
      <c r="K1890" s="3"/>
      <c r="L1890" s="3"/>
      <c r="M1890" s="3"/>
      <c r="N1890" s="3"/>
      <c r="O1890" s="3"/>
      <c r="P1890" s="1" t="s">
        <v>6628</v>
      </c>
      <c r="R1890" s="1" t="s">
        <v>6629</v>
      </c>
      <c r="S1890" s="1" t="s">
        <v>118</v>
      </c>
    </row>
    <row r="1891" ht="15.75" customHeight="1">
      <c r="A1891" s="1" t="s">
        <v>19</v>
      </c>
      <c r="B1891" s="1" t="s">
        <v>20</v>
      </c>
      <c r="C1891" s="1" t="s">
        <v>21</v>
      </c>
      <c r="D1891" s="1" t="s">
        <v>6630</v>
      </c>
      <c r="E1891" s="1" t="s">
        <v>6631</v>
      </c>
      <c r="F1891" s="1" t="s">
        <v>24</v>
      </c>
      <c r="G1891" s="2">
        <f t="shared" si="1"/>
        <v>1890</v>
      </c>
      <c r="H1891" s="3">
        <v>44961.569131944445</v>
      </c>
      <c r="I1891" s="3"/>
      <c r="J1891" s="3"/>
      <c r="K1891" s="3"/>
      <c r="L1891" s="3"/>
      <c r="M1891" s="3"/>
      <c r="N1891" s="3"/>
      <c r="O1891" s="3"/>
      <c r="P1891" s="1" t="s">
        <v>6632</v>
      </c>
      <c r="R1891" s="1" t="s">
        <v>6633</v>
      </c>
      <c r="S1891" s="1" t="s">
        <v>6634</v>
      </c>
    </row>
    <row r="1892" ht="15.75" customHeight="1">
      <c r="A1892" s="1" t="s">
        <v>19</v>
      </c>
      <c r="B1892" s="1" t="s">
        <v>20</v>
      </c>
      <c r="C1892" s="1" t="s">
        <v>21</v>
      </c>
      <c r="D1892" s="1" t="s">
        <v>6635</v>
      </c>
      <c r="E1892" s="1" t="s">
        <v>6636</v>
      </c>
      <c r="F1892" s="1" t="s">
        <v>24</v>
      </c>
      <c r="G1892" s="2">
        <f t="shared" si="1"/>
        <v>1891</v>
      </c>
      <c r="H1892" s="3">
        <v>44961.569131944445</v>
      </c>
      <c r="I1892" s="3"/>
      <c r="J1892" s="3"/>
      <c r="K1892" s="3"/>
      <c r="L1892" s="3"/>
      <c r="M1892" s="3"/>
      <c r="N1892" s="3"/>
      <c r="O1892" s="3"/>
      <c r="P1892" s="1" t="s">
        <v>6637</v>
      </c>
      <c r="R1892" s="1" t="s">
        <v>6638</v>
      </c>
      <c r="S1892" s="1" t="s">
        <v>179</v>
      </c>
    </row>
    <row r="1893" ht="15.75" customHeight="1">
      <c r="A1893" s="1" t="s">
        <v>19</v>
      </c>
      <c r="B1893" s="1" t="s">
        <v>20</v>
      </c>
      <c r="C1893" s="1" t="s">
        <v>21</v>
      </c>
      <c r="D1893" s="1" t="s">
        <v>6639</v>
      </c>
      <c r="E1893" s="1" t="s">
        <v>6640</v>
      </c>
      <c r="F1893" s="1" t="s">
        <v>24</v>
      </c>
      <c r="G1893" s="2">
        <f t="shared" si="1"/>
        <v>1892</v>
      </c>
      <c r="H1893" s="3">
        <v>44961.569074074076</v>
      </c>
      <c r="I1893" s="3"/>
      <c r="J1893" s="3"/>
      <c r="K1893" s="3"/>
      <c r="L1893" s="3"/>
      <c r="M1893" s="3"/>
      <c r="N1893" s="3"/>
      <c r="O1893" s="3"/>
      <c r="P1893" s="1" t="s">
        <v>6641</v>
      </c>
      <c r="R1893" s="1" t="s">
        <v>6642</v>
      </c>
      <c r="S1893" s="1" t="s">
        <v>6643</v>
      </c>
    </row>
    <row r="1894" ht="15.75" customHeight="1">
      <c r="A1894" s="1" t="s">
        <v>19</v>
      </c>
      <c r="B1894" s="1" t="s">
        <v>20</v>
      </c>
      <c r="C1894" s="1" t="s">
        <v>21</v>
      </c>
      <c r="D1894" s="1" t="s">
        <v>6644</v>
      </c>
      <c r="E1894" s="1" t="s">
        <v>6645</v>
      </c>
      <c r="F1894" s="1" t="s">
        <v>24</v>
      </c>
      <c r="G1894" s="2">
        <f t="shared" si="1"/>
        <v>1893</v>
      </c>
      <c r="H1894" s="3">
        <v>44961.569016203706</v>
      </c>
      <c r="I1894" s="3"/>
      <c r="J1894" s="3"/>
      <c r="K1894" s="3"/>
      <c r="L1894" s="3"/>
      <c r="M1894" s="3"/>
      <c r="N1894" s="3"/>
      <c r="O1894" s="3"/>
      <c r="P1894" s="1" t="s">
        <v>30</v>
      </c>
      <c r="R1894" s="1" t="s">
        <v>6646</v>
      </c>
      <c r="S1894" s="1" t="s">
        <v>1065</v>
      </c>
    </row>
    <row r="1895" ht="15.75" customHeight="1">
      <c r="A1895" s="1" t="s">
        <v>19</v>
      </c>
      <c r="B1895" s="1" t="s">
        <v>20</v>
      </c>
      <c r="C1895" s="1" t="s">
        <v>21</v>
      </c>
      <c r="D1895" s="1" t="s">
        <v>6647</v>
      </c>
      <c r="E1895" s="1" t="s">
        <v>6648</v>
      </c>
      <c r="F1895" s="1" t="s">
        <v>24</v>
      </c>
      <c r="G1895" s="2">
        <f t="shared" si="1"/>
        <v>1894</v>
      </c>
      <c r="H1895" s="3">
        <v>44961.569016203706</v>
      </c>
      <c r="I1895" s="3"/>
      <c r="J1895" s="3"/>
      <c r="K1895" s="3"/>
      <c r="L1895" s="3"/>
      <c r="M1895" s="3"/>
      <c r="N1895" s="3"/>
      <c r="O1895" s="3"/>
      <c r="P1895" s="1" t="s">
        <v>6649</v>
      </c>
      <c r="R1895" s="1" t="s">
        <v>6650</v>
      </c>
      <c r="S1895" s="1" t="s">
        <v>27</v>
      </c>
    </row>
    <row r="1896" ht="15.75" customHeight="1">
      <c r="A1896" s="1" t="s">
        <v>19</v>
      </c>
      <c r="B1896" s="1" t="s">
        <v>20</v>
      </c>
      <c r="C1896" s="1" t="s">
        <v>21</v>
      </c>
      <c r="D1896" s="1" t="s">
        <v>6651</v>
      </c>
      <c r="E1896" s="1" t="s">
        <v>6652</v>
      </c>
      <c r="F1896" s="1" t="s">
        <v>24</v>
      </c>
      <c r="G1896" s="2">
        <f t="shared" si="1"/>
        <v>1895</v>
      </c>
      <c r="H1896" s="3">
        <v>44961.56899305555</v>
      </c>
      <c r="I1896" s="3"/>
      <c r="J1896" s="3"/>
      <c r="K1896" s="3"/>
      <c r="L1896" s="3"/>
      <c r="M1896" s="3"/>
      <c r="N1896" s="3"/>
      <c r="O1896" s="3"/>
      <c r="P1896" s="1" t="s">
        <v>438</v>
      </c>
      <c r="R1896" s="1" t="s">
        <v>6653</v>
      </c>
      <c r="S1896" s="1" t="s">
        <v>191</v>
      </c>
    </row>
    <row r="1897" ht="15.75" customHeight="1">
      <c r="A1897" s="1" t="s">
        <v>19</v>
      </c>
      <c r="B1897" s="1" t="s">
        <v>20</v>
      </c>
      <c r="C1897" s="1" t="s">
        <v>21</v>
      </c>
      <c r="D1897" s="1" t="s">
        <v>6654</v>
      </c>
      <c r="E1897" s="1" t="s">
        <v>6655</v>
      </c>
      <c r="F1897" s="1" t="s">
        <v>24</v>
      </c>
      <c r="G1897" s="2">
        <f t="shared" si="1"/>
        <v>1896</v>
      </c>
      <c r="H1897" s="3">
        <v>44961.56896990741</v>
      </c>
      <c r="I1897" s="3"/>
      <c r="J1897" s="3"/>
      <c r="K1897" s="3"/>
      <c r="L1897" s="3"/>
      <c r="M1897" s="3"/>
      <c r="N1897" s="3"/>
      <c r="O1897" s="3"/>
      <c r="P1897" s="1" t="s">
        <v>438</v>
      </c>
      <c r="R1897" s="1" t="s">
        <v>6656</v>
      </c>
      <c r="S1897" s="1" t="s">
        <v>427</v>
      </c>
    </row>
    <row r="1898" ht="15.75" customHeight="1">
      <c r="A1898" s="1" t="s">
        <v>19</v>
      </c>
      <c r="B1898" s="1" t="s">
        <v>20</v>
      </c>
      <c r="C1898" s="1" t="s">
        <v>21</v>
      </c>
      <c r="D1898" s="1" t="s">
        <v>6657</v>
      </c>
      <c r="E1898" s="1" t="s">
        <v>6658</v>
      </c>
      <c r="F1898" s="1" t="s">
        <v>24</v>
      </c>
      <c r="G1898" s="2">
        <f t="shared" si="1"/>
        <v>1897</v>
      </c>
      <c r="H1898" s="3">
        <v>44961.56894675926</v>
      </c>
      <c r="I1898" s="3"/>
      <c r="J1898" s="3"/>
      <c r="K1898" s="3"/>
      <c r="L1898" s="3"/>
      <c r="M1898" s="3"/>
      <c r="N1898" s="3"/>
      <c r="O1898" s="3"/>
      <c r="P1898" s="1" t="s">
        <v>6659</v>
      </c>
      <c r="R1898" s="1" t="s">
        <v>6660</v>
      </c>
      <c r="S1898" s="1" t="s">
        <v>723</v>
      </c>
    </row>
    <row r="1899" ht="15.75" customHeight="1">
      <c r="A1899" s="1" t="s">
        <v>19</v>
      </c>
      <c r="B1899" s="1" t="s">
        <v>20</v>
      </c>
      <c r="C1899" s="1" t="s">
        <v>21</v>
      </c>
      <c r="D1899" s="1" t="s">
        <v>6661</v>
      </c>
      <c r="E1899" s="1" t="s">
        <v>6662</v>
      </c>
      <c r="F1899" s="1" t="s">
        <v>24</v>
      </c>
      <c r="G1899" s="2">
        <f t="shared" si="1"/>
        <v>1898</v>
      </c>
      <c r="H1899" s="3">
        <v>44961.56892361111</v>
      </c>
      <c r="I1899" s="3"/>
      <c r="J1899" s="3"/>
      <c r="K1899" s="3"/>
      <c r="L1899" s="3"/>
      <c r="M1899" s="3"/>
      <c r="N1899" s="3"/>
      <c r="O1899" s="3"/>
      <c r="P1899" s="1" t="s">
        <v>4641</v>
      </c>
      <c r="R1899" s="1" t="s">
        <v>6663</v>
      </c>
      <c r="S1899" s="1" t="s">
        <v>4997</v>
      </c>
    </row>
    <row r="1900" ht="15.75" customHeight="1">
      <c r="A1900" s="1" t="s">
        <v>19</v>
      </c>
      <c r="B1900" s="1" t="s">
        <v>20</v>
      </c>
      <c r="C1900" s="1" t="s">
        <v>21</v>
      </c>
      <c r="D1900" s="1" t="s">
        <v>6664</v>
      </c>
      <c r="E1900" s="1" t="s">
        <v>6665</v>
      </c>
      <c r="F1900" s="1" t="s">
        <v>24</v>
      </c>
      <c r="G1900" s="2">
        <f t="shared" si="1"/>
        <v>1899</v>
      </c>
      <c r="H1900" s="3">
        <v>44961.56891203704</v>
      </c>
      <c r="I1900" s="3"/>
      <c r="J1900" s="3"/>
      <c r="K1900" s="3"/>
      <c r="L1900" s="3"/>
      <c r="M1900" s="3"/>
      <c r="N1900" s="3"/>
      <c r="O1900" s="3"/>
      <c r="P1900" s="1" t="s">
        <v>305</v>
      </c>
      <c r="R1900" s="1" t="s">
        <v>6666</v>
      </c>
      <c r="S1900" s="1" t="s">
        <v>1052</v>
      </c>
    </row>
    <row r="1901" ht="15.75" customHeight="1">
      <c r="A1901" s="1" t="s">
        <v>19</v>
      </c>
      <c r="B1901" s="1" t="s">
        <v>20</v>
      </c>
      <c r="C1901" s="1" t="s">
        <v>21</v>
      </c>
      <c r="D1901" s="1" t="s">
        <v>6667</v>
      </c>
      <c r="E1901" s="1" t="s">
        <v>6668</v>
      </c>
      <c r="F1901" s="1" t="s">
        <v>24</v>
      </c>
      <c r="G1901" s="2">
        <f t="shared" si="1"/>
        <v>1900</v>
      </c>
      <c r="H1901" s="3">
        <v>44961.56890046297</v>
      </c>
      <c r="I1901" s="3"/>
      <c r="J1901" s="3"/>
      <c r="K1901" s="3"/>
      <c r="L1901" s="3"/>
      <c r="M1901" s="3"/>
      <c r="N1901" s="3"/>
      <c r="O1901" s="3"/>
      <c r="P1901" s="1" t="s">
        <v>6669</v>
      </c>
      <c r="R1901" s="1" t="s">
        <v>6670</v>
      </c>
      <c r="S1901" s="1" t="s">
        <v>320</v>
      </c>
    </row>
    <row r="1902" ht="15.75" customHeight="1">
      <c r="A1902" s="1" t="s">
        <v>19</v>
      </c>
      <c r="B1902" s="1" t="s">
        <v>20</v>
      </c>
      <c r="C1902" s="1" t="s">
        <v>21</v>
      </c>
      <c r="D1902" s="1" t="s">
        <v>6671</v>
      </c>
      <c r="E1902" s="1" t="s">
        <v>6672</v>
      </c>
      <c r="F1902" s="1" t="s">
        <v>24</v>
      </c>
      <c r="G1902" s="2">
        <f t="shared" si="1"/>
        <v>1901</v>
      </c>
      <c r="H1902" s="3">
        <v>44961.56888888888</v>
      </c>
      <c r="I1902" s="3"/>
      <c r="J1902" s="3"/>
      <c r="K1902" s="3"/>
      <c r="L1902" s="3"/>
      <c r="M1902" s="3"/>
      <c r="N1902" s="3"/>
      <c r="O1902" s="3"/>
      <c r="P1902" s="1" t="s">
        <v>685</v>
      </c>
      <c r="R1902" s="1" t="s">
        <v>6673</v>
      </c>
      <c r="S1902" s="1" t="s">
        <v>320</v>
      </c>
    </row>
    <row r="1903" ht="15.75" customHeight="1">
      <c r="A1903" s="1" t="s">
        <v>19</v>
      </c>
      <c r="B1903" s="1" t="s">
        <v>20</v>
      </c>
      <c r="C1903" s="1" t="s">
        <v>21</v>
      </c>
      <c r="D1903" s="1" t="s">
        <v>6674</v>
      </c>
      <c r="E1903" s="1" t="s">
        <v>6675</v>
      </c>
      <c r="F1903" s="1" t="s">
        <v>24</v>
      </c>
      <c r="G1903" s="2">
        <f t="shared" si="1"/>
        <v>1902</v>
      </c>
      <c r="H1903" s="3">
        <v>44961.56888888888</v>
      </c>
      <c r="I1903" s="3"/>
      <c r="J1903" s="3"/>
      <c r="K1903" s="3"/>
      <c r="L1903" s="3"/>
      <c r="M1903" s="3"/>
      <c r="N1903" s="3"/>
      <c r="O1903" s="3"/>
      <c r="P1903" s="1" t="s">
        <v>6676</v>
      </c>
      <c r="R1903" s="1" t="s">
        <v>6677</v>
      </c>
      <c r="S1903" s="1" t="s">
        <v>27</v>
      </c>
    </row>
    <row r="1904" ht="15.75" customHeight="1">
      <c r="A1904" s="1" t="s">
        <v>19</v>
      </c>
      <c r="B1904" s="1" t="s">
        <v>20</v>
      </c>
      <c r="C1904" s="1" t="s">
        <v>21</v>
      </c>
      <c r="D1904" s="1" t="s">
        <v>6678</v>
      </c>
      <c r="E1904" s="1" t="s">
        <v>6679</v>
      </c>
      <c r="F1904" s="1" t="s">
        <v>24</v>
      </c>
      <c r="G1904" s="2">
        <f t="shared" si="1"/>
        <v>1903</v>
      </c>
      <c r="H1904" s="3">
        <v>44961.568877314814</v>
      </c>
      <c r="I1904" s="3"/>
      <c r="J1904" s="3"/>
      <c r="K1904" s="3"/>
      <c r="L1904" s="3"/>
      <c r="M1904" s="3"/>
      <c r="N1904" s="3"/>
      <c r="O1904" s="3"/>
      <c r="P1904" s="1" t="s">
        <v>6680</v>
      </c>
      <c r="R1904" s="1" t="s">
        <v>6681</v>
      </c>
      <c r="S1904" s="1" t="s">
        <v>6682</v>
      </c>
    </row>
    <row r="1905" ht="15.75" customHeight="1">
      <c r="A1905" s="1" t="s">
        <v>19</v>
      </c>
      <c r="B1905" s="1" t="s">
        <v>20</v>
      </c>
      <c r="C1905" s="1" t="s">
        <v>21</v>
      </c>
      <c r="D1905" s="1" t="s">
        <v>6683</v>
      </c>
      <c r="E1905" s="1" t="s">
        <v>6684</v>
      </c>
      <c r="F1905" s="1" t="s">
        <v>24</v>
      </c>
      <c r="G1905" s="2">
        <f t="shared" si="1"/>
        <v>1904</v>
      </c>
      <c r="H1905" s="3">
        <v>44961.568865740745</v>
      </c>
      <c r="I1905" s="3"/>
      <c r="J1905" s="3"/>
      <c r="K1905" s="3"/>
      <c r="L1905" s="3"/>
      <c r="M1905" s="3"/>
      <c r="N1905" s="3"/>
      <c r="O1905" s="3"/>
      <c r="P1905" s="1" t="s">
        <v>748</v>
      </c>
      <c r="R1905" s="1" t="s">
        <v>6685</v>
      </c>
      <c r="S1905" s="1" t="s">
        <v>1180</v>
      </c>
    </row>
    <row r="1906" ht="15.75" customHeight="1">
      <c r="A1906" s="1" t="s">
        <v>19</v>
      </c>
      <c r="B1906" s="1" t="s">
        <v>20</v>
      </c>
      <c r="C1906" s="1" t="s">
        <v>21</v>
      </c>
      <c r="D1906" s="1" t="s">
        <v>6686</v>
      </c>
      <c r="E1906" s="1" t="s">
        <v>6687</v>
      </c>
      <c r="F1906" s="1" t="s">
        <v>24</v>
      </c>
      <c r="G1906" s="2">
        <f t="shared" si="1"/>
        <v>1905</v>
      </c>
      <c r="H1906" s="3">
        <v>44961.56885416667</v>
      </c>
      <c r="I1906" s="3"/>
      <c r="J1906" s="3"/>
      <c r="K1906" s="3"/>
      <c r="L1906" s="3"/>
      <c r="M1906" s="3"/>
      <c r="N1906" s="3"/>
      <c r="O1906" s="3"/>
      <c r="P1906" s="1" t="s">
        <v>151</v>
      </c>
      <c r="R1906" s="1" t="s">
        <v>6688</v>
      </c>
      <c r="S1906" s="1" t="s">
        <v>6689</v>
      </c>
    </row>
    <row r="1907" ht="15.75" customHeight="1">
      <c r="A1907" s="1" t="s">
        <v>19</v>
      </c>
      <c r="B1907" s="1" t="s">
        <v>20</v>
      </c>
      <c r="C1907" s="1" t="s">
        <v>21</v>
      </c>
      <c r="D1907" s="1" t="s">
        <v>6690</v>
      </c>
      <c r="E1907" s="1" t="s">
        <v>6691</v>
      </c>
      <c r="F1907" s="1" t="s">
        <v>24</v>
      </c>
      <c r="G1907" s="2">
        <f t="shared" si="1"/>
        <v>1906</v>
      </c>
      <c r="H1907" s="3">
        <v>44961.56884259259</v>
      </c>
      <c r="I1907" s="3"/>
      <c r="J1907" s="3"/>
      <c r="K1907" s="3"/>
      <c r="L1907" s="3"/>
      <c r="M1907" s="3"/>
      <c r="N1907" s="3"/>
      <c r="O1907" s="3"/>
      <c r="P1907" s="1" t="s">
        <v>6692</v>
      </c>
      <c r="R1907" s="1" t="s">
        <v>6693</v>
      </c>
      <c r="S1907" s="1" t="s">
        <v>4927</v>
      </c>
    </row>
    <row r="1908" ht="15.75" customHeight="1">
      <c r="A1908" s="1" t="s">
        <v>19</v>
      </c>
      <c r="B1908" s="1" t="s">
        <v>20</v>
      </c>
      <c r="C1908" s="1" t="s">
        <v>21</v>
      </c>
      <c r="D1908" s="1" t="s">
        <v>6694</v>
      </c>
      <c r="E1908" s="1" t="s">
        <v>6695</v>
      </c>
      <c r="F1908" s="1" t="s">
        <v>24</v>
      </c>
      <c r="G1908" s="2">
        <f t="shared" si="1"/>
        <v>1907</v>
      </c>
      <c r="H1908" s="3">
        <v>44961.568819444445</v>
      </c>
      <c r="I1908" s="3"/>
      <c r="J1908" s="3"/>
      <c r="K1908" s="3"/>
      <c r="L1908" s="3"/>
      <c r="M1908" s="3"/>
      <c r="N1908" s="3"/>
      <c r="O1908" s="3"/>
      <c r="P1908" s="1" t="s">
        <v>6696</v>
      </c>
      <c r="R1908" s="1" t="s">
        <v>6697</v>
      </c>
      <c r="S1908" s="1" t="s">
        <v>27</v>
      </c>
    </row>
    <row r="1909" ht="15.75" customHeight="1">
      <c r="A1909" s="1" t="s">
        <v>19</v>
      </c>
      <c r="B1909" s="1" t="s">
        <v>20</v>
      </c>
      <c r="C1909" s="1" t="s">
        <v>21</v>
      </c>
      <c r="D1909" s="1" t="s">
        <v>6698</v>
      </c>
      <c r="E1909" s="1" t="s">
        <v>6699</v>
      </c>
      <c r="F1909" s="1" t="s">
        <v>24</v>
      </c>
      <c r="G1909" s="2">
        <f t="shared" si="1"/>
        <v>1908</v>
      </c>
      <c r="H1909" s="3">
        <v>44961.568819444445</v>
      </c>
      <c r="I1909" s="3"/>
      <c r="J1909" s="3"/>
      <c r="K1909" s="3"/>
      <c r="L1909" s="3"/>
      <c r="M1909" s="3"/>
      <c r="N1909" s="3"/>
      <c r="O1909" s="3"/>
      <c r="P1909" s="1" t="s">
        <v>748</v>
      </c>
      <c r="R1909" s="1" t="s">
        <v>6700</v>
      </c>
      <c r="S1909" s="1" t="s">
        <v>265</v>
      </c>
    </row>
    <row r="1910" ht="15.75" customHeight="1">
      <c r="A1910" s="1" t="s">
        <v>19</v>
      </c>
      <c r="B1910" s="1" t="s">
        <v>20</v>
      </c>
      <c r="C1910" s="1" t="s">
        <v>21</v>
      </c>
      <c r="D1910" s="1" t="s">
        <v>6701</v>
      </c>
      <c r="E1910" s="1" t="s">
        <v>6702</v>
      </c>
      <c r="F1910" s="1" t="s">
        <v>24</v>
      </c>
      <c r="G1910" s="2">
        <f t="shared" si="1"/>
        <v>1909</v>
      </c>
      <c r="H1910" s="3">
        <v>44961.568819444445</v>
      </c>
      <c r="I1910" s="3"/>
      <c r="J1910" s="3"/>
      <c r="K1910" s="3"/>
      <c r="L1910" s="3"/>
      <c r="M1910" s="3"/>
      <c r="N1910" s="3"/>
      <c r="O1910" s="3"/>
      <c r="P1910" s="1" t="s">
        <v>30</v>
      </c>
      <c r="R1910" s="1" t="s">
        <v>6703</v>
      </c>
      <c r="S1910" s="1" t="s">
        <v>246</v>
      </c>
    </row>
    <row r="1911" ht="15.75" customHeight="1">
      <c r="A1911" s="1" t="s">
        <v>19</v>
      </c>
      <c r="B1911" s="1" t="s">
        <v>20</v>
      </c>
      <c r="C1911" s="1" t="s">
        <v>21</v>
      </c>
      <c r="D1911" s="1" t="s">
        <v>6704</v>
      </c>
      <c r="E1911" s="1" t="s">
        <v>6705</v>
      </c>
      <c r="F1911" s="1" t="s">
        <v>24</v>
      </c>
      <c r="G1911" s="2">
        <f t="shared" si="1"/>
        <v>1910</v>
      </c>
      <c r="H1911" s="3">
        <v>44961.56880787037</v>
      </c>
      <c r="I1911" s="3"/>
      <c r="J1911" s="3"/>
      <c r="K1911" s="3"/>
      <c r="L1911" s="3"/>
      <c r="M1911" s="3"/>
      <c r="N1911" s="3"/>
      <c r="O1911" s="3"/>
      <c r="P1911" s="1" t="s">
        <v>1792</v>
      </c>
      <c r="R1911" s="1" t="s">
        <v>6706</v>
      </c>
      <c r="S1911" s="1" t="s">
        <v>294</v>
      </c>
    </row>
    <row r="1912" ht="15.75" customHeight="1">
      <c r="A1912" s="1" t="s">
        <v>19</v>
      </c>
      <c r="B1912" s="1" t="s">
        <v>20</v>
      </c>
      <c r="C1912" s="1" t="s">
        <v>21</v>
      </c>
      <c r="D1912" s="1" t="s">
        <v>6707</v>
      </c>
      <c r="E1912" s="1" t="s">
        <v>6708</v>
      </c>
      <c r="F1912" s="1" t="s">
        <v>24</v>
      </c>
      <c r="G1912" s="2">
        <f t="shared" si="1"/>
        <v>1911</v>
      </c>
      <c r="H1912" s="3">
        <v>44961.56880787037</v>
      </c>
      <c r="I1912" s="3"/>
      <c r="J1912" s="3"/>
      <c r="K1912" s="3"/>
      <c r="L1912" s="3"/>
      <c r="M1912" s="3"/>
      <c r="N1912" s="3"/>
      <c r="O1912" s="3"/>
      <c r="P1912" s="1" t="s">
        <v>6709</v>
      </c>
      <c r="R1912" s="1" t="s">
        <v>6710</v>
      </c>
      <c r="S1912" s="1" t="s">
        <v>1018</v>
      </c>
    </row>
    <row r="1913" ht="15.75" customHeight="1">
      <c r="A1913" s="1" t="s">
        <v>19</v>
      </c>
      <c r="B1913" s="1" t="s">
        <v>20</v>
      </c>
      <c r="C1913" s="1" t="s">
        <v>21</v>
      </c>
      <c r="D1913" s="1" t="s">
        <v>6711</v>
      </c>
      <c r="E1913" s="1" t="s">
        <v>6712</v>
      </c>
      <c r="F1913" s="1" t="s">
        <v>24</v>
      </c>
      <c r="G1913" s="2">
        <f t="shared" si="1"/>
        <v>1912</v>
      </c>
      <c r="H1913" s="3">
        <v>44961.5687962963</v>
      </c>
      <c r="I1913" s="3"/>
      <c r="J1913" s="3"/>
      <c r="K1913" s="3"/>
      <c r="L1913" s="3"/>
      <c r="M1913" s="3"/>
      <c r="N1913" s="3"/>
      <c r="O1913" s="3"/>
      <c r="P1913" s="1" t="s">
        <v>79</v>
      </c>
      <c r="R1913" s="1" t="s">
        <v>6713</v>
      </c>
      <c r="S1913" s="1" t="s">
        <v>320</v>
      </c>
    </row>
    <row r="1914" ht="15.75" customHeight="1">
      <c r="A1914" s="1" t="s">
        <v>19</v>
      </c>
      <c r="B1914" s="1" t="s">
        <v>20</v>
      </c>
      <c r="C1914" s="1" t="s">
        <v>21</v>
      </c>
      <c r="D1914" s="1" t="s">
        <v>6714</v>
      </c>
      <c r="E1914" s="1" t="s">
        <v>6715</v>
      </c>
      <c r="F1914" s="1" t="s">
        <v>24</v>
      </c>
      <c r="G1914" s="2">
        <f t="shared" si="1"/>
        <v>1913</v>
      </c>
      <c r="H1914" s="3">
        <v>44961.56878472222</v>
      </c>
      <c r="I1914" s="3"/>
      <c r="J1914" s="3"/>
      <c r="K1914" s="3"/>
      <c r="L1914" s="3"/>
      <c r="M1914" s="3"/>
      <c r="N1914" s="3"/>
      <c r="O1914" s="3"/>
      <c r="P1914" s="1" t="s">
        <v>65</v>
      </c>
      <c r="R1914" s="1" t="s">
        <v>6716</v>
      </c>
      <c r="S1914" s="1" t="s">
        <v>246</v>
      </c>
    </row>
    <row r="1915" ht="15.75" customHeight="1">
      <c r="A1915" s="1" t="s">
        <v>19</v>
      </c>
      <c r="B1915" s="1" t="s">
        <v>20</v>
      </c>
      <c r="C1915" s="1" t="s">
        <v>21</v>
      </c>
      <c r="D1915" s="1" t="s">
        <v>6717</v>
      </c>
      <c r="E1915" s="1" t="s">
        <v>6718</v>
      </c>
      <c r="F1915" s="1" t="s">
        <v>24</v>
      </c>
      <c r="G1915" s="2">
        <f t="shared" si="1"/>
        <v>1914</v>
      </c>
      <c r="H1915" s="3">
        <v>44961.56878472222</v>
      </c>
      <c r="I1915" s="3"/>
      <c r="J1915" s="3"/>
      <c r="K1915" s="3"/>
      <c r="L1915" s="3"/>
      <c r="M1915" s="3"/>
      <c r="N1915" s="3"/>
      <c r="O1915" s="3"/>
      <c r="P1915" s="1" t="s">
        <v>4621</v>
      </c>
      <c r="R1915" s="1" t="s">
        <v>6719</v>
      </c>
      <c r="S1915" s="1" t="s">
        <v>52</v>
      </c>
    </row>
    <row r="1916" ht="15.75" customHeight="1">
      <c r="A1916" s="1" t="s">
        <v>19</v>
      </c>
      <c r="B1916" s="1" t="s">
        <v>20</v>
      </c>
      <c r="C1916" s="1" t="s">
        <v>21</v>
      </c>
      <c r="D1916" s="1" t="s">
        <v>6720</v>
      </c>
      <c r="E1916" s="1" t="s">
        <v>6721</v>
      </c>
      <c r="F1916" s="1" t="s">
        <v>24</v>
      </c>
      <c r="G1916" s="2">
        <f t="shared" si="1"/>
        <v>1915</v>
      </c>
      <c r="H1916" s="3">
        <v>44961.56875</v>
      </c>
      <c r="I1916" s="3"/>
      <c r="J1916" s="3"/>
      <c r="K1916" s="3"/>
      <c r="L1916" s="3"/>
      <c r="M1916" s="3"/>
      <c r="N1916" s="3"/>
      <c r="O1916" s="3"/>
      <c r="P1916" s="1" t="s">
        <v>6722</v>
      </c>
      <c r="R1916" s="1" t="s">
        <v>6723</v>
      </c>
      <c r="S1916" s="1" t="s">
        <v>6724</v>
      </c>
    </row>
    <row r="1917" ht="15.75" customHeight="1">
      <c r="A1917" s="1" t="s">
        <v>19</v>
      </c>
      <c r="B1917" s="1" t="s">
        <v>20</v>
      </c>
      <c r="C1917" s="1" t="s">
        <v>21</v>
      </c>
      <c r="D1917" s="1" t="s">
        <v>6725</v>
      </c>
      <c r="E1917" s="1" t="s">
        <v>6726</v>
      </c>
      <c r="F1917" s="1" t="s">
        <v>24</v>
      </c>
      <c r="G1917" s="2">
        <f t="shared" si="1"/>
        <v>1916</v>
      </c>
      <c r="H1917" s="3">
        <v>44961.56875</v>
      </c>
      <c r="I1917" s="3"/>
      <c r="J1917" s="3"/>
      <c r="K1917" s="3"/>
      <c r="L1917" s="3"/>
      <c r="M1917" s="3"/>
      <c r="N1917" s="3"/>
      <c r="O1917" s="3"/>
      <c r="P1917" s="1" t="s">
        <v>6727</v>
      </c>
      <c r="R1917" s="1" t="s">
        <v>6728</v>
      </c>
      <c r="S1917" s="1" t="s">
        <v>6729</v>
      </c>
    </row>
    <row r="1918" ht="15.75" customHeight="1">
      <c r="A1918" s="1" t="s">
        <v>19</v>
      </c>
      <c r="B1918" s="1" t="s">
        <v>20</v>
      </c>
      <c r="C1918" s="1" t="s">
        <v>21</v>
      </c>
      <c r="D1918" s="1" t="s">
        <v>6730</v>
      </c>
      <c r="E1918" s="1" t="s">
        <v>6731</v>
      </c>
      <c r="F1918" s="1" t="s">
        <v>24</v>
      </c>
      <c r="G1918" s="2">
        <f t="shared" si="1"/>
        <v>1917</v>
      </c>
      <c r="H1918" s="3">
        <v>44961.56875</v>
      </c>
      <c r="I1918" s="3"/>
      <c r="J1918" s="3"/>
      <c r="K1918" s="3"/>
      <c r="L1918" s="3"/>
      <c r="M1918" s="3"/>
      <c r="N1918" s="3"/>
      <c r="O1918" s="3"/>
      <c r="P1918" s="1" t="s">
        <v>6732</v>
      </c>
      <c r="R1918" s="1" t="s">
        <v>6733</v>
      </c>
      <c r="S1918" s="1" t="s">
        <v>6734</v>
      </c>
    </row>
    <row r="1919" ht="15.75" customHeight="1">
      <c r="A1919" s="1" t="s">
        <v>19</v>
      </c>
      <c r="B1919" s="1" t="s">
        <v>20</v>
      </c>
      <c r="C1919" s="1" t="s">
        <v>21</v>
      </c>
      <c r="D1919" s="1" t="s">
        <v>6735</v>
      </c>
      <c r="E1919" s="1" t="s">
        <v>6736</v>
      </c>
      <c r="F1919" s="1" t="s">
        <v>24</v>
      </c>
      <c r="G1919" s="2">
        <f t="shared" si="1"/>
        <v>1918</v>
      </c>
      <c r="H1919" s="3">
        <v>44961.56873842592</v>
      </c>
      <c r="I1919" s="3"/>
      <c r="J1919" s="3"/>
      <c r="K1919" s="3"/>
      <c r="L1919" s="3"/>
      <c r="M1919" s="3"/>
      <c r="N1919" s="3"/>
      <c r="O1919" s="3"/>
      <c r="P1919" s="1" t="s">
        <v>30</v>
      </c>
      <c r="R1919" s="1" t="s">
        <v>6737</v>
      </c>
      <c r="S1919" s="1" t="s">
        <v>1088</v>
      </c>
    </row>
    <row r="1920" ht="15.75" customHeight="1">
      <c r="A1920" s="1" t="s">
        <v>19</v>
      </c>
      <c r="B1920" s="1" t="s">
        <v>20</v>
      </c>
      <c r="C1920" s="1" t="s">
        <v>21</v>
      </c>
      <c r="D1920" s="1" t="s">
        <v>6738</v>
      </c>
      <c r="E1920" s="1" t="s">
        <v>6739</v>
      </c>
      <c r="F1920" s="1" t="s">
        <v>24</v>
      </c>
      <c r="G1920" s="2">
        <f t="shared" si="1"/>
        <v>1919</v>
      </c>
      <c r="H1920" s="3">
        <v>44961.5687037037</v>
      </c>
      <c r="I1920" s="3"/>
      <c r="J1920" s="3"/>
      <c r="K1920" s="3"/>
      <c r="L1920" s="3"/>
      <c r="M1920" s="3"/>
      <c r="N1920" s="3"/>
      <c r="O1920" s="3"/>
      <c r="P1920" s="1" t="s">
        <v>862</v>
      </c>
      <c r="R1920" s="1" t="s">
        <v>6740</v>
      </c>
      <c r="S1920" s="1" t="s">
        <v>1257</v>
      </c>
    </row>
    <row r="1921" ht="15.75" customHeight="1">
      <c r="A1921" s="1" t="s">
        <v>19</v>
      </c>
      <c r="B1921" s="1" t="s">
        <v>20</v>
      </c>
      <c r="C1921" s="1" t="s">
        <v>21</v>
      </c>
      <c r="D1921" s="1" t="s">
        <v>6741</v>
      </c>
      <c r="E1921" s="1" t="s">
        <v>6742</v>
      </c>
      <c r="F1921" s="1" t="s">
        <v>24</v>
      </c>
      <c r="G1921" s="2">
        <f t="shared" si="1"/>
        <v>1920</v>
      </c>
      <c r="H1921" s="3">
        <v>44961.56869212963</v>
      </c>
      <c r="I1921" s="3"/>
      <c r="J1921" s="3"/>
      <c r="K1921" s="3"/>
      <c r="L1921" s="3"/>
      <c r="M1921" s="3"/>
      <c r="N1921" s="3"/>
      <c r="O1921" s="3"/>
      <c r="P1921" s="1" t="s">
        <v>65</v>
      </c>
      <c r="R1921" s="1" t="s">
        <v>6743</v>
      </c>
      <c r="S1921" s="1" t="s">
        <v>167</v>
      </c>
    </row>
    <row r="1922" ht="15.75" customHeight="1">
      <c r="A1922" s="1" t="s">
        <v>19</v>
      </c>
      <c r="B1922" s="1" t="s">
        <v>20</v>
      </c>
      <c r="C1922" s="1" t="s">
        <v>21</v>
      </c>
      <c r="D1922" s="1" t="s">
        <v>6744</v>
      </c>
      <c r="E1922" s="1" t="s">
        <v>6745</v>
      </c>
      <c r="F1922" s="1" t="s">
        <v>24</v>
      </c>
      <c r="G1922" s="2">
        <f t="shared" si="1"/>
        <v>1921</v>
      </c>
      <c r="H1922" s="3">
        <v>44961.56868055556</v>
      </c>
      <c r="I1922" s="3"/>
      <c r="J1922" s="3"/>
      <c r="K1922" s="3"/>
      <c r="L1922" s="3"/>
      <c r="M1922" s="3"/>
      <c r="N1922" s="3"/>
      <c r="O1922" s="3"/>
      <c r="P1922" s="1" t="s">
        <v>65</v>
      </c>
      <c r="R1922" s="1" t="s">
        <v>6746</v>
      </c>
      <c r="S1922" s="1" t="s">
        <v>3424</v>
      </c>
    </row>
    <row r="1923" ht="15.75" customHeight="1">
      <c r="A1923" s="1" t="s">
        <v>19</v>
      </c>
      <c r="B1923" s="1" t="s">
        <v>20</v>
      </c>
      <c r="C1923" s="1" t="s">
        <v>21</v>
      </c>
      <c r="D1923" s="1" t="s">
        <v>6747</v>
      </c>
      <c r="E1923" s="1" t="s">
        <v>6748</v>
      </c>
      <c r="F1923" s="1" t="s">
        <v>24</v>
      </c>
      <c r="G1923" s="2">
        <f t="shared" si="1"/>
        <v>1922</v>
      </c>
      <c r="H1923" s="3">
        <v>44961.56858796296</v>
      </c>
      <c r="I1923" s="3"/>
      <c r="J1923" s="3"/>
      <c r="K1923" s="3"/>
      <c r="L1923" s="3"/>
      <c r="M1923" s="3"/>
      <c r="N1923" s="3"/>
      <c r="O1923" s="3"/>
      <c r="P1923" s="1" t="s">
        <v>25</v>
      </c>
      <c r="R1923" s="1" t="s">
        <v>6749</v>
      </c>
      <c r="S1923" s="1" t="s">
        <v>172</v>
      </c>
    </row>
    <row r="1924" ht="15.75" customHeight="1">
      <c r="A1924" s="1" t="s">
        <v>19</v>
      </c>
      <c r="B1924" s="1" t="s">
        <v>20</v>
      </c>
      <c r="C1924" s="1" t="s">
        <v>21</v>
      </c>
      <c r="D1924" s="1" t="s">
        <v>6750</v>
      </c>
      <c r="E1924" s="1" t="s">
        <v>6751</v>
      </c>
      <c r="F1924" s="1" t="s">
        <v>24</v>
      </c>
      <c r="G1924" s="2">
        <f t="shared" si="1"/>
        <v>1923</v>
      </c>
      <c r="H1924" s="3">
        <v>44961.56857638889</v>
      </c>
      <c r="I1924" s="3"/>
      <c r="J1924" s="3"/>
      <c r="K1924" s="3"/>
      <c r="L1924" s="3"/>
      <c r="M1924" s="3"/>
      <c r="N1924" s="3"/>
      <c r="O1924" s="3"/>
      <c r="P1924" s="1" t="s">
        <v>65</v>
      </c>
      <c r="R1924" s="1" t="s">
        <v>6752</v>
      </c>
      <c r="S1924" s="1" t="s">
        <v>1158</v>
      </c>
    </row>
    <row r="1925" ht="15.75" customHeight="1">
      <c r="A1925" s="1" t="s">
        <v>19</v>
      </c>
      <c r="B1925" s="1" t="s">
        <v>20</v>
      </c>
      <c r="C1925" s="1" t="s">
        <v>21</v>
      </c>
      <c r="D1925" s="1" t="s">
        <v>6753</v>
      </c>
      <c r="E1925" s="1" t="s">
        <v>6754</v>
      </c>
      <c r="F1925" s="1" t="s">
        <v>24</v>
      </c>
      <c r="G1925" s="2">
        <f t="shared" si="1"/>
        <v>1924</v>
      </c>
      <c r="H1925" s="3">
        <v>44961.56857638889</v>
      </c>
      <c r="I1925" s="3"/>
      <c r="J1925" s="3"/>
      <c r="K1925" s="3"/>
      <c r="L1925" s="3"/>
      <c r="M1925" s="3"/>
      <c r="N1925" s="3"/>
      <c r="O1925" s="3"/>
      <c r="P1925" s="1" t="s">
        <v>356</v>
      </c>
      <c r="R1925" s="1" t="s">
        <v>6755</v>
      </c>
      <c r="S1925" s="1" t="s">
        <v>1295</v>
      </c>
    </row>
    <row r="1926" ht="15.75" customHeight="1">
      <c r="A1926" s="1" t="s">
        <v>19</v>
      </c>
      <c r="B1926" s="1" t="s">
        <v>20</v>
      </c>
      <c r="C1926" s="1" t="s">
        <v>21</v>
      </c>
      <c r="D1926" s="1" t="s">
        <v>6756</v>
      </c>
      <c r="E1926" s="1" t="s">
        <v>6757</v>
      </c>
      <c r="F1926" s="1" t="s">
        <v>24</v>
      </c>
      <c r="G1926" s="2">
        <f t="shared" si="1"/>
        <v>1925</v>
      </c>
      <c r="H1926" s="3">
        <v>44961.568564814814</v>
      </c>
      <c r="I1926" s="3"/>
      <c r="J1926" s="3"/>
      <c r="K1926" s="3"/>
      <c r="L1926" s="3"/>
      <c r="M1926" s="3"/>
      <c r="N1926" s="3"/>
      <c r="O1926" s="3"/>
      <c r="P1926" s="1" t="s">
        <v>6758</v>
      </c>
      <c r="R1926" s="1" t="s">
        <v>6759</v>
      </c>
      <c r="S1926" s="1" t="s">
        <v>655</v>
      </c>
    </row>
    <row r="1927" ht="15.75" customHeight="1">
      <c r="A1927" s="1" t="s">
        <v>19</v>
      </c>
      <c r="B1927" s="1" t="s">
        <v>20</v>
      </c>
      <c r="C1927" s="1" t="s">
        <v>21</v>
      </c>
      <c r="D1927" s="1" t="s">
        <v>6760</v>
      </c>
      <c r="E1927" s="1" t="s">
        <v>6761</v>
      </c>
      <c r="F1927" s="1" t="s">
        <v>24</v>
      </c>
      <c r="G1927" s="2">
        <f t="shared" si="1"/>
        <v>1926</v>
      </c>
      <c r="H1927" s="3">
        <v>44961.568564814814</v>
      </c>
      <c r="I1927" s="3"/>
      <c r="J1927" s="3"/>
      <c r="K1927" s="3"/>
      <c r="L1927" s="3"/>
      <c r="M1927" s="3"/>
      <c r="N1927" s="3"/>
      <c r="O1927" s="3"/>
      <c r="P1927" s="1" t="s">
        <v>30</v>
      </c>
      <c r="R1927" s="1" t="s">
        <v>6762</v>
      </c>
      <c r="S1927" s="1" t="s">
        <v>921</v>
      </c>
    </row>
    <row r="1928" ht="15.75" customHeight="1">
      <c r="A1928" s="1" t="s">
        <v>19</v>
      </c>
      <c r="B1928" s="1" t="s">
        <v>20</v>
      </c>
      <c r="C1928" s="1" t="s">
        <v>21</v>
      </c>
      <c r="D1928" s="1" t="s">
        <v>6763</v>
      </c>
      <c r="E1928" s="1" t="s">
        <v>6764</v>
      </c>
      <c r="F1928" s="1" t="s">
        <v>24</v>
      </c>
      <c r="G1928" s="2">
        <f t="shared" si="1"/>
        <v>1927</v>
      </c>
      <c r="H1928" s="3">
        <v>44961.568564814814</v>
      </c>
      <c r="I1928" s="3"/>
      <c r="J1928" s="3"/>
      <c r="K1928" s="3"/>
      <c r="L1928" s="3"/>
      <c r="M1928" s="3"/>
      <c r="N1928" s="3"/>
      <c r="O1928" s="3"/>
      <c r="P1928" s="1" t="s">
        <v>170</v>
      </c>
      <c r="R1928" s="1" t="s">
        <v>6765</v>
      </c>
      <c r="S1928" s="1" t="s">
        <v>4723</v>
      </c>
    </row>
    <row r="1929" ht="15.75" customHeight="1">
      <c r="A1929" s="1" t="s">
        <v>19</v>
      </c>
      <c r="B1929" s="1" t="s">
        <v>20</v>
      </c>
      <c r="C1929" s="1" t="s">
        <v>21</v>
      </c>
      <c r="D1929" s="1" t="s">
        <v>6766</v>
      </c>
      <c r="E1929" s="1" t="s">
        <v>6767</v>
      </c>
      <c r="F1929" s="1" t="s">
        <v>24</v>
      </c>
      <c r="G1929" s="2">
        <f t="shared" si="1"/>
        <v>1928</v>
      </c>
      <c r="H1929" s="3">
        <v>44961.56855324074</v>
      </c>
      <c r="I1929" s="3"/>
      <c r="J1929" s="3"/>
      <c r="K1929" s="3"/>
      <c r="L1929" s="3"/>
      <c r="M1929" s="3"/>
      <c r="N1929" s="3"/>
      <c r="O1929" s="3"/>
      <c r="P1929" s="1" t="s">
        <v>65</v>
      </c>
      <c r="R1929" s="1" t="s">
        <v>6768</v>
      </c>
      <c r="S1929" s="1" t="s">
        <v>217</v>
      </c>
    </row>
    <row r="1930" ht="15.75" customHeight="1">
      <c r="A1930" s="1" t="s">
        <v>19</v>
      </c>
      <c r="B1930" s="1" t="s">
        <v>20</v>
      </c>
      <c r="C1930" s="1" t="s">
        <v>21</v>
      </c>
      <c r="D1930" s="1" t="s">
        <v>6769</v>
      </c>
      <c r="E1930" s="1" t="s">
        <v>6770</v>
      </c>
      <c r="F1930" s="1" t="s">
        <v>24</v>
      </c>
      <c r="G1930" s="2">
        <f t="shared" si="1"/>
        <v>1929</v>
      </c>
      <c r="H1930" s="3">
        <v>44961.568506944444</v>
      </c>
      <c r="I1930" s="3"/>
      <c r="J1930" s="3"/>
      <c r="K1930" s="3"/>
      <c r="L1930" s="3"/>
      <c r="M1930" s="3"/>
      <c r="N1930" s="3"/>
      <c r="O1930" s="3"/>
      <c r="P1930" s="1" t="s">
        <v>6449</v>
      </c>
      <c r="R1930" s="1" t="s">
        <v>6771</v>
      </c>
      <c r="S1930" s="1" t="s">
        <v>81</v>
      </c>
    </row>
    <row r="1931" ht="15.75" customHeight="1">
      <c r="A1931" s="1" t="s">
        <v>19</v>
      </c>
      <c r="B1931" s="1" t="s">
        <v>20</v>
      </c>
      <c r="C1931" s="1" t="s">
        <v>21</v>
      </c>
      <c r="D1931" s="1" t="s">
        <v>477</v>
      </c>
      <c r="E1931" s="1" t="s">
        <v>478</v>
      </c>
      <c r="F1931" s="1" t="s">
        <v>24</v>
      </c>
      <c r="G1931" s="2">
        <f t="shared" si="1"/>
        <v>1930</v>
      </c>
      <c r="H1931" s="3">
        <v>44961.568506944444</v>
      </c>
      <c r="I1931" s="3"/>
      <c r="J1931" s="3"/>
      <c r="K1931" s="3"/>
      <c r="L1931" s="3"/>
      <c r="M1931" s="3"/>
      <c r="N1931" s="3"/>
      <c r="O1931" s="3"/>
      <c r="P1931" s="1" t="s">
        <v>6772</v>
      </c>
      <c r="R1931" s="1" t="s">
        <v>6773</v>
      </c>
      <c r="S1931" s="1" t="s">
        <v>52</v>
      </c>
    </row>
    <row r="1932" ht="15.75" customHeight="1">
      <c r="A1932" s="1" t="s">
        <v>19</v>
      </c>
      <c r="B1932" s="1" t="s">
        <v>20</v>
      </c>
      <c r="C1932" s="1" t="s">
        <v>21</v>
      </c>
      <c r="D1932" s="1" t="s">
        <v>5081</v>
      </c>
      <c r="E1932" s="1" t="s">
        <v>5082</v>
      </c>
      <c r="F1932" s="1" t="s">
        <v>24</v>
      </c>
      <c r="G1932" s="2">
        <f t="shared" si="1"/>
        <v>1931</v>
      </c>
      <c r="H1932" s="3">
        <v>44961.56846064815</v>
      </c>
      <c r="I1932" s="3"/>
      <c r="J1932" s="3"/>
      <c r="K1932" s="3"/>
      <c r="L1932" s="3"/>
      <c r="M1932" s="3"/>
      <c r="N1932" s="3"/>
      <c r="O1932" s="3"/>
      <c r="P1932" s="1" t="s">
        <v>6774</v>
      </c>
      <c r="R1932" s="1" t="s">
        <v>6775</v>
      </c>
      <c r="S1932" s="1" t="s">
        <v>1136</v>
      </c>
    </row>
    <row r="1933" ht="15.75" customHeight="1">
      <c r="A1933" s="1" t="s">
        <v>19</v>
      </c>
      <c r="B1933" s="1" t="s">
        <v>20</v>
      </c>
      <c r="C1933" s="1" t="s">
        <v>21</v>
      </c>
      <c r="D1933" s="1" t="s">
        <v>6776</v>
      </c>
      <c r="E1933" s="1" t="s">
        <v>6777</v>
      </c>
      <c r="F1933" s="1" t="s">
        <v>24</v>
      </c>
      <c r="G1933" s="2">
        <f t="shared" si="1"/>
        <v>1932</v>
      </c>
      <c r="H1933" s="3">
        <v>44961.568449074075</v>
      </c>
      <c r="I1933" s="3"/>
      <c r="J1933" s="3"/>
      <c r="K1933" s="3"/>
      <c r="L1933" s="3"/>
      <c r="M1933" s="3"/>
      <c r="N1933" s="3"/>
      <c r="O1933" s="3"/>
      <c r="P1933" s="1" t="s">
        <v>6778</v>
      </c>
      <c r="R1933" s="1" t="s">
        <v>6779</v>
      </c>
      <c r="S1933" s="1" t="s">
        <v>118</v>
      </c>
    </row>
    <row r="1934" ht="15.75" customHeight="1">
      <c r="A1934" s="1" t="s">
        <v>19</v>
      </c>
      <c r="B1934" s="1" t="s">
        <v>20</v>
      </c>
      <c r="C1934" s="1" t="s">
        <v>21</v>
      </c>
      <c r="D1934" s="1" t="s">
        <v>6780</v>
      </c>
      <c r="E1934" s="1" t="s">
        <v>6781</v>
      </c>
      <c r="F1934" s="1" t="s">
        <v>24</v>
      </c>
      <c r="G1934" s="2">
        <f t="shared" si="1"/>
        <v>1933</v>
      </c>
      <c r="H1934" s="3">
        <v>44961.568449074075</v>
      </c>
      <c r="I1934" s="3"/>
      <c r="J1934" s="3"/>
      <c r="K1934" s="3"/>
      <c r="L1934" s="3"/>
      <c r="M1934" s="3"/>
      <c r="N1934" s="3"/>
      <c r="O1934" s="3"/>
      <c r="P1934" s="1" t="s">
        <v>461</v>
      </c>
      <c r="R1934" s="1" t="s">
        <v>6782</v>
      </c>
      <c r="S1934" s="1" t="s">
        <v>6783</v>
      </c>
    </row>
    <row r="1935" ht="15.75" customHeight="1">
      <c r="A1935" s="1" t="s">
        <v>19</v>
      </c>
      <c r="B1935" s="1" t="s">
        <v>20</v>
      </c>
      <c r="C1935" s="1" t="s">
        <v>21</v>
      </c>
      <c r="D1935" s="1" t="s">
        <v>6784</v>
      </c>
      <c r="E1935" s="1" t="s">
        <v>6785</v>
      </c>
      <c r="F1935" s="1" t="s">
        <v>24</v>
      </c>
      <c r="G1935" s="2">
        <f t="shared" si="1"/>
        <v>1934</v>
      </c>
      <c r="H1935" s="3">
        <v>44961.56842592593</v>
      </c>
      <c r="I1935" s="3"/>
      <c r="J1935" s="3"/>
      <c r="K1935" s="3"/>
      <c r="L1935" s="3"/>
      <c r="M1935" s="3"/>
      <c r="N1935" s="3"/>
      <c r="O1935" s="3"/>
      <c r="P1935" s="1" t="s">
        <v>6786</v>
      </c>
      <c r="R1935" s="1" t="s">
        <v>6787</v>
      </c>
      <c r="S1935" s="1" t="s">
        <v>118</v>
      </c>
    </row>
    <row r="1936" ht="15.75" customHeight="1">
      <c r="A1936" s="1" t="s">
        <v>19</v>
      </c>
      <c r="B1936" s="1" t="s">
        <v>20</v>
      </c>
      <c r="C1936" s="1" t="s">
        <v>21</v>
      </c>
      <c r="D1936" s="1" t="s">
        <v>6788</v>
      </c>
      <c r="E1936" s="1" t="s">
        <v>6789</v>
      </c>
      <c r="F1936" s="1" t="s">
        <v>24</v>
      </c>
      <c r="G1936" s="2">
        <f t="shared" si="1"/>
        <v>1935</v>
      </c>
      <c r="H1936" s="3">
        <v>44961.56841435185</v>
      </c>
      <c r="I1936" s="3"/>
      <c r="J1936" s="3"/>
      <c r="K1936" s="3"/>
      <c r="L1936" s="3"/>
      <c r="M1936" s="3"/>
      <c r="N1936" s="3"/>
      <c r="O1936" s="3"/>
      <c r="P1936" s="1" t="s">
        <v>2009</v>
      </c>
      <c r="R1936" s="1" t="s">
        <v>6790</v>
      </c>
      <c r="S1936" s="1" t="s">
        <v>320</v>
      </c>
    </row>
    <row r="1937" ht="15.75" customHeight="1">
      <c r="A1937" s="1" t="s">
        <v>19</v>
      </c>
      <c r="B1937" s="1" t="s">
        <v>20</v>
      </c>
      <c r="C1937" s="1" t="s">
        <v>21</v>
      </c>
      <c r="D1937" s="1" t="s">
        <v>6791</v>
      </c>
      <c r="E1937" s="1" t="s">
        <v>6792</v>
      </c>
      <c r="F1937" s="1" t="s">
        <v>24</v>
      </c>
      <c r="G1937" s="2">
        <f t="shared" si="1"/>
        <v>1936</v>
      </c>
      <c r="H1937" s="3">
        <v>44961.568402777775</v>
      </c>
      <c r="I1937" s="3"/>
      <c r="J1937" s="3"/>
      <c r="K1937" s="3"/>
      <c r="L1937" s="3"/>
      <c r="M1937" s="3"/>
      <c r="N1937" s="3"/>
      <c r="O1937" s="3"/>
      <c r="P1937" s="1" t="s">
        <v>6399</v>
      </c>
      <c r="R1937" s="1" t="s">
        <v>6793</v>
      </c>
      <c r="S1937" s="1" t="s">
        <v>6794</v>
      </c>
    </row>
    <row r="1938" ht="15.75" customHeight="1">
      <c r="A1938" s="1" t="s">
        <v>19</v>
      </c>
      <c r="B1938" s="1" t="s">
        <v>20</v>
      </c>
      <c r="C1938" s="1" t="s">
        <v>21</v>
      </c>
      <c r="D1938" s="1" t="s">
        <v>6795</v>
      </c>
      <c r="E1938" s="1" t="s">
        <v>6796</v>
      </c>
      <c r="F1938" s="1" t="s">
        <v>24</v>
      </c>
      <c r="G1938" s="2">
        <f t="shared" si="1"/>
        <v>1937</v>
      </c>
      <c r="H1938" s="3">
        <v>44961.568391203706</v>
      </c>
      <c r="I1938" s="3"/>
      <c r="J1938" s="3"/>
      <c r="K1938" s="3"/>
      <c r="L1938" s="3"/>
      <c r="M1938" s="3"/>
      <c r="N1938" s="3"/>
      <c r="O1938" s="3"/>
      <c r="P1938" s="1" t="s">
        <v>30</v>
      </c>
      <c r="R1938" s="1" t="s">
        <v>6797</v>
      </c>
      <c r="S1938" s="1" t="s">
        <v>813</v>
      </c>
    </row>
    <row r="1939" ht="15.75" customHeight="1">
      <c r="A1939" s="1" t="s">
        <v>19</v>
      </c>
      <c r="B1939" s="1" t="s">
        <v>20</v>
      </c>
      <c r="C1939" s="1" t="s">
        <v>21</v>
      </c>
      <c r="D1939" s="1" t="s">
        <v>6798</v>
      </c>
      <c r="E1939" s="1" t="s">
        <v>6799</v>
      </c>
      <c r="F1939" s="1" t="s">
        <v>24</v>
      </c>
      <c r="G1939" s="2">
        <f t="shared" si="1"/>
        <v>1938</v>
      </c>
      <c r="H1939" s="3">
        <v>44961.56836805555</v>
      </c>
      <c r="I1939" s="3"/>
      <c r="J1939" s="3"/>
      <c r="K1939" s="3"/>
      <c r="L1939" s="3"/>
      <c r="M1939" s="3"/>
      <c r="N1939" s="3"/>
      <c r="O1939" s="3"/>
      <c r="P1939" s="1" t="s">
        <v>6800</v>
      </c>
      <c r="R1939" s="1" t="s">
        <v>6801</v>
      </c>
      <c r="S1939" s="1" t="s">
        <v>6802</v>
      </c>
    </row>
    <row r="1940" ht="15.75" customHeight="1">
      <c r="A1940" s="1" t="s">
        <v>19</v>
      </c>
      <c r="B1940" s="1" t="s">
        <v>20</v>
      </c>
      <c r="C1940" s="1" t="s">
        <v>21</v>
      </c>
      <c r="D1940" s="1" t="s">
        <v>6803</v>
      </c>
      <c r="E1940" s="1" t="s">
        <v>6804</v>
      </c>
      <c r="F1940" s="1" t="s">
        <v>24</v>
      </c>
      <c r="G1940" s="2">
        <f t="shared" si="1"/>
        <v>1939</v>
      </c>
      <c r="H1940" s="3">
        <v>44961.56832175926</v>
      </c>
      <c r="I1940" s="3"/>
      <c r="J1940" s="3"/>
      <c r="K1940" s="3"/>
      <c r="L1940" s="3"/>
      <c r="M1940" s="3"/>
      <c r="N1940" s="3"/>
      <c r="O1940" s="3"/>
      <c r="P1940" s="1" t="s">
        <v>65</v>
      </c>
      <c r="R1940" s="1" t="s">
        <v>6805</v>
      </c>
      <c r="S1940" s="1" t="s">
        <v>52</v>
      </c>
    </row>
    <row r="1941" ht="15.75" customHeight="1">
      <c r="A1941" s="1" t="s">
        <v>19</v>
      </c>
      <c r="B1941" s="1" t="s">
        <v>20</v>
      </c>
      <c r="C1941" s="1" t="s">
        <v>21</v>
      </c>
      <c r="D1941" s="1" t="s">
        <v>477</v>
      </c>
      <c r="E1941" s="1" t="s">
        <v>478</v>
      </c>
      <c r="F1941" s="1" t="s">
        <v>24</v>
      </c>
      <c r="G1941" s="2">
        <f t="shared" si="1"/>
        <v>1940</v>
      </c>
      <c r="H1941" s="3">
        <v>44961.56831018519</v>
      </c>
      <c r="I1941" s="3"/>
      <c r="J1941" s="3"/>
      <c r="K1941" s="3"/>
      <c r="L1941" s="3"/>
      <c r="M1941" s="3"/>
      <c r="N1941" s="3"/>
      <c r="O1941" s="3"/>
      <c r="P1941" s="1" t="s">
        <v>6806</v>
      </c>
      <c r="R1941" s="1" t="s">
        <v>6807</v>
      </c>
      <c r="S1941" s="1" t="s">
        <v>52</v>
      </c>
    </row>
    <row r="1942" ht="15.75" customHeight="1">
      <c r="A1942" s="1" t="s">
        <v>19</v>
      </c>
      <c r="B1942" s="1" t="s">
        <v>20</v>
      </c>
      <c r="C1942" s="1" t="s">
        <v>21</v>
      </c>
      <c r="D1942" s="1" t="s">
        <v>6808</v>
      </c>
      <c r="E1942" s="1" t="s">
        <v>6809</v>
      </c>
      <c r="F1942" s="1" t="s">
        <v>24</v>
      </c>
      <c r="G1942" s="2">
        <f t="shared" si="1"/>
        <v>1941</v>
      </c>
      <c r="H1942" s="3">
        <v>44961.56831018519</v>
      </c>
      <c r="I1942" s="3"/>
      <c r="J1942" s="3"/>
      <c r="K1942" s="3"/>
      <c r="L1942" s="3"/>
      <c r="M1942" s="3"/>
      <c r="N1942" s="3"/>
      <c r="O1942" s="3"/>
      <c r="P1942" s="1" t="s">
        <v>6810</v>
      </c>
      <c r="R1942" s="1" t="s">
        <v>6811</v>
      </c>
      <c r="S1942" s="1" t="s">
        <v>172</v>
      </c>
    </row>
    <row r="1943" ht="15.75" customHeight="1">
      <c r="A1943" s="1" t="s">
        <v>19</v>
      </c>
      <c r="B1943" s="1" t="s">
        <v>20</v>
      </c>
      <c r="C1943" s="1" t="s">
        <v>21</v>
      </c>
      <c r="D1943" s="1" t="s">
        <v>6812</v>
      </c>
      <c r="E1943" s="1" t="s">
        <v>6813</v>
      </c>
      <c r="F1943" s="1" t="s">
        <v>24</v>
      </c>
      <c r="G1943" s="2">
        <f t="shared" si="1"/>
        <v>1942</v>
      </c>
      <c r="H1943" s="3">
        <v>44961.56831018519</v>
      </c>
      <c r="I1943" s="3"/>
      <c r="J1943" s="3"/>
      <c r="K1943" s="3"/>
      <c r="L1943" s="3"/>
      <c r="M1943" s="3"/>
      <c r="N1943" s="3"/>
      <c r="O1943" s="3"/>
      <c r="P1943" s="1" t="s">
        <v>1293</v>
      </c>
      <c r="R1943" s="1" t="s">
        <v>6814</v>
      </c>
      <c r="S1943" s="1" t="s">
        <v>27</v>
      </c>
    </row>
    <row r="1944" ht="15.75" customHeight="1">
      <c r="A1944" s="1" t="s">
        <v>19</v>
      </c>
      <c r="B1944" s="1" t="s">
        <v>20</v>
      </c>
      <c r="C1944" s="1" t="s">
        <v>21</v>
      </c>
      <c r="D1944" s="1" t="s">
        <v>6815</v>
      </c>
      <c r="E1944" s="1" t="s">
        <v>6816</v>
      </c>
      <c r="F1944" s="1" t="s">
        <v>24</v>
      </c>
      <c r="G1944" s="2">
        <f t="shared" si="1"/>
        <v>1943</v>
      </c>
      <c r="H1944" s="3">
        <v>44961.568298611106</v>
      </c>
      <c r="I1944" s="3"/>
      <c r="J1944" s="3"/>
      <c r="K1944" s="3"/>
      <c r="L1944" s="3"/>
      <c r="M1944" s="3"/>
      <c r="N1944" s="3"/>
      <c r="O1944" s="3"/>
      <c r="P1944" s="1" t="s">
        <v>65</v>
      </c>
      <c r="R1944" s="1" t="s">
        <v>6817</v>
      </c>
      <c r="S1944" s="1" t="s">
        <v>1668</v>
      </c>
    </row>
    <row r="1945" ht="15.75" customHeight="1">
      <c r="A1945" s="1" t="s">
        <v>19</v>
      </c>
      <c r="B1945" s="1" t="s">
        <v>20</v>
      </c>
      <c r="C1945" s="1" t="s">
        <v>21</v>
      </c>
      <c r="D1945" s="1" t="s">
        <v>6818</v>
      </c>
      <c r="E1945" s="1" t="s">
        <v>6819</v>
      </c>
      <c r="F1945" s="1" t="s">
        <v>24</v>
      </c>
      <c r="G1945" s="2">
        <f t="shared" si="1"/>
        <v>1944</v>
      </c>
      <c r="H1945" s="3">
        <v>44961.56828703704</v>
      </c>
      <c r="I1945" s="3"/>
      <c r="J1945" s="3"/>
      <c r="K1945" s="3"/>
      <c r="L1945" s="3"/>
      <c r="M1945" s="3"/>
      <c r="N1945" s="3"/>
      <c r="O1945" s="3"/>
      <c r="P1945" s="1" t="s">
        <v>6820</v>
      </c>
      <c r="R1945" s="1" t="s">
        <v>6821</v>
      </c>
      <c r="S1945" s="1" t="s">
        <v>1018</v>
      </c>
    </row>
    <row r="1946" ht="15.75" customHeight="1">
      <c r="A1946" s="1" t="s">
        <v>19</v>
      </c>
      <c r="B1946" s="1" t="s">
        <v>20</v>
      </c>
      <c r="C1946" s="1" t="s">
        <v>21</v>
      </c>
      <c r="D1946" s="1" t="s">
        <v>6822</v>
      </c>
      <c r="E1946" s="1" t="s">
        <v>6823</v>
      </c>
      <c r="F1946" s="1" t="s">
        <v>24</v>
      </c>
      <c r="G1946" s="2">
        <f t="shared" si="1"/>
        <v>1945</v>
      </c>
      <c r="H1946" s="3">
        <v>44961.56827546297</v>
      </c>
      <c r="I1946" s="3"/>
      <c r="J1946" s="3"/>
      <c r="K1946" s="3"/>
      <c r="L1946" s="3"/>
      <c r="M1946" s="3"/>
      <c r="N1946" s="3"/>
      <c r="O1946" s="3"/>
      <c r="P1946" s="1" t="s">
        <v>6824</v>
      </c>
      <c r="R1946" s="1" t="s">
        <v>6825</v>
      </c>
      <c r="S1946" s="1" t="s">
        <v>2040</v>
      </c>
    </row>
    <row r="1947" ht="15.75" customHeight="1">
      <c r="A1947" s="1" t="s">
        <v>19</v>
      </c>
      <c r="B1947" s="1" t="s">
        <v>20</v>
      </c>
      <c r="C1947" s="1" t="s">
        <v>21</v>
      </c>
      <c r="D1947" s="1" t="s">
        <v>6826</v>
      </c>
      <c r="E1947" s="1" t="s">
        <v>6827</v>
      </c>
      <c r="F1947" s="1" t="s">
        <v>24</v>
      </c>
      <c r="G1947" s="2">
        <f t="shared" si="1"/>
        <v>1946</v>
      </c>
      <c r="H1947" s="3">
        <v>44961.568194444444</v>
      </c>
      <c r="I1947" s="3"/>
      <c r="J1947" s="3"/>
      <c r="K1947" s="3"/>
      <c r="L1947" s="3"/>
      <c r="M1947" s="3"/>
      <c r="N1947" s="3"/>
      <c r="O1947" s="3"/>
      <c r="P1947" s="1" t="s">
        <v>30</v>
      </c>
      <c r="R1947" s="1" t="s">
        <v>6828</v>
      </c>
      <c r="S1947" s="1" t="s">
        <v>32</v>
      </c>
    </row>
    <row r="1948" ht="15.75" customHeight="1">
      <c r="A1948" s="1" t="s">
        <v>19</v>
      </c>
      <c r="B1948" s="1" t="s">
        <v>20</v>
      </c>
      <c r="C1948" s="1" t="s">
        <v>21</v>
      </c>
      <c r="D1948" s="1" t="s">
        <v>6829</v>
      </c>
      <c r="E1948" s="1" t="s">
        <v>6830</v>
      </c>
      <c r="F1948" s="1" t="s">
        <v>24</v>
      </c>
      <c r="G1948" s="2">
        <f t="shared" si="1"/>
        <v>1947</v>
      </c>
      <c r="H1948" s="3">
        <v>44961.568194444444</v>
      </c>
      <c r="I1948" s="3"/>
      <c r="J1948" s="3"/>
      <c r="K1948" s="3"/>
      <c r="L1948" s="3"/>
      <c r="M1948" s="3"/>
      <c r="N1948" s="3"/>
      <c r="O1948" s="3"/>
      <c r="P1948" s="1" t="s">
        <v>135</v>
      </c>
      <c r="R1948" s="1" t="s">
        <v>6831</v>
      </c>
      <c r="S1948" s="1" t="s">
        <v>6832</v>
      </c>
    </row>
    <row r="1949" ht="15.75" customHeight="1">
      <c r="A1949" s="1" t="s">
        <v>19</v>
      </c>
      <c r="B1949" s="1" t="s">
        <v>20</v>
      </c>
      <c r="C1949" s="1" t="s">
        <v>21</v>
      </c>
      <c r="D1949" s="1" t="s">
        <v>6833</v>
      </c>
      <c r="E1949" s="1" t="s">
        <v>6834</v>
      </c>
      <c r="F1949" s="1" t="s">
        <v>24</v>
      </c>
      <c r="G1949" s="2">
        <f t="shared" si="1"/>
        <v>1948</v>
      </c>
      <c r="H1949" s="3">
        <v>44961.56818287037</v>
      </c>
      <c r="I1949" s="3"/>
      <c r="J1949" s="3"/>
      <c r="K1949" s="3"/>
      <c r="L1949" s="3"/>
      <c r="M1949" s="3"/>
      <c r="N1949" s="3"/>
      <c r="O1949" s="3"/>
      <c r="P1949" s="1" t="s">
        <v>778</v>
      </c>
      <c r="R1949" s="1" t="s">
        <v>6835</v>
      </c>
      <c r="S1949" s="1" t="s">
        <v>167</v>
      </c>
    </row>
    <row r="1950" ht="15.75" customHeight="1">
      <c r="A1950" s="1" t="s">
        <v>19</v>
      </c>
      <c r="B1950" s="1" t="s">
        <v>20</v>
      </c>
      <c r="C1950" s="1" t="s">
        <v>21</v>
      </c>
      <c r="D1950" s="1" t="s">
        <v>477</v>
      </c>
      <c r="E1950" s="1" t="s">
        <v>478</v>
      </c>
      <c r="F1950" s="1" t="s">
        <v>24</v>
      </c>
      <c r="G1950" s="2">
        <f t="shared" si="1"/>
        <v>1949</v>
      </c>
      <c r="H1950" s="3">
        <v>44961.56815972222</v>
      </c>
      <c r="I1950" s="3"/>
      <c r="J1950" s="3"/>
      <c r="K1950" s="3"/>
      <c r="L1950" s="3"/>
      <c r="M1950" s="3"/>
      <c r="N1950" s="3"/>
      <c r="O1950" s="3"/>
      <c r="P1950" s="1" t="s">
        <v>6836</v>
      </c>
      <c r="R1950" s="1" t="s">
        <v>6837</v>
      </c>
      <c r="S1950" s="1" t="s">
        <v>52</v>
      </c>
    </row>
    <row r="1951" ht="15.75" customHeight="1">
      <c r="A1951" s="1" t="s">
        <v>19</v>
      </c>
      <c r="B1951" s="1" t="s">
        <v>20</v>
      </c>
      <c r="C1951" s="1" t="s">
        <v>21</v>
      </c>
      <c r="D1951" s="1" t="s">
        <v>6838</v>
      </c>
      <c r="E1951" s="1" t="s">
        <v>6839</v>
      </c>
      <c r="F1951" s="1" t="s">
        <v>24</v>
      </c>
      <c r="G1951" s="2">
        <f t="shared" si="1"/>
        <v>1950</v>
      </c>
      <c r="H1951" s="3">
        <v>44961.56806712963</v>
      </c>
      <c r="I1951" s="3"/>
      <c r="J1951" s="3"/>
      <c r="K1951" s="3"/>
      <c r="L1951" s="3"/>
      <c r="M1951" s="3"/>
      <c r="N1951" s="3"/>
      <c r="O1951" s="3"/>
      <c r="P1951" s="1" t="s">
        <v>65</v>
      </c>
      <c r="R1951" s="1" t="s">
        <v>6840</v>
      </c>
      <c r="S1951" s="1" t="s">
        <v>898</v>
      </c>
    </row>
    <row r="1952" ht="15.75" customHeight="1">
      <c r="A1952" s="1" t="s">
        <v>19</v>
      </c>
      <c r="B1952" s="1" t="s">
        <v>20</v>
      </c>
      <c r="C1952" s="1" t="s">
        <v>21</v>
      </c>
      <c r="D1952" s="1" t="s">
        <v>6841</v>
      </c>
      <c r="E1952" s="1" t="s">
        <v>6842</v>
      </c>
      <c r="F1952" s="1" t="s">
        <v>24</v>
      </c>
      <c r="G1952" s="2">
        <f t="shared" si="1"/>
        <v>1951</v>
      </c>
      <c r="H1952" s="3">
        <v>44961.56806712963</v>
      </c>
      <c r="I1952" s="3"/>
      <c r="J1952" s="3"/>
      <c r="K1952" s="3"/>
      <c r="L1952" s="3"/>
      <c r="M1952" s="3"/>
      <c r="N1952" s="3"/>
      <c r="O1952" s="3"/>
      <c r="P1952" s="1" t="s">
        <v>572</v>
      </c>
      <c r="R1952" s="1" t="s">
        <v>6843</v>
      </c>
      <c r="S1952" s="1" t="s">
        <v>103</v>
      </c>
    </row>
    <row r="1953" ht="15.75" customHeight="1">
      <c r="A1953" s="1" t="s">
        <v>19</v>
      </c>
      <c r="B1953" s="1" t="s">
        <v>20</v>
      </c>
      <c r="C1953" s="1" t="s">
        <v>21</v>
      </c>
      <c r="D1953" s="1" t="s">
        <v>6844</v>
      </c>
      <c r="E1953" s="1" t="s">
        <v>6845</v>
      </c>
      <c r="F1953" s="1" t="s">
        <v>24</v>
      </c>
      <c r="G1953" s="2">
        <f t="shared" si="1"/>
        <v>1952</v>
      </c>
      <c r="H1953" s="3">
        <v>44961.56806712963</v>
      </c>
      <c r="I1953" s="3"/>
      <c r="J1953" s="3"/>
      <c r="K1953" s="3"/>
      <c r="L1953" s="3"/>
      <c r="M1953" s="3"/>
      <c r="N1953" s="3"/>
      <c r="O1953" s="3"/>
      <c r="P1953" s="1" t="s">
        <v>6373</v>
      </c>
      <c r="R1953" s="1" t="s">
        <v>6846</v>
      </c>
      <c r="S1953" s="1" t="s">
        <v>3039</v>
      </c>
    </row>
    <row r="1954" ht="15.75" customHeight="1">
      <c r="A1954" s="1" t="s">
        <v>19</v>
      </c>
      <c r="B1954" s="1" t="s">
        <v>20</v>
      </c>
      <c r="C1954" s="1" t="s">
        <v>21</v>
      </c>
      <c r="D1954" s="1" t="s">
        <v>6847</v>
      </c>
      <c r="E1954" s="1" t="s">
        <v>6848</v>
      </c>
      <c r="F1954" s="1" t="s">
        <v>24</v>
      </c>
      <c r="G1954" s="2">
        <f t="shared" si="1"/>
        <v>1953</v>
      </c>
      <c r="H1954" s="3">
        <v>44961.568020833336</v>
      </c>
      <c r="I1954" s="3"/>
      <c r="J1954" s="3"/>
      <c r="K1954" s="3"/>
      <c r="L1954" s="3"/>
      <c r="M1954" s="3"/>
      <c r="N1954" s="3"/>
      <c r="O1954" s="3"/>
      <c r="P1954" s="1" t="s">
        <v>6849</v>
      </c>
      <c r="R1954" s="1" t="s">
        <v>6850</v>
      </c>
      <c r="S1954" s="1" t="s">
        <v>118</v>
      </c>
    </row>
    <row r="1955" ht="15.75" customHeight="1">
      <c r="A1955" s="1" t="s">
        <v>19</v>
      </c>
      <c r="B1955" s="1" t="s">
        <v>20</v>
      </c>
      <c r="C1955" s="1" t="s">
        <v>21</v>
      </c>
      <c r="D1955" s="1" t="s">
        <v>6851</v>
      </c>
      <c r="E1955" s="1" t="s">
        <v>6852</v>
      </c>
      <c r="F1955" s="1" t="s">
        <v>24</v>
      </c>
      <c r="G1955" s="2">
        <f t="shared" si="1"/>
        <v>1954</v>
      </c>
      <c r="H1955" s="3">
        <v>44961.56800925926</v>
      </c>
      <c r="I1955" s="3"/>
      <c r="J1955" s="3"/>
      <c r="K1955" s="3"/>
      <c r="L1955" s="3"/>
      <c r="M1955" s="3"/>
      <c r="N1955" s="3"/>
      <c r="O1955" s="3"/>
      <c r="P1955" s="1" t="s">
        <v>371</v>
      </c>
      <c r="R1955" s="1" t="s">
        <v>6853</v>
      </c>
      <c r="S1955" s="1" t="s">
        <v>167</v>
      </c>
    </row>
    <row r="1956" ht="15.75" customHeight="1">
      <c r="A1956" s="1" t="s">
        <v>19</v>
      </c>
      <c r="B1956" s="1" t="s">
        <v>20</v>
      </c>
      <c r="C1956" s="1" t="s">
        <v>21</v>
      </c>
      <c r="D1956" s="1" t="s">
        <v>6854</v>
      </c>
      <c r="E1956" s="1" t="s">
        <v>6855</v>
      </c>
      <c r="F1956" s="1" t="s">
        <v>24</v>
      </c>
      <c r="G1956" s="2">
        <f t="shared" si="1"/>
        <v>1955</v>
      </c>
      <c r="H1956" s="3">
        <v>44961.56800925926</v>
      </c>
      <c r="I1956" s="3"/>
      <c r="J1956" s="3"/>
      <c r="K1956" s="3"/>
      <c r="L1956" s="3"/>
      <c r="M1956" s="3"/>
      <c r="N1956" s="3"/>
      <c r="O1956" s="3"/>
      <c r="P1956" s="1" t="s">
        <v>30</v>
      </c>
      <c r="R1956" s="1" t="s">
        <v>6856</v>
      </c>
      <c r="S1956" s="1" t="s">
        <v>320</v>
      </c>
    </row>
    <row r="1957" ht="15.75" customHeight="1">
      <c r="A1957" s="1" t="s">
        <v>19</v>
      </c>
      <c r="B1957" s="1" t="s">
        <v>20</v>
      </c>
      <c r="C1957" s="1" t="s">
        <v>21</v>
      </c>
      <c r="D1957" s="1" t="s">
        <v>6857</v>
      </c>
      <c r="E1957" s="1" t="s">
        <v>6858</v>
      </c>
      <c r="F1957" s="1" t="s">
        <v>24</v>
      </c>
      <c r="G1957" s="2">
        <f t="shared" si="1"/>
        <v>1956</v>
      </c>
      <c r="H1957" s="3">
        <v>44961.567974537036</v>
      </c>
      <c r="I1957" s="3"/>
      <c r="J1957" s="3"/>
      <c r="K1957" s="3"/>
      <c r="L1957" s="3"/>
      <c r="M1957" s="3"/>
      <c r="N1957" s="3"/>
      <c r="O1957" s="3"/>
      <c r="P1957" s="1" t="s">
        <v>135</v>
      </c>
      <c r="R1957" s="1" t="s">
        <v>6859</v>
      </c>
      <c r="S1957" s="1" t="s">
        <v>3134</v>
      </c>
    </row>
    <row r="1958" ht="15.75" customHeight="1">
      <c r="A1958" s="1" t="s">
        <v>19</v>
      </c>
      <c r="B1958" s="1" t="s">
        <v>20</v>
      </c>
      <c r="C1958" s="1" t="s">
        <v>21</v>
      </c>
      <c r="D1958" s="1" t="s">
        <v>6860</v>
      </c>
      <c r="E1958" s="1" t="s">
        <v>6861</v>
      </c>
      <c r="F1958" s="1" t="s">
        <v>24</v>
      </c>
      <c r="G1958" s="2">
        <f t="shared" si="1"/>
        <v>1957</v>
      </c>
      <c r="H1958" s="3">
        <v>44961.56793981481</v>
      </c>
      <c r="I1958" s="3"/>
      <c r="J1958" s="3"/>
      <c r="K1958" s="3"/>
      <c r="L1958" s="3"/>
      <c r="M1958" s="3"/>
      <c r="N1958" s="3"/>
      <c r="O1958" s="3"/>
      <c r="P1958" s="1" t="s">
        <v>130</v>
      </c>
      <c r="R1958" s="1" t="s">
        <v>6862</v>
      </c>
      <c r="S1958" s="1" t="s">
        <v>27</v>
      </c>
    </row>
    <row r="1959" ht="15.75" customHeight="1">
      <c r="A1959" s="1" t="s">
        <v>19</v>
      </c>
      <c r="B1959" s="1" t="s">
        <v>20</v>
      </c>
      <c r="C1959" s="1" t="s">
        <v>21</v>
      </c>
      <c r="D1959" s="1" t="s">
        <v>477</v>
      </c>
      <c r="E1959" s="1" t="s">
        <v>478</v>
      </c>
      <c r="F1959" s="1" t="s">
        <v>24</v>
      </c>
      <c r="G1959" s="2">
        <f t="shared" si="1"/>
        <v>1958</v>
      </c>
      <c r="H1959" s="3">
        <v>44961.56793981481</v>
      </c>
      <c r="I1959" s="3"/>
      <c r="J1959" s="3"/>
      <c r="K1959" s="3"/>
      <c r="L1959" s="3"/>
      <c r="M1959" s="3"/>
      <c r="N1959" s="3"/>
      <c r="O1959" s="3"/>
      <c r="P1959" s="1" t="s">
        <v>6863</v>
      </c>
      <c r="R1959" s="1" t="s">
        <v>6864</v>
      </c>
      <c r="S1959" s="1" t="s">
        <v>52</v>
      </c>
    </row>
    <row r="1960" ht="15.75" customHeight="1">
      <c r="A1960" s="1" t="s">
        <v>19</v>
      </c>
      <c r="B1960" s="1" t="s">
        <v>20</v>
      </c>
      <c r="C1960" s="1" t="s">
        <v>21</v>
      </c>
      <c r="D1960" s="1" t="s">
        <v>6865</v>
      </c>
      <c r="E1960" s="1" t="s">
        <v>6866</v>
      </c>
      <c r="F1960" s="1" t="s">
        <v>24</v>
      </c>
      <c r="G1960" s="2">
        <f t="shared" si="1"/>
        <v>1959</v>
      </c>
      <c r="H1960" s="3">
        <v>44961.56793981481</v>
      </c>
      <c r="I1960" s="3"/>
      <c r="J1960" s="3"/>
      <c r="K1960" s="3"/>
      <c r="L1960" s="3"/>
      <c r="M1960" s="3"/>
      <c r="N1960" s="3"/>
      <c r="O1960" s="3"/>
      <c r="P1960" s="1" t="s">
        <v>4053</v>
      </c>
      <c r="R1960" s="1" t="s">
        <v>6867</v>
      </c>
      <c r="S1960" s="1" t="s">
        <v>402</v>
      </c>
    </row>
    <row r="1961" ht="15.75" customHeight="1">
      <c r="A1961" s="1" t="s">
        <v>19</v>
      </c>
      <c r="B1961" s="1" t="s">
        <v>20</v>
      </c>
      <c r="C1961" s="1" t="s">
        <v>21</v>
      </c>
      <c r="D1961" s="1" t="s">
        <v>6868</v>
      </c>
      <c r="E1961" s="1" t="s">
        <v>6869</v>
      </c>
      <c r="F1961" s="1" t="s">
        <v>24</v>
      </c>
      <c r="G1961" s="2">
        <f t="shared" si="1"/>
        <v>1960</v>
      </c>
      <c r="H1961" s="3">
        <v>44961.56792824074</v>
      </c>
      <c r="I1961" s="3"/>
      <c r="J1961" s="3"/>
      <c r="K1961" s="3"/>
      <c r="L1961" s="3"/>
      <c r="M1961" s="3"/>
      <c r="N1961" s="3"/>
      <c r="O1961" s="3"/>
      <c r="P1961" s="1" t="s">
        <v>6870</v>
      </c>
      <c r="R1961" s="1" t="s">
        <v>6871</v>
      </c>
      <c r="S1961" s="1" t="s">
        <v>6872</v>
      </c>
    </row>
    <row r="1962" ht="15.75" customHeight="1">
      <c r="A1962" s="1" t="s">
        <v>19</v>
      </c>
      <c r="B1962" s="1" t="s">
        <v>20</v>
      </c>
      <c r="C1962" s="1" t="s">
        <v>21</v>
      </c>
      <c r="D1962" s="1" t="s">
        <v>6873</v>
      </c>
      <c r="E1962" s="1" t="s">
        <v>6874</v>
      </c>
      <c r="F1962" s="1" t="s">
        <v>24</v>
      </c>
      <c r="G1962" s="2">
        <f t="shared" si="1"/>
        <v>1961</v>
      </c>
      <c r="H1962" s="3">
        <v>44961.5679050926</v>
      </c>
      <c r="I1962" s="3"/>
      <c r="J1962" s="3"/>
      <c r="K1962" s="3"/>
      <c r="L1962" s="3"/>
      <c r="M1962" s="3"/>
      <c r="N1962" s="3"/>
      <c r="O1962" s="3"/>
      <c r="P1962" s="1" t="s">
        <v>30</v>
      </c>
      <c r="R1962" s="1" t="s">
        <v>6875</v>
      </c>
      <c r="S1962" s="1" t="s">
        <v>246</v>
      </c>
    </row>
    <row r="1963" ht="15.75" customHeight="1">
      <c r="A1963" s="1" t="s">
        <v>19</v>
      </c>
      <c r="B1963" s="1" t="s">
        <v>20</v>
      </c>
      <c r="C1963" s="1" t="s">
        <v>21</v>
      </c>
      <c r="D1963" s="1" t="s">
        <v>6876</v>
      </c>
      <c r="E1963" s="1" t="s">
        <v>6877</v>
      </c>
      <c r="F1963" s="1" t="s">
        <v>24</v>
      </c>
      <c r="G1963" s="2">
        <f t="shared" si="1"/>
        <v>1962</v>
      </c>
      <c r="H1963" s="3">
        <v>44961.5679050926</v>
      </c>
      <c r="I1963" s="3"/>
      <c r="J1963" s="3"/>
      <c r="K1963" s="3"/>
      <c r="L1963" s="3"/>
      <c r="M1963" s="3"/>
      <c r="N1963" s="3"/>
      <c r="O1963" s="3"/>
      <c r="P1963" s="1" t="s">
        <v>2663</v>
      </c>
      <c r="R1963" s="1" t="s">
        <v>6878</v>
      </c>
      <c r="S1963" s="1" t="s">
        <v>1092</v>
      </c>
    </row>
    <row r="1964" ht="15.75" customHeight="1">
      <c r="A1964" s="1" t="s">
        <v>19</v>
      </c>
      <c r="B1964" s="1" t="s">
        <v>20</v>
      </c>
      <c r="C1964" s="1" t="s">
        <v>21</v>
      </c>
      <c r="D1964" s="1" t="s">
        <v>6879</v>
      </c>
      <c r="E1964" s="1" t="s">
        <v>6880</v>
      </c>
      <c r="F1964" s="1" t="s">
        <v>24</v>
      </c>
      <c r="G1964" s="2">
        <f t="shared" si="1"/>
        <v>1963</v>
      </c>
      <c r="H1964" s="3">
        <v>44961.56783564815</v>
      </c>
      <c r="I1964" s="3"/>
      <c r="J1964" s="3"/>
      <c r="K1964" s="3"/>
      <c r="L1964" s="3"/>
      <c r="M1964" s="3"/>
      <c r="N1964" s="3"/>
      <c r="O1964" s="3"/>
      <c r="P1964" s="1" t="s">
        <v>6881</v>
      </c>
      <c r="R1964" s="1" t="s">
        <v>6882</v>
      </c>
      <c r="S1964" s="1" t="s">
        <v>132</v>
      </c>
    </row>
    <row r="1965" ht="15.75" customHeight="1">
      <c r="A1965" s="1" t="s">
        <v>19</v>
      </c>
      <c r="B1965" s="1" t="s">
        <v>20</v>
      </c>
      <c r="C1965" s="1" t="s">
        <v>21</v>
      </c>
      <c r="D1965" s="1" t="s">
        <v>6883</v>
      </c>
      <c r="E1965" s="1" t="s">
        <v>6884</v>
      </c>
      <c r="F1965" s="1" t="s">
        <v>24</v>
      </c>
      <c r="G1965" s="2">
        <f t="shared" si="1"/>
        <v>1964</v>
      </c>
      <c r="H1965" s="3">
        <v>44961.567824074074</v>
      </c>
      <c r="I1965" s="3"/>
      <c r="J1965" s="3"/>
      <c r="K1965" s="3"/>
      <c r="L1965" s="3"/>
      <c r="M1965" s="3"/>
      <c r="N1965" s="3"/>
      <c r="O1965" s="3"/>
      <c r="P1965" s="1" t="s">
        <v>539</v>
      </c>
      <c r="R1965" s="1" t="s">
        <v>6885</v>
      </c>
      <c r="S1965" s="1" t="s">
        <v>3097</v>
      </c>
    </row>
    <row r="1966" ht="15.75" customHeight="1">
      <c r="A1966" s="1" t="s">
        <v>19</v>
      </c>
      <c r="B1966" s="1" t="s">
        <v>20</v>
      </c>
      <c r="C1966" s="1" t="s">
        <v>21</v>
      </c>
      <c r="D1966" s="1" t="s">
        <v>6886</v>
      </c>
      <c r="E1966" s="1" t="s">
        <v>6887</v>
      </c>
      <c r="F1966" s="1" t="s">
        <v>24</v>
      </c>
      <c r="G1966" s="2">
        <f t="shared" si="1"/>
        <v>1965</v>
      </c>
      <c r="H1966" s="3">
        <v>44961.5678125</v>
      </c>
      <c r="I1966" s="3"/>
      <c r="J1966" s="3"/>
      <c r="K1966" s="3"/>
      <c r="L1966" s="3"/>
      <c r="M1966" s="3"/>
      <c r="N1966" s="3"/>
      <c r="O1966" s="3"/>
      <c r="P1966" s="1" t="s">
        <v>6543</v>
      </c>
      <c r="R1966" s="1" t="s">
        <v>6888</v>
      </c>
      <c r="S1966" s="1" t="s">
        <v>612</v>
      </c>
    </row>
    <row r="1967" ht="15.75" customHeight="1">
      <c r="A1967" s="1" t="s">
        <v>19</v>
      </c>
      <c r="B1967" s="1" t="s">
        <v>20</v>
      </c>
      <c r="C1967" s="1" t="s">
        <v>21</v>
      </c>
      <c r="D1967" s="1" t="s">
        <v>6889</v>
      </c>
      <c r="E1967" s="1" t="s">
        <v>6890</v>
      </c>
      <c r="F1967" s="1" t="s">
        <v>24</v>
      </c>
      <c r="G1967" s="2">
        <f t="shared" si="1"/>
        <v>1966</v>
      </c>
      <c r="H1967" s="3">
        <v>44961.56780092593</v>
      </c>
      <c r="I1967" s="3"/>
      <c r="J1967" s="3"/>
      <c r="K1967" s="3"/>
      <c r="L1967" s="3"/>
      <c r="M1967" s="3"/>
      <c r="N1967" s="3"/>
      <c r="O1967" s="3"/>
      <c r="P1967" s="1" t="s">
        <v>486</v>
      </c>
      <c r="R1967" s="1" t="s">
        <v>6891</v>
      </c>
      <c r="S1967" s="1" t="s">
        <v>1668</v>
      </c>
    </row>
    <row r="1968" ht="15.75" customHeight="1">
      <c r="A1968" s="1" t="s">
        <v>19</v>
      </c>
      <c r="B1968" s="1" t="s">
        <v>20</v>
      </c>
      <c r="C1968" s="1" t="s">
        <v>21</v>
      </c>
      <c r="D1968" s="1" t="s">
        <v>6892</v>
      </c>
      <c r="E1968" s="1" t="s">
        <v>6893</v>
      </c>
      <c r="F1968" s="1" t="s">
        <v>24</v>
      </c>
      <c r="G1968" s="2">
        <f t="shared" si="1"/>
        <v>1967</v>
      </c>
      <c r="H1968" s="3">
        <v>44961.56778935185</v>
      </c>
      <c r="I1968" s="3"/>
      <c r="J1968" s="3"/>
      <c r="K1968" s="3"/>
      <c r="L1968" s="3"/>
      <c r="M1968" s="3"/>
      <c r="N1968" s="3"/>
      <c r="O1968" s="3"/>
      <c r="P1968" s="1" t="s">
        <v>305</v>
      </c>
      <c r="R1968" s="1" t="s">
        <v>6894</v>
      </c>
      <c r="S1968" s="1" t="s">
        <v>213</v>
      </c>
    </row>
    <row r="1969" ht="15.75" customHeight="1">
      <c r="A1969" s="1" t="s">
        <v>19</v>
      </c>
      <c r="B1969" s="1" t="s">
        <v>20</v>
      </c>
      <c r="C1969" s="1" t="s">
        <v>21</v>
      </c>
      <c r="D1969" s="1" t="s">
        <v>3122</v>
      </c>
      <c r="E1969" s="1" t="s">
        <v>3123</v>
      </c>
      <c r="F1969" s="1" t="s">
        <v>24</v>
      </c>
      <c r="G1969" s="2">
        <f t="shared" si="1"/>
        <v>1968</v>
      </c>
      <c r="H1969" s="3">
        <v>44961.56778935185</v>
      </c>
      <c r="I1969" s="3"/>
      <c r="J1969" s="3"/>
      <c r="K1969" s="3"/>
      <c r="L1969" s="3"/>
      <c r="M1969" s="3"/>
      <c r="N1969" s="3"/>
      <c r="O1969" s="3"/>
      <c r="P1969" s="1" t="s">
        <v>305</v>
      </c>
      <c r="R1969" s="1" t="s">
        <v>6895</v>
      </c>
      <c r="S1969" s="1" t="s">
        <v>723</v>
      </c>
    </row>
    <row r="1970" ht="15.75" customHeight="1">
      <c r="A1970" s="1" t="s">
        <v>19</v>
      </c>
      <c r="B1970" s="1" t="s">
        <v>20</v>
      </c>
      <c r="C1970" s="1" t="s">
        <v>21</v>
      </c>
      <c r="D1970" s="1" t="s">
        <v>6896</v>
      </c>
      <c r="E1970" s="1" t="s">
        <v>6897</v>
      </c>
      <c r="F1970" s="1" t="s">
        <v>24</v>
      </c>
      <c r="G1970" s="2">
        <f t="shared" si="1"/>
        <v>1969</v>
      </c>
      <c r="H1970" s="3">
        <v>44961.56774305555</v>
      </c>
      <c r="I1970" s="3"/>
      <c r="J1970" s="3"/>
      <c r="K1970" s="3"/>
      <c r="L1970" s="3"/>
      <c r="M1970" s="3"/>
      <c r="N1970" s="3"/>
      <c r="O1970" s="3"/>
      <c r="P1970" s="1" t="s">
        <v>30</v>
      </c>
      <c r="R1970" s="1" t="s">
        <v>6898</v>
      </c>
      <c r="S1970" s="1" t="s">
        <v>384</v>
      </c>
    </row>
    <row r="1971" ht="15.75" customHeight="1">
      <c r="A1971" s="1" t="s">
        <v>19</v>
      </c>
      <c r="B1971" s="1" t="s">
        <v>20</v>
      </c>
      <c r="C1971" s="1" t="s">
        <v>21</v>
      </c>
      <c r="D1971" s="1" t="s">
        <v>6899</v>
      </c>
      <c r="E1971" s="1" t="s">
        <v>6900</v>
      </c>
      <c r="F1971" s="1" t="s">
        <v>24</v>
      </c>
      <c r="G1971" s="2">
        <f t="shared" si="1"/>
        <v>1970</v>
      </c>
      <c r="H1971" s="3">
        <v>44961.56769675926</v>
      </c>
      <c r="I1971" s="3"/>
      <c r="J1971" s="3"/>
      <c r="K1971" s="3"/>
      <c r="L1971" s="3"/>
      <c r="M1971" s="3"/>
      <c r="N1971" s="3"/>
      <c r="O1971" s="3"/>
      <c r="P1971" s="1" t="s">
        <v>263</v>
      </c>
      <c r="R1971" s="1" t="s">
        <v>6901</v>
      </c>
      <c r="S1971" s="1" t="s">
        <v>2858</v>
      </c>
    </row>
    <row r="1972" ht="15.75" customHeight="1">
      <c r="A1972" s="1" t="s">
        <v>19</v>
      </c>
      <c r="B1972" s="1" t="s">
        <v>20</v>
      </c>
      <c r="C1972" s="1" t="s">
        <v>21</v>
      </c>
      <c r="D1972" s="1" t="s">
        <v>6902</v>
      </c>
      <c r="E1972" s="1" t="s">
        <v>6903</v>
      </c>
      <c r="F1972" s="1" t="s">
        <v>24</v>
      </c>
      <c r="G1972" s="2">
        <f t="shared" si="1"/>
        <v>1971</v>
      </c>
      <c r="H1972" s="3">
        <v>44961.56768518519</v>
      </c>
      <c r="I1972" s="3"/>
      <c r="J1972" s="3"/>
      <c r="K1972" s="3"/>
      <c r="L1972" s="3"/>
      <c r="M1972" s="3"/>
      <c r="N1972" s="3"/>
      <c r="O1972" s="3"/>
      <c r="P1972" s="1" t="s">
        <v>65</v>
      </c>
      <c r="R1972" s="1" t="s">
        <v>6904</v>
      </c>
      <c r="S1972" s="1" t="s">
        <v>6905</v>
      </c>
    </row>
    <row r="1973" ht="15.75" customHeight="1">
      <c r="A1973" s="1" t="s">
        <v>19</v>
      </c>
      <c r="B1973" s="1" t="s">
        <v>20</v>
      </c>
      <c r="C1973" s="1" t="s">
        <v>21</v>
      </c>
      <c r="D1973" s="1" t="s">
        <v>6906</v>
      </c>
      <c r="E1973" s="1" t="s">
        <v>6907</v>
      </c>
      <c r="F1973" s="1" t="s">
        <v>24</v>
      </c>
      <c r="G1973" s="2">
        <f t="shared" si="1"/>
        <v>1972</v>
      </c>
      <c r="H1973" s="3">
        <v>44961.56767361111</v>
      </c>
      <c r="I1973" s="3"/>
      <c r="J1973" s="3"/>
      <c r="K1973" s="3"/>
      <c r="L1973" s="3"/>
      <c r="M1973" s="3"/>
      <c r="N1973" s="3"/>
      <c r="O1973" s="3"/>
      <c r="P1973" s="1" t="s">
        <v>6908</v>
      </c>
      <c r="R1973" s="1" t="s">
        <v>6909</v>
      </c>
      <c r="S1973" s="1" t="s">
        <v>6910</v>
      </c>
    </row>
    <row r="1974" ht="15.75" customHeight="1">
      <c r="A1974" s="1" t="s">
        <v>19</v>
      </c>
      <c r="B1974" s="1" t="s">
        <v>20</v>
      </c>
      <c r="C1974" s="1" t="s">
        <v>21</v>
      </c>
      <c r="D1974" s="1" t="s">
        <v>6911</v>
      </c>
      <c r="E1974" s="1" t="s">
        <v>6912</v>
      </c>
      <c r="F1974" s="1" t="s">
        <v>24</v>
      </c>
      <c r="G1974" s="2">
        <f t="shared" si="1"/>
        <v>1973</v>
      </c>
      <c r="H1974" s="3">
        <v>44961.567662037036</v>
      </c>
      <c r="I1974" s="3"/>
      <c r="J1974" s="3"/>
      <c r="K1974" s="3"/>
      <c r="L1974" s="3"/>
      <c r="M1974" s="3"/>
      <c r="N1974" s="3"/>
      <c r="O1974" s="3"/>
      <c r="P1974" s="1" t="s">
        <v>531</v>
      </c>
      <c r="R1974" s="1" t="s">
        <v>6913</v>
      </c>
      <c r="S1974" s="1" t="s">
        <v>2624</v>
      </c>
    </row>
    <row r="1975" ht="15.75" customHeight="1">
      <c r="A1975" s="1" t="s">
        <v>19</v>
      </c>
      <c r="B1975" s="1" t="s">
        <v>20</v>
      </c>
      <c r="C1975" s="1" t="s">
        <v>21</v>
      </c>
      <c r="D1975" s="1" t="s">
        <v>6876</v>
      </c>
      <c r="E1975" s="1" t="s">
        <v>6877</v>
      </c>
      <c r="F1975" s="1" t="s">
        <v>24</v>
      </c>
      <c r="G1975" s="2">
        <f t="shared" si="1"/>
        <v>1974</v>
      </c>
      <c r="H1975" s="3">
        <v>44961.56765046297</v>
      </c>
      <c r="I1975" s="3"/>
      <c r="J1975" s="3"/>
      <c r="K1975" s="3"/>
      <c r="L1975" s="3"/>
      <c r="M1975" s="3"/>
      <c r="N1975" s="3"/>
      <c r="O1975" s="3"/>
      <c r="P1975" s="1" t="s">
        <v>1046</v>
      </c>
      <c r="R1975" s="1" t="s">
        <v>6914</v>
      </c>
      <c r="S1975" s="1" t="s">
        <v>1092</v>
      </c>
    </row>
    <row r="1976" ht="15.75" customHeight="1">
      <c r="A1976" s="1" t="s">
        <v>19</v>
      </c>
      <c r="B1976" s="1" t="s">
        <v>20</v>
      </c>
      <c r="C1976" s="1" t="s">
        <v>21</v>
      </c>
      <c r="D1976" s="1" t="s">
        <v>6915</v>
      </c>
      <c r="E1976" s="1" t="s">
        <v>6916</v>
      </c>
      <c r="F1976" s="1" t="s">
        <v>24</v>
      </c>
      <c r="G1976" s="2">
        <f t="shared" si="1"/>
        <v>1975</v>
      </c>
      <c r="H1976" s="3">
        <v>44961.56765046297</v>
      </c>
      <c r="I1976" s="3"/>
      <c r="J1976" s="3"/>
      <c r="K1976" s="3"/>
      <c r="L1976" s="3"/>
      <c r="M1976" s="3"/>
      <c r="N1976" s="3"/>
      <c r="O1976" s="3"/>
      <c r="P1976" s="1" t="s">
        <v>65</v>
      </c>
      <c r="R1976" s="1" t="s">
        <v>6917</v>
      </c>
      <c r="S1976" s="1" t="s">
        <v>209</v>
      </c>
    </row>
    <row r="1977" ht="15.75" customHeight="1">
      <c r="A1977" s="1" t="s">
        <v>19</v>
      </c>
      <c r="B1977" s="1" t="s">
        <v>20</v>
      </c>
      <c r="C1977" s="1" t="s">
        <v>21</v>
      </c>
      <c r="D1977" s="1" t="s">
        <v>477</v>
      </c>
      <c r="E1977" s="1" t="s">
        <v>478</v>
      </c>
      <c r="F1977" s="1" t="s">
        <v>24</v>
      </c>
      <c r="G1977" s="2">
        <f t="shared" si="1"/>
        <v>1976</v>
      </c>
      <c r="H1977" s="3">
        <v>44961.56762731481</v>
      </c>
      <c r="I1977" s="3"/>
      <c r="J1977" s="3"/>
      <c r="K1977" s="3"/>
      <c r="L1977" s="3"/>
      <c r="M1977" s="3"/>
      <c r="N1977" s="3"/>
      <c r="O1977" s="3"/>
      <c r="P1977" s="1" t="s">
        <v>6918</v>
      </c>
      <c r="R1977" s="1" t="s">
        <v>6919</v>
      </c>
      <c r="S1977" s="1" t="s">
        <v>52</v>
      </c>
    </row>
    <row r="1978" ht="15.75" customHeight="1">
      <c r="A1978" s="1" t="s">
        <v>19</v>
      </c>
      <c r="B1978" s="1" t="s">
        <v>20</v>
      </c>
      <c r="C1978" s="1" t="s">
        <v>21</v>
      </c>
      <c r="D1978" s="1" t="s">
        <v>6920</v>
      </c>
      <c r="E1978" s="1" t="s">
        <v>6921</v>
      </c>
      <c r="F1978" s="1" t="s">
        <v>24</v>
      </c>
      <c r="G1978" s="2">
        <f t="shared" si="1"/>
        <v>1977</v>
      </c>
      <c r="H1978" s="3">
        <v>44961.56762731481</v>
      </c>
      <c r="I1978" s="3"/>
      <c r="J1978" s="3"/>
      <c r="K1978" s="3"/>
      <c r="L1978" s="3"/>
      <c r="M1978" s="3"/>
      <c r="N1978" s="3"/>
      <c r="O1978" s="3"/>
      <c r="P1978" s="1" t="s">
        <v>207</v>
      </c>
      <c r="R1978" s="1" t="s">
        <v>6922</v>
      </c>
      <c r="S1978" s="1" t="s">
        <v>616</v>
      </c>
    </row>
    <row r="1979" ht="15.75" customHeight="1">
      <c r="A1979" s="1" t="s">
        <v>19</v>
      </c>
      <c r="B1979" s="1" t="s">
        <v>20</v>
      </c>
      <c r="C1979" s="1" t="s">
        <v>21</v>
      </c>
      <c r="D1979" s="1" t="s">
        <v>6923</v>
      </c>
      <c r="E1979" s="1" t="s">
        <v>6924</v>
      </c>
      <c r="F1979" s="1" t="s">
        <v>24</v>
      </c>
      <c r="G1979" s="2">
        <f t="shared" si="1"/>
        <v>1978</v>
      </c>
      <c r="H1979" s="3">
        <v>44961.56760416667</v>
      </c>
      <c r="I1979" s="3"/>
      <c r="J1979" s="3"/>
      <c r="K1979" s="3"/>
      <c r="L1979" s="3"/>
      <c r="M1979" s="3"/>
      <c r="N1979" s="3"/>
      <c r="O1979" s="3"/>
      <c r="P1979" s="1" t="s">
        <v>748</v>
      </c>
      <c r="R1979" s="1" t="s">
        <v>6925</v>
      </c>
      <c r="S1979" s="1" t="s">
        <v>167</v>
      </c>
    </row>
    <row r="1980" ht="15.75" customHeight="1">
      <c r="A1980" s="1" t="s">
        <v>19</v>
      </c>
      <c r="B1980" s="1" t="s">
        <v>20</v>
      </c>
      <c r="C1980" s="1" t="s">
        <v>21</v>
      </c>
      <c r="D1980" s="1" t="s">
        <v>6926</v>
      </c>
      <c r="E1980" s="1" t="s">
        <v>6927</v>
      </c>
      <c r="F1980" s="1" t="s">
        <v>24</v>
      </c>
      <c r="G1980" s="2">
        <f t="shared" si="1"/>
        <v>1979</v>
      </c>
      <c r="H1980" s="3">
        <v>44961.56759259259</v>
      </c>
      <c r="I1980" s="3"/>
      <c r="J1980" s="3"/>
      <c r="K1980" s="3"/>
      <c r="L1980" s="3"/>
      <c r="M1980" s="3"/>
      <c r="N1980" s="3"/>
      <c r="O1980" s="3"/>
      <c r="P1980" s="1" t="s">
        <v>65</v>
      </c>
      <c r="R1980" s="1" t="s">
        <v>6928</v>
      </c>
      <c r="S1980" s="1" t="s">
        <v>333</v>
      </c>
    </row>
    <row r="1981" ht="15.75" customHeight="1">
      <c r="A1981" s="1" t="s">
        <v>19</v>
      </c>
      <c r="B1981" s="1" t="s">
        <v>20</v>
      </c>
      <c r="C1981" s="1" t="s">
        <v>21</v>
      </c>
      <c r="D1981" s="1" t="s">
        <v>6929</v>
      </c>
      <c r="E1981" s="1" t="s">
        <v>6930</v>
      </c>
      <c r="F1981" s="1" t="s">
        <v>24</v>
      </c>
      <c r="G1981" s="2">
        <f t="shared" si="1"/>
        <v>1980</v>
      </c>
      <c r="H1981" s="3">
        <v>44961.56759259259</v>
      </c>
      <c r="I1981" s="3"/>
      <c r="J1981" s="3"/>
      <c r="K1981" s="3"/>
      <c r="L1981" s="3"/>
      <c r="M1981" s="3"/>
      <c r="N1981" s="3"/>
      <c r="O1981" s="3"/>
      <c r="P1981" s="1" t="s">
        <v>30</v>
      </c>
      <c r="R1981" s="1" t="s">
        <v>6931</v>
      </c>
      <c r="S1981" s="1" t="s">
        <v>217</v>
      </c>
    </row>
    <row r="1982" ht="15.75" customHeight="1">
      <c r="A1982" s="1" t="s">
        <v>19</v>
      </c>
      <c r="B1982" s="1" t="s">
        <v>20</v>
      </c>
      <c r="C1982" s="1" t="s">
        <v>21</v>
      </c>
      <c r="D1982" s="1" t="s">
        <v>6932</v>
      </c>
      <c r="E1982" s="1" t="s">
        <v>6933</v>
      </c>
      <c r="F1982" s="1" t="s">
        <v>24</v>
      </c>
      <c r="G1982" s="2">
        <f t="shared" si="1"/>
        <v>1981</v>
      </c>
      <c r="H1982" s="3">
        <v>44961.567500000005</v>
      </c>
      <c r="I1982" s="3"/>
      <c r="J1982" s="3"/>
      <c r="K1982" s="3"/>
      <c r="L1982" s="3"/>
      <c r="M1982" s="3"/>
      <c r="N1982" s="3"/>
      <c r="O1982" s="3"/>
      <c r="P1982" s="1" t="s">
        <v>1190</v>
      </c>
      <c r="R1982" s="1" t="s">
        <v>6934</v>
      </c>
      <c r="S1982" s="1" t="s">
        <v>1222</v>
      </c>
    </row>
    <row r="1983" ht="15.75" customHeight="1">
      <c r="A1983" s="1" t="s">
        <v>19</v>
      </c>
      <c r="B1983" s="1" t="s">
        <v>20</v>
      </c>
      <c r="C1983" s="1" t="s">
        <v>21</v>
      </c>
      <c r="D1983" s="1" t="s">
        <v>6935</v>
      </c>
      <c r="E1983" s="1" t="s">
        <v>6936</v>
      </c>
      <c r="F1983" s="1" t="s">
        <v>24</v>
      </c>
      <c r="G1983" s="2">
        <f t="shared" si="1"/>
        <v>1982</v>
      </c>
      <c r="H1983" s="3">
        <v>44961.56748842592</v>
      </c>
      <c r="I1983" s="3"/>
      <c r="J1983" s="3"/>
      <c r="K1983" s="3"/>
      <c r="L1983" s="3"/>
      <c r="M1983" s="3"/>
      <c r="N1983" s="3"/>
      <c r="O1983" s="3"/>
      <c r="P1983" s="1" t="s">
        <v>6937</v>
      </c>
      <c r="R1983" s="1" t="s">
        <v>6938</v>
      </c>
      <c r="S1983" s="1" t="s">
        <v>6939</v>
      </c>
    </row>
    <row r="1984" ht="15.75" customHeight="1">
      <c r="A1984" s="1" t="s">
        <v>19</v>
      </c>
      <c r="B1984" s="1" t="s">
        <v>20</v>
      </c>
      <c r="C1984" s="1" t="s">
        <v>21</v>
      </c>
      <c r="D1984" s="1" t="s">
        <v>6940</v>
      </c>
      <c r="E1984" s="1" t="s">
        <v>6941</v>
      </c>
      <c r="F1984" s="1" t="s">
        <v>24</v>
      </c>
      <c r="G1984" s="2">
        <f t="shared" si="1"/>
        <v>1983</v>
      </c>
      <c r="H1984" s="3">
        <v>44961.56746527778</v>
      </c>
      <c r="I1984" s="3"/>
      <c r="J1984" s="3"/>
      <c r="K1984" s="3"/>
      <c r="L1984" s="3"/>
      <c r="M1984" s="3"/>
      <c r="N1984" s="3"/>
      <c r="O1984" s="3"/>
      <c r="P1984" s="1" t="s">
        <v>356</v>
      </c>
      <c r="R1984" s="1" t="s">
        <v>6942</v>
      </c>
      <c r="S1984" s="1" t="s">
        <v>3424</v>
      </c>
    </row>
    <row r="1985" ht="15.75" customHeight="1">
      <c r="A1985" s="1" t="s">
        <v>19</v>
      </c>
      <c r="B1985" s="1" t="s">
        <v>20</v>
      </c>
      <c r="C1985" s="1" t="s">
        <v>21</v>
      </c>
      <c r="D1985" s="1" t="s">
        <v>6943</v>
      </c>
      <c r="E1985" s="1" t="s">
        <v>6944</v>
      </c>
      <c r="F1985" s="1" t="s">
        <v>24</v>
      </c>
      <c r="G1985" s="2">
        <f t="shared" si="1"/>
        <v>1984</v>
      </c>
      <c r="H1985" s="3">
        <v>44961.56744212963</v>
      </c>
      <c r="I1985" s="3"/>
      <c r="J1985" s="3"/>
      <c r="K1985" s="3"/>
      <c r="L1985" s="3"/>
      <c r="M1985" s="3"/>
      <c r="N1985" s="3"/>
      <c r="O1985" s="3"/>
      <c r="P1985" s="1" t="s">
        <v>6945</v>
      </c>
      <c r="R1985" s="1" t="s">
        <v>6946</v>
      </c>
      <c r="S1985" s="1" t="s">
        <v>1065</v>
      </c>
    </row>
    <row r="1986" ht="15.75" customHeight="1">
      <c r="A1986" s="1" t="s">
        <v>19</v>
      </c>
      <c r="B1986" s="1" t="s">
        <v>20</v>
      </c>
      <c r="C1986" s="1" t="s">
        <v>21</v>
      </c>
      <c r="D1986" s="1" t="s">
        <v>6947</v>
      </c>
      <c r="E1986" s="1" t="s">
        <v>6948</v>
      </c>
      <c r="F1986" s="1" t="s">
        <v>24</v>
      </c>
      <c r="G1986" s="2">
        <f t="shared" si="1"/>
        <v>1985</v>
      </c>
      <c r="H1986" s="3">
        <v>44961.56744212963</v>
      </c>
      <c r="I1986" s="3"/>
      <c r="J1986" s="3"/>
      <c r="K1986" s="3"/>
      <c r="L1986" s="3"/>
      <c r="M1986" s="3"/>
      <c r="N1986" s="3"/>
      <c r="O1986" s="3"/>
      <c r="P1986" s="1" t="s">
        <v>65</v>
      </c>
      <c r="R1986" s="1" t="s">
        <v>6949</v>
      </c>
      <c r="S1986" s="1" t="s">
        <v>158</v>
      </c>
    </row>
    <row r="1987" ht="15.75" customHeight="1">
      <c r="A1987" s="1" t="s">
        <v>19</v>
      </c>
      <c r="B1987" s="1" t="s">
        <v>20</v>
      </c>
      <c r="C1987" s="1" t="s">
        <v>21</v>
      </c>
      <c r="D1987" s="1" t="s">
        <v>6518</v>
      </c>
      <c r="E1987" s="1" t="s">
        <v>6519</v>
      </c>
      <c r="F1987" s="1" t="s">
        <v>24</v>
      </c>
      <c r="G1987" s="2">
        <f t="shared" si="1"/>
        <v>1986</v>
      </c>
      <c r="H1987" s="3">
        <v>44961.567407407405</v>
      </c>
      <c r="I1987" s="3"/>
      <c r="J1987" s="3"/>
      <c r="K1987" s="3"/>
      <c r="L1987" s="3"/>
      <c r="M1987" s="3"/>
      <c r="N1987" s="3"/>
      <c r="O1987" s="3"/>
      <c r="P1987" s="1" t="s">
        <v>1190</v>
      </c>
      <c r="R1987" s="1" t="s">
        <v>6950</v>
      </c>
      <c r="S1987" s="1" t="s">
        <v>265</v>
      </c>
    </row>
    <row r="1988" ht="15.75" customHeight="1">
      <c r="A1988" s="1" t="s">
        <v>19</v>
      </c>
      <c r="B1988" s="1" t="s">
        <v>20</v>
      </c>
      <c r="C1988" s="1" t="s">
        <v>21</v>
      </c>
      <c r="D1988" s="1" t="s">
        <v>6951</v>
      </c>
      <c r="E1988" s="1" t="s">
        <v>6952</v>
      </c>
      <c r="F1988" s="1" t="s">
        <v>24</v>
      </c>
      <c r="G1988" s="2">
        <f t="shared" si="1"/>
        <v>1987</v>
      </c>
      <c r="H1988" s="3">
        <v>44961.567395833335</v>
      </c>
      <c r="I1988" s="3"/>
      <c r="J1988" s="3"/>
      <c r="K1988" s="3"/>
      <c r="L1988" s="3"/>
      <c r="M1988" s="3"/>
      <c r="N1988" s="3"/>
      <c r="O1988" s="3"/>
      <c r="P1988" s="1" t="s">
        <v>1112</v>
      </c>
      <c r="R1988" s="1" t="s">
        <v>6953</v>
      </c>
      <c r="S1988" s="1" t="s">
        <v>333</v>
      </c>
    </row>
    <row r="1989" ht="15.75" customHeight="1">
      <c r="A1989" s="1" t="s">
        <v>19</v>
      </c>
      <c r="B1989" s="1" t="s">
        <v>20</v>
      </c>
      <c r="C1989" s="1" t="s">
        <v>21</v>
      </c>
      <c r="D1989" s="1" t="s">
        <v>6954</v>
      </c>
      <c r="E1989" s="1" t="s">
        <v>6955</v>
      </c>
      <c r="F1989" s="1" t="s">
        <v>24</v>
      </c>
      <c r="G1989" s="2">
        <f t="shared" si="1"/>
        <v>1988</v>
      </c>
      <c r="H1989" s="3">
        <v>44961.56737268518</v>
      </c>
      <c r="I1989" s="3"/>
      <c r="J1989" s="3"/>
      <c r="K1989" s="3"/>
      <c r="L1989" s="3"/>
      <c r="M1989" s="3"/>
      <c r="N1989" s="3"/>
      <c r="O1989" s="3"/>
      <c r="P1989" s="1" t="s">
        <v>6956</v>
      </c>
      <c r="R1989" s="1" t="s">
        <v>6957</v>
      </c>
      <c r="S1989" s="1" t="s">
        <v>132</v>
      </c>
    </row>
    <row r="1990" ht="15.75" customHeight="1">
      <c r="A1990" s="1" t="s">
        <v>19</v>
      </c>
      <c r="B1990" s="1" t="s">
        <v>20</v>
      </c>
      <c r="C1990" s="1" t="s">
        <v>21</v>
      </c>
      <c r="D1990" s="1" t="s">
        <v>3783</v>
      </c>
      <c r="E1990" s="1" t="s">
        <v>3784</v>
      </c>
      <c r="F1990" s="1" t="s">
        <v>24</v>
      </c>
      <c r="G1990" s="2">
        <f t="shared" si="1"/>
        <v>1989</v>
      </c>
      <c r="H1990" s="3">
        <v>44961.56737268518</v>
      </c>
      <c r="I1990" s="3"/>
      <c r="J1990" s="3"/>
      <c r="K1990" s="3"/>
      <c r="L1990" s="3"/>
      <c r="M1990" s="3"/>
      <c r="N1990" s="3"/>
      <c r="O1990" s="3"/>
      <c r="P1990" s="1" t="s">
        <v>6958</v>
      </c>
      <c r="R1990" s="1" t="s">
        <v>6959</v>
      </c>
      <c r="S1990" s="1" t="s">
        <v>179</v>
      </c>
    </row>
    <row r="1991" ht="15.75" customHeight="1">
      <c r="A1991" s="1" t="s">
        <v>19</v>
      </c>
      <c r="B1991" s="1" t="s">
        <v>20</v>
      </c>
      <c r="C1991" s="1" t="s">
        <v>21</v>
      </c>
      <c r="D1991" s="1" t="s">
        <v>6960</v>
      </c>
      <c r="E1991" s="1" t="s">
        <v>6961</v>
      </c>
      <c r="F1991" s="1" t="s">
        <v>24</v>
      </c>
      <c r="G1991" s="2">
        <f t="shared" si="1"/>
        <v>1990</v>
      </c>
      <c r="H1991" s="3">
        <v>44961.56733796296</v>
      </c>
      <c r="I1991" s="3"/>
      <c r="J1991" s="3"/>
      <c r="K1991" s="3"/>
      <c r="L1991" s="3"/>
      <c r="M1991" s="3"/>
      <c r="N1991" s="3"/>
      <c r="O1991" s="3"/>
      <c r="P1991" s="1" t="s">
        <v>513</v>
      </c>
      <c r="R1991" s="1" t="s">
        <v>6962</v>
      </c>
      <c r="S1991" s="1" t="s">
        <v>188</v>
      </c>
    </row>
    <row r="1992" ht="15.75" customHeight="1">
      <c r="A1992" s="1" t="s">
        <v>19</v>
      </c>
      <c r="B1992" s="1" t="s">
        <v>20</v>
      </c>
      <c r="C1992" s="1" t="s">
        <v>21</v>
      </c>
      <c r="D1992" s="1" t="s">
        <v>477</v>
      </c>
      <c r="E1992" s="1" t="s">
        <v>478</v>
      </c>
      <c r="F1992" s="1" t="s">
        <v>24</v>
      </c>
      <c r="G1992" s="2">
        <f t="shared" si="1"/>
        <v>1991</v>
      </c>
      <c r="H1992" s="3">
        <v>44961.56732638889</v>
      </c>
      <c r="I1992" s="3"/>
      <c r="J1992" s="3"/>
      <c r="K1992" s="3"/>
      <c r="L1992" s="3"/>
      <c r="M1992" s="3"/>
      <c r="N1992" s="3"/>
      <c r="O1992" s="3"/>
      <c r="P1992" s="1" t="s">
        <v>6963</v>
      </c>
      <c r="R1992" s="1" t="s">
        <v>6964</v>
      </c>
      <c r="S1992" s="1" t="s">
        <v>52</v>
      </c>
    </row>
    <row r="1993" ht="15.75" customHeight="1">
      <c r="A1993" s="1" t="s">
        <v>19</v>
      </c>
      <c r="B1993" s="1" t="s">
        <v>20</v>
      </c>
      <c r="C1993" s="1" t="s">
        <v>21</v>
      </c>
      <c r="D1993" s="4" t="s">
        <v>6965</v>
      </c>
      <c r="E1993" s="1" t="s">
        <v>6966</v>
      </c>
      <c r="F1993" s="1" t="s">
        <v>24</v>
      </c>
      <c r="G1993" s="2">
        <f t="shared" si="1"/>
        <v>1992</v>
      </c>
      <c r="H1993" s="3">
        <v>44961.56731481482</v>
      </c>
      <c r="I1993" s="3"/>
      <c r="J1993" s="3"/>
      <c r="K1993" s="3"/>
      <c r="L1993" s="3"/>
      <c r="M1993" s="3"/>
      <c r="N1993" s="3"/>
      <c r="O1993" s="3"/>
      <c r="P1993" s="1" t="s">
        <v>6967</v>
      </c>
      <c r="R1993" s="1" t="s">
        <v>6968</v>
      </c>
      <c r="S1993" s="1" t="s">
        <v>3424</v>
      </c>
    </row>
    <row r="1994" ht="15.75" customHeight="1">
      <c r="A1994" s="1" t="s">
        <v>19</v>
      </c>
      <c r="B1994" s="1" t="s">
        <v>20</v>
      </c>
      <c r="C1994" s="1" t="s">
        <v>21</v>
      </c>
      <c r="D1994" s="1" t="s">
        <v>6969</v>
      </c>
      <c r="E1994" s="1" t="s">
        <v>6970</v>
      </c>
      <c r="F1994" s="1" t="s">
        <v>24</v>
      </c>
      <c r="G1994" s="2">
        <f t="shared" si="1"/>
        <v>1993</v>
      </c>
      <c r="H1994" s="3">
        <v>44961.56725694444</v>
      </c>
      <c r="I1994" s="3"/>
      <c r="J1994" s="3"/>
      <c r="K1994" s="3"/>
      <c r="L1994" s="3"/>
      <c r="M1994" s="3"/>
      <c r="N1994" s="3"/>
      <c r="O1994" s="3"/>
      <c r="P1994" s="1" t="s">
        <v>6971</v>
      </c>
      <c r="R1994" s="1" t="s">
        <v>6972</v>
      </c>
      <c r="S1994" s="1" t="s">
        <v>6973</v>
      </c>
    </row>
    <row r="1995" ht="15.75" customHeight="1">
      <c r="A1995" s="1" t="s">
        <v>19</v>
      </c>
      <c r="B1995" s="1" t="s">
        <v>20</v>
      </c>
      <c r="C1995" s="1" t="s">
        <v>21</v>
      </c>
      <c r="D1995" s="1" t="s">
        <v>6974</v>
      </c>
      <c r="E1995" s="1" t="s">
        <v>6975</v>
      </c>
      <c r="F1995" s="1" t="s">
        <v>24</v>
      </c>
      <c r="G1995" s="2">
        <f t="shared" si="1"/>
        <v>1994</v>
      </c>
      <c r="H1995" s="3">
        <v>44961.5672337963</v>
      </c>
      <c r="I1995" s="3"/>
      <c r="J1995" s="3"/>
      <c r="K1995" s="3"/>
      <c r="L1995" s="3"/>
      <c r="M1995" s="3"/>
      <c r="N1995" s="3"/>
      <c r="O1995" s="3"/>
      <c r="P1995" s="1" t="s">
        <v>65</v>
      </c>
      <c r="R1995" s="1" t="s">
        <v>6976</v>
      </c>
      <c r="S1995" s="1" t="s">
        <v>2963</v>
      </c>
    </row>
    <row r="1996" ht="15.75" customHeight="1">
      <c r="A1996" s="1" t="s">
        <v>19</v>
      </c>
      <c r="B1996" s="1" t="s">
        <v>20</v>
      </c>
      <c r="C1996" s="1" t="s">
        <v>21</v>
      </c>
      <c r="D1996" s="1" t="s">
        <v>6977</v>
      </c>
      <c r="E1996" s="1" t="s">
        <v>6978</v>
      </c>
      <c r="F1996" s="1" t="s">
        <v>24</v>
      </c>
      <c r="G1996" s="2">
        <f t="shared" si="1"/>
        <v>1995</v>
      </c>
      <c r="H1996" s="3">
        <v>44961.56722222222</v>
      </c>
      <c r="I1996" s="3"/>
      <c r="J1996" s="3"/>
      <c r="K1996" s="3"/>
      <c r="L1996" s="3"/>
      <c r="M1996" s="3"/>
      <c r="N1996" s="3"/>
      <c r="O1996" s="3"/>
      <c r="P1996" s="1" t="s">
        <v>539</v>
      </c>
      <c r="R1996" s="1" t="s">
        <v>6979</v>
      </c>
      <c r="S1996" s="1" t="s">
        <v>1704</v>
      </c>
    </row>
    <row r="1997" ht="15.75" customHeight="1">
      <c r="A1997" s="1" t="s">
        <v>19</v>
      </c>
      <c r="B1997" s="1" t="s">
        <v>20</v>
      </c>
      <c r="C1997" s="1" t="s">
        <v>21</v>
      </c>
      <c r="D1997" s="1" t="s">
        <v>6980</v>
      </c>
      <c r="E1997" s="1" t="s">
        <v>6981</v>
      </c>
      <c r="F1997" s="1" t="s">
        <v>24</v>
      </c>
      <c r="G1997" s="2">
        <f t="shared" si="1"/>
        <v>1996</v>
      </c>
      <c r="H1997" s="3">
        <v>44961.567141203705</v>
      </c>
      <c r="I1997" s="3"/>
      <c r="J1997" s="3"/>
      <c r="K1997" s="3"/>
      <c r="L1997" s="3"/>
      <c r="M1997" s="3"/>
      <c r="N1997" s="3"/>
      <c r="O1997" s="3"/>
      <c r="P1997" s="1" t="s">
        <v>6982</v>
      </c>
      <c r="R1997" s="1" t="s">
        <v>6983</v>
      </c>
      <c r="S1997" s="1" t="s">
        <v>6984</v>
      </c>
    </row>
    <row r="1998" ht="15.75" customHeight="1">
      <c r="A1998" s="1" t="s">
        <v>19</v>
      </c>
      <c r="B1998" s="1" t="s">
        <v>20</v>
      </c>
      <c r="C1998" s="1" t="s">
        <v>21</v>
      </c>
      <c r="D1998" s="1" t="s">
        <v>477</v>
      </c>
      <c r="E1998" s="1" t="s">
        <v>478</v>
      </c>
      <c r="F1998" s="1" t="s">
        <v>24</v>
      </c>
      <c r="G1998" s="2">
        <f t="shared" si="1"/>
        <v>1997</v>
      </c>
      <c r="H1998" s="3">
        <v>44961.567129629635</v>
      </c>
      <c r="I1998" s="3"/>
      <c r="J1998" s="3"/>
      <c r="K1998" s="3"/>
      <c r="L1998" s="3"/>
      <c r="M1998" s="3"/>
      <c r="N1998" s="3"/>
      <c r="O1998" s="3"/>
      <c r="P1998" s="1" t="s">
        <v>6985</v>
      </c>
      <c r="R1998" s="1" t="s">
        <v>6986</v>
      </c>
      <c r="S1998" s="1" t="s">
        <v>52</v>
      </c>
    </row>
    <row r="1999" ht="15.75" customHeight="1">
      <c r="A1999" s="1" t="s">
        <v>19</v>
      </c>
      <c r="B1999" s="1" t="s">
        <v>20</v>
      </c>
      <c r="C1999" s="1" t="s">
        <v>21</v>
      </c>
      <c r="D1999" s="1" t="s">
        <v>6987</v>
      </c>
      <c r="E1999" s="1" t="s">
        <v>6988</v>
      </c>
      <c r="F1999" s="1" t="s">
        <v>24</v>
      </c>
      <c r="G1999" s="2">
        <f t="shared" si="1"/>
        <v>1998</v>
      </c>
      <c r="H1999" s="3">
        <v>44961.56710648148</v>
      </c>
      <c r="I1999" s="3"/>
      <c r="J1999" s="3"/>
      <c r="K1999" s="3"/>
      <c r="L1999" s="3"/>
      <c r="M1999" s="3"/>
      <c r="N1999" s="3"/>
      <c r="O1999" s="3"/>
      <c r="P1999" s="1" t="s">
        <v>6989</v>
      </c>
      <c r="R1999" s="1" t="s">
        <v>6990</v>
      </c>
      <c r="S1999" s="1" t="s">
        <v>27</v>
      </c>
    </row>
    <row r="2000" ht="15.75" customHeight="1">
      <c r="A2000" s="1" t="s">
        <v>19</v>
      </c>
      <c r="B2000" s="1" t="s">
        <v>20</v>
      </c>
      <c r="C2000" s="1" t="s">
        <v>21</v>
      </c>
      <c r="D2000" s="1" t="s">
        <v>6991</v>
      </c>
      <c r="E2000" s="1" t="s">
        <v>6992</v>
      </c>
      <c r="F2000" s="1" t="s">
        <v>24</v>
      </c>
      <c r="G2000" s="2">
        <f t="shared" si="1"/>
        <v>1999</v>
      </c>
      <c r="H2000" s="3">
        <v>44961.56709490741</v>
      </c>
      <c r="I2000" s="3"/>
      <c r="J2000" s="3"/>
      <c r="K2000" s="3"/>
      <c r="L2000" s="3"/>
      <c r="M2000" s="3"/>
      <c r="N2000" s="3"/>
      <c r="O2000" s="3"/>
      <c r="P2000" s="1" t="s">
        <v>65</v>
      </c>
      <c r="R2000" s="1" t="s">
        <v>6993</v>
      </c>
      <c r="S2000" s="1" t="s">
        <v>167</v>
      </c>
    </row>
    <row r="2001" ht="15.75" customHeight="1">
      <c r="A2001" s="1" t="s">
        <v>19</v>
      </c>
      <c r="B2001" s="1" t="s">
        <v>20</v>
      </c>
      <c r="C2001" s="1" t="s">
        <v>21</v>
      </c>
      <c r="D2001" s="1" t="s">
        <v>6994</v>
      </c>
      <c r="E2001" s="1" t="s">
        <v>6995</v>
      </c>
      <c r="F2001" s="1" t="s">
        <v>24</v>
      </c>
      <c r="G2001" s="2">
        <f t="shared" si="1"/>
        <v>2000</v>
      </c>
      <c r="H2001" s="3">
        <v>44961.56708333333</v>
      </c>
      <c r="I2001" s="3"/>
      <c r="J2001" s="3"/>
      <c r="K2001" s="3"/>
      <c r="L2001" s="3"/>
      <c r="M2001" s="3"/>
      <c r="N2001" s="3"/>
      <c r="O2001" s="3"/>
      <c r="P2001" s="1" t="s">
        <v>6996</v>
      </c>
      <c r="R2001" s="1" t="s">
        <v>6997</v>
      </c>
      <c r="S2001" s="1" t="s">
        <v>1065</v>
      </c>
    </row>
    <row r="2002" ht="15.75" customHeight="1">
      <c r="A2002" s="1" t="s">
        <v>19</v>
      </c>
      <c r="B2002" s="1" t="s">
        <v>20</v>
      </c>
      <c r="C2002" s="1" t="s">
        <v>21</v>
      </c>
      <c r="D2002" s="1" t="s">
        <v>6087</v>
      </c>
      <c r="E2002" s="1" t="s">
        <v>6088</v>
      </c>
      <c r="F2002" s="1" t="s">
        <v>24</v>
      </c>
      <c r="G2002" s="2">
        <f t="shared" si="1"/>
        <v>2001</v>
      </c>
      <c r="H2002" s="3">
        <v>44961.567037037035</v>
      </c>
      <c r="I2002" s="3"/>
      <c r="J2002" s="3"/>
      <c r="K2002" s="3"/>
      <c r="L2002" s="3"/>
      <c r="M2002" s="3"/>
      <c r="N2002" s="3"/>
      <c r="O2002" s="3"/>
      <c r="P2002" s="1" t="s">
        <v>207</v>
      </c>
      <c r="R2002" s="1" t="s">
        <v>6998</v>
      </c>
      <c r="S2002" s="1" t="s">
        <v>256</v>
      </c>
    </row>
    <row r="2003" ht="15.75" customHeight="1">
      <c r="A2003" s="1" t="s">
        <v>19</v>
      </c>
      <c r="B2003" s="1" t="s">
        <v>20</v>
      </c>
      <c r="C2003" s="1" t="s">
        <v>21</v>
      </c>
      <c r="D2003" s="1" t="s">
        <v>6999</v>
      </c>
      <c r="E2003" s="1" t="s">
        <v>7000</v>
      </c>
      <c r="F2003" s="1" t="s">
        <v>24</v>
      </c>
      <c r="G2003" s="2">
        <f t="shared" si="1"/>
        <v>2002</v>
      </c>
      <c r="H2003" s="3">
        <v>44961.56701388889</v>
      </c>
      <c r="I2003" s="3"/>
      <c r="J2003" s="3"/>
      <c r="K2003" s="3"/>
      <c r="L2003" s="3"/>
      <c r="M2003" s="3"/>
      <c r="N2003" s="3"/>
      <c r="O2003" s="3"/>
      <c r="P2003" s="1" t="s">
        <v>65</v>
      </c>
      <c r="R2003" s="1" t="s">
        <v>7001</v>
      </c>
      <c r="S2003" s="1" t="s">
        <v>1136</v>
      </c>
    </row>
    <row r="2004" ht="15.75" customHeight="1">
      <c r="A2004" s="1" t="s">
        <v>19</v>
      </c>
      <c r="B2004" s="1" t="s">
        <v>20</v>
      </c>
      <c r="C2004" s="1" t="s">
        <v>21</v>
      </c>
      <c r="D2004" s="1" t="s">
        <v>7002</v>
      </c>
      <c r="E2004" s="1" t="s">
        <v>7003</v>
      </c>
      <c r="F2004" s="1" t="s">
        <v>24</v>
      </c>
      <c r="G2004" s="2">
        <f t="shared" si="1"/>
        <v>2003</v>
      </c>
      <c r="H2004" s="3">
        <v>44961.56700231481</v>
      </c>
      <c r="I2004" s="3"/>
      <c r="J2004" s="3"/>
      <c r="K2004" s="3"/>
      <c r="L2004" s="3"/>
      <c r="M2004" s="3"/>
      <c r="N2004" s="3"/>
      <c r="O2004" s="3"/>
      <c r="P2004" s="1" t="s">
        <v>1819</v>
      </c>
      <c r="R2004" s="1" t="s">
        <v>7004</v>
      </c>
      <c r="S2004" s="1" t="s">
        <v>246</v>
      </c>
    </row>
    <row r="2005" ht="15.75" customHeight="1">
      <c r="A2005" s="1" t="s">
        <v>19</v>
      </c>
      <c r="B2005" s="1" t="s">
        <v>20</v>
      </c>
      <c r="C2005" s="1" t="s">
        <v>21</v>
      </c>
      <c r="D2005" s="1" t="s">
        <v>7005</v>
      </c>
      <c r="E2005" s="1" t="s">
        <v>7006</v>
      </c>
      <c r="F2005" s="1" t="s">
        <v>24</v>
      </c>
      <c r="G2005" s="2">
        <f t="shared" si="1"/>
        <v>2004</v>
      </c>
      <c r="H2005" s="3">
        <v>44961.56699074074</v>
      </c>
      <c r="I2005" s="3"/>
      <c r="J2005" s="3"/>
      <c r="K2005" s="3"/>
      <c r="L2005" s="3"/>
      <c r="M2005" s="3"/>
      <c r="N2005" s="3"/>
      <c r="O2005" s="3"/>
      <c r="P2005" s="1" t="s">
        <v>170</v>
      </c>
      <c r="R2005" s="1" t="s">
        <v>7007</v>
      </c>
      <c r="S2005" s="1" t="s">
        <v>1678</v>
      </c>
    </row>
    <row r="2006" ht="15.75" customHeight="1">
      <c r="A2006" s="1" t="s">
        <v>19</v>
      </c>
      <c r="B2006" s="1" t="s">
        <v>20</v>
      </c>
      <c r="C2006" s="1" t="s">
        <v>21</v>
      </c>
      <c r="D2006" s="1" t="s">
        <v>477</v>
      </c>
      <c r="E2006" s="1" t="s">
        <v>478</v>
      </c>
      <c r="F2006" s="1" t="s">
        <v>24</v>
      </c>
      <c r="G2006" s="2">
        <f t="shared" si="1"/>
        <v>2005</v>
      </c>
      <c r="H2006" s="3">
        <v>44961.566979166666</v>
      </c>
      <c r="I2006" s="3"/>
      <c r="J2006" s="3"/>
      <c r="K2006" s="3"/>
      <c r="L2006" s="3"/>
      <c r="M2006" s="3"/>
      <c r="N2006" s="3"/>
      <c r="O2006" s="3"/>
      <c r="P2006" s="1" t="s">
        <v>7008</v>
      </c>
      <c r="R2006" s="1" t="s">
        <v>7009</v>
      </c>
      <c r="S2006" s="1" t="s">
        <v>52</v>
      </c>
    </row>
    <row r="2007" ht="15.75" customHeight="1">
      <c r="A2007" s="1" t="s">
        <v>19</v>
      </c>
      <c r="B2007" s="1" t="s">
        <v>20</v>
      </c>
      <c r="C2007" s="1" t="s">
        <v>21</v>
      </c>
      <c r="D2007" s="1" t="s">
        <v>7010</v>
      </c>
      <c r="E2007" s="1" t="s">
        <v>7011</v>
      </c>
      <c r="F2007" s="1" t="s">
        <v>24</v>
      </c>
      <c r="G2007" s="2">
        <f t="shared" si="1"/>
        <v>2006</v>
      </c>
      <c r="H2007" s="3">
        <v>44961.56695601852</v>
      </c>
      <c r="I2007" s="3"/>
      <c r="J2007" s="3"/>
      <c r="K2007" s="3"/>
      <c r="L2007" s="3"/>
      <c r="M2007" s="3"/>
      <c r="N2007" s="3"/>
      <c r="O2007" s="3"/>
      <c r="P2007" s="1" t="s">
        <v>65</v>
      </c>
      <c r="R2007" s="1" t="s">
        <v>7012</v>
      </c>
      <c r="S2007" s="1" t="s">
        <v>217</v>
      </c>
    </row>
    <row r="2008" ht="15.75" customHeight="1">
      <c r="A2008" s="1" t="s">
        <v>19</v>
      </c>
      <c r="B2008" s="1" t="s">
        <v>20</v>
      </c>
      <c r="C2008" s="1" t="s">
        <v>21</v>
      </c>
      <c r="D2008" s="1" t="s">
        <v>7013</v>
      </c>
      <c r="E2008" s="1" t="s">
        <v>7014</v>
      </c>
      <c r="F2008" s="1" t="s">
        <v>24</v>
      </c>
      <c r="G2008" s="2">
        <f t="shared" si="1"/>
        <v>2007</v>
      </c>
      <c r="H2008" s="3">
        <v>44961.56694444444</v>
      </c>
      <c r="I2008" s="3"/>
      <c r="J2008" s="3"/>
      <c r="K2008" s="3"/>
      <c r="L2008" s="3"/>
      <c r="M2008" s="3"/>
      <c r="N2008" s="3"/>
      <c r="O2008" s="3"/>
      <c r="P2008" s="1" t="s">
        <v>65</v>
      </c>
      <c r="R2008" s="1" t="s">
        <v>7015</v>
      </c>
      <c r="S2008" s="1" t="s">
        <v>132</v>
      </c>
    </row>
    <row r="2009" ht="15.75" customHeight="1">
      <c r="A2009" s="1" t="s">
        <v>19</v>
      </c>
      <c r="B2009" s="1" t="s">
        <v>20</v>
      </c>
      <c r="C2009" s="1" t="s">
        <v>21</v>
      </c>
      <c r="D2009" s="1" t="s">
        <v>7016</v>
      </c>
      <c r="E2009" s="1" t="s">
        <v>7017</v>
      </c>
      <c r="F2009" s="1" t="s">
        <v>24</v>
      </c>
      <c r="G2009" s="2">
        <f t="shared" si="1"/>
        <v>2008</v>
      </c>
      <c r="H2009" s="3">
        <v>44961.566932870366</v>
      </c>
      <c r="I2009" s="3"/>
      <c r="J2009" s="3"/>
      <c r="K2009" s="3"/>
      <c r="L2009" s="3"/>
      <c r="M2009" s="3"/>
      <c r="N2009" s="3"/>
      <c r="O2009" s="3"/>
      <c r="P2009" s="1" t="s">
        <v>7018</v>
      </c>
      <c r="R2009" s="1" t="s">
        <v>7019</v>
      </c>
      <c r="S2009" s="1" t="s">
        <v>824</v>
      </c>
    </row>
    <row r="2010" ht="15.75" customHeight="1">
      <c r="A2010" s="1" t="s">
        <v>19</v>
      </c>
      <c r="B2010" s="1" t="s">
        <v>20</v>
      </c>
      <c r="C2010" s="1" t="s">
        <v>21</v>
      </c>
      <c r="D2010" s="1" t="s">
        <v>7020</v>
      </c>
      <c r="E2010" s="1" t="s">
        <v>7021</v>
      </c>
      <c r="F2010" s="1" t="s">
        <v>24</v>
      </c>
      <c r="G2010" s="2">
        <f t="shared" si="1"/>
        <v>2009</v>
      </c>
      <c r="H2010" s="3">
        <v>44961.5669212963</v>
      </c>
      <c r="I2010" s="3"/>
      <c r="J2010" s="3"/>
      <c r="K2010" s="3"/>
      <c r="L2010" s="3"/>
      <c r="M2010" s="3"/>
      <c r="N2010" s="3"/>
      <c r="O2010" s="3"/>
      <c r="P2010" s="1" t="s">
        <v>2698</v>
      </c>
      <c r="R2010" s="1" t="s">
        <v>7022</v>
      </c>
      <c r="S2010" s="1" t="s">
        <v>1088</v>
      </c>
    </row>
    <row r="2011" ht="15.75" customHeight="1">
      <c r="A2011" s="1" t="s">
        <v>19</v>
      </c>
      <c r="B2011" s="1" t="s">
        <v>20</v>
      </c>
      <c r="C2011" s="1" t="s">
        <v>21</v>
      </c>
      <c r="D2011" s="1" t="s">
        <v>7023</v>
      </c>
      <c r="E2011" s="1" t="s">
        <v>7024</v>
      </c>
      <c r="F2011" s="1" t="s">
        <v>24</v>
      </c>
      <c r="G2011" s="2">
        <f t="shared" si="1"/>
        <v>2010</v>
      </c>
      <c r="H2011" s="3">
        <v>44961.56689814814</v>
      </c>
      <c r="I2011" s="3"/>
      <c r="J2011" s="3"/>
      <c r="K2011" s="3"/>
      <c r="L2011" s="3"/>
      <c r="M2011" s="3"/>
      <c r="N2011" s="3"/>
      <c r="O2011" s="3"/>
      <c r="P2011" s="1" t="s">
        <v>198</v>
      </c>
      <c r="R2011" s="1" t="s">
        <v>7025</v>
      </c>
      <c r="S2011" s="1" t="s">
        <v>246</v>
      </c>
    </row>
    <row r="2012" ht="15.75" customHeight="1">
      <c r="A2012" s="1" t="s">
        <v>19</v>
      </c>
      <c r="B2012" s="1" t="s">
        <v>20</v>
      </c>
      <c r="C2012" s="1" t="s">
        <v>21</v>
      </c>
      <c r="D2012" s="1" t="s">
        <v>7026</v>
      </c>
      <c r="E2012" s="1" t="s">
        <v>7027</v>
      </c>
      <c r="F2012" s="1" t="s">
        <v>24</v>
      </c>
      <c r="G2012" s="2">
        <f t="shared" si="1"/>
        <v>2011</v>
      </c>
      <c r="H2012" s="3">
        <v>44961.56689814814</v>
      </c>
      <c r="I2012" s="3"/>
      <c r="J2012" s="3"/>
      <c r="K2012" s="3"/>
      <c r="L2012" s="3"/>
      <c r="M2012" s="3"/>
      <c r="N2012" s="3"/>
      <c r="O2012" s="3"/>
      <c r="P2012" s="1" t="s">
        <v>7028</v>
      </c>
      <c r="R2012" s="1" t="s">
        <v>7029</v>
      </c>
      <c r="S2012" s="1" t="s">
        <v>1222</v>
      </c>
    </row>
    <row r="2013" ht="15.75" customHeight="1">
      <c r="A2013" s="1" t="s">
        <v>19</v>
      </c>
      <c r="B2013" s="1" t="s">
        <v>20</v>
      </c>
      <c r="C2013" s="1" t="s">
        <v>21</v>
      </c>
      <c r="D2013" s="1" t="s">
        <v>7030</v>
      </c>
      <c r="E2013" s="1" t="s">
        <v>7031</v>
      </c>
      <c r="F2013" s="1" t="s">
        <v>24</v>
      </c>
      <c r="G2013" s="2">
        <f t="shared" si="1"/>
        <v>2012</v>
      </c>
      <c r="H2013" s="3">
        <v>44961.566875000004</v>
      </c>
      <c r="I2013" s="3"/>
      <c r="J2013" s="3"/>
      <c r="K2013" s="3"/>
      <c r="L2013" s="3"/>
      <c r="M2013" s="3"/>
      <c r="N2013" s="3"/>
      <c r="O2013" s="3"/>
      <c r="P2013" s="1" t="s">
        <v>7032</v>
      </c>
      <c r="R2013" s="1" t="s">
        <v>7033</v>
      </c>
      <c r="S2013" s="1" t="s">
        <v>4763</v>
      </c>
    </row>
    <row r="2014" ht="15.75" customHeight="1">
      <c r="A2014" s="1" t="s">
        <v>19</v>
      </c>
      <c r="B2014" s="1" t="s">
        <v>20</v>
      </c>
      <c r="C2014" s="1" t="s">
        <v>21</v>
      </c>
      <c r="D2014" s="1" t="s">
        <v>7034</v>
      </c>
      <c r="E2014" s="1" t="s">
        <v>7035</v>
      </c>
      <c r="F2014" s="1" t="s">
        <v>24</v>
      </c>
      <c r="G2014" s="2">
        <f t="shared" si="1"/>
        <v>2013</v>
      </c>
      <c r="H2014" s="3">
        <v>44961.56686342593</v>
      </c>
      <c r="I2014" s="3"/>
      <c r="J2014" s="3"/>
      <c r="K2014" s="3"/>
      <c r="L2014" s="3"/>
      <c r="M2014" s="3"/>
      <c r="N2014" s="3"/>
      <c r="O2014" s="3"/>
      <c r="P2014" s="1" t="s">
        <v>135</v>
      </c>
      <c r="R2014" s="1" t="s">
        <v>7036</v>
      </c>
      <c r="S2014" s="1" t="s">
        <v>27</v>
      </c>
    </row>
    <row r="2015" ht="15.75" customHeight="1">
      <c r="A2015" s="1" t="s">
        <v>19</v>
      </c>
      <c r="B2015" s="1" t="s">
        <v>20</v>
      </c>
      <c r="C2015" s="1" t="s">
        <v>21</v>
      </c>
      <c r="D2015" s="1" t="s">
        <v>7037</v>
      </c>
      <c r="E2015" s="1" t="s">
        <v>7038</v>
      </c>
      <c r="F2015" s="1" t="s">
        <v>24</v>
      </c>
      <c r="G2015" s="2">
        <f t="shared" si="1"/>
        <v>2014</v>
      </c>
      <c r="H2015" s="3">
        <v>44961.56685185185</v>
      </c>
      <c r="I2015" s="3"/>
      <c r="J2015" s="3"/>
      <c r="K2015" s="3"/>
      <c r="L2015" s="3"/>
      <c r="M2015" s="3"/>
      <c r="N2015" s="3"/>
      <c r="O2015" s="3"/>
      <c r="P2015" s="1" t="s">
        <v>7039</v>
      </c>
      <c r="R2015" s="1" t="s">
        <v>7040</v>
      </c>
      <c r="S2015" s="1" t="s">
        <v>7041</v>
      </c>
    </row>
    <row r="2016" ht="15.75" customHeight="1">
      <c r="A2016" s="1" t="s">
        <v>19</v>
      </c>
      <c r="B2016" s="1" t="s">
        <v>20</v>
      </c>
      <c r="C2016" s="1" t="s">
        <v>21</v>
      </c>
      <c r="D2016" s="1" t="s">
        <v>7042</v>
      </c>
      <c r="E2016" s="1" t="s">
        <v>7043</v>
      </c>
      <c r="F2016" s="1" t="s">
        <v>24</v>
      </c>
      <c r="G2016" s="2">
        <f t="shared" si="1"/>
        <v>2015</v>
      </c>
      <c r="H2016" s="3">
        <v>44961.566828703704</v>
      </c>
      <c r="I2016" s="3"/>
      <c r="J2016" s="3"/>
      <c r="K2016" s="3"/>
      <c r="L2016" s="3"/>
      <c r="M2016" s="3"/>
      <c r="N2016" s="3"/>
      <c r="O2016" s="3"/>
      <c r="P2016" s="1" t="s">
        <v>7044</v>
      </c>
      <c r="R2016" s="1" t="s">
        <v>7045</v>
      </c>
      <c r="S2016" s="1" t="s">
        <v>1136</v>
      </c>
    </row>
    <row r="2017" ht="15.75" customHeight="1">
      <c r="A2017" s="1" t="s">
        <v>19</v>
      </c>
      <c r="B2017" s="1" t="s">
        <v>20</v>
      </c>
      <c r="C2017" s="1" t="s">
        <v>21</v>
      </c>
      <c r="D2017" s="1" t="s">
        <v>7046</v>
      </c>
      <c r="E2017" s="1" t="s">
        <v>7047</v>
      </c>
      <c r="F2017" s="1" t="s">
        <v>24</v>
      </c>
      <c r="G2017" s="2">
        <f t="shared" si="1"/>
        <v>2016</v>
      </c>
      <c r="H2017" s="3">
        <v>44961.56680555556</v>
      </c>
      <c r="I2017" s="3"/>
      <c r="J2017" s="3"/>
      <c r="K2017" s="3"/>
      <c r="L2017" s="3"/>
      <c r="M2017" s="3"/>
      <c r="N2017" s="3"/>
      <c r="O2017" s="3"/>
      <c r="P2017" s="1" t="s">
        <v>65</v>
      </c>
      <c r="R2017" s="1" t="s">
        <v>7048</v>
      </c>
      <c r="S2017" s="1" t="s">
        <v>103</v>
      </c>
    </row>
    <row r="2018" ht="15.75" customHeight="1">
      <c r="A2018" s="1" t="s">
        <v>19</v>
      </c>
      <c r="B2018" s="1" t="s">
        <v>20</v>
      </c>
      <c r="C2018" s="1" t="s">
        <v>21</v>
      </c>
      <c r="D2018" s="1" t="s">
        <v>7049</v>
      </c>
      <c r="E2018" s="1" t="s">
        <v>7050</v>
      </c>
      <c r="F2018" s="1" t="s">
        <v>24</v>
      </c>
      <c r="G2018" s="2">
        <f t="shared" si="1"/>
        <v>2017</v>
      </c>
      <c r="H2018" s="3">
        <v>44961.56679398148</v>
      </c>
      <c r="I2018" s="3"/>
      <c r="J2018" s="3"/>
      <c r="K2018" s="3"/>
      <c r="L2018" s="3"/>
      <c r="M2018" s="3"/>
      <c r="N2018" s="3"/>
      <c r="O2018" s="3"/>
      <c r="P2018" s="1" t="s">
        <v>7051</v>
      </c>
      <c r="R2018" s="1" t="s">
        <v>7052</v>
      </c>
      <c r="S2018" s="1" t="s">
        <v>7053</v>
      </c>
    </row>
    <row r="2019" ht="15.75" customHeight="1">
      <c r="A2019" s="1" t="s">
        <v>19</v>
      </c>
      <c r="B2019" s="1" t="s">
        <v>20</v>
      </c>
      <c r="C2019" s="1" t="s">
        <v>21</v>
      </c>
      <c r="D2019" s="1" t="s">
        <v>477</v>
      </c>
      <c r="E2019" s="1" t="s">
        <v>478</v>
      </c>
      <c r="F2019" s="1" t="s">
        <v>24</v>
      </c>
      <c r="G2019" s="2">
        <f t="shared" si="1"/>
        <v>2018</v>
      </c>
      <c r="H2019" s="3">
        <v>44961.566782407404</v>
      </c>
      <c r="I2019" s="3"/>
      <c r="J2019" s="3"/>
      <c r="K2019" s="3"/>
      <c r="L2019" s="3"/>
      <c r="M2019" s="3"/>
      <c r="N2019" s="3"/>
      <c r="O2019" s="3"/>
      <c r="P2019" s="1" t="s">
        <v>7054</v>
      </c>
      <c r="R2019" s="1" t="s">
        <v>7055</v>
      </c>
      <c r="S2019" s="1" t="s">
        <v>52</v>
      </c>
    </row>
    <row r="2020" ht="15.75" customHeight="1">
      <c r="A2020" s="1" t="s">
        <v>19</v>
      </c>
      <c r="B2020" s="1" t="s">
        <v>20</v>
      </c>
      <c r="C2020" s="1" t="s">
        <v>21</v>
      </c>
      <c r="D2020" s="1" t="s">
        <v>7056</v>
      </c>
      <c r="E2020" s="1" t="s">
        <v>7057</v>
      </c>
      <c r="F2020" s="1" t="s">
        <v>24</v>
      </c>
      <c r="G2020" s="2">
        <f t="shared" si="1"/>
        <v>2019</v>
      </c>
      <c r="H2020" s="3">
        <v>44961.56675925926</v>
      </c>
      <c r="I2020" s="3"/>
      <c r="J2020" s="3"/>
      <c r="K2020" s="3"/>
      <c r="L2020" s="3"/>
      <c r="M2020" s="3"/>
      <c r="N2020" s="3"/>
      <c r="O2020" s="3"/>
      <c r="P2020" s="1" t="s">
        <v>2109</v>
      </c>
      <c r="R2020" s="1" t="s">
        <v>7058</v>
      </c>
      <c r="S2020" s="1" t="s">
        <v>7059</v>
      </c>
    </row>
    <row r="2021" ht="15.75" customHeight="1">
      <c r="A2021" s="1" t="s">
        <v>19</v>
      </c>
      <c r="B2021" s="1" t="s">
        <v>20</v>
      </c>
      <c r="C2021" s="1" t="s">
        <v>21</v>
      </c>
      <c r="D2021" s="1" t="s">
        <v>7060</v>
      </c>
      <c r="E2021" s="1" t="s">
        <v>7061</v>
      </c>
      <c r="F2021" s="1" t="s">
        <v>24</v>
      </c>
      <c r="G2021" s="2">
        <f t="shared" si="1"/>
        <v>2020</v>
      </c>
      <c r="H2021" s="3">
        <v>44961.56675925926</v>
      </c>
      <c r="I2021" s="3"/>
      <c r="J2021" s="3"/>
      <c r="K2021" s="3"/>
      <c r="L2021" s="3"/>
      <c r="M2021" s="3"/>
      <c r="N2021" s="3"/>
      <c r="O2021" s="3"/>
      <c r="P2021" s="1" t="s">
        <v>65</v>
      </c>
      <c r="R2021" s="1" t="s">
        <v>7062</v>
      </c>
      <c r="S2021" s="1" t="s">
        <v>7063</v>
      </c>
    </row>
    <row r="2022" ht="15.75" customHeight="1">
      <c r="A2022" s="1" t="s">
        <v>19</v>
      </c>
      <c r="B2022" s="1" t="s">
        <v>20</v>
      </c>
      <c r="C2022" s="1" t="s">
        <v>21</v>
      </c>
      <c r="D2022" s="1" t="s">
        <v>7064</v>
      </c>
      <c r="E2022" s="1" t="s">
        <v>7065</v>
      </c>
      <c r="F2022" s="1" t="s">
        <v>24</v>
      </c>
      <c r="G2022" s="2">
        <f t="shared" si="1"/>
        <v>2021</v>
      </c>
      <c r="H2022" s="3">
        <v>44961.56674768518</v>
      </c>
      <c r="I2022" s="3"/>
      <c r="J2022" s="3"/>
      <c r="K2022" s="3"/>
      <c r="L2022" s="3"/>
      <c r="M2022" s="3"/>
      <c r="N2022" s="3"/>
      <c r="O2022" s="3"/>
      <c r="P2022" s="1" t="s">
        <v>7066</v>
      </c>
      <c r="R2022" s="1" t="s">
        <v>7067</v>
      </c>
      <c r="S2022" s="1" t="s">
        <v>7068</v>
      </c>
    </row>
    <row r="2023" ht="15.75" customHeight="1">
      <c r="A2023" s="1" t="s">
        <v>19</v>
      </c>
      <c r="B2023" s="1" t="s">
        <v>20</v>
      </c>
      <c r="C2023" s="1" t="s">
        <v>21</v>
      </c>
      <c r="D2023" s="1" t="s">
        <v>7069</v>
      </c>
      <c r="E2023" s="1" t="s">
        <v>7070</v>
      </c>
      <c r="F2023" s="1" t="s">
        <v>24</v>
      </c>
      <c r="G2023" s="2">
        <f t="shared" si="1"/>
        <v>2022</v>
      </c>
      <c r="H2023" s="3">
        <v>44961.56673611111</v>
      </c>
      <c r="I2023" s="3"/>
      <c r="J2023" s="3"/>
      <c r="K2023" s="3"/>
      <c r="L2023" s="3"/>
      <c r="M2023" s="3"/>
      <c r="N2023" s="3"/>
      <c r="O2023" s="3"/>
      <c r="P2023" s="1" t="s">
        <v>3223</v>
      </c>
      <c r="R2023" s="1" t="s">
        <v>7071</v>
      </c>
      <c r="S2023" s="1" t="s">
        <v>118</v>
      </c>
    </row>
    <row r="2024" ht="15.75" customHeight="1">
      <c r="A2024" s="1" t="s">
        <v>19</v>
      </c>
      <c r="B2024" s="1" t="s">
        <v>20</v>
      </c>
      <c r="C2024" s="1" t="s">
        <v>21</v>
      </c>
      <c r="D2024" s="1" t="s">
        <v>7072</v>
      </c>
      <c r="E2024" s="1" t="s">
        <v>7073</v>
      </c>
      <c r="F2024" s="1" t="s">
        <v>24</v>
      </c>
      <c r="G2024" s="2">
        <f t="shared" si="1"/>
        <v>2023</v>
      </c>
      <c r="H2024" s="3">
        <v>44961.56672453704</v>
      </c>
      <c r="I2024" s="3"/>
      <c r="J2024" s="3"/>
      <c r="K2024" s="3"/>
      <c r="L2024" s="3"/>
      <c r="M2024" s="3"/>
      <c r="N2024" s="3"/>
      <c r="O2024" s="3"/>
      <c r="P2024" s="1" t="s">
        <v>1537</v>
      </c>
      <c r="R2024" s="1" t="s">
        <v>7074</v>
      </c>
      <c r="S2024" s="1" t="s">
        <v>72</v>
      </c>
    </row>
    <row r="2025" ht="15.75" customHeight="1">
      <c r="A2025" s="1" t="s">
        <v>19</v>
      </c>
      <c r="B2025" s="1" t="s">
        <v>20</v>
      </c>
      <c r="C2025" s="1" t="s">
        <v>21</v>
      </c>
      <c r="D2025" s="1" t="s">
        <v>7075</v>
      </c>
      <c r="E2025" s="1" t="s">
        <v>7076</v>
      </c>
      <c r="F2025" s="1" t="s">
        <v>24</v>
      </c>
      <c r="G2025" s="2">
        <f t="shared" si="1"/>
        <v>2024</v>
      </c>
      <c r="H2025" s="3">
        <v>44961.56671296296</v>
      </c>
      <c r="I2025" s="3"/>
      <c r="J2025" s="3"/>
      <c r="K2025" s="3"/>
      <c r="L2025" s="3"/>
      <c r="M2025" s="3"/>
      <c r="N2025" s="3"/>
      <c r="O2025" s="3"/>
      <c r="P2025" s="1" t="s">
        <v>65</v>
      </c>
      <c r="R2025" s="1" t="s">
        <v>7077</v>
      </c>
      <c r="S2025" s="1" t="s">
        <v>122</v>
      </c>
    </row>
    <row r="2026" ht="15.75" customHeight="1">
      <c r="A2026" s="1" t="s">
        <v>19</v>
      </c>
      <c r="B2026" s="1" t="s">
        <v>20</v>
      </c>
      <c r="C2026" s="1" t="s">
        <v>21</v>
      </c>
      <c r="D2026" s="1" t="s">
        <v>7078</v>
      </c>
      <c r="E2026" s="1" t="s">
        <v>7079</v>
      </c>
      <c r="F2026" s="1" t="s">
        <v>24</v>
      </c>
      <c r="G2026" s="2">
        <f t="shared" si="1"/>
        <v>2025</v>
      </c>
      <c r="H2026" s="3">
        <v>44961.56671296296</v>
      </c>
      <c r="I2026" s="3"/>
      <c r="J2026" s="3"/>
      <c r="K2026" s="3"/>
      <c r="L2026" s="3"/>
      <c r="M2026" s="3"/>
      <c r="N2026" s="3"/>
      <c r="O2026" s="3"/>
      <c r="P2026" s="1" t="s">
        <v>539</v>
      </c>
      <c r="R2026" s="1" t="s">
        <v>7080</v>
      </c>
      <c r="S2026" s="1" t="s">
        <v>5798</v>
      </c>
    </row>
    <row r="2027" ht="15.75" customHeight="1">
      <c r="A2027" s="1" t="s">
        <v>19</v>
      </c>
      <c r="B2027" s="1" t="s">
        <v>20</v>
      </c>
      <c r="C2027" s="1" t="s">
        <v>21</v>
      </c>
      <c r="D2027" s="1" t="s">
        <v>7081</v>
      </c>
      <c r="E2027" s="1" t="s">
        <v>7082</v>
      </c>
      <c r="F2027" s="1" t="s">
        <v>24</v>
      </c>
      <c r="G2027" s="2">
        <f t="shared" si="1"/>
        <v>2026</v>
      </c>
      <c r="H2027" s="3">
        <v>44961.56668981482</v>
      </c>
      <c r="I2027" s="3"/>
      <c r="J2027" s="3"/>
      <c r="K2027" s="3"/>
      <c r="L2027" s="3"/>
      <c r="M2027" s="3"/>
      <c r="N2027" s="3"/>
      <c r="O2027" s="3"/>
      <c r="P2027" s="1" t="s">
        <v>65</v>
      </c>
      <c r="R2027" s="1" t="s">
        <v>7083</v>
      </c>
      <c r="S2027" s="1" t="s">
        <v>7084</v>
      </c>
    </row>
    <row r="2028" ht="15.75" customHeight="1">
      <c r="A2028" s="1" t="s">
        <v>19</v>
      </c>
      <c r="B2028" s="1" t="s">
        <v>20</v>
      </c>
      <c r="C2028" s="1" t="s">
        <v>21</v>
      </c>
      <c r="D2028" s="1" t="s">
        <v>7085</v>
      </c>
      <c r="E2028" s="1" t="s">
        <v>7086</v>
      </c>
      <c r="F2028" s="1" t="s">
        <v>24</v>
      </c>
      <c r="G2028" s="2">
        <f t="shared" si="1"/>
        <v>2027</v>
      </c>
      <c r="H2028" s="3">
        <v>44961.56663194444</v>
      </c>
      <c r="I2028" s="3"/>
      <c r="J2028" s="3"/>
      <c r="K2028" s="3"/>
      <c r="L2028" s="3"/>
      <c r="M2028" s="3"/>
      <c r="N2028" s="3"/>
      <c r="O2028" s="3"/>
      <c r="P2028" s="1" t="s">
        <v>568</v>
      </c>
      <c r="R2028" s="1" t="s">
        <v>7087</v>
      </c>
      <c r="S2028" s="1" t="s">
        <v>555</v>
      </c>
    </row>
    <row r="2029" ht="15.75" customHeight="1">
      <c r="A2029" s="1" t="s">
        <v>19</v>
      </c>
      <c r="B2029" s="1" t="s">
        <v>20</v>
      </c>
      <c r="C2029" s="1" t="s">
        <v>21</v>
      </c>
      <c r="D2029" s="1" t="s">
        <v>7088</v>
      </c>
      <c r="E2029" s="1" t="s">
        <v>7089</v>
      </c>
      <c r="F2029" s="1" t="s">
        <v>24</v>
      </c>
      <c r="G2029" s="2">
        <f t="shared" si="1"/>
        <v>2028</v>
      </c>
      <c r="H2029" s="3">
        <v>44961.56662037037</v>
      </c>
      <c r="I2029" s="3"/>
      <c r="J2029" s="3"/>
      <c r="K2029" s="3"/>
      <c r="L2029" s="3"/>
      <c r="M2029" s="3"/>
      <c r="N2029" s="3"/>
      <c r="O2029" s="3"/>
      <c r="P2029" s="1" t="s">
        <v>98</v>
      </c>
      <c r="R2029" s="1" t="s">
        <v>7090</v>
      </c>
      <c r="S2029" s="1" t="s">
        <v>246</v>
      </c>
    </row>
    <row r="2030" ht="15.75" customHeight="1">
      <c r="A2030" s="1" t="s">
        <v>19</v>
      </c>
      <c r="B2030" s="1" t="s">
        <v>20</v>
      </c>
      <c r="C2030" s="1" t="s">
        <v>21</v>
      </c>
      <c r="D2030" s="1" t="s">
        <v>7091</v>
      </c>
      <c r="E2030" s="1" t="s">
        <v>7092</v>
      </c>
      <c r="F2030" s="1" t="s">
        <v>24</v>
      </c>
      <c r="G2030" s="2">
        <f t="shared" si="1"/>
        <v>2029</v>
      </c>
      <c r="H2030" s="3">
        <v>44961.56659722222</v>
      </c>
      <c r="I2030" s="3"/>
      <c r="J2030" s="3"/>
      <c r="K2030" s="3"/>
      <c r="L2030" s="3"/>
      <c r="M2030" s="3"/>
      <c r="N2030" s="3"/>
      <c r="O2030" s="3"/>
      <c r="P2030" s="1" t="s">
        <v>7093</v>
      </c>
      <c r="R2030" s="1" t="s">
        <v>7094</v>
      </c>
      <c r="S2030" s="1" t="s">
        <v>4599</v>
      </c>
    </row>
    <row r="2031" ht="15.75" customHeight="1">
      <c r="A2031" s="1" t="s">
        <v>19</v>
      </c>
      <c r="B2031" s="1" t="s">
        <v>20</v>
      </c>
      <c r="C2031" s="1" t="s">
        <v>21</v>
      </c>
      <c r="D2031" s="1" t="s">
        <v>7095</v>
      </c>
      <c r="E2031" s="1" t="s">
        <v>7096</v>
      </c>
      <c r="F2031" s="1" t="s">
        <v>24</v>
      </c>
      <c r="G2031" s="2">
        <f t="shared" si="1"/>
        <v>2030</v>
      </c>
      <c r="H2031" s="3">
        <v>44961.56657407407</v>
      </c>
      <c r="I2031" s="3"/>
      <c r="J2031" s="3"/>
      <c r="K2031" s="3"/>
      <c r="L2031" s="3"/>
      <c r="M2031" s="3"/>
      <c r="N2031" s="3"/>
      <c r="O2031" s="3"/>
      <c r="P2031" s="1" t="s">
        <v>4358</v>
      </c>
      <c r="R2031" s="1" t="s">
        <v>7097</v>
      </c>
      <c r="S2031" s="1" t="s">
        <v>7098</v>
      </c>
    </row>
    <row r="2032" ht="15.75" customHeight="1">
      <c r="A2032" s="1" t="s">
        <v>19</v>
      </c>
      <c r="B2032" s="1" t="s">
        <v>20</v>
      </c>
      <c r="C2032" s="1" t="s">
        <v>21</v>
      </c>
      <c r="D2032" s="1" t="s">
        <v>7099</v>
      </c>
      <c r="E2032" s="1" t="s">
        <v>7100</v>
      </c>
      <c r="F2032" s="1" t="s">
        <v>24</v>
      </c>
      <c r="G2032" s="2">
        <f t="shared" si="1"/>
        <v>2031</v>
      </c>
      <c r="H2032" s="3">
        <v>44961.56653935185</v>
      </c>
      <c r="I2032" s="3"/>
      <c r="J2032" s="3"/>
      <c r="K2032" s="3"/>
      <c r="L2032" s="3"/>
      <c r="M2032" s="3"/>
      <c r="N2032" s="3"/>
      <c r="O2032" s="3"/>
      <c r="P2032" s="1" t="s">
        <v>6543</v>
      </c>
      <c r="R2032" s="1" t="s">
        <v>7101</v>
      </c>
      <c r="S2032" s="1" t="s">
        <v>1777</v>
      </c>
    </row>
    <row r="2033" ht="15.75" customHeight="1">
      <c r="A2033" s="1" t="s">
        <v>19</v>
      </c>
      <c r="B2033" s="1" t="s">
        <v>20</v>
      </c>
      <c r="C2033" s="1" t="s">
        <v>21</v>
      </c>
      <c r="D2033" s="1" t="s">
        <v>477</v>
      </c>
      <c r="E2033" s="1" t="s">
        <v>478</v>
      </c>
      <c r="F2033" s="1" t="s">
        <v>24</v>
      </c>
      <c r="G2033" s="2">
        <f t="shared" si="1"/>
        <v>2032</v>
      </c>
      <c r="H2033" s="3">
        <v>44961.566516203704</v>
      </c>
      <c r="I2033" s="3"/>
      <c r="J2033" s="3"/>
      <c r="K2033" s="3"/>
      <c r="L2033" s="3"/>
      <c r="M2033" s="3"/>
      <c r="N2033" s="3"/>
      <c r="O2033" s="3"/>
      <c r="P2033" s="1" t="s">
        <v>7102</v>
      </c>
      <c r="R2033" s="1" t="s">
        <v>7103</v>
      </c>
      <c r="S2033" s="1" t="s">
        <v>52</v>
      </c>
    </row>
    <row r="2034" ht="15.75" customHeight="1">
      <c r="A2034" s="1" t="s">
        <v>19</v>
      </c>
      <c r="B2034" s="1" t="s">
        <v>20</v>
      </c>
      <c r="C2034" s="1" t="s">
        <v>21</v>
      </c>
      <c r="D2034" s="1" t="s">
        <v>7104</v>
      </c>
      <c r="E2034" s="1" t="s">
        <v>7105</v>
      </c>
      <c r="F2034" s="1" t="s">
        <v>24</v>
      </c>
      <c r="G2034" s="2">
        <f t="shared" si="1"/>
        <v>2033</v>
      </c>
      <c r="H2034" s="3">
        <v>44961.566504629634</v>
      </c>
      <c r="I2034" s="3"/>
      <c r="J2034" s="3"/>
      <c r="K2034" s="3"/>
      <c r="L2034" s="3"/>
      <c r="M2034" s="3"/>
      <c r="N2034" s="3"/>
      <c r="O2034" s="3"/>
      <c r="P2034" s="1" t="s">
        <v>461</v>
      </c>
      <c r="R2034" s="1" t="s">
        <v>7106</v>
      </c>
      <c r="S2034" s="1" t="s">
        <v>1656</v>
      </c>
    </row>
    <row r="2035" ht="15.75" customHeight="1">
      <c r="A2035" s="1" t="s">
        <v>19</v>
      </c>
      <c r="B2035" s="1" t="s">
        <v>20</v>
      </c>
      <c r="C2035" s="1" t="s">
        <v>21</v>
      </c>
      <c r="D2035" s="1" t="s">
        <v>7107</v>
      </c>
      <c r="E2035" s="1" t="s">
        <v>7108</v>
      </c>
      <c r="F2035" s="1" t="s">
        <v>24</v>
      </c>
      <c r="G2035" s="2">
        <f t="shared" si="1"/>
        <v>2034</v>
      </c>
      <c r="H2035" s="3">
        <v>44961.56648148148</v>
      </c>
      <c r="I2035" s="3"/>
      <c r="J2035" s="3"/>
      <c r="K2035" s="3"/>
      <c r="L2035" s="3"/>
      <c r="M2035" s="3"/>
      <c r="N2035" s="3"/>
      <c r="O2035" s="3"/>
      <c r="P2035" s="1" t="s">
        <v>7109</v>
      </c>
      <c r="R2035" s="1" t="s">
        <v>7110</v>
      </c>
      <c r="S2035" s="1" t="s">
        <v>7111</v>
      </c>
    </row>
    <row r="2036" ht="15.75" customHeight="1">
      <c r="A2036" s="1" t="s">
        <v>19</v>
      </c>
      <c r="B2036" s="1" t="s">
        <v>20</v>
      </c>
      <c r="C2036" s="1" t="s">
        <v>21</v>
      </c>
      <c r="D2036" s="1" t="s">
        <v>2045</v>
      </c>
      <c r="E2036" s="1" t="s">
        <v>2046</v>
      </c>
      <c r="F2036" s="1" t="s">
        <v>24</v>
      </c>
      <c r="G2036" s="2">
        <f t="shared" si="1"/>
        <v>2035</v>
      </c>
      <c r="H2036" s="3">
        <v>44961.56646990741</v>
      </c>
      <c r="I2036" s="3"/>
      <c r="J2036" s="3"/>
      <c r="K2036" s="3"/>
      <c r="L2036" s="3"/>
      <c r="M2036" s="3"/>
      <c r="N2036" s="3"/>
      <c r="O2036" s="3"/>
      <c r="P2036" s="1" t="s">
        <v>25</v>
      </c>
      <c r="R2036" s="1" t="s">
        <v>7112</v>
      </c>
      <c r="S2036" s="1" t="s">
        <v>2049</v>
      </c>
    </row>
    <row r="2037" ht="15.75" customHeight="1">
      <c r="A2037" s="1" t="s">
        <v>19</v>
      </c>
      <c r="B2037" s="1" t="s">
        <v>20</v>
      </c>
      <c r="C2037" s="1" t="s">
        <v>21</v>
      </c>
      <c r="D2037" s="1" t="s">
        <v>7113</v>
      </c>
      <c r="E2037" s="1" t="s">
        <v>7114</v>
      </c>
      <c r="F2037" s="1" t="s">
        <v>24</v>
      </c>
      <c r="G2037" s="2">
        <f t="shared" si="1"/>
        <v>2036</v>
      </c>
      <c r="H2037" s="3">
        <v>44961.56642361111</v>
      </c>
      <c r="I2037" s="3"/>
      <c r="J2037" s="3"/>
      <c r="K2037" s="3"/>
      <c r="L2037" s="3"/>
      <c r="M2037" s="3"/>
      <c r="N2037" s="3"/>
      <c r="O2037" s="3"/>
      <c r="P2037" s="1" t="s">
        <v>7115</v>
      </c>
      <c r="R2037" s="1" t="s">
        <v>7116</v>
      </c>
      <c r="S2037" s="1" t="s">
        <v>7117</v>
      </c>
    </row>
    <row r="2038" ht="15.75" customHeight="1">
      <c r="A2038" s="1" t="s">
        <v>19</v>
      </c>
      <c r="B2038" s="1" t="s">
        <v>20</v>
      </c>
      <c r="C2038" s="1" t="s">
        <v>21</v>
      </c>
      <c r="D2038" s="1" t="s">
        <v>7118</v>
      </c>
      <c r="E2038" s="1" t="s">
        <v>7119</v>
      </c>
      <c r="F2038" s="1" t="s">
        <v>24</v>
      </c>
      <c r="G2038" s="2">
        <f t="shared" si="1"/>
        <v>2037</v>
      </c>
      <c r="H2038" s="3">
        <v>44961.566412037035</v>
      </c>
      <c r="I2038" s="3"/>
      <c r="J2038" s="3"/>
      <c r="K2038" s="3"/>
      <c r="L2038" s="3"/>
      <c r="M2038" s="3"/>
      <c r="N2038" s="3"/>
      <c r="O2038" s="3"/>
      <c r="P2038" s="1" t="s">
        <v>65</v>
      </c>
      <c r="R2038" s="1" t="s">
        <v>7120</v>
      </c>
      <c r="S2038" s="1" t="s">
        <v>2560</v>
      </c>
    </row>
    <row r="2039" ht="15.75" customHeight="1">
      <c r="A2039" s="1" t="s">
        <v>19</v>
      </c>
      <c r="B2039" s="1" t="s">
        <v>20</v>
      </c>
      <c r="C2039" s="1" t="s">
        <v>21</v>
      </c>
      <c r="D2039" s="1" t="s">
        <v>7121</v>
      </c>
      <c r="E2039" s="1" t="s">
        <v>7122</v>
      </c>
      <c r="F2039" s="1" t="s">
        <v>24</v>
      </c>
      <c r="G2039" s="2">
        <f t="shared" si="1"/>
        <v>2038</v>
      </c>
      <c r="H2039" s="3">
        <v>44961.56634259259</v>
      </c>
      <c r="I2039" s="3"/>
      <c r="J2039" s="3"/>
      <c r="K2039" s="3"/>
      <c r="L2039" s="3"/>
      <c r="M2039" s="3"/>
      <c r="N2039" s="3"/>
      <c r="O2039" s="3"/>
      <c r="P2039" s="1" t="s">
        <v>234</v>
      </c>
      <c r="R2039" s="1" t="s">
        <v>7123</v>
      </c>
      <c r="S2039" s="1" t="s">
        <v>2021</v>
      </c>
    </row>
    <row r="2040" ht="15.75" customHeight="1">
      <c r="A2040" s="1" t="s">
        <v>19</v>
      </c>
      <c r="B2040" s="1" t="s">
        <v>20</v>
      </c>
      <c r="C2040" s="1" t="s">
        <v>21</v>
      </c>
      <c r="D2040" s="1" t="s">
        <v>7124</v>
      </c>
      <c r="E2040" s="1" t="s">
        <v>7125</v>
      </c>
      <c r="F2040" s="1" t="s">
        <v>24</v>
      </c>
      <c r="G2040" s="2">
        <f t="shared" si="1"/>
        <v>2039</v>
      </c>
      <c r="H2040" s="3">
        <v>44961.56634259259</v>
      </c>
      <c r="I2040" s="3"/>
      <c r="J2040" s="3"/>
      <c r="K2040" s="3"/>
      <c r="L2040" s="3"/>
      <c r="M2040" s="3"/>
      <c r="N2040" s="3"/>
      <c r="O2040" s="3"/>
      <c r="P2040" s="1" t="s">
        <v>7126</v>
      </c>
      <c r="R2040" s="1" t="s">
        <v>7127</v>
      </c>
      <c r="S2040" s="1" t="s">
        <v>118</v>
      </c>
    </row>
    <row r="2041" ht="15.75" customHeight="1">
      <c r="A2041" s="1" t="s">
        <v>19</v>
      </c>
      <c r="B2041" s="1" t="s">
        <v>20</v>
      </c>
      <c r="C2041" s="1" t="s">
        <v>21</v>
      </c>
      <c r="D2041" s="1" t="s">
        <v>7128</v>
      </c>
      <c r="E2041" s="1" t="s">
        <v>7129</v>
      </c>
      <c r="F2041" s="1" t="s">
        <v>24</v>
      </c>
      <c r="G2041" s="2">
        <f t="shared" si="1"/>
        <v>2040</v>
      </c>
      <c r="H2041" s="3">
        <v>44961.56633101852</v>
      </c>
      <c r="I2041" s="3"/>
      <c r="J2041" s="3"/>
      <c r="K2041" s="3"/>
      <c r="L2041" s="3"/>
      <c r="M2041" s="3"/>
      <c r="N2041" s="3"/>
      <c r="O2041" s="3"/>
      <c r="P2041" s="1" t="s">
        <v>6373</v>
      </c>
      <c r="R2041" s="1" t="s">
        <v>7130</v>
      </c>
      <c r="S2041" s="1" t="s">
        <v>4064</v>
      </c>
    </row>
    <row r="2042" ht="15.75" customHeight="1">
      <c r="A2042" s="1" t="s">
        <v>19</v>
      </c>
      <c r="B2042" s="1" t="s">
        <v>20</v>
      </c>
      <c r="C2042" s="1" t="s">
        <v>21</v>
      </c>
      <c r="D2042" s="1" t="s">
        <v>6876</v>
      </c>
      <c r="E2042" s="1" t="s">
        <v>6877</v>
      </c>
      <c r="F2042" s="1" t="s">
        <v>24</v>
      </c>
      <c r="G2042" s="2">
        <f t="shared" si="1"/>
        <v>2041</v>
      </c>
      <c r="H2042" s="3">
        <v>44961.56628472223</v>
      </c>
      <c r="I2042" s="3"/>
      <c r="J2042" s="3"/>
      <c r="K2042" s="3"/>
      <c r="L2042" s="3"/>
      <c r="M2042" s="3"/>
      <c r="N2042" s="3"/>
      <c r="O2042" s="3"/>
      <c r="P2042" s="1" t="s">
        <v>2056</v>
      </c>
      <c r="R2042" s="1" t="s">
        <v>7131</v>
      </c>
      <c r="S2042" s="1" t="s">
        <v>1092</v>
      </c>
    </row>
    <row r="2043" ht="15.75" customHeight="1">
      <c r="A2043" s="1" t="s">
        <v>19</v>
      </c>
      <c r="B2043" s="1" t="s">
        <v>20</v>
      </c>
      <c r="C2043" s="1" t="s">
        <v>21</v>
      </c>
      <c r="D2043" s="1" t="s">
        <v>7132</v>
      </c>
      <c r="E2043" s="1" t="s">
        <v>7133</v>
      </c>
      <c r="F2043" s="1" t="s">
        <v>24</v>
      </c>
      <c r="G2043" s="2">
        <f t="shared" si="1"/>
        <v>2042</v>
      </c>
      <c r="H2043" s="3">
        <v>44961.56628472223</v>
      </c>
      <c r="I2043" s="3"/>
      <c r="J2043" s="3"/>
      <c r="K2043" s="3"/>
      <c r="L2043" s="3"/>
      <c r="M2043" s="3"/>
      <c r="N2043" s="3"/>
      <c r="O2043" s="3"/>
      <c r="P2043" s="1" t="s">
        <v>1819</v>
      </c>
      <c r="R2043" s="1" t="s">
        <v>7134</v>
      </c>
      <c r="S2043" s="1" t="s">
        <v>231</v>
      </c>
    </row>
    <row r="2044" ht="15.75" customHeight="1">
      <c r="A2044" s="1" t="s">
        <v>19</v>
      </c>
      <c r="B2044" s="1" t="s">
        <v>20</v>
      </c>
      <c r="C2044" s="1" t="s">
        <v>21</v>
      </c>
      <c r="D2044" s="1" t="s">
        <v>7135</v>
      </c>
      <c r="E2044" s="1" t="s">
        <v>7136</v>
      </c>
      <c r="F2044" s="1" t="s">
        <v>24</v>
      </c>
      <c r="G2044" s="2">
        <f t="shared" si="1"/>
        <v>2043</v>
      </c>
      <c r="H2044" s="3">
        <v>44961.56627314815</v>
      </c>
      <c r="I2044" s="3"/>
      <c r="J2044" s="3"/>
      <c r="K2044" s="3"/>
      <c r="L2044" s="3"/>
      <c r="M2044" s="3"/>
      <c r="N2044" s="3"/>
      <c r="O2044" s="3"/>
      <c r="P2044" s="1" t="s">
        <v>4351</v>
      </c>
      <c r="R2044" s="1" t="s">
        <v>7137</v>
      </c>
      <c r="S2044" s="1" t="s">
        <v>1410</v>
      </c>
    </row>
    <row r="2045" ht="15.75" customHeight="1">
      <c r="A2045" s="1" t="s">
        <v>19</v>
      </c>
      <c r="B2045" s="1" t="s">
        <v>20</v>
      </c>
      <c r="C2045" s="1" t="s">
        <v>21</v>
      </c>
      <c r="D2045" s="1" t="s">
        <v>7138</v>
      </c>
      <c r="E2045" s="1" t="s">
        <v>7139</v>
      </c>
      <c r="F2045" s="1" t="s">
        <v>24</v>
      </c>
      <c r="G2045" s="2">
        <f t="shared" si="1"/>
        <v>2044</v>
      </c>
      <c r="H2045" s="3">
        <v>44961.56625</v>
      </c>
      <c r="I2045" s="3"/>
      <c r="J2045" s="3"/>
      <c r="K2045" s="3"/>
      <c r="L2045" s="3"/>
      <c r="M2045" s="3"/>
      <c r="N2045" s="3"/>
      <c r="O2045" s="3"/>
      <c r="P2045" s="1" t="s">
        <v>3516</v>
      </c>
      <c r="R2045" s="1" t="s">
        <v>7140</v>
      </c>
      <c r="S2045" s="1" t="s">
        <v>328</v>
      </c>
    </row>
    <row r="2046" ht="15.75" customHeight="1">
      <c r="A2046" s="1" t="s">
        <v>19</v>
      </c>
      <c r="B2046" s="1" t="s">
        <v>20</v>
      </c>
      <c r="C2046" s="1" t="s">
        <v>21</v>
      </c>
      <c r="D2046" s="1" t="s">
        <v>7141</v>
      </c>
      <c r="E2046" s="1" t="s">
        <v>7142</v>
      </c>
      <c r="F2046" s="1" t="s">
        <v>24</v>
      </c>
      <c r="G2046" s="2">
        <f t="shared" si="1"/>
        <v>2045</v>
      </c>
      <c r="H2046" s="3">
        <v>44961.56621527778</v>
      </c>
      <c r="I2046" s="3"/>
      <c r="J2046" s="3"/>
      <c r="K2046" s="3"/>
      <c r="L2046" s="3"/>
      <c r="M2046" s="3"/>
      <c r="N2046" s="3"/>
      <c r="O2046" s="3"/>
      <c r="P2046" s="1" t="s">
        <v>65</v>
      </c>
      <c r="R2046" s="1" t="s">
        <v>7143</v>
      </c>
      <c r="S2046" s="1" t="s">
        <v>333</v>
      </c>
    </row>
    <row r="2047" ht="15.75" customHeight="1">
      <c r="A2047" s="1" t="s">
        <v>19</v>
      </c>
      <c r="B2047" s="1" t="s">
        <v>20</v>
      </c>
      <c r="C2047" s="1" t="s">
        <v>21</v>
      </c>
      <c r="D2047" s="1" t="s">
        <v>7144</v>
      </c>
      <c r="E2047" s="1" t="s">
        <v>7145</v>
      </c>
      <c r="F2047" s="1" t="s">
        <v>24</v>
      </c>
      <c r="G2047" s="2">
        <f t="shared" si="1"/>
        <v>2046</v>
      </c>
      <c r="H2047" s="3">
        <v>44961.56616898148</v>
      </c>
      <c r="I2047" s="3"/>
      <c r="J2047" s="3"/>
      <c r="K2047" s="3"/>
      <c r="L2047" s="3"/>
      <c r="M2047" s="3"/>
      <c r="N2047" s="3"/>
      <c r="O2047" s="3"/>
      <c r="P2047" s="1" t="s">
        <v>182</v>
      </c>
      <c r="R2047" s="1" t="s">
        <v>7146</v>
      </c>
      <c r="S2047" s="1" t="s">
        <v>7147</v>
      </c>
    </row>
    <row r="2048" ht="15.75" customHeight="1">
      <c r="A2048" s="1" t="s">
        <v>19</v>
      </c>
      <c r="B2048" s="1" t="s">
        <v>20</v>
      </c>
      <c r="C2048" s="1" t="s">
        <v>21</v>
      </c>
      <c r="D2048" s="1" t="s">
        <v>7148</v>
      </c>
      <c r="E2048" s="1" t="s">
        <v>7149</v>
      </c>
      <c r="F2048" s="1" t="s">
        <v>24</v>
      </c>
      <c r="G2048" s="2">
        <f t="shared" si="1"/>
        <v>2047</v>
      </c>
      <c r="H2048" s="3">
        <v>44961.566145833334</v>
      </c>
      <c r="I2048" s="3"/>
      <c r="J2048" s="3"/>
      <c r="K2048" s="3"/>
      <c r="L2048" s="3"/>
      <c r="M2048" s="3"/>
      <c r="N2048" s="3"/>
      <c r="O2048" s="3"/>
      <c r="P2048" s="1" t="s">
        <v>5781</v>
      </c>
      <c r="R2048" s="1" t="s">
        <v>7150</v>
      </c>
      <c r="S2048" s="1" t="s">
        <v>1462</v>
      </c>
    </row>
    <row r="2049" ht="15.75" customHeight="1">
      <c r="A2049" s="1" t="s">
        <v>19</v>
      </c>
      <c r="B2049" s="1" t="s">
        <v>20</v>
      </c>
      <c r="C2049" s="1" t="s">
        <v>21</v>
      </c>
      <c r="D2049" s="1" t="s">
        <v>7151</v>
      </c>
      <c r="E2049" s="1" t="s">
        <v>7152</v>
      </c>
      <c r="F2049" s="1" t="s">
        <v>24</v>
      </c>
      <c r="G2049" s="2">
        <f t="shared" si="1"/>
        <v>2048</v>
      </c>
      <c r="H2049" s="3">
        <v>44961.566145833334</v>
      </c>
      <c r="I2049" s="3"/>
      <c r="J2049" s="3"/>
      <c r="K2049" s="3"/>
      <c r="L2049" s="3"/>
      <c r="M2049" s="3"/>
      <c r="N2049" s="3"/>
      <c r="O2049" s="3"/>
      <c r="P2049" s="1" t="s">
        <v>4325</v>
      </c>
      <c r="R2049" s="1" t="s">
        <v>7153</v>
      </c>
      <c r="S2049" s="1" t="s">
        <v>1952</v>
      </c>
    </row>
    <row r="2050" ht="15.75" customHeight="1">
      <c r="A2050" s="1" t="s">
        <v>19</v>
      </c>
      <c r="B2050" s="1" t="s">
        <v>20</v>
      </c>
      <c r="C2050" s="1" t="s">
        <v>21</v>
      </c>
      <c r="D2050" s="1" t="s">
        <v>7154</v>
      </c>
      <c r="E2050" s="1" t="s">
        <v>7155</v>
      </c>
      <c r="F2050" s="1" t="s">
        <v>24</v>
      </c>
      <c r="G2050" s="2">
        <f t="shared" si="1"/>
        <v>2049</v>
      </c>
      <c r="H2050" s="3">
        <v>44961.56613425926</v>
      </c>
      <c r="I2050" s="3"/>
      <c r="J2050" s="3"/>
      <c r="K2050" s="3"/>
      <c r="L2050" s="3"/>
      <c r="M2050" s="3"/>
      <c r="N2050" s="3"/>
      <c r="O2050" s="3"/>
      <c r="P2050" s="1" t="s">
        <v>65</v>
      </c>
      <c r="R2050" s="1" t="s">
        <v>7156</v>
      </c>
      <c r="S2050" s="1" t="s">
        <v>7157</v>
      </c>
    </row>
    <row r="2051" ht="15.75" customHeight="1">
      <c r="A2051" s="1" t="s">
        <v>19</v>
      </c>
      <c r="B2051" s="1" t="s">
        <v>20</v>
      </c>
      <c r="C2051" s="1" t="s">
        <v>21</v>
      </c>
      <c r="D2051" s="1" t="s">
        <v>7158</v>
      </c>
      <c r="E2051" s="1" t="s">
        <v>7159</v>
      </c>
      <c r="F2051" s="1" t="s">
        <v>24</v>
      </c>
      <c r="G2051" s="2">
        <f t="shared" si="1"/>
        <v>2050</v>
      </c>
      <c r="H2051" s="3">
        <v>44961.56611111111</v>
      </c>
      <c r="I2051" s="3"/>
      <c r="J2051" s="3"/>
      <c r="K2051" s="3"/>
      <c r="L2051" s="3"/>
      <c r="M2051" s="3"/>
      <c r="N2051" s="3"/>
      <c r="O2051" s="3"/>
      <c r="P2051" s="1" t="s">
        <v>7160</v>
      </c>
      <c r="R2051" s="1" t="s">
        <v>7161</v>
      </c>
      <c r="S2051" s="1" t="s">
        <v>1356</v>
      </c>
    </row>
    <row r="2052" ht="15.75" customHeight="1">
      <c r="A2052" s="1" t="s">
        <v>19</v>
      </c>
      <c r="B2052" s="1" t="s">
        <v>20</v>
      </c>
      <c r="C2052" s="1" t="s">
        <v>21</v>
      </c>
      <c r="D2052" s="1" t="s">
        <v>7162</v>
      </c>
      <c r="E2052" s="1" t="s">
        <v>7163</v>
      </c>
      <c r="F2052" s="1" t="s">
        <v>24</v>
      </c>
      <c r="G2052" s="2">
        <f t="shared" si="1"/>
        <v>2051</v>
      </c>
      <c r="H2052" s="3">
        <v>44961.56609953704</v>
      </c>
      <c r="I2052" s="3"/>
      <c r="J2052" s="3"/>
      <c r="K2052" s="3"/>
      <c r="L2052" s="3"/>
      <c r="M2052" s="3"/>
      <c r="N2052" s="3"/>
      <c r="O2052" s="3"/>
      <c r="P2052" s="1" t="s">
        <v>7164</v>
      </c>
      <c r="R2052" s="1" t="s">
        <v>7165</v>
      </c>
      <c r="S2052" s="1" t="s">
        <v>132</v>
      </c>
    </row>
    <row r="2053" ht="15.75" customHeight="1">
      <c r="A2053" s="1" t="s">
        <v>19</v>
      </c>
      <c r="B2053" s="1" t="s">
        <v>20</v>
      </c>
      <c r="C2053" s="1" t="s">
        <v>21</v>
      </c>
      <c r="D2053" s="1" t="s">
        <v>7166</v>
      </c>
      <c r="E2053" s="1" t="s">
        <v>7167</v>
      </c>
      <c r="F2053" s="1" t="s">
        <v>24</v>
      </c>
      <c r="G2053" s="2">
        <f t="shared" si="1"/>
        <v>2052</v>
      </c>
      <c r="H2053" s="3">
        <v>44961.56606481482</v>
      </c>
      <c r="I2053" s="3"/>
      <c r="J2053" s="3"/>
      <c r="K2053" s="3"/>
      <c r="L2053" s="3"/>
      <c r="M2053" s="3"/>
      <c r="N2053" s="3"/>
      <c r="O2053" s="3"/>
      <c r="P2053" s="1" t="s">
        <v>539</v>
      </c>
      <c r="R2053" s="1" t="s">
        <v>7168</v>
      </c>
      <c r="S2053" s="1" t="s">
        <v>265</v>
      </c>
    </row>
    <row r="2054" ht="15.75" customHeight="1">
      <c r="A2054" s="1" t="s">
        <v>19</v>
      </c>
      <c r="B2054" s="1" t="s">
        <v>20</v>
      </c>
      <c r="C2054" s="1" t="s">
        <v>21</v>
      </c>
      <c r="D2054" s="1" t="s">
        <v>7169</v>
      </c>
      <c r="E2054" s="1" t="s">
        <v>7170</v>
      </c>
      <c r="F2054" s="1" t="s">
        <v>24</v>
      </c>
      <c r="G2054" s="2">
        <f t="shared" si="1"/>
        <v>2053</v>
      </c>
      <c r="H2054" s="3">
        <v>44961.566041666665</v>
      </c>
      <c r="I2054" s="3"/>
      <c r="J2054" s="3"/>
      <c r="K2054" s="3"/>
      <c r="L2054" s="3"/>
      <c r="M2054" s="3"/>
      <c r="N2054" s="3"/>
      <c r="O2054" s="3"/>
      <c r="P2054" s="1" t="s">
        <v>4325</v>
      </c>
      <c r="R2054" s="1" t="s">
        <v>7171</v>
      </c>
      <c r="S2054" s="1" t="s">
        <v>2155</v>
      </c>
    </row>
    <row r="2055" ht="15.75" customHeight="1">
      <c r="A2055" s="1" t="s">
        <v>19</v>
      </c>
      <c r="B2055" s="1" t="s">
        <v>20</v>
      </c>
      <c r="C2055" s="1" t="s">
        <v>21</v>
      </c>
      <c r="D2055" s="1" t="s">
        <v>7172</v>
      </c>
      <c r="E2055" s="1" t="s">
        <v>7173</v>
      </c>
      <c r="F2055" s="1" t="s">
        <v>24</v>
      </c>
      <c r="G2055" s="2">
        <f t="shared" si="1"/>
        <v>2054</v>
      </c>
      <c r="H2055" s="3">
        <v>44961.56599537037</v>
      </c>
      <c r="I2055" s="3"/>
      <c r="J2055" s="3"/>
      <c r="K2055" s="3"/>
      <c r="L2055" s="3"/>
      <c r="M2055" s="3"/>
      <c r="N2055" s="3"/>
      <c r="O2055" s="3"/>
      <c r="P2055" s="1" t="s">
        <v>7174</v>
      </c>
      <c r="R2055" s="1" t="s">
        <v>7175</v>
      </c>
      <c r="S2055" s="1" t="s">
        <v>167</v>
      </c>
    </row>
    <row r="2056" ht="15.75" customHeight="1">
      <c r="A2056" s="1" t="s">
        <v>19</v>
      </c>
      <c r="B2056" s="1" t="s">
        <v>20</v>
      </c>
      <c r="C2056" s="1" t="s">
        <v>21</v>
      </c>
      <c r="D2056" s="1" t="s">
        <v>7176</v>
      </c>
      <c r="E2056" s="1" t="s">
        <v>7177</v>
      </c>
      <c r="F2056" s="1" t="s">
        <v>24</v>
      </c>
      <c r="G2056" s="2">
        <f t="shared" si="1"/>
        <v>2055</v>
      </c>
      <c r="H2056" s="3">
        <v>44961.565983796296</v>
      </c>
      <c r="I2056" s="3"/>
      <c r="J2056" s="3"/>
      <c r="K2056" s="3"/>
      <c r="L2056" s="3"/>
      <c r="M2056" s="3"/>
      <c r="N2056" s="3"/>
      <c r="O2056" s="3"/>
      <c r="P2056" s="1" t="s">
        <v>65</v>
      </c>
      <c r="R2056" s="1" t="s">
        <v>7178</v>
      </c>
      <c r="S2056" s="1" t="s">
        <v>4606</v>
      </c>
    </row>
    <row r="2057" ht="15.75" customHeight="1">
      <c r="A2057" s="1" t="s">
        <v>19</v>
      </c>
      <c r="B2057" s="1" t="s">
        <v>20</v>
      </c>
      <c r="C2057" s="1" t="s">
        <v>21</v>
      </c>
      <c r="D2057" s="1" t="s">
        <v>7179</v>
      </c>
      <c r="E2057" s="1" t="s">
        <v>7180</v>
      </c>
      <c r="F2057" s="1" t="s">
        <v>24</v>
      </c>
      <c r="G2057" s="2">
        <f t="shared" si="1"/>
        <v>2056</v>
      </c>
      <c r="H2057" s="3">
        <v>44961.56592592593</v>
      </c>
      <c r="I2057" s="3"/>
      <c r="J2057" s="3"/>
      <c r="K2057" s="3"/>
      <c r="L2057" s="3"/>
      <c r="M2057" s="3"/>
      <c r="N2057" s="3"/>
      <c r="O2057" s="3"/>
      <c r="P2057" s="1" t="s">
        <v>7181</v>
      </c>
      <c r="R2057" s="1" t="s">
        <v>7182</v>
      </c>
      <c r="S2057" s="1" t="s">
        <v>132</v>
      </c>
    </row>
    <row r="2058" ht="15.75" customHeight="1">
      <c r="A2058" s="1" t="s">
        <v>19</v>
      </c>
      <c r="B2058" s="1" t="s">
        <v>20</v>
      </c>
      <c r="C2058" s="1" t="s">
        <v>21</v>
      </c>
      <c r="D2058" s="1" t="s">
        <v>7183</v>
      </c>
      <c r="E2058" s="1" t="s">
        <v>7184</v>
      </c>
      <c r="F2058" s="1" t="s">
        <v>24</v>
      </c>
      <c r="G2058" s="2">
        <f t="shared" si="1"/>
        <v>2057</v>
      </c>
      <c r="H2058" s="3">
        <v>44961.56592592593</v>
      </c>
      <c r="I2058" s="3"/>
      <c r="J2058" s="3"/>
      <c r="K2058" s="3"/>
      <c r="L2058" s="3"/>
      <c r="M2058" s="3"/>
      <c r="N2058" s="3"/>
      <c r="O2058" s="3"/>
      <c r="P2058" s="1" t="s">
        <v>25</v>
      </c>
      <c r="R2058" s="1" t="s">
        <v>7185</v>
      </c>
      <c r="S2058" s="1" t="s">
        <v>7186</v>
      </c>
    </row>
    <row r="2059" ht="15.75" customHeight="1">
      <c r="A2059" s="1" t="s">
        <v>19</v>
      </c>
      <c r="B2059" s="1" t="s">
        <v>20</v>
      </c>
      <c r="C2059" s="1" t="s">
        <v>21</v>
      </c>
      <c r="D2059" s="1" t="s">
        <v>7187</v>
      </c>
      <c r="E2059" s="1" t="s">
        <v>7188</v>
      </c>
      <c r="F2059" s="1" t="s">
        <v>24</v>
      </c>
      <c r="G2059" s="2">
        <f t="shared" si="1"/>
        <v>2058</v>
      </c>
      <c r="H2059" s="3">
        <v>44961.5658912037</v>
      </c>
      <c r="I2059" s="3"/>
      <c r="J2059" s="3"/>
      <c r="K2059" s="3"/>
      <c r="L2059" s="3"/>
      <c r="M2059" s="3"/>
      <c r="N2059" s="3"/>
      <c r="O2059" s="3"/>
      <c r="P2059" s="1" t="s">
        <v>65</v>
      </c>
      <c r="R2059" s="1" t="s">
        <v>7189</v>
      </c>
      <c r="S2059" s="1" t="s">
        <v>7190</v>
      </c>
    </row>
    <row r="2060" ht="15.75" customHeight="1">
      <c r="A2060" s="1" t="s">
        <v>19</v>
      </c>
      <c r="B2060" s="1" t="s">
        <v>20</v>
      </c>
      <c r="C2060" s="1" t="s">
        <v>21</v>
      </c>
      <c r="D2060" s="1" t="s">
        <v>7191</v>
      </c>
      <c r="E2060" s="1" t="s">
        <v>7192</v>
      </c>
      <c r="F2060" s="1" t="s">
        <v>24</v>
      </c>
      <c r="G2060" s="2">
        <f t="shared" si="1"/>
        <v>2059</v>
      </c>
      <c r="H2060" s="3">
        <v>44961.565833333334</v>
      </c>
      <c r="I2060" s="3"/>
      <c r="J2060" s="3"/>
      <c r="K2060" s="3"/>
      <c r="L2060" s="3"/>
      <c r="M2060" s="3"/>
      <c r="N2060" s="3"/>
      <c r="O2060" s="3"/>
      <c r="P2060" s="1" t="s">
        <v>1874</v>
      </c>
      <c r="R2060" s="1" t="s">
        <v>7193</v>
      </c>
      <c r="S2060" s="1" t="s">
        <v>158</v>
      </c>
    </row>
    <row r="2061" ht="15.75" customHeight="1">
      <c r="A2061" s="1" t="s">
        <v>19</v>
      </c>
      <c r="B2061" s="1" t="s">
        <v>20</v>
      </c>
      <c r="C2061" s="1" t="s">
        <v>21</v>
      </c>
      <c r="D2061" s="1" t="s">
        <v>7194</v>
      </c>
      <c r="E2061" s="1" t="s">
        <v>7195</v>
      </c>
      <c r="F2061" s="1" t="s">
        <v>24</v>
      </c>
      <c r="G2061" s="2">
        <f t="shared" si="1"/>
        <v>2060</v>
      </c>
      <c r="H2061" s="3">
        <v>44961.56581018519</v>
      </c>
      <c r="I2061" s="3"/>
      <c r="J2061" s="3"/>
      <c r="K2061" s="3"/>
      <c r="L2061" s="3"/>
      <c r="M2061" s="3"/>
      <c r="N2061" s="3"/>
      <c r="O2061" s="3"/>
      <c r="P2061" s="1" t="s">
        <v>7196</v>
      </c>
      <c r="R2061" s="1" t="s">
        <v>7197</v>
      </c>
      <c r="S2061" s="1" t="s">
        <v>767</v>
      </c>
    </row>
    <row r="2062" ht="15.75" customHeight="1">
      <c r="A2062" s="1" t="s">
        <v>19</v>
      </c>
      <c r="B2062" s="1" t="s">
        <v>20</v>
      </c>
      <c r="C2062" s="1" t="s">
        <v>21</v>
      </c>
      <c r="D2062" s="1" t="s">
        <v>7198</v>
      </c>
      <c r="E2062" s="1" t="s">
        <v>7199</v>
      </c>
      <c r="F2062" s="1" t="s">
        <v>24</v>
      </c>
      <c r="G2062" s="2">
        <f t="shared" si="1"/>
        <v>2061</v>
      </c>
      <c r="H2062" s="3">
        <v>44961.565775462965</v>
      </c>
      <c r="I2062" s="3"/>
      <c r="J2062" s="3"/>
      <c r="K2062" s="3"/>
      <c r="L2062" s="3"/>
      <c r="M2062" s="3"/>
      <c r="N2062" s="3"/>
      <c r="O2062" s="3"/>
      <c r="P2062" s="1" t="s">
        <v>65</v>
      </c>
      <c r="R2062" s="1" t="s">
        <v>7200</v>
      </c>
      <c r="S2062" s="1" t="s">
        <v>4823</v>
      </c>
    </row>
    <row r="2063" ht="15.75" customHeight="1">
      <c r="A2063" s="1" t="s">
        <v>19</v>
      </c>
      <c r="B2063" s="1" t="s">
        <v>20</v>
      </c>
      <c r="C2063" s="1" t="s">
        <v>21</v>
      </c>
      <c r="D2063" s="1" t="s">
        <v>7201</v>
      </c>
      <c r="E2063" s="1" t="s">
        <v>7202</v>
      </c>
      <c r="F2063" s="1" t="s">
        <v>24</v>
      </c>
      <c r="G2063" s="2">
        <f t="shared" si="1"/>
        <v>2062</v>
      </c>
      <c r="H2063" s="3">
        <v>44961.565659722226</v>
      </c>
      <c r="I2063" s="3"/>
      <c r="J2063" s="3"/>
      <c r="K2063" s="3"/>
      <c r="L2063" s="3"/>
      <c r="M2063" s="3"/>
      <c r="N2063" s="3"/>
      <c r="O2063" s="3"/>
      <c r="P2063" s="1" t="s">
        <v>130</v>
      </c>
      <c r="R2063" s="1" t="s">
        <v>7203</v>
      </c>
      <c r="S2063" s="1" t="s">
        <v>840</v>
      </c>
    </row>
    <row r="2064" ht="15.75" customHeight="1">
      <c r="A2064" s="1" t="s">
        <v>19</v>
      </c>
      <c r="B2064" s="1" t="s">
        <v>20</v>
      </c>
      <c r="C2064" s="1" t="s">
        <v>21</v>
      </c>
      <c r="D2064" s="1" t="s">
        <v>7204</v>
      </c>
      <c r="E2064" s="1" t="s">
        <v>7205</v>
      </c>
      <c r="F2064" s="1" t="s">
        <v>24</v>
      </c>
      <c r="G2064" s="2">
        <f t="shared" si="1"/>
        <v>2063</v>
      </c>
      <c r="H2064" s="3">
        <v>44961.56560185185</v>
      </c>
      <c r="I2064" s="3"/>
      <c r="J2064" s="3"/>
      <c r="K2064" s="3"/>
      <c r="L2064" s="3"/>
      <c r="M2064" s="3"/>
      <c r="N2064" s="3"/>
      <c r="O2064" s="3"/>
      <c r="P2064" s="1" t="s">
        <v>4252</v>
      </c>
      <c r="R2064" s="1" t="s">
        <v>7206</v>
      </c>
      <c r="S2064" s="1" t="s">
        <v>427</v>
      </c>
    </row>
    <row r="2065" ht="15.75" customHeight="1">
      <c r="A2065" s="1" t="s">
        <v>19</v>
      </c>
      <c r="B2065" s="1" t="s">
        <v>20</v>
      </c>
      <c r="C2065" s="1" t="s">
        <v>21</v>
      </c>
      <c r="D2065" s="1" t="s">
        <v>7207</v>
      </c>
      <c r="E2065" s="1" t="s">
        <v>7208</v>
      </c>
      <c r="F2065" s="1" t="s">
        <v>24</v>
      </c>
      <c r="G2065" s="2">
        <f t="shared" si="1"/>
        <v>2064</v>
      </c>
      <c r="H2065" s="3">
        <v>44961.56560185185</v>
      </c>
      <c r="I2065" s="3"/>
      <c r="J2065" s="3"/>
      <c r="K2065" s="3"/>
      <c r="L2065" s="3"/>
      <c r="M2065" s="3"/>
      <c r="N2065" s="3"/>
      <c r="O2065" s="3"/>
      <c r="P2065" s="1" t="s">
        <v>65</v>
      </c>
      <c r="R2065" s="1" t="s">
        <v>7209</v>
      </c>
      <c r="S2065" s="1" t="s">
        <v>217</v>
      </c>
    </row>
    <row r="2066" ht="15.75" customHeight="1">
      <c r="A2066" s="1" t="s">
        <v>19</v>
      </c>
      <c r="B2066" s="1" t="s">
        <v>20</v>
      </c>
      <c r="C2066" s="1" t="s">
        <v>21</v>
      </c>
      <c r="D2066" s="1" t="s">
        <v>7210</v>
      </c>
      <c r="E2066" s="1" t="s">
        <v>7211</v>
      </c>
      <c r="F2066" s="1" t="s">
        <v>24</v>
      </c>
      <c r="G2066" s="2">
        <f t="shared" si="1"/>
        <v>2065</v>
      </c>
      <c r="H2066" s="3">
        <v>44961.56555555556</v>
      </c>
      <c r="I2066" s="3"/>
      <c r="J2066" s="3"/>
      <c r="K2066" s="3"/>
      <c r="L2066" s="3"/>
      <c r="M2066" s="3"/>
      <c r="N2066" s="3"/>
      <c r="O2066" s="3"/>
      <c r="P2066" s="1" t="s">
        <v>539</v>
      </c>
      <c r="R2066" s="1" t="s">
        <v>7212</v>
      </c>
      <c r="S2066" s="1" t="s">
        <v>1704</v>
      </c>
    </row>
    <row r="2067" ht="15.75" customHeight="1">
      <c r="A2067" s="1" t="s">
        <v>19</v>
      </c>
      <c r="B2067" s="1" t="s">
        <v>20</v>
      </c>
      <c r="C2067" s="1" t="s">
        <v>21</v>
      </c>
      <c r="D2067" s="1" t="s">
        <v>7213</v>
      </c>
      <c r="E2067" s="1" t="s">
        <v>7214</v>
      </c>
      <c r="F2067" s="1" t="s">
        <v>24</v>
      </c>
      <c r="G2067" s="2">
        <f t="shared" si="1"/>
        <v>2066</v>
      </c>
      <c r="H2067" s="3">
        <v>44961.56554398148</v>
      </c>
      <c r="I2067" s="3"/>
      <c r="J2067" s="3"/>
      <c r="K2067" s="3"/>
      <c r="L2067" s="3"/>
      <c r="M2067" s="3"/>
      <c r="N2067" s="3"/>
      <c r="O2067" s="3"/>
      <c r="P2067" s="1" t="s">
        <v>65</v>
      </c>
      <c r="R2067" s="1" t="s">
        <v>7215</v>
      </c>
      <c r="S2067" s="1" t="s">
        <v>1904</v>
      </c>
    </row>
    <row r="2068" ht="15.75" customHeight="1">
      <c r="A2068" s="1" t="s">
        <v>19</v>
      </c>
      <c r="B2068" s="1" t="s">
        <v>20</v>
      </c>
      <c r="C2068" s="1" t="s">
        <v>21</v>
      </c>
      <c r="D2068" s="1" t="s">
        <v>7216</v>
      </c>
      <c r="E2068" s="1" t="s">
        <v>7217</v>
      </c>
      <c r="F2068" s="1" t="s">
        <v>24</v>
      </c>
      <c r="G2068" s="2">
        <f t="shared" si="1"/>
        <v>2067</v>
      </c>
      <c r="H2068" s="3">
        <v>44961.56543981482</v>
      </c>
      <c r="I2068" s="3"/>
      <c r="J2068" s="3"/>
      <c r="K2068" s="3"/>
      <c r="L2068" s="3"/>
      <c r="M2068" s="3"/>
      <c r="N2068" s="3"/>
      <c r="O2068" s="3"/>
      <c r="P2068" s="1" t="s">
        <v>539</v>
      </c>
      <c r="R2068" s="1" t="s">
        <v>7218</v>
      </c>
      <c r="S2068" s="1" t="s">
        <v>1704</v>
      </c>
    </row>
    <row r="2069" ht="15.75" customHeight="1">
      <c r="A2069" s="1" t="s">
        <v>19</v>
      </c>
      <c r="B2069" s="1" t="s">
        <v>20</v>
      </c>
      <c r="C2069" s="1" t="s">
        <v>21</v>
      </c>
      <c r="D2069" s="1" t="s">
        <v>7219</v>
      </c>
      <c r="E2069" s="1" t="s">
        <v>7220</v>
      </c>
      <c r="F2069" s="1" t="s">
        <v>24</v>
      </c>
      <c r="G2069" s="2">
        <f t="shared" si="1"/>
        <v>2068</v>
      </c>
      <c r="H2069" s="3">
        <v>44961.56533564815</v>
      </c>
      <c r="I2069" s="3"/>
      <c r="J2069" s="3"/>
      <c r="K2069" s="3"/>
      <c r="L2069" s="3"/>
      <c r="M2069" s="3"/>
      <c r="N2069" s="3"/>
      <c r="O2069" s="3"/>
      <c r="P2069" s="1" t="s">
        <v>1016</v>
      </c>
      <c r="R2069" s="1" t="s">
        <v>7221</v>
      </c>
      <c r="S2069" s="1" t="s">
        <v>7222</v>
      </c>
    </row>
    <row r="2070" ht="15.75" customHeight="1">
      <c r="A2070" s="1" t="s">
        <v>19</v>
      </c>
      <c r="B2070" s="1" t="s">
        <v>20</v>
      </c>
      <c r="C2070" s="1" t="s">
        <v>21</v>
      </c>
      <c r="D2070" s="1" t="s">
        <v>7223</v>
      </c>
      <c r="E2070" s="1" t="s">
        <v>7224</v>
      </c>
      <c r="F2070" s="1" t="s">
        <v>24</v>
      </c>
      <c r="G2070" s="2">
        <f t="shared" si="1"/>
        <v>2069</v>
      </c>
      <c r="H2070" s="3">
        <v>44961.56532407408</v>
      </c>
      <c r="I2070" s="3"/>
      <c r="J2070" s="3"/>
      <c r="K2070" s="3"/>
      <c r="L2070" s="3"/>
      <c r="M2070" s="3"/>
      <c r="N2070" s="3"/>
      <c r="O2070" s="3"/>
      <c r="P2070" s="1" t="s">
        <v>65</v>
      </c>
      <c r="R2070" s="1" t="s">
        <v>7225</v>
      </c>
      <c r="S2070" s="1" t="s">
        <v>132</v>
      </c>
    </row>
    <row r="2071" ht="15.75" customHeight="1">
      <c r="A2071" s="1" t="s">
        <v>19</v>
      </c>
      <c r="B2071" s="1" t="s">
        <v>20</v>
      </c>
      <c r="C2071" s="1" t="s">
        <v>21</v>
      </c>
      <c r="D2071" s="1" t="s">
        <v>7226</v>
      </c>
      <c r="E2071" s="1" t="s">
        <v>7227</v>
      </c>
      <c r="F2071" s="1" t="s">
        <v>24</v>
      </c>
      <c r="G2071" s="2">
        <f t="shared" si="1"/>
        <v>2070</v>
      </c>
      <c r="H2071" s="3">
        <v>44961.56524305556</v>
      </c>
      <c r="I2071" s="3"/>
      <c r="J2071" s="3"/>
      <c r="K2071" s="3"/>
      <c r="L2071" s="3"/>
      <c r="M2071" s="3"/>
      <c r="N2071" s="3"/>
      <c r="O2071" s="3"/>
      <c r="P2071" s="1" t="s">
        <v>65</v>
      </c>
      <c r="R2071" s="1" t="s">
        <v>7228</v>
      </c>
      <c r="S2071" s="1" t="s">
        <v>1704</v>
      </c>
    </row>
    <row r="2072" ht="15.75" customHeight="1">
      <c r="A2072" s="1" t="s">
        <v>19</v>
      </c>
      <c r="B2072" s="1" t="s">
        <v>20</v>
      </c>
      <c r="C2072" s="1" t="s">
        <v>21</v>
      </c>
      <c r="D2072" s="1" t="s">
        <v>6808</v>
      </c>
      <c r="E2072" s="1" t="s">
        <v>6809</v>
      </c>
      <c r="F2072" s="1" t="s">
        <v>24</v>
      </c>
      <c r="G2072" s="2">
        <f t="shared" si="1"/>
        <v>2071</v>
      </c>
      <c r="H2072" s="3">
        <v>44961.56517361111</v>
      </c>
      <c r="I2072" s="3"/>
      <c r="J2072" s="3"/>
      <c r="K2072" s="3"/>
      <c r="L2072" s="3"/>
      <c r="M2072" s="3"/>
      <c r="N2072" s="3"/>
      <c r="O2072" s="3"/>
      <c r="P2072" s="1" t="s">
        <v>7229</v>
      </c>
      <c r="R2072" s="1" t="s">
        <v>7230</v>
      </c>
      <c r="S2072" s="1" t="s">
        <v>2482</v>
      </c>
    </row>
    <row r="2073" ht="15.75" customHeight="1">
      <c r="A2073" s="1" t="s">
        <v>19</v>
      </c>
      <c r="B2073" s="1" t="s">
        <v>20</v>
      </c>
      <c r="C2073" s="1" t="s">
        <v>21</v>
      </c>
      <c r="D2073" s="1" t="s">
        <v>1948</v>
      </c>
      <c r="E2073" s="1" t="s">
        <v>1949</v>
      </c>
      <c r="F2073" s="1" t="s">
        <v>24</v>
      </c>
      <c r="G2073" s="2">
        <f t="shared" si="1"/>
        <v>2072</v>
      </c>
      <c r="H2073" s="3">
        <v>44961.565150462964</v>
      </c>
      <c r="I2073" s="3"/>
      <c r="J2073" s="3"/>
      <c r="K2073" s="3"/>
      <c r="L2073" s="3"/>
      <c r="M2073" s="3"/>
      <c r="N2073" s="3"/>
      <c r="O2073" s="3"/>
      <c r="P2073" s="1" t="s">
        <v>7231</v>
      </c>
      <c r="R2073" s="1" t="s">
        <v>7232</v>
      </c>
      <c r="S2073" s="1" t="s">
        <v>544</v>
      </c>
    </row>
    <row r="2074" ht="15.75" customHeight="1">
      <c r="A2074" s="1" t="s">
        <v>19</v>
      </c>
      <c r="B2074" s="1" t="s">
        <v>20</v>
      </c>
      <c r="C2074" s="1" t="s">
        <v>21</v>
      </c>
      <c r="D2074" s="1" t="s">
        <v>7233</v>
      </c>
      <c r="E2074" s="1" t="s">
        <v>7234</v>
      </c>
      <c r="F2074" s="1" t="s">
        <v>24</v>
      </c>
      <c r="G2074" s="2">
        <f t="shared" si="1"/>
        <v>2073</v>
      </c>
      <c r="H2074" s="3">
        <v>44961.56512731481</v>
      </c>
      <c r="I2074" s="3"/>
      <c r="J2074" s="3"/>
      <c r="K2074" s="3"/>
      <c r="L2074" s="3"/>
      <c r="M2074" s="3"/>
      <c r="N2074" s="3"/>
      <c r="O2074" s="3"/>
      <c r="P2074" s="1" t="s">
        <v>7235</v>
      </c>
      <c r="R2074" s="1" t="s">
        <v>7236</v>
      </c>
      <c r="S2074" s="1" t="s">
        <v>132</v>
      </c>
    </row>
    <row r="2075" ht="15.75" customHeight="1">
      <c r="A2075" s="1" t="s">
        <v>19</v>
      </c>
      <c r="B2075" s="1" t="s">
        <v>20</v>
      </c>
      <c r="C2075" s="1" t="s">
        <v>21</v>
      </c>
      <c r="D2075" s="1" t="s">
        <v>7237</v>
      </c>
      <c r="E2075" s="1" t="s">
        <v>7238</v>
      </c>
      <c r="F2075" s="1" t="s">
        <v>24</v>
      </c>
      <c r="G2075" s="2">
        <f t="shared" si="1"/>
        <v>2074</v>
      </c>
      <c r="H2075" s="3">
        <v>44961.56509259259</v>
      </c>
      <c r="I2075" s="3"/>
      <c r="J2075" s="3"/>
      <c r="K2075" s="3"/>
      <c r="L2075" s="3"/>
      <c r="M2075" s="3"/>
      <c r="N2075" s="3"/>
      <c r="O2075" s="3"/>
      <c r="P2075" s="1" t="s">
        <v>461</v>
      </c>
      <c r="R2075" s="1" t="s">
        <v>7239</v>
      </c>
      <c r="S2075" s="1" t="s">
        <v>697</v>
      </c>
    </row>
    <row r="2076" ht="15.75" customHeight="1">
      <c r="A2076" s="1" t="s">
        <v>19</v>
      </c>
      <c r="B2076" s="1" t="s">
        <v>20</v>
      </c>
      <c r="C2076" s="1" t="s">
        <v>21</v>
      </c>
      <c r="D2076" s="1" t="s">
        <v>7240</v>
      </c>
      <c r="E2076" s="1" t="s">
        <v>7241</v>
      </c>
      <c r="F2076" s="1" t="s">
        <v>24</v>
      </c>
      <c r="G2076" s="2">
        <f t="shared" si="1"/>
        <v>2075</v>
      </c>
      <c r="H2076" s="3">
        <v>44961.56506944445</v>
      </c>
      <c r="I2076" s="3"/>
      <c r="J2076" s="3"/>
      <c r="K2076" s="3"/>
      <c r="L2076" s="3"/>
      <c r="M2076" s="3"/>
      <c r="N2076" s="3"/>
      <c r="O2076" s="3"/>
      <c r="P2076" s="1" t="s">
        <v>7242</v>
      </c>
      <c r="R2076" s="1" t="s">
        <v>7243</v>
      </c>
      <c r="S2076" s="1" t="s">
        <v>1141</v>
      </c>
    </row>
    <row r="2077" ht="15.75" customHeight="1">
      <c r="A2077" s="1" t="s">
        <v>19</v>
      </c>
      <c r="B2077" s="1" t="s">
        <v>20</v>
      </c>
      <c r="C2077" s="1" t="s">
        <v>21</v>
      </c>
      <c r="D2077" s="1" t="s">
        <v>7244</v>
      </c>
      <c r="E2077" s="1" t="s">
        <v>7245</v>
      </c>
      <c r="F2077" s="1" t="s">
        <v>24</v>
      </c>
      <c r="G2077" s="2">
        <f t="shared" si="1"/>
        <v>2076</v>
      </c>
      <c r="H2077" s="3">
        <v>44961.564942129626</v>
      </c>
      <c r="I2077" s="3"/>
      <c r="J2077" s="3"/>
      <c r="K2077" s="3"/>
      <c r="L2077" s="3"/>
      <c r="M2077" s="3"/>
      <c r="N2077" s="3"/>
      <c r="O2077" s="3"/>
      <c r="P2077" s="1" t="s">
        <v>7246</v>
      </c>
      <c r="R2077" s="1" t="s">
        <v>7247</v>
      </c>
      <c r="S2077" s="1" t="s">
        <v>7248</v>
      </c>
    </row>
    <row r="2078" ht="15.75" customHeight="1">
      <c r="A2078" s="1" t="s">
        <v>19</v>
      </c>
      <c r="B2078" s="1" t="s">
        <v>20</v>
      </c>
      <c r="C2078" s="1" t="s">
        <v>21</v>
      </c>
      <c r="D2078" s="1" t="s">
        <v>7249</v>
      </c>
      <c r="E2078" s="1" t="s">
        <v>7250</v>
      </c>
      <c r="F2078" s="1" t="s">
        <v>24</v>
      </c>
      <c r="G2078" s="2">
        <f t="shared" si="1"/>
        <v>2077</v>
      </c>
      <c r="H2078" s="3">
        <v>44961.564930555556</v>
      </c>
      <c r="I2078" s="3"/>
      <c r="J2078" s="3"/>
      <c r="K2078" s="3"/>
      <c r="L2078" s="3"/>
      <c r="M2078" s="3"/>
      <c r="N2078" s="3"/>
      <c r="O2078" s="3"/>
      <c r="P2078" s="1" t="s">
        <v>352</v>
      </c>
      <c r="R2078" s="1" t="s">
        <v>7251</v>
      </c>
      <c r="S2078" s="1" t="s">
        <v>246</v>
      </c>
    </row>
    <row r="2079" ht="15.75" customHeight="1">
      <c r="A2079" s="1" t="s">
        <v>19</v>
      </c>
      <c r="B2079" s="1" t="s">
        <v>20</v>
      </c>
      <c r="C2079" s="1" t="s">
        <v>21</v>
      </c>
      <c r="D2079" s="1" t="s">
        <v>7252</v>
      </c>
      <c r="E2079" s="1" t="s">
        <v>7253</v>
      </c>
      <c r="F2079" s="1" t="s">
        <v>24</v>
      </c>
      <c r="G2079" s="2">
        <f t="shared" si="1"/>
        <v>2078</v>
      </c>
      <c r="H2079" s="3">
        <v>44961.56487268519</v>
      </c>
      <c r="I2079" s="3"/>
      <c r="J2079" s="3"/>
      <c r="K2079" s="3"/>
      <c r="L2079" s="3"/>
      <c r="M2079" s="3"/>
      <c r="N2079" s="3"/>
      <c r="O2079" s="3"/>
      <c r="P2079" s="1" t="s">
        <v>207</v>
      </c>
      <c r="R2079" s="1" t="s">
        <v>7254</v>
      </c>
      <c r="S2079" s="1" t="s">
        <v>3676</v>
      </c>
    </row>
    <row r="2080" ht="15.75" customHeight="1">
      <c r="A2080" s="1" t="s">
        <v>19</v>
      </c>
      <c r="B2080" s="1" t="s">
        <v>20</v>
      </c>
      <c r="C2080" s="1" t="s">
        <v>21</v>
      </c>
      <c r="D2080" s="1" t="s">
        <v>7255</v>
      </c>
      <c r="E2080" s="1" t="s">
        <v>7256</v>
      </c>
      <c r="F2080" s="1" t="s">
        <v>24</v>
      </c>
      <c r="G2080" s="2">
        <f t="shared" si="1"/>
        <v>2079</v>
      </c>
      <c r="H2080" s="3">
        <v>44961.56481481482</v>
      </c>
      <c r="I2080" s="3"/>
      <c r="J2080" s="3"/>
      <c r="K2080" s="3"/>
      <c r="L2080" s="3"/>
      <c r="M2080" s="3"/>
      <c r="N2080" s="3"/>
      <c r="O2080" s="3"/>
      <c r="P2080" s="1" t="s">
        <v>65</v>
      </c>
      <c r="R2080" s="1" t="s">
        <v>7257</v>
      </c>
      <c r="S2080" s="1" t="s">
        <v>7258</v>
      </c>
    </row>
    <row r="2081" ht="15.75" customHeight="1">
      <c r="A2081" s="1" t="s">
        <v>19</v>
      </c>
      <c r="B2081" s="1" t="s">
        <v>20</v>
      </c>
      <c r="C2081" s="1" t="s">
        <v>21</v>
      </c>
      <c r="D2081" s="1" t="s">
        <v>7259</v>
      </c>
      <c r="E2081" s="1" t="s">
        <v>7260</v>
      </c>
      <c r="F2081" s="1" t="s">
        <v>24</v>
      </c>
      <c r="G2081" s="2">
        <f t="shared" si="1"/>
        <v>2080</v>
      </c>
      <c r="H2081" s="3">
        <v>44961.56476851852</v>
      </c>
      <c r="I2081" s="3"/>
      <c r="J2081" s="3"/>
      <c r="K2081" s="3"/>
      <c r="L2081" s="3"/>
      <c r="M2081" s="3"/>
      <c r="N2081" s="3"/>
      <c r="O2081" s="3"/>
      <c r="P2081" s="1" t="s">
        <v>7261</v>
      </c>
      <c r="R2081" s="1" t="s">
        <v>7262</v>
      </c>
      <c r="S2081" s="1" t="s">
        <v>7263</v>
      </c>
    </row>
    <row r="2082" ht="15.75" customHeight="1">
      <c r="A2082" s="1" t="s">
        <v>19</v>
      </c>
      <c r="B2082" s="1" t="s">
        <v>20</v>
      </c>
      <c r="C2082" s="1" t="s">
        <v>21</v>
      </c>
      <c r="D2082" s="1" t="s">
        <v>7264</v>
      </c>
      <c r="E2082" s="1" t="s">
        <v>7265</v>
      </c>
      <c r="F2082" s="1" t="s">
        <v>24</v>
      </c>
      <c r="G2082" s="2">
        <f t="shared" si="1"/>
        <v>2081</v>
      </c>
      <c r="H2082" s="3">
        <v>44961.56474537037</v>
      </c>
      <c r="I2082" s="3"/>
      <c r="J2082" s="3"/>
      <c r="K2082" s="3"/>
      <c r="L2082" s="3"/>
      <c r="M2082" s="3"/>
      <c r="N2082" s="3"/>
      <c r="O2082" s="3"/>
      <c r="P2082" s="1" t="s">
        <v>7266</v>
      </c>
      <c r="R2082" s="1" t="s">
        <v>7267</v>
      </c>
      <c r="S2082" s="1" t="s">
        <v>7268</v>
      </c>
    </row>
    <row r="2083" ht="15.75" customHeight="1">
      <c r="A2083" s="1" t="s">
        <v>19</v>
      </c>
      <c r="B2083" s="1" t="s">
        <v>20</v>
      </c>
      <c r="C2083" s="1" t="s">
        <v>21</v>
      </c>
      <c r="D2083" s="1" t="s">
        <v>7269</v>
      </c>
      <c r="E2083" s="1" t="s">
        <v>7270</v>
      </c>
      <c r="F2083" s="1" t="s">
        <v>24</v>
      </c>
      <c r="G2083" s="2">
        <f t="shared" si="1"/>
        <v>2082</v>
      </c>
      <c r="H2083" s="3">
        <v>44961.56471064815</v>
      </c>
      <c r="I2083" s="3"/>
      <c r="J2083" s="3"/>
      <c r="K2083" s="3"/>
      <c r="L2083" s="3"/>
      <c r="M2083" s="3"/>
      <c r="N2083" s="3"/>
      <c r="O2083" s="3"/>
      <c r="P2083" s="1" t="s">
        <v>65</v>
      </c>
      <c r="R2083" s="1" t="s">
        <v>7271</v>
      </c>
      <c r="S2083" s="1" t="s">
        <v>132</v>
      </c>
    </row>
    <row r="2084" ht="15.75" customHeight="1">
      <c r="A2084" s="1" t="s">
        <v>19</v>
      </c>
      <c r="B2084" s="1" t="s">
        <v>20</v>
      </c>
      <c r="C2084" s="1" t="s">
        <v>21</v>
      </c>
      <c r="D2084" s="1" t="s">
        <v>7272</v>
      </c>
      <c r="E2084" s="1" t="s">
        <v>7273</v>
      </c>
      <c r="F2084" s="1" t="s">
        <v>24</v>
      </c>
      <c r="G2084" s="2">
        <f t="shared" si="1"/>
        <v>2083</v>
      </c>
      <c r="H2084" s="3">
        <v>44961.564687499995</v>
      </c>
      <c r="I2084" s="3"/>
      <c r="J2084" s="3"/>
      <c r="K2084" s="3"/>
      <c r="L2084" s="3"/>
      <c r="M2084" s="3"/>
      <c r="N2084" s="3"/>
      <c r="O2084" s="3"/>
      <c r="P2084" s="1" t="s">
        <v>466</v>
      </c>
      <c r="R2084" s="1" t="s">
        <v>7274</v>
      </c>
      <c r="S2084" s="1" t="s">
        <v>963</v>
      </c>
    </row>
    <row r="2085" ht="15.75" customHeight="1">
      <c r="A2085" s="1" t="s">
        <v>19</v>
      </c>
      <c r="B2085" s="1" t="s">
        <v>20</v>
      </c>
      <c r="C2085" s="1" t="s">
        <v>21</v>
      </c>
      <c r="D2085" s="1" t="s">
        <v>7275</v>
      </c>
      <c r="E2085" s="1" t="s">
        <v>7276</v>
      </c>
      <c r="F2085" s="1" t="s">
        <v>24</v>
      </c>
      <c r="G2085" s="2">
        <f t="shared" si="1"/>
        <v>2084</v>
      </c>
      <c r="H2085" s="3">
        <v>44961.564675925925</v>
      </c>
      <c r="I2085" s="3"/>
      <c r="J2085" s="3"/>
      <c r="K2085" s="3"/>
      <c r="L2085" s="3"/>
      <c r="M2085" s="3"/>
      <c r="N2085" s="3"/>
      <c r="O2085" s="3"/>
      <c r="P2085" s="1" t="s">
        <v>748</v>
      </c>
      <c r="R2085" s="1" t="s">
        <v>7277</v>
      </c>
      <c r="S2085" s="1" t="s">
        <v>1141</v>
      </c>
    </row>
    <row r="2086" ht="15.75" customHeight="1">
      <c r="A2086" s="1" t="s">
        <v>19</v>
      </c>
      <c r="B2086" s="1" t="s">
        <v>20</v>
      </c>
      <c r="C2086" s="1" t="s">
        <v>21</v>
      </c>
      <c r="D2086" s="1" t="s">
        <v>7278</v>
      </c>
      <c r="E2086" s="1" t="s">
        <v>7279</v>
      </c>
      <c r="F2086" s="1" t="s">
        <v>24</v>
      </c>
      <c r="G2086" s="2">
        <f t="shared" si="1"/>
        <v>2085</v>
      </c>
      <c r="H2086" s="3">
        <v>44961.56462962963</v>
      </c>
      <c r="I2086" s="3"/>
      <c r="J2086" s="3"/>
      <c r="K2086" s="3"/>
      <c r="L2086" s="3"/>
      <c r="M2086" s="3"/>
      <c r="N2086" s="3"/>
      <c r="O2086" s="3"/>
      <c r="P2086" s="1" t="s">
        <v>2771</v>
      </c>
      <c r="R2086" s="1" t="s">
        <v>7280</v>
      </c>
      <c r="S2086" s="1" t="s">
        <v>7281</v>
      </c>
    </row>
    <row r="2087" ht="15.75" customHeight="1">
      <c r="A2087" s="1" t="s">
        <v>19</v>
      </c>
      <c r="B2087" s="1" t="s">
        <v>20</v>
      </c>
      <c r="C2087" s="1" t="s">
        <v>21</v>
      </c>
      <c r="D2087" s="1" t="s">
        <v>7282</v>
      </c>
      <c r="E2087" s="1" t="s">
        <v>7283</v>
      </c>
      <c r="F2087" s="1" t="s">
        <v>24</v>
      </c>
      <c r="G2087" s="2">
        <f t="shared" si="1"/>
        <v>2086</v>
      </c>
      <c r="H2087" s="3">
        <v>44961.56458333333</v>
      </c>
      <c r="I2087" s="3"/>
      <c r="J2087" s="3"/>
      <c r="K2087" s="3"/>
      <c r="L2087" s="3"/>
      <c r="M2087" s="3"/>
      <c r="N2087" s="3"/>
      <c r="O2087" s="3"/>
      <c r="P2087" s="1" t="s">
        <v>65</v>
      </c>
      <c r="R2087" s="1" t="s">
        <v>7284</v>
      </c>
      <c r="S2087" s="1" t="s">
        <v>7285</v>
      </c>
    </row>
    <row r="2088" ht="15.75" customHeight="1">
      <c r="A2088" s="1" t="s">
        <v>19</v>
      </c>
      <c r="B2088" s="1" t="s">
        <v>20</v>
      </c>
      <c r="C2088" s="1" t="s">
        <v>21</v>
      </c>
      <c r="D2088" s="1" t="s">
        <v>7286</v>
      </c>
      <c r="E2088" s="1" t="s">
        <v>7287</v>
      </c>
      <c r="F2088" s="1" t="s">
        <v>24</v>
      </c>
      <c r="G2088" s="2">
        <f t="shared" si="1"/>
        <v>2087</v>
      </c>
      <c r="H2088" s="3">
        <v>44961.56454861111</v>
      </c>
      <c r="I2088" s="3"/>
      <c r="J2088" s="3"/>
      <c r="K2088" s="3"/>
      <c r="L2088" s="3"/>
      <c r="M2088" s="3"/>
      <c r="N2088" s="3"/>
      <c r="O2088" s="3"/>
      <c r="P2088" s="1" t="s">
        <v>5537</v>
      </c>
      <c r="R2088" s="1" t="s">
        <v>7288</v>
      </c>
      <c r="S2088" s="1" t="s">
        <v>7289</v>
      </c>
    </row>
    <row r="2089" ht="15.75" customHeight="1">
      <c r="A2089" s="1" t="s">
        <v>19</v>
      </c>
      <c r="B2089" s="1" t="s">
        <v>20</v>
      </c>
      <c r="C2089" s="1" t="s">
        <v>21</v>
      </c>
      <c r="D2089" s="1" t="s">
        <v>7290</v>
      </c>
      <c r="E2089" s="1" t="s">
        <v>7291</v>
      </c>
      <c r="F2089" s="1" t="s">
        <v>24</v>
      </c>
      <c r="G2089" s="2">
        <f t="shared" si="1"/>
        <v>2088</v>
      </c>
      <c r="H2089" s="3">
        <v>44961.56454861111</v>
      </c>
      <c r="I2089" s="3"/>
      <c r="J2089" s="3"/>
      <c r="K2089" s="3"/>
      <c r="L2089" s="3"/>
      <c r="M2089" s="3"/>
      <c r="N2089" s="3"/>
      <c r="O2089" s="3"/>
      <c r="P2089" s="1" t="s">
        <v>539</v>
      </c>
      <c r="R2089" s="1" t="s">
        <v>7292</v>
      </c>
      <c r="S2089" s="1" t="s">
        <v>3220</v>
      </c>
    </row>
    <row r="2090" ht="15.75" customHeight="1">
      <c r="A2090" s="1" t="s">
        <v>19</v>
      </c>
      <c r="B2090" s="1" t="s">
        <v>20</v>
      </c>
      <c r="C2090" s="1" t="s">
        <v>21</v>
      </c>
      <c r="D2090" s="1" t="s">
        <v>7293</v>
      </c>
      <c r="E2090" s="1" t="s">
        <v>7294</v>
      </c>
      <c r="F2090" s="1" t="s">
        <v>24</v>
      </c>
      <c r="G2090" s="2">
        <f t="shared" si="1"/>
        <v>2089</v>
      </c>
      <c r="H2090" s="3">
        <v>44961.56453703703</v>
      </c>
      <c r="I2090" s="3"/>
      <c r="J2090" s="3"/>
      <c r="K2090" s="3"/>
      <c r="L2090" s="3"/>
      <c r="M2090" s="3"/>
      <c r="N2090" s="3"/>
      <c r="O2090" s="3"/>
      <c r="P2090" s="1" t="s">
        <v>466</v>
      </c>
      <c r="R2090" s="1" t="s">
        <v>7295</v>
      </c>
      <c r="S2090" s="1" t="s">
        <v>829</v>
      </c>
    </row>
    <row r="2091" ht="15.75" customHeight="1">
      <c r="A2091" s="1" t="s">
        <v>19</v>
      </c>
      <c r="B2091" s="1" t="s">
        <v>20</v>
      </c>
      <c r="C2091" s="1" t="s">
        <v>21</v>
      </c>
      <c r="D2091" s="1" t="s">
        <v>7296</v>
      </c>
      <c r="E2091" s="1" t="s">
        <v>7297</v>
      </c>
      <c r="F2091" s="1" t="s">
        <v>24</v>
      </c>
      <c r="G2091" s="2">
        <f t="shared" si="1"/>
        <v>2090</v>
      </c>
      <c r="H2091" s="3">
        <v>44961.56450231481</v>
      </c>
      <c r="I2091" s="3"/>
      <c r="J2091" s="3"/>
      <c r="K2091" s="3"/>
      <c r="L2091" s="3"/>
      <c r="M2091" s="3"/>
      <c r="N2091" s="3"/>
      <c r="O2091" s="3"/>
      <c r="P2091" s="1" t="s">
        <v>65</v>
      </c>
      <c r="R2091" s="1" t="s">
        <v>7298</v>
      </c>
      <c r="S2091" s="1" t="s">
        <v>1141</v>
      </c>
    </row>
    <row r="2092" ht="15.75" customHeight="1">
      <c r="A2092" s="1" t="s">
        <v>19</v>
      </c>
      <c r="B2092" s="1" t="s">
        <v>20</v>
      </c>
      <c r="C2092" s="1" t="s">
        <v>21</v>
      </c>
      <c r="D2092" s="1" t="s">
        <v>7299</v>
      </c>
      <c r="E2092" s="1" t="s">
        <v>7300</v>
      </c>
      <c r="F2092" s="1" t="s">
        <v>24</v>
      </c>
      <c r="G2092" s="2">
        <f t="shared" si="1"/>
        <v>2091</v>
      </c>
      <c r="H2092" s="3">
        <v>44961.564467592594</v>
      </c>
      <c r="I2092" s="3"/>
      <c r="J2092" s="3"/>
      <c r="K2092" s="3"/>
      <c r="L2092" s="3"/>
      <c r="M2092" s="3"/>
      <c r="N2092" s="3"/>
      <c r="O2092" s="3"/>
      <c r="P2092" s="1" t="s">
        <v>7301</v>
      </c>
      <c r="R2092" s="1" t="s">
        <v>7302</v>
      </c>
      <c r="S2092" s="1" t="s">
        <v>27</v>
      </c>
    </row>
    <row r="2093" ht="15.75" customHeight="1">
      <c r="A2093" s="1" t="s">
        <v>19</v>
      </c>
      <c r="B2093" s="1" t="s">
        <v>20</v>
      </c>
      <c r="C2093" s="1" t="s">
        <v>21</v>
      </c>
      <c r="D2093" s="1" t="s">
        <v>7303</v>
      </c>
      <c r="E2093" s="1" t="s">
        <v>7304</v>
      </c>
      <c r="F2093" s="1" t="s">
        <v>24</v>
      </c>
      <c r="G2093" s="2">
        <f t="shared" si="1"/>
        <v>2092</v>
      </c>
      <c r="H2093" s="3">
        <v>44961.56444444445</v>
      </c>
      <c r="I2093" s="3"/>
      <c r="J2093" s="3"/>
      <c r="K2093" s="3"/>
      <c r="L2093" s="3"/>
      <c r="M2093" s="3"/>
      <c r="N2093" s="3"/>
      <c r="O2093" s="3"/>
      <c r="P2093" s="1" t="s">
        <v>7305</v>
      </c>
      <c r="R2093" s="1" t="s">
        <v>7306</v>
      </c>
      <c r="S2093" s="1" t="s">
        <v>118</v>
      </c>
    </row>
    <row r="2094" ht="15.75" customHeight="1">
      <c r="A2094" s="1" t="s">
        <v>19</v>
      </c>
      <c r="B2094" s="1" t="s">
        <v>20</v>
      </c>
      <c r="C2094" s="1" t="s">
        <v>21</v>
      </c>
      <c r="D2094" s="1" t="s">
        <v>7307</v>
      </c>
      <c r="E2094" s="1" t="s">
        <v>7308</v>
      </c>
      <c r="F2094" s="1" t="s">
        <v>24</v>
      </c>
      <c r="G2094" s="2">
        <f t="shared" si="1"/>
        <v>2093</v>
      </c>
      <c r="H2094" s="3">
        <v>44961.564409722225</v>
      </c>
      <c r="I2094" s="3"/>
      <c r="J2094" s="3"/>
      <c r="K2094" s="3"/>
      <c r="L2094" s="3"/>
      <c r="M2094" s="3"/>
      <c r="N2094" s="3"/>
      <c r="O2094" s="3"/>
      <c r="P2094" s="1" t="s">
        <v>65</v>
      </c>
      <c r="R2094" s="1" t="s">
        <v>7309</v>
      </c>
      <c r="S2094" s="1" t="s">
        <v>158</v>
      </c>
    </row>
    <row r="2095" ht="15.75" customHeight="1">
      <c r="A2095" s="1" t="s">
        <v>19</v>
      </c>
      <c r="B2095" s="1" t="s">
        <v>20</v>
      </c>
      <c r="C2095" s="1" t="s">
        <v>21</v>
      </c>
      <c r="D2095" s="1" t="s">
        <v>7310</v>
      </c>
      <c r="E2095" s="1" t="s">
        <v>7311</v>
      </c>
      <c r="F2095" s="1" t="s">
        <v>24</v>
      </c>
      <c r="G2095" s="2">
        <f t="shared" si="1"/>
        <v>2094</v>
      </c>
      <c r="H2095" s="3">
        <v>44961.564409722225</v>
      </c>
      <c r="I2095" s="3"/>
      <c r="J2095" s="3"/>
      <c r="K2095" s="3"/>
      <c r="L2095" s="3"/>
      <c r="M2095" s="3"/>
      <c r="N2095" s="3"/>
      <c r="O2095" s="3"/>
      <c r="P2095" s="1" t="s">
        <v>7312</v>
      </c>
      <c r="R2095" s="1" t="s">
        <v>7313</v>
      </c>
      <c r="S2095" s="1" t="s">
        <v>7314</v>
      </c>
    </row>
    <row r="2096" ht="15.75" customHeight="1">
      <c r="A2096" s="1" t="s">
        <v>19</v>
      </c>
      <c r="B2096" s="1" t="s">
        <v>20</v>
      </c>
      <c r="C2096" s="1" t="s">
        <v>21</v>
      </c>
      <c r="D2096" s="1" t="s">
        <v>7315</v>
      </c>
      <c r="E2096" s="1" t="s">
        <v>7316</v>
      </c>
      <c r="F2096" s="1" t="s">
        <v>24</v>
      </c>
      <c r="G2096" s="2">
        <f t="shared" si="1"/>
        <v>2095</v>
      </c>
      <c r="H2096" s="3">
        <v>44961.564293981486</v>
      </c>
      <c r="I2096" s="3"/>
      <c r="J2096" s="3"/>
      <c r="K2096" s="3"/>
      <c r="L2096" s="3"/>
      <c r="M2096" s="3"/>
      <c r="N2096" s="3"/>
      <c r="O2096" s="3"/>
      <c r="P2096" s="1" t="s">
        <v>305</v>
      </c>
      <c r="R2096" s="1" t="s">
        <v>7317</v>
      </c>
      <c r="S2096" s="1" t="s">
        <v>684</v>
      </c>
    </row>
    <row r="2097" ht="15.75" customHeight="1">
      <c r="A2097" s="1" t="s">
        <v>19</v>
      </c>
      <c r="B2097" s="1" t="s">
        <v>20</v>
      </c>
      <c r="C2097" s="1" t="s">
        <v>21</v>
      </c>
      <c r="D2097" s="1" t="s">
        <v>7318</v>
      </c>
      <c r="E2097" s="1" t="s">
        <v>7319</v>
      </c>
      <c r="F2097" s="1" t="s">
        <v>24</v>
      </c>
      <c r="G2097" s="2">
        <f t="shared" si="1"/>
        <v>2096</v>
      </c>
      <c r="H2097" s="3">
        <v>44961.564293981486</v>
      </c>
      <c r="I2097" s="3"/>
      <c r="J2097" s="3"/>
      <c r="K2097" s="3"/>
      <c r="L2097" s="3"/>
      <c r="M2097" s="3"/>
      <c r="N2097" s="3"/>
      <c r="O2097" s="3"/>
      <c r="P2097" s="1" t="s">
        <v>263</v>
      </c>
      <c r="R2097" s="1" t="s">
        <v>7320</v>
      </c>
      <c r="S2097" s="1" t="s">
        <v>5798</v>
      </c>
    </row>
    <row r="2098" ht="15.75" customHeight="1">
      <c r="A2098" s="1" t="s">
        <v>19</v>
      </c>
      <c r="B2098" s="1" t="s">
        <v>20</v>
      </c>
      <c r="C2098" s="1" t="s">
        <v>21</v>
      </c>
      <c r="D2098" s="1" t="s">
        <v>7321</v>
      </c>
      <c r="E2098" s="1" t="s">
        <v>7322</v>
      </c>
      <c r="F2098" s="1" t="s">
        <v>24</v>
      </c>
      <c r="G2098" s="2">
        <f t="shared" si="1"/>
        <v>2097</v>
      </c>
      <c r="H2098" s="3">
        <v>44961.56427083333</v>
      </c>
      <c r="I2098" s="3"/>
      <c r="J2098" s="3"/>
      <c r="K2098" s="3"/>
      <c r="L2098" s="3"/>
      <c r="M2098" s="3"/>
      <c r="N2098" s="3"/>
      <c r="O2098" s="3"/>
      <c r="P2098" s="1" t="s">
        <v>539</v>
      </c>
      <c r="R2098" s="1" t="s">
        <v>7323</v>
      </c>
      <c r="S2098" s="1" t="s">
        <v>7324</v>
      </c>
    </row>
    <row r="2099" ht="15.75" customHeight="1">
      <c r="A2099" s="1" t="s">
        <v>19</v>
      </c>
      <c r="B2099" s="1" t="s">
        <v>20</v>
      </c>
      <c r="C2099" s="1" t="s">
        <v>21</v>
      </c>
      <c r="D2099" s="1" t="s">
        <v>7325</v>
      </c>
      <c r="E2099" s="1" t="s">
        <v>7326</v>
      </c>
      <c r="F2099" s="1" t="s">
        <v>24</v>
      </c>
      <c r="G2099" s="2">
        <f t="shared" si="1"/>
        <v>2098</v>
      </c>
      <c r="H2099" s="3">
        <v>44961.564247685186</v>
      </c>
      <c r="I2099" s="3"/>
      <c r="J2099" s="3"/>
      <c r="K2099" s="3"/>
      <c r="L2099" s="3"/>
      <c r="M2099" s="3"/>
      <c r="N2099" s="3"/>
      <c r="O2099" s="3"/>
      <c r="P2099" s="1" t="s">
        <v>7327</v>
      </c>
      <c r="R2099" s="1" t="s">
        <v>7328</v>
      </c>
      <c r="S2099" s="1" t="s">
        <v>1088</v>
      </c>
    </row>
    <row r="2100" ht="15.75" customHeight="1">
      <c r="A2100" s="1" t="s">
        <v>19</v>
      </c>
      <c r="B2100" s="1" t="s">
        <v>20</v>
      </c>
      <c r="C2100" s="1" t="s">
        <v>21</v>
      </c>
      <c r="D2100" s="1" t="s">
        <v>7329</v>
      </c>
      <c r="E2100" s="1" t="s">
        <v>7330</v>
      </c>
      <c r="F2100" s="1" t="s">
        <v>24</v>
      </c>
      <c r="G2100" s="2">
        <f t="shared" si="1"/>
        <v>2099</v>
      </c>
      <c r="H2100" s="3">
        <v>44961.564247685186</v>
      </c>
      <c r="I2100" s="3"/>
      <c r="J2100" s="3"/>
      <c r="K2100" s="3"/>
      <c r="L2100" s="3"/>
      <c r="M2100" s="3"/>
      <c r="N2100" s="3"/>
      <c r="O2100" s="3"/>
      <c r="P2100" s="1" t="s">
        <v>263</v>
      </c>
      <c r="R2100" s="1" t="s">
        <v>7331</v>
      </c>
      <c r="S2100" s="1" t="s">
        <v>1410</v>
      </c>
    </row>
    <row r="2101" ht="15.75" customHeight="1">
      <c r="A2101" s="1" t="s">
        <v>19</v>
      </c>
      <c r="B2101" s="1" t="s">
        <v>20</v>
      </c>
      <c r="C2101" s="1" t="s">
        <v>21</v>
      </c>
      <c r="D2101" s="1" t="s">
        <v>7332</v>
      </c>
      <c r="E2101" s="1" t="s">
        <v>7333</v>
      </c>
      <c r="F2101" s="1" t="s">
        <v>24</v>
      </c>
      <c r="G2101" s="2">
        <f t="shared" si="1"/>
        <v>2100</v>
      </c>
      <c r="H2101" s="3">
        <v>44961.56421296296</v>
      </c>
      <c r="I2101" s="3"/>
      <c r="J2101" s="3"/>
      <c r="K2101" s="3"/>
      <c r="L2101" s="3"/>
      <c r="M2101" s="3"/>
      <c r="N2101" s="3"/>
      <c r="O2101" s="3"/>
      <c r="P2101" s="1" t="s">
        <v>65</v>
      </c>
      <c r="R2101" s="1" t="s">
        <v>7334</v>
      </c>
      <c r="S2101" s="1" t="s">
        <v>113</v>
      </c>
    </row>
    <row r="2102" ht="15.75" customHeight="1">
      <c r="A2102" s="1" t="s">
        <v>19</v>
      </c>
      <c r="B2102" s="1" t="s">
        <v>20</v>
      </c>
      <c r="C2102" s="1" t="s">
        <v>21</v>
      </c>
      <c r="D2102" s="1" t="s">
        <v>7335</v>
      </c>
      <c r="E2102" s="1" t="s">
        <v>7336</v>
      </c>
      <c r="F2102" s="1" t="s">
        <v>24</v>
      </c>
      <c r="G2102" s="2">
        <f t="shared" si="1"/>
        <v>2101</v>
      </c>
      <c r="H2102" s="3">
        <v>44961.56418981482</v>
      </c>
      <c r="I2102" s="3"/>
      <c r="J2102" s="3"/>
      <c r="K2102" s="3"/>
      <c r="L2102" s="3"/>
      <c r="M2102" s="3"/>
      <c r="N2102" s="3"/>
      <c r="O2102" s="3"/>
      <c r="P2102" s="1" t="s">
        <v>7337</v>
      </c>
      <c r="R2102" s="1" t="s">
        <v>7338</v>
      </c>
      <c r="S2102" s="1" t="s">
        <v>195</v>
      </c>
    </row>
    <row r="2103" ht="15.75" customHeight="1">
      <c r="A2103" s="1" t="s">
        <v>19</v>
      </c>
      <c r="B2103" s="1" t="s">
        <v>20</v>
      </c>
      <c r="C2103" s="1" t="s">
        <v>21</v>
      </c>
      <c r="D2103" s="1" t="s">
        <v>7339</v>
      </c>
      <c r="E2103" s="1" t="s">
        <v>7340</v>
      </c>
      <c r="F2103" s="1" t="s">
        <v>24</v>
      </c>
      <c r="G2103" s="2">
        <f t="shared" si="1"/>
        <v>2102</v>
      </c>
      <c r="H2103" s="3">
        <v>44961.56417824074</v>
      </c>
      <c r="I2103" s="3"/>
      <c r="J2103" s="3"/>
      <c r="K2103" s="3"/>
      <c r="L2103" s="3"/>
      <c r="M2103" s="3"/>
      <c r="N2103" s="3"/>
      <c r="O2103" s="3"/>
      <c r="P2103" s="1" t="s">
        <v>7341</v>
      </c>
      <c r="R2103" s="1" t="s">
        <v>7342</v>
      </c>
      <c r="S2103" s="1" t="s">
        <v>52</v>
      </c>
    </row>
    <row r="2104" ht="15.75" customHeight="1">
      <c r="A2104" s="1" t="s">
        <v>19</v>
      </c>
      <c r="B2104" s="1" t="s">
        <v>20</v>
      </c>
      <c r="C2104" s="1" t="s">
        <v>21</v>
      </c>
      <c r="D2104" s="1" t="s">
        <v>7343</v>
      </c>
      <c r="E2104" s="1" t="s">
        <v>7344</v>
      </c>
      <c r="F2104" s="1" t="s">
        <v>24</v>
      </c>
      <c r="G2104" s="2">
        <f t="shared" si="1"/>
        <v>2103</v>
      </c>
      <c r="H2104" s="3">
        <v>44961.56416666666</v>
      </c>
      <c r="I2104" s="3"/>
      <c r="J2104" s="3"/>
      <c r="K2104" s="3"/>
      <c r="L2104" s="3"/>
      <c r="M2104" s="3"/>
      <c r="N2104" s="3"/>
      <c r="O2104" s="3"/>
      <c r="P2104" s="1" t="s">
        <v>1537</v>
      </c>
      <c r="R2104" s="1" t="s">
        <v>7345</v>
      </c>
      <c r="S2104" s="1" t="s">
        <v>320</v>
      </c>
    </row>
    <row r="2105" ht="15.75" customHeight="1">
      <c r="A2105" s="1" t="s">
        <v>19</v>
      </c>
      <c r="B2105" s="1" t="s">
        <v>20</v>
      </c>
      <c r="C2105" s="1" t="s">
        <v>21</v>
      </c>
      <c r="D2105" s="1" t="s">
        <v>7346</v>
      </c>
      <c r="E2105" s="1" t="s">
        <v>7347</v>
      </c>
      <c r="F2105" s="1" t="s">
        <v>24</v>
      </c>
      <c r="G2105" s="2">
        <f t="shared" si="1"/>
        <v>2104</v>
      </c>
      <c r="H2105" s="3">
        <v>44961.56416666666</v>
      </c>
      <c r="I2105" s="3"/>
      <c r="J2105" s="3"/>
      <c r="K2105" s="3"/>
      <c r="L2105" s="3"/>
      <c r="M2105" s="3"/>
      <c r="N2105" s="3"/>
      <c r="O2105" s="3"/>
      <c r="P2105" s="1" t="s">
        <v>748</v>
      </c>
      <c r="R2105" s="1" t="s">
        <v>7348</v>
      </c>
      <c r="S2105" s="1" t="s">
        <v>829</v>
      </c>
    </row>
    <row r="2106" ht="15.75" customHeight="1">
      <c r="A2106" s="1" t="s">
        <v>19</v>
      </c>
      <c r="B2106" s="1" t="s">
        <v>20</v>
      </c>
      <c r="C2106" s="1" t="s">
        <v>21</v>
      </c>
      <c r="D2106" s="1" t="s">
        <v>7349</v>
      </c>
      <c r="E2106" s="1" t="s">
        <v>7350</v>
      </c>
      <c r="F2106" s="1" t="s">
        <v>24</v>
      </c>
      <c r="G2106" s="2">
        <f t="shared" si="1"/>
        <v>2105</v>
      </c>
      <c r="H2106" s="3">
        <v>44961.56416666666</v>
      </c>
      <c r="I2106" s="3"/>
      <c r="J2106" s="3"/>
      <c r="K2106" s="3"/>
      <c r="L2106" s="3"/>
      <c r="M2106" s="3"/>
      <c r="N2106" s="3"/>
      <c r="O2106" s="3"/>
      <c r="P2106" s="1" t="s">
        <v>263</v>
      </c>
      <c r="R2106" s="1" t="s">
        <v>7351</v>
      </c>
      <c r="S2106" s="1" t="s">
        <v>57</v>
      </c>
    </row>
    <row r="2107" ht="15.75" customHeight="1">
      <c r="A2107" s="1" t="s">
        <v>19</v>
      </c>
      <c r="B2107" s="1" t="s">
        <v>20</v>
      </c>
      <c r="C2107" s="1" t="s">
        <v>21</v>
      </c>
      <c r="D2107" s="1" t="s">
        <v>7352</v>
      </c>
      <c r="E2107" s="1" t="s">
        <v>7353</v>
      </c>
      <c r="F2107" s="1" t="s">
        <v>24</v>
      </c>
      <c r="G2107" s="2">
        <f t="shared" si="1"/>
        <v>2106</v>
      </c>
      <c r="H2107" s="3">
        <v>44961.56407407408</v>
      </c>
      <c r="I2107" s="3"/>
      <c r="J2107" s="3"/>
      <c r="K2107" s="3"/>
      <c r="L2107" s="3"/>
      <c r="M2107" s="3"/>
      <c r="N2107" s="3"/>
      <c r="O2107" s="3"/>
      <c r="P2107" s="1" t="s">
        <v>305</v>
      </c>
      <c r="R2107" s="1" t="s">
        <v>7354</v>
      </c>
      <c r="S2107" s="1" t="s">
        <v>1018</v>
      </c>
    </row>
    <row r="2108" ht="15.75" customHeight="1">
      <c r="A2108" s="1" t="s">
        <v>19</v>
      </c>
      <c r="B2108" s="1" t="s">
        <v>20</v>
      </c>
      <c r="C2108" s="1" t="s">
        <v>21</v>
      </c>
      <c r="D2108" s="1" t="s">
        <v>7355</v>
      </c>
      <c r="E2108" s="1" t="s">
        <v>7356</v>
      </c>
      <c r="F2108" s="1" t="s">
        <v>24</v>
      </c>
      <c r="G2108" s="2">
        <f t="shared" si="1"/>
        <v>2107</v>
      </c>
      <c r="H2108" s="3">
        <v>44961.56407407408</v>
      </c>
      <c r="I2108" s="3"/>
      <c r="J2108" s="3"/>
      <c r="K2108" s="3"/>
      <c r="L2108" s="3"/>
      <c r="M2108" s="3"/>
      <c r="N2108" s="3"/>
      <c r="O2108" s="3"/>
      <c r="P2108" s="1" t="s">
        <v>65</v>
      </c>
      <c r="R2108" s="1" t="s">
        <v>7357</v>
      </c>
      <c r="S2108" s="1" t="s">
        <v>829</v>
      </c>
    </row>
    <row r="2109" ht="15.75" customHeight="1">
      <c r="A2109" s="1" t="s">
        <v>19</v>
      </c>
      <c r="B2109" s="1" t="s">
        <v>20</v>
      </c>
      <c r="C2109" s="1" t="s">
        <v>21</v>
      </c>
      <c r="D2109" s="1" t="s">
        <v>7113</v>
      </c>
      <c r="E2109" s="1" t="s">
        <v>7114</v>
      </c>
      <c r="F2109" s="1" t="s">
        <v>24</v>
      </c>
      <c r="G2109" s="2">
        <f t="shared" si="1"/>
        <v>2108</v>
      </c>
      <c r="H2109" s="3">
        <v>44961.56402777778</v>
      </c>
      <c r="I2109" s="3"/>
      <c r="J2109" s="3"/>
      <c r="K2109" s="3"/>
      <c r="L2109" s="3"/>
      <c r="M2109" s="3"/>
      <c r="N2109" s="3"/>
      <c r="O2109" s="3"/>
      <c r="P2109" s="1" t="s">
        <v>7358</v>
      </c>
      <c r="R2109" s="1" t="s">
        <v>7359</v>
      </c>
      <c r="S2109" s="1" t="s">
        <v>7117</v>
      </c>
    </row>
    <row r="2110" ht="15.75" customHeight="1">
      <c r="A2110" s="1" t="s">
        <v>19</v>
      </c>
      <c r="B2110" s="1" t="s">
        <v>20</v>
      </c>
      <c r="C2110" s="1" t="s">
        <v>21</v>
      </c>
      <c r="D2110" s="1" t="s">
        <v>7360</v>
      </c>
      <c r="E2110" s="1" t="s">
        <v>7361</v>
      </c>
      <c r="F2110" s="1" t="s">
        <v>24</v>
      </c>
      <c r="G2110" s="2">
        <f t="shared" si="1"/>
        <v>2109</v>
      </c>
      <c r="H2110" s="3">
        <v>44961.56402777778</v>
      </c>
      <c r="I2110" s="3"/>
      <c r="J2110" s="3"/>
      <c r="K2110" s="3"/>
      <c r="L2110" s="3"/>
      <c r="M2110" s="3"/>
      <c r="N2110" s="3"/>
      <c r="O2110" s="3"/>
      <c r="P2110" s="1" t="s">
        <v>7362</v>
      </c>
      <c r="R2110" s="1" t="s">
        <v>7363</v>
      </c>
      <c r="S2110" s="1" t="s">
        <v>2372</v>
      </c>
    </row>
    <row r="2111" ht="15.75" customHeight="1">
      <c r="A2111" s="1" t="s">
        <v>19</v>
      </c>
      <c r="B2111" s="1" t="s">
        <v>20</v>
      </c>
      <c r="C2111" s="1" t="s">
        <v>21</v>
      </c>
      <c r="D2111" s="1" t="s">
        <v>7364</v>
      </c>
      <c r="E2111" s="1" t="s">
        <v>7365</v>
      </c>
      <c r="F2111" s="1" t="s">
        <v>24</v>
      </c>
      <c r="G2111" s="2">
        <f t="shared" si="1"/>
        <v>2110</v>
      </c>
      <c r="H2111" s="3">
        <v>44961.56400462963</v>
      </c>
      <c r="I2111" s="3"/>
      <c r="J2111" s="3"/>
      <c r="K2111" s="3"/>
      <c r="L2111" s="3"/>
      <c r="M2111" s="3"/>
      <c r="N2111" s="3"/>
      <c r="O2111" s="3"/>
      <c r="P2111" s="1" t="s">
        <v>6359</v>
      </c>
      <c r="R2111" s="1" t="s">
        <v>7366</v>
      </c>
      <c r="S2111" s="1" t="s">
        <v>52</v>
      </c>
    </row>
    <row r="2112" ht="15.75" customHeight="1">
      <c r="A2112" s="1" t="s">
        <v>19</v>
      </c>
      <c r="B2112" s="1" t="s">
        <v>20</v>
      </c>
      <c r="C2112" s="1" t="s">
        <v>21</v>
      </c>
      <c r="D2112" s="1" t="s">
        <v>7367</v>
      </c>
      <c r="E2112" s="1" t="s">
        <v>7368</v>
      </c>
      <c r="F2112" s="1" t="s">
        <v>24</v>
      </c>
      <c r="G2112" s="2">
        <f t="shared" si="1"/>
        <v>2111</v>
      </c>
      <c r="H2112" s="3">
        <v>44961.563993055555</v>
      </c>
      <c r="I2112" s="3"/>
      <c r="J2112" s="3"/>
      <c r="K2112" s="3"/>
      <c r="L2112" s="3"/>
      <c r="M2112" s="3"/>
      <c r="N2112" s="3"/>
      <c r="O2112" s="3"/>
      <c r="P2112" s="1" t="s">
        <v>263</v>
      </c>
      <c r="R2112" s="1" t="s">
        <v>7369</v>
      </c>
      <c r="S2112" s="1" t="s">
        <v>3097</v>
      </c>
    </row>
    <row r="2113" ht="15.75" customHeight="1">
      <c r="A2113" s="1" t="s">
        <v>19</v>
      </c>
      <c r="B2113" s="1" t="s">
        <v>20</v>
      </c>
      <c r="C2113" s="1" t="s">
        <v>21</v>
      </c>
      <c r="D2113" s="1" t="s">
        <v>7370</v>
      </c>
      <c r="E2113" s="1" t="s">
        <v>7371</v>
      </c>
      <c r="F2113" s="1" t="s">
        <v>24</v>
      </c>
      <c r="G2113" s="2">
        <f t="shared" si="1"/>
        <v>2112</v>
      </c>
      <c r="H2113" s="3">
        <v>44961.56396990741</v>
      </c>
      <c r="I2113" s="3"/>
      <c r="J2113" s="3"/>
      <c r="K2113" s="3"/>
      <c r="L2113" s="3"/>
      <c r="M2113" s="3"/>
      <c r="N2113" s="3"/>
      <c r="O2113" s="3"/>
      <c r="P2113" s="1" t="s">
        <v>539</v>
      </c>
      <c r="R2113" s="1" t="s">
        <v>7372</v>
      </c>
      <c r="S2113" s="1" t="s">
        <v>5798</v>
      </c>
    </row>
    <row r="2114" ht="15.75" customHeight="1">
      <c r="A2114" s="1" t="s">
        <v>19</v>
      </c>
      <c r="B2114" s="1" t="s">
        <v>20</v>
      </c>
      <c r="C2114" s="1" t="s">
        <v>21</v>
      </c>
      <c r="D2114" s="1" t="s">
        <v>7373</v>
      </c>
      <c r="E2114" s="1" t="s">
        <v>7374</v>
      </c>
      <c r="F2114" s="1" t="s">
        <v>24</v>
      </c>
      <c r="G2114" s="2">
        <f t="shared" si="1"/>
        <v>2113</v>
      </c>
      <c r="H2114" s="3">
        <v>44961.56395833333</v>
      </c>
      <c r="I2114" s="3"/>
      <c r="J2114" s="3"/>
      <c r="K2114" s="3"/>
      <c r="L2114" s="3"/>
      <c r="M2114" s="3"/>
      <c r="N2114" s="3"/>
      <c r="O2114" s="3"/>
      <c r="P2114" s="1" t="s">
        <v>6676</v>
      </c>
      <c r="R2114" s="1" t="s">
        <v>7375</v>
      </c>
      <c r="S2114" s="1" t="s">
        <v>2537</v>
      </c>
    </row>
    <row r="2115" ht="15.75" customHeight="1">
      <c r="A2115" s="1" t="s">
        <v>19</v>
      </c>
      <c r="B2115" s="1" t="s">
        <v>20</v>
      </c>
      <c r="C2115" s="1" t="s">
        <v>21</v>
      </c>
      <c r="D2115" s="1" t="s">
        <v>7376</v>
      </c>
      <c r="E2115" s="1" t="s">
        <v>7377</v>
      </c>
      <c r="F2115" s="1" t="s">
        <v>24</v>
      </c>
      <c r="G2115" s="2">
        <f t="shared" si="1"/>
        <v>2114</v>
      </c>
      <c r="H2115" s="3">
        <v>44961.56392361112</v>
      </c>
      <c r="I2115" s="3"/>
      <c r="J2115" s="3"/>
      <c r="K2115" s="3"/>
      <c r="L2115" s="3"/>
      <c r="M2115" s="3"/>
      <c r="N2115" s="3"/>
      <c r="O2115" s="3"/>
      <c r="P2115" s="1" t="s">
        <v>1624</v>
      </c>
      <c r="R2115" s="1" t="s">
        <v>7378</v>
      </c>
      <c r="S2115" s="1" t="s">
        <v>2757</v>
      </c>
    </row>
    <row r="2116" ht="15.75" customHeight="1">
      <c r="A2116" s="1" t="s">
        <v>19</v>
      </c>
      <c r="B2116" s="1" t="s">
        <v>20</v>
      </c>
      <c r="C2116" s="1" t="s">
        <v>21</v>
      </c>
      <c r="D2116" s="1" t="s">
        <v>7379</v>
      </c>
      <c r="E2116" s="1" t="s">
        <v>7380</v>
      </c>
      <c r="F2116" s="1" t="s">
        <v>24</v>
      </c>
      <c r="G2116" s="2">
        <f t="shared" si="1"/>
        <v>2115</v>
      </c>
      <c r="H2116" s="3">
        <v>44961.56386574074</v>
      </c>
      <c r="I2116" s="3"/>
      <c r="J2116" s="3"/>
      <c r="K2116" s="3"/>
      <c r="L2116" s="3"/>
      <c r="M2116" s="3"/>
      <c r="N2116" s="3"/>
      <c r="O2116" s="3"/>
      <c r="P2116" s="1" t="s">
        <v>7381</v>
      </c>
      <c r="R2116" s="1" t="s">
        <v>7382</v>
      </c>
      <c r="S2116" s="1" t="s">
        <v>1141</v>
      </c>
    </row>
    <row r="2117" ht="15.75" customHeight="1">
      <c r="A2117" s="1" t="s">
        <v>19</v>
      </c>
      <c r="B2117" s="1" t="s">
        <v>20</v>
      </c>
      <c r="C2117" s="1" t="s">
        <v>21</v>
      </c>
      <c r="D2117" s="1" t="s">
        <v>7383</v>
      </c>
      <c r="E2117" s="1" t="s">
        <v>7384</v>
      </c>
      <c r="F2117" s="1" t="s">
        <v>24</v>
      </c>
      <c r="G2117" s="2">
        <f t="shared" si="1"/>
        <v>2116</v>
      </c>
      <c r="H2117" s="3">
        <v>44961.56384259259</v>
      </c>
      <c r="I2117" s="3"/>
      <c r="J2117" s="3"/>
      <c r="K2117" s="3"/>
      <c r="L2117" s="3"/>
      <c r="M2117" s="3"/>
      <c r="N2117" s="3"/>
      <c r="O2117" s="3"/>
      <c r="P2117" s="1" t="s">
        <v>513</v>
      </c>
      <c r="R2117" s="1" t="s">
        <v>7385</v>
      </c>
      <c r="S2117" s="1" t="s">
        <v>27</v>
      </c>
    </row>
    <row r="2118" ht="15.75" customHeight="1">
      <c r="A2118" s="1" t="s">
        <v>19</v>
      </c>
      <c r="B2118" s="1" t="s">
        <v>20</v>
      </c>
      <c r="C2118" s="1" t="s">
        <v>21</v>
      </c>
      <c r="D2118" s="1" t="s">
        <v>7386</v>
      </c>
      <c r="E2118" s="1" t="s">
        <v>7387</v>
      </c>
      <c r="F2118" s="1" t="s">
        <v>24</v>
      </c>
      <c r="G2118" s="2">
        <f t="shared" si="1"/>
        <v>2117</v>
      </c>
      <c r="H2118" s="3">
        <v>44961.56380787037</v>
      </c>
      <c r="I2118" s="3"/>
      <c r="J2118" s="3"/>
      <c r="K2118" s="3"/>
      <c r="L2118" s="3"/>
      <c r="M2118" s="3"/>
      <c r="N2118" s="3"/>
      <c r="O2118" s="3"/>
      <c r="P2118" s="1" t="s">
        <v>7388</v>
      </c>
      <c r="R2118" s="1" t="s">
        <v>7389</v>
      </c>
      <c r="S2118" s="1" t="s">
        <v>2708</v>
      </c>
    </row>
    <row r="2119" ht="15.75" customHeight="1">
      <c r="A2119" s="1" t="s">
        <v>19</v>
      </c>
      <c r="B2119" s="1" t="s">
        <v>20</v>
      </c>
      <c r="C2119" s="1" t="s">
        <v>21</v>
      </c>
      <c r="D2119" s="1" t="s">
        <v>7390</v>
      </c>
      <c r="E2119" s="1" t="s">
        <v>7391</v>
      </c>
      <c r="F2119" s="1" t="s">
        <v>24</v>
      </c>
      <c r="G2119" s="2">
        <f t="shared" si="1"/>
        <v>2118</v>
      </c>
      <c r="H2119" s="3">
        <v>44961.56380787037</v>
      </c>
      <c r="I2119" s="3"/>
      <c r="J2119" s="3"/>
      <c r="K2119" s="3"/>
      <c r="L2119" s="3"/>
      <c r="M2119" s="3"/>
      <c r="N2119" s="3"/>
      <c r="O2119" s="3"/>
      <c r="P2119" s="1" t="s">
        <v>7392</v>
      </c>
      <c r="R2119" s="1" t="s">
        <v>7393</v>
      </c>
      <c r="S2119" s="1" t="s">
        <v>7394</v>
      </c>
    </row>
    <row r="2120" ht="15.75" customHeight="1">
      <c r="A2120" s="1" t="s">
        <v>19</v>
      </c>
      <c r="B2120" s="1" t="s">
        <v>20</v>
      </c>
      <c r="C2120" s="1" t="s">
        <v>21</v>
      </c>
      <c r="D2120" s="1" t="s">
        <v>7395</v>
      </c>
      <c r="E2120" s="1" t="s">
        <v>7396</v>
      </c>
      <c r="F2120" s="1" t="s">
        <v>24</v>
      </c>
      <c r="G2120" s="2">
        <f t="shared" si="1"/>
        <v>2119</v>
      </c>
      <c r="H2120" s="3">
        <v>44961.563796296294</v>
      </c>
      <c r="I2120" s="3"/>
      <c r="J2120" s="3"/>
      <c r="K2120" s="3"/>
      <c r="L2120" s="3"/>
      <c r="M2120" s="3"/>
      <c r="N2120" s="3"/>
      <c r="O2120" s="3"/>
      <c r="P2120" s="1" t="s">
        <v>4116</v>
      </c>
      <c r="R2120" s="1" t="s">
        <v>7397</v>
      </c>
      <c r="S2120" s="1" t="s">
        <v>5131</v>
      </c>
    </row>
    <row r="2121" ht="15.75" customHeight="1">
      <c r="A2121" s="1" t="s">
        <v>19</v>
      </c>
      <c r="B2121" s="1" t="s">
        <v>20</v>
      </c>
      <c r="C2121" s="1" t="s">
        <v>21</v>
      </c>
      <c r="D2121" s="1" t="s">
        <v>7398</v>
      </c>
      <c r="E2121" s="1" t="s">
        <v>7399</v>
      </c>
      <c r="F2121" s="1" t="s">
        <v>24</v>
      </c>
      <c r="G2121" s="2">
        <f t="shared" si="1"/>
        <v>2120</v>
      </c>
      <c r="H2121" s="3">
        <v>44961.563796296294</v>
      </c>
      <c r="I2121" s="3"/>
      <c r="J2121" s="3"/>
      <c r="K2121" s="3"/>
      <c r="L2121" s="3"/>
      <c r="M2121" s="3"/>
      <c r="N2121" s="3"/>
      <c r="O2121" s="3"/>
      <c r="P2121" s="1" t="s">
        <v>7400</v>
      </c>
      <c r="R2121" s="1" t="s">
        <v>7401</v>
      </c>
      <c r="S2121" s="1" t="s">
        <v>32</v>
      </c>
    </row>
    <row r="2122" ht="15.75" customHeight="1">
      <c r="A2122" s="1" t="s">
        <v>19</v>
      </c>
      <c r="B2122" s="1" t="s">
        <v>20</v>
      </c>
      <c r="C2122" s="1" t="s">
        <v>21</v>
      </c>
      <c r="D2122" s="1" t="s">
        <v>7402</v>
      </c>
      <c r="E2122" s="1" t="s">
        <v>7403</v>
      </c>
      <c r="F2122" s="1" t="s">
        <v>24</v>
      </c>
      <c r="G2122" s="2">
        <f t="shared" si="1"/>
        <v>2121</v>
      </c>
      <c r="H2122" s="3">
        <v>44961.56372685185</v>
      </c>
      <c r="I2122" s="3"/>
      <c r="J2122" s="3"/>
      <c r="K2122" s="3"/>
      <c r="L2122" s="3"/>
      <c r="M2122" s="3"/>
      <c r="N2122" s="3"/>
      <c r="O2122" s="3"/>
      <c r="P2122" s="1" t="s">
        <v>957</v>
      </c>
      <c r="R2122" s="1" t="s">
        <v>7404</v>
      </c>
      <c r="S2122" s="1" t="s">
        <v>256</v>
      </c>
    </row>
    <row r="2123" ht="15.75" customHeight="1">
      <c r="A2123" s="1" t="s">
        <v>19</v>
      </c>
      <c r="B2123" s="1" t="s">
        <v>20</v>
      </c>
      <c r="C2123" s="1" t="s">
        <v>21</v>
      </c>
      <c r="D2123" s="1" t="s">
        <v>7405</v>
      </c>
      <c r="E2123" s="1" t="s">
        <v>7406</v>
      </c>
      <c r="F2123" s="1" t="s">
        <v>24</v>
      </c>
      <c r="G2123" s="2">
        <f t="shared" si="1"/>
        <v>2122</v>
      </c>
      <c r="H2123" s="3">
        <v>44961.56370370371</v>
      </c>
      <c r="I2123" s="3"/>
      <c r="J2123" s="3"/>
      <c r="K2123" s="3"/>
      <c r="L2123" s="3"/>
      <c r="M2123" s="3"/>
      <c r="N2123" s="3"/>
      <c r="O2123" s="3"/>
      <c r="P2123" s="1" t="s">
        <v>65</v>
      </c>
      <c r="R2123" s="1" t="s">
        <v>7407</v>
      </c>
      <c r="S2123" s="1" t="s">
        <v>132</v>
      </c>
    </row>
    <row r="2124" ht="15.75" customHeight="1">
      <c r="A2124" s="1" t="s">
        <v>19</v>
      </c>
      <c r="B2124" s="1" t="s">
        <v>20</v>
      </c>
      <c r="C2124" s="1" t="s">
        <v>21</v>
      </c>
      <c r="D2124" s="1" t="s">
        <v>7408</v>
      </c>
      <c r="E2124" s="1" t="s">
        <v>7409</v>
      </c>
      <c r="F2124" s="1" t="s">
        <v>24</v>
      </c>
      <c r="G2124" s="2">
        <f t="shared" si="1"/>
        <v>2123</v>
      </c>
      <c r="H2124" s="3">
        <v>44961.563680555555</v>
      </c>
      <c r="I2124" s="3"/>
      <c r="J2124" s="3"/>
      <c r="K2124" s="3"/>
      <c r="L2124" s="3"/>
      <c r="M2124" s="3"/>
      <c r="N2124" s="3"/>
      <c r="O2124" s="3"/>
      <c r="P2124" s="1" t="s">
        <v>531</v>
      </c>
      <c r="R2124" s="1" t="s">
        <v>7410</v>
      </c>
      <c r="S2124" s="1" t="s">
        <v>5354</v>
      </c>
    </row>
    <row r="2125" ht="15.75" customHeight="1">
      <c r="A2125" s="1" t="s">
        <v>19</v>
      </c>
      <c r="B2125" s="1" t="s">
        <v>20</v>
      </c>
      <c r="C2125" s="1" t="s">
        <v>21</v>
      </c>
      <c r="D2125" s="1" t="s">
        <v>7411</v>
      </c>
      <c r="E2125" s="1" t="s">
        <v>7412</v>
      </c>
      <c r="F2125" s="1" t="s">
        <v>24</v>
      </c>
      <c r="G2125" s="2">
        <f t="shared" si="1"/>
        <v>2124</v>
      </c>
      <c r="H2125" s="3">
        <v>44961.563668981486</v>
      </c>
      <c r="I2125" s="3"/>
      <c r="J2125" s="3"/>
      <c r="K2125" s="3"/>
      <c r="L2125" s="3"/>
      <c r="M2125" s="3"/>
      <c r="N2125" s="3"/>
      <c r="O2125" s="3"/>
      <c r="P2125" s="1" t="s">
        <v>65</v>
      </c>
      <c r="R2125" s="1" t="s">
        <v>7413</v>
      </c>
      <c r="S2125" s="1" t="s">
        <v>7414</v>
      </c>
    </row>
    <row r="2126" ht="15.75" customHeight="1">
      <c r="A2126" s="1" t="s">
        <v>19</v>
      </c>
      <c r="B2126" s="1" t="s">
        <v>20</v>
      </c>
      <c r="C2126" s="1" t="s">
        <v>21</v>
      </c>
      <c r="D2126" s="1" t="s">
        <v>7415</v>
      </c>
      <c r="E2126" s="1" t="s">
        <v>7416</v>
      </c>
      <c r="F2126" s="1" t="s">
        <v>24</v>
      </c>
      <c r="G2126" s="2">
        <f t="shared" si="1"/>
        <v>2125</v>
      </c>
      <c r="H2126" s="3">
        <v>44961.56365740741</v>
      </c>
      <c r="I2126" s="3"/>
      <c r="J2126" s="3"/>
      <c r="K2126" s="3"/>
      <c r="L2126" s="3"/>
      <c r="M2126" s="3"/>
      <c r="N2126" s="3"/>
      <c r="O2126" s="3"/>
      <c r="P2126" s="1" t="s">
        <v>461</v>
      </c>
      <c r="R2126" s="1" t="s">
        <v>7417</v>
      </c>
      <c r="S2126" s="1" t="s">
        <v>27</v>
      </c>
    </row>
    <row r="2127" ht="15.75" customHeight="1">
      <c r="A2127" s="1" t="s">
        <v>19</v>
      </c>
      <c r="B2127" s="1" t="s">
        <v>20</v>
      </c>
      <c r="C2127" s="1" t="s">
        <v>21</v>
      </c>
      <c r="D2127" s="1" t="s">
        <v>7418</v>
      </c>
      <c r="E2127" s="1" t="s">
        <v>7419</v>
      </c>
      <c r="F2127" s="1" t="s">
        <v>24</v>
      </c>
      <c r="G2127" s="2">
        <f t="shared" si="1"/>
        <v>2126</v>
      </c>
      <c r="H2127" s="3">
        <v>44961.56364583333</v>
      </c>
      <c r="I2127" s="3"/>
      <c r="J2127" s="3"/>
      <c r="K2127" s="3"/>
      <c r="L2127" s="3"/>
      <c r="M2127" s="3"/>
      <c r="N2127" s="3"/>
      <c r="O2127" s="3"/>
      <c r="P2127" s="1" t="s">
        <v>7420</v>
      </c>
      <c r="R2127" s="1" t="s">
        <v>7421</v>
      </c>
      <c r="S2127" s="1" t="s">
        <v>1006</v>
      </c>
    </row>
    <row r="2128" ht="15.75" customHeight="1">
      <c r="A2128" s="1" t="s">
        <v>19</v>
      </c>
      <c r="B2128" s="1" t="s">
        <v>20</v>
      </c>
      <c r="C2128" s="1" t="s">
        <v>21</v>
      </c>
      <c r="D2128" s="1" t="s">
        <v>7422</v>
      </c>
      <c r="E2128" s="1" t="s">
        <v>7423</v>
      </c>
      <c r="F2128" s="1" t="s">
        <v>24</v>
      </c>
      <c r="G2128" s="2">
        <f t="shared" si="1"/>
        <v>2127</v>
      </c>
      <c r="H2128" s="3">
        <v>44961.56358796296</v>
      </c>
      <c r="I2128" s="3"/>
      <c r="J2128" s="3"/>
      <c r="K2128" s="3"/>
      <c r="L2128" s="3"/>
      <c r="M2128" s="3"/>
      <c r="N2128" s="3"/>
      <c r="O2128" s="3"/>
      <c r="P2128" s="1" t="s">
        <v>65</v>
      </c>
      <c r="R2128" s="1" t="s">
        <v>7424</v>
      </c>
      <c r="S2128" s="1" t="s">
        <v>1904</v>
      </c>
    </row>
    <row r="2129" ht="15.75" customHeight="1">
      <c r="A2129" s="1" t="s">
        <v>19</v>
      </c>
      <c r="B2129" s="1" t="s">
        <v>20</v>
      </c>
      <c r="C2129" s="1" t="s">
        <v>21</v>
      </c>
      <c r="D2129" s="1" t="s">
        <v>7425</v>
      </c>
      <c r="E2129" s="1" t="s">
        <v>7426</v>
      </c>
      <c r="F2129" s="1" t="s">
        <v>24</v>
      </c>
      <c r="G2129" s="2">
        <f t="shared" si="1"/>
        <v>2128</v>
      </c>
      <c r="H2129" s="3">
        <v>44961.563564814816</v>
      </c>
      <c r="I2129" s="3"/>
      <c r="J2129" s="3"/>
      <c r="K2129" s="3"/>
      <c r="L2129" s="3"/>
      <c r="M2129" s="3"/>
      <c r="N2129" s="3"/>
      <c r="O2129" s="3"/>
      <c r="P2129" s="1" t="s">
        <v>7427</v>
      </c>
      <c r="R2129" s="1" t="s">
        <v>7428</v>
      </c>
      <c r="S2129" s="1" t="s">
        <v>2624</v>
      </c>
    </row>
    <row r="2130" ht="15.75" customHeight="1">
      <c r="A2130" s="1" t="s">
        <v>19</v>
      </c>
      <c r="B2130" s="1" t="s">
        <v>20</v>
      </c>
      <c r="C2130" s="1" t="s">
        <v>21</v>
      </c>
      <c r="D2130" s="1" t="s">
        <v>7429</v>
      </c>
      <c r="E2130" s="1" t="s">
        <v>7430</v>
      </c>
      <c r="F2130" s="1" t="s">
        <v>24</v>
      </c>
      <c r="G2130" s="2">
        <f t="shared" si="1"/>
        <v>2129</v>
      </c>
      <c r="H2130" s="3">
        <v>44961.56354166666</v>
      </c>
      <c r="I2130" s="3"/>
      <c r="J2130" s="3"/>
      <c r="K2130" s="3"/>
      <c r="L2130" s="3"/>
      <c r="M2130" s="3"/>
      <c r="N2130" s="3"/>
      <c r="O2130" s="3"/>
      <c r="P2130" s="1" t="s">
        <v>25</v>
      </c>
      <c r="R2130" s="1" t="s">
        <v>7431</v>
      </c>
      <c r="S2130" s="1" t="s">
        <v>158</v>
      </c>
    </row>
    <row r="2131" ht="15.75" customHeight="1">
      <c r="A2131" s="1" t="s">
        <v>19</v>
      </c>
      <c r="B2131" s="1" t="s">
        <v>20</v>
      </c>
      <c r="C2131" s="1" t="s">
        <v>21</v>
      </c>
      <c r="D2131" s="1" t="s">
        <v>7432</v>
      </c>
      <c r="E2131" s="1" t="s">
        <v>7433</v>
      </c>
      <c r="F2131" s="1" t="s">
        <v>24</v>
      </c>
      <c r="G2131" s="2">
        <f t="shared" si="1"/>
        <v>2130</v>
      </c>
      <c r="H2131" s="3">
        <v>44961.56354166666</v>
      </c>
      <c r="I2131" s="3"/>
      <c r="J2131" s="3"/>
      <c r="K2131" s="3"/>
      <c r="L2131" s="3"/>
      <c r="M2131" s="3"/>
      <c r="N2131" s="3"/>
      <c r="O2131" s="3"/>
      <c r="P2131" s="1" t="s">
        <v>539</v>
      </c>
      <c r="R2131" s="1" t="s">
        <v>7434</v>
      </c>
      <c r="S2131" s="1" t="s">
        <v>7435</v>
      </c>
    </row>
    <row r="2132" ht="15.75" customHeight="1">
      <c r="A2132" s="1" t="s">
        <v>19</v>
      </c>
      <c r="B2132" s="1" t="s">
        <v>20</v>
      </c>
      <c r="C2132" s="1" t="s">
        <v>21</v>
      </c>
      <c r="D2132" s="1" t="s">
        <v>7436</v>
      </c>
      <c r="E2132" s="1" t="s">
        <v>7437</v>
      </c>
      <c r="F2132" s="1" t="s">
        <v>24</v>
      </c>
      <c r="G2132" s="2">
        <f t="shared" si="1"/>
        <v>2131</v>
      </c>
      <c r="H2132" s="3">
        <v>44961.56353009259</v>
      </c>
      <c r="I2132" s="3"/>
      <c r="J2132" s="3"/>
      <c r="K2132" s="3"/>
      <c r="L2132" s="3"/>
      <c r="M2132" s="3"/>
      <c r="N2132" s="3"/>
      <c r="O2132" s="3"/>
      <c r="P2132" s="1" t="s">
        <v>503</v>
      </c>
      <c r="R2132" s="1" t="s">
        <v>7438</v>
      </c>
      <c r="S2132" s="1" t="s">
        <v>1006</v>
      </c>
    </row>
    <row r="2133" ht="15.75" customHeight="1">
      <c r="A2133" s="1" t="s">
        <v>19</v>
      </c>
      <c r="B2133" s="1" t="s">
        <v>20</v>
      </c>
      <c r="C2133" s="1" t="s">
        <v>21</v>
      </c>
      <c r="D2133" s="1" t="s">
        <v>7439</v>
      </c>
      <c r="E2133" s="1" t="s">
        <v>7440</v>
      </c>
      <c r="F2133" s="1" t="s">
        <v>24</v>
      </c>
      <c r="G2133" s="2">
        <f t="shared" si="1"/>
        <v>2132</v>
      </c>
      <c r="H2133" s="3">
        <v>44961.56349537037</v>
      </c>
      <c r="I2133" s="3"/>
      <c r="J2133" s="3"/>
      <c r="K2133" s="3"/>
      <c r="L2133" s="3"/>
      <c r="M2133" s="3"/>
      <c r="N2133" s="3"/>
      <c r="O2133" s="3"/>
      <c r="P2133" s="1" t="s">
        <v>65</v>
      </c>
      <c r="R2133" s="1" t="s">
        <v>7441</v>
      </c>
      <c r="S2133" s="1" t="s">
        <v>265</v>
      </c>
    </row>
    <row r="2134" ht="15.75" customHeight="1">
      <c r="A2134" s="1" t="s">
        <v>19</v>
      </c>
      <c r="B2134" s="1" t="s">
        <v>20</v>
      </c>
      <c r="C2134" s="1" t="s">
        <v>21</v>
      </c>
      <c r="D2134" s="4" t="s">
        <v>7442</v>
      </c>
      <c r="E2134" s="1" t="s">
        <v>7443</v>
      </c>
      <c r="F2134" s="1" t="s">
        <v>24</v>
      </c>
      <c r="G2134" s="2">
        <f t="shared" si="1"/>
        <v>2133</v>
      </c>
      <c r="H2134" s="3">
        <v>44961.5634837963</v>
      </c>
      <c r="I2134" s="3"/>
      <c r="J2134" s="3"/>
      <c r="K2134" s="3"/>
      <c r="L2134" s="3"/>
      <c r="M2134" s="3"/>
      <c r="N2134" s="3"/>
      <c r="O2134" s="3"/>
      <c r="P2134" s="1" t="s">
        <v>98</v>
      </c>
      <c r="R2134" s="1" t="s">
        <v>7444</v>
      </c>
      <c r="S2134" s="1" t="s">
        <v>7445</v>
      </c>
    </row>
    <row r="2135" ht="15.75" customHeight="1">
      <c r="A2135" s="1" t="s">
        <v>19</v>
      </c>
      <c r="B2135" s="1" t="s">
        <v>20</v>
      </c>
      <c r="C2135" s="1" t="s">
        <v>21</v>
      </c>
      <c r="D2135" s="1" t="s">
        <v>7446</v>
      </c>
      <c r="E2135" s="1" t="s">
        <v>7447</v>
      </c>
      <c r="F2135" s="1" t="s">
        <v>24</v>
      </c>
      <c r="G2135" s="2">
        <f t="shared" si="1"/>
        <v>2134</v>
      </c>
      <c r="H2135" s="3">
        <v>44961.563472222224</v>
      </c>
      <c r="I2135" s="3"/>
      <c r="J2135" s="3"/>
      <c r="K2135" s="3"/>
      <c r="L2135" s="3"/>
      <c r="M2135" s="3"/>
      <c r="N2135" s="3"/>
      <c r="O2135" s="3"/>
      <c r="P2135" s="1" t="s">
        <v>539</v>
      </c>
      <c r="R2135" s="1" t="s">
        <v>7448</v>
      </c>
      <c r="S2135" s="1" t="s">
        <v>2376</v>
      </c>
    </row>
    <row r="2136" ht="15.75" customHeight="1">
      <c r="A2136" s="1" t="s">
        <v>19</v>
      </c>
      <c r="B2136" s="1" t="s">
        <v>20</v>
      </c>
      <c r="C2136" s="1" t="s">
        <v>21</v>
      </c>
      <c r="D2136" s="1" t="s">
        <v>1905</v>
      </c>
      <c r="E2136" s="1" t="s">
        <v>7449</v>
      </c>
      <c r="F2136" s="1" t="s">
        <v>24</v>
      </c>
      <c r="G2136" s="2">
        <f t="shared" si="1"/>
        <v>2135</v>
      </c>
      <c r="H2136" s="3">
        <v>44961.5634375</v>
      </c>
      <c r="I2136" s="3"/>
      <c r="J2136" s="3"/>
      <c r="K2136" s="3"/>
      <c r="L2136" s="3"/>
      <c r="M2136" s="3"/>
      <c r="N2136" s="3"/>
      <c r="O2136" s="3"/>
      <c r="P2136" s="1" t="s">
        <v>7450</v>
      </c>
      <c r="R2136" s="1" t="s">
        <v>7451</v>
      </c>
      <c r="S2136" s="1" t="s">
        <v>4122</v>
      </c>
    </row>
    <row r="2137" ht="15.75" customHeight="1">
      <c r="A2137" s="1" t="s">
        <v>19</v>
      </c>
      <c r="B2137" s="1" t="s">
        <v>20</v>
      </c>
      <c r="C2137" s="1" t="s">
        <v>21</v>
      </c>
      <c r="D2137" s="1" t="s">
        <v>7158</v>
      </c>
      <c r="E2137" s="1" t="s">
        <v>7159</v>
      </c>
      <c r="F2137" s="1" t="s">
        <v>24</v>
      </c>
      <c r="G2137" s="2">
        <f t="shared" si="1"/>
        <v>2136</v>
      </c>
      <c r="H2137" s="3">
        <v>44961.563425925924</v>
      </c>
      <c r="I2137" s="3"/>
      <c r="J2137" s="3"/>
      <c r="K2137" s="3"/>
      <c r="L2137" s="3"/>
      <c r="M2137" s="3"/>
      <c r="N2137" s="3"/>
      <c r="O2137" s="3"/>
      <c r="P2137" s="1" t="s">
        <v>7452</v>
      </c>
      <c r="R2137" s="1" t="s">
        <v>7453</v>
      </c>
      <c r="S2137" s="1" t="s">
        <v>1356</v>
      </c>
    </row>
    <row r="2138" ht="15.75" customHeight="1">
      <c r="A2138" s="1" t="s">
        <v>19</v>
      </c>
      <c r="B2138" s="1" t="s">
        <v>20</v>
      </c>
      <c r="C2138" s="1" t="s">
        <v>21</v>
      </c>
      <c r="D2138" s="1" t="s">
        <v>7454</v>
      </c>
      <c r="E2138" s="1" t="s">
        <v>7455</v>
      </c>
      <c r="F2138" s="1" t="s">
        <v>24</v>
      </c>
      <c r="G2138" s="2">
        <f t="shared" si="1"/>
        <v>2137</v>
      </c>
      <c r="H2138" s="3">
        <v>44961.563425925924</v>
      </c>
      <c r="I2138" s="3"/>
      <c r="J2138" s="3"/>
      <c r="K2138" s="3"/>
      <c r="L2138" s="3"/>
      <c r="M2138" s="3"/>
      <c r="N2138" s="3"/>
      <c r="O2138" s="3"/>
      <c r="P2138" s="1" t="s">
        <v>65</v>
      </c>
      <c r="R2138" s="1" t="s">
        <v>7456</v>
      </c>
      <c r="S2138" s="1" t="s">
        <v>246</v>
      </c>
    </row>
    <row r="2139" ht="15.75" customHeight="1">
      <c r="A2139" s="1" t="s">
        <v>19</v>
      </c>
      <c r="B2139" s="1" t="s">
        <v>20</v>
      </c>
      <c r="C2139" s="1" t="s">
        <v>21</v>
      </c>
      <c r="D2139" s="1" t="s">
        <v>7457</v>
      </c>
      <c r="E2139" s="1" t="s">
        <v>7458</v>
      </c>
      <c r="F2139" s="1" t="s">
        <v>24</v>
      </c>
      <c r="G2139" s="2">
        <f t="shared" si="1"/>
        <v>2138</v>
      </c>
      <c r="H2139" s="3">
        <v>44961.563414351855</v>
      </c>
      <c r="I2139" s="3"/>
      <c r="J2139" s="3"/>
      <c r="K2139" s="3"/>
      <c r="L2139" s="3"/>
      <c r="M2139" s="3"/>
      <c r="N2139" s="3"/>
      <c r="O2139" s="3"/>
      <c r="P2139" s="1" t="s">
        <v>1479</v>
      </c>
      <c r="R2139" s="1" t="s">
        <v>7459</v>
      </c>
      <c r="S2139" s="1" t="s">
        <v>898</v>
      </c>
    </row>
    <row r="2140" ht="15.75" customHeight="1">
      <c r="A2140" s="1" t="s">
        <v>19</v>
      </c>
      <c r="B2140" s="1" t="s">
        <v>20</v>
      </c>
      <c r="C2140" s="1" t="s">
        <v>21</v>
      </c>
      <c r="D2140" s="1" t="s">
        <v>7460</v>
      </c>
      <c r="E2140" s="1" t="s">
        <v>7461</v>
      </c>
      <c r="F2140" s="1" t="s">
        <v>24</v>
      </c>
      <c r="G2140" s="2">
        <f t="shared" si="1"/>
        <v>2139</v>
      </c>
      <c r="H2140" s="3">
        <v>44961.56335648148</v>
      </c>
      <c r="I2140" s="3"/>
      <c r="J2140" s="3"/>
      <c r="K2140" s="3"/>
      <c r="L2140" s="3"/>
      <c r="M2140" s="3"/>
      <c r="N2140" s="3"/>
      <c r="O2140" s="3"/>
      <c r="P2140" s="1" t="s">
        <v>65</v>
      </c>
      <c r="R2140" s="1" t="s">
        <v>7462</v>
      </c>
      <c r="S2140" s="1" t="s">
        <v>1018</v>
      </c>
    </row>
    <row r="2141" ht="15.75" customHeight="1">
      <c r="A2141" s="1" t="s">
        <v>19</v>
      </c>
      <c r="B2141" s="1" t="s">
        <v>20</v>
      </c>
      <c r="C2141" s="1" t="s">
        <v>21</v>
      </c>
      <c r="D2141" s="1" t="s">
        <v>7463</v>
      </c>
      <c r="E2141" s="1" t="s">
        <v>7464</v>
      </c>
      <c r="F2141" s="1" t="s">
        <v>24</v>
      </c>
      <c r="G2141" s="2">
        <f t="shared" si="1"/>
        <v>2140</v>
      </c>
      <c r="H2141" s="3">
        <v>44961.56333333333</v>
      </c>
      <c r="I2141" s="3"/>
      <c r="J2141" s="3"/>
      <c r="K2141" s="3"/>
      <c r="L2141" s="3"/>
      <c r="M2141" s="3"/>
      <c r="N2141" s="3"/>
      <c r="O2141" s="3"/>
      <c r="P2141" s="1" t="s">
        <v>1016</v>
      </c>
      <c r="R2141" s="1" t="s">
        <v>7465</v>
      </c>
      <c r="S2141" s="1" t="s">
        <v>7289</v>
      </c>
    </row>
    <row r="2142" ht="15.75" customHeight="1">
      <c r="A2142" s="1" t="s">
        <v>19</v>
      </c>
      <c r="B2142" s="1" t="s">
        <v>20</v>
      </c>
      <c r="C2142" s="1" t="s">
        <v>21</v>
      </c>
      <c r="D2142" s="1" t="s">
        <v>7466</v>
      </c>
      <c r="E2142" s="1" t="s">
        <v>7467</v>
      </c>
      <c r="F2142" s="1" t="s">
        <v>24</v>
      </c>
      <c r="G2142" s="2">
        <f t="shared" si="1"/>
        <v>2141</v>
      </c>
      <c r="H2142" s="3">
        <v>44961.56333333333</v>
      </c>
      <c r="I2142" s="3"/>
      <c r="J2142" s="3"/>
      <c r="K2142" s="3"/>
      <c r="L2142" s="3"/>
      <c r="M2142" s="3"/>
      <c r="N2142" s="3"/>
      <c r="O2142" s="3"/>
      <c r="P2142" s="1" t="s">
        <v>65</v>
      </c>
      <c r="R2142" s="1" t="s">
        <v>7468</v>
      </c>
      <c r="S2142" s="1" t="s">
        <v>256</v>
      </c>
    </row>
    <row r="2143" ht="15.75" customHeight="1">
      <c r="A2143" s="1" t="s">
        <v>19</v>
      </c>
      <c r="B2143" s="1" t="s">
        <v>20</v>
      </c>
      <c r="C2143" s="1" t="s">
        <v>21</v>
      </c>
      <c r="D2143" s="1" t="s">
        <v>7469</v>
      </c>
      <c r="E2143" s="1" t="s">
        <v>7470</v>
      </c>
      <c r="F2143" s="1" t="s">
        <v>24</v>
      </c>
      <c r="G2143" s="2">
        <f t="shared" si="1"/>
        <v>2142</v>
      </c>
      <c r="H2143" s="3">
        <v>44961.563321759255</v>
      </c>
      <c r="I2143" s="3"/>
      <c r="J2143" s="3"/>
      <c r="K2143" s="3"/>
      <c r="L2143" s="3"/>
      <c r="M2143" s="3"/>
      <c r="N2143" s="3"/>
      <c r="O2143" s="3"/>
      <c r="P2143" s="1" t="s">
        <v>65</v>
      </c>
      <c r="R2143" s="1" t="s">
        <v>7471</v>
      </c>
      <c r="S2143" s="1" t="s">
        <v>7472</v>
      </c>
    </row>
    <row r="2144" ht="15.75" customHeight="1">
      <c r="A2144" s="1" t="s">
        <v>19</v>
      </c>
      <c r="B2144" s="1" t="s">
        <v>20</v>
      </c>
      <c r="C2144" s="1" t="s">
        <v>21</v>
      </c>
      <c r="D2144" s="1" t="s">
        <v>7473</v>
      </c>
      <c r="E2144" s="1" t="s">
        <v>7474</v>
      </c>
      <c r="F2144" s="1" t="s">
        <v>24</v>
      </c>
      <c r="G2144" s="2">
        <f t="shared" si="1"/>
        <v>2143</v>
      </c>
      <c r="H2144" s="3">
        <v>44961.56328703703</v>
      </c>
      <c r="I2144" s="3"/>
      <c r="J2144" s="3"/>
      <c r="K2144" s="3"/>
      <c r="L2144" s="3"/>
      <c r="M2144" s="3"/>
      <c r="N2144" s="3"/>
      <c r="O2144" s="3"/>
      <c r="P2144" s="1" t="s">
        <v>65</v>
      </c>
      <c r="R2144" s="1" t="s">
        <v>7475</v>
      </c>
      <c r="S2144" s="1" t="s">
        <v>153</v>
      </c>
    </row>
    <row r="2145" ht="15.75" customHeight="1">
      <c r="A2145" s="1" t="s">
        <v>19</v>
      </c>
      <c r="B2145" s="1" t="s">
        <v>20</v>
      </c>
      <c r="C2145" s="1" t="s">
        <v>21</v>
      </c>
      <c r="D2145" s="1" t="s">
        <v>7476</v>
      </c>
      <c r="E2145" s="1" t="s">
        <v>7477</v>
      </c>
      <c r="F2145" s="1" t="s">
        <v>24</v>
      </c>
      <c r="G2145" s="2">
        <f t="shared" si="1"/>
        <v>2144</v>
      </c>
      <c r="H2145" s="3">
        <v>44961.56326388889</v>
      </c>
      <c r="I2145" s="3"/>
      <c r="J2145" s="3"/>
      <c r="K2145" s="3"/>
      <c r="L2145" s="3"/>
      <c r="M2145" s="3"/>
      <c r="N2145" s="3"/>
      <c r="O2145" s="3"/>
      <c r="P2145" s="1" t="s">
        <v>65</v>
      </c>
      <c r="R2145" s="1" t="s">
        <v>7478</v>
      </c>
      <c r="S2145" s="1" t="s">
        <v>27</v>
      </c>
    </row>
    <row r="2146" ht="15.75" customHeight="1">
      <c r="A2146" s="1" t="s">
        <v>19</v>
      </c>
      <c r="B2146" s="1" t="s">
        <v>20</v>
      </c>
      <c r="C2146" s="1" t="s">
        <v>21</v>
      </c>
      <c r="D2146" s="1" t="s">
        <v>7479</v>
      </c>
      <c r="E2146" s="1" t="s">
        <v>7480</v>
      </c>
      <c r="F2146" s="1" t="s">
        <v>24</v>
      </c>
      <c r="G2146" s="2">
        <f t="shared" si="1"/>
        <v>2145</v>
      </c>
      <c r="H2146" s="3">
        <v>44961.56326388889</v>
      </c>
      <c r="I2146" s="3"/>
      <c r="J2146" s="3"/>
      <c r="K2146" s="3"/>
      <c r="L2146" s="3"/>
      <c r="M2146" s="3"/>
      <c r="N2146" s="3"/>
      <c r="O2146" s="3"/>
      <c r="P2146" s="1" t="s">
        <v>4351</v>
      </c>
      <c r="R2146" s="1" t="s">
        <v>7481</v>
      </c>
      <c r="S2146" s="1" t="s">
        <v>256</v>
      </c>
    </row>
    <row r="2147" ht="15.75" customHeight="1">
      <c r="A2147" s="1" t="s">
        <v>19</v>
      </c>
      <c r="B2147" s="1" t="s">
        <v>20</v>
      </c>
      <c r="C2147" s="1" t="s">
        <v>21</v>
      </c>
      <c r="D2147" s="1" t="s">
        <v>7482</v>
      </c>
      <c r="E2147" s="1" t="s">
        <v>7483</v>
      </c>
      <c r="F2147" s="1" t="s">
        <v>24</v>
      </c>
      <c r="G2147" s="2">
        <f t="shared" si="1"/>
        <v>2146</v>
      </c>
      <c r="H2147" s="3">
        <v>44961.563252314816</v>
      </c>
      <c r="I2147" s="3"/>
      <c r="J2147" s="3"/>
      <c r="K2147" s="3"/>
      <c r="L2147" s="3"/>
      <c r="M2147" s="3"/>
      <c r="N2147" s="3"/>
      <c r="O2147" s="3"/>
      <c r="P2147" s="1" t="s">
        <v>65</v>
      </c>
      <c r="R2147" s="1" t="s">
        <v>7484</v>
      </c>
      <c r="S2147" s="1" t="s">
        <v>427</v>
      </c>
    </row>
    <row r="2148" ht="15.75" customHeight="1">
      <c r="A2148" s="1" t="s">
        <v>19</v>
      </c>
      <c r="B2148" s="1" t="s">
        <v>20</v>
      </c>
      <c r="C2148" s="1" t="s">
        <v>21</v>
      </c>
      <c r="D2148" s="1" t="s">
        <v>7485</v>
      </c>
      <c r="E2148" s="1" t="s">
        <v>7486</v>
      </c>
      <c r="F2148" s="1" t="s">
        <v>24</v>
      </c>
      <c r="G2148" s="2">
        <f t="shared" si="1"/>
        <v>2147</v>
      </c>
      <c r="H2148" s="3">
        <v>44961.56313657407</v>
      </c>
      <c r="I2148" s="3"/>
      <c r="J2148" s="3"/>
      <c r="K2148" s="3"/>
      <c r="L2148" s="3"/>
      <c r="M2148" s="3"/>
      <c r="N2148" s="3"/>
      <c r="O2148" s="3"/>
      <c r="P2148" s="1" t="s">
        <v>1874</v>
      </c>
      <c r="R2148" s="1" t="s">
        <v>7487</v>
      </c>
      <c r="S2148" s="1" t="s">
        <v>690</v>
      </c>
    </row>
    <row r="2149" ht="15.75" customHeight="1">
      <c r="A2149" s="1" t="s">
        <v>19</v>
      </c>
      <c r="B2149" s="1" t="s">
        <v>20</v>
      </c>
      <c r="C2149" s="1" t="s">
        <v>21</v>
      </c>
      <c r="D2149" s="1" t="s">
        <v>7488</v>
      </c>
      <c r="E2149" s="1" t="s">
        <v>7489</v>
      </c>
      <c r="F2149" s="1" t="s">
        <v>24</v>
      </c>
      <c r="G2149" s="2">
        <f t="shared" si="1"/>
        <v>2148</v>
      </c>
      <c r="H2149" s="3">
        <v>44961.563125</v>
      </c>
      <c r="I2149" s="3"/>
      <c r="J2149" s="3"/>
      <c r="K2149" s="3"/>
      <c r="L2149" s="3"/>
      <c r="M2149" s="3"/>
      <c r="N2149" s="3"/>
      <c r="O2149" s="3"/>
      <c r="P2149" s="1" t="s">
        <v>539</v>
      </c>
      <c r="R2149" s="1" t="s">
        <v>7490</v>
      </c>
      <c r="S2149" s="1" t="s">
        <v>544</v>
      </c>
    </row>
    <row r="2150" ht="15.75" customHeight="1">
      <c r="A2150" s="1" t="s">
        <v>19</v>
      </c>
      <c r="B2150" s="1" t="s">
        <v>20</v>
      </c>
      <c r="C2150" s="1" t="s">
        <v>21</v>
      </c>
      <c r="D2150" s="1" t="s">
        <v>7491</v>
      </c>
      <c r="E2150" s="1" t="s">
        <v>7492</v>
      </c>
      <c r="F2150" s="1" t="s">
        <v>24</v>
      </c>
      <c r="G2150" s="2">
        <f t="shared" si="1"/>
        <v>2149</v>
      </c>
      <c r="H2150" s="3">
        <v>44961.563125</v>
      </c>
      <c r="I2150" s="3"/>
      <c r="J2150" s="3"/>
      <c r="K2150" s="3"/>
      <c r="L2150" s="3"/>
      <c r="M2150" s="3"/>
      <c r="N2150" s="3"/>
      <c r="O2150" s="3"/>
      <c r="P2150" s="1" t="s">
        <v>65</v>
      </c>
      <c r="R2150" s="1" t="s">
        <v>7493</v>
      </c>
      <c r="S2150" s="1" t="s">
        <v>7494</v>
      </c>
    </row>
    <row r="2151" ht="15.75" customHeight="1">
      <c r="A2151" s="1" t="s">
        <v>19</v>
      </c>
      <c r="B2151" s="1" t="s">
        <v>20</v>
      </c>
      <c r="C2151" s="1" t="s">
        <v>21</v>
      </c>
      <c r="D2151" s="1" t="s">
        <v>7495</v>
      </c>
      <c r="E2151" s="1" t="s">
        <v>7496</v>
      </c>
      <c r="F2151" s="1" t="s">
        <v>24</v>
      </c>
      <c r="G2151" s="2">
        <f t="shared" si="1"/>
        <v>2150</v>
      </c>
      <c r="H2151" s="3">
        <v>44961.56311342593</v>
      </c>
      <c r="I2151" s="3"/>
      <c r="J2151" s="3"/>
      <c r="K2151" s="3"/>
      <c r="L2151" s="3"/>
      <c r="M2151" s="3"/>
      <c r="N2151" s="3"/>
      <c r="O2151" s="3"/>
      <c r="P2151" s="1" t="s">
        <v>7497</v>
      </c>
      <c r="R2151" s="1" t="s">
        <v>7498</v>
      </c>
      <c r="S2151" s="1" t="s">
        <v>27</v>
      </c>
    </row>
    <row r="2152" ht="15.75" customHeight="1">
      <c r="A2152" s="1" t="s">
        <v>19</v>
      </c>
      <c r="B2152" s="1" t="s">
        <v>20</v>
      </c>
      <c r="C2152" s="1" t="s">
        <v>21</v>
      </c>
      <c r="D2152" s="1" t="s">
        <v>7499</v>
      </c>
      <c r="E2152" s="1" t="s">
        <v>7500</v>
      </c>
      <c r="F2152" s="1" t="s">
        <v>24</v>
      </c>
      <c r="G2152" s="2">
        <f t="shared" si="1"/>
        <v>2151</v>
      </c>
      <c r="H2152" s="3">
        <v>44961.56306712963</v>
      </c>
      <c r="I2152" s="3"/>
      <c r="J2152" s="3"/>
      <c r="K2152" s="3"/>
      <c r="L2152" s="3"/>
      <c r="M2152" s="3"/>
      <c r="N2152" s="3"/>
      <c r="O2152" s="3"/>
      <c r="P2152" s="1" t="s">
        <v>7501</v>
      </c>
      <c r="R2152" s="1" t="s">
        <v>7502</v>
      </c>
      <c r="S2152" s="1" t="s">
        <v>132</v>
      </c>
    </row>
    <row r="2153" ht="15.75" customHeight="1">
      <c r="A2153" s="1" t="s">
        <v>19</v>
      </c>
      <c r="B2153" s="1" t="s">
        <v>20</v>
      </c>
      <c r="C2153" s="1" t="s">
        <v>21</v>
      </c>
      <c r="D2153" s="1" t="s">
        <v>7503</v>
      </c>
      <c r="E2153" s="1" t="s">
        <v>7504</v>
      </c>
      <c r="F2153" s="1" t="s">
        <v>24</v>
      </c>
      <c r="G2153" s="2">
        <f t="shared" si="1"/>
        <v>2152</v>
      </c>
      <c r="H2153" s="3">
        <v>44961.563043981485</v>
      </c>
      <c r="I2153" s="3"/>
      <c r="J2153" s="3"/>
      <c r="K2153" s="3"/>
      <c r="L2153" s="3"/>
      <c r="M2153" s="3"/>
      <c r="N2153" s="3"/>
      <c r="O2153" s="3"/>
      <c r="P2153" s="1" t="s">
        <v>7505</v>
      </c>
      <c r="R2153" s="1" t="s">
        <v>7506</v>
      </c>
      <c r="S2153" s="1" t="s">
        <v>1284</v>
      </c>
    </row>
    <row r="2154" ht="15.75" customHeight="1">
      <c r="A2154" s="1" t="s">
        <v>19</v>
      </c>
      <c r="B2154" s="1" t="s">
        <v>20</v>
      </c>
      <c r="C2154" s="1" t="s">
        <v>21</v>
      </c>
      <c r="D2154" s="1" t="s">
        <v>7507</v>
      </c>
      <c r="E2154" s="1" t="s">
        <v>7508</v>
      </c>
      <c r="F2154" s="1" t="s">
        <v>24</v>
      </c>
      <c r="G2154" s="2">
        <f t="shared" si="1"/>
        <v>2153</v>
      </c>
      <c r="H2154" s="3">
        <v>44961.56303240741</v>
      </c>
      <c r="I2154" s="3"/>
      <c r="J2154" s="3"/>
      <c r="K2154" s="3"/>
      <c r="L2154" s="3"/>
      <c r="M2154" s="3"/>
      <c r="N2154" s="3"/>
      <c r="O2154" s="3"/>
      <c r="P2154" s="1" t="s">
        <v>778</v>
      </c>
      <c r="R2154" s="1" t="s">
        <v>7509</v>
      </c>
      <c r="S2154" s="1" t="s">
        <v>167</v>
      </c>
    </row>
    <row r="2155" ht="15.75" customHeight="1">
      <c r="A2155" s="1" t="s">
        <v>19</v>
      </c>
      <c r="B2155" s="1" t="s">
        <v>20</v>
      </c>
      <c r="C2155" s="1" t="s">
        <v>21</v>
      </c>
      <c r="D2155" s="1" t="s">
        <v>7510</v>
      </c>
      <c r="E2155" s="1" t="s">
        <v>7511</v>
      </c>
      <c r="F2155" s="1" t="s">
        <v>24</v>
      </c>
      <c r="G2155" s="2">
        <f t="shared" si="1"/>
        <v>2154</v>
      </c>
      <c r="H2155" s="3">
        <v>44961.56303240741</v>
      </c>
      <c r="I2155" s="3"/>
      <c r="J2155" s="3"/>
      <c r="K2155" s="3"/>
      <c r="L2155" s="3"/>
      <c r="M2155" s="3"/>
      <c r="N2155" s="3"/>
      <c r="O2155" s="3"/>
      <c r="P2155" s="1" t="s">
        <v>6676</v>
      </c>
      <c r="R2155" s="1" t="s">
        <v>7512</v>
      </c>
      <c r="S2155" s="1" t="s">
        <v>132</v>
      </c>
    </row>
    <row r="2156" ht="15.75" customHeight="1">
      <c r="A2156" s="1" t="s">
        <v>19</v>
      </c>
      <c r="B2156" s="1" t="s">
        <v>20</v>
      </c>
      <c r="C2156" s="1" t="s">
        <v>21</v>
      </c>
      <c r="D2156" s="1" t="s">
        <v>7513</v>
      </c>
      <c r="E2156" s="1" t="s">
        <v>7514</v>
      </c>
      <c r="F2156" s="1" t="s">
        <v>24</v>
      </c>
      <c r="G2156" s="2">
        <f t="shared" si="1"/>
        <v>2155</v>
      </c>
      <c r="H2156" s="3">
        <v>44961.56302083333</v>
      </c>
      <c r="I2156" s="3"/>
      <c r="J2156" s="3"/>
      <c r="K2156" s="3"/>
      <c r="L2156" s="3"/>
      <c r="M2156" s="3"/>
      <c r="N2156" s="3"/>
      <c r="O2156" s="3"/>
      <c r="P2156" s="1" t="s">
        <v>65</v>
      </c>
      <c r="R2156" s="1" t="s">
        <v>7515</v>
      </c>
      <c r="S2156" s="1" t="s">
        <v>548</v>
      </c>
    </row>
    <row r="2157" ht="15.75" customHeight="1">
      <c r="A2157" s="1" t="s">
        <v>19</v>
      </c>
      <c r="B2157" s="1" t="s">
        <v>20</v>
      </c>
      <c r="C2157" s="1" t="s">
        <v>21</v>
      </c>
      <c r="D2157" s="1" t="s">
        <v>7516</v>
      </c>
      <c r="E2157" s="1" t="s">
        <v>7517</v>
      </c>
      <c r="F2157" s="1" t="s">
        <v>24</v>
      </c>
      <c r="G2157" s="2">
        <f t="shared" si="1"/>
        <v>2156</v>
      </c>
      <c r="H2157" s="3">
        <v>44961.56300925926</v>
      </c>
      <c r="I2157" s="3"/>
      <c r="J2157" s="3"/>
      <c r="K2157" s="3"/>
      <c r="L2157" s="3"/>
      <c r="M2157" s="3"/>
      <c r="N2157" s="3"/>
      <c r="O2157" s="3"/>
      <c r="P2157" s="1" t="s">
        <v>65</v>
      </c>
      <c r="R2157" s="1" t="s">
        <v>7518</v>
      </c>
      <c r="S2157" s="1" t="s">
        <v>153</v>
      </c>
    </row>
    <row r="2158" ht="15.75" customHeight="1">
      <c r="A2158" s="1" t="s">
        <v>19</v>
      </c>
      <c r="B2158" s="1" t="s">
        <v>20</v>
      </c>
      <c r="C2158" s="1" t="s">
        <v>21</v>
      </c>
      <c r="D2158" s="1" t="s">
        <v>7519</v>
      </c>
      <c r="E2158" s="1" t="s">
        <v>7520</v>
      </c>
      <c r="F2158" s="1" t="s">
        <v>24</v>
      </c>
      <c r="G2158" s="2">
        <f t="shared" si="1"/>
        <v>2157</v>
      </c>
      <c r="H2158" s="3">
        <v>44961.562939814816</v>
      </c>
      <c r="I2158" s="3"/>
      <c r="J2158" s="3"/>
      <c r="K2158" s="3"/>
      <c r="L2158" s="3"/>
      <c r="M2158" s="3"/>
      <c r="N2158" s="3"/>
      <c r="O2158" s="3"/>
      <c r="P2158" s="1" t="s">
        <v>685</v>
      </c>
      <c r="R2158" s="1" t="s">
        <v>7521</v>
      </c>
      <c r="S2158" s="1" t="s">
        <v>27</v>
      </c>
    </row>
    <row r="2159" ht="15.75" customHeight="1">
      <c r="A2159" s="1" t="s">
        <v>19</v>
      </c>
      <c r="B2159" s="1" t="s">
        <v>20</v>
      </c>
      <c r="C2159" s="1" t="s">
        <v>21</v>
      </c>
      <c r="D2159" s="1" t="s">
        <v>7522</v>
      </c>
      <c r="E2159" s="1" t="s">
        <v>7523</v>
      </c>
      <c r="F2159" s="1" t="s">
        <v>24</v>
      </c>
      <c r="G2159" s="2">
        <f t="shared" si="1"/>
        <v>2158</v>
      </c>
      <c r="H2159" s="3">
        <v>44961.562939814816</v>
      </c>
      <c r="I2159" s="3"/>
      <c r="J2159" s="3"/>
      <c r="K2159" s="3"/>
      <c r="L2159" s="3"/>
      <c r="M2159" s="3"/>
      <c r="N2159" s="3"/>
      <c r="O2159" s="3"/>
      <c r="P2159" s="1" t="s">
        <v>2622</v>
      </c>
      <c r="R2159" s="1" t="s">
        <v>7524</v>
      </c>
      <c r="S2159" s="1" t="s">
        <v>7525</v>
      </c>
    </row>
    <row r="2160" ht="15.75" customHeight="1">
      <c r="A2160" s="1" t="s">
        <v>19</v>
      </c>
      <c r="B2160" s="1" t="s">
        <v>20</v>
      </c>
      <c r="C2160" s="1" t="s">
        <v>21</v>
      </c>
      <c r="D2160" s="1" t="s">
        <v>7526</v>
      </c>
      <c r="E2160" s="1" t="s">
        <v>7527</v>
      </c>
      <c r="F2160" s="1" t="s">
        <v>24</v>
      </c>
      <c r="G2160" s="2">
        <f t="shared" si="1"/>
        <v>2159</v>
      </c>
      <c r="H2160" s="3">
        <v>44961.562939814816</v>
      </c>
      <c r="I2160" s="3"/>
      <c r="J2160" s="3"/>
      <c r="K2160" s="3"/>
      <c r="L2160" s="3"/>
      <c r="M2160" s="3"/>
      <c r="N2160" s="3"/>
      <c r="O2160" s="3"/>
      <c r="P2160" s="1" t="s">
        <v>539</v>
      </c>
      <c r="R2160" s="1" t="s">
        <v>7528</v>
      </c>
      <c r="S2160" s="1" t="s">
        <v>767</v>
      </c>
    </row>
    <row r="2161" ht="15.75" customHeight="1">
      <c r="A2161" s="1" t="s">
        <v>19</v>
      </c>
      <c r="B2161" s="1" t="s">
        <v>20</v>
      </c>
      <c r="C2161" s="1" t="s">
        <v>21</v>
      </c>
      <c r="D2161" s="1" t="s">
        <v>7529</v>
      </c>
      <c r="E2161" s="1" t="s">
        <v>7530</v>
      </c>
      <c r="F2161" s="1" t="s">
        <v>24</v>
      </c>
      <c r="G2161" s="2">
        <f t="shared" si="1"/>
        <v>2160</v>
      </c>
      <c r="H2161" s="3">
        <v>44961.562939814816</v>
      </c>
      <c r="I2161" s="3"/>
      <c r="J2161" s="3"/>
      <c r="K2161" s="3"/>
      <c r="L2161" s="3"/>
      <c r="M2161" s="3"/>
      <c r="N2161" s="3"/>
      <c r="O2161" s="3"/>
      <c r="P2161" s="1" t="s">
        <v>7531</v>
      </c>
      <c r="R2161" s="1" t="s">
        <v>7532</v>
      </c>
      <c r="S2161" s="1" t="s">
        <v>27</v>
      </c>
    </row>
    <row r="2162" ht="15.75" customHeight="1">
      <c r="A2162" s="1" t="s">
        <v>19</v>
      </c>
      <c r="B2162" s="1" t="s">
        <v>20</v>
      </c>
      <c r="C2162" s="1" t="s">
        <v>21</v>
      </c>
      <c r="D2162" s="1" t="s">
        <v>7533</v>
      </c>
      <c r="E2162" s="1" t="s">
        <v>7534</v>
      </c>
      <c r="F2162" s="1" t="s">
        <v>24</v>
      </c>
      <c r="G2162" s="2">
        <f t="shared" si="1"/>
        <v>2161</v>
      </c>
      <c r="H2162" s="3">
        <v>44961.562939814816</v>
      </c>
      <c r="I2162" s="3"/>
      <c r="J2162" s="3"/>
      <c r="K2162" s="3"/>
      <c r="L2162" s="3"/>
      <c r="M2162" s="3"/>
      <c r="N2162" s="3"/>
      <c r="O2162" s="3"/>
      <c r="P2162" s="1" t="s">
        <v>65</v>
      </c>
      <c r="R2162" s="1" t="s">
        <v>7535</v>
      </c>
      <c r="S2162" s="1" t="s">
        <v>684</v>
      </c>
    </row>
    <row r="2163" ht="15.75" customHeight="1">
      <c r="A2163" s="1" t="s">
        <v>19</v>
      </c>
      <c r="B2163" s="1" t="s">
        <v>20</v>
      </c>
      <c r="C2163" s="1" t="s">
        <v>21</v>
      </c>
      <c r="D2163" s="1" t="s">
        <v>7536</v>
      </c>
      <c r="E2163" s="1" t="s">
        <v>7537</v>
      </c>
      <c r="F2163" s="1" t="s">
        <v>24</v>
      </c>
      <c r="G2163" s="2">
        <f t="shared" si="1"/>
        <v>2162</v>
      </c>
      <c r="H2163" s="3">
        <v>44961.56291666666</v>
      </c>
      <c r="I2163" s="3"/>
      <c r="J2163" s="3"/>
      <c r="K2163" s="3"/>
      <c r="L2163" s="3"/>
      <c r="M2163" s="3"/>
      <c r="N2163" s="3"/>
      <c r="O2163" s="3"/>
      <c r="P2163" s="1" t="s">
        <v>65</v>
      </c>
      <c r="R2163" s="1" t="s">
        <v>7538</v>
      </c>
      <c r="S2163" s="1" t="s">
        <v>132</v>
      </c>
    </row>
    <row r="2164" ht="15.75" customHeight="1">
      <c r="A2164" s="1" t="s">
        <v>19</v>
      </c>
      <c r="B2164" s="1" t="s">
        <v>20</v>
      </c>
      <c r="C2164" s="1" t="s">
        <v>21</v>
      </c>
      <c r="D2164" s="1" t="s">
        <v>7539</v>
      </c>
      <c r="E2164" s="1" t="s">
        <v>7540</v>
      </c>
      <c r="F2164" s="1" t="s">
        <v>24</v>
      </c>
      <c r="G2164" s="2">
        <f t="shared" si="1"/>
        <v>2163</v>
      </c>
      <c r="H2164" s="3">
        <v>44961.56291666666</v>
      </c>
      <c r="I2164" s="3"/>
      <c r="J2164" s="3"/>
      <c r="K2164" s="3"/>
      <c r="L2164" s="3"/>
      <c r="M2164" s="3"/>
      <c r="N2164" s="3"/>
      <c r="O2164" s="3"/>
      <c r="P2164" s="1" t="s">
        <v>25</v>
      </c>
      <c r="R2164" s="1" t="s">
        <v>7541</v>
      </c>
      <c r="S2164" s="1" t="s">
        <v>7542</v>
      </c>
    </row>
    <row r="2165" ht="15.75" customHeight="1">
      <c r="A2165" s="1" t="s">
        <v>19</v>
      </c>
      <c r="B2165" s="1" t="s">
        <v>20</v>
      </c>
      <c r="C2165" s="1" t="s">
        <v>21</v>
      </c>
      <c r="D2165" s="1" t="s">
        <v>7543</v>
      </c>
      <c r="E2165" s="1" t="s">
        <v>7544</v>
      </c>
      <c r="F2165" s="1" t="s">
        <v>24</v>
      </c>
      <c r="G2165" s="2">
        <f t="shared" si="1"/>
        <v>2164</v>
      </c>
      <c r="H2165" s="3">
        <v>44961.56291666666</v>
      </c>
      <c r="I2165" s="3"/>
      <c r="J2165" s="3"/>
      <c r="K2165" s="3"/>
      <c r="L2165" s="3"/>
      <c r="M2165" s="3"/>
      <c r="N2165" s="3"/>
      <c r="O2165" s="3"/>
      <c r="P2165" s="1" t="s">
        <v>305</v>
      </c>
      <c r="R2165" s="1" t="s">
        <v>7545</v>
      </c>
      <c r="S2165" s="1" t="s">
        <v>213</v>
      </c>
    </row>
    <row r="2166" ht="15.75" customHeight="1">
      <c r="A2166" s="1" t="s">
        <v>19</v>
      </c>
      <c r="B2166" s="1" t="s">
        <v>20</v>
      </c>
      <c r="C2166" s="1" t="s">
        <v>21</v>
      </c>
      <c r="D2166" s="1" t="s">
        <v>7546</v>
      </c>
      <c r="E2166" s="1" t="s">
        <v>7547</v>
      </c>
      <c r="F2166" s="1" t="s">
        <v>24</v>
      </c>
      <c r="G2166" s="2">
        <f t="shared" si="1"/>
        <v>2165</v>
      </c>
      <c r="H2166" s="3">
        <v>44961.56289351852</v>
      </c>
      <c r="I2166" s="3"/>
      <c r="J2166" s="3"/>
      <c r="K2166" s="3"/>
      <c r="L2166" s="3"/>
      <c r="M2166" s="3"/>
      <c r="N2166" s="3"/>
      <c r="O2166" s="3"/>
      <c r="P2166" s="1" t="s">
        <v>4351</v>
      </c>
      <c r="R2166" s="1" t="s">
        <v>7548</v>
      </c>
      <c r="S2166" s="1" t="s">
        <v>27</v>
      </c>
    </row>
    <row r="2167" ht="15.75" customHeight="1">
      <c r="A2167" s="1" t="s">
        <v>19</v>
      </c>
      <c r="B2167" s="1" t="s">
        <v>20</v>
      </c>
      <c r="C2167" s="1" t="s">
        <v>21</v>
      </c>
      <c r="D2167" s="1" t="s">
        <v>7549</v>
      </c>
      <c r="E2167" s="1" t="s">
        <v>7550</v>
      </c>
      <c r="F2167" s="1" t="s">
        <v>24</v>
      </c>
      <c r="G2167" s="2">
        <f t="shared" si="1"/>
        <v>2166</v>
      </c>
      <c r="H2167" s="3">
        <v>44961.562789351854</v>
      </c>
      <c r="I2167" s="3"/>
      <c r="J2167" s="3"/>
      <c r="K2167" s="3"/>
      <c r="L2167" s="3"/>
      <c r="M2167" s="3"/>
      <c r="N2167" s="3"/>
      <c r="O2167" s="3"/>
      <c r="P2167" s="1" t="s">
        <v>7551</v>
      </c>
      <c r="R2167" s="1" t="s">
        <v>7552</v>
      </c>
      <c r="S2167" s="1" t="s">
        <v>690</v>
      </c>
    </row>
    <row r="2168" ht="15.75" customHeight="1">
      <c r="A2168" s="1" t="s">
        <v>19</v>
      </c>
      <c r="B2168" s="1" t="s">
        <v>20</v>
      </c>
      <c r="C2168" s="1" t="s">
        <v>21</v>
      </c>
      <c r="D2168" s="1" t="s">
        <v>7553</v>
      </c>
      <c r="E2168" s="1" t="s">
        <v>7554</v>
      </c>
      <c r="F2168" s="1" t="s">
        <v>24</v>
      </c>
      <c r="G2168" s="2">
        <f t="shared" si="1"/>
        <v>2167</v>
      </c>
      <c r="H2168" s="3">
        <v>44961.562743055554</v>
      </c>
      <c r="I2168" s="3"/>
      <c r="J2168" s="3"/>
      <c r="K2168" s="3"/>
      <c r="L2168" s="3"/>
      <c r="M2168" s="3"/>
      <c r="N2168" s="3"/>
      <c r="O2168" s="3"/>
      <c r="P2168" s="1" t="s">
        <v>7555</v>
      </c>
      <c r="R2168" s="1" t="s">
        <v>7556</v>
      </c>
      <c r="S2168" s="1" t="s">
        <v>4122</v>
      </c>
    </row>
    <row r="2169" ht="15.75" customHeight="1">
      <c r="A2169" s="1" t="s">
        <v>19</v>
      </c>
      <c r="B2169" s="1" t="s">
        <v>20</v>
      </c>
      <c r="C2169" s="1" t="s">
        <v>21</v>
      </c>
      <c r="D2169" s="1" t="s">
        <v>7557</v>
      </c>
      <c r="E2169" s="1" t="s">
        <v>7558</v>
      </c>
      <c r="F2169" s="1" t="s">
        <v>24</v>
      </c>
      <c r="G2169" s="2">
        <f t="shared" si="1"/>
        <v>2168</v>
      </c>
      <c r="H2169" s="3">
        <v>44961.56271990741</v>
      </c>
      <c r="I2169" s="3"/>
      <c r="J2169" s="3"/>
      <c r="K2169" s="3"/>
      <c r="L2169" s="3"/>
      <c r="M2169" s="3"/>
      <c r="N2169" s="3"/>
      <c r="O2169" s="3"/>
      <c r="P2169" s="1" t="s">
        <v>65</v>
      </c>
      <c r="R2169" s="1" t="s">
        <v>7559</v>
      </c>
      <c r="S2169" s="1" t="s">
        <v>27</v>
      </c>
    </row>
    <row r="2170" ht="15.75" customHeight="1">
      <c r="A2170" s="1" t="s">
        <v>19</v>
      </c>
      <c r="B2170" s="1" t="s">
        <v>20</v>
      </c>
      <c r="C2170" s="1" t="s">
        <v>21</v>
      </c>
      <c r="D2170" s="1" t="s">
        <v>7560</v>
      </c>
      <c r="E2170" s="1" t="s">
        <v>7561</v>
      </c>
      <c r="F2170" s="1" t="s">
        <v>24</v>
      </c>
      <c r="G2170" s="2">
        <f t="shared" si="1"/>
        <v>2169</v>
      </c>
      <c r="H2170" s="3">
        <v>44961.56271990741</v>
      </c>
      <c r="I2170" s="3"/>
      <c r="J2170" s="3"/>
      <c r="K2170" s="3"/>
      <c r="L2170" s="3"/>
      <c r="M2170" s="3"/>
      <c r="N2170" s="3"/>
      <c r="O2170" s="3"/>
      <c r="P2170" s="1" t="s">
        <v>7562</v>
      </c>
      <c r="R2170" s="1" t="s">
        <v>7563</v>
      </c>
      <c r="S2170" s="1" t="s">
        <v>7564</v>
      </c>
    </row>
    <row r="2171" ht="15.75" customHeight="1">
      <c r="A2171" s="1" t="s">
        <v>19</v>
      </c>
      <c r="B2171" s="1" t="s">
        <v>20</v>
      </c>
      <c r="C2171" s="1" t="s">
        <v>21</v>
      </c>
      <c r="D2171" s="1" t="s">
        <v>7565</v>
      </c>
      <c r="E2171" s="1" t="s">
        <v>7566</v>
      </c>
      <c r="F2171" s="1" t="s">
        <v>24</v>
      </c>
      <c r="G2171" s="2">
        <f t="shared" si="1"/>
        <v>2170</v>
      </c>
      <c r="H2171" s="3">
        <v>44961.562673611115</v>
      </c>
      <c r="I2171" s="3"/>
      <c r="J2171" s="3"/>
      <c r="K2171" s="3"/>
      <c r="L2171" s="3"/>
      <c r="M2171" s="3"/>
      <c r="N2171" s="3"/>
      <c r="O2171" s="3"/>
      <c r="P2171" s="1" t="s">
        <v>65</v>
      </c>
      <c r="R2171" s="1" t="s">
        <v>7567</v>
      </c>
      <c r="S2171" s="1" t="s">
        <v>1504</v>
      </c>
    </row>
    <row r="2172" ht="15.75" customHeight="1">
      <c r="A2172" s="1" t="s">
        <v>19</v>
      </c>
      <c r="B2172" s="1" t="s">
        <v>20</v>
      </c>
      <c r="C2172" s="1" t="s">
        <v>21</v>
      </c>
      <c r="D2172" s="1" t="s">
        <v>7568</v>
      </c>
      <c r="E2172" s="1" t="s">
        <v>7569</v>
      </c>
      <c r="F2172" s="1" t="s">
        <v>24</v>
      </c>
      <c r="G2172" s="2">
        <f t="shared" si="1"/>
        <v>2171</v>
      </c>
      <c r="H2172" s="3">
        <v>44961.56266203704</v>
      </c>
      <c r="I2172" s="3"/>
      <c r="J2172" s="3"/>
      <c r="K2172" s="3"/>
      <c r="L2172" s="3"/>
      <c r="M2172" s="3"/>
      <c r="N2172" s="3"/>
      <c r="O2172" s="3"/>
      <c r="P2172" s="1" t="s">
        <v>170</v>
      </c>
      <c r="R2172" s="1" t="s">
        <v>7570</v>
      </c>
      <c r="S2172" s="1" t="s">
        <v>608</v>
      </c>
    </row>
    <row r="2173" ht="15.75" customHeight="1">
      <c r="A2173" s="1" t="s">
        <v>19</v>
      </c>
      <c r="B2173" s="1" t="s">
        <v>20</v>
      </c>
      <c r="C2173" s="1" t="s">
        <v>21</v>
      </c>
      <c r="D2173" s="1" t="s">
        <v>7571</v>
      </c>
      <c r="E2173" s="1" t="s">
        <v>7572</v>
      </c>
      <c r="F2173" s="1" t="s">
        <v>24</v>
      </c>
      <c r="G2173" s="2">
        <f t="shared" si="1"/>
        <v>2172</v>
      </c>
      <c r="H2173" s="3">
        <v>44961.56265046296</v>
      </c>
      <c r="I2173" s="3"/>
      <c r="J2173" s="3"/>
      <c r="K2173" s="3"/>
      <c r="L2173" s="3"/>
      <c r="M2173" s="3"/>
      <c r="N2173" s="3"/>
      <c r="O2173" s="3"/>
      <c r="P2173" s="1" t="s">
        <v>7573</v>
      </c>
      <c r="R2173" s="1" t="s">
        <v>7574</v>
      </c>
      <c r="S2173" s="1" t="s">
        <v>7575</v>
      </c>
    </row>
    <row r="2174" ht="15.75" customHeight="1">
      <c r="A2174" s="1" t="s">
        <v>19</v>
      </c>
      <c r="B2174" s="1" t="s">
        <v>20</v>
      </c>
      <c r="C2174" s="1" t="s">
        <v>21</v>
      </c>
      <c r="D2174" s="1" t="s">
        <v>7576</v>
      </c>
      <c r="E2174" s="1" t="s">
        <v>7577</v>
      </c>
      <c r="F2174" s="1" t="s">
        <v>24</v>
      </c>
      <c r="G2174" s="2">
        <f t="shared" si="1"/>
        <v>2173</v>
      </c>
      <c r="H2174" s="3">
        <v>44961.56263888889</v>
      </c>
      <c r="I2174" s="3"/>
      <c r="J2174" s="3"/>
      <c r="K2174" s="3"/>
      <c r="L2174" s="3"/>
      <c r="M2174" s="3"/>
      <c r="N2174" s="3"/>
      <c r="O2174" s="3"/>
      <c r="P2174" s="1" t="s">
        <v>65</v>
      </c>
      <c r="R2174" s="1" t="s">
        <v>7578</v>
      </c>
      <c r="S2174" s="1" t="s">
        <v>3220</v>
      </c>
    </row>
    <row r="2175" ht="15.75" customHeight="1">
      <c r="A2175" s="1" t="s">
        <v>19</v>
      </c>
      <c r="B2175" s="1" t="s">
        <v>20</v>
      </c>
      <c r="C2175" s="1" t="s">
        <v>21</v>
      </c>
      <c r="D2175" s="1" t="s">
        <v>7579</v>
      </c>
      <c r="E2175" s="1" t="s">
        <v>7580</v>
      </c>
      <c r="F2175" s="1" t="s">
        <v>24</v>
      </c>
      <c r="G2175" s="2">
        <f t="shared" si="1"/>
        <v>2174</v>
      </c>
      <c r="H2175" s="3">
        <v>44961.56263888889</v>
      </c>
      <c r="I2175" s="3"/>
      <c r="J2175" s="3"/>
      <c r="K2175" s="3"/>
      <c r="L2175" s="3"/>
      <c r="M2175" s="3"/>
      <c r="N2175" s="3"/>
      <c r="O2175" s="3"/>
      <c r="P2175" s="1" t="s">
        <v>1046</v>
      </c>
      <c r="R2175" s="1" t="s">
        <v>7581</v>
      </c>
      <c r="S2175" s="1" t="s">
        <v>256</v>
      </c>
    </row>
    <row r="2176" ht="15.75" customHeight="1">
      <c r="A2176" s="1" t="s">
        <v>19</v>
      </c>
      <c r="B2176" s="1" t="s">
        <v>20</v>
      </c>
      <c r="C2176" s="1" t="s">
        <v>21</v>
      </c>
      <c r="D2176" s="1" t="s">
        <v>7582</v>
      </c>
      <c r="E2176" s="1" t="s">
        <v>7583</v>
      </c>
      <c r="F2176" s="1" t="s">
        <v>24</v>
      </c>
      <c r="G2176" s="2">
        <f t="shared" si="1"/>
        <v>2175</v>
      </c>
      <c r="H2176" s="3">
        <v>44961.56261574074</v>
      </c>
      <c r="I2176" s="3"/>
      <c r="J2176" s="3"/>
      <c r="K2176" s="3"/>
      <c r="L2176" s="3"/>
      <c r="M2176" s="3"/>
      <c r="N2176" s="3"/>
      <c r="O2176" s="3"/>
      <c r="P2176" s="1" t="s">
        <v>65</v>
      </c>
      <c r="R2176" s="1" t="s">
        <v>7584</v>
      </c>
      <c r="S2176" s="1" t="s">
        <v>1065</v>
      </c>
    </row>
    <row r="2177" ht="15.75" customHeight="1">
      <c r="A2177" s="1" t="s">
        <v>19</v>
      </c>
      <c r="B2177" s="1" t="s">
        <v>20</v>
      </c>
      <c r="C2177" s="1" t="s">
        <v>21</v>
      </c>
      <c r="D2177" s="1" t="s">
        <v>7585</v>
      </c>
      <c r="E2177" s="1" t="s">
        <v>7586</v>
      </c>
      <c r="F2177" s="1" t="s">
        <v>24</v>
      </c>
      <c r="G2177" s="2">
        <f t="shared" si="1"/>
        <v>2176</v>
      </c>
      <c r="H2177" s="3">
        <v>44961.56261574074</v>
      </c>
      <c r="I2177" s="3"/>
      <c r="J2177" s="3"/>
      <c r="K2177" s="3"/>
      <c r="L2177" s="3"/>
      <c r="M2177" s="3"/>
      <c r="N2177" s="3"/>
      <c r="O2177" s="3"/>
      <c r="P2177" s="1" t="s">
        <v>65</v>
      </c>
      <c r="R2177" s="1" t="s">
        <v>7587</v>
      </c>
      <c r="S2177" s="1" t="s">
        <v>898</v>
      </c>
    </row>
    <row r="2178" ht="15.75" customHeight="1">
      <c r="A2178" s="1" t="s">
        <v>19</v>
      </c>
      <c r="B2178" s="1" t="s">
        <v>20</v>
      </c>
      <c r="C2178" s="1" t="s">
        <v>21</v>
      </c>
      <c r="D2178" s="1" t="s">
        <v>7588</v>
      </c>
      <c r="E2178" s="1" t="s">
        <v>7589</v>
      </c>
      <c r="F2178" s="1" t="s">
        <v>24</v>
      </c>
      <c r="G2178" s="2">
        <f t="shared" si="1"/>
        <v>2177</v>
      </c>
      <c r="H2178" s="3">
        <v>44961.56259259259</v>
      </c>
      <c r="I2178" s="3"/>
      <c r="J2178" s="3"/>
      <c r="K2178" s="3"/>
      <c r="L2178" s="3"/>
      <c r="M2178" s="3"/>
      <c r="N2178" s="3"/>
      <c r="O2178" s="3"/>
      <c r="P2178" s="1" t="s">
        <v>7590</v>
      </c>
      <c r="R2178" s="1" t="s">
        <v>7591</v>
      </c>
      <c r="S2178" s="1" t="s">
        <v>1871</v>
      </c>
    </row>
    <row r="2179" ht="15.75" customHeight="1">
      <c r="A2179" s="1" t="s">
        <v>19</v>
      </c>
      <c r="B2179" s="1" t="s">
        <v>20</v>
      </c>
      <c r="C2179" s="1" t="s">
        <v>21</v>
      </c>
      <c r="D2179" s="1" t="s">
        <v>7592</v>
      </c>
      <c r="E2179" s="1" t="s">
        <v>7593</v>
      </c>
      <c r="F2179" s="1" t="s">
        <v>24</v>
      </c>
      <c r="G2179" s="2">
        <f t="shared" si="1"/>
        <v>2178</v>
      </c>
      <c r="H2179" s="3">
        <v>44961.562581018516</v>
      </c>
      <c r="I2179" s="3"/>
      <c r="J2179" s="3"/>
      <c r="K2179" s="3"/>
      <c r="L2179" s="3"/>
      <c r="M2179" s="3"/>
      <c r="N2179" s="3"/>
      <c r="O2179" s="3"/>
      <c r="P2179" s="1" t="s">
        <v>65</v>
      </c>
      <c r="R2179" s="1" t="s">
        <v>7594</v>
      </c>
      <c r="S2179" s="1" t="s">
        <v>52</v>
      </c>
    </row>
    <row r="2180" ht="15.75" customHeight="1">
      <c r="A2180" s="1" t="s">
        <v>19</v>
      </c>
      <c r="B2180" s="1" t="s">
        <v>20</v>
      </c>
      <c r="C2180" s="1" t="s">
        <v>21</v>
      </c>
      <c r="D2180" s="1" t="s">
        <v>7595</v>
      </c>
      <c r="E2180" s="1" t="s">
        <v>7596</v>
      </c>
      <c r="F2180" s="1" t="s">
        <v>24</v>
      </c>
      <c r="G2180" s="2">
        <f t="shared" si="1"/>
        <v>2179</v>
      </c>
      <c r="H2180" s="3">
        <v>44961.562581018516</v>
      </c>
      <c r="I2180" s="3"/>
      <c r="J2180" s="3"/>
      <c r="K2180" s="3"/>
      <c r="L2180" s="3"/>
      <c r="M2180" s="3"/>
      <c r="N2180" s="3"/>
      <c r="O2180" s="3"/>
      <c r="P2180" s="1" t="s">
        <v>65</v>
      </c>
      <c r="R2180" s="1" t="s">
        <v>7597</v>
      </c>
      <c r="S2180" s="1" t="s">
        <v>204</v>
      </c>
    </row>
    <row r="2181" ht="15.75" customHeight="1">
      <c r="A2181" s="1" t="s">
        <v>19</v>
      </c>
      <c r="B2181" s="1" t="s">
        <v>20</v>
      </c>
      <c r="C2181" s="1" t="s">
        <v>21</v>
      </c>
      <c r="D2181" s="1" t="s">
        <v>7598</v>
      </c>
      <c r="E2181" s="1" t="s">
        <v>7599</v>
      </c>
      <c r="F2181" s="1" t="s">
        <v>24</v>
      </c>
      <c r="G2181" s="2">
        <f t="shared" si="1"/>
        <v>2180</v>
      </c>
      <c r="H2181" s="3">
        <v>44961.56254629629</v>
      </c>
      <c r="I2181" s="3"/>
      <c r="J2181" s="3"/>
      <c r="K2181" s="3"/>
      <c r="L2181" s="3"/>
      <c r="M2181" s="3"/>
      <c r="N2181" s="3"/>
      <c r="O2181" s="3"/>
      <c r="P2181" s="1" t="s">
        <v>778</v>
      </c>
      <c r="R2181" s="1" t="s">
        <v>7600</v>
      </c>
      <c r="S2181" s="1" t="s">
        <v>27</v>
      </c>
    </row>
    <row r="2182" ht="15.75" customHeight="1">
      <c r="A2182" s="1" t="s">
        <v>19</v>
      </c>
      <c r="B2182" s="1" t="s">
        <v>20</v>
      </c>
      <c r="C2182" s="1" t="s">
        <v>21</v>
      </c>
      <c r="D2182" s="1" t="s">
        <v>7601</v>
      </c>
      <c r="E2182" s="1" t="s">
        <v>7602</v>
      </c>
      <c r="F2182" s="1" t="s">
        <v>24</v>
      </c>
      <c r="G2182" s="2">
        <f t="shared" si="1"/>
        <v>2181</v>
      </c>
      <c r="H2182" s="3">
        <v>44961.56253472222</v>
      </c>
      <c r="I2182" s="3"/>
      <c r="J2182" s="3"/>
      <c r="K2182" s="3"/>
      <c r="L2182" s="3"/>
      <c r="M2182" s="3"/>
      <c r="N2182" s="3"/>
      <c r="O2182" s="3"/>
      <c r="P2182" s="1" t="s">
        <v>7603</v>
      </c>
      <c r="R2182" s="1" t="s">
        <v>7604</v>
      </c>
      <c r="S2182" s="1" t="s">
        <v>3165</v>
      </c>
    </row>
    <row r="2183" ht="15.75" customHeight="1">
      <c r="A2183" s="1" t="s">
        <v>19</v>
      </c>
      <c r="B2183" s="1" t="s">
        <v>20</v>
      </c>
      <c r="C2183" s="1" t="s">
        <v>21</v>
      </c>
      <c r="D2183" s="1" t="s">
        <v>7605</v>
      </c>
      <c r="E2183" s="1" t="s">
        <v>7606</v>
      </c>
      <c r="F2183" s="1" t="s">
        <v>24</v>
      </c>
      <c r="G2183" s="2">
        <f t="shared" si="1"/>
        <v>2182</v>
      </c>
      <c r="H2183" s="3">
        <v>44961.56253472222</v>
      </c>
      <c r="I2183" s="3"/>
      <c r="J2183" s="3"/>
      <c r="K2183" s="3"/>
      <c r="L2183" s="3"/>
      <c r="M2183" s="3"/>
      <c r="N2183" s="3"/>
      <c r="O2183" s="3"/>
      <c r="P2183" s="1" t="s">
        <v>7607</v>
      </c>
      <c r="R2183" s="1" t="s">
        <v>7608</v>
      </c>
      <c r="S2183" s="1" t="s">
        <v>7609</v>
      </c>
    </row>
    <row r="2184" ht="15.75" customHeight="1">
      <c r="A2184" s="1" t="s">
        <v>19</v>
      </c>
      <c r="B2184" s="1" t="s">
        <v>20</v>
      </c>
      <c r="C2184" s="1" t="s">
        <v>21</v>
      </c>
      <c r="D2184" s="1" t="s">
        <v>7605</v>
      </c>
      <c r="E2184" s="1" t="s">
        <v>7606</v>
      </c>
      <c r="F2184" s="1" t="s">
        <v>24</v>
      </c>
      <c r="G2184" s="2">
        <f t="shared" si="1"/>
        <v>2183</v>
      </c>
      <c r="H2184" s="3">
        <v>44961.56252314815</v>
      </c>
      <c r="I2184" s="3"/>
      <c r="J2184" s="3"/>
      <c r="K2184" s="3"/>
      <c r="L2184" s="3"/>
      <c r="M2184" s="3"/>
      <c r="N2184" s="3"/>
      <c r="O2184" s="3"/>
      <c r="P2184" s="1" t="s">
        <v>7610</v>
      </c>
      <c r="R2184" s="1" t="s">
        <v>7611</v>
      </c>
      <c r="S2184" s="1" t="s">
        <v>7612</v>
      </c>
    </row>
    <row r="2185" ht="15.75" customHeight="1">
      <c r="A2185" s="1" t="s">
        <v>19</v>
      </c>
      <c r="B2185" s="1" t="s">
        <v>20</v>
      </c>
      <c r="C2185" s="1" t="s">
        <v>21</v>
      </c>
      <c r="D2185" s="1" t="s">
        <v>7613</v>
      </c>
      <c r="E2185" s="1" t="s">
        <v>7614</v>
      </c>
      <c r="F2185" s="1" t="s">
        <v>24</v>
      </c>
      <c r="G2185" s="2">
        <f t="shared" si="1"/>
        <v>2184</v>
      </c>
      <c r="H2185" s="3">
        <v>44961.5625</v>
      </c>
      <c r="I2185" s="3"/>
      <c r="J2185" s="3"/>
      <c r="K2185" s="3"/>
      <c r="L2185" s="3"/>
      <c r="M2185" s="3"/>
      <c r="N2185" s="3"/>
      <c r="O2185" s="3"/>
      <c r="P2185" s="1" t="s">
        <v>6676</v>
      </c>
      <c r="R2185" s="1" t="s">
        <v>7615</v>
      </c>
      <c r="S2185" s="1" t="s">
        <v>1904</v>
      </c>
    </row>
    <row r="2186" ht="15.75" customHeight="1">
      <c r="A2186" s="1" t="s">
        <v>19</v>
      </c>
      <c r="B2186" s="1" t="s">
        <v>20</v>
      </c>
      <c r="C2186" s="1" t="s">
        <v>21</v>
      </c>
      <c r="D2186" s="1" t="s">
        <v>7616</v>
      </c>
      <c r="E2186" s="1" t="s">
        <v>7617</v>
      </c>
      <c r="F2186" s="1" t="s">
        <v>24</v>
      </c>
      <c r="G2186" s="2">
        <f t="shared" si="1"/>
        <v>2185</v>
      </c>
      <c r="H2186" s="3">
        <v>44961.56247685185</v>
      </c>
      <c r="I2186" s="3"/>
      <c r="J2186" s="3"/>
      <c r="K2186" s="3"/>
      <c r="L2186" s="3"/>
      <c r="M2186" s="3"/>
      <c r="N2186" s="3"/>
      <c r="O2186" s="3"/>
      <c r="P2186" s="1" t="s">
        <v>3124</v>
      </c>
      <c r="R2186" s="1" t="s">
        <v>7618</v>
      </c>
      <c r="S2186" s="1" t="s">
        <v>1611</v>
      </c>
    </row>
    <row r="2187" ht="15.75" customHeight="1">
      <c r="A2187" s="1" t="s">
        <v>19</v>
      </c>
      <c r="B2187" s="1" t="s">
        <v>20</v>
      </c>
      <c r="C2187" s="1" t="s">
        <v>21</v>
      </c>
      <c r="D2187" s="1" t="s">
        <v>7619</v>
      </c>
      <c r="E2187" s="1" t="s">
        <v>7620</v>
      </c>
      <c r="F2187" s="1" t="s">
        <v>24</v>
      </c>
      <c r="G2187" s="2">
        <f t="shared" si="1"/>
        <v>2186</v>
      </c>
      <c r="H2187" s="3">
        <v>44961.56246527778</v>
      </c>
      <c r="I2187" s="3"/>
      <c r="J2187" s="3"/>
      <c r="K2187" s="3"/>
      <c r="L2187" s="3"/>
      <c r="M2187" s="3"/>
      <c r="N2187" s="3"/>
      <c r="O2187" s="3"/>
      <c r="P2187" s="1" t="s">
        <v>263</v>
      </c>
      <c r="R2187" s="1" t="s">
        <v>7621</v>
      </c>
      <c r="S2187" s="1" t="s">
        <v>788</v>
      </c>
    </row>
    <row r="2188" ht="15.75" customHeight="1">
      <c r="A2188" s="1" t="s">
        <v>19</v>
      </c>
      <c r="B2188" s="1" t="s">
        <v>20</v>
      </c>
      <c r="C2188" s="1" t="s">
        <v>21</v>
      </c>
      <c r="D2188" s="1" t="s">
        <v>7622</v>
      </c>
      <c r="E2188" s="1" t="s">
        <v>7623</v>
      </c>
      <c r="F2188" s="1" t="s">
        <v>24</v>
      </c>
      <c r="G2188" s="2">
        <f t="shared" si="1"/>
        <v>2187</v>
      </c>
      <c r="H2188" s="3">
        <v>44961.56245370371</v>
      </c>
      <c r="I2188" s="3"/>
      <c r="J2188" s="3"/>
      <c r="K2188" s="3"/>
      <c r="L2188" s="3"/>
      <c r="M2188" s="3"/>
      <c r="N2188" s="3"/>
      <c r="O2188" s="3"/>
      <c r="P2188" s="1" t="s">
        <v>65</v>
      </c>
      <c r="R2188" s="1" t="s">
        <v>7624</v>
      </c>
      <c r="S2188" s="1" t="s">
        <v>7625</v>
      </c>
    </row>
    <row r="2189" ht="15.75" customHeight="1">
      <c r="A2189" s="1" t="s">
        <v>19</v>
      </c>
      <c r="B2189" s="1" t="s">
        <v>20</v>
      </c>
      <c r="C2189" s="1" t="s">
        <v>21</v>
      </c>
      <c r="D2189" s="1" t="s">
        <v>7626</v>
      </c>
      <c r="E2189" s="1" t="s">
        <v>7627</v>
      </c>
      <c r="F2189" s="1" t="s">
        <v>24</v>
      </c>
      <c r="G2189" s="2">
        <f t="shared" si="1"/>
        <v>2188</v>
      </c>
      <c r="H2189" s="3">
        <v>44961.56245370371</v>
      </c>
      <c r="I2189" s="3"/>
      <c r="J2189" s="3"/>
      <c r="K2189" s="3"/>
      <c r="L2189" s="3"/>
      <c r="M2189" s="3"/>
      <c r="N2189" s="3"/>
      <c r="O2189" s="3"/>
      <c r="P2189" s="1" t="s">
        <v>7628</v>
      </c>
      <c r="R2189" s="1" t="s">
        <v>7629</v>
      </c>
      <c r="S2189" s="1" t="s">
        <v>1871</v>
      </c>
    </row>
    <row r="2190" ht="15.75" customHeight="1">
      <c r="A2190" s="1" t="s">
        <v>19</v>
      </c>
      <c r="B2190" s="1" t="s">
        <v>20</v>
      </c>
      <c r="C2190" s="1" t="s">
        <v>21</v>
      </c>
      <c r="D2190" s="1" t="s">
        <v>7630</v>
      </c>
      <c r="E2190" s="1" t="s">
        <v>7631</v>
      </c>
      <c r="F2190" s="1" t="s">
        <v>24</v>
      </c>
      <c r="G2190" s="2">
        <f t="shared" si="1"/>
        <v>2189</v>
      </c>
      <c r="H2190" s="3">
        <v>44961.56245370371</v>
      </c>
      <c r="I2190" s="3"/>
      <c r="J2190" s="3"/>
      <c r="K2190" s="3"/>
      <c r="L2190" s="3"/>
      <c r="M2190" s="3"/>
      <c r="N2190" s="3"/>
      <c r="O2190" s="3"/>
      <c r="P2190" s="1" t="s">
        <v>65</v>
      </c>
      <c r="R2190" s="1" t="s">
        <v>7632</v>
      </c>
      <c r="S2190" s="1" t="s">
        <v>37</v>
      </c>
    </row>
    <row r="2191" ht="15.75" customHeight="1">
      <c r="A2191" s="1" t="s">
        <v>19</v>
      </c>
      <c r="B2191" s="1" t="s">
        <v>20</v>
      </c>
      <c r="C2191" s="1" t="s">
        <v>21</v>
      </c>
      <c r="D2191" s="1" t="s">
        <v>7633</v>
      </c>
      <c r="E2191" s="1" t="s">
        <v>7634</v>
      </c>
      <c r="F2191" s="1" t="s">
        <v>24</v>
      </c>
      <c r="G2191" s="2">
        <f t="shared" si="1"/>
        <v>2190</v>
      </c>
      <c r="H2191" s="3">
        <v>44961.56244212963</v>
      </c>
      <c r="I2191" s="3"/>
      <c r="J2191" s="3"/>
      <c r="K2191" s="3"/>
      <c r="L2191" s="3"/>
      <c r="M2191" s="3"/>
      <c r="N2191" s="3"/>
      <c r="O2191" s="3"/>
      <c r="P2191" s="1" t="s">
        <v>1537</v>
      </c>
      <c r="R2191" s="1" t="s">
        <v>7635</v>
      </c>
      <c r="S2191" s="1" t="s">
        <v>7636</v>
      </c>
    </row>
    <row r="2192" ht="15.75" customHeight="1">
      <c r="A2192" s="1" t="s">
        <v>19</v>
      </c>
      <c r="B2192" s="1" t="s">
        <v>20</v>
      </c>
      <c r="C2192" s="1" t="s">
        <v>21</v>
      </c>
      <c r="D2192" s="1" t="s">
        <v>7637</v>
      </c>
      <c r="E2192" s="1" t="s">
        <v>7638</v>
      </c>
      <c r="F2192" s="1" t="s">
        <v>24</v>
      </c>
      <c r="G2192" s="2">
        <f t="shared" si="1"/>
        <v>2191</v>
      </c>
      <c r="H2192" s="3">
        <v>44961.56244212963</v>
      </c>
      <c r="I2192" s="3"/>
      <c r="J2192" s="3"/>
      <c r="K2192" s="3"/>
      <c r="L2192" s="3"/>
      <c r="M2192" s="3"/>
      <c r="N2192" s="3"/>
      <c r="O2192" s="3"/>
      <c r="P2192" s="1" t="s">
        <v>6676</v>
      </c>
      <c r="R2192" s="1" t="s">
        <v>7639</v>
      </c>
      <c r="S2192" s="1" t="s">
        <v>1018</v>
      </c>
    </row>
    <row r="2193" ht="15.75" customHeight="1">
      <c r="A2193" s="1" t="s">
        <v>19</v>
      </c>
      <c r="B2193" s="1" t="s">
        <v>20</v>
      </c>
      <c r="C2193" s="1" t="s">
        <v>21</v>
      </c>
      <c r="D2193" s="1" t="s">
        <v>7640</v>
      </c>
      <c r="E2193" s="1" t="s">
        <v>7641</v>
      </c>
      <c r="F2193" s="1" t="s">
        <v>24</v>
      </c>
      <c r="G2193" s="2">
        <f t="shared" si="1"/>
        <v>2192</v>
      </c>
      <c r="H2193" s="3">
        <v>44961.562430555554</v>
      </c>
      <c r="I2193" s="3"/>
      <c r="J2193" s="3"/>
      <c r="K2193" s="3"/>
      <c r="L2193" s="3"/>
      <c r="M2193" s="3"/>
      <c r="N2193" s="3"/>
      <c r="O2193" s="3"/>
      <c r="P2193" s="1" t="s">
        <v>7642</v>
      </c>
      <c r="R2193" s="1" t="s">
        <v>7643</v>
      </c>
      <c r="S2193" s="1" t="s">
        <v>4899</v>
      </c>
    </row>
    <row r="2194" ht="15.75" customHeight="1">
      <c r="A2194" s="1" t="s">
        <v>19</v>
      </c>
      <c r="B2194" s="1" t="s">
        <v>20</v>
      </c>
      <c r="C2194" s="1" t="s">
        <v>21</v>
      </c>
      <c r="D2194" s="1" t="s">
        <v>7644</v>
      </c>
      <c r="E2194" s="1" t="s">
        <v>7645</v>
      </c>
      <c r="F2194" s="1" t="s">
        <v>24</v>
      </c>
      <c r="G2194" s="2">
        <f t="shared" si="1"/>
        <v>2193</v>
      </c>
      <c r="H2194" s="3">
        <v>44961.562418981484</v>
      </c>
      <c r="I2194" s="3"/>
      <c r="J2194" s="3"/>
      <c r="K2194" s="3"/>
      <c r="L2194" s="3"/>
      <c r="M2194" s="3"/>
      <c r="N2194" s="3"/>
      <c r="O2194" s="3"/>
      <c r="P2194" s="1" t="s">
        <v>356</v>
      </c>
      <c r="R2194" s="1" t="s">
        <v>7646</v>
      </c>
      <c r="S2194" s="1" t="s">
        <v>4723</v>
      </c>
    </row>
    <row r="2195" ht="15.75" customHeight="1">
      <c r="A2195" s="1" t="s">
        <v>19</v>
      </c>
      <c r="B2195" s="1" t="s">
        <v>20</v>
      </c>
      <c r="C2195" s="1" t="s">
        <v>21</v>
      </c>
      <c r="D2195" s="1" t="s">
        <v>7647</v>
      </c>
      <c r="E2195" s="1" t="s">
        <v>7648</v>
      </c>
      <c r="F2195" s="1" t="s">
        <v>24</v>
      </c>
      <c r="G2195" s="2">
        <f t="shared" si="1"/>
        <v>2194</v>
      </c>
      <c r="H2195" s="3">
        <v>44961.562418981484</v>
      </c>
      <c r="I2195" s="3"/>
      <c r="J2195" s="3"/>
      <c r="K2195" s="3"/>
      <c r="L2195" s="3"/>
      <c r="M2195" s="3"/>
      <c r="N2195" s="3"/>
      <c r="O2195" s="3"/>
      <c r="P2195" s="1" t="s">
        <v>65</v>
      </c>
      <c r="R2195" s="1" t="s">
        <v>7649</v>
      </c>
      <c r="S2195" s="1" t="s">
        <v>1904</v>
      </c>
    </row>
    <row r="2196" ht="15.75" customHeight="1">
      <c r="A2196" s="1" t="s">
        <v>19</v>
      </c>
      <c r="B2196" s="1" t="s">
        <v>20</v>
      </c>
      <c r="C2196" s="1" t="s">
        <v>21</v>
      </c>
      <c r="D2196" s="1" t="s">
        <v>7650</v>
      </c>
      <c r="E2196" s="1" t="s">
        <v>7651</v>
      </c>
      <c r="F2196" s="1" t="s">
        <v>24</v>
      </c>
      <c r="G2196" s="2">
        <f t="shared" si="1"/>
        <v>2195</v>
      </c>
      <c r="H2196" s="3">
        <v>44961.562372685185</v>
      </c>
      <c r="I2196" s="3"/>
      <c r="J2196" s="3"/>
      <c r="K2196" s="3"/>
      <c r="L2196" s="3"/>
      <c r="M2196" s="3"/>
      <c r="N2196" s="3"/>
      <c r="O2196" s="3"/>
      <c r="P2196" s="1" t="s">
        <v>7652</v>
      </c>
      <c r="R2196" s="1" t="s">
        <v>7653</v>
      </c>
      <c r="S2196" s="1" t="s">
        <v>788</v>
      </c>
    </row>
    <row r="2197" ht="15.75" customHeight="1">
      <c r="A2197" s="1" t="s">
        <v>19</v>
      </c>
      <c r="B2197" s="1" t="s">
        <v>20</v>
      </c>
      <c r="C2197" s="1" t="s">
        <v>21</v>
      </c>
      <c r="D2197" s="1" t="s">
        <v>7654</v>
      </c>
      <c r="E2197" s="1" t="s">
        <v>7655</v>
      </c>
      <c r="F2197" s="1" t="s">
        <v>24</v>
      </c>
      <c r="G2197" s="2">
        <f t="shared" si="1"/>
        <v>2196</v>
      </c>
      <c r="H2197" s="3">
        <v>44961.56234953704</v>
      </c>
      <c r="I2197" s="3"/>
      <c r="J2197" s="3"/>
      <c r="K2197" s="3"/>
      <c r="L2197" s="3"/>
      <c r="M2197" s="3"/>
      <c r="N2197" s="3"/>
      <c r="O2197" s="3"/>
      <c r="P2197" s="1" t="s">
        <v>98</v>
      </c>
      <c r="R2197" s="1" t="s">
        <v>7656</v>
      </c>
      <c r="S2197" s="1" t="s">
        <v>427</v>
      </c>
    </row>
    <row r="2198" ht="15.75" customHeight="1">
      <c r="A2198" s="1" t="s">
        <v>19</v>
      </c>
      <c r="B2198" s="1" t="s">
        <v>20</v>
      </c>
      <c r="C2198" s="1" t="s">
        <v>21</v>
      </c>
      <c r="D2198" s="1" t="s">
        <v>7657</v>
      </c>
      <c r="E2198" s="1" t="s">
        <v>7658</v>
      </c>
      <c r="F2198" s="1" t="s">
        <v>24</v>
      </c>
      <c r="G2198" s="2">
        <f t="shared" si="1"/>
        <v>2197</v>
      </c>
      <c r="H2198" s="3">
        <v>44961.56233796296</v>
      </c>
      <c r="I2198" s="3"/>
      <c r="J2198" s="3"/>
      <c r="K2198" s="3"/>
      <c r="L2198" s="3"/>
      <c r="M2198" s="3"/>
      <c r="N2198" s="3"/>
      <c r="O2198" s="3"/>
      <c r="P2198" s="1" t="s">
        <v>461</v>
      </c>
      <c r="R2198" s="1" t="s">
        <v>7659</v>
      </c>
      <c r="S2198" s="1" t="s">
        <v>118</v>
      </c>
    </row>
    <row r="2199" ht="15.75" customHeight="1">
      <c r="A2199" s="1" t="s">
        <v>19</v>
      </c>
      <c r="B2199" s="1" t="s">
        <v>20</v>
      </c>
      <c r="C2199" s="1" t="s">
        <v>21</v>
      </c>
      <c r="D2199" s="1" t="s">
        <v>7660</v>
      </c>
      <c r="E2199" s="1" t="s">
        <v>7661</v>
      </c>
      <c r="F2199" s="1" t="s">
        <v>24</v>
      </c>
      <c r="G2199" s="2">
        <f t="shared" si="1"/>
        <v>2198</v>
      </c>
      <c r="H2199" s="3">
        <v>44961.562303240746</v>
      </c>
      <c r="I2199" s="3"/>
      <c r="J2199" s="3"/>
      <c r="K2199" s="3"/>
      <c r="L2199" s="3"/>
      <c r="M2199" s="3"/>
      <c r="N2199" s="3"/>
      <c r="O2199" s="3"/>
      <c r="P2199" s="1" t="s">
        <v>4452</v>
      </c>
      <c r="R2199" s="1" t="s">
        <v>7662</v>
      </c>
      <c r="S2199" s="1" t="s">
        <v>328</v>
      </c>
    </row>
    <row r="2200" ht="15.75" customHeight="1">
      <c r="A2200" s="1" t="s">
        <v>19</v>
      </c>
      <c r="B2200" s="1" t="s">
        <v>20</v>
      </c>
      <c r="C2200" s="1" t="s">
        <v>21</v>
      </c>
      <c r="D2200" s="1" t="s">
        <v>7663</v>
      </c>
      <c r="E2200" s="1" t="s">
        <v>7664</v>
      </c>
      <c r="F2200" s="1" t="s">
        <v>24</v>
      </c>
      <c r="G2200" s="2">
        <f t="shared" si="1"/>
        <v>2199</v>
      </c>
      <c r="H2200" s="3">
        <v>44961.56229166666</v>
      </c>
      <c r="I2200" s="3"/>
      <c r="J2200" s="3"/>
      <c r="K2200" s="3"/>
      <c r="L2200" s="3"/>
      <c r="M2200" s="3"/>
      <c r="N2200" s="3"/>
      <c r="O2200" s="3"/>
      <c r="P2200" s="1" t="s">
        <v>778</v>
      </c>
      <c r="R2200" s="1" t="s">
        <v>7665</v>
      </c>
      <c r="S2200" s="1" t="s">
        <v>27</v>
      </c>
    </row>
    <row r="2201" ht="15.75" customHeight="1">
      <c r="A2201" s="1" t="s">
        <v>19</v>
      </c>
      <c r="B2201" s="1" t="s">
        <v>20</v>
      </c>
      <c r="C2201" s="1" t="s">
        <v>21</v>
      </c>
      <c r="D2201" s="1" t="s">
        <v>7666</v>
      </c>
      <c r="E2201" s="1" t="s">
        <v>7667</v>
      </c>
      <c r="F2201" s="1" t="s">
        <v>24</v>
      </c>
      <c r="G2201" s="2">
        <f t="shared" si="1"/>
        <v>2200</v>
      </c>
      <c r="H2201" s="3">
        <v>44961.56228009259</v>
      </c>
      <c r="I2201" s="3"/>
      <c r="J2201" s="3"/>
      <c r="K2201" s="3"/>
      <c r="L2201" s="3"/>
      <c r="M2201" s="3"/>
      <c r="N2201" s="3"/>
      <c r="O2201" s="3"/>
      <c r="P2201" s="1" t="s">
        <v>356</v>
      </c>
      <c r="R2201" s="1" t="s">
        <v>7668</v>
      </c>
      <c r="S2201" s="1" t="s">
        <v>231</v>
      </c>
    </row>
    <row r="2202" ht="15.75" customHeight="1">
      <c r="A2202" s="1" t="s">
        <v>19</v>
      </c>
      <c r="B2202" s="1" t="s">
        <v>20</v>
      </c>
      <c r="C2202" s="1" t="s">
        <v>21</v>
      </c>
      <c r="D2202" s="1" t="s">
        <v>7669</v>
      </c>
      <c r="E2202" s="1" t="s">
        <v>7670</v>
      </c>
      <c r="F2202" s="1" t="s">
        <v>24</v>
      </c>
      <c r="G2202" s="2">
        <f t="shared" si="1"/>
        <v>2201</v>
      </c>
      <c r="H2202" s="3">
        <v>44961.56226851852</v>
      </c>
      <c r="I2202" s="3"/>
      <c r="J2202" s="3"/>
      <c r="K2202" s="3"/>
      <c r="L2202" s="3"/>
      <c r="M2202" s="3"/>
      <c r="N2202" s="3"/>
      <c r="O2202" s="3"/>
      <c r="P2202" s="1" t="s">
        <v>3647</v>
      </c>
      <c r="R2202" s="1" t="s">
        <v>7671</v>
      </c>
      <c r="S2202" s="1" t="s">
        <v>320</v>
      </c>
    </row>
    <row r="2203" ht="15.75" customHeight="1">
      <c r="A2203" s="1" t="s">
        <v>19</v>
      </c>
      <c r="B2203" s="1" t="s">
        <v>20</v>
      </c>
      <c r="C2203" s="1" t="s">
        <v>21</v>
      </c>
      <c r="D2203" s="4" t="s">
        <v>7672</v>
      </c>
      <c r="E2203" s="1" t="s">
        <v>7673</v>
      </c>
      <c r="F2203" s="1" t="s">
        <v>24</v>
      </c>
      <c r="G2203" s="2">
        <f t="shared" si="1"/>
        <v>2202</v>
      </c>
      <c r="H2203" s="3">
        <v>44961.562256944446</v>
      </c>
      <c r="I2203" s="3"/>
      <c r="J2203" s="3"/>
      <c r="K2203" s="3"/>
      <c r="L2203" s="3"/>
      <c r="M2203" s="3"/>
      <c r="N2203" s="3"/>
      <c r="O2203" s="3"/>
      <c r="P2203" s="1" t="s">
        <v>7674</v>
      </c>
      <c r="R2203" s="1" t="s">
        <v>7675</v>
      </c>
      <c r="S2203" s="1" t="s">
        <v>246</v>
      </c>
    </row>
    <row r="2204" ht="15.75" customHeight="1">
      <c r="A2204" s="1" t="s">
        <v>19</v>
      </c>
      <c r="B2204" s="1" t="s">
        <v>20</v>
      </c>
      <c r="C2204" s="1" t="s">
        <v>21</v>
      </c>
      <c r="D2204" s="1" t="s">
        <v>7676</v>
      </c>
      <c r="E2204" s="1" t="s">
        <v>7677</v>
      </c>
      <c r="F2204" s="1" t="s">
        <v>24</v>
      </c>
      <c r="G2204" s="2">
        <f t="shared" si="1"/>
        <v>2203</v>
      </c>
      <c r="H2204" s="3">
        <v>44961.5622337963</v>
      </c>
      <c r="I2204" s="3"/>
      <c r="J2204" s="3"/>
      <c r="K2204" s="3"/>
      <c r="L2204" s="3"/>
      <c r="M2204" s="3"/>
      <c r="N2204" s="3"/>
      <c r="O2204" s="3"/>
      <c r="P2204" s="1" t="s">
        <v>6676</v>
      </c>
      <c r="R2204" s="1" t="s">
        <v>7678</v>
      </c>
      <c r="S2204" s="1" t="s">
        <v>265</v>
      </c>
    </row>
    <row r="2205" ht="15.75" customHeight="1">
      <c r="A2205" s="1" t="s">
        <v>19</v>
      </c>
      <c r="B2205" s="1" t="s">
        <v>20</v>
      </c>
      <c r="C2205" s="1" t="s">
        <v>21</v>
      </c>
      <c r="D2205" s="1" t="s">
        <v>7679</v>
      </c>
      <c r="E2205" s="1" t="s">
        <v>7680</v>
      </c>
      <c r="F2205" s="1" t="s">
        <v>24</v>
      </c>
      <c r="G2205" s="2">
        <f t="shared" si="1"/>
        <v>2204</v>
      </c>
      <c r="H2205" s="3">
        <v>44961.562210648146</v>
      </c>
      <c r="I2205" s="3"/>
      <c r="J2205" s="3"/>
      <c r="K2205" s="3"/>
      <c r="L2205" s="3"/>
      <c r="M2205" s="3"/>
      <c r="N2205" s="3"/>
      <c r="O2205" s="3"/>
      <c r="P2205" s="1" t="s">
        <v>3030</v>
      </c>
      <c r="R2205" s="1" t="s">
        <v>7681</v>
      </c>
      <c r="S2205" s="1" t="s">
        <v>7682</v>
      </c>
    </row>
    <row r="2206" ht="15.75" customHeight="1">
      <c r="A2206" s="1" t="s">
        <v>19</v>
      </c>
      <c r="B2206" s="1" t="s">
        <v>20</v>
      </c>
      <c r="C2206" s="1" t="s">
        <v>21</v>
      </c>
      <c r="D2206" s="1" t="s">
        <v>7683</v>
      </c>
      <c r="E2206" s="1" t="s">
        <v>7684</v>
      </c>
      <c r="F2206" s="1" t="s">
        <v>24</v>
      </c>
      <c r="G2206" s="2">
        <f t="shared" si="1"/>
        <v>2205</v>
      </c>
      <c r="H2206" s="3">
        <v>44961.56217592592</v>
      </c>
      <c r="I2206" s="3"/>
      <c r="J2206" s="3"/>
      <c r="K2206" s="3"/>
      <c r="L2206" s="3"/>
      <c r="M2206" s="3"/>
      <c r="N2206" s="3"/>
      <c r="O2206" s="3"/>
      <c r="P2206" s="1" t="s">
        <v>65</v>
      </c>
      <c r="R2206" s="1" t="s">
        <v>7685</v>
      </c>
      <c r="S2206" s="1" t="s">
        <v>829</v>
      </c>
    </row>
    <row r="2207" ht="15.75" customHeight="1">
      <c r="A2207" s="1" t="s">
        <v>19</v>
      </c>
      <c r="B2207" s="1" t="s">
        <v>20</v>
      </c>
      <c r="C2207" s="1" t="s">
        <v>21</v>
      </c>
      <c r="D2207" s="1" t="s">
        <v>7686</v>
      </c>
      <c r="E2207" s="1" t="s">
        <v>7687</v>
      </c>
      <c r="F2207" s="1" t="s">
        <v>24</v>
      </c>
      <c r="G2207" s="2">
        <f t="shared" si="1"/>
        <v>2206</v>
      </c>
      <c r="H2207" s="3">
        <v>44961.56217592592</v>
      </c>
      <c r="I2207" s="3"/>
      <c r="J2207" s="3"/>
      <c r="K2207" s="3"/>
      <c r="L2207" s="3"/>
      <c r="M2207" s="3"/>
      <c r="N2207" s="3"/>
      <c r="O2207" s="3"/>
      <c r="P2207" s="1" t="s">
        <v>111</v>
      </c>
      <c r="R2207" s="1" t="s">
        <v>7688</v>
      </c>
      <c r="S2207" s="1" t="s">
        <v>544</v>
      </c>
    </row>
    <row r="2208" ht="15.75" customHeight="1">
      <c r="A2208" s="1" t="s">
        <v>19</v>
      </c>
      <c r="B2208" s="1" t="s">
        <v>20</v>
      </c>
      <c r="C2208" s="1" t="s">
        <v>21</v>
      </c>
      <c r="D2208" s="1" t="s">
        <v>7689</v>
      </c>
      <c r="E2208" s="1" t="s">
        <v>7690</v>
      </c>
      <c r="F2208" s="1" t="s">
        <v>24</v>
      </c>
      <c r="G2208" s="2">
        <f t="shared" si="1"/>
        <v>2207</v>
      </c>
      <c r="H2208" s="3">
        <v>44961.56217592592</v>
      </c>
      <c r="I2208" s="3"/>
      <c r="J2208" s="3"/>
      <c r="K2208" s="3"/>
      <c r="L2208" s="3"/>
      <c r="M2208" s="3"/>
      <c r="N2208" s="3"/>
      <c r="O2208" s="3"/>
      <c r="P2208" s="1" t="s">
        <v>7691</v>
      </c>
      <c r="R2208" s="1" t="s">
        <v>7692</v>
      </c>
      <c r="S2208" s="1" t="s">
        <v>52</v>
      </c>
    </row>
    <row r="2209" ht="15.75" customHeight="1">
      <c r="A2209" s="1" t="s">
        <v>19</v>
      </c>
      <c r="B2209" s="1" t="s">
        <v>20</v>
      </c>
      <c r="C2209" s="1" t="s">
        <v>21</v>
      </c>
      <c r="D2209" s="1" t="s">
        <v>7693</v>
      </c>
      <c r="E2209" s="1" t="s">
        <v>7694</v>
      </c>
      <c r="F2209" s="1" t="s">
        <v>24</v>
      </c>
      <c r="G2209" s="2">
        <f t="shared" si="1"/>
        <v>2208</v>
      </c>
      <c r="H2209" s="3">
        <v>44961.56217592592</v>
      </c>
      <c r="I2209" s="3"/>
      <c r="J2209" s="3"/>
      <c r="K2209" s="3"/>
      <c r="L2209" s="3"/>
      <c r="M2209" s="3"/>
      <c r="N2209" s="3"/>
      <c r="O2209" s="3"/>
      <c r="P2209" s="1" t="s">
        <v>65</v>
      </c>
      <c r="R2209" s="1" t="s">
        <v>7695</v>
      </c>
      <c r="S2209" s="1" t="s">
        <v>320</v>
      </c>
    </row>
    <row r="2210" ht="15.75" customHeight="1">
      <c r="A2210" s="1" t="s">
        <v>19</v>
      </c>
      <c r="B2210" s="1" t="s">
        <v>20</v>
      </c>
      <c r="C2210" s="1" t="s">
        <v>21</v>
      </c>
      <c r="D2210" s="1" t="s">
        <v>7696</v>
      </c>
      <c r="E2210" s="1" t="s">
        <v>7697</v>
      </c>
      <c r="F2210" s="1" t="s">
        <v>24</v>
      </c>
      <c r="G2210" s="2">
        <f t="shared" si="1"/>
        <v>2209</v>
      </c>
      <c r="H2210" s="3">
        <v>44961.56215277778</v>
      </c>
      <c r="I2210" s="3"/>
      <c r="J2210" s="3"/>
      <c r="K2210" s="3"/>
      <c r="L2210" s="3"/>
      <c r="M2210" s="3"/>
      <c r="N2210" s="3"/>
      <c r="O2210" s="3"/>
      <c r="P2210" s="1" t="s">
        <v>1819</v>
      </c>
      <c r="R2210" s="1" t="s">
        <v>7698</v>
      </c>
      <c r="S2210" s="1" t="s">
        <v>52</v>
      </c>
    </row>
    <row r="2211" ht="15.75" customHeight="1">
      <c r="A2211" s="1" t="s">
        <v>19</v>
      </c>
      <c r="B2211" s="1" t="s">
        <v>20</v>
      </c>
      <c r="C2211" s="1" t="s">
        <v>21</v>
      </c>
      <c r="D2211" s="1" t="s">
        <v>7699</v>
      </c>
      <c r="E2211" s="1" t="s">
        <v>7700</v>
      </c>
      <c r="F2211" s="1" t="s">
        <v>24</v>
      </c>
      <c r="G2211" s="2">
        <f t="shared" si="1"/>
        <v>2210</v>
      </c>
      <c r="H2211" s="3">
        <v>44961.5621412037</v>
      </c>
      <c r="I2211" s="3"/>
      <c r="J2211" s="3"/>
      <c r="K2211" s="3"/>
      <c r="L2211" s="3"/>
      <c r="M2211" s="3"/>
      <c r="N2211" s="3"/>
      <c r="O2211" s="3"/>
      <c r="P2211" s="1" t="s">
        <v>6676</v>
      </c>
      <c r="R2211" s="1" t="s">
        <v>7701</v>
      </c>
      <c r="S2211" s="1" t="s">
        <v>963</v>
      </c>
    </row>
    <row r="2212" ht="15.75" customHeight="1">
      <c r="A2212" s="1" t="s">
        <v>19</v>
      </c>
      <c r="B2212" s="1" t="s">
        <v>20</v>
      </c>
      <c r="C2212" s="1" t="s">
        <v>21</v>
      </c>
      <c r="D2212" s="1" t="s">
        <v>7702</v>
      </c>
      <c r="E2212" s="1" t="s">
        <v>7703</v>
      </c>
      <c r="F2212" s="1" t="s">
        <v>24</v>
      </c>
      <c r="G2212" s="2">
        <f t="shared" si="1"/>
        <v>2211</v>
      </c>
      <c r="H2212" s="3">
        <v>44961.56211805556</v>
      </c>
      <c r="I2212" s="3"/>
      <c r="J2212" s="3"/>
      <c r="K2212" s="3"/>
      <c r="L2212" s="3"/>
      <c r="M2212" s="3"/>
      <c r="N2212" s="3"/>
      <c r="O2212" s="3"/>
      <c r="P2212" s="1" t="s">
        <v>1819</v>
      </c>
      <c r="R2212" s="1" t="s">
        <v>7704</v>
      </c>
      <c r="S2212" s="1" t="s">
        <v>52</v>
      </c>
    </row>
    <row r="2213" ht="15.75" customHeight="1">
      <c r="A2213" s="1" t="s">
        <v>19</v>
      </c>
      <c r="B2213" s="1" t="s">
        <v>20</v>
      </c>
      <c r="C2213" s="1" t="s">
        <v>21</v>
      </c>
      <c r="D2213" s="1" t="s">
        <v>7705</v>
      </c>
      <c r="E2213" s="1" t="s">
        <v>7706</v>
      </c>
      <c r="F2213" s="1" t="s">
        <v>24</v>
      </c>
      <c r="G2213" s="2">
        <f t="shared" si="1"/>
        <v>2212</v>
      </c>
      <c r="H2213" s="3">
        <v>44961.56209490741</v>
      </c>
      <c r="I2213" s="3"/>
      <c r="J2213" s="3"/>
      <c r="K2213" s="3"/>
      <c r="L2213" s="3"/>
      <c r="M2213" s="3"/>
      <c r="N2213" s="3"/>
      <c r="O2213" s="3"/>
      <c r="P2213" s="1" t="s">
        <v>356</v>
      </c>
      <c r="R2213" s="1" t="s">
        <v>7707</v>
      </c>
      <c r="S2213" s="1" t="s">
        <v>608</v>
      </c>
    </row>
    <row r="2214" ht="15.75" customHeight="1">
      <c r="A2214" s="1" t="s">
        <v>19</v>
      </c>
      <c r="B2214" s="1" t="s">
        <v>20</v>
      </c>
      <c r="C2214" s="1" t="s">
        <v>21</v>
      </c>
      <c r="D2214" s="1" t="s">
        <v>7708</v>
      </c>
      <c r="E2214" s="1" t="s">
        <v>7709</v>
      </c>
      <c r="F2214" s="1" t="s">
        <v>24</v>
      </c>
      <c r="G2214" s="2">
        <f t="shared" si="1"/>
        <v>2213</v>
      </c>
      <c r="H2214" s="3">
        <v>44961.56209490741</v>
      </c>
      <c r="I2214" s="3"/>
      <c r="J2214" s="3"/>
      <c r="K2214" s="3"/>
      <c r="L2214" s="3"/>
      <c r="M2214" s="3"/>
      <c r="N2214" s="3"/>
      <c r="O2214" s="3"/>
      <c r="P2214" s="1" t="s">
        <v>65</v>
      </c>
      <c r="R2214" s="1" t="s">
        <v>7710</v>
      </c>
      <c r="S2214" s="1" t="s">
        <v>1018</v>
      </c>
    </row>
    <row r="2215" ht="15.75" customHeight="1">
      <c r="A2215" s="1" t="s">
        <v>19</v>
      </c>
      <c r="B2215" s="1" t="s">
        <v>20</v>
      </c>
      <c r="C2215" s="1" t="s">
        <v>21</v>
      </c>
      <c r="D2215" s="1" t="s">
        <v>7711</v>
      </c>
      <c r="E2215" s="1" t="s">
        <v>7712</v>
      </c>
      <c r="F2215" s="1" t="s">
        <v>24</v>
      </c>
      <c r="G2215" s="2">
        <f t="shared" si="1"/>
        <v>2214</v>
      </c>
      <c r="H2215" s="3">
        <v>44961.56209490741</v>
      </c>
      <c r="I2215" s="3"/>
      <c r="J2215" s="3"/>
      <c r="K2215" s="3"/>
      <c r="L2215" s="3"/>
      <c r="M2215" s="3"/>
      <c r="N2215" s="3"/>
      <c r="O2215" s="3"/>
      <c r="P2215" s="1" t="s">
        <v>4769</v>
      </c>
      <c r="R2215" s="1" t="s">
        <v>7713</v>
      </c>
      <c r="S2215" s="1" t="s">
        <v>1504</v>
      </c>
    </row>
    <row r="2216" ht="15.75" customHeight="1">
      <c r="A2216" s="1" t="s">
        <v>19</v>
      </c>
      <c r="B2216" s="1" t="s">
        <v>20</v>
      </c>
      <c r="C2216" s="1" t="s">
        <v>21</v>
      </c>
      <c r="D2216" s="1" t="s">
        <v>7714</v>
      </c>
      <c r="E2216" s="1" t="s">
        <v>7715</v>
      </c>
      <c r="F2216" s="1" t="s">
        <v>24</v>
      </c>
      <c r="G2216" s="2">
        <f t="shared" si="1"/>
        <v>2215</v>
      </c>
      <c r="H2216" s="3">
        <v>44961.56208333334</v>
      </c>
      <c r="I2216" s="3"/>
      <c r="J2216" s="3"/>
      <c r="K2216" s="3"/>
      <c r="L2216" s="3"/>
      <c r="M2216" s="3"/>
      <c r="N2216" s="3"/>
      <c r="O2216" s="3"/>
      <c r="P2216" s="1" t="s">
        <v>65</v>
      </c>
      <c r="R2216" s="1" t="s">
        <v>7716</v>
      </c>
      <c r="S2216" s="1" t="s">
        <v>349</v>
      </c>
    </row>
    <row r="2217" ht="15.75" customHeight="1">
      <c r="A2217" s="1" t="s">
        <v>19</v>
      </c>
      <c r="B2217" s="1" t="s">
        <v>20</v>
      </c>
      <c r="C2217" s="1" t="s">
        <v>21</v>
      </c>
      <c r="D2217" s="1" t="s">
        <v>7717</v>
      </c>
      <c r="E2217" s="1" t="s">
        <v>7718</v>
      </c>
      <c r="F2217" s="1" t="s">
        <v>24</v>
      </c>
      <c r="G2217" s="2">
        <f t="shared" si="1"/>
        <v>2216</v>
      </c>
      <c r="H2217" s="3">
        <v>44961.562060185184</v>
      </c>
      <c r="I2217" s="3"/>
      <c r="J2217" s="3"/>
      <c r="K2217" s="3"/>
      <c r="L2217" s="3"/>
      <c r="M2217" s="3"/>
      <c r="N2217" s="3"/>
      <c r="O2217" s="3"/>
      <c r="P2217" s="1" t="s">
        <v>7719</v>
      </c>
      <c r="R2217" s="1" t="s">
        <v>7720</v>
      </c>
      <c r="S2217" s="1" t="s">
        <v>167</v>
      </c>
    </row>
    <row r="2218" ht="15.75" customHeight="1">
      <c r="A2218" s="1" t="s">
        <v>19</v>
      </c>
      <c r="B2218" s="1" t="s">
        <v>20</v>
      </c>
      <c r="C2218" s="1" t="s">
        <v>21</v>
      </c>
      <c r="D2218" s="1" t="s">
        <v>7721</v>
      </c>
      <c r="E2218" s="1" t="s">
        <v>7722</v>
      </c>
      <c r="F2218" s="1" t="s">
        <v>24</v>
      </c>
      <c r="G2218" s="2">
        <f t="shared" si="1"/>
        <v>2217</v>
      </c>
      <c r="H2218" s="3">
        <v>44961.56203703704</v>
      </c>
      <c r="I2218" s="3"/>
      <c r="J2218" s="3"/>
      <c r="K2218" s="3"/>
      <c r="L2218" s="3"/>
      <c r="M2218" s="3"/>
      <c r="N2218" s="3"/>
      <c r="O2218" s="3"/>
      <c r="P2218" s="1" t="s">
        <v>7723</v>
      </c>
      <c r="R2218" s="1" t="s">
        <v>7724</v>
      </c>
      <c r="S2218" s="1" t="s">
        <v>1871</v>
      </c>
    </row>
    <row r="2219" ht="15.75" customHeight="1">
      <c r="A2219" s="1" t="s">
        <v>19</v>
      </c>
      <c r="B2219" s="1" t="s">
        <v>20</v>
      </c>
      <c r="C2219" s="1" t="s">
        <v>21</v>
      </c>
      <c r="D2219" s="1" t="s">
        <v>7725</v>
      </c>
      <c r="E2219" s="1" t="s">
        <v>7726</v>
      </c>
      <c r="F2219" s="1" t="s">
        <v>24</v>
      </c>
      <c r="G2219" s="2">
        <f t="shared" si="1"/>
        <v>2218</v>
      </c>
      <c r="H2219" s="3">
        <v>44961.56201388889</v>
      </c>
      <c r="I2219" s="3"/>
      <c r="J2219" s="3"/>
      <c r="K2219" s="3"/>
      <c r="L2219" s="3"/>
      <c r="M2219" s="3"/>
      <c r="N2219" s="3"/>
      <c r="O2219" s="3"/>
      <c r="P2219" s="1" t="s">
        <v>305</v>
      </c>
      <c r="R2219" s="1" t="s">
        <v>7727</v>
      </c>
      <c r="S2219" s="1" t="s">
        <v>7728</v>
      </c>
    </row>
    <row r="2220" ht="15.75" customHeight="1">
      <c r="A2220" s="1" t="s">
        <v>19</v>
      </c>
      <c r="B2220" s="1" t="s">
        <v>20</v>
      </c>
      <c r="C2220" s="1" t="s">
        <v>21</v>
      </c>
      <c r="D2220" s="1" t="s">
        <v>7729</v>
      </c>
      <c r="E2220" s="1" t="s">
        <v>7730</v>
      </c>
      <c r="F2220" s="1" t="s">
        <v>24</v>
      </c>
      <c r="G2220" s="2">
        <f t="shared" si="1"/>
        <v>2219</v>
      </c>
      <c r="H2220" s="3">
        <v>44961.56197916667</v>
      </c>
      <c r="I2220" s="3"/>
      <c r="J2220" s="3"/>
      <c r="K2220" s="3"/>
      <c r="L2220" s="3"/>
      <c r="M2220" s="3"/>
      <c r="N2220" s="3"/>
      <c r="O2220" s="3"/>
      <c r="P2220" s="1" t="s">
        <v>461</v>
      </c>
      <c r="R2220" s="1" t="s">
        <v>7731</v>
      </c>
      <c r="S2220" s="1" t="s">
        <v>113</v>
      </c>
    </row>
    <row r="2221" ht="15.75" customHeight="1">
      <c r="A2221" s="1" t="s">
        <v>19</v>
      </c>
      <c r="B2221" s="1" t="s">
        <v>20</v>
      </c>
      <c r="C2221" s="1" t="s">
        <v>21</v>
      </c>
      <c r="D2221" s="1" t="s">
        <v>7732</v>
      </c>
      <c r="E2221" s="1" t="s">
        <v>7733</v>
      </c>
      <c r="F2221" s="1" t="s">
        <v>24</v>
      </c>
      <c r="G2221" s="2">
        <f t="shared" si="1"/>
        <v>2220</v>
      </c>
      <c r="H2221" s="3">
        <v>44961.56197916667</v>
      </c>
      <c r="I2221" s="3"/>
      <c r="J2221" s="3"/>
      <c r="K2221" s="3"/>
      <c r="L2221" s="3"/>
      <c r="M2221" s="3"/>
      <c r="N2221" s="3"/>
      <c r="O2221" s="3"/>
      <c r="P2221" s="1" t="s">
        <v>65</v>
      </c>
      <c r="R2221" s="1" t="s">
        <v>7734</v>
      </c>
      <c r="S2221" s="1" t="s">
        <v>963</v>
      </c>
    </row>
    <row r="2222" ht="15.75" customHeight="1">
      <c r="A2222" s="1" t="s">
        <v>19</v>
      </c>
      <c r="B2222" s="1" t="s">
        <v>20</v>
      </c>
      <c r="C2222" s="1" t="s">
        <v>21</v>
      </c>
      <c r="D2222" s="1" t="s">
        <v>7735</v>
      </c>
      <c r="E2222" s="1" t="s">
        <v>7736</v>
      </c>
      <c r="F2222" s="1" t="s">
        <v>24</v>
      </c>
      <c r="G2222" s="2">
        <f t="shared" si="1"/>
        <v>2221</v>
      </c>
      <c r="H2222" s="3">
        <v>44961.56196759259</v>
      </c>
      <c r="I2222" s="3"/>
      <c r="J2222" s="3"/>
      <c r="K2222" s="3"/>
      <c r="L2222" s="3"/>
      <c r="M2222" s="3"/>
      <c r="N2222" s="3"/>
      <c r="O2222" s="3"/>
      <c r="P2222" s="1" t="s">
        <v>65</v>
      </c>
      <c r="R2222" s="1" t="s">
        <v>7737</v>
      </c>
      <c r="S2222" s="1" t="s">
        <v>27</v>
      </c>
    </row>
    <row r="2223" ht="15.75" customHeight="1">
      <c r="A2223" s="1" t="s">
        <v>19</v>
      </c>
      <c r="B2223" s="1" t="s">
        <v>20</v>
      </c>
      <c r="C2223" s="1" t="s">
        <v>21</v>
      </c>
      <c r="D2223" s="1" t="s">
        <v>7738</v>
      </c>
      <c r="E2223" s="1" t="s">
        <v>7739</v>
      </c>
      <c r="F2223" s="1" t="s">
        <v>24</v>
      </c>
      <c r="G2223" s="2">
        <f t="shared" si="1"/>
        <v>2222</v>
      </c>
      <c r="H2223" s="3">
        <v>44961.561956018515</v>
      </c>
      <c r="I2223" s="3"/>
      <c r="J2223" s="3"/>
      <c r="K2223" s="3"/>
      <c r="L2223" s="3"/>
      <c r="M2223" s="3"/>
      <c r="N2223" s="3"/>
      <c r="O2223" s="3"/>
      <c r="P2223" s="1" t="s">
        <v>7740</v>
      </c>
      <c r="R2223" s="1" t="s">
        <v>7741</v>
      </c>
      <c r="S2223" s="1" t="s">
        <v>118</v>
      </c>
    </row>
    <row r="2224" ht="15.75" customHeight="1">
      <c r="A2224" s="1" t="s">
        <v>19</v>
      </c>
      <c r="B2224" s="1" t="s">
        <v>20</v>
      </c>
      <c r="C2224" s="1" t="s">
        <v>21</v>
      </c>
      <c r="D2224" s="1" t="s">
        <v>7742</v>
      </c>
      <c r="E2224" s="1" t="s">
        <v>7743</v>
      </c>
      <c r="F2224" s="1" t="s">
        <v>24</v>
      </c>
      <c r="G2224" s="2">
        <f t="shared" si="1"/>
        <v>2223</v>
      </c>
      <c r="H2224" s="3">
        <v>44961.561875</v>
      </c>
      <c r="I2224" s="3"/>
      <c r="J2224" s="3"/>
      <c r="K2224" s="3"/>
      <c r="L2224" s="3"/>
      <c r="M2224" s="3"/>
      <c r="N2224" s="3"/>
      <c r="O2224" s="3"/>
      <c r="P2224" s="1" t="s">
        <v>7744</v>
      </c>
      <c r="R2224" s="1" t="s">
        <v>7745</v>
      </c>
      <c r="S2224" s="1" t="s">
        <v>4591</v>
      </c>
    </row>
    <row r="2225" ht="15.75" customHeight="1">
      <c r="A2225" s="1" t="s">
        <v>19</v>
      </c>
      <c r="B2225" s="1" t="s">
        <v>20</v>
      </c>
      <c r="C2225" s="1" t="s">
        <v>21</v>
      </c>
      <c r="D2225" s="1" t="s">
        <v>7746</v>
      </c>
      <c r="E2225" s="1" t="s">
        <v>7747</v>
      </c>
      <c r="F2225" s="1" t="s">
        <v>24</v>
      </c>
      <c r="G2225" s="2">
        <f t="shared" si="1"/>
        <v>2224</v>
      </c>
      <c r="H2225" s="3">
        <v>44961.561840277776</v>
      </c>
      <c r="I2225" s="3"/>
      <c r="J2225" s="3"/>
      <c r="K2225" s="3"/>
      <c r="L2225" s="3"/>
      <c r="M2225" s="3"/>
      <c r="N2225" s="3"/>
      <c r="O2225" s="3"/>
      <c r="P2225" s="1" t="s">
        <v>65</v>
      </c>
      <c r="R2225" s="1" t="s">
        <v>7748</v>
      </c>
      <c r="S2225" s="1" t="s">
        <v>963</v>
      </c>
    </row>
    <row r="2226" ht="15.75" customHeight="1">
      <c r="A2226" s="1" t="s">
        <v>19</v>
      </c>
      <c r="B2226" s="1" t="s">
        <v>20</v>
      </c>
      <c r="C2226" s="1" t="s">
        <v>21</v>
      </c>
      <c r="D2226" s="1" t="s">
        <v>7749</v>
      </c>
      <c r="E2226" s="1" t="s">
        <v>7750</v>
      </c>
      <c r="F2226" s="1" t="s">
        <v>24</v>
      </c>
      <c r="G2226" s="2">
        <f t="shared" si="1"/>
        <v>2225</v>
      </c>
      <c r="H2226" s="3">
        <v>44961.561840277776</v>
      </c>
      <c r="I2226" s="3"/>
      <c r="J2226" s="3"/>
      <c r="K2226" s="3"/>
      <c r="L2226" s="3"/>
      <c r="M2226" s="3"/>
      <c r="N2226" s="3"/>
      <c r="O2226" s="3"/>
      <c r="P2226" s="1" t="s">
        <v>7751</v>
      </c>
      <c r="R2226" s="1" t="s">
        <v>7752</v>
      </c>
      <c r="S2226" s="1" t="s">
        <v>7753</v>
      </c>
    </row>
    <row r="2227" ht="15.75" customHeight="1">
      <c r="A2227" s="1" t="s">
        <v>19</v>
      </c>
      <c r="B2227" s="1" t="s">
        <v>20</v>
      </c>
      <c r="C2227" s="1" t="s">
        <v>21</v>
      </c>
      <c r="D2227" s="1" t="s">
        <v>7754</v>
      </c>
      <c r="E2227" s="1" t="s">
        <v>7755</v>
      </c>
      <c r="F2227" s="1" t="s">
        <v>24</v>
      </c>
      <c r="G2227" s="2">
        <f t="shared" si="1"/>
        <v>2226</v>
      </c>
      <c r="H2227" s="3">
        <v>44961.561840277776</v>
      </c>
      <c r="I2227" s="3"/>
      <c r="J2227" s="3"/>
      <c r="K2227" s="3"/>
      <c r="L2227" s="3"/>
      <c r="M2227" s="3"/>
      <c r="N2227" s="3"/>
      <c r="O2227" s="3"/>
      <c r="P2227" s="1" t="s">
        <v>7756</v>
      </c>
      <c r="R2227" s="1" t="s">
        <v>7757</v>
      </c>
      <c r="S2227" s="1" t="s">
        <v>246</v>
      </c>
    </row>
    <row r="2228" ht="15.75" customHeight="1">
      <c r="A2228" s="1" t="s">
        <v>19</v>
      </c>
      <c r="B2228" s="1" t="s">
        <v>20</v>
      </c>
      <c r="C2228" s="1" t="s">
        <v>21</v>
      </c>
      <c r="D2228" s="1" t="s">
        <v>7758</v>
      </c>
      <c r="E2228" s="1" t="s">
        <v>7759</v>
      </c>
      <c r="F2228" s="1" t="s">
        <v>24</v>
      </c>
      <c r="G2228" s="2">
        <f t="shared" si="1"/>
        <v>2227</v>
      </c>
      <c r="H2228" s="3">
        <v>44961.56182870371</v>
      </c>
      <c r="I2228" s="3"/>
      <c r="J2228" s="3"/>
      <c r="K2228" s="3"/>
      <c r="L2228" s="3"/>
      <c r="M2228" s="3"/>
      <c r="N2228" s="3"/>
      <c r="O2228" s="3"/>
      <c r="P2228" s="1" t="s">
        <v>3124</v>
      </c>
      <c r="R2228" s="1" t="s">
        <v>7760</v>
      </c>
      <c r="S2228" s="1" t="s">
        <v>209</v>
      </c>
    </row>
    <row r="2229" ht="15.75" customHeight="1">
      <c r="A2229" s="1" t="s">
        <v>19</v>
      </c>
      <c r="B2229" s="1" t="s">
        <v>20</v>
      </c>
      <c r="C2229" s="1" t="s">
        <v>21</v>
      </c>
      <c r="D2229" s="1" t="s">
        <v>7761</v>
      </c>
      <c r="E2229" s="1" t="s">
        <v>7762</v>
      </c>
      <c r="F2229" s="1" t="s">
        <v>24</v>
      </c>
      <c r="G2229" s="2">
        <f t="shared" si="1"/>
        <v>2228</v>
      </c>
      <c r="H2229" s="3">
        <v>44961.56177083333</v>
      </c>
      <c r="I2229" s="3"/>
      <c r="J2229" s="3"/>
      <c r="K2229" s="3"/>
      <c r="L2229" s="3"/>
      <c r="M2229" s="3"/>
      <c r="N2229" s="3"/>
      <c r="O2229" s="3"/>
      <c r="P2229" s="1" t="s">
        <v>25</v>
      </c>
      <c r="R2229" s="1" t="s">
        <v>7763</v>
      </c>
      <c r="S2229" s="1" t="s">
        <v>2445</v>
      </c>
    </row>
    <row r="2230" ht="15.75" customHeight="1">
      <c r="A2230" s="1" t="s">
        <v>19</v>
      </c>
      <c r="B2230" s="1" t="s">
        <v>20</v>
      </c>
      <c r="C2230" s="1" t="s">
        <v>21</v>
      </c>
      <c r="D2230" s="1" t="s">
        <v>7764</v>
      </c>
      <c r="E2230" s="1" t="s">
        <v>7765</v>
      </c>
      <c r="F2230" s="1" t="s">
        <v>24</v>
      </c>
      <c r="G2230" s="2">
        <f t="shared" si="1"/>
        <v>2229</v>
      </c>
      <c r="H2230" s="3">
        <v>44961.561678240745</v>
      </c>
      <c r="I2230" s="3"/>
      <c r="J2230" s="3"/>
      <c r="K2230" s="3"/>
      <c r="L2230" s="3"/>
      <c r="M2230" s="3"/>
      <c r="N2230" s="3"/>
      <c r="O2230" s="3"/>
      <c r="P2230" s="1" t="s">
        <v>65</v>
      </c>
      <c r="R2230" s="1" t="s">
        <v>7766</v>
      </c>
      <c r="S2230" s="1" t="s">
        <v>1257</v>
      </c>
    </row>
    <row r="2231" ht="15.75" customHeight="1">
      <c r="A2231" s="1" t="s">
        <v>19</v>
      </c>
      <c r="B2231" s="1" t="s">
        <v>20</v>
      </c>
      <c r="C2231" s="1" t="s">
        <v>21</v>
      </c>
      <c r="D2231" s="1" t="s">
        <v>7767</v>
      </c>
      <c r="E2231" s="1" t="s">
        <v>7768</v>
      </c>
      <c r="F2231" s="1" t="s">
        <v>24</v>
      </c>
      <c r="G2231" s="2">
        <f t="shared" si="1"/>
        <v>2230</v>
      </c>
      <c r="H2231" s="3">
        <v>44961.56164351852</v>
      </c>
      <c r="I2231" s="3"/>
      <c r="J2231" s="3"/>
      <c r="K2231" s="3"/>
      <c r="L2231" s="3"/>
      <c r="M2231" s="3"/>
      <c r="N2231" s="3"/>
      <c r="O2231" s="3"/>
      <c r="P2231" s="1" t="s">
        <v>65</v>
      </c>
      <c r="R2231" s="1" t="s">
        <v>7769</v>
      </c>
      <c r="S2231" s="1" t="s">
        <v>209</v>
      </c>
    </row>
    <row r="2232" ht="15.75" customHeight="1">
      <c r="A2232" s="1" t="s">
        <v>19</v>
      </c>
      <c r="B2232" s="1" t="s">
        <v>20</v>
      </c>
      <c r="C2232" s="1" t="s">
        <v>21</v>
      </c>
      <c r="D2232" s="1" t="s">
        <v>7770</v>
      </c>
      <c r="E2232" s="1" t="s">
        <v>7771</v>
      </c>
      <c r="F2232" s="1" t="s">
        <v>24</v>
      </c>
      <c r="G2232" s="2">
        <f t="shared" si="1"/>
        <v>2231</v>
      </c>
      <c r="H2232" s="3">
        <v>44961.561631944445</v>
      </c>
      <c r="I2232" s="3"/>
      <c r="J2232" s="3"/>
      <c r="K2232" s="3"/>
      <c r="L2232" s="3"/>
      <c r="M2232" s="3"/>
      <c r="N2232" s="3"/>
      <c r="O2232" s="3"/>
      <c r="P2232" s="1" t="s">
        <v>7772</v>
      </c>
      <c r="R2232" s="1" t="s">
        <v>7773</v>
      </c>
      <c r="S2232" s="1" t="s">
        <v>7774</v>
      </c>
    </row>
    <row r="2233" ht="15.75" customHeight="1">
      <c r="A2233" s="1" t="s">
        <v>19</v>
      </c>
      <c r="B2233" s="1" t="s">
        <v>20</v>
      </c>
      <c r="C2233" s="1" t="s">
        <v>21</v>
      </c>
      <c r="D2233" s="1" t="s">
        <v>7775</v>
      </c>
      <c r="E2233" s="1" t="s">
        <v>7776</v>
      </c>
      <c r="F2233" s="1" t="s">
        <v>24</v>
      </c>
      <c r="G2233" s="2">
        <f t="shared" si="1"/>
        <v>2232</v>
      </c>
      <c r="H2233" s="3">
        <v>44961.561585648145</v>
      </c>
      <c r="I2233" s="3"/>
      <c r="J2233" s="3"/>
      <c r="K2233" s="3"/>
      <c r="L2233" s="3"/>
      <c r="M2233" s="3"/>
      <c r="N2233" s="3"/>
      <c r="O2233" s="3"/>
      <c r="P2233" s="1" t="s">
        <v>371</v>
      </c>
      <c r="R2233" s="1" t="s">
        <v>7777</v>
      </c>
      <c r="S2233" s="1" t="s">
        <v>118</v>
      </c>
    </row>
    <row r="2234" ht="15.75" customHeight="1">
      <c r="A2234" s="1" t="s">
        <v>19</v>
      </c>
      <c r="B2234" s="1" t="s">
        <v>20</v>
      </c>
      <c r="C2234" s="1" t="s">
        <v>21</v>
      </c>
      <c r="D2234" s="1" t="s">
        <v>955</v>
      </c>
      <c r="E2234" s="1" t="s">
        <v>7778</v>
      </c>
      <c r="F2234" s="1" t="s">
        <v>24</v>
      </c>
      <c r="G2234" s="2">
        <f t="shared" si="1"/>
        <v>2233</v>
      </c>
      <c r="H2234" s="3">
        <v>44961.5615625</v>
      </c>
      <c r="I2234" s="3"/>
      <c r="J2234" s="3"/>
      <c r="K2234" s="3"/>
      <c r="L2234" s="3"/>
      <c r="M2234" s="3"/>
      <c r="N2234" s="3"/>
      <c r="O2234" s="3"/>
      <c r="P2234" s="1" t="s">
        <v>7779</v>
      </c>
      <c r="R2234" s="1" t="s">
        <v>7780</v>
      </c>
      <c r="S2234" s="1" t="s">
        <v>1018</v>
      </c>
    </row>
    <row r="2235" ht="15.75" customHeight="1">
      <c r="A2235" s="1" t="s">
        <v>19</v>
      </c>
      <c r="B2235" s="1" t="s">
        <v>20</v>
      </c>
      <c r="C2235" s="1" t="s">
        <v>21</v>
      </c>
      <c r="D2235" s="1" t="s">
        <v>7781</v>
      </c>
      <c r="E2235" s="1" t="s">
        <v>7782</v>
      </c>
      <c r="F2235" s="1" t="s">
        <v>24</v>
      </c>
      <c r="G2235" s="2">
        <f t="shared" si="1"/>
        <v>2234</v>
      </c>
      <c r="H2235" s="3">
        <v>44961.56155092592</v>
      </c>
      <c r="I2235" s="3"/>
      <c r="J2235" s="3"/>
      <c r="K2235" s="3"/>
      <c r="L2235" s="3"/>
      <c r="M2235" s="3"/>
      <c r="N2235" s="3"/>
      <c r="O2235" s="3"/>
      <c r="P2235" s="1" t="s">
        <v>6676</v>
      </c>
      <c r="R2235" s="1" t="s">
        <v>7783</v>
      </c>
      <c r="S2235" s="1" t="s">
        <v>167</v>
      </c>
    </row>
    <row r="2236" ht="15.75" customHeight="1">
      <c r="A2236" s="1" t="s">
        <v>19</v>
      </c>
      <c r="B2236" s="1" t="s">
        <v>20</v>
      </c>
      <c r="C2236" s="1" t="s">
        <v>21</v>
      </c>
      <c r="D2236" s="1" t="s">
        <v>7784</v>
      </c>
      <c r="E2236" s="1" t="s">
        <v>7785</v>
      </c>
      <c r="F2236" s="1" t="s">
        <v>24</v>
      </c>
      <c r="G2236" s="2">
        <f t="shared" si="1"/>
        <v>2235</v>
      </c>
      <c r="H2236" s="3">
        <v>44961.56153935185</v>
      </c>
      <c r="I2236" s="3"/>
      <c r="J2236" s="3"/>
      <c r="K2236" s="3"/>
      <c r="L2236" s="3"/>
      <c r="M2236" s="3"/>
      <c r="N2236" s="3"/>
      <c r="O2236" s="3"/>
      <c r="P2236" s="1" t="s">
        <v>7786</v>
      </c>
      <c r="R2236" s="1" t="s">
        <v>7787</v>
      </c>
      <c r="S2236" s="1" t="s">
        <v>195</v>
      </c>
    </row>
    <row r="2237" ht="15.75" customHeight="1">
      <c r="A2237" s="1" t="s">
        <v>19</v>
      </c>
      <c r="B2237" s="1" t="s">
        <v>20</v>
      </c>
      <c r="C2237" s="1" t="s">
        <v>21</v>
      </c>
      <c r="D2237" s="1" t="s">
        <v>4300</v>
      </c>
      <c r="E2237" s="1" t="s">
        <v>7788</v>
      </c>
      <c r="F2237" s="1" t="s">
        <v>24</v>
      </c>
      <c r="G2237" s="2">
        <f t="shared" si="1"/>
        <v>2236</v>
      </c>
      <c r="H2237" s="3">
        <v>44961.561527777776</v>
      </c>
      <c r="I2237" s="3"/>
      <c r="J2237" s="3"/>
      <c r="K2237" s="3"/>
      <c r="L2237" s="3"/>
      <c r="M2237" s="3"/>
      <c r="N2237" s="3"/>
      <c r="O2237" s="3"/>
      <c r="P2237" s="1" t="s">
        <v>352</v>
      </c>
      <c r="R2237" s="1" t="s">
        <v>7789</v>
      </c>
      <c r="S2237" s="1" t="s">
        <v>1512</v>
      </c>
    </row>
    <row r="2238" ht="15.75" customHeight="1">
      <c r="A2238" s="1" t="s">
        <v>19</v>
      </c>
      <c r="B2238" s="1" t="s">
        <v>20</v>
      </c>
      <c r="C2238" s="1" t="s">
        <v>21</v>
      </c>
      <c r="D2238" s="1" t="s">
        <v>7790</v>
      </c>
      <c r="E2238" s="1" t="s">
        <v>7791</v>
      </c>
      <c r="F2238" s="1" t="s">
        <v>24</v>
      </c>
      <c r="G2238" s="2">
        <f t="shared" si="1"/>
        <v>2237</v>
      </c>
      <c r="H2238" s="3">
        <v>44961.56150462963</v>
      </c>
      <c r="I2238" s="3"/>
      <c r="J2238" s="3"/>
      <c r="K2238" s="3"/>
      <c r="L2238" s="3"/>
      <c r="M2238" s="3"/>
      <c r="N2238" s="3"/>
      <c r="O2238" s="3"/>
      <c r="P2238" s="1" t="s">
        <v>7792</v>
      </c>
      <c r="R2238" s="1" t="s">
        <v>7793</v>
      </c>
      <c r="S2238" s="1" t="s">
        <v>167</v>
      </c>
    </row>
    <row r="2239" ht="15.75" customHeight="1">
      <c r="A2239" s="1" t="s">
        <v>19</v>
      </c>
      <c r="B2239" s="1" t="s">
        <v>20</v>
      </c>
      <c r="C2239" s="1" t="s">
        <v>21</v>
      </c>
      <c r="D2239" s="1" t="s">
        <v>7794</v>
      </c>
      <c r="E2239" s="1" t="s">
        <v>7795</v>
      </c>
      <c r="F2239" s="1" t="s">
        <v>24</v>
      </c>
      <c r="G2239" s="2">
        <f t="shared" si="1"/>
        <v>2238</v>
      </c>
      <c r="H2239" s="3">
        <v>44961.56150462963</v>
      </c>
      <c r="I2239" s="3"/>
      <c r="J2239" s="3"/>
      <c r="K2239" s="3"/>
      <c r="L2239" s="3"/>
      <c r="M2239" s="3"/>
      <c r="N2239" s="3"/>
      <c r="O2239" s="3"/>
      <c r="P2239" s="1" t="s">
        <v>65</v>
      </c>
      <c r="R2239" s="1" t="s">
        <v>7796</v>
      </c>
      <c r="S2239" s="1" t="s">
        <v>27</v>
      </c>
    </row>
    <row r="2240" ht="15.75" customHeight="1">
      <c r="A2240" s="1" t="s">
        <v>19</v>
      </c>
      <c r="B2240" s="1" t="s">
        <v>20</v>
      </c>
      <c r="C2240" s="1" t="s">
        <v>21</v>
      </c>
      <c r="D2240" s="1" t="s">
        <v>7797</v>
      </c>
      <c r="E2240" s="1" t="s">
        <v>7798</v>
      </c>
      <c r="F2240" s="1" t="s">
        <v>24</v>
      </c>
      <c r="G2240" s="2">
        <f t="shared" si="1"/>
        <v>2239</v>
      </c>
      <c r="H2240" s="3">
        <v>44961.56145833334</v>
      </c>
      <c r="I2240" s="3"/>
      <c r="J2240" s="3"/>
      <c r="K2240" s="3"/>
      <c r="L2240" s="3"/>
      <c r="M2240" s="3"/>
      <c r="N2240" s="3"/>
      <c r="O2240" s="3"/>
      <c r="P2240" s="1" t="s">
        <v>7799</v>
      </c>
      <c r="R2240" s="1" t="s">
        <v>7800</v>
      </c>
      <c r="S2240" s="1" t="s">
        <v>52</v>
      </c>
    </row>
    <row r="2241" ht="15.75" customHeight="1">
      <c r="A2241" s="1" t="s">
        <v>19</v>
      </c>
      <c r="B2241" s="1" t="s">
        <v>20</v>
      </c>
      <c r="C2241" s="1" t="s">
        <v>21</v>
      </c>
      <c r="D2241" s="1" t="s">
        <v>7801</v>
      </c>
      <c r="E2241" s="1" t="s">
        <v>7802</v>
      </c>
      <c r="F2241" s="1" t="s">
        <v>24</v>
      </c>
      <c r="G2241" s="2">
        <f t="shared" si="1"/>
        <v>2240</v>
      </c>
      <c r="H2241" s="3">
        <v>44961.56144675926</v>
      </c>
      <c r="I2241" s="3"/>
      <c r="J2241" s="3"/>
      <c r="K2241" s="3"/>
      <c r="L2241" s="3"/>
      <c r="M2241" s="3"/>
      <c r="N2241" s="3"/>
      <c r="O2241" s="3"/>
      <c r="P2241" s="1" t="s">
        <v>263</v>
      </c>
      <c r="R2241" s="1" t="s">
        <v>7803</v>
      </c>
      <c r="S2241" s="1" t="s">
        <v>7804</v>
      </c>
    </row>
    <row r="2242" ht="15.75" customHeight="1">
      <c r="A2242" s="1" t="s">
        <v>19</v>
      </c>
      <c r="B2242" s="1" t="s">
        <v>20</v>
      </c>
      <c r="C2242" s="1" t="s">
        <v>21</v>
      </c>
      <c r="D2242" s="1" t="s">
        <v>7805</v>
      </c>
      <c r="E2242" s="1" t="s">
        <v>7806</v>
      </c>
      <c r="F2242" s="1" t="s">
        <v>24</v>
      </c>
      <c r="G2242" s="2">
        <f t="shared" si="1"/>
        <v>2241</v>
      </c>
      <c r="H2242" s="3">
        <v>44961.56144675926</v>
      </c>
      <c r="I2242" s="3"/>
      <c r="J2242" s="3"/>
      <c r="K2242" s="3"/>
      <c r="L2242" s="3"/>
      <c r="M2242" s="3"/>
      <c r="N2242" s="3"/>
      <c r="O2242" s="3"/>
      <c r="P2242" s="1" t="s">
        <v>65</v>
      </c>
      <c r="R2242" s="1" t="s">
        <v>7807</v>
      </c>
      <c r="S2242" s="1" t="s">
        <v>548</v>
      </c>
    </row>
    <row r="2243" ht="15.75" customHeight="1">
      <c r="A2243" s="1" t="s">
        <v>19</v>
      </c>
      <c r="B2243" s="1" t="s">
        <v>20</v>
      </c>
      <c r="C2243" s="1" t="s">
        <v>21</v>
      </c>
      <c r="D2243" s="1" t="s">
        <v>7808</v>
      </c>
      <c r="E2243" s="1" t="s">
        <v>7809</v>
      </c>
      <c r="F2243" s="1" t="s">
        <v>24</v>
      </c>
      <c r="G2243" s="2">
        <f t="shared" si="1"/>
        <v>2242</v>
      </c>
      <c r="H2243" s="3">
        <v>44961.56144675926</v>
      </c>
      <c r="I2243" s="3"/>
      <c r="J2243" s="3"/>
      <c r="K2243" s="3"/>
      <c r="L2243" s="3"/>
      <c r="M2243" s="3"/>
      <c r="N2243" s="3"/>
      <c r="O2243" s="3"/>
      <c r="P2243" s="1" t="s">
        <v>135</v>
      </c>
      <c r="R2243" s="1" t="s">
        <v>7810</v>
      </c>
      <c r="S2243" s="1" t="s">
        <v>118</v>
      </c>
    </row>
    <row r="2244" ht="15.75" customHeight="1">
      <c r="A2244" s="1" t="s">
        <v>19</v>
      </c>
      <c r="B2244" s="1" t="s">
        <v>20</v>
      </c>
      <c r="C2244" s="1" t="s">
        <v>21</v>
      </c>
      <c r="D2244" s="1" t="s">
        <v>7811</v>
      </c>
      <c r="E2244" s="1" t="s">
        <v>7812</v>
      </c>
      <c r="F2244" s="1" t="s">
        <v>24</v>
      </c>
      <c r="G2244" s="2">
        <f t="shared" si="1"/>
        <v>2243</v>
      </c>
      <c r="H2244" s="3">
        <v>44961.56141203704</v>
      </c>
      <c r="I2244" s="3"/>
      <c r="J2244" s="3"/>
      <c r="K2244" s="3"/>
      <c r="L2244" s="3"/>
      <c r="M2244" s="3"/>
      <c r="N2244" s="3"/>
      <c r="O2244" s="3"/>
      <c r="P2244" s="1" t="s">
        <v>7813</v>
      </c>
      <c r="R2244" s="1" t="s">
        <v>7814</v>
      </c>
      <c r="S2244" s="1" t="s">
        <v>7815</v>
      </c>
    </row>
    <row r="2245" ht="15.75" customHeight="1">
      <c r="A2245" s="1" t="s">
        <v>19</v>
      </c>
      <c r="B2245" s="1" t="s">
        <v>20</v>
      </c>
      <c r="C2245" s="1" t="s">
        <v>21</v>
      </c>
      <c r="D2245" s="1" t="s">
        <v>7816</v>
      </c>
      <c r="E2245" s="1" t="s">
        <v>7817</v>
      </c>
      <c r="F2245" s="1" t="s">
        <v>24</v>
      </c>
      <c r="G2245" s="2">
        <f t="shared" si="1"/>
        <v>2244</v>
      </c>
      <c r="H2245" s="3">
        <v>44961.56141203704</v>
      </c>
      <c r="I2245" s="3"/>
      <c r="J2245" s="3"/>
      <c r="K2245" s="3"/>
      <c r="L2245" s="3"/>
      <c r="M2245" s="3"/>
      <c r="N2245" s="3"/>
      <c r="O2245" s="3"/>
      <c r="P2245" s="1" t="s">
        <v>4325</v>
      </c>
      <c r="R2245" s="1" t="s">
        <v>7818</v>
      </c>
      <c r="S2245" s="1" t="s">
        <v>555</v>
      </c>
    </row>
    <row r="2246" ht="15.75" customHeight="1">
      <c r="A2246" s="1" t="s">
        <v>19</v>
      </c>
      <c r="B2246" s="1" t="s">
        <v>20</v>
      </c>
      <c r="C2246" s="1" t="s">
        <v>21</v>
      </c>
      <c r="D2246" s="1" t="s">
        <v>7819</v>
      </c>
      <c r="E2246" s="1" t="s">
        <v>7820</v>
      </c>
      <c r="F2246" s="1" t="s">
        <v>24</v>
      </c>
      <c r="G2246" s="2">
        <f t="shared" si="1"/>
        <v>2245</v>
      </c>
      <c r="H2246" s="3">
        <v>44961.56138888889</v>
      </c>
      <c r="I2246" s="3"/>
      <c r="J2246" s="3"/>
      <c r="K2246" s="3"/>
      <c r="L2246" s="3"/>
      <c r="M2246" s="3"/>
      <c r="N2246" s="3"/>
      <c r="O2246" s="3"/>
      <c r="P2246" s="1" t="s">
        <v>65</v>
      </c>
      <c r="R2246" s="1" t="s">
        <v>7821</v>
      </c>
      <c r="S2246" s="1" t="s">
        <v>1656</v>
      </c>
    </row>
    <row r="2247" ht="15.75" customHeight="1">
      <c r="A2247" s="1" t="s">
        <v>19</v>
      </c>
      <c r="B2247" s="1" t="s">
        <v>20</v>
      </c>
      <c r="C2247" s="1" t="s">
        <v>21</v>
      </c>
      <c r="D2247" s="1" t="s">
        <v>7822</v>
      </c>
      <c r="E2247" s="1" t="s">
        <v>7823</v>
      </c>
      <c r="F2247" s="1" t="s">
        <v>24</v>
      </c>
      <c r="G2247" s="2">
        <f t="shared" si="1"/>
        <v>2246</v>
      </c>
      <c r="H2247" s="3">
        <v>44961.56136574074</v>
      </c>
      <c r="I2247" s="3"/>
      <c r="J2247" s="3"/>
      <c r="K2247" s="3"/>
      <c r="L2247" s="3"/>
      <c r="M2247" s="3"/>
      <c r="N2247" s="3"/>
      <c r="O2247" s="3"/>
      <c r="P2247" s="1" t="s">
        <v>7824</v>
      </c>
      <c r="R2247" s="1" t="s">
        <v>7825</v>
      </c>
      <c r="S2247" s="1" t="s">
        <v>132</v>
      </c>
    </row>
    <row r="2248" ht="15.75" customHeight="1">
      <c r="A2248" s="1" t="s">
        <v>19</v>
      </c>
      <c r="B2248" s="1" t="s">
        <v>20</v>
      </c>
      <c r="C2248" s="1" t="s">
        <v>21</v>
      </c>
      <c r="D2248" s="1" t="s">
        <v>7826</v>
      </c>
      <c r="E2248" s="1" t="s">
        <v>7827</v>
      </c>
      <c r="F2248" s="1" t="s">
        <v>24</v>
      </c>
      <c r="G2248" s="2">
        <f t="shared" si="1"/>
        <v>2247</v>
      </c>
      <c r="H2248" s="3">
        <v>44961.56135416667</v>
      </c>
      <c r="I2248" s="3"/>
      <c r="J2248" s="3"/>
      <c r="K2248" s="3"/>
      <c r="L2248" s="3"/>
      <c r="M2248" s="3"/>
      <c r="N2248" s="3"/>
      <c r="O2248" s="3"/>
      <c r="P2248" s="1" t="s">
        <v>7828</v>
      </c>
      <c r="R2248" s="1" t="s">
        <v>7829</v>
      </c>
      <c r="S2248" s="1" t="s">
        <v>4599</v>
      </c>
    </row>
    <row r="2249" ht="15.75" customHeight="1">
      <c r="A2249" s="1" t="s">
        <v>19</v>
      </c>
      <c r="B2249" s="1" t="s">
        <v>20</v>
      </c>
      <c r="C2249" s="1" t="s">
        <v>21</v>
      </c>
      <c r="D2249" s="1" t="s">
        <v>7830</v>
      </c>
      <c r="E2249" s="1" t="s">
        <v>7831</v>
      </c>
      <c r="F2249" s="1" t="s">
        <v>24</v>
      </c>
      <c r="G2249" s="2">
        <f t="shared" si="1"/>
        <v>2248</v>
      </c>
      <c r="H2249" s="3">
        <v>44961.561319444445</v>
      </c>
      <c r="I2249" s="3"/>
      <c r="J2249" s="3"/>
      <c r="K2249" s="3"/>
      <c r="L2249" s="3"/>
      <c r="M2249" s="3"/>
      <c r="N2249" s="3"/>
      <c r="O2249" s="3"/>
      <c r="P2249" s="1" t="s">
        <v>65</v>
      </c>
      <c r="R2249" s="1" t="s">
        <v>7832</v>
      </c>
      <c r="S2249" s="1" t="s">
        <v>7833</v>
      </c>
    </row>
    <row r="2250" ht="15.75" customHeight="1">
      <c r="A2250" s="1" t="s">
        <v>19</v>
      </c>
      <c r="B2250" s="1" t="s">
        <v>20</v>
      </c>
      <c r="C2250" s="1" t="s">
        <v>21</v>
      </c>
      <c r="D2250" s="1" t="s">
        <v>2358</v>
      </c>
      <c r="E2250" s="1" t="s">
        <v>2359</v>
      </c>
      <c r="F2250" s="1" t="s">
        <v>24</v>
      </c>
      <c r="G2250" s="2">
        <f t="shared" si="1"/>
        <v>2249</v>
      </c>
      <c r="H2250" s="3">
        <v>44961.561307870375</v>
      </c>
      <c r="I2250" s="3"/>
      <c r="J2250" s="3"/>
      <c r="K2250" s="3"/>
      <c r="L2250" s="3"/>
      <c r="M2250" s="3"/>
      <c r="N2250" s="3"/>
      <c r="O2250" s="3"/>
      <c r="P2250" s="1" t="s">
        <v>7834</v>
      </c>
      <c r="R2250" s="1" t="s">
        <v>7835</v>
      </c>
      <c r="S2250" s="1" t="s">
        <v>7836</v>
      </c>
    </row>
    <row r="2251" ht="15.75" customHeight="1">
      <c r="A2251" s="1" t="s">
        <v>19</v>
      </c>
      <c r="B2251" s="1" t="s">
        <v>20</v>
      </c>
      <c r="C2251" s="1" t="s">
        <v>21</v>
      </c>
      <c r="D2251" s="1" t="s">
        <v>7837</v>
      </c>
      <c r="E2251" s="1" t="s">
        <v>7838</v>
      </c>
      <c r="F2251" s="1" t="s">
        <v>24</v>
      </c>
      <c r="G2251" s="2">
        <f t="shared" si="1"/>
        <v>2250</v>
      </c>
      <c r="H2251" s="3">
        <v>44961.561307870375</v>
      </c>
      <c r="I2251" s="3"/>
      <c r="J2251" s="3"/>
      <c r="K2251" s="3"/>
      <c r="L2251" s="3"/>
      <c r="M2251" s="3"/>
      <c r="N2251" s="3"/>
      <c r="O2251" s="3"/>
      <c r="P2251" s="1" t="s">
        <v>65</v>
      </c>
      <c r="R2251" s="1" t="s">
        <v>7839</v>
      </c>
      <c r="S2251" s="1" t="s">
        <v>963</v>
      </c>
    </row>
    <row r="2252" ht="15.75" customHeight="1">
      <c r="A2252" s="1" t="s">
        <v>19</v>
      </c>
      <c r="B2252" s="1" t="s">
        <v>20</v>
      </c>
      <c r="C2252" s="1" t="s">
        <v>21</v>
      </c>
      <c r="D2252" s="1" t="s">
        <v>7840</v>
      </c>
      <c r="E2252" s="1" t="s">
        <v>7841</v>
      </c>
      <c r="F2252" s="1" t="s">
        <v>24</v>
      </c>
      <c r="G2252" s="2">
        <f t="shared" si="1"/>
        <v>2251</v>
      </c>
      <c r="H2252" s="3">
        <v>44961.561307870375</v>
      </c>
      <c r="I2252" s="3"/>
      <c r="J2252" s="3"/>
      <c r="K2252" s="3"/>
      <c r="L2252" s="3"/>
      <c r="M2252" s="3"/>
      <c r="N2252" s="3"/>
      <c r="O2252" s="3"/>
      <c r="P2252" s="1" t="s">
        <v>7842</v>
      </c>
      <c r="R2252" s="1" t="s">
        <v>7843</v>
      </c>
      <c r="S2252" s="1" t="s">
        <v>7844</v>
      </c>
    </row>
    <row r="2253" ht="15.75" customHeight="1">
      <c r="A2253" s="1" t="s">
        <v>19</v>
      </c>
      <c r="B2253" s="1" t="s">
        <v>20</v>
      </c>
      <c r="C2253" s="1" t="s">
        <v>21</v>
      </c>
      <c r="D2253" s="1" t="s">
        <v>7845</v>
      </c>
      <c r="E2253" s="1" t="s">
        <v>7846</v>
      </c>
      <c r="F2253" s="1" t="s">
        <v>24</v>
      </c>
      <c r="G2253" s="2">
        <f t="shared" si="1"/>
        <v>2252</v>
      </c>
      <c r="H2253" s="3">
        <v>44961.561307870375</v>
      </c>
      <c r="I2253" s="3"/>
      <c r="J2253" s="3"/>
      <c r="K2253" s="3"/>
      <c r="L2253" s="3"/>
      <c r="M2253" s="3"/>
      <c r="N2253" s="3"/>
      <c r="O2253" s="3"/>
      <c r="P2253" s="1" t="s">
        <v>461</v>
      </c>
      <c r="R2253" s="1" t="s">
        <v>7847</v>
      </c>
      <c r="S2253" s="1" t="s">
        <v>3215</v>
      </c>
    </row>
    <row r="2254" ht="15.75" customHeight="1">
      <c r="A2254" s="1" t="s">
        <v>19</v>
      </c>
      <c r="B2254" s="1" t="s">
        <v>20</v>
      </c>
      <c r="C2254" s="1" t="s">
        <v>21</v>
      </c>
      <c r="D2254" s="1" t="s">
        <v>7848</v>
      </c>
      <c r="E2254" s="1" t="s">
        <v>7849</v>
      </c>
      <c r="F2254" s="1" t="s">
        <v>24</v>
      </c>
      <c r="G2254" s="2">
        <f t="shared" si="1"/>
        <v>2253</v>
      </c>
      <c r="H2254" s="3">
        <v>44961.56129629629</v>
      </c>
      <c r="I2254" s="3"/>
      <c r="J2254" s="3"/>
      <c r="K2254" s="3"/>
      <c r="L2254" s="3"/>
      <c r="M2254" s="3"/>
      <c r="N2254" s="3"/>
      <c r="O2254" s="3"/>
      <c r="P2254" s="1" t="s">
        <v>65</v>
      </c>
      <c r="R2254" s="1" t="s">
        <v>7850</v>
      </c>
      <c r="S2254" s="1" t="s">
        <v>167</v>
      </c>
    </row>
    <row r="2255" ht="15.75" customHeight="1">
      <c r="A2255" s="1" t="s">
        <v>19</v>
      </c>
      <c r="B2255" s="1" t="s">
        <v>20</v>
      </c>
      <c r="C2255" s="1" t="s">
        <v>21</v>
      </c>
      <c r="D2255" s="1" t="s">
        <v>7851</v>
      </c>
      <c r="E2255" s="1" t="s">
        <v>7852</v>
      </c>
      <c r="F2255" s="1" t="s">
        <v>24</v>
      </c>
      <c r="G2255" s="2">
        <f t="shared" si="1"/>
        <v>2254</v>
      </c>
      <c r="H2255" s="3">
        <v>44961.56125</v>
      </c>
      <c r="I2255" s="3"/>
      <c r="J2255" s="3"/>
      <c r="K2255" s="3"/>
      <c r="L2255" s="3"/>
      <c r="M2255" s="3"/>
      <c r="N2255" s="3"/>
      <c r="O2255" s="3"/>
      <c r="P2255" s="1" t="s">
        <v>7501</v>
      </c>
      <c r="R2255" s="1" t="s">
        <v>7853</v>
      </c>
      <c r="S2255" s="1" t="s">
        <v>52</v>
      </c>
    </row>
    <row r="2256" ht="15.75" customHeight="1">
      <c r="A2256" s="1" t="s">
        <v>19</v>
      </c>
      <c r="B2256" s="1" t="s">
        <v>20</v>
      </c>
      <c r="C2256" s="1" t="s">
        <v>21</v>
      </c>
      <c r="D2256" s="1" t="s">
        <v>7854</v>
      </c>
      <c r="E2256" s="1" t="s">
        <v>7855</v>
      </c>
      <c r="F2256" s="1" t="s">
        <v>24</v>
      </c>
      <c r="G2256" s="2">
        <f t="shared" si="1"/>
        <v>2255</v>
      </c>
      <c r="H2256" s="3">
        <v>44961.56123842593</v>
      </c>
      <c r="I2256" s="3"/>
      <c r="J2256" s="3"/>
      <c r="K2256" s="3"/>
      <c r="L2256" s="3"/>
      <c r="M2256" s="3"/>
      <c r="N2256" s="3"/>
      <c r="O2256" s="3"/>
      <c r="P2256" s="1" t="s">
        <v>65</v>
      </c>
      <c r="R2256" s="1" t="s">
        <v>7856</v>
      </c>
      <c r="S2256" s="1" t="s">
        <v>1904</v>
      </c>
    </row>
    <row r="2257" ht="15.75" customHeight="1">
      <c r="A2257" s="1" t="s">
        <v>19</v>
      </c>
      <c r="B2257" s="1" t="s">
        <v>20</v>
      </c>
      <c r="C2257" s="1" t="s">
        <v>21</v>
      </c>
      <c r="D2257" s="1" t="s">
        <v>7857</v>
      </c>
      <c r="E2257" s="1" t="s">
        <v>7858</v>
      </c>
      <c r="F2257" s="1" t="s">
        <v>24</v>
      </c>
      <c r="G2257" s="2">
        <f t="shared" si="1"/>
        <v>2256</v>
      </c>
      <c r="H2257" s="3">
        <v>44961.56122685185</v>
      </c>
      <c r="I2257" s="3"/>
      <c r="J2257" s="3"/>
      <c r="K2257" s="3"/>
      <c r="L2257" s="3"/>
      <c r="M2257" s="3"/>
      <c r="N2257" s="3"/>
      <c r="O2257" s="3"/>
      <c r="P2257" s="1" t="s">
        <v>65</v>
      </c>
      <c r="R2257" s="1" t="s">
        <v>7859</v>
      </c>
      <c r="S2257" s="1" t="s">
        <v>167</v>
      </c>
    </row>
    <row r="2258" ht="15.75" customHeight="1">
      <c r="A2258" s="1" t="s">
        <v>19</v>
      </c>
      <c r="B2258" s="1" t="s">
        <v>20</v>
      </c>
      <c r="C2258" s="1" t="s">
        <v>21</v>
      </c>
      <c r="D2258" s="1" t="s">
        <v>7860</v>
      </c>
      <c r="E2258" s="1" t="s">
        <v>7861</v>
      </c>
      <c r="F2258" s="1" t="s">
        <v>24</v>
      </c>
      <c r="G2258" s="2">
        <f t="shared" si="1"/>
        <v>2257</v>
      </c>
      <c r="H2258" s="3">
        <v>44961.561215277776</v>
      </c>
      <c r="I2258" s="3"/>
      <c r="J2258" s="3"/>
      <c r="K2258" s="3"/>
      <c r="L2258" s="3"/>
      <c r="M2258" s="3"/>
      <c r="N2258" s="3"/>
      <c r="O2258" s="3"/>
      <c r="P2258" s="1" t="s">
        <v>7862</v>
      </c>
      <c r="R2258" s="1" t="s">
        <v>7863</v>
      </c>
      <c r="S2258" s="1" t="s">
        <v>5073</v>
      </c>
    </row>
    <row r="2259" ht="15.75" customHeight="1">
      <c r="A2259" s="1" t="s">
        <v>19</v>
      </c>
      <c r="B2259" s="1" t="s">
        <v>20</v>
      </c>
      <c r="C2259" s="1" t="s">
        <v>21</v>
      </c>
      <c r="D2259" s="1" t="s">
        <v>7864</v>
      </c>
      <c r="E2259" s="1" t="s">
        <v>7865</v>
      </c>
      <c r="F2259" s="1" t="s">
        <v>24</v>
      </c>
      <c r="G2259" s="2">
        <f t="shared" si="1"/>
        <v>2258</v>
      </c>
      <c r="H2259" s="3">
        <v>44961.561215277776</v>
      </c>
      <c r="I2259" s="3"/>
      <c r="J2259" s="3"/>
      <c r="K2259" s="3"/>
      <c r="L2259" s="3"/>
      <c r="M2259" s="3"/>
      <c r="N2259" s="3"/>
      <c r="O2259" s="3"/>
      <c r="P2259" s="1" t="s">
        <v>6676</v>
      </c>
      <c r="R2259" s="1" t="s">
        <v>7866</v>
      </c>
      <c r="S2259" s="1" t="s">
        <v>1006</v>
      </c>
    </row>
    <row r="2260" ht="15.75" customHeight="1">
      <c r="A2260" s="1" t="s">
        <v>19</v>
      </c>
      <c r="B2260" s="1" t="s">
        <v>20</v>
      </c>
      <c r="C2260" s="1" t="s">
        <v>21</v>
      </c>
      <c r="D2260" s="1" t="s">
        <v>7867</v>
      </c>
      <c r="E2260" s="1" t="s">
        <v>7868</v>
      </c>
      <c r="F2260" s="1" t="s">
        <v>24</v>
      </c>
      <c r="G2260" s="2">
        <f t="shared" si="1"/>
        <v>2259</v>
      </c>
      <c r="H2260" s="3">
        <v>44961.56118055555</v>
      </c>
      <c r="I2260" s="3"/>
      <c r="J2260" s="3"/>
      <c r="K2260" s="3"/>
      <c r="L2260" s="3"/>
      <c r="M2260" s="3"/>
      <c r="N2260" s="3"/>
      <c r="O2260" s="3"/>
      <c r="P2260" s="1" t="s">
        <v>65</v>
      </c>
      <c r="R2260" s="1" t="s">
        <v>7869</v>
      </c>
      <c r="S2260" s="1" t="s">
        <v>1512</v>
      </c>
    </row>
    <row r="2261" ht="15.75" customHeight="1">
      <c r="A2261" s="1" t="s">
        <v>19</v>
      </c>
      <c r="B2261" s="1" t="s">
        <v>20</v>
      </c>
      <c r="C2261" s="1" t="s">
        <v>21</v>
      </c>
      <c r="D2261" s="1" t="s">
        <v>7870</v>
      </c>
      <c r="E2261" s="1" t="s">
        <v>7871</v>
      </c>
      <c r="F2261" s="1" t="s">
        <v>24</v>
      </c>
      <c r="G2261" s="2">
        <f t="shared" si="1"/>
        <v>2260</v>
      </c>
      <c r="H2261" s="3">
        <v>44961.56118055555</v>
      </c>
      <c r="I2261" s="3"/>
      <c r="J2261" s="3"/>
      <c r="K2261" s="3"/>
      <c r="L2261" s="3"/>
      <c r="M2261" s="3"/>
      <c r="N2261" s="3"/>
      <c r="O2261" s="3"/>
      <c r="P2261" s="1" t="s">
        <v>263</v>
      </c>
      <c r="R2261" s="1" t="s">
        <v>7872</v>
      </c>
      <c r="S2261" s="1" t="s">
        <v>1222</v>
      </c>
    </row>
    <row r="2262" ht="15.75" customHeight="1">
      <c r="A2262" s="1" t="s">
        <v>19</v>
      </c>
      <c r="B2262" s="1" t="s">
        <v>20</v>
      </c>
      <c r="C2262" s="1" t="s">
        <v>21</v>
      </c>
      <c r="D2262" s="1" t="s">
        <v>1110</v>
      </c>
      <c r="E2262" s="1" t="s">
        <v>7873</v>
      </c>
      <c r="F2262" s="1" t="s">
        <v>24</v>
      </c>
      <c r="G2262" s="2">
        <f t="shared" si="1"/>
        <v>2261</v>
      </c>
      <c r="H2262" s="3">
        <v>44961.56115740741</v>
      </c>
      <c r="I2262" s="3"/>
      <c r="J2262" s="3"/>
      <c r="K2262" s="3"/>
      <c r="L2262" s="3"/>
      <c r="M2262" s="3"/>
      <c r="N2262" s="3"/>
      <c r="O2262" s="3"/>
      <c r="P2262" s="1" t="s">
        <v>6676</v>
      </c>
      <c r="R2262" s="1" t="s">
        <v>7874</v>
      </c>
      <c r="S2262" s="1" t="s">
        <v>32</v>
      </c>
    </row>
    <row r="2263" ht="15.75" customHeight="1">
      <c r="A2263" s="1" t="s">
        <v>19</v>
      </c>
      <c r="B2263" s="1" t="s">
        <v>20</v>
      </c>
      <c r="C2263" s="1" t="s">
        <v>21</v>
      </c>
      <c r="D2263" s="1" t="s">
        <v>7875</v>
      </c>
      <c r="E2263" s="1" t="s">
        <v>7876</v>
      </c>
      <c r="F2263" s="1" t="s">
        <v>24</v>
      </c>
      <c r="G2263" s="2">
        <f t="shared" si="1"/>
        <v>2262</v>
      </c>
      <c r="H2263" s="3">
        <v>44961.56113425926</v>
      </c>
      <c r="I2263" s="3"/>
      <c r="J2263" s="3"/>
      <c r="K2263" s="3"/>
      <c r="L2263" s="3"/>
      <c r="M2263" s="3"/>
      <c r="N2263" s="3"/>
      <c r="O2263" s="3"/>
      <c r="P2263" s="1" t="s">
        <v>7877</v>
      </c>
      <c r="R2263" s="1" t="s">
        <v>7878</v>
      </c>
      <c r="S2263" s="1" t="s">
        <v>7879</v>
      </c>
    </row>
    <row r="2264" ht="15.75" customHeight="1">
      <c r="A2264" s="1" t="s">
        <v>19</v>
      </c>
      <c r="B2264" s="1" t="s">
        <v>20</v>
      </c>
      <c r="C2264" s="1" t="s">
        <v>21</v>
      </c>
      <c r="D2264" s="1" t="s">
        <v>7880</v>
      </c>
      <c r="E2264" s="1" t="s">
        <v>7881</v>
      </c>
      <c r="F2264" s="1" t="s">
        <v>24</v>
      </c>
      <c r="G2264" s="2">
        <f t="shared" si="1"/>
        <v>2263</v>
      </c>
      <c r="H2264" s="3">
        <v>44961.56112268519</v>
      </c>
      <c r="I2264" s="3"/>
      <c r="J2264" s="3"/>
      <c r="K2264" s="3"/>
      <c r="L2264" s="3"/>
      <c r="M2264" s="3"/>
      <c r="N2264" s="3"/>
      <c r="O2264" s="3"/>
      <c r="P2264" s="1" t="s">
        <v>6676</v>
      </c>
      <c r="R2264" s="1" t="s">
        <v>7882</v>
      </c>
      <c r="S2264" s="1" t="s">
        <v>723</v>
      </c>
    </row>
    <row r="2265" ht="15.75" customHeight="1">
      <c r="A2265" s="1" t="s">
        <v>19</v>
      </c>
      <c r="B2265" s="1" t="s">
        <v>20</v>
      </c>
      <c r="C2265" s="1" t="s">
        <v>21</v>
      </c>
      <c r="D2265" s="1" t="s">
        <v>7883</v>
      </c>
      <c r="E2265" s="1" t="s">
        <v>7884</v>
      </c>
      <c r="F2265" s="1" t="s">
        <v>24</v>
      </c>
      <c r="G2265" s="2">
        <f t="shared" si="1"/>
        <v>2264</v>
      </c>
      <c r="H2265" s="3">
        <v>44961.56107638888</v>
      </c>
      <c r="I2265" s="3"/>
      <c r="J2265" s="3"/>
      <c r="K2265" s="3"/>
      <c r="L2265" s="3"/>
      <c r="M2265" s="3"/>
      <c r="N2265" s="3"/>
      <c r="O2265" s="3"/>
      <c r="P2265" s="1" t="s">
        <v>98</v>
      </c>
      <c r="R2265" s="1" t="s">
        <v>7885</v>
      </c>
      <c r="S2265" s="1" t="s">
        <v>2708</v>
      </c>
    </row>
    <row r="2266" ht="15.75" customHeight="1">
      <c r="A2266" s="1" t="s">
        <v>19</v>
      </c>
      <c r="B2266" s="1" t="s">
        <v>20</v>
      </c>
      <c r="C2266" s="1" t="s">
        <v>21</v>
      </c>
      <c r="D2266" s="1" t="s">
        <v>7549</v>
      </c>
      <c r="E2266" s="1" t="s">
        <v>7550</v>
      </c>
      <c r="F2266" s="1" t="s">
        <v>24</v>
      </c>
      <c r="G2266" s="2">
        <f t="shared" si="1"/>
        <v>2265</v>
      </c>
      <c r="H2266" s="3">
        <v>44961.561064814814</v>
      </c>
      <c r="I2266" s="3"/>
      <c r="J2266" s="3"/>
      <c r="K2266" s="3"/>
      <c r="L2266" s="3"/>
      <c r="M2266" s="3"/>
      <c r="N2266" s="3"/>
      <c r="O2266" s="3"/>
      <c r="P2266" s="1" t="s">
        <v>7886</v>
      </c>
      <c r="R2266" s="1" t="s">
        <v>7887</v>
      </c>
      <c r="S2266" s="1" t="s">
        <v>7888</v>
      </c>
    </row>
    <row r="2267" ht="15.75" customHeight="1">
      <c r="A2267" s="1" t="s">
        <v>19</v>
      </c>
      <c r="B2267" s="1" t="s">
        <v>20</v>
      </c>
      <c r="C2267" s="1" t="s">
        <v>21</v>
      </c>
      <c r="D2267" s="1" t="s">
        <v>7889</v>
      </c>
      <c r="E2267" s="1" t="s">
        <v>7890</v>
      </c>
      <c r="F2267" s="1" t="s">
        <v>24</v>
      </c>
      <c r="G2267" s="2">
        <f t="shared" si="1"/>
        <v>2266</v>
      </c>
      <c r="H2267" s="3">
        <v>44961.56103009259</v>
      </c>
      <c r="I2267" s="3"/>
      <c r="J2267" s="3"/>
      <c r="K2267" s="3"/>
      <c r="L2267" s="3"/>
      <c r="M2267" s="3"/>
      <c r="N2267" s="3"/>
      <c r="O2267" s="3"/>
      <c r="P2267" s="1" t="s">
        <v>65</v>
      </c>
      <c r="R2267" s="1" t="s">
        <v>7891</v>
      </c>
      <c r="S2267" s="1" t="s">
        <v>741</v>
      </c>
    </row>
    <row r="2268" ht="15.75" customHeight="1">
      <c r="A2268" s="1" t="s">
        <v>19</v>
      </c>
      <c r="B2268" s="1" t="s">
        <v>20</v>
      </c>
      <c r="C2268" s="1" t="s">
        <v>21</v>
      </c>
      <c r="D2268" s="1" t="s">
        <v>7892</v>
      </c>
      <c r="E2268" s="1" t="s">
        <v>7893</v>
      </c>
      <c r="F2268" s="1" t="s">
        <v>24</v>
      </c>
      <c r="G2268" s="2">
        <f t="shared" si="1"/>
        <v>2267</v>
      </c>
      <c r="H2268" s="3">
        <v>44961.561006944445</v>
      </c>
      <c r="I2268" s="3"/>
      <c r="J2268" s="3"/>
      <c r="K2268" s="3"/>
      <c r="L2268" s="3"/>
      <c r="M2268" s="3"/>
      <c r="N2268" s="3"/>
      <c r="O2268" s="3"/>
      <c r="P2268" s="1" t="s">
        <v>65</v>
      </c>
      <c r="R2268" s="1" t="s">
        <v>7894</v>
      </c>
      <c r="S2268" s="1" t="s">
        <v>6076</v>
      </c>
    </row>
    <row r="2269" ht="15.75" customHeight="1">
      <c r="A2269" s="1" t="s">
        <v>19</v>
      </c>
      <c r="B2269" s="1" t="s">
        <v>20</v>
      </c>
      <c r="C2269" s="1" t="s">
        <v>21</v>
      </c>
      <c r="D2269" s="1" t="s">
        <v>7895</v>
      </c>
      <c r="E2269" s="1" t="s">
        <v>7896</v>
      </c>
      <c r="F2269" s="1" t="s">
        <v>24</v>
      </c>
      <c r="G2269" s="2">
        <f t="shared" si="1"/>
        <v>2268</v>
      </c>
      <c r="H2269" s="3">
        <v>44961.56099537037</v>
      </c>
      <c r="I2269" s="3"/>
      <c r="J2269" s="3"/>
      <c r="K2269" s="3"/>
      <c r="L2269" s="3"/>
      <c r="M2269" s="3"/>
      <c r="N2269" s="3"/>
      <c r="O2269" s="3"/>
      <c r="P2269" s="1" t="s">
        <v>65</v>
      </c>
      <c r="R2269" s="1" t="s">
        <v>7897</v>
      </c>
      <c r="S2269" s="1" t="s">
        <v>1284</v>
      </c>
    </row>
    <row r="2270" ht="15.75" customHeight="1">
      <c r="A2270" s="1" t="s">
        <v>19</v>
      </c>
      <c r="B2270" s="1" t="s">
        <v>20</v>
      </c>
      <c r="C2270" s="1" t="s">
        <v>21</v>
      </c>
      <c r="D2270" s="1" t="s">
        <v>7898</v>
      </c>
      <c r="E2270" s="1" t="s">
        <v>7899</v>
      </c>
      <c r="F2270" s="1" t="s">
        <v>24</v>
      </c>
      <c r="G2270" s="2">
        <f t="shared" si="1"/>
        <v>2269</v>
      </c>
      <c r="H2270" s="3">
        <v>44961.560949074075</v>
      </c>
      <c r="I2270" s="3"/>
      <c r="J2270" s="3"/>
      <c r="K2270" s="3"/>
      <c r="L2270" s="3"/>
      <c r="M2270" s="3"/>
      <c r="N2270" s="3"/>
      <c r="O2270" s="3"/>
      <c r="P2270" s="1" t="s">
        <v>65</v>
      </c>
      <c r="R2270" s="1" t="s">
        <v>7900</v>
      </c>
      <c r="S2270" s="1" t="s">
        <v>7901</v>
      </c>
    </row>
    <row r="2271" ht="15.75" customHeight="1">
      <c r="A2271" s="1" t="s">
        <v>19</v>
      </c>
      <c r="B2271" s="1" t="s">
        <v>20</v>
      </c>
      <c r="C2271" s="1" t="s">
        <v>21</v>
      </c>
      <c r="D2271" s="1" t="s">
        <v>7902</v>
      </c>
      <c r="E2271" s="1" t="s">
        <v>7903</v>
      </c>
      <c r="F2271" s="1" t="s">
        <v>24</v>
      </c>
      <c r="G2271" s="2">
        <f t="shared" si="1"/>
        <v>2270</v>
      </c>
      <c r="H2271" s="3">
        <v>44961.56092592592</v>
      </c>
      <c r="I2271" s="3"/>
      <c r="J2271" s="3"/>
      <c r="K2271" s="3"/>
      <c r="L2271" s="3"/>
      <c r="M2271" s="3"/>
      <c r="N2271" s="3"/>
      <c r="O2271" s="3"/>
      <c r="P2271" s="1" t="s">
        <v>1183</v>
      </c>
      <c r="R2271" s="1" t="s">
        <v>7904</v>
      </c>
      <c r="S2271" s="1" t="s">
        <v>528</v>
      </c>
    </row>
    <row r="2272" ht="15.75" customHeight="1">
      <c r="A2272" s="1" t="s">
        <v>19</v>
      </c>
      <c r="B2272" s="1" t="s">
        <v>20</v>
      </c>
      <c r="C2272" s="1" t="s">
        <v>21</v>
      </c>
      <c r="D2272" s="1" t="s">
        <v>7905</v>
      </c>
      <c r="E2272" s="1" t="s">
        <v>7906</v>
      </c>
      <c r="F2272" s="1" t="s">
        <v>24</v>
      </c>
      <c r="G2272" s="2">
        <f t="shared" si="1"/>
        <v>2271</v>
      </c>
      <c r="H2272" s="3">
        <v>44961.56092592592</v>
      </c>
      <c r="I2272" s="3"/>
      <c r="J2272" s="3"/>
      <c r="K2272" s="3"/>
      <c r="L2272" s="3"/>
      <c r="M2272" s="3"/>
      <c r="N2272" s="3"/>
      <c r="O2272" s="3"/>
      <c r="P2272" s="1" t="s">
        <v>65</v>
      </c>
      <c r="R2272" s="1" t="s">
        <v>7907</v>
      </c>
      <c r="S2272" s="1" t="s">
        <v>4380</v>
      </c>
    </row>
    <row r="2273" ht="15.75" customHeight="1">
      <c r="A2273" s="1" t="s">
        <v>19</v>
      </c>
      <c r="B2273" s="1" t="s">
        <v>20</v>
      </c>
      <c r="C2273" s="1" t="s">
        <v>21</v>
      </c>
      <c r="D2273" s="1" t="s">
        <v>7908</v>
      </c>
      <c r="E2273" s="1" t="s">
        <v>7909</v>
      </c>
      <c r="F2273" s="1" t="s">
        <v>24</v>
      </c>
      <c r="G2273" s="2">
        <f t="shared" si="1"/>
        <v>2272</v>
      </c>
      <c r="H2273" s="3">
        <v>44961.56092592592</v>
      </c>
      <c r="I2273" s="3"/>
      <c r="J2273" s="3"/>
      <c r="K2273" s="3"/>
      <c r="L2273" s="3"/>
      <c r="M2273" s="3"/>
      <c r="N2273" s="3"/>
      <c r="O2273" s="3"/>
      <c r="P2273" s="1" t="s">
        <v>7910</v>
      </c>
      <c r="R2273" s="1" t="s">
        <v>7911</v>
      </c>
      <c r="S2273" s="1" t="s">
        <v>788</v>
      </c>
    </row>
    <row r="2274" ht="15.75" customHeight="1">
      <c r="A2274" s="1" t="s">
        <v>19</v>
      </c>
      <c r="B2274" s="1" t="s">
        <v>20</v>
      </c>
      <c r="C2274" s="1" t="s">
        <v>21</v>
      </c>
      <c r="D2274" s="1" t="s">
        <v>7912</v>
      </c>
      <c r="E2274" s="1" t="s">
        <v>7913</v>
      </c>
      <c r="F2274" s="1" t="s">
        <v>24</v>
      </c>
      <c r="G2274" s="2">
        <f t="shared" si="1"/>
        <v>2273</v>
      </c>
      <c r="H2274" s="3">
        <v>44961.56090277778</v>
      </c>
      <c r="I2274" s="3"/>
      <c r="J2274" s="3"/>
      <c r="K2274" s="3"/>
      <c r="L2274" s="3"/>
      <c r="M2274" s="3"/>
      <c r="N2274" s="3"/>
      <c r="O2274" s="3"/>
      <c r="P2274" s="1" t="s">
        <v>535</v>
      </c>
      <c r="R2274" s="1" t="s">
        <v>7914</v>
      </c>
      <c r="S2274" s="1" t="s">
        <v>246</v>
      </c>
    </row>
    <row r="2275" ht="15.75" customHeight="1">
      <c r="A2275" s="1" t="s">
        <v>19</v>
      </c>
      <c r="B2275" s="1" t="s">
        <v>20</v>
      </c>
      <c r="C2275" s="1" t="s">
        <v>21</v>
      </c>
      <c r="D2275" s="1" t="s">
        <v>7915</v>
      </c>
      <c r="E2275" s="1" t="s">
        <v>7916</v>
      </c>
      <c r="F2275" s="1" t="s">
        <v>24</v>
      </c>
      <c r="G2275" s="2">
        <f t="shared" si="1"/>
        <v>2274</v>
      </c>
      <c r="H2275" s="3">
        <v>44961.56090277778</v>
      </c>
      <c r="I2275" s="3"/>
      <c r="J2275" s="3"/>
      <c r="K2275" s="3"/>
      <c r="L2275" s="3"/>
      <c r="M2275" s="3"/>
      <c r="N2275" s="3"/>
      <c r="O2275" s="3"/>
      <c r="P2275" s="1" t="s">
        <v>65</v>
      </c>
      <c r="R2275" s="1" t="s">
        <v>7917</v>
      </c>
      <c r="S2275" s="1" t="s">
        <v>328</v>
      </c>
    </row>
    <row r="2276" ht="15.75" customHeight="1">
      <c r="A2276" s="1" t="s">
        <v>19</v>
      </c>
      <c r="B2276" s="1" t="s">
        <v>20</v>
      </c>
      <c r="C2276" s="1" t="s">
        <v>21</v>
      </c>
      <c r="D2276" s="1" t="s">
        <v>7918</v>
      </c>
      <c r="E2276" s="1" t="s">
        <v>7919</v>
      </c>
      <c r="F2276" s="1" t="s">
        <v>24</v>
      </c>
      <c r="G2276" s="2">
        <f t="shared" si="1"/>
        <v>2275</v>
      </c>
      <c r="H2276" s="3">
        <v>44961.56090277778</v>
      </c>
      <c r="I2276" s="3"/>
      <c r="J2276" s="3"/>
      <c r="K2276" s="3"/>
      <c r="L2276" s="3"/>
      <c r="M2276" s="3"/>
      <c r="N2276" s="3"/>
      <c r="O2276" s="3"/>
      <c r="P2276" s="1" t="s">
        <v>7920</v>
      </c>
      <c r="R2276" s="1" t="s">
        <v>7921</v>
      </c>
      <c r="S2276" s="1" t="s">
        <v>158</v>
      </c>
    </row>
    <row r="2277" ht="15.75" customHeight="1">
      <c r="A2277" s="1" t="s">
        <v>19</v>
      </c>
      <c r="B2277" s="1" t="s">
        <v>20</v>
      </c>
      <c r="C2277" s="1" t="s">
        <v>21</v>
      </c>
      <c r="D2277" s="1" t="s">
        <v>7922</v>
      </c>
      <c r="E2277" s="1" t="s">
        <v>7923</v>
      </c>
      <c r="F2277" s="1" t="s">
        <v>24</v>
      </c>
      <c r="G2277" s="2">
        <f t="shared" si="1"/>
        <v>2276</v>
      </c>
      <c r="H2277" s="3">
        <v>44961.56087962963</v>
      </c>
      <c r="I2277" s="3"/>
      <c r="J2277" s="3"/>
      <c r="K2277" s="3"/>
      <c r="L2277" s="3"/>
      <c r="M2277" s="3"/>
      <c r="N2277" s="3"/>
      <c r="O2277" s="3"/>
      <c r="P2277" s="1" t="s">
        <v>65</v>
      </c>
      <c r="R2277" s="1" t="s">
        <v>7924</v>
      </c>
      <c r="S2277" s="1" t="s">
        <v>2642</v>
      </c>
    </row>
    <row r="2278" ht="15.75" customHeight="1">
      <c r="A2278" s="1" t="s">
        <v>19</v>
      </c>
      <c r="B2278" s="1" t="s">
        <v>20</v>
      </c>
      <c r="C2278" s="1" t="s">
        <v>21</v>
      </c>
      <c r="D2278" s="1" t="s">
        <v>6698</v>
      </c>
      <c r="E2278" s="1" t="s">
        <v>7925</v>
      </c>
      <c r="F2278" s="1" t="s">
        <v>24</v>
      </c>
      <c r="G2278" s="2">
        <f t="shared" si="1"/>
        <v>2277</v>
      </c>
      <c r="H2278" s="3">
        <v>44961.56087962963</v>
      </c>
      <c r="I2278" s="3"/>
      <c r="J2278" s="3"/>
      <c r="K2278" s="3"/>
      <c r="L2278" s="3"/>
      <c r="M2278" s="3"/>
      <c r="N2278" s="3"/>
      <c r="O2278" s="3"/>
      <c r="P2278" s="1" t="s">
        <v>748</v>
      </c>
      <c r="R2278" s="1" t="s">
        <v>7926</v>
      </c>
      <c r="S2278" s="1" t="s">
        <v>7927</v>
      </c>
    </row>
    <row r="2279" ht="15.75" customHeight="1">
      <c r="A2279" s="1" t="s">
        <v>19</v>
      </c>
      <c r="B2279" s="1" t="s">
        <v>20</v>
      </c>
      <c r="C2279" s="1" t="s">
        <v>21</v>
      </c>
      <c r="D2279" s="1" t="s">
        <v>7928</v>
      </c>
      <c r="E2279" s="1" t="s">
        <v>7929</v>
      </c>
      <c r="F2279" s="1" t="s">
        <v>24</v>
      </c>
      <c r="G2279" s="2">
        <f t="shared" si="1"/>
        <v>2278</v>
      </c>
      <c r="H2279" s="3">
        <v>44961.56085648148</v>
      </c>
      <c r="I2279" s="3"/>
      <c r="J2279" s="3"/>
      <c r="K2279" s="3"/>
      <c r="L2279" s="3"/>
      <c r="M2279" s="3"/>
      <c r="N2279" s="3"/>
      <c r="O2279" s="3"/>
      <c r="P2279" s="1" t="s">
        <v>65</v>
      </c>
      <c r="R2279" s="1" t="s">
        <v>7930</v>
      </c>
      <c r="S2279" s="1" t="s">
        <v>27</v>
      </c>
    </row>
    <row r="2280" ht="15.75" customHeight="1">
      <c r="A2280" s="1" t="s">
        <v>19</v>
      </c>
      <c r="B2280" s="1" t="s">
        <v>20</v>
      </c>
      <c r="C2280" s="1" t="s">
        <v>21</v>
      </c>
      <c r="D2280" s="1" t="s">
        <v>2358</v>
      </c>
      <c r="E2280" s="1" t="s">
        <v>2359</v>
      </c>
      <c r="F2280" s="1" t="s">
        <v>24</v>
      </c>
      <c r="G2280" s="2">
        <f t="shared" si="1"/>
        <v>2279</v>
      </c>
      <c r="H2280" s="3">
        <v>44961.56079861111</v>
      </c>
      <c r="I2280" s="3"/>
      <c r="J2280" s="3"/>
      <c r="K2280" s="3"/>
      <c r="L2280" s="3"/>
      <c r="M2280" s="3"/>
      <c r="N2280" s="3"/>
      <c r="O2280" s="3"/>
      <c r="P2280" s="1" t="s">
        <v>7931</v>
      </c>
      <c r="R2280" s="1" t="s">
        <v>7932</v>
      </c>
      <c r="S2280" s="1" t="s">
        <v>3502</v>
      </c>
    </row>
    <row r="2281" ht="15.75" customHeight="1">
      <c r="A2281" s="1" t="s">
        <v>19</v>
      </c>
      <c r="B2281" s="1" t="s">
        <v>20</v>
      </c>
      <c r="C2281" s="1" t="s">
        <v>21</v>
      </c>
      <c r="D2281" s="1" t="s">
        <v>7933</v>
      </c>
      <c r="E2281" s="1" t="s">
        <v>7934</v>
      </c>
      <c r="F2281" s="1" t="s">
        <v>24</v>
      </c>
      <c r="G2281" s="2">
        <f t="shared" si="1"/>
        <v>2280</v>
      </c>
      <c r="H2281" s="3">
        <v>44961.56078703704</v>
      </c>
      <c r="I2281" s="3"/>
      <c r="J2281" s="3"/>
      <c r="K2281" s="3"/>
      <c r="L2281" s="3"/>
      <c r="M2281" s="3"/>
      <c r="N2281" s="3"/>
      <c r="O2281" s="3"/>
      <c r="P2281" s="1" t="s">
        <v>25</v>
      </c>
      <c r="R2281" s="1" t="s">
        <v>7935</v>
      </c>
      <c r="S2281" s="1" t="s">
        <v>1257</v>
      </c>
    </row>
    <row r="2282" ht="15.75" customHeight="1">
      <c r="A2282" s="1" t="s">
        <v>19</v>
      </c>
      <c r="B2282" s="1" t="s">
        <v>20</v>
      </c>
      <c r="C2282" s="1" t="s">
        <v>21</v>
      </c>
      <c r="D2282" s="1" t="s">
        <v>7936</v>
      </c>
      <c r="E2282" s="1" t="s">
        <v>7937</v>
      </c>
      <c r="F2282" s="1" t="s">
        <v>24</v>
      </c>
      <c r="G2282" s="2">
        <f t="shared" si="1"/>
        <v>2281</v>
      </c>
      <c r="H2282" s="3">
        <v>44961.5607175926</v>
      </c>
      <c r="I2282" s="3"/>
      <c r="J2282" s="3"/>
      <c r="K2282" s="3"/>
      <c r="L2282" s="3"/>
      <c r="M2282" s="3"/>
      <c r="N2282" s="3"/>
      <c r="O2282" s="3"/>
      <c r="P2282" s="1" t="s">
        <v>2622</v>
      </c>
      <c r="R2282" s="1" t="s">
        <v>7938</v>
      </c>
      <c r="S2282" s="1" t="s">
        <v>427</v>
      </c>
    </row>
    <row r="2283" ht="15.75" customHeight="1">
      <c r="A2283" s="1" t="s">
        <v>19</v>
      </c>
      <c r="B2283" s="1" t="s">
        <v>20</v>
      </c>
      <c r="C2283" s="1" t="s">
        <v>21</v>
      </c>
      <c r="D2283" s="1" t="s">
        <v>7939</v>
      </c>
      <c r="E2283" s="1" t="s">
        <v>7940</v>
      </c>
      <c r="F2283" s="1" t="s">
        <v>24</v>
      </c>
      <c r="G2283" s="2">
        <f t="shared" si="1"/>
        <v>2282</v>
      </c>
      <c r="H2283" s="3">
        <v>44961.560694444444</v>
      </c>
      <c r="I2283" s="3"/>
      <c r="J2283" s="3"/>
      <c r="K2283" s="3"/>
      <c r="L2283" s="3"/>
      <c r="M2283" s="3"/>
      <c r="N2283" s="3"/>
      <c r="O2283" s="3"/>
      <c r="P2283" s="1" t="s">
        <v>170</v>
      </c>
      <c r="R2283" s="1" t="s">
        <v>7941</v>
      </c>
      <c r="S2283" s="1" t="s">
        <v>246</v>
      </c>
    </row>
    <row r="2284" ht="15.75" customHeight="1">
      <c r="A2284" s="1" t="s">
        <v>19</v>
      </c>
      <c r="B2284" s="1" t="s">
        <v>20</v>
      </c>
      <c r="C2284" s="1" t="s">
        <v>21</v>
      </c>
      <c r="D2284" s="1" t="s">
        <v>7942</v>
      </c>
      <c r="E2284" s="1" t="s">
        <v>7943</v>
      </c>
      <c r="F2284" s="1" t="s">
        <v>24</v>
      </c>
      <c r="G2284" s="2">
        <f t="shared" si="1"/>
        <v>2283</v>
      </c>
      <c r="H2284" s="3">
        <v>44961.56065972222</v>
      </c>
      <c r="I2284" s="3"/>
      <c r="J2284" s="3"/>
      <c r="K2284" s="3"/>
      <c r="L2284" s="3"/>
      <c r="M2284" s="3"/>
      <c r="N2284" s="3"/>
      <c r="O2284" s="3"/>
      <c r="P2284" s="1" t="s">
        <v>65</v>
      </c>
      <c r="R2284" s="1" t="s">
        <v>7944</v>
      </c>
      <c r="S2284" s="1" t="s">
        <v>767</v>
      </c>
    </row>
    <row r="2285" ht="15.75" customHeight="1">
      <c r="A2285" s="1" t="s">
        <v>19</v>
      </c>
      <c r="B2285" s="1" t="s">
        <v>20</v>
      </c>
      <c r="C2285" s="1" t="s">
        <v>21</v>
      </c>
      <c r="D2285" s="1" t="s">
        <v>7945</v>
      </c>
      <c r="E2285" s="1" t="s">
        <v>7946</v>
      </c>
      <c r="F2285" s="1" t="s">
        <v>24</v>
      </c>
      <c r="G2285" s="2">
        <f t="shared" si="1"/>
        <v>2284</v>
      </c>
      <c r="H2285" s="3">
        <v>44961.56060185185</v>
      </c>
      <c r="I2285" s="3"/>
      <c r="J2285" s="3"/>
      <c r="K2285" s="3"/>
      <c r="L2285" s="3"/>
      <c r="M2285" s="3"/>
      <c r="N2285" s="3"/>
      <c r="O2285" s="3"/>
      <c r="P2285" s="1" t="s">
        <v>3132</v>
      </c>
      <c r="R2285" s="1" t="s">
        <v>7947</v>
      </c>
      <c r="S2285" s="1" t="s">
        <v>27</v>
      </c>
    </row>
    <row r="2286" ht="15.75" customHeight="1">
      <c r="A2286" s="1" t="s">
        <v>19</v>
      </c>
      <c r="B2286" s="1" t="s">
        <v>20</v>
      </c>
      <c r="C2286" s="1" t="s">
        <v>21</v>
      </c>
      <c r="D2286" s="1" t="s">
        <v>7948</v>
      </c>
      <c r="E2286" s="1" t="s">
        <v>7949</v>
      </c>
      <c r="F2286" s="1" t="s">
        <v>24</v>
      </c>
      <c r="G2286" s="2">
        <f t="shared" si="1"/>
        <v>2285</v>
      </c>
      <c r="H2286" s="3">
        <v>44961.560590277775</v>
      </c>
      <c r="I2286" s="3"/>
      <c r="J2286" s="3"/>
      <c r="K2286" s="3"/>
      <c r="L2286" s="3"/>
      <c r="M2286" s="3"/>
      <c r="N2286" s="3"/>
      <c r="O2286" s="3"/>
      <c r="P2286" s="1" t="s">
        <v>65</v>
      </c>
      <c r="R2286" s="1" t="s">
        <v>7950</v>
      </c>
      <c r="S2286" s="1" t="s">
        <v>320</v>
      </c>
    </row>
    <row r="2287" ht="15.75" customHeight="1">
      <c r="A2287" s="1" t="s">
        <v>19</v>
      </c>
      <c r="B2287" s="1" t="s">
        <v>20</v>
      </c>
      <c r="C2287" s="1" t="s">
        <v>21</v>
      </c>
      <c r="D2287" s="1" t="s">
        <v>7951</v>
      </c>
      <c r="E2287" s="1" t="s">
        <v>7952</v>
      </c>
      <c r="F2287" s="1" t="s">
        <v>24</v>
      </c>
      <c r="G2287" s="2">
        <f t="shared" si="1"/>
        <v>2286</v>
      </c>
      <c r="H2287" s="3">
        <v>44961.560590277775</v>
      </c>
      <c r="I2287" s="3"/>
      <c r="J2287" s="3"/>
      <c r="K2287" s="3"/>
      <c r="L2287" s="3"/>
      <c r="M2287" s="3"/>
      <c r="N2287" s="3"/>
      <c r="O2287" s="3"/>
      <c r="P2287" s="1" t="s">
        <v>175</v>
      </c>
      <c r="R2287" s="1" t="s">
        <v>7953</v>
      </c>
      <c r="S2287" s="1" t="s">
        <v>7954</v>
      </c>
    </row>
    <row r="2288" ht="15.75" customHeight="1">
      <c r="A2288" s="1" t="s">
        <v>19</v>
      </c>
      <c r="B2288" s="1" t="s">
        <v>20</v>
      </c>
      <c r="C2288" s="1" t="s">
        <v>21</v>
      </c>
      <c r="D2288" s="1" t="s">
        <v>7955</v>
      </c>
      <c r="E2288" s="1" t="s">
        <v>7956</v>
      </c>
      <c r="F2288" s="1" t="s">
        <v>24</v>
      </c>
      <c r="G2288" s="2">
        <f t="shared" si="1"/>
        <v>2287</v>
      </c>
      <c r="H2288" s="3">
        <v>44961.560578703706</v>
      </c>
      <c r="I2288" s="3"/>
      <c r="J2288" s="3"/>
      <c r="K2288" s="3"/>
      <c r="L2288" s="3"/>
      <c r="M2288" s="3"/>
      <c r="N2288" s="3"/>
      <c r="O2288" s="3"/>
      <c r="P2288" s="1" t="s">
        <v>7957</v>
      </c>
      <c r="R2288" s="1" t="s">
        <v>7958</v>
      </c>
      <c r="S2288" s="1" t="s">
        <v>898</v>
      </c>
    </row>
    <row r="2289" ht="15.75" customHeight="1">
      <c r="A2289" s="1" t="s">
        <v>19</v>
      </c>
      <c r="B2289" s="1" t="s">
        <v>20</v>
      </c>
      <c r="C2289" s="1" t="s">
        <v>21</v>
      </c>
      <c r="D2289" s="1" t="s">
        <v>7959</v>
      </c>
      <c r="E2289" s="1" t="s">
        <v>7960</v>
      </c>
      <c r="F2289" s="1" t="s">
        <v>24</v>
      </c>
      <c r="G2289" s="2">
        <f t="shared" si="1"/>
        <v>2288</v>
      </c>
      <c r="H2289" s="3">
        <v>44961.56056712963</v>
      </c>
      <c r="I2289" s="3"/>
      <c r="J2289" s="3"/>
      <c r="K2289" s="3"/>
      <c r="L2289" s="3"/>
      <c r="M2289" s="3"/>
      <c r="N2289" s="3"/>
      <c r="O2289" s="3"/>
      <c r="P2289" s="1" t="s">
        <v>65</v>
      </c>
      <c r="R2289" s="1" t="s">
        <v>7961</v>
      </c>
      <c r="S2289" s="1" t="s">
        <v>7962</v>
      </c>
    </row>
    <row r="2290" ht="15.75" customHeight="1">
      <c r="A2290" s="1" t="s">
        <v>19</v>
      </c>
      <c r="B2290" s="1" t="s">
        <v>20</v>
      </c>
      <c r="C2290" s="1" t="s">
        <v>21</v>
      </c>
      <c r="D2290" s="1" t="s">
        <v>7963</v>
      </c>
      <c r="E2290" s="1" t="s">
        <v>7964</v>
      </c>
      <c r="F2290" s="1" t="s">
        <v>24</v>
      </c>
      <c r="G2290" s="2">
        <f t="shared" si="1"/>
        <v>2289</v>
      </c>
      <c r="H2290" s="3">
        <v>44961.56055555555</v>
      </c>
      <c r="I2290" s="3"/>
      <c r="J2290" s="3"/>
      <c r="K2290" s="3"/>
      <c r="L2290" s="3"/>
      <c r="M2290" s="3"/>
      <c r="N2290" s="3"/>
      <c r="O2290" s="3"/>
      <c r="P2290" s="1" t="s">
        <v>6543</v>
      </c>
      <c r="R2290" s="1" t="s">
        <v>7965</v>
      </c>
      <c r="S2290" s="1" t="s">
        <v>555</v>
      </c>
    </row>
    <row r="2291" ht="15.75" customHeight="1">
      <c r="A2291" s="1" t="s">
        <v>19</v>
      </c>
      <c r="B2291" s="1" t="s">
        <v>20</v>
      </c>
      <c r="C2291" s="1" t="s">
        <v>21</v>
      </c>
      <c r="D2291" s="1" t="s">
        <v>7966</v>
      </c>
      <c r="E2291" s="1" t="s">
        <v>7967</v>
      </c>
      <c r="F2291" s="1" t="s">
        <v>24</v>
      </c>
      <c r="G2291" s="2">
        <f t="shared" si="1"/>
        <v>2290</v>
      </c>
      <c r="H2291" s="3">
        <v>44961.56055555555</v>
      </c>
      <c r="I2291" s="3"/>
      <c r="J2291" s="3"/>
      <c r="K2291" s="3"/>
      <c r="L2291" s="3"/>
      <c r="M2291" s="3"/>
      <c r="N2291" s="3"/>
      <c r="O2291" s="3"/>
      <c r="P2291" s="1" t="s">
        <v>65</v>
      </c>
      <c r="R2291" s="1" t="s">
        <v>7968</v>
      </c>
      <c r="S2291" s="1" t="s">
        <v>3424</v>
      </c>
    </row>
    <row r="2292" ht="15.75" customHeight="1">
      <c r="A2292" s="1" t="s">
        <v>19</v>
      </c>
      <c r="B2292" s="1" t="s">
        <v>20</v>
      </c>
      <c r="C2292" s="1" t="s">
        <v>21</v>
      </c>
      <c r="D2292" s="1" t="s">
        <v>7969</v>
      </c>
      <c r="E2292" s="1" t="s">
        <v>7970</v>
      </c>
      <c r="F2292" s="1" t="s">
        <v>24</v>
      </c>
      <c r="G2292" s="2">
        <f t="shared" si="1"/>
        <v>2291</v>
      </c>
      <c r="H2292" s="3">
        <v>44961.56054398148</v>
      </c>
      <c r="I2292" s="3"/>
      <c r="J2292" s="3"/>
      <c r="K2292" s="3"/>
      <c r="L2292" s="3"/>
      <c r="M2292" s="3"/>
      <c r="N2292" s="3"/>
      <c r="O2292" s="3"/>
      <c r="P2292" s="1" t="s">
        <v>7971</v>
      </c>
      <c r="R2292" s="1" t="s">
        <v>7972</v>
      </c>
      <c r="S2292" s="1" t="s">
        <v>260</v>
      </c>
    </row>
    <row r="2293" ht="15.75" customHeight="1">
      <c r="A2293" s="1" t="s">
        <v>19</v>
      </c>
      <c r="B2293" s="1" t="s">
        <v>20</v>
      </c>
      <c r="C2293" s="1" t="s">
        <v>21</v>
      </c>
      <c r="D2293" s="1" t="s">
        <v>7973</v>
      </c>
      <c r="E2293" s="1" t="s">
        <v>7974</v>
      </c>
      <c r="F2293" s="1" t="s">
        <v>24</v>
      </c>
      <c r="G2293" s="2">
        <f t="shared" si="1"/>
        <v>2292</v>
      </c>
      <c r="H2293" s="3">
        <v>44961.560532407406</v>
      </c>
      <c r="I2293" s="3"/>
      <c r="J2293" s="3"/>
      <c r="K2293" s="3"/>
      <c r="L2293" s="3"/>
      <c r="M2293" s="3"/>
      <c r="N2293" s="3"/>
      <c r="O2293" s="3"/>
      <c r="P2293" s="1" t="s">
        <v>65</v>
      </c>
      <c r="R2293" s="1" t="s">
        <v>7975</v>
      </c>
      <c r="S2293" s="1" t="s">
        <v>204</v>
      </c>
    </row>
    <row r="2294" ht="15.75" customHeight="1">
      <c r="A2294" s="1" t="s">
        <v>19</v>
      </c>
      <c r="B2294" s="1" t="s">
        <v>20</v>
      </c>
      <c r="C2294" s="1" t="s">
        <v>21</v>
      </c>
      <c r="D2294" s="1" t="s">
        <v>7976</v>
      </c>
      <c r="E2294" s="1" t="s">
        <v>7977</v>
      </c>
      <c r="F2294" s="1" t="s">
        <v>24</v>
      </c>
      <c r="G2294" s="2">
        <f t="shared" si="1"/>
        <v>2293</v>
      </c>
      <c r="H2294" s="3">
        <v>44961.560532407406</v>
      </c>
      <c r="I2294" s="3"/>
      <c r="J2294" s="3"/>
      <c r="K2294" s="3"/>
      <c r="L2294" s="3"/>
      <c r="M2294" s="3"/>
      <c r="N2294" s="3"/>
      <c r="O2294" s="3"/>
      <c r="P2294" s="1" t="s">
        <v>7978</v>
      </c>
      <c r="R2294" s="1" t="s">
        <v>7979</v>
      </c>
      <c r="S2294" s="1" t="s">
        <v>1462</v>
      </c>
    </row>
    <row r="2295" ht="15.75" customHeight="1">
      <c r="A2295" s="1" t="s">
        <v>19</v>
      </c>
      <c r="B2295" s="1" t="s">
        <v>20</v>
      </c>
      <c r="C2295" s="1" t="s">
        <v>21</v>
      </c>
      <c r="D2295" s="1" t="s">
        <v>7980</v>
      </c>
      <c r="E2295" s="1" t="s">
        <v>7981</v>
      </c>
      <c r="F2295" s="1" t="s">
        <v>24</v>
      </c>
      <c r="G2295" s="2">
        <f t="shared" si="1"/>
        <v>2294</v>
      </c>
      <c r="H2295" s="3">
        <v>44961.560532407406</v>
      </c>
      <c r="I2295" s="3"/>
      <c r="J2295" s="3"/>
      <c r="K2295" s="3"/>
      <c r="L2295" s="3"/>
      <c r="M2295" s="3"/>
      <c r="N2295" s="3"/>
      <c r="O2295" s="3"/>
      <c r="P2295" s="1" t="s">
        <v>65</v>
      </c>
      <c r="R2295" s="1" t="s">
        <v>7982</v>
      </c>
      <c r="S2295" s="1" t="s">
        <v>167</v>
      </c>
    </row>
    <row r="2296" ht="15.75" customHeight="1">
      <c r="A2296" s="1" t="s">
        <v>19</v>
      </c>
      <c r="B2296" s="1" t="s">
        <v>20</v>
      </c>
      <c r="C2296" s="1" t="s">
        <v>21</v>
      </c>
      <c r="D2296" s="1" t="s">
        <v>7983</v>
      </c>
      <c r="E2296" s="1" t="s">
        <v>7984</v>
      </c>
      <c r="F2296" s="1" t="s">
        <v>24</v>
      </c>
      <c r="G2296" s="2">
        <f t="shared" si="1"/>
        <v>2295</v>
      </c>
      <c r="H2296" s="3">
        <v>44961.56050925926</v>
      </c>
      <c r="I2296" s="3"/>
      <c r="J2296" s="3"/>
      <c r="K2296" s="3"/>
      <c r="L2296" s="3"/>
      <c r="M2296" s="3"/>
      <c r="N2296" s="3"/>
      <c r="O2296" s="3"/>
      <c r="P2296" s="1" t="s">
        <v>65</v>
      </c>
      <c r="R2296" s="1" t="s">
        <v>7985</v>
      </c>
      <c r="S2296" s="1" t="s">
        <v>246</v>
      </c>
    </row>
    <row r="2297" ht="15.75" customHeight="1">
      <c r="A2297" s="1" t="s">
        <v>19</v>
      </c>
      <c r="B2297" s="1" t="s">
        <v>20</v>
      </c>
      <c r="C2297" s="1" t="s">
        <v>21</v>
      </c>
      <c r="D2297" s="1" t="s">
        <v>7986</v>
      </c>
      <c r="E2297" s="1" t="s">
        <v>7987</v>
      </c>
      <c r="F2297" s="1" t="s">
        <v>24</v>
      </c>
      <c r="G2297" s="2">
        <f t="shared" si="1"/>
        <v>2296</v>
      </c>
      <c r="H2297" s="3">
        <v>44961.56049768519</v>
      </c>
      <c r="I2297" s="3"/>
      <c r="J2297" s="3"/>
      <c r="K2297" s="3"/>
      <c r="L2297" s="3"/>
      <c r="M2297" s="3"/>
      <c r="N2297" s="3"/>
      <c r="O2297" s="3"/>
      <c r="P2297" s="1" t="s">
        <v>65</v>
      </c>
      <c r="R2297" s="1" t="s">
        <v>7988</v>
      </c>
      <c r="S2297" s="1" t="s">
        <v>158</v>
      </c>
    </row>
    <row r="2298" ht="15.75" customHeight="1">
      <c r="A2298" s="1" t="s">
        <v>19</v>
      </c>
      <c r="B2298" s="1" t="s">
        <v>20</v>
      </c>
      <c r="C2298" s="1" t="s">
        <v>21</v>
      </c>
      <c r="D2298" s="1" t="s">
        <v>7989</v>
      </c>
      <c r="E2298" s="1" t="s">
        <v>7990</v>
      </c>
      <c r="F2298" s="1" t="s">
        <v>24</v>
      </c>
      <c r="G2298" s="2">
        <f t="shared" si="1"/>
        <v>2297</v>
      </c>
      <c r="H2298" s="3">
        <v>44961.56049768519</v>
      </c>
      <c r="I2298" s="3"/>
      <c r="J2298" s="3"/>
      <c r="K2298" s="3"/>
      <c r="L2298" s="3"/>
      <c r="M2298" s="3"/>
      <c r="N2298" s="3"/>
      <c r="O2298" s="3"/>
      <c r="P2298" s="1" t="s">
        <v>7991</v>
      </c>
      <c r="R2298" s="1" t="s">
        <v>7992</v>
      </c>
      <c r="S2298" s="1" t="s">
        <v>7993</v>
      </c>
    </row>
    <row r="2299" ht="15.75" customHeight="1">
      <c r="A2299" s="1" t="s">
        <v>19</v>
      </c>
      <c r="B2299" s="1" t="s">
        <v>20</v>
      </c>
      <c r="C2299" s="1" t="s">
        <v>21</v>
      </c>
      <c r="D2299" s="1" t="s">
        <v>7994</v>
      </c>
      <c r="E2299" s="1" t="s">
        <v>7995</v>
      </c>
      <c r="F2299" s="1" t="s">
        <v>24</v>
      </c>
      <c r="G2299" s="2">
        <f t="shared" si="1"/>
        <v>2298</v>
      </c>
      <c r="H2299" s="3">
        <v>44961.56046296297</v>
      </c>
      <c r="I2299" s="3"/>
      <c r="J2299" s="3"/>
      <c r="K2299" s="3"/>
      <c r="L2299" s="3"/>
      <c r="M2299" s="3"/>
      <c r="N2299" s="3"/>
      <c r="O2299" s="3"/>
      <c r="P2299" s="1" t="s">
        <v>4104</v>
      </c>
      <c r="R2299" s="1" t="s">
        <v>7996</v>
      </c>
      <c r="S2299" s="1" t="s">
        <v>27</v>
      </c>
    </row>
    <row r="2300" ht="15.75" customHeight="1">
      <c r="A2300" s="1" t="s">
        <v>19</v>
      </c>
      <c r="B2300" s="1" t="s">
        <v>20</v>
      </c>
      <c r="C2300" s="1" t="s">
        <v>21</v>
      </c>
      <c r="D2300" s="1" t="s">
        <v>7997</v>
      </c>
      <c r="E2300" s="1" t="s">
        <v>7998</v>
      </c>
      <c r="F2300" s="1" t="s">
        <v>24</v>
      </c>
      <c r="G2300" s="2">
        <f t="shared" si="1"/>
        <v>2299</v>
      </c>
      <c r="H2300" s="3">
        <v>44961.56043981481</v>
      </c>
      <c r="I2300" s="3"/>
      <c r="J2300" s="3"/>
      <c r="K2300" s="3"/>
      <c r="L2300" s="3"/>
      <c r="M2300" s="3"/>
      <c r="N2300" s="3"/>
      <c r="O2300" s="3"/>
      <c r="P2300" s="1" t="s">
        <v>65</v>
      </c>
      <c r="R2300" s="1" t="s">
        <v>7999</v>
      </c>
      <c r="S2300" s="1" t="s">
        <v>265</v>
      </c>
    </row>
    <row r="2301" ht="15.75" customHeight="1">
      <c r="A2301" s="1" t="s">
        <v>19</v>
      </c>
      <c r="B2301" s="1" t="s">
        <v>20</v>
      </c>
      <c r="C2301" s="1" t="s">
        <v>21</v>
      </c>
      <c r="D2301" s="1" t="s">
        <v>428</v>
      </c>
      <c r="E2301" s="1" t="s">
        <v>8000</v>
      </c>
      <c r="F2301" s="1" t="s">
        <v>24</v>
      </c>
      <c r="G2301" s="2">
        <f t="shared" si="1"/>
        <v>2300</v>
      </c>
      <c r="H2301" s="3">
        <v>44961.560428240744</v>
      </c>
      <c r="I2301" s="3"/>
      <c r="J2301" s="3"/>
      <c r="K2301" s="3"/>
      <c r="L2301" s="3"/>
      <c r="M2301" s="3"/>
      <c r="N2301" s="3"/>
      <c r="O2301" s="3"/>
      <c r="P2301" s="1" t="s">
        <v>539</v>
      </c>
      <c r="R2301" s="1" t="s">
        <v>8001</v>
      </c>
      <c r="S2301" s="1" t="s">
        <v>8002</v>
      </c>
    </row>
    <row r="2302" ht="15.75" customHeight="1">
      <c r="A2302" s="1" t="s">
        <v>19</v>
      </c>
      <c r="B2302" s="1" t="s">
        <v>20</v>
      </c>
      <c r="C2302" s="1" t="s">
        <v>21</v>
      </c>
      <c r="D2302" s="1" t="s">
        <v>8003</v>
      </c>
      <c r="E2302" s="1" t="s">
        <v>8004</v>
      </c>
      <c r="F2302" s="1" t="s">
        <v>24</v>
      </c>
      <c r="G2302" s="2">
        <f t="shared" si="1"/>
        <v>2301</v>
      </c>
      <c r="H2302" s="3">
        <v>44961.56039351852</v>
      </c>
      <c r="I2302" s="3"/>
      <c r="J2302" s="3"/>
      <c r="K2302" s="3"/>
      <c r="L2302" s="3"/>
      <c r="M2302" s="3"/>
      <c r="N2302" s="3"/>
      <c r="O2302" s="3"/>
      <c r="P2302" s="1" t="s">
        <v>65</v>
      </c>
      <c r="R2302" s="1" t="s">
        <v>8005</v>
      </c>
      <c r="S2302" s="1" t="s">
        <v>167</v>
      </c>
    </row>
    <row r="2303" ht="15.75" customHeight="1">
      <c r="A2303" s="1" t="s">
        <v>19</v>
      </c>
      <c r="B2303" s="1" t="s">
        <v>20</v>
      </c>
      <c r="C2303" s="1" t="s">
        <v>21</v>
      </c>
      <c r="D2303" s="1" t="s">
        <v>8006</v>
      </c>
      <c r="E2303" s="1" t="s">
        <v>8007</v>
      </c>
      <c r="F2303" s="1" t="s">
        <v>24</v>
      </c>
      <c r="G2303" s="2">
        <f t="shared" si="1"/>
        <v>2302</v>
      </c>
      <c r="H2303" s="3">
        <v>44961.560381944444</v>
      </c>
      <c r="I2303" s="3"/>
      <c r="J2303" s="3"/>
      <c r="K2303" s="3"/>
      <c r="L2303" s="3"/>
      <c r="M2303" s="3"/>
      <c r="N2303" s="3"/>
      <c r="O2303" s="3"/>
      <c r="P2303" s="1" t="s">
        <v>1502</v>
      </c>
      <c r="R2303" s="1" t="s">
        <v>8008</v>
      </c>
      <c r="S2303" s="1" t="s">
        <v>8009</v>
      </c>
    </row>
    <row r="2304" ht="15.75" customHeight="1">
      <c r="A2304" s="1" t="s">
        <v>19</v>
      </c>
      <c r="B2304" s="1" t="s">
        <v>20</v>
      </c>
      <c r="C2304" s="1" t="s">
        <v>21</v>
      </c>
      <c r="D2304" s="1" t="s">
        <v>8010</v>
      </c>
      <c r="E2304" s="1" t="s">
        <v>8011</v>
      </c>
      <c r="F2304" s="1" t="s">
        <v>24</v>
      </c>
      <c r="G2304" s="2">
        <f t="shared" si="1"/>
        <v>2303</v>
      </c>
      <c r="H2304" s="3">
        <v>44961.56028935185</v>
      </c>
      <c r="I2304" s="3"/>
      <c r="J2304" s="3"/>
      <c r="K2304" s="3"/>
      <c r="L2304" s="3"/>
      <c r="M2304" s="3"/>
      <c r="N2304" s="3"/>
      <c r="O2304" s="3"/>
      <c r="P2304" s="1" t="s">
        <v>65</v>
      </c>
      <c r="R2304" s="1" t="s">
        <v>8012</v>
      </c>
      <c r="S2304" s="1" t="s">
        <v>167</v>
      </c>
    </row>
    <row r="2305" ht="15.75" customHeight="1">
      <c r="A2305" s="1" t="s">
        <v>19</v>
      </c>
      <c r="B2305" s="1" t="s">
        <v>20</v>
      </c>
      <c r="C2305" s="1" t="s">
        <v>21</v>
      </c>
      <c r="D2305" s="1" t="s">
        <v>4280</v>
      </c>
      <c r="E2305" s="1" t="s">
        <v>4281</v>
      </c>
      <c r="F2305" s="1" t="s">
        <v>24</v>
      </c>
      <c r="G2305" s="2">
        <f t="shared" si="1"/>
        <v>2304</v>
      </c>
      <c r="H2305" s="3">
        <v>44961.56027777778</v>
      </c>
      <c r="I2305" s="3"/>
      <c r="J2305" s="3"/>
      <c r="K2305" s="3"/>
      <c r="L2305" s="3"/>
      <c r="M2305" s="3"/>
      <c r="N2305" s="3"/>
      <c r="O2305" s="3"/>
      <c r="P2305" s="1" t="s">
        <v>8013</v>
      </c>
      <c r="R2305" s="1" t="s">
        <v>8014</v>
      </c>
      <c r="S2305" s="1" t="s">
        <v>118</v>
      </c>
    </row>
    <row r="2306" ht="15.75" customHeight="1">
      <c r="A2306" s="1" t="s">
        <v>19</v>
      </c>
      <c r="B2306" s="1" t="s">
        <v>20</v>
      </c>
      <c r="C2306" s="1" t="s">
        <v>21</v>
      </c>
      <c r="D2306" s="1" t="s">
        <v>8015</v>
      </c>
      <c r="E2306" s="1" t="s">
        <v>8016</v>
      </c>
      <c r="F2306" s="1" t="s">
        <v>24</v>
      </c>
      <c r="G2306" s="2">
        <f t="shared" si="1"/>
        <v>2305</v>
      </c>
      <c r="H2306" s="3">
        <v>44961.560266203705</v>
      </c>
      <c r="I2306" s="3"/>
      <c r="J2306" s="3"/>
      <c r="K2306" s="3"/>
      <c r="L2306" s="3"/>
      <c r="M2306" s="3"/>
      <c r="N2306" s="3"/>
      <c r="O2306" s="3"/>
      <c r="P2306" s="1" t="s">
        <v>539</v>
      </c>
      <c r="R2306" s="1" t="s">
        <v>8017</v>
      </c>
      <c r="S2306" s="1" t="s">
        <v>158</v>
      </c>
    </row>
    <row r="2307" ht="15.75" customHeight="1">
      <c r="A2307" s="1" t="s">
        <v>19</v>
      </c>
      <c r="B2307" s="1" t="s">
        <v>20</v>
      </c>
      <c r="C2307" s="1" t="s">
        <v>21</v>
      </c>
      <c r="D2307" s="1" t="s">
        <v>8018</v>
      </c>
      <c r="E2307" s="1" t="s">
        <v>8019</v>
      </c>
      <c r="F2307" s="1" t="s">
        <v>24</v>
      </c>
      <c r="G2307" s="2">
        <f t="shared" si="1"/>
        <v>2306</v>
      </c>
      <c r="H2307" s="3">
        <v>44961.56019675926</v>
      </c>
      <c r="I2307" s="3"/>
      <c r="J2307" s="3"/>
      <c r="K2307" s="3"/>
      <c r="L2307" s="3"/>
      <c r="M2307" s="3"/>
      <c r="N2307" s="3"/>
      <c r="O2307" s="3"/>
      <c r="P2307" s="1" t="s">
        <v>1112</v>
      </c>
      <c r="R2307" s="1" t="s">
        <v>8020</v>
      </c>
      <c r="S2307" s="1" t="s">
        <v>1904</v>
      </c>
    </row>
    <row r="2308" ht="15.75" customHeight="1">
      <c r="A2308" s="1" t="s">
        <v>19</v>
      </c>
      <c r="B2308" s="1" t="s">
        <v>20</v>
      </c>
      <c r="C2308" s="1" t="s">
        <v>21</v>
      </c>
      <c r="D2308" s="1" t="s">
        <v>8021</v>
      </c>
      <c r="E2308" s="1" t="s">
        <v>8022</v>
      </c>
      <c r="F2308" s="1" t="s">
        <v>24</v>
      </c>
      <c r="G2308" s="2">
        <f t="shared" si="1"/>
        <v>2307</v>
      </c>
      <c r="H2308" s="3">
        <v>44961.56019675926</v>
      </c>
      <c r="I2308" s="3"/>
      <c r="J2308" s="3"/>
      <c r="K2308" s="3"/>
      <c r="L2308" s="3"/>
      <c r="M2308" s="3"/>
      <c r="N2308" s="3"/>
      <c r="O2308" s="3"/>
      <c r="P2308" s="1" t="s">
        <v>65</v>
      </c>
      <c r="R2308" s="1" t="s">
        <v>8023</v>
      </c>
      <c r="S2308" s="1" t="s">
        <v>3502</v>
      </c>
    </row>
    <row r="2309" ht="15.75" customHeight="1">
      <c r="A2309" s="1" t="s">
        <v>19</v>
      </c>
      <c r="B2309" s="1" t="s">
        <v>20</v>
      </c>
      <c r="C2309" s="1" t="s">
        <v>21</v>
      </c>
      <c r="D2309" s="1" t="s">
        <v>8024</v>
      </c>
      <c r="E2309" s="1" t="s">
        <v>8025</v>
      </c>
      <c r="F2309" s="1" t="s">
        <v>24</v>
      </c>
      <c r="G2309" s="2">
        <f t="shared" si="1"/>
        <v>2308</v>
      </c>
      <c r="H2309" s="3">
        <v>44961.56019675926</v>
      </c>
      <c r="I2309" s="3"/>
      <c r="J2309" s="3"/>
      <c r="K2309" s="3"/>
      <c r="L2309" s="3"/>
      <c r="M2309" s="3"/>
      <c r="N2309" s="3"/>
      <c r="O2309" s="3"/>
      <c r="P2309" s="1" t="s">
        <v>8026</v>
      </c>
      <c r="R2309" s="1" t="s">
        <v>8027</v>
      </c>
      <c r="S2309" s="1" t="s">
        <v>1462</v>
      </c>
    </row>
    <row r="2310" ht="15.75" customHeight="1">
      <c r="A2310" s="1" t="s">
        <v>19</v>
      </c>
      <c r="B2310" s="1" t="s">
        <v>20</v>
      </c>
      <c r="C2310" s="1" t="s">
        <v>21</v>
      </c>
      <c r="D2310" s="1" t="s">
        <v>8028</v>
      </c>
      <c r="E2310" s="1" t="s">
        <v>8029</v>
      </c>
      <c r="F2310" s="1" t="s">
        <v>24</v>
      </c>
      <c r="G2310" s="2">
        <f t="shared" si="1"/>
        <v>2309</v>
      </c>
      <c r="H2310" s="3">
        <v>44961.56015046296</v>
      </c>
      <c r="I2310" s="3"/>
      <c r="J2310" s="3"/>
      <c r="K2310" s="3"/>
      <c r="L2310" s="3"/>
      <c r="M2310" s="3"/>
      <c r="N2310" s="3"/>
      <c r="O2310" s="3"/>
      <c r="P2310" s="1" t="s">
        <v>8030</v>
      </c>
      <c r="R2310" s="1" t="s">
        <v>8031</v>
      </c>
      <c r="S2310" s="1" t="s">
        <v>311</v>
      </c>
    </row>
    <row r="2311" ht="15.75" customHeight="1">
      <c r="A2311" s="1" t="s">
        <v>19</v>
      </c>
      <c r="B2311" s="1" t="s">
        <v>20</v>
      </c>
      <c r="C2311" s="1" t="s">
        <v>21</v>
      </c>
      <c r="D2311" s="1" t="s">
        <v>8032</v>
      </c>
      <c r="E2311" s="1" t="s">
        <v>8033</v>
      </c>
      <c r="F2311" s="1" t="s">
        <v>24</v>
      </c>
      <c r="G2311" s="2">
        <f t="shared" si="1"/>
        <v>2310</v>
      </c>
      <c r="H2311" s="3">
        <v>44961.56012731481</v>
      </c>
      <c r="I2311" s="3"/>
      <c r="J2311" s="3"/>
      <c r="K2311" s="3"/>
      <c r="L2311" s="3"/>
      <c r="M2311" s="3"/>
      <c r="N2311" s="3"/>
      <c r="O2311" s="3"/>
      <c r="P2311" s="1" t="s">
        <v>8034</v>
      </c>
      <c r="R2311" s="1" t="s">
        <v>8035</v>
      </c>
      <c r="S2311" s="1" t="s">
        <v>8036</v>
      </c>
    </row>
    <row r="2312" ht="15.75" customHeight="1">
      <c r="A2312" s="1" t="s">
        <v>19</v>
      </c>
      <c r="B2312" s="1" t="s">
        <v>20</v>
      </c>
      <c r="C2312" s="1" t="s">
        <v>21</v>
      </c>
      <c r="D2312" s="1" t="s">
        <v>8037</v>
      </c>
      <c r="E2312" s="1" t="s">
        <v>8038</v>
      </c>
      <c r="F2312" s="1" t="s">
        <v>24</v>
      </c>
      <c r="G2312" s="2">
        <f t="shared" si="1"/>
        <v>2311</v>
      </c>
      <c r="H2312" s="3">
        <v>44961.56012731481</v>
      </c>
      <c r="I2312" s="3"/>
      <c r="J2312" s="3"/>
      <c r="K2312" s="3"/>
      <c r="L2312" s="3"/>
      <c r="M2312" s="3"/>
      <c r="N2312" s="3"/>
      <c r="O2312" s="3"/>
      <c r="P2312" s="1" t="s">
        <v>8039</v>
      </c>
      <c r="R2312" s="1" t="s">
        <v>8040</v>
      </c>
      <c r="S2312" s="1" t="s">
        <v>320</v>
      </c>
    </row>
    <row r="2313" ht="15.75" customHeight="1">
      <c r="A2313" s="1" t="s">
        <v>19</v>
      </c>
      <c r="B2313" s="1" t="s">
        <v>20</v>
      </c>
      <c r="C2313" s="1" t="s">
        <v>21</v>
      </c>
      <c r="D2313" s="1" t="s">
        <v>8041</v>
      </c>
      <c r="E2313" s="1" t="s">
        <v>8042</v>
      </c>
      <c r="F2313" s="1" t="s">
        <v>24</v>
      </c>
      <c r="G2313" s="2">
        <f t="shared" si="1"/>
        <v>2312</v>
      </c>
      <c r="H2313" s="3">
        <v>44961.56011574074</v>
      </c>
      <c r="I2313" s="3"/>
      <c r="J2313" s="3"/>
      <c r="K2313" s="3"/>
      <c r="L2313" s="3"/>
      <c r="M2313" s="3"/>
      <c r="N2313" s="3"/>
      <c r="O2313" s="3"/>
      <c r="P2313" s="1" t="s">
        <v>8043</v>
      </c>
      <c r="R2313" s="1" t="s">
        <v>8044</v>
      </c>
      <c r="S2313" s="1" t="s">
        <v>8045</v>
      </c>
    </row>
    <row r="2314" ht="15.75" customHeight="1">
      <c r="A2314" s="1" t="s">
        <v>19</v>
      </c>
      <c r="B2314" s="1" t="s">
        <v>20</v>
      </c>
      <c r="C2314" s="1" t="s">
        <v>21</v>
      </c>
      <c r="D2314" s="1" t="s">
        <v>8046</v>
      </c>
      <c r="E2314" s="1" t="s">
        <v>8047</v>
      </c>
      <c r="F2314" s="1" t="s">
        <v>24</v>
      </c>
      <c r="G2314" s="2">
        <f t="shared" si="1"/>
        <v>2313</v>
      </c>
      <c r="H2314" s="3">
        <v>44961.560069444444</v>
      </c>
      <c r="I2314" s="3"/>
      <c r="J2314" s="3"/>
      <c r="K2314" s="3"/>
      <c r="L2314" s="3"/>
      <c r="M2314" s="3"/>
      <c r="N2314" s="3"/>
      <c r="O2314" s="3"/>
      <c r="P2314" s="1" t="s">
        <v>207</v>
      </c>
      <c r="R2314" s="1" t="s">
        <v>8048</v>
      </c>
      <c r="S2314" s="1" t="s">
        <v>172</v>
      </c>
    </row>
    <row r="2315" ht="15.75" customHeight="1">
      <c r="A2315" s="1" t="s">
        <v>19</v>
      </c>
      <c r="B2315" s="1" t="s">
        <v>20</v>
      </c>
      <c r="C2315" s="1" t="s">
        <v>21</v>
      </c>
      <c r="D2315" s="1" t="s">
        <v>8049</v>
      </c>
      <c r="E2315" s="1" t="s">
        <v>8050</v>
      </c>
      <c r="F2315" s="1" t="s">
        <v>24</v>
      </c>
      <c r="G2315" s="2">
        <f t="shared" si="1"/>
        <v>2314</v>
      </c>
      <c r="H2315" s="3">
        <v>44961.560069444444</v>
      </c>
      <c r="I2315" s="3"/>
      <c r="J2315" s="3"/>
      <c r="K2315" s="3"/>
      <c r="L2315" s="3"/>
      <c r="M2315" s="3"/>
      <c r="N2315" s="3"/>
      <c r="O2315" s="3"/>
      <c r="P2315" s="1" t="s">
        <v>8051</v>
      </c>
      <c r="R2315" s="1" t="s">
        <v>8052</v>
      </c>
      <c r="S2315" s="1" t="s">
        <v>6076</v>
      </c>
    </row>
    <row r="2316" ht="15.75" customHeight="1">
      <c r="A2316" s="1" t="s">
        <v>19</v>
      </c>
      <c r="B2316" s="1" t="s">
        <v>20</v>
      </c>
      <c r="C2316" s="1" t="s">
        <v>21</v>
      </c>
      <c r="D2316" s="1" t="s">
        <v>8053</v>
      </c>
      <c r="E2316" s="1" t="s">
        <v>8054</v>
      </c>
      <c r="F2316" s="1" t="s">
        <v>24</v>
      </c>
      <c r="G2316" s="2">
        <f t="shared" si="1"/>
        <v>2315</v>
      </c>
      <c r="H2316" s="3">
        <v>44961.56002314815</v>
      </c>
      <c r="I2316" s="3"/>
      <c r="J2316" s="3"/>
      <c r="K2316" s="3"/>
      <c r="L2316" s="3"/>
      <c r="M2316" s="3"/>
      <c r="N2316" s="3"/>
      <c r="O2316" s="3"/>
      <c r="P2316" s="1" t="s">
        <v>8055</v>
      </c>
      <c r="R2316" s="1" t="s">
        <v>8056</v>
      </c>
      <c r="S2316" s="1" t="s">
        <v>8057</v>
      </c>
    </row>
    <row r="2317" ht="15.75" customHeight="1">
      <c r="A2317" s="1" t="s">
        <v>19</v>
      </c>
      <c r="B2317" s="1" t="s">
        <v>20</v>
      </c>
      <c r="C2317" s="1" t="s">
        <v>21</v>
      </c>
      <c r="D2317" s="1" t="s">
        <v>8058</v>
      </c>
      <c r="E2317" s="1" t="s">
        <v>8059</v>
      </c>
      <c r="F2317" s="1" t="s">
        <v>24</v>
      </c>
      <c r="G2317" s="2">
        <f t="shared" si="1"/>
        <v>2316</v>
      </c>
      <c r="H2317" s="3">
        <v>44961.560011574074</v>
      </c>
      <c r="I2317" s="3"/>
      <c r="J2317" s="3"/>
      <c r="K2317" s="3"/>
      <c r="L2317" s="3"/>
      <c r="M2317" s="3"/>
      <c r="N2317" s="3"/>
      <c r="O2317" s="3"/>
      <c r="P2317" s="1" t="s">
        <v>862</v>
      </c>
      <c r="R2317" s="1" t="s">
        <v>8060</v>
      </c>
      <c r="S2317" s="1" t="s">
        <v>52</v>
      </c>
    </row>
    <row r="2318" ht="15.75" customHeight="1">
      <c r="A2318" s="1" t="s">
        <v>19</v>
      </c>
      <c r="B2318" s="1" t="s">
        <v>20</v>
      </c>
      <c r="C2318" s="1" t="s">
        <v>21</v>
      </c>
      <c r="D2318" s="1" t="s">
        <v>8061</v>
      </c>
      <c r="E2318" s="1" t="s">
        <v>8062</v>
      </c>
      <c r="F2318" s="1" t="s">
        <v>24</v>
      </c>
      <c r="G2318" s="2">
        <f t="shared" si="1"/>
        <v>2317</v>
      </c>
      <c r="H2318" s="3">
        <v>44961.56</v>
      </c>
      <c r="I2318" s="3"/>
      <c r="J2318" s="3"/>
      <c r="K2318" s="3"/>
      <c r="L2318" s="3"/>
      <c r="M2318" s="3"/>
      <c r="N2318" s="3"/>
      <c r="O2318" s="3"/>
      <c r="P2318" s="1" t="s">
        <v>175</v>
      </c>
      <c r="R2318" s="1" t="s">
        <v>8063</v>
      </c>
      <c r="S2318" s="1" t="s">
        <v>57</v>
      </c>
    </row>
    <row r="2319" ht="15.75" customHeight="1">
      <c r="A2319" s="1" t="s">
        <v>19</v>
      </c>
      <c r="B2319" s="1" t="s">
        <v>20</v>
      </c>
      <c r="C2319" s="1" t="s">
        <v>21</v>
      </c>
      <c r="D2319" s="1" t="s">
        <v>8064</v>
      </c>
      <c r="E2319" s="1" t="s">
        <v>8065</v>
      </c>
      <c r="F2319" s="1" t="s">
        <v>24</v>
      </c>
      <c r="G2319" s="2">
        <f t="shared" si="1"/>
        <v>2318</v>
      </c>
      <c r="H2319" s="3">
        <v>44961.55979166667</v>
      </c>
      <c r="I2319" s="3"/>
      <c r="J2319" s="3"/>
      <c r="K2319" s="3"/>
      <c r="L2319" s="3"/>
      <c r="M2319" s="3"/>
      <c r="N2319" s="3"/>
      <c r="O2319" s="3"/>
      <c r="P2319" s="1" t="s">
        <v>371</v>
      </c>
      <c r="R2319" s="1" t="s">
        <v>8066</v>
      </c>
      <c r="S2319" s="1" t="s">
        <v>27</v>
      </c>
    </row>
    <row r="2320" ht="15.75" customHeight="1">
      <c r="A2320" s="1" t="s">
        <v>19</v>
      </c>
      <c r="B2320" s="1" t="s">
        <v>20</v>
      </c>
      <c r="C2320" s="1" t="s">
        <v>21</v>
      </c>
      <c r="D2320" s="1" t="s">
        <v>8067</v>
      </c>
      <c r="E2320" s="1" t="s">
        <v>8068</v>
      </c>
      <c r="F2320" s="1" t="s">
        <v>24</v>
      </c>
      <c r="G2320" s="2">
        <f t="shared" si="1"/>
        <v>2319</v>
      </c>
      <c r="H2320" s="3">
        <v>44961.559710648144</v>
      </c>
      <c r="I2320" s="3"/>
      <c r="J2320" s="3"/>
      <c r="K2320" s="3"/>
      <c r="L2320" s="3"/>
      <c r="M2320" s="3"/>
      <c r="N2320" s="3"/>
      <c r="O2320" s="3"/>
      <c r="P2320" s="1" t="s">
        <v>4358</v>
      </c>
      <c r="R2320" s="1" t="s">
        <v>8069</v>
      </c>
      <c r="S2320" s="1" t="s">
        <v>167</v>
      </c>
    </row>
    <row r="2321" ht="15.75" customHeight="1">
      <c r="A2321" s="1" t="s">
        <v>19</v>
      </c>
      <c r="B2321" s="1" t="s">
        <v>20</v>
      </c>
      <c r="C2321" s="1" t="s">
        <v>21</v>
      </c>
      <c r="D2321" s="1" t="s">
        <v>8070</v>
      </c>
      <c r="E2321" s="1" t="s">
        <v>8071</v>
      </c>
      <c r="F2321" s="1" t="s">
        <v>24</v>
      </c>
      <c r="G2321" s="2">
        <f t="shared" si="1"/>
        <v>2320</v>
      </c>
      <c r="H2321" s="3">
        <v>44961.559687500005</v>
      </c>
      <c r="I2321" s="3"/>
      <c r="J2321" s="3"/>
      <c r="K2321" s="3"/>
      <c r="L2321" s="3"/>
      <c r="M2321" s="3"/>
      <c r="N2321" s="3"/>
      <c r="O2321" s="3"/>
      <c r="P2321" s="1" t="s">
        <v>8072</v>
      </c>
      <c r="R2321" s="1" t="s">
        <v>8073</v>
      </c>
      <c r="S2321" s="1" t="s">
        <v>118</v>
      </c>
    </row>
    <row r="2322" ht="15.75" customHeight="1">
      <c r="A2322" s="1" t="s">
        <v>19</v>
      </c>
      <c r="B2322" s="1" t="s">
        <v>20</v>
      </c>
      <c r="C2322" s="1" t="s">
        <v>21</v>
      </c>
      <c r="D2322" s="1" t="s">
        <v>8074</v>
      </c>
      <c r="E2322" s="1" t="s">
        <v>8075</v>
      </c>
      <c r="F2322" s="1" t="s">
        <v>24</v>
      </c>
      <c r="G2322" s="2">
        <f t="shared" si="1"/>
        <v>2321</v>
      </c>
      <c r="H2322" s="3">
        <v>44961.55960648148</v>
      </c>
      <c r="I2322" s="3"/>
      <c r="J2322" s="3"/>
      <c r="K2322" s="3"/>
      <c r="L2322" s="3"/>
      <c r="M2322" s="3"/>
      <c r="N2322" s="3"/>
      <c r="O2322" s="3"/>
      <c r="P2322" s="1" t="s">
        <v>539</v>
      </c>
      <c r="R2322" s="1" t="s">
        <v>8076</v>
      </c>
      <c r="S2322" s="1" t="s">
        <v>8077</v>
      </c>
    </row>
    <row r="2323" ht="15.75" customHeight="1">
      <c r="A2323" s="1" t="s">
        <v>19</v>
      </c>
      <c r="B2323" s="1" t="s">
        <v>20</v>
      </c>
      <c r="C2323" s="1" t="s">
        <v>21</v>
      </c>
      <c r="D2323" s="1" t="s">
        <v>3783</v>
      </c>
      <c r="E2323" s="1" t="s">
        <v>3784</v>
      </c>
      <c r="F2323" s="1" t="s">
        <v>24</v>
      </c>
      <c r="G2323" s="2">
        <f t="shared" si="1"/>
        <v>2322</v>
      </c>
      <c r="H2323" s="3">
        <v>44961.559594907405</v>
      </c>
      <c r="I2323" s="3"/>
      <c r="J2323" s="3"/>
      <c r="K2323" s="3"/>
      <c r="L2323" s="3"/>
      <c r="M2323" s="3"/>
      <c r="N2323" s="3"/>
      <c r="O2323" s="3"/>
      <c r="P2323" s="1" t="s">
        <v>8078</v>
      </c>
      <c r="R2323" s="1" t="s">
        <v>8079</v>
      </c>
      <c r="S2323" s="1" t="s">
        <v>1904</v>
      </c>
    </row>
    <row r="2324" ht="15.75" customHeight="1">
      <c r="A2324" s="1" t="s">
        <v>19</v>
      </c>
      <c r="B2324" s="1" t="s">
        <v>20</v>
      </c>
      <c r="C2324" s="1" t="s">
        <v>21</v>
      </c>
      <c r="D2324" s="1" t="s">
        <v>8080</v>
      </c>
      <c r="E2324" s="1" t="s">
        <v>8081</v>
      </c>
      <c r="F2324" s="1" t="s">
        <v>24</v>
      </c>
      <c r="G2324" s="2">
        <f t="shared" si="1"/>
        <v>2323</v>
      </c>
      <c r="H2324" s="3">
        <v>44961.559537037036</v>
      </c>
      <c r="I2324" s="3"/>
      <c r="J2324" s="3"/>
      <c r="K2324" s="3"/>
      <c r="L2324" s="3"/>
      <c r="M2324" s="3"/>
      <c r="N2324" s="3"/>
      <c r="O2324" s="3"/>
      <c r="P2324" s="1" t="s">
        <v>244</v>
      </c>
      <c r="R2324" s="1" t="s">
        <v>8082</v>
      </c>
      <c r="S2324" s="1" t="s">
        <v>8083</v>
      </c>
    </row>
    <row r="2325" ht="15.75" customHeight="1">
      <c r="A2325" s="1" t="s">
        <v>19</v>
      </c>
      <c r="B2325" s="1" t="s">
        <v>20</v>
      </c>
      <c r="C2325" s="1" t="s">
        <v>21</v>
      </c>
      <c r="D2325" s="1" t="s">
        <v>6385</v>
      </c>
      <c r="E2325" s="1" t="s">
        <v>6386</v>
      </c>
      <c r="F2325" s="1" t="s">
        <v>24</v>
      </c>
      <c r="G2325" s="2">
        <f t="shared" si="1"/>
        <v>2324</v>
      </c>
      <c r="H2325" s="3">
        <v>44961.55952546296</v>
      </c>
      <c r="I2325" s="3"/>
      <c r="J2325" s="3"/>
      <c r="K2325" s="3"/>
      <c r="L2325" s="3"/>
      <c r="M2325" s="3"/>
      <c r="N2325" s="3"/>
      <c r="O2325" s="3"/>
      <c r="P2325" s="1" t="s">
        <v>8084</v>
      </c>
      <c r="R2325" s="1" t="s">
        <v>8085</v>
      </c>
      <c r="S2325" s="1" t="s">
        <v>52</v>
      </c>
    </row>
    <row r="2326" ht="15.75" customHeight="1">
      <c r="A2326" s="1" t="s">
        <v>19</v>
      </c>
      <c r="B2326" s="1" t="s">
        <v>20</v>
      </c>
      <c r="C2326" s="1" t="s">
        <v>21</v>
      </c>
      <c r="D2326" s="1" t="s">
        <v>8086</v>
      </c>
      <c r="E2326" s="1" t="s">
        <v>8087</v>
      </c>
      <c r="F2326" s="1" t="s">
        <v>24</v>
      </c>
      <c r="G2326" s="2">
        <f t="shared" si="1"/>
        <v>2325</v>
      </c>
      <c r="H2326" s="3">
        <v>44961.5594675926</v>
      </c>
      <c r="I2326" s="3"/>
      <c r="J2326" s="3"/>
      <c r="K2326" s="3"/>
      <c r="L2326" s="3"/>
      <c r="M2326" s="3"/>
      <c r="N2326" s="3"/>
      <c r="O2326" s="3"/>
      <c r="P2326" s="1" t="s">
        <v>1537</v>
      </c>
      <c r="R2326" s="1" t="s">
        <v>8088</v>
      </c>
      <c r="S2326" s="1" t="s">
        <v>27</v>
      </c>
    </row>
    <row r="2327" ht="15.75" customHeight="1">
      <c r="A2327" s="1" t="s">
        <v>19</v>
      </c>
      <c r="B2327" s="1" t="s">
        <v>20</v>
      </c>
      <c r="C2327" s="1" t="s">
        <v>21</v>
      </c>
      <c r="D2327" s="1" t="s">
        <v>8089</v>
      </c>
      <c r="E2327" s="1" t="s">
        <v>8090</v>
      </c>
      <c r="F2327" s="1" t="s">
        <v>24</v>
      </c>
      <c r="G2327" s="2">
        <f t="shared" si="1"/>
        <v>2326</v>
      </c>
      <c r="H2327" s="3">
        <v>44961.55945601852</v>
      </c>
      <c r="I2327" s="3"/>
      <c r="J2327" s="3"/>
      <c r="K2327" s="3"/>
      <c r="L2327" s="3"/>
      <c r="M2327" s="3"/>
      <c r="N2327" s="3"/>
      <c r="O2327" s="3"/>
      <c r="P2327" s="1" t="s">
        <v>175</v>
      </c>
      <c r="R2327" s="1" t="s">
        <v>8091</v>
      </c>
      <c r="S2327" s="1" t="s">
        <v>81</v>
      </c>
    </row>
    <row r="2328" ht="15.75" customHeight="1">
      <c r="A2328" s="1" t="s">
        <v>19</v>
      </c>
      <c r="B2328" s="1" t="s">
        <v>20</v>
      </c>
      <c r="C2328" s="1" t="s">
        <v>21</v>
      </c>
      <c r="D2328" s="1" t="s">
        <v>8092</v>
      </c>
      <c r="E2328" s="1" t="s">
        <v>8093</v>
      </c>
      <c r="F2328" s="1" t="s">
        <v>24</v>
      </c>
      <c r="G2328" s="2">
        <f t="shared" si="1"/>
        <v>2327</v>
      </c>
      <c r="H2328" s="3">
        <v>44961.55945601852</v>
      </c>
      <c r="I2328" s="3"/>
      <c r="J2328" s="3"/>
      <c r="K2328" s="3"/>
      <c r="L2328" s="3"/>
      <c r="M2328" s="3"/>
      <c r="N2328" s="3"/>
      <c r="O2328" s="3"/>
      <c r="P2328" s="1" t="s">
        <v>8094</v>
      </c>
      <c r="R2328" s="1" t="s">
        <v>8095</v>
      </c>
      <c r="S2328" s="1" t="s">
        <v>8096</v>
      </c>
    </row>
    <row r="2329" ht="15.75" customHeight="1">
      <c r="A2329" s="1" t="s">
        <v>19</v>
      </c>
      <c r="B2329" s="1" t="s">
        <v>20</v>
      </c>
      <c r="C2329" s="1" t="s">
        <v>21</v>
      </c>
      <c r="D2329" s="1" t="s">
        <v>8097</v>
      </c>
      <c r="E2329" s="1" t="s">
        <v>8098</v>
      </c>
      <c r="F2329" s="1" t="s">
        <v>24</v>
      </c>
      <c r="G2329" s="2">
        <f t="shared" si="1"/>
        <v>2328</v>
      </c>
      <c r="H2329" s="3">
        <v>44961.559432870374</v>
      </c>
      <c r="I2329" s="3"/>
      <c r="J2329" s="3"/>
      <c r="K2329" s="3"/>
      <c r="L2329" s="3"/>
      <c r="M2329" s="3"/>
      <c r="N2329" s="3"/>
      <c r="O2329" s="3"/>
      <c r="P2329" s="1" t="s">
        <v>8099</v>
      </c>
      <c r="R2329" s="1" t="s">
        <v>8100</v>
      </c>
      <c r="S2329" s="1" t="s">
        <v>1065</v>
      </c>
    </row>
    <row r="2330" ht="15.75" customHeight="1">
      <c r="A2330" s="1" t="s">
        <v>19</v>
      </c>
      <c r="B2330" s="1" t="s">
        <v>20</v>
      </c>
      <c r="C2330" s="1" t="s">
        <v>21</v>
      </c>
      <c r="D2330" s="1" t="s">
        <v>8101</v>
      </c>
      <c r="E2330" s="1" t="s">
        <v>8102</v>
      </c>
      <c r="F2330" s="1" t="s">
        <v>24</v>
      </c>
      <c r="G2330" s="2">
        <f t="shared" si="1"/>
        <v>2329</v>
      </c>
      <c r="H2330" s="3">
        <v>44961.55940972222</v>
      </c>
      <c r="I2330" s="3"/>
      <c r="J2330" s="3"/>
      <c r="K2330" s="3"/>
      <c r="L2330" s="3"/>
      <c r="M2330" s="3"/>
      <c r="N2330" s="3"/>
      <c r="O2330" s="3"/>
      <c r="P2330" s="1" t="s">
        <v>8103</v>
      </c>
      <c r="R2330" s="1" t="s">
        <v>8104</v>
      </c>
      <c r="S2330" s="1" t="s">
        <v>1141</v>
      </c>
    </row>
    <row r="2331" ht="15.75" customHeight="1">
      <c r="A2331" s="1" t="s">
        <v>19</v>
      </c>
      <c r="B2331" s="1" t="s">
        <v>20</v>
      </c>
      <c r="C2331" s="1" t="s">
        <v>21</v>
      </c>
      <c r="D2331" s="1" t="s">
        <v>8105</v>
      </c>
      <c r="E2331" s="1" t="s">
        <v>8106</v>
      </c>
      <c r="F2331" s="1" t="s">
        <v>24</v>
      </c>
      <c r="G2331" s="2">
        <f t="shared" si="1"/>
        <v>2330</v>
      </c>
      <c r="H2331" s="3">
        <v>44961.559375</v>
      </c>
      <c r="I2331" s="3"/>
      <c r="J2331" s="3"/>
      <c r="K2331" s="3"/>
      <c r="L2331" s="3"/>
      <c r="M2331" s="3"/>
      <c r="N2331" s="3"/>
      <c r="O2331" s="3"/>
      <c r="P2331" s="1" t="s">
        <v>4252</v>
      </c>
      <c r="R2331" s="1" t="s">
        <v>8107</v>
      </c>
      <c r="S2331" s="1" t="s">
        <v>118</v>
      </c>
    </row>
    <row r="2332" ht="15.75" customHeight="1">
      <c r="A2332" s="1" t="s">
        <v>19</v>
      </c>
      <c r="B2332" s="1" t="s">
        <v>20</v>
      </c>
      <c r="C2332" s="1" t="s">
        <v>21</v>
      </c>
      <c r="D2332" s="1" t="s">
        <v>8108</v>
      </c>
      <c r="E2332" s="1" t="s">
        <v>8109</v>
      </c>
      <c r="F2332" s="1" t="s">
        <v>24</v>
      </c>
      <c r="G2332" s="2">
        <f t="shared" si="1"/>
        <v>2331</v>
      </c>
      <c r="H2332" s="3">
        <v>44961.559317129635</v>
      </c>
      <c r="I2332" s="3"/>
      <c r="J2332" s="3"/>
      <c r="K2332" s="3"/>
      <c r="L2332" s="3"/>
      <c r="M2332" s="3"/>
      <c r="N2332" s="3"/>
      <c r="O2332" s="3"/>
      <c r="P2332" s="1" t="s">
        <v>748</v>
      </c>
      <c r="R2332" s="1" t="s">
        <v>8110</v>
      </c>
      <c r="S2332" s="1" t="s">
        <v>8111</v>
      </c>
    </row>
    <row r="2333" ht="15.75" customHeight="1">
      <c r="A2333" s="1" t="s">
        <v>19</v>
      </c>
      <c r="B2333" s="1" t="s">
        <v>20</v>
      </c>
      <c r="C2333" s="1" t="s">
        <v>21</v>
      </c>
      <c r="D2333" s="1" t="s">
        <v>8112</v>
      </c>
      <c r="E2333" s="1" t="s">
        <v>8113</v>
      </c>
      <c r="F2333" s="1" t="s">
        <v>24</v>
      </c>
      <c r="G2333" s="2">
        <f t="shared" si="1"/>
        <v>2332</v>
      </c>
      <c r="H2333" s="3">
        <v>44961.55930555555</v>
      </c>
      <c r="I2333" s="3"/>
      <c r="J2333" s="3"/>
      <c r="K2333" s="3"/>
      <c r="L2333" s="3"/>
      <c r="M2333" s="3"/>
      <c r="N2333" s="3"/>
      <c r="O2333" s="3"/>
      <c r="P2333" s="1" t="s">
        <v>6649</v>
      </c>
      <c r="R2333" s="1" t="s">
        <v>8114</v>
      </c>
      <c r="S2333" s="1" t="s">
        <v>153</v>
      </c>
    </row>
    <row r="2334" ht="15.75" customHeight="1">
      <c r="A2334" s="1" t="s">
        <v>19</v>
      </c>
      <c r="B2334" s="1" t="s">
        <v>20</v>
      </c>
      <c r="C2334" s="1" t="s">
        <v>21</v>
      </c>
      <c r="D2334" s="1" t="s">
        <v>8115</v>
      </c>
      <c r="E2334" s="1" t="s">
        <v>8116</v>
      </c>
      <c r="F2334" s="1" t="s">
        <v>24</v>
      </c>
      <c r="G2334" s="2">
        <f t="shared" si="1"/>
        <v>2333</v>
      </c>
      <c r="H2334" s="3">
        <v>44961.55928240741</v>
      </c>
      <c r="I2334" s="3"/>
      <c r="J2334" s="3"/>
      <c r="K2334" s="3"/>
      <c r="L2334" s="3"/>
      <c r="M2334" s="3"/>
      <c r="N2334" s="3"/>
      <c r="O2334" s="3"/>
      <c r="P2334" s="1" t="s">
        <v>8117</v>
      </c>
      <c r="R2334" s="1" t="s">
        <v>8118</v>
      </c>
      <c r="S2334" s="1" t="s">
        <v>8119</v>
      </c>
    </row>
    <row r="2335" ht="15.75" customHeight="1">
      <c r="A2335" s="1" t="s">
        <v>19</v>
      </c>
      <c r="B2335" s="1" t="s">
        <v>20</v>
      </c>
      <c r="C2335" s="1" t="s">
        <v>21</v>
      </c>
      <c r="D2335" s="1" t="s">
        <v>8120</v>
      </c>
      <c r="E2335" s="1" t="s">
        <v>8121</v>
      </c>
      <c r="F2335" s="1" t="s">
        <v>24</v>
      </c>
      <c r="G2335" s="2">
        <f t="shared" si="1"/>
        <v>2334</v>
      </c>
      <c r="H2335" s="3">
        <v>44961.55925925926</v>
      </c>
      <c r="I2335" s="3"/>
      <c r="J2335" s="3"/>
      <c r="K2335" s="3"/>
      <c r="L2335" s="3"/>
      <c r="M2335" s="3"/>
      <c r="N2335" s="3"/>
      <c r="O2335" s="3"/>
      <c r="P2335" s="1" t="s">
        <v>8122</v>
      </c>
      <c r="R2335" s="1" t="s">
        <v>8123</v>
      </c>
      <c r="S2335" s="1" t="s">
        <v>788</v>
      </c>
    </row>
    <row r="2336" ht="15.75" customHeight="1">
      <c r="A2336" s="1" t="s">
        <v>19</v>
      </c>
      <c r="B2336" s="1" t="s">
        <v>20</v>
      </c>
      <c r="C2336" s="1" t="s">
        <v>21</v>
      </c>
      <c r="D2336" s="1" t="s">
        <v>8124</v>
      </c>
      <c r="E2336" s="1" t="s">
        <v>8125</v>
      </c>
      <c r="F2336" s="1" t="s">
        <v>24</v>
      </c>
      <c r="G2336" s="2">
        <f t="shared" si="1"/>
        <v>2335</v>
      </c>
      <c r="H2336" s="3">
        <v>44961.55923611111</v>
      </c>
      <c r="I2336" s="3"/>
      <c r="J2336" s="3"/>
      <c r="K2336" s="3"/>
      <c r="L2336" s="3"/>
      <c r="M2336" s="3"/>
      <c r="N2336" s="3"/>
      <c r="O2336" s="3"/>
      <c r="P2336" s="1" t="s">
        <v>8126</v>
      </c>
      <c r="R2336" s="1" t="s">
        <v>8127</v>
      </c>
      <c r="S2336" s="1" t="s">
        <v>132</v>
      </c>
    </row>
    <row r="2337" ht="15.75" customHeight="1">
      <c r="A2337" s="1" t="s">
        <v>19</v>
      </c>
      <c r="B2337" s="1" t="s">
        <v>20</v>
      </c>
      <c r="C2337" s="1" t="s">
        <v>21</v>
      </c>
      <c r="D2337" s="1" t="s">
        <v>8128</v>
      </c>
      <c r="E2337" s="1" t="s">
        <v>8129</v>
      </c>
      <c r="F2337" s="1" t="s">
        <v>24</v>
      </c>
      <c r="G2337" s="2">
        <f t="shared" si="1"/>
        <v>2336</v>
      </c>
      <c r="H2337" s="3">
        <v>44961.559224537035</v>
      </c>
      <c r="I2337" s="3"/>
      <c r="J2337" s="3"/>
      <c r="K2337" s="3"/>
      <c r="L2337" s="3"/>
      <c r="M2337" s="3"/>
      <c r="N2337" s="3"/>
      <c r="O2337" s="3"/>
      <c r="P2337" s="1" t="s">
        <v>371</v>
      </c>
      <c r="R2337" s="1" t="s">
        <v>8130</v>
      </c>
      <c r="S2337" s="1" t="s">
        <v>27</v>
      </c>
    </row>
    <row r="2338" ht="15.75" customHeight="1">
      <c r="A2338" s="1" t="s">
        <v>19</v>
      </c>
      <c r="B2338" s="1" t="s">
        <v>20</v>
      </c>
      <c r="C2338" s="1" t="s">
        <v>21</v>
      </c>
      <c r="D2338" s="1" t="s">
        <v>8131</v>
      </c>
      <c r="E2338" s="1" t="s">
        <v>8132</v>
      </c>
      <c r="F2338" s="1" t="s">
        <v>24</v>
      </c>
      <c r="G2338" s="2">
        <f t="shared" si="1"/>
        <v>2337</v>
      </c>
      <c r="H2338" s="3">
        <v>44961.55918981481</v>
      </c>
      <c r="I2338" s="3"/>
      <c r="J2338" s="3"/>
      <c r="K2338" s="3"/>
      <c r="L2338" s="3"/>
      <c r="M2338" s="3"/>
      <c r="N2338" s="3"/>
      <c r="O2338" s="3"/>
      <c r="P2338" s="1" t="s">
        <v>135</v>
      </c>
      <c r="R2338" s="1" t="s">
        <v>8133</v>
      </c>
      <c r="S2338" s="1" t="s">
        <v>4287</v>
      </c>
    </row>
    <row r="2339" ht="15.75" customHeight="1">
      <c r="A2339" s="1" t="s">
        <v>19</v>
      </c>
      <c r="B2339" s="1" t="s">
        <v>20</v>
      </c>
      <c r="C2339" s="1" t="s">
        <v>21</v>
      </c>
      <c r="D2339" s="1" t="s">
        <v>8134</v>
      </c>
      <c r="E2339" s="1" t="s">
        <v>8135</v>
      </c>
      <c r="F2339" s="1" t="s">
        <v>24</v>
      </c>
      <c r="G2339" s="2">
        <f t="shared" si="1"/>
        <v>2338</v>
      </c>
      <c r="H2339" s="3">
        <v>44961.55917824074</v>
      </c>
      <c r="I2339" s="3"/>
      <c r="J2339" s="3"/>
      <c r="K2339" s="3"/>
      <c r="L2339" s="3"/>
      <c r="M2339" s="3"/>
      <c r="N2339" s="3"/>
      <c r="O2339" s="3"/>
      <c r="P2339" s="1" t="s">
        <v>8136</v>
      </c>
      <c r="R2339" s="1" t="s">
        <v>8137</v>
      </c>
      <c r="S2339" s="1" t="s">
        <v>555</v>
      </c>
    </row>
    <row r="2340" ht="15.75" customHeight="1">
      <c r="A2340" s="1" t="s">
        <v>19</v>
      </c>
      <c r="B2340" s="1" t="s">
        <v>20</v>
      </c>
      <c r="C2340" s="1" t="s">
        <v>21</v>
      </c>
      <c r="D2340" s="1" t="s">
        <v>8138</v>
      </c>
      <c r="E2340" s="1" t="s">
        <v>8139</v>
      </c>
      <c r="F2340" s="1" t="s">
        <v>24</v>
      </c>
      <c r="G2340" s="2">
        <f t="shared" si="1"/>
        <v>2339</v>
      </c>
      <c r="H2340" s="3">
        <v>44961.559166666666</v>
      </c>
      <c r="I2340" s="3"/>
      <c r="J2340" s="3"/>
      <c r="K2340" s="3"/>
      <c r="L2340" s="3"/>
      <c r="M2340" s="3"/>
      <c r="N2340" s="3"/>
      <c r="O2340" s="3"/>
      <c r="P2340" s="1" t="s">
        <v>8140</v>
      </c>
      <c r="R2340" s="1" t="s">
        <v>8141</v>
      </c>
      <c r="S2340" s="1" t="s">
        <v>204</v>
      </c>
    </row>
    <row r="2341" ht="15.75" customHeight="1">
      <c r="A2341" s="1" t="s">
        <v>19</v>
      </c>
      <c r="B2341" s="1" t="s">
        <v>20</v>
      </c>
      <c r="C2341" s="1" t="s">
        <v>21</v>
      </c>
      <c r="D2341" s="1" t="s">
        <v>8142</v>
      </c>
      <c r="E2341" s="1" t="s">
        <v>8143</v>
      </c>
      <c r="F2341" s="1" t="s">
        <v>24</v>
      </c>
      <c r="G2341" s="2">
        <f t="shared" si="1"/>
        <v>2340</v>
      </c>
      <c r="H2341" s="3">
        <v>44961.55915509259</v>
      </c>
      <c r="I2341" s="3"/>
      <c r="J2341" s="3"/>
      <c r="K2341" s="3"/>
      <c r="L2341" s="3"/>
      <c r="M2341" s="3"/>
      <c r="N2341" s="3"/>
      <c r="O2341" s="3"/>
      <c r="P2341" s="1" t="s">
        <v>4351</v>
      </c>
      <c r="R2341" s="1" t="s">
        <v>8144</v>
      </c>
      <c r="S2341" s="1" t="s">
        <v>1446</v>
      </c>
    </row>
    <row r="2342" ht="15.75" customHeight="1">
      <c r="A2342" s="1" t="s">
        <v>19</v>
      </c>
      <c r="B2342" s="1" t="s">
        <v>20</v>
      </c>
      <c r="C2342" s="1" t="s">
        <v>21</v>
      </c>
      <c r="D2342" s="1" t="s">
        <v>8145</v>
      </c>
      <c r="E2342" s="1" t="s">
        <v>8146</v>
      </c>
      <c r="F2342" s="1" t="s">
        <v>24</v>
      </c>
      <c r="G2342" s="2">
        <f t="shared" si="1"/>
        <v>2341</v>
      </c>
      <c r="H2342" s="3">
        <v>44961.559016203704</v>
      </c>
      <c r="I2342" s="3"/>
      <c r="J2342" s="3"/>
      <c r="K2342" s="3"/>
      <c r="L2342" s="3"/>
      <c r="M2342" s="3"/>
      <c r="N2342" s="3"/>
      <c r="O2342" s="3"/>
      <c r="P2342" s="1" t="s">
        <v>8147</v>
      </c>
      <c r="R2342" s="1" t="s">
        <v>8148</v>
      </c>
      <c r="S2342" s="1" t="s">
        <v>8149</v>
      </c>
    </row>
    <row r="2343" ht="15.75" customHeight="1">
      <c r="A2343" s="1" t="s">
        <v>19</v>
      </c>
      <c r="B2343" s="1" t="s">
        <v>20</v>
      </c>
      <c r="C2343" s="1" t="s">
        <v>21</v>
      </c>
      <c r="D2343" s="1" t="s">
        <v>8150</v>
      </c>
      <c r="E2343" s="1" t="s">
        <v>8151</v>
      </c>
      <c r="F2343" s="1" t="s">
        <v>24</v>
      </c>
      <c r="G2343" s="2">
        <f t="shared" si="1"/>
        <v>2342</v>
      </c>
      <c r="H2343" s="3">
        <v>44961.55886574074</v>
      </c>
      <c r="I2343" s="3"/>
      <c r="J2343" s="3"/>
      <c r="K2343" s="3"/>
      <c r="L2343" s="3"/>
      <c r="M2343" s="3"/>
      <c r="N2343" s="3"/>
      <c r="O2343" s="3"/>
      <c r="P2343" s="1" t="s">
        <v>170</v>
      </c>
      <c r="R2343" s="1" t="s">
        <v>8152</v>
      </c>
      <c r="S2343" s="1" t="s">
        <v>2896</v>
      </c>
    </row>
    <row r="2344" ht="15.75" customHeight="1">
      <c r="A2344" s="1" t="s">
        <v>19</v>
      </c>
      <c r="B2344" s="1" t="s">
        <v>20</v>
      </c>
      <c r="C2344" s="1" t="s">
        <v>21</v>
      </c>
      <c r="D2344" s="1" t="s">
        <v>8153</v>
      </c>
      <c r="E2344" s="1" t="s">
        <v>8154</v>
      </c>
      <c r="F2344" s="1" t="s">
        <v>24</v>
      </c>
      <c r="G2344" s="2">
        <f t="shared" si="1"/>
        <v>2343</v>
      </c>
      <c r="H2344" s="3">
        <v>44961.558854166666</v>
      </c>
      <c r="I2344" s="3"/>
      <c r="J2344" s="3"/>
      <c r="K2344" s="3"/>
      <c r="L2344" s="3"/>
      <c r="M2344" s="3"/>
      <c r="N2344" s="3"/>
      <c r="O2344" s="3"/>
      <c r="P2344" s="1" t="s">
        <v>8155</v>
      </c>
      <c r="R2344" s="1" t="s">
        <v>8156</v>
      </c>
      <c r="S2344" s="1" t="s">
        <v>1069</v>
      </c>
    </row>
    <row r="2345" ht="15.75" customHeight="1">
      <c r="A2345" s="1" t="s">
        <v>19</v>
      </c>
      <c r="B2345" s="1" t="s">
        <v>20</v>
      </c>
      <c r="C2345" s="1" t="s">
        <v>21</v>
      </c>
      <c r="D2345" s="1" t="s">
        <v>8157</v>
      </c>
      <c r="E2345" s="1" t="s">
        <v>8158</v>
      </c>
      <c r="F2345" s="1" t="s">
        <v>24</v>
      </c>
      <c r="G2345" s="2">
        <f t="shared" si="1"/>
        <v>2344</v>
      </c>
      <c r="H2345" s="3">
        <v>44961.558692129634</v>
      </c>
      <c r="I2345" s="3"/>
      <c r="J2345" s="3"/>
      <c r="K2345" s="3"/>
      <c r="L2345" s="3"/>
      <c r="M2345" s="3"/>
      <c r="N2345" s="3"/>
      <c r="O2345" s="3"/>
      <c r="P2345" s="1" t="s">
        <v>1046</v>
      </c>
      <c r="R2345" s="1" t="s">
        <v>8159</v>
      </c>
      <c r="S2345" s="1" t="s">
        <v>103</v>
      </c>
    </row>
    <row r="2346" ht="15.75" customHeight="1">
      <c r="A2346" s="1" t="s">
        <v>19</v>
      </c>
      <c r="B2346" s="1" t="s">
        <v>20</v>
      </c>
      <c r="C2346" s="1" t="s">
        <v>21</v>
      </c>
      <c r="D2346" s="1" t="s">
        <v>8160</v>
      </c>
      <c r="E2346" s="1" t="s">
        <v>8161</v>
      </c>
      <c r="F2346" s="1" t="s">
        <v>24</v>
      </c>
      <c r="G2346" s="2">
        <f t="shared" si="1"/>
        <v>2345</v>
      </c>
      <c r="H2346" s="3">
        <v>44961.558692129634</v>
      </c>
      <c r="I2346" s="3"/>
      <c r="J2346" s="3"/>
      <c r="K2346" s="3"/>
      <c r="L2346" s="3"/>
      <c r="M2346" s="3"/>
      <c r="N2346" s="3"/>
      <c r="O2346" s="3"/>
      <c r="P2346" s="1" t="s">
        <v>8162</v>
      </c>
      <c r="R2346" s="1" t="s">
        <v>8163</v>
      </c>
      <c r="S2346" s="1" t="s">
        <v>544</v>
      </c>
    </row>
    <row r="2347" ht="15.75" customHeight="1">
      <c r="A2347" s="1" t="s">
        <v>19</v>
      </c>
      <c r="B2347" s="1" t="s">
        <v>20</v>
      </c>
      <c r="C2347" s="1" t="s">
        <v>21</v>
      </c>
      <c r="D2347" s="1" t="s">
        <v>8164</v>
      </c>
      <c r="E2347" s="1" t="s">
        <v>8165</v>
      </c>
      <c r="F2347" s="1" t="s">
        <v>24</v>
      </c>
      <c r="G2347" s="2">
        <f t="shared" si="1"/>
        <v>2346</v>
      </c>
      <c r="H2347" s="3">
        <v>44961.55865740741</v>
      </c>
      <c r="I2347" s="3"/>
      <c r="J2347" s="3"/>
      <c r="K2347" s="3"/>
      <c r="L2347" s="3"/>
      <c r="M2347" s="3"/>
      <c r="N2347" s="3"/>
      <c r="O2347" s="3"/>
      <c r="P2347" s="1" t="s">
        <v>79</v>
      </c>
      <c r="R2347" s="1" t="s">
        <v>8166</v>
      </c>
      <c r="S2347" s="1" t="s">
        <v>226</v>
      </c>
    </row>
    <row r="2348" ht="15.75" customHeight="1">
      <c r="A2348" s="1" t="s">
        <v>19</v>
      </c>
      <c r="B2348" s="1" t="s">
        <v>20</v>
      </c>
      <c r="C2348" s="1" t="s">
        <v>21</v>
      </c>
      <c r="D2348" s="1" t="s">
        <v>746</v>
      </c>
      <c r="E2348" s="1" t="s">
        <v>8167</v>
      </c>
      <c r="F2348" s="1" t="s">
        <v>24</v>
      </c>
      <c r="G2348" s="2">
        <f t="shared" si="1"/>
        <v>2347</v>
      </c>
      <c r="H2348" s="3">
        <v>44961.558645833335</v>
      </c>
      <c r="I2348" s="3"/>
      <c r="J2348" s="3"/>
      <c r="K2348" s="3"/>
      <c r="L2348" s="3"/>
      <c r="M2348" s="3"/>
      <c r="N2348" s="3"/>
      <c r="O2348" s="3"/>
      <c r="P2348" s="1" t="s">
        <v>8168</v>
      </c>
      <c r="R2348" s="1" t="s">
        <v>8169</v>
      </c>
      <c r="S2348" s="1" t="s">
        <v>767</v>
      </c>
    </row>
    <row r="2349" ht="15.75" customHeight="1">
      <c r="A2349" s="1" t="s">
        <v>19</v>
      </c>
      <c r="B2349" s="1" t="s">
        <v>20</v>
      </c>
      <c r="C2349" s="1" t="s">
        <v>21</v>
      </c>
      <c r="D2349" s="1" t="s">
        <v>8170</v>
      </c>
      <c r="E2349" s="1" t="s">
        <v>8171</v>
      </c>
      <c r="F2349" s="1" t="s">
        <v>24</v>
      </c>
      <c r="G2349" s="2">
        <f t="shared" si="1"/>
        <v>2348</v>
      </c>
      <c r="H2349" s="3">
        <v>44961.55861111111</v>
      </c>
      <c r="I2349" s="3"/>
      <c r="J2349" s="3"/>
      <c r="K2349" s="3"/>
      <c r="L2349" s="3"/>
      <c r="M2349" s="3"/>
      <c r="N2349" s="3"/>
      <c r="O2349" s="3"/>
      <c r="P2349" s="1" t="s">
        <v>2303</v>
      </c>
      <c r="R2349" s="1" t="s">
        <v>8172</v>
      </c>
      <c r="S2349" s="1" t="s">
        <v>684</v>
      </c>
    </row>
    <row r="2350" ht="15.75" customHeight="1">
      <c r="A2350" s="1" t="s">
        <v>19</v>
      </c>
      <c r="B2350" s="1" t="s">
        <v>20</v>
      </c>
      <c r="C2350" s="1" t="s">
        <v>21</v>
      </c>
      <c r="D2350" s="1" t="s">
        <v>8173</v>
      </c>
      <c r="E2350" s="1" t="s">
        <v>8174</v>
      </c>
      <c r="F2350" s="1" t="s">
        <v>24</v>
      </c>
      <c r="G2350" s="2">
        <f t="shared" si="1"/>
        <v>2349</v>
      </c>
      <c r="H2350" s="3">
        <v>44961.55855324074</v>
      </c>
      <c r="I2350" s="3"/>
      <c r="J2350" s="3"/>
      <c r="K2350" s="3"/>
      <c r="L2350" s="3"/>
      <c r="M2350" s="3"/>
      <c r="N2350" s="3"/>
      <c r="O2350" s="3"/>
      <c r="P2350" s="1" t="s">
        <v>111</v>
      </c>
      <c r="R2350" s="1" t="s">
        <v>8175</v>
      </c>
      <c r="S2350" s="1" t="s">
        <v>1284</v>
      </c>
    </row>
    <row r="2351" ht="15.75" customHeight="1">
      <c r="A2351" s="1" t="s">
        <v>19</v>
      </c>
      <c r="B2351" s="1" t="s">
        <v>20</v>
      </c>
      <c r="C2351" s="1" t="s">
        <v>21</v>
      </c>
      <c r="D2351" s="1" t="s">
        <v>8176</v>
      </c>
      <c r="E2351" s="1" t="s">
        <v>8177</v>
      </c>
      <c r="F2351" s="1" t="s">
        <v>24</v>
      </c>
      <c r="G2351" s="2">
        <f t="shared" si="1"/>
        <v>2350</v>
      </c>
      <c r="H2351" s="3">
        <v>44961.55853009259</v>
      </c>
      <c r="I2351" s="3"/>
      <c r="J2351" s="3"/>
      <c r="K2351" s="3"/>
      <c r="L2351" s="3"/>
      <c r="M2351" s="3"/>
      <c r="N2351" s="3"/>
      <c r="O2351" s="3"/>
      <c r="P2351" s="1" t="s">
        <v>3941</v>
      </c>
      <c r="R2351" s="1" t="s">
        <v>8178</v>
      </c>
      <c r="S2351" s="1" t="s">
        <v>723</v>
      </c>
    </row>
    <row r="2352" ht="15.75" customHeight="1">
      <c r="A2352" s="1" t="s">
        <v>19</v>
      </c>
      <c r="B2352" s="1" t="s">
        <v>20</v>
      </c>
      <c r="C2352" s="1" t="s">
        <v>21</v>
      </c>
      <c r="D2352" s="1" t="s">
        <v>8176</v>
      </c>
      <c r="E2352" s="1" t="s">
        <v>8177</v>
      </c>
      <c r="F2352" s="1" t="s">
        <v>24</v>
      </c>
      <c r="G2352" s="2">
        <f t="shared" si="1"/>
        <v>2351</v>
      </c>
      <c r="H2352" s="3">
        <v>44961.558495370366</v>
      </c>
      <c r="I2352" s="3"/>
      <c r="J2352" s="3"/>
      <c r="K2352" s="3"/>
      <c r="L2352" s="3"/>
      <c r="M2352" s="3"/>
      <c r="N2352" s="3"/>
      <c r="O2352" s="3"/>
      <c r="P2352" s="1" t="s">
        <v>3931</v>
      </c>
      <c r="R2352" s="1" t="s">
        <v>8179</v>
      </c>
      <c r="S2352" s="1" t="s">
        <v>723</v>
      </c>
    </row>
    <row r="2353" ht="15.75" customHeight="1">
      <c r="A2353" s="1" t="s">
        <v>19</v>
      </c>
      <c r="B2353" s="1" t="s">
        <v>20</v>
      </c>
      <c r="C2353" s="1" t="s">
        <v>21</v>
      </c>
      <c r="D2353" s="1" t="s">
        <v>8180</v>
      </c>
      <c r="E2353" s="1" t="s">
        <v>8181</v>
      </c>
      <c r="F2353" s="1" t="s">
        <v>24</v>
      </c>
      <c r="G2353" s="2">
        <f t="shared" si="1"/>
        <v>2352</v>
      </c>
      <c r="H2353" s="3">
        <v>44961.55844907407</v>
      </c>
      <c r="I2353" s="3"/>
      <c r="J2353" s="3"/>
      <c r="K2353" s="3"/>
      <c r="L2353" s="3"/>
      <c r="M2353" s="3"/>
      <c r="N2353" s="3"/>
      <c r="O2353" s="3"/>
      <c r="P2353" s="1" t="s">
        <v>305</v>
      </c>
      <c r="R2353" s="1" t="s">
        <v>8182</v>
      </c>
      <c r="S2353" s="1" t="s">
        <v>1377</v>
      </c>
    </row>
    <row r="2354" ht="15.75" customHeight="1">
      <c r="A2354" s="1" t="s">
        <v>19</v>
      </c>
      <c r="B2354" s="1" t="s">
        <v>20</v>
      </c>
      <c r="C2354" s="1" t="s">
        <v>21</v>
      </c>
      <c r="D2354" s="1" t="s">
        <v>8183</v>
      </c>
      <c r="E2354" s="1" t="s">
        <v>8184</v>
      </c>
      <c r="F2354" s="1" t="s">
        <v>24</v>
      </c>
      <c r="G2354" s="2">
        <f t="shared" si="1"/>
        <v>2353</v>
      </c>
      <c r="H2354" s="3">
        <v>44961.55844907407</v>
      </c>
      <c r="I2354" s="3"/>
      <c r="J2354" s="3"/>
      <c r="K2354" s="3"/>
      <c r="L2354" s="3"/>
      <c r="M2354" s="3"/>
      <c r="N2354" s="3"/>
      <c r="O2354" s="3"/>
      <c r="P2354" s="1" t="s">
        <v>224</v>
      </c>
      <c r="R2354" s="1" t="s">
        <v>8185</v>
      </c>
      <c r="S2354" s="1" t="s">
        <v>5575</v>
      </c>
    </row>
    <row r="2355" ht="15.75" customHeight="1">
      <c r="A2355" s="1" t="s">
        <v>19</v>
      </c>
      <c r="B2355" s="1" t="s">
        <v>20</v>
      </c>
      <c r="C2355" s="1" t="s">
        <v>21</v>
      </c>
      <c r="D2355" s="1" t="s">
        <v>8070</v>
      </c>
      <c r="E2355" s="1" t="s">
        <v>8071</v>
      </c>
      <c r="F2355" s="1" t="s">
        <v>24</v>
      </c>
      <c r="G2355" s="2">
        <f t="shared" si="1"/>
        <v>2354</v>
      </c>
      <c r="H2355" s="3">
        <v>44961.55844907407</v>
      </c>
      <c r="I2355" s="3"/>
      <c r="J2355" s="3"/>
      <c r="K2355" s="3"/>
      <c r="L2355" s="3"/>
      <c r="M2355" s="3"/>
      <c r="N2355" s="3"/>
      <c r="O2355" s="3"/>
      <c r="P2355" s="1" t="s">
        <v>8186</v>
      </c>
      <c r="R2355" s="1" t="s">
        <v>8187</v>
      </c>
      <c r="S2355" s="1" t="s">
        <v>118</v>
      </c>
    </row>
    <row r="2356" ht="15.75" customHeight="1">
      <c r="A2356" s="1" t="s">
        <v>19</v>
      </c>
      <c r="B2356" s="1" t="s">
        <v>20</v>
      </c>
      <c r="C2356" s="1" t="s">
        <v>21</v>
      </c>
      <c r="D2356" s="1" t="s">
        <v>8188</v>
      </c>
      <c r="E2356" s="1" t="s">
        <v>8189</v>
      </c>
      <c r="F2356" s="1" t="s">
        <v>24</v>
      </c>
      <c r="G2356" s="2">
        <f t="shared" si="1"/>
        <v>2355</v>
      </c>
      <c r="H2356" s="3">
        <v>44961.55844907407</v>
      </c>
      <c r="I2356" s="3"/>
      <c r="J2356" s="3"/>
      <c r="K2356" s="3"/>
      <c r="L2356" s="3"/>
      <c r="M2356" s="3"/>
      <c r="N2356" s="3"/>
      <c r="O2356" s="3"/>
      <c r="P2356" s="1" t="s">
        <v>8190</v>
      </c>
      <c r="R2356" s="1" t="s">
        <v>8191</v>
      </c>
      <c r="S2356" s="1" t="s">
        <v>27</v>
      </c>
    </row>
    <row r="2357" ht="15.75" customHeight="1">
      <c r="A2357" s="1" t="s">
        <v>19</v>
      </c>
      <c r="B2357" s="1" t="s">
        <v>20</v>
      </c>
      <c r="C2357" s="1" t="s">
        <v>21</v>
      </c>
      <c r="D2357" s="1" t="s">
        <v>8192</v>
      </c>
      <c r="E2357" s="1" t="s">
        <v>8193</v>
      </c>
      <c r="F2357" s="1" t="s">
        <v>24</v>
      </c>
      <c r="G2357" s="2">
        <f t="shared" si="1"/>
        <v>2356</v>
      </c>
      <c r="H2357" s="3">
        <v>44961.55841435185</v>
      </c>
      <c r="I2357" s="3"/>
      <c r="J2357" s="3"/>
      <c r="K2357" s="3"/>
      <c r="L2357" s="3"/>
      <c r="M2357" s="3"/>
      <c r="N2357" s="3"/>
      <c r="O2357" s="3"/>
      <c r="P2357" s="1" t="s">
        <v>305</v>
      </c>
      <c r="R2357" s="1" t="s">
        <v>8194</v>
      </c>
      <c r="S2357" s="1" t="s">
        <v>8195</v>
      </c>
    </row>
    <row r="2358" ht="15.75" customHeight="1">
      <c r="A2358" s="1" t="s">
        <v>19</v>
      </c>
      <c r="B2358" s="1" t="s">
        <v>20</v>
      </c>
      <c r="C2358" s="1" t="s">
        <v>21</v>
      </c>
      <c r="D2358" s="1" t="s">
        <v>7418</v>
      </c>
      <c r="E2358" s="1" t="s">
        <v>7419</v>
      </c>
      <c r="F2358" s="1" t="s">
        <v>24</v>
      </c>
      <c r="G2358" s="2">
        <f t="shared" si="1"/>
        <v>2357</v>
      </c>
      <c r="H2358" s="3">
        <v>44961.55840277778</v>
      </c>
      <c r="I2358" s="3"/>
      <c r="J2358" s="3"/>
      <c r="K2358" s="3"/>
      <c r="L2358" s="3"/>
      <c r="M2358" s="3"/>
      <c r="N2358" s="3"/>
      <c r="O2358" s="3"/>
      <c r="P2358" s="1" t="s">
        <v>8196</v>
      </c>
      <c r="R2358" s="1" t="s">
        <v>8197</v>
      </c>
      <c r="S2358" s="1" t="s">
        <v>1006</v>
      </c>
    </row>
    <row r="2359" ht="15.75" customHeight="1">
      <c r="A2359" s="1" t="s">
        <v>19</v>
      </c>
      <c r="B2359" s="1" t="s">
        <v>20</v>
      </c>
      <c r="C2359" s="1" t="s">
        <v>21</v>
      </c>
      <c r="D2359" s="1" t="s">
        <v>8198</v>
      </c>
      <c r="E2359" s="1" t="s">
        <v>8199</v>
      </c>
      <c r="F2359" s="1" t="s">
        <v>24</v>
      </c>
      <c r="G2359" s="2">
        <f t="shared" si="1"/>
        <v>2358</v>
      </c>
      <c r="H2359" s="3">
        <v>44961.55840277778</v>
      </c>
      <c r="I2359" s="3"/>
      <c r="J2359" s="3"/>
      <c r="K2359" s="3"/>
      <c r="L2359" s="3"/>
      <c r="M2359" s="3"/>
      <c r="N2359" s="3"/>
      <c r="O2359" s="3"/>
      <c r="P2359" s="1" t="s">
        <v>8200</v>
      </c>
      <c r="R2359" s="1" t="s">
        <v>8201</v>
      </c>
      <c r="S2359" s="1" t="s">
        <v>760</v>
      </c>
    </row>
    <row r="2360" ht="15.75" customHeight="1">
      <c r="A2360" s="1" t="s">
        <v>19</v>
      </c>
      <c r="B2360" s="1" t="s">
        <v>20</v>
      </c>
      <c r="C2360" s="1" t="s">
        <v>21</v>
      </c>
      <c r="D2360" s="1" t="s">
        <v>8202</v>
      </c>
      <c r="E2360" s="1" t="s">
        <v>8203</v>
      </c>
      <c r="F2360" s="1" t="s">
        <v>24</v>
      </c>
      <c r="G2360" s="2">
        <f t="shared" si="1"/>
        <v>2359</v>
      </c>
      <c r="H2360" s="3">
        <v>44961.558344907404</v>
      </c>
      <c r="I2360" s="3"/>
      <c r="J2360" s="3"/>
      <c r="K2360" s="3"/>
      <c r="L2360" s="3"/>
      <c r="M2360" s="3"/>
      <c r="N2360" s="3"/>
      <c r="O2360" s="3"/>
      <c r="P2360" s="1" t="s">
        <v>8204</v>
      </c>
      <c r="R2360" s="1" t="s">
        <v>8205</v>
      </c>
      <c r="S2360" s="1" t="s">
        <v>81</v>
      </c>
    </row>
    <row r="2361" ht="15.75" customHeight="1">
      <c r="A2361" s="1" t="s">
        <v>19</v>
      </c>
      <c r="B2361" s="1" t="s">
        <v>20</v>
      </c>
      <c r="C2361" s="1" t="s">
        <v>21</v>
      </c>
      <c r="D2361" s="1" t="s">
        <v>8206</v>
      </c>
      <c r="E2361" s="1" t="s">
        <v>8207</v>
      </c>
      <c r="F2361" s="1" t="s">
        <v>24</v>
      </c>
      <c r="G2361" s="2">
        <f t="shared" si="1"/>
        <v>2360</v>
      </c>
      <c r="H2361" s="3">
        <v>44961.55826388889</v>
      </c>
      <c r="I2361" s="3"/>
      <c r="J2361" s="3"/>
      <c r="K2361" s="3"/>
      <c r="L2361" s="3"/>
      <c r="M2361" s="3"/>
      <c r="N2361" s="3"/>
      <c r="O2361" s="3"/>
      <c r="P2361" s="1" t="s">
        <v>6543</v>
      </c>
      <c r="R2361" s="1" t="s">
        <v>8208</v>
      </c>
      <c r="S2361" s="1" t="s">
        <v>8209</v>
      </c>
    </row>
    <row r="2362" ht="15.75" customHeight="1">
      <c r="A2362" s="1" t="s">
        <v>19</v>
      </c>
      <c r="B2362" s="1" t="s">
        <v>20</v>
      </c>
      <c r="C2362" s="1" t="s">
        <v>21</v>
      </c>
      <c r="D2362" s="1" t="s">
        <v>8210</v>
      </c>
      <c r="E2362" s="1" t="s">
        <v>8211</v>
      </c>
      <c r="F2362" s="1" t="s">
        <v>24</v>
      </c>
      <c r="G2362" s="2">
        <f t="shared" si="1"/>
        <v>2361</v>
      </c>
      <c r="H2362" s="3">
        <v>44961.55824074074</v>
      </c>
      <c r="I2362" s="3"/>
      <c r="J2362" s="3"/>
      <c r="K2362" s="3"/>
      <c r="L2362" s="3"/>
      <c r="M2362" s="3"/>
      <c r="N2362" s="3"/>
      <c r="O2362" s="3"/>
      <c r="P2362" s="1" t="s">
        <v>8212</v>
      </c>
      <c r="R2362" s="1" t="s">
        <v>8213</v>
      </c>
      <c r="S2362" s="1" t="s">
        <v>8214</v>
      </c>
    </row>
    <row r="2363" ht="15.75" customHeight="1">
      <c r="A2363" s="1" t="s">
        <v>19</v>
      </c>
      <c r="B2363" s="1" t="s">
        <v>20</v>
      </c>
      <c r="C2363" s="1" t="s">
        <v>21</v>
      </c>
      <c r="D2363" s="1" t="s">
        <v>8215</v>
      </c>
      <c r="E2363" s="1" t="s">
        <v>8216</v>
      </c>
      <c r="F2363" s="1" t="s">
        <v>24</v>
      </c>
      <c r="G2363" s="2">
        <f t="shared" si="1"/>
        <v>2362</v>
      </c>
      <c r="H2363" s="3">
        <v>44961.558229166665</v>
      </c>
      <c r="I2363" s="3"/>
      <c r="J2363" s="3"/>
      <c r="K2363" s="3"/>
      <c r="L2363" s="3"/>
      <c r="M2363" s="3"/>
      <c r="N2363" s="3"/>
      <c r="O2363" s="3"/>
      <c r="P2363" s="1" t="s">
        <v>8217</v>
      </c>
      <c r="R2363" s="1" t="s">
        <v>8218</v>
      </c>
      <c r="S2363" s="1" t="s">
        <v>27</v>
      </c>
    </row>
    <row r="2364" ht="15.75" customHeight="1">
      <c r="A2364" s="1" t="s">
        <v>19</v>
      </c>
      <c r="B2364" s="1" t="s">
        <v>20</v>
      </c>
      <c r="C2364" s="1" t="s">
        <v>21</v>
      </c>
      <c r="D2364" s="1" t="s">
        <v>8219</v>
      </c>
      <c r="E2364" s="1" t="s">
        <v>8220</v>
      </c>
      <c r="F2364" s="1" t="s">
        <v>24</v>
      </c>
      <c r="G2364" s="2">
        <f t="shared" si="1"/>
        <v>2363</v>
      </c>
      <c r="H2364" s="3">
        <v>44961.558171296296</v>
      </c>
      <c r="I2364" s="3"/>
      <c r="J2364" s="3"/>
      <c r="K2364" s="3"/>
      <c r="L2364" s="3"/>
      <c r="M2364" s="3"/>
      <c r="N2364" s="3"/>
      <c r="O2364" s="3"/>
      <c r="P2364" s="1" t="s">
        <v>5662</v>
      </c>
      <c r="R2364" s="1" t="s">
        <v>8221</v>
      </c>
      <c r="S2364" s="1" t="s">
        <v>1446</v>
      </c>
    </row>
    <row r="2365" ht="15.75" customHeight="1">
      <c r="A2365" s="1" t="s">
        <v>19</v>
      </c>
      <c r="B2365" s="1" t="s">
        <v>20</v>
      </c>
      <c r="C2365" s="1" t="s">
        <v>21</v>
      </c>
      <c r="D2365" s="1" t="s">
        <v>8222</v>
      </c>
      <c r="E2365" s="1" t="s">
        <v>8223</v>
      </c>
      <c r="F2365" s="1" t="s">
        <v>24</v>
      </c>
      <c r="G2365" s="2">
        <f t="shared" si="1"/>
        <v>2364</v>
      </c>
      <c r="H2365" s="3">
        <v>44961.55813657407</v>
      </c>
      <c r="I2365" s="3"/>
      <c r="J2365" s="3"/>
      <c r="K2365" s="3"/>
      <c r="L2365" s="3"/>
      <c r="M2365" s="3"/>
      <c r="N2365" s="3"/>
      <c r="O2365" s="3"/>
      <c r="P2365" s="1" t="s">
        <v>539</v>
      </c>
      <c r="R2365" s="1" t="s">
        <v>8224</v>
      </c>
      <c r="S2365" s="1" t="s">
        <v>8225</v>
      </c>
    </row>
    <row r="2366" ht="15.75" customHeight="1">
      <c r="A2366" s="1" t="s">
        <v>19</v>
      </c>
      <c r="B2366" s="1" t="s">
        <v>20</v>
      </c>
      <c r="C2366" s="1" t="s">
        <v>21</v>
      </c>
      <c r="D2366" s="1" t="s">
        <v>8226</v>
      </c>
      <c r="E2366" s="1" t="s">
        <v>8227</v>
      </c>
      <c r="F2366" s="1" t="s">
        <v>24</v>
      </c>
      <c r="G2366" s="2">
        <f t="shared" si="1"/>
        <v>2365</v>
      </c>
      <c r="H2366" s="3">
        <v>44961.55805555556</v>
      </c>
      <c r="I2366" s="3"/>
      <c r="J2366" s="3"/>
      <c r="K2366" s="3"/>
      <c r="L2366" s="3"/>
      <c r="M2366" s="3"/>
      <c r="N2366" s="3"/>
      <c r="O2366" s="3"/>
      <c r="P2366" s="1" t="s">
        <v>8228</v>
      </c>
      <c r="R2366" s="1" t="s">
        <v>8229</v>
      </c>
      <c r="S2366" s="1" t="s">
        <v>775</v>
      </c>
    </row>
    <row r="2367" ht="15.75" customHeight="1">
      <c r="A2367" s="1" t="s">
        <v>19</v>
      </c>
      <c r="B2367" s="1" t="s">
        <v>20</v>
      </c>
      <c r="C2367" s="1" t="s">
        <v>21</v>
      </c>
      <c r="D2367" s="1" t="s">
        <v>8230</v>
      </c>
      <c r="E2367" s="1" t="s">
        <v>8231</v>
      </c>
      <c r="F2367" s="1" t="s">
        <v>24</v>
      </c>
      <c r="G2367" s="2">
        <f t="shared" si="1"/>
        <v>2366</v>
      </c>
      <c r="H2367" s="3">
        <v>44961.55800925926</v>
      </c>
      <c r="I2367" s="3"/>
      <c r="J2367" s="3"/>
      <c r="K2367" s="3"/>
      <c r="L2367" s="3"/>
      <c r="M2367" s="3"/>
      <c r="N2367" s="3"/>
      <c r="O2367" s="3"/>
      <c r="P2367" s="1" t="s">
        <v>8232</v>
      </c>
      <c r="R2367" s="1" t="s">
        <v>8233</v>
      </c>
      <c r="S2367" s="1" t="s">
        <v>1136</v>
      </c>
    </row>
    <row r="2368" ht="15.75" customHeight="1">
      <c r="A2368" s="1" t="s">
        <v>19</v>
      </c>
      <c r="B2368" s="1" t="s">
        <v>20</v>
      </c>
      <c r="C2368" s="1" t="s">
        <v>21</v>
      </c>
      <c r="D2368" s="1" t="s">
        <v>8234</v>
      </c>
      <c r="E2368" s="1" t="s">
        <v>8235</v>
      </c>
      <c r="F2368" s="1" t="s">
        <v>24</v>
      </c>
      <c r="G2368" s="2">
        <f t="shared" si="1"/>
        <v>2367</v>
      </c>
      <c r="H2368" s="3">
        <v>44961.557974537034</v>
      </c>
      <c r="I2368" s="3"/>
      <c r="J2368" s="3"/>
      <c r="K2368" s="3"/>
      <c r="L2368" s="3"/>
      <c r="M2368" s="3"/>
      <c r="N2368" s="3"/>
      <c r="O2368" s="3"/>
      <c r="P2368" s="1" t="s">
        <v>8236</v>
      </c>
      <c r="R2368" s="1" t="s">
        <v>8237</v>
      </c>
      <c r="S2368" s="1" t="s">
        <v>8238</v>
      </c>
    </row>
    <row r="2369" ht="15.75" customHeight="1">
      <c r="A2369" s="1" t="s">
        <v>19</v>
      </c>
      <c r="B2369" s="1" t="s">
        <v>20</v>
      </c>
      <c r="C2369" s="1" t="s">
        <v>21</v>
      </c>
      <c r="D2369" s="1" t="s">
        <v>8239</v>
      </c>
      <c r="E2369" s="1" t="s">
        <v>8240</v>
      </c>
      <c r="F2369" s="1" t="s">
        <v>24</v>
      </c>
      <c r="G2369" s="2">
        <f t="shared" si="1"/>
        <v>2368</v>
      </c>
      <c r="H2369" s="3">
        <v>44961.55795138889</v>
      </c>
      <c r="I2369" s="3"/>
      <c r="J2369" s="3"/>
      <c r="K2369" s="3"/>
      <c r="L2369" s="3"/>
      <c r="M2369" s="3"/>
      <c r="N2369" s="3"/>
      <c r="O2369" s="3"/>
      <c r="P2369" s="1" t="s">
        <v>263</v>
      </c>
      <c r="R2369" s="1" t="s">
        <v>8241</v>
      </c>
      <c r="S2369" s="1" t="s">
        <v>8242</v>
      </c>
    </row>
    <row r="2370" ht="15.75" customHeight="1">
      <c r="A2370" s="1" t="s">
        <v>19</v>
      </c>
      <c r="B2370" s="1" t="s">
        <v>20</v>
      </c>
      <c r="C2370" s="1" t="s">
        <v>21</v>
      </c>
      <c r="D2370" s="1" t="s">
        <v>8243</v>
      </c>
      <c r="E2370" s="1" t="s">
        <v>8244</v>
      </c>
      <c r="F2370" s="1" t="s">
        <v>24</v>
      </c>
      <c r="G2370" s="2">
        <f t="shared" si="1"/>
        <v>2369</v>
      </c>
      <c r="H2370" s="3">
        <v>44961.55788194445</v>
      </c>
      <c r="I2370" s="3"/>
      <c r="J2370" s="3"/>
      <c r="K2370" s="3"/>
      <c r="L2370" s="3"/>
      <c r="M2370" s="3"/>
      <c r="N2370" s="3"/>
      <c r="O2370" s="3"/>
      <c r="P2370" s="1" t="s">
        <v>6543</v>
      </c>
      <c r="R2370" s="1" t="s">
        <v>8245</v>
      </c>
      <c r="S2370" s="1" t="s">
        <v>52</v>
      </c>
    </row>
    <row r="2371" ht="15.75" customHeight="1">
      <c r="A2371" s="1" t="s">
        <v>19</v>
      </c>
      <c r="B2371" s="1" t="s">
        <v>20</v>
      </c>
      <c r="C2371" s="1" t="s">
        <v>21</v>
      </c>
      <c r="D2371" s="1" t="s">
        <v>8246</v>
      </c>
      <c r="E2371" s="1" t="s">
        <v>8247</v>
      </c>
      <c r="F2371" s="1" t="s">
        <v>24</v>
      </c>
      <c r="G2371" s="2">
        <f t="shared" si="1"/>
        <v>2370</v>
      </c>
      <c r="H2371" s="3">
        <v>44961.55783564815</v>
      </c>
      <c r="I2371" s="3"/>
      <c r="J2371" s="3"/>
      <c r="K2371" s="3"/>
      <c r="L2371" s="3"/>
      <c r="M2371" s="3"/>
      <c r="N2371" s="3"/>
      <c r="O2371" s="3"/>
      <c r="P2371" s="1" t="s">
        <v>8248</v>
      </c>
      <c r="R2371" s="1" t="s">
        <v>8249</v>
      </c>
      <c r="S2371" s="1" t="s">
        <v>829</v>
      </c>
    </row>
    <row r="2372" ht="15.75" customHeight="1">
      <c r="A2372" s="1" t="s">
        <v>19</v>
      </c>
      <c r="B2372" s="1" t="s">
        <v>20</v>
      </c>
      <c r="C2372" s="1" t="s">
        <v>21</v>
      </c>
      <c r="D2372" s="1" t="s">
        <v>8250</v>
      </c>
      <c r="E2372" s="1" t="s">
        <v>8251</v>
      </c>
      <c r="F2372" s="1" t="s">
        <v>24</v>
      </c>
      <c r="G2372" s="2">
        <f t="shared" si="1"/>
        <v>2371</v>
      </c>
      <c r="H2372" s="3">
        <v>44961.557800925926</v>
      </c>
      <c r="I2372" s="3"/>
      <c r="J2372" s="3"/>
      <c r="K2372" s="3"/>
      <c r="L2372" s="3"/>
      <c r="M2372" s="3"/>
      <c r="N2372" s="3"/>
      <c r="O2372" s="3"/>
      <c r="P2372" s="1" t="s">
        <v>352</v>
      </c>
      <c r="R2372" s="1" t="s">
        <v>8252</v>
      </c>
      <c r="S2372" s="1" t="s">
        <v>27</v>
      </c>
    </row>
    <row r="2373" ht="15.75" customHeight="1">
      <c r="A2373" s="1" t="s">
        <v>19</v>
      </c>
      <c r="B2373" s="1" t="s">
        <v>20</v>
      </c>
      <c r="C2373" s="1" t="s">
        <v>21</v>
      </c>
      <c r="D2373" s="1" t="s">
        <v>8253</v>
      </c>
      <c r="E2373" s="1" t="s">
        <v>8254</v>
      </c>
      <c r="F2373" s="1" t="s">
        <v>24</v>
      </c>
      <c r="G2373" s="2">
        <f t="shared" si="1"/>
        <v>2372</v>
      </c>
      <c r="H2373" s="3">
        <v>44961.55778935185</v>
      </c>
      <c r="I2373" s="3"/>
      <c r="J2373" s="3"/>
      <c r="K2373" s="3"/>
      <c r="L2373" s="3"/>
      <c r="M2373" s="3"/>
      <c r="N2373" s="3"/>
      <c r="O2373" s="3"/>
      <c r="P2373" s="1" t="s">
        <v>4378</v>
      </c>
      <c r="R2373" s="1" t="s">
        <v>8255</v>
      </c>
      <c r="S2373" s="1" t="s">
        <v>5912</v>
      </c>
    </row>
    <row r="2374" ht="15.75" customHeight="1">
      <c r="A2374" s="1" t="s">
        <v>19</v>
      </c>
      <c r="B2374" s="1" t="s">
        <v>20</v>
      </c>
      <c r="C2374" s="1" t="s">
        <v>21</v>
      </c>
      <c r="D2374" s="1" t="s">
        <v>8256</v>
      </c>
      <c r="E2374" s="1" t="s">
        <v>8257</v>
      </c>
      <c r="F2374" s="1" t="s">
        <v>24</v>
      </c>
      <c r="G2374" s="2">
        <f t="shared" si="1"/>
        <v>2373</v>
      </c>
      <c r="H2374" s="3">
        <v>44961.5577662037</v>
      </c>
      <c r="I2374" s="3"/>
      <c r="J2374" s="3"/>
      <c r="K2374" s="3"/>
      <c r="L2374" s="3"/>
      <c r="M2374" s="3"/>
      <c r="N2374" s="3"/>
      <c r="O2374" s="3"/>
      <c r="P2374" s="1" t="s">
        <v>8258</v>
      </c>
      <c r="R2374" s="1" t="s">
        <v>8259</v>
      </c>
      <c r="S2374" s="1" t="s">
        <v>1257</v>
      </c>
    </row>
    <row r="2375" ht="15.75" customHeight="1">
      <c r="A2375" s="1" t="s">
        <v>19</v>
      </c>
      <c r="B2375" s="1" t="s">
        <v>20</v>
      </c>
      <c r="C2375" s="1" t="s">
        <v>21</v>
      </c>
      <c r="D2375" s="1" t="s">
        <v>6282</v>
      </c>
      <c r="E2375" s="1" t="s">
        <v>6283</v>
      </c>
      <c r="F2375" s="1" t="s">
        <v>24</v>
      </c>
      <c r="G2375" s="2">
        <f t="shared" si="1"/>
        <v>2374</v>
      </c>
      <c r="H2375" s="3">
        <v>44961.55773148148</v>
      </c>
      <c r="I2375" s="3"/>
      <c r="J2375" s="3"/>
      <c r="K2375" s="3"/>
      <c r="L2375" s="3"/>
      <c r="M2375" s="3"/>
      <c r="N2375" s="3"/>
      <c r="O2375" s="3"/>
      <c r="P2375" s="1" t="s">
        <v>8260</v>
      </c>
      <c r="R2375" s="1" t="s">
        <v>8261</v>
      </c>
      <c r="S2375" s="1" t="s">
        <v>6286</v>
      </c>
    </row>
    <row r="2376" ht="15.75" customHeight="1">
      <c r="A2376" s="1" t="s">
        <v>19</v>
      </c>
      <c r="B2376" s="1" t="s">
        <v>20</v>
      </c>
      <c r="C2376" s="1" t="s">
        <v>21</v>
      </c>
      <c r="D2376" s="1" t="s">
        <v>8262</v>
      </c>
      <c r="E2376" s="1" t="s">
        <v>8263</v>
      </c>
      <c r="F2376" s="1" t="s">
        <v>24</v>
      </c>
      <c r="G2376" s="2">
        <f t="shared" si="1"/>
        <v>2375</v>
      </c>
      <c r="H2376" s="3">
        <v>44961.55766203704</v>
      </c>
      <c r="I2376" s="3"/>
      <c r="J2376" s="3"/>
      <c r="K2376" s="3"/>
      <c r="L2376" s="3"/>
      <c r="M2376" s="3"/>
      <c r="N2376" s="3"/>
      <c r="O2376" s="3"/>
      <c r="P2376" s="1" t="s">
        <v>8264</v>
      </c>
      <c r="R2376" s="1" t="s">
        <v>8265</v>
      </c>
      <c r="S2376" s="1" t="s">
        <v>195</v>
      </c>
    </row>
    <row r="2377" ht="15.75" customHeight="1">
      <c r="A2377" s="1" t="s">
        <v>19</v>
      </c>
      <c r="B2377" s="1" t="s">
        <v>20</v>
      </c>
      <c r="C2377" s="1" t="s">
        <v>21</v>
      </c>
      <c r="D2377" s="1" t="s">
        <v>8266</v>
      </c>
      <c r="E2377" s="1" t="s">
        <v>8267</v>
      </c>
      <c r="F2377" s="1" t="s">
        <v>24</v>
      </c>
      <c r="G2377" s="2">
        <f t="shared" si="1"/>
        <v>2376</v>
      </c>
      <c r="H2377" s="3">
        <v>44961.557592592595</v>
      </c>
      <c r="I2377" s="3"/>
      <c r="J2377" s="3"/>
      <c r="K2377" s="3"/>
      <c r="L2377" s="3"/>
      <c r="M2377" s="3"/>
      <c r="N2377" s="3"/>
      <c r="O2377" s="3"/>
      <c r="P2377" s="1" t="s">
        <v>3647</v>
      </c>
      <c r="R2377" s="1" t="s">
        <v>8268</v>
      </c>
      <c r="S2377" s="1" t="s">
        <v>397</v>
      </c>
    </row>
    <row r="2378" ht="15.75" customHeight="1">
      <c r="A2378" s="1" t="s">
        <v>19</v>
      </c>
      <c r="B2378" s="1" t="s">
        <v>20</v>
      </c>
      <c r="C2378" s="1" t="s">
        <v>21</v>
      </c>
      <c r="D2378" s="1" t="s">
        <v>8269</v>
      </c>
      <c r="E2378" s="1" t="s">
        <v>8270</v>
      </c>
      <c r="F2378" s="1" t="s">
        <v>24</v>
      </c>
      <c r="G2378" s="2">
        <f t="shared" si="1"/>
        <v>2377</v>
      </c>
      <c r="H2378" s="3">
        <v>44961.55753472222</v>
      </c>
      <c r="I2378" s="3"/>
      <c r="J2378" s="3"/>
      <c r="K2378" s="3"/>
      <c r="L2378" s="3"/>
      <c r="M2378" s="3"/>
      <c r="N2378" s="3"/>
      <c r="O2378" s="3"/>
      <c r="P2378" s="1" t="s">
        <v>4378</v>
      </c>
      <c r="R2378" s="1" t="s">
        <v>8271</v>
      </c>
      <c r="S2378" s="1" t="s">
        <v>8272</v>
      </c>
    </row>
    <row r="2379" ht="15.75" customHeight="1">
      <c r="A2379" s="1" t="s">
        <v>19</v>
      </c>
      <c r="B2379" s="1" t="s">
        <v>20</v>
      </c>
      <c r="C2379" s="1" t="s">
        <v>21</v>
      </c>
      <c r="D2379" s="1" t="s">
        <v>8273</v>
      </c>
      <c r="E2379" s="1" t="s">
        <v>8274</v>
      </c>
      <c r="F2379" s="1" t="s">
        <v>24</v>
      </c>
      <c r="G2379" s="2">
        <f t="shared" si="1"/>
        <v>2378</v>
      </c>
      <c r="H2379" s="3">
        <v>44961.557476851856</v>
      </c>
      <c r="I2379" s="3"/>
      <c r="J2379" s="3"/>
      <c r="K2379" s="3"/>
      <c r="L2379" s="3"/>
      <c r="M2379" s="3"/>
      <c r="N2379" s="3"/>
      <c r="O2379" s="3"/>
      <c r="P2379" s="1" t="s">
        <v>98</v>
      </c>
      <c r="R2379" s="1" t="s">
        <v>8275</v>
      </c>
      <c r="S2379" s="1" t="s">
        <v>191</v>
      </c>
    </row>
    <row r="2380" ht="15.75" customHeight="1">
      <c r="A2380" s="1" t="s">
        <v>19</v>
      </c>
      <c r="B2380" s="1" t="s">
        <v>20</v>
      </c>
      <c r="C2380" s="1" t="s">
        <v>21</v>
      </c>
      <c r="D2380" s="1" t="s">
        <v>8276</v>
      </c>
      <c r="E2380" s="1" t="s">
        <v>8277</v>
      </c>
      <c r="F2380" s="1" t="s">
        <v>24</v>
      </c>
      <c r="G2380" s="2">
        <f t="shared" si="1"/>
        <v>2379</v>
      </c>
      <c r="H2380" s="3">
        <v>44961.55741898148</v>
      </c>
      <c r="I2380" s="3"/>
      <c r="J2380" s="3"/>
      <c r="K2380" s="3"/>
      <c r="L2380" s="3"/>
      <c r="M2380" s="3"/>
      <c r="N2380" s="3"/>
      <c r="O2380" s="3"/>
      <c r="P2380" s="1" t="s">
        <v>862</v>
      </c>
      <c r="R2380" s="1" t="s">
        <v>8278</v>
      </c>
      <c r="S2380" s="1" t="s">
        <v>515</v>
      </c>
    </row>
    <row r="2381" ht="15.75" customHeight="1">
      <c r="A2381" s="1" t="s">
        <v>19</v>
      </c>
      <c r="B2381" s="1" t="s">
        <v>20</v>
      </c>
      <c r="C2381" s="1" t="s">
        <v>21</v>
      </c>
      <c r="D2381" s="1" t="s">
        <v>8279</v>
      </c>
      <c r="E2381" s="1" t="s">
        <v>8280</v>
      </c>
      <c r="F2381" s="1" t="s">
        <v>24</v>
      </c>
      <c r="G2381" s="2">
        <f t="shared" si="1"/>
        <v>2380</v>
      </c>
      <c r="H2381" s="3">
        <v>44961.55739583333</v>
      </c>
      <c r="I2381" s="3"/>
      <c r="J2381" s="3"/>
      <c r="K2381" s="3"/>
      <c r="L2381" s="3"/>
      <c r="M2381" s="3"/>
      <c r="N2381" s="3"/>
      <c r="O2381" s="3"/>
      <c r="P2381" s="1" t="s">
        <v>5875</v>
      </c>
      <c r="R2381" s="1" t="s">
        <v>8281</v>
      </c>
      <c r="S2381" s="1" t="s">
        <v>2749</v>
      </c>
    </row>
    <row r="2382" ht="15.75" customHeight="1">
      <c r="A2382" s="1" t="s">
        <v>19</v>
      </c>
      <c r="B2382" s="1" t="s">
        <v>20</v>
      </c>
      <c r="C2382" s="1" t="s">
        <v>21</v>
      </c>
      <c r="D2382" s="1" t="s">
        <v>8282</v>
      </c>
      <c r="E2382" s="1" t="s">
        <v>8283</v>
      </c>
      <c r="F2382" s="1" t="s">
        <v>24</v>
      </c>
      <c r="G2382" s="2">
        <f t="shared" si="1"/>
        <v>2381</v>
      </c>
      <c r="H2382" s="3">
        <v>44961.55737268519</v>
      </c>
      <c r="I2382" s="3"/>
      <c r="J2382" s="3"/>
      <c r="K2382" s="3"/>
      <c r="L2382" s="3"/>
      <c r="M2382" s="3"/>
      <c r="N2382" s="3"/>
      <c r="O2382" s="3"/>
      <c r="P2382" s="1" t="s">
        <v>748</v>
      </c>
      <c r="R2382" s="1" t="s">
        <v>8284</v>
      </c>
      <c r="S2382" s="1" t="s">
        <v>158</v>
      </c>
    </row>
    <row r="2383" ht="15.75" customHeight="1">
      <c r="A2383" s="1" t="s">
        <v>19</v>
      </c>
      <c r="B2383" s="1" t="s">
        <v>20</v>
      </c>
      <c r="C2383" s="1" t="s">
        <v>21</v>
      </c>
      <c r="D2383" s="1" t="s">
        <v>8285</v>
      </c>
      <c r="E2383" s="1" t="s">
        <v>8286</v>
      </c>
      <c r="F2383" s="1" t="s">
        <v>24</v>
      </c>
      <c r="G2383" s="2">
        <f t="shared" si="1"/>
        <v>2382</v>
      </c>
      <c r="H2383" s="3">
        <v>44961.55736111111</v>
      </c>
      <c r="I2383" s="3"/>
      <c r="J2383" s="3"/>
      <c r="K2383" s="3"/>
      <c r="L2383" s="3"/>
      <c r="M2383" s="3"/>
      <c r="N2383" s="3"/>
      <c r="O2383" s="3"/>
      <c r="P2383" s="1" t="s">
        <v>8287</v>
      </c>
      <c r="R2383" s="1" t="s">
        <v>8288</v>
      </c>
      <c r="S2383" s="1" t="s">
        <v>1904</v>
      </c>
    </row>
    <row r="2384" ht="15.75" customHeight="1">
      <c r="A2384" s="1" t="s">
        <v>19</v>
      </c>
      <c r="B2384" s="1" t="s">
        <v>20</v>
      </c>
      <c r="C2384" s="1" t="s">
        <v>21</v>
      </c>
      <c r="D2384" s="1" t="s">
        <v>8070</v>
      </c>
      <c r="E2384" s="1" t="s">
        <v>8071</v>
      </c>
      <c r="F2384" s="1" t="s">
        <v>24</v>
      </c>
      <c r="G2384" s="2">
        <f t="shared" si="1"/>
        <v>2383</v>
      </c>
      <c r="H2384" s="3">
        <v>44961.55734953703</v>
      </c>
      <c r="I2384" s="3"/>
      <c r="J2384" s="3"/>
      <c r="K2384" s="3"/>
      <c r="L2384" s="3"/>
      <c r="M2384" s="3"/>
      <c r="N2384" s="3"/>
      <c r="O2384" s="3"/>
      <c r="P2384" s="1" t="s">
        <v>8289</v>
      </c>
      <c r="R2384" s="1" t="s">
        <v>8290</v>
      </c>
      <c r="S2384" s="1" t="s">
        <v>118</v>
      </c>
    </row>
    <row r="2385" ht="15.75" customHeight="1">
      <c r="A2385" s="1" t="s">
        <v>19</v>
      </c>
      <c r="B2385" s="1" t="s">
        <v>20</v>
      </c>
      <c r="C2385" s="1" t="s">
        <v>21</v>
      </c>
      <c r="D2385" s="1" t="s">
        <v>8291</v>
      </c>
      <c r="E2385" s="1" t="s">
        <v>8292</v>
      </c>
      <c r="F2385" s="1" t="s">
        <v>24</v>
      </c>
      <c r="G2385" s="2">
        <f t="shared" si="1"/>
        <v>2384</v>
      </c>
      <c r="H2385" s="3">
        <v>44961.557337962964</v>
      </c>
      <c r="I2385" s="3"/>
      <c r="J2385" s="3"/>
      <c r="K2385" s="3"/>
      <c r="L2385" s="3"/>
      <c r="M2385" s="3"/>
      <c r="N2385" s="3"/>
      <c r="O2385" s="3"/>
      <c r="P2385" s="1" t="s">
        <v>234</v>
      </c>
      <c r="R2385" s="1" t="s">
        <v>8293</v>
      </c>
      <c r="S2385" s="1" t="s">
        <v>27</v>
      </c>
    </row>
    <row r="2386" ht="15.75" customHeight="1">
      <c r="A2386" s="1" t="s">
        <v>19</v>
      </c>
      <c r="B2386" s="1" t="s">
        <v>20</v>
      </c>
      <c r="C2386" s="1" t="s">
        <v>21</v>
      </c>
      <c r="D2386" s="1" t="s">
        <v>8294</v>
      </c>
      <c r="E2386" s="1" t="s">
        <v>8295</v>
      </c>
      <c r="F2386" s="1" t="s">
        <v>24</v>
      </c>
      <c r="G2386" s="2">
        <f t="shared" si="1"/>
        <v>2385</v>
      </c>
      <c r="H2386" s="3">
        <v>44961.55730324074</v>
      </c>
      <c r="I2386" s="3"/>
      <c r="J2386" s="3"/>
      <c r="K2386" s="3"/>
      <c r="L2386" s="3"/>
      <c r="M2386" s="3"/>
      <c r="N2386" s="3"/>
      <c r="O2386" s="3"/>
      <c r="P2386" s="1" t="s">
        <v>170</v>
      </c>
      <c r="R2386" s="1" t="s">
        <v>8296</v>
      </c>
      <c r="S2386" s="1" t="s">
        <v>2353</v>
      </c>
    </row>
    <row r="2387" ht="15.75" customHeight="1">
      <c r="A2387" s="1" t="s">
        <v>19</v>
      </c>
      <c r="B2387" s="1" t="s">
        <v>20</v>
      </c>
      <c r="C2387" s="1" t="s">
        <v>21</v>
      </c>
      <c r="D2387" s="1" t="s">
        <v>8297</v>
      </c>
      <c r="E2387" s="1" t="s">
        <v>8298</v>
      </c>
      <c r="F2387" s="1" t="s">
        <v>24</v>
      </c>
      <c r="G2387" s="2">
        <f t="shared" si="1"/>
        <v>2386</v>
      </c>
      <c r="H2387" s="3">
        <v>44961.55729166667</v>
      </c>
      <c r="I2387" s="3"/>
      <c r="J2387" s="3"/>
      <c r="K2387" s="3"/>
      <c r="L2387" s="3"/>
      <c r="M2387" s="3"/>
      <c r="N2387" s="3"/>
      <c r="O2387" s="3"/>
      <c r="P2387" s="1" t="s">
        <v>3132</v>
      </c>
      <c r="R2387" s="1" t="s">
        <v>8299</v>
      </c>
      <c r="S2387" s="1" t="s">
        <v>8300</v>
      </c>
    </row>
    <row r="2388" ht="15.75" customHeight="1">
      <c r="A2388" s="1" t="s">
        <v>19</v>
      </c>
      <c r="B2388" s="1" t="s">
        <v>20</v>
      </c>
      <c r="C2388" s="1" t="s">
        <v>21</v>
      </c>
      <c r="D2388" s="1" t="s">
        <v>8301</v>
      </c>
      <c r="E2388" s="1" t="s">
        <v>8302</v>
      </c>
      <c r="F2388" s="1" t="s">
        <v>24</v>
      </c>
      <c r="G2388" s="2">
        <f t="shared" si="1"/>
        <v>2387</v>
      </c>
      <c r="H2388" s="3">
        <v>44961.55729166667</v>
      </c>
      <c r="I2388" s="3"/>
      <c r="J2388" s="3"/>
      <c r="K2388" s="3"/>
      <c r="L2388" s="3"/>
      <c r="M2388" s="3"/>
      <c r="N2388" s="3"/>
      <c r="O2388" s="3"/>
      <c r="P2388" s="1" t="s">
        <v>8303</v>
      </c>
      <c r="R2388" s="1" t="s">
        <v>8304</v>
      </c>
      <c r="S2388" s="1" t="s">
        <v>8305</v>
      </c>
    </row>
    <row r="2389" ht="15.75" customHeight="1">
      <c r="A2389" s="1" t="s">
        <v>19</v>
      </c>
      <c r="B2389" s="1" t="s">
        <v>20</v>
      </c>
      <c r="C2389" s="1" t="s">
        <v>21</v>
      </c>
      <c r="D2389" s="1" t="s">
        <v>8306</v>
      </c>
      <c r="E2389" s="1" t="s">
        <v>8307</v>
      </c>
      <c r="F2389" s="1" t="s">
        <v>24</v>
      </c>
      <c r="G2389" s="2">
        <f t="shared" si="1"/>
        <v>2388</v>
      </c>
      <c r="H2389" s="3">
        <v>44961.55721064815</v>
      </c>
      <c r="I2389" s="3"/>
      <c r="J2389" s="3"/>
      <c r="K2389" s="3"/>
      <c r="L2389" s="3"/>
      <c r="M2389" s="3"/>
      <c r="N2389" s="3"/>
      <c r="O2389" s="3"/>
      <c r="P2389" s="1" t="s">
        <v>8308</v>
      </c>
      <c r="R2389" s="1" t="s">
        <v>8309</v>
      </c>
      <c r="S2389" s="1" t="s">
        <v>32</v>
      </c>
    </row>
    <row r="2390" ht="15.75" customHeight="1">
      <c r="A2390" s="1" t="s">
        <v>19</v>
      </c>
      <c r="B2390" s="1" t="s">
        <v>20</v>
      </c>
      <c r="C2390" s="1" t="s">
        <v>21</v>
      </c>
      <c r="D2390" s="1" t="s">
        <v>8310</v>
      </c>
      <c r="E2390" s="1" t="s">
        <v>8311</v>
      </c>
      <c r="F2390" s="1" t="s">
        <v>24</v>
      </c>
      <c r="G2390" s="2">
        <f t="shared" si="1"/>
        <v>2389</v>
      </c>
      <c r="H2390" s="3">
        <v>44961.55716435185</v>
      </c>
      <c r="I2390" s="3"/>
      <c r="J2390" s="3"/>
      <c r="K2390" s="3"/>
      <c r="L2390" s="3"/>
      <c r="M2390" s="3"/>
      <c r="N2390" s="3"/>
      <c r="O2390" s="3"/>
      <c r="P2390" s="1" t="s">
        <v>869</v>
      </c>
      <c r="R2390" s="1" t="s">
        <v>8312</v>
      </c>
      <c r="S2390" s="1" t="s">
        <v>246</v>
      </c>
    </row>
    <row r="2391" ht="15.75" customHeight="1">
      <c r="A2391" s="1" t="s">
        <v>19</v>
      </c>
      <c r="B2391" s="1" t="s">
        <v>20</v>
      </c>
      <c r="C2391" s="1" t="s">
        <v>21</v>
      </c>
      <c r="D2391" s="1" t="s">
        <v>8313</v>
      </c>
      <c r="E2391" s="1" t="s">
        <v>8314</v>
      </c>
      <c r="F2391" s="1" t="s">
        <v>24</v>
      </c>
      <c r="G2391" s="2">
        <f t="shared" si="1"/>
        <v>2390</v>
      </c>
      <c r="H2391" s="3">
        <v>44961.5571412037</v>
      </c>
      <c r="I2391" s="3"/>
      <c r="J2391" s="3"/>
      <c r="K2391" s="3"/>
      <c r="L2391" s="3"/>
      <c r="M2391" s="3"/>
      <c r="N2391" s="3"/>
      <c r="O2391" s="3"/>
      <c r="P2391" s="1" t="s">
        <v>135</v>
      </c>
      <c r="R2391" s="1" t="s">
        <v>8315</v>
      </c>
      <c r="S2391" s="1" t="s">
        <v>4606</v>
      </c>
    </row>
    <row r="2392" ht="15.75" customHeight="1">
      <c r="A2392" s="1" t="s">
        <v>19</v>
      </c>
      <c r="B2392" s="1" t="s">
        <v>20</v>
      </c>
      <c r="C2392" s="1" t="s">
        <v>21</v>
      </c>
      <c r="D2392" s="1" t="s">
        <v>8316</v>
      </c>
      <c r="E2392" s="1" t="s">
        <v>8317</v>
      </c>
      <c r="F2392" s="1" t="s">
        <v>24</v>
      </c>
      <c r="G2392" s="2">
        <f t="shared" si="1"/>
        <v>2391</v>
      </c>
      <c r="H2392" s="3">
        <v>44961.557129629626</v>
      </c>
      <c r="I2392" s="3"/>
      <c r="J2392" s="3"/>
      <c r="K2392" s="3"/>
      <c r="L2392" s="3"/>
      <c r="M2392" s="3"/>
      <c r="N2392" s="3"/>
      <c r="O2392" s="3"/>
      <c r="P2392" s="1" t="s">
        <v>305</v>
      </c>
      <c r="R2392" s="1" t="s">
        <v>8318</v>
      </c>
      <c r="S2392" s="1" t="s">
        <v>1328</v>
      </c>
    </row>
    <row r="2393" ht="15.75" customHeight="1">
      <c r="A2393" s="1" t="s">
        <v>19</v>
      </c>
      <c r="B2393" s="1" t="s">
        <v>20</v>
      </c>
      <c r="C2393" s="1" t="s">
        <v>21</v>
      </c>
      <c r="D2393" s="1" t="s">
        <v>8319</v>
      </c>
      <c r="E2393" s="1" t="s">
        <v>8320</v>
      </c>
      <c r="F2393" s="1" t="s">
        <v>24</v>
      </c>
      <c r="G2393" s="2">
        <f t="shared" si="1"/>
        <v>2392</v>
      </c>
      <c r="H2393" s="3">
        <v>44961.55708333333</v>
      </c>
      <c r="I2393" s="3"/>
      <c r="J2393" s="3"/>
      <c r="K2393" s="3"/>
      <c r="L2393" s="3"/>
      <c r="M2393" s="3"/>
      <c r="N2393" s="3"/>
      <c r="O2393" s="3"/>
      <c r="P2393" s="1" t="s">
        <v>7327</v>
      </c>
      <c r="R2393" s="1" t="s">
        <v>8321</v>
      </c>
      <c r="S2393" s="1" t="s">
        <v>132</v>
      </c>
    </row>
    <row r="2394" ht="15.75" customHeight="1">
      <c r="A2394" s="1" t="s">
        <v>19</v>
      </c>
      <c r="B2394" s="1" t="s">
        <v>20</v>
      </c>
      <c r="C2394" s="1" t="s">
        <v>21</v>
      </c>
      <c r="D2394" s="1" t="s">
        <v>8322</v>
      </c>
      <c r="E2394" s="1" t="s">
        <v>8323</v>
      </c>
      <c r="F2394" s="1" t="s">
        <v>24</v>
      </c>
      <c r="G2394" s="2">
        <f t="shared" si="1"/>
        <v>2393</v>
      </c>
      <c r="H2394" s="3">
        <v>44961.55701388889</v>
      </c>
      <c r="I2394" s="3"/>
      <c r="J2394" s="3"/>
      <c r="K2394" s="3"/>
      <c r="L2394" s="3"/>
      <c r="M2394" s="3"/>
      <c r="N2394" s="3"/>
      <c r="O2394" s="3"/>
      <c r="P2394" s="1" t="s">
        <v>8324</v>
      </c>
      <c r="R2394" s="1" t="s">
        <v>8325</v>
      </c>
      <c r="S2394" s="1" t="s">
        <v>132</v>
      </c>
    </row>
    <row r="2395" ht="15.75" customHeight="1">
      <c r="A2395" s="1" t="s">
        <v>19</v>
      </c>
      <c r="B2395" s="1" t="s">
        <v>20</v>
      </c>
      <c r="C2395" s="1" t="s">
        <v>21</v>
      </c>
      <c r="D2395" s="1" t="s">
        <v>8326</v>
      </c>
      <c r="E2395" s="1" t="s">
        <v>8327</v>
      </c>
      <c r="F2395" s="1" t="s">
        <v>24</v>
      </c>
      <c r="G2395" s="2">
        <f t="shared" si="1"/>
        <v>2394</v>
      </c>
      <c r="H2395" s="3">
        <v>44961.55700231482</v>
      </c>
      <c r="I2395" s="3"/>
      <c r="J2395" s="3"/>
      <c r="K2395" s="3"/>
      <c r="L2395" s="3"/>
      <c r="M2395" s="3"/>
      <c r="N2395" s="3"/>
      <c r="O2395" s="3"/>
      <c r="P2395" s="1" t="s">
        <v>3030</v>
      </c>
      <c r="R2395" s="1" t="s">
        <v>8328</v>
      </c>
      <c r="S2395" s="1" t="s">
        <v>368</v>
      </c>
    </row>
    <row r="2396" ht="15.75" customHeight="1">
      <c r="A2396" s="1" t="s">
        <v>19</v>
      </c>
      <c r="B2396" s="1" t="s">
        <v>20</v>
      </c>
      <c r="C2396" s="1" t="s">
        <v>21</v>
      </c>
      <c r="D2396" s="1" t="s">
        <v>8329</v>
      </c>
      <c r="E2396" s="1" t="s">
        <v>8330</v>
      </c>
      <c r="F2396" s="1" t="s">
        <v>24</v>
      </c>
      <c r="G2396" s="2">
        <f t="shared" si="1"/>
        <v>2395</v>
      </c>
      <c r="H2396" s="3">
        <v>44961.556979166664</v>
      </c>
      <c r="I2396" s="3"/>
      <c r="J2396" s="3"/>
      <c r="K2396" s="3"/>
      <c r="L2396" s="3"/>
      <c r="M2396" s="3"/>
      <c r="N2396" s="3"/>
      <c r="O2396" s="3"/>
      <c r="P2396" s="1" t="s">
        <v>8331</v>
      </c>
      <c r="R2396" s="1" t="s">
        <v>8332</v>
      </c>
      <c r="S2396" s="1" t="s">
        <v>8333</v>
      </c>
    </row>
    <row r="2397" ht="15.75" customHeight="1">
      <c r="A2397" s="1" t="s">
        <v>19</v>
      </c>
      <c r="B2397" s="1" t="s">
        <v>20</v>
      </c>
      <c r="C2397" s="1" t="s">
        <v>21</v>
      </c>
      <c r="D2397" s="1" t="s">
        <v>8334</v>
      </c>
      <c r="E2397" s="1" t="s">
        <v>8335</v>
      </c>
      <c r="F2397" s="1" t="s">
        <v>24</v>
      </c>
      <c r="G2397" s="2">
        <f t="shared" si="1"/>
        <v>2396</v>
      </c>
      <c r="H2397" s="3">
        <v>44961.55695601852</v>
      </c>
      <c r="I2397" s="3"/>
      <c r="J2397" s="3"/>
      <c r="K2397" s="3"/>
      <c r="L2397" s="3"/>
      <c r="M2397" s="3"/>
      <c r="N2397" s="3"/>
      <c r="O2397" s="3"/>
      <c r="P2397" s="1" t="s">
        <v>8336</v>
      </c>
      <c r="R2397" s="1" t="s">
        <v>8337</v>
      </c>
      <c r="S2397" s="1" t="s">
        <v>311</v>
      </c>
    </row>
    <row r="2398" ht="15.75" customHeight="1">
      <c r="A2398" s="1" t="s">
        <v>19</v>
      </c>
      <c r="B2398" s="1" t="s">
        <v>20</v>
      </c>
      <c r="C2398" s="1" t="s">
        <v>21</v>
      </c>
      <c r="D2398" s="1" t="s">
        <v>8338</v>
      </c>
      <c r="E2398" s="1" t="s">
        <v>8339</v>
      </c>
      <c r="F2398" s="1" t="s">
        <v>24</v>
      </c>
      <c r="G2398" s="2">
        <f t="shared" si="1"/>
        <v>2397</v>
      </c>
      <c r="H2398" s="3">
        <v>44961.55690972222</v>
      </c>
      <c r="I2398" s="3"/>
      <c r="J2398" s="3"/>
      <c r="K2398" s="3"/>
      <c r="L2398" s="3"/>
      <c r="M2398" s="3"/>
      <c r="N2398" s="3"/>
      <c r="O2398" s="3"/>
      <c r="P2398" s="1" t="s">
        <v>8340</v>
      </c>
      <c r="R2398" s="1" t="s">
        <v>8341</v>
      </c>
      <c r="S2398" s="1" t="s">
        <v>1158</v>
      </c>
    </row>
    <row r="2399" ht="15.75" customHeight="1">
      <c r="A2399" s="1" t="s">
        <v>19</v>
      </c>
      <c r="B2399" s="1" t="s">
        <v>20</v>
      </c>
      <c r="C2399" s="1" t="s">
        <v>21</v>
      </c>
      <c r="D2399" s="1" t="s">
        <v>8342</v>
      </c>
      <c r="E2399" s="1" t="s">
        <v>8343</v>
      </c>
      <c r="F2399" s="1" t="s">
        <v>24</v>
      </c>
      <c r="G2399" s="2">
        <f t="shared" si="1"/>
        <v>2398</v>
      </c>
      <c r="H2399" s="3">
        <v>44961.55690972222</v>
      </c>
      <c r="I2399" s="3"/>
      <c r="J2399" s="3"/>
      <c r="K2399" s="3"/>
      <c r="L2399" s="3"/>
      <c r="M2399" s="3"/>
      <c r="N2399" s="3"/>
      <c r="O2399" s="3"/>
      <c r="P2399" s="1" t="s">
        <v>8344</v>
      </c>
      <c r="R2399" s="1" t="s">
        <v>8345</v>
      </c>
      <c r="S2399" s="1" t="s">
        <v>72</v>
      </c>
    </row>
    <row r="2400" ht="15.75" customHeight="1">
      <c r="A2400" s="1" t="s">
        <v>19</v>
      </c>
      <c r="B2400" s="1" t="s">
        <v>20</v>
      </c>
      <c r="C2400" s="1" t="s">
        <v>21</v>
      </c>
      <c r="D2400" s="1" t="s">
        <v>1808</v>
      </c>
      <c r="E2400" s="1" t="s">
        <v>8346</v>
      </c>
      <c r="F2400" s="1" t="s">
        <v>24</v>
      </c>
      <c r="G2400" s="2">
        <f t="shared" si="1"/>
        <v>2399</v>
      </c>
      <c r="H2400" s="3">
        <v>44961.55678240741</v>
      </c>
      <c r="I2400" s="3"/>
      <c r="J2400" s="3"/>
      <c r="K2400" s="3"/>
      <c r="L2400" s="3"/>
      <c r="M2400" s="3"/>
      <c r="N2400" s="3"/>
      <c r="O2400" s="3"/>
      <c r="P2400" s="1" t="s">
        <v>8347</v>
      </c>
      <c r="R2400" s="1" t="s">
        <v>8348</v>
      </c>
      <c r="S2400" s="1" t="s">
        <v>1018</v>
      </c>
    </row>
    <row r="2401" ht="15.75" customHeight="1">
      <c r="A2401" s="1" t="s">
        <v>19</v>
      </c>
      <c r="B2401" s="1" t="s">
        <v>20</v>
      </c>
      <c r="C2401" s="1" t="s">
        <v>21</v>
      </c>
      <c r="D2401" s="1" t="s">
        <v>8349</v>
      </c>
      <c r="E2401" s="1" t="s">
        <v>8350</v>
      </c>
      <c r="F2401" s="1" t="s">
        <v>24</v>
      </c>
      <c r="G2401" s="2">
        <f t="shared" si="1"/>
        <v>2400</v>
      </c>
      <c r="H2401" s="3">
        <v>44961.55674768519</v>
      </c>
      <c r="I2401" s="3"/>
      <c r="J2401" s="3"/>
      <c r="K2401" s="3"/>
      <c r="L2401" s="3"/>
      <c r="M2401" s="3"/>
      <c r="N2401" s="3"/>
      <c r="O2401" s="3"/>
      <c r="P2401" s="1" t="s">
        <v>2902</v>
      </c>
      <c r="R2401" s="1" t="s">
        <v>8351</v>
      </c>
      <c r="S2401" s="1" t="s">
        <v>2652</v>
      </c>
    </row>
    <row r="2402" ht="15.75" customHeight="1">
      <c r="A2402" s="1" t="s">
        <v>19</v>
      </c>
      <c r="B2402" s="1" t="s">
        <v>20</v>
      </c>
      <c r="C2402" s="1" t="s">
        <v>21</v>
      </c>
      <c r="D2402" s="1" t="s">
        <v>8352</v>
      </c>
      <c r="E2402" s="1" t="s">
        <v>8353</v>
      </c>
      <c r="F2402" s="1" t="s">
        <v>24</v>
      </c>
      <c r="G2402" s="2">
        <f t="shared" si="1"/>
        <v>2401</v>
      </c>
      <c r="H2402" s="3">
        <v>44961.55668981481</v>
      </c>
      <c r="I2402" s="3"/>
      <c r="J2402" s="3"/>
      <c r="K2402" s="3"/>
      <c r="L2402" s="3"/>
      <c r="M2402" s="3"/>
      <c r="N2402" s="3"/>
      <c r="O2402" s="3"/>
      <c r="P2402" s="1" t="s">
        <v>130</v>
      </c>
      <c r="R2402" s="1" t="s">
        <v>8354</v>
      </c>
      <c r="S2402" s="1" t="s">
        <v>118</v>
      </c>
    </row>
    <row r="2403" ht="15.75" customHeight="1">
      <c r="A2403" s="1" t="s">
        <v>19</v>
      </c>
      <c r="B2403" s="1" t="s">
        <v>20</v>
      </c>
      <c r="C2403" s="1" t="s">
        <v>21</v>
      </c>
      <c r="D2403" s="1" t="s">
        <v>8355</v>
      </c>
      <c r="E2403" s="1" t="s">
        <v>8356</v>
      </c>
      <c r="F2403" s="1" t="s">
        <v>24</v>
      </c>
      <c r="G2403" s="2">
        <f t="shared" si="1"/>
        <v>2402</v>
      </c>
      <c r="H2403" s="3">
        <v>44961.55666666667</v>
      </c>
      <c r="I2403" s="3"/>
      <c r="J2403" s="3"/>
      <c r="K2403" s="3"/>
      <c r="L2403" s="3"/>
      <c r="M2403" s="3"/>
      <c r="N2403" s="3"/>
      <c r="O2403" s="3"/>
      <c r="P2403" s="1" t="s">
        <v>438</v>
      </c>
      <c r="R2403" s="1" t="s">
        <v>8357</v>
      </c>
      <c r="S2403" s="1" t="s">
        <v>616</v>
      </c>
    </row>
    <row r="2404" ht="15.75" customHeight="1">
      <c r="A2404" s="1" t="s">
        <v>19</v>
      </c>
      <c r="B2404" s="1" t="s">
        <v>20</v>
      </c>
      <c r="C2404" s="1" t="s">
        <v>21</v>
      </c>
      <c r="D2404" s="1" t="s">
        <v>8358</v>
      </c>
      <c r="E2404" s="1" t="s">
        <v>8359</v>
      </c>
      <c r="F2404" s="1" t="s">
        <v>24</v>
      </c>
      <c r="G2404" s="2">
        <f t="shared" si="1"/>
        <v>2403</v>
      </c>
      <c r="H2404" s="3">
        <v>44961.55666666667</v>
      </c>
      <c r="I2404" s="3"/>
      <c r="J2404" s="3"/>
      <c r="K2404" s="3"/>
      <c r="L2404" s="3"/>
      <c r="M2404" s="3"/>
      <c r="N2404" s="3"/>
      <c r="O2404" s="3"/>
      <c r="P2404" s="1" t="s">
        <v>748</v>
      </c>
      <c r="R2404" s="1" t="s">
        <v>8360</v>
      </c>
      <c r="S2404" s="1" t="s">
        <v>27</v>
      </c>
    </row>
    <row r="2405" ht="15.75" customHeight="1">
      <c r="A2405" s="1" t="s">
        <v>19</v>
      </c>
      <c r="B2405" s="1" t="s">
        <v>20</v>
      </c>
      <c r="C2405" s="1" t="s">
        <v>21</v>
      </c>
      <c r="D2405" s="1" t="s">
        <v>8361</v>
      </c>
      <c r="E2405" s="1" t="s">
        <v>8362</v>
      </c>
      <c r="F2405" s="1" t="s">
        <v>24</v>
      </c>
      <c r="G2405" s="2">
        <f t="shared" si="1"/>
        <v>2404</v>
      </c>
      <c r="H2405" s="3">
        <v>44961.556608796294</v>
      </c>
      <c r="I2405" s="3"/>
      <c r="J2405" s="3"/>
      <c r="K2405" s="3"/>
      <c r="L2405" s="3"/>
      <c r="M2405" s="3"/>
      <c r="N2405" s="3"/>
      <c r="O2405" s="3"/>
      <c r="P2405" s="1" t="s">
        <v>2109</v>
      </c>
      <c r="R2405" s="1" t="s">
        <v>8363</v>
      </c>
      <c r="S2405" s="1" t="s">
        <v>7289</v>
      </c>
    </row>
    <row r="2406" ht="15.75" customHeight="1">
      <c r="A2406" s="1" t="s">
        <v>19</v>
      </c>
      <c r="B2406" s="1" t="s">
        <v>20</v>
      </c>
      <c r="C2406" s="1" t="s">
        <v>21</v>
      </c>
      <c r="D2406" s="1" t="s">
        <v>8364</v>
      </c>
      <c r="E2406" s="1" t="s">
        <v>8365</v>
      </c>
      <c r="F2406" s="1" t="s">
        <v>24</v>
      </c>
      <c r="G2406" s="2">
        <f t="shared" si="1"/>
        <v>2405</v>
      </c>
      <c r="H2406" s="3">
        <v>44961.55658564815</v>
      </c>
      <c r="I2406" s="3"/>
      <c r="J2406" s="3"/>
      <c r="K2406" s="3"/>
      <c r="L2406" s="3"/>
      <c r="M2406" s="3"/>
      <c r="N2406" s="3"/>
      <c r="O2406" s="3"/>
      <c r="P2406" s="1" t="s">
        <v>8366</v>
      </c>
      <c r="R2406" s="1" t="s">
        <v>8367</v>
      </c>
      <c r="S2406" s="1" t="s">
        <v>1656</v>
      </c>
    </row>
    <row r="2407" ht="15.75" customHeight="1">
      <c r="A2407" s="1" t="s">
        <v>19</v>
      </c>
      <c r="B2407" s="1" t="s">
        <v>20</v>
      </c>
      <c r="C2407" s="1" t="s">
        <v>21</v>
      </c>
      <c r="D2407" s="1" t="s">
        <v>8368</v>
      </c>
      <c r="E2407" s="1" t="s">
        <v>8369</v>
      </c>
      <c r="F2407" s="1" t="s">
        <v>24</v>
      </c>
      <c r="G2407" s="2">
        <f t="shared" si="1"/>
        <v>2406</v>
      </c>
      <c r="H2407" s="3">
        <v>44961.556550925925</v>
      </c>
      <c r="I2407" s="3"/>
      <c r="J2407" s="3"/>
      <c r="K2407" s="3"/>
      <c r="L2407" s="3"/>
      <c r="M2407" s="3"/>
      <c r="N2407" s="3"/>
      <c r="O2407" s="3"/>
      <c r="P2407" s="1" t="s">
        <v>1624</v>
      </c>
      <c r="R2407" s="1" t="s">
        <v>8370</v>
      </c>
      <c r="S2407" s="1" t="s">
        <v>1782</v>
      </c>
    </row>
    <row r="2408" ht="15.75" customHeight="1">
      <c r="A2408" s="1" t="s">
        <v>19</v>
      </c>
      <c r="B2408" s="1" t="s">
        <v>20</v>
      </c>
      <c r="C2408" s="1" t="s">
        <v>21</v>
      </c>
      <c r="D2408" s="1" t="s">
        <v>8371</v>
      </c>
      <c r="E2408" s="1" t="s">
        <v>8372</v>
      </c>
      <c r="F2408" s="1" t="s">
        <v>24</v>
      </c>
      <c r="G2408" s="2">
        <f t="shared" si="1"/>
        <v>2407</v>
      </c>
      <c r="H2408" s="3">
        <v>44961.55653935185</v>
      </c>
      <c r="I2408" s="3"/>
      <c r="J2408" s="3"/>
      <c r="K2408" s="3"/>
      <c r="L2408" s="3"/>
      <c r="M2408" s="3"/>
      <c r="N2408" s="3"/>
      <c r="O2408" s="3"/>
      <c r="P2408" s="1" t="s">
        <v>2771</v>
      </c>
      <c r="R2408" s="1" t="s">
        <v>8373</v>
      </c>
      <c r="S2408" s="1" t="s">
        <v>32</v>
      </c>
    </row>
    <row r="2409" ht="15.75" customHeight="1">
      <c r="A2409" s="1" t="s">
        <v>19</v>
      </c>
      <c r="B2409" s="1" t="s">
        <v>20</v>
      </c>
      <c r="C2409" s="1" t="s">
        <v>21</v>
      </c>
      <c r="D2409" s="1" t="s">
        <v>8374</v>
      </c>
      <c r="E2409" s="1" t="s">
        <v>8375</v>
      </c>
      <c r="F2409" s="1" t="s">
        <v>24</v>
      </c>
      <c r="G2409" s="2">
        <f t="shared" si="1"/>
        <v>2408</v>
      </c>
      <c r="H2409" s="3">
        <v>44961.556481481486</v>
      </c>
      <c r="I2409" s="3"/>
      <c r="J2409" s="3"/>
      <c r="K2409" s="3"/>
      <c r="L2409" s="3"/>
      <c r="M2409" s="3"/>
      <c r="N2409" s="3"/>
      <c r="O2409" s="3"/>
      <c r="P2409" s="1" t="s">
        <v>135</v>
      </c>
      <c r="R2409" s="1" t="s">
        <v>8376</v>
      </c>
      <c r="S2409" s="1" t="s">
        <v>690</v>
      </c>
    </row>
    <row r="2410" ht="15.75" customHeight="1">
      <c r="A2410" s="1" t="s">
        <v>19</v>
      </c>
      <c r="B2410" s="1" t="s">
        <v>20</v>
      </c>
      <c r="C2410" s="1" t="s">
        <v>21</v>
      </c>
      <c r="D2410" s="1" t="s">
        <v>8377</v>
      </c>
      <c r="E2410" s="1" t="s">
        <v>8378</v>
      </c>
      <c r="F2410" s="1" t="s">
        <v>24</v>
      </c>
      <c r="G2410" s="2">
        <f t="shared" si="1"/>
        <v>2409</v>
      </c>
      <c r="H2410" s="3">
        <v>44961.556481481486</v>
      </c>
      <c r="I2410" s="3"/>
      <c r="J2410" s="3"/>
      <c r="K2410" s="3"/>
      <c r="L2410" s="3"/>
      <c r="M2410" s="3"/>
      <c r="N2410" s="3"/>
      <c r="O2410" s="3"/>
      <c r="P2410" s="1" t="s">
        <v>2969</v>
      </c>
      <c r="R2410" s="1" t="s">
        <v>8379</v>
      </c>
      <c r="S2410" s="1" t="s">
        <v>3039</v>
      </c>
    </row>
    <row r="2411" ht="15.75" customHeight="1">
      <c r="A2411" s="1" t="s">
        <v>19</v>
      </c>
      <c r="B2411" s="1" t="s">
        <v>20</v>
      </c>
      <c r="C2411" s="1" t="s">
        <v>21</v>
      </c>
      <c r="D2411" s="1" t="s">
        <v>8380</v>
      </c>
      <c r="E2411" s="1" t="s">
        <v>8381</v>
      </c>
      <c r="F2411" s="1" t="s">
        <v>24</v>
      </c>
      <c r="G2411" s="2">
        <f t="shared" si="1"/>
        <v>2410</v>
      </c>
      <c r="H2411" s="3">
        <v>44961.5564699074</v>
      </c>
      <c r="I2411" s="3"/>
      <c r="J2411" s="3"/>
      <c r="K2411" s="3"/>
      <c r="L2411" s="3"/>
      <c r="M2411" s="3"/>
      <c r="N2411" s="3"/>
      <c r="O2411" s="3"/>
      <c r="P2411" s="1" t="s">
        <v>2771</v>
      </c>
      <c r="R2411" s="1" t="s">
        <v>8382</v>
      </c>
      <c r="S2411" s="1" t="s">
        <v>1018</v>
      </c>
    </row>
    <row r="2412" ht="15.75" customHeight="1">
      <c r="A2412" s="1" t="s">
        <v>19</v>
      </c>
      <c r="B2412" s="1" t="s">
        <v>20</v>
      </c>
      <c r="C2412" s="1" t="s">
        <v>21</v>
      </c>
      <c r="D2412" s="1" t="s">
        <v>8383</v>
      </c>
      <c r="E2412" s="1" t="s">
        <v>8384</v>
      </c>
      <c r="F2412" s="1" t="s">
        <v>24</v>
      </c>
      <c r="G2412" s="2">
        <f t="shared" si="1"/>
        <v>2411</v>
      </c>
      <c r="H2412" s="3">
        <v>44961.5564699074</v>
      </c>
      <c r="I2412" s="3"/>
      <c r="J2412" s="3"/>
      <c r="K2412" s="3"/>
      <c r="L2412" s="3"/>
      <c r="M2412" s="3"/>
      <c r="N2412" s="3"/>
      <c r="O2412" s="3"/>
      <c r="P2412" s="1" t="s">
        <v>8385</v>
      </c>
      <c r="R2412" s="1" t="s">
        <v>8386</v>
      </c>
      <c r="S2412" s="1" t="s">
        <v>195</v>
      </c>
    </row>
    <row r="2413" ht="15.75" customHeight="1">
      <c r="A2413" s="1" t="s">
        <v>19</v>
      </c>
      <c r="B2413" s="1" t="s">
        <v>20</v>
      </c>
      <c r="C2413" s="1" t="s">
        <v>21</v>
      </c>
      <c r="D2413" s="1" t="s">
        <v>8387</v>
      </c>
      <c r="E2413" s="1" t="s">
        <v>8388</v>
      </c>
      <c r="F2413" s="1" t="s">
        <v>24</v>
      </c>
      <c r="G2413" s="2">
        <f t="shared" si="1"/>
        <v>2412</v>
      </c>
      <c r="H2413" s="3">
        <v>44961.5564699074</v>
      </c>
      <c r="I2413" s="3"/>
      <c r="J2413" s="3"/>
      <c r="K2413" s="3"/>
      <c r="L2413" s="3"/>
      <c r="M2413" s="3"/>
      <c r="N2413" s="3"/>
      <c r="O2413" s="3"/>
      <c r="P2413" s="1" t="s">
        <v>98</v>
      </c>
      <c r="R2413" s="1" t="s">
        <v>8389</v>
      </c>
      <c r="S2413" s="1" t="s">
        <v>427</v>
      </c>
    </row>
    <row r="2414" ht="15.75" customHeight="1">
      <c r="A2414" s="1" t="s">
        <v>19</v>
      </c>
      <c r="B2414" s="1" t="s">
        <v>20</v>
      </c>
      <c r="C2414" s="1" t="s">
        <v>21</v>
      </c>
      <c r="D2414" s="1" t="s">
        <v>8390</v>
      </c>
      <c r="E2414" s="1" t="s">
        <v>8391</v>
      </c>
      <c r="F2414" s="1" t="s">
        <v>24</v>
      </c>
      <c r="G2414" s="2">
        <f t="shared" si="1"/>
        <v>2413</v>
      </c>
      <c r="H2414" s="3">
        <v>44961.556435185186</v>
      </c>
      <c r="I2414" s="3"/>
      <c r="J2414" s="3"/>
      <c r="K2414" s="3"/>
      <c r="L2414" s="3"/>
      <c r="M2414" s="3"/>
      <c r="N2414" s="3"/>
      <c r="O2414" s="3"/>
      <c r="P2414" s="1" t="s">
        <v>305</v>
      </c>
      <c r="R2414" s="1" t="s">
        <v>8392</v>
      </c>
      <c r="S2414" s="1" t="s">
        <v>829</v>
      </c>
    </row>
    <row r="2415" ht="15.75" customHeight="1">
      <c r="A2415" s="1" t="s">
        <v>19</v>
      </c>
      <c r="B2415" s="1" t="s">
        <v>20</v>
      </c>
      <c r="C2415" s="1" t="s">
        <v>21</v>
      </c>
      <c r="D2415" s="1" t="s">
        <v>8393</v>
      </c>
      <c r="E2415" s="1" t="s">
        <v>8394</v>
      </c>
      <c r="F2415" s="1" t="s">
        <v>24</v>
      </c>
      <c r="G2415" s="2">
        <f t="shared" si="1"/>
        <v>2414</v>
      </c>
      <c r="H2415" s="3">
        <v>44961.55640046296</v>
      </c>
      <c r="I2415" s="3"/>
      <c r="J2415" s="3"/>
      <c r="K2415" s="3"/>
      <c r="L2415" s="3"/>
      <c r="M2415" s="3"/>
      <c r="N2415" s="3"/>
      <c r="O2415" s="3"/>
      <c r="P2415" s="1" t="s">
        <v>305</v>
      </c>
      <c r="R2415" s="1" t="s">
        <v>8395</v>
      </c>
      <c r="S2415" s="1" t="s">
        <v>697</v>
      </c>
    </row>
    <row r="2416" ht="15.75" customHeight="1">
      <c r="A2416" s="1" t="s">
        <v>19</v>
      </c>
      <c r="B2416" s="1" t="s">
        <v>20</v>
      </c>
      <c r="C2416" s="1" t="s">
        <v>21</v>
      </c>
      <c r="D2416" s="1" t="s">
        <v>8396</v>
      </c>
      <c r="E2416" s="1" t="s">
        <v>8397</v>
      </c>
      <c r="F2416" s="1" t="s">
        <v>24</v>
      </c>
      <c r="G2416" s="2">
        <f t="shared" si="1"/>
        <v>2415</v>
      </c>
      <c r="H2416" s="3">
        <v>44961.55638888889</v>
      </c>
      <c r="I2416" s="3"/>
      <c r="J2416" s="3"/>
      <c r="K2416" s="3"/>
      <c r="L2416" s="3"/>
      <c r="M2416" s="3"/>
      <c r="N2416" s="3"/>
      <c r="O2416" s="3"/>
      <c r="P2416" s="1" t="s">
        <v>438</v>
      </c>
      <c r="R2416" s="1" t="s">
        <v>8398</v>
      </c>
      <c r="S2416" s="1" t="s">
        <v>555</v>
      </c>
    </row>
    <row r="2417" ht="15.75" customHeight="1">
      <c r="A2417" s="1" t="s">
        <v>19</v>
      </c>
      <c r="B2417" s="1" t="s">
        <v>20</v>
      </c>
      <c r="C2417" s="1" t="s">
        <v>21</v>
      </c>
      <c r="D2417" s="1" t="s">
        <v>8399</v>
      </c>
      <c r="E2417" s="1" t="s">
        <v>8400</v>
      </c>
      <c r="F2417" s="1" t="s">
        <v>24</v>
      </c>
      <c r="G2417" s="2">
        <f t="shared" si="1"/>
        <v>2416</v>
      </c>
      <c r="H2417" s="3">
        <v>44961.55636574074</v>
      </c>
      <c r="I2417" s="3"/>
      <c r="J2417" s="3"/>
      <c r="K2417" s="3"/>
      <c r="L2417" s="3"/>
      <c r="M2417" s="3"/>
      <c r="N2417" s="3"/>
      <c r="O2417" s="3"/>
      <c r="P2417" s="1" t="s">
        <v>8401</v>
      </c>
      <c r="R2417" s="1" t="s">
        <v>8402</v>
      </c>
      <c r="S2417" s="1" t="s">
        <v>2652</v>
      </c>
    </row>
    <row r="2418" ht="15.75" customHeight="1">
      <c r="A2418" s="1" t="s">
        <v>19</v>
      </c>
      <c r="B2418" s="1" t="s">
        <v>20</v>
      </c>
      <c r="C2418" s="1" t="s">
        <v>21</v>
      </c>
      <c r="D2418" s="1" t="s">
        <v>8403</v>
      </c>
      <c r="E2418" s="1" t="s">
        <v>8404</v>
      </c>
      <c r="F2418" s="1" t="s">
        <v>24</v>
      </c>
      <c r="G2418" s="2">
        <f t="shared" si="1"/>
        <v>2417</v>
      </c>
      <c r="H2418" s="3">
        <v>44961.55636574074</v>
      </c>
      <c r="I2418" s="3"/>
      <c r="J2418" s="3"/>
      <c r="K2418" s="3"/>
      <c r="L2418" s="3"/>
      <c r="M2418" s="3"/>
      <c r="N2418" s="3"/>
      <c r="O2418" s="3"/>
      <c r="P2418" s="1" t="s">
        <v>207</v>
      </c>
      <c r="R2418" s="1" t="s">
        <v>8405</v>
      </c>
      <c r="S2418" s="1" t="s">
        <v>1006</v>
      </c>
    </row>
    <row r="2419" ht="15.75" customHeight="1">
      <c r="A2419" s="1" t="s">
        <v>19</v>
      </c>
      <c r="B2419" s="1" t="s">
        <v>20</v>
      </c>
      <c r="C2419" s="1" t="s">
        <v>21</v>
      </c>
      <c r="D2419" s="1" t="s">
        <v>8406</v>
      </c>
      <c r="E2419" s="1" t="s">
        <v>8407</v>
      </c>
      <c r="F2419" s="1" t="s">
        <v>24</v>
      </c>
      <c r="G2419" s="2">
        <f t="shared" si="1"/>
        <v>2418</v>
      </c>
      <c r="H2419" s="3">
        <v>44961.55636574074</v>
      </c>
      <c r="I2419" s="3"/>
      <c r="J2419" s="3"/>
      <c r="K2419" s="3"/>
      <c r="L2419" s="3"/>
      <c r="M2419" s="3"/>
      <c r="N2419" s="3"/>
      <c r="O2419" s="3"/>
      <c r="P2419" s="1" t="s">
        <v>8408</v>
      </c>
      <c r="R2419" s="1" t="s">
        <v>8409</v>
      </c>
      <c r="S2419" s="1" t="s">
        <v>7445</v>
      </c>
    </row>
    <row r="2420" ht="15.75" customHeight="1">
      <c r="A2420" s="1" t="s">
        <v>19</v>
      </c>
      <c r="B2420" s="1" t="s">
        <v>20</v>
      </c>
      <c r="C2420" s="1" t="s">
        <v>21</v>
      </c>
      <c r="D2420" s="1" t="s">
        <v>8410</v>
      </c>
      <c r="E2420" s="1" t="s">
        <v>8411</v>
      </c>
      <c r="F2420" s="1" t="s">
        <v>24</v>
      </c>
      <c r="G2420" s="2">
        <f t="shared" si="1"/>
        <v>2419</v>
      </c>
      <c r="H2420" s="3">
        <v>44961.55633101852</v>
      </c>
      <c r="I2420" s="3"/>
      <c r="J2420" s="3"/>
      <c r="K2420" s="3"/>
      <c r="L2420" s="3"/>
      <c r="M2420" s="3"/>
      <c r="N2420" s="3"/>
      <c r="O2420" s="3"/>
      <c r="P2420" s="1" t="s">
        <v>207</v>
      </c>
      <c r="R2420" s="1" t="s">
        <v>8412</v>
      </c>
      <c r="S2420" s="1" t="s">
        <v>427</v>
      </c>
    </row>
    <row r="2421" ht="15.75" customHeight="1">
      <c r="A2421" s="1" t="s">
        <v>19</v>
      </c>
      <c r="B2421" s="1" t="s">
        <v>20</v>
      </c>
      <c r="C2421" s="1" t="s">
        <v>21</v>
      </c>
      <c r="D2421" s="1" t="s">
        <v>8413</v>
      </c>
      <c r="E2421" s="1" t="s">
        <v>8414</v>
      </c>
      <c r="F2421" s="1" t="s">
        <v>24</v>
      </c>
      <c r="G2421" s="2">
        <f t="shared" si="1"/>
        <v>2420</v>
      </c>
      <c r="H2421" s="3">
        <v>44961.55631944444</v>
      </c>
      <c r="I2421" s="3"/>
      <c r="J2421" s="3"/>
      <c r="K2421" s="3"/>
      <c r="L2421" s="3"/>
      <c r="M2421" s="3"/>
      <c r="N2421" s="3"/>
      <c r="O2421" s="3"/>
      <c r="P2421" s="1" t="s">
        <v>1112</v>
      </c>
      <c r="R2421" s="1" t="s">
        <v>8415</v>
      </c>
      <c r="S2421" s="1" t="s">
        <v>158</v>
      </c>
    </row>
    <row r="2422" ht="15.75" customHeight="1">
      <c r="A2422" s="1" t="s">
        <v>19</v>
      </c>
      <c r="B2422" s="1" t="s">
        <v>20</v>
      </c>
      <c r="C2422" s="1" t="s">
        <v>21</v>
      </c>
      <c r="D2422" s="1" t="s">
        <v>8416</v>
      </c>
      <c r="E2422" s="1" t="s">
        <v>8417</v>
      </c>
      <c r="F2422" s="1" t="s">
        <v>24</v>
      </c>
      <c r="G2422" s="2">
        <f t="shared" si="1"/>
        <v>2421</v>
      </c>
      <c r="H2422" s="3">
        <v>44961.55630787037</v>
      </c>
      <c r="I2422" s="3"/>
      <c r="J2422" s="3"/>
      <c r="K2422" s="3"/>
      <c r="L2422" s="3"/>
      <c r="M2422" s="3"/>
      <c r="N2422" s="3"/>
      <c r="O2422" s="3"/>
      <c r="P2422" s="1" t="s">
        <v>8418</v>
      </c>
      <c r="R2422" s="1" t="s">
        <v>8419</v>
      </c>
      <c r="S2422" s="1" t="s">
        <v>27</v>
      </c>
    </row>
    <row r="2423" ht="15.75" customHeight="1">
      <c r="A2423" s="1" t="s">
        <v>19</v>
      </c>
      <c r="B2423" s="1" t="s">
        <v>20</v>
      </c>
      <c r="C2423" s="1" t="s">
        <v>21</v>
      </c>
      <c r="D2423" s="1" t="s">
        <v>8420</v>
      </c>
      <c r="E2423" s="1" t="s">
        <v>8421</v>
      </c>
      <c r="F2423" s="1" t="s">
        <v>24</v>
      </c>
      <c r="G2423" s="2">
        <f t="shared" si="1"/>
        <v>2422</v>
      </c>
      <c r="H2423" s="3">
        <v>44961.55627314815</v>
      </c>
      <c r="I2423" s="3"/>
      <c r="J2423" s="3"/>
      <c r="K2423" s="3"/>
      <c r="L2423" s="3"/>
      <c r="M2423" s="3"/>
      <c r="N2423" s="3"/>
      <c r="O2423" s="3"/>
      <c r="P2423" s="1" t="s">
        <v>8422</v>
      </c>
      <c r="R2423" s="1" t="s">
        <v>8423</v>
      </c>
      <c r="S2423" s="1" t="s">
        <v>8424</v>
      </c>
    </row>
    <row r="2424" ht="15.75" customHeight="1">
      <c r="A2424" s="1" t="s">
        <v>19</v>
      </c>
      <c r="B2424" s="1" t="s">
        <v>20</v>
      </c>
      <c r="C2424" s="1" t="s">
        <v>21</v>
      </c>
      <c r="D2424" s="1" t="s">
        <v>8425</v>
      </c>
      <c r="E2424" s="1" t="s">
        <v>8426</v>
      </c>
      <c r="F2424" s="1" t="s">
        <v>24</v>
      </c>
      <c r="G2424" s="2">
        <f t="shared" si="1"/>
        <v>2423</v>
      </c>
      <c r="H2424" s="3">
        <v>44961.55626157408</v>
      </c>
      <c r="I2424" s="3"/>
      <c r="J2424" s="3"/>
      <c r="K2424" s="3"/>
      <c r="L2424" s="3"/>
      <c r="M2424" s="3"/>
      <c r="N2424" s="3"/>
      <c r="O2424" s="3"/>
      <c r="P2424" s="1" t="s">
        <v>8427</v>
      </c>
      <c r="R2424" s="1" t="s">
        <v>8428</v>
      </c>
      <c r="S2424" s="1" t="s">
        <v>27</v>
      </c>
    </row>
    <row r="2425" ht="15.75" customHeight="1">
      <c r="A2425" s="1" t="s">
        <v>19</v>
      </c>
      <c r="B2425" s="1" t="s">
        <v>20</v>
      </c>
      <c r="C2425" s="1" t="s">
        <v>21</v>
      </c>
      <c r="D2425" s="1" t="s">
        <v>8429</v>
      </c>
      <c r="E2425" s="1" t="s">
        <v>8430</v>
      </c>
      <c r="F2425" s="1" t="s">
        <v>24</v>
      </c>
      <c r="G2425" s="2">
        <f t="shared" si="1"/>
        <v>2424</v>
      </c>
      <c r="H2425" s="3">
        <v>44961.55621527778</v>
      </c>
      <c r="I2425" s="3"/>
      <c r="J2425" s="3"/>
      <c r="K2425" s="3"/>
      <c r="L2425" s="3"/>
      <c r="M2425" s="3"/>
      <c r="N2425" s="3"/>
      <c r="O2425" s="3"/>
      <c r="P2425" s="1" t="s">
        <v>98</v>
      </c>
      <c r="R2425" s="1" t="s">
        <v>8431</v>
      </c>
      <c r="S2425" s="1" t="s">
        <v>767</v>
      </c>
    </row>
    <row r="2426" ht="15.75" customHeight="1">
      <c r="A2426" s="1" t="s">
        <v>19</v>
      </c>
      <c r="B2426" s="1" t="s">
        <v>20</v>
      </c>
      <c r="C2426" s="1" t="s">
        <v>21</v>
      </c>
      <c r="D2426" s="1" t="s">
        <v>8432</v>
      </c>
      <c r="E2426" s="1" t="s">
        <v>8433</v>
      </c>
      <c r="F2426" s="1" t="s">
        <v>24</v>
      </c>
      <c r="G2426" s="2">
        <f t="shared" si="1"/>
        <v>2425</v>
      </c>
      <c r="H2426" s="3">
        <v>44961.55621527778</v>
      </c>
      <c r="I2426" s="3"/>
      <c r="J2426" s="3"/>
      <c r="K2426" s="3"/>
      <c r="L2426" s="3"/>
      <c r="M2426" s="3"/>
      <c r="N2426" s="3"/>
      <c r="O2426" s="3"/>
      <c r="P2426" s="1" t="s">
        <v>1998</v>
      </c>
      <c r="R2426" s="1" t="s">
        <v>8434</v>
      </c>
      <c r="S2426" s="1" t="s">
        <v>246</v>
      </c>
    </row>
    <row r="2427" ht="15.75" customHeight="1">
      <c r="A2427" s="1" t="s">
        <v>19</v>
      </c>
      <c r="B2427" s="1" t="s">
        <v>20</v>
      </c>
      <c r="C2427" s="1" t="s">
        <v>21</v>
      </c>
      <c r="D2427" s="1" t="s">
        <v>8435</v>
      </c>
      <c r="E2427" s="1" t="s">
        <v>8436</v>
      </c>
      <c r="F2427" s="1" t="s">
        <v>24</v>
      </c>
      <c r="G2427" s="2">
        <f t="shared" si="1"/>
        <v>2426</v>
      </c>
      <c r="H2427" s="3">
        <v>44961.556134259255</v>
      </c>
      <c r="I2427" s="3"/>
      <c r="J2427" s="3"/>
      <c r="K2427" s="3"/>
      <c r="L2427" s="3"/>
      <c r="M2427" s="3"/>
      <c r="N2427" s="3"/>
      <c r="O2427" s="3"/>
      <c r="P2427" s="1" t="s">
        <v>8437</v>
      </c>
      <c r="R2427" s="1" t="s">
        <v>8438</v>
      </c>
      <c r="S2427" s="1" t="s">
        <v>27</v>
      </c>
    </row>
    <row r="2428" ht="15.75" customHeight="1">
      <c r="A2428" s="1" t="s">
        <v>19</v>
      </c>
      <c r="B2428" s="1" t="s">
        <v>20</v>
      </c>
      <c r="C2428" s="1" t="s">
        <v>21</v>
      </c>
      <c r="D2428" s="1" t="s">
        <v>8439</v>
      </c>
      <c r="E2428" s="1" t="s">
        <v>8440</v>
      </c>
      <c r="F2428" s="1" t="s">
        <v>24</v>
      </c>
      <c r="G2428" s="2">
        <f t="shared" si="1"/>
        <v>2427</v>
      </c>
      <c r="H2428" s="3">
        <v>44961.55608796296</v>
      </c>
      <c r="I2428" s="3"/>
      <c r="J2428" s="3"/>
      <c r="K2428" s="3"/>
      <c r="L2428" s="3"/>
      <c r="M2428" s="3"/>
      <c r="N2428" s="3"/>
      <c r="O2428" s="3"/>
      <c r="P2428" s="1" t="s">
        <v>8441</v>
      </c>
      <c r="R2428" s="1" t="s">
        <v>8442</v>
      </c>
      <c r="S2428" s="1" t="s">
        <v>311</v>
      </c>
    </row>
    <row r="2429" ht="15.75" customHeight="1">
      <c r="A2429" s="1" t="s">
        <v>19</v>
      </c>
      <c r="B2429" s="1" t="s">
        <v>20</v>
      </c>
      <c r="C2429" s="1" t="s">
        <v>21</v>
      </c>
      <c r="D2429" s="1" t="s">
        <v>8443</v>
      </c>
      <c r="E2429" s="1" t="s">
        <v>8444</v>
      </c>
      <c r="F2429" s="1" t="s">
        <v>24</v>
      </c>
      <c r="G2429" s="2">
        <f t="shared" si="1"/>
        <v>2428</v>
      </c>
      <c r="H2429" s="3">
        <v>44961.55606481481</v>
      </c>
      <c r="I2429" s="3"/>
      <c r="J2429" s="3"/>
      <c r="K2429" s="3"/>
      <c r="L2429" s="3"/>
      <c r="M2429" s="3"/>
      <c r="N2429" s="3"/>
      <c r="O2429" s="3"/>
      <c r="P2429" s="1" t="s">
        <v>8445</v>
      </c>
      <c r="R2429" s="1" t="s">
        <v>8446</v>
      </c>
      <c r="S2429" s="1" t="s">
        <v>27</v>
      </c>
    </row>
    <row r="2430" ht="15.75" customHeight="1">
      <c r="A2430" s="1" t="s">
        <v>19</v>
      </c>
      <c r="B2430" s="1" t="s">
        <v>20</v>
      </c>
      <c r="C2430" s="1" t="s">
        <v>21</v>
      </c>
      <c r="D2430" s="1" t="s">
        <v>8447</v>
      </c>
      <c r="E2430" s="1" t="s">
        <v>8448</v>
      </c>
      <c r="F2430" s="1" t="s">
        <v>24</v>
      </c>
      <c r="G2430" s="2">
        <f t="shared" si="1"/>
        <v>2429</v>
      </c>
      <c r="H2430" s="3">
        <v>44961.55605324074</v>
      </c>
      <c r="I2430" s="3"/>
      <c r="J2430" s="3"/>
      <c r="K2430" s="3"/>
      <c r="L2430" s="3"/>
      <c r="M2430" s="3"/>
      <c r="N2430" s="3"/>
      <c r="O2430" s="3"/>
      <c r="P2430" s="1" t="s">
        <v>207</v>
      </c>
      <c r="R2430" s="1" t="s">
        <v>8449</v>
      </c>
      <c r="S2430" s="1" t="s">
        <v>690</v>
      </c>
    </row>
    <row r="2431" ht="15.75" customHeight="1">
      <c r="A2431" s="1" t="s">
        <v>19</v>
      </c>
      <c r="B2431" s="1" t="s">
        <v>20</v>
      </c>
      <c r="C2431" s="1" t="s">
        <v>21</v>
      </c>
      <c r="D2431" s="1" t="s">
        <v>8450</v>
      </c>
      <c r="E2431" s="1" t="s">
        <v>8451</v>
      </c>
      <c r="F2431" s="1" t="s">
        <v>24</v>
      </c>
      <c r="G2431" s="2">
        <f t="shared" si="1"/>
        <v>2430</v>
      </c>
      <c r="H2431" s="3">
        <v>44961.55600694445</v>
      </c>
      <c r="I2431" s="3"/>
      <c r="J2431" s="3"/>
      <c r="K2431" s="3"/>
      <c r="L2431" s="3"/>
      <c r="M2431" s="3"/>
      <c r="N2431" s="3"/>
      <c r="O2431" s="3"/>
      <c r="P2431" s="1" t="s">
        <v>207</v>
      </c>
      <c r="R2431" s="1" t="s">
        <v>8452</v>
      </c>
      <c r="S2431" s="1" t="s">
        <v>8453</v>
      </c>
    </row>
    <row r="2432" ht="15.75" customHeight="1">
      <c r="A2432" s="1" t="s">
        <v>19</v>
      </c>
      <c r="B2432" s="1" t="s">
        <v>20</v>
      </c>
      <c r="C2432" s="1" t="s">
        <v>21</v>
      </c>
      <c r="D2432" s="1" t="s">
        <v>8454</v>
      </c>
      <c r="E2432" s="1" t="s">
        <v>8455</v>
      </c>
      <c r="F2432" s="1" t="s">
        <v>24</v>
      </c>
      <c r="G2432" s="2">
        <f t="shared" si="1"/>
        <v>2431</v>
      </c>
      <c r="H2432" s="3">
        <v>44961.55599537037</v>
      </c>
      <c r="I2432" s="3"/>
      <c r="J2432" s="3"/>
      <c r="K2432" s="3"/>
      <c r="L2432" s="3"/>
      <c r="M2432" s="3"/>
      <c r="N2432" s="3"/>
      <c r="O2432" s="3"/>
      <c r="P2432" s="1" t="s">
        <v>8456</v>
      </c>
      <c r="R2432" s="1" t="s">
        <v>8457</v>
      </c>
      <c r="S2432" s="1" t="s">
        <v>2671</v>
      </c>
    </row>
    <row r="2433" ht="15.75" customHeight="1">
      <c r="A2433" s="1" t="s">
        <v>19</v>
      </c>
      <c r="B2433" s="1" t="s">
        <v>20</v>
      </c>
      <c r="C2433" s="1" t="s">
        <v>21</v>
      </c>
      <c r="D2433" s="1" t="s">
        <v>8458</v>
      </c>
      <c r="E2433" s="1" t="s">
        <v>8459</v>
      </c>
      <c r="F2433" s="1" t="s">
        <v>24</v>
      </c>
      <c r="G2433" s="2">
        <f t="shared" si="1"/>
        <v>2432</v>
      </c>
      <c r="H2433" s="3">
        <v>44961.555972222224</v>
      </c>
      <c r="I2433" s="3"/>
      <c r="J2433" s="3"/>
      <c r="K2433" s="3"/>
      <c r="L2433" s="3"/>
      <c r="M2433" s="3"/>
      <c r="N2433" s="3"/>
      <c r="O2433" s="3"/>
      <c r="P2433" s="1" t="s">
        <v>3030</v>
      </c>
      <c r="R2433" s="1" t="s">
        <v>8460</v>
      </c>
      <c r="S2433" s="1" t="s">
        <v>118</v>
      </c>
    </row>
    <row r="2434" ht="15.75" customHeight="1">
      <c r="A2434" s="1" t="s">
        <v>19</v>
      </c>
      <c r="B2434" s="1" t="s">
        <v>20</v>
      </c>
      <c r="C2434" s="1" t="s">
        <v>21</v>
      </c>
      <c r="D2434" s="1" t="s">
        <v>8461</v>
      </c>
      <c r="E2434" s="1" t="s">
        <v>8462</v>
      </c>
      <c r="F2434" s="1" t="s">
        <v>24</v>
      </c>
      <c r="G2434" s="2">
        <f t="shared" si="1"/>
        <v>2433</v>
      </c>
      <c r="H2434" s="3">
        <v>44961.555925925924</v>
      </c>
      <c r="I2434" s="3"/>
      <c r="J2434" s="3"/>
      <c r="K2434" s="3"/>
      <c r="L2434" s="3"/>
      <c r="M2434" s="3"/>
      <c r="N2434" s="3"/>
      <c r="O2434" s="3"/>
      <c r="P2434" s="1" t="s">
        <v>182</v>
      </c>
      <c r="R2434" s="1" t="s">
        <v>8463</v>
      </c>
      <c r="S2434" s="1" t="s">
        <v>320</v>
      </c>
    </row>
    <row r="2435" ht="15.75" customHeight="1">
      <c r="A2435" s="1" t="s">
        <v>19</v>
      </c>
      <c r="B2435" s="1" t="s">
        <v>20</v>
      </c>
      <c r="C2435" s="1" t="s">
        <v>21</v>
      </c>
      <c r="D2435" s="1" t="s">
        <v>2358</v>
      </c>
      <c r="E2435" s="1" t="s">
        <v>2359</v>
      </c>
      <c r="F2435" s="1" t="s">
        <v>24</v>
      </c>
      <c r="G2435" s="2">
        <f t="shared" si="1"/>
        <v>2434</v>
      </c>
      <c r="H2435" s="3">
        <v>44961.55590277778</v>
      </c>
      <c r="I2435" s="3"/>
      <c r="J2435" s="3"/>
      <c r="K2435" s="3"/>
      <c r="L2435" s="3"/>
      <c r="M2435" s="3"/>
      <c r="N2435" s="3"/>
      <c r="O2435" s="3"/>
      <c r="P2435" s="1" t="s">
        <v>8464</v>
      </c>
      <c r="R2435" s="1" t="s">
        <v>8465</v>
      </c>
      <c r="S2435" s="1" t="s">
        <v>3502</v>
      </c>
    </row>
    <row r="2436" ht="15.75" customHeight="1">
      <c r="A2436" s="1" t="s">
        <v>19</v>
      </c>
      <c r="B2436" s="1" t="s">
        <v>20</v>
      </c>
      <c r="C2436" s="1" t="s">
        <v>21</v>
      </c>
      <c r="D2436" s="1" t="s">
        <v>8466</v>
      </c>
      <c r="E2436" s="1" t="s">
        <v>8467</v>
      </c>
      <c r="F2436" s="1" t="s">
        <v>24</v>
      </c>
      <c r="G2436" s="2">
        <f t="shared" si="1"/>
        <v>2435</v>
      </c>
      <c r="H2436" s="3">
        <v>44961.55584490741</v>
      </c>
      <c r="I2436" s="3"/>
      <c r="J2436" s="3"/>
      <c r="K2436" s="3"/>
      <c r="L2436" s="3"/>
      <c r="M2436" s="3"/>
      <c r="N2436" s="3"/>
      <c r="O2436" s="3"/>
      <c r="P2436" s="1" t="s">
        <v>170</v>
      </c>
      <c r="R2436" s="1" t="s">
        <v>8468</v>
      </c>
      <c r="S2436" s="1" t="s">
        <v>8469</v>
      </c>
    </row>
    <row r="2437" ht="15.75" customHeight="1">
      <c r="A2437" s="1" t="s">
        <v>19</v>
      </c>
      <c r="B2437" s="1" t="s">
        <v>20</v>
      </c>
      <c r="C2437" s="1" t="s">
        <v>21</v>
      </c>
      <c r="D2437" s="1" t="s">
        <v>8470</v>
      </c>
      <c r="E2437" s="1" t="s">
        <v>8471</v>
      </c>
      <c r="F2437" s="1" t="s">
        <v>24</v>
      </c>
      <c r="G2437" s="2">
        <f t="shared" si="1"/>
        <v>2436</v>
      </c>
      <c r="H2437" s="3">
        <v>44961.55582175926</v>
      </c>
      <c r="I2437" s="3"/>
      <c r="J2437" s="3"/>
      <c r="K2437" s="3"/>
      <c r="L2437" s="3"/>
      <c r="M2437" s="3"/>
      <c r="N2437" s="3"/>
      <c r="O2437" s="3"/>
      <c r="P2437" s="1" t="s">
        <v>305</v>
      </c>
      <c r="R2437" s="1" t="s">
        <v>8472</v>
      </c>
      <c r="S2437" s="1" t="s">
        <v>8473</v>
      </c>
    </row>
    <row r="2438" ht="15.75" customHeight="1">
      <c r="A2438" s="1" t="s">
        <v>19</v>
      </c>
      <c r="B2438" s="1" t="s">
        <v>20</v>
      </c>
      <c r="C2438" s="1" t="s">
        <v>21</v>
      </c>
      <c r="D2438" s="1" t="s">
        <v>8474</v>
      </c>
      <c r="E2438" s="1" t="s">
        <v>8475</v>
      </c>
      <c r="F2438" s="1" t="s">
        <v>24</v>
      </c>
      <c r="G2438" s="2">
        <f t="shared" si="1"/>
        <v>2437</v>
      </c>
      <c r="H2438" s="3">
        <v>44961.555810185186</v>
      </c>
      <c r="I2438" s="3"/>
      <c r="J2438" s="3"/>
      <c r="K2438" s="3"/>
      <c r="L2438" s="3"/>
      <c r="M2438" s="3"/>
      <c r="N2438" s="3"/>
      <c r="O2438" s="3"/>
      <c r="P2438" s="1" t="s">
        <v>263</v>
      </c>
      <c r="R2438" s="1" t="s">
        <v>8476</v>
      </c>
      <c r="S2438" s="1" t="s">
        <v>447</v>
      </c>
    </row>
    <row r="2439" ht="15.75" customHeight="1">
      <c r="A2439" s="1" t="s">
        <v>19</v>
      </c>
      <c r="B2439" s="1" t="s">
        <v>20</v>
      </c>
      <c r="C2439" s="1" t="s">
        <v>21</v>
      </c>
      <c r="D2439" s="1" t="s">
        <v>8477</v>
      </c>
      <c r="E2439" s="1" t="s">
        <v>8478</v>
      </c>
      <c r="F2439" s="1" t="s">
        <v>24</v>
      </c>
      <c r="G2439" s="2">
        <f t="shared" si="1"/>
        <v>2438</v>
      </c>
      <c r="H2439" s="3">
        <v>44961.55577546296</v>
      </c>
      <c r="I2439" s="3"/>
      <c r="J2439" s="3"/>
      <c r="K2439" s="3"/>
      <c r="L2439" s="3"/>
      <c r="M2439" s="3"/>
      <c r="N2439" s="3"/>
      <c r="O2439" s="3"/>
      <c r="P2439" s="1" t="s">
        <v>8162</v>
      </c>
      <c r="R2439" s="1" t="s">
        <v>8479</v>
      </c>
      <c r="S2439" s="1" t="s">
        <v>320</v>
      </c>
    </row>
    <row r="2440" ht="15.75" customHeight="1">
      <c r="A2440" s="1" t="s">
        <v>19</v>
      </c>
      <c r="B2440" s="1" t="s">
        <v>20</v>
      </c>
      <c r="C2440" s="1" t="s">
        <v>21</v>
      </c>
      <c r="D2440" s="1" t="s">
        <v>8480</v>
      </c>
      <c r="E2440" s="1" t="s">
        <v>8481</v>
      </c>
      <c r="F2440" s="1" t="s">
        <v>24</v>
      </c>
      <c r="G2440" s="2">
        <f t="shared" si="1"/>
        <v>2439</v>
      </c>
      <c r="H2440" s="3">
        <v>44961.555763888886</v>
      </c>
      <c r="I2440" s="3"/>
      <c r="J2440" s="3"/>
      <c r="K2440" s="3"/>
      <c r="L2440" s="3"/>
      <c r="M2440" s="3"/>
      <c r="N2440" s="3"/>
      <c r="O2440" s="3"/>
      <c r="P2440" s="1" t="s">
        <v>135</v>
      </c>
      <c r="R2440" s="1" t="s">
        <v>8482</v>
      </c>
      <c r="S2440" s="1" t="s">
        <v>548</v>
      </c>
    </row>
    <row r="2441" ht="15.75" customHeight="1">
      <c r="A2441" s="1" t="s">
        <v>19</v>
      </c>
      <c r="B2441" s="1" t="s">
        <v>20</v>
      </c>
      <c r="C2441" s="1" t="s">
        <v>21</v>
      </c>
      <c r="D2441" s="1" t="s">
        <v>8483</v>
      </c>
      <c r="E2441" s="1" t="s">
        <v>8484</v>
      </c>
      <c r="F2441" s="1" t="s">
        <v>24</v>
      </c>
      <c r="G2441" s="2">
        <f t="shared" si="1"/>
        <v>2440</v>
      </c>
      <c r="H2441" s="3">
        <v>44961.55568287037</v>
      </c>
      <c r="I2441" s="3"/>
      <c r="J2441" s="3"/>
      <c r="K2441" s="3"/>
      <c r="L2441" s="3"/>
      <c r="M2441" s="3"/>
      <c r="N2441" s="3"/>
      <c r="O2441" s="3"/>
      <c r="P2441" s="1" t="s">
        <v>4715</v>
      </c>
      <c r="R2441" s="1" t="s">
        <v>8485</v>
      </c>
      <c r="S2441" s="1" t="s">
        <v>179</v>
      </c>
    </row>
    <row r="2442" ht="15.75" customHeight="1">
      <c r="A2442" s="1" t="s">
        <v>19</v>
      </c>
      <c r="B2442" s="1" t="s">
        <v>20</v>
      </c>
      <c r="C2442" s="1" t="s">
        <v>21</v>
      </c>
      <c r="D2442" s="1" t="s">
        <v>8486</v>
      </c>
      <c r="E2442" s="1" t="s">
        <v>8487</v>
      </c>
      <c r="F2442" s="1" t="s">
        <v>24</v>
      </c>
      <c r="G2442" s="2">
        <f t="shared" si="1"/>
        <v>2441</v>
      </c>
      <c r="H2442" s="3">
        <v>44961.5556712963</v>
      </c>
      <c r="I2442" s="3"/>
      <c r="J2442" s="3"/>
      <c r="K2442" s="3"/>
      <c r="L2442" s="3"/>
      <c r="M2442" s="3"/>
      <c r="N2442" s="3"/>
      <c r="O2442" s="3"/>
      <c r="P2442" s="1" t="s">
        <v>1874</v>
      </c>
      <c r="R2442" s="1" t="s">
        <v>8488</v>
      </c>
      <c r="S2442" s="1" t="s">
        <v>8489</v>
      </c>
    </row>
    <row r="2443" ht="15.75" customHeight="1">
      <c r="A2443" s="1" t="s">
        <v>19</v>
      </c>
      <c r="B2443" s="1" t="s">
        <v>20</v>
      </c>
      <c r="C2443" s="1" t="s">
        <v>21</v>
      </c>
      <c r="D2443" s="1" t="s">
        <v>8490</v>
      </c>
      <c r="E2443" s="1" t="s">
        <v>8491</v>
      </c>
      <c r="F2443" s="1" t="s">
        <v>24</v>
      </c>
      <c r="G2443" s="2">
        <f t="shared" si="1"/>
        <v>2442</v>
      </c>
      <c r="H2443" s="3">
        <v>44961.55563657408</v>
      </c>
      <c r="I2443" s="3"/>
      <c r="J2443" s="3"/>
      <c r="K2443" s="3"/>
      <c r="L2443" s="3"/>
      <c r="M2443" s="3"/>
      <c r="N2443" s="3"/>
      <c r="O2443" s="3"/>
      <c r="P2443" s="1" t="s">
        <v>1112</v>
      </c>
      <c r="R2443" s="1" t="s">
        <v>8492</v>
      </c>
      <c r="S2443" s="1" t="s">
        <v>132</v>
      </c>
    </row>
    <row r="2444" ht="15.75" customHeight="1">
      <c r="A2444" s="1" t="s">
        <v>19</v>
      </c>
      <c r="B2444" s="1" t="s">
        <v>20</v>
      </c>
      <c r="C2444" s="1" t="s">
        <v>21</v>
      </c>
      <c r="D2444" s="1" t="s">
        <v>8493</v>
      </c>
      <c r="E2444" s="1" t="s">
        <v>8494</v>
      </c>
      <c r="F2444" s="1" t="s">
        <v>24</v>
      </c>
      <c r="G2444" s="2">
        <f t="shared" si="1"/>
        <v>2443</v>
      </c>
      <c r="H2444" s="3">
        <v>44961.555625</v>
      </c>
      <c r="I2444" s="3"/>
      <c r="J2444" s="3"/>
      <c r="K2444" s="3"/>
      <c r="L2444" s="3"/>
      <c r="M2444" s="3"/>
      <c r="N2444" s="3"/>
      <c r="O2444" s="3"/>
      <c r="P2444" s="1" t="s">
        <v>8495</v>
      </c>
      <c r="R2444" s="1" t="s">
        <v>8496</v>
      </c>
      <c r="S2444" s="1" t="s">
        <v>2757</v>
      </c>
    </row>
    <row r="2445" ht="15.75" customHeight="1">
      <c r="A2445" s="1" t="s">
        <v>19</v>
      </c>
      <c r="B2445" s="1" t="s">
        <v>20</v>
      </c>
      <c r="C2445" s="1" t="s">
        <v>21</v>
      </c>
      <c r="D2445" s="1" t="s">
        <v>8497</v>
      </c>
      <c r="E2445" s="1" t="s">
        <v>8498</v>
      </c>
      <c r="F2445" s="1" t="s">
        <v>24</v>
      </c>
      <c r="G2445" s="2">
        <f t="shared" si="1"/>
        <v>2444</v>
      </c>
      <c r="H2445" s="3">
        <v>44961.555601851855</v>
      </c>
      <c r="I2445" s="3"/>
      <c r="J2445" s="3"/>
      <c r="K2445" s="3"/>
      <c r="L2445" s="3"/>
      <c r="M2445" s="3"/>
      <c r="N2445" s="3"/>
      <c r="O2445" s="3"/>
      <c r="P2445" s="1" t="s">
        <v>135</v>
      </c>
      <c r="R2445" s="1" t="s">
        <v>8499</v>
      </c>
      <c r="S2445" s="1" t="s">
        <v>1235</v>
      </c>
    </row>
    <row r="2446" ht="15.75" customHeight="1">
      <c r="A2446" s="1" t="s">
        <v>19</v>
      </c>
      <c r="B2446" s="1" t="s">
        <v>20</v>
      </c>
      <c r="C2446" s="1" t="s">
        <v>21</v>
      </c>
      <c r="D2446" s="1" t="s">
        <v>8500</v>
      </c>
      <c r="E2446" s="1" t="s">
        <v>8501</v>
      </c>
      <c r="F2446" s="1" t="s">
        <v>24</v>
      </c>
      <c r="G2446" s="2">
        <f t="shared" si="1"/>
        <v>2445</v>
      </c>
      <c r="H2446" s="3">
        <v>44961.55553240741</v>
      </c>
      <c r="I2446" s="3"/>
      <c r="J2446" s="3"/>
      <c r="K2446" s="3"/>
      <c r="L2446" s="3"/>
      <c r="M2446" s="3"/>
      <c r="N2446" s="3"/>
      <c r="O2446" s="3"/>
      <c r="P2446" s="1" t="s">
        <v>8502</v>
      </c>
      <c r="R2446" s="1" t="s">
        <v>8503</v>
      </c>
      <c r="S2446" s="1" t="s">
        <v>2422</v>
      </c>
    </row>
    <row r="2447" ht="15.75" customHeight="1">
      <c r="A2447" s="1" t="s">
        <v>19</v>
      </c>
      <c r="B2447" s="1" t="s">
        <v>20</v>
      </c>
      <c r="C2447" s="1" t="s">
        <v>21</v>
      </c>
      <c r="D2447" s="1" t="s">
        <v>8504</v>
      </c>
      <c r="E2447" s="1" t="s">
        <v>8505</v>
      </c>
      <c r="F2447" s="1" t="s">
        <v>24</v>
      </c>
      <c r="G2447" s="2">
        <f t="shared" si="1"/>
        <v>2446</v>
      </c>
      <c r="H2447" s="3">
        <v>44961.55553240741</v>
      </c>
      <c r="I2447" s="3"/>
      <c r="J2447" s="3"/>
      <c r="K2447" s="3"/>
      <c r="L2447" s="3"/>
      <c r="M2447" s="3"/>
      <c r="N2447" s="3"/>
      <c r="O2447" s="3"/>
      <c r="P2447" s="1" t="s">
        <v>25</v>
      </c>
      <c r="R2447" s="1" t="s">
        <v>8506</v>
      </c>
      <c r="S2447" s="1" t="s">
        <v>8507</v>
      </c>
    </row>
    <row r="2448" ht="15.75" customHeight="1">
      <c r="A2448" s="1" t="s">
        <v>19</v>
      </c>
      <c r="B2448" s="1" t="s">
        <v>20</v>
      </c>
      <c r="C2448" s="1" t="s">
        <v>21</v>
      </c>
      <c r="D2448" s="1" t="s">
        <v>8508</v>
      </c>
      <c r="E2448" s="1" t="s">
        <v>8509</v>
      </c>
      <c r="F2448" s="1" t="s">
        <v>24</v>
      </c>
      <c r="G2448" s="2">
        <f t="shared" si="1"/>
        <v>2447</v>
      </c>
      <c r="H2448" s="3">
        <v>44961.55552083333</v>
      </c>
      <c r="I2448" s="3"/>
      <c r="J2448" s="3"/>
      <c r="K2448" s="3"/>
      <c r="L2448" s="3"/>
      <c r="M2448" s="3"/>
      <c r="N2448" s="3"/>
      <c r="O2448" s="3"/>
      <c r="P2448" s="1" t="s">
        <v>4007</v>
      </c>
      <c r="R2448" s="1" t="s">
        <v>8510</v>
      </c>
      <c r="S2448" s="1" t="s">
        <v>52</v>
      </c>
    </row>
    <row r="2449" ht="15.75" customHeight="1">
      <c r="A2449" s="1" t="s">
        <v>19</v>
      </c>
      <c r="B2449" s="1" t="s">
        <v>20</v>
      </c>
      <c r="C2449" s="1" t="s">
        <v>21</v>
      </c>
      <c r="D2449" s="1" t="s">
        <v>8511</v>
      </c>
      <c r="E2449" s="1" t="s">
        <v>8512</v>
      </c>
      <c r="F2449" s="1" t="s">
        <v>24</v>
      </c>
      <c r="G2449" s="2">
        <f t="shared" si="1"/>
        <v>2448</v>
      </c>
      <c r="H2449" s="3">
        <v>44961.55540509259</v>
      </c>
      <c r="I2449" s="3"/>
      <c r="J2449" s="3"/>
      <c r="K2449" s="3"/>
      <c r="L2449" s="3"/>
      <c r="M2449" s="3"/>
      <c r="N2449" s="3"/>
      <c r="O2449" s="3"/>
      <c r="P2449" s="1" t="s">
        <v>535</v>
      </c>
      <c r="R2449" s="1" t="s">
        <v>8513</v>
      </c>
      <c r="S2449" s="1" t="s">
        <v>32</v>
      </c>
    </row>
    <row r="2450" ht="15.75" customHeight="1">
      <c r="A2450" s="1" t="s">
        <v>19</v>
      </c>
      <c r="B2450" s="1" t="s">
        <v>20</v>
      </c>
      <c r="C2450" s="1" t="s">
        <v>21</v>
      </c>
      <c r="D2450" s="1" t="s">
        <v>8514</v>
      </c>
      <c r="E2450" s="1" t="s">
        <v>8515</v>
      </c>
      <c r="F2450" s="1" t="s">
        <v>24</v>
      </c>
      <c r="G2450" s="2">
        <f t="shared" si="1"/>
        <v>2449</v>
      </c>
      <c r="H2450" s="3">
        <v>44961.555347222224</v>
      </c>
      <c r="I2450" s="3"/>
      <c r="J2450" s="3"/>
      <c r="K2450" s="3"/>
      <c r="L2450" s="3"/>
      <c r="M2450" s="3"/>
      <c r="N2450" s="3"/>
      <c r="O2450" s="3"/>
      <c r="P2450" s="1" t="s">
        <v>79</v>
      </c>
      <c r="R2450" s="1" t="s">
        <v>8516</v>
      </c>
      <c r="S2450" s="1" t="s">
        <v>6724</v>
      </c>
    </row>
    <row r="2451" ht="15.75" customHeight="1">
      <c r="A2451" s="1" t="s">
        <v>19</v>
      </c>
      <c r="B2451" s="1" t="s">
        <v>20</v>
      </c>
      <c r="C2451" s="1" t="s">
        <v>21</v>
      </c>
      <c r="D2451" s="1" t="s">
        <v>8517</v>
      </c>
      <c r="E2451" s="1" t="s">
        <v>8518</v>
      </c>
      <c r="F2451" s="1" t="s">
        <v>24</v>
      </c>
      <c r="G2451" s="2">
        <f t="shared" si="1"/>
        <v>2450</v>
      </c>
      <c r="H2451" s="3">
        <v>44961.55527777778</v>
      </c>
      <c r="I2451" s="3"/>
      <c r="J2451" s="3"/>
      <c r="K2451" s="3"/>
      <c r="L2451" s="3"/>
      <c r="M2451" s="3"/>
      <c r="N2451" s="3"/>
      <c r="O2451" s="3"/>
      <c r="P2451" s="1" t="s">
        <v>8519</v>
      </c>
      <c r="R2451" s="1" t="s">
        <v>8520</v>
      </c>
      <c r="S2451" s="1" t="s">
        <v>8521</v>
      </c>
    </row>
    <row r="2452" ht="15.75" customHeight="1">
      <c r="A2452" s="1" t="s">
        <v>19</v>
      </c>
      <c r="B2452" s="1" t="s">
        <v>20</v>
      </c>
      <c r="C2452" s="1" t="s">
        <v>21</v>
      </c>
      <c r="D2452" s="1" t="s">
        <v>8522</v>
      </c>
      <c r="E2452" s="1" t="s">
        <v>8523</v>
      </c>
      <c r="F2452" s="1" t="s">
        <v>24</v>
      </c>
      <c r="G2452" s="2">
        <f t="shared" si="1"/>
        <v>2451</v>
      </c>
      <c r="H2452" s="3">
        <v>44961.555243055554</v>
      </c>
      <c r="I2452" s="3"/>
      <c r="J2452" s="3"/>
      <c r="K2452" s="3"/>
      <c r="L2452" s="3"/>
      <c r="M2452" s="3"/>
      <c r="N2452" s="3"/>
      <c r="O2452" s="3"/>
      <c r="P2452" s="1" t="s">
        <v>1112</v>
      </c>
      <c r="R2452" s="1" t="s">
        <v>8524</v>
      </c>
      <c r="S2452" s="1" t="s">
        <v>455</v>
      </c>
    </row>
    <row r="2453" ht="15.75" customHeight="1">
      <c r="A2453" s="1" t="s">
        <v>19</v>
      </c>
      <c r="B2453" s="1" t="s">
        <v>20</v>
      </c>
      <c r="C2453" s="1" t="s">
        <v>21</v>
      </c>
      <c r="D2453" s="1" t="s">
        <v>8525</v>
      </c>
      <c r="E2453" s="1" t="s">
        <v>8526</v>
      </c>
      <c r="F2453" s="1" t="s">
        <v>24</v>
      </c>
      <c r="G2453" s="2">
        <f t="shared" si="1"/>
        <v>2452</v>
      </c>
      <c r="H2453" s="3">
        <v>44961.555243055554</v>
      </c>
      <c r="I2453" s="3"/>
      <c r="J2453" s="3"/>
      <c r="K2453" s="3"/>
      <c r="L2453" s="3"/>
      <c r="M2453" s="3"/>
      <c r="N2453" s="3"/>
      <c r="O2453" s="3"/>
      <c r="P2453" s="1" t="s">
        <v>4181</v>
      </c>
      <c r="R2453" s="1" t="s">
        <v>8527</v>
      </c>
      <c r="S2453" s="1" t="s">
        <v>333</v>
      </c>
    </row>
    <row r="2454" ht="15.75" customHeight="1">
      <c r="A2454" s="1" t="s">
        <v>19</v>
      </c>
      <c r="B2454" s="1" t="s">
        <v>20</v>
      </c>
      <c r="C2454" s="1" t="s">
        <v>21</v>
      </c>
      <c r="D2454" s="1" t="s">
        <v>8528</v>
      </c>
      <c r="E2454" s="1" t="s">
        <v>8529</v>
      </c>
      <c r="F2454" s="1" t="s">
        <v>24</v>
      </c>
      <c r="G2454" s="2">
        <f t="shared" si="1"/>
        <v>2453</v>
      </c>
      <c r="H2454" s="3">
        <v>44961.55519675926</v>
      </c>
      <c r="I2454" s="3"/>
      <c r="J2454" s="3"/>
      <c r="K2454" s="3"/>
      <c r="L2454" s="3"/>
      <c r="M2454" s="3"/>
      <c r="N2454" s="3"/>
      <c r="O2454" s="3"/>
      <c r="P2454" s="1" t="s">
        <v>4715</v>
      </c>
      <c r="R2454" s="1" t="s">
        <v>8530</v>
      </c>
      <c r="S2454" s="1" t="s">
        <v>191</v>
      </c>
    </row>
    <row r="2455" ht="15.75" customHeight="1">
      <c r="A2455" s="1" t="s">
        <v>19</v>
      </c>
      <c r="B2455" s="1" t="s">
        <v>20</v>
      </c>
      <c r="C2455" s="1" t="s">
        <v>21</v>
      </c>
      <c r="D2455" s="1" t="s">
        <v>8531</v>
      </c>
      <c r="E2455" s="1" t="s">
        <v>8532</v>
      </c>
      <c r="F2455" s="1" t="s">
        <v>24</v>
      </c>
      <c r="G2455" s="2">
        <f t="shared" si="1"/>
        <v>2454</v>
      </c>
      <c r="H2455" s="3">
        <v>44961.55515046296</v>
      </c>
      <c r="I2455" s="3"/>
      <c r="J2455" s="3"/>
      <c r="K2455" s="3"/>
      <c r="L2455" s="3"/>
      <c r="M2455" s="3"/>
      <c r="N2455" s="3"/>
      <c r="O2455" s="3"/>
      <c r="P2455" s="1" t="s">
        <v>25</v>
      </c>
      <c r="R2455" s="1" t="s">
        <v>8533</v>
      </c>
      <c r="S2455" s="1" t="s">
        <v>963</v>
      </c>
    </row>
    <row r="2456" ht="15.75" customHeight="1">
      <c r="A2456" s="1" t="s">
        <v>19</v>
      </c>
      <c r="B2456" s="1" t="s">
        <v>20</v>
      </c>
      <c r="C2456" s="1" t="s">
        <v>21</v>
      </c>
      <c r="D2456" s="1" t="s">
        <v>8534</v>
      </c>
      <c r="E2456" s="1" t="s">
        <v>8535</v>
      </c>
      <c r="F2456" s="1" t="s">
        <v>24</v>
      </c>
      <c r="G2456" s="2">
        <f t="shared" si="1"/>
        <v>2455</v>
      </c>
      <c r="H2456" s="3">
        <v>44961.55509259259</v>
      </c>
      <c r="I2456" s="3"/>
      <c r="J2456" s="3"/>
      <c r="K2456" s="3"/>
      <c r="L2456" s="3"/>
      <c r="M2456" s="3"/>
      <c r="N2456" s="3"/>
      <c r="O2456" s="3"/>
      <c r="P2456" s="1" t="s">
        <v>4962</v>
      </c>
      <c r="R2456" s="1" t="s">
        <v>8536</v>
      </c>
      <c r="S2456" s="1" t="s">
        <v>153</v>
      </c>
    </row>
    <row r="2457" ht="15.75" customHeight="1">
      <c r="A2457" s="1" t="s">
        <v>19</v>
      </c>
      <c r="B2457" s="1" t="s">
        <v>20</v>
      </c>
      <c r="C2457" s="1" t="s">
        <v>21</v>
      </c>
      <c r="D2457" s="1" t="s">
        <v>8537</v>
      </c>
      <c r="E2457" s="1" t="s">
        <v>8538</v>
      </c>
      <c r="F2457" s="1" t="s">
        <v>24</v>
      </c>
      <c r="G2457" s="2">
        <f t="shared" si="1"/>
        <v>2456</v>
      </c>
      <c r="H2457" s="3">
        <v>44961.55508101852</v>
      </c>
      <c r="I2457" s="3"/>
      <c r="J2457" s="3"/>
      <c r="K2457" s="3"/>
      <c r="L2457" s="3"/>
      <c r="M2457" s="3"/>
      <c r="N2457" s="3"/>
      <c r="O2457" s="3"/>
      <c r="P2457" s="1" t="s">
        <v>305</v>
      </c>
      <c r="R2457" s="1" t="s">
        <v>8539</v>
      </c>
      <c r="S2457" s="1" t="s">
        <v>2537</v>
      </c>
    </row>
    <row r="2458" ht="15.75" customHeight="1">
      <c r="A2458" s="1" t="s">
        <v>19</v>
      </c>
      <c r="B2458" s="1" t="s">
        <v>20</v>
      </c>
      <c r="C2458" s="1" t="s">
        <v>21</v>
      </c>
      <c r="D2458" s="1" t="s">
        <v>8540</v>
      </c>
      <c r="E2458" s="1" t="s">
        <v>8541</v>
      </c>
      <c r="F2458" s="1" t="s">
        <v>24</v>
      </c>
      <c r="G2458" s="2">
        <f t="shared" si="1"/>
        <v>2457</v>
      </c>
      <c r="H2458" s="3">
        <v>44961.55505787037</v>
      </c>
      <c r="I2458" s="3"/>
      <c r="J2458" s="3"/>
      <c r="K2458" s="3"/>
      <c r="L2458" s="3"/>
      <c r="M2458" s="3"/>
      <c r="N2458" s="3"/>
      <c r="O2458" s="3"/>
      <c r="P2458" s="1" t="s">
        <v>3132</v>
      </c>
      <c r="R2458" s="1" t="s">
        <v>8542</v>
      </c>
      <c r="S2458" s="1" t="s">
        <v>1410</v>
      </c>
    </row>
    <row r="2459" ht="15.75" customHeight="1">
      <c r="A2459" s="1" t="s">
        <v>19</v>
      </c>
      <c r="B2459" s="1" t="s">
        <v>20</v>
      </c>
      <c r="C2459" s="1" t="s">
        <v>21</v>
      </c>
      <c r="D2459" s="1" t="s">
        <v>8543</v>
      </c>
      <c r="E2459" s="1" t="s">
        <v>8544</v>
      </c>
      <c r="F2459" s="1" t="s">
        <v>24</v>
      </c>
      <c r="G2459" s="2">
        <f t="shared" si="1"/>
        <v>2458</v>
      </c>
      <c r="H2459" s="3">
        <v>44961.55505787037</v>
      </c>
      <c r="I2459" s="3"/>
      <c r="J2459" s="3"/>
      <c r="K2459" s="3"/>
      <c r="L2459" s="3"/>
      <c r="M2459" s="3"/>
      <c r="N2459" s="3"/>
      <c r="O2459" s="3"/>
      <c r="P2459" s="1" t="s">
        <v>8545</v>
      </c>
      <c r="R2459" s="1" t="s">
        <v>8546</v>
      </c>
      <c r="S2459" s="1" t="s">
        <v>195</v>
      </c>
    </row>
    <row r="2460" ht="15.75" customHeight="1">
      <c r="A2460" s="1" t="s">
        <v>19</v>
      </c>
      <c r="B2460" s="1" t="s">
        <v>20</v>
      </c>
      <c r="C2460" s="1" t="s">
        <v>21</v>
      </c>
      <c r="D2460" s="1" t="s">
        <v>8547</v>
      </c>
      <c r="E2460" s="1" t="s">
        <v>8548</v>
      </c>
      <c r="F2460" s="1" t="s">
        <v>24</v>
      </c>
      <c r="G2460" s="2">
        <f t="shared" si="1"/>
        <v>2459</v>
      </c>
      <c r="H2460" s="3">
        <v>44961.55502314815</v>
      </c>
      <c r="I2460" s="3"/>
      <c r="J2460" s="3"/>
      <c r="K2460" s="3"/>
      <c r="L2460" s="3"/>
      <c r="M2460" s="3"/>
      <c r="N2460" s="3"/>
      <c r="O2460" s="3"/>
      <c r="P2460" s="1" t="s">
        <v>1537</v>
      </c>
      <c r="R2460" s="1" t="s">
        <v>8549</v>
      </c>
      <c r="S2460" s="1" t="s">
        <v>81</v>
      </c>
    </row>
    <row r="2461" ht="15.75" customHeight="1">
      <c r="A2461" s="1" t="s">
        <v>19</v>
      </c>
      <c r="B2461" s="1" t="s">
        <v>20</v>
      </c>
      <c r="C2461" s="1" t="s">
        <v>21</v>
      </c>
      <c r="D2461" s="1" t="s">
        <v>8511</v>
      </c>
      <c r="E2461" s="1" t="s">
        <v>8512</v>
      </c>
      <c r="F2461" s="1" t="s">
        <v>24</v>
      </c>
      <c r="G2461" s="2">
        <f t="shared" si="1"/>
        <v>2460</v>
      </c>
      <c r="H2461" s="3">
        <v>44961.55502314815</v>
      </c>
      <c r="I2461" s="3"/>
      <c r="J2461" s="3"/>
      <c r="K2461" s="3"/>
      <c r="L2461" s="3"/>
      <c r="M2461" s="3"/>
      <c r="N2461" s="3"/>
      <c r="O2461" s="3"/>
      <c r="P2461" s="1" t="s">
        <v>685</v>
      </c>
      <c r="R2461" s="1" t="s">
        <v>8550</v>
      </c>
      <c r="S2461" s="1" t="s">
        <v>32</v>
      </c>
    </row>
    <row r="2462" ht="15.75" customHeight="1">
      <c r="A2462" s="1" t="s">
        <v>19</v>
      </c>
      <c r="B2462" s="1" t="s">
        <v>20</v>
      </c>
      <c r="C2462" s="1" t="s">
        <v>21</v>
      </c>
      <c r="D2462" s="1" t="s">
        <v>8551</v>
      </c>
      <c r="E2462" s="1" t="s">
        <v>8552</v>
      </c>
      <c r="F2462" s="1" t="s">
        <v>24</v>
      </c>
      <c r="G2462" s="2">
        <f t="shared" si="1"/>
        <v>2461</v>
      </c>
      <c r="H2462" s="3">
        <v>44961.555</v>
      </c>
      <c r="I2462" s="3"/>
      <c r="J2462" s="3"/>
      <c r="K2462" s="3"/>
      <c r="L2462" s="3"/>
      <c r="M2462" s="3"/>
      <c r="N2462" s="3"/>
      <c r="O2462" s="3"/>
      <c r="P2462" s="1" t="s">
        <v>305</v>
      </c>
      <c r="R2462" s="1" t="s">
        <v>8553</v>
      </c>
      <c r="S2462" s="1" t="s">
        <v>191</v>
      </c>
    </row>
    <row r="2463" ht="15.75" customHeight="1">
      <c r="A2463" s="1" t="s">
        <v>19</v>
      </c>
      <c r="B2463" s="1" t="s">
        <v>20</v>
      </c>
      <c r="C2463" s="1" t="s">
        <v>21</v>
      </c>
      <c r="D2463" s="1" t="s">
        <v>8554</v>
      </c>
      <c r="E2463" s="1" t="s">
        <v>8555</v>
      </c>
      <c r="F2463" s="1" t="s">
        <v>24</v>
      </c>
      <c r="G2463" s="2">
        <f t="shared" si="1"/>
        <v>2462</v>
      </c>
      <c r="H2463" s="3">
        <v>44961.5549537037</v>
      </c>
      <c r="I2463" s="3"/>
      <c r="J2463" s="3"/>
      <c r="K2463" s="3"/>
      <c r="L2463" s="3"/>
      <c r="M2463" s="3"/>
      <c r="N2463" s="3"/>
      <c r="O2463" s="3"/>
      <c r="P2463" s="1" t="s">
        <v>8556</v>
      </c>
      <c r="R2463" s="1" t="s">
        <v>8557</v>
      </c>
      <c r="S2463" s="1" t="s">
        <v>7268</v>
      </c>
    </row>
    <row r="2464" ht="15.75" customHeight="1">
      <c r="A2464" s="1" t="s">
        <v>19</v>
      </c>
      <c r="B2464" s="1" t="s">
        <v>20</v>
      </c>
      <c r="C2464" s="1" t="s">
        <v>21</v>
      </c>
      <c r="D2464" s="1" t="s">
        <v>8558</v>
      </c>
      <c r="E2464" s="1" t="s">
        <v>8559</v>
      </c>
      <c r="F2464" s="1" t="s">
        <v>24</v>
      </c>
      <c r="G2464" s="2">
        <f t="shared" si="1"/>
        <v>2463</v>
      </c>
      <c r="H2464" s="3">
        <v>44961.55494212963</v>
      </c>
      <c r="I2464" s="3"/>
      <c r="J2464" s="3"/>
      <c r="K2464" s="3"/>
      <c r="L2464" s="3"/>
      <c r="M2464" s="3"/>
      <c r="N2464" s="3"/>
      <c r="O2464" s="3"/>
      <c r="P2464" s="1" t="s">
        <v>8560</v>
      </c>
      <c r="R2464" s="1" t="s">
        <v>8561</v>
      </c>
      <c r="S2464" s="1" t="s">
        <v>3694</v>
      </c>
    </row>
    <row r="2465" ht="15.75" customHeight="1">
      <c r="A2465" s="1" t="s">
        <v>19</v>
      </c>
      <c r="B2465" s="1" t="s">
        <v>20</v>
      </c>
      <c r="C2465" s="1" t="s">
        <v>21</v>
      </c>
      <c r="D2465" s="1" t="s">
        <v>8562</v>
      </c>
      <c r="E2465" s="1" t="s">
        <v>8563</v>
      </c>
      <c r="F2465" s="1" t="s">
        <v>24</v>
      </c>
      <c r="G2465" s="2">
        <f t="shared" si="1"/>
        <v>2464</v>
      </c>
      <c r="H2465" s="3">
        <v>44961.554814814815</v>
      </c>
      <c r="I2465" s="3"/>
      <c r="J2465" s="3"/>
      <c r="K2465" s="3"/>
      <c r="L2465" s="3"/>
      <c r="M2465" s="3"/>
      <c r="N2465" s="3"/>
      <c r="O2465" s="3"/>
      <c r="P2465" s="1" t="s">
        <v>3124</v>
      </c>
      <c r="R2465" s="1" t="s">
        <v>8564</v>
      </c>
      <c r="S2465" s="1" t="s">
        <v>204</v>
      </c>
    </row>
    <row r="2466" ht="15.75" customHeight="1">
      <c r="A2466" s="1" t="s">
        <v>19</v>
      </c>
      <c r="B2466" s="1" t="s">
        <v>20</v>
      </c>
      <c r="C2466" s="1" t="s">
        <v>21</v>
      </c>
      <c r="D2466" s="1" t="s">
        <v>8565</v>
      </c>
      <c r="E2466" s="1" t="s">
        <v>8566</v>
      </c>
      <c r="F2466" s="1" t="s">
        <v>24</v>
      </c>
      <c r="G2466" s="2">
        <f t="shared" si="1"/>
        <v>2465</v>
      </c>
      <c r="H2466" s="3">
        <v>44961.55479166667</v>
      </c>
      <c r="I2466" s="3"/>
      <c r="J2466" s="3"/>
      <c r="K2466" s="3"/>
      <c r="L2466" s="3"/>
      <c r="M2466" s="3"/>
      <c r="N2466" s="3"/>
      <c r="O2466" s="3"/>
      <c r="P2466" s="1" t="s">
        <v>8567</v>
      </c>
      <c r="R2466" s="1" t="s">
        <v>8568</v>
      </c>
      <c r="S2466" s="1" t="s">
        <v>3424</v>
      </c>
    </row>
    <row r="2467" ht="15.75" customHeight="1">
      <c r="A2467" s="1" t="s">
        <v>19</v>
      </c>
      <c r="B2467" s="1" t="s">
        <v>20</v>
      </c>
      <c r="C2467" s="1" t="s">
        <v>21</v>
      </c>
      <c r="D2467" s="4" t="s">
        <v>8569</v>
      </c>
      <c r="E2467" s="1" t="s">
        <v>8570</v>
      </c>
      <c r="F2467" s="1" t="s">
        <v>24</v>
      </c>
      <c r="G2467" s="2">
        <f t="shared" si="1"/>
        <v>2466</v>
      </c>
      <c r="H2467" s="3">
        <v>44961.55466435185</v>
      </c>
      <c r="I2467" s="3"/>
      <c r="J2467" s="3"/>
      <c r="K2467" s="3"/>
      <c r="L2467" s="3"/>
      <c r="M2467" s="3"/>
      <c r="N2467" s="3"/>
      <c r="O2467" s="3"/>
      <c r="P2467" s="1" t="s">
        <v>98</v>
      </c>
      <c r="R2467" s="1" t="s">
        <v>8571</v>
      </c>
      <c r="S2467" s="1" t="s">
        <v>775</v>
      </c>
    </row>
    <row r="2468" ht="15.75" customHeight="1">
      <c r="A2468" s="1" t="s">
        <v>19</v>
      </c>
      <c r="B2468" s="1" t="s">
        <v>20</v>
      </c>
      <c r="C2468" s="1" t="s">
        <v>21</v>
      </c>
      <c r="D2468" s="1" t="s">
        <v>8572</v>
      </c>
      <c r="E2468" s="1" t="s">
        <v>8573</v>
      </c>
      <c r="F2468" s="1" t="s">
        <v>24</v>
      </c>
      <c r="G2468" s="2">
        <f t="shared" si="1"/>
        <v>2467</v>
      </c>
      <c r="H2468" s="3">
        <v>44961.554618055554</v>
      </c>
      <c r="I2468" s="3"/>
      <c r="J2468" s="3"/>
      <c r="K2468" s="3"/>
      <c r="L2468" s="3"/>
      <c r="M2468" s="3"/>
      <c r="N2468" s="3"/>
      <c r="O2468" s="3"/>
      <c r="P2468" s="1" t="s">
        <v>1819</v>
      </c>
      <c r="R2468" s="1" t="s">
        <v>8574</v>
      </c>
      <c r="S2468" s="1" t="s">
        <v>27</v>
      </c>
    </row>
    <row r="2469" ht="15.75" customHeight="1">
      <c r="A2469" s="1" t="s">
        <v>19</v>
      </c>
      <c r="B2469" s="1" t="s">
        <v>20</v>
      </c>
      <c r="C2469" s="1" t="s">
        <v>21</v>
      </c>
      <c r="D2469" s="1" t="s">
        <v>8575</v>
      </c>
      <c r="E2469" s="1" t="s">
        <v>8576</v>
      </c>
      <c r="F2469" s="1" t="s">
        <v>24</v>
      </c>
      <c r="G2469" s="2">
        <f t="shared" si="1"/>
        <v>2468</v>
      </c>
      <c r="H2469" s="3">
        <v>44961.554490740746</v>
      </c>
      <c r="I2469" s="3"/>
      <c r="J2469" s="3"/>
      <c r="K2469" s="3"/>
      <c r="L2469" s="3"/>
      <c r="M2469" s="3"/>
      <c r="N2469" s="3"/>
      <c r="O2469" s="3"/>
      <c r="P2469" s="1" t="s">
        <v>4715</v>
      </c>
      <c r="R2469" s="1" t="s">
        <v>8577</v>
      </c>
      <c r="S2469" s="1" t="s">
        <v>158</v>
      </c>
    </row>
    <row r="2470" ht="15.75" customHeight="1">
      <c r="A2470" s="1" t="s">
        <v>19</v>
      </c>
      <c r="B2470" s="1" t="s">
        <v>20</v>
      </c>
      <c r="C2470" s="1" t="s">
        <v>21</v>
      </c>
      <c r="D2470" s="1" t="s">
        <v>8578</v>
      </c>
      <c r="E2470" s="1" t="s">
        <v>8579</v>
      </c>
      <c r="F2470" s="1" t="s">
        <v>24</v>
      </c>
      <c r="G2470" s="2">
        <f t="shared" si="1"/>
        <v>2469</v>
      </c>
      <c r="H2470" s="3">
        <v>44961.55446759259</v>
      </c>
      <c r="I2470" s="3"/>
      <c r="J2470" s="3"/>
      <c r="K2470" s="3"/>
      <c r="L2470" s="3"/>
      <c r="M2470" s="3"/>
      <c r="N2470" s="3"/>
      <c r="O2470" s="3"/>
      <c r="P2470" s="1" t="s">
        <v>8580</v>
      </c>
      <c r="R2470" s="1" t="s">
        <v>8581</v>
      </c>
      <c r="S2470" s="1" t="s">
        <v>628</v>
      </c>
    </row>
    <row r="2471" ht="15.75" customHeight="1">
      <c r="A2471" s="1" t="s">
        <v>19</v>
      </c>
      <c r="B2471" s="1" t="s">
        <v>20</v>
      </c>
      <c r="C2471" s="1" t="s">
        <v>21</v>
      </c>
      <c r="D2471" s="1" t="s">
        <v>8582</v>
      </c>
      <c r="E2471" s="1" t="s">
        <v>8583</v>
      </c>
      <c r="F2471" s="1" t="s">
        <v>24</v>
      </c>
      <c r="G2471" s="2">
        <f t="shared" si="1"/>
        <v>2470</v>
      </c>
      <c r="H2471" s="3">
        <v>44961.554398148146</v>
      </c>
      <c r="I2471" s="3"/>
      <c r="J2471" s="3"/>
      <c r="K2471" s="3"/>
      <c r="L2471" s="3"/>
      <c r="M2471" s="3"/>
      <c r="N2471" s="3"/>
      <c r="O2471" s="3"/>
      <c r="P2471" s="1" t="s">
        <v>2736</v>
      </c>
      <c r="R2471" s="1" t="s">
        <v>8584</v>
      </c>
      <c r="S2471" s="1" t="s">
        <v>158</v>
      </c>
    </row>
    <row r="2472" ht="15.75" customHeight="1">
      <c r="A2472" s="1" t="s">
        <v>19</v>
      </c>
      <c r="B2472" s="1" t="s">
        <v>20</v>
      </c>
      <c r="C2472" s="1" t="s">
        <v>21</v>
      </c>
      <c r="D2472" s="1" t="s">
        <v>8585</v>
      </c>
      <c r="E2472" s="1" t="s">
        <v>8586</v>
      </c>
      <c r="F2472" s="1" t="s">
        <v>24</v>
      </c>
      <c r="G2472" s="2">
        <f t="shared" si="1"/>
        <v>2471</v>
      </c>
      <c r="H2472" s="3">
        <v>44961.55438657408</v>
      </c>
      <c r="I2472" s="3"/>
      <c r="J2472" s="3"/>
      <c r="K2472" s="3"/>
      <c r="L2472" s="3"/>
      <c r="M2472" s="3"/>
      <c r="N2472" s="3"/>
      <c r="O2472" s="3"/>
      <c r="P2472" s="1" t="s">
        <v>6359</v>
      </c>
      <c r="R2472" s="1" t="s">
        <v>8587</v>
      </c>
      <c r="S2472" s="1" t="s">
        <v>118</v>
      </c>
    </row>
    <row r="2473" ht="15.75" customHeight="1">
      <c r="A2473" s="1" t="s">
        <v>19</v>
      </c>
      <c r="B2473" s="1" t="s">
        <v>20</v>
      </c>
      <c r="C2473" s="1" t="s">
        <v>21</v>
      </c>
      <c r="D2473" s="1" t="s">
        <v>8588</v>
      </c>
      <c r="E2473" s="1" t="s">
        <v>8589</v>
      </c>
      <c r="F2473" s="1" t="s">
        <v>24</v>
      </c>
      <c r="G2473" s="2">
        <f t="shared" si="1"/>
        <v>2472</v>
      </c>
      <c r="H2473" s="3">
        <v>44961.554375</v>
      </c>
      <c r="I2473" s="3"/>
      <c r="J2473" s="3"/>
      <c r="K2473" s="3"/>
      <c r="L2473" s="3"/>
      <c r="M2473" s="3"/>
      <c r="N2473" s="3"/>
      <c r="O2473" s="3"/>
      <c r="P2473" s="1" t="s">
        <v>862</v>
      </c>
      <c r="R2473" s="1" t="s">
        <v>8590</v>
      </c>
      <c r="S2473" s="1" t="s">
        <v>829</v>
      </c>
    </row>
    <row r="2474" ht="15.75" customHeight="1">
      <c r="A2474" s="1" t="s">
        <v>19</v>
      </c>
      <c r="B2474" s="1" t="s">
        <v>20</v>
      </c>
      <c r="C2474" s="1" t="s">
        <v>21</v>
      </c>
      <c r="D2474" s="1" t="s">
        <v>8591</v>
      </c>
      <c r="E2474" s="1" t="s">
        <v>8592</v>
      </c>
      <c r="F2474" s="1" t="s">
        <v>24</v>
      </c>
      <c r="G2474" s="2">
        <f t="shared" si="1"/>
        <v>2473</v>
      </c>
      <c r="H2474" s="3">
        <v>44961.55420138889</v>
      </c>
      <c r="I2474" s="3"/>
      <c r="J2474" s="3"/>
      <c r="K2474" s="3"/>
      <c r="L2474" s="3"/>
      <c r="M2474" s="3"/>
      <c r="N2474" s="3"/>
      <c r="O2474" s="3"/>
      <c r="P2474" s="1" t="s">
        <v>8593</v>
      </c>
      <c r="R2474" s="1" t="s">
        <v>8594</v>
      </c>
      <c r="S2474" s="1" t="s">
        <v>1442</v>
      </c>
    </row>
    <row r="2475" ht="15.75" customHeight="1">
      <c r="A2475" s="1" t="s">
        <v>19</v>
      </c>
      <c r="B2475" s="1" t="s">
        <v>20</v>
      </c>
      <c r="C2475" s="1" t="s">
        <v>21</v>
      </c>
      <c r="D2475" s="1" t="s">
        <v>8595</v>
      </c>
      <c r="E2475" s="1" t="s">
        <v>8596</v>
      </c>
      <c r="F2475" s="1" t="s">
        <v>24</v>
      </c>
      <c r="G2475" s="2">
        <f t="shared" si="1"/>
        <v>2474</v>
      </c>
      <c r="H2475" s="3">
        <v>44961.55415509259</v>
      </c>
      <c r="I2475" s="3"/>
      <c r="J2475" s="3"/>
      <c r="K2475" s="3"/>
      <c r="L2475" s="3"/>
      <c r="M2475" s="3"/>
      <c r="N2475" s="3"/>
      <c r="O2475" s="3"/>
      <c r="P2475" s="1" t="s">
        <v>1112</v>
      </c>
      <c r="R2475" s="1" t="s">
        <v>8597</v>
      </c>
      <c r="S2475" s="1" t="s">
        <v>52</v>
      </c>
    </row>
    <row r="2476" ht="15.75" customHeight="1">
      <c r="A2476" s="1" t="s">
        <v>19</v>
      </c>
      <c r="B2476" s="1" t="s">
        <v>20</v>
      </c>
      <c r="C2476" s="1" t="s">
        <v>21</v>
      </c>
      <c r="D2476" s="1" t="s">
        <v>8598</v>
      </c>
      <c r="E2476" s="1" t="s">
        <v>8599</v>
      </c>
      <c r="F2476" s="1" t="s">
        <v>24</v>
      </c>
      <c r="G2476" s="2">
        <f t="shared" si="1"/>
        <v>2475</v>
      </c>
      <c r="H2476" s="3">
        <v>44961.554131944446</v>
      </c>
      <c r="I2476" s="3"/>
      <c r="J2476" s="3"/>
      <c r="K2476" s="3"/>
      <c r="L2476" s="3"/>
      <c r="M2476" s="3"/>
      <c r="N2476" s="3"/>
      <c r="O2476" s="3"/>
      <c r="P2476" s="1" t="s">
        <v>461</v>
      </c>
      <c r="R2476" s="1" t="s">
        <v>8600</v>
      </c>
      <c r="S2476" s="1" t="s">
        <v>1410</v>
      </c>
    </row>
    <row r="2477" ht="15.75" customHeight="1">
      <c r="A2477" s="1" t="s">
        <v>19</v>
      </c>
      <c r="B2477" s="1" t="s">
        <v>20</v>
      </c>
      <c r="C2477" s="1" t="s">
        <v>21</v>
      </c>
      <c r="D2477" s="1" t="s">
        <v>8601</v>
      </c>
      <c r="E2477" s="1" t="s">
        <v>8602</v>
      </c>
      <c r="F2477" s="1" t="s">
        <v>24</v>
      </c>
      <c r="G2477" s="2">
        <f t="shared" si="1"/>
        <v>2476</v>
      </c>
      <c r="H2477" s="3">
        <v>44961.55408564815</v>
      </c>
      <c r="I2477" s="3"/>
      <c r="J2477" s="3"/>
      <c r="K2477" s="3"/>
      <c r="L2477" s="3"/>
      <c r="M2477" s="3"/>
      <c r="N2477" s="3"/>
      <c r="O2477" s="3"/>
      <c r="P2477" s="1" t="s">
        <v>8603</v>
      </c>
      <c r="R2477" s="1" t="s">
        <v>8604</v>
      </c>
      <c r="S2477" s="1" t="s">
        <v>1871</v>
      </c>
    </row>
    <row r="2478" ht="15.75" customHeight="1">
      <c r="A2478" s="1" t="s">
        <v>19</v>
      </c>
      <c r="B2478" s="1" t="s">
        <v>20</v>
      </c>
      <c r="C2478" s="1" t="s">
        <v>21</v>
      </c>
      <c r="D2478" s="1" t="s">
        <v>8605</v>
      </c>
      <c r="E2478" s="1" t="s">
        <v>8606</v>
      </c>
      <c r="F2478" s="1" t="s">
        <v>24</v>
      </c>
      <c r="G2478" s="2">
        <f t="shared" si="1"/>
        <v>2477</v>
      </c>
      <c r="H2478" s="3">
        <v>44961.5540625</v>
      </c>
      <c r="I2478" s="3"/>
      <c r="J2478" s="3"/>
      <c r="K2478" s="3"/>
      <c r="L2478" s="3"/>
      <c r="M2478" s="3"/>
      <c r="N2478" s="3"/>
      <c r="O2478" s="3"/>
      <c r="P2478" s="1" t="s">
        <v>8607</v>
      </c>
      <c r="R2478" s="1" t="s">
        <v>8608</v>
      </c>
      <c r="S2478" s="1" t="s">
        <v>1356</v>
      </c>
    </row>
    <row r="2479" ht="15.75" customHeight="1">
      <c r="A2479" s="1" t="s">
        <v>19</v>
      </c>
      <c r="B2479" s="1" t="s">
        <v>20</v>
      </c>
      <c r="C2479" s="1" t="s">
        <v>21</v>
      </c>
      <c r="D2479" s="1" t="s">
        <v>8609</v>
      </c>
      <c r="E2479" s="1" t="s">
        <v>8610</v>
      </c>
      <c r="F2479" s="1" t="s">
        <v>24</v>
      </c>
      <c r="G2479" s="2">
        <f t="shared" si="1"/>
        <v>2478</v>
      </c>
      <c r="H2479" s="3">
        <v>44961.55405092593</v>
      </c>
      <c r="I2479" s="3"/>
      <c r="J2479" s="3"/>
      <c r="K2479" s="3"/>
      <c r="L2479" s="3"/>
      <c r="M2479" s="3"/>
      <c r="N2479" s="3"/>
      <c r="O2479" s="3"/>
      <c r="P2479" s="1" t="s">
        <v>3516</v>
      </c>
      <c r="R2479" s="1" t="s">
        <v>8611</v>
      </c>
      <c r="S2479" s="1" t="s">
        <v>113</v>
      </c>
    </row>
    <row r="2480" ht="15.75" customHeight="1">
      <c r="A2480" s="1" t="s">
        <v>19</v>
      </c>
      <c r="B2480" s="1" t="s">
        <v>20</v>
      </c>
      <c r="C2480" s="1" t="s">
        <v>21</v>
      </c>
      <c r="D2480" s="1" t="s">
        <v>8612</v>
      </c>
      <c r="E2480" s="1" t="s">
        <v>8613</v>
      </c>
      <c r="F2480" s="1" t="s">
        <v>24</v>
      </c>
      <c r="G2480" s="2">
        <f t="shared" si="1"/>
        <v>2479</v>
      </c>
      <c r="H2480" s="3">
        <v>44961.55399305555</v>
      </c>
      <c r="I2480" s="3"/>
      <c r="J2480" s="3"/>
      <c r="K2480" s="3"/>
      <c r="L2480" s="3"/>
      <c r="M2480" s="3"/>
      <c r="N2480" s="3"/>
      <c r="O2480" s="3"/>
      <c r="P2480" s="1" t="s">
        <v>539</v>
      </c>
      <c r="R2480" s="1" t="s">
        <v>8614</v>
      </c>
      <c r="S2480" s="1" t="s">
        <v>8615</v>
      </c>
    </row>
    <row r="2481" ht="15.75" customHeight="1">
      <c r="A2481" s="1" t="s">
        <v>19</v>
      </c>
      <c r="B2481" s="1" t="s">
        <v>20</v>
      </c>
      <c r="C2481" s="1" t="s">
        <v>21</v>
      </c>
      <c r="D2481" s="1" t="s">
        <v>8616</v>
      </c>
      <c r="E2481" s="1" t="s">
        <v>8617</v>
      </c>
      <c r="F2481" s="1" t="s">
        <v>24</v>
      </c>
      <c r="G2481" s="2">
        <f t="shared" si="1"/>
        <v>2480</v>
      </c>
      <c r="H2481" s="3">
        <v>44961.553981481484</v>
      </c>
      <c r="I2481" s="3"/>
      <c r="J2481" s="3"/>
      <c r="K2481" s="3"/>
      <c r="L2481" s="3"/>
      <c r="M2481" s="3"/>
      <c r="N2481" s="3"/>
      <c r="O2481" s="3"/>
      <c r="P2481" s="1" t="s">
        <v>305</v>
      </c>
      <c r="R2481" s="1" t="s">
        <v>8618</v>
      </c>
      <c r="S2481" s="1" t="s">
        <v>204</v>
      </c>
    </row>
    <row r="2482" ht="15.75" customHeight="1">
      <c r="A2482" s="1" t="s">
        <v>19</v>
      </c>
      <c r="B2482" s="1" t="s">
        <v>20</v>
      </c>
      <c r="C2482" s="1" t="s">
        <v>21</v>
      </c>
      <c r="D2482" s="1" t="s">
        <v>8619</v>
      </c>
      <c r="E2482" s="1" t="s">
        <v>8620</v>
      </c>
      <c r="F2482" s="1" t="s">
        <v>24</v>
      </c>
      <c r="G2482" s="2">
        <f t="shared" si="1"/>
        <v>2481</v>
      </c>
      <c r="H2482" s="3">
        <v>44961.55395833333</v>
      </c>
      <c r="I2482" s="3"/>
      <c r="J2482" s="3"/>
      <c r="K2482" s="3"/>
      <c r="L2482" s="3"/>
      <c r="M2482" s="3"/>
      <c r="N2482" s="3"/>
      <c r="O2482" s="3"/>
      <c r="P2482" s="1" t="s">
        <v>685</v>
      </c>
      <c r="R2482" s="1" t="s">
        <v>8621</v>
      </c>
      <c r="S2482" s="1" t="s">
        <v>1065</v>
      </c>
    </row>
    <row r="2483" ht="15.75" customHeight="1">
      <c r="A2483" s="1" t="s">
        <v>19</v>
      </c>
      <c r="B2483" s="1" t="s">
        <v>20</v>
      </c>
      <c r="C2483" s="1" t="s">
        <v>21</v>
      </c>
      <c r="D2483" s="1" t="s">
        <v>8622</v>
      </c>
      <c r="E2483" s="1" t="s">
        <v>8623</v>
      </c>
      <c r="F2483" s="1" t="s">
        <v>24</v>
      </c>
      <c r="G2483" s="2">
        <f t="shared" si="1"/>
        <v>2482</v>
      </c>
      <c r="H2483" s="3">
        <v>44961.55394675926</v>
      </c>
      <c r="I2483" s="3"/>
      <c r="J2483" s="3"/>
      <c r="K2483" s="3"/>
      <c r="L2483" s="3"/>
      <c r="M2483" s="3"/>
      <c r="N2483" s="3"/>
      <c r="O2483" s="3"/>
      <c r="P2483" s="1" t="s">
        <v>8624</v>
      </c>
      <c r="R2483" s="1" t="s">
        <v>8625</v>
      </c>
      <c r="S2483" s="1" t="s">
        <v>555</v>
      </c>
    </row>
    <row r="2484" ht="15.75" customHeight="1">
      <c r="A2484" s="1" t="s">
        <v>19</v>
      </c>
      <c r="B2484" s="1" t="s">
        <v>20</v>
      </c>
      <c r="C2484" s="1" t="s">
        <v>21</v>
      </c>
      <c r="D2484" s="1" t="s">
        <v>8626</v>
      </c>
      <c r="E2484" s="1" t="s">
        <v>8627</v>
      </c>
      <c r="F2484" s="1" t="s">
        <v>24</v>
      </c>
      <c r="G2484" s="2">
        <f t="shared" si="1"/>
        <v>2483</v>
      </c>
      <c r="H2484" s="3">
        <v>44961.55391203704</v>
      </c>
      <c r="I2484" s="3"/>
      <c r="J2484" s="3"/>
      <c r="K2484" s="3"/>
      <c r="L2484" s="3"/>
      <c r="M2484" s="3"/>
      <c r="N2484" s="3"/>
      <c r="O2484" s="3"/>
      <c r="P2484" s="1" t="s">
        <v>6449</v>
      </c>
      <c r="R2484" s="1" t="s">
        <v>8628</v>
      </c>
      <c r="S2484" s="1" t="s">
        <v>3424</v>
      </c>
    </row>
    <row r="2485" ht="15.75" customHeight="1">
      <c r="A2485" s="1" t="s">
        <v>19</v>
      </c>
      <c r="B2485" s="1" t="s">
        <v>20</v>
      </c>
      <c r="C2485" s="1" t="s">
        <v>21</v>
      </c>
      <c r="D2485" s="1" t="s">
        <v>8629</v>
      </c>
      <c r="E2485" s="1" t="s">
        <v>8630</v>
      </c>
      <c r="F2485" s="1" t="s">
        <v>24</v>
      </c>
      <c r="G2485" s="2">
        <f t="shared" si="1"/>
        <v>2484</v>
      </c>
      <c r="H2485" s="3">
        <v>44961.55390046297</v>
      </c>
      <c r="I2485" s="3"/>
      <c r="J2485" s="3"/>
      <c r="K2485" s="3"/>
      <c r="L2485" s="3"/>
      <c r="M2485" s="3"/>
      <c r="N2485" s="3"/>
      <c r="O2485" s="3"/>
      <c r="P2485" s="1" t="s">
        <v>371</v>
      </c>
      <c r="R2485" s="1" t="s">
        <v>8631</v>
      </c>
      <c r="S2485" s="1" t="s">
        <v>158</v>
      </c>
    </row>
    <row r="2486" ht="15.75" customHeight="1">
      <c r="A2486" s="1" t="s">
        <v>19</v>
      </c>
      <c r="B2486" s="1" t="s">
        <v>20</v>
      </c>
      <c r="C2486" s="1" t="s">
        <v>21</v>
      </c>
      <c r="D2486" s="1" t="s">
        <v>8632</v>
      </c>
      <c r="E2486" s="1" t="s">
        <v>8633</v>
      </c>
      <c r="F2486" s="1" t="s">
        <v>24</v>
      </c>
      <c r="G2486" s="2">
        <f t="shared" si="1"/>
        <v>2485</v>
      </c>
      <c r="H2486" s="3">
        <v>44961.553865740745</v>
      </c>
      <c r="I2486" s="3"/>
      <c r="J2486" s="3"/>
      <c r="K2486" s="3"/>
      <c r="L2486" s="3"/>
      <c r="M2486" s="3"/>
      <c r="N2486" s="3"/>
      <c r="O2486" s="3"/>
      <c r="P2486" s="1" t="s">
        <v>862</v>
      </c>
      <c r="R2486" s="1" t="s">
        <v>8634</v>
      </c>
      <c r="S2486" s="1" t="s">
        <v>132</v>
      </c>
    </row>
    <row r="2487" ht="15.75" customHeight="1">
      <c r="A2487" s="1" t="s">
        <v>19</v>
      </c>
      <c r="B2487" s="1" t="s">
        <v>20</v>
      </c>
      <c r="C2487" s="1" t="s">
        <v>21</v>
      </c>
      <c r="D2487" s="1" t="s">
        <v>8635</v>
      </c>
      <c r="E2487" s="1" t="s">
        <v>8636</v>
      </c>
      <c r="F2487" s="1" t="s">
        <v>24</v>
      </c>
      <c r="G2487" s="2">
        <f t="shared" si="1"/>
        <v>2486</v>
      </c>
      <c r="H2487" s="3">
        <v>44961.55385416667</v>
      </c>
      <c r="I2487" s="3"/>
      <c r="J2487" s="3"/>
      <c r="K2487" s="3"/>
      <c r="L2487" s="3"/>
      <c r="M2487" s="3"/>
      <c r="N2487" s="3"/>
      <c r="O2487" s="3"/>
      <c r="P2487" s="1" t="s">
        <v>957</v>
      </c>
      <c r="R2487" s="1" t="s">
        <v>8637</v>
      </c>
      <c r="S2487" s="1" t="s">
        <v>246</v>
      </c>
    </row>
    <row r="2488" ht="15.75" customHeight="1">
      <c r="A2488" s="1" t="s">
        <v>19</v>
      </c>
      <c r="B2488" s="1" t="s">
        <v>20</v>
      </c>
      <c r="C2488" s="1" t="s">
        <v>21</v>
      </c>
      <c r="D2488" s="1" t="s">
        <v>8638</v>
      </c>
      <c r="E2488" s="1" t="s">
        <v>8639</v>
      </c>
      <c r="F2488" s="1" t="s">
        <v>24</v>
      </c>
      <c r="G2488" s="2">
        <f t="shared" si="1"/>
        <v>2487</v>
      </c>
      <c r="H2488" s="3">
        <v>44961.55384259259</v>
      </c>
      <c r="I2488" s="3"/>
      <c r="J2488" s="3"/>
      <c r="K2488" s="3"/>
      <c r="L2488" s="3"/>
      <c r="M2488" s="3"/>
      <c r="N2488" s="3"/>
      <c r="O2488" s="3"/>
      <c r="P2488" s="1" t="s">
        <v>4053</v>
      </c>
      <c r="R2488" s="1" t="s">
        <v>8640</v>
      </c>
      <c r="S2488" s="1" t="s">
        <v>1222</v>
      </c>
    </row>
    <row r="2489" ht="15.75" customHeight="1">
      <c r="A2489" s="1" t="s">
        <v>19</v>
      </c>
      <c r="B2489" s="1" t="s">
        <v>20</v>
      </c>
      <c r="C2489" s="1" t="s">
        <v>21</v>
      </c>
      <c r="D2489" s="1" t="s">
        <v>8641</v>
      </c>
      <c r="E2489" s="1" t="s">
        <v>8642</v>
      </c>
      <c r="F2489" s="1" t="s">
        <v>24</v>
      </c>
      <c r="G2489" s="2">
        <f t="shared" si="1"/>
        <v>2488</v>
      </c>
      <c r="H2489" s="3">
        <v>44961.55373842592</v>
      </c>
      <c r="I2489" s="3"/>
      <c r="J2489" s="3"/>
      <c r="K2489" s="3"/>
      <c r="L2489" s="3"/>
      <c r="M2489" s="3"/>
      <c r="N2489" s="3"/>
      <c r="O2489" s="3"/>
      <c r="P2489" s="1" t="s">
        <v>539</v>
      </c>
      <c r="R2489" s="1" t="s">
        <v>8643</v>
      </c>
      <c r="S2489" s="1" t="s">
        <v>1618</v>
      </c>
    </row>
    <row r="2490" ht="15.75" customHeight="1">
      <c r="A2490" s="1" t="s">
        <v>19</v>
      </c>
      <c r="B2490" s="1" t="s">
        <v>20</v>
      </c>
      <c r="C2490" s="1" t="s">
        <v>21</v>
      </c>
      <c r="D2490" s="1" t="s">
        <v>8644</v>
      </c>
      <c r="E2490" s="1" t="s">
        <v>8645</v>
      </c>
      <c r="F2490" s="1" t="s">
        <v>24</v>
      </c>
      <c r="G2490" s="2">
        <f t="shared" si="1"/>
        <v>2489</v>
      </c>
      <c r="H2490" s="3">
        <v>44961.55369212963</v>
      </c>
      <c r="I2490" s="3"/>
      <c r="J2490" s="3"/>
      <c r="K2490" s="3"/>
      <c r="L2490" s="3"/>
      <c r="M2490" s="3"/>
      <c r="N2490" s="3"/>
      <c r="O2490" s="3"/>
      <c r="P2490" s="1" t="s">
        <v>135</v>
      </c>
      <c r="R2490" s="1" t="s">
        <v>8646</v>
      </c>
      <c r="S2490" s="1" t="s">
        <v>8647</v>
      </c>
    </row>
    <row r="2491" ht="15.75" customHeight="1">
      <c r="A2491" s="1" t="s">
        <v>19</v>
      </c>
      <c r="B2491" s="1" t="s">
        <v>20</v>
      </c>
      <c r="C2491" s="1" t="s">
        <v>21</v>
      </c>
      <c r="D2491" s="1" t="s">
        <v>8648</v>
      </c>
      <c r="E2491" s="1" t="s">
        <v>8649</v>
      </c>
      <c r="F2491" s="1" t="s">
        <v>24</v>
      </c>
      <c r="G2491" s="2">
        <f t="shared" si="1"/>
        <v>2490</v>
      </c>
      <c r="H2491" s="3">
        <v>44961.55359953704</v>
      </c>
      <c r="I2491" s="3"/>
      <c r="J2491" s="3"/>
      <c r="K2491" s="3"/>
      <c r="L2491" s="3"/>
      <c r="M2491" s="3"/>
      <c r="N2491" s="3"/>
      <c r="O2491" s="3"/>
      <c r="P2491" s="1" t="s">
        <v>8650</v>
      </c>
      <c r="R2491" s="1" t="s">
        <v>8651</v>
      </c>
      <c r="S2491" s="1" t="s">
        <v>132</v>
      </c>
    </row>
    <row r="2492" ht="15.75" customHeight="1">
      <c r="A2492" s="1" t="s">
        <v>19</v>
      </c>
      <c r="B2492" s="1" t="s">
        <v>20</v>
      </c>
      <c r="C2492" s="1" t="s">
        <v>21</v>
      </c>
      <c r="D2492" s="1" t="s">
        <v>8652</v>
      </c>
      <c r="E2492" s="1" t="s">
        <v>8653</v>
      </c>
      <c r="F2492" s="1" t="s">
        <v>24</v>
      </c>
      <c r="G2492" s="2">
        <f t="shared" si="1"/>
        <v>2491</v>
      </c>
      <c r="H2492" s="3">
        <v>44961.55359953704</v>
      </c>
      <c r="I2492" s="3"/>
      <c r="J2492" s="3"/>
      <c r="K2492" s="3"/>
      <c r="L2492" s="3"/>
      <c r="M2492" s="3"/>
      <c r="N2492" s="3"/>
      <c r="O2492" s="3"/>
      <c r="P2492" s="1" t="s">
        <v>1112</v>
      </c>
      <c r="R2492" s="1" t="s">
        <v>8654</v>
      </c>
      <c r="S2492" s="1" t="s">
        <v>1006</v>
      </c>
    </row>
    <row r="2493" ht="15.75" customHeight="1">
      <c r="A2493" s="1" t="s">
        <v>19</v>
      </c>
      <c r="B2493" s="1" t="s">
        <v>20</v>
      </c>
      <c r="C2493" s="1" t="s">
        <v>21</v>
      </c>
      <c r="D2493" s="1" t="s">
        <v>8655</v>
      </c>
      <c r="E2493" s="1" t="s">
        <v>8656</v>
      </c>
      <c r="F2493" s="1" t="s">
        <v>24</v>
      </c>
      <c r="G2493" s="2">
        <f t="shared" si="1"/>
        <v>2492</v>
      </c>
      <c r="H2493" s="3">
        <v>44961.55357638889</v>
      </c>
      <c r="I2493" s="3"/>
      <c r="J2493" s="3"/>
      <c r="K2493" s="3"/>
      <c r="L2493" s="3"/>
      <c r="M2493" s="3"/>
      <c r="N2493" s="3"/>
      <c r="O2493" s="3"/>
      <c r="P2493" s="1" t="s">
        <v>244</v>
      </c>
      <c r="R2493" s="1" t="s">
        <v>8657</v>
      </c>
      <c r="S2493" s="1" t="s">
        <v>767</v>
      </c>
    </row>
    <row r="2494" ht="15.75" customHeight="1">
      <c r="A2494" s="1" t="s">
        <v>19</v>
      </c>
      <c r="B2494" s="1" t="s">
        <v>20</v>
      </c>
      <c r="C2494" s="1" t="s">
        <v>21</v>
      </c>
      <c r="D2494" s="1" t="s">
        <v>8658</v>
      </c>
      <c r="E2494" s="1" t="s">
        <v>8659</v>
      </c>
      <c r="F2494" s="1" t="s">
        <v>24</v>
      </c>
      <c r="G2494" s="2">
        <f t="shared" si="1"/>
        <v>2493</v>
      </c>
      <c r="H2494" s="3">
        <v>44961.55355324074</v>
      </c>
      <c r="I2494" s="3"/>
      <c r="J2494" s="3"/>
      <c r="K2494" s="3"/>
      <c r="L2494" s="3"/>
      <c r="M2494" s="3"/>
      <c r="N2494" s="3"/>
      <c r="O2494" s="3"/>
      <c r="P2494" s="1" t="s">
        <v>2056</v>
      </c>
      <c r="R2494" s="1" t="s">
        <v>8660</v>
      </c>
      <c r="S2494" s="1" t="s">
        <v>2049</v>
      </c>
    </row>
    <row r="2495" ht="15.75" customHeight="1">
      <c r="A2495" s="1" t="s">
        <v>19</v>
      </c>
      <c r="B2495" s="1" t="s">
        <v>20</v>
      </c>
      <c r="C2495" s="1" t="s">
        <v>21</v>
      </c>
      <c r="D2495" s="1" t="s">
        <v>6951</v>
      </c>
      <c r="E2495" s="1" t="s">
        <v>8661</v>
      </c>
      <c r="F2495" s="1" t="s">
        <v>24</v>
      </c>
      <c r="G2495" s="2">
        <f t="shared" si="1"/>
        <v>2494</v>
      </c>
      <c r="H2495" s="3">
        <v>44961.55355324074</v>
      </c>
      <c r="I2495" s="3"/>
      <c r="J2495" s="3"/>
      <c r="K2495" s="3"/>
      <c r="L2495" s="3"/>
      <c r="M2495" s="3"/>
      <c r="N2495" s="3"/>
      <c r="O2495" s="3"/>
      <c r="P2495" s="1" t="s">
        <v>371</v>
      </c>
      <c r="R2495" s="1" t="s">
        <v>8662</v>
      </c>
      <c r="S2495" s="1" t="s">
        <v>246</v>
      </c>
    </row>
    <row r="2496" ht="15.75" customHeight="1">
      <c r="A2496" s="1" t="s">
        <v>19</v>
      </c>
      <c r="B2496" s="1" t="s">
        <v>20</v>
      </c>
      <c r="C2496" s="1" t="s">
        <v>21</v>
      </c>
      <c r="D2496" s="1" t="s">
        <v>8663</v>
      </c>
      <c r="E2496" s="1" t="s">
        <v>8664</v>
      </c>
      <c r="F2496" s="1" t="s">
        <v>24</v>
      </c>
      <c r="G2496" s="2">
        <f t="shared" si="1"/>
        <v>2495</v>
      </c>
      <c r="H2496" s="3">
        <v>44961.55355324074</v>
      </c>
      <c r="I2496" s="3"/>
      <c r="J2496" s="3"/>
      <c r="K2496" s="3"/>
      <c r="L2496" s="3"/>
      <c r="M2496" s="3"/>
      <c r="N2496" s="3"/>
      <c r="O2496" s="3"/>
      <c r="P2496" s="1" t="s">
        <v>8665</v>
      </c>
      <c r="R2496" s="1" t="s">
        <v>8666</v>
      </c>
      <c r="S2496" s="1" t="s">
        <v>793</v>
      </c>
    </row>
    <row r="2497" ht="15.75" customHeight="1">
      <c r="A2497" s="1" t="s">
        <v>19</v>
      </c>
      <c r="B2497" s="1" t="s">
        <v>20</v>
      </c>
      <c r="C2497" s="1" t="s">
        <v>21</v>
      </c>
      <c r="D2497" s="1" t="s">
        <v>8667</v>
      </c>
      <c r="E2497" s="1" t="s">
        <v>8668</v>
      </c>
      <c r="F2497" s="1" t="s">
        <v>24</v>
      </c>
      <c r="G2497" s="2">
        <f t="shared" si="1"/>
        <v>2496</v>
      </c>
      <c r="H2497" s="3">
        <v>44961.553518518514</v>
      </c>
      <c r="I2497" s="3"/>
      <c r="J2497" s="3"/>
      <c r="K2497" s="3"/>
      <c r="L2497" s="3"/>
      <c r="M2497" s="3"/>
      <c r="N2497" s="3"/>
      <c r="O2497" s="3"/>
      <c r="P2497" s="1" t="s">
        <v>305</v>
      </c>
      <c r="R2497" s="1" t="s">
        <v>8669</v>
      </c>
      <c r="S2497" s="1" t="s">
        <v>307</v>
      </c>
    </row>
    <row r="2498" ht="15.75" customHeight="1">
      <c r="A2498" s="1" t="s">
        <v>19</v>
      </c>
      <c r="B2498" s="1" t="s">
        <v>20</v>
      </c>
      <c r="C2498" s="1" t="s">
        <v>21</v>
      </c>
      <c r="D2498" s="1" t="s">
        <v>8670</v>
      </c>
      <c r="E2498" s="1" t="s">
        <v>8671</v>
      </c>
      <c r="F2498" s="1" t="s">
        <v>24</v>
      </c>
      <c r="G2498" s="2">
        <f t="shared" si="1"/>
        <v>2497</v>
      </c>
      <c r="H2498" s="3">
        <v>44961.553506944445</v>
      </c>
      <c r="I2498" s="3"/>
      <c r="J2498" s="3"/>
      <c r="K2498" s="3"/>
      <c r="L2498" s="3"/>
      <c r="M2498" s="3"/>
      <c r="N2498" s="3"/>
      <c r="O2498" s="3"/>
      <c r="P2498" s="1" t="s">
        <v>305</v>
      </c>
      <c r="R2498" s="1" t="s">
        <v>8672</v>
      </c>
      <c r="S2498" s="1" t="s">
        <v>333</v>
      </c>
    </row>
    <row r="2499" ht="15.75" customHeight="1">
      <c r="A2499" s="1" t="s">
        <v>19</v>
      </c>
      <c r="B2499" s="1" t="s">
        <v>20</v>
      </c>
      <c r="C2499" s="1" t="s">
        <v>21</v>
      </c>
      <c r="D2499" s="1" t="s">
        <v>8673</v>
      </c>
      <c r="E2499" s="1" t="s">
        <v>8674</v>
      </c>
      <c r="F2499" s="1" t="s">
        <v>24</v>
      </c>
      <c r="G2499" s="2">
        <f t="shared" si="1"/>
        <v>2498</v>
      </c>
      <c r="H2499" s="3">
        <v>44961.553506944445</v>
      </c>
      <c r="I2499" s="3"/>
      <c r="J2499" s="3"/>
      <c r="K2499" s="3"/>
      <c r="L2499" s="3"/>
      <c r="M2499" s="3"/>
      <c r="N2499" s="3"/>
      <c r="O2499" s="3"/>
      <c r="P2499" s="1" t="s">
        <v>8675</v>
      </c>
      <c r="R2499" s="1" t="s">
        <v>8676</v>
      </c>
      <c r="S2499" s="1" t="s">
        <v>767</v>
      </c>
    </row>
    <row r="2500" ht="15.75" customHeight="1">
      <c r="A2500" s="1" t="s">
        <v>19</v>
      </c>
      <c r="B2500" s="1" t="s">
        <v>20</v>
      </c>
      <c r="C2500" s="1" t="s">
        <v>21</v>
      </c>
      <c r="D2500" s="1" t="s">
        <v>8677</v>
      </c>
      <c r="E2500" s="1" t="s">
        <v>8678</v>
      </c>
      <c r="F2500" s="1" t="s">
        <v>24</v>
      </c>
      <c r="G2500" s="2">
        <f t="shared" si="1"/>
        <v>2499</v>
      </c>
      <c r="H2500" s="3">
        <v>44961.553495370375</v>
      </c>
      <c r="I2500" s="3"/>
      <c r="J2500" s="3"/>
      <c r="K2500" s="3"/>
      <c r="L2500" s="3"/>
      <c r="M2500" s="3"/>
      <c r="N2500" s="3"/>
      <c r="O2500" s="3"/>
      <c r="P2500" s="1" t="s">
        <v>862</v>
      </c>
      <c r="R2500" s="1" t="s">
        <v>8679</v>
      </c>
      <c r="S2500" s="1" t="s">
        <v>32</v>
      </c>
    </row>
    <row r="2501" ht="15.75" customHeight="1">
      <c r="A2501" s="1" t="s">
        <v>19</v>
      </c>
      <c r="B2501" s="1" t="s">
        <v>20</v>
      </c>
      <c r="C2501" s="1" t="s">
        <v>21</v>
      </c>
      <c r="D2501" s="1" t="s">
        <v>8680</v>
      </c>
      <c r="E2501" s="1" t="s">
        <v>8681</v>
      </c>
      <c r="F2501" s="1" t="s">
        <v>24</v>
      </c>
      <c r="G2501" s="2">
        <f t="shared" si="1"/>
        <v>2500</v>
      </c>
      <c r="H2501" s="3">
        <v>44961.55348379629</v>
      </c>
      <c r="I2501" s="3"/>
      <c r="J2501" s="3"/>
      <c r="K2501" s="3"/>
      <c r="L2501" s="3"/>
      <c r="M2501" s="3"/>
      <c r="N2501" s="3"/>
      <c r="O2501" s="3"/>
      <c r="P2501" s="1" t="s">
        <v>2056</v>
      </c>
      <c r="R2501" s="1" t="s">
        <v>8682</v>
      </c>
      <c r="S2501" s="1" t="s">
        <v>431</v>
      </c>
    </row>
    <row r="2502" ht="15.75" customHeight="1">
      <c r="A2502" s="1" t="s">
        <v>19</v>
      </c>
      <c r="B2502" s="1" t="s">
        <v>20</v>
      </c>
      <c r="C2502" s="1" t="s">
        <v>21</v>
      </c>
      <c r="D2502" s="1" t="s">
        <v>8368</v>
      </c>
      <c r="E2502" s="1" t="s">
        <v>8369</v>
      </c>
      <c r="F2502" s="1" t="s">
        <v>24</v>
      </c>
      <c r="G2502" s="2">
        <f t="shared" si="1"/>
        <v>2501</v>
      </c>
      <c r="H2502" s="3">
        <v>44961.55348379629</v>
      </c>
      <c r="I2502" s="3"/>
      <c r="J2502" s="3"/>
      <c r="K2502" s="3"/>
      <c r="L2502" s="3"/>
      <c r="M2502" s="3"/>
      <c r="N2502" s="3"/>
      <c r="O2502" s="3"/>
      <c r="P2502" s="1" t="s">
        <v>748</v>
      </c>
      <c r="R2502" s="1" t="s">
        <v>8683</v>
      </c>
      <c r="S2502" s="1" t="s">
        <v>1782</v>
      </c>
    </row>
    <row r="2503" ht="15.75" customHeight="1">
      <c r="A2503" s="1" t="s">
        <v>19</v>
      </c>
      <c r="B2503" s="1" t="s">
        <v>20</v>
      </c>
      <c r="C2503" s="1" t="s">
        <v>21</v>
      </c>
      <c r="D2503" s="1" t="s">
        <v>8673</v>
      </c>
      <c r="E2503" s="1" t="s">
        <v>8674</v>
      </c>
      <c r="F2503" s="1" t="s">
        <v>24</v>
      </c>
      <c r="G2503" s="2">
        <f t="shared" si="1"/>
        <v>2502</v>
      </c>
      <c r="H2503" s="3">
        <v>44961.55346064815</v>
      </c>
      <c r="I2503" s="3"/>
      <c r="J2503" s="3"/>
      <c r="K2503" s="3"/>
      <c r="L2503" s="3"/>
      <c r="M2503" s="3"/>
      <c r="N2503" s="3"/>
      <c r="O2503" s="3"/>
      <c r="P2503" s="1" t="s">
        <v>8684</v>
      </c>
      <c r="R2503" s="1" t="s">
        <v>8685</v>
      </c>
      <c r="S2503" s="1" t="s">
        <v>767</v>
      </c>
    </row>
    <row r="2504" ht="15.75" customHeight="1">
      <c r="A2504" s="1" t="s">
        <v>19</v>
      </c>
      <c r="B2504" s="1" t="s">
        <v>20</v>
      </c>
      <c r="C2504" s="1" t="s">
        <v>21</v>
      </c>
      <c r="D2504" s="1" t="s">
        <v>8686</v>
      </c>
      <c r="E2504" s="1" t="s">
        <v>8687</v>
      </c>
      <c r="F2504" s="1" t="s">
        <v>24</v>
      </c>
      <c r="G2504" s="2">
        <f t="shared" si="1"/>
        <v>2503</v>
      </c>
      <c r="H2504" s="3">
        <v>44961.55346064815</v>
      </c>
      <c r="I2504" s="3"/>
      <c r="J2504" s="3"/>
      <c r="K2504" s="3"/>
      <c r="L2504" s="3"/>
      <c r="M2504" s="3"/>
      <c r="N2504" s="3"/>
      <c r="O2504" s="3"/>
      <c r="P2504" s="1" t="s">
        <v>8688</v>
      </c>
      <c r="R2504" s="1" t="s">
        <v>8689</v>
      </c>
      <c r="S2504" s="1" t="s">
        <v>898</v>
      </c>
    </row>
    <row r="2505" ht="15.75" customHeight="1">
      <c r="A2505" s="1" t="s">
        <v>19</v>
      </c>
      <c r="B2505" s="1" t="s">
        <v>20</v>
      </c>
      <c r="C2505" s="1" t="s">
        <v>21</v>
      </c>
      <c r="D2505" s="1" t="s">
        <v>8690</v>
      </c>
      <c r="E2505" s="1" t="s">
        <v>8691</v>
      </c>
      <c r="F2505" s="1" t="s">
        <v>24</v>
      </c>
      <c r="G2505" s="2">
        <f t="shared" si="1"/>
        <v>2504</v>
      </c>
      <c r="H2505" s="3">
        <v>44961.55346064815</v>
      </c>
      <c r="I2505" s="3"/>
      <c r="J2505" s="3"/>
      <c r="K2505" s="3"/>
      <c r="L2505" s="3"/>
      <c r="M2505" s="3"/>
      <c r="N2505" s="3"/>
      <c r="O2505" s="3"/>
      <c r="P2505" s="1" t="s">
        <v>8692</v>
      </c>
      <c r="R2505" s="1" t="s">
        <v>8693</v>
      </c>
      <c r="S2505" s="1" t="s">
        <v>8694</v>
      </c>
    </row>
    <row r="2506" ht="15.75" customHeight="1">
      <c r="A2506" s="1" t="s">
        <v>19</v>
      </c>
      <c r="B2506" s="1" t="s">
        <v>20</v>
      </c>
      <c r="C2506" s="1" t="s">
        <v>21</v>
      </c>
      <c r="D2506" s="1" t="s">
        <v>8695</v>
      </c>
      <c r="E2506" s="1" t="s">
        <v>8696</v>
      </c>
      <c r="F2506" s="1" t="s">
        <v>24</v>
      </c>
      <c r="G2506" s="2">
        <f t="shared" si="1"/>
        <v>2505</v>
      </c>
      <c r="H2506" s="3">
        <v>44961.553449074076</v>
      </c>
      <c r="I2506" s="3"/>
      <c r="J2506" s="3"/>
      <c r="K2506" s="3"/>
      <c r="L2506" s="3"/>
      <c r="M2506" s="3"/>
      <c r="N2506" s="3"/>
      <c r="O2506" s="3"/>
      <c r="P2506" s="1" t="s">
        <v>539</v>
      </c>
      <c r="R2506" s="1" t="s">
        <v>8697</v>
      </c>
      <c r="S2506" s="1" t="s">
        <v>523</v>
      </c>
    </row>
    <row r="2507" ht="15.75" customHeight="1">
      <c r="A2507" s="1" t="s">
        <v>19</v>
      </c>
      <c r="B2507" s="1" t="s">
        <v>20</v>
      </c>
      <c r="C2507" s="1" t="s">
        <v>21</v>
      </c>
      <c r="D2507" s="1" t="s">
        <v>8698</v>
      </c>
      <c r="E2507" s="1" t="s">
        <v>8699</v>
      </c>
      <c r="F2507" s="1" t="s">
        <v>24</v>
      </c>
      <c r="G2507" s="2">
        <f t="shared" si="1"/>
        <v>2506</v>
      </c>
      <c r="H2507" s="3">
        <v>44961.55342592593</v>
      </c>
      <c r="I2507" s="3"/>
      <c r="J2507" s="3"/>
      <c r="K2507" s="3"/>
      <c r="L2507" s="3"/>
      <c r="M2507" s="3"/>
      <c r="N2507" s="3"/>
      <c r="O2507" s="3"/>
      <c r="P2507" s="1" t="s">
        <v>461</v>
      </c>
      <c r="R2507" s="1" t="s">
        <v>8700</v>
      </c>
      <c r="S2507" s="1" t="s">
        <v>5354</v>
      </c>
    </row>
    <row r="2508" ht="15.75" customHeight="1">
      <c r="A2508" s="1" t="s">
        <v>19</v>
      </c>
      <c r="B2508" s="1" t="s">
        <v>20</v>
      </c>
      <c r="C2508" s="1" t="s">
        <v>21</v>
      </c>
      <c r="D2508" s="1" t="s">
        <v>8701</v>
      </c>
      <c r="E2508" s="1" t="s">
        <v>8702</v>
      </c>
      <c r="F2508" s="1" t="s">
        <v>24</v>
      </c>
      <c r="G2508" s="2">
        <f t="shared" si="1"/>
        <v>2507</v>
      </c>
      <c r="H2508" s="3">
        <v>44961.55332175926</v>
      </c>
      <c r="I2508" s="3"/>
      <c r="J2508" s="3"/>
      <c r="K2508" s="3"/>
      <c r="L2508" s="3"/>
      <c r="M2508" s="3"/>
      <c r="N2508" s="3"/>
      <c r="O2508" s="3"/>
      <c r="P2508" s="1" t="s">
        <v>8703</v>
      </c>
      <c r="R2508" s="1" t="s">
        <v>8704</v>
      </c>
      <c r="S2508" s="1" t="s">
        <v>311</v>
      </c>
    </row>
    <row r="2509" ht="15.75" customHeight="1">
      <c r="A2509" s="1" t="s">
        <v>19</v>
      </c>
      <c r="B2509" s="1" t="s">
        <v>20</v>
      </c>
      <c r="C2509" s="1" t="s">
        <v>21</v>
      </c>
      <c r="D2509" s="1" t="s">
        <v>8705</v>
      </c>
      <c r="E2509" s="1" t="s">
        <v>8706</v>
      </c>
      <c r="F2509" s="1" t="s">
        <v>24</v>
      </c>
      <c r="G2509" s="2">
        <f t="shared" si="1"/>
        <v>2508</v>
      </c>
      <c r="H2509" s="3">
        <v>44961.55329861111</v>
      </c>
      <c r="I2509" s="3"/>
      <c r="J2509" s="3"/>
      <c r="K2509" s="3"/>
      <c r="L2509" s="3"/>
      <c r="M2509" s="3"/>
      <c r="N2509" s="3"/>
      <c r="O2509" s="3"/>
      <c r="P2509" s="1" t="s">
        <v>8707</v>
      </c>
      <c r="R2509" s="1" t="s">
        <v>8708</v>
      </c>
      <c r="S2509" s="1" t="s">
        <v>256</v>
      </c>
    </row>
    <row r="2510" ht="15.75" customHeight="1">
      <c r="A2510" s="1" t="s">
        <v>19</v>
      </c>
      <c r="B2510" s="1" t="s">
        <v>20</v>
      </c>
      <c r="C2510" s="1" t="s">
        <v>21</v>
      </c>
      <c r="D2510" s="1" t="s">
        <v>8709</v>
      </c>
      <c r="E2510" s="1" t="s">
        <v>8710</v>
      </c>
      <c r="F2510" s="1" t="s">
        <v>24</v>
      </c>
      <c r="G2510" s="2">
        <f t="shared" si="1"/>
        <v>2509</v>
      </c>
      <c r="H2510" s="3">
        <v>44961.55321759259</v>
      </c>
      <c r="I2510" s="3"/>
      <c r="J2510" s="3"/>
      <c r="K2510" s="3"/>
      <c r="L2510" s="3"/>
      <c r="M2510" s="3"/>
      <c r="N2510" s="3"/>
      <c r="O2510" s="3"/>
      <c r="P2510" s="1" t="s">
        <v>3030</v>
      </c>
      <c r="R2510" s="1" t="s">
        <v>8711</v>
      </c>
      <c r="S2510" s="1" t="s">
        <v>8096</v>
      </c>
    </row>
    <row r="2511" ht="15.75" customHeight="1">
      <c r="A2511" s="1" t="s">
        <v>19</v>
      </c>
      <c r="B2511" s="1" t="s">
        <v>20</v>
      </c>
      <c r="C2511" s="1" t="s">
        <v>21</v>
      </c>
      <c r="D2511" s="1" t="s">
        <v>8712</v>
      </c>
      <c r="E2511" s="1" t="s">
        <v>8713</v>
      </c>
      <c r="F2511" s="1" t="s">
        <v>24</v>
      </c>
      <c r="G2511" s="2">
        <f t="shared" si="1"/>
        <v>2510</v>
      </c>
      <c r="H2511" s="3">
        <v>44961.553194444445</v>
      </c>
      <c r="I2511" s="3"/>
      <c r="J2511" s="3"/>
      <c r="K2511" s="3"/>
      <c r="L2511" s="3"/>
      <c r="M2511" s="3"/>
      <c r="N2511" s="3"/>
      <c r="O2511" s="3"/>
      <c r="P2511" s="1" t="s">
        <v>8714</v>
      </c>
      <c r="R2511" s="1" t="s">
        <v>8715</v>
      </c>
      <c r="S2511" s="1" t="s">
        <v>1018</v>
      </c>
    </row>
    <row r="2512" ht="15.75" customHeight="1">
      <c r="A2512" s="1" t="s">
        <v>19</v>
      </c>
      <c r="B2512" s="1" t="s">
        <v>20</v>
      </c>
      <c r="C2512" s="1" t="s">
        <v>21</v>
      </c>
      <c r="D2512" s="1" t="s">
        <v>8716</v>
      </c>
      <c r="E2512" s="1" t="s">
        <v>8717</v>
      </c>
      <c r="F2512" s="1" t="s">
        <v>24</v>
      </c>
      <c r="G2512" s="2">
        <f t="shared" si="1"/>
        <v>2511</v>
      </c>
      <c r="H2512" s="3">
        <v>44961.5531712963</v>
      </c>
      <c r="I2512" s="3"/>
      <c r="J2512" s="3"/>
      <c r="K2512" s="3"/>
      <c r="L2512" s="3"/>
      <c r="M2512" s="3"/>
      <c r="N2512" s="3"/>
      <c r="O2512" s="3"/>
      <c r="P2512" s="1" t="s">
        <v>224</v>
      </c>
      <c r="R2512" s="1" t="s">
        <v>8718</v>
      </c>
      <c r="S2512" s="1" t="s">
        <v>5643</v>
      </c>
    </row>
    <row r="2513" ht="15.75" customHeight="1">
      <c r="A2513" s="1" t="s">
        <v>19</v>
      </c>
      <c r="B2513" s="1" t="s">
        <v>20</v>
      </c>
      <c r="C2513" s="1" t="s">
        <v>21</v>
      </c>
      <c r="D2513" s="1" t="s">
        <v>8719</v>
      </c>
      <c r="E2513" s="1" t="s">
        <v>8720</v>
      </c>
      <c r="F2513" s="1" t="s">
        <v>24</v>
      </c>
      <c r="G2513" s="2">
        <f t="shared" si="1"/>
        <v>2512</v>
      </c>
      <c r="H2513" s="3">
        <v>44961.55315972222</v>
      </c>
      <c r="I2513" s="3"/>
      <c r="J2513" s="3"/>
      <c r="K2513" s="3"/>
      <c r="L2513" s="3"/>
      <c r="M2513" s="3"/>
      <c r="N2513" s="3"/>
      <c r="O2513" s="3"/>
      <c r="P2513" s="1" t="s">
        <v>466</v>
      </c>
      <c r="R2513" s="1" t="s">
        <v>8721</v>
      </c>
      <c r="S2513" s="1" t="s">
        <v>8722</v>
      </c>
    </row>
    <row r="2514" ht="15.75" customHeight="1">
      <c r="A2514" s="1" t="s">
        <v>19</v>
      </c>
      <c r="B2514" s="1" t="s">
        <v>20</v>
      </c>
      <c r="C2514" s="1" t="s">
        <v>21</v>
      </c>
      <c r="D2514" s="1" t="s">
        <v>8723</v>
      </c>
      <c r="E2514" s="1" t="s">
        <v>8724</v>
      </c>
      <c r="F2514" s="1" t="s">
        <v>24</v>
      </c>
      <c r="G2514" s="2">
        <f t="shared" si="1"/>
        <v>2513</v>
      </c>
      <c r="H2514" s="3">
        <v>44961.5530787037</v>
      </c>
      <c r="I2514" s="3"/>
      <c r="J2514" s="3"/>
      <c r="K2514" s="3"/>
      <c r="L2514" s="3"/>
      <c r="M2514" s="3"/>
      <c r="N2514" s="3"/>
      <c r="O2514" s="3"/>
      <c r="P2514" s="1" t="s">
        <v>263</v>
      </c>
      <c r="R2514" s="1" t="s">
        <v>8725</v>
      </c>
      <c r="S2514" s="1" t="s">
        <v>1158</v>
      </c>
    </row>
    <row r="2515" ht="15.75" customHeight="1">
      <c r="A2515" s="1" t="s">
        <v>19</v>
      </c>
      <c r="B2515" s="1" t="s">
        <v>20</v>
      </c>
      <c r="C2515" s="1" t="s">
        <v>21</v>
      </c>
      <c r="D2515" s="1" t="s">
        <v>8726</v>
      </c>
      <c r="E2515" s="1" t="s">
        <v>8727</v>
      </c>
      <c r="F2515" s="1" t="s">
        <v>24</v>
      </c>
      <c r="G2515" s="2">
        <f t="shared" si="1"/>
        <v>2514</v>
      </c>
      <c r="H2515" s="3">
        <v>44961.55300925926</v>
      </c>
      <c r="I2515" s="3"/>
      <c r="J2515" s="3"/>
      <c r="K2515" s="3"/>
      <c r="L2515" s="3"/>
      <c r="M2515" s="3"/>
      <c r="N2515" s="3"/>
      <c r="O2515" s="3"/>
      <c r="P2515" s="1" t="s">
        <v>116</v>
      </c>
      <c r="R2515" s="1" t="s">
        <v>8728</v>
      </c>
      <c r="S2515" s="1" t="s">
        <v>118</v>
      </c>
    </row>
    <row r="2516" ht="15.75" customHeight="1">
      <c r="A2516" s="1" t="s">
        <v>19</v>
      </c>
      <c r="B2516" s="1" t="s">
        <v>20</v>
      </c>
      <c r="C2516" s="1" t="s">
        <v>21</v>
      </c>
      <c r="D2516" s="1" t="s">
        <v>8729</v>
      </c>
      <c r="E2516" s="1" t="s">
        <v>8730</v>
      </c>
      <c r="F2516" s="1" t="s">
        <v>24</v>
      </c>
      <c r="G2516" s="2">
        <f t="shared" si="1"/>
        <v>2515</v>
      </c>
      <c r="H2516" s="3">
        <v>44961.55297453704</v>
      </c>
      <c r="I2516" s="3"/>
      <c r="J2516" s="3"/>
      <c r="K2516" s="3"/>
      <c r="L2516" s="3"/>
      <c r="M2516" s="3"/>
      <c r="N2516" s="3"/>
      <c r="O2516" s="3"/>
      <c r="P2516" s="1" t="s">
        <v>1293</v>
      </c>
      <c r="R2516" s="1" t="s">
        <v>8731</v>
      </c>
      <c r="S2516" s="1" t="s">
        <v>723</v>
      </c>
    </row>
    <row r="2517" ht="15.75" customHeight="1">
      <c r="A2517" s="1" t="s">
        <v>19</v>
      </c>
      <c r="B2517" s="1" t="s">
        <v>20</v>
      </c>
      <c r="C2517" s="1" t="s">
        <v>21</v>
      </c>
      <c r="D2517" s="1" t="s">
        <v>2964</v>
      </c>
      <c r="E2517" s="1" t="s">
        <v>8732</v>
      </c>
      <c r="F2517" s="1" t="s">
        <v>24</v>
      </c>
      <c r="G2517" s="2">
        <f t="shared" si="1"/>
        <v>2516</v>
      </c>
      <c r="H2517" s="3">
        <v>44961.55296296296</v>
      </c>
      <c r="I2517" s="3"/>
      <c r="J2517" s="3"/>
      <c r="K2517" s="3"/>
      <c r="L2517" s="3"/>
      <c r="M2517" s="3"/>
      <c r="N2517" s="3"/>
      <c r="O2517" s="3"/>
      <c r="P2517" s="1" t="s">
        <v>6520</v>
      </c>
      <c r="R2517" s="1" t="s">
        <v>8733</v>
      </c>
      <c r="S2517" s="1" t="s">
        <v>167</v>
      </c>
    </row>
    <row r="2518" ht="15.75" customHeight="1">
      <c r="A2518" s="1" t="s">
        <v>19</v>
      </c>
      <c r="B2518" s="1" t="s">
        <v>20</v>
      </c>
      <c r="C2518" s="1" t="s">
        <v>21</v>
      </c>
      <c r="D2518" s="1" t="s">
        <v>8734</v>
      </c>
      <c r="E2518" s="1" t="s">
        <v>8735</v>
      </c>
      <c r="F2518" s="1" t="s">
        <v>24</v>
      </c>
      <c r="G2518" s="2">
        <f t="shared" si="1"/>
        <v>2517</v>
      </c>
      <c r="H2518" s="3">
        <v>44961.55295138889</v>
      </c>
      <c r="I2518" s="3"/>
      <c r="J2518" s="3"/>
      <c r="K2518" s="3"/>
      <c r="L2518" s="3"/>
      <c r="M2518" s="3"/>
      <c r="N2518" s="3"/>
      <c r="O2518" s="3"/>
      <c r="P2518" s="1" t="s">
        <v>8736</v>
      </c>
      <c r="R2518" s="1" t="s">
        <v>8737</v>
      </c>
      <c r="S2518" s="1" t="s">
        <v>1668</v>
      </c>
    </row>
    <row r="2519" ht="15.75" customHeight="1">
      <c r="A2519" s="1" t="s">
        <v>19</v>
      </c>
      <c r="B2519" s="1" t="s">
        <v>20</v>
      </c>
      <c r="C2519" s="1" t="s">
        <v>21</v>
      </c>
      <c r="D2519" s="1" t="s">
        <v>8738</v>
      </c>
      <c r="E2519" s="1" t="s">
        <v>8739</v>
      </c>
      <c r="F2519" s="1" t="s">
        <v>24</v>
      </c>
      <c r="G2519" s="2">
        <f t="shared" si="1"/>
        <v>2518</v>
      </c>
      <c r="H2519" s="3">
        <v>44961.55292824074</v>
      </c>
      <c r="I2519" s="3"/>
      <c r="J2519" s="3"/>
      <c r="K2519" s="3"/>
      <c r="L2519" s="3"/>
      <c r="M2519" s="3"/>
      <c r="N2519" s="3"/>
      <c r="O2519" s="3"/>
      <c r="P2519" s="1" t="s">
        <v>198</v>
      </c>
      <c r="R2519" s="1" t="s">
        <v>8740</v>
      </c>
      <c r="S2519" s="1" t="s">
        <v>493</v>
      </c>
    </row>
    <row r="2520" ht="15.75" customHeight="1">
      <c r="A2520" s="1" t="s">
        <v>19</v>
      </c>
      <c r="B2520" s="1" t="s">
        <v>20</v>
      </c>
      <c r="C2520" s="1" t="s">
        <v>21</v>
      </c>
      <c r="D2520" s="1" t="s">
        <v>8741</v>
      </c>
      <c r="E2520" s="1" t="s">
        <v>8742</v>
      </c>
      <c r="F2520" s="1" t="s">
        <v>24</v>
      </c>
      <c r="G2520" s="2">
        <f t="shared" si="1"/>
        <v>2519</v>
      </c>
      <c r="H2520" s="3">
        <v>44961.552893518514</v>
      </c>
      <c r="I2520" s="3"/>
      <c r="J2520" s="3"/>
      <c r="K2520" s="3"/>
      <c r="L2520" s="3"/>
      <c r="M2520" s="3"/>
      <c r="N2520" s="3"/>
      <c r="O2520" s="3"/>
      <c r="P2520" s="1" t="s">
        <v>207</v>
      </c>
      <c r="R2520" s="1" t="s">
        <v>8743</v>
      </c>
      <c r="S2520" s="1" t="s">
        <v>1136</v>
      </c>
    </row>
    <row r="2521" ht="15.75" customHeight="1">
      <c r="A2521" s="1" t="s">
        <v>19</v>
      </c>
      <c r="B2521" s="1" t="s">
        <v>20</v>
      </c>
      <c r="C2521" s="1" t="s">
        <v>21</v>
      </c>
      <c r="D2521" s="1" t="s">
        <v>8744</v>
      </c>
      <c r="E2521" s="1" t="s">
        <v>8745</v>
      </c>
      <c r="F2521" s="1" t="s">
        <v>24</v>
      </c>
      <c r="G2521" s="2">
        <f t="shared" si="1"/>
        <v>2520</v>
      </c>
      <c r="H2521" s="3">
        <v>44961.552893518514</v>
      </c>
      <c r="I2521" s="3"/>
      <c r="J2521" s="3"/>
      <c r="K2521" s="3"/>
      <c r="L2521" s="3"/>
      <c r="M2521" s="3"/>
      <c r="N2521" s="3"/>
      <c r="O2521" s="3"/>
      <c r="P2521" s="1" t="s">
        <v>957</v>
      </c>
      <c r="R2521" s="1" t="s">
        <v>8746</v>
      </c>
      <c r="S2521" s="1" t="s">
        <v>8747</v>
      </c>
    </row>
    <row r="2522" ht="15.75" customHeight="1">
      <c r="A2522" s="1" t="s">
        <v>19</v>
      </c>
      <c r="B2522" s="1" t="s">
        <v>20</v>
      </c>
      <c r="C2522" s="1" t="s">
        <v>21</v>
      </c>
      <c r="D2522" s="1" t="s">
        <v>8748</v>
      </c>
      <c r="E2522" s="1" t="s">
        <v>8749</v>
      </c>
      <c r="F2522" s="1" t="s">
        <v>24</v>
      </c>
      <c r="G2522" s="2">
        <f t="shared" si="1"/>
        <v>2521</v>
      </c>
      <c r="H2522" s="3">
        <v>44961.552870370375</v>
      </c>
      <c r="I2522" s="3"/>
      <c r="J2522" s="3"/>
      <c r="K2522" s="3"/>
      <c r="L2522" s="3"/>
      <c r="M2522" s="3"/>
      <c r="N2522" s="3"/>
      <c r="O2522" s="3"/>
      <c r="P2522" s="1" t="s">
        <v>862</v>
      </c>
      <c r="R2522" s="1" t="s">
        <v>8750</v>
      </c>
      <c r="S2522" s="1" t="s">
        <v>52</v>
      </c>
    </row>
    <row r="2523" ht="15.75" customHeight="1">
      <c r="A2523" s="1" t="s">
        <v>19</v>
      </c>
      <c r="B2523" s="1" t="s">
        <v>20</v>
      </c>
      <c r="C2523" s="1" t="s">
        <v>21</v>
      </c>
      <c r="D2523" s="4" t="s">
        <v>3821</v>
      </c>
      <c r="E2523" s="1" t="s">
        <v>3822</v>
      </c>
      <c r="F2523" s="1" t="s">
        <v>24</v>
      </c>
      <c r="G2523" s="2">
        <f t="shared" si="1"/>
        <v>2522</v>
      </c>
      <c r="H2523" s="3">
        <v>44961.55283564815</v>
      </c>
      <c r="I2523" s="3"/>
      <c r="J2523" s="3"/>
      <c r="K2523" s="3"/>
      <c r="L2523" s="3"/>
      <c r="M2523" s="3"/>
      <c r="N2523" s="3"/>
      <c r="O2523" s="3"/>
      <c r="P2523" s="1" t="s">
        <v>98</v>
      </c>
      <c r="R2523" s="1" t="s">
        <v>8751</v>
      </c>
      <c r="S2523" s="1" t="s">
        <v>1904</v>
      </c>
    </row>
    <row r="2524" ht="15.75" customHeight="1">
      <c r="A2524" s="1" t="s">
        <v>19</v>
      </c>
      <c r="B2524" s="1" t="s">
        <v>20</v>
      </c>
      <c r="C2524" s="1" t="s">
        <v>21</v>
      </c>
      <c r="D2524" s="1" t="s">
        <v>8752</v>
      </c>
      <c r="E2524" s="1" t="s">
        <v>8753</v>
      </c>
      <c r="F2524" s="1" t="s">
        <v>24</v>
      </c>
      <c r="G2524" s="2">
        <f t="shared" si="1"/>
        <v>2523</v>
      </c>
      <c r="H2524" s="3">
        <v>44961.5528125</v>
      </c>
      <c r="I2524" s="3"/>
      <c r="J2524" s="3"/>
      <c r="K2524" s="3"/>
      <c r="L2524" s="3"/>
      <c r="M2524" s="3"/>
      <c r="N2524" s="3"/>
      <c r="O2524" s="3"/>
      <c r="P2524" s="1" t="s">
        <v>8754</v>
      </c>
      <c r="R2524" s="1" t="s">
        <v>8755</v>
      </c>
      <c r="S2524" s="1" t="s">
        <v>3757</v>
      </c>
    </row>
    <row r="2525" ht="15.75" customHeight="1">
      <c r="A2525" s="1" t="s">
        <v>19</v>
      </c>
      <c r="B2525" s="1" t="s">
        <v>20</v>
      </c>
      <c r="C2525" s="1" t="s">
        <v>21</v>
      </c>
      <c r="D2525" s="1" t="s">
        <v>8554</v>
      </c>
      <c r="E2525" s="1" t="s">
        <v>8555</v>
      </c>
      <c r="F2525" s="1" t="s">
        <v>24</v>
      </c>
      <c r="G2525" s="2">
        <f t="shared" si="1"/>
        <v>2524</v>
      </c>
      <c r="H2525" s="3">
        <v>44961.55280092593</v>
      </c>
      <c r="I2525" s="3"/>
      <c r="J2525" s="3"/>
      <c r="K2525" s="3"/>
      <c r="L2525" s="3"/>
      <c r="M2525" s="3"/>
      <c r="N2525" s="3"/>
      <c r="O2525" s="3"/>
      <c r="P2525" s="1" t="s">
        <v>8756</v>
      </c>
      <c r="R2525" s="1" t="s">
        <v>8757</v>
      </c>
      <c r="S2525" s="1" t="s">
        <v>7268</v>
      </c>
    </row>
    <row r="2526" ht="15.75" customHeight="1">
      <c r="A2526" s="1" t="s">
        <v>19</v>
      </c>
      <c r="B2526" s="1" t="s">
        <v>20</v>
      </c>
      <c r="C2526" s="1" t="s">
        <v>21</v>
      </c>
      <c r="D2526" s="1" t="s">
        <v>8758</v>
      </c>
      <c r="E2526" s="1" t="s">
        <v>8759</v>
      </c>
      <c r="F2526" s="1" t="s">
        <v>24</v>
      </c>
      <c r="G2526" s="2">
        <f t="shared" si="1"/>
        <v>2525</v>
      </c>
      <c r="H2526" s="3">
        <v>44961.55274305555</v>
      </c>
      <c r="I2526" s="3"/>
      <c r="J2526" s="3"/>
      <c r="K2526" s="3"/>
      <c r="L2526" s="3"/>
      <c r="M2526" s="3"/>
      <c r="N2526" s="3"/>
      <c r="O2526" s="3"/>
      <c r="P2526" s="1" t="s">
        <v>8760</v>
      </c>
      <c r="R2526" s="1" t="s">
        <v>8761</v>
      </c>
      <c r="S2526" s="1" t="s">
        <v>2445</v>
      </c>
    </row>
    <row r="2527" ht="15.75" customHeight="1">
      <c r="A2527" s="1" t="s">
        <v>19</v>
      </c>
      <c r="B2527" s="1" t="s">
        <v>20</v>
      </c>
      <c r="C2527" s="1" t="s">
        <v>21</v>
      </c>
      <c r="D2527" s="1" t="s">
        <v>8762</v>
      </c>
      <c r="E2527" s="1" t="s">
        <v>8763</v>
      </c>
      <c r="F2527" s="1" t="s">
        <v>24</v>
      </c>
      <c r="G2527" s="2">
        <f t="shared" si="1"/>
        <v>2526</v>
      </c>
      <c r="H2527" s="3">
        <v>44961.55273148148</v>
      </c>
      <c r="I2527" s="3"/>
      <c r="J2527" s="3"/>
      <c r="K2527" s="3"/>
      <c r="L2527" s="3"/>
      <c r="M2527" s="3"/>
      <c r="N2527" s="3"/>
      <c r="O2527" s="3"/>
      <c r="P2527" s="1" t="s">
        <v>8764</v>
      </c>
      <c r="R2527" s="1" t="s">
        <v>8765</v>
      </c>
      <c r="S2527" s="1" t="s">
        <v>1952</v>
      </c>
    </row>
    <row r="2528" ht="15.75" customHeight="1">
      <c r="A2528" s="1" t="s">
        <v>19</v>
      </c>
      <c r="B2528" s="1" t="s">
        <v>20</v>
      </c>
      <c r="C2528" s="1" t="s">
        <v>21</v>
      </c>
      <c r="D2528" s="1" t="s">
        <v>8766</v>
      </c>
      <c r="E2528" s="1" t="s">
        <v>8767</v>
      </c>
      <c r="F2528" s="1" t="s">
        <v>24</v>
      </c>
      <c r="G2528" s="2">
        <f t="shared" si="1"/>
        <v>2527</v>
      </c>
      <c r="H2528" s="3">
        <v>44961.552673611106</v>
      </c>
      <c r="I2528" s="3"/>
      <c r="J2528" s="3"/>
      <c r="K2528" s="3"/>
      <c r="L2528" s="3"/>
      <c r="M2528" s="3"/>
      <c r="N2528" s="3"/>
      <c r="O2528" s="3"/>
      <c r="P2528" s="1" t="s">
        <v>1112</v>
      </c>
      <c r="R2528" s="1" t="s">
        <v>8768</v>
      </c>
      <c r="S2528" s="1" t="s">
        <v>158</v>
      </c>
    </row>
    <row r="2529" ht="15.75" customHeight="1">
      <c r="A2529" s="1" t="s">
        <v>19</v>
      </c>
      <c r="B2529" s="1" t="s">
        <v>20</v>
      </c>
      <c r="C2529" s="1" t="s">
        <v>21</v>
      </c>
      <c r="D2529" s="1" t="s">
        <v>8769</v>
      </c>
      <c r="E2529" s="1" t="s">
        <v>8770</v>
      </c>
      <c r="F2529" s="1" t="s">
        <v>24</v>
      </c>
      <c r="G2529" s="2">
        <f t="shared" si="1"/>
        <v>2528</v>
      </c>
      <c r="H2529" s="3">
        <v>44961.55265046297</v>
      </c>
      <c r="I2529" s="3"/>
      <c r="J2529" s="3"/>
      <c r="K2529" s="3"/>
      <c r="L2529" s="3"/>
      <c r="M2529" s="3"/>
      <c r="N2529" s="3"/>
      <c r="O2529" s="3"/>
      <c r="P2529" s="1" t="s">
        <v>679</v>
      </c>
      <c r="R2529" s="1" t="s">
        <v>8771</v>
      </c>
      <c r="S2529" s="1" t="s">
        <v>256</v>
      </c>
    </row>
    <row r="2530" ht="15.75" customHeight="1">
      <c r="A2530" s="1" t="s">
        <v>19</v>
      </c>
      <c r="B2530" s="1" t="s">
        <v>20</v>
      </c>
      <c r="C2530" s="1" t="s">
        <v>21</v>
      </c>
      <c r="D2530" s="1" t="s">
        <v>8772</v>
      </c>
      <c r="E2530" s="1" t="s">
        <v>8773</v>
      </c>
      <c r="F2530" s="1" t="s">
        <v>24</v>
      </c>
      <c r="G2530" s="2">
        <f t="shared" si="1"/>
        <v>2529</v>
      </c>
      <c r="H2530" s="3">
        <v>44961.55265046297</v>
      </c>
      <c r="I2530" s="3"/>
      <c r="J2530" s="3"/>
      <c r="K2530" s="3"/>
      <c r="L2530" s="3"/>
      <c r="M2530" s="3"/>
      <c r="N2530" s="3"/>
      <c r="O2530" s="3"/>
      <c r="P2530" s="1" t="s">
        <v>1874</v>
      </c>
      <c r="R2530" s="1" t="s">
        <v>8774</v>
      </c>
      <c r="S2530" s="1" t="s">
        <v>4723</v>
      </c>
    </row>
    <row r="2531" ht="15.75" customHeight="1">
      <c r="A2531" s="1" t="s">
        <v>19</v>
      </c>
      <c r="B2531" s="1" t="s">
        <v>20</v>
      </c>
      <c r="C2531" s="1" t="s">
        <v>21</v>
      </c>
      <c r="D2531" s="1" t="s">
        <v>8775</v>
      </c>
      <c r="E2531" s="1" t="s">
        <v>8776</v>
      </c>
      <c r="F2531" s="1" t="s">
        <v>24</v>
      </c>
      <c r="G2531" s="2">
        <f t="shared" si="1"/>
        <v>2530</v>
      </c>
      <c r="H2531" s="3">
        <v>44961.55263888889</v>
      </c>
      <c r="I2531" s="3"/>
      <c r="J2531" s="3"/>
      <c r="K2531" s="3"/>
      <c r="L2531" s="3"/>
      <c r="M2531" s="3"/>
      <c r="N2531" s="3"/>
      <c r="O2531" s="3"/>
      <c r="P2531" s="1" t="s">
        <v>717</v>
      </c>
      <c r="R2531" s="1" t="s">
        <v>8777</v>
      </c>
      <c r="S2531" s="1" t="s">
        <v>1668</v>
      </c>
    </row>
    <row r="2532" ht="15.75" customHeight="1">
      <c r="A2532" s="1" t="s">
        <v>19</v>
      </c>
      <c r="B2532" s="1" t="s">
        <v>20</v>
      </c>
      <c r="C2532" s="1" t="s">
        <v>21</v>
      </c>
      <c r="D2532" s="1" t="s">
        <v>8778</v>
      </c>
      <c r="E2532" s="1" t="s">
        <v>8779</v>
      </c>
      <c r="F2532" s="1" t="s">
        <v>24</v>
      </c>
      <c r="G2532" s="2">
        <f t="shared" si="1"/>
        <v>2531</v>
      </c>
      <c r="H2532" s="3">
        <v>44961.552615740744</v>
      </c>
      <c r="I2532" s="3"/>
      <c r="J2532" s="3"/>
      <c r="K2532" s="3"/>
      <c r="L2532" s="3"/>
      <c r="M2532" s="3"/>
      <c r="N2532" s="3"/>
      <c r="O2532" s="3"/>
      <c r="P2532" s="1" t="s">
        <v>862</v>
      </c>
      <c r="R2532" s="1" t="s">
        <v>8780</v>
      </c>
      <c r="S2532" s="1" t="s">
        <v>118</v>
      </c>
    </row>
    <row r="2533" ht="15.75" customHeight="1">
      <c r="A2533" s="1" t="s">
        <v>19</v>
      </c>
      <c r="B2533" s="1" t="s">
        <v>20</v>
      </c>
      <c r="C2533" s="1" t="s">
        <v>21</v>
      </c>
      <c r="D2533" s="1" t="s">
        <v>8781</v>
      </c>
      <c r="E2533" s="1" t="s">
        <v>8782</v>
      </c>
      <c r="F2533" s="1" t="s">
        <v>24</v>
      </c>
      <c r="G2533" s="2">
        <f t="shared" si="1"/>
        <v>2532</v>
      </c>
      <c r="H2533" s="3">
        <v>44961.55259259259</v>
      </c>
      <c r="I2533" s="3"/>
      <c r="J2533" s="3"/>
      <c r="K2533" s="3"/>
      <c r="L2533" s="3"/>
      <c r="M2533" s="3"/>
      <c r="N2533" s="3"/>
      <c r="O2533" s="3"/>
      <c r="P2533" s="1" t="s">
        <v>207</v>
      </c>
      <c r="R2533" s="1" t="s">
        <v>8783</v>
      </c>
      <c r="S2533" s="1" t="s">
        <v>167</v>
      </c>
    </row>
    <row r="2534" ht="15.75" customHeight="1">
      <c r="A2534" s="1" t="s">
        <v>19</v>
      </c>
      <c r="B2534" s="1" t="s">
        <v>20</v>
      </c>
      <c r="C2534" s="1" t="s">
        <v>21</v>
      </c>
      <c r="D2534" s="1" t="s">
        <v>8784</v>
      </c>
      <c r="E2534" s="1" t="s">
        <v>8785</v>
      </c>
      <c r="F2534" s="1" t="s">
        <v>24</v>
      </c>
      <c r="G2534" s="2">
        <f t="shared" si="1"/>
        <v>2533</v>
      </c>
      <c r="H2534" s="3">
        <v>44961.552569444444</v>
      </c>
      <c r="I2534" s="3"/>
      <c r="J2534" s="3"/>
      <c r="K2534" s="3"/>
      <c r="L2534" s="3"/>
      <c r="M2534" s="3"/>
      <c r="N2534" s="3"/>
      <c r="O2534" s="3"/>
      <c r="P2534" s="1" t="s">
        <v>2345</v>
      </c>
      <c r="R2534" s="1" t="s">
        <v>8786</v>
      </c>
      <c r="S2534" s="1" t="s">
        <v>767</v>
      </c>
    </row>
    <row r="2535" ht="15.75" customHeight="1">
      <c r="A2535" s="1" t="s">
        <v>19</v>
      </c>
      <c r="B2535" s="1" t="s">
        <v>20</v>
      </c>
      <c r="C2535" s="1" t="s">
        <v>21</v>
      </c>
      <c r="D2535" s="1" t="s">
        <v>8787</v>
      </c>
      <c r="E2535" s="1" t="s">
        <v>8788</v>
      </c>
      <c r="F2535" s="1" t="s">
        <v>24</v>
      </c>
      <c r="G2535" s="2">
        <f t="shared" si="1"/>
        <v>2534</v>
      </c>
      <c r="H2535" s="3">
        <v>44961.55247685185</v>
      </c>
      <c r="I2535" s="3"/>
      <c r="J2535" s="3"/>
      <c r="K2535" s="3"/>
      <c r="L2535" s="3"/>
      <c r="M2535" s="3"/>
      <c r="N2535" s="3"/>
      <c r="O2535" s="3"/>
      <c r="P2535" s="1" t="s">
        <v>862</v>
      </c>
      <c r="R2535" s="1" t="s">
        <v>8789</v>
      </c>
      <c r="S2535" s="1" t="s">
        <v>1088</v>
      </c>
    </row>
    <row r="2536" ht="15.75" customHeight="1">
      <c r="A2536" s="1" t="s">
        <v>19</v>
      </c>
      <c r="B2536" s="1" t="s">
        <v>20</v>
      </c>
      <c r="C2536" s="1" t="s">
        <v>21</v>
      </c>
      <c r="D2536" s="1" t="s">
        <v>8790</v>
      </c>
      <c r="E2536" s="1" t="s">
        <v>8791</v>
      </c>
      <c r="F2536" s="1" t="s">
        <v>24</v>
      </c>
      <c r="G2536" s="2">
        <f t="shared" si="1"/>
        <v>2535</v>
      </c>
      <c r="H2536" s="3">
        <v>44961.552453703705</v>
      </c>
      <c r="I2536" s="3"/>
      <c r="J2536" s="3"/>
      <c r="K2536" s="3"/>
      <c r="L2536" s="3"/>
      <c r="M2536" s="3"/>
      <c r="N2536" s="3"/>
      <c r="O2536" s="3"/>
      <c r="P2536" s="1" t="s">
        <v>8792</v>
      </c>
      <c r="R2536" s="1" t="s">
        <v>8793</v>
      </c>
      <c r="S2536" s="1" t="s">
        <v>132</v>
      </c>
    </row>
    <row r="2537" ht="15.75" customHeight="1">
      <c r="A2537" s="1" t="s">
        <v>19</v>
      </c>
      <c r="B2537" s="1" t="s">
        <v>20</v>
      </c>
      <c r="C2537" s="1" t="s">
        <v>21</v>
      </c>
      <c r="D2537" s="1" t="s">
        <v>8794</v>
      </c>
      <c r="E2537" s="1" t="s">
        <v>8795</v>
      </c>
      <c r="F2537" s="1" t="s">
        <v>24</v>
      </c>
      <c r="G2537" s="2">
        <f t="shared" si="1"/>
        <v>2536</v>
      </c>
      <c r="H2537" s="3">
        <v>44961.55237268518</v>
      </c>
      <c r="I2537" s="3"/>
      <c r="J2537" s="3"/>
      <c r="K2537" s="3"/>
      <c r="L2537" s="3"/>
      <c r="M2537" s="3"/>
      <c r="N2537" s="3"/>
      <c r="O2537" s="3"/>
      <c r="P2537" s="1" t="s">
        <v>111</v>
      </c>
      <c r="R2537" s="1" t="s">
        <v>8796</v>
      </c>
      <c r="S2537" s="1" t="s">
        <v>767</v>
      </c>
    </row>
    <row r="2538" ht="15.75" customHeight="1">
      <c r="A2538" s="1" t="s">
        <v>19</v>
      </c>
      <c r="B2538" s="1" t="s">
        <v>20</v>
      </c>
      <c r="C2538" s="1" t="s">
        <v>21</v>
      </c>
      <c r="D2538" s="1" t="s">
        <v>8797</v>
      </c>
      <c r="E2538" s="1" t="s">
        <v>8798</v>
      </c>
      <c r="F2538" s="1" t="s">
        <v>24</v>
      </c>
      <c r="G2538" s="2">
        <f t="shared" si="1"/>
        <v>2537</v>
      </c>
      <c r="H2538" s="3">
        <v>44961.55236111111</v>
      </c>
      <c r="I2538" s="3"/>
      <c r="J2538" s="3"/>
      <c r="K2538" s="3"/>
      <c r="L2538" s="3"/>
      <c r="M2538" s="3"/>
      <c r="N2538" s="3"/>
      <c r="O2538" s="3"/>
      <c r="P2538" s="1" t="s">
        <v>8799</v>
      </c>
      <c r="R2538" s="1" t="s">
        <v>8800</v>
      </c>
      <c r="S2538" s="1" t="s">
        <v>898</v>
      </c>
    </row>
    <row r="2539" ht="15.75" customHeight="1">
      <c r="A2539" s="1" t="s">
        <v>19</v>
      </c>
      <c r="B2539" s="1" t="s">
        <v>20</v>
      </c>
      <c r="C2539" s="1" t="s">
        <v>21</v>
      </c>
      <c r="D2539" s="1" t="s">
        <v>8801</v>
      </c>
      <c r="E2539" s="1" t="s">
        <v>8802</v>
      </c>
      <c r="F2539" s="1" t="s">
        <v>24</v>
      </c>
      <c r="G2539" s="2">
        <f t="shared" si="1"/>
        <v>2538</v>
      </c>
      <c r="H2539" s="3">
        <v>44961.55236111111</v>
      </c>
      <c r="I2539" s="3"/>
      <c r="J2539" s="3"/>
      <c r="K2539" s="3"/>
      <c r="L2539" s="3"/>
      <c r="M2539" s="3"/>
      <c r="N2539" s="3"/>
      <c r="O2539" s="3"/>
      <c r="P2539" s="1" t="s">
        <v>8803</v>
      </c>
      <c r="R2539" s="1" t="s">
        <v>8804</v>
      </c>
      <c r="S2539" s="1" t="s">
        <v>8805</v>
      </c>
    </row>
    <row r="2540" ht="15.75" customHeight="1">
      <c r="A2540" s="1" t="s">
        <v>19</v>
      </c>
      <c r="B2540" s="1" t="s">
        <v>20</v>
      </c>
      <c r="C2540" s="1" t="s">
        <v>21</v>
      </c>
      <c r="D2540" s="1" t="s">
        <v>8806</v>
      </c>
      <c r="E2540" s="1" t="s">
        <v>8807</v>
      </c>
      <c r="F2540" s="1" t="s">
        <v>24</v>
      </c>
      <c r="G2540" s="2">
        <f t="shared" si="1"/>
        <v>2539</v>
      </c>
      <c r="H2540" s="3">
        <v>44961.55231481481</v>
      </c>
      <c r="I2540" s="3"/>
      <c r="J2540" s="3"/>
      <c r="K2540" s="3"/>
      <c r="L2540" s="3"/>
      <c r="M2540" s="3"/>
      <c r="N2540" s="3"/>
      <c r="O2540" s="3"/>
      <c r="P2540" s="1" t="s">
        <v>778</v>
      </c>
      <c r="R2540" s="1" t="s">
        <v>8808</v>
      </c>
      <c r="S2540" s="1" t="s">
        <v>27</v>
      </c>
    </row>
    <row r="2541" ht="15.75" customHeight="1">
      <c r="A2541" s="1" t="s">
        <v>19</v>
      </c>
      <c r="B2541" s="1" t="s">
        <v>20</v>
      </c>
      <c r="C2541" s="1" t="s">
        <v>21</v>
      </c>
      <c r="D2541" s="1" t="s">
        <v>477</v>
      </c>
      <c r="E2541" s="1" t="s">
        <v>478</v>
      </c>
      <c r="F2541" s="1" t="s">
        <v>24</v>
      </c>
      <c r="G2541" s="2">
        <f t="shared" si="1"/>
        <v>2540</v>
      </c>
      <c r="H2541" s="3">
        <v>44961.55230324074</v>
      </c>
      <c r="I2541" s="3"/>
      <c r="J2541" s="3"/>
      <c r="K2541" s="3"/>
      <c r="L2541" s="3"/>
      <c r="M2541" s="3"/>
      <c r="N2541" s="3"/>
      <c r="O2541" s="3"/>
      <c r="P2541" s="1" t="s">
        <v>8809</v>
      </c>
      <c r="R2541" s="1" t="s">
        <v>8810</v>
      </c>
      <c r="S2541" s="1" t="s">
        <v>52</v>
      </c>
    </row>
    <row r="2542" ht="15.75" customHeight="1">
      <c r="A2542" s="1" t="s">
        <v>19</v>
      </c>
      <c r="B2542" s="1" t="s">
        <v>20</v>
      </c>
      <c r="C2542" s="1" t="s">
        <v>21</v>
      </c>
      <c r="D2542" s="1" t="s">
        <v>8811</v>
      </c>
      <c r="E2542" s="1" t="s">
        <v>8812</v>
      </c>
      <c r="F2542" s="1" t="s">
        <v>24</v>
      </c>
      <c r="G2542" s="2">
        <f t="shared" si="1"/>
        <v>2541</v>
      </c>
      <c r="H2542" s="3">
        <v>44961.5522800926</v>
      </c>
      <c r="I2542" s="3"/>
      <c r="J2542" s="3"/>
      <c r="K2542" s="3"/>
      <c r="L2542" s="3"/>
      <c r="M2542" s="3"/>
      <c r="N2542" s="3"/>
      <c r="O2542" s="3"/>
      <c r="P2542" s="1" t="s">
        <v>135</v>
      </c>
      <c r="R2542" s="1" t="s">
        <v>8813</v>
      </c>
      <c r="S2542" s="1" t="s">
        <v>52</v>
      </c>
    </row>
    <row r="2543" ht="15.75" customHeight="1">
      <c r="A2543" s="1" t="s">
        <v>19</v>
      </c>
      <c r="B2543" s="1" t="s">
        <v>20</v>
      </c>
      <c r="C2543" s="1" t="s">
        <v>21</v>
      </c>
      <c r="D2543" s="1" t="s">
        <v>8814</v>
      </c>
      <c r="E2543" s="1" t="s">
        <v>8815</v>
      </c>
      <c r="F2543" s="1" t="s">
        <v>24</v>
      </c>
      <c r="G2543" s="2">
        <f t="shared" si="1"/>
        <v>2542</v>
      </c>
      <c r="H2543" s="3">
        <v>44961.5522337963</v>
      </c>
      <c r="I2543" s="3"/>
      <c r="J2543" s="3"/>
      <c r="K2543" s="3"/>
      <c r="L2543" s="3"/>
      <c r="M2543" s="3"/>
      <c r="N2543" s="3"/>
      <c r="O2543" s="3"/>
      <c r="P2543" s="1" t="s">
        <v>8816</v>
      </c>
      <c r="R2543" s="1" t="s">
        <v>8817</v>
      </c>
      <c r="S2543" s="1" t="s">
        <v>1777</v>
      </c>
    </row>
    <row r="2544" ht="15.75" customHeight="1">
      <c r="A2544" s="1" t="s">
        <v>19</v>
      </c>
      <c r="B2544" s="1" t="s">
        <v>20</v>
      </c>
      <c r="C2544" s="1" t="s">
        <v>21</v>
      </c>
      <c r="D2544" s="1" t="s">
        <v>8818</v>
      </c>
      <c r="E2544" s="1" t="s">
        <v>8819</v>
      </c>
      <c r="F2544" s="1" t="s">
        <v>24</v>
      </c>
      <c r="G2544" s="2">
        <f t="shared" si="1"/>
        <v>2543</v>
      </c>
      <c r="H2544" s="3">
        <v>44961.5522337963</v>
      </c>
      <c r="I2544" s="3"/>
      <c r="J2544" s="3"/>
      <c r="K2544" s="3"/>
      <c r="L2544" s="3"/>
      <c r="M2544" s="3"/>
      <c r="N2544" s="3"/>
      <c r="O2544" s="3"/>
      <c r="P2544" s="1" t="s">
        <v>8820</v>
      </c>
      <c r="R2544" s="1" t="s">
        <v>8821</v>
      </c>
      <c r="S2544" s="1" t="s">
        <v>515</v>
      </c>
    </row>
    <row r="2545" ht="15.75" customHeight="1">
      <c r="A2545" s="1" t="s">
        <v>19</v>
      </c>
      <c r="B2545" s="1" t="s">
        <v>20</v>
      </c>
      <c r="C2545" s="1" t="s">
        <v>21</v>
      </c>
      <c r="D2545" s="1" t="s">
        <v>8822</v>
      </c>
      <c r="E2545" s="1" t="s">
        <v>8823</v>
      </c>
      <c r="F2545" s="1" t="s">
        <v>24</v>
      </c>
      <c r="G2545" s="2">
        <f t="shared" si="1"/>
        <v>2544</v>
      </c>
      <c r="H2545" s="3">
        <v>44961.55222222222</v>
      </c>
      <c r="I2545" s="3"/>
      <c r="J2545" s="3"/>
      <c r="K2545" s="3"/>
      <c r="L2545" s="3"/>
      <c r="M2545" s="3"/>
      <c r="N2545" s="3"/>
      <c r="O2545" s="3"/>
      <c r="P2545" s="1" t="s">
        <v>8824</v>
      </c>
      <c r="R2545" s="1" t="s">
        <v>8825</v>
      </c>
      <c r="S2545" s="1" t="s">
        <v>167</v>
      </c>
    </row>
    <row r="2546" ht="15.75" customHeight="1">
      <c r="A2546" s="1" t="s">
        <v>19</v>
      </c>
      <c r="B2546" s="1" t="s">
        <v>20</v>
      </c>
      <c r="C2546" s="1" t="s">
        <v>21</v>
      </c>
      <c r="D2546" s="1" t="s">
        <v>8826</v>
      </c>
      <c r="E2546" s="1" t="s">
        <v>8827</v>
      </c>
      <c r="F2546" s="1" t="s">
        <v>24</v>
      </c>
      <c r="G2546" s="2">
        <f t="shared" si="1"/>
        <v>2545</v>
      </c>
      <c r="H2546" s="3">
        <v>44961.55221064815</v>
      </c>
      <c r="I2546" s="3"/>
      <c r="J2546" s="3"/>
      <c r="K2546" s="3"/>
      <c r="L2546" s="3"/>
      <c r="M2546" s="3"/>
      <c r="N2546" s="3"/>
      <c r="O2546" s="3"/>
      <c r="P2546" s="1" t="s">
        <v>4358</v>
      </c>
      <c r="R2546" s="1" t="s">
        <v>8828</v>
      </c>
      <c r="S2546" s="1" t="s">
        <v>368</v>
      </c>
    </row>
    <row r="2547" ht="15.75" customHeight="1">
      <c r="A2547" s="1" t="s">
        <v>19</v>
      </c>
      <c r="B2547" s="1" t="s">
        <v>20</v>
      </c>
      <c r="C2547" s="1" t="s">
        <v>21</v>
      </c>
      <c r="D2547" s="1" t="s">
        <v>8829</v>
      </c>
      <c r="E2547" s="1" t="s">
        <v>8830</v>
      </c>
      <c r="F2547" s="1" t="s">
        <v>24</v>
      </c>
      <c r="G2547" s="2">
        <f t="shared" si="1"/>
        <v>2546</v>
      </c>
      <c r="H2547" s="3">
        <v>44961.55221064815</v>
      </c>
      <c r="I2547" s="3"/>
      <c r="J2547" s="3"/>
      <c r="K2547" s="3"/>
      <c r="L2547" s="3"/>
      <c r="M2547" s="3"/>
      <c r="N2547" s="3"/>
      <c r="O2547" s="3"/>
      <c r="P2547" s="1" t="s">
        <v>862</v>
      </c>
      <c r="R2547" s="1" t="s">
        <v>8831</v>
      </c>
      <c r="S2547" s="1" t="s">
        <v>1782</v>
      </c>
    </row>
    <row r="2548" ht="15.75" customHeight="1">
      <c r="A2548" s="1" t="s">
        <v>19</v>
      </c>
      <c r="B2548" s="1" t="s">
        <v>20</v>
      </c>
      <c r="C2548" s="1" t="s">
        <v>21</v>
      </c>
      <c r="D2548" s="1" t="s">
        <v>8826</v>
      </c>
      <c r="E2548" s="1" t="s">
        <v>8827</v>
      </c>
      <c r="F2548" s="1" t="s">
        <v>24</v>
      </c>
      <c r="G2548" s="2">
        <f t="shared" si="1"/>
        <v>2547</v>
      </c>
      <c r="H2548" s="3">
        <v>44961.552141203705</v>
      </c>
      <c r="I2548" s="3"/>
      <c r="J2548" s="3"/>
      <c r="K2548" s="3"/>
      <c r="L2548" s="3"/>
      <c r="M2548" s="3"/>
      <c r="N2548" s="3"/>
      <c r="O2548" s="3"/>
      <c r="P2548" s="1" t="s">
        <v>5527</v>
      </c>
      <c r="R2548" s="1" t="s">
        <v>8832</v>
      </c>
      <c r="S2548" s="1" t="s">
        <v>368</v>
      </c>
    </row>
    <row r="2549" ht="15.75" customHeight="1">
      <c r="A2549" s="1" t="s">
        <v>19</v>
      </c>
      <c r="B2549" s="1" t="s">
        <v>20</v>
      </c>
      <c r="C2549" s="1" t="s">
        <v>21</v>
      </c>
      <c r="D2549" s="1" t="s">
        <v>8833</v>
      </c>
      <c r="E2549" s="1" t="s">
        <v>8834</v>
      </c>
      <c r="F2549" s="1" t="s">
        <v>24</v>
      </c>
      <c r="G2549" s="2">
        <f t="shared" si="1"/>
        <v>2548</v>
      </c>
      <c r="H2549" s="3">
        <v>44961.55212962963</v>
      </c>
      <c r="I2549" s="3"/>
      <c r="J2549" s="3"/>
      <c r="K2549" s="3"/>
      <c r="L2549" s="3"/>
      <c r="M2549" s="3"/>
      <c r="N2549" s="3"/>
      <c r="O2549" s="3"/>
      <c r="P2549" s="1" t="s">
        <v>98</v>
      </c>
      <c r="R2549" s="1" t="s">
        <v>8835</v>
      </c>
      <c r="S2549" s="1" t="s">
        <v>767</v>
      </c>
    </row>
    <row r="2550" ht="15.75" customHeight="1">
      <c r="A2550" s="1" t="s">
        <v>19</v>
      </c>
      <c r="B2550" s="1" t="s">
        <v>20</v>
      </c>
      <c r="C2550" s="1" t="s">
        <v>21</v>
      </c>
      <c r="D2550" s="1" t="s">
        <v>8836</v>
      </c>
      <c r="E2550" s="1" t="s">
        <v>8837</v>
      </c>
      <c r="F2550" s="1" t="s">
        <v>24</v>
      </c>
      <c r="G2550" s="2">
        <f t="shared" si="1"/>
        <v>2549</v>
      </c>
      <c r="H2550" s="3">
        <v>44961.55208333333</v>
      </c>
      <c r="I2550" s="3"/>
      <c r="J2550" s="3"/>
      <c r="K2550" s="3"/>
      <c r="L2550" s="3"/>
      <c r="M2550" s="3"/>
      <c r="N2550" s="3"/>
      <c r="O2550" s="3"/>
      <c r="P2550" s="1" t="s">
        <v>8838</v>
      </c>
      <c r="R2550" s="1" t="s">
        <v>8839</v>
      </c>
      <c r="S2550" s="1" t="s">
        <v>2942</v>
      </c>
    </row>
    <row r="2551" ht="15.75" customHeight="1">
      <c r="A2551" s="1" t="s">
        <v>19</v>
      </c>
      <c r="B2551" s="1" t="s">
        <v>20</v>
      </c>
      <c r="C2551" s="1" t="s">
        <v>21</v>
      </c>
      <c r="D2551" s="1" t="s">
        <v>8840</v>
      </c>
      <c r="E2551" s="1" t="s">
        <v>8841</v>
      </c>
      <c r="F2551" s="1" t="s">
        <v>24</v>
      </c>
      <c r="G2551" s="2">
        <f t="shared" si="1"/>
        <v>2550</v>
      </c>
      <c r="H2551" s="3">
        <v>44961.55206018519</v>
      </c>
      <c r="I2551" s="3"/>
      <c r="J2551" s="3"/>
      <c r="K2551" s="3"/>
      <c r="L2551" s="3"/>
      <c r="M2551" s="3"/>
      <c r="N2551" s="3"/>
      <c r="O2551" s="3"/>
      <c r="P2551" s="1" t="s">
        <v>8842</v>
      </c>
      <c r="R2551" s="1" t="s">
        <v>8843</v>
      </c>
      <c r="S2551" s="1" t="s">
        <v>3039</v>
      </c>
    </row>
    <row r="2552" ht="15.75" customHeight="1">
      <c r="A2552" s="1" t="s">
        <v>19</v>
      </c>
      <c r="B2552" s="1" t="s">
        <v>20</v>
      </c>
      <c r="C2552" s="1" t="s">
        <v>21</v>
      </c>
      <c r="D2552" s="1" t="s">
        <v>8844</v>
      </c>
      <c r="E2552" s="1" t="s">
        <v>8845</v>
      </c>
      <c r="F2552" s="1" t="s">
        <v>24</v>
      </c>
      <c r="G2552" s="2">
        <f t="shared" si="1"/>
        <v>2551</v>
      </c>
      <c r="H2552" s="3">
        <v>44961.55204861111</v>
      </c>
      <c r="I2552" s="3"/>
      <c r="J2552" s="3"/>
      <c r="K2552" s="3"/>
      <c r="L2552" s="3"/>
      <c r="M2552" s="3"/>
      <c r="N2552" s="3"/>
      <c r="O2552" s="3"/>
      <c r="P2552" s="1" t="s">
        <v>8846</v>
      </c>
      <c r="R2552" s="1" t="s">
        <v>8847</v>
      </c>
      <c r="S2552" s="1" t="s">
        <v>1295</v>
      </c>
    </row>
    <row r="2553" ht="15.75" customHeight="1">
      <c r="A2553" s="1" t="s">
        <v>19</v>
      </c>
      <c r="B2553" s="1" t="s">
        <v>20</v>
      </c>
      <c r="C2553" s="1" t="s">
        <v>21</v>
      </c>
      <c r="D2553" s="1" t="s">
        <v>8848</v>
      </c>
      <c r="E2553" s="1" t="s">
        <v>8849</v>
      </c>
      <c r="F2553" s="1" t="s">
        <v>24</v>
      </c>
      <c r="G2553" s="2">
        <f t="shared" si="1"/>
        <v>2552</v>
      </c>
      <c r="H2553" s="3">
        <v>44961.552037037036</v>
      </c>
      <c r="I2553" s="3"/>
      <c r="J2553" s="3"/>
      <c r="K2553" s="3"/>
      <c r="L2553" s="3"/>
      <c r="M2553" s="3"/>
      <c r="N2553" s="3"/>
      <c r="O2553" s="3"/>
      <c r="P2553" s="1" t="s">
        <v>2969</v>
      </c>
      <c r="R2553" s="1" t="s">
        <v>8850</v>
      </c>
      <c r="S2553" s="1" t="s">
        <v>1656</v>
      </c>
    </row>
    <row r="2554" ht="15.75" customHeight="1">
      <c r="A2554" s="1" t="s">
        <v>19</v>
      </c>
      <c r="B2554" s="1" t="s">
        <v>20</v>
      </c>
      <c r="C2554" s="1" t="s">
        <v>21</v>
      </c>
      <c r="D2554" s="1" t="s">
        <v>8851</v>
      </c>
      <c r="E2554" s="1" t="s">
        <v>8852</v>
      </c>
      <c r="F2554" s="1" t="s">
        <v>24</v>
      </c>
      <c r="G2554" s="2">
        <f t="shared" si="1"/>
        <v>2553</v>
      </c>
      <c r="H2554" s="3">
        <v>44961.552037037036</v>
      </c>
      <c r="I2554" s="3"/>
      <c r="J2554" s="3"/>
      <c r="K2554" s="3"/>
      <c r="L2554" s="3"/>
      <c r="M2554" s="3"/>
      <c r="N2554" s="3"/>
      <c r="O2554" s="3"/>
      <c r="P2554" s="1" t="s">
        <v>8853</v>
      </c>
      <c r="R2554" s="1" t="s">
        <v>8854</v>
      </c>
      <c r="S2554" s="1" t="s">
        <v>555</v>
      </c>
    </row>
    <row r="2555" ht="15.75" customHeight="1">
      <c r="A2555" s="1" t="s">
        <v>19</v>
      </c>
      <c r="B2555" s="1" t="s">
        <v>20</v>
      </c>
      <c r="C2555" s="1" t="s">
        <v>21</v>
      </c>
      <c r="D2555" s="1" t="s">
        <v>8855</v>
      </c>
      <c r="E2555" s="1" t="s">
        <v>8856</v>
      </c>
      <c r="F2555" s="1" t="s">
        <v>24</v>
      </c>
      <c r="G2555" s="2">
        <f t="shared" si="1"/>
        <v>2554</v>
      </c>
      <c r="H2555" s="3">
        <v>44961.55202546297</v>
      </c>
      <c r="I2555" s="3"/>
      <c r="J2555" s="3"/>
      <c r="K2555" s="3"/>
      <c r="L2555" s="3"/>
      <c r="M2555" s="3"/>
      <c r="N2555" s="3"/>
      <c r="O2555" s="3"/>
      <c r="P2555" s="1" t="s">
        <v>352</v>
      </c>
      <c r="R2555" s="1" t="s">
        <v>8857</v>
      </c>
      <c r="S2555" s="1" t="s">
        <v>8858</v>
      </c>
    </row>
    <row r="2556" ht="15.75" customHeight="1">
      <c r="A2556" s="1" t="s">
        <v>19</v>
      </c>
      <c r="B2556" s="1" t="s">
        <v>20</v>
      </c>
      <c r="C2556" s="1" t="s">
        <v>21</v>
      </c>
      <c r="D2556" s="1" t="s">
        <v>8859</v>
      </c>
      <c r="E2556" s="1" t="s">
        <v>8860</v>
      </c>
      <c r="F2556" s="1" t="s">
        <v>24</v>
      </c>
      <c r="G2556" s="2">
        <f t="shared" si="1"/>
        <v>2555</v>
      </c>
      <c r="H2556" s="3">
        <v>44961.55202546297</v>
      </c>
      <c r="I2556" s="3"/>
      <c r="J2556" s="3"/>
      <c r="K2556" s="3"/>
      <c r="L2556" s="3"/>
      <c r="M2556" s="3"/>
      <c r="N2556" s="3"/>
      <c r="O2556" s="3"/>
      <c r="P2556" s="1" t="s">
        <v>862</v>
      </c>
      <c r="R2556" s="1" t="s">
        <v>8861</v>
      </c>
      <c r="S2556" s="1" t="s">
        <v>767</v>
      </c>
    </row>
    <row r="2557" ht="15.75" customHeight="1">
      <c r="A2557" s="1" t="s">
        <v>19</v>
      </c>
      <c r="B2557" s="1" t="s">
        <v>20</v>
      </c>
      <c r="C2557" s="1" t="s">
        <v>21</v>
      </c>
      <c r="D2557" s="1" t="s">
        <v>8862</v>
      </c>
      <c r="E2557" s="1" t="s">
        <v>8863</v>
      </c>
      <c r="F2557" s="1" t="s">
        <v>24</v>
      </c>
      <c r="G2557" s="2">
        <f t="shared" si="1"/>
        <v>2556</v>
      </c>
      <c r="H2557" s="3">
        <v>44961.55201388889</v>
      </c>
      <c r="I2557" s="3"/>
      <c r="J2557" s="3"/>
      <c r="K2557" s="3"/>
      <c r="L2557" s="3"/>
      <c r="M2557" s="3"/>
      <c r="N2557" s="3"/>
      <c r="O2557" s="3"/>
      <c r="P2557" s="1" t="s">
        <v>1046</v>
      </c>
      <c r="R2557" s="1" t="s">
        <v>8864</v>
      </c>
      <c r="S2557" s="1" t="s">
        <v>898</v>
      </c>
    </row>
    <row r="2558" ht="15.75" customHeight="1">
      <c r="A2558" s="1" t="s">
        <v>19</v>
      </c>
      <c r="B2558" s="1" t="s">
        <v>20</v>
      </c>
      <c r="C2558" s="1" t="s">
        <v>21</v>
      </c>
      <c r="D2558" s="1" t="s">
        <v>6690</v>
      </c>
      <c r="E2558" s="1" t="s">
        <v>6691</v>
      </c>
      <c r="F2558" s="1" t="s">
        <v>24</v>
      </c>
      <c r="G2558" s="2">
        <f t="shared" si="1"/>
        <v>2557</v>
      </c>
      <c r="H2558" s="3">
        <v>44961.55196759259</v>
      </c>
      <c r="I2558" s="3"/>
      <c r="J2558" s="3"/>
      <c r="K2558" s="3"/>
      <c r="L2558" s="3"/>
      <c r="M2558" s="3"/>
      <c r="N2558" s="3"/>
      <c r="O2558" s="3"/>
      <c r="P2558" s="1" t="s">
        <v>3413</v>
      </c>
      <c r="R2558" s="1" t="s">
        <v>8865</v>
      </c>
      <c r="S2558" s="1" t="s">
        <v>8866</v>
      </c>
    </row>
    <row r="2559" ht="15.75" customHeight="1">
      <c r="A2559" s="1" t="s">
        <v>19</v>
      </c>
      <c r="B2559" s="1" t="s">
        <v>20</v>
      </c>
      <c r="C2559" s="1" t="s">
        <v>21</v>
      </c>
      <c r="D2559" s="1" t="s">
        <v>8867</v>
      </c>
      <c r="E2559" s="1" t="s">
        <v>8868</v>
      </c>
      <c r="F2559" s="1" t="s">
        <v>24</v>
      </c>
      <c r="G2559" s="2">
        <f t="shared" si="1"/>
        <v>2558</v>
      </c>
      <c r="H2559" s="3">
        <v>44961.55195601852</v>
      </c>
      <c r="I2559" s="3"/>
      <c r="J2559" s="3"/>
      <c r="K2559" s="3"/>
      <c r="L2559" s="3"/>
      <c r="M2559" s="3"/>
      <c r="N2559" s="3"/>
      <c r="O2559" s="3"/>
      <c r="P2559" s="1" t="s">
        <v>111</v>
      </c>
      <c r="R2559" s="1" t="s">
        <v>8869</v>
      </c>
      <c r="S2559" s="1" t="s">
        <v>2652</v>
      </c>
    </row>
    <row r="2560" ht="15.75" customHeight="1">
      <c r="A2560" s="1" t="s">
        <v>19</v>
      </c>
      <c r="B2560" s="1" t="s">
        <v>20</v>
      </c>
      <c r="C2560" s="1" t="s">
        <v>21</v>
      </c>
      <c r="D2560" s="1" t="s">
        <v>8870</v>
      </c>
      <c r="E2560" s="1" t="s">
        <v>8871</v>
      </c>
      <c r="F2560" s="1" t="s">
        <v>24</v>
      </c>
      <c r="G2560" s="2">
        <f t="shared" si="1"/>
        <v>2559</v>
      </c>
      <c r="H2560" s="3">
        <v>44961.5519212963</v>
      </c>
      <c r="I2560" s="3"/>
      <c r="J2560" s="3"/>
      <c r="K2560" s="3"/>
      <c r="L2560" s="3"/>
      <c r="M2560" s="3"/>
      <c r="N2560" s="3"/>
      <c r="O2560" s="3"/>
      <c r="P2560" s="1" t="s">
        <v>466</v>
      </c>
      <c r="R2560" s="1" t="s">
        <v>8872</v>
      </c>
      <c r="S2560" s="1" t="s">
        <v>8002</v>
      </c>
    </row>
    <row r="2561" ht="15.75" customHeight="1">
      <c r="A2561" s="1" t="s">
        <v>19</v>
      </c>
      <c r="B2561" s="1" t="s">
        <v>20</v>
      </c>
      <c r="C2561" s="1" t="s">
        <v>21</v>
      </c>
      <c r="D2561" s="1" t="s">
        <v>477</v>
      </c>
      <c r="E2561" s="1" t="s">
        <v>478</v>
      </c>
      <c r="F2561" s="1" t="s">
        <v>24</v>
      </c>
      <c r="G2561" s="2">
        <f t="shared" si="1"/>
        <v>2560</v>
      </c>
      <c r="H2561" s="3">
        <v>44961.55190972222</v>
      </c>
      <c r="I2561" s="3"/>
      <c r="J2561" s="3"/>
      <c r="K2561" s="3"/>
      <c r="L2561" s="3"/>
      <c r="M2561" s="3"/>
      <c r="N2561" s="3"/>
      <c r="O2561" s="3"/>
      <c r="P2561" s="1" t="s">
        <v>8873</v>
      </c>
      <c r="R2561" s="1" t="s">
        <v>8874</v>
      </c>
      <c r="S2561" s="1" t="s">
        <v>52</v>
      </c>
    </row>
    <row r="2562" ht="15.75" customHeight="1">
      <c r="A2562" s="1" t="s">
        <v>19</v>
      </c>
      <c r="B2562" s="1" t="s">
        <v>20</v>
      </c>
      <c r="C2562" s="1" t="s">
        <v>21</v>
      </c>
      <c r="D2562" s="1" t="s">
        <v>8875</v>
      </c>
      <c r="E2562" s="1" t="s">
        <v>8876</v>
      </c>
      <c r="F2562" s="1" t="s">
        <v>24</v>
      </c>
      <c r="G2562" s="2">
        <f t="shared" si="1"/>
        <v>2561</v>
      </c>
      <c r="H2562" s="3">
        <v>44961.551898148144</v>
      </c>
      <c r="I2562" s="3"/>
      <c r="J2562" s="3"/>
      <c r="K2562" s="3"/>
      <c r="L2562" s="3"/>
      <c r="M2562" s="3"/>
      <c r="N2562" s="3"/>
      <c r="O2562" s="3"/>
      <c r="P2562" s="1" t="s">
        <v>8877</v>
      </c>
      <c r="R2562" s="1" t="s">
        <v>8878</v>
      </c>
      <c r="S2562" s="1" t="s">
        <v>8879</v>
      </c>
    </row>
    <row r="2563" ht="15.75" customHeight="1">
      <c r="A2563" s="1" t="s">
        <v>19</v>
      </c>
      <c r="B2563" s="1" t="s">
        <v>20</v>
      </c>
      <c r="C2563" s="1" t="s">
        <v>21</v>
      </c>
      <c r="D2563" s="1" t="s">
        <v>8880</v>
      </c>
      <c r="E2563" s="1" t="s">
        <v>8881</v>
      </c>
      <c r="F2563" s="1" t="s">
        <v>24</v>
      </c>
      <c r="G2563" s="2">
        <f t="shared" si="1"/>
        <v>2562</v>
      </c>
      <c r="H2563" s="3">
        <v>44961.55181712963</v>
      </c>
      <c r="I2563" s="3"/>
      <c r="J2563" s="3"/>
      <c r="K2563" s="3"/>
      <c r="L2563" s="3"/>
      <c r="M2563" s="3"/>
      <c r="N2563" s="3"/>
      <c r="O2563" s="3"/>
      <c r="P2563" s="1" t="s">
        <v>198</v>
      </c>
      <c r="R2563" s="1" t="s">
        <v>8882</v>
      </c>
      <c r="S2563" s="1" t="s">
        <v>555</v>
      </c>
    </row>
    <row r="2564" ht="15.75" customHeight="1">
      <c r="A2564" s="1" t="s">
        <v>19</v>
      </c>
      <c r="B2564" s="1" t="s">
        <v>20</v>
      </c>
      <c r="C2564" s="1" t="s">
        <v>21</v>
      </c>
      <c r="D2564" s="1" t="s">
        <v>8883</v>
      </c>
      <c r="E2564" s="1" t="s">
        <v>8884</v>
      </c>
      <c r="F2564" s="1" t="s">
        <v>24</v>
      </c>
      <c r="G2564" s="2">
        <f t="shared" si="1"/>
        <v>2563</v>
      </c>
      <c r="H2564" s="3">
        <v>44961.551770833335</v>
      </c>
      <c r="I2564" s="3"/>
      <c r="J2564" s="3"/>
      <c r="K2564" s="3"/>
      <c r="L2564" s="3"/>
      <c r="M2564" s="3"/>
      <c r="N2564" s="3"/>
      <c r="O2564" s="3"/>
      <c r="P2564" s="1" t="s">
        <v>305</v>
      </c>
      <c r="R2564" s="1" t="s">
        <v>8885</v>
      </c>
      <c r="S2564" s="1" t="s">
        <v>493</v>
      </c>
    </row>
    <row r="2565" ht="15.75" customHeight="1">
      <c r="A2565" s="1" t="s">
        <v>19</v>
      </c>
      <c r="B2565" s="1" t="s">
        <v>20</v>
      </c>
      <c r="C2565" s="1" t="s">
        <v>21</v>
      </c>
      <c r="D2565" s="1" t="s">
        <v>8886</v>
      </c>
      <c r="E2565" s="1" t="s">
        <v>8887</v>
      </c>
      <c r="F2565" s="1" t="s">
        <v>24</v>
      </c>
      <c r="G2565" s="2">
        <f t="shared" si="1"/>
        <v>2564</v>
      </c>
      <c r="H2565" s="3">
        <v>44961.55174768518</v>
      </c>
      <c r="I2565" s="3"/>
      <c r="J2565" s="3"/>
      <c r="K2565" s="3"/>
      <c r="L2565" s="3"/>
      <c r="M2565" s="3"/>
      <c r="N2565" s="3"/>
      <c r="O2565" s="3"/>
      <c r="P2565" s="1" t="s">
        <v>8888</v>
      </c>
      <c r="R2565" s="1" t="s">
        <v>8889</v>
      </c>
      <c r="S2565" s="1" t="s">
        <v>1284</v>
      </c>
    </row>
    <row r="2566" ht="15.75" customHeight="1">
      <c r="A2566" s="1" t="s">
        <v>19</v>
      </c>
      <c r="B2566" s="1" t="s">
        <v>20</v>
      </c>
      <c r="C2566" s="1" t="s">
        <v>21</v>
      </c>
      <c r="D2566" s="1" t="s">
        <v>8890</v>
      </c>
      <c r="E2566" s="1" t="s">
        <v>8891</v>
      </c>
      <c r="F2566" s="1" t="s">
        <v>24</v>
      </c>
      <c r="G2566" s="2">
        <f t="shared" si="1"/>
        <v>2565</v>
      </c>
      <c r="H2566" s="3">
        <v>44961.55173611111</v>
      </c>
      <c r="I2566" s="3"/>
      <c r="J2566" s="3"/>
      <c r="K2566" s="3"/>
      <c r="L2566" s="3"/>
      <c r="M2566" s="3"/>
      <c r="N2566" s="3"/>
      <c r="O2566" s="3"/>
      <c r="P2566" s="1" t="s">
        <v>98</v>
      </c>
      <c r="R2566" s="1" t="s">
        <v>8892</v>
      </c>
      <c r="S2566" s="1" t="s">
        <v>8238</v>
      </c>
    </row>
    <row r="2567" ht="15.75" customHeight="1">
      <c r="A2567" s="1" t="s">
        <v>19</v>
      </c>
      <c r="B2567" s="1" t="s">
        <v>20</v>
      </c>
      <c r="C2567" s="1" t="s">
        <v>21</v>
      </c>
      <c r="D2567" s="1" t="s">
        <v>477</v>
      </c>
      <c r="E2567" s="1" t="s">
        <v>478</v>
      </c>
      <c r="F2567" s="1" t="s">
        <v>24</v>
      </c>
      <c r="G2567" s="2">
        <f t="shared" si="1"/>
        <v>2566</v>
      </c>
      <c r="H2567" s="3">
        <v>44961.551666666666</v>
      </c>
      <c r="I2567" s="3"/>
      <c r="J2567" s="3"/>
      <c r="K2567" s="3"/>
      <c r="L2567" s="3"/>
      <c r="M2567" s="3"/>
      <c r="N2567" s="3"/>
      <c r="O2567" s="3"/>
      <c r="P2567" s="1" t="s">
        <v>8893</v>
      </c>
      <c r="R2567" s="1" t="s">
        <v>8894</v>
      </c>
      <c r="S2567" s="1" t="s">
        <v>52</v>
      </c>
    </row>
    <row r="2568" ht="15.75" customHeight="1">
      <c r="A2568" s="1" t="s">
        <v>19</v>
      </c>
      <c r="B2568" s="1" t="s">
        <v>20</v>
      </c>
      <c r="C2568" s="1" t="s">
        <v>21</v>
      </c>
      <c r="D2568" s="1" t="s">
        <v>8895</v>
      </c>
      <c r="E2568" s="1" t="s">
        <v>8896</v>
      </c>
      <c r="F2568" s="1" t="s">
        <v>24</v>
      </c>
      <c r="G2568" s="2">
        <f t="shared" si="1"/>
        <v>2567</v>
      </c>
      <c r="H2568" s="3">
        <v>44961.55164351852</v>
      </c>
      <c r="I2568" s="3"/>
      <c r="J2568" s="3"/>
      <c r="K2568" s="3"/>
      <c r="L2568" s="3"/>
      <c r="M2568" s="3"/>
      <c r="N2568" s="3"/>
      <c r="O2568" s="3"/>
      <c r="P2568" s="1" t="s">
        <v>40</v>
      </c>
      <c r="R2568" s="1" t="s">
        <v>8897</v>
      </c>
      <c r="S2568" s="1" t="s">
        <v>52</v>
      </c>
    </row>
    <row r="2569" ht="15.75" customHeight="1">
      <c r="A2569" s="1" t="s">
        <v>19</v>
      </c>
      <c r="B2569" s="1" t="s">
        <v>20</v>
      </c>
      <c r="C2569" s="1" t="s">
        <v>21</v>
      </c>
      <c r="D2569" s="1" t="s">
        <v>8898</v>
      </c>
      <c r="E2569" s="1" t="s">
        <v>8899</v>
      </c>
      <c r="F2569" s="1" t="s">
        <v>24</v>
      </c>
      <c r="G2569" s="2">
        <f t="shared" si="1"/>
        <v>2568</v>
      </c>
      <c r="H2569" s="3">
        <v>44961.55163194444</v>
      </c>
      <c r="I2569" s="3"/>
      <c r="J2569" s="3"/>
      <c r="K2569" s="3"/>
      <c r="L2569" s="3"/>
      <c r="M2569" s="3"/>
      <c r="N2569" s="3"/>
      <c r="O2569" s="3"/>
      <c r="P2569" s="1" t="s">
        <v>7392</v>
      </c>
      <c r="R2569" s="1" t="s">
        <v>8900</v>
      </c>
      <c r="S2569" s="1" t="s">
        <v>7435</v>
      </c>
    </row>
    <row r="2570" ht="15.75" customHeight="1">
      <c r="A2570" s="1" t="s">
        <v>19</v>
      </c>
      <c r="B2570" s="1" t="s">
        <v>20</v>
      </c>
      <c r="C2570" s="1" t="s">
        <v>21</v>
      </c>
      <c r="D2570" s="1" t="s">
        <v>8901</v>
      </c>
      <c r="E2570" s="1" t="s">
        <v>8902</v>
      </c>
      <c r="F2570" s="1" t="s">
        <v>24</v>
      </c>
      <c r="G2570" s="2">
        <f t="shared" si="1"/>
        <v>2569</v>
      </c>
      <c r="H2570" s="3">
        <v>44961.5516087963</v>
      </c>
      <c r="I2570" s="3"/>
      <c r="J2570" s="3"/>
      <c r="K2570" s="3"/>
      <c r="L2570" s="3"/>
      <c r="M2570" s="3"/>
      <c r="N2570" s="3"/>
      <c r="O2570" s="3"/>
      <c r="P2570" s="1" t="s">
        <v>8903</v>
      </c>
      <c r="R2570" s="1" t="s">
        <v>8904</v>
      </c>
      <c r="S2570" s="1" t="s">
        <v>256</v>
      </c>
    </row>
    <row r="2571" ht="15.75" customHeight="1">
      <c r="A2571" s="1" t="s">
        <v>19</v>
      </c>
      <c r="B2571" s="1" t="s">
        <v>20</v>
      </c>
      <c r="C2571" s="1" t="s">
        <v>21</v>
      </c>
      <c r="D2571" s="1" t="s">
        <v>8905</v>
      </c>
      <c r="E2571" s="1" t="s">
        <v>8906</v>
      </c>
      <c r="F2571" s="1" t="s">
        <v>24</v>
      </c>
      <c r="G2571" s="2">
        <f t="shared" si="1"/>
        <v>2570</v>
      </c>
      <c r="H2571" s="3">
        <v>44961.551574074074</v>
      </c>
      <c r="I2571" s="3"/>
      <c r="J2571" s="3"/>
      <c r="K2571" s="3"/>
      <c r="L2571" s="3"/>
      <c r="M2571" s="3"/>
      <c r="N2571" s="3"/>
      <c r="O2571" s="3"/>
      <c r="P2571" s="1" t="s">
        <v>25</v>
      </c>
      <c r="R2571" s="1" t="s">
        <v>8907</v>
      </c>
      <c r="S2571" s="1" t="s">
        <v>27</v>
      </c>
    </row>
    <row r="2572" ht="15.75" customHeight="1">
      <c r="A2572" s="1" t="s">
        <v>19</v>
      </c>
      <c r="B2572" s="1" t="s">
        <v>20</v>
      </c>
      <c r="C2572" s="1" t="s">
        <v>21</v>
      </c>
      <c r="D2572" s="4" t="s">
        <v>3821</v>
      </c>
      <c r="E2572" s="1" t="s">
        <v>3822</v>
      </c>
      <c r="F2572" s="1" t="s">
        <v>24</v>
      </c>
      <c r="G2572" s="2">
        <f t="shared" si="1"/>
        <v>2571</v>
      </c>
      <c r="H2572" s="3">
        <v>44961.551574074074</v>
      </c>
      <c r="I2572" s="3"/>
      <c r="J2572" s="3"/>
      <c r="K2572" s="3"/>
      <c r="L2572" s="3"/>
      <c r="M2572" s="3"/>
      <c r="N2572" s="3"/>
      <c r="O2572" s="3"/>
      <c r="P2572" s="1" t="s">
        <v>8908</v>
      </c>
      <c r="R2572" s="1" t="s">
        <v>8909</v>
      </c>
      <c r="S2572" s="1" t="s">
        <v>1904</v>
      </c>
    </row>
    <row r="2573" ht="15.75" customHeight="1">
      <c r="A2573" s="1" t="s">
        <v>19</v>
      </c>
      <c r="B2573" s="1" t="s">
        <v>20</v>
      </c>
      <c r="C2573" s="1" t="s">
        <v>21</v>
      </c>
      <c r="D2573" s="1" t="s">
        <v>8895</v>
      </c>
      <c r="E2573" s="1" t="s">
        <v>8896</v>
      </c>
      <c r="F2573" s="1" t="s">
        <v>24</v>
      </c>
      <c r="G2573" s="2">
        <f t="shared" si="1"/>
        <v>2572</v>
      </c>
      <c r="H2573" s="3">
        <v>44961.55146990741</v>
      </c>
      <c r="I2573" s="3"/>
      <c r="J2573" s="3"/>
      <c r="K2573" s="3"/>
      <c r="L2573" s="3"/>
      <c r="M2573" s="3"/>
      <c r="N2573" s="3"/>
      <c r="O2573" s="3"/>
      <c r="P2573" s="1" t="s">
        <v>25</v>
      </c>
      <c r="R2573" s="1" t="s">
        <v>8910</v>
      </c>
      <c r="S2573" s="1" t="s">
        <v>52</v>
      </c>
    </row>
    <row r="2574" ht="15.75" customHeight="1">
      <c r="A2574" s="1" t="s">
        <v>19</v>
      </c>
      <c r="B2574" s="1" t="s">
        <v>20</v>
      </c>
      <c r="C2574" s="1" t="s">
        <v>21</v>
      </c>
      <c r="D2574" s="1" t="s">
        <v>8911</v>
      </c>
      <c r="E2574" s="1" t="s">
        <v>8912</v>
      </c>
      <c r="F2574" s="1" t="s">
        <v>24</v>
      </c>
      <c r="G2574" s="2">
        <f t="shared" si="1"/>
        <v>2573</v>
      </c>
      <c r="H2574" s="3">
        <v>44961.55136574074</v>
      </c>
      <c r="I2574" s="3"/>
      <c r="J2574" s="3"/>
      <c r="K2574" s="3"/>
      <c r="L2574" s="3"/>
      <c r="M2574" s="3"/>
      <c r="N2574" s="3"/>
      <c r="O2574" s="3"/>
      <c r="P2574" s="1" t="s">
        <v>8913</v>
      </c>
      <c r="R2574" s="1" t="s">
        <v>8914</v>
      </c>
      <c r="S2574" s="1" t="s">
        <v>27</v>
      </c>
    </row>
    <row r="2575" ht="15.75" customHeight="1">
      <c r="A2575" s="1" t="s">
        <v>19</v>
      </c>
      <c r="B2575" s="1" t="s">
        <v>20</v>
      </c>
      <c r="C2575" s="1" t="s">
        <v>21</v>
      </c>
      <c r="D2575" s="1" t="s">
        <v>8915</v>
      </c>
      <c r="E2575" s="1" t="s">
        <v>8916</v>
      </c>
      <c r="F2575" s="1" t="s">
        <v>24</v>
      </c>
      <c r="G2575" s="2">
        <f t="shared" si="1"/>
        <v>2574</v>
      </c>
      <c r="H2575" s="3">
        <v>44961.5512962963</v>
      </c>
      <c r="I2575" s="3"/>
      <c r="J2575" s="3"/>
      <c r="K2575" s="3"/>
      <c r="L2575" s="3"/>
      <c r="M2575" s="3"/>
      <c r="N2575" s="3"/>
      <c r="O2575" s="3"/>
      <c r="P2575" s="1" t="s">
        <v>263</v>
      </c>
      <c r="R2575" s="1" t="s">
        <v>8917</v>
      </c>
      <c r="S2575" s="1" t="s">
        <v>1550</v>
      </c>
    </row>
    <row r="2576" ht="15.75" customHeight="1">
      <c r="A2576" s="1" t="s">
        <v>19</v>
      </c>
      <c r="B2576" s="1" t="s">
        <v>20</v>
      </c>
      <c r="C2576" s="1" t="s">
        <v>21</v>
      </c>
      <c r="D2576" s="1" t="s">
        <v>477</v>
      </c>
      <c r="E2576" s="1" t="s">
        <v>478</v>
      </c>
      <c r="F2576" s="1" t="s">
        <v>24</v>
      </c>
      <c r="G2576" s="2">
        <f t="shared" si="1"/>
        <v>2575</v>
      </c>
      <c r="H2576" s="3">
        <v>44961.551250000004</v>
      </c>
      <c r="I2576" s="3"/>
      <c r="J2576" s="3"/>
      <c r="K2576" s="3"/>
      <c r="L2576" s="3"/>
      <c r="M2576" s="3"/>
      <c r="N2576" s="3"/>
      <c r="O2576" s="3"/>
      <c r="P2576" s="1" t="s">
        <v>8918</v>
      </c>
      <c r="R2576" s="1" t="s">
        <v>8919</v>
      </c>
      <c r="S2576" s="1" t="s">
        <v>52</v>
      </c>
    </row>
    <row r="2577" ht="15.75" customHeight="1">
      <c r="A2577" s="1" t="s">
        <v>19</v>
      </c>
      <c r="B2577" s="1" t="s">
        <v>20</v>
      </c>
      <c r="C2577" s="1" t="s">
        <v>21</v>
      </c>
      <c r="D2577" s="1" t="s">
        <v>8920</v>
      </c>
      <c r="E2577" s="1" t="s">
        <v>8921</v>
      </c>
      <c r="F2577" s="1" t="s">
        <v>24</v>
      </c>
      <c r="G2577" s="2">
        <f t="shared" si="1"/>
        <v>2576</v>
      </c>
      <c r="H2577" s="3">
        <v>44961.551250000004</v>
      </c>
      <c r="I2577" s="3"/>
      <c r="J2577" s="3"/>
      <c r="K2577" s="3"/>
      <c r="L2577" s="3"/>
      <c r="M2577" s="3"/>
      <c r="N2577" s="3"/>
      <c r="O2577" s="3"/>
      <c r="P2577" s="1" t="s">
        <v>151</v>
      </c>
      <c r="R2577" s="1" t="s">
        <v>8922</v>
      </c>
      <c r="S2577" s="1" t="s">
        <v>47</v>
      </c>
    </row>
    <row r="2578" ht="15.75" customHeight="1">
      <c r="A2578" s="1" t="s">
        <v>19</v>
      </c>
      <c r="B2578" s="1" t="s">
        <v>20</v>
      </c>
      <c r="C2578" s="1" t="s">
        <v>21</v>
      </c>
      <c r="D2578" s="1" t="s">
        <v>8923</v>
      </c>
      <c r="E2578" s="1" t="s">
        <v>8924</v>
      </c>
      <c r="F2578" s="1" t="s">
        <v>24</v>
      </c>
      <c r="G2578" s="2">
        <f t="shared" si="1"/>
        <v>2577</v>
      </c>
      <c r="H2578" s="3">
        <v>44961.55119212963</v>
      </c>
      <c r="I2578" s="3"/>
      <c r="J2578" s="3"/>
      <c r="K2578" s="3"/>
      <c r="L2578" s="3"/>
      <c r="M2578" s="3"/>
      <c r="N2578" s="3"/>
      <c r="O2578" s="3"/>
      <c r="P2578" s="1" t="s">
        <v>8925</v>
      </c>
      <c r="R2578" s="1" t="s">
        <v>8926</v>
      </c>
      <c r="S2578" s="1" t="s">
        <v>767</v>
      </c>
    </row>
    <row r="2579" ht="15.75" customHeight="1">
      <c r="A2579" s="1" t="s">
        <v>19</v>
      </c>
      <c r="B2579" s="1" t="s">
        <v>20</v>
      </c>
      <c r="C2579" s="1" t="s">
        <v>21</v>
      </c>
      <c r="D2579" s="1" t="s">
        <v>8927</v>
      </c>
      <c r="E2579" s="1" t="s">
        <v>8928</v>
      </c>
      <c r="F2579" s="1" t="s">
        <v>24</v>
      </c>
      <c r="G2579" s="2">
        <f t="shared" si="1"/>
        <v>2578</v>
      </c>
      <c r="H2579" s="3">
        <v>44961.55119212963</v>
      </c>
      <c r="I2579" s="3"/>
      <c r="J2579" s="3"/>
      <c r="K2579" s="3"/>
      <c r="L2579" s="3"/>
      <c r="M2579" s="3"/>
      <c r="N2579" s="3"/>
      <c r="O2579" s="3"/>
      <c r="P2579" s="1" t="s">
        <v>8929</v>
      </c>
      <c r="R2579" s="1" t="s">
        <v>8930</v>
      </c>
      <c r="S2579" s="1" t="s">
        <v>1158</v>
      </c>
    </row>
    <row r="2580" ht="15.75" customHeight="1">
      <c r="A2580" s="1" t="s">
        <v>19</v>
      </c>
      <c r="B2580" s="1" t="s">
        <v>20</v>
      </c>
      <c r="C2580" s="1" t="s">
        <v>21</v>
      </c>
      <c r="D2580" s="1" t="s">
        <v>8931</v>
      </c>
      <c r="E2580" s="1" t="s">
        <v>8932</v>
      </c>
      <c r="F2580" s="1" t="s">
        <v>24</v>
      </c>
      <c r="G2580" s="2">
        <f t="shared" si="1"/>
        <v>2579</v>
      </c>
      <c r="H2580" s="3">
        <v>44961.55116898148</v>
      </c>
      <c r="I2580" s="3"/>
      <c r="J2580" s="3"/>
      <c r="K2580" s="3"/>
      <c r="L2580" s="3"/>
      <c r="M2580" s="3"/>
      <c r="N2580" s="3"/>
      <c r="O2580" s="3"/>
      <c r="P2580" s="1" t="s">
        <v>356</v>
      </c>
      <c r="R2580" s="1" t="s">
        <v>8933</v>
      </c>
      <c r="S2580" s="1" t="s">
        <v>320</v>
      </c>
    </row>
    <row r="2581" ht="15.75" customHeight="1">
      <c r="A2581" s="1" t="s">
        <v>19</v>
      </c>
      <c r="B2581" s="1" t="s">
        <v>20</v>
      </c>
      <c r="C2581" s="1" t="s">
        <v>21</v>
      </c>
      <c r="D2581" s="1" t="s">
        <v>8934</v>
      </c>
      <c r="E2581" s="1" t="s">
        <v>8935</v>
      </c>
      <c r="F2581" s="1" t="s">
        <v>24</v>
      </c>
      <c r="G2581" s="2">
        <f t="shared" si="1"/>
        <v>2580</v>
      </c>
      <c r="H2581" s="3">
        <v>44961.551157407404</v>
      </c>
      <c r="I2581" s="3"/>
      <c r="J2581" s="3"/>
      <c r="K2581" s="3"/>
      <c r="L2581" s="3"/>
      <c r="M2581" s="3"/>
      <c r="N2581" s="3"/>
      <c r="O2581" s="3"/>
      <c r="P2581" s="1" t="s">
        <v>8936</v>
      </c>
      <c r="R2581" s="1" t="s">
        <v>8937</v>
      </c>
      <c r="S2581" s="1" t="s">
        <v>2088</v>
      </c>
    </row>
    <row r="2582" ht="15.75" customHeight="1">
      <c r="A2582" s="1" t="s">
        <v>19</v>
      </c>
      <c r="B2582" s="1" t="s">
        <v>20</v>
      </c>
      <c r="C2582" s="1" t="s">
        <v>21</v>
      </c>
      <c r="D2582" s="1" t="s">
        <v>8938</v>
      </c>
      <c r="E2582" s="1" t="s">
        <v>8939</v>
      </c>
      <c r="F2582" s="1" t="s">
        <v>24</v>
      </c>
      <c r="G2582" s="2">
        <f t="shared" si="1"/>
        <v>2581</v>
      </c>
      <c r="H2582" s="3">
        <v>44961.551145833335</v>
      </c>
      <c r="I2582" s="3"/>
      <c r="J2582" s="3"/>
      <c r="K2582" s="3"/>
      <c r="L2582" s="3"/>
      <c r="M2582" s="3"/>
      <c r="N2582" s="3"/>
      <c r="O2582" s="3"/>
      <c r="P2582" s="1" t="s">
        <v>8940</v>
      </c>
      <c r="R2582" s="1" t="s">
        <v>8941</v>
      </c>
      <c r="S2582" s="1" t="s">
        <v>2963</v>
      </c>
    </row>
    <row r="2583" ht="15.75" customHeight="1">
      <c r="A2583" s="1" t="s">
        <v>19</v>
      </c>
      <c r="B2583" s="1" t="s">
        <v>20</v>
      </c>
      <c r="C2583" s="1" t="s">
        <v>21</v>
      </c>
      <c r="D2583" s="1" t="s">
        <v>8942</v>
      </c>
      <c r="E2583" s="1" t="s">
        <v>8943</v>
      </c>
      <c r="F2583" s="1" t="s">
        <v>24</v>
      </c>
      <c r="G2583" s="2">
        <f t="shared" si="1"/>
        <v>2582</v>
      </c>
      <c r="H2583" s="3">
        <v>44961.55112268518</v>
      </c>
      <c r="I2583" s="3"/>
      <c r="J2583" s="3"/>
      <c r="K2583" s="3"/>
      <c r="L2583" s="3"/>
      <c r="M2583" s="3"/>
      <c r="N2583" s="3"/>
      <c r="O2583" s="3"/>
      <c r="P2583" s="1" t="s">
        <v>8944</v>
      </c>
      <c r="R2583" s="1" t="s">
        <v>8945</v>
      </c>
      <c r="S2583" s="1" t="s">
        <v>3220</v>
      </c>
    </row>
    <row r="2584" ht="15.75" customHeight="1">
      <c r="A2584" s="1" t="s">
        <v>19</v>
      </c>
      <c r="B2584" s="1" t="s">
        <v>20</v>
      </c>
      <c r="C2584" s="1" t="s">
        <v>21</v>
      </c>
      <c r="D2584" s="1" t="s">
        <v>477</v>
      </c>
      <c r="E2584" s="1" t="s">
        <v>478</v>
      </c>
      <c r="F2584" s="1" t="s">
        <v>24</v>
      </c>
      <c r="G2584" s="2">
        <f t="shared" si="1"/>
        <v>2583</v>
      </c>
      <c r="H2584" s="3">
        <v>44961.55099537037</v>
      </c>
      <c r="I2584" s="3"/>
      <c r="J2584" s="3"/>
      <c r="K2584" s="3"/>
      <c r="L2584" s="3"/>
      <c r="M2584" s="3"/>
      <c r="N2584" s="3"/>
      <c r="O2584" s="3"/>
      <c r="P2584" s="1" t="s">
        <v>8946</v>
      </c>
      <c r="R2584" s="1" t="s">
        <v>8947</v>
      </c>
      <c r="S2584" s="1" t="s">
        <v>52</v>
      </c>
    </row>
    <row r="2585" ht="15.75" customHeight="1">
      <c r="A2585" s="1" t="s">
        <v>19</v>
      </c>
      <c r="B2585" s="1" t="s">
        <v>20</v>
      </c>
      <c r="C2585" s="1" t="s">
        <v>21</v>
      </c>
      <c r="D2585" s="1" t="s">
        <v>8948</v>
      </c>
      <c r="E2585" s="1" t="s">
        <v>8949</v>
      </c>
      <c r="F2585" s="1" t="s">
        <v>24</v>
      </c>
      <c r="G2585" s="2">
        <f t="shared" si="1"/>
        <v>2584</v>
      </c>
      <c r="H2585" s="3">
        <v>44961.550983796296</v>
      </c>
      <c r="I2585" s="3"/>
      <c r="J2585" s="3"/>
      <c r="K2585" s="3"/>
      <c r="L2585" s="3"/>
      <c r="M2585" s="3"/>
      <c r="N2585" s="3"/>
      <c r="O2585" s="3"/>
      <c r="P2585" s="1" t="s">
        <v>207</v>
      </c>
      <c r="R2585" s="1" t="s">
        <v>8950</v>
      </c>
      <c r="S2585" s="1" t="s">
        <v>158</v>
      </c>
    </row>
    <row r="2586" ht="15.75" customHeight="1">
      <c r="A2586" s="1" t="s">
        <v>19</v>
      </c>
      <c r="B2586" s="1" t="s">
        <v>20</v>
      </c>
      <c r="C2586" s="1" t="s">
        <v>21</v>
      </c>
      <c r="D2586" s="1" t="s">
        <v>8951</v>
      </c>
      <c r="E2586" s="1" t="s">
        <v>8952</v>
      </c>
      <c r="F2586" s="1" t="s">
        <v>24</v>
      </c>
      <c r="G2586" s="2">
        <f t="shared" si="1"/>
        <v>2585</v>
      </c>
      <c r="H2586" s="3">
        <v>44961.55097222222</v>
      </c>
      <c r="I2586" s="3"/>
      <c r="J2586" s="3"/>
      <c r="K2586" s="3"/>
      <c r="L2586" s="3"/>
      <c r="M2586" s="3"/>
      <c r="N2586" s="3"/>
      <c r="O2586" s="3"/>
      <c r="P2586" s="1" t="s">
        <v>207</v>
      </c>
      <c r="R2586" s="1" t="s">
        <v>8953</v>
      </c>
      <c r="S2586" s="1" t="s">
        <v>1088</v>
      </c>
    </row>
    <row r="2587" ht="15.75" customHeight="1">
      <c r="A2587" s="1" t="s">
        <v>19</v>
      </c>
      <c r="B2587" s="1" t="s">
        <v>20</v>
      </c>
      <c r="C2587" s="1" t="s">
        <v>21</v>
      </c>
      <c r="D2587" s="1" t="s">
        <v>8954</v>
      </c>
      <c r="E2587" s="1" t="s">
        <v>8955</v>
      </c>
      <c r="F2587" s="1" t="s">
        <v>24</v>
      </c>
      <c r="G2587" s="2">
        <f t="shared" si="1"/>
        <v>2586</v>
      </c>
      <c r="H2587" s="3">
        <v>44961.55096064815</v>
      </c>
      <c r="I2587" s="3"/>
      <c r="J2587" s="3"/>
      <c r="K2587" s="3"/>
      <c r="L2587" s="3"/>
      <c r="M2587" s="3"/>
      <c r="N2587" s="3"/>
      <c r="O2587" s="3"/>
      <c r="P2587" s="1" t="s">
        <v>748</v>
      </c>
      <c r="R2587" s="1" t="s">
        <v>8956</v>
      </c>
      <c r="S2587" s="1" t="s">
        <v>427</v>
      </c>
    </row>
    <row r="2588" ht="15.75" customHeight="1">
      <c r="A2588" s="1" t="s">
        <v>19</v>
      </c>
      <c r="B2588" s="1" t="s">
        <v>20</v>
      </c>
      <c r="C2588" s="1" t="s">
        <v>21</v>
      </c>
      <c r="D2588" s="1" t="s">
        <v>8862</v>
      </c>
      <c r="E2588" s="1" t="s">
        <v>8863</v>
      </c>
      <c r="F2588" s="1" t="s">
        <v>24</v>
      </c>
      <c r="G2588" s="2">
        <f t="shared" si="1"/>
        <v>2587</v>
      </c>
      <c r="H2588" s="3">
        <v>44961.55092592593</v>
      </c>
      <c r="I2588" s="3"/>
      <c r="J2588" s="3"/>
      <c r="K2588" s="3"/>
      <c r="L2588" s="3"/>
      <c r="M2588" s="3"/>
      <c r="N2588" s="3"/>
      <c r="O2588" s="3"/>
      <c r="P2588" s="1" t="s">
        <v>8925</v>
      </c>
      <c r="R2588" s="1" t="s">
        <v>8957</v>
      </c>
      <c r="S2588" s="1" t="s">
        <v>898</v>
      </c>
    </row>
    <row r="2589" ht="15.75" customHeight="1">
      <c r="A2589" s="1" t="s">
        <v>19</v>
      </c>
      <c r="B2589" s="1" t="s">
        <v>20</v>
      </c>
      <c r="C2589" s="1" t="s">
        <v>21</v>
      </c>
      <c r="D2589" s="1" t="s">
        <v>8958</v>
      </c>
      <c r="E2589" s="1" t="s">
        <v>8959</v>
      </c>
      <c r="F2589" s="1" t="s">
        <v>24</v>
      </c>
      <c r="G2589" s="2">
        <f t="shared" si="1"/>
        <v>2588</v>
      </c>
      <c r="H2589" s="3">
        <v>44961.55092592593</v>
      </c>
      <c r="I2589" s="3"/>
      <c r="J2589" s="3"/>
      <c r="K2589" s="3"/>
      <c r="L2589" s="3"/>
      <c r="M2589" s="3"/>
      <c r="N2589" s="3"/>
      <c r="O2589" s="3"/>
      <c r="P2589" s="1" t="s">
        <v>6359</v>
      </c>
      <c r="R2589" s="1" t="s">
        <v>8960</v>
      </c>
      <c r="S2589" s="1" t="s">
        <v>32</v>
      </c>
    </row>
    <row r="2590" ht="15.75" customHeight="1">
      <c r="A2590" s="1" t="s">
        <v>19</v>
      </c>
      <c r="B2590" s="1" t="s">
        <v>20</v>
      </c>
      <c r="C2590" s="1" t="s">
        <v>21</v>
      </c>
      <c r="D2590" s="1" t="s">
        <v>8961</v>
      </c>
      <c r="E2590" s="1" t="s">
        <v>8962</v>
      </c>
      <c r="F2590" s="1" t="s">
        <v>24</v>
      </c>
      <c r="G2590" s="2">
        <f t="shared" si="1"/>
        <v>2589</v>
      </c>
      <c r="H2590" s="3">
        <v>44961.55090277777</v>
      </c>
      <c r="I2590" s="3"/>
      <c r="J2590" s="3"/>
      <c r="K2590" s="3"/>
      <c r="L2590" s="3"/>
      <c r="M2590" s="3"/>
      <c r="N2590" s="3"/>
      <c r="O2590" s="3"/>
      <c r="P2590" s="1" t="s">
        <v>305</v>
      </c>
      <c r="R2590" s="1" t="s">
        <v>8963</v>
      </c>
      <c r="S2590" s="1" t="s">
        <v>277</v>
      </c>
    </row>
    <row r="2591" ht="15.75" customHeight="1">
      <c r="A2591" s="1" t="s">
        <v>19</v>
      </c>
      <c r="B2591" s="1" t="s">
        <v>20</v>
      </c>
      <c r="C2591" s="1" t="s">
        <v>21</v>
      </c>
      <c r="D2591" s="1" t="s">
        <v>8964</v>
      </c>
      <c r="E2591" s="1" t="s">
        <v>8965</v>
      </c>
      <c r="F2591" s="1" t="s">
        <v>24</v>
      </c>
      <c r="G2591" s="2">
        <f t="shared" si="1"/>
        <v>2590</v>
      </c>
      <c r="H2591" s="3">
        <v>44961.55082175926</v>
      </c>
      <c r="I2591" s="3"/>
      <c r="J2591" s="3"/>
      <c r="K2591" s="3"/>
      <c r="L2591" s="3"/>
      <c r="M2591" s="3"/>
      <c r="N2591" s="3"/>
      <c r="O2591" s="3"/>
      <c r="P2591" s="1" t="s">
        <v>8966</v>
      </c>
      <c r="R2591" s="1" t="s">
        <v>8967</v>
      </c>
      <c r="S2591" s="1" t="s">
        <v>81</v>
      </c>
    </row>
    <row r="2592" ht="15.75" customHeight="1">
      <c r="A2592" s="1" t="s">
        <v>19</v>
      </c>
      <c r="B2592" s="1" t="s">
        <v>20</v>
      </c>
      <c r="C2592" s="1" t="s">
        <v>21</v>
      </c>
      <c r="D2592" s="1" t="s">
        <v>477</v>
      </c>
      <c r="E2592" s="1" t="s">
        <v>478</v>
      </c>
      <c r="F2592" s="1" t="s">
        <v>24</v>
      </c>
      <c r="G2592" s="2">
        <f t="shared" si="1"/>
        <v>2591</v>
      </c>
      <c r="H2592" s="3">
        <v>44961.55081018519</v>
      </c>
      <c r="I2592" s="3"/>
      <c r="J2592" s="3"/>
      <c r="K2592" s="3"/>
      <c r="L2592" s="3"/>
      <c r="M2592" s="3"/>
      <c r="N2592" s="3"/>
      <c r="O2592" s="3"/>
      <c r="P2592" s="1" t="s">
        <v>8968</v>
      </c>
      <c r="R2592" s="1" t="s">
        <v>8969</v>
      </c>
      <c r="S2592" s="1" t="s">
        <v>52</v>
      </c>
    </row>
    <row r="2593" ht="15.75" customHeight="1">
      <c r="A2593" s="1" t="s">
        <v>19</v>
      </c>
      <c r="B2593" s="1" t="s">
        <v>20</v>
      </c>
      <c r="C2593" s="1" t="s">
        <v>21</v>
      </c>
      <c r="D2593" s="1" t="s">
        <v>8970</v>
      </c>
      <c r="E2593" s="1" t="s">
        <v>8971</v>
      </c>
      <c r="F2593" s="1" t="s">
        <v>24</v>
      </c>
      <c r="G2593" s="2">
        <f t="shared" si="1"/>
        <v>2592</v>
      </c>
      <c r="H2593" s="3">
        <v>44961.55076388889</v>
      </c>
      <c r="I2593" s="3"/>
      <c r="J2593" s="3"/>
      <c r="K2593" s="3"/>
      <c r="L2593" s="3"/>
      <c r="M2593" s="3"/>
      <c r="N2593" s="3"/>
      <c r="O2593" s="3"/>
      <c r="P2593" s="1" t="s">
        <v>8972</v>
      </c>
      <c r="R2593" s="1" t="s">
        <v>8973</v>
      </c>
      <c r="S2593" s="1" t="s">
        <v>27</v>
      </c>
    </row>
    <row r="2594" ht="15.75" customHeight="1">
      <c r="A2594" s="1" t="s">
        <v>19</v>
      </c>
      <c r="B2594" s="1" t="s">
        <v>20</v>
      </c>
      <c r="C2594" s="1" t="s">
        <v>21</v>
      </c>
      <c r="D2594" s="1" t="s">
        <v>8974</v>
      </c>
      <c r="E2594" s="1" t="s">
        <v>8975</v>
      </c>
      <c r="F2594" s="1" t="s">
        <v>24</v>
      </c>
      <c r="G2594" s="2">
        <f t="shared" si="1"/>
        <v>2593</v>
      </c>
      <c r="H2594" s="3">
        <v>44961.550682870366</v>
      </c>
      <c r="I2594" s="3"/>
      <c r="J2594" s="3"/>
      <c r="K2594" s="3"/>
      <c r="L2594" s="3"/>
      <c r="M2594" s="3"/>
      <c r="N2594" s="3"/>
      <c r="O2594" s="3"/>
      <c r="P2594" s="1" t="s">
        <v>8976</v>
      </c>
      <c r="R2594" s="1" t="s">
        <v>8977</v>
      </c>
      <c r="S2594" s="1" t="s">
        <v>27</v>
      </c>
    </row>
    <row r="2595" ht="15.75" customHeight="1">
      <c r="A2595" s="1" t="s">
        <v>19</v>
      </c>
      <c r="B2595" s="1" t="s">
        <v>20</v>
      </c>
      <c r="C2595" s="1" t="s">
        <v>21</v>
      </c>
      <c r="D2595" s="1" t="s">
        <v>8978</v>
      </c>
      <c r="E2595" s="1" t="s">
        <v>8979</v>
      </c>
      <c r="F2595" s="1" t="s">
        <v>24</v>
      </c>
      <c r="G2595" s="2">
        <f t="shared" si="1"/>
        <v>2594</v>
      </c>
      <c r="H2595" s="3">
        <v>44961.550671296296</v>
      </c>
      <c r="I2595" s="3"/>
      <c r="J2595" s="3"/>
      <c r="K2595" s="3"/>
      <c r="L2595" s="3"/>
      <c r="M2595" s="3"/>
      <c r="N2595" s="3"/>
      <c r="O2595" s="3"/>
      <c r="P2595" s="1" t="s">
        <v>539</v>
      </c>
      <c r="R2595" s="1" t="s">
        <v>8980</v>
      </c>
      <c r="S2595" s="1" t="s">
        <v>368</v>
      </c>
    </row>
    <row r="2596" ht="15.75" customHeight="1">
      <c r="A2596" s="1" t="s">
        <v>19</v>
      </c>
      <c r="B2596" s="1" t="s">
        <v>20</v>
      </c>
      <c r="C2596" s="1" t="s">
        <v>21</v>
      </c>
      <c r="D2596" s="1" t="s">
        <v>8981</v>
      </c>
      <c r="E2596" s="1" t="s">
        <v>8982</v>
      </c>
      <c r="F2596" s="1" t="s">
        <v>24</v>
      </c>
      <c r="G2596" s="2">
        <f t="shared" si="1"/>
        <v>2595</v>
      </c>
      <c r="H2596" s="3">
        <v>44961.55056712963</v>
      </c>
      <c r="I2596" s="3"/>
      <c r="J2596" s="3"/>
      <c r="K2596" s="3"/>
      <c r="L2596" s="3"/>
      <c r="M2596" s="3"/>
      <c r="N2596" s="3"/>
      <c r="O2596" s="3"/>
      <c r="P2596" s="1" t="s">
        <v>862</v>
      </c>
      <c r="R2596" s="1" t="s">
        <v>8983</v>
      </c>
      <c r="S2596" s="1" t="s">
        <v>47</v>
      </c>
    </row>
    <row r="2597" ht="15.75" customHeight="1">
      <c r="A2597" s="1" t="s">
        <v>19</v>
      </c>
      <c r="B2597" s="1" t="s">
        <v>20</v>
      </c>
      <c r="C2597" s="1" t="s">
        <v>21</v>
      </c>
      <c r="D2597" s="1" t="s">
        <v>8984</v>
      </c>
      <c r="E2597" s="1" t="s">
        <v>8985</v>
      </c>
      <c r="F2597" s="1" t="s">
        <v>24</v>
      </c>
      <c r="G2597" s="2">
        <f t="shared" si="1"/>
        <v>2596</v>
      </c>
      <c r="H2597" s="3">
        <v>44961.550520833334</v>
      </c>
      <c r="I2597" s="3"/>
      <c r="J2597" s="3"/>
      <c r="K2597" s="3"/>
      <c r="L2597" s="3"/>
      <c r="M2597" s="3"/>
      <c r="N2597" s="3"/>
      <c r="O2597" s="3"/>
      <c r="P2597" s="1" t="s">
        <v>8986</v>
      </c>
      <c r="R2597" s="1" t="s">
        <v>8987</v>
      </c>
      <c r="S2597" s="1" t="s">
        <v>1018</v>
      </c>
    </row>
    <row r="2598" ht="15.75" customHeight="1">
      <c r="A2598" s="1" t="s">
        <v>19</v>
      </c>
      <c r="B2598" s="1" t="s">
        <v>20</v>
      </c>
      <c r="C2598" s="1" t="s">
        <v>21</v>
      </c>
      <c r="D2598" s="1" t="s">
        <v>8988</v>
      </c>
      <c r="E2598" s="1" t="s">
        <v>8989</v>
      </c>
      <c r="F2598" s="1" t="s">
        <v>24</v>
      </c>
      <c r="G2598" s="2">
        <f t="shared" si="1"/>
        <v>2597</v>
      </c>
      <c r="H2598" s="3">
        <v>44961.55047453704</v>
      </c>
      <c r="I2598" s="3"/>
      <c r="J2598" s="3"/>
      <c r="K2598" s="3"/>
      <c r="L2598" s="3"/>
      <c r="M2598" s="3"/>
      <c r="N2598" s="3"/>
      <c r="O2598" s="3"/>
      <c r="P2598" s="1" t="s">
        <v>572</v>
      </c>
      <c r="R2598" s="1" t="s">
        <v>8990</v>
      </c>
      <c r="S2598" s="1" t="s">
        <v>447</v>
      </c>
    </row>
    <row r="2599" ht="15.75" customHeight="1">
      <c r="A2599" s="1" t="s">
        <v>19</v>
      </c>
      <c r="B2599" s="1" t="s">
        <v>20</v>
      </c>
      <c r="C2599" s="1" t="s">
        <v>21</v>
      </c>
      <c r="D2599" s="1" t="s">
        <v>8991</v>
      </c>
      <c r="E2599" s="1" t="s">
        <v>8992</v>
      </c>
      <c r="F2599" s="1" t="s">
        <v>24</v>
      </c>
      <c r="G2599" s="2">
        <f t="shared" si="1"/>
        <v>2598</v>
      </c>
      <c r="H2599" s="3">
        <v>44961.55046296296</v>
      </c>
      <c r="I2599" s="3"/>
      <c r="J2599" s="3"/>
      <c r="K2599" s="3"/>
      <c r="L2599" s="3"/>
      <c r="M2599" s="3"/>
      <c r="N2599" s="3"/>
      <c r="O2599" s="3"/>
      <c r="P2599" s="1" t="s">
        <v>862</v>
      </c>
      <c r="R2599" s="1" t="s">
        <v>8993</v>
      </c>
      <c r="S2599" s="1" t="s">
        <v>72</v>
      </c>
    </row>
    <row r="2600" ht="15.75" customHeight="1">
      <c r="A2600" s="1" t="s">
        <v>19</v>
      </c>
      <c r="B2600" s="1" t="s">
        <v>20</v>
      </c>
      <c r="C2600" s="1" t="s">
        <v>21</v>
      </c>
      <c r="D2600" s="1" t="s">
        <v>8994</v>
      </c>
      <c r="E2600" s="1" t="s">
        <v>8995</v>
      </c>
      <c r="F2600" s="1" t="s">
        <v>24</v>
      </c>
      <c r="G2600" s="2">
        <f t="shared" si="1"/>
        <v>2599</v>
      </c>
      <c r="H2600" s="3">
        <v>44961.55045138889</v>
      </c>
      <c r="I2600" s="3"/>
      <c r="J2600" s="3"/>
      <c r="K2600" s="3"/>
      <c r="L2600" s="3"/>
      <c r="M2600" s="3"/>
      <c r="N2600" s="3"/>
      <c r="O2600" s="3"/>
      <c r="P2600" s="1" t="s">
        <v>305</v>
      </c>
      <c r="R2600" s="1" t="s">
        <v>8996</v>
      </c>
      <c r="S2600" s="1" t="s">
        <v>1660</v>
      </c>
    </row>
    <row r="2601" ht="15.75" customHeight="1">
      <c r="A2601" s="1" t="s">
        <v>19</v>
      </c>
      <c r="B2601" s="1" t="s">
        <v>20</v>
      </c>
      <c r="C2601" s="1" t="s">
        <v>21</v>
      </c>
      <c r="D2601" s="1" t="s">
        <v>8997</v>
      </c>
      <c r="E2601" s="1" t="s">
        <v>8998</v>
      </c>
      <c r="F2601" s="1" t="s">
        <v>24</v>
      </c>
      <c r="G2601" s="2">
        <f t="shared" si="1"/>
        <v>2600</v>
      </c>
      <c r="H2601" s="3">
        <v>44961.55045138889</v>
      </c>
      <c r="I2601" s="3"/>
      <c r="J2601" s="3"/>
      <c r="K2601" s="3"/>
      <c r="L2601" s="3"/>
      <c r="M2601" s="3"/>
      <c r="N2601" s="3"/>
      <c r="O2601" s="3"/>
      <c r="P2601" s="1" t="s">
        <v>371</v>
      </c>
      <c r="R2601" s="1" t="s">
        <v>8999</v>
      </c>
      <c r="S2601" s="1" t="s">
        <v>27</v>
      </c>
    </row>
    <row r="2602" ht="15.75" customHeight="1">
      <c r="A2602" s="1" t="s">
        <v>19</v>
      </c>
      <c r="B2602" s="1" t="s">
        <v>20</v>
      </c>
      <c r="C2602" s="1" t="s">
        <v>21</v>
      </c>
      <c r="D2602" s="1" t="s">
        <v>477</v>
      </c>
      <c r="E2602" s="1" t="s">
        <v>478</v>
      </c>
      <c r="F2602" s="1" t="s">
        <v>24</v>
      </c>
      <c r="G2602" s="2">
        <f t="shared" si="1"/>
        <v>2601</v>
      </c>
      <c r="H2602" s="3">
        <v>44961.550405092596</v>
      </c>
      <c r="I2602" s="3"/>
      <c r="J2602" s="3"/>
      <c r="K2602" s="3"/>
      <c r="L2602" s="3"/>
      <c r="M2602" s="3"/>
      <c r="N2602" s="3"/>
      <c r="O2602" s="3"/>
      <c r="P2602" s="1" t="s">
        <v>9000</v>
      </c>
      <c r="R2602" s="1" t="s">
        <v>9001</v>
      </c>
      <c r="S2602" s="1" t="s">
        <v>52</v>
      </c>
    </row>
    <row r="2603" ht="15.75" customHeight="1">
      <c r="A2603" s="1" t="s">
        <v>19</v>
      </c>
      <c r="B2603" s="1" t="s">
        <v>20</v>
      </c>
      <c r="C2603" s="1" t="s">
        <v>21</v>
      </c>
      <c r="D2603" s="1" t="s">
        <v>9002</v>
      </c>
      <c r="E2603" s="1" t="s">
        <v>9003</v>
      </c>
      <c r="F2603" s="1" t="s">
        <v>24</v>
      </c>
      <c r="G2603" s="2">
        <f t="shared" si="1"/>
        <v>2602</v>
      </c>
      <c r="H2603" s="3">
        <v>44961.55033564815</v>
      </c>
      <c r="I2603" s="3"/>
      <c r="J2603" s="3"/>
      <c r="K2603" s="3"/>
      <c r="L2603" s="3"/>
      <c r="M2603" s="3"/>
      <c r="N2603" s="3"/>
      <c r="O2603" s="3"/>
      <c r="P2603" s="1" t="s">
        <v>3030</v>
      </c>
      <c r="R2603" s="1" t="s">
        <v>9004</v>
      </c>
      <c r="S2603" s="1" t="s">
        <v>1656</v>
      </c>
    </row>
    <row r="2604" ht="15.75" customHeight="1">
      <c r="A2604" s="1" t="s">
        <v>19</v>
      </c>
      <c r="B2604" s="1" t="s">
        <v>20</v>
      </c>
      <c r="C2604" s="1" t="s">
        <v>21</v>
      </c>
      <c r="D2604" s="1" t="s">
        <v>5252</v>
      </c>
      <c r="E2604" s="1" t="s">
        <v>5253</v>
      </c>
      <c r="F2604" s="1" t="s">
        <v>24</v>
      </c>
      <c r="G2604" s="2">
        <f t="shared" si="1"/>
        <v>2603</v>
      </c>
      <c r="H2604" s="3">
        <v>44961.55030092593</v>
      </c>
      <c r="I2604" s="3"/>
      <c r="J2604" s="3"/>
      <c r="K2604" s="3"/>
      <c r="L2604" s="3"/>
      <c r="M2604" s="3"/>
      <c r="N2604" s="3"/>
      <c r="O2604" s="3"/>
      <c r="P2604" s="1" t="s">
        <v>9005</v>
      </c>
      <c r="R2604" s="1" t="s">
        <v>9006</v>
      </c>
      <c r="S2604" s="1" t="s">
        <v>1532</v>
      </c>
    </row>
    <row r="2605" ht="15.75" customHeight="1">
      <c r="A2605" s="1" t="s">
        <v>19</v>
      </c>
      <c r="B2605" s="1" t="s">
        <v>20</v>
      </c>
      <c r="C2605" s="1" t="s">
        <v>21</v>
      </c>
      <c r="D2605" s="1" t="s">
        <v>9007</v>
      </c>
      <c r="E2605" s="1" t="s">
        <v>9008</v>
      </c>
      <c r="F2605" s="1" t="s">
        <v>24</v>
      </c>
      <c r="G2605" s="2">
        <f t="shared" si="1"/>
        <v>2604</v>
      </c>
      <c r="H2605" s="3">
        <v>44961.55027777777</v>
      </c>
      <c r="I2605" s="3"/>
      <c r="J2605" s="3"/>
      <c r="K2605" s="3"/>
      <c r="L2605" s="3"/>
      <c r="M2605" s="3"/>
      <c r="N2605" s="3"/>
      <c r="O2605" s="3"/>
      <c r="P2605" s="1" t="s">
        <v>9009</v>
      </c>
      <c r="R2605" s="1" t="s">
        <v>9010</v>
      </c>
      <c r="S2605" s="1" t="s">
        <v>52</v>
      </c>
    </row>
    <row r="2606" ht="15.75" customHeight="1">
      <c r="A2606" s="1" t="s">
        <v>19</v>
      </c>
      <c r="B2606" s="1" t="s">
        <v>20</v>
      </c>
      <c r="C2606" s="1" t="s">
        <v>21</v>
      </c>
      <c r="D2606" s="1" t="s">
        <v>9011</v>
      </c>
      <c r="E2606" s="1" t="s">
        <v>9012</v>
      </c>
      <c r="F2606" s="1" t="s">
        <v>24</v>
      </c>
      <c r="G2606" s="2">
        <f t="shared" si="1"/>
        <v>2605</v>
      </c>
      <c r="H2606" s="3">
        <v>44961.5502662037</v>
      </c>
      <c r="I2606" s="3"/>
      <c r="J2606" s="3"/>
      <c r="K2606" s="3"/>
      <c r="L2606" s="3"/>
      <c r="M2606" s="3"/>
      <c r="N2606" s="3"/>
      <c r="O2606" s="3"/>
      <c r="P2606" s="1" t="s">
        <v>1046</v>
      </c>
      <c r="R2606" s="1" t="s">
        <v>9013</v>
      </c>
      <c r="S2606" s="1" t="s">
        <v>32</v>
      </c>
    </row>
    <row r="2607" ht="15.75" customHeight="1">
      <c r="A2607" s="1" t="s">
        <v>19</v>
      </c>
      <c r="B2607" s="1" t="s">
        <v>20</v>
      </c>
      <c r="C2607" s="1" t="s">
        <v>21</v>
      </c>
      <c r="D2607" s="1" t="s">
        <v>9014</v>
      </c>
      <c r="E2607" s="1" t="s">
        <v>9015</v>
      </c>
      <c r="F2607" s="1" t="s">
        <v>24</v>
      </c>
      <c r="G2607" s="2">
        <f t="shared" si="1"/>
        <v>2606</v>
      </c>
      <c r="H2607" s="3">
        <v>44961.55021990741</v>
      </c>
      <c r="I2607" s="3"/>
      <c r="J2607" s="3"/>
      <c r="K2607" s="3"/>
      <c r="L2607" s="3"/>
      <c r="M2607" s="3"/>
      <c r="N2607" s="3"/>
      <c r="O2607" s="3"/>
      <c r="P2607" s="1" t="s">
        <v>9016</v>
      </c>
      <c r="R2607" s="1" t="s">
        <v>9017</v>
      </c>
      <c r="S2607" s="1" t="s">
        <v>2021</v>
      </c>
    </row>
    <row r="2608" ht="15.75" customHeight="1">
      <c r="A2608" s="1" t="s">
        <v>19</v>
      </c>
      <c r="B2608" s="1" t="s">
        <v>20</v>
      </c>
      <c r="C2608" s="1" t="s">
        <v>21</v>
      </c>
      <c r="D2608" s="1" t="s">
        <v>477</v>
      </c>
      <c r="E2608" s="1" t="s">
        <v>478</v>
      </c>
      <c r="F2608" s="1" t="s">
        <v>24</v>
      </c>
      <c r="G2608" s="2">
        <f t="shared" si="1"/>
        <v>2607</v>
      </c>
      <c r="H2608" s="3">
        <v>44961.55018518519</v>
      </c>
      <c r="I2608" s="3"/>
      <c r="J2608" s="3"/>
      <c r="K2608" s="3"/>
      <c r="L2608" s="3"/>
      <c r="M2608" s="3"/>
      <c r="N2608" s="3"/>
      <c r="O2608" s="3"/>
      <c r="P2608" s="1" t="s">
        <v>9018</v>
      </c>
      <c r="R2608" s="1" t="s">
        <v>9019</v>
      </c>
      <c r="S2608" s="1" t="s">
        <v>52</v>
      </c>
    </row>
    <row r="2609" ht="15.75" customHeight="1">
      <c r="A2609" s="1" t="s">
        <v>19</v>
      </c>
      <c r="B2609" s="1" t="s">
        <v>20</v>
      </c>
      <c r="C2609" s="1" t="s">
        <v>21</v>
      </c>
      <c r="D2609" s="1" t="s">
        <v>9020</v>
      </c>
      <c r="E2609" s="1" t="s">
        <v>9021</v>
      </c>
      <c r="F2609" s="1" t="s">
        <v>24</v>
      </c>
      <c r="G2609" s="2">
        <f t="shared" si="1"/>
        <v>2608</v>
      </c>
      <c r="H2609" s="3">
        <v>44961.55012731481</v>
      </c>
      <c r="I2609" s="3"/>
      <c r="J2609" s="3"/>
      <c r="K2609" s="3"/>
      <c r="L2609" s="3"/>
      <c r="M2609" s="3"/>
      <c r="N2609" s="3"/>
      <c r="O2609" s="3"/>
      <c r="P2609" s="1" t="s">
        <v>9022</v>
      </c>
      <c r="R2609" s="1" t="s">
        <v>9023</v>
      </c>
      <c r="S2609" s="1" t="s">
        <v>9024</v>
      </c>
    </row>
    <row r="2610" ht="15.75" customHeight="1">
      <c r="A2610" s="1" t="s">
        <v>19</v>
      </c>
      <c r="B2610" s="1" t="s">
        <v>20</v>
      </c>
      <c r="C2610" s="1" t="s">
        <v>21</v>
      </c>
      <c r="D2610" s="1" t="s">
        <v>9025</v>
      </c>
      <c r="E2610" s="1" t="s">
        <v>9026</v>
      </c>
      <c r="F2610" s="1" t="s">
        <v>24</v>
      </c>
      <c r="G2610" s="2">
        <f t="shared" si="1"/>
        <v>2609</v>
      </c>
      <c r="H2610" s="3">
        <v>44961.55012731481</v>
      </c>
      <c r="I2610" s="3"/>
      <c r="J2610" s="3"/>
      <c r="K2610" s="3"/>
      <c r="L2610" s="3"/>
      <c r="M2610" s="3"/>
      <c r="N2610" s="3"/>
      <c r="O2610" s="3"/>
      <c r="P2610" s="1" t="s">
        <v>371</v>
      </c>
      <c r="R2610" s="1" t="s">
        <v>9027</v>
      </c>
      <c r="S2610" s="1" t="s">
        <v>608</v>
      </c>
    </row>
    <row r="2611" ht="15.75" customHeight="1">
      <c r="A2611" s="1" t="s">
        <v>19</v>
      </c>
      <c r="B2611" s="1" t="s">
        <v>20</v>
      </c>
      <c r="C2611" s="1" t="s">
        <v>21</v>
      </c>
      <c r="D2611" s="1" t="s">
        <v>9028</v>
      </c>
      <c r="E2611" s="1" t="s">
        <v>9029</v>
      </c>
      <c r="F2611" s="1" t="s">
        <v>24</v>
      </c>
      <c r="G2611" s="2">
        <f t="shared" si="1"/>
        <v>2610</v>
      </c>
      <c r="H2611" s="3">
        <v>44961.55010416667</v>
      </c>
      <c r="I2611" s="3"/>
      <c r="J2611" s="3"/>
      <c r="K2611" s="3"/>
      <c r="L2611" s="3"/>
      <c r="M2611" s="3"/>
      <c r="N2611" s="3"/>
      <c r="O2611" s="3"/>
      <c r="P2611" s="1" t="s">
        <v>207</v>
      </c>
      <c r="R2611" s="1" t="s">
        <v>9030</v>
      </c>
      <c r="S2611" s="1" t="s">
        <v>52</v>
      </c>
    </row>
    <row r="2612" ht="15.75" customHeight="1">
      <c r="A2612" s="1" t="s">
        <v>19</v>
      </c>
      <c r="B2612" s="1" t="s">
        <v>20</v>
      </c>
      <c r="C2612" s="1" t="s">
        <v>21</v>
      </c>
      <c r="D2612" s="1" t="s">
        <v>9031</v>
      </c>
      <c r="E2612" s="1" t="s">
        <v>9032</v>
      </c>
      <c r="F2612" s="1" t="s">
        <v>24</v>
      </c>
      <c r="G2612" s="2">
        <f t="shared" si="1"/>
        <v>2611</v>
      </c>
      <c r="H2612" s="3">
        <v>44961.55002314815</v>
      </c>
      <c r="I2612" s="3"/>
      <c r="J2612" s="3"/>
      <c r="K2612" s="3"/>
      <c r="L2612" s="3"/>
      <c r="M2612" s="3"/>
      <c r="N2612" s="3"/>
      <c r="O2612" s="3"/>
      <c r="P2612" s="1" t="s">
        <v>9033</v>
      </c>
      <c r="R2612" s="1" t="s">
        <v>9034</v>
      </c>
      <c r="S2612" s="1" t="s">
        <v>213</v>
      </c>
    </row>
    <row r="2613" ht="15.75" customHeight="1">
      <c r="A2613" s="1" t="s">
        <v>19</v>
      </c>
      <c r="B2613" s="1" t="s">
        <v>20</v>
      </c>
      <c r="C2613" s="1" t="s">
        <v>21</v>
      </c>
      <c r="D2613" s="1" t="s">
        <v>9035</v>
      </c>
      <c r="E2613" s="1" t="s">
        <v>9036</v>
      </c>
      <c r="F2613" s="1" t="s">
        <v>24</v>
      </c>
      <c r="G2613" s="2">
        <f t="shared" si="1"/>
        <v>2612</v>
      </c>
      <c r="H2613" s="3">
        <v>44961.54996527778</v>
      </c>
      <c r="I2613" s="3"/>
      <c r="J2613" s="3"/>
      <c r="K2613" s="3"/>
      <c r="L2613" s="3"/>
      <c r="M2613" s="3"/>
      <c r="N2613" s="3"/>
      <c r="O2613" s="3"/>
      <c r="P2613" s="1" t="s">
        <v>175</v>
      </c>
      <c r="R2613" s="1" t="s">
        <v>9037</v>
      </c>
      <c r="S2613" s="1" t="s">
        <v>4015</v>
      </c>
    </row>
    <row r="2614" ht="15.75" customHeight="1">
      <c r="A2614" s="1" t="s">
        <v>19</v>
      </c>
      <c r="B2614" s="1" t="s">
        <v>20</v>
      </c>
      <c r="C2614" s="1" t="s">
        <v>21</v>
      </c>
      <c r="D2614" s="1" t="s">
        <v>9038</v>
      </c>
      <c r="E2614" s="1" t="s">
        <v>9039</v>
      </c>
      <c r="F2614" s="1" t="s">
        <v>24</v>
      </c>
      <c r="G2614" s="2">
        <f t="shared" si="1"/>
        <v>2613</v>
      </c>
      <c r="H2614" s="3">
        <v>44961.54993055556</v>
      </c>
      <c r="I2614" s="3"/>
      <c r="J2614" s="3"/>
      <c r="K2614" s="3"/>
      <c r="L2614" s="3"/>
      <c r="M2614" s="3"/>
      <c r="N2614" s="3"/>
      <c r="O2614" s="3"/>
      <c r="P2614" s="1" t="s">
        <v>2736</v>
      </c>
      <c r="R2614" s="1" t="s">
        <v>9040</v>
      </c>
      <c r="S2614" s="1" t="s">
        <v>81</v>
      </c>
    </row>
    <row r="2615" ht="15.75" customHeight="1">
      <c r="A2615" s="1" t="s">
        <v>19</v>
      </c>
      <c r="B2615" s="1" t="s">
        <v>20</v>
      </c>
      <c r="C2615" s="1" t="s">
        <v>21</v>
      </c>
      <c r="D2615" s="1" t="s">
        <v>9041</v>
      </c>
      <c r="E2615" s="1" t="s">
        <v>9042</v>
      </c>
      <c r="F2615" s="1" t="s">
        <v>24</v>
      </c>
      <c r="G2615" s="2">
        <f t="shared" si="1"/>
        <v>2614</v>
      </c>
      <c r="H2615" s="3">
        <v>44961.54987268518</v>
      </c>
      <c r="I2615" s="3"/>
      <c r="J2615" s="3"/>
      <c r="K2615" s="3"/>
      <c r="L2615" s="3"/>
      <c r="M2615" s="3"/>
      <c r="N2615" s="3"/>
      <c r="O2615" s="3"/>
      <c r="P2615" s="1" t="s">
        <v>9043</v>
      </c>
      <c r="R2615" s="1" t="s">
        <v>9044</v>
      </c>
      <c r="S2615" s="1" t="s">
        <v>9045</v>
      </c>
    </row>
    <row r="2616" ht="15.75" customHeight="1">
      <c r="A2616" s="1" t="s">
        <v>19</v>
      </c>
      <c r="B2616" s="1" t="s">
        <v>20</v>
      </c>
      <c r="C2616" s="1" t="s">
        <v>21</v>
      </c>
      <c r="D2616" s="1" t="s">
        <v>9046</v>
      </c>
      <c r="E2616" s="1" t="s">
        <v>9047</v>
      </c>
      <c r="F2616" s="1" t="s">
        <v>24</v>
      </c>
      <c r="G2616" s="2">
        <f t="shared" si="1"/>
        <v>2615</v>
      </c>
      <c r="H2616" s="3">
        <v>44961.54975694444</v>
      </c>
      <c r="I2616" s="3"/>
      <c r="J2616" s="3"/>
      <c r="K2616" s="3"/>
      <c r="L2616" s="3"/>
      <c r="M2616" s="3"/>
      <c r="N2616" s="3"/>
      <c r="O2616" s="3"/>
      <c r="P2616" s="1" t="s">
        <v>9048</v>
      </c>
      <c r="R2616" s="1" t="s">
        <v>9049</v>
      </c>
      <c r="S2616" s="1" t="s">
        <v>9050</v>
      </c>
    </row>
    <row r="2617" ht="15.75" customHeight="1">
      <c r="A2617" s="1" t="s">
        <v>19</v>
      </c>
      <c r="B2617" s="1" t="s">
        <v>20</v>
      </c>
      <c r="C2617" s="1" t="s">
        <v>21</v>
      </c>
      <c r="D2617" s="1" t="s">
        <v>9051</v>
      </c>
      <c r="E2617" s="1" t="s">
        <v>9052</v>
      </c>
      <c r="F2617" s="1" t="s">
        <v>24</v>
      </c>
      <c r="G2617" s="2">
        <f t="shared" si="1"/>
        <v>2616</v>
      </c>
      <c r="H2617" s="3">
        <v>44961.549733796295</v>
      </c>
      <c r="I2617" s="3"/>
      <c r="J2617" s="3"/>
      <c r="K2617" s="3"/>
      <c r="L2617" s="3"/>
      <c r="M2617" s="3"/>
      <c r="N2617" s="3"/>
      <c r="O2617" s="3"/>
      <c r="P2617" s="1" t="s">
        <v>9053</v>
      </c>
      <c r="R2617" s="1" t="s">
        <v>9054</v>
      </c>
      <c r="S2617" s="1" t="s">
        <v>217</v>
      </c>
    </row>
    <row r="2618" ht="15.75" customHeight="1">
      <c r="A2618" s="1" t="s">
        <v>19</v>
      </c>
      <c r="B2618" s="1" t="s">
        <v>20</v>
      </c>
      <c r="C2618" s="1" t="s">
        <v>21</v>
      </c>
      <c r="D2618" s="1" t="s">
        <v>9055</v>
      </c>
      <c r="E2618" s="1" t="s">
        <v>9056</v>
      </c>
      <c r="F2618" s="1" t="s">
        <v>24</v>
      </c>
      <c r="G2618" s="2">
        <f t="shared" si="1"/>
        <v>2617</v>
      </c>
      <c r="H2618" s="3">
        <v>44961.54971064815</v>
      </c>
      <c r="I2618" s="3"/>
      <c r="J2618" s="3"/>
      <c r="K2618" s="3"/>
      <c r="L2618" s="3"/>
      <c r="M2618" s="3"/>
      <c r="N2618" s="3"/>
      <c r="O2618" s="3"/>
      <c r="P2618" s="1" t="s">
        <v>79</v>
      </c>
      <c r="R2618" s="1" t="s">
        <v>9057</v>
      </c>
      <c r="S2618" s="1" t="s">
        <v>311</v>
      </c>
    </row>
    <row r="2619" ht="15.75" customHeight="1">
      <c r="A2619" s="1" t="s">
        <v>19</v>
      </c>
      <c r="B2619" s="1" t="s">
        <v>20</v>
      </c>
      <c r="C2619" s="1" t="s">
        <v>21</v>
      </c>
      <c r="D2619" s="1" t="s">
        <v>9058</v>
      </c>
      <c r="E2619" s="1" t="s">
        <v>9059</v>
      </c>
      <c r="F2619" s="1" t="s">
        <v>24</v>
      </c>
      <c r="G2619" s="2">
        <f t="shared" si="1"/>
        <v>2618</v>
      </c>
      <c r="H2619" s="3">
        <v>44961.54971064815</v>
      </c>
      <c r="I2619" s="3"/>
      <c r="J2619" s="3"/>
      <c r="K2619" s="3"/>
      <c r="L2619" s="3"/>
      <c r="M2619" s="3"/>
      <c r="N2619" s="3"/>
      <c r="O2619" s="3"/>
      <c r="P2619" s="1" t="s">
        <v>9060</v>
      </c>
      <c r="R2619" s="1" t="s">
        <v>9061</v>
      </c>
      <c r="S2619" s="1" t="s">
        <v>9062</v>
      </c>
    </row>
    <row r="2620" ht="15.75" customHeight="1">
      <c r="A2620" s="1" t="s">
        <v>19</v>
      </c>
      <c r="B2620" s="1" t="s">
        <v>20</v>
      </c>
      <c r="C2620" s="1" t="s">
        <v>21</v>
      </c>
      <c r="D2620" s="1" t="s">
        <v>9063</v>
      </c>
      <c r="E2620" s="1" t="s">
        <v>9064</v>
      </c>
      <c r="F2620" s="1" t="s">
        <v>24</v>
      </c>
      <c r="G2620" s="2">
        <f t="shared" si="1"/>
        <v>2619</v>
      </c>
      <c r="H2620" s="3">
        <v>44961.54969907408</v>
      </c>
      <c r="I2620" s="3"/>
      <c r="J2620" s="3"/>
      <c r="K2620" s="3"/>
      <c r="L2620" s="3"/>
      <c r="M2620" s="3"/>
      <c r="N2620" s="3"/>
      <c r="O2620" s="3"/>
      <c r="P2620" s="1" t="s">
        <v>9065</v>
      </c>
      <c r="R2620" s="1" t="s">
        <v>9066</v>
      </c>
      <c r="S2620" s="1" t="s">
        <v>9067</v>
      </c>
    </row>
    <row r="2621" ht="15.75" customHeight="1">
      <c r="A2621" s="1" t="s">
        <v>19</v>
      </c>
      <c r="B2621" s="1" t="s">
        <v>20</v>
      </c>
      <c r="C2621" s="1" t="s">
        <v>21</v>
      </c>
      <c r="D2621" s="1" t="s">
        <v>477</v>
      </c>
      <c r="E2621" s="1" t="s">
        <v>478</v>
      </c>
      <c r="F2621" s="1" t="s">
        <v>24</v>
      </c>
      <c r="G2621" s="2">
        <f t="shared" si="1"/>
        <v>2620</v>
      </c>
      <c r="H2621" s="3">
        <v>44961.549664351856</v>
      </c>
      <c r="I2621" s="3"/>
      <c r="J2621" s="3"/>
      <c r="K2621" s="3"/>
      <c r="L2621" s="3"/>
      <c r="M2621" s="3"/>
      <c r="N2621" s="3"/>
      <c r="O2621" s="3"/>
      <c r="P2621" s="1" t="s">
        <v>9068</v>
      </c>
      <c r="R2621" s="1" t="s">
        <v>9069</v>
      </c>
      <c r="S2621" s="1" t="s">
        <v>52</v>
      </c>
    </row>
    <row r="2622" ht="15.75" customHeight="1">
      <c r="A2622" s="1" t="s">
        <v>19</v>
      </c>
      <c r="B2622" s="1" t="s">
        <v>20</v>
      </c>
      <c r="C2622" s="1" t="s">
        <v>21</v>
      </c>
      <c r="D2622" s="1" t="s">
        <v>9070</v>
      </c>
      <c r="E2622" s="1" t="s">
        <v>9071</v>
      </c>
      <c r="F2622" s="1" t="s">
        <v>24</v>
      </c>
      <c r="G2622" s="2">
        <f t="shared" si="1"/>
        <v>2621</v>
      </c>
      <c r="H2622" s="3">
        <v>44961.549664351856</v>
      </c>
      <c r="I2622" s="3"/>
      <c r="J2622" s="3"/>
      <c r="K2622" s="3"/>
      <c r="L2622" s="3"/>
      <c r="M2622" s="3"/>
      <c r="N2622" s="3"/>
      <c r="O2622" s="3"/>
      <c r="P2622" s="1" t="s">
        <v>9072</v>
      </c>
      <c r="R2622" s="1" t="s">
        <v>9073</v>
      </c>
      <c r="S2622" s="1" t="s">
        <v>7285</v>
      </c>
    </row>
    <row r="2623" ht="15.75" customHeight="1">
      <c r="A2623" s="1" t="s">
        <v>19</v>
      </c>
      <c r="B2623" s="1" t="s">
        <v>20</v>
      </c>
      <c r="C2623" s="1" t="s">
        <v>21</v>
      </c>
      <c r="D2623" s="1" t="s">
        <v>9074</v>
      </c>
      <c r="E2623" s="1" t="s">
        <v>9075</v>
      </c>
      <c r="F2623" s="1" t="s">
        <v>24</v>
      </c>
      <c r="G2623" s="2">
        <f t="shared" si="1"/>
        <v>2622</v>
      </c>
      <c r="H2623" s="3">
        <v>44961.54965277778</v>
      </c>
      <c r="I2623" s="3"/>
      <c r="J2623" s="3"/>
      <c r="K2623" s="3"/>
      <c r="L2623" s="3"/>
      <c r="M2623" s="3"/>
      <c r="N2623" s="3"/>
      <c r="O2623" s="3"/>
      <c r="P2623" s="1" t="s">
        <v>2009</v>
      </c>
      <c r="R2623" s="1" t="s">
        <v>9076</v>
      </c>
      <c r="S2623" s="1" t="s">
        <v>81</v>
      </c>
    </row>
    <row r="2624" ht="15.75" customHeight="1">
      <c r="A2624" s="1" t="s">
        <v>19</v>
      </c>
      <c r="B2624" s="1" t="s">
        <v>20</v>
      </c>
      <c r="C2624" s="1" t="s">
        <v>21</v>
      </c>
      <c r="D2624" s="1" t="s">
        <v>9077</v>
      </c>
      <c r="E2624" s="1" t="s">
        <v>9078</v>
      </c>
      <c r="F2624" s="1" t="s">
        <v>24</v>
      </c>
      <c r="G2624" s="2">
        <f t="shared" si="1"/>
        <v>2623</v>
      </c>
      <c r="H2624" s="3">
        <v>44961.54959490741</v>
      </c>
      <c r="I2624" s="3"/>
      <c r="J2624" s="3"/>
      <c r="K2624" s="3"/>
      <c r="L2624" s="3"/>
      <c r="M2624" s="3"/>
      <c r="N2624" s="3"/>
      <c r="O2624" s="3"/>
      <c r="P2624" s="1" t="s">
        <v>778</v>
      </c>
      <c r="R2624" s="1" t="s">
        <v>9079</v>
      </c>
      <c r="S2624" s="1" t="s">
        <v>9080</v>
      </c>
    </row>
    <row r="2625" ht="15.75" customHeight="1">
      <c r="A2625" s="1" t="s">
        <v>19</v>
      </c>
      <c r="B2625" s="1" t="s">
        <v>20</v>
      </c>
      <c r="C2625" s="1" t="s">
        <v>21</v>
      </c>
      <c r="D2625" s="1" t="s">
        <v>9081</v>
      </c>
      <c r="E2625" s="1" t="s">
        <v>9082</v>
      </c>
      <c r="F2625" s="1" t="s">
        <v>24</v>
      </c>
      <c r="G2625" s="2">
        <f t="shared" si="1"/>
        <v>2624</v>
      </c>
      <c r="H2625" s="3">
        <v>44961.54958333333</v>
      </c>
      <c r="I2625" s="3"/>
      <c r="J2625" s="3"/>
      <c r="K2625" s="3"/>
      <c r="L2625" s="3"/>
      <c r="M2625" s="3"/>
      <c r="N2625" s="3"/>
      <c r="O2625" s="3"/>
      <c r="P2625" s="1" t="s">
        <v>957</v>
      </c>
      <c r="R2625" s="1" t="s">
        <v>9083</v>
      </c>
      <c r="S2625" s="1" t="s">
        <v>4685</v>
      </c>
    </row>
    <row r="2626" ht="15.75" customHeight="1">
      <c r="A2626" s="1" t="s">
        <v>19</v>
      </c>
      <c r="B2626" s="1" t="s">
        <v>20</v>
      </c>
      <c r="C2626" s="1" t="s">
        <v>21</v>
      </c>
      <c r="D2626" s="1" t="s">
        <v>9084</v>
      </c>
      <c r="E2626" s="1" t="s">
        <v>9085</v>
      </c>
      <c r="F2626" s="1" t="s">
        <v>24</v>
      </c>
      <c r="G2626" s="2">
        <f t="shared" si="1"/>
        <v>2625</v>
      </c>
      <c r="H2626" s="3">
        <v>44961.54956018519</v>
      </c>
      <c r="I2626" s="3"/>
      <c r="J2626" s="3"/>
      <c r="K2626" s="3"/>
      <c r="L2626" s="3"/>
      <c r="M2626" s="3"/>
      <c r="N2626" s="3"/>
      <c r="O2626" s="3"/>
      <c r="P2626" s="1" t="s">
        <v>9086</v>
      </c>
      <c r="R2626" s="1" t="s">
        <v>9087</v>
      </c>
      <c r="S2626" s="1" t="s">
        <v>246</v>
      </c>
    </row>
    <row r="2627" ht="15.75" customHeight="1">
      <c r="A2627" s="1" t="s">
        <v>19</v>
      </c>
      <c r="B2627" s="1" t="s">
        <v>20</v>
      </c>
      <c r="C2627" s="1" t="s">
        <v>21</v>
      </c>
      <c r="D2627" s="1" t="s">
        <v>9088</v>
      </c>
      <c r="E2627" s="1" t="s">
        <v>9089</v>
      </c>
      <c r="F2627" s="1" t="s">
        <v>24</v>
      </c>
      <c r="G2627" s="2">
        <f t="shared" si="1"/>
        <v>2626</v>
      </c>
      <c r="H2627" s="3">
        <v>44961.54951388889</v>
      </c>
      <c r="I2627" s="3"/>
      <c r="J2627" s="3"/>
      <c r="K2627" s="3"/>
      <c r="L2627" s="3"/>
      <c r="M2627" s="3"/>
      <c r="N2627" s="3"/>
      <c r="O2627" s="3"/>
      <c r="P2627" s="1" t="s">
        <v>9090</v>
      </c>
      <c r="R2627" s="1" t="s">
        <v>9091</v>
      </c>
      <c r="S2627" s="1" t="s">
        <v>167</v>
      </c>
    </row>
    <row r="2628" ht="15.75" customHeight="1">
      <c r="A2628" s="1" t="s">
        <v>19</v>
      </c>
      <c r="B2628" s="1" t="s">
        <v>20</v>
      </c>
      <c r="C2628" s="1" t="s">
        <v>21</v>
      </c>
      <c r="D2628" s="1" t="s">
        <v>9092</v>
      </c>
      <c r="E2628" s="1" t="s">
        <v>9093</v>
      </c>
      <c r="F2628" s="1" t="s">
        <v>24</v>
      </c>
      <c r="G2628" s="2">
        <f t="shared" si="1"/>
        <v>2627</v>
      </c>
      <c r="H2628" s="3">
        <v>44961.54950231481</v>
      </c>
      <c r="I2628" s="3"/>
      <c r="J2628" s="3"/>
      <c r="K2628" s="3"/>
      <c r="L2628" s="3"/>
      <c r="M2628" s="3"/>
      <c r="N2628" s="3"/>
      <c r="O2628" s="3"/>
      <c r="P2628" s="1" t="s">
        <v>9094</v>
      </c>
      <c r="R2628" s="1" t="s">
        <v>9095</v>
      </c>
      <c r="S2628" s="1" t="s">
        <v>1871</v>
      </c>
    </row>
    <row r="2629" ht="15.75" customHeight="1">
      <c r="A2629" s="1" t="s">
        <v>19</v>
      </c>
      <c r="B2629" s="1" t="s">
        <v>20</v>
      </c>
      <c r="C2629" s="1" t="s">
        <v>21</v>
      </c>
      <c r="D2629" s="1" t="s">
        <v>9096</v>
      </c>
      <c r="E2629" s="1" t="s">
        <v>9097</v>
      </c>
      <c r="F2629" s="1" t="s">
        <v>24</v>
      </c>
      <c r="G2629" s="2">
        <f t="shared" si="1"/>
        <v>2628</v>
      </c>
      <c r="H2629" s="3">
        <v>44961.54950231481</v>
      </c>
      <c r="I2629" s="3"/>
      <c r="J2629" s="3"/>
      <c r="K2629" s="3"/>
      <c r="L2629" s="3"/>
      <c r="M2629" s="3"/>
      <c r="N2629" s="3"/>
      <c r="O2629" s="3"/>
      <c r="P2629" s="1" t="s">
        <v>25</v>
      </c>
      <c r="R2629" s="1" t="s">
        <v>9098</v>
      </c>
      <c r="S2629" s="1" t="s">
        <v>265</v>
      </c>
    </row>
    <row r="2630" ht="15.75" customHeight="1">
      <c r="A2630" s="1" t="s">
        <v>19</v>
      </c>
      <c r="B2630" s="1" t="s">
        <v>20</v>
      </c>
      <c r="C2630" s="1" t="s">
        <v>21</v>
      </c>
      <c r="D2630" s="1" t="s">
        <v>9099</v>
      </c>
      <c r="E2630" s="1" t="s">
        <v>9100</v>
      </c>
      <c r="F2630" s="1" t="s">
        <v>24</v>
      </c>
      <c r="G2630" s="2">
        <f t="shared" si="1"/>
        <v>2629</v>
      </c>
      <c r="H2630" s="3">
        <v>44961.54947916667</v>
      </c>
      <c r="I2630" s="3"/>
      <c r="J2630" s="3"/>
      <c r="K2630" s="3"/>
      <c r="L2630" s="3"/>
      <c r="M2630" s="3"/>
      <c r="N2630" s="3"/>
      <c r="O2630" s="3"/>
      <c r="P2630" s="1" t="s">
        <v>98</v>
      </c>
      <c r="R2630" s="1" t="s">
        <v>9101</v>
      </c>
      <c r="S2630" s="1" t="s">
        <v>52</v>
      </c>
    </row>
    <row r="2631" ht="15.75" customHeight="1">
      <c r="A2631" s="1" t="s">
        <v>19</v>
      </c>
      <c r="B2631" s="1" t="s">
        <v>20</v>
      </c>
      <c r="C2631" s="1" t="s">
        <v>21</v>
      </c>
      <c r="D2631" s="1" t="s">
        <v>9102</v>
      </c>
      <c r="E2631" s="1" t="s">
        <v>9103</v>
      </c>
      <c r="F2631" s="1" t="s">
        <v>24</v>
      </c>
      <c r="G2631" s="2">
        <f t="shared" si="1"/>
        <v>2630</v>
      </c>
      <c r="H2631" s="3">
        <v>44961.54946759259</v>
      </c>
      <c r="I2631" s="3"/>
      <c r="J2631" s="3"/>
      <c r="K2631" s="3"/>
      <c r="L2631" s="3"/>
      <c r="M2631" s="3"/>
      <c r="N2631" s="3"/>
      <c r="O2631" s="3"/>
      <c r="P2631" s="1" t="s">
        <v>539</v>
      </c>
      <c r="R2631" s="1" t="s">
        <v>9104</v>
      </c>
      <c r="S2631" s="1" t="s">
        <v>172</v>
      </c>
    </row>
    <row r="2632" ht="15.75" customHeight="1">
      <c r="A2632" s="1" t="s">
        <v>19</v>
      </c>
      <c r="B2632" s="1" t="s">
        <v>20</v>
      </c>
      <c r="C2632" s="1" t="s">
        <v>21</v>
      </c>
      <c r="D2632" s="1" t="s">
        <v>9105</v>
      </c>
      <c r="E2632" s="1" t="s">
        <v>9106</v>
      </c>
      <c r="F2632" s="1" t="s">
        <v>24</v>
      </c>
      <c r="G2632" s="2">
        <f t="shared" si="1"/>
        <v>2631</v>
      </c>
      <c r="H2632" s="3">
        <v>44961.54945601852</v>
      </c>
      <c r="I2632" s="3"/>
      <c r="J2632" s="3"/>
      <c r="K2632" s="3"/>
      <c r="L2632" s="3"/>
      <c r="M2632" s="3"/>
      <c r="N2632" s="3"/>
      <c r="O2632" s="3"/>
      <c r="P2632" s="1" t="s">
        <v>305</v>
      </c>
      <c r="R2632" s="1" t="s">
        <v>9107</v>
      </c>
      <c r="S2632" s="1" t="s">
        <v>1284</v>
      </c>
    </row>
    <row r="2633" ht="15.75" customHeight="1">
      <c r="A2633" s="1" t="s">
        <v>19</v>
      </c>
      <c r="B2633" s="1" t="s">
        <v>20</v>
      </c>
      <c r="C2633" s="1" t="s">
        <v>21</v>
      </c>
      <c r="D2633" s="1" t="s">
        <v>477</v>
      </c>
      <c r="E2633" s="1" t="s">
        <v>478</v>
      </c>
      <c r="F2633" s="1" t="s">
        <v>24</v>
      </c>
      <c r="G2633" s="2">
        <f t="shared" si="1"/>
        <v>2632</v>
      </c>
      <c r="H2633" s="3">
        <v>44961.549421296295</v>
      </c>
      <c r="I2633" s="3"/>
      <c r="J2633" s="3"/>
      <c r="K2633" s="3"/>
      <c r="L2633" s="3"/>
      <c r="M2633" s="3"/>
      <c r="N2633" s="3"/>
      <c r="O2633" s="3"/>
      <c r="P2633" s="1" t="s">
        <v>9108</v>
      </c>
      <c r="R2633" s="1" t="s">
        <v>9109</v>
      </c>
      <c r="S2633" s="1" t="s">
        <v>52</v>
      </c>
    </row>
    <row r="2634" ht="15.75" customHeight="1">
      <c r="A2634" s="1" t="s">
        <v>19</v>
      </c>
      <c r="B2634" s="1" t="s">
        <v>20</v>
      </c>
      <c r="C2634" s="1" t="s">
        <v>21</v>
      </c>
      <c r="D2634" s="1" t="s">
        <v>9110</v>
      </c>
      <c r="E2634" s="1" t="s">
        <v>9111</v>
      </c>
      <c r="F2634" s="1" t="s">
        <v>24</v>
      </c>
      <c r="G2634" s="2">
        <f t="shared" si="1"/>
        <v>2633</v>
      </c>
      <c r="H2634" s="3">
        <v>44961.549409722225</v>
      </c>
      <c r="I2634" s="3"/>
      <c r="J2634" s="3"/>
      <c r="K2634" s="3"/>
      <c r="L2634" s="3"/>
      <c r="M2634" s="3"/>
      <c r="N2634" s="3"/>
      <c r="O2634" s="3"/>
      <c r="P2634" s="1" t="s">
        <v>6373</v>
      </c>
      <c r="R2634" s="1" t="s">
        <v>9112</v>
      </c>
      <c r="S2634" s="1" t="s">
        <v>103</v>
      </c>
    </row>
    <row r="2635" ht="15.75" customHeight="1">
      <c r="A2635" s="1" t="s">
        <v>19</v>
      </c>
      <c r="B2635" s="1" t="s">
        <v>20</v>
      </c>
      <c r="C2635" s="1" t="s">
        <v>21</v>
      </c>
      <c r="D2635" s="1" t="s">
        <v>9113</v>
      </c>
      <c r="E2635" s="1" t="s">
        <v>9114</v>
      </c>
      <c r="F2635" s="1" t="s">
        <v>24</v>
      </c>
      <c r="G2635" s="2">
        <f t="shared" si="1"/>
        <v>2634</v>
      </c>
      <c r="H2635" s="3">
        <v>44961.549375</v>
      </c>
      <c r="I2635" s="3"/>
      <c r="J2635" s="3"/>
      <c r="K2635" s="3"/>
      <c r="L2635" s="3"/>
      <c r="M2635" s="3"/>
      <c r="N2635" s="3"/>
      <c r="O2635" s="3"/>
      <c r="P2635" s="1" t="s">
        <v>450</v>
      </c>
      <c r="R2635" s="1" t="s">
        <v>9115</v>
      </c>
      <c r="S2635" s="1" t="s">
        <v>804</v>
      </c>
    </row>
    <row r="2636" ht="15.75" customHeight="1">
      <c r="A2636" s="1" t="s">
        <v>19</v>
      </c>
      <c r="B2636" s="1" t="s">
        <v>20</v>
      </c>
      <c r="C2636" s="1" t="s">
        <v>21</v>
      </c>
      <c r="D2636" s="1" t="s">
        <v>9116</v>
      </c>
      <c r="E2636" s="1" t="s">
        <v>9117</v>
      </c>
      <c r="F2636" s="1" t="s">
        <v>24</v>
      </c>
      <c r="G2636" s="2">
        <f t="shared" si="1"/>
        <v>2635</v>
      </c>
      <c r="H2636" s="3">
        <v>44961.549363425926</v>
      </c>
      <c r="I2636" s="3"/>
      <c r="J2636" s="3"/>
      <c r="K2636" s="3"/>
      <c r="L2636" s="3"/>
      <c r="M2636" s="3"/>
      <c r="N2636" s="3"/>
      <c r="O2636" s="3"/>
      <c r="P2636" s="1" t="s">
        <v>9118</v>
      </c>
      <c r="R2636" s="1" t="s">
        <v>9119</v>
      </c>
      <c r="S2636" s="1" t="s">
        <v>1088</v>
      </c>
    </row>
    <row r="2637" ht="15.75" customHeight="1">
      <c r="A2637" s="1" t="s">
        <v>19</v>
      </c>
      <c r="B2637" s="1" t="s">
        <v>20</v>
      </c>
      <c r="C2637" s="1" t="s">
        <v>21</v>
      </c>
      <c r="D2637" s="1" t="s">
        <v>9120</v>
      </c>
      <c r="E2637" s="1" t="s">
        <v>9121</v>
      </c>
      <c r="F2637" s="1" t="s">
        <v>24</v>
      </c>
      <c r="G2637" s="2">
        <f t="shared" si="1"/>
        <v>2636</v>
      </c>
      <c r="H2637" s="3">
        <v>44961.54935185185</v>
      </c>
      <c r="I2637" s="3"/>
      <c r="J2637" s="3"/>
      <c r="K2637" s="3"/>
      <c r="L2637" s="3"/>
      <c r="M2637" s="3"/>
      <c r="N2637" s="3"/>
      <c r="O2637" s="3"/>
      <c r="P2637" s="1" t="s">
        <v>175</v>
      </c>
      <c r="R2637" s="1" t="s">
        <v>9122</v>
      </c>
      <c r="S2637" s="1" t="s">
        <v>813</v>
      </c>
    </row>
    <row r="2638" ht="15.75" customHeight="1">
      <c r="A2638" s="1" t="s">
        <v>19</v>
      </c>
      <c r="B2638" s="1" t="s">
        <v>20</v>
      </c>
      <c r="C2638" s="1" t="s">
        <v>21</v>
      </c>
      <c r="D2638" s="1" t="s">
        <v>9123</v>
      </c>
      <c r="E2638" s="1" t="s">
        <v>9124</v>
      </c>
      <c r="F2638" s="1" t="s">
        <v>24</v>
      </c>
      <c r="G2638" s="2">
        <f t="shared" si="1"/>
        <v>2637</v>
      </c>
      <c r="H2638" s="3">
        <v>44961.54935185185</v>
      </c>
      <c r="I2638" s="3"/>
      <c r="J2638" s="3"/>
      <c r="K2638" s="3"/>
      <c r="L2638" s="3"/>
      <c r="M2638" s="3"/>
      <c r="N2638" s="3"/>
      <c r="O2638" s="3"/>
      <c r="P2638" s="1" t="s">
        <v>9125</v>
      </c>
      <c r="R2638" s="1" t="s">
        <v>9126</v>
      </c>
      <c r="S2638" s="1" t="s">
        <v>1857</v>
      </c>
    </row>
    <row r="2639" ht="15.75" customHeight="1">
      <c r="A2639" s="1" t="s">
        <v>19</v>
      </c>
      <c r="B2639" s="1" t="s">
        <v>20</v>
      </c>
      <c r="C2639" s="1" t="s">
        <v>21</v>
      </c>
      <c r="D2639" s="1" t="s">
        <v>9127</v>
      </c>
      <c r="E2639" s="1" t="s">
        <v>9128</v>
      </c>
      <c r="F2639" s="1" t="s">
        <v>24</v>
      </c>
      <c r="G2639" s="2">
        <f t="shared" si="1"/>
        <v>2638</v>
      </c>
      <c r="H2639" s="3">
        <v>44961.5493287037</v>
      </c>
      <c r="I2639" s="3"/>
      <c r="J2639" s="3"/>
      <c r="K2639" s="3"/>
      <c r="L2639" s="3"/>
      <c r="M2639" s="3"/>
      <c r="N2639" s="3"/>
      <c r="O2639" s="3"/>
      <c r="P2639" s="1" t="s">
        <v>25</v>
      </c>
      <c r="R2639" s="1" t="s">
        <v>9129</v>
      </c>
      <c r="S2639" s="1" t="s">
        <v>260</v>
      </c>
    </row>
    <row r="2640" ht="15.75" customHeight="1">
      <c r="A2640" s="1" t="s">
        <v>19</v>
      </c>
      <c r="B2640" s="1" t="s">
        <v>20</v>
      </c>
      <c r="C2640" s="1" t="s">
        <v>21</v>
      </c>
      <c r="D2640" s="1" t="s">
        <v>9130</v>
      </c>
      <c r="E2640" s="1" t="s">
        <v>9131</v>
      </c>
      <c r="F2640" s="1" t="s">
        <v>24</v>
      </c>
      <c r="G2640" s="2">
        <f t="shared" si="1"/>
        <v>2639</v>
      </c>
      <c r="H2640" s="3">
        <v>44961.54924768519</v>
      </c>
      <c r="I2640" s="3"/>
      <c r="J2640" s="3"/>
      <c r="K2640" s="3"/>
      <c r="L2640" s="3"/>
      <c r="M2640" s="3"/>
      <c r="N2640" s="3"/>
      <c r="O2640" s="3"/>
      <c r="P2640" s="1" t="s">
        <v>4962</v>
      </c>
      <c r="R2640" s="1" t="s">
        <v>9132</v>
      </c>
      <c r="S2640" s="1" t="s">
        <v>1222</v>
      </c>
    </row>
    <row r="2641" ht="15.75" customHeight="1">
      <c r="A2641" s="1" t="s">
        <v>19</v>
      </c>
      <c r="B2641" s="1" t="s">
        <v>20</v>
      </c>
      <c r="C2641" s="1" t="s">
        <v>21</v>
      </c>
      <c r="D2641" s="1" t="s">
        <v>9133</v>
      </c>
      <c r="E2641" s="1" t="s">
        <v>9134</v>
      </c>
      <c r="F2641" s="1" t="s">
        <v>24</v>
      </c>
      <c r="G2641" s="2">
        <f t="shared" si="1"/>
        <v>2640</v>
      </c>
      <c r="H2641" s="3">
        <v>44961.54917824074</v>
      </c>
      <c r="I2641" s="3"/>
      <c r="J2641" s="3"/>
      <c r="K2641" s="3"/>
      <c r="L2641" s="3"/>
      <c r="M2641" s="3"/>
      <c r="N2641" s="3"/>
      <c r="O2641" s="3"/>
      <c r="P2641" s="1" t="s">
        <v>9135</v>
      </c>
      <c r="R2641" s="1" t="s">
        <v>9136</v>
      </c>
      <c r="S2641" s="1" t="s">
        <v>320</v>
      </c>
    </row>
    <row r="2642" ht="15.75" customHeight="1">
      <c r="A2642" s="1" t="s">
        <v>19</v>
      </c>
      <c r="B2642" s="1" t="s">
        <v>20</v>
      </c>
      <c r="C2642" s="1" t="s">
        <v>21</v>
      </c>
      <c r="D2642" s="1" t="s">
        <v>9137</v>
      </c>
      <c r="E2642" s="1" t="s">
        <v>9138</v>
      </c>
      <c r="F2642" s="1" t="s">
        <v>24</v>
      </c>
      <c r="G2642" s="2">
        <f t="shared" si="1"/>
        <v>2641</v>
      </c>
      <c r="H2642" s="3">
        <v>44961.549166666664</v>
      </c>
      <c r="I2642" s="3"/>
      <c r="J2642" s="3"/>
      <c r="K2642" s="3"/>
      <c r="L2642" s="3"/>
      <c r="M2642" s="3"/>
      <c r="N2642" s="3"/>
      <c r="O2642" s="3"/>
      <c r="P2642" s="1" t="s">
        <v>305</v>
      </c>
      <c r="R2642" s="1" t="s">
        <v>9139</v>
      </c>
      <c r="S2642" s="1" t="s">
        <v>1141</v>
      </c>
    </row>
    <row r="2643" ht="15.75" customHeight="1">
      <c r="A2643" s="1" t="s">
        <v>19</v>
      </c>
      <c r="B2643" s="1" t="s">
        <v>20</v>
      </c>
      <c r="C2643" s="1" t="s">
        <v>21</v>
      </c>
      <c r="D2643" s="1" t="s">
        <v>9140</v>
      </c>
      <c r="E2643" s="1" t="s">
        <v>9141</v>
      </c>
      <c r="F2643" s="1" t="s">
        <v>24</v>
      </c>
      <c r="G2643" s="2">
        <f t="shared" si="1"/>
        <v>2642</v>
      </c>
      <c r="H2643" s="3">
        <v>44961.54907407408</v>
      </c>
      <c r="I2643" s="3"/>
      <c r="J2643" s="3"/>
      <c r="K2643" s="3"/>
      <c r="L2643" s="3"/>
      <c r="M2643" s="3"/>
      <c r="N2643" s="3"/>
      <c r="O2643" s="3"/>
      <c r="P2643" s="1" t="s">
        <v>9142</v>
      </c>
      <c r="R2643" s="1" t="s">
        <v>9143</v>
      </c>
      <c r="S2643" s="1" t="s">
        <v>132</v>
      </c>
    </row>
    <row r="2644" ht="15.75" customHeight="1">
      <c r="A2644" s="1" t="s">
        <v>19</v>
      </c>
      <c r="B2644" s="1" t="s">
        <v>20</v>
      </c>
      <c r="C2644" s="1" t="s">
        <v>21</v>
      </c>
      <c r="D2644" s="1" t="s">
        <v>477</v>
      </c>
      <c r="E2644" s="1" t="s">
        <v>478</v>
      </c>
      <c r="F2644" s="1" t="s">
        <v>24</v>
      </c>
      <c r="G2644" s="2">
        <f t="shared" si="1"/>
        <v>2643</v>
      </c>
      <c r="H2644" s="3">
        <v>44961.54902777778</v>
      </c>
      <c r="I2644" s="3"/>
      <c r="J2644" s="3"/>
      <c r="K2644" s="3"/>
      <c r="L2644" s="3"/>
      <c r="M2644" s="3"/>
      <c r="N2644" s="3"/>
      <c r="O2644" s="3"/>
      <c r="P2644" s="1" t="s">
        <v>9144</v>
      </c>
      <c r="R2644" s="1" t="s">
        <v>9145</v>
      </c>
      <c r="S2644" s="1" t="s">
        <v>52</v>
      </c>
    </row>
    <row r="2645" ht="15.75" customHeight="1">
      <c r="A2645" s="1" t="s">
        <v>19</v>
      </c>
      <c r="B2645" s="1" t="s">
        <v>20</v>
      </c>
      <c r="C2645" s="1" t="s">
        <v>21</v>
      </c>
      <c r="D2645" s="1" t="s">
        <v>9146</v>
      </c>
      <c r="E2645" s="1" t="s">
        <v>9147</v>
      </c>
      <c r="F2645" s="1" t="s">
        <v>24</v>
      </c>
      <c r="G2645" s="2">
        <f t="shared" si="1"/>
        <v>2644</v>
      </c>
      <c r="H2645" s="3">
        <v>44961.54902777778</v>
      </c>
      <c r="I2645" s="3"/>
      <c r="J2645" s="3"/>
      <c r="K2645" s="3"/>
      <c r="L2645" s="3"/>
      <c r="M2645" s="3"/>
      <c r="N2645" s="3"/>
      <c r="O2645" s="3"/>
      <c r="P2645" s="1" t="s">
        <v>305</v>
      </c>
      <c r="R2645" s="1" t="s">
        <v>9148</v>
      </c>
      <c r="S2645" s="1" t="s">
        <v>655</v>
      </c>
    </row>
    <row r="2646" ht="15.75" customHeight="1">
      <c r="A2646" s="1" t="s">
        <v>19</v>
      </c>
      <c r="B2646" s="1" t="s">
        <v>20</v>
      </c>
      <c r="C2646" s="1" t="s">
        <v>21</v>
      </c>
      <c r="D2646" s="1" t="s">
        <v>9149</v>
      </c>
      <c r="E2646" s="1" t="s">
        <v>9150</v>
      </c>
      <c r="F2646" s="1" t="s">
        <v>24</v>
      </c>
      <c r="G2646" s="2">
        <f t="shared" si="1"/>
        <v>2645</v>
      </c>
      <c r="H2646" s="3">
        <v>44961.5490162037</v>
      </c>
      <c r="I2646" s="3"/>
      <c r="J2646" s="3"/>
      <c r="K2646" s="3"/>
      <c r="L2646" s="3"/>
      <c r="M2646" s="3"/>
      <c r="N2646" s="3"/>
      <c r="O2646" s="3"/>
      <c r="P2646" s="1" t="s">
        <v>98</v>
      </c>
      <c r="R2646" s="1" t="s">
        <v>9151</v>
      </c>
      <c r="S2646" s="1" t="s">
        <v>488</v>
      </c>
    </row>
    <row r="2647" ht="15.75" customHeight="1">
      <c r="A2647" s="1" t="s">
        <v>19</v>
      </c>
      <c r="B2647" s="1" t="s">
        <v>20</v>
      </c>
      <c r="C2647" s="1" t="s">
        <v>21</v>
      </c>
      <c r="D2647" s="1" t="s">
        <v>9152</v>
      </c>
      <c r="E2647" s="1" t="s">
        <v>9153</v>
      </c>
      <c r="F2647" s="1" t="s">
        <v>24</v>
      </c>
      <c r="G2647" s="2">
        <f t="shared" si="1"/>
        <v>2646</v>
      </c>
      <c r="H2647" s="3">
        <v>44961.54898148148</v>
      </c>
      <c r="I2647" s="3"/>
      <c r="J2647" s="3"/>
      <c r="K2647" s="3"/>
      <c r="L2647" s="3"/>
      <c r="M2647" s="3"/>
      <c r="N2647" s="3"/>
      <c r="O2647" s="3"/>
      <c r="P2647" s="1" t="s">
        <v>9154</v>
      </c>
      <c r="R2647" s="1" t="s">
        <v>9155</v>
      </c>
      <c r="S2647" s="1" t="s">
        <v>1069</v>
      </c>
    </row>
    <row r="2648" ht="15.75" customHeight="1">
      <c r="A2648" s="1" t="s">
        <v>19</v>
      </c>
      <c r="B2648" s="1" t="s">
        <v>20</v>
      </c>
      <c r="C2648" s="1" t="s">
        <v>21</v>
      </c>
      <c r="D2648" s="1" t="s">
        <v>9156</v>
      </c>
      <c r="E2648" s="1" t="s">
        <v>9157</v>
      </c>
      <c r="F2648" s="1" t="s">
        <v>24</v>
      </c>
      <c r="G2648" s="2">
        <f t="shared" si="1"/>
        <v>2647</v>
      </c>
      <c r="H2648" s="3">
        <v>44961.54896990741</v>
      </c>
      <c r="I2648" s="3"/>
      <c r="J2648" s="3"/>
      <c r="K2648" s="3"/>
      <c r="L2648" s="3"/>
      <c r="M2648" s="3"/>
      <c r="N2648" s="3"/>
      <c r="O2648" s="3"/>
      <c r="P2648" s="1" t="s">
        <v>9158</v>
      </c>
      <c r="R2648" s="1" t="s">
        <v>9159</v>
      </c>
      <c r="S2648" s="1" t="s">
        <v>9160</v>
      </c>
    </row>
    <row r="2649" ht="15.75" customHeight="1">
      <c r="A2649" s="1" t="s">
        <v>19</v>
      </c>
      <c r="B2649" s="1" t="s">
        <v>20</v>
      </c>
      <c r="C2649" s="1" t="s">
        <v>21</v>
      </c>
      <c r="D2649" s="1" t="s">
        <v>9161</v>
      </c>
      <c r="E2649" s="1" t="s">
        <v>9162</v>
      </c>
      <c r="F2649" s="1" t="s">
        <v>24</v>
      </c>
      <c r="G2649" s="2">
        <f t="shared" si="1"/>
        <v>2648</v>
      </c>
      <c r="H2649" s="3">
        <v>44961.54895833333</v>
      </c>
      <c r="I2649" s="3"/>
      <c r="J2649" s="3"/>
      <c r="K2649" s="3"/>
      <c r="L2649" s="3"/>
      <c r="M2649" s="3"/>
      <c r="N2649" s="3"/>
      <c r="O2649" s="3"/>
      <c r="P2649" s="1" t="s">
        <v>9163</v>
      </c>
      <c r="R2649" s="1" t="s">
        <v>9164</v>
      </c>
      <c r="S2649" s="1" t="s">
        <v>118</v>
      </c>
    </row>
    <row r="2650" ht="15.75" customHeight="1">
      <c r="A2650" s="1" t="s">
        <v>19</v>
      </c>
      <c r="B2650" s="1" t="s">
        <v>20</v>
      </c>
      <c r="C2650" s="1" t="s">
        <v>21</v>
      </c>
      <c r="D2650" s="1" t="s">
        <v>9165</v>
      </c>
      <c r="E2650" s="1" t="s">
        <v>9166</v>
      </c>
      <c r="F2650" s="1" t="s">
        <v>24</v>
      </c>
      <c r="G2650" s="2">
        <f t="shared" si="1"/>
        <v>2649</v>
      </c>
      <c r="H2650" s="3">
        <v>44961.548888888894</v>
      </c>
      <c r="I2650" s="3"/>
      <c r="J2650" s="3"/>
      <c r="K2650" s="3"/>
      <c r="L2650" s="3"/>
      <c r="M2650" s="3"/>
      <c r="N2650" s="3"/>
      <c r="O2650" s="3"/>
      <c r="P2650" s="1" t="s">
        <v>9167</v>
      </c>
      <c r="R2650" s="1" t="s">
        <v>9168</v>
      </c>
      <c r="S2650" s="1" t="s">
        <v>1065</v>
      </c>
    </row>
    <row r="2651" ht="15.75" customHeight="1">
      <c r="A2651" s="1" t="s">
        <v>19</v>
      </c>
      <c r="B2651" s="1" t="s">
        <v>20</v>
      </c>
      <c r="C2651" s="1" t="s">
        <v>21</v>
      </c>
      <c r="D2651" s="1" t="s">
        <v>9169</v>
      </c>
      <c r="E2651" s="1" t="s">
        <v>9170</v>
      </c>
      <c r="F2651" s="1" t="s">
        <v>24</v>
      </c>
      <c r="G2651" s="2">
        <f t="shared" si="1"/>
        <v>2650</v>
      </c>
      <c r="H2651" s="3">
        <v>44961.54883101852</v>
      </c>
      <c r="I2651" s="3"/>
      <c r="J2651" s="3"/>
      <c r="K2651" s="3"/>
      <c r="L2651" s="3"/>
      <c r="M2651" s="3"/>
      <c r="N2651" s="3"/>
      <c r="O2651" s="3"/>
      <c r="P2651" s="1" t="s">
        <v>9171</v>
      </c>
      <c r="R2651" s="1" t="s">
        <v>9172</v>
      </c>
      <c r="S2651" s="1" t="s">
        <v>81</v>
      </c>
    </row>
    <row r="2652" ht="15.75" customHeight="1">
      <c r="A2652" s="1" t="s">
        <v>19</v>
      </c>
      <c r="B2652" s="1" t="s">
        <v>20</v>
      </c>
      <c r="C2652" s="1" t="s">
        <v>21</v>
      </c>
      <c r="D2652" s="1" t="s">
        <v>9169</v>
      </c>
      <c r="E2652" s="1" t="s">
        <v>9170</v>
      </c>
      <c r="F2652" s="1" t="s">
        <v>24</v>
      </c>
      <c r="G2652" s="2">
        <f t="shared" si="1"/>
        <v>2651</v>
      </c>
      <c r="H2652" s="3">
        <v>44961.548796296294</v>
      </c>
      <c r="I2652" s="3"/>
      <c r="J2652" s="3"/>
      <c r="K2652" s="3"/>
      <c r="L2652" s="3"/>
      <c r="M2652" s="3"/>
      <c r="N2652" s="3"/>
      <c r="O2652" s="3"/>
      <c r="P2652" s="1" t="s">
        <v>9173</v>
      </c>
      <c r="R2652" s="1" t="s">
        <v>9174</v>
      </c>
      <c r="S2652" s="1" t="s">
        <v>81</v>
      </c>
    </row>
    <row r="2653" ht="15.75" customHeight="1">
      <c r="A2653" s="1" t="s">
        <v>19</v>
      </c>
      <c r="B2653" s="1" t="s">
        <v>20</v>
      </c>
      <c r="C2653" s="1" t="s">
        <v>21</v>
      </c>
      <c r="D2653" s="1" t="s">
        <v>9175</v>
      </c>
      <c r="E2653" s="1" t="s">
        <v>9176</v>
      </c>
      <c r="F2653" s="1" t="s">
        <v>24</v>
      </c>
      <c r="G2653" s="2">
        <f t="shared" si="1"/>
        <v>2652</v>
      </c>
      <c r="H2653" s="3">
        <v>44961.5487037037</v>
      </c>
      <c r="I2653" s="3"/>
      <c r="J2653" s="3"/>
      <c r="K2653" s="3"/>
      <c r="L2653" s="3"/>
      <c r="M2653" s="3"/>
      <c r="N2653" s="3"/>
      <c r="O2653" s="3"/>
      <c r="P2653" s="1" t="s">
        <v>9177</v>
      </c>
      <c r="R2653" s="1" t="s">
        <v>9178</v>
      </c>
      <c r="S2653" s="1" t="s">
        <v>555</v>
      </c>
    </row>
    <row r="2654" ht="15.75" customHeight="1">
      <c r="A2654" s="1" t="s">
        <v>19</v>
      </c>
      <c r="B2654" s="1" t="s">
        <v>20</v>
      </c>
      <c r="C2654" s="1" t="s">
        <v>21</v>
      </c>
      <c r="D2654" s="1" t="s">
        <v>9179</v>
      </c>
      <c r="E2654" s="1" t="s">
        <v>9180</v>
      </c>
      <c r="F2654" s="1" t="s">
        <v>24</v>
      </c>
      <c r="G2654" s="2">
        <f t="shared" si="1"/>
        <v>2653</v>
      </c>
      <c r="H2654" s="3">
        <v>44961.54854166666</v>
      </c>
      <c r="I2654" s="3"/>
      <c r="J2654" s="3"/>
      <c r="K2654" s="3"/>
      <c r="L2654" s="3"/>
      <c r="M2654" s="3"/>
      <c r="N2654" s="3"/>
      <c r="O2654" s="3"/>
      <c r="P2654" s="1" t="s">
        <v>9181</v>
      </c>
      <c r="R2654" s="1" t="s">
        <v>9182</v>
      </c>
      <c r="S2654" s="1" t="s">
        <v>1069</v>
      </c>
    </row>
    <row r="2655" ht="15.75" customHeight="1">
      <c r="A2655" s="1" t="s">
        <v>19</v>
      </c>
      <c r="B2655" s="1" t="s">
        <v>20</v>
      </c>
      <c r="C2655" s="1" t="s">
        <v>21</v>
      </c>
      <c r="D2655" s="1" t="s">
        <v>9183</v>
      </c>
      <c r="E2655" s="1" t="s">
        <v>9184</v>
      </c>
      <c r="F2655" s="1" t="s">
        <v>24</v>
      </c>
      <c r="G2655" s="2">
        <f t="shared" si="1"/>
        <v>2654</v>
      </c>
      <c r="H2655" s="3">
        <v>44961.54851851852</v>
      </c>
      <c r="I2655" s="3"/>
      <c r="J2655" s="3"/>
      <c r="K2655" s="3"/>
      <c r="L2655" s="3"/>
      <c r="M2655" s="3"/>
      <c r="N2655" s="3"/>
      <c r="O2655" s="3"/>
      <c r="P2655" s="1" t="s">
        <v>9185</v>
      </c>
      <c r="R2655" s="1" t="s">
        <v>9186</v>
      </c>
      <c r="S2655" s="1" t="s">
        <v>9187</v>
      </c>
    </row>
    <row r="2656" ht="15.75" customHeight="1">
      <c r="A2656" s="1" t="s">
        <v>19</v>
      </c>
      <c r="B2656" s="1" t="s">
        <v>20</v>
      </c>
      <c r="C2656" s="1" t="s">
        <v>21</v>
      </c>
      <c r="D2656" s="1" t="s">
        <v>9188</v>
      </c>
      <c r="E2656" s="1" t="s">
        <v>9189</v>
      </c>
      <c r="F2656" s="1" t="s">
        <v>24</v>
      </c>
      <c r="G2656" s="2">
        <f t="shared" si="1"/>
        <v>2655</v>
      </c>
      <c r="H2656" s="3">
        <v>44961.54844907408</v>
      </c>
      <c r="I2656" s="3"/>
      <c r="J2656" s="3"/>
      <c r="K2656" s="3"/>
      <c r="L2656" s="3"/>
      <c r="M2656" s="3"/>
      <c r="N2656" s="3"/>
      <c r="O2656" s="3"/>
      <c r="P2656" s="1" t="s">
        <v>9190</v>
      </c>
      <c r="R2656" s="1" t="s">
        <v>9191</v>
      </c>
      <c r="S2656" s="1" t="s">
        <v>2942</v>
      </c>
    </row>
    <row r="2657" ht="15.75" customHeight="1">
      <c r="A2657" s="1" t="s">
        <v>19</v>
      </c>
      <c r="B2657" s="1" t="s">
        <v>20</v>
      </c>
      <c r="C2657" s="1" t="s">
        <v>21</v>
      </c>
      <c r="D2657" s="1" t="s">
        <v>9192</v>
      </c>
      <c r="E2657" s="1" t="s">
        <v>9193</v>
      </c>
      <c r="F2657" s="1" t="s">
        <v>24</v>
      </c>
      <c r="G2657" s="2">
        <f t="shared" si="1"/>
        <v>2656</v>
      </c>
      <c r="H2657" s="3">
        <v>44961.548414351855</v>
      </c>
      <c r="I2657" s="3"/>
      <c r="J2657" s="3"/>
      <c r="K2657" s="3"/>
      <c r="L2657" s="3"/>
      <c r="M2657" s="3"/>
      <c r="N2657" s="3"/>
      <c r="O2657" s="3"/>
      <c r="P2657" s="1" t="s">
        <v>182</v>
      </c>
      <c r="R2657" s="1" t="s">
        <v>9194</v>
      </c>
      <c r="S2657" s="1" t="s">
        <v>1328</v>
      </c>
    </row>
    <row r="2658" ht="15.75" customHeight="1">
      <c r="A2658" s="1" t="s">
        <v>19</v>
      </c>
      <c r="B2658" s="1" t="s">
        <v>20</v>
      </c>
      <c r="C2658" s="1" t="s">
        <v>21</v>
      </c>
      <c r="D2658" s="1" t="s">
        <v>9070</v>
      </c>
      <c r="E2658" s="1" t="s">
        <v>9071</v>
      </c>
      <c r="F2658" s="1" t="s">
        <v>24</v>
      </c>
      <c r="G2658" s="2">
        <f t="shared" si="1"/>
        <v>2657</v>
      </c>
      <c r="H2658" s="3">
        <v>44961.548368055555</v>
      </c>
      <c r="I2658" s="3"/>
      <c r="J2658" s="3"/>
      <c r="K2658" s="3"/>
      <c r="L2658" s="3"/>
      <c r="M2658" s="3"/>
      <c r="N2658" s="3"/>
      <c r="O2658" s="3"/>
      <c r="P2658" s="1" t="s">
        <v>9195</v>
      </c>
      <c r="R2658" s="1" t="s">
        <v>9196</v>
      </c>
      <c r="S2658" s="1" t="s">
        <v>7285</v>
      </c>
    </row>
    <row r="2659" ht="15.75" customHeight="1">
      <c r="A2659" s="1" t="s">
        <v>19</v>
      </c>
      <c r="B2659" s="1" t="s">
        <v>20</v>
      </c>
      <c r="C2659" s="1" t="s">
        <v>21</v>
      </c>
      <c r="D2659" s="1" t="s">
        <v>9197</v>
      </c>
      <c r="E2659" s="1" t="s">
        <v>9198</v>
      </c>
      <c r="F2659" s="1" t="s">
        <v>24</v>
      </c>
      <c r="G2659" s="2">
        <f t="shared" si="1"/>
        <v>2658</v>
      </c>
      <c r="H2659" s="3">
        <v>44961.54834490741</v>
      </c>
      <c r="I2659" s="3"/>
      <c r="J2659" s="3"/>
      <c r="K2659" s="3"/>
      <c r="L2659" s="3"/>
      <c r="M2659" s="3"/>
      <c r="N2659" s="3"/>
      <c r="O2659" s="3"/>
      <c r="P2659" s="1" t="s">
        <v>305</v>
      </c>
      <c r="R2659" s="1" t="s">
        <v>9199</v>
      </c>
      <c r="S2659" s="1" t="s">
        <v>167</v>
      </c>
    </row>
    <row r="2660" ht="15.75" customHeight="1">
      <c r="A2660" s="1" t="s">
        <v>19</v>
      </c>
      <c r="B2660" s="1" t="s">
        <v>20</v>
      </c>
      <c r="C2660" s="1" t="s">
        <v>21</v>
      </c>
      <c r="D2660" s="1" t="s">
        <v>9200</v>
      </c>
      <c r="E2660" s="1" t="s">
        <v>9201</v>
      </c>
      <c r="F2660" s="1" t="s">
        <v>24</v>
      </c>
      <c r="G2660" s="2">
        <f t="shared" si="1"/>
        <v>2659</v>
      </c>
      <c r="H2660" s="3">
        <v>44961.54834490741</v>
      </c>
      <c r="I2660" s="3"/>
      <c r="J2660" s="3"/>
      <c r="K2660" s="3"/>
      <c r="L2660" s="3"/>
      <c r="M2660" s="3"/>
      <c r="N2660" s="3"/>
      <c r="O2660" s="3"/>
      <c r="P2660" s="1" t="s">
        <v>9202</v>
      </c>
      <c r="R2660" s="1" t="s">
        <v>9203</v>
      </c>
      <c r="S2660" s="1" t="s">
        <v>209</v>
      </c>
    </row>
    <row r="2661" ht="15.75" customHeight="1">
      <c r="A2661" s="1" t="s">
        <v>19</v>
      </c>
      <c r="B2661" s="1" t="s">
        <v>20</v>
      </c>
      <c r="C2661" s="1" t="s">
        <v>21</v>
      </c>
      <c r="D2661" s="1" t="s">
        <v>9204</v>
      </c>
      <c r="E2661" s="1" t="s">
        <v>9205</v>
      </c>
      <c r="F2661" s="1" t="s">
        <v>24</v>
      </c>
      <c r="G2661" s="2">
        <f t="shared" si="1"/>
        <v>2660</v>
      </c>
      <c r="H2661" s="3">
        <v>44961.54834490741</v>
      </c>
      <c r="I2661" s="3"/>
      <c r="J2661" s="3"/>
      <c r="K2661" s="3"/>
      <c r="L2661" s="3"/>
      <c r="M2661" s="3"/>
      <c r="N2661" s="3"/>
      <c r="O2661" s="3"/>
      <c r="P2661" s="1" t="s">
        <v>9206</v>
      </c>
      <c r="R2661" s="1" t="s">
        <v>9207</v>
      </c>
      <c r="S2661" s="1" t="s">
        <v>132</v>
      </c>
    </row>
    <row r="2662" ht="15.75" customHeight="1">
      <c r="A2662" s="1" t="s">
        <v>19</v>
      </c>
      <c r="B2662" s="1" t="s">
        <v>20</v>
      </c>
      <c r="C2662" s="1" t="s">
        <v>21</v>
      </c>
      <c r="D2662" s="1" t="s">
        <v>9208</v>
      </c>
      <c r="E2662" s="1" t="s">
        <v>9209</v>
      </c>
      <c r="F2662" s="1" t="s">
        <v>24</v>
      </c>
      <c r="G2662" s="2">
        <f t="shared" si="1"/>
        <v>2661</v>
      </c>
      <c r="H2662" s="3">
        <v>44961.54827546296</v>
      </c>
      <c r="I2662" s="3"/>
      <c r="J2662" s="3"/>
      <c r="K2662" s="3"/>
      <c r="L2662" s="3"/>
      <c r="M2662" s="3"/>
      <c r="N2662" s="3"/>
      <c r="O2662" s="3"/>
      <c r="P2662" s="1" t="s">
        <v>862</v>
      </c>
      <c r="R2662" s="1" t="s">
        <v>9210</v>
      </c>
      <c r="S2662" s="1" t="s">
        <v>167</v>
      </c>
    </row>
    <row r="2663" ht="15.75" customHeight="1">
      <c r="A2663" s="1" t="s">
        <v>19</v>
      </c>
      <c r="B2663" s="1" t="s">
        <v>20</v>
      </c>
      <c r="C2663" s="1" t="s">
        <v>21</v>
      </c>
      <c r="D2663" s="1" t="s">
        <v>9211</v>
      </c>
      <c r="E2663" s="1" t="s">
        <v>9212</v>
      </c>
      <c r="F2663" s="1" t="s">
        <v>24</v>
      </c>
      <c r="G2663" s="2">
        <f t="shared" si="1"/>
        <v>2662</v>
      </c>
      <c r="H2663" s="3">
        <v>44961.54824074074</v>
      </c>
      <c r="I2663" s="3"/>
      <c r="J2663" s="3"/>
      <c r="K2663" s="3"/>
      <c r="L2663" s="3"/>
      <c r="M2663" s="3"/>
      <c r="N2663" s="3"/>
      <c r="O2663" s="3"/>
      <c r="P2663" s="1" t="s">
        <v>3647</v>
      </c>
      <c r="R2663" s="1" t="s">
        <v>9213</v>
      </c>
      <c r="S2663" s="1" t="s">
        <v>2537</v>
      </c>
    </row>
    <row r="2664" ht="15.75" customHeight="1">
      <c r="A2664" s="1" t="s">
        <v>19</v>
      </c>
      <c r="B2664" s="1" t="s">
        <v>20</v>
      </c>
      <c r="C2664" s="1" t="s">
        <v>21</v>
      </c>
      <c r="D2664" s="1" t="s">
        <v>9214</v>
      </c>
      <c r="E2664" s="1" t="s">
        <v>9215</v>
      </c>
      <c r="F2664" s="1" t="s">
        <v>24</v>
      </c>
      <c r="G2664" s="2">
        <f t="shared" si="1"/>
        <v>2663</v>
      </c>
      <c r="H2664" s="3">
        <v>44961.54814814815</v>
      </c>
      <c r="I2664" s="3"/>
      <c r="J2664" s="3"/>
      <c r="K2664" s="3"/>
      <c r="L2664" s="3"/>
      <c r="M2664" s="3"/>
      <c r="N2664" s="3"/>
      <c r="O2664" s="3"/>
      <c r="P2664" s="1" t="s">
        <v>9216</v>
      </c>
      <c r="R2664" s="1" t="s">
        <v>9217</v>
      </c>
      <c r="S2664" s="1" t="s">
        <v>7625</v>
      </c>
    </row>
    <row r="2665" ht="15.75" customHeight="1">
      <c r="A2665" s="1" t="s">
        <v>19</v>
      </c>
      <c r="B2665" s="1" t="s">
        <v>20</v>
      </c>
      <c r="C2665" s="1" t="s">
        <v>21</v>
      </c>
      <c r="D2665" s="1" t="s">
        <v>9218</v>
      </c>
      <c r="E2665" s="1" t="s">
        <v>9219</v>
      </c>
      <c r="F2665" s="1" t="s">
        <v>24</v>
      </c>
      <c r="G2665" s="2">
        <f t="shared" si="1"/>
        <v>2664</v>
      </c>
      <c r="H2665" s="3">
        <v>44961.54813657407</v>
      </c>
      <c r="I2665" s="3"/>
      <c r="J2665" s="3"/>
      <c r="K2665" s="3"/>
      <c r="L2665" s="3"/>
      <c r="M2665" s="3"/>
      <c r="N2665" s="3"/>
      <c r="O2665" s="3"/>
      <c r="P2665" s="1" t="s">
        <v>9220</v>
      </c>
      <c r="R2665" s="1" t="s">
        <v>9221</v>
      </c>
      <c r="S2665" s="1" t="s">
        <v>9222</v>
      </c>
    </row>
    <row r="2666" ht="15.75" customHeight="1">
      <c r="A2666" s="1" t="s">
        <v>19</v>
      </c>
      <c r="B2666" s="1" t="s">
        <v>20</v>
      </c>
      <c r="C2666" s="1" t="s">
        <v>21</v>
      </c>
      <c r="D2666" s="1" t="s">
        <v>9218</v>
      </c>
      <c r="E2666" s="1" t="s">
        <v>9219</v>
      </c>
      <c r="F2666" s="1" t="s">
        <v>24</v>
      </c>
      <c r="G2666" s="2">
        <f t="shared" si="1"/>
        <v>2665</v>
      </c>
      <c r="H2666" s="3">
        <v>44961.54803240741</v>
      </c>
      <c r="I2666" s="3"/>
      <c r="J2666" s="3"/>
      <c r="K2666" s="3"/>
      <c r="L2666" s="3"/>
      <c r="M2666" s="3"/>
      <c r="N2666" s="3"/>
      <c r="O2666" s="3"/>
      <c r="P2666" s="1" t="s">
        <v>8684</v>
      </c>
      <c r="R2666" s="1" t="s">
        <v>9223</v>
      </c>
      <c r="S2666" s="1" t="s">
        <v>9222</v>
      </c>
    </row>
    <row r="2667" ht="15.75" customHeight="1">
      <c r="A2667" s="1" t="s">
        <v>19</v>
      </c>
      <c r="B2667" s="1" t="s">
        <v>20</v>
      </c>
      <c r="C2667" s="1" t="s">
        <v>21</v>
      </c>
      <c r="D2667" s="1" t="s">
        <v>9224</v>
      </c>
      <c r="E2667" s="1" t="s">
        <v>9225</v>
      </c>
      <c r="F2667" s="1" t="s">
        <v>24</v>
      </c>
      <c r="G2667" s="2">
        <f t="shared" si="1"/>
        <v>2666</v>
      </c>
      <c r="H2667" s="3">
        <v>44961.54803240741</v>
      </c>
      <c r="I2667" s="3"/>
      <c r="J2667" s="3"/>
      <c r="K2667" s="3"/>
      <c r="L2667" s="3"/>
      <c r="M2667" s="3"/>
      <c r="N2667" s="3"/>
      <c r="O2667" s="3"/>
      <c r="P2667" s="1" t="s">
        <v>568</v>
      </c>
      <c r="R2667" s="1" t="s">
        <v>9226</v>
      </c>
      <c r="S2667" s="1" t="s">
        <v>246</v>
      </c>
    </row>
    <row r="2668" ht="15.75" customHeight="1">
      <c r="A2668" s="1" t="s">
        <v>19</v>
      </c>
      <c r="B2668" s="1" t="s">
        <v>20</v>
      </c>
      <c r="C2668" s="1" t="s">
        <v>21</v>
      </c>
      <c r="D2668" s="1" t="s">
        <v>9227</v>
      </c>
      <c r="E2668" s="1" t="s">
        <v>9228</v>
      </c>
      <c r="F2668" s="1" t="s">
        <v>24</v>
      </c>
      <c r="G2668" s="2">
        <f t="shared" si="1"/>
        <v>2667</v>
      </c>
      <c r="H2668" s="3">
        <v>44961.54803240741</v>
      </c>
      <c r="I2668" s="3"/>
      <c r="J2668" s="3"/>
      <c r="K2668" s="3"/>
      <c r="L2668" s="3"/>
      <c r="M2668" s="3"/>
      <c r="N2668" s="3"/>
      <c r="O2668" s="3"/>
      <c r="P2668" s="1" t="s">
        <v>98</v>
      </c>
      <c r="R2668" s="1" t="s">
        <v>9229</v>
      </c>
      <c r="S2668" s="1" t="s">
        <v>213</v>
      </c>
    </row>
    <row r="2669" ht="15.75" customHeight="1">
      <c r="A2669" s="1" t="s">
        <v>19</v>
      </c>
      <c r="B2669" s="1" t="s">
        <v>20</v>
      </c>
      <c r="C2669" s="1" t="s">
        <v>21</v>
      </c>
      <c r="D2669" s="1" t="s">
        <v>9230</v>
      </c>
      <c r="E2669" s="1" t="s">
        <v>9231</v>
      </c>
      <c r="F2669" s="1" t="s">
        <v>24</v>
      </c>
      <c r="G2669" s="2">
        <f t="shared" si="1"/>
        <v>2668</v>
      </c>
      <c r="H2669" s="3">
        <v>44961.54802083333</v>
      </c>
      <c r="I2669" s="3"/>
      <c r="J2669" s="3"/>
      <c r="K2669" s="3"/>
      <c r="L2669" s="3"/>
      <c r="M2669" s="3"/>
      <c r="N2669" s="3"/>
      <c r="O2669" s="3"/>
      <c r="P2669" s="1" t="s">
        <v>1488</v>
      </c>
      <c r="R2669" s="1" t="s">
        <v>9232</v>
      </c>
      <c r="S2669" s="1" t="s">
        <v>118</v>
      </c>
    </row>
    <row r="2670" ht="15.75" customHeight="1">
      <c r="A2670" s="1" t="s">
        <v>19</v>
      </c>
      <c r="B2670" s="1" t="s">
        <v>20</v>
      </c>
      <c r="C2670" s="1" t="s">
        <v>21</v>
      </c>
      <c r="D2670" s="1" t="s">
        <v>9218</v>
      </c>
      <c r="E2670" s="1" t="s">
        <v>9219</v>
      </c>
      <c r="F2670" s="1" t="s">
        <v>24</v>
      </c>
      <c r="G2670" s="2">
        <f t="shared" si="1"/>
        <v>2669</v>
      </c>
      <c r="H2670" s="3">
        <v>44961.54798611111</v>
      </c>
      <c r="I2670" s="3"/>
      <c r="J2670" s="3"/>
      <c r="K2670" s="3"/>
      <c r="L2670" s="3"/>
      <c r="M2670" s="3"/>
      <c r="N2670" s="3"/>
      <c r="O2670" s="3"/>
      <c r="P2670" s="1" t="s">
        <v>8675</v>
      </c>
      <c r="R2670" s="1" t="s">
        <v>9233</v>
      </c>
      <c r="S2670" s="1" t="s">
        <v>9222</v>
      </c>
    </row>
    <row r="2671" ht="15.75" customHeight="1">
      <c r="A2671" s="1" t="s">
        <v>19</v>
      </c>
      <c r="B2671" s="1" t="s">
        <v>20</v>
      </c>
      <c r="C2671" s="1" t="s">
        <v>21</v>
      </c>
      <c r="D2671" s="1" t="s">
        <v>9234</v>
      </c>
      <c r="E2671" s="1" t="s">
        <v>9235</v>
      </c>
      <c r="F2671" s="1" t="s">
        <v>24</v>
      </c>
      <c r="G2671" s="2">
        <f t="shared" si="1"/>
        <v>2670</v>
      </c>
      <c r="H2671" s="3">
        <v>44961.547951388886</v>
      </c>
      <c r="I2671" s="3"/>
      <c r="J2671" s="3"/>
      <c r="K2671" s="3"/>
      <c r="L2671" s="3"/>
      <c r="M2671" s="3"/>
      <c r="N2671" s="3"/>
      <c r="O2671" s="3"/>
      <c r="P2671" s="1" t="s">
        <v>461</v>
      </c>
      <c r="R2671" s="1" t="s">
        <v>9236</v>
      </c>
      <c r="S2671" s="1" t="s">
        <v>447</v>
      </c>
    </row>
    <row r="2672" ht="15.75" customHeight="1">
      <c r="A2672" s="1" t="s">
        <v>19</v>
      </c>
      <c r="B2672" s="1" t="s">
        <v>20</v>
      </c>
      <c r="C2672" s="1" t="s">
        <v>21</v>
      </c>
      <c r="D2672" s="1" t="s">
        <v>9237</v>
      </c>
      <c r="E2672" s="1" t="s">
        <v>9238</v>
      </c>
      <c r="F2672" s="1" t="s">
        <v>24</v>
      </c>
      <c r="G2672" s="2">
        <f t="shared" si="1"/>
        <v>2671</v>
      </c>
      <c r="H2672" s="3">
        <v>44961.54791666666</v>
      </c>
      <c r="I2672" s="3"/>
      <c r="J2672" s="3"/>
      <c r="K2672" s="3"/>
      <c r="L2672" s="3"/>
      <c r="M2672" s="3"/>
      <c r="N2672" s="3"/>
      <c r="O2672" s="3"/>
      <c r="P2672" s="1" t="s">
        <v>9239</v>
      </c>
      <c r="R2672" s="1" t="s">
        <v>9240</v>
      </c>
      <c r="S2672" s="1" t="s">
        <v>118</v>
      </c>
    </row>
    <row r="2673" ht="15.75" customHeight="1">
      <c r="A2673" s="1" t="s">
        <v>19</v>
      </c>
      <c r="B2673" s="1" t="s">
        <v>20</v>
      </c>
      <c r="C2673" s="1" t="s">
        <v>21</v>
      </c>
      <c r="D2673" s="1" t="s">
        <v>9241</v>
      </c>
      <c r="E2673" s="1" t="s">
        <v>9242</v>
      </c>
      <c r="F2673" s="1" t="s">
        <v>24</v>
      </c>
      <c r="G2673" s="2">
        <f t="shared" si="1"/>
        <v>2672</v>
      </c>
      <c r="H2673" s="3">
        <v>44961.54791666666</v>
      </c>
      <c r="I2673" s="3"/>
      <c r="J2673" s="3"/>
      <c r="K2673" s="3"/>
      <c r="L2673" s="3"/>
      <c r="M2673" s="3"/>
      <c r="N2673" s="3"/>
      <c r="O2673" s="3"/>
      <c r="P2673" s="1" t="s">
        <v>9243</v>
      </c>
      <c r="R2673" s="1" t="s">
        <v>9244</v>
      </c>
      <c r="S2673" s="1" t="s">
        <v>27</v>
      </c>
    </row>
    <row r="2674" ht="15.75" customHeight="1">
      <c r="A2674" s="1" t="s">
        <v>19</v>
      </c>
      <c r="B2674" s="1" t="s">
        <v>20</v>
      </c>
      <c r="C2674" s="1" t="s">
        <v>21</v>
      </c>
      <c r="D2674" s="1" t="s">
        <v>9245</v>
      </c>
      <c r="E2674" s="1" t="s">
        <v>9246</v>
      </c>
      <c r="F2674" s="1" t="s">
        <v>24</v>
      </c>
      <c r="G2674" s="2">
        <f t="shared" si="1"/>
        <v>2673</v>
      </c>
      <c r="H2674" s="3">
        <v>44961.54791666666</v>
      </c>
      <c r="I2674" s="3"/>
      <c r="J2674" s="3"/>
      <c r="K2674" s="3"/>
      <c r="L2674" s="3"/>
      <c r="M2674" s="3"/>
      <c r="N2674" s="3"/>
      <c r="O2674" s="3"/>
      <c r="P2674" s="1" t="s">
        <v>539</v>
      </c>
      <c r="R2674" s="1" t="s">
        <v>9247</v>
      </c>
      <c r="S2674" s="1" t="s">
        <v>368</v>
      </c>
    </row>
    <row r="2675" ht="15.75" customHeight="1">
      <c r="A2675" s="1" t="s">
        <v>19</v>
      </c>
      <c r="B2675" s="1" t="s">
        <v>20</v>
      </c>
      <c r="C2675" s="1" t="s">
        <v>21</v>
      </c>
      <c r="D2675" s="1" t="s">
        <v>9248</v>
      </c>
      <c r="E2675" s="1" t="s">
        <v>9249</v>
      </c>
      <c r="F2675" s="1" t="s">
        <v>24</v>
      </c>
      <c r="G2675" s="2">
        <f t="shared" si="1"/>
        <v>2674</v>
      </c>
      <c r="H2675" s="3">
        <v>44961.54790509259</v>
      </c>
      <c r="I2675" s="3"/>
      <c r="J2675" s="3"/>
      <c r="K2675" s="3"/>
      <c r="L2675" s="3"/>
      <c r="M2675" s="3"/>
      <c r="N2675" s="3"/>
      <c r="O2675" s="3"/>
      <c r="P2675" s="1" t="s">
        <v>79</v>
      </c>
      <c r="R2675" s="1" t="s">
        <v>9250</v>
      </c>
      <c r="S2675" s="1" t="s">
        <v>5001</v>
      </c>
    </row>
    <row r="2676" ht="15.75" customHeight="1">
      <c r="A2676" s="1" t="s">
        <v>19</v>
      </c>
      <c r="B2676" s="1" t="s">
        <v>20</v>
      </c>
      <c r="C2676" s="1" t="s">
        <v>21</v>
      </c>
      <c r="D2676" s="1" t="s">
        <v>9251</v>
      </c>
      <c r="E2676" s="1" t="s">
        <v>9252</v>
      </c>
      <c r="F2676" s="1" t="s">
        <v>24</v>
      </c>
      <c r="G2676" s="2">
        <f t="shared" si="1"/>
        <v>2675</v>
      </c>
      <c r="H2676" s="3">
        <v>44961.547893518524</v>
      </c>
      <c r="I2676" s="3"/>
      <c r="J2676" s="3"/>
      <c r="K2676" s="3"/>
      <c r="L2676" s="3"/>
      <c r="M2676" s="3"/>
      <c r="N2676" s="3"/>
      <c r="O2676" s="3"/>
      <c r="P2676" s="1" t="s">
        <v>8556</v>
      </c>
      <c r="R2676" s="1" t="s">
        <v>9253</v>
      </c>
      <c r="S2676" s="1" t="s">
        <v>9254</v>
      </c>
    </row>
    <row r="2677" ht="15.75" customHeight="1">
      <c r="A2677" s="1" t="s">
        <v>19</v>
      </c>
      <c r="B2677" s="1" t="s">
        <v>20</v>
      </c>
      <c r="C2677" s="1" t="s">
        <v>21</v>
      </c>
      <c r="D2677" s="1" t="s">
        <v>9255</v>
      </c>
      <c r="E2677" s="1" t="s">
        <v>9256</v>
      </c>
      <c r="F2677" s="1" t="s">
        <v>24</v>
      </c>
      <c r="G2677" s="2">
        <f t="shared" si="1"/>
        <v>2676</v>
      </c>
      <c r="H2677" s="3">
        <v>44961.54783564815</v>
      </c>
      <c r="I2677" s="3"/>
      <c r="J2677" s="3"/>
      <c r="K2677" s="3"/>
      <c r="L2677" s="3"/>
      <c r="M2677" s="3"/>
      <c r="N2677" s="3"/>
      <c r="O2677" s="3"/>
      <c r="P2677" s="1" t="s">
        <v>98</v>
      </c>
      <c r="R2677" s="1" t="s">
        <v>9257</v>
      </c>
      <c r="S2677" s="1" t="s">
        <v>427</v>
      </c>
    </row>
    <row r="2678" ht="15.75" customHeight="1">
      <c r="A2678" s="1" t="s">
        <v>19</v>
      </c>
      <c r="B2678" s="1" t="s">
        <v>20</v>
      </c>
      <c r="C2678" s="1" t="s">
        <v>21</v>
      </c>
      <c r="D2678" s="1" t="s">
        <v>9258</v>
      </c>
      <c r="E2678" s="1" t="s">
        <v>9259</v>
      </c>
      <c r="F2678" s="1" t="s">
        <v>24</v>
      </c>
      <c r="G2678" s="2">
        <f t="shared" si="1"/>
        <v>2677</v>
      </c>
      <c r="H2678" s="3">
        <v>44961.54783564815</v>
      </c>
      <c r="I2678" s="3"/>
      <c r="J2678" s="3"/>
      <c r="K2678" s="3"/>
      <c r="L2678" s="3"/>
      <c r="M2678" s="3"/>
      <c r="N2678" s="3"/>
      <c r="O2678" s="3"/>
      <c r="P2678" s="1" t="s">
        <v>175</v>
      </c>
      <c r="R2678" s="1" t="s">
        <v>9260</v>
      </c>
      <c r="S2678" s="1" t="s">
        <v>209</v>
      </c>
    </row>
    <row r="2679" ht="15.75" customHeight="1">
      <c r="A2679" s="1" t="s">
        <v>19</v>
      </c>
      <c r="B2679" s="1" t="s">
        <v>20</v>
      </c>
      <c r="C2679" s="1" t="s">
        <v>21</v>
      </c>
      <c r="D2679" s="1" t="s">
        <v>9261</v>
      </c>
      <c r="E2679" s="1" t="s">
        <v>9262</v>
      </c>
      <c r="F2679" s="1" t="s">
        <v>24</v>
      </c>
      <c r="G2679" s="2">
        <f t="shared" si="1"/>
        <v>2678</v>
      </c>
      <c r="H2679" s="3">
        <v>44961.54782407408</v>
      </c>
      <c r="I2679" s="3"/>
      <c r="J2679" s="3"/>
      <c r="K2679" s="3"/>
      <c r="L2679" s="3"/>
      <c r="M2679" s="3"/>
      <c r="N2679" s="3"/>
      <c r="O2679" s="3"/>
      <c r="P2679" s="1" t="s">
        <v>7196</v>
      </c>
      <c r="R2679" s="1" t="s">
        <v>9263</v>
      </c>
      <c r="S2679" s="1" t="s">
        <v>1006</v>
      </c>
    </row>
    <row r="2680" ht="15.75" customHeight="1">
      <c r="A2680" s="1" t="s">
        <v>19</v>
      </c>
      <c r="B2680" s="1" t="s">
        <v>20</v>
      </c>
      <c r="C2680" s="1" t="s">
        <v>21</v>
      </c>
      <c r="D2680" s="1" t="s">
        <v>9264</v>
      </c>
      <c r="E2680" s="1" t="s">
        <v>9265</v>
      </c>
      <c r="F2680" s="1" t="s">
        <v>24</v>
      </c>
      <c r="G2680" s="2">
        <f t="shared" si="1"/>
        <v>2679</v>
      </c>
      <c r="H2680" s="3">
        <v>44961.547800925924</v>
      </c>
      <c r="I2680" s="3"/>
      <c r="J2680" s="3"/>
      <c r="K2680" s="3"/>
      <c r="L2680" s="3"/>
      <c r="M2680" s="3"/>
      <c r="N2680" s="3"/>
      <c r="O2680" s="3"/>
      <c r="P2680" s="1" t="s">
        <v>25</v>
      </c>
      <c r="R2680" s="1" t="s">
        <v>9266</v>
      </c>
      <c r="S2680" s="1" t="s">
        <v>2353</v>
      </c>
    </row>
    <row r="2681" ht="15.75" customHeight="1">
      <c r="A2681" s="1" t="s">
        <v>19</v>
      </c>
      <c r="B2681" s="1" t="s">
        <v>20</v>
      </c>
      <c r="C2681" s="1" t="s">
        <v>21</v>
      </c>
      <c r="D2681" s="1" t="s">
        <v>9267</v>
      </c>
      <c r="E2681" s="1" t="s">
        <v>9268</v>
      </c>
      <c r="F2681" s="1" t="s">
        <v>24</v>
      </c>
      <c r="G2681" s="2">
        <f t="shared" si="1"/>
        <v>2680</v>
      </c>
      <c r="H2681" s="3">
        <v>44961.547789351855</v>
      </c>
      <c r="I2681" s="3"/>
      <c r="J2681" s="3"/>
      <c r="K2681" s="3"/>
      <c r="L2681" s="3"/>
      <c r="M2681" s="3"/>
      <c r="N2681" s="3"/>
      <c r="O2681" s="3"/>
      <c r="P2681" s="1" t="s">
        <v>175</v>
      </c>
      <c r="R2681" s="1" t="s">
        <v>9269</v>
      </c>
      <c r="S2681" s="1" t="s">
        <v>898</v>
      </c>
    </row>
    <row r="2682" ht="15.75" customHeight="1">
      <c r="A2682" s="1" t="s">
        <v>19</v>
      </c>
      <c r="B2682" s="1" t="s">
        <v>20</v>
      </c>
      <c r="C2682" s="1" t="s">
        <v>21</v>
      </c>
      <c r="D2682" s="1" t="s">
        <v>9270</v>
      </c>
      <c r="E2682" s="1" t="s">
        <v>9271</v>
      </c>
      <c r="F2682" s="1" t="s">
        <v>24</v>
      </c>
      <c r="G2682" s="2">
        <f t="shared" si="1"/>
        <v>2681</v>
      </c>
      <c r="H2682" s="3">
        <v>44961.54773148148</v>
      </c>
      <c r="I2682" s="3"/>
      <c r="J2682" s="3"/>
      <c r="K2682" s="3"/>
      <c r="L2682" s="3"/>
      <c r="M2682" s="3"/>
      <c r="N2682" s="3"/>
      <c r="O2682" s="3"/>
      <c r="P2682" s="1" t="s">
        <v>3413</v>
      </c>
      <c r="R2682" s="1" t="s">
        <v>9272</v>
      </c>
      <c r="S2682" s="1" t="s">
        <v>2482</v>
      </c>
    </row>
    <row r="2683" ht="15.75" customHeight="1">
      <c r="A2683" s="1" t="s">
        <v>19</v>
      </c>
      <c r="B2683" s="1" t="s">
        <v>20</v>
      </c>
      <c r="C2683" s="1" t="s">
        <v>21</v>
      </c>
      <c r="D2683" s="1" t="s">
        <v>9273</v>
      </c>
      <c r="E2683" s="1" t="s">
        <v>9274</v>
      </c>
      <c r="F2683" s="1" t="s">
        <v>24</v>
      </c>
      <c r="G2683" s="2">
        <f t="shared" si="1"/>
        <v>2682</v>
      </c>
      <c r="H2683" s="3">
        <v>44961.54770833333</v>
      </c>
      <c r="I2683" s="3"/>
      <c r="J2683" s="3"/>
      <c r="K2683" s="3"/>
      <c r="L2683" s="3"/>
      <c r="M2683" s="3"/>
      <c r="N2683" s="3"/>
      <c r="O2683" s="3"/>
      <c r="P2683" s="1" t="s">
        <v>1190</v>
      </c>
      <c r="R2683" s="1" t="s">
        <v>9275</v>
      </c>
      <c r="S2683" s="1" t="s">
        <v>204</v>
      </c>
    </row>
    <row r="2684" ht="15.75" customHeight="1">
      <c r="A2684" s="1" t="s">
        <v>19</v>
      </c>
      <c r="B2684" s="1" t="s">
        <v>20</v>
      </c>
      <c r="C2684" s="1" t="s">
        <v>21</v>
      </c>
      <c r="D2684" s="1" t="s">
        <v>9276</v>
      </c>
      <c r="E2684" s="1" t="s">
        <v>9277</v>
      </c>
      <c r="F2684" s="1" t="s">
        <v>24</v>
      </c>
      <c r="G2684" s="2">
        <f t="shared" si="1"/>
        <v>2683</v>
      </c>
      <c r="H2684" s="3">
        <v>44961.547673611116</v>
      </c>
      <c r="I2684" s="3"/>
      <c r="J2684" s="3"/>
      <c r="K2684" s="3"/>
      <c r="L2684" s="3"/>
      <c r="M2684" s="3"/>
      <c r="N2684" s="3"/>
      <c r="O2684" s="3"/>
      <c r="P2684" s="1" t="s">
        <v>25</v>
      </c>
      <c r="R2684" s="1" t="s">
        <v>9278</v>
      </c>
      <c r="S2684" s="1" t="s">
        <v>52</v>
      </c>
    </row>
    <row r="2685" ht="15.75" customHeight="1">
      <c r="A2685" s="1" t="s">
        <v>19</v>
      </c>
      <c r="B2685" s="1" t="s">
        <v>20</v>
      </c>
      <c r="C2685" s="1" t="s">
        <v>21</v>
      </c>
      <c r="D2685" s="1" t="s">
        <v>9279</v>
      </c>
      <c r="E2685" s="1" t="s">
        <v>9280</v>
      </c>
      <c r="F2685" s="1" t="s">
        <v>24</v>
      </c>
      <c r="G2685" s="2">
        <f t="shared" si="1"/>
        <v>2684</v>
      </c>
      <c r="H2685" s="3">
        <v>44961.547627314816</v>
      </c>
      <c r="I2685" s="3"/>
      <c r="J2685" s="3"/>
      <c r="K2685" s="3"/>
      <c r="L2685" s="3"/>
      <c r="M2685" s="3"/>
      <c r="N2685" s="3"/>
      <c r="O2685" s="3"/>
      <c r="P2685" s="1" t="s">
        <v>135</v>
      </c>
      <c r="R2685" s="1" t="s">
        <v>9281</v>
      </c>
      <c r="S2685" s="1" t="s">
        <v>2652</v>
      </c>
    </row>
    <row r="2686" ht="15.75" customHeight="1">
      <c r="A2686" s="1" t="s">
        <v>19</v>
      </c>
      <c r="B2686" s="1" t="s">
        <v>20</v>
      </c>
      <c r="C2686" s="1" t="s">
        <v>21</v>
      </c>
      <c r="D2686" s="1" t="s">
        <v>9282</v>
      </c>
      <c r="E2686" s="1" t="s">
        <v>9283</v>
      </c>
      <c r="F2686" s="1" t="s">
        <v>24</v>
      </c>
      <c r="G2686" s="2">
        <f t="shared" si="1"/>
        <v>2685</v>
      </c>
      <c r="H2686" s="3">
        <v>44961.54760416667</v>
      </c>
      <c r="I2686" s="3"/>
      <c r="J2686" s="3"/>
      <c r="K2686" s="3"/>
      <c r="L2686" s="3"/>
      <c r="M2686" s="3"/>
      <c r="N2686" s="3"/>
      <c r="O2686" s="3"/>
      <c r="P2686" s="1" t="s">
        <v>135</v>
      </c>
      <c r="R2686" s="1" t="s">
        <v>9284</v>
      </c>
      <c r="S2686" s="1" t="s">
        <v>1512</v>
      </c>
    </row>
    <row r="2687" ht="15.75" customHeight="1">
      <c r="A2687" s="1" t="s">
        <v>19</v>
      </c>
      <c r="B2687" s="1" t="s">
        <v>20</v>
      </c>
      <c r="C2687" s="1" t="s">
        <v>21</v>
      </c>
      <c r="D2687" s="1" t="s">
        <v>9285</v>
      </c>
      <c r="E2687" s="1" t="s">
        <v>9286</v>
      </c>
      <c r="F2687" s="1" t="s">
        <v>24</v>
      </c>
      <c r="G2687" s="2">
        <f t="shared" si="1"/>
        <v>2686</v>
      </c>
      <c r="H2687" s="3">
        <v>44961.547581018516</v>
      </c>
      <c r="I2687" s="3"/>
      <c r="J2687" s="3"/>
      <c r="K2687" s="3"/>
      <c r="L2687" s="3"/>
      <c r="M2687" s="3"/>
      <c r="N2687" s="3"/>
      <c r="O2687" s="3"/>
      <c r="P2687" s="1" t="s">
        <v>111</v>
      </c>
      <c r="R2687" s="1" t="s">
        <v>9287</v>
      </c>
      <c r="S2687" s="1" t="s">
        <v>1410</v>
      </c>
    </row>
    <row r="2688" ht="15.75" customHeight="1">
      <c r="A2688" s="1" t="s">
        <v>19</v>
      </c>
      <c r="B2688" s="1" t="s">
        <v>20</v>
      </c>
      <c r="C2688" s="1" t="s">
        <v>21</v>
      </c>
      <c r="D2688" s="1" t="s">
        <v>9288</v>
      </c>
      <c r="E2688" s="1" t="s">
        <v>9289</v>
      </c>
      <c r="F2688" s="1" t="s">
        <v>24</v>
      </c>
      <c r="G2688" s="2">
        <f t="shared" si="1"/>
        <v>2687</v>
      </c>
      <c r="H2688" s="3">
        <v>44961.54754629629</v>
      </c>
      <c r="I2688" s="3"/>
      <c r="J2688" s="3"/>
      <c r="K2688" s="3"/>
      <c r="L2688" s="3"/>
      <c r="M2688" s="3"/>
      <c r="N2688" s="3"/>
      <c r="O2688" s="3"/>
      <c r="P2688" s="1" t="s">
        <v>25</v>
      </c>
      <c r="R2688" s="1" t="s">
        <v>9290</v>
      </c>
      <c r="S2688" s="1" t="s">
        <v>9291</v>
      </c>
    </row>
    <row r="2689" ht="15.75" customHeight="1">
      <c r="A2689" s="1" t="s">
        <v>19</v>
      </c>
      <c r="B2689" s="1" t="s">
        <v>20</v>
      </c>
      <c r="C2689" s="1" t="s">
        <v>21</v>
      </c>
      <c r="D2689" s="1" t="s">
        <v>9292</v>
      </c>
      <c r="E2689" s="1" t="s">
        <v>9293</v>
      </c>
      <c r="F2689" s="1" t="s">
        <v>24</v>
      </c>
      <c r="G2689" s="2">
        <f t="shared" si="1"/>
        <v>2688</v>
      </c>
      <c r="H2689" s="3">
        <v>44961.54752314815</v>
      </c>
      <c r="I2689" s="3"/>
      <c r="J2689" s="3"/>
      <c r="K2689" s="3"/>
      <c r="L2689" s="3"/>
      <c r="M2689" s="3"/>
      <c r="N2689" s="3"/>
      <c r="O2689" s="3"/>
      <c r="P2689" s="1" t="s">
        <v>25</v>
      </c>
      <c r="R2689" s="1" t="s">
        <v>9294</v>
      </c>
      <c r="S2689" s="1" t="s">
        <v>158</v>
      </c>
    </row>
    <row r="2690" ht="15.75" customHeight="1">
      <c r="A2690" s="1" t="s">
        <v>19</v>
      </c>
      <c r="B2690" s="1" t="s">
        <v>20</v>
      </c>
      <c r="C2690" s="1" t="s">
        <v>21</v>
      </c>
      <c r="D2690" s="1" t="s">
        <v>9295</v>
      </c>
      <c r="E2690" s="1" t="s">
        <v>9296</v>
      </c>
      <c r="F2690" s="1" t="s">
        <v>24</v>
      </c>
      <c r="G2690" s="2">
        <f t="shared" si="1"/>
        <v>2689</v>
      </c>
      <c r="H2690" s="3">
        <v>44961.54751157407</v>
      </c>
      <c r="I2690" s="3"/>
      <c r="J2690" s="3"/>
      <c r="K2690" s="3"/>
      <c r="L2690" s="3"/>
      <c r="M2690" s="3"/>
      <c r="N2690" s="3"/>
      <c r="O2690" s="3"/>
      <c r="P2690" s="1" t="s">
        <v>2771</v>
      </c>
      <c r="R2690" s="1" t="s">
        <v>9297</v>
      </c>
      <c r="S2690" s="1" t="s">
        <v>195</v>
      </c>
    </row>
    <row r="2691" ht="15.75" customHeight="1">
      <c r="A2691" s="1" t="s">
        <v>19</v>
      </c>
      <c r="B2691" s="1" t="s">
        <v>20</v>
      </c>
      <c r="C2691" s="1" t="s">
        <v>21</v>
      </c>
      <c r="D2691" s="1" t="s">
        <v>9298</v>
      </c>
      <c r="E2691" s="1" t="s">
        <v>9299</v>
      </c>
      <c r="F2691" s="1" t="s">
        <v>24</v>
      </c>
      <c r="G2691" s="2">
        <f t="shared" si="1"/>
        <v>2690</v>
      </c>
      <c r="H2691" s="3">
        <v>44961.54751157407</v>
      </c>
      <c r="I2691" s="3"/>
      <c r="J2691" s="3"/>
      <c r="K2691" s="3"/>
      <c r="L2691" s="3"/>
      <c r="M2691" s="3"/>
      <c r="N2691" s="3"/>
      <c r="O2691" s="3"/>
      <c r="P2691" s="1" t="s">
        <v>9300</v>
      </c>
      <c r="R2691" s="1" t="s">
        <v>9301</v>
      </c>
      <c r="S2691" s="1" t="s">
        <v>7472</v>
      </c>
    </row>
    <row r="2692" ht="15.75" customHeight="1">
      <c r="A2692" s="1" t="s">
        <v>19</v>
      </c>
      <c r="B2692" s="1" t="s">
        <v>20</v>
      </c>
      <c r="C2692" s="1" t="s">
        <v>21</v>
      </c>
      <c r="D2692" s="1" t="s">
        <v>9302</v>
      </c>
      <c r="E2692" s="1" t="s">
        <v>9303</v>
      </c>
      <c r="F2692" s="1" t="s">
        <v>24</v>
      </c>
      <c r="G2692" s="2">
        <f t="shared" si="1"/>
        <v>2691</v>
      </c>
      <c r="H2692" s="3">
        <v>44961.54751157407</v>
      </c>
      <c r="I2692" s="3"/>
      <c r="J2692" s="3"/>
      <c r="K2692" s="3"/>
      <c r="L2692" s="3"/>
      <c r="M2692" s="3"/>
      <c r="N2692" s="3"/>
      <c r="O2692" s="3"/>
      <c r="P2692" s="1" t="s">
        <v>116</v>
      </c>
      <c r="R2692" s="1" t="s">
        <v>9304</v>
      </c>
      <c r="S2692" s="1" t="s">
        <v>27</v>
      </c>
    </row>
    <row r="2693" ht="15.75" customHeight="1">
      <c r="A2693" s="1" t="s">
        <v>19</v>
      </c>
      <c r="B2693" s="1" t="s">
        <v>20</v>
      </c>
      <c r="C2693" s="1" t="s">
        <v>21</v>
      </c>
      <c r="D2693" s="1" t="s">
        <v>9305</v>
      </c>
      <c r="E2693" s="1" t="s">
        <v>9306</v>
      </c>
      <c r="F2693" s="1" t="s">
        <v>24</v>
      </c>
      <c r="G2693" s="2">
        <f t="shared" si="1"/>
        <v>2692</v>
      </c>
      <c r="H2693" s="3">
        <v>44961.54744212963</v>
      </c>
      <c r="I2693" s="3"/>
      <c r="J2693" s="3"/>
      <c r="K2693" s="3"/>
      <c r="L2693" s="3"/>
      <c r="M2693" s="3"/>
      <c r="N2693" s="3"/>
      <c r="O2693" s="3"/>
      <c r="P2693" s="1" t="s">
        <v>9307</v>
      </c>
      <c r="R2693" s="1" t="s">
        <v>9308</v>
      </c>
      <c r="S2693" s="1" t="s">
        <v>1018</v>
      </c>
    </row>
    <row r="2694" ht="15.75" customHeight="1">
      <c r="A2694" s="1" t="s">
        <v>19</v>
      </c>
      <c r="B2694" s="1" t="s">
        <v>20</v>
      </c>
      <c r="C2694" s="1" t="s">
        <v>21</v>
      </c>
      <c r="D2694" s="1" t="s">
        <v>9309</v>
      </c>
      <c r="E2694" s="1" t="s">
        <v>9310</v>
      </c>
      <c r="F2694" s="1" t="s">
        <v>24</v>
      </c>
      <c r="G2694" s="2">
        <f t="shared" si="1"/>
        <v>2693</v>
      </c>
      <c r="H2694" s="3">
        <v>44961.54738425926</v>
      </c>
      <c r="I2694" s="3"/>
      <c r="J2694" s="3"/>
      <c r="K2694" s="3"/>
      <c r="L2694" s="3"/>
      <c r="M2694" s="3"/>
      <c r="N2694" s="3"/>
      <c r="O2694" s="3"/>
      <c r="P2694" s="1" t="s">
        <v>9311</v>
      </c>
      <c r="R2694" s="1" t="s">
        <v>9312</v>
      </c>
      <c r="S2694" s="1" t="s">
        <v>963</v>
      </c>
    </row>
    <row r="2695" ht="15.75" customHeight="1">
      <c r="A2695" s="1" t="s">
        <v>19</v>
      </c>
      <c r="B2695" s="1" t="s">
        <v>20</v>
      </c>
      <c r="C2695" s="1" t="s">
        <v>21</v>
      </c>
      <c r="D2695" s="1" t="s">
        <v>9313</v>
      </c>
      <c r="E2695" s="1" t="s">
        <v>9314</v>
      </c>
      <c r="F2695" s="1" t="s">
        <v>24</v>
      </c>
      <c r="G2695" s="2">
        <f t="shared" si="1"/>
        <v>2694</v>
      </c>
      <c r="H2695" s="3">
        <v>44961.54738425926</v>
      </c>
      <c r="I2695" s="3"/>
      <c r="J2695" s="3"/>
      <c r="K2695" s="3"/>
      <c r="L2695" s="3"/>
      <c r="M2695" s="3"/>
      <c r="N2695" s="3"/>
      <c r="O2695" s="3"/>
      <c r="P2695" s="1" t="s">
        <v>9315</v>
      </c>
      <c r="R2695" s="1" t="s">
        <v>9316</v>
      </c>
      <c r="S2695" s="1" t="s">
        <v>27</v>
      </c>
    </row>
    <row r="2696" ht="15.75" customHeight="1">
      <c r="A2696" s="1" t="s">
        <v>19</v>
      </c>
      <c r="B2696" s="1" t="s">
        <v>20</v>
      </c>
      <c r="C2696" s="1" t="s">
        <v>21</v>
      </c>
      <c r="D2696" s="1" t="s">
        <v>9317</v>
      </c>
      <c r="E2696" s="1" t="s">
        <v>9318</v>
      </c>
      <c r="F2696" s="1" t="s">
        <v>24</v>
      </c>
      <c r="G2696" s="2">
        <f t="shared" si="1"/>
        <v>2695</v>
      </c>
      <c r="H2696" s="3">
        <v>44961.54733796296</v>
      </c>
      <c r="I2696" s="3"/>
      <c r="J2696" s="3"/>
      <c r="K2696" s="3"/>
      <c r="L2696" s="3"/>
      <c r="M2696" s="3"/>
      <c r="N2696" s="3"/>
      <c r="O2696" s="3"/>
      <c r="P2696" s="1" t="s">
        <v>207</v>
      </c>
      <c r="R2696" s="1" t="s">
        <v>9319</v>
      </c>
      <c r="S2696" s="1" t="s">
        <v>286</v>
      </c>
    </row>
    <row r="2697" ht="15.75" customHeight="1">
      <c r="A2697" s="1" t="s">
        <v>19</v>
      </c>
      <c r="B2697" s="1" t="s">
        <v>20</v>
      </c>
      <c r="C2697" s="1" t="s">
        <v>21</v>
      </c>
      <c r="D2697" s="1" t="s">
        <v>9320</v>
      </c>
      <c r="E2697" s="1" t="s">
        <v>9321</v>
      </c>
      <c r="F2697" s="1" t="s">
        <v>24</v>
      </c>
      <c r="G2697" s="2">
        <f t="shared" si="1"/>
        <v>2696</v>
      </c>
      <c r="H2697" s="3">
        <v>44961.54726851852</v>
      </c>
      <c r="I2697" s="3"/>
      <c r="J2697" s="3"/>
      <c r="K2697" s="3"/>
      <c r="L2697" s="3"/>
      <c r="M2697" s="3"/>
      <c r="N2697" s="3"/>
      <c r="O2697" s="3"/>
      <c r="P2697" s="1" t="s">
        <v>9322</v>
      </c>
      <c r="R2697" s="1" t="s">
        <v>9323</v>
      </c>
      <c r="S2697" s="1" t="s">
        <v>27</v>
      </c>
    </row>
    <row r="2698" ht="15.75" customHeight="1">
      <c r="A2698" s="1" t="s">
        <v>19</v>
      </c>
      <c r="B2698" s="1" t="s">
        <v>20</v>
      </c>
      <c r="C2698" s="1" t="s">
        <v>21</v>
      </c>
      <c r="D2698" s="1" t="s">
        <v>9324</v>
      </c>
      <c r="E2698" s="1" t="s">
        <v>9325</v>
      </c>
      <c r="F2698" s="1" t="s">
        <v>24</v>
      </c>
      <c r="G2698" s="2">
        <f t="shared" si="1"/>
        <v>2697</v>
      </c>
      <c r="H2698" s="3">
        <v>44961.54725694444</v>
      </c>
      <c r="I2698" s="3"/>
      <c r="J2698" s="3"/>
      <c r="K2698" s="3"/>
      <c r="L2698" s="3"/>
      <c r="M2698" s="3"/>
      <c r="N2698" s="3"/>
      <c r="O2698" s="3"/>
      <c r="P2698" s="1" t="s">
        <v>25</v>
      </c>
      <c r="R2698" s="1" t="s">
        <v>9326</v>
      </c>
      <c r="S2698" s="1" t="s">
        <v>1065</v>
      </c>
    </row>
    <row r="2699" ht="15.75" customHeight="1">
      <c r="A2699" s="1" t="s">
        <v>19</v>
      </c>
      <c r="B2699" s="1" t="s">
        <v>20</v>
      </c>
      <c r="C2699" s="1" t="s">
        <v>21</v>
      </c>
      <c r="D2699" s="1" t="s">
        <v>9327</v>
      </c>
      <c r="E2699" s="1" t="s">
        <v>9328</v>
      </c>
      <c r="F2699" s="1" t="s">
        <v>24</v>
      </c>
      <c r="G2699" s="2">
        <f t="shared" si="1"/>
        <v>2698</v>
      </c>
      <c r="H2699" s="3">
        <v>44961.5471875</v>
      </c>
      <c r="I2699" s="3"/>
      <c r="J2699" s="3"/>
      <c r="K2699" s="3"/>
      <c r="L2699" s="3"/>
      <c r="M2699" s="3"/>
      <c r="N2699" s="3"/>
      <c r="O2699" s="3"/>
      <c r="P2699" s="1" t="s">
        <v>9329</v>
      </c>
      <c r="R2699" s="1" t="s">
        <v>9330</v>
      </c>
      <c r="S2699" s="1" t="s">
        <v>1656</v>
      </c>
    </row>
    <row r="2700" ht="15.75" customHeight="1">
      <c r="A2700" s="1" t="s">
        <v>19</v>
      </c>
      <c r="B2700" s="1" t="s">
        <v>20</v>
      </c>
      <c r="C2700" s="1" t="s">
        <v>21</v>
      </c>
      <c r="D2700" s="1" t="s">
        <v>9331</v>
      </c>
      <c r="E2700" s="1" t="s">
        <v>9332</v>
      </c>
      <c r="F2700" s="1" t="s">
        <v>24</v>
      </c>
      <c r="G2700" s="2">
        <f t="shared" si="1"/>
        <v>2699</v>
      </c>
      <c r="H2700" s="3">
        <v>44961.547164351854</v>
      </c>
      <c r="I2700" s="3"/>
      <c r="J2700" s="3"/>
      <c r="K2700" s="3"/>
      <c r="L2700" s="3"/>
      <c r="M2700" s="3"/>
      <c r="N2700" s="3"/>
      <c r="O2700" s="3"/>
      <c r="P2700" s="1" t="s">
        <v>8944</v>
      </c>
      <c r="R2700" s="1" t="s">
        <v>9333</v>
      </c>
      <c r="S2700" s="1" t="s">
        <v>7147</v>
      </c>
    </row>
    <row r="2701" ht="15.75" customHeight="1">
      <c r="A2701" s="1" t="s">
        <v>19</v>
      </c>
      <c r="B2701" s="1" t="s">
        <v>20</v>
      </c>
      <c r="C2701" s="1" t="s">
        <v>21</v>
      </c>
      <c r="D2701" s="1" t="s">
        <v>9334</v>
      </c>
      <c r="E2701" s="1" t="s">
        <v>9335</v>
      </c>
      <c r="F2701" s="1" t="s">
        <v>24</v>
      </c>
      <c r="G2701" s="2">
        <f t="shared" si="1"/>
        <v>2700</v>
      </c>
      <c r="H2701" s="3">
        <v>44961.54715277778</v>
      </c>
      <c r="I2701" s="3"/>
      <c r="J2701" s="3"/>
      <c r="K2701" s="3"/>
      <c r="L2701" s="3"/>
      <c r="M2701" s="3"/>
      <c r="N2701" s="3"/>
      <c r="O2701" s="3"/>
      <c r="P2701" s="1" t="s">
        <v>25</v>
      </c>
      <c r="R2701" s="1" t="s">
        <v>9336</v>
      </c>
      <c r="S2701" s="1" t="s">
        <v>2783</v>
      </c>
    </row>
    <row r="2702" ht="15.75" customHeight="1">
      <c r="A2702" s="1" t="s">
        <v>19</v>
      </c>
      <c r="B2702" s="1" t="s">
        <v>20</v>
      </c>
      <c r="C2702" s="1" t="s">
        <v>21</v>
      </c>
      <c r="D2702" s="1" t="s">
        <v>8432</v>
      </c>
      <c r="E2702" s="1" t="s">
        <v>8433</v>
      </c>
      <c r="F2702" s="1" t="s">
        <v>24</v>
      </c>
      <c r="G2702" s="2">
        <f t="shared" si="1"/>
        <v>2701</v>
      </c>
      <c r="H2702" s="3">
        <v>44961.54715277778</v>
      </c>
      <c r="I2702" s="3"/>
      <c r="J2702" s="3"/>
      <c r="K2702" s="3"/>
      <c r="L2702" s="3"/>
      <c r="M2702" s="3"/>
      <c r="N2702" s="3"/>
      <c r="O2702" s="3"/>
      <c r="P2702" s="1" t="s">
        <v>9337</v>
      </c>
      <c r="R2702" s="1" t="s">
        <v>9338</v>
      </c>
      <c r="S2702" s="1" t="s">
        <v>246</v>
      </c>
    </row>
    <row r="2703" ht="15.75" customHeight="1">
      <c r="A2703" s="1" t="s">
        <v>19</v>
      </c>
      <c r="B2703" s="1" t="s">
        <v>20</v>
      </c>
      <c r="C2703" s="1" t="s">
        <v>21</v>
      </c>
      <c r="D2703" s="1" t="s">
        <v>9339</v>
      </c>
      <c r="E2703" s="1" t="s">
        <v>9340</v>
      </c>
      <c r="F2703" s="1" t="s">
        <v>24</v>
      </c>
      <c r="G2703" s="2">
        <f t="shared" si="1"/>
        <v>2702</v>
      </c>
      <c r="H2703" s="3">
        <v>44961.547071759254</v>
      </c>
      <c r="I2703" s="3"/>
      <c r="J2703" s="3"/>
      <c r="K2703" s="3"/>
      <c r="L2703" s="3"/>
      <c r="M2703" s="3"/>
      <c r="N2703" s="3"/>
      <c r="O2703" s="3"/>
      <c r="P2703" s="1" t="s">
        <v>6359</v>
      </c>
      <c r="R2703" s="1" t="s">
        <v>9341</v>
      </c>
      <c r="S2703" s="1" t="s">
        <v>555</v>
      </c>
    </row>
    <row r="2704" ht="15.75" customHeight="1">
      <c r="A2704" s="1" t="s">
        <v>19</v>
      </c>
      <c r="B2704" s="1" t="s">
        <v>20</v>
      </c>
      <c r="C2704" s="1" t="s">
        <v>21</v>
      </c>
      <c r="D2704" s="1" t="s">
        <v>9342</v>
      </c>
      <c r="E2704" s="1" t="s">
        <v>9343</v>
      </c>
      <c r="F2704" s="1" t="s">
        <v>24</v>
      </c>
      <c r="G2704" s="2">
        <f t="shared" si="1"/>
        <v>2703</v>
      </c>
      <c r="H2704" s="3">
        <v>44961.547071759254</v>
      </c>
      <c r="I2704" s="3"/>
      <c r="J2704" s="3"/>
      <c r="K2704" s="3"/>
      <c r="L2704" s="3"/>
      <c r="M2704" s="3"/>
      <c r="N2704" s="3"/>
      <c r="O2704" s="3"/>
      <c r="P2704" s="1" t="s">
        <v>2760</v>
      </c>
      <c r="R2704" s="1" t="s">
        <v>9344</v>
      </c>
      <c r="S2704" s="1" t="s">
        <v>419</v>
      </c>
    </row>
    <row r="2705" ht="15.75" customHeight="1">
      <c r="A2705" s="1" t="s">
        <v>19</v>
      </c>
      <c r="B2705" s="1" t="s">
        <v>20</v>
      </c>
      <c r="C2705" s="1" t="s">
        <v>21</v>
      </c>
      <c r="D2705" s="1" t="s">
        <v>9345</v>
      </c>
      <c r="E2705" s="1" t="s">
        <v>9346</v>
      </c>
      <c r="F2705" s="1" t="s">
        <v>24</v>
      </c>
      <c r="G2705" s="2">
        <f t="shared" si="1"/>
        <v>2704</v>
      </c>
      <c r="H2705" s="3">
        <v>44961.547071759254</v>
      </c>
      <c r="I2705" s="3"/>
      <c r="J2705" s="3"/>
      <c r="K2705" s="3"/>
      <c r="L2705" s="3"/>
      <c r="M2705" s="3"/>
      <c r="N2705" s="3"/>
      <c r="O2705" s="3"/>
      <c r="P2705" s="1" t="s">
        <v>9347</v>
      </c>
      <c r="R2705" s="1" t="s">
        <v>9348</v>
      </c>
      <c r="S2705" s="1" t="s">
        <v>684</v>
      </c>
    </row>
    <row r="2706" ht="15.75" customHeight="1">
      <c r="A2706" s="1" t="s">
        <v>19</v>
      </c>
      <c r="B2706" s="1" t="s">
        <v>20</v>
      </c>
      <c r="C2706" s="1" t="s">
        <v>21</v>
      </c>
      <c r="D2706" s="1" t="s">
        <v>9285</v>
      </c>
      <c r="E2706" s="1" t="s">
        <v>9286</v>
      </c>
      <c r="F2706" s="1" t="s">
        <v>24</v>
      </c>
      <c r="G2706" s="2">
        <f t="shared" si="1"/>
        <v>2705</v>
      </c>
      <c r="H2706" s="3">
        <v>44961.547060185185</v>
      </c>
      <c r="I2706" s="3"/>
      <c r="J2706" s="3"/>
      <c r="K2706" s="3"/>
      <c r="L2706" s="3"/>
      <c r="M2706" s="3"/>
      <c r="N2706" s="3"/>
      <c r="O2706" s="3"/>
      <c r="P2706" s="1" t="s">
        <v>9349</v>
      </c>
      <c r="R2706" s="1" t="s">
        <v>9350</v>
      </c>
      <c r="S2706" s="1" t="s">
        <v>1410</v>
      </c>
    </row>
    <row r="2707" ht="15.75" customHeight="1">
      <c r="A2707" s="1" t="s">
        <v>19</v>
      </c>
      <c r="B2707" s="1" t="s">
        <v>20</v>
      </c>
      <c r="C2707" s="1" t="s">
        <v>21</v>
      </c>
      <c r="D2707" s="1" t="s">
        <v>9351</v>
      </c>
      <c r="E2707" s="1" t="s">
        <v>9352</v>
      </c>
      <c r="F2707" s="1" t="s">
        <v>24</v>
      </c>
      <c r="G2707" s="2">
        <f t="shared" si="1"/>
        <v>2706</v>
      </c>
      <c r="H2707" s="3">
        <v>44961.54703703704</v>
      </c>
      <c r="I2707" s="3"/>
      <c r="J2707" s="3"/>
      <c r="K2707" s="3"/>
      <c r="L2707" s="3"/>
      <c r="M2707" s="3"/>
      <c r="N2707" s="3"/>
      <c r="O2707" s="3"/>
      <c r="P2707" s="1" t="s">
        <v>2760</v>
      </c>
      <c r="R2707" s="1" t="s">
        <v>9353</v>
      </c>
      <c r="S2707" s="1" t="s">
        <v>127</v>
      </c>
    </row>
    <row r="2708" ht="15.75" customHeight="1">
      <c r="A2708" s="1" t="s">
        <v>19</v>
      </c>
      <c r="B2708" s="1" t="s">
        <v>20</v>
      </c>
      <c r="C2708" s="1" t="s">
        <v>21</v>
      </c>
      <c r="D2708" s="1" t="s">
        <v>9354</v>
      </c>
      <c r="E2708" s="1" t="s">
        <v>9355</v>
      </c>
      <c r="F2708" s="1" t="s">
        <v>24</v>
      </c>
      <c r="G2708" s="2">
        <f t="shared" si="1"/>
        <v>2707</v>
      </c>
      <c r="H2708" s="3">
        <v>44961.54702546296</v>
      </c>
      <c r="I2708" s="3"/>
      <c r="J2708" s="3"/>
      <c r="K2708" s="3"/>
      <c r="L2708" s="3"/>
      <c r="M2708" s="3"/>
      <c r="N2708" s="3"/>
      <c r="O2708" s="3"/>
      <c r="P2708" s="1" t="s">
        <v>6268</v>
      </c>
      <c r="R2708" s="1" t="s">
        <v>9356</v>
      </c>
      <c r="S2708" s="1" t="s">
        <v>195</v>
      </c>
    </row>
    <row r="2709" ht="15.75" customHeight="1">
      <c r="A2709" s="1" t="s">
        <v>19</v>
      </c>
      <c r="B2709" s="1" t="s">
        <v>20</v>
      </c>
      <c r="C2709" s="1" t="s">
        <v>21</v>
      </c>
      <c r="D2709" s="1" t="s">
        <v>9357</v>
      </c>
      <c r="E2709" s="1" t="s">
        <v>9358</v>
      </c>
      <c r="F2709" s="1" t="s">
        <v>24</v>
      </c>
      <c r="G2709" s="2">
        <f t="shared" si="1"/>
        <v>2708</v>
      </c>
      <c r="H2709" s="3">
        <v>44961.546956018516</v>
      </c>
      <c r="I2709" s="3"/>
      <c r="J2709" s="3"/>
      <c r="K2709" s="3"/>
      <c r="L2709" s="3"/>
      <c r="M2709" s="3"/>
      <c r="N2709" s="3"/>
      <c r="O2709" s="3"/>
      <c r="P2709" s="1" t="s">
        <v>5875</v>
      </c>
      <c r="R2709" s="1" t="s">
        <v>9359</v>
      </c>
      <c r="S2709" s="1" t="s">
        <v>127</v>
      </c>
    </row>
    <row r="2710" ht="15.75" customHeight="1">
      <c r="A2710" s="1" t="s">
        <v>19</v>
      </c>
      <c r="B2710" s="1" t="s">
        <v>20</v>
      </c>
      <c r="C2710" s="1" t="s">
        <v>21</v>
      </c>
      <c r="D2710" s="1" t="s">
        <v>9360</v>
      </c>
      <c r="E2710" s="1" t="s">
        <v>9361</v>
      </c>
      <c r="F2710" s="1" t="s">
        <v>24</v>
      </c>
      <c r="G2710" s="2">
        <f t="shared" si="1"/>
        <v>2709</v>
      </c>
      <c r="H2710" s="3">
        <v>44961.54692129629</v>
      </c>
      <c r="I2710" s="3"/>
      <c r="J2710" s="3"/>
      <c r="K2710" s="3"/>
      <c r="L2710" s="3"/>
      <c r="M2710" s="3"/>
      <c r="N2710" s="3"/>
      <c r="O2710" s="3"/>
      <c r="P2710" s="1" t="s">
        <v>461</v>
      </c>
      <c r="R2710" s="1" t="s">
        <v>9362</v>
      </c>
      <c r="S2710" s="1" t="s">
        <v>548</v>
      </c>
    </row>
    <row r="2711" ht="15.75" customHeight="1">
      <c r="A2711" s="1" t="s">
        <v>19</v>
      </c>
      <c r="B2711" s="1" t="s">
        <v>20</v>
      </c>
      <c r="C2711" s="1" t="s">
        <v>21</v>
      </c>
      <c r="D2711" s="1" t="s">
        <v>9363</v>
      </c>
      <c r="E2711" s="1" t="s">
        <v>9364</v>
      </c>
      <c r="F2711" s="1" t="s">
        <v>24</v>
      </c>
      <c r="G2711" s="2">
        <f t="shared" si="1"/>
        <v>2710</v>
      </c>
      <c r="H2711" s="3">
        <v>44961.54689814815</v>
      </c>
      <c r="I2711" s="3"/>
      <c r="J2711" s="3"/>
      <c r="K2711" s="3"/>
      <c r="L2711" s="3"/>
      <c r="M2711" s="3"/>
      <c r="N2711" s="3"/>
      <c r="O2711" s="3"/>
      <c r="P2711" s="1" t="s">
        <v>25</v>
      </c>
      <c r="R2711" s="1" t="s">
        <v>9365</v>
      </c>
      <c r="S2711" s="1" t="s">
        <v>320</v>
      </c>
    </row>
    <row r="2712" ht="15.75" customHeight="1">
      <c r="A2712" s="1" t="s">
        <v>19</v>
      </c>
      <c r="B2712" s="1" t="s">
        <v>20</v>
      </c>
      <c r="C2712" s="1" t="s">
        <v>21</v>
      </c>
      <c r="D2712" s="1" t="s">
        <v>9366</v>
      </c>
      <c r="E2712" s="1" t="s">
        <v>9367</v>
      </c>
      <c r="F2712" s="1" t="s">
        <v>24</v>
      </c>
      <c r="G2712" s="2">
        <f t="shared" si="1"/>
        <v>2711</v>
      </c>
      <c r="H2712" s="3">
        <v>44961.54686342593</v>
      </c>
      <c r="I2712" s="3"/>
      <c r="J2712" s="3"/>
      <c r="K2712" s="3"/>
      <c r="L2712" s="3"/>
      <c r="M2712" s="3"/>
      <c r="N2712" s="3"/>
      <c r="O2712" s="3"/>
      <c r="P2712" s="1" t="s">
        <v>198</v>
      </c>
      <c r="R2712" s="1" t="s">
        <v>9368</v>
      </c>
      <c r="S2712" s="1" t="s">
        <v>167</v>
      </c>
    </row>
    <row r="2713" ht="15.75" customHeight="1">
      <c r="A2713" s="1" t="s">
        <v>19</v>
      </c>
      <c r="B2713" s="1" t="s">
        <v>20</v>
      </c>
      <c r="C2713" s="1" t="s">
        <v>21</v>
      </c>
      <c r="D2713" s="1" t="s">
        <v>9369</v>
      </c>
      <c r="E2713" s="1" t="s">
        <v>9370</v>
      </c>
      <c r="F2713" s="1" t="s">
        <v>24</v>
      </c>
      <c r="G2713" s="2">
        <f t="shared" si="1"/>
        <v>2712</v>
      </c>
      <c r="H2713" s="3">
        <v>44961.546793981484</v>
      </c>
      <c r="I2713" s="3"/>
      <c r="J2713" s="3"/>
      <c r="K2713" s="3"/>
      <c r="L2713" s="3"/>
      <c r="M2713" s="3"/>
      <c r="N2713" s="3"/>
      <c r="O2713" s="3"/>
      <c r="P2713" s="1" t="s">
        <v>352</v>
      </c>
      <c r="R2713" s="1" t="s">
        <v>9371</v>
      </c>
      <c r="S2713" s="1" t="s">
        <v>3215</v>
      </c>
    </row>
    <row r="2714" ht="15.75" customHeight="1">
      <c r="A2714" s="1" t="s">
        <v>19</v>
      </c>
      <c r="B2714" s="1" t="s">
        <v>20</v>
      </c>
      <c r="C2714" s="1" t="s">
        <v>21</v>
      </c>
      <c r="D2714" s="1" t="s">
        <v>8958</v>
      </c>
      <c r="E2714" s="1" t="s">
        <v>8959</v>
      </c>
      <c r="F2714" s="1" t="s">
        <v>24</v>
      </c>
      <c r="G2714" s="2">
        <f t="shared" si="1"/>
        <v>2713</v>
      </c>
      <c r="H2714" s="3">
        <v>44961.546747685185</v>
      </c>
      <c r="I2714" s="3"/>
      <c r="J2714" s="3"/>
      <c r="K2714" s="3"/>
      <c r="L2714" s="3"/>
      <c r="M2714" s="3"/>
      <c r="N2714" s="3"/>
      <c r="O2714" s="3"/>
      <c r="P2714" s="1" t="s">
        <v>862</v>
      </c>
      <c r="R2714" s="1" t="s">
        <v>9372</v>
      </c>
      <c r="S2714" s="1" t="s">
        <v>32</v>
      </c>
    </row>
    <row r="2715" ht="15.75" customHeight="1">
      <c r="A2715" s="1" t="s">
        <v>19</v>
      </c>
      <c r="B2715" s="1" t="s">
        <v>20</v>
      </c>
      <c r="C2715" s="1" t="s">
        <v>21</v>
      </c>
      <c r="D2715" s="1" t="s">
        <v>9373</v>
      </c>
      <c r="E2715" s="1" t="s">
        <v>9374</v>
      </c>
      <c r="F2715" s="1" t="s">
        <v>24</v>
      </c>
      <c r="G2715" s="2">
        <f t="shared" si="1"/>
        <v>2714</v>
      </c>
      <c r="H2715" s="3">
        <v>44961.54671296296</v>
      </c>
      <c r="I2715" s="3"/>
      <c r="J2715" s="3"/>
      <c r="K2715" s="3"/>
      <c r="L2715" s="3"/>
      <c r="M2715" s="3"/>
      <c r="N2715" s="3"/>
      <c r="O2715" s="3"/>
      <c r="P2715" s="1" t="s">
        <v>7501</v>
      </c>
      <c r="R2715" s="1" t="s">
        <v>9375</v>
      </c>
      <c r="S2715" s="1" t="s">
        <v>167</v>
      </c>
    </row>
    <row r="2716" ht="15.75" customHeight="1">
      <c r="A2716" s="1" t="s">
        <v>19</v>
      </c>
      <c r="B2716" s="1" t="s">
        <v>20</v>
      </c>
      <c r="C2716" s="1" t="s">
        <v>21</v>
      </c>
      <c r="D2716" s="1" t="s">
        <v>9376</v>
      </c>
      <c r="E2716" s="1" t="s">
        <v>9377</v>
      </c>
      <c r="F2716" s="1" t="s">
        <v>24</v>
      </c>
      <c r="G2716" s="2">
        <f t="shared" si="1"/>
        <v>2715</v>
      </c>
      <c r="H2716" s="3">
        <v>44961.546701388885</v>
      </c>
      <c r="I2716" s="3"/>
      <c r="J2716" s="3"/>
      <c r="K2716" s="3"/>
      <c r="L2716" s="3"/>
      <c r="M2716" s="3"/>
      <c r="N2716" s="3"/>
      <c r="O2716" s="3"/>
      <c r="P2716" s="1" t="s">
        <v>305</v>
      </c>
      <c r="R2716" s="1" t="s">
        <v>9378</v>
      </c>
      <c r="S2716" s="1" t="s">
        <v>32</v>
      </c>
    </row>
    <row r="2717" ht="15.75" customHeight="1">
      <c r="A2717" s="1" t="s">
        <v>19</v>
      </c>
      <c r="B2717" s="1" t="s">
        <v>20</v>
      </c>
      <c r="C2717" s="1" t="s">
        <v>21</v>
      </c>
      <c r="D2717" s="4" t="s">
        <v>4443</v>
      </c>
      <c r="E2717" s="1" t="s">
        <v>4444</v>
      </c>
      <c r="F2717" s="1" t="s">
        <v>24</v>
      </c>
      <c r="G2717" s="2">
        <f t="shared" si="1"/>
        <v>2716</v>
      </c>
      <c r="H2717" s="3">
        <v>44961.546689814815</v>
      </c>
      <c r="I2717" s="3"/>
      <c r="J2717" s="3"/>
      <c r="K2717" s="3"/>
      <c r="L2717" s="3"/>
      <c r="M2717" s="3"/>
      <c r="N2717" s="3"/>
      <c r="O2717" s="3"/>
      <c r="P2717" s="1" t="s">
        <v>25</v>
      </c>
      <c r="R2717" s="1" t="s">
        <v>9379</v>
      </c>
      <c r="S2717" s="1" t="s">
        <v>419</v>
      </c>
    </row>
    <row r="2718" ht="15.75" customHeight="1">
      <c r="A2718" s="1" t="s">
        <v>19</v>
      </c>
      <c r="B2718" s="1" t="s">
        <v>20</v>
      </c>
      <c r="C2718" s="1" t="s">
        <v>21</v>
      </c>
      <c r="D2718" s="1" t="s">
        <v>9380</v>
      </c>
      <c r="E2718" s="1" t="s">
        <v>9381</v>
      </c>
      <c r="F2718" s="1" t="s">
        <v>24</v>
      </c>
      <c r="G2718" s="2">
        <f t="shared" si="1"/>
        <v>2717</v>
      </c>
      <c r="H2718" s="3">
        <v>44961.546631944446</v>
      </c>
      <c r="I2718" s="3"/>
      <c r="J2718" s="3"/>
      <c r="K2718" s="3"/>
      <c r="L2718" s="3"/>
      <c r="M2718" s="3"/>
      <c r="N2718" s="3"/>
      <c r="O2718" s="3"/>
      <c r="P2718" s="1" t="s">
        <v>9382</v>
      </c>
      <c r="R2718" s="1" t="s">
        <v>9383</v>
      </c>
      <c r="S2718" s="1" t="s">
        <v>27</v>
      </c>
    </row>
    <row r="2719" ht="15.75" customHeight="1">
      <c r="A2719" s="1" t="s">
        <v>19</v>
      </c>
      <c r="B2719" s="1" t="s">
        <v>20</v>
      </c>
      <c r="C2719" s="1" t="s">
        <v>21</v>
      </c>
      <c r="D2719" s="1" t="s">
        <v>9384</v>
      </c>
      <c r="E2719" s="1" t="s">
        <v>9385</v>
      </c>
      <c r="F2719" s="1" t="s">
        <v>24</v>
      </c>
      <c r="G2719" s="2">
        <f t="shared" si="1"/>
        <v>2718</v>
      </c>
      <c r="H2719" s="3">
        <v>44961.54659722222</v>
      </c>
      <c r="I2719" s="3"/>
      <c r="J2719" s="3"/>
      <c r="K2719" s="3"/>
      <c r="L2719" s="3"/>
      <c r="M2719" s="3"/>
      <c r="N2719" s="3"/>
      <c r="O2719" s="3"/>
      <c r="P2719" s="1" t="s">
        <v>79</v>
      </c>
      <c r="R2719" s="1" t="s">
        <v>9386</v>
      </c>
      <c r="S2719" s="1" t="s">
        <v>7157</v>
      </c>
    </row>
    <row r="2720" ht="15.75" customHeight="1">
      <c r="A2720" s="1" t="s">
        <v>19</v>
      </c>
      <c r="B2720" s="1" t="s">
        <v>20</v>
      </c>
      <c r="C2720" s="1" t="s">
        <v>21</v>
      </c>
      <c r="D2720" s="1" t="s">
        <v>9387</v>
      </c>
      <c r="E2720" s="1" t="s">
        <v>9388</v>
      </c>
      <c r="F2720" s="1" t="s">
        <v>24</v>
      </c>
      <c r="G2720" s="2">
        <f t="shared" si="1"/>
        <v>2719</v>
      </c>
      <c r="H2720" s="3">
        <v>44961.546585648146</v>
      </c>
      <c r="I2720" s="3"/>
      <c r="J2720" s="3"/>
      <c r="K2720" s="3"/>
      <c r="L2720" s="3"/>
      <c r="M2720" s="3"/>
      <c r="N2720" s="3"/>
      <c r="O2720" s="3"/>
      <c r="P2720" s="1" t="s">
        <v>9389</v>
      </c>
      <c r="R2720" s="1" t="s">
        <v>9390</v>
      </c>
      <c r="S2720" s="1" t="s">
        <v>397</v>
      </c>
    </row>
    <row r="2721" ht="15.75" customHeight="1">
      <c r="A2721" s="1" t="s">
        <v>19</v>
      </c>
      <c r="B2721" s="1" t="s">
        <v>20</v>
      </c>
      <c r="C2721" s="1" t="s">
        <v>21</v>
      </c>
      <c r="D2721" s="1" t="s">
        <v>9391</v>
      </c>
      <c r="E2721" s="1" t="s">
        <v>9392</v>
      </c>
      <c r="F2721" s="1" t="s">
        <v>24</v>
      </c>
      <c r="G2721" s="2">
        <f t="shared" si="1"/>
        <v>2720</v>
      </c>
      <c r="H2721" s="3">
        <v>44961.54657407408</v>
      </c>
      <c r="I2721" s="3"/>
      <c r="J2721" s="3"/>
      <c r="K2721" s="3"/>
      <c r="L2721" s="3"/>
      <c r="M2721" s="3"/>
      <c r="N2721" s="3"/>
      <c r="O2721" s="3"/>
      <c r="P2721" s="1" t="s">
        <v>6343</v>
      </c>
      <c r="R2721" s="1" t="s">
        <v>9393</v>
      </c>
      <c r="S2721" s="1" t="s">
        <v>265</v>
      </c>
    </row>
    <row r="2722" ht="15.75" customHeight="1">
      <c r="A2722" s="1" t="s">
        <v>19</v>
      </c>
      <c r="B2722" s="1" t="s">
        <v>20</v>
      </c>
      <c r="C2722" s="1" t="s">
        <v>21</v>
      </c>
      <c r="D2722" s="1" t="s">
        <v>9394</v>
      </c>
      <c r="E2722" s="1" t="s">
        <v>9395</v>
      </c>
      <c r="F2722" s="1" t="s">
        <v>24</v>
      </c>
      <c r="G2722" s="2">
        <f t="shared" si="1"/>
        <v>2721</v>
      </c>
      <c r="H2722" s="3">
        <v>44961.546435185184</v>
      </c>
      <c r="I2722" s="3"/>
      <c r="J2722" s="3"/>
      <c r="K2722" s="3"/>
      <c r="L2722" s="3"/>
      <c r="M2722" s="3"/>
      <c r="N2722" s="3"/>
      <c r="O2722" s="3"/>
      <c r="P2722" s="1" t="s">
        <v>9396</v>
      </c>
      <c r="R2722" s="1" t="s">
        <v>9397</v>
      </c>
      <c r="S2722" s="1" t="s">
        <v>217</v>
      </c>
    </row>
    <row r="2723" ht="15.75" customHeight="1">
      <c r="A2723" s="1" t="s">
        <v>19</v>
      </c>
      <c r="B2723" s="1" t="s">
        <v>20</v>
      </c>
      <c r="C2723" s="1" t="s">
        <v>21</v>
      </c>
      <c r="D2723" s="1" t="s">
        <v>9398</v>
      </c>
      <c r="E2723" s="1" t="s">
        <v>9399</v>
      </c>
      <c r="F2723" s="1" t="s">
        <v>24</v>
      </c>
      <c r="G2723" s="2">
        <f t="shared" si="1"/>
        <v>2722</v>
      </c>
      <c r="H2723" s="3">
        <v>44961.546377314815</v>
      </c>
      <c r="I2723" s="3"/>
      <c r="J2723" s="3"/>
      <c r="K2723" s="3"/>
      <c r="L2723" s="3"/>
      <c r="M2723" s="3"/>
      <c r="N2723" s="3"/>
      <c r="O2723" s="3"/>
      <c r="P2723" s="1" t="s">
        <v>539</v>
      </c>
      <c r="R2723" s="1" t="s">
        <v>9400</v>
      </c>
      <c r="S2723" s="1" t="s">
        <v>9401</v>
      </c>
    </row>
    <row r="2724" ht="15.75" customHeight="1">
      <c r="A2724" s="1" t="s">
        <v>19</v>
      </c>
      <c r="B2724" s="1" t="s">
        <v>20</v>
      </c>
      <c r="C2724" s="1" t="s">
        <v>21</v>
      </c>
      <c r="D2724" s="1" t="s">
        <v>9402</v>
      </c>
      <c r="E2724" s="1" t="s">
        <v>9403</v>
      </c>
      <c r="F2724" s="1" t="s">
        <v>24</v>
      </c>
      <c r="G2724" s="2">
        <f t="shared" si="1"/>
        <v>2723</v>
      </c>
      <c r="H2724" s="3">
        <v>44961.54635416667</v>
      </c>
      <c r="I2724" s="3"/>
      <c r="J2724" s="3"/>
      <c r="K2724" s="3"/>
      <c r="L2724" s="3"/>
      <c r="M2724" s="3"/>
      <c r="N2724" s="3"/>
      <c r="O2724" s="3"/>
      <c r="P2724" s="1" t="s">
        <v>9404</v>
      </c>
      <c r="R2724" s="1" t="s">
        <v>9405</v>
      </c>
      <c r="S2724" s="1" t="s">
        <v>9406</v>
      </c>
    </row>
    <row r="2725" ht="15.75" customHeight="1">
      <c r="A2725" s="1" t="s">
        <v>19</v>
      </c>
      <c r="B2725" s="1" t="s">
        <v>20</v>
      </c>
      <c r="C2725" s="1" t="s">
        <v>21</v>
      </c>
      <c r="D2725" s="1" t="s">
        <v>9407</v>
      </c>
      <c r="E2725" s="1" t="s">
        <v>9408</v>
      </c>
      <c r="F2725" s="1" t="s">
        <v>24</v>
      </c>
      <c r="G2725" s="2">
        <f t="shared" si="1"/>
        <v>2724</v>
      </c>
      <c r="H2725" s="3">
        <v>44961.54629629629</v>
      </c>
      <c r="I2725" s="3"/>
      <c r="J2725" s="3"/>
      <c r="K2725" s="3"/>
      <c r="L2725" s="3"/>
      <c r="M2725" s="3"/>
      <c r="N2725" s="3"/>
      <c r="O2725" s="3"/>
      <c r="P2725" s="1" t="s">
        <v>8908</v>
      </c>
      <c r="R2725" s="1" t="s">
        <v>9409</v>
      </c>
      <c r="S2725" s="1" t="s">
        <v>265</v>
      </c>
    </row>
    <row r="2726" ht="15.75" customHeight="1">
      <c r="A2726" s="1" t="s">
        <v>19</v>
      </c>
      <c r="B2726" s="1" t="s">
        <v>20</v>
      </c>
      <c r="C2726" s="1" t="s">
        <v>21</v>
      </c>
      <c r="D2726" s="1" t="s">
        <v>9070</v>
      </c>
      <c r="E2726" s="1" t="s">
        <v>9071</v>
      </c>
      <c r="F2726" s="1" t="s">
        <v>24</v>
      </c>
      <c r="G2726" s="2">
        <f t="shared" si="1"/>
        <v>2725</v>
      </c>
      <c r="H2726" s="3">
        <v>44961.546215277776</v>
      </c>
      <c r="I2726" s="3"/>
      <c r="J2726" s="3"/>
      <c r="K2726" s="3"/>
      <c r="L2726" s="3"/>
      <c r="M2726" s="3"/>
      <c r="N2726" s="3"/>
      <c r="O2726" s="3"/>
      <c r="P2726" s="1" t="s">
        <v>9410</v>
      </c>
      <c r="R2726" s="1" t="s">
        <v>9411</v>
      </c>
      <c r="S2726" s="1" t="s">
        <v>7285</v>
      </c>
    </row>
    <row r="2727" ht="15.75" customHeight="1">
      <c r="A2727" s="1" t="s">
        <v>19</v>
      </c>
      <c r="B2727" s="1" t="s">
        <v>20</v>
      </c>
      <c r="C2727" s="1" t="s">
        <v>21</v>
      </c>
      <c r="D2727" s="1" t="s">
        <v>9412</v>
      </c>
      <c r="E2727" s="1" t="s">
        <v>9413</v>
      </c>
      <c r="F2727" s="1" t="s">
        <v>24</v>
      </c>
      <c r="G2727" s="2">
        <f t="shared" si="1"/>
        <v>2726</v>
      </c>
      <c r="H2727" s="3">
        <v>44961.54620370371</v>
      </c>
      <c r="I2727" s="3"/>
      <c r="J2727" s="3"/>
      <c r="K2727" s="3"/>
      <c r="L2727" s="3"/>
      <c r="M2727" s="3"/>
      <c r="N2727" s="3"/>
      <c r="O2727" s="3"/>
      <c r="P2727" s="1" t="s">
        <v>862</v>
      </c>
      <c r="R2727" s="1" t="s">
        <v>9414</v>
      </c>
      <c r="S2727" s="1" t="s">
        <v>1377</v>
      </c>
    </row>
    <row r="2728" ht="15.75" customHeight="1">
      <c r="A2728" s="1" t="s">
        <v>19</v>
      </c>
      <c r="B2728" s="1" t="s">
        <v>20</v>
      </c>
      <c r="C2728" s="1" t="s">
        <v>21</v>
      </c>
      <c r="D2728" s="1" t="s">
        <v>9415</v>
      </c>
      <c r="E2728" s="1" t="s">
        <v>9416</v>
      </c>
      <c r="F2728" s="1" t="s">
        <v>24</v>
      </c>
      <c r="G2728" s="2">
        <f t="shared" si="1"/>
        <v>2727</v>
      </c>
      <c r="H2728" s="3">
        <v>44961.54618055555</v>
      </c>
      <c r="I2728" s="3"/>
      <c r="J2728" s="3"/>
      <c r="K2728" s="3"/>
      <c r="L2728" s="3"/>
      <c r="M2728" s="3"/>
      <c r="N2728" s="3"/>
      <c r="O2728" s="3"/>
      <c r="P2728" s="1" t="s">
        <v>1046</v>
      </c>
      <c r="R2728" s="1" t="s">
        <v>9417</v>
      </c>
      <c r="S2728" s="1" t="s">
        <v>27</v>
      </c>
    </row>
    <row r="2729" ht="15.75" customHeight="1">
      <c r="A2729" s="1" t="s">
        <v>19</v>
      </c>
      <c r="B2729" s="1" t="s">
        <v>20</v>
      </c>
      <c r="C2729" s="1" t="s">
        <v>21</v>
      </c>
      <c r="D2729" s="1" t="s">
        <v>9070</v>
      </c>
      <c r="E2729" s="1" t="s">
        <v>9071</v>
      </c>
      <c r="F2729" s="1" t="s">
        <v>24</v>
      </c>
      <c r="G2729" s="2">
        <f t="shared" si="1"/>
        <v>2728</v>
      </c>
      <c r="H2729" s="3">
        <v>44961.54618055555</v>
      </c>
      <c r="I2729" s="3"/>
      <c r="J2729" s="3"/>
      <c r="K2729" s="3"/>
      <c r="L2729" s="3"/>
      <c r="M2729" s="3"/>
      <c r="N2729" s="3"/>
      <c r="O2729" s="3"/>
      <c r="P2729" s="1" t="s">
        <v>9418</v>
      </c>
      <c r="R2729" s="1" t="s">
        <v>9419</v>
      </c>
      <c r="S2729" s="1" t="s">
        <v>7285</v>
      </c>
    </row>
    <row r="2730" ht="15.75" customHeight="1">
      <c r="A2730" s="1" t="s">
        <v>19</v>
      </c>
      <c r="B2730" s="1" t="s">
        <v>20</v>
      </c>
      <c r="C2730" s="1" t="s">
        <v>21</v>
      </c>
      <c r="D2730" s="1" t="s">
        <v>9211</v>
      </c>
      <c r="E2730" s="1" t="s">
        <v>9212</v>
      </c>
      <c r="F2730" s="1" t="s">
        <v>24</v>
      </c>
      <c r="G2730" s="2">
        <f t="shared" si="1"/>
        <v>2729</v>
      </c>
      <c r="H2730" s="3">
        <v>44961.546168981484</v>
      </c>
      <c r="I2730" s="3"/>
      <c r="J2730" s="3"/>
      <c r="K2730" s="3"/>
      <c r="L2730" s="3"/>
      <c r="M2730" s="3"/>
      <c r="N2730" s="3"/>
      <c r="O2730" s="3"/>
      <c r="P2730" s="1" t="s">
        <v>685</v>
      </c>
      <c r="R2730" s="1" t="s">
        <v>9420</v>
      </c>
      <c r="S2730" s="1" t="s">
        <v>2537</v>
      </c>
    </row>
    <row r="2731" ht="15.75" customHeight="1">
      <c r="A2731" s="1" t="s">
        <v>19</v>
      </c>
      <c r="B2731" s="1" t="s">
        <v>20</v>
      </c>
      <c r="C2731" s="1" t="s">
        <v>21</v>
      </c>
      <c r="D2731" s="1" t="s">
        <v>9421</v>
      </c>
      <c r="E2731" s="1" t="s">
        <v>9422</v>
      </c>
      <c r="F2731" s="1" t="s">
        <v>24</v>
      </c>
      <c r="G2731" s="2">
        <f t="shared" si="1"/>
        <v>2730</v>
      </c>
      <c r="H2731" s="3">
        <v>44961.54603009259</v>
      </c>
      <c r="I2731" s="3"/>
      <c r="J2731" s="3"/>
      <c r="K2731" s="3"/>
      <c r="L2731" s="3"/>
      <c r="M2731" s="3"/>
      <c r="N2731" s="3"/>
      <c r="O2731" s="3"/>
      <c r="P2731" s="1" t="s">
        <v>9423</v>
      </c>
      <c r="R2731" s="1" t="s">
        <v>9424</v>
      </c>
      <c r="S2731" s="1" t="s">
        <v>9425</v>
      </c>
    </row>
    <row r="2732" ht="15.75" customHeight="1">
      <c r="A2732" s="1" t="s">
        <v>19</v>
      </c>
      <c r="B2732" s="1" t="s">
        <v>20</v>
      </c>
      <c r="C2732" s="1" t="s">
        <v>21</v>
      </c>
      <c r="D2732" s="1" t="s">
        <v>9426</v>
      </c>
      <c r="E2732" s="1" t="s">
        <v>9427</v>
      </c>
      <c r="F2732" s="1" t="s">
        <v>24</v>
      </c>
      <c r="G2732" s="2">
        <f t="shared" si="1"/>
        <v>2731</v>
      </c>
      <c r="H2732" s="3">
        <v>44961.5459837963</v>
      </c>
      <c r="I2732" s="3"/>
      <c r="J2732" s="3"/>
      <c r="K2732" s="3"/>
      <c r="L2732" s="3"/>
      <c r="M2732" s="3"/>
      <c r="N2732" s="3"/>
      <c r="O2732" s="3"/>
      <c r="P2732" s="1" t="s">
        <v>9428</v>
      </c>
      <c r="R2732" s="1" t="s">
        <v>9429</v>
      </c>
      <c r="S2732" s="1" t="s">
        <v>1006</v>
      </c>
    </row>
    <row r="2733" ht="15.75" customHeight="1">
      <c r="A2733" s="1" t="s">
        <v>19</v>
      </c>
      <c r="B2733" s="1" t="s">
        <v>20</v>
      </c>
      <c r="C2733" s="1" t="s">
        <v>21</v>
      </c>
      <c r="D2733" s="1" t="s">
        <v>9430</v>
      </c>
      <c r="E2733" s="1" t="s">
        <v>9431</v>
      </c>
      <c r="F2733" s="1" t="s">
        <v>24</v>
      </c>
      <c r="G2733" s="2">
        <f t="shared" si="1"/>
        <v>2732</v>
      </c>
      <c r="H2733" s="3">
        <v>44961.5459375</v>
      </c>
      <c r="I2733" s="3"/>
      <c r="J2733" s="3"/>
      <c r="K2733" s="3"/>
      <c r="L2733" s="3"/>
      <c r="M2733" s="3"/>
      <c r="N2733" s="3"/>
      <c r="O2733" s="3"/>
      <c r="P2733" s="1" t="s">
        <v>130</v>
      </c>
      <c r="R2733" s="1" t="s">
        <v>9432</v>
      </c>
      <c r="S2733" s="1" t="s">
        <v>118</v>
      </c>
    </row>
    <row r="2734" ht="15.75" customHeight="1">
      <c r="A2734" s="1" t="s">
        <v>19</v>
      </c>
      <c r="B2734" s="1" t="s">
        <v>20</v>
      </c>
      <c r="C2734" s="1" t="s">
        <v>21</v>
      </c>
      <c r="D2734" s="1" t="s">
        <v>9433</v>
      </c>
      <c r="E2734" s="1" t="s">
        <v>9434</v>
      </c>
      <c r="F2734" s="1" t="s">
        <v>24</v>
      </c>
      <c r="G2734" s="2">
        <f t="shared" si="1"/>
        <v>2733</v>
      </c>
      <c r="H2734" s="3">
        <v>44961.5459375</v>
      </c>
      <c r="I2734" s="3"/>
      <c r="J2734" s="3"/>
      <c r="K2734" s="3"/>
      <c r="L2734" s="3"/>
      <c r="M2734" s="3"/>
      <c r="N2734" s="3"/>
      <c r="O2734" s="3"/>
      <c r="P2734" s="1" t="s">
        <v>98</v>
      </c>
      <c r="R2734" s="1" t="s">
        <v>9435</v>
      </c>
      <c r="S2734" s="1" t="s">
        <v>544</v>
      </c>
    </row>
    <row r="2735" ht="15.75" customHeight="1">
      <c r="A2735" s="1" t="s">
        <v>19</v>
      </c>
      <c r="B2735" s="1" t="s">
        <v>20</v>
      </c>
      <c r="C2735" s="1" t="s">
        <v>21</v>
      </c>
      <c r="D2735" s="1" t="s">
        <v>9436</v>
      </c>
      <c r="E2735" s="1" t="s">
        <v>9437</v>
      </c>
      <c r="F2735" s="1" t="s">
        <v>24</v>
      </c>
      <c r="G2735" s="2">
        <f t="shared" si="1"/>
        <v>2734</v>
      </c>
      <c r="H2735" s="3">
        <v>44961.5458912037</v>
      </c>
      <c r="I2735" s="3"/>
      <c r="J2735" s="3"/>
      <c r="K2735" s="3"/>
      <c r="L2735" s="3"/>
      <c r="M2735" s="3"/>
      <c r="N2735" s="3"/>
      <c r="O2735" s="3"/>
      <c r="P2735" s="1" t="s">
        <v>685</v>
      </c>
      <c r="R2735" s="1" t="s">
        <v>9438</v>
      </c>
      <c r="S2735" s="1" t="s">
        <v>108</v>
      </c>
    </row>
    <row r="2736" ht="15.75" customHeight="1">
      <c r="A2736" s="1" t="s">
        <v>19</v>
      </c>
      <c r="B2736" s="1" t="s">
        <v>20</v>
      </c>
      <c r="C2736" s="1" t="s">
        <v>21</v>
      </c>
      <c r="D2736" s="1" t="s">
        <v>9439</v>
      </c>
      <c r="E2736" s="1" t="s">
        <v>9440</v>
      </c>
      <c r="F2736" s="1" t="s">
        <v>24</v>
      </c>
      <c r="G2736" s="2">
        <f t="shared" si="1"/>
        <v>2735</v>
      </c>
      <c r="H2736" s="3">
        <v>44961.5458912037</v>
      </c>
      <c r="I2736" s="3"/>
      <c r="J2736" s="3"/>
      <c r="K2736" s="3"/>
      <c r="L2736" s="3"/>
      <c r="M2736" s="3"/>
      <c r="N2736" s="3"/>
      <c r="O2736" s="3"/>
      <c r="P2736" s="1" t="s">
        <v>9441</v>
      </c>
      <c r="R2736" s="1" t="s">
        <v>9442</v>
      </c>
      <c r="S2736" s="1" t="s">
        <v>2155</v>
      </c>
    </row>
    <row r="2737" ht="15.75" customHeight="1">
      <c r="A2737" s="1" t="s">
        <v>19</v>
      </c>
      <c r="B2737" s="1" t="s">
        <v>20</v>
      </c>
      <c r="C2737" s="1" t="s">
        <v>21</v>
      </c>
      <c r="D2737" s="1" t="s">
        <v>9443</v>
      </c>
      <c r="E2737" s="1" t="s">
        <v>9444</v>
      </c>
      <c r="F2737" s="1" t="s">
        <v>24</v>
      </c>
      <c r="G2737" s="2">
        <f t="shared" si="1"/>
        <v>2736</v>
      </c>
      <c r="H2737" s="3">
        <v>44961.5458912037</v>
      </c>
      <c r="I2737" s="3"/>
      <c r="J2737" s="3"/>
      <c r="K2737" s="3"/>
      <c r="L2737" s="3"/>
      <c r="M2737" s="3"/>
      <c r="N2737" s="3"/>
      <c r="O2737" s="3"/>
      <c r="P2737" s="1" t="s">
        <v>3823</v>
      </c>
      <c r="R2737" s="1" t="s">
        <v>9445</v>
      </c>
      <c r="S2737" s="1" t="s">
        <v>4599</v>
      </c>
    </row>
    <row r="2738" ht="15.75" customHeight="1">
      <c r="A2738" s="1" t="s">
        <v>19</v>
      </c>
      <c r="B2738" s="1" t="s">
        <v>20</v>
      </c>
      <c r="C2738" s="1" t="s">
        <v>21</v>
      </c>
      <c r="D2738" s="1" t="s">
        <v>9446</v>
      </c>
      <c r="E2738" s="1" t="s">
        <v>9447</v>
      </c>
      <c r="F2738" s="1" t="s">
        <v>24</v>
      </c>
      <c r="G2738" s="2">
        <f t="shared" si="1"/>
        <v>2737</v>
      </c>
      <c r="H2738" s="3">
        <v>44961.54586805556</v>
      </c>
      <c r="I2738" s="3"/>
      <c r="J2738" s="3"/>
      <c r="K2738" s="3"/>
      <c r="L2738" s="3"/>
      <c r="M2738" s="3"/>
      <c r="N2738" s="3"/>
      <c r="O2738" s="3"/>
      <c r="P2738" s="1" t="s">
        <v>778</v>
      </c>
      <c r="R2738" s="1" t="s">
        <v>9448</v>
      </c>
      <c r="S2738" s="1" t="s">
        <v>427</v>
      </c>
    </row>
    <row r="2739" ht="15.75" customHeight="1">
      <c r="A2739" s="1" t="s">
        <v>19</v>
      </c>
      <c r="B2739" s="1" t="s">
        <v>20</v>
      </c>
      <c r="C2739" s="1" t="s">
        <v>21</v>
      </c>
      <c r="D2739" s="1" t="s">
        <v>9449</v>
      </c>
      <c r="E2739" s="1" t="s">
        <v>9450</v>
      </c>
      <c r="F2739" s="1" t="s">
        <v>24</v>
      </c>
      <c r="G2739" s="2">
        <f t="shared" si="1"/>
        <v>2738</v>
      </c>
      <c r="H2739" s="3">
        <v>44961.54586805556</v>
      </c>
      <c r="I2739" s="3"/>
      <c r="J2739" s="3"/>
      <c r="K2739" s="3"/>
      <c r="L2739" s="3"/>
      <c r="M2739" s="3"/>
      <c r="N2739" s="3"/>
      <c r="O2739" s="3"/>
      <c r="P2739" s="1" t="s">
        <v>182</v>
      </c>
      <c r="R2739" s="1" t="s">
        <v>9451</v>
      </c>
      <c r="S2739" s="1" t="s">
        <v>9452</v>
      </c>
    </row>
    <row r="2740" ht="15.75" customHeight="1">
      <c r="A2740" s="1" t="s">
        <v>19</v>
      </c>
      <c r="B2740" s="1" t="s">
        <v>20</v>
      </c>
      <c r="C2740" s="1" t="s">
        <v>21</v>
      </c>
      <c r="D2740" s="1" t="s">
        <v>9453</v>
      </c>
      <c r="E2740" s="1" t="s">
        <v>9454</v>
      </c>
      <c r="F2740" s="1" t="s">
        <v>24</v>
      </c>
      <c r="G2740" s="2">
        <f t="shared" si="1"/>
        <v>2739</v>
      </c>
      <c r="H2740" s="3">
        <v>44961.54583333334</v>
      </c>
      <c r="I2740" s="3"/>
      <c r="J2740" s="3"/>
      <c r="K2740" s="3"/>
      <c r="L2740" s="3"/>
      <c r="M2740" s="3"/>
      <c r="N2740" s="3"/>
      <c r="O2740" s="3"/>
      <c r="P2740" s="1" t="s">
        <v>1502</v>
      </c>
      <c r="R2740" s="1" t="s">
        <v>9455</v>
      </c>
      <c r="S2740" s="1" t="s">
        <v>9456</v>
      </c>
    </row>
    <row r="2741" ht="15.75" customHeight="1">
      <c r="A2741" s="1" t="s">
        <v>19</v>
      </c>
      <c r="B2741" s="1" t="s">
        <v>20</v>
      </c>
      <c r="C2741" s="1" t="s">
        <v>21</v>
      </c>
      <c r="D2741" s="1" t="s">
        <v>9457</v>
      </c>
      <c r="E2741" s="1" t="s">
        <v>9458</v>
      </c>
      <c r="F2741" s="1" t="s">
        <v>24</v>
      </c>
      <c r="G2741" s="2">
        <f t="shared" si="1"/>
        <v>2740</v>
      </c>
      <c r="H2741" s="3">
        <v>44961.54582175926</v>
      </c>
      <c r="I2741" s="3"/>
      <c r="J2741" s="3"/>
      <c r="K2741" s="3"/>
      <c r="L2741" s="3"/>
      <c r="M2741" s="3"/>
      <c r="N2741" s="3"/>
      <c r="O2741" s="3"/>
      <c r="P2741" s="1" t="s">
        <v>2622</v>
      </c>
      <c r="R2741" s="1" t="s">
        <v>9459</v>
      </c>
      <c r="S2741" s="1" t="s">
        <v>5001</v>
      </c>
    </row>
    <row r="2742" ht="15.75" customHeight="1">
      <c r="A2742" s="1" t="s">
        <v>19</v>
      </c>
      <c r="B2742" s="1" t="s">
        <v>20</v>
      </c>
      <c r="C2742" s="1" t="s">
        <v>21</v>
      </c>
      <c r="D2742" s="1" t="s">
        <v>9460</v>
      </c>
      <c r="E2742" s="1" t="s">
        <v>9461</v>
      </c>
      <c r="F2742" s="1" t="s">
        <v>24</v>
      </c>
      <c r="G2742" s="2">
        <f t="shared" si="1"/>
        <v>2741</v>
      </c>
      <c r="H2742" s="3">
        <v>44961.545810185184</v>
      </c>
      <c r="I2742" s="3"/>
      <c r="J2742" s="3"/>
      <c r="K2742" s="3"/>
      <c r="L2742" s="3"/>
      <c r="M2742" s="3"/>
      <c r="N2742" s="3"/>
      <c r="O2742" s="3"/>
      <c r="P2742" s="1" t="s">
        <v>6343</v>
      </c>
      <c r="R2742" s="1" t="s">
        <v>9462</v>
      </c>
      <c r="S2742" s="1" t="s">
        <v>9463</v>
      </c>
    </row>
    <row r="2743" ht="15.75" customHeight="1">
      <c r="A2743" s="1" t="s">
        <v>19</v>
      </c>
      <c r="B2743" s="1" t="s">
        <v>20</v>
      </c>
      <c r="C2743" s="1" t="s">
        <v>21</v>
      </c>
      <c r="D2743" s="1" t="s">
        <v>9464</v>
      </c>
      <c r="E2743" s="1" t="s">
        <v>9465</v>
      </c>
      <c r="F2743" s="1" t="s">
        <v>24</v>
      </c>
      <c r="G2743" s="2">
        <f t="shared" si="1"/>
        <v>2742</v>
      </c>
      <c r="H2743" s="3">
        <v>44961.54578703704</v>
      </c>
      <c r="I2743" s="3"/>
      <c r="J2743" s="3"/>
      <c r="K2743" s="3"/>
      <c r="L2743" s="3"/>
      <c r="M2743" s="3"/>
      <c r="N2743" s="3"/>
      <c r="O2743" s="3"/>
      <c r="P2743" s="1" t="s">
        <v>135</v>
      </c>
      <c r="R2743" s="1" t="s">
        <v>9466</v>
      </c>
      <c r="S2743" s="1" t="s">
        <v>9467</v>
      </c>
    </row>
    <row r="2744" ht="15.75" customHeight="1">
      <c r="A2744" s="1" t="s">
        <v>19</v>
      </c>
      <c r="B2744" s="1" t="s">
        <v>20</v>
      </c>
      <c r="C2744" s="1" t="s">
        <v>21</v>
      </c>
      <c r="D2744" s="1" t="s">
        <v>9468</v>
      </c>
      <c r="E2744" s="1" t="s">
        <v>9469</v>
      </c>
      <c r="F2744" s="1" t="s">
        <v>24</v>
      </c>
      <c r="G2744" s="2">
        <f t="shared" si="1"/>
        <v>2743</v>
      </c>
      <c r="H2744" s="3">
        <v>44961.54577546296</v>
      </c>
      <c r="I2744" s="3"/>
      <c r="J2744" s="3"/>
      <c r="K2744" s="3"/>
      <c r="L2744" s="3"/>
      <c r="M2744" s="3"/>
      <c r="N2744" s="3"/>
      <c r="O2744" s="3"/>
      <c r="P2744" s="1" t="s">
        <v>305</v>
      </c>
      <c r="R2744" s="1" t="s">
        <v>9470</v>
      </c>
      <c r="S2744" s="1" t="s">
        <v>608</v>
      </c>
    </row>
    <row r="2745" ht="15.75" customHeight="1">
      <c r="A2745" s="1" t="s">
        <v>19</v>
      </c>
      <c r="B2745" s="1" t="s">
        <v>20</v>
      </c>
      <c r="C2745" s="1" t="s">
        <v>21</v>
      </c>
      <c r="D2745" s="1" t="s">
        <v>9471</v>
      </c>
      <c r="E2745" s="1" t="s">
        <v>9472</v>
      </c>
      <c r="F2745" s="1" t="s">
        <v>24</v>
      </c>
      <c r="G2745" s="2">
        <f t="shared" si="1"/>
        <v>2744</v>
      </c>
      <c r="H2745" s="3">
        <v>44961.54576388889</v>
      </c>
      <c r="I2745" s="3"/>
      <c r="J2745" s="3"/>
      <c r="K2745" s="3"/>
      <c r="L2745" s="3"/>
      <c r="M2745" s="3"/>
      <c r="N2745" s="3"/>
      <c r="O2745" s="3"/>
      <c r="P2745" s="1" t="s">
        <v>9473</v>
      </c>
      <c r="R2745" s="1" t="s">
        <v>9474</v>
      </c>
      <c r="S2745" s="1" t="s">
        <v>118</v>
      </c>
    </row>
    <row r="2746" ht="15.75" customHeight="1">
      <c r="A2746" s="1" t="s">
        <v>19</v>
      </c>
      <c r="B2746" s="1" t="s">
        <v>20</v>
      </c>
      <c r="C2746" s="1" t="s">
        <v>21</v>
      </c>
      <c r="D2746" s="1" t="s">
        <v>9475</v>
      </c>
      <c r="E2746" s="1" t="s">
        <v>9476</v>
      </c>
      <c r="F2746" s="1" t="s">
        <v>24</v>
      </c>
      <c r="G2746" s="2">
        <f t="shared" si="1"/>
        <v>2745</v>
      </c>
      <c r="H2746" s="3">
        <v>44961.54574074074</v>
      </c>
      <c r="I2746" s="3"/>
      <c r="J2746" s="3"/>
      <c r="K2746" s="3"/>
      <c r="L2746" s="3"/>
      <c r="M2746" s="3"/>
      <c r="N2746" s="3"/>
      <c r="O2746" s="3"/>
      <c r="P2746" s="1" t="s">
        <v>9477</v>
      </c>
      <c r="R2746" s="1" t="s">
        <v>9478</v>
      </c>
      <c r="S2746" s="1" t="s">
        <v>217</v>
      </c>
    </row>
    <row r="2747" ht="15.75" customHeight="1">
      <c r="A2747" s="1" t="s">
        <v>19</v>
      </c>
      <c r="B2747" s="1" t="s">
        <v>20</v>
      </c>
      <c r="C2747" s="1" t="s">
        <v>21</v>
      </c>
      <c r="D2747" s="1" t="s">
        <v>9479</v>
      </c>
      <c r="E2747" s="1" t="s">
        <v>9480</v>
      </c>
      <c r="F2747" s="1" t="s">
        <v>24</v>
      </c>
      <c r="G2747" s="2">
        <f t="shared" si="1"/>
        <v>2746</v>
      </c>
      <c r="H2747" s="3">
        <v>44961.54572916667</v>
      </c>
      <c r="I2747" s="3"/>
      <c r="J2747" s="3"/>
      <c r="K2747" s="3"/>
      <c r="L2747" s="3"/>
      <c r="M2747" s="3"/>
      <c r="N2747" s="3"/>
      <c r="O2747" s="3"/>
      <c r="P2747" s="1" t="s">
        <v>1502</v>
      </c>
      <c r="R2747" s="1" t="s">
        <v>9481</v>
      </c>
      <c r="S2747" s="1" t="s">
        <v>9482</v>
      </c>
    </row>
    <row r="2748" ht="15.75" customHeight="1">
      <c r="A2748" s="1" t="s">
        <v>19</v>
      </c>
      <c r="B2748" s="1" t="s">
        <v>20</v>
      </c>
      <c r="C2748" s="1" t="s">
        <v>21</v>
      </c>
      <c r="D2748" s="1" t="s">
        <v>9483</v>
      </c>
      <c r="E2748" s="1" t="s">
        <v>9484</v>
      </c>
      <c r="F2748" s="1" t="s">
        <v>24</v>
      </c>
      <c r="G2748" s="2">
        <f t="shared" si="1"/>
        <v>2747</v>
      </c>
      <c r="H2748" s="3">
        <v>44961.54572916667</v>
      </c>
      <c r="I2748" s="3"/>
      <c r="J2748" s="3"/>
      <c r="K2748" s="3"/>
      <c r="L2748" s="3"/>
      <c r="M2748" s="3"/>
      <c r="N2748" s="3"/>
      <c r="O2748" s="3"/>
      <c r="P2748" s="1" t="s">
        <v>685</v>
      </c>
      <c r="R2748" s="1" t="s">
        <v>9485</v>
      </c>
      <c r="S2748" s="1" t="s">
        <v>27</v>
      </c>
    </row>
    <row r="2749" ht="15.75" customHeight="1">
      <c r="A2749" s="1" t="s">
        <v>19</v>
      </c>
      <c r="B2749" s="1" t="s">
        <v>20</v>
      </c>
      <c r="C2749" s="1" t="s">
        <v>21</v>
      </c>
      <c r="D2749" s="1" t="s">
        <v>9486</v>
      </c>
      <c r="E2749" s="1" t="s">
        <v>9487</v>
      </c>
      <c r="F2749" s="1" t="s">
        <v>24</v>
      </c>
      <c r="G2749" s="2">
        <f t="shared" si="1"/>
        <v>2748</v>
      </c>
      <c r="H2749" s="3">
        <v>44961.54565972222</v>
      </c>
      <c r="I2749" s="3"/>
      <c r="J2749" s="3"/>
      <c r="K2749" s="3"/>
      <c r="L2749" s="3"/>
      <c r="M2749" s="3"/>
      <c r="N2749" s="3"/>
      <c r="O2749" s="3"/>
      <c r="P2749" s="1" t="s">
        <v>748</v>
      </c>
      <c r="R2749" s="1" t="s">
        <v>9488</v>
      </c>
      <c r="S2749" s="1" t="s">
        <v>741</v>
      </c>
    </row>
    <row r="2750" ht="15.75" customHeight="1">
      <c r="A2750" s="1" t="s">
        <v>19</v>
      </c>
      <c r="B2750" s="1" t="s">
        <v>20</v>
      </c>
      <c r="C2750" s="1" t="s">
        <v>21</v>
      </c>
      <c r="D2750" s="1" t="s">
        <v>9489</v>
      </c>
      <c r="E2750" s="1" t="s">
        <v>9490</v>
      </c>
      <c r="F2750" s="1" t="s">
        <v>24</v>
      </c>
      <c r="G2750" s="2">
        <f t="shared" si="1"/>
        <v>2749</v>
      </c>
      <c r="H2750" s="3">
        <v>44961.545636574076</v>
      </c>
      <c r="I2750" s="3"/>
      <c r="J2750" s="3"/>
      <c r="K2750" s="3"/>
      <c r="L2750" s="3"/>
      <c r="M2750" s="3"/>
      <c r="N2750" s="3"/>
      <c r="O2750" s="3"/>
      <c r="P2750" s="1" t="s">
        <v>1112</v>
      </c>
      <c r="R2750" s="1" t="s">
        <v>9491</v>
      </c>
      <c r="S2750" s="1" t="s">
        <v>427</v>
      </c>
    </row>
    <row r="2751" ht="15.75" customHeight="1">
      <c r="A2751" s="1" t="s">
        <v>19</v>
      </c>
      <c r="B2751" s="1" t="s">
        <v>20</v>
      </c>
      <c r="C2751" s="1" t="s">
        <v>21</v>
      </c>
      <c r="D2751" s="1" t="s">
        <v>9492</v>
      </c>
      <c r="E2751" s="1" t="s">
        <v>9493</v>
      </c>
      <c r="F2751" s="1" t="s">
        <v>24</v>
      </c>
      <c r="G2751" s="2">
        <f t="shared" si="1"/>
        <v>2750</v>
      </c>
      <c r="H2751" s="3">
        <v>44961.545625</v>
      </c>
      <c r="I2751" s="3"/>
      <c r="J2751" s="3"/>
      <c r="K2751" s="3"/>
      <c r="L2751" s="3"/>
      <c r="M2751" s="3"/>
      <c r="N2751" s="3"/>
      <c r="O2751" s="3"/>
      <c r="P2751" s="1" t="s">
        <v>9494</v>
      </c>
      <c r="R2751" s="1" t="s">
        <v>9495</v>
      </c>
      <c r="S2751" s="1" t="s">
        <v>179</v>
      </c>
    </row>
    <row r="2752" ht="15.75" customHeight="1">
      <c r="A2752" s="1" t="s">
        <v>19</v>
      </c>
      <c r="B2752" s="1" t="s">
        <v>20</v>
      </c>
      <c r="C2752" s="1" t="s">
        <v>21</v>
      </c>
      <c r="D2752" s="1" t="s">
        <v>9496</v>
      </c>
      <c r="E2752" s="1" t="s">
        <v>9497</v>
      </c>
      <c r="F2752" s="1" t="s">
        <v>24</v>
      </c>
      <c r="G2752" s="2">
        <f t="shared" si="1"/>
        <v>2751</v>
      </c>
      <c r="H2752" s="3">
        <v>44961.54561342593</v>
      </c>
      <c r="I2752" s="3"/>
      <c r="J2752" s="3"/>
      <c r="K2752" s="3"/>
      <c r="L2752" s="3"/>
      <c r="M2752" s="3"/>
      <c r="N2752" s="3"/>
      <c r="O2752" s="3"/>
      <c r="P2752" s="1" t="s">
        <v>263</v>
      </c>
      <c r="R2752" s="1" t="s">
        <v>9498</v>
      </c>
      <c r="S2752" s="1" t="s">
        <v>9499</v>
      </c>
    </row>
    <row r="2753" ht="15.75" customHeight="1">
      <c r="A2753" s="1" t="s">
        <v>19</v>
      </c>
      <c r="B2753" s="1" t="s">
        <v>20</v>
      </c>
      <c r="C2753" s="1" t="s">
        <v>21</v>
      </c>
      <c r="D2753" s="1" t="s">
        <v>9500</v>
      </c>
      <c r="E2753" s="1" t="s">
        <v>9501</v>
      </c>
      <c r="F2753" s="1" t="s">
        <v>24</v>
      </c>
      <c r="G2753" s="2">
        <f t="shared" si="1"/>
        <v>2752</v>
      </c>
      <c r="H2753" s="3">
        <v>44961.545578703706</v>
      </c>
      <c r="I2753" s="3"/>
      <c r="J2753" s="3"/>
      <c r="K2753" s="3"/>
      <c r="L2753" s="3"/>
      <c r="M2753" s="3"/>
      <c r="N2753" s="3"/>
      <c r="O2753" s="3"/>
      <c r="P2753" s="1" t="s">
        <v>4358</v>
      </c>
      <c r="R2753" s="1" t="s">
        <v>9502</v>
      </c>
      <c r="S2753" s="1" t="s">
        <v>9503</v>
      </c>
    </row>
    <row r="2754" ht="15.75" customHeight="1">
      <c r="A2754" s="1" t="s">
        <v>19</v>
      </c>
      <c r="B2754" s="1" t="s">
        <v>20</v>
      </c>
      <c r="C2754" s="1" t="s">
        <v>21</v>
      </c>
      <c r="D2754" s="1" t="s">
        <v>9504</v>
      </c>
      <c r="E2754" s="1" t="s">
        <v>9505</v>
      </c>
      <c r="F2754" s="1" t="s">
        <v>24</v>
      </c>
      <c r="G2754" s="2">
        <f t="shared" si="1"/>
        <v>2753</v>
      </c>
      <c r="H2754" s="3">
        <v>44961.54556712963</v>
      </c>
      <c r="I2754" s="3"/>
      <c r="J2754" s="3"/>
      <c r="K2754" s="3"/>
      <c r="L2754" s="3"/>
      <c r="M2754" s="3"/>
      <c r="N2754" s="3"/>
      <c r="O2754" s="3"/>
      <c r="P2754" s="1" t="s">
        <v>98</v>
      </c>
      <c r="R2754" s="1" t="s">
        <v>9506</v>
      </c>
      <c r="S2754" s="1" t="s">
        <v>32</v>
      </c>
    </row>
    <row r="2755" ht="15.75" customHeight="1">
      <c r="A2755" s="1" t="s">
        <v>19</v>
      </c>
      <c r="B2755" s="1" t="s">
        <v>20</v>
      </c>
      <c r="C2755" s="1" t="s">
        <v>21</v>
      </c>
      <c r="D2755" s="1" t="s">
        <v>9507</v>
      </c>
      <c r="E2755" s="1" t="s">
        <v>9508</v>
      </c>
      <c r="F2755" s="1" t="s">
        <v>24</v>
      </c>
      <c r="G2755" s="2">
        <f t="shared" si="1"/>
        <v>2754</v>
      </c>
      <c r="H2755" s="3">
        <v>44961.54556712963</v>
      </c>
      <c r="I2755" s="3"/>
      <c r="J2755" s="3"/>
      <c r="K2755" s="3"/>
      <c r="L2755" s="3"/>
      <c r="M2755" s="3"/>
      <c r="N2755" s="3"/>
      <c r="O2755" s="3"/>
      <c r="P2755" s="1" t="s">
        <v>778</v>
      </c>
      <c r="R2755" s="1" t="s">
        <v>9509</v>
      </c>
      <c r="S2755" s="1" t="s">
        <v>118</v>
      </c>
    </row>
    <row r="2756" ht="15.75" customHeight="1">
      <c r="A2756" s="1" t="s">
        <v>19</v>
      </c>
      <c r="B2756" s="1" t="s">
        <v>20</v>
      </c>
      <c r="C2756" s="1" t="s">
        <v>21</v>
      </c>
      <c r="D2756" s="1" t="s">
        <v>9510</v>
      </c>
      <c r="E2756" s="1" t="s">
        <v>9511</v>
      </c>
      <c r="F2756" s="1" t="s">
        <v>24</v>
      </c>
      <c r="G2756" s="2">
        <f t="shared" si="1"/>
        <v>2755</v>
      </c>
      <c r="H2756" s="3">
        <v>44961.54556712963</v>
      </c>
      <c r="I2756" s="3"/>
      <c r="J2756" s="3"/>
      <c r="K2756" s="3"/>
      <c r="L2756" s="3"/>
      <c r="M2756" s="3"/>
      <c r="N2756" s="3"/>
      <c r="O2756" s="3"/>
      <c r="P2756" s="1" t="s">
        <v>207</v>
      </c>
      <c r="R2756" s="1" t="s">
        <v>9512</v>
      </c>
      <c r="S2756" s="1" t="s">
        <v>195</v>
      </c>
    </row>
    <row r="2757" ht="15.75" customHeight="1">
      <c r="A2757" s="1" t="s">
        <v>19</v>
      </c>
      <c r="B2757" s="1" t="s">
        <v>20</v>
      </c>
      <c r="C2757" s="1" t="s">
        <v>21</v>
      </c>
      <c r="D2757" s="1" t="s">
        <v>9513</v>
      </c>
      <c r="E2757" s="1" t="s">
        <v>9514</v>
      </c>
      <c r="F2757" s="1" t="s">
        <v>24</v>
      </c>
      <c r="G2757" s="2">
        <f t="shared" si="1"/>
        <v>2756</v>
      </c>
      <c r="H2757" s="3">
        <v>44961.54552083333</v>
      </c>
      <c r="I2757" s="3"/>
      <c r="J2757" s="3"/>
      <c r="K2757" s="3"/>
      <c r="L2757" s="3"/>
      <c r="M2757" s="3"/>
      <c r="N2757" s="3"/>
      <c r="O2757" s="3"/>
      <c r="P2757" s="1" t="s">
        <v>1201</v>
      </c>
      <c r="R2757" s="1" t="s">
        <v>9515</v>
      </c>
      <c r="S2757" s="1" t="s">
        <v>9516</v>
      </c>
    </row>
    <row r="2758" ht="15.75" customHeight="1">
      <c r="A2758" s="1" t="s">
        <v>19</v>
      </c>
      <c r="B2758" s="1" t="s">
        <v>20</v>
      </c>
      <c r="C2758" s="1" t="s">
        <v>21</v>
      </c>
      <c r="D2758" s="1" t="s">
        <v>9517</v>
      </c>
      <c r="E2758" s="1" t="s">
        <v>9518</v>
      </c>
      <c r="F2758" s="1" t="s">
        <v>24</v>
      </c>
      <c r="G2758" s="2">
        <f t="shared" si="1"/>
        <v>2757</v>
      </c>
      <c r="H2758" s="3">
        <v>44961.54540509259</v>
      </c>
      <c r="I2758" s="3"/>
      <c r="J2758" s="3"/>
      <c r="K2758" s="3"/>
      <c r="L2758" s="3"/>
      <c r="M2758" s="3"/>
      <c r="N2758" s="3"/>
      <c r="O2758" s="3"/>
      <c r="P2758" s="1" t="s">
        <v>130</v>
      </c>
      <c r="R2758" s="1" t="s">
        <v>9519</v>
      </c>
      <c r="S2758" s="1" t="s">
        <v>158</v>
      </c>
    </row>
    <row r="2759" ht="15.75" customHeight="1">
      <c r="A2759" s="1" t="s">
        <v>19</v>
      </c>
      <c r="B2759" s="1" t="s">
        <v>20</v>
      </c>
      <c r="C2759" s="1" t="s">
        <v>21</v>
      </c>
      <c r="D2759" s="1" t="s">
        <v>9520</v>
      </c>
      <c r="E2759" s="1" t="s">
        <v>9521</v>
      </c>
      <c r="F2759" s="1" t="s">
        <v>24</v>
      </c>
      <c r="G2759" s="2">
        <f t="shared" si="1"/>
        <v>2758</v>
      </c>
      <c r="H2759" s="3">
        <v>44961.54539351852</v>
      </c>
      <c r="I2759" s="3"/>
      <c r="J2759" s="3"/>
      <c r="K2759" s="3"/>
      <c r="L2759" s="3"/>
      <c r="M2759" s="3"/>
      <c r="N2759" s="3"/>
      <c r="O2759" s="3"/>
      <c r="P2759" s="1" t="s">
        <v>9522</v>
      </c>
      <c r="R2759" s="1" t="s">
        <v>9523</v>
      </c>
      <c r="S2759" s="1" t="s">
        <v>118</v>
      </c>
    </row>
    <row r="2760" ht="15.75" customHeight="1">
      <c r="A2760" s="1" t="s">
        <v>19</v>
      </c>
      <c r="B2760" s="1" t="s">
        <v>20</v>
      </c>
      <c r="C2760" s="1" t="s">
        <v>21</v>
      </c>
      <c r="D2760" s="1" t="s">
        <v>9524</v>
      </c>
      <c r="E2760" s="1" t="s">
        <v>9525</v>
      </c>
      <c r="F2760" s="1" t="s">
        <v>24</v>
      </c>
      <c r="G2760" s="2">
        <f t="shared" si="1"/>
        <v>2759</v>
      </c>
      <c r="H2760" s="3">
        <v>44961.545381944445</v>
      </c>
      <c r="I2760" s="3"/>
      <c r="J2760" s="3"/>
      <c r="K2760" s="3"/>
      <c r="L2760" s="3"/>
      <c r="M2760" s="3"/>
      <c r="N2760" s="3"/>
      <c r="O2760" s="3"/>
      <c r="P2760" s="1" t="s">
        <v>9526</v>
      </c>
      <c r="R2760" s="1" t="s">
        <v>9527</v>
      </c>
      <c r="S2760" s="1" t="s">
        <v>4380</v>
      </c>
    </row>
    <row r="2761" ht="15.75" customHeight="1">
      <c r="A2761" s="1" t="s">
        <v>19</v>
      </c>
      <c r="B2761" s="1" t="s">
        <v>20</v>
      </c>
      <c r="C2761" s="1" t="s">
        <v>21</v>
      </c>
      <c r="D2761" s="1" t="s">
        <v>9528</v>
      </c>
      <c r="E2761" s="1" t="s">
        <v>9529</v>
      </c>
      <c r="F2761" s="1" t="s">
        <v>24</v>
      </c>
      <c r="G2761" s="2">
        <f t="shared" si="1"/>
        <v>2760</v>
      </c>
      <c r="H2761" s="3">
        <v>44961.545381944445</v>
      </c>
      <c r="I2761" s="3"/>
      <c r="J2761" s="3"/>
      <c r="K2761" s="3"/>
      <c r="L2761" s="3"/>
      <c r="M2761" s="3"/>
      <c r="N2761" s="3"/>
      <c r="O2761" s="3"/>
      <c r="P2761" s="1" t="s">
        <v>9530</v>
      </c>
      <c r="R2761" s="1" t="s">
        <v>9531</v>
      </c>
      <c r="S2761" s="1" t="s">
        <v>9532</v>
      </c>
    </row>
    <row r="2762" ht="15.75" customHeight="1">
      <c r="A2762" s="1" t="s">
        <v>19</v>
      </c>
      <c r="B2762" s="1" t="s">
        <v>20</v>
      </c>
      <c r="C2762" s="1" t="s">
        <v>21</v>
      </c>
      <c r="D2762" s="1" t="s">
        <v>9251</v>
      </c>
      <c r="E2762" s="1" t="s">
        <v>9252</v>
      </c>
      <c r="F2762" s="1" t="s">
        <v>24</v>
      </c>
      <c r="G2762" s="2">
        <f t="shared" si="1"/>
        <v>2761</v>
      </c>
      <c r="H2762" s="3">
        <v>44961.5453587963</v>
      </c>
      <c r="I2762" s="3"/>
      <c r="J2762" s="3"/>
      <c r="K2762" s="3"/>
      <c r="L2762" s="3"/>
      <c r="M2762" s="3"/>
      <c r="N2762" s="3"/>
      <c r="O2762" s="3"/>
      <c r="P2762" s="1" t="s">
        <v>9022</v>
      </c>
      <c r="R2762" s="1" t="s">
        <v>9533</v>
      </c>
      <c r="S2762" s="1" t="s">
        <v>9254</v>
      </c>
    </row>
    <row r="2763" ht="15.75" customHeight="1">
      <c r="A2763" s="1" t="s">
        <v>19</v>
      </c>
      <c r="B2763" s="1" t="s">
        <v>20</v>
      </c>
      <c r="C2763" s="1" t="s">
        <v>21</v>
      </c>
      <c r="D2763" s="1" t="s">
        <v>9534</v>
      </c>
      <c r="E2763" s="1" t="s">
        <v>9535</v>
      </c>
      <c r="F2763" s="1" t="s">
        <v>24</v>
      </c>
      <c r="G2763" s="2">
        <f t="shared" si="1"/>
        <v>2762</v>
      </c>
      <c r="H2763" s="3">
        <v>44961.545324074075</v>
      </c>
      <c r="I2763" s="3"/>
      <c r="J2763" s="3"/>
      <c r="K2763" s="3"/>
      <c r="L2763" s="3"/>
      <c r="M2763" s="3"/>
      <c r="N2763" s="3"/>
      <c r="O2763" s="3"/>
      <c r="P2763" s="1" t="s">
        <v>9536</v>
      </c>
      <c r="R2763" s="1" t="s">
        <v>9537</v>
      </c>
      <c r="S2763" s="1" t="s">
        <v>153</v>
      </c>
    </row>
    <row r="2764" ht="15.75" customHeight="1">
      <c r="A2764" s="1" t="s">
        <v>19</v>
      </c>
      <c r="B2764" s="1" t="s">
        <v>20</v>
      </c>
      <c r="C2764" s="1" t="s">
        <v>21</v>
      </c>
      <c r="D2764" s="1" t="s">
        <v>9538</v>
      </c>
      <c r="E2764" s="1" t="s">
        <v>9539</v>
      </c>
      <c r="F2764" s="1" t="s">
        <v>24</v>
      </c>
      <c r="G2764" s="2">
        <f t="shared" si="1"/>
        <v>2763</v>
      </c>
      <c r="H2764" s="3">
        <v>44961.54528935185</v>
      </c>
      <c r="I2764" s="3"/>
      <c r="J2764" s="3"/>
      <c r="K2764" s="3"/>
      <c r="L2764" s="3"/>
      <c r="M2764" s="3"/>
      <c r="N2764" s="3"/>
      <c r="O2764" s="3"/>
      <c r="P2764" s="1" t="s">
        <v>244</v>
      </c>
      <c r="R2764" s="1" t="s">
        <v>9540</v>
      </c>
      <c r="S2764" s="1" t="s">
        <v>1141</v>
      </c>
    </row>
    <row r="2765" ht="15.75" customHeight="1">
      <c r="A2765" s="1" t="s">
        <v>19</v>
      </c>
      <c r="B2765" s="1" t="s">
        <v>20</v>
      </c>
      <c r="C2765" s="1" t="s">
        <v>21</v>
      </c>
      <c r="D2765" s="1" t="s">
        <v>9541</v>
      </c>
      <c r="E2765" s="1" t="s">
        <v>9542</v>
      </c>
      <c r="F2765" s="1" t="s">
        <v>24</v>
      </c>
      <c r="G2765" s="2">
        <f t="shared" si="1"/>
        <v>2764</v>
      </c>
      <c r="H2765" s="3">
        <v>44961.54527777778</v>
      </c>
      <c r="I2765" s="3"/>
      <c r="J2765" s="3"/>
      <c r="K2765" s="3"/>
      <c r="L2765" s="3"/>
      <c r="M2765" s="3"/>
      <c r="N2765" s="3"/>
      <c r="O2765" s="3"/>
      <c r="P2765" s="1" t="s">
        <v>263</v>
      </c>
      <c r="R2765" s="1" t="s">
        <v>9543</v>
      </c>
      <c r="S2765" s="1" t="s">
        <v>9544</v>
      </c>
    </row>
    <row r="2766" ht="15.75" customHeight="1">
      <c r="A2766" s="1" t="s">
        <v>19</v>
      </c>
      <c r="B2766" s="1" t="s">
        <v>20</v>
      </c>
      <c r="C2766" s="1" t="s">
        <v>21</v>
      </c>
      <c r="D2766" s="1" t="s">
        <v>9545</v>
      </c>
      <c r="E2766" s="1" t="s">
        <v>9546</v>
      </c>
      <c r="F2766" s="1" t="s">
        <v>24</v>
      </c>
      <c r="G2766" s="2">
        <f t="shared" si="1"/>
        <v>2765</v>
      </c>
      <c r="H2766" s="3">
        <v>44961.54527777778</v>
      </c>
      <c r="I2766" s="3"/>
      <c r="J2766" s="3"/>
      <c r="K2766" s="3"/>
      <c r="L2766" s="3"/>
      <c r="M2766" s="3"/>
      <c r="N2766" s="3"/>
      <c r="O2766" s="3"/>
      <c r="P2766" s="1" t="s">
        <v>207</v>
      </c>
      <c r="R2766" s="1" t="s">
        <v>9547</v>
      </c>
      <c r="S2766" s="1" t="s">
        <v>587</v>
      </c>
    </row>
    <row r="2767" ht="15.75" customHeight="1">
      <c r="A2767" s="1" t="s">
        <v>19</v>
      </c>
      <c r="B2767" s="1" t="s">
        <v>20</v>
      </c>
      <c r="C2767" s="1" t="s">
        <v>21</v>
      </c>
      <c r="D2767" s="1" t="s">
        <v>9548</v>
      </c>
      <c r="E2767" s="1" t="s">
        <v>9549</v>
      </c>
      <c r="F2767" s="1" t="s">
        <v>24</v>
      </c>
      <c r="G2767" s="2">
        <f t="shared" si="1"/>
        <v>2766</v>
      </c>
      <c r="H2767" s="3">
        <v>44961.54525462963</v>
      </c>
      <c r="I2767" s="3"/>
      <c r="J2767" s="3"/>
      <c r="K2767" s="3"/>
      <c r="L2767" s="3"/>
      <c r="M2767" s="3"/>
      <c r="N2767" s="3"/>
      <c r="O2767" s="3"/>
      <c r="P2767" s="1" t="s">
        <v>1819</v>
      </c>
      <c r="R2767" s="1" t="s">
        <v>9550</v>
      </c>
      <c r="S2767" s="1" t="s">
        <v>167</v>
      </c>
    </row>
    <row r="2768" ht="15.75" customHeight="1">
      <c r="A2768" s="1" t="s">
        <v>19</v>
      </c>
      <c r="B2768" s="1" t="s">
        <v>20</v>
      </c>
      <c r="C2768" s="1" t="s">
        <v>21</v>
      </c>
      <c r="D2768" s="1" t="s">
        <v>9551</v>
      </c>
      <c r="E2768" s="1" t="s">
        <v>9552</v>
      </c>
      <c r="F2768" s="1" t="s">
        <v>24</v>
      </c>
      <c r="G2768" s="2">
        <f t="shared" si="1"/>
        <v>2767</v>
      </c>
      <c r="H2768" s="3">
        <v>44961.54524305556</v>
      </c>
      <c r="I2768" s="3"/>
      <c r="J2768" s="3"/>
      <c r="K2768" s="3"/>
      <c r="L2768" s="3"/>
      <c r="M2768" s="3"/>
      <c r="N2768" s="3"/>
      <c r="O2768" s="3"/>
      <c r="P2768" s="1" t="s">
        <v>2969</v>
      </c>
      <c r="R2768" s="1" t="s">
        <v>9553</v>
      </c>
      <c r="S2768" s="1" t="s">
        <v>81</v>
      </c>
    </row>
    <row r="2769" ht="15.75" customHeight="1">
      <c r="A2769" s="1" t="s">
        <v>19</v>
      </c>
      <c r="B2769" s="1" t="s">
        <v>20</v>
      </c>
      <c r="C2769" s="1" t="s">
        <v>21</v>
      </c>
      <c r="D2769" s="1" t="s">
        <v>9554</v>
      </c>
      <c r="E2769" s="1" t="s">
        <v>9555</v>
      </c>
      <c r="F2769" s="1" t="s">
        <v>24</v>
      </c>
      <c r="G2769" s="2">
        <f t="shared" si="1"/>
        <v>2768</v>
      </c>
      <c r="H2769" s="3">
        <v>44961.54519675926</v>
      </c>
      <c r="I2769" s="3"/>
      <c r="J2769" s="3"/>
      <c r="K2769" s="3"/>
      <c r="L2769" s="3"/>
      <c r="M2769" s="3"/>
      <c r="N2769" s="3"/>
      <c r="O2769" s="3"/>
      <c r="P2769" s="1" t="s">
        <v>1046</v>
      </c>
      <c r="R2769" s="1" t="s">
        <v>9556</v>
      </c>
      <c r="S2769" s="1" t="s">
        <v>118</v>
      </c>
    </row>
    <row r="2770" ht="15.75" customHeight="1">
      <c r="A2770" s="1" t="s">
        <v>19</v>
      </c>
      <c r="B2770" s="1" t="s">
        <v>20</v>
      </c>
      <c r="C2770" s="1" t="s">
        <v>21</v>
      </c>
      <c r="D2770" s="1" t="s">
        <v>9557</v>
      </c>
      <c r="E2770" s="1" t="s">
        <v>9558</v>
      </c>
      <c r="F2770" s="1" t="s">
        <v>24</v>
      </c>
      <c r="G2770" s="2">
        <f t="shared" si="1"/>
        <v>2769</v>
      </c>
      <c r="H2770" s="3">
        <v>44961.54517361111</v>
      </c>
      <c r="I2770" s="3"/>
      <c r="J2770" s="3"/>
      <c r="K2770" s="3"/>
      <c r="L2770" s="3"/>
      <c r="M2770" s="3"/>
      <c r="N2770" s="3"/>
      <c r="O2770" s="3"/>
      <c r="P2770" s="1" t="s">
        <v>9559</v>
      </c>
      <c r="R2770" s="1" t="s">
        <v>9560</v>
      </c>
      <c r="S2770" s="1" t="s">
        <v>3115</v>
      </c>
    </row>
    <row r="2771" ht="15.75" customHeight="1">
      <c r="A2771" s="1" t="s">
        <v>19</v>
      </c>
      <c r="B2771" s="1" t="s">
        <v>20</v>
      </c>
      <c r="C2771" s="1" t="s">
        <v>21</v>
      </c>
      <c r="D2771" s="1" t="s">
        <v>9561</v>
      </c>
      <c r="E2771" s="1" t="s">
        <v>9562</v>
      </c>
      <c r="F2771" s="1" t="s">
        <v>24</v>
      </c>
      <c r="G2771" s="2">
        <f t="shared" si="1"/>
        <v>2770</v>
      </c>
      <c r="H2771" s="3">
        <v>44961.54517361111</v>
      </c>
      <c r="I2771" s="3"/>
      <c r="J2771" s="3"/>
      <c r="K2771" s="3"/>
      <c r="L2771" s="3"/>
      <c r="M2771" s="3"/>
      <c r="N2771" s="3"/>
      <c r="O2771" s="3"/>
      <c r="P2771" s="1" t="s">
        <v>9563</v>
      </c>
      <c r="R2771" s="1" t="s">
        <v>9564</v>
      </c>
      <c r="S2771" s="1" t="s">
        <v>9565</v>
      </c>
    </row>
    <row r="2772" ht="15.75" customHeight="1">
      <c r="A2772" s="1" t="s">
        <v>19</v>
      </c>
      <c r="B2772" s="1" t="s">
        <v>20</v>
      </c>
      <c r="C2772" s="1" t="s">
        <v>21</v>
      </c>
      <c r="D2772" s="1" t="s">
        <v>9070</v>
      </c>
      <c r="E2772" s="1" t="s">
        <v>9071</v>
      </c>
      <c r="F2772" s="1" t="s">
        <v>24</v>
      </c>
      <c r="G2772" s="2">
        <f t="shared" si="1"/>
        <v>2771</v>
      </c>
      <c r="H2772" s="3">
        <v>44961.54516203704</v>
      </c>
      <c r="I2772" s="3"/>
      <c r="J2772" s="3"/>
      <c r="K2772" s="3"/>
      <c r="L2772" s="3"/>
      <c r="M2772" s="3"/>
      <c r="N2772" s="3"/>
      <c r="O2772" s="3"/>
      <c r="P2772" s="1" t="s">
        <v>9566</v>
      </c>
      <c r="R2772" s="1" t="s">
        <v>9567</v>
      </c>
      <c r="S2772" s="1" t="s">
        <v>7285</v>
      </c>
    </row>
    <row r="2773" ht="15.75" customHeight="1">
      <c r="A2773" s="1" t="s">
        <v>19</v>
      </c>
      <c r="B2773" s="1" t="s">
        <v>20</v>
      </c>
      <c r="C2773" s="1" t="s">
        <v>21</v>
      </c>
      <c r="D2773" s="1" t="s">
        <v>9568</v>
      </c>
      <c r="E2773" s="1" t="s">
        <v>9569</v>
      </c>
      <c r="F2773" s="1" t="s">
        <v>24</v>
      </c>
      <c r="G2773" s="2">
        <f t="shared" si="1"/>
        <v>2772</v>
      </c>
      <c r="H2773" s="3">
        <v>44961.545127314814</v>
      </c>
      <c r="I2773" s="3"/>
      <c r="J2773" s="3"/>
      <c r="K2773" s="3"/>
      <c r="L2773" s="3"/>
      <c r="M2773" s="3"/>
      <c r="N2773" s="3"/>
      <c r="O2773" s="3"/>
      <c r="P2773" s="1" t="s">
        <v>450</v>
      </c>
      <c r="R2773" s="1" t="s">
        <v>9570</v>
      </c>
      <c r="S2773" s="1" t="s">
        <v>1239</v>
      </c>
    </row>
    <row r="2774" ht="15.75" customHeight="1">
      <c r="A2774" s="1" t="s">
        <v>19</v>
      </c>
      <c r="B2774" s="1" t="s">
        <v>20</v>
      </c>
      <c r="C2774" s="1" t="s">
        <v>21</v>
      </c>
      <c r="D2774" s="1" t="s">
        <v>9046</v>
      </c>
      <c r="E2774" s="1" t="s">
        <v>9047</v>
      </c>
      <c r="F2774" s="1" t="s">
        <v>24</v>
      </c>
      <c r="G2774" s="2">
        <f t="shared" si="1"/>
        <v>2773</v>
      </c>
      <c r="H2774" s="3">
        <v>44961.54511574074</v>
      </c>
      <c r="I2774" s="3"/>
      <c r="J2774" s="3"/>
      <c r="K2774" s="3"/>
      <c r="L2774" s="3"/>
      <c r="M2774" s="3"/>
      <c r="N2774" s="3"/>
      <c r="O2774" s="3"/>
      <c r="P2774" s="1" t="s">
        <v>9571</v>
      </c>
      <c r="R2774" s="1" t="s">
        <v>9572</v>
      </c>
      <c r="S2774" s="1" t="s">
        <v>9050</v>
      </c>
    </row>
    <row r="2775" ht="15.75" customHeight="1">
      <c r="A2775" s="1" t="s">
        <v>19</v>
      </c>
      <c r="B2775" s="1" t="s">
        <v>20</v>
      </c>
      <c r="C2775" s="1" t="s">
        <v>21</v>
      </c>
      <c r="D2775" s="1" t="s">
        <v>9573</v>
      </c>
      <c r="E2775" s="1" t="s">
        <v>9574</v>
      </c>
      <c r="F2775" s="1" t="s">
        <v>24</v>
      </c>
      <c r="G2775" s="2">
        <f t="shared" si="1"/>
        <v>2774</v>
      </c>
      <c r="H2775" s="3">
        <v>44961.5450925926</v>
      </c>
      <c r="I2775" s="3"/>
      <c r="J2775" s="3"/>
      <c r="K2775" s="3"/>
      <c r="L2775" s="3"/>
      <c r="M2775" s="3"/>
      <c r="N2775" s="3"/>
      <c r="O2775" s="3"/>
      <c r="P2775" s="1" t="s">
        <v>207</v>
      </c>
      <c r="R2775" s="1" t="s">
        <v>9575</v>
      </c>
      <c r="S2775" s="1" t="s">
        <v>447</v>
      </c>
    </row>
    <row r="2776" ht="15.75" customHeight="1">
      <c r="A2776" s="1" t="s">
        <v>19</v>
      </c>
      <c r="B2776" s="1" t="s">
        <v>20</v>
      </c>
      <c r="C2776" s="1" t="s">
        <v>21</v>
      </c>
      <c r="D2776" s="1" t="s">
        <v>9576</v>
      </c>
      <c r="E2776" s="1" t="s">
        <v>9577</v>
      </c>
      <c r="F2776" s="1" t="s">
        <v>24</v>
      </c>
      <c r="G2776" s="2">
        <f t="shared" si="1"/>
        <v>2775</v>
      </c>
      <c r="H2776" s="3">
        <v>44961.545069444444</v>
      </c>
      <c r="I2776" s="3"/>
      <c r="J2776" s="3"/>
      <c r="K2776" s="3"/>
      <c r="L2776" s="3"/>
      <c r="M2776" s="3"/>
      <c r="N2776" s="3"/>
      <c r="O2776" s="3"/>
      <c r="P2776" s="1" t="s">
        <v>98</v>
      </c>
      <c r="R2776" s="1" t="s">
        <v>9578</v>
      </c>
      <c r="S2776" s="1" t="s">
        <v>52</v>
      </c>
    </row>
    <row r="2777" ht="15.75" customHeight="1">
      <c r="A2777" s="1" t="s">
        <v>19</v>
      </c>
      <c r="B2777" s="1" t="s">
        <v>20</v>
      </c>
      <c r="C2777" s="1" t="s">
        <v>21</v>
      </c>
      <c r="D2777" s="1" t="s">
        <v>9579</v>
      </c>
      <c r="E2777" s="1" t="s">
        <v>9580</v>
      </c>
      <c r="F2777" s="1" t="s">
        <v>24</v>
      </c>
      <c r="G2777" s="2">
        <f t="shared" si="1"/>
        <v>2776</v>
      </c>
      <c r="H2777" s="3">
        <v>44961.545069444444</v>
      </c>
      <c r="I2777" s="3"/>
      <c r="J2777" s="3"/>
      <c r="K2777" s="3"/>
      <c r="L2777" s="3"/>
      <c r="M2777" s="3"/>
      <c r="N2777" s="3"/>
      <c r="O2777" s="3"/>
      <c r="P2777" s="1" t="s">
        <v>539</v>
      </c>
      <c r="R2777" s="1" t="s">
        <v>9581</v>
      </c>
      <c r="S2777" s="1" t="s">
        <v>767</v>
      </c>
    </row>
    <row r="2778" ht="15.75" customHeight="1">
      <c r="A2778" s="1" t="s">
        <v>19</v>
      </c>
      <c r="B2778" s="1" t="s">
        <v>20</v>
      </c>
      <c r="C2778" s="1" t="s">
        <v>21</v>
      </c>
      <c r="D2778" s="1" t="s">
        <v>9582</v>
      </c>
      <c r="E2778" s="1" t="s">
        <v>9583</v>
      </c>
      <c r="F2778" s="1" t="s">
        <v>24</v>
      </c>
      <c r="G2778" s="2">
        <f t="shared" si="1"/>
        <v>2777</v>
      </c>
      <c r="H2778" s="3">
        <v>44961.5450462963</v>
      </c>
      <c r="I2778" s="3"/>
      <c r="J2778" s="3"/>
      <c r="K2778" s="3"/>
      <c r="L2778" s="3"/>
      <c r="M2778" s="3"/>
      <c r="N2778" s="3"/>
      <c r="O2778" s="3"/>
      <c r="P2778" s="1" t="s">
        <v>685</v>
      </c>
      <c r="R2778" s="1" t="s">
        <v>9584</v>
      </c>
      <c r="S2778" s="1" t="s">
        <v>277</v>
      </c>
    </row>
    <row r="2779" ht="15.75" customHeight="1">
      <c r="A2779" s="1" t="s">
        <v>19</v>
      </c>
      <c r="B2779" s="1" t="s">
        <v>20</v>
      </c>
      <c r="C2779" s="1" t="s">
        <v>21</v>
      </c>
      <c r="D2779" s="1" t="s">
        <v>9585</v>
      </c>
      <c r="E2779" s="1" t="s">
        <v>9586</v>
      </c>
      <c r="F2779" s="1" t="s">
        <v>24</v>
      </c>
      <c r="G2779" s="2">
        <f t="shared" si="1"/>
        <v>2778</v>
      </c>
      <c r="H2779" s="3">
        <v>44961.54497685185</v>
      </c>
      <c r="I2779" s="3"/>
      <c r="J2779" s="3"/>
      <c r="K2779" s="3"/>
      <c r="L2779" s="3"/>
      <c r="M2779" s="3"/>
      <c r="N2779" s="3"/>
      <c r="O2779" s="3"/>
      <c r="P2779" s="1" t="s">
        <v>4358</v>
      </c>
      <c r="R2779" s="1" t="s">
        <v>9587</v>
      </c>
      <c r="S2779" s="1" t="s">
        <v>9588</v>
      </c>
    </row>
    <row r="2780" ht="15.75" customHeight="1">
      <c r="A2780" s="1" t="s">
        <v>19</v>
      </c>
      <c r="B2780" s="1" t="s">
        <v>20</v>
      </c>
      <c r="C2780" s="1" t="s">
        <v>21</v>
      </c>
      <c r="D2780" s="1" t="s">
        <v>9589</v>
      </c>
      <c r="E2780" s="1" t="s">
        <v>9590</v>
      </c>
      <c r="F2780" s="1" t="s">
        <v>24</v>
      </c>
      <c r="G2780" s="2">
        <f t="shared" si="1"/>
        <v>2779</v>
      </c>
      <c r="H2780" s="3">
        <v>44961.54494212963</v>
      </c>
      <c r="I2780" s="3"/>
      <c r="J2780" s="3"/>
      <c r="K2780" s="3"/>
      <c r="L2780" s="3"/>
      <c r="M2780" s="3"/>
      <c r="N2780" s="3"/>
      <c r="O2780" s="3"/>
      <c r="P2780" s="1" t="s">
        <v>9591</v>
      </c>
      <c r="R2780" s="1" t="s">
        <v>9592</v>
      </c>
      <c r="S2780" s="1" t="s">
        <v>9593</v>
      </c>
    </row>
    <row r="2781" ht="15.75" customHeight="1">
      <c r="A2781" s="1" t="s">
        <v>19</v>
      </c>
      <c r="B2781" s="1" t="s">
        <v>20</v>
      </c>
      <c r="C2781" s="1" t="s">
        <v>21</v>
      </c>
      <c r="D2781" s="1" t="s">
        <v>9594</v>
      </c>
      <c r="E2781" s="1" t="s">
        <v>9595</v>
      </c>
      <c r="F2781" s="1" t="s">
        <v>24</v>
      </c>
      <c r="G2781" s="2">
        <f t="shared" si="1"/>
        <v>2780</v>
      </c>
      <c r="H2781" s="3">
        <v>44961.54493055555</v>
      </c>
      <c r="I2781" s="3"/>
      <c r="J2781" s="3"/>
      <c r="K2781" s="3"/>
      <c r="L2781" s="3"/>
      <c r="M2781" s="3"/>
      <c r="N2781" s="3"/>
      <c r="O2781" s="3"/>
      <c r="P2781" s="1" t="s">
        <v>9596</v>
      </c>
      <c r="R2781" s="1" t="s">
        <v>9597</v>
      </c>
      <c r="S2781" s="1" t="s">
        <v>118</v>
      </c>
    </row>
    <row r="2782" ht="15.75" customHeight="1">
      <c r="A2782" s="1" t="s">
        <v>19</v>
      </c>
      <c r="B2782" s="1" t="s">
        <v>20</v>
      </c>
      <c r="C2782" s="1" t="s">
        <v>21</v>
      </c>
      <c r="D2782" s="1" t="s">
        <v>9598</v>
      </c>
      <c r="E2782" s="1" t="s">
        <v>9599</v>
      </c>
      <c r="F2782" s="1" t="s">
        <v>24</v>
      </c>
      <c r="G2782" s="2">
        <f t="shared" si="1"/>
        <v>2781</v>
      </c>
      <c r="H2782" s="3">
        <v>44961.54493055555</v>
      </c>
      <c r="I2782" s="3"/>
      <c r="J2782" s="3"/>
      <c r="K2782" s="3"/>
      <c r="L2782" s="3"/>
      <c r="M2782" s="3"/>
      <c r="N2782" s="3"/>
      <c r="O2782" s="3"/>
      <c r="P2782" s="1" t="s">
        <v>9600</v>
      </c>
      <c r="R2782" s="1" t="s">
        <v>9601</v>
      </c>
      <c r="S2782" s="1" t="s">
        <v>52</v>
      </c>
    </row>
    <row r="2783" ht="15.75" customHeight="1">
      <c r="A2783" s="1" t="s">
        <v>19</v>
      </c>
      <c r="B2783" s="1" t="s">
        <v>20</v>
      </c>
      <c r="C2783" s="1" t="s">
        <v>21</v>
      </c>
      <c r="D2783" s="1" t="s">
        <v>9602</v>
      </c>
      <c r="E2783" s="1" t="s">
        <v>9603</v>
      </c>
      <c r="F2783" s="1" t="s">
        <v>24</v>
      </c>
      <c r="G2783" s="2">
        <f t="shared" si="1"/>
        <v>2782</v>
      </c>
      <c r="H2783" s="3">
        <v>44961.544907407406</v>
      </c>
      <c r="I2783" s="3"/>
      <c r="J2783" s="3"/>
      <c r="K2783" s="3"/>
      <c r="L2783" s="3"/>
      <c r="M2783" s="3"/>
      <c r="N2783" s="3"/>
      <c r="O2783" s="3"/>
      <c r="P2783" s="1" t="s">
        <v>79</v>
      </c>
      <c r="R2783" s="1" t="s">
        <v>9604</v>
      </c>
      <c r="S2783" s="1" t="s">
        <v>612</v>
      </c>
    </row>
    <row r="2784" ht="15.75" customHeight="1">
      <c r="A2784" s="1" t="s">
        <v>19</v>
      </c>
      <c r="B2784" s="1" t="s">
        <v>20</v>
      </c>
      <c r="C2784" s="1" t="s">
        <v>21</v>
      </c>
      <c r="D2784" s="1" t="s">
        <v>9605</v>
      </c>
      <c r="E2784" s="1" t="s">
        <v>9606</v>
      </c>
      <c r="F2784" s="1" t="s">
        <v>24</v>
      </c>
      <c r="G2784" s="2">
        <f t="shared" si="1"/>
        <v>2783</v>
      </c>
      <c r="H2784" s="3">
        <v>44961.544861111106</v>
      </c>
      <c r="I2784" s="3"/>
      <c r="J2784" s="3"/>
      <c r="K2784" s="3"/>
      <c r="L2784" s="3"/>
      <c r="M2784" s="3"/>
      <c r="N2784" s="3"/>
      <c r="O2784" s="3"/>
      <c r="P2784" s="1" t="s">
        <v>9607</v>
      </c>
      <c r="R2784" s="1" t="s">
        <v>9608</v>
      </c>
      <c r="S2784" s="1" t="s">
        <v>118</v>
      </c>
    </row>
    <row r="2785" ht="15.75" customHeight="1">
      <c r="A2785" s="1" t="s">
        <v>19</v>
      </c>
      <c r="B2785" s="1" t="s">
        <v>20</v>
      </c>
      <c r="C2785" s="1" t="s">
        <v>21</v>
      </c>
      <c r="D2785" s="1" t="s">
        <v>9609</v>
      </c>
      <c r="E2785" s="1" t="s">
        <v>9610</v>
      </c>
      <c r="F2785" s="1" t="s">
        <v>24</v>
      </c>
      <c r="G2785" s="2">
        <f t="shared" si="1"/>
        <v>2784</v>
      </c>
      <c r="H2785" s="3">
        <v>44961.54484953704</v>
      </c>
      <c r="I2785" s="3"/>
      <c r="J2785" s="3"/>
      <c r="K2785" s="3"/>
      <c r="L2785" s="3"/>
      <c r="M2785" s="3"/>
      <c r="N2785" s="3"/>
      <c r="O2785" s="3"/>
      <c r="P2785" s="1" t="s">
        <v>9611</v>
      </c>
      <c r="R2785" s="1" t="s">
        <v>9612</v>
      </c>
      <c r="S2785" s="1" t="s">
        <v>1904</v>
      </c>
    </row>
    <row r="2786" ht="15.75" customHeight="1">
      <c r="A2786" s="1" t="s">
        <v>19</v>
      </c>
      <c r="B2786" s="1" t="s">
        <v>20</v>
      </c>
      <c r="C2786" s="1" t="s">
        <v>21</v>
      </c>
      <c r="D2786" s="1" t="s">
        <v>9613</v>
      </c>
      <c r="E2786" s="1" t="s">
        <v>9614</v>
      </c>
      <c r="F2786" s="1" t="s">
        <v>24</v>
      </c>
      <c r="G2786" s="2">
        <f t="shared" si="1"/>
        <v>2785</v>
      </c>
      <c r="H2786" s="3">
        <v>44961.544803240744</v>
      </c>
      <c r="I2786" s="3"/>
      <c r="J2786" s="3"/>
      <c r="K2786" s="3"/>
      <c r="L2786" s="3"/>
      <c r="M2786" s="3"/>
      <c r="N2786" s="3"/>
      <c r="O2786" s="3"/>
      <c r="P2786" s="1" t="s">
        <v>461</v>
      </c>
      <c r="R2786" s="1" t="s">
        <v>9615</v>
      </c>
      <c r="S2786" s="1" t="s">
        <v>7063</v>
      </c>
    </row>
    <row r="2787" ht="15.75" customHeight="1">
      <c r="A2787" s="1" t="s">
        <v>19</v>
      </c>
      <c r="B2787" s="1" t="s">
        <v>20</v>
      </c>
      <c r="C2787" s="1" t="s">
        <v>21</v>
      </c>
      <c r="D2787" s="1" t="s">
        <v>9616</v>
      </c>
      <c r="E2787" s="1" t="s">
        <v>9617</v>
      </c>
      <c r="F2787" s="1" t="s">
        <v>24</v>
      </c>
      <c r="G2787" s="2">
        <f t="shared" si="1"/>
        <v>2786</v>
      </c>
      <c r="H2787" s="3">
        <v>44961.54478009259</v>
      </c>
      <c r="I2787" s="3"/>
      <c r="J2787" s="3"/>
      <c r="K2787" s="3"/>
      <c r="L2787" s="3"/>
      <c r="M2787" s="3"/>
      <c r="N2787" s="3"/>
      <c r="O2787" s="3"/>
      <c r="P2787" s="1" t="s">
        <v>9618</v>
      </c>
      <c r="R2787" s="1" t="s">
        <v>9619</v>
      </c>
      <c r="S2787" s="1" t="s">
        <v>9620</v>
      </c>
    </row>
    <row r="2788" ht="15.75" customHeight="1">
      <c r="A2788" s="1" t="s">
        <v>19</v>
      </c>
      <c r="B2788" s="1" t="s">
        <v>20</v>
      </c>
      <c r="C2788" s="1" t="s">
        <v>21</v>
      </c>
      <c r="D2788" s="1" t="s">
        <v>9621</v>
      </c>
      <c r="E2788" s="1" t="s">
        <v>9622</v>
      </c>
      <c r="F2788" s="1" t="s">
        <v>24</v>
      </c>
      <c r="G2788" s="2">
        <f t="shared" si="1"/>
        <v>2787</v>
      </c>
      <c r="H2788" s="3">
        <v>44961.54474537037</v>
      </c>
      <c r="I2788" s="3"/>
      <c r="J2788" s="3"/>
      <c r="K2788" s="3"/>
      <c r="L2788" s="3"/>
      <c r="M2788" s="3"/>
      <c r="N2788" s="3"/>
      <c r="O2788" s="3"/>
      <c r="P2788" s="1" t="s">
        <v>9623</v>
      </c>
      <c r="R2788" s="1" t="s">
        <v>9624</v>
      </c>
      <c r="S2788" s="1" t="s">
        <v>209</v>
      </c>
    </row>
    <row r="2789" ht="15.75" customHeight="1">
      <c r="A2789" s="1" t="s">
        <v>19</v>
      </c>
      <c r="B2789" s="1" t="s">
        <v>20</v>
      </c>
      <c r="C2789" s="1" t="s">
        <v>21</v>
      </c>
      <c r="D2789" s="1" t="s">
        <v>9625</v>
      </c>
      <c r="E2789" s="1" t="s">
        <v>9626</v>
      </c>
      <c r="F2789" s="1" t="s">
        <v>24</v>
      </c>
      <c r="G2789" s="2">
        <f t="shared" si="1"/>
        <v>2788</v>
      </c>
      <c r="H2789" s="3">
        <v>44961.5447337963</v>
      </c>
      <c r="I2789" s="3"/>
      <c r="J2789" s="3"/>
      <c r="K2789" s="3"/>
      <c r="L2789" s="3"/>
      <c r="M2789" s="3"/>
      <c r="N2789" s="3"/>
      <c r="O2789" s="3"/>
      <c r="P2789" s="1" t="s">
        <v>2056</v>
      </c>
      <c r="R2789" s="1" t="s">
        <v>9627</v>
      </c>
      <c r="S2789" s="1" t="s">
        <v>402</v>
      </c>
    </row>
    <row r="2790" ht="15.75" customHeight="1">
      <c r="A2790" s="1" t="s">
        <v>19</v>
      </c>
      <c r="B2790" s="1" t="s">
        <v>20</v>
      </c>
      <c r="C2790" s="1" t="s">
        <v>21</v>
      </c>
      <c r="D2790" s="1" t="s">
        <v>9628</v>
      </c>
      <c r="E2790" s="1" t="s">
        <v>9629</v>
      </c>
      <c r="F2790" s="1" t="s">
        <v>24</v>
      </c>
      <c r="G2790" s="2">
        <f t="shared" si="1"/>
        <v>2789</v>
      </c>
      <c r="H2790" s="3">
        <v>44961.54472222222</v>
      </c>
      <c r="I2790" s="3"/>
      <c r="J2790" s="3"/>
      <c r="K2790" s="3"/>
      <c r="L2790" s="3"/>
      <c r="M2790" s="3"/>
      <c r="N2790" s="3"/>
      <c r="O2790" s="3"/>
      <c r="P2790" s="1" t="s">
        <v>207</v>
      </c>
      <c r="R2790" s="1" t="s">
        <v>9630</v>
      </c>
      <c r="S2790" s="1" t="s">
        <v>1678</v>
      </c>
    </row>
    <row r="2791" ht="15.75" customHeight="1">
      <c r="A2791" s="1" t="s">
        <v>19</v>
      </c>
      <c r="B2791" s="1" t="s">
        <v>20</v>
      </c>
      <c r="C2791" s="1" t="s">
        <v>21</v>
      </c>
      <c r="D2791" s="1" t="s">
        <v>9631</v>
      </c>
      <c r="E2791" s="1" t="s">
        <v>9632</v>
      </c>
      <c r="F2791" s="1" t="s">
        <v>24</v>
      </c>
      <c r="G2791" s="2">
        <f t="shared" si="1"/>
        <v>2790</v>
      </c>
      <c r="H2791" s="3">
        <v>44961.54460648148</v>
      </c>
      <c r="I2791" s="3"/>
      <c r="J2791" s="3"/>
      <c r="K2791" s="3"/>
      <c r="L2791" s="3"/>
      <c r="M2791" s="3"/>
      <c r="N2791" s="3"/>
      <c r="O2791" s="3"/>
      <c r="P2791" s="1" t="s">
        <v>9633</v>
      </c>
      <c r="R2791" s="1" t="s">
        <v>9634</v>
      </c>
      <c r="S2791" s="1" t="s">
        <v>1356</v>
      </c>
    </row>
    <row r="2792" ht="15.75" customHeight="1">
      <c r="A2792" s="1" t="s">
        <v>19</v>
      </c>
      <c r="B2792" s="1" t="s">
        <v>20</v>
      </c>
      <c r="C2792" s="1" t="s">
        <v>21</v>
      </c>
      <c r="D2792" s="1" t="s">
        <v>9635</v>
      </c>
      <c r="E2792" s="1" t="s">
        <v>9636</v>
      </c>
      <c r="F2792" s="1" t="s">
        <v>24</v>
      </c>
      <c r="G2792" s="2">
        <f t="shared" si="1"/>
        <v>2791</v>
      </c>
      <c r="H2792" s="3">
        <v>44961.54454861111</v>
      </c>
      <c r="I2792" s="3"/>
      <c r="J2792" s="3"/>
      <c r="K2792" s="3"/>
      <c r="L2792" s="3"/>
      <c r="M2792" s="3"/>
      <c r="N2792" s="3"/>
      <c r="O2792" s="3"/>
      <c r="P2792" s="1" t="s">
        <v>685</v>
      </c>
      <c r="R2792" s="1" t="s">
        <v>9637</v>
      </c>
      <c r="S2792" s="1" t="s">
        <v>829</v>
      </c>
    </row>
    <row r="2793" ht="15.75" customHeight="1">
      <c r="A2793" s="1" t="s">
        <v>19</v>
      </c>
      <c r="B2793" s="1" t="s">
        <v>20</v>
      </c>
      <c r="C2793" s="1" t="s">
        <v>21</v>
      </c>
      <c r="D2793" s="1" t="s">
        <v>4272</v>
      </c>
      <c r="E2793" s="1" t="s">
        <v>4273</v>
      </c>
      <c r="F2793" s="1" t="s">
        <v>24</v>
      </c>
      <c r="G2793" s="2">
        <f t="shared" si="1"/>
        <v>2792</v>
      </c>
      <c r="H2793" s="3">
        <v>44961.54451388889</v>
      </c>
      <c r="I2793" s="3"/>
      <c r="J2793" s="3"/>
      <c r="K2793" s="3"/>
      <c r="L2793" s="3"/>
      <c r="M2793" s="3"/>
      <c r="N2793" s="3"/>
      <c r="O2793" s="3"/>
      <c r="P2793" s="1" t="s">
        <v>466</v>
      </c>
      <c r="R2793" s="1" t="s">
        <v>9638</v>
      </c>
      <c r="S2793" s="1" t="s">
        <v>4275</v>
      </c>
    </row>
    <row r="2794" ht="15.75" customHeight="1">
      <c r="A2794" s="1" t="s">
        <v>19</v>
      </c>
      <c r="B2794" s="1" t="s">
        <v>20</v>
      </c>
      <c r="C2794" s="1" t="s">
        <v>21</v>
      </c>
      <c r="D2794" s="1" t="s">
        <v>9639</v>
      </c>
      <c r="E2794" s="1" t="s">
        <v>9640</v>
      </c>
      <c r="F2794" s="1" t="s">
        <v>24</v>
      </c>
      <c r="G2794" s="2">
        <f t="shared" si="1"/>
        <v>2793</v>
      </c>
      <c r="H2794" s="3">
        <v>44961.54449074074</v>
      </c>
      <c r="I2794" s="3"/>
      <c r="J2794" s="3"/>
      <c r="K2794" s="3"/>
      <c r="L2794" s="3"/>
      <c r="M2794" s="3"/>
      <c r="N2794" s="3"/>
      <c r="O2794" s="3"/>
      <c r="P2794" s="1" t="s">
        <v>6001</v>
      </c>
      <c r="R2794" s="1" t="s">
        <v>9641</v>
      </c>
      <c r="S2794" s="1" t="s">
        <v>213</v>
      </c>
    </row>
    <row r="2795" ht="15.75" customHeight="1">
      <c r="A2795" s="1" t="s">
        <v>19</v>
      </c>
      <c r="B2795" s="1" t="s">
        <v>20</v>
      </c>
      <c r="C2795" s="1" t="s">
        <v>21</v>
      </c>
      <c r="D2795" s="1" t="s">
        <v>9642</v>
      </c>
      <c r="E2795" s="1" t="s">
        <v>9643</v>
      </c>
      <c r="F2795" s="1" t="s">
        <v>24</v>
      </c>
      <c r="G2795" s="2">
        <f t="shared" si="1"/>
        <v>2794</v>
      </c>
      <c r="H2795" s="3">
        <v>44961.544444444444</v>
      </c>
      <c r="I2795" s="3"/>
      <c r="J2795" s="3"/>
      <c r="K2795" s="3"/>
      <c r="L2795" s="3"/>
      <c r="M2795" s="3"/>
      <c r="N2795" s="3"/>
      <c r="O2795" s="3"/>
      <c r="P2795" s="1" t="s">
        <v>207</v>
      </c>
      <c r="R2795" s="1" t="s">
        <v>9644</v>
      </c>
      <c r="S2795" s="1" t="s">
        <v>963</v>
      </c>
    </row>
    <row r="2796" ht="15.75" customHeight="1">
      <c r="A2796" s="1" t="s">
        <v>19</v>
      </c>
      <c r="B2796" s="1" t="s">
        <v>20</v>
      </c>
      <c r="C2796" s="1" t="s">
        <v>21</v>
      </c>
      <c r="D2796" s="1" t="s">
        <v>9645</v>
      </c>
      <c r="E2796" s="1" t="s">
        <v>9646</v>
      </c>
      <c r="F2796" s="1" t="s">
        <v>24</v>
      </c>
      <c r="G2796" s="2">
        <f t="shared" si="1"/>
        <v>2795</v>
      </c>
      <c r="H2796" s="3">
        <v>44961.544328703705</v>
      </c>
      <c r="I2796" s="3"/>
      <c r="J2796" s="3"/>
      <c r="K2796" s="3"/>
      <c r="L2796" s="3"/>
      <c r="M2796" s="3"/>
      <c r="N2796" s="3"/>
      <c r="O2796" s="3"/>
      <c r="P2796" s="1" t="s">
        <v>207</v>
      </c>
      <c r="R2796" s="1" t="s">
        <v>9647</v>
      </c>
      <c r="S2796" s="1" t="s">
        <v>9648</v>
      </c>
    </row>
    <row r="2797" ht="15.75" customHeight="1">
      <c r="A2797" s="1" t="s">
        <v>19</v>
      </c>
      <c r="B2797" s="1" t="s">
        <v>20</v>
      </c>
      <c r="C2797" s="1" t="s">
        <v>21</v>
      </c>
      <c r="D2797" s="1" t="s">
        <v>9649</v>
      </c>
      <c r="E2797" s="1" t="s">
        <v>9650</v>
      </c>
      <c r="F2797" s="1" t="s">
        <v>24</v>
      </c>
      <c r="G2797" s="2">
        <f t="shared" si="1"/>
        <v>2796</v>
      </c>
      <c r="H2797" s="3">
        <v>44961.54429398148</v>
      </c>
      <c r="I2797" s="3"/>
      <c r="J2797" s="3"/>
      <c r="K2797" s="3"/>
      <c r="L2797" s="3"/>
      <c r="M2797" s="3"/>
      <c r="N2797" s="3"/>
      <c r="O2797" s="3"/>
      <c r="P2797" s="1" t="s">
        <v>438</v>
      </c>
      <c r="R2797" s="1" t="s">
        <v>9651</v>
      </c>
      <c r="S2797" s="1" t="s">
        <v>103</v>
      </c>
    </row>
    <row r="2798" ht="15.75" customHeight="1">
      <c r="A2798" s="1" t="s">
        <v>19</v>
      </c>
      <c r="B2798" s="1" t="s">
        <v>20</v>
      </c>
      <c r="C2798" s="1" t="s">
        <v>21</v>
      </c>
      <c r="D2798" s="1" t="s">
        <v>9652</v>
      </c>
      <c r="E2798" s="1" t="s">
        <v>9653</v>
      </c>
      <c r="F2798" s="1" t="s">
        <v>24</v>
      </c>
      <c r="G2798" s="2">
        <f t="shared" si="1"/>
        <v>2797</v>
      </c>
      <c r="H2798" s="3">
        <v>44961.54428240741</v>
      </c>
      <c r="I2798" s="3"/>
      <c r="J2798" s="3"/>
      <c r="K2798" s="3"/>
      <c r="L2798" s="3"/>
      <c r="M2798" s="3"/>
      <c r="N2798" s="3"/>
      <c r="O2798" s="3"/>
      <c r="P2798" s="1" t="s">
        <v>1046</v>
      </c>
      <c r="R2798" s="1" t="s">
        <v>9654</v>
      </c>
      <c r="S2798" s="1" t="s">
        <v>158</v>
      </c>
    </row>
    <row r="2799" ht="15.75" customHeight="1">
      <c r="A2799" s="1" t="s">
        <v>19</v>
      </c>
      <c r="B2799" s="1" t="s">
        <v>20</v>
      </c>
      <c r="C2799" s="1" t="s">
        <v>21</v>
      </c>
      <c r="D2799" s="1" t="s">
        <v>9070</v>
      </c>
      <c r="E2799" s="1" t="s">
        <v>9071</v>
      </c>
      <c r="F2799" s="1" t="s">
        <v>24</v>
      </c>
      <c r="G2799" s="2">
        <f t="shared" si="1"/>
        <v>2798</v>
      </c>
      <c r="H2799" s="3">
        <v>44961.544224537036</v>
      </c>
      <c r="I2799" s="3"/>
      <c r="J2799" s="3"/>
      <c r="K2799" s="3"/>
      <c r="L2799" s="3"/>
      <c r="M2799" s="3"/>
      <c r="N2799" s="3"/>
      <c r="O2799" s="3"/>
      <c r="P2799" s="1" t="s">
        <v>9655</v>
      </c>
      <c r="R2799" s="1" t="s">
        <v>9656</v>
      </c>
      <c r="S2799" s="1" t="s">
        <v>7285</v>
      </c>
    </row>
    <row r="2800" ht="15.75" customHeight="1">
      <c r="A2800" s="1" t="s">
        <v>19</v>
      </c>
      <c r="B2800" s="1" t="s">
        <v>20</v>
      </c>
      <c r="C2800" s="1" t="s">
        <v>21</v>
      </c>
      <c r="D2800" s="1" t="s">
        <v>9657</v>
      </c>
      <c r="E2800" s="1" t="s">
        <v>9658</v>
      </c>
      <c r="F2800" s="1" t="s">
        <v>24</v>
      </c>
      <c r="G2800" s="2">
        <f t="shared" si="1"/>
        <v>2799</v>
      </c>
      <c r="H2800" s="3">
        <v>44961.54418981481</v>
      </c>
      <c r="I2800" s="3"/>
      <c r="J2800" s="3"/>
      <c r="K2800" s="3"/>
      <c r="L2800" s="3"/>
      <c r="M2800" s="3"/>
      <c r="N2800" s="3"/>
      <c r="O2800" s="3"/>
      <c r="P2800" s="1" t="s">
        <v>4325</v>
      </c>
      <c r="R2800" s="1" t="s">
        <v>9659</v>
      </c>
      <c r="S2800" s="1" t="s">
        <v>788</v>
      </c>
    </row>
    <row r="2801" ht="15.75" customHeight="1">
      <c r="A2801" s="1" t="s">
        <v>19</v>
      </c>
      <c r="B2801" s="1" t="s">
        <v>20</v>
      </c>
      <c r="C2801" s="1" t="s">
        <v>21</v>
      </c>
      <c r="D2801" s="1" t="s">
        <v>9660</v>
      </c>
      <c r="E2801" s="1" t="s">
        <v>9661</v>
      </c>
      <c r="F2801" s="1" t="s">
        <v>24</v>
      </c>
      <c r="G2801" s="2">
        <f t="shared" si="1"/>
        <v>2800</v>
      </c>
      <c r="H2801" s="3">
        <v>44961.54417824074</v>
      </c>
      <c r="I2801" s="3"/>
      <c r="J2801" s="3"/>
      <c r="K2801" s="3"/>
      <c r="L2801" s="3"/>
      <c r="M2801" s="3"/>
      <c r="N2801" s="3"/>
      <c r="O2801" s="3"/>
      <c r="P2801" s="1" t="s">
        <v>98</v>
      </c>
      <c r="R2801" s="1" t="s">
        <v>9662</v>
      </c>
      <c r="S2801" s="1" t="s">
        <v>32</v>
      </c>
    </row>
    <row r="2802" ht="15.75" customHeight="1">
      <c r="A2802" s="1" t="s">
        <v>19</v>
      </c>
      <c r="B2802" s="1" t="s">
        <v>20</v>
      </c>
      <c r="C2802" s="1" t="s">
        <v>21</v>
      </c>
      <c r="D2802" s="1" t="s">
        <v>9663</v>
      </c>
      <c r="E2802" s="1" t="s">
        <v>9664</v>
      </c>
      <c r="F2802" s="1" t="s">
        <v>24</v>
      </c>
      <c r="G2802" s="2">
        <f t="shared" si="1"/>
        <v>2801</v>
      </c>
      <c r="H2802" s="3">
        <v>44961.5441087963</v>
      </c>
      <c r="I2802" s="3"/>
      <c r="J2802" s="3"/>
      <c r="K2802" s="3"/>
      <c r="L2802" s="3"/>
      <c r="M2802" s="3"/>
      <c r="N2802" s="3"/>
      <c r="O2802" s="3"/>
      <c r="P2802" s="1" t="s">
        <v>305</v>
      </c>
      <c r="R2802" s="1" t="s">
        <v>9665</v>
      </c>
      <c r="S2802" s="1" t="s">
        <v>9666</v>
      </c>
    </row>
    <row r="2803" ht="15.75" customHeight="1">
      <c r="A2803" s="1" t="s">
        <v>19</v>
      </c>
      <c r="B2803" s="1" t="s">
        <v>20</v>
      </c>
      <c r="C2803" s="1" t="s">
        <v>21</v>
      </c>
      <c r="D2803" s="1" t="s">
        <v>4407</v>
      </c>
      <c r="E2803" s="1" t="s">
        <v>4408</v>
      </c>
      <c r="F2803" s="1" t="s">
        <v>24</v>
      </c>
      <c r="G2803" s="2">
        <f t="shared" si="1"/>
        <v>2802</v>
      </c>
      <c r="H2803" s="3">
        <v>44961.5441087963</v>
      </c>
      <c r="I2803" s="3"/>
      <c r="J2803" s="3"/>
      <c r="K2803" s="3"/>
      <c r="L2803" s="3"/>
      <c r="M2803" s="3"/>
      <c r="N2803" s="3"/>
      <c r="O2803" s="3"/>
      <c r="P2803" s="1" t="s">
        <v>685</v>
      </c>
      <c r="R2803" s="1" t="s">
        <v>9667</v>
      </c>
      <c r="S2803" s="1" t="s">
        <v>1377</v>
      </c>
    </row>
    <row r="2804" ht="15.75" customHeight="1">
      <c r="A2804" s="1" t="s">
        <v>19</v>
      </c>
      <c r="B2804" s="1" t="s">
        <v>20</v>
      </c>
      <c r="C2804" s="1" t="s">
        <v>21</v>
      </c>
      <c r="D2804" s="1" t="s">
        <v>9668</v>
      </c>
      <c r="E2804" s="1" t="s">
        <v>9669</v>
      </c>
      <c r="F2804" s="1" t="s">
        <v>24</v>
      </c>
      <c r="G2804" s="2">
        <f t="shared" si="1"/>
        <v>2803</v>
      </c>
      <c r="H2804" s="3">
        <v>44961.54403935185</v>
      </c>
      <c r="I2804" s="3"/>
      <c r="J2804" s="3"/>
      <c r="K2804" s="3"/>
      <c r="L2804" s="3"/>
      <c r="M2804" s="3"/>
      <c r="N2804" s="3"/>
      <c r="O2804" s="3"/>
      <c r="P2804" s="1" t="s">
        <v>513</v>
      </c>
      <c r="R2804" s="1" t="s">
        <v>9670</v>
      </c>
      <c r="S2804" s="1" t="s">
        <v>132</v>
      </c>
    </row>
    <row r="2805" ht="15.75" customHeight="1">
      <c r="A2805" s="1" t="s">
        <v>19</v>
      </c>
      <c r="B2805" s="1" t="s">
        <v>20</v>
      </c>
      <c r="C2805" s="1" t="s">
        <v>21</v>
      </c>
      <c r="D2805" s="1" t="s">
        <v>9671</v>
      </c>
      <c r="E2805" s="1" t="s">
        <v>9672</v>
      </c>
      <c r="F2805" s="1" t="s">
        <v>24</v>
      </c>
      <c r="G2805" s="2">
        <f t="shared" si="1"/>
        <v>2804</v>
      </c>
      <c r="H2805" s="3">
        <v>44961.54403935185</v>
      </c>
      <c r="I2805" s="3"/>
      <c r="J2805" s="3"/>
      <c r="K2805" s="3"/>
      <c r="L2805" s="3"/>
      <c r="M2805" s="3"/>
      <c r="N2805" s="3"/>
      <c r="O2805" s="3"/>
      <c r="P2805" s="1" t="s">
        <v>862</v>
      </c>
      <c r="R2805" s="1" t="s">
        <v>9673</v>
      </c>
      <c r="S2805" s="1" t="s">
        <v>217</v>
      </c>
    </row>
    <row r="2806" ht="15.75" customHeight="1">
      <c r="A2806" s="1" t="s">
        <v>19</v>
      </c>
      <c r="B2806" s="1" t="s">
        <v>20</v>
      </c>
      <c r="C2806" s="1" t="s">
        <v>21</v>
      </c>
      <c r="D2806" s="1" t="s">
        <v>9674</v>
      </c>
      <c r="E2806" s="1" t="s">
        <v>9675</v>
      </c>
      <c r="F2806" s="1" t="s">
        <v>24</v>
      </c>
      <c r="G2806" s="2">
        <f t="shared" si="1"/>
        <v>2805</v>
      </c>
      <c r="H2806" s="3">
        <v>44961.54394675926</v>
      </c>
      <c r="I2806" s="3"/>
      <c r="J2806" s="3"/>
      <c r="K2806" s="3"/>
      <c r="L2806" s="3"/>
      <c r="M2806" s="3"/>
      <c r="N2806" s="3"/>
      <c r="O2806" s="3"/>
      <c r="P2806" s="1" t="s">
        <v>9676</v>
      </c>
      <c r="R2806" s="1" t="s">
        <v>9677</v>
      </c>
      <c r="S2806" s="1" t="s">
        <v>1136</v>
      </c>
    </row>
    <row r="2807" ht="15.75" customHeight="1">
      <c r="A2807" s="1" t="s">
        <v>19</v>
      </c>
      <c r="B2807" s="1" t="s">
        <v>20</v>
      </c>
      <c r="C2807" s="1" t="s">
        <v>21</v>
      </c>
      <c r="D2807" s="1" t="s">
        <v>9678</v>
      </c>
      <c r="E2807" s="1" t="s">
        <v>9679</v>
      </c>
      <c r="F2807" s="1" t="s">
        <v>24</v>
      </c>
      <c r="G2807" s="2">
        <f t="shared" si="1"/>
        <v>2806</v>
      </c>
      <c r="H2807" s="3">
        <v>44961.54394675926</v>
      </c>
      <c r="I2807" s="3"/>
      <c r="J2807" s="3"/>
      <c r="K2807" s="3"/>
      <c r="L2807" s="3"/>
      <c r="M2807" s="3"/>
      <c r="N2807" s="3"/>
      <c r="O2807" s="3"/>
      <c r="P2807" s="1" t="s">
        <v>450</v>
      </c>
      <c r="R2807" s="1" t="s">
        <v>9680</v>
      </c>
      <c r="S2807" s="1" t="s">
        <v>1088</v>
      </c>
    </row>
    <row r="2808" ht="15.75" customHeight="1">
      <c r="A2808" s="1" t="s">
        <v>19</v>
      </c>
      <c r="B2808" s="1" t="s">
        <v>20</v>
      </c>
      <c r="C2808" s="1" t="s">
        <v>21</v>
      </c>
      <c r="D2808" s="1" t="s">
        <v>9681</v>
      </c>
      <c r="E2808" s="1" t="s">
        <v>9682</v>
      </c>
      <c r="F2808" s="1" t="s">
        <v>24</v>
      </c>
      <c r="G2808" s="2">
        <f t="shared" si="1"/>
        <v>2807</v>
      </c>
      <c r="H2808" s="3">
        <v>44961.54393518518</v>
      </c>
      <c r="I2808" s="3"/>
      <c r="J2808" s="3"/>
      <c r="K2808" s="3"/>
      <c r="L2808" s="3"/>
      <c r="M2808" s="3"/>
      <c r="N2808" s="3"/>
      <c r="O2808" s="3"/>
      <c r="P2808" s="1" t="s">
        <v>79</v>
      </c>
      <c r="R2808" s="1" t="s">
        <v>9683</v>
      </c>
      <c r="S2808" s="1" t="s">
        <v>544</v>
      </c>
    </row>
    <row r="2809" ht="15.75" customHeight="1">
      <c r="A2809" s="1" t="s">
        <v>19</v>
      </c>
      <c r="B2809" s="1" t="s">
        <v>20</v>
      </c>
      <c r="C2809" s="1" t="s">
        <v>21</v>
      </c>
      <c r="D2809" s="1" t="s">
        <v>9684</v>
      </c>
      <c r="E2809" s="1" t="s">
        <v>9685</v>
      </c>
      <c r="F2809" s="1" t="s">
        <v>24</v>
      </c>
      <c r="G2809" s="2">
        <f t="shared" si="1"/>
        <v>2808</v>
      </c>
      <c r="H2809" s="3">
        <v>44961.54390046296</v>
      </c>
      <c r="I2809" s="3"/>
      <c r="J2809" s="3"/>
      <c r="K2809" s="3"/>
      <c r="L2809" s="3"/>
      <c r="M2809" s="3"/>
      <c r="N2809" s="3"/>
      <c r="O2809" s="3"/>
      <c r="P2809" s="1" t="s">
        <v>4641</v>
      </c>
      <c r="R2809" s="1" t="s">
        <v>9686</v>
      </c>
      <c r="S2809" s="1" t="s">
        <v>788</v>
      </c>
    </row>
    <row r="2810" ht="15.75" customHeight="1">
      <c r="A2810" s="1" t="s">
        <v>19</v>
      </c>
      <c r="B2810" s="1" t="s">
        <v>20</v>
      </c>
      <c r="C2810" s="1" t="s">
        <v>21</v>
      </c>
      <c r="D2810" s="1" t="s">
        <v>9687</v>
      </c>
      <c r="E2810" s="1" t="s">
        <v>9688</v>
      </c>
      <c r="F2810" s="1" t="s">
        <v>24</v>
      </c>
      <c r="G2810" s="2">
        <f t="shared" si="1"/>
        <v>2809</v>
      </c>
      <c r="H2810" s="3">
        <v>44961.543854166666</v>
      </c>
      <c r="I2810" s="3"/>
      <c r="J2810" s="3"/>
      <c r="K2810" s="3"/>
      <c r="L2810" s="3"/>
      <c r="M2810" s="3"/>
      <c r="N2810" s="3"/>
      <c r="O2810" s="3"/>
      <c r="P2810" s="1" t="s">
        <v>2736</v>
      </c>
      <c r="R2810" s="1" t="s">
        <v>9689</v>
      </c>
      <c r="S2810" s="1" t="s">
        <v>493</v>
      </c>
    </row>
    <row r="2811" ht="15.75" customHeight="1">
      <c r="A2811" s="1" t="s">
        <v>19</v>
      </c>
      <c r="B2811" s="1" t="s">
        <v>20</v>
      </c>
      <c r="C2811" s="1" t="s">
        <v>21</v>
      </c>
      <c r="D2811" s="1" t="s">
        <v>9690</v>
      </c>
      <c r="E2811" s="1" t="s">
        <v>9691</v>
      </c>
      <c r="F2811" s="1" t="s">
        <v>24</v>
      </c>
      <c r="G2811" s="2">
        <f t="shared" si="1"/>
        <v>2810</v>
      </c>
      <c r="H2811" s="3">
        <v>44961.54383101852</v>
      </c>
      <c r="I2811" s="3"/>
      <c r="J2811" s="3"/>
      <c r="K2811" s="3"/>
      <c r="L2811" s="3"/>
      <c r="M2811" s="3"/>
      <c r="N2811" s="3"/>
      <c r="O2811" s="3"/>
      <c r="P2811" s="1" t="s">
        <v>9692</v>
      </c>
      <c r="R2811" s="1" t="s">
        <v>9693</v>
      </c>
      <c r="S2811" s="1" t="s">
        <v>204</v>
      </c>
    </row>
    <row r="2812" ht="15.75" customHeight="1">
      <c r="A2812" s="1" t="s">
        <v>19</v>
      </c>
      <c r="B2812" s="1" t="s">
        <v>20</v>
      </c>
      <c r="C2812" s="1" t="s">
        <v>21</v>
      </c>
      <c r="D2812" s="1" t="s">
        <v>9694</v>
      </c>
      <c r="E2812" s="1" t="s">
        <v>9695</v>
      </c>
      <c r="F2812" s="1" t="s">
        <v>24</v>
      </c>
      <c r="G2812" s="2">
        <f t="shared" si="1"/>
        <v>2811</v>
      </c>
      <c r="H2812" s="3">
        <v>44961.54383101852</v>
      </c>
      <c r="I2812" s="3"/>
      <c r="J2812" s="3"/>
      <c r="K2812" s="3"/>
      <c r="L2812" s="3"/>
      <c r="M2812" s="3"/>
      <c r="N2812" s="3"/>
      <c r="O2812" s="3"/>
      <c r="P2812" s="1" t="s">
        <v>98</v>
      </c>
      <c r="R2812" s="1" t="s">
        <v>9696</v>
      </c>
      <c r="S2812" s="1" t="s">
        <v>246</v>
      </c>
    </row>
    <row r="2813" ht="15.75" customHeight="1">
      <c r="A2813" s="1" t="s">
        <v>19</v>
      </c>
      <c r="B2813" s="1" t="s">
        <v>20</v>
      </c>
      <c r="C2813" s="1" t="s">
        <v>21</v>
      </c>
      <c r="D2813" s="1" t="s">
        <v>9697</v>
      </c>
      <c r="E2813" s="1" t="s">
        <v>9698</v>
      </c>
      <c r="F2813" s="1" t="s">
        <v>24</v>
      </c>
      <c r="G2813" s="2">
        <f t="shared" si="1"/>
        <v>2812</v>
      </c>
      <c r="H2813" s="3">
        <v>44961.54375</v>
      </c>
      <c r="I2813" s="3"/>
      <c r="J2813" s="3"/>
      <c r="K2813" s="3"/>
      <c r="L2813" s="3"/>
      <c r="M2813" s="3"/>
      <c r="N2813" s="3"/>
      <c r="O2813" s="3"/>
      <c r="P2813" s="1" t="s">
        <v>862</v>
      </c>
      <c r="R2813" s="1" t="s">
        <v>9699</v>
      </c>
      <c r="S2813" s="1" t="s">
        <v>167</v>
      </c>
    </row>
    <row r="2814" ht="15.75" customHeight="1">
      <c r="A2814" s="1" t="s">
        <v>19</v>
      </c>
      <c r="B2814" s="1" t="s">
        <v>20</v>
      </c>
      <c r="C2814" s="1" t="s">
        <v>21</v>
      </c>
      <c r="D2814" s="1" t="s">
        <v>9700</v>
      </c>
      <c r="E2814" s="1" t="s">
        <v>9701</v>
      </c>
      <c r="F2814" s="1" t="s">
        <v>24</v>
      </c>
      <c r="G2814" s="2">
        <f t="shared" si="1"/>
        <v>2813</v>
      </c>
      <c r="H2814" s="3">
        <v>44961.54373842593</v>
      </c>
      <c r="I2814" s="3"/>
      <c r="J2814" s="3"/>
      <c r="K2814" s="3"/>
      <c r="L2814" s="3"/>
      <c r="M2814" s="3"/>
      <c r="N2814" s="3"/>
      <c r="O2814" s="3"/>
      <c r="P2814" s="1" t="s">
        <v>9702</v>
      </c>
      <c r="R2814" s="1" t="s">
        <v>9703</v>
      </c>
      <c r="S2814" s="1" t="s">
        <v>118</v>
      </c>
    </row>
    <row r="2815" ht="15.75" customHeight="1">
      <c r="A2815" s="1" t="s">
        <v>19</v>
      </c>
      <c r="B2815" s="1" t="s">
        <v>20</v>
      </c>
      <c r="C2815" s="1" t="s">
        <v>21</v>
      </c>
      <c r="D2815" s="1" t="s">
        <v>9251</v>
      </c>
      <c r="E2815" s="1" t="s">
        <v>9252</v>
      </c>
      <c r="F2815" s="1" t="s">
        <v>24</v>
      </c>
      <c r="G2815" s="2">
        <f t="shared" si="1"/>
        <v>2814</v>
      </c>
      <c r="H2815" s="3">
        <v>44961.543703703705</v>
      </c>
      <c r="I2815" s="3"/>
      <c r="J2815" s="3"/>
      <c r="K2815" s="3"/>
      <c r="L2815" s="3"/>
      <c r="M2815" s="3"/>
      <c r="N2815" s="3"/>
      <c r="O2815" s="3"/>
      <c r="P2815" s="1" t="s">
        <v>8756</v>
      </c>
      <c r="R2815" s="1" t="s">
        <v>9704</v>
      </c>
      <c r="S2815" s="1" t="s">
        <v>9254</v>
      </c>
    </row>
    <row r="2816" ht="15.75" customHeight="1">
      <c r="A2816" s="1" t="s">
        <v>19</v>
      </c>
      <c r="B2816" s="1" t="s">
        <v>20</v>
      </c>
      <c r="C2816" s="1" t="s">
        <v>21</v>
      </c>
      <c r="D2816" s="1" t="s">
        <v>9705</v>
      </c>
      <c r="E2816" s="1" t="s">
        <v>9706</v>
      </c>
      <c r="F2816" s="1" t="s">
        <v>24</v>
      </c>
      <c r="G2816" s="2">
        <f t="shared" si="1"/>
        <v>2815</v>
      </c>
      <c r="H2816" s="3">
        <v>44961.54368055555</v>
      </c>
      <c r="I2816" s="3"/>
      <c r="J2816" s="3"/>
      <c r="K2816" s="3"/>
      <c r="L2816" s="3"/>
      <c r="M2816" s="3"/>
      <c r="N2816" s="3"/>
      <c r="O2816" s="3"/>
      <c r="P2816" s="1" t="s">
        <v>957</v>
      </c>
      <c r="R2816" s="1" t="s">
        <v>9707</v>
      </c>
      <c r="S2816" s="1" t="s">
        <v>246</v>
      </c>
    </row>
    <row r="2817" ht="15.75" customHeight="1">
      <c r="A2817" s="1" t="s">
        <v>19</v>
      </c>
      <c r="B2817" s="1" t="s">
        <v>20</v>
      </c>
      <c r="C2817" s="1" t="s">
        <v>21</v>
      </c>
      <c r="D2817" s="1" t="s">
        <v>9708</v>
      </c>
      <c r="E2817" s="1" t="s">
        <v>9709</v>
      </c>
      <c r="F2817" s="1" t="s">
        <v>24</v>
      </c>
      <c r="G2817" s="2">
        <f t="shared" si="1"/>
        <v>2816</v>
      </c>
      <c r="H2817" s="3">
        <v>44961.54366898148</v>
      </c>
      <c r="I2817" s="3"/>
      <c r="J2817" s="3"/>
      <c r="K2817" s="3"/>
      <c r="L2817" s="3"/>
      <c r="M2817" s="3"/>
      <c r="N2817" s="3"/>
      <c r="O2817" s="3"/>
      <c r="P2817" s="1" t="s">
        <v>9710</v>
      </c>
      <c r="R2817" s="1" t="s">
        <v>9711</v>
      </c>
      <c r="S2817" s="1" t="s">
        <v>9712</v>
      </c>
    </row>
    <row r="2818" ht="15.75" customHeight="1">
      <c r="A2818" s="1" t="s">
        <v>19</v>
      </c>
      <c r="B2818" s="1" t="s">
        <v>20</v>
      </c>
      <c r="C2818" s="1" t="s">
        <v>21</v>
      </c>
      <c r="D2818" s="1" t="s">
        <v>9713</v>
      </c>
      <c r="E2818" s="1" t="s">
        <v>9714</v>
      </c>
      <c r="F2818" s="1" t="s">
        <v>24</v>
      </c>
      <c r="G2818" s="2">
        <f t="shared" si="1"/>
        <v>2817</v>
      </c>
      <c r="H2818" s="3">
        <v>44961.54366898148</v>
      </c>
      <c r="I2818" s="3"/>
      <c r="J2818" s="3"/>
      <c r="K2818" s="3"/>
      <c r="L2818" s="3"/>
      <c r="M2818" s="3"/>
      <c r="N2818" s="3"/>
      <c r="O2818" s="3"/>
      <c r="P2818" s="1" t="s">
        <v>9715</v>
      </c>
      <c r="R2818" s="1" t="s">
        <v>9716</v>
      </c>
      <c r="S2818" s="1" t="s">
        <v>167</v>
      </c>
    </row>
    <row r="2819" ht="15.75" customHeight="1">
      <c r="A2819" s="1" t="s">
        <v>19</v>
      </c>
      <c r="B2819" s="1" t="s">
        <v>20</v>
      </c>
      <c r="C2819" s="1" t="s">
        <v>21</v>
      </c>
      <c r="D2819" s="1" t="s">
        <v>9717</v>
      </c>
      <c r="E2819" s="1" t="s">
        <v>9718</v>
      </c>
      <c r="F2819" s="1" t="s">
        <v>24</v>
      </c>
      <c r="G2819" s="2">
        <f t="shared" si="1"/>
        <v>2818</v>
      </c>
      <c r="H2819" s="3">
        <v>44961.54364583333</v>
      </c>
      <c r="I2819" s="3"/>
      <c r="J2819" s="3"/>
      <c r="K2819" s="3"/>
      <c r="L2819" s="3"/>
      <c r="M2819" s="3"/>
      <c r="N2819" s="3"/>
      <c r="O2819" s="3"/>
      <c r="P2819" s="1" t="s">
        <v>1112</v>
      </c>
      <c r="R2819" s="1" t="s">
        <v>9719</v>
      </c>
      <c r="S2819" s="1" t="s">
        <v>103</v>
      </c>
    </row>
    <row r="2820" ht="15.75" customHeight="1">
      <c r="A2820" s="1" t="s">
        <v>19</v>
      </c>
      <c r="B2820" s="1" t="s">
        <v>20</v>
      </c>
      <c r="C2820" s="1" t="s">
        <v>21</v>
      </c>
      <c r="D2820" s="1" t="s">
        <v>9720</v>
      </c>
      <c r="E2820" s="1" t="s">
        <v>9721</v>
      </c>
      <c r="F2820" s="1" t="s">
        <v>24</v>
      </c>
      <c r="G2820" s="2">
        <f t="shared" si="1"/>
        <v>2819</v>
      </c>
      <c r="H2820" s="3">
        <v>44961.54362268519</v>
      </c>
      <c r="I2820" s="3"/>
      <c r="J2820" s="3"/>
      <c r="K2820" s="3"/>
      <c r="L2820" s="3"/>
      <c r="M2820" s="3"/>
      <c r="N2820" s="3"/>
      <c r="O2820" s="3"/>
      <c r="P2820" s="1" t="s">
        <v>9722</v>
      </c>
      <c r="R2820" s="1" t="s">
        <v>9723</v>
      </c>
      <c r="S2820" s="1" t="s">
        <v>158</v>
      </c>
    </row>
    <row r="2821" ht="15.75" customHeight="1">
      <c r="A2821" s="1" t="s">
        <v>19</v>
      </c>
      <c r="B2821" s="1" t="s">
        <v>20</v>
      </c>
      <c r="C2821" s="1" t="s">
        <v>21</v>
      </c>
      <c r="D2821" s="1" t="s">
        <v>9724</v>
      </c>
      <c r="E2821" s="1" t="s">
        <v>9725</v>
      </c>
      <c r="F2821" s="1" t="s">
        <v>24</v>
      </c>
      <c r="G2821" s="2">
        <f t="shared" si="1"/>
        <v>2820</v>
      </c>
      <c r="H2821" s="3">
        <v>44961.54357638889</v>
      </c>
      <c r="I2821" s="3"/>
      <c r="J2821" s="3"/>
      <c r="K2821" s="3"/>
      <c r="L2821" s="3"/>
      <c r="M2821" s="3"/>
      <c r="N2821" s="3"/>
      <c r="O2821" s="3"/>
      <c r="P2821" s="1" t="s">
        <v>207</v>
      </c>
      <c r="R2821" s="1" t="s">
        <v>9726</v>
      </c>
      <c r="S2821" s="1" t="s">
        <v>9727</v>
      </c>
    </row>
    <row r="2822" ht="15.75" customHeight="1">
      <c r="A2822" s="1" t="s">
        <v>19</v>
      </c>
      <c r="B2822" s="1" t="s">
        <v>20</v>
      </c>
      <c r="C2822" s="1" t="s">
        <v>21</v>
      </c>
      <c r="D2822" s="1" t="s">
        <v>9728</v>
      </c>
      <c r="E2822" s="1" t="s">
        <v>9729</v>
      </c>
      <c r="F2822" s="1" t="s">
        <v>24</v>
      </c>
      <c r="G2822" s="2">
        <f t="shared" si="1"/>
        <v>2821</v>
      </c>
      <c r="H2822" s="3">
        <v>44961.54351851852</v>
      </c>
      <c r="I2822" s="3"/>
      <c r="J2822" s="3"/>
      <c r="K2822" s="3"/>
      <c r="L2822" s="3"/>
      <c r="M2822" s="3"/>
      <c r="N2822" s="3"/>
      <c r="O2822" s="3"/>
      <c r="P2822" s="1" t="s">
        <v>9730</v>
      </c>
      <c r="R2822" s="1" t="s">
        <v>9731</v>
      </c>
      <c r="S2822" s="1" t="s">
        <v>256</v>
      </c>
    </row>
    <row r="2823" ht="15.75" customHeight="1">
      <c r="A2823" s="1" t="s">
        <v>19</v>
      </c>
      <c r="B2823" s="1" t="s">
        <v>20</v>
      </c>
      <c r="C2823" s="1" t="s">
        <v>21</v>
      </c>
      <c r="D2823" s="1" t="s">
        <v>9732</v>
      </c>
      <c r="E2823" s="1" t="s">
        <v>9733</v>
      </c>
      <c r="F2823" s="1" t="s">
        <v>24</v>
      </c>
      <c r="G2823" s="2">
        <f t="shared" si="1"/>
        <v>2822</v>
      </c>
      <c r="H2823" s="3">
        <v>44961.54350694444</v>
      </c>
      <c r="I2823" s="3"/>
      <c r="J2823" s="3"/>
      <c r="K2823" s="3"/>
      <c r="L2823" s="3"/>
      <c r="M2823" s="3"/>
      <c r="N2823" s="3"/>
      <c r="O2823" s="3"/>
      <c r="P2823" s="1" t="s">
        <v>305</v>
      </c>
      <c r="R2823" s="1" t="s">
        <v>9734</v>
      </c>
      <c r="S2823" s="1" t="s">
        <v>1180</v>
      </c>
    </row>
    <row r="2824" ht="15.75" customHeight="1">
      <c r="A2824" s="1" t="s">
        <v>19</v>
      </c>
      <c r="B2824" s="1" t="s">
        <v>20</v>
      </c>
      <c r="C2824" s="1" t="s">
        <v>21</v>
      </c>
      <c r="D2824" s="1" t="s">
        <v>9735</v>
      </c>
      <c r="E2824" s="1" t="s">
        <v>9736</v>
      </c>
      <c r="F2824" s="1" t="s">
        <v>24</v>
      </c>
      <c r="G2824" s="2">
        <f t="shared" si="1"/>
        <v>2823</v>
      </c>
      <c r="H2824" s="3">
        <v>44961.543495370366</v>
      </c>
      <c r="I2824" s="3"/>
      <c r="J2824" s="3"/>
      <c r="K2824" s="3"/>
      <c r="L2824" s="3"/>
      <c r="M2824" s="3"/>
      <c r="N2824" s="3"/>
      <c r="O2824" s="3"/>
      <c r="P2824" s="1" t="s">
        <v>9737</v>
      </c>
      <c r="R2824" s="1" t="s">
        <v>9738</v>
      </c>
      <c r="S2824" s="1" t="s">
        <v>132</v>
      </c>
    </row>
    <row r="2825" ht="15.75" customHeight="1">
      <c r="A2825" s="1" t="s">
        <v>19</v>
      </c>
      <c r="B2825" s="1" t="s">
        <v>20</v>
      </c>
      <c r="C2825" s="1" t="s">
        <v>21</v>
      </c>
      <c r="D2825" s="1" t="s">
        <v>9739</v>
      </c>
      <c r="E2825" s="1" t="s">
        <v>9740</v>
      </c>
      <c r="F2825" s="1" t="s">
        <v>24</v>
      </c>
      <c r="G2825" s="2">
        <f t="shared" si="1"/>
        <v>2824</v>
      </c>
      <c r="H2825" s="3">
        <v>44961.54341435185</v>
      </c>
      <c r="I2825" s="3"/>
      <c r="J2825" s="3"/>
      <c r="K2825" s="3"/>
      <c r="L2825" s="3"/>
      <c r="M2825" s="3"/>
      <c r="N2825" s="3"/>
      <c r="O2825" s="3"/>
      <c r="P2825" s="1" t="s">
        <v>778</v>
      </c>
      <c r="R2825" s="1" t="s">
        <v>9741</v>
      </c>
      <c r="S2825" s="1" t="s">
        <v>27</v>
      </c>
    </row>
    <row r="2826" ht="15.75" customHeight="1">
      <c r="A2826" s="1" t="s">
        <v>19</v>
      </c>
      <c r="B2826" s="1" t="s">
        <v>20</v>
      </c>
      <c r="C2826" s="1" t="s">
        <v>21</v>
      </c>
      <c r="D2826" s="1" t="s">
        <v>9742</v>
      </c>
      <c r="E2826" s="1" t="s">
        <v>9743</v>
      </c>
      <c r="F2826" s="1" t="s">
        <v>24</v>
      </c>
      <c r="G2826" s="2">
        <f t="shared" si="1"/>
        <v>2825</v>
      </c>
      <c r="H2826" s="3">
        <v>44961.54341435185</v>
      </c>
      <c r="I2826" s="3"/>
      <c r="J2826" s="3"/>
      <c r="K2826" s="3"/>
      <c r="L2826" s="3"/>
      <c r="M2826" s="3"/>
      <c r="N2826" s="3"/>
      <c r="O2826" s="3"/>
      <c r="P2826" s="1" t="s">
        <v>9744</v>
      </c>
      <c r="R2826" s="1" t="s">
        <v>9745</v>
      </c>
      <c r="S2826" s="1" t="s">
        <v>37</v>
      </c>
    </row>
    <row r="2827" ht="15.75" customHeight="1">
      <c r="A2827" s="1" t="s">
        <v>19</v>
      </c>
      <c r="B2827" s="1" t="s">
        <v>20</v>
      </c>
      <c r="C2827" s="1" t="s">
        <v>21</v>
      </c>
      <c r="D2827" s="1" t="s">
        <v>9746</v>
      </c>
      <c r="E2827" s="1" t="s">
        <v>9747</v>
      </c>
      <c r="F2827" s="1" t="s">
        <v>24</v>
      </c>
      <c r="G2827" s="2">
        <f t="shared" si="1"/>
        <v>2826</v>
      </c>
      <c r="H2827" s="3">
        <v>44961.54332175926</v>
      </c>
      <c r="I2827" s="3"/>
      <c r="J2827" s="3"/>
      <c r="K2827" s="3"/>
      <c r="L2827" s="3"/>
      <c r="M2827" s="3"/>
      <c r="N2827" s="3"/>
      <c r="O2827" s="3"/>
      <c r="P2827" s="1" t="s">
        <v>862</v>
      </c>
      <c r="R2827" s="1" t="s">
        <v>9748</v>
      </c>
      <c r="S2827" s="1" t="s">
        <v>246</v>
      </c>
    </row>
    <row r="2828" ht="15.75" customHeight="1">
      <c r="A2828" s="1" t="s">
        <v>19</v>
      </c>
      <c r="B2828" s="1" t="s">
        <v>20</v>
      </c>
      <c r="C2828" s="1" t="s">
        <v>21</v>
      </c>
      <c r="D2828" s="1" t="s">
        <v>9749</v>
      </c>
      <c r="E2828" s="1" t="s">
        <v>9750</v>
      </c>
      <c r="F2828" s="1" t="s">
        <v>24</v>
      </c>
      <c r="G2828" s="2">
        <f t="shared" si="1"/>
        <v>2827</v>
      </c>
      <c r="H2828" s="3">
        <v>44961.54331018518</v>
      </c>
      <c r="I2828" s="3"/>
      <c r="J2828" s="3"/>
      <c r="K2828" s="3"/>
      <c r="L2828" s="3"/>
      <c r="M2828" s="3"/>
      <c r="N2828" s="3"/>
      <c r="O2828" s="3"/>
      <c r="P2828" s="1" t="s">
        <v>9751</v>
      </c>
      <c r="R2828" s="1" t="s">
        <v>9752</v>
      </c>
      <c r="S2828" s="1" t="s">
        <v>1088</v>
      </c>
    </row>
    <row r="2829" ht="15.75" customHeight="1">
      <c r="A2829" s="1" t="s">
        <v>19</v>
      </c>
      <c r="B2829" s="1" t="s">
        <v>20</v>
      </c>
      <c r="C2829" s="1" t="s">
        <v>21</v>
      </c>
      <c r="D2829" s="1" t="s">
        <v>9753</v>
      </c>
      <c r="E2829" s="1" t="s">
        <v>9754</v>
      </c>
      <c r="F2829" s="1" t="s">
        <v>24</v>
      </c>
      <c r="G2829" s="2">
        <f t="shared" si="1"/>
        <v>2828</v>
      </c>
      <c r="H2829" s="3">
        <v>44961.54329861111</v>
      </c>
      <c r="I2829" s="3"/>
      <c r="J2829" s="3"/>
      <c r="K2829" s="3"/>
      <c r="L2829" s="3"/>
      <c r="M2829" s="3"/>
      <c r="N2829" s="3"/>
      <c r="O2829" s="3"/>
      <c r="P2829" s="1" t="s">
        <v>862</v>
      </c>
      <c r="R2829" s="1" t="s">
        <v>9755</v>
      </c>
      <c r="S2829" s="1" t="s">
        <v>167</v>
      </c>
    </row>
    <row r="2830" ht="15.75" customHeight="1">
      <c r="A2830" s="1" t="s">
        <v>19</v>
      </c>
      <c r="B2830" s="1" t="s">
        <v>20</v>
      </c>
      <c r="C2830" s="1" t="s">
        <v>21</v>
      </c>
      <c r="D2830" s="1" t="s">
        <v>9756</v>
      </c>
      <c r="E2830" s="1" t="s">
        <v>9757</v>
      </c>
      <c r="F2830" s="1" t="s">
        <v>24</v>
      </c>
      <c r="G2830" s="2">
        <f t="shared" si="1"/>
        <v>2829</v>
      </c>
      <c r="H2830" s="3">
        <v>44961.54327546296</v>
      </c>
      <c r="I2830" s="3"/>
      <c r="J2830" s="3"/>
      <c r="K2830" s="3"/>
      <c r="L2830" s="3"/>
      <c r="M2830" s="3"/>
      <c r="N2830" s="3"/>
      <c r="O2830" s="3"/>
      <c r="P2830" s="1" t="s">
        <v>305</v>
      </c>
      <c r="R2830" s="1" t="s">
        <v>9758</v>
      </c>
      <c r="S2830" s="1" t="s">
        <v>265</v>
      </c>
    </row>
    <row r="2831" ht="15.75" customHeight="1">
      <c r="A2831" s="1" t="s">
        <v>19</v>
      </c>
      <c r="B2831" s="1" t="s">
        <v>20</v>
      </c>
      <c r="C2831" s="1" t="s">
        <v>21</v>
      </c>
      <c r="D2831" s="1" t="s">
        <v>9759</v>
      </c>
      <c r="E2831" s="1" t="s">
        <v>9760</v>
      </c>
      <c r="F2831" s="1" t="s">
        <v>24</v>
      </c>
      <c r="G2831" s="2">
        <f t="shared" si="1"/>
        <v>2830</v>
      </c>
      <c r="H2831" s="3">
        <v>44961.543217592596</v>
      </c>
      <c r="I2831" s="3"/>
      <c r="J2831" s="3"/>
      <c r="K2831" s="3"/>
      <c r="L2831" s="3"/>
      <c r="M2831" s="3"/>
      <c r="N2831" s="3"/>
      <c r="O2831" s="3"/>
      <c r="P2831" s="1" t="s">
        <v>356</v>
      </c>
      <c r="R2831" s="1" t="s">
        <v>9761</v>
      </c>
      <c r="S2831" s="1" t="s">
        <v>1257</v>
      </c>
    </row>
    <row r="2832" ht="15.75" customHeight="1">
      <c r="A2832" s="1" t="s">
        <v>19</v>
      </c>
      <c r="B2832" s="1" t="s">
        <v>20</v>
      </c>
      <c r="C2832" s="1" t="s">
        <v>21</v>
      </c>
      <c r="D2832" s="1" t="s">
        <v>9762</v>
      </c>
      <c r="E2832" s="1" t="s">
        <v>9763</v>
      </c>
      <c r="F2832" s="1" t="s">
        <v>24</v>
      </c>
      <c r="G2832" s="2">
        <f t="shared" si="1"/>
        <v>2831</v>
      </c>
      <c r="H2832" s="3">
        <v>44961.54320601852</v>
      </c>
      <c r="I2832" s="3"/>
      <c r="J2832" s="3"/>
      <c r="K2832" s="3"/>
      <c r="L2832" s="3"/>
      <c r="M2832" s="3"/>
      <c r="N2832" s="3"/>
      <c r="O2832" s="3"/>
      <c r="P2832" s="1" t="s">
        <v>9764</v>
      </c>
      <c r="R2832" s="1" t="s">
        <v>9765</v>
      </c>
      <c r="S2832" s="1" t="s">
        <v>246</v>
      </c>
    </row>
    <row r="2833" ht="15.75" customHeight="1">
      <c r="A2833" s="1" t="s">
        <v>19</v>
      </c>
      <c r="B2833" s="1" t="s">
        <v>20</v>
      </c>
      <c r="C2833" s="1" t="s">
        <v>21</v>
      </c>
      <c r="D2833" s="1" t="s">
        <v>9766</v>
      </c>
      <c r="E2833" s="1" t="s">
        <v>9767</v>
      </c>
      <c r="F2833" s="1" t="s">
        <v>24</v>
      </c>
      <c r="G2833" s="2">
        <f t="shared" si="1"/>
        <v>2832</v>
      </c>
      <c r="H2833" s="3">
        <v>44961.54304398148</v>
      </c>
      <c r="I2833" s="3"/>
      <c r="J2833" s="3"/>
      <c r="K2833" s="3"/>
      <c r="L2833" s="3"/>
      <c r="M2833" s="3"/>
      <c r="N2833" s="3"/>
      <c r="O2833" s="3"/>
      <c r="P2833" s="1" t="s">
        <v>9768</v>
      </c>
      <c r="R2833" s="1" t="s">
        <v>9769</v>
      </c>
      <c r="S2833" s="1" t="s">
        <v>265</v>
      </c>
    </row>
    <row r="2834" ht="15.75" customHeight="1">
      <c r="A2834" s="1" t="s">
        <v>19</v>
      </c>
      <c r="B2834" s="1" t="s">
        <v>20</v>
      </c>
      <c r="C2834" s="1" t="s">
        <v>21</v>
      </c>
      <c r="D2834" s="1" t="s">
        <v>9770</v>
      </c>
      <c r="E2834" s="1" t="s">
        <v>9771</v>
      </c>
      <c r="F2834" s="1" t="s">
        <v>24</v>
      </c>
      <c r="G2834" s="2">
        <f t="shared" si="1"/>
        <v>2833</v>
      </c>
      <c r="H2834" s="3">
        <v>44961.54304398148</v>
      </c>
      <c r="I2834" s="3"/>
      <c r="J2834" s="3"/>
      <c r="K2834" s="3"/>
      <c r="L2834" s="3"/>
      <c r="M2834" s="3"/>
      <c r="N2834" s="3"/>
      <c r="O2834" s="3"/>
      <c r="P2834" s="1" t="s">
        <v>207</v>
      </c>
      <c r="R2834" s="1" t="s">
        <v>9772</v>
      </c>
      <c r="S2834" s="1" t="s">
        <v>9045</v>
      </c>
    </row>
    <row r="2835" ht="15.75" customHeight="1">
      <c r="A2835" s="1" t="s">
        <v>19</v>
      </c>
      <c r="B2835" s="1" t="s">
        <v>20</v>
      </c>
      <c r="C2835" s="1" t="s">
        <v>21</v>
      </c>
      <c r="D2835" s="1" t="s">
        <v>9735</v>
      </c>
      <c r="E2835" s="1" t="s">
        <v>9736</v>
      </c>
      <c r="F2835" s="1" t="s">
        <v>24</v>
      </c>
      <c r="G2835" s="2">
        <f t="shared" si="1"/>
        <v>2834</v>
      </c>
      <c r="H2835" s="3">
        <v>44961.54303240741</v>
      </c>
      <c r="I2835" s="3"/>
      <c r="J2835" s="3"/>
      <c r="K2835" s="3"/>
      <c r="L2835" s="3"/>
      <c r="M2835" s="3"/>
      <c r="N2835" s="3"/>
      <c r="O2835" s="3"/>
      <c r="P2835" s="1" t="s">
        <v>9773</v>
      </c>
      <c r="R2835" s="1" t="s">
        <v>9774</v>
      </c>
      <c r="S2835" s="1" t="s">
        <v>158</v>
      </c>
    </row>
    <row r="2836" ht="15.75" customHeight="1">
      <c r="A2836" s="1" t="s">
        <v>19</v>
      </c>
      <c r="B2836" s="1" t="s">
        <v>20</v>
      </c>
      <c r="C2836" s="1" t="s">
        <v>21</v>
      </c>
      <c r="D2836" s="1" t="s">
        <v>9775</v>
      </c>
      <c r="E2836" s="1" t="s">
        <v>9776</v>
      </c>
      <c r="F2836" s="1" t="s">
        <v>24</v>
      </c>
      <c r="G2836" s="2">
        <f t="shared" si="1"/>
        <v>2835</v>
      </c>
      <c r="H2836" s="3">
        <v>44961.54300925926</v>
      </c>
      <c r="I2836" s="3"/>
      <c r="J2836" s="3"/>
      <c r="K2836" s="3"/>
      <c r="L2836" s="3"/>
      <c r="M2836" s="3"/>
      <c r="N2836" s="3"/>
      <c r="O2836" s="3"/>
      <c r="P2836" s="1" t="s">
        <v>9777</v>
      </c>
      <c r="R2836" s="1" t="s">
        <v>9778</v>
      </c>
      <c r="S2836" s="1" t="s">
        <v>684</v>
      </c>
    </row>
    <row r="2837" ht="15.75" customHeight="1">
      <c r="A2837" s="1" t="s">
        <v>19</v>
      </c>
      <c r="B2837" s="1" t="s">
        <v>20</v>
      </c>
      <c r="C2837" s="1" t="s">
        <v>21</v>
      </c>
      <c r="D2837" s="1" t="s">
        <v>9779</v>
      </c>
      <c r="E2837" s="1" t="s">
        <v>9780</v>
      </c>
      <c r="F2837" s="1" t="s">
        <v>24</v>
      </c>
      <c r="G2837" s="2">
        <f t="shared" si="1"/>
        <v>2836</v>
      </c>
      <c r="H2837" s="3">
        <v>44961.54300925926</v>
      </c>
      <c r="I2837" s="3"/>
      <c r="J2837" s="3"/>
      <c r="K2837" s="3"/>
      <c r="L2837" s="3"/>
      <c r="M2837" s="3"/>
      <c r="N2837" s="3"/>
      <c r="O2837" s="3"/>
      <c r="P2837" s="1" t="s">
        <v>2109</v>
      </c>
      <c r="R2837" s="1" t="s">
        <v>9781</v>
      </c>
      <c r="S2837" s="1" t="s">
        <v>72</v>
      </c>
    </row>
    <row r="2838" ht="15.75" customHeight="1">
      <c r="A2838" s="1" t="s">
        <v>19</v>
      </c>
      <c r="B2838" s="1" t="s">
        <v>20</v>
      </c>
      <c r="C2838" s="1" t="s">
        <v>21</v>
      </c>
      <c r="D2838" s="1" t="s">
        <v>9782</v>
      </c>
      <c r="E2838" s="1" t="s">
        <v>9783</v>
      </c>
      <c r="F2838" s="1" t="s">
        <v>24</v>
      </c>
      <c r="G2838" s="2">
        <f t="shared" si="1"/>
        <v>2837</v>
      </c>
      <c r="H2838" s="3">
        <v>44961.54299768519</v>
      </c>
      <c r="I2838" s="3"/>
      <c r="J2838" s="3"/>
      <c r="K2838" s="3"/>
      <c r="L2838" s="3"/>
      <c r="M2838" s="3"/>
      <c r="N2838" s="3"/>
      <c r="O2838" s="3"/>
      <c r="P2838" s="1" t="s">
        <v>9784</v>
      </c>
      <c r="R2838" s="1" t="s">
        <v>9785</v>
      </c>
      <c r="S2838" s="1" t="s">
        <v>27</v>
      </c>
    </row>
    <row r="2839" ht="15.75" customHeight="1">
      <c r="A2839" s="1" t="s">
        <v>19</v>
      </c>
      <c r="B2839" s="1" t="s">
        <v>20</v>
      </c>
      <c r="C2839" s="1" t="s">
        <v>21</v>
      </c>
      <c r="D2839" s="1" t="s">
        <v>9786</v>
      </c>
      <c r="E2839" s="1" t="s">
        <v>9787</v>
      </c>
      <c r="F2839" s="1" t="s">
        <v>24</v>
      </c>
      <c r="G2839" s="2">
        <f t="shared" si="1"/>
        <v>2838</v>
      </c>
      <c r="H2839" s="3">
        <v>44961.54298611111</v>
      </c>
      <c r="I2839" s="3"/>
      <c r="J2839" s="3"/>
      <c r="K2839" s="3"/>
      <c r="L2839" s="3"/>
      <c r="M2839" s="3"/>
      <c r="N2839" s="3"/>
      <c r="O2839" s="3"/>
      <c r="P2839" s="1" t="s">
        <v>9788</v>
      </c>
      <c r="R2839" s="1" t="s">
        <v>9789</v>
      </c>
      <c r="S2839" s="1" t="s">
        <v>2445</v>
      </c>
    </row>
    <row r="2840" ht="15.75" customHeight="1">
      <c r="A2840" s="1" t="s">
        <v>19</v>
      </c>
      <c r="B2840" s="1" t="s">
        <v>20</v>
      </c>
      <c r="C2840" s="1" t="s">
        <v>21</v>
      </c>
      <c r="D2840" s="1" t="s">
        <v>9790</v>
      </c>
      <c r="E2840" s="1" t="s">
        <v>9791</v>
      </c>
      <c r="F2840" s="1" t="s">
        <v>24</v>
      </c>
      <c r="G2840" s="2">
        <f t="shared" si="1"/>
        <v>2839</v>
      </c>
      <c r="H2840" s="3">
        <v>44961.542962962965</v>
      </c>
      <c r="I2840" s="3"/>
      <c r="J2840" s="3"/>
      <c r="K2840" s="3"/>
      <c r="L2840" s="3"/>
      <c r="M2840" s="3"/>
      <c r="N2840" s="3"/>
      <c r="O2840" s="3"/>
      <c r="P2840" s="1" t="s">
        <v>778</v>
      </c>
      <c r="R2840" s="1" t="s">
        <v>9792</v>
      </c>
      <c r="S2840" s="1" t="s">
        <v>27</v>
      </c>
    </row>
    <row r="2841" ht="15.75" customHeight="1">
      <c r="A2841" s="1" t="s">
        <v>19</v>
      </c>
      <c r="B2841" s="1" t="s">
        <v>20</v>
      </c>
      <c r="C2841" s="1" t="s">
        <v>21</v>
      </c>
      <c r="D2841" s="1" t="s">
        <v>9793</v>
      </c>
      <c r="E2841" s="1" t="s">
        <v>9794</v>
      </c>
      <c r="F2841" s="1" t="s">
        <v>24</v>
      </c>
      <c r="G2841" s="2">
        <f t="shared" si="1"/>
        <v>2840</v>
      </c>
      <c r="H2841" s="3">
        <v>44961.54293981481</v>
      </c>
      <c r="I2841" s="3"/>
      <c r="J2841" s="3"/>
      <c r="K2841" s="3"/>
      <c r="L2841" s="3"/>
      <c r="M2841" s="3"/>
      <c r="N2841" s="3"/>
      <c r="O2841" s="3"/>
      <c r="P2841" s="1" t="s">
        <v>79</v>
      </c>
      <c r="R2841" s="1" t="s">
        <v>9795</v>
      </c>
      <c r="S2841" s="1" t="s">
        <v>9796</v>
      </c>
    </row>
    <row r="2842" ht="15.75" customHeight="1">
      <c r="A2842" s="1" t="s">
        <v>19</v>
      </c>
      <c r="B2842" s="1" t="s">
        <v>20</v>
      </c>
      <c r="C2842" s="1" t="s">
        <v>21</v>
      </c>
      <c r="D2842" s="1" t="s">
        <v>9797</v>
      </c>
      <c r="E2842" s="1" t="s">
        <v>9798</v>
      </c>
      <c r="F2842" s="1" t="s">
        <v>24</v>
      </c>
      <c r="G2842" s="2">
        <f t="shared" si="1"/>
        <v>2841</v>
      </c>
      <c r="H2842" s="3">
        <v>44961.54292824074</v>
      </c>
      <c r="I2842" s="3"/>
      <c r="J2842" s="3"/>
      <c r="K2842" s="3"/>
      <c r="L2842" s="3"/>
      <c r="M2842" s="3"/>
      <c r="N2842" s="3"/>
      <c r="O2842" s="3"/>
      <c r="P2842" s="1" t="s">
        <v>3413</v>
      </c>
      <c r="R2842" s="1" t="s">
        <v>9799</v>
      </c>
      <c r="S2842" s="1" t="s">
        <v>76</v>
      </c>
    </row>
    <row r="2843" ht="15.75" customHeight="1">
      <c r="A2843" s="1" t="s">
        <v>19</v>
      </c>
      <c r="B2843" s="1" t="s">
        <v>20</v>
      </c>
      <c r="C2843" s="1" t="s">
        <v>21</v>
      </c>
      <c r="D2843" s="1" t="s">
        <v>9800</v>
      </c>
      <c r="E2843" s="1" t="s">
        <v>9801</v>
      </c>
      <c r="F2843" s="1" t="s">
        <v>24</v>
      </c>
      <c r="G2843" s="2">
        <f t="shared" si="1"/>
        <v>2842</v>
      </c>
      <c r="H2843" s="3">
        <v>44961.542916666665</v>
      </c>
      <c r="I2843" s="3"/>
      <c r="J2843" s="3"/>
      <c r="K2843" s="3"/>
      <c r="L2843" s="3"/>
      <c r="M2843" s="3"/>
      <c r="N2843" s="3"/>
      <c r="O2843" s="3"/>
      <c r="P2843" s="1" t="s">
        <v>6019</v>
      </c>
      <c r="R2843" s="1" t="s">
        <v>9802</v>
      </c>
      <c r="S2843" s="1" t="s">
        <v>555</v>
      </c>
    </row>
    <row r="2844" ht="15.75" customHeight="1">
      <c r="A2844" s="1" t="s">
        <v>19</v>
      </c>
      <c r="B2844" s="1" t="s">
        <v>20</v>
      </c>
      <c r="C2844" s="1" t="s">
        <v>21</v>
      </c>
      <c r="D2844" s="1" t="s">
        <v>9803</v>
      </c>
      <c r="E2844" s="1" t="s">
        <v>9804</v>
      </c>
      <c r="F2844" s="1" t="s">
        <v>24</v>
      </c>
      <c r="G2844" s="2">
        <f t="shared" si="1"/>
        <v>2843</v>
      </c>
      <c r="H2844" s="3">
        <v>44961.54290509259</v>
      </c>
      <c r="I2844" s="3"/>
      <c r="J2844" s="3"/>
      <c r="K2844" s="3"/>
      <c r="L2844" s="3"/>
      <c r="M2844" s="3"/>
      <c r="N2844" s="3"/>
      <c r="O2844" s="3"/>
      <c r="P2844" s="1" t="s">
        <v>9805</v>
      </c>
      <c r="R2844" s="1" t="s">
        <v>9806</v>
      </c>
      <c r="S2844" s="1" t="s">
        <v>9807</v>
      </c>
    </row>
    <row r="2845" ht="15.75" customHeight="1">
      <c r="A2845" s="1" t="s">
        <v>19</v>
      </c>
      <c r="B2845" s="1" t="s">
        <v>20</v>
      </c>
      <c r="C2845" s="1" t="s">
        <v>21</v>
      </c>
      <c r="D2845" s="1" t="s">
        <v>9808</v>
      </c>
      <c r="E2845" s="1" t="s">
        <v>9809</v>
      </c>
      <c r="F2845" s="1" t="s">
        <v>24</v>
      </c>
      <c r="G2845" s="2">
        <f t="shared" si="1"/>
        <v>2844</v>
      </c>
      <c r="H2845" s="3">
        <v>44961.5428125</v>
      </c>
      <c r="I2845" s="3"/>
      <c r="J2845" s="3"/>
      <c r="K2845" s="3"/>
      <c r="L2845" s="3"/>
      <c r="M2845" s="3"/>
      <c r="N2845" s="3"/>
      <c r="O2845" s="3"/>
      <c r="P2845" s="1" t="s">
        <v>207</v>
      </c>
      <c r="R2845" s="1" t="s">
        <v>9810</v>
      </c>
      <c r="S2845" s="1" t="s">
        <v>7833</v>
      </c>
    </row>
    <row r="2846" ht="15.75" customHeight="1">
      <c r="A2846" s="1" t="s">
        <v>19</v>
      </c>
      <c r="B2846" s="1" t="s">
        <v>20</v>
      </c>
      <c r="C2846" s="1" t="s">
        <v>21</v>
      </c>
      <c r="D2846" s="1" t="s">
        <v>9811</v>
      </c>
      <c r="E2846" s="1" t="s">
        <v>9812</v>
      </c>
      <c r="F2846" s="1" t="s">
        <v>24</v>
      </c>
      <c r="G2846" s="2">
        <f t="shared" si="1"/>
        <v>2845</v>
      </c>
      <c r="H2846" s="3">
        <v>44961.54280092593</v>
      </c>
      <c r="I2846" s="3"/>
      <c r="J2846" s="3"/>
      <c r="K2846" s="3"/>
      <c r="L2846" s="3"/>
      <c r="M2846" s="3"/>
      <c r="N2846" s="3"/>
      <c r="O2846" s="3"/>
      <c r="P2846" s="1" t="s">
        <v>9813</v>
      </c>
      <c r="R2846" s="1" t="s">
        <v>9814</v>
      </c>
      <c r="S2846" s="1" t="s">
        <v>52</v>
      </c>
    </row>
    <row r="2847" ht="15.75" customHeight="1">
      <c r="A2847" s="1" t="s">
        <v>19</v>
      </c>
      <c r="B2847" s="1" t="s">
        <v>20</v>
      </c>
      <c r="C2847" s="1" t="s">
        <v>21</v>
      </c>
      <c r="D2847" s="1" t="s">
        <v>9815</v>
      </c>
      <c r="E2847" s="1" t="s">
        <v>9816</v>
      </c>
      <c r="F2847" s="1" t="s">
        <v>24</v>
      </c>
      <c r="G2847" s="2">
        <f t="shared" si="1"/>
        <v>2846</v>
      </c>
      <c r="H2847" s="3">
        <v>44961.542719907404</v>
      </c>
      <c r="I2847" s="3"/>
      <c r="J2847" s="3"/>
      <c r="K2847" s="3"/>
      <c r="L2847" s="3"/>
      <c r="M2847" s="3"/>
      <c r="N2847" s="3"/>
      <c r="O2847" s="3"/>
      <c r="P2847" s="1" t="s">
        <v>207</v>
      </c>
      <c r="R2847" s="1" t="s">
        <v>9817</v>
      </c>
      <c r="S2847" s="1" t="s">
        <v>179</v>
      </c>
    </row>
    <row r="2848" ht="15.75" customHeight="1">
      <c r="A2848" s="1" t="s">
        <v>19</v>
      </c>
      <c r="B2848" s="1" t="s">
        <v>20</v>
      </c>
      <c r="C2848" s="1" t="s">
        <v>21</v>
      </c>
      <c r="D2848" s="1" t="s">
        <v>9818</v>
      </c>
      <c r="E2848" s="1" t="s">
        <v>9819</v>
      </c>
      <c r="F2848" s="1" t="s">
        <v>24</v>
      </c>
      <c r="G2848" s="2">
        <f t="shared" si="1"/>
        <v>2847</v>
      </c>
      <c r="H2848" s="3">
        <v>44961.542719907404</v>
      </c>
      <c r="I2848" s="3"/>
      <c r="J2848" s="3"/>
      <c r="K2848" s="3"/>
      <c r="L2848" s="3"/>
      <c r="M2848" s="3"/>
      <c r="N2848" s="3"/>
      <c r="O2848" s="3"/>
      <c r="P2848" s="1" t="s">
        <v>9820</v>
      </c>
      <c r="R2848" s="1" t="s">
        <v>9821</v>
      </c>
      <c r="S2848" s="1" t="s">
        <v>1704</v>
      </c>
    </row>
    <row r="2849" ht="15.75" customHeight="1">
      <c r="A2849" s="1" t="s">
        <v>19</v>
      </c>
      <c r="B2849" s="1" t="s">
        <v>20</v>
      </c>
      <c r="C2849" s="1" t="s">
        <v>21</v>
      </c>
      <c r="D2849" s="1" t="s">
        <v>9822</v>
      </c>
      <c r="E2849" s="1" t="s">
        <v>9823</v>
      </c>
      <c r="F2849" s="1" t="s">
        <v>24</v>
      </c>
      <c r="G2849" s="2">
        <f t="shared" si="1"/>
        <v>2848</v>
      </c>
      <c r="H2849" s="3">
        <v>44961.54261574074</v>
      </c>
      <c r="I2849" s="3"/>
      <c r="J2849" s="3"/>
      <c r="K2849" s="3"/>
      <c r="L2849" s="3"/>
      <c r="M2849" s="3"/>
      <c r="N2849" s="3"/>
      <c r="O2849" s="3"/>
      <c r="P2849" s="1" t="s">
        <v>9824</v>
      </c>
      <c r="R2849" s="1" t="s">
        <v>9825</v>
      </c>
      <c r="S2849" s="1" t="s">
        <v>9826</v>
      </c>
    </row>
    <row r="2850" ht="15.75" customHeight="1">
      <c r="A2850" s="1" t="s">
        <v>19</v>
      </c>
      <c r="B2850" s="1" t="s">
        <v>20</v>
      </c>
      <c r="C2850" s="1" t="s">
        <v>21</v>
      </c>
      <c r="D2850" s="1" t="s">
        <v>9827</v>
      </c>
      <c r="E2850" s="1" t="s">
        <v>9828</v>
      </c>
      <c r="F2850" s="1" t="s">
        <v>24</v>
      </c>
      <c r="G2850" s="2">
        <f t="shared" si="1"/>
        <v>2849</v>
      </c>
      <c r="H2850" s="3">
        <v>44961.542604166665</v>
      </c>
      <c r="I2850" s="3"/>
      <c r="J2850" s="3"/>
      <c r="K2850" s="3"/>
      <c r="L2850" s="3"/>
      <c r="M2850" s="3"/>
      <c r="N2850" s="3"/>
      <c r="O2850" s="3"/>
      <c r="P2850" s="1" t="s">
        <v>2955</v>
      </c>
      <c r="R2850" s="1" t="s">
        <v>9829</v>
      </c>
      <c r="S2850" s="1" t="s">
        <v>9830</v>
      </c>
    </row>
    <row r="2851" ht="15.75" customHeight="1">
      <c r="A2851" s="1" t="s">
        <v>19</v>
      </c>
      <c r="B2851" s="1" t="s">
        <v>20</v>
      </c>
      <c r="C2851" s="1" t="s">
        <v>21</v>
      </c>
      <c r="D2851" s="1" t="s">
        <v>9831</v>
      </c>
      <c r="E2851" s="1" t="s">
        <v>9832</v>
      </c>
      <c r="F2851" s="1" t="s">
        <v>24</v>
      </c>
      <c r="G2851" s="2">
        <f t="shared" si="1"/>
        <v>2850</v>
      </c>
      <c r="H2851" s="3">
        <v>44961.542592592596</v>
      </c>
      <c r="I2851" s="3"/>
      <c r="J2851" s="3"/>
      <c r="K2851" s="3"/>
      <c r="L2851" s="3"/>
      <c r="M2851" s="3"/>
      <c r="N2851" s="3"/>
      <c r="O2851" s="3"/>
      <c r="P2851" s="1" t="s">
        <v>9833</v>
      </c>
      <c r="R2851" s="1" t="s">
        <v>9834</v>
      </c>
      <c r="S2851" s="1" t="s">
        <v>1006</v>
      </c>
    </row>
    <row r="2852" ht="15.75" customHeight="1">
      <c r="A2852" s="1" t="s">
        <v>19</v>
      </c>
      <c r="B2852" s="1" t="s">
        <v>20</v>
      </c>
      <c r="C2852" s="1" t="s">
        <v>21</v>
      </c>
      <c r="D2852" s="1" t="s">
        <v>9835</v>
      </c>
      <c r="E2852" s="1" t="s">
        <v>9836</v>
      </c>
      <c r="F2852" s="1" t="s">
        <v>24</v>
      </c>
      <c r="G2852" s="2">
        <f t="shared" si="1"/>
        <v>2851</v>
      </c>
      <c r="H2852" s="3">
        <v>44961.542592592596</v>
      </c>
      <c r="I2852" s="3"/>
      <c r="J2852" s="3"/>
      <c r="K2852" s="3"/>
      <c r="L2852" s="3"/>
      <c r="M2852" s="3"/>
      <c r="N2852" s="3"/>
      <c r="O2852" s="3"/>
      <c r="P2852" s="1" t="s">
        <v>957</v>
      </c>
      <c r="R2852" s="1" t="s">
        <v>9837</v>
      </c>
      <c r="S2852" s="1" t="s">
        <v>1987</v>
      </c>
    </row>
    <row r="2853" ht="15.75" customHeight="1">
      <c r="A2853" s="1" t="s">
        <v>19</v>
      </c>
      <c r="B2853" s="1" t="s">
        <v>20</v>
      </c>
      <c r="C2853" s="1" t="s">
        <v>21</v>
      </c>
      <c r="D2853" s="1" t="s">
        <v>9127</v>
      </c>
      <c r="E2853" s="1" t="s">
        <v>9128</v>
      </c>
      <c r="F2853" s="1" t="s">
        <v>24</v>
      </c>
      <c r="G2853" s="2">
        <f t="shared" si="1"/>
        <v>2852</v>
      </c>
      <c r="H2853" s="3">
        <v>44961.54256944444</v>
      </c>
      <c r="I2853" s="3"/>
      <c r="J2853" s="3"/>
      <c r="K2853" s="3"/>
      <c r="L2853" s="3"/>
      <c r="M2853" s="3"/>
      <c r="N2853" s="3"/>
      <c r="O2853" s="3"/>
      <c r="P2853" s="1" t="s">
        <v>40</v>
      </c>
      <c r="R2853" s="1" t="s">
        <v>9838</v>
      </c>
      <c r="S2853" s="1" t="s">
        <v>260</v>
      </c>
    </row>
    <row r="2854" ht="15.75" customHeight="1">
      <c r="A2854" s="1" t="s">
        <v>19</v>
      </c>
      <c r="B2854" s="1" t="s">
        <v>20</v>
      </c>
      <c r="C2854" s="1" t="s">
        <v>21</v>
      </c>
      <c r="D2854" s="1" t="s">
        <v>7469</v>
      </c>
      <c r="E2854" s="1" t="s">
        <v>7470</v>
      </c>
      <c r="F2854" s="1" t="s">
        <v>24</v>
      </c>
      <c r="G2854" s="2">
        <f t="shared" si="1"/>
        <v>2853</v>
      </c>
      <c r="H2854" s="3">
        <v>44961.54255787037</v>
      </c>
      <c r="I2854" s="3"/>
      <c r="J2854" s="3"/>
      <c r="K2854" s="3"/>
      <c r="L2854" s="3"/>
      <c r="M2854" s="3"/>
      <c r="N2854" s="3"/>
      <c r="O2854" s="3"/>
      <c r="P2854" s="1" t="s">
        <v>207</v>
      </c>
      <c r="R2854" s="1" t="s">
        <v>9839</v>
      </c>
      <c r="S2854" s="1" t="s">
        <v>7472</v>
      </c>
    </row>
    <row r="2855" ht="15.75" customHeight="1">
      <c r="A2855" s="1" t="s">
        <v>19</v>
      </c>
      <c r="B2855" s="1" t="s">
        <v>20</v>
      </c>
      <c r="C2855" s="1" t="s">
        <v>21</v>
      </c>
      <c r="D2855" s="1" t="s">
        <v>9840</v>
      </c>
      <c r="E2855" s="1" t="s">
        <v>9841</v>
      </c>
      <c r="F2855" s="1" t="s">
        <v>24</v>
      </c>
      <c r="G2855" s="2">
        <f t="shared" si="1"/>
        <v>2854</v>
      </c>
      <c r="H2855" s="3">
        <v>44961.54252314815</v>
      </c>
      <c r="I2855" s="3"/>
      <c r="J2855" s="3"/>
      <c r="K2855" s="3"/>
      <c r="L2855" s="3"/>
      <c r="M2855" s="3"/>
      <c r="N2855" s="3"/>
      <c r="O2855" s="3"/>
      <c r="P2855" s="1" t="s">
        <v>3223</v>
      </c>
      <c r="R2855" s="1" t="s">
        <v>9842</v>
      </c>
      <c r="S2855" s="1" t="s">
        <v>277</v>
      </c>
    </row>
    <row r="2856" ht="15.75" customHeight="1">
      <c r="A2856" s="1" t="s">
        <v>19</v>
      </c>
      <c r="B2856" s="1" t="s">
        <v>20</v>
      </c>
      <c r="C2856" s="1" t="s">
        <v>21</v>
      </c>
      <c r="D2856" s="1" t="s">
        <v>9843</v>
      </c>
      <c r="E2856" s="1" t="s">
        <v>9844</v>
      </c>
      <c r="F2856" s="1" t="s">
        <v>24</v>
      </c>
      <c r="G2856" s="2">
        <f t="shared" si="1"/>
        <v>2855</v>
      </c>
      <c r="H2856" s="3">
        <v>44961.54251157407</v>
      </c>
      <c r="I2856" s="3"/>
      <c r="J2856" s="3"/>
      <c r="K2856" s="3"/>
      <c r="L2856" s="3"/>
      <c r="M2856" s="3"/>
      <c r="N2856" s="3"/>
      <c r="O2856" s="3"/>
      <c r="P2856" s="1" t="s">
        <v>207</v>
      </c>
      <c r="R2856" s="1" t="s">
        <v>9845</v>
      </c>
      <c r="S2856" s="1" t="s">
        <v>132</v>
      </c>
    </row>
    <row r="2857" ht="15.75" customHeight="1">
      <c r="A2857" s="1" t="s">
        <v>19</v>
      </c>
      <c r="B2857" s="1" t="s">
        <v>20</v>
      </c>
      <c r="C2857" s="1" t="s">
        <v>21</v>
      </c>
      <c r="D2857" s="1" t="s">
        <v>9846</v>
      </c>
      <c r="E2857" s="1" t="s">
        <v>9847</v>
      </c>
      <c r="F2857" s="1" t="s">
        <v>24</v>
      </c>
      <c r="G2857" s="2">
        <f t="shared" si="1"/>
        <v>2856</v>
      </c>
      <c r="H2857" s="3">
        <v>44961.54248842593</v>
      </c>
      <c r="I2857" s="3"/>
      <c r="J2857" s="3"/>
      <c r="K2857" s="3"/>
      <c r="L2857" s="3"/>
      <c r="M2857" s="3"/>
      <c r="N2857" s="3"/>
      <c r="O2857" s="3"/>
      <c r="P2857" s="1" t="s">
        <v>6637</v>
      </c>
      <c r="R2857" s="1" t="s">
        <v>9848</v>
      </c>
      <c r="S2857" s="1" t="s">
        <v>497</v>
      </c>
    </row>
    <row r="2858" ht="15.75" customHeight="1">
      <c r="A2858" s="1" t="s">
        <v>19</v>
      </c>
      <c r="B2858" s="1" t="s">
        <v>20</v>
      </c>
      <c r="C2858" s="1" t="s">
        <v>21</v>
      </c>
      <c r="D2858" s="1" t="s">
        <v>9849</v>
      </c>
      <c r="E2858" s="1" t="s">
        <v>9850</v>
      </c>
      <c r="F2858" s="1" t="s">
        <v>24</v>
      </c>
      <c r="G2858" s="2">
        <f t="shared" si="1"/>
        <v>2857</v>
      </c>
      <c r="H2858" s="3">
        <v>44961.542442129634</v>
      </c>
      <c r="I2858" s="3"/>
      <c r="J2858" s="3"/>
      <c r="K2858" s="3"/>
      <c r="L2858" s="3"/>
      <c r="M2858" s="3"/>
      <c r="N2858" s="3"/>
      <c r="O2858" s="3"/>
      <c r="P2858" s="1" t="s">
        <v>1874</v>
      </c>
      <c r="R2858" s="1" t="s">
        <v>9851</v>
      </c>
      <c r="S2858" s="1" t="s">
        <v>328</v>
      </c>
    </row>
    <row r="2859" ht="15.75" customHeight="1">
      <c r="A2859" s="1" t="s">
        <v>19</v>
      </c>
      <c r="B2859" s="1" t="s">
        <v>20</v>
      </c>
      <c r="C2859" s="1" t="s">
        <v>21</v>
      </c>
      <c r="D2859" s="1" t="s">
        <v>9852</v>
      </c>
      <c r="E2859" s="1" t="s">
        <v>9853</v>
      </c>
      <c r="F2859" s="1" t="s">
        <v>24</v>
      </c>
      <c r="G2859" s="2">
        <f t="shared" si="1"/>
        <v>2858</v>
      </c>
      <c r="H2859" s="3">
        <v>44961.542442129634</v>
      </c>
      <c r="I2859" s="3"/>
      <c r="J2859" s="3"/>
      <c r="K2859" s="3"/>
      <c r="L2859" s="3"/>
      <c r="M2859" s="3"/>
      <c r="N2859" s="3"/>
      <c r="O2859" s="3"/>
      <c r="P2859" s="1" t="s">
        <v>9854</v>
      </c>
      <c r="R2859" s="1" t="s">
        <v>9855</v>
      </c>
      <c r="S2859" s="1" t="s">
        <v>132</v>
      </c>
    </row>
    <row r="2860" ht="15.75" customHeight="1">
      <c r="A2860" s="1" t="s">
        <v>19</v>
      </c>
      <c r="B2860" s="1" t="s">
        <v>20</v>
      </c>
      <c r="C2860" s="1" t="s">
        <v>21</v>
      </c>
      <c r="D2860" s="1" t="s">
        <v>9856</v>
      </c>
      <c r="E2860" s="1" t="s">
        <v>9857</v>
      </c>
      <c r="F2860" s="1" t="s">
        <v>24</v>
      </c>
      <c r="G2860" s="2">
        <f t="shared" si="1"/>
        <v>2859</v>
      </c>
      <c r="H2860" s="3">
        <v>44961.542395833334</v>
      </c>
      <c r="I2860" s="3"/>
      <c r="J2860" s="3"/>
      <c r="K2860" s="3"/>
      <c r="L2860" s="3"/>
      <c r="M2860" s="3"/>
      <c r="N2860" s="3"/>
      <c r="O2860" s="3"/>
      <c r="P2860" s="1" t="s">
        <v>9858</v>
      </c>
      <c r="R2860" s="1" t="s">
        <v>9859</v>
      </c>
      <c r="S2860" s="1" t="s">
        <v>32</v>
      </c>
    </row>
    <row r="2861" ht="15.75" customHeight="1">
      <c r="A2861" s="1" t="s">
        <v>19</v>
      </c>
      <c r="B2861" s="1" t="s">
        <v>20</v>
      </c>
      <c r="C2861" s="1" t="s">
        <v>21</v>
      </c>
      <c r="D2861" s="1" t="s">
        <v>9860</v>
      </c>
      <c r="E2861" s="1" t="s">
        <v>9861</v>
      </c>
      <c r="F2861" s="1" t="s">
        <v>24</v>
      </c>
      <c r="G2861" s="2">
        <f t="shared" si="1"/>
        <v>2860</v>
      </c>
      <c r="H2861" s="3">
        <v>44961.542395833334</v>
      </c>
      <c r="I2861" s="3"/>
      <c r="J2861" s="3"/>
      <c r="K2861" s="3"/>
      <c r="L2861" s="3"/>
      <c r="M2861" s="3"/>
      <c r="N2861" s="3"/>
      <c r="O2861" s="3"/>
      <c r="P2861" s="1" t="s">
        <v>9862</v>
      </c>
      <c r="R2861" s="1" t="s">
        <v>9863</v>
      </c>
      <c r="S2861" s="1" t="s">
        <v>3139</v>
      </c>
    </row>
    <row r="2862" ht="15.75" customHeight="1">
      <c r="A2862" s="1" t="s">
        <v>19</v>
      </c>
      <c r="B2862" s="1" t="s">
        <v>20</v>
      </c>
      <c r="C2862" s="1" t="s">
        <v>21</v>
      </c>
      <c r="D2862" s="1" t="s">
        <v>9864</v>
      </c>
      <c r="E2862" s="1" t="s">
        <v>9865</v>
      </c>
      <c r="F2862" s="1" t="s">
        <v>24</v>
      </c>
      <c r="G2862" s="2">
        <f t="shared" si="1"/>
        <v>2861</v>
      </c>
      <c r="H2862" s="3">
        <v>44961.54230324074</v>
      </c>
      <c r="I2862" s="3"/>
      <c r="J2862" s="3"/>
      <c r="K2862" s="3"/>
      <c r="L2862" s="3"/>
      <c r="M2862" s="3"/>
      <c r="N2862" s="3"/>
      <c r="O2862" s="3"/>
      <c r="P2862" s="1" t="s">
        <v>1046</v>
      </c>
      <c r="R2862" s="1" t="s">
        <v>9866</v>
      </c>
      <c r="S2862" s="1" t="s">
        <v>9867</v>
      </c>
    </row>
    <row r="2863" ht="15.75" customHeight="1">
      <c r="A2863" s="1" t="s">
        <v>19</v>
      </c>
      <c r="B2863" s="1" t="s">
        <v>20</v>
      </c>
      <c r="C2863" s="1" t="s">
        <v>21</v>
      </c>
      <c r="D2863" s="1" t="s">
        <v>9868</v>
      </c>
      <c r="E2863" s="1" t="s">
        <v>9869</v>
      </c>
      <c r="F2863" s="1" t="s">
        <v>24</v>
      </c>
      <c r="G2863" s="2">
        <f t="shared" si="1"/>
        <v>2862</v>
      </c>
      <c r="H2863" s="3">
        <v>44961.54215277778</v>
      </c>
      <c r="I2863" s="3"/>
      <c r="J2863" s="3"/>
      <c r="K2863" s="3"/>
      <c r="L2863" s="3"/>
      <c r="M2863" s="3"/>
      <c r="N2863" s="3"/>
      <c r="O2863" s="3"/>
      <c r="P2863" s="1" t="s">
        <v>461</v>
      </c>
      <c r="R2863" s="1" t="s">
        <v>9870</v>
      </c>
      <c r="S2863" s="1" t="s">
        <v>158</v>
      </c>
    </row>
    <row r="2864" ht="15.75" customHeight="1">
      <c r="A2864" s="1" t="s">
        <v>19</v>
      </c>
      <c r="B2864" s="1" t="s">
        <v>20</v>
      </c>
      <c r="C2864" s="1" t="s">
        <v>21</v>
      </c>
      <c r="D2864" s="1" t="s">
        <v>9871</v>
      </c>
      <c r="E2864" s="1" t="s">
        <v>9872</v>
      </c>
      <c r="F2864" s="1" t="s">
        <v>24</v>
      </c>
      <c r="G2864" s="2">
        <f t="shared" si="1"/>
        <v>2863</v>
      </c>
      <c r="H2864" s="3">
        <v>44961.5421412037</v>
      </c>
      <c r="I2864" s="3"/>
      <c r="J2864" s="3"/>
      <c r="K2864" s="3"/>
      <c r="L2864" s="3"/>
      <c r="M2864" s="3"/>
      <c r="N2864" s="3"/>
      <c r="O2864" s="3"/>
      <c r="P2864" s="1" t="s">
        <v>9873</v>
      </c>
      <c r="R2864" s="1" t="s">
        <v>9874</v>
      </c>
      <c r="S2864" s="1" t="s">
        <v>9875</v>
      </c>
    </row>
    <row r="2865" ht="15.75" customHeight="1">
      <c r="A2865" s="1" t="s">
        <v>19</v>
      </c>
      <c r="B2865" s="1" t="s">
        <v>20</v>
      </c>
      <c r="C2865" s="1" t="s">
        <v>21</v>
      </c>
      <c r="D2865" s="1" t="s">
        <v>9876</v>
      </c>
      <c r="E2865" s="1" t="s">
        <v>9877</v>
      </c>
      <c r="F2865" s="1" t="s">
        <v>24</v>
      </c>
      <c r="G2865" s="2">
        <f t="shared" si="1"/>
        <v>2864</v>
      </c>
      <c r="H2865" s="3">
        <v>44961.542129629626</v>
      </c>
      <c r="I2865" s="3"/>
      <c r="J2865" s="3"/>
      <c r="K2865" s="3"/>
      <c r="L2865" s="3"/>
      <c r="M2865" s="3"/>
      <c r="N2865" s="3"/>
      <c r="O2865" s="3"/>
      <c r="P2865" s="1" t="s">
        <v>9878</v>
      </c>
      <c r="R2865" s="1" t="s">
        <v>9879</v>
      </c>
      <c r="S2865" s="1" t="s">
        <v>3933</v>
      </c>
    </row>
    <row r="2866" ht="15.75" customHeight="1">
      <c r="A2866" s="1" t="s">
        <v>19</v>
      </c>
      <c r="B2866" s="1" t="s">
        <v>20</v>
      </c>
      <c r="C2866" s="1" t="s">
        <v>21</v>
      </c>
      <c r="D2866" s="1" t="s">
        <v>9880</v>
      </c>
      <c r="E2866" s="1" t="s">
        <v>9881</v>
      </c>
      <c r="F2866" s="1" t="s">
        <v>24</v>
      </c>
      <c r="G2866" s="2">
        <f t="shared" si="1"/>
        <v>2865</v>
      </c>
      <c r="H2866" s="3">
        <v>44961.5420949074</v>
      </c>
      <c r="I2866" s="3"/>
      <c r="J2866" s="3"/>
      <c r="K2866" s="3"/>
      <c r="L2866" s="3"/>
      <c r="M2866" s="3"/>
      <c r="N2866" s="3"/>
      <c r="O2866" s="3"/>
      <c r="P2866" s="1" t="s">
        <v>9882</v>
      </c>
      <c r="R2866" s="1" t="s">
        <v>9883</v>
      </c>
      <c r="S2866" s="1" t="s">
        <v>9884</v>
      </c>
    </row>
    <row r="2867" ht="15.75" customHeight="1">
      <c r="A2867" s="1" t="s">
        <v>19</v>
      </c>
      <c r="B2867" s="1" t="s">
        <v>20</v>
      </c>
      <c r="C2867" s="1" t="s">
        <v>21</v>
      </c>
      <c r="D2867" s="1" t="s">
        <v>9885</v>
      </c>
      <c r="E2867" s="1" t="s">
        <v>9886</v>
      </c>
      <c r="F2867" s="1" t="s">
        <v>24</v>
      </c>
      <c r="G2867" s="2">
        <f t="shared" si="1"/>
        <v>2866</v>
      </c>
      <c r="H2867" s="3">
        <v>44961.54206018518</v>
      </c>
      <c r="I2867" s="3"/>
      <c r="J2867" s="3"/>
      <c r="K2867" s="3"/>
      <c r="L2867" s="3"/>
      <c r="M2867" s="3"/>
      <c r="N2867" s="3"/>
      <c r="O2867" s="3"/>
      <c r="P2867" s="1" t="s">
        <v>9887</v>
      </c>
      <c r="R2867" s="1" t="s">
        <v>9888</v>
      </c>
      <c r="S2867" s="1" t="s">
        <v>9889</v>
      </c>
    </row>
    <row r="2868" ht="15.75" customHeight="1">
      <c r="A2868" s="1" t="s">
        <v>19</v>
      </c>
      <c r="B2868" s="1" t="s">
        <v>20</v>
      </c>
      <c r="C2868" s="1" t="s">
        <v>21</v>
      </c>
      <c r="D2868" s="1" t="s">
        <v>9890</v>
      </c>
      <c r="E2868" s="1" t="s">
        <v>9891</v>
      </c>
      <c r="F2868" s="1" t="s">
        <v>24</v>
      </c>
      <c r="G2868" s="2">
        <f t="shared" si="1"/>
        <v>2867</v>
      </c>
      <c r="H2868" s="3">
        <v>44961.54206018518</v>
      </c>
      <c r="I2868" s="3"/>
      <c r="J2868" s="3"/>
      <c r="K2868" s="3"/>
      <c r="L2868" s="3"/>
      <c r="M2868" s="3"/>
      <c r="N2868" s="3"/>
      <c r="O2868" s="3"/>
      <c r="P2868" s="1" t="s">
        <v>130</v>
      </c>
      <c r="R2868" s="1" t="s">
        <v>9892</v>
      </c>
      <c r="S2868" s="1" t="s">
        <v>1904</v>
      </c>
    </row>
    <row r="2869" ht="15.75" customHeight="1">
      <c r="A2869" s="1" t="s">
        <v>19</v>
      </c>
      <c r="B2869" s="1" t="s">
        <v>20</v>
      </c>
      <c r="C2869" s="1" t="s">
        <v>21</v>
      </c>
      <c r="D2869" s="1" t="s">
        <v>9893</v>
      </c>
      <c r="E2869" s="1" t="s">
        <v>9894</v>
      </c>
      <c r="F2869" s="1" t="s">
        <v>24</v>
      </c>
      <c r="G2869" s="2">
        <f t="shared" si="1"/>
        <v>2868</v>
      </c>
      <c r="H2869" s="3">
        <v>44961.54203703704</v>
      </c>
      <c r="I2869" s="3"/>
      <c r="J2869" s="3"/>
      <c r="K2869" s="3"/>
      <c r="L2869" s="3"/>
      <c r="M2869" s="3"/>
      <c r="N2869" s="3"/>
      <c r="O2869" s="3"/>
      <c r="P2869" s="1" t="s">
        <v>2399</v>
      </c>
      <c r="R2869" s="1" t="s">
        <v>9895</v>
      </c>
      <c r="S2869" s="1" t="s">
        <v>195</v>
      </c>
    </row>
    <row r="2870" ht="15.75" customHeight="1">
      <c r="A2870" s="1" t="s">
        <v>19</v>
      </c>
      <c r="B2870" s="1" t="s">
        <v>20</v>
      </c>
      <c r="C2870" s="1" t="s">
        <v>21</v>
      </c>
      <c r="D2870" s="1" t="s">
        <v>9896</v>
      </c>
      <c r="E2870" s="1" t="s">
        <v>9897</v>
      </c>
      <c r="F2870" s="1" t="s">
        <v>24</v>
      </c>
      <c r="G2870" s="2">
        <f t="shared" si="1"/>
        <v>2869</v>
      </c>
      <c r="H2870" s="3">
        <v>44961.54195601852</v>
      </c>
      <c r="I2870" s="3"/>
      <c r="J2870" s="3"/>
      <c r="K2870" s="3"/>
      <c r="L2870" s="3"/>
      <c r="M2870" s="3"/>
      <c r="N2870" s="3"/>
      <c r="O2870" s="3"/>
      <c r="P2870" s="1" t="s">
        <v>9898</v>
      </c>
      <c r="R2870" s="1" t="s">
        <v>9899</v>
      </c>
      <c r="S2870" s="1" t="s">
        <v>204</v>
      </c>
    </row>
    <row r="2871" ht="15.75" customHeight="1">
      <c r="A2871" s="1" t="s">
        <v>19</v>
      </c>
      <c r="B2871" s="1" t="s">
        <v>20</v>
      </c>
      <c r="C2871" s="1" t="s">
        <v>21</v>
      </c>
      <c r="D2871" s="1" t="s">
        <v>9900</v>
      </c>
      <c r="E2871" s="1" t="s">
        <v>9901</v>
      </c>
      <c r="F2871" s="1" t="s">
        <v>24</v>
      </c>
      <c r="G2871" s="2">
        <f t="shared" si="1"/>
        <v>2870</v>
      </c>
      <c r="H2871" s="3">
        <v>44961.54194444444</v>
      </c>
      <c r="I2871" s="3"/>
      <c r="J2871" s="3"/>
      <c r="K2871" s="3"/>
      <c r="L2871" s="3"/>
      <c r="M2871" s="3"/>
      <c r="N2871" s="3"/>
      <c r="O2871" s="3"/>
      <c r="P2871" s="1" t="s">
        <v>4169</v>
      </c>
      <c r="R2871" s="1" t="s">
        <v>9902</v>
      </c>
      <c r="S2871" s="1" t="s">
        <v>27</v>
      </c>
    </row>
    <row r="2872" ht="15.75" customHeight="1">
      <c r="A2872" s="1" t="s">
        <v>19</v>
      </c>
      <c r="B2872" s="1" t="s">
        <v>20</v>
      </c>
      <c r="C2872" s="1" t="s">
        <v>21</v>
      </c>
      <c r="D2872" s="1" t="s">
        <v>9903</v>
      </c>
      <c r="E2872" s="1" t="s">
        <v>9904</v>
      </c>
      <c r="F2872" s="1" t="s">
        <v>24</v>
      </c>
      <c r="G2872" s="2">
        <f t="shared" si="1"/>
        <v>2871</v>
      </c>
      <c r="H2872" s="3">
        <v>44961.54194444444</v>
      </c>
      <c r="I2872" s="3"/>
      <c r="J2872" s="3"/>
      <c r="K2872" s="3"/>
      <c r="L2872" s="3"/>
      <c r="M2872" s="3"/>
      <c r="N2872" s="3"/>
      <c r="O2872" s="3"/>
      <c r="P2872" s="1" t="s">
        <v>9905</v>
      </c>
      <c r="R2872" s="1" t="s">
        <v>9906</v>
      </c>
      <c r="S2872" s="1" t="s">
        <v>256</v>
      </c>
    </row>
    <row r="2873" ht="15.75" customHeight="1">
      <c r="A2873" s="1" t="s">
        <v>19</v>
      </c>
      <c r="B2873" s="1" t="s">
        <v>20</v>
      </c>
      <c r="C2873" s="1" t="s">
        <v>21</v>
      </c>
      <c r="D2873" s="1" t="s">
        <v>9907</v>
      </c>
      <c r="E2873" s="1" t="s">
        <v>9908</v>
      </c>
      <c r="F2873" s="1" t="s">
        <v>24</v>
      </c>
      <c r="G2873" s="2">
        <f t="shared" si="1"/>
        <v>2872</v>
      </c>
      <c r="H2873" s="3">
        <v>44961.541921296295</v>
      </c>
      <c r="I2873" s="3"/>
      <c r="J2873" s="3"/>
      <c r="K2873" s="3"/>
      <c r="L2873" s="3"/>
      <c r="M2873" s="3"/>
      <c r="N2873" s="3"/>
      <c r="O2873" s="3"/>
      <c r="P2873" s="1" t="s">
        <v>9909</v>
      </c>
      <c r="R2873" s="1" t="s">
        <v>9910</v>
      </c>
      <c r="S2873" s="1" t="s">
        <v>217</v>
      </c>
    </row>
    <row r="2874" ht="15.75" customHeight="1">
      <c r="A2874" s="1" t="s">
        <v>19</v>
      </c>
      <c r="B2874" s="1" t="s">
        <v>20</v>
      </c>
      <c r="C2874" s="1" t="s">
        <v>21</v>
      </c>
      <c r="D2874" s="1" t="s">
        <v>9911</v>
      </c>
      <c r="E2874" s="1" t="s">
        <v>9912</v>
      </c>
      <c r="F2874" s="1" t="s">
        <v>24</v>
      </c>
      <c r="G2874" s="2">
        <f t="shared" si="1"/>
        <v>2873</v>
      </c>
      <c r="H2874" s="3">
        <v>44961.541921296295</v>
      </c>
      <c r="I2874" s="3"/>
      <c r="J2874" s="3"/>
      <c r="K2874" s="3"/>
      <c r="L2874" s="3"/>
      <c r="M2874" s="3"/>
      <c r="N2874" s="3"/>
      <c r="O2874" s="3"/>
      <c r="P2874" s="1" t="s">
        <v>9913</v>
      </c>
      <c r="R2874" s="1" t="s">
        <v>9914</v>
      </c>
      <c r="S2874" s="1" t="s">
        <v>9915</v>
      </c>
    </row>
    <row r="2875" ht="15.75" customHeight="1">
      <c r="A2875" s="1" t="s">
        <v>19</v>
      </c>
      <c r="B2875" s="1" t="s">
        <v>20</v>
      </c>
      <c r="C2875" s="1" t="s">
        <v>21</v>
      </c>
      <c r="D2875" s="1" t="s">
        <v>9916</v>
      </c>
      <c r="E2875" s="1" t="s">
        <v>9917</v>
      </c>
      <c r="F2875" s="1" t="s">
        <v>24</v>
      </c>
      <c r="G2875" s="2">
        <f t="shared" si="1"/>
        <v>2874</v>
      </c>
      <c r="H2875" s="3">
        <v>44961.541874999995</v>
      </c>
      <c r="I2875" s="3"/>
      <c r="J2875" s="3"/>
      <c r="K2875" s="3"/>
      <c r="L2875" s="3"/>
      <c r="M2875" s="3"/>
      <c r="N2875" s="3"/>
      <c r="O2875" s="3"/>
      <c r="P2875" s="1" t="s">
        <v>9918</v>
      </c>
      <c r="R2875" s="1" t="s">
        <v>9919</v>
      </c>
      <c r="S2875" s="1" t="s">
        <v>368</v>
      </c>
    </row>
    <row r="2876" ht="15.75" customHeight="1">
      <c r="A2876" s="1" t="s">
        <v>19</v>
      </c>
      <c r="B2876" s="1" t="s">
        <v>20</v>
      </c>
      <c r="C2876" s="1" t="s">
        <v>21</v>
      </c>
      <c r="D2876" s="1" t="s">
        <v>9920</v>
      </c>
      <c r="E2876" s="1" t="s">
        <v>9921</v>
      </c>
      <c r="F2876" s="1" t="s">
        <v>24</v>
      </c>
      <c r="G2876" s="2">
        <f t="shared" si="1"/>
        <v>2875</v>
      </c>
      <c r="H2876" s="3">
        <v>44961.541863425926</v>
      </c>
      <c r="I2876" s="3"/>
      <c r="J2876" s="3"/>
      <c r="K2876" s="3"/>
      <c r="L2876" s="3"/>
      <c r="M2876" s="3"/>
      <c r="N2876" s="3"/>
      <c r="O2876" s="3"/>
      <c r="P2876" s="1" t="s">
        <v>9922</v>
      </c>
      <c r="R2876" s="1" t="s">
        <v>9923</v>
      </c>
      <c r="S2876" s="1" t="s">
        <v>548</v>
      </c>
    </row>
    <row r="2877" ht="15.75" customHeight="1">
      <c r="A2877" s="1" t="s">
        <v>19</v>
      </c>
      <c r="B2877" s="1" t="s">
        <v>20</v>
      </c>
      <c r="C2877" s="1" t="s">
        <v>21</v>
      </c>
      <c r="D2877" s="1" t="s">
        <v>9924</v>
      </c>
      <c r="E2877" s="1" t="s">
        <v>9925</v>
      </c>
      <c r="F2877" s="1" t="s">
        <v>24</v>
      </c>
      <c r="G2877" s="2">
        <f t="shared" si="1"/>
        <v>2876</v>
      </c>
      <c r="H2877" s="3">
        <v>44961.54181712963</v>
      </c>
      <c r="I2877" s="3"/>
      <c r="J2877" s="3"/>
      <c r="K2877" s="3"/>
      <c r="L2877" s="3"/>
      <c r="M2877" s="3"/>
      <c r="N2877" s="3"/>
      <c r="O2877" s="3"/>
      <c r="P2877" s="1" t="s">
        <v>1112</v>
      </c>
      <c r="R2877" s="1" t="s">
        <v>9926</v>
      </c>
      <c r="S2877" s="1" t="s">
        <v>612</v>
      </c>
    </row>
    <row r="2878" ht="15.75" customHeight="1">
      <c r="A2878" s="1" t="s">
        <v>19</v>
      </c>
      <c r="B2878" s="1" t="s">
        <v>20</v>
      </c>
      <c r="C2878" s="1" t="s">
        <v>21</v>
      </c>
      <c r="D2878" s="1" t="s">
        <v>9927</v>
      </c>
      <c r="E2878" s="1" t="s">
        <v>9928</v>
      </c>
      <c r="F2878" s="1" t="s">
        <v>24</v>
      </c>
      <c r="G2878" s="2">
        <f t="shared" si="1"/>
        <v>2877</v>
      </c>
      <c r="H2878" s="3">
        <v>44961.54174768519</v>
      </c>
      <c r="I2878" s="3"/>
      <c r="J2878" s="3"/>
      <c r="K2878" s="3"/>
      <c r="L2878" s="3"/>
      <c r="M2878" s="3"/>
      <c r="N2878" s="3"/>
      <c r="O2878" s="3"/>
      <c r="P2878" s="1" t="s">
        <v>778</v>
      </c>
      <c r="R2878" s="1" t="s">
        <v>9929</v>
      </c>
      <c r="S2878" s="1" t="s">
        <v>320</v>
      </c>
    </row>
    <row r="2879" ht="15.75" customHeight="1">
      <c r="A2879" s="1" t="s">
        <v>19</v>
      </c>
      <c r="B2879" s="1" t="s">
        <v>20</v>
      </c>
      <c r="C2879" s="1" t="s">
        <v>21</v>
      </c>
      <c r="D2879" s="1" t="s">
        <v>9930</v>
      </c>
      <c r="E2879" s="1" t="s">
        <v>9931</v>
      </c>
      <c r="F2879" s="1" t="s">
        <v>24</v>
      </c>
      <c r="G2879" s="2">
        <f t="shared" si="1"/>
        <v>2878</v>
      </c>
      <c r="H2879" s="3">
        <v>44961.54173611111</v>
      </c>
      <c r="I2879" s="3"/>
      <c r="J2879" s="3"/>
      <c r="K2879" s="3"/>
      <c r="L2879" s="3"/>
      <c r="M2879" s="3"/>
      <c r="N2879" s="3"/>
      <c r="O2879" s="3"/>
      <c r="P2879" s="1" t="s">
        <v>9932</v>
      </c>
      <c r="R2879" s="1" t="s">
        <v>9933</v>
      </c>
      <c r="S2879" s="1" t="s">
        <v>9934</v>
      </c>
    </row>
    <row r="2880" ht="15.75" customHeight="1">
      <c r="A2880" s="1" t="s">
        <v>19</v>
      </c>
      <c r="B2880" s="1" t="s">
        <v>20</v>
      </c>
      <c r="C2880" s="1" t="s">
        <v>21</v>
      </c>
      <c r="D2880" s="1" t="s">
        <v>9935</v>
      </c>
      <c r="E2880" s="1" t="s">
        <v>9936</v>
      </c>
      <c r="F2880" s="1" t="s">
        <v>24</v>
      </c>
      <c r="G2880" s="2">
        <f t="shared" si="1"/>
        <v>2879</v>
      </c>
      <c r="H2880" s="3">
        <v>44961.54173611111</v>
      </c>
      <c r="I2880" s="3"/>
      <c r="J2880" s="3"/>
      <c r="K2880" s="3"/>
      <c r="L2880" s="3"/>
      <c r="M2880" s="3"/>
      <c r="N2880" s="3"/>
      <c r="O2880" s="3"/>
      <c r="P2880" s="1" t="s">
        <v>9937</v>
      </c>
      <c r="R2880" s="1" t="s">
        <v>9938</v>
      </c>
      <c r="S2880" s="1" t="s">
        <v>1146</v>
      </c>
    </row>
    <row r="2881" ht="15.75" customHeight="1">
      <c r="A2881" s="1" t="s">
        <v>19</v>
      </c>
      <c r="B2881" s="1" t="s">
        <v>20</v>
      </c>
      <c r="C2881" s="1" t="s">
        <v>21</v>
      </c>
      <c r="D2881" s="1" t="s">
        <v>9939</v>
      </c>
      <c r="E2881" s="1" t="s">
        <v>9940</v>
      </c>
      <c r="F2881" s="1" t="s">
        <v>24</v>
      </c>
      <c r="G2881" s="2">
        <f t="shared" si="1"/>
        <v>2880</v>
      </c>
      <c r="H2881" s="3">
        <v>44961.54172453703</v>
      </c>
      <c r="I2881" s="3"/>
      <c r="J2881" s="3"/>
      <c r="K2881" s="3"/>
      <c r="L2881" s="3"/>
      <c r="M2881" s="3"/>
      <c r="N2881" s="3"/>
      <c r="O2881" s="3"/>
      <c r="P2881" s="1" t="s">
        <v>438</v>
      </c>
      <c r="R2881" s="1" t="s">
        <v>9941</v>
      </c>
      <c r="S2881" s="1" t="s">
        <v>427</v>
      </c>
    </row>
    <row r="2882" ht="15.75" customHeight="1">
      <c r="A2882" s="1" t="s">
        <v>19</v>
      </c>
      <c r="B2882" s="1" t="s">
        <v>20</v>
      </c>
      <c r="C2882" s="1" t="s">
        <v>21</v>
      </c>
      <c r="D2882" s="1" t="s">
        <v>9942</v>
      </c>
      <c r="E2882" s="1" t="s">
        <v>9943</v>
      </c>
      <c r="F2882" s="1" t="s">
        <v>24</v>
      </c>
      <c r="G2882" s="2">
        <f t="shared" si="1"/>
        <v>2881</v>
      </c>
      <c r="H2882" s="3">
        <v>44961.541712962964</v>
      </c>
      <c r="I2882" s="3"/>
      <c r="J2882" s="3"/>
      <c r="K2882" s="3"/>
      <c r="L2882" s="3"/>
      <c r="M2882" s="3"/>
      <c r="N2882" s="3"/>
      <c r="O2882" s="3"/>
      <c r="P2882" s="1" t="s">
        <v>539</v>
      </c>
      <c r="R2882" s="1" t="s">
        <v>9944</v>
      </c>
      <c r="S2882" s="1" t="s">
        <v>1018</v>
      </c>
    </row>
    <row r="2883" ht="15.75" customHeight="1">
      <c r="A2883" s="1" t="s">
        <v>19</v>
      </c>
      <c r="B2883" s="1" t="s">
        <v>20</v>
      </c>
      <c r="C2883" s="1" t="s">
        <v>21</v>
      </c>
      <c r="D2883" s="1" t="s">
        <v>9945</v>
      </c>
      <c r="E2883" s="1" t="s">
        <v>9946</v>
      </c>
      <c r="F2883" s="1" t="s">
        <v>24</v>
      </c>
      <c r="G2883" s="2">
        <f t="shared" si="1"/>
        <v>2882</v>
      </c>
      <c r="H2883" s="3">
        <v>44961.54168981481</v>
      </c>
      <c r="I2883" s="3"/>
      <c r="J2883" s="3"/>
      <c r="K2883" s="3"/>
      <c r="L2883" s="3"/>
      <c r="M2883" s="3"/>
      <c r="N2883" s="3"/>
      <c r="O2883" s="3"/>
      <c r="P2883" s="1" t="s">
        <v>9947</v>
      </c>
      <c r="R2883" s="1" t="s">
        <v>9948</v>
      </c>
      <c r="S2883" s="1" t="s">
        <v>9949</v>
      </c>
    </row>
    <row r="2884" ht="15.75" customHeight="1">
      <c r="A2884" s="1" t="s">
        <v>19</v>
      </c>
      <c r="B2884" s="1" t="s">
        <v>20</v>
      </c>
      <c r="C2884" s="1" t="s">
        <v>21</v>
      </c>
      <c r="D2884" s="1" t="s">
        <v>9950</v>
      </c>
      <c r="E2884" s="1" t="s">
        <v>9951</v>
      </c>
      <c r="F2884" s="1" t="s">
        <v>24</v>
      </c>
      <c r="G2884" s="2">
        <f t="shared" si="1"/>
        <v>2883</v>
      </c>
      <c r="H2884" s="3">
        <v>44961.54168981481</v>
      </c>
      <c r="I2884" s="3"/>
      <c r="J2884" s="3"/>
      <c r="K2884" s="3"/>
      <c r="L2884" s="3"/>
      <c r="M2884" s="3"/>
      <c r="N2884" s="3"/>
      <c r="O2884" s="3"/>
      <c r="P2884" s="1" t="s">
        <v>9952</v>
      </c>
      <c r="R2884" s="1" t="s">
        <v>9953</v>
      </c>
      <c r="S2884" s="1" t="s">
        <v>9954</v>
      </c>
    </row>
    <row r="2885" ht="15.75" customHeight="1">
      <c r="A2885" s="1" t="s">
        <v>19</v>
      </c>
      <c r="B2885" s="1" t="s">
        <v>20</v>
      </c>
      <c r="C2885" s="1" t="s">
        <v>21</v>
      </c>
      <c r="D2885" s="1" t="s">
        <v>9955</v>
      </c>
      <c r="E2885" s="1" t="s">
        <v>9956</v>
      </c>
      <c r="F2885" s="1" t="s">
        <v>24</v>
      </c>
      <c r="G2885" s="2">
        <f t="shared" si="1"/>
        <v>2884</v>
      </c>
      <c r="H2885" s="3">
        <v>44961.54168981481</v>
      </c>
      <c r="I2885" s="3"/>
      <c r="J2885" s="3"/>
      <c r="K2885" s="3"/>
      <c r="L2885" s="3"/>
      <c r="M2885" s="3"/>
      <c r="N2885" s="3"/>
      <c r="O2885" s="3"/>
      <c r="P2885" s="1" t="s">
        <v>9957</v>
      </c>
      <c r="R2885" s="1" t="s">
        <v>9958</v>
      </c>
      <c r="S2885" s="1" t="s">
        <v>9959</v>
      </c>
    </row>
    <row r="2886" ht="15.75" customHeight="1">
      <c r="A2886" s="1" t="s">
        <v>19</v>
      </c>
      <c r="B2886" s="1" t="s">
        <v>20</v>
      </c>
      <c r="C2886" s="1" t="s">
        <v>21</v>
      </c>
      <c r="D2886" s="1" t="s">
        <v>9960</v>
      </c>
      <c r="E2886" s="1" t="s">
        <v>9961</v>
      </c>
      <c r="F2886" s="1" t="s">
        <v>24</v>
      </c>
      <c r="G2886" s="2">
        <f t="shared" si="1"/>
        <v>2885</v>
      </c>
      <c r="H2886" s="3">
        <v>44961.54166666667</v>
      </c>
      <c r="I2886" s="3"/>
      <c r="J2886" s="3"/>
      <c r="K2886" s="3"/>
      <c r="L2886" s="3"/>
      <c r="M2886" s="3"/>
      <c r="N2886" s="3"/>
      <c r="O2886" s="3"/>
      <c r="P2886" s="1" t="s">
        <v>2009</v>
      </c>
      <c r="R2886" s="1" t="s">
        <v>9962</v>
      </c>
      <c r="S2886" s="1" t="s">
        <v>690</v>
      </c>
    </row>
    <row r="2887" ht="15.75" customHeight="1">
      <c r="A2887" s="1" t="s">
        <v>19</v>
      </c>
      <c r="B2887" s="1" t="s">
        <v>20</v>
      </c>
      <c r="C2887" s="1" t="s">
        <v>21</v>
      </c>
      <c r="D2887" s="1" t="s">
        <v>9963</v>
      </c>
      <c r="E2887" s="1" t="s">
        <v>9964</v>
      </c>
      <c r="F2887" s="1" t="s">
        <v>24</v>
      </c>
      <c r="G2887" s="2">
        <f t="shared" si="1"/>
        <v>2886</v>
      </c>
      <c r="H2887" s="3">
        <v>44961.541597222225</v>
      </c>
      <c r="I2887" s="3"/>
      <c r="J2887" s="3"/>
      <c r="K2887" s="3"/>
      <c r="L2887" s="3"/>
      <c r="M2887" s="3"/>
      <c r="N2887" s="3"/>
      <c r="O2887" s="3"/>
      <c r="P2887" s="1" t="s">
        <v>9965</v>
      </c>
      <c r="R2887" s="1" t="s">
        <v>9966</v>
      </c>
      <c r="S2887" s="1" t="s">
        <v>328</v>
      </c>
    </row>
    <row r="2888" ht="15.75" customHeight="1">
      <c r="A2888" s="1" t="s">
        <v>19</v>
      </c>
      <c r="B2888" s="1" t="s">
        <v>20</v>
      </c>
      <c r="C2888" s="1" t="s">
        <v>21</v>
      </c>
      <c r="D2888" s="1" t="s">
        <v>9967</v>
      </c>
      <c r="E2888" s="1" t="s">
        <v>9968</v>
      </c>
      <c r="F2888" s="1" t="s">
        <v>24</v>
      </c>
      <c r="G2888" s="2">
        <f t="shared" si="1"/>
        <v>2887</v>
      </c>
      <c r="H2888" s="3">
        <v>44961.54157407407</v>
      </c>
      <c r="I2888" s="3"/>
      <c r="J2888" s="3"/>
      <c r="K2888" s="3"/>
      <c r="L2888" s="3"/>
      <c r="M2888" s="3"/>
      <c r="N2888" s="3"/>
      <c r="O2888" s="3"/>
      <c r="P2888" s="1" t="s">
        <v>98</v>
      </c>
      <c r="R2888" s="1" t="s">
        <v>9969</v>
      </c>
      <c r="S2888" s="1" t="s">
        <v>1136</v>
      </c>
    </row>
    <row r="2889" ht="15.75" customHeight="1">
      <c r="A2889" s="1" t="s">
        <v>19</v>
      </c>
      <c r="B2889" s="1" t="s">
        <v>20</v>
      </c>
      <c r="C2889" s="1" t="s">
        <v>21</v>
      </c>
      <c r="D2889" s="1" t="s">
        <v>9970</v>
      </c>
      <c r="E2889" s="1" t="s">
        <v>9971</v>
      </c>
      <c r="F2889" s="1" t="s">
        <v>24</v>
      </c>
      <c r="G2889" s="2">
        <f t="shared" si="1"/>
        <v>2888</v>
      </c>
      <c r="H2889" s="3">
        <v>44961.54152777778</v>
      </c>
      <c r="I2889" s="3"/>
      <c r="J2889" s="3"/>
      <c r="K2889" s="3"/>
      <c r="L2889" s="3"/>
      <c r="M2889" s="3"/>
      <c r="N2889" s="3"/>
      <c r="O2889" s="3"/>
      <c r="P2889" s="1" t="s">
        <v>438</v>
      </c>
      <c r="R2889" s="1" t="s">
        <v>9972</v>
      </c>
      <c r="S2889" s="1" t="s">
        <v>1328</v>
      </c>
    </row>
    <row r="2890" ht="15.75" customHeight="1">
      <c r="A2890" s="1" t="s">
        <v>19</v>
      </c>
      <c r="B2890" s="1" t="s">
        <v>20</v>
      </c>
      <c r="C2890" s="1" t="s">
        <v>21</v>
      </c>
      <c r="D2890" s="1" t="s">
        <v>9973</v>
      </c>
      <c r="E2890" s="1" t="s">
        <v>9974</v>
      </c>
      <c r="F2890" s="1" t="s">
        <v>24</v>
      </c>
      <c r="G2890" s="2">
        <f t="shared" si="1"/>
        <v>2889</v>
      </c>
      <c r="H2890" s="3">
        <v>44961.54148148149</v>
      </c>
      <c r="I2890" s="3"/>
      <c r="J2890" s="3"/>
      <c r="K2890" s="3"/>
      <c r="L2890" s="3"/>
      <c r="M2890" s="3"/>
      <c r="N2890" s="3"/>
      <c r="O2890" s="3"/>
      <c r="P2890" s="1" t="s">
        <v>9975</v>
      </c>
      <c r="R2890" s="1" t="s">
        <v>9976</v>
      </c>
      <c r="S2890" s="1" t="s">
        <v>1018</v>
      </c>
    </row>
    <row r="2891" ht="15.75" customHeight="1">
      <c r="A2891" s="1" t="s">
        <v>19</v>
      </c>
      <c r="B2891" s="1" t="s">
        <v>20</v>
      </c>
      <c r="C2891" s="1" t="s">
        <v>21</v>
      </c>
      <c r="D2891" s="1" t="s">
        <v>9977</v>
      </c>
      <c r="E2891" s="1" t="s">
        <v>9978</v>
      </c>
      <c r="F2891" s="1" t="s">
        <v>24</v>
      </c>
      <c r="G2891" s="2">
        <f t="shared" si="1"/>
        <v>2890</v>
      </c>
      <c r="H2891" s="3">
        <v>44961.5414699074</v>
      </c>
      <c r="I2891" s="3"/>
      <c r="J2891" s="3"/>
      <c r="K2891" s="3"/>
      <c r="L2891" s="3"/>
      <c r="M2891" s="3"/>
      <c r="N2891" s="3"/>
      <c r="O2891" s="3"/>
      <c r="P2891" s="1" t="s">
        <v>535</v>
      </c>
      <c r="R2891" s="1" t="s">
        <v>9979</v>
      </c>
      <c r="S2891" s="1" t="s">
        <v>555</v>
      </c>
    </row>
    <row r="2892" ht="15.75" customHeight="1">
      <c r="A2892" s="1" t="s">
        <v>19</v>
      </c>
      <c r="B2892" s="1" t="s">
        <v>20</v>
      </c>
      <c r="C2892" s="1" t="s">
        <v>21</v>
      </c>
      <c r="D2892" s="1" t="s">
        <v>9980</v>
      </c>
      <c r="E2892" s="1" t="s">
        <v>9981</v>
      </c>
      <c r="F2892" s="1" t="s">
        <v>24</v>
      </c>
      <c r="G2892" s="2">
        <f t="shared" si="1"/>
        <v>2891</v>
      </c>
      <c r="H2892" s="3">
        <v>44961.54145833333</v>
      </c>
      <c r="I2892" s="3"/>
      <c r="J2892" s="3"/>
      <c r="K2892" s="3"/>
      <c r="L2892" s="3"/>
      <c r="M2892" s="3"/>
      <c r="N2892" s="3"/>
      <c r="O2892" s="3"/>
      <c r="P2892" s="1" t="s">
        <v>9982</v>
      </c>
      <c r="R2892" s="1" t="s">
        <v>9983</v>
      </c>
      <c r="S2892" s="1" t="s">
        <v>1410</v>
      </c>
    </row>
    <row r="2893" ht="15.75" customHeight="1">
      <c r="A2893" s="1" t="s">
        <v>19</v>
      </c>
      <c r="B2893" s="1" t="s">
        <v>20</v>
      </c>
      <c r="C2893" s="1" t="s">
        <v>21</v>
      </c>
      <c r="D2893" s="1" t="s">
        <v>9984</v>
      </c>
      <c r="E2893" s="1" t="s">
        <v>9985</v>
      </c>
      <c r="F2893" s="1" t="s">
        <v>24</v>
      </c>
      <c r="G2893" s="2">
        <f t="shared" si="1"/>
        <v>2892</v>
      </c>
      <c r="H2893" s="3">
        <v>44961.541354166664</v>
      </c>
      <c r="I2893" s="3"/>
      <c r="J2893" s="3"/>
      <c r="K2893" s="3"/>
      <c r="L2893" s="3"/>
      <c r="M2893" s="3"/>
      <c r="N2893" s="3"/>
      <c r="O2893" s="3"/>
      <c r="P2893" s="1" t="s">
        <v>461</v>
      </c>
      <c r="R2893" s="1" t="s">
        <v>9986</v>
      </c>
      <c r="S2893" s="1" t="s">
        <v>265</v>
      </c>
    </row>
    <row r="2894" ht="15.75" customHeight="1">
      <c r="A2894" s="1" t="s">
        <v>19</v>
      </c>
      <c r="B2894" s="1" t="s">
        <v>20</v>
      </c>
      <c r="C2894" s="1" t="s">
        <v>21</v>
      </c>
      <c r="D2894" s="1" t="s">
        <v>2358</v>
      </c>
      <c r="E2894" s="1" t="s">
        <v>2359</v>
      </c>
      <c r="F2894" s="1" t="s">
        <v>24</v>
      </c>
      <c r="G2894" s="2">
        <f t="shared" si="1"/>
        <v>2893</v>
      </c>
      <c r="H2894" s="3">
        <v>44961.54133101852</v>
      </c>
      <c r="I2894" s="3"/>
      <c r="J2894" s="3"/>
      <c r="K2894" s="3"/>
      <c r="L2894" s="3"/>
      <c r="M2894" s="3"/>
      <c r="N2894" s="3"/>
      <c r="O2894" s="3"/>
      <c r="P2894" s="1" t="s">
        <v>9987</v>
      </c>
      <c r="R2894" s="1" t="s">
        <v>9988</v>
      </c>
      <c r="S2894" s="1" t="s">
        <v>6330</v>
      </c>
    </row>
    <row r="2895" ht="15.75" customHeight="1">
      <c r="A2895" s="1" t="s">
        <v>19</v>
      </c>
      <c r="B2895" s="1" t="s">
        <v>20</v>
      </c>
      <c r="C2895" s="1" t="s">
        <v>21</v>
      </c>
      <c r="D2895" s="1" t="s">
        <v>9989</v>
      </c>
      <c r="E2895" s="1" t="s">
        <v>9990</v>
      </c>
      <c r="F2895" s="1" t="s">
        <v>24</v>
      </c>
      <c r="G2895" s="2">
        <f t="shared" si="1"/>
        <v>2894</v>
      </c>
      <c r="H2895" s="3">
        <v>44961.54133101852</v>
      </c>
      <c r="I2895" s="3"/>
      <c r="J2895" s="3"/>
      <c r="K2895" s="3"/>
      <c r="L2895" s="3"/>
      <c r="M2895" s="3"/>
      <c r="N2895" s="3"/>
      <c r="O2895" s="3"/>
      <c r="P2895" s="1" t="s">
        <v>531</v>
      </c>
      <c r="R2895" s="1" t="s">
        <v>9991</v>
      </c>
      <c r="S2895" s="1" t="s">
        <v>788</v>
      </c>
    </row>
    <row r="2896" ht="15.75" customHeight="1">
      <c r="A2896" s="1" t="s">
        <v>19</v>
      </c>
      <c r="B2896" s="1" t="s">
        <v>20</v>
      </c>
      <c r="C2896" s="1" t="s">
        <v>21</v>
      </c>
      <c r="D2896" s="1" t="s">
        <v>9992</v>
      </c>
      <c r="E2896" s="1" t="s">
        <v>9993</v>
      </c>
      <c r="F2896" s="1" t="s">
        <v>24</v>
      </c>
      <c r="G2896" s="2">
        <f t="shared" si="1"/>
        <v>2895</v>
      </c>
      <c r="H2896" s="3">
        <v>44961.54131944444</v>
      </c>
      <c r="I2896" s="3"/>
      <c r="J2896" s="3"/>
      <c r="K2896" s="3"/>
      <c r="L2896" s="3"/>
      <c r="M2896" s="3"/>
      <c r="N2896" s="3"/>
      <c r="O2896" s="3"/>
      <c r="P2896" s="1" t="s">
        <v>8445</v>
      </c>
      <c r="R2896" s="1" t="s">
        <v>9994</v>
      </c>
      <c r="S2896" s="1" t="s">
        <v>1904</v>
      </c>
    </row>
    <row r="2897" ht="15.75" customHeight="1">
      <c r="A2897" s="1" t="s">
        <v>19</v>
      </c>
      <c r="B2897" s="1" t="s">
        <v>20</v>
      </c>
      <c r="C2897" s="1" t="s">
        <v>21</v>
      </c>
      <c r="D2897" s="1" t="s">
        <v>9995</v>
      </c>
      <c r="E2897" s="1" t="s">
        <v>9996</v>
      </c>
      <c r="F2897" s="1" t="s">
        <v>24</v>
      </c>
      <c r="G2897" s="2">
        <f t="shared" si="1"/>
        <v>2896</v>
      </c>
      <c r="H2897" s="3">
        <v>44961.541296296295</v>
      </c>
      <c r="I2897" s="3"/>
      <c r="J2897" s="3"/>
      <c r="K2897" s="3"/>
      <c r="L2897" s="3"/>
      <c r="M2897" s="3"/>
      <c r="N2897" s="3"/>
      <c r="O2897" s="3"/>
      <c r="P2897" s="1" t="s">
        <v>175</v>
      </c>
      <c r="R2897" s="1" t="s">
        <v>9997</v>
      </c>
      <c r="S2897" s="1" t="s">
        <v>407</v>
      </c>
    </row>
    <row r="2898" ht="15.75" customHeight="1">
      <c r="A2898" s="1" t="s">
        <v>19</v>
      </c>
      <c r="B2898" s="1" t="s">
        <v>20</v>
      </c>
      <c r="C2898" s="1" t="s">
        <v>21</v>
      </c>
      <c r="D2898" s="1" t="s">
        <v>9998</v>
      </c>
      <c r="E2898" s="1" t="s">
        <v>9999</v>
      </c>
      <c r="F2898" s="1" t="s">
        <v>24</v>
      </c>
      <c r="G2898" s="2">
        <f t="shared" si="1"/>
        <v>2897</v>
      </c>
      <c r="H2898" s="3">
        <v>44961.54127314815</v>
      </c>
      <c r="I2898" s="3"/>
      <c r="J2898" s="3"/>
      <c r="K2898" s="3"/>
      <c r="L2898" s="3"/>
      <c r="M2898" s="3"/>
      <c r="N2898" s="3"/>
      <c r="O2898" s="3"/>
      <c r="P2898" s="1" t="s">
        <v>305</v>
      </c>
      <c r="R2898" s="1" t="s">
        <v>10000</v>
      </c>
      <c r="S2898" s="1" t="s">
        <v>7063</v>
      </c>
    </row>
    <row r="2899" ht="15.75" customHeight="1">
      <c r="A2899" s="1" t="s">
        <v>19</v>
      </c>
      <c r="B2899" s="1" t="s">
        <v>20</v>
      </c>
      <c r="C2899" s="1" t="s">
        <v>21</v>
      </c>
      <c r="D2899" s="1" t="s">
        <v>10001</v>
      </c>
      <c r="E2899" s="1" t="s">
        <v>10002</v>
      </c>
      <c r="F2899" s="1" t="s">
        <v>24</v>
      </c>
      <c r="G2899" s="2">
        <f t="shared" si="1"/>
        <v>2898</v>
      </c>
      <c r="H2899" s="3">
        <v>44961.54121527778</v>
      </c>
      <c r="I2899" s="3"/>
      <c r="J2899" s="3"/>
      <c r="K2899" s="3"/>
      <c r="L2899" s="3"/>
      <c r="M2899" s="3"/>
      <c r="N2899" s="3"/>
      <c r="O2899" s="3"/>
      <c r="P2899" s="1" t="s">
        <v>685</v>
      </c>
      <c r="R2899" s="1" t="s">
        <v>10003</v>
      </c>
      <c r="S2899" s="1" t="s">
        <v>1871</v>
      </c>
    </row>
    <row r="2900" ht="15.75" customHeight="1">
      <c r="A2900" s="1" t="s">
        <v>19</v>
      </c>
      <c r="B2900" s="1" t="s">
        <v>20</v>
      </c>
      <c r="C2900" s="1" t="s">
        <v>21</v>
      </c>
      <c r="D2900" s="1" t="s">
        <v>10004</v>
      </c>
      <c r="E2900" s="1" t="s">
        <v>10005</v>
      </c>
      <c r="F2900" s="1" t="s">
        <v>24</v>
      </c>
      <c r="G2900" s="2">
        <f t="shared" si="1"/>
        <v>2899</v>
      </c>
      <c r="H2900" s="3">
        <v>44961.5412037037</v>
      </c>
      <c r="I2900" s="3"/>
      <c r="J2900" s="3"/>
      <c r="K2900" s="3"/>
      <c r="L2900" s="3"/>
      <c r="M2900" s="3"/>
      <c r="N2900" s="3"/>
      <c r="O2900" s="3"/>
      <c r="P2900" s="1" t="s">
        <v>4696</v>
      </c>
      <c r="R2900" s="1" t="s">
        <v>10006</v>
      </c>
      <c r="S2900" s="1" t="s">
        <v>7542</v>
      </c>
    </row>
    <row r="2901" ht="15.75" customHeight="1">
      <c r="A2901" s="1" t="s">
        <v>19</v>
      </c>
      <c r="B2901" s="1" t="s">
        <v>20</v>
      </c>
      <c r="C2901" s="1" t="s">
        <v>21</v>
      </c>
      <c r="D2901" s="1" t="s">
        <v>10007</v>
      </c>
      <c r="E2901" s="1" t="s">
        <v>10008</v>
      </c>
      <c r="F2901" s="1" t="s">
        <v>24</v>
      </c>
      <c r="G2901" s="2">
        <f t="shared" si="1"/>
        <v>2900</v>
      </c>
      <c r="H2901" s="3">
        <v>44961.54109953703</v>
      </c>
      <c r="I2901" s="3"/>
      <c r="J2901" s="3"/>
      <c r="K2901" s="3"/>
      <c r="L2901" s="3"/>
      <c r="M2901" s="3"/>
      <c r="N2901" s="3"/>
      <c r="O2901" s="3"/>
      <c r="P2901" s="1" t="s">
        <v>10009</v>
      </c>
      <c r="R2901" s="1" t="s">
        <v>10010</v>
      </c>
      <c r="S2901" s="1" t="s">
        <v>10011</v>
      </c>
    </row>
    <row r="2902" ht="15.75" customHeight="1">
      <c r="A2902" s="1" t="s">
        <v>19</v>
      </c>
      <c r="B2902" s="1" t="s">
        <v>20</v>
      </c>
      <c r="C2902" s="1" t="s">
        <v>21</v>
      </c>
      <c r="D2902" s="1" t="s">
        <v>10012</v>
      </c>
      <c r="E2902" s="1" t="s">
        <v>10013</v>
      </c>
      <c r="F2902" s="1" t="s">
        <v>24</v>
      </c>
      <c r="G2902" s="2">
        <f t="shared" si="1"/>
        <v>2901</v>
      </c>
      <c r="H2902" s="3">
        <v>44961.54109953703</v>
      </c>
      <c r="I2902" s="3"/>
      <c r="J2902" s="3"/>
      <c r="K2902" s="3"/>
      <c r="L2902" s="3"/>
      <c r="M2902" s="3"/>
      <c r="N2902" s="3"/>
      <c r="O2902" s="3"/>
      <c r="P2902" s="1" t="s">
        <v>3030</v>
      </c>
      <c r="R2902" s="1" t="s">
        <v>10014</v>
      </c>
      <c r="S2902" s="1" t="s">
        <v>10015</v>
      </c>
    </row>
    <row r="2903" ht="15.75" customHeight="1">
      <c r="A2903" s="1" t="s">
        <v>19</v>
      </c>
      <c r="B2903" s="1" t="s">
        <v>20</v>
      </c>
      <c r="C2903" s="1" t="s">
        <v>21</v>
      </c>
      <c r="D2903" s="1" t="s">
        <v>10016</v>
      </c>
      <c r="E2903" s="1" t="s">
        <v>10017</v>
      </c>
      <c r="F2903" s="1" t="s">
        <v>24</v>
      </c>
      <c r="G2903" s="2">
        <f t="shared" si="1"/>
        <v>2902</v>
      </c>
      <c r="H2903" s="3">
        <v>44961.54108796296</v>
      </c>
      <c r="I2903" s="3"/>
      <c r="J2903" s="3"/>
      <c r="K2903" s="3"/>
      <c r="L2903" s="3"/>
      <c r="M2903" s="3"/>
      <c r="N2903" s="3"/>
      <c r="O2903" s="3"/>
      <c r="P2903" s="1" t="s">
        <v>10018</v>
      </c>
      <c r="R2903" s="1" t="s">
        <v>10019</v>
      </c>
      <c r="S2903" s="1" t="s">
        <v>167</v>
      </c>
    </row>
    <row r="2904" ht="15.75" customHeight="1">
      <c r="A2904" s="1" t="s">
        <v>19</v>
      </c>
      <c r="B2904" s="1" t="s">
        <v>20</v>
      </c>
      <c r="C2904" s="1" t="s">
        <v>21</v>
      </c>
      <c r="D2904" s="1" t="s">
        <v>10020</v>
      </c>
      <c r="E2904" s="1" t="s">
        <v>10021</v>
      </c>
      <c r="F2904" s="1" t="s">
        <v>24</v>
      </c>
      <c r="G2904" s="2">
        <f t="shared" si="1"/>
        <v>2903</v>
      </c>
      <c r="H2904" s="3">
        <v>44961.54108796296</v>
      </c>
      <c r="I2904" s="3"/>
      <c r="J2904" s="3"/>
      <c r="K2904" s="3"/>
      <c r="L2904" s="3"/>
      <c r="M2904" s="3"/>
      <c r="N2904" s="3"/>
      <c r="O2904" s="3"/>
      <c r="P2904" s="1" t="s">
        <v>10022</v>
      </c>
      <c r="R2904" s="1" t="s">
        <v>10023</v>
      </c>
      <c r="S2904" s="1" t="s">
        <v>158</v>
      </c>
    </row>
    <row r="2905" ht="15.75" customHeight="1">
      <c r="A2905" s="1" t="s">
        <v>19</v>
      </c>
      <c r="B2905" s="1" t="s">
        <v>20</v>
      </c>
      <c r="C2905" s="1" t="s">
        <v>21</v>
      </c>
      <c r="D2905" s="1" t="s">
        <v>10024</v>
      </c>
      <c r="E2905" s="1" t="s">
        <v>10025</v>
      </c>
      <c r="F2905" s="1" t="s">
        <v>24</v>
      </c>
      <c r="G2905" s="2">
        <f t="shared" si="1"/>
        <v>2904</v>
      </c>
      <c r="H2905" s="3">
        <v>44961.54108796296</v>
      </c>
      <c r="I2905" s="3"/>
      <c r="J2905" s="3"/>
      <c r="K2905" s="3"/>
      <c r="L2905" s="3"/>
      <c r="M2905" s="3"/>
      <c r="N2905" s="3"/>
      <c r="O2905" s="3"/>
      <c r="P2905" s="1" t="s">
        <v>2663</v>
      </c>
      <c r="R2905" s="1" t="s">
        <v>10026</v>
      </c>
      <c r="S2905" s="1" t="s">
        <v>113</v>
      </c>
    </row>
    <row r="2906" ht="15.75" customHeight="1">
      <c r="A2906" s="1" t="s">
        <v>19</v>
      </c>
      <c r="B2906" s="1" t="s">
        <v>20</v>
      </c>
      <c r="C2906" s="1" t="s">
        <v>21</v>
      </c>
      <c r="D2906" s="1" t="s">
        <v>10027</v>
      </c>
      <c r="E2906" s="1" t="s">
        <v>10028</v>
      </c>
      <c r="F2906" s="1" t="s">
        <v>24</v>
      </c>
      <c r="G2906" s="2">
        <f t="shared" si="1"/>
        <v>2905</v>
      </c>
      <c r="H2906" s="3">
        <v>44961.541030092594</v>
      </c>
      <c r="I2906" s="3"/>
      <c r="J2906" s="3"/>
      <c r="K2906" s="3"/>
      <c r="L2906" s="3"/>
      <c r="M2906" s="3"/>
      <c r="N2906" s="3"/>
      <c r="O2906" s="3"/>
      <c r="P2906" s="1" t="s">
        <v>5979</v>
      </c>
      <c r="R2906" s="1" t="s">
        <v>10029</v>
      </c>
      <c r="S2906" s="1" t="s">
        <v>27</v>
      </c>
    </row>
    <row r="2907" ht="15.75" customHeight="1">
      <c r="A2907" s="1" t="s">
        <v>19</v>
      </c>
      <c r="B2907" s="1" t="s">
        <v>20</v>
      </c>
      <c r="C2907" s="1" t="s">
        <v>21</v>
      </c>
      <c r="D2907" s="1" t="s">
        <v>10030</v>
      </c>
      <c r="E2907" s="1" t="s">
        <v>10031</v>
      </c>
      <c r="F2907" s="1" t="s">
        <v>24</v>
      </c>
      <c r="G2907" s="2">
        <f t="shared" si="1"/>
        <v>2906</v>
      </c>
      <c r="H2907" s="3">
        <v>44961.541030092594</v>
      </c>
      <c r="I2907" s="3"/>
      <c r="J2907" s="3"/>
      <c r="K2907" s="3"/>
      <c r="L2907" s="3"/>
      <c r="M2907" s="3"/>
      <c r="N2907" s="3"/>
      <c r="O2907" s="3"/>
      <c r="P2907" s="1" t="s">
        <v>10032</v>
      </c>
      <c r="R2907" s="1" t="s">
        <v>10033</v>
      </c>
      <c r="S2907" s="1" t="s">
        <v>333</v>
      </c>
    </row>
    <row r="2908" ht="15.75" customHeight="1">
      <c r="A2908" s="1" t="s">
        <v>19</v>
      </c>
      <c r="B2908" s="1" t="s">
        <v>20</v>
      </c>
      <c r="C2908" s="1" t="s">
        <v>21</v>
      </c>
      <c r="D2908" s="1" t="s">
        <v>10034</v>
      </c>
      <c r="E2908" s="1" t="s">
        <v>10035</v>
      </c>
      <c r="F2908" s="1" t="s">
        <v>24</v>
      </c>
      <c r="G2908" s="2">
        <f t="shared" si="1"/>
        <v>2907</v>
      </c>
      <c r="H2908" s="3">
        <v>44961.54091435185</v>
      </c>
      <c r="I2908" s="3"/>
      <c r="J2908" s="3"/>
      <c r="K2908" s="3"/>
      <c r="L2908" s="3"/>
      <c r="M2908" s="3"/>
      <c r="N2908" s="3"/>
      <c r="O2908" s="3"/>
      <c r="P2908" s="1" t="s">
        <v>352</v>
      </c>
      <c r="R2908" s="1" t="s">
        <v>10036</v>
      </c>
      <c r="S2908" s="1" t="s">
        <v>27</v>
      </c>
    </row>
    <row r="2909" ht="15.75" customHeight="1">
      <c r="A2909" s="1" t="s">
        <v>19</v>
      </c>
      <c r="B2909" s="1" t="s">
        <v>20</v>
      </c>
      <c r="C2909" s="1" t="s">
        <v>21</v>
      </c>
      <c r="D2909" s="1" t="s">
        <v>10037</v>
      </c>
      <c r="E2909" s="1" t="s">
        <v>10038</v>
      </c>
      <c r="F2909" s="1" t="s">
        <v>24</v>
      </c>
      <c r="G2909" s="2">
        <f t="shared" si="1"/>
        <v>2908</v>
      </c>
      <c r="H2909" s="3">
        <v>44961.54090277778</v>
      </c>
      <c r="I2909" s="3"/>
      <c r="J2909" s="3"/>
      <c r="K2909" s="3"/>
      <c r="L2909" s="3"/>
      <c r="M2909" s="3"/>
      <c r="N2909" s="3"/>
      <c r="O2909" s="3"/>
      <c r="P2909" s="1" t="s">
        <v>244</v>
      </c>
      <c r="R2909" s="1" t="s">
        <v>10039</v>
      </c>
      <c r="S2909" s="1" t="s">
        <v>767</v>
      </c>
    </row>
    <row r="2910" ht="15.75" customHeight="1">
      <c r="A2910" s="1" t="s">
        <v>19</v>
      </c>
      <c r="B2910" s="1" t="s">
        <v>20</v>
      </c>
      <c r="C2910" s="1" t="s">
        <v>21</v>
      </c>
      <c r="D2910" s="1" t="s">
        <v>10040</v>
      </c>
      <c r="E2910" s="1" t="s">
        <v>10041</v>
      </c>
      <c r="F2910" s="1" t="s">
        <v>24</v>
      </c>
      <c r="G2910" s="2">
        <f t="shared" si="1"/>
        <v>2909</v>
      </c>
      <c r="H2910" s="3">
        <v>44961.54090277778</v>
      </c>
      <c r="I2910" s="3"/>
      <c r="J2910" s="3"/>
      <c r="K2910" s="3"/>
      <c r="L2910" s="3"/>
      <c r="M2910" s="3"/>
      <c r="N2910" s="3"/>
      <c r="O2910" s="3"/>
      <c r="P2910" s="1" t="s">
        <v>539</v>
      </c>
      <c r="R2910" s="1" t="s">
        <v>10042</v>
      </c>
      <c r="S2910" s="1" t="s">
        <v>9915</v>
      </c>
    </row>
    <row r="2911" ht="15.75" customHeight="1">
      <c r="A2911" s="1" t="s">
        <v>19</v>
      </c>
      <c r="B2911" s="1" t="s">
        <v>20</v>
      </c>
      <c r="C2911" s="1" t="s">
        <v>21</v>
      </c>
      <c r="D2911" s="1" t="s">
        <v>10043</v>
      </c>
      <c r="E2911" s="1" t="s">
        <v>10044</v>
      </c>
      <c r="F2911" s="1" t="s">
        <v>24</v>
      </c>
      <c r="G2911" s="2">
        <f t="shared" si="1"/>
        <v>2910</v>
      </c>
      <c r="H2911" s="3">
        <v>44961.540879629625</v>
      </c>
      <c r="I2911" s="3"/>
      <c r="J2911" s="3"/>
      <c r="K2911" s="3"/>
      <c r="L2911" s="3"/>
      <c r="M2911" s="3"/>
      <c r="N2911" s="3"/>
      <c r="O2911" s="3"/>
      <c r="P2911" s="1" t="s">
        <v>135</v>
      </c>
      <c r="R2911" s="1" t="s">
        <v>10045</v>
      </c>
      <c r="S2911" s="1" t="s">
        <v>209</v>
      </c>
    </row>
    <row r="2912" ht="15.75" customHeight="1">
      <c r="A2912" s="1" t="s">
        <v>19</v>
      </c>
      <c r="B2912" s="1" t="s">
        <v>20</v>
      </c>
      <c r="C2912" s="1" t="s">
        <v>21</v>
      </c>
      <c r="D2912" s="1" t="s">
        <v>8934</v>
      </c>
      <c r="E2912" s="1" t="s">
        <v>8935</v>
      </c>
      <c r="F2912" s="1" t="s">
        <v>24</v>
      </c>
      <c r="G2912" s="2">
        <f t="shared" si="1"/>
        <v>2911</v>
      </c>
      <c r="H2912" s="3">
        <v>44961.540868055556</v>
      </c>
      <c r="I2912" s="3"/>
      <c r="J2912" s="3"/>
      <c r="K2912" s="3"/>
      <c r="L2912" s="3"/>
      <c r="M2912" s="3"/>
      <c r="N2912" s="3"/>
      <c r="O2912" s="3"/>
      <c r="P2912" s="1" t="s">
        <v>10046</v>
      </c>
      <c r="R2912" s="1" t="s">
        <v>10047</v>
      </c>
      <c r="S2912" s="1" t="s">
        <v>172</v>
      </c>
    </row>
    <row r="2913" ht="15.75" customHeight="1">
      <c r="A2913" s="1" t="s">
        <v>19</v>
      </c>
      <c r="B2913" s="1" t="s">
        <v>20</v>
      </c>
      <c r="C2913" s="1" t="s">
        <v>21</v>
      </c>
      <c r="D2913" s="1" t="s">
        <v>10048</v>
      </c>
      <c r="E2913" s="1" t="s">
        <v>10049</v>
      </c>
      <c r="F2913" s="1" t="s">
        <v>24</v>
      </c>
      <c r="G2913" s="2">
        <f t="shared" si="1"/>
        <v>2912</v>
      </c>
      <c r="H2913" s="3">
        <v>44961.540856481486</v>
      </c>
      <c r="I2913" s="3"/>
      <c r="J2913" s="3"/>
      <c r="K2913" s="3"/>
      <c r="L2913" s="3"/>
      <c r="M2913" s="3"/>
      <c r="N2913" s="3"/>
      <c r="O2913" s="3"/>
      <c r="P2913" s="1" t="s">
        <v>461</v>
      </c>
      <c r="R2913" s="1" t="s">
        <v>10050</v>
      </c>
      <c r="S2913" s="1" t="s">
        <v>167</v>
      </c>
    </row>
    <row r="2914" ht="15.75" customHeight="1">
      <c r="A2914" s="1" t="s">
        <v>19</v>
      </c>
      <c r="B2914" s="1" t="s">
        <v>20</v>
      </c>
      <c r="C2914" s="1" t="s">
        <v>21</v>
      </c>
      <c r="D2914" s="1" t="s">
        <v>10051</v>
      </c>
      <c r="E2914" s="1" t="s">
        <v>10052</v>
      </c>
      <c r="F2914" s="1" t="s">
        <v>24</v>
      </c>
      <c r="G2914" s="2">
        <f t="shared" si="1"/>
        <v>2913</v>
      </c>
      <c r="H2914" s="3">
        <v>44961.5408449074</v>
      </c>
      <c r="I2914" s="3"/>
      <c r="J2914" s="3"/>
      <c r="K2914" s="3"/>
      <c r="L2914" s="3"/>
      <c r="M2914" s="3"/>
      <c r="N2914" s="3"/>
      <c r="O2914" s="3"/>
      <c r="P2914" s="1" t="s">
        <v>305</v>
      </c>
      <c r="R2914" s="1" t="s">
        <v>10053</v>
      </c>
      <c r="S2914" s="1" t="s">
        <v>684</v>
      </c>
    </row>
    <row r="2915" ht="15.75" customHeight="1">
      <c r="A2915" s="1" t="s">
        <v>19</v>
      </c>
      <c r="B2915" s="1" t="s">
        <v>20</v>
      </c>
      <c r="C2915" s="1" t="s">
        <v>21</v>
      </c>
      <c r="D2915" s="1" t="s">
        <v>10054</v>
      </c>
      <c r="E2915" s="1" t="s">
        <v>10055</v>
      </c>
      <c r="F2915" s="1" t="s">
        <v>24</v>
      </c>
      <c r="G2915" s="2">
        <f t="shared" si="1"/>
        <v>2914</v>
      </c>
      <c r="H2915" s="3">
        <v>44961.5408449074</v>
      </c>
      <c r="I2915" s="3"/>
      <c r="J2915" s="3"/>
      <c r="K2915" s="3"/>
      <c r="L2915" s="3"/>
      <c r="M2915" s="3"/>
      <c r="N2915" s="3"/>
      <c r="O2915" s="3"/>
      <c r="P2915" s="1" t="s">
        <v>10056</v>
      </c>
      <c r="R2915" s="1" t="s">
        <v>10057</v>
      </c>
      <c r="S2915" s="1" t="s">
        <v>1381</v>
      </c>
    </row>
    <row r="2916" ht="15.75" customHeight="1">
      <c r="A2916" s="1" t="s">
        <v>19</v>
      </c>
      <c r="B2916" s="1" t="s">
        <v>20</v>
      </c>
      <c r="C2916" s="1" t="s">
        <v>21</v>
      </c>
      <c r="D2916" s="1" t="s">
        <v>10058</v>
      </c>
      <c r="E2916" s="1" t="s">
        <v>10059</v>
      </c>
      <c r="F2916" s="1" t="s">
        <v>24</v>
      </c>
      <c r="G2916" s="2">
        <f t="shared" si="1"/>
        <v>2915</v>
      </c>
      <c r="H2916" s="3">
        <v>44961.54082175926</v>
      </c>
      <c r="I2916" s="3"/>
      <c r="J2916" s="3"/>
      <c r="K2916" s="3"/>
      <c r="L2916" s="3"/>
      <c r="M2916" s="3"/>
      <c r="N2916" s="3"/>
      <c r="O2916" s="3"/>
      <c r="P2916" s="1" t="s">
        <v>10060</v>
      </c>
      <c r="R2916" s="1" t="s">
        <v>10061</v>
      </c>
      <c r="S2916" s="1" t="s">
        <v>118</v>
      </c>
    </row>
    <row r="2917" ht="15.75" customHeight="1">
      <c r="A2917" s="1" t="s">
        <v>19</v>
      </c>
      <c r="B2917" s="1" t="s">
        <v>20</v>
      </c>
      <c r="C2917" s="1" t="s">
        <v>21</v>
      </c>
      <c r="D2917" s="1" t="s">
        <v>10062</v>
      </c>
      <c r="E2917" s="1" t="s">
        <v>10063</v>
      </c>
      <c r="F2917" s="1" t="s">
        <v>24</v>
      </c>
      <c r="G2917" s="2">
        <f t="shared" si="1"/>
        <v>2916</v>
      </c>
      <c r="H2917" s="3">
        <v>44961.54077546296</v>
      </c>
      <c r="I2917" s="3"/>
      <c r="J2917" s="3"/>
      <c r="K2917" s="3"/>
      <c r="L2917" s="3"/>
      <c r="M2917" s="3"/>
      <c r="N2917" s="3"/>
      <c r="O2917" s="3"/>
      <c r="P2917" s="1" t="s">
        <v>685</v>
      </c>
      <c r="R2917" s="1" t="s">
        <v>10064</v>
      </c>
      <c r="S2917" s="1" t="s">
        <v>1018</v>
      </c>
    </row>
    <row r="2918" ht="15.75" customHeight="1">
      <c r="A2918" s="1" t="s">
        <v>19</v>
      </c>
      <c r="B2918" s="1" t="s">
        <v>20</v>
      </c>
      <c r="C2918" s="1" t="s">
        <v>21</v>
      </c>
      <c r="D2918" s="1" t="s">
        <v>10065</v>
      </c>
      <c r="E2918" s="1" t="s">
        <v>10066</v>
      </c>
      <c r="F2918" s="1" t="s">
        <v>24</v>
      </c>
      <c r="G2918" s="2">
        <f t="shared" si="1"/>
        <v>2917</v>
      </c>
      <c r="H2918" s="3">
        <v>44961.5406712963</v>
      </c>
      <c r="I2918" s="3"/>
      <c r="J2918" s="3"/>
      <c r="K2918" s="3"/>
      <c r="L2918" s="3"/>
      <c r="M2918" s="3"/>
      <c r="N2918" s="3"/>
      <c r="O2918" s="3"/>
      <c r="P2918" s="1" t="s">
        <v>4351</v>
      </c>
      <c r="R2918" s="1" t="s">
        <v>10067</v>
      </c>
      <c r="S2918" s="1" t="s">
        <v>1332</v>
      </c>
    </row>
    <row r="2919" ht="15.75" customHeight="1">
      <c r="A2919" s="1" t="s">
        <v>19</v>
      </c>
      <c r="B2919" s="1" t="s">
        <v>20</v>
      </c>
      <c r="C2919" s="1" t="s">
        <v>21</v>
      </c>
      <c r="D2919" s="1" t="s">
        <v>10068</v>
      </c>
      <c r="E2919" s="1" t="s">
        <v>10069</v>
      </c>
      <c r="F2919" s="1" t="s">
        <v>24</v>
      </c>
      <c r="G2919" s="2">
        <f t="shared" si="1"/>
        <v>2918</v>
      </c>
      <c r="H2919" s="3">
        <v>44961.54065972222</v>
      </c>
      <c r="I2919" s="3"/>
      <c r="J2919" s="3"/>
      <c r="K2919" s="3"/>
      <c r="L2919" s="3"/>
      <c r="M2919" s="3"/>
      <c r="N2919" s="3"/>
      <c r="O2919" s="3"/>
      <c r="P2919" s="1" t="s">
        <v>10070</v>
      </c>
      <c r="R2919" s="1" t="s">
        <v>10071</v>
      </c>
      <c r="S2919" s="1" t="s">
        <v>52</v>
      </c>
    </row>
    <row r="2920" ht="15.75" customHeight="1">
      <c r="A2920" s="1" t="s">
        <v>19</v>
      </c>
      <c r="B2920" s="1" t="s">
        <v>20</v>
      </c>
      <c r="C2920" s="1" t="s">
        <v>21</v>
      </c>
      <c r="D2920" s="1" t="s">
        <v>10072</v>
      </c>
      <c r="E2920" s="1" t="s">
        <v>10073</v>
      </c>
      <c r="F2920" s="1" t="s">
        <v>24</v>
      </c>
      <c r="G2920" s="2">
        <f t="shared" si="1"/>
        <v>2919</v>
      </c>
      <c r="H2920" s="3">
        <v>44961.54056712963</v>
      </c>
      <c r="I2920" s="3"/>
      <c r="J2920" s="3"/>
      <c r="K2920" s="3"/>
      <c r="L2920" s="3"/>
      <c r="M2920" s="3"/>
      <c r="N2920" s="3"/>
      <c r="O2920" s="3"/>
      <c r="P2920" s="1" t="s">
        <v>3413</v>
      </c>
      <c r="R2920" s="1" t="s">
        <v>10074</v>
      </c>
      <c r="S2920" s="1" t="s">
        <v>7063</v>
      </c>
    </row>
    <row r="2921" ht="15.75" customHeight="1">
      <c r="A2921" s="1" t="s">
        <v>19</v>
      </c>
      <c r="B2921" s="1" t="s">
        <v>20</v>
      </c>
      <c r="C2921" s="1" t="s">
        <v>21</v>
      </c>
      <c r="D2921" s="1" t="s">
        <v>10075</v>
      </c>
      <c r="E2921" s="1" t="s">
        <v>10076</v>
      </c>
      <c r="F2921" s="1" t="s">
        <v>24</v>
      </c>
      <c r="G2921" s="2">
        <f t="shared" si="1"/>
        <v>2920</v>
      </c>
      <c r="H2921" s="3">
        <v>44961.54052083333</v>
      </c>
      <c r="I2921" s="3"/>
      <c r="J2921" s="3"/>
      <c r="K2921" s="3"/>
      <c r="L2921" s="3"/>
      <c r="M2921" s="3"/>
      <c r="N2921" s="3"/>
      <c r="O2921" s="3"/>
      <c r="P2921" s="1" t="s">
        <v>10077</v>
      </c>
      <c r="R2921" s="1" t="s">
        <v>10078</v>
      </c>
      <c r="S2921" s="1" t="s">
        <v>37</v>
      </c>
    </row>
    <row r="2922" ht="15.75" customHeight="1">
      <c r="A2922" s="1" t="s">
        <v>19</v>
      </c>
      <c r="B2922" s="1" t="s">
        <v>20</v>
      </c>
      <c r="C2922" s="1" t="s">
        <v>21</v>
      </c>
      <c r="D2922" s="1" t="s">
        <v>10079</v>
      </c>
      <c r="E2922" s="1" t="s">
        <v>10080</v>
      </c>
      <c r="F2922" s="1" t="s">
        <v>24</v>
      </c>
      <c r="G2922" s="2">
        <f t="shared" si="1"/>
        <v>2921</v>
      </c>
      <c r="H2922" s="3">
        <v>44961.54047453703</v>
      </c>
      <c r="I2922" s="3"/>
      <c r="J2922" s="3"/>
      <c r="K2922" s="3"/>
      <c r="L2922" s="3"/>
      <c r="M2922" s="3"/>
      <c r="N2922" s="3"/>
      <c r="O2922" s="3"/>
      <c r="P2922" s="1" t="s">
        <v>438</v>
      </c>
      <c r="R2922" s="1" t="s">
        <v>10081</v>
      </c>
      <c r="S2922" s="1" t="s">
        <v>231</v>
      </c>
    </row>
    <row r="2923" ht="15.75" customHeight="1">
      <c r="A2923" s="1" t="s">
        <v>19</v>
      </c>
      <c r="B2923" s="1" t="s">
        <v>20</v>
      </c>
      <c r="C2923" s="1" t="s">
        <v>21</v>
      </c>
      <c r="D2923" s="1" t="s">
        <v>10082</v>
      </c>
      <c r="E2923" s="1" t="s">
        <v>10083</v>
      </c>
      <c r="F2923" s="1" t="s">
        <v>24</v>
      </c>
      <c r="G2923" s="2">
        <f t="shared" si="1"/>
        <v>2922</v>
      </c>
      <c r="H2923" s="3">
        <v>44961.54047453703</v>
      </c>
      <c r="I2923" s="3"/>
      <c r="J2923" s="3"/>
      <c r="K2923" s="3"/>
      <c r="L2923" s="3"/>
      <c r="M2923" s="3"/>
      <c r="N2923" s="3"/>
      <c r="O2923" s="3"/>
      <c r="P2923" s="1" t="s">
        <v>568</v>
      </c>
      <c r="R2923" s="1" t="s">
        <v>10084</v>
      </c>
      <c r="S2923" s="1" t="s">
        <v>209</v>
      </c>
    </row>
    <row r="2924" ht="15.75" customHeight="1">
      <c r="A2924" s="1" t="s">
        <v>19</v>
      </c>
      <c r="B2924" s="1" t="s">
        <v>20</v>
      </c>
      <c r="C2924" s="1" t="s">
        <v>21</v>
      </c>
      <c r="D2924" s="1" t="s">
        <v>10085</v>
      </c>
      <c r="E2924" s="1" t="s">
        <v>10086</v>
      </c>
      <c r="F2924" s="1" t="s">
        <v>24</v>
      </c>
      <c r="G2924" s="2">
        <f t="shared" si="1"/>
        <v>2923</v>
      </c>
      <c r="H2924" s="3">
        <v>44961.54042824074</v>
      </c>
      <c r="I2924" s="3"/>
      <c r="J2924" s="3"/>
      <c r="K2924" s="3"/>
      <c r="L2924" s="3"/>
      <c r="M2924" s="3"/>
      <c r="N2924" s="3"/>
      <c r="O2924" s="3"/>
      <c r="P2924" s="1" t="s">
        <v>685</v>
      </c>
      <c r="R2924" s="1" t="s">
        <v>10087</v>
      </c>
      <c r="S2924" s="1" t="s">
        <v>246</v>
      </c>
    </row>
    <row r="2925" ht="15.75" customHeight="1">
      <c r="A2925" s="1" t="s">
        <v>19</v>
      </c>
      <c r="B2925" s="1" t="s">
        <v>20</v>
      </c>
      <c r="C2925" s="1" t="s">
        <v>21</v>
      </c>
      <c r="D2925" s="1" t="s">
        <v>10088</v>
      </c>
      <c r="E2925" s="1" t="s">
        <v>10089</v>
      </c>
      <c r="F2925" s="1" t="s">
        <v>24</v>
      </c>
      <c r="G2925" s="2">
        <f t="shared" si="1"/>
        <v>2924</v>
      </c>
      <c r="H2925" s="3">
        <v>44961.54032407407</v>
      </c>
      <c r="I2925" s="3"/>
      <c r="J2925" s="3"/>
      <c r="K2925" s="3"/>
      <c r="L2925" s="3"/>
      <c r="M2925" s="3"/>
      <c r="N2925" s="3"/>
      <c r="O2925" s="3"/>
      <c r="P2925" s="1" t="s">
        <v>10090</v>
      </c>
      <c r="R2925" s="1" t="s">
        <v>10091</v>
      </c>
      <c r="S2925" s="1" t="s">
        <v>118</v>
      </c>
    </row>
    <row r="2926" ht="15.75" customHeight="1">
      <c r="A2926" s="1" t="s">
        <v>19</v>
      </c>
      <c r="B2926" s="1" t="s">
        <v>20</v>
      </c>
      <c r="C2926" s="1" t="s">
        <v>21</v>
      </c>
      <c r="D2926" s="1" t="s">
        <v>10092</v>
      </c>
      <c r="E2926" s="1" t="s">
        <v>10093</v>
      </c>
      <c r="F2926" s="1" t="s">
        <v>24</v>
      </c>
      <c r="G2926" s="2">
        <f t="shared" si="1"/>
        <v>2925</v>
      </c>
      <c r="H2926" s="3">
        <v>44961.54026620371</v>
      </c>
      <c r="I2926" s="3"/>
      <c r="J2926" s="3"/>
      <c r="K2926" s="3"/>
      <c r="L2926" s="3"/>
      <c r="M2926" s="3"/>
      <c r="N2926" s="3"/>
      <c r="O2926" s="3"/>
      <c r="P2926" s="1" t="s">
        <v>1112</v>
      </c>
      <c r="R2926" s="1" t="s">
        <v>10094</v>
      </c>
      <c r="S2926" s="1" t="s">
        <v>209</v>
      </c>
    </row>
    <row r="2927" ht="15.75" customHeight="1">
      <c r="A2927" s="1" t="s">
        <v>19</v>
      </c>
      <c r="B2927" s="1" t="s">
        <v>20</v>
      </c>
      <c r="C2927" s="1" t="s">
        <v>21</v>
      </c>
      <c r="D2927" s="1" t="s">
        <v>10095</v>
      </c>
      <c r="E2927" s="1" t="s">
        <v>10096</v>
      </c>
      <c r="F2927" s="1" t="s">
        <v>24</v>
      </c>
      <c r="G2927" s="2">
        <f t="shared" si="1"/>
        <v>2926</v>
      </c>
      <c r="H2927" s="3">
        <v>44961.54021990741</v>
      </c>
      <c r="I2927" s="3"/>
      <c r="J2927" s="3"/>
      <c r="K2927" s="3"/>
      <c r="L2927" s="3"/>
      <c r="M2927" s="3"/>
      <c r="N2927" s="3"/>
      <c r="O2927" s="3"/>
      <c r="P2927" s="1" t="s">
        <v>10097</v>
      </c>
      <c r="R2927" s="1" t="s">
        <v>10098</v>
      </c>
      <c r="S2927" s="1" t="s">
        <v>1356</v>
      </c>
    </row>
    <row r="2928" ht="15.75" customHeight="1">
      <c r="A2928" s="1" t="s">
        <v>19</v>
      </c>
      <c r="B2928" s="1" t="s">
        <v>20</v>
      </c>
      <c r="C2928" s="1" t="s">
        <v>21</v>
      </c>
      <c r="D2928" s="1" t="s">
        <v>10099</v>
      </c>
      <c r="E2928" s="1" t="s">
        <v>10100</v>
      </c>
      <c r="F2928" s="1" t="s">
        <v>24</v>
      </c>
      <c r="G2928" s="2">
        <f t="shared" si="1"/>
        <v>2927</v>
      </c>
      <c r="H2928" s="3">
        <v>44961.54021990741</v>
      </c>
      <c r="I2928" s="3"/>
      <c r="J2928" s="3"/>
      <c r="K2928" s="3"/>
      <c r="L2928" s="3"/>
      <c r="M2928" s="3"/>
      <c r="N2928" s="3"/>
      <c r="O2928" s="3"/>
      <c r="P2928" s="1" t="s">
        <v>10101</v>
      </c>
      <c r="R2928" s="1" t="s">
        <v>10102</v>
      </c>
      <c r="S2928" s="1" t="s">
        <v>195</v>
      </c>
    </row>
    <row r="2929" ht="15.75" customHeight="1">
      <c r="A2929" s="1" t="s">
        <v>19</v>
      </c>
      <c r="B2929" s="1" t="s">
        <v>20</v>
      </c>
      <c r="C2929" s="1" t="s">
        <v>21</v>
      </c>
      <c r="D2929" s="1" t="s">
        <v>10103</v>
      </c>
      <c r="E2929" s="1" t="s">
        <v>10104</v>
      </c>
      <c r="F2929" s="1" t="s">
        <v>24</v>
      </c>
      <c r="G2929" s="2">
        <f t="shared" si="1"/>
        <v>2928</v>
      </c>
      <c r="H2929" s="3">
        <v>44961.540185185186</v>
      </c>
      <c r="I2929" s="3"/>
      <c r="J2929" s="3"/>
      <c r="K2929" s="3"/>
      <c r="L2929" s="3"/>
      <c r="M2929" s="3"/>
      <c r="N2929" s="3"/>
      <c r="O2929" s="3"/>
      <c r="P2929" s="1" t="s">
        <v>461</v>
      </c>
      <c r="R2929" s="1" t="s">
        <v>10105</v>
      </c>
      <c r="S2929" s="1" t="s">
        <v>188</v>
      </c>
    </row>
    <row r="2930" ht="15.75" customHeight="1">
      <c r="A2930" s="1" t="s">
        <v>19</v>
      </c>
      <c r="B2930" s="1" t="s">
        <v>20</v>
      </c>
      <c r="C2930" s="1" t="s">
        <v>21</v>
      </c>
      <c r="D2930" s="1" t="s">
        <v>10106</v>
      </c>
      <c r="E2930" s="1" t="s">
        <v>10107</v>
      </c>
      <c r="F2930" s="1" t="s">
        <v>24</v>
      </c>
      <c r="G2930" s="2">
        <f t="shared" si="1"/>
        <v>2929</v>
      </c>
      <c r="H2930" s="3">
        <v>44961.53996527778</v>
      </c>
      <c r="I2930" s="3"/>
      <c r="J2930" s="3"/>
      <c r="K2930" s="3"/>
      <c r="L2930" s="3"/>
      <c r="M2930" s="3"/>
      <c r="N2930" s="3"/>
      <c r="O2930" s="3"/>
      <c r="P2930" s="1" t="s">
        <v>10108</v>
      </c>
      <c r="R2930" s="1" t="s">
        <v>10109</v>
      </c>
      <c r="S2930" s="1" t="s">
        <v>42</v>
      </c>
    </row>
    <row r="2931" ht="15.75" customHeight="1">
      <c r="A2931" s="1" t="s">
        <v>19</v>
      </c>
      <c r="B2931" s="1" t="s">
        <v>20</v>
      </c>
      <c r="C2931" s="1" t="s">
        <v>21</v>
      </c>
      <c r="D2931" s="1" t="s">
        <v>9070</v>
      </c>
      <c r="E2931" s="1" t="s">
        <v>9071</v>
      </c>
      <c r="F2931" s="1" t="s">
        <v>24</v>
      </c>
      <c r="G2931" s="2">
        <f t="shared" si="1"/>
        <v>2930</v>
      </c>
      <c r="H2931" s="3">
        <v>44961.53996527778</v>
      </c>
      <c r="I2931" s="3"/>
      <c r="J2931" s="3"/>
      <c r="K2931" s="3"/>
      <c r="L2931" s="3"/>
      <c r="M2931" s="3"/>
      <c r="N2931" s="3"/>
      <c r="O2931" s="3"/>
      <c r="P2931" s="1" t="s">
        <v>10110</v>
      </c>
      <c r="R2931" s="1" t="s">
        <v>10111</v>
      </c>
      <c r="S2931" s="1" t="s">
        <v>2518</v>
      </c>
    </row>
    <row r="2932" ht="15.75" customHeight="1">
      <c r="A2932" s="1" t="s">
        <v>19</v>
      </c>
      <c r="B2932" s="1" t="s">
        <v>20</v>
      </c>
      <c r="C2932" s="1" t="s">
        <v>21</v>
      </c>
      <c r="D2932" s="1" t="s">
        <v>10112</v>
      </c>
      <c r="E2932" s="1" t="s">
        <v>10113</v>
      </c>
      <c r="F2932" s="1" t="s">
        <v>24</v>
      </c>
      <c r="G2932" s="2">
        <f t="shared" si="1"/>
        <v>2931</v>
      </c>
      <c r="H2932" s="3">
        <v>44961.53994212963</v>
      </c>
      <c r="I2932" s="3"/>
      <c r="J2932" s="3"/>
      <c r="K2932" s="3"/>
      <c r="L2932" s="3"/>
      <c r="M2932" s="3"/>
      <c r="N2932" s="3"/>
      <c r="O2932" s="3"/>
      <c r="P2932" s="1" t="s">
        <v>10114</v>
      </c>
      <c r="R2932" s="1" t="s">
        <v>10115</v>
      </c>
      <c r="S2932" s="1" t="s">
        <v>10116</v>
      </c>
    </row>
    <row r="2933" ht="15.75" customHeight="1">
      <c r="A2933" s="1" t="s">
        <v>19</v>
      </c>
      <c r="B2933" s="1" t="s">
        <v>20</v>
      </c>
      <c r="C2933" s="1" t="s">
        <v>21</v>
      </c>
      <c r="D2933" s="1" t="s">
        <v>10117</v>
      </c>
      <c r="E2933" s="1" t="s">
        <v>10118</v>
      </c>
      <c r="F2933" s="1" t="s">
        <v>24</v>
      </c>
      <c r="G2933" s="2">
        <f t="shared" si="1"/>
        <v>2932</v>
      </c>
      <c r="H2933" s="3">
        <v>44961.53983796296</v>
      </c>
      <c r="I2933" s="3"/>
      <c r="J2933" s="3"/>
      <c r="K2933" s="3"/>
      <c r="L2933" s="3"/>
      <c r="M2933" s="3"/>
      <c r="N2933" s="3"/>
      <c r="O2933" s="3"/>
      <c r="P2933" s="1" t="s">
        <v>305</v>
      </c>
      <c r="R2933" s="1" t="s">
        <v>10119</v>
      </c>
      <c r="S2933" s="1" t="s">
        <v>2783</v>
      </c>
    </row>
    <row r="2934" ht="15.75" customHeight="1">
      <c r="A2934" s="1" t="s">
        <v>19</v>
      </c>
      <c r="B2934" s="1" t="s">
        <v>20</v>
      </c>
      <c r="C2934" s="1" t="s">
        <v>21</v>
      </c>
      <c r="D2934" s="1" t="s">
        <v>10120</v>
      </c>
      <c r="E2934" s="1" t="s">
        <v>10121</v>
      </c>
      <c r="F2934" s="1" t="s">
        <v>24</v>
      </c>
      <c r="G2934" s="2">
        <f t="shared" si="1"/>
        <v>2933</v>
      </c>
      <c r="H2934" s="3">
        <v>44961.53980324074</v>
      </c>
      <c r="I2934" s="3"/>
      <c r="J2934" s="3"/>
      <c r="K2934" s="3"/>
      <c r="L2934" s="3"/>
      <c r="M2934" s="3"/>
      <c r="N2934" s="3"/>
      <c r="O2934" s="3"/>
      <c r="P2934" s="1" t="s">
        <v>10122</v>
      </c>
      <c r="R2934" s="1" t="s">
        <v>10123</v>
      </c>
      <c r="S2934" s="1" t="s">
        <v>132</v>
      </c>
    </row>
    <row r="2935" ht="15.75" customHeight="1">
      <c r="A2935" s="1" t="s">
        <v>19</v>
      </c>
      <c r="B2935" s="1" t="s">
        <v>20</v>
      </c>
      <c r="C2935" s="1" t="s">
        <v>21</v>
      </c>
      <c r="D2935" s="1" t="s">
        <v>10124</v>
      </c>
      <c r="E2935" s="1" t="s">
        <v>10125</v>
      </c>
      <c r="F2935" s="1" t="s">
        <v>24</v>
      </c>
      <c r="G2935" s="2">
        <f t="shared" si="1"/>
        <v>2934</v>
      </c>
      <c r="H2935" s="3">
        <v>44961.53975694445</v>
      </c>
      <c r="I2935" s="3"/>
      <c r="J2935" s="3"/>
      <c r="K2935" s="3"/>
      <c r="L2935" s="3"/>
      <c r="M2935" s="3"/>
      <c r="N2935" s="3"/>
      <c r="O2935" s="3"/>
      <c r="P2935" s="1" t="s">
        <v>10126</v>
      </c>
      <c r="R2935" s="1" t="s">
        <v>10127</v>
      </c>
      <c r="S2935" s="1" t="s">
        <v>10128</v>
      </c>
    </row>
    <row r="2936" ht="15.75" customHeight="1">
      <c r="A2936" s="1" t="s">
        <v>19</v>
      </c>
      <c r="B2936" s="1" t="s">
        <v>20</v>
      </c>
      <c r="C2936" s="1" t="s">
        <v>21</v>
      </c>
      <c r="D2936" s="1" t="s">
        <v>10129</v>
      </c>
      <c r="E2936" s="1" t="s">
        <v>10130</v>
      </c>
      <c r="F2936" s="1" t="s">
        <v>24</v>
      </c>
      <c r="G2936" s="2">
        <f t="shared" si="1"/>
        <v>2935</v>
      </c>
      <c r="H2936" s="3">
        <v>44961.53965277778</v>
      </c>
      <c r="I2936" s="3"/>
      <c r="J2936" s="3"/>
      <c r="K2936" s="3"/>
      <c r="L2936" s="3"/>
      <c r="M2936" s="3"/>
      <c r="N2936" s="3"/>
      <c r="O2936" s="3"/>
      <c r="P2936" s="1" t="s">
        <v>10131</v>
      </c>
      <c r="R2936" s="1" t="s">
        <v>10132</v>
      </c>
      <c r="S2936" s="1" t="s">
        <v>10133</v>
      </c>
    </row>
    <row r="2937" ht="15.75" customHeight="1">
      <c r="A2937" s="1" t="s">
        <v>19</v>
      </c>
      <c r="B2937" s="1" t="s">
        <v>20</v>
      </c>
      <c r="C2937" s="1" t="s">
        <v>21</v>
      </c>
      <c r="D2937" s="1" t="s">
        <v>10134</v>
      </c>
      <c r="E2937" s="1" t="s">
        <v>10135</v>
      </c>
      <c r="F2937" s="1" t="s">
        <v>24</v>
      </c>
      <c r="G2937" s="2">
        <f t="shared" si="1"/>
        <v>2936</v>
      </c>
      <c r="H2937" s="3">
        <v>44961.539606481485</v>
      </c>
      <c r="I2937" s="3"/>
      <c r="J2937" s="3"/>
      <c r="K2937" s="3"/>
      <c r="L2937" s="3"/>
      <c r="M2937" s="3"/>
      <c r="N2937" s="3"/>
      <c r="O2937" s="3"/>
      <c r="P2937" s="1" t="s">
        <v>10136</v>
      </c>
      <c r="R2937" s="1" t="s">
        <v>10137</v>
      </c>
      <c r="S2937" s="1" t="s">
        <v>10138</v>
      </c>
    </row>
    <row r="2938" ht="15.75" customHeight="1">
      <c r="A2938" s="1" t="s">
        <v>19</v>
      </c>
      <c r="B2938" s="1" t="s">
        <v>20</v>
      </c>
      <c r="C2938" s="1" t="s">
        <v>21</v>
      </c>
      <c r="D2938" s="1" t="s">
        <v>10139</v>
      </c>
      <c r="E2938" s="1" t="s">
        <v>10140</v>
      </c>
      <c r="F2938" s="1" t="s">
        <v>24</v>
      </c>
      <c r="G2938" s="2">
        <f t="shared" si="1"/>
        <v>2937</v>
      </c>
      <c r="H2938" s="3">
        <v>44961.53957175926</v>
      </c>
      <c r="I2938" s="3"/>
      <c r="J2938" s="3"/>
      <c r="K2938" s="3"/>
      <c r="L2938" s="3"/>
      <c r="M2938" s="3"/>
      <c r="N2938" s="3"/>
      <c r="O2938" s="3"/>
      <c r="P2938" s="1" t="s">
        <v>2736</v>
      </c>
      <c r="R2938" s="1" t="s">
        <v>10141</v>
      </c>
      <c r="S2938" s="1" t="s">
        <v>1361</v>
      </c>
    </row>
    <row r="2939" ht="15.75" customHeight="1">
      <c r="A2939" s="1" t="s">
        <v>19</v>
      </c>
      <c r="B2939" s="1" t="s">
        <v>20</v>
      </c>
      <c r="C2939" s="1" t="s">
        <v>21</v>
      </c>
      <c r="D2939" s="1" t="s">
        <v>10142</v>
      </c>
      <c r="E2939" s="1" t="s">
        <v>10143</v>
      </c>
      <c r="F2939" s="1" t="s">
        <v>24</v>
      </c>
      <c r="G2939" s="2">
        <f t="shared" si="1"/>
        <v>2938</v>
      </c>
      <c r="H2939" s="3">
        <v>44961.53957175926</v>
      </c>
      <c r="I2939" s="3"/>
      <c r="J2939" s="3"/>
      <c r="K2939" s="3"/>
      <c r="L2939" s="3"/>
      <c r="M2939" s="3"/>
      <c r="N2939" s="3"/>
      <c r="O2939" s="3"/>
      <c r="P2939" s="1" t="s">
        <v>305</v>
      </c>
      <c r="R2939" s="1" t="s">
        <v>10144</v>
      </c>
      <c r="S2939" s="1" t="s">
        <v>760</v>
      </c>
    </row>
    <row r="2940" ht="15.75" customHeight="1">
      <c r="A2940" s="1" t="s">
        <v>19</v>
      </c>
      <c r="B2940" s="1" t="s">
        <v>20</v>
      </c>
      <c r="C2940" s="1" t="s">
        <v>21</v>
      </c>
      <c r="D2940" s="1" t="s">
        <v>10145</v>
      </c>
      <c r="E2940" s="1" t="s">
        <v>10146</v>
      </c>
      <c r="F2940" s="1" t="s">
        <v>24</v>
      </c>
      <c r="G2940" s="2">
        <f t="shared" si="1"/>
        <v>2939</v>
      </c>
      <c r="H2940" s="3">
        <v>44961.53945601852</v>
      </c>
      <c r="I2940" s="3"/>
      <c r="J2940" s="3"/>
      <c r="K2940" s="3"/>
      <c r="L2940" s="3"/>
      <c r="M2940" s="3"/>
      <c r="N2940" s="3"/>
      <c r="O2940" s="3"/>
      <c r="P2940" s="1" t="s">
        <v>5527</v>
      </c>
      <c r="R2940" s="1" t="s">
        <v>10147</v>
      </c>
      <c r="S2940" s="1" t="s">
        <v>10148</v>
      </c>
    </row>
    <row r="2941" ht="15.75" customHeight="1">
      <c r="A2941" s="1" t="s">
        <v>19</v>
      </c>
      <c r="B2941" s="1" t="s">
        <v>20</v>
      </c>
      <c r="C2941" s="1" t="s">
        <v>21</v>
      </c>
      <c r="D2941" s="1" t="s">
        <v>10149</v>
      </c>
      <c r="E2941" s="1" t="s">
        <v>10150</v>
      </c>
      <c r="F2941" s="1" t="s">
        <v>24</v>
      </c>
      <c r="G2941" s="2">
        <f t="shared" si="1"/>
        <v>2940</v>
      </c>
      <c r="H2941" s="3">
        <v>44961.53945601852</v>
      </c>
      <c r="I2941" s="3"/>
      <c r="J2941" s="3"/>
      <c r="K2941" s="3"/>
      <c r="L2941" s="3"/>
      <c r="M2941" s="3"/>
      <c r="N2941" s="3"/>
      <c r="O2941" s="3"/>
      <c r="P2941" s="1" t="s">
        <v>3030</v>
      </c>
      <c r="R2941" s="1" t="s">
        <v>10151</v>
      </c>
      <c r="S2941" s="1" t="s">
        <v>1328</v>
      </c>
    </row>
    <row r="2942" ht="15.75" customHeight="1">
      <c r="A2942" s="1" t="s">
        <v>19</v>
      </c>
      <c r="B2942" s="1" t="s">
        <v>20</v>
      </c>
      <c r="C2942" s="1" t="s">
        <v>21</v>
      </c>
      <c r="D2942" s="1" t="s">
        <v>10152</v>
      </c>
      <c r="E2942" s="1" t="s">
        <v>10153</v>
      </c>
      <c r="F2942" s="1" t="s">
        <v>24</v>
      </c>
      <c r="G2942" s="2">
        <f t="shared" si="1"/>
        <v>2941</v>
      </c>
      <c r="H2942" s="3">
        <v>44961.53944444444</v>
      </c>
      <c r="I2942" s="3"/>
      <c r="J2942" s="3"/>
      <c r="K2942" s="3"/>
      <c r="L2942" s="3"/>
      <c r="M2942" s="3"/>
      <c r="N2942" s="3"/>
      <c r="O2942" s="3"/>
      <c r="P2942" s="1" t="s">
        <v>10154</v>
      </c>
      <c r="R2942" s="1" t="s">
        <v>10155</v>
      </c>
      <c r="S2942" s="1" t="s">
        <v>324</v>
      </c>
    </row>
    <row r="2943" ht="15.75" customHeight="1">
      <c r="A2943" s="1" t="s">
        <v>19</v>
      </c>
      <c r="B2943" s="1" t="s">
        <v>20</v>
      </c>
      <c r="C2943" s="1" t="s">
        <v>21</v>
      </c>
      <c r="D2943" s="1" t="s">
        <v>10156</v>
      </c>
      <c r="E2943" s="1" t="s">
        <v>10157</v>
      </c>
      <c r="F2943" s="1" t="s">
        <v>24</v>
      </c>
      <c r="G2943" s="2">
        <f t="shared" si="1"/>
        <v>2942</v>
      </c>
      <c r="H2943" s="3">
        <v>44961.53943287037</v>
      </c>
      <c r="I2943" s="3"/>
      <c r="J2943" s="3"/>
      <c r="K2943" s="3"/>
      <c r="L2943" s="3"/>
      <c r="M2943" s="3"/>
      <c r="N2943" s="3"/>
      <c r="O2943" s="3"/>
      <c r="P2943" s="1" t="s">
        <v>10158</v>
      </c>
      <c r="R2943" s="1" t="s">
        <v>10159</v>
      </c>
      <c r="S2943" s="1" t="s">
        <v>10160</v>
      </c>
    </row>
    <row r="2944" ht="15.75" customHeight="1">
      <c r="A2944" s="1" t="s">
        <v>19</v>
      </c>
      <c r="B2944" s="1" t="s">
        <v>20</v>
      </c>
      <c r="C2944" s="1" t="s">
        <v>21</v>
      </c>
      <c r="D2944" s="1" t="s">
        <v>10161</v>
      </c>
      <c r="E2944" s="1" t="s">
        <v>10162</v>
      </c>
      <c r="F2944" s="1" t="s">
        <v>24</v>
      </c>
      <c r="G2944" s="2">
        <f t="shared" si="1"/>
        <v>2943</v>
      </c>
      <c r="H2944" s="3">
        <v>44961.53938657408</v>
      </c>
      <c r="I2944" s="3"/>
      <c r="J2944" s="3"/>
      <c r="K2944" s="3"/>
      <c r="L2944" s="3"/>
      <c r="M2944" s="3"/>
      <c r="N2944" s="3"/>
      <c r="O2944" s="3"/>
      <c r="P2944" s="1" t="s">
        <v>10163</v>
      </c>
      <c r="R2944" s="1" t="s">
        <v>10164</v>
      </c>
      <c r="S2944" s="1" t="s">
        <v>10165</v>
      </c>
    </row>
    <row r="2945" ht="15.75" customHeight="1">
      <c r="A2945" s="1" t="s">
        <v>19</v>
      </c>
      <c r="B2945" s="1" t="s">
        <v>20</v>
      </c>
      <c r="C2945" s="1" t="s">
        <v>21</v>
      </c>
      <c r="D2945" s="1" t="s">
        <v>10166</v>
      </c>
      <c r="E2945" s="1" t="s">
        <v>10167</v>
      </c>
      <c r="F2945" s="1" t="s">
        <v>24</v>
      </c>
      <c r="G2945" s="2">
        <f t="shared" si="1"/>
        <v>2944</v>
      </c>
      <c r="H2945" s="3">
        <v>44961.539351851854</v>
      </c>
      <c r="I2945" s="3"/>
      <c r="J2945" s="3"/>
      <c r="K2945" s="3"/>
      <c r="L2945" s="3"/>
      <c r="M2945" s="3"/>
      <c r="N2945" s="3"/>
      <c r="O2945" s="3"/>
      <c r="P2945" s="1" t="s">
        <v>10168</v>
      </c>
      <c r="R2945" s="1" t="s">
        <v>10169</v>
      </c>
      <c r="S2945" s="1" t="s">
        <v>5165</v>
      </c>
    </row>
    <row r="2946" ht="15.75" customHeight="1">
      <c r="A2946" s="1" t="s">
        <v>19</v>
      </c>
      <c r="B2946" s="1" t="s">
        <v>20</v>
      </c>
      <c r="C2946" s="1" t="s">
        <v>21</v>
      </c>
      <c r="D2946" s="1" t="s">
        <v>10170</v>
      </c>
      <c r="E2946" s="1" t="s">
        <v>10171</v>
      </c>
      <c r="F2946" s="1" t="s">
        <v>24</v>
      </c>
      <c r="G2946" s="2">
        <f t="shared" si="1"/>
        <v>2945</v>
      </c>
      <c r="H2946" s="3">
        <v>44961.53934027778</v>
      </c>
      <c r="I2946" s="3"/>
      <c r="J2946" s="3"/>
      <c r="K2946" s="3"/>
      <c r="L2946" s="3"/>
      <c r="M2946" s="3"/>
      <c r="N2946" s="3"/>
      <c r="O2946" s="3"/>
      <c r="P2946" s="1" t="s">
        <v>10172</v>
      </c>
      <c r="R2946" s="1" t="s">
        <v>10173</v>
      </c>
      <c r="S2946" s="1" t="s">
        <v>1065</v>
      </c>
    </row>
    <row r="2947" ht="15.75" customHeight="1">
      <c r="A2947" s="1" t="s">
        <v>19</v>
      </c>
      <c r="B2947" s="1" t="s">
        <v>20</v>
      </c>
      <c r="C2947" s="1" t="s">
        <v>21</v>
      </c>
      <c r="D2947" s="1" t="s">
        <v>10174</v>
      </c>
      <c r="E2947" s="1" t="s">
        <v>10175</v>
      </c>
      <c r="F2947" s="1" t="s">
        <v>24</v>
      </c>
      <c r="G2947" s="2">
        <f t="shared" si="1"/>
        <v>2946</v>
      </c>
      <c r="H2947" s="3">
        <v>44961.539305555554</v>
      </c>
      <c r="I2947" s="3"/>
      <c r="J2947" s="3"/>
      <c r="K2947" s="3"/>
      <c r="L2947" s="3"/>
      <c r="M2947" s="3"/>
      <c r="N2947" s="3"/>
      <c r="O2947" s="3"/>
      <c r="P2947" s="1" t="s">
        <v>568</v>
      </c>
      <c r="R2947" s="1" t="s">
        <v>10176</v>
      </c>
      <c r="S2947" s="1" t="s">
        <v>217</v>
      </c>
    </row>
    <row r="2948" ht="15.75" customHeight="1">
      <c r="A2948" s="1" t="s">
        <v>19</v>
      </c>
      <c r="B2948" s="1" t="s">
        <v>20</v>
      </c>
      <c r="C2948" s="1" t="s">
        <v>21</v>
      </c>
      <c r="D2948" s="1" t="s">
        <v>10177</v>
      </c>
      <c r="E2948" s="1" t="s">
        <v>10178</v>
      </c>
      <c r="F2948" s="1" t="s">
        <v>24</v>
      </c>
      <c r="G2948" s="2">
        <f t="shared" si="1"/>
        <v>2947</v>
      </c>
      <c r="H2948" s="3">
        <v>44961.539305555554</v>
      </c>
      <c r="I2948" s="3"/>
      <c r="J2948" s="3"/>
      <c r="K2948" s="3"/>
      <c r="L2948" s="3"/>
      <c r="M2948" s="3"/>
      <c r="N2948" s="3"/>
      <c r="O2948" s="3"/>
      <c r="P2948" s="1" t="s">
        <v>6359</v>
      </c>
      <c r="R2948" s="1" t="s">
        <v>10179</v>
      </c>
      <c r="S2948" s="1" t="s">
        <v>167</v>
      </c>
    </row>
    <row r="2949" ht="15.75" customHeight="1">
      <c r="A2949" s="1" t="s">
        <v>19</v>
      </c>
      <c r="B2949" s="1" t="s">
        <v>20</v>
      </c>
      <c r="C2949" s="1" t="s">
        <v>21</v>
      </c>
      <c r="D2949" s="1" t="s">
        <v>10180</v>
      </c>
      <c r="E2949" s="1" t="s">
        <v>10181</v>
      </c>
      <c r="F2949" s="1" t="s">
        <v>24</v>
      </c>
      <c r="G2949" s="2">
        <f t="shared" si="1"/>
        <v>2948</v>
      </c>
      <c r="H2949" s="3">
        <v>44961.53922453704</v>
      </c>
      <c r="I2949" s="3"/>
      <c r="J2949" s="3"/>
      <c r="K2949" s="3"/>
      <c r="L2949" s="3"/>
      <c r="M2949" s="3"/>
      <c r="N2949" s="3"/>
      <c r="O2949" s="3"/>
      <c r="P2949" s="1" t="s">
        <v>135</v>
      </c>
      <c r="R2949" s="1" t="s">
        <v>10182</v>
      </c>
      <c r="S2949" s="1" t="s">
        <v>113</v>
      </c>
    </row>
    <row r="2950" ht="15.75" customHeight="1">
      <c r="A2950" s="1" t="s">
        <v>19</v>
      </c>
      <c r="B2950" s="1" t="s">
        <v>20</v>
      </c>
      <c r="C2950" s="1" t="s">
        <v>21</v>
      </c>
      <c r="D2950" s="1" t="s">
        <v>10183</v>
      </c>
      <c r="E2950" s="1" t="s">
        <v>10184</v>
      </c>
      <c r="F2950" s="1" t="s">
        <v>24</v>
      </c>
      <c r="G2950" s="2">
        <f t="shared" si="1"/>
        <v>2949</v>
      </c>
      <c r="H2950" s="3">
        <v>44961.53920138889</v>
      </c>
      <c r="I2950" s="3"/>
      <c r="J2950" s="3"/>
      <c r="K2950" s="3"/>
      <c r="L2950" s="3"/>
      <c r="M2950" s="3"/>
      <c r="N2950" s="3"/>
      <c r="O2950" s="3"/>
      <c r="P2950" s="1" t="s">
        <v>10185</v>
      </c>
      <c r="R2950" s="1" t="s">
        <v>10186</v>
      </c>
      <c r="S2950" s="1" t="s">
        <v>10187</v>
      </c>
    </row>
    <row r="2951" ht="15.75" customHeight="1">
      <c r="A2951" s="1" t="s">
        <v>19</v>
      </c>
      <c r="B2951" s="1" t="s">
        <v>20</v>
      </c>
      <c r="C2951" s="1" t="s">
        <v>21</v>
      </c>
      <c r="D2951" s="1" t="s">
        <v>10188</v>
      </c>
      <c r="E2951" s="1" t="s">
        <v>10189</v>
      </c>
      <c r="F2951" s="1" t="s">
        <v>24</v>
      </c>
      <c r="G2951" s="2">
        <f t="shared" si="1"/>
        <v>2950</v>
      </c>
      <c r="H2951" s="3">
        <v>44961.539189814815</v>
      </c>
      <c r="I2951" s="3"/>
      <c r="J2951" s="3"/>
      <c r="K2951" s="3"/>
      <c r="L2951" s="3"/>
      <c r="M2951" s="3"/>
      <c r="N2951" s="3"/>
      <c r="O2951" s="3"/>
      <c r="P2951" s="1" t="s">
        <v>8707</v>
      </c>
      <c r="R2951" s="1" t="s">
        <v>10190</v>
      </c>
      <c r="S2951" s="1" t="s">
        <v>6583</v>
      </c>
    </row>
    <row r="2952" ht="15.75" customHeight="1">
      <c r="A2952" s="1" t="s">
        <v>19</v>
      </c>
      <c r="B2952" s="1" t="s">
        <v>20</v>
      </c>
      <c r="C2952" s="1" t="s">
        <v>21</v>
      </c>
      <c r="D2952" s="1" t="s">
        <v>10191</v>
      </c>
      <c r="E2952" s="1" t="s">
        <v>10192</v>
      </c>
      <c r="F2952" s="1" t="s">
        <v>24</v>
      </c>
      <c r="G2952" s="2">
        <f t="shared" si="1"/>
        <v>2951</v>
      </c>
      <c r="H2952" s="3">
        <v>44961.53915509259</v>
      </c>
      <c r="I2952" s="3"/>
      <c r="J2952" s="3"/>
      <c r="K2952" s="3"/>
      <c r="L2952" s="3"/>
      <c r="M2952" s="3"/>
      <c r="N2952" s="3"/>
      <c r="O2952" s="3"/>
      <c r="P2952" s="1" t="s">
        <v>305</v>
      </c>
      <c r="R2952" s="1" t="s">
        <v>10193</v>
      </c>
      <c r="S2952" s="1" t="s">
        <v>2482</v>
      </c>
    </row>
    <row r="2953" ht="15.75" customHeight="1">
      <c r="A2953" s="1" t="s">
        <v>19</v>
      </c>
      <c r="B2953" s="1" t="s">
        <v>20</v>
      </c>
      <c r="C2953" s="1" t="s">
        <v>21</v>
      </c>
      <c r="D2953" s="1" t="s">
        <v>10117</v>
      </c>
      <c r="E2953" s="1" t="s">
        <v>10118</v>
      </c>
      <c r="F2953" s="1" t="s">
        <v>24</v>
      </c>
      <c r="G2953" s="2">
        <f t="shared" si="1"/>
        <v>2952</v>
      </c>
      <c r="H2953" s="3">
        <v>44961.53912037037</v>
      </c>
      <c r="I2953" s="3"/>
      <c r="J2953" s="3"/>
      <c r="K2953" s="3"/>
      <c r="L2953" s="3"/>
      <c r="M2953" s="3"/>
      <c r="N2953" s="3"/>
      <c r="O2953" s="3"/>
      <c r="P2953" s="1" t="s">
        <v>182</v>
      </c>
      <c r="R2953" s="1" t="s">
        <v>10194</v>
      </c>
      <c r="S2953" s="1" t="s">
        <v>2783</v>
      </c>
    </row>
    <row r="2954" ht="15.75" customHeight="1">
      <c r="A2954" s="1" t="s">
        <v>19</v>
      </c>
      <c r="B2954" s="1" t="s">
        <v>20</v>
      </c>
      <c r="C2954" s="1" t="s">
        <v>21</v>
      </c>
      <c r="D2954" s="1" t="s">
        <v>10195</v>
      </c>
      <c r="E2954" s="1" t="s">
        <v>10196</v>
      </c>
      <c r="F2954" s="1" t="s">
        <v>24</v>
      </c>
      <c r="G2954" s="2">
        <f t="shared" si="1"/>
        <v>2953</v>
      </c>
      <c r="H2954" s="3">
        <v>44961.53909722222</v>
      </c>
      <c r="I2954" s="3"/>
      <c r="J2954" s="3"/>
      <c r="K2954" s="3"/>
      <c r="L2954" s="3"/>
      <c r="M2954" s="3"/>
      <c r="N2954" s="3"/>
      <c r="O2954" s="3"/>
      <c r="P2954" s="1" t="s">
        <v>1004</v>
      </c>
      <c r="R2954" s="1" t="s">
        <v>10197</v>
      </c>
      <c r="S2954" s="1" t="s">
        <v>690</v>
      </c>
    </row>
    <row r="2955" ht="15.75" customHeight="1">
      <c r="A2955" s="1" t="s">
        <v>19</v>
      </c>
      <c r="B2955" s="1" t="s">
        <v>20</v>
      </c>
      <c r="C2955" s="1" t="s">
        <v>21</v>
      </c>
      <c r="D2955" s="1" t="s">
        <v>10198</v>
      </c>
      <c r="E2955" s="1" t="s">
        <v>10199</v>
      </c>
      <c r="F2955" s="1" t="s">
        <v>24</v>
      </c>
      <c r="G2955" s="2">
        <f t="shared" si="1"/>
        <v>2954</v>
      </c>
      <c r="H2955" s="3">
        <v>44961.53907407407</v>
      </c>
      <c r="I2955" s="3"/>
      <c r="J2955" s="3"/>
      <c r="K2955" s="3"/>
      <c r="L2955" s="3"/>
      <c r="M2955" s="3"/>
      <c r="N2955" s="3"/>
      <c r="O2955" s="3"/>
      <c r="P2955" s="1" t="s">
        <v>461</v>
      </c>
      <c r="R2955" s="1" t="s">
        <v>10200</v>
      </c>
      <c r="S2955" s="1" t="s">
        <v>32</v>
      </c>
    </row>
    <row r="2956" ht="15.75" customHeight="1">
      <c r="A2956" s="1" t="s">
        <v>19</v>
      </c>
      <c r="B2956" s="1" t="s">
        <v>20</v>
      </c>
      <c r="C2956" s="1" t="s">
        <v>21</v>
      </c>
      <c r="D2956" s="1" t="s">
        <v>2358</v>
      </c>
      <c r="E2956" s="1" t="s">
        <v>2359</v>
      </c>
      <c r="F2956" s="1" t="s">
        <v>24</v>
      </c>
      <c r="G2956" s="2">
        <f t="shared" si="1"/>
        <v>2955</v>
      </c>
      <c r="H2956" s="3">
        <v>44961.53903935185</v>
      </c>
      <c r="I2956" s="3"/>
      <c r="J2956" s="3"/>
      <c r="K2956" s="3"/>
      <c r="L2956" s="3"/>
      <c r="M2956" s="3"/>
      <c r="N2956" s="3"/>
      <c r="O2956" s="3"/>
      <c r="P2956" s="1" t="s">
        <v>10201</v>
      </c>
      <c r="R2956" s="1" t="s">
        <v>10202</v>
      </c>
      <c r="S2956" s="1" t="s">
        <v>6330</v>
      </c>
    </row>
    <row r="2957" ht="15.75" customHeight="1">
      <c r="A2957" s="1" t="s">
        <v>19</v>
      </c>
      <c r="B2957" s="1" t="s">
        <v>20</v>
      </c>
      <c r="C2957" s="1" t="s">
        <v>21</v>
      </c>
      <c r="D2957" s="1" t="s">
        <v>10203</v>
      </c>
      <c r="E2957" s="1" t="s">
        <v>10204</v>
      </c>
      <c r="F2957" s="1" t="s">
        <v>24</v>
      </c>
      <c r="G2957" s="2">
        <f t="shared" si="1"/>
        <v>2956</v>
      </c>
      <c r="H2957" s="3">
        <v>44961.53902777778</v>
      </c>
      <c r="I2957" s="3"/>
      <c r="J2957" s="3"/>
      <c r="K2957" s="3"/>
      <c r="L2957" s="3"/>
      <c r="M2957" s="3"/>
      <c r="N2957" s="3"/>
      <c r="O2957" s="3"/>
      <c r="P2957" s="1" t="s">
        <v>1874</v>
      </c>
      <c r="R2957" s="1" t="s">
        <v>10205</v>
      </c>
      <c r="S2957" s="1" t="s">
        <v>1987</v>
      </c>
    </row>
    <row r="2958" ht="15.75" customHeight="1">
      <c r="A2958" s="1" t="s">
        <v>19</v>
      </c>
      <c r="B2958" s="1" t="s">
        <v>20</v>
      </c>
      <c r="C2958" s="1" t="s">
        <v>21</v>
      </c>
      <c r="D2958" s="1" t="s">
        <v>10206</v>
      </c>
      <c r="E2958" s="1" t="s">
        <v>10207</v>
      </c>
      <c r="F2958" s="1" t="s">
        <v>24</v>
      </c>
      <c r="G2958" s="2">
        <f t="shared" si="1"/>
        <v>2957</v>
      </c>
      <c r="H2958" s="3">
        <v>44961.53892361111</v>
      </c>
      <c r="I2958" s="3"/>
      <c r="J2958" s="3"/>
      <c r="K2958" s="3"/>
      <c r="L2958" s="3"/>
      <c r="M2958" s="3"/>
      <c r="N2958" s="3"/>
      <c r="O2958" s="3"/>
      <c r="P2958" s="1" t="s">
        <v>2703</v>
      </c>
      <c r="R2958" s="1" t="s">
        <v>10208</v>
      </c>
      <c r="S2958" s="1" t="s">
        <v>118</v>
      </c>
    </row>
    <row r="2959" ht="15.75" customHeight="1">
      <c r="A2959" s="1" t="s">
        <v>19</v>
      </c>
      <c r="B2959" s="1" t="s">
        <v>20</v>
      </c>
      <c r="C2959" s="1" t="s">
        <v>21</v>
      </c>
      <c r="D2959" s="1" t="s">
        <v>10209</v>
      </c>
      <c r="E2959" s="1" t="s">
        <v>10210</v>
      </c>
      <c r="F2959" s="1" t="s">
        <v>24</v>
      </c>
      <c r="G2959" s="2">
        <f t="shared" si="1"/>
        <v>2958</v>
      </c>
      <c r="H2959" s="3">
        <v>44961.53892361111</v>
      </c>
      <c r="I2959" s="3"/>
      <c r="J2959" s="3"/>
      <c r="K2959" s="3"/>
      <c r="L2959" s="3"/>
      <c r="M2959" s="3"/>
      <c r="N2959" s="3"/>
      <c r="O2959" s="3"/>
      <c r="P2959" s="1" t="s">
        <v>10211</v>
      </c>
      <c r="R2959" s="1" t="s">
        <v>10212</v>
      </c>
      <c r="S2959" s="1" t="s">
        <v>118</v>
      </c>
    </row>
    <row r="2960" ht="15.75" customHeight="1">
      <c r="A2960" s="1" t="s">
        <v>19</v>
      </c>
      <c r="B2960" s="1" t="s">
        <v>20</v>
      </c>
      <c r="C2960" s="1" t="s">
        <v>21</v>
      </c>
      <c r="D2960" s="1" t="s">
        <v>10213</v>
      </c>
      <c r="E2960" s="1" t="s">
        <v>10214</v>
      </c>
      <c r="F2960" s="1" t="s">
        <v>24</v>
      </c>
      <c r="G2960" s="2">
        <f t="shared" si="1"/>
        <v>2959</v>
      </c>
      <c r="H2960" s="3">
        <v>44961.53890046296</v>
      </c>
      <c r="I2960" s="3"/>
      <c r="J2960" s="3"/>
      <c r="K2960" s="3"/>
      <c r="L2960" s="3"/>
      <c r="M2960" s="3"/>
      <c r="N2960" s="3"/>
      <c r="O2960" s="3"/>
      <c r="P2960" s="1" t="s">
        <v>8816</v>
      </c>
      <c r="R2960" s="1" t="s">
        <v>10215</v>
      </c>
      <c r="S2960" s="1" t="s">
        <v>67</v>
      </c>
    </row>
    <row r="2961" ht="15.75" customHeight="1">
      <c r="A2961" s="1" t="s">
        <v>19</v>
      </c>
      <c r="B2961" s="1" t="s">
        <v>20</v>
      </c>
      <c r="C2961" s="1" t="s">
        <v>21</v>
      </c>
      <c r="D2961" s="1" t="s">
        <v>10216</v>
      </c>
      <c r="E2961" s="1" t="s">
        <v>10217</v>
      </c>
      <c r="F2961" s="1" t="s">
        <v>24</v>
      </c>
      <c r="G2961" s="2">
        <f t="shared" si="1"/>
        <v>2960</v>
      </c>
      <c r="H2961" s="3">
        <v>44961.53890046296</v>
      </c>
      <c r="I2961" s="3"/>
      <c r="J2961" s="3"/>
      <c r="K2961" s="3"/>
      <c r="L2961" s="3"/>
      <c r="M2961" s="3"/>
      <c r="N2961" s="3"/>
      <c r="O2961" s="3"/>
      <c r="P2961" s="1" t="s">
        <v>3413</v>
      </c>
      <c r="R2961" s="1" t="s">
        <v>10218</v>
      </c>
      <c r="S2961" s="1" t="s">
        <v>10219</v>
      </c>
    </row>
    <row r="2962" ht="15.75" customHeight="1">
      <c r="A2962" s="1" t="s">
        <v>19</v>
      </c>
      <c r="B2962" s="1" t="s">
        <v>20</v>
      </c>
      <c r="C2962" s="1" t="s">
        <v>21</v>
      </c>
      <c r="D2962" s="1" t="s">
        <v>10220</v>
      </c>
      <c r="E2962" s="1" t="s">
        <v>10221</v>
      </c>
      <c r="F2962" s="1" t="s">
        <v>24</v>
      </c>
      <c r="G2962" s="2">
        <f t="shared" si="1"/>
        <v>2961</v>
      </c>
      <c r="H2962" s="3">
        <v>44961.538819444446</v>
      </c>
      <c r="I2962" s="3"/>
      <c r="J2962" s="3"/>
      <c r="K2962" s="3"/>
      <c r="L2962" s="3"/>
      <c r="M2962" s="3"/>
      <c r="N2962" s="3"/>
      <c r="O2962" s="3"/>
      <c r="P2962" s="1" t="s">
        <v>1874</v>
      </c>
      <c r="R2962" s="1" t="s">
        <v>10222</v>
      </c>
      <c r="S2962" s="1" t="s">
        <v>246</v>
      </c>
    </row>
    <row r="2963" ht="15.75" customHeight="1">
      <c r="A2963" s="1" t="s">
        <v>19</v>
      </c>
      <c r="B2963" s="1" t="s">
        <v>20</v>
      </c>
      <c r="C2963" s="1" t="s">
        <v>21</v>
      </c>
      <c r="D2963" s="1" t="s">
        <v>10223</v>
      </c>
      <c r="E2963" s="1" t="s">
        <v>10224</v>
      </c>
      <c r="F2963" s="1" t="s">
        <v>24</v>
      </c>
      <c r="G2963" s="2">
        <f t="shared" si="1"/>
        <v>2962</v>
      </c>
      <c r="H2963" s="3">
        <v>44961.538773148146</v>
      </c>
      <c r="I2963" s="3"/>
      <c r="J2963" s="3"/>
      <c r="K2963" s="3"/>
      <c r="L2963" s="3"/>
      <c r="M2963" s="3"/>
      <c r="N2963" s="3"/>
      <c r="O2963" s="3"/>
      <c r="P2963" s="1" t="s">
        <v>10225</v>
      </c>
      <c r="R2963" s="1" t="s">
        <v>10226</v>
      </c>
      <c r="S2963" s="1" t="s">
        <v>942</v>
      </c>
    </row>
    <row r="2964" ht="15.75" customHeight="1">
      <c r="A2964" s="1" t="s">
        <v>19</v>
      </c>
      <c r="B2964" s="1" t="s">
        <v>20</v>
      </c>
      <c r="C2964" s="1" t="s">
        <v>21</v>
      </c>
      <c r="D2964" s="1" t="s">
        <v>9864</v>
      </c>
      <c r="E2964" s="1" t="s">
        <v>9865</v>
      </c>
      <c r="F2964" s="1" t="s">
        <v>24</v>
      </c>
      <c r="G2964" s="2">
        <f t="shared" si="1"/>
        <v>2963</v>
      </c>
      <c r="H2964" s="3">
        <v>44961.53875</v>
      </c>
      <c r="I2964" s="3"/>
      <c r="J2964" s="3"/>
      <c r="K2964" s="3"/>
      <c r="L2964" s="3"/>
      <c r="M2964" s="3"/>
      <c r="N2964" s="3"/>
      <c r="O2964" s="3"/>
      <c r="P2964" s="1" t="s">
        <v>98</v>
      </c>
      <c r="R2964" s="1" t="s">
        <v>10227</v>
      </c>
      <c r="S2964" s="1" t="s">
        <v>9867</v>
      </c>
    </row>
    <row r="2965" ht="15.75" customHeight="1">
      <c r="A2965" s="1" t="s">
        <v>19</v>
      </c>
      <c r="B2965" s="1" t="s">
        <v>20</v>
      </c>
      <c r="C2965" s="1" t="s">
        <v>21</v>
      </c>
      <c r="D2965" s="1" t="s">
        <v>2358</v>
      </c>
      <c r="E2965" s="1" t="s">
        <v>2359</v>
      </c>
      <c r="F2965" s="1" t="s">
        <v>24</v>
      </c>
      <c r="G2965" s="2">
        <f t="shared" si="1"/>
        <v>2964</v>
      </c>
      <c r="H2965" s="3">
        <v>44961.53873842592</v>
      </c>
      <c r="I2965" s="3"/>
      <c r="J2965" s="3"/>
      <c r="K2965" s="3"/>
      <c r="L2965" s="3"/>
      <c r="M2965" s="3"/>
      <c r="N2965" s="3"/>
      <c r="O2965" s="3"/>
      <c r="P2965" s="1" t="s">
        <v>10228</v>
      </c>
      <c r="R2965" s="1" t="s">
        <v>10229</v>
      </c>
      <c r="S2965" s="1" t="s">
        <v>6330</v>
      </c>
    </row>
    <row r="2966" ht="15.75" customHeight="1">
      <c r="A2966" s="1" t="s">
        <v>19</v>
      </c>
      <c r="B2966" s="1" t="s">
        <v>20</v>
      </c>
      <c r="C2966" s="1" t="s">
        <v>21</v>
      </c>
      <c r="D2966" s="1" t="s">
        <v>10230</v>
      </c>
      <c r="E2966" s="1" t="s">
        <v>10231</v>
      </c>
      <c r="F2966" s="1" t="s">
        <v>24</v>
      </c>
      <c r="G2966" s="2">
        <f t="shared" si="1"/>
        <v>2965</v>
      </c>
      <c r="H2966" s="3">
        <v>44961.53872685185</v>
      </c>
      <c r="I2966" s="3"/>
      <c r="J2966" s="3"/>
      <c r="K2966" s="3"/>
      <c r="L2966" s="3"/>
      <c r="M2966" s="3"/>
      <c r="N2966" s="3"/>
      <c r="O2966" s="3"/>
      <c r="P2966" s="1" t="s">
        <v>371</v>
      </c>
      <c r="R2966" s="1" t="s">
        <v>10232</v>
      </c>
      <c r="S2966" s="1" t="s">
        <v>158</v>
      </c>
    </row>
    <row r="2967" ht="15.75" customHeight="1">
      <c r="A2967" s="1" t="s">
        <v>19</v>
      </c>
      <c r="B2967" s="1" t="s">
        <v>20</v>
      </c>
      <c r="C2967" s="1" t="s">
        <v>21</v>
      </c>
      <c r="D2967" s="1" t="s">
        <v>10233</v>
      </c>
      <c r="E2967" s="1" t="s">
        <v>10234</v>
      </c>
      <c r="F2967" s="1" t="s">
        <v>24</v>
      </c>
      <c r="G2967" s="2">
        <f t="shared" si="1"/>
        <v>2966</v>
      </c>
      <c r="H2967" s="3">
        <v>44961.53869212963</v>
      </c>
      <c r="I2967" s="3"/>
      <c r="J2967" s="3"/>
      <c r="K2967" s="3"/>
      <c r="L2967" s="3"/>
      <c r="M2967" s="3"/>
      <c r="N2967" s="3"/>
      <c r="O2967" s="3"/>
      <c r="P2967" s="1" t="s">
        <v>3413</v>
      </c>
      <c r="R2967" s="1" t="s">
        <v>10235</v>
      </c>
      <c r="S2967" s="1" t="s">
        <v>10236</v>
      </c>
    </row>
    <row r="2968" ht="15.75" customHeight="1">
      <c r="A2968" s="1" t="s">
        <v>19</v>
      </c>
      <c r="B2968" s="1" t="s">
        <v>20</v>
      </c>
      <c r="C2968" s="1" t="s">
        <v>21</v>
      </c>
      <c r="D2968" s="1" t="s">
        <v>10237</v>
      </c>
      <c r="E2968" s="1" t="s">
        <v>10238</v>
      </c>
      <c r="F2968" s="1" t="s">
        <v>24</v>
      </c>
      <c r="G2968" s="2">
        <f t="shared" si="1"/>
        <v>2967</v>
      </c>
      <c r="H2968" s="3">
        <v>44961.53865740741</v>
      </c>
      <c r="I2968" s="3"/>
      <c r="J2968" s="3"/>
      <c r="K2968" s="3"/>
      <c r="L2968" s="3"/>
      <c r="M2968" s="3"/>
      <c r="N2968" s="3"/>
      <c r="O2968" s="3"/>
      <c r="P2968" s="1" t="s">
        <v>10239</v>
      </c>
      <c r="R2968" s="1" t="s">
        <v>10240</v>
      </c>
      <c r="S2968" s="1" t="s">
        <v>493</v>
      </c>
    </row>
    <row r="2969" ht="15.75" customHeight="1">
      <c r="A2969" s="1" t="s">
        <v>19</v>
      </c>
      <c r="B2969" s="1" t="s">
        <v>20</v>
      </c>
      <c r="C2969" s="1" t="s">
        <v>21</v>
      </c>
      <c r="D2969" s="1" t="s">
        <v>10241</v>
      </c>
      <c r="E2969" s="1" t="s">
        <v>10242</v>
      </c>
      <c r="F2969" s="1" t="s">
        <v>24</v>
      </c>
      <c r="G2969" s="2">
        <f t="shared" si="1"/>
        <v>2968</v>
      </c>
      <c r="H2969" s="3">
        <v>44961.53865740741</v>
      </c>
      <c r="I2969" s="3"/>
      <c r="J2969" s="3"/>
      <c r="K2969" s="3"/>
      <c r="L2969" s="3"/>
      <c r="M2969" s="3"/>
      <c r="N2969" s="3"/>
      <c r="O2969" s="3"/>
      <c r="P2969" s="1" t="s">
        <v>305</v>
      </c>
      <c r="R2969" s="1" t="s">
        <v>10243</v>
      </c>
      <c r="S2969" s="1" t="s">
        <v>5966</v>
      </c>
    </row>
    <row r="2970" ht="15.75" customHeight="1">
      <c r="A2970" s="1" t="s">
        <v>19</v>
      </c>
      <c r="B2970" s="1" t="s">
        <v>20</v>
      </c>
      <c r="C2970" s="1" t="s">
        <v>21</v>
      </c>
      <c r="D2970" s="1" t="s">
        <v>6108</v>
      </c>
      <c r="E2970" s="1" t="s">
        <v>6109</v>
      </c>
      <c r="F2970" s="1" t="s">
        <v>24</v>
      </c>
      <c r="G2970" s="2">
        <f t="shared" si="1"/>
        <v>2969</v>
      </c>
      <c r="H2970" s="3">
        <v>44961.538611111115</v>
      </c>
      <c r="I2970" s="3"/>
      <c r="J2970" s="3"/>
      <c r="K2970" s="3"/>
      <c r="L2970" s="3"/>
      <c r="M2970" s="3"/>
      <c r="N2970" s="3"/>
      <c r="O2970" s="3"/>
      <c r="P2970" s="1" t="s">
        <v>10244</v>
      </c>
      <c r="R2970" s="1" t="s">
        <v>10245</v>
      </c>
      <c r="S2970" s="1" t="s">
        <v>10246</v>
      </c>
    </row>
    <row r="2971" ht="15.75" customHeight="1">
      <c r="A2971" s="1" t="s">
        <v>19</v>
      </c>
      <c r="B2971" s="1" t="s">
        <v>20</v>
      </c>
      <c r="C2971" s="1" t="s">
        <v>21</v>
      </c>
      <c r="D2971" s="1" t="s">
        <v>10247</v>
      </c>
      <c r="E2971" s="1" t="s">
        <v>10248</v>
      </c>
      <c r="F2971" s="1" t="s">
        <v>24</v>
      </c>
      <c r="G2971" s="2">
        <f t="shared" si="1"/>
        <v>2970</v>
      </c>
      <c r="H2971" s="3">
        <v>44961.53857638889</v>
      </c>
      <c r="I2971" s="3"/>
      <c r="J2971" s="3"/>
      <c r="K2971" s="3"/>
      <c r="L2971" s="3"/>
      <c r="M2971" s="3"/>
      <c r="N2971" s="3"/>
      <c r="O2971" s="3"/>
      <c r="P2971" s="1" t="s">
        <v>2663</v>
      </c>
      <c r="R2971" s="1" t="s">
        <v>10249</v>
      </c>
      <c r="S2971" s="1" t="s">
        <v>676</v>
      </c>
    </row>
    <row r="2972" ht="15.75" customHeight="1">
      <c r="A2972" s="1" t="s">
        <v>19</v>
      </c>
      <c r="B2972" s="1" t="s">
        <v>20</v>
      </c>
      <c r="C2972" s="1" t="s">
        <v>21</v>
      </c>
      <c r="D2972" s="1" t="s">
        <v>10250</v>
      </c>
      <c r="E2972" s="1" t="s">
        <v>10251</v>
      </c>
      <c r="F2972" s="1" t="s">
        <v>24</v>
      </c>
      <c r="G2972" s="2">
        <f t="shared" si="1"/>
        <v>2971</v>
      </c>
      <c r="H2972" s="3">
        <v>44961.53854166667</v>
      </c>
      <c r="I2972" s="3"/>
      <c r="J2972" s="3"/>
      <c r="K2972" s="3"/>
      <c r="L2972" s="3"/>
      <c r="M2972" s="3"/>
      <c r="N2972" s="3"/>
      <c r="O2972" s="3"/>
      <c r="P2972" s="1" t="s">
        <v>10252</v>
      </c>
      <c r="R2972" s="1" t="s">
        <v>10253</v>
      </c>
      <c r="S2972" s="1" t="s">
        <v>113</v>
      </c>
    </row>
    <row r="2973" ht="15.75" customHeight="1">
      <c r="A2973" s="1" t="s">
        <v>19</v>
      </c>
      <c r="B2973" s="1" t="s">
        <v>20</v>
      </c>
      <c r="C2973" s="1" t="s">
        <v>21</v>
      </c>
      <c r="D2973" s="1" t="s">
        <v>10254</v>
      </c>
      <c r="E2973" s="1" t="s">
        <v>10255</v>
      </c>
      <c r="F2973" s="1" t="s">
        <v>24</v>
      </c>
      <c r="G2973" s="2">
        <f t="shared" si="1"/>
        <v>2972</v>
      </c>
      <c r="H2973" s="3">
        <v>44961.53842592593</v>
      </c>
      <c r="I2973" s="3"/>
      <c r="J2973" s="3"/>
      <c r="K2973" s="3"/>
      <c r="L2973" s="3"/>
      <c r="M2973" s="3"/>
      <c r="N2973" s="3"/>
      <c r="O2973" s="3"/>
      <c r="P2973" s="1" t="s">
        <v>1819</v>
      </c>
      <c r="R2973" s="1" t="s">
        <v>10256</v>
      </c>
      <c r="S2973" s="1" t="s">
        <v>1952</v>
      </c>
    </row>
    <row r="2974" ht="15.75" customHeight="1">
      <c r="A2974" s="1" t="s">
        <v>19</v>
      </c>
      <c r="B2974" s="1" t="s">
        <v>20</v>
      </c>
      <c r="C2974" s="1" t="s">
        <v>21</v>
      </c>
      <c r="D2974" s="1" t="s">
        <v>10257</v>
      </c>
      <c r="E2974" s="1" t="s">
        <v>10258</v>
      </c>
      <c r="F2974" s="1" t="s">
        <v>24</v>
      </c>
      <c r="G2974" s="2">
        <f t="shared" si="1"/>
        <v>2973</v>
      </c>
      <c r="H2974" s="3">
        <v>44961.53839120371</v>
      </c>
      <c r="I2974" s="3"/>
      <c r="J2974" s="3"/>
      <c r="K2974" s="3"/>
      <c r="L2974" s="3"/>
      <c r="M2974" s="3"/>
      <c r="N2974" s="3"/>
      <c r="O2974" s="3"/>
      <c r="P2974" s="1" t="s">
        <v>10259</v>
      </c>
      <c r="R2974" s="1" t="s">
        <v>10260</v>
      </c>
      <c r="S2974" s="1" t="s">
        <v>840</v>
      </c>
    </row>
    <row r="2975" ht="15.75" customHeight="1">
      <c r="A2975" s="1" t="s">
        <v>19</v>
      </c>
      <c r="B2975" s="1" t="s">
        <v>20</v>
      </c>
      <c r="C2975" s="1" t="s">
        <v>21</v>
      </c>
      <c r="D2975" s="1" t="s">
        <v>10261</v>
      </c>
      <c r="E2975" s="1" t="s">
        <v>10262</v>
      </c>
      <c r="F2975" s="1" t="s">
        <v>24</v>
      </c>
      <c r="G2975" s="2">
        <f t="shared" si="1"/>
        <v>2974</v>
      </c>
      <c r="H2975" s="3">
        <v>44961.538310185184</v>
      </c>
      <c r="I2975" s="3"/>
      <c r="J2975" s="3"/>
      <c r="K2975" s="3"/>
      <c r="L2975" s="3"/>
      <c r="M2975" s="3"/>
      <c r="N2975" s="3"/>
      <c r="O2975" s="3"/>
      <c r="P2975" s="1" t="s">
        <v>371</v>
      </c>
      <c r="R2975" s="1" t="s">
        <v>10263</v>
      </c>
      <c r="S2975" s="1" t="s">
        <v>132</v>
      </c>
    </row>
    <row r="2976" ht="15.75" customHeight="1">
      <c r="A2976" s="1" t="s">
        <v>19</v>
      </c>
      <c r="B2976" s="1" t="s">
        <v>20</v>
      </c>
      <c r="C2976" s="1" t="s">
        <v>21</v>
      </c>
      <c r="D2976" s="1" t="s">
        <v>10264</v>
      </c>
      <c r="E2976" s="1" t="s">
        <v>10265</v>
      </c>
      <c r="F2976" s="1" t="s">
        <v>24</v>
      </c>
      <c r="G2976" s="2">
        <f t="shared" si="1"/>
        <v>2975</v>
      </c>
      <c r="H2976" s="3">
        <v>44961.53827546297</v>
      </c>
      <c r="I2976" s="3"/>
      <c r="J2976" s="3"/>
      <c r="K2976" s="3"/>
      <c r="L2976" s="3"/>
      <c r="M2976" s="3"/>
      <c r="N2976" s="3"/>
      <c r="O2976" s="3"/>
      <c r="P2976" s="1" t="s">
        <v>116</v>
      </c>
      <c r="R2976" s="1" t="s">
        <v>10266</v>
      </c>
      <c r="S2976" s="1" t="s">
        <v>27</v>
      </c>
    </row>
    <row r="2977" ht="15.75" customHeight="1">
      <c r="A2977" s="1" t="s">
        <v>19</v>
      </c>
      <c r="B2977" s="1" t="s">
        <v>20</v>
      </c>
      <c r="C2977" s="1" t="s">
        <v>21</v>
      </c>
      <c r="D2977" s="1" t="s">
        <v>10267</v>
      </c>
      <c r="E2977" s="1" t="s">
        <v>10268</v>
      </c>
      <c r="F2977" s="1" t="s">
        <v>24</v>
      </c>
      <c r="G2977" s="2">
        <f t="shared" si="1"/>
        <v>2976</v>
      </c>
      <c r="H2977" s="3">
        <v>44961.53822916667</v>
      </c>
      <c r="I2977" s="3"/>
      <c r="J2977" s="3"/>
      <c r="K2977" s="3"/>
      <c r="L2977" s="3"/>
      <c r="M2977" s="3"/>
      <c r="N2977" s="3"/>
      <c r="O2977" s="3"/>
      <c r="P2977" s="1" t="s">
        <v>10269</v>
      </c>
      <c r="R2977" s="1" t="s">
        <v>10270</v>
      </c>
      <c r="S2977" s="1" t="s">
        <v>8149</v>
      </c>
    </row>
    <row r="2978" ht="15.75" customHeight="1">
      <c r="A2978" s="1" t="s">
        <v>19</v>
      </c>
      <c r="B2978" s="1" t="s">
        <v>20</v>
      </c>
      <c r="C2978" s="1" t="s">
        <v>21</v>
      </c>
      <c r="D2978" s="1" t="s">
        <v>10271</v>
      </c>
      <c r="E2978" s="1" t="s">
        <v>10272</v>
      </c>
      <c r="F2978" s="1" t="s">
        <v>24</v>
      </c>
      <c r="G2978" s="2">
        <f t="shared" si="1"/>
        <v>2977</v>
      </c>
      <c r="H2978" s="3">
        <v>44961.53818287037</v>
      </c>
      <c r="I2978" s="3"/>
      <c r="J2978" s="3"/>
      <c r="K2978" s="3"/>
      <c r="L2978" s="3"/>
      <c r="M2978" s="3"/>
      <c r="N2978" s="3"/>
      <c r="O2978" s="3"/>
      <c r="P2978" s="1" t="s">
        <v>10273</v>
      </c>
      <c r="R2978" s="1" t="s">
        <v>10274</v>
      </c>
      <c r="S2978" s="1" t="s">
        <v>81</v>
      </c>
    </row>
    <row r="2979" ht="15.75" customHeight="1">
      <c r="A2979" s="1" t="s">
        <v>19</v>
      </c>
      <c r="B2979" s="1" t="s">
        <v>20</v>
      </c>
      <c r="C2979" s="1" t="s">
        <v>21</v>
      </c>
      <c r="D2979" s="1" t="s">
        <v>10275</v>
      </c>
      <c r="E2979" s="1" t="s">
        <v>10276</v>
      </c>
      <c r="F2979" s="1" t="s">
        <v>24</v>
      </c>
      <c r="G2979" s="2">
        <f t="shared" si="1"/>
        <v>2978</v>
      </c>
      <c r="H2979" s="3">
        <v>44961.53818287037</v>
      </c>
      <c r="I2979" s="3"/>
      <c r="J2979" s="3"/>
      <c r="K2979" s="3"/>
      <c r="L2979" s="3"/>
      <c r="M2979" s="3"/>
      <c r="N2979" s="3"/>
      <c r="O2979" s="3"/>
      <c r="P2979" s="1" t="s">
        <v>130</v>
      </c>
      <c r="R2979" s="1" t="s">
        <v>10277</v>
      </c>
      <c r="S2979" s="1" t="s">
        <v>6604</v>
      </c>
    </row>
    <row r="2980" ht="15.75" customHeight="1">
      <c r="A2980" s="1" t="s">
        <v>19</v>
      </c>
      <c r="B2980" s="1" t="s">
        <v>20</v>
      </c>
      <c r="C2980" s="1" t="s">
        <v>21</v>
      </c>
      <c r="D2980" s="1" t="s">
        <v>10278</v>
      </c>
      <c r="E2980" s="1" t="s">
        <v>10279</v>
      </c>
      <c r="F2980" s="1" t="s">
        <v>24</v>
      </c>
      <c r="G2980" s="2">
        <f t="shared" si="1"/>
        <v>2979</v>
      </c>
      <c r="H2980" s="3">
        <v>44961.538125</v>
      </c>
      <c r="I2980" s="3"/>
      <c r="J2980" s="3"/>
      <c r="K2980" s="3"/>
      <c r="L2980" s="3"/>
      <c r="M2980" s="3"/>
      <c r="N2980" s="3"/>
      <c r="O2980" s="3"/>
      <c r="P2980" s="1" t="s">
        <v>778</v>
      </c>
      <c r="R2980" s="1" t="s">
        <v>10280</v>
      </c>
      <c r="S2980" s="1" t="s">
        <v>118</v>
      </c>
    </row>
    <row r="2981" ht="15.75" customHeight="1">
      <c r="A2981" s="1" t="s">
        <v>19</v>
      </c>
      <c r="B2981" s="1" t="s">
        <v>20</v>
      </c>
      <c r="C2981" s="1" t="s">
        <v>21</v>
      </c>
      <c r="D2981" s="1" t="s">
        <v>10281</v>
      </c>
      <c r="E2981" s="1" t="s">
        <v>10282</v>
      </c>
      <c r="F2981" s="1" t="s">
        <v>24</v>
      </c>
      <c r="G2981" s="2">
        <f t="shared" si="1"/>
        <v>2980</v>
      </c>
      <c r="H2981" s="3">
        <v>44961.53810185185</v>
      </c>
      <c r="I2981" s="3"/>
      <c r="J2981" s="3"/>
      <c r="K2981" s="3"/>
      <c r="L2981" s="3"/>
      <c r="M2981" s="3"/>
      <c r="N2981" s="3"/>
      <c r="O2981" s="3"/>
      <c r="P2981" s="1" t="s">
        <v>5662</v>
      </c>
      <c r="R2981" s="1" t="s">
        <v>10283</v>
      </c>
      <c r="S2981" s="1" t="s">
        <v>655</v>
      </c>
    </row>
    <row r="2982" ht="15.75" customHeight="1">
      <c r="A2982" s="1" t="s">
        <v>19</v>
      </c>
      <c r="B2982" s="1" t="s">
        <v>20</v>
      </c>
      <c r="C2982" s="1" t="s">
        <v>21</v>
      </c>
      <c r="D2982" s="1" t="s">
        <v>10284</v>
      </c>
      <c r="E2982" s="1" t="s">
        <v>10285</v>
      </c>
      <c r="F2982" s="1" t="s">
        <v>24</v>
      </c>
      <c r="G2982" s="2">
        <f t="shared" si="1"/>
        <v>2981</v>
      </c>
      <c r="H2982" s="3">
        <v>44961.5380787037</v>
      </c>
      <c r="I2982" s="3"/>
      <c r="J2982" s="3"/>
      <c r="K2982" s="3"/>
      <c r="L2982" s="3"/>
      <c r="M2982" s="3"/>
      <c r="N2982" s="3"/>
      <c r="O2982" s="3"/>
      <c r="P2982" s="1" t="s">
        <v>130</v>
      </c>
      <c r="R2982" s="1" t="s">
        <v>10286</v>
      </c>
      <c r="S2982" s="1" t="s">
        <v>10287</v>
      </c>
    </row>
    <row r="2983" ht="15.75" customHeight="1">
      <c r="A2983" s="1" t="s">
        <v>19</v>
      </c>
      <c r="B2983" s="1" t="s">
        <v>20</v>
      </c>
      <c r="C2983" s="1" t="s">
        <v>21</v>
      </c>
      <c r="D2983" s="1" t="s">
        <v>10288</v>
      </c>
      <c r="E2983" s="1" t="s">
        <v>10289</v>
      </c>
      <c r="F2983" s="1" t="s">
        <v>24</v>
      </c>
      <c r="G2983" s="2">
        <f t="shared" si="1"/>
        <v>2982</v>
      </c>
      <c r="H2983" s="3">
        <v>44961.5380787037</v>
      </c>
      <c r="I2983" s="3"/>
      <c r="J2983" s="3"/>
      <c r="K2983" s="3"/>
      <c r="L2983" s="3"/>
      <c r="M2983" s="3"/>
      <c r="N2983" s="3"/>
      <c r="O2983" s="3"/>
      <c r="P2983" s="1" t="s">
        <v>305</v>
      </c>
      <c r="R2983" s="1" t="s">
        <v>10290</v>
      </c>
      <c r="S2983" s="1" t="s">
        <v>1987</v>
      </c>
    </row>
    <row r="2984" ht="15.75" customHeight="1">
      <c r="A2984" s="1" t="s">
        <v>19</v>
      </c>
      <c r="B2984" s="1" t="s">
        <v>20</v>
      </c>
      <c r="C2984" s="1" t="s">
        <v>21</v>
      </c>
      <c r="D2984" s="1" t="s">
        <v>10291</v>
      </c>
      <c r="E2984" s="1" t="s">
        <v>10292</v>
      </c>
      <c r="F2984" s="1" t="s">
        <v>24</v>
      </c>
      <c r="G2984" s="2">
        <f t="shared" si="1"/>
        <v>2983</v>
      </c>
      <c r="H2984" s="3">
        <v>44961.53806712963</v>
      </c>
      <c r="I2984" s="3"/>
      <c r="J2984" s="3"/>
      <c r="K2984" s="3"/>
      <c r="L2984" s="3"/>
      <c r="M2984" s="3"/>
      <c r="N2984" s="3"/>
      <c r="O2984" s="3"/>
      <c r="P2984" s="1" t="s">
        <v>778</v>
      </c>
      <c r="R2984" s="1" t="s">
        <v>10293</v>
      </c>
      <c r="S2984" s="1" t="s">
        <v>27</v>
      </c>
    </row>
    <row r="2985" ht="15.75" customHeight="1">
      <c r="A2985" s="1" t="s">
        <v>19</v>
      </c>
      <c r="B2985" s="1" t="s">
        <v>20</v>
      </c>
      <c r="C2985" s="1" t="s">
        <v>21</v>
      </c>
      <c r="D2985" s="1" t="s">
        <v>10294</v>
      </c>
      <c r="E2985" s="1" t="s">
        <v>10295</v>
      </c>
      <c r="F2985" s="1" t="s">
        <v>24</v>
      </c>
      <c r="G2985" s="2">
        <f t="shared" si="1"/>
        <v>2984</v>
      </c>
      <c r="H2985" s="3">
        <v>44961.537986111114</v>
      </c>
      <c r="I2985" s="3"/>
      <c r="J2985" s="3"/>
      <c r="K2985" s="3"/>
      <c r="L2985" s="3"/>
      <c r="M2985" s="3"/>
      <c r="N2985" s="3"/>
      <c r="O2985" s="3"/>
      <c r="P2985" s="1" t="s">
        <v>10296</v>
      </c>
      <c r="R2985" s="1" t="s">
        <v>10297</v>
      </c>
      <c r="S2985" s="1" t="s">
        <v>10298</v>
      </c>
    </row>
    <row r="2986" ht="15.75" customHeight="1">
      <c r="A2986" s="1" t="s">
        <v>19</v>
      </c>
      <c r="B2986" s="1" t="s">
        <v>20</v>
      </c>
      <c r="C2986" s="1" t="s">
        <v>21</v>
      </c>
      <c r="D2986" s="1" t="s">
        <v>10299</v>
      </c>
      <c r="E2986" s="1" t="s">
        <v>10300</v>
      </c>
      <c r="F2986" s="1" t="s">
        <v>24</v>
      </c>
      <c r="G2986" s="2">
        <f t="shared" si="1"/>
        <v>2985</v>
      </c>
      <c r="H2986" s="3">
        <v>44961.537986111114</v>
      </c>
      <c r="I2986" s="3"/>
      <c r="J2986" s="3"/>
      <c r="K2986" s="3"/>
      <c r="L2986" s="3"/>
      <c r="M2986" s="3"/>
      <c r="N2986" s="3"/>
      <c r="O2986" s="3"/>
      <c r="P2986" s="1" t="s">
        <v>130</v>
      </c>
      <c r="R2986" s="1" t="s">
        <v>10301</v>
      </c>
      <c r="S2986" s="1" t="s">
        <v>333</v>
      </c>
    </row>
    <row r="2987" ht="15.75" customHeight="1">
      <c r="A2987" s="1" t="s">
        <v>19</v>
      </c>
      <c r="B2987" s="1" t="s">
        <v>20</v>
      </c>
      <c r="C2987" s="1" t="s">
        <v>21</v>
      </c>
      <c r="D2987" s="1" t="s">
        <v>10302</v>
      </c>
      <c r="E2987" s="1" t="s">
        <v>10303</v>
      </c>
      <c r="F2987" s="1" t="s">
        <v>24</v>
      </c>
      <c r="G2987" s="2">
        <f t="shared" si="1"/>
        <v>2986</v>
      </c>
      <c r="H2987" s="3">
        <v>44961.53797453704</v>
      </c>
      <c r="I2987" s="3"/>
      <c r="J2987" s="3"/>
      <c r="K2987" s="3"/>
      <c r="L2987" s="3"/>
      <c r="M2987" s="3"/>
      <c r="N2987" s="3"/>
      <c r="O2987" s="3"/>
      <c r="P2987" s="1" t="s">
        <v>10304</v>
      </c>
      <c r="R2987" s="1" t="s">
        <v>10305</v>
      </c>
      <c r="S2987" s="1" t="s">
        <v>1446</v>
      </c>
    </row>
    <row r="2988" ht="15.75" customHeight="1">
      <c r="A2988" s="1" t="s">
        <v>19</v>
      </c>
      <c r="B2988" s="1" t="s">
        <v>20</v>
      </c>
      <c r="C2988" s="1" t="s">
        <v>21</v>
      </c>
      <c r="D2988" s="1" t="s">
        <v>10306</v>
      </c>
      <c r="E2988" s="1" t="s">
        <v>10307</v>
      </c>
      <c r="F2988" s="1" t="s">
        <v>24</v>
      </c>
      <c r="G2988" s="2">
        <f t="shared" si="1"/>
        <v>2987</v>
      </c>
      <c r="H2988" s="3">
        <v>44961.53795138889</v>
      </c>
      <c r="I2988" s="3"/>
      <c r="J2988" s="3"/>
      <c r="K2988" s="3"/>
      <c r="L2988" s="3"/>
      <c r="M2988" s="3"/>
      <c r="N2988" s="3"/>
      <c r="O2988" s="3"/>
      <c r="P2988" s="1" t="s">
        <v>10308</v>
      </c>
      <c r="R2988" s="1" t="s">
        <v>10309</v>
      </c>
      <c r="S2988" s="1" t="s">
        <v>10310</v>
      </c>
    </row>
    <row r="2989" ht="15.75" customHeight="1">
      <c r="A2989" s="1" t="s">
        <v>19</v>
      </c>
      <c r="B2989" s="1" t="s">
        <v>20</v>
      </c>
      <c r="C2989" s="1" t="s">
        <v>21</v>
      </c>
      <c r="D2989" s="1" t="s">
        <v>10311</v>
      </c>
      <c r="E2989" s="1" t="s">
        <v>10312</v>
      </c>
      <c r="F2989" s="1" t="s">
        <v>24</v>
      </c>
      <c r="G2989" s="2">
        <f t="shared" si="1"/>
        <v>2988</v>
      </c>
      <c r="H2989" s="3">
        <v>44961.53792824074</v>
      </c>
      <c r="I2989" s="3"/>
      <c r="J2989" s="3"/>
      <c r="K2989" s="3"/>
      <c r="L2989" s="3"/>
      <c r="M2989" s="3"/>
      <c r="N2989" s="3"/>
      <c r="O2989" s="3"/>
      <c r="P2989" s="1" t="s">
        <v>1112</v>
      </c>
      <c r="R2989" s="1" t="s">
        <v>10313</v>
      </c>
      <c r="S2989" s="1" t="s">
        <v>555</v>
      </c>
    </row>
    <row r="2990" ht="15.75" customHeight="1">
      <c r="A2990" s="1" t="s">
        <v>19</v>
      </c>
      <c r="B2990" s="1" t="s">
        <v>20</v>
      </c>
      <c r="C2990" s="1" t="s">
        <v>21</v>
      </c>
      <c r="D2990" s="1" t="s">
        <v>10314</v>
      </c>
      <c r="E2990" s="1" t="s">
        <v>10315</v>
      </c>
      <c r="F2990" s="1" t="s">
        <v>24</v>
      </c>
      <c r="G2990" s="2">
        <f t="shared" si="1"/>
        <v>2989</v>
      </c>
      <c r="H2990" s="3">
        <v>44961.53792824074</v>
      </c>
      <c r="I2990" s="3"/>
      <c r="J2990" s="3"/>
      <c r="K2990" s="3"/>
      <c r="L2990" s="3"/>
      <c r="M2990" s="3"/>
      <c r="N2990" s="3"/>
      <c r="O2990" s="3"/>
      <c r="P2990" s="1" t="s">
        <v>10316</v>
      </c>
      <c r="R2990" s="1" t="s">
        <v>10317</v>
      </c>
      <c r="S2990" s="1" t="s">
        <v>3397</v>
      </c>
    </row>
    <row r="2991" ht="15.75" customHeight="1">
      <c r="A2991" s="1" t="s">
        <v>19</v>
      </c>
      <c r="B2991" s="1" t="s">
        <v>20</v>
      </c>
      <c r="C2991" s="1" t="s">
        <v>21</v>
      </c>
      <c r="D2991" s="1" t="s">
        <v>10318</v>
      </c>
      <c r="E2991" s="1" t="s">
        <v>10319</v>
      </c>
      <c r="F2991" s="1" t="s">
        <v>24</v>
      </c>
      <c r="G2991" s="2">
        <f t="shared" si="1"/>
        <v>2990</v>
      </c>
      <c r="H2991" s="3">
        <v>44961.53791666667</v>
      </c>
      <c r="I2991" s="3"/>
      <c r="J2991" s="3"/>
      <c r="K2991" s="3"/>
      <c r="L2991" s="3"/>
      <c r="M2991" s="3"/>
      <c r="N2991" s="3"/>
      <c r="O2991" s="3"/>
      <c r="P2991" s="1" t="s">
        <v>10320</v>
      </c>
      <c r="R2991" s="1" t="s">
        <v>10321</v>
      </c>
      <c r="S2991" s="1" t="s">
        <v>10322</v>
      </c>
    </row>
    <row r="2992" ht="15.75" customHeight="1">
      <c r="A2992" s="1" t="s">
        <v>19</v>
      </c>
      <c r="B2992" s="1" t="s">
        <v>20</v>
      </c>
      <c r="C2992" s="1" t="s">
        <v>21</v>
      </c>
      <c r="D2992" s="1" t="s">
        <v>10323</v>
      </c>
      <c r="E2992" s="1" t="s">
        <v>10324</v>
      </c>
      <c r="F2992" s="1" t="s">
        <v>24</v>
      </c>
      <c r="G2992" s="2">
        <f t="shared" si="1"/>
        <v>2991</v>
      </c>
      <c r="H2992" s="3">
        <v>44961.537881944445</v>
      </c>
      <c r="I2992" s="3"/>
      <c r="J2992" s="3"/>
      <c r="K2992" s="3"/>
      <c r="L2992" s="3"/>
      <c r="M2992" s="3"/>
      <c r="N2992" s="3"/>
      <c r="O2992" s="3"/>
      <c r="P2992" s="1" t="s">
        <v>526</v>
      </c>
      <c r="R2992" s="1" t="s">
        <v>10325</v>
      </c>
      <c r="S2992" s="1" t="s">
        <v>427</v>
      </c>
    </row>
    <row r="2993" ht="15.75" customHeight="1">
      <c r="A2993" s="1" t="s">
        <v>19</v>
      </c>
      <c r="B2993" s="1" t="s">
        <v>20</v>
      </c>
      <c r="C2993" s="1" t="s">
        <v>21</v>
      </c>
      <c r="D2993" s="1" t="s">
        <v>10326</v>
      </c>
      <c r="E2993" s="1" t="s">
        <v>10327</v>
      </c>
      <c r="F2993" s="1" t="s">
        <v>24</v>
      </c>
      <c r="G2993" s="2">
        <f t="shared" si="1"/>
        <v>2992</v>
      </c>
      <c r="H2993" s="3">
        <v>44961.537870370375</v>
      </c>
      <c r="I2993" s="3"/>
      <c r="J2993" s="3"/>
      <c r="K2993" s="3"/>
      <c r="L2993" s="3"/>
      <c r="M2993" s="3"/>
      <c r="N2993" s="3"/>
      <c r="O2993" s="3"/>
      <c r="P2993" s="1" t="s">
        <v>175</v>
      </c>
      <c r="R2993" s="1" t="s">
        <v>10328</v>
      </c>
      <c r="S2993" s="1" t="s">
        <v>2482</v>
      </c>
    </row>
    <row r="2994" ht="15.75" customHeight="1">
      <c r="A2994" s="1" t="s">
        <v>19</v>
      </c>
      <c r="B2994" s="1" t="s">
        <v>20</v>
      </c>
      <c r="C2994" s="1" t="s">
        <v>21</v>
      </c>
      <c r="D2994" s="1" t="s">
        <v>2787</v>
      </c>
      <c r="E2994" s="1" t="s">
        <v>2788</v>
      </c>
      <c r="F2994" s="1" t="s">
        <v>24</v>
      </c>
      <c r="G2994" s="2">
        <f t="shared" si="1"/>
        <v>2993</v>
      </c>
      <c r="H2994" s="3">
        <v>44961.53785879629</v>
      </c>
      <c r="I2994" s="3"/>
      <c r="J2994" s="3"/>
      <c r="K2994" s="3"/>
      <c r="L2994" s="3"/>
      <c r="M2994" s="3"/>
      <c r="N2994" s="3"/>
      <c r="O2994" s="3"/>
      <c r="P2994" s="1" t="s">
        <v>371</v>
      </c>
      <c r="R2994" s="1" t="s">
        <v>10329</v>
      </c>
      <c r="S2994" s="1" t="s">
        <v>52</v>
      </c>
    </row>
    <row r="2995" ht="15.75" customHeight="1">
      <c r="A2995" s="1" t="s">
        <v>19</v>
      </c>
      <c r="B2995" s="1" t="s">
        <v>20</v>
      </c>
      <c r="C2995" s="1" t="s">
        <v>21</v>
      </c>
      <c r="D2995" s="1" t="s">
        <v>10330</v>
      </c>
      <c r="E2995" s="1" t="s">
        <v>10331</v>
      </c>
      <c r="F2995" s="1" t="s">
        <v>24</v>
      </c>
      <c r="G2995" s="2">
        <f t="shared" si="1"/>
        <v>2994</v>
      </c>
      <c r="H2995" s="3">
        <v>44961.53780092593</v>
      </c>
      <c r="I2995" s="3"/>
      <c r="J2995" s="3"/>
      <c r="K2995" s="3"/>
      <c r="L2995" s="3"/>
      <c r="M2995" s="3"/>
      <c r="N2995" s="3"/>
      <c r="O2995" s="3"/>
      <c r="P2995" s="1" t="s">
        <v>10332</v>
      </c>
      <c r="R2995" s="1" t="s">
        <v>10333</v>
      </c>
      <c r="S2995" s="1" t="s">
        <v>10334</v>
      </c>
    </row>
    <row r="2996" ht="15.75" customHeight="1">
      <c r="A2996" s="1" t="s">
        <v>19</v>
      </c>
      <c r="B2996" s="1" t="s">
        <v>20</v>
      </c>
      <c r="C2996" s="1" t="s">
        <v>21</v>
      </c>
      <c r="D2996" s="1" t="s">
        <v>10335</v>
      </c>
      <c r="E2996" s="1" t="s">
        <v>10336</v>
      </c>
      <c r="F2996" s="1" t="s">
        <v>24</v>
      </c>
      <c r="G2996" s="2">
        <f t="shared" si="1"/>
        <v>2995</v>
      </c>
      <c r="H2996" s="3">
        <v>44961.53767361111</v>
      </c>
      <c r="I2996" s="3"/>
      <c r="J2996" s="3"/>
      <c r="K2996" s="3"/>
      <c r="L2996" s="3"/>
      <c r="M2996" s="3"/>
      <c r="N2996" s="3"/>
      <c r="O2996" s="3"/>
      <c r="P2996" s="1" t="s">
        <v>1874</v>
      </c>
      <c r="R2996" s="1" t="s">
        <v>10337</v>
      </c>
      <c r="S2996" s="1" t="s">
        <v>204</v>
      </c>
    </row>
    <row r="2997" ht="15.75" customHeight="1">
      <c r="A2997" s="1" t="s">
        <v>19</v>
      </c>
      <c r="B2997" s="1" t="s">
        <v>20</v>
      </c>
      <c r="C2997" s="1" t="s">
        <v>21</v>
      </c>
      <c r="D2997" s="1" t="s">
        <v>10338</v>
      </c>
      <c r="E2997" s="1" t="s">
        <v>10339</v>
      </c>
      <c r="F2997" s="1" t="s">
        <v>24</v>
      </c>
      <c r="G2997" s="2">
        <f t="shared" si="1"/>
        <v>2996</v>
      </c>
      <c r="H2997" s="3">
        <v>44961.53767361111</v>
      </c>
      <c r="I2997" s="3"/>
      <c r="J2997" s="3"/>
      <c r="K2997" s="3"/>
      <c r="L2997" s="3"/>
      <c r="M2997" s="3"/>
      <c r="N2997" s="3"/>
      <c r="O2997" s="3"/>
      <c r="P2997" s="1" t="s">
        <v>778</v>
      </c>
      <c r="R2997" s="1" t="s">
        <v>10340</v>
      </c>
      <c r="S2997" s="1" t="s">
        <v>118</v>
      </c>
    </row>
    <row r="2998" ht="15.75" customHeight="1">
      <c r="A2998" s="1" t="s">
        <v>19</v>
      </c>
      <c r="B2998" s="1" t="s">
        <v>20</v>
      </c>
      <c r="C2998" s="1" t="s">
        <v>21</v>
      </c>
      <c r="D2998" s="1" t="s">
        <v>10341</v>
      </c>
      <c r="E2998" s="1" t="s">
        <v>10342</v>
      </c>
      <c r="F2998" s="1" t="s">
        <v>24</v>
      </c>
      <c r="G2998" s="2">
        <f t="shared" si="1"/>
        <v>2997</v>
      </c>
      <c r="H2998" s="3">
        <v>44961.53767361111</v>
      </c>
      <c r="I2998" s="3"/>
      <c r="J2998" s="3"/>
      <c r="K2998" s="3"/>
      <c r="L2998" s="3"/>
      <c r="M2998" s="3"/>
      <c r="N2998" s="3"/>
      <c r="O2998" s="3"/>
      <c r="P2998" s="1" t="s">
        <v>717</v>
      </c>
      <c r="R2998" s="1" t="s">
        <v>10343</v>
      </c>
      <c r="S2998" s="1" t="s">
        <v>2445</v>
      </c>
    </row>
    <row r="2999" ht="15.75" customHeight="1">
      <c r="A2999" s="1" t="s">
        <v>19</v>
      </c>
      <c r="B2999" s="1" t="s">
        <v>20</v>
      </c>
      <c r="C2999" s="1" t="s">
        <v>21</v>
      </c>
      <c r="D2999" s="1" t="s">
        <v>10344</v>
      </c>
      <c r="E2999" s="1" t="s">
        <v>10345</v>
      </c>
      <c r="F2999" s="1" t="s">
        <v>24</v>
      </c>
      <c r="G2999" s="2">
        <f t="shared" si="1"/>
        <v>2998</v>
      </c>
      <c r="H2999" s="3">
        <v>44961.53765046297</v>
      </c>
      <c r="I2999" s="3"/>
      <c r="J2999" s="3"/>
      <c r="K2999" s="3"/>
      <c r="L2999" s="3"/>
      <c r="M2999" s="3"/>
      <c r="N2999" s="3"/>
      <c r="O2999" s="3"/>
      <c r="P2999" s="1" t="s">
        <v>10346</v>
      </c>
      <c r="R2999" s="1" t="s">
        <v>10347</v>
      </c>
      <c r="S2999" s="1" t="s">
        <v>4533</v>
      </c>
    </row>
    <row r="3000" ht="15.75" customHeight="1">
      <c r="A3000" s="1" t="s">
        <v>19</v>
      </c>
      <c r="B3000" s="1" t="s">
        <v>20</v>
      </c>
      <c r="C3000" s="1" t="s">
        <v>21</v>
      </c>
      <c r="D3000" s="1" t="s">
        <v>10348</v>
      </c>
      <c r="E3000" s="1" t="s">
        <v>10349</v>
      </c>
      <c r="F3000" s="1" t="s">
        <v>24</v>
      </c>
      <c r="G3000" s="2">
        <f t="shared" si="1"/>
        <v>2999</v>
      </c>
      <c r="H3000" s="3">
        <v>44961.537627314814</v>
      </c>
      <c r="I3000" s="3"/>
      <c r="J3000" s="3"/>
      <c r="K3000" s="3"/>
      <c r="L3000" s="3"/>
      <c r="M3000" s="3"/>
      <c r="N3000" s="3"/>
      <c r="O3000" s="3"/>
      <c r="P3000" s="1" t="s">
        <v>10350</v>
      </c>
      <c r="R3000" s="1" t="s">
        <v>10351</v>
      </c>
      <c r="S3000" s="1" t="s">
        <v>9080</v>
      </c>
    </row>
    <row r="3001" ht="15.75" customHeight="1">
      <c r="A3001" s="1" t="s">
        <v>19</v>
      </c>
      <c r="B3001" s="1" t="s">
        <v>20</v>
      </c>
      <c r="C3001" s="1" t="s">
        <v>21</v>
      </c>
      <c r="D3001" s="1" t="s">
        <v>10352</v>
      </c>
      <c r="E3001" s="1" t="s">
        <v>10353</v>
      </c>
      <c r="F3001" s="1" t="s">
        <v>24</v>
      </c>
      <c r="G3001" s="2">
        <f t="shared" si="1"/>
        <v>3000</v>
      </c>
      <c r="H3001" s="3">
        <v>44961.537615740745</v>
      </c>
      <c r="I3001" s="3"/>
      <c r="J3001" s="3"/>
      <c r="K3001" s="3"/>
      <c r="L3001" s="3"/>
      <c r="M3001" s="3"/>
      <c r="N3001" s="3"/>
      <c r="O3001" s="3"/>
      <c r="P3001" s="1" t="s">
        <v>10354</v>
      </c>
      <c r="R3001" s="1" t="s">
        <v>10355</v>
      </c>
      <c r="S3001" s="1" t="s">
        <v>8866</v>
      </c>
    </row>
    <row r="3002" ht="15.75" customHeight="1">
      <c r="A3002" s="1" t="s">
        <v>19</v>
      </c>
      <c r="B3002" s="1" t="s">
        <v>20</v>
      </c>
      <c r="C3002" s="1" t="s">
        <v>21</v>
      </c>
      <c r="D3002" s="1" t="s">
        <v>10356</v>
      </c>
      <c r="E3002" s="1" t="s">
        <v>10357</v>
      </c>
      <c r="F3002" s="1" t="s">
        <v>24</v>
      </c>
      <c r="G3002" s="2">
        <f t="shared" si="1"/>
        <v>3001</v>
      </c>
      <c r="H3002" s="3">
        <v>44961.53758101852</v>
      </c>
      <c r="I3002" s="3"/>
      <c r="J3002" s="3"/>
      <c r="K3002" s="3"/>
      <c r="L3002" s="3"/>
      <c r="M3002" s="3"/>
      <c r="N3002" s="3"/>
      <c r="O3002" s="3"/>
      <c r="P3002" s="1" t="s">
        <v>2969</v>
      </c>
      <c r="R3002" s="1" t="s">
        <v>10358</v>
      </c>
      <c r="S3002" s="1" t="s">
        <v>158</v>
      </c>
    </row>
    <row r="3003" ht="15.75" customHeight="1">
      <c r="A3003" s="1" t="s">
        <v>19</v>
      </c>
      <c r="B3003" s="1" t="s">
        <v>20</v>
      </c>
      <c r="C3003" s="1" t="s">
        <v>21</v>
      </c>
      <c r="D3003" s="1" t="s">
        <v>10359</v>
      </c>
      <c r="E3003" s="1" t="s">
        <v>10360</v>
      </c>
      <c r="F3003" s="1" t="s">
        <v>24</v>
      </c>
      <c r="G3003" s="2">
        <f t="shared" si="1"/>
        <v>3002</v>
      </c>
      <c r="H3003" s="3">
        <v>44961.5375462963</v>
      </c>
      <c r="I3003" s="3"/>
      <c r="J3003" s="3"/>
      <c r="K3003" s="3"/>
      <c r="L3003" s="3"/>
      <c r="M3003" s="3"/>
      <c r="N3003" s="3"/>
      <c r="O3003" s="3"/>
      <c r="P3003" s="1" t="s">
        <v>438</v>
      </c>
      <c r="R3003" s="1" t="s">
        <v>10361</v>
      </c>
      <c r="S3003" s="1" t="s">
        <v>1065</v>
      </c>
    </row>
    <row r="3004" ht="15.75" customHeight="1">
      <c r="A3004" s="1" t="s">
        <v>19</v>
      </c>
      <c r="B3004" s="1" t="s">
        <v>20</v>
      </c>
      <c r="C3004" s="1" t="s">
        <v>21</v>
      </c>
      <c r="D3004" s="1" t="s">
        <v>10362</v>
      </c>
      <c r="E3004" s="1" t="s">
        <v>10363</v>
      </c>
      <c r="F3004" s="1" t="s">
        <v>24</v>
      </c>
      <c r="G3004" s="2">
        <f t="shared" si="1"/>
        <v>3003</v>
      </c>
      <c r="H3004" s="3">
        <v>44961.537511574075</v>
      </c>
      <c r="I3004" s="3"/>
      <c r="J3004" s="3"/>
      <c r="K3004" s="3"/>
      <c r="L3004" s="3"/>
      <c r="M3004" s="3"/>
      <c r="N3004" s="3"/>
      <c r="O3004" s="3"/>
      <c r="P3004" s="1" t="s">
        <v>4962</v>
      </c>
      <c r="R3004" s="1" t="s">
        <v>10364</v>
      </c>
      <c r="S3004" s="1" t="s">
        <v>5073</v>
      </c>
    </row>
    <row r="3005" ht="15.75" customHeight="1">
      <c r="A3005" s="1" t="s">
        <v>19</v>
      </c>
      <c r="B3005" s="1" t="s">
        <v>20</v>
      </c>
      <c r="C3005" s="1" t="s">
        <v>21</v>
      </c>
      <c r="D3005" s="1" t="s">
        <v>10365</v>
      </c>
      <c r="E3005" s="1" t="s">
        <v>10366</v>
      </c>
      <c r="F3005" s="1" t="s">
        <v>24</v>
      </c>
      <c r="G3005" s="2">
        <f t="shared" si="1"/>
        <v>3004</v>
      </c>
      <c r="H3005" s="3">
        <v>44961.5375</v>
      </c>
      <c r="I3005" s="3"/>
      <c r="J3005" s="3"/>
      <c r="K3005" s="3"/>
      <c r="L3005" s="3"/>
      <c r="M3005" s="3"/>
      <c r="N3005" s="3"/>
      <c r="O3005" s="3"/>
      <c r="P3005" s="1" t="s">
        <v>10367</v>
      </c>
      <c r="R3005" s="1" t="s">
        <v>10368</v>
      </c>
      <c r="S3005" s="1" t="s">
        <v>2021</v>
      </c>
    </row>
    <row r="3006" ht="15.75" customHeight="1">
      <c r="A3006" s="1" t="s">
        <v>19</v>
      </c>
      <c r="B3006" s="1" t="s">
        <v>20</v>
      </c>
      <c r="C3006" s="1" t="s">
        <v>21</v>
      </c>
      <c r="D3006" s="1" t="s">
        <v>10369</v>
      </c>
      <c r="E3006" s="1" t="s">
        <v>10370</v>
      </c>
      <c r="F3006" s="1" t="s">
        <v>24</v>
      </c>
      <c r="G3006" s="2">
        <f t="shared" si="1"/>
        <v>3005</v>
      </c>
      <c r="H3006" s="3">
        <v>44961.53748842592</v>
      </c>
      <c r="I3006" s="3"/>
      <c r="J3006" s="3"/>
      <c r="K3006" s="3"/>
      <c r="L3006" s="3"/>
      <c r="M3006" s="3"/>
      <c r="N3006" s="3"/>
      <c r="O3006" s="3"/>
      <c r="P3006" s="1" t="s">
        <v>10371</v>
      </c>
      <c r="R3006" s="1" t="s">
        <v>10372</v>
      </c>
      <c r="S3006" s="1" t="s">
        <v>118</v>
      </c>
    </row>
    <row r="3007" ht="15.75" customHeight="1">
      <c r="A3007" s="1" t="s">
        <v>19</v>
      </c>
      <c r="B3007" s="1" t="s">
        <v>20</v>
      </c>
      <c r="C3007" s="1" t="s">
        <v>21</v>
      </c>
      <c r="D3007" s="1" t="s">
        <v>10314</v>
      </c>
      <c r="E3007" s="1" t="s">
        <v>10315</v>
      </c>
      <c r="F3007" s="1" t="s">
        <v>24</v>
      </c>
      <c r="G3007" s="2">
        <f t="shared" si="1"/>
        <v>3006</v>
      </c>
      <c r="H3007" s="3">
        <v>44961.53741898148</v>
      </c>
      <c r="I3007" s="3"/>
      <c r="J3007" s="3"/>
      <c r="K3007" s="3"/>
      <c r="L3007" s="3"/>
      <c r="M3007" s="3"/>
      <c r="N3007" s="3"/>
      <c r="O3007" s="3"/>
      <c r="P3007" s="1" t="s">
        <v>10373</v>
      </c>
      <c r="R3007" s="1" t="s">
        <v>10374</v>
      </c>
      <c r="S3007" s="1" t="s">
        <v>3397</v>
      </c>
    </row>
    <row r="3008" ht="15.75" customHeight="1">
      <c r="A3008" s="1" t="s">
        <v>19</v>
      </c>
      <c r="B3008" s="1" t="s">
        <v>20</v>
      </c>
      <c r="C3008" s="1" t="s">
        <v>21</v>
      </c>
      <c r="D3008" s="1" t="s">
        <v>10375</v>
      </c>
      <c r="E3008" s="1" t="s">
        <v>10376</v>
      </c>
      <c r="F3008" s="1" t="s">
        <v>24</v>
      </c>
      <c r="G3008" s="2">
        <f t="shared" si="1"/>
        <v>3007</v>
      </c>
      <c r="H3008" s="3">
        <v>44961.53741898148</v>
      </c>
      <c r="I3008" s="3"/>
      <c r="J3008" s="3"/>
      <c r="K3008" s="3"/>
      <c r="L3008" s="3"/>
      <c r="M3008" s="3"/>
      <c r="N3008" s="3"/>
      <c r="O3008" s="3"/>
      <c r="P3008" s="1" t="s">
        <v>10377</v>
      </c>
      <c r="R3008" s="1" t="s">
        <v>10378</v>
      </c>
      <c r="S3008" s="1" t="s">
        <v>3502</v>
      </c>
    </row>
    <row r="3009" ht="15.75" customHeight="1">
      <c r="A3009" s="1" t="s">
        <v>19</v>
      </c>
      <c r="B3009" s="1" t="s">
        <v>20</v>
      </c>
      <c r="C3009" s="1" t="s">
        <v>21</v>
      </c>
      <c r="D3009" s="1" t="s">
        <v>10247</v>
      </c>
      <c r="E3009" s="1" t="s">
        <v>10248</v>
      </c>
      <c r="F3009" s="1" t="s">
        <v>24</v>
      </c>
      <c r="G3009" s="2">
        <f t="shared" si="1"/>
        <v>3008</v>
      </c>
      <c r="H3009" s="3">
        <v>44961.537314814814</v>
      </c>
      <c r="I3009" s="3"/>
      <c r="J3009" s="3"/>
      <c r="K3009" s="3"/>
      <c r="L3009" s="3"/>
      <c r="M3009" s="3"/>
      <c r="N3009" s="3"/>
      <c r="O3009" s="3"/>
      <c r="P3009" s="1" t="s">
        <v>1046</v>
      </c>
      <c r="R3009" s="1" t="s">
        <v>10379</v>
      </c>
      <c r="S3009" s="1" t="s">
        <v>676</v>
      </c>
    </row>
    <row r="3010" ht="15.75" customHeight="1">
      <c r="A3010" s="1" t="s">
        <v>19</v>
      </c>
      <c r="B3010" s="1" t="s">
        <v>20</v>
      </c>
      <c r="C3010" s="1" t="s">
        <v>21</v>
      </c>
      <c r="D3010" s="1" t="s">
        <v>10380</v>
      </c>
      <c r="E3010" s="1" t="s">
        <v>10381</v>
      </c>
      <c r="F3010" s="1" t="s">
        <v>24</v>
      </c>
      <c r="G3010" s="2">
        <f t="shared" si="1"/>
        <v>3009</v>
      </c>
      <c r="H3010" s="3">
        <v>44961.53729166667</v>
      </c>
      <c r="I3010" s="3"/>
      <c r="J3010" s="3"/>
      <c r="K3010" s="3"/>
      <c r="L3010" s="3"/>
      <c r="M3010" s="3"/>
      <c r="N3010" s="3"/>
      <c r="O3010" s="3"/>
      <c r="P3010" s="1" t="s">
        <v>869</v>
      </c>
      <c r="R3010" s="1" t="s">
        <v>10382</v>
      </c>
      <c r="S3010" s="1" t="s">
        <v>158</v>
      </c>
    </row>
    <row r="3011" ht="15.75" customHeight="1">
      <c r="A3011" s="1" t="s">
        <v>19</v>
      </c>
      <c r="B3011" s="1" t="s">
        <v>20</v>
      </c>
      <c r="C3011" s="1" t="s">
        <v>21</v>
      </c>
      <c r="D3011" s="1" t="s">
        <v>10383</v>
      </c>
      <c r="E3011" s="1" t="s">
        <v>10384</v>
      </c>
      <c r="F3011" s="1" t="s">
        <v>24</v>
      </c>
      <c r="G3011" s="2">
        <f t="shared" si="1"/>
        <v>3010</v>
      </c>
      <c r="H3011" s="3">
        <v>44961.537268518514</v>
      </c>
      <c r="I3011" s="3"/>
      <c r="J3011" s="3"/>
      <c r="K3011" s="3"/>
      <c r="L3011" s="3"/>
      <c r="M3011" s="3"/>
      <c r="N3011" s="3"/>
      <c r="O3011" s="3"/>
      <c r="P3011" s="1" t="s">
        <v>10385</v>
      </c>
      <c r="R3011" s="1" t="s">
        <v>10386</v>
      </c>
      <c r="S3011" s="1" t="s">
        <v>158</v>
      </c>
    </row>
    <row r="3012" ht="15.75" customHeight="1">
      <c r="A3012" s="1" t="s">
        <v>19</v>
      </c>
      <c r="B3012" s="1" t="s">
        <v>20</v>
      </c>
      <c r="C3012" s="1" t="s">
        <v>21</v>
      </c>
      <c r="D3012" s="1" t="s">
        <v>10387</v>
      </c>
      <c r="E3012" s="1" t="s">
        <v>10388</v>
      </c>
      <c r="F3012" s="1" t="s">
        <v>24</v>
      </c>
      <c r="G3012" s="2">
        <f t="shared" si="1"/>
        <v>3011</v>
      </c>
      <c r="H3012" s="3">
        <v>44961.53716435185</v>
      </c>
      <c r="I3012" s="3"/>
      <c r="J3012" s="3"/>
      <c r="K3012" s="3"/>
      <c r="L3012" s="3"/>
      <c r="M3012" s="3"/>
      <c r="N3012" s="3"/>
      <c r="O3012" s="3"/>
      <c r="P3012" s="1" t="s">
        <v>135</v>
      </c>
      <c r="R3012" s="1" t="s">
        <v>10389</v>
      </c>
      <c r="S3012" s="1" t="s">
        <v>1088</v>
      </c>
    </row>
    <row r="3013" ht="15.75" customHeight="1">
      <c r="A3013" s="1" t="s">
        <v>19</v>
      </c>
      <c r="B3013" s="1" t="s">
        <v>20</v>
      </c>
      <c r="C3013" s="1" t="s">
        <v>21</v>
      </c>
      <c r="D3013" s="1" t="s">
        <v>10390</v>
      </c>
      <c r="E3013" s="1" t="s">
        <v>10391</v>
      </c>
      <c r="F3013" s="1" t="s">
        <v>24</v>
      </c>
      <c r="G3013" s="2">
        <f t="shared" si="1"/>
        <v>3012</v>
      </c>
      <c r="H3013" s="3">
        <v>44961.53707175926</v>
      </c>
      <c r="I3013" s="3"/>
      <c r="J3013" s="3"/>
      <c r="K3013" s="3"/>
      <c r="L3013" s="3"/>
      <c r="M3013" s="3"/>
      <c r="N3013" s="3"/>
      <c r="O3013" s="3"/>
      <c r="P3013" s="1" t="s">
        <v>1764</v>
      </c>
      <c r="R3013" s="1" t="s">
        <v>10392</v>
      </c>
      <c r="S3013" s="1" t="s">
        <v>5101</v>
      </c>
    </row>
    <row r="3014" ht="15.75" customHeight="1">
      <c r="A3014" s="1" t="s">
        <v>19</v>
      </c>
      <c r="B3014" s="1" t="s">
        <v>20</v>
      </c>
      <c r="C3014" s="1" t="s">
        <v>21</v>
      </c>
      <c r="D3014" s="1" t="s">
        <v>10393</v>
      </c>
      <c r="E3014" s="1" t="s">
        <v>10394</v>
      </c>
      <c r="F3014" s="1" t="s">
        <v>24</v>
      </c>
      <c r="G3014" s="2">
        <f t="shared" si="1"/>
        <v>3013</v>
      </c>
      <c r="H3014" s="3">
        <v>44961.53701388889</v>
      </c>
      <c r="I3014" s="3"/>
      <c r="J3014" s="3"/>
      <c r="K3014" s="3"/>
      <c r="L3014" s="3"/>
      <c r="M3014" s="3"/>
      <c r="N3014" s="3"/>
      <c r="O3014" s="3"/>
      <c r="P3014" s="1" t="s">
        <v>224</v>
      </c>
      <c r="R3014" s="1" t="s">
        <v>10395</v>
      </c>
      <c r="S3014" s="1" t="s">
        <v>27</v>
      </c>
    </row>
    <row r="3015" ht="15.75" customHeight="1">
      <c r="A3015" s="1" t="s">
        <v>19</v>
      </c>
      <c r="B3015" s="1" t="s">
        <v>20</v>
      </c>
      <c r="C3015" s="1" t="s">
        <v>21</v>
      </c>
      <c r="D3015" s="1" t="s">
        <v>10396</v>
      </c>
      <c r="E3015" s="1" t="s">
        <v>10397</v>
      </c>
      <c r="F3015" s="1" t="s">
        <v>24</v>
      </c>
      <c r="G3015" s="2">
        <f t="shared" si="1"/>
        <v>3014</v>
      </c>
      <c r="H3015" s="3">
        <v>44961.53700231481</v>
      </c>
      <c r="I3015" s="3"/>
      <c r="J3015" s="3"/>
      <c r="K3015" s="3"/>
      <c r="L3015" s="3"/>
      <c r="M3015" s="3"/>
      <c r="N3015" s="3"/>
      <c r="O3015" s="3"/>
      <c r="P3015" s="1" t="s">
        <v>1874</v>
      </c>
      <c r="R3015" s="1" t="s">
        <v>10398</v>
      </c>
      <c r="S3015" s="1" t="s">
        <v>3039</v>
      </c>
    </row>
    <row r="3016" ht="15.75" customHeight="1">
      <c r="A3016" s="1" t="s">
        <v>19</v>
      </c>
      <c r="B3016" s="1" t="s">
        <v>20</v>
      </c>
      <c r="C3016" s="1" t="s">
        <v>21</v>
      </c>
      <c r="D3016" s="1" t="s">
        <v>10399</v>
      </c>
      <c r="E3016" s="1" t="s">
        <v>10400</v>
      </c>
      <c r="F3016" s="1" t="s">
        <v>24</v>
      </c>
      <c r="G3016" s="2">
        <f t="shared" si="1"/>
        <v>3015</v>
      </c>
      <c r="H3016" s="3">
        <v>44961.53700231481</v>
      </c>
      <c r="I3016" s="3"/>
      <c r="J3016" s="3"/>
      <c r="K3016" s="3"/>
      <c r="L3016" s="3"/>
      <c r="M3016" s="3"/>
      <c r="N3016" s="3"/>
      <c r="O3016" s="3"/>
      <c r="P3016" s="1" t="s">
        <v>513</v>
      </c>
      <c r="R3016" s="1" t="s">
        <v>10401</v>
      </c>
      <c r="S3016" s="1" t="s">
        <v>1504</v>
      </c>
    </row>
    <row r="3017" ht="15.75" customHeight="1">
      <c r="A3017" s="1" t="s">
        <v>19</v>
      </c>
      <c r="B3017" s="1" t="s">
        <v>20</v>
      </c>
      <c r="C3017" s="1" t="s">
        <v>21</v>
      </c>
      <c r="D3017" s="1" t="s">
        <v>10402</v>
      </c>
      <c r="E3017" s="1" t="s">
        <v>10403</v>
      </c>
      <c r="F3017" s="1" t="s">
        <v>24</v>
      </c>
      <c r="G3017" s="2">
        <f t="shared" si="1"/>
        <v>3016</v>
      </c>
      <c r="H3017" s="3">
        <v>44961.53697916667</v>
      </c>
      <c r="I3017" s="3"/>
      <c r="J3017" s="3"/>
      <c r="K3017" s="3"/>
      <c r="L3017" s="3"/>
      <c r="M3017" s="3"/>
      <c r="N3017" s="3"/>
      <c r="O3017" s="3"/>
      <c r="P3017" s="1" t="s">
        <v>10404</v>
      </c>
      <c r="R3017" s="1" t="s">
        <v>10405</v>
      </c>
      <c r="S3017" s="1" t="s">
        <v>32</v>
      </c>
    </row>
    <row r="3018" ht="15.75" customHeight="1">
      <c r="A3018" s="1" t="s">
        <v>19</v>
      </c>
      <c r="B3018" s="1" t="s">
        <v>20</v>
      </c>
      <c r="C3018" s="1" t="s">
        <v>21</v>
      </c>
      <c r="D3018" s="1" t="s">
        <v>10406</v>
      </c>
      <c r="E3018" s="1" t="s">
        <v>10407</v>
      </c>
      <c r="F3018" s="1" t="s">
        <v>24</v>
      </c>
      <c r="G3018" s="2">
        <f t="shared" si="1"/>
        <v>3017</v>
      </c>
      <c r="H3018" s="3">
        <v>44961.53696759259</v>
      </c>
      <c r="I3018" s="3"/>
      <c r="J3018" s="3"/>
      <c r="K3018" s="3"/>
      <c r="L3018" s="3"/>
      <c r="M3018" s="3"/>
      <c r="N3018" s="3"/>
      <c r="O3018" s="3"/>
      <c r="P3018" s="1" t="s">
        <v>1819</v>
      </c>
      <c r="R3018" s="1" t="s">
        <v>10408</v>
      </c>
      <c r="S3018" s="1" t="s">
        <v>213</v>
      </c>
    </row>
    <row r="3019" ht="15.75" customHeight="1">
      <c r="A3019" s="1" t="s">
        <v>19</v>
      </c>
      <c r="B3019" s="1" t="s">
        <v>20</v>
      </c>
      <c r="C3019" s="1" t="s">
        <v>21</v>
      </c>
      <c r="D3019" s="1" t="s">
        <v>10409</v>
      </c>
      <c r="E3019" s="1" t="s">
        <v>10410</v>
      </c>
      <c r="F3019" s="1" t="s">
        <v>24</v>
      </c>
      <c r="G3019" s="2">
        <f t="shared" si="1"/>
        <v>3018</v>
      </c>
      <c r="H3019" s="3">
        <v>44961.53693287037</v>
      </c>
      <c r="I3019" s="3"/>
      <c r="J3019" s="3"/>
      <c r="K3019" s="3"/>
      <c r="L3019" s="3"/>
      <c r="M3019" s="3"/>
      <c r="N3019" s="3"/>
      <c r="O3019" s="3"/>
      <c r="P3019" s="1" t="s">
        <v>862</v>
      </c>
      <c r="R3019" s="1" t="s">
        <v>10411</v>
      </c>
      <c r="S3019" s="1" t="s">
        <v>52</v>
      </c>
    </row>
    <row r="3020" ht="15.75" customHeight="1">
      <c r="A3020" s="1" t="s">
        <v>19</v>
      </c>
      <c r="B3020" s="1" t="s">
        <v>20</v>
      </c>
      <c r="C3020" s="1" t="s">
        <v>21</v>
      </c>
      <c r="D3020" s="1" t="s">
        <v>10412</v>
      </c>
      <c r="E3020" s="1" t="s">
        <v>10413</v>
      </c>
      <c r="F3020" s="1" t="s">
        <v>24</v>
      </c>
      <c r="G3020" s="2">
        <f t="shared" si="1"/>
        <v>3019</v>
      </c>
      <c r="H3020" s="3">
        <v>44961.536886574075</v>
      </c>
      <c r="I3020" s="3"/>
      <c r="J3020" s="3"/>
      <c r="K3020" s="3"/>
      <c r="L3020" s="3"/>
      <c r="M3020" s="3"/>
      <c r="N3020" s="3"/>
      <c r="O3020" s="3"/>
      <c r="P3020" s="1" t="s">
        <v>6001</v>
      </c>
      <c r="R3020" s="1" t="s">
        <v>10414</v>
      </c>
      <c r="S3020" s="1" t="s">
        <v>213</v>
      </c>
    </row>
    <row r="3021" ht="15.75" customHeight="1">
      <c r="A3021" s="1" t="s">
        <v>19</v>
      </c>
      <c r="B3021" s="1" t="s">
        <v>20</v>
      </c>
      <c r="C3021" s="1" t="s">
        <v>21</v>
      </c>
      <c r="D3021" s="1" t="s">
        <v>10415</v>
      </c>
      <c r="E3021" s="1" t="s">
        <v>10416</v>
      </c>
      <c r="F3021" s="1" t="s">
        <v>24</v>
      </c>
      <c r="G3021" s="2">
        <f t="shared" si="1"/>
        <v>3020</v>
      </c>
      <c r="H3021" s="3">
        <v>44961.53684027778</v>
      </c>
      <c r="I3021" s="3"/>
      <c r="J3021" s="3"/>
      <c r="K3021" s="3"/>
      <c r="L3021" s="3"/>
      <c r="M3021" s="3"/>
      <c r="N3021" s="3"/>
      <c r="O3021" s="3"/>
      <c r="P3021" s="1" t="s">
        <v>305</v>
      </c>
      <c r="R3021" s="1" t="s">
        <v>10417</v>
      </c>
      <c r="S3021" s="1" t="s">
        <v>4856</v>
      </c>
    </row>
    <row r="3022" ht="15.75" customHeight="1">
      <c r="A3022" s="1" t="s">
        <v>19</v>
      </c>
      <c r="B3022" s="1" t="s">
        <v>20</v>
      </c>
      <c r="C3022" s="1" t="s">
        <v>21</v>
      </c>
      <c r="D3022" s="1" t="s">
        <v>10418</v>
      </c>
      <c r="E3022" s="1" t="s">
        <v>10419</v>
      </c>
      <c r="F3022" s="1" t="s">
        <v>24</v>
      </c>
      <c r="G3022" s="2">
        <f t="shared" si="1"/>
        <v>3021</v>
      </c>
      <c r="H3022" s="3">
        <v>44961.53684027778</v>
      </c>
      <c r="I3022" s="3"/>
      <c r="J3022" s="3"/>
      <c r="K3022" s="3"/>
      <c r="L3022" s="3"/>
      <c r="M3022" s="3"/>
      <c r="N3022" s="3"/>
      <c r="O3022" s="3"/>
      <c r="P3022" s="1" t="s">
        <v>10420</v>
      </c>
      <c r="R3022" s="1" t="s">
        <v>10421</v>
      </c>
      <c r="S3022" s="1" t="s">
        <v>1065</v>
      </c>
    </row>
    <row r="3023" ht="15.75" customHeight="1">
      <c r="A3023" s="1" t="s">
        <v>19</v>
      </c>
      <c r="B3023" s="1" t="s">
        <v>20</v>
      </c>
      <c r="C3023" s="1" t="s">
        <v>21</v>
      </c>
      <c r="D3023" s="1" t="s">
        <v>10422</v>
      </c>
      <c r="E3023" s="1" t="s">
        <v>10423</v>
      </c>
      <c r="F3023" s="1" t="s">
        <v>24</v>
      </c>
      <c r="G3023" s="2">
        <f t="shared" si="1"/>
        <v>3022</v>
      </c>
      <c r="H3023" s="3">
        <v>44961.53681712963</v>
      </c>
      <c r="I3023" s="3"/>
      <c r="J3023" s="3"/>
      <c r="K3023" s="3"/>
      <c r="L3023" s="3"/>
      <c r="M3023" s="3"/>
      <c r="N3023" s="3"/>
      <c r="O3023" s="3"/>
      <c r="P3023" s="1" t="s">
        <v>10424</v>
      </c>
      <c r="R3023" s="1" t="s">
        <v>10425</v>
      </c>
      <c r="S3023" s="1" t="s">
        <v>690</v>
      </c>
    </row>
    <row r="3024" ht="15.75" customHeight="1">
      <c r="A3024" s="1" t="s">
        <v>19</v>
      </c>
      <c r="B3024" s="1" t="s">
        <v>20</v>
      </c>
      <c r="C3024" s="1" t="s">
        <v>21</v>
      </c>
      <c r="D3024" s="1" t="s">
        <v>10426</v>
      </c>
      <c r="E3024" s="1" t="s">
        <v>10427</v>
      </c>
      <c r="F3024" s="1" t="s">
        <v>24</v>
      </c>
      <c r="G3024" s="2">
        <f t="shared" si="1"/>
        <v>3023</v>
      </c>
      <c r="H3024" s="3">
        <v>44961.536782407406</v>
      </c>
      <c r="I3024" s="3"/>
      <c r="J3024" s="3"/>
      <c r="K3024" s="3"/>
      <c r="L3024" s="3"/>
      <c r="M3024" s="3"/>
      <c r="N3024" s="3"/>
      <c r="O3024" s="3"/>
      <c r="P3024" s="1" t="s">
        <v>4962</v>
      </c>
      <c r="R3024" s="1" t="s">
        <v>10428</v>
      </c>
      <c r="S3024" s="1" t="s">
        <v>5798</v>
      </c>
    </row>
    <row r="3025" ht="15.75" customHeight="1">
      <c r="A3025" s="1" t="s">
        <v>19</v>
      </c>
      <c r="B3025" s="1" t="s">
        <v>20</v>
      </c>
      <c r="C3025" s="1" t="s">
        <v>21</v>
      </c>
      <c r="D3025" s="1" t="s">
        <v>10429</v>
      </c>
      <c r="E3025" s="1" t="s">
        <v>10430</v>
      </c>
      <c r="F3025" s="1" t="s">
        <v>24</v>
      </c>
      <c r="G3025" s="2">
        <f t="shared" si="1"/>
        <v>3024</v>
      </c>
      <c r="H3025" s="3">
        <v>44961.53675925926</v>
      </c>
      <c r="I3025" s="3"/>
      <c r="J3025" s="3"/>
      <c r="K3025" s="3"/>
      <c r="L3025" s="3"/>
      <c r="M3025" s="3"/>
      <c r="N3025" s="3"/>
      <c r="O3025" s="3"/>
      <c r="P3025" s="1" t="s">
        <v>862</v>
      </c>
      <c r="R3025" s="1" t="s">
        <v>10431</v>
      </c>
      <c r="S3025" s="1" t="s">
        <v>555</v>
      </c>
    </row>
    <row r="3026" ht="15.75" customHeight="1">
      <c r="A3026" s="1" t="s">
        <v>19</v>
      </c>
      <c r="B3026" s="1" t="s">
        <v>20</v>
      </c>
      <c r="C3026" s="1" t="s">
        <v>21</v>
      </c>
      <c r="D3026" s="1" t="s">
        <v>10432</v>
      </c>
      <c r="E3026" s="1" t="s">
        <v>10433</v>
      </c>
      <c r="F3026" s="1" t="s">
        <v>24</v>
      </c>
      <c r="G3026" s="2">
        <f t="shared" si="1"/>
        <v>3025</v>
      </c>
      <c r="H3026" s="3">
        <v>44961.536724537036</v>
      </c>
      <c r="I3026" s="3"/>
      <c r="J3026" s="3"/>
      <c r="K3026" s="3"/>
      <c r="L3026" s="3"/>
      <c r="M3026" s="3"/>
      <c r="N3026" s="3"/>
      <c r="O3026" s="3"/>
      <c r="P3026" s="1" t="s">
        <v>371</v>
      </c>
      <c r="R3026" s="1" t="s">
        <v>10434</v>
      </c>
      <c r="S3026" s="1" t="s">
        <v>27</v>
      </c>
    </row>
    <row r="3027" ht="15.75" customHeight="1">
      <c r="A3027" s="1" t="s">
        <v>19</v>
      </c>
      <c r="B3027" s="1" t="s">
        <v>20</v>
      </c>
      <c r="C3027" s="1" t="s">
        <v>21</v>
      </c>
      <c r="D3027" s="1" t="s">
        <v>10435</v>
      </c>
      <c r="E3027" s="1" t="s">
        <v>10436</v>
      </c>
      <c r="F3027" s="1" t="s">
        <v>24</v>
      </c>
      <c r="G3027" s="2">
        <f t="shared" si="1"/>
        <v>3026</v>
      </c>
      <c r="H3027" s="3">
        <v>44961.536631944444</v>
      </c>
      <c r="I3027" s="3"/>
      <c r="J3027" s="3"/>
      <c r="K3027" s="3"/>
      <c r="L3027" s="3"/>
      <c r="M3027" s="3"/>
      <c r="N3027" s="3"/>
      <c r="O3027" s="3"/>
      <c r="P3027" s="1" t="s">
        <v>4161</v>
      </c>
      <c r="R3027" s="1" t="s">
        <v>10437</v>
      </c>
      <c r="S3027" s="1" t="s">
        <v>427</v>
      </c>
    </row>
    <row r="3028" ht="15.75" customHeight="1">
      <c r="A3028" s="1" t="s">
        <v>19</v>
      </c>
      <c r="B3028" s="1" t="s">
        <v>20</v>
      </c>
      <c r="C3028" s="1" t="s">
        <v>21</v>
      </c>
      <c r="D3028" s="1" t="s">
        <v>10438</v>
      </c>
      <c r="E3028" s="1" t="s">
        <v>10439</v>
      </c>
      <c r="F3028" s="1" t="s">
        <v>24</v>
      </c>
      <c r="G3028" s="2">
        <f t="shared" si="1"/>
        <v>3027</v>
      </c>
      <c r="H3028" s="3">
        <v>44961.536631944444</v>
      </c>
      <c r="I3028" s="3"/>
      <c r="J3028" s="3"/>
      <c r="K3028" s="3"/>
      <c r="L3028" s="3"/>
      <c r="M3028" s="3"/>
      <c r="N3028" s="3"/>
      <c r="O3028" s="3"/>
      <c r="P3028" s="1" t="s">
        <v>862</v>
      </c>
      <c r="R3028" s="1" t="s">
        <v>10440</v>
      </c>
      <c r="S3028" s="1" t="s">
        <v>52</v>
      </c>
    </row>
    <row r="3029" ht="15.75" customHeight="1">
      <c r="A3029" s="1" t="s">
        <v>19</v>
      </c>
      <c r="B3029" s="1" t="s">
        <v>20</v>
      </c>
      <c r="C3029" s="1" t="s">
        <v>21</v>
      </c>
      <c r="D3029" s="1" t="s">
        <v>10441</v>
      </c>
      <c r="E3029" s="1" t="s">
        <v>10442</v>
      </c>
      <c r="F3029" s="1" t="s">
        <v>24</v>
      </c>
      <c r="G3029" s="2">
        <f t="shared" si="1"/>
        <v>3028</v>
      </c>
      <c r="H3029" s="3">
        <v>44961.536631944444</v>
      </c>
      <c r="I3029" s="3"/>
      <c r="J3029" s="3"/>
      <c r="K3029" s="3"/>
      <c r="L3029" s="3"/>
      <c r="M3029" s="3"/>
      <c r="N3029" s="3"/>
      <c r="O3029" s="3"/>
      <c r="P3029" s="1" t="s">
        <v>717</v>
      </c>
      <c r="R3029" s="1" t="s">
        <v>10443</v>
      </c>
      <c r="S3029" s="1" t="s">
        <v>320</v>
      </c>
    </row>
    <row r="3030" ht="15.75" customHeight="1">
      <c r="A3030" s="1" t="s">
        <v>19</v>
      </c>
      <c r="B3030" s="1" t="s">
        <v>20</v>
      </c>
      <c r="C3030" s="1" t="s">
        <v>21</v>
      </c>
      <c r="D3030" s="1" t="s">
        <v>10444</v>
      </c>
      <c r="E3030" s="1" t="s">
        <v>10445</v>
      </c>
      <c r="F3030" s="1" t="s">
        <v>24</v>
      </c>
      <c r="G3030" s="2">
        <f t="shared" si="1"/>
        <v>3029</v>
      </c>
      <c r="H3030" s="3">
        <v>44961.536620370374</v>
      </c>
      <c r="I3030" s="3"/>
      <c r="J3030" s="3"/>
      <c r="K3030" s="3"/>
      <c r="L3030" s="3"/>
      <c r="M3030" s="3"/>
      <c r="N3030" s="3"/>
      <c r="O3030" s="3"/>
      <c r="P3030" s="1" t="s">
        <v>10446</v>
      </c>
      <c r="R3030" s="1" t="s">
        <v>10447</v>
      </c>
      <c r="S3030" s="1" t="s">
        <v>32</v>
      </c>
    </row>
    <row r="3031" ht="15.75" customHeight="1">
      <c r="A3031" s="1" t="s">
        <v>19</v>
      </c>
      <c r="B3031" s="1" t="s">
        <v>20</v>
      </c>
      <c r="C3031" s="1" t="s">
        <v>21</v>
      </c>
      <c r="D3031" s="1" t="s">
        <v>10314</v>
      </c>
      <c r="E3031" s="1" t="s">
        <v>10315</v>
      </c>
      <c r="F3031" s="1" t="s">
        <v>24</v>
      </c>
      <c r="G3031" s="2">
        <f t="shared" si="1"/>
        <v>3030</v>
      </c>
      <c r="H3031" s="3">
        <v>44961.5366087963</v>
      </c>
      <c r="I3031" s="3"/>
      <c r="J3031" s="3"/>
      <c r="K3031" s="3"/>
      <c r="L3031" s="3"/>
      <c r="M3031" s="3"/>
      <c r="N3031" s="3"/>
      <c r="O3031" s="3"/>
      <c r="P3031" s="1" t="s">
        <v>10448</v>
      </c>
      <c r="R3031" s="1" t="s">
        <v>10449</v>
      </c>
      <c r="S3031" s="1" t="s">
        <v>3397</v>
      </c>
    </row>
    <row r="3032" ht="15.75" customHeight="1">
      <c r="A3032" s="1" t="s">
        <v>19</v>
      </c>
      <c r="B3032" s="1" t="s">
        <v>20</v>
      </c>
      <c r="C3032" s="1" t="s">
        <v>21</v>
      </c>
      <c r="D3032" s="1" t="s">
        <v>10450</v>
      </c>
      <c r="E3032" s="1" t="s">
        <v>10451</v>
      </c>
      <c r="F3032" s="1" t="s">
        <v>24</v>
      </c>
      <c r="G3032" s="2">
        <f t="shared" si="1"/>
        <v>3031</v>
      </c>
      <c r="H3032" s="3">
        <v>44961.5365625</v>
      </c>
      <c r="I3032" s="3"/>
      <c r="J3032" s="3"/>
      <c r="K3032" s="3"/>
      <c r="L3032" s="3"/>
      <c r="M3032" s="3"/>
      <c r="N3032" s="3"/>
      <c r="O3032" s="3"/>
      <c r="P3032" s="1" t="s">
        <v>130</v>
      </c>
      <c r="R3032" s="1" t="s">
        <v>10452</v>
      </c>
      <c r="S3032" s="1" t="s">
        <v>6583</v>
      </c>
    </row>
    <row r="3033" ht="15.75" customHeight="1">
      <c r="A3033" s="1" t="s">
        <v>19</v>
      </c>
      <c r="B3033" s="1" t="s">
        <v>20</v>
      </c>
      <c r="C3033" s="1" t="s">
        <v>21</v>
      </c>
      <c r="D3033" s="1" t="s">
        <v>10453</v>
      </c>
      <c r="E3033" s="1" t="s">
        <v>10454</v>
      </c>
      <c r="F3033" s="1" t="s">
        <v>24</v>
      </c>
      <c r="G3033" s="2">
        <f t="shared" si="1"/>
        <v>3032</v>
      </c>
      <c r="H3033" s="3">
        <v>44961.53655092593</v>
      </c>
      <c r="I3033" s="3"/>
      <c r="J3033" s="3"/>
      <c r="K3033" s="3"/>
      <c r="L3033" s="3"/>
      <c r="M3033" s="3"/>
      <c r="N3033" s="3"/>
      <c r="O3033" s="3"/>
      <c r="P3033" s="1" t="s">
        <v>10455</v>
      </c>
      <c r="R3033" s="1" t="s">
        <v>10456</v>
      </c>
      <c r="S3033" s="1" t="s">
        <v>3139</v>
      </c>
    </row>
    <row r="3034" ht="15.75" customHeight="1">
      <c r="A3034" s="1" t="s">
        <v>19</v>
      </c>
      <c r="B3034" s="1" t="s">
        <v>20</v>
      </c>
      <c r="C3034" s="1" t="s">
        <v>21</v>
      </c>
      <c r="D3034" s="1" t="s">
        <v>10457</v>
      </c>
      <c r="E3034" s="1" t="s">
        <v>10458</v>
      </c>
      <c r="F3034" s="1" t="s">
        <v>24</v>
      </c>
      <c r="G3034" s="2">
        <f t="shared" si="1"/>
        <v>3033</v>
      </c>
      <c r="H3034" s="3">
        <v>44961.53644675926</v>
      </c>
      <c r="I3034" s="3"/>
      <c r="J3034" s="3"/>
      <c r="K3034" s="3"/>
      <c r="L3034" s="3"/>
      <c r="M3034" s="3"/>
      <c r="N3034" s="3"/>
      <c r="O3034" s="3"/>
      <c r="P3034" s="1" t="s">
        <v>10459</v>
      </c>
      <c r="R3034" s="1" t="s">
        <v>10460</v>
      </c>
      <c r="S3034" s="1" t="s">
        <v>10461</v>
      </c>
    </row>
    <row r="3035" ht="15.75" customHeight="1">
      <c r="A3035" s="1" t="s">
        <v>19</v>
      </c>
      <c r="B3035" s="1" t="s">
        <v>20</v>
      </c>
      <c r="C3035" s="1" t="s">
        <v>21</v>
      </c>
      <c r="D3035" s="1" t="s">
        <v>10462</v>
      </c>
      <c r="E3035" s="1" t="s">
        <v>10463</v>
      </c>
      <c r="F3035" s="1" t="s">
        <v>24</v>
      </c>
      <c r="G3035" s="2">
        <f t="shared" si="1"/>
        <v>3034</v>
      </c>
      <c r="H3035" s="3">
        <v>44961.53643518519</v>
      </c>
      <c r="I3035" s="3"/>
      <c r="J3035" s="3"/>
      <c r="K3035" s="3"/>
      <c r="L3035" s="3"/>
      <c r="M3035" s="3"/>
      <c r="N3035" s="3"/>
      <c r="O3035" s="3"/>
      <c r="P3035" s="1" t="s">
        <v>135</v>
      </c>
      <c r="R3035" s="1" t="s">
        <v>10464</v>
      </c>
      <c r="S3035" s="1" t="s">
        <v>1410</v>
      </c>
    </row>
    <row r="3036" ht="15.75" customHeight="1">
      <c r="A3036" s="1" t="s">
        <v>19</v>
      </c>
      <c r="B3036" s="1" t="s">
        <v>20</v>
      </c>
      <c r="C3036" s="1" t="s">
        <v>21</v>
      </c>
      <c r="D3036" s="1" t="s">
        <v>10465</v>
      </c>
      <c r="E3036" s="1" t="s">
        <v>10466</v>
      </c>
      <c r="F3036" s="1" t="s">
        <v>24</v>
      </c>
      <c r="G3036" s="2">
        <f t="shared" si="1"/>
        <v>3035</v>
      </c>
      <c r="H3036" s="3">
        <v>44961.53642361111</v>
      </c>
      <c r="I3036" s="3"/>
      <c r="J3036" s="3"/>
      <c r="K3036" s="3"/>
      <c r="L3036" s="3"/>
      <c r="M3036" s="3"/>
      <c r="N3036" s="3"/>
      <c r="O3036" s="3"/>
      <c r="P3036" s="1" t="s">
        <v>371</v>
      </c>
      <c r="R3036" s="1" t="s">
        <v>10467</v>
      </c>
      <c r="S3036" s="1" t="s">
        <v>167</v>
      </c>
    </row>
    <row r="3037" ht="15.75" customHeight="1">
      <c r="A3037" s="1" t="s">
        <v>19</v>
      </c>
      <c r="B3037" s="1" t="s">
        <v>20</v>
      </c>
      <c r="C3037" s="1" t="s">
        <v>21</v>
      </c>
      <c r="D3037" s="1" t="s">
        <v>10468</v>
      </c>
      <c r="E3037" s="1" t="s">
        <v>10469</v>
      </c>
      <c r="F3037" s="1" t="s">
        <v>24</v>
      </c>
      <c r="G3037" s="2">
        <f t="shared" si="1"/>
        <v>3036</v>
      </c>
      <c r="H3037" s="3">
        <v>44961.53640046297</v>
      </c>
      <c r="I3037" s="3"/>
      <c r="J3037" s="3"/>
      <c r="K3037" s="3"/>
      <c r="L3037" s="3"/>
      <c r="M3037" s="3"/>
      <c r="N3037" s="3"/>
      <c r="O3037" s="3"/>
      <c r="P3037" s="1" t="s">
        <v>10470</v>
      </c>
      <c r="R3037" s="1" t="s">
        <v>10471</v>
      </c>
      <c r="S3037" s="1" t="s">
        <v>5729</v>
      </c>
    </row>
    <row r="3038" ht="15.75" customHeight="1">
      <c r="A3038" s="1" t="s">
        <v>19</v>
      </c>
      <c r="B3038" s="1" t="s">
        <v>20</v>
      </c>
      <c r="C3038" s="1" t="s">
        <v>21</v>
      </c>
      <c r="D3038" s="1" t="s">
        <v>9631</v>
      </c>
      <c r="E3038" s="1" t="s">
        <v>9632</v>
      </c>
      <c r="F3038" s="1" t="s">
        <v>24</v>
      </c>
      <c r="G3038" s="2">
        <f t="shared" si="1"/>
        <v>3037</v>
      </c>
      <c r="H3038" s="3">
        <v>44961.53640046297</v>
      </c>
      <c r="I3038" s="3"/>
      <c r="J3038" s="3"/>
      <c r="K3038" s="3"/>
      <c r="L3038" s="3"/>
      <c r="M3038" s="3"/>
      <c r="N3038" s="3"/>
      <c r="O3038" s="3"/>
      <c r="P3038" s="1" t="s">
        <v>486</v>
      </c>
      <c r="R3038" s="1" t="s">
        <v>10472</v>
      </c>
      <c r="S3038" s="1" t="s">
        <v>788</v>
      </c>
    </row>
    <row r="3039" ht="15.75" customHeight="1">
      <c r="A3039" s="1" t="s">
        <v>19</v>
      </c>
      <c r="B3039" s="1" t="s">
        <v>20</v>
      </c>
      <c r="C3039" s="1" t="s">
        <v>21</v>
      </c>
      <c r="D3039" s="1" t="s">
        <v>10473</v>
      </c>
      <c r="E3039" s="1" t="s">
        <v>10474</v>
      </c>
      <c r="F3039" s="1" t="s">
        <v>24</v>
      </c>
      <c r="G3039" s="2">
        <f t="shared" si="1"/>
        <v>3038</v>
      </c>
      <c r="H3039" s="3">
        <v>44961.53637731481</v>
      </c>
      <c r="I3039" s="3"/>
      <c r="J3039" s="3"/>
      <c r="K3039" s="3"/>
      <c r="L3039" s="3"/>
      <c r="M3039" s="3"/>
      <c r="N3039" s="3"/>
      <c r="O3039" s="3"/>
      <c r="P3039" s="1" t="s">
        <v>2622</v>
      </c>
      <c r="R3039" s="1" t="s">
        <v>10475</v>
      </c>
      <c r="S3039" s="1" t="s">
        <v>2757</v>
      </c>
    </row>
    <row r="3040" ht="15.75" customHeight="1">
      <c r="A3040" s="1" t="s">
        <v>19</v>
      </c>
      <c r="B3040" s="1" t="s">
        <v>20</v>
      </c>
      <c r="C3040" s="1" t="s">
        <v>21</v>
      </c>
      <c r="D3040" s="1" t="s">
        <v>10476</v>
      </c>
      <c r="E3040" s="1" t="s">
        <v>10477</v>
      </c>
      <c r="F3040" s="1" t="s">
        <v>24</v>
      </c>
      <c r="G3040" s="2">
        <f t="shared" si="1"/>
        <v>3039</v>
      </c>
      <c r="H3040" s="3">
        <v>44961.53633101852</v>
      </c>
      <c r="I3040" s="3"/>
      <c r="J3040" s="3"/>
      <c r="K3040" s="3"/>
      <c r="L3040" s="3"/>
      <c r="M3040" s="3"/>
      <c r="N3040" s="3"/>
      <c r="O3040" s="3"/>
      <c r="P3040" s="1" t="s">
        <v>1624</v>
      </c>
      <c r="R3040" s="1" t="s">
        <v>10478</v>
      </c>
      <c r="S3040" s="1" t="s">
        <v>195</v>
      </c>
    </row>
    <row r="3041" ht="15.75" customHeight="1">
      <c r="A3041" s="1" t="s">
        <v>19</v>
      </c>
      <c r="B3041" s="1" t="s">
        <v>20</v>
      </c>
      <c r="C3041" s="1" t="s">
        <v>21</v>
      </c>
      <c r="D3041" s="1" t="s">
        <v>10479</v>
      </c>
      <c r="E3041" s="1" t="s">
        <v>10480</v>
      </c>
      <c r="F3041" s="1" t="s">
        <v>24</v>
      </c>
      <c r="G3041" s="2">
        <f t="shared" si="1"/>
        <v>3040</v>
      </c>
      <c r="H3041" s="3">
        <v>44961.53631944444</v>
      </c>
      <c r="I3041" s="3"/>
      <c r="J3041" s="3"/>
      <c r="K3041" s="3"/>
      <c r="L3041" s="3"/>
      <c r="M3041" s="3"/>
      <c r="N3041" s="3"/>
      <c r="O3041" s="3"/>
      <c r="P3041" s="1" t="s">
        <v>10481</v>
      </c>
      <c r="R3041" s="1" t="s">
        <v>10482</v>
      </c>
      <c r="S3041" s="1" t="s">
        <v>10483</v>
      </c>
    </row>
    <row r="3042" ht="15.75" customHeight="1">
      <c r="A3042" s="1" t="s">
        <v>19</v>
      </c>
      <c r="B3042" s="1" t="s">
        <v>20</v>
      </c>
      <c r="C3042" s="1" t="s">
        <v>21</v>
      </c>
      <c r="D3042" s="1" t="s">
        <v>10426</v>
      </c>
      <c r="E3042" s="1" t="s">
        <v>10427</v>
      </c>
      <c r="F3042" s="1" t="s">
        <v>24</v>
      </c>
      <c r="G3042" s="2">
        <f t="shared" si="1"/>
        <v>3041</v>
      </c>
      <c r="H3042" s="3">
        <v>44961.53628472222</v>
      </c>
      <c r="I3042" s="3"/>
      <c r="J3042" s="3"/>
      <c r="K3042" s="3"/>
      <c r="L3042" s="3"/>
      <c r="M3042" s="3"/>
      <c r="N3042" s="3"/>
      <c r="O3042" s="3"/>
      <c r="P3042" s="1" t="s">
        <v>4351</v>
      </c>
      <c r="R3042" s="1" t="s">
        <v>10484</v>
      </c>
      <c r="S3042" s="1" t="s">
        <v>5798</v>
      </c>
    </row>
    <row r="3043" ht="15.75" customHeight="1">
      <c r="A3043" s="1" t="s">
        <v>19</v>
      </c>
      <c r="B3043" s="1" t="s">
        <v>20</v>
      </c>
      <c r="C3043" s="1" t="s">
        <v>21</v>
      </c>
      <c r="D3043" s="1" t="s">
        <v>10485</v>
      </c>
      <c r="E3043" s="1" t="s">
        <v>10486</v>
      </c>
      <c r="F3043" s="1" t="s">
        <v>24</v>
      </c>
      <c r="G3043" s="2">
        <f t="shared" si="1"/>
        <v>3042</v>
      </c>
      <c r="H3043" s="3">
        <v>44961.536261574074</v>
      </c>
      <c r="I3043" s="3"/>
      <c r="J3043" s="3"/>
      <c r="K3043" s="3"/>
      <c r="L3043" s="3"/>
      <c r="M3043" s="3"/>
      <c r="N3043" s="3"/>
      <c r="O3043" s="3"/>
      <c r="P3043" s="1" t="s">
        <v>862</v>
      </c>
      <c r="R3043" s="1" t="s">
        <v>10487</v>
      </c>
      <c r="S3043" s="1" t="s">
        <v>2021</v>
      </c>
    </row>
    <row r="3044" ht="15.75" customHeight="1">
      <c r="A3044" s="1" t="s">
        <v>19</v>
      </c>
      <c r="B3044" s="1" t="s">
        <v>20</v>
      </c>
      <c r="C3044" s="1" t="s">
        <v>21</v>
      </c>
      <c r="D3044" s="4" t="s">
        <v>10488</v>
      </c>
      <c r="E3044" s="1" t="s">
        <v>10489</v>
      </c>
      <c r="F3044" s="1" t="s">
        <v>24</v>
      </c>
      <c r="G3044" s="2">
        <f t="shared" si="1"/>
        <v>3043</v>
      </c>
      <c r="H3044" s="3">
        <v>44961.53623842592</v>
      </c>
      <c r="I3044" s="3"/>
      <c r="J3044" s="3"/>
      <c r="K3044" s="3"/>
      <c r="L3044" s="3"/>
      <c r="M3044" s="3"/>
      <c r="N3044" s="3"/>
      <c r="O3044" s="3"/>
      <c r="P3044" s="1" t="s">
        <v>10490</v>
      </c>
      <c r="R3044" s="1" t="s">
        <v>10491</v>
      </c>
      <c r="S3044" s="1" t="s">
        <v>497</v>
      </c>
    </row>
    <row r="3045" ht="15.75" customHeight="1">
      <c r="A3045" s="1" t="s">
        <v>19</v>
      </c>
      <c r="B3045" s="1" t="s">
        <v>20</v>
      </c>
      <c r="C3045" s="1" t="s">
        <v>21</v>
      </c>
      <c r="D3045" s="1" t="s">
        <v>10492</v>
      </c>
      <c r="E3045" s="1" t="s">
        <v>10493</v>
      </c>
      <c r="F3045" s="1" t="s">
        <v>24</v>
      </c>
      <c r="G3045" s="2">
        <f t="shared" si="1"/>
        <v>3044</v>
      </c>
      <c r="H3045" s="3">
        <v>44961.536203703705</v>
      </c>
      <c r="I3045" s="3"/>
      <c r="J3045" s="3"/>
      <c r="K3045" s="3"/>
      <c r="L3045" s="3"/>
      <c r="M3045" s="3"/>
      <c r="N3045" s="3"/>
      <c r="O3045" s="3"/>
      <c r="P3045" s="1" t="s">
        <v>1112</v>
      </c>
      <c r="R3045" s="1" t="s">
        <v>10494</v>
      </c>
      <c r="S3045" s="1" t="s">
        <v>72</v>
      </c>
    </row>
    <row r="3046" ht="15.75" customHeight="1">
      <c r="A3046" s="1" t="s">
        <v>19</v>
      </c>
      <c r="B3046" s="1" t="s">
        <v>20</v>
      </c>
      <c r="C3046" s="1" t="s">
        <v>21</v>
      </c>
      <c r="D3046" s="1" t="s">
        <v>9742</v>
      </c>
      <c r="E3046" s="1" t="s">
        <v>9743</v>
      </c>
      <c r="F3046" s="1" t="s">
        <v>24</v>
      </c>
      <c r="G3046" s="2">
        <f t="shared" si="1"/>
        <v>3045</v>
      </c>
      <c r="H3046" s="3">
        <v>44961.53619212963</v>
      </c>
      <c r="I3046" s="3"/>
      <c r="J3046" s="3"/>
      <c r="K3046" s="3"/>
      <c r="L3046" s="3"/>
      <c r="M3046" s="3"/>
      <c r="N3046" s="3"/>
      <c r="O3046" s="3"/>
      <c r="P3046" s="1" t="s">
        <v>10495</v>
      </c>
      <c r="R3046" s="1" t="s">
        <v>10496</v>
      </c>
      <c r="S3046" s="1" t="s">
        <v>37</v>
      </c>
    </row>
    <row r="3047" ht="15.75" customHeight="1">
      <c r="A3047" s="1" t="s">
        <v>19</v>
      </c>
      <c r="B3047" s="1" t="s">
        <v>20</v>
      </c>
      <c r="C3047" s="1" t="s">
        <v>21</v>
      </c>
      <c r="D3047" s="1" t="s">
        <v>10497</v>
      </c>
      <c r="E3047" s="1" t="s">
        <v>10498</v>
      </c>
      <c r="F3047" s="1" t="s">
        <v>24</v>
      </c>
      <c r="G3047" s="2">
        <f t="shared" si="1"/>
        <v>3046</v>
      </c>
      <c r="H3047" s="3">
        <v>44961.53619212963</v>
      </c>
      <c r="I3047" s="3"/>
      <c r="J3047" s="3"/>
      <c r="K3047" s="3"/>
      <c r="L3047" s="3"/>
      <c r="M3047" s="3"/>
      <c r="N3047" s="3"/>
      <c r="O3047" s="3"/>
      <c r="P3047" s="1" t="s">
        <v>305</v>
      </c>
      <c r="R3047" s="1" t="s">
        <v>10499</v>
      </c>
      <c r="S3047" s="1" t="s">
        <v>4015</v>
      </c>
    </row>
    <row r="3048" ht="15.75" customHeight="1">
      <c r="A3048" s="1" t="s">
        <v>19</v>
      </c>
      <c r="B3048" s="1" t="s">
        <v>20</v>
      </c>
      <c r="C3048" s="1" t="s">
        <v>21</v>
      </c>
      <c r="D3048" s="1" t="s">
        <v>10500</v>
      </c>
      <c r="E3048" s="1" t="s">
        <v>10501</v>
      </c>
      <c r="F3048" s="1" t="s">
        <v>24</v>
      </c>
      <c r="G3048" s="2">
        <f t="shared" si="1"/>
        <v>3047</v>
      </c>
      <c r="H3048" s="3">
        <v>44961.536157407405</v>
      </c>
      <c r="I3048" s="3"/>
      <c r="J3048" s="3"/>
      <c r="K3048" s="3"/>
      <c r="L3048" s="3"/>
      <c r="M3048" s="3"/>
      <c r="N3048" s="3"/>
      <c r="O3048" s="3"/>
      <c r="P3048" s="1" t="s">
        <v>1874</v>
      </c>
      <c r="R3048" s="1" t="s">
        <v>10502</v>
      </c>
      <c r="S3048" s="1" t="s">
        <v>767</v>
      </c>
    </row>
    <row r="3049" ht="15.75" customHeight="1">
      <c r="A3049" s="1" t="s">
        <v>19</v>
      </c>
      <c r="B3049" s="1" t="s">
        <v>20</v>
      </c>
      <c r="C3049" s="1" t="s">
        <v>21</v>
      </c>
      <c r="D3049" s="1" t="s">
        <v>10503</v>
      </c>
      <c r="E3049" s="1" t="s">
        <v>10504</v>
      </c>
      <c r="F3049" s="1" t="s">
        <v>24</v>
      </c>
      <c r="G3049" s="2">
        <f t="shared" si="1"/>
        <v>3048</v>
      </c>
      <c r="H3049" s="3">
        <v>44961.53612268518</v>
      </c>
      <c r="I3049" s="3"/>
      <c r="J3049" s="3"/>
      <c r="K3049" s="3"/>
      <c r="L3049" s="3"/>
      <c r="M3049" s="3"/>
      <c r="N3049" s="3"/>
      <c r="O3049" s="3"/>
      <c r="P3049" s="1" t="s">
        <v>10172</v>
      </c>
      <c r="R3049" s="1" t="s">
        <v>10505</v>
      </c>
      <c r="S3049" s="1" t="s">
        <v>172</v>
      </c>
    </row>
    <row r="3050" ht="15.75" customHeight="1">
      <c r="A3050" s="1" t="s">
        <v>19</v>
      </c>
      <c r="B3050" s="1" t="s">
        <v>20</v>
      </c>
      <c r="C3050" s="1" t="s">
        <v>21</v>
      </c>
      <c r="D3050" s="1" t="s">
        <v>10506</v>
      </c>
      <c r="E3050" s="1" t="s">
        <v>10507</v>
      </c>
      <c r="F3050" s="1" t="s">
        <v>24</v>
      </c>
      <c r="G3050" s="2">
        <f t="shared" si="1"/>
        <v>3049</v>
      </c>
      <c r="H3050" s="3">
        <v>44961.536041666666</v>
      </c>
      <c r="I3050" s="3"/>
      <c r="J3050" s="3"/>
      <c r="K3050" s="3"/>
      <c r="L3050" s="3"/>
      <c r="M3050" s="3"/>
      <c r="N3050" s="3"/>
      <c r="O3050" s="3"/>
      <c r="P3050" s="1" t="s">
        <v>1201</v>
      </c>
      <c r="R3050" s="1" t="s">
        <v>10508</v>
      </c>
      <c r="S3050" s="1" t="s">
        <v>10509</v>
      </c>
    </row>
    <row r="3051" ht="15.75" customHeight="1">
      <c r="A3051" s="1" t="s">
        <v>19</v>
      </c>
      <c r="B3051" s="1" t="s">
        <v>20</v>
      </c>
      <c r="C3051" s="1" t="s">
        <v>21</v>
      </c>
      <c r="D3051" s="1" t="s">
        <v>10510</v>
      </c>
      <c r="E3051" s="1" t="s">
        <v>10511</v>
      </c>
      <c r="F3051" s="1" t="s">
        <v>24</v>
      </c>
      <c r="G3051" s="2">
        <f t="shared" si="1"/>
        <v>3050</v>
      </c>
      <c r="H3051" s="3">
        <v>44961.53600694444</v>
      </c>
      <c r="I3051" s="3"/>
      <c r="J3051" s="3"/>
      <c r="K3051" s="3"/>
      <c r="L3051" s="3"/>
      <c r="M3051" s="3"/>
      <c r="N3051" s="3"/>
      <c r="O3051" s="3"/>
      <c r="P3051" s="1" t="s">
        <v>98</v>
      </c>
      <c r="R3051" s="1" t="s">
        <v>10512</v>
      </c>
      <c r="S3051" s="1" t="s">
        <v>813</v>
      </c>
    </row>
    <row r="3052" ht="15.75" customHeight="1">
      <c r="A3052" s="1" t="s">
        <v>19</v>
      </c>
      <c r="B3052" s="1" t="s">
        <v>20</v>
      </c>
      <c r="C3052" s="1" t="s">
        <v>21</v>
      </c>
      <c r="D3052" s="1" t="s">
        <v>10513</v>
      </c>
      <c r="E3052" s="1" t="s">
        <v>10514</v>
      </c>
      <c r="F3052" s="1" t="s">
        <v>24</v>
      </c>
      <c r="G3052" s="2">
        <f t="shared" si="1"/>
        <v>3051</v>
      </c>
      <c r="H3052" s="3">
        <v>44961.53592592593</v>
      </c>
      <c r="I3052" s="3"/>
      <c r="J3052" s="3"/>
      <c r="K3052" s="3"/>
      <c r="L3052" s="3"/>
      <c r="M3052" s="3"/>
      <c r="N3052" s="3"/>
      <c r="O3052" s="3"/>
      <c r="P3052" s="1" t="s">
        <v>3030</v>
      </c>
      <c r="R3052" s="1" t="s">
        <v>10515</v>
      </c>
      <c r="S3052" s="1" t="s">
        <v>167</v>
      </c>
    </row>
    <row r="3053" ht="15.75" customHeight="1">
      <c r="A3053" s="1" t="s">
        <v>19</v>
      </c>
      <c r="B3053" s="1" t="s">
        <v>20</v>
      </c>
      <c r="C3053" s="1" t="s">
        <v>21</v>
      </c>
      <c r="D3053" s="1" t="s">
        <v>4717</v>
      </c>
      <c r="E3053" s="1" t="s">
        <v>4718</v>
      </c>
      <c r="F3053" s="1" t="s">
        <v>24</v>
      </c>
      <c r="G3053" s="2">
        <f t="shared" si="1"/>
        <v>3052</v>
      </c>
      <c r="H3053" s="3">
        <v>44961.53591435185</v>
      </c>
      <c r="I3053" s="3"/>
      <c r="J3053" s="3"/>
      <c r="K3053" s="3"/>
      <c r="L3053" s="3"/>
      <c r="M3053" s="3"/>
      <c r="N3053" s="3"/>
      <c r="O3053" s="3"/>
      <c r="P3053" s="1" t="s">
        <v>10516</v>
      </c>
      <c r="R3053" s="1" t="s">
        <v>10517</v>
      </c>
      <c r="S3053" s="1" t="s">
        <v>3039</v>
      </c>
    </row>
    <row r="3054" ht="15.75" customHeight="1">
      <c r="A3054" s="1" t="s">
        <v>19</v>
      </c>
      <c r="B3054" s="1" t="s">
        <v>20</v>
      </c>
      <c r="C3054" s="1" t="s">
        <v>21</v>
      </c>
      <c r="D3054" s="1" t="s">
        <v>10518</v>
      </c>
      <c r="E3054" s="1" t="s">
        <v>10519</v>
      </c>
      <c r="F3054" s="1" t="s">
        <v>24</v>
      </c>
      <c r="G3054" s="2">
        <f t="shared" si="1"/>
        <v>3053</v>
      </c>
      <c r="H3054" s="3">
        <v>44961.535891203705</v>
      </c>
      <c r="I3054" s="3"/>
      <c r="J3054" s="3"/>
      <c r="K3054" s="3"/>
      <c r="L3054" s="3"/>
      <c r="M3054" s="3"/>
      <c r="N3054" s="3"/>
      <c r="O3054" s="3"/>
      <c r="P3054" s="1" t="s">
        <v>1874</v>
      </c>
      <c r="R3054" s="1" t="s">
        <v>10520</v>
      </c>
      <c r="S3054" s="1" t="s">
        <v>655</v>
      </c>
    </row>
    <row r="3055" ht="15.75" customHeight="1">
      <c r="A3055" s="1" t="s">
        <v>19</v>
      </c>
      <c r="B3055" s="1" t="s">
        <v>20</v>
      </c>
      <c r="C3055" s="1" t="s">
        <v>21</v>
      </c>
      <c r="D3055" s="1" t="s">
        <v>10521</v>
      </c>
      <c r="E3055" s="1" t="s">
        <v>10522</v>
      </c>
      <c r="F3055" s="1" t="s">
        <v>24</v>
      </c>
      <c r="G3055" s="2">
        <f t="shared" si="1"/>
        <v>3054</v>
      </c>
      <c r="H3055" s="3">
        <v>44961.53581018519</v>
      </c>
      <c r="I3055" s="3"/>
      <c r="J3055" s="3"/>
      <c r="K3055" s="3"/>
      <c r="L3055" s="3"/>
      <c r="M3055" s="3"/>
      <c r="N3055" s="3"/>
      <c r="O3055" s="3"/>
      <c r="P3055" s="1" t="s">
        <v>10523</v>
      </c>
      <c r="R3055" s="1" t="s">
        <v>10524</v>
      </c>
      <c r="S3055" s="1" t="s">
        <v>544</v>
      </c>
    </row>
    <row r="3056" ht="15.75" customHeight="1">
      <c r="A3056" s="1" t="s">
        <v>19</v>
      </c>
      <c r="B3056" s="1" t="s">
        <v>20</v>
      </c>
      <c r="C3056" s="1" t="s">
        <v>21</v>
      </c>
      <c r="D3056" s="1" t="s">
        <v>10525</v>
      </c>
      <c r="E3056" s="1" t="s">
        <v>10526</v>
      </c>
      <c r="F3056" s="1" t="s">
        <v>24</v>
      </c>
      <c r="G3056" s="2">
        <f t="shared" si="1"/>
        <v>3055</v>
      </c>
      <c r="H3056" s="3">
        <v>44961.53581018519</v>
      </c>
      <c r="I3056" s="3"/>
      <c r="J3056" s="3"/>
      <c r="K3056" s="3"/>
      <c r="L3056" s="3"/>
      <c r="M3056" s="3"/>
      <c r="N3056" s="3"/>
      <c r="O3056" s="3"/>
      <c r="P3056" s="1" t="s">
        <v>10527</v>
      </c>
      <c r="R3056" s="1" t="s">
        <v>10528</v>
      </c>
      <c r="S3056" s="1" t="s">
        <v>27</v>
      </c>
    </row>
    <row r="3057" ht="15.75" customHeight="1">
      <c r="A3057" s="1" t="s">
        <v>19</v>
      </c>
      <c r="B3057" s="1" t="s">
        <v>20</v>
      </c>
      <c r="C3057" s="1" t="s">
        <v>21</v>
      </c>
      <c r="D3057" s="1" t="s">
        <v>10529</v>
      </c>
      <c r="E3057" s="1" t="s">
        <v>10530</v>
      </c>
      <c r="F3057" s="1" t="s">
        <v>24</v>
      </c>
      <c r="G3057" s="2">
        <f t="shared" si="1"/>
        <v>3056</v>
      </c>
      <c r="H3057" s="3">
        <v>44961.535787037035</v>
      </c>
      <c r="I3057" s="3"/>
      <c r="J3057" s="3"/>
      <c r="K3057" s="3"/>
      <c r="L3057" s="3"/>
      <c r="M3057" s="3"/>
      <c r="N3057" s="3"/>
      <c r="O3057" s="3"/>
      <c r="P3057" s="1" t="s">
        <v>356</v>
      </c>
      <c r="R3057" s="1" t="s">
        <v>10531</v>
      </c>
      <c r="S3057" s="1" t="s">
        <v>544</v>
      </c>
    </row>
    <row r="3058" ht="15.75" customHeight="1">
      <c r="A3058" s="1" t="s">
        <v>19</v>
      </c>
      <c r="B3058" s="1" t="s">
        <v>20</v>
      </c>
      <c r="C3058" s="1" t="s">
        <v>21</v>
      </c>
      <c r="D3058" s="1" t="s">
        <v>10532</v>
      </c>
      <c r="E3058" s="1" t="s">
        <v>10533</v>
      </c>
      <c r="F3058" s="1" t="s">
        <v>24</v>
      </c>
      <c r="G3058" s="2">
        <f t="shared" si="1"/>
        <v>3057</v>
      </c>
      <c r="H3058" s="3">
        <v>44961.535775462966</v>
      </c>
      <c r="I3058" s="3"/>
      <c r="J3058" s="3"/>
      <c r="K3058" s="3"/>
      <c r="L3058" s="3"/>
      <c r="M3058" s="3"/>
      <c r="N3058" s="3"/>
      <c r="O3058" s="3"/>
      <c r="P3058" s="1" t="s">
        <v>98</v>
      </c>
      <c r="R3058" s="1" t="s">
        <v>10534</v>
      </c>
      <c r="S3058" s="1" t="s">
        <v>1987</v>
      </c>
    </row>
    <row r="3059" ht="15.75" customHeight="1">
      <c r="A3059" s="1" t="s">
        <v>19</v>
      </c>
      <c r="B3059" s="1" t="s">
        <v>20</v>
      </c>
      <c r="C3059" s="1" t="s">
        <v>21</v>
      </c>
      <c r="D3059" s="1" t="s">
        <v>10535</v>
      </c>
      <c r="E3059" s="1" t="s">
        <v>10536</v>
      </c>
      <c r="F3059" s="1" t="s">
        <v>24</v>
      </c>
      <c r="G3059" s="2">
        <f t="shared" si="1"/>
        <v>3058</v>
      </c>
      <c r="H3059" s="3">
        <v>44961.53574074074</v>
      </c>
      <c r="I3059" s="3"/>
      <c r="J3059" s="3"/>
      <c r="K3059" s="3"/>
      <c r="L3059" s="3"/>
      <c r="M3059" s="3"/>
      <c r="N3059" s="3"/>
      <c r="O3059" s="3"/>
      <c r="P3059" s="1" t="s">
        <v>10537</v>
      </c>
      <c r="R3059" s="1" t="s">
        <v>10538</v>
      </c>
      <c r="S3059" s="1" t="s">
        <v>4287</v>
      </c>
    </row>
    <row r="3060" ht="15.75" customHeight="1">
      <c r="A3060" s="1" t="s">
        <v>19</v>
      </c>
      <c r="B3060" s="1" t="s">
        <v>20</v>
      </c>
      <c r="C3060" s="1" t="s">
        <v>21</v>
      </c>
      <c r="D3060" s="1" t="s">
        <v>10314</v>
      </c>
      <c r="E3060" s="1" t="s">
        <v>10315</v>
      </c>
      <c r="F3060" s="1" t="s">
        <v>24</v>
      </c>
      <c r="G3060" s="2">
        <f t="shared" si="1"/>
        <v>3059</v>
      </c>
      <c r="H3060" s="3">
        <v>44961.53571759259</v>
      </c>
      <c r="I3060" s="3"/>
      <c r="J3060" s="3"/>
      <c r="K3060" s="3"/>
      <c r="L3060" s="3"/>
      <c r="M3060" s="3"/>
      <c r="N3060" s="3"/>
      <c r="O3060" s="3"/>
      <c r="P3060" s="1" t="s">
        <v>10539</v>
      </c>
      <c r="R3060" s="1" t="s">
        <v>10540</v>
      </c>
      <c r="S3060" s="1" t="s">
        <v>3397</v>
      </c>
    </row>
    <row r="3061" ht="15.75" customHeight="1">
      <c r="A3061" s="1" t="s">
        <v>19</v>
      </c>
      <c r="B3061" s="1" t="s">
        <v>20</v>
      </c>
      <c r="C3061" s="1" t="s">
        <v>21</v>
      </c>
      <c r="D3061" s="1" t="s">
        <v>10541</v>
      </c>
      <c r="E3061" s="1" t="s">
        <v>10542</v>
      </c>
      <c r="F3061" s="1" t="s">
        <v>24</v>
      </c>
      <c r="G3061" s="2">
        <f t="shared" si="1"/>
        <v>3060</v>
      </c>
      <c r="H3061" s="3">
        <v>44961.535682870366</v>
      </c>
      <c r="I3061" s="3"/>
      <c r="J3061" s="3"/>
      <c r="K3061" s="3"/>
      <c r="L3061" s="3"/>
      <c r="M3061" s="3"/>
      <c r="N3061" s="3"/>
      <c r="O3061" s="3"/>
      <c r="P3061" s="1" t="s">
        <v>10543</v>
      </c>
      <c r="R3061" s="1" t="s">
        <v>10544</v>
      </c>
      <c r="S3061" s="1" t="s">
        <v>1141</v>
      </c>
    </row>
    <row r="3062" ht="15.75" customHeight="1">
      <c r="A3062" s="1" t="s">
        <v>19</v>
      </c>
      <c r="B3062" s="1" t="s">
        <v>20</v>
      </c>
      <c r="C3062" s="1" t="s">
        <v>21</v>
      </c>
      <c r="D3062" s="1" t="s">
        <v>10545</v>
      </c>
      <c r="E3062" s="1" t="s">
        <v>10546</v>
      </c>
      <c r="F3062" s="1" t="s">
        <v>24</v>
      </c>
      <c r="G3062" s="2">
        <f t="shared" si="1"/>
        <v>3061</v>
      </c>
      <c r="H3062" s="3">
        <v>44961.53561342593</v>
      </c>
      <c r="I3062" s="3"/>
      <c r="J3062" s="3"/>
      <c r="K3062" s="3"/>
      <c r="L3062" s="3"/>
      <c r="M3062" s="3"/>
      <c r="N3062" s="3"/>
      <c r="O3062" s="3"/>
      <c r="P3062" s="1" t="s">
        <v>8117</v>
      </c>
      <c r="R3062" s="1" t="s">
        <v>10547</v>
      </c>
      <c r="S3062" s="1" t="s">
        <v>3858</v>
      </c>
    </row>
    <row r="3063" ht="15.75" customHeight="1">
      <c r="A3063" s="1" t="s">
        <v>19</v>
      </c>
      <c r="B3063" s="1" t="s">
        <v>20</v>
      </c>
      <c r="C3063" s="1" t="s">
        <v>21</v>
      </c>
      <c r="D3063" s="1" t="s">
        <v>10548</v>
      </c>
      <c r="E3063" s="1" t="s">
        <v>10549</v>
      </c>
      <c r="F3063" s="1" t="s">
        <v>24</v>
      </c>
      <c r="G3063" s="2">
        <f t="shared" si="1"/>
        <v>3062</v>
      </c>
      <c r="H3063" s="3">
        <v>44961.53555555556</v>
      </c>
      <c r="I3063" s="3"/>
      <c r="J3063" s="3"/>
      <c r="K3063" s="3"/>
      <c r="L3063" s="3"/>
      <c r="M3063" s="3"/>
      <c r="N3063" s="3"/>
      <c r="O3063" s="3"/>
      <c r="P3063" s="1" t="s">
        <v>539</v>
      </c>
      <c r="R3063" s="1" t="s">
        <v>10550</v>
      </c>
      <c r="S3063" s="1" t="s">
        <v>72</v>
      </c>
    </row>
    <row r="3064" ht="15.75" customHeight="1">
      <c r="A3064" s="1" t="s">
        <v>19</v>
      </c>
      <c r="B3064" s="1" t="s">
        <v>20</v>
      </c>
      <c r="C3064" s="1" t="s">
        <v>21</v>
      </c>
      <c r="D3064" s="1" t="s">
        <v>10551</v>
      </c>
      <c r="E3064" s="1" t="s">
        <v>10552</v>
      </c>
      <c r="F3064" s="1" t="s">
        <v>24</v>
      </c>
      <c r="G3064" s="2">
        <f t="shared" si="1"/>
        <v>3063</v>
      </c>
      <c r="H3064" s="3">
        <v>44961.535520833335</v>
      </c>
      <c r="I3064" s="3"/>
      <c r="J3064" s="3"/>
      <c r="K3064" s="3"/>
      <c r="L3064" s="3"/>
      <c r="M3064" s="3"/>
      <c r="N3064" s="3"/>
      <c r="O3064" s="3"/>
      <c r="P3064" s="1" t="s">
        <v>8162</v>
      </c>
      <c r="R3064" s="1" t="s">
        <v>10553</v>
      </c>
      <c r="S3064" s="1" t="s">
        <v>108</v>
      </c>
    </row>
    <row r="3065" ht="15.75" customHeight="1">
      <c r="A3065" s="1" t="s">
        <v>19</v>
      </c>
      <c r="B3065" s="1" t="s">
        <v>20</v>
      </c>
      <c r="C3065" s="1" t="s">
        <v>21</v>
      </c>
      <c r="D3065" s="1" t="s">
        <v>10554</v>
      </c>
      <c r="E3065" s="1" t="s">
        <v>10555</v>
      </c>
      <c r="F3065" s="1" t="s">
        <v>24</v>
      </c>
      <c r="G3065" s="2">
        <f t="shared" si="1"/>
        <v>3064</v>
      </c>
      <c r="H3065" s="3">
        <v>44961.53549768518</v>
      </c>
      <c r="I3065" s="3"/>
      <c r="J3065" s="3"/>
      <c r="K3065" s="3"/>
      <c r="L3065" s="3"/>
      <c r="M3065" s="3"/>
      <c r="N3065" s="3"/>
      <c r="O3065" s="3"/>
      <c r="P3065" s="1" t="s">
        <v>10556</v>
      </c>
      <c r="R3065" s="1" t="s">
        <v>10557</v>
      </c>
      <c r="S3065" s="1" t="s">
        <v>2021</v>
      </c>
    </row>
    <row r="3066" ht="15.75" customHeight="1">
      <c r="A3066" s="1" t="s">
        <v>19</v>
      </c>
      <c r="B3066" s="1" t="s">
        <v>20</v>
      </c>
      <c r="C3066" s="1" t="s">
        <v>21</v>
      </c>
      <c r="D3066" s="1" t="s">
        <v>10558</v>
      </c>
      <c r="E3066" s="1" t="s">
        <v>10559</v>
      </c>
      <c r="F3066" s="1" t="s">
        <v>24</v>
      </c>
      <c r="G3066" s="2">
        <f t="shared" si="1"/>
        <v>3065</v>
      </c>
      <c r="H3066" s="3">
        <v>44961.53547453704</v>
      </c>
      <c r="I3066" s="3"/>
      <c r="J3066" s="3"/>
      <c r="K3066" s="3"/>
      <c r="L3066" s="3"/>
      <c r="M3066" s="3"/>
      <c r="N3066" s="3"/>
      <c r="O3066" s="3"/>
      <c r="P3066" s="1" t="s">
        <v>10523</v>
      </c>
      <c r="R3066" s="1" t="s">
        <v>10560</v>
      </c>
      <c r="S3066" s="1" t="s">
        <v>921</v>
      </c>
    </row>
    <row r="3067" ht="15.75" customHeight="1">
      <c r="A3067" s="1" t="s">
        <v>19</v>
      </c>
      <c r="B3067" s="1" t="s">
        <v>20</v>
      </c>
      <c r="C3067" s="1" t="s">
        <v>21</v>
      </c>
      <c r="D3067" s="1" t="s">
        <v>10561</v>
      </c>
      <c r="E3067" s="1" t="s">
        <v>10562</v>
      </c>
      <c r="F3067" s="1" t="s">
        <v>24</v>
      </c>
      <c r="G3067" s="2">
        <f t="shared" si="1"/>
        <v>3066</v>
      </c>
      <c r="H3067" s="3">
        <v>44961.53546296296</v>
      </c>
      <c r="I3067" s="3"/>
      <c r="J3067" s="3"/>
      <c r="K3067" s="3"/>
      <c r="L3067" s="3"/>
      <c r="M3067" s="3"/>
      <c r="N3067" s="3"/>
      <c r="O3067" s="3"/>
      <c r="P3067" s="1" t="s">
        <v>234</v>
      </c>
      <c r="R3067" s="1" t="s">
        <v>10563</v>
      </c>
      <c r="S3067" s="1" t="s">
        <v>132</v>
      </c>
    </row>
    <row r="3068" ht="15.75" customHeight="1">
      <c r="A3068" s="1" t="s">
        <v>19</v>
      </c>
      <c r="B3068" s="1" t="s">
        <v>20</v>
      </c>
      <c r="C3068" s="1" t="s">
        <v>21</v>
      </c>
      <c r="D3068" s="1" t="s">
        <v>10564</v>
      </c>
      <c r="E3068" s="1" t="s">
        <v>10565</v>
      </c>
      <c r="F3068" s="1" t="s">
        <v>24</v>
      </c>
      <c r="G3068" s="2">
        <f t="shared" si="1"/>
        <v>3067</v>
      </c>
      <c r="H3068" s="3">
        <v>44961.535416666666</v>
      </c>
      <c r="I3068" s="3"/>
      <c r="J3068" s="3"/>
      <c r="K3068" s="3"/>
      <c r="L3068" s="3"/>
      <c r="M3068" s="3"/>
      <c r="N3068" s="3"/>
      <c r="O3068" s="3"/>
      <c r="P3068" s="1" t="s">
        <v>10566</v>
      </c>
      <c r="R3068" s="1" t="s">
        <v>10567</v>
      </c>
      <c r="S3068" s="1" t="s">
        <v>1987</v>
      </c>
    </row>
    <row r="3069" ht="15.75" customHeight="1">
      <c r="A3069" s="1" t="s">
        <v>19</v>
      </c>
      <c r="B3069" s="1" t="s">
        <v>20</v>
      </c>
      <c r="C3069" s="1" t="s">
        <v>21</v>
      </c>
      <c r="D3069" s="1" t="s">
        <v>10568</v>
      </c>
      <c r="E3069" s="1" t="s">
        <v>10569</v>
      </c>
      <c r="F3069" s="1" t="s">
        <v>24</v>
      </c>
      <c r="G3069" s="2">
        <f t="shared" si="1"/>
        <v>3068</v>
      </c>
      <c r="H3069" s="3">
        <v>44961.535405092596</v>
      </c>
      <c r="I3069" s="3"/>
      <c r="J3069" s="3"/>
      <c r="K3069" s="3"/>
      <c r="L3069" s="3"/>
      <c r="M3069" s="3"/>
      <c r="N3069" s="3"/>
      <c r="O3069" s="3"/>
      <c r="P3069" s="1" t="s">
        <v>10570</v>
      </c>
      <c r="R3069" s="1" t="s">
        <v>10571</v>
      </c>
      <c r="S3069" s="1" t="s">
        <v>52</v>
      </c>
    </row>
    <row r="3070" ht="15.75" customHeight="1">
      <c r="A3070" s="1" t="s">
        <v>19</v>
      </c>
      <c r="B3070" s="1" t="s">
        <v>20</v>
      </c>
      <c r="C3070" s="1" t="s">
        <v>21</v>
      </c>
      <c r="D3070" s="1" t="s">
        <v>10572</v>
      </c>
      <c r="E3070" s="1" t="s">
        <v>10573</v>
      </c>
      <c r="F3070" s="1" t="s">
        <v>24</v>
      </c>
      <c r="G3070" s="2">
        <f t="shared" si="1"/>
        <v>3069</v>
      </c>
      <c r="H3070" s="3">
        <v>44961.535405092596</v>
      </c>
      <c r="I3070" s="3"/>
      <c r="J3070" s="3"/>
      <c r="K3070" s="3"/>
      <c r="L3070" s="3"/>
      <c r="M3070" s="3"/>
      <c r="N3070" s="3"/>
      <c r="O3070" s="3"/>
      <c r="P3070" s="1" t="s">
        <v>6001</v>
      </c>
      <c r="R3070" s="1" t="s">
        <v>10574</v>
      </c>
      <c r="S3070" s="1" t="s">
        <v>10575</v>
      </c>
    </row>
    <row r="3071" ht="15.75" customHeight="1">
      <c r="A3071" s="1" t="s">
        <v>19</v>
      </c>
      <c r="B3071" s="1" t="s">
        <v>20</v>
      </c>
      <c r="C3071" s="1" t="s">
        <v>21</v>
      </c>
      <c r="D3071" s="1" t="s">
        <v>10576</v>
      </c>
      <c r="E3071" s="1" t="s">
        <v>10577</v>
      </c>
      <c r="F3071" s="1" t="s">
        <v>24</v>
      </c>
      <c r="G3071" s="2">
        <f t="shared" si="1"/>
        <v>3070</v>
      </c>
      <c r="H3071" s="3">
        <v>44961.53538194444</v>
      </c>
      <c r="I3071" s="3"/>
      <c r="J3071" s="3"/>
      <c r="K3071" s="3"/>
      <c r="L3071" s="3"/>
      <c r="M3071" s="3"/>
      <c r="N3071" s="3"/>
      <c r="O3071" s="3"/>
      <c r="P3071" s="1" t="s">
        <v>10578</v>
      </c>
      <c r="R3071" s="1" t="s">
        <v>10579</v>
      </c>
      <c r="S3071" s="1" t="s">
        <v>10580</v>
      </c>
    </row>
    <row r="3072" ht="15.75" customHeight="1">
      <c r="A3072" s="1" t="s">
        <v>19</v>
      </c>
      <c r="B3072" s="1" t="s">
        <v>20</v>
      </c>
      <c r="C3072" s="1" t="s">
        <v>21</v>
      </c>
      <c r="D3072" s="1" t="s">
        <v>10581</v>
      </c>
      <c r="E3072" s="1" t="s">
        <v>10582</v>
      </c>
      <c r="F3072" s="1" t="s">
        <v>24</v>
      </c>
      <c r="G3072" s="2">
        <f t="shared" si="1"/>
        <v>3071</v>
      </c>
      <c r="H3072" s="3">
        <v>44961.53518518519</v>
      </c>
      <c r="I3072" s="3"/>
      <c r="J3072" s="3"/>
      <c r="K3072" s="3"/>
      <c r="L3072" s="3"/>
      <c r="M3072" s="3"/>
      <c r="N3072" s="3"/>
      <c r="O3072" s="3"/>
      <c r="P3072" s="1" t="s">
        <v>6001</v>
      </c>
      <c r="R3072" s="1" t="s">
        <v>10583</v>
      </c>
      <c r="S3072" s="1" t="s">
        <v>10584</v>
      </c>
    </row>
    <row r="3073" ht="15.75" customHeight="1">
      <c r="A3073" s="1" t="s">
        <v>19</v>
      </c>
      <c r="B3073" s="1" t="s">
        <v>20</v>
      </c>
      <c r="C3073" s="1" t="s">
        <v>21</v>
      </c>
      <c r="D3073" s="1" t="s">
        <v>10585</v>
      </c>
      <c r="E3073" s="1" t="s">
        <v>10586</v>
      </c>
      <c r="F3073" s="1" t="s">
        <v>24</v>
      </c>
      <c r="G3073" s="2">
        <f t="shared" si="1"/>
        <v>3072</v>
      </c>
      <c r="H3073" s="3">
        <v>44961.53518518519</v>
      </c>
      <c r="I3073" s="3"/>
      <c r="J3073" s="3"/>
      <c r="K3073" s="3"/>
      <c r="L3073" s="3"/>
      <c r="M3073" s="3"/>
      <c r="N3073" s="3"/>
      <c r="O3073" s="3"/>
      <c r="P3073" s="1" t="s">
        <v>3030</v>
      </c>
      <c r="R3073" s="1" t="s">
        <v>10587</v>
      </c>
      <c r="S3073" s="1" t="s">
        <v>32</v>
      </c>
    </row>
    <row r="3074" ht="15.75" customHeight="1">
      <c r="A3074" s="1" t="s">
        <v>19</v>
      </c>
      <c r="B3074" s="1" t="s">
        <v>20</v>
      </c>
      <c r="C3074" s="1" t="s">
        <v>21</v>
      </c>
      <c r="D3074" s="1" t="s">
        <v>2358</v>
      </c>
      <c r="E3074" s="1" t="s">
        <v>2359</v>
      </c>
      <c r="F3074" s="1" t="s">
        <v>24</v>
      </c>
      <c r="G3074" s="2">
        <f t="shared" si="1"/>
        <v>3073</v>
      </c>
      <c r="H3074" s="3">
        <v>44961.53517361111</v>
      </c>
      <c r="I3074" s="3"/>
      <c r="J3074" s="3"/>
      <c r="K3074" s="3"/>
      <c r="L3074" s="3"/>
      <c r="M3074" s="3"/>
      <c r="N3074" s="3"/>
      <c r="O3074" s="3"/>
      <c r="P3074" s="1" t="s">
        <v>10588</v>
      </c>
      <c r="R3074" s="1" t="s">
        <v>10589</v>
      </c>
      <c r="S3074" s="1" t="s">
        <v>6330</v>
      </c>
    </row>
    <row r="3075" ht="15.75" customHeight="1">
      <c r="A3075" s="1" t="s">
        <v>19</v>
      </c>
      <c r="B3075" s="1" t="s">
        <v>20</v>
      </c>
      <c r="C3075" s="1" t="s">
        <v>21</v>
      </c>
      <c r="D3075" s="1" t="s">
        <v>10590</v>
      </c>
      <c r="E3075" s="1" t="s">
        <v>10591</v>
      </c>
      <c r="F3075" s="1" t="s">
        <v>24</v>
      </c>
      <c r="G3075" s="2">
        <f t="shared" si="1"/>
        <v>3074</v>
      </c>
      <c r="H3075" s="3">
        <v>44961.53512731481</v>
      </c>
      <c r="I3075" s="3"/>
      <c r="J3075" s="3"/>
      <c r="K3075" s="3"/>
      <c r="L3075" s="3"/>
      <c r="M3075" s="3"/>
      <c r="N3075" s="3"/>
      <c r="O3075" s="3"/>
      <c r="P3075" s="1" t="s">
        <v>6001</v>
      </c>
      <c r="R3075" s="1" t="s">
        <v>10592</v>
      </c>
      <c r="S3075" s="1" t="s">
        <v>3424</v>
      </c>
    </row>
    <row r="3076" ht="15.75" customHeight="1">
      <c r="A3076" s="1" t="s">
        <v>19</v>
      </c>
      <c r="B3076" s="1" t="s">
        <v>20</v>
      </c>
      <c r="C3076" s="1" t="s">
        <v>21</v>
      </c>
      <c r="D3076" s="1" t="s">
        <v>10593</v>
      </c>
      <c r="E3076" s="1" t="s">
        <v>10594</v>
      </c>
      <c r="F3076" s="1" t="s">
        <v>24</v>
      </c>
      <c r="G3076" s="2">
        <f t="shared" si="1"/>
        <v>3075</v>
      </c>
      <c r="H3076" s="3">
        <v>44961.535057870366</v>
      </c>
      <c r="I3076" s="3"/>
      <c r="J3076" s="3"/>
      <c r="K3076" s="3"/>
      <c r="L3076" s="3"/>
      <c r="M3076" s="3"/>
      <c r="N3076" s="3"/>
      <c r="O3076" s="3"/>
      <c r="P3076" s="1" t="s">
        <v>10595</v>
      </c>
      <c r="R3076" s="1" t="s">
        <v>10596</v>
      </c>
      <c r="S3076" s="1" t="s">
        <v>4122</v>
      </c>
    </row>
    <row r="3077" ht="15.75" customHeight="1">
      <c r="A3077" s="1" t="s">
        <v>19</v>
      </c>
      <c r="B3077" s="1" t="s">
        <v>20</v>
      </c>
      <c r="C3077" s="1" t="s">
        <v>21</v>
      </c>
      <c r="D3077" s="1" t="s">
        <v>10597</v>
      </c>
      <c r="E3077" s="1" t="s">
        <v>10598</v>
      </c>
      <c r="F3077" s="1" t="s">
        <v>24</v>
      </c>
      <c r="G3077" s="2">
        <f t="shared" si="1"/>
        <v>3076</v>
      </c>
      <c r="H3077" s="3">
        <v>44961.53502314815</v>
      </c>
      <c r="I3077" s="3"/>
      <c r="J3077" s="3"/>
      <c r="K3077" s="3"/>
      <c r="L3077" s="3"/>
      <c r="M3077" s="3"/>
      <c r="N3077" s="3"/>
      <c r="O3077" s="3"/>
      <c r="P3077" s="1" t="s">
        <v>135</v>
      </c>
      <c r="R3077" s="1" t="s">
        <v>10599</v>
      </c>
      <c r="S3077" s="1" t="s">
        <v>3851</v>
      </c>
    </row>
    <row r="3078" ht="15.75" customHeight="1">
      <c r="A3078" s="1" t="s">
        <v>19</v>
      </c>
      <c r="B3078" s="1" t="s">
        <v>20</v>
      </c>
      <c r="C3078" s="1" t="s">
        <v>21</v>
      </c>
      <c r="D3078" s="1" t="s">
        <v>5329</v>
      </c>
      <c r="E3078" s="1" t="s">
        <v>10600</v>
      </c>
      <c r="F3078" s="1" t="s">
        <v>24</v>
      </c>
      <c r="G3078" s="2">
        <f t="shared" si="1"/>
        <v>3077</v>
      </c>
      <c r="H3078" s="3">
        <v>44961.53496527778</v>
      </c>
      <c r="I3078" s="3"/>
      <c r="J3078" s="3"/>
      <c r="K3078" s="3"/>
      <c r="L3078" s="3"/>
      <c r="M3078" s="3"/>
      <c r="N3078" s="3"/>
      <c r="O3078" s="3"/>
      <c r="P3078" s="1" t="s">
        <v>822</v>
      </c>
      <c r="R3078" s="1" t="s">
        <v>10601</v>
      </c>
      <c r="S3078" s="1" t="s">
        <v>1377</v>
      </c>
    </row>
    <row r="3079" ht="15.75" customHeight="1">
      <c r="A3079" s="1" t="s">
        <v>19</v>
      </c>
      <c r="B3079" s="1" t="s">
        <v>20</v>
      </c>
      <c r="C3079" s="1" t="s">
        <v>21</v>
      </c>
      <c r="D3079" s="1" t="s">
        <v>3783</v>
      </c>
      <c r="E3079" s="1" t="s">
        <v>3784</v>
      </c>
      <c r="F3079" s="1" t="s">
        <v>24</v>
      </c>
      <c r="G3079" s="2">
        <f t="shared" si="1"/>
        <v>3078</v>
      </c>
      <c r="H3079" s="3">
        <v>44961.534907407404</v>
      </c>
      <c r="I3079" s="3"/>
      <c r="J3079" s="3"/>
      <c r="K3079" s="3"/>
      <c r="L3079" s="3"/>
      <c r="M3079" s="3"/>
      <c r="N3079" s="3"/>
      <c r="O3079" s="3"/>
      <c r="P3079" s="1" t="s">
        <v>10602</v>
      </c>
      <c r="R3079" s="1" t="s">
        <v>10603</v>
      </c>
      <c r="S3079" s="1" t="s">
        <v>1904</v>
      </c>
    </row>
    <row r="3080" ht="15.75" customHeight="1">
      <c r="A3080" s="1" t="s">
        <v>19</v>
      </c>
      <c r="B3080" s="1" t="s">
        <v>20</v>
      </c>
      <c r="C3080" s="1" t="s">
        <v>21</v>
      </c>
      <c r="D3080" s="1" t="s">
        <v>10604</v>
      </c>
      <c r="E3080" s="1" t="s">
        <v>10605</v>
      </c>
      <c r="F3080" s="1" t="s">
        <v>24</v>
      </c>
      <c r="G3080" s="2">
        <f t="shared" si="1"/>
        <v>3079</v>
      </c>
      <c r="H3080" s="3">
        <v>44961.534791666665</v>
      </c>
      <c r="I3080" s="3"/>
      <c r="J3080" s="3"/>
      <c r="K3080" s="3"/>
      <c r="L3080" s="3"/>
      <c r="M3080" s="3"/>
      <c r="N3080" s="3"/>
      <c r="O3080" s="3"/>
      <c r="P3080" s="1" t="s">
        <v>10108</v>
      </c>
      <c r="R3080" s="1" t="s">
        <v>10606</v>
      </c>
      <c r="S3080" s="1" t="s">
        <v>320</v>
      </c>
    </row>
    <row r="3081" ht="15.75" customHeight="1">
      <c r="A3081" s="1" t="s">
        <v>19</v>
      </c>
      <c r="B3081" s="1" t="s">
        <v>20</v>
      </c>
      <c r="C3081" s="1" t="s">
        <v>21</v>
      </c>
      <c r="D3081" s="1" t="s">
        <v>10607</v>
      </c>
      <c r="E3081" s="1" t="s">
        <v>10608</v>
      </c>
      <c r="F3081" s="1" t="s">
        <v>24</v>
      </c>
      <c r="G3081" s="2">
        <f t="shared" si="1"/>
        <v>3080</v>
      </c>
      <c r="H3081" s="3">
        <v>44961.534791666665</v>
      </c>
      <c r="I3081" s="3"/>
      <c r="J3081" s="3"/>
      <c r="K3081" s="3"/>
      <c r="L3081" s="3"/>
      <c r="M3081" s="3"/>
      <c r="N3081" s="3"/>
      <c r="O3081" s="3"/>
      <c r="P3081" s="1" t="s">
        <v>98</v>
      </c>
      <c r="R3081" s="1" t="s">
        <v>10609</v>
      </c>
      <c r="S3081" s="1" t="s">
        <v>555</v>
      </c>
    </row>
    <row r="3082" ht="15.75" customHeight="1">
      <c r="A3082" s="1" t="s">
        <v>19</v>
      </c>
      <c r="B3082" s="1" t="s">
        <v>20</v>
      </c>
      <c r="C3082" s="1" t="s">
        <v>21</v>
      </c>
      <c r="D3082" s="1" t="s">
        <v>10610</v>
      </c>
      <c r="E3082" s="1" t="s">
        <v>10611</v>
      </c>
      <c r="F3082" s="1" t="s">
        <v>24</v>
      </c>
      <c r="G3082" s="2">
        <f t="shared" si="1"/>
        <v>3081</v>
      </c>
      <c r="H3082" s="3">
        <v>44961.53476851852</v>
      </c>
      <c r="I3082" s="3"/>
      <c r="J3082" s="3"/>
      <c r="K3082" s="3"/>
      <c r="L3082" s="3"/>
      <c r="M3082" s="3"/>
      <c r="N3082" s="3"/>
      <c r="O3082" s="3"/>
      <c r="P3082" s="1" t="s">
        <v>10612</v>
      </c>
      <c r="R3082" s="1" t="s">
        <v>10613</v>
      </c>
      <c r="S3082" s="1" t="s">
        <v>2942</v>
      </c>
    </row>
    <row r="3083" ht="15.75" customHeight="1">
      <c r="A3083" s="1" t="s">
        <v>19</v>
      </c>
      <c r="B3083" s="1" t="s">
        <v>20</v>
      </c>
      <c r="C3083" s="1" t="s">
        <v>21</v>
      </c>
      <c r="D3083" s="1" t="s">
        <v>10614</v>
      </c>
      <c r="E3083" s="1" t="s">
        <v>10615</v>
      </c>
      <c r="F3083" s="1" t="s">
        <v>24</v>
      </c>
      <c r="G3083" s="2">
        <f t="shared" si="1"/>
        <v>3082</v>
      </c>
      <c r="H3083" s="3">
        <v>44961.53475694444</v>
      </c>
      <c r="I3083" s="3"/>
      <c r="J3083" s="3"/>
      <c r="K3083" s="3"/>
      <c r="L3083" s="3"/>
      <c r="M3083" s="3"/>
      <c r="N3083" s="3"/>
      <c r="O3083" s="3"/>
      <c r="P3083" s="1" t="s">
        <v>10616</v>
      </c>
      <c r="R3083" s="1" t="s">
        <v>10617</v>
      </c>
      <c r="S3083" s="1" t="s">
        <v>3450</v>
      </c>
    </row>
    <row r="3084" ht="15.75" customHeight="1">
      <c r="A3084" s="1" t="s">
        <v>19</v>
      </c>
      <c r="B3084" s="1" t="s">
        <v>20</v>
      </c>
      <c r="C3084" s="1" t="s">
        <v>21</v>
      </c>
      <c r="D3084" s="1" t="s">
        <v>10618</v>
      </c>
      <c r="E3084" s="1" t="s">
        <v>10619</v>
      </c>
      <c r="F3084" s="1" t="s">
        <v>24</v>
      </c>
      <c r="G3084" s="2">
        <f t="shared" si="1"/>
        <v>3083</v>
      </c>
      <c r="H3084" s="3">
        <v>44961.53469907407</v>
      </c>
      <c r="I3084" s="3"/>
      <c r="J3084" s="3"/>
      <c r="K3084" s="3"/>
      <c r="L3084" s="3"/>
      <c r="M3084" s="3"/>
      <c r="N3084" s="3"/>
      <c r="O3084" s="3"/>
      <c r="P3084" s="1" t="s">
        <v>98</v>
      </c>
      <c r="R3084" s="1" t="s">
        <v>10620</v>
      </c>
      <c r="S3084" s="1" t="s">
        <v>52</v>
      </c>
    </row>
    <row r="3085" ht="15.75" customHeight="1">
      <c r="A3085" s="1" t="s">
        <v>19</v>
      </c>
      <c r="B3085" s="1" t="s">
        <v>20</v>
      </c>
      <c r="C3085" s="1" t="s">
        <v>21</v>
      </c>
      <c r="D3085" s="1" t="s">
        <v>10621</v>
      </c>
      <c r="E3085" s="1" t="s">
        <v>10622</v>
      </c>
      <c r="F3085" s="1" t="s">
        <v>24</v>
      </c>
      <c r="G3085" s="2">
        <f t="shared" si="1"/>
        <v>3084</v>
      </c>
      <c r="H3085" s="3">
        <v>44961.53467592593</v>
      </c>
      <c r="I3085" s="3"/>
      <c r="J3085" s="3"/>
      <c r="K3085" s="3"/>
      <c r="L3085" s="3"/>
      <c r="M3085" s="3"/>
      <c r="N3085" s="3"/>
      <c r="O3085" s="3"/>
      <c r="P3085" s="1" t="s">
        <v>1874</v>
      </c>
      <c r="R3085" s="1" t="s">
        <v>10623</v>
      </c>
      <c r="S3085" s="1" t="s">
        <v>81</v>
      </c>
    </row>
    <row r="3086" ht="15.75" customHeight="1">
      <c r="A3086" s="1" t="s">
        <v>19</v>
      </c>
      <c r="B3086" s="1" t="s">
        <v>20</v>
      </c>
      <c r="C3086" s="1" t="s">
        <v>21</v>
      </c>
      <c r="D3086" s="1" t="s">
        <v>10624</v>
      </c>
      <c r="E3086" s="1" t="s">
        <v>10625</v>
      </c>
      <c r="F3086" s="1" t="s">
        <v>24</v>
      </c>
      <c r="G3086" s="2">
        <f t="shared" si="1"/>
        <v>3085</v>
      </c>
      <c r="H3086" s="3">
        <v>44961.5346412037</v>
      </c>
      <c r="I3086" s="3"/>
      <c r="J3086" s="3"/>
      <c r="K3086" s="3"/>
      <c r="L3086" s="3"/>
      <c r="M3086" s="3"/>
      <c r="N3086" s="3"/>
      <c r="O3086" s="3"/>
      <c r="P3086" s="1" t="s">
        <v>10626</v>
      </c>
      <c r="R3086" s="1" t="s">
        <v>10627</v>
      </c>
      <c r="S3086" s="1" t="s">
        <v>10628</v>
      </c>
    </row>
    <row r="3087" ht="15.75" customHeight="1">
      <c r="A3087" s="1" t="s">
        <v>19</v>
      </c>
      <c r="B3087" s="1" t="s">
        <v>20</v>
      </c>
      <c r="C3087" s="1" t="s">
        <v>21</v>
      </c>
      <c r="D3087" s="1" t="s">
        <v>10629</v>
      </c>
      <c r="E3087" s="1" t="s">
        <v>10630</v>
      </c>
      <c r="F3087" s="1" t="s">
        <v>24</v>
      </c>
      <c r="G3087" s="2">
        <f t="shared" si="1"/>
        <v>3086</v>
      </c>
      <c r="H3087" s="3">
        <v>44961.534629629634</v>
      </c>
      <c r="I3087" s="3"/>
      <c r="J3087" s="3"/>
      <c r="K3087" s="3"/>
      <c r="L3087" s="3"/>
      <c r="M3087" s="3"/>
      <c r="N3087" s="3"/>
      <c r="O3087" s="3"/>
      <c r="P3087" s="1" t="s">
        <v>2736</v>
      </c>
      <c r="R3087" s="1" t="s">
        <v>10631</v>
      </c>
      <c r="S3087" s="1" t="s">
        <v>544</v>
      </c>
    </row>
    <row r="3088" ht="15.75" customHeight="1">
      <c r="A3088" s="1" t="s">
        <v>19</v>
      </c>
      <c r="B3088" s="1" t="s">
        <v>20</v>
      </c>
      <c r="C3088" s="1" t="s">
        <v>21</v>
      </c>
      <c r="D3088" s="1" t="s">
        <v>10632</v>
      </c>
      <c r="E3088" s="1" t="s">
        <v>10633</v>
      </c>
      <c r="F3088" s="1" t="s">
        <v>24</v>
      </c>
      <c r="G3088" s="2">
        <f t="shared" si="1"/>
        <v>3087</v>
      </c>
      <c r="H3088" s="3">
        <v>44961.53460648148</v>
      </c>
      <c r="I3088" s="3"/>
      <c r="J3088" s="3"/>
      <c r="K3088" s="3"/>
      <c r="L3088" s="3"/>
      <c r="M3088" s="3"/>
      <c r="N3088" s="3"/>
      <c r="O3088" s="3"/>
      <c r="P3088" s="1" t="s">
        <v>539</v>
      </c>
      <c r="R3088" s="1" t="s">
        <v>10634</v>
      </c>
      <c r="S3088" s="1" t="s">
        <v>127</v>
      </c>
    </row>
    <row r="3089" ht="15.75" customHeight="1">
      <c r="A3089" s="1" t="s">
        <v>19</v>
      </c>
      <c r="B3089" s="1" t="s">
        <v>20</v>
      </c>
      <c r="C3089" s="1" t="s">
        <v>21</v>
      </c>
      <c r="D3089" s="1" t="s">
        <v>10635</v>
      </c>
      <c r="E3089" s="1" t="s">
        <v>10636</v>
      </c>
      <c r="F3089" s="1" t="s">
        <v>24</v>
      </c>
      <c r="G3089" s="2">
        <f t="shared" si="1"/>
        <v>3088</v>
      </c>
      <c r="H3089" s="3">
        <v>44961.53450231481</v>
      </c>
      <c r="I3089" s="3"/>
      <c r="J3089" s="3"/>
      <c r="K3089" s="3"/>
      <c r="L3089" s="3"/>
      <c r="M3089" s="3"/>
      <c r="N3089" s="3"/>
      <c r="O3089" s="3"/>
      <c r="P3089" s="1" t="s">
        <v>305</v>
      </c>
      <c r="R3089" s="1" t="s">
        <v>10637</v>
      </c>
      <c r="S3089" s="1" t="s">
        <v>7324</v>
      </c>
    </row>
    <row r="3090" ht="15.75" customHeight="1">
      <c r="A3090" s="1" t="s">
        <v>19</v>
      </c>
      <c r="B3090" s="1" t="s">
        <v>20</v>
      </c>
      <c r="C3090" s="1" t="s">
        <v>21</v>
      </c>
      <c r="D3090" s="1" t="s">
        <v>10638</v>
      </c>
      <c r="E3090" s="1" t="s">
        <v>10639</v>
      </c>
      <c r="F3090" s="1" t="s">
        <v>24</v>
      </c>
      <c r="G3090" s="2">
        <f t="shared" si="1"/>
        <v>3089</v>
      </c>
      <c r="H3090" s="3">
        <v>44961.53450231481</v>
      </c>
      <c r="I3090" s="3"/>
      <c r="J3090" s="3"/>
      <c r="K3090" s="3"/>
      <c r="L3090" s="3"/>
      <c r="M3090" s="3"/>
      <c r="N3090" s="3"/>
      <c r="O3090" s="3"/>
      <c r="P3090" s="1" t="s">
        <v>8925</v>
      </c>
      <c r="R3090" s="1" t="s">
        <v>10640</v>
      </c>
      <c r="S3090" s="1" t="s">
        <v>2049</v>
      </c>
    </row>
    <row r="3091" ht="15.75" customHeight="1">
      <c r="A3091" s="1" t="s">
        <v>19</v>
      </c>
      <c r="B3091" s="1" t="s">
        <v>20</v>
      </c>
      <c r="C3091" s="1" t="s">
        <v>21</v>
      </c>
      <c r="D3091" s="1" t="s">
        <v>10314</v>
      </c>
      <c r="E3091" s="1" t="s">
        <v>10315</v>
      </c>
      <c r="F3091" s="1" t="s">
        <v>24</v>
      </c>
      <c r="G3091" s="2">
        <f t="shared" si="1"/>
        <v>3090</v>
      </c>
      <c r="H3091" s="3">
        <v>44961.53446759259</v>
      </c>
      <c r="I3091" s="3"/>
      <c r="J3091" s="3"/>
      <c r="K3091" s="3"/>
      <c r="L3091" s="3"/>
      <c r="M3091" s="3"/>
      <c r="N3091" s="3"/>
      <c r="O3091" s="3"/>
      <c r="P3091" s="1" t="s">
        <v>10641</v>
      </c>
      <c r="R3091" s="1" t="s">
        <v>10642</v>
      </c>
      <c r="S3091" s="1" t="s">
        <v>3397</v>
      </c>
    </row>
    <row r="3092" ht="15.75" customHeight="1">
      <c r="A3092" s="1" t="s">
        <v>19</v>
      </c>
      <c r="B3092" s="1" t="s">
        <v>20</v>
      </c>
      <c r="C3092" s="1" t="s">
        <v>21</v>
      </c>
      <c r="D3092" s="1" t="s">
        <v>10643</v>
      </c>
      <c r="E3092" s="1" t="s">
        <v>10644</v>
      </c>
      <c r="F3092" s="1" t="s">
        <v>24</v>
      </c>
      <c r="G3092" s="2">
        <f t="shared" si="1"/>
        <v>3091</v>
      </c>
      <c r="H3092" s="3">
        <v>44961.53438657407</v>
      </c>
      <c r="I3092" s="3"/>
      <c r="J3092" s="3"/>
      <c r="K3092" s="3"/>
      <c r="L3092" s="3"/>
      <c r="M3092" s="3"/>
      <c r="N3092" s="3"/>
      <c r="O3092" s="3"/>
      <c r="P3092" s="1" t="s">
        <v>2056</v>
      </c>
      <c r="R3092" s="1" t="s">
        <v>10645</v>
      </c>
      <c r="S3092" s="1" t="s">
        <v>1952</v>
      </c>
    </row>
    <row r="3093" ht="15.75" customHeight="1">
      <c r="A3093" s="1" t="s">
        <v>19</v>
      </c>
      <c r="B3093" s="1" t="s">
        <v>20</v>
      </c>
      <c r="C3093" s="1" t="s">
        <v>21</v>
      </c>
      <c r="D3093" s="1" t="s">
        <v>10646</v>
      </c>
      <c r="E3093" s="1" t="s">
        <v>10647</v>
      </c>
      <c r="F3093" s="1" t="s">
        <v>24</v>
      </c>
      <c r="G3093" s="2">
        <f t="shared" si="1"/>
        <v>3092</v>
      </c>
      <c r="H3093" s="3">
        <v>44961.534363425926</v>
      </c>
      <c r="I3093" s="3"/>
      <c r="J3093" s="3"/>
      <c r="K3093" s="3"/>
      <c r="L3093" s="3"/>
      <c r="M3093" s="3"/>
      <c r="N3093" s="3"/>
      <c r="O3093" s="3"/>
      <c r="P3093" s="1" t="s">
        <v>135</v>
      </c>
      <c r="R3093" s="1" t="s">
        <v>10648</v>
      </c>
      <c r="S3093" s="1" t="s">
        <v>1987</v>
      </c>
    </row>
    <row r="3094" ht="15.75" customHeight="1">
      <c r="A3094" s="1" t="s">
        <v>19</v>
      </c>
      <c r="B3094" s="1" t="s">
        <v>20</v>
      </c>
      <c r="C3094" s="1" t="s">
        <v>21</v>
      </c>
      <c r="D3094" s="1" t="s">
        <v>10649</v>
      </c>
      <c r="E3094" s="1" t="s">
        <v>10650</v>
      </c>
      <c r="F3094" s="1" t="s">
        <v>24</v>
      </c>
      <c r="G3094" s="2">
        <f t="shared" si="1"/>
        <v>3093</v>
      </c>
      <c r="H3094" s="3">
        <v>44961.5342824074</v>
      </c>
      <c r="I3094" s="3"/>
      <c r="J3094" s="3"/>
      <c r="K3094" s="3"/>
      <c r="L3094" s="3"/>
      <c r="M3094" s="3"/>
      <c r="N3094" s="3"/>
      <c r="O3094" s="3"/>
      <c r="P3094" s="1" t="s">
        <v>3647</v>
      </c>
      <c r="R3094" s="1" t="s">
        <v>10651</v>
      </c>
      <c r="S3094" s="1" t="s">
        <v>1065</v>
      </c>
    </row>
    <row r="3095" ht="15.75" customHeight="1">
      <c r="A3095" s="1" t="s">
        <v>19</v>
      </c>
      <c r="B3095" s="1" t="s">
        <v>20</v>
      </c>
      <c r="C3095" s="1" t="s">
        <v>21</v>
      </c>
      <c r="D3095" s="1" t="s">
        <v>10652</v>
      </c>
      <c r="E3095" s="1" t="s">
        <v>10653</v>
      </c>
      <c r="F3095" s="1" t="s">
        <v>24</v>
      </c>
      <c r="G3095" s="2">
        <f t="shared" si="1"/>
        <v>3094</v>
      </c>
      <c r="H3095" s="3">
        <v>44961.534259259264</v>
      </c>
      <c r="I3095" s="3"/>
      <c r="J3095" s="3"/>
      <c r="K3095" s="3"/>
      <c r="L3095" s="3"/>
      <c r="M3095" s="3"/>
      <c r="N3095" s="3"/>
      <c r="O3095" s="3"/>
      <c r="P3095" s="1" t="s">
        <v>2663</v>
      </c>
      <c r="R3095" s="1" t="s">
        <v>10654</v>
      </c>
      <c r="S3095" s="1" t="s">
        <v>5073</v>
      </c>
    </row>
    <row r="3096" ht="15.75" customHeight="1">
      <c r="A3096" s="1" t="s">
        <v>19</v>
      </c>
      <c r="B3096" s="1" t="s">
        <v>20</v>
      </c>
      <c r="C3096" s="1" t="s">
        <v>21</v>
      </c>
      <c r="D3096" s="4" t="s">
        <v>10655</v>
      </c>
      <c r="E3096" s="1" t="s">
        <v>10656</v>
      </c>
      <c r="F3096" s="1" t="s">
        <v>24</v>
      </c>
      <c r="G3096" s="2">
        <f t="shared" si="1"/>
        <v>3095</v>
      </c>
      <c r="H3096" s="3">
        <v>44961.534259259264</v>
      </c>
      <c r="I3096" s="3"/>
      <c r="J3096" s="3"/>
      <c r="K3096" s="3"/>
      <c r="L3096" s="3"/>
      <c r="M3096" s="3"/>
      <c r="N3096" s="3"/>
      <c r="O3096" s="3"/>
      <c r="P3096" s="1" t="s">
        <v>5210</v>
      </c>
      <c r="R3096" s="1" t="s">
        <v>10657</v>
      </c>
      <c r="S3096" s="1" t="s">
        <v>27</v>
      </c>
    </row>
    <row r="3097" ht="15.75" customHeight="1">
      <c r="A3097" s="1" t="s">
        <v>19</v>
      </c>
      <c r="B3097" s="1" t="s">
        <v>20</v>
      </c>
      <c r="C3097" s="1" t="s">
        <v>21</v>
      </c>
      <c r="D3097" s="1" t="s">
        <v>10658</v>
      </c>
      <c r="E3097" s="1" t="s">
        <v>10659</v>
      </c>
      <c r="F3097" s="1" t="s">
        <v>24</v>
      </c>
      <c r="G3097" s="2">
        <f t="shared" si="1"/>
        <v>3096</v>
      </c>
      <c r="H3097" s="3">
        <v>44961.534212962964</v>
      </c>
      <c r="I3097" s="3"/>
      <c r="J3097" s="3"/>
      <c r="K3097" s="3"/>
      <c r="L3097" s="3"/>
      <c r="M3097" s="3"/>
      <c r="N3097" s="3"/>
      <c r="O3097" s="3"/>
      <c r="P3097" s="1" t="s">
        <v>10660</v>
      </c>
      <c r="R3097" s="1" t="s">
        <v>10661</v>
      </c>
      <c r="S3097" s="1" t="s">
        <v>1180</v>
      </c>
    </row>
    <row r="3098" ht="15.75" customHeight="1">
      <c r="A3098" s="1" t="s">
        <v>19</v>
      </c>
      <c r="B3098" s="1" t="s">
        <v>20</v>
      </c>
      <c r="C3098" s="1" t="s">
        <v>21</v>
      </c>
      <c r="D3098" s="1" t="s">
        <v>10662</v>
      </c>
      <c r="E3098" s="1" t="s">
        <v>10663</v>
      </c>
      <c r="F3098" s="1" t="s">
        <v>24</v>
      </c>
      <c r="G3098" s="2">
        <f t="shared" si="1"/>
        <v>3097</v>
      </c>
      <c r="H3098" s="3">
        <v>44961.53418981482</v>
      </c>
      <c r="I3098" s="3"/>
      <c r="J3098" s="3"/>
      <c r="K3098" s="3"/>
      <c r="L3098" s="3"/>
      <c r="M3098" s="3"/>
      <c r="N3098" s="3"/>
      <c r="O3098" s="3"/>
      <c r="P3098" s="1" t="s">
        <v>175</v>
      </c>
      <c r="R3098" s="1" t="s">
        <v>10664</v>
      </c>
      <c r="S3098" s="1" t="s">
        <v>127</v>
      </c>
    </row>
    <row r="3099" ht="15.75" customHeight="1">
      <c r="A3099" s="1" t="s">
        <v>19</v>
      </c>
      <c r="B3099" s="1" t="s">
        <v>20</v>
      </c>
      <c r="C3099" s="1" t="s">
        <v>21</v>
      </c>
      <c r="D3099" s="1" t="s">
        <v>10665</v>
      </c>
      <c r="E3099" s="1" t="s">
        <v>10666</v>
      </c>
      <c r="F3099" s="1" t="s">
        <v>24</v>
      </c>
      <c r="G3099" s="2">
        <f t="shared" si="1"/>
        <v>3098</v>
      </c>
      <c r="H3099" s="3">
        <v>44961.53414351852</v>
      </c>
      <c r="I3099" s="3"/>
      <c r="J3099" s="3"/>
      <c r="K3099" s="3"/>
      <c r="L3099" s="3"/>
      <c r="M3099" s="3"/>
      <c r="N3099" s="3"/>
      <c r="O3099" s="3"/>
      <c r="P3099" s="1" t="s">
        <v>10667</v>
      </c>
      <c r="R3099" s="1" t="s">
        <v>10668</v>
      </c>
      <c r="S3099" s="1" t="s">
        <v>427</v>
      </c>
    </row>
    <row r="3100" ht="15.75" customHeight="1">
      <c r="A3100" s="1" t="s">
        <v>19</v>
      </c>
      <c r="B3100" s="1" t="s">
        <v>20</v>
      </c>
      <c r="C3100" s="1" t="s">
        <v>21</v>
      </c>
      <c r="D3100" s="1" t="s">
        <v>10669</v>
      </c>
      <c r="E3100" s="1" t="s">
        <v>10670</v>
      </c>
      <c r="F3100" s="1" t="s">
        <v>24</v>
      </c>
      <c r="G3100" s="2">
        <f t="shared" si="1"/>
        <v>3099</v>
      </c>
      <c r="H3100" s="3">
        <v>44961.53414351852</v>
      </c>
      <c r="I3100" s="3"/>
      <c r="J3100" s="3"/>
      <c r="K3100" s="3"/>
      <c r="L3100" s="3"/>
      <c r="M3100" s="3"/>
      <c r="N3100" s="3"/>
      <c r="O3100" s="3"/>
      <c r="P3100" s="1" t="s">
        <v>2663</v>
      </c>
      <c r="R3100" s="1" t="s">
        <v>10671</v>
      </c>
      <c r="S3100" s="1" t="s">
        <v>10672</v>
      </c>
    </row>
    <row r="3101" ht="15.75" customHeight="1">
      <c r="A3101" s="1" t="s">
        <v>19</v>
      </c>
      <c r="B3101" s="1" t="s">
        <v>20</v>
      </c>
      <c r="C3101" s="1" t="s">
        <v>21</v>
      </c>
      <c r="D3101" s="1" t="s">
        <v>10673</v>
      </c>
      <c r="E3101" s="1" t="s">
        <v>10674</v>
      </c>
      <c r="F3101" s="1" t="s">
        <v>24</v>
      </c>
      <c r="G3101" s="2">
        <f t="shared" si="1"/>
        <v>3100</v>
      </c>
      <c r="H3101" s="3">
        <v>44961.53414351852</v>
      </c>
      <c r="I3101" s="3"/>
      <c r="J3101" s="3"/>
      <c r="K3101" s="3"/>
      <c r="L3101" s="3"/>
      <c r="M3101" s="3"/>
      <c r="N3101" s="3"/>
      <c r="O3101" s="3"/>
      <c r="P3101" s="1" t="s">
        <v>10675</v>
      </c>
      <c r="R3101" s="1" t="s">
        <v>10676</v>
      </c>
      <c r="S3101" s="1" t="s">
        <v>118</v>
      </c>
    </row>
    <row r="3102" ht="15.75" customHeight="1">
      <c r="A3102" s="1" t="s">
        <v>19</v>
      </c>
      <c r="B3102" s="1" t="s">
        <v>20</v>
      </c>
      <c r="C3102" s="1" t="s">
        <v>21</v>
      </c>
      <c r="D3102" s="1" t="s">
        <v>10677</v>
      </c>
      <c r="E3102" s="1" t="s">
        <v>10678</v>
      </c>
      <c r="F3102" s="1" t="s">
        <v>24</v>
      </c>
      <c r="G3102" s="2">
        <f t="shared" si="1"/>
        <v>3101</v>
      </c>
      <c r="H3102" s="3">
        <v>44961.53413194444</v>
      </c>
      <c r="I3102" s="3"/>
      <c r="J3102" s="3"/>
      <c r="K3102" s="3"/>
      <c r="L3102" s="3"/>
      <c r="M3102" s="3"/>
      <c r="N3102" s="3"/>
      <c r="O3102" s="3"/>
      <c r="P3102" s="1" t="s">
        <v>305</v>
      </c>
      <c r="R3102" s="1" t="s">
        <v>10679</v>
      </c>
      <c r="S3102" s="1" t="s">
        <v>6076</v>
      </c>
    </row>
    <row r="3103" ht="15.75" customHeight="1">
      <c r="A3103" s="1" t="s">
        <v>19</v>
      </c>
      <c r="B3103" s="1" t="s">
        <v>20</v>
      </c>
      <c r="C3103" s="1" t="s">
        <v>21</v>
      </c>
      <c r="D3103" s="1" t="s">
        <v>10680</v>
      </c>
      <c r="E3103" s="1" t="s">
        <v>10681</v>
      </c>
      <c r="F3103" s="1" t="s">
        <v>24</v>
      </c>
      <c r="G3103" s="2">
        <f t="shared" si="1"/>
        <v>3102</v>
      </c>
      <c r="H3103" s="3">
        <v>44961.534039351856</v>
      </c>
      <c r="I3103" s="3"/>
      <c r="J3103" s="3"/>
      <c r="K3103" s="3"/>
      <c r="L3103" s="3"/>
      <c r="M3103" s="3"/>
      <c r="N3103" s="3"/>
      <c r="O3103" s="3"/>
      <c r="P3103" s="1" t="s">
        <v>1112</v>
      </c>
      <c r="R3103" s="1" t="s">
        <v>10682</v>
      </c>
      <c r="S3103" s="1" t="s">
        <v>118</v>
      </c>
    </row>
    <row r="3104" ht="15.75" customHeight="1">
      <c r="A3104" s="1" t="s">
        <v>19</v>
      </c>
      <c r="B3104" s="1" t="s">
        <v>20</v>
      </c>
      <c r="C3104" s="1" t="s">
        <v>21</v>
      </c>
      <c r="D3104" s="1" t="s">
        <v>10683</v>
      </c>
      <c r="E3104" s="1" t="s">
        <v>10684</v>
      </c>
      <c r="F3104" s="1" t="s">
        <v>24</v>
      </c>
      <c r="G3104" s="2">
        <f t="shared" si="1"/>
        <v>3103</v>
      </c>
      <c r="H3104" s="3">
        <v>44961.53402777778</v>
      </c>
      <c r="I3104" s="3"/>
      <c r="J3104" s="3"/>
      <c r="K3104" s="3"/>
      <c r="L3104" s="3"/>
      <c r="M3104" s="3"/>
      <c r="N3104" s="3"/>
      <c r="O3104" s="3"/>
      <c r="P3104" s="1" t="s">
        <v>10685</v>
      </c>
      <c r="R3104" s="1" t="s">
        <v>10686</v>
      </c>
      <c r="S3104" s="1" t="s">
        <v>2537</v>
      </c>
    </row>
    <row r="3105" ht="15.75" customHeight="1">
      <c r="A3105" s="1" t="s">
        <v>19</v>
      </c>
      <c r="B3105" s="1" t="s">
        <v>20</v>
      </c>
      <c r="C3105" s="1" t="s">
        <v>21</v>
      </c>
      <c r="D3105" s="1" t="s">
        <v>10687</v>
      </c>
      <c r="E3105" s="1" t="s">
        <v>10688</v>
      </c>
      <c r="F3105" s="1" t="s">
        <v>24</v>
      </c>
      <c r="G3105" s="2">
        <f t="shared" si="1"/>
        <v>3104</v>
      </c>
      <c r="H3105" s="3">
        <v>44961.53399305556</v>
      </c>
      <c r="I3105" s="3"/>
      <c r="J3105" s="3"/>
      <c r="K3105" s="3"/>
      <c r="L3105" s="3"/>
      <c r="M3105" s="3"/>
      <c r="N3105" s="3"/>
      <c r="O3105" s="3"/>
      <c r="P3105" s="1" t="s">
        <v>111</v>
      </c>
      <c r="R3105" s="1" t="s">
        <v>10689</v>
      </c>
      <c r="S3105" s="1" t="s">
        <v>246</v>
      </c>
    </row>
    <row r="3106" ht="15.75" customHeight="1">
      <c r="A3106" s="1" t="s">
        <v>19</v>
      </c>
      <c r="B3106" s="1" t="s">
        <v>20</v>
      </c>
      <c r="C3106" s="1" t="s">
        <v>21</v>
      </c>
      <c r="D3106" s="1" t="s">
        <v>10690</v>
      </c>
      <c r="E3106" s="1" t="s">
        <v>10691</v>
      </c>
      <c r="F3106" s="1" t="s">
        <v>24</v>
      </c>
      <c r="G3106" s="2">
        <f t="shared" si="1"/>
        <v>3105</v>
      </c>
      <c r="H3106" s="3">
        <v>44961.53394675926</v>
      </c>
      <c r="I3106" s="3"/>
      <c r="J3106" s="3"/>
      <c r="K3106" s="3"/>
      <c r="L3106" s="3"/>
      <c r="M3106" s="3"/>
      <c r="N3106" s="3"/>
      <c r="O3106" s="3"/>
      <c r="P3106" s="1" t="s">
        <v>305</v>
      </c>
      <c r="R3106" s="1" t="s">
        <v>10692</v>
      </c>
      <c r="S3106" s="1" t="s">
        <v>294</v>
      </c>
    </row>
    <row r="3107" ht="15.75" customHeight="1">
      <c r="A3107" s="1" t="s">
        <v>19</v>
      </c>
      <c r="B3107" s="1" t="s">
        <v>20</v>
      </c>
      <c r="C3107" s="1" t="s">
        <v>21</v>
      </c>
      <c r="D3107" s="1" t="s">
        <v>10693</v>
      </c>
      <c r="E3107" s="1" t="s">
        <v>10694</v>
      </c>
      <c r="F3107" s="1" t="s">
        <v>24</v>
      </c>
      <c r="G3107" s="2">
        <f t="shared" si="1"/>
        <v>3106</v>
      </c>
      <c r="H3107" s="3">
        <v>44961.53391203703</v>
      </c>
      <c r="I3107" s="3"/>
      <c r="J3107" s="3"/>
      <c r="K3107" s="3"/>
      <c r="L3107" s="3"/>
      <c r="M3107" s="3"/>
      <c r="N3107" s="3"/>
      <c r="O3107" s="3"/>
      <c r="P3107" s="1" t="s">
        <v>79</v>
      </c>
      <c r="R3107" s="1" t="s">
        <v>10695</v>
      </c>
      <c r="S3107" s="1" t="s">
        <v>1952</v>
      </c>
    </row>
    <row r="3108" ht="15.75" customHeight="1">
      <c r="A3108" s="1" t="s">
        <v>19</v>
      </c>
      <c r="B3108" s="1" t="s">
        <v>20</v>
      </c>
      <c r="C3108" s="1" t="s">
        <v>21</v>
      </c>
      <c r="D3108" s="1" t="s">
        <v>10696</v>
      </c>
      <c r="E3108" s="1" t="s">
        <v>10697</v>
      </c>
      <c r="F3108" s="1" t="s">
        <v>24</v>
      </c>
      <c r="G3108" s="2">
        <f t="shared" si="1"/>
        <v>3107</v>
      </c>
      <c r="H3108" s="3">
        <v>44961.533900462964</v>
      </c>
      <c r="I3108" s="3"/>
      <c r="J3108" s="3"/>
      <c r="K3108" s="3"/>
      <c r="L3108" s="3"/>
      <c r="M3108" s="3"/>
      <c r="N3108" s="3"/>
      <c r="O3108" s="3"/>
      <c r="P3108" s="1" t="s">
        <v>10698</v>
      </c>
      <c r="R3108" s="1" t="s">
        <v>10699</v>
      </c>
      <c r="S3108" s="1" t="s">
        <v>27</v>
      </c>
    </row>
    <row r="3109" ht="15.75" customHeight="1">
      <c r="A3109" s="1" t="s">
        <v>19</v>
      </c>
      <c r="B3109" s="1" t="s">
        <v>20</v>
      </c>
      <c r="C3109" s="1" t="s">
        <v>21</v>
      </c>
      <c r="D3109" s="1" t="s">
        <v>10700</v>
      </c>
      <c r="E3109" s="1" t="s">
        <v>10701</v>
      </c>
      <c r="F3109" s="1" t="s">
        <v>24</v>
      </c>
      <c r="G3109" s="2">
        <f t="shared" si="1"/>
        <v>3108</v>
      </c>
      <c r="H3109" s="3">
        <v>44961.533900462964</v>
      </c>
      <c r="I3109" s="3"/>
      <c r="J3109" s="3"/>
      <c r="K3109" s="3"/>
      <c r="L3109" s="3"/>
      <c r="M3109" s="3"/>
      <c r="N3109" s="3"/>
      <c r="O3109" s="3"/>
      <c r="P3109" s="1" t="s">
        <v>3030</v>
      </c>
      <c r="R3109" s="1" t="s">
        <v>10702</v>
      </c>
      <c r="S3109" s="1" t="s">
        <v>447</v>
      </c>
    </row>
    <row r="3110" ht="15.75" customHeight="1">
      <c r="A3110" s="1" t="s">
        <v>19</v>
      </c>
      <c r="B3110" s="1" t="s">
        <v>20</v>
      </c>
      <c r="C3110" s="1" t="s">
        <v>21</v>
      </c>
      <c r="D3110" s="1" t="s">
        <v>10703</v>
      </c>
      <c r="E3110" s="1" t="s">
        <v>10704</v>
      </c>
      <c r="F3110" s="1" t="s">
        <v>24</v>
      </c>
      <c r="G3110" s="2">
        <f t="shared" si="1"/>
        <v>3109</v>
      </c>
      <c r="H3110" s="3">
        <v>44961.53388888889</v>
      </c>
      <c r="I3110" s="3"/>
      <c r="J3110" s="3"/>
      <c r="K3110" s="3"/>
      <c r="L3110" s="3"/>
      <c r="M3110" s="3"/>
      <c r="N3110" s="3"/>
      <c r="O3110" s="3"/>
      <c r="P3110" s="1" t="s">
        <v>10705</v>
      </c>
      <c r="R3110" s="1" t="s">
        <v>10706</v>
      </c>
      <c r="S3110" s="1" t="s">
        <v>158</v>
      </c>
    </row>
    <row r="3111" ht="15.75" customHeight="1">
      <c r="A3111" s="1" t="s">
        <v>19</v>
      </c>
      <c r="B3111" s="1" t="s">
        <v>20</v>
      </c>
      <c r="C3111" s="1" t="s">
        <v>21</v>
      </c>
      <c r="D3111" s="1" t="s">
        <v>10707</v>
      </c>
      <c r="E3111" s="1" t="s">
        <v>10708</v>
      </c>
      <c r="F3111" s="1" t="s">
        <v>24</v>
      </c>
      <c r="G3111" s="2">
        <f t="shared" si="1"/>
        <v>3110</v>
      </c>
      <c r="H3111" s="3">
        <v>44961.53376157407</v>
      </c>
      <c r="I3111" s="3"/>
      <c r="J3111" s="3"/>
      <c r="K3111" s="3"/>
      <c r="L3111" s="3"/>
      <c r="M3111" s="3"/>
      <c r="N3111" s="3"/>
      <c r="O3111" s="3"/>
      <c r="P3111" s="1" t="s">
        <v>3163</v>
      </c>
      <c r="R3111" s="1" t="s">
        <v>10709</v>
      </c>
      <c r="S3111" s="1" t="s">
        <v>788</v>
      </c>
    </row>
    <row r="3112" ht="15.75" customHeight="1">
      <c r="A3112" s="1" t="s">
        <v>19</v>
      </c>
      <c r="B3112" s="1" t="s">
        <v>20</v>
      </c>
      <c r="C3112" s="1" t="s">
        <v>21</v>
      </c>
      <c r="D3112" s="1" t="s">
        <v>10710</v>
      </c>
      <c r="E3112" s="1" t="s">
        <v>10711</v>
      </c>
      <c r="F3112" s="1" t="s">
        <v>24</v>
      </c>
      <c r="G3112" s="2">
        <f t="shared" si="1"/>
        <v>3111</v>
      </c>
      <c r="H3112" s="3">
        <v>44961.53376157407</v>
      </c>
      <c r="I3112" s="3"/>
      <c r="J3112" s="3"/>
      <c r="K3112" s="3"/>
      <c r="L3112" s="3"/>
      <c r="M3112" s="3"/>
      <c r="N3112" s="3"/>
      <c r="O3112" s="3"/>
      <c r="P3112" s="1" t="s">
        <v>10172</v>
      </c>
      <c r="R3112" s="1" t="s">
        <v>10712</v>
      </c>
      <c r="S3112" s="1" t="s">
        <v>108</v>
      </c>
    </row>
    <row r="3113" ht="15.75" customHeight="1">
      <c r="A3113" s="1" t="s">
        <v>19</v>
      </c>
      <c r="B3113" s="1" t="s">
        <v>20</v>
      </c>
      <c r="C3113" s="1" t="s">
        <v>21</v>
      </c>
      <c r="D3113" s="1" t="s">
        <v>10713</v>
      </c>
      <c r="E3113" s="1" t="s">
        <v>10714</v>
      </c>
      <c r="F3113" s="1" t="s">
        <v>24</v>
      </c>
      <c r="G3113" s="2">
        <f t="shared" si="1"/>
        <v>3112</v>
      </c>
      <c r="H3113" s="3">
        <v>44961.53375</v>
      </c>
      <c r="I3113" s="3"/>
      <c r="J3113" s="3"/>
      <c r="K3113" s="3"/>
      <c r="L3113" s="3"/>
      <c r="M3113" s="3"/>
      <c r="N3113" s="3"/>
      <c r="O3113" s="3"/>
      <c r="P3113" s="1" t="s">
        <v>198</v>
      </c>
      <c r="R3113" s="1" t="s">
        <v>10715</v>
      </c>
      <c r="S3113" s="1" t="s">
        <v>108</v>
      </c>
    </row>
    <row r="3114" ht="15.75" customHeight="1">
      <c r="A3114" s="1" t="s">
        <v>19</v>
      </c>
      <c r="B3114" s="1" t="s">
        <v>20</v>
      </c>
      <c r="C3114" s="1" t="s">
        <v>21</v>
      </c>
      <c r="D3114" s="1" t="s">
        <v>10716</v>
      </c>
      <c r="E3114" s="1" t="s">
        <v>10717</v>
      </c>
      <c r="F3114" s="1" t="s">
        <v>24</v>
      </c>
      <c r="G3114" s="2">
        <f t="shared" si="1"/>
        <v>3113</v>
      </c>
      <c r="H3114" s="3">
        <v>44961.53371527778</v>
      </c>
      <c r="I3114" s="3"/>
      <c r="J3114" s="3"/>
      <c r="K3114" s="3"/>
      <c r="L3114" s="3"/>
      <c r="M3114" s="3"/>
      <c r="N3114" s="3"/>
      <c r="O3114" s="3"/>
      <c r="P3114" s="1" t="s">
        <v>4452</v>
      </c>
      <c r="R3114" s="1" t="s">
        <v>10718</v>
      </c>
      <c r="S3114" s="1" t="s">
        <v>684</v>
      </c>
    </row>
    <row r="3115" ht="15.75" customHeight="1">
      <c r="A3115" s="1" t="s">
        <v>19</v>
      </c>
      <c r="B3115" s="1" t="s">
        <v>20</v>
      </c>
      <c r="C3115" s="1" t="s">
        <v>21</v>
      </c>
      <c r="D3115" s="1" t="s">
        <v>10719</v>
      </c>
      <c r="E3115" s="1" t="s">
        <v>10720</v>
      </c>
      <c r="F3115" s="1" t="s">
        <v>24</v>
      </c>
      <c r="G3115" s="2">
        <f t="shared" si="1"/>
        <v>3114</v>
      </c>
      <c r="H3115" s="3">
        <v>44961.53362268519</v>
      </c>
      <c r="I3115" s="3"/>
      <c r="J3115" s="3"/>
      <c r="K3115" s="3"/>
      <c r="L3115" s="3"/>
      <c r="M3115" s="3"/>
      <c r="N3115" s="3"/>
      <c r="O3115" s="3"/>
      <c r="P3115" s="1" t="s">
        <v>6359</v>
      </c>
      <c r="R3115" s="1" t="s">
        <v>10721</v>
      </c>
      <c r="S3115" s="1" t="s">
        <v>118</v>
      </c>
    </row>
    <row r="3116" ht="15.75" customHeight="1">
      <c r="A3116" s="1" t="s">
        <v>19</v>
      </c>
      <c r="B3116" s="1" t="s">
        <v>20</v>
      </c>
      <c r="C3116" s="1" t="s">
        <v>21</v>
      </c>
      <c r="D3116" s="1" t="s">
        <v>10722</v>
      </c>
      <c r="E3116" s="1" t="s">
        <v>10723</v>
      </c>
      <c r="F3116" s="1" t="s">
        <v>24</v>
      </c>
      <c r="G3116" s="2">
        <f t="shared" si="1"/>
        <v>3115</v>
      </c>
      <c r="H3116" s="3">
        <v>44961.53361111111</v>
      </c>
      <c r="I3116" s="3"/>
      <c r="J3116" s="3"/>
      <c r="K3116" s="3"/>
      <c r="L3116" s="3"/>
      <c r="M3116" s="3"/>
      <c r="N3116" s="3"/>
      <c r="O3116" s="3"/>
      <c r="P3116" s="1" t="s">
        <v>6543</v>
      </c>
      <c r="R3116" s="1" t="s">
        <v>10724</v>
      </c>
      <c r="S3116" s="1" t="s">
        <v>1656</v>
      </c>
    </row>
    <row r="3117" ht="15.75" customHeight="1">
      <c r="A3117" s="1" t="s">
        <v>19</v>
      </c>
      <c r="B3117" s="1" t="s">
        <v>20</v>
      </c>
      <c r="C3117" s="1" t="s">
        <v>21</v>
      </c>
      <c r="D3117" s="1" t="s">
        <v>10725</v>
      </c>
      <c r="E3117" s="1" t="s">
        <v>10726</v>
      </c>
      <c r="F3117" s="1" t="s">
        <v>24</v>
      </c>
      <c r="G3117" s="2">
        <f t="shared" si="1"/>
        <v>3116</v>
      </c>
      <c r="H3117" s="3">
        <v>44961.53359953704</v>
      </c>
      <c r="I3117" s="3"/>
      <c r="J3117" s="3"/>
      <c r="K3117" s="3"/>
      <c r="L3117" s="3"/>
      <c r="M3117" s="3"/>
      <c r="N3117" s="3"/>
      <c r="O3117" s="3"/>
      <c r="P3117" s="1" t="s">
        <v>2736</v>
      </c>
      <c r="R3117" s="1" t="s">
        <v>10727</v>
      </c>
      <c r="S3117" s="1" t="s">
        <v>555</v>
      </c>
    </row>
    <row r="3118" ht="15.75" customHeight="1">
      <c r="A3118" s="1" t="s">
        <v>19</v>
      </c>
      <c r="B3118" s="1" t="s">
        <v>20</v>
      </c>
      <c r="C3118" s="1" t="s">
        <v>21</v>
      </c>
      <c r="D3118" s="1" t="s">
        <v>10728</v>
      </c>
      <c r="E3118" s="1" t="s">
        <v>10729</v>
      </c>
      <c r="F3118" s="1" t="s">
        <v>24</v>
      </c>
      <c r="G3118" s="2">
        <f t="shared" si="1"/>
        <v>3117</v>
      </c>
      <c r="H3118" s="3">
        <v>44961.53356481482</v>
      </c>
      <c r="I3118" s="3"/>
      <c r="J3118" s="3"/>
      <c r="K3118" s="3"/>
      <c r="L3118" s="3"/>
      <c r="M3118" s="3"/>
      <c r="N3118" s="3"/>
      <c r="O3118" s="3"/>
      <c r="P3118" s="1" t="s">
        <v>10730</v>
      </c>
      <c r="R3118" s="1" t="s">
        <v>10731</v>
      </c>
      <c r="S3118" s="1" t="s">
        <v>723</v>
      </c>
    </row>
    <row r="3119" ht="15.75" customHeight="1">
      <c r="A3119" s="1" t="s">
        <v>19</v>
      </c>
      <c r="B3119" s="1" t="s">
        <v>20</v>
      </c>
      <c r="C3119" s="1" t="s">
        <v>21</v>
      </c>
      <c r="D3119" s="1" t="s">
        <v>10732</v>
      </c>
      <c r="E3119" s="1" t="s">
        <v>10733</v>
      </c>
      <c r="F3119" s="1" t="s">
        <v>24</v>
      </c>
      <c r="G3119" s="2">
        <f t="shared" si="1"/>
        <v>3118</v>
      </c>
      <c r="H3119" s="3">
        <v>44961.533541666664</v>
      </c>
      <c r="I3119" s="3"/>
      <c r="J3119" s="3"/>
      <c r="K3119" s="3"/>
      <c r="L3119" s="3"/>
      <c r="M3119" s="3"/>
      <c r="N3119" s="3"/>
      <c r="O3119" s="3"/>
      <c r="P3119" s="1" t="s">
        <v>4452</v>
      </c>
      <c r="R3119" s="1" t="s">
        <v>10734</v>
      </c>
      <c r="S3119" s="1" t="s">
        <v>57</v>
      </c>
    </row>
    <row r="3120" ht="15.75" customHeight="1">
      <c r="A3120" s="1" t="s">
        <v>19</v>
      </c>
      <c r="B3120" s="1" t="s">
        <v>20</v>
      </c>
      <c r="C3120" s="1" t="s">
        <v>21</v>
      </c>
      <c r="D3120" s="1" t="s">
        <v>10735</v>
      </c>
      <c r="E3120" s="1" t="s">
        <v>10736</v>
      </c>
      <c r="F3120" s="1" t="s">
        <v>24</v>
      </c>
      <c r="G3120" s="2">
        <f t="shared" si="1"/>
        <v>3119</v>
      </c>
      <c r="H3120" s="3">
        <v>44961.533530092594</v>
      </c>
      <c r="I3120" s="3"/>
      <c r="J3120" s="3"/>
      <c r="K3120" s="3"/>
      <c r="L3120" s="3"/>
      <c r="M3120" s="3"/>
      <c r="N3120" s="3"/>
      <c r="O3120" s="3"/>
      <c r="P3120" s="1" t="s">
        <v>1874</v>
      </c>
      <c r="R3120" s="1" t="s">
        <v>10737</v>
      </c>
      <c r="S3120" s="1" t="s">
        <v>2445</v>
      </c>
    </row>
    <row r="3121" ht="15.75" customHeight="1">
      <c r="A3121" s="1" t="s">
        <v>19</v>
      </c>
      <c r="B3121" s="1" t="s">
        <v>20</v>
      </c>
      <c r="C3121" s="1" t="s">
        <v>21</v>
      </c>
      <c r="D3121" s="1" t="s">
        <v>10738</v>
      </c>
      <c r="E3121" s="1" t="s">
        <v>10739</v>
      </c>
      <c r="F3121" s="1" t="s">
        <v>24</v>
      </c>
      <c r="G3121" s="2">
        <f t="shared" si="1"/>
        <v>3120</v>
      </c>
      <c r="H3121" s="3">
        <v>44961.53340277778</v>
      </c>
      <c r="I3121" s="3"/>
      <c r="J3121" s="3"/>
      <c r="K3121" s="3"/>
      <c r="L3121" s="3"/>
      <c r="M3121" s="3"/>
      <c r="N3121" s="3"/>
      <c r="O3121" s="3"/>
      <c r="P3121" s="1" t="s">
        <v>862</v>
      </c>
      <c r="R3121" s="1" t="s">
        <v>10740</v>
      </c>
      <c r="S3121" s="1" t="s">
        <v>27</v>
      </c>
    </row>
    <row r="3122" ht="15.75" customHeight="1">
      <c r="A3122" s="1" t="s">
        <v>19</v>
      </c>
      <c r="B3122" s="1" t="s">
        <v>20</v>
      </c>
      <c r="C3122" s="1" t="s">
        <v>21</v>
      </c>
      <c r="D3122" s="1" t="s">
        <v>10741</v>
      </c>
      <c r="E3122" s="1" t="s">
        <v>10742</v>
      </c>
      <c r="F3122" s="1" t="s">
        <v>24</v>
      </c>
      <c r="G3122" s="2">
        <f t="shared" si="1"/>
        <v>3121</v>
      </c>
      <c r="H3122" s="3">
        <v>44961.5333912037</v>
      </c>
      <c r="I3122" s="3"/>
      <c r="J3122" s="3"/>
      <c r="K3122" s="3"/>
      <c r="L3122" s="3"/>
      <c r="M3122" s="3"/>
      <c r="N3122" s="3"/>
      <c r="O3122" s="3"/>
      <c r="P3122" s="1" t="s">
        <v>4452</v>
      </c>
      <c r="R3122" s="1" t="s">
        <v>10743</v>
      </c>
      <c r="S3122" s="1" t="s">
        <v>158</v>
      </c>
    </row>
    <row r="3123" ht="15.75" customHeight="1">
      <c r="A3123" s="1" t="s">
        <v>19</v>
      </c>
      <c r="B3123" s="1" t="s">
        <v>20</v>
      </c>
      <c r="C3123" s="1" t="s">
        <v>21</v>
      </c>
      <c r="D3123" s="1" t="s">
        <v>10744</v>
      </c>
      <c r="E3123" s="1" t="s">
        <v>10745</v>
      </c>
      <c r="F3123" s="1" t="s">
        <v>24</v>
      </c>
      <c r="G3123" s="2">
        <f t="shared" si="1"/>
        <v>3122</v>
      </c>
      <c r="H3123" s="3">
        <v>44961.53335648148</v>
      </c>
      <c r="I3123" s="3"/>
      <c r="J3123" s="3"/>
      <c r="K3123" s="3"/>
      <c r="L3123" s="3"/>
      <c r="M3123" s="3"/>
      <c r="N3123" s="3"/>
      <c r="O3123" s="3"/>
      <c r="P3123" s="1" t="s">
        <v>10746</v>
      </c>
      <c r="R3123" s="1" t="s">
        <v>10747</v>
      </c>
      <c r="S3123" s="1" t="s">
        <v>10748</v>
      </c>
    </row>
    <row r="3124" ht="15.75" customHeight="1">
      <c r="A3124" s="1" t="s">
        <v>19</v>
      </c>
      <c r="B3124" s="1" t="s">
        <v>20</v>
      </c>
      <c r="C3124" s="1" t="s">
        <v>21</v>
      </c>
      <c r="D3124" s="1" t="s">
        <v>4407</v>
      </c>
      <c r="E3124" s="1" t="s">
        <v>4408</v>
      </c>
      <c r="F3124" s="1" t="s">
        <v>24</v>
      </c>
      <c r="G3124" s="2">
        <f t="shared" si="1"/>
        <v>3123</v>
      </c>
      <c r="H3124" s="3">
        <v>44961.53334490741</v>
      </c>
      <c r="I3124" s="3"/>
      <c r="J3124" s="3"/>
      <c r="K3124" s="3"/>
      <c r="L3124" s="3"/>
      <c r="M3124" s="3"/>
      <c r="N3124" s="3"/>
      <c r="O3124" s="3"/>
      <c r="P3124" s="1" t="s">
        <v>862</v>
      </c>
      <c r="R3124" s="1" t="s">
        <v>10749</v>
      </c>
      <c r="S3124" s="1" t="s">
        <v>1377</v>
      </c>
    </row>
    <row r="3125" ht="15.75" customHeight="1">
      <c r="A3125" s="1" t="s">
        <v>19</v>
      </c>
      <c r="B3125" s="1" t="s">
        <v>20</v>
      </c>
      <c r="C3125" s="1" t="s">
        <v>21</v>
      </c>
      <c r="D3125" s="1" t="s">
        <v>10750</v>
      </c>
      <c r="E3125" s="1" t="s">
        <v>10751</v>
      </c>
      <c r="F3125" s="1" t="s">
        <v>24</v>
      </c>
      <c r="G3125" s="2">
        <f t="shared" si="1"/>
        <v>3124</v>
      </c>
      <c r="H3125" s="3">
        <v>44961.53325231481</v>
      </c>
      <c r="I3125" s="3"/>
      <c r="J3125" s="3"/>
      <c r="K3125" s="3"/>
      <c r="L3125" s="3"/>
      <c r="M3125" s="3"/>
      <c r="N3125" s="3"/>
      <c r="O3125" s="3"/>
      <c r="P3125" s="1" t="s">
        <v>10752</v>
      </c>
      <c r="R3125" s="1" t="s">
        <v>10753</v>
      </c>
      <c r="S3125" s="1" t="s">
        <v>788</v>
      </c>
    </row>
    <row r="3126" ht="15.75" customHeight="1">
      <c r="A3126" s="1" t="s">
        <v>19</v>
      </c>
      <c r="B3126" s="1" t="s">
        <v>20</v>
      </c>
      <c r="C3126" s="1" t="s">
        <v>21</v>
      </c>
      <c r="D3126" s="1" t="s">
        <v>10754</v>
      </c>
      <c r="E3126" s="1" t="s">
        <v>10755</v>
      </c>
      <c r="F3126" s="1" t="s">
        <v>24</v>
      </c>
      <c r="G3126" s="2">
        <f t="shared" si="1"/>
        <v>3125</v>
      </c>
      <c r="H3126" s="3">
        <v>44961.53324074074</v>
      </c>
      <c r="I3126" s="3"/>
      <c r="J3126" s="3"/>
      <c r="K3126" s="3"/>
      <c r="L3126" s="3"/>
      <c r="M3126" s="3"/>
      <c r="N3126" s="3"/>
      <c r="O3126" s="3"/>
      <c r="P3126" s="1" t="s">
        <v>10756</v>
      </c>
      <c r="R3126" s="1" t="s">
        <v>10757</v>
      </c>
      <c r="S3126" s="1" t="s">
        <v>217</v>
      </c>
    </row>
    <row r="3127" ht="15.75" customHeight="1">
      <c r="A3127" s="1" t="s">
        <v>19</v>
      </c>
      <c r="B3127" s="1" t="s">
        <v>20</v>
      </c>
      <c r="C3127" s="1" t="s">
        <v>21</v>
      </c>
      <c r="D3127" s="1" t="s">
        <v>10758</v>
      </c>
      <c r="E3127" s="1" t="s">
        <v>10759</v>
      </c>
      <c r="F3127" s="1" t="s">
        <v>24</v>
      </c>
      <c r="G3127" s="2">
        <f t="shared" si="1"/>
        <v>3126</v>
      </c>
      <c r="H3127" s="3">
        <v>44961.53320601852</v>
      </c>
      <c r="I3127" s="3"/>
      <c r="J3127" s="3"/>
      <c r="K3127" s="3"/>
      <c r="L3127" s="3"/>
      <c r="M3127" s="3"/>
      <c r="N3127" s="3"/>
      <c r="O3127" s="3"/>
      <c r="P3127" s="1" t="s">
        <v>535</v>
      </c>
      <c r="R3127" s="1" t="s">
        <v>10760</v>
      </c>
      <c r="S3127" s="1" t="s">
        <v>1088</v>
      </c>
    </row>
    <row r="3128" ht="15.75" customHeight="1">
      <c r="A3128" s="1" t="s">
        <v>19</v>
      </c>
      <c r="B3128" s="1" t="s">
        <v>20</v>
      </c>
      <c r="C3128" s="1" t="s">
        <v>21</v>
      </c>
      <c r="D3128" s="1" t="s">
        <v>10761</v>
      </c>
      <c r="E3128" s="1" t="s">
        <v>10762</v>
      </c>
      <c r="F3128" s="1" t="s">
        <v>24</v>
      </c>
      <c r="G3128" s="2">
        <f t="shared" si="1"/>
        <v>3127</v>
      </c>
      <c r="H3128" s="3">
        <v>44961.53318287037</v>
      </c>
      <c r="I3128" s="3"/>
      <c r="J3128" s="3"/>
      <c r="K3128" s="3"/>
      <c r="L3128" s="3"/>
      <c r="M3128" s="3"/>
      <c r="N3128" s="3"/>
      <c r="O3128" s="3"/>
      <c r="P3128" s="1" t="s">
        <v>2009</v>
      </c>
      <c r="R3128" s="1" t="s">
        <v>10763</v>
      </c>
      <c r="S3128" s="1" t="s">
        <v>2088</v>
      </c>
    </row>
    <row r="3129" ht="15.75" customHeight="1">
      <c r="A3129" s="1" t="s">
        <v>19</v>
      </c>
      <c r="B3129" s="1" t="s">
        <v>20</v>
      </c>
      <c r="C3129" s="1" t="s">
        <v>21</v>
      </c>
      <c r="D3129" s="1" t="s">
        <v>10764</v>
      </c>
      <c r="E3129" s="1" t="s">
        <v>10765</v>
      </c>
      <c r="F3129" s="1" t="s">
        <v>24</v>
      </c>
      <c r="G3129" s="2">
        <f t="shared" si="1"/>
        <v>3128</v>
      </c>
      <c r="H3129" s="3">
        <v>44961.53318287037</v>
      </c>
      <c r="I3129" s="3"/>
      <c r="J3129" s="3"/>
      <c r="K3129" s="3"/>
      <c r="L3129" s="3"/>
      <c r="M3129" s="3"/>
      <c r="N3129" s="3"/>
      <c r="O3129" s="3"/>
      <c r="P3129" s="1" t="s">
        <v>98</v>
      </c>
      <c r="R3129" s="1" t="s">
        <v>10766</v>
      </c>
      <c r="S3129" s="1" t="s">
        <v>256</v>
      </c>
    </row>
    <row r="3130" ht="15.75" customHeight="1">
      <c r="A3130" s="1" t="s">
        <v>19</v>
      </c>
      <c r="B3130" s="1" t="s">
        <v>20</v>
      </c>
      <c r="C3130" s="1" t="s">
        <v>21</v>
      </c>
      <c r="D3130" s="1" t="s">
        <v>10767</v>
      </c>
      <c r="E3130" s="1" t="s">
        <v>10768</v>
      </c>
      <c r="F3130" s="1" t="s">
        <v>24</v>
      </c>
      <c r="G3130" s="2">
        <f t="shared" si="1"/>
        <v>3129</v>
      </c>
      <c r="H3130" s="3">
        <v>44961.533159722225</v>
      </c>
      <c r="I3130" s="3"/>
      <c r="J3130" s="3"/>
      <c r="K3130" s="3"/>
      <c r="L3130" s="3"/>
      <c r="M3130" s="3"/>
      <c r="N3130" s="3"/>
      <c r="O3130" s="3"/>
      <c r="P3130" s="1" t="s">
        <v>10769</v>
      </c>
      <c r="R3130" s="1" t="s">
        <v>10770</v>
      </c>
      <c r="S3130" s="1" t="s">
        <v>676</v>
      </c>
    </row>
    <row r="3131" ht="15.75" customHeight="1">
      <c r="A3131" s="1" t="s">
        <v>19</v>
      </c>
      <c r="B3131" s="1" t="s">
        <v>20</v>
      </c>
      <c r="C3131" s="1" t="s">
        <v>21</v>
      </c>
      <c r="D3131" s="1" t="s">
        <v>10771</v>
      </c>
      <c r="E3131" s="1" t="s">
        <v>10772</v>
      </c>
      <c r="F3131" s="1" t="s">
        <v>24</v>
      </c>
      <c r="G3131" s="2">
        <f t="shared" si="1"/>
        <v>3130</v>
      </c>
      <c r="H3131" s="3">
        <v>44961.53313657407</v>
      </c>
      <c r="I3131" s="3"/>
      <c r="J3131" s="3"/>
      <c r="K3131" s="3"/>
      <c r="L3131" s="3"/>
      <c r="M3131" s="3"/>
      <c r="N3131" s="3"/>
      <c r="O3131" s="3"/>
      <c r="P3131" s="1" t="s">
        <v>461</v>
      </c>
      <c r="R3131" s="1" t="s">
        <v>10773</v>
      </c>
      <c r="S3131" s="1" t="s">
        <v>132</v>
      </c>
    </row>
    <row r="3132" ht="15.75" customHeight="1">
      <c r="A3132" s="1" t="s">
        <v>19</v>
      </c>
      <c r="B3132" s="1" t="s">
        <v>20</v>
      </c>
      <c r="C3132" s="1" t="s">
        <v>21</v>
      </c>
      <c r="D3132" s="1" t="s">
        <v>10774</v>
      </c>
      <c r="E3132" s="1" t="s">
        <v>10775</v>
      </c>
      <c r="F3132" s="1" t="s">
        <v>24</v>
      </c>
      <c r="G3132" s="2">
        <f t="shared" si="1"/>
        <v>3131</v>
      </c>
      <c r="H3132" s="3">
        <v>44961.533055555556</v>
      </c>
      <c r="I3132" s="3"/>
      <c r="J3132" s="3"/>
      <c r="K3132" s="3"/>
      <c r="L3132" s="3"/>
      <c r="M3132" s="3"/>
      <c r="N3132" s="3"/>
      <c r="O3132" s="3"/>
      <c r="P3132" s="1" t="s">
        <v>5979</v>
      </c>
      <c r="R3132" s="1" t="s">
        <v>10776</v>
      </c>
      <c r="S3132" s="1" t="s">
        <v>103</v>
      </c>
    </row>
    <row r="3133" ht="15.75" customHeight="1">
      <c r="A3133" s="1" t="s">
        <v>19</v>
      </c>
      <c r="B3133" s="1" t="s">
        <v>20</v>
      </c>
      <c r="C3133" s="1" t="s">
        <v>21</v>
      </c>
      <c r="D3133" s="1" t="s">
        <v>10777</v>
      </c>
      <c r="E3133" s="1" t="s">
        <v>10778</v>
      </c>
      <c r="F3133" s="1" t="s">
        <v>24</v>
      </c>
      <c r="G3133" s="2">
        <f t="shared" si="1"/>
        <v>3132</v>
      </c>
      <c r="H3133" s="3">
        <v>44961.53300925926</v>
      </c>
      <c r="I3133" s="3"/>
      <c r="J3133" s="3"/>
      <c r="K3133" s="3"/>
      <c r="L3133" s="3"/>
      <c r="M3133" s="3"/>
      <c r="N3133" s="3"/>
      <c r="O3133" s="3"/>
      <c r="P3133" s="1" t="s">
        <v>10779</v>
      </c>
      <c r="R3133" s="1" t="s">
        <v>10780</v>
      </c>
      <c r="S3133" s="1" t="s">
        <v>10322</v>
      </c>
    </row>
    <row r="3134" ht="15.75" customHeight="1">
      <c r="A3134" s="1" t="s">
        <v>19</v>
      </c>
      <c r="B3134" s="1" t="s">
        <v>20</v>
      </c>
      <c r="C3134" s="1" t="s">
        <v>21</v>
      </c>
      <c r="D3134" s="1" t="s">
        <v>10781</v>
      </c>
      <c r="E3134" s="1" t="s">
        <v>10782</v>
      </c>
      <c r="F3134" s="1" t="s">
        <v>24</v>
      </c>
      <c r="G3134" s="2">
        <f t="shared" si="1"/>
        <v>3133</v>
      </c>
      <c r="H3134" s="3">
        <v>44961.53298611111</v>
      </c>
      <c r="I3134" s="3"/>
      <c r="J3134" s="3"/>
      <c r="K3134" s="3"/>
      <c r="L3134" s="3"/>
      <c r="M3134" s="3"/>
      <c r="N3134" s="3"/>
      <c r="O3134" s="3"/>
      <c r="P3134" s="1" t="s">
        <v>10783</v>
      </c>
      <c r="R3134" s="1" t="s">
        <v>10784</v>
      </c>
      <c r="S3134" s="1" t="s">
        <v>10785</v>
      </c>
    </row>
    <row r="3135" ht="15.75" customHeight="1">
      <c r="A3135" s="1" t="s">
        <v>19</v>
      </c>
      <c r="B3135" s="1" t="s">
        <v>20</v>
      </c>
      <c r="C3135" s="1" t="s">
        <v>21</v>
      </c>
      <c r="D3135" s="1" t="s">
        <v>10786</v>
      </c>
      <c r="E3135" s="1" t="s">
        <v>10787</v>
      </c>
      <c r="F3135" s="1" t="s">
        <v>24</v>
      </c>
      <c r="G3135" s="2">
        <f t="shared" si="1"/>
        <v>3134</v>
      </c>
      <c r="H3135" s="3">
        <v>44961.53298611111</v>
      </c>
      <c r="I3135" s="3"/>
      <c r="J3135" s="3"/>
      <c r="K3135" s="3"/>
      <c r="L3135" s="3"/>
      <c r="M3135" s="3"/>
      <c r="N3135" s="3"/>
      <c r="O3135" s="3"/>
      <c r="P3135" s="1" t="s">
        <v>10788</v>
      </c>
      <c r="R3135" s="1" t="s">
        <v>10789</v>
      </c>
      <c r="S3135" s="1" t="s">
        <v>10790</v>
      </c>
    </row>
    <row r="3136" ht="15.75" customHeight="1">
      <c r="A3136" s="1" t="s">
        <v>19</v>
      </c>
      <c r="B3136" s="1" t="s">
        <v>20</v>
      </c>
      <c r="C3136" s="1" t="s">
        <v>21</v>
      </c>
      <c r="D3136" s="1" t="s">
        <v>10791</v>
      </c>
      <c r="E3136" s="1" t="s">
        <v>10792</v>
      </c>
      <c r="F3136" s="1" t="s">
        <v>24</v>
      </c>
      <c r="G3136" s="2">
        <f t="shared" si="1"/>
        <v>3135</v>
      </c>
      <c r="H3136" s="3">
        <v>44961.53297453704</v>
      </c>
      <c r="I3136" s="3"/>
      <c r="J3136" s="3"/>
      <c r="K3136" s="3"/>
      <c r="L3136" s="3"/>
      <c r="M3136" s="3"/>
      <c r="N3136" s="3"/>
      <c r="O3136" s="3"/>
      <c r="P3136" s="1" t="s">
        <v>10698</v>
      </c>
      <c r="R3136" s="1" t="s">
        <v>10793</v>
      </c>
      <c r="S3136" s="1" t="s">
        <v>27</v>
      </c>
    </row>
    <row r="3137" ht="15.75" customHeight="1">
      <c r="A3137" s="1" t="s">
        <v>19</v>
      </c>
      <c r="B3137" s="1" t="s">
        <v>20</v>
      </c>
      <c r="C3137" s="1" t="s">
        <v>21</v>
      </c>
      <c r="D3137" s="1" t="s">
        <v>10794</v>
      </c>
      <c r="E3137" s="1" t="s">
        <v>10795</v>
      </c>
      <c r="F3137" s="1" t="s">
        <v>24</v>
      </c>
      <c r="G3137" s="2">
        <f t="shared" si="1"/>
        <v>3136</v>
      </c>
      <c r="H3137" s="3">
        <v>44961.53291666666</v>
      </c>
      <c r="I3137" s="3"/>
      <c r="J3137" s="3"/>
      <c r="K3137" s="3"/>
      <c r="L3137" s="3"/>
      <c r="M3137" s="3"/>
      <c r="N3137" s="3"/>
      <c r="O3137" s="3"/>
      <c r="P3137" s="1" t="s">
        <v>10796</v>
      </c>
      <c r="R3137" s="1" t="s">
        <v>10797</v>
      </c>
      <c r="S3137" s="1" t="s">
        <v>256</v>
      </c>
    </row>
    <row r="3138" ht="15.75" customHeight="1">
      <c r="A3138" s="1" t="s">
        <v>19</v>
      </c>
      <c r="B3138" s="1" t="s">
        <v>20</v>
      </c>
      <c r="C3138" s="1" t="s">
        <v>21</v>
      </c>
      <c r="D3138" s="1" t="s">
        <v>10798</v>
      </c>
      <c r="E3138" s="1" t="s">
        <v>10799</v>
      </c>
      <c r="F3138" s="1" t="s">
        <v>24</v>
      </c>
      <c r="G3138" s="2">
        <f t="shared" si="1"/>
        <v>3137</v>
      </c>
      <c r="H3138" s="3">
        <v>44961.53287037037</v>
      </c>
      <c r="I3138" s="3"/>
      <c r="J3138" s="3"/>
      <c r="K3138" s="3"/>
      <c r="L3138" s="3"/>
      <c r="M3138" s="3"/>
      <c r="N3138" s="3"/>
      <c r="O3138" s="3"/>
      <c r="P3138" s="1" t="s">
        <v>98</v>
      </c>
      <c r="R3138" s="1" t="s">
        <v>10800</v>
      </c>
      <c r="S3138" s="1" t="s">
        <v>256</v>
      </c>
    </row>
    <row r="3139" ht="15.75" customHeight="1">
      <c r="A3139" s="1" t="s">
        <v>19</v>
      </c>
      <c r="B3139" s="1" t="s">
        <v>20</v>
      </c>
      <c r="C3139" s="1" t="s">
        <v>21</v>
      </c>
      <c r="D3139" s="1" t="s">
        <v>10801</v>
      </c>
      <c r="E3139" s="1" t="s">
        <v>10802</v>
      </c>
      <c r="F3139" s="1" t="s">
        <v>24</v>
      </c>
      <c r="G3139" s="2">
        <f t="shared" si="1"/>
        <v>3138</v>
      </c>
      <c r="H3139" s="3">
        <v>44961.5328125</v>
      </c>
      <c r="I3139" s="3"/>
      <c r="J3139" s="3"/>
      <c r="K3139" s="3"/>
      <c r="L3139" s="3"/>
      <c r="M3139" s="3"/>
      <c r="N3139" s="3"/>
      <c r="O3139" s="3"/>
      <c r="P3139" s="1" t="s">
        <v>1537</v>
      </c>
      <c r="R3139" s="1" t="s">
        <v>10803</v>
      </c>
      <c r="S3139" s="1" t="s">
        <v>555</v>
      </c>
    </row>
    <row r="3140" ht="15.75" customHeight="1">
      <c r="A3140" s="1" t="s">
        <v>19</v>
      </c>
      <c r="B3140" s="1" t="s">
        <v>20</v>
      </c>
      <c r="C3140" s="1" t="s">
        <v>21</v>
      </c>
      <c r="D3140" s="1" t="s">
        <v>10804</v>
      </c>
      <c r="E3140" s="1" t="s">
        <v>10805</v>
      </c>
      <c r="F3140" s="1" t="s">
        <v>24</v>
      </c>
      <c r="G3140" s="2">
        <f t="shared" si="1"/>
        <v>3139</v>
      </c>
      <c r="H3140" s="3">
        <v>44961.532800925925</v>
      </c>
      <c r="I3140" s="3"/>
      <c r="J3140" s="3"/>
      <c r="K3140" s="3"/>
      <c r="L3140" s="3"/>
      <c r="M3140" s="3"/>
      <c r="N3140" s="3"/>
      <c r="O3140" s="3"/>
      <c r="P3140" s="1" t="s">
        <v>98</v>
      </c>
      <c r="R3140" s="1" t="s">
        <v>10806</v>
      </c>
      <c r="S3140" s="1" t="s">
        <v>311</v>
      </c>
    </row>
    <row r="3141" ht="15.75" customHeight="1">
      <c r="A3141" s="1" t="s">
        <v>19</v>
      </c>
      <c r="B3141" s="1" t="s">
        <v>20</v>
      </c>
      <c r="C3141" s="1" t="s">
        <v>21</v>
      </c>
      <c r="D3141" s="1" t="s">
        <v>10807</v>
      </c>
      <c r="E3141" s="1" t="s">
        <v>10808</v>
      </c>
      <c r="F3141" s="1" t="s">
        <v>24</v>
      </c>
      <c r="G3141" s="2">
        <f t="shared" si="1"/>
        <v>3140</v>
      </c>
      <c r="H3141" s="3">
        <v>44961.53277777778</v>
      </c>
      <c r="I3141" s="3"/>
      <c r="J3141" s="3"/>
      <c r="K3141" s="3"/>
      <c r="L3141" s="3"/>
      <c r="M3141" s="3"/>
      <c r="N3141" s="3"/>
      <c r="O3141" s="3"/>
      <c r="P3141" s="1" t="s">
        <v>1537</v>
      </c>
      <c r="R3141" s="1" t="s">
        <v>10809</v>
      </c>
      <c r="S3141" s="1" t="s">
        <v>548</v>
      </c>
    </row>
    <row r="3142" ht="15.75" customHeight="1">
      <c r="A3142" s="1" t="s">
        <v>19</v>
      </c>
      <c r="B3142" s="1" t="s">
        <v>20</v>
      </c>
      <c r="C3142" s="1" t="s">
        <v>21</v>
      </c>
      <c r="D3142" s="1" t="s">
        <v>6266</v>
      </c>
      <c r="E3142" s="1" t="s">
        <v>6267</v>
      </c>
      <c r="F3142" s="1" t="s">
        <v>24</v>
      </c>
      <c r="G3142" s="2">
        <f t="shared" si="1"/>
        <v>3141</v>
      </c>
      <c r="H3142" s="3">
        <v>44961.53277777778</v>
      </c>
      <c r="I3142" s="3"/>
      <c r="J3142" s="3"/>
      <c r="K3142" s="3"/>
      <c r="L3142" s="3"/>
      <c r="M3142" s="3"/>
      <c r="N3142" s="3"/>
      <c r="O3142" s="3"/>
      <c r="P3142" s="1" t="s">
        <v>4252</v>
      </c>
      <c r="R3142" s="1" t="s">
        <v>10810</v>
      </c>
      <c r="S3142" s="1" t="s">
        <v>311</v>
      </c>
    </row>
    <row r="3143" ht="15.75" customHeight="1">
      <c r="A3143" s="1" t="s">
        <v>19</v>
      </c>
      <c r="B3143" s="1" t="s">
        <v>20</v>
      </c>
      <c r="C3143" s="1" t="s">
        <v>21</v>
      </c>
      <c r="D3143" s="1" t="s">
        <v>10811</v>
      </c>
      <c r="E3143" s="1" t="s">
        <v>10812</v>
      </c>
      <c r="F3143" s="1" t="s">
        <v>24</v>
      </c>
      <c r="G3143" s="2">
        <f t="shared" si="1"/>
        <v>3142</v>
      </c>
      <c r="H3143" s="3">
        <v>44961.5327662037</v>
      </c>
      <c r="I3143" s="3"/>
      <c r="J3143" s="3"/>
      <c r="K3143" s="3"/>
      <c r="L3143" s="3"/>
      <c r="M3143" s="3"/>
      <c r="N3143" s="3"/>
      <c r="O3143" s="3"/>
      <c r="P3143" s="1" t="s">
        <v>461</v>
      </c>
      <c r="R3143" s="1" t="s">
        <v>10813</v>
      </c>
      <c r="S3143" s="1" t="s">
        <v>10814</v>
      </c>
    </row>
    <row r="3144" ht="15.75" customHeight="1">
      <c r="A3144" s="1" t="s">
        <v>19</v>
      </c>
      <c r="B3144" s="1" t="s">
        <v>20</v>
      </c>
      <c r="C3144" s="1" t="s">
        <v>21</v>
      </c>
      <c r="D3144" s="1" t="s">
        <v>10815</v>
      </c>
      <c r="E3144" s="1" t="s">
        <v>10816</v>
      </c>
      <c r="F3144" s="1" t="s">
        <v>24</v>
      </c>
      <c r="G3144" s="2">
        <f t="shared" si="1"/>
        <v>3143</v>
      </c>
      <c r="H3144" s="3">
        <v>44961.532743055555</v>
      </c>
      <c r="I3144" s="3"/>
      <c r="J3144" s="3"/>
      <c r="K3144" s="3"/>
      <c r="L3144" s="3"/>
      <c r="M3144" s="3"/>
      <c r="N3144" s="3"/>
      <c r="O3144" s="3"/>
      <c r="P3144" s="1" t="s">
        <v>10817</v>
      </c>
      <c r="R3144" s="1" t="s">
        <v>10818</v>
      </c>
      <c r="S3144" s="1" t="s">
        <v>27</v>
      </c>
    </row>
    <row r="3145" ht="15.75" customHeight="1">
      <c r="A3145" s="1" t="s">
        <v>19</v>
      </c>
      <c r="B3145" s="1" t="s">
        <v>20</v>
      </c>
      <c r="C3145" s="1" t="s">
        <v>21</v>
      </c>
      <c r="D3145" s="1" t="s">
        <v>10819</v>
      </c>
      <c r="E3145" s="1" t="s">
        <v>10820</v>
      </c>
      <c r="F3145" s="1" t="s">
        <v>24</v>
      </c>
      <c r="G3145" s="2">
        <f t="shared" si="1"/>
        <v>3144</v>
      </c>
      <c r="H3145" s="3">
        <v>44961.532685185186</v>
      </c>
      <c r="I3145" s="3"/>
      <c r="J3145" s="3"/>
      <c r="K3145" s="3"/>
      <c r="L3145" s="3"/>
      <c r="M3145" s="3"/>
      <c r="N3145" s="3"/>
      <c r="O3145" s="3"/>
      <c r="P3145" s="1" t="s">
        <v>10821</v>
      </c>
      <c r="R3145" s="1" t="s">
        <v>10822</v>
      </c>
      <c r="S3145" s="1" t="s">
        <v>10823</v>
      </c>
    </row>
    <row r="3146" ht="15.75" customHeight="1">
      <c r="A3146" s="1" t="s">
        <v>19</v>
      </c>
      <c r="B3146" s="1" t="s">
        <v>20</v>
      </c>
      <c r="C3146" s="1" t="s">
        <v>21</v>
      </c>
      <c r="D3146" s="1" t="s">
        <v>10824</v>
      </c>
      <c r="E3146" s="1" t="s">
        <v>10825</v>
      </c>
      <c r="F3146" s="1" t="s">
        <v>24</v>
      </c>
      <c r="G3146" s="2">
        <f t="shared" si="1"/>
        <v>3145</v>
      </c>
      <c r="H3146" s="3">
        <v>44961.53255787037</v>
      </c>
      <c r="I3146" s="3"/>
      <c r="J3146" s="3"/>
      <c r="K3146" s="3"/>
      <c r="L3146" s="3"/>
      <c r="M3146" s="3"/>
      <c r="N3146" s="3"/>
      <c r="O3146" s="3"/>
      <c r="P3146" s="1" t="s">
        <v>79</v>
      </c>
      <c r="R3146" s="1" t="s">
        <v>10826</v>
      </c>
      <c r="S3146" s="1" t="s">
        <v>1317</v>
      </c>
    </row>
    <row r="3147" ht="15.75" customHeight="1">
      <c r="A3147" s="1" t="s">
        <v>19</v>
      </c>
      <c r="B3147" s="1" t="s">
        <v>20</v>
      </c>
      <c r="C3147" s="1" t="s">
        <v>21</v>
      </c>
      <c r="D3147" s="1" t="s">
        <v>10827</v>
      </c>
      <c r="E3147" s="1" t="s">
        <v>10828</v>
      </c>
      <c r="F3147" s="1" t="s">
        <v>24</v>
      </c>
      <c r="G3147" s="2">
        <f t="shared" si="1"/>
        <v>3146</v>
      </c>
      <c r="H3147" s="3">
        <v>44961.53255787037</v>
      </c>
      <c r="I3147" s="3"/>
      <c r="J3147" s="3"/>
      <c r="K3147" s="3"/>
      <c r="L3147" s="3"/>
      <c r="M3147" s="3"/>
      <c r="N3147" s="3"/>
      <c r="O3147" s="3"/>
      <c r="P3147" s="1" t="s">
        <v>3692</v>
      </c>
      <c r="R3147" s="1" t="s">
        <v>10829</v>
      </c>
      <c r="S3147" s="1" t="s">
        <v>10830</v>
      </c>
    </row>
    <row r="3148" ht="15.75" customHeight="1">
      <c r="A3148" s="1" t="s">
        <v>19</v>
      </c>
      <c r="B3148" s="1" t="s">
        <v>20</v>
      </c>
      <c r="C3148" s="1" t="s">
        <v>21</v>
      </c>
      <c r="D3148" s="1" t="s">
        <v>10831</v>
      </c>
      <c r="E3148" s="1" t="s">
        <v>10832</v>
      </c>
      <c r="F3148" s="1" t="s">
        <v>24</v>
      </c>
      <c r="G3148" s="2">
        <f t="shared" si="1"/>
        <v>3147</v>
      </c>
      <c r="H3148" s="3">
        <v>44961.5325</v>
      </c>
      <c r="I3148" s="3"/>
      <c r="J3148" s="3"/>
      <c r="K3148" s="3"/>
      <c r="L3148" s="3"/>
      <c r="M3148" s="3"/>
      <c r="N3148" s="3"/>
      <c r="O3148" s="3"/>
      <c r="P3148" s="1" t="s">
        <v>10833</v>
      </c>
      <c r="R3148" s="1" t="s">
        <v>10834</v>
      </c>
      <c r="S3148" s="1" t="s">
        <v>217</v>
      </c>
    </row>
    <row r="3149" ht="15.75" customHeight="1">
      <c r="A3149" s="1" t="s">
        <v>19</v>
      </c>
      <c r="B3149" s="1" t="s">
        <v>20</v>
      </c>
      <c r="C3149" s="1" t="s">
        <v>21</v>
      </c>
      <c r="D3149" s="1" t="s">
        <v>10835</v>
      </c>
      <c r="E3149" s="1" t="s">
        <v>10836</v>
      </c>
      <c r="F3149" s="1" t="s">
        <v>24</v>
      </c>
      <c r="G3149" s="2">
        <f t="shared" si="1"/>
        <v>3148</v>
      </c>
      <c r="H3149" s="3">
        <v>44961.53245370371</v>
      </c>
      <c r="I3149" s="3"/>
      <c r="J3149" s="3"/>
      <c r="K3149" s="3"/>
      <c r="L3149" s="3"/>
      <c r="M3149" s="3"/>
      <c r="N3149" s="3"/>
      <c r="O3149" s="3"/>
      <c r="P3149" s="1" t="s">
        <v>10837</v>
      </c>
      <c r="R3149" s="1" t="s">
        <v>10838</v>
      </c>
      <c r="S3149" s="1" t="s">
        <v>10839</v>
      </c>
    </row>
    <row r="3150" ht="15.75" customHeight="1">
      <c r="A3150" s="1" t="s">
        <v>19</v>
      </c>
      <c r="B3150" s="1" t="s">
        <v>20</v>
      </c>
      <c r="C3150" s="1" t="s">
        <v>21</v>
      </c>
      <c r="D3150" s="1" t="s">
        <v>10840</v>
      </c>
      <c r="E3150" s="1" t="s">
        <v>10841</v>
      </c>
      <c r="F3150" s="1" t="s">
        <v>24</v>
      </c>
      <c r="G3150" s="2">
        <f t="shared" si="1"/>
        <v>3149</v>
      </c>
      <c r="H3150" s="3">
        <v>44961.532430555555</v>
      </c>
      <c r="I3150" s="3"/>
      <c r="J3150" s="3"/>
      <c r="K3150" s="3"/>
      <c r="L3150" s="3"/>
      <c r="M3150" s="3"/>
      <c r="N3150" s="3"/>
      <c r="O3150" s="3"/>
      <c r="P3150" s="1" t="s">
        <v>135</v>
      </c>
      <c r="R3150" s="1" t="s">
        <v>10842</v>
      </c>
      <c r="S3150" s="1" t="s">
        <v>167</v>
      </c>
    </row>
    <row r="3151" ht="15.75" customHeight="1">
      <c r="A3151" s="1" t="s">
        <v>19</v>
      </c>
      <c r="B3151" s="1" t="s">
        <v>20</v>
      </c>
      <c r="C3151" s="1" t="s">
        <v>21</v>
      </c>
      <c r="D3151" s="1" t="s">
        <v>10843</v>
      </c>
      <c r="E3151" s="1" t="s">
        <v>10844</v>
      </c>
      <c r="F3151" s="1" t="s">
        <v>24</v>
      </c>
      <c r="G3151" s="2">
        <f t="shared" si="1"/>
        <v>3150</v>
      </c>
      <c r="H3151" s="3">
        <v>44961.53230324074</v>
      </c>
      <c r="I3151" s="3"/>
      <c r="J3151" s="3"/>
      <c r="K3151" s="3"/>
      <c r="L3151" s="3"/>
      <c r="M3151" s="3"/>
      <c r="N3151" s="3"/>
      <c r="O3151" s="3"/>
      <c r="P3151" s="1" t="s">
        <v>3941</v>
      </c>
      <c r="R3151" s="1" t="s">
        <v>10845</v>
      </c>
      <c r="S3151" s="1" t="s">
        <v>942</v>
      </c>
    </row>
    <row r="3152" ht="15.75" customHeight="1">
      <c r="A3152" s="1" t="s">
        <v>19</v>
      </c>
      <c r="B3152" s="1" t="s">
        <v>20</v>
      </c>
      <c r="C3152" s="1" t="s">
        <v>21</v>
      </c>
      <c r="D3152" s="1" t="s">
        <v>10846</v>
      </c>
      <c r="E3152" s="1" t="s">
        <v>10847</v>
      </c>
      <c r="F3152" s="1" t="s">
        <v>24</v>
      </c>
      <c r="G3152" s="2">
        <f t="shared" si="1"/>
        <v>3151</v>
      </c>
      <c r="H3152" s="3">
        <v>44961.532268518524</v>
      </c>
      <c r="I3152" s="3"/>
      <c r="J3152" s="3"/>
      <c r="K3152" s="3"/>
      <c r="L3152" s="3"/>
      <c r="M3152" s="3"/>
      <c r="N3152" s="3"/>
      <c r="O3152" s="3"/>
      <c r="P3152" s="1" t="s">
        <v>10848</v>
      </c>
      <c r="R3152" s="1" t="s">
        <v>10849</v>
      </c>
      <c r="S3152" s="1" t="s">
        <v>10850</v>
      </c>
    </row>
    <row r="3153" ht="15.75" customHeight="1">
      <c r="A3153" s="1" t="s">
        <v>19</v>
      </c>
      <c r="B3153" s="1" t="s">
        <v>20</v>
      </c>
      <c r="C3153" s="1" t="s">
        <v>21</v>
      </c>
      <c r="D3153" s="1" t="s">
        <v>10851</v>
      </c>
      <c r="E3153" s="1" t="s">
        <v>10852</v>
      </c>
      <c r="F3153" s="1" t="s">
        <v>24</v>
      </c>
      <c r="G3153" s="2">
        <f t="shared" si="1"/>
        <v>3152</v>
      </c>
      <c r="H3153" s="3">
        <v>44961.532268518524</v>
      </c>
      <c r="I3153" s="3"/>
      <c r="J3153" s="3"/>
      <c r="K3153" s="3"/>
      <c r="L3153" s="3"/>
      <c r="M3153" s="3"/>
      <c r="N3153" s="3"/>
      <c r="O3153" s="3"/>
      <c r="P3153" s="1" t="s">
        <v>305</v>
      </c>
      <c r="R3153" s="1" t="s">
        <v>10853</v>
      </c>
      <c r="S3153" s="1" t="s">
        <v>179</v>
      </c>
    </row>
    <row r="3154" ht="15.75" customHeight="1">
      <c r="A3154" s="1" t="s">
        <v>19</v>
      </c>
      <c r="B3154" s="1" t="s">
        <v>20</v>
      </c>
      <c r="C3154" s="1" t="s">
        <v>21</v>
      </c>
      <c r="D3154" s="1" t="s">
        <v>10843</v>
      </c>
      <c r="E3154" s="1" t="s">
        <v>10844</v>
      </c>
      <c r="F3154" s="1" t="s">
        <v>24</v>
      </c>
      <c r="G3154" s="2">
        <f t="shared" si="1"/>
        <v>3153</v>
      </c>
      <c r="H3154" s="3">
        <v>44961.53224537037</v>
      </c>
      <c r="I3154" s="3"/>
      <c r="J3154" s="3"/>
      <c r="K3154" s="3"/>
      <c r="L3154" s="3"/>
      <c r="M3154" s="3"/>
      <c r="N3154" s="3"/>
      <c r="O3154" s="3"/>
      <c r="P3154" s="1" t="s">
        <v>3931</v>
      </c>
      <c r="R3154" s="1" t="s">
        <v>10854</v>
      </c>
      <c r="S3154" s="1" t="s">
        <v>942</v>
      </c>
    </row>
    <row r="3155" ht="15.75" customHeight="1">
      <c r="A3155" s="1" t="s">
        <v>19</v>
      </c>
      <c r="B3155" s="1" t="s">
        <v>20</v>
      </c>
      <c r="C3155" s="1" t="s">
        <v>21</v>
      </c>
      <c r="D3155" s="1" t="s">
        <v>10855</v>
      </c>
      <c r="E3155" s="1" t="s">
        <v>10856</v>
      </c>
      <c r="F3155" s="1" t="s">
        <v>24</v>
      </c>
      <c r="G3155" s="2">
        <f t="shared" si="1"/>
        <v>3154</v>
      </c>
      <c r="H3155" s="3">
        <v>44961.53221064815</v>
      </c>
      <c r="I3155" s="3"/>
      <c r="J3155" s="3"/>
      <c r="K3155" s="3"/>
      <c r="L3155" s="3"/>
      <c r="M3155" s="3"/>
      <c r="N3155" s="3"/>
      <c r="O3155" s="3"/>
      <c r="P3155" s="1" t="s">
        <v>862</v>
      </c>
      <c r="R3155" s="1" t="s">
        <v>10857</v>
      </c>
      <c r="S3155" s="1" t="s">
        <v>118</v>
      </c>
    </row>
    <row r="3156" ht="15.75" customHeight="1">
      <c r="A3156" s="1" t="s">
        <v>19</v>
      </c>
      <c r="B3156" s="1" t="s">
        <v>20</v>
      </c>
      <c r="C3156" s="1" t="s">
        <v>21</v>
      </c>
      <c r="D3156" s="1" t="s">
        <v>10858</v>
      </c>
      <c r="E3156" s="1" t="s">
        <v>10859</v>
      </c>
      <c r="F3156" s="1" t="s">
        <v>24</v>
      </c>
      <c r="G3156" s="2">
        <f t="shared" si="1"/>
        <v>3155</v>
      </c>
      <c r="H3156" s="3">
        <v>44961.53208333333</v>
      </c>
      <c r="I3156" s="3"/>
      <c r="J3156" s="3"/>
      <c r="K3156" s="3"/>
      <c r="L3156" s="3"/>
      <c r="M3156" s="3"/>
      <c r="N3156" s="3"/>
      <c r="O3156" s="3"/>
      <c r="P3156" s="1" t="s">
        <v>305</v>
      </c>
      <c r="R3156" s="1" t="s">
        <v>10860</v>
      </c>
      <c r="S3156" s="1" t="s">
        <v>942</v>
      </c>
    </row>
    <row r="3157" ht="15.75" customHeight="1">
      <c r="A3157" s="1" t="s">
        <v>19</v>
      </c>
      <c r="B3157" s="1" t="s">
        <v>20</v>
      </c>
      <c r="C3157" s="1" t="s">
        <v>21</v>
      </c>
      <c r="D3157" s="1" t="s">
        <v>10861</v>
      </c>
      <c r="E3157" s="1" t="s">
        <v>10862</v>
      </c>
      <c r="F3157" s="1" t="s">
        <v>24</v>
      </c>
      <c r="G3157" s="2">
        <f t="shared" si="1"/>
        <v>3156</v>
      </c>
      <c r="H3157" s="3">
        <v>44961.53208333333</v>
      </c>
      <c r="I3157" s="3"/>
      <c r="J3157" s="3"/>
      <c r="K3157" s="3"/>
      <c r="L3157" s="3"/>
      <c r="M3157" s="3"/>
      <c r="N3157" s="3"/>
      <c r="O3157" s="3"/>
      <c r="P3157" s="1" t="s">
        <v>3030</v>
      </c>
      <c r="R3157" s="1" t="s">
        <v>10863</v>
      </c>
      <c r="S3157" s="1" t="s">
        <v>132</v>
      </c>
    </row>
    <row r="3158" ht="15.75" customHeight="1">
      <c r="A3158" s="1" t="s">
        <v>19</v>
      </c>
      <c r="B3158" s="1" t="s">
        <v>20</v>
      </c>
      <c r="C3158" s="1" t="s">
        <v>21</v>
      </c>
      <c r="D3158" s="1" t="s">
        <v>10638</v>
      </c>
      <c r="E3158" s="1" t="s">
        <v>10639</v>
      </c>
      <c r="F3158" s="1" t="s">
        <v>24</v>
      </c>
      <c r="G3158" s="2">
        <f t="shared" si="1"/>
        <v>3157</v>
      </c>
      <c r="H3158" s="3">
        <v>44961.532060185185</v>
      </c>
      <c r="I3158" s="3"/>
      <c r="J3158" s="3"/>
      <c r="K3158" s="3"/>
      <c r="L3158" s="3"/>
      <c r="M3158" s="3"/>
      <c r="N3158" s="3"/>
      <c r="O3158" s="3"/>
      <c r="P3158" s="1" t="s">
        <v>2663</v>
      </c>
      <c r="R3158" s="1" t="s">
        <v>10864</v>
      </c>
      <c r="S3158" s="1" t="s">
        <v>2049</v>
      </c>
    </row>
    <row r="3159" ht="15.75" customHeight="1">
      <c r="A3159" s="1" t="s">
        <v>19</v>
      </c>
      <c r="B3159" s="1" t="s">
        <v>20</v>
      </c>
      <c r="C3159" s="1" t="s">
        <v>21</v>
      </c>
      <c r="D3159" s="1" t="s">
        <v>10865</v>
      </c>
      <c r="E3159" s="1" t="s">
        <v>10866</v>
      </c>
      <c r="F3159" s="1" t="s">
        <v>24</v>
      </c>
      <c r="G3159" s="2">
        <f t="shared" si="1"/>
        <v>3158</v>
      </c>
      <c r="H3159" s="3">
        <v>44961.532060185185</v>
      </c>
      <c r="I3159" s="3"/>
      <c r="J3159" s="3"/>
      <c r="K3159" s="3"/>
      <c r="L3159" s="3"/>
      <c r="M3159" s="3"/>
      <c r="N3159" s="3"/>
      <c r="O3159" s="3"/>
      <c r="P3159" s="1" t="s">
        <v>10867</v>
      </c>
      <c r="R3159" s="1" t="s">
        <v>10868</v>
      </c>
      <c r="S3159" s="1" t="s">
        <v>10869</v>
      </c>
    </row>
    <row r="3160" ht="15.75" customHeight="1">
      <c r="A3160" s="1" t="s">
        <v>19</v>
      </c>
      <c r="B3160" s="1" t="s">
        <v>20</v>
      </c>
      <c r="C3160" s="1" t="s">
        <v>21</v>
      </c>
      <c r="D3160" s="1" t="s">
        <v>2358</v>
      </c>
      <c r="E3160" s="1" t="s">
        <v>2359</v>
      </c>
      <c r="F3160" s="1" t="s">
        <v>24</v>
      </c>
      <c r="G3160" s="2">
        <f t="shared" si="1"/>
        <v>3159</v>
      </c>
      <c r="H3160" s="3">
        <v>44961.532048611116</v>
      </c>
      <c r="I3160" s="3"/>
      <c r="J3160" s="3"/>
      <c r="K3160" s="3"/>
      <c r="L3160" s="3"/>
      <c r="M3160" s="3"/>
      <c r="N3160" s="3"/>
      <c r="O3160" s="3"/>
      <c r="P3160" s="1" t="s">
        <v>10870</v>
      </c>
      <c r="R3160" s="1" t="s">
        <v>10871</v>
      </c>
      <c r="S3160" s="1" t="s">
        <v>5272</v>
      </c>
    </row>
    <row r="3161" ht="15.75" customHeight="1">
      <c r="A3161" s="1" t="s">
        <v>19</v>
      </c>
      <c r="B3161" s="1" t="s">
        <v>20</v>
      </c>
      <c r="C3161" s="1" t="s">
        <v>21</v>
      </c>
      <c r="D3161" s="1" t="s">
        <v>10872</v>
      </c>
      <c r="E3161" s="1" t="s">
        <v>10873</v>
      </c>
      <c r="F3161" s="1" t="s">
        <v>24</v>
      </c>
      <c r="G3161" s="2">
        <f t="shared" si="1"/>
        <v>3160</v>
      </c>
      <c r="H3161" s="3">
        <v>44961.53201388889</v>
      </c>
      <c r="I3161" s="3"/>
      <c r="J3161" s="3"/>
      <c r="K3161" s="3"/>
      <c r="L3161" s="3"/>
      <c r="M3161" s="3"/>
      <c r="N3161" s="3"/>
      <c r="O3161" s="3"/>
      <c r="P3161" s="1" t="s">
        <v>10874</v>
      </c>
      <c r="R3161" s="1" t="s">
        <v>10875</v>
      </c>
      <c r="S3161" s="1" t="s">
        <v>1136</v>
      </c>
    </row>
    <row r="3162" ht="15.75" customHeight="1">
      <c r="A3162" s="1" t="s">
        <v>19</v>
      </c>
      <c r="B3162" s="1" t="s">
        <v>20</v>
      </c>
      <c r="C3162" s="1" t="s">
        <v>21</v>
      </c>
      <c r="D3162" s="1" t="s">
        <v>10876</v>
      </c>
      <c r="E3162" s="1" t="s">
        <v>10877</v>
      </c>
      <c r="F3162" s="1" t="s">
        <v>24</v>
      </c>
      <c r="G3162" s="2">
        <f t="shared" si="1"/>
        <v>3161</v>
      </c>
      <c r="H3162" s="3">
        <v>44961.53201388889</v>
      </c>
      <c r="I3162" s="3"/>
      <c r="J3162" s="3"/>
      <c r="K3162" s="3"/>
      <c r="L3162" s="3"/>
      <c r="M3162" s="3"/>
      <c r="N3162" s="3"/>
      <c r="O3162" s="3"/>
      <c r="P3162" s="1" t="s">
        <v>4981</v>
      </c>
      <c r="R3162" s="1" t="s">
        <v>10878</v>
      </c>
      <c r="S3162" s="1" t="s">
        <v>4606</v>
      </c>
    </row>
    <row r="3163" ht="15.75" customHeight="1">
      <c r="A3163" s="1" t="s">
        <v>19</v>
      </c>
      <c r="B3163" s="1" t="s">
        <v>20</v>
      </c>
      <c r="C3163" s="1" t="s">
        <v>21</v>
      </c>
      <c r="D3163" s="1" t="s">
        <v>10879</v>
      </c>
      <c r="E3163" s="1" t="s">
        <v>10880</v>
      </c>
      <c r="F3163" s="1" t="s">
        <v>24</v>
      </c>
      <c r="G3163" s="2">
        <f t="shared" si="1"/>
        <v>3162</v>
      </c>
      <c r="H3163" s="3">
        <v>44961.531875</v>
      </c>
      <c r="I3163" s="3"/>
      <c r="J3163" s="3"/>
      <c r="K3163" s="3"/>
      <c r="L3163" s="3"/>
      <c r="M3163" s="3"/>
      <c r="N3163" s="3"/>
      <c r="O3163" s="3"/>
      <c r="P3163" s="1" t="s">
        <v>10881</v>
      </c>
      <c r="R3163" s="1" t="s">
        <v>10882</v>
      </c>
      <c r="S3163" s="1" t="s">
        <v>213</v>
      </c>
    </row>
    <row r="3164" ht="15.75" customHeight="1">
      <c r="A3164" s="1" t="s">
        <v>19</v>
      </c>
      <c r="B3164" s="1" t="s">
        <v>20</v>
      </c>
      <c r="C3164" s="1" t="s">
        <v>21</v>
      </c>
      <c r="D3164" s="1" t="s">
        <v>10883</v>
      </c>
      <c r="E3164" s="1" t="s">
        <v>10884</v>
      </c>
      <c r="F3164" s="1" t="s">
        <v>24</v>
      </c>
      <c r="G3164" s="2">
        <f t="shared" si="1"/>
        <v>3163</v>
      </c>
      <c r="H3164" s="3">
        <v>44961.53182870371</v>
      </c>
      <c r="I3164" s="3"/>
      <c r="J3164" s="3"/>
      <c r="K3164" s="3"/>
      <c r="L3164" s="3"/>
      <c r="M3164" s="3"/>
      <c r="N3164" s="3"/>
      <c r="O3164" s="3"/>
      <c r="P3164" s="1" t="s">
        <v>1964</v>
      </c>
      <c r="R3164" s="1" t="s">
        <v>10885</v>
      </c>
      <c r="S3164" s="1" t="s">
        <v>515</v>
      </c>
    </row>
    <row r="3165" ht="15.75" customHeight="1">
      <c r="A3165" s="1" t="s">
        <v>19</v>
      </c>
      <c r="B3165" s="1" t="s">
        <v>20</v>
      </c>
      <c r="C3165" s="1" t="s">
        <v>21</v>
      </c>
      <c r="D3165" s="4" t="s">
        <v>10886</v>
      </c>
      <c r="E3165" s="1" t="s">
        <v>10887</v>
      </c>
      <c r="F3165" s="1" t="s">
        <v>24</v>
      </c>
      <c r="G3165" s="2">
        <f t="shared" si="1"/>
        <v>3164</v>
      </c>
      <c r="H3165" s="3">
        <v>44961.53171296296</v>
      </c>
      <c r="I3165" s="3"/>
      <c r="J3165" s="3"/>
      <c r="K3165" s="3"/>
      <c r="L3165" s="3"/>
      <c r="M3165" s="3"/>
      <c r="N3165" s="3"/>
      <c r="O3165" s="3"/>
      <c r="P3165" s="1" t="s">
        <v>2969</v>
      </c>
      <c r="R3165" s="1" t="s">
        <v>10888</v>
      </c>
      <c r="S3165" s="1" t="s">
        <v>167</v>
      </c>
    </row>
    <row r="3166" ht="15.75" customHeight="1">
      <c r="A3166" s="1" t="s">
        <v>19</v>
      </c>
      <c r="B3166" s="1" t="s">
        <v>20</v>
      </c>
      <c r="C3166" s="1" t="s">
        <v>21</v>
      </c>
      <c r="D3166" s="1" t="s">
        <v>10889</v>
      </c>
      <c r="E3166" s="1" t="s">
        <v>10890</v>
      </c>
      <c r="F3166" s="1" t="s">
        <v>24</v>
      </c>
      <c r="G3166" s="2">
        <f t="shared" si="1"/>
        <v>3165</v>
      </c>
      <c r="H3166" s="3">
        <v>44961.531701388885</v>
      </c>
      <c r="I3166" s="3"/>
      <c r="J3166" s="3"/>
      <c r="K3166" s="3"/>
      <c r="L3166" s="3"/>
      <c r="M3166" s="3"/>
      <c r="N3166" s="3"/>
      <c r="O3166" s="3"/>
      <c r="P3166" s="1" t="s">
        <v>356</v>
      </c>
      <c r="R3166" s="1" t="s">
        <v>10891</v>
      </c>
      <c r="S3166" s="1" t="s">
        <v>3215</v>
      </c>
    </row>
    <row r="3167" ht="15.75" customHeight="1">
      <c r="A3167" s="1" t="s">
        <v>19</v>
      </c>
      <c r="B3167" s="1" t="s">
        <v>20</v>
      </c>
      <c r="C3167" s="1" t="s">
        <v>21</v>
      </c>
      <c r="D3167" s="1" t="s">
        <v>10892</v>
      </c>
      <c r="E3167" s="1" t="s">
        <v>10893</v>
      </c>
      <c r="F3167" s="1" t="s">
        <v>24</v>
      </c>
      <c r="G3167" s="2">
        <f t="shared" si="1"/>
        <v>3166</v>
      </c>
      <c r="H3167" s="3">
        <v>44961.531689814816</v>
      </c>
      <c r="I3167" s="3"/>
      <c r="J3167" s="3"/>
      <c r="K3167" s="3"/>
      <c r="L3167" s="3"/>
      <c r="M3167" s="3"/>
      <c r="N3167" s="3"/>
      <c r="O3167" s="3"/>
      <c r="P3167" s="1" t="s">
        <v>10894</v>
      </c>
      <c r="R3167" s="1" t="s">
        <v>10895</v>
      </c>
      <c r="S3167" s="1" t="s">
        <v>427</v>
      </c>
    </row>
    <row r="3168" ht="15.75" customHeight="1">
      <c r="A3168" s="1" t="s">
        <v>19</v>
      </c>
      <c r="B3168" s="1" t="s">
        <v>20</v>
      </c>
      <c r="C3168" s="1" t="s">
        <v>21</v>
      </c>
      <c r="D3168" s="1" t="s">
        <v>10896</v>
      </c>
      <c r="E3168" s="1" t="s">
        <v>10897</v>
      </c>
      <c r="F3168" s="1" t="s">
        <v>24</v>
      </c>
      <c r="G3168" s="2">
        <f t="shared" si="1"/>
        <v>3167</v>
      </c>
      <c r="H3168" s="3">
        <v>44961.53164351852</v>
      </c>
      <c r="I3168" s="3"/>
      <c r="J3168" s="3"/>
      <c r="K3168" s="3"/>
      <c r="L3168" s="3"/>
      <c r="M3168" s="3"/>
      <c r="N3168" s="3"/>
      <c r="O3168" s="3"/>
      <c r="P3168" s="1" t="s">
        <v>957</v>
      </c>
      <c r="R3168" s="1" t="s">
        <v>10898</v>
      </c>
      <c r="S3168" s="1" t="s">
        <v>311</v>
      </c>
    </row>
    <row r="3169" ht="15.75" customHeight="1">
      <c r="A3169" s="1" t="s">
        <v>19</v>
      </c>
      <c r="B3169" s="1" t="s">
        <v>20</v>
      </c>
      <c r="C3169" s="1" t="s">
        <v>21</v>
      </c>
      <c r="D3169" s="1" t="s">
        <v>10899</v>
      </c>
      <c r="E3169" s="1" t="s">
        <v>10900</v>
      </c>
      <c r="F3169" s="1" t="s">
        <v>24</v>
      </c>
      <c r="G3169" s="2">
        <f t="shared" si="1"/>
        <v>3168</v>
      </c>
      <c r="H3169" s="3">
        <v>44961.53164351852</v>
      </c>
      <c r="I3169" s="3"/>
      <c r="J3169" s="3"/>
      <c r="K3169" s="3"/>
      <c r="L3169" s="3"/>
      <c r="M3169" s="3"/>
      <c r="N3169" s="3"/>
      <c r="O3169" s="3"/>
      <c r="P3169" s="1" t="s">
        <v>98</v>
      </c>
      <c r="R3169" s="1" t="s">
        <v>10901</v>
      </c>
      <c r="S3169" s="1" t="s">
        <v>8002</v>
      </c>
    </row>
    <row r="3170" ht="15.75" customHeight="1">
      <c r="A3170" s="1" t="s">
        <v>19</v>
      </c>
      <c r="B3170" s="1" t="s">
        <v>20</v>
      </c>
      <c r="C3170" s="1" t="s">
        <v>21</v>
      </c>
      <c r="D3170" s="1" t="s">
        <v>10902</v>
      </c>
      <c r="E3170" s="1" t="s">
        <v>10903</v>
      </c>
      <c r="F3170" s="1" t="s">
        <v>24</v>
      </c>
      <c r="G3170" s="2">
        <f t="shared" si="1"/>
        <v>3169</v>
      </c>
      <c r="H3170" s="3">
        <v>44961.5316087963</v>
      </c>
      <c r="I3170" s="3"/>
      <c r="J3170" s="3"/>
      <c r="K3170" s="3"/>
      <c r="L3170" s="3"/>
      <c r="M3170" s="3"/>
      <c r="N3170" s="3"/>
      <c r="O3170" s="3"/>
      <c r="P3170" s="1" t="s">
        <v>539</v>
      </c>
      <c r="R3170" s="1" t="s">
        <v>10904</v>
      </c>
      <c r="S3170" s="1" t="s">
        <v>8149</v>
      </c>
    </row>
    <row r="3171" ht="15.75" customHeight="1">
      <c r="A3171" s="1" t="s">
        <v>19</v>
      </c>
      <c r="B3171" s="1" t="s">
        <v>20</v>
      </c>
      <c r="C3171" s="1" t="s">
        <v>21</v>
      </c>
      <c r="D3171" s="1" t="s">
        <v>10905</v>
      </c>
      <c r="E3171" s="1" t="s">
        <v>10906</v>
      </c>
      <c r="F3171" s="1" t="s">
        <v>24</v>
      </c>
      <c r="G3171" s="2">
        <f t="shared" si="1"/>
        <v>3170</v>
      </c>
      <c r="H3171" s="3">
        <v>44961.53159722222</v>
      </c>
      <c r="I3171" s="3"/>
      <c r="J3171" s="3"/>
      <c r="K3171" s="3"/>
      <c r="L3171" s="3"/>
      <c r="M3171" s="3"/>
      <c r="N3171" s="3"/>
      <c r="O3171" s="3"/>
      <c r="P3171" s="1" t="s">
        <v>862</v>
      </c>
      <c r="R3171" s="1" t="s">
        <v>10907</v>
      </c>
      <c r="S3171" s="1" t="s">
        <v>1018</v>
      </c>
    </row>
    <row r="3172" ht="15.75" customHeight="1">
      <c r="A3172" s="1" t="s">
        <v>19</v>
      </c>
      <c r="B3172" s="1" t="s">
        <v>20</v>
      </c>
      <c r="C3172" s="1" t="s">
        <v>21</v>
      </c>
      <c r="D3172" s="1" t="s">
        <v>10908</v>
      </c>
      <c r="E3172" s="1" t="s">
        <v>10909</v>
      </c>
      <c r="F3172" s="1" t="s">
        <v>24</v>
      </c>
      <c r="G3172" s="2">
        <f t="shared" si="1"/>
        <v>3171</v>
      </c>
      <c r="H3172" s="3">
        <v>44961.53155092592</v>
      </c>
      <c r="I3172" s="3"/>
      <c r="J3172" s="3"/>
      <c r="K3172" s="3"/>
      <c r="L3172" s="3"/>
      <c r="M3172" s="3"/>
      <c r="N3172" s="3"/>
      <c r="O3172" s="3"/>
      <c r="P3172" s="1" t="s">
        <v>10698</v>
      </c>
      <c r="R3172" s="1" t="s">
        <v>10910</v>
      </c>
      <c r="S3172" s="1" t="s">
        <v>132</v>
      </c>
    </row>
    <row r="3173" ht="15.75" customHeight="1">
      <c r="A3173" s="1" t="s">
        <v>19</v>
      </c>
      <c r="B3173" s="1" t="s">
        <v>20</v>
      </c>
      <c r="C3173" s="1" t="s">
        <v>21</v>
      </c>
      <c r="D3173" s="1" t="s">
        <v>10911</v>
      </c>
      <c r="E3173" s="1" t="s">
        <v>10912</v>
      </c>
      <c r="F3173" s="1" t="s">
        <v>24</v>
      </c>
      <c r="G3173" s="2">
        <f t="shared" si="1"/>
        <v>3172</v>
      </c>
      <c r="H3173" s="3">
        <v>44961.53155092592</v>
      </c>
      <c r="I3173" s="3"/>
      <c r="J3173" s="3"/>
      <c r="K3173" s="3"/>
      <c r="L3173" s="3"/>
      <c r="M3173" s="3"/>
      <c r="N3173" s="3"/>
      <c r="O3173" s="3"/>
      <c r="P3173" s="1" t="s">
        <v>305</v>
      </c>
      <c r="R3173" s="1" t="s">
        <v>10913</v>
      </c>
      <c r="S3173" s="1" t="s">
        <v>2858</v>
      </c>
    </row>
    <row r="3174" ht="15.75" customHeight="1">
      <c r="A3174" s="1" t="s">
        <v>19</v>
      </c>
      <c r="B3174" s="1" t="s">
        <v>20</v>
      </c>
      <c r="C3174" s="1" t="s">
        <v>21</v>
      </c>
      <c r="D3174" s="1" t="s">
        <v>10914</v>
      </c>
      <c r="E3174" s="1" t="s">
        <v>10915</v>
      </c>
      <c r="F3174" s="1" t="s">
        <v>24</v>
      </c>
      <c r="G3174" s="2">
        <f t="shared" si="1"/>
        <v>3173</v>
      </c>
      <c r="H3174" s="3">
        <v>44961.531539351854</v>
      </c>
      <c r="I3174" s="3"/>
      <c r="J3174" s="3"/>
      <c r="K3174" s="3"/>
      <c r="L3174" s="3"/>
      <c r="M3174" s="3"/>
      <c r="N3174" s="3"/>
      <c r="O3174" s="3"/>
      <c r="P3174" s="1" t="s">
        <v>98</v>
      </c>
      <c r="R3174" s="1" t="s">
        <v>10916</v>
      </c>
      <c r="S3174" s="1" t="s">
        <v>1141</v>
      </c>
    </row>
    <row r="3175" ht="15.75" customHeight="1">
      <c r="A3175" s="1" t="s">
        <v>19</v>
      </c>
      <c r="B3175" s="1" t="s">
        <v>20</v>
      </c>
      <c r="C3175" s="1" t="s">
        <v>21</v>
      </c>
      <c r="D3175" s="1" t="s">
        <v>10917</v>
      </c>
      <c r="E3175" s="1" t="s">
        <v>10918</v>
      </c>
      <c r="F3175" s="1" t="s">
        <v>24</v>
      </c>
      <c r="G3175" s="2">
        <f t="shared" si="1"/>
        <v>3174</v>
      </c>
      <c r="H3175" s="3">
        <v>44961.5315162037</v>
      </c>
      <c r="I3175" s="3"/>
      <c r="J3175" s="3"/>
      <c r="K3175" s="3"/>
      <c r="L3175" s="3"/>
      <c r="M3175" s="3"/>
      <c r="N3175" s="3"/>
      <c r="O3175" s="3"/>
      <c r="P3175" s="1" t="s">
        <v>10919</v>
      </c>
      <c r="R3175" s="1" t="s">
        <v>10920</v>
      </c>
      <c r="S3175" s="1" t="s">
        <v>1222</v>
      </c>
    </row>
    <row r="3176" ht="15.75" customHeight="1">
      <c r="A3176" s="1" t="s">
        <v>19</v>
      </c>
      <c r="B3176" s="1" t="s">
        <v>20</v>
      </c>
      <c r="C3176" s="1" t="s">
        <v>21</v>
      </c>
      <c r="D3176" s="1" t="s">
        <v>10921</v>
      </c>
      <c r="E3176" s="1" t="s">
        <v>10922</v>
      </c>
      <c r="F3176" s="1" t="s">
        <v>24</v>
      </c>
      <c r="G3176" s="2">
        <f t="shared" si="1"/>
        <v>3175</v>
      </c>
      <c r="H3176" s="3">
        <v>44961.531493055554</v>
      </c>
      <c r="I3176" s="3"/>
      <c r="J3176" s="3"/>
      <c r="K3176" s="3"/>
      <c r="L3176" s="3"/>
      <c r="M3176" s="3"/>
      <c r="N3176" s="3"/>
      <c r="O3176" s="3"/>
      <c r="P3176" s="1" t="s">
        <v>98</v>
      </c>
      <c r="R3176" s="1" t="s">
        <v>10923</v>
      </c>
      <c r="S3176" s="1" t="s">
        <v>5798</v>
      </c>
    </row>
    <row r="3177" ht="15.75" customHeight="1">
      <c r="A3177" s="1" t="s">
        <v>19</v>
      </c>
      <c r="B3177" s="1" t="s">
        <v>20</v>
      </c>
      <c r="C3177" s="1" t="s">
        <v>21</v>
      </c>
      <c r="D3177" s="1" t="s">
        <v>10924</v>
      </c>
      <c r="E3177" s="1" t="s">
        <v>10925</v>
      </c>
      <c r="F3177" s="1" t="s">
        <v>24</v>
      </c>
      <c r="G3177" s="2">
        <f t="shared" si="1"/>
        <v>3176</v>
      </c>
      <c r="H3177" s="3">
        <v>44961.531493055554</v>
      </c>
      <c r="I3177" s="3"/>
      <c r="J3177" s="3"/>
      <c r="K3177" s="3"/>
      <c r="L3177" s="3"/>
      <c r="M3177" s="3"/>
      <c r="N3177" s="3"/>
      <c r="O3177" s="3"/>
      <c r="P3177" s="1" t="s">
        <v>2056</v>
      </c>
      <c r="R3177" s="1" t="s">
        <v>10926</v>
      </c>
      <c r="S3177" s="1" t="s">
        <v>10927</v>
      </c>
    </row>
    <row r="3178" ht="15.75" customHeight="1">
      <c r="A3178" s="1" t="s">
        <v>19</v>
      </c>
      <c r="B3178" s="1" t="s">
        <v>20</v>
      </c>
      <c r="C3178" s="1" t="s">
        <v>21</v>
      </c>
      <c r="D3178" s="1" t="s">
        <v>10928</v>
      </c>
      <c r="E3178" s="1" t="s">
        <v>10929</v>
      </c>
      <c r="F3178" s="1" t="s">
        <v>24</v>
      </c>
      <c r="G3178" s="2">
        <f t="shared" si="1"/>
        <v>3177</v>
      </c>
      <c r="H3178" s="3">
        <v>44961.531435185185</v>
      </c>
      <c r="I3178" s="3"/>
      <c r="J3178" s="3"/>
      <c r="K3178" s="3"/>
      <c r="L3178" s="3"/>
      <c r="M3178" s="3"/>
      <c r="N3178" s="3"/>
      <c r="O3178" s="3"/>
      <c r="P3178" s="1" t="s">
        <v>224</v>
      </c>
      <c r="R3178" s="1" t="s">
        <v>10930</v>
      </c>
      <c r="S3178" s="1" t="s">
        <v>2482</v>
      </c>
    </row>
    <row r="3179" ht="15.75" customHeight="1">
      <c r="A3179" s="1" t="s">
        <v>19</v>
      </c>
      <c r="B3179" s="1" t="s">
        <v>20</v>
      </c>
      <c r="C3179" s="1" t="s">
        <v>21</v>
      </c>
      <c r="D3179" s="1" t="s">
        <v>9224</v>
      </c>
      <c r="E3179" s="1" t="s">
        <v>9225</v>
      </c>
      <c r="F3179" s="1" t="s">
        <v>24</v>
      </c>
      <c r="G3179" s="2">
        <f t="shared" si="1"/>
        <v>3178</v>
      </c>
      <c r="H3179" s="3">
        <v>44961.53141203704</v>
      </c>
      <c r="I3179" s="3"/>
      <c r="J3179" s="3"/>
      <c r="K3179" s="3"/>
      <c r="L3179" s="3"/>
      <c r="M3179" s="3"/>
      <c r="N3179" s="3"/>
      <c r="O3179" s="3"/>
      <c r="P3179" s="1" t="s">
        <v>371</v>
      </c>
      <c r="R3179" s="1" t="s">
        <v>10931</v>
      </c>
      <c r="S3179" s="1" t="s">
        <v>246</v>
      </c>
    </row>
    <row r="3180" ht="15.75" customHeight="1">
      <c r="A3180" s="1" t="s">
        <v>19</v>
      </c>
      <c r="B3180" s="1" t="s">
        <v>20</v>
      </c>
      <c r="C3180" s="1" t="s">
        <v>21</v>
      </c>
      <c r="D3180" s="1" t="s">
        <v>10932</v>
      </c>
      <c r="E3180" s="1" t="s">
        <v>10933</v>
      </c>
      <c r="F3180" s="1" t="s">
        <v>24</v>
      </c>
      <c r="G3180" s="2">
        <f t="shared" si="1"/>
        <v>3179</v>
      </c>
      <c r="H3180" s="3">
        <v>44961.531377314815</v>
      </c>
      <c r="I3180" s="3"/>
      <c r="J3180" s="3"/>
      <c r="K3180" s="3"/>
      <c r="L3180" s="3"/>
      <c r="M3180" s="3"/>
      <c r="N3180" s="3"/>
      <c r="O3180" s="3"/>
      <c r="P3180" s="1" t="s">
        <v>10527</v>
      </c>
      <c r="R3180" s="1" t="s">
        <v>10934</v>
      </c>
      <c r="S3180" s="1" t="s">
        <v>118</v>
      </c>
    </row>
    <row r="3181" ht="15.75" customHeight="1">
      <c r="A3181" s="1" t="s">
        <v>19</v>
      </c>
      <c r="B3181" s="1" t="s">
        <v>20</v>
      </c>
      <c r="C3181" s="1" t="s">
        <v>21</v>
      </c>
      <c r="D3181" s="1" t="s">
        <v>10935</v>
      </c>
      <c r="E3181" s="1" t="s">
        <v>10936</v>
      </c>
      <c r="F3181" s="1" t="s">
        <v>24</v>
      </c>
      <c r="G3181" s="2">
        <f t="shared" si="1"/>
        <v>3180</v>
      </c>
      <c r="H3181" s="3">
        <v>44961.531377314815</v>
      </c>
      <c r="I3181" s="3"/>
      <c r="J3181" s="3"/>
      <c r="K3181" s="3"/>
      <c r="L3181" s="3"/>
      <c r="M3181" s="3"/>
      <c r="N3181" s="3"/>
      <c r="O3181" s="3"/>
      <c r="P3181" s="1" t="s">
        <v>4138</v>
      </c>
      <c r="R3181" s="1" t="s">
        <v>10937</v>
      </c>
      <c r="S3181" s="1" t="s">
        <v>204</v>
      </c>
    </row>
    <row r="3182" ht="15.75" customHeight="1">
      <c r="A3182" s="1" t="s">
        <v>19</v>
      </c>
      <c r="B3182" s="1" t="s">
        <v>20</v>
      </c>
      <c r="C3182" s="1" t="s">
        <v>21</v>
      </c>
      <c r="D3182" s="1" t="s">
        <v>5294</v>
      </c>
      <c r="E3182" s="1" t="s">
        <v>5295</v>
      </c>
      <c r="F3182" s="1" t="s">
        <v>24</v>
      </c>
      <c r="G3182" s="2">
        <f t="shared" si="1"/>
        <v>3181</v>
      </c>
      <c r="H3182" s="3">
        <v>44961.53135416667</v>
      </c>
      <c r="I3182" s="3"/>
      <c r="J3182" s="3"/>
      <c r="K3182" s="3"/>
      <c r="L3182" s="3"/>
      <c r="M3182" s="3"/>
      <c r="N3182" s="3"/>
      <c r="O3182" s="3"/>
      <c r="P3182" s="1" t="s">
        <v>9005</v>
      </c>
      <c r="R3182" s="1" t="s">
        <v>10938</v>
      </c>
      <c r="S3182" s="1" t="s">
        <v>5297</v>
      </c>
    </row>
    <row r="3183" ht="15.75" customHeight="1">
      <c r="A3183" s="1" t="s">
        <v>19</v>
      </c>
      <c r="B3183" s="1" t="s">
        <v>20</v>
      </c>
      <c r="C3183" s="1" t="s">
        <v>21</v>
      </c>
      <c r="D3183" s="1" t="s">
        <v>10939</v>
      </c>
      <c r="E3183" s="1" t="s">
        <v>10940</v>
      </c>
      <c r="F3183" s="1" t="s">
        <v>24</v>
      </c>
      <c r="G3183" s="2">
        <f t="shared" si="1"/>
        <v>3182</v>
      </c>
      <c r="H3183" s="3">
        <v>44961.53135416667</v>
      </c>
      <c r="I3183" s="3"/>
      <c r="J3183" s="3"/>
      <c r="K3183" s="3"/>
      <c r="L3183" s="3"/>
      <c r="M3183" s="3"/>
      <c r="N3183" s="3"/>
      <c r="O3183" s="3"/>
      <c r="P3183" s="1" t="s">
        <v>10941</v>
      </c>
      <c r="R3183" s="1" t="s">
        <v>10942</v>
      </c>
      <c r="S3183" s="1" t="s">
        <v>10943</v>
      </c>
    </row>
    <row r="3184" ht="15.75" customHeight="1">
      <c r="A3184" s="1" t="s">
        <v>19</v>
      </c>
      <c r="B3184" s="1" t="s">
        <v>20</v>
      </c>
      <c r="C3184" s="1" t="s">
        <v>21</v>
      </c>
      <c r="D3184" s="1" t="s">
        <v>10944</v>
      </c>
      <c r="E3184" s="1" t="s">
        <v>10945</v>
      </c>
      <c r="F3184" s="1" t="s">
        <v>24</v>
      </c>
      <c r="G3184" s="2">
        <f t="shared" si="1"/>
        <v>3183</v>
      </c>
      <c r="H3184" s="3">
        <v>44961.53134259259</v>
      </c>
      <c r="I3184" s="3"/>
      <c r="J3184" s="3"/>
      <c r="K3184" s="3"/>
      <c r="L3184" s="3"/>
      <c r="M3184" s="3"/>
      <c r="N3184" s="3"/>
      <c r="O3184" s="3"/>
      <c r="P3184" s="1" t="s">
        <v>3030</v>
      </c>
      <c r="R3184" s="1" t="s">
        <v>10946</v>
      </c>
      <c r="S3184" s="1" t="s">
        <v>4677</v>
      </c>
    </row>
    <row r="3185" ht="15.75" customHeight="1">
      <c r="A3185" s="1" t="s">
        <v>19</v>
      </c>
      <c r="B3185" s="1" t="s">
        <v>20</v>
      </c>
      <c r="C3185" s="1" t="s">
        <v>21</v>
      </c>
      <c r="D3185" s="1" t="s">
        <v>10947</v>
      </c>
      <c r="E3185" s="1" t="s">
        <v>10948</v>
      </c>
      <c r="F3185" s="1" t="s">
        <v>24</v>
      </c>
      <c r="G3185" s="2">
        <f t="shared" si="1"/>
        <v>3184</v>
      </c>
      <c r="H3185" s="3">
        <v>44961.531331018516</v>
      </c>
      <c r="I3185" s="3"/>
      <c r="J3185" s="3"/>
      <c r="K3185" s="3"/>
      <c r="L3185" s="3"/>
      <c r="M3185" s="3"/>
      <c r="N3185" s="3"/>
      <c r="O3185" s="3"/>
      <c r="P3185" s="1" t="s">
        <v>111</v>
      </c>
      <c r="R3185" s="1" t="s">
        <v>10949</v>
      </c>
      <c r="S3185" s="1" t="s">
        <v>3129</v>
      </c>
    </row>
    <row r="3186" ht="15.75" customHeight="1">
      <c r="A3186" s="1" t="s">
        <v>19</v>
      </c>
      <c r="B3186" s="1" t="s">
        <v>20</v>
      </c>
      <c r="C3186" s="1" t="s">
        <v>21</v>
      </c>
      <c r="D3186" s="1" t="s">
        <v>10950</v>
      </c>
      <c r="E3186" s="1" t="s">
        <v>10951</v>
      </c>
      <c r="F3186" s="1" t="s">
        <v>24</v>
      </c>
      <c r="G3186" s="2">
        <f t="shared" si="1"/>
        <v>3185</v>
      </c>
      <c r="H3186" s="3">
        <v>44961.53128472222</v>
      </c>
      <c r="I3186" s="3"/>
      <c r="J3186" s="3"/>
      <c r="K3186" s="3"/>
      <c r="L3186" s="3"/>
      <c r="M3186" s="3"/>
      <c r="N3186" s="3"/>
      <c r="O3186" s="3"/>
      <c r="P3186" s="1" t="s">
        <v>10172</v>
      </c>
      <c r="R3186" s="1" t="s">
        <v>10952</v>
      </c>
      <c r="S3186" s="1" t="s">
        <v>4015</v>
      </c>
    </row>
    <row r="3187" ht="15.75" customHeight="1">
      <c r="A3187" s="1" t="s">
        <v>19</v>
      </c>
      <c r="B3187" s="1" t="s">
        <v>20</v>
      </c>
      <c r="C3187" s="1" t="s">
        <v>21</v>
      </c>
      <c r="D3187" s="1" t="s">
        <v>10953</v>
      </c>
      <c r="E3187" s="1" t="s">
        <v>10954</v>
      </c>
      <c r="F3187" s="1" t="s">
        <v>24</v>
      </c>
      <c r="G3187" s="2">
        <f t="shared" si="1"/>
        <v>3186</v>
      </c>
      <c r="H3187" s="3">
        <v>44961.53127314815</v>
      </c>
      <c r="I3187" s="3"/>
      <c r="J3187" s="3"/>
      <c r="K3187" s="3"/>
      <c r="L3187" s="3"/>
      <c r="M3187" s="3"/>
      <c r="N3187" s="3"/>
      <c r="O3187" s="3"/>
      <c r="P3187" s="1" t="s">
        <v>10698</v>
      </c>
      <c r="R3187" s="1" t="s">
        <v>10955</v>
      </c>
      <c r="S3187" s="1" t="s">
        <v>118</v>
      </c>
    </row>
    <row r="3188" ht="15.75" customHeight="1">
      <c r="A3188" s="1" t="s">
        <v>19</v>
      </c>
      <c r="B3188" s="1" t="s">
        <v>20</v>
      </c>
      <c r="C3188" s="1" t="s">
        <v>21</v>
      </c>
      <c r="D3188" s="1" t="s">
        <v>10956</v>
      </c>
      <c r="E3188" s="1" t="s">
        <v>10957</v>
      </c>
      <c r="F3188" s="1" t="s">
        <v>24</v>
      </c>
      <c r="G3188" s="2">
        <f t="shared" si="1"/>
        <v>3187</v>
      </c>
      <c r="H3188" s="3">
        <v>44961.53125</v>
      </c>
      <c r="I3188" s="3"/>
      <c r="J3188" s="3"/>
      <c r="K3188" s="3"/>
      <c r="L3188" s="3"/>
      <c r="M3188" s="3"/>
      <c r="N3188" s="3"/>
      <c r="O3188" s="3"/>
      <c r="P3188" s="1" t="s">
        <v>10958</v>
      </c>
      <c r="R3188" s="1" t="s">
        <v>10959</v>
      </c>
      <c r="S3188" s="1" t="s">
        <v>427</v>
      </c>
    </row>
    <row r="3189" ht="15.75" customHeight="1">
      <c r="A3189" s="1" t="s">
        <v>19</v>
      </c>
      <c r="B3189" s="1" t="s">
        <v>20</v>
      </c>
      <c r="C3189" s="1" t="s">
        <v>21</v>
      </c>
      <c r="D3189" s="1" t="s">
        <v>10095</v>
      </c>
      <c r="E3189" s="1" t="s">
        <v>10096</v>
      </c>
      <c r="F3189" s="1" t="s">
        <v>24</v>
      </c>
      <c r="G3189" s="2">
        <f t="shared" si="1"/>
        <v>3188</v>
      </c>
      <c r="H3189" s="3">
        <v>44961.53125</v>
      </c>
      <c r="I3189" s="3"/>
      <c r="J3189" s="3"/>
      <c r="K3189" s="3"/>
      <c r="L3189" s="3"/>
      <c r="M3189" s="3"/>
      <c r="N3189" s="3"/>
      <c r="O3189" s="3"/>
      <c r="P3189" s="1" t="s">
        <v>10960</v>
      </c>
      <c r="R3189" s="1" t="s">
        <v>10961</v>
      </c>
      <c r="S3189" s="1" t="s">
        <v>256</v>
      </c>
    </row>
    <row r="3190" ht="15.75" customHeight="1">
      <c r="A3190" s="1" t="s">
        <v>19</v>
      </c>
      <c r="B3190" s="1" t="s">
        <v>20</v>
      </c>
      <c r="C3190" s="1" t="s">
        <v>21</v>
      </c>
      <c r="D3190" s="1" t="s">
        <v>10962</v>
      </c>
      <c r="E3190" s="1" t="s">
        <v>10963</v>
      </c>
      <c r="F3190" s="1" t="s">
        <v>24</v>
      </c>
      <c r="G3190" s="2">
        <f t="shared" si="1"/>
        <v>3189</v>
      </c>
      <c r="H3190" s="3">
        <v>44961.53122685185</v>
      </c>
      <c r="I3190" s="3"/>
      <c r="J3190" s="3"/>
      <c r="K3190" s="3"/>
      <c r="L3190" s="3"/>
      <c r="M3190" s="3"/>
      <c r="N3190" s="3"/>
      <c r="O3190" s="3"/>
      <c r="P3190" s="1" t="s">
        <v>1537</v>
      </c>
      <c r="R3190" s="1" t="s">
        <v>10964</v>
      </c>
      <c r="S3190" s="1" t="s">
        <v>195</v>
      </c>
    </row>
    <row r="3191" ht="15.75" customHeight="1">
      <c r="A3191" s="1" t="s">
        <v>19</v>
      </c>
      <c r="B3191" s="1" t="s">
        <v>20</v>
      </c>
      <c r="C3191" s="1" t="s">
        <v>21</v>
      </c>
      <c r="D3191" s="1" t="s">
        <v>10965</v>
      </c>
      <c r="E3191" s="1" t="s">
        <v>10966</v>
      </c>
      <c r="F3191" s="1" t="s">
        <v>24</v>
      </c>
      <c r="G3191" s="2">
        <f t="shared" si="1"/>
        <v>3190</v>
      </c>
      <c r="H3191" s="3">
        <v>44961.53120370371</v>
      </c>
      <c r="I3191" s="3"/>
      <c r="J3191" s="3"/>
      <c r="K3191" s="3"/>
      <c r="L3191" s="3"/>
      <c r="M3191" s="3"/>
      <c r="N3191" s="3"/>
      <c r="O3191" s="3"/>
      <c r="P3191" s="1" t="s">
        <v>98</v>
      </c>
      <c r="R3191" s="1" t="s">
        <v>10967</v>
      </c>
      <c r="S3191" s="1" t="s">
        <v>118</v>
      </c>
    </row>
    <row r="3192" ht="15.75" customHeight="1">
      <c r="A3192" s="1" t="s">
        <v>19</v>
      </c>
      <c r="B3192" s="1" t="s">
        <v>20</v>
      </c>
      <c r="C3192" s="1" t="s">
        <v>21</v>
      </c>
      <c r="D3192" s="1" t="s">
        <v>10968</v>
      </c>
      <c r="E3192" s="1" t="s">
        <v>10969</v>
      </c>
      <c r="F3192" s="1" t="s">
        <v>24</v>
      </c>
      <c r="G3192" s="2">
        <f t="shared" si="1"/>
        <v>3191</v>
      </c>
      <c r="H3192" s="3">
        <v>44961.53101851852</v>
      </c>
      <c r="I3192" s="3"/>
      <c r="J3192" s="3"/>
      <c r="K3192" s="3"/>
      <c r="L3192" s="3"/>
      <c r="M3192" s="3"/>
      <c r="N3192" s="3"/>
      <c r="O3192" s="3"/>
      <c r="P3192" s="1" t="s">
        <v>111</v>
      </c>
      <c r="R3192" s="1" t="s">
        <v>10970</v>
      </c>
      <c r="S3192" s="1" t="s">
        <v>10971</v>
      </c>
    </row>
    <row r="3193" ht="15.75" customHeight="1">
      <c r="A3193" s="1" t="s">
        <v>19</v>
      </c>
      <c r="B3193" s="1" t="s">
        <v>20</v>
      </c>
      <c r="C3193" s="1" t="s">
        <v>21</v>
      </c>
      <c r="D3193" s="1" t="s">
        <v>10972</v>
      </c>
      <c r="E3193" s="1" t="s">
        <v>10973</v>
      </c>
      <c r="F3193" s="1" t="s">
        <v>24</v>
      </c>
      <c r="G3193" s="2">
        <f t="shared" si="1"/>
        <v>3192</v>
      </c>
      <c r="H3193" s="3">
        <v>44961.53101851852</v>
      </c>
      <c r="I3193" s="3"/>
      <c r="J3193" s="3"/>
      <c r="K3193" s="3"/>
      <c r="L3193" s="3"/>
      <c r="M3193" s="3"/>
      <c r="N3193" s="3"/>
      <c r="O3193" s="3"/>
      <c r="P3193" s="1" t="s">
        <v>98</v>
      </c>
      <c r="R3193" s="1" t="s">
        <v>10974</v>
      </c>
      <c r="S3193" s="1" t="s">
        <v>52</v>
      </c>
    </row>
    <row r="3194" ht="15.75" customHeight="1">
      <c r="A3194" s="1" t="s">
        <v>19</v>
      </c>
      <c r="B3194" s="1" t="s">
        <v>20</v>
      </c>
      <c r="C3194" s="1" t="s">
        <v>21</v>
      </c>
      <c r="D3194" s="1" t="s">
        <v>10975</v>
      </c>
      <c r="E3194" s="1" t="s">
        <v>10976</v>
      </c>
      <c r="F3194" s="1" t="s">
        <v>24</v>
      </c>
      <c r="G3194" s="2">
        <f t="shared" si="1"/>
        <v>3193</v>
      </c>
      <c r="H3194" s="3">
        <v>44961.530960648146</v>
      </c>
      <c r="I3194" s="3"/>
      <c r="J3194" s="3"/>
      <c r="K3194" s="3"/>
      <c r="L3194" s="3"/>
      <c r="M3194" s="3"/>
      <c r="N3194" s="3"/>
      <c r="O3194" s="3"/>
      <c r="P3194" s="1" t="s">
        <v>10977</v>
      </c>
      <c r="R3194" s="1" t="s">
        <v>10978</v>
      </c>
      <c r="S3194" s="1" t="s">
        <v>1328</v>
      </c>
    </row>
    <row r="3195" ht="15.75" customHeight="1">
      <c r="A3195" s="1" t="s">
        <v>19</v>
      </c>
      <c r="B3195" s="1" t="s">
        <v>20</v>
      </c>
      <c r="C3195" s="1" t="s">
        <v>21</v>
      </c>
      <c r="D3195" s="1" t="s">
        <v>10979</v>
      </c>
      <c r="E3195" s="1" t="s">
        <v>10980</v>
      </c>
      <c r="F3195" s="1" t="s">
        <v>24</v>
      </c>
      <c r="G3195" s="2">
        <f t="shared" si="1"/>
        <v>3194</v>
      </c>
      <c r="H3195" s="3">
        <v>44961.53085648148</v>
      </c>
      <c r="I3195" s="3"/>
      <c r="J3195" s="3"/>
      <c r="K3195" s="3"/>
      <c r="L3195" s="3"/>
      <c r="M3195" s="3"/>
      <c r="N3195" s="3"/>
      <c r="O3195" s="3"/>
      <c r="P3195" s="1" t="s">
        <v>5210</v>
      </c>
      <c r="R3195" s="1" t="s">
        <v>10981</v>
      </c>
      <c r="S3195" s="1" t="s">
        <v>32</v>
      </c>
    </row>
    <row r="3196" ht="15.75" customHeight="1">
      <c r="A3196" s="1" t="s">
        <v>19</v>
      </c>
      <c r="B3196" s="1" t="s">
        <v>20</v>
      </c>
      <c r="C3196" s="1" t="s">
        <v>21</v>
      </c>
      <c r="D3196" s="1" t="s">
        <v>10982</v>
      </c>
      <c r="E3196" s="1" t="s">
        <v>10983</v>
      </c>
      <c r="F3196" s="1" t="s">
        <v>24</v>
      </c>
      <c r="G3196" s="2">
        <f t="shared" si="1"/>
        <v>3195</v>
      </c>
      <c r="H3196" s="3">
        <v>44961.53085648148</v>
      </c>
      <c r="I3196" s="3"/>
      <c r="J3196" s="3"/>
      <c r="K3196" s="3"/>
      <c r="L3196" s="3"/>
      <c r="M3196" s="3"/>
      <c r="N3196" s="3"/>
      <c r="O3196" s="3"/>
      <c r="P3196" s="1" t="s">
        <v>10984</v>
      </c>
      <c r="R3196" s="1" t="s">
        <v>10985</v>
      </c>
      <c r="S3196" s="1" t="s">
        <v>32</v>
      </c>
    </row>
    <row r="3197" ht="15.75" customHeight="1">
      <c r="A3197" s="1" t="s">
        <v>19</v>
      </c>
      <c r="B3197" s="1" t="s">
        <v>20</v>
      </c>
      <c r="C3197" s="1" t="s">
        <v>21</v>
      </c>
      <c r="D3197" s="1" t="s">
        <v>3783</v>
      </c>
      <c r="E3197" s="1" t="s">
        <v>3784</v>
      </c>
      <c r="F3197" s="1" t="s">
        <v>24</v>
      </c>
      <c r="G3197" s="2">
        <f t="shared" si="1"/>
        <v>3196</v>
      </c>
      <c r="H3197" s="3">
        <v>44961.53084490741</v>
      </c>
      <c r="I3197" s="3"/>
      <c r="J3197" s="3"/>
      <c r="K3197" s="3"/>
      <c r="L3197" s="3"/>
      <c r="M3197" s="3"/>
      <c r="N3197" s="3"/>
      <c r="O3197" s="3"/>
      <c r="P3197" s="1" t="s">
        <v>10986</v>
      </c>
      <c r="R3197" s="1" t="s">
        <v>10987</v>
      </c>
      <c r="S3197" s="1" t="s">
        <v>1904</v>
      </c>
    </row>
    <row r="3198" ht="15.75" customHeight="1">
      <c r="A3198" s="1" t="s">
        <v>19</v>
      </c>
      <c r="B3198" s="1" t="s">
        <v>20</v>
      </c>
      <c r="C3198" s="1" t="s">
        <v>21</v>
      </c>
      <c r="D3198" s="1" t="s">
        <v>10988</v>
      </c>
      <c r="E3198" s="1" t="s">
        <v>10989</v>
      </c>
      <c r="F3198" s="1" t="s">
        <v>24</v>
      </c>
      <c r="G3198" s="2">
        <f t="shared" si="1"/>
        <v>3197</v>
      </c>
      <c r="H3198" s="3">
        <v>44961.53082175926</v>
      </c>
      <c r="I3198" s="3"/>
      <c r="J3198" s="3"/>
      <c r="K3198" s="3"/>
      <c r="L3198" s="3"/>
      <c r="M3198" s="3"/>
      <c r="N3198" s="3"/>
      <c r="O3198" s="3"/>
      <c r="P3198" s="1" t="s">
        <v>10990</v>
      </c>
      <c r="R3198" s="1" t="s">
        <v>10991</v>
      </c>
      <c r="S3198" s="1" t="s">
        <v>52</v>
      </c>
    </row>
    <row r="3199" ht="15.75" customHeight="1">
      <c r="A3199" s="1" t="s">
        <v>19</v>
      </c>
      <c r="B3199" s="1" t="s">
        <v>20</v>
      </c>
      <c r="C3199" s="1" t="s">
        <v>21</v>
      </c>
      <c r="D3199" s="1" t="s">
        <v>10992</v>
      </c>
      <c r="E3199" s="1" t="s">
        <v>10993</v>
      </c>
      <c r="F3199" s="1" t="s">
        <v>24</v>
      </c>
      <c r="G3199" s="2">
        <f t="shared" si="1"/>
        <v>3198</v>
      </c>
      <c r="H3199" s="3">
        <v>44961.53076388889</v>
      </c>
      <c r="I3199" s="3"/>
      <c r="J3199" s="3"/>
      <c r="K3199" s="3"/>
      <c r="L3199" s="3"/>
      <c r="M3199" s="3"/>
      <c r="N3199" s="3"/>
      <c r="O3199" s="3"/>
      <c r="P3199" s="1" t="s">
        <v>98</v>
      </c>
      <c r="R3199" s="1" t="s">
        <v>10994</v>
      </c>
      <c r="S3199" s="1" t="s">
        <v>260</v>
      </c>
    </row>
    <row r="3200" ht="15.75" customHeight="1">
      <c r="A3200" s="1" t="s">
        <v>19</v>
      </c>
      <c r="B3200" s="1" t="s">
        <v>20</v>
      </c>
      <c r="C3200" s="1" t="s">
        <v>21</v>
      </c>
      <c r="D3200" s="1" t="s">
        <v>10995</v>
      </c>
      <c r="E3200" s="1" t="s">
        <v>10996</v>
      </c>
      <c r="F3200" s="1" t="s">
        <v>24</v>
      </c>
      <c r="G3200" s="2">
        <f t="shared" si="1"/>
        <v>3199</v>
      </c>
      <c r="H3200" s="3">
        <v>44961.53074074074</v>
      </c>
      <c r="I3200" s="3"/>
      <c r="J3200" s="3"/>
      <c r="K3200" s="3"/>
      <c r="L3200" s="3"/>
      <c r="M3200" s="3"/>
      <c r="N3200" s="3"/>
      <c r="O3200" s="3"/>
      <c r="P3200" s="1" t="s">
        <v>10997</v>
      </c>
      <c r="R3200" s="1" t="s">
        <v>10998</v>
      </c>
      <c r="S3200" s="1" t="s">
        <v>548</v>
      </c>
    </row>
    <row r="3201" ht="15.75" customHeight="1">
      <c r="A3201" s="1" t="s">
        <v>19</v>
      </c>
      <c r="B3201" s="1" t="s">
        <v>20</v>
      </c>
      <c r="C3201" s="1" t="s">
        <v>21</v>
      </c>
      <c r="D3201" s="1" t="s">
        <v>10095</v>
      </c>
      <c r="E3201" s="1" t="s">
        <v>10096</v>
      </c>
      <c r="F3201" s="1" t="s">
        <v>24</v>
      </c>
      <c r="G3201" s="2">
        <f t="shared" si="1"/>
        <v>3200</v>
      </c>
      <c r="H3201" s="3">
        <v>44961.53071759259</v>
      </c>
      <c r="I3201" s="3"/>
      <c r="J3201" s="3"/>
      <c r="K3201" s="3"/>
      <c r="L3201" s="3"/>
      <c r="M3201" s="3"/>
      <c r="N3201" s="3"/>
      <c r="O3201" s="3"/>
      <c r="P3201" s="1" t="s">
        <v>10999</v>
      </c>
      <c r="R3201" s="1" t="s">
        <v>11000</v>
      </c>
      <c r="S3201" s="1" t="s">
        <v>2088</v>
      </c>
    </row>
    <row r="3202" ht="15.75" customHeight="1">
      <c r="A3202" s="1" t="s">
        <v>19</v>
      </c>
      <c r="B3202" s="1" t="s">
        <v>20</v>
      </c>
      <c r="C3202" s="1" t="s">
        <v>21</v>
      </c>
      <c r="D3202" s="1" t="s">
        <v>11001</v>
      </c>
      <c r="E3202" s="1" t="s">
        <v>11002</v>
      </c>
      <c r="F3202" s="1" t="s">
        <v>24</v>
      </c>
      <c r="G3202" s="2">
        <f t="shared" si="1"/>
        <v>3201</v>
      </c>
      <c r="H3202" s="3">
        <v>44961.530706018515</v>
      </c>
      <c r="I3202" s="3"/>
      <c r="J3202" s="3"/>
      <c r="K3202" s="3"/>
      <c r="L3202" s="3"/>
      <c r="M3202" s="3"/>
      <c r="N3202" s="3"/>
      <c r="O3202" s="3"/>
      <c r="P3202" s="1" t="s">
        <v>1624</v>
      </c>
      <c r="R3202" s="1" t="s">
        <v>11003</v>
      </c>
      <c r="S3202" s="1" t="s">
        <v>52</v>
      </c>
    </row>
    <row r="3203" ht="15.75" customHeight="1">
      <c r="A3203" s="1" t="s">
        <v>19</v>
      </c>
      <c r="B3203" s="1" t="s">
        <v>20</v>
      </c>
      <c r="C3203" s="1" t="s">
        <v>21</v>
      </c>
      <c r="D3203" s="1" t="s">
        <v>11004</v>
      </c>
      <c r="E3203" s="1" t="s">
        <v>11005</v>
      </c>
      <c r="F3203" s="1" t="s">
        <v>24</v>
      </c>
      <c r="G3203" s="2">
        <f t="shared" si="1"/>
        <v>3202</v>
      </c>
      <c r="H3203" s="3">
        <v>44961.53068287037</v>
      </c>
      <c r="I3203" s="3"/>
      <c r="J3203" s="3"/>
      <c r="K3203" s="3"/>
      <c r="L3203" s="3"/>
      <c r="M3203" s="3"/>
      <c r="N3203" s="3"/>
      <c r="O3203" s="3"/>
      <c r="P3203" s="1" t="s">
        <v>11006</v>
      </c>
      <c r="R3203" s="1" t="s">
        <v>11007</v>
      </c>
      <c r="S3203" s="1" t="s">
        <v>427</v>
      </c>
    </row>
    <row r="3204" ht="15.75" customHeight="1">
      <c r="A3204" s="1" t="s">
        <v>19</v>
      </c>
      <c r="B3204" s="1" t="s">
        <v>20</v>
      </c>
      <c r="C3204" s="1" t="s">
        <v>21</v>
      </c>
      <c r="D3204" s="1" t="s">
        <v>11008</v>
      </c>
      <c r="E3204" s="1" t="s">
        <v>11009</v>
      </c>
      <c r="F3204" s="1" t="s">
        <v>24</v>
      </c>
      <c r="G3204" s="2">
        <f t="shared" si="1"/>
        <v>3203</v>
      </c>
      <c r="H3204" s="3">
        <v>44961.53064814815</v>
      </c>
      <c r="I3204" s="3"/>
      <c r="J3204" s="3"/>
      <c r="K3204" s="3"/>
      <c r="L3204" s="3"/>
      <c r="M3204" s="3"/>
      <c r="N3204" s="3"/>
      <c r="O3204" s="3"/>
      <c r="P3204" s="1" t="s">
        <v>539</v>
      </c>
      <c r="R3204" s="1" t="s">
        <v>11010</v>
      </c>
      <c r="S3204" s="1" t="s">
        <v>10011</v>
      </c>
    </row>
    <row r="3205" ht="15.75" customHeight="1">
      <c r="A3205" s="1" t="s">
        <v>19</v>
      </c>
      <c r="B3205" s="1" t="s">
        <v>20</v>
      </c>
      <c r="C3205" s="1" t="s">
        <v>21</v>
      </c>
      <c r="D3205" s="1" t="s">
        <v>11011</v>
      </c>
      <c r="E3205" s="1" t="s">
        <v>11012</v>
      </c>
      <c r="F3205" s="1" t="s">
        <v>24</v>
      </c>
      <c r="G3205" s="2">
        <f t="shared" si="1"/>
        <v>3204</v>
      </c>
      <c r="H3205" s="3">
        <v>44961.53060185185</v>
      </c>
      <c r="I3205" s="3"/>
      <c r="J3205" s="3"/>
      <c r="K3205" s="3"/>
      <c r="L3205" s="3"/>
      <c r="M3205" s="3"/>
      <c r="N3205" s="3"/>
      <c r="O3205" s="3"/>
      <c r="P3205" s="1" t="s">
        <v>1874</v>
      </c>
      <c r="R3205" s="1" t="s">
        <v>11013</v>
      </c>
      <c r="S3205" s="1" t="s">
        <v>11014</v>
      </c>
    </row>
    <row r="3206" ht="15.75" customHeight="1">
      <c r="A3206" s="1" t="s">
        <v>19</v>
      </c>
      <c r="B3206" s="1" t="s">
        <v>20</v>
      </c>
      <c r="C3206" s="1" t="s">
        <v>21</v>
      </c>
      <c r="D3206" s="1" t="s">
        <v>11015</v>
      </c>
      <c r="E3206" s="1" t="s">
        <v>11016</v>
      </c>
      <c r="F3206" s="1" t="s">
        <v>24</v>
      </c>
      <c r="G3206" s="2">
        <f t="shared" si="1"/>
        <v>3205</v>
      </c>
      <c r="H3206" s="3">
        <v>44961.53055555555</v>
      </c>
      <c r="I3206" s="3"/>
      <c r="J3206" s="3"/>
      <c r="K3206" s="3"/>
      <c r="L3206" s="3"/>
      <c r="M3206" s="3"/>
      <c r="N3206" s="3"/>
      <c r="O3206" s="3"/>
      <c r="P3206" s="1" t="s">
        <v>10527</v>
      </c>
      <c r="R3206" s="1" t="s">
        <v>11017</v>
      </c>
      <c r="S3206" s="1" t="s">
        <v>118</v>
      </c>
    </row>
    <row r="3207" ht="15.75" customHeight="1">
      <c r="A3207" s="1" t="s">
        <v>19</v>
      </c>
      <c r="B3207" s="1" t="s">
        <v>20</v>
      </c>
      <c r="C3207" s="1" t="s">
        <v>21</v>
      </c>
      <c r="D3207" s="1" t="s">
        <v>746</v>
      </c>
      <c r="E3207" s="1" t="s">
        <v>11018</v>
      </c>
      <c r="F3207" s="1" t="s">
        <v>24</v>
      </c>
      <c r="G3207" s="2">
        <f t="shared" si="1"/>
        <v>3206</v>
      </c>
      <c r="H3207" s="3">
        <v>44961.53053240741</v>
      </c>
      <c r="I3207" s="3"/>
      <c r="J3207" s="3"/>
      <c r="K3207" s="3"/>
      <c r="L3207" s="3"/>
      <c r="M3207" s="3"/>
      <c r="N3207" s="3"/>
      <c r="O3207" s="3"/>
      <c r="P3207" s="1" t="s">
        <v>11019</v>
      </c>
      <c r="R3207" s="1" t="s">
        <v>11020</v>
      </c>
      <c r="S3207" s="1" t="s">
        <v>132</v>
      </c>
    </row>
    <row r="3208" ht="15.75" customHeight="1">
      <c r="A3208" s="1" t="s">
        <v>19</v>
      </c>
      <c r="B3208" s="1" t="s">
        <v>20</v>
      </c>
      <c r="C3208" s="1" t="s">
        <v>21</v>
      </c>
      <c r="D3208" s="1" t="s">
        <v>2201</v>
      </c>
      <c r="E3208" s="1" t="s">
        <v>11021</v>
      </c>
      <c r="F3208" s="1" t="s">
        <v>24</v>
      </c>
      <c r="G3208" s="2">
        <f t="shared" si="1"/>
        <v>3207</v>
      </c>
      <c r="H3208" s="3">
        <v>44961.53050925926</v>
      </c>
      <c r="I3208" s="3"/>
      <c r="J3208" s="3"/>
      <c r="K3208" s="3"/>
      <c r="L3208" s="3"/>
      <c r="M3208" s="3"/>
      <c r="N3208" s="3"/>
      <c r="O3208" s="3"/>
      <c r="P3208" s="1" t="s">
        <v>11022</v>
      </c>
      <c r="R3208" s="1" t="s">
        <v>11023</v>
      </c>
      <c r="S3208" s="1" t="s">
        <v>333</v>
      </c>
    </row>
    <row r="3209" ht="15.75" customHeight="1">
      <c r="A3209" s="1" t="s">
        <v>19</v>
      </c>
      <c r="B3209" s="1" t="s">
        <v>20</v>
      </c>
      <c r="C3209" s="1" t="s">
        <v>21</v>
      </c>
      <c r="D3209" s="1" t="s">
        <v>11024</v>
      </c>
      <c r="E3209" s="1" t="s">
        <v>11025</v>
      </c>
      <c r="F3209" s="1" t="s">
        <v>24</v>
      </c>
      <c r="G3209" s="2">
        <f t="shared" si="1"/>
        <v>3208</v>
      </c>
      <c r="H3209" s="3">
        <v>44961.530497685184</v>
      </c>
      <c r="I3209" s="3"/>
      <c r="J3209" s="3"/>
      <c r="K3209" s="3"/>
      <c r="L3209" s="3"/>
      <c r="M3209" s="3"/>
      <c r="N3209" s="3"/>
      <c r="O3209" s="3"/>
      <c r="P3209" s="1" t="s">
        <v>11026</v>
      </c>
      <c r="R3209" s="1" t="s">
        <v>11027</v>
      </c>
      <c r="S3209" s="1" t="s">
        <v>11028</v>
      </c>
    </row>
    <row r="3210" ht="15.75" customHeight="1">
      <c r="A3210" s="1" t="s">
        <v>19</v>
      </c>
      <c r="B3210" s="1" t="s">
        <v>20</v>
      </c>
      <c r="C3210" s="1" t="s">
        <v>21</v>
      </c>
      <c r="D3210" s="1" t="s">
        <v>10988</v>
      </c>
      <c r="E3210" s="1" t="s">
        <v>10989</v>
      </c>
      <c r="F3210" s="1" t="s">
        <v>24</v>
      </c>
      <c r="G3210" s="2">
        <f t="shared" si="1"/>
        <v>3209</v>
      </c>
      <c r="H3210" s="3">
        <v>44961.53048611111</v>
      </c>
      <c r="I3210" s="3"/>
      <c r="J3210" s="3"/>
      <c r="K3210" s="3"/>
      <c r="L3210" s="3"/>
      <c r="M3210" s="3"/>
      <c r="N3210" s="3"/>
      <c r="O3210" s="3"/>
      <c r="P3210" s="1" t="s">
        <v>11029</v>
      </c>
      <c r="R3210" s="1" t="s">
        <v>11030</v>
      </c>
      <c r="S3210" s="1" t="s">
        <v>52</v>
      </c>
    </row>
    <row r="3211" ht="15.75" customHeight="1">
      <c r="A3211" s="1" t="s">
        <v>19</v>
      </c>
      <c r="B3211" s="1" t="s">
        <v>20</v>
      </c>
      <c r="C3211" s="1" t="s">
        <v>21</v>
      </c>
      <c r="D3211" s="1" t="s">
        <v>11031</v>
      </c>
      <c r="E3211" s="1" t="s">
        <v>11032</v>
      </c>
      <c r="F3211" s="1" t="s">
        <v>24</v>
      </c>
      <c r="G3211" s="2">
        <f t="shared" si="1"/>
        <v>3210</v>
      </c>
      <c r="H3211" s="3">
        <v>44961.53046296297</v>
      </c>
      <c r="I3211" s="3"/>
      <c r="J3211" s="3"/>
      <c r="K3211" s="3"/>
      <c r="L3211" s="3"/>
      <c r="M3211" s="3"/>
      <c r="N3211" s="3"/>
      <c r="O3211" s="3"/>
      <c r="P3211" s="1" t="s">
        <v>11033</v>
      </c>
      <c r="R3211" s="1" t="s">
        <v>11034</v>
      </c>
      <c r="S3211" s="1" t="s">
        <v>8238</v>
      </c>
    </row>
    <row r="3212" ht="15.75" customHeight="1">
      <c r="A3212" s="1" t="s">
        <v>19</v>
      </c>
      <c r="B3212" s="1" t="s">
        <v>20</v>
      </c>
      <c r="C3212" s="1" t="s">
        <v>21</v>
      </c>
      <c r="D3212" s="1" t="s">
        <v>11035</v>
      </c>
      <c r="E3212" s="1" t="s">
        <v>11036</v>
      </c>
      <c r="F3212" s="1" t="s">
        <v>24</v>
      </c>
      <c r="G3212" s="2">
        <f t="shared" si="1"/>
        <v>3211</v>
      </c>
      <c r="H3212" s="3">
        <v>44961.530439814815</v>
      </c>
      <c r="I3212" s="3"/>
      <c r="J3212" s="3"/>
      <c r="K3212" s="3"/>
      <c r="L3212" s="3"/>
      <c r="M3212" s="3"/>
      <c r="N3212" s="3"/>
      <c r="O3212" s="3"/>
      <c r="P3212" s="1" t="s">
        <v>8908</v>
      </c>
      <c r="R3212" s="1" t="s">
        <v>11037</v>
      </c>
      <c r="S3212" s="1" t="s">
        <v>3134</v>
      </c>
    </row>
    <row r="3213" ht="15.75" customHeight="1">
      <c r="A3213" s="1" t="s">
        <v>19</v>
      </c>
      <c r="B3213" s="1" t="s">
        <v>20</v>
      </c>
      <c r="C3213" s="1" t="s">
        <v>21</v>
      </c>
      <c r="D3213" s="1" t="s">
        <v>11038</v>
      </c>
      <c r="E3213" s="1" t="s">
        <v>11039</v>
      </c>
      <c r="F3213" s="1" t="s">
        <v>24</v>
      </c>
      <c r="G3213" s="2">
        <f t="shared" si="1"/>
        <v>3212</v>
      </c>
      <c r="H3213" s="3">
        <v>44961.53041666667</v>
      </c>
      <c r="I3213" s="3"/>
      <c r="J3213" s="3"/>
      <c r="K3213" s="3"/>
      <c r="L3213" s="3"/>
      <c r="M3213" s="3"/>
      <c r="N3213" s="3"/>
      <c r="O3213" s="3"/>
      <c r="P3213" s="1" t="s">
        <v>6019</v>
      </c>
      <c r="R3213" s="1" t="s">
        <v>11040</v>
      </c>
      <c r="S3213" s="1" t="s">
        <v>1088</v>
      </c>
    </row>
    <row r="3214" ht="15.75" customHeight="1">
      <c r="A3214" s="1" t="s">
        <v>19</v>
      </c>
      <c r="B3214" s="1" t="s">
        <v>20</v>
      </c>
      <c r="C3214" s="1" t="s">
        <v>21</v>
      </c>
      <c r="D3214" s="1" t="s">
        <v>11041</v>
      </c>
      <c r="E3214" s="1" t="s">
        <v>11042</v>
      </c>
      <c r="F3214" s="1" t="s">
        <v>24</v>
      </c>
      <c r="G3214" s="2">
        <f t="shared" si="1"/>
        <v>3213</v>
      </c>
      <c r="H3214" s="3">
        <v>44961.53041666667</v>
      </c>
      <c r="I3214" s="3"/>
      <c r="J3214" s="3"/>
      <c r="K3214" s="3"/>
      <c r="L3214" s="3"/>
      <c r="M3214" s="3"/>
      <c r="N3214" s="3"/>
      <c r="O3214" s="3"/>
      <c r="P3214" s="1" t="s">
        <v>862</v>
      </c>
      <c r="R3214" s="1" t="s">
        <v>11043</v>
      </c>
      <c r="S3214" s="1" t="s">
        <v>27</v>
      </c>
    </row>
    <row r="3215" ht="15.75" customHeight="1">
      <c r="A3215" s="1" t="s">
        <v>19</v>
      </c>
      <c r="B3215" s="1" t="s">
        <v>20</v>
      </c>
      <c r="C3215" s="1" t="s">
        <v>21</v>
      </c>
      <c r="D3215" s="1" t="s">
        <v>11044</v>
      </c>
      <c r="E3215" s="1" t="s">
        <v>11045</v>
      </c>
      <c r="F3215" s="1" t="s">
        <v>24</v>
      </c>
      <c r="G3215" s="2">
        <f t="shared" si="1"/>
        <v>3214</v>
      </c>
      <c r="H3215" s="3">
        <v>44961.530381944445</v>
      </c>
      <c r="I3215" s="3"/>
      <c r="J3215" s="3"/>
      <c r="K3215" s="3"/>
      <c r="L3215" s="3"/>
      <c r="M3215" s="3"/>
      <c r="N3215" s="3"/>
      <c r="O3215" s="3"/>
      <c r="P3215" s="1" t="s">
        <v>11046</v>
      </c>
      <c r="R3215" s="1" t="s">
        <v>11047</v>
      </c>
      <c r="S3215" s="1" t="s">
        <v>427</v>
      </c>
    </row>
    <row r="3216" ht="15.75" customHeight="1">
      <c r="A3216" s="1" t="s">
        <v>19</v>
      </c>
      <c r="B3216" s="1" t="s">
        <v>20</v>
      </c>
      <c r="C3216" s="1" t="s">
        <v>21</v>
      </c>
      <c r="D3216" s="1" t="s">
        <v>11048</v>
      </c>
      <c r="E3216" s="1" t="s">
        <v>11049</v>
      </c>
      <c r="F3216" s="1" t="s">
        <v>24</v>
      </c>
      <c r="G3216" s="2">
        <f t="shared" si="1"/>
        <v>3215</v>
      </c>
      <c r="H3216" s="3">
        <v>44961.53034722222</v>
      </c>
      <c r="I3216" s="3"/>
      <c r="J3216" s="3"/>
      <c r="K3216" s="3"/>
      <c r="L3216" s="3"/>
      <c r="M3216" s="3"/>
      <c r="N3216" s="3"/>
      <c r="O3216" s="3"/>
      <c r="P3216" s="1" t="s">
        <v>11050</v>
      </c>
      <c r="R3216" s="1" t="s">
        <v>11051</v>
      </c>
      <c r="S3216" s="1" t="s">
        <v>260</v>
      </c>
    </row>
    <row r="3217" ht="15.75" customHeight="1">
      <c r="A3217" s="1" t="s">
        <v>19</v>
      </c>
      <c r="B3217" s="1" t="s">
        <v>20</v>
      </c>
      <c r="C3217" s="1" t="s">
        <v>21</v>
      </c>
      <c r="D3217" s="1" t="s">
        <v>4199</v>
      </c>
      <c r="E3217" s="1" t="s">
        <v>4200</v>
      </c>
      <c r="F3217" s="1" t="s">
        <v>24</v>
      </c>
      <c r="G3217" s="2">
        <f t="shared" si="1"/>
        <v>3216</v>
      </c>
      <c r="H3217" s="3">
        <v>44961.530335648145</v>
      </c>
      <c r="I3217" s="3"/>
      <c r="J3217" s="3"/>
      <c r="K3217" s="3"/>
      <c r="L3217" s="3"/>
      <c r="M3217" s="3"/>
      <c r="N3217" s="3"/>
      <c r="O3217" s="3"/>
      <c r="P3217" s="1" t="s">
        <v>869</v>
      </c>
      <c r="R3217" s="1" t="s">
        <v>11052</v>
      </c>
      <c r="S3217" s="1" t="s">
        <v>813</v>
      </c>
    </row>
    <row r="3218" ht="15.75" customHeight="1">
      <c r="A3218" s="1" t="s">
        <v>19</v>
      </c>
      <c r="B3218" s="1" t="s">
        <v>20</v>
      </c>
      <c r="C3218" s="1" t="s">
        <v>21</v>
      </c>
      <c r="D3218" s="1" t="s">
        <v>11053</v>
      </c>
      <c r="E3218" s="1" t="s">
        <v>11054</v>
      </c>
      <c r="F3218" s="1" t="s">
        <v>24</v>
      </c>
      <c r="G3218" s="2">
        <f t="shared" si="1"/>
        <v>3217</v>
      </c>
      <c r="H3218" s="3">
        <v>44961.530324074076</v>
      </c>
      <c r="I3218" s="3"/>
      <c r="J3218" s="3"/>
      <c r="K3218" s="3"/>
      <c r="L3218" s="3"/>
      <c r="M3218" s="3"/>
      <c r="N3218" s="3"/>
      <c r="O3218" s="3"/>
      <c r="P3218" s="1" t="s">
        <v>8162</v>
      </c>
      <c r="R3218" s="1" t="s">
        <v>11055</v>
      </c>
      <c r="S3218" s="1" t="s">
        <v>1222</v>
      </c>
    </row>
    <row r="3219" ht="15.75" customHeight="1">
      <c r="A3219" s="1" t="s">
        <v>19</v>
      </c>
      <c r="B3219" s="1" t="s">
        <v>20</v>
      </c>
      <c r="C3219" s="1" t="s">
        <v>21</v>
      </c>
      <c r="D3219" s="1" t="s">
        <v>11056</v>
      </c>
      <c r="E3219" s="1" t="s">
        <v>11057</v>
      </c>
      <c r="F3219" s="1" t="s">
        <v>24</v>
      </c>
      <c r="G3219" s="2">
        <f t="shared" si="1"/>
        <v>3218</v>
      </c>
      <c r="H3219" s="3">
        <v>44961.530324074076</v>
      </c>
      <c r="I3219" s="3"/>
      <c r="J3219" s="3"/>
      <c r="K3219" s="3"/>
      <c r="L3219" s="3"/>
      <c r="M3219" s="3"/>
      <c r="N3219" s="3"/>
      <c r="O3219" s="3"/>
      <c r="P3219" s="1" t="s">
        <v>6110</v>
      </c>
      <c r="R3219" s="1" t="s">
        <v>11058</v>
      </c>
      <c r="S3219" s="1" t="s">
        <v>6729</v>
      </c>
    </row>
    <row r="3220" ht="15.75" customHeight="1">
      <c r="A3220" s="1" t="s">
        <v>19</v>
      </c>
      <c r="B3220" s="1" t="s">
        <v>20</v>
      </c>
      <c r="C3220" s="1" t="s">
        <v>21</v>
      </c>
      <c r="D3220" s="1" t="s">
        <v>11059</v>
      </c>
      <c r="E3220" s="1" t="s">
        <v>11060</v>
      </c>
      <c r="F3220" s="1" t="s">
        <v>24</v>
      </c>
      <c r="G3220" s="2">
        <f t="shared" si="1"/>
        <v>3219</v>
      </c>
      <c r="H3220" s="3">
        <v>44961.5303125</v>
      </c>
      <c r="I3220" s="3"/>
      <c r="J3220" s="3"/>
      <c r="K3220" s="3"/>
      <c r="L3220" s="3"/>
      <c r="M3220" s="3"/>
      <c r="N3220" s="3"/>
      <c r="O3220" s="3"/>
      <c r="P3220" s="1" t="s">
        <v>234</v>
      </c>
      <c r="R3220" s="1" t="s">
        <v>11061</v>
      </c>
      <c r="S3220" s="1" t="s">
        <v>108</v>
      </c>
    </row>
    <row r="3221" ht="15.75" customHeight="1">
      <c r="A3221" s="1" t="s">
        <v>19</v>
      </c>
      <c r="B3221" s="1" t="s">
        <v>20</v>
      </c>
      <c r="C3221" s="1" t="s">
        <v>21</v>
      </c>
      <c r="D3221" s="1" t="s">
        <v>11062</v>
      </c>
      <c r="E3221" s="1" t="s">
        <v>11063</v>
      </c>
      <c r="F3221" s="1" t="s">
        <v>24</v>
      </c>
      <c r="G3221" s="2">
        <f t="shared" si="1"/>
        <v>3220</v>
      </c>
      <c r="H3221" s="3">
        <v>44961.53024305556</v>
      </c>
      <c r="I3221" s="3"/>
      <c r="J3221" s="3"/>
      <c r="K3221" s="3"/>
      <c r="L3221" s="3"/>
      <c r="M3221" s="3"/>
      <c r="N3221" s="3"/>
      <c r="O3221" s="3"/>
      <c r="P3221" s="1" t="s">
        <v>778</v>
      </c>
      <c r="R3221" s="1" t="s">
        <v>11064</v>
      </c>
      <c r="S3221" s="1" t="s">
        <v>27</v>
      </c>
    </row>
    <row r="3222" ht="15.75" customHeight="1">
      <c r="A3222" s="1" t="s">
        <v>19</v>
      </c>
      <c r="B3222" s="1" t="s">
        <v>20</v>
      </c>
      <c r="C3222" s="1" t="s">
        <v>21</v>
      </c>
      <c r="D3222" s="1" t="s">
        <v>11065</v>
      </c>
      <c r="E3222" s="1" t="s">
        <v>11066</v>
      </c>
      <c r="F3222" s="1" t="s">
        <v>24</v>
      </c>
      <c r="G3222" s="2">
        <f t="shared" si="1"/>
        <v>3221</v>
      </c>
      <c r="H3222" s="3">
        <v>44961.53020833334</v>
      </c>
      <c r="I3222" s="3"/>
      <c r="J3222" s="3"/>
      <c r="K3222" s="3"/>
      <c r="L3222" s="3"/>
      <c r="M3222" s="3"/>
      <c r="N3222" s="3"/>
      <c r="O3222" s="3"/>
      <c r="P3222" s="1" t="s">
        <v>10667</v>
      </c>
      <c r="R3222" s="1" t="s">
        <v>11067</v>
      </c>
      <c r="S3222" s="1" t="s">
        <v>11068</v>
      </c>
    </row>
    <row r="3223" ht="15.75" customHeight="1">
      <c r="A3223" s="1" t="s">
        <v>19</v>
      </c>
      <c r="B3223" s="1" t="s">
        <v>20</v>
      </c>
      <c r="C3223" s="1" t="s">
        <v>21</v>
      </c>
      <c r="D3223" s="1" t="s">
        <v>11069</v>
      </c>
      <c r="E3223" s="1" t="s">
        <v>11070</v>
      </c>
      <c r="F3223" s="1" t="s">
        <v>24</v>
      </c>
      <c r="G3223" s="2">
        <f t="shared" si="1"/>
        <v>3222</v>
      </c>
      <c r="H3223" s="3">
        <v>44961.53010416667</v>
      </c>
      <c r="I3223" s="3"/>
      <c r="J3223" s="3"/>
      <c r="K3223" s="3"/>
      <c r="L3223" s="3"/>
      <c r="M3223" s="3"/>
      <c r="N3223" s="3"/>
      <c r="O3223" s="3"/>
      <c r="P3223" s="1" t="s">
        <v>2497</v>
      </c>
      <c r="R3223" s="1" t="s">
        <v>11071</v>
      </c>
      <c r="S3223" s="1" t="s">
        <v>1392</v>
      </c>
    </row>
    <row r="3224" ht="15.75" customHeight="1">
      <c r="A3224" s="1" t="s">
        <v>19</v>
      </c>
      <c r="B3224" s="1" t="s">
        <v>20</v>
      </c>
      <c r="C3224" s="1" t="s">
        <v>21</v>
      </c>
      <c r="D3224" s="1" t="s">
        <v>11072</v>
      </c>
      <c r="E3224" s="1" t="s">
        <v>11073</v>
      </c>
      <c r="F3224" s="1" t="s">
        <v>24</v>
      </c>
      <c r="G3224" s="2">
        <f t="shared" si="1"/>
        <v>3223</v>
      </c>
      <c r="H3224" s="3">
        <v>44961.530069444445</v>
      </c>
      <c r="I3224" s="3"/>
      <c r="J3224" s="3"/>
      <c r="K3224" s="3"/>
      <c r="L3224" s="3"/>
      <c r="M3224" s="3"/>
      <c r="N3224" s="3"/>
      <c r="O3224" s="3"/>
      <c r="P3224" s="1" t="s">
        <v>356</v>
      </c>
      <c r="R3224" s="1" t="s">
        <v>11074</v>
      </c>
      <c r="S3224" s="1" t="s">
        <v>328</v>
      </c>
    </row>
    <row r="3225" ht="15.75" customHeight="1">
      <c r="A3225" s="1" t="s">
        <v>19</v>
      </c>
      <c r="B3225" s="1" t="s">
        <v>20</v>
      </c>
      <c r="C3225" s="1" t="s">
        <v>21</v>
      </c>
      <c r="D3225" s="1" t="s">
        <v>10988</v>
      </c>
      <c r="E3225" s="1" t="s">
        <v>10989</v>
      </c>
      <c r="F3225" s="1" t="s">
        <v>24</v>
      </c>
      <c r="G3225" s="2">
        <f t="shared" si="1"/>
        <v>3224</v>
      </c>
      <c r="H3225" s="3">
        <v>44961.530057870375</v>
      </c>
      <c r="I3225" s="3"/>
      <c r="J3225" s="3"/>
      <c r="K3225" s="3"/>
      <c r="L3225" s="3"/>
      <c r="M3225" s="3"/>
      <c r="N3225" s="3"/>
      <c r="O3225" s="3"/>
      <c r="P3225" s="1" t="s">
        <v>11075</v>
      </c>
      <c r="R3225" s="1" t="s">
        <v>11076</v>
      </c>
      <c r="S3225" s="1" t="s">
        <v>52</v>
      </c>
    </row>
    <row r="3226" ht="15.75" customHeight="1">
      <c r="A3226" s="1" t="s">
        <v>19</v>
      </c>
      <c r="B3226" s="1" t="s">
        <v>20</v>
      </c>
      <c r="C3226" s="1" t="s">
        <v>21</v>
      </c>
      <c r="D3226" s="1" t="s">
        <v>8432</v>
      </c>
      <c r="E3226" s="1" t="s">
        <v>8433</v>
      </c>
      <c r="F3226" s="1" t="s">
        <v>24</v>
      </c>
      <c r="G3226" s="2">
        <f t="shared" si="1"/>
        <v>3225</v>
      </c>
      <c r="H3226" s="3">
        <v>44961.53003472222</v>
      </c>
      <c r="I3226" s="3"/>
      <c r="J3226" s="3"/>
      <c r="K3226" s="3"/>
      <c r="L3226" s="3"/>
      <c r="M3226" s="3"/>
      <c r="N3226" s="3"/>
      <c r="O3226" s="3"/>
      <c r="P3226" s="1" t="s">
        <v>862</v>
      </c>
      <c r="R3226" s="1" t="s">
        <v>11077</v>
      </c>
      <c r="S3226" s="1" t="s">
        <v>246</v>
      </c>
    </row>
    <row r="3227" ht="15.75" customHeight="1">
      <c r="A3227" s="1" t="s">
        <v>19</v>
      </c>
      <c r="B3227" s="1" t="s">
        <v>20</v>
      </c>
      <c r="C3227" s="1" t="s">
        <v>21</v>
      </c>
      <c r="D3227" s="1" t="s">
        <v>11078</v>
      </c>
      <c r="E3227" s="1" t="s">
        <v>11079</v>
      </c>
      <c r="F3227" s="1" t="s">
        <v>24</v>
      </c>
      <c r="G3227" s="2">
        <f t="shared" si="1"/>
        <v>3226</v>
      </c>
      <c r="H3227" s="3">
        <v>44961.53003472222</v>
      </c>
      <c r="I3227" s="3"/>
      <c r="J3227" s="3"/>
      <c r="K3227" s="3"/>
      <c r="L3227" s="3"/>
      <c r="M3227" s="3"/>
      <c r="N3227" s="3"/>
      <c r="O3227" s="3"/>
      <c r="P3227" s="1" t="s">
        <v>862</v>
      </c>
      <c r="R3227" s="1" t="s">
        <v>11080</v>
      </c>
      <c r="S3227" s="1" t="s">
        <v>1222</v>
      </c>
    </row>
    <row r="3228" ht="15.75" customHeight="1">
      <c r="A3228" s="1" t="s">
        <v>19</v>
      </c>
      <c r="B3228" s="1" t="s">
        <v>20</v>
      </c>
      <c r="C3228" s="1" t="s">
        <v>21</v>
      </c>
      <c r="D3228" s="1" t="s">
        <v>11081</v>
      </c>
      <c r="E3228" s="1" t="s">
        <v>11082</v>
      </c>
      <c r="F3228" s="1" t="s">
        <v>24</v>
      </c>
      <c r="G3228" s="2">
        <f t="shared" si="1"/>
        <v>3227</v>
      </c>
      <c r="H3228" s="3">
        <v>44961.529953703706</v>
      </c>
      <c r="I3228" s="3"/>
      <c r="J3228" s="3"/>
      <c r="K3228" s="3"/>
      <c r="L3228" s="3"/>
      <c r="M3228" s="3"/>
      <c r="N3228" s="3"/>
      <c r="O3228" s="3"/>
      <c r="P3228" s="1" t="s">
        <v>10698</v>
      </c>
      <c r="R3228" s="1" t="s">
        <v>11083</v>
      </c>
      <c r="S3228" s="1" t="s">
        <v>27</v>
      </c>
    </row>
    <row r="3229" ht="15.75" customHeight="1">
      <c r="A3229" s="1" t="s">
        <v>19</v>
      </c>
      <c r="B3229" s="1" t="s">
        <v>20</v>
      </c>
      <c r="C3229" s="1" t="s">
        <v>21</v>
      </c>
      <c r="D3229" s="1" t="s">
        <v>11084</v>
      </c>
      <c r="E3229" s="1" t="s">
        <v>11085</v>
      </c>
      <c r="F3229" s="1" t="s">
        <v>24</v>
      </c>
      <c r="G3229" s="2">
        <f t="shared" si="1"/>
        <v>3228</v>
      </c>
      <c r="H3229" s="3">
        <v>44961.52990740741</v>
      </c>
      <c r="I3229" s="3"/>
      <c r="J3229" s="3"/>
      <c r="K3229" s="3"/>
      <c r="L3229" s="3"/>
      <c r="M3229" s="3"/>
      <c r="N3229" s="3"/>
      <c r="O3229" s="3"/>
      <c r="P3229" s="1" t="s">
        <v>513</v>
      </c>
      <c r="R3229" s="1" t="s">
        <v>11086</v>
      </c>
      <c r="S3229" s="1" t="s">
        <v>158</v>
      </c>
    </row>
    <row r="3230" ht="15.75" customHeight="1">
      <c r="A3230" s="1" t="s">
        <v>19</v>
      </c>
      <c r="B3230" s="1" t="s">
        <v>20</v>
      </c>
      <c r="C3230" s="1" t="s">
        <v>21</v>
      </c>
      <c r="D3230" s="1" t="s">
        <v>11087</v>
      </c>
      <c r="E3230" s="1" t="s">
        <v>11088</v>
      </c>
      <c r="F3230" s="1" t="s">
        <v>24</v>
      </c>
      <c r="G3230" s="2">
        <f t="shared" si="1"/>
        <v>3229</v>
      </c>
      <c r="H3230" s="3">
        <v>44961.52989583333</v>
      </c>
      <c r="I3230" s="3"/>
      <c r="J3230" s="3"/>
      <c r="K3230" s="3"/>
      <c r="L3230" s="3"/>
      <c r="M3230" s="3"/>
      <c r="N3230" s="3"/>
      <c r="O3230" s="3"/>
      <c r="P3230" s="1" t="s">
        <v>11089</v>
      </c>
      <c r="R3230" s="1" t="s">
        <v>11090</v>
      </c>
      <c r="S3230" s="1" t="s">
        <v>118</v>
      </c>
    </row>
    <row r="3231" ht="15.75" customHeight="1">
      <c r="A3231" s="1" t="s">
        <v>19</v>
      </c>
      <c r="B3231" s="1" t="s">
        <v>20</v>
      </c>
      <c r="C3231" s="1" t="s">
        <v>21</v>
      </c>
      <c r="D3231" s="1" t="s">
        <v>11091</v>
      </c>
      <c r="E3231" s="1" t="s">
        <v>11092</v>
      </c>
      <c r="F3231" s="1" t="s">
        <v>24</v>
      </c>
      <c r="G3231" s="2">
        <f t="shared" si="1"/>
        <v>3230</v>
      </c>
      <c r="H3231" s="3">
        <v>44961.52987268519</v>
      </c>
      <c r="I3231" s="3"/>
      <c r="J3231" s="3"/>
      <c r="K3231" s="3"/>
      <c r="L3231" s="3"/>
      <c r="M3231" s="3"/>
      <c r="N3231" s="3"/>
      <c r="O3231" s="3"/>
      <c r="P3231" s="1" t="s">
        <v>10527</v>
      </c>
      <c r="R3231" s="1" t="s">
        <v>11093</v>
      </c>
      <c r="S3231" s="1" t="s">
        <v>427</v>
      </c>
    </row>
    <row r="3232" ht="15.75" customHeight="1">
      <c r="A3232" s="1" t="s">
        <v>19</v>
      </c>
      <c r="B3232" s="1" t="s">
        <v>20</v>
      </c>
      <c r="C3232" s="1" t="s">
        <v>21</v>
      </c>
      <c r="D3232" s="1" t="s">
        <v>11094</v>
      </c>
      <c r="E3232" s="1" t="s">
        <v>11095</v>
      </c>
      <c r="F3232" s="1" t="s">
        <v>24</v>
      </c>
      <c r="G3232" s="2">
        <f t="shared" si="1"/>
        <v>3231</v>
      </c>
      <c r="H3232" s="3">
        <v>44961.52986111111</v>
      </c>
      <c r="I3232" s="3"/>
      <c r="J3232" s="3"/>
      <c r="K3232" s="3"/>
      <c r="L3232" s="3"/>
      <c r="M3232" s="3"/>
      <c r="N3232" s="3"/>
      <c r="O3232" s="3"/>
      <c r="P3232" s="1" t="s">
        <v>778</v>
      </c>
      <c r="R3232" s="1" t="s">
        <v>11096</v>
      </c>
      <c r="S3232" s="1" t="s">
        <v>118</v>
      </c>
    </row>
    <row r="3233" ht="15.75" customHeight="1">
      <c r="A3233" s="1" t="s">
        <v>19</v>
      </c>
      <c r="B3233" s="1" t="s">
        <v>20</v>
      </c>
      <c r="C3233" s="1" t="s">
        <v>21</v>
      </c>
      <c r="D3233" s="1" t="s">
        <v>11097</v>
      </c>
      <c r="E3233" s="1" t="s">
        <v>11098</v>
      </c>
      <c r="F3233" s="1" t="s">
        <v>24</v>
      </c>
      <c r="G3233" s="2">
        <f t="shared" si="1"/>
        <v>3232</v>
      </c>
      <c r="H3233" s="3">
        <v>44961.52983796297</v>
      </c>
      <c r="I3233" s="3"/>
      <c r="J3233" s="3"/>
      <c r="K3233" s="3"/>
      <c r="L3233" s="3"/>
      <c r="M3233" s="3"/>
      <c r="N3233" s="3"/>
      <c r="O3233" s="3"/>
      <c r="P3233" s="1" t="s">
        <v>6268</v>
      </c>
      <c r="R3233" s="1" t="s">
        <v>11099</v>
      </c>
      <c r="S3233" s="1" t="s">
        <v>1532</v>
      </c>
    </row>
    <row r="3234" ht="15.75" customHeight="1">
      <c r="A3234" s="1" t="s">
        <v>19</v>
      </c>
      <c r="B3234" s="1" t="s">
        <v>20</v>
      </c>
      <c r="C3234" s="1" t="s">
        <v>21</v>
      </c>
      <c r="D3234" s="1" t="s">
        <v>11100</v>
      </c>
      <c r="E3234" s="1" t="s">
        <v>11101</v>
      </c>
      <c r="F3234" s="1" t="s">
        <v>24</v>
      </c>
      <c r="G3234" s="2">
        <f t="shared" si="1"/>
        <v>3233</v>
      </c>
      <c r="H3234" s="3">
        <v>44961.529814814814</v>
      </c>
      <c r="I3234" s="3"/>
      <c r="J3234" s="3"/>
      <c r="K3234" s="3"/>
      <c r="L3234" s="3"/>
      <c r="M3234" s="3"/>
      <c r="N3234" s="3"/>
      <c r="O3234" s="3"/>
      <c r="P3234" s="1" t="s">
        <v>11102</v>
      </c>
      <c r="R3234" s="1" t="s">
        <v>11103</v>
      </c>
      <c r="S3234" s="1" t="s">
        <v>132</v>
      </c>
    </row>
    <row r="3235" ht="15.75" customHeight="1">
      <c r="A3235" s="1" t="s">
        <v>19</v>
      </c>
      <c r="B3235" s="1" t="s">
        <v>20</v>
      </c>
      <c r="C3235" s="1" t="s">
        <v>21</v>
      </c>
      <c r="D3235" s="1" t="s">
        <v>10988</v>
      </c>
      <c r="E3235" s="1" t="s">
        <v>10989</v>
      </c>
      <c r="F3235" s="1" t="s">
        <v>24</v>
      </c>
      <c r="G3235" s="2">
        <f t="shared" si="1"/>
        <v>3234</v>
      </c>
      <c r="H3235" s="3">
        <v>44961.52978009259</v>
      </c>
      <c r="I3235" s="3"/>
      <c r="J3235" s="3"/>
      <c r="K3235" s="3"/>
      <c r="L3235" s="3"/>
      <c r="M3235" s="3"/>
      <c r="N3235" s="3"/>
      <c r="O3235" s="3"/>
      <c r="P3235" s="1" t="s">
        <v>11104</v>
      </c>
      <c r="R3235" s="1" t="s">
        <v>11105</v>
      </c>
      <c r="S3235" s="1" t="s">
        <v>52</v>
      </c>
    </row>
    <row r="3236" ht="15.75" customHeight="1">
      <c r="A3236" s="1" t="s">
        <v>19</v>
      </c>
      <c r="B3236" s="1" t="s">
        <v>20</v>
      </c>
      <c r="C3236" s="1" t="s">
        <v>21</v>
      </c>
      <c r="D3236" s="1" t="s">
        <v>11106</v>
      </c>
      <c r="E3236" s="1" t="s">
        <v>11107</v>
      </c>
      <c r="F3236" s="1" t="s">
        <v>24</v>
      </c>
      <c r="G3236" s="2">
        <f t="shared" si="1"/>
        <v>3235</v>
      </c>
      <c r="H3236" s="3">
        <v>44961.529756944445</v>
      </c>
      <c r="I3236" s="3"/>
      <c r="J3236" s="3"/>
      <c r="K3236" s="3"/>
      <c r="L3236" s="3"/>
      <c r="M3236" s="3"/>
      <c r="N3236" s="3"/>
      <c r="O3236" s="3"/>
      <c r="P3236" s="1" t="s">
        <v>461</v>
      </c>
      <c r="R3236" s="1" t="s">
        <v>11108</v>
      </c>
      <c r="S3236" s="1" t="s">
        <v>493</v>
      </c>
    </row>
    <row r="3237" ht="15.75" customHeight="1">
      <c r="A3237" s="1" t="s">
        <v>19</v>
      </c>
      <c r="B3237" s="1" t="s">
        <v>20</v>
      </c>
      <c r="C3237" s="1" t="s">
        <v>21</v>
      </c>
      <c r="D3237" s="1" t="s">
        <v>11109</v>
      </c>
      <c r="E3237" s="1" t="s">
        <v>11110</v>
      </c>
      <c r="F3237" s="1" t="s">
        <v>24</v>
      </c>
      <c r="G3237" s="2">
        <f t="shared" si="1"/>
        <v>3236</v>
      </c>
      <c r="H3237" s="3">
        <v>44961.529710648145</v>
      </c>
      <c r="I3237" s="3"/>
      <c r="J3237" s="3"/>
      <c r="K3237" s="3"/>
      <c r="L3237" s="3"/>
      <c r="M3237" s="3"/>
      <c r="N3237" s="3"/>
      <c r="O3237" s="3"/>
      <c r="P3237" s="1" t="s">
        <v>11111</v>
      </c>
      <c r="R3237" s="1" t="s">
        <v>11112</v>
      </c>
      <c r="S3237" s="1" t="s">
        <v>1222</v>
      </c>
    </row>
    <row r="3238" ht="15.75" customHeight="1">
      <c r="A3238" s="1" t="s">
        <v>19</v>
      </c>
      <c r="B3238" s="1" t="s">
        <v>20</v>
      </c>
      <c r="C3238" s="1" t="s">
        <v>21</v>
      </c>
      <c r="D3238" s="1" t="s">
        <v>11113</v>
      </c>
      <c r="E3238" s="1" t="s">
        <v>11114</v>
      </c>
      <c r="F3238" s="1" t="s">
        <v>24</v>
      </c>
      <c r="G3238" s="2">
        <f t="shared" si="1"/>
        <v>3237</v>
      </c>
      <c r="H3238" s="3">
        <v>44961.5296412037</v>
      </c>
      <c r="I3238" s="3"/>
      <c r="J3238" s="3"/>
      <c r="K3238" s="3"/>
      <c r="L3238" s="3"/>
      <c r="M3238" s="3"/>
      <c r="N3238" s="3"/>
      <c r="O3238" s="3"/>
      <c r="P3238" s="1" t="s">
        <v>3223</v>
      </c>
      <c r="R3238" s="1" t="s">
        <v>11115</v>
      </c>
      <c r="S3238" s="1" t="s">
        <v>1611</v>
      </c>
    </row>
    <row r="3239" ht="15.75" customHeight="1">
      <c r="A3239" s="1" t="s">
        <v>19</v>
      </c>
      <c r="B3239" s="1" t="s">
        <v>20</v>
      </c>
      <c r="C3239" s="1" t="s">
        <v>21</v>
      </c>
      <c r="D3239" s="1" t="s">
        <v>11116</v>
      </c>
      <c r="E3239" s="1" t="s">
        <v>11117</v>
      </c>
      <c r="F3239" s="1" t="s">
        <v>24</v>
      </c>
      <c r="G3239" s="2">
        <f t="shared" si="1"/>
        <v>3238</v>
      </c>
      <c r="H3239" s="3">
        <v>44961.52961805556</v>
      </c>
      <c r="I3239" s="3"/>
      <c r="J3239" s="3"/>
      <c r="K3239" s="3"/>
      <c r="L3239" s="3"/>
      <c r="M3239" s="3"/>
      <c r="N3239" s="3"/>
      <c r="O3239" s="3"/>
      <c r="P3239" s="1" t="s">
        <v>10527</v>
      </c>
      <c r="R3239" s="1" t="s">
        <v>11118</v>
      </c>
      <c r="S3239" s="1" t="s">
        <v>118</v>
      </c>
    </row>
    <row r="3240" ht="15.75" customHeight="1">
      <c r="A3240" s="1" t="s">
        <v>19</v>
      </c>
      <c r="B3240" s="1" t="s">
        <v>20</v>
      </c>
      <c r="C3240" s="1" t="s">
        <v>21</v>
      </c>
      <c r="D3240" s="1" t="s">
        <v>11119</v>
      </c>
      <c r="E3240" s="1" t="s">
        <v>11120</v>
      </c>
      <c r="F3240" s="1" t="s">
        <v>24</v>
      </c>
      <c r="G3240" s="2">
        <f t="shared" si="1"/>
        <v>3239</v>
      </c>
      <c r="H3240" s="3">
        <v>44961.52960648148</v>
      </c>
      <c r="I3240" s="3"/>
      <c r="J3240" s="3"/>
      <c r="K3240" s="3"/>
      <c r="L3240" s="3"/>
      <c r="M3240" s="3"/>
      <c r="N3240" s="3"/>
      <c r="O3240" s="3"/>
      <c r="P3240" s="1" t="s">
        <v>10527</v>
      </c>
      <c r="R3240" s="1" t="s">
        <v>11121</v>
      </c>
      <c r="S3240" s="1" t="s">
        <v>27</v>
      </c>
    </row>
    <row r="3241" ht="15.75" customHeight="1">
      <c r="A3241" s="1" t="s">
        <v>19</v>
      </c>
      <c r="B3241" s="1" t="s">
        <v>20</v>
      </c>
      <c r="C3241" s="1" t="s">
        <v>21</v>
      </c>
      <c r="D3241" s="1" t="s">
        <v>11100</v>
      </c>
      <c r="E3241" s="1" t="s">
        <v>11101</v>
      </c>
      <c r="F3241" s="1" t="s">
        <v>24</v>
      </c>
      <c r="G3241" s="2">
        <f t="shared" si="1"/>
        <v>3240</v>
      </c>
      <c r="H3241" s="3">
        <v>44961.52960648148</v>
      </c>
      <c r="I3241" s="3"/>
      <c r="J3241" s="3"/>
      <c r="K3241" s="3"/>
      <c r="L3241" s="3"/>
      <c r="M3241" s="3"/>
      <c r="N3241" s="3"/>
      <c r="O3241" s="3"/>
      <c r="P3241" s="1" t="s">
        <v>6520</v>
      </c>
      <c r="R3241" s="1" t="s">
        <v>11122</v>
      </c>
      <c r="S3241" s="1" t="s">
        <v>132</v>
      </c>
    </row>
    <row r="3242" ht="15.75" customHeight="1">
      <c r="A3242" s="1" t="s">
        <v>19</v>
      </c>
      <c r="B3242" s="1" t="s">
        <v>20</v>
      </c>
      <c r="C3242" s="1" t="s">
        <v>21</v>
      </c>
      <c r="D3242" s="1" t="s">
        <v>11123</v>
      </c>
      <c r="E3242" s="1" t="s">
        <v>11124</v>
      </c>
      <c r="F3242" s="1" t="s">
        <v>24</v>
      </c>
      <c r="G3242" s="2">
        <f t="shared" si="1"/>
        <v>3241</v>
      </c>
      <c r="H3242" s="3">
        <v>44961.529594907406</v>
      </c>
      <c r="I3242" s="3"/>
      <c r="J3242" s="3"/>
      <c r="K3242" s="3"/>
      <c r="L3242" s="3"/>
      <c r="M3242" s="3"/>
      <c r="N3242" s="3"/>
      <c r="O3242" s="3"/>
      <c r="P3242" s="1" t="s">
        <v>778</v>
      </c>
      <c r="R3242" s="1" t="s">
        <v>11125</v>
      </c>
      <c r="S3242" s="1" t="s">
        <v>118</v>
      </c>
    </row>
    <row r="3243" ht="15.75" customHeight="1">
      <c r="A3243" s="1" t="s">
        <v>19</v>
      </c>
      <c r="B3243" s="1" t="s">
        <v>20</v>
      </c>
      <c r="C3243" s="1" t="s">
        <v>21</v>
      </c>
      <c r="D3243" s="1" t="s">
        <v>11126</v>
      </c>
      <c r="E3243" s="1" t="s">
        <v>11127</v>
      </c>
      <c r="F3243" s="1" t="s">
        <v>24</v>
      </c>
      <c r="G3243" s="2">
        <f t="shared" si="1"/>
        <v>3242</v>
      </c>
      <c r="H3243" s="3">
        <v>44961.529594907406</v>
      </c>
      <c r="I3243" s="3"/>
      <c r="J3243" s="3"/>
      <c r="K3243" s="3"/>
      <c r="L3243" s="3"/>
      <c r="M3243" s="3"/>
      <c r="N3243" s="3"/>
      <c r="O3243" s="3"/>
      <c r="P3243" s="1" t="s">
        <v>862</v>
      </c>
      <c r="R3243" s="1" t="s">
        <v>11128</v>
      </c>
      <c r="S3243" s="1" t="s">
        <v>32</v>
      </c>
    </row>
    <row r="3244" ht="15.75" customHeight="1">
      <c r="A3244" s="1" t="s">
        <v>19</v>
      </c>
      <c r="B3244" s="1" t="s">
        <v>20</v>
      </c>
      <c r="C3244" s="1" t="s">
        <v>21</v>
      </c>
      <c r="D3244" s="1" t="s">
        <v>11129</v>
      </c>
      <c r="E3244" s="1" t="s">
        <v>11130</v>
      </c>
      <c r="F3244" s="1" t="s">
        <v>24</v>
      </c>
      <c r="G3244" s="2">
        <f t="shared" si="1"/>
        <v>3243</v>
      </c>
      <c r="H3244" s="3">
        <v>44961.52956018518</v>
      </c>
      <c r="I3244" s="3"/>
      <c r="J3244" s="3"/>
      <c r="K3244" s="3"/>
      <c r="L3244" s="3"/>
      <c r="M3244" s="3"/>
      <c r="N3244" s="3"/>
      <c r="O3244" s="3"/>
      <c r="P3244" s="1" t="s">
        <v>11111</v>
      </c>
      <c r="R3244" s="1" t="s">
        <v>11131</v>
      </c>
      <c r="S3244" s="1" t="s">
        <v>1682</v>
      </c>
    </row>
    <row r="3245" ht="15.75" customHeight="1">
      <c r="A3245" s="1" t="s">
        <v>19</v>
      </c>
      <c r="B3245" s="1" t="s">
        <v>20</v>
      </c>
      <c r="C3245" s="1" t="s">
        <v>21</v>
      </c>
      <c r="D3245" s="1" t="s">
        <v>11132</v>
      </c>
      <c r="E3245" s="1" t="s">
        <v>11133</v>
      </c>
      <c r="F3245" s="1" t="s">
        <v>24</v>
      </c>
      <c r="G3245" s="2">
        <f t="shared" si="1"/>
        <v>3244</v>
      </c>
      <c r="H3245" s="3">
        <v>44961.52956018518</v>
      </c>
      <c r="I3245" s="3"/>
      <c r="J3245" s="3"/>
      <c r="K3245" s="3"/>
      <c r="L3245" s="3"/>
      <c r="M3245" s="3"/>
      <c r="N3245" s="3"/>
      <c r="O3245" s="3"/>
      <c r="P3245" s="1" t="s">
        <v>11134</v>
      </c>
      <c r="R3245" s="1" t="s">
        <v>11135</v>
      </c>
      <c r="S3245" s="1" t="s">
        <v>11136</v>
      </c>
    </row>
    <row r="3246" ht="15.75" customHeight="1">
      <c r="A3246" s="1" t="s">
        <v>19</v>
      </c>
      <c r="B3246" s="1" t="s">
        <v>20</v>
      </c>
      <c r="C3246" s="1" t="s">
        <v>21</v>
      </c>
      <c r="D3246" s="1" t="s">
        <v>11137</v>
      </c>
      <c r="E3246" s="1" t="s">
        <v>11138</v>
      </c>
      <c r="F3246" s="1" t="s">
        <v>24</v>
      </c>
      <c r="G3246" s="2">
        <f t="shared" si="1"/>
        <v>3245</v>
      </c>
      <c r="H3246" s="3">
        <v>44961.52953703704</v>
      </c>
      <c r="I3246" s="3"/>
      <c r="J3246" s="3"/>
      <c r="K3246" s="3"/>
      <c r="L3246" s="3"/>
      <c r="M3246" s="3"/>
      <c r="N3246" s="3"/>
      <c r="O3246" s="3"/>
      <c r="P3246" s="1" t="s">
        <v>98</v>
      </c>
      <c r="R3246" s="1" t="s">
        <v>11139</v>
      </c>
      <c r="S3246" s="1" t="s">
        <v>191</v>
      </c>
    </row>
    <row r="3247" ht="15.75" customHeight="1">
      <c r="A3247" s="1" t="s">
        <v>19</v>
      </c>
      <c r="B3247" s="1" t="s">
        <v>20</v>
      </c>
      <c r="C3247" s="1" t="s">
        <v>21</v>
      </c>
      <c r="D3247" s="1" t="s">
        <v>11140</v>
      </c>
      <c r="E3247" s="1" t="s">
        <v>11141</v>
      </c>
      <c r="F3247" s="1" t="s">
        <v>24</v>
      </c>
      <c r="G3247" s="2">
        <f t="shared" si="1"/>
        <v>3246</v>
      </c>
      <c r="H3247" s="3">
        <v>44961.52949074074</v>
      </c>
      <c r="I3247" s="3"/>
      <c r="J3247" s="3"/>
      <c r="K3247" s="3"/>
      <c r="L3247" s="3"/>
      <c r="M3247" s="3"/>
      <c r="N3247" s="3"/>
      <c r="O3247" s="3"/>
      <c r="P3247" s="1" t="s">
        <v>1874</v>
      </c>
      <c r="R3247" s="1" t="s">
        <v>11142</v>
      </c>
      <c r="S3247" s="1" t="s">
        <v>213</v>
      </c>
    </row>
    <row r="3248" ht="15.75" customHeight="1">
      <c r="A3248" s="1" t="s">
        <v>19</v>
      </c>
      <c r="B3248" s="1" t="s">
        <v>20</v>
      </c>
      <c r="C3248" s="1" t="s">
        <v>21</v>
      </c>
      <c r="D3248" s="1" t="s">
        <v>11143</v>
      </c>
      <c r="E3248" s="1" t="s">
        <v>11144</v>
      </c>
      <c r="F3248" s="1" t="s">
        <v>24</v>
      </c>
      <c r="G3248" s="2">
        <f t="shared" si="1"/>
        <v>3247</v>
      </c>
      <c r="H3248" s="3">
        <v>44961.5294675926</v>
      </c>
      <c r="I3248" s="3"/>
      <c r="J3248" s="3"/>
      <c r="K3248" s="3"/>
      <c r="L3248" s="3"/>
      <c r="M3248" s="3"/>
      <c r="N3248" s="3"/>
      <c r="O3248" s="3"/>
      <c r="P3248" s="1" t="s">
        <v>1190</v>
      </c>
      <c r="R3248" s="1" t="s">
        <v>11145</v>
      </c>
      <c r="S3248" s="1" t="s">
        <v>172</v>
      </c>
    </row>
    <row r="3249" ht="15.75" customHeight="1">
      <c r="A3249" s="1" t="s">
        <v>19</v>
      </c>
      <c r="B3249" s="1" t="s">
        <v>20</v>
      </c>
      <c r="C3249" s="1" t="s">
        <v>21</v>
      </c>
      <c r="D3249" s="1" t="s">
        <v>11146</v>
      </c>
      <c r="E3249" s="1" t="s">
        <v>11147</v>
      </c>
      <c r="F3249" s="1" t="s">
        <v>24</v>
      </c>
      <c r="G3249" s="2">
        <f t="shared" si="1"/>
        <v>3248</v>
      </c>
      <c r="H3249" s="3">
        <v>44961.529456018514</v>
      </c>
      <c r="I3249" s="3"/>
      <c r="J3249" s="3"/>
      <c r="K3249" s="3"/>
      <c r="L3249" s="3"/>
      <c r="M3249" s="3"/>
      <c r="N3249" s="3"/>
      <c r="O3249" s="3"/>
      <c r="P3249" s="1" t="s">
        <v>10527</v>
      </c>
      <c r="R3249" s="1" t="s">
        <v>11148</v>
      </c>
      <c r="S3249" s="1" t="s">
        <v>167</v>
      </c>
    </row>
    <row r="3250" ht="15.75" customHeight="1">
      <c r="A3250" s="1" t="s">
        <v>19</v>
      </c>
      <c r="B3250" s="1" t="s">
        <v>20</v>
      </c>
      <c r="C3250" s="1" t="s">
        <v>21</v>
      </c>
      <c r="D3250" s="1" t="s">
        <v>11149</v>
      </c>
      <c r="E3250" s="1" t="s">
        <v>11150</v>
      </c>
      <c r="F3250" s="1" t="s">
        <v>24</v>
      </c>
      <c r="G3250" s="2">
        <f t="shared" si="1"/>
        <v>3249</v>
      </c>
      <c r="H3250" s="3">
        <v>44961.529432870375</v>
      </c>
      <c r="I3250" s="3"/>
      <c r="J3250" s="3"/>
      <c r="K3250" s="3"/>
      <c r="L3250" s="3"/>
      <c r="M3250" s="3"/>
      <c r="N3250" s="3"/>
      <c r="O3250" s="3"/>
      <c r="P3250" s="1" t="s">
        <v>1874</v>
      </c>
      <c r="R3250" s="1" t="s">
        <v>11151</v>
      </c>
      <c r="S3250" s="1" t="s">
        <v>1317</v>
      </c>
    </row>
    <row r="3251" ht="15.75" customHeight="1">
      <c r="A3251" s="1" t="s">
        <v>19</v>
      </c>
      <c r="B3251" s="1" t="s">
        <v>20</v>
      </c>
      <c r="C3251" s="1" t="s">
        <v>21</v>
      </c>
      <c r="D3251" s="1" t="s">
        <v>10988</v>
      </c>
      <c r="E3251" s="1" t="s">
        <v>10989</v>
      </c>
      <c r="F3251" s="1" t="s">
        <v>24</v>
      </c>
      <c r="G3251" s="2">
        <f t="shared" si="1"/>
        <v>3250</v>
      </c>
      <c r="H3251" s="3">
        <v>44961.52935185185</v>
      </c>
      <c r="I3251" s="3"/>
      <c r="J3251" s="3"/>
      <c r="K3251" s="3"/>
      <c r="L3251" s="3"/>
      <c r="M3251" s="3"/>
      <c r="N3251" s="3"/>
      <c r="O3251" s="3"/>
      <c r="P3251" s="1" t="s">
        <v>11152</v>
      </c>
      <c r="R3251" s="1" t="s">
        <v>11153</v>
      </c>
      <c r="S3251" s="1" t="s">
        <v>52</v>
      </c>
    </row>
    <row r="3252" ht="15.75" customHeight="1">
      <c r="A3252" s="1" t="s">
        <v>19</v>
      </c>
      <c r="B3252" s="1" t="s">
        <v>20</v>
      </c>
      <c r="C3252" s="1" t="s">
        <v>21</v>
      </c>
      <c r="D3252" s="1" t="s">
        <v>11154</v>
      </c>
      <c r="E3252" s="1" t="s">
        <v>11155</v>
      </c>
      <c r="F3252" s="1" t="s">
        <v>24</v>
      </c>
      <c r="G3252" s="2">
        <f t="shared" si="1"/>
        <v>3251</v>
      </c>
      <c r="H3252" s="3">
        <v>44961.529340277775</v>
      </c>
      <c r="I3252" s="3"/>
      <c r="J3252" s="3"/>
      <c r="K3252" s="3"/>
      <c r="L3252" s="3"/>
      <c r="M3252" s="3"/>
      <c r="N3252" s="3"/>
      <c r="O3252" s="3"/>
      <c r="P3252" s="1" t="s">
        <v>11156</v>
      </c>
      <c r="R3252" s="1" t="s">
        <v>11157</v>
      </c>
      <c r="S3252" s="1" t="s">
        <v>3424</v>
      </c>
    </row>
    <row r="3253" ht="15.75" customHeight="1">
      <c r="A3253" s="1" t="s">
        <v>19</v>
      </c>
      <c r="B3253" s="1" t="s">
        <v>20</v>
      </c>
      <c r="C3253" s="1" t="s">
        <v>21</v>
      </c>
      <c r="D3253" s="1" t="s">
        <v>11158</v>
      </c>
      <c r="E3253" s="1" t="s">
        <v>11159</v>
      </c>
      <c r="F3253" s="1" t="s">
        <v>24</v>
      </c>
      <c r="G3253" s="2">
        <f t="shared" si="1"/>
        <v>3252</v>
      </c>
      <c r="H3253" s="3">
        <v>44961.529340277775</v>
      </c>
      <c r="I3253" s="3"/>
      <c r="J3253" s="3"/>
      <c r="K3253" s="3"/>
      <c r="L3253" s="3"/>
      <c r="M3253" s="3"/>
      <c r="N3253" s="3"/>
      <c r="O3253" s="3"/>
      <c r="P3253" s="1" t="s">
        <v>10527</v>
      </c>
      <c r="R3253" s="1" t="s">
        <v>11160</v>
      </c>
      <c r="S3253" s="1" t="s">
        <v>27</v>
      </c>
    </row>
    <row r="3254" ht="15.75" customHeight="1">
      <c r="A3254" s="1" t="s">
        <v>19</v>
      </c>
      <c r="B3254" s="1" t="s">
        <v>20</v>
      </c>
      <c r="C3254" s="1" t="s">
        <v>21</v>
      </c>
      <c r="D3254" s="1" t="s">
        <v>11161</v>
      </c>
      <c r="E3254" s="1" t="s">
        <v>11162</v>
      </c>
      <c r="F3254" s="1" t="s">
        <v>24</v>
      </c>
      <c r="G3254" s="2">
        <f t="shared" si="1"/>
        <v>3253</v>
      </c>
      <c r="H3254" s="3">
        <v>44961.529328703706</v>
      </c>
      <c r="I3254" s="3"/>
      <c r="J3254" s="3"/>
      <c r="K3254" s="3"/>
      <c r="L3254" s="3"/>
      <c r="M3254" s="3"/>
      <c r="N3254" s="3"/>
      <c r="O3254" s="3"/>
      <c r="P3254" s="1" t="s">
        <v>1112</v>
      </c>
      <c r="R3254" s="1" t="s">
        <v>11163</v>
      </c>
      <c r="S3254" s="1" t="s">
        <v>427</v>
      </c>
    </row>
    <row r="3255" ht="15.75" customHeight="1">
      <c r="A3255" s="1" t="s">
        <v>19</v>
      </c>
      <c r="B3255" s="1" t="s">
        <v>20</v>
      </c>
      <c r="C3255" s="1" t="s">
        <v>21</v>
      </c>
      <c r="D3255" s="1" t="s">
        <v>11164</v>
      </c>
      <c r="E3255" s="1" t="s">
        <v>11165</v>
      </c>
      <c r="F3255" s="1" t="s">
        <v>24</v>
      </c>
      <c r="G3255" s="2">
        <f t="shared" si="1"/>
        <v>3254</v>
      </c>
      <c r="H3255" s="3">
        <v>44961.52931712963</v>
      </c>
      <c r="I3255" s="3"/>
      <c r="J3255" s="3"/>
      <c r="K3255" s="3"/>
      <c r="L3255" s="3"/>
      <c r="M3255" s="3"/>
      <c r="N3255" s="3"/>
      <c r="O3255" s="3"/>
      <c r="P3255" s="1" t="s">
        <v>3692</v>
      </c>
      <c r="R3255" s="1" t="s">
        <v>11166</v>
      </c>
      <c r="S3255" s="1" t="s">
        <v>11167</v>
      </c>
    </row>
    <row r="3256" ht="15.75" customHeight="1">
      <c r="A3256" s="1" t="s">
        <v>19</v>
      </c>
      <c r="B3256" s="1" t="s">
        <v>20</v>
      </c>
      <c r="C3256" s="1" t="s">
        <v>21</v>
      </c>
      <c r="D3256" s="1" t="s">
        <v>11154</v>
      </c>
      <c r="E3256" s="1" t="s">
        <v>11155</v>
      </c>
      <c r="F3256" s="1" t="s">
        <v>24</v>
      </c>
      <c r="G3256" s="2">
        <f t="shared" si="1"/>
        <v>3255</v>
      </c>
      <c r="H3256" s="3">
        <v>44961.52930555555</v>
      </c>
      <c r="I3256" s="3"/>
      <c r="J3256" s="3"/>
      <c r="K3256" s="3"/>
      <c r="L3256" s="3"/>
      <c r="M3256" s="3"/>
      <c r="N3256" s="3"/>
      <c r="O3256" s="3"/>
      <c r="P3256" s="1" t="s">
        <v>11168</v>
      </c>
      <c r="R3256" s="1" t="s">
        <v>11169</v>
      </c>
      <c r="S3256" s="1" t="s">
        <v>2757</v>
      </c>
    </row>
    <row r="3257" ht="15.75" customHeight="1">
      <c r="A3257" s="1" t="s">
        <v>19</v>
      </c>
      <c r="B3257" s="1" t="s">
        <v>20</v>
      </c>
      <c r="C3257" s="1" t="s">
        <v>21</v>
      </c>
      <c r="D3257" s="1" t="s">
        <v>11170</v>
      </c>
      <c r="E3257" s="1" t="s">
        <v>11171</v>
      </c>
      <c r="F3257" s="1" t="s">
        <v>24</v>
      </c>
      <c r="G3257" s="2">
        <f t="shared" si="1"/>
        <v>3256</v>
      </c>
      <c r="H3257" s="3">
        <v>44961.52925925926</v>
      </c>
      <c r="I3257" s="3"/>
      <c r="J3257" s="3"/>
      <c r="K3257" s="3"/>
      <c r="L3257" s="3"/>
      <c r="M3257" s="3"/>
      <c r="N3257" s="3"/>
      <c r="O3257" s="3"/>
      <c r="P3257" s="1" t="s">
        <v>2153</v>
      </c>
      <c r="R3257" s="1" t="s">
        <v>11172</v>
      </c>
      <c r="S3257" s="1" t="s">
        <v>1766</v>
      </c>
    </row>
    <row r="3258" ht="15.75" customHeight="1">
      <c r="A3258" s="1" t="s">
        <v>19</v>
      </c>
      <c r="B3258" s="1" t="s">
        <v>20</v>
      </c>
      <c r="C3258" s="1" t="s">
        <v>21</v>
      </c>
      <c r="D3258" s="1" t="s">
        <v>11173</v>
      </c>
      <c r="E3258" s="1" t="s">
        <v>11174</v>
      </c>
      <c r="F3258" s="1" t="s">
        <v>24</v>
      </c>
      <c r="G3258" s="2">
        <f t="shared" si="1"/>
        <v>3257</v>
      </c>
      <c r="H3258" s="3">
        <v>44961.52921296297</v>
      </c>
      <c r="I3258" s="3"/>
      <c r="J3258" s="3"/>
      <c r="K3258" s="3"/>
      <c r="L3258" s="3"/>
      <c r="M3258" s="3"/>
      <c r="N3258" s="3"/>
      <c r="O3258" s="3"/>
      <c r="P3258" s="1" t="s">
        <v>3030</v>
      </c>
      <c r="R3258" s="1" t="s">
        <v>11175</v>
      </c>
      <c r="S3258" s="1" t="s">
        <v>153</v>
      </c>
    </row>
    <row r="3259" ht="15.75" customHeight="1">
      <c r="A3259" s="1" t="s">
        <v>19</v>
      </c>
      <c r="B3259" s="1" t="s">
        <v>20</v>
      </c>
      <c r="C3259" s="1" t="s">
        <v>21</v>
      </c>
      <c r="D3259" s="1" t="s">
        <v>11176</v>
      </c>
      <c r="E3259" s="1" t="s">
        <v>11177</v>
      </c>
      <c r="F3259" s="1" t="s">
        <v>24</v>
      </c>
      <c r="G3259" s="2">
        <f t="shared" si="1"/>
        <v>3258</v>
      </c>
      <c r="H3259" s="3">
        <v>44961.52921296297</v>
      </c>
      <c r="I3259" s="3"/>
      <c r="J3259" s="3"/>
      <c r="K3259" s="3"/>
      <c r="L3259" s="3"/>
      <c r="M3259" s="3"/>
      <c r="N3259" s="3"/>
      <c r="O3259" s="3"/>
      <c r="P3259" s="1" t="s">
        <v>11178</v>
      </c>
      <c r="R3259" s="1" t="s">
        <v>11179</v>
      </c>
      <c r="S3259" s="1" t="s">
        <v>7472</v>
      </c>
    </row>
    <row r="3260" ht="15.75" customHeight="1">
      <c r="A3260" s="1" t="s">
        <v>19</v>
      </c>
      <c r="B3260" s="1" t="s">
        <v>20</v>
      </c>
      <c r="C3260" s="1" t="s">
        <v>21</v>
      </c>
      <c r="D3260" s="1" t="s">
        <v>11180</v>
      </c>
      <c r="E3260" s="1" t="s">
        <v>11181</v>
      </c>
      <c r="F3260" s="1" t="s">
        <v>24</v>
      </c>
      <c r="G3260" s="2">
        <f t="shared" si="1"/>
        <v>3259</v>
      </c>
      <c r="H3260" s="3">
        <v>44961.52920138889</v>
      </c>
      <c r="I3260" s="3"/>
      <c r="J3260" s="3"/>
      <c r="K3260" s="3"/>
      <c r="L3260" s="3"/>
      <c r="M3260" s="3"/>
      <c r="N3260" s="3"/>
      <c r="O3260" s="3"/>
      <c r="P3260" s="1" t="s">
        <v>531</v>
      </c>
      <c r="R3260" s="1" t="s">
        <v>11182</v>
      </c>
      <c r="S3260" s="1" t="s">
        <v>11183</v>
      </c>
    </row>
    <row r="3261" ht="15.75" customHeight="1">
      <c r="A3261" s="1" t="s">
        <v>19</v>
      </c>
      <c r="B3261" s="1" t="s">
        <v>20</v>
      </c>
      <c r="C3261" s="1" t="s">
        <v>21</v>
      </c>
      <c r="D3261" s="1" t="s">
        <v>11184</v>
      </c>
      <c r="E3261" s="1" t="s">
        <v>11185</v>
      </c>
      <c r="F3261" s="1" t="s">
        <v>24</v>
      </c>
      <c r="G3261" s="2">
        <f t="shared" si="1"/>
        <v>3260</v>
      </c>
      <c r="H3261" s="3">
        <v>44961.529131944444</v>
      </c>
      <c r="I3261" s="3"/>
      <c r="J3261" s="3"/>
      <c r="K3261" s="3"/>
      <c r="L3261" s="3"/>
      <c r="M3261" s="3"/>
      <c r="N3261" s="3"/>
      <c r="O3261" s="3"/>
      <c r="P3261" s="1" t="s">
        <v>98</v>
      </c>
      <c r="R3261" s="1" t="s">
        <v>11186</v>
      </c>
      <c r="S3261" s="1" t="s">
        <v>1647</v>
      </c>
    </row>
    <row r="3262" ht="15.75" customHeight="1">
      <c r="A3262" s="1" t="s">
        <v>19</v>
      </c>
      <c r="B3262" s="1" t="s">
        <v>20</v>
      </c>
      <c r="C3262" s="1" t="s">
        <v>21</v>
      </c>
      <c r="D3262" s="1" t="s">
        <v>11187</v>
      </c>
      <c r="E3262" s="1" t="s">
        <v>11188</v>
      </c>
      <c r="F3262" s="1" t="s">
        <v>24</v>
      </c>
      <c r="G3262" s="2">
        <f t="shared" si="1"/>
        <v>3261</v>
      </c>
      <c r="H3262" s="3">
        <v>44961.529131944444</v>
      </c>
      <c r="I3262" s="3"/>
      <c r="J3262" s="3"/>
      <c r="K3262" s="3"/>
      <c r="L3262" s="3"/>
      <c r="M3262" s="3"/>
      <c r="N3262" s="3"/>
      <c r="O3262" s="3"/>
      <c r="P3262" s="1" t="s">
        <v>10527</v>
      </c>
      <c r="R3262" s="1" t="s">
        <v>11189</v>
      </c>
      <c r="S3262" s="1" t="s">
        <v>27</v>
      </c>
    </row>
    <row r="3263" ht="15.75" customHeight="1">
      <c r="A3263" s="1" t="s">
        <v>19</v>
      </c>
      <c r="B3263" s="1" t="s">
        <v>20</v>
      </c>
      <c r="C3263" s="1" t="s">
        <v>21</v>
      </c>
      <c r="D3263" s="1" t="s">
        <v>10988</v>
      </c>
      <c r="E3263" s="1" t="s">
        <v>10989</v>
      </c>
      <c r="F3263" s="1" t="s">
        <v>24</v>
      </c>
      <c r="G3263" s="2">
        <f t="shared" si="1"/>
        <v>3262</v>
      </c>
      <c r="H3263" s="3">
        <v>44961.52909722222</v>
      </c>
      <c r="I3263" s="3"/>
      <c r="J3263" s="3"/>
      <c r="K3263" s="3"/>
      <c r="L3263" s="3"/>
      <c r="M3263" s="3"/>
      <c r="N3263" s="3"/>
      <c r="O3263" s="3"/>
      <c r="P3263" s="1" t="s">
        <v>11190</v>
      </c>
      <c r="R3263" s="1" t="s">
        <v>11191</v>
      </c>
      <c r="S3263" s="1" t="s">
        <v>52</v>
      </c>
    </row>
    <row r="3264" ht="15.75" customHeight="1">
      <c r="A3264" s="1" t="s">
        <v>19</v>
      </c>
      <c r="B3264" s="1" t="s">
        <v>20</v>
      </c>
      <c r="C3264" s="1" t="s">
        <v>21</v>
      </c>
      <c r="D3264" s="1" t="s">
        <v>11192</v>
      </c>
      <c r="E3264" s="1" t="s">
        <v>11193</v>
      </c>
      <c r="F3264" s="1" t="s">
        <v>24</v>
      </c>
      <c r="G3264" s="2">
        <f t="shared" si="1"/>
        <v>3263</v>
      </c>
      <c r="H3264" s="3">
        <v>44961.52909722222</v>
      </c>
      <c r="I3264" s="3"/>
      <c r="J3264" s="3"/>
      <c r="K3264" s="3"/>
      <c r="L3264" s="3"/>
      <c r="M3264" s="3"/>
      <c r="N3264" s="3"/>
      <c r="O3264" s="3"/>
      <c r="P3264" s="1" t="s">
        <v>438</v>
      </c>
      <c r="R3264" s="1" t="s">
        <v>11194</v>
      </c>
      <c r="S3264" s="1" t="s">
        <v>1141</v>
      </c>
    </row>
    <row r="3265" ht="15.75" customHeight="1">
      <c r="A3265" s="1" t="s">
        <v>19</v>
      </c>
      <c r="B3265" s="1" t="s">
        <v>20</v>
      </c>
      <c r="C3265" s="1" t="s">
        <v>21</v>
      </c>
      <c r="D3265" s="1" t="s">
        <v>11195</v>
      </c>
      <c r="E3265" s="1" t="s">
        <v>11196</v>
      </c>
      <c r="F3265" s="1" t="s">
        <v>24</v>
      </c>
      <c r="G3265" s="2">
        <f t="shared" si="1"/>
        <v>3264</v>
      </c>
      <c r="H3265" s="3">
        <v>44961.52909722222</v>
      </c>
      <c r="I3265" s="3"/>
      <c r="J3265" s="3"/>
      <c r="K3265" s="3"/>
      <c r="L3265" s="3"/>
      <c r="M3265" s="3"/>
      <c r="N3265" s="3"/>
      <c r="O3265" s="3"/>
      <c r="P3265" s="1" t="s">
        <v>1190</v>
      </c>
      <c r="R3265" s="1" t="s">
        <v>11197</v>
      </c>
      <c r="S3265" s="1" t="s">
        <v>1235</v>
      </c>
    </row>
    <row r="3266" ht="15.75" customHeight="1">
      <c r="A3266" s="1" t="s">
        <v>19</v>
      </c>
      <c r="B3266" s="1" t="s">
        <v>20</v>
      </c>
      <c r="C3266" s="1" t="s">
        <v>21</v>
      </c>
      <c r="D3266" s="1" t="s">
        <v>11198</v>
      </c>
      <c r="E3266" s="1" t="s">
        <v>11199</v>
      </c>
      <c r="F3266" s="1" t="s">
        <v>24</v>
      </c>
      <c r="G3266" s="2">
        <f t="shared" si="1"/>
        <v>3265</v>
      </c>
      <c r="H3266" s="3">
        <v>44961.52902777778</v>
      </c>
      <c r="I3266" s="3"/>
      <c r="J3266" s="3"/>
      <c r="K3266" s="3"/>
      <c r="L3266" s="3"/>
      <c r="M3266" s="3"/>
      <c r="N3266" s="3"/>
      <c r="O3266" s="3"/>
      <c r="P3266" s="1" t="s">
        <v>11200</v>
      </c>
      <c r="R3266" s="1" t="s">
        <v>11201</v>
      </c>
      <c r="S3266" s="1" t="s">
        <v>118</v>
      </c>
    </row>
    <row r="3267" ht="15.75" customHeight="1">
      <c r="A3267" s="1" t="s">
        <v>19</v>
      </c>
      <c r="B3267" s="1" t="s">
        <v>20</v>
      </c>
      <c r="C3267" s="1" t="s">
        <v>21</v>
      </c>
      <c r="D3267" s="1" t="s">
        <v>11202</v>
      </c>
      <c r="E3267" s="1" t="s">
        <v>11203</v>
      </c>
      <c r="F3267" s="1" t="s">
        <v>24</v>
      </c>
      <c r="G3267" s="2">
        <f t="shared" si="1"/>
        <v>3266</v>
      </c>
      <c r="H3267" s="3">
        <v>44961.529016203705</v>
      </c>
      <c r="I3267" s="3"/>
      <c r="J3267" s="3"/>
      <c r="K3267" s="3"/>
      <c r="L3267" s="3"/>
      <c r="M3267" s="3"/>
      <c r="N3267" s="3"/>
      <c r="O3267" s="3"/>
      <c r="P3267" s="1" t="s">
        <v>10527</v>
      </c>
      <c r="R3267" s="1" t="s">
        <v>11204</v>
      </c>
      <c r="S3267" s="1" t="s">
        <v>555</v>
      </c>
    </row>
    <row r="3268" ht="15.75" customHeight="1">
      <c r="A3268" s="1" t="s">
        <v>19</v>
      </c>
      <c r="B3268" s="1" t="s">
        <v>20</v>
      </c>
      <c r="C3268" s="1" t="s">
        <v>21</v>
      </c>
      <c r="D3268" s="1" t="s">
        <v>11205</v>
      </c>
      <c r="E3268" s="1" t="s">
        <v>11206</v>
      </c>
      <c r="F3268" s="1" t="s">
        <v>24</v>
      </c>
      <c r="G3268" s="2">
        <f t="shared" si="1"/>
        <v>3267</v>
      </c>
      <c r="H3268" s="3">
        <v>44961.52900462963</v>
      </c>
      <c r="I3268" s="3"/>
      <c r="J3268" s="3"/>
      <c r="K3268" s="3"/>
      <c r="L3268" s="3"/>
      <c r="M3268" s="3"/>
      <c r="N3268" s="3"/>
      <c r="O3268" s="3"/>
      <c r="P3268" s="1" t="s">
        <v>513</v>
      </c>
      <c r="R3268" s="1" t="s">
        <v>11207</v>
      </c>
      <c r="S3268" s="1" t="s">
        <v>246</v>
      </c>
    </row>
    <row r="3269" ht="15.75" customHeight="1">
      <c r="A3269" s="1" t="s">
        <v>19</v>
      </c>
      <c r="B3269" s="1" t="s">
        <v>20</v>
      </c>
      <c r="C3269" s="1" t="s">
        <v>21</v>
      </c>
      <c r="D3269" s="1" t="s">
        <v>11208</v>
      </c>
      <c r="E3269" s="1" t="s">
        <v>11209</v>
      </c>
      <c r="F3269" s="1" t="s">
        <v>24</v>
      </c>
      <c r="G3269" s="2">
        <f t="shared" si="1"/>
        <v>3268</v>
      </c>
      <c r="H3269" s="3">
        <v>44961.528958333336</v>
      </c>
      <c r="I3269" s="3"/>
      <c r="J3269" s="3"/>
      <c r="K3269" s="3"/>
      <c r="L3269" s="3"/>
      <c r="M3269" s="3"/>
      <c r="N3269" s="3"/>
      <c r="O3269" s="3"/>
      <c r="P3269" s="1" t="s">
        <v>11210</v>
      </c>
      <c r="R3269" s="1" t="s">
        <v>11211</v>
      </c>
      <c r="S3269" s="1" t="s">
        <v>11212</v>
      </c>
    </row>
    <row r="3270" ht="15.75" customHeight="1">
      <c r="A3270" s="1" t="s">
        <v>19</v>
      </c>
      <c r="B3270" s="1" t="s">
        <v>20</v>
      </c>
      <c r="C3270" s="1" t="s">
        <v>21</v>
      </c>
      <c r="D3270" s="1" t="s">
        <v>7880</v>
      </c>
      <c r="E3270" s="1" t="s">
        <v>7881</v>
      </c>
      <c r="F3270" s="1" t="s">
        <v>24</v>
      </c>
      <c r="G3270" s="2">
        <f t="shared" si="1"/>
        <v>3269</v>
      </c>
      <c r="H3270" s="3">
        <v>44961.52893518518</v>
      </c>
      <c r="I3270" s="3"/>
      <c r="J3270" s="3"/>
      <c r="K3270" s="3"/>
      <c r="L3270" s="3"/>
      <c r="M3270" s="3"/>
      <c r="N3270" s="3"/>
      <c r="O3270" s="3"/>
      <c r="P3270" s="1" t="s">
        <v>10527</v>
      </c>
      <c r="R3270" s="1" t="s">
        <v>11213</v>
      </c>
      <c r="S3270" s="1" t="s">
        <v>723</v>
      </c>
    </row>
    <row r="3271" ht="15.75" customHeight="1">
      <c r="A3271" s="1" t="s">
        <v>19</v>
      </c>
      <c r="B3271" s="1" t="s">
        <v>20</v>
      </c>
      <c r="C3271" s="1" t="s">
        <v>21</v>
      </c>
      <c r="D3271" s="1" t="s">
        <v>11214</v>
      </c>
      <c r="E3271" s="1" t="s">
        <v>11215</v>
      </c>
      <c r="F3271" s="1" t="s">
        <v>24</v>
      </c>
      <c r="G3271" s="2">
        <f t="shared" si="1"/>
        <v>3270</v>
      </c>
      <c r="H3271" s="3">
        <v>44961.52890046296</v>
      </c>
      <c r="I3271" s="3"/>
      <c r="J3271" s="3"/>
      <c r="K3271" s="3"/>
      <c r="L3271" s="3"/>
      <c r="M3271" s="3"/>
      <c r="N3271" s="3"/>
      <c r="O3271" s="3"/>
      <c r="P3271" s="1" t="s">
        <v>2736</v>
      </c>
      <c r="R3271" s="1" t="s">
        <v>11216</v>
      </c>
      <c r="S3271" s="1" t="s">
        <v>963</v>
      </c>
    </row>
    <row r="3272" ht="15.75" customHeight="1">
      <c r="A3272" s="1" t="s">
        <v>19</v>
      </c>
      <c r="B3272" s="1" t="s">
        <v>20</v>
      </c>
      <c r="C3272" s="1" t="s">
        <v>21</v>
      </c>
      <c r="D3272" s="1" t="s">
        <v>11217</v>
      </c>
      <c r="E3272" s="1" t="s">
        <v>11218</v>
      </c>
      <c r="F3272" s="1" t="s">
        <v>24</v>
      </c>
      <c r="G3272" s="2">
        <f t="shared" si="1"/>
        <v>3271</v>
      </c>
      <c r="H3272" s="3">
        <v>44961.52887731481</v>
      </c>
      <c r="I3272" s="3"/>
      <c r="J3272" s="3"/>
      <c r="K3272" s="3"/>
      <c r="L3272" s="3"/>
      <c r="M3272" s="3"/>
      <c r="N3272" s="3"/>
      <c r="O3272" s="3"/>
      <c r="P3272" s="1" t="s">
        <v>11219</v>
      </c>
      <c r="R3272" s="1" t="s">
        <v>11220</v>
      </c>
      <c r="S3272" s="1" t="s">
        <v>209</v>
      </c>
    </row>
    <row r="3273" ht="15.75" customHeight="1">
      <c r="A3273" s="1" t="s">
        <v>19</v>
      </c>
      <c r="B3273" s="1" t="s">
        <v>20</v>
      </c>
      <c r="C3273" s="1" t="s">
        <v>21</v>
      </c>
      <c r="D3273" s="1" t="s">
        <v>11221</v>
      </c>
      <c r="E3273" s="1" t="s">
        <v>11222</v>
      </c>
      <c r="F3273" s="1" t="s">
        <v>24</v>
      </c>
      <c r="G3273" s="2">
        <f t="shared" si="1"/>
        <v>3272</v>
      </c>
      <c r="H3273" s="3">
        <v>44961.52886574074</v>
      </c>
      <c r="I3273" s="3"/>
      <c r="J3273" s="3"/>
      <c r="K3273" s="3"/>
      <c r="L3273" s="3"/>
      <c r="M3273" s="3"/>
      <c r="N3273" s="3"/>
      <c r="O3273" s="3"/>
      <c r="P3273" s="1" t="s">
        <v>11223</v>
      </c>
      <c r="R3273" s="1" t="s">
        <v>11224</v>
      </c>
      <c r="S3273" s="1" t="s">
        <v>3410</v>
      </c>
    </row>
    <row r="3274" ht="15.75" customHeight="1">
      <c r="A3274" s="1" t="s">
        <v>19</v>
      </c>
      <c r="B3274" s="1" t="s">
        <v>20</v>
      </c>
      <c r="C3274" s="1" t="s">
        <v>21</v>
      </c>
      <c r="D3274" s="1" t="s">
        <v>11225</v>
      </c>
      <c r="E3274" s="1" t="s">
        <v>11226</v>
      </c>
      <c r="F3274" s="1" t="s">
        <v>24</v>
      </c>
      <c r="G3274" s="2">
        <f t="shared" si="1"/>
        <v>3273</v>
      </c>
      <c r="H3274" s="3">
        <v>44961.52885416667</v>
      </c>
      <c r="I3274" s="3"/>
      <c r="J3274" s="3"/>
      <c r="K3274" s="3"/>
      <c r="L3274" s="3"/>
      <c r="M3274" s="3"/>
      <c r="N3274" s="3"/>
      <c r="O3274" s="3"/>
      <c r="P3274" s="1" t="s">
        <v>11227</v>
      </c>
      <c r="R3274" s="1" t="s">
        <v>11228</v>
      </c>
      <c r="S3274" s="1" t="s">
        <v>4823</v>
      </c>
    </row>
    <row r="3275" ht="15.75" customHeight="1">
      <c r="A3275" s="1" t="s">
        <v>19</v>
      </c>
      <c r="B3275" s="1" t="s">
        <v>20</v>
      </c>
      <c r="C3275" s="1" t="s">
        <v>21</v>
      </c>
      <c r="D3275" s="1" t="s">
        <v>11229</v>
      </c>
      <c r="E3275" s="1" t="s">
        <v>11230</v>
      </c>
      <c r="F3275" s="1" t="s">
        <v>24</v>
      </c>
      <c r="G3275" s="2">
        <f t="shared" si="1"/>
        <v>3274</v>
      </c>
      <c r="H3275" s="3">
        <v>44961.52883101851</v>
      </c>
      <c r="I3275" s="3"/>
      <c r="J3275" s="3"/>
      <c r="K3275" s="3"/>
      <c r="L3275" s="3"/>
      <c r="M3275" s="3"/>
      <c r="N3275" s="3"/>
      <c r="O3275" s="3"/>
      <c r="P3275" s="1" t="s">
        <v>10527</v>
      </c>
      <c r="R3275" s="1" t="s">
        <v>11231</v>
      </c>
      <c r="S3275" s="1" t="s">
        <v>767</v>
      </c>
    </row>
    <row r="3276" ht="15.75" customHeight="1">
      <c r="A3276" s="1" t="s">
        <v>19</v>
      </c>
      <c r="B3276" s="1" t="s">
        <v>20</v>
      </c>
      <c r="C3276" s="1" t="s">
        <v>21</v>
      </c>
      <c r="D3276" s="1" t="s">
        <v>11232</v>
      </c>
      <c r="E3276" s="1" t="s">
        <v>11233</v>
      </c>
      <c r="F3276" s="1" t="s">
        <v>24</v>
      </c>
      <c r="G3276" s="2">
        <f t="shared" si="1"/>
        <v>3275</v>
      </c>
      <c r="H3276" s="3">
        <v>44961.5287962963</v>
      </c>
      <c r="I3276" s="3"/>
      <c r="J3276" s="3"/>
      <c r="K3276" s="3"/>
      <c r="L3276" s="3"/>
      <c r="M3276" s="3"/>
      <c r="N3276" s="3"/>
      <c r="O3276" s="3"/>
      <c r="P3276" s="1" t="s">
        <v>305</v>
      </c>
      <c r="R3276" s="1" t="s">
        <v>11234</v>
      </c>
      <c r="S3276" s="1" t="s">
        <v>320</v>
      </c>
    </row>
    <row r="3277" ht="15.75" customHeight="1">
      <c r="A3277" s="1" t="s">
        <v>19</v>
      </c>
      <c r="B3277" s="1" t="s">
        <v>20</v>
      </c>
      <c r="C3277" s="1" t="s">
        <v>21</v>
      </c>
      <c r="D3277" s="1" t="s">
        <v>11235</v>
      </c>
      <c r="E3277" s="1" t="s">
        <v>11236</v>
      </c>
      <c r="F3277" s="1" t="s">
        <v>24</v>
      </c>
      <c r="G3277" s="2">
        <f t="shared" si="1"/>
        <v>3276</v>
      </c>
      <c r="H3277" s="3">
        <v>44961.52877314815</v>
      </c>
      <c r="I3277" s="3"/>
      <c r="J3277" s="3"/>
      <c r="K3277" s="3"/>
      <c r="L3277" s="3"/>
      <c r="M3277" s="3"/>
      <c r="N3277" s="3"/>
      <c r="O3277" s="3"/>
      <c r="P3277" s="1" t="s">
        <v>263</v>
      </c>
      <c r="R3277" s="1" t="s">
        <v>11237</v>
      </c>
      <c r="S3277" s="1" t="s">
        <v>2040</v>
      </c>
    </row>
    <row r="3278" ht="15.75" customHeight="1">
      <c r="A3278" s="1" t="s">
        <v>19</v>
      </c>
      <c r="B3278" s="1" t="s">
        <v>20</v>
      </c>
      <c r="C3278" s="1" t="s">
        <v>21</v>
      </c>
      <c r="D3278" s="1" t="s">
        <v>11238</v>
      </c>
      <c r="E3278" s="1" t="s">
        <v>11239</v>
      </c>
      <c r="F3278" s="1" t="s">
        <v>24</v>
      </c>
      <c r="G3278" s="2">
        <f t="shared" si="1"/>
        <v>3277</v>
      </c>
      <c r="H3278" s="3">
        <v>44961.52875</v>
      </c>
      <c r="I3278" s="3"/>
      <c r="J3278" s="3"/>
      <c r="K3278" s="3"/>
      <c r="L3278" s="3"/>
      <c r="M3278" s="3"/>
      <c r="N3278" s="3"/>
      <c r="O3278" s="3"/>
      <c r="P3278" s="1" t="s">
        <v>10527</v>
      </c>
      <c r="R3278" s="1" t="s">
        <v>11240</v>
      </c>
      <c r="S3278" s="1" t="s">
        <v>52</v>
      </c>
    </row>
    <row r="3279" ht="15.75" customHeight="1">
      <c r="A3279" s="1" t="s">
        <v>19</v>
      </c>
      <c r="B3279" s="1" t="s">
        <v>20</v>
      </c>
      <c r="C3279" s="1" t="s">
        <v>21</v>
      </c>
      <c r="D3279" s="1" t="s">
        <v>11241</v>
      </c>
      <c r="E3279" s="1" t="s">
        <v>11242</v>
      </c>
      <c r="F3279" s="1" t="s">
        <v>24</v>
      </c>
      <c r="G3279" s="2">
        <f t="shared" si="1"/>
        <v>3278</v>
      </c>
      <c r="H3279" s="3">
        <v>44961.528703703705</v>
      </c>
      <c r="I3279" s="3"/>
      <c r="J3279" s="3"/>
      <c r="K3279" s="3"/>
      <c r="L3279" s="3"/>
      <c r="M3279" s="3"/>
      <c r="N3279" s="3"/>
      <c r="O3279" s="3"/>
      <c r="P3279" s="1" t="s">
        <v>11243</v>
      </c>
      <c r="R3279" s="1" t="s">
        <v>11244</v>
      </c>
      <c r="S3279" s="1" t="s">
        <v>52</v>
      </c>
    </row>
    <row r="3280" ht="15.75" customHeight="1">
      <c r="A3280" s="1" t="s">
        <v>19</v>
      </c>
      <c r="B3280" s="1" t="s">
        <v>20</v>
      </c>
      <c r="C3280" s="1" t="s">
        <v>21</v>
      </c>
      <c r="D3280" s="1" t="s">
        <v>11245</v>
      </c>
      <c r="E3280" s="1" t="s">
        <v>11246</v>
      </c>
      <c r="F3280" s="1" t="s">
        <v>24</v>
      </c>
      <c r="G3280" s="2">
        <f t="shared" si="1"/>
        <v>3279</v>
      </c>
      <c r="H3280" s="3">
        <v>44961.52863425926</v>
      </c>
      <c r="I3280" s="3"/>
      <c r="J3280" s="3"/>
      <c r="K3280" s="3"/>
      <c r="L3280" s="3"/>
      <c r="M3280" s="3"/>
      <c r="N3280" s="3"/>
      <c r="O3280" s="3"/>
      <c r="P3280" s="1" t="s">
        <v>10527</v>
      </c>
      <c r="R3280" s="1" t="s">
        <v>11247</v>
      </c>
      <c r="S3280" s="1" t="s">
        <v>132</v>
      </c>
    </row>
    <row r="3281" ht="15.75" customHeight="1">
      <c r="A3281" s="1" t="s">
        <v>19</v>
      </c>
      <c r="B3281" s="1" t="s">
        <v>20</v>
      </c>
      <c r="C3281" s="1" t="s">
        <v>21</v>
      </c>
      <c r="D3281" s="1" t="s">
        <v>11248</v>
      </c>
      <c r="E3281" s="1" t="s">
        <v>11249</v>
      </c>
      <c r="F3281" s="1" t="s">
        <v>24</v>
      </c>
      <c r="G3281" s="2">
        <f t="shared" si="1"/>
        <v>3280</v>
      </c>
      <c r="H3281" s="3">
        <v>44961.528599537036</v>
      </c>
      <c r="I3281" s="3"/>
      <c r="J3281" s="3"/>
      <c r="K3281" s="3"/>
      <c r="L3281" s="3"/>
      <c r="M3281" s="3"/>
      <c r="N3281" s="3"/>
      <c r="O3281" s="3"/>
      <c r="P3281" s="1" t="s">
        <v>11250</v>
      </c>
      <c r="R3281" s="1" t="s">
        <v>11251</v>
      </c>
      <c r="S3281" s="1" t="s">
        <v>7063</v>
      </c>
    </row>
    <row r="3282" ht="15.75" customHeight="1">
      <c r="A3282" s="1" t="s">
        <v>19</v>
      </c>
      <c r="B3282" s="1" t="s">
        <v>20</v>
      </c>
      <c r="C3282" s="1" t="s">
        <v>21</v>
      </c>
      <c r="D3282" s="1" t="s">
        <v>11252</v>
      </c>
      <c r="E3282" s="1" t="s">
        <v>11253</v>
      </c>
      <c r="F3282" s="1" t="s">
        <v>24</v>
      </c>
      <c r="G3282" s="2">
        <f t="shared" si="1"/>
        <v>3281</v>
      </c>
      <c r="H3282" s="3">
        <v>44961.52855324074</v>
      </c>
      <c r="I3282" s="3"/>
      <c r="J3282" s="3"/>
      <c r="K3282" s="3"/>
      <c r="L3282" s="3"/>
      <c r="M3282" s="3"/>
      <c r="N3282" s="3"/>
      <c r="O3282" s="3"/>
      <c r="P3282" s="1" t="s">
        <v>11254</v>
      </c>
      <c r="R3282" s="1" t="s">
        <v>11255</v>
      </c>
      <c r="S3282" s="1" t="s">
        <v>11256</v>
      </c>
    </row>
    <row r="3283" ht="15.75" customHeight="1">
      <c r="A3283" s="1" t="s">
        <v>19</v>
      </c>
      <c r="B3283" s="1" t="s">
        <v>20</v>
      </c>
      <c r="C3283" s="1" t="s">
        <v>21</v>
      </c>
      <c r="D3283" s="1" t="s">
        <v>7918</v>
      </c>
      <c r="E3283" s="1" t="s">
        <v>7919</v>
      </c>
      <c r="F3283" s="1" t="s">
        <v>24</v>
      </c>
      <c r="G3283" s="2">
        <f t="shared" si="1"/>
        <v>3282</v>
      </c>
      <c r="H3283" s="3">
        <v>44961.52853009259</v>
      </c>
      <c r="I3283" s="3"/>
      <c r="J3283" s="3"/>
      <c r="K3283" s="3"/>
      <c r="L3283" s="3"/>
      <c r="M3283" s="3"/>
      <c r="N3283" s="3"/>
      <c r="O3283" s="3"/>
      <c r="P3283" s="1" t="s">
        <v>11257</v>
      </c>
      <c r="R3283" s="1" t="s">
        <v>11258</v>
      </c>
      <c r="S3283" s="1" t="s">
        <v>328</v>
      </c>
    </row>
    <row r="3284" ht="15.75" customHeight="1">
      <c r="A3284" s="1" t="s">
        <v>19</v>
      </c>
      <c r="B3284" s="1" t="s">
        <v>20</v>
      </c>
      <c r="C3284" s="1" t="s">
        <v>21</v>
      </c>
      <c r="D3284" s="1" t="s">
        <v>11259</v>
      </c>
      <c r="E3284" s="1" t="s">
        <v>11260</v>
      </c>
      <c r="F3284" s="1" t="s">
        <v>24</v>
      </c>
      <c r="G3284" s="2">
        <f t="shared" si="1"/>
        <v>3283</v>
      </c>
      <c r="H3284" s="3">
        <v>44961.5284837963</v>
      </c>
      <c r="I3284" s="3"/>
      <c r="J3284" s="3"/>
      <c r="K3284" s="3"/>
      <c r="L3284" s="3"/>
      <c r="M3284" s="3"/>
      <c r="N3284" s="3"/>
      <c r="O3284" s="3"/>
      <c r="P3284" s="1" t="s">
        <v>3132</v>
      </c>
      <c r="R3284" s="1" t="s">
        <v>11261</v>
      </c>
      <c r="S3284" s="1" t="s">
        <v>204</v>
      </c>
    </row>
    <row r="3285" ht="15.75" customHeight="1">
      <c r="A3285" s="1" t="s">
        <v>19</v>
      </c>
      <c r="B3285" s="1" t="s">
        <v>20</v>
      </c>
      <c r="C3285" s="1" t="s">
        <v>21</v>
      </c>
      <c r="D3285" s="1" t="s">
        <v>11262</v>
      </c>
      <c r="E3285" s="1" t="s">
        <v>11263</v>
      </c>
      <c r="F3285" s="1" t="s">
        <v>24</v>
      </c>
      <c r="G3285" s="2">
        <f t="shared" si="1"/>
        <v>3284</v>
      </c>
      <c r="H3285" s="3">
        <v>44961.5284837963</v>
      </c>
      <c r="I3285" s="3"/>
      <c r="J3285" s="3"/>
      <c r="K3285" s="3"/>
      <c r="L3285" s="3"/>
      <c r="M3285" s="3"/>
      <c r="N3285" s="3"/>
      <c r="O3285" s="3"/>
      <c r="P3285" s="1" t="s">
        <v>2056</v>
      </c>
      <c r="R3285" s="1" t="s">
        <v>11264</v>
      </c>
      <c r="S3285" s="1" t="s">
        <v>544</v>
      </c>
    </row>
    <row r="3286" ht="15.75" customHeight="1">
      <c r="A3286" s="1" t="s">
        <v>19</v>
      </c>
      <c r="B3286" s="1" t="s">
        <v>20</v>
      </c>
      <c r="C3286" s="1" t="s">
        <v>21</v>
      </c>
      <c r="D3286" s="1" t="s">
        <v>11265</v>
      </c>
      <c r="E3286" s="1" t="s">
        <v>11266</v>
      </c>
      <c r="F3286" s="1" t="s">
        <v>24</v>
      </c>
      <c r="G3286" s="2">
        <f t="shared" si="1"/>
        <v>3285</v>
      </c>
      <c r="H3286" s="3">
        <v>44961.528437500005</v>
      </c>
      <c r="I3286" s="3"/>
      <c r="J3286" s="3"/>
      <c r="K3286" s="3"/>
      <c r="L3286" s="3"/>
      <c r="M3286" s="3"/>
      <c r="N3286" s="3"/>
      <c r="O3286" s="3"/>
      <c r="P3286" s="1" t="s">
        <v>2622</v>
      </c>
      <c r="R3286" s="1" t="s">
        <v>11267</v>
      </c>
      <c r="S3286" s="1" t="s">
        <v>6783</v>
      </c>
    </row>
    <row r="3287" ht="15.75" customHeight="1">
      <c r="A3287" s="1" t="s">
        <v>19</v>
      </c>
      <c r="B3287" s="1" t="s">
        <v>20</v>
      </c>
      <c r="C3287" s="1" t="s">
        <v>21</v>
      </c>
      <c r="D3287" s="1" t="s">
        <v>11268</v>
      </c>
      <c r="E3287" s="1" t="s">
        <v>11269</v>
      </c>
      <c r="F3287" s="1" t="s">
        <v>24</v>
      </c>
      <c r="G3287" s="2">
        <f t="shared" si="1"/>
        <v>3286</v>
      </c>
      <c r="H3287" s="3">
        <v>44961.52835648148</v>
      </c>
      <c r="I3287" s="3"/>
      <c r="J3287" s="3"/>
      <c r="K3287" s="3"/>
      <c r="L3287" s="3"/>
      <c r="M3287" s="3"/>
      <c r="N3287" s="3"/>
      <c r="O3287" s="3"/>
      <c r="P3287" s="1" t="s">
        <v>8903</v>
      </c>
      <c r="R3287" s="1" t="s">
        <v>11270</v>
      </c>
      <c r="S3287" s="1" t="s">
        <v>11271</v>
      </c>
    </row>
    <row r="3288" ht="15.75" customHeight="1">
      <c r="A3288" s="1" t="s">
        <v>19</v>
      </c>
      <c r="B3288" s="1" t="s">
        <v>20</v>
      </c>
      <c r="C3288" s="1" t="s">
        <v>21</v>
      </c>
      <c r="D3288" s="1" t="s">
        <v>11272</v>
      </c>
      <c r="E3288" s="1" t="s">
        <v>11273</v>
      </c>
      <c r="F3288" s="1" t="s">
        <v>24</v>
      </c>
      <c r="G3288" s="2">
        <f t="shared" si="1"/>
        <v>3287</v>
      </c>
      <c r="H3288" s="3">
        <v>44961.52832175926</v>
      </c>
      <c r="I3288" s="3"/>
      <c r="J3288" s="3"/>
      <c r="K3288" s="3"/>
      <c r="L3288" s="3"/>
      <c r="M3288" s="3"/>
      <c r="N3288" s="3"/>
      <c r="O3288" s="3"/>
      <c r="P3288" s="1" t="s">
        <v>11274</v>
      </c>
      <c r="R3288" s="1" t="s">
        <v>11275</v>
      </c>
      <c r="S3288" s="1" t="s">
        <v>2537</v>
      </c>
    </row>
    <row r="3289" ht="15.75" customHeight="1">
      <c r="A3289" s="1" t="s">
        <v>19</v>
      </c>
      <c r="B3289" s="1" t="s">
        <v>20</v>
      </c>
      <c r="C3289" s="1" t="s">
        <v>21</v>
      </c>
      <c r="D3289" s="1" t="s">
        <v>3783</v>
      </c>
      <c r="E3289" s="1" t="s">
        <v>3784</v>
      </c>
      <c r="F3289" s="1" t="s">
        <v>24</v>
      </c>
      <c r="G3289" s="2">
        <f t="shared" si="1"/>
        <v>3288</v>
      </c>
      <c r="H3289" s="3">
        <v>44961.52832175926</v>
      </c>
      <c r="I3289" s="3"/>
      <c r="J3289" s="3"/>
      <c r="K3289" s="3"/>
      <c r="L3289" s="3"/>
      <c r="M3289" s="3"/>
      <c r="N3289" s="3"/>
      <c r="O3289" s="3"/>
      <c r="P3289" s="1" t="s">
        <v>11276</v>
      </c>
      <c r="R3289" s="1" t="s">
        <v>11277</v>
      </c>
      <c r="S3289" s="1" t="s">
        <v>1904</v>
      </c>
    </row>
    <row r="3290" ht="15.75" customHeight="1">
      <c r="A3290" s="1" t="s">
        <v>19</v>
      </c>
      <c r="B3290" s="1" t="s">
        <v>20</v>
      </c>
      <c r="C3290" s="1" t="s">
        <v>21</v>
      </c>
      <c r="D3290" s="1" t="s">
        <v>11278</v>
      </c>
      <c r="E3290" s="1" t="s">
        <v>11279</v>
      </c>
      <c r="F3290" s="1" t="s">
        <v>24</v>
      </c>
      <c r="G3290" s="2">
        <f t="shared" si="1"/>
        <v>3289</v>
      </c>
      <c r="H3290" s="3">
        <v>44961.52831018518</v>
      </c>
      <c r="I3290" s="3"/>
      <c r="J3290" s="3"/>
      <c r="K3290" s="3"/>
      <c r="L3290" s="3"/>
      <c r="M3290" s="3"/>
      <c r="N3290" s="3"/>
      <c r="O3290" s="3"/>
      <c r="P3290" s="1" t="s">
        <v>356</v>
      </c>
      <c r="R3290" s="1" t="s">
        <v>11280</v>
      </c>
      <c r="S3290" s="1" t="s">
        <v>158</v>
      </c>
    </row>
    <row r="3291" ht="15.75" customHeight="1">
      <c r="A3291" s="1" t="s">
        <v>19</v>
      </c>
      <c r="B3291" s="1" t="s">
        <v>20</v>
      </c>
      <c r="C3291" s="1" t="s">
        <v>21</v>
      </c>
      <c r="D3291" s="1" t="s">
        <v>11281</v>
      </c>
      <c r="E3291" s="1" t="s">
        <v>11282</v>
      </c>
      <c r="F3291" s="1" t="s">
        <v>24</v>
      </c>
      <c r="G3291" s="2">
        <f t="shared" si="1"/>
        <v>3290</v>
      </c>
      <c r="H3291" s="3">
        <v>44961.52829861111</v>
      </c>
      <c r="I3291" s="3"/>
      <c r="J3291" s="3"/>
      <c r="K3291" s="3"/>
      <c r="L3291" s="3"/>
      <c r="M3291" s="3"/>
      <c r="N3291" s="3"/>
      <c r="O3291" s="3"/>
      <c r="P3291" s="1" t="s">
        <v>539</v>
      </c>
      <c r="R3291" s="1" t="s">
        <v>11283</v>
      </c>
      <c r="S3291" s="1" t="s">
        <v>616</v>
      </c>
    </row>
    <row r="3292" ht="15.75" customHeight="1">
      <c r="A3292" s="1" t="s">
        <v>19</v>
      </c>
      <c r="B3292" s="1" t="s">
        <v>20</v>
      </c>
      <c r="C3292" s="1" t="s">
        <v>21</v>
      </c>
      <c r="D3292" s="1" t="s">
        <v>11284</v>
      </c>
      <c r="E3292" s="1" t="s">
        <v>11285</v>
      </c>
      <c r="F3292" s="1" t="s">
        <v>24</v>
      </c>
      <c r="G3292" s="2">
        <f t="shared" si="1"/>
        <v>3291</v>
      </c>
      <c r="H3292" s="3">
        <v>44961.52827546296</v>
      </c>
      <c r="I3292" s="3"/>
      <c r="J3292" s="3"/>
      <c r="K3292" s="3"/>
      <c r="L3292" s="3"/>
      <c r="M3292" s="3"/>
      <c r="N3292" s="3"/>
      <c r="O3292" s="3"/>
      <c r="P3292" s="1" t="s">
        <v>3132</v>
      </c>
      <c r="R3292" s="1" t="s">
        <v>11286</v>
      </c>
      <c r="S3292" s="1" t="s">
        <v>11287</v>
      </c>
    </row>
    <row r="3293" ht="15.75" customHeight="1">
      <c r="A3293" s="1" t="s">
        <v>19</v>
      </c>
      <c r="B3293" s="1" t="s">
        <v>20</v>
      </c>
      <c r="C3293" s="1" t="s">
        <v>21</v>
      </c>
      <c r="D3293" s="1" t="s">
        <v>11288</v>
      </c>
      <c r="E3293" s="1" t="s">
        <v>11289</v>
      </c>
      <c r="F3293" s="1" t="s">
        <v>24</v>
      </c>
      <c r="G3293" s="2">
        <f t="shared" si="1"/>
        <v>3292</v>
      </c>
      <c r="H3293" s="3">
        <v>44961.52825231482</v>
      </c>
      <c r="I3293" s="3"/>
      <c r="J3293" s="3"/>
      <c r="K3293" s="3"/>
      <c r="L3293" s="3"/>
      <c r="M3293" s="3"/>
      <c r="N3293" s="3"/>
      <c r="O3293" s="3"/>
      <c r="P3293" s="1" t="s">
        <v>869</v>
      </c>
      <c r="R3293" s="1" t="s">
        <v>11290</v>
      </c>
      <c r="S3293" s="1" t="s">
        <v>158</v>
      </c>
    </row>
    <row r="3294" ht="15.75" customHeight="1">
      <c r="A3294" s="1" t="s">
        <v>19</v>
      </c>
      <c r="B3294" s="1" t="s">
        <v>20</v>
      </c>
      <c r="C3294" s="1" t="s">
        <v>21</v>
      </c>
      <c r="D3294" s="1" t="s">
        <v>11291</v>
      </c>
      <c r="E3294" s="1" t="s">
        <v>11292</v>
      </c>
      <c r="F3294" s="1" t="s">
        <v>24</v>
      </c>
      <c r="G3294" s="2">
        <f t="shared" si="1"/>
        <v>3293</v>
      </c>
      <c r="H3294" s="3">
        <v>44961.5281712963</v>
      </c>
      <c r="I3294" s="3"/>
      <c r="J3294" s="3"/>
      <c r="K3294" s="3"/>
      <c r="L3294" s="3"/>
      <c r="M3294" s="3"/>
      <c r="N3294" s="3"/>
      <c r="O3294" s="3"/>
      <c r="P3294" s="1" t="s">
        <v>11293</v>
      </c>
      <c r="R3294" s="1" t="s">
        <v>11294</v>
      </c>
      <c r="S3294" s="1" t="s">
        <v>3424</v>
      </c>
    </row>
    <row r="3295" ht="15.75" customHeight="1">
      <c r="A3295" s="1" t="s">
        <v>19</v>
      </c>
      <c r="B3295" s="1" t="s">
        <v>20</v>
      </c>
      <c r="C3295" s="1" t="s">
        <v>21</v>
      </c>
      <c r="D3295" s="1" t="s">
        <v>11295</v>
      </c>
      <c r="E3295" s="1" t="s">
        <v>11296</v>
      </c>
      <c r="F3295" s="1" t="s">
        <v>24</v>
      </c>
      <c r="G3295" s="2">
        <f t="shared" si="1"/>
        <v>3294</v>
      </c>
      <c r="H3295" s="3">
        <v>44961.5281712963</v>
      </c>
      <c r="I3295" s="3"/>
      <c r="J3295" s="3"/>
      <c r="K3295" s="3"/>
      <c r="L3295" s="3"/>
      <c r="M3295" s="3"/>
      <c r="N3295" s="3"/>
      <c r="O3295" s="3"/>
      <c r="P3295" s="1" t="s">
        <v>8925</v>
      </c>
      <c r="R3295" s="1" t="s">
        <v>11297</v>
      </c>
      <c r="S3295" s="1" t="s">
        <v>32</v>
      </c>
    </row>
    <row r="3296" ht="15.75" customHeight="1">
      <c r="A3296" s="1" t="s">
        <v>19</v>
      </c>
      <c r="B3296" s="1" t="s">
        <v>20</v>
      </c>
      <c r="C3296" s="1" t="s">
        <v>21</v>
      </c>
      <c r="D3296" s="1" t="s">
        <v>11298</v>
      </c>
      <c r="E3296" s="1" t="s">
        <v>11299</v>
      </c>
      <c r="F3296" s="1" t="s">
        <v>24</v>
      </c>
      <c r="G3296" s="2">
        <f t="shared" si="1"/>
        <v>3295</v>
      </c>
      <c r="H3296" s="3">
        <v>44961.528136574074</v>
      </c>
      <c r="I3296" s="3"/>
      <c r="J3296" s="3"/>
      <c r="K3296" s="3"/>
      <c r="L3296" s="3"/>
      <c r="M3296" s="3"/>
      <c r="N3296" s="3"/>
      <c r="O3296" s="3"/>
      <c r="P3296" s="1" t="s">
        <v>98</v>
      </c>
      <c r="R3296" s="1" t="s">
        <v>11300</v>
      </c>
      <c r="S3296" s="1" t="s">
        <v>158</v>
      </c>
    </row>
    <row r="3297" ht="15.75" customHeight="1">
      <c r="A3297" s="1" t="s">
        <v>19</v>
      </c>
      <c r="B3297" s="1" t="s">
        <v>20</v>
      </c>
      <c r="C3297" s="1" t="s">
        <v>21</v>
      </c>
      <c r="D3297" s="1" t="s">
        <v>11301</v>
      </c>
      <c r="E3297" s="1" t="s">
        <v>11302</v>
      </c>
      <c r="F3297" s="1" t="s">
        <v>24</v>
      </c>
      <c r="G3297" s="2">
        <f t="shared" si="1"/>
        <v>3296</v>
      </c>
      <c r="H3297" s="3">
        <v>44961.52811342593</v>
      </c>
      <c r="I3297" s="3"/>
      <c r="J3297" s="3"/>
      <c r="K3297" s="3"/>
      <c r="L3297" s="3"/>
      <c r="M3297" s="3"/>
      <c r="N3297" s="3"/>
      <c r="O3297" s="3"/>
      <c r="P3297" s="1" t="s">
        <v>2969</v>
      </c>
      <c r="R3297" s="1" t="s">
        <v>11303</v>
      </c>
      <c r="S3297" s="1" t="s">
        <v>427</v>
      </c>
    </row>
    <row r="3298" ht="15.75" customHeight="1">
      <c r="A3298" s="1" t="s">
        <v>19</v>
      </c>
      <c r="B3298" s="1" t="s">
        <v>20</v>
      </c>
      <c r="C3298" s="1" t="s">
        <v>21</v>
      </c>
      <c r="D3298" s="1" t="s">
        <v>11304</v>
      </c>
      <c r="E3298" s="1" t="s">
        <v>11305</v>
      </c>
      <c r="F3298" s="1" t="s">
        <v>24</v>
      </c>
      <c r="G3298" s="2">
        <f t="shared" si="1"/>
        <v>3297</v>
      </c>
      <c r="H3298" s="3">
        <v>44961.528090277774</v>
      </c>
      <c r="I3298" s="3"/>
      <c r="J3298" s="3"/>
      <c r="K3298" s="3"/>
      <c r="L3298" s="3"/>
      <c r="M3298" s="3"/>
      <c r="N3298" s="3"/>
      <c r="O3298" s="3"/>
      <c r="P3298" s="1" t="s">
        <v>224</v>
      </c>
      <c r="R3298" s="1" t="s">
        <v>11306</v>
      </c>
      <c r="S3298" s="1" t="s">
        <v>179</v>
      </c>
    </row>
    <row r="3299" ht="15.75" customHeight="1">
      <c r="A3299" s="1" t="s">
        <v>19</v>
      </c>
      <c r="B3299" s="1" t="s">
        <v>20</v>
      </c>
      <c r="C3299" s="1" t="s">
        <v>21</v>
      </c>
      <c r="D3299" s="1" t="s">
        <v>11307</v>
      </c>
      <c r="E3299" s="1" t="s">
        <v>11308</v>
      </c>
      <c r="F3299" s="1" t="s">
        <v>24</v>
      </c>
      <c r="G3299" s="2">
        <f t="shared" si="1"/>
        <v>3298</v>
      </c>
      <c r="H3299" s="3">
        <v>44961.528067129635</v>
      </c>
      <c r="I3299" s="3"/>
      <c r="J3299" s="3"/>
      <c r="K3299" s="3"/>
      <c r="L3299" s="3"/>
      <c r="M3299" s="3"/>
      <c r="N3299" s="3"/>
      <c r="O3299" s="3"/>
      <c r="P3299" s="1" t="s">
        <v>305</v>
      </c>
      <c r="R3299" s="1" t="s">
        <v>11309</v>
      </c>
      <c r="S3299" s="1" t="s">
        <v>172</v>
      </c>
    </row>
    <row r="3300" ht="15.75" customHeight="1">
      <c r="A3300" s="1" t="s">
        <v>19</v>
      </c>
      <c r="B3300" s="1" t="s">
        <v>20</v>
      </c>
      <c r="C3300" s="1" t="s">
        <v>21</v>
      </c>
      <c r="D3300" s="1" t="s">
        <v>10988</v>
      </c>
      <c r="E3300" s="1" t="s">
        <v>10989</v>
      </c>
      <c r="F3300" s="1" t="s">
        <v>24</v>
      </c>
      <c r="G3300" s="2">
        <f t="shared" si="1"/>
        <v>3299</v>
      </c>
      <c r="H3300" s="3">
        <v>44961.52805555555</v>
      </c>
      <c r="I3300" s="3"/>
      <c r="J3300" s="3"/>
      <c r="K3300" s="3"/>
      <c r="L3300" s="3"/>
      <c r="M3300" s="3"/>
      <c r="N3300" s="3"/>
      <c r="O3300" s="3"/>
      <c r="P3300" s="1" t="s">
        <v>11310</v>
      </c>
      <c r="R3300" s="1" t="s">
        <v>11311</v>
      </c>
      <c r="S3300" s="1" t="s">
        <v>52</v>
      </c>
    </row>
    <row r="3301" ht="15.75" customHeight="1">
      <c r="A3301" s="1" t="s">
        <v>19</v>
      </c>
      <c r="B3301" s="1" t="s">
        <v>20</v>
      </c>
      <c r="C3301" s="1" t="s">
        <v>21</v>
      </c>
      <c r="D3301" s="1" t="s">
        <v>11312</v>
      </c>
      <c r="E3301" s="1" t="s">
        <v>11313</v>
      </c>
      <c r="F3301" s="1" t="s">
        <v>24</v>
      </c>
      <c r="G3301" s="2">
        <f t="shared" si="1"/>
        <v>3300</v>
      </c>
      <c r="H3301" s="3">
        <v>44961.52803240741</v>
      </c>
      <c r="I3301" s="3"/>
      <c r="J3301" s="3"/>
      <c r="K3301" s="3"/>
      <c r="L3301" s="3"/>
      <c r="M3301" s="3"/>
      <c r="N3301" s="3"/>
      <c r="O3301" s="3"/>
      <c r="P3301" s="1" t="s">
        <v>352</v>
      </c>
      <c r="R3301" s="1" t="s">
        <v>11314</v>
      </c>
      <c r="S3301" s="1" t="s">
        <v>195</v>
      </c>
    </row>
    <row r="3302" ht="15.75" customHeight="1">
      <c r="A3302" s="1" t="s">
        <v>19</v>
      </c>
      <c r="B3302" s="1" t="s">
        <v>20</v>
      </c>
      <c r="C3302" s="1" t="s">
        <v>21</v>
      </c>
      <c r="D3302" s="1" t="s">
        <v>11315</v>
      </c>
      <c r="E3302" s="1" t="s">
        <v>11316</v>
      </c>
      <c r="F3302" s="1" t="s">
        <v>24</v>
      </c>
      <c r="G3302" s="2">
        <f t="shared" si="1"/>
        <v>3301</v>
      </c>
      <c r="H3302" s="3">
        <v>44961.52799768519</v>
      </c>
      <c r="I3302" s="3"/>
      <c r="J3302" s="3"/>
      <c r="K3302" s="3"/>
      <c r="L3302" s="3"/>
      <c r="M3302" s="3"/>
      <c r="N3302" s="3"/>
      <c r="O3302" s="3"/>
      <c r="P3302" s="1" t="s">
        <v>98</v>
      </c>
      <c r="R3302" s="1" t="s">
        <v>11317</v>
      </c>
      <c r="S3302" s="1" t="s">
        <v>11318</v>
      </c>
    </row>
    <row r="3303" ht="15.75" customHeight="1">
      <c r="A3303" s="1" t="s">
        <v>19</v>
      </c>
      <c r="B3303" s="1" t="s">
        <v>20</v>
      </c>
      <c r="C3303" s="1" t="s">
        <v>21</v>
      </c>
      <c r="D3303" s="1" t="s">
        <v>11319</v>
      </c>
      <c r="E3303" s="1" t="s">
        <v>11320</v>
      </c>
      <c r="F3303" s="1" t="s">
        <v>24</v>
      </c>
      <c r="G3303" s="2">
        <f t="shared" si="1"/>
        <v>3302</v>
      </c>
      <c r="H3303" s="3">
        <v>44961.527974537035</v>
      </c>
      <c r="I3303" s="3"/>
      <c r="J3303" s="3"/>
      <c r="K3303" s="3"/>
      <c r="L3303" s="3"/>
      <c r="M3303" s="3"/>
      <c r="N3303" s="3"/>
      <c r="O3303" s="3"/>
      <c r="P3303" s="1" t="s">
        <v>1398</v>
      </c>
      <c r="R3303" s="1" t="s">
        <v>11321</v>
      </c>
      <c r="S3303" s="1" t="s">
        <v>320</v>
      </c>
    </row>
    <row r="3304" ht="15.75" customHeight="1">
      <c r="A3304" s="1" t="s">
        <v>19</v>
      </c>
      <c r="B3304" s="1" t="s">
        <v>20</v>
      </c>
      <c r="C3304" s="1" t="s">
        <v>21</v>
      </c>
      <c r="D3304" s="1" t="s">
        <v>11322</v>
      </c>
      <c r="E3304" s="1" t="s">
        <v>11323</v>
      </c>
      <c r="F3304" s="1" t="s">
        <v>24</v>
      </c>
      <c r="G3304" s="2">
        <f t="shared" si="1"/>
        <v>3303</v>
      </c>
      <c r="H3304" s="3">
        <v>44961.52795138889</v>
      </c>
      <c r="I3304" s="3"/>
      <c r="J3304" s="3"/>
      <c r="K3304" s="3"/>
      <c r="L3304" s="3"/>
      <c r="M3304" s="3"/>
      <c r="N3304" s="3"/>
      <c r="O3304" s="3"/>
      <c r="P3304" s="1" t="s">
        <v>1874</v>
      </c>
      <c r="R3304" s="1" t="s">
        <v>11324</v>
      </c>
      <c r="S3304" s="1" t="s">
        <v>1995</v>
      </c>
    </row>
    <row r="3305" ht="15.75" customHeight="1">
      <c r="A3305" s="1" t="s">
        <v>19</v>
      </c>
      <c r="B3305" s="1" t="s">
        <v>20</v>
      </c>
      <c r="C3305" s="1" t="s">
        <v>21</v>
      </c>
      <c r="D3305" s="1" t="s">
        <v>11325</v>
      </c>
      <c r="E3305" s="1" t="s">
        <v>11326</v>
      </c>
      <c r="F3305" s="1" t="s">
        <v>24</v>
      </c>
      <c r="G3305" s="2">
        <f t="shared" si="1"/>
        <v>3304</v>
      </c>
      <c r="H3305" s="3">
        <v>44961.527916666666</v>
      </c>
      <c r="I3305" s="3"/>
      <c r="J3305" s="3"/>
      <c r="K3305" s="3"/>
      <c r="L3305" s="3"/>
      <c r="M3305" s="3"/>
      <c r="N3305" s="3"/>
      <c r="O3305" s="3"/>
      <c r="P3305" s="1" t="s">
        <v>11327</v>
      </c>
      <c r="R3305" s="1" t="s">
        <v>11328</v>
      </c>
      <c r="S3305" s="1" t="s">
        <v>246</v>
      </c>
    </row>
    <row r="3306" ht="15.75" customHeight="1">
      <c r="A3306" s="1" t="s">
        <v>19</v>
      </c>
      <c r="B3306" s="1" t="s">
        <v>20</v>
      </c>
      <c r="C3306" s="1" t="s">
        <v>21</v>
      </c>
      <c r="D3306" s="1" t="s">
        <v>11329</v>
      </c>
      <c r="E3306" s="1" t="s">
        <v>11330</v>
      </c>
      <c r="F3306" s="1" t="s">
        <v>24</v>
      </c>
      <c r="G3306" s="2">
        <f t="shared" si="1"/>
        <v>3305</v>
      </c>
      <c r="H3306" s="3">
        <v>44961.527812500004</v>
      </c>
      <c r="I3306" s="3"/>
      <c r="J3306" s="3"/>
      <c r="K3306" s="3"/>
      <c r="L3306" s="3"/>
      <c r="M3306" s="3"/>
      <c r="N3306" s="3"/>
      <c r="O3306" s="3"/>
      <c r="P3306" s="1" t="s">
        <v>11331</v>
      </c>
      <c r="R3306" s="1" t="s">
        <v>11332</v>
      </c>
      <c r="S3306" s="1" t="s">
        <v>11333</v>
      </c>
    </row>
    <row r="3307" ht="15.75" customHeight="1">
      <c r="A3307" s="1" t="s">
        <v>19</v>
      </c>
      <c r="B3307" s="1" t="s">
        <v>20</v>
      </c>
      <c r="C3307" s="1" t="s">
        <v>21</v>
      </c>
      <c r="D3307" s="1" t="s">
        <v>11334</v>
      </c>
      <c r="E3307" s="1" t="s">
        <v>11335</v>
      </c>
      <c r="F3307" s="1" t="s">
        <v>24</v>
      </c>
      <c r="G3307" s="2">
        <f t="shared" si="1"/>
        <v>3306</v>
      </c>
      <c r="H3307" s="3">
        <v>44961.52765046296</v>
      </c>
      <c r="I3307" s="3"/>
      <c r="J3307" s="3"/>
      <c r="K3307" s="3"/>
      <c r="L3307" s="3"/>
      <c r="M3307" s="3"/>
      <c r="N3307" s="3"/>
      <c r="O3307" s="3"/>
      <c r="P3307" s="1" t="s">
        <v>11336</v>
      </c>
      <c r="R3307" s="1" t="s">
        <v>11337</v>
      </c>
      <c r="S3307" s="1" t="s">
        <v>311</v>
      </c>
    </row>
    <row r="3308" ht="15.75" customHeight="1">
      <c r="A3308" s="1" t="s">
        <v>19</v>
      </c>
      <c r="B3308" s="1" t="s">
        <v>20</v>
      </c>
      <c r="C3308" s="1" t="s">
        <v>21</v>
      </c>
      <c r="D3308" s="1" t="s">
        <v>10988</v>
      </c>
      <c r="E3308" s="1" t="s">
        <v>10989</v>
      </c>
      <c r="F3308" s="1" t="s">
        <v>24</v>
      </c>
      <c r="G3308" s="2">
        <f t="shared" si="1"/>
        <v>3307</v>
      </c>
      <c r="H3308" s="3">
        <v>44961.52762731482</v>
      </c>
      <c r="I3308" s="3"/>
      <c r="J3308" s="3"/>
      <c r="K3308" s="3"/>
      <c r="L3308" s="3"/>
      <c r="M3308" s="3"/>
      <c r="N3308" s="3"/>
      <c r="O3308" s="3"/>
      <c r="P3308" s="1" t="s">
        <v>11338</v>
      </c>
      <c r="R3308" s="1" t="s">
        <v>11339</v>
      </c>
      <c r="S3308" s="1" t="s">
        <v>52</v>
      </c>
    </row>
    <row r="3309" ht="15.75" customHeight="1">
      <c r="A3309" s="1" t="s">
        <v>19</v>
      </c>
      <c r="B3309" s="1" t="s">
        <v>20</v>
      </c>
      <c r="C3309" s="1" t="s">
        <v>21</v>
      </c>
      <c r="D3309" s="1" t="s">
        <v>11340</v>
      </c>
      <c r="E3309" s="1" t="s">
        <v>11341</v>
      </c>
      <c r="F3309" s="1" t="s">
        <v>24</v>
      </c>
      <c r="G3309" s="2">
        <f t="shared" si="1"/>
        <v>3308</v>
      </c>
      <c r="H3309" s="3">
        <v>44961.52762731482</v>
      </c>
      <c r="I3309" s="3"/>
      <c r="J3309" s="3"/>
      <c r="K3309" s="3"/>
      <c r="L3309" s="3"/>
      <c r="M3309" s="3"/>
      <c r="N3309" s="3"/>
      <c r="O3309" s="3"/>
      <c r="P3309" s="1" t="s">
        <v>10578</v>
      </c>
      <c r="R3309" s="1" t="s">
        <v>11342</v>
      </c>
      <c r="S3309" s="1" t="s">
        <v>11343</v>
      </c>
    </row>
    <row r="3310" ht="15.75" customHeight="1">
      <c r="A3310" s="1" t="s">
        <v>19</v>
      </c>
      <c r="B3310" s="1" t="s">
        <v>20</v>
      </c>
      <c r="C3310" s="1" t="s">
        <v>21</v>
      </c>
      <c r="D3310" s="1" t="s">
        <v>11344</v>
      </c>
      <c r="E3310" s="1" t="s">
        <v>11345</v>
      </c>
      <c r="F3310" s="1" t="s">
        <v>24</v>
      </c>
      <c r="G3310" s="2">
        <f t="shared" si="1"/>
        <v>3309</v>
      </c>
      <c r="H3310" s="3">
        <v>44961.52761574074</v>
      </c>
      <c r="I3310" s="3"/>
      <c r="J3310" s="3"/>
      <c r="K3310" s="3"/>
      <c r="L3310" s="3"/>
      <c r="M3310" s="3"/>
      <c r="N3310" s="3"/>
      <c r="O3310" s="3"/>
      <c r="P3310" s="1" t="s">
        <v>11346</v>
      </c>
      <c r="R3310" s="1" t="s">
        <v>11347</v>
      </c>
      <c r="S3310" s="1" t="s">
        <v>132</v>
      </c>
    </row>
    <row r="3311" ht="15.75" customHeight="1">
      <c r="A3311" s="1" t="s">
        <v>19</v>
      </c>
      <c r="B3311" s="1" t="s">
        <v>20</v>
      </c>
      <c r="C3311" s="1" t="s">
        <v>21</v>
      </c>
      <c r="D3311" s="1" t="s">
        <v>11195</v>
      </c>
      <c r="E3311" s="1" t="s">
        <v>11196</v>
      </c>
      <c r="F3311" s="1" t="s">
        <v>24</v>
      </c>
      <c r="G3311" s="2">
        <f t="shared" si="1"/>
        <v>3310</v>
      </c>
      <c r="H3311" s="3">
        <v>44961.527604166666</v>
      </c>
      <c r="I3311" s="3"/>
      <c r="J3311" s="3"/>
      <c r="K3311" s="3"/>
      <c r="L3311" s="3"/>
      <c r="M3311" s="3"/>
      <c r="N3311" s="3"/>
      <c r="O3311" s="3"/>
      <c r="P3311" s="1" t="s">
        <v>6520</v>
      </c>
      <c r="R3311" s="1" t="s">
        <v>11348</v>
      </c>
      <c r="S3311" s="1" t="s">
        <v>1235</v>
      </c>
    </row>
    <row r="3312" ht="15.75" customHeight="1">
      <c r="A3312" s="1" t="s">
        <v>19</v>
      </c>
      <c r="B3312" s="1" t="s">
        <v>20</v>
      </c>
      <c r="C3312" s="1" t="s">
        <v>21</v>
      </c>
      <c r="D3312" s="1" t="s">
        <v>11349</v>
      </c>
      <c r="E3312" s="1" t="s">
        <v>11350</v>
      </c>
      <c r="F3312" s="1" t="s">
        <v>24</v>
      </c>
      <c r="G3312" s="2">
        <f t="shared" si="1"/>
        <v>3311</v>
      </c>
      <c r="H3312" s="3">
        <v>44961.52756944444</v>
      </c>
      <c r="I3312" s="3"/>
      <c r="J3312" s="3"/>
      <c r="K3312" s="3"/>
      <c r="L3312" s="3"/>
      <c r="M3312" s="3"/>
      <c r="N3312" s="3"/>
      <c r="O3312" s="3"/>
      <c r="P3312" s="1" t="s">
        <v>98</v>
      </c>
      <c r="R3312" s="1" t="s">
        <v>11351</v>
      </c>
      <c r="S3312" s="1" t="s">
        <v>11352</v>
      </c>
    </row>
    <row r="3313" ht="15.75" customHeight="1">
      <c r="A3313" s="1" t="s">
        <v>19</v>
      </c>
      <c r="B3313" s="1" t="s">
        <v>20</v>
      </c>
      <c r="C3313" s="1" t="s">
        <v>21</v>
      </c>
      <c r="D3313" s="1" t="s">
        <v>11353</v>
      </c>
      <c r="E3313" s="1" t="s">
        <v>11354</v>
      </c>
      <c r="F3313" s="1" t="s">
        <v>24</v>
      </c>
      <c r="G3313" s="2">
        <f t="shared" si="1"/>
        <v>3312</v>
      </c>
      <c r="H3313" s="3">
        <v>44961.527546296296</v>
      </c>
      <c r="I3313" s="3"/>
      <c r="J3313" s="3"/>
      <c r="K3313" s="3"/>
      <c r="L3313" s="3"/>
      <c r="M3313" s="3"/>
      <c r="N3313" s="3"/>
      <c r="O3313" s="3"/>
      <c r="P3313" s="1" t="s">
        <v>340</v>
      </c>
      <c r="R3313" s="1" t="s">
        <v>11355</v>
      </c>
      <c r="S3313" s="1" t="s">
        <v>11356</v>
      </c>
    </row>
    <row r="3314" ht="15.75" customHeight="1">
      <c r="A3314" s="1" t="s">
        <v>19</v>
      </c>
      <c r="B3314" s="1" t="s">
        <v>20</v>
      </c>
      <c r="C3314" s="1" t="s">
        <v>21</v>
      </c>
      <c r="D3314" s="1" t="s">
        <v>11357</v>
      </c>
      <c r="E3314" s="1" t="s">
        <v>11358</v>
      </c>
      <c r="F3314" s="1" t="s">
        <v>24</v>
      </c>
      <c r="G3314" s="2">
        <f t="shared" si="1"/>
        <v>3313</v>
      </c>
      <c r="H3314" s="3">
        <v>44961.52753472222</v>
      </c>
      <c r="I3314" s="3"/>
      <c r="J3314" s="3"/>
      <c r="K3314" s="3"/>
      <c r="L3314" s="3"/>
      <c r="M3314" s="3"/>
      <c r="N3314" s="3"/>
      <c r="O3314" s="3"/>
      <c r="P3314" s="1" t="s">
        <v>11359</v>
      </c>
      <c r="R3314" s="1" t="s">
        <v>11360</v>
      </c>
      <c r="S3314" s="1" t="s">
        <v>1904</v>
      </c>
    </row>
    <row r="3315" ht="15.75" customHeight="1">
      <c r="A3315" s="1" t="s">
        <v>19</v>
      </c>
      <c r="B3315" s="1" t="s">
        <v>20</v>
      </c>
      <c r="C3315" s="1" t="s">
        <v>21</v>
      </c>
      <c r="D3315" s="1" t="s">
        <v>11361</v>
      </c>
      <c r="E3315" s="1" t="s">
        <v>11362</v>
      </c>
      <c r="F3315" s="1" t="s">
        <v>24</v>
      </c>
      <c r="G3315" s="2">
        <f t="shared" si="1"/>
        <v>3314</v>
      </c>
      <c r="H3315" s="3">
        <v>44961.52752314815</v>
      </c>
      <c r="I3315" s="3"/>
      <c r="J3315" s="3"/>
      <c r="K3315" s="3"/>
      <c r="L3315" s="3"/>
      <c r="M3315" s="3"/>
      <c r="N3315" s="3"/>
      <c r="O3315" s="3"/>
      <c r="P3315" s="1" t="s">
        <v>11363</v>
      </c>
      <c r="R3315" s="1" t="s">
        <v>11364</v>
      </c>
      <c r="S3315" s="1" t="s">
        <v>132</v>
      </c>
    </row>
    <row r="3316" ht="15.75" customHeight="1">
      <c r="A3316" s="1" t="s">
        <v>19</v>
      </c>
      <c r="B3316" s="1" t="s">
        <v>20</v>
      </c>
      <c r="C3316" s="1" t="s">
        <v>21</v>
      </c>
      <c r="D3316" s="1" t="s">
        <v>11365</v>
      </c>
      <c r="E3316" s="1" t="s">
        <v>11366</v>
      </c>
      <c r="F3316" s="1" t="s">
        <v>24</v>
      </c>
      <c r="G3316" s="2">
        <f t="shared" si="1"/>
        <v>3315</v>
      </c>
      <c r="H3316" s="3">
        <v>44961.527453703704</v>
      </c>
      <c r="I3316" s="3"/>
      <c r="J3316" s="3"/>
      <c r="K3316" s="3"/>
      <c r="L3316" s="3"/>
      <c r="M3316" s="3"/>
      <c r="N3316" s="3"/>
      <c r="O3316" s="3"/>
      <c r="P3316" s="1" t="s">
        <v>2056</v>
      </c>
      <c r="R3316" s="1" t="s">
        <v>11367</v>
      </c>
      <c r="S3316" s="1" t="s">
        <v>213</v>
      </c>
    </row>
    <row r="3317" ht="15.75" customHeight="1">
      <c r="A3317" s="1" t="s">
        <v>19</v>
      </c>
      <c r="B3317" s="1" t="s">
        <v>20</v>
      </c>
      <c r="C3317" s="1" t="s">
        <v>21</v>
      </c>
      <c r="D3317" s="1" t="s">
        <v>11195</v>
      </c>
      <c r="E3317" s="1" t="s">
        <v>11196</v>
      </c>
      <c r="F3317" s="1" t="s">
        <v>24</v>
      </c>
      <c r="G3317" s="2">
        <f t="shared" si="1"/>
        <v>3316</v>
      </c>
      <c r="H3317" s="3">
        <v>44961.52743055555</v>
      </c>
      <c r="I3317" s="3"/>
      <c r="J3317" s="3"/>
      <c r="K3317" s="3"/>
      <c r="L3317" s="3"/>
      <c r="M3317" s="3"/>
      <c r="N3317" s="3"/>
      <c r="O3317" s="3"/>
      <c r="P3317" s="1" t="s">
        <v>11368</v>
      </c>
      <c r="R3317" s="1" t="s">
        <v>11369</v>
      </c>
      <c r="S3317" s="1" t="s">
        <v>1235</v>
      </c>
    </row>
    <row r="3318" ht="15.75" customHeight="1">
      <c r="A3318" s="1" t="s">
        <v>19</v>
      </c>
      <c r="B3318" s="1" t="s">
        <v>20</v>
      </c>
      <c r="C3318" s="1" t="s">
        <v>21</v>
      </c>
      <c r="D3318" s="1" t="s">
        <v>11370</v>
      </c>
      <c r="E3318" s="1" t="s">
        <v>11371</v>
      </c>
      <c r="F3318" s="1" t="s">
        <v>24</v>
      </c>
      <c r="G3318" s="2">
        <f t="shared" si="1"/>
        <v>3317</v>
      </c>
      <c r="H3318" s="3">
        <v>44961.52741898148</v>
      </c>
      <c r="I3318" s="3"/>
      <c r="J3318" s="3"/>
      <c r="K3318" s="3"/>
      <c r="L3318" s="3"/>
      <c r="M3318" s="3"/>
      <c r="N3318" s="3"/>
      <c r="O3318" s="3"/>
      <c r="P3318" s="1" t="s">
        <v>11372</v>
      </c>
      <c r="R3318" s="1" t="s">
        <v>11373</v>
      </c>
      <c r="S3318" s="1" t="s">
        <v>767</v>
      </c>
    </row>
    <row r="3319" ht="15.75" customHeight="1">
      <c r="A3319" s="1" t="s">
        <v>19</v>
      </c>
      <c r="B3319" s="1" t="s">
        <v>20</v>
      </c>
      <c r="C3319" s="1" t="s">
        <v>21</v>
      </c>
      <c r="D3319" s="1" t="s">
        <v>11374</v>
      </c>
      <c r="E3319" s="1" t="s">
        <v>11375</v>
      </c>
      <c r="F3319" s="1" t="s">
        <v>24</v>
      </c>
      <c r="G3319" s="2">
        <f t="shared" si="1"/>
        <v>3318</v>
      </c>
      <c r="H3319" s="3">
        <v>44961.52741898148</v>
      </c>
      <c r="I3319" s="3"/>
      <c r="J3319" s="3"/>
      <c r="K3319" s="3"/>
      <c r="L3319" s="3"/>
      <c r="M3319" s="3"/>
      <c r="N3319" s="3"/>
      <c r="O3319" s="3"/>
      <c r="P3319" s="1" t="s">
        <v>450</v>
      </c>
      <c r="R3319" s="1" t="s">
        <v>11376</v>
      </c>
      <c r="S3319" s="1" t="s">
        <v>27</v>
      </c>
    </row>
    <row r="3320" ht="15.75" customHeight="1">
      <c r="A3320" s="1" t="s">
        <v>19</v>
      </c>
      <c r="B3320" s="1" t="s">
        <v>20</v>
      </c>
      <c r="C3320" s="1" t="s">
        <v>21</v>
      </c>
      <c r="D3320" s="1" t="s">
        <v>11377</v>
      </c>
      <c r="E3320" s="1" t="s">
        <v>11378</v>
      </c>
      <c r="F3320" s="1" t="s">
        <v>24</v>
      </c>
      <c r="G3320" s="2">
        <f t="shared" si="1"/>
        <v>3319</v>
      </c>
      <c r="H3320" s="3">
        <v>44961.52740740741</v>
      </c>
      <c r="I3320" s="3"/>
      <c r="J3320" s="3"/>
      <c r="K3320" s="3"/>
      <c r="L3320" s="3"/>
      <c r="M3320" s="3"/>
      <c r="N3320" s="3"/>
      <c r="O3320" s="3"/>
      <c r="P3320" s="1" t="s">
        <v>10578</v>
      </c>
      <c r="R3320" s="1" t="s">
        <v>11379</v>
      </c>
      <c r="S3320" s="1" t="s">
        <v>1782</v>
      </c>
    </row>
    <row r="3321" ht="15.75" customHeight="1">
      <c r="A3321" s="1" t="s">
        <v>19</v>
      </c>
      <c r="B3321" s="1" t="s">
        <v>20</v>
      </c>
      <c r="C3321" s="1" t="s">
        <v>21</v>
      </c>
      <c r="D3321" s="1" t="s">
        <v>11380</v>
      </c>
      <c r="E3321" s="1" t="s">
        <v>11381</v>
      </c>
      <c r="F3321" s="1" t="s">
        <v>24</v>
      </c>
      <c r="G3321" s="2">
        <f t="shared" si="1"/>
        <v>3320</v>
      </c>
      <c r="H3321" s="3">
        <v>44961.527349537035</v>
      </c>
      <c r="I3321" s="3"/>
      <c r="J3321" s="3"/>
      <c r="K3321" s="3"/>
      <c r="L3321" s="3"/>
      <c r="M3321" s="3"/>
      <c r="N3321" s="3"/>
      <c r="O3321" s="3"/>
      <c r="P3321" s="1" t="s">
        <v>11382</v>
      </c>
      <c r="R3321" s="1" t="s">
        <v>11383</v>
      </c>
      <c r="S3321" s="1" t="s">
        <v>27</v>
      </c>
    </row>
    <row r="3322" ht="15.75" customHeight="1">
      <c r="A3322" s="1" t="s">
        <v>19</v>
      </c>
      <c r="B3322" s="1" t="s">
        <v>20</v>
      </c>
      <c r="C3322" s="1" t="s">
        <v>21</v>
      </c>
      <c r="D3322" s="1" t="s">
        <v>11384</v>
      </c>
      <c r="E3322" s="1" t="s">
        <v>11385</v>
      </c>
      <c r="F3322" s="1" t="s">
        <v>24</v>
      </c>
      <c r="G3322" s="2">
        <f t="shared" si="1"/>
        <v>3321</v>
      </c>
      <c r="H3322" s="3">
        <v>44961.52728009259</v>
      </c>
      <c r="I3322" s="3"/>
      <c r="J3322" s="3"/>
      <c r="K3322" s="3"/>
      <c r="L3322" s="3"/>
      <c r="M3322" s="3"/>
      <c r="N3322" s="3"/>
      <c r="O3322" s="3"/>
      <c r="P3322" s="1" t="s">
        <v>11386</v>
      </c>
      <c r="R3322" s="1" t="s">
        <v>11387</v>
      </c>
      <c r="S3322" s="1" t="s">
        <v>11388</v>
      </c>
    </row>
    <row r="3323" ht="15.75" customHeight="1">
      <c r="A3323" s="1" t="s">
        <v>19</v>
      </c>
      <c r="B3323" s="1" t="s">
        <v>20</v>
      </c>
      <c r="C3323" s="1" t="s">
        <v>21</v>
      </c>
      <c r="D3323" s="1" t="s">
        <v>10988</v>
      </c>
      <c r="E3323" s="1" t="s">
        <v>10989</v>
      </c>
      <c r="F3323" s="1" t="s">
        <v>24</v>
      </c>
      <c r="G3323" s="2">
        <f t="shared" si="1"/>
        <v>3322</v>
      </c>
      <c r="H3323" s="3">
        <v>44961.527245370366</v>
      </c>
      <c r="I3323" s="3"/>
      <c r="J3323" s="3"/>
      <c r="K3323" s="3"/>
      <c r="L3323" s="3"/>
      <c r="M3323" s="3"/>
      <c r="N3323" s="3"/>
      <c r="O3323" s="3"/>
      <c r="P3323" s="1" t="s">
        <v>11389</v>
      </c>
      <c r="R3323" s="1" t="s">
        <v>11390</v>
      </c>
      <c r="S3323" s="1" t="s">
        <v>555</v>
      </c>
    </row>
    <row r="3324" ht="15.75" customHeight="1">
      <c r="A3324" s="1" t="s">
        <v>19</v>
      </c>
      <c r="B3324" s="1" t="s">
        <v>20</v>
      </c>
      <c r="C3324" s="1" t="s">
        <v>21</v>
      </c>
      <c r="D3324" s="1" t="s">
        <v>11391</v>
      </c>
      <c r="E3324" s="1" t="s">
        <v>11392</v>
      </c>
      <c r="F3324" s="1" t="s">
        <v>24</v>
      </c>
      <c r="G3324" s="2">
        <f t="shared" si="1"/>
        <v>3323</v>
      </c>
      <c r="H3324" s="3">
        <v>44961.52715277778</v>
      </c>
      <c r="I3324" s="3"/>
      <c r="J3324" s="3"/>
      <c r="K3324" s="3"/>
      <c r="L3324" s="3"/>
      <c r="M3324" s="3"/>
      <c r="N3324" s="3"/>
      <c r="O3324" s="3"/>
      <c r="P3324" s="1" t="s">
        <v>11393</v>
      </c>
      <c r="R3324" s="1" t="s">
        <v>11394</v>
      </c>
      <c r="S3324" s="1" t="s">
        <v>10236</v>
      </c>
    </row>
    <row r="3325" ht="15.75" customHeight="1">
      <c r="A3325" s="1" t="s">
        <v>19</v>
      </c>
      <c r="B3325" s="1" t="s">
        <v>20</v>
      </c>
      <c r="C3325" s="1" t="s">
        <v>21</v>
      </c>
      <c r="D3325" s="1" t="s">
        <v>10988</v>
      </c>
      <c r="E3325" s="1" t="s">
        <v>10989</v>
      </c>
      <c r="F3325" s="1" t="s">
        <v>24</v>
      </c>
      <c r="G3325" s="2">
        <f t="shared" si="1"/>
        <v>3324</v>
      </c>
      <c r="H3325" s="3">
        <v>44961.527083333334</v>
      </c>
      <c r="I3325" s="3"/>
      <c r="J3325" s="3"/>
      <c r="K3325" s="3"/>
      <c r="L3325" s="3"/>
      <c r="M3325" s="3"/>
      <c r="N3325" s="3"/>
      <c r="O3325" s="3"/>
      <c r="P3325" s="1" t="s">
        <v>11395</v>
      </c>
      <c r="R3325" s="1" t="s">
        <v>11396</v>
      </c>
      <c r="S3325" s="1" t="s">
        <v>898</v>
      </c>
    </row>
    <row r="3326" ht="15.75" customHeight="1">
      <c r="A3326" s="1" t="s">
        <v>19</v>
      </c>
      <c r="B3326" s="1" t="s">
        <v>20</v>
      </c>
      <c r="C3326" s="1" t="s">
        <v>21</v>
      </c>
      <c r="D3326" s="1" t="s">
        <v>11397</v>
      </c>
      <c r="E3326" s="1" t="s">
        <v>11398</v>
      </c>
      <c r="F3326" s="1" t="s">
        <v>24</v>
      </c>
      <c r="G3326" s="2">
        <f t="shared" si="1"/>
        <v>3325</v>
      </c>
      <c r="H3326" s="3">
        <v>44961.52706018518</v>
      </c>
      <c r="I3326" s="3"/>
      <c r="J3326" s="3"/>
      <c r="K3326" s="3"/>
      <c r="L3326" s="3"/>
      <c r="M3326" s="3"/>
      <c r="N3326" s="3"/>
      <c r="O3326" s="3"/>
      <c r="P3326" s="1" t="s">
        <v>151</v>
      </c>
      <c r="R3326" s="1" t="s">
        <v>11399</v>
      </c>
      <c r="S3326" s="1" t="s">
        <v>209</v>
      </c>
    </row>
    <row r="3327" ht="15.75" customHeight="1">
      <c r="A3327" s="1" t="s">
        <v>19</v>
      </c>
      <c r="B3327" s="1" t="s">
        <v>20</v>
      </c>
      <c r="C3327" s="1" t="s">
        <v>21</v>
      </c>
      <c r="D3327" s="1" t="s">
        <v>11400</v>
      </c>
      <c r="E3327" s="1" t="s">
        <v>11401</v>
      </c>
      <c r="F3327" s="1" t="s">
        <v>24</v>
      </c>
      <c r="G3327" s="2">
        <f t="shared" si="1"/>
        <v>3326</v>
      </c>
      <c r="H3327" s="3">
        <v>44961.52699074074</v>
      </c>
      <c r="I3327" s="3"/>
      <c r="J3327" s="3"/>
      <c r="K3327" s="3"/>
      <c r="L3327" s="3"/>
      <c r="M3327" s="3"/>
      <c r="N3327" s="3"/>
      <c r="O3327" s="3"/>
      <c r="P3327" s="1" t="s">
        <v>4351</v>
      </c>
      <c r="R3327" s="1" t="s">
        <v>11402</v>
      </c>
      <c r="S3327" s="1" t="s">
        <v>246</v>
      </c>
    </row>
    <row r="3328" ht="15.75" customHeight="1">
      <c r="A3328" s="1" t="s">
        <v>19</v>
      </c>
      <c r="B3328" s="1" t="s">
        <v>20</v>
      </c>
      <c r="C3328" s="1" t="s">
        <v>21</v>
      </c>
      <c r="D3328" s="1" t="s">
        <v>11403</v>
      </c>
      <c r="E3328" s="1" t="s">
        <v>11404</v>
      </c>
      <c r="F3328" s="1" t="s">
        <v>24</v>
      </c>
      <c r="G3328" s="2">
        <f t="shared" si="1"/>
        <v>3327</v>
      </c>
      <c r="H3328" s="3">
        <v>44961.526979166665</v>
      </c>
      <c r="I3328" s="3"/>
      <c r="J3328" s="3"/>
      <c r="K3328" s="3"/>
      <c r="L3328" s="3"/>
      <c r="M3328" s="3"/>
      <c r="N3328" s="3"/>
      <c r="O3328" s="3"/>
      <c r="P3328" s="1" t="s">
        <v>11405</v>
      </c>
      <c r="R3328" s="1" t="s">
        <v>11406</v>
      </c>
      <c r="S3328" s="1" t="s">
        <v>265</v>
      </c>
    </row>
    <row r="3329" ht="15.75" customHeight="1">
      <c r="A3329" s="1" t="s">
        <v>19</v>
      </c>
      <c r="B3329" s="1" t="s">
        <v>20</v>
      </c>
      <c r="C3329" s="1" t="s">
        <v>21</v>
      </c>
      <c r="D3329" s="1" t="s">
        <v>11100</v>
      </c>
      <c r="E3329" s="1" t="s">
        <v>11101</v>
      </c>
      <c r="F3329" s="1" t="s">
        <v>24</v>
      </c>
      <c r="G3329" s="2">
        <f t="shared" si="1"/>
        <v>3328</v>
      </c>
      <c r="H3329" s="3">
        <v>44961.52695601852</v>
      </c>
      <c r="I3329" s="3"/>
      <c r="J3329" s="3"/>
      <c r="K3329" s="3"/>
      <c r="L3329" s="3"/>
      <c r="M3329" s="3"/>
      <c r="N3329" s="3"/>
      <c r="O3329" s="3"/>
      <c r="P3329" s="1" t="s">
        <v>7501</v>
      </c>
      <c r="R3329" s="1" t="s">
        <v>11407</v>
      </c>
      <c r="S3329" s="1" t="s">
        <v>132</v>
      </c>
    </row>
    <row r="3330" ht="15.75" customHeight="1">
      <c r="A3330" s="1" t="s">
        <v>19</v>
      </c>
      <c r="B3330" s="1" t="s">
        <v>20</v>
      </c>
      <c r="C3330" s="1" t="s">
        <v>21</v>
      </c>
      <c r="D3330" s="1" t="s">
        <v>11408</v>
      </c>
      <c r="E3330" s="1" t="s">
        <v>11409</v>
      </c>
      <c r="F3330" s="1" t="s">
        <v>24</v>
      </c>
      <c r="G3330" s="2">
        <f t="shared" si="1"/>
        <v>3329</v>
      </c>
      <c r="H3330" s="3">
        <v>44961.52695601852</v>
      </c>
      <c r="I3330" s="3"/>
      <c r="J3330" s="3"/>
      <c r="K3330" s="3"/>
      <c r="L3330" s="3"/>
      <c r="M3330" s="3"/>
      <c r="N3330" s="3"/>
      <c r="O3330" s="3"/>
      <c r="P3330" s="1" t="s">
        <v>513</v>
      </c>
      <c r="R3330" s="1" t="s">
        <v>11410</v>
      </c>
      <c r="S3330" s="1" t="s">
        <v>1018</v>
      </c>
    </row>
    <row r="3331" ht="15.75" customHeight="1">
      <c r="A3331" s="1" t="s">
        <v>19</v>
      </c>
      <c r="B3331" s="1" t="s">
        <v>20</v>
      </c>
      <c r="C3331" s="1" t="s">
        <v>21</v>
      </c>
      <c r="D3331" s="1" t="s">
        <v>11411</v>
      </c>
      <c r="E3331" s="1" t="s">
        <v>11412</v>
      </c>
      <c r="F3331" s="1" t="s">
        <v>24</v>
      </c>
      <c r="G3331" s="2">
        <f t="shared" si="1"/>
        <v>3330</v>
      </c>
      <c r="H3331" s="3">
        <v>44961.52688657407</v>
      </c>
      <c r="I3331" s="3"/>
      <c r="J3331" s="3"/>
      <c r="K3331" s="3"/>
      <c r="L3331" s="3"/>
      <c r="M3331" s="3"/>
      <c r="N3331" s="3"/>
      <c r="O3331" s="3"/>
      <c r="P3331" s="1" t="s">
        <v>11413</v>
      </c>
      <c r="R3331" s="1" t="s">
        <v>11414</v>
      </c>
      <c r="S3331" s="1" t="s">
        <v>1512</v>
      </c>
    </row>
    <row r="3332" ht="15.75" customHeight="1">
      <c r="A3332" s="1" t="s">
        <v>19</v>
      </c>
      <c r="B3332" s="1" t="s">
        <v>20</v>
      </c>
      <c r="C3332" s="1" t="s">
        <v>21</v>
      </c>
      <c r="D3332" s="1" t="s">
        <v>11415</v>
      </c>
      <c r="E3332" s="1" t="s">
        <v>11416</v>
      </c>
      <c r="F3332" s="1" t="s">
        <v>24</v>
      </c>
      <c r="G3332" s="2">
        <f t="shared" si="1"/>
        <v>3331</v>
      </c>
      <c r="H3332" s="3">
        <v>44961.52688657407</v>
      </c>
      <c r="I3332" s="3"/>
      <c r="J3332" s="3"/>
      <c r="K3332" s="3"/>
      <c r="L3332" s="3"/>
      <c r="M3332" s="3"/>
      <c r="N3332" s="3"/>
      <c r="O3332" s="3"/>
      <c r="P3332" s="1" t="s">
        <v>6359</v>
      </c>
      <c r="R3332" s="1" t="s">
        <v>11417</v>
      </c>
      <c r="S3332" s="1" t="s">
        <v>52</v>
      </c>
    </row>
    <row r="3333" ht="15.75" customHeight="1">
      <c r="A3333" s="1" t="s">
        <v>19</v>
      </c>
      <c r="B3333" s="1" t="s">
        <v>20</v>
      </c>
      <c r="C3333" s="1" t="s">
        <v>21</v>
      </c>
      <c r="D3333" s="1" t="s">
        <v>11418</v>
      </c>
      <c r="E3333" s="1" t="s">
        <v>11419</v>
      </c>
      <c r="F3333" s="1" t="s">
        <v>24</v>
      </c>
      <c r="G3333" s="2">
        <f t="shared" si="1"/>
        <v>3332</v>
      </c>
      <c r="H3333" s="3">
        <v>44961.526770833334</v>
      </c>
      <c r="I3333" s="3"/>
      <c r="J3333" s="3"/>
      <c r="K3333" s="3"/>
      <c r="L3333" s="3"/>
      <c r="M3333" s="3"/>
      <c r="N3333" s="3"/>
      <c r="O3333" s="3"/>
      <c r="P3333" s="1" t="s">
        <v>2969</v>
      </c>
      <c r="R3333" s="1" t="s">
        <v>11420</v>
      </c>
      <c r="S3333" s="1" t="s">
        <v>1092</v>
      </c>
    </row>
    <row r="3334" ht="15.75" customHeight="1">
      <c r="A3334" s="1" t="s">
        <v>19</v>
      </c>
      <c r="B3334" s="1" t="s">
        <v>20</v>
      </c>
      <c r="C3334" s="1" t="s">
        <v>21</v>
      </c>
      <c r="D3334" s="1" t="s">
        <v>11421</v>
      </c>
      <c r="E3334" s="1" t="s">
        <v>11422</v>
      </c>
      <c r="F3334" s="1" t="s">
        <v>24</v>
      </c>
      <c r="G3334" s="2">
        <f t="shared" si="1"/>
        <v>3333</v>
      </c>
      <c r="H3334" s="3">
        <v>44961.52675925926</v>
      </c>
      <c r="I3334" s="3"/>
      <c r="J3334" s="3"/>
      <c r="K3334" s="3"/>
      <c r="L3334" s="3"/>
      <c r="M3334" s="3"/>
      <c r="N3334" s="3"/>
      <c r="O3334" s="3"/>
      <c r="P3334" s="1" t="s">
        <v>175</v>
      </c>
      <c r="R3334" s="1" t="s">
        <v>11423</v>
      </c>
      <c r="S3334" s="1" t="s">
        <v>2858</v>
      </c>
    </row>
    <row r="3335" ht="15.75" customHeight="1">
      <c r="A3335" s="1" t="s">
        <v>19</v>
      </c>
      <c r="B3335" s="1" t="s">
        <v>20</v>
      </c>
      <c r="C3335" s="1" t="s">
        <v>21</v>
      </c>
      <c r="D3335" s="1" t="s">
        <v>11424</v>
      </c>
      <c r="E3335" s="1" t="s">
        <v>11425</v>
      </c>
      <c r="F3335" s="1" t="s">
        <v>24</v>
      </c>
      <c r="G3335" s="2">
        <f t="shared" si="1"/>
        <v>3334</v>
      </c>
      <c r="H3335" s="3">
        <v>44961.52675925926</v>
      </c>
      <c r="I3335" s="3"/>
      <c r="J3335" s="3"/>
      <c r="K3335" s="3"/>
      <c r="L3335" s="3"/>
      <c r="M3335" s="3"/>
      <c r="N3335" s="3"/>
      <c r="O3335" s="3"/>
      <c r="P3335" s="1" t="s">
        <v>1398</v>
      </c>
      <c r="R3335" s="1" t="s">
        <v>11426</v>
      </c>
      <c r="S3335" s="1" t="s">
        <v>1257</v>
      </c>
    </row>
    <row r="3336" ht="15.75" customHeight="1">
      <c r="A3336" s="1" t="s">
        <v>19</v>
      </c>
      <c r="B3336" s="1" t="s">
        <v>20</v>
      </c>
      <c r="C3336" s="1" t="s">
        <v>21</v>
      </c>
      <c r="D3336" s="1" t="s">
        <v>11427</v>
      </c>
      <c r="E3336" s="1" t="s">
        <v>11428</v>
      </c>
      <c r="F3336" s="1" t="s">
        <v>24</v>
      </c>
      <c r="G3336" s="2">
        <f t="shared" si="1"/>
        <v>3335</v>
      </c>
      <c r="H3336" s="3">
        <v>44961.52670138889</v>
      </c>
      <c r="I3336" s="3"/>
      <c r="J3336" s="3"/>
      <c r="K3336" s="3"/>
      <c r="L3336" s="3"/>
      <c r="M3336" s="3"/>
      <c r="N3336" s="3"/>
      <c r="O3336" s="3"/>
      <c r="P3336" s="1" t="s">
        <v>1964</v>
      </c>
      <c r="R3336" s="1" t="s">
        <v>11429</v>
      </c>
      <c r="S3336" s="1" t="s">
        <v>1065</v>
      </c>
    </row>
    <row r="3337" ht="15.75" customHeight="1">
      <c r="A3337" s="1" t="s">
        <v>19</v>
      </c>
      <c r="B3337" s="1" t="s">
        <v>20</v>
      </c>
      <c r="C3337" s="1" t="s">
        <v>21</v>
      </c>
      <c r="D3337" s="1" t="s">
        <v>11430</v>
      </c>
      <c r="E3337" s="1" t="s">
        <v>11431</v>
      </c>
      <c r="F3337" s="1" t="s">
        <v>24</v>
      </c>
      <c r="G3337" s="2">
        <f t="shared" si="1"/>
        <v>3336</v>
      </c>
      <c r="H3337" s="3">
        <v>44961.52668981481</v>
      </c>
      <c r="I3337" s="3"/>
      <c r="J3337" s="3"/>
      <c r="K3337" s="3"/>
      <c r="L3337" s="3"/>
      <c r="M3337" s="3"/>
      <c r="N3337" s="3"/>
      <c r="O3337" s="3"/>
      <c r="P3337" s="1" t="s">
        <v>1112</v>
      </c>
      <c r="R3337" s="1" t="s">
        <v>11432</v>
      </c>
      <c r="S3337" s="1" t="s">
        <v>368</v>
      </c>
    </row>
    <row r="3338" ht="15.75" customHeight="1">
      <c r="A3338" s="1" t="s">
        <v>19</v>
      </c>
      <c r="B3338" s="1" t="s">
        <v>20</v>
      </c>
      <c r="C3338" s="1" t="s">
        <v>21</v>
      </c>
      <c r="D3338" s="1" t="s">
        <v>11433</v>
      </c>
      <c r="E3338" s="1" t="s">
        <v>11434</v>
      </c>
      <c r="F3338" s="1" t="s">
        <v>24</v>
      </c>
      <c r="G3338" s="2">
        <f t="shared" si="1"/>
        <v>3337</v>
      </c>
      <c r="H3338" s="3">
        <v>44961.52658564815</v>
      </c>
      <c r="I3338" s="3"/>
      <c r="J3338" s="3"/>
      <c r="K3338" s="3"/>
      <c r="L3338" s="3"/>
      <c r="M3338" s="3"/>
      <c r="N3338" s="3"/>
      <c r="O3338" s="3"/>
      <c r="P3338" s="1" t="s">
        <v>11435</v>
      </c>
      <c r="R3338" s="1" t="s">
        <v>11436</v>
      </c>
      <c r="S3338" s="1" t="s">
        <v>1222</v>
      </c>
    </row>
    <row r="3339" ht="15.75" customHeight="1">
      <c r="A3339" s="1" t="s">
        <v>19</v>
      </c>
      <c r="B3339" s="1" t="s">
        <v>20</v>
      </c>
      <c r="C3339" s="1" t="s">
        <v>21</v>
      </c>
      <c r="D3339" s="1" t="s">
        <v>11437</v>
      </c>
      <c r="E3339" s="1" t="s">
        <v>11438</v>
      </c>
      <c r="F3339" s="1" t="s">
        <v>24</v>
      </c>
      <c r="G3339" s="2">
        <f t="shared" si="1"/>
        <v>3338</v>
      </c>
      <c r="H3339" s="3">
        <v>44961.5265625</v>
      </c>
      <c r="I3339" s="3"/>
      <c r="J3339" s="3"/>
      <c r="K3339" s="3"/>
      <c r="L3339" s="3"/>
      <c r="M3339" s="3"/>
      <c r="N3339" s="3"/>
      <c r="O3339" s="3"/>
      <c r="P3339" s="1" t="s">
        <v>98</v>
      </c>
      <c r="R3339" s="1" t="s">
        <v>11439</v>
      </c>
      <c r="S3339" s="1" t="s">
        <v>427</v>
      </c>
    </row>
    <row r="3340" ht="15.75" customHeight="1">
      <c r="A3340" s="1" t="s">
        <v>19</v>
      </c>
      <c r="B3340" s="1" t="s">
        <v>20</v>
      </c>
      <c r="C3340" s="1" t="s">
        <v>21</v>
      </c>
      <c r="D3340" s="1" t="s">
        <v>11440</v>
      </c>
      <c r="E3340" s="1" t="s">
        <v>11441</v>
      </c>
      <c r="F3340" s="1" t="s">
        <v>24</v>
      </c>
      <c r="G3340" s="2">
        <f t="shared" si="1"/>
        <v>3339</v>
      </c>
      <c r="H3340" s="3">
        <v>44961.526550925926</v>
      </c>
      <c r="I3340" s="3"/>
      <c r="J3340" s="3"/>
      <c r="K3340" s="3"/>
      <c r="L3340" s="3"/>
      <c r="M3340" s="3"/>
      <c r="N3340" s="3"/>
      <c r="O3340" s="3"/>
      <c r="P3340" s="1" t="s">
        <v>305</v>
      </c>
      <c r="R3340" s="1" t="s">
        <v>11442</v>
      </c>
      <c r="S3340" s="1" t="s">
        <v>775</v>
      </c>
    </row>
    <row r="3341" ht="15.75" customHeight="1">
      <c r="A3341" s="1" t="s">
        <v>19</v>
      </c>
      <c r="B3341" s="1" t="s">
        <v>20</v>
      </c>
      <c r="C3341" s="1" t="s">
        <v>21</v>
      </c>
      <c r="D3341" s="1" t="s">
        <v>11443</v>
      </c>
      <c r="E3341" s="1" t="s">
        <v>11444</v>
      </c>
      <c r="F3341" s="1" t="s">
        <v>24</v>
      </c>
      <c r="G3341" s="2">
        <f t="shared" si="1"/>
        <v>3340</v>
      </c>
      <c r="H3341" s="3">
        <v>44961.52643518518</v>
      </c>
      <c r="I3341" s="3"/>
      <c r="J3341" s="3"/>
      <c r="K3341" s="3"/>
      <c r="L3341" s="3"/>
      <c r="M3341" s="3"/>
      <c r="N3341" s="3"/>
      <c r="O3341" s="3"/>
      <c r="P3341" s="1" t="s">
        <v>11445</v>
      </c>
      <c r="R3341" s="1" t="s">
        <v>11446</v>
      </c>
      <c r="S3341" s="1" t="s">
        <v>11447</v>
      </c>
    </row>
    <row r="3342" ht="15.75" customHeight="1">
      <c r="A3342" s="1" t="s">
        <v>19</v>
      </c>
      <c r="B3342" s="1" t="s">
        <v>20</v>
      </c>
      <c r="C3342" s="1" t="s">
        <v>21</v>
      </c>
      <c r="D3342" s="1" t="s">
        <v>11448</v>
      </c>
      <c r="E3342" s="1" t="s">
        <v>11449</v>
      </c>
      <c r="F3342" s="1" t="s">
        <v>24</v>
      </c>
      <c r="G3342" s="2">
        <f t="shared" si="1"/>
        <v>3341</v>
      </c>
      <c r="H3342" s="3">
        <v>44961.52642361111</v>
      </c>
      <c r="I3342" s="3"/>
      <c r="J3342" s="3"/>
      <c r="K3342" s="3"/>
      <c r="L3342" s="3"/>
      <c r="M3342" s="3"/>
      <c r="N3342" s="3"/>
      <c r="O3342" s="3"/>
      <c r="P3342" s="1" t="s">
        <v>198</v>
      </c>
      <c r="R3342" s="1" t="s">
        <v>11450</v>
      </c>
      <c r="S3342" s="1" t="s">
        <v>27</v>
      </c>
    </row>
    <row r="3343" ht="15.75" customHeight="1">
      <c r="A3343" s="1" t="s">
        <v>19</v>
      </c>
      <c r="B3343" s="1" t="s">
        <v>20</v>
      </c>
      <c r="C3343" s="1" t="s">
        <v>21</v>
      </c>
      <c r="D3343" s="1" t="s">
        <v>11451</v>
      </c>
      <c r="E3343" s="1" t="s">
        <v>11452</v>
      </c>
      <c r="F3343" s="1" t="s">
        <v>24</v>
      </c>
      <c r="G3343" s="2">
        <f t="shared" si="1"/>
        <v>3342</v>
      </c>
      <c r="H3343" s="3">
        <v>44961.52641203704</v>
      </c>
      <c r="I3343" s="3"/>
      <c r="J3343" s="3"/>
      <c r="K3343" s="3"/>
      <c r="L3343" s="3"/>
      <c r="M3343" s="3"/>
      <c r="N3343" s="3"/>
      <c r="O3343" s="3"/>
      <c r="P3343" s="1" t="s">
        <v>8445</v>
      </c>
      <c r="R3343" s="1" t="s">
        <v>11453</v>
      </c>
      <c r="S3343" s="1" t="s">
        <v>1904</v>
      </c>
    </row>
    <row r="3344" ht="15.75" customHeight="1">
      <c r="A3344" s="1" t="s">
        <v>19</v>
      </c>
      <c r="B3344" s="1" t="s">
        <v>20</v>
      </c>
      <c r="C3344" s="1" t="s">
        <v>21</v>
      </c>
      <c r="D3344" s="1" t="s">
        <v>11295</v>
      </c>
      <c r="E3344" s="1" t="s">
        <v>11296</v>
      </c>
      <c r="F3344" s="1" t="s">
        <v>24</v>
      </c>
      <c r="G3344" s="2">
        <f t="shared" si="1"/>
        <v>3343</v>
      </c>
      <c r="H3344" s="3">
        <v>44961.52630787037</v>
      </c>
      <c r="I3344" s="3"/>
      <c r="J3344" s="3"/>
      <c r="K3344" s="3"/>
      <c r="L3344" s="3"/>
      <c r="M3344" s="3"/>
      <c r="N3344" s="3"/>
      <c r="O3344" s="3"/>
      <c r="P3344" s="1" t="s">
        <v>2663</v>
      </c>
      <c r="R3344" s="1" t="s">
        <v>11454</v>
      </c>
      <c r="S3344" s="1" t="s">
        <v>32</v>
      </c>
    </row>
    <row r="3345" ht="15.75" customHeight="1">
      <c r="A3345" s="1" t="s">
        <v>19</v>
      </c>
      <c r="B3345" s="1" t="s">
        <v>20</v>
      </c>
      <c r="C3345" s="1" t="s">
        <v>21</v>
      </c>
      <c r="D3345" s="1" t="s">
        <v>11455</v>
      </c>
      <c r="E3345" s="1" t="s">
        <v>11456</v>
      </c>
      <c r="F3345" s="1" t="s">
        <v>24</v>
      </c>
      <c r="G3345" s="2">
        <f t="shared" si="1"/>
        <v>3344</v>
      </c>
      <c r="H3345" s="3">
        <v>44961.52626157408</v>
      </c>
      <c r="I3345" s="3"/>
      <c r="J3345" s="3"/>
      <c r="K3345" s="3"/>
      <c r="L3345" s="3"/>
      <c r="M3345" s="3"/>
      <c r="N3345" s="3"/>
      <c r="O3345" s="3"/>
      <c r="P3345" s="1" t="s">
        <v>11457</v>
      </c>
      <c r="R3345" s="1" t="s">
        <v>11458</v>
      </c>
      <c r="S3345" s="1" t="s">
        <v>2021</v>
      </c>
    </row>
    <row r="3346" ht="15.75" customHeight="1">
      <c r="A3346" s="1" t="s">
        <v>19</v>
      </c>
      <c r="B3346" s="1" t="s">
        <v>20</v>
      </c>
      <c r="C3346" s="1" t="s">
        <v>21</v>
      </c>
      <c r="D3346" s="1" t="s">
        <v>11100</v>
      </c>
      <c r="E3346" s="1" t="s">
        <v>11101</v>
      </c>
      <c r="F3346" s="1" t="s">
        <v>24</v>
      </c>
      <c r="G3346" s="2">
        <f t="shared" si="1"/>
        <v>3345</v>
      </c>
      <c r="H3346" s="3">
        <v>44961.52626157408</v>
      </c>
      <c r="I3346" s="3"/>
      <c r="J3346" s="3"/>
      <c r="K3346" s="3"/>
      <c r="L3346" s="3"/>
      <c r="M3346" s="3"/>
      <c r="N3346" s="3"/>
      <c r="O3346" s="3"/>
      <c r="P3346" s="1" t="s">
        <v>7786</v>
      </c>
      <c r="R3346" s="1" t="s">
        <v>11459</v>
      </c>
      <c r="S3346" s="1" t="s">
        <v>132</v>
      </c>
    </row>
    <row r="3347" ht="15.75" customHeight="1">
      <c r="A3347" s="1" t="s">
        <v>19</v>
      </c>
      <c r="B3347" s="1" t="s">
        <v>20</v>
      </c>
      <c r="C3347" s="1" t="s">
        <v>21</v>
      </c>
      <c r="D3347" s="1" t="s">
        <v>11460</v>
      </c>
      <c r="E3347" s="1" t="s">
        <v>11461</v>
      </c>
      <c r="F3347" s="1" t="s">
        <v>24</v>
      </c>
      <c r="G3347" s="2">
        <f t="shared" si="1"/>
        <v>3346</v>
      </c>
      <c r="H3347" s="3">
        <v>44961.526238425926</v>
      </c>
      <c r="I3347" s="3"/>
      <c r="J3347" s="3"/>
      <c r="K3347" s="3"/>
      <c r="L3347" s="3"/>
      <c r="M3347" s="3"/>
      <c r="N3347" s="3"/>
      <c r="O3347" s="3"/>
      <c r="P3347" s="1" t="s">
        <v>11462</v>
      </c>
      <c r="R3347" s="1" t="s">
        <v>11463</v>
      </c>
      <c r="S3347" s="1" t="s">
        <v>27</v>
      </c>
    </row>
    <row r="3348" ht="15.75" customHeight="1">
      <c r="A3348" s="1" t="s">
        <v>19</v>
      </c>
      <c r="B3348" s="1" t="s">
        <v>20</v>
      </c>
      <c r="C3348" s="1" t="s">
        <v>21</v>
      </c>
      <c r="D3348" s="1" t="s">
        <v>11464</v>
      </c>
      <c r="E3348" s="1" t="s">
        <v>11465</v>
      </c>
      <c r="F3348" s="1" t="s">
        <v>24</v>
      </c>
      <c r="G3348" s="2">
        <f t="shared" si="1"/>
        <v>3347</v>
      </c>
      <c r="H3348" s="3">
        <v>44961.52612268519</v>
      </c>
      <c r="I3348" s="3"/>
      <c r="J3348" s="3"/>
      <c r="K3348" s="3"/>
      <c r="L3348" s="3"/>
      <c r="M3348" s="3"/>
      <c r="N3348" s="3"/>
      <c r="O3348" s="3"/>
      <c r="P3348" s="1" t="s">
        <v>5051</v>
      </c>
      <c r="R3348" s="1" t="s">
        <v>11466</v>
      </c>
      <c r="S3348" s="1" t="s">
        <v>195</v>
      </c>
    </row>
    <row r="3349" ht="15.75" customHeight="1">
      <c r="A3349" s="1" t="s">
        <v>19</v>
      </c>
      <c r="B3349" s="1" t="s">
        <v>20</v>
      </c>
      <c r="C3349" s="1" t="s">
        <v>21</v>
      </c>
      <c r="D3349" s="1" t="s">
        <v>11467</v>
      </c>
      <c r="E3349" s="1" t="s">
        <v>11468</v>
      </c>
      <c r="F3349" s="1" t="s">
        <v>24</v>
      </c>
      <c r="G3349" s="2">
        <f t="shared" si="1"/>
        <v>3348</v>
      </c>
      <c r="H3349" s="3">
        <v>44961.526087962964</v>
      </c>
      <c r="I3349" s="3"/>
      <c r="J3349" s="3"/>
      <c r="K3349" s="3"/>
      <c r="L3349" s="3"/>
      <c r="M3349" s="3"/>
      <c r="N3349" s="3"/>
      <c r="O3349" s="3"/>
      <c r="P3349" s="1" t="s">
        <v>98</v>
      </c>
      <c r="R3349" s="1" t="s">
        <v>11469</v>
      </c>
      <c r="S3349" s="1" t="s">
        <v>1222</v>
      </c>
    </row>
    <row r="3350" ht="15.75" customHeight="1">
      <c r="A3350" s="1" t="s">
        <v>19</v>
      </c>
      <c r="B3350" s="1" t="s">
        <v>20</v>
      </c>
      <c r="C3350" s="1" t="s">
        <v>21</v>
      </c>
      <c r="D3350" s="1" t="s">
        <v>11470</v>
      </c>
      <c r="E3350" s="1" t="s">
        <v>11471</v>
      </c>
      <c r="F3350" s="1" t="s">
        <v>24</v>
      </c>
      <c r="G3350" s="2">
        <f t="shared" si="1"/>
        <v>3349</v>
      </c>
      <c r="H3350" s="3">
        <v>44961.52606481481</v>
      </c>
      <c r="I3350" s="3"/>
      <c r="J3350" s="3"/>
      <c r="K3350" s="3"/>
      <c r="L3350" s="3"/>
      <c r="M3350" s="3"/>
      <c r="N3350" s="3"/>
      <c r="O3350" s="3"/>
      <c r="P3350" s="1" t="s">
        <v>1398</v>
      </c>
      <c r="R3350" s="1" t="s">
        <v>11472</v>
      </c>
      <c r="S3350" s="1" t="s">
        <v>767</v>
      </c>
    </row>
    <row r="3351" ht="15.75" customHeight="1">
      <c r="A3351" s="1" t="s">
        <v>19</v>
      </c>
      <c r="B3351" s="1" t="s">
        <v>20</v>
      </c>
      <c r="C3351" s="1" t="s">
        <v>21</v>
      </c>
      <c r="D3351" s="1" t="s">
        <v>11473</v>
      </c>
      <c r="E3351" s="1" t="s">
        <v>11474</v>
      </c>
      <c r="F3351" s="1" t="s">
        <v>24</v>
      </c>
      <c r="G3351" s="2">
        <f t="shared" si="1"/>
        <v>3350</v>
      </c>
      <c r="H3351" s="3">
        <v>44961.52605324074</v>
      </c>
      <c r="I3351" s="3"/>
      <c r="J3351" s="3"/>
      <c r="K3351" s="3"/>
      <c r="L3351" s="3"/>
      <c r="M3351" s="3"/>
      <c r="N3351" s="3"/>
      <c r="O3351" s="3"/>
      <c r="P3351" s="1" t="s">
        <v>11475</v>
      </c>
      <c r="R3351" s="1" t="s">
        <v>11476</v>
      </c>
      <c r="S3351" s="1" t="s">
        <v>1088</v>
      </c>
    </row>
    <row r="3352" ht="15.75" customHeight="1">
      <c r="A3352" s="1" t="s">
        <v>19</v>
      </c>
      <c r="B3352" s="1" t="s">
        <v>20</v>
      </c>
      <c r="C3352" s="1" t="s">
        <v>21</v>
      </c>
      <c r="D3352" s="1" t="s">
        <v>11477</v>
      </c>
      <c r="E3352" s="1" t="s">
        <v>11478</v>
      </c>
      <c r="F3352" s="1" t="s">
        <v>24</v>
      </c>
      <c r="G3352" s="2">
        <f t="shared" si="1"/>
        <v>3351</v>
      </c>
      <c r="H3352" s="3">
        <v>44961.52603009259</v>
      </c>
      <c r="I3352" s="3"/>
      <c r="J3352" s="3"/>
      <c r="K3352" s="3"/>
      <c r="L3352" s="3"/>
      <c r="M3352" s="3"/>
      <c r="N3352" s="3"/>
      <c r="O3352" s="3"/>
      <c r="P3352" s="1" t="s">
        <v>11479</v>
      </c>
      <c r="R3352" s="1" t="s">
        <v>11480</v>
      </c>
      <c r="S3352" s="1" t="s">
        <v>6112</v>
      </c>
    </row>
    <row r="3353" ht="15.75" customHeight="1">
      <c r="A3353" s="1" t="s">
        <v>19</v>
      </c>
      <c r="B3353" s="1" t="s">
        <v>20</v>
      </c>
      <c r="C3353" s="1" t="s">
        <v>21</v>
      </c>
      <c r="D3353" s="1" t="s">
        <v>11481</v>
      </c>
      <c r="E3353" s="1" t="s">
        <v>11482</v>
      </c>
      <c r="F3353" s="1" t="s">
        <v>24</v>
      </c>
      <c r="G3353" s="2">
        <f t="shared" si="1"/>
        <v>3352</v>
      </c>
      <c r="H3353" s="3">
        <v>44961.52601851852</v>
      </c>
      <c r="I3353" s="3"/>
      <c r="J3353" s="3"/>
      <c r="K3353" s="3"/>
      <c r="L3353" s="3"/>
      <c r="M3353" s="3"/>
      <c r="N3353" s="3"/>
      <c r="O3353" s="3"/>
      <c r="P3353" s="1" t="s">
        <v>2969</v>
      </c>
      <c r="R3353" s="1" t="s">
        <v>11483</v>
      </c>
      <c r="S3353" s="1" t="s">
        <v>32</v>
      </c>
    </row>
    <row r="3354" ht="15.75" customHeight="1">
      <c r="A3354" s="1" t="s">
        <v>19</v>
      </c>
      <c r="B3354" s="1" t="s">
        <v>20</v>
      </c>
      <c r="C3354" s="1" t="s">
        <v>21</v>
      </c>
      <c r="D3354" s="1" t="s">
        <v>11484</v>
      </c>
      <c r="E3354" s="1" t="s">
        <v>11485</v>
      </c>
      <c r="F3354" s="1" t="s">
        <v>24</v>
      </c>
      <c r="G3354" s="2">
        <f t="shared" si="1"/>
        <v>3353</v>
      </c>
      <c r="H3354" s="3">
        <v>44961.52600694445</v>
      </c>
      <c r="I3354" s="3"/>
      <c r="J3354" s="3"/>
      <c r="K3354" s="3"/>
      <c r="L3354" s="3"/>
      <c r="M3354" s="3"/>
      <c r="N3354" s="3"/>
      <c r="O3354" s="3"/>
      <c r="P3354" s="1" t="s">
        <v>862</v>
      </c>
      <c r="R3354" s="1" t="s">
        <v>11486</v>
      </c>
      <c r="S3354" s="1" t="s">
        <v>132</v>
      </c>
    </row>
    <row r="3355" ht="15.75" customHeight="1">
      <c r="A3355" s="1" t="s">
        <v>19</v>
      </c>
      <c r="B3355" s="1" t="s">
        <v>20</v>
      </c>
      <c r="C3355" s="1" t="s">
        <v>21</v>
      </c>
      <c r="D3355" s="1" t="s">
        <v>11487</v>
      </c>
      <c r="E3355" s="1" t="s">
        <v>11488</v>
      </c>
      <c r="F3355" s="1" t="s">
        <v>24</v>
      </c>
      <c r="G3355" s="2">
        <f t="shared" si="1"/>
        <v>3354</v>
      </c>
      <c r="H3355" s="3">
        <v>44961.52594907407</v>
      </c>
      <c r="I3355" s="3"/>
      <c r="J3355" s="3"/>
      <c r="K3355" s="3"/>
      <c r="L3355" s="3"/>
      <c r="M3355" s="3"/>
      <c r="N3355" s="3"/>
      <c r="O3355" s="3"/>
      <c r="P3355" s="1" t="s">
        <v>98</v>
      </c>
      <c r="R3355" s="1" t="s">
        <v>11489</v>
      </c>
      <c r="S3355" s="1" t="s">
        <v>1088</v>
      </c>
    </row>
    <row r="3356" ht="15.75" customHeight="1">
      <c r="A3356" s="1" t="s">
        <v>19</v>
      </c>
      <c r="B3356" s="1" t="s">
        <v>20</v>
      </c>
      <c r="C3356" s="1" t="s">
        <v>21</v>
      </c>
      <c r="D3356" s="1" t="s">
        <v>11490</v>
      </c>
      <c r="E3356" s="1" t="s">
        <v>11491</v>
      </c>
      <c r="F3356" s="1" t="s">
        <v>24</v>
      </c>
      <c r="G3356" s="2">
        <f t="shared" si="1"/>
        <v>3355</v>
      </c>
      <c r="H3356" s="3">
        <v>44961.5259375</v>
      </c>
      <c r="I3356" s="3"/>
      <c r="J3356" s="3"/>
      <c r="K3356" s="3"/>
      <c r="L3356" s="3"/>
      <c r="M3356" s="3"/>
      <c r="N3356" s="3"/>
      <c r="O3356" s="3"/>
      <c r="P3356" s="1" t="s">
        <v>11492</v>
      </c>
      <c r="R3356" s="1" t="s">
        <v>11493</v>
      </c>
      <c r="S3356" s="1" t="s">
        <v>320</v>
      </c>
    </row>
    <row r="3357" ht="15.75" customHeight="1">
      <c r="A3357" s="1" t="s">
        <v>19</v>
      </c>
      <c r="B3357" s="1" t="s">
        <v>20</v>
      </c>
      <c r="C3357" s="1" t="s">
        <v>21</v>
      </c>
      <c r="D3357" s="1" t="s">
        <v>11494</v>
      </c>
      <c r="E3357" s="1" t="s">
        <v>11495</v>
      </c>
      <c r="F3357" s="1" t="s">
        <v>24</v>
      </c>
      <c r="G3357" s="2">
        <f t="shared" si="1"/>
        <v>3356</v>
      </c>
      <c r="H3357" s="3">
        <v>44961.525925925926</v>
      </c>
      <c r="I3357" s="3"/>
      <c r="J3357" s="3"/>
      <c r="K3357" s="3"/>
      <c r="L3357" s="3"/>
      <c r="M3357" s="3"/>
      <c r="N3357" s="3"/>
      <c r="O3357" s="3"/>
      <c r="P3357" s="1" t="s">
        <v>340</v>
      </c>
      <c r="R3357" s="1" t="s">
        <v>11496</v>
      </c>
      <c r="S3357" s="1" t="s">
        <v>108</v>
      </c>
    </row>
    <row r="3358" ht="15.75" customHeight="1">
      <c r="A3358" s="1" t="s">
        <v>19</v>
      </c>
      <c r="B3358" s="1" t="s">
        <v>20</v>
      </c>
      <c r="C3358" s="1" t="s">
        <v>21</v>
      </c>
      <c r="D3358" s="1" t="s">
        <v>11497</v>
      </c>
      <c r="E3358" s="1" t="s">
        <v>11498</v>
      </c>
      <c r="F3358" s="1" t="s">
        <v>24</v>
      </c>
      <c r="G3358" s="2">
        <f t="shared" si="1"/>
        <v>3357</v>
      </c>
      <c r="H3358" s="3">
        <v>44961.52590277778</v>
      </c>
      <c r="I3358" s="3"/>
      <c r="J3358" s="3"/>
      <c r="K3358" s="3"/>
      <c r="L3358" s="3"/>
      <c r="M3358" s="3"/>
      <c r="N3358" s="3"/>
      <c r="O3358" s="3"/>
      <c r="P3358" s="1" t="s">
        <v>10667</v>
      </c>
      <c r="R3358" s="1" t="s">
        <v>11499</v>
      </c>
      <c r="S3358" s="1" t="s">
        <v>11500</v>
      </c>
    </row>
    <row r="3359" ht="15.75" customHeight="1">
      <c r="A3359" s="1" t="s">
        <v>19</v>
      </c>
      <c r="B3359" s="1" t="s">
        <v>20</v>
      </c>
      <c r="C3359" s="1" t="s">
        <v>21</v>
      </c>
      <c r="D3359" s="1" t="s">
        <v>11501</v>
      </c>
      <c r="E3359" s="1" t="s">
        <v>11502</v>
      </c>
      <c r="F3359" s="1" t="s">
        <v>24</v>
      </c>
      <c r="G3359" s="2">
        <f t="shared" si="1"/>
        <v>3358</v>
      </c>
      <c r="H3359" s="3">
        <v>44961.5258449074</v>
      </c>
      <c r="I3359" s="3"/>
      <c r="J3359" s="3"/>
      <c r="K3359" s="3"/>
      <c r="L3359" s="3"/>
      <c r="M3359" s="3"/>
      <c r="N3359" s="3"/>
      <c r="O3359" s="3"/>
      <c r="P3359" s="1" t="s">
        <v>11503</v>
      </c>
      <c r="R3359" s="1" t="s">
        <v>11504</v>
      </c>
      <c r="S3359" s="1" t="s">
        <v>72</v>
      </c>
    </row>
    <row r="3360" ht="15.75" customHeight="1">
      <c r="A3360" s="1" t="s">
        <v>19</v>
      </c>
      <c r="B3360" s="1" t="s">
        <v>20</v>
      </c>
      <c r="C3360" s="1" t="s">
        <v>21</v>
      </c>
      <c r="D3360" s="1" t="s">
        <v>11505</v>
      </c>
      <c r="E3360" s="1" t="s">
        <v>11506</v>
      </c>
      <c r="F3360" s="1" t="s">
        <v>24</v>
      </c>
      <c r="G3360" s="2">
        <f t="shared" si="1"/>
        <v>3359</v>
      </c>
      <c r="H3360" s="3">
        <v>44961.52582175926</v>
      </c>
      <c r="I3360" s="3"/>
      <c r="J3360" s="3"/>
      <c r="K3360" s="3"/>
      <c r="L3360" s="3"/>
      <c r="M3360" s="3"/>
      <c r="N3360" s="3"/>
      <c r="O3360" s="3"/>
      <c r="P3360" s="1" t="s">
        <v>6082</v>
      </c>
      <c r="R3360" s="1" t="s">
        <v>11507</v>
      </c>
      <c r="S3360" s="1" t="s">
        <v>676</v>
      </c>
    </row>
    <row r="3361" ht="15.75" customHeight="1">
      <c r="A3361" s="1" t="s">
        <v>19</v>
      </c>
      <c r="B3361" s="1" t="s">
        <v>20</v>
      </c>
      <c r="C3361" s="1" t="s">
        <v>21</v>
      </c>
      <c r="D3361" s="1" t="s">
        <v>2358</v>
      </c>
      <c r="E3361" s="1" t="s">
        <v>2359</v>
      </c>
      <c r="F3361" s="1" t="s">
        <v>24</v>
      </c>
      <c r="G3361" s="2">
        <f t="shared" si="1"/>
        <v>3360</v>
      </c>
      <c r="H3361" s="3">
        <v>44961.525775462964</v>
      </c>
      <c r="I3361" s="3"/>
      <c r="J3361" s="3"/>
      <c r="K3361" s="3"/>
      <c r="L3361" s="3"/>
      <c r="M3361" s="3"/>
      <c r="N3361" s="3"/>
      <c r="O3361" s="3"/>
      <c r="P3361" s="1" t="s">
        <v>11508</v>
      </c>
      <c r="R3361" s="1" t="s">
        <v>11509</v>
      </c>
      <c r="S3361" s="1" t="s">
        <v>3502</v>
      </c>
    </row>
    <row r="3362" ht="15.75" customHeight="1">
      <c r="A3362" s="1" t="s">
        <v>19</v>
      </c>
      <c r="B3362" s="1" t="s">
        <v>20</v>
      </c>
      <c r="C3362" s="1" t="s">
        <v>21</v>
      </c>
      <c r="D3362" s="1" t="s">
        <v>11510</v>
      </c>
      <c r="E3362" s="1" t="s">
        <v>11511</v>
      </c>
      <c r="F3362" s="1" t="s">
        <v>24</v>
      </c>
      <c r="G3362" s="2">
        <f t="shared" si="1"/>
        <v>3361</v>
      </c>
      <c r="H3362" s="3">
        <v>44961.52574074074</v>
      </c>
      <c r="I3362" s="3"/>
      <c r="J3362" s="3"/>
      <c r="K3362" s="3"/>
      <c r="L3362" s="3"/>
      <c r="M3362" s="3"/>
      <c r="N3362" s="3"/>
      <c r="O3362" s="3"/>
      <c r="P3362" s="1" t="s">
        <v>8944</v>
      </c>
      <c r="R3362" s="1" t="s">
        <v>11512</v>
      </c>
      <c r="S3362" s="1" t="s">
        <v>3676</v>
      </c>
    </row>
    <row r="3363" ht="15.75" customHeight="1">
      <c r="A3363" s="1" t="s">
        <v>19</v>
      </c>
      <c r="B3363" s="1" t="s">
        <v>20</v>
      </c>
      <c r="C3363" s="1" t="s">
        <v>21</v>
      </c>
      <c r="D3363" s="1" t="s">
        <v>11513</v>
      </c>
      <c r="E3363" s="1" t="s">
        <v>11514</v>
      </c>
      <c r="F3363" s="1" t="s">
        <v>24</v>
      </c>
      <c r="G3363" s="2">
        <f t="shared" si="1"/>
        <v>3362</v>
      </c>
      <c r="H3363" s="3">
        <v>44961.52570601852</v>
      </c>
      <c r="I3363" s="3"/>
      <c r="J3363" s="3"/>
      <c r="K3363" s="3"/>
      <c r="L3363" s="3"/>
      <c r="M3363" s="3"/>
      <c r="N3363" s="3"/>
      <c r="O3363" s="3"/>
      <c r="P3363" s="1" t="s">
        <v>98</v>
      </c>
      <c r="R3363" s="1" t="s">
        <v>11515</v>
      </c>
      <c r="S3363" s="1" t="s">
        <v>246</v>
      </c>
    </row>
    <row r="3364" ht="15.75" customHeight="1">
      <c r="A3364" s="1" t="s">
        <v>19</v>
      </c>
      <c r="B3364" s="1" t="s">
        <v>20</v>
      </c>
      <c r="C3364" s="1" t="s">
        <v>21</v>
      </c>
      <c r="D3364" s="1" t="s">
        <v>11516</v>
      </c>
      <c r="E3364" s="1" t="s">
        <v>11517</v>
      </c>
      <c r="F3364" s="1" t="s">
        <v>24</v>
      </c>
      <c r="G3364" s="2">
        <f t="shared" si="1"/>
        <v>3363</v>
      </c>
      <c r="H3364" s="3">
        <v>44961.52569444444</v>
      </c>
      <c r="I3364" s="3"/>
      <c r="J3364" s="3"/>
      <c r="K3364" s="3"/>
      <c r="L3364" s="3"/>
      <c r="M3364" s="3"/>
      <c r="N3364" s="3"/>
      <c r="O3364" s="3"/>
      <c r="P3364" s="1" t="s">
        <v>4319</v>
      </c>
      <c r="R3364" s="1" t="s">
        <v>11518</v>
      </c>
      <c r="S3364" s="1" t="s">
        <v>167</v>
      </c>
    </row>
    <row r="3365" ht="15.75" customHeight="1">
      <c r="A3365" s="1" t="s">
        <v>19</v>
      </c>
      <c r="B3365" s="1" t="s">
        <v>20</v>
      </c>
      <c r="C3365" s="1" t="s">
        <v>21</v>
      </c>
      <c r="D3365" s="1" t="s">
        <v>11519</v>
      </c>
      <c r="E3365" s="1" t="s">
        <v>11520</v>
      </c>
      <c r="F3365" s="1" t="s">
        <v>24</v>
      </c>
      <c r="G3365" s="2">
        <f t="shared" si="1"/>
        <v>3364</v>
      </c>
      <c r="H3365" s="3">
        <v>44961.52569444444</v>
      </c>
      <c r="I3365" s="3"/>
      <c r="J3365" s="3"/>
      <c r="K3365" s="3"/>
      <c r="L3365" s="3"/>
      <c r="M3365" s="3"/>
      <c r="N3365" s="3"/>
      <c r="O3365" s="3"/>
      <c r="P3365" s="1" t="s">
        <v>11521</v>
      </c>
      <c r="R3365" s="1" t="s">
        <v>11522</v>
      </c>
      <c r="S3365" s="1" t="s">
        <v>11523</v>
      </c>
    </row>
    <row r="3366" ht="15.75" customHeight="1">
      <c r="A3366" s="1" t="s">
        <v>19</v>
      </c>
      <c r="B3366" s="1" t="s">
        <v>20</v>
      </c>
      <c r="C3366" s="1" t="s">
        <v>21</v>
      </c>
      <c r="D3366" s="1" t="s">
        <v>11524</v>
      </c>
      <c r="E3366" s="1" t="s">
        <v>11525</v>
      </c>
      <c r="F3366" s="1" t="s">
        <v>24</v>
      </c>
      <c r="G3366" s="2">
        <f t="shared" si="1"/>
        <v>3365</v>
      </c>
      <c r="H3366" s="3">
        <v>44961.52563657408</v>
      </c>
      <c r="I3366" s="3"/>
      <c r="J3366" s="3"/>
      <c r="K3366" s="3"/>
      <c r="L3366" s="3"/>
      <c r="M3366" s="3"/>
      <c r="N3366" s="3"/>
      <c r="O3366" s="3"/>
      <c r="P3366" s="1" t="s">
        <v>11526</v>
      </c>
      <c r="R3366" s="1" t="s">
        <v>11527</v>
      </c>
      <c r="S3366" s="1" t="s">
        <v>118</v>
      </c>
    </row>
    <row r="3367" ht="15.75" customHeight="1">
      <c r="A3367" s="1" t="s">
        <v>19</v>
      </c>
      <c r="B3367" s="1" t="s">
        <v>20</v>
      </c>
      <c r="C3367" s="1" t="s">
        <v>21</v>
      </c>
      <c r="D3367" s="1" t="s">
        <v>11528</v>
      </c>
      <c r="E3367" s="1" t="s">
        <v>11529</v>
      </c>
      <c r="F3367" s="1" t="s">
        <v>24</v>
      </c>
      <c r="G3367" s="2">
        <f t="shared" si="1"/>
        <v>3366</v>
      </c>
      <c r="H3367" s="3">
        <v>44961.525624999995</v>
      </c>
      <c r="I3367" s="3"/>
      <c r="J3367" s="3"/>
      <c r="K3367" s="3"/>
      <c r="L3367" s="3"/>
      <c r="M3367" s="3"/>
      <c r="N3367" s="3"/>
      <c r="O3367" s="3"/>
      <c r="P3367" s="1" t="s">
        <v>305</v>
      </c>
      <c r="R3367" s="1" t="s">
        <v>11530</v>
      </c>
      <c r="S3367" s="1" t="s">
        <v>407</v>
      </c>
    </row>
    <row r="3368" ht="15.75" customHeight="1">
      <c r="A3368" s="1" t="s">
        <v>19</v>
      </c>
      <c r="B3368" s="1" t="s">
        <v>20</v>
      </c>
      <c r="C3368" s="1" t="s">
        <v>21</v>
      </c>
      <c r="D3368" s="1" t="s">
        <v>11531</v>
      </c>
      <c r="E3368" s="1" t="s">
        <v>11532</v>
      </c>
      <c r="F3368" s="1" t="s">
        <v>24</v>
      </c>
      <c r="G3368" s="2">
        <f t="shared" si="1"/>
        <v>3367</v>
      </c>
      <c r="H3368" s="3">
        <v>44961.52554398148</v>
      </c>
      <c r="I3368" s="3"/>
      <c r="J3368" s="3"/>
      <c r="K3368" s="3"/>
      <c r="L3368" s="3"/>
      <c r="M3368" s="3"/>
      <c r="N3368" s="3"/>
      <c r="O3368" s="3"/>
      <c r="P3368" s="1" t="s">
        <v>1624</v>
      </c>
      <c r="R3368" s="1" t="s">
        <v>11533</v>
      </c>
      <c r="S3368" s="1" t="s">
        <v>153</v>
      </c>
    </row>
    <row r="3369" ht="15.75" customHeight="1">
      <c r="A3369" s="1" t="s">
        <v>19</v>
      </c>
      <c r="B3369" s="1" t="s">
        <v>20</v>
      </c>
      <c r="C3369" s="1" t="s">
        <v>21</v>
      </c>
      <c r="D3369" s="1" t="s">
        <v>11534</v>
      </c>
      <c r="E3369" s="1" t="s">
        <v>11535</v>
      </c>
      <c r="F3369" s="1" t="s">
        <v>24</v>
      </c>
      <c r="G3369" s="2">
        <f t="shared" si="1"/>
        <v>3368</v>
      </c>
      <c r="H3369" s="3">
        <v>44961.52554398148</v>
      </c>
      <c r="I3369" s="3"/>
      <c r="J3369" s="3"/>
      <c r="K3369" s="3"/>
      <c r="L3369" s="3"/>
      <c r="M3369" s="3"/>
      <c r="N3369" s="3"/>
      <c r="O3369" s="3"/>
      <c r="P3369" s="1" t="s">
        <v>135</v>
      </c>
      <c r="R3369" s="1" t="s">
        <v>11536</v>
      </c>
      <c r="S3369" s="1" t="s">
        <v>204</v>
      </c>
    </row>
    <row r="3370" ht="15.75" customHeight="1">
      <c r="A3370" s="1" t="s">
        <v>19</v>
      </c>
      <c r="B3370" s="1" t="s">
        <v>20</v>
      </c>
      <c r="C3370" s="1" t="s">
        <v>21</v>
      </c>
      <c r="D3370" s="1" t="s">
        <v>11537</v>
      </c>
      <c r="E3370" s="1" t="s">
        <v>11538</v>
      </c>
      <c r="F3370" s="1" t="s">
        <v>24</v>
      </c>
      <c r="G3370" s="2">
        <f t="shared" si="1"/>
        <v>3369</v>
      </c>
      <c r="H3370" s="3">
        <v>44961.52554398148</v>
      </c>
      <c r="I3370" s="3"/>
      <c r="J3370" s="3"/>
      <c r="K3370" s="3"/>
      <c r="L3370" s="3"/>
      <c r="M3370" s="3"/>
      <c r="N3370" s="3"/>
      <c r="O3370" s="3"/>
      <c r="P3370" s="1" t="s">
        <v>7327</v>
      </c>
      <c r="R3370" s="1" t="s">
        <v>11539</v>
      </c>
      <c r="S3370" s="1" t="s">
        <v>788</v>
      </c>
    </row>
    <row r="3371" ht="15.75" customHeight="1">
      <c r="A3371" s="1" t="s">
        <v>19</v>
      </c>
      <c r="B3371" s="1" t="s">
        <v>20</v>
      </c>
      <c r="C3371" s="1" t="s">
        <v>21</v>
      </c>
      <c r="D3371" s="1" t="s">
        <v>11540</v>
      </c>
      <c r="E3371" s="1" t="s">
        <v>11541</v>
      </c>
      <c r="F3371" s="1" t="s">
        <v>24</v>
      </c>
      <c r="G3371" s="2">
        <f t="shared" si="1"/>
        <v>3370</v>
      </c>
      <c r="H3371" s="3">
        <v>44961.52553240741</v>
      </c>
      <c r="I3371" s="3"/>
      <c r="J3371" s="3"/>
      <c r="K3371" s="3"/>
      <c r="L3371" s="3"/>
      <c r="M3371" s="3"/>
      <c r="N3371" s="3"/>
      <c r="O3371" s="3"/>
      <c r="P3371" s="1" t="s">
        <v>1046</v>
      </c>
      <c r="R3371" s="1" t="s">
        <v>11542</v>
      </c>
      <c r="S3371" s="1" t="s">
        <v>1006</v>
      </c>
    </row>
    <row r="3372" ht="15.75" customHeight="1">
      <c r="A3372" s="1" t="s">
        <v>19</v>
      </c>
      <c r="B3372" s="1" t="s">
        <v>20</v>
      </c>
      <c r="C3372" s="1" t="s">
        <v>21</v>
      </c>
      <c r="D3372" s="1" t="s">
        <v>11400</v>
      </c>
      <c r="E3372" s="1" t="s">
        <v>11401</v>
      </c>
      <c r="F3372" s="1" t="s">
        <v>24</v>
      </c>
      <c r="G3372" s="2">
        <f t="shared" si="1"/>
        <v>3371</v>
      </c>
      <c r="H3372" s="3">
        <v>44961.525509259256</v>
      </c>
      <c r="I3372" s="3"/>
      <c r="J3372" s="3"/>
      <c r="K3372" s="3"/>
      <c r="L3372" s="3"/>
      <c r="M3372" s="3"/>
      <c r="N3372" s="3"/>
      <c r="O3372" s="3"/>
      <c r="P3372" s="1" t="s">
        <v>3030</v>
      </c>
      <c r="R3372" s="1" t="s">
        <v>11543</v>
      </c>
      <c r="S3372" s="1" t="s">
        <v>246</v>
      </c>
    </row>
    <row r="3373" ht="15.75" customHeight="1">
      <c r="A3373" s="1" t="s">
        <v>19</v>
      </c>
      <c r="B3373" s="1" t="s">
        <v>20</v>
      </c>
      <c r="C3373" s="1" t="s">
        <v>21</v>
      </c>
      <c r="D3373" s="1" t="s">
        <v>11544</v>
      </c>
      <c r="E3373" s="1" t="s">
        <v>11545</v>
      </c>
      <c r="F3373" s="1" t="s">
        <v>24</v>
      </c>
      <c r="G3373" s="2">
        <f t="shared" si="1"/>
        <v>3372</v>
      </c>
      <c r="H3373" s="3">
        <v>44961.52547453703</v>
      </c>
      <c r="I3373" s="3"/>
      <c r="J3373" s="3"/>
      <c r="K3373" s="3"/>
      <c r="L3373" s="3"/>
      <c r="M3373" s="3"/>
      <c r="N3373" s="3"/>
      <c r="O3373" s="3"/>
      <c r="P3373" s="1" t="s">
        <v>202</v>
      </c>
      <c r="R3373" s="1" t="s">
        <v>11546</v>
      </c>
      <c r="S3373" s="1" t="s">
        <v>27</v>
      </c>
    </row>
    <row r="3374" ht="15.75" customHeight="1">
      <c r="A3374" s="1" t="s">
        <v>19</v>
      </c>
      <c r="B3374" s="1" t="s">
        <v>20</v>
      </c>
      <c r="C3374" s="1" t="s">
        <v>21</v>
      </c>
      <c r="D3374" s="1" t="s">
        <v>11547</v>
      </c>
      <c r="E3374" s="1" t="s">
        <v>11548</v>
      </c>
      <c r="F3374" s="1" t="s">
        <v>24</v>
      </c>
      <c r="G3374" s="2">
        <f t="shared" si="1"/>
        <v>3373</v>
      </c>
      <c r="H3374" s="3">
        <v>44961.525451388894</v>
      </c>
      <c r="I3374" s="3"/>
      <c r="J3374" s="3"/>
      <c r="K3374" s="3"/>
      <c r="L3374" s="3"/>
      <c r="M3374" s="3"/>
      <c r="N3374" s="3"/>
      <c r="O3374" s="3"/>
      <c r="P3374" s="1" t="s">
        <v>862</v>
      </c>
      <c r="R3374" s="1" t="s">
        <v>11549</v>
      </c>
      <c r="S3374" s="1" t="s">
        <v>52</v>
      </c>
    </row>
    <row r="3375" ht="15.75" customHeight="1">
      <c r="A3375" s="1" t="s">
        <v>19</v>
      </c>
      <c r="B3375" s="1" t="s">
        <v>20</v>
      </c>
      <c r="C3375" s="1" t="s">
        <v>21</v>
      </c>
      <c r="D3375" s="1" t="s">
        <v>11550</v>
      </c>
      <c r="E3375" s="1" t="s">
        <v>11551</v>
      </c>
      <c r="F3375" s="1" t="s">
        <v>24</v>
      </c>
      <c r="G3375" s="2">
        <f t="shared" si="1"/>
        <v>3374</v>
      </c>
      <c r="H3375" s="3">
        <v>44961.525451388894</v>
      </c>
      <c r="I3375" s="3"/>
      <c r="J3375" s="3"/>
      <c r="K3375" s="3"/>
      <c r="L3375" s="3"/>
      <c r="M3375" s="3"/>
      <c r="N3375" s="3"/>
      <c r="O3375" s="3"/>
      <c r="P3375" s="1" t="s">
        <v>11552</v>
      </c>
      <c r="R3375" s="1" t="s">
        <v>11553</v>
      </c>
      <c r="S3375" s="1" t="s">
        <v>2783</v>
      </c>
    </row>
    <row r="3376" ht="15.75" customHeight="1">
      <c r="A3376" s="1" t="s">
        <v>19</v>
      </c>
      <c r="B3376" s="1" t="s">
        <v>20</v>
      </c>
      <c r="C3376" s="1" t="s">
        <v>21</v>
      </c>
      <c r="D3376" s="1" t="s">
        <v>10781</v>
      </c>
      <c r="E3376" s="1" t="s">
        <v>10782</v>
      </c>
      <c r="F3376" s="1" t="s">
        <v>24</v>
      </c>
      <c r="G3376" s="2">
        <f t="shared" si="1"/>
        <v>3375</v>
      </c>
      <c r="H3376" s="3">
        <v>44961.52532407407</v>
      </c>
      <c r="I3376" s="3"/>
      <c r="J3376" s="3"/>
      <c r="K3376" s="3"/>
      <c r="L3376" s="3"/>
      <c r="M3376" s="3"/>
      <c r="N3376" s="3"/>
      <c r="O3376" s="3"/>
      <c r="P3376" s="1" t="s">
        <v>11554</v>
      </c>
      <c r="R3376" s="1" t="s">
        <v>11555</v>
      </c>
      <c r="S3376" s="1" t="s">
        <v>10785</v>
      </c>
    </row>
    <row r="3377" ht="15.75" customHeight="1">
      <c r="A3377" s="1" t="s">
        <v>19</v>
      </c>
      <c r="B3377" s="1" t="s">
        <v>20</v>
      </c>
      <c r="C3377" s="1" t="s">
        <v>21</v>
      </c>
      <c r="D3377" s="1" t="s">
        <v>11556</v>
      </c>
      <c r="E3377" s="1" t="s">
        <v>11557</v>
      </c>
      <c r="F3377" s="1" t="s">
        <v>24</v>
      </c>
      <c r="G3377" s="2">
        <f t="shared" si="1"/>
        <v>3376</v>
      </c>
      <c r="H3377" s="3">
        <v>44961.5253125</v>
      </c>
      <c r="I3377" s="3"/>
      <c r="J3377" s="3"/>
      <c r="K3377" s="3"/>
      <c r="L3377" s="3"/>
      <c r="M3377" s="3"/>
      <c r="N3377" s="3"/>
      <c r="O3377" s="3"/>
      <c r="P3377" s="1" t="s">
        <v>8043</v>
      </c>
      <c r="R3377" s="1" t="s">
        <v>11558</v>
      </c>
      <c r="S3377" s="1" t="s">
        <v>7435</v>
      </c>
    </row>
    <row r="3378" ht="15.75" customHeight="1">
      <c r="A3378" s="1" t="s">
        <v>19</v>
      </c>
      <c r="B3378" s="1" t="s">
        <v>20</v>
      </c>
      <c r="C3378" s="1" t="s">
        <v>21</v>
      </c>
      <c r="D3378" s="1" t="s">
        <v>11559</v>
      </c>
      <c r="E3378" s="1" t="s">
        <v>11560</v>
      </c>
      <c r="F3378" s="1" t="s">
        <v>24</v>
      </c>
      <c r="G3378" s="2">
        <f t="shared" si="1"/>
        <v>3377</v>
      </c>
      <c r="H3378" s="3">
        <v>44961.5252199074</v>
      </c>
      <c r="I3378" s="3"/>
      <c r="J3378" s="3"/>
      <c r="K3378" s="3"/>
      <c r="L3378" s="3"/>
      <c r="M3378" s="3"/>
      <c r="N3378" s="3"/>
      <c r="O3378" s="3"/>
      <c r="P3378" s="1" t="s">
        <v>11561</v>
      </c>
      <c r="R3378" s="1" t="s">
        <v>11562</v>
      </c>
      <c r="S3378" s="1" t="s">
        <v>37</v>
      </c>
    </row>
    <row r="3379" ht="15.75" customHeight="1">
      <c r="A3379" s="1" t="s">
        <v>19</v>
      </c>
      <c r="B3379" s="1" t="s">
        <v>20</v>
      </c>
      <c r="C3379" s="1" t="s">
        <v>21</v>
      </c>
      <c r="D3379" s="1" t="s">
        <v>11563</v>
      </c>
      <c r="E3379" s="1" t="s">
        <v>11564</v>
      </c>
      <c r="F3379" s="1" t="s">
        <v>24</v>
      </c>
      <c r="G3379" s="2">
        <f t="shared" si="1"/>
        <v>3378</v>
      </c>
      <c r="H3379" s="3">
        <v>44961.525185185186</v>
      </c>
      <c r="I3379" s="3"/>
      <c r="J3379" s="3"/>
      <c r="K3379" s="3"/>
      <c r="L3379" s="3"/>
      <c r="M3379" s="3"/>
      <c r="N3379" s="3"/>
      <c r="O3379" s="3"/>
      <c r="P3379" s="1" t="s">
        <v>862</v>
      </c>
      <c r="R3379" s="1" t="s">
        <v>11565</v>
      </c>
      <c r="S3379" s="1" t="s">
        <v>246</v>
      </c>
    </row>
    <row r="3380" ht="15.75" customHeight="1">
      <c r="A3380" s="1" t="s">
        <v>19</v>
      </c>
      <c r="B3380" s="1" t="s">
        <v>20</v>
      </c>
      <c r="C3380" s="1" t="s">
        <v>21</v>
      </c>
      <c r="D3380" s="1" t="s">
        <v>11566</v>
      </c>
      <c r="E3380" s="1" t="s">
        <v>11567</v>
      </c>
      <c r="F3380" s="1" t="s">
        <v>24</v>
      </c>
      <c r="G3380" s="2">
        <f t="shared" si="1"/>
        <v>3379</v>
      </c>
      <c r="H3380" s="3">
        <v>44961.5250462963</v>
      </c>
      <c r="I3380" s="3"/>
      <c r="J3380" s="3"/>
      <c r="K3380" s="3"/>
      <c r="L3380" s="3"/>
      <c r="M3380" s="3"/>
      <c r="N3380" s="3"/>
      <c r="O3380" s="3"/>
      <c r="P3380" s="1" t="s">
        <v>461</v>
      </c>
      <c r="R3380" s="1" t="s">
        <v>11568</v>
      </c>
      <c r="S3380" s="1" t="s">
        <v>1257</v>
      </c>
    </row>
    <row r="3381" ht="15.75" customHeight="1">
      <c r="A3381" s="1" t="s">
        <v>19</v>
      </c>
      <c r="B3381" s="1" t="s">
        <v>20</v>
      </c>
      <c r="C3381" s="1" t="s">
        <v>21</v>
      </c>
      <c r="D3381" s="1" t="s">
        <v>11569</v>
      </c>
      <c r="E3381" s="1" t="s">
        <v>11570</v>
      </c>
      <c r="F3381" s="1" t="s">
        <v>24</v>
      </c>
      <c r="G3381" s="2">
        <f t="shared" si="1"/>
        <v>3380</v>
      </c>
      <c r="H3381" s="3">
        <v>44961.5250462963</v>
      </c>
      <c r="I3381" s="3"/>
      <c r="J3381" s="3"/>
      <c r="K3381" s="3"/>
      <c r="L3381" s="3"/>
      <c r="M3381" s="3"/>
      <c r="N3381" s="3"/>
      <c r="O3381" s="3"/>
      <c r="P3381" s="1" t="s">
        <v>8925</v>
      </c>
      <c r="R3381" s="1" t="s">
        <v>11571</v>
      </c>
      <c r="S3381" s="1" t="s">
        <v>256</v>
      </c>
    </row>
    <row r="3382" ht="15.75" customHeight="1">
      <c r="A3382" s="1" t="s">
        <v>19</v>
      </c>
      <c r="B3382" s="1" t="s">
        <v>20</v>
      </c>
      <c r="C3382" s="1" t="s">
        <v>21</v>
      </c>
      <c r="D3382" s="1" t="s">
        <v>11572</v>
      </c>
      <c r="E3382" s="1" t="s">
        <v>11573</v>
      </c>
      <c r="F3382" s="1" t="s">
        <v>24</v>
      </c>
      <c r="G3382" s="2">
        <f t="shared" si="1"/>
        <v>3381</v>
      </c>
      <c r="H3382" s="3">
        <v>44961.52503472222</v>
      </c>
      <c r="I3382" s="3"/>
      <c r="J3382" s="3"/>
      <c r="K3382" s="3"/>
      <c r="L3382" s="3"/>
      <c r="M3382" s="3"/>
      <c r="N3382" s="3"/>
      <c r="O3382" s="3"/>
      <c r="P3382" s="1" t="s">
        <v>11574</v>
      </c>
      <c r="R3382" s="1" t="s">
        <v>11575</v>
      </c>
      <c r="S3382" s="1" t="s">
        <v>103</v>
      </c>
    </row>
    <row r="3383" ht="15.75" customHeight="1">
      <c r="A3383" s="1" t="s">
        <v>19</v>
      </c>
      <c r="B3383" s="1" t="s">
        <v>20</v>
      </c>
      <c r="C3383" s="1" t="s">
        <v>21</v>
      </c>
      <c r="D3383" s="1" t="s">
        <v>11576</v>
      </c>
      <c r="E3383" s="1" t="s">
        <v>11577</v>
      </c>
      <c r="F3383" s="1" t="s">
        <v>24</v>
      </c>
      <c r="G3383" s="2">
        <f t="shared" si="1"/>
        <v>3382</v>
      </c>
      <c r="H3383" s="3">
        <v>44961.524930555555</v>
      </c>
      <c r="I3383" s="3"/>
      <c r="J3383" s="3"/>
      <c r="K3383" s="3"/>
      <c r="L3383" s="3"/>
      <c r="M3383" s="3"/>
      <c r="N3383" s="3"/>
      <c r="O3383" s="3"/>
      <c r="P3383" s="1" t="s">
        <v>98</v>
      </c>
      <c r="R3383" s="1" t="s">
        <v>11578</v>
      </c>
      <c r="S3383" s="1" t="s">
        <v>311</v>
      </c>
    </row>
    <row r="3384" ht="15.75" customHeight="1">
      <c r="A3384" s="1" t="s">
        <v>19</v>
      </c>
      <c r="B3384" s="1" t="s">
        <v>20</v>
      </c>
      <c r="C3384" s="1" t="s">
        <v>21</v>
      </c>
      <c r="D3384" s="1" t="s">
        <v>11579</v>
      </c>
      <c r="E3384" s="1" t="s">
        <v>11580</v>
      </c>
      <c r="F3384" s="1" t="s">
        <v>24</v>
      </c>
      <c r="G3384" s="2">
        <f t="shared" si="1"/>
        <v>3383</v>
      </c>
      <c r="H3384" s="3">
        <v>44961.524930555555</v>
      </c>
      <c r="I3384" s="3"/>
      <c r="J3384" s="3"/>
      <c r="K3384" s="3"/>
      <c r="L3384" s="3"/>
      <c r="M3384" s="3"/>
      <c r="N3384" s="3"/>
      <c r="O3384" s="3"/>
      <c r="P3384" s="1" t="s">
        <v>6082</v>
      </c>
      <c r="R3384" s="1" t="s">
        <v>11581</v>
      </c>
      <c r="S3384" s="1" t="s">
        <v>27</v>
      </c>
    </row>
    <row r="3385" ht="15.75" customHeight="1">
      <c r="A3385" s="1" t="s">
        <v>19</v>
      </c>
      <c r="B3385" s="1" t="s">
        <v>20</v>
      </c>
      <c r="C3385" s="1" t="s">
        <v>21</v>
      </c>
      <c r="D3385" s="1" t="s">
        <v>11582</v>
      </c>
      <c r="E3385" s="1" t="s">
        <v>11583</v>
      </c>
      <c r="F3385" s="1" t="s">
        <v>24</v>
      </c>
      <c r="G3385" s="2">
        <f t="shared" si="1"/>
        <v>3384</v>
      </c>
      <c r="H3385" s="3">
        <v>44961.52491898148</v>
      </c>
      <c r="I3385" s="3"/>
      <c r="J3385" s="3"/>
      <c r="K3385" s="3"/>
      <c r="L3385" s="3"/>
      <c r="M3385" s="3"/>
      <c r="N3385" s="3"/>
      <c r="O3385" s="3"/>
      <c r="P3385" s="1" t="s">
        <v>6082</v>
      </c>
      <c r="R3385" s="1" t="s">
        <v>11584</v>
      </c>
      <c r="S3385" s="1" t="s">
        <v>27</v>
      </c>
    </row>
    <row r="3386" ht="15.75" customHeight="1">
      <c r="A3386" s="1" t="s">
        <v>19</v>
      </c>
      <c r="B3386" s="1" t="s">
        <v>20</v>
      </c>
      <c r="C3386" s="1" t="s">
        <v>21</v>
      </c>
      <c r="D3386" s="1" t="s">
        <v>11510</v>
      </c>
      <c r="E3386" s="1" t="s">
        <v>11511</v>
      </c>
      <c r="F3386" s="1" t="s">
        <v>24</v>
      </c>
      <c r="G3386" s="2">
        <f t="shared" si="1"/>
        <v>3385</v>
      </c>
      <c r="H3386" s="3">
        <v>44961.52489583333</v>
      </c>
      <c r="I3386" s="3"/>
      <c r="J3386" s="3"/>
      <c r="K3386" s="3"/>
      <c r="L3386" s="3"/>
      <c r="M3386" s="3"/>
      <c r="N3386" s="3"/>
      <c r="O3386" s="3"/>
      <c r="P3386" s="1" t="s">
        <v>1874</v>
      </c>
      <c r="R3386" s="1" t="s">
        <v>11585</v>
      </c>
      <c r="S3386" s="1" t="s">
        <v>3676</v>
      </c>
    </row>
    <row r="3387" ht="15.75" customHeight="1">
      <c r="A3387" s="1" t="s">
        <v>19</v>
      </c>
      <c r="B3387" s="1" t="s">
        <v>20</v>
      </c>
      <c r="C3387" s="1" t="s">
        <v>21</v>
      </c>
      <c r="D3387" s="1" t="s">
        <v>11586</v>
      </c>
      <c r="E3387" s="1" t="s">
        <v>11587</v>
      </c>
      <c r="F3387" s="1" t="s">
        <v>24</v>
      </c>
      <c r="G3387" s="2">
        <f t="shared" si="1"/>
        <v>3386</v>
      </c>
      <c r="H3387" s="3">
        <v>44961.52489583333</v>
      </c>
      <c r="I3387" s="3"/>
      <c r="J3387" s="3"/>
      <c r="K3387" s="3"/>
      <c r="L3387" s="3"/>
      <c r="M3387" s="3"/>
      <c r="N3387" s="3"/>
      <c r="O3387" s="3"/>
      <c r="P3387" s="1" t="s">
        <v>11588</v>
      </c>
      <c r="R3387" s="1" t="s">
        <v>11589</v>
      </c>
      <c r="S3387" s="1" t="s">
        <v>158</v>
      </c>
    </row>
    <row r="3388" ht="15.75" customHeight="1">
      <c r="A3388" s="1" t="s">
        <v>19</v>
      </c>
      <c r="B3388" s="1" t="s">
        <v>20</v>
      </c>
      <c r="C3388" s="1" t="s">
        <v>21</v>
      </c>
      <c r="D3388" s="1" t="s">
        <v>11590</v>
      </c>
      <c r="E3388" s="1" t="s">
        <v>11591</v>
      </c>
      <c r="F3388" s="1" t="s">
        <v>24</v>
      </c>
      <c r="G3388" s="2">
        <f t="shared" si="1"/>
        <v>3387</v>
      </c>
      <c r="H3388" s="3">
        <v>44961.52483796296</v>
      </c>
      <c r="I3388" s="3"/>
      <c r="J3388" s="3"/>
      <c r="K3388" s="3"/>
      <c r="L3388" s="3"/>
      <c r="M3388" s="3"/>
      <c r="N3388" s="3"/>
      <c r="O3388" s="3"/>
      <c r="P3388" s="1" t="s">
        <v>2973</v>
      </c>
      <c r="R3388" s="1" t="s">
        <v>11592</v>
      </c>
      <c r="S3388" s="1" t="s">
        <v>1180</v>
      </c>
    </row>
    <row r="3389" ht="15.75" customHeight="1">
      <c r="A3389" s="1" t="s">
        <v>19</v>
      </c>
      <c r="B3389" s="1" t="s">
        <v>20</v>
      </c>
      <c r="C3389" s="1" t="s">
        <v>21</v>
      </c>
      <c r="D3389" s="1" t="s">
        <v>11593</v>
      </c>
      <c r="E3389" s="1" t="s">
        <v>11594</v>
      </c>
      <c r="F3389" s="1" t="s">
        <v>24</v>
      </c>
      <c r="G3389" s="2">
        <f t="shared" si="1"/>
        <v>3388</v>
      </c>
      <c r="H3389" s="3">
        <v>44961.52480324074</v>
      </c>
      <c r="I3389" s="3"/>
      <c r="J3389" s="3"/>
      <c r="K3389" s="3"/>
      <c r="L3389" s="3"/>
      <c r="M3389" s="3"/>
      <c r="N3389" s="3"/>
      <c r="O3389" s="3"/>
      <c r="P3389" s="1" t="s">
        <v>1874</v>
      </c>
      <c r="R3389" s="1" t="s">
        <v>11595</v>
      </c>
      <c r="S3389" s="1" t="s">
        <v>4723</v>
      </c>
    </row>
    <row r="3390" ht="15.75" customHeight="1">
      <c r="A3390" s="1" t="s">
        <v>19</v>
      </c>
      <c r="B3390" s="1" t="s">
        <v>20</v>
      </c>
      <c r="C3390" s="1" t="s">
        <v>21</v>
      </c>
      <c r="D3390" s="1" t="s">
        <v>11225</v>
      </c>
      <c r="E3390" s="1" t="s">
        <v>11226</v>
      </c>
      <c r="F3390" s="1" t="s">
        <v>24</v>
      </c>
      <c r="G3390" s="2">
        <f t="shared" si="1"/>
        <v>3389</v>
      </c>
      <c r="H3390" s="3">
        <v>44961.52479166667</v>
      </c>
      <c r="I3390" s="3"/>
      <c r="J3390" s="3"/>
      <c r="K3390" s="3"/>
      <c r="L3390" s="3"/>
      <c r="M3390" s="3"/>
      <c r="N3390" s="3"/>
      <c r="O3390" s="3"/>
      <c r="P3390" s="1" t="s">
        <v>8308</v>
      </c>
      <c r="R3390" s="1" t="s">
        <v>11596</v>
      </c>
      <c r="S3390" s="1" t="s">
        <v>4823</v>
      </c>
    </row>
    <row r="3391" ht="15.75" customHeight="1">
      <c r="A3391" s="1" t="s">
        <v>19</v>
      </c>
      <c r="B3391" s="1" t="s">
        <v>20</v>
      </c>
      <c r="C3391" s="1" t="s">
        <v>21</v>
      </c>
      <c r="D3391" s="1" t="s">
        <v>11597</v>
      </c>
      <c r="E3391" s="1" t="s">
        <v>11598</v>
      </c>
      <c r="F3391" s="1" t="s">
        <v>24</v>
      </c>
      <c r="G3391" s="2">
        <f t="shared" si="1"/>
        <v>3390</v>
      </c>
      <c r="H3391" s="3">
        <v>44961.52479166667</v>
      </c>
      <c r="I3391" s="3"/>
      <c r="J3391" s="3"/>
      <c r="K3391" s="3"/>
      <c r="L3391" s="3"/>
      <c r="M3391" s="3"/>
      <c r="N3391" s="3"/>
      <c r="O3391" s="3"/>
      <c r="P3391" s="1" t="s">
        <v>11599</v>
      </c>
      <c r="R3391" s="1" t="s">
        <v>11600</v>
      </c>
      <c r="S3391" s="1" t="s">
        <v>333</v>
      </c>
    </row>
    <row r="3392" ht="15.75" customHeight="1">
      <c r="A3392" s="1" t="s">
        <v>19</v>
      </c>
      <c r="B3392" s="1" t="s">
        <v>20</v>
      </c>
      <c r="C3392" s="1" t="s">
        <v>21</v>
      </c>
      <c r="D3392" s="1" t="s">
        <v>11601</v>
      </c>
      <c r="E3392" s="1" t="s">
        <v>11602</v>
      </c>
      <c r="F3392" s="1" t="s">
        <v>24</v>
      </c>
      <c r="G3392" s="2">
        <f t="shared" si="1"/>
        <v>3391</v>
      </c>
      <c r="H3392" s="3">
        <v>44961.52464120371</v>
      </c>
      <c r="I3392" s="3"/>
      <c r="J3392" s="3"/>
      <c r="K3392" s="3"/>
      <c r="L3392" s="3"/>
      <c r="M3392" s="3"/>
      <c r="N3392" s="3"/>
      <c r="O3392" s="3"/>
      <c r="P3392" s="1" t="s">
        <v>11603</v>
      </c>
      <c r="R3392" s="1" t="s">
        <v>11604</v>
      </c>
      <c r="S3392" s="1" t="s">
        <v>1356</v>
      </c>
    </row>
    <row r="3393" ht="15.75" customHeight="1">
      <c r="A3393" s="1" t="s">
        <v>19</v>
      </c>
      <c r="B3393" s="1" t="s">
        <v>20</v>
      </c>
      <c r="C3393" s="1" t="s">
        <v>21</v>
      </c>
      <c r="D3393" s="1" t="s">
        <v>11605</v>
      </c>
      <c r="E3393" s="1" t="s">
        <v>11606</v>
      </c>
      <c r="F3393" s="1" t="s">
        <v>24</v>
      </c>
      <c r="G3393" s="2">
        <f t="shared" si="1"/>
        <v>3392</v>
      </c>
      <c r="H3393" s="3">
        <v>44961.52464120371</v>
      </c>
      <c r="I3393" s="3"/>
      <c r="J3393" s="3"/>
      <c r="K3393" s="3"/>
      <c r="L3393" s="3"/>
      <c r="M3393" s="3"/>
      <c r="N3393" s="3"/>
      <c r="O3393" s="3"/>
      <c r="P3393" s="1" t="s">
        <v>305</v>
      </c>
      <c r="R3393" s="1" t="s">
        <v>11607</v>
      </c>
      <c r="S3393" s="1" t="s">
        <v>397</v>
      </c>
    </row>
    <row r="3394" ht="15.75" customHeight="1">
      <c r="A3394" s="1" t="s">
        <v>19</v>
      </c>
      <c r="B3394" s="1" t="s">
        <v>20</v>
      </c>
      <c r="C3394" s="1" t="s">
        <v>21</v>
      </c>
      <c r="D3394" s="1" t="s">
        <v>11608</v>
      </c>
      <c r="E3394" s="1" t="s">
        <v>11609</v>
      </c>
      <c r="F3394" s="1" t="s">
        <v>24</v>
      </c>
      <c r="G3394" s="2">
        <f t="shared" si="1"/>
        <v>3393</v>
      </c>
      <c r="H3394" s="3">
        <v>44961.52459490741</v>
      </c>
      <c r="I3394" s="3"/>
      <c r="J3394" s="3"/>
      <c r="K3394" s="3"/>
      <c r="L3394" s="3"/>
      <c r="M3394" s="3"/>
      <c r="N3394" s="3"/>
      <c r="O3394" s="3"/>
      <c r="P3394" s="1" t="s">
        <v>11610</v>
      </c>
      <c r="R3394" s="1" t="s">
        <v>11611</v>
      </c>
      <c r="S3394" s="1" t="s">
        <v>11612</v>
      </c>
    </row>
    <row r="3395" ht="15.75" customHeight="1">
      <c r="A3395" s="1" t="s">
        <v>19</v>
      </c>
      <c r="B3395" s="1" t="s">
        <v>20</v>
      </c>
      <c r="C3395" s="1" t="s">
        <v>21</v>
      </c>
      <c r="D3395" s="1" t="s">
        <v>11613</v>
      </c>
      <c r="E3395" s="1" t="s">
        <v>11614</v>
      </c>
      <c r="F3395" s="1" t="s">
        <v>24</v>
      </c>
      <c r="G3395" s="2">
        <f t="shared" si="1"/>
        <v>3394</v>
      </c>
      <c r="H3395" s="3">
        <v>44961.52453703704</v>
      </c>
      <c r="I3395" s="3"/>
      <c r="J3395" s="3"/>
      <c r="K3395" s="3"/>
      <c r="L3395" s="3"/>
      <c r="M3395" s="3"/>
      <c r="N3395" s="3"/>
      <c r="O3395" s="3"/>
      <c r="P3395" s="1" t="s">
        <v>11615</v>
      </c>
      <c r="R3395" s="1" t="s">
        <v>11616</v>
      </c>
      <c r="S3395" s="1" t="s">
        <v>27</v>
      </c>
    </row>
    <row r="3396" ht="15.75" customHeight="1">
      <c r="A3396" s="1" t="s">
        <v>19</v>
      </c>
      <c r="B3396" s="1" t="s">
        <v>20</v>
      </c>
      <c r="C3396" s="1" t="s">
        <v>21</v>
      </c>
      <c r="D3396" s="1" t="s">
        <v>11617</v>
      </c>
      <c r="E3396" s="1" t="s">
        <v>11618</v>
      </c>
      <c r="F3396" s="1" t="s">
        <v>24</v>
      </c>
      <c r="G3396" s="2">
        <f t="shared" si="1"/>
        <v>3395</v>
      </c>
      <c r="H3396" s="3">
        <v>44961.524513888886</v>
      </c>
      <c r="I3396" s="3"/>
      <c r="J3396" s="3"/>
      <c r="K3396" s="3"/>
      <c r="L3396" s="3"/>
      <c r="M3396" s="3"/>
      <c r="N3396" s="3"/>
      <c r="O3396" s="3"/>
      <c r="P3396" s="1" t="s">
        <v>7242</v>
      </c>
      <c r="R3396" s="1" t="s">
        <v>11619</v>
      </c>
      <c r="S3396" s="1" t="s">
        <v>767</v>
      </c>
    </row>
    <row r="3397" ht="15.75" customHeight="1">
      <c r="A3397" s="1" t="s">
        <v>19</v>
      </c>
      <c r="B3397" s="1" t="s">
        <v>20</v>
      </c>
      <c r="C3397" s="1" t="s">
        <v>21</v>
      </c>
      <c r="D3397" s="1" t="s">
        <v>11620</v>
      </c>
      <c r="E3397" s="1" t="s">
        <v>11621</v>
      </c>
      <c r="F3397" s="1" t="s">
        <v>24</v>
      </c>
      <c r="G3397" s="2">
        <f t="shared" si="1"/>
        <v>3396</v>
      </c>
      <c r="H3397" s="3">
        <v>44961.52439814815</v>
      </c>
      <c r="I3397" s="3"/>
      <c r="J3397" s="3"/>
      <c r="K3397" s="3"/>
      <c r="L3397" s="3"/>
      <c r="M3397" s="3"/>
      <c r="N3397" s="3"/>
      <c r="O3397" s="3"/>
      <c r="P3397" s="1" t="s">
        <v>11622</v>
      </c>
      <c r="R3397" s="1" t="s">
        <v>11623</v>
      </c>
      <c r="S3397" s="1" t="s">
        <v>27</v>
      </c>
    </row>
    <row r="3398" ht="15.75" customHeight="1">
      <c r="A3398" s="1" t="s">
        <v>19</v>
      </c>
      <c r="B3398" s="1" t="s">
        <v>20</v>
      </c>
      <c r="C3398" s="1" t="s">
        <v>21</v>
      </c>
      <c r="D3398" s="1" t="s">
        <v>11624</v>
      </c>
      <c r="E3398" s="1" t="s">
        <v>11625</v>
      </c>
      <c r="F3398" s="1" t="s">
        <v>24</v>
      </c>
      <c r="G3398" s="2">
        <f t="shared" si="1"/>
        <v>3397</v>
      </c>
      <c r="H3398" s="3">
        <v>44961.524375</v>
      </c>
      <c r="I3398" s="3"/>
      <c r="J3398" s="3"/>
      <c r="K3398" s="3"/>
      <c r="L3398" s="3"/>
      <c r="M3398" s="3"/>
      <c r="N3398" s="3"/>
      <c r="O3398" s="3"/>
      <c r="P3398" s="1" t="s">
        <v>5781</v>
      </c>
      <c r="R3398" s="1" t="s">
        <v>11626</v>
      </c>
      <c r="S3398" s="1" t="s">
        <v>1410</v>
      </c>
    </row>
    <row r="3399" ht="15.75" customHeight="1">
      <c r="A3399" s="1" t="s">
        <v>19</v>
      </c>
      <c r="B3399" s="1" t="s">
        <v>20</v>
      </c>
      <c r="C3399" s="1" t="s">
        <v>21</v>
      </c>
      <c r="D3399" s="1" t="s">
        <v>11627</v>
      </c>
      <c r="E3399" s="1" t="s">
        <v>11628</v>
      </c>
      <c r="F3399" s="1" t="s">
        <v>24</v>
      </c>
      <c r="G3399" s="2">
        <f t="shared" si="1"/>
        <v>3398</v>
      </c>
      <c r="H3399" s="3">
        <v>44961.52429398148</v>
      </c>
      <c r="I3399" s="3"/>
      <c r="J3399" s="3"/>
      <c r="K3399" s="3"/>
      <c r="L3399" s="3"/>
      <c r="M3399" s="3"/>
      <c r="N3399" s="3"/>
      <c r="O3399" s="3"/>
      <c r="P3399" s="1" t="s">
        <v>11629</v>
      </c>
      <c r="R3399" s="1" t="s">
        <v>11630</v>
      </c>
      <c r="S3399" s="1" t="s">
        <v>767</v>
      </c>
    </row>
    <row r="3400" ht="15.75" customHeight="1">
      <c r="A3400" s="1" t="s">
        <v>19</v>
      </c>
      <c r="B3400" s="1" t="s">
        <v>20</v>
      </c>
      <c r="C3400" s="1" t="s">
        <v>21</v>
      </c>
      <c r="D3400" s="1" t="s">
        <v>11631</v>
      </c>
      <c r="E3400" s="1" t="s">
        <v>11632</v>
      </c>
      <c r="F3400" s="1" t="s">
        <v>24</v>
      </c>
      <c r="G3400" s="2">
        <f t="shared" si="1"/>
        <v>3399</v>
      </c>
      <c r="H3400" s="3">
        <v>44961.524236111116</v>
      </c>
      <c r="I3400" s="3"/>
      <c r="J3400" s="3"/>
      <c r="K3400" s="3"/>
      <c r="L3400" s="3"/>
      <c r="M3400" s="3"/>
      <c r="N3400" s="3"/>
      <c r="O3400" s="3"/>
      <c r="P3400" s="1" t="s">
        <v>352</v>
      </c>
      <c r="R3400" s="1" t="s">
        <v>11633</v>
      </c>
      <c r="S3400" s="1" t="s">
        <v>27</v>
      </c>
    </row>
    <row r="3401" ht="15.75" customHeight="1">
      <c r="A3401" s="1" t="s">
        <v>19</v>
      </c>
      <c r="B3401" s="1" t="s">
        <v>20</v>
      </c>
      <c r="C3401" s="1" t="s">
        <v>21</v>
      </c>
      <c r="D3401" s="1" t="s">
        <v>11634</v>
      </c>
      <c r="E3401" s="1" t="s">
        <v>11635</v>
      </c>
      <c r="F3401" s="1" t="s">
        <v>24</v>
      </c>
      <c r="G3401" s="2">
        <f t="shared" si="1"/>
        <v>3400</v>
      </c>
      <c r="H3401" s="3">
        <v>44961.52415509259</v>
      </c>
      <c r="I3401" s="3"/>
      <c r="J3401" s="3"/>
      <c r="K3401" s="3"/>
      <c r="L3401" s="3"/>
      <c r="M3401" s="3"/>
      <c r="N3401" s="3"/>
      <c r="O3401" s="3"/>
      <c r="P3401" s="1" t="s">
        <v>11636</v>
      </c>
      <c r="R3401" s="1" t="s">
        <v>11637</v>
      </c>
      <c r="S3401" s="1" t="s">
        <v>1410</v>
      </c>
    </row>
    <row r="3402" ht="15.75" customHeight="1">
      <c r="A3402" s="1" t="s">
        <v>19</v>
      </c>
      <c r="B3402" s="1" t="s">
        <v>20</v>
      </c>
      <c r="C3402" s="1" t="s">
        <v>21</v>
      </c>
      <c r="D3402" s="1" t="s">
        <v>11638</v>
      </c>
      <c r="E3402" s="1" t="s">
        <v>11639</v>
      </c>
      <c r="F3402" s="1" t="s">
        <v>24</v>
      </c>
      <c r="G3402" s="2">
        <f t="shared" si="1"/>
        <v>3401</v>
      </c>
      <c r="H3402" s="3">
        <v>44961.5240625</v>
      </c>
      <c r="I3402" s="3"/>
      <c r="J3402" s="3"/>
      <c r="K3402" s="3"/>
      <c r="L3402" s="3"/>
      <c r="M3402" s="3"/>
      <c r="N3402" s="3"/>
      <c r="O3402" s="3"/>
      <c r="P3402" s="1" t="s">
        <v>11640</v>
      </c>
      <c r="R3402" s="1" t="s">
        <v>11641</v>
      </c>
      <c r="S3402" s="1" t="s">
        <v>246</v>
      </c>
    </row>
    <row r="3403" ht="15.75" customHeight="1">
      <c r="A3403" s="1" t="s">
        <v>19</v>
      </c>
      <c r="B3403" s="1" t="s">
        <v>20</v>
      </c>
      <c r="C3403" s="1" t="s">
        <v>21</v>
      </c>
      <c r="D3403" s="1" t="s">
        <v>2358</v>
      </c>
      <c r="E3403" s="1" t="s">
        <v>2359</v>
      </c>
      <c r="F3403" s="1" t="s">
        <v>24</v>
      </c>
      <c r="G3403" s="2">
        <f t="shared" si="1"/>
        <v>3402</v>
      </c>
      <c r="H3403" s="3">
        <v>44961.523981481485</v>
      </c>
      <c r="I3403" s="3"/>
      <c r="J3403" s="3"/>
      <c r="K3403" s="3"/>
      <c r="L3403" s="3"/>
      <c r="M3403" s="3"/>
      <c r="N3403" s="3"/>
      <c r="O3403" s="3"/>
      <c r="P3403" s="1" t="s">
        <v>11642</v>
      </c>
      <c r="R3403" s="1" t="s">
        <v>11643</v>
      </c>
      <c r="S3403" s="1" t="s">
        <v>3502</v>
      </c>
    </row>
    <row r="3404" ht="15.75" customHeight="1">
      <c r="A3404" s="1" t="s">
        <v>19</v>
      </c>
      <c r="B3404" s="1" t="s">
        <v>20</v>
      </c>
      <c r="C3404" s="1" t="s">
        <v>21</v>
      </c>
      <c r="D3404" s="1" t="s">
        <v>11644</v>
      </c>
      <c r="E3404" s="1" t="s">
        <v>11645</v>
      </c>
      <c r="F3404" s="1" t="s">
        <v>24</v>
      </c>
      <c r="G3404" s="2">
        <f t="shared" si="1"/>
        <v>3403</v>
      </c>
      <c r="H3404" s="3">
        <v>44961.52392361111</v>
      </c>
      <c r="I3404" s="3"/>
      <c r="J3404" s="3"/>
      <c r="K3404" s="3"/>
      <c r="L3404" s="3"/>
      <c r="M3404" s="3"/>
      <c r="N3404" s="3"/>
      <c r="O3404" s="3"/>
      <c r="P3404" s="1" t="s">
        <v>6082</v>
      </c>
      <c r="R3404" s="1" t="s">
        <v>11646</v>
      </c>
      <c r="S3404" s="1" t="s">
        <v>132</v>
      </c>
    </row>
    <row r="3405" ht="15.75" customHeight="1">
      <c r="A3405" s="1" t="s">
        <v>19</v>
      </c>
      <c r="B3405" s="1" t="s">
        <v>20</v>
      </c>
      <c r="C3405" s="1" t="s">
        <v>21</v>
      </c>
      <c r="D3405" s="1" t="s">
        <v>11647</v>
      </c>
      <c r="E3405" s="1" t="s">
        <v>11648</v>
      </c>
      <c r="F3405" s="1" t="s">
        <v>24</v>
      </c>
      <c r="G3405" s="2">
        <f t="shared" si="1"/>
        <v>3404</v>
      </c>
      <c r="H3405" s="3">
        <v>44961.52392361111</v>
      </c>
      <c r="I3405" s="3"/>
      <c r="J3405" s="3"/>
      <c r="K3405" s="3"/>
      <c r="L3405" s="3"/>
      <c r="M3405" s="3"/>
      <c r="N3405" s="3"/>
      <c r="O3405" s="3"/>
      <c r="P3405" s="1" t="s">
        <v>11649</v>
      </c>
      <c r="R3405" s="1" t="s">
        <v>11650</v>
      </c>
      <c r="S3405" s="1" t="s">
        <v>11651</v>
      </c>
    </row>
    <row r="3406" ht="15.75" customHeight="1">
      <c r="A3406" s="1" t="s">
        <v>19</v>
      </c>
      <c r="B3406" s="1" t="s">
        <v>20</v>
      </c>
      <c r="C3406" s="1" t="s">
        <v>21</v>
      </c>
      <c r="D3406" s="1" t="s">
        <v>11652</v>
      </c>
      <c r="E3406" s="1" t="s">
        <v>11653</v>
      </c>
      <c r="F3406" s="1" t="s">
        <v>24</v>
      </c>
      <c r="G3406" s="2">
        <f t="shared" si="1"/>
        <v>3405</v>
      </c>
      <c r="H3406" s="3">
        <v>44961.523888888885</v>
      </c>
      <c r="I3406" s="3"/>
      <c r="J3406" s="3"/>
      <c r="K3406" s="3"/>
      <c r="L3406" s="3"/>
      <c r="M3406" s="3"/>
      <c r="N3406" s="3"/>
      <c r="O3406" s="3"/>
      <c r="P3406" s="1" t="s">
        <v>539</v>
      </c>
      <c r="R3406" s="1" t="s">
        <v>11654</v>
      </c>
      <c r="S3406" s="1" t="s">
        <v>4856</v>
      </c>
    </row>
    <row r="3407" ht="15.75" customHeight="1">
      <c r="A3407" s="1" t="s">
        <v>19</v>
      </c>
      <c r="B3407" s="1" t="s">
        <v>20</v>
      </c>
      <c r="C3407" s="1" t="s">
        <v>21</v>
      </c>
      <c r="D3407" s="1" t="s">
        <v>11655</v>
      </c>
      <c r="E3407" s="1" t="s">
        <v>11656</v>
      </c>
      <c r="F3407" s="1" t="s">
        <v>24</v>
      </c>
      <c r="G3407" s="2">
        <f t="shared" si="1"/>
        <v>3406</v>
      </c>
      <c r="H3407" s="3">
        <v>44961.52385416666</v>
      </c>
      <c r="I3407" s="3"/>
      <c r="J3407" s="3"/>
      <c r="K3407" s="3"/>
      <c r="L3407" s="3"/>
      <c r="M3407" s="3"/>
      <c r="N3407" s="3"/>
      <c r="O3407" s="3"/>
      <c r="P3407" s="1" t="s">
        <v>198</v>
      </c>
      <c r="R3407" s="1" t="s">
        <v>11657</v>
      </c>
      <c r="S3407" s="1" t="s">
        <v>52</v>
      </c>
    </row>
    <row r="3408" ht="15.75" customHeight="1">
      <c r="A3408" s="1" t="s">
        <v>19</v>
      </c>
      <c r="B3408" s="1" t="s">
        <v>20</v>
      </c>
      <c r="C3408" s="1" t="s">
        <v>21</v>
      </c>
      <c r="D3408" s="1" t="s">
        <v>11658</v>
      </c>
      <c r="E3408" s="1" t="s">
        <v>11659</v>
      </c>
      <c r="F3408" s="1" t="s">
        <v>24</v>
      </c>
      <c r="G3408" s="2">
        <f t="shared" si="1"/>
        <v>3407</v>
      </c>
      <c r="H3408" s="3">
        <v>44961.52373842592</v>
      </c>
      <c r="I3408" s="3"/>
      <c r="J3408" s="3"/>
      <c r="K3408" s="3"/>
      <c r="L3408" s="3"/>
      <c r="M3408" s="3"/>
      <c r="N3408" s="3"/>
      <c r="O3408" s="3"/>
      <c r="P3408" s="1" t="s">
        <v>11660</v>
      </c>
      <c r="R3408" s="1" t="s">
        <v>11661</v>
      </c>
      <c r="S3408" s="1" t="s">
        <v>2021</v>
      </c>
    </row>
    <row r="3409" ht="15.75" customHeight="1">
      <c r="A3409" s="1" t="s">
        <v>19</v>
      </c>
      <c r="B3409" s="1" t="s">
        <v>20</v>
      </c>
      <c r="C3409" s="1" t="s">
        <v>21</v>
      </c>
      <c r="D3409" s="1" t="s">
        <v>11662</v>
      </c>
      <c r="E3409" s="1" t="s">
        <v>11663</v>
      </c>
      <c r="F3409" s="1" t="s">
        <v>24</v>
      </c>
      <c r="G3409" s="2">
        <f t="shared" si="1"/>
        <v>3408</v>
      </c>
      <c r="H3409" s="3">
        <v>44961.523680555554</v>
      </c>
      <c r="I3409" s="3"/>
      <c r="J3409" s="3"/>
      <c r="K3409" s="3"/>
      <c r="L3409" s="3"/>
      <c r="M3409" s="3"/>
      <c r="N3409" s="3"/>
      <c r="O3409" s="3"/>
      <c r="P3409" s="1" t="s">
        <v>6082</v>
      </c>
      <c r="R3409" s="1" t="s">
        <v>11664</v>
      </c>
      <c r="S3409" s="1" t="s">
        <v>1018</v>
      </c>
    </row>
    <row r="3410" ht="15.75" customHeight="1">
      <c r="A3410" s="1" t="s">
        <v>19</v>
      </c>
      <c r="B3410" s="1" t="s">
        <v>20</v>
      </c>
      <c r="C3410" s="1" t="s">
        <v>21</v>
      </c>
      <c r="D3410" s="1" t="s">
        <v>11665</v>
      </c>
      <c r="E3410" s="1" t="s">
        <v>11666</v>
      </c>
      <c r="F3410" s="1" t="s">
        <v>24</v>
      </c>
      <c r="G3410" s="2">
        <f t="shared" si="1"/>
        <v>3409</v>
      </c>
      <c r="H3410" s="3">
        <v>44961.52365740741</v>
      </c>
      <c r="I3410" s="3"/>
      <c r="J3410" s="3"/>
      <c r="K3410" s="3"/>
      <c r="L3410" s="3"/>
      <c r="M3410" s="3"/>
      <c r="N3410" s="3"/>
      <c r="O3410" s="3"/>
      <c r="P3410" s="1" t="s">
        <v>6082</v>
      </c>
      <c r="R3410" s="1" t="s">
        <v>11667</v>
      </c>
      <c r="S3410" s="1" t="s">
        <v>209</v>
      </c>
    </row>
    <row r="3411" ht="15.75" customHeight="1">
      <c r="A3411" s="1" t="s">
        <v>19</v>
      </c>
      <c r="B3411" s="1" t="s">
        <v>20</v>
      </c>
      <c r="C3411" s="1" t="s">
        <v>21</v>
      </c>
      <c r="D3411" s="1" t="s">
        <v>11668</v>
      </c>
      <c r="E3411" s="1" t="s">
        <v>11669</v>
      </c>
      <c r="F3411" s="1" t="s">
        <v>24</v>
      </c>
      <c r="G3411" s="2">
        <f t="shared" si="1"/>
        <v>3410</v>
      </c>
      <c r="H3411" s="3">
        <v>44961.52365740741</v>
      </c>
      <c r="I3411" s="3"/>
      <c r="J3411" s="3"/>
      <c r="K3411" s="3"/>
      <c r="L3411" s="3"/>
      <c r="M3411" s="3"/>
      <c r="N3411" s="3"/>
      <c r="O3411" s="3"/>
      <c r="P3411" s="1" t="s">
        <v>1488</v>
      </c>
      <c r="R3411" s="1" t="s">
        <v>11670</v>
      </c>
      <c r="S3411" s="1" t="s">
        <v>1065</v>
      </c>
    </row>
    <row r="3412" ht="15.75" customHeight="1">
      <c r="A3412" s="1" t="s">
        <v>19</v>
      </c>
      <c r="B3412" s="1" t="s">
        <v>20</v>
      </c>
      <c r="C3412" s="1" t="s">
        <v>21</v>
      </c>
      <c r="D3412" s="1" t="s">
        <v>11119</v>
      </c>
      <c r="E3412" s="1" t="s">
        <v>11120</v>
      </c>
      <c r="F3412" s="1" t="s">
        <v>24</v>
      </c>
      <c r="G3412" s="2">
        <f t="shared" si="1"/>
        <v>3411</v>
      </c>
      <c r="H3412" s="3">
        <v>44961.52365740741</v>
      </c>
      <c r="I3412" s="3"/>
      <c r="J3412" s="3"/>
      <c r="K3412" s="3"/>
      <c r="L3412" s="3"/>
      <c r="M3412" s="3"/>
      <c r="N3412" s="3"/>
      <c r="O3412" s="3"/>
      <c r="P3412" s="1" t="s">
        <v>6082</v>
      </c>
      <c r="R3412" s="1" t="s">
        <v>11671</v>
      </c>
      <c r="S3412" s="1" t="s">
        <v>27</v>
      </c>
    </row>
    <row r="3413" ht="15.75" customHeight="1">
      <c r="A3413" s="1" t="s">
        <v>19</v>
      </c>
      <c r="B3413" s="1" t="s">
        <v>20</v>
      </c>
      <c r="C3413" s="1" t="s">
        <v>21</v>
      </c>
      <c r="D3413" s="1" t="s">
        <v>11672</v>
      </c>
      <c r="E3413" s="1" t="s">
        <v>11673</v>
      </c>
      <c r="F3413" s="1" t="s">
        <v>24</v>
      </c>
      <c r="G3413" s="2">
        <f t="shared" si="1"/>
        <v>3412</v>
      </c>
      <c r="H3413" s="3">
        <v>44961.52364583334</v>
      </c>
      <c r="I3413" s="3"/>
      <c r="J3413" s="3"/>
      <c r="K3413" s="3"/>
      <c r="L3413" s="3"/>
      <c r="M3413" s="3"/>
      <c r="N3413" s="3"/>
      <c r="O3413" s="3"/>
      <c r="P3413" s="1" t="s">
        <v>6082</v>
      </c>
      <c r="R3413" s="1" t="s">
        <v>11674</v>
      </c>
      <c r="S3413" s="1" t="s">
        <v>113</v>
      </c>
    </row>
    <row r="3414" ht="15.75" customHeight="1">
      <c r="A3414" s="1" t="s">
        <v>19</v>
      </c>
      <c r="B3414" s="1" t="s">
        <v>20</v>
      </c>
      <c r="C3414" s="1" t="s">
        <v>21</v>
      </c>
      <c r="D3414" s="1" t="s">
        <v>11675</v>
      </c>
      <c r="E3414" s="1" t="s">
        <v>11676</v>
      </c>
      <c r="F3414" s="1" t="s">
        <v>24</v>
      </c>
      <c r="G3414" s="2">
        <f t="shared" si="1"/>
        <v>3413</v>
      </c>
      <c r="H3414" s="3">
        <v>44961.52359953704</v>
      </c>
      <c r="I3414" s="3"/>
      <c r="J3414" s="3"/>
      <c r="K3414" s="3"/>
      <c r="L3414" s="3"/>
      <c r="M3414" s="3"/>
      <c r="N3414" s="3"/>
      <c r="O3414" s="3"/>
      <c r="P3414" s="1" t="s">
        <v>2902</v>
      </c>
      <c r="R3414" s="1" t="s">
        <v>11677</v>
      </c>
      <c r="S3414" s="1" t="s">
        <v>213</v>
      </c>
    </row>
    <row r="3415" ht="15.75" customHeight="1">
      <c r="A3415" s="1" t="s">
        <v>19</v>
      </c>
      <c r="B3415" s="1" t="s">
        <v>20</v>
      </c>
      <c r="C3415" s="1" t="s">
        <v>21</v>
      </c>
      <c r="D3415" s="1" t="s">
        <v>11678</v>
      </c>
      <c r="E3415" s="1" t="s">
        <v>11679</v>
      </c>
      <c r="F3415" s="1" t="s">
        <v>24</v>
      </c>
      <c r="G3415" s="2">
        <f t="shared" si="1"/>
        <v>3414</v>
      </c>
      <c r="H3415" s="3">
        <v>44961.52358796296</v>
      </c>
      <c r="I3415" s="3"/>
      <c r="J3415" s="3"/>
      <c r="K3415" s="3"/>
      <c r="L3415" s="3"/>
      <c r="M3415" s="3"/>
      <c r="N3415" s="3"/>
      <c r="O3415" s="3"/>
      <c r="P3415" s="1" t="s">
        <v>11680</v>
      </c>
      <c r="R3415" s="1" t="s">
        <v>11681</v>
      </c>
      <c r="S3415" s="1" t="s">
        <v>1018</v>
      </c>
    </row>
    <row r="3416" ht="15.75" customHeight="1">
      <c r="A3416" s="1" t="s">
        <v>19</v>
      </c>
      <c r="B3416" s="1" t="s">
        <v>20</v>
      </c>
      <c r="C3416" s="1" t="s">
        <v>21</v>
      </c>
      <c r="D3416" s="1" t="s">
        <v>11682</v>
      </c>
      <c r="E3416" s="1" t="s">
        <v>11683</v>
      </c>
      <c r="F3416" s="1" t="s">
        <v>24</v>
      </c>
      <c r="G3416" s="2">
        <f t="shared" si="1"/>
        <v>3415</v>
      </c>
      <c r="H3416" s="3">
        <v>44961.523564814815</v>
      </c>
      <c r="I3416" s="3"/>
      <c r="J3416" s="3"/>
      <c r="K3416" s="3"/>
      <c r="L3416" s="3"/>
      <c r="M3416" s="3"/>
      <c r="N3416" s="3"/>
      <c r="O3416" s="3"/>
      <c r="P3416" s="1" t="s">
        <v>1112</v>
      </c>
      <c r="R3416" s="1" t="s">
        <v>11684</v>
      </c>
      <c r="S3416" s="1" t="s">
        <v>32</v>
      </c>
    </row>
    <row r="3417" ht="15.75" customHeight="1">
      <c r="A3417" s="1" t="s">
        <v>19</v>
      </c>
      <c r="B3417" s="1" t="s">
        <v>20</v>
      </c>
      <c r="C3417" s="1" t="s">
        <v>21</v>
      </c>
      <c r="D3417" s="1" t="s">
        <v>11685</v>
      </c>
      <c r="E3417" s="1" t="s">
        <v>11686</v>
      </c>
      <c r="F3417" s="1" t="s">
        <v>24</v>
      </c>
      <c r="G3417" s="2">
        <f t="shared" si="1"/>
        <v>3416</v>
      </c>
      <c r="H3417" s="3">
        <v>44961.52349537037</v>
      </c>
      <c r="I3417" s="3"/>
      <c r="J3417" s="3"/>
      <c r="K3417" s="3"/>
      <c r="L3417" s="3"/>
      <c r="M3417" s="3"/>
      <c r="N3417" s="3"/>
      <c r="O3417" s="3"/>
      <c r="P3417" s="1" t="s">
        <v>11687</v>
      </c>
      <c r="R3417" s="1" t="s">
        <v>11688</v>
      </c>
      <c r="S3417" s="1" t="s">
        <v>11689</v>
      </c>
    </row>
    <row r="3418" ht="15.75" customHeight="1">
      <c r="A3418" s="1" t="s">
        <v>19</v>
      </c>
      <c r="B3418" s="1" t="s">
        <v>20</v>
      </c>
      <c r="C3418" s="1" t="s">
        <v>21</v>
      </c>
      <c r="D3418" s="1" t="s">
        <v>11690</v>
      </c>
      <c r="E3418" s="1" t="s">
        <v>11691</v>
      </c>
      <c r="F3418" s="1" t="s">
        <v>24</v>
      </c>
      <c r="G3418" s="2">
        <f t="shared" si="1"/>
        <v>3417</v>
      </c>
      <c r="H3418" s="3">
        <v>44961.52348379629</v>
      </c>
      <c r="I3418" s="3"/>
      <c r="J3418" s="3"/>
      <c r="K3418" s="3"/>
      <c r="L3418" s="3"/>
      <c r="M3418" s="3"/>
      <c r="N3418" s="3"/>
      <c r="O3418" s="3"/>
      <c r="P3418" s="1" t="s">
        <v>4981</v>
      </c>
      <c r="R3418" s="1" t="s">
        <v>11692</v>
      </c>
      <c r="S3418" s="1" t="s">
        <v>11693</v>
      </c>
    </row>
    <row r="3419" ht="15.75" customHeight="1">
      <c r="A3419" s="1" t="s">
        <v>19</v>
      </c>
      <c r="B3419" s="1" t="s">
        <v>20</v>
      </c>
      <c r="C3419" s="1" t="s">
        <v>21</v>
      </c>
      <c r="D3419" s="1" t="s">
        <v>11694</v>
      </c>
      <c r="E3419" s="1" t="s">
        <v>11695</v>
      </c>
      <c r="F3419" s="1" t="s">
        <v>24</v>
      </c>
      <c r="G3419" s="2">
        <f t="shared" si="1"/>
        <v>3418</v>
      </c>
      <c r="H3419" s="3">
        <v>44961.52346064815</v>
      </c>
      <c r="I3419" s="3"/>
      <c r="J3419" s="3"/>
      <c r="K3419" s="3"/>
      <c r="L3419" s="3"/>
      <c r="M3419" s="3"/>
      <c r="N3419" s="3"/>
      <c r="O3419" s="3"/>
      <c r="P3419" s="1" t="s">
        <v>1819</v>
      </c>
      <c r="R3419" s="1" t="s">
        <v>11696</v>
      </c>
      <c r="S3419" s="1" t="s">
        <v>1512</v>
      </c>
    </row>
    <row r="3420" ht="15.75" customHeight="1">
      <c r="A3420" s="1" t="s">
        <v>19</v>
      </c>
      <c r="B3420" s="1" t="s">
        <v>20</v>
      </c>
      <c r="C3420" s="1" t="s">
        <v>21</v>
      </c>
      <c r="D3420" s="1" t="s">
        <v>11697</v>
      </c>
      <c r="E3420" s="1" t="s">
        <v>11698</v>
      </c>
      <c r="F3420" s="1" t="s">
        <v>24</v>
      </c>
      <c r="G3420" s="2">
        <f t="shared" si="1"/>
        <v>3419</v>
      </c>
      <c r="H3420" s="3">
        <v>44961.52342592593</v>
      </c>
      <c r="I3420" s="3"/>
      <c r="J3420" s="3"/>
      <c r="K3420" s="3"/>
      <c r="L3420" s="3"/>
      <c r="M3420" s="3"/>
      <c r="N3420" s="3"/>
      <c r="O3420" s="3"/>
      <c r="P3420" s="1" t="s">
        <v>9181</v>
      </c>
      <c r="R3420" s="1" t="s">
        <v>11699</v>
      </c>
      <c r="S3420" s="1" t="s">
        <v>4643</v>
      </c>
    </row>
    <row r="3421" ht="15.75" customHeight="1">
      <c r="A3421" s="1" t="s">
        <v>19</v>
      </c>
      <c r="B3421" s="1" t="s">
        <v>20</v>
      </c>
      <c r="C3421" s="1" t="s">
        <v>21</v>
      </c>
      <c r="D3421" s="1" t="s">
        <v>11700</v>
      </c>
      <c r="E3421" s="1" t="s">
        <v>11701</v>
      </c>
      <c r="F3421" s="1" t="s">
        <v>24</v>
      </c>
      <c r="G3421" s="2">
        <f t="shared" si="1"/>
        <v>3420</v>
      </c>
      <c r="H3421" s="3">
        <v>44961.52339120371</v>
      </c>
      <c r="I3421" s="3"/>
      <c r="J3421" s="3"/>
      <c r="K3421" s="3"/>
      <c r="L3421" s="3"/>
      <c r="M3421" s="3"/>
      <c r="N3421" s="3"/>
      <c r="O3421" s="3"/>
      <c r="P3421" s="1" t="s">
        <v>135</v>
      </c>
      <c r="R3421" s="1" t="s">
        <v>11702</v>
      </c>
      <c r="S3421" s="1" t="s">
        <v>1842</v>
      </c>
    </row>
    <row r="3422" ht="15.75" customHeight="1">
      <c r="A3422" s="1" t="s">
        <v>19</v>
      </c>
      <c r="B3422" s="1" t="s">
        <v>20</v>
      </c>
      <c r="C3422" s="1" t="s">
        <v>21</v>
      </c>
      <c r="D3422" s="1" t="s">
        <v>11703</v>
      </c>
      <c r="E3422" s="1" t="s">
        <v>11704</v>
      </c>
      <c r="F3422" s="1" t="s">
        <v>24</v>
      </c>
      <c r="G3422" s="2">
        <f t="shared" si="1"/>
        <v>3421</v>
      </c>
      <c r="H3422" s="3">
        <v>44961.52339120371</v>
      </c>
      <c r="I3422" s="3"/>
      <c r="J3422" s="3"/>
      <c r="K3422" s="3"/>
      <c r="L3422" s="3"/>
      <c r="M3422" s="3"/>
      <c r="N3422" s="3"/>
      <c r="O3422" s="3"/>
      <c r="P3422" s="1" t="s">
        <v>11705</v>
      </c>
      <c r="R3422" s="1" t="s">
        <v>11706</v>
      </c>
      <c r="S3422" s="1" t="s">
        <v>7098</v>
      </c>
    </row>
    <row r="3423" ht="15.75" customHeight="1">
      <c r="A3423" s="1" t="s">
        <v>19</v>
      </c>
      <c r="B3423" s="1" t="s">
        <v>20</v>
      </c>
      <c r="C3423" s="1" t="s">
        <v>21</v>
      </c>
      <c r="D3423" s="1" t="s">
        <v>11707</v>
      </c>
      <c r="E3423" s="1" t="s">
        <v>11708</v>
      </c>
      <c r="F3423" s="1" t="s">
        <v>24</v>
      </c>
      <c r="G3423" s="2">
        <f t="shared" si="1"/>
        <v>3422</v>
      </c>
      <c r="H3423" s="3">
        <v>44961.52339120371</v>
      </c>
      <c r="I3423" s="3"/>
      <c r="J3423" s="3"/>
      <c r="K3423" s="3"/>
      <c r="L3423" s="3"/>
      <c r="M3423" s="3"/>
      <c r="N3423" s="3"/>
      <c r="O3423" s="3"/>
      <c r="P3423" s="1" t="s">
        <v>116</v>
      </c>
      <c r="R3423" s="1" t="s">
        <v>11709</v>
      </c>
      <c r="S3423" s="1" t="s">
        <v>52</v>
      </c>
    </row>
    <row r="3424" ht="15.75" customHeight="1">
      <c r="A3424" s="1" t="s">
        <v>19</v>
      </c>
      <c r="B3424" s="1" t="s">
        <v>20</v>
      </c>
      <c r="C3424" s="1" t="s">
        <v>21</v>
      </c>
      <c r="D3424" s="1" t="s">
        <v>11710</v>
      </c>
      <c r="E3424" s="1" t="s">
        <v>11711</v>
      </c>
      <c r="F3424" s="1" t="s">
        <v>24</v>
      </c>
      <c r="G3424" s="2">
        <f t="shared" si="1"/>
        <v>3423</v>
      </c>
      <c r="H3424" s="3">
        <v>44961.52337962963</v>
      </c>
      <c r="I3424" s="3"/>
      <c r="J3424" s="3"/>
      <c r="K3424" s="3"/>
      <c r="L3424" s="3"/>
      <c r="M3424" s="3"/>
      <c r="N3424" s="3"/>
      <c r="O3424" s="3"/>
      <c r="P3424" s="1" t="s">
        <v>6449</v>
      </c>
      <c r="R3424" s="1" t="s">
        <v>11712</v>
      </c>
      <c r="S3424" s="1" t="s">
        <v>384</v>
      </c>
    </row>
    <row r="3425" ht="15.75" customHeight="1">
      <c r="A3425" s="1" t="s">
        <v>19</v>
      </c>
      <c r="B3425" s="1" t="s">
        <v>20</v>
      </c>
      <c r="C3425" s="1" t="s">
        <v>21</v>
      </c>
      <c r="D3425" s="1" t="s">
        <v>2358</v>
      </c>
      <c r="E3425" s="1" t="s">
        <v>2359</v>
      </c>
      <c r="F3425" s="1" t="s">
        <v>24</v>
      </c>
      <c r="G3425" s="2">
        <f t="shared" si="1"/>
        <v>3424</v>
      </c>
      <c r="H3425" s="3">
        <v>44961.52334490741</v>
      </c>
      <c r="I3425" s="3"/>
      <c r="J3425" s="3"/>
      <c r="K3425" s="3"/>
      <c r="L3425" s="3"/>
      <c r="M3425" s="3"/>
      <c r="N3425" s="3"/>
      <c r="O3425" s="3"/>
      <c r="P3425" s="1" t="s">
        <v>11713</v>
      </c>
      <c r="R3425" s="1" t="s">
        <v>11714</v>
      </c>
      <c r="S3425" s="1" t="s">
        <v>6330</v>
      </c>
    </row>
    <row r="3426" ht="15.75" customHeight="1">
      <c r="A3426" s="1" t="s">
        <v>19</v>
      </c>
      <c r="B3426" s="1" t="s">
        <v>20</v>
      </c>
      <c r="C3426" s="1" t="s">
        <v>21</v>
      </c>
      <c r="D3426" s="1" t="s">
        <v>11715</v>
      </c>
      <c r="E3426" s="1" t="s">
        <v>11716</v>
      </c>
      <c r="F3426" s="1" t="s">
        <v>24</v>
      </c>
      <c r="G3426" s="2">
        <f t="shared" si="1"/>
        <v>3425</v>
      </c>
      <c r="H3426" s="3">
        <v>44961.52333333333</v>
      </c>
      <c r="I3426" s="3"/>
      <c r="J3426" s="3"/>
      <c r="K3426" s="3"/>
      <c r="L3426" s="3"/>
      <c r="M3426" s="3"/>
      <c r="N3426" s="3"/>
      <c r="O3426" s="3"/>
      <c r="P3426" s="1" t="s">
        <v>635</v>
      </c>
      <c r="R3426" s="1" t="s">
        <v>11717</v>
      </c>
      <c r="S3426" s="1" t="s">
        <v>8300</v>
      </c>
    </row>
    <row r="3427" ht="15.75" customHeight="1">
      <c r="A3427" s="1" t="s">
        <v>19</v>
      </c>
      <c r="B3427" s="1" t="s">
        <v>20</v>
      </c>
      <c r="C3427" s="1" t="s">
        <v>21</v>
      </c>
      <c r="D3427" s="1" t="s">
        <v>11718</v>
      </c>
      <c r="E3427" s="1" t="s">
        <v>11719</v>
      </c>
      <c r="F3427" s="1" t="s">
        <v>24</v>
      </c>
      <c r="G3427" s="2">
        <f t="shared" si="1"/>
        <v>3426</v>
      </c>
      <c r="H3427" s="3">
        <v>44961.52322916666</v>
      </c>
      <c r="I3427" s="3"/>
      <c r="J3427" s="3"/>
      <c r="K3427" s="3"/>
      <c r="L3427" s="3"/>
      <c r="M3427" s="3"/>
      <c r="N3427" s="3"/>
      <c r="O3427" s="3"/>
      <c r="P3427" s="1" t="s">
        <v>6082</v>
      </c>
      <c r="R3427" s="1" t="s">
        <v>11720</v>
      </c>
      <c r="S3427" s="1" t="s">
        <v>11721</v>
      </c>
    </row>
    <row r="3428" ht="15.75" customHeight="1">
      <c r="A3428" s="1" t="s">
        <v>19</v>
      </c>
      <c r="B3428" s="1" t="s">
        <v>20</v>
      </c>
      <c r="C3428" s="1" t="s">
        <v>21</v>
      </c>
      <c r="D3428" s="1" t="s">
        <v>11722</v>
      </c>
      <c r="E3428" s="1" t="s">
        <v>11723</v>
      </c>
      <c r="F3428" s="1" t="s">
        <v>24</v>
      </c>
      <c r="G3428" s="2">
        <f t="shared" si="1"/>
        <v>3427</v>
      </c>
      <c r="H3428" s="3">
        <v>44961.52322916666</v>
      </c>
      <c r="I3428" s="3"/>
      <c r="J3428" s="3"/>
      <c r="K3428" s="3"/>
      <c r="L3428" s="3"/>
      <c r="M3428" s="3"/>
      <c r="N3428" s="3"/>
      <c r="O3428" s="3"/>
      <c r="P3428" s="1" t="s">
        <v>6082</v>
      </c>
      <c r="R3428" s="1" t="s">
        <v>11724</v>
      </c>
      <c r="S3428" s="1" t="s">
        <v>767</v>
      </c>
    </row>
    <row r="3429" ht="15.75" customHeight="1">
      <c r="A3429" s="1" t="s">
        <v>19</v>
      </c>
      <c r="B3429" s="1" t="s">
        <v>20</v>
      </c>
      <c r="C3429" s="1" t="s">
        <v>21</v>
      </c>
      <c r="D3429" s="1" t="s">
        <v>210</v>
      </c>
      <c r="E3429" s="1" t="s">
        <v>11725</v>
      </c>
      <c r="F3429" s="1" t="s">
        <v>24</v>
      </c>
      <c r="G3429" s="2">
        <f t="shared" si="1"/>
        <v>3428</v>
      </c>
      <c r="H3429" s="3">
        <v>44961.5231712963</v>
      </c>
      <c r="I3429" s="3"/>
      <c r="J3429" s="3"/>
      <c r="K3429" s="3"/>
      <c r="L3429" s="3"/>
      <c r="M3429" s="3"/>
      <c r="N3429" s="3"/>
      <c r="O3429" s="3"/>
      <c r="P3429" s="1" t="s">
        <v>356</v>
      </c>
      <c r="R3429" s="1" t="s">
        <v>11726</v>
      </c>
      <c r="S3429" s="1" t="s">
        <v>1618</v>
      </c>
    </row>
    <row r="3430" ht="15.75" customHeight="1">
      <c r="A3430" s="1" t="s">
        <v>19</v>
      </c>
      <c r="B3430" s="1" t="s">
        <v>20</v>
      </c>
      <c r="C3430" s="1" t="s">
        <v>21</v>
      </c>
      <c r="D3430" s="1" t="s">
        <v>11727</v>
      </c>
      <c r="E3430" s="1" t="s">
        <v>11728</v>
      </c>
      <c r="F3430" s="1" t="s">
        <v>24</v>
      </c>
      <c r="G3430" s="2">
        <f t="shared" si="1"/>
        <v>3429</v>
      </c>
      <c r="H3430" s="3">
        <v>44961.523148148146</v>
      </c>
      <c r="I3430" s="3"/>
      <c r="J3430" s="3"/>
      <c r="K3430" s="3"/>
      <c r="L3430" s="3"/>
      <c r="M3430" s="3"/>
      <c r="N3430" s="3"/>
      <c r="O3430" s="3"/>
      <c r="P3430" s="1" t="s">
        <v>4351</v>
      </c>
      <c r="R3430" s="1" t="s">
        <v>11729</v>
      </c>
      <c r="S3430" s="1" t="s">
        <v>1141</v>
      </c>
    </row>
    <row r="3431" ht="15.75" customHeight="1">
      <c r="A3431" s="1" t="s">
        <v>19</v>
      </c>
      <c r="B3431" s="1" t="s">
        <v>20</v>
      </c>
      <c r="C3431" s="1" t="s">
        <v>21</v>
      </c>
      <c r="D3431" s="1" t="s">
        <v>11730</v>
      </c>
      <c r="E3431" s="1" t="s">
        <v>11731</v>
      </c>
      <c r="F3431" s="1" t="s">
        <v>24</v>
      </c>
      <c r="G3431" s="2">
        <f t="shared" si="1"/>
        <v>3430</v>
      </c>
      <c r="H3431" s="3">
        <v>44961.523125</v>
      </c>
      <c r="I3431" s="3"/>
      <c r="J3431" s="3"/>
      <c r="K3431" s="3"/>
      <c r="L3431" s="3"/>
      <c r="M3431" s="3"/>
      <c r="N3431" s="3"/>
      <c r="O3431" s="3"/>
      <c r="P3431" s="1" t="s">
        <v>11732</v>
      </c>
      <c r="R3431" s="1" t="s">
        <v>11733</v>
      </c>
      <c r="S3431" s="1" t="s">
        <v>3129</v>
      </c>
    </row>
    <row r="3432" ht="15.75" customHeight="1">
      <c r="A3432" s="1" t="s">
        <v>19</v>
      </c>
      <c r="B3432" s="1" t="s">
        <v>20</v>
      </c>
      <c r="C3432" s="1" t="s">
        <v>21</v>
      </c>
      <c r="D3432" s="1" t="s">
        <v>11734</v>
      </c>
      <c r="E3432" s="1" t="s">
        <v>11735</v>
      </c>
      <c r="F3432" s="1" t="s">
        <v>24</v>
      </c>
      <c r="G3432" s="2">
        <f t="shared" si="1"/>
        <v>3431</v>
      </c>
      <c r="H3432" s="3">
        <v>44961.52306712963</v>
      </c>
      <c r="I3432" s="3"/>
      <c r="J3432" s="3"/>
      <c r="K3432" s="3"/>
      <c r="L3432" s="3"/>
      <c r="M3432" s="3"/>
      <c r="N3432" s="3"/>
      <c r="O3432" s="3"/>
      <c r="P3432" s="1" t="s">
        <v>6082</v>
      </c>
      <c r="R3432" s="1" t="s">
        <v>11736</v>
      </c>
      <c r="S3432" s="1" t="s">
        <v>217</v>
      </c>
    </row>
    <row r="3433" ht="15.75" customHeight="1">
      <c r="A3433" s="1" t="s">
        <v>19</v>
      </c>
      <c r="B3433" s="1" t="s">
        <v>20</v>
      </c>
      <c r="C3433" s="1" t="s">
        <v>21</v>
      </c>
      <c r="D3433" s="1" t="s">
        <v>11737</v>
      </c>
      <c r="E3433" s="1" t="s">
        <v>11738</v>
      </c>
      <c r="F3433" s="1" t="s">
        <v>24</v>
      </c>
      <c r="G3433" s="2">
        <f t="shared" si="1"/>
        <v>3432</v>
      </c>
      <c r="H3433" s="3">
        <v>44961.522997685184</v>
      </c>
      <c r="I3433" s="3"/>
      <c r="J3433" s="3"/>
      <c r="K3433" s="3"/>
      <c r="L3433" s="3"/>
      <c r="M3433" s="3"/>
      <c r="N3433" s="3"/>
      <c r="O3433" s="3"/>
      <c r="P3433" s="1" t="s">
        <v>224</v>
      </c>
      <c r="R3433" s="1" t="s">
        <v>11739</v>
      </c>
      <c r="S3433" s="1" t="s">
        <v>118</v>
      </c>
    </row>
    <row r="3434" ht="15.75" customHeight="1">
      <c r="A3434" s="1" t="s">
        <v>19</v>
      </c>
      <c r="B3434" s="1" t="s">
        <v>20</v>
      </c>
      <c r="C3434" s="1" t="s">
        <v>21</v>
      </c>
      <c r="D3434" s="1" t="s">
        <v>11740</v>
      </c>
      <c r="E3434" s="1" t="s">
        <v>11741</v>
      </c>
      <c r="F3434" s="1" t="s">
        <v>24</v>
      </c>
      <c r="G3434" s="2">
        <f t="shared" si="1"/>
        <v>3433</v>
      </c>
      <c r="H3434" s="3">
        <v>44961.522997685184</v>
      </c>
      <c r="I3434" s="3"/>
      <c r="J3434" s="3"/>
      <c r="K3434" s="3"/>
      <c r="L3434" s="3"/>
      <c r="M3434" s="3"/>
      <c r="N3434" s="3"/>
      <c r="O3434" s="3"/>
      <c r="P3434" s="1" t="s">
        <v>11742</v>
      </c>
      <c r="R3434" s="1" t="s">
        <v>11743</v>
      </c>
      <c r="S3434" s="1" t="s">
        <v>10461</v>
      </c>
    </row>
    <row r="3435" ht="15.75" customHeight="1">
      <c r="A3435" s="1" t="s">
        <v>19</v>
      </c>
      <c r="B3435" s="1" t="s">
        <v>20</v>
      </c>
      <c r="C3435" s="1" t="s">
        <v>21</v>
      </c>
      <c r="D3435" s="1" t="s">
        <v>11744</v>
      </c>
      <c r="E3435" s="1" t="s">
        <v>11745</v>
      </c>
      <c r="F3435" s="1" t="s">
        <v>24</v>
      </c>
      <c r="G3435" s="2">
        <f t="shared" si="1"/>
        <v>3434</v>
      </c>
      <c r="H3435" s="3">
        <v>44961.52296296296</v>
      </c>
      <c r="I3435" s="3"/>
      <c r="J3435" s="3"/>
      <c r="K3435" s="3"/>
      <c r="L3435" s="3"/>
      <c r="M3435" s="3"/>
      <c r="N3435" s="3"/>
      <c r="O3435" s="3"/>
      <c r="P3435" s="1" t="s">
        <v>11746</v>
      </c>
      <c r="R3435" s="1" t="s">
        <v>11747</v>
      </c>
      <c r="S3435" s="1" t="s">
        <v>52</v>
      </c>
    </row>
    <row r="3436" ht="15.75" customHeight="1">
      <c r="A3436" s="1" t="s">
        <v>19</v>
      </c>
      <c r="B3436" s="1" t="s">
        <v>20</v>
      </c>
      <c r="C3436" s="1" t="s">
        <v>21</v>
      </c>
      <c r="D3436" s="1" t="s">
        <v>11748</v>
      </c>
      <c r="E3436" s="1" t="s">
        <v>11749</v>
      </c>
      <c r="F3436" s="1" t="s">
        <v>24</v>
      </c>
      <c r="G3436" s="2">
        <f t="shared" si="1"/>
        <v>3435</v>
      </c>
      <c r="H3436" s="3">
        <v>44961.52295138889</v>
      </c>
      <c r="I3436" s="3"/>
      <c r="J3436" s="3"/>
      <c r="K3436" s="3"/>
      <c r="L3436" s="3"/>
      <c r="M3436" s="3"/>
      <c r="N3436" s="3"/>
      <c r="O3436" s="3"/>
      <c r="P3436" s="1" t="s">
        <v>151</v>
      </c>
      <c r="R3436" s="1" t="s">
        <v>11750</v>
      </c>
      <c r="S3436" s="1" t="s">
        <v>11751</v>
      </c>
    </row>
    <row r="3437" ht="15.75" customHeight="1">
      <c r="A3437" s="1" t="s">
        <v>19</v>
      </c>
      <c r="B3437" s="1" t="s">
        <v>20</v>
      </c>
      <c r="C3437" s="1" t="s">
        <v>21</v>
      </c>
      <c r="D3437" s="1" t="s">
        <v>11752</v>
      </c>
      <c r="E3437" s="1" t="s">
        <v>11753</v>
      </c>
      <c r="F3437" s="1" t="s">
        <v>24</v>
      </c>
      <c r="G3437" s="2">
        <f t="shared" si="1"/>
        <v>3436</v>
      </c>
      <c r="H3437" s="3">
        <v>44961.52292824074</v>
      </c>
      <c r="I3437" s="3"/>
      <c r="J3437" s="3"/>
      <c r="K3437" s="3"/>
      <c r="L3437" s="3"/>
      <c r="M3437" s="3"/>
      <c r="N3437" s="3"/>
      <c r="O3437" s="3"/>
      <c r="P3437" s="1" t="s">
        <v>11754</v>
      </c>
      <c r="R3437" s="1" t="s">
        <v>11755</v>
      </c>
      <c r="S3437" s="1" t="s">
        <v>10011</v>
      </c>
    </row>
    <row r="3438" ht="15.75" customHeight="1">
      <c r="A3438" s="1" t="s">
        <v>19</v>
      </c>
      <c r="B3438" s="1" t="s">
        <v>20</v>
      </c>
      <c r="C3438" s="1" t="s">
        <v>21</v>
      </c>
      <c r="D3438" s="1" t="s">
        <v>11756</v>
      </c>
      <c r="E3438" s="1" t="s">
        <v>11757</v>
      </c>
      <c r="F3438" s="1" t="s">
        <v>24</v>
      </c>
      <c r="G3438" s="2">
        <f t="shared" si="1"/>
        <v>3437</v>
      </c>
      <c r="H3438" s="3">
        <v>44961.52291666667</v>
      </c>
      <c r="I3438" s="3"/>
      <c r="J3438" s="3"/>
      <c r="K3438" s="3"/>
      <c r="L3438" s="3"/>
      <c r="M3438" s="3"/>
      <c r="N3438" s="3"/>
      <c r="O3438" s="3"/>
      <c r="P3438" s="1" t="s">
        <v>11758</v>
      </c>
      <c r="R3438" s="1" t="s">
        <v>11759</v>
      </c>
      <c r="S3438" s="1" t="s">
        <v>1065</v>
      </c>
    </row>
    <row r="3439" ht="15.75" customHeight="1">
      <c r="A3439" s="1" t="s">
        <v>19</v>
      </c>
      <c r="B3439" s="1" t="s">
        <v>20</v>
      </c>
      <c r="C3439" s="1" t="s">
        <v>21</v>
      </c>
      <c r="D3439" s="1" t="s">
        <v>10213</v>
      </c>
      <c r="E3439" s="1" t="s">
        <v>10214</v>
      </c>
      <c r="F3439" s="1" t="s">
        <v>24</v>
      </c>
      <c r="G3439" s="2">
        <f t="shared" si="1"/>
        <v>3438</v>
      </c>
      <c r="H3439" s="3">
        <v>44961.52284722222</v>
      </c>
      <c r="I3439" s="3"/>
      <c r="J3439" s="3"/>
      <c r="K3439" s="3"/>
      <c r="L3439" s="3"/>
      <c r="M3439" s="3"/>
      <c r="N3439" s="3"/>
      <c r="O3439" s="3"/>
      <c r="P3439" s="1" t="s">
        <v>4229</v>
      </c>
      <c r="R3439" s="1" t="s">
        <v>11760</v>
      </c>
      <c r="S3439" s="1" t="s">
        <v>67</v>
      </c>
    </row>
    <row r="3440" ht="15.75" customHeight="1">
      <c r="A3440" s="1" t="s">
        <v>19</v>
      </c>
      <c r="B3440" s="1" t="s">
        <v>20</v>
      </c>
      <c r="C3440" s="1" t="s">
        <v>21</v>
      </c>
      <c r="D3440" s="1" t="s">
        <v>11761</v>
      </c>
      <c r="E3440" s="1" t="s">
        <v>11762</v>
      </c>
      <c r="F3440" s="1" t="s">
        <v>24</v>
      </c>
      <c r="G3440" s="2">
        <f t="shared" si="1"/>
        <v>3439</v>
      </c>
      <c r="H3440" s="3">
        <v>44961.52282407407</v>
      </c>
      <c r="I3440" s="3"/>
      <c r="J3440" s="3"/>
      <c r="K3440" s="3"/>
      <c r="L3440" s="3"/>
      <c r="M3440" s="3"/>
      <c r="N3440" s="3"/>
      <c r="O3440" s="3"/>
      <c r="P3440" s="1" t="s">
        <v>116</v>
      </c>
      <c r="R3440" s="1" t="s">
        <v>11763</v>
      </c>
      <c r="S3440" s="1" t="s">
        <v>118</v>
      </c>
    </row>
    <row r="3441" ht="15.75" customHeight="1">
      <c r="A3441" s="1" t="s">
        <v>19</v>
      </c>
      <c r="B3441" s="1" t="s">
        <v>20</v>
      </c>
      <c r="C3441" s="1" t="s">
        <v>21</v>
      </c>
      <c r="D3441" s="1" t="s">
        <v>11764</v>
      </c>
      <c r="E3441" s="1" t="s">
        <v>11765</v>
      </c>
      <c r="F3441" s="1" t="s">
        <v>24</v>
      </c>
      <c r="G3441" s="2">
        <f t="shared" si="1"/>
        <v>3440</v>
      </c>
      <c r="H3441" s="3">
        <v>44961.52280092593</v>
      </c>
      <c r="I3441" s="3"/>
      <c r="J3441" s="3"/>
      <c r="K3441" s="3"/>
      <c r="L3441" s="3"/>
      <c r="M3441" s="3"/>
      <c r="N3441" s="3"/>
      <c r="O3441" s="3"/>
      <c r="P3441" s="1" t="s">
        <v>6082</v>
      </c>
      <c r="R3441" s="1" t="s">
        <v>11766</v>
      </c>
      <c r="S3441" s="1" t="s">
        <v>27</v>
      </c>
    </row>
    <row r="3442" ht="15.75" customHeight="1">
      <c r="A3442" s="1" t="s">
        <v>19</v>
      </c>
      <c r="B3442" s="1" t="s">
        <v>20</v>
      </c>
      <c r="C3442" s="1" t="s">
        <v>21</v>
      </c>
      <c r="D3442" s="1" t="s">
        <v>11767</v>
      </c>
      <c r="E3442" s="1" t="s">
        <v>11768</v>
      </c>
      <c r="F3442" s="1" t="s">
        <v>24</v>
      </c>
      <c r="G3442" s="2">
        <f t="shared" si="1"/>
        <v>3441</v>
      </c>
      <c r="H3442" s="3">
        <v>44961.52280092593</v>
      </c>
      <c r="I3442" s="3"/>
      <c r="J3442" s="3"/>
      <c r="K3442" s="3"/>
      <c r="L3442" s="3"/>
      <c r="M3442" s="3"/>
      <c r="N3442" s="3"/>
      <c r="O3442" s="3"/>
      <c r="P3442" s="1" t="s">
        <v>352</v>
      </c>
      <c r="R3442" s="1" t="s">
        <v>11769</v>
      </c>
      <c r="S3442" s="1" t="s">
        <v>217</v>
      </c>
    </row>
    <row r="3443" ht="15.75" customHeight="1">
      <c r="A3443" s="1" t="s">
        <v>19</v>
      </c>
      <c r="B3443" s="1" t="s">
        <v>20</v>
      </c>
      <c r="C3443" s="1" t="s">
        <v>21</v>
      </c>
      <c r="D3443" s="1" t="s">
        <v>11770</v>
      </c>
      <c r="E3443" s="1" t="s">
        <v>11771</v>
      </c>
      <c r="F3443" s="1" t="s">
        <v>24</v>
      </c>
      <c r="G3443" s="2">
        <f t="shared" si="1"/>
        <v>3442</v>
      </c>
      <c r="H3443" s="3">
        <v>44961.52276620371</v>
      </c>
      <c r="I3443" s="3"/>
      <c r="J3443" s="3"/>
      <c r="K3443" s="3"/>
      <c r="L3443" s="3"/>
      <c r="M3443" s="3"/>
      <c r="N3443" s="3"/>
      <c r="O3443" s="3"/>
      <c r="P3443" s="1" t="s">
        <v>98</v>
      </c>
      <c r="R3443" s="1" t="s">
        <v>11772</v>
      </c>
      <c r="S3443" s="1" t="s">
        <v>179</v>
      </c>
    </row>
    <row r="3444" ht="15.75" customHeight="1">
      <c r="A3444" s="1" t="s">
        <v>19</v>
      </c>
      <c r="B3444" s="1" t="s">
        <v>20</v>
      </c>
      <c r="C3444" s="1" t="s">
        <v>21</v>
      </c>
      <c r="D3444" s="1" t="s">
        <v>11773</v>
      </c>
      <c r="E3444" s="1" t="s">
        <v>11774</v>
      </c>
      <c r="F3444" s="1" t="s">
        <v>24</v>
      </c>
      <c r="G3444" s="2">
        <f t="shared" si="1"/>
        <v>3443</v>
      </c>
      <c r="H3444" s="3">
        <v>44961.52274305555</v>
      </c>
      <c r="I3444" s="3"/>
      <c r="J3444" s="3"/>
      <c r="K3444" s="3"/>
      <c r="L3444" s="3"/>
      <c r="M3444" s="3"/>
      <c r="N3444" s="3"/>
      <c r="O3444" s="3"/>
      <c r="P3444" s="1" t="s">
        <v>4192</v>
      </c>
      <c r="R3444" s="1" t="s">
        <v>11775</v>
      </c>
      <c r="S3444" s="1" t="s">
        <v>1987</v>
      </c>
    </row>
    <row r="3445" ht="15.75" customHeight="1">
      <c r="A3445" s="1" t="s">
        <v>19</v>
      </c>
      <c r="B3445" s="1" t="s">
        <v>20</v>
      </c>
      <c r="C3445" s="1" t="s">
        <v>21</v>
      </c>
      <c r="D3445" s="1" t="s">
        <v>11776</v>
      </c>
      <c r="E3445" s="1" t="s">
        <v>11777</v>
      </c>
      <c r="F3445" s="1" t="s">
        <v>24</v>
      </c>
      <c r="G3445" s="2">
        <f t="shared" si="1"/>
        <v>3444</v>
      </c>
      <c r="H3445" s="3">
        <v>44961.52267361111</v>
      </c>
      <c r="I3445" s="3"/>
      <c r="J3445" s="3"/>
      <c r="K3445" s="3"/>
      <c r="L3445" s="3"/>
      <c r="M3445" s="3"/>
      <c r="N3445" s="3"/>
      <c r="O3445" s="3"/>
      <c r="P3445" s="1" t="s">
        <v>305</v>
      </c>
      <c r="R3445" s="1" t="s">
        <v>11778</v>
      </c>
      <c r="S3445" s="1" t="s">
        <v>217</v>
      </c>
    </row>
    <row r="3446" ht="15.75" customHeight="1">
      <c r="A3446" s="1" t="s">
        <v>19</v>
      </c>
      <c r="B3446" s="1" t="s">
        <v>20</v>
      </c>
      <c r="C3446" s="1" t="s">
        <v>21</v>
      </c>
      <c r="D3446" s="1" t="s">
        <v>11779</v>
      </c>
      <c r="E3446" s="1" t="s">
        <v>11780</v>
      </c>
      <c r="F3446" s="1" t="s">
        <v>24</v>
      </c>
      <c r="G3446" s="2">
        <f t="shared" si="1"/>
        <v>3445</v>
      </c>
      <c r="H3446" s="3">
        <v>44961.52265046297</v>
      </c>
      <c r="I3446" s="3"/>
      <c r="J3446" s="3"/>
      <c r="K3446" s="3"/>
      <c r="L3446" s="3"/>
      <c r="M3446" s="3"/>
      <c r="N3446" s="3"/>
      <c r="O3446" s="3"/>
      <c r="P3446" s="1" t="s">
        <v>10919</v>
      </c>
      <c r="R3446" s="1" t="s">
        <v>11781</v>
      </c>
      <c r="S3446" s="1" t="s">
        <v>11782</v>
      </c>
    </row>
    <row r="3447" ht="15.75" customHeight="1">
      <c r="A3447" s="1" t="s">
        <v>19</v>
      </c>
      <c r="B3447" s="1" t="s">
        <v>20</v>
      </c>
      <c r="C3447" s="1" t="s">
        <v>21</v>
      </c>
      <c r="D3447" s="1" t="s">
        <v>11783</v>
      </c>
      <c r="E3447" s="1" t="s">
        <v>11784</v>
      </c>
      <c r="F3447" s="1" t="s">
        <v>24</v>
      </c>
      <c r="G3447" s="2">
        <f t="shared" si="1"/>
        <v>3446</v>
      </c>
      <c r="H3447" s="3">
        <v>44961.522615740745</v>
      </c>
      <c r="I3447" s="3"/>
      <c r="J3447" s="3"/>
      <c r="K3447" s="3"/>
      <c r="L3447" s="3"/>
      <c r="M3447" s="3"/>
      <c r="N3447" s="3"/>
      <c r="O3447" s="3"/>
      <c r="P3447" s="1" t="s">
        <v>7327</v>
      </c>
      <c r="R3447" s="1" t="s">
        <v>11785</v>
      </c>
      <c r="S3447" s="1" t="s">
        <v>7836</v>
      </c>
    </row>
    <row r="3448" ht="15.75" customHeight="1">
      <c r="A3448" s="1" t="s">
        <v>19</v>
      </c>
      <c r="B3448" s="1" t="s">
        <v>20</v>
      </c>
      <c r="C3448" s="1" t="s">
        <v>21</v>
      </c>
      <c r="D3448" s="1" t="s">
        <v>11786</v>
      </c>
      <c r="E3448" s="1" t="s">
        <v>11787</v>
      </c>
      <c r="F3448" s="1" t="s">
        <v>24</v>
      </c>
      <c r="G3448" s="2">
        <f t="shared" si="1"/>
        <v>3447</v>
      </c>
      <c r="H3448" s="3">
        <v>44961.52260416667</v>
      </c>
      <c r="I3448" s="3"/>
      <c r="J3448" s="3"/>
      <c r="K3448" s="3"/>
      <c r="L3448" s="3"/>
      <c r="M3448" s="3"/>
      <c r="N3448" s="3"/>
      <c r="O3448" s="3"/>
      <c r="P3448" s="1" t="s">
        <v>224</v>
      </c>
      <c r="R3448" s="1" t="s">
        <v>11788</v>
      </c>
      <c r="S3448" s="1" t="s">
        <v>1210</v>
      </c>
    </row>
    <row r="3449" ht="15.75" customHeight="1">
      <c r="A3449" s="1" t="s">
        <v>19</v>
      </c>
      <c r="B3449" s="1" t="s">
        <v>20</v>
      </c>
      <c r="C3449" s="1" t="s">
        <v>21</v>
      </c>
      <c r="D3449" s="1" t="s">
        <v>11789</v>
      </c>
      <c r="E3449" s="1" t="s">
        <v>11790</v>
      </c>
      <c r="F3449" s="1" t="s">
        <v>24</v>
      </c>
      <c r="G3449" s="2">
        <f t="shared" si="1"/>
        <v>3448</v>
      </c>
      <c r="H3449" s="3">
        <v>44961.52258101852</v>
      </c>
      <c r="I3449" s="3"/>
      <c r="J3449" s="3"/>
      <c r="K3449" s="3"/>
      <c r="L3449" s="3"/>
      <c r="M3449" s="3"/>
      <c r="N3449" s="3"/>
      <c r="O3449" s="3"/>
      <c r="P3449" s="1" t="s">
        <v>11791</v>
      </c>
      <c r="R3449" s="1" t="s">
        <v>11792</v>
      </c>
      <c r="S3449" s="1" t="s">
        <v>167</v>
      </c>
    </row>
    <row r="3450" ht="15.75" customHeight="1">
      <c r="A3450" s="1" t="s">
        <v>19</v>
      </c>
      <c r="B3450" s="1" t="s">
        <v>20</v>
      </c>
      <c r="C3450" s="1" t="s">
        <v>21</v>
      </c>
      <c r="D3450" s="1" t="s">
        <v>11793</v>
      </c>
      <c r="E3450" s="1" t="s">
        <v>11794</v>
      </c>
      <c r="F3450" s="1" t="s">
        <v>24</v>
      </c>
      <c r="G3450" s="2">
        <f t="shared" si="1"/>
        <v>3449</v>
      </c>
      <c r="H3450" s="3">
        <v>44961.522465277776</v>
      </c>
      <c r="I3450" s="3"/>
      <c r="J3450" s="3"/>
      <c r="K3450" s="3"/>
      <c r="L3450" s="3"/>
      <c r="M3450" s="3"/>
      <c r="N3450" s="3"/>
      <c r="O3450" s="3"/>
      <c r="P3450" s="1" t="s">
        <v>6082</v>
      </c>
      <c r="R3450" s="1" t="s">
        <v>11795</v>
      </c>
      <c r="S3450" s="1" t="s">
        <v>158</v>
      </c>
    </row>
    <row r="3451" ht="15.75" customHeight="1">
      <c r="A3451" s="1" t="s">
        <v>19</v>
      </c>
      <c r="B3451" s="1" t="s">
        <v>20</v>
      </c>
      <c r="C3451" s="1" t="s">
        <v>21</v>
      </c>
      <c r="D3451" s="1" t="s">
        <v>11796</v>
      </c>
      <c r="E3451" s="1" t="s">
        <v>11797</v>
      </c>
      <c r="F3451" s="1" t="s">
        <v>24</v>
      </c>
      <c r="G3451" s="2">
        <f t="shared" si="1"/>
        <v>3450</v>
      </c>
      <c r="H3451" s="3">
        <v>44961.52244212963</v>
      </c>
      <c r="I3451" s="3"/>
      <c r="J3451" s="3"/>
      <c r="K3451" s="3"/>
      <c r="L3451" s="3"/>
      <c r="M3451" s="3"/>
      <c r="N3451" s="3"/>
      <c r="O3451" s="3"/>
      <c r="P3451" s="1" t="s">
        <v>8913</v>
      </c>
      <c r="R3451" s="1" t="s">
        <v>11798</v>
      </c>
      <c r="S3451" s="1" t="s">
        <v>52</v>
      </c>
    </row>
    <row r="3452" ht="15.75" customHeight="1">
      <c r="A3452" s="1" t="s">
        <v>19</v>
      </c>
      <c r="B3452" s="1" t="s">
        <v>20</v>
      </c>
      <c r="C3452" s="1" t="s">
        <v>21</v>
      </c>
      <c r="D3452" s="1" t="s">
        <v>10638</v>
      </c>
      <c r="E3452" s="1" t="s">
        <v>10639</v>
      </c>
      <c r="F3452" s="1" t="s">
        <v>24</v>
      </c>
      <c r="G3452" s="2">
        <f t="shared" si="1"/>
        <v>3451</v>
      </c>
      <c r="H3452" s="3">
        <v>44961.522418981476</v>
      </c>
      <c r="I3452" s="3"/>
      <c r="J3452" s="3"/>
      <c r="K3452" s="3"/>
      <c r="L3452" s="3"/>
      <c r="M3452" s="3"/>
      <c r="N3452" s="3"/>
      <c r="O3452" s="3"/>
      <c r="P3452" s="1" t="s">
        <v>1046</v>
      </c>
      <c r="R3452" s="1" t="s">
        <v>11799</v>
      </c>
      <c r="S3452" s="1" t="s">
        <v>2049</v>
      </c>
    </row>
    <row r="3453" ht="15.75" customHeight="1">
      <c r="A3453" s="1" t="s">
        <v>19</v>
      </c>
      <c r="B3453" s="1" t="s">
        <v>20</v>
      </c>
      <c r="C3453" s="1" t="s">
        <v>21</v>
      </c>
      <c r="D3453" s="1" t="s">
        <v>11800</v>
      </c>
      <c r="E3453" s="1" t="s">
        <v>11801</v>
      </c>
      <c r="F3453" s="1" t="s">
        <v>24</v>
      </c>
      <c r="G3453" s="2">
        <f t="shared" si="1"/>
        <v>3452</v>
      </c>
      <c r="H3453" s="3">
        <v>44961.52239583334</v>
      </c>
      <c r="I3453" s="3"/>
      <c r="J3453" s="3"/>
      <c r="K3453" s="3"/>
      <c r="L3453" s="3"/>
      <c r="M3453" s="3"/>
      <c r="N3453" s="3"/>
      <c r="O3453" s="3"/>
      <c r="P3453" s="1" t="s">
        <v>98</v>
      </c>
      <c r="R3453" s="1" t="s">
        <v>11802</v>
      </c>
      <c r="S3453" s="1" t="s">
        <v>1656</v>
      </c>
    </row>
    <row r="3454" ht="15.75" customHeight="1">
      <c r="A3454" s="1" t="s">
        <v>19</v>
      </c>
      <c r="B3454" s="1" t="s">
        <v>20</v>
      </c>
      <c r="C3454" s="1" t="s">
        <v>21</v>
      </c>
      <c r="D3454" s="1" t="s">
        <v>11803</v>
      </c>
      <c r="E3454" s="1" t="s">
        <v>11804</v>
      </c>
      <c r="F3454" s="1" t="s">
        <v>24</v>
      </c>
      <c r="G3454" s="2">
        <f t="shared" si="1"/>
        <v>3453</v>
      </c>
      <c r="H3454" s="3">
        <v>44961.522361111114</v>
      </c>
      <c r="I3454" s="3"/>
      <c r="J3454" s="3"/>
      <c r="K3454" s="3"/>
      <c r="L3454" s="3"/>
      <c r="M3454" s="3"/>
      <c r="N3454" s="3"/>
      <c r="O3454" s="3"/>
      <c r="P3454" s="1" t="s">
        <v>1913</v>
      </c>
      <c r="R3454" s="1" t="s">
        <v>11805</v>
      </c>
      <c r="S3454" s="1" t="s">
        <v>497</v>
      </c>
    </row>
    <row r="3455" ht="15.75" customHeight="1">
      <c r="A3455" s="1" t="s">
        <v>19</v>
      </c>
      <c r="B3455" s="1" t="s">
        <v>20</v>
      </c>
      <c r="C3455" s="1" t="s">
        <v>21</v>
      </c>
      <c r="D3455" s="1" t="s">
        <v>11806</v>
      </c>
      <c r="E3455" s="1" t="s">
        <v>11807</v>
      </c>
      <c r="F3455" s="1" t="s">
        <v>24</v>
      </c>
      <c r="G3455" s="2">
        <f t="shared" si="1"/>
        <v>3454</v>
      </c>
      <c r="H3455" s="3">
        <v>44961.52230324074</v>
      </c>
      <c r="I3455" s="3"/>
      <c r="J3455" s="3"/>
      <c r="K3455" s="3"/>
      <c r="L3455" s="3"/>
      <c r="M3455" s="3"/>
      <c r="N3455" s="3"/>
      <c r="O3455" s="3"/>
      <c r="P3455" s="1" t="s">
        <v>748</v>
      </c>
      <c r="R3455" s="1" t="s">
        <v>11808</v>
      </c>
      <c r="S3455" s="1" t="s">
        <v>108</v>
      </c>
    </row>
    <row r="3456" ht="15.75" customHeight="1">
      <c r="A3456" s="1" t="s">
        <v>19</v>
      </c>
      <c r="B3456" s="1" t="s">
        <v>20</v>
      </c>
      <c r="C3456" s="1" t="s">
        <v>21</v>
      </c>
      <c r="D3456" s="1" t="s">
        <v>11809</v>
      </c>
      <c r="E3456" s="1" t="s">
        <v>11810</v>
      </c>
      <c r="F3456" s="1" t="s">
        <v>24</v>
      </c>
      <c r="G3456" s="2">
        <f t="shared" si="1"/>
        <v>3455</v>
      </c>
      <c r="H3456" s="3">
        <v>44961.52228009259</v>
      </c>
      <c r="I3456" s="3"/>
      <c r="J3456" s="3"/>
      <c r="K3456" s="3"/>
      <c r="L3456" s="3"/>
      <c r="M3456" s="3"/>
      <c r="N3456" s="3"/>
      <c r="O3456" s="3"/>
      <c r="P3456" s="1" t="s">
        <v>11811</v>
      </c>
      <c r="R3456" s="1" t="s">
        <v>11812</v>
      </c>
      <c r="S3456" s="1" t="s">
        <v>11813</v>
      </c>
    </row>
    <row r="3457" ht="15.75" customHeight="1">
      <c r="A3457" s="1" t="s">
        <v>19</v>
      </c>
      <c r="B3457" s="1" t="s">
        <v>20</v>
      </c>
      <c r="C3457" s="1" t="s">
        <v>21</v>
      </c>
      <c r="D3457" s="1" t="s">
        <v>11814</v>
      </c>
      <c r="E3457" s="1" t="s">
        <v>11815</v>
      </c>
      <c r="F3457" s="1" t="s">
        <v>24</v>
      </c>
      <c r="G3457" s="2">
        <f t="shared" si="1"/>
        <v>3456</v>
      </c>
      <c r="H3457" s="3">
        <v>44961.522256944445</v>
      </c>
      <c r="I3457" s="3"/>
      <c r="J3457" s="3"/>
      <c r="K3457" s="3"/>
      <c r="L3457" s="3"/>
      <c r="M3457" s="3"/>
      <c r="N3457" s="3"/>
      <c r="O3457" s="3"/>
      <c r="P3457" s="1" t="s">
        <v>6359</v>
      </c>
      <c r="R3457" s="1" t="s">
        <v>11816</v>
      </c>
      <c r="S3457" s="1" t="s">
        <v>52</v>
      </c>
    </row>
    <row r="3458" ht="15.75" customHeight="1">
      <c r="A3458" s="1" t="s">
        <v>19</v>
      </c>
      <c r="B3458" s="1" t="s">
        <v>20</v>
      </c>
      <c r="C3458" s="1" t="s">
        <v>21</v>
      </c>
      <c r="D3458" s="1" t="s">
        <v>11817</v>
      </c>
      <c r="E3458" s="1" t="s">
        <v>11818</v>
      </c>
      <c r="F3458" s="1" t="s">
        <v>24</v>
      </c>
      <c r="G3458" s="2">
        <f t="shared" si="1"/>
        <v>3457</v>
      </c>
      <c r="H3458" s="3">
        <v>44961.522245370375</v>
      </c>
      <c r="I3458" s="3"/>
      <c r="J3458" s="3"/>
      <c r="K3458" s="3"/>
      <c r="L3458" s="3"/>
      <c r="M3458" s="3"/>
      <c r="N3458" s="3"/>
      <c r="O3458" s="3"/>
      <c r="P3458" s="1" t="s">
        <v>6082</v>
      </c>
      <c r="R3458" s="1" t="s">
        <v>11819</v>
      </c>
      <c r="S3458" s="1" t="s">
        <v>103</v>
      </c>
    </row>
    <row r="3459" ht="15.75" customHeight="1">
      <c r="A3459" s="1" t="s">
        <v>19</v>
      </c>
      <c r="B3459" s="1" t="s">
        <v>20</v>
      </c>
      <c r="C3459" s="1" t="s">
        <v>21</v>
      </c>
      <c r="D3459" s="1" t="s">
        <v>2358</v>
      </c>
      <c r="E3459" s="1" t="s">
        <v>2359</v>
      </c>
      <c r="F3459" s="1" t="s">
        <v>24</v>
      </c>
      <c r="G3459" s="2">
        <f t="shared" si="1"/>
        <v>3458</v>
      </c>
      <c r="H3459" s="3">
        <v>44961.52223379629</v>
      </c>
      <c r="I3459" s="3"/>
      <c r="J3459" s="3"/>
      <c r="K3459" s="3"/>
      <c r="L3459" s="3"/>
      <c r="M3459" s="3"/>
      <c r="N3459" s="3"/>
      <c r="O3459" s="3"/>
      <c r="P3459" s="1" t="s">
        <v>11820</v>
      </c>
      <c r="R3459" s="1" t="s">
        <v>11821</v>
      </c>
      <c r="S3459" s="1" t="s">
        <v>3502</v>
      </c>
    </row>
    <row r="3460" ht="15.75" customHeight="1">
      <c r="A3460" s="1" t="s">
        <v>19</v>
      </c>
      <c r="B3460" s="1" t="s">
        <v>20</v>
      </c>
      <c r="C3460" s="1" t="s">
        <v>21</v>
      </c>
      <c r="D3460" s="1" t="s">
        <v>11822</v>
      </c>
      <c r="E3460" s="1" t="s">
        <v>11823</v>
      </c>
      <c r="F3460" s="1" t="s">
        <v>24</v>
      </c>
      <c r="G3460" s="2">
        <f t="shared" si="1"/>
        <v>3459</v>
      </c>
      <c r="H3460" s="3">
        <v>44961.5221875</v>
      </c>
      <c r="I3460" s="3"/>
      <c r="J3460" s="3"/>
      <c r="K3460" s="3"/>
      <c r="L3460" s="3"/>
      <c r="M3460" s="3"/>
      <c r="N3460" s="3"/>
      <c r="O3460" s="3"/>
      <c r="P3460" s="1" t="s">
        <v>6082</v>
      </c>
      <c r="R3460" s="1" t="s">
        <v>11824</v>
      </c>
      <c r="S3460" s="1" t="s">
        <v>1904</v>
      </c>
    </row>
    <row r="3461" ht="15.75" customHeight="1">
      <c r="A3461" s="1" t="s">
        <v>19</v>
      </c>
      <c r="B3461" s="1" t="s">
        <v>20</v>
      </c>
      <c r="C3461" s="1" t="s">
        <v>21</v>
      </c>
      <c r="D3461" s="1" t="s">
        <v>11825</v>
      </c>
      <c r="E3461" s="1" t="s">
        <v>11826</v>
      </c>
      <c r="F3461" s="1" t="s">
        <v>24</v>
      </c>
      <c r="G3461" s="2">
        <f t="shared" si="1"/>
        <v>3460</v>
      </c>
      <c r="H3461" s="3">
        <v>44961.52217592593</v>
      </c>
      <c r="I3461" s="3"/>
      <c r="J3461" s="3"/>
      <c r="K3461" s="3"/>
      <c r="L3461" s="3"/>
      <c r="M3461" s="3"/>
      <c r="N3461" s="3"/>
      <c r="O3461" s="3"/>
      <c r="P3461" s="1" t="s">
        <v>7813</v>
      </c>
      <c r="R3461" s="1" t="s">
        <v>11827</v>
      </c>
      <c r="S3461" s="1" t="s">
        <v>1332</v>
      </c>
    </row>
    <row r="3462" ht="15.75" customHeight="1">
      <c r="A3462" s="1" t="s">
        <v>19</v>
      </c>
      <c r="B3462" s="1" t="s">
        <v>20</v>
      </c>
      <c r="C3462" s="1" t="s">
        <v>21</v>
      </c>
      <c r="D3462" s="1" t="s">
        <v>11828</v>
      </c>
      <c r="E3462" s="1" t="s">
        <v>11829</v>
      </c>
      <c r="F3462" s="1" t="s">
        <v>24</v>
      </c>
      <c r="G3462" s="2">
        <f t="shared" si="1"/>
        <v>3461</v>
      </c>
      <c r="H3462" s="3">
        <v>44961.52216435185</v>
      </c>
      <c r="I3462" s="3"/>
      <c r="J3462" s="3"/>
      <c r="K3462" s="3"/>
      <c r="L3462" s="3"/>
      <c r="M3462" s="3"/>
      <c r="N3462" s="3"/>
      <c r="O3462" s="3"/>
      <c r="P3462" s="1" t="s">
        <v>11830</v>
      </c>
      <c r="R3462" s="1" t="s">
        <v>11831</v>
      </c>
      <c r="S3462" s="1" t="s">
        <v>213</v>
      </c>
    </row>
    <row r="3463" ht="15.75" customHeight="1">
      <c r="A3463" s="1" t="s">
        <v>19</v>
      </c>
      <c r="B3463" s="1" t="s">
        <v>20</v>
      </c>
      <c r="C3463" s="1" t="s">
        <v>21</v>
      </c>
      <c r="D3463" s="1" t="s">
        <v>11832</v>
      </c>
      <c r="E3463" s="1" t="s">
        <v>11833</v>
      </c>
      <c r="F3463" s="1" t="s">
        <v>24</v>
      </c>
      <c r="G3463" s="2">
        <f t="shared" si="1"/>
        <v>3462</v>
      </c>
      <c r="H3463" s="3">
        <v>44961.52208333333</v>
      </c>
      <c r="I3463" s="3"/>
      <c r="J3463" s="3"/>
      <c r="K3463" s="3"/>
      <c r="L3463" s="3"/>
      <c r="M3463" s="3"/>
      <c r="N3463" s="3"/>
      <c r="O3463" s="3"/>
      <c r="P3463" s="1" t="s">
        <v>11834</v>
      </c>
      <c r="R3463" s="1" t="s">
        <v>11835</v>
      </c>
      <c r="S3463" s="1" t="s">
        <v>118</v>
      </c>
    </row>
    <row r="3464" ht="15.75" customHeight="1">
      <c r="A3464" s="1" t="s">
        <v>19</v>
      </c>
      <c r="B3464" s="1" t="s">
        <v>20</v>
      </c>
      <c r="C3464" s="1" t="s">
        <v>21</v>
      </c>
      <c r="D3464" s="1" t="s">
        <v>11836</v>
      </c>
      <c r="E3464" s="1" t="s">
        <v>11837</v>
      </c>
      <c r="F3464" s="1" t="s">
        <v>24</v>
      </c>
      <c r="G3464" s="2">
        <f t="shared" si="1"/>
        <v>3463</v>
      </c>
      <c r="H3464" s="3">
        <v>44961.52208333333</v>
      </c>
      <c r="I3464" s="3"/>
      <c r="J3464" s="3"/>
      <c r="K3464" s="3"/>
      <c r="L3464" s="3"/>
      <c r="M3464" s="3"/>
      <c r="N3464" s="3"/>
      <c r="O3464" s="3"/>
      <c r="P3464" s="1" t="s">
        <v>305</v>
      </c>
      <c r="R3464" s="1" t="s">
        <v>11838</v>
      </c>
      <c r="S3464" s="1" t="s">
        <v>11839</v>
      </c>
    </row>
    <row r="3465" ht="15.75" customHeight="1">
      <c r="A3465" s="1" t="s">
        <v>19</v>
      </c>
      <c r="B3465" s="1" t="s">
        <v>20</v>
      </c>
      <c r="C3465" s="1" t="s">
        <v>21</v>
      </c>
      <c r="D3465" s="1" t="s">
        <v>11840</v>
      </c>
      <c r="E3465" s="1" t="s">
        <v>11841</v>
      </c>
      <c r="F3465" s="1" t="s">
        <v>24</v>
      </c>
      <c r="G3465" s="2">
        <f t="shared" si="1"/>
        <v>3464</v>
      </c>
      <c r="H3465" s="3">
        <v>44961.52202546297</v>
      </c>
      <c r="I3465" s="3"/>
      <c r="J3465" s="3"/>
      <c r="K3465" s="3"/>
      <c r="L3465" s="3"/>
      <c r="M3465" s="3"/>
      <c r="N3465" s="3"/>
      <c r="O3465" s="3"/>
      <c r="P3465" s="1" t="s">
        <v>1112</v>
      </c>
      <c r="R3465" s="1" t="s">
        <v>11842</v>
      </c>
      <c r="S3465" s="1" t="s">
        <v>2783</v>
      </c>
    </row>
    <row r="3466" ht="15.75" customHeight="1">
      <c r="A3466" s="1" t="s">
        <v>19</v>
      </c>
      <c r="B3466" s="1" t="s">
        <v>20</v>
      </c>
      <c r="C3466" s="1" t="s">
        <v>21</v>
      </c>
      <c r="D3466" s="1" t="s">
        <v>11843</v>
      </c>
      <c r="E3466" s="1" t="s">
        <v>11844</v>
      </c>
      <c r="F3466" s="1" t="s">
        <v>24</v>
      </c>
      <c r="G3466" s="2">
        <f t="shared" si="1"/>
        <v>3465</v>
      </c>
      <c r="H3466" s="3">
        <v>44961.52195601852</v>
      </c>
      <c r="I3466" s="3"/>
      <c r="J3466" s="3"/>
      <c r="K3466" s="3"/>
      <c r="L3466" s="3"/>
      <c r="M3466" s="3"/>
      <c r="N3466" s="3"/>
      <c r="O3466" s="3"/>
      <c r="P3466" s="1" t="s">
        <v>11845</v>
      </c>
      <c r="R3466" s="1" t="s">
        <v>11846</v>
      </c>
      <c r="S3466" s="1" t="s">
        <v>2088</v>
      </c>
    </row>
    <row r="3467" ht="15.75" customHeight="1">
      <c r="A3467" s="1" t="s">
        <v>19</v>
      </c>
      <c r="B3467" s="1" t="s">
        <v>20</v>
      </c>
      <c r="C3467" s="1" t="s">
        <v>21</v>
      </c>
      <c r="D3467" s="1" t="s">
        <v>11847</v>
      </c>
      <c r="E3467" s="1" t="s">
        <v>11848</v>
      </c>
      <c r="F3467" s="1" t="s">
        <v>24</v>
      </c>
      <c r="G3467" s="2">
        <f t="shared" si="1"/>
        <v>3466</v>
      </c>
      <c r="H3467" s="3">
        <v>44961.52193287037</v>
      </c>
      <c r="I3467" s="3"/>
      <c r="J3467" s="3"/>
      <c r="K3467" s="3"/>
      <c r="L3467" s="3"/>
      <c r="M3467" s="3"/>
      <c r="N3467" s="3"/>
      <c r="O3467" s="3"/>
      <c r="P3467" s="1" t="s">
        <v>6637</v>
      </c>
      <c r="R3467" s="1" t="s">
        <v>11849</v>
      </c>
      <c r="S3467" s="1" t="s">
        <v>493</v>
      </c>
    </row>
    <row r="3468" ht="15.75" customHeight="1">
      <c r="A3468" s="1" t="s">
        <v>19</v>
      </c>
      <c r="B3468" s="1" t="s">
        <v>20</v>
      </c>
      <c r="C3468" s="1" t="s">
        <v>21</v>
      </c>
      <c r="D3468" s="1" t="s">
        <v>11850</v>
      </c>
      <c r="E3468" s="1" t="s">
        <v>11851</v>
      </c>
      <c r="F3468" s="1" t="s">
        <v>24</v>
      </c>
      <c r="G3468" s="2">
        <f t="shared" si="1"/>
        <v>3467</v>
      </c>
      <c r="H3468" s="3">
        <v>44961.52190972222</v>
      </c>
      <c r="I3468" s="3"/>
      <c r="J3468" s="3"/>
      <c r="K3468" s="3"/>
      <c r="L3468" s="3"/>
      <c r="M3468" s="3"/>
      <c r="N3468" s="3"/>
      <c r="O3468" s="3"/>
      <c r="P3468" s="1" t="s">
        <v>6082</v>
      </c>
      <c r="R3468" s="1" t="s">
        <v>11852</v>
      </c>
      <c r="S3468" s="1" t="s">
        <v>1295</v>
      </c>
    </row>
    <row r="3469" ht="15.75" customHeight="1">
      <c r="A3469" s="1" t="s">
        <v>19</v>
      </c>
      <c r="B3469" s="1" t="s">
        <v>20</v>
      </c>
      <c r="C3469" s="1" t="s">
        <v>21</v>
      </c>
      <c r="D3469" s="1" t="s">
        <v>11853</v>
      </c>
      <c r="E3469" s="1" t="s">
        <v>11854</v>
      </c>
      <c r="F3469" s="1" t="s">
        <v>24</v>
      </c>
      <c r="G3469" s="2">
        <f t="shared" si="1"/>
        <v>3468</v>
      </c>
      <c r="H3469" s="3">
        <v>44961.52190972222</v>
      </c>
      <c r="I3469" s="3"/>
      <c r="J3469" s="3"/>
      <c r="K3469" s="3"/>
      <c r="L3469" s="3"/>
      <c r="M3469" s="3"/>
      <c r="N3469" s="3"/>
      <c r="O3469" s="3"/>
      <c r="P3469" s="1" t="s">
        <v>6082</v>
      </c>
      <c r="R3469" s="1" t="s">
        <v>11855</v>
      </c>
      <c r="S3469" s="1" t="s">
        <v>213</v>
      </c>
    </row>
    <row r="3470" ht="15.75" customHeight="1">
      <c r="A3470" s="1" t="s">
        <v>19</v>
      </c>
      <c r="B3470" s="1" t="s">
        <v>20</v>
      </c>
      <c r="C3470" s="1" t="s">
        <v>21</v>
      </c>
      <c r="D3470" s="1" t="s">
        <v>11856</v>
      </c>
      <c r="E3470" s="1" t="s">
        <v>11857</v>
      </c>
      <c r="F3470" s="1" t="s">
        <v>24</v>
      </c>
      <c r="G3470" s="2">
        <f t="shared" si="1"/>
        <v>3469</v>
      </c>
      <c r="H3470" s="3">
        <v>44961.521898148145</v>
      </c>
      <c r="I3470" s="3"/>
      <c r="J3470" s="3"/>
      <c r="K3470" s="3"/>
      <c r="L3470" s="3"/>
      <c r="M3470" s="3"/>
      <c r="N3470" s="3"/>
      <c r="O3470" s="3"/>
      <c r="P3470" s="1" t="s">
        <v>6082</v>
      </c>
      <c r="R3470" s="1" t="s">
        <v>11858</v>
      </c>
      <c r="S3470" s="1" t="s">
        <v>548</v>
      </c>
    </row>
    <row r="3471" ht="15.75" customHeight="1">
      <c r="A3471" s="1" t="s">
        <v>19</v>
      </c>
      <c r="B3471" s="1" t="s">
        <v>20</v>
      </c>
      <c r="C3471" s="1" t="s">
        <v>21</v>
      </c>
      <c r="D3471" s="1" t="s">
        <v>11859</v>
      </c>
      <c r="E3471" s="1" t="s">
        <v>11860</v>
      </c>
      <c r="F3471" s="1" t="s">
        <v>24</v>
      </c>
      <c r="G3471" s="2">
        <f t="shared" si="1"/>
        <v>3470</v>
      </c>
      <c r="H3471" s="3">
        <v>44961.52186342592</v>
      </c>
      <c r="I3471" s="3"/>
      <c r="J3471" s="3"/>
      <c r="K3471" s="3"/>
      <c r="L3471" s="3"/>
      <c r="M3471" s="3"/>
      <c r="N3471" s="3"/>
      <c r="O3471" s="3"/>
      <c r="P3471" s="1" t="s">
        <v>1518</v>
      </c>
      <c r="R3471" s="1" t="s">
        <v>11861</v>
      </c>
      <c r="S3471" s="1" t="s">
        <v>11862</v>
      </c>
    </row>
    <row r="3472" ht="15.75" customHeight="1">
      <c r="A3472" s="1" t="s">
        <v>19</v>
      </c>
      <c r="B3472" s="1" t="s">
        <v>20</v>
      </c>
      <c r="C3472" s="1" t="s">
        <v>21</v>
      </c>
      <c r="D3472" s="1" t="s">
        <v>11863</v>
      </c>
      <c r="E3472" s="1" t="s">
        <v>11864</v>
      </c>
      <c r="F3472" s="1" t="s">
        <v>24</v>
      </c>
      <c r="G3472" s="2">
        <f t="shared" si="1"/>
        <v>3471</v>
      </c>
      <c r="H3472" s="3">
        <v>44961.52185185185</v>
      </c>
      <c r="I3472" s="3"/>
      <c r="J3472" s="3"/>
      <c r="K3472" s="3"/>
      <c r="L3472" s="3"/>
      <c r="M3472" s="3"/>
      <c r="N3472" s="3"/>
      <c r="O3472" s="3"/>
      <c r="P3472" s="1" t="s">
        <v>6996</v>
      </c>
      <c r="R3472" s="1" t="s">
        <v>11865</v>
      </c>
      <c r="S3472" s="1" t="s">
        <v>1656</v>
      </c>
    </row>
    <row r="3473" ht="15.75" customHeight="1">
      <c r="A3473" s="1" t="s">
        <v>19</v>
      </c>
      <c r="B3473" s="1" t="s">
        <v>20</v>
      </c>
      <c r="C3473" s="1" t="s">
        <v>21</v>
      </c>
      <c r="D3473" s="1" t="s">
        <v>11866</v>
      </c>
      <c r="E3473" s="1" t="s">
        <v>11867</v>
      </c>
      <c r="F3473" s="1" t="s">
        <v>24</v>
      </c>
      <c r="G3473" s="2">
        <f t="shared" si="1"/>
        <v>3472</v>
      </c>
      <c r="H3473" s="3">
        <v>44961.52184027778</v>
      </c>
      <c r="I3473" s="3"/>
      <c r="J3473" s="3"/>
      <c r="K3473" s="3"/>
      <c r="L3473" s="3"/>
      <c r="M3473" s="3"/>
      <c r="N3473" s="3"/>
      <c r="O3473" s="3"/>
      <c r="P3473" s="1" t="s">
        <v>997</v>
      </c>
      <c r="R3473" s="1" t="s">
        <v>11868</v>
      </c>
      <c r="S3473" s="1" t="s">
        <v>11869</v>
      </c>
    </row>
    <row r="3474" ht="15.75" customHeight="1">
      <c r="A3474" s="1" t="s">
        <v>19</v>
      </c>
      <c r="B3474" s="1" t="s">
        <v>20</v>
      </c>
      <c r="C3474" s="1" t="s">
        <v>21</v>
      </c>
      <c r="D3474" s="1" t="s">
        <v>11870</v>
      </c>
      <c r="E3474" s="1" t="s">
        <v>11871</v>
      </c>
      <c r="F3474" s="1" t="s">
        <v>24</v>
      </c>
      <c r="G3474" s="2">
        <f t="shared" si="1"/>
        <v>3473</v>
      </c>
      <c r="H3474" s="3">
        <v>44961.52181712963</v>
      </c>
      <c r="I3474" s="3"/>
      <c r="J3474" s="3"/>
      <c r="K3474" s="3"/>
      <c r="L3474" s="3"/>
      <c r="M3474" s="3"/>
      <c r="N3474" s="3"/>
      <c r="O3474" s="3"/>
      <c r="P3474" s="1" t="s">
        <v>11872</v>
      </c>
      <c r="R3474" s="1" t="s">
        <v>11873</v>
      </c>
      <c r="S3474" s="1" t="s">
        <v>11874</v>
      </c>
    </row>
    <row r="3475" ht="15.75" customHeight="1">
      <c r="A3475" s="1" t="s">
        <v>19</v>
      </c>
      <c r="B3475" s="1" t="s">
        <v>20</v>
      </c>
      <c r="C3475" s="1" t="s">
        <v>21</v>
      </c>
      <c r="D3475" s="1" t="s">
        <v>11875</v>
      </c>
      <c r="E3475" s="1" t="s">
        <v>11876</v>
      </c>
      <c r="F3475" s="1" t="s">
        <v>24</v>
      </c>
      <c r="G3475" s="2">
        <f t="shared" si="1"/>
        <v>3474</v>
      </c>
      <c r="H3475" s="3">
        <v>44961.52174768518</v>
      </c>
      <c r="I3475" s="3"/>
      <c r="J3475" s="3"/>
      <c r="K3475" s="3"/>
      <c r="L3475" s="3"/>
      <c r="M3475" s="3"/>
      <c r="N3475" s="3"/>
      <c r="O3475" s="3"/>
      <c r="P3475" s="1" t="s">
        <v>11877</v>
      </c>
      <c r="R3475" s="1" t="s">
        <v>11878</v>
      </c>
      <c r="S3475" s="1" t="s">
        <v>11879</v>
      </c>
    </row>
    <row r="3476" ht="15.75" customHeight="1">
      <c r="A3476" s="1" t="s">
        <v>19</v>
      </c>
      <c r="B3476" s="1" t="s">
        <v>20</v>
      </c>
      <c r="C3476" s="1" t="s">
        <v>21</v>
      </c>
      <c r="D3476" s="1" t="s">
        <v>11880</v>
      </c>
      <c r="E3476" s="1" t="s">
        <v>11881</v>
      </c>
      <c r="F3476" s="1" t="s">
        <v>24</v>
      </c>
      <c r="G3476" s="2">
        <f t="shared" si="1"/>
        <v>3475</v>
      </c>
      <c r="H3476" s="3">
        <v>44961.52174768518</v>
      </c>
      <c r="I3476" s="3"/>
      <c r="J3476" s="3"/>
      <c r="K3476" s="3"/>
      <c r="L3476" s="3"/>
      <c r="M3476" s="3"/>
      <c r="N3476" s="3"/>
      <c r="O3476" s="3"/>
      <c r="P3476" s="1" t="s">
        <v>2153</v>
      </c>
      <c r="R3476" s="1" t="s">
        <v>11882</v>
      </c>
      <c r="S3476" s="1" t="s">
        <v>544</v>
      </c>
    </row>
    <row r="3477" ht="15.75" customHeight="1">
      <c r="A3477" s="1" t="s">
        <v>19</v>
      </c>
      <c r="B3477" s="1" t="s">
        <v>20</v>
      </c>
      <c r="C3477" s="1" t="s">
        <v>21</v>
      </c>
      <c r="D3477" s="4" t="s">
        <v>11883</v>
      </c>
      <c r="E3477" s="1" t="s">
        <v>11884</v>
      </c>
      <c r="F3477" s="1" t="s">
        <v>24</v>
      </c>
      <c r="G3477" s="2">
        <f t="shared" si="1"/>
        <v>3476</v>
      </c>
      <c r="H3477" s="3">
        <v>44961.52174768518</v>
      </c>
      <c r="I3477" s="3"/>
      <c r="J3477" s="3"/>
      <c r="K3477" s="3"/>
      <c r="L3477" s="3"/>
      <c r="M3477" s="3"/>
      <c r="N3477" s="3"/>
      <c r="O3477" s="3"/>
      <c r="P3477" s="1" t="s">
        <v>2771</v>
      </c>
      <c r="R3477" s="1" t="s">
        <v>11885</v>
      </c>
      <c r="S3477" s="1" t="s">
        <v>1284</v>
      </c>
    </row>
    <row r="3478" ht="15.75" customHeight="1">
      <c r="A3478" s="1" t="s">
        <v>19</v>
      </c>
      <c r="B3478" s="1" t="s">
        <v>20</v>
      </c>
      <c r="C3478" s="1" t="s">
        <v>21</v>
      </c>
      <c r="D3478" s="1" t="s">
        <v>11886</v>
      </c>
      <c r="E3478" s="1" t="s">
        <v>11887</v>
      </c>
      <c r="F3478" s="1" t="s">
        <v>24</v>
      </c>
      <c r="G3478" s="2">
        <f t="shared" si="1"/>
        <v>3477</v>
      </c>
      <c r="H3478" s="3">
        <v>44961.52172453704</v>
      </c>
      <c r="I3478" s="3"/>
      <c r="J3478" s="3"/>
      <c r="K3478" s="3"/>
      <c r="L3478" s="3"/>
      <c r="M3478" s="3"/>
      <c r="N3478" s="3"/>
      <c r="O3478" s="3"/>
      <c r="P3478" s="1" t="s">
        <v>11888</v>
      </c>
      <c r="R3478" s="1" t="s">
        <v>11889</v>
      </c>
      <c r="S3478" s="1" t="s">
        <v>265</v>
      </c>
    </row>
    <row r="3479" ht="15.75" customHeight="1">
      <c r="A3479" s="1" t="s">
        <v>19</v>
      </c>
      <c r="B3479" s="1" t="s">
        <v>20</v>
      </c>
      <c r="C3479" s="1" t="s">
        <v>21</v>
      </c>
      <c r="D3479" s="1" t="s">
        <v>11890</v>
      </c>
      <c r="E3479" s="1" t="s">
        <v>11891</v>
      </c>
      <c r="F3479" s="1" t="s">
        <v>24</v>
      </c>
      <c r="G3479" s="2">
        <f t="shared" si="1"/>
        <v>3478</v>
      </c>
      <c r="H3479" s="3">
        <v>44961.52171296296</v>
      </c>
      <c r="I3479" s="3"/>
      <c r="J3479" s="3"/>
      <c r="K3479" s="3"/>
      <c r="L3479" s="3"/>
      <c r="M3479" s="3"/>
      <c r="N3479" s="3"/>
      <c r="O3479" s="3"/>
      <c r="P3479" s="1" t="s">
        <v>11892</v>
      </c>
      <c r="R3479" s="1" t="s">
        <v>11893</v>
      </c>
      <c r="S3479" s="1" t="s">
        <v>1222</v>
      </c>
    </row>
    <row r="3480" ht="15.75" customHeight="1">
      <c r="A3480" s="1" t="s">
        <v>19</v>
      </c>
      <c r="B3480" s="1" t="s">
        <v>20</v>
      </c>
      <c r="C3480" s="1" t="s">
        <v>21</v>
      </c>
      <c r="D3480" s="1" t="s">
        <v>11894</v>
      </c>
      <c r="E3480" s="1" t="s">
        <v>11895</v>
      </c>
      <c r="F3480" s="1" t="s">
        <v>24</v>
      </c>
      <c r="G3480" s="2">
        <f t="shared" si="1"/>
        <v>3479</v>
      </c>
      <c r="H3480" s="3">
        <v>44961.521689814814</v>
      </c>
      <c r="I3480" s="3"/>
      <c r="J3480" s="3"/>
      <c r="K3480" s="3"/>
      <c r="L3480" s="3"/>
      <c r="M3480" s="3"/>
      <c r="N3480" s="3"/>
      <c r="O3480" s="3"/>
      <c r="P3480" s="1" t="s">
        <v>4351</v>
      </c>
      <c r="R3480" s="1" t="s">
        <v>11896</v>
      </c>
      <c r="S3480" s="1" t="s">
        <v>2675</v>
      </c>
    </row>
    <row r="3481" ht="15.75" customHeight="1">
      <c r="A3481" s="1" t="s">
        <v>19</v>
      </c>
      <c r="B3481" s="1" t="s">
        <v>20</v>
      </c>
      <c r="C3481" s="1" t="s">
        <v>21</v>
      </c>
      <c r="D3481" s="1" t="s">
        <v>11897</v>
      </c>
      <c r="E3481" s="1" t="s">
        <v>11898</v>
      </c>
      <c r="F3481" s="1" t="s">
        <v>24</v>
      </c>
      <c r="G3481" s="2">
        <f t="shared" si="1"/>
        <v>3480</v>
      </c>
      <c r="H3481" s="3">
        <v>44961.52167824074</v>
      </c>
      <c r="I3481" s="3"/>
      <c r="J3481" s="3"/>
      <c r="K3481" s="3"/>
      <c r="L3481" s="3"/>
      <c r="M3481" s="3"/>
      <c r="N3481" s="3"/>
      <c r="O3481" s="3"/>
      <c r="P3481" s="1" t="s">
        <v>130</v>
      </c>
      <c r="R3481" s="1" t="s">
        <v>11899</v>
      </c>
      <c r="S3481" s="1" t="s">
        <v>320</v>
      </c>
    </row>
    <row r="3482" ht="15.75" customHeight="1">
      <c r="A3482" s="1" t="s">
        <v>19</v>
      </c>
      <c r="B3482" s="1" t="s">
        <v>20</v>
      </c>
      <c r="C3482" s="1" t="s">
        <v>21</v>
      </c>
      <c r="D3482" s="1" t="s">
        <v>2358</v>
      </c>
      <c r="E3482" s="1" t="s">
        <v>2359</v>
      </c>
      <c r="F3482" s="1" t="s">
        <v>24</v>
      </c>
      <c r="G3482" s="2">
        <f t="shared" si="1"/>
        <v>3481</v>
      </c>
      <c r="H3482" s="3">
        <v>44961.52167824074</v>
      </c>
      <c r="I3482" s="3"/>
      <c r="J3482" s="3"/>
      <c r="K3482" s="3"/>
      <c r="L3482" s="3"/>
      <c r="M3482" s="3"/>
      <c r="N3482" s="3"/>
      <c r="O3482" s="3"/>
      <c r="P3482" s="1" t="s">
        <v>11900</v>
      </c>
      <c r="R3482" s="1" t="s">
        <v>11901</v>
      </c>
      <c r="S3482" s="1" t="s">
        <v>6330</v>
      </c>
    </row>
    <row r="3483" ht="15.75" customHeight="1">
      <c r="A3483" s="1" t="s">
        <v>19</v>
      </c>
      <c r="B3483" s="1" t="s">
        <v>20</v>
      </c>
      <c r="C3483" s="1" t="s">
        <v>21</v>
      </c>
      <c r="D3483" s="1" t="s">
        <v>11902</v>
      </c>
      <c r="E3483" s="1" t="s">
        <v>11903</v>
      </c>
      <c r="F3483" s="1" t="s">
        <v>24</v>
      </c>
      <c r="G3483" s="2">
        <f t="shared" si="1"/>
        <v>3482</v>
      </c>
      <c r="H3483" s="3">
        <v>44961.521631944444</v>
      </c>
      <c r="I3483" s="3"/>
      <c r="J3483" s="3"/>
      <c r="K3483" s="3"/>
      <c r="L3483" s="3"/>
      <c r="M3483" s="3"/>
      <c r="N3483" s="3"/>
      <c r="O3483" s="3"/>
      <c r="P3483" s="1" t="s">
        <v>1190</v>
      </c>
      <c r="R3483" s="1" t="s">
        <v>11904</v>
      </c>
      <c r="S3483" s="1" t="s">
        <v>3215</v>
      </c>
    </row>
    <row r="3484" ht="15.75" customHeight="1">
      <c r="A3484" s="1" t="s">
        <v>19</v>
      </c>
      <c r="B3484" s="1" t="s">
        <v>20</v>
      </c>
      <c r="C3484" s="1" t="s">
        <v>21</v>
      </c>
      <c r="D3484" s="1" t="s">
        <v>11880</v>
      </c>
      <c r="E3484" s="1" t="s">
        <v>11881</v>
      </c>
      <c r="F3484" s="1" t="s">
        <v>24</v>
      </c>
      <c r="G3484" s="2">
        <f t="shared" si="1"/>
        <v>3483</v>
      </c>
      <c r="H3484" s="3">
        <v>44961.52159722222</v>
      </c>
      <c r="I3484" s="3"/>
      <c r="J3484" s="3"/>
      <c r="K3484" s="3"/>
      <c r="L3484" s="3"/>
      <c r="M3484" s="3"/>
      <c r="N3484" s="3"/>
      <c r="O3484" s="3"/>
      <c r="P3484" s="1" t="s">
        <v>11905</v>
      </c>
      <c r="R3484" s="1" t="s">
        <v>11906</v>
      </c>
      <c r="S3484" s="1" t="s">
        <v>544</v>
      </c>
    </row>
    <row r="3485" ht="15.75" customHeight="1">
      <c r="A3485" s="1" t="s">
        <v>19</v>
      </c>
      <c r="B3485" s="1" t="s">
        <v>20</v>
      </c>
      <c r="C3485" s="1" t="s">
        <v>21</v>
      </c>
      <c r="D3485" s="1" t="s">
        <v>11907</v>
      </c>
      <c r="E3485" s="1" t="s">
        <v>11908</v>
      </c>
      <c r="F3485" s="1" t="s">
        <v>24</v>
      </c>
      <c r="G3485" s="2">
        <f t="shared" si="1"/>
        <v>3484</v>
      </c>
      <c r="H3485" s="3">
        <v>44961.52158564815</v>
      </c>
      <c r="I3485" s="3"/>
      <c r="J3485" s="3"/>
      <c r="K3485" s="3"/>
      <c r="L3485" s="3"/>
      <c r="M3485" s="3"/>
      <c r="N3485" s="3"/>
      <c r="O3485" s="3"/>
      <c r="P3485" s="1" t="s">
        <v>11909</v>
      </c>
      <c r="R3485" s="1" t="s">
        <v>11910</v>
      </c>
      <c r="S3485" s="1" t="s">
        <v>132</v>
      </c>
    </row>
    <row r="3486" ht="15.75" customHeight="1">
      <c r="A3486" s="1" t="s">
        <v>19</v>
      </c>
      <c r="B3486" s="1" t="s">
        <v>20</v>
      </c>
      <c r="C3486" s="1" t="s">
        <v>21</v>
      </c>
      <c r="D3486" s="1" t="s">
        <v>11911</v>
      </c>
      <c r="E3486" s="1" t="s">
        <v>11912</v>
      </c>
      <c r="F3486" s="1" t="s">
        <v>24</v>
      </c>
      <c r="G3486" s="2">
        <f t="shared" si="1"/>
        <v>3485</v>
      </c>
      <c r="H3486" s="3">
        <v>44961.521574074075</v>
      </c>
      <c r="I3486" s="3"/>
      <c r="J3486" s="3"/>
      <c r="K3486" s="3"/>
      <c r="L3486" s="3"/>
      <c r="M3486" s="3"/>
      <c r="N3486" s="3"/>
      <c r="O3486" s="3"/>
      <c r="P3486" s="1" t="s">
        <v>98</v>
      </c>
      <c r="R3486" s="1" t="s">
        <v>11913</v>
      </c>
      <c r="S3486" s="1" t="s">
        <v>333</v>
      </c>
    </row>
    <row r="3487" ht="15.75" customHeight="1">
      <c r="A3487" s="1" t="s">
        <v>19</v>
      </c>
      <c r="B3487" s="1" t="s">
        <v>20</v>
      </c>
      <c r="C3487" s="1" t="s">
        <v>21</v>
      </c>
      <c r="D3487" s="1" t="s">
        <v>11914</v>
      </c>
      <c r="E3487" s="1" t="s">
        <v>11915</v>
      </c>
      <c r="F3487" s="1" t="s">
        <v>24</v>
      </c>
      <c r="G3487" s="2">
        <f t="shared" si="1"/>
        <v>3486</v>
      </c>
      <c r="H3487" s="3">
        <v>44961.52141203704</v>
      </c>
      <c r="I3487" s="3"/>
      <c r="J3487" s="3"/>
      <c r="K3487" s="3"/>
      <c r="L3487" s="3"/>
      <c r="M3487" s="3"/>
      <c r="N3487" s="3"/>
      <c r="O3487" s="3"/>
      <c r="P3487" s="1" t="s">
        <v>371</v>
      </c>
      <c r="R3487" s="1" t="s">
        <v>11916</v>
      </c>
      <c r="S3487" s="1" t="s">
        <v>167</v>
      </c>
    </row>
    <row r="3488" ht="15.75" customHeight="1">
      <c r="A3488" s="1" t="s">
        <v>19</v>
      </c>
      <c r="B3488" s="1" t="s">
        <v>20</v>
      </c>
      <c r="C3488" s="1" t="s">
        <v>21</v>
      </c>
      <c r="D3488" s="1" t="s">
        <v>11917</v>
      </c>
      <c r="E3488" s="1" t="s">
        <v>11918</v>
      </c>
      <c r="F3488" s="1" t="s">
        <v>24</v>
      </c>
      <c r="G3488" s="2">
        <f t="shared" si="1"/>
        <v>3487</v>
      </c>
      <c r="H3488" s="3">
        <v>44961.52141203704</v>
      </c>
      <c r="I3488" s="3"/>
      <c r="J3488" s="3"/>
      <c r="K3488" s="3"/>
      <c r="L3488" s="3"/>
      <c r="M3488" s="3"/>
      <c r="N3488" s="3"/>
      <c r="O3488" s="3"/>
      <c r="P3488" s="1" t="s">
        <v>4641</v>
      </c>
      <c r="R3488" s="1" t="s">
        <v>11919</v>
      </c>
      <c r="S3488" s="1" t="s">
        <v>4015</v>
      </c>
    </row>
    <row r="3489" ht="15.75" customHeight="1">
      <c r="A3489" s="1" t="s">
        <v>19</v>
      </c>
      <c r="B3489" s="1" t="s">
        <v>20</v>
      </c>
      <c r="C3489" s="1" t="s">
        <v>21</v>
      </c>
      <c r="D3489" s="1" t="s">
        <v>11920</v>
      </c>
      <c r="E3489" s="1" t="s">
        <v>11921</v>
      </c>
      <c r="F3489" s="1" t="s">
        <v>24</v>
      </c>
      <c r="G3489" s="2">
        <f t="shared" si="1"/>
        <v>3488</v>
      </c>
      <c r="H3489" s="3">
        <v>44961.52134259259</v>
      </c>
      <c r="I3489" s="3"/>
      <c r="J3489" s="3"/>
      <c r="K3489" s="3"/>
      <c r="L3489" s="3"/>
      <c r="M3489" s="3"/>
      <c r="N3489" s="3"/>
      <c r="O3489" s="3"/>
      <c r="P3489" s="1" t="s">
        <v>11922</v>
      </c>
      <c r="R3489" s="1" t="s">
        <v>11923</v>
      </c>
      <c r="S3489" s="1" t="s">
        <v>118</v>
      </c>
    </row>
    <row r="3490" ht="15.75" customHeight="1">
      <c r="A3490" s="1" t="s">
        <v>19</v>
      </c>
      <c r="B3490" s="1" t="s">
        <v>20</v>
      </c>
      <c r="C3490" s="1" t="s">
        <v>21</v>
      </c>
      <c r="D3490" s="1" t="s">
        <v>11924</v>
      </c>
      <c r="E3490" s="1" t="s">
        <v>11925</v>
      </c>
      <c r="F3490" s="1" t="s">
        <v>24</v>
      </c>
      <c r="G3490" s="2">
        <f t="shared" si="1"/>
        <v>3489</v>
      </c>
      <c r="H3490" s="3">
        <v>44961.52133101852</v>
      </c>
      <c r="I3490" s="3"/>
      <c r="J3490" s="3"/>
      <c r="K3490" s="3"/>
      <c r="L3490" s="3"/>
      <c r="M3490" s="3"/>
      <c r="N3490" s="3"/>
      <c r="O3490" s="3"/>
      <c r="P3490" s="1" t="s">
        <v>11926</v>
      </c>
      <c r="R3490" s="1" t="s">
        <v>11927</v>
      </c>
      <c r="S3490" s="1" t="s">
        <v>3039</v>
      </c>
    </row>
    <row r="3491" ht="15.75" customHeight="1">
      <c r="A3491" s="1" t="s">
        <v>19</v>
      </c>
      <c r="B3491" s="1" t="s">
        <v>20</v>
      </c>
      <c r="C3491" s="1" t="s">
        <v>21</v>
      </c>
      <c r="D3491" s="1" t="s">
        <v>11875</v>
      </c>
      <c r="E3491" s="1" t="s">
        <v>11876</v>
      </c>
      <c r="F3491" s="1" t="s">
        <v>24</v>
      </c>
      <c r="G3491" s="2">
        <f t="shared" si="1"/>
        <v>3490</v>
      </c>
      <c r="H3491" s="3">
        <v>44961.52130787037</v>
      </c>
      <c r="I3491" s="3"/>
      <c r="J3491" s="3"/>
      <c r="K3491" s="3"/>
      <c r="L3491" s="3"/>
      <c r="M3491" s="3"/>
      <c r="N3491" s="3"/>
      <c r="O3491" s="3"/>
      <c r="P3491" s="1" t="s">
        <v>5210</v>
      </c>
      <c r="R3491" s="1" t="s">
        <v>11928</v>
      </c>
      <c r="S3491" s="1" t="s">
        <v>11929</v>
      </c>
    </row>
    <row r="3492" ht="15.75" customHeight="1">
      <c r="A3492" s="1" t="s">
        <v>19</v>
      </c>
      <c r="B3492" s="1" t="s">
        <v>20</v>
      </c>
      <c r="C3492" s="1" t="s">
        <v>21</v>
      </c>
      <c r="D3492" s="1" t="s">
        <v>11930</v>
      </c>
      <c r="E3492" s="1" t="s">
        <v>11931</v>
      </c>
      <c r="F3492" s="1" t="s">
        <v>24</v>
      </c>
      <c r="G3492" s="2">
        <f t="shared" si="1"/>
        <v>3491</v>
      </c>
      <c r="H3492" s="3">
        <v>44961.521273148144</v>
      </c>
      <c r="I3492" s="3"/>
      <c r="J3492" s="3"/>
      <c r="K3492" s="3"/>
      <c r="L3492" s="3"/>
      <c r="M3492" s="3"/>
      <c r="N3492" s="3"/>
      <c r="O3492" s="3"/>
      <c r="P3492" s="1" t="s">
        <v>539</v>
      </c>
      <c r="R3492" s="1" t="s">
        <v>11932</v>
      </c>
      <c r="S3492" s="1" t="s">
        <v>103</v>
      </c>
    </row>
    <row r="3493" ht="15.75" customHeight="1">
      <c r="A3493" s="1" t="s">
        <v>19</v>
      </c>
      <c r="B3493" s="1" t="s">
        <v>20</v>
      </c>
      <c r="C3493" s="1" t="s">
        <v>21</v>
      </c>
      <c r="D3493" s="1" t="s">
        <v>11933</v>
      </c>
      <c r="E3493" s="1" t="s">
        <v>11934</v>
      </c>
      <c r="F3493" s="1" t="s">
        <v>24</v>
      </c>
      <c r="G3493" s="2">
        <f t="shared" si="1"/>
        <v>3492</v>
      </c>
      <c r="H3493" s="3">
        <v>44961.521203703705</v>
      </c>
      <c r="I3493" s="3"/>
      <c r="J3493" s="3"/>
      <c r="K3493" s="3"/>
      <c r="L3493" s="3"/>
      <c r="M3493" s="3"/>
      <c r="N3493" s="3"/>
      <c r="O3493" s="3"/>
      <c r="P3493" s="1" t="s">
        <v>305</v>
      </c>
      <c r="R3493" s="1" t="s">
        <v>11935</v>
      </c>
      <c r="S3493" s="1" t="s">
        <v>27</v>
      </c>
    </row>
    <row r="3494" ht="15.75" customHeight="1">
      <c r="A3494" s="1" t="s">
        <v>19</v>
      </c>
      <c r="B3494" s="1" t="s">
        <v>20</v>
      </c>
      <c r="C3494" s="1" t="s">
        <v>21</v>
      </c>
      <c r="D3494" s="1" t="s">
        <v>11936</v>
      </c>
      <c r="E3494" s="1" t="s">
        <v>11937</v>
      </c>
      <c r="F3494" s="1" t="s">
        <v>24</v>
      </c>
      <c r="G3494" s="2">
        <f t="shared" si="1"/>
        <v>3493</v>
      </c>
      <c r="H3494" s="3">
        <v>44961.521145833336</v>
      </c>
      <c r="I3494" s="3"/>
      <c r="J3494" s="3"/>
      <c r="K3494" s="3"/>
      <c r="L3494" s="3"/>
      <c r="M3494" s="3"/>
      <c r="N3494" s="3"/>
      <c r="O3494" s="3"/>
      <c r="P3494" s="1" t="s">
        <v>6637</v>
      </c>
      <c r="R3494" s="1" t="s">
        <v>11938</v>
      </c>
      <c r="S3494" s="1" t="s">
        <v>1904</v>
      </c>
    </row>
    <row r="3495" ht="15.75" customHeight="1">
      <c r="A3495" s="1" t="s">
        <v>19</v>
      </c>
      <c r="B3495" s="1" t="s">
        <v>20</v>
      </c>
      <c r="C3495" s="1" t="s">
        <v>21</v>
      </c>
      <c r="D3495" s="1" t="s">
        <v>2358</v>
      </c>
      <c r="E3495" s="1" t="s">
        <v>2359</v>
      </c>
      <c r="F3495" s="1" t="s">
        <v>24</v>
      </c>
      <c r="G3495" s="2">
        <f t="shared" si="1"/>
        <v>3494</v>
      </c>
      <c r="H3495" s="3">
        <v>44961.52107638889</v>
      </c>
      <c r="I3495" s="3"/>
      <c r="J3495" s="3"/>
      <c r="K3495" s="3"/>
      <c r="L3495" s="3"/>
      <c r="M3495" s="3"/>
      <c r="N3495" s="3"/>
      <c r="O3495" s="3"/>
      <c r="P3495" s="1" t="s">
        <v>11939</v>
      </c>
      <c r="R3495" s="1" t="s">
        <v>11940</v>
      </c>
      <c r="S3495" s="1" t="s">
        <v>3502</v>
      </c>
    </row>
    <row r="3496" ht="15.75" customHeight="1">
      <c r="A3496" s="1" t="s">
        <v>19</v>
      </c>
      <c r="B3496" s="1" t="s">
        <v>20</v>
      </c>
      <c r="C3496" s="1" t="s">
        <v>21</v>
      </c>
      <c r="D3496" s="1" t="s">
        <v>11941</v>
      </c>
      <c r="E3496" s="1" t="s">
        <v>11942</v>
      </c>
      <c r="F3496" s="1" t="s">
        <v>24</v>
      </c>
      <c r="G3496" s="2">
        <f t="shared" si="1"/>
        <v>3495</v>
      </c>
      <c r="H3496" s="3">
        <v>44961.521006944444</v>
      </c>
      <c r="I3496" s="3"/>
      <c r="J3496" s="3"/>
      <c r="K3496" s="3"/>
      <c r="L3496" s="3"/>
      <c r="M3496" s="3"/>
      <c r="N3496" s="3"/>
      <c r="O3496" s="3"/>
      <c r="P3496" s="1" t="s">
        <v>224</v>
      </c>
      <c r="R3496" s="1" t="s">
        <v>11943</v>
      </c>
      <c r="S3496" s="1" t="s">
        <v>1766</v>
      </c>
    </row>
    <row r="3497" ht="15.75" customHeight="1">
      <c r="A3497" s="1" t="s">
        <v>19</v>
      </c>
      <c r="B3497" s="1" t="s">
        <v>20</v>
      </c>
      <c r="C3497" s="1" t="s">
        <v>21</v>
      </c>
      <c r="D3497" s="1" t="s">
        <v>11944</v>
      </c>
      <c r="E3497" s="1" t="s">
        <v>11945</v>
      </c>
      <c r="F3497" s="1" t="s">
        <v>24</v>
      </c>
      <c r="G3497" s="2">
        <f t="shared" si="1"/>
        <v>3496</v>
      </c>
      <c r="H3497" s="3">
        <v>44961.5209375</v>
      </c>
      <c r="I3497" s="3"/>
      <c r="J3497" s="3"/>
      <c r="K3497" s="3"/>
      <c r="L3497" s="3"/>
      <c r="M3497" s="3"/>
      <c r="N3497" s="3"/>
      <c r="O3497" s="3"/>
      <c r="P3497" s="1" t="s">
        <v>5928</v>
      </c>
      <c r="R3497" s="1" t="s">
        <v>11946</v>
      </c>
      <c r="S3497" s="1" t="s">
        <v>52</v>
      </c>
    </row>
    <row r="3498" ht="15.75" customHeight="1">
      <c r="A3498" s="1" t="s">
        <v>19</v>
      </c>
      <c r="B3498" s="1" t="s">
        <v>20</v>
      </c>
      <c r="C3498" s="1" t="s">
        <v>21</v>
      </c>
      <c r="D3498" s="1" t="s">
        <v>11947</v>
      </c>
      <c r="E3498" s="1" t="s">
        <v>11948</v>
      </c>
      <c r="F3498" s="1" t="s">
        <v>24</v>
      </c>
      <c r="G3498" s="2">
        <f t="shared" si="1"/>
        <v>3497</v>
      </c>
      <c r="H3498" s="3">
        <v>44961.5209375</v>
      </c>
      <c r="I3498" s="3"/>
      <c r="J3498" s="3"/>
      <c r="K3498" s="3"/>
      <c r="L3498" s="3"/>
      <c r="M3498" s="3"/>
      <c r="N3498" s="3"/>
      <c r="O3498" s="3"/>
      <c r="P3498" s="1" t="s">
        <v>1452</v>
      </c>
      <c r="R3498" s="1" t="s">
        <v>11949</v>
      </c>
      <c r="S3498" s="1" t="s">
        <v>213</v>
      </c>
    </row>
    <row r="3499" ht="15.75" customHeight="1">
      <c r="A3499" s="1" t="s">
        <v>19</v>
      </c>
      <c r="B3499" s="1" t="s">
        <v>20</v>
      </c>
      <c r="C3499" s="1" t="s">
        <v>21</v>
      </c>
      <c r="D3499" s="1" t="s">
        <v>11950</v>
      </c>
      <c r="E3499" s="1" t="s">
        <v>11951</v>
      </c>
      <c r="F3499" s="1" t="s">
        <v>24</v>
      </c>
      <c r="G3499" s="2">
        <f t="shared" si="1"/>
        <v>3498</v>
      </c>
      <c r="H3499" s="3">
        <v>44961.52087962963</v>
      </c>
      <c r="I3499" s="3"/>
      <c r="J3499" s="3"/>
      <c r="K3499" s="3"/>
      <c r="L3499" s="3"/>
      <c r="M3499" s="3"/>
      <c r="N3499" s="3"/>
      <c r="O3499" s="3"/>
      <c r="P3499" s="1" t="s">
        <v>539</v>
      </c>
      <c r="R3499" s="1" t="s">
        <v>11952</v>
      </c>
      <c r="S3499" s="1" t="s">
        <v>209</v>
      </c>
    </row>
    <row r="3500" ht="15.75" customHeight="1">
      <c r="A3500" s="1" t="s">
        <v>19</v>
      </c>
      <c r="B3500" s="1" t="s">
        <v>20</v>
      </c>
      <c r="C3500" s="1" t="s">
        <v>21</v>
      </c>
      <c r="D3500" s="1" t="s">
        <v>11953</v>
      </c>
      <c r="E3500" s="1" t="s">
        <v>11954</v>
      </c>
      <c r="F3500" s="1" t="s">
        <v>24</v>
      </c>
      <c r="G3500" s="2">
        <f t="shared" si="1"/>
        <v>3499</v>
      </c>
      <c r="H3500" s="3">
        <v>44961.52085648148</v>
      </c>
      <c r="I3500" s="3"/>
      <c r="J3500" s="3"/>
      <c r="K3500" s="3"/>
      <c r="L3500" s="3"/>
      <c r="M3500" s="3"/>
      <c r="N3500" s="3"/>
      <c r="O3500" s="3"/>
      <c r="P3500" s="1" t="s">
        <v>2109</v>
      </c>
      <c r="R3500" s="1" t="s">
        <v>11955</v>
      </c>
      <c r="S3500" s="1" t="s">
        <v>11956</v>
      </c>
    </row>
    <row r="3501" ht="15.75" customHeight="1">
      <c r="A3501" s="1" t="s">
        <v>19</v>
      </c>
      <c r="B3501" s="1" t="s">
        <v>20</v>
      </c>
      <c r="C3501" s="1" t="s">
        <v>21</v>
      </c>
      <c r="D3501" s="1" t="s">
        <v>11957</v>
      </c>
      <c r="E3501" s="1" t="s">
        <v>11958</v>
      </c>
      <c r="F3501" s="1" t="s">
        <v>24</v>
      </c>
      <c r="G3501" s="2">
        <f t="shared" si="1"/>
        <v>3500</v>
      </c>
      <c r="H3501" s="3">
        <v>44961.52081018519</v>
      </c>
      <c r="I3501" s="3"/>
      <c r="J3501" s="3"/>
      <c r="K3501" s="3"/>
      <c r="L3501" s="3"/>
      <c r="M3501" s="3"/>
      <c r="N3501" s="3"/>
      <c r="O3501" s="3"/>
      <c r="P3501" s="1" t="s">
        <v>11959</v>
      </c>
      <c r="R3501" s="1" t="s">
        <v>11960</v>
      </c>
      <c r="S3501" s="1" t="s">
        <v>1392</v>
      </c>
    </row>
    <row r="3502" ht="15.75" customHeight="1">
      <c r="A3502" s="1" t="s">
        <v>19</v>
      </c>
      <c r="B3502" s="1" t="s">
        <v>20</v>
      </c>
      <c r="C3502" s="1" t="s">
        <v>21</v>
      </c>
      <c r="D3502" s="1" t="s">
        <v>11961</v>
      </c>
      <c r="E3502" s="1" t="s">
        <v>11962</v>
      </c>
      <c r="F3502" s="1" t="s">
        <v>24</v>
      </c>
      <c r="G3502" s="2">
        <f t="shared" si="1"/>
        <v>3501</v>
      </c>
      <c r="H3502" s="3">
        <v>44961.52079861111</v>
      </c>
      <c r="I3502" s="3"/>
      <c r="J3502" s="3"/>
      <c r="K3502" s="3"/>
      <c r="L3502" s="3"/>
      <c r="M3502" s="3"/>
      <c r="N3502" s="3"/>
      <c r="O3502" s="3"/>
      <c r="P3502" s="1" t="s">
        <v>539</v>
      </c>
      <c r="R3502" s="1" t="s">
        <v>11963</v>
      </c>
      <c r="S3502" s="1" t="s">
        <v>2088</v>
      </c>
    </row>
    <row r="3503" ht="15.75" customHeight="1">
      <c r="A3503" s="1" t="s">
        <v>19</v>
      </c>
      <c r="B3503" s="1" t="s">
        <v>20</v>
      </c>
      <c r="C3503" s="1" t="s">
        <v>21</v>
      </c>
      <c r="D3503" s="1" t="s">
        <v>11964</v>
      </c>
      <c r="E3503" s="1" t="s">
        <v>11965</v>
      </c>
      <c r="F3503" s="1" t="s">
        <v>24</v>
      </c>
      <c r="G3503" s="2">
        <f t="shared" si="1"/>
        <v>3502</v>
      </c>
      <c r="H3503" s="3">
        <v>44961.520787037036</v>
      </c>
      <c r="I3503" s="3"/>
      <c r="J3503" s="3"/>
      <c r="K3503" s="3"/>
      <c r="L3503" s="3"/>
      <c r="M3503" s="3"/>
      <c r="N3503" s="3"/>
      <c r="O3503" s="3"/>
      <c r="P3503" s="1" t="s">
        <v>11966</v>
      </c>
      <c r="R3503" s="1" t="s">
        <v>11967</v>
      </c>
      <c r="S3503" s="1" t="s">
        <v>204</v>
      </c>
    </row>
    <row r="3504" ht="15.75" customHeight="1">
      <c r="A3504" s="1" t="s">
        <v>19</v>
      </c>
      <c r="B3504" s="1" t="s">
        <v>20</v>
      </c>
      <c r="C3504" s="1" t="s">
        <v>21</v>
      </c>
      <c r="D3504" s="1" t="s">
        <v>11968</v>
      </c>
      <c r="E3504" s="1" t="s">
        <v>11969</v>
      </c>
      <c r="F3504" s="1" t="s">
        <v>24</v>
      </c>
      <c r="G3504" s="2">
        <f t="shared" si="1"/>
        <v>3503</v>
      </c>
      <c r="H3504" s="3">
        <v>44961.520787037036</v>
      </c>
      <c r="I3504" s="3"/>
      <c r="J3504" s="3"/>
      <c r="K3504" s="3"/>
      <c r="L3504" s="3"/>
      <c r="M3504" s="3"/>
      <c r="N3504" s="3"/>
      <c r="O3504" s="3"/>
      <c r="P3504" s="1" t="s">
        <v>1112</v>
      </c>
      <c r="R3504" s="1" t="s">
        <v>11970</v>
      </c>
      <c r="S3504" s="1" t="s">
        <v>72</v>
      </c>
    </row>
    <row r="3505" ht="15.75" customHeight="1">
      <c r="A3505" s="1" t="s">
        <v>19</v>
      </c>
      <c r="B3505" s="1" t="s">
        <v>20</v>
      </c>
      <c r="C3505" s="1" t="s">
        <v>21</v>
      </c>
      <c r="D3505" s="1" t="s">
        <v>11971</v>
      </c>
      <c r="E3505" s="1" t="s">
        <v>11972</v>
      </c>
      <c r="F3505" s="1" t="s">
        <v>24</v>
      </c>
      <c r="G3505" s="2">
        <f t="shared" si="1"/>
        <v>3504</v>
      </c>
      <c r="H3505" s="3">
        <v>44961.52077546297</v>
      </c>
      <c r="I3505" s="3"/>
      <c r="J3505" s="3"/>
      <c r="K3505" s="3"/>
      <c r="L3505" s="3"/>
      <c r="M3505" s="3"/>
      <c r="N3505" s="3"/>
      <c r="O3505" s="3"/>
      <c r="P3505" s="1" t="s">
        <v>11973</v>
      </c>
      <c r="R3505" s="1" t="s">
        <v>11974</v>
      </c>
      <c r="S3505" s="1" t="s">
        <v>1777</v>
      </c>
    </row>
    <row r="3506" ht="15.75" customHeight="1">
      <c r="A3506" s="1" t="s">
        <v>19</v>
      </c>
      <c r="B3506" s="1" t="s">
        <v>20</v>
      </c>
      <c r="C3506" s="1" t="s">
        <v>21</v>
      </c>
      <c r="D3506" s="1" t="s">
        <v>11975</v>
      </c>
      <c r="E3506" s="1" t="s">
        <v>11976</v>
      </c>
      <c r="F3506" s="1" t="s">
        <v>24</v>
      </c>
      <c r="G3506" s="2">
        <f t="shared" si="1"/>
        <v>3505</v>
      </c>
      <c r="H3506" s="3">
        <v>44961.52076388889</v>
      </c>
      <c r="I3506" s="3"/>
      <c r="J3506" s="3"/>
      <c r="K3506" s="3"/>
      <c r="L3506" s="3"/>
      <c r="M3506" s="3"/>
      <c r="N3506" s="3"/>
      <c r="O3506" s="3"/>
      <c r="P3506" s="1" t="s">
        <v>8903</v>
      </c>
      <c r="R3506" s="1" t="s">
        <v>11977</v>
      </c>
      <c r="S3506" s="1" t="s">
        <v>767</v>
      </c>
    </row>
    <row r="3507" ht="15.75" customHeight="1">
      <c r="A3507" s="1" t="s">
        <v>19</v>
      </c>
      <c r="B3507" s="1" t="s">
        <v>20</v>
      </c>
      <c r="C3507" s="1" t="s">
        <v>21</v>
      </c>
      <c r="D3507" s="1" t="s">
        <v>11978</v>
      </c>
      <c r="E3507" s="1" t="s">
        <v>11979</v>
      </c>
      <c r="F3507" s="1" t="s">
        <v>24</v>
      </c>
      <c r="G3507" s="2">
        <f t="shared" si="1"/>
        <v>3506</v>
      </c>
      <c r="H3507" s="3">
        <v>44961.52074074074</v>
      </c>
      <c r="I3507" s="3"/>
      <c r="J3507" s="3"/>
      <c r="K3507" s="3"/>
      <c r="L3507" s="3"/>
      <c r="M3507" s="3"/>
      <c r="N3507" s="3"/>
      <c r="O3507" s="3"/>
      <c r="P3507" s="1" t="s">
        <v>305</v>
      </c>
      <c r="R3507" s="1" t="s">
        <v>11980</v>
      </c>
      <c r="S3507" s="1" t="s">
        <v>4015</v>
      </c>
    </row>
    <row r="3508" ht="15.75" customHeight="1">
      <c r="A3508" s="1" t="s">
        <v>19</v>
      </c>
      <c r="B3508" s="1" t="s">
        <v>20</v>
      </c>
      <c r="C3508" s="1" t="s">
        <v>21</v>
      </c>
      <c r="D3508" s="1" t="s">
        <v>11981</v>
      </c>
      <c r="E3508" s="1" t="s">
        <v>11982</v>
      </c>
      <c r="F3508" s="1" t="s">
        <v>24</v>
      </c>
      <c r="G3508" s="2">
        <f t="shared" si="1"/>
        <v>3507</v>
      </c>
      <c r="H3508" s="3">
        <v>44961.52072916667</v>
      </c>
      <c r="I3508" s="3"/>
      <c r="J3508" s="3"/>
      <c r="K3508" s="3"/>
      <c r="L3508" s="3"/>
      <c r="M3508" s="3"/>
      <c r="N3508" s="3"/>
      <c r="O3508" s="3"/>
      <c r="P3508" s="1" t="s">
        <v>539</v>
      </c>
      <c r="R3508" s="1" t="s">
        <v>11983</v>
      </c>
      <c r="S3508" s="1" t="s">
        <v>3410</v>
      </c>
    </row>
    <row r="3509" ht="15.75" customHeight="1">
      <c r="A3509" s="1" t="s">
        <v>19</v>
      </c>
      <c r="B3509" s="1" t="s">
        <v>20</v>
      </c>
      <c r="C3509" s="1" t="s">
        <v>21</v>
      </c>
      <c r="D3509" s="1" t="s">
        <v>11984</v>
      </c>
      <c r="E3509" s="1" t="s">
        <v>11985</v>
      </c>
      <c r="F3509" s="1" t="s">
        <v>24</v>
      </c>
      <c r="G3509" s="2">
        <f t="shared" si="1"/>
        <v>3508</v>
      </c>
      <c r="H3509" s="3">
        <v>44961.52065972222</v>
      </c>
      <c r="I3509" s="3"/>
      <c r="J3509" s="3"/>
      <c r="K3509" s="3"/>
      <c r="L3509" s="3"/>
      <c r="M3509" s="3"/>
      <c r="N3509" s="3"/>
      <c r="O3509" s="3"/>
      <c r="P3509" s="1" t="s">
        <v>224</v>
      </c>
      <c r="R3509" s="1" t="s">
        <v>11986</v>
      </c>
      <c r="S3509" s="1" t="s">
        <v>11987</v>
      </c>
    </row>
    <row r="3510" ht="15.75" customHeight="1">
      <c r="A3510" s="1" t="s">
        <v>19</v>
      </c>
      <c r="B3510" s="1" t="s">
        <v>20</v>
      </c>
      <c r="C3510" s="1" t="s">
        <v>21</v>
      </c>
      <c r="D3510" s="1" t="s">
        <v>11988</v>
      </c>
      <c r="E3510" s="1" t="s">
        <v>11989</v>
      </c>
      <c r="F3510" s="1" t="s">
        <v>24</v>
      </c>
      <c r="G3510" s="2">
        <f t="shared" si="1"/>
        <v>3509</v>
      </c>
      <c r="H3510" s="3">
        <v>44961.52061342592</v>
      </c>
      <c r="I3510" s="3"/>
      <c r="J3510" s="3"/>
      <c r="K3510" s="3"/>
      <c r="L3510" s="3"/>
      <c r="M3510" s="3"/>
      <c r="N3510" s="3"/>
      <c r="O3510" s="3"/>
      <c r="P3510" s="1" t="s">
        <v>305</v>
      </c>
      <c r="R3510" s="1" t="s">
        <v>11990</v>
      </c>
      <c r="S3510" s="1" t="s">
        <v>11991</v>
      </c>
    </row>
    <row r="3511" ht="15.75" customHeight="1">
      <c r="A3511" s="1" t="s">
        <v>19</v>
      </c>
      <c r="B3511" s="1" t="s">
        <v>20</v>
      </c>
      <c r="C3511" s="1" t="s">
        <v>21</v>
      </c>
      <c r="D3511" s="1" t="s">
        <v>11992</v>
      </c>
      <c r="E3511" s="1" t="s">
        <v>11993</v>
      </c>
      <c r="F3511" s="1" t="s">
        <v>24</v>
      </c>
      <c r="G3511" s="2">
        <f t="shared" si="1"/>
        <v>3510</v>
      </c>
      <c r="H3511" s="3">
        <v>44961.52061342592</v>
      </c>
      <c r="I3511" s="3"/>
      <c r="J3511" s="3"/>
      <c r="K3511" s="3"/>
      <c r="L3511" s="3"/>
      <c r="M3511" s="3"/>
      <c r="N3511" s="3"/>
      <c r="O3511" s="3"/>
      <c r="P3511" s="1" t="s">
        <v>11994</v>
      </c>
      <c r="R3511" s="1" t="s">
        <v>11995</v>
      </c>
      <c r="S3511" s="1" t="s">
        <v>27</v>
      </c>
    </row>
    <row r="3512" ht="15.75" customHeight="1">
      <c r="A3512" s="1" t="s">
        <v>19</v>
      </c>
      <c r="B3512" s="1" t="s">
        <v>20</v>
      </c>
      <c r="C3512" s="1" t="s">
        <v>21</v>
      </c>
      <c r="D3512" s="1" t="s">
        <v>11996</v>
      </c>
      <c r="E3512" s="1" t="s">
        <v>11997</v>
      </c>
      <c r="F3512" s="1" t="s">
        <v>24</v>
      </c>
      <c r="G3512" s="2">
        <f t="shared" si="1"/>
        <v>3511</v>
      </c>
      <c r="H3512" s="3">
        <v>44961.52060185185</v>
      </c>
      <c r="I3512" s="3"/>
      <c r="J3512" s="3"/>
      <c r="K3512" s="3"/>
      <c r="L3512" s="3"/>
      <c r="M3512" s="3"/>
      <c r="N3512" s="3"/>
      <c r="O3512" s="3"/>
      <c r="P3512" s="1" t="s">
        <v>400</v>
      </c>
      <c r="R3512" s="1" t="s">
        <v>11998</v>
      </c>
      <c r="S3512" s="1" t="s">
        <v>5131</v>
      </c>
    </row>
    <row r="3513" ht="15.75" customHeight="1">
      <c r="A3513" s="1" t="s">
        <v>19</v>
      </c>
      <c r="B3513" s="1" t="s">
        <v>20</v>
      </c>
      <c r="C3513" s="1" t="s">
        <v>21</v>
      </c>
      <c r="D3513" s="1" t="s">
        <v>11999</v>
      </c>
      <c r="E3513" s="1" t="s">
        <v>12000</v>
      </c>
      <c r="F3513" s="1" t="s">
        <v>24</v>
      </c>
      <c r="G3513" s="2">
        <f t="shared" si="1"/>
        <v>3512</v>
      </c>
      <c r="H3513" s="3">
        <v>44961.52060185185</v>
      </c>
      <c r="I3513" s="3"/>
      <c r="J3513" s="3"/>
      <c r="K3513" s="3"/>
      <c r="L3513" s="3"/>
      <c r="M3513" s="3"/>
      <c r="N3513" s="3"/>
      <c r="O3513" s="3"/>
      <c r="P3513" s="1" t="s">
        <v>778</v>
      </c>
      <c r="R3513" s="1" t="s">
        <v>12001</v>
      </c>
      <c r="S3513" s="1" t="s">
        <v>167</v>
      </c>
    </row>
    <row r="3514" ht="15.75" customHeight="1">
      <c r="A3514" s="1" t="s">
        <v>19</v>
      </c>
      <c r="B3514" s="1" t="s">
        <v>20</v>
      </c>
      <c r="C3514" s="1" t="s">
        <v>21</v>
      </c>
      <c r="D3514" s="1" t="s">
        <v>12002</v>
      </c>
      <c r="E3514" s="1" t="s">
        <v>12003</v>
      </c>
      <c r="F3514" s="1" t="s">
        <v>24</v>
      </c>
      <c r="G3514" s="2">
        <f t="shared" si="1"/>
        <v>3513</v>
      </c>
      <c r="H3514" s="3">
        <v>44961.52060185185</v>
      </c>
      <c r="I3514" s="3"/>
      <c r="J3514" s="3"/>
      <c r="K3514" s="3"/>
      <c r="L3514" s="3"/>
      <c r="M3514" s="3"/>
      <c r="N3514" s="3"/>
      <c r="O3514" s="3"/>
      <c r="P3514" s="1" t="s">
        <v>12004</v>
      </c>
      <c r="R3514" s="1" t="s">
        <v>12005</v>
      </c>
      <c r="S3514" s="1" t="s">
        <v>3900</v>
      </c>
    </row>
    <row r="3515" ht="15.75" customHeight="1">
      <c r="A3515" s="1" t="s">
        <v>19</v>
      </c>
      <c r="B3515" s="1" t="s">
        <v>20</v>
      </c>
      <c r="C3515" s="1" t="s">
        <v>21</v>
      </c>
      <c r="D3515" s="1" t="s">
        <v>12006</v>
      </c>
      <c r="E3515" s="1" t="s">
        <v>12007</v>
      </c>
      <c r="F3515" s="1" t="s">
        <v>24</v>
      </c>
      <c r="G3515" s="2">
        <f t="shared" si="1"/>
        <v>3514</v>
      </c>
      <c r="H3515" s="3">
        <v>44961.52059027778</v>
      </c>
      <c r="I3515" s="3"/>
      <c r="J3515" s="3"/>
      <c r="K3515" s="3"/>
      <c r="L3515" s="3"/>
      <c r="M3515" s="3"/>
      <c r="N3515" s="3"/>
      <c r="O3515" s="3"/>
      <c r="P3515" s="1" t="s">
        <v>151</v>
      </c>
      <c r="R3515" s="1" t="s">
        <v>12008</v>
      </c>
      <c r="S3515" s="1" t="s">
        <v>1377</v>
      </c>
    </row>
    <row r="3516" ht="15.75" customHeight="1">
      <c r="A3516" s="1" t="s">
        <v>19</v>
      </c>
      <c r="B3516" s="1" t="s">
        <v>20</v>
      </c>
      <c r="C3516" s="1" t="s">
        <v>21</v>
      </c>
      <c r="D3516" s="1" t="s">
        <v>12009</v>
      </c>
      <c r="E3516" s="1" t="s">
        <v>12010</v>
      </c>
      <c r="F3516" s="1" t="s">
        <v>24</v>
      </c>
      <c r="G3516" s="2">
        <f t="shared" si="1"/>
        <v>3515</v>
      </c>
      <c r="H3516" s="3">
        <v>44961.520578703705</v>
      </c>
      <c r="I3516" s="3"/>
      <c r="J3516" s="3"/>
      <c r="K3516" s="3"/>
      <c r="L3516" s="3"/>
      <c r="M3516" s="3"/>
      <c r="N3516" s="3"/>
      <c r="O3516" s="3"/>
      <c r="P3516" s="1" t="s">
        <v>10578</v>
      </c>
      <c r="R3516" s="1" t="s">
        <v>12011</v>
      </c>
      <c r="S3516" s="1" t="s">
        <v>4015</v>
      </c>
    </row>
    <row r="3517" ht="15.75" customHeight="1">
      <c r="A3517" s="1" t="s">
        <v>19</v>
      </c>
      <c r="B3517" s="1" t="s">
        <v>20</v>
      </c>
      <c r="C3517" s="1" t="s">
        <v>21</v>
      </c>
      <c r="D3517" s="1" t="s">
        <v>12012</v>
      </c>
      <c r="E3517" s="1" t="s">
        <v>12013</v>
      </c>
      <c r="F3517" s="1" t="s">
        <v>24</v>
      </c>
      <c r="G3517" s="2">
        <f t="shared" si="1"/>
        <v>3516</v>
      </c>
      <c r="H3517" s="3">
        <v>44961.52054398148</v>
      </c>
      <c r="I3517" s="3"/>
      <c r="J3517" s="3"/>
      <c r="K3517" s="3"/>
      <c r="L3517" s="3"/>
      <c r="M3517" s="3"/>
      <c r="N3517" s="3"/>
      <c r="O3517" s="3"/>
      <c r="P3517" s="1" t="s">
        <v>1112</v>
      </c>
      <c r="R3517" s="1" t="s">
        <v>12014</v>
      </c>
      <c r="S3517" s="1" t="s">
        <v>217</v>
      </c>
    </row>
    <row r="3518" ht="15.75" customHeight="1">
      <c r="A3518" s="1" t="s">
        <v>19</v>
      </c>
      <c r="B3518" s="1" t="s">
        <v>20</v>
      </c>
      <c r="C3518" s="1" t="s">
        <v>21</v>
      </c>
      <c r="D3518" s="1" t="s">
        <v>12015</v>
      </c>
      <c r="E3518" s="1" t="s">
        <v>12016</v>
      </c>
      <c r="F3518" s="1" t="s">
        <v>24</v>
      </c>
      <c r="G3518" s="2">
        <f t="shared" si="1"/>
        <v>3517</v>
      </c>
      <c r="H3518" s="3">
        <v>44961.520532407405</v>
      </c>
      <c r="I3518" s="3"/>
      <c r="J3518" s="3"/>
      <c r="K3518" s="3"/>
      <c r="L3518" s="3"/>
      <c r="M3518" s="3"/>
      <c r="N3518" s="3"/>
      <c r="O3518" s="3"/>
      <c r="P3518" s="1" t="s">
        <v>3030</v>
      </c>
      <c r="R3518" s="1" t="s">
        <v>12017</v>
      </c>
      <c r="S3518" s="1" t="s">
        <v>12018</v>
      </c>
    </row>
    <row r="3519" ht="15.75" customHeight="1">
      <c r="A3519" s="1" t="s">
        <v>19</v>
      </c>
      <c r="B3519" s="1" t="s">
        <v>20</v>
      </c>
      <c r="C3519" s="1" t="s">
        <v>21</v>
      </c>
      <c r="D3519" s="1" t="s">
        <v>12019</v>
      </c>
      <c r="E3519" s="1" t="s">
        <v>12020</v>
      </c>
      <c r="F3519" s="1" t="s">
        <v>24</v>
      </c>
      <c r="G3519" s="2">
        <f t="shared" si="1"/>
        <v>3518</v>
      </c>
      <c r="H3519" s="3">
        <v>44961.520532407405</v>
      </c>
      <c r="I3519" s="3"/>
      <c r="J3519" s="3"/>
      <c r="K3519" s="3"/>
      <c r="L3519" s="3"/>
      <c r="M3519" s="3"/>
      <c r="N3519" s="3"/>
      <c r="O3519" s="3"/>
      <c r="P3519" s="1" t="s">
        <v>12021</v>
      </c>
      <c r="R3519" s="1" t="s">
        <v>12022</v>
      </c>
      <c r="S3519" s="1" t="s">
        <v>320</v>
      </c>
    </row>
    <row r="3520" ht="15.75" customHeight="1">
      <c r="A3520" s="1" t="s">
        <v>19</v>
      </c>
      <c r="B3520" s="1" t="s">
        <v>20</v>
      </c>
      <c r="C3520" s="1" t="s">
        <v>21</v>
      </c>
      <c r="D3520" s="1" t="s">
        <v>12023</v>
      </c>
      <c r="E3520" s="1" t="s">
        <v>12024</v>
      </c>
      <c r="F3520" s="1" t="s">
        <v>24</v>
      </c>
      <c r="G3520" s="2">
        <f t="shared" si="1"/>
        <v>3519</v>
      </c>
      <c r="H3520" s="3">
        <v>44961.520520833335</v>
      </c>
      <c r="I3520" s="3"/>
      <c r="J3520" s="3"/>
      <c r="K3520" s="3"/>
      <c r="L3520" s="3"/>
      <c r="M3520" s="3"/>
      <c r="N3520" s="3"/>
      <c r="O3520" s="3"/>
      <c r="P3520" s="1" t="s">
        <v>1666</v>
      </c>
      <c r="R3520" s="1" t="s">
        <v>12025</v>
      </c>
      <c r="S3520" s="1" t="s">
        <v>246</v>
      </c>
    </row>
    <row r="3521" ht="15.75" customHeight="1">
      <c r="A3521" s="1" t="s">
        <v>19</v>
      </c>
      <c r="B3521" s="1" t="s">
        <v>20</v>
      </c>
      <c r="C3521" s="1" t="s">
        <v>21</v>
      </c>
      <c r="D3521" s="1" t="s">
        <v>12026</v>
      </c>
      <c r="E3521" s="1" t="s">
        <v>12027</v>
      </c>
      <c r="F3521" s="1" t="s">
        <v>24</v>
      </c>
      <c r="G3521" s="2">
        <f t="shared" si="1"/>
        <v>3520</v>
      </c>
      <c r="H3521" s="3">
        <v>44961.520520833335</v>
      </c>
      <c r="I3521" s="3"/>
      <c r="J3521" s="3"/>
      <c r="K3521" s="3"/>
      <c r="L3521" s="3"/>
      <c r="M3521" s="3"/>
      <c r="N3521" s="3"/>
      <c r="O3521" s="3"/>
      <c r="P3521" s="1" t="s">
        <v>224</v>
      </c>
      <c r="R3521" s="1" t="s">
        <v>12028</v>
      </c>
      <c r="S3521" s="1" t="s">
        <v>4899</v>
      </c>
    </row>
    <row r="3522" ht="15.75" customHeight="1">
      <c r="A3522" s="1" t="s">
        <v>19</v>
      </c>
      <c r="B3522" s="1" t="s">
        <v>20</v>
      </c>
      <c r="C3522" s="1" t="s">
        <v>21</v>
      </c>
      <c r="D3522" s="1" t="s">
        <v>12029</v>
      </c>
      <c r="E3522" s="1" t="s">
        <v>12030</v>
      </c>
      <c r="F3522" s="1" t="s">
        <v>24</v>
      </c>
      <c r="G3522" s="2">
        <f t="shared" si="1"/>
        <v>3521</v>
      </c>
      <c r="H3522" s="3">
        <v>44961.52049768518</v>
      </c>
      <c r="I3522" s="3"/>
      <c r="J3522" s="3"/>
      <c r="K3522" s="3"/>
      <c r="L3522" s="3"/>
      <c r="M3522" s="3"/>
      <c r="N3522" s="3"/>
      <c r="O3522" s="3"/>
      <c r="P3522" s="1" t="s">
        <v>10867</v>
      </c>
      <c r="R3522" s="1" t="s">
        <v>12031</v>
      </c>
      <c r="S3522" s="1" t="s">
        <v>12032</v>
      </c>
    </row>
    <row r="3523" ht="15.75" customHeight="1">
      <c r="A3523" s="1" t="s">
        <v>19</v>
      </c>
      <c r="B3523" s="1" t="s">
        <v>20</v>
      </c>
      <c r="C3523" s="1" t="s">
        <v>21</v>
      </c>
      <c r="D3523" s="1" t="s">
        <v>12033</v>
      </c>
      <c r="E3523" s="1" t="s">
        <v>12034</v>
      </c>
      <c r="F3523" s="1" t="s">
        <v>24</v>
      </c>
      <c r="G3523" s="2">
        <f t="shared" si="1"/>
        <v>3522</v>
      </c>
      <c r="H3523" s="3">
        <v>44961.52043981482</v>
      </c>
      <c r="I3523" s="3"/>
      <c r="J3523" s="3"/>
      <c r="K3523" s="3"/>
      <c r="L3523" s="3"/>
      <c r="M3523" s="3"/>
      <c r="N3523" s="3"/>
      <c r="O3523" s="3"/>
      <c r="P3523" s="1" t="s">
        <v>12035</v>
      </c>
      <c r="R3523" s="1" t="s">
        <v>12036</v>
      </c>
      <c r="S3523" s="1" t="s">
        <v>118</v>
      </c>
    </row>
    <row r="3524" ht="15.75" customHeight="1">
      <c r="A3524" s="1" t="s">
        <v>19</v>
      </c>
      <c r="B3524" s="1" t="s">
        <v>20</v>
      </c>
      <c r="C3524" s="1" t="s">
        <v>21</v>
      </c>
      <c r="D3524" s="1" t="s">
        <v>12037</v>
      </c>
      <c r="E3524" s="1" t="s">
        <v>12038</v>
      </c>
      <c r="F3524" s="1" t="s">
        <v>24</v>
      </c>
      <c r="G3524" s="2">
        <f t="shared" si="1"/>
        <v>3523</v>
      </c>
      <c r="H3524" s="3">
        <v>44961.5204050926</v>
      </c>
      <c r="I3524" s="3"/>
      <c r="J3524" s="3"/>
      <c r="K3524" s="3"/>
      <c r="L3524" s="3"/>
      <c r="M3524" s="3"/>
      <c r="N3524" s="3"/>
      <c r="O3524" s="3"/>
      <c r="P3524" s="1" t="s">
        <v>12039</v>
      </c>
      <c r="R3524" s="1" t="s">
        <v>12040</v>
      </c>
      <c r="S3524" s="1" t="s">
        <v>12041</v>
      </c>
    </row>
    <row r="3525" ht="15.75" customHeight="1">
      <c r="A3525" s="1" t="s">
        <v>19</v>
      </c>
      <c r="B3525" s="1" t="s">
        <v>20</v>
      </c>
      <c r="C3525" s="1" t="s">
        <v>21</v>
      </c>
      <c r="D3525" s="1" t="s">
        <v>8663</v>
      </c>
      <c r="E3525" s="1" t="s">
        <v>12042</v>
      </c>
      <c r="F3525" s="1" t="s">
        <v>24</v>
      </c>
      <c r="G3525" s="2">
        <f t="shared" si="1"/>
        <v>3524</v>
      </c>
      <c r="H3525" s="3">
        <v>44961.520370370374</v>
      </c>
      <c r="I3525" s="3"/>
      <c r="J3525" s="3"/>
      <c r="K3525" s="3"/>
      <c r="L3525" s="3"/>
      <c r="M3525" s="3"/>
      <c r="N3525" s="3"/>
      <c r="O3525" s="3"/>
      <c r="P3525" s="1" t="s">
        <v>305</v>
      </c>
      <c r="R3525" s="1" t="s">
        <v>12043</v>
      </c>
      <c r="S3525" s="1" t="s">
        <v>447</v>
      </c>
    </row>
    <row r="3526" ht="15.75" customHeight="1">
      <c r="A3526" s="1" t="s">
        <v>19</v>
      </c>
      <c r="B3526" s="1" t="s">
        <v>20</v>
      </c>
      <c r="C3526" s="1" t="s">
        <v>21</v>
      </c>
      <c r="D3526" s="1" t="s">
        <v>12044</v>
      </c>
      <c r="E3526" s="1" t="s">
        <v>12045</v>
      </c>
      <c r="F3526" s="1" t="s">
        <v>24</v>
      </c>
      <c r="G3526" s="2">
        <f t="shared" si="1"/>
        <v>3525</v>
      </c>
      <c r="H3526" s="3">
        <v>44961.52033564815</v>
      </c>
      <c r="I3526" s="3"/>
      <c r="J3526" s="3"/>
      <c r="K3526" s="3"/>
      <c r="L3526" s="3"/>
      <c r="M3526" s="3"/>
      <c r="N3526" s="3"/>
      <c r="O3526" s="3"/>
      <c r="P3526" s="1" t="s">
        <v>12046</v>
      </c>
      <c r="R3526" s="1" t="s">
        <v>12047</v>
      </c>
      <c r="S3526" s="1" t="s">
        <v>2963</v>
      </c>
    </row>
    <row r="3527" ht="15.75" customHeight="1">
      <c r="A3527" s="1" t="s">
        <v>19</v>
      </c>
      <c r="B3527" s="1" t="s">
        <v>20</v>
      </c>
      <c r="C3527" s="1" t="s">
        <v>21</v>
      </c>
      <c r="D3527" s="1" t="s">
        <v>12048</v>
      </c>
      <c r="E3527" s="1" t="s">
        <v>12049</v>
      </c>
      <c r="F3527" s="1" t="s">
        <v>24</v>
      </c>
      <c r="G3527" s="2">
        <f t="shared" si="1"/>
        <v>3526</v>
      </c>
      <c r="H3527" s="3">
        <v>44961.52033564815</v>
      </c>
      <c r="I3527" s="3"/>
      <c r="J3527" s="3"/>
      <c r="K3527" s="3"/>
      <c r="L3527" s="3"/>
      <c r="M3527" s="3"/>
      <c r="N3527" s="3"/>
      <c r="O3527" s="3"/>
      <c r="P3527" s="1" t="s">
        <v>234</v>
      </c>
      <c r="R3527" s="1" t="s">
        <v>12050</v>
      </c>
      <c r="S3527" s="1" t="s">
        <v>52</v>
      </c>
    </row>
    <row r="3528" ht="15.75" customHeight="1">
      <c r="A3528" s="1" t="s">
        <v>19</v>
      </c>
      <c r="B3528" s="1" t="s">
        <v>20</v>
      </c>
      <c r="C3528" s="1" t="s">
        <v>21</v>
      </c>
      <c r="D3528" s="1" t="s">
        <v>12051</v>
      </c>
      <c r="E3528" s="1" t="s">
        <v>12052</v>
      </c>
      <c r="F3528" s="1" t="s">
        <v>24</v>
      </c>
      <c r="G3528" s="2">
        <f t="shared" si="1"/>
        <v>3527</v>
      </c>
      <c r="H3528" s="3">
        <v>44961.5203125</v>
      </c>
      <c r="I3528" s="3"/>
      <c r="J3528" s="3"/>
      <c r="K3528" s="3"/>
      <c r="L3528" s="3"/>
      <c r="M3528" s="3"/>
      <c r="N3528" s="3"/>
      <c r="O3528" s="3"/>
      <c r="P3528" s="1" t="s">
        <v>526</v>
      </c>
      <c r="R3528" s="1" t="s">
        <v>12053</v>
      </c>
      <c r="S3528" s="1" t="s">
        <v>1141</v>
      </c>
    </row>
    <row r="3529" ht="15.75" customHeight="1">
      <c r="A3529" s="1" t="s">
        <v>19</v>
      </c>
      <c r="B3529" s="1" t="s">
        <v>20</v>
      </c>
      <c r="C3529" s="1" t="s">
        <v>21</v>
      </c>
      <c r="D3529" s="1" t="s">
        <v>12054</v>
      </c>
      <c r="E3529" s="1" t="s">
        <v>12055</v>
      </c>
      <c r="F3529" s="1" t="s">
        <v>24</v>
      </c>
      <c r="G3529" s="2">
        <f t="shared" si="1"/>
        <v>3528</v>
      </c>
      <c r="H3529" s="3">
        <v>44961.52030092593</v>
      </c>
      <c r="I3529" s="3"/>
      <c r="J3529" s="3"/>
      <c r="K3529" s="3"/>
      <c r="L3529" s="3"/>
      <c r="M3529" s="3"/>
      <c r="N3529" s="3"/>
      <c r="O3529" s="3"/>
      <c r="P3529" s="1" t="s">
        <v>12056</v>
      </c>
      <c r="R3529" s="1" t="s">
        <v>12057</v>
      </c>
      <c r="S3529" s="1" t="s">
        <v>27</v>
      </c>
    </row>
    <row r="3530" ht="15.75" customHeight="1">
      <c r="A3530" s="1" t="s">
        <v>19</v>
      </c>
      <c r="B3530" s="1" t="s">
        <v>20</v>
      </c>
      <c r="C3530" s="1" t="s">
        <v>21</v>
      </c>
      <c r="D3530" s="1" t="s">
        <v>12058</v>
      </c>
      <c r="E3530" s="1" t="s">
        <v>12059</v>
      </c>
      <c r="F3530" s="1" t="s">
        <v>24</v>
      </c>
      <c r="G3530" s="2">
        <f t="shared" si="1"/>
        <v>3529</v>
      </c>
      <c r="H3530" s="3">
        <v>44961.52030092593</v>
      </c>
      <c r="I3530" s="3"/>
      <c r="J3530" s="3"/>
      <c r="K3530" s="3"/>
      <c r="L3530" s="3"/>
      <c r="M3530" s="3"/>
      <c r="N3530" s="3"/>
      <c r="O3530" s="3"/>
      <c r="P3530" s="1" t="s">
        <v>862</v>
      </c>
      <c r="R3530" s="1" t="s">
        <v>12060</v>
      </c>
      <c r="S3530" s="1" t="s">
        <v>132</v>
      </c>
    </row>
    <row r="3531" ht="15.75" customHeight="1">
      <c r="A3531" s="1" t="s">
        <v>19</v>
      </c>
      <c r="B3531" s="1" t="s">
        <v>20</v>
      </c>
      <c r="C3531" s="1" t="s">
        <v>21</v>
      </c>
      <c r="D3531" s="1" t="s">
        <v>12061</v>
      </c>
      <c r="E3531" s="1" t="s">
        <v>12062</v>
      </c>
      <c r="F3531" s="1" t="s">
        <v>24</v>
      </c>
      <c r="G3531" s="2">
        <f t="shared" si="1"/>
        <v>3530</v>
      </c>
      <c r="H3531" s="3">
        <v>44961.52021990741</v>
      </c>
      <c r="I3531" s="3"/>
      <c r="J3531" s="3"/>
      <c r="K3531" s="3"/>
      <c r="L3531" s="3"/>
      <c r="M3531" s="3"/>
      <c r="N3531" s="3"/>
      <c r="O3531" s="3"/>
      <c r="P3531" s="1" t="s">
        <v>778</v>
      </c>
      <c r="R3531" s="1" t="s">
        <v>12063</v>
      </c>
      <c r="S3531" s="1" t="s">
        <v>167</v>
      </c>
    </row>
    <row r="3532" ht="15.75" customHeight="1">
      <c r="A3532" s="1" t="s">
        <v>19</v>
      </c>
      <c r="B3532" s="1" t="s">
        <v>20</v>
      </c>
      <c r="C3532" s="1" t="s">
        <v>21</v>
      </c>
      <c r="D3532" s="1" t="s">
        <v>12064</v>
      </c>
      <c r="E3532" s="1" t="s">
        <v>12065</v>
      </c>
      <c r="F3532" s="1" t="s">
        <v>24</v>
      </c>
      <c r="G3532" s="2">
        <f t="shared" si="1"/>
        <v>3531</v>
      </c>
      <c r="H3532" s="3">
        <v>44961.520150462966</v>
      </c>
      <c r="I3532" s="3"/>
      <c r="J3532" s="3"/>
      <c r="K3532" s="3"/>
      <c r="L3532" s="3"/>
      <c r="M3532" s="3"/>
      <c r="N3532" s="3"/>
      <c r="O3532" s="3"/>
      <c r="P3532" s="1" t="s">
        <v>862</v>
      </c>
      <c r="R3532" s="1" t="s">
        <v>12066</v>
      </c>
      <c r="S3532" s="1" t="s">
        <v>179</v>
      </c>
    </row>
    <row r="3533" ht="15.75" customHeight="1">
      <c r="A3533" s="1" t="s">
        <v>19</v>
      </c>
      <c r="B3533" s="1" t="s">
        <v>20</v>
      </c>
      <c r="C3533" s="1" t="s">
        <v>21</v>
      </c>
      <c r="D3533" s="1" t="s">
        <v>12067</v>
      </c>
      <c r="E3533" s="1" t="s">
        <v>12068</v>
      </c>
      <c r="F3533" s="1" t="s">
        <v>24</v>
      </c>
      <c r="G3533" s="2">
        <f t="shared" si="1"/>
        <v>3532</v>
      </c>
      <c r="H3533" s="3">
        <v>44961.52009259259</v>
      </c>
      <c r="I3533" s="3"/>
      <c r="J3533" s="3"/>
      <c r="K3533" s="3"/>
      <c r="L3533" s="3"/>
      <c r="M3533" s="3"/>
      <c r="N3533" s="3"/>
      <c r="O3533" s="3"/>
      <c r="P3533" s="1" t="s">
        <v>862</v>
      </c>
      <c r="R3533" s="1" t="s">
        <v>12069</v>
      </c>
      <c r="S3533" s="1" t="s">
        <v>447</v>
      </c>
    </row>
    <row r="3534" ht="15.75" customHeight="1">
      <c r="A3534" s="1" t="s">
        <v>19</v>
      </c>
      <c r="B3534" s="1" t="s">
        <v>20</v>
      </c>
      <c r="C3534" s="1" t="s">
        <v>21</v>
      </c>
      <c r="D3534" s="1" t="s">
        <v>12070</v>
      </c>
      <c r="E3534" s="1" t="s">
        <v>12071</v>
      </c>
      <c r="F3534" s="1" t="s">
        <v>24</v>
      </c>
      <c r="G3534" s="2">
        <f t="shared" si="1"/>
        <v>3533</v>
      </c>
      <c r="H3534" s="3">
        <v>44961.52009259259</v>
      </c>
      <c r="I3534" s="3"/>
      <c r="J3534" s="3"/>
      <c r="K3534" s="3"/>
      <c r="L3534" s="3"/>
      <c r="M3534" s="3"/>
      <c r="N3534" s="3"/>
      <c r="O3534" s="3"/>
      <c r="P3534" s="1" t="s">
        <v>98</v>
      </c>
      <c r="R3534" s="1" t="s">
        <v>12072</v>
      </c>
      <c r="S3534" s="1" t="s">
        <v>256</v>
      </c>
    </row>
    <row r="3535" ht="15.75" customHeight="1">
      <c r="A3535" s="1" t="s">
        <v>19</v>
      </c>
      <c r="B3535" s="1" t="s">
        <v>20</v>
      </c>
      <c r="C3535" s="1" t="s">
        <v>21</v>
      </c>
      <c r="D3535" s="1" t="s">
        <v>12073</v>
      </c>
      <c r="E3535" s="1" t="s">
        <v>12074</v>
      </c>
      <c r="F3535" s="1" t="s">
        <v>24</v>
      </c>
      <c r="G3535" s="2">
        <f t="shared" si="1"/>
        <v>3534</v>
      </c>
      <c r="H3535" s="3">
        <v>44961.52009259259</v>
      </c>
      <c r="I3535" s="3"/>
      <c r="J3535" s="3"/>
      <c r="K3535" s="3"/>
      <c r="L3535" s="3"/>
      <c r="M3535" s="3"/>
      <c r="N3535" s="3"/>
      <c r="O3535" s="3"/>
      <c r="P3535" s="1" t="s">
        <v>12075</v>
      </c>
      <c r="R3535" s="1" t="s">
        <v>12076</v>
      </c>
      <c r="S3535" s="1" t="s">
        <v>427</v>
      </c>
    </row>
    <row r="3536" ht="15.75" customHeight="1">
      <c r="A3536" s="1" t="s">
        <v>19</v>
      </c>
      <c r="B3536" s="1" t="s">
        <v>20</v>
      </c>
      <c r="C3536" s="1" t="s">
        <v>21</v>
      </c>
      <c r="D3536" s="1" t="s">
        <v>12077</v>
      </c>
      <c r="E3536" s="1" t="s">
        <v>12078</v>
      </c>
      <c r="F3536" s="1" t="s">
        <v>24</v>
      </c>
      <c r="G3536" s="2">
        <f t="shared" si="1"/>
        <v>3535</v>
      </c>
      <c r="H3536" s="3">
        <v>44961.52006944444</v>
      </c>
      <c r="I3536" s="3"/>
      <c r="J3536" s="3"/>
      <c r="K3536" s="3"/>
      <c r="L3536" s="3"/>
      <c r="M3536" s="3"/>
      <c r="N3536" s="3"/>
      <c r="O3536" s="3"/>
      <c r="P3536" s="1" t="s">
        <v>6637</v>
      </c>
      <c r="R3536" s="1" t="s">
        <v>12079</v>
      </c>
      <c r="S3536" s="1" t="s">
        <v>204</v>
      </c>
    </row>
    <row r="3537" ht="15.75" customHeight="1">
      <c r="A3537" s="1" t="s">
        <v>19</v>
      </c>
      <c r="B3537" s="1" t="s">
        <v>20</v>
      </c>
      <c r="C3537" s="1" t="s">
        <v>21</v>
      </c>
      <c r="D3537" s="1" t="s">
        <v>7510</v>
      </c>
      <c r="E3537" s="1" t="s">
        <v>7511</v>
      </c>
      <c r="F3537" s="1" t="s">
        <v>24</v>
      </c>
      <c r="G3537" s="2">
        <f t="shared" si="1"/>
        <v>3536</v>
      </c>
      <c r="H3537" s="3">
        <v>44961.520057870366</v>
      </c>
      <c r="I3537" s="3"/>
      <c r="J3537" s="3"/>
      <c r="K3537" s="3"/>
      <c r="L3537" s="3"/>
      <c r="M3537" s="3"/>
      <c r="N3537" s="3"/>
      <c r="O3537" s="3"/>
      <c r="P3537" s="1" t="s">
        <v>6637</v>
      </c>
      <c r="R3537" s="1" t="s">
        <v>12080</v>
      </c>
      <c r="S3537" s="1" t="s">
        <v>132</v>
      </c>
    </row>
    <row r="3538" ht="15.75" customHeight="1">
      <c r="A3538" s="1" t="s">
        <v>19</v>
      </c>
      <c r="B3538" s="1" t="s">
        <v>20</v>
      </c>
      <c r="C3538" s="1" t="s">
        <v>21</v>
      </c>
      <c r="D3538" s="1" t="s">
        <v>8070</v>
      </c>
      <c r="E3538" s="1" t="s">
        <v>8071</v>
      </c>
      <c r="F3538" s="1" t="s">
        <v>24</v>
      </c>
      <c r="G3538" s="2">
        <f t="shared" si="1"/>
        <v>3537</v>
      </c>
      <c r="H3538" s="3">
        <v>44961.520057870366</v>
      </c>
      <c r="I3538" s="3"/>
      <c r="J3538" s="3"/>
      <c r="K3538" s="3"/>
      <c r="L3538" s="3"/>
      <c r="M3538" s="3"/>
      <c r="N3538" s="3"/>
      <c r="O3538" s="3"/>
      <c r="P3538" s="1" t="s">
        <v>1599</v>
      </c>
      <c r="R3538" s="1" t="s">
        <v>12081</v>
      </c>
      <c r="S3538" s="1" t="s">
        <v>118</v>
      </c>
    </row>
    <row r="3539" ht="15.75" customHeight="1">
      <c r="A3539" s="1" t="s">
        <v>19</v>
      </c>
      <c r="B3539" s="1" t="s">
        <v>20</v>
      </c>
      <c r="C3539" s="1" t="s">
        <v>21</v>
      </c>
      <c r="D3539" s="1" t="s">
        <v>12082</v>
      </c>
      <c r="E3539" s="1" t="s">
        <v>12083</v>
      </c>
      <c r="F3539" s="1" t="s">
        <v>24</v>
      </c>
      <c r="G3539" s="2">
        <f t="shared" si="1"/>
        <v>3538</v>
      </c>
      <c r="H3539" s="3">
        <v>44961.5200462963</v>
      </c>
      <c r="I3539" s="3"/>
      <c r="J3539" s="3"/>
      <c r="K3539" s="3"/>
      <c r="L3539" s="3"/>
      <c r="M3539" s="3"/>
      <c r="N3539" s="3"/>
      <c r="O3539" s="3"/>
      <c r="P3539" s="1" t="s">
        <v>305</v>
      </c>
      <c r="R3539" s="1" t="s">
        <v>12084</v>
      </c>
      <c r="S3539" s="1" t="s">
        <v>1904</v>
      </c>
    </row>
    <row r="3540" ht="15.75" customHeight="1">
      <c r="A3540" s="1" t="s">
        <v>19</v>
      </c>
      <c r="B3540" s="1" t="s">
        <v>20</v>
      </c>
      <c r="C3540" s="1" t="s">
        <v>21</v>
      </c>
      <c r="D3540" s="1" t="s">
        <v>12085</v>
      </c>
      <c r="E3540" s="1" t="s">
        <v>12086</v>
      </c>
      <c r="F3540" s="1" t="s">
        <v>24</v>
      </c>
      <c r="G3540" s="2">
        <f t="shared" si="1"/>
        <v>3539</v>
      </c>
      <c r="H3540" s="3">
        <v>44961.52001157407</v>
      </c>
      <c r="I3540" s="3"/>
      <c r="J3540" s="3"/>
      <c r="K3540" s="3"/>
      <c r="L3540" s="3"/>
      <c r="M3540" s="3"/>
      <c r="N3540" s="3"/>
      <c r="O3540" s="3"/>
      <c r="P3540" s="1" t="s">
        <v>305</v>
      </c>
      <c r="R3540" s="1" t="s">
        <v>12087</v>
      </c>
      <c r="S3540" s="1" t="s">
        <v>2708</v>
      </c>
    </row>
    <row r="3541" ht="15.75" customHeight="1">
      <c r="A3541" s="1" t="s">
        <v>19</v>
      </c>
      <c r="B3541" s="1" t="s">
        <v>20</v>
      </c>
      <c r="C3541" s="1" t="s">
        <v>21</v>
      </c>
      <c r="D3541" s="1" t="s">
        <v>12088</v>
      </c>
      <c r="E3541" s="1" t="s">
        <v>12089</v>
      </c>
      <c r="F3541" s="1" t="s">
        <v>24</v>
      </c>
      <c r="G3541" s="2">
        <f t="shared" si="1"/>
        <v>3540</v>
      </c>
      <c r="H3541" s="3">
        <v>44961.52001157407</v>
      </c>
      <c r="I3541" s="3"/>
      <c r="J3541" s="3"/>
      <c r="K3541" s="3"/>
      <c r="L3541" s="3"/>
      <c r="M3541" s="3"/>
      <c r="N3541" s="3"/>
      <c r="O3541" s="3"/>
      <c r="P3541" s="1" t="s">
        <v>12090</v>
      </c>
      <c r="R3541" s="1" t="s">
        <v>12091</v>
      </c>
      <c r="S3541" s="1" t="s">
        <v>12092</v>
      </c>
    </row>
    <row r="3542" ht="15.75" customHeight="1">
      <c r="A3542" s="1" t="s">
        <v>19</v>
      </c>
      <c r="B3542" s="1" t="s">
        <v>20</v>
      </c>
      <c r="C3542" s="1" t="s">
        <v>21</v>
      </c>
      <c r="D3542" s="1" t="s">
        <v>12093</v>
      </c>
      <c r="E3542" s="1" t="s">
        <v>12094</v>
      </c>
      <c r="F3542" s="1" t="s">
        <v>24</v>
      </c>
      <c r="G3542" s="2">
        <f t="shared" si="1"/>
        <v>3541</v>
      </c>
      <c r="H3542" s="3">
        <v>44961.51988425926</v>
      </c>
      <c r="I3542" s="3"/>
      <c r="J3542" s="3"/>
      <c r="K3542" s="3"/>
      <c r="L3542" s="3"/>
      <c r="M3542" s="3"/>
      <c r="N3542" s="3"/>
      <c r="O3542" s="3"/>
      <c r="P3542" s="1" t="s">
        <v>10516</v>
      </c>
      <c r="R3542" s="1" t="s">
        <v>12095</v>
      </c>
      <c r="S3542" s="1" t="s">
        <v>6076</v>
      </c>
    </row>
    <row r="3543" ht="15.75" customHeight="1">
      <c r="A3543" s="1" t="s">
        <v>19</v>
      </c>
      <c r="B3543" s="1" t="s">
        <v>20</v>
      </c>
      <c r="C3543" s="1" t="s">
        <v>21</v>
      </c>
      <c r="D3543" s="1" t="s">
        <v>12096</v>
      </c>
      <c r="E3543" s="1" t="s">
        <v>12097</v>
      </c>
      <c r="F3543" s="1" t="s">
        <v>24</v>
      </c>
      <c r="G3543" s="2">
        <f t="shared" si="1"/>
        <v>3542</v>
      </c>
      <c r="H3543" s="3">
        <v>44961.51988425926</v>
      </c>
      <c r="I3543" s="3"/>
      <c r="J3543" s="3"/>
      <c r="K3543" s="3"/>
      <c r="L3543" s="3"/>
      <c r="M3543" s="3"/>
      <c r="N3543" s="3"/>
      <c r="O3543" s="3"/>
      <c r="P3543" s="1" t="s">
        <v>3030</v>
      </c>
      <c r="R3543" s="1" t="s">
        <v>12098</v>
      </c>
      <c r="S3543" s="1" t="s">
        <v>690</v>
      </c>
    </row>
    <row r="3544" ht="15.75" customHeight="1">
      <c r="A3544" s="1" t="s">
        <v>19</v>
      </c>
      <c r="B3544" s="1" t="s">
        <v>20</v>
      </c>
      <c r="C3544" s="1" t="s">
        <v>21</v>
      </c>
      <c r="D3544" s="1" t="s">
        <v>12099</v>
      </c>
      <c r="E3544" s="1" t="s">
        <v>12100</v>
      </c>
      <c r="F3544" s="1" t="s">
        <v>24</v>
      </c>
      <c r="G3544" s="2">
        <f t="shared" si="1"/>
        <v>3543</v>
      </c>
      <c r="H3544" s="3">
        <v>44961.51986111111</v>
      </c>
      <c r="I3544" s="3"/>
      <c r="J3544" s="3"/>
      <c r="K3544" s="3"/>
      <c r="L3544" s="3"/>
      <c r="M3544" s="3"/>
      <c r="N3544" s="3"/>
      <c r="O3544" s="3"/>
      <c r="P3544" s="1" t="s">
        <v>182</v>
      </c>
      <c r="R3544" s="1" t="s">
        <v>12101</v>
      </c>
      <c r="S3544" s="1" t="s">
        <v>167</v>
      </c>
    </row>
    <row r="3545" ht="15.75" customHeight="1">
      <c r="A3545" s="1" t="s">
        <v>19</v>
      </c>
      <c r="B3545" s="1" t="s">
        <v>20</v>
      </c>
      <c r="C3545" s="1" t="s">
        <v>21</v>
      </c>
      <c r="D3545" s="1" t="s">
        <v>12102</v>
      </c>
      <c r="E3545" s="1" t="s">
        <v>12103</v>
      </c>
      <c r="F3545" s="1" t="s">
        <v>24</v>
      </c>
      <c r="G3545" s="2">
        <f t="shared" si="1"/>
        <v>3544</v>
      </c>
      <c r="H3545" s="3">
        <v>44961.519791666666</v>
      </c>
      <c r="I3545" s="3"/>
      <c r="J3545" s="3"/>
      <c r="K3545" s="3"/>
      <c r="L3545" s="3"/>
      <c r="M3545" s="3"/>
      <c r="N3545" s="3"/>
      <c r="O3545" s="3"/>
      <c r="P3545" s="1" t="s">
        <v>12104</v>
      </c>
      <c r="R3545" s="1" t="s">
        <v>12105</v>
      </c>
      <c r="S3545" s="1" t="s">
        <v>103</v>
      </c>
    </row>
    <row r="3546" ht="15.75" customHeight="1">
      <c r="A3546" s="1" t="s">
        <v>19</v>
      </c>
      <c r="B3546" s="1" t="s">
        <v>20</v>
      </c>
      <c r="C3546" s="1" t="s">
        <v>21</v>
      </c>
      <c r="D3546" s="1" t="s">
        <v>12106</v>
      </c>
      <c r="E3546" s="1" t="s">
        <v>12107</v>
      </c>
      <c r="F3546" s="1" t="s">
        <v>24</v>
      </c>
      <c r="G3546" s="2">
        <f t="shared" si="1"/>
        <v>3545</v>
      </c>
      <c r="H3546" s="3">
        <v>44961.519780092596</v>
      </c>
      <c r="I3546" s="3"/>
      <c r="J3546" s="3"/>
      <c r="K3546" s="3"/>
      <c r="L3546" s="3"/>
      <c r="M3546" s="3"/>
      <c r="N3546" s="3"/>
      <c r="O3546" s="3"/>
      <c r="P3546" s="1" t="s">
        <v>12108</v>
      </c>
      <c r="R3546" s="1" t="s">
        <v>12109</v>
      </c>
      <c r="S3546" s="1" t="s">
        <v>2926</v>
      </c>
    </row>
    <row r="3547" ht="15.75" customHeight="1">
      <c r="A3547" s="1" t="s">
        <v>19</v>
      </c>
      <c r="B3547" s="1" t="s">
        <v>20</v>
      </c>
      <c r="C3547" s="1" t="s">
        <v>21</v>
      </c>
      <c r="D3547" s="1" t="s">
        <v>12110</v>
      </c>
      <c r="E3547" s="1" t="s">
        <v>12111</v>
      </c>
      <c r="F3547" s="1" t="s">
        <v>24</v>
      </c>
      <c r="G3547" s="2">
        <f t="shared" si="1"/>
        <v>3546</v>
      </c>
      <c r="H3547" s="3">
        <v>44961.51976851852</v>
      </c>
      <c r="I3547" s="3"/>
      <c r="J3547" s="3"/>
      <c r="K3547" s="3"/>
      <c r="L3547" s="3"/>
      <c r="M3547" s="3"/>
      <c r="N3547" s="3"/>
      <c r="O3547" s="3"/>
      <c r="P3547" s="1" t="s">
        <v>862</v>
      </c>
      <c r="R3547" s="1" t="s">
        <v>12112</v>
      </c>
      <c r="S3547" s="1" t="s">
        <v>246</v>
      </c>
    </row>
    <row r="3548" ht="15.75" customHeight="1">
      <c r="A3548" s="1" t="s">
        <v>19</v>
      </c>
      <c r="B3548" s="1" t="s">
        <v>20</v>
      </c>
      <c r="C3548" s="1" t="s">
        <v>21</v>
      </c>
      <c r="D3548" s="1" t="s">
        <v>12113</v>
      </c>
      <c r="E3548" s="1" t="s">
        <v>12114</v>
      </c>
      <c r="F3548" s="1" t="s">
        <v>24</v>
      </c>
      <c r="G3548" s="2">
        <f t="shared" si="1"/>
        <v>3547</v>
      </c>
      <c r="H3548" s="3">
        <v>44961.51976851852</v>
      </c>
      <c r="I3548" s="3"/>
      <c r="J3548" s="3"/>
      <c r="K3548" s="3"/>
      <c r="L3548" s="3"/>
      <c r="M3548" s="3"/>
      <c r="N3548" s="3"/>
      <c r="O3548" s="3"/>
      <c r="P3548" s="1" t="s">
        <v>12115</v>
      </c>
      <c r="R3548" s="1" t="s">
        <v>12116</v>
      </c>
      <c r="S3548" s="1" t="s">
        <v>8149</v>
      </c>
    </row>
    <row r="3549" ht="15.75" customHeight="1">
      <c r="A3549" s="1" t="s">
        <v>19</v>
      </c>
      <c r="B3549" s="1" t="s">
        <v>20</v>
      </c>
      <c r="C3549" s="1" t="s">
        <v>21</v>
      </c>
      <c r="D3549" s="1" t="s">
        <v>12117</v>
      </c>
      <c r="E3549" s="1" t="s">
        <v>12118</v>
      </c>
      <c r="F3549" s="1" t="s">
        <v>24</v>
      </c>
      <c r="G3549" s="2">
        <f t="shared" si="1"/>
        <v>3548</v>
      </c>
      <c r="H3549" s="3">
        <v>44961.51975694444</v>
      </c>
      <c r="I3549" s="3"/>
      <c r="J3549" s="3"/>
      <c r="K3549" s="3"/>
      <c r="L3549" s="3"/>
      <c r="M3549" s="3"/>
      <c r="N3549" s="3"/>
      <c r="O3549" s="3"/>
      <c r="P3549" s="1" t="s">
        <v>438</v>
      </c>
      <c r="R3549" s="1" t="s">
        <v>12119</v>
      </c>
      <c r="S3549" s="1" t="s">
        <v>2049</v>
      </c>
    </row>
    <row r="3550" ht="15.75" customHeight="1">
      <c r="A3550" s="1" t="s">
        <v>19</v>
      </c>
      <c r="B3550" s="1" t="s">
        <v>20</v>
      </c>
      <c r="C3550" s="1" t="s">
        <v>21</v>
      </c>
      <c r="D3550" s="1" t="s">
        <v>12120</v>
      </c>
      <c r="E3550" s="1" t="s">
        <v>12121</v>
      </c>
      <c r="F3550" s="1" t="s">
        <v>24</v>
      </c>
      <c r="G3550" s="2">
        <f t="shared" si="1"/>
        <v>3549</v>
      </c>
      <c r="H3550" s="3">
        <v>44961.51975694444</v>
      </c>
      <c r="I3550" s="3"/>
      <c r="J3550" s="3"/>
      <c r="K3550" s="3"/>
      <c r="L3550" s="3"/>
      <c r="M3550" s="3"/>
      <c r="N3550" s="3"/>
      <c r="O3550" s="3"/>
      <c r="P3550" s="1" t="s">
        <v>12122</v>
      </c>
      <c r="R3550" s="1" t="s">
        <v>12123</v>
      </c>
      <c r="S3550" s="1" t="s">
        <v>4554</v>
      </c>
    </row>
    <row r="3551" ht="15.75" customHeight="1">
      <c r="A3551" s="1" t="s">
        <v>19</v>
      </c>
      <c r="B3551" s="1" t="s">
        <v>20</v>
      </c>
      <c r="C3551" s="1" t="s">
        <v>21</v>
      </c>
      <c r="D3551" s="1" t="s">
        <v>12124</v>
      </c>
      <c r="E3551" s="1" t="s">
        <v>12125</v>
      </c>
      <c r="F3551" s="1" t="s">
        <v>24</v>
      </c>
      <c r="G3551" s="2">
        <f t="shared" si="1"/>
        <v>3550</v>
      </c>
      <c r="H3551" s="3">
        <v>44961.51974537037</v>
      </c>
      <c r="I3551" s="3"/>
      <c r="J3551" s="3"/>
      <c r="K3551" s="3"/>
      <c r="L3551" s="3"/>
      <c r="M3551" s="3"/>
      <c r="N3551" s="3"/>
      <c r="O3551" s="3"/>
      <c r="P3551" s="1" t="s">
        <v>98</v>
      </c>
      <c r="R3551" s="1" t="s">
        <v>12126</v>
      </c>
      <c r="S3551" s="1" t="s">
        <v>12127</v>
      </c>
    </row>
    <row r="3552" ht="15.75" customHeight="1">
      <c r="A3552" s="1" t="s">
        <v>19</v>
      </c>
      <c r="B3552" s="1" t="s">
        <v>20</v>
      </c>
      <c r="C3552" s="1" t="s">
        <v>21</v>
      </c>
      <c r="D3552" s="1" t="s">
        <v>12128</v>
      </c>
      <c r="E3552" s="1" t="s">
        <v>12129</v>
      </c>
      <c r="F3552" s="1" t="s">
        <v>24</v>
      </c>
      <c r="G3552" s="2">
        <f t="shared" si="1"/>
        <v>3551</v>
      </c>
      <c r="H3552" s="3">
        <v>44961.519733796296</v>
      </c>
      <c r="I3552" s="3"/>
      <c r="J3552" s="3"/>
      <c r="K3552" s="3"/>
      <c r="L3552" s="3"/>
      <c r="M3552" s="3"/>
      <c r="N3552" s="3"/>
      <c r="O3552" s="3"/>
      <c r="P3552" s="1" t="s">
        <v>3080</v>
      </c>
      <c r="R3552" s="1" t="s">
        <v>12130</v>
      </c>
      <c r="S3552" s="1" t="s">
        <v>555</v>
      </c>
    </row>
    <row r="3553" ht="15.75" customHeight="1">
      <c r="A3553" s="1" t="s">
        <v>19</v>
      </c>
      <c r="B3553" s="1" t="s">
        <v>20</v>
      </c>
      <c r="C3553" s="1" t="s">
        <v>21</v>
      </c>
      <c r="D3553" s="1" t="s">
        <v>12131</v>
      </c>
      <c r="E3553" s="1" t="s">
        <v>12132</v>
      </c>
      <c r="F3553" s="1" t="s">
        <v>24</v>
      </c>
      <c r="G3553" s="2">
        <f t="shared" si="1"/>
        <v>3552</v>
      </c>
      <c r="H3553" s="3">
        <v>44961.51965277777</v>
      </c>
      <c r="I3553" s="3"/>
      <c r="J3553" s="3"/>
      <c r="K3553" s="3"/>
      <c r="L3553" s="3"/>
      <c r="M3553" s="3"/>
      <c r="N3553" s="3"/>
      <c r="O3553" s="3"/>
      <c r="P3553" s="1" t="s">
        <v>862</v>
      </c>
      <c r="R3553" s="1" t="s">
        <v>12133</v>
      </c>
      <c r="S3553" s="1" t="s">
        <v>3502</v>
      </c>
    </row>
    <row r="3554" ht="15.75" customHeight="1">
      <c r="A3554" s="1" t="s">
        <v>19</v>
      </c>
      <c r="B3554" s="1" t="s">
        <v>20</v>
      </c>
      <c r="C3554" s="1" t="s">
        <v>21</v>
      </c>
      <c r="D3554" s="1" t="s">
        <v>12134</v>
      </c>
      <c r="E3554" s="1" t="s">
        <v>12135</v>
      </c>
      <c r="F3554" s="1" t="s">
        <v>24</v>
      </c>
      <c r="G3554" s="2">
        <f t="shared" si="1"/>
        <v>3553</v>
      </c>
      <c r="H3554" s="3">
        <v>44961.51961805555</v>
      </c>
      <c r="I3554" s="3"/>
      <c r="J3554" s="3"/>
      <c r="K3554" s="3"/>
      <c r="L3554" s="3"/>
      <c r="M3554" s="3"/>
      <c r="N3554" s="3"/>
      <c r="O3554" s="3"/>
      <c r="P3554" s="1" t="s">
        <v>12136</v>
      </c>
      <c r="R3554" s="1" t="s">
        <v>12137</v>
      </c>
      <c r="S3554" s="1" t="s">
        <v>12138</v>
      </c>
    </row>
    <row r="3555" ht="15.75" customHeight="1">
      <c r="A3555" s="1" t="s">
        <v>19</v>
      </c>
      <c r="B3555" s="1" t="s">
        <v>20</v>
      </c>
      <c r="C3555" s="1" t="s">
        <v>21</v>
      </c>
      <c r="D3555" s="1" t="s">
        <v>12139</v>
      </c>
      <c r="E3555" s="1" t="s">
        <v>12140</v>
      </c>
      <c r="F3555" s="1" t="s">
        <v>24</v>
      </c>
      <c r="G3555" s="2">
        <f t="shared" si="1"/>
        <v>3554</v>
      </c>
      <c r="H3555" s="3">
        <v>44961.519583333335</v>
      </c>
      <c r="I3555" s="3"/>
      <c r="J3555" s="3"/>
      <c r="K3555" s="3"/>
      <c r="L3555" s="3"/>
      <c r="M3555" s="3"/>
      <c r="N3555" s="3"/>
      <c r="O3555" s="3"/>
      <c r="P3555" s="1" t="s">
        <v>12141</v>
      </c>
      <c r="R3555" s="1" t="s">
        <v>12142</v>
      </c>
      <c r="S3555" s="1" t="s">
        <v>12143</v>
      </c>
    </row>
    <row r="3556" ht="15.75" customHeight="1">
      <c r="A3556" s="1" t="s">
        <v>19</v>
      </c>
      <c r="B3556" s="1" t="s">
        <v>20</v>
      </c>
      <c r="C3556" s="1" t="s">
        <v>21</v>
      </c>
      <c r="D3556" s="1" t="s">
        <v>12144</v>
      </c>
      <c r="E3556" s="1" t="s">
        <v>12145</v>
      </c>
      <c r="F3556" s="1" t="s">
        <v>24</v>
      </c>
      <c r="G3556" s="2">
        <f t="shared" si="1"/>
        <v>3555</v>
      </c>
      <c r="H3556" s="3">
        <v>44961.51957175926</v>
      </c>
      <c r="I3556" s="3"/>
      <c r="J3556" s="3"/>
      <c r="K3556" s="3"/>
      <c r="L3556" s="3"/>
      <c r="M3556" s="3"/>
      <c r="N3556" s="3"/>
      <c r="O3556" s="3"/>
      <c r="P3556" s="1" t="s">
        <v>12146</v>
      </c>
      <c r="R3556" s="1" t="s">
        <v>12147</v>
      </c>
      <c r="S3556" s="1" t="s">
        <v>52</v>
      </c>
    </row>
    <row r="3557" ht="15.75" customHeight="1">
      <c r="A3557" s="1" t="s">
        <v>19</v>
      </c>
      <c r="B3557" s="1" t="s">
        <v>20</v>
      </c>
      <c r="C3557" s="1" t="s">
        <v>21</v>
      </c>
      <c r="D3557" s="1" t="s">
        <v>12148</v>
      </c>
      <c r="E3557" s="1" t="s">
        <v>12149</v>
      </c>
      <c r="F3557" s="1" t="s">
        <v>24</v>
      </c>
      <c r="G3557" s="2">
        <f t="shared" si="1"/>
        <v>3556</v>
      </c>
      <c r="H3557" s="3">
        <v>44961.51957175926</v>
      </c>
      <c r="I3557" s="3"/>
      <c r="J3557" s="3"/>
      <c r="K3557" s="3"/>
      <c r="L3557" s="3"/>
      <c r="M3557" s="3"/>
      <c r="N3557" s="3"/>
      <c r="O3557" s="3"/>
      <c r="P3557" s="1" t="s">
        <v>461</v>
      </c>
      <c r="R3557" s="1" t="s">
        <v>12150</v>
      </c>
      <c r="S3557" s="1" t="s">
        <v>829</v>
      </c>
    </row>
    <row r="3558" ht="15.75" customHeight="1">
      <c r="A3558" s="1" t="s">
        <v>19</v>
      </c>
      <c r="B3558" s="1" t="s">
        <v>20</v>
      </c>
      <c r="C3558" s="1" t="s">
        <v>21</v>
      </c>
      <c r="D3558" s="1" t="s">
        <v>12151</v>
      </c>
      <c r="E3558" s="1" t="s">
        <v>12152</v>
      </c>
      <c r="F3558" s="1" t="s">
        <v>24</v>
      </c>
      <c r="G3558" s="2">
        <f t="shared" si="1"/>
        <v>3557</v>
      </c>
      <c r="H3558" s="3">
        <v>44961.51954861111</v>
      </c>
      <c r="I3558" s="3"/>
      <c r="J3558" s="3"/>
      <c r="K3558" s="3"/>
      <c r="L3558" s="3"/>
      <c r="M3558" s="3"/>
      <c r="N3558" s="3"/>
      <c r="O3558" s="3"/>
      <c r="P3558" s="1" t="s">
        <v>12153</v>
      </c>
      <c r="R3558" s="1" t="s">
        <v>12154</v>
      </c>
      <c r="S3558" s="1" t="s">
        <v>5131</v>
      </c>
    </row>
    <row r="3559" ht="15.75" customHeight="1">
      <c r="A3559" s="1" t="s">
        <v>19</v>
      </c>
      <c r="B3559" s="1" t="s">
        <v>20</v>
      </c>
      <c r="C3559" s="1" t="s">
        <v>21</v>
      </c>
      <c r="D3559" s="1" t="s">
        <v>12155</v>
      </c>
      <c r="E3559" s="1" t="s">
        <v>12156</v>
      </c>
      <c r="F3559" s="1" t="s">
        <v>24</v>
      </c>
      <c r="G3559" s="2">
        <f t="shared" si="1"/>
        <v>3558</v>
      </c>
      <c r="H3559" s="3">
        <v>44961.519537037035</v>
      </c>
      <c r="I3559" s="3"/>
      <c r="J3559" s="3"/>
      <c r="K3559" s="3"/>
      <c r="L3559" s="3"/>
      <c r="M3559" s="3"/>
      <c r="N3559" s="3"/>
      <c r="O3559" s="3"/>
      <c r="P3559" s="1" t="s">
        <v>135</v>
      </c>
      <c r="R3559" s="1" t="s">
        <v>12157</v>
      </c>
      <c r="S3559" s="1" t="s">
        <v>4927</v>
      </c>
    </row>
    <row r="3560" ht="15.75" customHeight="1">
      <c r="A3560" s="1" t="s">
        <v>19</v>
      </c>
      <c r="B3560" s="1" t="s">
        <v>20</v>
      </c>
      <c r="C3560" s="1" t="s">
        <v>21</v>
      </c>
      <c r="D3560" s="1" t="s">
        <v>12158</v>
      </c>
      <c r="E3560" s="1" t="s">
        <v>12159</v>
      </c>
      <c r="F3560" s="1" t="s">
        <v>24</v>
      </c>
      <c r="G3560" s="2">
        <f t="shared" si="1"/>
        <v>3559</v>
      </c>
      <c r="H3560" s="3">
        <v>44961.519525462965</v>
      </c>
      <c r="I3560" s="3"/>
      <c r="J3560" s="3"/>
      <c r="K3560" s="3"/>
      <c r="L3560" s="3"/>
      <c r="M3560" s="3"/>
      <c r="N3560" s="3"/>
      <c r="O3560" s="3"/>
      <c r="P3560" s="1" t="s">
        <v>12160</v>
      </c>
      <c r="R3560" s="1" t="s">
        <v>12161</v>
      </c>
      <c r="S3560" s="1" t="s">
        <v>158</v>
      </c>
    </row>
    <row r="3561" ht="15.75" customHeight="1">
      <c r="A3561" s="1" t="s">
        <v>19</v>
      </c>
      <c r="B3561" s="1" t="s">
        <v>20</v>
      </c>
      <c r="C3561" s="1" t="s">
        <v>21</v>
      </c>
      <c r="D3561" s="1" t="s">
        <v>12162</v>
      </c>
      <c r="E3561" s="1" t="s">
        <v>12163</v>
      </c>
      <c r="F3561" s="1" t="s">
        <v>24</v>
      </c>
      <c r="G3561" s="2">
        <f t="shared" si="1"/>
        <v>3560</v>
      </c>
      <c r="H3561" s="3">
        <v>44961.51951388889</v>
      </c>
      <c r="I3561" s="3"/>
      <c r="J3561" s="3"/>
      <c r="K3561" s="3"/>
      <c r="L3561" s="3"/>
      <c r="M3561" s="3"/>
      <c r="N3561" s="3"/>
      <c r="O3561" s="3"/>
      <c r="P3561" s="1" t="s">
        <v>862</v>
      </c>
      <c r="R3561" s="1" t="s">
        <v>12164</v>
      </c>
      <c r="S3561" s="1" t="s">
        <v>2926</v>
      </c>
    </row>
    <row r="3562" ht="15.75" customHeight="1">
      <c r="A3562" s="1" t="s">
        <v>19</v>
      </c>
      <c r="B3562" s="1" t="s">
        <v>20</v>
      </c>
      <c r="C3562" s="1" t="s">
        <v>21</v>
      </c>
      <c r="D3562" s="1" t="s">
        <v>12165</v>
      </c>
      <c r="E3562" s="1" t="s">
        <v>12166</v>
      </c>
      <c r="F3562" s="1" t="s">
        <v>24</v>
      </c>
      <c r="G3562" s="2">
        <f t="shared" si="1"/>
        <v>3561</v>
      </c>
      <c r="H3562" s="3">
        <v>44961.51944444445</v>
      </c>
      <c r="I3562" s="3"/>
      <c r="J3562" s="3"/>
      <c r="K3562" s="3"/>
      <c r="L3562" s="3"/>
      <c r="M3562" s="3"/>
      <c r="N3562" s="3"/>
      <c r="O3562" s="3"/>
      <c r="P3562" s="1" t="s">
        <v>862</v>
      </c>
      <c r="R3562" s="1" t="s">
        <v>12167</v>
      </c>
      <c r="S3562" s="1" t="s">
        <v>27</v>
      </c>
    </row>
    <row r="3563" ht="15.75" customHeight="1">
      <c r="A3563" s="1" t="s">
        <v>19</v>
      </c>
      <c r="B3563" s="1" t="s">
        <v>20</v>
      </c>
      <c r="C3563" s="1" t="s">
        <v>21</v>
      </c>
      <c r="D3563" s="1" t="s">
        <v>12168</v>
      </c>
      <c r="E3563" s="1" t="s">
        <v>12169</v>
      </c>
      <c r="F3563" s="1" t="s">
        <v>24</v>
      </c>
      <c r="G3563" s="2">
        <f t="shared" si="1"/>
        <v>3562</v>
      </c>
      <c r="H3563" s="3">
        <v>44961.51940972223</v>
      </c>
      <c r="I3563" s="3"/>
      <c r="J3563" s="3"/>
      <c r="K3563" s="3"/>
      <c r="L3563" s="3"/>
      <c r="M3563" s="3"/>
      <c r="N3563" s="3"/>
      <c r="O3563" s="3"/>
      <c r="P3563" s="1" t="s">
        <v>98</v>
      </c>
      <c r="R3563" s="1" t="s">
        <v>12170</v>
      </c>
      <c r="S3563" s="1" t="s">
        <v>1377</v>
      </c>
    </row>
    <row r="3564" ht="15.75" customHeight="1">
      <c r="A3564" s="1" t="s">
        <v>19</v>
      </c>
      <c r="B3564" s="1" t="s">
        <v>20</v>
      </c>
      <c r="C3564" s="1" t="s">
        <v>21</v>
      </c>
      <c r="D3564" s="1" t="s">
        <v>12171</v>
      </c>
      <c r="E3564" s="1" t="s">
        <v>12172</v>
      </c>
      <c r="F3564" s="1" t="s">
        <v>24</v>
      </c>
      <c r="G3564" s="2">
        <f t="shared" si="1"/>
        <v>3563</v>
      </c>
      <c r="H3564" s="3">
        <v>44961.51940972223</v>
      </c>
      <c r="I3564" s="3"/>
      <c r="J3564" s="3"/>
      <c r="K3564" s="3"/>
      <c r="L3564" s="3"/>
      <c r="M3564" s="3"/>
      <c r="N3564" s="3"/>
      <c r="O3564" s="3"/>
      <c r="P3564" s="1" t="s">
        <v>539</v>
      </c>
      <c r="R3564" s="1" t="s">
        <v>12173</v>
      </c>
      <c r="S3564" s="1" t="s">
        <v>11014</v>
      </c>
    </row>
    <row r="3565" ht="15.75" customHeight="1">
      <c r="A3565" s="1" t="s">
        <v>19</v>
      </c>
      <c r="B3565" s="1" t="s">
        <v>20</v>
      </c>
      <c r="C3565" s="1" t="s">
        <v>21</v>
      </c>
      <c r="D3565" s="1" t="s">
        <v>12174</v>
      </c>
      <c r="E3565" s="1" t="s">
        <v>12175</v>
      </c>
      <c r="F3565" s="1" t="s">
        <v>24</v>
      </c>
      <c r="G3565" s="2">
        <f t="shared" si="1"/>
        <v>3564</v>
      </c>
      <c r="H3565" s="3">
        <v>44961.519375</v>
      </c>
      <c r="I3565" s="3"/>
      <c r="J3565" s="3"/>
      <c r="K3565" s="3"/>
      <c r="L3565" s="3"/>
      <c r="M3565" s="3"/>
      <c r="N3565" s="3"/>
      <c r="O3565" s="3"/>
      <c r="P3565" s="1" t="s">
        <v>2969</v>
      </c>
      <c r="R3565" s="1" t="s">
        <v>12176</v>
      </c>
      <c r="S3565" s="1" t="s">
        <v>616</v>
      </c>
    </row>
    <row r="3566" ht="15.75" customHeight="1">
      <c r="A3566" s="1" t="s">
        <v>19</v>
      </c>
      <c r="B3566" s="1" t="s">
        <v>20</v>
      </c>
      <c r="C3566" s="1" t="s">
        <v>21</v>
      </c>
      <c r="D3566" s="1" t="s">
        <v>12177</v>
      </c>
      <c r="E3566" s="1" t="s">
        <v>12178</v>
      </c>
      <c r="F3566" s="1" t="s">
        <v>24</v>
      </c>
      <c r="G3566" s="2">
        <f t="shared" si="1"/>
        <v>3565</v>
      </c>
      <c r="H3566" s="3">
        <v>44961.519375</v>
      </c>
      <c r="I3566" s="3"/>
      <c r="J3566" s="3"/>
      <c r="K3566" s="3"/>
      <c r="L3566" s="3"/>
      <c r="M3566" s="3"/>
      <c r="N3566" s="3"/>
      <c r="O3566" s="3"/>
      <c r="P3566" s="1" t="s">
        <v>862</v>
      </c>
      <c r="R3566" s="1" t="s">
        <v>12179</v>
      </c>
      <c r="S3566" s="1" t="s">
        <v>158</v>
      </c>
    </row>
    <row r="3567" ht="15.75" customHeight="1">
      <c r="A3567" s="1" t="s">
        <v>19</v>
      </c>
      <c r="B3567" s="1" t="s">
        <v>20</v>
      </c>
      <c r="C3567" s="1" t="s">
        <v>21</v>
      </c>
      <c r="D3567" s="1" t="s">
        <v>12180</v>
      </c>
      <c r="E3567" s="1" t="s">
        <v>12181</v>
      </c>
      <c r="F3567" s="1" t="s">
        <v>24</v>
      </c>
      <c r="G3567" s="2">
        <f t="shared" si="1"/>
        <v>3566</v>
      </c>
      <c r="H3567" s="3">
        <v>44961.51930555556</v>
      </c>
      <c r="I3567" s="3"/>
      <c r="J3567" s="3"/>
      <c r="K3567" s="3"/>
      <c r="L3567" s="3"/>
      <c r="M3567" s="3"/>
      <c r="N3567" s="3"/>
      <c r="O3567" s="3"/>
      <c r="P3567" s="1" t="s">
        <v>679</v>
      </c>
      <c r="R3567" s="1" t="s">
        <v>12182</v>
      </c>
      <c r="S3567" s="1" t="s">
        <v>209</v>
      </c>
    </row>
    <row r="3568" ht="15.75" customHeight="1">
      <c r="A3568" s="1" t="s">
        <v>19</v>
      </c>
      <c r="B3568" s="1" t="s">
        <v>20</v>
      </c>
      <c r="C3568" s="1" t="s">
        <v>21</v>
      </c>
      <c r="D3568" s="1" t="s">
        <v>12183</v>
      </c>
      <c r="E3568" s="1" t="s">
        <v>12184</v>
      </c>
      <c r="F3568" s="1" t="s">
        <v>24</v>
      </c>
      <c r="G3568" s="2">
        <f t="shared" si="1"/>
        <v>3567</v>
      </c>
      <c r="H3568" s="3">
        <v>44961.51921296296</v>
      </c>
      <c r="I3568" s="3"/>
      <c r="J3568" s="3"/>
      <c r="K3568" s="3"/>
      <c r="L3568" s="3"/>
      <c r="M3568" s="3"/>
      <c r="N3568" s="3"/>
      <c r="O3568" s="3"/>
      <c r="P3568" s="1" t="s">
        <v>12185</v>
      </c>
      <c r="R3568" s="1" t="s">
        <v>12186</v>
      </c>
      <c r="S3568" s="1" t="s">
        <v>12187</v>
      </c>
    </row>
    <row r="3569" ht="15.75" customHeight="1">
      <c r="A3569" s="1" t="s">
        <v>19</v>
      </c>
      <c r="B3569" s="1" t="s">
        <v>20</v>
      </c>
      <c r="C3569" s="1" t="s">
        <v>21</v>
      </c>
      <c r="D3569" s="1" t="s">
        <v>2358</v>
      </c>
      <c r="E3569" s="1" t="s">
        <v>2359</v>
      </c>
      <c r="F3569" s="1" t="s">
        <v>24</v>
      </c>
      <c r="G3569" s="2">
        <f t="shared" si="1"/>
        <v>3568</v>
      </c>
      <c r="H3569" s="3">
        <v>44961.51921296296</v>
      </c>
      <c r="I3569" s="3"/>
      <c r="J3569" s="3"/>
      <c r="K3569" s="3"/>
      <c r="L3569" s="3"/>
      <c r="M3569" s="3"/>
      <c r="N3569" s="3"/>
      <c r="O3569" s="3"/>
      <c r="P3569" s="1" t="s">
        <v>12188</v>
      </c>
      <c r="R3569" s="1" t="s">
        <v>12189</v>
      </c>
      <c r="S3569" s="1" t="s">
        <v>6330</v>
      </c>
    </row>
    <row r="3570" ht="15.75" customHeight="1">
      <c r="A3570" s="1" t="s">
        <v>19</v>
      </c>
      <c r="B3570" s="1" t="s">
        <v>20</v>
      </c>
      <c r="C3570" s="1" t="s">
        <v>21</v>
      </c>
      <c r="D3570" s="1" t="s">
        <v>12190</v>
      </c>
      <c r="E3570" s="1" t="s">
        <v>12191</v>
      </c>
      <c r="F3570" s="1" t="s">
        <v>24</v>
      </c>
      <c r="G3570" s="2">
        <f t="shared" si="1"/>
        <v>3569</v>
      </c>
      <c r="H3570" s="3">
        <v>44961.519166666665</v>
      </c>
      <c r="I3570" s="3"/>
      <c r="J3570" s="3"/>
      <c r="K3570" s="3"/>
      <c r="L3570" s="3"/>
      <c r="M3570" s="3"/>
      <c r="N3570" s="3"/>
      <c r="O3570" s="3"/>
      <c r="P3570" s="1" t="s">
        <v>98</v>
      </c>
      <c r="R3570" s="1" t="s">
        <v>12192</v>
      </c>
      <c r="S3570" s="1" t="s">
        <v>804</v>
      </c>
    </row>
    <row r="3571" ht="15.75" customHeight="1">
      <c r="A3571" s="1" t="s">
        <v>19</v>
      </c>
      <c r="B3571" s="1" t="s">
        <v>20</v>
      </c>
      <c r="C3571" s="1" t="s">
        <v>21</v>
      </c>
      <c r="D3571" s="1" t="s">
        <v>12193</v>
      </c>
      <c r="E3571" s="1" t="s">
        <v>12194</v>
      </c>
      <c r="F3571" s="1" t="s">
        <v>24</v>
      </c>
      <c r="G3571" s="2">
        <f t="shared" si="1"/>
        <v>3570</v>
      </c>
      <c r="H3571" s="3">
        <v>44961.51912037037</v>
      </c>
      <c r="I3571" s="3"/>
      <c r="J3571" s="3"/>
      <c r="K3571" s="3"/>
      <c r="L3571" s="3"/>
      <c r="M3571" s="3"/>
      <c r="N3571" s="3"/>
      <c r="O3571" s="3"/>
      <c r="P3571" s="1" t="s">
        <v>748</v>
      </c>
      <c r="R3571" s="1" t="s">
        <v>12195</v>
      </c>
      <c r="S3571" s="1" t="s">
        <v>1871</v>
      </c>
    </row>
    <row r="3572" ht="15.75" customHeight="1">
      <c r="A3572" s="1" t="s">
        <v>19</v>
      </c>
      <c r="B3572" s="1" t="s">
        <v>20</v>
      </c>
      <c r="C3572" s="1" t="s">
        <v>21</v>
      </c>
      <c r="D3572" s="1" t="s">
        <v>12196</v>
      </c>
      <c r="E3572" s="1" t="s">
        <v>12197</v>
      </c>
      <c r="F3572" s="1" t="s">
        <v>24</v>
      </c>
      <c r="G3572" s="2">
        <f t="shared" si="1"/>
        <v>3571</v>
      </c>
      <c r="H3572" s="3">
        <v>44961.51909722222</v>
      </c>
      <c r="I3572" s="3"/>
      <c r="J3572" s="3"/>
      <c r="K3572" s="3"/>
      <c r="L3572" s="3"/>
      <c r="M3572" s="3"/>
      <c r="N3572" s="3"/>
      <c r="O3572" s="3"/>
      <c r="P3572" s="1" t="s">
        <v>10867</v>
      </c>
      <c r="R3572" s="1" t="s">
        <v>12198</v>
      </c>
      <c r="S3572" s="1" t="s">
        <v>12199</v>
      </c>
    </row>
    <row r="3573" ht="15.75" customHeight="1">
      <c r="A3573" s="1" t="s">
        <v>19</v>
      </c>
      <c r="B3573" s="1" t="s">
        <v>20</v>
      </c>
      <c r="C3573" s="1" t="s">
        <v>21</v>
      </c>
      <c r="D3573" s="1" t="s">
        <v>12200</v>
      </c>
      <c r="E3573" s="1" t="s">
        <v>12201</v>
      </c>
      <c r="F3573" s="1" t="s">
        <v>24</v>
      </c>
      <c r="G3573" s="2">
        <f t="shared" si="1"/>
        <v>3572</v>
      </c>
      <c r="H3573" s="3">
        <v>44961.519062499996</v>
      </c>
      <c r="I3573" s="3"/>
      <c r="J3573" s="3"/>
      <c r="K3573" s="3"/>
      <c r="L3573" s="3"/>
      <c r="M3573" s="3"/>
      <c r="N3573" s="3"/>
      <c r="O3573" s="3"/>
      <c r="P3573" s="1" t="s">
        <v>10296</v>
      </c>
      <c r="R3573" s="1" t="s">
        <v>12202</v>
      </c>
      <c r="S3573" s="1" t="s">
        <v>775</v>
      </c>
    </row>
    <row r="3574" ht="15.75" customHeight="1">
      <c r="A3574" s="1" t="s">
        <v>19</v>
      </c>
      <c r="B3574" s="1" t="s">
        <v>20</v>
      </c>
      <c r="C3574" s="1" t="s">
        <v>21</v>
      </c>
      <c r="D3574" s="1" t="s">
        <v>12203</v>
      </c>
      <c r="E3574" s="1" t="s">
        <v>12204</v>
      </c>
      <c r="F3574" s="1" t="s">
        <v>24</v>
      </c>
      <c r="G3574" s="2">
        <f t="shared" si="1"/>
        <v>3573</v>
      </c>
      <c r="H3574" s="3">
        <v>44961.51905092593</v>
      </c>
      <c r="I3574" s="3"/>
      <c r="J3574" s="3"/>
      <c r="K3574" s="3"/>
      <c r="L3574" s="3"/>
      <c r="M3574" s="3"/>
      <c r="N3574" s="3"/>
      <c r="O3574" s="3"/>
      <c r="P3574" s="1" t="s">
        <v>12205</v>
      </c>
      <c r="R3574" s="1" t="s">
        <v>12206</v>
      </c>
      <c r="S3574" s="1" t="s">
        <v>2537</v>
      </c>
    </row>
    <row r="3575" ht="15.75" customHeight="1">
      <c r="A3575" s="1" t="s">
        <v>19</v>
      </c>
      <c r="B3575" s="1" t="s">
        <v>20</v>
      </c>
      <c r="C3575" s="1" t="s">
        <v>21</v>
      </c>
      <c r="D3575" s="1" t="s">
        <v>12207</v>
      </c>
      <c r="E3575" s="1" t="s">
        <v>12208</v>
      </c>
      <c r="F3575" s="1" t="s">
        <v>24</v>
      </c>
      <c r="G3575" s="2">
        <f t="shared" si="1"/>
        <v>3574</v>
      </c>
      <c r="H3575" s="3">
        <v>44961.519004629634</v>
      </c>
      <c r="I3575" s="3"/>
      <c r="J3575" s="3"/>
      <c r="K3575" s="3"/>
      <c r="L3575" s="3"/>
      <c r="M3575" s="3"/>
      <c r="N3575" s="3"/>
      <c r="O3575" s="3"/>
      <c r="P3575" s="1" t="s">
        <v>3223</v>
      </c>
      <c r="R3575" s="1" t="s">
        <v>12209</v>
      </c>
      <c r="S3575" s="1" t="s">
        <v>1065</v>
      </c>
    </row>
    <row r="3576" ht="15.75" customHeight="1">
      <c r="A3576" s="1" t="s">
        <v>19</v>
      </c>
      <c r="B3576" s="1" t="s">
        <v>20</v>
      </c>
      <c r="C3576" s="1" t="s">
        <v>21</v>
      </c>
      <c r="D3576" s="1" t="s">
        <v>11880</v>
      </c>
      <c r="E3576" s="1" t="s">
        <v>11881</v>
      </c>
      <c r="F3576" s="1" t="s">
        <v>24</v>
      </c>
      <c r="G3576" s="2">
        <f t="shared" si="1"/>
        <v>3575</v>
      </c>
      <c r="H3576" s="3">
        <v>44961.518958333334</v>
      </c>
      <c r="I3576" s="3"/>
      <c r="J3576" s="3"/>
      <c r="K3576" s="3"/>
      <c r="L3576" s="3"/>
      <c r="M3576" s="3"/>
      <c r="N3576" s="3"/>
      <c r="O3576" s="3"/>
      <c r="P3576" s="1" t="s">
        <v>12210</v>
      </c>
      <c r="R3576" s="1" t="s">
        <v>12211</v>
      </c>
      <c r="S3576" s="1" t="s">
        <v>544</v>
      </c>
    </row>
    <row r="3577" ht="15.75" customHeight="1">
      <c r="A3577" s="1" t="s">
        <v>19</v>
      </c>
      <c r="B3577" s="1" t="s">
        <v>20</v>
      </c>
      <c r="C3577" s="1" t="s">
        <v>21</v>
      </c>
      <c r="D3577" s="1" t="s">
        <v>12212</v>
      </c>
      <c r="E3577" s="1" t="s">
        <v>12213</v>
      </c>
      <c r="F3577" s="1" t="s">
        <v>24</v>
      </c>
      <c r="G3577" s="2">
        <f t="shared" si="1"/>
        <v>3576</v>
      </c>
      <c r="H3577" s="3">
        <v>44961.51894675926</v>
      </c>
      <c r="I3577" s="3"/>
      <c r="J3577" s="3"/>
      <c r="K3577" s="3"/>
      <c r="L3577" s="3"/>
      <c r="M3577" s="3"/>
      <c r="N3577" s="3"/>
      <c r="O3577" s="3"/>
      <c r="P3577" s="1" t="s">
        <v>244</v>
      </c>
      <c r="R3577" s="1" t="s">
        <v>12214</v>
      </c>
      <c r="S3577" s="1" t="s">
        <v>1088</v>
      </c>
    </row>
    <row r="3578" ht="15.75" customHeight="1">
      <c r="A3578" s="1" t="s">
        <v>19</v>
      </c>
      <c r="B3578" s="1" t="s">
        <v>20</v>
      </c>
      <c r="C3578" s="1" t="s">
        <v>21</v>
      </c>
      <c r="D3578" s="1" t="s">
        <v>12215</v>
      </c>
      <c r="E3578" s="1" t="s">
        <v>12216</v>
      </c>
      <c r="F3578" s="1" t="s">
        <v>24</v>
      </c>
      <c r="G3578" s="2">
        <f t="shared" si="1"/>
        <v>3577</v>
      </c>
      <c r="H3578" s="3">
        <v>44961.51894675926</v>
      </c>
      <c r="I3578" s="3"/>
      <c r="J3578" s="3"/>
      <c r="K3578" s="3"/>
      <c r="L3578" s="3"/>
      <c r="M3578" s="3"/>
      <c r="N3578" s="3"/>
      <c r="O3578" s="3"/>
      <c r="P3578" s="1" t="s">
        <v>1764</v>
      </c>
      <c r="R3578" s="1" t="s">
        <v>12217</v>
      </c>
      <c r="S3578" s="1" t="s">
        <v>1222</v>
      </c>
    </row>
    <row r="3579" ht="15.75" customHeight="1">
      <c r="A3579" s="1" t="s">
        <v>19</v>
      </c>
      <c r="B3579" s="1" t="s">
        <v>20</v>
      </c>
      <c r="C3579" s="1" t="s">
        <v>21</v>
      </c>
      <c r="D3579" s="1" t="s">
        <v>12120</v>
      </c>
      <c r="E3579" s="1" t="s">
        <v>12121</v>
      </c>
      <c r="F3579" s="1" t="s">
        <v>24</v>
      </c>
      <c r="G3579" s="2">
        <f t="shared" si="1"/>
        <v>3578</v>
      </c>
      <c r="H3579" s="3">
        <v>44961.518900462965</v>
      </c>
      <c r="I3579" s="3"/>
      <c r="J3579" s="3"/>
      <c r="K3579" s="3"/>
      <c r="L3579" s="3"/>
      <c r="M3579" s="3"/>
      <c r="N3579" s="3"/>
      <c r="O3579" s="3"/>
      <c r="P3579" s="1" t="s">
        <v>12218</v>
      </c>
      <c r="R3579" s="1" t="s">
        <v>12219</v>
      </c>
      <c r="S3579" s="1" t="s">
        <v>4554</v>
      </c>
    </row>
    <row r="3580" ht="15.75" customHeight="1">
      <c r="A3580" s="1" t="s">
        <v>19</v>
      </c>
      <c r="B3580" s="1" t="s">
        <v>20</v>
      </c>
      <c r="C3580" s="1" t="s">
        <v>21</v>
      </c>
      <c r="D3580" s="1" t="s">
        <v>12220</v>
      </c>
      <c r="E3580" s="1" t="s">
        <v>12221</v>
      </c>
      <c r="F3580" s="1" t="s">
        <v>24</v>
      </c>
      <c r="G3580" s="2">
        <f t="shared" si="1"/>
        <v>3579</v>
      </c>
      <c r="H3580" s="3">
        <v>44961.51875</v>
      </c>
      <c r="I3580" s="3"/>
      <c r="J3580" s="3"/>
      <c r="K3580" s="3"/>
      <c r="L3580" s="3"/>
      <c r="M3580" s="3"/>
      <c r="N3580" s="3"/>
      <c r="O3580" s="3"/>
      <c r="P3580" s="1" t="s">
        <v>130</v>
      </c>
      <c r="R3580" s="1" t="s">
        <v>12222</v>
      </c>
      <c r="S3580" s="1" t="s">
        <v>32</v>
      </c>
    </row>
    <row r="3581" ht="15.75" customHeight="1">
      <c r="A3581" s="1" t="s">
        <v>19</v>
      </c>
      <c r="B3581" s="1" t="s">
        <v>20</v>
      </c>
      <c r="C3581" s="1" t="s">
        <v>21</v>
      </c>
      <c r="D3581" s="1" t="s">
        <v>12223</v>
      </c>
      <c r="E3581" s="1" t="s">
        <v>12224</v>
      </c>
      <c r="F3581" s="1" t="s">
        <v>24</v>
      </c>
      <c r="G3581" s="2">
        <f t="shared" si="1"/>
        <v>3580</v>
      </c>
      <c r="H3581" s="3">
        <v>44961.5187037037</v>
      </c>
      <c r="I3581" s="3"/>
      <c r="J3581" s="3"/>
      <c r="K3581" s="3"/>
      <c r="L3581" s="3"/>
      <c r="M3581" s="3"/>
      <c r="N3581" s="3"/>
      <c r="O3581" s="3"/>
      <c r="P3581" s="1" t="s">
        <v>6449</v>
      </c>
      <c r="R3581" s="1" t="s">
        <v>12225</v>
      </c>
      <c r="S3581" s="1" t="s">
        <v>697</v>
      </c>
    </row>
    <row r="3582" ht="15.75" customHeight="1">
      <c r="A3582" s="1" t="s">
        <v>19</v>
      </c>
      <c r="B3582" s="1" t="s">
        <v>20</v>
      </c>
      <c r="C3582" s="1" t="s">
        <v>21</v>
      </c>
      <c r="D3582" s="1" t="s">
        <v>12226</v>
      </c>
      <c r="E3582" s="1" t="s">
        <v>12227</v>
      </c>
      <c r="F3582" s="1" t="s">
        <v>24</v>
      </c>
      <c r="G3582" s="2">
        <f t="shared" si="1"/>
        <v>3581</v>
      </c>
      <c r="H3582" s="3">
        <v>44961.5187037037</v>
      </c>
      <c r="I3582" s="3"/>
      <c r="J3582" s="3"/>
      <c r="K3582" s="3"/>
      <c r="L3582" s="3"/>
      <c r="M3582" s="3"/>
      <c r="N3582" s="3"/>
      <c r="O3582" s="3"/>
      <c r="P3582" s="1" t="s">
        <v>539</v>
      </c>
      <c r="R3582" s="1" t="s">
        <v>12228</v>
      </c>
      <c r="S3582" s="1" t="s">
        <v>2560</v>
      </c>
    </row>
    <row r="3583" ht="15.75" customHeight="1">
      <c r="A3583" s="1" t="s">
        <v>19</v>
      </c>
      <c r="B3583" s="1" t="s">
        <v>20</v>
      </c>
      <c r="C3583" s="1" t="s">
        <v>21</v>
      </c>
      <c r="D3583" s="1" t="s">
        <v>12229</v>
      </c>
      <c r="E3583" s="1" t="s">
        <v>12230</v>
      </c>
      <c r="F3583" s="1" t="s">
        <v>24</v>
      </c>
      <c r="G3583" s="2">
        <f t="shared" si="1"/>
        <v>3582</v>
      </c>
      <c r="H3583" s="3">
        <v>44961.518692129626</v>
      </c>
      <c r="I3583" s="3"/>
      <c r="J3583" s="3"/>
      <c r="K3583" s="3"/>
      <c r="L3583" s="3"/>
      <c r="M3583" s="3"/>
      <c r="N3583" s="3"/>
      <c r="O3583" s="3"/>
      <c r="P3583" s="1" t="s">
        <v>869</v>
      </c>
      <c r="R3583" s="1" t="s">
        <v>12231</v>
      </c>
      <c r="S3583" s="1" t="s">
        <v>1065</v>
      </c>
    </row>
    <row r="3584" ht="15.75" customHeight="1">
      <c r="A3584" s="1" t="s">
        <v>19</v>
      </c>
      <c r="B3584" s="1" t="s">
        <v>20</v>
      </c>
      <c r="C3584" s="1" t="s">
        <v>21</v>
      </c>
      <c r="D3584" s="1" t="s">
        <v>12232</v>
      </c>
      <c r="E3584" s="1" t="s">
        <v>12233</v>
      </c>
      <c r="F3584" s="1" t="s">
        <v>24</v>
      </c>
      <c r="G3584" s="2">
        <f t="shared" si="1"/>
        <v>3583</v>
      </c>
      <c r="H3584" s="3">
        <v>44961.518530092595</v>
      </c>
      <c r="I3584" s="3"/>
      <c r="J3584" s="3"/>
      <c r="K3584" s="3"/>
      <c r="L3584" s="3"/>
      <c r="M3584" s="3"/>
      <c r="N3584" s="3"/>
      <c r="O3584" s="3"/>
      <c r="P3584" s="1" t="s">
        <v>305</v>
      </c>
      <c r="R3584" s="1" t="s">
        <v>12234</v>
      </c>
      <c r="S3584" s="1" t="s">
        <v>1611</v>
      </c>
    </row>
    <row r="3585" ht="15.75" customHeight="1">
      <c r="A3585" s="1" t="s">
        <v>19</v>
      </c>
      <c r="B3585" s="1" t="s">
        <v>20</v>
      </c>
      <c r="C3585" s="1" t="s">
        <v>21</v>
      </c>
      <c r="D3585" s="1" t="s">
        <v>12235</v>
      </c>
      <c r="E3585" s="1" t="s">
        <v>12236</v>
      </c>
      <c r="F3585" s="1" t="s">
        <v>24</v>
      </c>
      <c r="G3585" s="2">
        <f t="shared" si="1"/>
        <v>3584</v>
      </c>
      <c r="H3585" s="3">
        <v>44961.51844907408</v>
      </c>
      <c r="I3585" s="3"/>
      <c r="J3585" s="3"/>
      <c r="K3585" s="3"/>
      <c r="L3585" s="3"/>
      <c r="M3585" s="3"/>
      <c r="N3585" s="3"/>
      <c r="O3585" s="3"/>
      <c r="P3585" s="1" t="s">
        <v>1004</v>
      </c>
      <c r="R3585" s="1" t="s">
        <v>12237</v>
      </c>
      <c r="S3585" s="1" t="s">
        <v>775</v>
      </c>
    </row>
    <row r="3586" ht="15.75" customHeight="1">
      <c r="A3586" s="1" t="s">
        <v>19</v>
      </c>
      <c r="B3586" s="1" t="s">
        <v>20</v>
      </c>
      <c r="C3586" s="1" t="s">
        <v>21</v>
      </c>
      <c r="D3586" s="1" t="s">
        <v>12238</v>
      </c>
      <c r="E3586" s="1" t="s">
        <v>12239</v>
      </c>
      <c r="F3586" s="1" t="s">
        <v>24</v>
      </c>
      <c r="G3586" s="2">
        <f t="shared" si="1"/>
        <v>3585</v>
      </c>
      <c r="H3586" s="3">
        <v>44961.518437499995</v>
      </c>
      <c r="I3586" s="3"/>
      <c r="J3586" s="3"/>
      <c r="K3586" s="3"/>
      <c r="L3586" s="3"/>
      <c r="M3586" s="3"/>
      <c r="N3586" s="3"/>
      <c r="O3586" s="3"/>
      <c r="P3586" s="1" t="s">
        <v>568</v>
      </c>
      <c r="R3586" s="1" t="s">
        <v>12240</v>
      </c>
      <c r="S3586" s="1" t="s">
        <v>52</v>
      </c>
    </row>
    <row r="3587" ht="15.75" customHeight="1">
      <c r="A3587" s="1" t="s">
        <v>19</v>
      </c>
      <c r="B3587" s="1" t="s">
        <v>20</v>
      </c>
      <c r="C3587" s="1" t="s">
        <v>21</v>
      </c>
      <c r="D3587" s="1" t="s">
        <v>12241</v>
      </c>
      <c r="E3587" s="1" t="s">
        <v>12242</v>
      </c>
      <c r="F3587" s="1" t="s">
        <v>24</v>
      </c>
      <c r="G3587" s="2">
        <f t="shared" si="1"/>
        <v>3586</v>
      </c>
      <c r="H3587" s="3">
        <v>44961.518414351856</v>
      </c>
      <c r="I3587" s="3"/>
      <c r="J3587" s="3"/>
      <c r="K3587" s="3"/>
      <c r="L3587" s="3"/>
      <c r="M3587" s="3"/>
      <c r="N3587" s="3"/>
      <c r="O3587" s="3"/>
      <c r="P3587" s="1" t="s">
        <v>6543</v>
      </c>
      <c r="R3587" s="1" t="s">
        <v>12243</v>
      </c>
      <c r="S3587" s="1" t="s">
        <v>555</v>
      </c>
    </row>
    <row r="3588" ht="15.75" customHeight="1">
      <c r="A3588" s="1" t="s">
        <v>19</v>
      </c>
      <c r="B3588" s="1" t="s">
        <v>20</v>
      </c>
      <c r="C3588" s="1" t="s">
        <v>21</v>
      </c>
      <c r="D3588" s="1" t="s">
        <v>12244</v>
      </c>
      <c r="E3588" s="1" t="s">
        <v>12245</v>
      </c>
      <c r="F3588" s="1" t="s">
        <v>24</v>
      </c>
      <c r="G3588" s="2">
        <f t="shared" si="1"/>
        <v>3587</v>
      </c>
      <c r="H3588" s="3">
        <v>44961.51836805556</v>
      </c>
      <c r="I3588" s="3"/>
      <c r="J3588" s="3"/>
      <c r="K3588" s="3"/>
      <c r="L3588" s="3"/>
      <c r="M3588" s="3"/>
      <c r="N3588" s="3"/>
      <c r="O3588" s="3"/>
      <c r="P3588" s="1" t="s">
        <v>466</v>
      </c>
      <c r="R3588" s="1" t="s">
        <v>12246</v>
      </c>
      <c r="S3588" s="1" t="s">
        <v>515</v>
      </c>
    </row>
    <row r="3589" ht="15.75" customHeight="1">
      <c r="A3589" s="1" t="s">
        <v>19</v>
      </c>
      <c r="B3589" s="1" t="s">
        <v>20</v>
      </c>
      <c r="C3589" s="1" t="s">
        <v>21</v>
      </c>
      <c r="D3589" s="1" t="s">
        <v>12247</v>
      </c>
      <c r="E3589" s="1" t="s">
        <v>12248</v>
      </c>
      <c r="F3589" s="1" t="s">
        <v>24</v>
      </c>
      <c r="G3589" s="2">
        <f t="shared" si="1"/>
        <v>3588</v>
      </c>
      <c r="H3589" s="3">
        <v>44961.51835648148</v>
      </c>
      <c r="I3589" s="3"/>
      <c r="J3589" s="3"/>
      <c r="K3589" s="3"/>
      <c r="L3589" s="3"/>
      <c r="M3589" s="3"/>
      <c r="N3589" s="3"/>
      <c r="O3589" s="3"/>
      <c r="P3589" s="1" t="s">
        <v>3080</v>
      </c>
      <c r="R3589" s="1" t="s">
        <v>12249</v>
      </c>
      <c r="S3589" s="1" t="s">
        <v>1618</v>
      </c>
    </row>
    <row r="3590" ht="15.75" customHeight="1">
      <c r="A3590" s="1" t="s">
        <v>19</v>
      </c>
      <c r="B3590" s="1" t="s">
        <v>20</v>
      </c>
      <c r="C3590" s="1" t="s">
        <v>21</v>
      </c>
      <c r="D3590" s="1" t="s">
        <v>12250</v>
      </c>
      <c r="E3590" s="1" t="s">
        <v>12251</v>
      </c>
      <c r="F3590" s="1" t="s">
        <v>24</v>
      </c>
      <c r="G3590" s="2">
        <f t="shared" si="1"/>
        <v>3589</v>
      </c>
      <c r="H3590" s="3">
        <v>44961.51833333333</v>
      </c>
      <c r="I3590" s="3"/>
      <c r="J3590" s="3"/>
      <c r="K3590" s="3"/>
      <c r="L3590" s="3"/>
      <c r="M3590" s="3"/>
      <c r="N3590" s="3"/>
      <c r="O3590" s="3"/>
      <c r="P3590" s="1" t="s">
        <v>12252</v>
      </c>
      <c r="R3590" s="1" t="s">
        <v>12253</v>
      </c>
      <c r="S3590" s="1" t="s">
        <v>12254</v>
      </c>
    </row>
    <row r="3591" ht="15.75" customHeight="1">
      <c r="A3591" s="1" t="s">
        <v>19</v>
      </c>
      <c r="B3591" s="1" t="s">
        <v>20</v>
      </c>
      <c r="C3591" s="1" t="s">
        <v>21</v>
      </c>
      <c r="D3591" s="1" t="s">
        <v>12255</v>
      </c>
      <c r="E3591" s="1" t="s">
        <v>12256</v>
      </c>
      <c r="F3591" s="1" t="s">
        <v>24</v>
      </c>
      <c r="G3591" s="2">
        <f t="shared" si="1"/>
        <v>3590</v>
      </c>
      <c r="H3591" s="3">
        <v>44961.51826388889</v>
      </c>
      <c r="I3591" s="3"/>
      <c r="J3591" s="3"/>
      <c r="K3591" s="3"/>
      <c r="L3591" s="3"/>
      <c r="M3591" s="3"/>
      <c r="N3591" s="3"/>
      <c r="O3591" s="3"/>
      <c r="P3591" s="1" t="s">
        <v>182</v>
      </c>
      <c r="R3591" s="1" t="s">
        <v>12257</v>
      </c>
      <c r="S3591" s="1" t="s">
        <v>1180</v>
      </c>
    </row>
    <row r="3592" ht="15.75" customHeight="1">
      <c r="A3592" s="1" t="s">
        <v>19</v>
      </c>
      <c r="B3592" s="1" t="s">
        <v>20</v>
      </c>
      <c r="C3592" s="1" t="s">
        <v>21</v>
      </c>
      <c r="D3592" s="1" t="s">
        <v>12258</v>
      </c>
      <c r="E3592" s="1" t="s">
        <v>12259</v>
      </c>
      <c r="F3592" s="1" t="s">
        <v>24</v>
      </c>
      <c r="G3592" s="2">
        <f t="shared" si="1"/>
        <v>3591</v>
      </c>
      <c r="H3592" s="3">
        <v>44961.51826388889</v>
      </c>
      <c r="I3592" s="3"/>
      <c r="J3592" s="3"/>
      <c r="K3592" s="3"/>
      <c r="L3592" s="3"/>
      <c r="M3592" s="3"/>
      <c r="N3592" s="3"/>
      <c r="O3592" s="3"/>
      <c r="P3592" s="1" t="s">
        <v>822</v>
      </c>
      <c r="R3592" s="1" t="s">
        <v>12260</v>
      </c>
      <c r="S3592" s="1" t="s">
        <v>555</v>
      </c>
    </row>
    <row r="3593" ht="15.75" customHeight="1">
      <c r="A3593" s="1" t="s">
        <v>19</v>
      </c>
      <c r="B3593" s="1" t="s">
        <v>20</v>
      </c>
      <c r="C3593" s="1" t="s">
        <v>21</v>
      </c>
      <c r="D3593" s="1" t="s">
        <v>12261</v>
      </c>
      <c r="E3593" s="1" t="s">
        <v>12262</v>
      </c>
      <c r="F3593" s="1" t="s">
        <v>24</v>
      </c>
      <c r="G3593" s="2">
        <f t="shared" si="1"/>
        <v>3592</v>
      </c>
      <c r="H3593" s="3">
        <v>44961.51822916667</v>
      </c>
      <c r="I3593" s="3"/>
      <c r="J3593" s="3"/>
      <c r="K3593" s="3"/>
      <c r="L3593" s="3"/>
      <c r="M3593" s="3"/>
      <c r="N3593" s="3"/>
      <c r="O3593" s="3"/>
      <c r="P3593" s="1" t="s">
        <v>12263</v>
      </c>
      <c r="R3593" s="1" t="s">
        <v>12264</v>
      </c>
      <c r="S3593" s="1" t="s">
        <v>12265</v>
      </c>
    </row>
    <row r="3594" ht="15.75" customHeight="1">
      <c r="A3594" s="1" t="s">
        <v>19</v>
      </c>
      <c r="B3594" s="1" t="s">
        <v>20</v>
      </c>
      <c r="C3594" s="1" t="s">
        <v>21</v>
      </c>
      <c r="D3594" s="1" t="s">
        <v>12266</v>
      </c>
      <c r="E3594" s="1" t="s">
        <v>12267</v>
      </c>
      <c r="F3594" s="1" t="s">
        <v>24</v>
      </c>
      <c r="G3594" s="2">
        <f t="shared" si="1"/>
        <v>3593</v>
      </c>
      <c r="H3594" s="3">
        <v>44961.51819444445</v>
      </c>
      <c r="I3594" s="3"/>
      <c r="J3594" s="3"/>
      <c r="K3594" s="3"/>
      <c r="L3594" s="3"/>
      <c r="M3594" s="3"/>
      <c r="N3594" s="3"/>
      <c r="O3594" s="3"/>
      <c r="P3594" s="1" t="s">
        <v>12268</v>
      </c>
      <c r="R3594" s="1" t="s">
        <v>12269</v>
      </c>
      <c r="S3594" s="1" t="s">
        <v>1136</v>
      </c>
    </row>
    <row r="3595" ht="15.75" customHeight="1">
      <c r="A3595" s="1" t="s">
        <v>19</v>
      </c>
      <c r="B3595" s="1" t="s">
        <v>20</v>
      </c>
      <c r="C3595" s="1" t="s">
        <v>21</v>
      </c>
      <c r="D3595" s="1" t="s">
        <v>2358</v>
      </c>
      <c r="E3595" s="1" t="s">
        <v>2359</v>
      </c>
      <c r="F3595" s="1" t="s">
        <v>24</v>
      </c>
      <c r="G3595" s="2">
        <f t="shared" si="1"/>
        <v>3594</v>
      </c>
      <c r="H3595" s="3">
        <v>44961.51810185185</v>
      </c>
      <c r="I3595" s="3"/>
      <c r="J3595" s="3"/>
      <c r="K3595" s="3"/>
      <c r="L3595" s="3"/>
      <c r="M3595" s="3"/>
      <c r="N3595" s="3"/>
      <c r="O3595" s="3"/>
      <c r="P3595" s="1" t="s">
        <v>12270</v>
      </c>
      <c r="R3595" s="1" t="s">
        <v>12271</v>
      </c>
      <c r="S3595" s="1" t="s">
        <v>5272</v>
      </c>
    </row>
    <row r="3596" ht="15.75" customHeight="1">
      <c r="A3596" s="1" t="s">
        <v>19</v>
      </c>
      <c r="B3596" s="1" t="s">
        <v>20</v>
      </c>
      <c r="C3596" s="1" t="s">
        <v>21</v>
      </c>
      <c r="D3596" s="1" t="s">
        <v>12272</v>
      </c>
      <c r="E3596" s="1" t="s">
        <v>12273</v>
      </c>
      <c r="F3596" s="1" t="s">
        <v>24</v>
      </c>
      <c r="G3596" s="2">
        <f t="shared" si="1"/>
        <v>3595</v>
      </c>
      <c r="H3596" s="3">
        <v>44961.518055555556</v>
      </c>
      <c r="I3596" s="3"/>
      <c r="J3596" s="3"/>
      <c r="K3596" s="3"/>
      <c r="L3596" s="3"/>
      <c r="M3596" s="3"/>
      <c r="N3596" s="3"/>
      <c r="O3596" s="3"/>
      <c r="P3596" s="1" t="s">
        <v>4370</v>
      </c>
      <c r="R3596" s="1" t="s">
        <v>12274</v>
      </c>
      <c r="S3596" s="1" t="s">
        <v>246</v>
      </c>
    </row>
    <row r="3597" ht="15.75" customHeight="1">
      <c r="A3597" s="1" t="s">
        <v>19</v>
      </c>
      <c r="B3597" s="1" t="s">
        <v>20</v>
      </c>
      <c r="C3597" s="1" t="s">
        <v>21</v>
      </c>
      <c r="D3597" s="1" t="s">
        <v>12275</v>
      </c>
      <c r="E3597" s="1" t="s">
        <v>12276</v>
      </c>
      <c r="F3597" s="1" t="s">
        <v>24</v>
      </c>
      <c r="G3597" s="2">
        <f t="shared" si="1"/>
        <v>3596</v>
      </c>
      <c r="H3597" s="3">
        <v>44961.518055555556</v>
      </c>
      <c r="I3597" s="3"/>
      <c r="J3597" s="3"/>
      <c r="K3597" s="3"/>
      <c r="L3597" s="3"/>
      <c r="M3597" s="3"/>
      <c r="N3597" s="3"/>
      <c r="O3597" s="3"/>
      <c r="P3597" s="1" t="s">
        <v>1874</v>
      </c>
      <c r="R3597" s="1" t="s">
        <v>12277</v>
      </c>
      <c r="S3597" s="1" t="s">
        <v>1678</v>
      </c>
    </row>
    <row r="3598" ht="15.75" customHeight="1">
      <c r="A3598" s="1" t="s">
        <v>19</v>
      </c>
      <c r="B3598" s="1" t="s">
        <v>20</v>
      </c>
      <c r="C3598" s="1" t="s">
        <v>21</v>
      </c>
      <c r="D3598" s="1" t="s">
        <v>12278</v>
      </c>
      <c r="E3598" s="1" t="s">
        <v>12279</v>
      </c>
      <c r="F3598" s="1" t="s">
        <v>24</v>
      </c>
      <c r="G3598" s="2">
        <f t="shared" si="1"/>
        <v>3597</v>
      </c>
      <c r="H3598" s="3">
        <v>44961.51800925926</v>
      </c>
      <c r="I3598" s="3"/>
      <c r="J3598" s="3"/>
      <c r="K3598" s="3"/>
      <c r="L3598" s="3"/>
      <c r="M3598" s="3"/>
      <c r="N3598" s="3"/>
      <c r="O3598" s="3"/>
      <c r="P3598" s="1" t="s">
        <v>869</v>
      </c>
      <c r="R3598" s="1" t="s">
        <v>12280</v>
      </c>
      <c r="S3598" s="1" t="s">
        <v>4015</v>
      </c>
    </row>
    <row r="3599" ht="15.75" customHeight="1">
      <c r="A3599" s="1" t="s">
        <v>19</v>
      </c>
      <c r="B3599" s="1" t="s">
        <v>20</v>
      </c>
      <c r="C3599" s="1" t="s">
        <v>21</v>
      </c>
      <c r="D3599" s="1" t="s">
        <v>12281</v>
      </c>
      <c r="E3599" s="1" t="s">
        <v>12282</v>
      </c>
      <c r="F3599" s="1" t="s">
        <v>24</v>
      </c>
      <c r="G3599" s="2">
        <f t="shared" si="1"/>
        <v>3598</v>
      </c>
      <c r="H3599" s="3">
        <v>44961.51800925926</v>
      </c>
      <c r="I3599" s="3"/>
      <c r="J3599" s="3"/>
      <c r="K3599" s="3"/>
      <c r="L3599" s="3"/>
      <c r="M3599" s="3"/>
      <c r="N3599" s="3"/>
      <c r="O3599" s="3"/>
      <c r="P3599" s="1" t="s">
        <v>2760</v>
      </c>
      <c r="R3599" s="1" t="s">
        <v>12283</v>
      </c>
      <c r="S3599" s="1" t="s">
        <v>1807</v>
      </c>
    </row>
    <row r="3600" ht="15.75" customHeight="1">
      <c r="A3600" s="1" t="s">
        <v>19</v>
      </c>
      <c r="B3600" s="1" t="s">
        <v>20</v>
      </c>
      <c r="C3600" s="1" t="s">
        <v>21</v>
      </c>
      <c r="D3600" s="1" t="s">
        <v>12284</v>
      </c>
      <c r="E3600" s="1" t="s">
        <v>12285</v>
      </c>
      <c r="F3600" s="1" t="s">
        <v>24</v>
      </c>
      <c r="G3600" s="2">
        <f t="shared" si="1"/>
        <v>3599</v>
      </c>
      <c r="H3600" s="3">
        <v>44961.51798611111</v>
      </c>
      <c r="I3600" s="3"/>
      <c r="J3600" s="3"/>
      <c r="K3600" s="3"/>
      <c r="L3600" s="3"/>
      <c r="M3600" s="3"/>
      <c r="N3600" s="3"/>
      <c r="O3600" s="3"/>
      <c r="P3600" s="1" t="s">
        <v>305</v>
      </c>
      <c r="R3600" s="1" t="s">
        <v>12286</v>
      </c>
      <c r="S3600" s="1" t="s">
        <v>1065</v>
      </c>
    </row>
    <row r="3601" ht="15.75" customHeight="1">
      <c r="A3601" s="1" t="s">
        <v>19</v>
      </c>
      <c r="B3601" s="1" t="s">
        <v>20</v>
      </c>
      <c r="C3601" s="1" t="s">
        <v>21</v>
      </c>
      <c r="D3601" s="1" t="s">
        <v>2358</v>
      </c>
      <c r="E3601" s="1" t="s">
        <v>2359</v>
      </c>
      <c r="F3601" s="1" t="s">
        <v>24</v>
      </c>
      <c r="G3601" s="2">
        <f t="shared" si="1"/>
        <v>3600</v>
      </c>
      <c r="H3601" s="3">
        <v>44961.51792824074</v>
      </c>
      <c r="I3601" s="3"/>
      <c r="J3601" s="3"/>
      <c r="K3601" s="3"/>
      <c r="L3601" s="3"/>
      <c r="M3601" s="3"/>
      <c r="N3601" s="3"/>
      <c r="O3601" s="3"/>
      <c r="P3601" s="1" t="s">
        <v>12287</v>
      </c>
      <c r="R3601" s="1" t="s">
        <v>12288</v>
      </c>
      <c r="S3601" s="1" t="s">
        <v>3502</v>
      </c>
    </row>
    <row r="3602" ht="15.75" customHeight="1">
      <c r="A3602" s="1" t="s">
        <v>19</v>
      </c>
      <c r="B3602" s="1" t="s">
        <v>20</v>
      </c>
      <c r="C3602" s="1" t="s">
        <v>21</v>
      </c>
      <c r="D3602" s="1" t="s">
        <v>12289</v>
      </c>
      <c r="E3602" s="1" t="s">
        <v>12290</v>
      </c>
      <c r="F3602" s="1" t="s">
        <v>24</v>
      </c>
      <c r="G3602" s="2">
        <f t="shared" si="1"/>
        <v>3601</v>
      </c>
      <c r="H3602" s="3">
        <v>44961.51789351852</v>
      </c>
      <c r="I3602" s="3"/>
      <c r="J3602" s="3"/>
      <c r="K3602" s="3"/>
      <c r="L3602" s="3"/>
      <c r="M3602" s="3"/>
      <c r="N3602" s="3"/>
      <c r="O3602" s="3"/>
      <c r="P3602" s="1" t="s">
        <v>12291</v>
      </c>
      <c r="R3602" s="1" t="s">
        <v>12292</v>
      </c>
      <c r="S3602" s="1" t="s">
        <v>153</v>
      </c>
    </row>
    <row r="3603" ht="15.75" customHeight="1">
      <c r="A3603" s="1" t="s">
        <v>19</v>
      </c>
      <c r="B3603" s="1" t="s">
        <v>20</v>
      </c>
      <c r="C3603" s="1" t="s">
        <v>21</v>
      </c>
      <c r="D3603" s="1" t="s">
        <v>12293</v>
      </c>
      <c r="E3603" s="1" t="s">
        <v>12294</v>
      </c>
      <c r="F3603" s="1" t="s">
        <v>24</v>
      </c>
      <c r="G3603" s="2">
        <f t="shared" si="1"/>
        <v>3602</v>
      </c>
      <c r="H3603" s="3">
        <v>44961.51787037037</v>
      </c>
      <c r="I3603" s="3"/>
      <c r="J3603" s="3"/>
      <c r="K3603" s="3"/>
      <c r="L3603" s="3"/>
      <c r="M3603" s="3"/>
      <c r="N3603" s="3"/>
      <c r="O3603" s="3"/>
      <c r="P3603" s="1" t="s">
        <v>12295</v>
      </c>
      <c r="R3603" s="1" t="s">
        <v>12296</v>
      </c>
      <c r="S3603" s="1" t="s">
        <v>158</v>
      </c>
    </row>
    <row r="3604" ht="15.75" customHeight="1">
      <c r="A3604" s="1" t="s">
        <v>19</v>
      </c>
      <c r="B3604" s="1" t="s">
        <v>20</v>
      </c>
      <c r="C3604" s="1" t="s">
        <v>21</v>
      </c>
      <c r="D3604" s="1" t="s">
        <v>12297</v>
      </c>
      <c r="E3604" s="1" t="s">
        <v>12298</v>
      </c>
      <c r="F3604" s="1" t="s">
        <v>24</v>
      </c>
      <c r="G3604" s="2">
        <f t="shared" si="1"/>
        <v>3603</v>
      </c>
      <c r="H3604" s="3">
        <v>44961.517800925925</v>
      </c>
      <c r="I3604" s="3"/>
      <c r="J3604" s="3"/>
      <c r="K3604" s="3"/>
      <c r="L3604" s="3"/>
      <c r="M3604" s="3"/>
      <c r="N3604" s="3"/>
      <c r="O3604" s="3"/>
      <c r="P3604" s="1" t="s">
        <v>12299</v>
      </c>
      <c r="R3604" s="1" t="s">
        <v>12300</v>
      </c>
      <c r="S3604" s="1" t="s">
        <v>52</v>
      </c>
    </row>
    <row r="3605" ht="15.75" customHeight="1">
      <c r="A3605" s="1" t="s">
        <v>19</v>
      </c>
      <c r="B3605" s="1" t="s">
        <v>20</v>
      </c>
      <c r="C3605" s="1" t="s">
        <v>21</v>
      </c>
      <c r="D3605" s="1" t="s">
        <v>12301</v>
      </c>
      <c r="E3605" s="1" t="s">
        <v>12302</v>
      </c>
      <c r="F3605" s="1" t="s">
        <v>24</v>
      </c>
      <c r="G3605" s="2">
        <f t="shared" si="1"/>
        <v>3604</v>
      </c>
      <c r="H3605" s="3">
        <v>44961.5177662037</v>
      </c>
      <c r="I3605" s="3"/>
      <c r="J3605" s="3"/>
      <c r="K3605" s="3"/>
      <c r="L3605" s="3"/>
      <c r="M3605" s="3"/>
      <c r="N3605" s="3"/>
      <c r="O3605" s="3"/>
      <c r="P3605" s="1" t="s">
        <v>263</v>
      </c>
      <c r="R3605" s="1" t="s">
        <v>12303</v>
      </c>
      <c r="S3605" s="1" t="s">
        <v>3011</v>
      </c>
    </row>
    <row r="3606" ht="15.75" customHeight="1">
      <c r="A3606" s="1" t="s">
        <v>19</v>
      </c>
      <c r="B3606" s="1" t="s">
        <v>20</v>
      </c>
      <c r="C3606" s="1" t="s">
        <v>21</v>
      </c>
      <c r="D3606" s="1" t="s">
        <v>12304</v>
      </c>
      <c r="E3606" s="1" t="s">
        <v>12305</v>
      </c>
      <c r="F3606" s="1" t="s">
        <v>24</v>
      </c>
      <c r="G3606" s="2">
        <f t="shared" si="1"/>
        <v>3605</v>
      </c>
      <c r="H3606" s="3">
        <v>44961.51768518519</v>
      </c>
      <c r="I3606" s="3"/>
      <c r="J3606" s="3"/>
      <c r="K3606" s="3"/>
      <c r="L3606" s="3"/>
      <c r="M3606" s="3"/>
      <c r="N3606" s="3"/>
      <c r="O3606" s="3"/>
      <c r="P3606" s="1" t="s">
        <v>1112</v>
      </c>
      <c r="R3606" s="1" t="s">
        <v>12306</v>
      </c>
      <c r="S3606" s="1" t="s">
        <v>158</v>
      </c>
    </row>
    <row r="3607" ht="15.75" customHeight="1">
      <c r="A3607" s="1" t="s">
        <v>19</v>
      </c>
      <c r="B3607" s="1" t="s">
        <v>20</v>
      </c>
      <c r="C3607" s="1" t="s">
        <v>21</v>
      </c>
      <c r="D3607" s="1" t="s">
        <v>12307</v>
      </c>
      <c r="E3607" s="1" t="s">
        <v>12308</v>
      </c>
      <c r="F3607" s="1" t="s">
        <v>24</v>
      </c>
      <c r="G3607" s="2">
        <f t="shared" si="1"/>
        <v>3606</v>
      </c>
      <c r="H3607" s="3">
        <v>44961.51761574074</v>
      </c>
      <c r="I3607" s="3"/>
      <c r="J3607" s="3"/>
      <c r="K3607" s="3"/>
      <c r="L3607" s="3"/>
      <c r="M3607" s="3"/>
      <c r="N3607" s="3"/>
      <c r="O3607" s="3"/>
      <c r="P3607" s="1" t="s">
        <v>3030</v>
      </c>
      <c r="R3607" s="1" t="s">
        <v>12309</v>
      </c>
      <c r="S3607" s="1" t="s">
        <v>158</v>
      </c>
    </row>
    <row r="3608" ht="15.75" customHeight="1">
      <c r="A3608" s="1" t="s">
        <v>19</v>
      </c>
      <c r="B3608" s="1" t="s">
        <v>20</v>
      </c>
      <c r="C3608" s="1" t="s">
        <v>21</v>
      </c>
      <c r="D3608" s="1" t="s">
        <v>12310</v>
      </c>
      <c r="E3608" s="1" t="s">
        <v>12311</v>
      </c>
      <c r="F3608" s="1" t="s">
        <v>24</v>
      </c>
      <c r="G3608" s="2">
        <f t="shared" si="1"/>
        <v>3607</v>
      </c>
      <c r="H3608" s="3">
        <v>44961.51761574074</v>
      </c>
      <c r="I3608" s="3"/>
      <c r="J3608" s="3"/>
      <c r="K3608" s="3"/>
      <c r="L3608" s="3"/>
      <c r="M3608" s="3"/>
      <c r="N3608" s="3"/>
      <c r="O3608" s="3"/>
      <c r="P3608" s="1" t="s">
        <v>8147</v>
      </c>
      <c r="R3608" s="1" t="s">
        <v>12312</v>
      </c>
      <c r="S3608" s="1" t="s">
        <v>741</v>
      </c>
    </row>
    <row r="3609" ht="15.75" customHeight="1">
      <c r="A3609" s="1" t="s">
        <v>19</v>
      </c>
      <c r="B3609" s="1" t="s">
        <v>20</v>
      </c>
      <c r="C3609" s="1" t="s">
        <v>21</v>
      </c>
      <c r="D3609" s="1" t="s">
        <v>12313</v>
      </c>
      <c r="E3609" s="1" t="s">
        <v>12314</v>
      </c>
      <c r="F3609" s="1" t="s">
        <v>24</v>
      </c>
      <c r="G3609" s="2">
        <f t="shared" si="1"/>
        <v>3608</v>
      </c>
      <c r="H3609" s="3">
        <v>44961.517546296294</v>
      </c>
      <c r="I3609" s="3"/>
      <c r="J3609" s="3"/>
      <c r="K3609" s="3"/>
      <c r="L3609" s="3"/>
      <c r="M3609" s="3"/>
      <c r="N3609" s="3"/>
      <c r="O3609" s="3"/>
      <c r="P3609" s="1" t="s">
        <v>862</v>
      </c>
      <c r="R3609" s="1" t="s">
        <v>12315</v>
      </c>
      <c r="S3609" s="1" t="s">
        <v>52</v>
      </c>
    </row>
    <row r="3610" ht="15.75" customHeight="1">
      <c r="A3610" s="1" t="s">
        <v>19</v>
      </c>
      <c r="B3610" s="1" t="s">
        <v>20</v>
      </c>
      <c r="C3610" s="1" t="s">
        <v>21</v>
      </c>
      <c r="D3610" s="1" t="s">
        <v>12316</v>
      </c>
      <c r="E3610" s="1" t="s">
        <v>12317</v>
      </c>
      <c r="F3610" s="1" t="s">
        <v>24</v>
      </c>
      <c r="G3610" s="2">
        <f t="shared" si="1"/>
        <v>3609</v>
      </c>
      <c r="H3610" s="3">
        <v>44961.51751157407</v>
      </c>
      <c r="I3610" s="3"/>
      <c r="J3610" s="3"/>
      <c r="K3610" s="3"/>
      <c r="L3610" s="3"/>
      <c r="M3610" s="3"/>
      <c r="N3610" s="3"/>
      <c r="O3610" s="3"/>
      <c r="P3610" s="1" t="s">
        <v>3034</v>
      </c>
      <c r="R3610" s="1" t="s">
        <v>12318</v>
      </c>
      <c r="S3610" s="1" t="s">
        <v>27</v>
      </c>
    </row>
    <row r="3611" ht="15.75" customHeight="1">
      <c r="A3611" s="1" t="s">
        <v>19</v>
      </c>
      <c r="B3611" s="1" t="s">
        <v>20</v>
      </c>
      <c r="C3611" s="1" t="s">
        <v>21</v>
      </c>
      <c r="D3611" s="1" t="s">
        <v>12319</v>
      </c>
      <c r="E3611" s="1" t="s">
        <v>12320</v>
      </c>
      <c r="F3611" s="1" t="s">
        <v>24</v>
      </c>
      <c r="G3611" s="2">
        <f t="shared" si="1"/>
        <v>3610</v>
      </c>
      <c r="H3611" s="3">
        <v>44961.51751157407</v>
      </c>
      <c r="I3611" s="3"/>
      <c r="J3611" s="3"/>
      <c r="K3611" s="3"/>
      <c r="L3611" s="3"/>
      <c r="M3611" s="3"/>
      <c r="N3611" s="3"/>
      <c r="O3611" s="3"/>
      <c r="P3611" s="1" t="s">
        <v>1112</v>
      </c>
      <c r="R3611" s="1" t="s">
        <v>12321</v>
      </c>
      <c r="S3611" s="1" t="s">
        <v>697</v>
      </c>
    </row>
    <row r="3612" ht="15.75" customHeight="1">
      <c r="A3612" s="1" t="s">
        <v>19</v>
      </c>
      <c r="B3612" s="1" t="s">
        <v>20</v>
      </c>
      <c r="C3612" s="1" t="s">
        <v>21</v>
      </c>
      <c r="D3612" s="1" t="s">
        <v>12322</v>
      </c>
      <c r="E3612" s="1" t="s">
        <v>12323</v>
      </c>
      <c r="F3612" s="1" t="s">
        <v>24</v>
      </c>
      <c r="G3612" s="2">
        <f t="shared" si="1"/>
        <v>3611</v>
      </c>
      <c r="H3612" s="3">
        <v>44961.517488425925</v>
      </c>
      <c r="I3612" s="3"/>
      <c r="J3612" s="3"/>
      <c r="K3612" s="3"/>
      <c r="L3612" s="3"/>
      <c r="M3612" s="3"/>
      <c r="N3612" s="3"/>
      <c r="O3612" s="3"/>
      <c r="P3612" s="1" t="s">
        <v>12324</v>
      </c>
      <c r="R3612" s="1" t="s">
        <v>12325</v>
      </c>
      <c r="S3612" s="1" t="s">
        <v>5073</v>
      </c>
    </row>
    <row r="3613" ht="15.75" customHeight="1">
      <c r="A3613" s="1" t="s">
        <v>19</v>
      </c>
      <c r="B3613" s="1" t="s">
        <v>20</v>
      </c>
      <c r="C3613" s="1" t="s">
        <v>21</v>
      </c>
      <c r="D3613" s="1" t="s">
        <v>12326</v>
      </c>
      <c r="E3613" s="1" t="s">
        <v>12327</v>
      </c>
      <c r="F3613" s="1" t="s">
        <v>24</v>
      </c>
      <c r="G3613" s="2">
        <f t="shared" si="1"/>
        <v>3612</v>
      </c>
      <c r="H3613" s="3">
        <v>44961.5174537037</v>
      </c>
      <c r="I3613" s="3"/>
      <c r="J3613" s="3"/>
      <c r="K3613" s="3"/>
      <c r="L3613" s="3"/>
      <c r="M3613" s="3"/>
      <c r="N3613" s="3"/>
      <c r="O3613" s="3"/>
      <c r="P3613" s="1" t="s">
        <v>3030</v>
      </c>
      <c r="R3613" s="1" t="s">
        <v>12328</v>
      </c>
      <c r="S3613" s="1" t="s">
        <v>8195</v>
      </c>
    </row>
    <row r="3614" ht="15.75" customHeight="1">
      <c r="A3614" s="1" t="s">
        <v>19</v>
      </c>
      <c r="B3614" s="1" t="s">
        <v>20</v>
      </c>
      <c r="C3614" s="1" t="s">
        <v>21</v>
      </c>
      <c r="D3614" s="1" t="s">
        <v>12329</v>
      </c>
      <c r="E3614" s="1" t="s">
        <v>12330</v>
      </c>
      <c r="F3614" s="1" t="s">
        <v>24</v>
      </c>
      <c r="G3614" s="2">
        <f t="shared" si="1"/>
        <v>3613</v>
      </c>
      <c r="H3614" s="3">
        <v>44961.517442129625</v>
      </c>
      <c r="I3614" s="3"/>
      <c r="J3614" s="3"/>
      <c r="K3614" s="3"/>
      <c r="L3614" s="3"/>
      <c r="M3614" s="3"/>
      <c r="N3614" s="3"/>
      <c r="O3614" s="3"/>
      <c r="P3614" s="1" t="s">
        <v>1764</v>
      </c>
      <c r="R3614" s="1" t="s">
        <v>12331</v>
      </c>
      <c r="S3614" s="1" t="s">
        <v>1295</v>
      </c>
    </row>
    <row r="3615" ht="15.75" customHeight="1">
      <c r="A3615" s="1" t="s">
        <v>19</v>
      </c>
      <c r="B3615" s="1" t="s">
        <v>20</v>
      </c>
      <c r="C3615" s="1" t="s">
        <v>21</v>
      </c>
      <c r="D3615" s="1" t="s">
        <v>12332</v>
      </c>
      <c r="E3615" s="1" t="s">
        <v>12333</v>
      </c>
      <c r="F3615" s="1" t="s">
        <v>24</v>
      </c>
      <c r="G3615" s="2">
        <f t="shared" si="1"/>
        <v>3614</v>
      </c>
      <c r="H3615" s="3">
        <v>44961.517430555556</v>
      </c>
      <c r="I3615" s="3"/>
      <c r="J3615" s="3"/>
      <c r="K3615" s="3"/>
      <c r="L3615" s="3"/>
      <c r="M3615" s="3"/>
      <c r="N3615" s="3"/>
      <c r="O3615" s="3"/>
      <c r="P3615" s="1" t="s">
        <v>305</v>
      </c>
      <c r="R3615" s="1" t="s">
        <v>12334</v>
      </c>
      <c r="S3615" s="1" t="s">
        <v>767</v>
      </c>
    </row>
    <row r="3616" ht="15.75" customHeight="1">
      <c r="A3616" s="1" t="s">
        <v>19</v>
      </c>
      <c r="B3616" s="1" t="s">
        <v>20</v>
      </c>
      <c r="C3616" s="1" t="s">
        <v>21</v>
      </c>
      <c r="D3616" s="1" t="s">
        <v>12335</v>
      </c>
      <c r="E3616" s="1" t="s">
        <v>12336</v>
      </c>
      <c r="F3616" s="1" t="s">
        <v>24</v>
      </c>
      <c r="G3616" s="2">
        <f t="shared" si="1"/>
        <v>3615</v>
      </c>
      <c r="H3616" s="3">
        <v>44961.517418981486</v>
      </c>
      <c r="I3616" s="3"/>
      <c r="J3616" s="3"/>
      <c r="K3616" s="3"/>
      <c r="L3616" s="3"/>
      <c r="M3616" s="3"/>
      <c r="N3616" s="3"/>
      <c r="O3616" s="3"/>
      <c r="P3616" s="1" t="s">
        <v>4773</v>
      </c>
      <c r="R3616" s="1" t="s">
        <v>12337</v>
      </c>
      <c r="S3616" s="1" t="s">
        <v>587</v>
      </c>
    </row>
    <row r="3617" ht="15.75" customHeight="1">
      <c r="A3617" s="1" t="s">
        <v>19</v>
      </c>
      <c r="B3617" s="1" t="s">
        <v>20</v>
      </c>
      <c r="C3617" s="1" t="s">
        <v>21</v>
      </c>
      <c r="D3617" s="1" t="s">
        <v>12338</v>
      </c>
      <c r="E3617" s="1" t="s">
        <v>12339</v>
      </c>
      <c r="F3617" s="1" t="s">
        <v>24</v>
      </c>
      <c r="G3617" s="2">
        <f t="shared" si="1"/>
        <v>3616</v>
      </c>
      <c r="H3617" s="3">
        <v>44961.51738425926</v>
      </c>
      <c r="I3617" s="3"/>
      <c r="J3617" s="3"/>
      <c r="K3617" s="3"/>
      <c r="L3617" s="3"/>
      <c r="M3617" s="3"/>
      <c r="N3617" s="3"/>
      <c r="O3617" s="3"/>
      <c r="P3617" s="1" t="s">
        <v>1874</v>
      </c>
      <c r="R3617" s="1" t="s">
        <v>12340</v>
      </c>
      <c r="S3617" s="1" t="s">
        <v>6076</v>
      </c>
    </row>
    <row r="3618" ht="15.75" customHeight="1">
      <c r="A3618" s="1" t="s">
        <v>19</v>
      </c>
      <c r="B3618" s="1" t="s">
        <v>20</v>
      </c>
      <c r="C3618" s="1" t="s">
        <v>21</v>
      </c>
      <c r="D3618" s="1" t="s">
        <v>12341</v>
      </c>
      <c r="E3618" s="1" t="s">
        <v>12342</v>
      </c>
      <c r="F3618" s="1" t="s">
        <v>24</v>
      </c>
      <c r="G3618" s="2">
        <f t="shared" si="1"/>
        <v>3617</v>
      </c>
      <c r="H3618" s="3">
        <v>44961.51730324074</v>
      </c>
      <c r="I3618" s="3"/>
      <c r="J3618" s="3"/>
      <c r="K3618" s="3"/>
      <c r="L3618" s="3"/>
      <c r="M3618" s="3"/>
      <c r="N3618" s="3"/>
      <c r="O3618" s="3"/>
      <c r="P3618" s="1" t="s">
        <v>116</v>
      </c>
      <c r="R3618" s="1" t="s">
        <v>12343</v>
      </c>
      <c r="S3618" s="1" t="s">
        <v>52</v>
      </c>
    </row>
    <row r="3619" ht="15.75" customHeight="1">
      <c r="A3619" s="1" t="s">
        <v>19</v>
      </c>
      <c r="B3619" s="1" t="s">
        <v>20</v>
      </c>
      <c r="C3619" s="1" t="s">
        <v>21</v>
      </c>
      <c r="D3619" s="1" t="s">
        <v>12344</v>
      </c>
      <c r="E3619" s="1" t="s">
        <v>12345</v>
      </c>
      <c r="F3619" s="1" t="s">
        <v>24</v>
      </c>
      <c r="G3619" s="2">
        <f t="shared" si="1"/>
        <v>3618</v>
      </c>
      <c r="H3619" s="3">
        <v>44961.51730324074</v>
      </c>
      <c r="I3619" s="3"/>
      <c r="J3619" s="3"/>
      <c r="K3619" s="3"/>
      <c r="L3619" s="3"/>
      <c r="M3619" s="3"/>
      <c r="N3619" s="3"/>
      <c r="O3619" s="3"/>
      <c r="P3619" s="1" t="s">
        <v>461</v>
      </c>
      <c r="R3619" s="1" t="s">
        <v>12346</v>
      </c>
      <c r="S3619" s="1" t="s">
        <v>427</v>
      </c>
    </row>
    <row r="3620" ht="15.75" customHeight="1">
      <c r="A3620" s="1" t="s">
        <v>19</v>
      </c>
      <c r="B3620" s="1" t="s">
        <v>20</v>
      </c>
      <c r="C3620" s="1" t="s">
        <v>21</v>
      </c>
      <c r="D3620" s="1" t="s">
        <v>12347</v>
      </c>
      <c r="E3620" s="1" t="s">
        <v>12348</v>
      </c>
      <c r="F3620" s="1" t="s">
        <v>24</v>
      </c>
      <c r="G3620" s="2">
        <f t="shared" si="1"/>
        <v>3619</v>
      </c>
      <c r="H3620" s="3">
        <v>44961.51726851852</v>
      </c>
      <c r="I3620" s="3"/>
      <c r="J3620" s="3"/>
      <c r="K3620" s="3"/>
      <c r="L3620" s="3"/>
      <c r="M3620" s="3"/>
      <c r="N3620" s="3"/>
      <c r="O3620" s="3"/>
      <c r="P3620" s="1" t="s">
        <v>12349</v>
      </c>
      <c r="R3620" s="1" t="s">
        <v>12350</v>
      </c>
      <c r="S3620" s="1" t="s">
        <v>963</v>
      </c>
    </row>
    <row r="3621" ht="15.75" customHeight="1">
      <c r="A3621" s="1" t="s">
        <v>19</v>
      </c>
      <c r="B3621" s="1" t="s">
        <v>20</v>
      </c>
      <c r="C3621" s="1" t="s">
        <v>21</v>
      </c>
      <c r="D3621" s="1" t="s">
        <v>12351</v>
      </c>
      <c r="E3621" s="1" t="s">
        <v>12352</v>
      </c>
      <c r="F3621" s="1" t="s">
        <v>24</v>
      </c>
      <c r="G3621" s="2">
        <f t="shared" si="1"/>
        <v>3620</v>
      </c>
      <c r="H3621" s="3">
        <v>44961.5172337963</v>
      </c>
      <c r="I3621" s="3"/>
      <c r="J3621" s="3"/>
      <c r="K3621" s="3"/>
      <c r="L3621" s="3"/>
      <c r="M3621" s="3"/>
      <c r="N3621" s="3"/>
      <c r="O3621" s="3"/>
      <c r="P3621" s="1" t="s">
        <v>371</v>
      </c>
      <c r="R3621" s="1" t="s">
        <v>12353</v>
      </c>
      <c r="S3621" s="1" t="s">
        <v>27</v>
      </c>
    </row>
    <row r="3622" ht="15.75" customHeight="1">
      <c r="A3622" s="1" t="s">
        <v>19</v>
      </c>
      <c r="B3622" s="1" t="s">
        <v>20</v>
      </c>
      <c r="C3622" s="1" t="s">
        <v>21</v>
      </c>
      <c r="D3622" s="1" t="s">
        <v>12354</v>
      </c>
      <c r="E3622" s="1" t="s">
        <v>12355</v>
      </c>
      <c r="F3622" s="1" t="s">
        <v>24</v>
      </c>
      <c r="G3622" s="2">
        <f t="shared" si="1"/>
        <v>3621</v>
      </c>
      <c r="H3622" s="3">
        <v>44961.51712962963</v>
      </c>
      <c r="I3622" s="3"/>
      <c r="J3622" s="3"/>
      <c r="K3622" s="3"/>
      <c r="L3622" s="3"/>
      <c r="M3622" s="3"/>
      <c r="N3622" s="3"/>
      <c r="O3622" s="3"/>
      <c r="P3622" s="1" t="s">
        <v>98</v>
      </c>
      <c r="R3622" s="1" t="s">
        <v>12356</v>
      </c>
      <c r="S3622" s="1" t="s">
        <v>195</v>
      </c>
    </row>
    <row r="3623" ht="15.75" customHeight="1">
      <c r="A3623" s="1" t="s">
        <v>19</v>
      </c>
      <c r="B3623" s="1" t="s">
        <v>20</v>
      </c>
      <c r="C3623" s="1" t="s">
        <v>21</v>
      </c>
      <c r="D3623" s="1" t="s">
        <v>12357</v>
      </c>
      <c r="E3623" s="1" t="s">
        <v>12358</v>
      </c>
      <c r="F3623" s="1" t="s">
        <v>24</v>
      </c>
      <c r="G3623" s="2">
        <f t="shared" si="1"/>
        <v>3622</v>
      </c>
      <c r="H3623" s="3">
        <v>44961.51704861112</v>
      </c>
      <c r="I3623" s="3"/>
      <c r="J3623" s="3"/>
      <c r="K3623" s="3"/>
      <c r="L3623" s="3"/>
      <c r="M3623" s="3"/>
      <c r="N3623" s="3"/>
      <c r="O3623" s="3"/>
      <c r="P3623" s="1" t="s">
        <v>2736</v>
      </c>
      <c r="R3623" s="1" t="s">
        <v>12359</v>
      </c>
      <c r="S3623" s="1" t="s">
        <v>167</v>
      </c>
    </row>
    <row r="3624" ht="15.75" customHeight="1">
      <c r="A3624" s="1" t="s">
        <v>19</v>
      </c>
      <c r="B3624" s="1" t="s">
        <v>20</v>
      </c>
      <c r="C3624" s="1" t="s">
        <v>21</v>
      </c>
      <c r="D3624" s="1" t="s">
        <v>12360</v>
      </c>
      <c r="E3624" s="1" t="s">
        <v>12361</v>
      </c>
      <c r="F3624" s="1" t="s">
        <v>24</v>
      </c>
      <c r="G3624" s="2">
        <f t="shared" si="1"/>
        <v>3623</v>
      </c>
      <c r="H3624" s="3">
        <v>44961.51702546296</v>
      </c>
      <c r="I3624" s="3"/>
      <c r="J3624" s="3"/>
      <c r="K3624" s="3"/>
      <c r="L3624" s="3"/>
      <c r="M3624" s="3"/>
      <c r="N3624" s="3"/>
      <c r="O3624" s="3"/>
      <c r="P3624" s="1" t="s">
        <v>4641</v>
      </c>
      <c r="R3624" s="1" t="s">
        <v>12362</v>
      </c>
      <c r="S3624" s="1" t="s">
        <v>12363</v>
      </c>
    </row>
    <row r="3625" ht="15.75" customHeight="1">
      <c r="A3625" s="1" t="s">
        <v>19</v>
      </c>
      <c r="B3625" s="1" t="s">
        <v>20</v>
      </c>
      <c r="C3625" s="1" t="s">
        <v>21</v>
      </c>
      <c r="D3625" s="1" t="s">
        <v>12364</v>
      </c>
      <c r="E3625" s="1" t="s">
        <v>12365</v>
      </c>
      <c r="F3625" s="1" t="s">
        <v>24</v>
      </c>
      <c r="G3625" s="2">
        <f t="shared" si="1"/>
        <v>3624</v>
      </c>
      <c r="H3625" s="3">
        <v>44961.51678240741</v>
      </c>
      <c r="I3625" s="3"/>
      <c r="J3625" s="3"/>
      <c r="K3625" s="3"/>
      <c r="L3625" s="3"/>
      <c r="M3625" s="3"/>
      <c r="N3625" s="3"/>
      <c r="O3625" s="3"/>
      <c r="P3625" s="1" t="s">
        <v>12366</v>
      </c>
      <c r="R3625" s="1" t="s">
        <v>12367</v>
      </c>
      <c r="S3625" s="1" t="s">
        <v>447</v>
      </c>
    </row>
    <row r="3626" ht="15.75" customHeight="1">
      <c r="A3626" s="1" t="s">
        <v>19</v>
      </c>
      <c r="B3626" s="1" t="s">
        <v>20</v>
      </c>
      <c r="C3626" s="1" t="s">
        <v>21</v>
      </c>
      <c r="D3626" s="1" t="s">
        <v>12120</v>
      </c>
      <c r="E3626" s="1" t="s">
        <v>12121</v>
      </c>
      <c r="F3626" s="1" t="s">
        <v>24</v>
      </c>
      <c r="G3626" s="2">
        <f t="shared" si="1"/>
        <v>3625</v>
      </c>
      <c r="H3626" s="3">
        <v>44961.51665509259</v>
      </c>
      <c r="I3626" s="3"/>
      <c r="J3626" s="3"/>
      <c r="K3626" s="3"/>
      <c r="L3626" s="3"/>
      <c r="M3626" s="3"/>
      <c r="N3626" s="3"/>
      <c r="O3626" s="3"/>
      <c r="P3626" s="1" t="s">
        <v>12368</v>
      </c>
      <c r="R3626" s="1" t="s">
        <v>12369</v>
      </c>
      <c r="S3626" s="1" t="s">
        <v>741</v>
      </c>
    </row>
    <row r="3627" ht="15.75" customHeight="1">
      <c r="A3627" s="1" t="s">
        <v>19</v>
      </c>
      <c r="B3627" s="1" t="s">
        <v>20</v>
      </c>
      <c r="C3627" s="1" t="s">
        <v>21</v>
      </c>
      <c r="D3627" s="1" t="s">
        <v>12370</v>
      </c>
      <c r="E3627" s="1" t="s">
        <v>12371</v>
      </c>
      <c r="F3627" s="1" t="s">
        <v>24</v>
      </c>
      <c r="G3627" s="2">
        <f t="shared" si="1"/>
        <v>3626</v>
      </c>
      <c r="H3627" s="3">
        <v>44961.516643518524</v>
      </c>
      <c r="I3627" s="3"/>
      <c r="J3627" s="3"/>
      <c r="K3627" s="3"/>
      <c r="L3627" s="3"/>
      <c r="M3627" s="3"/>
      <c r="N3627" s="3"/>
      <c r="O3627" s="3"/>
      <c r="P3627" s="1" t="s">
        <v>10919</v>
      </c>
      <c r="R3627" s="1" t="s">
        <v>12372</v>
      </c>
      <c r="S3627" s="1" t="s">
        <v>12373</v>
      </c>
    </row>
    <row r="3628" ht="15.75" customHeight="1">
      <c r="A3628" s="1" t="s">
        <v>19</v>
      </c>
      <c r="B3628" s="1" t="s">
        <v>20</v>
      </c>
      <c r="C3628" s="1" t="s">
        <v>21</v>
      </c>
      <c r="D3628" s="1" t="s">
        <v>12374</v>
      </c>
      <c r="E3628" s="1" t="s">
        <v>12375</v>
      </c>
      <c r="F3628" s="1" t="s">
        <v>24</v>
      </c>
      <c r="G3628" s="2">
        <f t="shared" si="1"/>
        <v>3627</v>
      </c>
      <c r="H3628" s="3">
        <v>44961.51663194444</v>
      </c>
      <c r="I3628" s="3"/>
      <c r="J3628" s="3"/>
      <c r="K3628" s="3"/>
      <c r="L3628" s="3"/>
      <c r="M3628" s="3"/>
      <c r="N3628" s="3"/>
      <c r="O3628" s="3"/>
      <c r="P3628" s="1" t="s">
        <v>1004</v>
      </c>
      <c r="R3628" s="1" t="s">
        <v>12376</v>
      </c>
      <c r="S3628" s="1" t="s">
        <v>1317</v>
      </c>
    </row>
    <row r="3629" ht="15.75" customHeight="1">
      <c r="A3629" s="1" t="s">
        <v>19</v>
      </c>
      <c r="B3629" s="1" t="s">
        <v>20</v>
      </c>
      <c r="C3629" s="1" t="s">
        <v>21</v>
      </c>
      <c r="D3629" s="1" t="s">
        <v>12377</v>
      </c>
      <c r="E3629" s="1" t="s">
        <v>12378</v>
      </c>
      <c r="F3629" s="1" t="s">
        <v>24</v>
      </c>
      <c r="G3629" s="2">
        <f t="shared" si="1"/>
        <v>3628</v>
      </c>
      <c r="H3629" s="3">
        <v>44961.516423611116</v>
      </c>
      <c r="I3629" s="3"/>
      <c r="J3629" s="3"/>
      <c r="K3629" s="3"/>
      <c r="L3629" s="3"/>
      <c r="M3629" s="3"/>
      <c r="N3629" s="3"/>
      <c r="O3629" s="3"/>
      <c r="P3629" s="1" t="s">
        <v>12379</v>
      </c>
      <c r="R3629" s="1" t="s">
        <v>12380</v>
      </c>
      <c r="S3629" s="1" t="s">
        <v>1065</v>
      </c>
    </row>
    <row r="3630" ht="15.75" customHeight="1">
      <c r="A3630" s="1" t="s">
        <v>19</v>
      </c>
      <c r="B3630" s="1" t="s">
        <v>20</v>
      </c>
      <c r="C3630" s="1" t="s">
        <v>21</v>
      </c>
      <c r="D3630" s="1" t="s">
        <v>12381</v>
      </c>
      <c r="E3630" s="1" t="s">
        <v>12382</v>
      </c>
      <c r="F3630" s="1" t="s">
        <v>24</v>
      </c>
      <c r="G3630" s="2">
        <f t="shared" si="1"/>
        <v>3629</v>
      </c>
      <c r="H3630" s="3">
        <v>44961.51640046296</v>
      </c>
      <c r="I3630" s="3"/>
      <c r="J3630" s="3"/>
      <c r="K3630" s="3"/>
      <c r="L3630" s="3"/>
      <c r="M3630" s="3"/>
      <c r="N3630" s="3"/>
      <c r="O3630" s="3"/>
      <c r="P3630" s="1" t="s">
        <v>371</v>
      </c>
      <c r="R3630" s="1" t="s">
        <v>12383</v>
      </c>
      <c r="S3630" s="1" t="s">
        <v>118</v>
      </c>
    </row>
    <row r="3631" ht="15.75" customHeight="1">
      <c r="A3631" s="1" t="s">
        <v>19</v>
      </c>
      <c r="B3631" s="1" t="s">
        <v>20</v>
      </c>
      <c r="C3631" s="1" t="s">
        <v>21</v>
      </c>
      <c r="D3631" s="1" t="s">
        <v>12384</v>
      </c>
      <c r="E3631" s="1" t="s">
        <v>12385</v>
      </c>
      <c r="F3631" s="1" t="s">
        <v>24</v>
      </c>
      <c r="G3631" s="2">
        <f t="shared" si="1"/>
        <v>3630</v>
      </c>
      <c r="H3631" s="3">
        <v>44961.516377314816</v>
      </c>
      <c r="I3631" s="3"/>
      <c r="J3631" s="3"/>
      <c r="K3631" s="3"/>
      <c r="L3631" s="3"/>
      <c r="M3631" s="3"/>
      <c r="N3631" s="3"/>
      <c r="O3631" s="3"/>
      <c r="P3631" s="1" t="s">
        <v>135</v>
      </c>
      <c r="R3631" s="1" t="s">
        <v>12386</v>
      </c>
      <c r="S3631" s="1" t="s">
        <v>12387</v>
      </c>
    </row>
    <row r="3632" ht="15.75" customHeight="1">
      <c r="A3632" s="1" t="s">
        <v>19</v>
      </c>
      <c r="B3632" s="1" t="s">
        <v>20</v>
      </c>
      <c r="C3632" s="1" t="s">
        <v>21</v>
      </c>
      <c r="D3632" s="1" t="s">
        <v>12388</v>
      </c>
      <c r="E3632" s="1" t="s">
        <v>12389</v>
      </c>
      <c r="F3632" s="1" t="s">
        <v>24</v>
      </c>
      <c r="G3632" s="2">
        <f t="shared" si="1"/>
        <v>3631</v>
      </c>
      <c r="H3632" s="3">
        <v>44961.516331018516</v>
      </c>
      <c r="I3632" s="3"/>
      <c r="J3632" s="3"/>
      <c r="K3632" s="3"/>
      <c r="L3632" s="3"/>
      <c r="M3632" s="3"/>
      <c r="N3632" s="3"/>
      <c r="O3632" s="3"/>
      <c r="P3632" s="1" t="s">
        <v>12390</v>
      </c>
      <c r="R3632" s="1" t="s">
        <v>12391</v>
      </c>
      <c r="S3632" s="1" t="s">
        <v>431</v>
      </c>
    </row>
    <row r="3633" ht="15.75" customHeight="1">
      <c r="A3633" s="1" t="s">
        <v>19</v>
      </c>
      <c r="B3633" s="1" t="s">
        <v>20</v>
      </c>
      <c r="C3633" s="1" t="s">
        <v>21</v>
      </c>
      <c r="D3633" s="1" t="s">
        <v>12392</v>
      </c>
      <c r="E3633" s="1" t="s">
        <v>12393</v>
      </c>
      <c r="F3633" s="1" t="s">
        <v>24</v>
      </c>
      <c r="G3633" s="2">
        <f t="shared" si="1"/>
        <v>3632</v>
      </c>
      <c r="H3633" s="3">
        <v>44961.51630787037</v>
      </c>
      <c r="I3633" s="3"/>
      <c r="J3633" s="3"/>
      <c r="K3633" s="3"/>
      <c r="L3633" s="3"/>
      <c r="M3633" s="3"/>
      <c r="N3633" s="3"/>
      <c r="O3633" s="3"/>
      <c r="P3633" s="1" t="s">
        <v>2009</v>
      </c>
      <c r="R3633" s="1" t="s">
        <v>12394</v>
      </c>
      <c r="S3633" s="1" t="s">
        <v>11212</v>
      </c>
    </row>
    <row r="3634" ht="15.75" customHeight="1">
      <c r="A3634" s="1" t="s">
        <v>19</v>
      </c>
      <c r="B3634" s="1" t="s">
        <v>20</v>
      </c>
      <c r="C3634" s="1" t="s">
        <v>21</v>
      </c>
      <c r="D3634" s="1" t="s">
        <v>12395</v>
      </c>
      <c r="E3634" s="1" t="s">
        <v>12396</v>
      </c>
      <c r="F3634" s="1" t="s">
        <v>24</v>
      </c>
      <c r="G3634" s="2">
        <f t="shared" si="1"/>
        <v>3633</v>
      </c>
      <c r="H3634" s="3">
        <v>44961.51621527778</v>
      </c>
      <c r="I3634" s="3"/>
      <c r="J3634" s="3"/>
      <c r="K3634" s="3"/>
      <c r="L3634" s="3"/>
      <c r="M3634" s="3"/>
      <c r="N3634" s="3"/>
      <c r="O3634" s="3"/>
      <c r="P3634" s="1" t="s">
        <v>12397</v>
      </c>
      <c r="R3634" s="1" t="s">
        <v>12398</v>
      </c>
      <c r="S3634" s="1" t="s">
        <v>27</v>
      </c>
    </row>
    <row r="3635" ht="15.75" customHeight="1">
      <c r="A3635" s="1" t="s">
        <v>19</v>
      </c>
      <c r="B3635" s="1" t="s">
        <v>20</v>
      </c>
      <c r="C3635" s="1" t="s">
        <v>21</v>
      </c>
      <c r="D3635" s="1" t="s">
        <v>12399</v>
      </c>
      <c r="E3635" s="1" t="s">
        <v>12400</v>
      </c>
      <c r="F3635" s="1" t="s">
        <v>24</v>
      </c>
      <c r="G3635" s="2">
        <f t="shared" si="1"/>
        <v>3634</v>
      </c>
      <c r="H3635" s="3">
        <v>44961.516180555554</v>
      </c>
      <c r="I3635" s="3"/>
      <c r="J3635" s="3"/>
      <c r="K3635" s="3"/>
      <c r="L3635" s="3"/>
      <c r="M3635" s="3"/>
      <c r="N3635" s="3"/>
      <c r="O3635" s="3"/>
      <c r="P3635" s="1" t="s">
        <v>1046</v>
      </c>
      <c r="R3635" s="1" t="s">
        <v>12401</v>
      </c>
      <c r="S3635" s="1" t="s">
        <v>108</v>
      </c>
    </row>
    <row r="3636" ht="15.75" customHeight="1">
      <c r="A3636" s="1" t="s">
        <v>19</v>
      </c>
      <c r="B3636" s="1" t="s">
        <v>20</v>
      </c>
      <c r="C3636" s="1" t="s">
        <v>21</v>
      </c>
      <c r="D3636" s="1" t="s">
        <v>12402</v>
      </c>
      <c r="E3636" s="1" t="s">
        <v>12403</v>
      </c>
      <c r="F3636" s="1" t="s">
        <v>24</v>
      </c>
      <c r="G3636" s="2">
        <f t="shared" si="1"/>
        <v>3635</v>
      </c>
      <c r="H3636" s="3">
        <v>44961.516180555554</v>
      </c>
      <c r="I3636" s="3"/>
      <c r="J3636" s="3"/>
      <c r="K3636" s="3"/>
      <c r="L3636" s="3"/>
      <c r="M3636" s="3"/>
      <c r="N3636" s="3"/>
      <c r="O3636" s="3"/>
      <c r="P3636" s="1" t="s">
        <v>1998</v>
      </c>
      <c r="R3636" s="1" t="s">
        <v>12404</v>
      </c>
      <c r="S3636" s="1" t="s">
        <v>4599</v>
      </c>
    </row>
    <row r="3637" ht="15.75" customHeight="1">
      <c r="A3637" s="1" t="s">
        <v>19</v>
      </c>
      <c r="B3637" s="1" t="s">
        <v>20</v>
      </c>
      <c r="C3637" s="1" t="s">
        <v>21</v>
      </c>
      <c r="D3637" s="1" t="s">
        <v>12405</v>
      </c>
      <c r="E3637" s="1" t="s">
        <v>12406</v>
      </c>
      <c r="F3637" s="1" t="s">
        <v>24</v>
      </c>
      <c r="G3637" s="2">
        <f t="shared" si="1"/>
        <v>3636</v>
      </c>
      <c r="H3637" s="3">
        <v>44961.51614583333</v>
      </c>
      <c r="I3637" s="3"/>
      <c r="J3637" s="3"/>
      <c r="K3637" s="3"/>
      <c r="L3637" s="3"/>
      <c r="M3637" s="3"/>
      <c r="N3637" s="3"/>
      <c r="O3637" s="3"/>
      <c r="P3637" s="1" t="s">
        <v>8556</v>
      </c>
      <c r="R3637" s="1" t="s">
        <v>12407</v>
      </c>
      <c r="S3637" s="1" t="s">
        <v>12408</v>
      </c>
    </row>
    <row r="3638" ht="15.75" customHeight="1">
      <c r="A3638" s="1" t="s">
        <v>19</v>
      </c>
      <c r="B3638" s="1" t="s">
        <v>20</v>
      </c>
      <c r="C3638" s="1" t="s">
        <v>21</v>
      </c>
      <c r="D3638" s="1" t="s">
        <v>12409</v>
      </c>
      <c r="E3638" s="1" t="s">
        <v>12410</v>
      </c>
      <c r="F3638" s="1" t="s">
        <v>24</v>
      </c>
      <c r="G3638" s="2">
        <f t="shared" si="1"/>
        <v>3637</v>
      </c>
      <c r="H3638" s="3">
        <v>44961.51613425926</v>
      </c>
      <c r="I3638" s="3"/>
      <c r="J3638" s="3"/>
      <c r="K3638" s="3"/>
      <c r="L3638" s="3"/>
      <c r="M3638" s="3"/>
      <c r="N3638" s="3"/>
      <c r="O3638" s="3"/>
      <c r="P3638" s="1" t="s">
        <v>1112</v>
      </c>
      <c r="R3638" s="1" t="s">
        <v>12411</v>
      </c>
      <c r="S3638" s="1" t="s">
        <v>204</v>
      </c>
    </row>
    <row r="3639" ht="15.75" customHeight="1">
      <c r="A3639" s="1" t="s">
        <v>19</v>
      </c>
      <c r="B3639" s="1" t="s">
        <v>20</v>
      </c>
      <c r="C3639" s="1" t="s">
        <v>21</v>
      </c>
      <c r="D3639" s="1" t="s">
        <v>12412</v>
      </c>
      <c r="E3639" s="1" t="s">
        <v>12413</v>
      </c>
      <c r="F3639" s="1" t="s">
        <v>24</v>
      </c>
      <c r="G3639" s="2">
        <f t="shared" si="1"/>
        <v>3638</v>
      </c>
      <c r="H3639" s="3">
        <v>44961.51611111111</v>
      </c>
      <c r="I3639" s="3"/>
      <c r="J3639" s="3"/>
      <c r="K3639" s="3"/>
      <c r="L3639" s="3"/>
      <c r="M3639" s="3"/>
      <c r="N3639" s="3"/>
      <c r="O3639" s="3"/>
      <c r="P3639" s="1" t="s">
        <v>224</v>
      </c>
      <c r="R3639" s="1" t="s">
        <v>12414</v>
      </c>
      <c r="S3639" s="1" t="s">
        <v>12415</v>
      </c>
    </row>
    <row r="3640" ht="15.75" customHeight="1">
      <c r="A3640" s="1" t="s">
        <v>19</v>
      </c>
      <c r="B3640" s="1" t="s">
        <v>20</v>
      </c>
      <c r="C3640" s="1" t="s">
        <v>21</v>
      </c>
      <c r="D3640" s="1" t="s">
        <v>12416</v>
      </c>
      <c r="E3640" s="1" t="s">
        <v>12417</v>
      </c>
      <c r="F3640" s="1" t="s">
        <v>24</v>
      </c>
      <c r="G3640" s="2">
        <f t="shared" si="1"/>
        <v>3639</v>
      </c>
      <c r="H3640" s="3">
        <v>44961.51611111111</v>
      </c>
      <c r="I3640" s="3"/>
      <c r="J3640" s="3"/>
      <c r="K3640" s="3"/>
      <c r="L3640" s="3"/>
      <c r="M3640" s="3"/>
      <c r="N3640" s="3"/>
      <c r="O3640" s="3"/>
      <c r="P3640" s="1" t="s">
        <v>12418</v>
      </c>
      <c r="R3640" s="1" t="s">
        <v>12419</v>
      </c>
      <c r="S3640" s="1" t="s">
        <v>5165</v>
      </c>
    </row>
    <row r="3641" ht="15.75" customHeight="1">
      <c r="A3641" s="1" t="s">
        <v>19</v>
      </c>
      <c r="B3641" s="1" t="s">
        <v>20</v>
      </c>
      <c r="C3641" s="1" t="s">
        <v>21</v>
      </c>
      <c r="D3641" s="1" t="s">
        <v>12420</v>
      </c>
      <c r="E3641" s="1" t="s">
        <v>12421</v>
      </c>
      <c r="F3641" s="1" t="s">
        <v>24</v>
      </c>
      <c r="G3641" s="2">
        <f t="shared" si="1"/>
        <v>3640</v>
      </c>
      <c r="H3641" s="3">
        <v>44961.51611111111</v>
      </c>
      <c r="I3641" s="3"/>
      <c r="J3641" s="3"/>
      <c r="K3641" s="3"/>
      <c r="L3641" s="3"/>
      <c r="M3641" s="3"/>
      <c r="N3641" s="3"/>
      <c r="O3641" s="3"/>
      <c r="P3641" s="1" t="s">
        <v>1398</v>
      </c>
      <c r="R3641" s="1" t="s">
        <v>12422</v>
      </c>
      <c r="S3641" s="1" t="s">
        <v>27</v>
      </c>
    </row>
    <row r="3642" ht="15.75" customHeight="1">
      <c r="A3642" s="1" t="s">
        <v>19</v>
      </c>
      <c r="B3642" s="1" t="s">
        <v>20</v>
      </c>
      <c r="C3642" s="1" t="s">
        <v>21</v>
      </c>
      <c r="D3642" s="1" t="s">
        <v>12423</v>
      </c>
      <c r="E3642" s="1" t="s">
        <v>12424</v>
      </c>
      <c r="F3642" s="1" t="s">
        <v>24</v>
      </c>
      <c r="G3642" s="2">
        <f t="shared" si="1"/>
        <v>3641</v>
      </c>
      <c r="H3642" s="3">
        <v>44961.51608796296</v>
      </c>
      <c r="I3642" s="3"/>
      <c r="J3642" s="3"/>
      <c r="K3642" s="3"/>
      <c r="L3642" s="3"/>
      <c r="M3642" s="3"/>
      <c r="N3642" s="3"/>
      <c r="O3642" s="3"/>
      <c r="P3642" s="1" t="s">
        <v>12425</v>
      </c>
      <c r="R3642" s="1" t="s">
        <v>12426</v>
      </c>
      <c r="S3642" s="1" t="s">
        <v>11388</v>
      </c>
    </row>
    <row r="3643" ht="15.75" customHeight="1">
      <c r="A3643" s="1" t="s">
        <v>19</v>
      </c>
      <c r="B3643" s="1" t="s">
        <v>20</v>
      </c>
      <c r="C3643" s="1" t="s">
        <v>21</v>
      </c>
      <c r="D3643" s="1" t="s">
        <v>12427</v>
      </c>
      <c r="E3643" s="1" t="s">
        <v>12428</v>
      </c>
      <c r="F3643" s="1" t="s">
        <v>24</v>
      </c>
      <c r="G3643" s="2">
        <f t="shared" si="1"/>
        <v>3642</v>
      </c>
      <c r="H3643" s="3">
        <v>44961.516076388885</v>
      </c>
      <c r="I3643" s="3"/>
      <c r="J3643" s="3"/>
      <c r="K3643" s="3"/>
      <c r="L3643" s="3"/>
      <c r="M3643" s="3"/>
      <c r="N3643" s="3"/>
      <c r="O3643" s="3"/>
      <c r="P3643" s="1" t="s">
        <v>862</v>
      </c>
      <c r="R3643" s="1" t="s">
        <v>12429</v>
      </c>
      <c r="S3643" s="1" t="s">
        <v>52</v>
      </c>
    </row>
    <row r="3644" ht="15.75" customHeight="1">
      <c r="A3644" s="1" t="s">
        <v>19</v>
      </c>
      <c r="B3644" s="1" t="s">
        <v>20</v>
      </c>
      <c r="C3644" s="1" t="s">
        <v>21</v>
      </c>
      <c r="D3644" s="1" t="s">
        <v>12430</v>
      </c>
      <c r="E3644" s="1" t="s">
        <v>12431</v>
      </c>
      <c r="F3644" s="1" t="s">
        <v>24</v>
      </c>
      <c r="G3644" s="2">
        <f t="shared" si="1"/>
        <v>3643</v>
      </c>
      <c r="H3644" s="3">
        <v>44961.516076388885</v>
      </c>
      <c r="I3644" s="3"/>
      <c r="J3644" s="3"/>
      <c r="K3644" s="3"/>
      <c r="L3644" s="3"/>
      <c r="M3644" s="3"/>
      <c r="N3644" s="3"/>
      <c r="O3644" s="3"/>
      <c r="P3644" s="1" t="s">
        <v>12432</v>
      </c>
      <c r="R3644" s="1" t="s">
        <v>12433</v>
      </c>
      <c r="S3644" s="1" t="s">
        <v>320</v>
      </c>
    </row>
    <row r="3645" ht="15.75" customHeight="1">
      <c r="A3645" s="1" t="s">
        <v>19</v>
      </c>
      <c r="B3645" s="1" t="s">
        <v>20</v>
      </c>
      <c r="C3645" s="1" t="s">
        <v>21</v>
      </c>
      <c r="D3645" s="1" t="s">
        <v>7310</v>
      </c>
      <c r="E3645" s="1" t="s">
        <v>7311</v>
      </c>
      <c r="F3645" s="1" t="s">
        <v>24</v>
      </c>
      <c r="G3645" s="2">
        <f t="shared" si="1"/>
        <v>3644</v>
      </c>
      <c r="H3645" s="3">
        <v>44961.51603009259</v>
      </c>
      <c r="I3645" s="3"/>
      <c r="J3645" s="3"/>
      <c r="K3645" s="3"/>
      <c r="L3645" s="3"/>
      <c r="M3645" s="3"/>
      <c r="N3645" s="3"/>
      <c r="O3645" s="3"/>
      <c r="P3645" s="1" t="s">
        <v>12434</v>
      </c>
      <c r="R3645" s="1" t="s">
        <v>12435</v>
      </c>
      <c r="S3645" s="1" t="s">
        <v>7314</v>
      </c>
    </row>
    <row r="3646" ht="15.75" customHeight="1">
      <c r="A3646" s="1" t="s">
        <v>19</v>
      </c>
      <c r="B3646" s="1" t="s">
        <v>20</v>
      </c>
      <c r="C3646" s="1" t="s">
        <v>21</v>
      </c>
      <c r="D3646" s="1" t="s">
        <v>12436</v>
      </c>
      <c r="E3646" s="1" t="s">
        <v>12437</v>
      </c>
      <c r="F3646" s="1" t="s">
        <v>24</v>
      </c>
      <c r="G3646" s="2">
        <f t="shared" si="1"/>
        <v>3645</v>
      </c>
      <c r="H3646" s="3">
        <v>44961.51601851852</v>
      </c>
      <c r="I3646" s="3"/>
      <c r="J3646" s="3"/>
      <c r="K3646" s="3"/>
      <c r="L3646" s="3"/>
      <c r="M3646" s="3"/>
      <c r="N3646" s="3"/>
      <c r="O3646" s="3"/>
      <c r="P3646" s="1" t="s">
        <v>12438</v>
      </c>
      <c r="R3646" s="1" t="s">
        <v>12439</v>
      </c>
      <c r="S3646" s="1" t="s">
        <v>1842</v>
      </c>
    </row>
    <row r="3647" ht="15.75" customHeight="1">
      <c r="A3647" s="1" t="s">
        <v>19</v>
      </c>
      <c r="B3647" s="1" t="s">
        <v>20</v>
      </c>
      <c r="C3647" s="1" t="s">
        <v>21</v>
      </c>
      <c r="D3647" s="1" t="s">
        <v>12440</v>
      </c>
      <c r="E3647" s="1" t="s">
        <v>12441</v>
      </c>
      <c r="F3647" s="1" t="s">
        <v>24</v>
      </c>
      <c r="G3647" s="2">
        <f t="shared" si="1"/>
        <v>3646</v>
      </c>
      <c r="H3647" s="3">
        <v>44961.51597222222</v>
      </c>
      <c r="I3647" s="3"/>
      <c r="J3647" s="3"/>
      <c r="K3647" s="3"/>
      <c r="L3647" s="3"/>
      <c r="M3647" s="3"/>
      <c r="N3647" s="3"/>
      <c r="O3647" s="3"/>
      <c r="P3647" s="1" t="s">
        <v>12442</v>
      </c>
      <c r="R3647" s="1" t="s">
        <v>12443</v>
      </c>
      <c r="S3647" s="1" t="s">
        <v>1381</v>
      </c>
    </row>
    <row r="3648" ht="15.75" customHeight="1">
      <c r="A3648" s="1" t="s">
        <v>19</v>
      </c>
      <c r="B3648" s="1" t="s">
        <v>20</v>
      </c>
      <c r="C3648" s="1" t="s">
        <v>21</v>
      </c>
      <c r="D3648" s="1" t="s">
        <v>12444</v>
      </c>
      <c r="E3648" s="1" t="s">
        <v>12445</v>
      </c>
      <c r="F3648" s="1" t="s">
        <v>24</v>
      </c>
      <c r="G3648" s="2">
        <f t="shared" si="1"/>
        <v>3647</v>
      </c>
      <c r="H3648" s="3">
        <v>44961.5159375</v>
      </c>
      <c r="I3648" s="3"/>
      <c r="J3648" s="3"/>
      <c r="K3648" s="3"/>
      <c r="L3648" s="3"/>
      <c r="M3648" s="3"/>
      <c r="N3648" s="3"/>
      <c r="O3648" s="3"/>
      <c r="P3648" s="1" t="s">
        <v>1398</v>
      </c>
      <c r="R3648" s="1" t="s">
        <v>12446</v>
      </c>
      <c r="S3648" s="1" t="s">
        <v>555</v>
      </c>
    </row>
    <row r="3649" ht="15.75" customHeight="1">
      <c r="A3649" s="1" t="s">
        <v>19</v>
      </c>
      <c r="B3649" s="1" t="s">
        <v>20</v>
      </c>
      <c r="C3649" s="1" t="s">
        <v>21</v>
      </c>
      <c r="D3649" s="1" t="s">
        <v>12447</v>
      </c>
      <c r="E3649" s="1" t="s">
        <v>12448</v>
      </c>
      <c r="F3649" s="1" t="s">
        <v>24</v>
      </c>
      <c r="G3649" s="2">
        <f t="shared" si="1"/>
        <v>3648</v>
      </c>
      <c r="H3649" s="3">
        <v>44961.515914351854</v>
      </c>
      <c r="I3649" s="3"/>
      <c r="J3649" s="3"/>
      <c r="K3649" s="3"/>
      <c r="L3649" s="3"/>
      <c r="M3649" s="3"/>
      <c r="N3649" s="3"/>
      <c r="O3649" s="3"/>
      <c r="P3649" s="1" t="s">
        <v>116</v>
      </c>
      <c r="R3649" s="1" t="s">
        <v>12449</v>
      </c>
      <c r="S3649" s="1" t="s">
        <v>118</v>
      </c>
    </row>
    <row r="3650" ht="15.75" customHeight="1">
      <c r="A3650" s="1" t="s">
        <v>19</v>
      </c>
      <c r="B3650" s="1" t="s">
        <v>20</v>
      </c>
      <c r="C3650" s="1" t="s">
        <v>21</v>
      </c>
      <c r="D3650" s="1" t="s">
        <v>12450</v>
      </c>
      <c r="E3650" s="1" t="s">
        <v>12451</v>
      </c>
      <c r="F3650" s="1" t="s">
        <v>24</v>
      </c>
      <c r="G3650" s="2">
        <f t="shared" si="1"/>
        <v>3649</v>
      </c>
      <c r="H3650" s="3">
        <v>44961.515868055554</v>
      </c>
      <c r="I3650" s="3"/>
      <c r="J3650" s="3"/>
      <c r="K3650" s="3"/>
      <c r="L3650" s="3"/>
      <c r="M3650" s="3"/>
      <c r="N3650" s="3"/>
      <c r="O3650" s="3"/>
      <c r="P3650" s="1" t="s">
        <v>175</v>
      </c>
      <c r="R3650" s="1" t="s">
        <v>12452</v>
      </c>
      <c r="S3650" s="1" t="s">
        <v>209</v>
      </c>
    </row>
    <row r="3651" ht="15.75" customHeight="1">
      <c r="A3651" s="1" t="s">
        <v>19</v>
      </c>
      <c r="B3651" s="1" t="s">
        <v>20</v>
      </c>
      <c r="C3651" s="1" t="s">
        <v>21</v>
      </c>
      <c r="D3651" s="1" t="s">
        <v>12453</v>
      </c>
      <c r="E3651" s="1" t="s">
        <v>12454</v>
      </c>
      <c r="F3651" s="1" t="s">
        <v>24</v>
      </c>
      <c r="G3651" s="2">
        <f t="shared" si="1"/>
        <v>3650</v>
      </c>
      <c r="H3651" s="3">
        <v>44961.51583333334</v>
      </c>
      <c r="I3651" s="3"/>
      <c r="J3651" s="3"/>
      <c r="K3651" s="3"/>
      <c r="L3651" s="3"/>
      <c r="M3651" s="3"/>
      <c r="N3651" s="3"/>
      <c r="O3651" s="3"/>
      <c r="P3651" s="1" t="s">
        <v>12455</v>
      </c>
      <c r="R3651" s="1" t="s">
        <v>12456</v>
      </c>
      <c r="S3651" s="1" t="s">
        <v>1018</v>
      </c>
    </row>
    <row r="3652" ht="15.75" customHeight="1">
      <c r="A3652" s="1" t="s">
        <v>19</v>
      </c>
      <c r="B3652" s="1" t="s">
        <v>20</v>
      </c>
      <c r="C3652" s="1" t="s">
        <v>21</v>
      </c>
      <c r="D3652" s="1" t="s">
        <v>12457</v>
      </c>
      <c r="E3652" s="1" t="s">
        <v>12458</v>
      </c>
      <c r="F3652" s="1" t="s">
        <v>24</v>
      </c>
      <c r="G3652" s="2">
        <f t="shared" si="1"/>
        <v>3651</v>
      </c>
      <c r="H3652" s="3">
        <v>44961.51576388889</v>
      </c>
      <c r="I3652" s="3"/>
      <c r="J3652" s="3"/>
      <c r="K3652" s="3"/>
      <c r="L3652" s="3"/>
      <c r="M3652" s="3"/>
      <c r="N3652" s="3"/>
      <c r="O3652" s="3"/>
      <c r="P3652" s="1" t="s">
        <v>12459</v>
      </c>
      <c r="R3652" s="1" t="s">
        <v>12460</v>
      </c>
      <c r="S3652" s="1" t="s">
        <v>1006</v>
      </c>
    </row>
    <row r="3653" ht="15.75" customHeight="1">
      <c r="A3653" s="1" t="s">
        <v>19</v>
      </c>
      <c r="B3653" s="1" t="s">
        <v>20</v>
      </c>
      <c r="C3653" s="1" t="s">
        <v>21</v>
      </c>
      <c r="D3653" s="1" t="s">
        <v>12416</v>
      </c>
      <c r="E3653" s="1" t="s">
        <v>12417</v>
      </c>
      <c r="F3653" s="1" t="s">
        <v>24</v>
      </c>
      <c r="G3653" s="2">
        <f t="shared" si="1"/>
        <v>3652</v>
      </c>
      <c r="H3653" s="3">
        <v>44961.515752314815</v>
      </c>
      <c r="I3653" s="3"/>
      <c r="J3653" s="3"/>
      <c r="K3653" s="3"/>
      <c r="L3653" s="3"/>
      <c r="M3653" s="3"/>
      <c r="N3653" s="3"/>
      <c r="O3653" s="3"/>
      <c r="P3653" s="1" t="s">
        <v>7501</v>
      </c>
      <c r="R3653" s="1" t="s">
        <v>12461</v>
      </c>
      <c r="S3653" s="1" t="s">
        <v>5165</v>
      </c>
    </row>
    <row r="3654" ht="15.75" customHeight="1">
      <c r="A3654" s="1" t="s">
        <v>19</v>
      </c>
      <c r="B3654" s="1" t="s">
        <v>20</v>
      </c>
      <c r="C3654" s="1" t="s">
        <v>21</v>
      </c>
      <c r="D3654" s="1" t="s">
        <v>12462</v>
      </c>
      <c r="E3654" s="1" t="s">
        <v>12463</v>
      </c>
      <c r="F3654" s="1" t="s">
        <v>24</v>
      </c>
      <c r="G3654" s="2">
        <f t="shared" si="1"/>
        <v>3653</v>
      </c>
      <c r="H3654" s="3">
        <v>44961.51574074074</v>
      </c>
      <c r="I3654" s="3"/>
      <c r="J3654" s="3"/>
      <c r="K3654" s="3"/>
      <c r="L3654" s="3"/>
      <c r="M3654" s="3"/>
      <c r="N3654" s="3"/>
      <c r="O3654" s="3"/>
      <c r="P3654" s="1" t="s">
        <v>1112</v>
      </c>
      <c r="R3654" s="1" t="s">
        <v>12464</v>
      </c>
      <c r="S3654" s="1" t="s">
        <v>81</v>
      </c>
    </row>
    <row r="3655" ht="15.75" customHeight="1">
      <c r="A3655" s="1" t="s">
        <v>19</v>
      </c>
      <c r="B3655" s="1" t="s">
        <v>20</v>
      </c>
      <c r="C3655" s="1" t="s">
        <v>21</v>
      </c>
      <c r="D3655" s="1" t="s">
        <v>12465</v>
      </c>
      <c r="E3655" s="1" t="s">
        <v>12466</v>
      </c>
      <c r="F3655" s="1" t="s">
        <v>24</v>
      </c>
      <c r="G3655" s="2">
        <f t="shared" si="1"/>
        <v>3654</v>
      </c>
      <c r="H3655" s="3">
        <v>44961.51571759259</v>
      </c>
      <c r="I3655" s="3"/>
      <c r="J3655" s="3"/>
      <c r="K3655" s="3"/>
      <c r="L3655" s="3"/>
      <c r="M3655" s="3"/>
      <c r="N3655" s="3"/>
      <c r="O3655" s="3"/>
      <c r="P3655" s="1" t="s">
        <v>1112</v>
      </c>
      <c r="R3655" s="1" t="s">
        <v>12467</v>
      </c>
      <c r="S3655" s="1" t="s">
        <v>333</v>
      </c>
    </row>
    <row r="3656" ht="15.75" customHeight="1">
      <c r="A3656" s="1" t="s">
        <v>19</v>
      </c>
      <c r="B3656" s="1" t="s">
        <v>20</v>
      </c>
      <c r="C3656" s="1" t="s">
        <v>21</v>
      </c>
      <c r="D3656" s="1" t="s">
        <v>12468</v>
      </c>
      <c r="E3656" s="1" t="s">
        <v>12469</v>
      </c>
      <c r="F3656" s="1" t="s">
        <v>24</v>
      </c>
      <c r="G3656" s="2">
        <f t="shared" si="1"/>
        <v>3655</v>
      </c>
      <c r="H3656" s="3">
        <v>44961.51571759259</v>
      </c>
      <c r="I3656" s="3"/>
      <c r="J3656" s="3"/>
      <c r="K3656" s="3"/>
      <c r="L3656" s="3"/>
      <c r="M3656" s="3"/>
      <c r="N3656" s="3"/>
      <c r="O3656" s="3"/>
      <c r="P3656" s="1" t="s">
        <v>12470</v>
      </c>
      <c r="R3656" s="1" t="s">
        <v>12471</v>
      </c>
      <c r="S3656" s="1" t="s">
        <v>1871</v>
      </c>
    </row>
    <row r="3657" ht="15.75" customHeight="1">
      <c r="A3657" s="1" t="s">
        <v>19</v>
      </c>
      <c r="B3657" s="1" t="s">
        <v>20</v>
      </c>
      <c r="C3657" s="1" t="s">
        <v>21</v>
      </c>
      <c r="D3657" s="1" t="s">
        <v>12472</v>
      </c>
      <c r="E3657" s="1" t="s">
        <v>12473</v>
      </c>
      <c r="F3657" s="1" t="s">
        <v>24</v>
      </c>
      <c r="G3657" s="2">
        <f t="shared" si="1"/>
        <v>3656</v>
      </c>
      <c r="H3657" s="3">
        <v>44961.51565972222</v>
      </c>
      <c r="I3657" s="3"/>
      <c r="J3657" s="3"/>
      <c r="K3657" s="3"/>
      <c r="L3657" s="3"/>
      <c r="M3657" s="3"/>
      <c r="N3657" s="3"/>
      <c r="O3657" s="3"/>
      <c r="P3657" s="1" t="s">
        <v>12474</v>
      </c>
      <c r="R3657" s="1" t="s">
        <v>12475</v>
      </c>
      <c r="S3657" s="1" t="s">
        <v>52</v>
      </c>
    </row>
    <row r="3658" ht="15.75" customHeight="1">
      <c r="A3658" s="1" t="s">
        <v>19</v>
      </c>
      <c r="B3658" s="1" t="s">
        <v>20</v>
      </c>
      <c r="C3658" s="1" t="s">
        <v>21</v>
      </c>
      <c r="D3658" s="1" t="s">
        <v>12476</v>
      </c>
      <c r="E3658" s="1" t="s">
        <v>12477</v>
      </c>
      <c r="F3658" s="1" t="s">
        <v>24</v>
      </c>
      <c r="G3658" s="2">
        <f t="shared" si="1"/>
        <v>3657</v>
      </c>
      <c r="H3658" s="3">
        <v>44961.515625</v>
      </c>
      <c r="I3658" s="3"/>
      <c r="J3658" s="3"/>
      <c r="K3658" s="3"/>
      <c r="L3658" s="3"/>
      <c r="M3658" s="3"/>
      <c r="N3658" s="3"/>
      <c r="O3658" s="3"/>
      <c r="P3658" s="1" t="s">
        <v>175</v>
      </c>
      <c r="R3658" s="1" t="s">
        <v>12478</v>
      </c>
      <c r="S3658" s="1" t="s">
        <v>277</v>
      </c>
    </row>
    <row r="3659" ht="15.75" customHeight="1">
      <c r="A3659" s="1" t="s">
        <v>19</v>
      </c>
      <c r="B3659" s="1" t="s">
        <v>20</v>
      </c>
      <c r="C3659" s="1" t="s">
        <v>21</v>
      </c>
      <c r="D3659" s="1" t="s">
        <v>12479</v>
      </c>
      <c r="E3659" s="1" t="s">
        <v>12480</v>
      </c>
      <c r="F3659" s="1" t="s">
        <v>24</v>
      </c>
      <c r="G3659" s="2">
        <f t="shared" si="1"/>
        <v>3658</v>
      </c>
      <c r="H3659" s="3">
        <v>44961.51556712963</v>
      </c>
      <c r="I3659" s="3"/>
      <c r="J3659" s="3"/>
      <c r="K3659" s="3"/>
      <c r="L3659" s="3"/>
      <c r="M3659" s="3"/>
      <c r="N3659" s="3"/>
      <c r="O3659" s="3"/>
      <c r="P3659" s="1" t="s">
        <v>12481</v>
      </c>
      <c r="R3659" s="1" t="s">
        <v>12482</v>
      </c>
      <c r="S3659" s="1" t="s">
        <v>132</v>
      </c>
    </row>
    <row r="3660" ht="15.75" customHeight="1">
      <c r="A3660" s="1" t="s">
        <v>19</v>
      </c>
      <c r="B3660" s="1" t="s">
        <v>20</v>
      </c>
      <c r="C3660" s="1" t="s">
        <v>21</v>
      </c>
      <c r="D3660" s="1" t="s">
        <v>12483</v>
      </c>
      <c r="E3660" s="1" t="s">
        <v>12484</v>
      </c>
      <c r="F3660" s="1" t="s">
        <v>24</v>
      </c>
      <c r="G3660" s="2">
        <f t="shared" si="1"/>
        <v>3659</v>
      </c>
      <c r="H3660" s="3">
        <v>44961.515543981484</v>
      </c>
      <c r="I3660" s="3"/>
      <c r="J3660" s="3"/>
      <c r="K3660" s="3"/>
      <c r="L3660" s="3"/>
      <c r="M3660" s="3"/>
      <c r="N3660" s="3"/>
      <c r="O3660" s="3"/>
      <c r="P3660" s="1" t="s">
        <v>9181</v>
      </c>
      <c r="R3660" s="1" t="s">
        <v>12485</v>
      </c>
      <c r="S3660" s="1" t="s">
        <v>741</v>
      </c>
    </row>
    <row r="3661" ht="15.75" customHeight="1">
      <c r="A3661" s="1" t="s">
        <v>19</v>
      </c>
      <c r="B3661" s="1" t="s">
        <v>20</v>
      </c>
      <c r="C3661" s="1" t="s">
        <v>21</v>
      </c>
      <c r="D3661" s="1" t="s">
        <v>12486</v>
      </c>
      <c r="E3661" s="1" t="s">
        <v>12487</v>
      </c>
      <c r="F3661" s="1" t="s">
        <v>24</v>
      </c>
      <c r="G3661" s="2">
        <f t="shared" si="1"/>
        <v>3660</v>
      </c>
      <c r="H3661" s="3">
        <v>44961.51550925926</v>
      </c>
      <c r="I3661" s="3"/>
      <c r="J3661" s="3"/>
      <c r="K3661" s="3"/>
      <c r="L3661" s="3"/>
      <c r="M3661" s="3"/>
      <c r="N3661" s="3"/>
      <c r="O3661" s="3"/>
      <c r="P3661" s="1" t="s">
        <v>1190</v>
      </c>
      <c r="R3661" s="1" t="s">
        <v>12488</v>
      </c>
      <c r="S3661" s="1" t="s">
        <v>942</v>
      </c>
    </row>
    <row r="3662" ht="15.75" customHeight="1">
      <c r="A3662" s="1" t="s">
        <v>19</v>
      </c>
      <c r="B3662" s="1" t="s">
        <v>20</v>
      </c>
      <c r="C3662" s="1" t="s">
        <v>21</v>
      </c>
      <c r="D3662" s="1" t="s">
        <v>12489</v>
      </c>
      <c r="E3662" s="1" t="s">
        <v>12490</v>
      </c>
      <c r="F3662" s="1" t="s">
        <v>24</v>
      </c>
      <c r="G3662" s="2">
        <f t="shared" si="1"/>
        <v>3661</v>
      </c>
      <c r="H3662" s="3">
        <v>44961.51548611111</v>
      </c>
      <c r="I3662" s="3"/>
      <c r="J3662" s="3"/>
      <c r="K3662" s="3"/>
      <c r="L3662" s="3"/>
      <c r="M3662" s="3"/>
      <c r="N3662" s="3"/>
      <c r="O3662" s="3"/>
      <c r="P3662" s="1" t="s">
        <v>12491</v>
      </c>
      <c r="R3662" s="1" t="s">
        <v>12492</v>
      </c>
      <c r="S3662" s="1" t="s">
        <v>676</v>
      </c>
    </row>
    <row r="3663" ht="15.75" customHeight="1">
      <c r="A3663" s="1" t="s">
        <v>19</v>
      </c>
      <c r="B3663" s="1" t="s">
        <v>20</v>
      </c>
      <c r="C3663" s="1" t="s">
        <v>21</v>
      </c>
      <c r="D3663" s="1" t="s">
        <v>12493</v>
      </c>
      <c r="E3663" s="1" t="s">
        <v>12494</v>
      </c>
      <c r="F3663" s="1" t="s">
        <v>24</v>
      </c>
      <c r="G3663" s="2">
        <f t="shared" si="1"/>
        <v>3662</v>
      </c>
      <c r="H3663" s="3">
        <v>44961.51547453704</v>
      </c>
      <c r="I3663" s="3"/>
      <c r="J3663" s="3"/>
      <c r="K3663" s="3"/>
      <c r="L3663" s="3"/>
      <c r="M3663" s="3"/>
      <c r="N3663" s="3"/>
      <c r="O3663" s="3"/>
      <c r="P3663" s="1" t="s">
        <v>98</v>
      </c>
      <c r="R3663" s="1" t="s">
        <v>12495</v>
      </c>
      <c r="S3663" s="1" t="s">
        <v>81</v>
      </c>
    </row>
    <row r="3664" ht="15.75" customHeight="1">
      <c r="A3664" s="1" t="s">
        <v>19</v>
      </c>
      <c r="B3664" s="1" t="s">
        <v>20</v>
      </c>
      <c r="C3664" s="1" t="s">
        <v>21</v>
      </c>
      <c r="D3664" s="1" t="s">
        <v>12496</v>
      </c>
      <c r="E3664" s="1" t="s">
        <v>12497</v>
      </c>
      <c r="F3664" s="1" t="s">
        <v>24</v>
      </c>
      <c r="G3664" s="2">
        <f t="shared" si="1"/>
        <v>3663</v>
      </c>
      <c r="H3664" s="3">
        <v>44961.51540509259</v>
      </c>
      <c r="I3664" s="3"/>
      <c r="J3664" s="3"/>
      <c r="K3664" s="3"/>
      <c r="L3664" s="3"/>
      <c r="M3664" s="3"/>
      <c r="N3664" s="3"/>
      <c r="O3664" s="3"/>
      <c r="P3664" s="1" t="s">
        <v>1398</v>
      </c>
      <c r="R3664" s="1" t="s">
        <v>12498</v>
      </c>
      <c r="S3664" s="1" t="s">
        <v>555</v>
      </c>
    </row>
    <row r="3665" ht="15.75" customHeight="1">
      <c r="A3665" s="1" t="s">
        <v>19</v>
      </c>
      <c r="B3665" s="1" t="s">
        <v>20</v>
      </c>
      <c r="C3665" s="1" t="s">
        <v>21</v>
      </c>
      <c r="D3665" s="1" t="s">
        <v>12499</v>
      </c>
      <c r="E3665" s="1" t="s">
        <v>12500</v>
      </c>
      <c r="F3665" s="1" t="s">
        <v>24</v>
      </c>
      <c r="G3665" s="2">
        <f t="shared" si="1"/>
        <v>3664</v>
      </c>
      <c r="H3665" s="3">
        <v>44961.5153125</v>
      </c>
      <c r="I3665" s="3"/>
      <c r="J3665" s="3"/>
      <c r="K3665" s="3"/>
      <c r="L3665" s="3"/>
      <c r="M3665" s="3"/>
      <c r="N3665" s="3"/>
      <c r="O3665" s="3"/>
      <c r="P3665" s="1" t="s">
        <v>12501</v>
      </c>
      <c r="R3665" s="1" t="s">
        <v>12502</v>
      </c>
      <c r="S3665" s="1" t="s">
        <v>52</v>
      </c>
    </row>
    <row r="3666" ht="15.75" customHeight="1">
      <c r="A3666" s="1" t="s">
        <v>19</v>
      </c>
      <c r="B3666" s="1" t="s">
        <v>20</v>
      </c>
      <c r="C3666" s="1" t="s">
        <v>21</v>
      </c>
      <c r="D3666" s="1" t="s">
        <v>12503</v>
      </c>
      <c r="E3666" s="1" t="s">
        <v>12504</v>
      </c>
      <c r="F3666" s="1" t="s">
        <v>24</v>
      </c>
      <c r="G3666" s="2">
        <f t="shared" si="1"/>
        <v>3665</v>
      </c>
      <c r="H3666" s="3">
        <v>44961.51530092592</v>
      </c>
      <c r="I3666" s="3"/>
      <c r="J3666" s="3"/>
      <c r="K3666" s="3"/>
      <c r="L3666" s="3"/>
      <c r="M3666" s="3"/>
      <c r="N3666" s="3"/>
      <c r="O3666" s="3"/>
      <c r="P3666" s="1" t="s">
        <v>340</v>
      </c>
      <c r="R3666" s="1" t="s">
        <v>12505</v>
      </c>
      <c r="S3666" s="1" t="s">
        <v>760</v>
      </c>
    </row>
    <row r="3667" ht="15.75" customHeight="1">
      <c r="A3667" s="1" t="s">
        <v>19</v>
      </c>
      <c r="B3667" s="1" t="s">
        <v>20</v>
      </c>
      <c r="C3667" s="1" t="s">
        <v>21</v>
      </c>
      <c r="D3667" s="1" t="s">
        <v>12506</v>
      </c>
      <c r="E3667" s="1" t="s">
        <v>12507</v>
      </c>
      <c r="F3667" s="1" t="s">
        <v>24</v>
      </c>
      <c r="G3667" s="2">
        <f t="shared" si="1"/>
        <v>3666</v>
      </c>
      <c r="H3667" s="3">
        <v>44961.51530092592</v>
      </c>
      <c r="I3667" s="3"/>
      <c r="J3667" s="3"/>
      <c r="K3667" s="3"/>
      <c r="L3667" s="3"/>
      <c r="M3667" s="3"/>
      <c r="N3667" s="3"/>
      <c r="O3667" s="3"/>
      <c r="P3667" s="1" t="s">
        <v>116</v>
      </c>
      <c r="R3667" s="1" t="s">
        <v>12508</v>
      </c>
      <c r="S3667" s="1" t="s">
        <v>158</v>
      </c>
    </row>
    <row r="3668" ht="15.75" customHeight="1">
      <c r="A3668" s="1" t="s">
        <v>19</v>
      </c>
      <c r="B3668" s="1" t="s">
        <v>20</v>
      </c>
      <c r="C3668" s="1" t="s">
        <v>21</v>
      </c>
      <c r="D3668" s="1" t="s">
        <v>12509</v>
      </c>
      <c r="E3668" s="1" t="s">
        <v>12510</v>
      </c>
      <c r="F3668" s="1" t="s">
        <v>24</v>
      </c>
      <c r="G3668" s="2">
        <f t="shared" si="1"/>
        <v>3667</v>
      </c>
      <c r="H3668" s="3">
        <v>44961.51525462963</v>
      </c>
      <c r="I3668" s="3"/>
      <c r="J3668" s="3"/>
      <c r="K3668" s="3"/>
      <c r="L3668" s="3"/>
      <c r="M3668" s="3"/>
      <c r="N3668" s="3"/>
      <c r="O3668" s="3"/>
      <c r="P3668" s="1" t="s">
        <v>3931</v>
      </c>
      <c r="R3668" s="1" t="s">
        <v>12511</v>
      </c>
      <c r="S3668" s="1" t="s">
        <v>324</v>
      </c>
    </row>
    <row r="3669" ht="15.75" customHeight="1">
      <c r="A3669" s="1" t="s">
        <v>19</v>
      </c>
      <c r="B3669" s="1" t="s">
        <v>20</v>
      </c>
      <c r="C3669" s="1" t="s">
        <v>21</v>
      </c>
      <c r="D3669" s="1" t="s">
        <v>12512</v>
      </c>
      <c r="E3669" s="1" t="s">
        <v>12513</v>
      </c>
      <c r="F3669" s="1" t="s">
        <v>24</v>
      </c>
      <c r="G3669" s="2">
        <f t="shared" si="1"/>
        <v>3668</v>
      </c>
      <c r="H3669" s="3">
        <v>44961.51525462963</v>
      </c>
      <c r="I3669" s="3"/>
      <c r="J3669" s="3"/>
      <c r="K3669" s="3"/>
      <c r="L3669" s="3"/>
      <c r="M3669" s="3"/>
      <c r="N3669" s="3"/>
      <c r="O3669" s="3"/>
      <c r="P3669" s="1" t="s">
        <v>224</v>
      </c>
      <c r="R3669" s="1" t="s">
        <v>12514</v>
      </c>
      <c r="S3669" s="1" t="s">
        <v>195</v>
      </c>
    </row>
    <row r="3670" ht="15.75" customHeight="1">
      <c r="A3670" s="1" t="s">
        <v>19</v>
      </c>
      <c r="B3670" s="1" t="s">
        <v>20</v>
      </c>
      <c r="C3670" s="1" t="s">
        <v>21</v>
      </c>
      <c r="D3670" s="1" t="s">
        <v>12515</v>
      </c>
      <c r="E3670" s="1" t="s">
        <v>12516</v>
      </c>
      <c r="F3670" s="1" t="s">
        <v>24</v>
      </c>
      <c r="G3670" s="2">
        <f t="shared" si="1"/>
        <v>3669</v>
      </c>
      <c r="H3670" s="3">
        <v>44961.51521990741</v>
      </c>
      <c r="I3670" s="3"/>
      <c r="J3670" s="3"/>
      <c r="K3670" s="3"/>
      <c r="L3670" s="3"/>
      <c r="M3670" s="3"/>
      <c r="N3670" s="3"/>
      <c r="O3670" s="3"/>
      <c r="P3670" s="1" t="s">
        <v>305</v>
      </c>
      <c r="R3670" s="1" t="s">
        <v>12517</v>
      </c>
      <c r="S3670" s="1" t="s">
        <v>32</v>
      </c>
    </row>
    <row r="3671" ht="15.75" customHeight="1">
      <c r="A3671" s="1" t="s">
        <v>19</v>
      </c>
      <c r="B3671" s="1" t="s">
        <v>20</v>
      </c>
      <c r="C3671" s="1" t="s">
        <v>21</v>
      </c>
      <c r="D3671" s="1" t="s">
        <v>12518</v>
      </c>
      <c r="E3671" s="1" t="s">
        <v>12519</v>
      </c>
      <c r="F3671" s="1" t="s">
        <v>24</v>
      </c>
      <c r="G3671" s="2">
        <f t="shared" si="1"/>
        <v>3670</v>
      </c>
      <c r="H3671" s="3">
        <v>44961.51516203704</v>
      </c>
      <c r="I3671" s="3"/>
      <c r="J3671" s="3"/>
      <c r="K3671" s="3"/>
      <c r="L3671" s="3"/>
      <c r="M3671" s="3"/>
      <c r="N3671" s="3"/>
      <c r="O3671" s="3"/>
      <c r="P3671" s="1" t="s">
        <v>3941</v>
      </c>
      <c r="R3671" s="1" t="s">
        <v>12520</v>
      </c>
      <c r="S3671" s="1" t="s">
        <v>1257</v>
      </c>
    </row>
    <row r="3672" ht="15.75" customHeight="1">
      <c r="A3672" s="1" t="s">
        <v>19</v>
      </c>
      <c r="B3672" s="1" t="s">
        <v>20</v>
      </c>
      <c r="C3672" s="1" t="s">
        <v>21</v>
      </c>
      <c r="D3672" s="1" t="s">
        <v>12521</v>
      </c>
      <c r="E3672" s="1" t="s">
        <v>12522</v>
      </c>
      <c r="F3672" s="1" t="s">
        <v>24</v>
      </c>
      <c r="G3672" s="2">
        <f t="shared" si="1"/>
        <v>3671</v>
      </c>
      <c r="H3672" s="3">
        <v>44961.51516203704</v>
      </c>
      <c r="I3672" s="3"/>
      <c r="J3672" s="3"/>
      <c r="K3672" s="3"/>
      <c r="L3672" s="3"/>
      <c r="M3672" s="3"/>
      <c r="N3672" s="3"/>
      <c r="O3672" s="3"/>
      <c r="P3672" s="1" t="s">
        <v>1398</v>
      </c>
      <c r="R3672" s="1" t="s">
        <v>12523</v>
      </c>
      <c r="S3672" s="1" t="s">
        <v>1018</v>
      </c>
    </row>
    <row r="3673" ht="15.75" customHeight="1">
      <c r="A3673" s="1" t="s">
        <v>19</v>
      </c>
      <c r="B3673" s="1" t="s">
        <v>20</v>
      </c>
      <c r="C3673" s="1" t="s">
        <v>21</v>
      </c>
      <c r="D3673" s="1" t="s">
        <v>12518</v>
      </c>
      <c r="E3673" s="1" t="s">
        <v>12519</v>
      </c>
      <c r="F3673" s="1" t="s">
        <v>24</v>
      </c>
      <c r="G3673" s="2">
        <f t="shared" si="1"/>
        <v>3672</v>
      </c>
      <c r="H3673" s="3">
        <v>44961.51513888889</v>
      </c>
      <c r="I3673" s="3"/>
      <c r="J3673" s="3"/>
      <c r="K3673" s="3"/>
      <c r="L3673" s="3"/>
      <c r="M3673" s="3"/>
      <c r="N3673" s="3"/>
      <c r="O3673" s="3"/>
      <c r="P3673" s="1" t="s">
        <v>3931</v>
      </c>
      <c r="R3673" s="1" t="s">
        <v>12524</v>
      </c>
      <c r="S3673" s="1" t="s">
        <v>1257</v>
      </c>
    </row>
    <row r="3674" ht="15.75" customHeight="1">
      <c r="A3674" s="1" t="s">
        <v>19</v>
      </c>
      <c r="B3674" s="1" t="s">
        <v>20</v>
      </c>
      <c r="C3674" s="1" t="s">
        <v>21</v>
      </c>
      <c r="D3674" s="1" t="s">
        <v>12525</v>
      </c>
      <c r="E3674" s="1" t="s">
        <v>12526</v>
      </c>
      <c r="F3674" s="1" t="s">
        <v>24</v>
      </c>
      <c r="G3674" s="2">
        <f t="shared" si="1"/>
        <v>3673</v>
      </c>
      <c r="H3674" s="3">
        <v>44961.51511574074</v>
      </c>
      <c r="I3674" s="3"/>
      <c r="J3674" s="3"/>
      <c r="K3674" s="3"/>
      <c r="L3674" s="3"/>
      <c r="M3674" s="3"/>
      <c r="N3674" s="3"/>
      <c r="O3674" s="3"/>
      <c r="P3674" s="1" t="s">
        <v>12527</v>
      </c>
      <c r="R3674" s="1" t="s">
        <v>12528</v>
      </c>
      <c r="S3674" s="1" t="s">
        <v>767</v>
      </c>
    </row>
    <row r="3675" ht="15.75" customHeight="1">
      <c r="A3675" s="1" t="s">
        <v>19</v>
      </c>
      <c r="B3675" s="1" t="s">
        <v>20</v>
      </c>
      <c r="C3675" s="1" t="s">
        <v>21</v>
      </c>
      <c r="D3675" s="1" t="s">
        <v>12529</v>
      </c>
      <c r="E3675" s="1" t="s">
        <v>12530</v>
      </c>
      <c r="F3675" s="1" t="s">
        <v>24</v>
      </c>
      <c r="G3675" s="2">
        <f t="shared" si="1"/>
        <v>3674</v>
      </c>
      <c r="H3675" s="3">
        <v>44961.51510416667</v>
      </c>
      <c r="I3675" s="3"/>
      <c r="J3675" s="3"/>
      <c r="K3675" s="3"/>
      <c r="L3675" s="3"/>
      <c r="M3675" s="3"/>
      <c r="N3675" s="3"/>
      <c r="O3675" s="3"/>
      <c r="P3675" s="1" t="s">
        <v>1874</v>
      </c>
      <c r="R3675" s="1" t="s">
        <v>12531</v>
      </c>
      <c r="S3675" s="1" t="s">
        <v>1871</v>
      </c>
    </row>
    <row r="3676" ht="15.75" customHeight="1">
      <c r="A3676" s="1" t="s">
        <v>19</v>
      </c>
      <c r="B3676" s="1" t="s">
        <v>20</v>
      </c>
      <c r="C3676" s="1" t="s">
        <v>21</v>
      </c>
      <c r="D3676" s="1" t="s">
        <v>12532</v>
      </c>
      <c r="E3676" s="1" t="s">
        <v>12533</v>
      </c>
      <c r="F3676" s="1" t="s">
        <v>24</v>
      </c>
      <c r="G3676" s="2">
        <f t="shared" si="1"/>
        <v>3675</v>
      </c>
      <c r="H3676" s="3">
        <v>44961.515</v>
      </c>
      <c r="I3676" s="3"/>
      <c r="J3676" s="3"/>
      <c r="K3676" s="3"/>
      <c r="L3676" s="3"/>
      <c r="M3676" s="3"/>
      <c r="N3676" s="3"/>
      <c r="O3676" s="3"/>
      <c r="P3676" s="1" t="s">
        <v>12534</v>
      </c>
      <c r="R3676" s="1" t="s">
        <v>12535</v>
      </c>
      <c r="S3676" s="1" t="s">
        <v>12536</v>
      </c>
    </row>
    <row r="3677" ht="15.75" customHeight="1">
      <c r="A3677" s="1" t="s">
        <v>19</v>
      </c>
      <c r="B3677" s="1" t="s">
        <v>20</v>
      </c>
      <c r="C3677" s="1" t="s">
        <v>21</v>
      </c>
      <c r="D3677" s="1" t="s">
        <v>12537</v>
      </c>
      <c r="E3677" s="1" t="s">
        <v>12538</v>
      </c>
      <c r="F3677" s="1" t="s">
        <v>24</v>
      </c>
      <c r="G3677" s="2">
        <f t="shared" si="1"/>
        <v>3676</v>
      </c>
      <c r="H3677" s="3">
        <v>44961.51497685185</v>
      </c>
      <c r="I3677" s="3"/>
      <c r="J3677" s="3"/>
      <c r="K3677" s="3"/>
      <c r="L3677" s="3"/>
      <c r="M3677" s="3"/>
      <c r="N3677" s="3"/>
      <c r="O3677" s="3"/>
      <c r="P3677" s="1" t="s">
        <v>3030</v>
      </c>
      <c r="R3677" s="1" t="s">
        <v>12539</v>
      </c>
      <c r="S3677" s="1" t="s">
        <v>6236</v>
      </c>
    </row>
    <row r="3678" ht="15.75" customHeight="1">
      <c r="A3678" s="1" t="s">
        <v>19</v>
      </c>
      <c r="B3678" s="1" t="s">
        <v>20</v>
      </c>
      <c r="C3678" s="1" t="s">
        <v>21</v>
      </c>
      <c r="D3678" s="1" t="s">
        <v>12540</v>
      </c>
      <c r="E3678" s="1" t="s">
        <v>12541</v>
      </c>
      <c r="F3678" s="1" t="s">
        <v>24</v>
      </c>
      <c r="G3678" s="2">
        <f t="shared" si="1"/>
        <v>3677</v>
      </c>
      <c r="H3678" s="3">
        <v>44961.51495370371</v>
      </c>
      <c r="I3678" s="3"/>
      <c r="J3678" s="3"/>
      <c r="K3678" s="3"/>
      <c r="L3678" s="3"/>
      <c r="M3678" s="3"/>
      <c r="N3678" s="3"/>
      <c r="O3678" s="3"/>
      <c r="P3678" s="1" t="s">
        <v>12542</v>
      </c>
      <c r="R3678" s="1" t="s">
        <v>12543</v>
      </c>
      <c r="S3678" s="1" t="s">
        <v>1550</v>
      </c>
    </row>
    <row r="3679" ht="15.75" customHeight="1">
      <c r="A3679" s="1" t="s">
        <v>19</v>
      </c>
      <c r="B3679" s="1" t="s">
        <v>20</v>
      </c>
      <c r="C3679" s="1" t="s">
        <v>21</v>
      </c>
      <c r="D3679" s="1" t="s">
        <v>12544</v>
      </c>
      <c r="E3679" s="1" t="s">
        <v>12545</v>
      </c>
      <c r="F3679" s="1" t="s">
        <v>24</v>
      </c>
      <c r="G3679" s="2">
        <f t="shared" si="1"/>
        <v>3678</v>
      </c>
      <c r="H3679" s="3">
        <v>44961.51494212963</v>
      </c>
      <c r="I3679" s="3"/>
      <c r="J3679" s="3"/>
      <c r="K3679" s="3"/>
      <c r="L3679" s="3"/>
      <c r="M3679" s="3"/>
      <c r="N3679" s="3"/>
      <c r="O3679" s="3"/>
      <c r="P3679" s="1" t="s">
        <v>827</v>
      </c>
      <c r="R3679" s="1" t="s">
        <v>12546</v>
      </c>
      <c r="S3679" s="1" t="s">
        <v>246</v>
      </c>
    </row>
    <row r="3680" ht="15.75" customHeight="1">
      <c r="A3680" s="1" t="s">
        <v>19</v>
      </c>
      <c r="B3680" s="1" t="s">
        <v>20</v>
      </c>
      <c r="C3680" s="1" t="s">
        <v>21</v>
      </c>
      <c r="D3680" s="1" t="s">
        <v>10465</v>
      </c>
      <c r="E3680" s="1" t="s">
        <v>10466</v>
      </c>
      <c r="F3680" s="1" t="s">
        <v>24</v>
      </c>
      <c r="G3680" s="2">
        <f t="shared" si="1"/>
        <v>3679</v>
      </c>
      <c r="H3680" s="3">
        <v>44961.51490740741</v>
      </c>
      <c r="I3680" s="3"/>
      <c r="J3680" s="3"/>
      <c r="K3680" s="3"/>
      <c r="L3680" s="3"/>
      <c r="M3680" s="3"/>
      <c r="N3680" s="3"/>
      <c r="O3680" s="3"/>
      <c r="P3680" s="1" t="s">
        <v>568</v>
      </c>
      <c r="R3680" s="1" t="s">
        <v>12547</v>
      </c>
      <c r="S3680" s="1" t="s">
        <v>167</v>
      </c>
    </row>
    <row r="3681" ht="15.75" customHeight="1">
      <c r="A3681" s="1" t="s">
        <v>19</v>
      </c>
      <c r="B3681" s="1" t="s">
        <v>20</v>
      </c>
      <c r="C3681" s="1" t="s">
        <v>21</v>
      </c>
      <c r="D3681" s="1" t="s">
        <v>12548</v>
      </c>
      <c r="E3681" s="1" t="s">
        <v>12549</v>
      </c>
      <c r="F3681" s="1" t="s">
        <v>24</v>
      </c>
      <c r="G3681" s="2">
        <f t="shared" si="1"/>
        <v>3680</v>
      </c>
      <c r="H3681" s="3">
        <v>44961.51484953704</v>
      </c>
      <c r="I3681" s="3"/>
      <c r="J3681" s="3"/>
      <c r="K3681" s="3"/>
      <c r="L3681" s="3"/>
      <c r="M3681" s="3"/>
      <c r="N3681" s="3"/>
      <c r="O3681" s="3"/>
      <c r="P3681" s="1" t="s">
        <v>12550</v>
      </c>
      <c r="R3681" s="1" t="s">
        <v>12551</v>
      </c>
      <c r="S3681" s="1" t="s">
        <v>427</v>
      </c>
    </row>
    <row r="3682" ht="15.75" customHeight="1">
      <c r="A3682" s="1" t="s">
        <v>19</v>
      </c>
      <c r="B3682" s="1" t="s">
        <v>20</v>
      </c>
      <c r="C3682" s="1" t="s">
        <v>21</v>
      </c>
      <c r="D3682" s="1" t="s">
        <v>12552</v>
      </c>
      <c r="E3682" s="1" t="s">
        <v>12553</v>
      </c>
      <c r="F3682" s="1" t="s">
        <v>24</v>
      </c>
      <c r="G3682" s="2">
        <f t="shared" si="1"/>
        <v>3681</v>
      </c>
      <c r="H3682" s="3">
        <v>44961.514826388884</v>
      </c>
      <c r="I3682" s="3"/>
      <c r="J3682" s="3"/>
      <c r="K3682" s="3"/>
      <c r="L3682" s="3"/>
      <c r="M3682" s="3"/>
      <c r="N3682" s="3"/>
      <c r="O3682" s="3"/>
      <c r="P3682" s="1" t="s">
        <v>305</v>
      </c>
      <c r="R3682" s="1" t="s">
        <v>12554</v>
      </c>
      <c r="S3682" s="1" t="s">
        <v>204</v>
      </c>
    </row>
    <row r="3683" ht="15.75" customHeight="1">
      <c r="A3683" s="1" t="s">
        <v>19</v>
      </c>
      <c r="B3683" s="1" t="s">
        <v>20</v>
      </c>
      <c r="C3683" s="1" t="s">
        <v>21</v>
      </c>
      <c r="D3683" s="1" t="s">
        <v>12555</v>
      </c>
      <c r="E3683" s="1" t="s">
        <v>12556</v>
      </c>
      <c r="F3683" s="1" t="s">
        <v>24</v>
      </c>
      <c r="G3683" s="2">
        <f t="shared" si="1"/>
        <v>3682</v>
      </c>
      <c r="H3683" s="3">
        <v>44961.514826388884</v>
      </c>
      <c r="I3683" s="3"/>
      <c r="J3683" s="3"/>
      <c r="K3683" s="3"/>
      <c r="L3683" s="3"/>
      <c r="M3683" s="3"/>
      <c r="N3683" s="3"/>
      <c r="O3683" s="3"/>
      <c r="P3683" s="1" t="s">
        <v>1874</v>
      </c>
      <c r="R3683" s="1" t="s">
        <v>12557</v>
      </c>
      <c r="S3683" s="1" t="s">
        <v>723</v>
      </c>
    </row>
    <row r="3684" ht="15.75" customHeight="1">
      <c r="A3684" s="1" t="s">
        <v>19</v>
      </c>
      <c r="B3684" s="1" t="s">
        <v>20</v>
      </c>
      <c r="C3684" s="1" t="s">
        <v>21</v>
      </c>
      <c r="D3684" s="1" t="s">
        <v>12558</v>
      </c>
      <c r="E3684" s="1" t="s">
        <v>12559</v>
      </c>
      <c r="F3684" s="1" t="s">
        <v>24</v>
      </c>
      <c r="G3684" s="2">
        <f t="shared" si="1"/>
        <v>3683</v>
      </c>
      <c r="H3684" s="3">
        <v>44961.51476851852</v>
      </c>
      <c r="I3684" s="3"/>
      <c r="J3684" s="3"/>
      <c r="K3684" s="3"/>
      <c r="L3684" s="3"/>
      <c r="M3684" s="3"/>
      <c r="N3684" s="3"/>
      <c r="O3684" s="3"/>
      <c r="P3684" s="1" t="s">
        <v>862</v>
      </c>
      <c r="R3684" s="1" t="s">
        <v>12560</v>
      </c>
      <c r="S3684" s="1" t="s">
        <v>2537</v>
      </c>
    </row>
    <row r="3685" ht="15.75" customHeight="1">
      <c r="A3685" s="1" t="s">
        <v>19</v>
      </c>
      <c r="B3685" s="1" t="s">
        <v>20</v>
      </c>
      <c r="C3685" s="1" t="s">
        <v>21</v>
      </c>
      <c r="D3685" s="1" t="s">
        <v>12561</v>
      </c>
      <c r="E3685" s="1" t="s">
        <v>12562</v>
      </c>
      <c r="F3685" s="1" t="s">
        <v>24</v>
      </c>
      <c r="G3685" s="2">
        <f t="shared" si="1"/>
        <v>3684</v>
      </c>
      <c r="H3685" s="3">
        <v>44961.51476851852</v>
      </c>
      <c r="I3685" s="3"/>
      <c r="J3685" s="3"/>
      <c r="K3685" s="3"/>
      <c r="L3685" s="3"/>
      <c r="M3685" s="3"/>
      <c r="N3685" s="3"/>
      <c r="O3685" s="3"/>
      <c r="P3685" s="1" t="s">
        <v>1398</v>
      </c>
      <c r="R3685" s="1" t="s">
        <v>12563</v>
      </c>
      <c r="S3685" s="1" t="s">
        <v>108</v>
      </c>
    </row>
    <row r="3686" ht="15.75" customHeight="1">
      <c r="A3686" s="1" t="s">
        <v>19</v>
      </c>
      <c r="B3686" s="1" t="s">
        <v>20</v>
      </c>
      <c r="C3686" s="1" t="s">
        <v>21</v>
      </c>
      <c r="D3686" s="1" t="s">
        <v>12564</v>
      </c>
      <c r="E3686" s="1" t="s">
        <v>12565</v>
      </c>
      <c r="F3686" s="1" t="s">
        <v>24</v>
      </c>
      <c r="G3686" s="2">
        <f t="shared" si="1"/>
        <v>3685</v>
      </c>
      <c r="H3686" s="3">
        <v>44961.51476851852</v>
      </c>
      <c r="I3686" s="3"/>
      <c r="J3686" s="3"/>
      <c r="K3686" s="3"/>
      <c r="L3686" s="3"/>
      <c r="M3686" s="3"/>
      <c r="N3686" s="3"/>
      <c r="O3686" s="3"/>
      <c r="P3686" s="1" t="s">
        <v>98</v>
      </c>
      <c r="R3686" s="1" t="s">
        <v>12566</v>
      </c>
      <c r="S3686" s="1" t="s">
        <v>52</v>
      </c>
    </row>
    <row r="3687" ht="15.75" customHeight="1">
      <c r="A3687" s="1" t="s">
        <v>19</v>
      </c>
      <c r="B3687" s="1" t="s">
        <v>20</v>
      </c>
      <c r="C3687" s="1" t="s">
        <v>21</v>
      </c>
      <c r="D3687" s="1" t="s">
        <v>12567</v>
      </c>
      <c r="E3687" s="1" t="s">
        <v>12568</v>
      </c>
      <c r="F3687" s="1" t="s">
        <v>24</v>
      </c>
      <c r="G3687" s="2">
        <f t="shared" si="1"/>
        <v>3686</v>
      </c>
      <c r="H3687" s="3">
        <v>44961.51474537037</v>
      </c>
      <c r="I3687" s="3"/>
      <c r="J3687" s="3"/>
      <c r="K3687" s="3"/>
      <c r="L3687" s="3"/>
      <c r="M3687" s="3"/>
      <c r="N3687" s="3"/>
      <c r="O3687" s="3"/>
      <c r="P3687" s="1" t="s">
        <v>340</v>
      </c>
      <c r="R3687" s="1" t="s">
        <v>12569</v>
      </c>
      <c r="S3687" s="1" t="s">
        <v>311</v>
      </c>
    </row>
    <row r="3688" ht="15.75" customHeight="1">
      <c r="A3688" s="1" t="s">
        <v>19</v>
      </c>
      <c r="B3688" s="1" t="s">
        <v>20</v>
      </c>
      <c r="C3688" s="1" t="s">
        <v>21</v>
      </c>
      <c r="D3688" s="1" t="s">
        <v>9211</v>
      </c>
      <c r="E3688" s="1" t="s">
        <v>9212</v>
      </c>
      <c r="F3688" s="1" t="s">
        <v>24</v>
      </c>
      <c r="G3688" s="2">
        <f t="shared" si="1"/>
        <v>3687</v>
      </c>
      <c r="H3688" s="3">
        <v>44961.5147337963</v>
      </c>
      <c r="I3688" s="3"/>
      <c r="J3688" s="3"/>
      <c r="K3688" s="3"/>
      <c r="L3688" s="3"/>
      <c r="M3688" s="3"/>
      <c r="N3688" s="3"/>
      <c r="O3688" s="3"/>
      <c r="P3688" s="1" t="s">
        <v>862</v>
      </c>
      <c r="R3688" s="1" t="s">
        <v>12570</v>
      </c>
      <c r="S3688" s="1" t="s">
        <v>2537</v>
      </c>
    </row>
    <row r="3689" ht="15.75" customHeight="1">
      <c r="A3689" s="1" t="s">
        <v>19</v>
      </c>
      <c r="B3689" s="1" t="s">
        <v>20</v>
      </c>
      <c r="C3689" s="1" t="s">
        <v>21</v>
      </c>
      <c r="D3689" s="1" t="s">
        <v>12571</v>
      </c>
      <c r="E3689" s="1" t="s">
        <v>12572</v>
      </c>
      <c r="F3689" s="1" t="s">
        <v>24</v>
      </c>
      <c r="G3689" s="2">
        <f t="shared" si="1"/>
        <v>3688</v>
      </c>
      <c r="H3689" s="3">
        <v>44961.5147337963</v>
      </c>
      <c r="I3689" s="3"/>
      <c r="J3689" s="3"/>
      <c r="K3689" s="3"/>
      <c r="L3689" s="3"/>
      <c r="M3689" s="3"/>
      <c r="N3689" s="3"/>
      <c r="O3689" s="3"/>
      <c r="P3689" s="1" t="s">
        <v>135</v>
      </c>
      <c r="R3689" s="1" t="s">
        <v>12573</v>
      </c>
      <c r="S3689" s="1" t="s">
        <v>1018</v>
      </c>
    </row>
    <row r="3690" ht="15.75" customHeight="1">
      <c r="A3690" s="1" t="s">
        <v>19</v>
      </c>
      <c r="B3690" s="1" t="s">
        <v>20</v>
      </c>
      <c r="C3690" s="1" t="s">
        <v>21</v>
      </c>
      <c r="D3690" s="1" t="s">
        <v>12574</v>
      </c>
      <c r="E3690" s="1" t="s">
        <v>12575</v>
      </c>
      <c r="F3690" s="1" t="s">
        <v>24</v>
      </c>
      <c r="G3690" s="2">
        <f t="shared" si="1"/>
        <v>3689</v>
      </c>
      <c r="H3690" s="3">
        <v>44961.51472222222</v>
      </c>
      <c r="I3690" s="3"/>
      <c r="J3690" s="3"/>
      <c r="K3690" s="3"/>
      <c r="L3690" s="3"/>
      <c r="M3690" s="3"/>
      <c r="N3690" s="3"/>
      <c r="O3690" s="3"/>
      <c r="P3690" s="1" t="s">
        <v>466</v>
      </c>
      <c r="R3690" s="1" t="s">
        <v>12576</v>
      </c>
      <c r="S3690" s="1" t="s">
        <v>67</v>
      </c>
    </row>
    <row r="3691" ht="15.75" customHeight="1">
      <c r="A3691" s="1" t="s">
        <v>19</v>
      </c>
      <c r="B3691" s="1" t="s">
        <v>20</v>
      </c>
      <c r="C3691" s="1" t="s">
        <v>21</v>
      </c>
      <c r="D3691" s="1" t="s">
        <v>1808</v>
      </c>
      <c r="E3691" s="1" t="s">
        <v>12577</v>
      </c>
      <c r="F3691" s="1" t="s">
        <v>24</v>
      </c>
      <c r="G3691" s="2">
        <f t="shared" si="1"/>
        <v>3690</v>
      </c>
      <c r="H3691" s="3">
        <v>44961.51472222222</v>
      </c>
      <c r="I3691" s="3"/>
      <c r="J3691" s="3"/>
      <c r="K3691" s="3"/>
      <c r="L3691" s="3"/>
      <c r="M3691" s="3"/>
      <c r="N3691" s="3"/>
      <c r="O3691" s="3"/>
      <c r="P3691" s="1" t="s">
        <v>12578</v>
      </c>
      <c r="R3691" s="1" t="s">
        <v>12579</v>
      </c>
      <c r="S3691" s="1" t="s">
        <v>1006</v>
      </c>
    </row>
    <row r="3692" ht="15.75" customHeight="1">
      <c r="A3692" s="1" t="s">
        <v>19</v>
      </c>
      <c r="B3692" s="1" t="s">
        <v>20</v>
      </c>
      <c r="C3692" s="1" t="s">
        <v>21</v>
      </c>
      <c r="D3692" s="1" t="s">
        <v>12580</v>
      </c>
      <c r="E3692" s="1" t="s">
        <v>12581</v>
      </c>
      <c r="F3692" s="1" t="s">
        <v>24</v>
      </c>
      <c r="G3692" s="2">
        <f t="shared" si="1"/>
        <v>3691</v>
      </c>
      <c r="H3692" s="3">
        <v>44961.5146875</v>
      </c>
      <c r="I3692" s="3"/>
      <c r="J3692" s="3"/>
      <c r="K3692" s="3"/>
      <c r="L3692" s="3"/>
      <c r="M3692" s="3"/>
      <c r="N3692" s="3"/>
      <c r="O3692" s="3"/>
      <c r="P3692" s="1" t="s">
        <v>2009</v>
      </c>
      <c r="R3692" s="1" t="s">
        <v>12582</v>
      </c>
      <c r="S3692" s="1" t="s">
        <v>4599</v>
      </c>
    </row>
    <row r="3693" ht="15.75" customHeight="1">
      <c r="A3693" s="1" t="s">
        <v>19</v>
      </c>
      <c r="B3693" s="1" t="s">
        <v>20</v>
      </c>
      <c r="C3693" s="1" t="s">
        <v>21</v>
      </c>
      <c r="D3693" s="1" t="s">
        <v>12583</v>
      </c>
      <c r="E3693" s="1" t="s">
        <v>12584</v>
      </c>
      <c r="F3693" s="1" t="s">
        <v>24</v>
      </c>
      <c r="G3693" s="2">
        <f t="shared" si="1"/>
        <v>3692</v>
      </c>
      <c r="H3693" s="3">
        <v>44961.5146875</v>
      </c>
      <c r="I3693" s="3"/>
      <c r="J3693" s="3"/>
      <c r="K3693" s="3"/>
      <c r="L3693" s="3"/>
      <c r="M3693" s="3"/>
      <c r="N3693" s="3"/>
      <c r="O3693" s="3"/>
      <c r="P3693" s="1" t="s">
        <v>4252</v>
      </c>
      <c r="R3693" s="1" t="s">
        <v>12585</v>
      </c>
      <c r="S3693" s="1" t="s">
        <v>27</v>
      </c>
    </row>
    <row r="3694" ht="15.75" customHeight="1">
      <c r="A3694" s="1" t="s">
        <v>19</v>
      </c>
      <c r="B3694" s="1" t="s">
        <v>20</v>
      </c>
      <c r="C3694" s="1" t="s">
        <v>21</v>
      </c>
      <c r="D3694" s="1" t="s">
        <v>12586</v>
      </c>
      <c r="E3694" s="1" t="s">
        <v>12587</v>
      </c>
      <c r="F3694" s="1" t="s">
        <v>24</v>
      </c>
      <c r="G3694" s="2">
        <f t="shared" si="1"/>
        <v>3693</v>
      </c>
      <c r="H3694" s="3">
        <v>44961.5146875</v>
      </c>
      <c r="I3694" s="3"/>
      <c r="J3694" s="3"/>
      <c r="K3694" s="3"/>
      <c r="L3694" s="3"/>
      <c r="M3694" s="3"/>
      <c r="N3694" s="3"/>
      <c r="O3694" s="3"/>
      <c r="P3694" s="1" t="s">
        <v>12588</v>
      </c>
      <c r="R3694" s="1" t="s">
        <v>12589</v>
      </c>
      <c r="S3694" s="1" t="s">
        <v>52</v>
      </c>
    </row>
    <row r="3695" ht="15.75" customHeight="1">
      <c r="A3695" s="1" t="s">
        <v>19</v>
      </c>
      <c r="B3695" s="1" t="s">
        <v>20</v>
      </c>
      <c r="C3695" s="1" t="s">
        <v>21</v>
      </c>
      <c r="D3695" s="1" t="s">
        <v>12590</v>
      </c>
      <c r="E3695" s="1" t="s">
        <v>12591</v>
      </c>
      <c r="F3695" s="1" t="s">
        <v>24</v>
      </c>
      <c r="G3695" s="2">
        <f t="shared" si="1"/>
        <v>3694</v>
      </c>
      <c r="H3695" s="3">
        <v>44961.5146412037</v>
      </c>
      <c r="I3695" s="3"/>
      <c r="J3695" s="3"/>
      <c r="K3695" s="3"/>
      <c r="L3695" s="3"/>
      <c r="M3695" s="3"/>
      <c r="N3695" s="3"/>
      <c r="O3695" s="3"/>
      <c r="P3695" s="1" t="s">
        <v>12592</v>
      </c>
      <c r="R3695" s="1" t="s">
        <v>12593</v>
      </c>
      <c r="S3695" s="1" t="s">
        <v>81</v>
      </c>
    </row>
    <row r="3696" ht="15.75" customHeight="1">
      <c r="A3696" s="1" t="s">
        <v>19</v>
      </c>
      <c r="B3696" s="1" t="s">
        <v>20</v>
      </c>
      <c r="C3696" s="1" t="s">
        <v>21</v>
      </c>
      <c r="D3696" s="1" t="s">
        <v>11295</v>
      </c>
      <c r="E3696" s="1" t="s">
        <v>11296</v>
      </c>
      <c r="F3696" s="1" t="s">
        <v>24</v>
      </c>
      <c r="G3696" s="2">
        <f t="shared" si="1"/>
        <v>3695</v>
      </c>
      <c r="H3696" s="3">
        <v>44961.51461805556</v>
      </c>
      <c r="I3696" s="3"/>
      <c r="J3696" s="3"/>
      <c r="K3696" s="3"/>
      <c r="L3696" s="3"/>
      <c r="M3696" s="3"/>
      <c r="N3696" s="3"/>
      <c r="O3696" s="3"/>
      <c r="P3696" s="1" t="s">
        <v>1046</v>
      </c>
      <c r="R3696" s="1" t="s">
        <v>12594</v>
      </c>
      <c r="S3696" s="1" t="s">
        <v>32</v>
      </c>
    </row>
    <row r="3697" ht="15.75" customHeight="1">
      <c r="A3697" s="1" t="s">
        <v>19</v>
      </c>
      <c r="B3697" s="1" t="s">
        <v>20</v>
      </c>
      <c r="C3697" s="1" t="s">
        <v>21</v>
      </c>
      <c r="D3697" s="1" t="s">
        <v>12595</v>
      </c>
      <c r="E3697" s="1" t="s">
        <v>12596</v>
      </c>
      <c r="F3697" s="1" t="s">
        <v>24</v>
      </c>
      <c r="G3697" s="2">
        <f t="shared" si="1"/>
        <v>3696</v>
      </c>
      <c r="H3697" s="3">
        <v>44961.51459490741</v>
      </c>
      <c r="I3697" s="3"/>
      <c r="J3697" s="3"/>
      <c r="K3697" s="3"/>
      <c r="L3697" s="3"/>
      <c r="M3697" s="3"/>
      <c r="N3697" s="3"/>
      <c r="O3697" s="3"/>
      <c r="P3697" s="1" t="s">
        <v>862</v>
      </c>
      <c r="R3697" s="1" t="s">
        <v>12597</v>
      </c>
      <c r="S3697" s="1" t="s">
        <v>942</v>
      </c>
    </row>
    <row r="3698" ht="15.75" customHeight="1">
      <c r="A3698" s="1" t="s">
        <v>19</v>
      </c>
      <c r="B3698" s="1" t="s">
        <v>20</v>
      </c>
      <c r="C3698" s="1" t="s">
        <v>21</v>
      </c>
      <c r="D3698" s="1" t="s">
        <v>12598</v>
      </c>
      <c r="E3698" s="1" t="s">
        <v>12599</v>
      </c>
      <c r="F3698" s="1" t="s">
        <v>24</v>
      </c>
      <c r="G3698" s="2">
        <f t="shared" si="1"/>
        <v>3697</v>
      </c>
      <c r="H3698" s="3">
        <v>44961.514548611114</v>
      </c>
      <c r="I3698" s="3"/>
      <c r="J3698" s="3"/>
      <c r="K3698" s="3"/>
      <c r="L3698" s="3"/>
      <c r="M3698" s="3"/>
      <c r="N3698" s="3"/>
      <c r="O3698" s="3"/>
      <c r="P3698" s="1" t="s">
        <v>12600</v>
      </c>
      <c r="R3698" s="1" t="s">
        <v>12601</v>
      </c>
      <c r="S3698" s="1" t="s">
        <v>12602</v>
      </c>
    </row>
    <row r="3699" ht="15.75" customHeight="1">
      <c r="A3699" s="1" t="s">
        <v>19</v>
      </c>
      <c r="B3699" s="1" t="s">
        <v>20</v>
      </c>
      <c r="C3699" s="1" t="s">
        <v>21</v>
      </c>
      <c r="D3699" s="1" t="s">
        <v>12603</v>
      </c>
      <c r="E3699" s="1" t="s">
        <v>12604</v>
      </c>
      <c r="F3699" s="1" t="s">
        <v>24</v>
      </c>
      <c r="G3699" s="2">
        <f t="shared" si="1"/>
        <v>3698</v>
      </c>
      <c r="H3699" s="3">
        <v>44961.51446759259</v>
      </c>
      <c r="I3699" s="3"/>
      <c r="J3699" s="3"/>
      <c r="K3699" s="3"/>
      <c r="L3699" s="3"/>
      <c r="M3699" s="3"/>
      <c r="N3699" s="3"/>
      <c r="O3699" s="3"/>
      <c r="P3699" s="1" t="s">
        <v>305</v>
      </c>
      <c r="R3699" s="1" t="s">
        <v>12605</v>
      </c>
      <c r="S3699" s="1" t="s">
        <v>544</v>
      </c>
    </row>
    <row r="3700" ht="15.75" customHeight="1">
      <c r="A3700" s="1" t="s">
        <v>19</v>
      </c>
      <c r="B3700" s="1" t="s">
        <v>20</v>
      </c>
      <c r="C3700" s="1" t="s">
        <v>21</v>
      </c>
      <c r="D3700" s="1" t="s">
        <v>12606</v>
      </c>
      <c r="E3700" s="1" t="s">
        <v>12607</v>
      </c>
      <c r="F3700" s="1" t="s">
        <v>24</v>
      </c>
      <c r="G3700" s="2">
        <f t="shared" si="1"/>
        <v>3699</v>
      </c>
      <c r="H3700" s="3">
        <v>44961.51442129629</v>
      </c>
      <c r="I3700" s="3"/>
      <c r="J3700" s="3"/>
      <c r="K3700" s="3"/>
      <c r="L3700" s="3"/>
      <c r="M3700" s="3"/>
      <c r="N3700" s="3"/>
      <c r="O3700" s="3"/>
      <c r="P3700" s="1" t="s">
        <v>9181</v>
      </c>
      <c r="R3700" s="1" t="s">
        <v>12608</v>
      </c>
      <c r="S3700" s="1" t="s">
        <v>12609</v>
      </c>
    </row>
    <row r="3701" ht="15.75" customHeight="1">
      <c r="A3701" s="1" t="s">
        <v>19</v>
      </c>
      <c r="B3701" s="1" t="s">
        <v>20</v>
      </c>
      <c r="C3701" s="1" t="s">
        <v>21</v>
      </c>
      <c r="D3701" s="1" t="s">
        <v>12610</v>
      </c>
      <c r="E3701" s="1" t="s">
        <v>12611</v>
      </c>
      <c r="F3701" s="1" t="s">
        <v>24</v>
      </c>
      <c r="G3701" s="2">
        <f t="shared" si="1"/>
        <v>3700</v>
      </c>
      <c r="H3701" s="3">
        <v>44961.51442129629</v>
      </c>
      <c r="I3701" s="3"/>
      <c r="J3701" s="3"/>
      <c r="K3701" s="3"/>
      <c r="L3701" s="3"/>
      <c r="M3701" s="3"/>
      <c r="N3701" s="3"/>
      <c r="O3701" s="3"/>
      <c r="P3701" s="1" t="s">
        <v>3034</v>
      </c>
      <c r="R3701" s="1" t="s">
        <v>12612</v>
      </c>
      <c r="S3701" s="1" t="s">
        <v>27</v>
      </c>
    </row>
    <row r="3702" ht="15.75" customHeight="1">
      <c r="A3702" s="1" t="s">
        <v>19</v>
      </c>
      <c r="B3702" s="1" t="s">
        <v>20</v>
      </c>
      <c r="C3702" s="1" t="s">
        <v>21</v>
      </c>
      <c r="D3702" s="4" t="s">
        <v>12613</v>
      </c>
      <c r="E3702" s="1" t="s">
        <v>12614</v>
      </c>
      <c r="F3702" s="1" t="s">
        <v>24</v>
      </c>
      <c r="G3702" s="2">
        <f t="shared" si="1"/>
        <v>3701</v>
      </c>
      <c r="H3702" s="3">
        <v>44961.514386574076</v>
      </c>
      <c r="I3702" s="3"/>
      <c r="J3702" s="3"/>
      <c r="K3702" s="3"/>
      <c r="L3702" s="3"/>
      <c r="M3702" s="3"/>
      <c r="N3702" s="3"/>
      <c r="O3702" s="3"/>
      <c r="P3702" s="1" t="s">
        <v>8437</v>
      </c>
      <c r="R3702" s="1" t="s">
        <v>12615</v>
      </c>
      <c r="S3702" s="1" t="s">
        <v>27</v>
      </c>
    </row>
    <row r="3703" ht="15.75" customHeight="1">
      <c r="A3703" s="1" t="s">
        <v>19</v>
      </c>
      <c r="B3703" s="1" t="s">
        <v>20</v>
      </c>
      <c r="C3703" s="1" t="s">
        <v>21</v>
      </c>
      <c r="D3703" s="1" t="s">
        <v>12616</v>
      </c>
      <c r="E3703" s="1" t="s">
        <v>12617</v>
      </c>
      <c r="F3703" s="1" t="s">
        <v>24</v>
      </c>
      <c r="G3703" s="2">
        <f t="shared" si="1"/>
        <v>3702</v>
      </c>
      <c r="H3703" s="3">
        <v>44961.514375</v>
      </c>
      <c r="I3703" s="3"/>
      <c r="J3703" s="3"/>
      <c r="K3703" s="3"/>
      <c r="L3703" s="3"/>
      <c r="M3703" s="3"/>
      <c r="N3703" s="3"/>
      <c r="O3703" s="3"/>
      <c r="P3703" s="1" t="s">
        <v>356</v>
      </c>
      <c r="R3703" s="1" t="s">
        <v>12618</v>
      </c>
      <c r="S3703" s="1" t="s">
        <v>6286</v>
      </c>
    </row>
    <row r="3704" ht="15.75" customHeight="1">
      <c r="A3704" s="1" t="s">
        <v>19</v>
      </c>
      <c r="B3704" s="1" t="s">
        <v>20</v>
      </c>
      <c r="C3704" s="1" t="s">
        <v>21</v>
      </c>
      <c r="D3704" s="1" t="s">
        <v>12619</v>
      </c>
      <c r="E3704" s="1" t="s">
        <v>12620</v>
      </c>
      <c r="F3704" s="1" t="s">
        <v>24</v>
      </c>
      <c r="G3704" s="2">
        <f t="shared" si="1"/>
        <v>3703</v>
      </c>
      <c r="H3704" s="3">
        <v>44961.51435185185</v>
      </c>
      <c r="I3704" s="3"/>
      <c r="J3704" s="3"/>
      <c r="K3704" s="3"/>
      <c r="L3704" s="3"/>
      <c r="M3704" s="3"/>
      <c r="N3704" s="3"/>
      <c r="O3704" s="3"/>
      <c r="P3704" s="1" t="s">
        <v>98</v>
      </c>
      <c r="R3704" s="1" t="s">
        <v>12621</v>
      </c>
      <c r="S3704" s="1" t="s">
        <v>813</v>
      </c>
    </row>
    <row r="3705" ht="15.75" customHeight="1">
      <c r="A3705" s="1" t="s">
        <v>19</v>
      </c>
      <c r="B3705" s="1" t="s">
        <v>20</v>
      </c>
      <c r="C3705" s="1" t="s">
        <v>21</v>
      </c>
      <c r="D3705" s="1" t="s">
        <v>12622</v>
      </c>
      <c r="E3705" s="1" t="s">
        <v>12623</v>
      </c>
      <c r="F3705" s="1" t="s">
        <v>24</v>
      </c>
      <c r="G3705" s="2">
        <f t="shared" si="1"/>
        <v>3704</v>
      </c>
      <c r="H3705" s="3">
        <v>44961.514340277776</v>
      </c>
      <c r="I3705" s="3"/>
      <c r="J3705" s="3"/>
      <c r="K3705" s="3"/>
      <c r="L3705" s="3"/>
      <c r="M3705" s="3"/>
      <c r="N3705" s="3"/>
      <c r="O3705" s="3"/>
      <c r="P3705" s="1" t="s">
        <v>822</v>
      </c>
      <c r="R3705" s="1" t="s">
        <v>12624</v>
      </c>
      <c r="S3705" s="1" t="s">
        <v>7472</v>
      </c>
    </row>
    <row r="3706" ht="15.75" customHeight="1">
      <c r="A3706" s="1" t="s">
        <v>19</v>
      </c>
      <c r="B3706" s="1" t="s">
        <v>20</v>
      </c>
      <c r="C3706" s="1" t="s">
        <v>21</v>
      </c>
      <c r="D3706" s="1" t="s">
        <v>12625</v>
      </c>
      <c r="E3706" s="1" t="s">
        <v>12626</v>
      </c>
      <c r="F3706" s="1" t="s">
        <v>24</v>
      </c>
      <c r="G3706" s="2">
        <f t="shared" si="1"/>
        <v>3705</v>
      </c>
      <c r="H3706" s="3">
        <v>44961.51430555555</v>
      </c>
      <c r="I3706" s="3"/>
      <c r="J3706" s="3"/>
      <c r="K3706" s="3"/>
      <c r="L3706" s="3"/>
      <c r="M3706" s="3"/>
      <c r="N3706" s="3"/>
      <c r="O3706" s="3"/>
      <c r="P3706" s="1" t="s">
        <v>12627</v>
      </c>
      <c r="R3706" s="1" t="s">
        <v>12628</v>
      </c>
      <c r="S3706" s="1" t="s">
        <v>555</v>
      </c>
    </row>
    <row r="3707" ht="15.75" customHeight="1">
      <c r="A3707" s="1" t="s">
        <v>19</v>
      </c>
      <c r="B3707" s="1" t="s">
        <v>20</v>
      </c>
      <c r="C3707" s="1" t="s">
        <v>21</v>
      </c>
      <c r="D3707" s="1" t="s">
        <v>12629</v>
      </c>
      <c r="E3707" s="1" t="s">
        <v>12630</v>
      </c>
      <c r="F3707" s="1" t="s">
        <v>24</v>
      </c>
      <c r="G3707" s="2">
        <f t="shared" si="1"/>
        <v>3706</v>
      </c>
      <c r="H3707" s="3">
        <v>44961.51430555555</v>
      </c>
      <c r="I3707" s="3"/>
      <c r="J3707" s="3"/>
      <c r="K3707" s="3"/>
      <c r="L3707" s="3"/>
      <c r="M3707" s="3"/>
      <c r="N3707" s="3"/>
      <c r="O3707" s="3"/>
      <c r="P3707" s="1" t="s">
        <v>5175</v>
      </c>
      <c r="R3707" s="1" t="s">
        <v>12631</v>
      </c>
      <c r="S3707" s="1" t="s">
        <v>427</v>
      </c>
    </row>
    <row r="3708" ht="15.75" customHeight="1">
      <c r="A3708" s="1" t="s">
        <v>19</v>
      </c>
      <c r="B3708" s="1" t="s">
        <v>20</v>
      </c>
      <c r="C3708" s="1" t="s">
        <v>21</v>
      </c>
      <c r="D3708" s="1" t="s">
        <v>12632</v>
      </c>
      <c r="E3708" s="1" t="s">
        <v>12633</v>
      </c>
      <c r="F3708" s="1" t="s">
        <v>24</v>
      </c>
      <c r="G3708" s="2">
        <f t="shared" si="1"/>
        <v>3707</v>
      </c>
      <c r="H3708" s="3">
        <v>44961.51427083333</v>
      </c>
      <c r="I3708" s="3"/>
      <c r="J3708" s="3"/>
      <c r="K3708" s="3"/>
      <c r="L3708" s="3"/>
      <c r="M3708" s="3"/>
      <c r="N3708" s="3"/>
      <c r="O3708" s="3"/>
      <c r="P3708" s="1" t="s">
        <v>12634</v>
      </c>
      <c r="R3708" s="1" t="s">
        <v>12635</v>
      </c>
      <c r="S3708" s="1" t="s">
        <v>132</v>
      </c>
    </row>
    <row r="3709" ht="15.75" customHeight="1">
      <c r="A3709" s="1" t="s">
        <v>19</v>
      </c>
      <c r="B3709" s="1" t="s">
        <v>20</v>
      </c>
      <c r="C3709" s="1" t="s">
        <v>21</v>
      </c>
      <c r="D3709" s="1" t="s">
        <v>12636</v>
      </c>
      <c r="E3709" s="1" t="s">
        <v>12637</v>
      </c>
      <c r="F3709" s="1" t="s">
        <v>24</v>
      </c>
      <c r="G3709" s="2">
        <f t="shared" si="1"/>
        <v>3708</v>
      </c>
      <c r="H3709" s="3">
        <v>44961.51422453704</v>
      </c>
      <c r="I3709" s="3"/>
      <c r="J3709" s="3"/>
      <c r="K3709" s="3"/>
      <c r="L3709" s="3"/>
      <c r="M3709" s="3"/>
      <c r="N3709" s="3"/>
      <c r="O3709" s="3"/>
      <c r="P3709" s="1" t="s">
        <v>98</v>
      </c>
      <c r="R3709" s="1" t="s">
        <v>12638</v>
      </c>
      <c r="S3709" s="1" t="s">
        <v>167</v>
      </c>
    </row>
    <row r="3710" ht="15.75" customHeight="1">
      <c r="A3710" s="1" t="s">
        <v>19</v>
      </c>
      <c r="B3710" s="1" t="s">
        <v>20</v>
      </c>
      <c r="C3710" s="1" t="s">
        <v>21</v>
      </c>
      <c r="D3710" s="1" t="s">
        <v>12639</v>
      </c>
      <c r="E3710" s="1" t="s">
        <v>12640</v>
      </c>
      <c r="F3710" s="1" t="s">
        <v>24</v>
      </c>
      <c r="G3710" s="2">
        <f t="shared" si="1"/>
        <v>3709</v>
      </c>
      <c r="H3710" s="3">
        <v>44961.51415509259</v>
      </c>
      <c r="I3710" s="3"/>
      <c r="J3710" s="3"/>
      <c r="K3710" s="3"/>
      <c r="L3710" s="3"/>
      <c r="M3710" s="3"/>
      <c r="N3710" s="3"/>
      <c r="O3710" s="3"/>
      <c r="P3710" s="1" t="s">
        <v>12641</v>
      </c>
      <c r="R3710" s="1" t="s">
        <v>12642</v>
      </c>
      <c r="S3710" s="1" t="s">
        <v>1611</v>
      </c>
    </row>
    <row r="3711" ht="15.75" customHeight="1">
      <c r="A3711" s="1" t="s">
        <v>19</v>
      </c>
      <c r="B3711" s="1" t="s">
        <v>20</v>
      </c>
      <c r="C3711" s="1" t="s">
        <v>21</v>
      </c>
      <c r="D3711" s="1" t="s">
        <v>12643</v>
      </c>
      <c r="E3711" s="1" t="s">
        <v>12644</v>
      </c>
      <c r="F3711" s="1" t="s">
        <v>24</v>
      </c>
      <c r="G3711" s="2">
        <f t="shared" si="1"/>
        <v>3710</v>
      </c>
      <c r="H3711" s="3">
        <v>44961.51414351852</v>
      </c>
      <c r="I3711" s="3"/>
      <c r="J3711" s="3"/>
      <c r="K3711" s="3"/>
      <c r="L3711" s="3"/>
      <c r="M3711" s="3"/>
      <c r="N3711" s="3"/>
      <c r="O3711" s="3"/>
      <c r="P3711" s="1" t="s">
        <v>3223</v>
      </c>
      <c r="R3711" s="1" t="s">
        <v>12645</v>
      </c>
      <c r="S3711" s="1" t="s">
        <v>582</v>
      </c>
    </row>
    <row r="3712" ht="15.75" customHeight="1">
      <c r="A3712" s="1" t="s">
        <v>19</v>
      </c>
      <c r="B3712" s="1" t="s">
        <v>20</v>
      </c>
      <c r="C3712" s="1" t="s">
        <v>21</v>
      </c>
      <c r="D3712" s="1" t="s">
        <v>8942</v>
      </c>
      <c r="E3712" s="1" t="s">
        <v>8943</v>
      </c>
      <c r="F3712" s="1" t="s">
        <v>24</v>
      </c>
      <c r="G3712" s="2">
        <f t="shared" si="1"/>
        <v>3711</v>
      </c>
      <c r="H3712" s="3">
        <v>44961.51412037037</v>
      </c>
      <c r="I3712" s="3"/>
      <c r="J3712" s="3"/>
      <c r="K3712" s="3"/>
      <c r="L3712" s="3"/>
      <c r="M3712" s="3"/>
      <c r="N3712" s="3"/>
      <c r="O3712" s="3"/>
      <c r="P3712" s="1" t="s">
        <v>1874</v>
      </c>
      <c r="R3712" s="1" t="s">
        <v>12646</v>
      </c>
      <c r="S3712" s="1" t="s">
        <v>3220</v>
      </c>
    </row>
    <row r="3713" ht="15.75" customHeight="1">
      <c r="A3713" s="1" t="s">
        <v>19</v>
      </c>
      <c r="B3713" s="1" t="s">
        <v>20</v>
      </c>
      <c r="C3713" s="1" t="s">
        <v>21</v>
      </c>
      <c r="D3713" s="1" t="s">
        <v>12647</v>
      </c>
      <c r="E3713" s="1" t="s">
        <v>12648</v>
      </c>
      <c r="F3713" s="1" t="s">
        <v>24</v>
      </c>
      <c r="G3713" s="2">
        <f t="shared" si="1"/>
        <v>3712</v>
      </c>
      <c r="H3713" s="3">
        <v>44961.5141087963</v>
      </c>
      <c r="I3713" s="3"/>
      <c r="J3713" s="3"/>
      <c r="K3713" s="3"/>
      <c r="L3713" s="3"/>
      <c r="M3713" s="3"/>
      <c r="N3713" s="3"/>
      <c r="O3713" s="3"/>
      <c r="P3713" s="1" t="s">
        <v>1874</v>
      </c>
      <c r="R3713" s="1" t="s">
        <v>12649</v>
      </c>
      <c r="S3713" s="1" t="s">
        <v>788</v>
      </c>
    </row>
    <row r="3714" ht="15.75" customHeight="1">
      <c r="A3714" s="1" t="s">
        <v>19</v>
      </c>
      <c r="B3714" s="1" t="s">
        <v>20</v>
      </c>
      <c r="C3714" s="1" t="s">
        <v>21</v>
      </c>
      <c r="D3714" s="1" t="s">
        <v>11035</v>
      </c>
      <c r="E3714" s="1" t="s">
        <v>11036</v>
      </c>
      <c r="F3714" s="1" t="s">
        <v>24</v>
      </c>
      <c r="G3714" s="2">
        <f t="shared" si="1"/>
        <v>3713</v>
      </c>
      <c r="H3714" s="3">
        <v>44961.51409722222</v>
      </c>
      <c r="I3714" s="3"/>
      <c r="J3714" s="3"/>
      <c r="K3714" s="3"/>
      <c r="L3714" s="3"/>
      <c r="M3714" s="3"/>
      <c r="N3714" s="3"/>
      <c r="O3714" s="3"/>
      <c r="P3714" s="1" t="s">
        <v>10919</v>
      </c>
      <c r="R3714" s="1" t="s">
        <v>12650</v>
      </c>
      <c r="S3714" s="1" t="s">
        <v>3134</v>
      </c>
    </row>
    <row r="3715" ht="15.75" customHeight="1">
      <c r="A3715" s="1" t="s">
        <v>19</v>
      </c>
      <c r="B3715" s="1" t="s">
        <v>20</v>
      </c>
      <c r="C3715" s="1" t="s">
        <v>21</v>
      </c>
      <c r="D3715" s="1" t="s">
        <v>12651</v>
      </c>
      <c r="E3715" s="1" t="s">
        <v>12652</v>
      </c>
      <c r="F3715" s="1" t="s">
        <v>24</v>
      </c>
      <c r="G3715" s="2">
        <f t="shared" si="1"/>
        <v>3714</v>
      </c>
      <c r="H3715" s="3">
        <v>44961.514074074075</v>
      </c>
      <c r="I3715" s="3"/>
      <c r="J3715" s="3"/>
      <c r="K3715" s="3"/>
      <c r="L3715" s="3"/>
      <c r="M3715" s="3"/>
      <c r="N3715" s="3"/>
      <c r="O3715" s="3"/>
      <c r="P3715" s="1" t="s">
        <v>572</v>
      </c>
      <c r="R3715" s="1" t="s">
        <v>12653</v>
      </c>
      <c r="S3715" s="1" t="s">
        <v>179</v>
      </c>
    </row>
    <row r="3716" ht="15.75" customHeight="1">
      <c r="A3716" s="1" t="s">
        <v>19</v>
      </c>
      <c r="B3716" s="1" t="s">
        <v>20</v>
      </c>
      <c r="C3716" s="1" t="s">
        <v>21</v>
      </c>
      <c r="D3716" s="1" t="s">
        <v>12654</v>
      </c>
      <c r="E3716" s="1" t="s">
        <v>12655</v>
      </c>
      <c r="F3716" s="1" t="s">
        <v>24</v>
      </c>
      <c r="G3716" s="2">
        <f t="shared" si="1"/>
        <v>3715</v>
      </c>
      <c r="H3716" s="3">
        <v>44961.51403935185</v>
      </c>
      <c r="I3716" s="3"/>
      <c r="J3716" s="3"/>
      <c r="K3716" s="3"/>
      <c r="L3716" s="3"/>
      <c r="M3716" s="3"/>
      <c r="N3716" s="3"/>
      <c r="O3716" s="3"/>
      <c r="P3716" s="1" t="s">
        <v>12656</v>
      </c>
      <c r="R3716" s="1" t="s">
        <v>12657</v>
      </c>
      <c r="S3716" s="1" t="s">
        <v>27</v>
      </c>
    </row>
    <row r="3717" ht="15.75" customHeight="1">
      <c r="A3717" s="1" t="s">
        <v>19</v>
      </c>
      <c r="B3717" s="1" t="s">
        <v>20</v>
      </c>
      <c r="C3717" s="1" t="s">
        <v>21</v>
      </c>
      <c r="D3717" s="1" t="s">
        <v>12658</v>
      </c>
      <c r="E3717" s="1" t="s">
        <v>12659</v>
      </c>
      <c r="F3717" s="1" t="s">
        <v>24</v>
      </c>
      <c r="G3717" s="2">
        <f t="shared" si="1"/>
        <v>3716</v>
      </c>
      <c r="H3717" s="3">
        <v>44961.51402777778</v>
      </c>
      <c r="I3717" s="3"/>
      <c r="J3717" s="3"/>
      <c r="K3717" s="3"/>
      <c r="L3717" s="3"/>
      <c r="M3717" s="3"/>
      <c r="N3717" s="3"/>
      <c r="O3717" s="3"/>
      <c r="P3717" s="1" t="s">
        <v>3137</v>
      </c>
      <c r="R3717" s="1" t="s">
        <v>12660</v>
      </c>
      <c r="S3717" s="1" t="s">
        <v>246</v>
      </c>
    </row>
    <row r="3718" ht="15.75" customHeight="1">
      <c r="A3718" s="1" t="s">
        <v>19</v>
      </c>
      <c r="B3718" s="1" t="s">
        <v>20</v>
      </c>
      <c r="C3718" s="1" t="s">
        <v>21</v>
      </c>
      <c r="D3718" s="1" t="s">
        <v>12661</v>
      </c>
      <c r="E3718" s="1" t="s">
        <v>12662</v>
      </c>
      <c r="F3718" s="1" t="s">
        <v>24</v>
      </c>
      <c r="G3718" s="2">
        <f t="shared" si="1"/>
        <v>3717</v>
      </c>
      <c r="H3718" s="3">
        <v>44961.51399305556</v>
      </c>
      <c r="I3718" s="3"/>
      <c r="J3718" s="3"/>
      <c r="K3718" s="3"/>
      <c r="L3718" s="3"/>
      <c r="M3718" s="3"/>
      <c r="N3718" s="3"/>
      <c r="O3718" s="3"/>
      <c r="P3718" s="1" t="s">
        <v>503</v>
      </c>
      <c r="R3718" s="1" t="s">
        <v>12663</v>
      </c>
      <c r="S3718" s="1" t="s">
        <v>333</v>
      </c>
    </row>
    <row r="3719" ht="15.75" customHeight="1">
      <c r="A3719" s="1" t="s">
        <v>19</v>
      </c>
      <c r="B3719" s="1" t="s">
        <v>20</v>
      </c>
      <c r="C3719" s="1" t="s">
        <v>21</v>
      </c>
      <c r="D3719" s="1" t="s">
        <v>12664</v>
      </c>
      <c r="E3719" s="1" t="s">
        <v>12665</v>
      </c>
      <c r="F3719" s="1" t="s">
        <v>24</v>
      </c>
      <c r="G3719" s="2">
        <f t="shared" si="1"/>
        <v>3718</v>
      </c>
      <c r="H3719" s="3">
        <v>44961.5138425926</v>
      </c>
      <c r="I3719" s="3"/>
      <c r="J3719" s="3"/>
      <c r="K3719" s="3"/>
      <c r="L3719" s="3"/>
      <c r="M3719" s="3"/>
      <c r="N3719" s="3"/>
      <c r="O3719" s="3"/>
      <c r="P3719" s="1" t="s">
        <v>12666</v>
      </c>
      <c r="R3719" s="1" t="s">
        <v>12667</v>
      </c>
      <c r="S3719" s="1" t="s">
        <v>132</v>
      </c>
    </row>
    <row r="3720" ht="15.75" customHeight="1">
      <c r="A3720" s="1" t="s">
        <v>19</v>
      </c>
      <c r="B3720" s="1" t="s">
        <v>20</v>
      </c>
      <c r="C3720" s="1" t="s">
        <v>21</v>
      </c>
      <c r="D3720" s="1" t="s">
        <v>12668</v>
      </c>
      <c r="E3720" s="1" t="s">
        <v>12669</v>
      </c>
      <c r="F3720" s="1" t="s">
        <v>24</v>
      </c>
      <c r="G3720" s="2">
        <f t="shared" si="1"/>
        <v>3719</v>
      </c>
      <c r="H3720" s="3">
        <v>44961.513831018514</v>
      </c>
      <c r="I3720" s="3"/>
      <c r="J3720" s="3"/>
      <c r="K3720" s="3"/>
      <c r="L3720" s="3"/>
      <c r="M3720" s="3"/>
      <c r="N3720" s="3"/>
      <c r="O3720" s="3"/>
      <c r="P3720" s="1" t="s">
        <v>224</v>
      </c>
      <c r="R3720" s="1" t="s">
        <v>12670</v>
      </c>
      <c r="S3720" s="1" t="s">
        <v>32</v>
      </c>
    </row>
    <row r="3721" ht="15.75" customHeight="1">
      <c r="A3721" s="1" t="s">
        <v>19</v>
      </c>
      <c r="B3721" s="1" t="s">
        <v>20</v>
      </c>
      <c r="C3721" s="1" t="s">
        <v>21</v>
      </c>
      <c r="D3721" s="1" t="s">
        <v>12671</v>
      </c>
      <c r="E3721" s="1" t="s">
        <v>12672</v>
      </c>
      <c r="F3721" s="1" t="s">
        <v>24</v>
      </c>
      <c r="G3721" s="2">
        <f t="shared" si="1"/>
        <v>3720</v>
      </c>
      <c r="H3721" s="3">
        <v>44961.5137962963</v>
      </c>
      <c r="I3721" s="3"/>
      <c r="J3721" s="3"/>
      <c r="K3721" s="3"/>
      <c r="L3721" s="3"/>
      <c r="M3721" s="3"/>
      <c r="N3721" s="3"/>
      <c r="O3721" s="3"/>
      <c r="P3721" s="1" t="s">
        <v>778</v>
      </c>
      <c r="R3721" s="1" t="s">
        <v>12673</v>
      </c>
      <c r="S3721" s="1" t="s">
        <v>118</v>
      </c>
    </row>
    <row r="3722" ht="15.75" customHeight="1">
      <c r="A3722" s="1" t="s">
        <v>19</v>
      </c>
      <c r="B3722" s="1" t="s">
        <v>20</v>
      </c>
      <c r="C3722" s="1" t="s">
        <v>21</v>
      </c>
      <c r="D3722" s="1" t="s">
        <v>3783</v>
      </c>
      <c r="E3722" s="1" t="s">
        <v>3784</v>
      </c>
      <c r="F3722" s="1" t="s">
        <v>24</v>
      </c>
      <c r="G3722" s="2">
        <f t="shared" si="1"/>
        <v>3721</v>
      </c>
      <c r="H3722" s="3">
        <v>44961.51377314815</v>
      </c>
      <c r="I3722" s="3"/>
      <c r="J3722" s="3"/>
      <c r="K3722" s="3"/>
      <c r="L3722" s="3"/>
      <c r="M3722" s="3"/>
      <c r="N3722" s="3"/>
      <c r="O3722" s="3"/>
      <c r="P3722" s="1" t="s">
        <v>12674</v>
      </c>
      <c r="R3722" s="1" t="s">
        <v>12675</v>
      </c>
      <c r="S3722" s="1" t="s">
        <v>1904</v>
      </c>
    </row>
    <row r="3723" ht="15.75" customHeight="1">
      <c r="A3723" s="1" t="s">
        <v>19</v>
      </c>
      <c r="B3723" s="1" t="s">
        <v>20</v>
      </c>
      <c r="C3723" s="1" t="s">
        <v>21</v>
      </c>
      <c r="D3723" s="1" t="s">
        <v>12676</v>
      </c>
      <c r="E3723" s="1" t="s">
        <v>12677</v>
      </c>
      <c r="F3723" s="1" t="s">
        <v>24</v>
      </c>
      <c r="G3723" s="2">
        <f t="shared" si="1"/>
        <v>3722</v>
      </c>
      <c r="H3723" s="3">
        <v>44961.513761574075</v>
      </c>
      <c r="I3723" s="3"/>
      <c r="J3723" s="3"/>
      <c r="K3723" s="3"/>
      <c r="L3723" s="3"/>
      <c r="M3723" s="3"/>
      <c r="N3723" s="3"/>
      <c r="O3723" s="3"/>
      <c r="P3723" s="1" t="s">
        <v>305</v>
      </c>
      <c r="R3723" s="1" t="s">
        <v>12678</v>
      </c>
      <c r="S3723" s="1" t="s">
        <v>3424</v>
      </c>
    </row>
    <row r="3724" ht="15.75" customHeight="1">
      <c r="A3724" s="1" t="s">
        <v>19</v>
      </c>
      <c r="B3724" s="1" t="s">
        <v>20</v>
      </c>
      <c r="C3724" s="1" t="s">
        <v>21</v>
      </c>
      <c r="D3724" s="1" t="s">
        <v>12679</v>
      </c>
      <c r="E3724" s="1" t="s">
        <v>12680</v>
      </c>
      <c r="F3724" s="1" t="s">
        <v>24</v>
      </c>
      <c r="G3724" s="2">
        <f t="shared" si="1"/>
        <v>3723</v>
      </c>
      <c r="H3724" s="3">
        <v>44961.513703703706</v>
      </c>
      <c r="I3724" s="3"/>
      <c r="J3724" s="3"/>
      <c r="K3724" s="3"/>
      <c r="L3724" s="3"/>
      <c r="M3724" s="3"/>
      <c r="N3724" s="3"/>
      <c r="O3724" s="3"/>
      <c r="P3724" s="1" t="s">
        <v>116</v>
      </c>
      <c r="R3724" s="1" t="s">
        <v>12681</v>
      </c>
      <c r="S3724" s="1" t="s">
        <v>32</v>
      </c>
    </row>
    <row r="3725" ht="15.75" customHeight="1">
      <c r="A3725" s="1" t="s">
        <v>19</v>
      </c>
      <c r="B3725" s="1" t="s">
        <v>20</v>
      </c>
      <c r="C3725" s="1" t="s">
        <v>21</v>
      </c>
      <c r="D3725" s="1" t="s">
        <v>12682</v>
      </c>
      <c r="E3725" s="1" t="s">
        <v>12683</v>
      </c>
      <c r="F3725" s="1" t="s">
        <v>24</v>
      </c>
      <c r="G3725" s="2">
        <f t="shared" si="1"/>
        <v>3724</v>
      </c>
      <c r="H3725" s="3">
        <v>44961.51366898148</v>
      </c>
      <c r="I3725" s="3"/>
      <c r="J3725" s="3"/>
      <c r="K3725" s="3"/>
      <c r="L3725" s="3"/>
      <c r="M3725" s="3"/>
      <c r="N3725" s="3"/>
      <c r="O3725" s="3"/>
      <c r="P3725" s="1" t="s">
        <v>12684</v>
      </c>
      <c r="R3725" s="1" t="s">
        <v>12685</v>
      </c>
      <c r="S3725" s="1" t="s">
        <v>741</v>
      </c>
    </row>
    <row r="3726" ht="15.75" customHeight="1">
      <c r="A3726" s="1" t="s">
        <v>19</v>
      </c>
      <c r="B3726" s="1" t="s">
        <v>20</v>
      </c>
      <c r="C3726" s="1" t="s">
        <v>21</v>
      </c>
      <c r="D3726" s="1" t="s">
        <v>12686</v>
      </c>
      <c r="E3726" s="1" t="s">
        <v>12687</v>
      </c>
      <c r="F3726" s="1" t="s">
        <v>24</v>
      </c>
      <c r="G3726" s="2">
        <f t="shared" si="1"/>
        <v>3725</v>
      </c>
      <c r="H3726" s="3">
        <v>44961.51362268519</v>
      </c>
      <c r="I3726" s="3"/>
      <c r="J3726" s="3"/>
      <c r="K3726" s="3"/>
      <c r="L3726" s="3"/>
      <c r="M3726" s="3"/>
      <c r="N3726" s="3"/>
      <c r="O3726" s="3"/>
      <c r="P3726" s="1" t="s">
        <v>503</v>
      </c>
      <c r="R3726" s="1" t="s">
        <v>12688</v>
      </c>
      <c r="S3726" s="1" t="s">
        <v>690</v>
      </c>
    </row>
    <row r="3727" ht="15.75" customHeight="1">
      <c r="A3727" s="1" t="s">
        <v>19</v>
      </c>
      <c r="B3727" s="1" t="s">
        <v>20</v>
      </c>
      <c r="C3727" s="1" t="s">
        <v>21</v>
      </c>
      <c r="D3727" s="1" t="s">
        <v>12689</v>
      </c>
      <c r="E3727" s="1" t="s">
        <v>12690</v>
      </c>
      <c r="F3727" s="1" t="s">
        <v>24</v>
      </c>
      <c r="G3727" s="2">
        <f t="shared" si="1"/>
        <v>3726</v>
      </c>
      <c r="H3727" s="3">
        <v>44961.51358796297</v>
      </c>
      <c r="I3727" s="3"/>
      <c r="J3727" s="3"/>
      <c r="K3727" s="3"/>
      <c r="L3727" s="3"/>
      <c r="M3727" s="3"/>
      <c r="N3727" s="3"/>
      <c r="O3727" s="3"/>
      <c r="P3727" s="1" t="s">
        <v>175</v>
      </c>
      <c r="R3727" s="1" t="s">
        <v>12691</v>
      </c>
      <c r="S3727" s="1" t="s">
        <v>2155</v>
      </c>
    </row>
    <row r="3728" ht="15.75" customHeight="1">
      <c r="A3728" s="1" t="s">
        <v>19</v>
      </c>
      <c r="B3728" s="1" t="s">
        <v>20</v>
      </c>
      <c r="C3728" s="1" t="s">
        <v>21</v>
      </c>
      <c r="D3728" s="1" t="s">
        <v>12692</v>
      </c>
      <c r="E3728" s="1" t="s">
        <v>12693</v>
      </c>
      <c r="F3728" s="1" t="s">
        <v>24</v>
      </c>
      <c r="G3728" s="2">
        <f t="shared" si="1"/>
        <v>3727</v>
      </c>
      <c r="H3728" s="3">
        <v>44961.513553240744</v>
      </c>
      <c r="I3728" s="3"/>
      <c r="J3728" s="3"/>
      <c r="K3728" s="3"/>
      <c r="L3728" s="3"/>
      <c r="M3728" s="3"/>
      <c r="N3728" s="3"/>
      <c r="O3728" s="3"/>
      <c r="P3728" s="1" t="s">
        <v>12694</v>
      </c>
      <c r="R3728" s="1" t="s">
        <v>12695</v>
      </c>
      <c r="S3728" s="1" t="s">
        <v>27</v>
      </c>
    </row>
    <row r="3729" ht="15.75" customHeight="1">
      <c r="A3729" s="1" t="s">
        <v>19</v>
      </c>
      <c r="B3729" s="1" t="s">
        <v>20</v>
      </c>
      <c r="C3729" s="1" t="s">
        <v>21</v>
      </c>
      <c r="D3729" s="1" t="s">
        <v>12696</v>
      </c>
      <c r="E3729" s="1" t="s">
        <v>12697</v>
      </c>
      <c r="F3729" s="1" t="s">
        <v>24</v>
      </c>
      <c r="G3729" s="2">
        <f t="shared" si="1"/>
        <v>3728</v>
      </c>
      <c r="H3729" s="3">
        <v>44961.51353009259</v>
      </c>
      <c r="I3729" s="3"/>
      <c r="J3729" s="3"/>
      <c r="K3729" s="3"/>
      <c r="L3729" s="3"/>
      <c r="M3729" s="3"/>
      <c r="N3729" s="3"/>
      <c r="O3729" s="3"/>
      <c r="P3729" s="1" t="s">
        <v>1874</v>
      </c>
      <c r="R3729" s="1" t="s">
        <v>12698</v>
      </c>
      <c r="S3729" s="1" t="s">
        <v>2040</v>
      </c>
    </row>
    <row r="3730" ht="15.75" customHeight="1">
      <c r="A3730" s="1" t="s">
        <v>19</v>
      </c>
      <c r="B3730" s="1" t="s">
        <v>20</v>
      </c>
      <c r="C3730" s="1" t="s">
        <v>21</v>
      </c>
      <c r="D3730" s="1" t="s">
        <v>12699</v>
      </c>
      <c r="E3730" s="1" t="s">
        <v>12700</v>
      </c>
      <c r="F3730" s="1" t="s">
        <v>24</v>
      </c>
      <c r="G3730" s="2">
        <f t="shared" si="1"/>
        <v>3729</v>
      </c>
      <c r="H3730" s="3">
        <v>44961.51353009259</v>
      </c>
      <c r="I3730" s="3"/>
      <c r="J3730" s="3"/>
      <c r="K3730" s="3"/>
      <c r="L3730" s="3"/>
      <c r="M3730" s="3"/>
      <c r="N3730" s="3"/>
      <c r="O3730" s="3"/>
      <c r="P3730" s="1" t="s">
        <v>1874</v>
      </c>
      <c r="R3730" s="1" t="s">
        <v>12701</v>
      </c>
      <c r="S3730" s="1" t="s">
        <v>32</v>
      </c>
    </row>
    <row r="3731" ht="15.75" customHeight="1">
      <c r="A3731" s="1" t="s">
        <v>19</v>
      </c>
      <c r="B3731" s="1" t="s">
        <v>20</v>
      </c>
      <c r="C3731" s="1" t="s">
        <v>21</v>
      </c>
      <c r="D3731" s="1" t="s">
        <v>12702</v>
      </c>
      <c r="E3731" s="1" t="s">
        <v>12703</v>
      </c>
      <c r="F3731" s="1" t="s">
        <v>24</v>
      </c>
      <c r="G3731" s="2">
        <f t="shared" si="1"/>
        <v>3730</v>
      </c>
      <c r="H3731" s="3">
        <v>44961.5134837963</v>
      </c>
      <c r="I3731" s="3"/>
      <c r="J3731" s="3"/>
      <c r="K3731" s="3"/>
      <c r="L3731" s="3"/>
      <c r="M3731" s="3"/>
      <c r="N3731" s="3"/>
      <c r="O3731" s="3"/>
      <c r="P3731" s="1" t="s">
        <v>862</v>
      </c>
      <c r="R3731" s="1" t="s">
        <v>12704</v>
      </c>
      <c r="S3731" s="1" t="s">
        <v>1018</v>
      </c>
    </row>
    <row r="3732" ht="15.75" customHeight="1">
      <c r="A3732" s="1" t="s">
        <v>19</v>
      </c>
      <c r="B3732" s="1" t="s">
        <v>20</v>
      </c>
      <c r="C3732" s="1" t="s">
        <v>21</v>
      </c>
      <c r="D3732" s="4" t="s">
        <v>12705</v>
      </c>
      <c r="E3732" s="1" t="s">
        <v>12706</v>
      </c>
      <c r="F3732" s="1" t="s">
        <v>24</v>
      </c>
      <c r="G3732" s="2">
        <f t="shared" si="1"/>
        <v>3731</v>
      </c>
      <c r="H3732" s="3">
        <v>44961.51340277778</v>
      </c>
      <c r="I3732" s="3"/>
      <c r="J3732" s="3"/>
      <c r="K3732" s="3"/>
      <c r="L3732" s="3"/>
      <c r="M3732" s="3"/>
      <c r="N3732" s="3"/>
      <c r="O3732" s="3"/>
      <c r="P3732" s="1" t="s">
        <v>98</v>
      </c>
      <c r="R3732" s="1" t="s">
        <v>12707</v>
      </c>
      <c r="S3732" s="1" t="s">
        <v>548</v>
      </c>
    </row>
    <row r="3733" ht="15.75" customHeight="1">
      <c r="A3733" s="1" t="s">
        <v>19</v>
      </c>
      <c r="B3733" s="1" t="s">
        <v>20</v>
      </c>
      <c r="C3733" s="1" t="s">
        <v>21</v>
      </c>
      <c r="D3733" s="1" t="s">
        <v>12708</v>
      </c>
      <c r="E3733" s="1" t="s">
        <v>12709</v>
      </c>
      <c r="F3733" s="1" t="s">
        <v>24</v>
      </c>
      <c r="G3733" s="2">
        <f t="shared" si="1"/>
        <v>3732</v>
      </c>
      <c r="H3733" s="3">
        <v>44961.513344907406</v>
      </c>
      <c r="I3733" s="3"/>
      <c r="J3733" s="3"/>
      <c r="K3733" s="3"/>
      <c r="L3733" s="3"/>
      <c r="M3733" s="3"/>
      <c r="N3733" s="3"/>
      <c r="O3733" s="3"/>
      <c r="P3733" s="1" t="s">
        <v>12710</v>
      </c>
      <c r="R3733" s="1" t="s">
        <v>12711</v>
      </c>
      <c r="S3733" s="1" t="s">
        <v>47</v>
      </c>
    </row>
    <row r="3734" ht="15.75" customHeight="1">
      <c r="A3734" s="1" t="s">
        <v>19</v>
      </c>
      <c r="B3734" s="1" t="s">
        <v>20</v>
      </c>
      <c r="C3734" s="1" t="s">
        <v>21</v>
      </c>
      <c r="D3734" s="1" t="s">
        <v>12712</v>
      </c>
      <c r="E3734" s="1" t="s">
        <v>12713</v>
      </c>
      <c r="F3734" s="1" t="s">
        <v>24</v>
      </c>
      <c r="G3734" s="2">
        <f t="shared" si="1"/>
        <v>3733</v>
      </c>
      <c r="H3734" s="3">
        <v>44961.513344907406</v>
      </c>
      <c r="I3734" s="3"/>
      <c r="J3734" s="3"/>
      <c r="K3734" s="3"/>
      <c r="L3734" s="3"/>
      <c r="M3734" s="3"/>
      <c r="N3734" s="3"/>
      <c r="O3734" s="3"/>
      <c r="P3734" s="1" t="s">
        <v>116</v>
      </c>
      <c r="R3734" s="1" t="s">
        <v>12714</v>
      </c>
      <c r="S3734" s="1" t="s">
        <v>1065</v>
      </c>
    </row>
    <row r="3735" ht="15.75" customHeight="1">
      <c r="A3735" s="1" t="s">
        <v>19</v>
      </c>
      <c r="B3735" s="1" t="s">
        <v>20</v>
      </c>
      <c r="C3735" s="1" t="s">
        <v>21</v>
      </c>
      <c r="D3735" s="1" t="s">
        <v>12715</v>
      </c>
      <c r="E3735" s="1" t="s">
        <v>12716</v>
      </c>
      <c r="F3735" s="1" t="s">
        <v>24</v>
      </c>
      <c r="G3735" s="2">
        <f t="shared" si="1"/>
        <v>3734</v>
      </c>
      <c r="H3735" s="3">
        <v>44961.513344907406</v>
      </c>
      <c r="I3735" s="3"/>
      <c r="J3735" s="3"/>
      <c r="K3735" s="3"/>
      <c r="L3735" s="3"/>
      <c r="M3735" s="3"/>
      <c r="N3735" s="3"/>
      <c r="O3735" s="3"/>
      <c r="P3735" s="1" t="s">
        <v>12717</v>
      </c>
      <c r="R3735" s="1" t="s">
        <v>12718</v>
      </c>
      <c r="S3735" s="1" t="s">
        <v>118</v>
      </c>
    </row>
    <row r="3736" ht="15.75" customHeight="1">
      <c r="A3736" s="1" t="s">
        <v>19</v>
      </c>
      <c r="B3736" s="1" t="s">
        <v>20</v>
      </c>
      <c r="C3736" s="1" t="s">
        <v>21</v>
      </c>
      <c r="D3736" s="1" t="s">
        <v>12719</v>
      </c>
      <c r="E3736" s="1" t="s">
        <v>12720</v>
      </c>
      <c r="F3736" s="1" t="s">
        <v>24</v>
      </c>
      <c r="G3736" s="2">
        <f t="shared" si="1"/>
        <v>3735</v>
      </c>
      <c r="H3736" s="3">
        <v>44961.51329861111</v>
      </c>
      <c r="I3736" s="3"/>
      <c r="J3736" s="3"/>
      <c r="K3736" s="3"/>
      <c r="L3736" s="3"/>
      <c r="M3736" s="3"/>
      <c r="N3736" s="3"/>
      <c r="O3736" s="3"/>
      <c r="P3736" s="1" t="s">
        <v>862</v>
      </c>
      <c r="R3736" s="1" t="s">
        <v>12721</v>
      </c>
      <c r="S3736" s="1" t="s">
        <v>1136</v>
      </c>
    </row>
    <row r="3737" ht="15.75" customHeight="1">
      <c r="A3737" s="1" t="s">
        <v>19</v>
      </c>
      <c r="B3737" s="1" t="s">
        <v>20</v>
      </c>
      <c r="C3737" s="1" t="s">
        <v>21</v>
      </c>
      <c r="D3737" s="1" t="s">
        <v>12722</v>
      </c>
      <c r="E3737" s="1" t="s">
        <v>12723</v>
      </c>
      <c r="F3737" s="1" t="s">
        <v>24</v>
      </c>
      <c r="G3737" s="2">
        <f t="shared" si="1"/>
        <v>3736</v>
      </c>
      <c r="H3737" s="3">
        <v>44961.5132175926</v>
      </c>
      <c r="I3737" s="3"/>
      <c r="J3737" s="3"/>
      <c r="K3737" s="3"/>
      <c r="L3737" s="3"/>
      <c r="M3737" s="3"/>
      <c r="N3737" s="3"/>
      <c r="O3737" s="3"/>
      <c r="P3737" s="1" t="s">
        <v>1874</v>
      </c>
      <c r="R3737" s="1" t="s">
        <v>12724</v>
      </c>
      <c r="S3737" s="1" t="s">
        <v>3377</v>
      </c>
    </row>
    <row r="3738" ht="15.75" customHeight="1">
      <c r="A3738" s="1" t="s">
        <v>19</v>
      </c>
      <c r="B3738" s="1" t="s">
        <v>20</v>
      </c>
      <c r="C3738" s="1" t="s">
        <v>21</v>
      </c>
      <c r="D3738" s="1" t="s">
        <v>12725</v>
      </c>
      <c r="E3738" s="1" t="s">
        <v>12726</v>
      </c>
      <c r="F3738" s="1" t="s">
        <v>24</v>
      </c>
      <c r="G3738" s="2">
        <f t="shared" si="1"/>
        <v>3737</v>
      </c>
      <c r="H3738" s="3">
        <v>44961.513194444444</v>
      </c>
      <c r="I3738" s="3"/>
      <c r="J3738" s="3"/>
      <c r="K3738" s="3"/>
      <c r="L3738" s="3"/>
      <c r="M3738" s="3"/>
      <c r="N3738" s="3"/>
      <c r="O3738" s="3"/>
      <c r="P3738" s="1" t="s">
        <v>3692</v>
      </c>
      <c r="R3738" s="1" t="s">
        <v>12727</v>
      </c>
      <c r="S3738" s="1" t="s">
        <v>27</v>
      </c>
    </row>
    <row r="3739" ht="15.75" customHeight="1">
      <c r="A3739" s="1" t="s">
        <v>19</v>
      </c>
      <c r="B3739" s="1" t="s">
        <v>20</v>
      </c>
      <c r="C3739" s="1" t="s">
        <v>21</v>
      </c>
      <c r="D3739" s="1" t="s">
        <v>12728</v>
      </c>
      <c r="E3739" s="1" t="s">
        <v>12729</v>
      </c>
      <c r="F3739" s="1" t="s">
        <v>24</v>
      </c>
      <c r="G3739" s="2">
        <f t="shared" si="1"/>
        <v>3738</v>
      </c>
      <c r="H3739" s="3">
        <v>44961.51315972222</v>
      </c>
      <c r="I3739" s="3"/>
      <c r="J3739" s="3"/>
      <c r="K3739" s="3"/>
      <c r="L3739" s="3"/>
      <c r="M3739" s="3"/>
      <c r="N3739" s="3"/>
      <c r="O3739" s="3"/>
      <c r="P3739" s="1" t="s">
        <v>539</v>
      </c>
      <c r="R3739" s="1" t="s">
        <v>12730</v>
      </c>
      <c r="S3739" s="1" t="s">
        <v>12731</v>
      </c>
    </row>
    <row r="3740" ht="15.75" customHeight="1">
      <c r="A3740" s="1" t="s">
        <v>19</v>
      </c>
      <c r="B3740" s="1" t="s">
        <v>20</v>
      </c>
      <c r="C3740" s="1" t="s">
        <v>21</v>
      </c>
      <c r="D3740" s="1" t="s">
        <v>12732</v>
      </c>
      <c r="E3740" s="1" t="s">
        <v>12733</v>
      </c>
      <c r="F3740" s="1" t="s">
        <v>24</v>
      </c>
      <c r="G3740" s="2">
        <f t="shared" si="1"/>
        <v>3739</v>
      </c>
      <c r="H3740" s="3">
        <v>44961.51311342593</v>
      </c>
      <c r="I3740" s="3"/>
      <c r="J3740" s="3"/>
      <c r="K3740" s="3"/>
      <c r="L3740" s="3"/>
      <c r="M3740" s="3"/>
      <c r="N3740" s="3"/>
      <c r="O3740" s="3"/>
      <c r="P3740" s="1" t="s">
        <v>12734</v>
      </c>
      <c r="R3740" s="1" t="s">
        <v>12735</v>
      </c>
      <c r="S3740" s="1" t="s">
        <v>1006</v>
      </c>
    </row>
    <row r="3741" ht="15.75" customHeight="1">
      <c r="A3741" s="1" t="s">
        <v>19</v>
      </c>
      <c r="B3741" s="1" t="s">
        <v>20</v>
      </c>
      <c r="C3741" s="1" t="s">
        <v>21</v>
      </c>
      <c r="D3741" s="1" t="s">
        <v>12736</v>
      </c>
      <c r="E3741" s="1" t="s">
        <v>12737</v>
      </c>
      <c r="F3741" s="1" t="s">
        <v>24</v>
      </c>
      <c r="G3741" s="2">
        <f t="shared" si="1"/>
        <v>3740</v>
      </c>
      <c r="H3741" s="3">
        <v>44961.51306712963</v>
      </c>
      <c r="I3741" s="3"/>
      <c r="J3741" s="3"/>
      <c r="K3741" s="3"/>
      <c r="L3741" s="3"/>
      <c r="M3741" s="3"/>
      <c r="N3741" s="3"/>
      <c r="O3741" s="3"/>
      <c r="P3741" s="1" t="s">
        <v>1233</v>
      </c>
      <c r="R3741" s="1" t="s">
        <v>12738</v>
      </c>
      <c r="S3741" s="1" t="s">
        <v>167</v>
      </c>
    </row>
    <row r="3742" ht="15.75" customHeight="1">
      <c r="A3742" s="1" t="s">
        <v>19</v>
      </c>
      <c r="B3742" s="1" t="s">
        <v>20</v>
      </c>
      <c r="C3742" s="1" t="s">
        <v>21</v>
      </c>
      <c r="D3742" s="1" t="s">
        <v>11357</v>
      </c>
      <c r="E3742" s="1" t="s">
        <v>11358</v>
      </c>
      <c r="F3742" s="1" t="s">
        <v>24</v>
      </c>
      <c r="G3742" s="2">
        <f t="shared" si="1"/>
        <v>3741</v>
      </c>
      <c r="H3742" s="3">
        <v>44961.51306712963</v>
      </c>
      <c r="I3742" s="3"/>
      <c r="J3742" s="3"/>
      <c r="K3742" s="3"/>
      <c r="L3742" s="3"/>
      <c r="M3742" s="3"/>
      <c r="N3742" s="3"/>
      <c r="O3742" s="3"/>
      <c r="P3742" s="1" t="s">
        <v>12739</v>
      </c>
      <c r="R3742" s="1" t="s">
        <v>12740</v>
      </c>
      <c r="S3742" s="1" t="s">
        <v>1904</v>
      </c>
    </row>
    <row r="3743" ht="15.75" customHeight="1">
      <c r="A3743" s="1" t="s">
        <v>19</v>
      </c>
      <c r="B3743" s="1" t="s">
        <v>20</v>
      </c>
      <c r="C3743" s="1" t="s">
        <v>21</v>
      </c>
      <c r="D3743" s="1" t="s">
        <v>12444</v>
      </c>
      <c r="E3743" s="1" t="s">
        <v>12445</v>
      </c>
      <c r="F3743" s="1" t="s">
        <v>24</v>
      </c>
      <c r="G3743" s="2">
        <f t="shared" si="1"/>
        <v>3742</v>
      </c>
      <c r="H3743" s="3">
        <v>44961.51306712963</v>
      </c>
      <c r="I3743" s="3"/>
      <c r="J3743" s="3"/>
      <c r="K3743" s="3"/>
      <c r="L3743" s="3"/>
      <c r="M3743" s="3"/>
      <c r="N3743" s="3"/>
      <c r="O3743" s="3"/>
      <c r="P3743" s="1" t="s">
        <v>568</v>
      </c>
      <c r="R3743" s="1" t="s">
        <v>12741</v>
      </c>
      <c r="S3743" s="1" t="s">
        <v>555</v>
      </c>
    </row>
    <row r="3744" ht="15.75" customHeight="1">
      <c r="A3744" s="1" t="s">
        <v>19</v>
      </c>
      <c r="B3744" s="1" t="s">
        <v>20</v>
      </c>
      <c r="C3744" s="1" t="s">
        <v>21</v>
      </c>
      <c r="D3744" s="1" t="s">
        <v>12742</v>
      </c>
      <c r="E3744" s="1" t="s">
        <v>12743</v>
      </c>
      <c r="F3744" s="1" t="s">
        <v>24</v>
      </c>
      <c r="G3744" s="2">
        <f t="shared" si="1"/>
        <v>3743</v>
      </c>
      <c r="H3744" s="3">
        <v>44961.51292824074</v>
      </c>
      <c r="I3744" s="3"/>
      <c r="J3744" s="3"/>
      <c r="K3744" s="3"/>
      <c r="L3744" s="3"/>
      <c r="M3744" s="3"/>
      <c r="N3744" s="3"/>
      <c r="O3744" s="3"/>
      <c r="P3744" s="1" t="s">
        <v>1233</v>
      </c>
      <c r="R3744" s="1" t="s">
        <v>12744</v>
      </c>
      <c r="S3744" s="1" t="s">
        <v>555</v>
      </c>
    </row>
    <row r="3745" ht="15.75" customHeight="1">
      <c r="A3745" s="1" t="s">
        <v>19</v>
      </c>
      <c r="B3745" s="1" t="s">
        <v>20</v>
      </c>
      <c r="C3745" s="1" t="s">
        <v>21</v>
      </c>
      <c r="D3745" s="1" t="s">
        <v>12745</v>
      </c>
      <c r="E3745" s="1" t="s">
        <v>12746</v>
      </c>
      <c r="F3745" s="1" t="s">
        <v>24</v>
      </c>
      <c r="G3745" s="2">
        <f t="shared" si="1"/>
        <v>3744</v>
      </c>
      <c r="H3745" s="3">
        <v>44961.51290509259</v>
      </c>
      <c r="I3745" s="3"/>
      <c r="J3745" s="3"/>
      <c r="K3745" s="3"/>
      <c r="L3745" s="3"/>
      <c r="M3745" s="3"/>
      <c r="N3745" s="3"/>
      <c r="O3745" s="3"/>
      <c r="P3745" s="1" t="s">
        <v>305</v>
      </c>
      <c r="R3745" s="1" t="s">
        <v>12747</v>
      </c>
      <c r="S3745" s="1" t="s">
        <v>1345</v>
      </c>
    </row>
    <row r="3746" ht="15.75" customHeight="1">
      <c r="A3746" s="1" t="s">
        <v>19</v>
      </c>
      <c r="B3746" s="1" t="s">
        <v>20</v>
      </c>
      <c r="C3746" s="1" t="s">
        <v>21</v>
      </c>
      <c r="D3746" s="1" t="s">
        <v>12405</v>
      </c>
      <c r="E3746" s="1" t="s">
        <v>12406</v>
      </c>
      <c r="F3746" s="1" t="s">
        <v>24</v>
      </c>
      <c r="G3746" s="2">
        <f t="shared" si="1"/>
        <v>3745</v>
      </c>
      <c r="H3746" s="3">
        <v>44961.51288194444</v>
      </c>
      <c r="I3746" s="3"/>
      <c r="J3746" s="3"/>
      <c r="K3746" s="3"/>
      <c r="L3746" s="3"/>
      <c r="M3746" s="3"/>
      <c r="N3746" s="3"/>
      <c r="O3746" s="3"/>
      <c r="P3746" s="1" t="s">
        <v>8756</v>
      </c>
      <c r="R3746" s="1" t="s">
        <v>12748</v>
      </c>
      <c r="S3746" s="1" t="s">
        <v>12408</v>
      </c>
    </row>
    <row r="3747" ht="15.75" customHeight="1">
      <c r="A3747" s="1" t="s">
        <v>19</v>
      </c>
      <c r="B3747" s="1" t="s">
        <v>20</v>
      </c>
      <c r="C3747" s="1" t="s">
        <v>21</v>
      </c>
      <c r="D3747" s="1" t="s">
        <v>12749</v>
      </c>
      <c r="E3747" s="1" t="s">
        <v>12750</v>
      </c>
      <c r="F3747" s="1" t="s">
        <v>24</v>
      </c>
      <c r="G3747" s="2">
        <f t="shared" si="1"/>
        <v>3746</v>
      </c>
      <c r="H3747" s="3">
        <v>44961.512812500005</v>
      </c>
      <c r="I3747" s="3"/>
      <c r="J3747" s="3"/>
      <c r="K3747" s="3"/>
      <c r="L3747" s="3"/>
      <c r="M3747" s="3"/>
      <c r="N3747" s="3"/>
      <c r="O3747" s="3"/>
      <c r="P3747" s="1" t="s">
        <v>98</v>
      </c>
      <c r="R3747" s="1" t="s">
        <v>12751</v>
      </c>
      <c r="S3747" s="1" t="s">
        <v>963</v>
      </c>
    </row>
    <row r="3748" ht="15.75" customHeight="1">
      <c r="A3748" s="1" t="s">
        <v>19</v>
      </c>
      <c r="B3748" s="1" t="s">
        <v>20</v>
      </c>
      <c r="C3748" s="1" t="s">
        <v>21</v>
      </c>
      <c r="D3748" s="1" t="s">
        <v>12752</v>
      </c>
      <c r="E3748" s="1" t="s">
        <v>12753</v>
      </c>
      <c r="F3748" s="1" t="s">
        <v>24</v>
      </c>
      <c r="G3748" s="2">
        <f t="shared" si="1"/>
        <v>3747</v>
      </c>
      <c r="H3748" s="3">
        <v>44961.51278935185</v>
      </c>
      <c r="I3748" s="3"/>
      <c r="J3748" s="3"/>
      <c r="K3748" s="3"/>
      <c r="L3748" s="3"/>
      <c r="M3748" s="3"/>
      <c r="N3748" s="3"/>
      <c r="O3748" s="3"/>
      <c r="P3748" s="1" t="s">
        <v>111</v>
      </c>
      <c r="R3748" s="1" t="s">
        <v>12754</v>
      </c>
      <c r="S3748" s="1" t="s">
        <v>333</v>
      </c>
    </row>
    <row r="3749" ht="15.75" customHeight="1">
      <c r="A3749" s="1" t="s">
        <v>19</v>
      </c>
      <c r="B3749" s="1" t="s">
        <v>20</v>
      </c>
      <c r="C3749" s="1" t="s">
        <v>21</v>
      </c>
      <c r="D3749" s="1" t="s">
        <v>12755</v>
      </c>
      <c r="E3749" s="1" t="s">
        <v>12756</v>
      </c>
      <c r="F3749" s="1" t="s">
        <v>24</v>
      </c>
      <c r="G3749" s="2">
        <f t="shared" si="1"/>
        <v>3748</v>
      </c>
      <c r="H3749" s="3">
        <v>44961.51278935185</v>
      </c>
      <c r="I3749" s="3"/>
      <c r="J3749" s="3"/>
      <c r="K3749" s="3"/>
      <c r="L3749" s="3"/>
      <c r="M3749" s="3"/>
      <c r="N3749" s="3"/>
      <c r="O3749" s="3"/>
      <c r="P3749" s="1" t="s">
        <v>12757</v>
      </c>
      <c r="R3749" s="1" t="s">
        <v>12758</v>
      </c>
      <c r="S3749" s="1" t="s">
        <v>12759</v>
      </c>
    </row>
    <row r="3750" ht="15.75" customHeight="1">
      <c r="A3750" s="1" t="s">
        <v>19</v>
      </c>
      <c r="B3750" s="1" t="s">
        <v>20</v>
      </c>
      <c r="C3750" s="1" t="s">
        <v>21</v>
      </c>
      <c r="D3750" s="1" t="s">
        <v>12760</v>
      </c>
      <c r="E3750" s="1" t="s">
        <v>12761</v>
      </c>
      <c r="F3750" s="1" t="s">
        <v>24</v>
      </c>
      <c r="G3750" s="2">
        <f t="shared" si="1"/>
        <v>3749</v>
      </c>
      <c r="H3750" s="3">
        <v>44961.51275462963</v>
      </c>
      <c r="I3750" s="3"/>
      <c r="J3750" s="3"/>
      <c r="K3750" s="3"/>
      <c r="L3750" s="3"/>
      <c r="M3750" s="3"/>
      <c r="N3750" s="3"/>
      <c r="O3750" s="3"/>
      <c r="P3750" s="1" t="s">
        <v>748</v>
      </c>
      <c r="R3750" s="1" t="s">
        <v>12762</v>
      </c>
      <c r="S3750" s="1" t="s">
        <v>209</v>
      </c>
    </row>
    <row r="3751" ht="15.75" customHeight="1">
      <c r="A3751" s="1" t="s">
        <v>19</v>
      </c>
      <c r="B3751" s="1" t="s">
        <v>20</v>
      </c>
      <c r="C3751" s="1" t="s">
        <v>21</v>
      </c>
      <c r="D3751" s="1" t="s">
        <v>12763</v>
      </c>
      <c r="E3751" s="1" t="s">
        <v>12764</v>
      </c>
      <c r="F3751" s="1" t="s">
        <v>24</v>
      </c>
      <c r="G3751" s="2">
        <f t="shared" si="1"/>
        <v>3750</v>
      </c>
      <c r="H3751" s="3">
        <v>44961.512708333335</v>
      </c>
      <c r="I3751" s="3"/>
      <c r="J3751" s="3"/>
      <c r="K3751" s="3"/>
      <c r="L3751" s="3"/>
      <c r="M3751" s="3"/>
      <c r="N3751" s="3"/>
      <c r="O3751" s="3"/>
      <c r="P3751" s="1" t="s">
        <v>371</v>
      </c>
      <c r="R3751" s="1" t="s">
        <v>12765</v>
      </c>
      <c r="S3751" s="1" t="s">
        <v>158</v>
      </c>
    </row>
    <row r="3752" ht="15.75" customHeight="1">
      <c r="A3752" s="1" t="s">
        <v>19</v>
      </c>
      <c r="B3752" s="1" t="s">
        <v>20</v>
      </c>
      <c r="C3752" s="1" t="s">
        <v>21</v>
      </c>
      <c r="D3752" s="1" t="s">
        <v>12766</v>
      </c>
      <c r="E3752" s="1" t="s">
        <v>12767</v>
      </c>
      <c r="F3752" s="1" t="s">
        <v>24</v>
      </c>
      <c r="G3752" s="2">
        <f t="shared" si="1"/>
        <v>3751</v>
      </c>
      <c r="H3752" s="3">
        <v>44961.51267361111</v>
      </c>
      <c r="I3752" s="3"/>
      <c r="J3752" s="3"/>
      <c r="K3752" s="3"/>
      <c r="L3752" s="3"/>
      <c r="M3752" s="3"/>
      <c r="N3752" s="3"/>
      <c r="O3752" s="3"/>
      <c r="P3752" s="1" t="s">
        <v>778</v>
      </c>
      <c r="R3752" s="1" t="s">
        <v>12768</v>
      </c>
      <c r="S3752" s="1" t="s">
        <v>246</v>
      </c>
    </row>
    <row r="3753" ht="15.75" customHeight="1">
      <c r="A3753" s="1" t="s">
        <v>19</v>
      </c>
      <c r="B3753" s="1" t="s">
        <v>20</v>
      </c>
      <c r="C3753" s="1" t="s">
        <v>21</v>
      </c>
      <c r="D3753" s="1" t="s">
        <v>12769</v>
      </c>
      <c r="E3753" s="1" t="s">
        <v>12770</v>
      </c>
      <c r="F3753" s="1" t="s">
        <v>24</v>
      </c>
      <c r="G3753" s="2">
        <f t="shared" si="1"/>
        <v>3752</v>
      </c>
      <c r="H3753" s="3">
        <v>44961.51267361111</v>
      </c>
      <c r="I3753" s="3"/>
      <c r="J3753" s="3"/>
      <c r="K3753" s="3"/>
      <c r="L3753" s="3"/>
      <c r="M3753" s="3"/>
      <c r="N3753" s="3"/>
      <c r="O3753" s="3"/>
      <c r="P3753" s="1" t="s">
        <v>12771</v>
      </c>
      <c r="R3753" s="1" t="s">
        <v>12772</v>
      </c>
      <c r="S3753" s="1" t="s">
        <v>455</v>
      </c>
    </row>
    <row r="3754" ht="15.75" customHeight="1">
      <c r="A3754" s="1" t="s">
        <v>19</v>
      </c>
      <c r="B3754" s="1" t="s">
        <v>20</v>
      </c>
      <c r="C3754" s="1" t="s">
        <v>21</v>
      </c>
      <c r="D3754" s="1" t="s">
        <v>12773</v>
      </c>
      <c r="E3754" s="1" t="s">
        <v>12774</v>
      </c>
      <c r="F3754" s="1" t="s">
        <v>24</v>
      </c>
      <c r="G3754" s="2">
        <f t="shared" si="1"/>
        <v>3753</v>
      </c>
      <c r="H3754" s="3">
        <v>44961.51263888889</v>
      </c>
      <c r="I3754" s="3"/>
      <c r="J3754" s="3"/>
      <c r="K3754" s="3"/>
      <c r="L3754" s="3"/>
      <c r="M3754" s="3"/>
      <c r="N3754" s="3"/>
      <c r="O3754" s="3"/>
      <c r="P3754" s="1" t="s">
        <v>862</v>
      </c>
      <c r="R3754" s="1" t="s">
        <v>12775</v>
      </c>
      <c r="S3754" s="1" t="s">
        <v>81</v>
      </c>
    </row>
    <row r="3755" ht="15.75" customHeight="1">
      <c r="A3755" s="1" t="s">
        <v>19</v>
      </c>
      <c r="B3755" s="1" t="s">
        <v>20</v>
      </c>
      <c r="C3755" s="1" t="s">
        <v>21</v>
      </c>
      <c r="D3755" s="1" t="s">
        <v>12776</v>
      </c>
      <c r="E3755" s="1" t="s">
        <v>12777</v>
      </c>
      <c r="F3755" s="1" t="s">
        <v>24</v>
      </c>
      <c r="G3755" s="2">
        <f t="shared" si="1"/>
        <v>3754</v>
      </c>
      <c r="H3755" s="3">
        <v>44961.51262731482</v>
      </c>
      <c r="I3755" s="3"/>
      <c r="J3755" s="3"/>
      <c r="K3755" s="3"/>
      <c r="L3755" s="3"/>
      <c r="M3755" s="3"/>
      <c r="N3755" s="3"/>
      <c r="O3755" s="3"/>
      <c r="P3755" s="1" t="s">
        <v>12778</v>
      </c>
      <c r="R3755" s="1" t="s">
        <v>12779</v>
      </c>
      <c r="S3755" s="1" t="s">
        <v>7117</v>
      </c>
    </row>
    <row r="3756" ht="15.75" customHeight="1">
      <c r="A3756" s="1" t="s">
        <v>19</v>
      </c>
      <c r="B3756" s="1" t="s">
        <v>20</v>
      </c>
      <c r="C3756" s="1" t="s">
        <v>21</v>
      </c>
      <c r="D3756" s="1" t="s">
        <v>11470</v>
      </c>
      <c r="E3756" s="1" t="s">
        <v>12780</v>
      </c>
      <c r="F3756" s="1" t="s">
        <v>24</v>
      </c>
      <c r="G3756" s="2">
        <f t="shared" si="1"/>
        <v>3755</v>
      </c>
      <c r="H3756" s="3">
        <v>44961.5125462963</v>
      </c>
      <c r="I3756" s="3"/>
      <c r="J3756" s="3"/>
      <c r="K3756" s="3"/>
      <c r="L3756" s="3"/>
      <c r="M3756" s="3"/>
      <c r="N3756" s="3"/>
      <c r="O3756" s="3"/>
      <c r="P3756" s="1" t="s">
        <v>1046</v>
      </c>
      <c r="R3756" s="1" t="s">
        <v>12781</v>
      </c>
      <c r="S3756" s="1" t="s">
        <v>320</v>
      </c>
    </row>
    <row r="3757" ht="15.75" customHeight="1">
      <c r="A3757" s="1" t="s">
        <v>19</v>
      </c>
      <c r="B3757" s="1" t="s">
        <v>20</v>
      </c>
      <c r="C3757" s="1" t="s">
        <v>21</v>
      </c>
      <c r="D3757" s="1" t="s">
        <v>12782</v>
      </c>
      <c r="E3757" s="1" t="s">
        <v>12783</v>
      </c>
      <c r="F3757" s="1" t="s">
        <v>24</v>
      </c>
      <c r="G3757" s="2">
        <f t="shared" si="1"/>
        <v>3756</v>
      </c>
      <c r="H3757" s="3">
        <v>44961.51248842593</v>
      </c>
      <c r="I3757" s="3"/>
      <c r="J3757" s="3"/>
      <c r="K3757" s="3"/>
      <c r="L3757" s="3"/>
      <c r="M3757" s="3"/>
      <c r="N3757" s="3"/>
      <c r="O3757" s="3"/>
      <c r="P3757" s="1" t="s">
        <v>352</v>
      </c>
      <c r="R3757" s="1" t="s">
        <v>12784</v>
      </c>
      <c r="S3757" s="1" t="s">
        <v>1381</v>
      </c>
    </row>
    <row r="3758" ht="15.75" customHeight="1">
      <c r="A3758" s="1" t="s">
        <v>19</v>
      </c>
      <c r="B3758" s="1" t="s">
        <v>20</v>
      </c>
      <c r="C3758" s="1" t="s">
        <v>21</v>
      </c>
      <c r="D3758" s="1" t="s">
        <v>12785</v>
      </c>
      <c r="E3758" s="1" t="s">
        <v>12786</v>
      </c>
      <c r="F3758" s="1" t="s">
        <v>24</v>
      </c>
      <c r="G3758" s="2">
        <f t="shared" si="1"/>
        <v>3757</v>
      </c>
      <c r="H3758" s="3">
        <v>44961.51239583333</v>
      </c>
      <c r="I3758" s="3"/>
      <c r="J3758" s="3"/>
      <c r="K3758" s="3"/>
      <c r="L3758" s="3"/>
      <c r="M3758" s="3"/>
      <c r="N3758" s="3"/>
      <c r="O3758" s="3"/>
      <c r="P3758" s="1" t="s">
        <v>2056</v>
      </c>
      <c r="R3758" s="1" t="s">
        <v>12787</v>
      </c>
      <c r="S3758" s="1" t="s">
        <v>12788</v>
      </c>
    </row>
    <row r="3759" ht="15.75" customHeight="1">
      <c r="A3759" s="1" t="s">
        <v>19</v>
      </c>
      <c r="B3759" s="1" t="s">
        <v>20</v>
      </c>
      <c r="C3759" s="1" t="s">
        <v>21</v>
      </c>
      <c r="D3759" s="1" t="s">
        <v>2045</v>
      </c>
      <c r="E3759" s="1" t="s">
        <v>2046</v>
      </c>
      <c r="F3759" s="1" t="s">
        <v>24</v>
      </c>
      <c r="G3759" s="2">
        <f t="shared" si="1"/>
        <v>3758</v>
      </c>
      <c r="H3759" s="3">
        <v>44961.51239583333</v>
      </c>
      <c r="I3759" s="3"/>
      <c r="J3759" s="3"/>
      <c r="K3759" s="3"/>
      <c r="L3759" s="3"/>
      <c r="M3759" s="3"/>
      <c r="N3759" s="3"/>
      <c r="O3759" s="3"/>
      <c r="P3759" s="1" t="s">
        <v>869</v>
      </c>
      <c r="R3759" s="1" t="s">
        <v>12789</v>
      </c>
      <c r="S3759" s="1" t="s">
        <v>2049</v>
      </c>
    </row>
    <row r="3760" ht="15.75" customHeight="1">
      <c r="A3760" s="1" t="s">
        <v>19</v>
      </c>
      <c r="B3760" s="1" t="s">
        <v>20</v>
      </c>
      <c r="C3760" s="1" t="s">
        <v>21</v>
      </c>
      <c r="D3760" s="1" t="s">
        <v>12790</v>
      </c>
      <c r="E3760" s="1" t="s">
        <v>12791</v>
      </c>
      <c r="F3760" s="1" t="s">
        <v>24</v>
      </c>
      <c r="G3760" s="2">
        <f t="shared" si="1"/>
        <v>3759</v>
      </c>
      <c r="H3760" s="3">
        <v>44961.51236111111</v>
      </c>
      <c r="I3760" s="3"/>
      <c r="J3760" s="3"/>
      <c r="K3760" s="3"/>
      <c r="L3760" s="3"/>
      <c r="M3760" s="3"/>
      <c r="N3760" s="3"/>
      <c r="O3760" s="3"/>
      <c r="P3760" s="1" t="s">
        <v>5175</v>
      </c>
      <c r="R3760" s="1" t="s">
        <v>12792</v>
      </c>
      <c r="S3760" s="1" t="s">
        <v>27</v>
      </c>
    </row>
    <row r="3761" ht="15.75" customHeight="1">
      <c r="A3761" s="1" t="s">
        <v>19</v>
      </c>
      <c r="B3761" s="1" t="s">
        <v>20</v>
      </c>
      <c r="C3761" s="1" t="s">
        <v>21</v>
      </c>
      <c r="D3761" s="1" t="s">
        <v>12793</v>
      </c>
      <c r="E3761" s="1" t="s">
        <v>12794</v>
      </c>
      <c r="F3761" s="1" t="s">
        <v>24</v>
      </c>
      <c r="G3761" s="2">
        <f t="shared" si="1"/>
        <v>3760</v>
      </c>
      <c r="H3761" s="3">
        <v>44961.512349537035</v>
      </c>
      <c r="I3761" s="3"/>
      <c r="J3761" s="3"/>
      <c r="K3761" s="3"/>
      <c r="L3761" s="3"/>
      <c r="M3761" s="3"/>
      <c r="N3761" s="3"/>
      <c r="O3761" s="3"/>
      <c r="P3761" s="1" t="s">
        <v>539</v>
      </c>
      <c r="R3761" s="1" t="s">
        <v>12795</v>
      </c>
      <c r="S3761" s="1" t="s">
        <v>7289</v>
      </c>
    </row>
    <row r="3762" ht="15.75" customHeight="1">
      <c r="A3762" s="1" t="s">
        <v>19</v>
      </c>
      <c r="B3762" s="1" t="s">
        <v>20</v>
      </c>
      <c r="C3762" s="1" t="s">
        <v>21</v>
      </c>
      <c r="D3762" s="1" t="s">
        <v>12796</v>
      </c>
      <c r="E3762" s="1" t="s">
        <v>12797</v>
      </c>
      <c r="F3762" s="1" t="s">
        <v>24</v>
      </c>
      <c r="G3762" s="2">
        <f t="shared" si="1"/>
        <v>3761</v>
      </c>
      <c r="H3762" s="3">
        <v>44961.51221064814</v>
      </c>
      <c r="I3762" s="3"/>
      <c r="J3762" s="3"/>
      <c r="K3762" s="3"/>
      <c r="L3762" s="3"/>
      <c r="M3762" s="3"/>
      <c r="N3762" s="3"/>
      <c r="O3762" s="3"/>
      <c r="P3762" s="1" t="s">
        <v>2902</v>
      </c>
      <c r="R3762" s="1" t="s">
        <v>12798</v>
      </c>
      <c r="S3762" s="1" t="s">
        <v>1871</v>
      </c>
    </row>
    <row r="3763" ht="15.75" customHeight="1">
      <c r="A3763" s="1" t="s">
        <v>19</v>
      </c>
      <c r="B3763" s="1" t="s">
        <v>20</v>
      </c>
      <c r="C3763" s="1" t="s">
        <v>21</v>
      </c>
      <c r="D3763" s="1" t="s">
        <v>12799</v>
      </c>
      <c r="E3763" s="1" t="s">
        <v>12800</v>
      </c>
      <c r="F3763" s="1" t="s">
        <v>24</v>
      </c>
      <c r="G3763" s="2">
        <f t="shared" si="1"/>
        <v>3762</v>
      </c>
      <c r="H3763" s="3">
        <v>44961.51215277778</v>
      </c>
      <c r="I3763" s="3"/>
      <c r="J3763" s="3"/>
      <c r="K3763" s="3"/>
      <c r="L3763" s="3"/>
      <c r="M3763" s="3"/>
      <c r="N3763" s="3"/>
      <c r="O3763" s="3"/>
      <c r="P3763" s="1" t="s">
        <v>305</v>
      </c>
      <c r="R3763" s="1" t="s">
        <v>12801</v>
      </c>
      <c r="S3763" s="1" t="s">
        <v>515</v>
      </c>
    </row>
    <row r="3764" ht="15.75" customHeight="1">
      <c r="A3764" s="1" t="s">
        <v>19</v>
      </c>
      <c r="B3764" s="1" t="s">
        <v>20</v>
      </c>
      <c r="C3764" s="1" t="s">
        <v>21</v>
      </c>
      <c r="D3764" s="1" t="s">
        <v>12802</v>
      </c>
      <c r="E3764" s="1" t="s">
        <v>12803</v>
      </c>
      <c r="F3764" s="1" t="s">
        <v>24</v>
      </c>
      <c r="G3764" s="2">
        <f t="shared" si="1"/>
        <v>3763</v>
      </c>
      <c r="H3764" s="3">
        <v>44961.512094907404</v>
      </c>
      <c r="I3764" s="3"/>
      <c r="J3764" s="3"/>
      <c r="K3764" s="3"/>
      <c r="L3764" s="3"/>
      <c r="M3764" s="3"/>
      <c r="N3764" s="3"/>
      <c r="O3764" s="3"/>
      <c r="P3764" s="1" t="s">
        <v>70</v>
      </c>
      <c r="R3764" s="1" t="s">
        <v>12804</v>
      </c>
      <c r="S3764" s="1" t="s">
        <v>548</v>
      </c>
    </row>
    <row r="3765" ht="15.75" customHeight="1">
      <c r="A3765" s="1" t="s">
        <v>19</v>
      </c>
      <c r="B3765" s="1" t="s">
        <v>20</v>
      </c>
      <c r="C3765" s="1" t="s">
        <v>21</v>
      </c>
      <c r="D3765" s="1" t="s">
        <v>12805</v>
      </c>
      <c r="E3765" s="1" t="s">
        <v>12806</v>
      </c>
      <c r="F3765" s="1" t="s">
        <v>24</v>
      </c>
      <c r="G3765" s="2">
        <f t="shared" si="1"/>
        <v>3764</v>
      </c>
      <c r="H3765" s="3">
        <v>44961.511979166666</v>
      </c>
      <c r="I3765" s="3"/>
      <c r="J3765" s="3"/>
      <c r="K3765" s="3"/>
      <c r="L3765" s="3"/>
      <c r="M3765" s="3"/>
      <c r="N3765" s="3"/>
      <c r="O3765" s="3"/>
      <c r="P3765" s="1" t="s">
        <v>1112</v>
      </c>
      <c r="R3765" s="1" t="s">
        <v>12807</v>
      </c>
      <c r="S3765" s="1" t="s">
        <v>132</v>
      </c>
    </row>
    <row r="3766" ht="15.75" customHeight="1">
      <c r="A3766" s="1" t="s">
        <v>19</v>
      </c>
      <c r="B3766" s="1" t="s">
        <v>20</v>
      </c>
      <c r="C3766" s="1" t="s">
        <v>21</v>
      </c>
      <c r="D3766" s="1" t="s">
        <v>12808</v>
      </c>
      <c r="E3766" s="1" t="s">
        <v>12809</v>
      </c>
      <c r="F3766" s="1" t="s">
        <v>24</v>
      </c>
      <c r="G3766" s="2">
        <f t="shared" si="1"/>
        <v>3765</v>
      </c>
      <c r="H3766" s="3">
        <v>44961.511967592596</v>
      </c>
      <c r="I3766" s="3"/>
      <c r="J3766" s="3"/>
      <c r="K3766" s="3"/>
      <c r="L3766" s="3"/>
      <c r="M3766" s="3"/>
      <c r="N3766" s="3"/>
      <c r="O3766" s="3"/>
      <c r="P3766" s="1" t="s">
        <v>12810</v>
      </c>
      <c r="R3766" s="1" t="s">
        <v>12811</v>
      </c>
      <c r="S3766" s="1" t="s">
        <v>108</v>
      </c>
    </row>
    <row r="3767" ht="15.75" customHeight="1">
      <c r="A3767" s="1" t="s">
        <v>19</v>
      </c>
      <c r="B3767" s="1" t="s">
        <v>20</v>
      </c>
      <c r="C3767" s="1" t="s">
        <v>21</v>
      </c>
      <c r="D3767" s="1" t="s">
        <v>12812</v>
      </c>
      <c r="E3767" s="1" t="s">
        <v>12813</v>
      </c>
      <c r="F3767" s="1" t="s">
        <v>24</v>
      </c>
      <c r="G3767" s="2">
        <f t="shared" si="1"/>
        <v>3766</v>
      </c>
      <c r="H3767" s="3">
        <v>44961.51194444444</v>
      </c>
      <c r="I3767" s="3"/>
      <c r="J3767" s="3"/>
      <c r="K3767" s="3"/>
      <c r="L3767" s="3"/>
      <c r="M3767" s="3"/>
      <c r="N3767" s="3"/>
      <c r="O3767" s="3"/>
      <c r="P3767" s="1" t="s">
        <v>98</v>
      </c>
      <c r="R3767" s="1" t="s">
        <v>12814</v>
      </c>
      <c r="S3767" s="1" t="s">
        <v>544</v>
      </c>
    </row>
    <row r="3768" ht="15.75" customHeight="1">
      <c r="A3768" s="1" t="s">
        <v>19</v>
      </c>
      <c r="B3768" s="1" t="s">
        <v>20</v>
      </c>
      <c r="C3768" s="1" t="s">
        <v>21</v>
      </c>
      <c r="D3768" s="1" t="s">
        <v>11540</v>
      </c>
      <c r="E3768" s="1" t="s">
        <v>11541</v>
      </c>
      <c r="F3768" s="1" t="s">
        <v>24</v>
      </c>
      <c r="G3768" s="2">
        <f t="shared" si="1"/>
        <v>3767</v>
      </c>
      <c r="H3768" s="3">
        <v>44961.51188657407</v>
      </c>
      <c r="I3768" s="3"/>
      <c r="J3768" s="3"/>
      <c r="K3768" s="3"/>
      <c r="L3768" s="3"/>
      <c r="M3768" s="3"/>
      <c r="N3768" s="3"/>
      <c r="O3768" s="3"/>
      <c r="P3768" s="1" t="s">
        <v>2056</v>
      </c>
      <c r="R3768" s="1" t="s">
        <v>12815</v>
      </c>
      <c r="S3768" s="1" t="s">
        <v>1006</v>
      </c>
    </row>
    <row r="3769" ht="15.75" customHeight="1">
      <c r="A3769" s="1" t="s">
        <v>19</v>
      </c>
      <c r="B3769" s="1" t="s">
        <v>20</v>
      </c>
      <c r="C3769" s="1" t="s">
        <v>21</v>
      </c>
      <c r="D3769" s="1" t="s">
        <v>12816</v>
      </c>
      <c r="E3769" s="1" t="s">
        <v>12817</v>
      </c>
      <c r="F3769" s="1" t="s">
        <v>24</v>
      </c>
      <c r="G3769" s="2">
        <f t="shared" si="1"/>
        <v>3768</v>
      </c>
      <c r="H3769" s="3">
        <v>44961.511875</v>
      </c>
      <c r="I3769" s="3"/>
      <c r="J3769" s="3"/>
      <c r="K3769" s="3"/>
      <c r="L3769" s="3"/>
      <c r="M3769" s="3"/>
      <c r="N3769" s="3"/>
      <c r="O3769" s="3"/>
      <c r="P3769" s="1" t="s">
        <v>12818</v>
      </c>
      <c r="R3769" s="1" t="s">
        <v>12819</v>
      </c>
      <c r="S3769" s="1" t="s">
        <v>1222</v>
      </c>
    </row>
    <row r="3770" ht="15.75" customHeight="1">
      <c r="A3770" s="1" t="s">
        <v>19</v>
      </c>
      <c r="B3770" s="1" t="s">
        <v>20</v>
      </c>
      <c r="C3770" s="1" t="s">
        <v>21</v>
      </c>
      <c r="D3770" s="1" t="s">
        <v>12820</v>
      </c>
      <c r="E3770" s="1" t="s">
        <v>12821</v>
      </c>
      <c r="F3770" s="1" t="s">
        <v>24</v>
      </c>
      <c r="G3770" s="2">
        <f t="shared" si="1"/>
        <v>3769</v>
      </c>
      <c r="H3770" s="3">
        <v>44961.511817129634</v>
      </c>
      <c r="I3770" s="3"/>
      <c r="J3770" s="3"/>
      <c r="K3770" s="3"/>
      <c r="L3770" s="3"/>
      <c r="M3770" s="3"/>
      <c r="N3770" s="3"/>
      <c r="O3770" s="3"/>
      <c r="P3770" s="1" t="s">
        <v>4969</v>
      </c>
      <c r="R3770" s="1" t="s">
        <v>12822</v>
      </c>
      <c r="S3770" s="1" t="s">
        <v>5729</v>
      </c>
    </row>
    <row r="3771" ht="15.75" customHeight="1">
      <c r="A3771" s="1" t="s">
        <v>19</v>
      </c>
      <c r="B3771" s="1" t="s">
        <v>20</v>
      </c>
      <c r="C3771" s="1" t="s">
        <v>21</v>
      </c>
      <c r="D3771" s="1" t="s">
        <v>12823</v>
      </c>
      <c r="E3771" s="1" t="s">
        <v>12824</v>
      </c>
      <c r="F3771" s="1" t="s">
        <v>24</v>
      </c>
      <c r="G3771" s="2">
        <f t="shared" si="1"/>
        <v>3770</v>
      </c>
      <c r="H3771" s="3">
        <v>44961.51178240741</v>
      </c>
      <c r="I3771" s="3"/>
      <c r="J3771" s="3"/>
      <c r="K3771" s="3"/>
      <c r="L3771" s="3"/>
      <c r="M3771" s="3"/>
      <c r="N3771" s="3"/>
      <c r="O3771" s="3"/>
      <c r="P3771" s="1" t="s">
        <v>12825</v>
      </c>
      <c r="R3771" s="1" t="s">
        <v>12826</v>
      </c>
      <c r="S3771" s="1" t="s">
        <v>12827</v>
      </c>
    </row>
    <row r="3772" ht="15.75" customHeight="1">
      <c r="A3772" s="1" t="s">
        <v>19</v>
      </c>
      <c r="B3772" s="1" t="s">
        <v>20</v>
      </c>
      <c r="C3772" s="1" t="s">
        <v>21</v>
      </c>
      <c r="D3772" s="1" t="s">
        <v>12828</v>
      </c>
      <c r="E3772" s="1" t="s">
        <v>12829</v>
      </c>
      <c r="F3772" s="1" t="s">
        <v>24</v>
      </c>
      <c r="G3772" s="2">
        <f t="shared" si="1"/>
        <v>3771</v>
      </c>
      <c r="H3772" s="3">
        <v>44961.51178240741</v>
      </c>
      <c r="I3772" s="3"/>
      <c r="J3772" s="3"/>
      <c r="K3772" s="3"/>
      <c r="L3772" s="3"/>
      <c r="M3772" s="3"/>
      <c r="N3772" s="3"/>
      <c r="O3772" s="3"/>
      <c r="P3772" s="1" t="s">
        <v>371</v>
      </c>
      <c r="R3772" s="1" t="s">
        <v>12830</v>
      </c>
      <c r="S3772" s="1" t="s">
        <v>27</v>
      </c>
    </row>
    <row r="3773" ht="15.75" customHeight="1">
      <c r="A3773" s="1" t="s">
        <v>19</v>
      </c>
      <c r="B3773" s="1" t="s">
        <v>20</v>
      </c>
      <c r="C3773" s="1" t="s">
        <v>21</v>
      </c>
      <c r="D3773" s="1" t="s">
        <v>12831</v>
      </c>
      <c r="E3773" s="1" t="s">
        <v>12832</v>
      </c>
      <c r="F3773" s="1" t="s">
        <v>24</v>
      </c>
      <c r="G3773" s="2">
        <f t="shared" si="1"/>
        <v>3772</v>
      </c>
      <c r="H3773" s="3">
        <v>44961.51170138889</v>
      </c>
      <c r="I3773" s="3"/>
      <c r="J3773" s="3"/>
      <c r="K3773" s="3"/>
      <c r="L3773" s="3"/>
      <c r="M3773" s="3"/>
      <c r="N3773" s="3"/>
      <c r="O3773" s="3"/>
      <c r="P3773" s="1" t="s">
        <v>175</v>
      </c>
      <c r="R3773" s="1" t="s">
        <v>12833</v>
      </c>
      <c r="S3773" s="1" t="s">
        <v>191</v>
      </c>
    </row>
    <row r="3774" ht="15.75" customHeight="1">
      <c r="A3774" s="1" t="s">
        <v>19</v>
      </c>
      <c r="B3774" s="1" t="s">
        <v>20</v>
      </c>
      <c r="C3774" s="1" t="s">
        <v>21</v>
      </c>
      <c r="D3774" s="1" t="s">
        <v>11540</v>
      </c>
      <c r="E3774" s="1" t="s">
        <v>11541</v>
      </c>
      <c r="F3774" s="1" t="s">
        <v>24</v>
      </c>
      <c r="G3774" s="2">
        <f t="shared" si="1"/>
        <v>3773</v>
      </c>
      <c r="H3774" s="3">
        <v>44961.51168981481</v>
      </c>
      <c r="I3774" s="3"/>
      <c r="J3774" s="3"/>
      <c r="K3774" s="3"/>
      <c r="L3774" s="3"/>
      <c r="M3774" s="3"/>
      <c r="N3774" s="3"/>
      <c r="O3774" s="3"/>
      <c r="P3774" s="1" t="s">
        <v>2663</v>
      </c>
      <c r="R3774" s="1" t="s">
        <v>12834</v>
      </c>
      <c r="S3774" s="1" t="s">
        <v>1006</v>
      </c>
    </row>
    <row r="3775" ht="15.75" customHeight="1">
      <c r="A3775" s="1" t="s">
        <v>19</v>
      </c>
      <c r="B3775" s="1" t="s">
        <v>20</v>
      </c>
      <c r="C3775" s="1" t="s">
        <v>21</v>
      </c>
      <c r="D3775" s="1" t="s">
        <v>12835</v>
      </c>
      <c r="E3775" s="1" t="s">
        <v>12836</v>
      </c>
      <c r="F3775" s="1" t="s">
        <v>24</v>
      </c>
      <c r="G3775" s="2">
        <f t="shared" si="1"/>
        <v>3774</v>
      </c>
      <c r="H3775" s="3">
        <v>44961.51168981481</v>
      </c>
      <c r="I3775" s="3"/>
      <c r="J3775" s="3"/>
      <c r="K3775" s="3"/>
      <c r="L3775" s="3"/>
      <c r="M3775" s="3"/>
      <c r="N3775" s="3"/>
      <c r="O3775" s="3"/>
      <c r="P3775" s="1" t="s">
        <v>12837</v>
      </c>
      <c r="R3775" s="1" t="s">
        <v>12838</v>
      </c>
      <c r="S3775" s="1" t="s">
        <v>246</v>
      </c>
    </row>
    <row r="3776" ht="15.75" customHeight="1">
      <c r="A3776" s="1" t="s">
        <v>19</v>
      </c>
      <c r="B3776" s="1" t="s">
        <v>20</v>
      </c>
      <c r="C3776" s="1" t="s">
        <v>21</v>
      </c>
      <c r="D3776" s="1" t="s">
        <v>12839</v>
      </c>
      <c r="E3776" s="1" t="s">
        <v>12840</v>
      </c>
      <c r="F3776" s="1" t="s">
        <v>24</v>
      </c>
      <c r="G3776" s="2">
        <f t="shared" si="1"/>
        <v>3775</v>
      </c>
      <c r="H3776" s="3">
        <v>44961.511666666665</v>
      </c>
      <c r="I3776" s="3"/>
      <c r="J3776" s="3"/>
      <c r="K3776" s="3"/>
      <c r="L3776" s="3"/>
      <c r="M3776" s="3"/>
      <c r="N3776" s="3"/>
      <c r="O3776" s="3"/>
      <c r="P3776" s="1" t="s">
        <v>461</v>
      </c>
      <c r="R3776" s="1" t="s">
        <v>12841</v>
      </c>
      <c r="S3776" s="1" t="s">
        <v>493</v>
      </c>
    </row>
    <row r="3777" ht="15.75" customHeight="1">
      <c r="A3777" s="1" t="s">
        <v>19</v>
      </c>
      <c r="B3777" s="1" t="s">
        <v>20</v>
      </c>
      <c r="C3777" s="1" t="s">
        <v>21</v>
      </c>
      <c r="D3777" s="1" t="s">
        <v>12842</v>
      </c>
      <c r="E3777" s="1" t="s">
        <v>12843</v>
      </c>
      <c r="F3777" s="1" t="s">
        <v>24</v>
      </c>
      <c r="G3777" s="2">
        <f t="shared" si="1"/>
        <v>3776</v>
      </c>
      <c r="H3777" s="3">
        <v>44961.51164351852</v>
      </c>
      <c r="I3777" s="3"/>
      <c r="J3777" s="3"/>
      <c r="K3777" s="3"/>
      <c r="L3777" s="3"/>
      <c r="M3777" s="3"/>
      <c r="N3777" s="3"/>
      <c r="O3777" s="3"/>
      <c r="P3777" s="1" t="s">
        <v>1004</v>
      </c>
      <c r="R3777" s="1" t="s">
        <v>12844</v>
      </c>
      <c r="S3777" s="1" t="s">
        <v>4823</v>
      </c>
    </row>
    <row r="3778" ht="15.75" customHeight="1">
      <c r="A3778" s="1" t="s">
        <v>19</v>
      </c>
      <c r="B3778" s="1" t="s">
        <v>20</v>
      </c>
      <c r="C3778" s="1" t="s">
        <v>21</v>
      </c>
      <c r="D3778" s="1" t="s">
        <v>12845</v>
      </c>
      <c r="E3778" s="1" t="s">
        <v>12846</v>
      </c>
      <c r="F3778" s="1" t="s">
        <v>24</v>
      </c>
      <c r="G3778" s="2">
        <f t="shared" si="1"/>
        <v>3777</v>
      </c>
      <c r="H3778" s="3">
        <v>44961.51163194445</v>
      </c>
      <c r="I3778" s="3"/>
      <c r="J3778" s="3"/>
      <c r="K3778" s="3"/>
      <c r="L3778" s="3"/>
      <c r="M3778" s="3"/>
      <c r="N3778" s="3"/>
      <c r="O3778" s="3"/>
      <c r="P3778" s="1" t="s">
        <v>224</v>
      </c>
      <c r="R3778" s="1" t="s">
        <v>12847</v>
      </c>
      <c r="S3778" s="1" t="s">
        <v>4899</v>
      </c>
    </row>
    <row r="3779" ht="15.75" customHeight="1">
      <c r="A3779" s="1" t="s">
        <v>19</v>
      </c>
      <c r="B3779" s="1" t="s">
        <v>20</v>
      </c>
      <c r="C3779" s="1" t="s">
        <v>21</v>
      </c>
      <c r="D3779" s="1" t="s">
        <v>12848</v>
      </c>
      <c r="E3779" s="1" t="s">
        <v>12849</v>
      </c>
      <c r="F3779" s="1" t="s">
        <v>24</v>
      </c>
      <c r="G3779" s="2">
        <f t="shared" si="1"/>
        <v>3778</v>
      </c>
      <c r="H3779" s="3">
        <v>44961.51158564815</v>
      </c>
      <c r="I3779" s="3"/>
      <c r="J3779" s="3"/>
      <c r="K3779" s="3"/>
      <c r="L3779" s="3"/>
      <c r="M3779" s="3"/>
      <c r="N3779" s="3"/>
      <c r="O3779" s="3"/>
      <c r="P3779" s="1" t="s">
        <v>862</v>
      </c>
      <c r="R3779" s="1" t="s">
        <v>12850</v>
      </c>
      <c r="S3779" s="1" t="s">
        <v>684</v>
      </c>
    </row>
    <row r="3780" ht="15.75" customHeight="1">
      <c r="A3780" s="1" t="s">
        <v>19</v>
      </c>
      <c r="B3780" s="1" t="s">
        <v>20</v>
      </c>
      <c r="C3780" s="1" t="s">
        <v>21</v>
      </c>
      <c r="D3780" s="1" t="s">
        <v>12851</v>
      </c>
      <c r="E3780" s="1" t="s">
        <v>12852</v>
      </c>
      <c r="F3780" s="1" t="s">
        <v>24</v>
      </c>
      <c r="G3780" s="2">
        <f t="shared" si="1"/>
        <v>3779</v>
      </c>
      <c r="H3780" s="3">
        <v>44961.51157407407</v>
      </c>
      <c r="I3780" s="3"/>
      <c r="J3780" s="3"/>
      <c r="K3780" s="3"/>
      <c r="L3780" s="3"/>
      <c r="M3780" s="3"/>
      <c r="N3780" s="3"/>
      <c r="O3780" s="3"/>
      <c r="P3780" s="1" t="s">
        <v>12853</v>
      </c>
      <c r="R3780" s="1" t="s">
        <v>12854</v>
      </c>
      <c r="S3780" s="1" t="s">
        <v>1345</v>
      </c>
    </row>
    <row r="3781" ht="15.75" customHeight="1">
      <c r="A3781" s="1" t="s">
        <v>19</v>
      </c>
      <c r="B3781" s="1" t="s">
        <v>20</v>
      </c>
      <c r="C3781" s="1" t="s">
        <v>21</v>
      </c>
      <c r="D3781" s="1" t="s">
        <v>12855</v>
      </c>
      <c r="E3781" s="1" t="s">
        <v>12856</v>
      </c>
      <c r="F3781" s="1" t="s">
        <v>24</v>
      </c>
      <c r="G3781" s="2">
        <f t="shared" si="1"/>
        <v>3780</v>
      </c>
      <c r="H3781" s="3">
        <v>44961.51155092593</v>
      </c>
      <c r="I3781" s="3"/>
      <c r="J3781" s="3"/>
      <c r="K3781" s="3"/>
      <c r="L3781" s="3"/>
      <c r="M3781" s="3"/>
      <c r="N3781" s="3"/>
      <c r="O3781" s="3"/>
      <c r="P3781" s="1" t="s">
        <v>8908</v>
      </c>
      <c r="R3781" s="1" t="s">
        <v>12857</v>
      </c>
      <c r="S3781" s="1" t="s">
        <v>10830</v>
      </c>
    </row>
    <row r="3782" ht="15.75" customHeight="1">
      <c r="A3782" s="1" t="s">
        <v>19</v>
      </c>
      <c r="B3782" s="1" t="s">
        <v>20</v>
      </c>
      <c r="C3782" s="1" t="s">
        <v>21</v>
      </c>
      <c r="D3782" s="1" t="s">
        <v>12858</v>
      </c>
      <c r="E3782" s="1" t="s">
        <v>12859</v>
      </c>
      <c r="F3782" s="1" t="s">
        <v>24</v>
      </c>
      <c r="G3782" s="2">
        <f t="shared" si="1"/>
        <v>3781</v>
      </c>
      <c r="H3782" s="3">
        <v>44961.51155092593</v>
      </c>
      <c r="I3782" s="3"/>
      <c r="J3782" s="3"/>
      <c r="K3782" s="3"/>
      <c r="L3782" s="3"/>
      <c r="M3782" s="3"/>
      <c r="N3782" s="3"/>
      <c r="O3782" s="3"/>
      <c r="P3782" s="1" t="s">
        <v>957</v>
      </c>
      <c r="R3782" s="1" t="s">
        <v>12860</v>
      </c>
      <c r="S3782" s="1" t="s">
        <v>1088</v>
      </c>
    </row>
    <row r="3783" ht="15.75" customHeight="1">
      <c r="A3783" s="1" t="s">
        <v>19</v>
      </c>
      <c r="B3783" s="1" t="s">
        <v>20</v>
      </c>
      <c r="C3783" s="1" t="s">
        <v>21</v>
      </c>
      <c r="D3783" s="1" t="s">
        <v>12861</v>
      </c>
      <c r="E3783" s="1" t="s">
        <v>12862</v>
      </c>
      <c r="F3783" s="1" t="s">
        <v>24</v>
      </c>
      <c r="G3783" s="2">
        <f t="shared" si="1"/>
        <v>3782</v>
      </c>
      <c r="H3783" s="3">
        <v>44961.511296296296</v>
      </c>
      <c r="I3783" s="3"/>
      <c r="J3783" s="3"/>
      <c r="K3783" s="3"/>
      <c r="L3783" s="3"/>
      <c r="M3783" s="3"/>
      <c r="N3783" s="3"/>
      <c r="O3783" s="3"/>
      <c r="P3783" s="1" t="s">
        <v>10296</v>
      </c>
      <c r="R3783" s="1" t="s">
        <v>12863</v>
      </c>
      <c r="S3783" s="1" t="s">
        <v>2103</v>
      </c>
    </row>
    <row r="3784" ht="15.75" customHeight="1">
      <c r="A3784" s="1" t="s">
        <v>19</v>
      </c>
      <c r="B3784" s="1" t="s">
        <v>20</v>
      </c>
      <c r="C3784" s="1" t="s">
        <v>21</v>
      </c>
      <c r="D3784" s="1" t="s">
        <v>12864</v>
      </c>
      <c r="E3784" s="1" t="s">
        <v>12865</v>
      </c>
      <c r="F3784" s="1" t="s">
        <v>24</v>
      </c>
      <c r="G3784" s="2">
        <f t="shared" si="1"/>
        <v>3783</v>
      </c>
      <c r="H3784" s="3">
        <v>44961.5112037037</v>
      </c>
      <c r="I3784" s="3"/>
      <c r="J3784" s="3"/>
      <c r="K3784" s="3"/>
      <c r="L3784" s="3"/>
      <c r="M3784" s="3"/>
      <c r="N3784" s="3"/>
      <c r="O3784" s="3"/>
      <c r="P3784" s="1" t="s">
        <v>12866</v>
      </c>
      <c r="R3784" s="1" t="s">
        <v>12867</v>
      </c>
      <c r="S3784" s="1" t="s">
        <v>2021</v>
      </c>
    </row>
    <row r="3785" ht="15.75" customHeight="1">
      <c r="A3785" s="1" t="s">
        <v>19</v>
      </c>
      <c r="B3785" s="1" t="s">
        <v>20</v>
      </c>
      <c r="C3785" s="1" t="s">
        <v>21</v>
      </c>
      <c r="D3785" s="1" t="s">
        <v>12868</v>
      </c>
      <c r="E3785" s="1" t="s">
        <v>12869</v>
      </c>
      <c r="F3785" s="1" t="s">
        <v>24</v>
      </c>
      <c r="G3785" s="2">
        <f t="shared" si="1"/>
        <v>3784</v>
      </c>
      <c r="H3785" s="3">
        <v>44961.51116898148</v>
      </c>
      <c r="I3785" s="3"/>
      <c r="J3785" s="3"/>
      <c r="K3785" s="3"/>
      <c r="L3785" s="3"/>
      <c r="M3785" s="3"/>
      <c r="N3785" s="3"/>
      <c r="O3785" s="3"/>
      <c r="P3785" s="1" t="s">
        <v>130</v>
      </c>
      <c r="R3785" s="1" t="s">
        <v>12870</v>
      </c>
      <c r="S3785" s="1" t="s">
        <v>246</v>
      </c>
    </row>
    <row r="3786" ht="15.75" customHeight="1">
      <c r="A3786" s="1" t="s">
        <v>19</v>
      </c>
      <c r="B3786" s="1" t="s">
        <v>20</v>
      </c>
      <c r="C3786" s="1" t="s">
        <v>21</v>
      </c>
      <c r="D3786" s="1" t="s">
        <v>12871</v>
      </c>
      <c r="E3786" s="1" t="s">
        <v>12872</v>
      </c>
      <c r="F3786" s="1" t="s">
        <v>24</v>
      </c>
      <c r="G3786" s="2">
        <f t="shared" si="1"/>
        <v>3785</v>
      </c>
      <c r="H3786" s="3">
        <v>44961.51116898148</v>
      </c>
      <c r="I3786" s="3"/>
      <c r="J3786" s="3"/>
      <c r="K3786" s="3"/>
      <c r="L3786" s="3"/>
      <c r="M3786" s="3"/>
      <c r="N3786" s="3"/>
      <c r="O3786" s="3"/>
      <c r="P3786" s="1" t="s">
        <v>12873</v>
      </c>
      <c r="R3786" s="1" t="s">
        <v>12874</v>
      </c>
      <c r="S3786" s="1" t="s">
        <v>167</v>
      </c>
    </row>
    <row r="3787" ht="15.75" customHeight="1">
      <c r="A3787" s="1" t="s">
        <v>19</v>
      </c>
      <c r="B3787" s="1" t="s">
        <v>20</v>
      </c>
      <c r="C3787" s="1" t="s">
        <v>21</v>
      </c>
      <c r="D3787" s="1" t="s">
        <v>12875</v>
      </c>
      <c r="E3787" s="1" t="s">
        <v>12876</v>
      </c>
      <c r="F3787" s="1" t="s">
        <v>24</v>
      </c>
      <c r="G3787" s="2">
        <f t="shared" si="1"/>
        <v>3786</v>
      </c>
      <c r="H3787" s="3">
        <v>44961.51115740741</v>
      </c>
      <c r="I3787" s="3"/>
      <c r="J3787" s="3"/>
      <c r="K3787" s="3"/>
      <c r="L3787" s="3"/>
      <c r="M3787" s="3"/>
      <c r="N3787" s="3"/>
      <c r="O3787" s="3"/>
      <c r="P3787" s="1" t="s">
        <v>12877</v>
      </c>
      <c r="R3787" s="1" t="s">
        <v>12878</v>
      </c>
      <c r="S3787" s="1" t="s">
        <v>52</v>
      </c>
    </row>
    <row r="3788" ht="15.75" customHeight="1">
      <c r="A3788" s="1" t="s">
        <v>19</v>
      </c>
      <c r="B3788" s="1" t="s">
        <v>20</v>
      </c>
      <c r="C3788" s="1" t="s">
        <v>21</v>
      </c>
      <c r="D3788" s="1" t="s">
        <v>12879</v>
      </c>
      <c r="E3788" s="1" t="s">
        <v>12880</v>
      </c>
      <c r="F3788" s="1" t="s">
        <v>24</v>
      </c>
      <c r="G3788" s="2">
        <f t="shared" si="1"/>
        <v>3787</v>
      </c>
      <c r="H3788" s="3">
        <v>44961.51104166667</v>
      </c>
      <c r="I3788" s="3"/>
      <c r="J3788" s="3"/>
      <c r="K3788" s="3"/>
      <c r="L3788" s="3"/>
      <c r="M3788" s="3"/>
      <c r="N3788" s="3"/>
      <c r="O3788" s="3"/>
      <c r="P3788" s="1" t="s">
        <v>7327</v>
      </c>
      <c r="R3788" s="1" t="s">
        <v>12881</v>
      </c>
      <c r="S3788" s="1" t="s">
        <v>27</v>
      </c>
    </row>
    <row r="3789" ht="15.75" customHeight="1">
      <c r="A3789" s="1" t="s">
        <v>19</v>
      </c>
      <c r="B3789" s="1" t="s">
        <v>20</v>
      </c>
      <c r="C3789" s="1" t="s">
        <v>21</v>
      </c>
      <c r="D3789" s="1" t="s">
        <v>12882</v>
      </c>
      <c r="E3789" s="1" t="s">
        <v>12883</v>
      </c>
      <c r="F3789" s="1" t="s">
        <v>24</v>
      </c>
      <c r="G3789" s="2">
        <f t="shared" si="1"/>
        <v>3788</v>
      </c>
      <c r="H3789" s="3">
        <v>44961.51103009259</v>
      </c>
      <c r="I3789" s="3"/>
      <c r="J3789" s="3"/>
      <c r="K3789" s="3"/>
      <c r="L3789" s="3"/>
      <c r="M3789" s="3"/>
      <c r="N3789" s="3"/>
      <c r="O3789" s="3"/>
      <c r="P3789" s="1" t="s">
        <v>12884</v>
      </c>
      <c r="R3789" s="1" t="s">
        <v>12885</v>
      </c>
      <c r="S3789" s="1" t="s">
        <v>9482</v>
      </c>
    </row>
    <row r="3790" ht="15.75" customHeight="1">
      <c r="A3790" s="1" t="s">
        <v>19</v>
      </c>
      <c r="B3790" s="1" t="s">
        <v>20</v>
      </c>
      <c r="C3790" s="1" t="s">
        <v>21</v>
      </c>
      <c r="D3790" s="1" t="s">
        <v>12886</v>
      </c>
      <c r="E3790" s="1" t="s">
        <v>12887</v>
      </c>
      <c r="F3790" s="1" t="s">
        <v>24</v>
      </c>
      <c r="G3790" s="2">
        <f t="shared" si="1"/>
        <v>3789</v>
      </c>
      <c r="H3790" s="3">
        <v>44961.510983796295</v>
      </c>
      <c r="I3790" s="3"/>
      <c r="J3790" s="3"/>
      <c r="K3790" s="3"/>
      <c r="L3790" s="3"/>
      <c r="M3790" s="3"/>
      <c r="N3790" s="3"/>
      <c r="O3790" s="3"/>
      <c r="P3790" s="1" t="s">
        <v>1112</v>
      </c>
      <c r="R3790" s="1" t="s">
        <v>12888</v>
      </c>
      <c r="S3790" s="1" t="s">
        <v>311</v>
      </c>
    </row>
    <row r="3791" ht="15.75" customHeight="1">
      <c r="A3791" s="1" t="s">
        <v>19</v>
      </c>
      <c r="B3791" s="1" t="s">
        <v>20</v>
      </c>
      <c r="C3791" s="1" t="s">
        <v>21</v>
      </c>
      <c r="D3791" s="1" t="s">
        <v>12889</v>
      </c>
      <c r="E3791" s="1" t="s">
        <v>12890</v>
      </c>
      <c r="F3791" s="1" t="s">
        <v>24</v>
      </c>
      <c r="G3791" s="2">
        <f t="shared" si="1"/>
        <v>3790</v>
      </c>
      <c r="H3791" s="3">
        <v>44961.510983796295</v>
      </c>
      <c r="I3791" s="3"/>
      <c r="J3791" s="3"/>
      <c r="K3791" s="3"/>
      <c r="L3791" s="3"/>
      <c r="M3791" s="3"/>
      <c r="N3791" s="3"/>
      <c r="O3791" s="3"/>
      <c r="P3791" s="1" t="s">
        <v>12891</v>
      </c>
      <c r="R3791" s="1" t="s">
        <v>12892</v>
      </c>
      <c r="S3791" s="1" t="s">
        <v>1377</v>
      </c>
    </row>
    <row r="3792" ht="15.75" customHeight="1">
      <c r="A3792" s="1" t="s">
        <v>19</v>
      </c>
      <c r="B3792" s="1" t="s">
        <v>20</v>
      </c>
      <c r="C3792" s="1" t="s">
        <v>21</v>
      </c>
      <c r="D3792" s="1" t="s">
        <v>12893</v>
      </c>
      <c r="E3792" s="1" t="s">
        <v>12894</v>
      </c>
      <c r="F3792" s="1" t="s">
        <v>24</v>
      </c>
      <c r="G3792" s="2">
        <f t="shared" si="1"/>
        <v>3791</v>
      </c>
      <c r="H3792" s="3">
        <v>44961.51091435185</v>
      </c>
      <c r="I3792" s="3"/>
      <c r="J3792" s="3"/>
      <c r="K3792" s="3"/>
      <c r="L3792" s="3"/>
      <c r="M3792" s="3"/>
      <c r="N3792" s="3"/>
      <c r="O3792" s="3"/>
      <c r="P3792" s="1" t="s">
        <v>539</v>
      </c>
      <c r="R3792" s="1" t="s">
        <v>12895</v>
      </c>
      <c r="S3792" s="1" t="s">
        <v>2551</v>
      </c>
    </row>
    <row r="3793" ht="15.75" customHeight="1">
      <c r="A3793" s="1" t="s">
        <v>19</v>
      </c>
      <c r="B3793" s="1" t="s">
        <v>20</v>
      </c>
      <c r="C3793" s="1" t="s">
        <v>21</v>
      </c>
      <c r="D3793" s="1" t="s">
        <v>12896</v>
      </c>
      <c r="E3793" s="1" t="s">
        <v>12897</v>
      </c>
      <c r="F3793" s="1" t="s">
        <v>24</v>
      </c>
      <c r="G3793" s="2">
        <f t="shared" si="1"/>
        <v>3792</v>
      </c>
      <c r="H3793" s="3">
        <v>44961.51086805556</v>
      </c>
      <c r="I3793" s="3"/>
      <c r="J3793" s="3"/>
      <c r="K3793" s="3"/>
      <c r="L3793" s="3"/>
      <c r="M3793" s="3"/>
      <c r="N3793" s="3"/>
      <c r="O3793" s="3"/>
      <c r="P3793" s="1" t="s">
        <v>135</v>
      </c>
      <c r="R3793" s="1" t="s">
        <v>12898</v>
      </c>
      <c r="S3793" s="1" t="s">
        <v>3450</v>
      </c>
    </row>
    <row r="3794" ht="15.75" customHeight="1">
      <c r="A3794" s="1" t="s">
        <v>19</v>
      </c>
      <c r="B3794" s="1" t="s">
        <v>20</v>
      </c>
      <c r="C3794" s="1" t="s">
        <v>21</v>
      </c>
      <c r="D3794" s="1" t="s">
        <v>12899</v>
      </c>
      <c r="E3794" s="1" t="s">
        <v>12900</v>
      </c>
      <c r="F3794" s="1" t="s">
        <v>24</v>
      </c>
      <c r="G3794" s="2">
        <f t="shared" si="1"/>
        <v>3793</v>
      </c>
      <c r="H3794" s="3">
        <v>44961.51085648148</v>
      </c>
      <c r="I3794" s="3"/>
      <c r="J3794" s="3"/>
      <c r="K3794" s="3"/>
      <c r="L3794" s="3"/>
      <c r="M3794" s="3"/>
      <c r="N3794" s="3"/>
      <c r="O3794" s="3"/>
      <c r="P3794" s="1" t="s">
        <v>116</v>
      </c>
      <c r="R3794" s="1" t="s">
        <v>12901</v>
      </c>
      <c r="S3794" s="1" t="s">
        <v>118</v>
      </c>
    </row>
    <row r="3795" ht="15.75" customHeight="1">
      <c r="A3795" s="1" t="s">
        <v>19</v>
      </c>
      <c r="B3795" s="1" t="s">
        <v>20</v>
      </c>
      <c r="C3795" s="1" t="s">
        <v>21</v>
      </c>
      <c r="D3795" s="1" t="s">
        <v>11540</v>
      </c>
      <c r="E3795" s="1" t="s">
        <v>11541</v>
      </c>
      <c r="F3795" s="1" t="s">
        <v>24</v>
      </c>
      <c r="G3795" s="2">
        <f t="shared" si="1"/>
        <v>3794</v>
      </c>
      <c r="H3795" s="3">
        <v>44961.51076388889</v>
      </c>
      <c r="I3795" s="3"/>
      <c r="J3795" s="3"/>
      <c r="K3795" s="3"/>
      <c r="L3795" s="3"/>
      <c r="M3795" s="3"/>
      <c r="N3795" s="3"/>
      <c r="O3795" s="3"/>
      <c r="P3795" s="1" t="s">
        <v>8925</v>
      </c>
      <c r="R3795" s="1" t="s">
        <v>12902</v>
      </c>
      <c r="S3795" s="1" t="s">
        <v>1006</v>
      </c>
    </row>
    <row r="3796" ht="15.75" customHeight="1">
      <c r="A3796" s="1" t="s">
        <v>19</v>
      </c>
      <c r="B3796" s="1" t="s">
        <v>20</v>
      </c>
      <c r="C3796" s="1" t="s">
        <v>21</v>
      </c>
      <c r="D3796" s="1" t="s">
        <v>12632</v>
      </c>
      <c r="E3796" s="1" t="s">
        <v>12903</v>
      </c>
      <c r="F3796" s="1" t="s">
        <v>24</v>
      </c>
      <c r="G3796" s="2">
        <f t="shared" si="1"/>
        <v>3795</v>
      </c>
      <c r="H3796" s="3">
        <v>44961.510729166665</v>
      </c>
      <c r="I3796" s="3"/>
      <c r="J3796" s="3"/>
      <c r="K3796" s="3"/>
      <c r="L3796" s="3"/>
      <c r="M3796" s="3"/>
      <c r="N3796" s="3"/>
      <c r="O3796" s="3"/>
      <c r="P3796" s="1" t="s">
        <v>12425</v>
      </c>
      <c r="R3796" s="1" t="s">
        <v>12904</v>
      </c>
      <c r="S3796" s="1" t="s">
        <v>582</v>
      </c>
    </row>
    <row r="3797" ht="15.75" customHeight="1">
      <c r="A3797" s="1" t="s">
        <v>19</v>
      </c>
      <c r="B3797" s="1" t="s">
        <v>20</v>
      </c>
      <c r="C3797" s="1" t="s">
        <v>21</v>
      </c>
      <c r="D3797" s="1" t="s">
        <v>12905</v>
      </c>
      <c r="E3797" s="1" t="s">
        <v>12906</v>
      </c>
      <c r="F3797" s="1" t="s">
        <v>24</v>
      </c>
      <c r="G3797" s="2">
        <f t="shared" si="1"/>
        <v>3796</v>
      </c>
      <c r="H3797" s="3">
        <v>44961.51069444444</v>
      </c>
      <c r="I3797" s="3"/>
      <c r="J3797" s="3"/>
      <c r="K3797" s="3"/>
      <c r="L3797" s="3"/>
      <c r="M3797" s="3"/>
      <c r="N3797" s="3"/>
      <c r="O3797" s="3"/>
      <c r="P3797" s="1" t="s">
        <v>1624</v>
      </c>
      <c r="R3797" s="1" t="s">
        <v>12907</v>
      </c>
      <c r="S3797" s="1" t="s">
        <v>2049</v>
      </c>
    </row>
    <row r="3798" ht="15.75" customHeight="1">
      <c r="A3798" s="1" t="s">
        <v>19</v>
      </c>
      <c r="B3798" s="1" t="s">
        <v>20</v>
      </c>
      <c r="C3798" s="1" t="s">
        <v>21</v>
      </c>
      <c r="D3798" s="1" t="s">
        <v>12908</v>
      </c>
      <c r="E3798" s="1" t="s">
        <v>12909</v>
      </c>
      <c r="F3798" s="1" t="s">
        <v>24</v>
      </c>
      <c r="G3798" s="2">
        <f t="shared" si="1"/>
        <v>3797</v>
      </c>
      <c r="H3798" s="3">
        <v>44961.51068287037</v>
      </c>
      <c r="I3798" s="3"/>
      <c r="J3798" s="3"/>
      <c r="K3798" s="3"/>
      <c r="L3798" s="3"/>
      <c r="M3798" s="3"/>
      <c r="N3798" s="3"/>
      <c r="O3798" s="3"/>
      <c r="P3798" s="1" t="s">
        <v>12910</v>
      </c>
      <c r="R3798" s="1" t="s">
        <v>12911</v>
      </c>
      <c r="S3798" s="1" t="s">
        <v>256</v>
      </c>
    </row>
    <row r="3799" ht="15.75" customHeight="1">
      <c r="A3799" s="1" t="s">
        <v>19</v>
      </c>
      <c r="B3799" s="1" t="s">
        <v>20</v>
      </c>
      <c r="C3799" s="1" t="s">
        <v>21</v>
      </c>
      <c r="D3799" s="1" t="s">
        <v>12912</v>
      </c>
      <c r="E3799" s="1" t="s">
        <v>12913</v>
      </c>
      <c r="F3799" s="1" t="s">
        <v>24</v>
      </c>
      <c r="G3799" s="2">
        <f t="shared" si="1"/>
        <v>3798</v>
      </c>
      <c r="H3799" s="3">
        <v>44961.510671296295</v>
      </c>
      <c r="I3799" s="3"/>
      <c r="J3799" s="3"/>
      <c r="K3799" s="3"/>
      <c r="L3799" s="3"/>
      <c r="M3799" s="3"/>
      <c r="N3799" s="3"/>
      <c r="O3799" s="3"/>
      <c r="P3799" s="1" t="s">
        <v>862</v>
      </c>
      <c r="R3799" s="1" t="s">
        <v>12914</v>
      </c>
      <c r="S3799" s="1" t="s">
        <v>132</v>
      </c>
    </row>
    <row r="3800" ht="15.75" customHeight="1">
      <c r="A3800" s="1" t="s">
        <v>19</v>
      </c>
      <c r="B3800" s="1" t="s">
        <v>20</v>
      </c>
      <c r="C3800" s="1" t="s">
        <v>21</v>
      </c>
      <c r="D3800" s="1" t="s">
        <v>12915</v>
      </c>
      <c r="E3800" s="1" t="s">
        <v>12916</v>
      </c>
      <c r="F3800" s="1" t="s">
        <v>24</v>
      </c>
      <c r="G3800" s="2">
        <f t="shared" si="1"/>
        <v>3799</v>
      </c>
      <c r="H3800" s="3">
        <v>44961.510601851856</v>
      </c>
      <c r="I3800" s="3"/>
      <c r="J3800" s="3"/>
      <c r="K3800" s="3"/>
      <c r="L3800" s="3"/>
      <c r="M3800" s="3"/>
      <c r="N3800" s="3"/>
      <c r="O3800" s="3"/>
      <c r="P3800" s="1" t="s">
        <v>822</v>
      </c>
      <c r="R3800" s="1" t="s">
        <v>12917</v>
      </c>
      <c r="S3800" s="1" t="s">
        <v>209</v>
      </c>
    </row>
    <row r="3801" ht="15.75" customHeight="1">
      <c r="A3801" s="1" t="s">
        <v>19</v>
      </c>
      <c r="B3801" s="1" t="s">
        <v>20</v>
      </c>
      <c r="C3801" s="1" t="s">
        <v>21</v>
      </c>
      <c r="D3801" s="1" t="s">
        <v>12918</v>
      </c>
      <c r="E3801" s="1" t="s">
        <v>12919</v>
      </c>
      <c r="F3801" s="1" t="s">
        <v>24</v>
      </c>
      <c r="G3801" s="2">
        <f t="shared" si="1"/>
        <v>3800</v>
      </c>
      <c r="H3801" s="3">
        <v>44961.51059027778</v>
      </c>
      <c r="I3801" s="3"/>
      <c r="J3801" s="3"/>
      <c r="K3801" s="3"/>
      <c r="L3801" s="3"/>
      <c r="M3801" s="3"/>
      <c r="N3801" s="3"/>
      <c r="O3801" s="3"/>
      <c r="P3801" s="1" t="s">
        <v>12920</v>
      </c>
      <c r="R3801" s="1" t="s">
        <v>12921</v>
      </c>
      <c r="S3801" s="1" t="s">
        <v>12922</v>
      </c>
    </row>
    <row r="3802" ht="15.75" customHeight="1">
      <c r="A3802" s="1" t="s">
        <v>19</v>
      </c>
      <c r="B3802" s="1" t="s">
        <v>20</v>
      </c>
      <c r="C3802" s="1" t="s">
        <v>21</v>
      </c>
      <c r="D3802" s="1" t="s">
        <v>12923</v>
      </c>
      <c r="E3802" s="1" t="s">
        <v>12924</v>
      </c>
      <c r="F3802" s="1" t="s">
        <v>24</v>
      </c>
      <c r="G3802" s="2">
        <f t="shared" si="1"/>
        <v>3801</v>
      </c>
      <c r="H3802" s="3">
        <v>44961.51052083333</v>
      </c>
      <c r="I3802" s="3"/>
      <c r="J3802" s="3"/>
      <c r="K3802" s="3"/>
      <c r="L3802" s="3"/>
      <c r="M3802" s="3"/>
      <c r="N3802" s="3"/>
      <c r="O3802" s="3"/>
      <c r="P3802" s="1" t="s">
        <v>10523</v>
      </c>
      <c r="R3802" s="1" t="s">
        <v>12925</v>
      </c>
      <c r="S3802" s="1" t="s">
        <v>333</v>
      </c>
    </row>
    <row r="3803" ht="15.75" customHeight="1">
      <c r="A3803" s="1" t="s">
        <v>19</v>
      </c>
      <c r="B3803" s="1" t="s">
        <v>20</v>
      </c>
      <c r="C3803" s="1" t="s">
        <v>21</v>
      </c>
      <c r="D3803" s="1" t="s">
        <v>8497</v>
      </c>
      <c r="E3803" s="1" t="s">
        <v>8498</v>
      </c>
      <c r="F3803" s="1" t="s">
        <v>24</v>
      </c>
      <c r="G3803" s="2">
        <f t="shared" si="1"/>
        <v>3802</v>
      </c>
      <c r="H3803" s="3">
        <v>44961.510462962964</v>
      </c>
      <c r="I3803" s="3"/>
      <c r="J3803" s="3"/>
      <c r="K3803" s="3"/>
      <c r="L3803" s="3"/>
      <c r="M3803" s="3"/>
      <c r="N3803" s="3"/>
      <c r="O3803" s="3"/>
      <c r="P3803" s="1" t="s">
        <v>12926</v>
      </c>
      <c r="R3803" s="1" t="s">
        <v>12927</v>
      </c>
      <c r="S3803" s="1" t="s">
        <v>1235</v>
      </c>
    </row>
    <row r="3804" ht="15.75" customHeight="1">
      <c r="A3804" s="1" t="s">
        <v>19</v>
      </c>
      <c r="B3804" s="1" t="s">
        <v>20</v>
      </c>
      <c r="C3804" s="1" t="s">
        <v>21</v>
      </c>
      <c r="D3804" s="1" t="s">
        <v>12928</v>
      </c>
      <c r="E3804" s="1" t="s">
        <v>12929</v>
      </c>
      <c r="F3804" s="1" t="s">
        <v>24</v>
      </c>
      <c r="G3804" s="2">
        <f t="shared" si="1"/>
        <v>3803</v>
      </c>
      <c r="H3804" s="3">
        <v>44961.51042824074</v>
      </c>
      <c r="I3804" s="3"/>
      <c r="J3804" s="3"/>
      <c r="K3804" s="3"/>
      <c r="L3804" s="3"/>
      <c r="M3804" s="3"/>
      <c r="N3804" s="3"/>
      <c r="O3804" s="3"/>
      <c r="P3804" s="1" t="s">
        <v>12930</v>
      </c>
      <c r="R3804" s="1" t="s">
        <v>12931</v>
      </c>
      <c r="S3804" s="1" t="s">
        <v>813</v>
      </c>
    </row>
    <row r="3805" ht="15.75" customHeight="1">
      <c r="A3805" s="1" t="s">
        <v>19</v>
      </c>
      <c r="B3805" s="1" t="s">
        <v>20</v>
      </c>
      <c r="C3805" s="1" t="s">
        <v>21</v>
      </c>
      <c r="D3805" s="1" t="s">
        <v>12932</v>
      </c>
      <c r="E3805" s="1" t="s">
        <v>12933</v>
      </c>
      <c r="F3805" s="1" t="s">
        <v>24</v>
      </c>
      <c r="G3805" s="2">
        <f t="shared" si="1"/>
        <v>3804</v>
      </c>
      <c r="H3805" s="3">
        <v>44961.51039351852</v>
      </c>
      <c r="I3805" s="3"/>
      <c r="J3805" s="3"/>
      <c r="K3805" s="3"/>
      <c r="L3805" s="3"/>
      <c r="M3805" s="3"/>
      <c r="N3805" s="3"/>
      <c r="O3805" s="3"/>
      <c r="P3805" s="1" t="s">
        <v>2158</v>
      </c>
      <c r="R3805" s="1" t="s">
        <v>12934</v>
      </c>
      <c r="S3805" s="1" t="s">
        <v>118</v>
      </c>
    </row>
    <row r="3806" ht="15.75" customHeight="1">
      <c r="A3806" s="1" t="s">
        <v>19</v>
      </c>
      <c r="B3806" s="1" t="s">
        <v>20</v>
      </c>
      <c r="C3806" s="1" t="s">
        <v>21</v>
      </c>
      <c r="D3806" s="1" t="s">
        <v>12935</v>
      </c>
      <c r="E3806" s="1" t="s">
        <v>12936</v>
      </c>
      <c r="F3806" s="1" t="s">
        <v>24</v>
      </c>
      <c r="G3806" s="2">
        <f t="shared" si="1"/>
        <v>3805</v>
      </c>
      <c r="H3806" s="3">
        <v>44961.51033564815</v>
      </c>
      <c r="I3806" s="3"/>
      <c r="J3806" s="3"/>
      <c r="K3806" s="3"/>
      <c r="L3806" s="3"/>
      <c r="M3806" s="3"/>
      <c r="N3806" s="3"/>
      <c r="O3806" s="3"/>
      <c r="P3806" s="1" t="s">
        <v>3034</v>
      </c>
      <c r="R3806" s="1" t="s">
        <v>12937</v>
      </c>
      <c r="S3806" s="1" t="s">
        <v>167</v>
      </c>
    </row>
    <row r="3807" ht="15.75" customHeight="1">
      <c r="A3807" s="1" t="s">
        <v>19</v>
      </c>
      <c r="B3807" s="1" t="s">
        <v>20</v>
      </c>
      <c r="C3807" s="1" t="s">
        <v>21</v>
      </c>
      <c r="D3807" s="1" t="s">
        <v>12938</v>
      </c>
      <c r="E3807" s="1" t="s">
        <v>12939</v>
      </c>
      <c r="F3807" s="1" t="s">
        <v>24</v>
      </c>
      <c r="G3807" s="2">
        <f t="shared" si="1"/>
        <v>3806</v>
      </c>
      <c r="H3807" s="3">
        <v>44961.5102662037</v>
      </c>
      <c r="I3807" s="3"/>
      <c r="J3807" s="3"/>
      <c r="K3807" s="3"/>
      <c r="L3807" s="3"/>
      <c r="M3807" s="3"/>
      <c r="N3807" s="3"/>
      <c r="O3807" s="3"/>
      <c r="P3807" s="1" t="s">
        <v>2969</v>
      </c>
      <c r="R3807" s="1" t="s">
        <v>12940</v>
      </c>
      <c r="S3807" s="1" t="s">
        <v>1668</v>
      </c>
    </row>
    <row r="3808" ht="15.75" customHeight="1">
      <c r="A3808" s="1" t="s">
        <v>19</v>
      </c>
      <c r="B3808" s="1" t="s">
        <v>20</v>
      </c>
      <c r="C3808" s="1" t="s">
        <v>21</v>
      </c>
      <c r="D3808" s="1" t="s">
        <v>3783</v>
      </c>
      <c r="E3808" s="1" t="s">
        <v>3784</v>
      </c>
      <c r="F3808" s="1" t="s">
        <v>24</v>
      </c>
      <c r="G3808" s="2">
        <f t="shared" si="1"/>
        <v>3807</v>
      </c>
      <c r="H3808" s="3">
        <v>44961.510150462964</v>
      </c>
      <c r="I3808" s="3"/>
      <c r="J3808" s="3"/>
      <c r="K3808" s="3"/>
      <c r="L3808" s="3"/>
      <c r="M3808" s="3"/>
      <c r="N3808" s="3"/>
      <c r="O3808" s="3"/>
      <c r="P3808" s="1" t="s">
        <v>12941</v>
      </c>
      <c r="R3808" s="1" t="s">
        <v>12942</v>
      </c>
      <c r="S3808" s="1" t="s">
        <v>1904</v>
      </c>
    </row>
    <row r="3809" ht="15.75" customHeight="1">
      <c r="A3809" s="1" t="s">
        <v>19</v>
      </c>
      <c r="B3809" s="1" t="s">
        <v>20</v>
      </c>
      <c r="C3809" s="1" t="s">
        <v>21</v>
      </c>
      <c r="D3809" s="1" t="s">
        <v>12943</v>
      </c>
      <c r="E3809" s="1" t="s">
        <v>12944</v>
      </c>
      <c r="F3809" s="1" t="s">
        <v>24</v>
      </c>
      <c r="G3809" s="2">
        <f t="shared" si="1"/>
        <v>3808</v>
      </c>
      <c r="H3809" s="3">
        <v>44961.51005787037</v>
      </c>
      <c r="I3809" s="3"/>
      <c r="J3809" s="3"/>
      <c r="K3809" s="3"/>
      <c r="L3809" s="3"/>
      <c r="M3809" s="3"/>
      <c r="N3809" s="3"/>
      <c r="O3809" s="3"/>
      <c r="P3809" s="1" t="s">
        <v>7501</v>
      </c>
      <c r="R3809" s="1" t="s">
        <v>12945</v>
      </c>
      <c r="S3809" s="1" t="s">
        <v>7117</v>
      </c>
    </row>
    <row r="3810" ht="15.75" customHeight="1">
      <c r="A3810" s="1" t="s">
        <v>19</v>
      </c>
      <c r="B3810" s="1" t="s">
        <v>20</v>
      </c>
      <c r="C3810" s="1" t="s">
        <v>21</v>
      </c>
      <c r="D3810" s="1" t="s">
        <v>12946</v>
      </c>
      <c r="E3810" s="1" t="s">
        <v>12947</v>
      </c>
      <c r="F3810" s="1" t="s">
        <v>24</v>
      </c>
      <c r="G3810" s="2">
        <f t="shared" si="1"/>
        <v>3809</v>
      </c>
      <c r="H3810" s="3">
        <v>44961.510046296295</v>
      </c>
      <c r="I3810" s="3"/>
      <c r="J3810" s="3"/>
      <c r="K3810" s="3"/>
      <c r="L3810" s="3"/>
      <c r="M3810" s="3"/>
      <c r="N3810" s="3"/>
      <c r="O3810" s="3"/>
      <c r="P3810" s="1" t="s">
        <v>98</v>
      </c>
      <c r="R3810" s="1" t="s">
        <v>12948</v>
      </c>
      <c r="S3810" s="1" t="s">
        <v>52</v>
      </c>
    </row>
    <row r="3811" ht="15.75" customHeight="1">
      <c r="A3811" s="1" t="s">
        <v>19</v>
      </c>
      <c r="B3811" s="1" t="s">
        <v>20</v>
      </c>
      <c r="C3811" s="1" t="s">
        <v>21</v>
      </c>
      <c r="D3811" s="1" t="s">
        <v>12949</v>
      </c>
      <c r="E3811" s="1" t="s">
        <v>12950</v>
      </c>
      <c r="F3811" s="1" t="s">
        <v>24</v>
      </c>
      <c r="G3811" s="2">
        <f t="shared" si="1"/>
        <v>3810</v>
      </c>
      <c r="H3811" s="3">
        <v>44961.509999999995</v>
      </c>
      <c r="I3811" s="3"/>
      <c r="J3811" s="3"/>
      <c r="K3811" s="3"/>
      <c r="L3811" s="3"/>
      <c r="M3811" s="3"/>
      <c r="N3811" s="3"/>
      <c r="O3811" s="3"/>
      <c r="P3811" s="1" t="s">
        <v>8925</v>
      </c>
      <c r="R3811" s="1" t="s">
        <v>12951</v>
      </c>
      <c r="S3811" s="1" t="s">
        <v>684</v>
      </c>
    </row>
    <row r="3812" ht="15.75" customHeight="1">
      <c r="A3812" s="1" t="s">
        <v>19</v>
      </c>
      <c r="B3812" s="1" t="s">
        <v>20</v>
      </c>
      <c r="C3812" s="1" t="s">
        <v>21</v>
      </c>
      <c r="D3812" s="1" t="s">
        <v>12952</v>
      </c>
      <c r="E3812" s="1" t="s">
        <v>12953</v>
      </c>
      <c r="F3812" s="1" t="s">
        <v>24</v>
      </c>
      <c r="G3812" s="2">
        <f t="shared" si="1"/>
        <v>3811</v>
      </c>
      <c r="H3812" s="3">
        <v>44961.509999999995</v>
      </c>
      <c r="I3812" s="3"/>
      <c r="J3812" s="3"/>
      <c r="K3812" s="3"/>
      <c r="L3812" s="3"/>
      <c r="M3812" s="3"/>
      <c r="N3812" s="3"/>
      <c r="O3812" s="3"/>
      <c r="P3812" s="1" t="s">
        <v>778</v>
      </c>
      <c r="R3812" s="1" t="s">
        <v>12954</v>
      </c>
      <c r="S3812" s="1" t="s">
        <v>167</v>
      </c>
    </row>
    <row r="3813" ht="15.75" customHeight="1">
      <c r="A3813" s="1" t="s">
        <v>19</v>
      </c>
      <c r="B3813" s="1" t="s">
        <v>20</v>
      </c>
      <c r="C3813" s="1" t="s">
        <v>21</v>
      </c>
      <c r="D3813" s="1" t="s">
        <v>12955</v>
      </c>
      <c r="E3813" s="1" t="s">
        <v>12956</v>
      </c>
      <c r="F3813" s="1" t="s">
        <v>24</v>
      </c>
      <c r="G3813" s="2">
        <f t="shared" si="1"/>
        <v>3812</v>
      </c>
      <c r="H3813" s="3">
        <v>44961.509976851856</v>
      </c>
      <c r="I3813" s="3"/>
      <c r="J3813" s="3"/>
      <c r="K3813" s="3"/>
      <c r="L3813" s="3"/>
      <c r="M3813" s="3"/>
      <c r="N3813" s="3"/>
      <c r="O3813" s="3"/>
      <c r="P3813" s="1" t="s">
        <v>539</v>
      </c>
      <c r="R3813" s="1" t="s">
        <v>12957</v>
      </c>
      <c r="S3813" s="1" t="s">
        <v>204</v>
      </c>
    </row>
    <row r="3814" ht="15.75" customHeight="1">
      <c r="A3814" s="1" t="s">
        <v>19</v>
      </c>
      <c r="B3814" s="1" t="s">
        <v>20</v>
      </c>
      <c r="C3814" s="1" t="s">
        <v>21</v>
      </c>
      <c r="D3814" s="1" t="s">
        <v>12958</v>
      </c>
      <c r="E3814" s="1" t="s">
        <v>12959</v>
      </c>
      <c r="F3814" s="1" t="s">
        <v>24</v>
      </c>
      <c r="G3814" s="2">
        <f t="shared" si="1"/>
        <v>3813</v>
      </c>
      <c r="H3814" s="3">
        <v>44961.50994212963</v>
      </c>
      <c r="I3814" s="3"/>
      <c r="J3814" s="3"/>
      <c r="K3814" s="3"/>
      <c r="L3814" s="3"/>
      <c r="M3814" s="3"/>
      <c r="N3814" s="3"/>
      <c r="O3814" s="3"/>
      <c r="P3814" s="1" t="s">
        <v>12960</v>
      </c>
      <c r="R3814" s="1" t="s">
        <v>12961</v>
      </c>
      <c r="S3814" s="1" t="s">
        <v>72</v>
      </c>
    </row>
    <row r="3815" ht="15.75" customHeight="1">
      <c r="A3815" s="1" t="s">
        <v>19</v>
      </c>
      <c r="B3815" s="1" t="s">
        <v>20</v>
      </c>
      <c r="C3815" s="1" t="s">
        <v>21</v>
      </c>
      <c r="D3815" s="1" t="s">
        <v>12962</v>
      </c>
      <c r="E3815" s="1" t="s">
        <v>12963</v>
      </c>
      <c r="F3815" s="1" t="s">
        <v>24</v>
      </c>
      <c r="G3815" s="2">
        <f t="shared" si="1"/>
        <v>3814</v>
      </c>
      <c r="H3815" s="3">
        <v>44961.50989583333</v>
      </c>
      <c r="I3815" s="3"/>
      <c r="J3815" s="3"/>
      <c r="K3815" s="3"/>
      <c r="L3815" s="3"/>
      <c r="M3815" s="3"/>
      <c r="N3815" s="3"/>
      <c r="O3815" s="3"/>
      <c r="P3815" s="1" t="s">
        <v>4351</v>
      </c>
      <c r="R3815" s="1" t="s">
        <v>12964</v>
      </c>
      <c r="S3815" s="1" t="s">
        <v>27</v>
      </c>
    </row>
    <row r="3816" ht="15.75" customHeight="1">
      <c r="A3816" s="1" t="s">
        <v>19</v>
      </c>
      <c r="B3816" s="1" t="s">
        <v>20</v>
      </c>
      <c r="C3816" s="1" t="s">
        <v>21</v>
      </c>
      <c r="D3816" s="1" t="s">
        <v>12965</v>
      </c>
      <c r="E3816" s="1" t="s">
        <v>12966</v>
      </c>
      <c r="F3816" s="1" t="s">
        <v>24</v>
      </c>
      <c r="G3816" s="2">
        <f t="shared" si="1"/>
        <v>3815</v>
      </c>
      <c r="H3816" s="3">
        <v>44961.509884259256</v>
      </c>
      <c r="I3816" s="3"/>
      <c r="J3816" s="3"/>
      <c r="K3816" s="3"/>
      <c r="L3816" s="3"/>
      <c r="M3816" s="3"/>
      <c r="N3816" s="3"/>
      <c r="O3816" s="3"/>
      <c r="P3816" s="1" t="s">
        <v>371</v>
      </c>
      <c r="R3816" s="1" t="s">
        <v>12967</v>
      </c>
      <c r="S3816" s="1" t="s">
        <v>81</v>
      </c>
    </row>
    <row r="3817" ht="15.75" customHeight="1">
      <c r="A3817" s="1" t="s">
        <v>19</v>
      </c>
      <c r="B3817" s="1" t="s">
        <v>20</v>
      </c>
      <c r="C3817" s="1" t="s">
        <v>21</v>
      </c>
      <c r="D3817" s="1" t="s">
        <v>12968</v>
      </c>
      <c r="E3817" s="1" t="s">
        <v>12969</v>
      </c>
      <c r="F3817" s="1" t="s">
        <v>24</v>
      </c>
      <c r="G3817" s="2">
        <f t="shared" si="1"/>
        <v>3816</v>
      </c>
      <c r="H3817" s="3">
        <v>44961.50987268519</v>
      </c>
      <c r="I3817" s="3"/>
      <c r="J3817" s="3"/>
      <c r="K3817" s="3"/>
      <c r="L3817" s="3"/>
      <c r="M3817" s="3"/>
      <c r="N3817" s="3"/>
      <c r="O3817" s="3"/>
      <c r="P3817" s="1" t="s">
        <v>4452</v>
      </c>
      <c r="R3817" s="1" t="s">
        <v>12970</v>
      </c>
      <c r="S3817" s="1" t="s">
        <v>1377</v>
      </c>
    </row>
    <row r="3818" ht="15.75" customHeight="1">
      <c r="A3818" s="1" t="s">
        <v>19</v>
      </c>
      <c r="B3818" s="1" t="s">
        <v>20</v>
      </c>
      <c r="C3818" s="1" t="s">
        <v>21</v>
      </c>
      <c r="D3818" s="1" t="s">
        <v>12971</v>
      </c>
      <c r="E3818" s="1" t="s">
        <v>12972</v>
      </c>
      <c r="F3818" s="1" t="s">
        <v>24</v>
      </c>
      <c r="G3818" s="2">
        <f t="shared" si="1"/>
        <v>3817</v>
      </c>
      <c r="H3818" s="3">
        <v>44961.50987268519</v>
      </c>
      <c r="I3818" s="3"/>
      <c r="J3818" s="3"/>
      <c r="K3818" s="3"/>
      <c r="L3818" s="3"/>
      <c r="M3818" s="3"/>
      <c r="N3818" s="3"/>
      <c r="O3818" s="3"/>
      <c r="P3818" s="1" t="s">
        <v>135</v>
      </c>
      <c r="R3818" s="1" t="s">
        <v>12973</v>
      </c>
      <c r="S3818" s="1" t="s">
        <v>1782</v>
      </c>
    </row>
    <row r="3819" ht="15.75" customHeight="1">
      <c r="A3819" s="1" t="s">
        <v>19</v>
      </c>
      <c r="B3819" s="1" t="s">
        <v>20</v>
      </c>
      <c r="C3819" s="1" t="s">
        <v>21</v>
      </c>
      <c r="D3819" s="1" t="s">
        <v>12974</v>
      </c>
      <c r="E3819" s="1" t="s">
        <v>12975</v>
      </c>
      <c r="F3819" s="1" t="s">
        <v>24</v>
      </c>
      <c r="G3819" s="2">
        <f t="shared" si="1"/>
        <v>3818</v>
      </c>
      <c r="H3819" s="3">
        <v>44961.50986111111</v>
      </c>
      <c r="I3819" s="3"/>
      <c r="J3819" s="3"/>
      <c r="K3819" s="3"/>
      <c r="L3819" s="3"/>
      <c r="M3819" s="3"/>
      <c r="N3819" s="3"/>
      <c r="O3819" s="3"/>
      <c r="P3819" s="1" t="s">
        <v>539</v>
      </c>
      <c r="R3819" s="1" t="s">
        <v>12976</v>
      </c>
      <c r="S3819" s="1" t="s">
        <v>3933</v>
      </c>
    </row>
    <row r="3820" ht="15.75" customHeight="1">
      <c r="A3820" s="1" t="s">
        <v>19</v>
      </c>
      <c r="B3820" s="1" t="s">
        <v>20</v>
      </c>
      <c r="C3820" s="1" t="s">
        <v>21</v>
      </c>
      <c r="D3820" s="1" t="s">
        <v>12977</v>
      </c>
      <c r="E3820" s="1" t="s">
        <v>12978</v>
      </c>
      <c r="F3820" s="1" t="s">
        <v>24</v>
      </c>
      <c r="G3820" s="2">
        <f t="shared" si="1"/>
        <v>3819</v>
      </c>
      <c r="H3820" s="3">
        <v>44961.509826388894</v>
      </c>
      <c r="I3820" s="3"/>
      <c r="J3820" s="3"/>
      <c r="K3820" s="3"/>
      <c r="L3820" s="3"/>
      <c r="M3820" s="3"/>
      <c r="N3820" s="3"/>
      <c r="O3820" s="3"/>
      <c r="P3820" s="1" t="s">
        <v>862</v>
      </c>
      <c r="R3820" s="1" t="s">
        <v>12979</v>
      </c>
      <c r="S3820" s="1" t="s">
        <v>427</v>
      </c>
    </row>
    <row r="3821" ht="15.75" customHeight="1">
      <c r="A3821" s="1" t="s">
        <v>19</v>
      </c>
      <c r="B3821" s="1" t="s">
        <v>20</v>
      </c>
      <c r="C3821" s="1" t="s">
        <v>21</v>
      </c>
      <c r="D3821" s="1" t="s">
        <v>12980</v>
      </c>
      <c r="E3821" s="1" t="s">
        <v>12981</v>
      </c>
      <c r="F3821" s="1" t="s">
        <v>24</v>
      </c>
      <c r="G3821" s="2">
        <f t="shared" si="1"/>
        <v>3820</v>
      </c>
      <c r="H3821" s="3">
        <v>44961.509826388894</v>
      </c>
      <c r="I3821" s="3"/>
      <c r="J3821" s="3"/>
      <c r="K3821" s="3"/>
      <c r="L3821" s="3"/>
      <c r="M3821" s="3"/>
      <c r="N3821" s="3"/>
      <c r="O3821" s="3"/>
      <c r="P3821" s="1" t="s">
        <v>461</v>
      </c>
      <c r="R3821" s="1" t="s">
        <v>12982</v>
      </c>
      <c r="S3821" s="1" t="s">
        <v>132</v>
      </c>
    </row>
    <row r="3822" ht="15.75" customHeight="1">
      <c r="A3822" s="1" t="s">
        <v>19</v>
      </c>
      <c r="B3822" s="1" t="s">
        <v>20</v>
      </c>
      <c r="C3822" s="1" t="s">
        <v>21</v>
      </c>
      <c r="D3822" s="1" t="s">
        <v>12983</v>
      </c>
      <c r="E3822" s="1" t="s">
        <v>12984</v>
      </c>
      <c r="F3822" s="1" t="s">
        <v>24</v>
      </c>
      <c r="G3822" s="2">
        <f t="shared" si="1"/>
        <v>3821</v>
      </c>
      <c r="H3822" s="3">
        <v>44961.50980324074</v>
      </c>
      <c r="I3822" s="3"/>
      <c r="J3822" s="3"/>
      <c r="K3822" s="3"/>
      <c r="L3822" s="3"/>
      <c r="M3822" s="3"/>
      <c r="N3822" s="3"/>
      <c r="O3822" s="3"/>
      <c r="P3822" s="1" t="s">
        <v>2153</v>
      </c>
      <c r="R3822" s="1" t="s">
        <v>12985</v>
      </c>
      <c r="S3822" s="1" t="s">
        <v>829</v>
      </c>
    </row>
    <row r="3823" ht="15.75" customHeight="1">
      <c r="A3823" s="1" t="s">
        <v>19</v>
      </c>
      <c r="B3823" s="1" t="s">
        <v>20</v>
      </c>
      <c r="C3823" s="1" t="s">
        <v>21</v>
      </c>
      <c r="D3823" s="1" t="s">
        <v>12986</v>
      </c>
      <c r="E3823" s="1" t="s">
        <v>12987</v>
      </c>
      <c r="F3823" s="1" t="s">
        <v>24</v>
      </c>
      <c r="G3823" s="2">
        <f t="shared" si="1"/>
        <v>3822</v>
      </c>
      <c r="H3823" s="3">
        <v>44961.50980324074</v>
      </c>
      <c r="I3823" s="3"/>
      <c r="J3823" s="3"/>
      <c r="K3823" s="3"/>
      <c r="L3823" s="3"/>
      <c r="M3823" s="3"/>
      <c r="N3823" s="3"/>
      <c r="O3823" s="3"/>
      <c r="P3823" s="1" t="s">
        <v>12988</v>
      </c>
      <c r="R3823" s="1" t="s">
        <v>12989</v>
      </c>
      <c r="S3823" s="1" t="s">
        <v>118</v>
      </c>
    </row>
    <row r="3824" ht="15.75" customHeight="1">
      <c r="A3824" s="1" t="s">
        <v>19</v>
      </c>
      <c r="B3824" s="1" t="s">
        <v>20</v>
      </c>
      <c r="C3824" s="1" t="s">
        <v>21</v>
      </c>
      <c r="D3824" s="1" t="s">
        <v>12990</v>
      </c>
      <c r="E3824" s="1" t="s">
        <v>12991</v>
      </c>
      <c r="F3824" s="1" t="s">
        <v>24</v>
      </c>
      <c r="G3824" s="2">
        <f t="shared" si="1"/>
        <v>3823</v>
      </c>
      <c r="H3824" s="3">
        <v>44961.509722222225</v>
      </c>
      <c r="I3824" s="3"/>
      <c r="J3824" s="3"/>
      <c r="K3824" s="3"/>
      <c r="L3824" s="3"/>
      <c r="M3824" s="3"/>
      <c r="N3824" s="3"/>
      <c r="O3824" s="3"/>
      <c r="P3824" s="1" t="s">
        <v>3132</v>
      </c>
      <c r="R3824" s="1" t="s">
        <v>12992</v>
      </c>
      <c r="S3824" s="1" t="s">
        <v>1643</v>
      </c>
    </row>
    <row r="3825" ht="15.75" customHeight="1">
      <c r="A3825" s="1" t="s">
        <v>19</v>
      </c>
      <c r="B3825" s="1" t="s">
        <v>20</v>
      </c>
      <c r="C3825" s="1" t="s">
        <v>21</v>
      </c>
      <c r="D3825" s="1" t="s">
        <v>12993</v>
      </c>
      <c r="E3825" s="1" t="s">
        <v>12994</v>
      </c>
      <c r="F3825" s="1" t="s">
        <v>24</v>
      </c>
      <c r="G3825" s="2">
        <f t="shared" si="1"/>
        <v>3824</v>
      </c>
      <c r="H3825" s="3">
        <v>44961.50965277778</v>
      </c>
      <c r="I3825" s="3"/>
      <c r="J3825" s="3"/>
      <c r="K3825" s="3"/>
      <c r="L3825" s="3"/>
      <c r="M3825" s="3"/>
      <c r="N3825" s="3"/>
      <c r="O3825" s="3"/>
      <c r="P3825" s="1" t="s">
        <v>4007</v>
      </c>
      <c r="R3825" s="1" t="s">
        <v>12995</v>
      </c>
      <c r="S3825" s="1" t="s">
        <v>158</v>
      </c>
    </row>
    <row r="3826" ht="15.75" customHeight="1">
      <c r="A3826" s="1" t="s">
        <v>19</v>
      </c>
      <c r="B3826" s="1" t="s">
        <v>20</v>
      </c>
      <c r="C3826" s="1" t="s">
        <v>21</v>
      </c>
      <c r="D3826" s="1" t="s">
        <v>12281</v>
      </c>
      <c r="E3826" s="1" t="s">
        <v>12282</v>
      </c>
      <c r="F3826" s="1" t="s">
        <v>24</v>
      </c>
      <c r="G3826" s="2">
        <f t="shared" si="1"/>
        <v>3825</v>
      </c>
      <c r="H3826" s="3">
        <v>44961.5096412037</v>
      </c>
      <c r="I3826" s="3"/>
      <c r="J3826" s="3"/>
      <c r="K3826" s="3"/>
      <c r="L3826" s="3"/>
      <c r="M3826" s="3"/>
      <c r="N3826" s="3"/>
      <c r="O3826" s="3"/>
      <c r="P3826" s="1" t="s">
        <v>135</v>
      </c>
      <c r="R3826" s="1" t="s">
        <v>12996</v>
      </c>
      <c r="S3826" s="1" t="s">
        <v>1807</v>
      </c>
    </row>
    <row r="3827" ht="15.75" customHeight="1">
      <c r="A3827" s="1" t="s">
        <v>19</v>
      </c>
      <c r="B3827" s="1" t="s">
        <v>20</v>
      </c>
      <c r="C3827" s="1" t="s">
        <v>21</v>
      </c>
      <c r="D3827" s="1" t="s">
        <v>12997</v>
      </c>
      <c r="E3827" s="1" t="s">
        <v>12998</v>
      </c>
      <c r="F3827" s="1" t="s">
        <v>24</v>
      </c>
      <c r="G3827" s="2">
        <f t="shared" si="1"/>
        <v>3826</v>
      </c>
      <c r="H3827" s="3">
        <v>44961.509618055556</v>
      </c>
      <c r="I3827" s="3"/>
      <c r="J3827" s="3"/>
      <c r="K3827" s="3"/>
      <c r="L3827" s="3"/>
      <c r="M3827" s="3"/>
      <c r="N3827" s="3"/>
      <c r="O3827" s="3"/>
      <c r="P3827" s="1" t="s">
        <v>371</v>
      </c>
      <c r="R3827" s="1" t="s">
        <v>12999</v>
      </c>
      <c r="S3827" s="1" t="s">
        <v>167</v>
      </c>
    </row>
    <row r="3828" ht="15.75" customHeight="1">
      <c r="A3828" s="1" t="s">
        <v>19</v>
      </c>
      <c r="B3828" s="1" t="s">
        <v>20</v>
      </c>
      <c r="C3828" s="1" t="s">
        <v>21</v>
      </c>
      <c r="D3828" s="1" t="s">
        <v>13000</v>
      </c>
      <c r="E3828" s="1" t="s">
        <v>13001</v>
      </c>
      <c r="F3828" s="1" t="s">
        <v>24</v>
      </c>
      <c r="G3828" s="2">
        <f t="shared" si="1"/>
        <v>3827</v>
      </c>
      <c r="H3828" s="3">
        <v>44961.509606481486</v>
      </c>
      <c r="I3828" s="3"/>
      <c r="J3828" s="3"/>
      <c r="K3828" s="3"/>
      <c r="L3828" s="3"/>
      <c r="M3828" s="3"/>
      <c r="N3828" s="3"/>
      <c r="O3828" s="3"/>
      <c r="P3828" s="1" t="s">
        <v>198</v>
      </c>
      <c r="R3828" s="1" t="s">
        <v>13002</v>
      </c>
      <c r="S3828" s="1" t="s">
        <v>548</v>
      </c>
    </row>
    <row r="3829" ht="15.75" customHeight="1">
      <c r="A3829" s="1" t="s">
        <v>19</v>
      </c>
      <c r="B3829" s="1" t="s">
        <v>20</v>
      </c>
      <c r="C3829" s="1" t="s">
        <v>21</v>
      </c>
      <c r="D3829" s="1" t="s">
        <v>8818</v>
      </c>
      <c r="E3829" s="1" t="s">
        <v>8819</v>
      </c>
      <c r="F3829" s="1" t="s">
        <v>24</v>
      </c>
      <c r="G3829" s="2">
        <f t="shared" si="1"/>
        <v>3828</v>
      </c>
      <c r="H3829" s="3">
        <v>44961.5095949074</v>
      </c>
      <c r="I3829" s="3"/>
      <c r="J3829" s="3"/>
      <c r="K3829" s="3"/>
      <c r="L3829" s="3"/>
      <c r="M3829" s="3"/>
      <c r="N3829" s="3"/>
      <c r="O3829" s="3"/>
      <c r="P3829" s="1" t="s">
        <v>13003</v>
      </c>
      <c r="R3829" s="1" t="s">
        <v>13004</v>
      </c>
      <c r="S3829" s="1" t="s">
        <v>515</v>
      </c>
    </row>
    <row r="3830" ht="15.75" customHeight="1">
      <c r="A3830" s="1" t="s">
        <v>19</v>
      </c>
      <c r="B3830" s="1" t="s">
        <v>20</v>
      </c>
      <c r="C3830" s="1" t="s">
        <v>21</v>
      </c>
      <c r="D3830" s="1" t="s">
        <v>13005</v>
      </c>
      <c r="E3830" s="1" t="s">
        <v>13006</v>
      </c>
      <c r="F3830" s="1" t="s">
        <v>24</v>
      </c>
      <c r="G3830" s="2">
        <f t="shared" si="1"/>
        <v>3829</v>
      </c>
      <c r="H3830" s="3">
        <v>44961.50953703704</v>
      </c>
      <c r="I3830" s="3"/>
      <c r="J3830" s="3"/>
      <c r="K3830" s="3"/>
      <c r="L3830" s="3"/>
      <c r="M3830" s="3"/>
      <c r="N3830" s="3"/>
      <c r="O3830" s="3"/>
      <c r="P3830" s="1" t="s">
        <v>13007</v>
      </c>
      <c r="R3830" s="1" t="s">
        <v>13008</v>
      </c>
      <c r="S3830" s="1" t="s">
        <v>1065</v>
      </c>
    </row>
    <row r="3831" ht="15.75" customHeight="1">
      <c r="A3831" s="1" t="s">
        <v>19</v>
      </c>
      <c r="B3831" s="1" t="s">
        <v>20</v>
      </c>
      <c r="C3831" s="1" t="s">
        <v>21</v>
      </c>
      <c r="D3831" s="1" t="s">
        <v>13009</v>
      </c>
      <c r="E3831" s="1" t="s">
        <v>13010</v>
      </c>
      <c r="F3831" s="1" t="s">
        <v>24</v>
      </c>
      <c r="G3831" s="2">
        <f t="shared" si="1"/>
        <v>3830</v>
      </c>
      <c r="H3831" s="3">
        <v>44961.50943287037</v>
      </c>
      <c r="I3831" s="3"/>
      <c r="J3831" s="3"/>
      <c r="K3831" s="3"/>
      <c r="L3831" s="3"/>
      <c r="M3831" s="3"/>
      <c r="N3831" s="3"/>
      <c r="O3831" s="3"/>
      <c r="P3831" s="1" t="s">
        <v>13011</v>
      </c>
      <c r="R3831" s="1" t="s">
        <v>13012</v>
      </c>
      <c r="S3831" s="1" t="s">
        <v>195</v>
      </c>
    </row>
    <row r="3832" ht="15.75" customHeight="1">
      <c r="A3832" s="1" t="s">
        <v>19</v>
      </c>
      <c r="B3832" s="1" t="s">
        <v>20</v>
      </c>
      <c r="C3832" s="1" t="s">
        <v>21</v>
      </c>
      <c r="D3832" s="1" t="s">
        <v>13013</v>
      </c>
      <c r="E3832" s="1" t="s">
        <v>13014</v>
      </c>
      <c r="F3832" s="1" t="s">
        <v>24</v>
      </c>
      <c r="G3832" s="2">
        <f t="shared" si="1"/>
        <v>3831</v>
      </c>
      <c r="H3832" s="3">
        <v>44961.50943287037</v>
      </c>
      <c r="I3832" s="3"/>
      <c r="J3832" s="3"/>
      <c r="K3832" s="3"/>
      <c r="L3832" s="3"/>
      <c r="M3832" s="3"/>
      <c r="N3832" s="3"/>
      <c r="O3832" s="3"/>
      <c r="P3832" s="1" t="s">
        <v>13015</v>
      </c>
      <c r="R3832" s="1" t="s">
        <v>13016</v>
      </c>
      <c r="S3832" s="1" t="s">
        <v>2386</v>
      </c>
    </row>
    <row r="3833" ht="15.75" customHeight="1">
      <c r="A3833" s="1" t="s">
        <v>19</v>
      </c>
      <c r="B3833" s="1" t="s">
        <v>20</v>
      </c>
      <c r="C3833" s="1" t="s">
        <v>21</v>
      </c>
      <c r="D3833" s="1" t="s">
        <v>13017</v>
      </c>
      <c r="E3833" s="1" t="s">
        <v>13018</v>
      </c>
      <c r="F3833" s="1" t="s">
        <v>24</v>
      </c>
      <c r="G3833" s="2">
        <f t="shared" si="1"/>
        <v>3832</v>
      </c>
      <c r="H3833" s="3">
        <v>44961.50934027778</v>
      </c>
      <c r="I3833" s="3"/>
      <c r="J3833" s="3"/>
      <c r="K3833" s="3"/>
      <c r="L3833" s="3"/>
      <c r="M3833" s="3"/>
      <c r="N3833" s="3"/>
      <c r="O3833" s="3"/>
      <c r="P3833" s="1" t="s">
        <v>862</v>
      </c>
      <c r="R3833" s="1" t="s">
        <v>13019</v>
      </c>
      <c r="S3833" s="1" t="s">
        <v>153</v>
      </c>
    </row>
    <row r="3834" ht="15.75" customHeight="1">
      <c r="A3834" s="1" t="s">
        <v>19</v>
      </c>
      <c r="B3834" s="1" t="s">
        <v>20</v>
      </c>
      <c r="C3834" s="1" t="s">
        <v>21</v>
      </c>
      <c r="D3834" s="1" t="s">
        <v>13020</v>
      </c>
      <c r="E3834" s="1" t="s">
        <v>13021</v>
      </c>
      <c r="F3834" s="1" t="s">
        <v>24</v>
      </c>
      <c r="G3834" s="2">
        <f t="shared" si="1"/>
        <v>3833</v>
      </c>
      <c r="H3834" s="3">
        <v>44961.509305555555</v>
      </c>
      <c r="I3834" s="3"/>
      <c r="J3834" s="3"/>
      <c r="K3834" s="3"/>
      <c r="L3834" s="3"/>
      <c r="M3834" s="3"/>
      <c r="N3834" s="3"/>
      <c r="O3834" s="3"/>
      <c r="P3834" s="1" t="s">
        <v>13022</v>
      </c>
      <c r="R3834" s="1" t="s">
        <v>13023</v>
      </c>
      <c r="S3834" s="1" t="s">
        <v>2783</v>
      </c>
    </row>
    <row r="3835" ht="15.75" customHeight="1">
      <c r="A3835" s="1" t="s">
        <v>19</v>
      </c>
      <c r="B3835" s="1" t="s">
        <v>20</v>
      </c>
      <c r="C3835" s="1" t="s">
        <v>21</v>
      </c>
      <c r="D3835" s="1" t="s">
        <v>13024</v>
      </c>
      <c r="E3835" s="1" t="s">
        <v>13025</v>
      </c>
      <c r="F3835" s="1" t="s">
        <v>24</v>
      </c>
      <c r="G3835" s="2">
        <f t="shared" si="1"/>
        <v>3834</v>
      </c>
      <c r="H3835" s="3">
        <v>44961.509259259255</v>
      </c>
      <c r="I3835" s="3"/>
      <c r="J3835" s="3"/>
      <c r="K3835" s="3"/>
      <c r="L3835" s="3"/>
      <c r="M3835" s="3"/>
      <c r="N3835" s="3"/>
      <c r="O3835" s="3"/>
      <c r="P3835" s="1" t="s">
        <v>2009</v>
      </c>
      <c r="R3835" s="1" t="s">
        <v>13026</v>
      </c>
      <c r="S3835" s="1" t="s">
        <v>213</v>
      </c>
    </row>
    <row r="3836" ht="15.75" customHeight="1">
      <c r="A3836" s="1" t="s">
        <v>19</v>
      </c>
      <c r="B3836" s="1" t="s">
        <v>20</v>
      </c>
      <c r="C3836" s="1" t="s">
        <v>21</v>
      </c>
      <c r="D3836" s="1" t="s">
        <v>13027</v>
      </c>
      <c r="E3836" s="1" t="s">
        <v>13028</v>
      </c>
      <c r="F3836" s="1" t="s">
        <v>24</v>
      </c>
      <c r="G3836" s="2">
        <f t="shared" si="1"/>
        <v>3835</v>
      </c>
      <c r="H3836" s="3">
        <v>44961.50923611112</v>
      </c>
      <c r="I3836" s="3"/>
      <c r="J3836" s="3"/>
      <c r="K3836" s="3"/>
      <c r="L3836" s="3"/>
      <c r="M3836" s="3"/>
      <c r="N3836" s="3"/>
      <c r="O3836" s="3"/>
      <c r="P3836" s="1" t="s">
        <v>461</v>
      </c>
      <c r="R3836" s="1" t="s">
        <v>13029</v>
      </c>
      <c r="S3836" s="1" t="s">
        <v>42</v>
      </c>
    </row>
    <row r="3837" ht="15.75" customHeight="1">
      <c r="A3837" s="1" t="s">
        <v>19</v>
      </c>
      <c r="B3837" s="1" t="s">
        <v>20</v>
      </c>
      <c r="C3837" s="1" t="s">
        <v>21</v>
      </c>
      <c r="D3837" s="1" t="s">
        <v>13030</v>
      </c>
      <c r="E3837" s="1" t="s">
        <v>13031</v>
      </c>
      <c r="F3837" s="1" t="s">
        <v>24</v>
      </c>
      <c r="G3837" s="2">
        <f t="shared" si="1"/>
        <v>3836</v>
      </c>
      <c r="H3837" s="3">
        <v>44961.50920138889</v>
      </c>
      <c r="I3837" s="3"/>
      <c r="J3837" s="3"/>
      <c r="K3837" s="3"/>
      <c r="L3837" s="3"/>
      <c r="M3837" s="3"/>
      <c r="N3837" s="3"/>
      <c r="O3837" s="3"/>
      <c r="P3837" s="1" t="s">
        <v>862</v>
      </c>
      <c r="R3837" s="1" t="s">
        <v>13032</v>
      </c>
      <c r="S3837" s="1" t="s">
        <v>27</v>
      </c>
    </row>
    <row r="3838" ht="15.75" customHeight="1">
      <c r="A3838" s="1" t="s">
        <v>19</v>
      </c>
      <c r="B3838" s="1" t="s">
        <v>20</v>
      </c>
      <c r="C3838" s="1" t="s">
        <v>21</v>
      </c>
      <c r="D3838" s="1" t="s">
        <v>13033</v>
      </c>
      <c r="E3838" s="1" t="s">
        <v>13034</v>
      </c>
      <c r="F3838" s="1" t="s">
        <v>24</v>
      </c>
      <c r="G3838" s="2">
        <f t="shared" si="1"/>
        <v>3837</v>
      </c>
      <c r="H3838" s="3">
        <v>44961.50920138889</v>
      </c>
      <c r="I3838" s="3"/>
      <c r="J3838" s="3"/>
      <c r="K3838" s="3"/>
      <c r="L3838" s="3"/>
      <c r="M3838" s="3"/>
      <c r="N3838" s="3"/>
      <c r="O3838" s="3"/>
      <c r="P3838" s="1" t="s">
        <v>3752</v>
      </c>
      <c r="R3838" s="1" t="s">
        <v>13035</v>
      </c>
      <c r="S3838" s="1" t="s">
        <v>967</v>
      </c>
    </row>
    <row r="3839" ht="15.75" customHeight="1">
      <c r="A3839" s="1" t="s">
        <v>19</v>
      </c>
      <c r="B3839" s="1" t="s">
        <v>20</v>
      </c>
      <c r="C3839" s="1" t="s">
        <v>21</v>
      </c>
      <c r="D3839" s="1" t="s">
        <v>13036</v>
      </c>
      <c r="E3839" s="1" t="s">
        <v>13037</v>
      </c>
      <c r="F3839" s="1" t="s">
        <v>24</v>
      </c>
      <c r="G3839" s="2">
        <f t="shared" si="1"/>
        <v>3838</v>
      </c>
      <c r="H3839" s="3">
        <v>44961.50913194445</v>
      </c>
      <c r="I3839" s="3"/>
      <c r="J3839" s="3"/>
      <c r="K3839" s="3"/>
      <c r="L3839" s="3"/>
      <c r="M3839" s="3"/>
      <c r="N3839" s="3"/>
      <c r="O3839" s="3"/>
      <c r="P3839" s="1" t="s">
        <v>1537</v>
      </c>
      <c r="R3839" s="1" t="s">
        <v>13038</v>
      </c>
      <c r="S3839" s="1" t="s">
        <v>684</v>
      </c>
    </row>
    <row r="3840" ht="15.75" customHeight="1">
      <c r="A3840" s="1" t="s">
        <v>19</v>
      </c>
      <c r="B3840" s="1" t="s">
        <v>20</v>
      </c>
      <c r="C3840" s="1" t="s">
        <v>21</v>
      </c>
      <c r="D3840" s="1" t="s">
        <v>13039</v>
      </c>
      <c r="E3840" s="1" t="s">
        <v>13040</v>
      </c>
      <c r="F3840" s="1" t="s">
        <v>24</v>
      </c>
      <c r="G3840" s="2">
        <f t="shared" si="1"/>
        <v>3839</v>
      </c>
      <c r="H3840" s="3">
        <v>44961.509097222224</v>
      </c>
      <c r="I3840" s="3"/>
      <c r="J3840" s="3"/>
      <c r="K3840" s="3"/>
      <c r="L3840" s="3"/>
      <c r="M3840" s="3"/>
      <c r="N3840" s="3"/>
      <c r="O3840" s="3"/>
      <c r="P3840" s="1" t="s">
        <v>305</v>
      </c>
      <c r="R3840" s="1" t="s">
        <v>13041</v>
      </c>
      <c r="S3840" s="1" t="s">
        <v>158</v>
      </c>
    </row>
    <row r="3841" ht="15.75" customHeight="1">
      <c r="A3841" s="1" t="s">
        <v>19</v>
      </c>
      <c r="B3841" s="1" t="s">
        <v>20</v>
      </c>
      <c r="C3841" s="1" t="s">
        <v>21</v>
      </c>
      <c r="D3841" s="1" t="s">
        <v>13042</v>
      </c>
      <c r="E3841" s="1" t="s">
        <v>13043</v>
      </c>
      <c r="F3841" s="1" t="s">
        <v>24</v>
      </c>
      <c r="G3841" s="2">
        <f t="shared" si="1"/>
        <v>3840</v>
      </c>
      <c r="H3841" s="3">
        <v>44961.509050925924</v>
      </c>
      <c r="I3841" s="3"/>
      <c r="J3841" s="3"/>
      <c r="K3841" s="3"/>
      <c r="L3841" s="3"/>
      <c r="M3841" s="3"/>
      <c r="N3841" s="3"/>
      <c r="O3841" s="3"/>
      <c r="P3841" s="1" t="s">
        <v>98</v>
      </c>
      <c r="R3841" s="1" t="s">
        <v>13044</v>
      </c>
      <c r="S3841" s="1" t="s">
        <v>246</v>
      </c>
    </row>
    <row r="3842" ht="15.75" customHeight="1">
      <c r="A3842" s="1" t="s">
        <v>19</v>
      </c>
      <c r="B3842" s="1" t="s">
        <v>20</v>
      </c>
      <c r="C3842" s="1" t="s">
        <v>21</v>
      </c>
      <c r="D3842" s="1" t="s">
        <v>13045</v>
      </c>
      <c r="E3842" s="1" t="s">
        <v>13046</v>
      </c>
      <c r="F3842" s="1" t="s">
        <v>24</v>
      </c>
      <c r="G3842" s="2">
        <f t="shared" si="1"/>
        <v>3841</v>
      </c>
      <c r="H3842" s="3">
        <v>44961.50903935185</v>
      </c>
      <c r="I3842" s="3"/>
      <c r="J3842" s="3"/>
      <c r="K3842" s="3"/>
      <c r="L3842" s="3"/>
      <c r="M3842" s="3"/>
      <c r="N3842" s="3"/>
      <c r="O3842" s="3"/>
      <c r="P3842" s="1" t="s">
        <v>98</v>
      </c>
      <c r="R3842" s="1" t="s">
        <v>13047</v>
      </c>
      <c r="S3842" s="1" t="s">
        <v>127</v>
      </c>
    </row>
    <row r="3843" ht="15.75" customHeight="1">
      <c r="A3843" s="1" t="s">
        <v>19</v>
      </c>
      <c r="B3843" s="1" t="s">
        <v>20</v>
      </c>
      <c r="C3843" s="1" t="s">
        <v>21</v>
      </c>
      <c r="D3843" s="1" t="s">
        <v>13048</v>
      </c>
      <c r="E3843" s="1" t="s">
        <v>13049</v>
      </c>
      <c r="F3843" s="1" t="s">
        <v>24</v>
      </c>
      <c r="G3843" s="2">
        <f t="shared" si="1"/>
        <v>3842</v>
      </c>
      <c r="H3843" s="3">
        <v>44961.50902777778</v>
      </c>
      <c r="I3843" s="3"/>
      <c r="J3843" s="3"/>
      <c r="K3843" s="3"/>
      <c r="L3843" s="3"/>
      <c r="M3843" s="3"/>
      <c r="N3843" s="3"/>
      <c r="O3843" s="3"/>
      <c r="P3843" s="1" t="s">
        <v>13050</v>
      </c>
      <c r="R3843" s="1" t="s">
        <v>13051</v>
      </c>
      <c r="S3843" s="1" t="s">
        <v>195</v>
      </c>
    </row>
    <row r="3844" ht="15.75" customHeight="1">
      <c r="A3844" s="1" t="s">
        <v>19</v>
      </c>
      <c r="B3844" s="1" t="s">
        <v>20</v>
      </c>
      <c r="C3844" s="1" t="s">
        <v>21</v>
      </c>
      <c r="D3844" s="1" t="s">
        <v>13052</v>
      </c>
      <c r="E3844" s="1" t="s">
        <v>13053</v>
      </c>
      <c r="F3844" s="1" t="s">
        <v>24</v>
      </c>
      <c r="G3844" s="2">
        <f t="shared" si="1"/>
        <v>3843</v>
      </c>
      <c r="H3844" s="3">
        <v>44961.509004629625</v>
      </c>
      <c r="I3844" s="3"/>
      <c r="J3844" s="3"/>
      <c r="K3844" s="3"/>
      <c r="L3844" s="3"/>
      <c r="M3844" s="3"/>
      <c r="N3844" s="3"/>
      <c r="O3844" s="3"/>
      <c r="P3844" s="1" t="s">
        <v>1004</v>
      </c>
      <c r="R3844" s="1" t="s">
        <v>13054</v>
      </c>
      <c r="S3844" s="1" t="s">
        <v>2482</v>
      </c>
    </row>
    <row r="3845" ht="15.75" customHeight="1">
      <c r="A3845" s="1" t="s">
        <v>19</v>
      </c>
      <c r="B3845" s="1" t="s">
        <v>20</v>
      </c>
      <c r="C3845" s="1" t="s">
        <v>21</v>
      </c>
      <c r="D3845" s="1" t="s">
        <v>13020</v>
      </c>
      <c r="E3845" s="1" t="s">
        <v>13021</v>
      </c>
      <c r="F3845" s="1" t="s">
        <v>24</v>
      </c>
      <c r="G3845" s="2">
        <f t="shared" si="1"/>
        <v>3844</v>
      </c>
      <c r="H3845" s="3">
        <v>44961.508993055555</v>
      </c>
      <c r="I3845" s="3"/>
      <c r="J3845" s="3"/>
      <c r="K3845" s="3"/>
      <c r="L3845" s="3"/>
      <c r="M3845" s="3"/>
      <c r="N3845" s="3"/>
      <c r="O3845" s="3"/>
      <c r="P3845" s="1" t="s">
        <v>13055</v>
      </c>
      <c r="R3845" s="1" t="s">
        <v>13056</v>
      </c>
      <c r="S3845" s="1" t="s">
        <v>2783</v>
      </c>
    </row>
    <row r="3846" ht="15.75" customHeight="1">
      <c r="A3846" s="1" t="s">
        <v>19</v>
      </c>
      <c r="B3846" s="1" t="s">
        <v>20</v>
      </c>
      <c r="C3846" s="1" t="s">
        <v>21</v>
      </c>
      <c r="D3846" s="1" t="s">
        <v>13057</v>
      </c>
      <c r="E3846" s="1" t="s">
        <v>13058</v>
      </c>
      <c r="F3846" s="1" t="s">
        <v>24</v>
      </c>
      <c r="G3846" s="2">
        <f t="shared" si="1"/>
        <v>3845</v>
      </c>
      <c r="H3846" s="3">
        <v>44961.50896990741</v>
      </c>
      <c r="I3846" s="3"/>
      <c r="J3846" s="3"/>
      <c r="K3846" s="3"/>
      <c r="L3846" s="3"/>
      <c r="M3846" s="3"/>
      <c r="N3846" s="3"/>
      <c r="O3846" s="3"/>
      <c r="P3846" s="1" t="s">
        <v>98</v>
      </c>
      <c r="R3846" s="1" t="s">
        <v>13059</v>
      </c>
      <c r="S3846" s="1" t="s">
        <v>963</v>
      </c>
    </row>
    <row r="3847" ht="15.75" customHeight="1">
      <c r="A3847" s="1" t="s">
        <v>19</v>
      </c>
      <c r="B3847" s="1" t="s">
        <v>20</v>
      </c>
      <c r="C3847" s="1" t="s">
        <v>21</v>
      </c>
      <c r="D3847" s="1" t="s">
        <v>13060</v>
      </c>
      <c r="E3847" s="1" t="s">
        <v>13061</v>
      </c>
      <c r="F3847" s="1" t="s">
        <v>24</v>
      </c>
      <c r="G3847" s="2">
        <f t="shared" si="1"/>
        <v>3846</v>
      </c>
      <c r="H3847" s="3">
        <v>44961.50894675926</v>
      </c>
      <c r="I3847" s="3"/>
      <c r="J3847" s="3"/>
      <c r="K3847" s="3"/>
      <c r="L3847" s="3"/>
      <c r="M3847" s="3"/>
      <c r="N3847" s="3"/>
      <c r="O3847" s="3"/>
      <c r="P3847" s="1" t="s">
        <v>371</v>
      </c>
      <c r="R3847" s="1" t="s">
        <v>13062</v>
      </c>
      <c r="S3847" s="1" t="s">
        <v>27</v>
      </c>
    </row>
    <row r="3848" ht="15.75" customHeight="1">
      <c r="A3848" s="1" t="s">
        <v>19</v>
      </c>
      <c r="B3848" s="1" t="s">
        <v>20</v>
      </c>
      <c r="C3848" s="1" t="s">
        <v>21</v>
      </c>
      <c r="D3848" s="1" t="s">
        <v>13063</v>
      </c>
      <c r="E3848" s="1" t="s">
        <v>13064</v>
      </c>
      <c r="F3848" s="1" t="s">
        <v>24</v>
      </c>
      <c r="G3848" s="2">
        <f t="shared" si="1"/>
        <v>3847</v>
      </c>
      <c r="H3848" s="3">
        <v>44961.508935185186</v>
      </c>
      <c r="I3848" s="3"/>
      <c r="J3848" s="3"/>
      <c r="K3848" s="3"/>
      <c r="L3848" s="3"/>
      <c r="M3848" s="3"/>
      <c r="N3848" s="3"/>
      <c r="O3848" s="3"/>
      <c r="P3848" s="1" t="s">
        <v>135</v>
      </c>
      <c r="R3848" s="1" t="s">
        <v>13065</v>
      </c>
      <c r="S3848" s="1" t="s">
        <v>158</v>
      </c>
    </row>
    <row r="3849" ht="15.75" customHeight="1">
      <c r="A3849" s="1" t="s">
        <v>19</v>
      </c>
      <c r="B3849" s="1" t="s">
        <v>20</v>
      </c>
      <c r="C3849" s="1" t="s">
        <v>21</v>
      </c>
      <c r="D3849" s="1" t="s">
        <v>13066</v>
      </c>
      <c r="E3849" s="1" t="s">
        <v>13067</v>
      </c>
      <c r="F3849" s="1" t="s">
        <v>24</v>
      </c>
      <c r="G3849" s="2">
        <f t="shared" si="1"/>
        <v>3848</v>
      </c>
      <c r="H3849" s="3">
        <v>44961.508877314816</v>
      </c>
      <c r="I3849" s="3"/>
      <c r="J3849" s="3"/>
      <c r="K3849" s="3"/>
      <c r="L3849" s="3"/>
      <c r="M3849" s="3"/>
      <c r="N3849" s="3"/>
      <c r="O3849" s="3"/>
      <c r="P3849" s="1" t="s">
        <v>10296</v>
      </c>
      <c r="R3849" s="1" t="s">
        <v>13068</v>
      </c>
      <c r="S3849" s="1" t="s">
        <v>9080</v>
      </c>
    </row>
    <row r="3850" ht="15.75" customHeight="1">
      <c r="A3850" s="1" t="s">
        <v>19</v>
      </c>
      <c r="B3850" s="1" t="s">
        <v>20</v>
      </c>
      <c r="C3850" s="1" t="s">
        <v>21</v>
      </c>
      <c r="D3850" s="1" t="s">
        <v>13069</v>
      </c>
      <c r="E3850" s="1" t="s">
        <v>13070</v>
      </c>
      <c r="F3850" s="1" t="s">
        <v>24</v>
      </c>
      <c r="G3850" s="2">
        <f t="shared" si="1"/>
        <v>3849</v>
      </c>
      <c r="H3850" s="3">
        <v>44961.50884259259</v>
      </c>
      <c r="I3850" s="3"/>
      <c r="J3850" s="3"/>
      <c r="K3850" s="3"/>
      <c r="L3850" s="3"/>
      <c r="M3850" s="3"/>
      <c r="N3850" s="3"/>
      <c r="O3850" s="3"/>
      <c r="P3850" s="1" t="s">
        <v>98</v>
      </c>
      <c r="R3850" s="1" t="s">
        <v>13071</v>
      </c>
      <c r="S3850" s="1" t="s">
        <v>616</v>
      </c>
    </row>
    <row r="3851" ht="15.75" customHeight="1">
      <c r="A3851" s="1" t="s">
        <v>19</v>
      </c>
      <c r="B3851" s="1" t="s">
        <v>20</v>
      </c>
      <c r="C3851" s="1" t="s">
        <v>21</v>
      </c>
      <c r="D3851" s="1" t="s">
        <v>13072</v>
      </c>
      <c r="E3851" s="1" t="s">
        <v>13073</v>
      </c>
      <c r="F3851" s="1" t="s">
        <v>24</v>
      </c>
      <c r="G3851" s="2">
        <f t="shared" si="1"/>
        <v>3850</v>
      </c>
      <c r="H3851" s="3">
        <v>44961.50880787037</v>
      </c>
      <c r="I3851" s="3"/>
      <c r="J3851" s="3"/>
      <c r="K3851" s="3"/>
      <c r="L3851" s="3"/>
      <c r="M3851" s="3"/>
      <c r="N3851" s="3"/>
      <c r="O3851" s="3"/>
      <c r="P3851" s="1" t="s">
        <v>340</v>
      </c>
      <c r="R3851" s="1" t="s">
        <v>13074</v>
      </c>
      <c r="S3851" s="1" t="s">
        <v>1504</v>
      </c>
    </row>
    <row r="3852" ht="15.75" customHeight="1">
      <c r="A3852" s="1" t="s">
        <v>19</v>
      </c>
      <c r="B3852" s="1" t="s">
        <v>20</v>
      </c>
      <c r="C3852" s="1" t="s">
        <v>21</v>
      </c>
      <c r="D3852" s="1" t="s">
        <v>13075</v>
      </c>
      <c r="E3852" s="1" t="s">
        <v>13076</v>
      </c>
      <c r="F3852" s="1" t="s">
        <v>24</v>
      </c>
      <c r="G3852" s="2">
        <f t="shared" si="1"/>
        <v>3851</v>
      </c>
      <c r="H3852" s="3">
        <v>44961.50876157408</v>
      </c>
      <c r="I3852" s="3"/>
      <c r="J3852" s="3"/>
      <c r="K3852" s="3"/>
      <c r="L3852" s="3"/>
      <c r="M3852" s="3"/>
      <c r="N3852" s="3"/>
      <c r="O3852" s="3"/>
      <c r="P3852" s="1" t="s">
        <v>1112</v>
      </c>
      <c r="R3852" s="1" t="s">
        <v>13077</v>
      </c>
      <c r="S3852" s="1" t="s">
        <v>2642</v>
      </c>
    </row>
    <row r="3853" ht="15.75" customHeight="1">
      <c r="A3853" s="1" t="s">
        <v>19</v>
      </c>
      <c r="B3853" s="1" t="s">
        <v>20</v>
      </c>
      <c r="C3853" s="1" t="s">
        <v>21</v>
      </c>
      <c r="D3853" s="1" t="s">
        <v>12949</v>
      </c>
      <c r="E3853" s="1" t="s">
        <v>12950</v>
      </c>
      <c r="F3853" s="1" t="s">
        <v>24</v>
      </c>
      <c r="G3853" s="2">
        <f t="shared" si="1"/>
        <v>3852</v>
      </c>
      <c r="H3853" s="3">
        <v>44961.50875</v>
      </c>
      <c r="I3853" s="3"/>
      <c r="J3853" s="3"/>
      <c r="K3853" s="3"/>
      <c r="L3853" s="3"/>
      <c r="M3853" s="3"/>
      <c r="N3853" s="3"/>
      <c r="O3853" s="3"/>
      <c r="P3853" s="1" t="s">
        <v>2663</v>
      </c>
      <c r="R3853" s="1" t="s">
        <v>13078</v>
      </c>
      <c r="S3853" s="1" t="s">
        <v>684</v>
      </c>
    </row>
    <row r="3854" ht="15.75" customHeight="1">
      <c r="A3854" s="1" t="s">
        <v>19</v>
      </c>
      <c r="B3854" s="1" t="s">
        <v>20</v>
      </c>
      <c r="C3854" s="1" t="s">
        <v>21</v>
      </c>
      <c r="D3854" s="1" t="s">
        <v>13079</v>
      </c>
      <c r="E3854" s="1" t="s">
        <v>13080</v>
      </c>
      <c r="F3854" s="1" t="s">
        <v>24</v>
      </c>
      <c r="G3854" s="2">
        <f t="shared" si="1"/>
        <v>3853</v>
      </c>
      <c r="H3854" s="3">
        <v>44961.508726851855</v>
      </c>
      <c r="I3854" s="3"/>
      <c r="J3854" s="3"/>
      <c r="K3854" s="3"/>
      <c r="L3854" s="3"/>
      <c r="M3854" s="3"/>
      <c r="N3854" s="3"/>
      <c r="O3854" s="3"/>
      <c r="P3854" s="1" t="s">
        <v>371</v>
      </c>
      <c r="R3854" s="1" t="s">
        <v>13081</v>
      </c>
      <c r="S3854" s="1" t="s">
        <v>27</v>
      </c>
    </row>
    <row r="3855" ht="15.75" customHeight="1">
      <c r="A3855" s="1" t="s">
        <v>19</v>
      </c>
      <c r="B3855" s="1" t="s">
        <v>20</v>
      </c>
      <c r="C3855" s="1" t="s">
        <v>21</v>
      </c>
      <c r="D3855" s="1" t="s">
        <v>13082</v>
      </c>
      <c r="E3855" s="1" t="s">
        <v>13083</v>
      </c>
      <c r="F3855" s="1" t="s">
        <v>24</v>
      </c>
      <c r="G3855" s="2">
        <f t="shared" si="1"/>
        <v>3854</v>
      </c>
      <c r="H3855" s="3">
        <v>44961.508680555555</v>
      </c>
      <c r="I3855" s="3"/>
      <c r="J3855" s="3"/>
      <c r="K3855" s="3"/>
      <c r="L3855" s="3"/>
      <c r="M3855" s="3"/>
      <c r="N3855" s="3"/>
      <c r="O3855" s="3"/>
      <c r="P3855" s="1" t="s">
        <v>2153</v>
      </c>
      <c r="R3855" s="1" t="s">
        <v>13084</v>
      </c>
      <c r="S3855" s="1" t="s">
        <v>7190</v>
      </c>
    </row>
    <row r="3856" ht="15.75" customHeight="1">
      <c r="A3856" s="1" t="s">
        <v>19</v>
      </c>
      <c r="B3856" s="1" t="s">
        <v>20</v>
      </c>
      <c r="C3856" s="1" t="s">
        <v>21</v>
      </c>
      <c r="D3856" s="1" t="s">
        <v>13085</v>
      </c>
      <c r="E3856" s="1" t="s">
        <v>13086</v>
      </c>
      <c r="F3856" s="1" t="s">
        <v>24</v>
      </c>
      <c r="G3856" s="2">
        <f t="shared" si="1"/>
        <v>3855</v>
      </c>
      <c r="H3856" s="3">
        <v>44961.508634259255</v>
      </c>
      <c r="I3856" s="3"/>
      <c r="J3856" s="3"/>
      <c r="K3856" s="3"/>
      <c r="L3856" s="3"/>
      <c r="M3856" s="3"/>
      <c r="N3856" s="3"/>
      <c r="O3856" s="3"/>
      <c r="P3856" s="1" t="s">
        <v>2736</v>
      </c>
      <c r="R3856" s="1" t="s">
        <v>13087</v>
      </c>
      <c r="S3856" s="1" t="s">
        <v>1611</v>
      </c>
    </row>
    <row r="3857" ht="15.75" customHeight="1">
      <c r="A3857" s="1" t="s">
        <v>19</v>
      </c>
      <c r="B3857" s="1" t="s">
        <v>20</v>
      </c>
      <c r="C3857" s="1" t="s">
        <v>21</v>
      </c>
      <c r="D3857" s="1" t="s">
        <v>13088</v>
      </c>
      <c r="E3857" s="1" t="s">
        <v>13089</v>
      </c>
      <c r="F3857" s="1" t="s">
        <v>24</v>
      </c>
      <c r="G3857" s="2">
        <f t="shared" si="1"/>
        <v>3856</v>
      </c>
      <c r="H3857" s="3">
        <v>44961.508634259255</v>
      </c>
      <c r="I3857" s="3"/>
      <c r="J3857" s="3"/>
      <c r="K3857" s="3"/>
      <c r="L3857" s="3"/>
      <c r="M3857" s="3"/>
      <c r="N3857" s="3"/>
      <c r="O3857" s="3"/>
      <c r="P3857" s="1" t="s">
        <v>98</v>
      </c>
      <c r="R3857" s="1" t="s">
        <v>13090</v>
      </c>
      <c r="S3857" s="1" t="s">
        <v>47</v>
      </c>
    </row>
    <row r="3858" ht="15.75" customHeight="1">
      <c r="A3858" s="1" t="s">
        <v>19</v>
      </c>
      <c r="B3858" s="1" t="s">
        <v>20</v>
      </c>
      <c r="C3858" s="1" t="s">
        <v>21</v>
      </c>
      <c r="D3858" s="1" t="s">
        <v>13091</v>
      </c>
      <c r="E3858" s="1" t="s">
        <v>13092</v>
      </c>
      <c r="F3858" s="1" t="s">
        <v>24</v>
      </c>
      <c r="G3858" s="2">
        <f t="shared" si="1"/>
        <v>3857</v>
      </c>
      <c r="H3858" s="3">
        <v>44961.508611111116</v>
      </c>
      <c r="I3858" s="3"/>
      <c r="J3858" s="3"/>
      <c r="K3858" s="3"/>
      <c r="L3858" s="3"/>
      <c r="M3858" s="3"/>
      <c r="N3858" s="3"/>
      <c r="O3858" s="3"/>
      <c r="P3858" s="1" t="s">
        <v>3132</v>
      </c>
      <c r="R3858" s="1" t="s">
        <v>13093</v>
      </c>
      <c r="S3858" s="1" t="s">
        <v>27</v>
      </c>
    </row>
    <row r="3859" ht="15.75" customHeight="1">
      <c r="A3859" s="1" t="s">
        <v>19</v>
      </c>
      <c r="B3859" s="1" t="s">
        <v>20</v>
      </c>
      <c r="C3859" s="1" t="s">
        <v>21</v>
      </c>
      <c r="D3859" s="1" t="s">
        <v>13094</v>
      </c>
      <c r="E3859" s="1" t="s">
        <v>13095</v>
      </c>
      <c r="F3859" s="1" t="s">
        <v>24</v>
      </c>
      <c r="G3859" s="2">
        <f t="shared" si="1"/>
        <v>3858</v>
      </c>
      <c r="H3859" s="3">
        <v>44961.508611111116</v>
      </c>
      <c r="I3859" s="3"/>
      <c r="J3859" s="3"/>
      <c r="K3859" s="3"/>
      <c r="L3859" s="3"/>
      <c r="M3859" s="3"/>
      <c r="N3859" s="3"/>
      <c r="O3859" s="3"/>
      <c r="P3859" s="1" t="s">
        <v>13096</v>
      </c>
      <c r="R3859" s="1" t="s">
        <v>13097</v>
      </c>
      <c r="S3859" s="1" t="s">
        <v>898</v>
      </c>
    </row>
    <row r="3860" ht="15.75" customHeight="1">
      <c r="A3860" s="1" t="s">
        <v>19</v>
      </c>
      <c r="B3860" s="1" t="s">
        <v>20</v>
      </c>
      <c r="C3860" s="1" t="s">
        <v>21</v>
      </c>
      <c r="D3860" s="1" t="s">
        <v>13098</v>
      </c>
      <c r="E3860" s="1" t="s">
        <v>13099</v>
      </c>
      <c r="F3860" s="1" t="s">
        <v>24</v>
      </c>
      <c r="G3860" s="2">
        <f t="shared" si="1"/>
        <v>3859</v>
      </c>
      <c r="H3860" s="3">
        <v>44961.5084375</v>
      </c>
      <c r="I3860" s="3"/>
      <c r="J3860" s="3"/>
      <c r="K3860" s="3"/>
      <c r="L3860" s="3"/>
      <c r="M3860" s="3"/>
      <c r="N3860" s="3"/>
      <c r="O3860" s="3"/>
      <c r="P3860" s="1" t="s">
        <v>13100</v>
      </c>
      <c r="R3860" s="1" t="s">
        <v>13101</v>
      </c>
      <c r="S3860" s="1" t="s">
        <v>1317</v>
      </c>
    </row>
    <row r="3861" ht="15.75" customHeight="1">
      <c r="A3861" s="1" t="s">
        <v>19</v>
      </c>
      <c r="B3861" s="1" t="s">
        <v>20</v>
      </c>
      <c r="C3861" s="1" t="s">
        <v>21</v>
      </c>
      <c r="D3861" s="1" t="s">
        <v>13102</v>
      </c>
      <c r="E3861" s="1" t="s">
        <v>13103</v>
      </c>
      <c r="F3861" s="1" t="s">
        <v>24</v>
      </c>
      <c r="G3861" s="2">
        <f t="shared" si="1"/>
        <v>3860</v>
      </c>
      <c r="H3861" s="3">
        <v>44961.508356481485</v>
      </c>
      <c r="I3861" s="3"/>
      <c r="J3861" s="3"/>
      <c r="K3861" s="3"/>
      <c r="L3861" s="3"/>
      <c r="M3861" s="3"/>
      <c r="N3861" s="3"/>
      <c r="O3861" s="3"/>
      <c r="P3861" s="1" t="s">
        <v>371</v>
      </c>
      <c r="R3861" s="1" t="s">
        <v>13104</v>
      </c>
      <c r="S3861" s="1" t="s">
        <v>13105</v>
      </c>
    </row>
    <row r="3862" ht="15.75" customHeight="1">
      <c r="A3862" s="1" t="s">
        <v>19</v>
      </c>
      <c r="B3862" s="1" t="s">
        <v>20</v>
      </c>
      <c r="C3862" s="1" t="s">
        <v>21</v>
      </c>
      <c r="D3862" s="1" t="s">
        <v>13106</v>
      </c>
      <c r="E3862" s="1" t="s">
        <v>13107</v>
      </c>
      <c r="F3862" s="1" t="s">
        <v>24</v>
      </c>
      <c r="G3862" s="2">
        <f t="shared" si="1"/>
        <v>3861</v>
      </c>
      <c r="H3862" s="3">
        <v>44961.50834490741</v>
      </c>
      <c r="I3862" s="3"/>
      <c r="J3862" s="3"/>
      <c r="K3862" s="3"/>
      <c r="L3862" s="3"/>
      <c r="M3862" s="3"/>
      <c r="N3862" s="3"/>
      <c r="O3862" s="3"/>
      <c r="P3862" s="1" t="s">
        <v>2973</v>
      </c>
      <c r="R3862" s="1" t="s">
        <v>13108</v>
      </c>
      <c r="S3862" s="1" t="s">
        <v>13109</v>
      </c>
    </row>
    <row r="3863" ht="15.75" customHeight="1">
      <c r="A3863" s="1" t="s">
        <v>19</v>
      </c>
      <c r="B3863" s="1" t="s">
        <v>20</v>
      </c>
      <c r="C3863" s="1" t="s">
        <v>21</v>
      </c>
      <c r="D3863" s="1" t="s">
        <v>13110</v>
      </c>
      <c r="E3863" s="1" t="s">
        <v>13111</v>
      </c>
      <c r="F3863" s="1" t="s">
        <v>24</v>
      </c>
      <c r="G3863" s="2">
        <f t="shared" si="1"/>
        <v>3862</v>
      </c>
      <c r="H3863" s="3">
        <v>44961.50832175926</v>
      </c>
      <c r="I3863" s="3"/>
      <c r="J3863" s="3"/>
      <c r="K3863" s="3"/>
      <c r="L3863" s="3"/>
      <c r="M3863" s="3"/>
      <c r="N3863" s="3"/>
      <c r="O3863" s="3"/>
      <c r="P3863" s="1" t="s">
        <v>1819</v>
      </c>
      <c r="R3863" s="1" t="s">
        <v>13112</v>
      </c>
      <c r="S3863" s="1" t="s">
        <v>320</v>
      </c>
    </row>
    <row r="3864" ht="15.75" customHeight="1">
      <c r="A3864" s="1" t="s">
        <v>19</v>
      </c>
      <c r="B3864" s="1" t="s">
        <v>20</v>
      </c>
      <c r="C3864" s="1" t="s">
        <v>21</v>
      </c>
      <c r="D3864" s="1" t="s">
        <v>13113</v>
      </c>
      <c r="E3864" s="1" t="s">
        <v>13114</v>
      </c>
      <c r="F3864" s="1" t="s">
        <v>24</v>
      </c>
      <c r="G3864" s="2">
        <f t="shared" si="1"/>
        <v>3863</v>
      </c>
      <c r="H3864" s="3">
        <v>44961.50832175926</v>
      </c>
      <c r="I3864" s="3"/>
      <c r="J3864" s="3"/>
      <c r="K3864" s="3"/>
      <c r="L3864" s="3"/>
      <c r="M3864" s="3"/>
      <c r="N3864" s="3"/>
      <c r="O3864" s="3"/>
      <c r="P3864" s="1" t="s">
        <v>1004</v>
      </c>
      <c r="R3864" s="1" t="s">
        <v>13115</v>
      </c>
      <c r="S3864" s="1" t="s">
        <v>1257</v>
      </c>
    </row>
    <row r="3865" ht="15.75" customHeight="1">
      <c r="A3865" s="1" t="s">
        <v>19</v>
      </c>
      <c r="B3865" s="1" t="s">
        <v>20</v>
      </c>
      <c r="C3865" s="1" t="s">
        <v>21</v>
      </c>
      <c r="D3865" s="1" t="s">
        <v>13116</v>
      </c>
      <c r="E3865" s="1" t="s">
        <v>13117</v>
      </c>
      <c r="F3865" s="1" t="s">
        <v>24</v>
      </c>
      <c r="G3865" s="2">
        <f t="shared" si="1"/>
        <v>3864</v>
      </c>
      <c r="H3865" s="3">
        <v>44961.50827546296</v>
      </c>
      <c r="I3865" s="3"/>
      <c r="J3865" s="3"/>
      <c r="K3865" s="3"/>
      <c r="L3865" s="3"/>
      <c r="M3865" s="3"/>
      <c r="N3865" s="3"/>
      <c r="O3865" s="3"/>
      <c r="P3865" s="1" t="s">
        <v>11372</v>
      </c>
      <c r="R3865" s="1" t="s">
        <v>13118</v>
      </c>
      <c r="S3865" s="1" t="s">
        <v>6724</v>
      </c>
    </row>
    <row r="3866" ht="15.75" customHeight="1">
      <c r="A3866" s="1" t="s">
        <v>19</v>
      </c>
      <c r="B3866" s="1" t="s">
        <v>20</v>
      </c>
      <c r="C3866" s="1" t="s">
        <v>21</v>
      </c>
      <c r="D3866" s="1" t="s">
        <v>13119</v>
      </c>
      <c r="E3866" s="1" t="s">
        <v>13120</v>
      </c>
      <c r="F3866" s="1" t="s">
        <v>24</v>
      </c>
      <c r="G3866" s="2">
        <f t="shared" si="1"/>
        <v>3865</v>
      </c>
      <c r="H3866" s="3">
        <v>44961.50819444444</v>
      </c>
      <c r="I3866" s="3"/>
      <c r="J3866" s="3"/>
      <c r="K3866" s="3"/>
      <c r="L3866" s="3"/>
      <c r="M3866" s="3"/>
      <c r="N3866" s="3"/>
      <c r="O3866" s="3"/>
      <c r="P3866" s="1" t="s">
        <v>13121</v>
      </c>
      <c r="R3866" s="1" t="s">
        <v>13122</v>
      </c>
      <c r="S3866" s="1" t="s">
        <v>13123</v>
      </c>
    </row>
    <row r="3867" ht="15.75" customHeight="1">
      <c r="A3867" s="1" t="s">
        <v>19</v>
      </c>
      <c r="B3867" s="1" t="s">
        <v>20</v>
      </c>
      <c r="C3867" s="1" t="s">
        <v>21</v>
      </c>
      <c r="D3867" s="1" t="s">
        <v>13124</v>
      </c>
      <c r="E3867" s="1" t="s">
        <v>13125</v>
      </c>
      <c r="F3867" s="1" t="s">
        <v>24</v>
      </c>
      <c r="G3867" s="2">
        <f t="shared" si="1"/>
        <v>3866</v>
      </c>
      <c r="H3867" s="3">
        <v>44961.50818287037</v>
      </c>
      <c r="I3867" s="3"/>
      <c r="J3867" s="3"/>
      <c r="K3867" s="3"/>
      <c r="L3867" s="3"/>
      <c r="M3867" s="3"/>
      <c r="N3867" s="3"/>
      <c r="O3867" s="3"/>
      <c r="P3867" s="1" t="s">
        <v>1666</v>
      </c>
      <c r="R3867" s="1" t="s">
        <v>13126</v>
      </c>
      <c r="S3867" s="1" t="s">
        <v>1668</v>
      </c>
    </row>
    <row r="3868" ht="15.75" customHeight="1">
      <c r="A3868" s="1" t="s">
        <v>19</v>
      </c>
      <c r="B3868" s="1" t="s">
        <v>20</v>
      </c>
      <c r="C3868" s="1" t="s">
        <v>21</v>
      </c>
      <c r="D3868" s="1" t="s">
        <v>2358</v>
      </c>
      <c r="E3868" s="1" t="s">
        <v>2359</v>
      </c>
      <c r="F3868" s="1" t="s">
        <v>24</v>
      </c>
      <c r="G3868" s="2">
        <f t="shared" si="1"/>
        <v>3867</v>
      </c>
      <c r="H3868" s="3">
        <v>44961.50818287037</v>
      </c>
      <c r="I3868" s="3"/>
      <c r="J3868" s="3"/>
      <c r="K3868" s="3"/>
      <c r="L3868" s="3"/>
      <c r="M3868" s="3"/>
      <c r="N3868" s="3"/>
      <c r="O3868" s="3"/>
      <c r="P3868" s="1" t="s">
        <v>13127</v>
      </c>
      <c r="R3868" s="1" t="s">
        <v>13128</v>
      </c>
      <c r="S3868" s="1" t="s">
        <v>6330</v>
      </c>
    </row>
    <row r="3869" ht="15.75" customHeight="1">
      <c r="A3869" s="1" t="s">
        <v>19</v>
      </c>
      <c r="B3869" s="1" t="s">
        <v>20</v>
      </c>
      <c r="C3869" s="1" t="s">
        <v>21</v>
      </c>
      <c r="D3869" s="1" t="s">
        <v>13129</v>
      </c>
      <c r="E3869" s="1" t="s">
        <v>13130</v>
      </c>
      <c r="F3869" s="1" t="s">
        <v>24</v>
      </c>
      <c r="G3869" s="2">
        <f t="shared" si="1"/>
        <v>3868</v>
      </c>
      <c r="H3869" s="3">
        <v>44961.5081712963</v>
      </c>
      <c r="I3869" s="3"/>
      <c r="J3869" s="3"/>
      <c r="K3869" s="3"/>
      <c r="L3869" s="3"/>
      <c r="M3869" s="3"/>
      <c r="N3869" s="3"/>
      <c r="O3869" s="3"/>
      <c r="P3869" s="1" t="s">
        <v>175</v>
      </c>
      <c r="R3869" s="1" t="s">
        <v>13131</v>
      </c>
      <c r="S3869" s="1" t="s">
        <v>616</v>
      </c>
    </row>
    <row r="3870" ht="15.75" customHeight="1">
      <c r="A3870" s="1" t="s">
        <v>19</v>
      </c>
      <c r="B3870" s="1" t="s">
        <v>20</v>
      </c>
      <c r="C3870" s="1" t="s">
        <v>21</v>
      </c>
      <c r="D3870" s="1" t="s">
        <v>13132</v>
      </c>
      <c r="E3870" s="1" t="s">
        <v>13133</v>
      </c>
      <c r="F3870" s="1" t="s">
        <v>24</v>
      </c>
      <c r="G3870" s="2">
        <f t="shared" si="1"/>
        <v>3869</v>
      </c>
      <c r="H3870" s="3">
        <v>44961.50815972222</v>
      </c>
      <c r="I3870" s="3"/>
      <c r="J3870" s="3"/>
      <c r="K3870" s="3"/>
      <c r="L3870" s="3"/>
      <c r="M3870" s="3"/>
      <c r="N3870" s="3"/>
      <c r="O3870" s="3"/>
      <c r="P3870" s="1" t="s">
        <v>40</v>
      </c>
      <c r="R3870" s="1" t="s">
        <v>13134</v>
      </c>
      <c r="S3870" s="1" t="s">
        <v>1018</v>
      </c>
    </row>
    <row r="3871" ht="15.75" customHeight="1">
      <c r="A3871" s="1" t="s">
        <v>19</v>
      </c>
      <c r="B3871" s="1" t="s">
        <v>20</v>
      </c>
      <c r="C3871" s="1" t="s">
        <v>21</v>
      </c>
      <c r="D3871" s="1" t="s">
        <v>13135</v>
      </c>
      <c r="E3871" s="1" t="s">
        <v>13136</v>
      </c>
      <c r="F3871" s="1" t="s">
        <v>24</v>
      </c>
      <c r="G3871" s="2">
        <f t="shared" si="1"/>
        <v>3870</v>
      </c>
      <c r="H3871" s="3">
        <v>44961.508055555554</v>
      </c>
      <c r="I3871" s="3"/>
      <c r="J3871" s="3"/>
      <c r="K3871" s="3"/>
      <c r="L3871" s="3"/>
      <c r="M3871" s="3"/>
      <c r="N3871" s="3"/>
      <c r="O3871" s="3"/>
      <c r="P3871" s="1" t="s">
        <v>2345</v>
      </c>
      <c r="R3871" s="1" t="s">
        <v>13137</v>
      </c>
      <c r="S3871" s="1" t="s">
        <v>320</v>
      </c>
    </row>
    <row r="3872" ht="15.75" customHeight="1">
      <c r="A3872" s="1" t="s">
        <v>19</v>
      </c>
      <c r="B3872" s="1" t="s">
        <v>20</v>
      </c>
      <c r="C3872" s="1" t="s">
        <v>21</v>
      </c>
      <c r="D3872" s="1" t="s">
        <v>13138</v>
      </c>
      <c r="E3872" s="1" t="s">
        <v>13139</v>
      </c>
      <c r="F3872" s="1" t="s">
        <v>24</v>
      </c>
      <c r="G3872" s="2">
        <f t="shared" si="1"/>
        <v>3871</v>
      </c>
      <c r="H3872" s="3">
        <v>44961.508009259254</v>
      </c>
      <c r="I3872" s="3"/>
      <c r="J3872" s="3"/>
      <c r="K3872" s="3"/>
      <c r="L3872" s="3"/>
      <c r="M3872" s="3"/>
      <c r="N3872" s="3"/>
      <c r="O3872" s="3"/>
      <c r="P3872" s="1" t="s">
        <v>1874</v>
      </c>
      <c r="R3872" s="1" t="s">
        <v>13140</v>
      </c>
      <c r="S3872" s="1" t="s">
        <v>209</v>
      </c>
    </row>
    <row r="3873" ht="15.75" customHeight="1">
      <c r="A3873" s="1" t="s">
        <v>19</v>
      </c>
      <c r="B3873" s="1" t="s">
        <v>20</v>
      </c>
      <c r="C3873" s="1" t="s">
        <v>21</v>
      </c>
      <c r="D3873" s="1" t="s">
        <v>13141</v>
      </c>
      <c r="E3873" s="1" t="s">
        <v>13142</v>
      </c>
      <c r="F3873" s="1" t="s">
        <v>24</v>
      </c>
      <c r="G3873" s="2">
        <f t="shared" si="1"/>
        <v>3872</v>
      </c>
      <c r="H3873" s="3">
        <v>44961.508009259254</v>
      </c>
      <c r="I3873" s="3"/>
      <c r="J3873" s="3"/>
      <c r="K3873" s="3"/>
      <c r="L3873" s="3"/>
      <c r="M3873" s="3"/>
      <c r="N3873" s="3"/>
      <c r="O3873" s="3"/>
      <c r="P3873" s="1" t="s">
        <v>4715</v>
      </c>
      <c r="R3873" s="1" t="s">
        <v>13143</v>
      </c>
      <c r="S3873" s="1" t="s">
        <v>27</v>
      </c>
    </row>
    <row r="3874" ht="15.75" customHeight="1">
      <c r="A3874" s="1" t="s">
        <v>19</v>
      </c>
      <c r="B3874" s="1" t="s">
        <v>20</v>
      </c>
      <c r="C3874" s="1" t="s">
        <v>21</v>
      </c>
      <c r="D3874" s="1" t="s">
        <v>13144</v>
      </c>
      <c r="E3874" s="1" t="s">
        <v>13145</v>
      </c>
      <c r="F3874" s="1" t="s">
        <v>24</v>
      </c>
      <c r="G3874" s="2">
        <f t="shared" si="1"/>
        <v>3873</v>
      </c>
      <c r="H3874" s="3">
        <v>44961.508009259254</v>
      </c>
      <c r="I3874" s="3"/>
      <c r="J3874" s="3"/>
      <c r="K3874" s="3"/>
      <c r="L3874" s="3"/>
      <c r="M3874" s="3"/>
      <c r="N3874" s="3"/>
      <c r="O3874" s="3"/>
      <c r="P3874" s="1" t="s">
        <v>13146</v>
      </c>
      <c r="R3874" s="1" t="s">
        <v>13147</v>
      </c>
      <c r="S3874" s="1" t="s">
        <v>132</v>
      </c>
    </row>
    <row r="3875" ht="15.75" customHeight="1">
      <c r="A3875" s="1" t="s">
        <v>19</v>
      </c>
      <c r="B3875" s="1" t="s">
        <v>20</v>
      </c>
      <c r="C3875" s="1" t="s">
        <v>21</v>
      </c>
      <c r="D3875" s="1" t="s">
        <v>13148</v>
      </c>
      <c r="E3875" s="1" t="s">
        <v>13149</v>
      </c>
      <c r="F3875" s="1" t="s">
        <v>24</v>
      </c>
      <c r="G3875" s="2">
        <f t="shared" si="1"/>
        <v>3874</v>
      </c>
      <c r="H3875" s="3">
        <v>44961.50795138889</v>
      </c>
      <c r="I3875" s="3"/>
      <c r="J3875" s="3"/>
      <c r="K3875" s="3"/>
      <c r="L3875" s="3"/>
      <c r="M3875" s="3"/>
      <c r="N3875" s="3"/>
      <c r="O3875" s="3"/>
      <c r="P3875" s="1" t="s">
        <v>778</v>
      </c>
      <c r="R3875" s="1" t="s">
        <v>13150</v>
      </c>
      <c r="S3875" s="1" t="s">
        <v>118</v>
      </c>
    </row>
    <row r="3876" ht="15.75" customHeight="1">
      <c r="A3876" s="1" t="s">
        <v>19</v>
      </c>
      <c r="B3876" s="1" t="s">
        <v>20</v>
      </c>
      <c r="C3876" s="1" t="s">
        <v>21</v>
      </c>
      <c r="D3876" s="1" t="s">
        <v>8070</v>
      </c>
      <c r="E3876" s="1" t="s">
        <v>8071</v>
      </c>
      <c r="F3876" s="1" t="s">
        <v>24</v>
      </c>
      <c r="G3876" s="2">
        <f t="shared" si="1"/>
        <v>3875</v>
      </c>
      <c r="H3876" s="3">
        <v>44961.507939814815</v>
      </c>
      <c r="I3876" s="3"/>
      <c r="J3876" s="3"/>
      <c r="K3876" s="3"/>
      <c r="L3876" s="3"/>
      <c r="M3876" s="3"/>
      <c r="N3876" s="3"/>
      <c r="O3876" s="3"/>
      <c r="P3876" s="1" t="s">
        <v>13151</v>
      </c>
      <c r="R3876" s="1" t="s">
        <v>13152</v>
      </c>
      <c r="S3876" s="1" t="s">
        <v>118</v>
      </c>
    </row>
    <row r="3877" ht="15.75" customHeight="1">
      <c r="A3877" s="1" t="s">
        <v>19</v>
      </c>
      <c r="B3877" s="1" t="s">
        <v>20</v>
      </c>
      <c r="C3877" s="1" t="s">
        <v>21</v>
      </c>
      <c r="D3877" s="1" t="s">
        <v>13153</v>
      </c>
      <c r="E3877" s="1" t="s">
        <v>13154</v>
      </c>
      <c r="F3877" s="1" t="s">
        <v>24</v>
      </c>
      <c r="G3877" s="2">
        <f t="shared" si="1"/>
        <v>3876</v>
      </c>
      <c r="H3877" s="3">
        <v>44961.50787037037</v>
      </c>
      <c r="I3877" s="3"/>
      <c r="J3877" s="3"/>
      <c r="K3877" s="3"/>
      <c r="L3877" s="3"/>
      <c r="M3877" s="3"/>
      <c r="N3877" s="3"/>
      <c r="O3877" s="3"/>
      <c r="P3877" s="1" t="s">
        <v>371</v>
      </c>
      <c r="R3877" s="1" t="s">
        <v>13155</v>
      </c>
      <c r="S3877" s="1" t="s">
        <v>256</v>
      </c>
    </row>
    <row r="3878" ht="15.75" customHeight="1">
      <c r="A3878" s="1" t="s">
        <v>19</v>
      </c>
      <c r="B3878" s="1" t="s">
        <v>20</v>
      </c>
      <c r="C3878" s="1" t="s">
        <v>21</v>
      </c>
      <c r="D3878" s="1" t="s">
        <v>13156</v>
      </c>
      <c r="E3878" s="1" t="s">
        <v>13157</v>
      </c>
      <c r="F3878" s="1" t="s">
        <v>24</v>
      </c>
      <c r="G3878" s="2">
        <f t="shared" si="1"/>
        <v>3877</v>
      </c>
      <c r="H3878" s="3">
        <v>44961.50787037037</v>
      </c>
      <c r="I3878" s="3"/>
      <c r="J3878" s="3"/>
      <c r="K3878" s="3"/>
      <c r="L3878" s="3"/>
      <c r="M3878" s="3"/>
      <c r="N3878" s="3"/>
      <c r="O3878" s="3"/>
      <c r="P3878" s="1" t="s">
        <v>13158</v>
      </c>
      <c r="R3878" s="1" t="s">
        <v>13159</v>
      </c>
      <c r="S3878" s="1" t="s">
        <v>4015</v>
      </c>
    </row>
    <row r="3879" ht="15.75" customHeight="1">
      <c r="A3879" s="1" t="s">
        <v>19</v>
      </c>
      <c r="B3879" s="1" t="s">
        <v>20</v>
      </c>
      <c r="C3879" s="1" t="s">
        <v>21</v>
      </c>
      <c r="D3879" s="1" t="s">
        <v>13160</v>
      </c>
      <c r="E3879" s="1" t="s">
        <v>13161</v>
      </c>
      <c r="F3879" s="1" t="s">
        <v>24</v>
      </c>
      <c r="G3879" s="2">
        <f t="shared" si="1"/>
        <v>3878</v>
      </c>
      <c r="H3879" s="3">
        <v>44961.50785879629</v>
      </c>
      <c r="I3879" s="3"/>
      <c r="J3879" s="3"/>
      <c r="K3879" s="3"/>
      <c r="L3879" s="3"/>
      <c r="M3879" s="3"/>
      <c r="N3879" s="3"/>
      <c r="O3879" s="3"/>
      <c r="P3879" s="1" t="s">
        <v>862</v>
      </c>
      <c r="R3879" s="1" t="s">
        <v>13162</v>
      </c>
      <c r="S3879" s="1" t="s">
        <v>13163</v>
      </c>
    </row>
    <row r="3880" ht="15.75" customHeight="1">
      <c r="A3880" s="1" t="s">
        <v>19</v>
      </c>
      <c r="B3880" s="1" t="s">
        <v>20</v>
      </c>
      <c r="C3880" s="1" t="s">
        <v>21</v>
      </c>
      <c r="D3880" s="1" t="s">
        <v>13164</v>
      </c>
      <c r="E3880" s="1" t="s">
        <v>13165</v>
      </c>
      <c r="F3880" s="1" t="s">
        <v>24</v>
      </c>
      <c r="G3880" s="2">
        <f t="shared" si="1"/>
        <v>3879</v>
      </c>
      <c r="H3880" s="3">
        <v>44961.50785879629</v>
      </c>
      <c r="I3880" s="3"/>
      <c r="J3880" s="3"/>
      <c r="K3880" s="3"/>
      <c r="L3880" s="3"/>
      <c r="M3880" s="3"/>
      <c r="N3880" s="3"/>
      <c r="O3880" s="3"/>
      <c r="P3880" s="1" t="s">
        <v>305</v>
      </c>
      <c r="R3880" s="1" t="s">
        <v>13166</v>
      </c>
      <c r="S3880" s="1" t="s">
        <v>256</v>
      </c>
    </row>
    <row r="3881" ht="15.75" customHeight="1">
      <c r="A3881" s="1" t="s">
        <v>19</v>
      </c>
      <c r="B3881" s="1" t="s">
        <v>20</v>
      </c>
      <c r="C3881" s="1" t="s">
        <v>21</v>
      </c>
      <c r="D3881" s="1" t="s">
        <v>13167</v>
      </c>
      <c r="E3881" s="1" t="s">
        <v>13168</v>
      </c>
      <c r="F3881" s="1" t="s">
        <v>24</v>
      </c>
      <c r="G3881" s="2">
        <f t="shared" si="1"/>
        <v>3880</v>
      </c>
      <c r="H3881" s="3">
        <v>44961.50783564815</v>
      </c>
      <c r="I3881" s="3"/>
      <c r="J3881" s="3"/>
      <c r="K3881" s="3"/>
      <c r="L3881" s="3"/>
      <c r="M3881" s="3"/>
      <c r="N3881" s="3"/>
      <c r="O3881" s="3"/>
      <c r="P3881" s="1" t="s">
        <v>116</v>
      </c>
      <c r="R3881" s="1" t="s">
        <v>13169</v>
      </c>
      <c r="S3881" s="1" t="s">
        <v>27</v>
      </c>
    </row>
    <row r="3882" ht="15.75" customHeight="1">
      <c r="A3882" s="1" t="s">
        <v>19</v>
      </c>
      <c r="B3882" s="1" t="s">
        <v>20</v>
      </c>
      <c r="C3882" s="1" t="s">
        <v>21</v>
      </c>
      <c r="D3882" s="1" t="s">
        <v>13170</v>
      </c>
      <c r="E3882" s="1" t="s">
        <v>13171</v>
      </c>
      <c r="F3882" s="1" t="s">
        <v>24</v>
      </c>
      <c r="G3882" s="2">
        <f t="shared" si="1"/>
        <v>3881</v>
      </c>
      <c r="H3882" s="3">
        <v>44961.50777777778</v>
      </c>
      <c r="I3882" s="3"/>
      <c r="J3882" s="3"/>
      <c r="K3882" s="3"/>
      <c r="L3882" s="3"/>
      <c r="M3882" s="3"/>
      <c r="N3882" s="3"/>
      <c r="O3882" s="3"/>
      <c r="P3882" s="1" t="s">
        <v>822</v>
      </c>
      <c r="R3882" s="1" t="s">
        <v>13172</v>
      </c>
      <c r="S3882" s="1" t="s">
        <v>32</v>
      </c>
    </row>
    <row r="3883" ht="15.75" customHeight="1">
      <c r="A3883" s="1" t="s">
        <v>19</v>
      </c>
      <c r="B3883" s="1" t="s">
        <v>20</v>
      </c>
      <c r="C3883" s="1" t="s">
        <v>21</v>
      </c>
      <c r="D3883" s="1" t="s">
        <v>13173</v>
      </c>
      <c r="E3883" s="1" t="s">
        <v>13174</v>
      </c>
      <c r="F3883" s="1" t="s">
        <v>24</v>
      </c>
      <c r="G3883" s="2">
        <f t="shared" si="1"/>
        <v>3882</v>
      </c>
      <c r="H3883" s="3">
        <v>44961.50776620371</v>
      </c>
      <c r="I3883" s="3"/>
      <c r="J3883" s="3"/>
      <c r="K3883" s="3"/>
      <c r="L3883" s="3"/>
      <c r="M3883" s="3"/>
      <c r="N3883" s="3"/>
      <c r="O3883" s="3"/>
      <c r="P3883" s="1" t="s">
        <v>461</v>
      </c>
      <c r="R3883" s="1" t="s">
        <v>13175</v>
      </c>
      <c r="S3883" s="1" t="s">
        <v>813</v>
      </c>
    </row>
    <row r="3884" ht="15.75" customHeight="1">
      <c r="A3884" s="1" t="s">
        <v>19</v>
      </c>
      <c r="B3884" s="1" t="s">
        <v>20</v>
      </c>
      <c r="C3884" s="1" t="s">
        <v>21</v>
      </c>
      <c r="D3884" s="1" t="s">
        <v>13176</v>
      </c>
      <c r="E3884" s="1" t="s">
        <v>13177</v>
      </c>
      <c r="F3884" s="1" t="s">
        <v>24</v>
      </c>
      <c r="G3884" s="2">
        <f t="shared" si="1"/>
        <v>3883</v>
      </c>
      <c r="H3884" s="3">
        <v>44961.50775462963</v>
      </c>
      <c r="I3884" s="3"/>
      <c r="J3884" s="3"/>
      <c r="K3884" s="3"/>
      <c r="L3884" s="3"/>
      <c r="M3884" s="3"/>
      <c r="N3884" s="3"/>
      <c r="O3884" s="3"/>
      <c r="P3884" s="1" t="s">
        <v>305</v>
      </c>
      <c r="R3884" s="1" t="s">
        <v>13178</v>
      </c>
      <c r="S3884" s="1" t="s">
        <v>544</v>
      </c>
    </row>
    <row r="3885" ht="15.75" customHeight="1">
      <c r="A3885" s="1" t="s">
        <v>19</v>
      </c>
      <c r="B3885" s="1" t="s">
        <v>20</v>
      </c>
      <c r="C3885" s="1" t="s">
        <v>21</v>
      </c>
      <c r="D3885" s="1" t="s">
        <v>13179</v>
      </c>
      <c r="E3885" s="1" t="s">
        <v>13180</v>
      </c>
      <c r="F3885" s="1" t="s">
        <v>24</v>
      </c>
      <c r="G3885" s="2">
        <f t="shared" si="1"/>
        <v>3884</v>
      </c>
      <c r="H3885" s="3">
        <v>44961.507743055554</v>
      </c>
      <c r="I3885" s="3"/>
      <c r="J3885" s="3"/>
      <c r="K3885" s="3"/>
      <c r="L3885" s="3"/>
      <c r="M3885" s="3"/>
      <c r="N3885" s="3"/>
      <c r="O3885" s="3"/>
      <c r="P3885" s="1" t="s">
        <v>371</v>
      </c>
      <c r="R3885" s="1" t="s">
        <v>13181</v>
      </c>
      <c r="S3885" s="1" t="s">
        <v>27</v>
      </c>
    </row>
    <row r="3886" ht="15.75" customHeight="1">
      <c r="A3886" s="1" t="s">
        <v>19</v>
      </c>
      <c r="B3886" s="1" t="s">
        <v>20</v>
      </c>
      <c r="C3886" s="1" t="s">
        <v>21</v>
      </c>
      <c r="D3886" s="1" t="s">
        <v>13182</v>
      </c>
      <c r="E3886" s="1" t="s">
        <v>13183</v>
      </c>
      <c r="F3886" s="1" t="s">
        <v>24</v>
      </c>
      <c r="G3886" s="2">
        <f t="shared" si="1"/>
        <v>3885</v>
      </c>
      <c r="H3886" s="3">
        <v>44961.50771990741</v>
      </c>
      <c r="I3886" s="3"/>
      <c r="J3886" s="3"/>
      <c r="K3886" s="3"/>
      <c r="L3886" s="3"/>
      <c r="M3886" s="3"/>
      <c r="N3886" s="3"/>
      <c r="O3886" s="3"/>
      <c r="P3886" s="1" t="s">
        <v>13184</v>
      </c>
      <c r="R3886" s="1" t="s">
        <v>13185</v>
      </c>
      <c r="S3886" s="1" t="s">
        <v>9807</v>
      </c>
    </row>
    <row r="3887" ht="15.75" customHeight="1">
      <c r="A3887" s="1" t="s">
        <v>19</v>
      </c>
      <c r="B3887" s="1" t="s">
        <v>20</v>
      </c>
      <c r="C3887" s="1" t="s">
        <v>21</v>
      </c>
      <c r="D3887" s="1" t="s">
        <v>13186</v>
      </c>
      <c r="E3887" s="1" t="s">
        <v>13187</v>
      </c>
      <c r="F3887" s="1" t="s">
        <v>24</v>
      </c>
      <c r="G3887" s="2">
        <f t="shared" si="1"/>
        <v>3886</v>
      </c>
      <c r="H3887" s="3">
        <v>44961.507685185185</v>
      </c>
      <c r="I3887" s="3"/>
      <c r="J3887" s="3"/>
      <c r="K3887" s="3"/>
      <c r="L3887" s="3"/>
      <c r="M3887" s="3"/>
      <c r="N3887" s="3"/>
      <c r="O3887" s="3"/>
      <c r="P3887" s="1" t="s">
        <v>13188</v>
      </c>
      <c r="R3887" s="1" t="s">
        <v>13189</v>
      </c>
      <c r="S3887" s="1" t="s">
        <v>587</v>
      </c>
    </row>
    <row r="3888" ht="15.75" customHeight="1">
      <c r="A3888" s="1" t="s">
        <v>19</v>
      </c>
      <c r="B3888" s="1" t="s">
        <v>20</v>
      </c>
      <c r="C3888" s="1" t="s">
        <v>21</v>
      </c>
      <c r="D3888" s="1" t="s">
        <v>13190</v>
      </c>
      <c r="E3888" s="1" t="s">
        <v>13191</v>
      </c>
      <c r="F3888" s="1" t="s">
        <v>24</v>
      </c>
      <c r="G3888" s="2">
        <f t="shared" si="1"/>
        <v>3887</v>
      </c>
      <c r="H3888" s="3">
        <v>44961.50766203704</v>
      </c>
      <c r="I3888" s="3"/>
      <c r="J3888" s="3"/>
      <c r="K3888" s="3"/>
      <c r="L3888" s="3"/>
      <c r="M3888" s="3"/>
      <c r="N3888" s="3"/>
      <c r="O3888" s="3"/>
      <c r="P3888" s="1" t="s">
        <v>13192</v>
      </c>
      <c r="R3888" s="1" t="s">
        <v>13193</v>
      </c>
      <c r="S3888" s="1" t="s">
        <v>2040</v>
      </c>
    </row>
    <row r="3889" ht="15.75" customHeight="1">
      <c r="A3889" s="1" t="s">
        <v>19</v>
      </c>
      <c r="B3889" s="1" t="s">
        <v>20</v>
      </c>
      <c r="C3889" s="1" t="s">
        <v>21</v>
      </c>
      <c r="D3889" s="1" t="s">
        <v>13194</v>
      </c>
      <c r="E3889" s="1" t="s">
        <v>13195</v>
      </c>
      <c r="F3889" s="1" t="s">
        <v>24</v>
      </c>
      <c r="G3889" s="2">
        <f t="shared" si="1"/>
        <v>3888</v>
      </c>
      <c r="H3889" s="3">
        <v>44961.50765046296</v>
      </c>
      <c r="I3889" s="3"/>
      <c r="J3889" s="3"/>
      <c r="K3889" s="3"/>
      <c r="L3889" s="3"/>
      <c r="M3889" s="3"/>
      <c r="N3889" s="3"/>
      <c r="O3889" s="3"/>
      <c r="P3889" s="1" t="s">
        <v>461</v>
      </c>
      <c r="R3889" s="1" t="s">
        <v>13196</v>
      </c>
      <c r="S3889" s="1" t="s">
        <v>1656</v>
      </c>
    </row>
    <row r="3890" ht="15.75" customHeight="1">
      <c r="A3890" s="1" t="s">
        <v>19</v>
      </c>
      <c r="B3890" s="1" t="s">
        <v>20</v>
      </c>
      <c r="C3890" s="1" t="s">
        <v>21</v>
      </c>
      <c r="D3890" s="1" t="s">
        <v>13197</v>
      </c>
      <c r="E3890" s="1" t="s">
        <v>13198</v>
      </c>
      <c r="F3890" s="1" t="s">
        <v>24</v>
      </c>
      <c r="G3890" s="2">
        <f t="shared" si="1"/>
        <v>3889</v>
      </c>
      <c r="H3890" s="3">
        <v>44961.507638888885</v>
      </c>
      <c r="I3890" s="3"/>
      <c r="J3890" s="3"/>
      <c r="K3890" s="3"/>
      <c r="L3890" s="3"/>
      <c r="M3890" s="3"/>
      <c r="N3890" s="3"/>
      <c r="O3890" s="3"/>
      <c r="P3890" s="1" t="s">
        <v>13199</v>
      </c>
      <c r="R3890" s="1" t="s">
        <v>13200</v>
      </c>
      <c r="S3890" s="1" t="s">
        <v>1904</v>
      </c>
    </row>
    <row r="3891" ht="15.75" customHeight="1">
      <c r="A3891" s="1" t="s">
        <v>19</v>
      </c>
      <c r="B3891" s="1" t="s">
        <v>20</v>
      </c>
      <c r="C3891" s="1" t="s">
        <v>21</v>
      </c>
      <c r="D3891" s="1" t="s">
        <v>13201</v>
      </c>
      <c r="E3891" s="1" t="s">
        <v>13202</v>
      </c>
      <c r="F3891" s="1" t="s">
        <v>24</v>
      </c>
      <c r="G3891" s="2">
        <f t="shared" si="1"/>
        <v>3890</v>
      </c>
      <c r="H3891" s="3">
        <v>44961.507569444446</v>
      </c>
      <c r="I3891" s="3"/>
      <c r="J3891" s="3"/>
      <c r="K3891" s="3"/>
      <c r="L3891" s="3"/>
      <c r="M3891" s="3"/>
      <c r="N3891" s="3"/>
      <c r="O3891" s="3"/>
      <c r="P3891" s="1" t="s">
        <v>13203</v>
      </c>
      <c r="R3891" s="1" t="s">
        <v>13204</v>
      </c>
      <c r="S3891" s="1" t="s">
        <v>27</v>
      </c>
    </row>
    <row r="3892" ht="15.75" customHeight="1">
      <c r="A3892" s="1" t="s">
        <v>19</v>
      </c>
      <c r="B3892" s="1" t="s">
        <v>20</v>
      </c>
      <c r="C3892" s="1" t="s">
        <v>21</v>
      </c>
      <c r="D3892" s="1" t="s">
        <v>13205</v>
      </c>
      <c r="E3892" s="1" t="s">
        <v>13206</v>
      </c>
      <c r="F3892" s="1" t="s">
        <v>24</v>
      </c>
      <c r="G3892" s="2">
        <f t="shared" si="1"/>
        <v>3891</v>
      </c>
      <c r="H3892" s="3">
        <v>44961.507569444446</v>
      </c>
      <c r="I3892" s="3"/>
      <c r="J3892" s="3"/>
      <c r="K3892" s="3"/>
      <c r="L3892" s="3"/>
      <c r="M3892" s="3"/>
      <c r="N3892" s="3"/>
      <c r="O3892" s="3"/>
      <c r="P3892" s="1" t="s">
        <v>98</v>
      </c>
      <c r="R3892" s="1" t="s">
        <v>13207</v>
      </c>
      <c r="S3892" s="1" t="s">
        <v>265</v>
      </c>
    </row>
    <row r="3893" ht="15.75" customHeight="1">
      <c r="A3893" s="1" t="s">
        <v>19</v>
      </c>
      <c r="B3893" s="1" t="s">
        <v>20</v>
      </c>
      <c r="C3893" s="1" t="s">
        <v>21</v>
      </c>
      <c r="D3893" s="1" t="s">
        <v>13208</v>
      </c>
      <c r="E3893" s="1" t="s">
        <v>13209</v>
      </c>
      <c r="F3893" s="1" t="s">
        <v>24</v>
      </c>
      <c r="G3893" s="2">
        <f t="shared" si="1"/>
        <v>3892</v>
      </c>
      <c r="H3893" s="3">
        <v>44961.50748842592</v>
      </c>
      <c r="I3893" s="3"/>
      <c r="J3893" s="3"/>
      <c r="K3893" s="3"/>
      <c r="L3893" s="3"/>
      <c r="M3893" s="3"/>
      <c r="N3893" s="3"/>
      <c r="O3893" s="3"/>
      <c r="P3893" s="1" t="s">
        <v>13210</v>
      </c>
      <c r="R3893" s="1" t="s">
        <v>13211</v>
      </c>
      <c r="S3893" s="1" t="s">
        <v>217</v>
      </c>
    </row>
    <row r="3894" ht="15.75" customHeight="1">
      <c r="A3894" s="1" t="s">
        <v>19</v>
      </c>
      <c r="B3894" s="1" t="s">
        <v>20</v>
      </c>
      <c r="C3894" s="1" t="s">
        <v>21</v>
      </c>
      <c r="D3894" s="1" t="s">
        <v>13212</v>
      </c>
      <c r="E3894" s="1" t="s">
        <v>13213</v>
      </c>
      <c r="F3894" s="1" t="s">
        <v>24</v>
      </c>
      <c r="G3894" s="2">
        <f t="shared" si="1"/>
        <v>3893</v>
      </c>
      <c r="H3894" s="3">
        <v>44961.50733796296</v>
      </c>
      <c r="I3894" s="3"/>
      <c r="J3894" s="3"/>
      <c r="K3894" s="3"/>
      <c r="L3894" s="3"/>
      <c r="M3894" s="3"/>
      <c r="N3894" s="3"/>
      <c r="O3894" s="3"/>
      <c r="P3894" s="1" t="s">
        <v>438</v>
      </c>
      <c r="R3894" s="1" t="s">
        <v>13214</v>
      </c>
      <c r="S3894" s="1" t="s">
        <v>1018</v>
      </c>
    </row>
    <row r="3895" ht="15.75" customHeight="1">
      <c r="A3895" s="1" t="s">
        <v>19</v>
      </c>
      <c r="B3895" s="1" t="s">
        <v>20</v>
      </c>
      <c r="C3895" s="1" t="s">
        <v>21</v>
      </c>
      <c r="D3895" s="1" t="s">
        <v>13215</v>
      </c>
      <c r="E3895" s="1" t="s">
        <v>13216</v>
      </c>
      <c r="F3895" s="1" t="s">
        <v>24</v>
      </c>
      <c r="G3895" s="2">
        <f t="shared" si="1"/>
        <v>3894</v>
      </c>
      <c r="H3895" s="3">
        <v>44961.507256944446</v>
      </c>
      <c r="I3895" s="3"/>
      <c r="J3895" s="3"/>
      <c r="K3895" s="3"/>
      <c r="L3895" s="3"/>
      <c r="M3895" s="3"/>
      <c r="N3895" s="3"/>
      <c r="O3895" s="3"/>
      <c r="P3895" s="1" t="s">
        <v>13217</v>
      </c>
      <c r="R3895" s="1" t="s">
        <v>13218</v>
      </c>
      <c r="S3895" s="1" t="s">
        <v>118</v>
      </c>
    </row>
    <row r="3896" ht="15.75" customHeight="1">
      <c r="A3896" s="1" t="s">
        <v>19</v>
      </c>
      <c r="B3896" s="1" t="s">
        <v>20</v>
      </c>
      <c r="C3896" s="1" t="s">
        <v>21</v>
      </c>
      <c r="D3896" s="1" t="s">
        <v>13219</v>
      </c>
      <c r="E3896" s="1" t="s">
        <v>13220</v>
      </c>
      <c r="F3896" s="1" t="s">
        <v>24</v>
      </c>
      <c r="G3896" s="2">
        <f t="shared" si="1"/>
        <v>3895</v>
      </c>
      <c r="H3896" s="3">
        <v>44961.50723379629</v>
      </c>
      <c r="I3896" s="3"/>
      <c r="J3896" s="3"/>
      <c r="K3896" s="3"/>
      <c r="L3896" s="3"/>
      <c r="M3896" s="3"/>
      <c r="N3896" s="3"/>
      <c r="O3896" s="3"/>
      <c r="P3896" s="1" t="s">
        <v>224</v>
      </c>
      <c r="R3896" s="1" t="s">
        <v>13221</v>
      </c>
      <c r="S3896" s="1" t="s">
        <v>13222</v>
      </c>
    </row>
    <row r="3897" ht="15.75" customHeight="1">
      <c r="A3897" s="1" t="s">
        <v>19</v>
      </c>
      <c r="B3897" s="1" t="s">
        <v>20</v>
      </c>
      <c r="C3897" s="1" t="s">
        <v>21</v>
      </c>
      <c r="D3897" s="1" t="s">
        <v>13223</v>
      </c>
      <c r="E3897" s="1" t="s">
        <v>13224</v>
      </c>
      <c r="F3897" s="1" t="s">
        <v>24</v>
      </c>
      <c r="G3897" s="2">
        <f t="shared" si="1"/>
        <v>3896</v>
      </c>
      <c r="H3897" s="3">
        <v>44961.5071875</v>
      </c>
      <c r="I3897" s="3"/>
      <c r="J3897" s="3"/>
      <c r="K3897" s="3"/>
      <c r="L3897" s="3"/>
      <c r="M3897" s="3"/>
      <c r="N3897" s="3"/>
      <c r="O3897" s="3"/>
      <c r="P3897" s="1" t="s">
        <v>11588</v>
      </c>
      <c r="R3897" s="1" t="s">
        <v>13225</v>
      </c>
      <c r="S3897" s="1" t="s">
        <v>118</v>
      </c>
    </row>
    <row r="3898" ht="15.75" customHeight="1">
      <c r="A3898" s="1" t="s">
        <v>19</v>
      </c>
      <c r="B3898" s="1" t="s">
        <v>20</v>
      </c>
      <c r="C3898" s="1" t="s">
        <v>21</v>
      </c>
      <c r="D3898" s="1" t="s">
        <v>13226</v>
      </c>
      <c r="E3898" s="1" t="s">
        <v>13227</v>
      </c>
      <c r="F3898" s="1" t="s">
        <v>24</v>
      </c>
      <c r="G3898" s="2">
        <f t="shared" si="1"/>
        <v>3897</v>
      </c>
      <c r="H3898" s="3">
        <v>44961.5071875</v>
      </c>
      <c r="I3898" s="3"/>
      <c r="J3898" s="3"/>
      <c r="K3898" s="3"/>
      <c r="L3898" s="3"/>
      <c r="M3898" s="3"/>
      <c r="N3898" s="3"/>
      <c r="O3898" s="3"/>
      <c r="P3898" s="1" t="s">
        <v>13228</v>
      </c>
      <c r="R3898" s="1" t="s">
        <v>13229</v>
      </c>
      <c r="S3898" s="1" t="s">
        <v>195</v>
      </c>
    </row>
    <row r="3899" ht="15.75" customHeight="1">
      <c r="A3899" s="1" t="s">
        <v>19</v>
      </c>
      <c r="B3899" s="1" t="s">
        <v>20</v>
      </c>
      <c r="C3899" s="1" t="s">
        <v>21</v>
      </c>
      <c r="D3899" s="1" t="s">
        <v>13230</v>
      </c>
      <c r="E3899" s="1" t="s">
        <v>13231</v>
      </c>
      <c r="F3899" s="1" t="s">
        <v>24</v>
      </c>
      <c r="G3899" s="2">
        <f t="shared" si="1"/>
        <v>3898</v>
      </c>
      <c r="H3899" s="3">
        <v>44961.50717592593</v>
      </c>
      <c r="I3899" s="3"/>
      <c r="J3899" s="3"/>
      <c r="K3899" s="3"/>
      <c r="L3899" s="3"/>
      <c r="M3899" s="3"/>
      <c r="N3899" s="3"/>
      <c r="O3899" s="3"/>
      <c r="P3899" s="1" t="s">
        <v>778</v>
      </c>
      <c r="R3899" s="1" t="s">
        <v>13232</v>
      </c>
      <c r="S3899" s="1" t="s">
        <v>118</v>
      </c>
    </row>
    <row r="3900" ht="15.75" customHeight="1">
      <c r="A3900" s="1" t="s">
        <v>19</v>
      </c>
      <c r="B3900" s="1" t="s">
        <v>20</v>
      </c>
      <c r="C3900" s="1" t="s">
        <v>21</v>
      </c>
      <c r="D3900" s="1" t="s">
        <v>13233</v>
      </c>
      <c r="E3900" s="1" t="s">
        <v>13234</v>
      </c>
      <c r="F3900" s="1" t="s">
        <v>24</v>
      </c>
      <c r="G3900" s="2">
        <f t="shared" si="1"/>
        <v>3899</v>
      </c>
      <c r="H3900" s="3">
        <v>44961.50714120371</v>
      </c>
      <c r="I3900" s="3"/>
      <c r="J3900" s="3"/>
      <c r="K3900" s="3"/>
      <c r="L3900" s="3"/>
      <c r="M3900" s="3"/>
      <c r="N3900" s="3"/>
      <c r="O3900" s="3"/>
      <c r="P3900" s="1" t="s">
        <v>305</v>
      </c>
      <c r="R3900" s="1" t="s">
        <v>13235</v>
      </c>
      <c r="S3900" s="1" t="s">
        <v>1377</v>
      </c>
    </row>
    <row r="3901" ht="15.75" customHeight="1">
      <c r="A3901" s="1" t="s">
        <v>19</v>
      </c>
      <c r="B3901" s="1" t="s">
        <v>20</v>
      </c>
      <c r="C3901" s="1" t="s">
        <v>21</v>
      </c>
      <c r="D3901" s="1" t="s">
        <v>13236</v>
      </c>
      <c r="E3901" s="1" t="s">
        <v>13237</v>
      </c>
      <c r="F3901" s="1" t="s">
        <v>24</v>
      </c>
      <c r="G3901" s="2">
        <f t="shared" si="1"/>
        <v>3900</v>
      </c>
      <c r="H3901" s="3">
        <v>44961.50712962963</v>
      </c>
      <c r="I3901" s="3"/>
      <c r="J3901" s="3"/>
      <c r="K3901" s="3"/>
      <c r="L3901" s="3"/>
      <c r="M3901" s="3"/>
      <c r="N3901" s="3"/>
      <c r="O3901" s="3"/>
      <c r="P3901" s="1" t="s">
        <v>3159</v>
      </c>
      <c r="R3901" s="1" t="s">
        <v>13238</v>
      </c>
      <c r="S3901" s="1" t="s">
        <v>118</v>
      </c>
    </row>
    <row r="3902" ht="15.75" customHeight="1">
      <c r="A3902" s="1" t="s">
        <v>19</v>
      </c>
      <c r="B3902" s="1" t="s">
        <v>20</v>
      </c>
      <c r="C3902" s="1" t="s">
        <v>21</v>
      </c>
      <c r="D3902" s="1" t="s">
        <v>13201</v>
      </c>
      <c r="E3902" s="1" t="s">
        <v>13202</v>
      </c>
      <c r="F3902" s="1" t="s">
        <v>24</v>
      </c>
      <c r="G3902" s="2">
        <f t="shared" si="1"/>
        <v>3901</v>
      </c>
      <c r="H3902" s="3">
        <v>44961.50712962963</v>
      </c>
      <c r="I3902" s="3"/>
      <c r="J3902" s="3"/>
      <c r="K3902" s="3"/>
      <c r="L3902" s="3"/>
      <c r="M3902" s="3"/>
      <c r="N3902" s="3"/>
      <c r="O3902" s="3"/>
      <c r="P3902" s="1" t="s">
        <v>2056</v>
      </c>
      <c r="R3902" s="1" t="s">
        <v>13239</v>
      </c>
      <c r="S3902" s="1" t="s">
        <v>27</v>
      </c>
    </row>
    <row r="3903" ht="15.75" customHeight="1">
      <c r="A3903" s="1" t="s">
        <v>19</v>
      </c>
      <c r="B3903" s="1" t="s">
        <v>20</v>
      </c>
      <c r="C3903" s="1" t="s">
        <v>21</v>
      </c>
      <c r="D3903" s="1" t="s">
        <v>13240</v>
      </c>
      <c r="E3903" s="1" t="s">
        <v>13241</v>
      </c>
      <c r="F3903" s="1" t="s">
        <v>24</v>
      </c>
      <c r="G3903" s="2">
        <f t="shared" si="1"/>
        <v>3902</v>
      </c>
      <c r="H3903" s="3">
        <v>44961.507013888884</v>
      </c>
      <c r="I3903" s="3"/>
      <c r="J3903" s="3"/>
      <c r="K3903" s="3"/>
      <c r="L3903" s="3"/>
      <c r="M3903" s="3"/>
      <c r="N3903" s="3"/>
      <c r="O3903" s="3"/>
      <c r="P3903" s="1" t="s">
        <v>371</v>
      </c>
      <c r="R3903" s="1" t="s">
        <v>13242</v>
      </c>
      <c r="S3903" s="1" t="s">
        <v>213</v>
      </c>
    </row>
    <row r="3904" ht="15.75" customHeight="1">
      <c r="A3904" s="1" t="s">
        <v>19</v>
      </c>
      <c r="B3904" s="1" t="s">
        <v>20</v>
      </c>
      <c r="C3904" s="1" t="s">
        <v>21</v>
      </c>
      <c r="D3904" s="1" t="s">
        <v>13243</v>
      </c>
      <c r="E3904" s="1" t="s">
        <v>13244</v>
      </c>
      <c r="F3904" s="1" t="s">
        <v>24</v>
      </c>
      <c r="G3904" s="2">
        <f t="shared" si="1"/>
        <v>3903</v>
      </c>
      <c r="H3904" s="3">
        <v>44961.507013888884</v>
      </c>
      <c r="I3904" s="3"/>
      <c r="J3904" s="3"/>
      <c r="K3904" s="3"/>
      <c r="L3904" s="3"/>
      <c r="M3904" s="3"/>
      <c r="N3904" s="3"/>
      <c r="O3904" s="3"/>
      <c r="P3904" s="1" t="s">
        <v>13245</v>
      </c>
      <c r="R3904" s="1" t="s">
        <v>13246</v>
      </c>
      <c r="S3904" s="1" t="s">
        <v>167</v>
      </c>
    </row>
    <row r="3905" ht="15.75" customHeight="1">
      <c r="A3905" s="1" t="s">
        <v>19</v>
      </c>
      <c r="B3905" s="1" t="s">
        <v>20</v>
      </c>
      <c r="C3905" s="1" t="s">
        <v>21</v>
      </c>
      <c r="D3905" s="1" t="s">
        <v>13063</v>
      </c>
      <c r="E3905" s="1" t="s">
        <v>13064</v>
      </c>
      <c r="F3905" s="1" t="s">
        <v>24</v>
      </c>
      <c r="G3905" s="2">
        <f t="shared" si="1"/>
        <v>3904</v>
      </c>
      <c r="H3905" s="3">
        <v>44961.507002314815</v>
      </c>
      <c r="I3905" s="3"/>
      <c r="J3905" s="3"/>
      <c r="K3905" s="3"/>
      <c r="L3905" s="3"/>
      <c r="M3905" s="3"/>
      <c r="N3905" s="3"/>
      <c r="O3905" s="3"/>
      <c r="P3905" s="1" t="s">
        <v>98</v>
      </c>
      <c r="R3905" s="1" t="s">
        <v>13247</v>
      </c>
      <c r="S3905" s="1" t="s">
        <v>158</v>
      </c>
    </row>
    <row r="3906" ht="15.75" customHeight="1">
      <c r="A3906" s="1" t="s">
        <v>19</v>
      </c>
      <c r="B3906" s="1" t="s">
        <v>20</v>
      </c>
      <c r="C3906" s="1" t="s">
        <v>21</v>
      </c>
      <c r="D3906" s="1" t="s">
        <v>13248</v>
      </c>
      <c r="E3906" s="1" t="s">
        <v>13249</v>
      </c>
      <c r="F3906" s="1" t="s">
        <v>24</v>
      </c>
      <c r="G3906" s="2">
        <f t="shared" si="1"/>
        <v>3905</v>
      </c>
      <c r="H3906" s="3">
        <v>44961.50697916667</v>
      </c>
      <c r="I3906" s="3"/>
      <c r="J3906" s="3"/>
      <c r="K3906" s="3"/>
      <c r="L3906" s="3"/>
      <c r="M3906" s="3"/>
      <c r="N3906" s="3"/>
      <c r="O3906" s="3"/>
      <c r="P3906" s="1" t="s">
        <v>13250</v>
      </c>
      <c r="R3906" s="1" t="s">
        <v>13251</v>
      </c>
      <c r="S3906" s="1" t="s">
        <v>723</v>
      </c>
    </row>
    <row r="3907" ht="15.75" customHeight="1">
      <c r="A3907" s="1" t="s">
        <v>19</v>
      </c>
      <c r="B3907" s="1" t="s">
        <v>20</v>
      </c>
      <c r="C3907" s="1" t="s">
        <v>21</v>
      </c>
      <c r="D3907" s="1" t="s">
        <v>13252</v>
      </c>
      <c r="E3907" s="1" t="s">
        <v>13253</v>
      </c>
      <c r="F3907" s="1" t="s">
        <v>24</v>
      </c>
      <c r="G3907" s="2">
        <f t="shared" si="1"/>
        <v>3906</v>
      </c>
      <c r="H3907" s="3">
        <v>44961.506944444445</v>
      </c>
      <c r="I3907" s="3"/>
      <c r="J3907" s="3"/>
      <c r="K3907" s="3"/>
      <c r="L3907" s="3"/>
      <c r="M3907" s="3"/>
      <c r="N3907" s="3"/>
      <c r="O3907" s="3"/>
      <c r="P3907" s="1" t="s">
        <v>1004</v>
      </c>
      <c r="R3907" s="1" t="s">
        <v>13254</v>
      </c>
      <c r="S3907" s="1" t="s">
        <v>3097</v>
      </c>
    </row>
    <row r="3908" ht="15.75" customHeight="1">
      <c r="A3908" s="1" t="s">
        <v>19</v>
      </c>
      <c r="B3908" s="1" t="s">
        <v>20</v>
      </c>
      <c r="C3908" s="1" t="s">
        <v>21</v>
      </c>
      <c r="D3908" s="1" t="s">
        <v>13255</v>
      </c>
      <c r="E3908" s="1" t="s">
        <v>13256</v>
      </c>
      <c r="F3908" s="1" t="s">
        <v>24</v>
      </c>
      <c r="G3908" s="2">
        <f t="shared" si="1"/>
        <v>3907</v>
      </c>
      <c r="H3908" s="3">
        <v>44961.506944444445</v>
      </c>
      <c r="I3908" s="3"/>
      <c r="J3908" s="3"/>
      <c r="K3908" s="3"/>
      <c r="L3908" s="3"/>
      <c r="M3908" s="3"/>
      <c r="N3908" s="3"/>
      <c r="O3908" s="3"/>
      <c r="P3908" s="1" t="s">
        <v>13257</v>
      </c>
      <c r="R3908" s="1" t="s">
        <v>13258</v>
      </c>
      <c r="S3908" s="1" t="s">
        <v>942</v>
      </c>
    </row>
    <row r="3909" ht="15.75" customHeight="1">
      <c r="A3909" s="1" t="s">
        <v>19</v>
      </c>
      <c r="B3909" s="1" t="s">
        <v>20</v>
      </c>
      <c r="C3909" s="1" t="s">
        <v>21</v>
      </c>
      <c r="D3909" s="1" t="s">
        <v>3783</v>
      </c>
      <c r="E3909" s="1" t="s">
        <v>3784</v>
      </c>
      <c r="F3909" s="1" t="s">
        <v>24</v>
      </c>
      <c r="G3909" s="2">
        <f t="shared" si="1"/>
        <v>3908</v>
      </c>
      <c r="H3909" s="3">
        <v>44961.506944444445</v>
      </c>
      <c r="I3909" s="3"/>
      <c r="J3909" s="3"/>
      <c r="K3909" s="3"/>
      <c r="L3909" s="3"/>
      <c r="M3909" s="3"/>
      <c r="N3909" s="3"/>
      <c r="O3909" s="3"/>
      <c r="P3909" s="1" t="s">
        <v>13259</v>
      </c>
      <c r="R3909" s="1" t="s">
        <v>13260</v>
      </c>
      <c r="S3909" s="1" t="s">
        <v>1904</v>
      </c>
    </row>
    <row r="3910" ht="15.75" customHeight="1">
      <c r="A3910" s="1" t="s">
        <v>19</v>
      </c>
      <c r="B3910" s="1" t="s">
        <v>20</v>
      </c>
      <c r="C3910" s="1" t="s">
        <v>21</v>
      </c>
      <c r="D3910" s="1" t="s">
        <v>13261</v>
      </c>
      <c r="E3910" s="1" t="s">
        <v>13262</v>
      </c>
      <c r="F3910" s="1" t="s">
        <v>24</v>
      </c>
      <c r="G3910" s="2">
        <f t="shared" si="1"/>
        <v>3909</v>
      </c>
      <c r="H3910" s="3">
        <v>44961.50693287037</v>
      </c>
      <c r="I3910" s="3"/>
      <c r="J3910" s="3"/>
      <c r="K3910" s="3"/>
      <c r="L3910" s="3"/>
      <c r="M3910" s="3"/>
      <c r="N3910" s="3"/>
      <c r="O3910" s="3"/>
      <c r="P3910" s="1" t="s">
        <v>371</v>
      </c>
      <c r="R3910" s="1" t="s">
        <v>13263</v>
      </c>
      <c r="S3910" s="1" t="s">
        <v>246</v>
      </c>
    </row>
    <row r="3911" ht="15.75" customHeight="1">
      <c r="A3911" s="1" t="s">
        <v>19</v>
      </c>
      <c r="B3911" s="1" t="s">
        <v>20</v>
      </c>
      <c r="C3911" s="1" t="s">
        <v>21</v>
      </c>
      <c r="D3911" s="1" t="s">
        <v>13264</v>
      </c>
      <c r="E3911" s="1" t="s">
        <v>13265</v>
      </c>
      <c r="F3911" s="1" t="s">
        <v>24</v>
      </c>
      <c r="G3911" s="2">
        <f t="shared" si="1"/>
        <v>3910</v>
      </c>
      <c r="H3911" s="3">
        <v>44961.506898148145</v>
      </c>
      <c r="I3911" s="3"/>
      <c r="J3911" s="3"/>
      <c r="K3911" s="3"/>
      <c r="L3911" s="3"/>
      <c r="M3911" s="3"/>
      <c r="N3911" s="3"/>
      <c r="O3911" s="3"/>
      <c r="P3911" s="1" t="s">
        <v>305</v>
      </c>
      <c r="R3911" s="1" t="s">
        <v>13266</v>
      </c>
      <c r="S3911" s="1" t="s">
        <v>127</v>
      </c>
    </row>
    <row r="3912" ht="15.75" customHeight="1">
      <c r="A3912" s="1" t="s">
        <v>19</v>
      </c>
      <c r="B3912" s="1" t="s">
        <v>20</v>
      </c>
      <c r="C3912" s="1" t="s">
        <v>21</v>
      </c>
      <c r="D3912" s="1" t="s">
        <v>13267</v>
      </c>
      <c r="E3912" s="1" t="s">
        <v>13268</v>
      </c>
      <c r="F3912" s="1" t="s">
        <v>24</v>
      </c>
      <c r="G3912" s="2">
        <f t="shared" si="1"/>
        <v>3911</v>
      </c>
      <c r="H3912" s="3">
        <v>44961.506875</v>
      </c>
      <c r="I3912" s="3"/>
      <c r="J3912" s="3"/>
      <c r="K3912" s="3"/>
      <c r="L3912" s="3"/>
      <c r="M3912" s="3"/>
      <c r="N3912" s="3"/>
      <c r="O3912" s="3"/>
      <c r="P3912" s="1" t="s">
        <v>371</v>
      </c>
      <c r="R3912" s="1" t="s">
        <v>13269</v>
      </c>
      <c r="S3912" s="1" t="s">
        <v>544</v>
      </c>
    </row>
    <row r="3913" ht="15.75" customHeight="1">
      <c r="A3913" s="1" t="s">
        <v>19</v>
      </c>
      <c r="B3913" s="1" t="s">
        <v>20</v>
      </c>
      <c r="C3913" s="1" t="s">
        <v>21</v>
      </c>
      <c r="D3913" s="1" t="s">
        <v>13270</v>
      </c>
      <c r="E3913" s="1" t="s">
        <v>13271</v>
      </c>
      <c r="F3913" s="1" t="s">
        <v>24</v>
      </c>
      <c r="G3913" s="2">
        <f t="shared" si="1"/>
        <v>3912</v>
      </c>
      <c r="H3913" s="3">
        <v>44961.506875</v>
      </c>
      <c r="I3913" s="3"/>
      <c r="J3913" s="3"/>
      <c r="K3913" s="3"/>
      <c r="L3913" s="3"/>
      <c r="M3913" s="3"/>
      <c r="N3913" s="3"/>
      <c r="O3913" s="3"/>
      <c r="P3913" s="1" t="s">
        <v>98</v>
      </c>
      <c r="R3913" s="1" t="s">
        <v>13272</v>
      </c>
      <c r="S3913" s="1" t="s">
        <v>113</v>
      </c>
    </row>
    <row r="3914" ht="15.75" customHeight="1">
      <c r="A3914" s="1" t="s">
        <v>19</v>
      </c>
      <c r="B3914" s="1" t="s">
        <v>20</v>
      </c>
      <c r="C3914" s="1" t="s">
        <v>21</v>
      </c>
      <c r="D3914" s="1" t="s">
        <v>13273</v>
      </c>
      <c r="E3914" s="1" t="s">
        <v>13274</v>
      </c>
      <c r="F3914" s="1" t="s">
        <v>24</v>
      </c>
      <c r="G3914" s="2">
        <f t="shared" si="1"/>
        <v>3913</v>
      </c>
      <c r="H3914" s="3">
        <v>44961.50686342592</v>
      </c>
      <c r="I3914" s="3"/>
      <c r="J3914" s="3"/>
      <c r="K3914" s="3"/>
      <c r="L3914" s="3"/>
      <c r="M3914" s="3"/>
      <c r="N3914" s="3"/>
      <c r="O3914" s="3"/>
      <c r="P3914" s="1" t="s">
        <v>539</v>
      </c>
      <c r="R3914" s="1" t="s">
        <v>13275</v>
      </c>
      <c r="S3914" s="1" t="s">
        <v>13276</v>
      </c>
    </row>
    <row r="3915" ht="15.75" customHeight="1">
      <c r="A3915" s="1" t="s">
        <v>19</v>
      </c>
      <c r="B3915" s="1" t="s">
        <v>20</v>
      </c>
      <c r="C3915" s="1" t="s">
        <v>21</v>
      </c>
      <c r="D3915" s="1" t="s">
        <v>6161</v>
      </c>
      <c r="E3915" s="1" t="s">
        <v>13277</v>
      </c>
      <c r="F3915" s="1" t="s">
        <v>24</v>
      </c>
      <c r="G3915" s="2">
        <f t="shared" si="1"/>
        <v>3914</v>
      </c>
      <c r="H3915" s="3">
        <v>44961.506840277776</v>
      </c>
      <c r="I3915" s="3"/>
      <c r="J3915" s="3"/>
      <c r="K3915" s="3"/>
      <c r="L3915" s="3"/>
      <c r="M3915" s="3"/>
      <c r="N3915" s="3"/>
      <c r="O3915" s="3"/>
      <c r="P3915" s="1" t="s">
        <v>371</v>
      </c>
      <c r="R3915" s="1" t="s">
        <v>13278</v>
      </c>
      <c r="S3915" s="1" t="s">
        <v>167</v>
      </c>
    </row>
    <row r="3916" ht="15.75" customHeight="1">
      <c r="A3916" s="1" t="s">
        <v>19</v>
      </c>
      <c r="B3916" s="1" t="s">
        <v>20</v>
      </c>
      <c r="C3916" s="1" t="s">
        <v>21</v>
      </c>
      <c r="D3916" s="1" t="s">
        <v>13279</v>
      </c>
      <c r="E3916" s="1" t="s">
        <v>13280</v>
      </c>
      <c r="F3916" s="1" t="s">
        <v>24</v>
      </c>
      <c r="G3916" s="2">
        <f t="shared" si="1"/>
        <v>3915</v>
      </c>
      <c r="H3916" s="3">
        <v>44961.50677083334</v>
      </c>
      <c r="I3916" s="3"/>
      <c r="J3916" s="3"/>
      <c r="K3916" s="3"/>
      <c r="L3916" s="3"/>
      <c r="M3916" s="3"/>
      <c r="N3916" s="3"/>
      <c r="O3916" s="3"/>
      <c r="P3916" s="1" t="s">
        <v>13281</v>
      </c>
      <c r="R3916" s="1" t="s">
        <v>13282</v>
      </c>
      <c r="S3916" s="1" t="s">
        <v>32</v>
      </c>
    </row>
    <row r="3917" ht="15.75" customHeight="1">
      <c r="A3917" s="1" t="s">
        <v>19</v>
      </c>
      <c r="B3917" s="1" t="s">
        <v>20</v>
      </c>
      <c r="C3917" s="1" t="s">
        <v>21</v>
      </c>
      <c r="D3917" s="1" t="s">
        <v>13283</v>
      </c>
      <c r="E3917" s="1" t="s">
        <v>13284</v>
      </c>
      <c r="F3917" s="1" t="s">
        <v>24</v>
      </c>
      <c r="G3917" s="2">
        <f t="shared" si="1"/>
        <v>3916</v>
      </c>
      <c r="H3917" s="3">
        <v>44961.50677083334</v>
      </c>
      <c r="I3917" s="3"/>
      <c r="J3917" s="3"/>
      <c r="K3917" s="3"/>
      <c r="L3917" s="3"/>
      <c r="M3917" s="3"/>
      <c r="N3917" s="3"/>
      <c r="O3917" s="3"/>
      <c r="P3917" s="1" t="s">
        <v>13285</v>
      </c>
      <c r="R3917" s="1" t="s">
        <v>13286</v>
      </c>
      <c r="S3917" s="1" t="s">
        <v>294</v>
      </c>
    </row>
    <row r="3918" ht="15.75" customHeight="1">
      <c r="A3918" s="1" t="s">
        <v>19</v>
      </c>
      <c r="B3918" s="1" t="s">
        <v>20</v>
      </c>
      <c r="C3918" s="1" t="s">
        <v>21</v>
      </c>
      <c r="D3918" s="1" t="s">
        <v>13287</v>
      </c>
      <c r="E3918" s="1" t="s">
        <v>13288</v>
      </c>
      <c r="F3918" s="1" t="s">
        <v>24</v>
      </c>
      <c r="G3918" s="2">
        <f t="shared" si="1"/>
        <v>3917</v>
      </c>
      <c r="H3918" s="3">
        <v>44961.50677083334</v>
      </c>
      <c r="I3918" s="3"/>
      <c r="J3918" s="3"/>
      <c r="K3918" s="3"/>
      <c r="L3918" s="3"/>
      <c r="M3918" s="3"/>
      <c r="N3918" s="3"/>
      <c r="O3918" s="3"/>
      <c r="P3918" s="1" t="s">
        <v>13289</v>
      </c>
      <c r="R3918" s="1" t="s">
        <v>13290</v>
      </c>
      <c r="S3918" s="1" t="s">
        <v>195</v>
      </c>
    </row>
    <row r="3919" ht="15.75" customHeight="1">
      <c r="A3919" s="1" t="s">
        <v>19</v>
      </c>
      <c r="B3919" s="1" t="s">
        <v>20</v>
      </c>
      <c r="C3919" s="1" t="s">
        <v>21</v>
      </c>
      <c r="D3919" s="1" t="s">
        <v>13291</v>
      </c>
      <c r="E3919" s="1" t="s">
        <v>13292</v>
      </c>
      <c r="F3919" s="1" t="s">
        <v>24</v>
      </c>
      <c r="G3919" s="2">
        <f t="shared" si="1"/>
        <v>3918</v>
      </c>
      <c r="H3919" s="3">
        <v>44961.50666666667</v>
      </c>
      <c r="I3919" s="3"/>
      <c r="J3919" s="3"/>
      <c r="K3919" s="3"/>
      <c r="L3919" s="3"/>
      <c r="M3919" s="3"/>
      <c r="N3919" s="3"/>
      <c r="O3919" s="3"/>
      <c r="P3919" s="1" t="s">
        <v>371</v>
      </c>
      <c r="R3919" s="1" t="s">
        <v>13293</v>
      </c>
      <c r="S3919" s="1" t="s">
        <v>320</v>
      </c>
    </row>
    <row r="3920" ht="15.75" customHeight="1">
      <c r="A3920" s="1" t="s">
        <v>19</v>
      </c>
      <c r="B3920" s="1" t="s">
        <v>20</v>
      </c>
      <c r="C3920" s="1" t="s">
        <v>21</v>
      </c>
      <c r="D3920" s="1" t="s">
        <v>13294</v>
      </c>
      <c r="E3920" s="1" t="s">
        <v>13295</v>
      </c>
      <c r="F3920" s="1" t="s">
        <v>24</v>
      </c>
      <c r="G3920" s="2">
        <f t="shared" si="1"/>
        <v>3919</v>
      </c>
      <c r="H3920" s="3">
        <v>44961.50665509259</v>
      </c>
      <c r="I3920" s="3"/>
      <c r="J3920" s="3"/>
      <c r="K3920" s="3"/>
      <c r="L3920" s="3"/>
      <c r="M3920" s="3"/>
      <c r="N3920" s="3"/>
      <c r="O3920" s="3"/>
      <c r="P3920" s="1" t="s">
        <v>1479</v>
      </c>
      <c r="R3920" s="1" t="s">
        <v>13296</v>
      </c>
      <c r="S3920" s="1" t="s">
        <v>555</v>
      </c>
    </row>
    <row r="3921" ht="15.75" customHeight="1">
      <c r="A3921" s="1" t="s">
        <v>19</v>
      </c>
      <c r="B3921" s="1" t="s">
        <v>20</v>
      </c>
      <c r="C3921" s="1" t="s">
        <v>21</v>
      </c>
      <c r="D3921" s="1" t="s">
        <v>13297</v>
      </c>
      <c r="E3921" s="1" t="s">
        <v>13298</v>
      </c>
      <c r="F3921" s="1" t="s">
        <v>24</v>
      </c>
      <c r="G3921" s="2">
        <f t="shared" si="1"/>
        <v>3920</v>
      </c>
      <c r="H3921" s="3">
        <v>44961.50665509259</v>
      </c>
      <c r="I3921" s="3"/>
      <c r="J3921" s="3"/>
      <c r="K3921" s="3"/>
      <c r="L3921" s="3"/>
      <c r="M3921" s="3"/>
      <c r="N3921" s="3"/>
      <c r="O3921" s="3"/>
      <c r="P3921" s="1" t="s">
        <v>778</v>
      </c>
      <c r="R3921" s="1" t="s">
        <v>13299</v>
      </c>
      <c r="S3921" s="1" t="s">
        <v>118</v>
      </c>
    </row>
    <row r="3922" ht="15.75" customHeight="1">
      <c r="A3922" s="1" t="s">
        <v>19</v>
      </c>
      <c r="B3922" s="1" t="s">
        <v>20</v>
      </c>
      <c r="C3922" s="1" t="s">
        <v>21</v>
      </c>
      <c r="D3922" s="1" t="s">
        <v>13300</v>
      </c>
      <c r="E3922" s="1" t="s">
        <v>13301</v>
      </c>
      <c r="F3922" s="1" t="s">
        <v>24</v>
      </c>
      <c r="G3922" s="2">
        <f t="shared" si="1"/>
        <v>3921</v>
      </c>
      <c r="H3922" s="3">
        <v>44961.506643518514</v>
      </c>
      <c r="I3922" s="3"/>
      <c r="J3922" s="3"/>
      <c r="K3922" s="3"/>
      <c r="L3922" s="3"/>
      <c r="M3922" s="3"/>
      <c r="N3922" s="3"/>
      <c r="O3922" s="3"/>
      <c r="P3922" s="1" t="s">
        <v>862</v>
      </c>
      <c r="R3922" s="1" t="s">
        <v>13302</v>
      </c>
      <c r="S3922" s="1" t="s">
        <v>10011</v>
      </c>
    </row>
    <row r="3923" ht="15.75" customHeight="1">
      <c r="A3923" s="1" t="s">
        <v>19</v>
      </c>
      <c r="B3923" s="1" t="s">
        <v>20</v>
      </c>
      <c r="C3923" s="1" t="s">
        <v>21</v>
      </c>
      <c r="D3923" s="1" t="s">
        <v>13303</v>
      </c>
      <c r="E3923" s="1" t="s">
        <v>13304</v>
      </c>
      <c r="F3923" s="1" t="s">
        <v>24</v>
      </c>
      <c r="G3923" s="2">
        <f t="shared" si="1"/>
        <v>3922</v>
      </c>
      <c r="H3923" s="3">
        <v>44961.50660879629</v>
      </c>
      <c r="I3923" s="3"/>
      <c r="J3923" s="3"/>
      <c r="K3923" s="3"/>
      <c r="L3923" s="3"/>
      <c r="M3923" s="3"/>
      <c r="N3923" s="3"/>
      <c r="O3923" s="3"/>
      <c r="P3923" s="1" t="s">
        <v>1112</v>
      </c>
      <c r="R3923" s="1" t="s">
        <v>13305</v>
      </c>
      <c r="S3923" s="1" t="s">
        <v>548</v>
      </c>
    </row>
    <row r="3924" ht="15.75" customHeight="1">
      <c r="A3924" s="1" t="s">
        <v>19</v>
      </c>
      <c r="B3924" s="1" t="s">
        <v>20</v>
      </c>
      <c r="C3924" s="1" t="s">
        <v>21</v>
      </c>
      <c r="D3924" s="1" t="s">
        <v>13306</v>
      </c>
      <c r="E3924" s="1" t="s">
        <v>13307</v>
      </c>
      <c r="F3924" s="1" t="s">
        <v>24</v>
      </c>
      <c r="G3924" s="2">
        <f t="shared" si="1"/>
        <v>3923</v>
      </c>
      <c r="H3924" s="3">
        <v>44961.5065625</v>
      </c>
      <c r="I3924" s="3"/>
      <c r="J3924" s="3"/>
      <c r="K3924" s="3"/>
      <c r="L3924" s="3"/>
      <c r="M3924" s="3"/>
      <c r="N3924" s="3"/>
      <c r="O3924" s="3"/>
      <c r="P3924" s="1" t="s">
        <v>2969</v>
      </c>
      <c r="R3924" s="1" t="s">
        <v>13308</v>
      </c>
      <c r="S3924" s="1" t="s">
        <v>13309</v>
      </c>
    </row>
    <row r="3925" ht="15.75" customHeight="1">
      <c r="A3925" s="1" t="s">
        <v>19</v>
      </c>
      <c r="B3925" s="1" t="s">
        <v>20</v>
      </c>
      <c r="C3925" s="1" t="s">
        <v>21</v>
      </c>
      <c r="D3925" s="1" t="s">
        <v>13310</v>
      </c>
      <c r="E3925" s="1" t="s">
        <v>13311</v>
      </c>
      <c r="F3925" s="1" t="s">
        <v>24</v>
      </c>
      <c r="G3925" s="2">
        <f t="shared" si="1"/>
        <v>3924</v>
      </c>
      <c r="H3925" s="3">
        <v>44961.5065625</v>
      </c>
      <c r="I3925" s="3"/>
      <c r="J3925" s="3"/>
      <c r="K3925" s="3"/>
      <c r="L3925" s="3"/>
      <c r="M3925" s="3"/>
      <c r="N3925" s="3"/>
      <c r="O3925" s="3"/>
      <c r="P3925" s="1" t="s">
        <v>13312</v>
      </c>
      <c r="R3925" s="1" t="s">
        <v>13313</v>
      </c>
      <c r="S3925" s="1" t="s">
        <v>13314</v>
      </c>
    </row>
    <row r="3926" ht="15.75" customHeight="1">
      <c r="A3926" s="1" t="s">
        <v>19</v>
      </c>
      <c r="B3926" s="1" t="s">
        <v>20</v>
      </c>
      <c r="C3926" s="1" t="s">
        <v>21</v>
      </c>
      <c r="D3926" s="1" t="s">
        <v>13315</v>
      </c>
      <c r="E3926" s="1" t="s">
        <v>13316</v>
      </c>
      <c r="F3926" s="1" t="s">
        <v>24</v>
      </c>
      <c r="G3926" s="2">
        <f t="shared" si="1"/>
        <v>3925</v>
      </c>
      <c r="H3926" s="3">
        <v>44961.50650462963</v>
      </c>
      <c r="I3926" s="3"/>
      <c r="J3926" s="3"/>
      <c r="K3926" s="3"/>
      <c r="L3926" s="3"/>
      <c r="M3926" s="3"/>
      <c r="N3926" s="3"/>
      <c r="O3926" s="3"/>
      <c r="P3926" s="1" t="s">
        <v>6543</v>
      </c>
      <c r="R3926" s="1" t="s">
        <v>13317</v>
      </c>
      <c r="S3926" s="1" t="s">
        <v>13318</v>
      </c>
    </row>
    <row r="3927" ht="15.75" customHeight="1">
      <c r="A3927" s="1" t="s">
        <v>19</v>
      </c>
      <c r="B3927" s="1" t="s">
        <v>20</v>
      </c>
      <c r="C3927" s="1" t="s">
        <v>21</v>
      </c>
      <c r="D3927" s="1" t="s">
        <v>13319</v>
      </c>
      <c r="E3927" s="1" t="s">
        <v>13320</v>
      </c>
      <c r="F3927" s="1" t="s">
        <v>24</v>
      </c>
      <c r="G3927" s="2">
        <f t="shared" si="1"/>
        <v>3926</v>
      </c>
      <c r="H3927" s="3">
        <v>44961.50648148148</v>
      </c>
      <c r="I3927" s="3"/>
      <c r="J3927" s="3"/>
      <c r="K3927" s="3"/>
      <c r="L3927" s="3"/>
      <c r="M3927" s="3"/>
      <c r="N3927" s="3"/>
      <c r="O3927" s="3"/>
      <c r="P3927" s="1" t="s">
        <v>513</v>
      </c>
      <c r="R3927" s="1" t="s">
        <v>13321</v>
      </c>
      <c r="S3927" s="1" t="s">
        <v>167</v>
      </c>
    </row>
    <row r="3928" ht="15.75" customHeight="1">
      <c r="A3928" s="1" t="s">
        <v>19</v>
      </c>
      <c r="B3928" s="1" t="s">
        <v>20</v>
      </c>
      <c r="C3928" s="1" t="s">
        <v>21</v>
      </c>
      <c r="D3928" s="1" t="s">
        <v>13322</v>
      </c>
      <c r="E3928" s="1" t="s">
        <v>13323</v>
      </c>
      <c r="F3928" s="1" t="s">
        <v>24</v>
      </c>
      <c r="G3928" s="2">
        <f t="shared" si="1"/>
        <v>3927</v>
      </c>
      <c r="H3928" s="3">
        <v>44961.50646990741</v>
      </c>
      <c r="I3928" s="3"/>
      <c r="J3928" s="3"/>
      <c r="K3928" s="3"/>
      <c r="L3928" s="3"/>
      <c r="M3928" s="3"/>
      <c r="N3928" s="3"/>
      <c r="O3928" s="3"/>
      <c r="P3928" s="1" t="s">
        <v>1537</v>
      </c>
      <c r="R3928" s="1" t="s">
        <v>13324</v>
      </c>
      <c r="S3928" s="1" t="s">
        <v>122</v>
      </c>
    </row>
    <row r="3929" ht="15.75" customHeight="1">
      <c r="A3929" s="1" t="s">
        <v>19</v>
      </c>
      <c r="B3929" s="1" t="s">
        <v>20</v>
      </c>
      <c r="C3929" s="1" t="s">
        <v>21</v>
      </c>
      <c r="D3929" s="1" t="s">
        <v>13325</v>
      </c>
      <c r="E3929" s="1" t="s">
        <v>13326</v>
      </c>
      <c r="F3929" s="1" t="s">
        <v>24</v>
      </c>
      <c r="G3929" s="2">
        <f t="shared" si="1"/>
        <v>3928</v>
      </c>
      <c r="H3929" s="3">
        <v>44961.50645833333</v>
      </c>
      <c r="I3929" s="3"/>
      <c r="J3929" s="3"/>
      <c r="K3929" s="3"/>
      <c r="L3929" s="3"/>
      <c r="M3929" s="3"/>
      <c r="N3929" s="3"/>
      <c r="O3929" s="3"/>
      <c r="P3929" s="1" t="s">
        <v>539</v>
      </c>
      <c r="R3929" s="1" t="s">
        <v>13327</v>
      </c>
      <c r="S3929" s="1" t="s">
        <v>942</v>
      </c>
    </row>
    <row r="3930" ht="15.75" customHeight="1">
      <c r="A3930" s="1" t="s">
        <v>19</v>
      </c>
      <c r="B3930" s="1" t="s">
        <v>20</v>
      </c>
      <c r="C3930" s="1" t="s">
        <v>21</v>
      </c>
      <c r="D3930" s="1" t="s">
        <v>6671</v>
      </c>
      <c r="E3930" s="1" t="s">
        <v>6672</v>
      </c>
      <c r="F3930" s="1" t="s">
        <v>24</v>
      </c>
      <c r="G3930" s="2">
        <f t="shared" si="1"/>
        <v>3929</v>
      </c>
      <c r="H3930" s="3">
        <v>44961.50645833333</v>
      </c>
      <c r="I3930" s="3"/>
      <c r="J3930" s="3"/>
      <c r="K3930" s="3"/>
      <c r="L3930" s="3"/>
      <c r="M3930" s="3"/>
      <c r="N3930" s="3"/>
      <c r="O3930" s="3"/>
      <c r="P3930" s="1" t="s">
        <v>862</v>
      </c>
      <c r="R3930" s="1" t="s">
        <v>13328</v>
      </c>
      <c r="S3930" s="1" t="s">
        <v>320</v>
      </c>
    </row>
    <row r="3931" ht="15.75" customHeight="1">
      <c r="A3931" s="1" t="s">
        <v>19</v>
      </c>
      <c r="B3931" s="1" t="s">
        <v>20</v>
      </c>
      <c r="C3931" s="1" t="s">
        <v>21</v>
      </c>
      <c r="D3931" s="1" t="s">
        <v>13329</v>
      </c>
      <c r="E3931" s="1" t="s">
        <v>13330</v>
      </c>
      <c r="F3931" s="1" t="s">
        <v>24</v>
      </c>
      <c r="G3931" s="2">
        <f t="shared" si="1"/>
        <v>3930</v>
      </c>
      <c r="H3931" s="3">
        <v>44961.50644675926</v>
      </c>
      <c r="I3931" s="3"/>
      <c r="J3931" s="3"/>
      <c r="K3931" s="3"/>
      <c r="L3931" s="3"/>
      <c r="M3931" s="3"/>
      <c r="N3931" s="3"/>
      <c r="O3931" s="3"/>
      <c r="P3931" s="1" t="s">
        <v>305</v>
      </c>
      <c r="R3931" s="1" t="s">
        <v>13331</v>
      </c>
      <c r="S3931" s="1" t="s">
        <v>3039</v>
      </c>
    </row>
    <row r="3932" ht="15.75" customHeight="1">
      <c r="A3932" s="1" t="s">
        <v>19</v>
      </c>
      <c r="B3932" s="1" t="s">
        <v>20</v>
      </c>
      <c r="C3932" s="1" t="s">
        <v>21</v>
      </c>
      <c r="D3932" s="1" t="s">
        <v>13332</v>
      </c>
      <c r="E3932" s="1" t="s">
        <v>13333</v>
      </c>
      <c r="F3932" s="1" t="s">
        <v>24</v>
      </c>
      <c r="G3932" s="2">
        <f t="shared" si="1"/>
        <v>3931</v>
      </c>
      <c r="H3932" s="3">
        <v>44961.50638888888</v>
      </c>
      <c r="I3932" s="3"/>
      <c r="J3932" s="3"/>
      <c r="K3932" s="3"/>
      <c r="L3932" s="3"/>
      <c r="M3932" s="3"/>
      <c r="N3932" s="3"/>
      <c r="O3932" s="3"/>
      <c r="P3932" s="1" t="s">
        <v>13334</v>
      </c>
      <c r="R3932" s="1" t="s">
        <v>13335</v>
      </c>
      <c r="S3932" s="1" t="s">
        <v>52</v>
      </c>
    </row>
    <row r="3933" ht="15.75" customHeight="1">
      <c r="A3933" s="1" t="s">
        <v>19</v>
      </c>
      <c r="B3933" s="1" t="s">
        <v>20</v>
      </c>
      <c r="C3933" s="1" t="s">
        <v>21</v>
      </c>
      <c r="D3933" s="1" t="s">
        <v>13336</v>
      </c>
      <c r="E3933" s="1" t="s">
        <v>13337</v>
      </c>
      <c r="F3933" s="1" t="s">
        <v>24</v>
      </c>
      <c r="G3933" s="2">
        <f t="shared" si="1"/>
        <v>3932</v>
      </c>
      <c r="H3933" s="3">
        <v>44961.506377314814</v>
      </c>
      <c r="I3933" s="3"/>
      <c r="J3933" s="3"/>
      <c r="K3933" s="3"/>
      <c r="L3933" s="3"/>
      <c r="M3933" s="3"/>
      <c r="N3933" s="3"/>
      <c r="O3933" s="3"/>
      <c r="P3933" s="1" t="s">
        <v>2009</v>
      </c>
      <c r="R3933" s="1" t="s">
        <v>13338</v>
      </c>
      <c r="S3933" s="1" t="s">
        <v>5165</v>
      </c>
    </row>
    <row r="3934" ht="15.75" customHeight="1">
      <c r="A3934" s="1" t="s">
        <v>19</v>
      </c>
      <c r="B3934" s="1" t="s">
        <v>20</v>
      </c>
      <c r="C3934" s="1" t="s">
        <v>21</v>
      </c>
      <c r="D3934" s="1" t="s">
        <v>13339</v>
      </c>
      <c r="E3934" s="1" t="s">
        <v>13340</v>
      </c>
      <c r="F3934" s="1" t="s">
        <v>24</v>
      </c>
      <c r="G3934" s="2">
        <f t="shared" si="1"/>
        <v>3933</v>
      </c>
      <c r="H3934" s="3">
        <v>44961.50630787037</v>
      </c>
      <c r="I3934" s="3"/>
      <c r="J3934" s="3"/>
      <c r="K3934" s="3"/>
      <c r="L3934" s="3"/>
      <c r="M3934" s="3"/>
      <c r="N3934" s="3"/>
      <c r="O3934" s="3"/>
      <c r="P3934" s="1" t="s">
        <v>1004</v>
      </c>
      <c r="R3934" s="1" t="s">
        <v>13341</v>
      </c>
      <c r="S3934" s="1" t="s">
        <v>1332</v>
      </c>
    </row>
    <row r="3935" ht="15.75" customHeight="1">
      <c r="A3935" s="1" t="s">
        <v>19</v>
      </c>
      <c r="B3935" s="1" t="s">
        <v>20</v>
      </c>
      <c r="C3935" s="1" t="s">
        <v>21</v>
      </c>
      <c r="D3935" s="1" t="s">
        <v>13342</v>
      </c>
      <c r="E3935" s="1" t="s">
        <v>13343</v>
      </c>
      <c r="F3935" s="1" t="s">
        <v>24</v>
      </c>
      <c r="G3935" s="2">
        <f t="shared" si="1"/>
        <v>3934</v>
      </c>
      <c r="H3935" s="3">
        <v>44961.5062962963</v>
      </c>
      <c r="I3935" s="3"/>
      <c r="J3935" s="3"/>
      <c r="K3935" s="3"/>
      <c r="L3935" s="3"/>
      <c r="M3935" s="3"/>
      <c r="N3935" s="3"/>
      <c r="O3935" s="3"/>
      <c r="P3935" s="1" t="s">
        <v>9526</v>
      </c>
      <c r="R3935" s="1" t="s">
        <v>13344</v>
      </c>
      <c r="S3935" s="1" t="s">
        <v>13345</v>
      </c>
    </row>
    <row r="3936" ht="15.75" customHeight="1">
      <c r="A3936" s="1" t="s">
        <v>19</v>
      </c>
      <c r="B3936" s="1" t="s">
        <v>20</v>
      </c>
      <c r="C3936" s="1" t="s">
        <v>21</v>
      </c>
      <c r="D3936" s="1" t="s">
        <v>13346</v>
      </c>
      <c r="E3936" s="1" t="s">
        <v>13347</v>
      </c>
      <c r="F3936" s="1" t="s">
        <v>24</v>
      </c>
      <c r="G3936" s="2">
        <f t="shared" si="1"/>
        <v>3935</v>
      </c>
      <c r="H3936" s="3">
        <v>44961.50628472222</v>
      </c>
      <c r="I3936" s="3"/>
      <c r="J3936" s="3"/>
      <c r="K3936" s="3"/>
      <c r="L3936" s="3"/>
      <c r="M3936" s="3"/>
      <c r="N3936" s="3"/>
      <c r="O3936" s="3"/>
      <c r="P3936" s="1" t="s">
        <v>305</v>
      </c>
      <c r="R3936" s="1" t="s">
        <v>13348</v>
      </c>
      <c r="S3936" s="1" t="s">
        <v>4591</v>
      </c>
    </row>
    <row r="3937" ht="15.75" customHeight="1">
      <c r="A3937" s="1" t="s">
        <v>19</v>
      </c>
      <c r="B3937" s="1" t="s">
        <v>20</v>
      </c>
      <c r="C3937" s="1" t="s">
        <v>21</v>
      </c>
      <c r="D3937" s="1" t="s">
        <v>13349</v>
      </c>
      <c r="E3937" s="1" t="s">
        <v>13350</v>
      </c>
      <c r="F3937" s="1" t="s">
        <v>24</v>
      </c>
      <c r="G3937" s="2">
        <f t="shared" si="1"/>
        <v>3936</v>
      </c>
      <c r="H3937" s="3">
        <v>44961.50628472222</v>
      </c>
      <c r="I3937" s="3"/>
      <c r="J3937" s="3"/>
      <c r="K3937" s="3"/>
      <c r="L3937" s="3"/>
      <c r="M3937" s="3"/>
      <c r="N3937" s="3"/>
      <c r="O3937" s="3"/>
      <c r="P3937" s="1" t="s">
        <v>1112</v>
      </c>
      <c r="R3937" s="1" t="s">
        <v>13351</v>
      </c>
      <c r="S3937" s="1" t="s">
        <v>213</v>
      </c>
    </row>
    <row r="3938" ht="15.75" customHeight="1">
      <c r="A3938" s="1" t="s">
        <v>19</v>
      </c>
      <c r="B3938" s="1" t="s">
        <v>20</v>
      </c>
      <c r="C3938" s="1" t="s">
        <v>21</v>
      </c>
      <c r="D3938" s="1" t="s">
        <v>13352</v>
      </c>
      <c r="E3938" s="1" t="s">
        <v>13353</v>
      </c>
      <c r="F3938" s="1" t="s">
        <v>24</v>
      </c>
      <c r="G3938" s="2">
        <f t="shared" si="1"/>
        <v>3937</v>
      </c>
      <c r="H3938" s="3">
        <v>44961.50628472222</v>
      </c>
      <c r="I3938" s="3"/>
      <c r="J3938" s="3"/>
      <c r="K3938" s="3"/>
      <c r="L3938" s="3"/>
      <c r="M3938" s="3"/>
      <c r="N3938" s="3"/>
      <c r="O3938" s="3"/>
      <c r="P3938" s="1" t="s">
        <v>13354</v>
      </c>
      <c r="R3938" s="1" t="s">
        <v>13355</v>
      </c>
      <c r="S3938" s="1" t="s">
        <v>1377</v>
      </c>
    </row>
    <row r="3939" ht="15.75" customHeight="1">
      <c r="A3939" s="1" t="s">
        <v>19</v>
      </c>
      <c r="B3939" s="1" t="s">
        <v>20</v>
      </c>
      <c r="C3939" s="1" t="s">
        <v>21</v>
      </c>
      <c r="D3939" s="1" t="s">
        <v>13356</v>
      </c>
      <c r="E3939" s="1" t="s">
        <v>13357</v>
      </c>
      <c r="F3939" s="1" t="s">
        <v>24</v>
      </c>
      <c r="G3939" s="2">
        <f t="shared" si="1"/>
        <v>3938</v>
      </c>
      <c r="H3939" s="3">
        <v>44961.5062037037</v>
      </c>
      <c r="I3939" s="3"/>
      <c r="J3939" s="3"/>
      <c r="K3939" s="3"/>
      <c r="L3939" s="3"/>
      <c r="M3939" s="3"/>
      <c r="N3939" s="3"/>
      <c r="O3939" s="3"/>
      <c r="P3939" s="1" t="s">
        <v>7327</v>
      </c>
      <c r="R3939" s="1" t="s">
        <v>13358</v>
      </c>
      <c r="S3939" s="1" t="s">
        <v>1006</v>
      </c>
    </row>
    <row r="3940" ht="15.75" customHeight="1">
      <c r="A3940" s="1" t="s">
        <v>19</v>
      </c>
      <c r="B3940" s="1" t="s">
        <v>20</v>
      </c>
      <c r="C3940" s="1" t="s">
        <v>21</v>
      </c>
      <c r="D3940" s="1" t="s">
        <v>13359</v>
      </c>
      <c r="E3940" s="1" t="s">
        <v>13360</v>
      </c>
      <c r="F3940" s="1" t="s">
        <v>24</v>
      </c>
      <c r="G3940" s="2">
        <f t="shared" si="1"/>
        <v>3939</v>
      </c>
      <c r="H3940" s="3">
        <v>44961.50619212963</v>
      </c>
      <c r="I3940" s="3"/>
      <c r="J3940" s="3"/>
      <c r="K3940" s="3"/>
      <c r="L3940" s="3"/>
      <c r="M3940" s="3"/>
      <c r="N3940" s="3"/>
      <c r="O3940" s="3"/>
      <c r="P3940" s="1" t="s">
        <v>1046</v>
      </c>
      <c r="R3940" s="1" t="s">
        <v>13361</v>
      </c>
      <c r="S3940" s="1" t="s">
        <v>2757</v>
      </c>
    </row>
    <row r="3941" ht="15.75" customHeight="1">
      <c r="A3941" s="1" t="s">
        <v>19</v>
      </c>
      <c r="B3941" s="1" t="s">
        <v>20</v>
      </c>
      <c r="C3941" s="1" t="s">
        <v>21</v>
      </c>
      <c r="D3941" s="1" t="s">
        <v>13362</v>
      </c>
      <c r="E3941" s="1" t="s">
        <v>13363</v>
      </c>
      <c r="F3941" s="1" t="s">
        <v>24</v>
      </c>
      <c r="G3941" s="2">
        <f t="shared" si="1"/>
        <v>3940</v>
      </c>
      <c r="H3941" s="3">
        <v>44961.50618055556</v>
      </c>
      <c r="I3941" s="3"/>
      <c r="J3941" s="3"/>
      <c r="K3941" s="3"/>
      <c r="L3941" s="3"/>
      <c r="M3941" s="3"/>
      <c r="N3941" s="3"/>
      <c r="O3941" s="3"/>
      <c r="P3941" s="1" t="s">
        <v>13364</v>
      </c>
      <c r="R3941" s="1" t="s">
        <v>13365</v>
      </c>
      <c r="S3941" s="1" t="s">
        <v>13366</v>
      </c>
    </row>
    <row r="3942" ht="15.75" customHeight="1">
      <c r="A3942" s="1" t="s">
        <v>19</v>
      </c>
      <c r="B3942" s="1" t="s">
        <v>20</v>
      </c>
      <c r="C3942" s="1" t="s">
        <v>21</v>
      </c>
      <c r="D3942" s="1" t="s">
        <v>9916</v>
      </c>
      <c r="E3942" s="1" t="s">
        <v>9917</v>
      </c>
      <c r="F3942" s="1" t="s">
        <v>24</v>
      </c>
      <c r="G3942" s="2">
        <f t="shared" si="1"/>
        <v>3941</v>
      </c>
      <c r="H3942" s="3">
        <v>44961.50618055556</v>
      </c>
      <c r="I3942" s="3"/>
      <c r="J3942" s="3"/>
      <c r="K3942" s="3"/>
      <c r="L3942" s="3"/>
      <c r="M3942" s="3"/>
      <c r="N3942" s="3"/>
      <c r="O3942" s="3"/>
      <c r="P3942" s="1" t="s">
        <v>13367</v>
      </c>
      <c r="R3942" s="1" t="s">
        <v>13368</v>
      </c>
      <c r="S3942" s="1" t="s">
        <v>1356</v>
      </c>
    </row>
    <row r="3943" ht="15.75" customHeight="1">
      <c r="A3943" s="1" t="s">
        <v>19</v>
      </c>
      <c r="B3943" s="1" t="s">
        <v>20</v>
      </c>
      <c r="C3943" s="1" t="s">
        <v>21</v>
      </c>
      <c r="D3943" s="1" t="s">
        <v>13369</v>
      </c>
      <c r="E3943" s="1" t="s">
        <v>13370</v>
      </c>
      <c r="F3943" s="1" t="s">
        <v>24</v>
      </c>
      <c r="G3943" s="2">
        <f t="shared" si="1"/>
        <v>3942</v>
      </c>
      <c r="H3943" s="3">
        <v>44961.50611111111</v>
      </c>
      <c r="I3943" s="3"/>
      <c r="J3943" s="3"/>
      <c r="K3943" s="3"/>
      <c r="L3943" s="3"/>
      <c r="M3943" s="3"/>
      <c r="N3943" s="3"/>
      <c r="O3943" s="3"/>
      <c r="P3943" s="1" t="s">
        <v>182</v>
      </c>
      <c r="R3943" s="1" t="s">
        <v>13371</v>
      </c>
      <c r="S3943" s="1" t="s">
        <v>3410</v>
      </c>
    </row>
    <row r="3944" ht="15.75" customHeight="1">
      <c r="A3944" s="1" t="s">
        <v>19</v>
      </c>
      <c r="B3944" s="1" t="s">
        <v>20</v>
      </c>
      <c r="C3944" s="1" t="s">
        <v>21</v>
      </c>
      <c r="D3944" s="1" t="s">
        <v>13372</v>
      </c>
      <c r="E3944" s="1" t="s">
        <v>13373</v>
      </c>
      <c r="F3944" s="1" t="s">
        <v>24</v>
      </c>
      <c r="G3944" s="2">
        <f t="shared" si="1"/>
        <v>3943</v>
      </c>
      <c r="H3944" s="3">
        <v>44961.506064814814</v>
      </c>
      <c r="I3944" s="3"/>
      <c r="J3944" s="3"/>
      <c r="K3944" s="3"/>
      <c r="L3944" s="3"/>
      <c r="M3944" s="3"/>
      <c r="N3944" s="3"/>
      <c r="O3944" s="3"/>
      <c r="P3944" s="1" t="s">
        <v>13374</v>
      </c>
      <c r="R3944" s="1" t="s">
        <v>13375</v>
      </c>
      <c r="S3944" s="1" t="s">
        <v>95</v>
      </c>
    </row>
    <row r="3945" ht="15.75" customHeight="1">
      <c r="A3945" s="1" t="s">
        <v>19</v>
      </c>
      <c r="B3945" s="1" t="s">
        <v>20</v>
      </c>
      <c r="C3945" s="1" t="s">
        <v>21</v>
      </c>
      <c r="D3945" s="1" t="s">
        <v>13376</v>
      </c>
      <c r="E3945" s="1" t="s">
        <v>13377</v>
      </c>
      <c r="F3945" s="1" t="s">
        <v>24</v>
      </c>
      <c r="G3945" s="2">
        <f t="shared" si="1"/>
        <v>3944</v>
      </c>
      <c r="H3945" s="3">
        <v>44961.50604166667</v>
      </c>
      <c r="I3945" s="3"/>
      <c r="J3945" s="3"/>
      <c r="K3945" s="3"/>
      <c r="L3945" s="3"/>
      <c r="M3945" s="3"/>
      <c r="N3945" s="3"/>
      <c r="O3945" s="3"/>
      <c r="P3945" s="1" t="s">
        <v>503</v>
      </c>
      <c r="R3945" s="1" t="s">
        <v>13378</v>
      </c>
      <c r="S3945" s="1" t="s">
        <v>2896</v>
      </c>
    </row>
    <row r="3946" ht="15.75" customHeight="1">
      <c r="A3946" s="1" t="s">
        <v>19</v>
      </c>
      <c r="B3946" s="1" t="s">
        <v>20</v>
      </c>
      <c r="C3946" s="1" t="s">
        <v>21</v>
      </c>
      <c r="D3946" s="1" t="s">
        <v>13379</v>
      </c>
      <c r="E3946" s="1" t="s">
        <v>13380</v>
      </c>
      <c r="F3946" s="1" t="s">
        <v>24</v>
      </c>
      <c r="G3946" s="2">
        <f t="shared" si="1"/>
        <v>3945</v>
      </c>
      <c r="H3946" s="3">
        <v>44961.5060300926</v>
      </c>
      <c r="I3946" s="3"/>
      <c r="J3946" s="3"/>
      <c r="K3946" s="3"/>
      <c r="L3946" s="3"/>
      <c r="M3946" s="3"/>
      <c r="N3946" s="3"/>
      <c r="O3946" s="3"/>
      <c r="P3946" s="1" t="s">
        <v>13381</v>
      </c>
      <c r="R3946" s="1" t="s">
        <v>13382</v>
      </c>
      <c r="S3946" s="1" t="s">
        <v>13383</v>
      </c>
    </row>
    <row r="3947" ht="15.75" customHeight="1">
      <c r="A3947" s="1" t="s">
        <v>19</v>
      </c>
      <c r="B3947" s="1" t="s">
        <v>20</v>
      </c>
      <c r="C3947" s="1" t="s">
        <v>21</v>
      </c>
      <c r="D3947" s="1" t="s">
        <v>10275</v>
      </c>
      <c r="E3947" s="1" t="s">
        <v>10276</v>
      </c>
      <c r="F3947" s="1" t="s">
        <v>24</v>
      </c>
      <c r="G3947" s="2">
        <f t="shared" si="1"/>
        <v>3946</v>
      </c>
      <c r="H3947" s="3">
        <v>44961.50596064815</v>
      </c>
      <c r="I3947" s="3"/>
      <c r="J3947" s="3"/>
      <c r="K3947" s="3"/>
      <c r="L3947" s="3"/>
      <c r="M3947" s="3"/>
      <c r="N3947" s="3"/>
      <c r="O3947" s="3"/>
      <c r="P3947" s="1" t="s">
        <v>13384</v>
      </c>
      <c r="R3947" s="1" t="s">
        <v>13385</v>
      </c>
      <c r="S3947" s="1" t="s">
        <v>6604</v>
      </c>
    </row>
    <row r="3948" ht="15.75" customHeight="1">
      <c r="A3948" s="1" t="s">
        <v>19</v>
      </c>
      <c r="B3948" s="1" t="s">
        <v>20</v>
      </c>
      <c r="C3948" s="1" t="s">
        <v>21</v>
      </c>
      <c r="D3948" s="1" t="s">
        <v>13386</v>
      </c>
      <c r="E3948" s="1" t="s">
        <v>13387</v>
      </c>
      <c r="F3948" s="1" t="s">
        <v>24</v>
      </c>
      <c r="G3948" s="2">
        <f t="shared" si="1"/>
        <v>3947</v>
      </c>
      <c r="H3948" s="3">
        <v>44961.50587962963</v>
      </c>
      <c r="I3948" s="3"/>
      <c r="J3948" s="3"/>
      <c r="K3948" s="3"/>
      <c r="L3948" s="3"/>
      <c r="M3948" s="3"/>
      <c r="N3948" s="3"/>
      <c r="O3948" s="3"/>
      <c r="P3948" s="1" t="s">
        <v>13388</v>
      </c>
      <c r="R3948" s="1" t="s">
        <v>13389</v>
      </c>
      <c r="S3948" s="1" t="s">
        <v>1006</v>
      </c>
    </row>
    <row r="3949" ht="15.75" customHeight="1">
      <c r="A3949" s="1" t="s">
        <v>19</v>
      </c>
      <c r="B3949" s="1" t="s">
        <v>20</v>
      </c>
      <c r="C3949" s="1" t="s">
        <v>21</v>
      </c>
      <c r="D3949" s="1" t="s">
        <v>2358</v>
      </c>
      <c r="E3949" s="1" t="s">
        <v>2359</v>
      </c>
      <c r="F3949" s="1" t="s">
        <v>24</v>
      </c>
      <c r="G3949" s="2">
        <f t="shared" si="1"/>
        <v>3948</v>
      </c>
      <c r="H3949" s="3">
        <v>44961.50585648148</v>
      </c>
      <c r="I3949" s="3"/>
      <c r="J3949" s="3"/>
      <c r="K3949" s="3"/>
      <c r="L3949" s="3"/>
      <c r="M3949" s="3"/>
      <c r="N3949" s="3"/>
      <c r="O3949" s="3"/>
      <c r="P3949" s="1" t="s">
        <v>13390</v>
      </c>
      <c r="R3949" s="1" t="s">
        <v>13391</v>
      </c>
      <c r="S3949" s="1" t="s">
        <v>6330</v>
      </c>
    </row>
    <row r="3950" ht="15.75" customHeight="1">
      <c r="A3950" s="1" t="s">
        <v>19</v>
      </c>
      <c r="B3950" s="1" t="s">
        <v>20</v>
      </c>
      <c r="C3950" s="1" t="s">
        <v>21</v>
      </c>
      <c r="D3950" s="1" t="s">
        <v>13392</v>
      </c>
      <c r="E3950" s="1" t="s">
        <v>13393</v>
      </c>
      <c r="F3950" s="1" t="s">
        <v>24</v>
      </c>
      <c r="G3950" s="2">
        <f t="shared" si="1"/>
        <v>3949</v>
      </c>
      <c r="H3950" s="3">
        <v>44961.50582175926</v>
      </c>
      <c r="I3950" s="3"/>
      <c r="J3950" s="3"/>
      <c r="K3950" s="3"/>
      <c r="L3950" s="3"/>
      <c r="M3950" s="3"/>
      <c r="N3950" s="3"/>
      <c r="O3950" s="3"/>
      <c r="P3950" s="1" t="s">
        <v>13394</v>
      </c>
      <c r="R3950" s="1" t="s">
        <v>13395</v>
      </c>
      <c r="S3950" s="1" t="s">
        <v>2757</v>
      </c>
    </row>
    <row r="3951" ht="15.75" customHeight="1">
      <c r="A3951" s="1" t="s">
        <v>19</v>
      </c>
      <c r="B3951" s="1" t="s">
        <v>20</v>
      </c>
      <c r="C3951" s="1" t="s">
        <v>21</v>
      </c>
      <c r="D3951" s="1" t="s">
        <v>13396</v>
      </c>
      <c r="E3951" s="1" t="s">
        <v>13397</v>
      </c>
      <c r="F3951" s="1" t="s">
        <v>24</v>
      </c>
      <c r="G3951" s="2">
        <f t="shared" si="1"/>
        <v>3950</v>
      </c>
      <c r="H3951" s="3">
        <v>44961.50582175926</v>
      </c>
      <c r="I3951" s="3"/>
      <c r="J3951" s="3"/>
      <c r="K3951" s="3"/>
      <c r="L3951" s="3"/>
      <c r="M3951" s="3"/>
      <c r="N3951" s="3"/>
      <c r="O3951" s="3"/>
      <c r="P3951" s="1" t="s">
        <v>13398</v>
      </c>
      <c r="R3951" s="1" t="s">
        <v>13399</v>
      </c>
      <c r="S3951" s="1" t="s">
        <v>13400</v>
      </c>
    </row>
    <row r="3952" ht="15.75" customHeight="1">
      <c r="A3952" s="1" t="s">
        <v>19</v>
      </c>
      <c r="B3952" s="1" t="s">
        <v>20</v>
      </c>
      <c r="C3952" s="1" t="s">
        <v>21</v>
      </c>
      <c r="D3952" s="1" t="s">
        <v>13401</v>
      </c>
      <c r="E3952" s="1" t="s">
        <v>13402</v>
      </c>
      <c r="F3952" s="1" t="s">
        <v>24</v>
      </c>
      <c r="G3952" s="2">
        <f t="shared" si="1"/>
        <v>3951</v>
      </c>
      <c r="H3952" s="3">
        <v>44961.50581018519</v>
      </c>
      <c r="I3952" s="3"/>
      <c r="J3952" s="3"/>
      <c r="K3952" s="3"/>
      <c r="L3952" s="3"/>
      <c r="M3952" s="3"/>
      <c r="N3952" s="3"/>
      <c r="O3952" s="3"/>
      <c r="P3952" s="1" t="s">
        <v>98</v>
      </c>
      <c r="R3952" s="1" t="s">
        <v>13403</v>
      </c>
      <c r="S3952" s="1" t="s">
        <v>27</v>
      </c>
    </row>
    <row r="3953" ht="15.75" customHeight="1">
      <c r="A3953" s="1" t="s">
        <v>19</v>
      </c>
      <c r="B3953" s="1" t="s">
        <v>20</v>
      </c>
      <c r="C3953" s="1" t="s">
        <v>21</v>
      </c>
      <c r="D3953" s="1" t="s">
        <v>13404</v>
      </c>
      <c r="E3953" s="1" t="s">
        <v>13405</v>
      </c>
      <c r="F3953" s="1" t="s">
        <v>24</v>
      </c>
      <c r="G3953" s="2">
        <f t="shared" si="1"/>
        <v>3952</v>
      </c>
      <c r="H3953" s="3">
        <v>44961.50577546297</v>
      </c>
      <c r="I3953" s="3"/>
      <c r="J3953" s="3"/>
      <c r="K3953" s="3"/>
      <c r="L3953" s="3"/>
      <c r="M3953" s="3"/>
      <c r="N3953" s="3"/>
      <c r="O3953" s="3"/>
      <c r="P3953" s="1" t="s">
        <v>1537</v>
      </c>
      <c r="R3953" s="1" t="s">
        <v>13406</v>
      </c>
      <c r="S3953" s="1" t="s">
        <v>1446</v>
      </c>
    </row>
    <row r="3954" ht="15.75" customHeight="1">
      <c r="A3954" s="1" t="s">
        <v>19</v>
      </c>
      <c r="B3954" s="1" t="s">
        <v>20</v>
      </c>
      <c r="C3954" s="1" t="s">
        <v>21</v>
      </c>
      <c r="D3954" s="1" t="s">
        <v>13407</v>
      </c>
      <c r="E3954" s="1" t="s">
        <v>13408</v>
      </c>
      <c r="F3954" s="1" t="s">
        <v>24</v>
      </c>
      <c r="G3954" s="2">
        <f t="shared" si="1"/>
        <v>3953</v>
      </c>
      <c r="H3954" s="3">
        <v>44961.505740740744</v>
      </c>
      <c r="I3954" s="3"/>
      <c r="J3954" s="3"/>
      <c r="K3954" s="3"/>
      <c r="L3954" s="3"/>
      <c r="M3954" s="3"/>
      <c r="N3954" s="3"/>
      <c r="O3954" s="3"/>
      <c r="P3954" s="1" t="s">
        <v>438</v>
      </c>
      <c r="R3954" s="1" t="s">
        <v>13409</v>
      </c>
      <c r="S3954" s="1" t="s">
        <v>52</v>
      </c>
    </row>
    <row r="3955" ht="15.75" customHeight="1">
      <c r="A3955" s="1" t="s">
        <v>19</v>
      </c>
      <c r="B3955" s="1" t="s">
        <v>20</v>
      </c>
      <c r="C3955" s="1" t="s">
        <v>21</v>
      </c>
      <c r="D3955" s="1" t="s">
        <v>13410</v>
      </c>
      <c r="E3955" s="1" t="s">
        <v>13411</v>
      </c>
      <c r="F3955" s="1" t="s">
        <v>24</v>
      </c>
      <c r="G3955" s="2">
        <f t="shared" si="1"/>
        <v>3954</v>
      </c>
      <c r="H3955" s="3">
        <v>44961.505520833336</v>
      </c>
      <c r="I3955" s="3"/>
      <c r="J3955" s="3"/>
      <c r="K3955" s="3"/>
      <c r="L3955" s="3"/>
      <c r="M3955" s="3"/>
      <c r="N3955" s="3"/>
      <c r="O3955" s="3"/>
      <c r="P3955" s="1" t="s">
        <v>98</v>
      </c>
      <c r="R3955" s="1" t="s">
        <v>13412</v>
      </c>
      <c r="S3955" s="1" t="s">
        <v>52</v>
      </c>
    </row>
    <row r="3956" ht="15.75" customHeight="1">
      <c r="A3956" s="1" t="s">
        <v>19</v>
      </c>
      <c r="B3956" s="1" t="s">
        <v>20</v>
      </c>
      <c r="C3956" s="1" t="s">
        <v>21</v>
      </c>
      <c r="D3956" s="1" t="s">
        <v>13413</v>
      </c>
      <c r="E3956" s="1" t="s">
        <v>13414</v>
      </c>
      <c r="F3956" s="1" t="s">
        <v>24</v>
      </c>
      <c r="G3956" s="2">
        <f t="shared" si="1"/>
        <v>3955</v>
      </c>
      <c r="H3956" s="3">
        <v>44961.50539351851</v>
      </c>
      <c r="I3956" s="3"/>
      <c r="J3956" s="3"/>
      <c r="K3956" s="3"/>
      <c r="L3956" s="3"/>
      <c r="M3956" s="3"/>
      <c r="N3956" s="3"/>
      <c r="O3956" s="3"/>
      <c r="P3956" s="1" t="s">
        <v>1666</v>
      </c>
      <c r="R3956" s="1" t="s">
        <v>13415</v>
      </c>
      <c r="S3956" s="1" t="s">
        <v>328</v>
      </c>
    </row>
    <row r="3957" ht="15.75" customHeight="1">
      <c r="A3957" s="1" t="s">
        <v>19</v>
      </c>
      <c r="B3957" s="1" t="s">
        <v>20</v>
      </c>
      <c r="C3957" s="1" t="s">
        <v>21</v>
      </c>
      <c r="D3957" s="1" t="s">
        <v>13416</v>
      </c>
      <c r="E3957" s="1" t="s">
        <v>13417</v>
      </c>
      <c r="F3957" s="1" t="s">
        <v>24</v>
      </c>
      <c r="G3957" s="2">
        <f t="shared" si="1"/>
        <v>3956</v>
      </c>
      <c r="H3957" s="3">
        <v>44961.505381944444</v>
      </c>
      <c r="I3957" s="3"/>
      <c r="J3957" s="3"/>
      <c r="K3957" s="3"/>
      <c r="L3957" s="3"/>
      <c r="M3957" s="3"/>
      <c r="N3957" s="3"/>
      <c r="O3957" s="3"/>
      <c r="P3957" s="1" t="s">
        <v>13418</v>
      </c>
      <c r="R3957" s="1" t="s">
        <v>13419</v>
      </c>
      <c r="S3957" s="1" t="s">
        <v>217</v>
      </c>
    </row>
    <row r="3958" ht="15.75" customHeight="1">
      <c r="A3958" s="1" t="s">
        <v>19</v>
      </c>
      <c r="B3958" s="1" t="s">
        <v>20</v>
      </c>
      <c r="C3958" s="1" t="s">
        <v>21</v>
      </c>
      <c r="D3958" s="1" t="s">
        <v>13420</v>
      </c>
      <c r="E3958" s="1" t="s">
        <v>13421</v>
      </c>
      <c r="F3958" s="1" t="s">
        <v>24</v>
      </c>
      <c r="G3958" s="2">
        <f t="shared" si="1"/>
        <v>3957</v>
      </c>
      <c r="H3958" s="3">
        <v>44961.50533564815</v>
      </c>
      <c r="I3958" s="3"/>
      <c r="J3958" s="3"/>
      <c r="K3958" s="3"/>
      <c r="L3958" s="3"/>
      <c r="M3958" s="3"/>
      <c r="N3958" s="3"/>
      <c r="O3958" s="3"/>
      <c r="P3958" s="1" t="s">
        <v>1518</v>
      </c>
      <c r="R3958" s="1" t="s">
        <v>13422</v>
      </c>
      <c r="S3958" s="1" t="s">
        <v>2040</v>
      </c>
    </row>
    <row r="3959" ht="15.75" customHeight="1">
      <c r="A3959" s="1" t="s">
        <v>19</v>
      </c>
      <c r="B3959" s="1" t="s">
        <v>20</v>
      </c>
      <c r="C3959" s="1" t="s">
        <v>21</v>
      </c>
      <c r="D3959" s="1" t="s">
        <v>2201</v>
      </c>
      <c r="E3959" s="1" t="s">
        <v>13423</v>
      </c>
      <c r="F3959" s="1" t="s">
        <v>24</v>
      </c>
      <c r="G3959" s="2">
        <f t="shared" si="1"/>
        <v>3958</v>
      </c>
      <c r="H3959" s="3">
        <v>44961.50517361111</v>
      </c>
      <c r="I3959" s="3"/>
      <c r="J3959" s="3"/>
      <c r="K3959" s="3"/>
      <c r="L3959" s="3"/>
      <c r="M3959" s="3"/>
      <c r="N3959" s="3"/>
      <c r="O3959" s="3"/>
      <c r="P3959" s="1" t="s">
        <v>13424</v>
      </c>
      <c r="R3959" s="1" t="s">
        <v>13425</v>
      </c>
      <c r="S3959" s="1" t="s">
        <v>690</v>
      </c>
    </row>
    <row r="3960" ht="15.75" customHeight="1">
      <c r="A3960" s="1" t="s">
        <v>19</v>
      </c>
      <c r="B3960" s="1" t="s">
        <v>20</v>
      </c>
      <c r="C3960" s="1" t="s">
        <v>21</v>
      </c>
      <c r="D3960" s="1" t="s">
        <v>13426</v>
      </c>
      <c r="E3960" s="1" t="s">
        <v>13427</v>
      </c>
      <c r="F3960" s="1" t="s">
        <v>24</v>
      </c>
      <c r="G3960" s="2">
        <f t="shared" si="1"/>
        <v>3959</v>
      </c>
      <c r="H3960" s="3">
        <v>44961.50515046297</v>
      </c>
      <c r="I3960" s="3"/>
      <c r="J3960" s="3"/>
      <c r="K3960" s="3"/>
      <c r="L3960" s="3"/>
      <c r="M3960" s="3"/>
      <c r="N3960" s="3"/>
      <c r="O3960" s="3"/>
      <c r="P3960" s="1" t="s">
        <v>13428</v>
      </c>
      <c r="R3960" s="1" t="s">
        <v>13429</v>
      </c>
      <c r="S3960" s="1" t="s">
        <v>1088</v>
      </c>
    </row>
    <row r="3961" ht="15.75" customHeight="1">
      <c r="A3961" s="1" t="s">
        <v>19</v>
      </c>
      <c r="B3961" s="1" t="s">
        <v>20</v>
      </c>
      <c r="C3961" s="1" t="s">
        <v>21</v>
      </c>
      <c r="D3961" s="1" t="s">
        <v>12823</v>
      </c>
      <c r="E3961" s="1" t="s">
        <v>12824</v>
      </c>
      <c r="F3961" s="1" t="s">
        <v>24</v>
      </c>
      <c r="G3961" s="2">
        <f t="shared" si="1"/>
        <v>3960</v>
      </c>
      <c r="H3961" s="3">
        <v>44961.50515046297</v>
      </c>
      <c r="I3961" s="3"/>
      <c r="J3961" s="3"/>
      <c r="K3961" s="3"/>
      <c r="L3961" s="3"/>
      <c r="M3961" s="3"/>
      <c r="N3961" s="3"/>
      <c r="O3961" s="3"/>
      <c r="P3961" s="1" t="s">
        <v>135</v>
      </c>
      <c r="R3961" s="1" t="s">
        <v>13430</v>
      </c>
      <c r="S3961" s="1" t="s">
        <v>12827</v>
      </c>
    </row>
    <row r="3962" ht="15.75" customHeight="1">
      <c r="A3962" s="1" t="s">
        <v>19</v>
      </c>
      <c r="B3962" s="1" t="s">
        <v>20</v>
      </c>
      <c r="C3962" s="1" t="s">
        <v>21</v>
      </c>
      <c r="D3962" s="1" t="s">
        <v>12949</v>
      </c>
      <c r="E3962" s="1" t="s">
        <v>12950</v>
      </c>
      <c r="F3962" s="1" t="s">
        <v>24</v>
      </c>
      <c r="G3962" s="2">
        <f t="shared" si="1"/>
        <v>3961</v>
      </c>
      <c r="H3962" s="3">
        <v>44961.50515046297</v>
      </c>
      <c r="I3962" s="3"/>
      <c r="J3962" s="3"/>
      <c r="K3962" s="3"/>
      <c r="L3962" s="3"/>
      <c r="M3962" s="3"/>
      <c r="N3962" s="3"/>
      <c r="O3962" s="3"/>
      <c r="P3962" s="1" t="s">
        <v>2056</v>
      </c>
      <c r="R3962" s="1" t="s">
        <v>13431</v>
      </c>
      <c r="S3962" s="1" t="s">
        <v>684</v>
      </c>
    </row>
    <row r="3963" ht="15.75" customHeight="1">
      <c r="A3963" s="1" t="s">
        <v>19</v>
      </c>
      <c r="B3963" s="1" t="s">
        <v>20</v>
      </c>
      <c r="C3963" s="1" t="s">
        <v>21</v>
      </c>
      <c r="D3963" s="1" t="s">
        <v>13432</v>
      </c>
      <c r="E3963" s="1" t="s">
        <v>13433</v>
      </c>
      <c r="F3963" s="1" t="s">
        <v>24</v>
      </c>
      <c r="G3963" s="2">
        <f t="shared" si="1"/>
        <v>3962</v>
      </c>
      <c r="H3963" s="3">
        <v>44961.50511574074</v>
      </c>
      <c r="I3963" s="3"/>
      <c r="J3963" s="3"/>
      <c r="K3963" s="3"/>
      <c r="L3963" s="3"/>
      <c r="M3963" s="3"/>
      <c r="N3963" s="3"/>
      <c r="O3963" s="3"/>
      <c r="P3963" s="1" t="s">
        <v>13434</v>
      </c>
      <c r="R3963" s="1" t="s">
        <v>13435</v>
      </c>
      <c r="S3963" s="1" t="s">
        <v>1777</v>
      </c>
    </row>
    <row r="3964" ht="15.75" customHeight="1">
      <c r="A3964" s="1" t="s">
        <v>19</v>
      </c>
      <c r="B3964" s="1" t="s">
        <v>20</v>
      </c>
      <c r="C3964" s="1" t="s">
        <v>21</v>
      </c>
      <c r="D3964" s="1" t="s">
        <v>13436</v>
      </c>
      <c r="E3964" s="1" t="s">
        <v>13437</v>
      </c>
      <c r="F3964" s="1" t="s">
        <v>24</v>
      </c>
      <c r="G3964" s="2">
        <f t="shared" si="1"/>
        <v>3963</v>
      </c>
      <c r="H3964" s="3">
        <v>44961.50509259259</v>
      </c>
      <c r="I3964" s="3"/>
      <c r="J3964" s="3"/>
      <c r="K3964" s="3"/>
      <c r="L3964" s="3"/>
      <c r="M3964" s="3"/>
      <c r="N3964" s="3"/>
      <c r="O3964" s="3"/>
      <c r="P3964" s="1" t="s">
        <v>13438</v>
      </c>
      <c r="R3964" s="1" t="s">
        <v>13439</v>
      </c>
      <c r="S3964" s="1" t="s">
        <v>13440</v>
      </c>
    </row>
    <row r="3965" ht="15.75" customHeight="1">
      <c r="A3965" s="1" t="s">
        <v>19</v>
      </c>
      <c r="B3965" s="1" t="s">
        <v>20</v>
      </c>
      <c r="C3965" s="1" t="s">
        <v>21</v>
      </c>
      <c r="D3965" s="1" t="s">
        <v>13441</v>
      </c>
      <c r="E3965" s="1" t="s">
        <v>13442</v>
      </c>
      <c r="F3965" s="1" t="s">
        <v>24</v>
      </c>
      <c r="G3965" s="2">
        <f t="shared" si="1"/>
        <v>3964</v>
      </c>
      <c r="H3965" s="3">
        <v>44961.50505787037</v>
      </c>
      <c r="I3965" s="3"/>
      <c r="J3965" s="3"/>
      <c r="K3965" s="3"/>
      <c r="L3965" s="3"/>
      <c r="M3965" s="3"/>
      <c r="N3965" s="3"/>
      <c r="O3965" s="3"/>
      <c r="P3965" s="1" t="s">
        <v>13443</v>
      </c>
      <c r="R3965" s="1" t="s">
        <v>13444</v>
      </c>
      <c r="S3965" s="1" t="s">
        <v>52</v>
      </c>
    </row>
    <row r="3966" ht="15.75" customHeight="1">
      <c r="A3966" s="1" t="s">
        <v>19</v>
      </c>
      <c r="B3966" s="1" t="s">
        <v>20</v>
      </c>
      <c r="C3966" s="1" t="s">
        <v>21</v>
      </c>
      <c r="D3966" s="1" t="s">
        <v>13445</v>
      </c>
      <c r="E3966" s="1" t="s">
        <v>13446</v>
      </c>
      <c r="F3966" s="1" t="s">
        <v>24</v>
      </c>
      <c r="G3966" s="2">
        <f t="shared" si="1"/>
        <v>3965</v>
      </c>
      <c r="H3966" s="3">
        <v>44961.505023148144</v>
      </c>
      <c r="I3966" s="3"/>
      <c r="J3966" s="3"/>
      <c r="K3966" s="3"/>
      <c r="L3966" s="3"/>
      <c r="M3966" s="3"/>
      <c r="N3966" s="3"/>
      <c r="O3966" s="3"/>
      <c r="P3966" s="1" t="s">
        <v>539</v>
      </c>
      <c r="R3966" s="1" t="s">
        <v>13447</v>
      </c>
      <c r="S3966" s="1" t="s">
        <v>3995</v>
      </c>
    </row>
    <row r="3967" ht="15.75" customHeight="1">
      <c r="A3967" s="1" t="s">
        <v>19</v>
      </c>
      <c r="B3967" s="1" t="s">
        <v>20</v>
      </c>
      <c r="C3967" s="1" t="s">
        <v>21</v>
      </c>
      <c r="D3967" s="1" t="s">
        <v>13448</v>
      </c>
      <c r="E3967" s="1" t="s">
        <v>13449</v>
      </c>
      <c r="F3967" s="1" t="s">
        <v>24</v>
      </c>
      <c r="G3967" s="2">
        <f t="shared" si="1"/>
        <v>3966</v>
      </c>
      <c r="H3967" s="3">
        <v>44961.505000000005</v>
      </c>
      <c r="I3967" s="3"/>
      <c r="J3967" s="3"/>
      <c r="K3967" s="3"/>
      <c r="L3967" s="3"/>
      <c r="M3967" s="3"/>
      <c r="N3967" s="3"/>
      <c r="O3967" s="3"/>
      <c r="P3967" s="1" t="s">
        <v>305</v>
      </c>
      <c r="R3967" s="1" t="s">
        <v>13450</v>
      </c>
      <c r="S3967" s="1" t="s">
        <v>1185</v>
      </c>
    </row>
    <row r="3968" ht="15.75" customHeight="1">
      <c r="A3968" s="1" t="s">
        <v>19</v>
      </c>
      <c r="B3968" s="1" t="s">
        <v>20</v>
      </c>
      <c r="C3968" s="1" t="s">
        <v>21</v>
      </c>
      <c r="D3968" s="1" t="s">
        <v>13451</v>
      </c>
      <c r="E3968" s="1" t="s">
        <v>13452</v>
      </c>
      <c r="F3968" s="1" t="s">
        <v>24</v>
      </c>
      <c r="G3968" s="2">
        <f t="shared" si="1"/>
        <v>3967</v>
      </c>
      <c r="H3968" s="3">
        <v>44961.50497685185</v>
      </c>
      <c r="I3968" s="3"/>
      <c r="J3968" s="3"/>
      <c r="K3968" s="3"/>
      <c r="L3968" s="3"/>
      <c r="M3968" s="3"/>
      <c r="N3968" s="3"/>
      <c r="O3968" s="3"/>
      <c r="P3968" s="1" t="s">
        <v>13453</v>
      </c>
      <c r="R3968" s="1" t="s">
        <v>13454</v>
      </c>
      <c r="S3968" s="1" t="s">
        <v>13455</v>
      </c>
    </row>
    <row r="3969" ht="15.75" customHeight="1">
      <c r="A3969" s="1" t="s">
        <v>19</v>
      </c>
      <c r="B3969" s="1" t="s">
        <v>20</v>
      </c>
      <c r="C3969" s="1" t="s">
        <v>21</v>
      </c>
      <c r="D3969" s="1" t="s">
        <v>13456</v>
      </c>
      <c r="E3969" s="1" t="s">
        <v>13457</v>
      </c>
      <c r="F3969" s="1" t="s">
        <v>24</v>
      </c>
      <c r="G3969" s="2">
        <f t="shared" si="1"/>
        <v>3968</v>
      </c>
      <c r="H3969" s="3">
        <v>44961.50496527778</v>
      </c>
      <c r="I3969" s="3"/>
      <c r="J3969" s="3"/>
      <c r="K3969" s="3"/>
      <c r="L3969" s="3"/>
      <c r="M3969" s="3"/>
      <c r="N3969" s="3"/>
      <c r="O3969" s="3"/>
      <c r="P3969" s="1" t="s">
        <v>2955</v>
      </c>
      <c r="R3969" s="1" t="s">
        <v>13458</v>
      </c>
      <c r="S3969" s="1" t="s">
        <v>1317</v>
      </c>
    </row>
    <row r="3970" ht="15.75" customHeight="1">
      <c r="A3970" s="1" t="s">
        <v>19</v>
      </c>
      <c r="B3970" s="1" t="s">
        <v>20</v>
      </c>
      <c r="C3970" s="1" t="s">
        <v>21</v>
      </c>
      <c r="D3970" s="1" t="s">
        <v>13459</v>
      </c>
      <c r="E3970" s="1" t="s">
        <v>13460</v>
      </c>
      <c r="F3970" s="1" t="s">
        <v>24</v>
      </c>
      <c r="G3970" s="2">
        <f t="shared" si="1"/>
        <v>3969</v>
      </c>
      <c r="H3970" s="3">
        <v>44961.504745370374</v>
      </c>
      <c r="I3970" s="3"/>
      <c r="J3970" s="3"/>
      <c r="K3970" s="3"/>
      <c r="L3970" s="3"/>
      <c r="M3970" s="3"/>
      <c r="N3970" s="3"/>
      <c r="O3970" s="3"/>
      <c r="P3970" s="1" t="s">
        <v>1764</v>
      </c>
      <c r="R3970" s="1" t="s">
        <v>13461</v>
      </c>
      <c r="S3970" s="1" t="s">
        <v>246</v>
      </c>
    </row>
    <row r="3971" ht="15.75" customHeight="1">
      <c r="A3971" s="1" t="s">
        <v>19</v>
      </c>
      <c r="B3971" s="1" t="s">
        <v>20</v>
      </c>
      <c r="C3971" s="1" t="s">
        <v>21</v>
      </c>
      <c r="D3971" s="1" t="s">
        <v>13462</v>
      </c>
      <c r="E3971" s="1" t="s">
        <v>13463</v>
      </c>
      <c r="F3971" s="1" t="s">
        <v>24</v>
      </c>
      <c r="G3971" s="2">
        <f t="shared" si="1"/>
        <v>3970</v>
      </c>
      <c r="H3971" s="3">
        <v>44961.50471064815</v>
      </c>
      <c r="I3971" s="3"/>
      <c r="J3971" s="3"/>
      <c r="K3971" s="3"/>
      <c r="L3971" s="3"/>
      <c r="M3971" s="3"/>
      <c r="N3971" s="3"/>
      <c r="O3971" s="3"/>
      <c r="P3971" s="1" t="s">
        <v>461</v>
      </c>
      <c r="R3971" s="1" t="s">
        <v>13464</v>
      </c>
      <c r="S3971" s="1" t="s">
        <v>1239</v>
      </c>
    </row>
    <row r="3972" ht="15.75" customHeight="1">
      <c r="A3972" s="1" t="s">
        <v>19</v>
      </c>
      <c r="B3972" s="1" t="s">
        <v>20</v>
      </c>
      <c r="C3972" s="1" t="s">
        <v>21</v>
      </c>
      <c r="D3972" s="1" t="s">
        <v>13465</v>
      </c>
      <c r="E3972" s="1" t="s">
        <v>13466</v>
      </c>
      <c r="F3972" s="1" t="s">
        <v>24</v>
      </c>
      <c r="G3972" s="2">
        <f t="shared" si="1"/>
        <v>3971</v>
      </c>
      <c r="H3972" s="3">
        <v>44961.504629629635</v>
      </c>
      <c r="I3972" s="3"/>
      <c r="J3972" s="3"/>
      <c r="K3972" s="3"/>
      <c r="L3972" s="3"/>
      <c r="M3972" s="3"/>
      <c r="N3972" s="3"/>
      <c r="O3972" s="3"/>
      <c r="P3972" s="1" t="s">
        <v>13467</v>
      </c>
      <c r="R3972" s="1" t="s">
        <v>13468</v>
      </c>
      <c r="S3972" s="1" t="s">
        <v>13469</v>
      </c>
    </row>
    <row r="3973" ht="15.75" customHeight="1">
      <c r="A3973" s="1" t="s">
        <v>19</v>
      </c>
      <c r="B3973" s="1" t="s">
        <v>20</v>
      </c>
      <c r="C3973" s="1" t="s">
        <v>21</v>
      </c>
      <c r="D3973" s="1" t="s">
        <v>13470</v>
      </c>
      <c r="E3973" s="1" t="s">
        <v>13471</v>
      </c>
      <c r="F3973" s="1" t="s">
        <v>24</v>
      </c>
      <c r="G3973" s="2">
        <f t="shared" si="1"/>
        <v>3972</v>
      </c>
      <c r="H3973" s="3">
        <v>44961.50460648148</v>
      </c>
      <c r="I3973" s="3"/>
      <c r="J3973" s="3"/>
      <c r="K3973" s="3"/>
      <c r="L3973" s="3"/>
      <c r="M3973" s="3"/>
      <c r="N3973" s="3"/>
      <c r="O3973" s="3"/>
      <c r="P3973" s="1" t="s">
        <v>356</v>
      </c>
      <c r="R3973" s="1" t="s">
        <v>13472</v>
      </c>
      <c r="S3973" s="1" t="s">
        <v>2049</v>
      </c>
    </row>
    <row r="3974" ht="15.75" customHeight="1">
      <c r="A3974" s="1" t="s">
        <v>19</v>
      </c>
      <c r="B3974" s="1" t="s">
        <v>20</v>
      </c>
      <c r="C3974" s="1" t="s">
        <v>21</v>
      </c>
      <c r="D3974" s="1" t="s">
        <v>13473</v>
      </c>
      <c r="E3974" s="1" t="s">
        <v>13474</v>
      </c>
      <c r="F3974" s="1" t="s">
        <v>24</v>
      </c>
      <c r="G3974" s="2">
        <f t="shared" si="1"/>
        <v>3973</v>
      </c>
      <c r="H3974" s="3">
        <v>44961.50460648148</v>
      </c>
      <c r="I3974" s="3"/>
      <c r="J3974" s="3"/>
      <c r="K3974" s="3"/>
      <c r="L3974" s="3"/>
      <c r="M3974" s="3"/>
      <c r="N3974" s="3"/>
      <c r="O3974" s="3"/>
      <c r="P3974" s="1" t="s">
        <v>1112</v>
      </c>
      <c r="R3974" s="1" t="s">
        <v>13475</v>
      </c>
      <c r="S3974" s="1" t="s">
        <v>767</v>
      </c>
    </row>
    <row r="3975" ht="15.75" customHeight="1">
      <c r="A3975" s="1" t="s">
        <v>19</v>
      </c>
      <c r="B3975" s="1" t="s">
        <v>20</v>
      </c>
      <c r="C3975" s="1" t="s">
        <v>21</v>
      </c>
      <c r="D3975" s="1" t="s">
        <v>13476</v>
      </c>
      <c r="E3975" s="1" t="s">
        <v>13477</v>
      </c>
      <c r="F3975" s="1" t="s">
        <v>24</v>
      </c>
      <c r="G3975" s="2">
        <f t="shared" si="1"/>
        <v>3974</v>
      </c>
      <c r="H3975" s="3">
        <v>44961.50460648148</v>
      </c>
      <c r="I3975" s="3"/>
      <c r="J3975" s="3"/>
      <c r="K3975" s="3"/>
      <c r="L3975" s="3"/>
      <c r="M3975" s="3"/>
      <c r="N3975" s="3"/>
      <c r="O3975" s="3"/>
      <c r="P3975" s="1" t="s">
        <v>2736</v>
      </c>
      <c r="R3975" s="1" t="s">
        <v>13478</v>
      </c>
      <c r="S3975" s="1" t="s">
        <v>555</v>
      </c>
    </row>
    <row r="3976" ht="15.75" customHeight="1">
      <c r="A3976" s="1" t="s">
        <v>19</v>
      </c>
      <c r="B3976" s="1" t="s">
        <v>20</v>
      </c>
      <c r="C3976" s="1" t="s">
        <v>21</v>
      </c>
      <c r="D3976" s="1" t="s">
        <v>13479</v>
      </c>
      <c r="E3976" s="1" t="s">
        <v>13480</v>
      </c>
      <c r="F3976" s="1" t="s">
        <v>24</v>
      </c>
      <c r="G3976" s="2">
        <f t="shared" si="1"/>
        <v>3975</v>
      </c>
      <c r="H3976" s="3">
        <v>44961.50459490741</v>
      </c>
      <c r="I3976" s="3"/>
      <c r="J3976" s="3"/>
      <c r="K3976" s="3"/>
      <c r="L3976" s="3"/>
      <c r="M3976" s="3"/>
      <c r="N3976" s="3"/>
      <c r="O3976" s="3"/>
      <c r="P3976" s="1" t="s">
        <v>526</v>
      </c>
      <c r="R3976" s="1" t="s">
        <v>13481</v>
      </c>
      <c r="S3976" s="1" t="s">
        <v>447</v>
      </c>
    </row>
    <row r="3977" ht="15.75" customHeight="1">
      <c r="A3977" s="1" t="s">
        <v>19</v>
      </c>
      <c r="B3977" s="1" t="s">
        <v>20</v>
      </c>
      <c r="C3977" s="1" t="s">
        <v>21</v>
      </c>
      <c r="D3977" s="1" t="s">
        <v>13482</v>
      </c>
      <c r="E3977" s="1" t="s">
        <v>13483</v>
      </c>
      <c r="F3977" s="1" t="s">
        <v>24</v>
      </c>
      <c r="G3977" s="2">
        <f t="shared" si="1"/>
        <v>3976</v>
      </c>
      <c r="H3977" s="3">
        <v>44961.50456018519</v>
      </c>
      <c r="I3977" s="3"/>
      <c r="J3977" s="3"/>
      <c r="K3977" s="3"/>
      <c r="L3977" s="3"/>
      <c r="M3977" s="3"/>
      <c r="N3977" s="3"/>
      <c r="O3977" s="3"/>
      <c r="P3977" s="1" t="s">
        <v>352</v>
      </c>
      <c r="R3977" s="1" t="s">
        <v>13484</v>
      </c>
      <c r="S3977" s="1" t="s">
        <v>265</v>
      </c>
    </row>
    <row r="3978" ht="15.75" customHeight="1">
      <c r="A3978" s="1" t="s">
        <v>19</v>
      </c>
      <c r="B3978" s="1" t="s">
        <v>20</v>
      </c>
      <c r="C3978" s="1" t="s">
        <v>21</v>
      </c>
      <c r="D3978" s="1" t="s">
        <v>13485</v>
      </c>
      <c r="E3978" s="1" t="s">
        <v>13486</v>
      </c>
      <c r="F3978" s="1" t="s">
        <v>24</v>
      </c>
      <c r="G3978" s="2">
        <f t="shared" si="1"/>
        <v>3977</v>
      </c>
      <c r="H3978" s="3">
        <v>44961.504525462966</v>
      </c>
      <c r="I3978" s="3"/>
      <c r="J3978" s="3"/>
      <c r="K3978" s="3"/>
      <c r="L3978" s="3"/>
      <c r="M3978" s="3"/>
      <c r="N3978" s="3"/>
      <c r="O3978" s="3"/>
      <c r="P3978" s="1" t="s">
        <v>12160</v>
      </c>
      <c r="R3978" s="1" t="s">
        <v>13487</v>
      </c>
      <c r="S3978" s="1" t="s">
        <v>320</v>
      </c>
    </row>
    <row r="3979" ht="15.75" customHeight="1">
      <c r="A3979" s="1" t="s">
        <v>19</v>
      </c>
      <c r="B3979" s="1" t="s">
        <v>20</v>
      </c>
      <c r="C3979" s="1" t="s">
        <v>21</v>
      </c>
      <c r="D3979" s="1" t="s">
        <v>13488</v>
      </c>
      <c r="E3979" s="1" t="s">
        <v>13489</v>
      </c>
      <c r="F3979" s="1" t="s">
        <v>24</v>
      </c>
      <c r="G3979" s="2">
        <f t="shared" si="1"/>
        <v>3978</v>
      </c>
      <c r="H3979" s="3">
        <v>44961.504479166666</v>
      </c>
      <c r="I3979" s="3"/>
      <c r="J3979" s="3"/>
      <c r="K3979" s="3"/>
      <c r="L3979" s="3"/>
      <c r="M3979" s="3"/>
      <c r="N3979" s="3"/>
      <c r="O3979" s="3"/>
      <c r="P3979" s="1" t="s">
        <v>1874</v>
      </c>
      <c r="R3979" s="1" t="s">
        <v>13490</v>
      </c>
      <c r="S3979" s="1" t="s">
        <v>13491</v>
      </c>
    </row>
    <row r="3980" ht="15.75" customHeight="1">
      <c r="A3980" s="1" t="s">
        <v>19</v>
      </c>
      <c r="B3980" s="1" t="s">
        <v>20</v>
      </c>
      <c r="C3980" s="1" t="s">
        <v>21</v>
      </c>
      <c r="D3980" s="4" t="s">
        <v>13492</v>
      </c>
      <c r="E3980" s="1" t="s">
        <v>13493</v>
      </c>
      <c r="F3980" s="1" t="s">
        <v>24</v>
      </c>
      <c r="G3980" s="2">
        <f t="shared" si="1"/>
        <v>3979</v>
      </c>
      <c r="H3980" s="3">
        <v>44961.50444444444</v>
      </c>
      <c r="I3980" s="3"/>
      <c r="J3980" s="3"/>
      <c r="K3980" s="3"/>
      <c r="L3980" s="3"/>
      <c r="M3980" s="3"/>
      <c r="N3980" s="3"/>
      <c r="O3980" s="3"/>
      <c r="P3980" s="1" t="s">
        <v>98</v>
      </c>
      <c r="R3980" s="1" t="s">
        <v>13494</v>
      </c>
      <c r="S3980" s="1" t="s">
        <v>555</v>
      </c>
    </row>
    <row r="3981" ht="15.75" customHeight="1">
      <c r="A3981" s="1" t="s">
        <v>19</v>
      </c>
      <c r="B3981" s="1" t="s">
        <v>20</v>
      </c>
      <c r="C3981" s="1" t="s">
        <v>21</v>
      </c>
      <c r="D3981" s="1" t="s">
        <v>13416</v>
      </c>
      <c r="E3981" s="1" t="s">
        <v>13417</v>
      </c>
      <c r="F3981" s="1" t="s">
        <v>24</v>
      </c>
      <c r="G3981" s="2">
        <f t="shared" si="1"/>
        <v>3980</v>
      </c>
      <c r="H3981" s="3">
        <v>44961.50434027778</v>
      </c>
      <c r="I3981" s="3"/>
      <c r="J3981" s="3"/>
      <c r="K3981" s="3"/>
      <c r="L3981" s="3"/>
      <c r="M3981" s="3"/>
      <c r="N3981" s="3"/>
      <c r="O3981" s="3"/>
      <c r="P3981" s="1" t="s">
        <v>13495</v>
      </c>
      <c r="R3981" s="1" t="s">
        <v>13496</v>
      </c>
      <c r="S3981" s="1" t="s">
        <v>217</v>
      </c>
    </row>
    <row r="3982" ht="15.75" customHeight="1">
      <c r="A3982" s="1" t="s">
        <v>19</v>
      </c>
      <c r="B3982" s="1" t="s">
        <v>20</v>
      </c>
      <c r="C3982" s="1" t="s">
        <v>21</v>
      </c>
      <c r="D3982" s="1" t="s">
        <v>13497</v>
      </c>
      <c r="E3982" s="1" t="s">
        <v>13498</v>
      </c>
      <c r="F3982" s="1" t="s">
        <v>24</v>
      </c>
      <c r="G3982" s="2">
        <f t="shared" si="1"/>
        <v>3981</v>
      </c>
      <c r="H3982" s="3">
        <v>44961.50431712963</v>
      </c>
      <c r="I3982" s="3"/>
      <c r="J3982" s="3"/>
      <c r="K3982" s="3"/>
      <c r="L3982" s="3"/>
      <c r="M3982" s="3"/>
      <c r="N3982" s="3"/>
      <c r="O3982" s="3"/>
      <c r="P3982" s="1" t="s">
        <v>1488</v>
      </c>
      <c r="R3982" s="1" t="s">
        <v>13499</v>
      </c>
      <c r="S3982" s="1" t="s">
        <v>167</v>
      </c>
    </row>
    <row r="3983" ht="15.75" customHeight="1">
      <c r="A3983" s="1" t="s">
        <v>19</v>
      </c>
      <c r="B3983" s="1" t="s">
        <v>20</v>
      </c>
      <c r="C3983" s="1" t="s">
        <v>21</v>
      </c>
      <c r="D3983" s="1" t="s">
        <v>13500</v>
      </c>
      <c r="E3983" s="1" t="s">
        <v>13501</v>
      </c>
      <c r="F3983" s="1" t="s">
        <v>24</v>
      </c>
      <c r="G3983" s="2">
        <f t="shared" si="1"/>
        <v>3982</v>
      </c>
      <c r="H3983" s="3">
        <v>44961.50430555556</v>
      </c>
      <c r="I3983" s="3"/>
      <c r="J3983" s="3"/>
      <c r="K3983" s="3"/>
      <c r="L3983" s="3"/>
      <c r="M3983" s="3"/>
      <c r="N3983" s="3"/>
      <c r="O3983" s="3"/>
      <c r="P3983" s="1" t="s">
        <v>862</v>
      </c>
      <c r="R3983" s="1" t="s">
        <v>13502</v>
      </c>
      <c r="S3983" s="1" t="s">
        <v>1065</v>
      </c>
    </row>
    <row r="3984" ht="15.75" customHeight="1">
      <c r="A3984" s="1" t="s">
        <v>19</v>
      </c>
      <c r="B3984" s="1" t="s">
        <v>20</v>
      </c>
      <c r="C3984" s="1" t="s">
        <v>21</v>
      </c>
      <c r="D3984" s="1" t="s">
        <v>13503</v>
      </c>
      <c r="E3984" s="1" t="s">
        <v>13504</v>
      </c>
      <c r="F3984" s="1" t="s">
        <v>24</v>
      </c>
      <c r="G3984" s="2">
        <f t="shared" si="1"/>
        <v>3983</v>
      </c>
      <c r="H3984" s="3">
        <v>44961.504270833335</v>
      </c>
      <c r="I3984" s="3"/>
      <c r="J3984" s="3"/>
      <c r="K3984" s="3"/>
      <c r="L3984" s="3"/>
      <c r="M3984" s="3"/>
      <c r="N3984" s="3"/>
      <c r="O3984" s="3"/>
      <c r="P3984" s="1" t="s">
        <v>13505</v>
      </c>
      <c r="R3984" s="1" t="s">
        <v>13506</v>
      </c>
      <c r="S3984" s="1" t="s">
        <v>209</v>
      </c>
    </row>
    <row r="3985" ht="15.75" customHeight="1">
      <c r="A3985" s="1" t="s">
        <v>19</v>
      </c>
      <c r="B3985" s="1" t="s">
        <v>20</v>
      </c>
      <c r="C3985" s="1" t="s">
        <v>21</v>
      </c>
      <c r="D3985" s="1" t="s">
        <v>13507</v>
      </c>
      <c r="E3985" s="1" t="s">
        <v>13508</v>
      </c>
      <c r="F3985" s="1" t="s">
        <v>24</v>
      </c>
      <c r="G3985" s="2">
        <f t="shared" si="1"/>
        <v>3984</v>
      </c>
      <c r="H3985" s="3">
        <v>44961.504270833335</v>
      </c>
      <c r="I3985" s="3"/>
      <c r="J3985" s="3"/>
      <c r="K3985" s="3"/>
      <c r="L3985" s="3"/>
      <c r="M3985" s="3"/>
      <c r="N3985" s="3"/>
      <c r="O3985" s="3"/>
      <c r="P3985" s="1" t="s">
        <v>6543</v>
      </c>
      <c r="R3985" s="1" t="s">
        <v>13509</v>
      </c>
      <c r="S3985" s="1" t="s">
        <v>13510</v>
      </c>
    </row>
    <row r="3986" ht="15.75" customHeight="1">
      <c r="A3986" s="1" t="s">
        <v>19</v>
      </c>
      <c r="B3986" s="1" t="s">
        <v>20</v>
      </c>
      <c r="C3986" s="1" t="s">
        <v>21</v>
      </c>
      <c r="D3986" s="1" t="s">
        <v>2358</v>
      </c>
      <c r="E3986" s="1" t="s">
        <v>2359</v>
      </c>
      <c r="F3986" s="1" t="s">
        <v>24</v>
      </c>
      <c r="G3986" s="2">
        <f t="shared" si="1"/>
        <v>3985</v>
      </c>
      <c r="H3986" s="3">
        <v>44961.504166666666</v>
      </c>
      <c r="I3986" s="3"/>
      <c r="J3986" s="3"/>
      <c r="K3986" s="3"/>
      <c r="L3986" s="3"/>
      <c r="M3986" s="3"/>
      <c r="N3986" s="3"/>
      <c r="O3986" s="3"/>
      <c r="P3986" s="1" t="s">
        <v>13511</v>
      </c>
      <c r="R3986" s="1" t="s">
        <v>13512</v>
      </c>
      <c r="S3986" s="1" t="s">
        <v>6330</v>
      </c>
    </row>
    <row r="3987" ht="15.75" customHeight="1">
      <c r="A3987" s="1" t="s">
        <v>19</v>
      </c>
      <c r="B3987" s="1" t="s">
        <v>20</v>
      </c>
      <c r="C3987" s="1" t="s">
        <v>21</v>
      </c>
      <c r="D3987" s="1" t="s">
        <v>13513</v>
      </c>
      <c r="E3987" s="1" t="s">
        <v>13514</v>
      </c>
      <c r="F3987" s="1" t="s">
        <v>24</v>
      </c>
      <c r="G3987" s="2">
        <f t="shared" si="1"/>
        <v>3986</v>
      </c>
      <c r="H3987" s="3">
        <v>44961.50412037037</v>
      </c>
      <c r="I3987" s="3"/>
      <c r="J3987" s="3"/>
      <c r="K3987" s="3"/>
      <c r="L3987" s="3"/>
      <c r="M3987" s="3"/>
      <c r="N3987" s="3"/>
      <c r="O3987" s="3"/>
      <c r="P3987" s="1" t="s">
        <v>8944</v>
      </c>
      <c r="R3987" s="1" t="s">
        <v>13515</v>
      </c>
      <c r="S3987" s="1" t="s">
        <v>236</v>
      </c>
    </row>
    <row r="3988" ht="15.75" customHeight="1">
      <c r="A3988" s="1" t="s">
        <v>19</v>
      </c>
      <c r="B3988" s="1" t="s">
        <v>20</v>
      </c>
      <c r="C3988" s="1" t="s">
        <v>21</v>
      </c>
      <c r="D3988" s="1" t="s">
        <v>13516</v>
      </c>
      <c r="E3988" s="1" t="s">
        <v>13517</v>
      </c>
      <c r="F3988" s="1" t="s">
        <v>24</v>
      </c>
      <c r="G3988" s="2">
        <f t="shared" si="1"/>
        <v>3987</v>
      </c>
      <c r="H3988" s="3">
        <v>44961.50408564815</v>
      </c>
      <c r="I3988" s="3"/>
      <c r="J3988" s="3"/>
      <c r="K3988" s="3"/>
      <c r="L3988" s="3"/>
      <c r="M3988" s="3"/>
      <c r="N3988" s="3"/>
      <c r="O3988" s="3"/>
      <c r="P3988" s="1" t="s">
        <v>263</v>
      </c>
      <c r="R3988" s="1" t="s">
        <v>13518</v>
      </c>
      <c r="S3988" s="1" t="s">
        <v>209</v>
      </c>
    </row>
    <row r="3989" ht="15.75" customHeight="1">
      <c r="A3989" s="1" t="s">
        <v>19</v>
      </c>
      <c r="B3989" s="1" t="s">
        <v>20</v>
      </c>
      <c r="C3989" s="1" t="s">
        <v>21</v>
      </c>
      <c r="D3989" s="1" t="s">
        <v>13519</v>
      </c>
      <c r="E3989" s="1" t="s">
        <v>13520</v>
      </c>
      <c r="F3989" s="1" t="s">
        <v>24</v>
      </c>
      <c r="G3989" s="2">
        <f t="shared" si="1"/>
        <v>3988</v>
      </c>
      <c r="H3989" s="3">
        <v>44961.504004629634</v>
      </c>
      <c r="I3989" s="3"/>
      <c r="J3989" s="3"/>
      <c r="K3989" s="3"/>
      <c r="L3989" s="3"/>
      <c r="M3989" s="3"/>
      <c r="N3989" s="3"/>
      <c r="O3989" s="3"/>
      <c r="P3989" s="1" t="s">
        <v>135</v>
      </c>
      <c r="R3989" s="1" t="s">
        <v>13521</v>
      </c>
      <c r="S3989" s="1" t="s">
        <v>52</v>
      </c>
    </row>
    <row r="3990" ht="15.75" customHeight="1">
      <c r="A3990" s="1" t="s">
        <v>19</v>
      </c>
      <c r="B3990" s="1" t="s">
        <v>20</v>
      </c>
      <c r="C3990" s="1" t="s">
        <v>21</v>
      </c>
      <c r="D3990" s="1" t="s">
        <v>13522</v>
      </c>
      <c r="E3990" s="1" t="s">
        <v>13523</v>
      </c>
      <c r="F3990" s="1" t="s">
        <v>24</v>
      </c>
      <c r="G3990" s="2">
        <f t="shared" si="1"/>
        <v>3989</v>
      </c>
      <c r="H3990" s="3">
        <v>44961.50396990741</v>
      </c>
      <c r="I3990" s="3"/>
      <c r="J3990" s="3"/>
      <c r="K3990" s="3"/>
      <c r="L3990" s="3"/>
      <c r="M3990" s="3"/>
      <c r="N3990" s="3"/>
      <c r="O3990" s="3"/>
      <c r="P3990" s="1" t="s">
        <v>13424</v>
      </c>
      <c r="R3990" s="1" t="s">
        <v>13524</v>
      </c>
      <c r="S3990" s="1" t="s">
        <v>52</v>
      </c>
    </row>
    <row r="3991" ht="15.75" customHeight="1">
      <c r="A3991" s="1" t="s">
        <v>19</v>
      </c>
      <c r="B3991" s="1" t="s">
        <v>20</v>
      </c>
      <c r="C3991" s="1" t="s">
        <v>21</v>
      </c>
      <c r="D3991" s="1" t="s">
        <v>13525</v>
      </c>
      <c r="E3991" s="1" t="s">
        <v>13526</v>
      </c>
      <c r="F3991" s="1" t="s">
        <v>24</v>
      </c>
      <c r="G3991" s="2">
        <f t="shared" si="1"/>
        <v>3990</v>
      </c>
      <c r="H3991" s="3">
        <v>44961.50393518519</v>
      </c>
      <c r="I3991" s="3"/>
      <c r="J3991" s="3"/>
      <c r="K3991" s="3"/>
      <c r="L3991" s="3"/>
      <c r="M3991" s="3"/>
      <c r="N3991" s="3"/>
      <c r="O3991" s="3"/>
      <c r="P3991" s="1" t="s">
        <v>13527</v>
      </c>
      <c r="R3991" s="1" t="s">
        <v>13528</v>
      </c>
      <c r="S3991" s="1" t="s">
        <v>2757</v>
      </c>
    </row>
    <row r="3992" ht="15.75" customHeight="1">
      <c r="A3992" s="1" t="s">
        <v>19</v>
      </c>
      <c r="B3992" s="1" t="s">
        <v>20</v>
      </c>
      <c r="C3992" s="1" t="s">
        <v>21</v>
      </c>
      <c r="D3992" s="1" t="s">
        <v>13529</v>
      </c>
      <c r="E3992" s="1" t="s">
        <v>13530</v>
      </c>
      <c r="F3992" s="1" t="s">
        <v>24</v>
      </c>
      <c r="G3992" s="2">
        <f t="shared" si="1"/>
        <v>3991</v>
      </c>
      <c r="H3992" s="3">
        <v>44961.503912037035</v>
      </c>
      <c r="I3992" s="3"/>
      <c r="J3992" s="3"/>
      <c r="K3992" s="3"/>
      <c r="L3992" s="3"/>
      <c r="M3992" s="3"/>
      <c r="N3992" s="3"/>
      <c r="O3992" s="3"/>
      <c r="P3992" s="1" t="s">
        <v>202</v>
      </c>
      <c r="R3992" s="1" t="s">
        <v>13531</v>
      </c>
      <c r="S3992" s="1" t="s">
        <v>2963</v>
      </c>
    </row>
    <row r="3993" ht="15.75" customHeight="1">
      <c r="A3993" s="1" t="s">
        <v>19</v>
      </c>
      <c r="B3993" s="1" t="s">
        <v>20</v>
      </c>
      <c r="C3993" s="1" t="s">
        <v>21</v>
      </c>
      <c r="D3993" s="1" t="s">
        <v>13532</v>
      </c>
      <c r="E3993" s="1" t="s">
        <v>13533</v>
      </c>
      <c r="F3993" s="1" t="s">
        <v>24</v>
      </c>
      <c r="G3993" s="2">
        <f t="shared" si="1"/>
        <v>3992</v>
      </c>
      <c r="H3993" s="3">
        <v>44961.50386574074</v>
      </c>
      <c r="I3993" s="3"/>
      <c r="J3993" s="3"/>
      <c r="K3993" s="3"/>
      <c r="L3993" s="3"/>
      <c r="M3993" s="3"/>
      <c r="N3993" s="3"/>
      <c r="O3993" s="3"/>
      <c r="P3993" s="1" t="s">
        <v>13534</v>
      </c>
      <c r="R3993" s="1" t="s">
        <v>13535</v>
      </c>
      <c r="S3993" s="1" t="s">
        <v>13536</v>
      </c>
    </row>
    <row r="3994" ht="15.75" customHeight="1">
      <c r="A3994" s="1" t="s">
        <v>19</v>
      </c>
      <c r="B3994" s="1" t="s">
        <v>20</v>
      </c>
      <c r="C3994" s="1" t="s">
        <v>21</v>
      </c>
      <c r="D3994" s="1" t="s">
        <v>13537</v>
      </c>
      <c r="E3994" s="1" t="s">
        <v>13538</v>
      </c>
      <c r="F3994" s="1" t="s">
        <v>24</v>
      </c>
      <c r="G3994" s="2">
        <f t="shared" si="1"/>
        <v>3993</v>
      </c>
      <c r="H3994" s="3">
        <v>44961.50376157407</v>
      </c>
      <c r="I3994" s="3"/>
      <c r="J3994" s="3"/>
      <c r="K3994" s="3"/>
      <c r="L3994" s="3"/>
      <c r="M3994" s="3"/>
      <c r="N3994" s="3"/>
      <c r="O3994" s="3"/>
      <c r="P3994" s="1" t="s">
        <v>13539</v>
      </c>
      <c r="R3994" s="1" t="s">
        <v>13540</v>
      </c>
      <c r="S3994" s="1" t="s">
        <v>52</v>
      </c>
    </row>
    <row r="3995" ht="15.75" customHeight="1">
      <c r="A3995" s="1" t="s">
        <v>19</v>
      </c>
      <c r="B3995" s="1" t="s">
        <v>20</v>
      </c>
      <c r="C3995" s="1" t="s">
        <v>21</v>
      </c>
      <c r="D3995" s="1" t="s">
        <v>13541</v>
      </c>
      <c r="E3995" s="1" t="s">
        <v>13542</v>
      </c>
      <c r="F3995" s="1" t="s">
        <v>24</v>
      </c>
      <c r="G3995" s="2">
        <f t="shared" si="1"/>
        <v>3994</v>
      </c>
      <c r="H3995" s="3">
        <v>44961.50373842593</v>
      </c>
      <c r="I3995" s="3"/>
      <c r="J3995" s="3"/>
      <c r="K3995" s="3"/>
      <c r="L3995" s="3"/>
      <c r="M3995" s="3"/>
      <c r="N3995" s="3"/>
      <c r="O3995" s="3"/>
      <c r="P3995" s="1" t="s">
        <v>862</v>
      </c>
      <c r="R3995" s="1" t="s">
        <v>13543</v>
      </c>
      <c r="S3995" s="1" t="s">
        <v>32</v>
      </c>
    </row>
    <row r="3996" ht="15.75" customHeight="1">
      <c r="A3996" s="1" t="s">
        <v>19</v>
      </c>
      <c r="B3996" s="1" t="s">
        <v>20</v>
      </c>
      <c r="C3996" s="1" t="s">
        <v>21</v>
      </c>
      <c r="D3996" s="1" t="s">
        <v>13544</v>
      </c>
      <c r="E3996" s="1" t="s">
        <v>13545</v>
      </c>
      <c r="F3996" s="1" t="s">
        <v>24</v>
      </c>
      <c r="G3996" s="2">
        <f t="shared" si="1"/>
        <v>3995</v>
      </c>
      <c r="H3996" s="3">
        <v>44961.503703703704</v>
      </c>
      <c r="I3996" s="3"/>
      <c r="J3996" s="3"/>
      <c r="K3996" s="3"/>
      <c r="L3996" s="3"/>
      <c r="M3996" s="3"/>
      <c r="N3996" s="3"/>
      <c r="O3996" s="3"/>
      <c r="P3996" s="1" t="s">
        <v>1112</v>
      </c>
      <c r="R3996" s="1" t="s">
        <v>13546</v>
      </c>
      <c r="S3996" s="1" t="s">
        <v>132</v>
      </c>
    </row>
    <row r="3997" ht="15.75" customHeight="1">
      <c r="A3997" s="1" t="s">
        <v>19</v>
      </c>
      <c r="B3997" s="1" t="s">
        <v>20</v>
      </c>
      <c r="C3997" s="1" t="s">
        <v>21</v>
      </c>
      <c r="D3997" s="1" t="s">
        <v>13547</v>
      </c>
      <c r="E3997" s="1" t="s">
        <v>13548</v>
      </c>
      <c r="F3997" s="1" t="s">
        <v>24</v>
      </c>
      <c r="G3997" s="2">
        <f t="shared" si="1"/>
        <v>3996</v>
      </c>
      <c r="H3997" s="3">
        <v>44961.50361111111</v>
      </c>
      <c r="I3997" s="3"/>
      <c r="J3997" s="3"/>
      <c r="K3997" s="3"/>
      <c r="L3997" s="3"/>
      <c r="M3997" s="3"/>
      <c r="N3997" s="3"/>
      <c r="O3997" s="3"/>
      <c r="P3997" s="1" t="s">
        <v>352</v>
      </c>
      <c r="R3997" s="1" t="s">
        <v>13549</v>
      </c>
      <c r="S3997" s="1" t="s">
        <v>12254</v>
      </c>
    </row>
    <row r="3998" ht="15.75" customHeight="1">
      <c r="A3998" s="1" t="s">
        <v>19</v>
      </c>
      <c r="B3998" s="1" t="s">
        <v>20</v>
      </c>
      <c r="C3998" s="1" t="s">
        <v>21</v>
      </c>
      <c r="D3998" s="1" t="s">
        <v>13550</v>
      </c>
      <c r="E3998" s="1" t="s">
        <v>13551</v>
      </c>
      <c r="F3998" s="1" t="s">
        <v>24</v>
      </c>
      <c r="G3998" s="2">
        <f t="shared" si="1"/>
        <v>3997</v>
      </c>
      <c r="H3998" s="3">
        <v>44961.50358796296</v>
      </c>
      <c r="I3998" s="3"/>
      <c r="J3998" s="3"/>
      <c r="K3998" s="3"/>
      <c r="L3998" s="3"/>
      <c r="M3998" s="3"/>
      <c r="N3998" s="3"/>
      <c r="O3998" s="3"/>
      <c r="P3998" s="1" t="s">
        <v>539</v>
      </c>
      <c r="R3998" s="1" t="s">
        <v>13552</v>
      </c>
      <c r="S3998" s="1" t="s">
        <v>753</v>
      </c>
    </row>
    <row r="3999" ht="15.75" customHeight="1">
      <c r="A3999" s="1" t="s">
        <v>19</v>
      </c>
      <c r="B3999" s="1" t="s">
        <v>20</v>
      </c>
      <c r="C3999" s="1" t="s">
        <v>21</v>
      </c>
      <c r="D3999" s="1" t="s">
        <v>13553</v>
      </c>
      <c r="E3999" s="1" t="s">
        <v>13554</v>
      </c>
      <c r="F3999" s="1" t="s">
        <v>24</v>
      </c>
      <c r="G3999" s="2">
        <f t="shared" si="1"/>
        <v>3998</v>
      </c>
      <c r="H3999" s="3">
        <v>44961.50349537037</v>
      </c>
      <c r="I3999" s="3"/>
      <c r="J3999" s="3"/>
      <c r="K3999" s="3"/>
      <c r="L3999" s="3"/>
      <c r="M3999" s="3"/>
      <c r="N3999" s="3"/>
      <c r="O3999" s="3"/>
      <c r="P3999" s="1" t="s">
        <v>13555</v>
      </c>
      <c r="R3999" s="1" t="s">
        <v>13556</v>
      </c>
      <c r="S3999" s="1" t="s">
        <v>13557</v>
      </c>
    </row>
    <row r="4000" ht="15.75" customHeight="1">
      <c r="A4000" s="1" t="s">
        <v>19</v>
      </c>
      <c r="B4000" s="1" t="s">
        <v>20</v>
      </c>
      <c r="C4000" s="1" t="s">
        <v>21</v>
      </c>
      <c r="D4000" s="1" t="s">
        <v>13558</v>
      </c>
      <c r="E4000" s="1" t="s">
        <v>13559</v>
      </c>
      <c r="F4000" s="1" t="s">
        <v>24</v>
      </c>
      <c r="G4000" s="2">
        <f t="shared" si="1"/>
        <v>3999</v>
      </c>
      <c r="H4000" s="3">
        <v>44961.503483796296</v>
      </c>
      <c r="I4000" s="3"/>
      <c r="J4000" s="3"/>
      <c r="K4000" s="3"/>
      <c r="L4000" s="3"/>
      <c r="M4000" s="3"/>
      <c r="N4000" s="3"/>
      <c r="O4000" s="3"/>
      <c r="P4000" s="1" t="s">
        <v>778</v>
      </c>
      <c r="R4000" s="1" t="s">
        <v>13560</v>
      </c>
      <c r="S4000" s="1" t="s">
        <v>52</v>
      </c>
    </row>
    <row r="4001" ht="15.75" customHeight="1">
      <c r="A4001" s="1" t="s">
        <v>19</v>
      </c>
      <c r="B4001" s="1" t="s">
        <v>20</v>
      </c>
      <c r="C4001" s="1" t="s">
        <v>21</v>
      </c>
      <c r="D4001" s="1" t="s">
        <v>13561</v>
      </c>
      <c r="E4001" s="1" t="s">
        <v>13562</v>
      </c>
      <c r="F4001" s="1" t="s">
        <v>24</v>
      </c>
      <c r="G4001" s="2">
        <f t="shared" si="1"/>
        <v>4000</v>
      </c>
      <c r="H4001" s="3">
        <v>44961.503483796296</v>
      </c>
      <c r="I4001" s="3"/>
      <c r="J4001" s="3"/>
      <c r="K4001" s="3"/>
      <c r="L4001" s="3"/>
      <c r="M4001" s="3"/>
      <c r="N4001" s="3"/>
      <c r="O4001" s="3"/>
      <c r="P4001" s="1" t="s">
        <v>13563</v>
      </c>
      <c r="R4001" s="1" t="s">
        <v>13564</v>
      </c>
      <c r="S4001" s="1" t="s">
        <v>52</v>
      </c>
    </row>
    <row r="4002" ht="15.75" customHeight="1">
      <c r="A4002" s="1" t="s">
        <v>19</v>
      </c>
      <c r="B4002" s="1" t="s">
        <v>20</v>
      </c>
      <c r="C4002" s="1" t="s">
        <v>21</v>
      </c>
      <c r="D4002" s="1" t="s">
        <v>13565</v>
      </c>
      <c r="E4002" s="1" t="s">
        <v>13566</v>
      </c>
      <c r="F4002" s="1" t="s">
        <v>24</v>
      </c>
      <c r="G4002" s="2">
        <f t="shared" si="1"/>
        <v>4001</v>
      </c>
      <c r="H4002" s="3">
        <v>44961.503483796296</v>
      </c>
      <c r="I4002" s="3"/>
      <c r="J4002" s="3"/>
      <c r="K4002" s="3"/>
      <c r="L4002" s="3"/>
      <c r="M4002" s="3"/>
      <c r="N4002" s="3"/>
      <c r="O4002" s="3"/>
      <c r="P4002" s="1" t="s">
        <v>1183</v>
      </c>
      <c r="R4002" s="1" t="s">
        <v>13567</v>
      </c>
      <c r="S4002" s="1" t="s">
        <v>8149</v>
      </c>
    </row>
    <row r="4003" ht="15.75" customHeight="1">
      <c r="A4003" s="1" t="s">
        <v>19</v>
      </c>
      <c r="B4003" s="1" t="s">
        <v>20</v>
      </c>
      <c r="C4003" s="1" t="s">
        <v>21</v>
      </c>
      <c r="D4003" s="1" t="s">
        <v>13568</v>
      </c>
      <c r="E4003" s="1" t="s">
        <v>13569</v>
      </c>
      <c r="F4003" s="1" t="s">
        <v>24</v>
      </c>
      <c r="G4003" s="2">
        <f t="shared" si="1"/>
        <v>4002</v>
      </c>
      <c r="H4003" s="3">
        <v>44961.50340277777</v>
      </c>
      <c r="I4003" s="3"/>
      <c r="J4003" s="3"/>
      <c r="K4003" s="3"/>
      <c r="L4003" s="3"/>
      <c r="M4003" s="3"/>
      <c r="N4003" s="3"/>
      <c r="O4003" s="3"/>
      <c r="P4003" s="1" t="s">
        <v>2009</v>
      </c>
      <c r="R4003" s="1" t="s">
        <v>13570</v>
      </c>
      <c r="S4003" s="1" t="s">
        <v>52</v>
      </c>
    </row>
    <row r="4004" ht="15.75" customHeight="1">
      <c r="A4004" s="1" t="s">
        <v>19</v>
      </c>
      <c r="B4004" s="1" t="s">
        <v>20</v>
      </c>
      <c r="C4004" s="1" t="s">
        <v>21</v>
      </c>
      <c r="D4004" s="1" t="s">
        <v>13571</v>
      </c>
      <c r="E4004" s="1" t="s">
        <v>13572</v>
      </c>
      <c r="F4004" s="1" t="s">
        <v>24</v>
      </c>
      <c r="G4004" s="2">
        <f t="shared" si="1"/>
        <v>4003</v>
      </c>
      <c r="H4004" s="3">
        <v>44961.5033912037</v>
      </c>
      <c r="I4004" s="3"/>
      <c r="J4004" s="3"/>
      <c r="K4004" s="3"/>
      <c r="L4004" s="3"/>
      <c r="M4004" s="3"/>
      <c r="N4004" s="3"/>
      <c r="O4004" s="3"/>
      <c r="P4004" s="1" t="s">
        <v>98</v>
      </c>
      <c r="R4004" s="1" t="s">
        <v>13573</v>
      </c>
      <c r="S4004" s="1" t="s">
        <v>27</v>
      </c>
    </row>
    <row r="4005" ht="15.75" customHeight="1">
      <c r="A4005" s="1" t="s">
        <v>19</v>
      </c>
      <c r="B4005" s="1" t="s">
        <v>20</v>
      </c>
      <c r="C4005" s="1" t="s">
        <v>21</v>
      </c>
      <c r="D4005" s="1" t="s">
        <v>13574</v>
      </c>
      <c r="E4005" s="1" t="s">
        <v>13575</v>
      </c>
      <c r="F4005" s="1" t="s">
        <v>24</v>
      </c>
      <c r="G4005" s="2">
        <f t="shared" si="1"/>
        <v>4004</v>
      </c>
      <c r="H4005" s="3">
        <v>44961.50331018519</v>
      </c>
      <c r="I4005" s="3"/>
      <c r="J4005" s="3"/>
      <c r="K4005" s="3"/>
      <c r="L4005" s="3"/>
      <c r="M4005" s="3"/>
      <c r="N4005" s="3"/>
      <c r="O4005" s="3"/>
      <c r="P4005" s="1" t="s">
        <v>305</v>
      </c>
      <c r="R4005" s="1" t="s">
        <v>13576</v>
      </c>
      <c r="S4005" s="1" t="s">
        <v>1904</v>
      </c>
    </row>
    <row r="4006" ht="15.75" customHeight="1">
      <c r="A4006" s="1" t="s">
        <v>19</v>
      </c>
      <c r="B4006" s="1" t="s">
        <v>20</v>
      </c>
      <c r="C4006" s="1" t="s">
        <v>21</v>
      </c>
      <c r="D4006" s="1" t="s">
        <v>13577</v>
      </c>
      <c r="E4006" s="1" t="s">
        <v>13578</v>
      </c>
      <c r="F4006" s="1" t="s">
        <v>24</v>
      </c>
      <c r="G4006" s="2">
        <f t="shared" si="1"/>
        <v>4005</v>
      </c>
      <c r="H4006" s="3">
        <v>44961.503287037034</v>
      </c>
      <c r="I4006" s="3"/>
      <c r="J4006" s="3"/>
      <c r="K4006" s="3"/>
      <c r="L4006" s="3"/>
      <c r="M4006" s="3"/>
      <c r="N4006" s="3"/>
      <c r="O4006" s="3"/>
      <c r="P4006" s="1" t="s">
        <v>531</v>
      </c>
      <c r="R4006" s="1" t="s">
        <v>13579</v>
      </c>
      <c r="S4006" s="1" t="s">
        <v>158</v>
      </c>
    </row>
    <row r="4007" ht="15.75" customHeight="1">
      <c r="A4007" s="1" t="s">
        <v>19</v>
      </c>
      <c r="B4007" s="1" t="s">
        <v>20</v>
      </c>
      <c r="C4007" s="1" t="s">
        <v>21</v>
      </c>
      <c r="D4007" s="1" t="s">
        <v>13580</v>
      </c>
      <c r="E4007" s="1" t="s">
        <v>13581</v>
      </c>
      <c r="F4007" s="1" t="s">
        <v>24</v>
      </c>
      <c r="G4007" s="2">
        <f t="shared" si="1"/>
        <v>4006</v>
      </c>
      <c r="H4007" s="3">
        <v>44961.50326388889</v>
      </c>
      <c r="I4007" s="3"/>
      <c r="J4007" s="3"/>
      <c r="K4007" s="3"/>
      <c r="L4007" s="3"/>
      <c r="M4007" s="3"/>
      <c r="N4007" s="3"/>
      <c r="O4007" s="3"/>
      <c r="P4007" s="1" t="s">
        <v>13582</v>
      </c>
      <c r="R4007" s="1" t="s">
        <v>13583</v>
      </c>
      <c r="S4007" s="1" t="s">
        <v>1088</v>
      </c>
    </row>
    <row r="4008" ht="15.75" customHeight="1">
      <c r="A4008" s="1" t="s">
        <v>19</v>
      </c>
      <c r="B4008" s="1" t="s">
        <v>20</v>
      </c>
      <c r="C4008" s="1" t="s">
        <v>21</v>
      </c>
      <c r="D4008" s="1" t="s">
        <v>13584</v>
      </c>
      <c r="E4008" s="1" t="s">
        <v>13585</v>
      </c>
      <c r="F4008" s="1" t="s">
        <v>24</v>
      </c>
      <c r="G4008" s="2">
        <f t="shared" si="1"/>
        <v>4007</v>
      </c>
      <c r="H4008" s="3">
        <v>44961.50299768518</v>
      </c>
      <c r="I4008" s="3"/>
      <c r="J4008" s="3"/>
      <c r="K4008" s="3"/>
      <c r="L4008" s="3"/>
      <c r="M4008" s="3"/>
      <c r="N4008" s="3"/>
      <c r="O4008" s="3"/>
      <c r="P4008" s="1" t="s">
        <v>116</v>
      </c>
      <c r="R4008" s="1" t="s">
        <v>13586</v>
      </c>
      <c r="S4008" s="1" t="s">
        <v>27</v>
      </c>
    </row>
    <row r="4009" ht="15.75" customHeight="1">
      <c r="A4009" s="1" t="s">
        <v>19</v>
      </c>
      <c r="B4009" s="1" t="s">
        <v>20</v>
      </c>
      <c r="C4009" s="1" t="s">
        <v>21</v>
      </c>
      <c r="D4009" s="1" t="s">
        <v>13587</v>
      </c>
      <c r="E4009" s="1" t="s">
        <v>13588</v>
      </c>
      <c r="F4009" s="1" t="s">
        <v>24</v>
      </c>
      <c r="G4009" s="2">
        <f t="shared" si="1"/>
        <v>4008</v>
      </c>
      <c r="H4009" s="3">
        <v>44961.50298611111</v>
      </c>
      <c r="I4009" s="3"/>
      <c r="J4009" s="3"/>
      <c r="K4009" s="3"/>
      <c r="L4009" s="3"/>
      <c r="M4009" s="3"/>
      <c r="N4009" s="3"/>
      <c r="O4009" s="3"/>
      <c r="P4009" s="1" t="s">
        <v>13589</v>
      </c>
      <c r="R4009" s="1" t="s">
        <v>13590</v>
      </c>
      <c r="S4009" s="1" t="s">
        <v>684</v>
      </c>
    </row>
    <row r="4010" ht="15.75" customHeight="1">
      <c r="A4010" s="1" t="s">
        <v>19</v>
      </c>
      <c r="B4010" s="1" t="s">
        <v>20</v>
      </c>
      <c r="C4010" s="1" t="s">
        <v>21</v>
      </c>
      <c r="D4010" s="1" t="s">
        <v>13591</v>
      </c>
      <c r="E4010" s="1" t="s">
        <v>13592</v>
      </c>
      <c r="F4010" s="1" t="s">
        <v>24</v>
      </c>
      <c r="G4010" s="2">
        <f t="shared" si="1"/>
        <v>4009</v>
      </c>
      <c r="H4010" s="3">
        <v>44961.502962962964</v>
      </c>
      <c r="I4010" s="3"/>
      <c r="J4010" s="3"/>
      <c r="K4010" s="3"/>
      <c r="L4010" s="3"/>
      <c r="M4010" s="3"/>
      <c r="N4010" s="3"/>
      <c r="O4010" s="3"/>
      <c r="P4010" s="1" t="s">
        <v>2399</v>
      </c>
      <c r="R4010" s="1" t="s">
        <v>13593</v>
      </c>
      <c r="S4010" s="1" t="s">
        <v>158</v>
      </c>
    </row>
    <row r="4011" ht="15.75" customHeight="1">
      <c r="A4011" s="1" t="s">
        <v>19</v>
      </c>
      <c r="B4011" s="1" t="s">
        <v>20</v>
      </c>
      <c r="C4011" s="1" t="s">
        <v>21</v>
      </c>
      <c r="D4011" s="1" t="s">
        <v>13594</v>
      </c>
      <c r="E4011" s="1" t="s">
        <v>13595</v>
      </c>
      <c r="F4011" s="1" t="s">
        <v>24</v>
      </c>
      <c r="G4011" s="2">
        <f t="shared" si="1"/>
        <v>4010</v>
      </c>
      <c r="H4011" s="3">
        <v>44961.50292824074</v>
      </c>
      <c r="I4011" s="3"/>
      <c r="J4011" s="3"/>
      <c r="K4011" s="3"/>
      <c r="L4011" s="3"/>
      <c r="M4011" s="3"/>
      <c r="N4011" s="3"/>
      <c r="O4011" s="3"/>
      <c r="P4011" s="1" t="s">
        <v>13596</v>
      </c>
      <c r="R4011" s="1" t="s">
        <v>13597</v>
      </c>
      <c r="S4011" s="1" t="s">
        <v>13598</v>
      </c>
    </row>
    <row r="4012" ht="15.75" customHeight="1">
      <c r="A4012" s="1" t="s">
        <v>19</v>
      </c>
      <c r="B4012" s="1" t="s">
        <v>20</v>
      </c>
      <c r="C4012" s="1" t="s">
        <v>21</v>
      </c>
      <c r="D4012" s="1" t="s">
        <v>13599</v>
      </c>
      <c r="E4012" s="1" t="s">
        <v>13600</v>
      </c>
      <c r="F4012" s="1" t="s">
        <v>24</v>
      </c>
      <c r="G4012" s="2">
        <f t="shared" si="1"/>
        <v>4011</v>
      </c>
      <c r="H4012" s="3">
        <v>44961.502905092595</v>
      </c>
      <c r="I4012" s="3"/>
      <c r="J4012" s="3"/>
      <c r="K4012" s="3"/>
      <c r="L4012" s="3"/>
      <c r="M4012" s="3"/>
      <c r="N4012" s="3"/>
      <c r="O4012" s="3"/>
      <c r="P4012" s="1" t="s">
        <v>572</v>
      </c>
      <c r="R4012" s="1" t="s">
        <v>13601</v>
      </c>
      <c r="S4012" s="1" t="s">
        <v>52</v>
      </c>
    </row>
    <row r="4013" ht="15.75" customHeight="1">
      <c r="A4013" s="1" t="s">
        <v>19</v>
      </c>
      <c r="B4013" s="1" t="s">
        <v>20</v>
      </c>
      <c r="C4013" s="1" t="s">
        <v>21</v>
      </c>
      <c r="D4013" s="1" t="s">
        <v>13602</v>
      </c>
      <c r="E4013" s="1" t="s">
        <v>13603</v>
      </c>
      <c r="F4013" s="1" t="s">
        <v>24</v>
      </c>
      <c r="G4013" s="2">
        <f t="shared" si="1"/>
        <v>4012</v>
      </c>
      <c r="H4013" s="3">
        <v>44961.50287037037</v>
      </c>
      <c r="I4013" s="3"/>
      <c r="J4013" s="3"/>
      <c r="K4013" s="3"/>
      <c r="L4013" s="3"/>
      <c r="M4013" s="3"/>
      <c r="N4013" s="3"/>
      <c r="O4013" s="3"/>
      <c r="P4013" s="1" t="s">
        <v>13604</v>
      </c>
      <c r="R4013" s="1" t="s">
        <v>13605</v>
      </c>
      <c r="S4013" s="1" t="s">
        <v>13606</v>
      </c>
    </row>
    <row r="4014" ht="15.75" customHeight="1">
      <c r="A4014" s="1" t="s">
        <v>19</v>
      </c>
      <c r="B4014" s="1" t="s">
        <v>20</v>
      </c>
      <c r="C4014" s="1" t="s">
        <v>21</v>
      </c>
      <c r="D4014" s="1" t="s">
        <v>13607</v>
      </c>
      <c r="E4014" s="1" t="s">
        <v>13608</v>
      </c>
      <c r="F4014" s="1" t="s">
        <v>24</v>
      </c>
      <c r="G4014" s="2">
        <f t="shared" si="1"/>
        <v>4013</v>
      </c>
      <c r="H4014" s="3">
        <v>44961.502858796295</v>
      </c>
      <c r="I4014" s="3"/>
      <c r="J4014" s="3"/>
      <c r="K4014" s="3"/>
      <c r="L4014" s="3"/>
      <c r="M4014" s="3"/>
      <c r="N4014" s="3"/>
      <c r="O4014" s="3"/>
      <c r="P4014" s="1" t="s">
        <v>13609</v>
      </c>
      <c r="R4014" s="1" t="s">
        <v>13610</v>
      </c>
      <c r="S4014" s="1" t="s">
        <v>608</v>
      </c>
    </row>
    <row r="4015" ht="15.75" customHeight="1">
      <c r="A4015" s="1" t="s">
        <v>19</v>
      </c>
      <c r="B4015" s="1" t="s">
        <v>20</v>
      </c>
      <c r="C4015" s="1" t="s">
        <v>21</v>
      </c>
      <c r="D4015" s="1" t="s">
        <v>13611</v>
      </c>
      <c r="E4015" s="1" t="s">
        <v>13612</v>
      </c>
      <c r="F4015" s="1" t="s">
        <v>24</v>
      </c>
      <c r="G4015" s="2">
        <f t="shared" si="1"/>
        <v>4014</v>
      </c>
      <c r="H4015" s="3">
        <v>44961.502800925926</v>
      </c>
      <c r="I4015" s="3"/>
      <c r="J4015" s="3"/>
      <c r="K4015" s="3"/>
      <c r="L4015" s="3"/>
      <c r="M4015" s="3"/>
      <c r="N4015" s="3"/>
      <c r="O4015" s="3"/>
      <c r="P4015" s="1" t="s">
        <v>13613</v>
      </c>
      <c r="R4015" s="1" t="s">
        <v>13614</v>
      </c>
      <c r="S4015" s="1" t="s">
        <v>1065</v>
      </c>
    </row>
    <row r="4016" ht="15.75" customHeight="1">
      <c r="A4016" s="1" t="s">
        <v>19</v>
      </c>
      <c r="B4016" s="1" t="s">
        <v>20</v>
      </c>
      <c r="C4016" s="1" t="s">
        <v>21</v>
      </c>
      <c r="D4016" s="1" t="s">
        <v>13615</v>
      </c>
      <c r="E4016" s="1" t="s">
        <v>13616</v>
      </c>
      <c r="F4016" s="1" t="s">
        <v>24</v>
      </c>
      <c r="G4016" s="2">
        <f t="shared" si="1"/>
        <v>4015</v>
      </c>
      <c r="H4016" s="3">
        <v>44961.502789351856</v>
      </c>
      <c r="I4016" s="3"/>
      <c r="J4016" s="3"/>
      <c r="K4016" s="3"/>
      <c r="L4016" s="3"/>
      <c r="M4016" s="3"/>
      <c r="N4016" s="3"/>
      <c r="O4016" s="3"/>
      <c r="P4016" s="1" t="s">
        <v>111</v>
      </c>
      <c r="R4016" s="1" t="s">
        <v>13617</v>
      </c>
      <c r="S4016" s="1" t="s">
        <v>829</v>
      </c>
    </row>
    <row r="4017" ht="15.75" customHeight="1">
      <c r="A4017" s="1" t="s">
        <v>19</v>
      </c>
      <c r="B4017" s="1" t="s">
        <v>20</v>
      </c>
      <c r="C4017" s="1" t="s">
        <v>21</v>
      </c>
      <c r="D4017" s="1" t="s">
        <v>13618</v>
      </c>
      <c r="E4017" s="1" t="s">
        <v>13619</v>
      </c>
      <c r="F4017" s="1" t="s">
        <v>24</v>
      </c>
      <c r="G4017" s="2">
        <f t="shared" si="1"/>
        <v>4016</v>
      </c>
      <c r="H4017" s="3">
        <v>44961.50273148148</v>
      </c>
      <c r="I4017" s="3"/>
      <c r="J4017" s="3"/>
      <c r="K4017" s="3"/>
      <c r="L4017" s="3"/>
      <c r="M4017" s="3"/>
      <c r="N4017" s="3"/>
      <c r="O4017" s="3"/>
      <c r="P4017" s="1" t="s">
        <v>1624</v>
      </c>
      <c r="R4017" s="1" t="s">
        <v>13620</v>
      </c>
      <c r="S4017" s="1" t="s">
        <v>52</v>
      </c>
    </row>
    <row r="4018" ht="15.75" customHeight="1">
      <c r="A4018" s="1" t="s">
        <v>19</v>
      </c>
      <c r="B4018" s="1" t="s">
        <v>20</v>
      </c>
      <c r="C4018" s="1" t="s">
        <v>21</v>
      </c>
      <c r="D4018" s="1" t="s">
        <v>13621</v>
      </c>
      <c r="E4018" s="1" t="s">
        <v>13622</v>
      </c>
      <c r="F4018" s="1" t="s">
        <v>24</v>
      </c>
      <c r="G4018" s="2">
        <f t="shared" si="1"/>
        <v>4017</v>
      </c>
      <c r="H4018" s="3">
        <v>44961.50270833333</v>
      </c>
      <c r="I4018" s="3"/>
      <c r="J4018" s="3"/>
      <c r="K4018" s="3"/>
      <c r="L4018" s="3"/>
      <c r="M4018" s="3"/>
      <c r="N4018" s="3"/>
      <c r="O4018" s="3"/>
      <c r="P4018" s="1" t="s">
        <v>1004</v>
      </c>
      <c r="R4018" s="1" t="s">
        <v>13623</v>
      </c>
      <c r="S4018" s="1" t="s">
        <v>1141</v>
      </c>
    </row>
    <row r="4019" ht="15.75" customHeight="1">
      <c r="A4019" s="1" t="s">
        <v>19</v>
      </c>
      <c r="B4019" s="1" t="s">
        <v>20</v>
      </c>
      <c r="C4019" s="1" t="s">
        <v>21</v>
      </c>
      <c r="D4019" s="1" t="s">
        <v>6584</v>
      </c>
      <c r="E4019" s="1" t="s">
        <v>6585</v>
      </c>
      <c r="F4019" s="1" t="s">
        <v>24</v>
      </c>
      <c r="G4019" s="2">
        <f t="shared" si="1"/>
        <v>4018</v>
      </c>
      <c r="H4019" s="3">
        <v>44961.50267361111</v>
      </c>
      <c r="I4019" s="3"/>
      <c r="J4019" s="3"/>
      <c r="K4019" s="3"/>
      <c r="L4019" s="3"/>
      <c r="M4019" s="3"/>
      <c r="N4019" s="3"/>
      <c r="O4019" s="3"/>
      <c r="P4019" s="1" t="s">
        <v>116</v>
      </c>
      <c r="R4019" s="1" t="s">
        <v>13624</v>
      </c>
      <c r="S4019" s="1" t="s">
        <v>27</v>
      </c>
    </row>
    <row r="4020" ht="15.75" customHeight="1">
      <c r="A4020" s="1" t="s">
        <v>19</v>
      </c>
      <c r="B4020" s="1" t="s">
        <v>20</v>
      </c>
      <c r="C4020" s="1" t="s">
        <v>21</v>
      </c>
      <c r="D4020" s="1" t="s">
        <v>13625</v>
      </c>
      <c r="E4020" s="1" t="s">
        <v>13626</v>
      </c>
      <c r="F4020" s="1" t="s">
        <v>24</v>
      </c>
      <c r="G4020" s="2">
        <f t="shared" si="1"/>
        <v>4019</v>
      </c>
      <c r="H4020" s="3">
        <v>44961.50266203703</v>
      </c>
      <c r="I4020" s="3"/>
      <c r="J4020" s="3"/>
      <c r="K4020" s="3"/>
      <c r="L4020" s="3"/>
      <c r="M4020" s="3"/>
      <c r="N4020" s="3"/>
      <c r="O4020" s="3"/>
      <c r="P4020" s="1" t="s">
        <v>98</v>
      </c>
      <c r="R4020" s="1" t="s">
        <v>13627</v>
      </c>
      <c r="S4020" s="1" t="s">
        <v>767</v>
      </c>
    </row>
    <row r="4021" ht="15.75" customHeight="1">
      <c r="A4021" s="1" t="s">
        <v>19</v>
      </c>
      <c r="B4021" s="1" t="s">
        <v>20</v>
      </c>
      <c r="C4021" s="1" t="s">
        <v>21</v>
      </c>
      <c r="D4021" s="1" t="s">
        <v>13628</v>
      </c>
      <c r="E4021" s="1" t="s">
        <v>13629</v>
      </c>
      <c r="F4021" s="1" t="s">
        <v>24</v>
      </c>
      <c r="G4021" s="2">
        <f t="shared" si="1"/>
        <v>4020</v>
      </c>
      <c r="H4021" s="3">
        <v>44961.502650462964</v>
      </c>
      <c r="I4021" s="3"/>
      <c r="J4021" s="3"/>
      <c r="K4021" s="3"/>
      <c r="L4021" s="3"/>
      <c r="M4021" s="3"/>
      <c r="N4021" s="3"/>
      <c r="O4021" s="3"/>
      <c r="P4021" s="1" t="s">
        <v>2902</v>
      </c>
      <c r="R4021" s="1" t="s">
        <v>13630</v>
      </c>
      <c r="S4021" s="1" t="s">
        <v>172</v>
      </c>
    </row>
    <row r="4022" ht="15.75" customHeight="1">
      <c r="A4022" s="1" t="s">
        <v>19</v>
      </c>
      <c r="B4022" s="1" t="s">
        <v>20</v>
      </c>
      <c r="C4022" s="1" t="s">
        <v>21</v>
      </c>
      <c r="D4022" s="1" t="s">
        <v>13631</v>
      </c>
      <c r="E4022" s="1" t="s">
        <v>13632</v>
      </c>
      <c r="F4022" s="1" t="s">
        <v>24</v>
      </c>
      <c r="G4022" s="2">
        <f t="shared" si="1"/>
        <v>4021</v>
      </c>
      <c r="H4022" s="3">
        <v>44961.50262731481</v>
      </c>
      <c r="I4022" s="3"/>
      <c r="J4022" s="3"/>
      <c r="K4022" s="3"/>
      <c r="L4022" s="3"/>
      <c r="M4022" s="3"/>
      <c r="N4022" s="3"/>
      <c r="O4022" s="3"/>
      <c r="P4022" s="1" t="s">
        <v>13633</v>
      </c>
      <c r="R4022" s="1" t="s">
        <v>13634</v>
      </c>
      <c r="S4022" s="1" t="s">
        <v>723</v>
      </c>
    </row>
    <row r="4023" ht="15.75" customHeight="1">
      <c r="A4023" s="1" t="s">
        <v>19</v>
      </c>
      <c r="B4023" s="1" t="s">
        <v>20</v>
      </c>
      <c r="C4023" s="1" t="s">
        <v>21</v>
      </c>
      <c r="D4023" s="1" t="s">
        <v>13635</v>
      </c>
      <c r="E4023" s="1" t="s">
        <v>13636</v>
      </c>
      <c r="F4023" s="1" t="s">
        <v>24</v>
      </c>
      <c r="G4023" s="2">
        <f t="shared" si="1"/>
        <v>4022</v>
      </c>
      <c r="H4023" s="3">
        <v>44961.50259259259</v>
      </c>
      <c r="I4023" s="3"/>
      <c r="J4023" s="3"/>
      <c r="K4023" s="3"/>
      <c r="L4023" s="3"/>
      <c r="M4023" s="3"/>
      <c r="N4023" s="3"/>
      <c r="O4023" s="3"/>
      <c r="P4023" s="1" t="s">
        <v>10578</v>
      </c>
      <c r="R4023" s="1" t="s">
        <v>13637</v>
      </c>
      <c r="S4023" s="1" t="s">
        <v>723</v>
      </c>
    </row>
    <row r="4024" ht="15.75" customHeight="1">
      <c r="A4024" s="1" t="s">
        <v>19</v>
      </c>
      <c r="B4024" s="1" t="s">
        <v>20</v>
      </c>
      <c r="C4024" s="1" t="s">
        <v>21</v>
      </c>
      <c r="D4024" s="1" t="s">
        <v>13638</v>
      </c>
      <c r="E4024" s="1" t="s">
        <v>13639</v>
      </c>
      <c r="F4024" s="1" t="s">
        <v>24</v>
      </c>
      <c r="G4024" s="2">
        <f t="shared" si="1"/>
        <v>4023</v>
      </c>
      <c r="H4024" s="3">
        <v>44961.50256944445</v>
      </c>
      <c r="I4024" s="3"/>
      <c r="J4024" s="3"/>
      <c r="K4024" s="3"/>
      <c r="L4024" s="3"/>
      <c r="M4024" s="3"/>
      <c r="N4024" s="3"/>
      <c r="O4024" s="3"/>
      <c r="P4024" s="1" t="s">
        <v>1046</v>
      </c>
      <c r="R4024" s="1" t="s">
        <v>13640</v>
      </c>
      <c r="S4024" s="1" t="s">
        <v>9826</v>
      </c>
    </row>
    <row r="4025" ht="15.75" customHeight="1">
      <c r="A4025" s="1" t="s">
        <v>19</v>
      </c>
      <c r="B4025" s="1" t="s">
        <v>20</v>
      </c>
      <c r="C4025" s="1" t="s">
        <v>21</v>
      </c>
      <c r="D4025" s="1" t="s">
        <v>13641</v>
      </c>
      <c r="E4025" s="1" t="s">
        <v>13642</v>
      </c>
      <c r="F4025" s="1" t="s">
        <v>24</v>
      </c>
      <c r="G4025" s="2">
        <f t="shared" si="1"/>
        <v>4024</v>
      </c>
      <c r="H4025" s="3">
        <v>44961.50255787037</v>
      </c>
      <c r="I4025" s="3"/>
      <c r="J4025" s="3"/>
      <c r="K4025" s="3"/>
      <c r="L4025" s="3"/>
      <c r="M4025" s="3"/>
      <c r="N4025" s="3"/>
      <c r="O4025" s="3"/>
      <c r="P4025" s="1" t="s">
        <v>13643</v>
      </c>
      <c r="R4025" s="1" t="s">
        <v>13644</v>
      </c>
      <c r="S4025" s="1" t="s">
        <v>256</v>
      </c>
    </row>
    <row r="4026" ht="15.75" customHeight="1">
      <c r="A4026" s="1" t="s">
        <v>19</v>
      </c>
      <c r="B4026" s="1" t="s">
        <v>20</v>
      </c>
      <c r="C4026" s="1" t="s">
        <v>21</v>
      </c>
      <c r="D4026" s="1" t="s">
        <v>13645</v>
      </c>
      <c r="E4026" s="1" t="s">
        <v>13646</v>
      </c>
      <c r="F4026" s="1" t="s">
        <v>24</v>
      </c>
      <c r="G4026" s="2">
        <f t="shared" si="1"/>
        <v>4025</v>
      </c>
      <c r="H4026" s="3">
        <v>44961.50251157407</v>
      </c>
      <c r="I4026" s="3"/>
      <c r="J4026" s="3"/>
      <c r="K4026" s="3"/>
      <c r="L4026" s="3"/>
      <c r="M4026" s="3"/>
      <c r="N4026" s="3"/>
      <c r="O4026" s="3"/>
      <c r="P4026" s="1" t="s">
        <v>1112</v>
      </c>
      <c r="R4026" s="1" t="s">
        <v>13647</v>
      </c>
      <c r="S4026" s="1" t="s">
        <v>256</v>
      </c>
    </row>
    <row r="4027" ht="15.75" customHeight="1">
      <c r="A4027" s="1" t="s">
        <v>19</v>
      </c>
      <c r="B4027" s="1" t="s">
        <v>20</v>
      </c>
      <c r="C4027" s="1" t="s">
        <v>21</v>
      </c>
      <c r="D4027" s="1" t="s">
        <v>13648</v>
      </c>
      <c r="E4027" s="1" t="s">
        <v>13649</v>
      </c>
      <c r="F4027" s="1" t="s">
        <v>24</v>
      </c>
      <c r="G4027" s="2">
        <f t="shared" si="1"/>
        <v>4026</v>
      </c>
      <c r="H4027" s="3">
        <v>44961.50241898149</v>
      </c>
      <c r="I4027" s="3"/>
      <c r="J4027" s="3"/>
      <c r="K4027" s="3"/>
      <c r="L4027" s="3"/>
      <c r="M4027" s="3"/>
      <c r="N4027" s="3"/>
      <c r="O4027" s="3"/>
      <c r="P4027" s="1" t="s">
        <v>778</v>
      </c>
      <c r="R4027" s="1" t="s">
        <v>13650</v>
      </c>
      <c r="S4027" s="1" t="s">
        <v>118</v>
      </c>
    </row>
    <row r="4028" ht="15.75" customHeight="1">
      <c r="A4028" s="1" t="s">
        <v>19</v>
      </c>
      <c r="B4028" s="1" t="s">
        <v>20</v>
      </c>
      <c r="C4028" s="1" t="s">
        <v>21</v>
      </c>
      <c r="D4028" s="1" t="s">
        <v>13651</v>
      </c>
      <c r="E4028" s="1" t="s">
        <v>13652</v>
      </c>
      <c r="F4028" s="1" t="s">
        <v>24</v>
      </c>
      <c r="G4028" s="2">
        <f t="shared" si="1"/>
        <v>4027</v>
      </c>
      <c r="H4028" s="3">
        <v>44961.50236111111</v>
      </c>
      <c r="I4028" s="3"/>
      <c r="J4028" s="3"/>
      <c r="K4028" s="3"/>
      <c r="L4028" s="3"/>
      <c r="M4028" s="3"/>
      <c r="N4028" s="3"/>
      <c r="O4028" s="3"/>
      <c r="P4028" s="1" t="s">
        <v>98</v>
      </c>
      <c r="R4028" s="1" t="s">
        <v>13653</v>
      </c>
      <c r="S4028" s="1" t="s">
        <v>132</v>
      </c>
    </row>
    <row r="4029" ht="15.75" customHeight="1">
      <c r="A4029" s="1" t="s">
        <v>19</v>
      </c>
      <c r="B4029" s="1" t="s">
        <v>20</v>
      </c>
      <c r="C4029" s="1" t="s">
        <v>21</v>
      </c>
      <c r="D4029" s="1" t="s">
        <v>13654</v>
      </c>
      <c r="E4029" s="1" t="s">
        <v>13655</v>
      </c>
      <c r="F4029" s="1" t="s">
        <v>24</v>
      </c>
      <c r="G4029" s="2">
        <f t="shared" si="1"/>
        <v>4028</v>
      </c>
      <c r="H4029" s="3">
        <v>44961.50230324074</v>
      </c>
      <c r="I4029" s="3"/>
      <c r="J4029" s="3"/>
      <c r="K4029" s="3"/>
      <c r="L4029" s="3"/>
      <c r="M4029" s="3"/>
      <c r="N4029" s="3"/>
      <c r="O4029" s="3"/>
      <c r="P4029" s="1" t="s">
        <v>111</v>
      </c>
      <c r="R4029" s="1" t="s">
        <v>13656</v>
      </c>
      <c r="S4029" s="1" t="s">
        <v>548</v>
      </c>
    </row>
    <row r="4030" ht="15.75" customHeight="1">
      <c r="A4030" s="1" t="s">
        <v>19</v>
      </c>
      <c r="B4030" s="1" t="s">
        <v>20</v>
      </c>
      <c r="C4030" s="1" t="s">
        <v>21</v>
      </c>
      <c r="D4030" s="1" t="s">
        <v>13657</v>
      </c>
      <c r="E4030" s="1" t="s">
        <v>13658</v>
      </c>
      <c r="F4030" s="1" t="s">
        <v>24</v>
      </c>
      <c r="G4030" s="2">
        <f t="shared" si="1"/>
        <v>4029</v>
      </c>
      <c r="H4030" s="3">
        <v>44961.50230324074</v>
      </c>
      <c r="I4030" s="3"/>
      <c r="J4030" s="3"/>
      <c r="K4030" s="3"/>
      <c r="L4030" s="3"/>
      <c r="M4030" s="3"/>
      <c r="N4030" s="3"/>
      <c r="O4030" s="3"/>
      <c r="P4030" s="1" t="s">
        <v>450</v>
      </c>
      <c r="R4030" s="1" t="s">
        <v>13659</v>
      </c>
      <c r="S4030" s="1" t="s">
        <v>427</v>
      </c>
    </row>
    <row r="4031" ht="15.75" customHeight="1">
      <c r="A4031" s="1" t="s">
        <v>19</v>
      </c>
      <c r="B4031" s="1" t="s">
        <v>20</v>
      </c>
      <c r="C4031" s="1" t="s">
        <v>21</v>
      </c>
      <c r="D4031" s="1" t="s">
        <v>13660</v>
      </c>
      <c r="E4031" s="1" t="s">
        <v>13661</v>
      </c>
      <c r="F4031" s="1" t="s">
        <v>24</v>
      </c>
      <c r="G4031" s="2">
        <f t="shared" si="1"/>
        <v>4030</v>
      </c>
      <c r="H4031" s="3">
        <v>44961.502280092594</v>
      </c>
      <c r="I4031" s="3"/>
      <c r="J4031" s="3"/>
      <c r="K4031" s="3"/>
      <c r="L4031" s="3"/>
      <c r="M4031" s="3"/>
      <c r="N4031" s="3"/>
      <c r="O4031" s="3"/>
      <c r="P4031" s="1" t="s">
        <v>1819</v>
      </c>
      <c r="R4031" s="1" t="s">
        <v>13662</v>
      </c>
      <c r="S4031" s="1" t="s">
        <v>2372</v>
      </c>
    </row>
    <row r="4032" ht="15.75" customHeight="1">
      <c r="A4032" s="1" t="s">
        <v>19</v>
      </c>
      <c r="B4032" s="1" t="s">
        <v>20</v>
      </c>
      <c r="C4032" s="1" t="s">
        <v>21</v>
      </c>
      <c r="D4032" s="1" t="s">
        <v>13663</v>
      </c>
      <c r="E4032" s="1" t="s">
        <v>13664</v>
      </c>
      <c r="F4032" s="1" t="s">
        <v>24</v>
      </c>
      <c r="G4032" s="2">
        <f t="shared" si="1"/>
        <v>4031</v>
      </c>
      <c r="H4032" s="3">
        <v>44961.50225694444</v>
      </c>
      <c r="I4032" s="3"/>
      <c r="J4032" s="3"/>
      <c r="K4032" s="3"/>
      <c r="L4032" s="3"/>
      <c r="M4032" s="3"/>
      <c r="N4032" s="3"/>
      <c r="O4032" s="3"/>
      <c r="P4032" s="1" t="s">
        <v>13665</v>
      </c>
      <c r="R4032" s="1" t="s">
        <v>13666</v>
      </c>
      <c r="S4032" s="1" t="s">
        <v>118</v>
      </c>
    </row>
    <row r="4033" ht="15.75" customHeight="1">
      <c r="A4033" s="1" t="s">
        <v>19</v>
      </c>
      <c r="B4033" s="1" t="s">
        <v>20</v>
      </c>
      <c r="C4033" s="1" t="s">
        <v>21</v>
      </c>
      <c r="D4033" s="1" t="s">
        <v>13667</v>
      </c>
      <c r="E4033" s="1" t="s">
        <v>13668</v>
      </c>
      <c r="F4033" s="1" t="s">
        <v>24</v>
      </c>
      <c r="G4033" s="2">
        <f t="shared" si="1"/>
        <v>4032</v>
      </c>
      <c r="H4033" s="3">
        <v>44961.50222222222</v>
      </c>
      <c r="I4033" s="3"/>
      <c r="J4033" s="3"/>
      <c r="K4033" s="3"/>
      <c r="L4033" s="3"/>
      <c r="M4033" s="3"/>
      <c r="N4033" s="3"/>
      <c r="O4033" s="3"/>
      <c r="P4033" s="1" t="s">
        <v>13669</v>
      </c>
      <c r="R4033" s="1" t="s">
        <v>13670</v>
      </c>
      <c r="S4033" s="1" t="s">
        <v>1618</v>
      </c>
    </row>
    <row r="4034" ht="15.75" customHeight="1">
      <c r="A4034" s="1" t="s">
        <v>19</v>
      </c>
      <c r="B4034" s="1" t="s">
        <v>20</v>
      </c>
      <c r="C4034" s="1" t="s">
        <v>21</v>
      </c>
      <c r="D4034" s="1" t="s">
        <v>13671</v>
      </c>
      <c r="E4034" s="1" t="s">
        <v>13672</v>
      </c>
      <c r="F4034" s="1" t="s">
        <v>24</v>
      </c>
      <c r="G4034" s="2">
        <f t="shared" si="1"/>
        <v>4033</v>
      </c>
      <c r="H4034" s="3">
        <v>44961.502175925925</v>
      </c>
      <c r="I4034" s="3"/>
      <c r="J4034" s="3"/>
      <c r="K4034" s="3"/>
      <c r="L4034" s="3"/>
      <c r="M4034" s="3"/>
      <c r="N4034" s="3"/>
      <c r="O4034" s="3"/>
      <c r="P4034" s="1" t="s">
        <v>862</v>
      </c>
      <c r="R4034" s="1" t="s">
        <v>13673</v>
      </c>
      <c r="S4034" s="1" t="s">
        <v>118</v>
      </c>
    </row>
    <row r="4035" ht="15.75" customHeight="1">
      <c r="A4035" s="1" t="s">
        <v>19</v>
      </c>
      <c r="B4035" s="1" t="s">
        <v>20</v>
      </c>
      <c r="C4035" s="1" t="s">
        <v>21</v>
      </c>
      <c r="D4035" s="1" t="s">
        <v>13674</v>
      </c>
      <c r="E4035" s="1" t="s">
        <v>13675</v>
      </c>
      <c r="F4035" s="1" t="s">
        <v>24</v>
      </c>
      <c r="G4035" s="2">
        <f t="shared" si="1"/>
        <v>4034</v>
      </c>
      <c r="H4035" s="3">
        <v>44961.50212962963</v>
      </c>
      <c r="I4035" s="3"/>
      <c r="J4035" s="3"/>
      <c r="K4035" s="3"/>
      <c r="L4035" s="3"/>
      <c r="M4035" s="3"/>
      <c r="N4035" s="3"/>
      <c r="O4035" s="3"/>
      <c r="P4035" s="1" t="s">
        <v>135</v>
      </c>
      <c r="R4035" s="1" t="s">
        <v>13676</v>
      </c>
      <c r="S4035" s="1" t="s">
        <v>32</v>
      </c>
    </row>
    <row r="4036" ht="15.75" customHeight="1">
      <c r="A4036" s="1" t="s">
        <v>19</v>
      </c>
      <c r="B4036" s="1" t="s">
        <v>20</v>
      </c>
      <c r="C4036" s="1" t="s">
        <v>21</v>
      </c>
      <c r="D4036" s="1" t="s">
        <v>13677</v>
      </c>
      <c r="E4036" s="1" t="s">
        <v>13678</v>
      </c>
      <c r="F4036" s="1" t="s">
        <v>24</v>
      </c>
      <c r="G4036" s="2">
        <f t="shared" si="1"/>
        <v>4035</v>
      </c>
      <c r="H4036" s="3">
        <v>44961.502118055556</v>
      </c>
      <c r="I4036" s="3"/>
      <c r="J4036" s="3"/>
      <c r="K4036" s="3"/>
      <c r="L4036" s="3"/>
      <c r="M4036" s="3"/>
      <c r="N4036" s="3"/>
      <c r="O4036" s="3"/>
      <c r="P4036" s="1" t="s">
        <v>356</v>
      </c>
      <c r="R4036" s="1" t="s">
        <v>13679</v>
      </c>
      <c r="S4036" s="1" t="s">
        <v>158</v>
      </c>
    </row>
    <row r="4037" ht="15.75" customHeight="1">
      <c r="A4037" s="1" t="s">
        <v>19</v>
      </c>
      <c r="B4037" s="1" t="s">
        <v>20</v>
      </c>
      <c r="C4037" s="1" t="s">
        <v>21</v>
      </c>
      <c r="D4037" s="1" t="s">
        <v>13680</v>
      </c>
      <c r="E4037" s="1" t="s">
        <v>13681</v>
      </c>
      <c r="F4037" s="1" t="s">
        <v>24</v>
      </c>
      <c r="G4037" s="2">
        <f t="shared" si="1"/>
        <v>4036</v>
      </c>
      <c r="H4037" s="3">
        <v>44961.502118055556</v>
      </c>
      <c r="I4037" s="3"/>
      <c r="J4037" s="3"/>
      <c r="K4037" s="3"/>
      <c r="L4037" s="3"/>
      <c r="M4037" s="3"/>
      <c r="N4037" s="3"/>
      <c r="O4037" s="3"/>
      <c r="P4037" s="1" t="s">
        <v>862</v>
      </c>
      <c r="R4037" s="1" t="s">
        <v>13682</v>
      </c>
      <c r="S4037" s="1" t="s">
        <v>195</v>
      </c>
    </row>
    <row r="4038" ht="15.75" customHeight="1">
      <c r="A4038" s="1" t="s">
        <v>19</v>
      </c>
      <c r="B4038" s="1" t="s">
        <v>20</v>
      </c>
      <c r="C4038" s="1" t="s">
        <v>21</v>
      </c>
      <c r="D4038" s="1" t="s">
        <v>13683</v>
      </c>
      <c r="E4038" s="1" t="s">
        <v>13684</v>
      </c>
      <c r="F4038" s="1" t="s">
        <v>24</v>
      </c>
      <c r="G4038" s="2">
        <f t="shared" si="1"/>
        <v>4037</v>
      </c>
      <c r="H4038" s="3">
        <v>44961.50209490741</v>
      </c>
      <c r="I4038" s="3"/>
      <c r="J4038" s="3"/>
      <c r="K4038" s="3"/>
      <c r="L4038" s="3"/>
      <c r="M4038" s="3"/>
      <c r="N4038" s="3"/>
      <c r="O4038" s="3"/>
      <c r="P4038" s="1" t="s">
        <v>6268</v>
      </c>
      <c r="R4038" s="1" t="s">
        <v>13685</v>
      </c>
      <c r="S4038" s="1" t="s">
        <v>118</v>
      </c>
    </row>
    <row r="4039" ht="15.75" customHeight="1">
      <c r="A4039" s="1" t="s">
        <v>19</v>
      </c>
      <c r="B4039" s="1" t="s">
        <v>20</v>
      </c>
      <c r="C4039" s="1" t="s">
        <v>21</v>
      </c>
      <c r="D4039" s="1" t="s">
        <v>13631</v>
      </c>
      <c r="E4039" s="1" t="s">
        <v>13632</v>
      </c>
      <c r="F4039" s="1" t="s">
        <v>24</v>
      </c>
      <c r="G4039" s="2">
        <f t="shared" si="1"/>
        <v>4038</v>
      </c>
      <c r="H4039" s="3">
        <v>44961.50204861111</v>
      </c>
      <c r="I4039" s="3"/>
      <c r="J4039" s="3"/>
      <c r="K4039" s="3"/>
      <c r="L4039" s="3"/>
      <c r="M4039" s="3"/>
      <c r="N4039" s="3"/>
      <c r="O4039" s="3"/>
      <c r="P4039" s="1" t="s">
        <v>13686</v>
      </c>
      <c r="R4039" s="1" t="s">
        <v>13687</v>
      </c>
      <c r="S4039" s="1" t="s">
        <v>723</v>
      </c>
    </row>
    <row r="4040" ht="15.75" customHeight="1">
      <c r="A4040" s="1" t="s">
        <v>19</v>
      </c>
      <c r="B4040" s="1" t="s">
        <v>20</v>
      </c>
      <c r="C4040" s="1" t="s">
        <v>21</v>
      </c>
      <c r="D4040" s="1" t="s">
        <v>13688</v>
      </c>
      <c r="E4040" s="1" t="s">
        <v>13689</v>
      </c>
      <c r="F4040" s="1" t="s">
        <v>24</v>
      </c>
      <c r="G4040" s="2">
        <f t="shared" si="1"/>
        <v>4039</v>
      </c>
      <c r="H4040" s="3">
        <v>44961.50203703703</v>
      </c>
      <c r="I4040" s="3"/>
      <c r="J4040" s="3"/>
      <c r="K4040" s="3"/>
      <c r="L4040" s="3"/>
      <c r="M4040" s="3"/>
      <c r="N4040" s="3"/>
      <c r="O4040" s="3"/>
      <c r="P4040" s="1" t="s">
        <v>8043</v>
      </c>
      <c r="R4040" s="1" t="s">
        <v>13690</v>
      </c>
      <c r="S4040" s="1" t="s">
        <v>4927</v>
      </c>
    </row>
    <row r="4041" ht="15.75" customHeight="1">
      <c r="A4041" s="1" t="s">
        <v>19</v>
      </c>
      <c r="B4041" s="1" t="s">
        <v>20</v>
      </c>
      <c r="C4041" s="1" t="s">
        <v>21</v>
      </c>
      <c r="D4041" s="1" t="s">
        <v>13691</v>
      </c>
      <c r="E4041" s="1" t="s">
        <v>13692</v>
      </c>
      <c r="F4041" s="1" t="s">
        <v>24</v>
      </c>
      <c r="G4041" s="2">
        <f t="shared" si="1"/>
        <v>4040</v>
      </c>
      <c r="H4041" s="3">
        <v>44961.50199074074</v>
      </c>
      <c r="I4041" s="3"/>
      <c r="J4041" s="3"/>
      <c r="K4041" s="3"/>
      <c r="L4041" s="3"/>
      <c r="M4041" s="3"/>
      <c r="N4041" s="3"/>
      <c r="O4041" s="3"/>
      <c r="P4041" s="1" t="s">
        <v>862</v>
      </c>
      <c r="R4041" s="1" t="s">
        <v>13693</v>
      </c>
      <c r="S4041" s="1" t="s">
        <v>27</v>
      </c>
    </row>
    <row r="4042" ht="15.75" customHeight="1">
      <c r="A4042" s="1" t="s">
        <v>19</v>
      </c>
      <c r="B4042" s="1" t="s">
        <v>20</v>
      </c>
      <c r="C4042" s="1" t="s">
        <v>21</v>
      </c>
      <c r="D4042" s="1" t="s">
        <v>13694</v>
      </c>
      <c r="E4042" s="1" t="s">
        <v>13695</v>
      </c>
      <c r="F4042" s="1" t="s">
        <v>24</v>
      </c>
      <c r="G4042" s="2">
        <f t="shared" si="1"/>
        <v>4041</v>
      </c>
      <c r="H4042" s="3">
        <v>44961.50193287037</v>
      </c>
      <c r="I4042" s="3"/>
      <c r="J4042" s="3"/>
      <c r="K4042" s="3"/>
      <c r="L4042" s="3"/>
      <c r="M4042" s="3"/>
      <c r="N4042" s="3"/>
      <c r="O4042" s="3"/>
      <c r="P4042" s="1" t="s">
        <v>13696</v>
      </c>
      <c r="R4042" s="1" t="s">
        <v>13697</v>
      </c>
      <c r="S4042" s="1" t="s">
        <v>1222</v>
      </c>
    </row>
    <row r="4043" ht="15.75" customHeight="1">
      <c r="A4043" s="1" t="s">
        <v>19</v>
      </c>
      <c r="B4043" s="1" t="s">
        <v>20</v>
      </c>
      <c r="C4043" s="1" t="s">
        <v>21</v>
      </c>
      <c r="D4043" s="1" t="s">
        <v>2358</v>
      </c>
      <c r="E4043" s="1" t="s">
        <v>2359</v>
      </c>
      <c r="F4043" s="1" t="s">
        <v>24</v>
      </c>
      <c r="G4043" s="2">
        <f t="shared" si="1"/>
        <v>4042</v>
      </c>
      <c r="H4043" s="3">
        <v>44961.5018287037</v>
      </c>
      <c r="I4043" s="3"/>
      <c r="J4043" s="3"/>
      <c r="K4043" s="3"/>
      <c r="L4043" s="3"/>
      <c r="M4043" s="3"/>
      <c r="N4043" s="3"/>
      <c r="O4043" s="3"/>
      <c r="P4043" s="1" t="s">
        <v>13698</v>
      </c>
      <c r="R4043" s="1" t="s">
        <v>13699</v>
      </c>
      <c r="S4043" s="1" t="s">
        <v>5272</v>
      </c>
    </row>
    <row r="4044" ht="15.75" customHeight="1">
      <c r="A4044" s="1" t="s">
        <v>19</v>
      </c>
      <c r="B4044" s="1" t="s">
        <v>20</v>
      </c>
      <c r="C4044" s="1" t="s">
        <v>21</v>
      </c>
      <c r="D4044" s="1" t="s">
        <v>13700</v>
      </c>
      <c r="E4044" s="1" t="s">
        <v>13701</v>
      </c>
      <c r="F4044" s="1" t="s">
        <v>24</v>
      </c>
      <c r="G4044" s="2">
        <f t="shared" si="1"/>
        <v>4043</v>
      </c>
      <c r="H4044" s="3">
        <v>44961.501817129625</v>
      </c>
      <c r="I4044" s="3"/>
      <c r="J4044" s="3"/>
      <c r="K4044" s="3"/>
      <c r="L4044" s="3"/>
      <c r="M4044" s="3"/>
      <c r="N4044" s="3"/>
      <c r="O4044" s="3"/>
      <c r="P4044" s="1" t="s">
        <v>8445</v>
      </c>
      <c r="R4044" s="1" t="s">
        <v>13702</v>
      </c>
      <c r="S4044" s="1" t="s">
        <v>333</v>
      </c>
    </row>
    <row r="4045" ht="15.75" customHeight="1">
      <c r="A4045" s="1" t="s">
        <v>19</v>
      </c>
      <c r="B4045" s="1" t="s">
        <v>20</v>
      </c>
      <c r="C4045" s="1" t="s">
        <v>21</v>
      </c>
      <c r="D4045" s="1" t="s">
        <v>13703</v>
      </c>
      <c r="E4045" s="1" t="s">
        <v>13704</v>
      </c>
      <c r="F4045" s="1" t="s">
        <v>24</v>
      </c>
      <c r="G4045" s="2">
        <f t="shared" si="1"/>
        <v>4044</v>
      </c>
      <c r="H4045" s="3">
        <v>44961.50173611111</v>
      </c>
      <c r="I4045" s="3"/>
      <c r="J4045" s="3"/>
      <c r="K4045" s="3"/>
      <c r="L4045" s="3"/>
      <c r="M4045" s="3"/>
      <c r="N4045" s="3"/>
      <c r="O4045" s="3"/>
      <c r="P4045" s="1" t="s">
        <v>111</v>
      </c>
      <c r="R4045" s="1" t="s">
        <v>13705</v>
      </c>
      <c r="S4045" s="1" t="s">
        <v>172</v>
      </c>
    </row>
    <row r="4046" ht="15.75" customHeight="1">
      <c r="A4046" s="1" t="s">
        <v>19</v>
      </c>
      <c r="B4046" s="1" t="s">
        <v>20</v>
      </c>
      <c r="C4046" s="1" t="s">
        <v>21</v>
      </c>
      <c r="D4046" s="1" t="s">
        <v>13706</v>
      </c>
      <c r="E4046" s="1" t="s">
        <v>13707</v>
      </c>
      <c r="F4046" s="1" t="s">
        <v>24</v>
      </c>
      <c r="G4046" s="2">
        <f t="shared" si="1"/>
        <v>4045</v>
      </c>
      <c r="H4046" s="3">
        <v>44961.50164351852</v>
      </c>
      <c r="I4046" s="3"/>
      <c r="J4046" s="3"/>
      <c r="K4046" s="3"/>
      <c r="L4046" s="3"/>
      <c r="M4046" s="3"/>
      <c r="N4046" s="3"/>
      <c r="O4046" s="3"/>
      <c r="P4046" s="1" t="s">
        <v>10578</v>
      </c>
      <c r="R4046" s="1" t="s">
        <v>13708</v>
      </c>
      <c r="S4046" s="1" t="s">
        <v>427</v>
      </c>
    </row>
    <row r="4047" ht="15.75" customHeight="1">
      <c r="A4047" s="1" t="s">
        <v>19</v>
      </c>
      <c r="B4047" s="1" t="s">
        <v>20</v>
      </c>
      <c r="C4047" s="1" t="s">
        <v>21</v>
      </c>
      <c r="D4047" s="1" t="s">
        <v>13709</v>
      </c>
      <c r="E4047" s="1" t="s">
        <v>13710</v>
      </c>
      <c r="F4047" s="1" t="s">
        <v>24</v>
      </c>
      <c r="G4047" s="2">
        <f t="shared" si="1"/>
        <v>4046</v>
      </c>
      <c r="H4047" s="3">
        <v>44961.50162037037</v>
      </c>
      <c r="I4047" s="3"/>
      <c r="J4047" s="3"/>
      <c r="K4047" s="3"/>
      <c r="L4047" s="3"/>
      <c r="M4047" s="3"/>
      <c r="N4047" s="3"/>
      <c r="O4047" s="3"/>
      <c r="P4047" s="1" t="s">
        <v>98</v>
      </c>
      <c r="R4047" s="1" t="s">
        <v>13711</v>
      </c>
      <c r="S4047" s="1" t="s">
        <v>4606</v>
      </c>
    </row>
    <row r="4048" ht="15.75" customHeight="1">
      <c r="A4048" s="1" t="s">
        <v>19</v>
      </c>
      <c r="B4048" s="1" t="s">
        <v>20</v>
      </c>
      <c r="C4048" s="1" t="s">
        <v>21</v>
      </c>
      <c r="D4048" s="1" t="s">
        <v>13712</v>
      </c>
      <c r="E4048" s="1" t="s">
        <v>13713</v>
      </c>
      <c r="F4048" s="1" t="s">
        <v>24</v>
      </c>
      <c r="G4048" s="2">
        <f t="shared" si="1"/>
        <v>4047</v>
      </c>
      <c r="H4048" s="3">
        <v>44961.50159722222</v>
      </c>
      <c r="I4048" s="3"/>
      <c r="J4048" s="3"/>
      <c r="K4048" s="3"/>
      <c r="L4048" s="3"/>
      <c r="M4048" s="3"/>
      <c r="N4048" s="3"/>
      <c r="O4048" s="3"/>
      <c r="P4048" s="1" t="s">
        <v>862</v>
      </c>
      <c r="R4048" s="1" t="s">
        <v>13714</v>
      </c>
      <c r="S4048" s="1" t="s">
        <v>132</v>
      </c>
    </row>
    <row r="4049" ht="15.75" customHeight="1">
      <c r="A4049" s="1" t="s">
        <v>19</v>
      </c>
      <c r="B4049" s="1" t="s">
        <v>20</v>
      </c>
      <c r="C4049" s="1" t="s">
        <v>21</v>
      </c>
      <c r="D4049" s="1" t="s">
        <v>13715</v>
      </c>
      <c r="E4049" s="1" t="s">
        <v>13716</v>
      </c>
      <c r="F4049" s="1" t="s">
        <v>24</v>
      </c>
      <c r="G4049" s="2">
        <f t="shared" si="1"/>
        <v>4048</v>
      </c>
      <c r="H4049" s="3">
        <v>44961.50157407408</v>
      </c>
      <c r="I4049" s="3"/>
      <c r="J4049" s="3"/>
      <c r="K4049" s="3"/>
      <c r="L4049" s="3"/>
      <c r="M4049" s="3"/>
      <c r="N4049" s="3"/>
      <c r="O4049" s="3"/>
      <c r="P4049" s="1" t="s">
        <v>13717</v>
      </c>
      <c r="R4049" s="1" t="s">
        <v>13718</v>
      </c>
      <c r="S4049" s="1" t="s">
        <v>167</v>
      </c>
    </row>
    <row r="4050" ht="15.75" customHeight="1">
      <c r="A4050" s="1" t="s">
        <v>19</v>
      </c>
      <c r="B4050" s="1" t="s">
        <v>20</v>
      </c>
      <c r="C4050" s="1" t="s">
        <v>21</v>
      </c>
      <c r="D4050" s="1" t="s">
        <v>13719</v>
      </c>
      <c r="E4050" s="1" t="s">
        <v>13720</v>
      </c>
      <c r="F4050" s="1" t="s">
        <v>24</v>
      </c>
      <c r="G4050" s="2">
        <f t="shared" si="1"/>
        <v>4049</v>
      </c>
      <c r="H4050" s="3">
        <v>44961.501539351855</v>
      </c>
      <c r="I4050" s="3"/>
      <c r="J4050" s="3"/>
      <c r="K4050" s="3"/>
      <c r="L4050" s="3"/>
      <c r="M4050" s="3"/>
      <c r="N4050" s="3"/>
      <c r="O4050" s="3"/>
      <c r="P4050" s="1" t="s">
        <v>572</v>
      </c>
      <c r="R4050" s="1" t="s">
        <v>13721</v>
      </c>
      <c r="S4050" s="1" t="s">
        <v>493</v>
      </c>
    </row>
    <row r="4051" ht="15.75" customHeight="1">
      <c r="A4051" s="1" t="s">
        <v>19</v>
      </c>
      <c r="B4051" s="1" t="s">
        <v>20</v>
      </c>
      <c r="C4051" s="1" t="s">
        <v>21</v>
      </c>
      <c r="D4051" s="1" t="s">
        <v>13722</v>
      </c>
      <c r="E4051" s="1" t="s">
        <v>13723</v>
      </c>
      <c r="F4051" s="1" t="s">
        <v>24</v>
      </c>
      <c r="G4051" s="2">
        <f t="shared" si="1"/>
        <v>4050</v>
      </c>
      <c r="H4051" s="3">
        <v>44961.501446759255</v>
      </c>
      <c r="I4051" s="3"/>
      <c r="J4051" s="3"/>
      <c r="K4051" s="3"/>
      <c r="L4051" s="3"/>
      <c r="M4051" s="3"/>
      <c r="N4051" s="3"/>
      <c r="O4051" s="3"/>
      <c r="P4051" s="1" t="s">
        <v>539</v>
      </c>
      <c r="R4051" s="1" t="s">
        <v>13724</v>
      </c>
      <c r="S4051" s="1" t="s">
        <v>349</v>
      </c>
    </row>
    <row r="4052" ht="15.75" customHeight="1">
      <c r="A4052" s="1" t="s">
        <v>19</v>
      </c>
      <c r="B4052" s="1" t="s">
        <v>20</v>
      </c>
      <c r="C4052" s="1" t="s">
        <v>21</v>
      </c>
      <c r="D4052" s="1" t="s">
        <v>13725</v>
      </c>
      <c r="E4052" s="1" t="s">
        <v>13726</v>
      </c>
      <c r="F4052" s="1" t="s">
        <v>24</v>
      </c>
      <c r="G4052" s="2">
        <f t="shared" si="1"/>
        <v>4051</v>
      </c>
      <c r="H4052" s="3">
        <v>44961.501446759255</v>
      </c>
      <c r="I4052" s="3"/>
      <c r="J4052" s="3"/>
      <c r="K4052" s="3"/>
      <c r="L4052" s="3"/>
      <c r="M4052" s="3"/>
      <c r="N4052" s="3"/>
      <c r="O4052" s="3"/>
      <c r="P4052" s="1" t="s">
        <v>13727</v>
      </c>
      <c r="R4052" s="1" t="s">
        <v>13728</v>
      </c>
      <c r="S4052" s="1" t="s">
        <v>311</v>
      </c>
    </row>
    <row r="4053" ht="15.75" customHeight="1">
      <c r="A4053" s="1" t="s">
        <v>19</v>
      </c>
      <c r="B4053" s="1" t="s">
        <v>20</v>
      </c>
      <c r="C4053" s="1" t="s">
        <v>21</v>
      </c>
      <c r="D4053" s="1" t="s">
        <v>13729</v>
      </c>
      <c r="E4053" s="1" t="s">
        <v>13730</v>
      </c>
      <c r="F4053" s="1" t="s">
        <v>24</v>
      </c>
      <c r="G4053" s="2">
        <f t="shared" si="1"/>
        <v>4052</v>
      </c>
      <c r="H4053" s="3">
        <v>44961.50138888889</v>
      </c>
      <c r="I4053" s="3"/>
      <c r="J4053" s="3"/>
      <c r="K4053" s="3"/>
      <c r="L4053" s="3"/>
      <c r="M4053" s="3"/>
      <c r="N4053" s="3"/>
      <c r="O4053" s="3"/>
      <c r="P4053" s="1" t="s">
        <v>13731</v>
      </c>
      <c r="R4053" s="1" t="s">
        <v>13732</v>
      </c>
      <c r="S4053" s="1" t="s">
        <v>13733</v>
      </c>
    </row>
    <row r="4054" ht="15.75" customHeight="1">
      <c r="A4054" s="1" t="s">
        <v>19</v>
      </c>
      <c r="B4054" s="1" t="s">
        <v>20</v>
      </c>
      <c r="C4054" s="1" t="s">
        <v>21</v>
      </c>
      <c r="D4054" s="1" t="s">
        <v>13734</v>
      </c>
      <c r="E4054" s="1" t="s">
        <v>13735</v>
      </c>
      <c r="F4054" s="1" t="s">
        <v>24</v>
      </c>
      <c r="G4054" s="2">
        <f t="shared" si="1"/>
        <v>4053</v>
      </c>
      <c r="H4054" s="3">
        <v>44961.50130787037</v>
      </c>
      <c r="I4054" s="3"/>
      <c r="J4054" s="3"/>
      <c r="K4054" s="3"/>
      <c r="L4054" s="3"/>
      <c r="M4054" s="3"/>
      <c r="N4054" s="3"/>
      <c r="O4054" s="3"/>
      <c r="P4054" s="1" t="s">
        <v>13736</v>
      </c>
      <c r="R4054" s="1" t="s">
        <v>13737</v>
      </c>
      <c r="S4054" s="1" t="s">
        <v>13738</v>
      </c>
    </row>
    <row r="4055" ht="15.75" customHeight="1">
      <c r="A4055" s="1" t="s">
        <v>19</v>
      </c>
      <c r="B4055" s="1" t="s">
        <v>20</v>
      </c>
      <c r="C4055" s="1" t="s">
        <v>21</v>
      </c>
      <c r="D4055" s="1" t="s">
        <v>13739</v>
      </c>
      <c r="E4055" s="1" t="s">
        <v>13740</v>
      </c>
      <c r="F4055" s="1" t="s">
        <v>24</v>
      </c>
      <c r="G4055" s="2">
        <f t="shared" si="1"/>
        <v>4054</v>
      </c>
      <c r="H4055" s="3">
        <v>44961.50127314815</v>
      </c>
      <c r="I4055" s="3"/>
      <c r="J4055" s="3"/>
      <c r="K4055" s="3"/>
      <c r="L4055" s="3"/>
      <c r="M4055" s="3"/>
      <c r="N4055" s="3"/>
      <c r="O4055" s="3"/>
      <c r="P4055" s="1" t="s">
        <v>13741</v>
      </c>
      <c r="R4055" s="1" t="s">
        <v>13742</v>
      </c>
      <c r="S4055" s="1" t="s">
        <v>13743</v>
      </c>
    </row>
    <row r="4056" ht="15.75" customHeight="1">
      <c r="A4056" s="1" t="s">
        <v>19</v>
      </c>
      <c r="B4056" s="1" t="s">
        <v>20</v>
      </c>
      <c r="C4056" s="1" t="s">
        <v>21</v>
      </c>
      <c r="D4056" s="1" t="s">
        <v>13744</v>
      </c>
      <c r="E4056" s="1" t="s">
        <v>13745</v>
      </c>
      <c r="F4056" s="1" t="s">
        <v>24</v>
      </c>
      <c r="G4056" s="2">
        <f t="shared" si="1"/>
        <v>4055</v>
      </c>
      <c r="H4056" s="3">
        <v>44961.50122685185</v>
      </c>
      <c r="I4056" s="3"/>
      <c r="J4056" s="3"/>
      <c r="K4056" s="3"/>
      <c r="L4056" s="3"/>
      <c r="M4056" s="3"/>
      <c r="N4056" s="3"/>
      <c r="O4056" s="3"/>
      <c r="P4056" s="1" t="s">
        <v>244</v>
      </c>
      <c r="R4056" s="1" t="s">
        <v>13746</v>
      </c>
      <c r="S4056" s="1" t="s">
        <v>898</v>
      </c>
    </row>
    <row r="4057" ht="15.75" customHeight="1">
      <c r="A4057" s="1" t="s">
        <v>19</v>
      </c>
      <c r="B4057" s="1" t="s">
        <v>20</v>
      </c>
      <c r="C4057" s="1" t="s">
        <v>21</v>
      </c>
      <c r="D4057" s="1" t="s">
        <v>13747</v>
      </c>
      <c r="E4057" s="1" t="s">
        <v>13748</v>
      </c>
      <c r="F4057" s="1" t="s">
        <v>24</v>
      </c>
      <c r="G4057" s="2">
        <f t="shared" si="1"/>
        <v>4056</v>
      </c>
      <c r="H4057" s="3">
        <v>44961.50121527778</v>
      </c>
      <c r="I4057" s="3"/>
      <c r="J4057" s="3"/>
      <c r="K4057" s="3"/>
      <c r="L4057" s="3"/>
      <c r="M4057" s="3"/>
      <c r="N4057" s="3"/>
      <c r="O4057" s="3"/>
      <c r="P4057" s="1" t="s">
        <v>13749</v>
      </c>
      <c r="R4057" s="1" t="s">
        <v>13750</v>
      </c>
      <c r="S4057" s="1" t="s">
        <v>1158</v>
      </c>
    </row>
    <row r="4058" ht="15.75" customHeight="1">
      <c r="A4058" s="1" t="s">
        <v>19</v>
      </c>
      <c r="B4058" s="1" t="s">
        <v>20</v>
      </c>
      <c r="C4058" s="1" t="s">
        <v>21</v>
      </c>
      <c r="D4058" s="1" t="s">
        <v>13751</v>
      </c>
      <c r="E4058" s="1" t="s">
        <v>13752</v>
      </c>
      <c r="F4058" s="1" t="s">
        <v>24</v>
      </c>
      <c r="G4058" s="2">
        <f t="shared" si="1"/>
        <v>4057</v>
      </c>
      <c r="H4058" s="3">
        <v>44961.501192129625</v>
      </c>
      <c r="I4058" s="3"/>
      <c r="J4058" s="3"/>
      <c r="K4058" s="3"/>
      <c r="L4058" s="3"/>
      <c r="M4058" s="3"/>
      <c r="N4058" s="3"/>
      <c r="O4058" s="3"/>
      <c r="P4058" s="1" t="s">
        <v>778</v>
      </c>
      <c r="R4058" s="1" t="s">
        <v>13753</v>
      </c>
      <c r="S4058" s="1" t="s">
        <v>52</v>
      </c>
    </row>
    <row r="4059" ht="15.75" customHeight="1">
      <c r="A4059" s="1" t="s">
        <v>19</v>
      </c>
      <c r="B4059" s="1" t="s">
        <v>20</v>
      </c>
      <c r="C4059" s="1" t="s">
        <v>21</v>
      </c>
      <c r="D4059" s="1" t="s">
        <v>13754</v>
      </c>
      <c r="E4059" s="1" t="s">
        <v>13755</v>
      </c>
      <c r="F4059" s="1" t="s">
        <v>24</v>
      </c>
      <c r="G4059" s="2">
        <f t="shared" si="1"/>
        <v>4058</v>
      </c>
      <c r="H4059" s="3">
        <v>44961.50114583333</v>
      </c>
      <c r="I4059" s="3"/>
      <c r="J4059" s="3"/>
      <c r="K4059" s="3"/>
      <c r="L4059" s="3"/>
      <c r="M4059" s="3"/>
      <c r="N4059" s="3"/>
      <c r="O4059" s="3"/>
      <c r="P4059" s="1" t="s">
        <v>98</v>
      </c>
      <c r="R4059" s="1" t="s">
        <v>13756</v>
      </c>
      <c r="S4059" s="1" t="s">
        <v>81</v>
      </c>
    </row>
    <row r="4060" ht="15.75" customHeight="1">
      <c r="A4060" s="1" t="s">
        <v>19</v>
      </c>
      <c r="B4060" s="1" t="s">
        <v>20</v>
      </c>
      <c r="C4060" s="1" t="s">
        <v>21</v>
      </c>
      <c r="D4060" s="1" t="s">
        <v>13757</v>
      </c>
      <c r="E4060" s="1" t="s">
        <v>13758</v>
      </c>
      <c r="F4060" s="1" t="s">
        <v>24</v>
      </c>
      <c r="G4060" s="2">
        <f t="shared" si="1"/>
        <v>4059</v>
      </c>
      <c r="H4060" s="3">
        <v>44961.50114583333</v>
      </c>
      <c r="I4060" s="3"/>
      <c r="J4060" s="3"/>
      <c r="K4060" s="3"/>
      <c r="L4060" s="3"/>
      <c r="M4060" s="3"/>
      <c r="N4060" s="3"/>
      <c r="O4060" s="3"/>
      <c r="P4060" s="1" t="s">
        <v>224</v>
      </c>
      <c r="R4060" s="1" t="s">
        <v>13759</v>
      </c>
      <c r="S4060" s="1" t="s">
        <v>7833</v>
      </c>
    </row>
    <row r="4061" ht="15.75" customHeight="1">
      <c r="A4061" s="1" t="s">
        <v>19</v>
      </c>
      <c r="B4061" s="1" t="s">
        <v>20</v>
      </c>
      <c r="C4061" s="1" t="s">
        <v>21</v>
      </c>
      <c r="D4061" s="1" t="s">
        <v>13760</v>
      </c>
      <c r="E4061" s="1" t="s">
        <v>13761</v>
      </c>
      <c r="F4061" s="1" t="s">
        <v>24</v>
      </c>
      <c r="G4061" s="2">
        <f t="shared" si="1"/>
        <v>4060</v>
      </c>
      <c r="H4061" s="3">
        <v>44961.50105324074</v>
      </c>
      <c r="I4061" s="3"/>
      <c r="J4061" s="3"/>
      <c r="K4061" s="3"/>
      <c r="L4061" s="3"/>
      <c r="M4061" s="3"/>
      <c r="N4061" s="3"/>
      <c r="O4061" s="3"/>
      <c r="P4061" s="1" t="s">
        <v>13762</v>
      </c>
      <c r="R4061" s="1" t="s">
        <v>13763</v>
      </c>
      <c r="S4061" s="1" t="s">
        <v>13764</v>
      </c>
    </row>
    <row r="4062" ht="15.75" customHeight="1">
      <c r="A4062" s="1" t="s">
        <v>19</v>
      </c>
      <c r="B4062" s="1" t="s">
        <v>20</v>
      </c>
      <c r="C4062" s="1" t="s">
        <v>21</v>
      </c>
      <c r="D4062" s="1" t="s">
        <v>13765</v>
      </c>
      <c r="E4062" s="1" t="s">
        <v>13766</v>
      </c>
      <c r="F4062" s="1" t="s">
        <v>24</v>
      </c>
      <c r="G4062" s="2">
        <f t="shared" si="1"/>
        <v>4061</v>
      </c>
      <c r="H4062" s="3">
        <v>44961.50103009259</v>
      </c>
      <c r="I4062" s="3"/>
      <c r="J4062" s="3"/>
      <c r="K4062" s="3"/>
      <c r="L4062" s="3"/>
      <c r="M4062" s="3"/>
      <c r="N4062" s="3"/>
      <c r="O4062" s="3"/>
      <c r="P4062" s="1" t="s">
        <v>778</v>
      </c>
      <c r="R4062" s="1" t="s">
        <v>13767</v>
      </c>
      <c r="S4062" s="1" t="s">
        <v>555</v>
      </c>
    </row>
    <row r="4063" ht="15.75" customHeight="1">
      <c r="A4063" s="1" t="s">
        <v>19</v>
      </c>
      <c r="B4063" s="1" t="s">
        <v>20</v>
      </c>
      <c r="C4063" s="1" t="s">
        <v>21</v>
      </c>
      <c r="D4063" s="1" t="s">
        <v>13768</v>
      </c>
      <c r="E4063" s="1" t="s">
        <v>13769</v>
      </c>
      <c r="F4063" s="1" t="s">
        <v>24</v>
      </c>
      <c r="G4063" s="2">
        <f t="shared" si="1"/>
        <v>4062</v>
      </c>
      <c r="H4063" s="3">
        <v>44961.50100694444</v>
      </c>
      <c r="I4063" s="3"/>
      <c r="J4063" s="3"/>
      <c r="K4063" s="3"/>
      <c r="L4063" s="3"/>
      <c r="M4063" s="3"/>
      <c r="N4063" s="3"/>
      <c r="O4063" s="3"/>
      <c r="P4063" s="1" t="s">
        <v>1004</v>
      </c>
      <c r="R4063" s="1" t="s">
        <v>13770</v>
      </c>
      <c r="S4063" s="1" t="s">
        <v>1656</v>
      </c>
    </row>
    <row r="4064" ht="15.75" customHeight="1">
      <c r="A4064" s="1" t="s">
        <v>19</v>
      </c>
      <c r="B4064" s="1" t="s">
        <v>20</v>
      </c>
      <c r="C4064" s="1" t="s">
        <v>21</v>
      </c>
      <c r="D4064" s="1" t="s">
        <v>13771</v>
      </c>
      <c r="E4064" s="1" t="s">
        <v>13772</v>
      </c>
      <c r="F4064" s="1" t="s">
        <v>24</v>
      </c>
      <c r="G4064" s="2">
        <f t="shared" si="1"/>
        <v>4063</v>
      </c>
      <c r="H4064" s="3">
        <v>44961.500972222224</v>
      </c>
      <c r="I4064" s="3"/>
      <c r="J4064" s="3"/>
      <c r="K4064" s="3"/>
      <c r="L4064" s="3"/>
      <c r="M4064" s="3"/>
      <c r="N4064" s="3"/>
      <c r="O4064" s="3"/>
      <c r="P4064" s="1" t="s">
        <v>1518</v>
      </c>
      <c r="R4064" s="1" t="s">
        <v>13773</v>
      </c>
      <c r="S4064" s="1" t="s">
        <v>1317</v>
      </c>
    </row>
    <row r="4065" ht="15.75" customHeight="1">
      <c r="A4065" s="1" t="s">
        <v>19</v>
      </c>
      <c r="B4065" s="1" t="s">
        <v>20</v>
      </c>
      <c r="C4065" s="1" t="s">
        <v>21</v>
      </c>
      <c r="D4065" s="1" t="s">
        <v>13774</v>
      </c>
      <c r="E4065" s="1" t="s">
        <v>13775</v>
      </c>
      <c r="F4065" s="1" t="s">
        <v>24</v>
      </c>
      <c r="G4065" s="2">
        <f t="shared" si="1"/>
        <v>4064</v>
      </c>
      <c r="H4065" s="3">
        <v>44961.500914351855</v>
      </c>
      <c r="I4065" s="3"/>
      <c r="J4065" s="3"/>
      <c r="K4065" s="3"/>
      <c r="L4065" s="3"/>
      <c r="M4065" s="3"/>
      <c r="N4065" s="3"/>
      <c r="O4065" s="3"/>
      <c r="P4065" s="1" t="s">
        <v>13776</v>
      </c>
      <c r="R4065" s="1" t="s">
        <v>13777</v>
      </c>
      <c r="S4065" s="1" t="s">
        <v>1006</v>
      </c>
    </row>
    <row r="4066" ht="15.75" customHeight="1">
      <c r="A4066" s="1" t="s">
        <v>19</v>
      </c>
      <c r="B4066" s="1" t="s">
        <v>20</v>
      </c>
      <c r="C4066" s="1" t="s">
        <v>21</v>
      </c>
      <c r="D4066" s="1" t="s">
        <v>13778</v>
      </c>
      <c r="E4066" s="1" t="s">
        <v>13779</v>
      </c>
      <c r="F4066" s="1" t="s">
        <v>24</v>
      </c>
      <c r="G4066" s="2">
        <f t="shared" si="1"/>
        <v>4065</v>
      </c>
      <c r="H4066" s="3">
        <v>44961.50087962963</v>
      </c>
      <c r="I4066" s="3"/>
      <c r="J4066" s="3"/>
      <c r="K4066" s="3"/>
      <c r="L4066" s="3"/>
      <c r="M4066" s="3"/>
      <c r="N4066" s="3"/>
      <c r="O4066" s="3"/>
      <c r="P4066" s="1" t="s">
        <v>135</v>
      </c>
      <c r="R4066" s="1" t="s">
        <v>13780</v>
      </c>
      <c r="S4066" s="1" t="s">
        <v>555</v>
      </c>
    </row>
    <row r="4067" ht="15.75" customHeight="1">
      <c r="A4067" s="1" t="s">
        <v>19</v>
      </c>
      <c r="B4067" s="1" t="s">
        <v>20</v>
      </c>
      <c r="C4067" s="1" t="s">
        <v>21</v>
      </c>
      <c r="D4067" s="1" t="s">
        <v>13781</v>
      </c>
      <c r="E4067" s="1" t="s">
        <v>13782</v>
      </c>
      <c r="F4067" s="1" t="s">
        <v>24</v>
      </c>
      <c r="G4067" s="2">
        <f t="shared" si="1"/>
        <v>4066</v>
      </c>
      <c r="H4067" s="3">
        <v>44961.500798611116</v>
      </c>
      <c r="I4067" s="3"/>
      <c r="J4067" s="3"/>
      <c r="K4067" s="3"/>
      <c r="L4067" s="3"/>
      <c r="M4067" s="3"/>
      <c r="N4067" s="3"/>
      <c r="O4067" s="3"/>
      <c r="P4067" s="1" t="s">
        <v>2663</v>
      </c>
      <c r="R4067" s="1" t="s">
        <v>13783</v>
      </c>
      <c r="S4067" s="1" t="s">
        <v>2757</v>
      </c>
    </row>
    <row r="4068" ht="15.75" customHeight="1">
      <c r="A4068" s="1" t="s">
        <v>19</v>
      </c>
      <c r="B4068" s="1" t="s">
        <v>20</v>
      </c>
      <c r="C4068" s="1" t="s">
        <v>21</v>
      </c>
      <c r="D4068" s="1" t="s">
        <v>13784</v>
      </c>
      <c r="E4068" s="1" t="s">
        <v>13785</v>
      </c>
      <c r="F4068" s="1" t="s">
        <v>24</v>
      </c>
      <c r="G4068" s="2">
        <f t="shared" si="1"/>
        <v>4067</v>
      </c>
      <c r="H4068" s="3">
        <v>44961.500798611116</v>
      </c>
      <c r="I4068" s="3"/>
      <c r="J4068" s="3"/>
      <c r="K4068" s="3"/>
      <c r="L4068" s="3"/>
      <c r="M4068" s="3"/>
      <c r="N4068" s="3"/>
      <c r="O4068" s="3"/>
      <c r="P4068" s="1" t="s">
        <v>13786</v>
      </c>
      <c r="R4068" s="1" t="s">
        <v>13787</v>
      </c>
      <c r="S4068" s="1" t="s">
        <v>447</v>
      </c>
    </row>
    <row r="4069" ht="15.75" customHeight="1">
      <c r="A4069" s="1" t="s">
        <v>19</v>
      </c>
      <c r="B4069" s="1" t="s">
        <v>20</v>
      </c>
      <c r="C4069" s="1" t="s">
        <v>21</v>
      </c>
      <c r="D4069" s="1" t="s">
        <v>13788</v>
      </c>
      <c r="E4069" s="1" t="s">
        <v>13789</v>
      </c>
      <c r="F4069" s="1" t="s">
        <v>24</v>
      </c>
      <c r="G4069" s="2">
        <f t="shared" si="1"/>
        <v>4068</v>
      </c>
      <c r="H4069" s="3">
        <v>44961.500798611116</v>
      </c>
      <c r="I4069" s="3"/>
      <c r="J4069" s="3"/>
      <c r="K4069" s="3"/>
      <c r="L4069" s="3"/>
      <c r="M4069" s="3"/>
      <c r="N4069" s="3"/>
      <c r="O4069" s="3"/>
      <c r="P4069" s="1" t="s">
        <v>1537</v>
      </c>
      <c r="R4069" s="1" t="s">
        <v>13790</v>
      </c>
      <c r="S4069" s="1" t="s">
        <v>723</v>
      </c>
    </row>
    <row r="4070" ht="15.75" customHeight="1">
      <c r="A4070" s="1" t="s">
        <v>19</v>
      </c>
      <c r="B4070" s="1" t="s">
        <v>20</v>
      </c>
      <c r="C4070" s="1" t="s">
        <v>21</v>
      </c>
      <c r="D4070" s="1" t="s">
        <v>13791</v>
      </c>
      <c r="E4070" s="1" t="s">
        <v>13792</v>
      </c>
      <c r="F4070" s="1" t="s">
        <v>24</v>
      </c>
      <c r="G4070" s="2">
        <f t="shared" si="1"/>
        <v>4069</v>
      </c>
      <c r="H4070" s="3">
        <v>44961.50078703703</v>
      </c>
      <c r="I4070" s="3"/>
      <c r="J4070" s="3"/>
      <c r="K4070" s="3"/>
      <c r="L4070" s="3"/>
      <c r="M4070" s="3"/>
      <c r="N4070" s="3"/>
      <c r="O4070" s="3"/>
      <c r="P4070" s="1" t="s">
        <v>4252</v>
      </c>
      <c r="R4070" s="1" t="s">
        <v>13793</v>
      </c>
      <c r="S4070" s="1" t="s">
        <v>118</v>
      </c>
    </row>
    <row r="4071" ht="15.75" customHeight="1">
      <c r="A4071" s="1" t="s">
        <v>19</v>
      </c>
      <c r="B4071" s="1" t="s">
        <v>20</v>
      </c>
      <c r="C4071" s="1" t="s">
        <v>21</v>
      </c>
      <c r="D4071" s="1" t="s">
        <v>13794</v>
      </c>
      <c r="E4071" s="1" t="s">
        <v>13795</v>
      </c>
      <c r="F4071" s="1" t="s">
        <v>24</v>
      </c>
      <c r="G4071" s="2">
        <f t="shared" si="1"/>
        <v>4070</v>
      </c>
      <c r="H4071" s="3">
        <v>44961.50069444445</v>
      </c>
      <c r="I4071" s="3"/>
      <c r="J4071" s="3"/>
      <c r="K4071" s="3"/>
      <c r="L4071" s="3"/>
      <c r="M4071" s="3"/>
      <c r="N4071" s="3"/>
      <c r="O4071" s="3"/>
      <c r="P4071" s="1" t="s">
        <v>11687</v>
      </c>
      <c r="R4071" s="1" t="s">
        <v>13796</v>
      </c>
      <c r="S4071" s="1" t="s">
        <v>3900</v>
      </c>
    </row>
    <row r="4072" ht="15.75" customHeight="1">
      <c r="A4072" s="1" t="s">
        <v>19</v>
      </c>
      <c r="B4072" s="1" t="s">
        <v>20</v>
      </c>
      <c r="C4072" s="1" t="s">
        <v>21</v>
      </c>
      <c r="D4072" s="1" t="s">
        <v>13797</v>
      </c>
      <c r="E4072" s="1" t="s">
        <v>13798</v>
      </c>
      <c r="F4072" s="1" t="s">
        <v>24</v>
      </c>
      <c r="G4072" s="2">
        <f t="shared" si="1"/>
        <v>4071</v>
      </c>
      <c r="H4072" s="3">
        <v>44961.50064814815</v>
      </c>
      <c r="I4072" s="3"/>
      <c r="J4072" s="3"/>
      <c r="K4072" s="3"/>
      <c r="L4072" s="3"/>
      <c r="M4072" s="3"/>
      <c r="N4072" s="3"/>
      <c r="O4072" s="3"/>
      <c r="P4072" s="1" t="s">
        <v>1112</v>
      </c>
      <c r="R4072" s="1" t="s">
        <v>13799</v>
      </c>
      <c r="S4072" s="1" t="s">
        <v>555</v>
      </c>
    </row>
    <row r="4073" ht="15.75" customHeight="1">
      <c r="A4073" s="1" t="s">
        <v>19</v>
      </c>
      <c r="B4073" s="1" t="s">
        <v>20</v>
      </c>
      <c r="C4073" s="1" t="s">
        <v>21</v>
      </c>
      <c r="D4073" s="1" t="s">
        <v>13800</v>
      </c>
      <c r="E4073" s="1" t="s">
        <v>13801</v>
      </c>
      <c r="F4073" s="1" t="s">
        <v>24</v>
      </c>
      <c r="G4073" s="2">
        <f t="shared" si="1"/>
        <v>4072</v>
      </c>
      <c r="H4073" s="3">
        <v>44961.50063657407</v>
      </c>
      <c r="I4073" s="3"/>
      <c r="J4073" s="3"/>
      <c r="K4073" s="3"/>
      <c r="L4073" s="3"/>
      <c r="M4073" s="3"/>
      <c r="N4073" s="3"/>
      <c r="O4073" s="3"/>
      <c r="P4073" s="1" t="s">
        <v>5662</v>
      </c>
      <c r="R4073" s="1" t="s">
        <v>13802</v>
      </c>
      <c r="S4073" s="1" t="s">
        <v>555</v>
      </c>
    </row>
    <row r="4074" ht="15.75" customHeight="1">
      <c r="A4074" s="1" t="s">
        <v>19</v>
      </c>
      <c r="B4074" s="1" t="s">
        <v>20</v>
      </c>
      <c r="C4074" s="1" t="s">
        <v>21</v>
      </c>
      <c r="D4074" s="1" t="s">
        <v>13803</v>
      </c>
      <c r="E4074" s="1" t="s">
        <v>13804</v>
      </c>
      <c r="F4074" s="1" t="s">
        <v>24</v>
      </c>
      <c r="G4074" s="2">
        <f t="shared" si="1"/>
        <v>4073</v>
      </c>
      <c r="H4074" s="3">
        <v>44961.50063657407</v>
      </c>
      <c r="I4074" s="3"/>
      <c r="J4074" s="3"/>
      <c r="K4074" s="3"/>
      <c r="L4074" s="3"/>
      <c r="M4074" s="3"/>
      <c r="N4074" s="3"/>
      <c r="O4074" s="3"/>
      <c r="P4074" s="1" t="s">
        <v>111</v>
      </c>
      <c r="R4074" s="1" t="s">
        <v>13805</v>
      </c>
      <c r="S4074" s="1" t="s">
        <v>246</v>
      </c>
    </row>
    <row r="4075" ht="15.75" customHeight="1">
      <c r="A4075" s="1" t="s">
        <v>19</v>
      </c>
      <c r="B4075" s="1" t="s">
        <v>20</v>
      </c>
      <c r="C4075" s="1" t="s">
        <v>21</v>
      </c>
      <c r="D4075" s="1" t="s">
        <v>13806</v>
      </c>
      <c r="E4075" s="1" t="s">
        <v>13807</v>
      </c>
      <c r="F4075" s="1" t="s">
        <v>24</v>
      </c>
      <c r="G4075" s="2">
        <f t="shared" si="1"/>
        <v>4074</v>
      </c>
      <c r="H4075" s="3">
        <v>44961.50063657407</v>
      </c>
      <c r="I4075" s="3"/>
      <c r="J4075" s="3"/>
      <c r="K4075" s="3"/>
      <c r="L4075" s="3"/>
      <c r="M4075" s="3"/>
      <c r="N4075" s="3"/>
      <c r="O4075" s="3"/>
      <c r="P4075" s="1" t="s">
        <v>13808</v>
      </c>
      <c r="R4075" s="1" t="s">
        <v>13809</v>
      </c>
      <c r="S4075" s="1" t="s">
        <v>1088</v>
      </c>
    </row>
    <row r="4076" ht="15.75" customHeight="1">
      <c r="A4076" s="1" t="s">
        <v>19</v>
      </c>
      <c r="B4076" s="1" t="s">
        <v>20</v>
      </c>
      <c r="C4076" s="1" t="s">
        <v>21</v>
      </c>
      <c r="D4076" s="1" t="s">
        <v>13810</v>
      </c>
      <c r="E4076" s="1" t="s">
        <v>13811</v>
      </c>
      <c r="F4076" s="1" t="s">
        <v>24</v>
      </c>
      <c r="G4076" s="2">
        <f t="shared" si="1"/>
        <v>4075</v>
      </c>
      <c r="H4076" s="3">
        <v>44961.500625</v>
      </c>
      <c r="I4076" s="3"/>
      <c r="J4076" s="3"/>
      <c r="K4076" s="3"/>
      <c r="L4076" s="3"/>
      <c r="M4076" s="3"/>
      <c r="N4076" s="3"/>
      <c r="O4076" s="3"/>
      <c r="P4076" s="1" t="s">
        <v>1112</v>
      </c>
      <c r="R4076" s="1" t="s">
        <v>13812</v>
      </c>
      <c r="S4076" s="1" t="s">
        <v>767</v>
      </c>
    </row>
    <row r="4077" ht="15.75" customHeight="1">
      <c r="A4077" s="1" t="s">
        <v>19</v>
      </c>
      <c r="B4077" s="1" t="s">
        <v>20</v>
      </c>
      <c r="C4077" s="1" t="s">
        <v>21</v>
      </c>
      <c r="D4077" s="1" t="s">
        <v>13813</v>
      </c>
      <c r="E4077" s="1" t="s">
        <v>13814</v>
      </c>
      <c r="F4077" s="1" t="s">
        <v>24</v>
      </c>
      <c r="G4077" s="2">
        <f t="shared" si="1"/>
        <v>4076</v>
      </c>
      <c r="H4077" s="3">
        <v>44961.50057870371</v>
      </c>
      <c r="I4077" s="3"/>
      <c r="J4077" s="3"/>
      <c r="K4077" s="3"/>
      <c r="L4077" s="3"/>
      <c r="M4077" s="3"/>
      <c r="N4077" s="3"/>
      <c r="O4077" s="3"/>
      <c r="P4077" s="1" t="s">
        <v>12390</v>
      </c>
      <c r="R4077" s="1" t="s">
        <v>13815</v>
      </c>
      <c r="S4077" s="1" t="s">
        <v>13816</v>
      </c>
    </row>
    <row r="4078" ht="15.75" customHeight="1">
      <c r="A4078" s="1" t="s">
        <v>19</v>
      </c>
      <c r="B4078" s="1" t="s">
        <v>20</v>
      </c>
      <c r="C4078" s="1" t="s">
        <v>21</v>
      </c>
      <c r="D4078" s="1" t="s">
        <v>13817</v>
      </c>
      <c r="E4078" s="1" t="s">
        <v>13818</v>
      </c>
      <c r="F4078" s="1" t="s">
        <v>24</v>
      </c>
      <c r="G4078" s="2">
        <f t="shared" si="1"/>
        <v>4077</v>
      </c>
      <c r="H4078" s="3">
        <v>44961.50056712963</v>
      </c>
      <c r="I4078" s="3"/>
      <c r="J4078" s="3"/>
      <c r="K4078" s="3"/>
      <c r="L4078" s="3"/>
      <c r="M4078" s="3"/>
      <c r="N4078" s="3"/>
      <c r="O4078" s="3"/>
      <c r="P4078" s="1" t="s">
        <v>13819</v>
      </c>
      <c r="R4078" s="1" t="s">
        <v>13820</v>
      </c>
      <c r="S4078" s="1" t="s">
        <v>1643</v>
      </c>
    </row>
    <row r="4079" ht="15.75" customHeight="1">
      <c r="A4079" s="1" t="s">
        <v>19</v>
      </c>
      <c r="B4079" s="1" t="s">
        <v>20</v>
      </c>
      <c r="C4079" s="1" t="s">
        <v>21</v>
      </c>
      <c r="D4079" s="1" t="s">
        <v>13821</v>
      </c>
      <c r="E4079" s="1" t="s">
        <v>13822</v>
      </c>
      <c r="F4079" s="1" t="s">
        <v>24</v>
      </c>
      <c r="G4079" s="2">
        <f t="shared" si="1"/>
        <v>4078</v>
      </c>
      <c r="H4079" s="3">
        <v>44961.50047453704</v>
      </c>
      <c r="I4079" s="3"/>
      <c r="J4079" s="3"/>
      <c r="K4079" s="3"/>
      <c r="L4079" s="3"/>
      <c r="M4079" s="3"/>
      <c r="N4079" s="3"/>
      <c r="O4079" s="3"/>
      <c r="P4079" s="1" t="s">
        <v>305</v>
      </c>
      <c r="R4079" s="1" t="s">
        <v>13823</v>
      </c>
      <c r="S4079" s="1" t="s">
        <v>7954</v>
      </c>
    </row>
    <row r="4080" ht="15.75" customHeight="1">
      <c r="A4080" s="1" t="s">
        <v>19</v>
      </c>
      <c r="B4080" s="1" t="s">
        <v>20</v>
      </c>
      <c r="C4080" s="1" t="s">
        <v>21</v>
      </c>
      <c r="D4080" s="1" t="s">
        <v>13824</v>
      </c>
      <c r="E4080" s="1" t="s">
        <v>13825</v>
      </c>
      <c r="F4080" s="1" t="s">
        <v>24</v>
      </c>
      <c r="G4080" s="2">
        <f t="shared" si="1"/>
        <v>4079</v>
      </c>
      <c r="H4080" s="3">
        <v>44961.50042824074</v>
      </c>
      <c r="I4080" s="3"/>
      <c r="J4080" s="3"/>
      <c r="K4080" s="3"/>
      <c r="L4080" s="3"/>
      <c r="M4080" s="3"/>
      <c r="N4080" s="3"/>
      <c r="O4080" s="3"/>
      <c r="P4080" s="1" t="s">
        <v>539</v>
      </c>
      <c r="R4080" s="1" t="s">
        <v>13826</v>
      </c>
      <c r="S4080" s="1" t="s">
        <v>103</v>
      </c>
    </row>
    <row r="4081" ht="15.75" customHeight="1">
      <c r="A4081" s="1" t="s">
        <v>19</v>
      </c>
      <c r="B4081" s="1" t="s">
        <v>20</v>
      </c>
      <c r="C4081" s="1" t="s">
        <v>21</v>
      </c>
      <c r="D4081" s="1" t="s">
        <v>13827</v>
      </c>
      <c r="E4081" s="1" t="s">
        <v>13828</v>
      </c>
      <c r="F4081" s="1" t="s">
        <v>24</v>
      </c>
      <c r="G4081" s="2">
        <f t="shared" si="1"/>
        <v>4080</v>
      </c>
      <c r="H4081" s="3">
        <v>44961.50042824074</v>
      </c>
      <c r="I4081" s="3"/>
      <c r="J4081" s="3"/>
      <c r="K4081" s="3"/>
      <c r="L4081" s="3"/>
      <c r="M4081" s="3"/>
      <c r="N4081" s="3"/>
      <c r="O4081" s="3"/>
      <c r="P4081" s="1" t="s">
        <v>13829</v>
      </c>
      <c r="R4081" s="1" t="s">
        <v>13830</v>
      </c>
      <c r="S4081" s="1" t="s">
        <v>5575</v>
      </c>
    </row>
    <row r="4082" ht="15.75" customHeight="1">
      <c r="A4082" s="1" t="s">
        <v>19</v>
      </c>
      <c r="B4082" s="1" t="s">
        <v>20</v>
      </c>
      <c r="C4082" s="1" t="s">
        <v>21</v>
      </c>
      <c r="D4082" s="1" t="s">
        <v>13831</v>
      </c>
      <c r="E4082" s="1" t="s">
        <v>13832</v>
      </c>
      <c r="F4082" s="1" t="s">
        <v>24</v>
      </c>
      <c r="G4082" s="2">
        <f t="shared" si="1"/>
        <v>4081</v>
      </c>
      <c r="H4082" s="3">
        <v>44961.50041666666</v>
      </c>
      <c r="I4082" s="3"/>
      <c r="J4082" s="3"/>
      <c r="K4082" s="3"/>
      <c r="L4082" s="3"/>
      <c r="M4082" s="3"/>
      <c r="N4082" s="3"/>
      <c r="O4082" s="3"/>
      <c r="P4082" s="1" t="s">
        <v>3030</v>
      </c>
      <c r="R4082" s="1" t="s">
        <v>13833</v>
      </c>
      <c r="S4082" s="1" t="s">
        <v>2560</v>
      </c>
    </row>
    <row r="4083" ht="15.75" customHeight="1">
      <c r="A4083" s="1" t="s">
        <v>19</v>
      </c>
      <c r="B4083" s="1" t="s">
        <v>20</v>
      </c>
      <c r="C4083" s="1" t="s">
        <v>21</v>
      </c>
      <c r="D4083" s="1" t="s">
        <v>13834</v>
      </c>
      <c r="E4083" s="1" t="s">
        <v>13835</v>
      </c>
      <c r="F4083" s="1" t="s">
        <v>24</v>
      </c>
      <c r="G4083" s="2">
        <f t="shared" si="1"/>
        <v>4082</v>
      </c>
      <c r="H4083" s="3">
        <v>44961.50037037037</v>
      </c>
      <c r="I4083" s="3"/>
      <c r="J4083" s="3"/>
      <c r="K4083" s="3"/>
      <c r="L4083" s="3"/>
      <c r="M4083" s="3"/>
      <c r="N4083" s="3"/>
      <c r="O4083" s="3"/>
      <c r="P4083" s="1" t="s">
        <v>13836</v>
      </c>
      <c r="R4083" s="1" t="s">
        <v>13837</v>
      </c>
      <c r="S4083" s="1" t="s">
        <v>32</v>
      </c>
    </row>
    <row r="4084" ht="15.75" customHeight="1">
      <c r="A4084" s="1" t="s">
        <v>19</v>
      </c>
      <c r="B4084" s="1" t="s">
        <v>20</v>
      </c>
      <c r="C4084" s="1" t="s">
        <v>21</v>
      </c>
      <c r="D4084" s="1" t="s">
        <v>13838</v>
      </c>
      <c r="E4084" s="1" t="s">
        <v>13839</v>
      </c>
      <c r="F4084" s="1" t="s">
        <v>24</v>
      </c>
      <c r="G4084" s="2">
        <f t="shared" si="1"/>
        <v>4083</v>
      </c>
      <c r="H4084" s="3">
        <v>44961.50034722222</v>
      </c>
      <c r="I4084" s="3"/>
      <c r="J4084" s="3"/>
      <c r="K4084" s="3"/>
      <c r="L4084" s="3"/>
      <c r="M4084" s="3"/>
      <c r="N4084" s="3"/>
      <c r="O4084" s="3"/>
      <c r="P4084" s="1" t="s">
        <v>13840</v>
      </c>
      <c r="R4084" s="1" t="s">
        <v>13841</v>
      </c>
      <c r="S4084" s="1" t="s">
        <v>1504</v>
      </c>
    </row>
    <row r="4085" ht="15.75" customHeight="1">
      <c r="A4085" s="1" t="s">
        <v>19</v>
      </c>
      <c r="B4085" s="1" t="s">
        <v>20</v>
      </c>
      <c r="C4085" s="1" t="s">
        <v>21</v>
      </c>
      <c r="D4085" s="1" t="s">
        <v>13838</v>
      </c>
      <c r="E4085" s="1" t="s">
        <v>13839</v>
      </c>
      <c r="F4085" s="1" t="s">
        <v>24</v>
      </c>
      <c r="G4085" s="2">
        <f t="shared" si="1"/>
        <v>4084</v>
      </c>
      <c r="H4085" s="3">
        <v>44961.5002662037</v>
      </c>
      <c r="I4085" s="3"/>
      <c r="J4085" s="3"/>
      <c r="K4085" s="3"/>
      <c r="L4085" s="3"/>
      <c r="M4085" s="3"/>
      <c r="N4085" s="3"/>
      <c r="O4085" s="3"/>
      <c r="P4085" s="1" t="s">
        <v>13842</v>
      </c>
      <c r="R4085" s="1" t="s">
        <v>13843</v>
      </c>
      <c r="S4085" s="1" t="s">
        <v>1504</v>
      </c>
    </row>
    <row r="4086" ht="15.75" customHeight="1">
      <c r="A4086" s="1" t="s">
        <v>19</v>
      </c>
      <c r="B4086" s="1" t="s">
        <v>20</v>
      </c>
      <c r="C4086" s="1" t="s">
        <v>21</v>
      </c>
      <c r="D4086" s="1" t="s">
        <v>13844</v>
      </c>
      <c r="E4086" s="1" t="s">
        <v>13845</v>
      </c>
      <c r="F4086" s="1" t="s">
        <v>24</v>
      </c>
      <c r="G4086" s="2">
        <f t="shared" si="1"/>
        <v>4085</v>
      </c>
      <c r="H4086" s="3">
        <v>44961.50023148148</v>
      </c>
      <c r="I4086" s="3"/>
      <c r="J4086" s="3"/>
      <c r="K4086" s="3"/>
      <c r="L4086" s="3"/>
      <c r="M4086" s="3"/>
      <c r="N4086" s="3"/>
      <c r="O4086" s="3"/>
      <c r="P4086" s="1" t="s">
        <v>539</v>
      </c>
      <c r="R4086" s="1" t="s">
        <v>13846</v>
      </c>
      <c r="S4086" s="1" t="s">
        <v>209</v>
      </c>
    </row>
    <row r="4087" ht="15.75" customHeight="1">
      <c r="A4087" s="1" t="s">
        <v>19</v>
      </c>
      <c r="B4087" s="1" t="s">
        <v>20</v>
      </c>
      <c r="C4087" s="1" t="s">
        <v>21</v>
      </c>
      <c r="D4087" s="1" t="s">
        <v>13838</v>
      </c>
      <c r="E4087" s="1" t="s">
        <v>13839</v>
      </c>
      <c r="F4087" s="1" t="s">
        <v>24</v>
      </c>
      <c r="G4087" s="2">
        <f t="shared" si="1"/>
        <v>4086</v>
      </c>
      <c r="H4087" s="3">
        <v>44961.50023148148</v>
      </c>
      <c r="I4087" s="3"/>
      <c r="J4087" s="3"/>
      <c r="K4087" s="3"/>
      <c r="L4087" s="3"/>
      <c r="M4087" s="3"/>
      <c r="N4087" s="3"/>
      <c r="O4087" s="3"/>
      <c r="P4087" s="1" t="s">
        <v>13847</v>
      </c>
      <c r="R4087" s="1" t="s">
        <v>13848</v>
      </c>
      <c r="S4087" s="1" t="s">
        <v>1504</v>
      </c>
    </row>
    <row r="4088" ht="15.75" customHeight="1">
      <c r="A4088" s="1" t="s">
        <v>19</v>
      </c>
      <c r="B4088" s="1" t="s">
        <v>20</v>
      </c>
      <c r="C4088" s="1" t="s">
        <v>21</v>
      </c>
      <c r="D4088" s="1" t="s">
        <v>9916</v>
      </c>
      <c r="E4088" s="1" t="s">
        <v>9917</v>
      </c>
      <c r="F4088" s="1" t="s">
        <v>24</v>
      </c>
      <c r="G4088" s="2">
        <f t="shared" si="1"/>
        <v>4087</v>
      </c>
      <c r="H4088" s="3">
        <v>44961.50020833334</v>
      </c>
      <c r="I4088" s="3"/>
      <c r="J4088" s="3"/>
      <c r="K4088" s="3"/>
      <c r="L4088" s="3"/>
      <c r="M4088" s="3"/>
      <c r="N4088" s="3"/>
      <c r="O4088" s="3"/>
      <c r="P4088" s="1" t="s">
        <v>13849</v>
      </c>
      <c r="R4088" s="1" t="s">
        <v>13850</v>
      </c>
      <c r="S4088" s="1" t="s">
        <v>1356</v>
      </c>
    </row>
    <row r="4089" ht="15.75" customHeight="1">
      <c r="A4089" s="1" t="s">
        <v>19</v>
      </c>
      <c r="B4089" s="1" t="s">
        <v>20</v>
      </c>
      <c r="C4089" s="1" t="s">
        <v>21</v>
      </c>
      <c r="D4089" s="1" t="s">
        <v>13851</v>
      </c>
      <c r="E4089" s="1" t="s">
        <v>13852</v>
      </c>
      <c r="F4089" s="1" t="s">
        <v>24</v>
      </c>
      <c r="G4089" s="2">
        <f t="shared" si="1"/>
        <v>4088</v>
      </c>
      <c r="H4089" s="3">
        <v>44961.50020833334</v>
      </c>
      <c r="I4089" s="3"/>
      <c r="J4089" s="3"/>
      <c r="K4089" s="3"/>
      <c r="L4089" s="3"/>
      <c r="M4089" s="3"/>
      <c r="N4089" s="3"/>
      <c r="O4089" s="3"/>
      <c r="P4089" s="1" t="s">
        <v>13853</v>
      </c>
      <c r="R4089" s="1" t="s">
        <v>13854</v>
      </c>
      <c r="S4089" s="1" t="s">
        <v>2386</v>
      </c>
    </row>
    <row r="4090" ht="15.75" customHeight="1">
      <c r="A4090" s="1" t="s">
        <v>19</v>
      </c>
      <c r="B4090" s="1" t="s">
        <v>20</v>
      </c>
      <c r="C4090" s="1" t="s">
        <v>21</v>
      </c>
      <c r="D4090" s="1" t="s">
        <v>13851</v>
      </c>
      <c r="E4090" s="1" t="s">
        <v>13852</v>
      </c>
      <c r="F4090" s="1" t="s">
        <v>24</v>
      </c>
      <c r="G4090" s="2">
        <f t="shared" si="1"/>
        <v>4089</v>
      </c>
      <c r="H4090" s="3">
        <v>44961.500196759254</v>
      </c>
      <c r="I4090" s="3"/>
      <c r="J4090" s="3"/>
      <c r="K4090" s="3"/>
      <c r="L4090" s="3"/>
      <c r="M4090" s="3"/>
      <c r="N4090" s="3"/>
      <c r="O4090" s="3"/>
      <c r="P4090" s="1" t="s">
        <v>13855</v>
      </c>
      <c r="R4090" s="1" t="s">
        <v>13856</v>
      </c>
      <c r="S4090" s="1" t="s">
        <v>2386</v>
      </c>
    </row>
    <row r="4091" ht="15.75" customHeight="1">
      <c r="A4091" s="1" t="s">
        <v>19</v>
      </c>
      <c r="B4091" s="1" t="s">
        <v>20</v>
      </c>
      <c r="C4091" s="1" t="s">
        <v>21</v>
      </c>
      <c r="D4091" s="1" t="s">
        <v>13838</v>
      </c>
      <c r="E4091" s="1" t="s">
        <v>13839</v>
      </c>
      <c r="F4091" s="1" t="s">
        <v>24</v>
      </c>
      <c r="G4091" s="2">
        <f t="shared" si="1"/>
        <v>4090</v>
      </c>
      <c r="H4091" s="3">
        <v>44961.500173611115</v>
      </c>
      <c r="I4091" s="3"/>
      <c r="J4091" s="3"/>
      <c r="K4091" s="3"/>
      <c r="L4091" s="3"/>
      <c r="M4091" s="3"/>
      <c r="N4091" s="3"/>
      <c r="O4091" s="3"/>
      <c r="P4091" s="1" t="s">
        <v>13857</v>
      </c>
      <c r="R4091" s="1" t="s">
        <v>13858</v>
      </c>
      <c r="S4091" s="1" t="s">
        <v>1504</v>
      </c>
    </row>
    <row r="4092" ht="15.75" customHeight="1">
      <c r="A4092" s="1" t="s">
        <v>19</v>
      </c>
      <c r="B4092" s="1" t="s">
        <v>20</v>
      </c>
      <c r="C4092" s="1" t="s">
        <v>21</v>
      </c>
      <c r="D4092" s="1" t="s">
        <v>13859</v>
      </c>
      <c r="E4092" s="1" t="s">
        <v>13860</v>
      </c>
      <c r="F4092" s="1" t="s">
        <v>24</v>
      </c>
      <c r="G4092" s="2">
        <f t="shared" si="1"/>
        <v>4091</v>
      </c>
      <c r="H4092" s="3">
        <v>44961.50013888889</v>
      </c>
      <c r="I4092" s="3"/>
      <c r="J4092" s="3"/>
      <c r="K4092" s="3"/>
      <c r="L4092" s="3"/>
      <c r="M4092" s="3"/>
      <c r="N4092" s="3"/>
      <c r="O4092" s="3"/>
      <c r="P4092" s="1" t="s">
        <v>13861</v>
      </c>
      <c r="R4092" s="1" t="s">
        <v>13862</v>
      </c>
      <c r="S4092" s="1" t="s">
        <v>1272</v>
      </c>
    </row>
    <row r="4093" ht="15.75" customHeight="1">
      <c r="A4093" s="1" t="s">
        <v>19</v>
      </c>
      <c r="B4093" s="1" t="s">
        <v>20</v>
      </c>
      <c r="C4093" s="1" t="s">
        <v>21</v>
      </c>
      <c r="D4093" s="1" t="s">
        <v>13863</v>
      </c>
      <c r="E4093" s="1" t="s">
        <v>13864</v>
      </c>
      <c r="F4093" s="1" t="s">
        <v>24</v>
      </c>
      <c r="G4093" s="2">
        <f t="shared" si="1"/>
        <v>4092</v>
      </c>
      <c r="H4093" s="3">
        <v>44961.50013888889</v>
      </c>
      <c r="I4093" s="3"/>
      <c r="J4093" s="3"/>
      <c r="K4093" s="3"/>
      <c r="L4093" s="3"/>
      <c r="M4093" s="3"/>
      <c r="N4093" s="3"/>
      <c r="O4093" s="3"/>
      <c r="P4093" s="1" t="s">
        <v>135</v>
      </c>
      <c r="R4093" s="1" t="s">
        <v>13865</v>
      </c>
      <c r="S4093" s="1" t="s">
        <v>13866</v>
      </c>
    </row>
    <row r="4094" ht="15.75" customHeight="1">
      <c r="A4094" s="1" t="s">
        <v>19</v>
      </c>
      <c r="B4094" s="1" t="s">
        <v>20</v>
      </c>
      <c r="C4094" s="1" t="s">
        <v>21</v>
      </c>
      <c r="D4094" s="1" t="s">
        <v>13867</v>
      </c>
      <c r="E4094" s="1" t="s">
        <v>13868</v>
      </c>
      <c r="F4094" s="1" t="s">
        <v>24</v>
      </c>
      <c r="G4094" s="2">
        <f t="shared" si="1"/>
        <v>4093</v>
      </c>
      <c r="H4094" s="3">
        <v>44961.500127314815</v>
      </c>
      <c r="I4094" s="3"/>
      <c r="J4094" s="3"/>
      <c r="K4094" s="3"/>
      <c r="L4094" s="3"/>
      <c r="M4094" s="3"/>
      <c r="N4094" s="3"/>
      <c r="O4094" s="3"/>
      <c r="P4094" s="1" t="s">
        <v>13869</v>
      </c>
      <c r="R4094" s="1" t="s">
        <v>13870</v>
      </c>
      <c r="S4094" s="1" t="s">
        <v>27</v>
      </c>
    </row>
    <row r="4095" ht="15.75" customHeight="1">
      <c r="A4095" s="1" t="s">
        <v>19</v>
      </c>
      <c r="B4095" s="1" t="s">
        <v>20</v>
      </c>
      <c r="C4095" s="1" t="s">
        <v>21</v>
      </c>
      <c r="D4095" s="1" t="s">
        <v>13871</v>
      </c>
      <c r="E4095" s="1" t="s">
        <v>13872</v>
      </c>
      <c r="F4095" s="1" t="s">
        <v>24</v>
      </c>
      <c r="G4095" s="2">
        <f t="shared" si="1"/>
        <v>4094</v>
      </c>
      <c r="H4095" s="3">
        <v>44961.50010416667</v>
      </c>
      <c r="I4095" s="3"/>
      <c r="J4095" s="3"/>
      <c r="K4095" s="3"/>
      <c r="L4095" s="3"/>
      <c r="M4095" s="3"/>
      <c r="N4095" s="3"/>
      <c r="O4095" s="3"/>
      <c r="P4095" s="1" t="s">
        <v>13873</v>
      </c>
      <c r="R4095" s="1" t="s">
        <v>13874</v>
      </c>
      <c r="S4095" s="1" t="s">
        <v>3793</v>
      </c>
    </row>
    <row r="4096" ht="15.75" customHeight="1">
      <c r="A4096" s="1" t="s">
        <v>19</v>
      </c>
      <c r="B4096" s="1" t="s">
        <v>20</v>
      </c>
      <c r="C4096" s="1" t="s">
        <v>21</v>
      </c>
      <c r="D4096" s="1" t="s">
        <v>13875</v>
      </c>
      <c r="E4096" s="1" t="s">
        <v>13876</v>
      </c>
      <c r="F4096" s="1" t="s">
        <v>24</v>
      </c>
      <c r="G4096" s="2">
        <f t="shared" si="1"/>
        <v>4095</v>
      </c>
      <c r="H4096" s="3">
        <v>44961.500081018516</v>
      </c>
      <c r="I4096" s="3"/>
      <c r="J4096" s="3"/>
      <c r="K4096" s="3"/>
      <c r="L4096" s="3"/>
      <c r="M4096" s="3"/>
      <c r="N4096" s="3"/>
      <c r="O4096" s="3"/>
      <c r="P4096" s="1" t="s">
        <v>12160</v>
      </c>
      <c r="R4096" s="1" t="s">
        <v>13877</v>
      </c>
      <c r="S4096" s="1" t="s">
        <v>2963</v>
      </c>
    </row>
    <row r="4097" ht="15.75" customHeight="1">
      <c r="A4097" s="1" t="s">
        <v>19</v>
      </c>
      <c r="B4097" s="1" t="s">
        <v>20</v>
      </c>
      <c r="C4097" s="1" t="s">
        <v>21</v>
      </c>
      <c r="D4097" s="1" t="s">
        <v>13878</v>
      </c>
      <c r="E4097" s="1" t="s">
        <v>13879</v>
      </c>
      <c r="F4097" s="1" t="s">
        <v>24</v>
      </c>
      <c r="G4097" s="2">
        <f t="shared" si="1"/>
        <v>4096</v>
      </c>
      <c r="H4097" s="3">
        <v>44961.50003472222</v>
      </c>
      <c r="I4097" s="3"/>
      <c r="J4097" s="3"/>
      <c r="K4097" s="3"/>
      <c r="L4097" s="3"/>
      <c r="M4097" s="3"/>
      <c r="N4097" s="3"/>
      <c r="O4097" s="3"/>
      <c r="P4097" s="1" t="s">
        <v>2009</v>
      </c>
      <c r="R4097" s="1" t="s">
        <v>13880</v>
      </c>
      <c r="S4097" s="1" t="s">
        <v>72</v>
      </c>
    </row>
    <row r="4098" ht="15.75" customHeight="1">
      <c r="A4098" s="1" t="s">
        <v>19</v>
      </c>
      <c r="B4098" s="1" t="s">
        <v>20</v>
      </c>
      <c r="C4098" s="1" t="s">
        <v>21</v>
      </c>
      <c r="D4098" s="1" t="s">
        <v>13881</v>
      </c>
      <c r="E4098" s="1" t="s">
        <v>13882</v>
      </c>
      <c r="F4098" s="1" t="s">
        <v>24</v>
      </c>
      <c r="G4098" s="2">
        <f t="shared" si="1"/>
        <v>4097</v>
      </c>
      <c r="H4098" s="3">
        <v>44961.50002314815</v>
      </c>
      <c r="I4098" s="3"/>
      <c r="J4098" s="3"/>
      <c r="K4098" s="3"/>
      <c r="L4098" s="3"/>
      <c r="M4098" s="3"/>
      <c r="N4098" s="3"/>
      <c r="O4098" s="3"/>
      <c r="P4098" s="1" t="s">
        <v>13883</v>
      </c>
      <c r="R4098" s="1" t="s">
        <v>13884</v>
      </c>
      <c r="S4098" s="1" t="s">
        <v>13885</v>
      </c>
    </row>
    <row r="4099" ht="15.75" customHeight="1">
      <c r="A4099" s="1" t="s">
        <v>19</v>
      </c>
      <c r="B4099" s="1" t="s">
        <v>20</v>
      </c>
      <c r="C4099" s="1" t="s">
        <v>21</v>
      </c>
      <c r="D4099" s="1" t="s">
        <v>13886</v>
      </c>
      <c r="E4099" s="1" t="s">
        <v>13887</v>
      </c>
      <c r="F4099" s="1" t="s">
        <v>24</v>
      </c>
      <c r="G4099" s="2">
        <f t="shared" si="1"/>
        <v>4098</v>
      </c>
      <c r="H4099" s="3">
        <v>44961.50002314815</v>
      </c>
      <c r="I4099" s="3"/>
      <c r="J4099" s="3"/>
      <c r="K4099" s="3"/>
      <c r="L4099" s="3"/>
      <c r="M4099" s="3"/>
      <c r="N4099" s="3"/>
      <c r="O4099" s="3"/>
      <c r="P4099" s="1" t="s">
        <v>13888</v>
      </c>
      <c r="R4099" s="1" t="s">
        <v>13889</v>
      </c>
      <c r="S4099" s="1" t="s">
        <v>1678</v>
      </c>
    </row>
    <row r="4100" ht="15.75" customHeight="1">
      <c r="A4100" s="1" t="s">
        <v>19</v>
      </c>
      <c r="B4100" s="1" t="s">
        <v>20</v>
      </c>
      <c r="C4100" s="1" t="s">
        <v>21</v>
      </c>
      <c r="D4100" s="1" t="s">
        <v>13890</v>
      </c>
      <c r="E4100" s="1" t="s">
        <v>13891</v>
      </c>
      <c r="F4100" s="1" t="s">
        <v>24</v>
      </c>
      <c r="G4100" s="2">
        <f t="shared" si="1"/>
        <v>4099</v>
      </c>
      <c r="H4100" s="3">
        <v>44961.50001157407</v>
      </c>
      <c r="I4100" s="3"/>
      <c r="J4100" s="3"/>
      <c r="K4100" s="3"/>
      <c r="L4100" s="3"/>
      <c r="M4100" s="3"/>
      <c r="N4100" s="3"/>
      <c r="O4100" s="3"/>
      <c r="P4100" s="1" t="s">
        <v>305</v>
      </c>
      <c r="R4100" s="1" t="s">
        <v>13892</v>
      </c>
      <c r="S4100" s="1" t="s">
        <v>8057</v>
      </c>
    </row>
    <row r="4101" ht="15.75" customHeight="1">
      <c r="A4101" s="1" t="s">
        <v>19</v>
      </c>
      <c r="B4101" s="1" t="s">
        <v>20</v>
      </c>
      <c r="C4101" s="1" t="s">
        <v>21</v>
      </c>
      <c r="D4101" s="1" t="s">
        <v>13893</v>
      </c>
      <c r="E4101" s="1" t="s">
        <v>13894</v>
      </c>
      <c r="F4101" s="1" t="s">
        <v>24</v>
      </c>
      <c r="G4101" s="2">
        <f t="shared" si="1"/>
        <v>4100</v>
      </c>
      <c r="H4101" s="3">
        <v>44961.50001157407</v>
      </c>
      <c r="I4101" s="3"/>
      <c r="J4101" s="3"/>
      <c r="K4101" s="3"/>
      <c r="L4101" s="3"/>
      <c r="M4101" s="3"/>
      <c r="N4101" s="3"/>
      <c r="O4101" s="3"/>
      <c r="P4101" s="1" t="s">
        <v>13895</v>
      </c>
      <c r="R4101" s="1" t="s">
        <v>13896</v>
      </c>
      <c r="S4101" s="1" t="s">
        <v>13897</v>
      </c>
    </row>
    <row r="4102" ht="15.75" customHeight="1">
      <c r="A4102" s="1" t="s">
        <v>19</v>
      </c>
      <c r="B4102" s="1" t="s">
        <v>20</v>
      </c>
      <c r="C4102" s="1" t="s">
        <v>21</v>
      </c>
      <c r="D4102" s="1" t="s">
        <v>13898</v>
      </c>
      <c r="E4102" s="1" t="s">
        <v>13899</v>
      </c>
      <c r="F4102" s="1" t="s">
        <v>24</v>
      </c>
      <c r="G4102" s="2">
        <f t="shared" si="1"/>
        <v>4101</v>
      </c>
      <c r="H4102" s="3">
        <v>44961.49998842593</v>
      </c>
      <c r="I4102" s="3"/>
      <c r="J4102" s="3"/>
      <c r="K4102" s="3"/>
      <c r="L4102" s="3"/>
      <c r="M4102" s="3"/>
      <c r="N4102" s="3"/>
      <c r="O4102" s="3"/>
      <c r="P4102" s="1" t="s">
        <v>13900</v>
      </c>
      <c r="R4102" s="1" t="s">
        <v>13901</v>
      </c>
      <c r="S4102" s="1" t="s">
        <v>2624</v>
      </c>
    </row>
    <row r="4103" ht="15.75" customHeight="1">
      <c r="A4103" s="1" t="s">
        <v>19</v>
      </c>
      <c r="B4103" s="1" t="s">
        <v>20</v>
      </c>
      <c r="C4103" s="1" t="s">
        <v>21</v>
      </c>
      <c r="D4103" s="1" t="s">
        <v>13902</v>
      </c>
      <c r="E4103" s="1" t="s">
        <v>13903</v>
      </c>
      <c r="F4103" s="1" t="s">
        <v>24</v>
      </c>
      <c r="G4103" s="2">
        <f t="shared" si="1"/>
        <v>4102</v>
      </c>
      <c r="H4103" s="3">
        <v>44961.49996527778</v>
      </c>
      <c r="I4103" s="3"/>
      <c r="J4103" s="3"/>
      <c r="K4103" s="3"/>
      <c r="L4103" s="3"/>
      <c r="M4103" s="3"/>
      <c r="N4103" s="3"/>
      <c r="O4103" s="3"/>
      <c r="P4103" s="1" t="s">
        <v>862</v>
      </c>
      <c r="R4103" s="1" t="s">
        <v>13904</v>
      </c>
      <c r="S4103" s="1" t="s">
        <v>103</v>
      </c>
    </row>
    <row r="4104" ht="15.75" customHeight="1">
      <c r="A4104" s="1" t="s">
        <v>19</v>
      </c>
      <c r="B4104" s="1" t="s">
        <v>20</v>
      </c>
      <c r="C4104" s="1" t="s">
        <v>21</v>
      </c>
      <c r="D4104" s="4" t="s">
        <v>13905</v>
      </c>
      <c r="E4104" s="1" t="s">
        <v>13906</v>
      </c>
      <c r="F4104" s="1" t="s">
        <v>24</v>
      </c>
      <c r="G4104" s="2">
        <f t="shared" si="1"/>
        <v>4103</v>
      </c>
      <c r="H4104" s="3">
        <v>44961.49995370371</v>
      </c>
      <c r="I4104" s="3"/>
      <c r="J4104" s="3"/>
      <c r="K4104" s="3"/>
      <c r="L4104" s="3"/>
      <c r="M4104" s="3"/>
      <c r="N4104" s="3"/>
      <c r="O4104" s="3"/>
      <c r="P4104" s="1" t="s">
        <v>450</v>
      </c>
      <c r="R4104" s="1" t="s">
        <v>13907</v>
      </c>
      <c r="S4104" s="1" t="s">
        <v>191</v>
      </c>
    </row>
    <row r="4105" ht="15.75" customHeight="1">
      <c r="A4105" s="1" t="s">
        <v>19</v>
      </c>
      <c r="B4105" s="1" t="s">
        <v>20</v>
      </c>
      <c r="C4105" s="1" t="s">
        <v>21</v>
      </c>
      <c r="D4105" s="1" t="s">
        <v>13908</v>
      </c>
      <c r="E4105" s="1" t="s">
        <v>13909</v>
      </c>
      <c r="F4105" s="1" t="s">
        <v>24</v>
      </c>
      <c r="G4105" s="2">
        <f t="shared" si="1"/>
        <v>4104</v>
      </c>
      <c r="H4105" s="3">
        <v>44961.49989583333</v>
      </c>
      <c r="I4105" s="3"/>
      <c r="J4105" s="3"/>
      <c r="K4105" s="3"/>
      <c r="L4105" s="3"/>
      <c r="M4105" s="3"/>
      <c r="N4105" s="3"/>
      <c r="O4105" s="3"/>
      <c r="P4105" s="1" t="s">
        <v>3223</v>
      </c>
      <c r="R4105" s="1" t="s">
        <v>13910</v>
      </c>
      <c r="S4105" s="1" t="s">
        <v>37</v>
      </c>
    </row>
    <row r="4106" ht="15.75" customHeight="1">
      <c r="A4106" s="1" t="s">
        <v>19</v>
      </c>
      <c r="B4106" s="1" t="s">
        <v>20</v>
      </c>
      <c r="C4106" s="1" t="s">
        <v>21</v>
      </c>
      <c r="D4106" s="1" t="s">
        <v>13911</v>
      </c>
      <c r="E4106" s="1" t="s">
        <v>13912</v>
      </c>
      <c r="F4106" s="1" t="s">
        <v>24</v>
      </c>
      <c r="G4106" s="2">
        <f t="shared" si="1"/>
        <v>4105</v>
      </c>
      <c r="H4106" s="3">
        <v>44961.49986111111</v>
      </c>
      <c r="I4106" s="3"/>
      <c r="J4106" s="3"/>
      <c r="K4106" s="3"/>
      <c r="L4106" s="3"/>
      <c r="M4106" s="3"/>
      <c r="N4106" s="3"/>
      <c r="O4106" s="3"/>
      <c r="P4106" s="1" t="s">
        <v>12160</v>
      </c>
      <c r="R4106" s="1" t="s">
        <v>13913</v>
      </c>
      <c r="S4106" s="1" t="s">
        <v>52</v>
      </c>
    </row>
    <row r="4107" ht="15.75" customHeight="1">
      <c r="A4107" s="1" t="s">
        <v>19</v>
      </c>
      <c r="B4107" s="1" t="s">
        <v>20</v>
      </c>
      <c r="C4107" s="1" t="s">
        <v>21</v>
      </c>
      <c r="D4107" s="1" t="s">
        <v>13914</v>
      </c>
      <c r="E4107" s="1" t="s">
        <v>13915</v>
      </c>
      <c r="F4107" s="1" t="s">
        <v>24</v>
      </c>
      <c r="G4107" s="2">
        <f t="shared" si="1"/>
        <v>4106</v>
      </c>
      <c r="H4107" s="3">
        <v>44961.49986111111</v>
      </c>
      <c r="I4107" s="3"/>
      <c r="J4107" s="3"/>
      <c r="K4107" s="3"/>
      <c r="L4107" s="3"/>
      <c r="M4107" s="3"/>
      <c r="N4107" s="3"/>
      <c r="O4107" s="3"/>
      <c r="P4107" s="1" t="s">
        <v>13916</v>
      </c>
      <c r="R4107" s="1" t="s">
        <v>13917</v>
      </c>
      <c r="S4107" s="1" t="s">
        <v>5859</v>
      </c>
    </row>
    <row r="4108" ht="15.75" customHeight="1">
      <c r="A4108" s="1" t="s">
        <v>19</v>
      </c>
      <c r="B4108" s="1" t="s">
        <v>20</v>
      </c>
      <c r="C4108" s="1" t="s">
        <v>21</v>
      </c>
      <c r="D4108" s="1" t="s">
        <v>13918</v>
      </c>
      <c r="E4108" s="1" t="s">
        <v>13919</v>
      </c>
      <c r="F4108" s="1" t="s">
        <v>24</v>
      </c>
      <c r="G4108" s="2">
        <f t="shared" si="1"/>
        <v>4107</v>
      </c>
      <c r="H4108" s="3">
        <v>44961.49972222222</v>
      </c>
      <c r="I4108" s="3"/>
      <c r="J4108" s="3"/>
      <c r="K4108" s="3"/>
      <c r="L4108" s="3"/>
      <c r="M4108" s="3"/>
      <c r="N4108" s="3"/>
      <c r="O4108" s="3"/>
      <c r="P4108" s="1" t="s">
        <v>9878</v>
      </c>
      <c r="R4108" s="1" t="s">
        <v>13920</v>
      </c>
      <c r="S4108" s="1" t="s">
        <v>32</v>
      </c>
    </row>
    <row r="4109" ht="15.75" customHeight="1">
      <c r="A4109" s="1" t="s">
        <v>19</v>
      </c>
      <c r="B4109" s="1" t="s">
        <v>20</v>
      </c>
      <c r="C4109" s="1" t="s">
        <v>21</v>
      </c>
      <c r="D4109" s="1" t="s">
        <v>13921</v>
      </c>
      <c r="E4109" s="1" t="s">
        <v>13922</v>
      </c>
      <c r="F4109" s="1" t="s">
        <v>24</v>
      </c>
      <c r="G4109" s="2">
        <f t="shared" si="1"/>
        <v>4108</v>
      </c>
      <c r="H4109" s="3">
        <v>44961.499710648146</v>
      </c>
      <c r="I4109" s="3"/>
      <c r="J4109" s="3"/>
      <c r="K4109" s="3"/>
      <c r="L4109" s="3"/>
      <c r="M4109" s="3"/>
      <c r="N4109" s="3"/>
      <c r="O4109" s="3"/>
      <c r="P4109" s="1" t="s">
        <v>13923</v>
      </c>
      <c r="R4109" s="1" t="s">
        <v>13924</v>
      </c>
      <c r="S4109" s="1" t="s">
        <v>132</v>
      </c>
    </row>
    <row r="4110" ht="15.75" customHeight="1">
      <c r="A4110" s="1" t="s">
        <v>19</v>
      </c>
      <c r="B4110" s="1" t="s">
        <v>20</v>
      </c>
      <c r="C4110" s="1" t="s">
        <v>21</v>
      </c>
      <c r="D4110" s="1" t="s">
        <v>13925</v>
      </c>
      <c r="E4110" s="1" t="s">
        <v>13926</v>
      </c>
      <c r="F4110" s="1" t="s">
        <v>24</v>
      </c>
      <c r="G4110" s="2">
        <f t="shared" si="1"/>
        <v>4109</v>
      </c>
      <c r="H4110" s="3">
        <v>44961.49967592592</v>
      </c>
      <c r="I4110" s="3"/>
      <c r="J4110" s="3"/>
      <c r="K4110" s="3"/>
      <c r="L4110" s="3"/>
      <c r="M4110" s="3"/>
      <c r="N4110" s="3"/>
      <c r="O4110" s="3"/>
      <c r="P4110" s="1" t="s">
        <v>13927</v>
      </c>
      <c r="R4110" s="1" t="s">
        <v>13928</v>
      </c>
      <c r="S4110" s="1" t="s">
        <v>32</v>
      </c>
    </row>
    <row r="4111" ht="15.75" customHeight="1">
      <c r="A4111" s="1" t="s">
        <v>19</v>
      </c>
      <c r="B4111" s="1" t="s">
        <v>20</v>
      </c>
      <c r="C4111" s="1" t="s">
        <v>21</v>
      </c>
      <c r="D4111" s="1" t="s">
        <v>13929</v>
      </c>
      <c r="E4111" s="1" t="s">
        <v>13930</v>
      </c>
      <c r="F4111" s="1" t="s">
        <v>24</v>
      </c>
      <c r="G4111" s="2">
        <f t="shared" si="1"/>
        <v>4110</v>
      </c>
      <c r="H4111" s="3">
        <v>44961.49966435185</v>
      </c>
      <c r="I4111" s="3"/>
      <c r="J4111" s="3"/>
      <c r="K4111" s="3"/>
      <c r="L4111" s="3"/>
      <c r="M4111" s="3"/>
      <c r="N4111" s="3"/>
      <c r="O4111" s="3"/>
      <c r="P4111" s="1" t="s">
        <v>827</v>
      </c>
      <c r="R4111" s="1" t="s">
        <v>13931</v>
      </c>
      <c r="S4111" s="1" t="s">
        <v>1904</v>
      </c>
    </row>
    <row r="4112" ht="15.75" customHeight="1">
      <c r="A4112" s="1" t="s">
        <v>19</v>
      </c>
      <c r="B4112" s="1" t="s">
        <v>20</v>
      </c>
      <c r="C4112" s="1" t="s">
        <v>21</v>
      </c>
      <c r="D4112" s="1" t="s">
        <v>2358</v>
      </c>
      <c r="E4112" s="1" t="s">
        <v>2359</v>
      </c>
      <c r="F4112" s="1" t="s">
        <v>24</v>
      </c>
      <c r="G4112" s="2">
        <f t="shared" si="1"/>
        <v>4111</v>
      </c>
      <c r="H4112" s="3">
        <v>44961.49962962963</v>
      </c>
      <c r="I4112" s="3"/>
      <c r="J4112" s="3"/>
      <c r="K4112" s="3"/>
      <c r="L4112" s="3"/>
      <c r="M4112" s="3"/>
      <c r="N4112" s="3"/>
      <c r="O4112" s="3"/>
      <c r="P4112" s="1" t="s">
        <v>13932</v>
      </c>
      <c r="R4112" s="1" t="s">
        <v>13933</v>
      </c>
      <c r="S4112" s="1" t="s">
        <v>6330</v>
      </c>
    </row>
    <row r="4113" ht="15.75" customHeight="1">
      <c r="A4113" s="1" t="s">
        <v>19</v>
      </c>
      <c r="B4113" s="1" t="s">
        <v>20</v>
      </c>
      <c r="C4113" s="1" t="s">
        <v>21</v>
      </c>
      <c r="D4113" s="1" t="s">
        <v>13934</v>
      </c>
      <c r="E4113" s="1" t="s">
        <v>13935</v>
      </c>
      <c r="F4113" s="1" t="s">
        <v>24</v>
      </c>
      <c r="G4113" s="2">
        <f t="shared" si="1"/>
        <v>4112</v>
      </c>
      <c r="H4113" s="3">
        <v>44961.49960648148</v>
      </c>
      <c r="I4113" s="3"/>
      <c r="J4113" s="3"/>
      <c r="K4113" s="3"/>
      <c r="L4113" s="3"/>
      <c r="M4113" s="3"/>
      <c r="N4113" s="3"/>
      <c r="O4113" s="3"/>
      <c r="P4113" s="1" t="s">
        <v>13936</v>
      </c>
      <c r="R4113" s="1" t="s">
        <v>13937</v>
      </c>
      <c r="S4113" s="1" t="s">
        <v>118</v>
      </c>
    </row>
    <row r="4114" ht="15.75" customHeight="1">
      <c r="A4114" s="1" t="s">
        <v>19</v>
      </c>
      <c r="B4114" s="1" t="s">
        <v>20</v>
      </c>
      <c r="C4114" s="1" t="s">
        <v>21</v>
      </c>
      <c r="D4114" s="1" t="s">
        <v>13938</v>
      </c>
      <c r="E4114" s="1" t="s">
        <v>13939</v>
      </c>
      <c r="F4114" s="1" t="s">
        <v>24</v>
      </c>
      <c r="G4114" s="2">
        <f t="shared" si="1"/>
        <v>4113</v>
      </c>
      <c r="H4114" s="3">
        <v>44961.49957175926</v>
      </c>
      <c r="I4114" s="3"/>
      <c r="J4114" s="3"/>
      <c r="K4114" s="3"/>
      <c r="L4114" s="3"/>
      <c r="M4114" s="3"/>
      <c r="N4114" s="3"/>
      <c r="O4114" s="3"/>
      <c r="P4114" s="1" t="s">
        <v>135</v>
      </c>
      <c r="R4114" s="1" t="s">
        <v>13940</v>
      </c>
      <c r="S4114" s="1" t="s">
        <v>1088</v>
      </c>
    </row>
    <row r="4115" ht="15.75" customHeight="1">
      <c r="A4115" s="1" t="s">
        <v>19</v>
      </c>
      <c r="B4115" s="1" t="s">
        <v>20</v>
      </c>
      <c r="C4115" s="1" t="s">
        <v>21</v>
      </c>
      <c r="D4115" s="1" t="s">
        <v>13941</v>
      </c>
      <c r="E4115" s="1" t="s">
        <v>13942</v>
      </c>
      <c r="F4115" s="1" t="s">
        <v>24</v>
      </c>
      <c r="G4115" s="2">
        <f t="shared" si="1"/>
        <v>4114</v>
      </c>
      <c r="H4115" s="3">
        <v>44961.499560185184</v>
      </c>
      <c r="I4115" s="3"/>
      <c r="J4115" s="3"/>
      <c r="K4115" s="3"/>
      <c r="L4115" s="3"/>
      <c r="M4115" s="3"/>
      <c r="N4115" s="3"/>
      <c r="O4115" s="3"/>
      <c r="P4115" s="1" t="s">
        <v>1819</v>
      </c>
      <c r="R4115" s="1" t="s">
        <v>13943</v>
      </c>
      <c r="S4115" s="1" t="s">
        <v>8149</v>
      </c>
    </row>
    <row r="4116" ht="15.75" customHeight="1">
      <c r="A4116" s="1" t="s">
        <v>19</v>
      </c>
      <c r="B4116" s="1" t="s">
        <v>20</v>
      </c>
      <c r="C4116" s="1" t="s">
        <v>21</v>
      </c>
      <c r="D4116" s="1" t="s">
        <v>13944</v>
      </c>
      <c r="E4116" s="1" t="s">
        <v>13945</v>
      </c>
      <c r="F4116" s="1" t="s">
        <v>24</v>
      </c>
      <c r="G4116" s="2">
        <f t="shared" si="1"/>
        <v>4115</v>
      </c>
      <c r="H4116" s="3">
        <v>44961.499456018515</v>
      </c>
      <c r="I4116" s="3"/>
      <c r="J4116" s="3"/>
      <c r="K4116" s="3"/>
      <c r="L4116" s="3"/>
      <c r="M4116" s="3"/>
      <c r="N4116" s="3"/>
      <c r="O4116" s="3"/>
      <c r="P4116" s="1" t="s">
        <v>13946</v>
      </c>
      <c r="R4116" s="1" t="s">
        <v>13947</v>
      </c>
      <c r="S4116" s="1" t="s">
        <v>7542</v>
      </c>
    </row>
    <row r="4117" ht="15.75" customHeight="1">
      <c r="A4117" s="1" t="s">
        <v>19</v>
      </c>
      <c r="B4117" s="1" t="s">
        <v>20</v>
      </c>
      <c r="C4117" s="1" t="s">
        <v>21</v>
      </c>
      <c r="D4117" s="1" t="s">
        <v>13948</v>
      </c>
      <c r="E4117" s="1" t="s">
        <v>13949</v>
      </c>
      <c r="F4117" s="1" t="s">
        <v>24</v>
      </c>
      <c r="G4117" s="2">
        <f t="shared" si="1"/>
        <v>4116</v>
      </c>
      <c r="H4117" s="3">
        <v>44961.49939814815</v>
      </c>
      <c r="I4117" s="3"/>
      <c r="J4117" s="3"/>
      <c r="K4117" s="3"/>
      <c r="L4117" s="3"/>
      <c r="M4117" s="3"/>
      <c r="N4117" s="3"/>
      <c r="O4117" s="3"/>
      <c r="P4117" s="1" t="s">
        <v>1112</v>
      </c>
      <c r="R4117" s="1" t="s">
        <v>13950</v>
      </c>
      <c r="S4117" s="1" t="s">
        <v>1328</v>
      </c>
    </row>
    <row r="4118" ht="15.75" customHeight="1">
      <c r="A4118" s="1" t="s">
        <v>19</v>
      </c>
      <c r="B4118" s="1" t="s">
        <v>20</v>
      </c>
      <c r="C4118" s="1" t="s">
        <v>21</v>
      </c>
      <c r="D4118" s="1" t="s">
        <v>13951</v>
      </c>
      <c r="E4118" s="1" t="s">
        <v>13952</v>
      </c>
      <c r="F4118" s="1" t="s">
        <v>24</v>
      </c>
      <c r="G4118" s="2">
        <f t="shared" si="1"/>
        <v>4117</v>
      </c>
      <c r="H4118" s="3">
        <v>44961.499375</v>
      </c>
      <c r="I4118" s="3"/>
      <c r="J4118" s="3"/>
      <c r="K4118" s="3"/>
      <c r="L4118" s="3"/>
      <c r="M4118" s="3"/>
      <c r="N4118" s="3"/>
      <c r="O4118" s="3"/>
      <c r="P4118" s="1" t="s">
        <v>224</v>
      </c>
      <c r="R4118" s="1" t="s">
        <v>13953</v>
      </c>
      <c r="S4118" s="1" t="s">
        <v>2896</v>
      </c>
    </row>
    <row r="4119" ht="15.75" customHeight="1">
      <c r="A4119" s="1" t="s">
        <v>19</v>
      </c>
      <c r="B4119" s="1" t="s">
        <v>20</v>
      </c>
      <c r="C4119" s="1" t="s">
        <v>21</v>
      </c>
      <c r="D4119" s="1" t="s">
        <v>13954</v>
      </c>
      <c r="E4119" s="1" t="s">
        <v>13955</v>
      </c>
      <c r="F4119" s="1" t="s">
        <v>24</v>
      </c>
      <c r="G4119" s="2">
        <f t="shared" si="1"/>
        <v>4118</v>
      </c>
      <c r="H4119" s="3">
        <v>44961.499340277776</v>
      </c>
      <c r="I4119" s="3"/>
      <c r="J4119" s="3"/>
      <c r="K4119" s="3"/>
      <c r="L4119" s="3"/>
      <c r="M4119" s="3"/>
      <c r="N4119" s="3"/>
      <c r="O4119" s="3"/>
      <c r="P4119" s="1" t="s">
        <v>3223</v>
      </c>
      <c r="R4119" s="1" t="s">
        <v>13956</v>
      </c>
      <c r="S4119" s="1" t="s">
        <v>1611</v>
      </c>
    </row>
    <row r="4120" ht="15.75" customHeight="1">
      <c r="A4120" s="1" t="s">
        <v>19</v>
      </c>
      <c r="B4120" s="1" t="s">
        <v>20</v>
      </c>
      <c r="C4120" s="1" t="s">
        <v>21</v>
      </c>
      <c r="D4120" s="1" t="s">
        <v>13957</v>
      </c>
      <c r="E4120" s="1" t="s">
        <v>13958</v>
      </c>
      <c r="F4120" s="1" t="s">
        <v>24</v>
      </c>
      <c r="G4120" s="2">
        <f t="shared" si="1"/>
        <v>4119</v>
      </c>
      <c r="H4120" s="3">
        <v>44961.49930555555</v>
      </c>
      <c r="I4120" s="3"/>
      <c r="J4120" s="3"/>
      <c r="K4120" s="3"/>
      <c r="L4120" s="3"/>
      <c r="M4120" s="3"/>
      <c r="N4120" s="3"/>
      <c r="O4120" s="3"/>
      <c r="P4120" s="1" t="s">
        <v>3132</v>
      </c>
      <c r="R4120" s="1" t="s">
        <v>13959</v>
      </c>
      <c r="S4120" s="1" t="s">
        <v>246</v>
      </c>
    </row>
    <row r="4121" ht="15.75" customHeight="1">
      <c r="A4121" s="1" t="s">
        <v>19</v>
      </c>
      <c r="B4121" s="1" t="s">
        <v>20</v>
      </c>
      <c r="C4121" s="1" t="s">
        <v>21</v>
      </c>
      <c r="D4121" s="1" t="s">
        <v>13960</v>
      </c>
      <c r="E4121" s="1" t="s">
        <v>13961</v>
      </c>
      <c r="F4121" s="1" t="s">
        <v>24</v>
      </c>
      <c r="G4121" s="2">
        <f t="shared" si="1"/>
        <v>4120</v>
      </c>
      <c r="H4121" s="3">
        <v>44961.49916666667</v>
      </c>
      <c r="I4121" s="3"/>
      <c r="J4121" s="3"/>
      <c r="K4121" s="3"/>
      <c r="L4121" s="3"/>
      <c r="M4121" s="3"/>
      <c r="N4121" s="3"/>
      <c r="O4121" s="3"/>
      <c r="P4121" s="1" t="s">
        <v>3516</v>
      </c>
      <c r="R4121" s="1" t="s">
        <v>13962</v>
      </c>
      <c r="S4121" s="1" t="s">
        <v>767</v>
      </c>
    </row>
    <row r="4122" ht="15.75" customHeight="1">
      <c r="A4122" s="1" t="s">
        <v>19</v>
      </c>
      <c r="B4122" s="1" t="s">
        <v>20</v>
      </c>
      <c r="C4122" s="1" t="s">
        <v>21</v>
      </c>
      <c r="D4122" s="1" t="s">
        <v>13963</v>
      </c>
      <c r="E4122" s="1" t="s">
        <v>13964</v>
      </c>
      <c r="F4122" s="1" t="s">
        <v>24</v>
      </c>
      <c r="G4122" s="2">
        <f t="shared" si="1"/>
        <v>4121</v>
      </c>
      <c r="H4122" s="3">
        <v>44961.49915509259</v>
      </c>
      <c r="I4122" s="3"/>
      <c r="J4122" s="3"/>
      <c r="K4122" s="3"/>
      <c r="L4122" s="3"/>
      <c r="M4122" s="3"/>
      <c r="N4122" s="3"/>
      <c r="O4122" s="3"/>
      <c r="P4122" s="1" t="s">
        <v>135</v>
      </c>
      <c r="R4122" s="1" t="s">
        <v>13965</v>
      </c>
      <c r="S4122" s="1" t="s">
        <v>167</v>
      </c>
    </row>
    <row r="4123" ht="15.75" customHeight="1">
      <c r="A4123" s="1" t="s">
        <v>19</v>
      </c>
      <c r="B4123" s="1" t="s">
        <v>20</v>
      </c>
      <c r="C4123" s="1" t="s">
        <v>21</v>
      </c>
      <c r="D4123" s="1" t="s">
        <v>13966</v>
      </c>
      <c r="E4123" s="1" t="s">
        <v>13967</v>
      </c>
      <c r="F4123" s="1" t="s">
        <v>24</v>
      </c>
      <c r="G4123" s="2">
        <f t="shared" si="1"/>
        <v>4122</v>
      </c>
      <c r="H4123" s="3">
        <v>44961.49915509259</v>
      </c>
      <c r="I4123" s="3"/>
      <c r="J4123" s="3"/>
      <c r="K4123" s="3"/>
      <c r="L4123" s="3"/>
      <c r="M4123" s="3"/>
      <c r="N4123" s="3"/>
      <c r="O4123" s="3"/>
      <c r="P4123" s="1" t="s">
        <v>98</v>
      </c>
      <c r="R4123" s="1" t="s">
        <v>13968</v>
      </c>
      <c r="S4123" s="1" t="s">
        <v>3215</v>
      </c>
    </row>
    <row r="4124" ht="15.75" customHeight="1">
      <c r="A4124" s="1" t="s">
        <v>19</v>
      </c>
      <c r="B4124" s="1" t="s">
        <v>20</v>
      </c>
      <c r="C4124" s="1" t="s">
        <v>21</v>
      </c>
      <c r="D4124" s="1" t="s">
        <v>13969</v>
      </c>
      <c r="E4124" s="1" t="s">
        <v>13970</v>
      </c>
      <c r="F4124" s="1" t="s">
        <v>24</v>
      </c>
      <c r="G4124" s="2">
        <f t="shared" si="1"/>
        <v>4123</v>
      </c>
      <c r="H4124" s="3">
        <v>44961.49914351852</v>
      </c>
      <c r="I4124" s="3"/>
      <c r="J4124" s="3"/>
      <c r="K4124" s="3"/>
      <c r="L4124" s="3"/>
      <c r="M4124" s="3"/>
      <c r="N4124" s="3"/>
      <c r="O4124" s="3"/>
      <c r="P4124" s="1" t="s">
        <v>263</v>
      </c>
      <c r="R4124" s="1" t="s">
        <v>13971</v>
      </c>
      <c r="S4124" s="1" t="s">
        <v>108</v>
      </c>
    </row>
    <row r="4125" ht="15.75" customHeight="1">
      <c r="A4125" s="1" t="s">
        <v>19</v>
      </c>
      <c r="B4125" s="1" t="s">
        <v>20</v>
      </c>
      <c r="C4125" s="1" t="s">
        <v>21</v>
      </c>
      <c r="D4125" s="1" t="s">
        <v>13972</v>
      </c>
      <c r="E4125" s="1" t="s">
        <v>13973</v>
      </c>
      <c r="F4125" s="1" t="s">
        <v>24</v>
      </c>
      <c r="G4125" s="2">
        <f t="shared" si="1"/>
        <v>4124</v>
      </c>
      <c r="H4125" s="3">
        <v>44961.499131944445</v>
      </c>
      <c r="I4125" s="3"/>
      <c r="J4125" s="3"/>
      <c r="K4125" s="3"/>
      <c r="L4125" s="3"/>
      <c r="M4125" s="3"/>
      <c r="N4125" s="3"/>
      <c r="O4125" s="3"/>
      <c r="P4125" s="1" t="s">
        <v>679</v>
      </c>
      <c r="R4125" s="1" t="s">
        <v>13974</v>
      </c>
      <c r="S4125" s="1" t="s">
        <v>1065</v>
      </c>
    </row>
    <row r="4126" ht="15.75" customHeight="1">
      <c r="A4126" s="1" t="s">
        <v>19</v>
      </c>
      <c r="B4126" s="1" t="s">
        <v>20</v>
      </c>
      <c r="C4126" s="1" t="s">
        <v>21</v>
      </c>
      <c r="D4126" s="1" t="s">
        <v>13975</v>
      </c>
      <c r="E4126" s="1" t="s">
        <v>13976</v>
      </c>
      <c r="F4126" s="1" t="s">
        <v>24</v>
      </c>
      <c r="G4126" s="2">
        <f t="shared" si="1"/>
        <v>4125</v>
      </c>
      <c r="H4126" s="3">
        <v>44961.49909722222</v>
      </c>
      <c r="I4126" s="3"/>
      <c r="J4126" s="3"/>
      <c r="K4126" s="3"/>
      <c r="L4126" s="3"/>
      <c r="M4126" s="3"/>
      <c r="N4126" s="3"/>
      <c r="O4126" s="3"/>
      <c r="P4126" s="1" t="s">
        <v>305</v>
      </c>
      <c r="R4126" s="1" t="s">
        <v>13977</v>
      </c>
      <c r="S4126" s="1" t="s">
        <v>1512</v>
      </c>
    </row>
    <row r="4127" ht="15.75" customHeight="1">
      <c r="A4127" s="1" t="s">
        <v>19</v>
      </c>
      <c r="B4127" s="1" t="s">
        <v>20</v>
      </c>
      <c r="C4127" s="1" t="s">
        <v>21</v>
      </c>
      <c r="D4127" s="1" t="s">
        <v>13978</v>
      </c>
      <c r="E4127" s="1" t="s">
        <v>13979</v>
      </c>
      <c r="F4127" s="1" t="s">
        <v>24</v>
      </c>
      <c r="G4127" s="2">
        <f t="shared" si="1"/>
        <v>4126</v>
      </c>
      <c r="H4127" s="3">
        <v>44961.49909722222</v>
      </c>
      <c r="I4127" s="3"/>
      <c r="J4127" s="3"/>
      <c r="K4127" s="3"/>
      <c r="L4127" s="3"/>
      <c r="M4127" s="3"/>
      <c r="N4127" s="3"/>
      <c r="O4127" s="3"/>
      <c r="P4127" s="1" t="s">
        <v>2009</v>
      </c>
      <c r="R4127" s="1" t="s">
        <v>13980</v>
      </c>
      <c r="S4127" s="1" t="s">
        <v>27</v>
      </c>
    </row>
    <row r="4128" ht="15.75" customHeight="1">
      <c r="A4128" s="1" t="s">
        <v>19</v>
      </c>
      <c r="B4128" s="1" t="s">
        <v>20</v>
      </c>
      <c r="C4128" s="1" t="s">
        <v>21</v>
      </c>
      <c r="D4128" s="1" t="s">
        <v>3783</v>
      </c>
      <c r="E4128" s="1" t="s">
        <v>3784</v>
      </c>
      <c r="F4128" s="1" t="s">
        <v>24</v>
      </c>
      <c r="G4128" s="2">
        <f t="shared" si="1"/>
        <v>4127</v>
      </c>
      <c r="H4128" s="3">
        <v>44961.499085648145</v>
      </c>
      <c r="I4128" s="3"/>
      <c r="J4128" s="3"/>
      <c r="K4128" s="3"/>
      <c r="L4128" s="3"/>
      <c r="M4128" s="3"/>
      <c r="N4128" s="3"/>
      <c r="O4128" s="3"/>
      <c r="P4128" s="1" t="s">
        <v>13981</v>
      </c>
      <c r="R4128" s="1" t="s">
        <v>13982</v>
      </c>
      <c r="S4128" s="1" t="s">
        <v>4723</v>
      </c>
    </row>
    <row r="4129" ht="15.75" customHeight="1">
      <c r="A4129" s="1" t="s">
        <v>19</v>
      </c>
      <c r="B4129" s="1" t="s">
        <v>20</v>
      </c>
      <c r="C4129" s="1" t="s">
        <v>21</v>
      </c>
      <c r="D4129" s="1" t="s">
        <v>13983</v>
      </c>
      <c r="E4129" s="1" t="s">
        <v>13984</v>
      </c>
      <c r="F4129" s="1" t="s">
        <v>24</v>
      </c>
      <c r="G4129" s="2">
        <f t="shared" si="1"/>
        <v>4128</v>
      </c>
      <c r="H4129" s="3">
        <v>44961.499074074076</v>
      </c>
      <c r="I4129" s="3"/>
      <c r="J4129" s="3"/>
      <c r="K4129" s="3"/>
      <c r="L4129" s="3"/>
      <c r="M4129" s="3"/>
      <c r="N4129" s="3"/>
      <c r="O4129" s="3"/>
      <c r="P4129" s="1" t="s">
        <v>305</v>
      </c>
      <c r="R4129" s="1" t="s">
        <v>13985</v>
      </c>
      <c r="S4129" s="1" t="s">
        <v>1462</v>
      </c>
    </row>
    <row r="4130" ht="15.75" customHeight="1">
      <c r="A4130" s="1" t="s">
        <v>19</v>
      </c>
      <c r="B4130" s="1" t="s">
        <v>20</v>
      </c>
      <c r="C4130" s="1" t="s">
        <v>21</v>
      </c>
      <c r="D4130" s="1" t="s">
        <v>13986</v>
      </c>
      <c r="E4130" s="1" t="s">
        <v>13987</v>
      </c>
      <c r="F4130" s="1" t="s">
        <v>24</v>
      </c>
      <c r="G4130" s="2">
        <f t="shared" si="1"/>
        <v>4129</v>
      </c>
      <c r="H4130" s="3">
        <v>44961.49905092592</v>
      </c>
      <c r="I4130" s="3"/>
      <c r="J4130" s="3"/>
      <c r="K4130" s="3"/>
      <c r="L4130" s="3"/>
      <c r="M4130" s="3"/>
      <c r="N4130" s="3"/>
      <c r="O4130" s="3"/>
      <c r="P4130" s="1" t="s">
        <v>305</v>
      </c>
      <c r="R4130" s="1" t="s">
        <v>13988</v>
      </c>
      <c r="S4130" s="1" t="s">
        <v>427</v>
      </c>
    </row>
    <row r="4131" ht="15.75" customHeight="1">
      <c r="A4131" s="1" t="s">
        <v>19</v>
      </c>
      <c r="B4131" s="1" t="s">
        <v>20</v>
      </c>
      <c r="C4131" s="1" t="s">
        <v>21</v>
      </c>
      <c r="D4131" s="1" t="s">
        <v>13989</v>
      </c>
      <c r="E4131" s="1" t="s">
        <v>13990</v>
      </c>
      <c r="F4131" s="1" t="s">
        <v>24</v>
      </c>
      <c r="G4131" s="2">
        <f t="shared" si="1"/>
        <v>4130</v>
      </c>
      <c r="H4131" s="3">
        <v>44961.49905092592</v>
      </c>
      <c r="I4131" s="3"/>
      <c r="J4131" s="3"/>
      <c r="K4131" s="3"/>
      <c r="L4131" s="3"/>
      <c r="M4131" s="3"/>
      <c r="N4131" s="3"/>
      <c r="O4131" s="3"/>
      <c r="P4131" s="1" t="s">
        <v>822</v>
      </c>
      <c r="R4131" s="1" t="s">
        <v>13991</v>
      </c>
      <c r="S4131" s="1" t="s">
        <v>333</v>
      </c>
    </row>
    <row r="4132" ht="15.75" customHeight="1">
      <c r="A4132" s="1" t="s">
        <v>19</v>
      </c>
      <c r="B4132" s="1" t="s">
        <v>20</v>
      </c>
      <c r="C4132" s="1" t="s">
        <v>21</v>
      </c>
      <c r="D4132" s="1" t="s">
        <v>13992</v>
      </c>
      <c r="E4132" s="1" t="s">
        <v>13993</v>
      </c>
      <c r="F4132" s="1" t="s">
        <v>24</v>
      </c>
      <c r="G4132" s="2">
        <f t="shared" si="1"/>
        <v>4131</v>
      </c>
      <c r="H4132" s="3">
        <v>44961.49896990741</v>
      </c>
      <c r="I4132" s="3"/>
      <c r="J4132" s="3"/>
      <c r="K4132" s="3"/>
      <c r="L4132" s="3"/>
      <c r="M4132" s="3"/>
      <c r="N4132" s="3"/>
      <c r="O4132" s="3"/>
      <c r="P4132" s="1" t="s">
        <v>13994</v>
      </c>
      <c r="R4132" s="1" t="s">
        <v>13995</v>
      </c>
      <c r="S4132" s="1" t="s">
        <v>113</v>
      </c>
    </row>
    <row r="4133" ht="15.75" customHeight="1">
      <c r="A4133" s="1" t="s">
        <v>19</v>
      </c>
      <c r="B4133" s="1" t="s">
        <v>20</v>
      </c>
      <c r="C4133" s="1" t="s">
        <v>21</v>
      </c>
      <c r="D4133" s="1" t="s">
        <v>13996</v>
      </c>
      <c r="E4133" s="1" t="s">
        <v>13997</v>
      </c>
      <c r="F4133" s="1" t="s">
        <v>24</v>
      </c>
      <c r="G4133" s="2">
        <f t="shared" si="1"/>
        <v>4132</v>
      </c>
      <c r="H4133" s="3">
        <v>44961.49891203704</v>
      </c>
      <c r="I4133" s="3"/>
      <c r="J4133" s="3"/>
      <c r="K4133" s="3"/>
      <c r="L4133" s="3"/>
      <c r="M4133" s="3"/>
      <c r="N4133" s="3"/>
      <c r="O4133" s="3"/>
      <c r="P4133" s="1" t="s">
        <v>244</v>
      </c>
      <c r="R4133" s="1" t="s">
        <v>13998</v>
      </c>
      <c r="S4133" s="1" t="s">
        <v>246</v>
      </c>
    </row>
    <row r="4134" ht="15.75" customHeight="1">
      <c r="A4134" s="1" t="s">
        <v>19</v>
      </c>
      <c r="B4134" s="1" t="s">
        <v>20</v>
      </c>
      <c r="C4134" s="1" t="s">
        <v>21</v>
      </c>
      <c r="D4134" s="1" t="s">
        <v>3216</v>
      </c>
      <c r="E4134" s="1" t="s">
        <v>3217</v>
      </c>
      <c r="F4134" s="1" t="s">
        <v>24</v>
      </c>
      <c r="G4134" s="2">
        <f t="shared" si="1"/>
        <v>4133</v>
      </c>
      <c r="H4134" s="3">
        <v>44961.49891203704</v>
      </c>
      <c r="I4134" s="3"/>
      <c r="J4134" s="3"/>
      <c r="K4134" s="3"/>
      <c r="L4134" s="3"/>
      <c r="M4134" s="3"/>
      <c r="N4134" s="3"/>
      <c r="O4134" s="3"/>
      <c r="P4134" s="1" t="s">
        <v>13999</v>
      </c>
      <c r="R4134" s="1" t="s">
        <v>14000</v>
      </c>
      <c r="S4134" s="1" t="s">
        <v>5131</v>
      </c>
    </row>
    <row r="4135" ht="15.75" customHeight="1">
      <c r="A4135" s="1" t="s">
        <v>19</v>
      </c>
      <c r="B4135" s="1" t="s">
        <v>20</v>
      </c>
      <c r="C4135" s="1" t="s">
        <v>21</v>
      </c>
      <c r="D4135" s="1" t="s">
        <v>14001</v>
      </c>
      <c r="E4135" s="1" t="s">
        <v>14002</v>
      </c>
      <c r="F4135" s="1" t="s">
        <v>24</v>
      </c>
      <c r="G4135" s="2">
        <f t="shared" si="1"/>
        <v>4134</v>
      </c>
      <c r="H4135" s="3">
        <v>44961.49884259259</v>
      </c>
      <c r="I4135" s="3"/>
      <c r="J4135" s="3"/>
      <c r="K4135" s="3"/>
      <c r="L4135" s="3"/>
      <c r="M4135" s="3"/>
      <c r="N4135" s="3"/>
      <c r="O4135" s="3"/>
      <c r="P4135" s="1" t="s">
        <v>786</v>
      </c>
      <c r="R4135" s="1" t="s">
        <v>14003</v>
      </c>
      <c r="S4135" s="1" t="s">
        <v>179</v>
      </c>
    </row>
    <row r="4136" ht="15.75" customHeight="1">
      <c r="A4136" s="1" t="s">
        <v>19</v>
      </c>
      <c r="B4136" s="1" t="s">
        <v>20</v>
      </c>
      <c r="C4136" s="1" t="s">
        <v>21</v>
      </c>
      <c r="D4136" s="1" t="s">
        <v>14004</v>
      </c>
      <c r="E4136" s="1" t="s">
        <v>14005</v>
      </c>
      <c r="F4136" s="1" t="s">
        <v>24</v>
      </c>
      <c r="G4136" s="2">
        <f t="shared" si="1"/>
        <v>4135</v>
      </c>
      <c r="H4136" s="3">
        <v>44961.498761574076</v>
      </c>
      <c r="I4136" s="3"/>
      <c r="J4136" s="3"/>
      <c r="K4136" s="3"/>
      <c r="L4136" s="3"/>
      <c r="M4136" s="3"/>
      <c r="N4136" s="3"/>
      <c r="O4136" s="3"/>
      <c r="P4136" s="1" t="s">
        <v>6543</v>
      </c>
      <c r="R4136" s="1" t="s">
        <v>14006</v>
      </c>
      <c r="S4136" s="1" t="s">
        <v>52</v>
      </c>
    </row>
    <row r="4137" ht="15.75" customHeight="1">
      <c r="A4137" s="1" t="s">
        <v>19</v>
      </c>
      <c r="B4137" s="1" t="s">
        <v>20</v>
      </c>
      <c r="C4137" s="1" t="s">
        <v>21</v>
      </c>
      <c r="D4137" s="1" t="s">
        <v>14007</v>
      </c>
      <c r="E4137" s="1" t="s">
        <v>14008</v>
      </c>
      <c r="F4137" s="1" t="s">
        <v>24</v>
      </c>
      <c r="G4137" s="2">
        <f t="shared" si="1"/>
        <v>4136</v>
      </c>
      <c r="H4137" s="3">
        <v>44961.498715277776</v>
      </c>
      <c r="I4137" s="3"/>
      <c r="J4137" s="3"/>
      <c r="K4137" s="3"/>
      <c r="L4137" s="3"/>
      <c r="M4137" s="3"/>
      <c r="N4137" s="3"/>
      <c r="O4137" s="3"/>
      <c r="P4137" s="1" t="s">
        <v>778</v>
      </c>
      <c r="R4137" s="1" t="s">
        <v>14009</v>
      </c>
      <c r="S4137" s="1" t="s">
        <v>118</v>
      </c>
    </row>
    <row r="4138" ht="15.75" customHeight="1">
      <c r="A4138" s="1" t="s">
        <v>19</v>
      </c>
      <c r="B4138" s="1" t="s">
        <v>20</v>
      </c>
      <c r="C4138" s="1" t="s">
        <v>21</v>
      </c>
      <c r="D4138" s="1" t="s">
        <v>14010</v>
      </c>
      <c r="E4138" s="1" t="s">
        <v>14011</v>
      </c>
      <c r="F4138" s="1" t="s">
        <v>24</v>
      </c>
      <c r="G4138" s="2">
        <f t="shared" si="1"/>
        <v>4137</v>
      </c>
      <c r="H4138" s="3">
        <v>44961.49866898148</v>
      </c>
      <c r="I4138" s="3"/>
      <c r="J4138" s="3"/>
      <c r="K4138" s="3"/>
      <c r="L4138" s="3"/>
      <c r="M4138" s="3"/>
      <c r="N4138" s="3"/>
      <c r="O4138" s="3"/>
      <c r="P4138" s="1" t="s">
        <v>14012</v>
      </c>
      <c r="R4138" s="1" t="s">
        <v>14013</v>
      </c>
      <c r="S4138" s="1" t="s">
        <v>81</v>
      </c>
    </row>
    <row r="4139" ht="15.75" customHeight="1">
      <c r="A4139" s="1" t="s">
        <v>19</v>
      </c>
      <c r="B4139" s="1" t="s">
        <v>20</v>
      </c>
      <c r="C4139" s="1" t="s">
        <v>21</v>
      </c>
      <c r="D4139" s="1" t="s">
        <v>14014</v>
      </c>
      <c r="E4139" s="1" t="s">
        <v>14015</v>
      </c>
      <c r="F4139" s="1" t="s">
        <v>24</v>
      </c>
      <c r="G4139" s="2">
        <f t="shared" si="1"/>
        <v>4138</v>
      </c>
      <c r="H4139" s="3">
        <v>44961.49864583333</v>
      </c>
      <c r="I4139" s="3"/>
      <c r="J4139" s="3"/>
      <c r="K4139" s="3"/>
      <c r="L4139" s="3"/>
      <c r="M4139" s="3"/>
      <c r="N4139" s="3"/>
      <c r="O4139" s="3"/>
      <c r="P4139" s="1" t="s">
        <v>2431</v>
      </c>
      <c r="R4139" s="1" t="s">
        <v>14016</v>
      </c>
      <c r="S4139" s="1" t="s">
        <v>898</v>
      </c>
    </row>
    <row r="4140" ht="15.75" customHeight="1">
      <c r="A4140" s="1" t="s">
        <v>19</v>
      </c>
      <c r="B4140" s="1" t="s">
        <v>20</v>
      </c>
      <c r="C4140" s="1" t="s">
        <v>21</v>
      </c>
      <c r="D4140" s="1" t="s">
        <v>14017</v>
      </c>
      <c r="E4140" s="1" t="s">
        <v>14018</v>
      </c>
      <c r="F4140" s="1" t="s">
        <v>24</v>
      </c>
      <c r="G4140" s="2">
        <f t="shared" si="1"/>
        <v>4139</v>
      </c>
      <c r="H4140" s="3">
        <v>44961.49859953704</v>
      </c>
      <c r="I4140" s="3"/>
      <c r="J4140" s="3"/>
      <c r="K4140" s="3"/>
      <c r="L4140" s="3"/>
      <c r="M4140" s="3"/>
      <c r="N4140" s="3"/>
      <c r="O4140" s="3"/>
      <c r="P4140" s="1" t="s">
        <v>14019</v>
      </c>
      <c r="R4140" s="1" t="s">
        <v>14020</v>
      </c>
      <c r="S4140" s="1" t="s">
        <v>788</v>
      </c>
    </row>
    <row r="4141" ht="15.75" customHeight="1">
      <c r="A4141" s="1" t="s">
        <v>19</v>
      </c>
      <c r="B4141" s="1" t="s">
        <v>20</v>
      </c>
      <c r="C4141" s="1" t="s">
        <v>21</v>
      </c>
      <c r="D4141" s="1" t="s">
        <v>14021</v>
      </c>
      <c r="E4141" s="1" t="s">
        <v>14022</v>
      </c>
      <c r="F4141" s="1" t="s">
        <v>24</v>
      </c>
      <c r="G4141" s="2">
        <f t="shared" si="1"/>
        <v>4140</v>
      </c>
      <c r="H4141" s="3">
        <v>44961.49842592592</v>
      </c>
      <c r="I4141" s="3"/>
      <c r="J4141" s="3"/>
      <c r="K4141" s="3"/>
      <c r="L4141" s="3"/>
      <c r="M4141" s="3"/>
      <c r="N4141" s="3"/>
      <c r="O4141" s="3"/>
      <c r="P4141" s="1" t="s">
        <v>1112</v>
      </c>
      <c r="R4141" s="1" t="s">
        <v>14023</v>
      </c>
      <c r="S4141" s="1" t="s">
        <v>1065</v>
      </c>
    </row>
    <row r="4142" ht="15.75" customHeight="1">
      <c r="A4142" s="1" t="s">
        <v>19</v>
      </c>
      <c r="B4142" s="1" t="s">
        <v>20</v>
      </c>
      <c r="C4142" s="1" t="s">
        <v>21</v>
      </c>
      <c r="D4142" s="1" t="s">
        <v>3355</v>
      </c>
      <c r="E4142" s="1" t="s">
        <v>3356</v>
      </c>
      <c r="F4142" s="1" t="s">
        <v>24</v>
      </c>
      <c r="G4142" s="2">
        <f t="shared" si="1"/>
        <v>4141</v>
      </c>
      <c r="H4142" s="3">
        <v>44961.4983912037</v>
      </c>
      <c r="I4142" s="3"/>
      <c r="J4142" s="3"/>
      <c r="K4142" s="3"/>
      <c r="L4142" s="3"/>
      <c r="M4142" s="3"/>
      <c r="N4142" s="3"/>
      <c r="O4142" s="3"/>
      <c r="P4142" s="1" t="s">
        <v>862</v>
      </c>
      <c r="R4142" s="1" t="s">
        <v>14024</v>
      </c>
      <c r="S4142" s="1" t="s">
        <v>265</v>
      </c>
    </row>
    <row r="4143" ht="15.75" customHeight="1">
      <c r="A4143" s="1" t="s">
        <v>19</v>
      </c>
      <c r="B4143" s="1" t="s">
        <v>20</v>
      </c>
      <c r="C4143" s="1" t="s">
        <v>21</v>
      </c>
      <c r="D4143" s="1" t="s">
        <v>13827</v>
      </c>
      <c r="E4143" s="1" t="s">
        <v>13828</v>
      </c>
      <c r="F4143" s="1" t="s">
        <v>24</v>
      </c>
      <c r="G4143" s="2">
        <f t="shared" si="1"/>
        <v>4142</v>
      </c>
      <c r="H4143" s="3">
        <v>44961.49836805556</v>
      </c>
      <c r="I4143" s="3"/>
      <c r="J4143" s="3"/>
      <c r="K4143" s="3"/>
      <c r="L4143" s="3"/>
      <c r="M4143" s="3"/>
      <c r="N4143" s="3"/>
      <c r="O4143" s="3"/>
      <c r="P4143" s="1" t="s">
        <v>14025</v>
      </c>
      <c r="R4143" s="1" t="s">
        <v>14026</v>
      </c>
      <c r="S4143" s="1" t="s">
        <v>5575</v>
      </c>
    </row>
    <row r="4144" ht="15.75" customHeight="1">
      <c r="A4144" s="1" t="s">
        <v>19</v>
      </c>
      <c r="B4144" s="1" t="s">
        <v>20</v>
      </c>
      <c r="C4144" s="1" t="s">
        <v>21</v>
      </c>
      <c r="D4144" s="1" t="s">
        <v>14027</v>
      </c>
      <c r="E4144" s="1" t="s">
        <v>14028</v>
      </c>
      <c r="F4144" s="1" t="s">
        <v>24</v>
      </c>
      <c r="G4144" s="2">
        <f t="shared" si="1"/>
        <v>4143</v>
      </c>
      <c r="H4144" s="3">
        <v>44961.498344907406</v>
      </c>
      <c r="I4144" s="3"/>
      <c r="J4144" s="3"/>
      <c r="K4144" s="3"/>
      <c r="L4144" s="3"/>
      <c r="M4144" s="3"/>
      <c r="N4144" s="3"/>
      <c r="O4144" s="3"/>
      <c r="P4144" s="1" t="s">
        <v>14029</v>
      </c>
      <c r="R4144" s="1" t="s">
        <v>14030</v>
      </c>
      <c r="S4144" s="1" t="s">
        <v>153</v>
      </c>
    </row>
    <row r="4145" ht="15.75" customHeight="1">
      <c r="A4145" s="1" t="s">
        <v>19</v>
      </c>
      <c r="B4145" s="1" t="s">
        <v>20</v>
      </c>
      <c r="C4145" s="1" t="s">
        <v>21</v>
      </c>
      <c r="D4145" s="1" t="s">
        <v>14031</v>
      </c>
      <c r="E4145" s="1" t="s">
        <v>14032</v>
      </c>
      <c r="F4145" s="1" t="s">
        <v>24</v>
      </c>
      <c r="G4145" s="2">
        <f t="shared" si="1"/>
        <v>4144</v>
      </c>
      <c r="H4145" s="3">
        <v>44961.49832175926</v>
      </c>
      <c r="I4145" s="3"/>
      <c r="J4145" s="3"/>
      <c r="K4145" s="3"/>
      <c r="L4145" s="3"/>
      <c r="M4145" s="3"/>
      <c r="N4145" s="3"/>
      <c r="O4145" s="3"/>
      <c r="P4145" s="1" t="s">
        <v>2894</v>
      </c>
      <c r="R4145" s="1" t="s">
        <v>14033</v>
      </c>
      <c r="S4145" s="1" t="s">
        <v>14034</v>
      </c>
    </row>
    <row r="4146" ht="15.75" customHeight="1">
      <c r="A4146" s="1" t="s">
        <v>19</v>
      </c>
      <c r="B4146" s="1" t="s">
        <v>20</v>
      </c>
      <c r="C4146" s="1" t="s">
        <v>21</v>
      </c>
      <c r="D4146" s="1" t="s">
        <v>14035</v>
      </c>
      <c r="E4146" s="1" t="s">
        <v>14036</v>
      </c>
      <c r="F4146" s="1" t="s">
        <v>24</v>
      </c>
      <c r="G4146" s="2">
        <f t="shared" si="1"/>
        <v>4145</v>
      </c>
      <c r="H4146" s="3">
        <v>44961.49832175926</v>
      </c>
      <c r="I4146" s="3"/>
      <c r="J4146" s="3"/>
      <c r="K4146" s="3"/>
      <c r="L4146" s="3"/>
      <c r="M4146" s="3"/>
      <c r="N4146" s="3"/>
      <c r="O4146" s="3"/>
      <c r="P4146" s="1" t="s">
        <v>10523</v>
      </c>
      <c r="R4146" s="1" t="s">
        <v>14037</v>
      </c>
      <c r="S4146" s="1" t="s">
        <v>167</v>
      </c>
    </row>
    <row r="4147" ht="15.75" customHeight="1">
      <c r="A4147" s="1" t="s">
        <v>19</v>
      </c>
      <c r="B4147" s="1" t="s">
        <v>20</v>
      </c>
      <c r="C4147" s="1" t="s">
        <v>21</v>
      </c>
      <c r="D4147" s="1" t="s">
        <v>2358</v>
      </c>
      <c r="E4147" s="1" t="s">
        <v>2359</v>
      </c>
      <c r="F4147" s="1" t="s">
        <v>24</v>
      </c>
      <c r="G4147" s="2">
        <f t="shared" si="1"/>
        <v>4146</v>
      </c>
      <c r="H4147" s="3">
        <v>44961.49831018518</v>
      </c>
      <c r="I4147" s="3"/>
      <c r="J4147" s="3"/>
      <c r="K4147" s="3"/>
      <c r="L4147" s="3"/>
      <c r="M4147" s="3"/>
      <c r="N4147" s="3"/>
      <c r="O4147" s="3"/>
      <c r="P4147" s="1" t="s">
        <v>14038</v>
      </c>
      <c r="R4147" s="1" t="s">
        <v>14039</v>
      </c>
      <c r="S4147" s="1" t="s">
        <v>6330</v>
      </c>
    </row>
    <row r="4148" ht="15.75" customHeight="1">
      <c r="A4148" s="1" t="s">
        <v>19</v>
      </c>
      <c r="B4148" s="1" t="s">
        <v>20</v>
      </c>
      <c r="C4148" s="1" t="s">
        <v>21</v>
      </c>
      <c r="D4148" s="1" t="s">
        <v>14040</v>
      </c>
      <c r="E4148" s="1" t="s">
        <v>14041</v>
      </c>
      <c r="F4148" s="1" t="s">
        <v>24</v>
      </c>
      <c r="G4148" s="2">
        <f t="shared" si="1"/>
        <v>4147</v>
      </c>
      <c r="H4148" s="3">
        <v>44961.49831018518</v>
      </c>
      <c r="I4148" s="3"/>
      <c r="J4148" s="3"/>
      <c r="K4148" s="3"/>
      <c r="L4148" s="3"/>
      <c r="M4148" s="3"/>
      <c r="N4148" s="3"/>
      <c r="O4148" s="3"/>
      <c r="P4148" s="1" t="s">
        <v>263</v>
      </c>
      <c r="R4148" s="1" t="s">
        <v>14042</v>
      </c>
      <c r="S4148" s="1" t="s">
        <v>209</v>
      </c>
    </row>
    <row r="4149" ht="15.75" customHeight="1">
      <c r="A4149" s="1" t="s">
        <v>19</v>
      </c>
      <c r="B4149" s="1" t="s">
        <v>20</v>
      </c>
      <c r="C4149" s="1" t="s">
        <v>21</v>
      </c>
      <c r="D4149" s="1" t="s">
        <v>7064</v>
      </c>
      <c r="E4149" s="1" t="s">
        <v>7065</v>
      </c>
      <c r="F4149" s="1" t="s">
        <v>24</v>
      </c>
      <c r="G4149" s="2">
        <f t="shared" si="1"/>
        <v>4148</v>
      </c>
      <c r="H4149" s="3">
        <v>44961.49829861111</v>
      </c>
      <c r="I4149" s="3"/>
      <c r="J4149" s="3"/>
      <c r="K4149" s="3"/>
      <c r="L4149" s="3"/>
      <c r="M4149" s="3"/>
      <c r="N4149" s="3"/>
      <c r="O4149" s="3"/>
      <c r="P4149" s="1" t="s">
        <v>14043</v>
      </c>
      <c r="R4149" s="1" t="s">
        <v>14044</v>
      </c>
      <c r="S4149" s="1" t="s">
        <v>7068</v>
      </c>
    </row>
    <row r="4150" ht="15.75" customHeight="1">
      <c r="A4150" s="1" t="s">
        <v>19</v>
      </c>
      <c r="B4150" s="1" t="s">
        <v>20</v>
      </c>
      <c r="C4150" s="1" t="s">
        <v>21</v>
      </c>
      <c r="D4150" s="1" t="s">
        <v>14045</v>
      </c>
      <c r="E4150" s="1" t="s">
        <v>14046</v>
      </c>
      <c r="F4150" s="1" t="s">
        <v>24</v>
      </c>
      <c r="G4150" s="2">
        <f t="shared" si="1"/>
        <v>4149</v>
      </c>
      <c r="H4150" s="3">
        <v>44961.49828703704</v>
      </c>
      <c r="I4150" s="3"/>
      <c r="J4150" s="3"/>
      <c r="K4150" s="3"/>
      <c r="L4150" s="3"/>
      <c r="M4150" s="3"/>
      <c r="N4150" s="3"/>
      <c r="O4150" s="3"/>
      <c r="P4150" s="1" t="s">
        <v>175</v>
      </c>
      <c r="R4150" s="1" t="s">
        <v>14047</v>
      </c>
      <c r="S4150" s="1" t="s">
        <v>1158</v>
      </c>
    </row>
    <row r="4151" ht="15.75" customHeight="1">
      <c r="A4151" s="1" t="s">
        <v>19</v>
      </c>
      <c r="B4151" s="1" t="s">
        <v>20</v>
      </c>
      <c r="C4151" s="1" t="s">
        <v>21</v>
      </c>
      <c r="D4151" s="1" t="s">
        <v>14048</v>
      </c>
      <c r="E4151" s="1" t="s">
        <v>14049</v>
      </c>
      <c r="F4151" s="1" t="s">
        <v>24</v>
      </c>
      <c r="G4151" s="2">
        <f t="shared" si="1"/>
        <v>4150</v>
      </c>
      <c r="H4151" s="3">
        <v>44961.49826388889</v>
      </c>
      <c r="I4151" s="3"/>
      <c r="J4151" s="3"/>
      <c r="K4151" s="3"/>
      <c r="L4151" s="3"/>
      <c r="M4151" s="3"/>
      <c r="N4151" s="3"/>
      <c r="O4151" s="3"/>
      <c r="P4151" s="1" t="s">
        <v>1792</v>
      </c>
      <c r="R4151" s="1" t="s">
        <v>14050</v>
      </c>
      <c r="S4151" s="1" t="s">
        <v>555</v>
      </c>
    </row>
    <row r="4152" ht="15.75" customHeight="1">
      <c r="A4152" s="1" t="s">
        <v>19</v>
      </c>
      <c r="B4152" s="1" t="s">
        <v>20</v>
      </c>
      <c r="C4152" s="1" t="s">
        <v>21</v>
      </c>
      <c r="D4152" s="1" t="s">
        <v>14051</v>
      </c>
      <c r="E4152" s="1" t="s">
        <v>14052</v>
      </c>
      <c r="F4152" s="1" t="s">
        <v>24</v>
      </c>
      <c r="G4152" s="2">
        <f t="shared" si="1"/>
        <v>4151</v>
      </c>
      <c r="H4152" s="3">
        <v>44961.498206018514</v>
      </c>
      <c r="I4152" s="3"/>
      <c r="J4152" s="3"/>
      <c r="K4152" s="3"/>
      <c r="L4152" s="3"/>
      <c r="M4152" s="3"/>
      <c r="N4152" s="3"/>
      <c r="O4152" s="3"/>
      <c r="P4152" s="1" t="s">
        <v>305</v>
      </c>
      <c r="R4152" s="1" t="s">
        <v>14053</v>
      </c>
      <c r="S4152" s="1" t="s">
        <v>265</v>
      </c>
    </row>
    <row r="4153" ht="15.75" customHeight="1">
      <c r="A4153" s="1" t="s">
        <v>19</v>
      </c>
      <c r="B4153" s="1" t="s">
        <v>20</v>
      </c>
      <c r="C4153" s="1" t="s">
        <v>21</v>
      </c>
      <c r="D4153" s="1" t="s">
        <v>14054</v>
      </c>
      <c r="E4153" s="1" t="s">
        <v>14055</v>
      </c>
      <c r="F4153" s="1" t="s">
        <v>24</v>
      </c>
      <c r="G4153" s="2">
        <f t="shared" si="1"/>
        <v>4152</v>
      </c>
      <c r="H4153" s="3">
        <v>44961.498182870375</v>
      </c>
      <c r="I4153" s="3"/>
      <c r="J4153" s="3"/>
      <c r="K4153" s="3"/>
      <c r="L4153" s="3"/>
      <c r="M4153" s="3"/>
      <c r="N4153" s="3"/>
      <c r="O4153" s="3"/>
      <c r="P4153" s="1" t="s">
        <v>14056</v>
      </c>
      <c r="R4153" s="1" t="s">
        <v>14057</v>
      </c>
      <c r="S4153" s="1" t="s">
        <v>1158</v>
      </c>
    </row>
    <row r="4154" ht="15.75" customHeight="1">
      <c r="A4154" s="1" t="s">
        <v>19</v>
      </c>
      <c r="B4154" s="1" t="s">
        <v>20</v>
      </c>
      <c r="C4154" s="1" t="s">
        <v>21</v>
      </c>
      <c r="D4154" s="1" t="s">
        <v>14040</v>
      </c>
      <c r="E4154" s="1" t="s">
        <v>14041</v>
      </c>
      <c r="F4154" s="1" t="s">
        <v>24</v>
      </c>
      <c r="G4154" s="2">
        <f t="shared" si="1"/>
        <v>4153</v>
      </c>
      <c r="H4154" s="3">
        <v>44961.49811342593</v>
      </c>
      <c r="I4154" s="3"/>
      <c r="J4154" s="3"/>
      <c r="K4154" s="3"/>
      <c r="L4154" s="3"/>
      <c r="M4154" s="3"/>
      <c r="N4154" s="3"/>
      <c r="O4154" s="3"/>
      <c r="P4154" s="1" t="s">
        <v>135</v>
      </c>
      <c r="R4154" s="1" t="s">
        <v>14058</v>
      </c>
      <c r="S4154" s="1" t="s">
        <v>209</v>
      </c>
    </row>
    <row r="4155" ht="15.75" customHeight="1">
      <c r="A4155" s="1" t="s">
        <v>19</v>
      </c>
      <c r="B4155" s="1" t="s">
        <v>20</v>
      </c>
      <c r="C4155" s="1" t="s">
        <v>21</v>
      </c>
      <c r="D4155" s="1" t="s">
        <v>14059</v>
      </c>
      <c r="E4155" s="1" t="s">
        <v>14060</v>
      </c>
      <c r="F4155" s="1" t="s">
        <v>24</v>
      </c>
      <c r="G4155" s="2">
        <f t="shared" si="1"/>
        <v>4154</v>
      </c>
      <c r="H4155" s="3">
        <v>44961.49810185185</v>
      </c>
      <c r="I4155" s="3"/>
      <c r="J4155" s="3"/>
      <c r="K4155" s="3"/>
      <c r="L4155" s="3"/>
      <c r="M4155" s="3"/>
      <c r="N4155" s="3"/>
      <c r="O4155" s="3"/>
      <c r="P4155" s="1" t="s">
        <v>2736</v>
      </c>
      <c r="R4155" s="1" t="s">
        <v>14061</v>
      </c>
      <c r="S4155" s="1" t="s">
        <v>555</v>
      </c>
    </row>
    <row r="4156" ht="15.75" customHeight="1">
      <c r="A4156" s="1" t="s">
        <v>19</v>
      </c>
      <c r="B4156" s="1" t="s">
        <v>20</v>
      </c>
      <c r="C4156" s="1" t="s">
        <v>21</v>
      </c>
      <c r="D4156" s="1" t="s">
        <v>14062</v>
      </c>
      <c r="E4156" s="1" t="s">
        <v>14063</v>
      </c>
      <c r="F4156" s="1" t="s">
        <v>24</v>
      </c>
      <c r="G4156" s="2">
        <f t="shared" si="1"/>
        <v>4155</v>
      </c>
      <c r="H4156" s="3">
        <v>44961.498078703706</v>
      </c>
      <c r="I4156" s="3"/>
      <c r="J4156" s="3"/>
      <c r="K4156" s="3"/>
      <c r="L4156" s="3"/>
      <c r="M4156" s="3"/>
      <c r="N4156" s="3"/>
      <c r="O4156" s="3"/>
      <c r="P4156" s="1" t="s">
        <v>1046</v>
      </c>
      <c r="R4156" s="1" t="s">
        <v>14064</v>
      </c>
      <c r="S4156" s="1" t="s">
        <v>213</v>
      </c>
    </row>
    <row r="4157" ht="15.75" customHeight="1">
      <c r="A4157" s="1" t="s">
        <v>19</v>
      </c>
      <c r="B4157" s="1" t="s">
        <v>20</v>
      </c>
      <c r="C4157" s="1" t="s">
        <v>21</v>
      </c>
      <c r="D4157" s="1" t="s">
        <v>14065</v>
      </c>
      <c r="E4157" s="1" t="s">
        <v>14066</v>
      </c>
      <c r="F4157" s="1" t="s">
        <v>24</v>
      </c>
      <c r="G4157" s="2">
        <f t="shared" si="1"/>
        <v>4156</v>
      </c>
      <c r="H4157" s="3">
        <v>44961.498078703706</v>
      </c>
      <c r="I4157" s="3"/>
      <c r="J4157" s="3"/>
      <c r="K4157" s="3"/>
      <c r="L4157" s="3"/>
      <c r="M4157" s="3"/>
      <c r="N4157" s="3"/>
      <c r="O4157" s="3"/>
      <c r="P4157" s="1" t="s">
        <v>14067</v>
      </c>
      <c r="R4157" s="1" t="s">
        <v>14068</v>
      </c>
      <c r="S4157" s="1" t="s">
        <v>81</v>
      </c>
    </row>
    <row r="4158" ht="15.75" customHeight="1">
      <c r="A4158" s="1" t="s">
        <v>19</v>
      </c>
      <c r="B4158" s="1" t="s">
        <v>20</v>
      </c>
      <c r="C4158" s="1" t="s">
        <v>21</v>
      </c>
      <c r="D4158" s="1" t="s">
        <v>14069</v>
      </c>
      <c r="E4158" s="1" t="s">
        <v>14070</v>
      </c>
      <c r="F4158" s="1" t="s">
        <v>24</v>
      </c>
      <c r="G4158" s="2">
        <f t="shared" si="1"/>
        <v>4157</v>
      </c>
      <c r="H4158" s="3">
        <v>44961.49806712963</v>
      </c>
      <c r="I4158" s="3"/>
      <c r="J4158" s="3"/>
      <c r="K4158" s="3"/>
      <c r="L4158" s="3"/>
      <c r="M4158" s="3"/>
      <c r="N4158" s="3"/>
      <c r="O4158" s="3"/>
      <c r="P4158" s="1" t="s">
        <v>14071</v>
      </c>
      <c r="R4158" s="1" t="s">
        <v>14072</v>
      </c>
      <c r="S4158" s="1" t="s">
        <v>167</v>
      </c>
    </row>
    <row r="4159" ht="15.75" customHeight="1">
      <c r="A4159" s="1" t="s">
        <v>19</v>
      </c>
      <c r="B4159" s="1" t="s">
        <v>20</v>
      </c>
      <c r="C4159" s="1" t="s">
        <v>21</v>
      </c>
      <c r="D4159" s="1" t="s">
        <v>2358</v>
      </c>
      <c r="E4159" s="1" t="s">
        <v>2359</v>
      </c>
      <c r="F4159" s="1" t="s">
        <v>24</v>
      </c>
      <c r="G4159" s="2">
        <f t="shared" si="1"/>
        <v>4158</v>
      </c>
      <c r="H4159" s="3">
        <v>44961.49804398148</v>
      </c>
      <c r="I4159" s="3"/>
      <c r="J4159" s="3"/>
      <c r="K4159" s="3"/>
      <c r="L4159" s="3"/>
      <c r="M4159" s="3"/>
      <c r="N4159" s="3"/>
      <c r="O4159" s="3"/>
      <c r="P4159" s="1" t="s">
        <v>14073</v>
      </c>
      <c r="R4159" s="1" t="s">
        <v>14074</v>
      </c>
      <c r="S4159" s="1" t="s">
        <v>6330</v>
      </c>
    </row>
    <row r="4160" ht="15.75" customHeight="1">
      <c r="A4160" s="1" t="s">
        <v>19</v>
      </c>
      <c r="B4160" s="1" t="s">
        <v>20</v>
      </c>
      <c r="C4160" s="1" t="s">
        <v>21</v>
      </c>
      <c r="D4160" s="1" t="s">
        <v>14075</v>
      </c>
      <c r="E4160" s="1" t="s">
        <v>14076</v>
      </c>
      <c r="F4160" s="1" t="s">
        <v>24</v>
      </c>
      <c r="G4160" s="2">
        <f t="shared" si="1"/>
        <v>4159</v>
      </c>
      <c r="H4160" s="3">
        <v>44961.49800925926</v>
      </c>
      <c r="I4160" s="3"/>
      <c r="J4160" s="3"/>
      <c r="K4160" s="3"/>
      <c r="L4160" s="3"/>
      <c r="M4160" s="3"/>
      <c r="N4160" s="3"/>
      <c r="O4160" s="3"/>
      <c r="P4160" s="1" t="s">
        <v>6449</v>
      </c>
      <c r="R4160" s="1" t="s">
        <v>14077</v>
      </c>
      <c r="S4160" s="1" t="s">
        <v>1668</v>
      </c>
    </row>
    <row r="4161" ht="15.75" customHeight="1">
      <c r="A4161" s="1" t="s">
        <v>19</v>
      </c>
      <c r="B4161" s="1" t="s">
        <v>20</v>
      </c>
      <c r="C4161" s="1" t="s">
        <v>21</v>
      </c>
      <c r="D4161" s="1" t="s">
        <v>13294</v>
      </c>
      <c r="E4161" s="1" t="s">
        <v>13295</v>
      </c>
      <c r="F4161" s="1" t="s">
        <v>24</v>
      </c>
      <c r="G4161" s="2">
        <f t="shared" si="1"/>
        <v>4160</v>
      </c>
      <c r="H4161" s="3">
        <v>44961.497986111106</v>
      </c>
      <c r="I4161" s="3"/>
      <c r="J4161" s="3"/>
      <c r="K4161" s="3"/>
      <c r="L4161" s="3"/>
      <c r="M4161" s="3"/>
      <c r="N4161" s="3"/>
      <c r="O4161" s="3"/>
      <c r="P4161" s="1" t="s">
        <v>7501</v>
      </c>
      <c r="R4161" s="1" t="s">
        <v>14078</v>
      </c>
      <c r="S4161" s="1" t="s">
        <v>555</v>
      </c>
    </row>
    <row r="4162" ht="15.75" customHeight="1">
      <c r="A4162" s="1" t="s">
        <v>19</v>
      </c>
      <c r="B4162" s="1" t="s">
        <v>20</v>
      </c>
      <c r="C4162" s="1" t="s">
        <v>21</v>
      </c>
      <c r="D4162" s="1" t="s">
        <v>14079</v>
      </c>
      <c r="E4162" s="1" t="s">
        <v>14080</v>
      </c>
      <c r="F4162" s="1" t="s">
        <v>24</v>
      </c>
      <c r="G4162" s="2">
        <f t="shared" si="1"/>
        <v>4161</v>
      </c>
      <c r="H4162" s="3">
        <v>44961.49795138889</v>
      </c>
      <c r="I4162" s="3"/>
      <c r="J4162" s="3"/>
      <c r="K4162" s="3"/>
      <c r="L4162" s="3"/>
      <c r="M4162" s="3"/>
      <c r="N4162" s="3"/>
      <c r="O4162" s="3"/>
      <c r="P4162" s="1" t="s">
        <v>14081</v>
      </c>
      <c r="R4162" s="1" t="s">
        <v>14082</v>
      </c>
      <c r="S4162" s="1" t="s">
        <v>741</v>
      </c>
    </row>
    <row r="4163" ht="15.75" customHeight="1">
      <c r="A4163" s="1" t="s">
        <v>19</v>
      </c>
      <c r="B4163" s="1" t="s">
        <v>20</v>
      </c>
      <c r="C4163" s="1" t="s">
        <v>21</v>
      </c>
      <c r="D4163" s="1" t="s">
        <v>14083</v>
      </c>
      <c r="E4163" s="1" t="s">
        <v>14084</v>
      </c>
      <c r="F4163" s="1" t="s">
        <v>24</v>
      </c>
      <c r="G4163" s="2">
        <f t="shared" si="1"/>
        <v>4162</v>
      </c>
      <c r="H4163" s="3">
        <v>44961.49795138889</v>
      </c>
      <c r="I4163" s="3"/>
      <c r="J4163" s="3"/>
      <c r="K4163" s="3"/>
      <c r="L4163" s="3"/>
      <c r="M4163" s="3"/>
      <c r="N4163" s="3"/>
      <c r="O4163" s="3"/>
      <c r="P4163" s="1" t="s">
        <v>98</v>
      </c>
      <c r="R4163" s="1" t="s">
        <v>14085</v>
      </c>
      <c r="S4163" s="1" t="s">
        <v>1618</v>
      </c>
    </row>
    <row r="4164" ht="15.75" customHeight="1">
      <c r="A4164" s="1" t="s">
        <v>19</v>
      </c>
      <c r="B4164" s="1" t="s">
        <v>20</v>
      </c>
      <c r="C4164" s="1" t="s">
        <v>21</v>
      </c>
      <c r="D4164" s="1" t="s">
        <v>14086</v>
      </c>
      <c r="E4164" s="1" t="s">
        <v>14087</v>
      </c>
      <c r="F4164" s="1" t="s">
        <v>24</v>
      </c>
      <c r="G4164" s="2">
        <f t="shared" si="1"/>
        <v>4163</v>
      </c>
      <c r="H4164" s="3">
        <v>44961.497928240744</v>
      </c>
      <c r="I4164" s="3"/>
      <c r="J4164" s="3"/>
      <c r="K4164" s="3"/>
      <c r="L4164" s="3"/>
      <c r="M4164" s="3"/>
      <c r="N4164" s="3"/>
      <c r="O4164" s="3"/>
      <c r="P4164" s="1" t="s">
        <v>14088</v>
      </c>
      <c r="R4164" s="1" t="s">
        <v>14089</v>
      </c>
      <c r="S4164" s="1" t="s">
        <v>1018</v>
      </c>
    </row>
    <row r="4165" ht="15.75" customHeight="1">
      <c r="A4165" s="1" t="s">
        <v>19</v>
      </c>
      <c r="B4165" s="1" t="s">
        <v>20</v>
      </c>
      <c r="C4165" s="1" t="s">
        <v>21</v>
      </c>
      <c r="D4165" s="1" t="s">
        <v>14090</v>
      </c>
      <c r="E4165" s="1" t="s">
        <v>14091</v>
      </c>
      <c r="F4165" s="1" t="s">
        <v>24</v>
      </c>
      <c r="G4165" s="2">
        <f t="shared" si="1"/>
        <v>4164</v>
      </c>
      <c r="H4165" s="3">
        <v>44961.49789351852</v>
      </c>
      <c r="I4165" s="3"/>
      <c r="J4165" s="3"/>
      <c r="K4165" s="3"/>
      <c r="L4165" s="3"/>
      <c r="M4165" s="3"/>
      <c r="N4165" s="3"/>
      <c r="O4165" s="3"/>
      <c r="P4165" s="1" t="s">
        <v>6543</v>
      </c>
      <c r="R4165" s="1" t="s">
        <v>14092</v>
      </c>
      <c r="S4165" s="1" t="s">
        <v>246</v>
      </c>
    </row>
    <row r="4166" ht="15.75" customHeight="1">
      <c r="A4166" s="1" t="s">
        <v>19</v>
      </c>
      <c r="B4166" s="1" t="s">
        <v>20</v>
      </c>
      <c r="C4166" s="1" t="s">
        <v>21</v>
      </c>
      <c r="D4166" s="1" t="s">
        <v>13838</v>
      </c>
      <c r="E4166" s="1" t="s">
        <v>13839</v>
      </c>
      <c r="F4166" s="1" t="s">
        <v>24</v>
      </c>
      <c r="G4166" s="2">
        <f t="shared" si="1"/>
        <v>4165</v>
      </c>
      <c r="H4166" s="3">
        <v>44961.49787037037</v>
      </c>
      <c r="I4166" s="3"/>
      <c r="J4166" s="3"/>
      <c r="K4166" s="3"/>
      <c r="L4166" s="3"/>
      <c r="M4166" s="3"/>
      <c r="N4166" s="3"/>
      <c r="O4166" s="3"/>
      <c r="P4166" s="1" t="s">
        <v>14093</v>
      </c>
      <c r="R4166" s="1" t="s">
        <v>14094</v>
      </c>
      <c r="S4166" s="1" t="s">
        <v>1504</v>
      </c>
    </row>
    <row r="4167" ht="15.75" customHeight="1">
      <c r="A4167" s="1" t="s">
        <v>19</v>
      </c>
      <c r="B4167" s="1" t="s">
        <v>20</v>
      </c>
      <c r="C4167" s="1" t="s">
        <v>21</v>
      </c>
      <c r="D4167" s="1" t="s">
        <v>14095</v>
      </c>
      <c r="E4167" s="1" t="s">
        <v>14096</v>
      </c>
      <c r="F4167" s="1" t="s">
        <v>24</v>
      </c>
      <c r="G4167" s="2">
        <f t="shared" si="1"/>
        <v>4166</v>
      </c>
      <c r="H4167" s="3">
        <v>44961.497824074075</v>
      </c>
      <c r="I4167" s="3"/>
      <c r="J4167" s="3"/>
      <c r="K4167" s="3"/>
      <c r="L4167" s="3"/>
      <c r="M4167" s="3"/>
      <c r="N4167" s="3"/>
      <c r="O4167" s="3"/>
      <c r="P4167" s="1" t="s">
        <v>862</v>
      </c>
      <c r="R4167" s="1" t="s">
        <v>14097</v>
      </c>
      <c r="S4167" s="1" t="s">
        <v>1532</v>
      </c>
    </row>
    <row r="4168" ht="15.75" customHeight="1">
      <c r="A4168" s="1" t="s">
        <v>19</v>
      </c>
      <c r="B4168" s="1" t="s">
        <v>20</v>
      </c>
      <c r="C4168" s="1" t="s">
        <v>21</v>
      </c>
      <c r="D4168" s="1" t="s">
        <v>14098</v>
      </c>
      <c r="E4168" s="1" t="s">
        <v>14099</v>
      </c>
      <c r="F4168" s="1" t="s">
        <v>24</v>
      </c>
      <c r="G4168" s="2">
        <f t="shared" si="1"/>
        <v>4167</v>
      </c>
      <c r="H4168" s="3">
        <v>44961.49780092592</v>
      </c>
      <c r="I4168" s="3"/>
      <c r="J4168" s="3"/>
      <c r="K4168" s="3"/>
      <c r="L4168" s="3"/>
      <c r="M4168" s="3"/>
      <c r="N4168" s="3"/>
      <c r="O4168" s="3"/>
      <c r="P4168" s="1" t="s">
        <v>461</v>
      </c>
      <c r="R4168" s="1" t="s">
        <v>14100</v>
      </c>
      <c r="S4168" s="1" t="s">
        <v>3933</v>
      </c>
    </row>
    <row r="4169" ht="15.75" customHeight="1">
      <c r="A4169" s="1" t="s">
        <v>19</v>
      </c>
      <c r="B4169" s="1" t="s">
        <v>20</v>
      </c>
      <c r="C4169" s="1" t="s">
        <v>21</v>
      </c>
      <c r="D4169" s="1" t="s">
        <v>14101</v>
      </c>
      <c r="E4169" s="1" t="s">
        <v>14102</v>
      </c>
      <c r="F4169" s="1" t="s">
        <v>24</v>
      </c>
      <c r="G4169" s="2">
        <f t="shared" si="1"/>
        <v>4168</v>
      </c>
      <c r="H4169" s="3">
        <v>44961.49774305556</v>
      </c>
      <c r="I4169" s="3"/>
      <c r="J4169" s="3"/>
      <c r="K4169" s="3"/>
      <c r="L4169" s="3"/>
      <c r="M4169" s="3"/>
      <c r="N4169" s="3"/>
      <c r="O4169" s="3"/>
      <c r="P4169" s="1" t="s">
        <v>8903</v>
      </c>
      <c r="R4169" s="1" t="s">
        <v>14103</v>
      </c>
      <c r="S4169" s="1" t="s">
        <v>3424</v>
      </c>
    </row>
    <row r="4170" ht="15.75" customHeight="1">
      <c r="A4170" s="1" t="s">
        <v>19</v>
      </c>
      <c r="B4170" s="1" t="s">
        <v>20</v>
      </c>
      <c r="C4170" s="1" t="s">
        <v>21</v>
      </c>
      <c r="D4170" s="1" t="s">
        <v>14104</v>
      </c>
      <c r="E4170" s="1" t="s">
        <v>14105</v>
      </c>
      <c r="F4170" s="1" t="s">
        <v>24</v>
      </c>
      <c r="G4170" s="2">
        <f t="shared" si="1"/>
        <v>4169</v>
      </c>
      <c r="H4170" s="3">
        <v>44961.49765046296</v>
      </c>
      <c r="I4170" s="3"/>
      <c r="J4170" s="3"/>
      <c r="K4170" s="3"/>
      <c r="L4170" s="3"/>
      <c r="M4170" s="3"/>
      <c r="N4170" s="3"/>
      <c r="O4170" s="3"/>
      <c r="P4170" s="1" t="s">
        <v>862</v>
      </c>
      <c r="R4170" s="1" t="s">
        <v>14106</v>
      </c>
      <c r="S4170" s="1" t="s">
        <v>829</v>
      </c>
    </row>
    <row r="4171" ht="15.75" customHeight="1">
      <c r="A4171" s="1" t="s">
        <v>19</v>
      </c>
      <c r="B4171" s="1" t="s">
        <v>20</v>
      </c>
      <c r="C4171" s="1" t="s">
        <v>21</v>
      </c>
      <c r="D4171" s="1" t="s">
        <v>14107</v>
      </c>
      <c r="E4171" s="1" t="s">
        <v>14108</v>
      </c>
      <c r="F4171" s="1" t="s">
        <v>24</v>
      </c>
      <c r="G4171" s="2">
        <f t="shared" si="1"/>
        <v>4170</v>
      </c>
      <c r="H4171" s="3">
        <v>44961.49762731481</v>
      </c>
      <c r="I4171" s="3"/>
      <c r="J4171" s="3"/>
      <c r="K4171" s="3"/>
      <c r="L4171" s="3"/>
      <c r="M4171" s="3"/>
      <c r="N4171" s="3"/>
      <c r="O4171" s="3"/>
      <c r="P4171" s="1" t="s">
        <v>513</v>
      </c>
      <c r="R4171" s="1" t="s">
        <v>14109</v>
      </c>
      <c r="S4171" s="1" t="s">
        <v>488</v>
      </c>
    </row>
    <row r="4172" ht="15.75" customHeight="1">
      <c r="A4172" s="1" t="s">
        <v>19</v>
      </c>
      <c r="B4172" s="1" t="s">
        <v>20</v>
      </c>
      <c r="C4172" s="1" t="s">
        <v>21</v>
      </c>
      <c r="D4172" s="1" t="s">
        <v>14110</v>
      </c>
      <c r="E4172" s="1" t="s">
        <v>14111</v>
      </c>
      <c r="F4172" s="1" t="s">
        <v>24</v>
      </c>
      <c r="G4172" s="2">
        <f t="shared" si="1"/>
        <v>4171</v>
      </c>
      <c r="H4172" s="3">
        <v>44961.4975462963</v>
      </c>
      <c r="I4172" s="3"/>
      <c r="J4172" s="3"/>
      <c r="K4172" s="3"/>
      <c r="L4172" s="3"/>
      <c r="M4172" s="3"/>
      <c r="N4172" s="3"/>
      <c r="O4172" s="3"/>
      <c r="P4172" s="1" t="s">
        <v>1874</v>
      </c>
      <c r="R4172" s="1" t="s">
        <v>14112</v>
      </c>
      <c r="S4172" s="1" t="s">
        <v>1136</v>
      </c>
    </row>
    <row r="4173" ht="15.75" customHeight="1">
      <c r="A4173" s="1" t="s">
        <v>19</v>
      </c>
      <c r="B4173" s="1" t="s">
        <v>20</v>
      </c>
      <c r="C4173" s="1" t="s">
        <v>21</v>
      </c>
      <c r="D4173" s="1" t="s">
        <v>14113</v>
      </c>
      <c r="E4173" s="1" t="s">
        <v>14114</v>
      </c>
      <c r="F4173" s="1" t="s">
        <v>24</v>
      </c>
      <c r="G4173" s="2">
        <f t="shared" si="1"/>
        <v>4172</v>
      </c>
      <c r="H4173" s="3">
        <v>44961.4975462963</v>
      </c>
      <c r="I4173" s="3"/>
      <c r="J4173" s="3"/>
      <c r="K4173" s="3"/>
      <c r="L4173" s="3"/>
      <c r="M4173" s="3"/>
      <c r="N4173" s="3"/>
      <c r="O4173" s="3"/>
      <c r="P4173" s="1" t="s">
        <v>14115</v>
      </c>
      <c r="R4173" s="1" t="s">
        <v>14116</v>
      </c>
      <c r="S4173" s="1" t="s">
        <v>14117</v>
      </c>
    </row>
    <row r="4174" ht="15.75" customHeight="1">
      <c r="A4174" s="1" t="s">
        <v>19</v>
      </c>
      <c r="B4174" s="1" t="s">
        <v>20</v>
      </c>
      <c r="C4174" s="1" t="s">
        <v>21</v>
      </c>
      <c r="D4174" s="1" t="s">
        <v>14118</v>
      </c>
      <c r="E4174" s="1" t="s">
        <v>14119</v>
      </c>
      <c r="F4174" s="1" t="s">
        <v>24</v>
      </c>
      <c r="G4174" s="2">
        <f t="shared" si="1"/>
        <v>4173</v>
      </c>
      <c r="H4174" s="3">
        <v>44961.497453703705</v>
      </c>
      <c r="I4174" s="3"/>
      <c r="J4174" s="3"/>
      <c r="K4174" s="3"/>
      <c r="L4174" s="3"/>
      <c r="M4174" s="3"/>
      <c r="N4174" s="3"/>
      <c r="O4174" s="3"/>
      <c r="P4174" s="1" t="s">
        <v>2955</v>
      </c>
      <c r="R4174" s="1" t="s">
        <v>14120</v>
      </c>
      <c r="S4174" s="1" t="s">
        <v>612</v>
      </c>
    </row>
    <row r="4175" ht="15.75" customHeight="1">
      <c r="A4175" s="1" t="s">
        <v>19</v>
      </c>
      <c r="B4175" s="1" t="s">
        <v>20</v>
      </c>
      <c r="C4175" s="1" t="s">
        <v>21</v>
      </c>
      <c r="D4175" s="1" t="s">
        <v>14121</v>
      </c>
      <c r="E4175" s="1" t="s">
        <v>14122</v>
      </c>
      <c r="F4175" s="1" t="s">
        <v>24</v>
      </c>
      <c r="G4175" s="2">
        <f t="shared" si="1"/>
        <v>4174</v>
      </c>
      <c r="H4175" s="3">
        <v>44961.49739583333</v>
      </c>
      <c r="I4175" s="3"/>
      <c r="J4175" s="3"/>
      <c r="K4175" s="3"/>
      <c r="L4175" s="3"/>
      <c r="M4175" s="3"/>
      <c r="N4175" s="3"/>
      <c r="O4175" s="3"/>
      <c r="P4175" s="1" t="s">
        <v>10578</v>
      </c>
      <c r="R4175" s="1" t="s">
        <v>14123</v>
      </c>
      <c r="S4175" s="1" t="s">
        <v>5966</v>
      </c>
    </row>
    <row r="4176" ht="15.75" customHeight="1">
      <c r="A4176" s="1" t="s">
        <v>19</v>
      </c>
      <c r="B4176" s="1" t="s">
        <v>20</v>
      </c>
      <c r="C4176" s="1" t="s">
        <v>21</v>
      </c>
      <c r="D4176" s="1" t="s">
        <v>14124</v>
      </c>
      <c r="E4176" s="1" t="s">
        <v>14125</v>
      </c>
      <c r="F4176" s="1" t="s">
        <v>24</v>
      </c>
      <c r="G4176" s="2">
        <f t="shared" si="1"/>
        <v>4175</v>
      </c>
      <c r="H4176" s="3">
        <v>44961.49738425926</v>
      </c>
      <c r="I4176" s="3"/>
      <c r="J4176" s="3"/>
      <c r="K4176" s="3"/>
      <c r="L4176" s="3"/>
      <c r="M4176" s="3"/>
      <c r="N4176" s="3"/>
      <c r="O4176" s="3"/>
      <c r="P4176" s="1" t="s">
        <v>3223</v>
      </c>
      <c r="R4176" s="1" t="s">
        <v>14126</v>
      </c>
      <c r="S4176" s="1" t="s">
        <v>81</v>
      </c>
    </row>
    <row r="4177" ht="15.75" customHeight="1">
      <c r="A4177" s="1" t="s">
        <v>19</v>
      </c>
      <c r="B4177" s="1" t="s">
        <v>20</v>
      </c>
      <c r="C4177" s="1" t="s">
        <v>21</v>
      </c>
      <c r="D4177" s="1" t="s">
        <v>14127</v>
      </c>
      <c r="E4177" s="1" t="s">
        <v>14128</v>
      </c>
      <c r="F4177" s="1" t="s">
        <v>24</v>
      </c>
      <c r="G4177" s="2">
        <f t="shared" si="1"/>
        <v>4176</v>
      </c>
      <c r="H4177" s="3">
        <v>44961.49738425926</v>
      </c>
      <c r="I4177" s="3"/>
      <c r="J4177" s="3"/>
      <c r="K4177" s="3"/>
      <c r="L4177" s="3"/>
      <c r="M4177" s="3"/>
      <c r="N4177" s="3"/>
      <c r="O4177" s="3"/>
      <c r="P4177" s="1" t="s">
        <v>14129</v>
      </c>
      <c r="R4177" s="1" t="s">
        <v>14130</v>
      </c>
      <c r="S4177" s="1" t="s">
        <v>2088</v>
      </c>
    </row>
    <row r="4178" ht="15.75" customHeight="1">
      <c r="A4178" s="1" t="s">
        <v>19</v>
      </c>
      <c r="B4178" s="1" t="s">
        <v>20</v>
      </c>
      <c r="C4178" s="1" t="s">
        <v>21</v>
      </c>
      <c r="D4178" s="1" t="s">
        <v>14131</v>
      </c>
      <c r="E4178" s="1" t="s">
        <v>14132</v>
      </c>
      <c r="F4178" s="1" t="s">
        <v>24</v>
      </c>
      <c r="G4178" s="2">
        <f t="shared" si="1"/>
        <v>4177</v>
      </c>
      <c r="H4178" s="3">
        <v>44961.49731481481</v>
      </c>
      <c r="I4178" s="3"/>
      <c r="J4178" s="3"/>
      <c r="K4178" s="3"/>
      <c r="L4178" s="3"/>
      <c r="M4178" s="3"/>
      <c r="N4178" s="3"/>
      <c r="O4178" s="3"/>
      <c r="P4178" s="1" t="s">
        <v>827</v>
      </c>
      <c r="R4178" s="1" t="s">
        <v>14133</v>
      </c>
      <c r="S4178" s="1" t="s">
        <v>1871</v>
      </c>
    </row>
    <row r="4179" ht="15.75" customHeight="1">
      <c r="A4179" s="1" t="s">
        <v>19</v>
      </c>
      <c r="B4179" s="1" t="s">
        <v>20</v>
      </c>
      <c r="C4179" s="1" t="s">
        <v>21</v>
      </c>
      <c r="D4179" s="1" t="s">
        <v>14134</v>
      </c>
      <c r="E4179" s="1" t="s">
        <v>14135</v>
      </c>
      <c r="F4179" s="1" t="s">
        <v>24</v>
      </c>
      <c r="G4179" s="2">
        <f t="shared" si="1"/>
        <v>4178</v>
      </c>
      <c r="H4179" s="3">
        <v>44961.49730324074</v>
      </c>
      <c r="I4179" s="3"/>
      <c r="J4179" s="3"/>
      <c r="K4179" s="3"/>
      <c r="L4179" s="3"/>
      <c r="M4179" s="3"/>
      <c r="N4179" s="3"/>
      <c r="O4179" s="3"/>
      <c r="P4179" s="1" t="s">
        <v>14136</v>
      </c>
      <c r="R4179" s="1" t="s">
        <v>14137</v>
      </c>
      <c r="S4179" s="1" t="s">
        <v>14138</v>
      </c>
    </row>
    <row r="4180" ht="15.75" customHeight="1">
      <c r="A4180" s="1" t="s">
        <v>19</v>
      </c>
      <c r="B4180" s="1" t="s">
        <v>20</v>
      </c>
      <c r="C4180" s="1" t="s">
        <v>21</v>
      </c>
      <c r="D4180" s="1" t="s">
        <v>14139</v>
      </c>
      <c r="E4180" s="1" t="s">
        <v>14140</v>
      </c>
      <c r="F4180" s="1" t="s">
        <v>24</v>
      </c>
      <c r="G4180" s="2">
        <f t="shared" si="1"/>
        <v>4179</v>
      </c>
      <c r="H4180" s="3">
        <v>44961.49726851852</v>
      </c>
      <c r="I4180" s="3"/>
      <c r="J4180" s="3"/>
      <c r="K4180" s="3"/>
      <c r="L4180" s="3"/>
      <c r="M4180" s="3"/>
      <c r="N4180" s="3"/>
      <c r="O4180" s="3"/>
      <c r="P4180" s="1" t="s">
        <v>3516</v>
      </c>
      <c r="R4180" s="1" t="s">
        <v>14141</v>
      </c>
      <c r="S4180" s="1" t="s">
        <v>1904</v>
      </c>
    </row>
    <row r="4181" ht="15.75" customHeight="1">
      <c r="A4181" s="1" t="s">
        <v>19</v>
      </c>
      <c r="B4181" s="1" t="s">
        <v>20</v>
      </c>
      <c r="C4181" s="1" t="s">
        <v>21</v>
      </c>
      <c r="D4181" s="1" t="s">
        <v>13934</v>
      </c>
      <c r="E4181" s="1" t="s">
        <v>13935</v>
      </c>
      <c r="F4181" s="1" t="s">
        <v>24</v>
      </c>
      <c r="G4181" s="2">
        <f t="shared" si="1"/>
        <v>4180</v>
      </c>
      <c r="H4181" s="3">
        <v>44961.4972337963</v>
      </c>
      <c r="I4181" s="3"/>
      <c r="J4181" s="3"/>
      <c r="K4181" s="3"/>
      <c r="L4181" s="3"/>
      <c r="M4181" s="3"/>
      <c r="N4181" s="3"/>
      <c r="O4181" s="3"/>
      <c r="P4181" s="1" t="s">
        <v>14142</v>
      </c>
      <c r="R4181" s="1" t="s">
        <v>14143</v>
      </c>
      <c r="S4181" s="1" t="s">
        <v>118</v>
      </c>
    </row>
    <row r="4182" ht="15.75" customHeight="1">
      <c r="A4182" s="1" t="s">
        <v>19</v>
      </c>
      <c r="B4182" s="1" t="s">
        <v>20</v>
      </c>
      <c r="C4182" s="1" t="s">
        <v>21</v>
      </c>
      <c r="D4182" s="1" t="s">
        <v>14144</v>
      </c>
      <c r="E4182" s="1" t="s">
        <v>14145</v>
      </c>
      <c r="F4182" s="1" t="s">
        <v>24</v>
      </c>
      <c r="G4182" s="2">
        <f t="shared" si="1"/>
        <v>4181</v>
      </c>
      <c r="H4182" s="3">
        <v>44961.49722222222</v>
      </c>
      <c r="I4182" s="3"/>
      <c r="J4182" s="3"/>
      <c r="K4182" s="3"/>
      <c r="L4182" s="3"/>
      <c r="M4182" s="3"/>
      <c r="N4182" s="3"/>
      <c r="O4182" s="3"/>
      <c r="P4182" s="1" t="s">
        <v>40</v>
      </c>
      <c r="R4182" s="1" t="s">
        <v>14146</v>
      </c>
      <c r="S4182" s="1" t="s">
        <v>167</v>
      </c>
    </row>
    <row r="4183" ht="15.75" customHeight="1">
      <c r="A4183" s="1" t="s">
        <v>19</v>
      </c>
      <c r="B4183" s="1" t="s">
        <v>20</v>
      </c>
      <c r="C4183" s="1" t="s">
        <v>21</v>
      </c>
      <c r="D4183" s="1" t="s">
        <v>13426</v>
      </c>
      <c r="E4183" s="1" t="s">
        <v>13427</v>
      </c>
      <c r="F4183" s="1" t="s">
        <v>24</v>
      </c>
      <c r="G4183" s="2">
        <f t="shared" si="1"/>
        <v>4182</v>
      </c>
      <c r="H4183" s="3">
        <v>44961.49716435185</v>
      </c>
      <c r="I4183" s="3"/>
      <c r="J4183" s="3"/>
      <c r="K4183" s="3"/>
      <c r="L4183" s="3"/>
      <c r="M4183" s="3"/>
      <c r="N4183" s="3"/>
      <c r="O4183" s="3"/>
      <c r="P4183" s="1" t="s">
        <v>14147</v>
      </c>
      <c r="R4183" s="1" t="s">
        <v>14148</v>
      </c>
      <c r="S4183" s="1" t="s">
        <v>1088</v>
      </c>
    </row>
    <row r="4184" ht="15.75" customHeight="1">
      <c r="A4184" s="1" t="s">
        <v>19</v>
      </c>
      <c r="B4184" s="1" t="s">
        <v>20</v>
      </c>
      <c r="C4184" s="1" t="s">
        <v>21</v>
      </c>
      <c r="D4184" s="1" t="s">
        <v>14149</v>
      </c>
      <c r="E4184" s="1" t="s">
        <v>14150</v>
      </c>
      <c r="F4184" s="1" t="s">
        <v>24</v>
      </c>
      <c r="G4184" s="2">
        <f t="shared" si="1"/>
        <v>4183</v>
      </c>
      <c r="H4184" s="3">
        <v>44961.49710648148</v>
      </c>
      <c r="I4184" s="3"/>
      <c r="J4184" s="3"/>
      <c r="K4184" s="3"/>
      <c r="L4184" s="3"/>
      <c r="M4184" s="3"/>
      <c r="N4184" s="3"/>
      <c r="O4184" s="3"/>
      <c r="P4184" s="1" t="s">
        <v>1874</v>
      </c>
      <c r="R4184" s="1" t="s">
        <v>14151</v>
      </c>
      <c r="S4184" s="1" t="s">
        <v>1180</v>
      </c>
    </row>
    <row r="4185" ht="15.75" customHeight="1">
      <c r="A4185" s="1" t="s">
        <v>19</v>
      </c>
      <c r="B4185" s="1" t="s">
        <v>20</v>
      </c>
      <c r="C4185" s="1" t="s">
        <v>21</v>
      </c>
      <c r="D4185" s="1" t="s">
        <v>14152</v>
      </c>
      <c r="E4185" s="1" t="s">
        <v>14153</v>
      </c>
      <c r="F4185" s="1" t="s">
        <v>24</v>
      </c>
      <c r="G4185" s="2">
        <f t="shared" si="1"/>
        <v>4184</v>
      </c>
      <c r="H4185" s="3">
        <v>44961.497094907405</v>
      </c>
      <c r="I4185" s="3"/>
      <c r="J4185" s="3"/>
      <c r="K4185" s="3"/>
      <c r="L4185" s="3"/>
      <c r="M4185" s="3"/>
      <c r="N4185" s="3"/>
      <c r="O4185" s="3"/>
      <c r="P4185" s="1" t="s">
        <v>3223</v>
      </c>
      <c r="R4185" s="1" t="s">
        <v>14154</v>
      </c>
      <c r="S4185" s="1" t="s">
        <v>14155</v>
      </c>
    </row>
    <row r="4186" ht="15.75" customHeight="1">
      <c r="A4186" s="1" t="s">
        <v>19</v>
      </c>
      <c r="B4186" s="1" t="s">
        <v>20</v>
      </c>
      <c r="C4186" s="1" t="s">
        <v>21</v>
      </c>
      <c r="D4186" s="1" t="s">
        <v>14156</v>
      </c>
      <c r="E4186" s="1" t="s">
        <v>14157</v>
      </c>
      <c r="F4186" s="1" t="s">
        <v>24</v>
      </c>
      <c r="G4186" s="2">
        <f t="shared" si="1"/>
        <v>4185</v>
      </c>
      <c r="H4186" s="3">
        <v>44961.497083333335</v>
      </c>
      <c r="I4186" s="3"/>
      <c r="J4186" s="3"/>
      <c r="K4186" s="3"/>
      <c r="L4186" s="3"/>
      <c r="M4186" s="3"/>
      <c r="N4186" s="3"/>
      <c r="O4186" s="3"/>
      <c r="P4186" s="1" t="s">
        <v>14158</v>
      </c>
      <c r="R4186" s="1" t="s">
        <v>14159</v>
      </c>
      <c r="S4186" s="1" t="s">
        <v>7111</v>
      </c>
    </row>
    <row r="4187" ht="15.75" customHeight="1">
      <c r="A4187" s="1" t="s">
        <v>19</v>
      </c>
      <c r="B4187" s="1" t="s">
        <v>20</v>
      </c>
      <c r="C4187" s="1" t="s">
        <v>21</v>
      </c>
      <c r="D4187" s="1" t="s">
        <v>14160</v>
      </c>
      <c r="E4187" s="1" t="s">
        <v>14161</v>
      </c>
      <c r="F4187" s="1" t="s">
        <v>24</v>
      </c>
      <c r="G4187" s="2">
        <f t="shared" si="1"/>
        <v>4186</v>
      </c>
      <c r="H4187" s="3">
        <v>44961.49702546296</v>
      </c>
      <c r="I4187" s="3"/>
      <c r="J4187" s="3"/>
      <c r="K4187" s="3"/>
      <c r="L4187" s="3"/>
      <c r="M4187" s="3"/>
      <c r="N4187" s="3"/>
      <c r="O4187" s="3"/>
      <c r="P4187" s="1" t="s">
        <v>98</v>
      </c>
      <c r="R4187" s="1" t="s">
        <v>14162</v>
      </c>
      <c r="S4187" s="1" t="s">
        <v>7394</v>
      </c>
    </row>
    <row r="4188" ht="15.75" customHeight="1">
      <c r="A4188" s="1" t="s">
        <v>19</v>
      </c>
      <c r="B4188" s="1" t="s">
        <v>20</v>
      </c>
      <c r="C4188" s="1" t="s">
        <v>21</v>
      </c>
      <c r="D4188" s="1" t="s">
        <v>14163</v>
      </c>
      <c r="E4188" s="1" t="s">
        <v>14164</v>
      </c>
      <c r="F4188" s="1" t="s">
        <v>24</v>
      </c>
      <c r="G4188" s="2">
        <f t="shared" si="1"/>
        <v>4187</v>
      </c>
      <c r="H4188" s="3">
        <v>44961.49702546296</v>
      </c>
      <c r="I4188" s="3"/>
      <c r="J4188" s="3"/>
      <c r="K4188" s="3"/>
      <c r="L4188" s="3"/>
      <c r="M4188" s="3"/>
      <c r="N4188" s="3"/>
      <c r="O4188" s="3"/>
      <c r="P4188" s="1" t="s">
        <v>8888</v>
      </c>
      <c r="R4188" s="1" t="s">
        <v>14165</v>
      </c>
      <c r="S4188" s="1" t="s">
        <v>6783</v>
      </c>
    </row>
    <row r="4189" ht="15.75" customHeight="1">
      <c r="A4189" s="1" t="s">
        <v>19</v>
      </c>
      <c r="B4189" s="1" t="s">
        <v>20</v>
      </c>
      <c r="C4189" s="1" t="s">
        <v>21</v>
      </c>
      <c r="D4189" s="1" t="s">
        <v>2358</v>
      </c>
      <c r="E4189" s="1" t="s">
        <v>2359</v>
      </c>
      <c r="F4189" s="1" t="s">
        <v>24</v>
      </c>
      <c r="G4189" s="2">
        <f t="shared" si="1"/>
        <v>4188</v>
      </c>
      <c r="H4189" s="3">
        <v>44961.496875</v>
      </c>
      <c r="I4189" s="3"/>
      <c r="J4189" s="3"/>
      <c r="K4189" s="3"/>
      <c r="L4189" s="3"/>
      <c r="M4189" s="3"/>
      <c r="N4189" s="3"/>
      <c r="O4189" s="3"/>
      <c r="P4189" s="1" t="s">
        <v>14166</v>
      </c>
      <c r="R4189" s="1" t="s">
        <v>14167</v>
      </c>
      <c r="S4189" s="1" t="s">
        <v>6330</v>
      </c>
    </row>
    <row r="4190" ht="15.75" customHeight="1">
      <c r="A4190" s="1" t="s">
        <v>19</v>
      </c>
      <c r="B4190" s="1" t="s">
        <v>20</v>
      </c>
      <c r="C4190" s="1" t="s">
        <v>21</v>
      </c>
      <c r="D4190" s="1" t="s">
        <v>14168</v>
      </c>
      <c r="E4190" s="1" t="s">
        <v>14169</v>
      </c>
      <c r="F4190" s="1" t="s">
        <v>24</v>
      </c>
      <c r="G4190" s="2">
        <f t="shared" si="1"/>
        <v>4189</v>
      </c>
      <c r="H4190" s="3">
        <v>44961.496840277774</v>
      </c>
      <c r="I4190" s="3"/>
      <c r="J4190" s="3"/>
      <c r="K4190" s="3"/>
      <c r="L4190" s="3"/>
      <c r="M4190" s="3"/>
      <c r="N4190" s="3"/>
      <c r="O4190" s="3"/>
      <c r="P4190" s="1" t="s">
        <v>175</v>
      </c>
      <c r="R4190" s="1" t="s">
        <v>14170</v>
      </c>
      <c r="S4190" s="1" t="s">
        <v>333</v>
      </c>
    </row>
    <row r="4191" ht="15.75" customHeight="1">
      <c r="A4191" s="1" t="s">
        <v>19</v>
      </c>
      <c r="B4191" s="1" t="s">
        <v>20</v>
      </c>
      <c r="C4191" s="1" t="s">
        <v>21</v>
      </c>
      <c r="D4191" s="1" t="s">
        <v>14171</v>
      </c>
      <c r="E4191" s="1" t="s">
        <v>14172</v>
      </c>
      <c r="F4191" s="1" t="s">
        <v>24</v>
      </c>
      <c r="G4191" s="2">
        <f t="shared" si="1"/>
        <v>4190</v>
      </c>
      <c r="H4191" s="3">
        <v>44961.496828703705</v>
      </c>
      <c r="I4191" s="3"/>
      <c r="J4191" s="3"/>
      <c r="K4191" s="3"/>
      <c r="L4191" s="3"/>
      <c r="M4191" s="3"/>
      <c r="N4191" s="3"/>
      <c r="O4191" s="3"/>
      <c r="P4191" s="1" t="s">
        <v>198</v>
      </c>
      <c r="R4191" s="1" t="s">
        <v>14173</v>
      </c>
      <c r="S4191" s="1" t="s">
        <v>27</v>
      </c>
    </row>
    <row r="4192" ht="15.75" customHeight="1">
      <c r="A4192" s="1" t="s">
        <v>19</v>
      </c>
      <c r="B4192" s="1" t="s">
        <v>20</v>
      </c>
      <c r="C4192" s="1" t="s">
        <v>21</v>
      </c>
      <c r="D4192" s="1" t="s">
        <v>14174</v>
      </c>
      <c r="E4192" s="1" t="s">
        <v>14175</v>
      </c>
      <c r="F4192" s="1" t="s">
        <v>24</v>
      </c>
      <c r="G4192" s="2">
        <f t="shared" si="1"/>
        <v>4191</v>
      </c>
      <c r="H4192" s="3">
        <v>44961.496828703705</v>
      </c>
      <c r="I4192" s="3"/>
      <c r="J4192" s="3"/>
      <c r="K4192" s="3"/>
      <c r="L4192" s="3"/>
      <c r="M4192" s="3"/>
      <c r="N4192" s="3"/>
      <c r="O4192" s="3"/>
      <c r="P4192" s="1" t="s">
        <v>116</v>
      </c>
      <c r="R4192" s="1" t="s">
        <v>14176</v>
      </c>
      <c r="S4192" s="1" t="s">
        <v>544</v>
      </c>
    </row>
    <row r="4193" ht="15.75" customHeight="1">
      <c r="A4193" s="1" t="s">
        <v>19</v>
      </c>
      <c r="B4193" s="1" t="s">
        <v>20</v>
      </c>
      <c r="C4193" s="1" t="s">
        <v>21</v>
      </c>
      <c r="D4193" s="1" t="s">
        <v>14177</v>
      </c>
      <c r="E4193" s="1" t="s">
        <v>14178</v>
      </c>
      <c r="F4193" s="1" t="s">
        <v>24</v>
      </c>
      <c r="G4193" s="2">
        <f t="shared" si="1"/>
        <v>4192</v>
      </c>
      <c r="H4193" s="3">
        <v>44961.496817129635</v>
      </c>
      <c r="I4193" s="3"/>
      <c r="J4193" s="3"/>
      <c r="K4193" s="3"/>
      <c r="L4193" s="3"/>
      <c r="M4193" s="3"/>
      <c r="N4193" s="3"/>
      <c r="O4193" s="3"/>
      <c r="P4193" s="1" t="s">
        <v>1819</v>
      </c>
      <c r="R4193" s="1" t="s">
        <v>14179</v>
      </c>
      <c r="S4193" s="1" t="s">
        <v>397</v>
      </c>
    </row>
    <row r="4194" ht="15.75" customHeight="1">
      <c r="A4194" s="1" t="s">
        <v>19</v>
      </c>
      <c r="B4194" s="1" t="s">
        <v>20</v>
      </c>
      <c r="C4194" s="1" t="s">
        <v>21</v>
      </c>
      <c r="D4194" s="1" t="s">
        <v>14180</v>
      </c>
      <c r="E4194" s="1" t="s">
        <v>14181</v>
      </c>
      <c r="F4194" s="1" t="s">
        <v>24</v>
      </c>
      <c r="G4194" s="2">
        <f t="shared" si="1"/>
        <v>4193</v>
      </c>
      <c r="H4194" s="3">
        <v>44961.496666666666</v>
      </c>
      <c r="I4194" s="3"/>
      <c r="J4194" s="3"/>
      <c r="K4194" s="3"/>
      <c r="L4194" s="3"/>
      <c r="M4194" s="3"/>
      <c r="N4194" s="3"/>
      <c r="O4194" s="3"/>
      <c r="P4194" s="1" t="s">
        <v>352</v>
      </c>
      <c r="R4194" s="1" t="s">
        <v>14182</v>
      </c>
      <c r="S4194" s="1" t="s">
        <v>153</v>
      </c>
    </row>
    <row r="4195" ht="15.75" customHeight="1">
      <c r="A4195" s="1" t="s">
        <v>19</v>
      </c>
      <c r="B4195" s="1" t="s">
        <v>20</v>
      </c>
      <c r="C4195" s="1" t="s">
        <v>21</v>
      </c>
      <c r="D4195" s="1" t="s">
        <v>14183</v>
      </c>
      <c r="E4195" s="1" t="s">
        <v>14184</v>
      </c>
      <c r="F4195" s="1" t="s">
        <v>24</v>
      </c>
      <c r="G4195" s="2">
        <f t="shared" si="1"/>
        <v>4194</v>
      </c>
      <c r="H4195" s="3">
        <v>44961.49665509259</v>
      </c>
      <c r="I4195" s="3"/>
      <c r="J4195" s="3"/>
      <c r="K4195" s="3"/>
      <c r="L4195" s="3"/>
      <c r="M4195" s="3"/>
      <c r="N4195" s="3"/>
      <c r="O4195" s="3"/>
      <c r="P4195" s="1" t="s">
        <v>13364</v>
      </c>
      <c r="R4195" s="1" t="s">
        <v>14185</v>
      </c>
      <c r="S4195" s="1" t="s">
        <v>1618</v>
      </c>
    </row>
    <row r="4196" ht="15.75" customHeight="1">
      <c r="A4196" s="1" t="s">
        <v>19</v>
      </c>
      <c r="B4196" s="1" t="s">
        <v>20</v>
      </c>
      <c r="C4196" s="1" t="s">
        <v>21</v>
      </c>
      <c r="D4196" s="1" t="s">
        <v>14186</v>
      </c>
      <c r="E4196" s="1" t="s">
        <v>14187</v>
      </c>
      <c r="F4196" s="1" t="s">
        <v>24</v>
      </c>
      <c r="G4196" s="2">
        <f t="shared" si="1"/>
        <v>4195</v>
      </c>
      <c r="H4196" s="3">
        <v>44961.49664351852</v>
      </c>
      <c r="I4196" s="3"/>
      <c r="J4196" s="3"/>
      <c r="K4196" s="3"/>
      <c r="L4196" s="3"/>
      <c r="M4196" s="3"/>
      <c r="N4196" s="3"/>
      <c r="O4196" s="3"/>
      <c r="P4196" s="1" t="s">
        <v>14188</v>
      </c>
      <c r="R4196" s="1" t="s">
        <v>14189</v>
      </c>
      <c r="S4196" s="1" t="s">
        <v>333</v>
      </c>
    </row>
    <row r="4197" ht="15.75" customHeight="1">
      <c r="A4197" s="1" t="s">
        <v>19</v>
      </c>
      <c r="B4197" s="1" t="s">
        <v>20</v>
      </c>
      <c r="C4197" s="1" t="s">
        <v>21</v>
      </c>
      <c r="D4197" s="1" t="s">
        <v>14190</v>
      </c>
      <c r="E4197" s="1" t="s">
        <v>14191</v>
      </c>
      <c r="F4197" s="1" t="s">
        <v>24</v>
      </c>
      <c r="G4197" s="2">
        <f t="shared" si="1"/>
        <v>4196</v>
      </c>
      <c r="H4197" s="3">
        <v>44961.49663194444</v>
      </c>
      <c r="I4197" s="3"/>
      <c r="J4197" s="3"/>
      <c r="K4197" s="3"/>
      <c r="L4197" s="3"/>
      <c r="M4197" s="3"/>
      <c r="N4197" s="3"/>
      <c r="O4197" s="3"/>
      <c r="P4197" s="1" t="s">
        <v>1792</v>
      </c>
      <c r="R4197" s="1" t="s">
        <v>14192</v>
      </c>
      <c r="S4197" s="1" t="s">
        <v>158</v>
      </c>
    </row>
    <row r="4198" ht="15.75" customHeight="1">
      <c r="A4198" s="1" t="s">
        <v>19</v>
      </c>
      <c r="B4198" s="1" t="s">
        <v>20</v>
      </c>
      <c r="C4198" s="1" t="s">
        <v>21</v>
      </c>
      <c r="D4198" s="1" t="s">
        <v>14193</v>
      </c>
      <c r="E4198" s="1" t="s">
        <v>14194</v>
      </c>
      <c r="F4198" s="1" t="s">
        <v>24</v>
      </c>
      <c r="G4198" s="2">
        <f t="shared" si="1"/>
        <v>4197</v>
      </c>
      <c r="H4198" s="3">
        <v>44961.496620370366</v>
      </c>
      <c r="I4198" s="3"/>
      <c r="J4198" s="3"/>
      <c r="K4198" s="3"/>
      <c r="L4198" s="3"/>
      <c r="M4198" s="3"/>
      <c r="N4198" s="3"/>
      <c r="O4198" s="3"/>
      <c r="P4198" s="1" t="s">
        <v>14195</v>
      </c>
      <c r="R4198" s="1" t="s">
        <v>14196</v>
      </c>
      <c r="S4198" s="1" t="s">
        <v>5550</v>
      </c>
    </row>
    <row r="4199" ht="15.75" customHeight="1">
      <c r="A4199" s="1" t="s">
        <v>19</v>
      </c>
      <c r="B4199" s="1" t="s">
        <v>20</v>
      </c>
      <c r="C4199" s="1" t="s">
        <v>21</v>
      </c>
      <c r="D4199" s="1" t="s">
        <v>14197</v>
      </c>
      <c r="E4199" s="1" t="s">
        <v>14198</v>
      </c>
      <c r="F4199" s="1" t="s">
        <v>24</v>
      </c>
      <c r="G4199" s="2">
        <f t="shared" si="1"/>
        <v>4198</v>
      </c>
      <c r="H4199" s="3">
        <v>44961.49653935185</v>
      </c>
      <c r="I4199" s="3"/>
      <c r="J4199" s="3"/>
      <c r="K4199" s="3"/>
      <c r="L4199" s="3"/>
      <c r="M4199" s="3"/>
      <c r="N4199" s="3"/>
      <c r="O4199" s="3"/>
      <c r="P4199" s="1" t="s">
        <v>6543</v>
      </c>
      <c r="R4199" s="1" t="s">
        <v>14199</v>
      </c>
      <c r="S4199" s="1" t="s">
        <v>493</v>
      </c>
    </row>
    <row r="4200" ht="15.75" customHeight="1">
      <c r="A4200" s="1" t="s">
        <v>19</v>
      </c>
      <c r="B4200" s="1" t="s">
        <v>20</v>
      </c>
      <c r="C4200" s="1" t="s">
        <v>21</v>
      </c>
      <c r="D4200" s="1" t="s">
        <v>12671</v>
      </c>
      <c r="E4200" s="1" t="s">
        <v>14200</v>
      </c>
      <c r="F4200" s="1" t="s">
        <v>24</v>
      </c>
      <c r="G4200" s="2">
        <f t="shared" si="1"/>
        <v>4199</v>
      </c>
      <c r="H4200" s="3">
        <v>44961.49652777778</v>
      </c>
      <c r="I4200" s="3"/>
      <c r="J4200" s="3"/>
      <c r="K4200" s="3"/>
      <c r="L4200" s="3"/>
      <c r="M4200" s="3"/>
      <c r="N4200" s="3"/>
      <c r="O4200" s="3"/>
      <c r="P4200" s="1" t="s">
        <v>862</v>
      </c>
      <c r="R4200" s="1" t="s">
        <v>14201</v>
      </c>
      <c r="S4200" s="1" t="s">
        <v>113</v>
      </c>
    </row>
    <row r="4201" ht="15.75" customHeight="1">
      <c r="A4201" s="1" t="s">
        <v>19</v>
      </c>
      <c r="B4201" s="1" t="s">
        <v>20</v>
      </c>
      <c r="C4201" s="1" t="s">
        <v>21</v>
      </c>
      <c r="D4201" s="1" t="s">
        <v>14202</v>
      </c>
      <c r="E4201" s="1" t="s">
        <v>14203</v>
      </c>
      <c r="F4201" s="1" t="s">
        <v>24</v>
      </c>
      <c r="G4201" s="2">
        <f t="shared" si="1"/>
        <v>4200</v>
      </c>
      <c r="H4201" s="3">
        <v>44961.49648148148</v>
      </c>
      <c r="I4201" s="3"/>
      <c r="J4201" s="3"/>
      <c r="K4201" s="3"/>
      <c r="L4201" s="3"/>
      <c r="M4201" s="3"/>
      <c r="N4201" s="3"/>
      <c r="O4201" s="3"/>
      <c r="P4201" s="1" t="s">
        <v>14204</v>
      </c>
      <c r="R4201" s="1" t="s">
        <v>14205</v>
      </c>
      <c r="S4201" s="1" t="s">
        <v>57</v>
      </c>
    </row>
    <row r="4202" ht="15.75" customHeight="1">
      <c r="A4202" s="1" t="s">
        <v>19</v>
      </c>
      <c r="B4202" s="1" t="s">
        <v>20</v>
      </c>
      <c r="C4202" s="1" t="s">
        <v>21</v>
      </c>
      <c r="D4202" s="1" t="s">
        <v>14206</v>
      </c>
      <c r="E4202" s="1" t="s">
        <v>14207</v>
      </c>
      <c r="F4202" s="1" t="s">
        <v>24</v>
      </c>
      <c r="G4202" s="2">
        <f t="shared" si="1"/>
        <v>4201</v>
      </c>
      <c r="H4202" s="3">
        <v>44961.49640046296</v>
      </c>
      <c r="I4202" s="3"/>
      <c r="J4202" s="3"/>
      <c r="K4202" s="3"/>
      <c r="L4202" s="3"/>
      <c r="M4202" s="3"/>
      <c r="N4202" s="3"/>
      <c r="O4202" s="3"/>
      <c r="P4202" s="1" t="s">
        <v>98</v>
      </c>
      <c r="R4202" s="1" t="s">
        <v>14208</v>
      </c>
      <c r="S4202" s="1" t="s">
        <v>7289</v>
      </c>
    </row>
    <row r="4203" ht="15.75" customHeight="1">
      <c r="A4203" s="1" t="s">
        <v>19</v>
      </c>
      <c r="B4203" s="1" t="s">
        <v>20</v>
      </c>
      <c r="C4203" s="1" t="s">
        <v>21</v>
      </c>
      <c r="D4203" s="1" t="s">
        <v>13565</v>
      </c>
      <c r="E4203" s="1" t="s">
        <v>13566</v>
      </c>
      <c r="F4203" s="1" t="s">
        <v>24</v>
      </c>
      <c r="G4203" s="2">
        <f t="shared" si="1"/>
        <v>4202</v>
      </c>
      <c r="H4203" s="3">
        <v>44961.49638888889</v>
      </c>
      <c r="I4203" s="3"/>
      <c r="J4203" s="3"/>
      <c r="K4203" s="3"/>
      <c r="L4203" s="3"/>
      <c r="M4203" s="3"/>
      <c r="N4203" s="3"/>
      <c r="O4203" s="3"/>
      <c r="P4203" s="1" t="s">
        <v>6383</v>
      </c>
      <c r="R4203" s="1" t="s">
        <v>14209</v>
      </c>
      <c r="S4203" s="1" t="s">
        <v>8149</v>
      </c>
    </row>
    <row r="4204" ht="15.75" customHeight="1">
      <c r="A4204" s="1" t="s">
        <v>19</v>
      </c>
      <c r="B4204" s="1" t="s">
        <v>20</v>
      </c>
      <c r="C4204" s="1" t="s">
        <v>21</v>
      </c>
      <c r="D4204" s="1" t="s">
        <v>11357</v>
      </c>
      <c r="E4204" s="1" t="s">
        <v>11358</v>
      </c>
      <c r="F4204" s="1" t="s">
        <v>24</v>
      </c>
      <c r="G4204" s="2">
        <f t="shared" si="1"/>
        <v>4203</v>
      </c>
      <c r="H4204" s="3">
        <v>44961.49633101852</v>
      </c>
      <c r="I4204" s="3"/>
      <c r="J4204" s="3"/>
      <c r="K4204" s="3"/>
      <c r="L4204" s="3"/>
      <c r="M4204" s="3"/>
      <c r="N4204" s="3"/>
      <c r="O4204" s="3"/>
      <c r="P4204" s="1" t="s">
        <v>14210</v>
      </c>
      <c r="R4204" s="1" t="s">
        <v>14211</v>
      </c>
      <c r="S4204" s="1" t="s">
        <v>775</v>
      </c>
    </row>
    <row r="4205" ht="15.75" customHeight="1">
      <c r="A4205" s="1" t="s">
        <v>19</v>
      </c>
      <c r="B4205" s="1" t="s">
        <v>20</v>
      </c>
      <c r="C4205" s="1" t="s">
        <v>21</v>
      </c>
      <c r="D4205" s="1" t="s">
        <v>14212</v>
      </c>
      <c r="E4205" s="1" t="s">
        <v>14213</v>
      </c>
      <c r="F4205" s="1" t="s">
        <v>24</v>
      </c>
      <c r="G4205" s="2">
        <f t="shared" si="1"/>
        <v>4204</v>
      </c>
      <c r="H4205" s="3">
        <v>44961.496296296296</v>
      </c>
      <c r="I4205" s="3"/>
      <c r="J4205" s="3"/>
      <c r="K4205" s="3"/>
      <c r="L4205" s="3"/>
      <c r="M4205" s="3"/>
      <c r="N4205" s="3"/>
      <c r="O4205" s="3"/>
      <c r="P4205" s="1" t="s">
        <v>881</v>
      </c>
      <c r="R4205" s="1" t="s">
        <v>14214</v>
      </c>
      <c r="S4205" s="1" t="s">
        <v>548</v>
      </c>
    </row>
    <row r="4206" ht="15.75" customHeight="1">
      <c r="A4206" s="1" t="s">
        <v>19</v>
      </c>
      <c r="B4206" s="1" t="s">
        <v>20</v>
      </c>
      <c r="C4206" s="1" t="s">
        <v>21</v>
      </c>
      <c r="D4206" s="1" t="s">
        <v>2358</v>
      </c>
      <c r="E4206" s="1" t="s">
        <v>2359</v>
      </c>
      <c r="F4206" s="1" t="s">
        <v>24</v>
      </c>
      <c r="G4206" s="2">
        <f t="shared" si="1"/>
        <v>4205</v>
      </c>
      <c r="H4206" s="3">
        <v>44961.49615740741</v>
      </c>
      <c r="I4206" s="3"/>
      <c r="J4206" s="3"/>
      <c r="K4206" s="3"/>
      <c r="L4206" s="3"/>
      <c r="M4206" s="3"/>
      <c r="N4206" s="3"/>
      <c r="O4206" s="3"/>
      <c r="P4206" s="1" t="s">
        <v>14215</v>
      </c>
      <c r="R4206" s="1" t="s">
        <v>14216</v>
      </c>
      <c r="S4206" s="1" t="s">
        <v>6330</v>
      </c>
    </row>
    <row r="4207" ht="15.75" customHeight="1">
      <c r="A4207" s="1" t="s">
        <v>19</v>
      </c>
      <c r="B4207" s="1" t="s">
        <v>20</v>
      </c>
      <c r="C4207" s="1" t="s">
        <v>21</v>
      </c>
      <c r="D4207" s="1" t="s">
        <v>8070</v>
      </c>
      <c r="E4207" s="1" t="s">
        <v>8071</v>
      </c>
      <c r="F4207" s="1" t="s">
        <v>24</v>
      </c>
      <c r="G4207" s="2">
        <f t="shared" si="1"/>
        <v>4206</v>
      </c>
      <c r="H4207" s="3">
        <v>44961.49605324074</v>
      </c>
      <c r="I4207" s="3"/>
      <c r="J4207" s="3"/>
      <c r="K4207" s="3"/>
      <c r="L4207" s="3"/>
      <c r="M4207" s="3"/>
      <c r="N4207" s="3"/>
      <c r="O4207" s="3"/>
      <c r="P4207" s="1" t="s">
        <v>8707</v>
      </c>
      <c r="R4207" s="1" t="s">
        <v>14217</v>
      </c>
      <c r="S4207" s="1" t="s">
        <v>118</v>
      </c>
    </row>
    <row r="4208" ht="15.75" customHeight="1">
      <c r="A4208" s="1" t="s">
        <v>19</v>
      </c>
      <c r="B4208" s="1" t="s">
        <v>20</v>
      </c>
      <c r="C4208" s="1" t="s">
        <v>21</v>
      </c>
      <c r="D4208" s="1" t="s">
        <v>14218</v>
      </c>
      <c r="E4208" s="1" t="s">
        <v>14219</v>
      </c>
      <c r="F4208" s="1" t="s">
        <v>24</v>
      </c>
      <c r="G4208" s="2">
        <f t="shared" si="1"/>
        <v>4207</v>
      </c>
      <c r="H4208" s="3">
        <v>44961.49605324074</v>
      </c>
      <c r="I4208" s="3"/>
      <c r="J4208" s="3"/>
      <c r="K4208" s="3"/>
      <c r="L4208" s="3"/>
      <c r="M4208" s="3"/>
      <c r="N4208" s="3"/>
      <c r="O4208" s="3"/>
      <c r="P4208" s="1" t="s">
        <v>539</v>
      </c>
      <c r="R4208" s="1" t="s">
        <v>14220</v>
      </c>
      <c r="S4208" s="1" t="s">
        <v>5101</v>
      </c>
    </row>
    <row r="4209" ht="15.75" customHeight="1">
      <c r="A4209" s="1" t="s">
        <v>19</v>
      </c>
      <c r="B4209" s="1" t="s">
        <v>20</v>
      </c>
      <c r="C4209" s="1" t="s">
        <v>21</v>
      </c>
      <c r="D4209" s="1" t="s">
        <v>14221</v>
      </c>
      <c r="E4209" s="1" t="s">
        <v>14222</v>
      </c>
      <c r="F4209" s="1" t="s">
        <v>24</v>
      </c>
      <c r="G4209" s="2">
        <f t="shared" si="1"/>
        <v>4208</v>
      </c>
      <c r="H4209" s="3">
        <v>44961.495995370366</v>
      </c>
      <c r="I4209" s="3"/>
      <c r="J4209" s="3"/>
      <c r="K4209" s="3"/>
      <c r="L4209" s="3"/>
      <c r="M4209" s="3"/>
      <c r="N4209" s="3"/>
      <c r="O4209" s="3"/>
      <c r="P4209" s="1" t="s">
        <v>1792</v>
      </c>
      <c r="R4209" s="1" t="s">
        <v>14223</v>
      </c>
      <c r="S4209" s="1" t="s">
        <v>555</v>
      </c>
    </row>
    <row r="4210" ht="15.75" customHeight="1">
      <c r="A4210" s="1" t="s">
        <v>19</v>
      </c>
      <c r="B4210" s="1" t="s">
        <v>20</v>
      </c>
      <c r="C4210" s="1" t="s">
        <v>21</v>
      </c>
      <c r="D4210" s="1" t="s">
        <v>2358</v>
      </c>
      <c r="E4210" s="1" t="s">
        <v>2359</v>
      </c>
      <c r="F4210" s="1" t="s">
        <v>24</v>
      </c>
      <c r="G4210" s="2">
        <f t="shared" si="1"/>
        <v>4209</v>
      </c>
      <c r="H4210" s="3">
        <v>44961.495983796296</v>
      </c>
      <c r="I4210" s="3"/>
      <c r="J4210" s="3"/>
      <c r="K4210" s="3"/>
      <c r="L4210" s="3"/>
      <c r="M4210" s="3"/>
      <c r="N4210" s="3"/>
      <c r="O4210" s="3"/>
      <c r="P4210" s="1" t="s">
        <v>14224</v>
      </c>
      <c r="R4210" s="1" t="s">
        <v>14225</v>
      </c>
      <c r="S4210" s="1" t="s">
        <v>6330</v>
      </c>
    </row>
    <row r="4211" ht="15.75" customHeight="1">
      <c r="A4211" s="1" t="s">
        <v>19</v>
      </c>
      <c r="B4211" s="1" t="s">
        <v>20</v>
      </c>
      <c r="C4211" s="1" t="s">
        <v>21</v>
      </c>
      <c r="D4211" s="1" t="s">
        <v>14226</v>
      </c>
      <c r="E4211" s="1" t="s">
        <v>14227</v>
      </c>
      <c r="F4211" s="1" t="s">
        <v>24</v>
      </c>
      <c r="G4211" s="2">
        <f t="shared" si="1"/>
        <v>4210</v>
      </c>
      <c r="H4211" s="3">
        <v>44961.4959375</v>
      </c>
      <c r="I4211" s="3"/>
      <c r="J4211" s="3"/>
      <c r="K4211" s="3"/>
      <c r="L4211" s="3"/>
      <c r="M4211" s="3"/>
      <c r="N4211" s="3"/>
      <c r="O4211" s="3"/>
      <c r="P4211" s="1" t="s">
        <v>14228</v>
      </c>
      <c r="R4211" s="1" t="s">
        <v>14229</v>
      </c>
      <c r="S4211" s="1" t="s">
        <v>52</v>
      </c>
    </row>
    <row r="4212" ht="15.75" customHeight="1">
      <c r="A4212" s="1" t="s">
        <v>19</v>
      </c>
      <c r="B4212" s="1" t="s">
        <v>20</v>
      </c>
      <c r="C4212" s="1" t="s">
        <v>21</v>
      </c>
      <c r="D4212" s="1" t="s">
        <v>14230</v>
      </c>
      <c r="E4212" s="1" t="s">
        <v>14231</v>
      </c>
      <c r="F4212" s="1" t="s">
        <v>24</v>
      </c>
      <c r="G4212" s="2">
        <f t="shared" si="1"/>
        <v>4211</v>
      </c>
      <c r="H4212" s="3">
        <v>44961.4959375</v>
      </c>
      <c r="I4212" s="3"/>
      <c r="J4212" s="3"/>
      <c r="K4212" s="3"/>
      <c r="L4212" s="3"/>
      <c r="M4212" s="3"/>
      <c r="N4212" s="3"/>
      <c r="O4212" s="3"/>
      <c r="P4212" s="1" t="s">
        <v>305</v>
      </c>
      <c r="R4212" s="1" t="s">
        <v>14232</v>
      </c>
      <c r="S4212" s="1" t="s">
        <v>4662</v>
      </c>
    </row>
    <row r="4213" ht="15.75" customHeight="1">
      <c r="A4213" s="1" t="s">
        <v>19</v>
      </c>
      <c r="B4213" s="1" t="s">
        <v>20</v>
      </c>
      <c r="C4213" s="1" t="s">
        <v>21</v>
      </c>
      <c r="D4213" s="1" t="s">
        <v>14233</v>
      </c>
      <c r="E4213" s="1" t="s">
        <v>14234</v>
      </c>
      <c r="F4213" s="1" t="s">
        <v>24</v>
      </c>
      <c r="G4213" s="2">
        <f t="shared" si="1"/>
        <v>4212</v>
      </c>
      <c r="H4213" s="3">
        <v>44961.49591435185</v>
      </c>
      <c r="I4213" s="3"/>
      <c r="J4213" s="3"/>
      <c r="K4213" s="3"/>
      <c r="L4213" s="3"/>
      <c r="M4213" s="3"/>
      <c r="N4213" s="3"/>
      <c r="O4213" s="3"/>
      <c r="P4213" s="1" t="s">
        <v>14235</v>
      </c>
      <c r="R4213" s="1" t="s">
        <v>14236</v>
      </c>
      <c r="S4213" s="1" t="s">
        <v>1198</v>
      </c>
    </row>
    <row r="4214" ht="15.75" customHeight="1">
      <c r="A4214" s="1" t="s">
        <v>19</v>
      </c>
      <c r="B4214" s="1" t="s">
        <v>20</v>
      </c>
      <c r="C4214" s="1" t="s">
        <v>21</v>
      </c>
      <c r="D4214" s="1" t="s">
        <v>14237</v>
      </c>
      <c r="E4214" s="1" t="s">
        <v>14238</v>
      </c>
      <c r="F4214" s="1" t="s">
        <v>24</v>
      </c>
      <c r="G4214" s="2">
        <f t="shared" si="1"/>
        <v>4213</v>
      </c>
      <c r="H4214" s="3">
        <v>44961.495891203704</v>
      </c>
      <c r="I4214" s="3"/>
      <c r="J4214" s="3"/>
      <c r="K4214" s="3"/>
      <c r="L4214" s="3"/>
      <c r="M4214" s="3"/>
      <c r="N4214" s="3"/>
      <c r="O4214" s="3"/>
      <c r="P4214" s="1" t="s">
        <v>14239</v>
      </c>
      <c r="R4214" s="1" t="s">
        <v>14240</v>
      </c>
      <c r="S4214" s="1" t="s">
        <v>447</v>
      </c>
    </row>
    <row r="4215" ht="15.75" customHeight="1">
      <c r="A4215" s="1" t="s">
        <v>19</v>
      </c>
      <c r="B4215" s="1" t="s">
        <v>20</v>
      </c>
      <c r="C4215" s="1" t="s">
        <v>21</v>
      </c>
      <c r="D4215" s="1" t="s">
        <v>14241</v>
      </c>
      <c r="E4215" s="1" t="s">
        <v>14242</v>
      </c>
      <c r="F4215" s="1" t="s">
        <v>24</v>
      </c>
      <c r="G4215" s="2">
        <f t="shared" si="1"/>
        <v>4214</v>
      </c>
      <c r="H4215" s="3">
        <v>44961.495891203704</v>
      </c>
      <c r="I4215" s="3"/>
      <c r="J4215" s="3"/>
      <c r="K4215" s="3"/>
      <c r="L4215" s="3"/>
      <c r="M4215" s="3"/>
      <c r="N4215" s="3"/>
      <c r="O4215" s="3"/>
      <c r="P4215" s="1" t="s">
        <v>1792</v>
      </c>
      <c r="R4215" s="1" t="s">
        <v>14243</v>
      </c>
      <c r="S4215" s="1" t="s">
        <v>684</v>
      </c>
    </row>
    <row r="4216" ht="15.75" customHeight="1">
      <c r="A4216" s="1" t="s">
        <v>19</v>
      </c>
      <c r="B4216" s="1" t="s">
        <v>20</v>
      </c>
      <c r="C4216" s="1" t="s">
        <v>21</v>
      </c>
      <c r="D4216" s="1" t="s">
        <v>14244</v>
      </c>
      <c r="E4216" s="1" t="s">
        <v>14245</v>
      </c>
      <c r="F4216" s="1" t="s">
        <v>24</v>
      </c>
      <c r="G4216" s="2">
        <f t="shared" si="1"/>
        <v>4215</v>
      </c>
      <c r="H4216" s="3">
        <v>44961.495844907404</v>
      </c>
      <c r="I4216" s="3"/>
      <c r="J4216" s="3"/>
      <c r="K4216" s="3"/>
      <c r="L4216" s="3"/>
      <c r="M4216" s="3"/>
      <c r="N4216" s="3"/>
      <c r="O4216" s="3"/>
      <c r="P4216" s="1" t="s">
        <v>14246</v>
      </c>
      <c r="R4216" s="1" t="s">
        <v>14247</v>
      </c>
      <c r="S4216" s="1" t="s">
        <v>1272</v>
      </c>
    </row>
    <row r="4217" ht="15.75" customHeight="1">
      <c r="A4217" s="1" t="s">
        <v>19</v>
      </c>
      <c r="B4217" s="1" t="s">
        <v>20</v>
      </c>
      <c r="C4217" s="1" t="s">
        <v>21</v>
      </c>
      <c r="D4217" s="1" t="s">
        <v>14248</v>
      </c>
      <c r="E4217" s="1" t="s">
        <v>14249</v>
      </c>
      <c r="F4217" s="1" t="s">
        <v>24</v>
      </c>
      <c r="G4217" s="2">
        <f t="shared" si="1"/>
        <v>4216</v>
      </c>
      <c r="H4217" s="3">
        <v>44961.49576388889</v>
      </c>
      <c r="I4217" s="3"/>
      <c r="J4217" s="3"/>
      <c r="K4217" s="3"/>
      <c r="L4217" s="3"/>
      <c r="M4217" s="3"/>
      <c r="N4217" s="3"/>
      <c r="O4217" s="3"/>
      <c r="P4217" s="1" t="s">
        <v>572</v>
      </c>
      <c r="R4217" s="1" t="s">
        <v>14250</v>
      </c>
      <c r="S4217" s="1" t="s">
        <v>27</v>
      </c>
    </row>
    <row r="4218" ht="15.75" customHeight="1">
      <c r="A4218" s="1" t="s">
        <v>19</v>
      </c>
      <c r="B4218" s="1" t="s">
        <v>20</v>
      </c>
      <c r="C4218" s="1" t="s">
        <v>21</v>
      </c>
      <c r="D4218" s="1" t="s">
        <v>14251</v>
      </c>
      <c r="E4218" s="1" t="s">
        <v>14252</v>
      </c>
      <c r="F4218" s="1" t="s">
        <v>24</v>
      </c>
      <c r="G4218" s="2">
        <f t="shared" si="1"/>
        <v>4217</v>
      </c>
      <c r="H4218" s="3">
        <v>44961.49569444444</v>
      </c>
      <c r="I4218" s="3"/>
      <c r="J4218" s="3"/>
      <c r="K4218" s="3"/>
      <c r="L4218" s="3"/>
      <c r="M4218" s="3"/>
      <c r="N4218" s="3"/>
      <c r="O4218" s="3"/>
      <c r="P4218" s="1" t="s">
        <v>461</v>
      </c>
      <c r="R4218" s="1" t="s">
        <v>14253</v>
      </c>
      <c r="S4218" s="1" t="s">
        <v>1141</v>
      </c>
    </row>
    <row r="4219" ht="15.75" customHeight="1">
      <c r="A4219" s="1" t="s">
        <v>19</v>
      </c>
      <c r="B4219" s="1" t="s">
        <v>20</v>
      </c>
      <c r="C4219" s="1" t="s">
        <v>21</v>
      </c>
      <c r="D4219" s="1" t="s">
        <v>14254</v>
      </c>
      <c r="E4219" s="1" t="s">
        <v>14255</v>
      </c>
      <c r="F4219" s="1" t="s">
        <v>24</v>
      </c>
      <c r="G4219" s="2">
        <f t="shared" si="1"/>
        <v>4218</v>
      </c>
      <c r="H4219" s="3">
        <v>44961.49561342593</v>
      </c>
      <c r="I4219" s="3"/>
      <c r="J4219" s="3"/>
      <c r="K4219" s="3"/>
      <c r="L4219" s="3"/>
      <c r="M4219" s="3"/>
      <c r="N4219" s="3"/>
      <c r="O4219" s="3"/>
      <c r="P4219" s="1" t="s">
        <v>356</v>
      </c>
      <c r="R4219" s="1" t="s">
        <v>14256</v>
      </c>
      <c r="S4219" s="1" t="s">
        <v>47</v>
      </c>
    </row>
    <row r="4220" ht="15.75" customHeight="1">
      <c r="A4220" s="1" t="s">
        <v>19</v>
      </c>
      <c r="B4220" s="1" t="s">
        <v>20</v>
      </c>
      <c r="C4220" s="1" t="s">
        <v>21</v>
      </c>
      <c r="D4220" s="1" t="s">
        <v>14257</v>
      </c>
      <c r="E4220" s="1" t="s">
        <v>14258</v>
      </c>
      <c r="F4220" s="1" t="s">
        <v>24</v>
      </c>
      <c r="G4220" s="2">
        <f t="shared" si="1"/>
        <v>4219</v>
      </c>
      <c r="H4220" s="3">
        <v>44961.49559027777</v>
      </c>
      <c r="I4220" s="3"/>
      <c r="J4220" s="3"/>
      <c r="K4220" s="3"/>
      <c r="L4220" s="3"/>
      <c r="M4220" s="3"/>
      <c r="N4220" s="3"/>
      <c r="O4220" s="3"/>
      <c r="P4220" s="1" t="s">
        <v>10459</v>
      </c>
      <c r="R4220" s="1" t="s">
        <v>14259</v>
      </c>
      <c r="S4220" s="1" t="s">
        <v>1987</v>
      </c>
    </row>
    <row r="4221" ht="15.75" customHeight="1">
      <c r="A4221" s="1" t="s">
        <v>19</v>
      </c>
      <c r="B4221" s="1" t="s">
        <v>20</v>
      </c>
      <c r="C4221" s="1" t="s">
        <v>21</v>
      </c>
      <c r="D4221" s="1" t="s">
        <v>14260</v>
      </c>
      <c r="E4221" s="1" t="s">
        <v>14261</v>
      </c>
      <c r="F4221" s="1" t="s">
        <v>24</v>
      </c>
      <c r="G4221" s="2">
        <f t="shared" si="1"/>
        <v>4220</v>
      </c>
      <c r="H4221" s="3">
        <v>44961.495347222226</v>
      </c>
      <c r="I4221" s="3"/>
      <c r="J4221" s="3"/>
      <c r="K4221" s="3"/>
      <c r="L4221" s="3"/>
      <c r="M4221" s="3"/>
      <c r="N4221" s="3"/>
      <c r="O4221" s="3"/>
      <c r="P4221" s="1" t="s">
        <v>98</v>
      </c>
      <c r="R4221" s="1" t="s">
        <v>14262</v>
      </c>
      <c r="S4221" s="1" t="s">
        <v>963</v>
      </c>
    </row>
    <row r="4222" ht="15.75" customHeight="1">
      <c r="A4222" s="1" t="s">
        <v>19</v>
      </c>
      <c r="B4222" s="1" t="s">
        <v>20</v>
      </c>
      <c r="C4222" s="1" t="s">
        <v>21</v>
      </c>
      <c r="D4222" s="1" t="s">
        <v>14263</v>
      </c>
      <c r="E4222" s="1" t="s">
        <v>14264</v>
      </c>
      <c r="F4222" s="1" t="s">
        <v>24</v>
      </c>
      <c r="G4222" s="2">
        <f t="shared" si="1"/>
        <v>4221</v>
      </c>
      <c r="H4222" s="3">
        <v>44961.49508101852</v>
      </c>
      <c r="I4222" s="3"/>
      <c r="J4222" s="3"/>
      <c r="K4222" s="3"/>
      <c r="L4222" s="3"/>
      <c r="M4222" s="3"/>
      <c r="N4222" s="3"/>
      <c r="O4222" s="3"/>
      <c r="P4222" s="1" t="s">
        <v>539</v>
      </c>
      <c r="R4222" s="1" t="s">
        <v>14265</v>
      </c>
      <c r="S4222" s="1" t="s">
        <v>333</v>
      </c>
    </row>
    <row r="4223" ht="15.75" customHeight="1">
      <c r="A4223" s="1" t="s">
        <v>19</v>
      </c>
      <c r="B4223" s="1" t="s">
        <v>20</v>
      </c>
      <c r="C4223" s="1" t="s">
        <v>21</v>
      </c>
      <c r="D4223" s="1" t="s">
        <v>14266</v>
      </c>
      <c r="E4223" s="1" t="s">
        <v>14267</v>
      </c>
      <c r="F4223" s="1" t="s">
        <v>24</v>
      </c>
      <c r="G4223" s="2">
        <f t="shared" si="1"/>
        <v>4222</v>
      </c>
      <c r="H4223" s="3">
        <v>44961.49503472222</v>
      </c>
      <c r="I4223" s="3"/>
      <c r="J4223" s="3"/>
      <c r="K4223" s="3"/>
      <c r="L4223" s="3"/>
      <c r="M4223" s="3"/>
      <c r="N4223" s="3"/>
      <c r="O4223" s="3"/>
      <c r="P4223" s="1" t="s">
        <v>14268</v>
      </c>
      <c r="R4223" s="1" t="s">
        <v>14269</v>
      </c>
      <c r="S4223" s="1" t="s">
        <v>14270</v>
      </c>
    </row>
    <row r="4224" ht="15.75" customHeight="1">
      <c r="A4224" s="1" t="s">
        <v>19</v>
      </c>
      <c r="B4224" s="1" t="s">
        <v>20</v>
      </c>
      <c r="C4224" s="1" t="s">
        <v>21</v>
      </c>
      <c r="D4224" s="1" t="s">
        <v>2358</v>
      </c>
      <c r="E4224" s="1" t="s">
        <v>2359</v>
      </c>
      <c r="F4224" s="1" t="s">
        <v>24</v>
      </c>
      <c r="G4224" s="2">
        <f t="shared" si="1"/>
        <v>4223</v>
      </c>
      <c r="H4224" s="3">
        <v>44961.49493055556</v>
      </c>
      <c r="I4224" s="3"/>
      <c r="J4224" s="3"/>
      <c r="K4224" s="3"/>
      <c r="L4224" s="3"/>
      <c r="M4224" s="3"/>
      <c r="N4224" s="3"/>
      <c r="O4224" s="3"/>
      <c r="P4224" s="1" t="s">
        <v>14271</v>
      </c>
      <c r="R4224" s="1" t="s">
        <v>14272</v>
      </c>
      <c r="S4224" s="1" t="s">
        <v>7836</v>
      </c>
    </row>
    <row r="4225" ht="15.75" customHeight="1">
      <c r="A4225" s="1" t="s">
        <v>19</v>
      </c>
      <c r="B4225" s="1" t="s">
        <v>20</v>
      </c>
      <c r="C4225" s="1" t="s">
        <v>21</v>
      </c>
      <c r="D4225" s="1" t="s">
        <v>14273</v>
      </c>
      <c r="E4225" s="1" t="s">
        <v>14274</v>
      </c>
      <c r="F4225" s="1" t="s">
        <v>24</v>
      </c>
      <c r="G4225" s="2">
        <f t="shared" si="1"/>
        <v>4224</v>
      </c>
      <c r="H4225" s="3">
        <v>44961.49487268519</v>
      </c>
      <c r="I4225" s="3"/>
      <c r="J4225" s="3"/>
      <c r="K4225" s="3"/>
      <c r="L4225" s="3"/>
      <c r="M4225" s="3"/>
      <c r="N4225" s="3"/>
      <c r="O4225" s="3"/>
      <c r="P4225" s="1" t="s">
        <v>13015</v>
      </c>
      <c r="R4225" s="1" t="s">
        <v>14275</v>
      </c>
      <c r="S4225" s="1" t="s">
        <v>195</v>
      </c>
    </row>
    <row r="4226" ht="15.75" customHeight="1">
      <c r="A4226" s="1" t="s">
        <v>19</v>
      </c>
      <c r="B4226" s="1" t="s">
        <v>20</v>
      </c>
      <c r="C4226" s="1" t="s">
        <v>21</v>
      </c>
      <c r="D4226" s="1" t="s">
        <v>14276</v>
      </c>
      <c r="E4226" s="1" t="s">
        <v>14277</v>
      </c>
      <c r="F4226" s="1" t="s">
        <v>24</v>
      </c>
      <c r="G4226" s="2">
        <f t="shared" si="1"/>
        <v>4225</v>
      </c>
      <c r="H4226" s="3">
        <v>44961.49484953703</v>
      </c>
      <c r="I4226" s="3"/>
      <c r="J4226" s="3"/>
      <c r="K4226" s="3"/>
      <c r="L4226" s="3"/>
      <c r="M4226" s="3"/>
      <c r="N4226" s="3"/>
      <c r="O4226" s="3"/>
      <c r="P4226" s="1" t="s">
        <v>862</v>
      </c>
      <c r="R4226" s="1" t="s">
        <v>14278</v>
      </c>
      <c r="S4226" s="1" t="s">
        <v>942</v>
      </c>
    </row>
    <row r="4227" ht="15.75" customHeight="1">
      <c r="A4227" s="1" t="s">
        <v>19</v>
      </c>
      <c r="B4227" s="1" t="s">
        <v>20</v>
      </c>
      <c r="C4227" s="1" t="s">
        <v>21</v>
      </c>
      <c r="D4227" s="1" t="s">
        <v>14279</v>
      </c>
      <c r="E4227" s="1" t="s">
        <v>14280</v>
      </c>
      <c r="F4227" s="1" t="s">
        <v>24</v>
      </c>
      <c r="G4227" s="2">
        <f t="shared" si="1"/>
        <v>4226</v>
      </c>
      <c r="H4227" s="3">
        <v>44961.49484953703</v>
      </c>
      <c r="I4227" s="3"/>
      <c r="J4227" s="3"/>
      <c r="K4227" s="3"/>
      <c r="L4227" s="3"/>
      <c r="M4227" s="3"/>
      <c r="N4227" s="3"/>
      <c r="O4227" s="3"/>
      <c r="P4227" s="1" t="s">
        <v>263</v>
      </c>
      <c r="R4227" s="1" t="s">
        <v>14281</v>
      </c>
      <c r="S4227" s="1" t="s">
        <v>72</v>
      </c>
    </row>
    <row r="4228" ht="15.75" customHeight="1">
      <c r="A4228" s="1" t="s">
        <v>19</v>
      </c>
      <c r="B4228" s="1" t="s">
        <v>20</v>
      </c>
      <c r="C4228" s="1" t="s">
        <v>21</v>
      </c>
      <c r="D4228" s="1" t="s">
        <v>14282</v>
      </c>
      <c r="E4228" s="1" t="s">
        <v>14283</v>
      </c>
      <c r="F4228" s="1" t="s">
        <v>24</v>
      </c>
      <c r="G4228" s="2">
        <f t="shared" si="1"/>
        <v>4227</v>
      </c>
      <c r="H4228" s="3">
        <v>44961.49465277778</v>
      </c>
      <c r="I4228" s="3"/>
      <c r="J4228" s="3"/>
      <c r="K4228" s="3"/>
      <c r="L4228" s="3"/>
      <c r="M4228" s="3"/>
      <c r="N4228" s="3"/>
      <c r="O4228" s="3"/>
      <c r="P4228" s="1" t="s">
        <v>14284</v>
      </c>
      <c r="R4228" s="1" t="s">
        <v>14285</v>
      </c>
      <c r="S4228" s="1" t="s">
        <v>3502</v>
      </c>
    </row>
    <row r="4229" ht="15.75" customHeight="1">
      <c r="A4229" s="1" t="s">
        <v>19</v>
      </c>
      <c r="B4229" s="1" t="s">
        <v>20</v>
      </c>
      <c r="C4229" s="1" t="s">
        <v>21</v>
      </c>
      <c r="D4229" s="1" t="s">
        <v>14286</v>
      </c>
      <c r="E4229" s="1" t="s">
        <v>14287</v>
      </c>
      <c r="F4229" s="1" t="s">
        <v>24</v>
      </c>
      <c r="G4229" s="2">
        <f t="shared" si="1"/>
        <v>4228</v>
      </c>
      <c r="H4229" s="3">
        <v>44961.49460648149</v>
      </c>
      <c r="I4229" s="3"/>
      <c r="J4229" s="3"/>
      <c r="K4229" s="3"/>
      <c r="L4229" s="3"/>
      <c r="M4229" s="3"/>
      <c r="N4229" s="3"/>
      <c r="O4229" s="3"/>
      <c r="P4229" s="1" t="s">
        <v>14288</v>
      </c>
      <c r="R4229" s="1" t="s">
        <v>14289</v>
      </c>
      <c r="S4229" s="1" t="s">
        <v>195</v>
      </c>
    </row>
    <row r="4230" ht="15.75" customHeight="1">
      <c r="A4230" s="1" t="s">
        <v>19</v>
      </c>
      <c r="B4230" s="1" t="s">
        <v>20</v>
      </c>
      <c r="C4230" s="1" t="s">
        <v>21</v>
      </c>
      <c r="D4230" s="1" t="s">
        <v>14290</v>
      </c>
      <c r="E4230" s="1" t="s">
        <v>14291</v>
      </c>
      <c r="F4230" s="1" t="s">
        <v>24</v>
      </c>
      <c r="G4230" s="2">
        <f t="shared" si="1"/>
        <v>4229</v>
      </c>
      <c r="H4230" s="3">
        <v>44961.49458333333</v>
      </c>
      <c r="I4230" s="3"/>
      <c r="J4230" s="3"/>
      <c r="K4230" s="3"/>
      <c r="L4230" s="3"/>
      <c r="M4230" s="3"/>
      <c r="N4230" s="3"/>
      <c r="O4230" s="3"/>
      <c r="P4230" s="1" t="s">
        <v>14292</v>
      </c>
      <c r="R4230" s="1" t="s">
        <v>14293</v>
      </c>
      <c r="S4230" s="1" t="s">
        <v>1018</v>
      </c>
    </row>
    <row r="4231" ht="15.75" customHeight="1">
      <c r="A4231" s="1" t="s">
        <v>19</v>
      </c>
      <c r="B4231" s="1" t="s">
        <v>20</v>
      </c>
      <c r="C4231" s="1" t="s">
        <v>21</v>
      </c>
      <c r="D4231" s="1" t="s">
        <v>14294</v>
      </c>
      <c r="E4231" s="1" t="s">
        <v>14295</v>
      </c>
      <c r="F4231" s="1" t="s">
        <v>24</v>
      </c>
      <c r="G4231" s="2">
        <f t="shared" si="1"/>
        <v>4230</v>
      </c>
      <c r="H4231" s="3">
        <v>44961.49456018519</v>
      </c>
      <c r="I4231" s="3"/>
      <c r="J4231" s="3"/>
      <c r="K4231" s="3"/>
      <c r="L4231" s="3"/>
      <c r="M4231" s="3"/>
      <c r="N4231" s="3"/>
      <c r="O4231" s="3"/>
      <c r="P4231" s="1" t="s">
        <v>116</v>
      </c>
      <c r="R4231" s="1" t="s">
        <v>14296</v>
      </c>
      <c r="S4231" s="1" t="s">
        <v>118</v>
      </c>
    </row>
    <row r="4232" ht="15.75" customHeight="1">
      <c r="A4232" s="1" t="s">
        <v>19</v>
      </c>
      <c r="B4232" s="1" t="s">
        <v>20</v>
      </c>
      <c r="C4232" s="1" t="s">
        <v>21</v>
      </c>
      <c r="D4232" s="1" t="s">
        <v>14297</v>
      </c>
      <c r="E4232" s="1" t="s">
        <v>14298</v>
      </c>
      <c r="F4232" s="1" t="s">
        <v>24</v>
      </c>
      <c r="G4232" s="2">
        <f t="shared" si="1"/>
        <v>4231</v>
      </c>
      <c r="H4232" s="3">
        <v>44961.49456018519</v>
      </c>
      <c r="I4232" s="3"/>
      <c r="J4232" s="3"/>
      <c r="K4232" s="3"/>
      <c r="L4232" s="3"/>
      <c r="M4232" s="3"/>
      <c r="N4232" s="3"/>
      <c r="O4232" s="3"/>
      <c r="P4232" s="1" t="s">
        <v>14299</v>
      </c>
      <c r="R4232" s="1" t="s">
        <v>14300</v>
      </c>
      <c r="S4232" s="1" t="s">
        <v>5843</v>
      </c>
    </row>
    <row r="4233" ht="15.75" customHeight="1">
      <c r="A4233" s="1" t="s">
        <v>19</v>
      </c>
      <c r="B4233" s="1" t="s">
        <v>20</v>
      </c>
      <c r="C4233" s="1" t="s">
        <v>21</v>
      </c>
      <c r="D4233" s="1" t="s">
        <v>14301</v>
      </c>
      <c r="E4233" s="1" t="s">
        <v>14302</v>
      </c>
      <c r="F4233" s="1" t="s">
        <v>24</v>
      </c>
      <c r="G4233" s="2">
        <f t="shared" si="1"/>
        <v>4232</v>
      </c>
      <c r="H4233" s="3">
        <v>44961.494467592594</v>
      </c>
      <c r="I4233" s="3"/>
      <c r="J4233" s="3"/>
      <c r="K4233" s="3"/>
      <c r="L4233" s="3"/>
      <c r="M4233" s="3"/>
      <c r="N4233" s="3"/>
      <c r="O4233" s="3"/>
      <c r="P4233" s="1" t="s">
        <v>1819</v>
      </c>
      <c r="R4233" s="1" t="s">
        <v>14303</v>
      </c>
      <c r="S4233" s="1" t="s">
        <v>265</v>
      </c>
    </row>
    <row r="4234" ht="15.75" customHeight="1">
      <c r="A4234" s="1" t="s">
        <v>19</v>
      </c>
      <c r="B4234" s="1" t="s">
        <v>20</v>
      </c>
      <c r="C4234" s="1" t="s">
        <v>21</v>
      </c>
      <c r="D4234" s="1" t="s">
        <v>2358</v>
      </c>
      <c r="E4234" s="1" t="s">
        <v>2359</v>
      </c>
      <c r="F4234" s="1" t="s">
        <v>24</v>
      </c>
      <c r="G4234" s="2">
        <f t="shared" si="1"/>
        <v>4233</v>
      </c>
      <c r="H4234" s="3">
        <v>44961.494467592594</v>
      </c>
      <c r="I4234" s="3"/>
      <c r="J4234" s="3"/>
      <c r="K4234" s="3"/>
      <c r="L4234" s="3"/>
      <c r="M4234" s="3"/>
      <c r="N4234" s="3"/>
      <c r="O4234" s="3"/>
      <c r="P4234" s="1" t="s">
        <v>14304</v>
      </c>
      <c r="R4234" s="1" t="s">
        <v>14305</v>
      </c>
      <c r="S4234" s="1" t="s">
        <v>7836</v>
      </c>
    </row>
    <row r="4235" ht="15.75" customHeight="1">
      <c r="A4235" s="1" t="s">
        <v>19</v>
      </c>
      <c r="B4235" s="1" t="s">
        <v>20</v>
      </c>
      <c r="C4235" s="1" t="s">
        <v>21</v>
      </c>
      <c r="D4235" s="1" t="s">
        <v>14306</v>
      </c>
      <c r="E4235" s="1" t="s">
        <v>14307</v>
      </c>
      <c r="F4235" s="1" t="s">
        <v>24</v>
      </c>
      <c r="G4235" s="2">
        <f t="shared" si="1"/>
        <v>4234</v>
      </c>
      <c r="H4235" s="3">
        <v>44961.49423611111</v>
      </c>
      <c r="I4235" s="3"/>
      <c r="J4235" s="3"/>
      <c r="K4235" s="3"/>
      <c r="L4235" s="3"/>
      <c r="M4235" s="3"/>
      <c r="N4235" s="3"/>
      <c r="O4235" s="3"/>
      <c r="P4235" s="1" t="s">
        <v>14308</v>
      </c>
      <c r="R4235" s="1" t="s">
        <v>14309</v>
      </c>
      <c r="S4235" s="1" t="s">
        <v>265</v>
      </c>
    </row>
    <row r="4236" ht="15.75" customHeight="1">
      <c r="A4236" s="1" t="s">
        <v>19</v>
      </c>
      <c r="B4236" s="1" t="s">
        <v>20</v>
      </c>
      <c r="C4236" s="1" t="s">
        <v>21</v>
      </c>
      <c r="D4236" s="1" t="s">
        <v>14310</v>
      </c>
      <c r="E4236" s="1" t="s">
        <v>14311</v>
      </c>
      <c r="F4236" s="1" t="s">
        <v>24</v>
      </c>
      <c r="G4236" s="2">
        <f t="shared" si="1"/>
        <v>4235</v>
      </c>
      <c r="H4236" s="3">
        <v>44961.49421296296</v>
      </c>
      <c r="I4236" s="3"/>
      <c r="J4236" s="3"/>
      <c r="K4236" s="3"/>
      <c r="L4236" s="3"/>
      <c r="M4236" s="3"/>
      <c r="N4236" s="3"/>
      <c r="O4236" s="3"/>
      <c r="P4236" s="1" t="s">
        <v>135</v>
      </c>
      <c r="R4236" s="1" t="s">
        <v>14312</v>
      </c>
      <c r="S4236" s="1" t="s">
        <v>52</v>
      </c>
    </row>
    <row r="4237" ht="15.75" customHeight="1">
      <c r="A4237" s="1" t="s">
        <v>19</v>
      </c>
      <c r="B4237" s="1" t="s">
        <v>20</v>
      </c>
      <c r="C4237" s="1" t="s">
        <v>21</v>
      </c>
      <c r="D4237" s="1" t="s">
        <v>14313</v>
      </c>
      <c r="E4237" s="1" t="s">
        <v>14314</v>
      </c>
      <c r="F4237" s="1" t="s">
        <v>24</v>
      </c>
      <c r="G4237" s="2">
        <f t="shared" si="1"/>
        <v>4236</v>
      </c>
      <c r="H4237" s="3">
        <v>44961.49421296296</v>
      </c>
      <c r="I4237" s="3"/>
      <c r="J4237" s="3"/>
      <c r="K4237" s="3"/>
      <c r="L4237" s="3"/>
      <c r="M4237" s="3"/>
      <c r="N4237" s="3"/>
      <c r="O4237" s="3"/>
      <c r="P4237" s="1" t="s">
        <v>14315</v>
      </c>
      <c r="R4237" s="1" t="s">
        <v>14316</v>
      </c>
      <c r="S4237" s="1" t="s">
        <v>213</v>
      </c>
    </row>
    <row r="4238" ht="15.75" customHeight="1">
      <c r="A4238" s="1" t="s">
        <v>19</v>
      </c>
      <c r="B4238" s="1" t="s">
        <v>20</v>
      </c>
      <c r="C4238" s="1" t="s">
        <v>21</v>
      </c>
      <c r="D4238" s="1" t="s">
        <v>14317</v>
      </c>
      <c r="E4238" s="1" t="s">
        <v>14318</v>
      </c>
      <c r="F4238" s="1" t="s">
        <v>24</v>
      </c>
      <c r="G4238" s="2">
        <f t="shared" si="1"/>
        <v>4237</v>
      </c>
      <c r="H4238" s="3">
        <v>44961.494108796294</v>
      </c>
      <c r="I4238" s="3"/>
      <c r="J4238" s="3"/>
      <c r="K4238" s="3"/>
      <c r="L4238" s="3"/>
      <c r="M4238" s="3"/>
      <c r="N4238" s="3"/>
      <c r="O4238" s="3"/>
      <c r="P4238" s="1" t="s">
        <v>14319</v>
      </c>
      <c r="R4238" s="1" t="s">
        <v>14320</v>
      </c>
      <c r="S4238" s="1" t="s">
        <v>27</v>
      </c>
    </row>
    <row r="4239" ht="15.75" customHeight="1">
      <c r="A4239" s="1" t="s">
        <v>19</v>
      </c>
      <c r="B4239" s="1" t="s">
        <v>20</v>
      </c>
      <c r="C4239" s="1" t="s">
        <v>21</v>
      </c>
      <c r="D4239" s="1" t="s">
        <v>14321</v>
      </c>
      <c r="E4239" s="1" t="s">
        <v>14322</v>
      </c>
      <c r="F4239" s="1" t="s">
        <v>24</v>
      </c>
      <c r="G4239" s="2">
        <f t="shared" si="1"/>
        <v>4238</v>
      </c>
      <c r="H4239" s="3">
        <v>44961.494050925925</v>
      </c>
      <c r="I4239" s="3"/>
      <c r="J4239" s="3"/>
      <c r="K4239" s="3"/>
      <c r="L4239" s="3"/>
      <c r="M4239" s="3"/>
      <c r="N4239" s="3"/>
      <c r="O4239" s="3"/>
      <c r="P4239" s="1" t="s">
        <v>572</v>
      </c>
      <c r="R4239" s="1" t="s">
        <v>14323</v>
      </c>
      <c r="S4239" s="1" t="s">
        <v>195</v>
      </c>
    </row>
    <row r="4240" ht="15.75" customHeight="1">
      <c r="A4240" s="1" t="s">
        <v>19</v>
      </c>
      <c r="B4240" s="1" t="s">
        <v>20</v>
      </c>
      <c r="C4240" s="1" t="s">
        <v>21</v>
      </c>
      <c r="D4240" s="1" t="s">
        <v>14324</v>
      </c>
      <c r="E4240" s="1" t="s">
        <v>14325</v>
      </c>
      <c r="F4240" s="1" t="s">
        <v>24</v>
      </c>
      <c r="G4240" s="2">
        <f t="shared" si="1"/>
        <v>4239</v>
      </c>
      <c r="H4240" s="3">
        <v>44961.494050925925</v>
      </c>
      <c r="I4240" s="3"/>
      <c r="J4240" s="3"/>
      <c r="K4240" s="3"/>
      <c r="L4240" s="3"/>
      <c r="M4240" s="3"/>
      <c r="N4240" s="3"/>
      <c r="O4240" s="3"/>
      <c r="P4240" s="1" t="s">
        <v>822</v>
      </c>
      <c r="R4240" s="1" t="s">
        <v>14326</v>
      </c>
      <c r="S4240" s="1" t="s">
        <v>9463</v>
      </c>
    </row>
    <row r="4241" ht="15.75" customHeight="1">
      <c r="A4241" s="1" t="s">
        <v>19</v>
      </c>
      <c r="B4241" s="1" t="s">
        <v>20</v>
      </c>
      <c r="C4241" s="1" t="s">
        <v>21</v>
      </c>
      <c r="D4241" s="1" t="s">
        <v>14327</v>
      </c>
      <c r="E4241" s="1" t="s">
        <v>14328</v>
      </c>
      <c r="F4241" s="1" t="s">
        <v>24</v>
      </c>
      <c r="G4241" s="2">
        <f t="shared" si="1"/>
        <v>4240</v>
      </c>
      <c r="H4241" s="3">
        <v>44961.494004629625</v>
      </c>
      <c r="I4241" s="3"/>
      <c r="J4241" s="3"/>
      <c r="K4241" s="3"/>
      <c r="L4241" s="3"/>
      <c r="M4241" s="3"/>
      <c r="N4241" s="3"/>
      <c r="O4241" s="3"/>
      <c r="P4241" s="1" t="s">
        <v>531</v>
      </c>
      <c r="R4241" s="1" t="s">
        <v>14329</v>
      </c>
      <c r="S4241" s="1" t="s">
        <v>209</v>
      </c>
    </row>
    <row r="4242" ht="15.75" customHeight="1">
      <c r="A4242" s="1" t="s">
        <v>19</v>
      </c>
      <c r="B4242" s="1" t="s">
        <v>20</v>
      </c>
      <c r="C4242" s="1" t="s">
        <v>21</v>
      </c>
      <c r="D4242" s="1" t="s">
        <v>14330</v>
      </c>
      <c r="E4242" s="1" t="s">
        <v>14331</v>
      </c>
      <c r="F4242" s="1" t="s">
        <v>24</v>
      </c>
      <c r="G4242" s="2">
        <f t="shared" si="1"/>
        <v>4241</v>
      </c>
      <c r="H4242" s="3">
        <v>44961.493981481486</v>
      </c>
      <c r="I4242" s="3"/>
      <c r="J4242" s="3"/>
      <c r="K4242" s="3"/>
      <c r="L4242" s="3"/>
      <c r="M4242" s="3"/>
      <c r="N4242" s="3"/>
      <c r="O4242" s="3"/>
      <c r="P4242" s="1" t="s">
        <v>1112</v>
      </c>
      <c r="R4242" s="1" t="s">
        <v>14332</v>
      </c>
      <c r="S4242" s="1" t="s">
        <v>209</v>
      </c>
    </row>
    <row r="4243" ht="15.75" customHeight="1">
      <c r="A4243" s="1" t="s">
        <v>19</v>
      </c>
      <c r="B4243" s="1" t="s">
        <v>20</v>
      </c>
      <c r="C4243" s="1" t="s">
        <v>21</v>
      </c>
      <c r="D4243" s="1" t="s">
        <v>8070</v>
      </c>
      <c r="E4243" s="1" t="s">
        <v>8071</v>
      </c>
      <c r="F4243" s="1" t="s">
        <v>24</v>
      </c>
      <c r="G4243" s="2">
        <f t="shared" si="1"/>
        <v>4242</v>
      </c>
      <c r="H4243" s="3">
        <v>44961.4939699074</v>
      </c>
      <c r="I4243" s="3"/>
      <c r="J4243" s="3"/>
      <c r="K4243" s="3"/>
      <c r="L4243" s="3"/>
      <c r="M4243" s="3"/>
      <c r="N4243" s="3"/>
      <c r="O4243" s="3"/>
      <c r="P4243" s="1" t="s">
        <v>4351</v>
      </c>
      <c r="R4243" s="1" t="s">
        <v>14333</v>
      </c>
      <c r="S4243" s="1" t="s">
        <v>118</v>
      </c>
    </row>
    <row r="4244" ht="15.75" customHeight="1">
      <c r="A4244" s="1" t="s">
        <v>19</v>
      </c>
      <c r="B4244" s="1" t="s">
        <v>20</v>
      </c>
      <c r="C4244" s="1" t="s">
        <v>21</v>
      </c>
      <c r="D4244" s="1" t="s">
        <v>14334</v>
      </c>
      <c r="E4244" s="1" t="s">
        <v>14335</v>
      </c>
      <c r="F4244" s="1" t="s">
        <v>24</v>
      </c>
      <c r="G4244" s="2">
        <f t="shared" si="1"/>
        <v>4243</v>
      </c>
      <c r="H4244" s="3">
        <v>44961.49395833333</v>
      </c>
      <c r="I4244" s="3"/>
      <c r="J4244" s="3"/>
      <c r="K4244" s="3"/>
      <c r="L4244" s="3"/>
      <c r="M4244" s="3"/>
      <c r="N4244" s="3"/>
      <c r="O4244" s="3"/>
      <c r="P4244" s="1" t="s">
        <v>14336</v>
      </c>
      <c r="R4244" s="1" t="s">
        <v>14337</v>
      </c>
      <c r="S4244" s="1" t="s">
        <v>1442</v>
      </c>
    </row>
    <row r="4245" ht="15.75" customHeight="1">
      <c r="A4245" s="1" t="s">
        <v>19</v>
      </c>
      <c r="B4245" s="1" t="s">
        <v>20</v>
      </c>
      <c r="C4245" s="1" t="s">
        <v>21</v>
      </c>
      <c r="D4245" s="1" t="s">
        <v>14338</v>
      </c>
      <c r="E4245" s="1" t="s">
        <v>14339</v>
      </c>
      <c r="F4245" s="1" t="s">
        <v>24</v>
      </c>
      <c r="G4245" s="2">
        <f t="shared" si="1"/>
        <v>4244</v>
      </c>
      <c r="H4245" s="3">
        <v>44961.49394675926</v>
      </c>
      <c r="I4245" s="3"/>
      <c r="J4245" s="3"/>
      <c r="K4245" s="3"/>
      <c r="L4245" s="3"/>
      <c r="M4245" s="3"/>
      <c r="N4245" s="3"/>
      <c r="O4245" s="3"/>
      <c r="P4245" s="1" t="s">
        <v>244</v>
      </c>
      <c r="R4245" s="1" t="s">
        <v>14340</v>
      </c>
      <c r="S4245" s="1" t="s">
        <v>1065</v>
      </c>
    </row>
    <row r="4246" ht="15.75" customHeight="1">
      <c r="A4246" s="1" t="s">
        <v>19</v>
      </c>
      <c r="B4246" s="1" t="s">
        <v>20</v>
      </c>
      <c r="C4246" s="1" t="s">
        <v>21</v>
      </c>
      <c r="D4246" s="1" t="s">
        <v>14341</v>
      </c>
      <c r="E4246" s="1" t="s">
        <v>14342</v>
      </c>
      <c r="F4246" s="1" t="s">
        <v>24</v>
      </c>
      <c r="G4246" s="2">
        <f t="shared" si="1"/>
        <v>4245</v>
      </c>
      <c r="H4246" s="3">
        <v>44961.49380787037</v>
      </c>
      <c r="I4246" s="3"/>
      <c r="J4246" s="3"/>
      <c r="K4246" s="3"/>
      <c r="L4246" s="3"/>
      <c r="M4246" s="3"/>
      <c r="N4246" s="3"/>
      <c r="O4246" s="3"/>
      <c r="P4246" s="1" t="s">
        <v>14343</v>
      </c>
      <c r="R4246" s="1" t="s">
        <v>14344</v>
      </c>
      <c r="S4246" s="1" t="s">
        <v>67</v>
      </c>
    </row>
    <row r="4247" ht="15.75" customHeight="1">
      <c r="A4247" s="1" t="s">
        <v>19</v>
      </c>
      <c r="B4247" s="1" t="s">
        <v>20</v>
      </c>
      <c r="C4247" s="1" t="s">
        <v>21</v>
      </c>
      <c r="D4247" s="1" t="s">
        <v>14345</v>
      </c>
      <c r="E4247" s="1" t="s">
        <v>14346</v>
      </c>
      <c r="F4247" s="1" t="s">
        <v>24</v>
      </c>
      <c r="G4247" s="2">
        <f t="shared" si="1"/>
        <v>4246</v>
      </c>
      <c r="H4247" s="3">
        <v>44961.4937962963</v>
      </c>
      <c r="I4247" s="3"/>
      <c r="J4247" s="3"/>
      <c r="K4247" s="3"/>
      <c r="L4247" s="3"/>
      <c r="M4247" s="3"/>
      <c r="N4247" s="3"/>
      <c r="O4247" s="3"/>
      <c r="P4247" s="1" t="s">
        <v>6359</v>
      </c>
      <c r="R4247" s="1" t="s">
        <v>14347</v>
      </c>
      <c r="S4247" s="1" t="s">
        <v>52</v>
      </c>
    </row>
    <row r="4248" ht="15.75" customHeight="1">
      <c r="A4248" s="1" t="s">
        <v>19</v>
      </c>
      <c r="B4248" s="1" t="s">
        <v>20</v>
      </c>
      <c r="C4248" s="1" t="s">
        <v>21</v>
      </c>
      <c r="D4248" s="1" t="s">
        <v>14348</v>
      </c>
      <c r="E4248" s="1" t="s">
        <v>14349</v>
      </c>
      <c r="F4248" s="1" t="s">
        <v>24</v>
      </c>
      <c r="G4248" s="2">
        <f t="shared" si="1"/>
        <v>4247</v>
      </c>
      <c r="H4248" s="3">
        <v>44961.49377314815</v>
      </c>
      <c r="I4248" s="3"/>
      <c r="J4248" s="3"/>
      <c r="K4248" s="3"/>
      <c r="L4248" s="3"/>
      <c r="M4248" s="3"/>
      <c r="N4248" s="3"/>
      <c r="O4248" s="3"/>
      <c r="P4248" s="1" t="s">
        <v>862</v>
      </c>
      <c r="R4248" s="1" t="s">
        <v>14350</v>
      </c>
      <c r="S4248" s="1" t="s">
        <v>27</v>
      </c>
    </row>
    <row r="4249" ht="15.75" customHeight="1">
      <c r="A4249" s="1" t="s">
        <v>19</v>
      </c>
      <c r="B4249" s="1" t="s">
        <v>20</v>
      </c>
      <c r="C4249" s="1" t="s">
        <v>21</v>
      </c>
      <c r="D4249" s="1" t="s">
        <v>14351</v>
      </c>
      <c r="E4249" s="1" t="s">
        <v>14352</v>
      </c>
      <c r="F4249" s="1" t="s">
        <v>24</v>
      </c>
      <c r="G4249" s="2">
        <f t="shared" si="1"/>
        <v>4248</v>
      </c>
      <c r="H4249" s="3">
        <v>44961.49377314815</v>
      </c>
      <c r="I4249" s="3"/>
      <c r="J4249" s="3"/>
      <c r="K4249" s="3"/>
      <c r="L4249" s="3"/>
      <c r="M4249" s="3"/>
      <c r="N4249" s="3"/>
      <c r="O4249" s="3"/>
      <c r="P4249" s="1" t="s">
        <v>14353</v>
      </c>
      <c r="R4249" s="1" t="s">
        <v>14354</v>
      </c>
      <c r="S4249" s="1" t="s">
        <v>27</v>
      </c>
    </row>
    <row r="4250" ht="15.75" customHeight="1">
      <c r="A4250" s="1" t="s">
        <v>19</v>
      </c>
      <c r="B4250" s="1" t="s">
        <v>20</v>
      </c>
      <c r="C4250" s="1" t="s">
        <v>21</v>
      </c>
      <c r="D4250" s="1" t="s">
        <v>14355</v>
      </c>
      <c r="E4250" s="1" t="s">
        <v>14356</v>
      </c>
      <c r="F4250" s="1" t="s">
        <v>24</v>
      </c>
      <c r="G4250" s="2">
        <f t="shared" si="1"/>
        <v>4249</v>
      </c>
      <c r="H4250" s="3">
        <v>44961.493738425925</v>
      </c>
      <c r="I4250" s="3"/>
      <c r="J4250" s="3"/>
      <c r="K4250" s="3"/>
      <c r="L4250" s="3"/>
      <c r="M4250" s="3"/>
      <c r="N4250" s="3"/>
      <c r="O4250" s="3"/>
      <c r="P4250" s="1" t="s">
        <v>14357</v>
      </c>
      <c r="R4250" s="1" t="s">
        <v>14358</v>
      </c>
      <c r="S4250" s="1" t="s">
        <v>544</v>
      </c>
    </row>
    <row r="4251" ht="15.75" customHeight="1">
      <c r="A4251" s="1" t="s">
        <v>19</v>
      </c>
      <c r="B4251" s="1" t="s">
        <v>20</v>
      </c>
      <c r="C4251" s="1" t="s">
        <v>21</v>
      </c>
      <c r="D4251" s="1" t="s">
        <v>14359</v>
      </c>
      <c r="E4251" s="1" t="s">
        <v>14360</v>
      </c>
      <c r="F4251" s="1" t="s">
        <v>24</v>
      </c>
      <c r="G4251" s="2">
        <f t="shared" si="1"/>
        <v>4250</v>
      </c>
      <c r="H4251" s="3">
        <v>44961.49365740741</v>
      </c>
      <c r="I4251" s="3"/>
      <c r="J4251" s="3"/>
      <c r="K4251" s="3"/>
      <c r="L4251" s="3"/>
      <c r="M4251" s="3"/>
      <c r="N4251" s="3"/>
      <c r="O4251" s="3"/>
      <c r="P4251" s="1" t="s">
        <v>14361</v>
      </c>
      <c r="R4251" s="1" t="s">
        <v>14362</v>
      </c>
      <c r="S4251" s="1" t="s">
        <v>127</v>
      </c>
    </row>
    <row r="4252" ht="15.75" customHeight="1">
      <c r="A4252" s="1" t="s">
        <v>19</v>
      </c>
      <c r="B4252" s="1" t="s">
        <v>20</v>
      </c>
      <c r="C4252" s="1" t="s">
        <v>21</v>
      </c>
      <c r="D4252" s="1" t="s">
        <v>14363</v>
      </c>
      <c r="E4252" s="1" t="s">
        <v>14364</v>
      </c>
      <c r="F4252" s="1" t="s">
        <v>24</v>
      </c>
      <c r="G4252" s="2">
        <f t="shared" si="1"/>
        <v>4251</v>
      </c>
      <c r="H4252" s="3">
        <v>44961.49364583333</v>
      </c>
      <c r="I4252" s="3"/>
      <c r="J4252" s="3"/>
      <c r="K4252" s="3"/>
      <c r="L4252" s="3"/>
      <c r="M4252" s="3"/>
      <c r="N4252" s="3"/>
      <c r="O4252" s="3"/>
      <c r="P4252" s="1" t="s">
        <v>12442</v>
      </c>
      <c r="R4252" s="1" t="s">
        <v>14365</v>
      </c>
      <c r="S4252" s="1" t="s">
        <v>7954</v>
      </c>
    </row>
    <row r="4253" ht="15.75" customHeight="1">
      <c r="A4253" s="1" t="s">
        <v>19</v>
      </c>
      <c r="B4253" s="1" t="s">
        <v>20</v>
      </c>
      <c r="C4253" s="1" t="s">
        <v>21</v>
      </c>
      <c r="D4253" s="1" t="s">
        <v>14366</v>
      </c>
      <c r="E4253" s="1" t="s">
        <v>14367</v>
      </c>
      <c r="F4253" s="1" t="s">
        <v>24</v>
      </c>
      <c r="G4253" s="2">
        <f t="shared" si="1"/>
        <v>4252</v>
      </c>
      <c r="H4253" s="3">
        <v>44961.493622685186</v>
      </c>
      <c r="I4253" s="3"/>
      <c r="J4253" s="3"/>
      <c r="K4253" s="3"/>
      <c r="L4253" s="3"/>
      <c r="M4253" s="3"/>
      <c r="N4253" s="3"/>
      <c r="O4253" s="3"/>
      <c r="P4253" s="1" t="s">
        <v>14368</v>
      </c>
      <c r="R4253" s="1" t="s">
        <v>14369</v>
      </c>
      <c r="S4253" s="1" t="s">
        <v>2537</v>
      </c>
    </row>
    <row r="4254" ht="15.75" customHeight="1">
      <c r="A4254" s="1" t="s">
        <v>19</v>
      </c>
      <c r="B4254" s="1" t="s">
        <v>20</v>
      </c>
      <c r="C4254" s="1" t="s">
        <v>21</v>
      </c>
      <c r="D4254" s="1" t="s">
        <v>14370</v>
      </c>
      <c r="E4254" s="1" t="s">
        <v>14371</v>
      </c>
      <c r="F4254" s="1" t="s">
        <v>24</v>
      </c>
      <c r="G4254" s="2">
        <f t="shared" si="1"/>
        <v>4253</v>
      </c>
      <c r="H4254" s="3">
        <v>44961.49359953703</v>
      </c>
      <c r="I4254" s="3"/>
      <c r="J4254" s="3"/>
      <c r="K4254" s="3"/>
      <c r="L4254" s="3"/>
      <c r="M4254" s="3"/>
      <c r="N4254" s="3"/>
      <c r="O4254" s="3"/>
      <c r="P4254" s="1" t="s">
        <v>14372</v>
      </c>
      <c r="R4254" s="1" t="s">
        <v>14373</v>
      </c>
      <c r="S4254" s="1" t="s">
        <v>1952</v>
      </c>
    </row>
    <row r="4255" ht="15.75" customHeight="1">
      <c r="A4255" s="1" t="s">
        <v>19</v>
      </c>
      <c r="B4255" s="1" t="s">
        <v>20</v>
      </c>
      <c r="C4255" s="1" t="s">
        <v>21</v>
      </c>
      <c r="D4255" s="1" t="s">
        <v>14374</v>
      </c>
      <c r="E4255" s="1" t="s">
        <v>14375</v>
      </c>
      <c r="F4255" s="1" t="s">
        <v>24</v>
      </c>
      <c r="G4255" s="2">
        <f t="shared" si="1"/>
        <v>4254</v>
      </c>
      <c r="H4255" s="3">
        <v>44961.49354166667</v>
      </c>
      <c r="I4255" s="3"/>
      <c r="J4255" s="3"/>
      <c r="K4255" s="3"/>
      <c r="L4255" s="3"/>
      <c r="M4255" s="3"/>
      <c r="N4255" s="3"/>
      <c r="O4255" s="3"/>
      <c r="P4255" s="1" t="s">
        <v>1764</v>
      </c>
      <c r="R4255" s="1" t="s">
        <v>14376</v>
      </c>
      <c r="S4255" s="1" t="s">
        <v>813</v>
      </c>
    </row>
    <row r="4256" ht="15.75" customHeight="1">
      <c r="A4256" s="1" t="s">
        <v>19</v>
      </c>
      <c r="B4256" s="1" t="s">
        <v>20</v>
      </c>
      <c r="C4256" s="1" t="s">
        <v>21</v>
      </c>
      <c r="D4256" s="1" t="s">
        <v>14377</v>
      </c>
      <c r="E4256" s="1" t="s">
        <v>14378</v>
      </c>
      <c r="F4256" s="1" t="s">
        <v>24</v>
      </c>
      <c r="G4256" s="2">
        <f t="shared" si="1"/>
        <v>4255</v>
      </c>
      <c r="H4256" s="3">
        <v>44961.49353009259</v>
      </c>
      <c r="I4256" s="3"/>
      <c r="J4256" s="3"/>
      <c r="K4256" s="3"/>
      <c r="L4256" s="3"/>
      <c r="M4256" s="3"/>
      <c r="N4256" s="3"/>
      <c r="O4256" s="3"/>
      <c r="P4256" s="1" t="s">
        <v>466</v>
      </c>
      <c r="R4256" s="1" t="s">
        <v>14379</v>
      </c>
      <c r="S4256" s="1" t="s">
        <v>676</v>
      </c>
    </row>
    <row r="4257" ht="15.75" customHeight="1">
      <c r="A4257" s="1" t="s">
        <v>19</v>
      </c>
      <c r="B4257" s="1" t="s">
        <v>20</v>
      </c>
      <c r="C4257" s="1" t="s">
        <v>21</v>
      </c>
      <c r="D4257" s="1" t="s">
        <v>14380</v>
      </c>
      <c r="E4257" s="1" t="s">
        <v>14381</v>
      </c>
      <c r="F4257" s="1" t="s">
        <v>24</v>
      </c>
      <c r="G4257" s="2">
        <f t="shared" si="1"/>
        <v>4256</v>
      </c>
      <c r="H4257" s="3">
        <v>44961.49351851852</v>
      </c>
      <c r="I4257" s="3"/>
      <c r="J4257" s="3"/>
      <c r="K4257" s="3"/>
      <c r="L4257" s="3"/>
      <c r="M4257" s="3"/>
      <c r="N4257" s="3"/>
      <c r="O4257" s="3"/>
      <c r="P4257" s="1" t="s">
        <v>12926</v>
      </c>
      <c r="R4257" s="1" t="s">
        <v>14382</v>
      </c>
      <c r="S4257" s="1" t="s">
        <v>14383</v>
      </c>
    </row>
    <row r="4258" ht="15.75" customHeight="1">
      <c r="A4258" s="1" t="s">
        <v>19</v>
      </c>
      <c r="B4258" s="1" t="s">
        <v>20</v>
      </c>
      <c r="C4258" s="1" t="s">
        <v>21</v>
      </c>
      <c r="D4258" s="1" t="s">
        <v>14384</v>
      </c>
      <c r="E4258" s="1" t="s">
        <v>14385</v>
      </c>
      <c r="F4258" s="1" t="s">
        <v>24</v>
      </c>
      <c r="G4258" s="2">
        <f t="shared" si="1"/>
        <v>4257</v>
      </c>
      <c r="H4258" s="3">
        <v>44961.49332175926</v>
      </c>
      <c r="I4258" s="3"/>
      <c r="J4258" s="3"/>
      <c r="K4258" s="3"/>
      <c r="L4258" s="3"/>
      <c r="M4258" s="3"/>
      <c r="N4258" s="3"/>
      <c r="O4258" s="3"/>
      <c r="P4258" s="1" t="s">
        <v>13364</v>
      </c>
      <c r="R4258" s="1" t="s">
        <v>14386</v>
      </c>
      <c r="S4258" s="1" t="s">
        <v>427</v>
      </c>
    </row>
    <row r="4259" ht="15.75" customHeight="1">
      <c r="A4259" s="1" t="s">
        <v>19</v>
      </c>
      <c r="B4259" s="1" t="s">
        <v>20</v>
      </c>
      <c r="C4259" s="1" t="s">
        <v>21</v>
      </c>
      <c r="D4259" s="1" t="s">
        <v>14387</v>
      </c>
      <c r="E4259" s="1" t="s">
        <v>14388</v>
      </c>
      <c r="F4259" s="1" t="s">
        <v>24</v>
      </c>
      <c r="G4259" s="2">
        <f t="shared" si="1"/>
        <v>4258</v>
      </c>
      <c r="H4259" s="3">
        <v>44961.493310185186</v>
      </c>
      <c r="I4259" s="3"/>
      <c r="J4259" s="3"/>
      <c r="K4259" s="3"/>
      <c r="L4259" s="3"/>
      <c r="M4259" s="3"/>
      <c r="N4259" s="3"/>
      <c r="O4259" s="3"/>
      <c r="P4259" s="1" t="s">
        <v>2973</v>
      </c>
      <c r="R4259" s="1" t="s">
        <v>14389</v>
      </c>
      <c r="S4259" s="1" t="s">
        <v>1410</v>
      </c>
    </row>
    <row r="4260" ht="15.75" customHeight="1">
      <c r="A4260" s="1" t="s">
        <v>19</v>
      </c>
      <c r="B4260" s="1" t="s">
        <v>20</v>
      </c>
      <c r="C4260" s="1" t="s">
        <v>21</v>
      </c>
      <c r="D4260" s="1" t="s">
        <v>11715</v>
      </c>
      <c r="E4260" s="1" t="s">
        <v>11716</v>
      </c>
      <c r="F4260" s="1" t="s">
        <v>24</v>
      </c>
      <c r="G4260" s="2">
        <f t="shared" si="1"/>
        <v>4259</v>
      </c>
      <c r="H4260" s="3">
        <v>44961.49327546296</v>
      </c>
      <c r="I4260" s="3"/>
      <c r="J4260" s="3"/>
      <c r="K4260" s="3"/>
      <c r="L4260" s="3"/>
      <c r="M4260" s="3"/>
      <c r="N4260" s="3"/>
      <c r="O4260" s="3"/>
      <c r="P4260" s="1" t="s">
        <v>135</v>
      </c>
      <c r="R4260" s="1" t="s">
        <v>14390</v>
      </c>
      <c r="S4260" s="1" t="s">
        <v>8300</v>
      </c>
    </row>
    <row r="4261" ht="15.75" customHeight="1">
      <c r="A4261" s="1" t="s">
        <v>19</v>
      </c>
      <c r="B4261" s="1" t="s">
        <v>20</v>
      </c>
      <c r="C4261" s="1" t="s">
        <v>21</v>
      </c>
      <c r="D4261" s="1" t="s">
        <v>14391</v>
      </c>
      <c r="E4261" s="1" t="s">
        <v>14392</v>
      </c>
      <c r="F4261" s="1" t="s">
        <v>24</v>
      </c>
      <c r="G4261" s="2">
        <f t="shared" si="1"/>
        <v>4260</v>
      </c>
      <c r="H4261" s="3">
        <v>44961.49306712963</v>
      </c>
      <c r="I4261" s="3"/>
      <c r="J4261" s="3"/>
      <c r="K4261" s="3"/>
      <c r="L4261" s="3"/>
      <c r="M4261" s="3"/>
      <c r="N4261" s="3"/>
      <c r="O4261" s="3"/>
      <c r="P4261" s="1" t="s">
        <v>6359</v>
      </c>
      <c r="R4261" s="1" t="s">
        <v>14393</v>
      </c>
      <c r="S4261" s="1" t="s">
        <v>52</v>
      </c>
    </row>
    <row r="4262" ht="15.75" customHeight="1">
      <c r="A4262" s="1" t="s">
        <v>19</v>
      </c>
      <c r="B4262" s="1" t="s">
        <v>20</v>
      </c>
      <c r="C4262" s="1" t="s">
        <v>21</v>
      </c>
      <c r="D4262" s="1" t="s">
        <v>14394</v>
      </c>
      <c r="E4262" s="1" t="s">
        <v>14395</v>
      </c>
      <c r="F4262" s="1" t="s">
        <v>24</v>
      </c>
      <c r="G4262" s="2">
        <f t="shared" si="1"/>
        <v>4261</v>
      </c>
      <c r="H4262" s="3">
        <v>44961.493055555555</v>
      </c>
      <c r="I4262" s="3"/>
      <c r="J4262" s="3"/>
      <c r="K4262" s="3"/>
      <c r="L4262" s="3"/>
      <c r="M4262" s="3"/>
      <c r="N4262" s="3"/>
      <c r="O4262" s="3"/>
      <c r="P4262" s="1" t="s">
        <v>340</v>
      </c>
      <c r="R4262" s="1" t="s">
        <v>14396</v>
      </c>
      <c r="S4262" s="1" t="s">
        <v>236</v>
      </c>
    </row>
    <row r="4263" ht="15.75" customHeight="1">
      <c r="A4263" s="1" t="s">
        <v>19</v>
      </c>
      <c r="B4263" s="1" t="s">
        <v>20</v>
      </c>
      <c r="C4263" s="1" t="s">
        <v>21</v>
      </c>
      <c r="D4263" s="1" t="s">
        <v>14397</v>
      </c>
      <c r="E4263" s="1" t="s">
        <v>14398</v>
      </c>
      <c r="F4263" s="1" t="s">
        <v>24</v>
      </c>
      <c r="G4263" s="2">
        <f t="shared" si="1"/>
        <v>4262</v>
      </c>
      <c r="H4263" s="3">
        <v>44961.493055555555</v>
      </c>
      <c r="I4263" s="3"/>
      <c r="J4263" s="3"/>
      <c r="K4263" s="3"/>
      <c r="L4263" s="3"/>
      <c r="M4263" s="3"/>
      <c r="N4263" s="3"/>
      <c r="O4263" s="3"/>
      <c r="P4263" s="1" t="s">
        <v>14399</v>
      </c>
      <c r="R4263" s="1" t="s">
        <v>14400</v>
      </c>
      <c r="S4263" s="1" t="s">
        <v>179</v>
      </c>
    </row>
    <row r="4264" ht="15.75" customHeight="1">
      <c r="A4264" s="1" t="s">
        <v>19</v>
      </c>
      <c r="B4264" s="1" t="s">
        <v>20</v>
      </c>
      <c r="C4264" s="1" t="s">
        <v>21</v>
      </c>
      <c r="D4264" s="1" t="s">
        <v>14401</v>
      </c>
      <c r="E4264" s="1" t="s">
        <v>14402</v>
      </c>
      <c r="F4264" s="1" t="s">
        <v>24</v>
      </c>
      <c r="G4264" s="2">
        <f t="shared" si="1"/>
        <v>4263</v>
      </c>
      <c r="H4264" s="3">
        <v>44961.49304398148</v>
      </c>
      <c r="I4264" s="3"/>
      <c r="J4264" s="3"/>
      <c r="K4264" s="3"/>
      <c r="L4264" s="3"/>
      <c r="M4264" s="3"/>
      <c r="N4264" s="3"/>
      <c r="O4264" s="3"/>
      <c r="P4264" s="1" t="s">
        <v>13281</v>
      </c>
      <c r="R4264" s="1" t="s">
        <v>14403</v>
      </c>
      <c r="S4264" s="1" t="s">
        <v>118</v>
      </c>
    </row>
    <row r="4265" ht="15.75" customHeight="1">
      <c r="A4265" s="1" t="s">
        <v>19</v>
      </c>
      <c r="B4265" s="1" t="s">
        <v>20</v>
      </c>
      <c r="C4265" s="1" t="s">
        <v>21</v>
      </c>
      <c r="D4265" s="1" t="s">
        <v>14404</v>
      </c>
      <c r="E4265" s="1" t="s">
        <v>14405</v>
      </c>
      <c r="F4265" s="1" t="s">
        <v>24</v>
      </c>
      <c r="G4265" s="2">
        <f t="shared" si="1"/>
        <v>4264</v>
      </c>
      <c r="H4265" s="3">
        <v>44961.49303240741</v>
      </c>
      <c r="I4265" s="3"/>
      <c r="J4265" s="3"/>
      <c r="K4265" s="3"/>
      <c r="L4265" s="3"/>
      <c r="M4265" s="3"/>
      <c r="N4265" s="3"/>
      <c r="O4265" s="3"/>
      <c r="P4265" s="1" t="s">
        <v>572</v>
      </c>
      <c r="R4265" s="1" t="s">
        <v>14406</v>
      </c>
      <c r="S4265" s="1" t="s">
        <v>32</v>
      </c>
    </row>
    <row r="4266" ht="15.75" customHeight="1">
      <c r="A4266" s="1" t="s">
        <v>19</v>
      </c>
      <c r="B4266" s="1" t="s">
        <v>20</v>
      </c>
      <c r="C4266" s="1" t="s">
        <v>21</v>
      </c>
      <c r="D4266" s="1" t="s">
        <v>14407</v>
      </c>
      <c r="E4266" s="1" t="s">
        <v>14408</v>
      </c>
      <c r="F4266" s="1" t="s">
        <v>24</v>
      </c>
      <c r="G4266" s="2">
        <f t="shared" si="1"/>
        <v>4265</v>
      </c>
      <c r="H4266" s="3">
        <v>44961.49297453703</v>
      </c>
      <c r="I4266" s="3"/>
      <c r="J4266" s="3"/>
      <c r="K4266" s="3"/>
      <c r="L4266" s="3"/>
      <c r="M4266" s="3"/>
      <c r="N4266" s="3"/>
      <c r="O4266" s="3"/>
      <c r="P4266" s="1" t="s">
        <v>175</v>
      </c>
      <c r="R4266" s="1" t="s">
        <v>14409</v>
      </c>
      <c r="S4266" s="1" t="s">
        <v>7435</v>
      </c>
    </row>
    <row r="4267" ht="15.75" customHeight="1">
      <c r="A4267" s="1" t="s">
        <v>19</v>
      </c>
      <c r="B4267" s="1" t="s">
        <v>20</v>
      </c>
      <c r="C4267" s="1" t="s">
        <v>21</v>
      </c>
      <c r="D4267" s="1" t="s">
        <v>14410</v>
      </c>
      <c r="E4267" s="1" t="s">
        <v>14411</v>
      </c>
      <c r="F4267" s="1" t="s">
        <v>24</v>
      </c>
      <c r="G4267" s="2">
        <f t="shared" si="1"/>
        <v>4266</v>
      </c>
      <c r="H4267" s="3">
        <v>44961.49292824074</v>
      </c>
      <c r="I4267" s="3"/>
      <c r="J4267" s="3"/>
      <c r="K4267" s="3"/>
      <c r="L4267" s="3"/>
      <c r="M4267" s="3"/>
      <c r="N4267" s="3"/>
      <c r="O4267" s="3"/>
      <c r="P4267" s="1" t="s">
        <v>717</v>
      </c>
      <c r="R4267" s="1" t="s">
        <v>14412</v>
      </c>
      <c r="S4267" s="1" t="s">
        <v>113</v>
      </c>
    </row>
    <row r="4268" ht="15.75" customHeight="1">
      <c r="A4268" s="1" t="s">
        <v>19</v>
      </c>
      <c r="B4268" s="1" t="s">
        <v>20</v>
      </c>
      <c r="C4268" s="1" t="s">
        <v>21</v>
      </c>
      <c r="D4268" s="1" t="s">
        <v>14413</v>
      </c>
      <c r="E4268" s="1" t="s">
        <v>14414</v>
      </c>
      <c r="F4268" s="1" t="s">
        <v>24</v>
      </c>
      <c r="G4268" s="2">
        <f t="shared" si="1"/>
        <v>4267</v>
      </c>
      <c r="H4268" s="3">
        <v>44961.49285879629</v>
      </c>
      <c r="I4268" s="3"/>
      <c r="J4268" s="3"/>
      <c r="K4268" s="3"/>
      <c r="L4268" s="3"/>
      <c r="M4268" s="3"/>
      <c r="N4268" s="3"/>
      <c r="O4268" s="3"/>
      <c r="P4268" s="1" t="s">
        <v>14415</v>
      </c>
      <c r="R4268" s="1" t="s">
        <v>14416</v>
      </c>
      <c r="S4268" s="1" t="s">
        <v>612</v>
      </c>
    </row>
    <row r="4269" ht="15.75" customHeight="1">
      <c r="A4269" s="1" t="s">
        <v>19</v>
      </c>
      <c r="B4269" s="1" t="s">
        <v>20</v>
      </c>
      <c r="C4269" s="1" t="s">
        <v>21</v>
      </c>
      <c r="D4269" s="1" t="s">
        <v>14417</v>
      </c>
      <c r="E4269" s="1" t="s">
        <v>14418</v>
      </c>
      <c r="F4269" s="1" t="s">
        <v>24</v>
      </c>
      <c r="G4269" s="2">
        <f t="shared" si="1"/>
        <v>4268</v>
      </c>
      <c r="H4269" s="3">
        <v>44961.49275462963</v>
      </c>
      <c r="I4269" s="3"/>
      <c r="J4269" s="3"/>
      <c r="K4269" s="3"/>
      <c r="L4269" s="3"/>
      <c r="M4269" s="3"/>
      <c r="N4269" s="3"/>
      <c r="O4269" s="3"/>
      <c r="P4269" s="1" t="s">
        <v>305</v>
      </c>
      <c r="R4269" s="1" t="s">
        <v>14419</v>
      </c>
      <c r="S4269" s="1" t="s">
        <v>37</v>
      </c>
    </row>
    <row r="4270" ht="15.75" customHeight="1">
      <c r="A4270" s="1" t="s">
        <v>19</v>
      </c>
      <c r="B4270" s="1" t="s">
        <v>20</v>
      </c>
      <c r="C4270" s="1" t="s">
        <v>21</v>
      </c>
      <c r="D4270" s="1" t="s">
        <v>14420</v>
      </c>
      <c r="E4270" s="1" t="s">
        <v>14421</v>
      </c>
      <c r="F4270" s="1" t="s">
        <v>24</v>
      </c>
      <c r="G4270" s="2">
        <f t="shared" si="1"/>
        <v>4269</v>
      </c>
      <c r="H4270" s="3">
        <v>44961.49275462963</v>
      </c>
      <c r="I4270" s="3"/>
      <c r="J4270" s="3"/>
      <c r="K4270" s="3"/>
      <c r="L4270" s="3"/>
      <c r="M4270" s="3"/>
      <c r="N4270" s="3"/>
      <c r="O4270" s="3"/>
      <c r="P4270" s="1" t="s">
        <v>14422</v>
      </c>
      <c r="R4270" s="1" t="s">
        <v>14423</v>
      </c>
      <c r="S4270" s="1" t="s">
        <v>963</v>
      </c>
    </row>
    <row r="4271" ht="15.75" customHeight="1">
      <c r="A4271" s="1" t="s">
        <v>19</v>
      </c>
      <c r="B4271" s="1" t="s">
        <v>20</v>
      </c>
      <c r="C4271" s="1" t="s">
        <v>21</v>
      </c>
      <c r="D4271" s="1" t="s">
        <v>14424</v>
      </c>
      <c r="E4271" s="1" t="s">
        <v>14425</v>
      </c>
      <c r="F4271" s="1" t="s">
        <v>24</v>
      </c>
      <c r="G4271" s="2">
        <f t="shared" si="1"/>
        <v>4270</v>
      </c>
      <c r="H4271" s="3">
        <v>44961.49271990741</v>
      </c>
      <c r="I4271" s="3"/>
      <c r="J4271" s="3"/>
      <c r="K4271" s="3"/>
      <c r="L4271" s="3"/>
      <c r="M4271" s="3"/>
      <c r="N4271" s="3"/>
      <c r="O4271" s="3"/>
      <c r="P4271" s="1" t="s">
        <v>14426</v>
      </c>
      <c r="R4271" s="1" t="s">
        <v>14427</v>
      </c>
      <c r="S4271" s="1" t="s">
        <v>246</v>
      </c>
    </row>
    <row r="4272" ht="15.75" customHeight="1">
      <c r="A4272" s="1" t="s">
        <v>19</v>
      </c>
      <c r="B4272" s="1" t="s">
        <v>20</v>
      </c>
      <c r="C4272" s="1" t="s">
        <v>21</v>
      </c>
      <c r="D4272" s="1" t="s">
        <v>14428</v>
      </c>
      <c r="E4272" s="1" t="s">
        <v>14429</v>
      </c>
      <c r="F4272" s="1" t="s">
        <v>24</v>
      </c>
      <c r="G4272" s="2">
        <f t="shared" si="1"/>
        <v>4271</v>
      </c>
      <c r="H4272" s="3">
        <v>44961.49269675926</v>
      </c>
      <c r="I4272" s="3"/>
      <c r="J4272" s="3"/>
      <c r="K4272" s="3"/>
      <c r="L4272" s="3"/>
      <c r="M4272" s="3"/>
      <c r="N4272" s="3"/>
      <c r="O4272" s="3"/>
      <c r="P4272" s="1" t="s">
        <v>8665</v>
      </c>
      <c r="R4272" s="1" t="s">
        <v>14430</v>
      </c>
      <c r="S4272" s="1" t="s">
        <v>1987</v>
      </c>
    </row>
    <row r="4273" ht="15.75" customHeight="1">
      <c r="A4273" s="1" t="s">
        <v>19</v>
      </c>
      <c r="B4273" s="1" t="s">
        <v>20</v>
      </c>
      <c r="C4273" s="1" t="s">
        <v>21</v>
      </c>
      <c r="D4273" s="1" t="s">
        <v>14431</v>
      </c>
      <c r="E4273" s="1" t="s">
        <v>14432</v>
      </c>
      <c r="F4273" s="1" t="s">
        <v>24</v>
      </c>
      <c r="G4273" s="2">
        <f t="shared" si="1"/>
        <v>4272</v>
      </c>
      <c r="H4273" s="3">
        <v>44961.49267361111</v>
      </c>
      <c r="I4273" s="3"/>
      <c r="J4273" s="3"/>
      <c r="K4273" s="3"/>
      <c r="L4273" s="3"/>
      <c r="M4273" s="3"/>
      <c r="N4273" s="3"/>
      <c r="O4273" s="3"/>
      <c r="P4273" s="1" t="s">
        <v>1874</v>
      </c>
      <c r="R4273" s="1" t="s">
        <v>14433</v>
      </c>
      <c r="S4273" s="1" t="s">
        <v>7525</v>
      </c>
    </row>
    <row r="4274" ht="15.75" customHeight="1">
      <c r="A4274" s="1" t="s">
        <v>19</v>
      </c>
      <c r="B4274" s="1" t="s">
        <v>20</v>
      </c>
      <c r="C4274" s="1" t="s">
        <v>21</v>
      </c>
      <c r="D4274" s="1" t="s">
        <v>14434</v>
      </c>
      <c r="E4274" s="1" t="s">
        <v>14435</v>
      </c>
      <c r="F4274" s="1" t="s">
        <v>24</v>
      </c>
      <c r="G4274" s="2">
        <f t="shared" si="1"/>
        <v>4273</v>
      </c>
      <c r="H4274" s="3">
        <v>44961.49259259259</v>
      </c>
      <c r="I4274" s="3"/>
      <c r="J4274" s="3"/>
      <c r="K4274" s="3"/>
      <c r="L4274" s="3"/>
      <c r="M4274" s="3"/>
      <c r="N4274" s="3"/>
      <c r="O4274" s="3"/>
      <c r="P4274" s="1" t="s">
        <v>14436</v>
      </c>
      <c r="R4274" s="1" t="s">
        <v>14437</v>
      </c>
      <c r="S4274" s="1" t="s">
        <v>555</v>
      </c>
    </row>
    <row r="4275" ht="15.75" customHeight="1">
      <c r="A4275" s="1" t="s">
        <v>19</v>
      </c>
      <c r="B4275" s="1" t="s">
        <v>20</v>
      </c>
      <c r="C4275" s="1" t="s">
        <v>21</v>
      </c>
      <c r="D4275" s="1" t="s">
        <v>14438</v>
      </c>
      <c r="E4275" s="1" t="s">
        <v>14439</v>
      </c>
      <c r="F4275" s="1" t="s">
        <v>24</v>
      </c>
      <c r="G4275" s="2">
        <f t="shared" si="1"/>
        <v>4274</v>
      </c>
      <c r="H4275" s="3">
        <v>44961.49252314815</v>
      </c>
      <c r="I4275" s="3"/>
      <c r="J4275" s="3"/>
      <c r="K4275" s="3"/>
      <c r="L4275" s="3"/>
      <c r="M4275" s="3"/>
      <c r="N4275" s="3"/>
      <c r="O4275" s="3"/>
      <c r="P4275" s="1" t="s">
        <v>1153</v>
      </c>
      <c r="R4275" s="1" t="s">
        <v>14440</v>
      </c>
      <c r="S4275" s="1" t="s">
        <v>555</v>
      </c>
    </row>
    <row r="4276" ht="15.75" customHeight="1">
      <c r="A4276" s="1" t="s">
        <v>19</v>
      </c>
      <c r="B4276" s="1" t="s">
        <v>20</v>
      </c>
      <c r="C4276" s="1" t="s">
        <v>21</v>
      </c>
      <c r="D4276" s="1" t="s">
        <v>14441</v>
      </c>
      <c r="E4276" s="1" t="s">
        <v>14442</v>
      </c>
      <c r="F4276" s="1" t="s">
        <v>24</v>
      </c>
      <c r="G4276" s="2">
        <f t="shared" si="1"/>
        <v>4275</v>
      </c>
      <c r="H4276" s="3">
        <v>44961.49251157408</v>
      </c>
      <c r="I4276" s="3"/>
      <c r="J4276" s="3"/>
      <c r="K4276" s="3"/>
      <c r="L4276" s="3"/>
      <c r="M4276" s="3"/>
      <c r="N4276" s="3"/>
      <c r="O4276" s="3"/>
      <c r="P4276" s="1" t="s">
        <v>14443</v>
      </c>
      <c r="R4276" s="1" t="s">
        <v>14444</v>
      </c>
      <c r="S4276" s="1" t="s">
        <v>132</v>
      </c>
    </row>
    <row r="4277" ht="15.75" customHeight="1">
      <c r="A4277" s="1" t="s">
        <v>19</v>
      </c>
      <c r="B4277" s="1" t="s">
        <v>20</v>
      </c>
      <c r="C4277" s="1" t="s">
        <v>21</v>
      </c>
      <c r="D4277" s="1" t="s">
        <v>14445</v>
      </c>
      <c r="E4277" s="1" t="s">
        <v>14446</v>
      </c>
      <c r="F4277" s="1" t="s">
        <v>24</v>
      </c>
      <c r="G4277" s="2">
        <f t="shared" si="1"/>
        <v>4276</v>
      </c>
      <c r="H4277" s="3">
        <v>44961.4925</v>
      </c>
      <c r="I4277" s="3"/>
      <c r="J4277" s="3"/>
      <c r="K4277" s="3"/>
      <c r="L4277" s="3"/>
      <c r="M4277" s="3"/>
      <c r="N4277" s="3"/>
      <c r="O4277" s="3"/>
      <c r="P4277" s="1" t="s">
        <v>717</v>
      </c>
      <c r="R4277" s="1" t="s">
        <v>14447</v>
      </c>
      <c r="S4277" s="1" t="s">
        <v>12254</v>
      </c>
    </row>
    <row r="4278" ht="15.75" customHeight="1">
      <c r="A4278" s="1" t="s">
        <v>19</v>
      </c>
      <c r="B4278" s="1" t="s">
        <v>20</v>
      </c>
      <c r="C4278" s="1" t="s">
        <v>21</v>
      </c>
      <c r="D4278" s="1" t="s">
        <v>14448</v>
      </c>
      <c r="E4278" s="1" t="s">
        <v>14449</v>
      </c>
      <c r="F4278" s="1" t="s">
        <v>24</v>
      </c>
      <c r="G4278" s="2">
        <f t="shared" si="1"/>
        <v>4277</v>
      </c>
      <c r="H4278" s="3">
        <v>44961.4924537037</v>
      </c>
      <c r="I4278" s="3"/>
      <c r="J4278" s="3"/>
      <c r="K4278" s="3"/>
      <c r="L4278" s="3"/>
      <c r="M4278" s="3"/>
      <c r="N4278" s="3"/>
      <c r="O4278" s="3"/>
      <c r="P4278" s="1" t="s">
        <v>486</v>
      </c>
      <c r="R4278" s="1" t="s">
        <v>14450</v>
      </c>
      <c r="S4278" s="1" t="s">
        <v>167</v>
      </c>
    </row>
    <row r="4279" ht="15.75" customHeight="1">
      <c r="A4279" s="1" t="s">
        <v>19</v>
      </c>
      <c r="B4279" s="1" t="s">
        <v>20</v>
      </c>
      <c r="C4279" s="1" t="s">
        <v>21</v>
      </c>
      <c r="D4279" s="1" t="s">
        <v>12158</v>
      </c>
      <c r="E4279" s="1" t="s">
        <v>12159</v>
      </c>
      <c r="F4279" s="1" t="s">
        <v>24</v>
      </c>
      <c r="G4279" s="2">
        <f t="shared" si="1"/>
        <v>4278</v>
      </c>
      <c r="H4279" s="3">
        <v>44961.492314814815</v>
      </c>
      <c r="I4279" s="3"/>
      <c r="J4279" s="3"/>
      <c r="K4279" s="3"/>
      <c r="L4279" s="3"/>
      <c r="M4279" s="3"/>
      <c r="N4279" s="3"/>
      <c r="O4279" s="3"/>
      <c r="P4279" s="1" t="s">
        <v>14451</v>
      </c>
      <c r="R4279" s="1" t="s">
        <v>14452</v>
      </c>
      <c r="S4279" s="1" t="s">
        <v>158</v>
      </c>
    </row>
    <row r="4280" ht="15.75" customHeight="1">
      <c r="A4280" s="1" t="s">
        <v>19</v>
      </c>
      <c r="B4280" s="1" t="s">
        <v>20</v>
      </c>
      <c r="C4280" s="1" t="s">
        <v>21</v>
      </c>
      <c r="D4280" s="1" t="s">
        <v>14453</v>
      </c>
      <c r="E4280" s="1" t="s">
        <v>14454</v>
      </c>
      <c r="F4280" s="1" t="s">
        <v>24</v>
      </c>
      <c r="G4280" s="2">
        <f t="shared" si="1"/>
        <v>4279</v>
      </c>
      <c r="H4280" s="3">
        <v>44961.49221064815</v>
      </c>
      <c r="I4280" s="3"/>
      <c r="J4280" s="3"/>
      <c r="K4280" s="3"/>
      <c r="L4280" s="3"/>
      <c r="M4280" s="3"/>
      <c r="N4280" s="3"/>
      <c r="O4280" s="3"/>
      <c r="P4280" s="1" t="s">
        <v>10523</v>
      </c>
      <c r="R4280" s="1" t="s">
        <v>14455</v>
      </c>
      <c r="S4280" s="1" t="s">
        <v>4406</v>
      </c>
    </row>
    <row r="4281" ht="15.75" customHeight="1">
      <c r="A4281" s="1" t="s">
        <v>19</v>
      </c>
      <c r="B4281" s="1" t="s">
        <v>20</v>
      </c>
      <c r="C4281" s="1" t="s">
        <v>21</v>
      </c>
      <c r="D4281" s="1" t="s">
        <v>14456</v>
      </c>
      <c r="E4281" s="1" t="s">
        <v>14457</v>
      </c>
      <c r="F4281" s="1" t="s">
        <v>24</v>
      </c>
      <c r="G4281" s="2">
        <f t="shared" si="1"/>
        <v>4280</v>
      </c>
      <c r="H4281" s="3">
        <v>44961.49216435185</v>
      </c>
      <c r="I4281" s="3"/>
      <c r="J4281" s="3"/>
      <c r="K4281" s="3"/>
      <c r="L4281" s="3"/>
      <c r="M4281" s="3"/>
      <c r="N4281" s="3"/>
      <c r="O4281" s="3"/>
      <c r="P4281" s="1" t="s">
        <v>14458</v>
      </c>
      <c r="R4281" s="1" t="s">
        <v>14459</v>
      </c>
      <c r="S4281" s="1" t="s">
        <v>158</v>
      </c>
    </row>
    <row r="4282" ht="15.75" customHeight="1">
      <c r="A4282" s="1" t="s">
        <v>19</v>
      </c>
      <c r="B4282" s="1" t="s">
        <v>20</v>
      </c>
      <c r="C4282" s="1" t="s">
        <v>21</v>
      </c>
      <c r="D4282" s="1" t="s">
        <v>14460</v>
      </c>
      <c r="E4282" s="1" t="s">
        <v>14461</v>
      </c>
      <c r="F4282" s="1" t="s">
        <v>24</v>
      </c>
      <c r="G4282" s="2">
        <f t="shared" si="1"/>
        <v>4281</v>
      </c>
      <c r="H4282" s="3">
        <v>44961.49214120371</v>
      </c>
      <c r="I4282" s="3"/>
      <c r="J4282" s="3"/>
      <c r="K4282" s="3"/>
      <c r="L4282" s="3"/>
      <c r="M4282" s="3"/>
      <c r="N4282" s="3"/>
      <c r="O4282" s="3"/>
      <c r="P4282" s="1" t="s">
        <v>466</v>
      </c>
      <c r="R4282" s="1" t="s">
        <v>14462</v>
      </c>
      <c r="S4282" s="1" t="s">
        <v>14463</v>
      </c>
    </row>
    <row r="4283" ht="15.75" customHeight="1">
      <c r="A4283" s="1" t="s">
        <v>19</v>
      </c>
      <c r="B4283" s="1" t="s">
        <v>20</v>
      </c>
      <c r="C4283" s="1" t="s">
        <v>21</v>
      </c>
      <c r="D4283" s="1" t="s">
        <v>14464</v>
      </c>
      <c r="E4283" s="1" t="s">
        <v>14465</v>
      </c>
      <c r="F4283" s="1" t="s">
        <v>24</v>
      </c>
      <c r="G4283" s="2">
        <f t="shared" si="1"/>
        <v>4282</v>
      </c>
      <c r="H4283" s="3">
        <v>44961.49214120371</v>
      </c>
      <c r="I4283" s="3"/>
      <c r="J4283" s="3"/>
      <c r="K4283" s="3"/>
      <c r="L4283" s="3"/>
      <c r="M4283" s="3"/>
      <c r="N4283" s="3"/>
      <c r="O4283" s="3"/>
      <c r="P4283" s="1" t="s">
        <v>450</v>
      </c>
      <c r="R4283" s="1" t="s">
        <v>14466</v>
      </c>
      <c r="S4283" s="1" t="s">
        <v>14467</v>
      </c>
    </row>
    <row r="4284" ht="15.75" customHeight="1">
      <c r="A4284" s="1" t="s">
        <v>19</v>
      </c>
      <c r="B4284" s="1" t="s">
        <v>20</v>
      </c>
      <c r="C4284" s="1" t="s">
        <v>21</v>
      </c>
      <c r="D4284" s="1" t="s">
        <v>14468</v>
      </c>
      <c r="E4284" s="1" t="s">
        <v>14469</v>
      </c>
      <c r="F4284" s="1" t="s">
        <v>24</v>
      </c>
      <c r="G4284" s="2">
        <f t="shared" si="1"/>
        <v>4283</v>
      </c>
      <c r="H4284" s="3">
        <v>44961.49204861111</v>
      </c>
      <c r="I4284" s="3"/>
      <c r="J4284" s="3"/>
      <c r="K4284" s="3"/>
      <c r="L4284" s="3"/>
      <c r="M4284" s="3"/>
      <c r="N4284" s="3"/>
      <c r="O4284" s="3"/>
      <c r="P4284" s="1" t="s">
        <v>14470</v>
      </c>
      <c r="R4284" s="1" t="s">
        <v>14471</v>
      </c>
      <c r="S4284" s="1" t="s">
        <v>555</v>
      </c>
    </row>
    <row r="4285" ht="15.75" customHeight="1">
      <c r="A4285" s="1" t="s">
        <v>19</v>
      </c>
      <c r="B4285" s="1" t="s">
        <v>20</v>
      </c>
      <c r="C4285" s="1" t="s">
        <v>21</v>
      </c>
      <c r="D4285" s="1" t="s">
        <v>14472</v>
      </c>
      <c r="E4285" s="1" t="s">
        <v>14473</v>
      </c>
      <c r="F4285" s="1" t="s">
        <v>24</v>
      </c>
      <c r="G4285" s="2">
        <f t="shared" si="1"/>
        <v>4284</v>
      </c>
      <c r="H4285" s="3">
        <v>44961.49203703704</v>
      </c>
      <c r="I4285" s="3"/>
      <c r="J4285" s="3"/>
      <c r="K4285" s="3"/>
      <c r="L4285" s="3"/>
      <c r="M4285" s="3"/>
      <c r="N4285" s="3"/>
      <c r="O4285" s="3"/>
      <c r="P4285" s="1" t="s">
        <v>10523</v>
      </c>
      <c r="R4285" s="1" t="s">
        <v>14474</v>
      </c>
      <c r="S4285" s="1" t="s">
        <v>3424</v>
      </c>
    </row>
    <row r="4286" ht="15.75" customHeight="1">
      <c r="A4286" s="1" t="s">
        <v>19</v>
      </c>
      <c r="B4286" s="1" t="s">
        <v>20</v>
      </c>
      <c r="C4286" s="1" t="s">
        <v>21</v>
      </c>
      <c r="D4286" s="1" t="s">
        <v>14475</v>
      </c>
      <c r="E4286" s="1" t="s">
        <v>14476</v>
      </c>
      <c r="F4286" s="1" t="s">
        <v>24</v>
      </c>
      <c r="G4286" s="2">
        <f t="shared" si="1"/>
        <v>4285</v>
      </c>
      <c r="H4286" s="3">
        <v>44961.49202546296</v>
      </c>
      <c r="I4286" s="3"/>
      <c r="J4286" s="3"/>
      <c r="K4286" s="3"/>
      <c r="L4286" s="3"/>
      <c r="M4286" s="3"/>
      <c r="N4286" s="3"/>
      <c r="O4286" s="3"/>
      <c r="P4286" s="1" t="s">
        <v>305</v>
      </c>
      <c r="R4286" s="1" t="s">
        <v>14477</v>
      </c>
      <c r="S4286" s="1" t="s">
        <v>167</v>
      </c>
    </row>
    <row r="4287" ht="15.75" customHeight="1">
      <c r="A4287" s="1" t="s">
        <v>19</v>
      </c>
      <c r="B4287" s="1" t="s">
        <v>20</v>
      </c>
      <c r="C4287" s="1" t="s">
        <v>21</v>
      </c>
      <c r="D4287" s="1" t="s">
        <v>14478</v>
      </c>
      <c r="E4287" s="1" t="s">
        <v>14479</v>
      </c>
      <c r="F4287" s="1" t="s">
        <v>24</v>
      </c>
      <c r="G4287" s="2">
        <f t="shared" si="1"/>
        <v>4286</v>
      </c>
      <c r="H4287" s="3">
        <v>44961.491990740746</v>
      </c>
      <c r="I4287" s="3"/>
      <c r="J4287" s="3"/>
      <c r="K4287" s="3"/>
      <c r="L4287" s="3"/>
      <c r="M4287" s="3"/>
      <c r="N4287" s="3"/>
      <c r="O4287" s="3"/>
      <c r="P4287" s="1" t="s">
        <v>14480</v>
      </c>
      <c r="R4287" s="1" t="s">
        <v>14481</v>
      </c>
      <c r="S4287" s="1" t="s">
        <v>14482</v>
      </c>
    </row>
    <row r="4288" ht="15.75" customHeight="1">
      <c r="A4288" s="1" t="s">
        <v>19</v>
      </c>
      <c r="B4288" s="1" t="s">
        <v>20</v>
      </c>
      <c r="C4288" s="1" t="s">
        <v>21</v>
      </c>
      <c r="D4288" s="1" t="s">
        <v>12997</v>
      </c>
      <c r="E4288" s="1" t="s">
        <v>12998</v>
      </c>
      <c r="F4288" s="1" t="s">
        <v>24</v>
      </c>
      <c r="G4288" s="2">
        <f t="shared" si="1"/>
        <v>4287</v>
      </c>
      <c r="H4288" s="3">
        <v>44961.49197916666</v>
      </c>
      <c r="I4288" s="3"/>
      <c r="J4288" s="3"/>
      <c r="K4288" s="3"/>
      <c r="L4288" s="3"/>
      <c r="M4288" s="3"/>
      <c r="N4288" s="3"/>
      <c r="O4288" s="3"/>
      <c r="P4288" s="1" t="s">
        <v>568</v>
      </c>
      <c r="R4288" s="1" t="s">
        <v>14483</v>
      </c>
      <c r="S4288" s="1" t="s">
        <v>167</v>
      </c>
    </row>
    <row r="4289" ht="15.75" customHeight="1">
      <c r="A4289" s="1" t="s">
        <v>19</v>
      </c>
      <c r="B4289" s="1" t="s">
        <v>20</v>
      </c>
      <c r="C4289" s="1" t="s">
        <v>21</v>
      </c>
      <c r="D4289" s="1" t="s">
        <v>14484</v>
      </c>
      <c r="E4289" s="1" t="s">
        <v>14485</v>
      </c>
      <c r="F4289" s="1" t="s">
        <v>24</v>
      </c>
      <c r="G4289" s="2">
        <f t="shared" si="1"/>
        <v>4288</v>
      </c>
      <c r="H4289" s="3">
        <v>44961.49190972222</v>
      </c>
      <c r="I4289" s="3"/>
      <c r="J4289" s="3"/>
      <c r="K4289" s="3"/>
      <c r="L4289" s="3"/>
      <c r="M4289" s="3"/>
      <c r="N4289" s="3"/>
      <c r="O4289" s="3"/>
      <c r="P4289" s="1" t="s">
        <v>135</v>
      </c>
      <c r="R4289" s="1" t="s">
        <v>14486</v>
      </c>
      <c r="S4289" s="1" t="s">
        <v>407</v>
      </c>
    </row>
    <row r="4290" ht="15.75" customHeight="1">
      <c r="A4290" s="1" t="s">
        <v>19</v>
      </c>
      <c r="B4290" s="1" t="s">
        <v>20</v>
      </c>
      <c r="C4290" s="1" t="s">
        <v>21</v>
      </c>
      <c r="D4290" s="1" t="s">
        <v>14487</v>
      </c>
      <c r="E4290" s="1" t="s">
        <v>14488</v>
      </c>
      <c r="F4290" s="1" t="s">
        <v>24</v>
      </c>
      <c r="G4290" s="2">
        <f t="shared" si="1"/>
        <v>4289</v>
      </c>
      <c r="H4290" s="3">
        <v>44961.49184027778</v>
      </c>
      <c r="I4290" s="3"/>
      <c r="J4290" s="3"/>
      <c r="K4290" s="3"/>
      <c r="L4290" s="3"/>
      <c r="M4290" s="3"/>
      <c r="N4290" s="3"/>
      <c r="O4290" s="3"/>
      <c r="P4290" s="1" t="s">
        <v>13281</v>
      </c>
      <c r="R4290" s="1" t="s">
        <v>14489</v>
      </c>
      <c r="S4290" s="1" t="s">
        <v>27</v>
      </c>
    </row>
    <row r="4291" ht="15.75" customHeight="1">
      <c r="A4291" s="1" t="s">
        <v>19</v>
      </c>
      <c r="B4291" s="1" t="s">
        <v>20</v>
      </c>
      <c r="C4291" s="1" t="s">
        <v>21</v>
      </c>
      <c r="D4291" s="1" t="s">
        <v>14490</v>
      </c>
      <c r="E4291" s="1" t="s">
        <v>14491</v>
      </c>
      <c r="F4291" s="1" t="s">
        <v>24</v>
      </c>
      <c r="G4291" s="2">
        <f t="shared" si="1"/>
        <v>4290</v>
      </c>
      <c r="H4291" s="3">
        <v>44961.49178240741</v>
      </c>
      <c r="I4291" s="3"/>
      <c r="J4291" s="3"/>
      <c r="K4291" s="3"/>
      <c r="L4291" s="3"/>
      <c r="M4291" s="3"/>
      <c r="N4291" s="3"/>
      <c r="O4291" s="3"/>
      <c r="P4291" s="1" t="s">
        <v>14492</v>
      </c>
      <c r="R4291" s="1" t="s">
        <v>14493</v>
      </c>
      <c r="S4291" s="1" t="s">
        <v>2642</v>
      </c>
    </row>
    <row r="4292" ht="15.75" customHeight="1">
      <c r="A4292" s="1" t="s">
        <v>19</v>
      </c>
      <c r="B4292" s="1" t="s">
        <v>20</v>
      </c>
      <c r="C4292" s="1" t="s">
        <v>21</v>
      </c>
      <c r="D4292" s="1" t="s">
        <v>14494</v>
      </c>
      <c r="E4292" s="1" t="s">
        <v>14495</v>
      </c>
      <c r="F4292" s="1" t="s">
        <v>24</v>
      </c>
      <c r="G4292" s="2">
        <f t="shared" si="1"/>
        <v>4291</v>
      </c>
      <c r="H4292" s="3">
        <v>44961.49177083334</v>
      </c>
      <c r="I4292" s="3"/>
      <c r="J4292" s="3"/>
      <c r="K4292" s="3"/>
      <c r="L4292" s="3"/>
      <c r="M4292" s="3"/>
      <c r="N4292" s="3"/>
      <c r="O4292" s="3"/>
      <c r="P4292" s="1" t="s">
        <v>1819</v>
      </c>
      <c r="R4292" s="1" t="s">
        <v>14496</v>
      </c>
      <c r="S4292" s="1" t="s">
        <v>548</v>
      </c>
    </row>
    <row r="4293" ht="15.75" customHeight="1">
      <c r="A4293" s="1" t="s">
        <v>19</v>
      </c>
      <c r="B4293" s="1" t="s">
        <v>20</v>
      </c>
      <c r="C4293" s="1" t="s">
        <v>21</v>
      </c>
      <c r="D4293" s="1" t="s">
        <v>14497</v>
      </c>
      <c r="E4293" s="1" t="s">
        <v>14498</v>
      </c>
      <c r="F4293" s="1" t="s">
        <v>24</v>
      </c>
      <c r="G4293" s="2">
        <f t="shared" si="1"/>
        <v>4292</v>
      </c>
      <c r="H4293" s="3">
        <v>44961.49170138889</v>
      </c>
      <c r="I4293" s="3"/>
      <c r="J4293" s="3"/>
      <c r="K4293" s="3"/>
      <c r="L4293" s="3"/>
      <c r="M4293" s="3"/>
      <c r="N4293" s="3"/>
      <c r="O4293" s="3"/>
      <c r="P4293" s="1" t="s">
        <v>352</v>
      </c>
      <c r="R4293" s="1" t="s">
        <v>14499</v>
      </c>
      <c r="S4293" s="1" t="s">
        <v>27</v>
      </c>
    </row>
    <row r="4294" ht="15.75" customHeight="1">
      <c r="A4294" s="1" t="s">
        <v>19</v>
      </c>
      <c r="B4294" s="1" t="s">
        <v>20</v>
      </c>
      <c r="C4294" s="1" t="s">
        <v>21</v>
      </c>
      <c r="D4294" s="1" t="s">
        <v>14500</v>
      </c>
      <c r="E4294" s="1" t="s">
        <v>14501</v>
      </c>
      <c r="F4294" s="1" t="s">
        <v>24</v>
      </c>
      <c r="G4294" s="2">
        <f t="shared" si="1"/>
        <v>4293</v>
      </c>
      <c r="H4294" s="3">
        <v>44961.49158564815</v>
      </c>
      <c r="I4294" s="3"/>
      <c r="J4294" s="3"/>
      <c r="K4294" s="3"/>
      <c r="L4294" s="3"/>
      <c r="M4294" s="3"/>
      <c r="N4294" s="3"/>
      <c r="O4294" s="3"/>
      <c r="P4294" s="1" t="s">
        <v>4351</v>
      </c>
      <c r="R4294" s="1" t="s">
        <v>14502</v>
      </c>
      <c r="S4294" s="1" t="s">
        <v>1512</v>
      </c>
    </row>
    <row r="4295" ht="15.75" customHeight="1">
      <c r="A4295" s="1" t="s">
        <v>19</v>
      </c>
      <c r="B4295" s="1" t="s">
        <v>20</v>
      </c>
      <c r="C4295" s="1" t="s">
        <v>21</v>
      </c>
      <c r="D4295" s="1" t="s">
        <v>14503</v>
      </c>
      <c r="E4295" s="1" t="s">
        <v>14504</v>
      </c>
      <c r="F4295" s="1" t="s">
        <v>24</v>
      </c>
      <c r="G4295" s="2">
        <f t="shared" si="1"/>
        <v>4294</v>
      </c>
      <c r="H4295" s="3">
        <v>44961.491527777776</v>
      </c>
      <c r="I4295" s="3"/>
      <c r="J4295" s="3"/>
      <c r="K4295" s="3"/>
      <c r="L4295" s="3"/>
      <c r="M4295" s="3"/>
      <c r="N4295" s="3"/>
      <c r="O4295" s="3"/>
      <c r="P4295" s="1" t="s">
        <v>14505</v>
      </c>
      <c r="R4295" s="1" t="s">
        <v>14506</v>
      </c>
      <c r="S4295" s="1" t="s">
        <v>158</v>
      </c>
    </row>
    <row r="4296" ht="15.75" customHeight="1">
      <c r="A4296" s="1" t="s">
        <v>19</v>
      </c>
      <c r="B4296" s="1" t="s">
        <v>20</v>
      </c>
      <c r="C4296" s="1" t="s">
        <v>21</v>
      </c>
      <c r="D4296" s="1" t="s">
        <v>14507</v>
      </c>
      <c r="E4296" s="1" t="s">
        <v>14508</v>
      </c>
      <c r="F4296" s="1" t="s">
        <v>24</v>
      </c>
      <c r="G4296" s="2">
        <f t="shared" si="1"/>
        <v>4295</v>
      </c>
      <c r="H4296" s="3">
        <v>44961.49151620371</v>
      </c>
      <c r="I4296" s="3"/>
      <c r="J4296" s="3"/>
      <c r="K4296" s="3"/>
      <c r="L4296" s="3"/>
      <c r="M4296" s="3"/>
      <c r="N4296" s="3"/>
      <c r="O4296" s="3"/>
      <c r="P4296" s="1" t="s">
        <v>14246</v>
      </c>
      <c r="R4296" s="1" t="s">
        <v>14509</v>
      </c>
      <c r="S4296" s="1" t="s">
        <v>1904</v>
      </c>
    </row>
    <row r="4297" ht="15.75" customHeight="1">
      <c r="A4297" s="1" t="s">
        <v>19</v>
      </c>
      <c r="B4297" s="1" t="s">
        <v>20</v>
      </c>
      <c r="C4297" s="1" t="s">
        <v>21</v>
      </c>
      <c r="D4297" s="1" t="s">
        <v>14510</v>
      </c>
      <c r="E4297" s="1" t="s">
        <v>14511</v>
      </c>
      <c r="F4297" s="1" t="s">
        <v>24</v>
      </c>
      <c r="G4297" s="2">
        <f t="shared" si="1"/>
        <v>4296</v>
      </c>
      <c r="H4297" s="3">
        <v>44961.49151620371</v>
      </c>
      <c r="I4297" s="3"/>
      <c r="J4297" s="3"/>
      <c r="K4297" s="3"/>
      <c r="L4297" s="3"/>
      <c r="M4297" s="3"/>
      <c r="N4297" s="3"/>
      <c r="O4297" s="3"/>
      <c r="P4297" s="1" t="s">
        <v>14512</v>
      </c>
      <c r="R4297" s="1" t="s">
        <v>14513</v>
      </c>
      <c r="S4297" s="1" t="s">
        <v>27</v>
      </c>
    </row>
    <row r="4298" ht="15.75" customHeight="1">
      <c r="A4298" s="1" t="s">
        <v>19</v>
      </c>
      <c r="B4298" s="1" t="s">
        <v>20</v>
      </c>
      <c r="C4298" s="1" t="s">
        <v>21</v>
      </c>
      <c r="D4298" s="1" t="s">
        <v>14514</v>
      </c>
      <c r="E4298" s="1" t="s">
        <v>14515</v>
      </c>
      <c r="F4298" s="1" t="s">
        <v>24</v>
      </c>
      <c r="G4298" s="2">
        <f t="shared" si="1"/>
        <v>4297</v>
      </c>
      <c r="H4298" s="3">
        <v>44961.49150462963</v>
      </c>
      <c r="I4298" s="3"/>
      <c r="J4298" s="3"/>
      <c r="K4298" s="3"/>
      <c r="L4298" s="3"/>
      <c r="M4298" s="3"/>
      <c r="N4298" s="3"/>
      <c r="O4298" s="3"/>
      <c r="P4298" s="1" t="s">
        <v>98</v>
      </c>
      <c r="R4298" s="1" t="s">
        <v>14516</v>
      </c>
      <c r="S4298" s="1" t="s">
        <v>804</v>
      </c>
    </row>
    <row r="4299" ht="15.75" customHeight="1">
      <c r="A4299" s="1" t="s">
        <v>19</v>
      </c>
      <c r="B4299" s="1" t="s">
        <v>20</v>
      </c>
      <c r="C4299" s="1" t="s">
        <v>21</v>
      </c>
      <c r="D4299" s="1" t="s">
        <v>14517</v>
      </c>
      <c r="E4299" s="1" t="s">
        <v>14518</v>
      </c>
      <c r="F4299" s="1" t="s">
        <v>24</v>
      </c>
      <c r="G4299" s="2">
        <f t="shared" si="1"/>
        <v>4298</v>
      </c>
      <c r="H4299" s="3">
        <v>44961.49146990741</v>
      </c>
      <c r="I4299" s="3"/>
      <c r="J4299" s="3"/>
      <c r="K4299" s="3"/>
      <c r="L4299" s="3"/>
      <c r="M4299" s="3"/>
      <c r="N4299" s="3"/>
      <c r="O4299" s="3"/>
      <c r="P4299" s="1" t="s">
        <v>14071</v>
      </c>
      <c r="R4299" s="1" t="s">
        <v>14519</v>
      </c>
      <c r="S4299" s="1" t="s">
        <v>8002</v>
      </c>
    </row>
    <row r="4300" ht="15.75" customHeight="1">
      <c r="A4300" s="1" t="s">
        <v>19</v>
      </c>
      <c r="B4300" s="1" t="s">
        <v>20</v>
      </c>
      <c r="C4300" s="1" t="s">
        <v>21</v>
      </c>
      <c r="D4300" s="1" t="s">
        <v>14520</v>
      </c>
      <c r="E4300" s="1" t="s">
        <v>14521</v>
      </c>
      <c r="F4300" s="1" t="s">
        <v>24</v>
      </c>
      <c r="G4300" s="2">
        <f t="shared" si="1"/>
        <v>4299</v>
      </c>
      <c r="H4300" s="3">
        <v>44961.491435185184</v>
      </c>
      <c r="I4300" s="3"/>
      <c r="J4300" s="3"/>
      <c r="K4300" s="3"/>
      <c r="L4300" s="3"/>
      <c r="M4300" s="3"/>
      <c r="N4300" s="3"/>
      <c r="O4300" s="3"/>
      <c r="P4300" s="1" t="s">
        <v>14522</v>
      </c>
      <c r="R4300" s="1" t="s">
        <v>14523</v>
      </c>
      <c r="S4300" s="1" t="s">
        <v>6076</v>
      </c>
    </row>
    <row r="4301" ht="15.75" customHeight="1">
      <c r="A4301" s="1" t="s">
        <v>19</v>
      </c>
      <c r="B4301" s="1" t="s">
        <v>20</v>
      </c>
      <c r="C4301" s="1" t="s">
        <v>21</v>
      </c>
      <c r="D4301" s="1" t="s">
        <v>14524</v>
      </c>
      <c r="E4301" s="1" t="s">
        <v>14525</v>
      </c>
      <c r="F4301" s="1" t="s">
        <v>24</v>
      </c>
      <c r="G4301" s="2">
        <f t="shared" si="1"/>
        <v>4300</v>
      </c>
      <c r="H4301" s="3">
        <v>44961.49142361111</v>
      </c>
      <c r="I4301" s="3"/>
      <c r="J4301" s="3"/>
      <c r="K4301" s="3"/>
      <c r="L4301" s="3"/>
      <c r="M4301" s="3"/>
      <c r="N4301" s="3"/>
      <c r="O4301" s="3"/>
      <c r="P4301" s="1" t="s">
        <v>862</v>
      </c>
      <c r="R4301" s="1" t="s">
        <v>14526</v>
      </c>
      <c r="S4301" s="1" t="s">
        <v>27</v>
      </c>
    </row>
    <row r="4302" ht="15.75" customHeight="1">
      <c r="A4302" s="1" t="s">
        <v>19</v>
      </c>
      <c r="B4302" s="1" t="s">
        <v>20</v>
      </c>
      <c r="C4302" s="1" t="s">
        <v>21</v>
      </c>
      <c r="D4302" s="1" t="s">
        <v>14527</v>
      </c>
      <c r="E4302" s="1" t="s">
        <v>14528</v>
      </c>
      <c r="F4302" s="1" t="s">
        <v>24</v>
      </c>
      <c r="G4302" s="2">
        <f t="shared" si="1"/>
        <v>4301</v>
      </c>
      <c r="H4302" s="3">
        <v>44961.49142361111</v>
      </c>
      <c r="I4302" s="3"/>
      <c r="J4302" s="3"/>
      <c r="K4302" s="3"/>
      <c r="L4302" s="3"/>
      <c r="M4302" s="3"/>
      <c r="N4302" s="3"/>
      <c r="O4302" s="3"/>
      <c r="P4302" s="1" t="s">
        <v>14529</v>
      </c>
      <c r="R4302" s="1" t="s">
        <v>14530</v>
      </c>
      <c r="S4302" s="1" t="s">
        <v>14531</v>
      </c>
    </row>
    <row r="4303" ht="15.75" customHeight="1">
      <c r="A4303" s="1" t="s">
        <v>19</v>
      </c>
      <c r="B4303" s="1" t="s">
        <v>20</v>
      </c>
      <c r="C4303" s="1" t="s">
        <v>21</v>
      </c>
      <c r="D4303" s="1" t="s">
        <v>14532</v>
      </c>
      <c r="E4303" s="1" t="s">
        <v>14533</v>
      </c>
      <c r="F4303" s="1" t="s">
        <v>24</v>
      </c>
      <c r="G4303" s="2">
        <f t="shared" si="1"/>
        <v>4302</v>
      </c>
      <c r="H4303" s="3">
        <v>44961.49140046297</v>
      </c>
      <c r="I4303" s="3"/>
      <c r="J4303" s="3"/>
      <c r="K4303" s="3"/>
      <c r="L4303" s="3"/>
      <c r="M4303" s="3"/>
      <c r="N4303" s="3"/>
      <c r="O4303" s="3"/>
      <c r="P4303" s="1" t="s">
        <v>305</v>
      </c>
      <c r="R4303" s="1" t="s">
        <v>14534</v>
      </c>
      <c r="S4303" s="1" t="s">
        <v>14535</v>
      </c>
    </row>
    <row r="4304" ht="15.75" customHeight="1">
      <c r="A4304" s="1" t="s">
        <v>19</v>
      </c>
      <c r="B4304" s="1" t="s">
        <v>20</v>
      </c>
      <c r="C4304" s="1" t="s">
        <v>21</v>
      </c>
      <c r="D4304" s="1" t="s">
        <v>14536</v>
      </c>
      <c r="E4304" s="1" t="s">
        <v>14537</v>
      </c>
      <c r="F4304" s="1" t="s">
        <v>24</v>
      </c>
      <c r="G4304" s="2">
        <f t="shared" si="1"/>
        <v>4303</v>
      </c>
      <c r="H4304" s="3">
        <v>44961.491377314815</v>
      </c>
      <c r="I4304" s="3"/>
      <c r="J4304" s="3"/>
      <c r="K4304" s="3"/>
      <c r="L4304" s="3"/>
      <c r="M4304" s="3"/>
      <c r="N4304" s="3"/>
      <c r="O4304" s="3"/>
      <c r="P4304" s="1" t="s">
        <v>2056</v>
      </c>
      <c r="R4304" s="1" t="s">
        <v>14538</v>
      </c>
      <c r="S4304" s="1" t="s">
        <v>14539</v>
      </c>
    </row>
    <row r="4305" ht="15.75" customHeight="1">
      <c r="A4305" s="1" t="s">
        <v>19</v>
      </c>
      <c r="B4305" s="1" t="s">
        <v>20</v>
      </c>
      <c r="C4305" s="1" t="s">
        <v>21</v>
      </c>
      <c r="D4305" s="1" t="s">
        <v>14540</v>
      </c>
      <c r="E4305" s="1" t="s">
        <v>14541</v>
      </c>
      <c r="F4305" s="1" t="s">
        <v>24</v>
      </c>
      <c r="G4305" s="2">
        <f t="shared" si="1"/>
        <v>4304</v>
      </c>
      <c r="H4305" s="3">
        <v>44961.491377314815</v>
      </c>
      <c r="I4305" s="3"/>
      <c r="J4305" s="3"/>
      <c r="K4305" s="3"/>
      <c r="L4305" s="3"/>
      <c r="M4305" s="3"/>
      <c r="N4305" s="3"/>
      <c r="O4305" s="3"/>
      <c r="P4305" s="1" t="s">
        <v>14542</v>
      </c>
      <c r="R4305" s="1" t="s">
        <v>14543</v>
      </c>
      <c r="S4305" s="1" t="s">
        <v>81</v>
      </c>
    </row>
    <row r="4306" ht="15.75" customHeight="1">
      <c r="A4306" s="1" t="s">
        <v>19</v>
      </c>
      <c r="B4306" s="1" t="s">
        <v>20</v>
      </c>
      <c r="C4306" s="1" t="s">
        <v>21</v>
      </c>
      <c r="D4306" s="1" t="s">
        <v>14544</v>
      </c>
      <c r="E4306" s="1" t="s">
        <v>14545</v>
      </c>
      <c r="F4306" s="1" t="s">
        <v>24</v>
      </c>
      <c r="G4306" s="2">
        <f t="shared" si="1"/>
        <v>4305</v>
      </c>
      <c r="H4306" s="3">
        <v>44961.491365740745</v>
      </c>
      <c r="I4306" s="3"/>
      <c r="J4306" s="3"/>
      <c r="K4306" s="3"/>
      <c r="L4306" s="3"/>
      <c r="M4306" s="3"/>
      <c r="N4306" s="3"/>
      <c r="O4306" s="3"/>
      <c r="P4306" s="1" t="s">
        <v>1153</v>
      </c>
      <c r="R4306" s="1" t="s">
        <v>14546</v>
      </c>
      <c r="S4306" s="1" t="s">
        <v>11183</v>
      </c>
    </row>
    <row r="4307" ht="15.75" customHeight="1">
      <c r="A4307" s="1" t="s">
        <v>19</v>
      </c>
      <c r="B4307" s="1" t="s">
        <v>20</v>
      </c>
      <c r="C4307" s="1" t="s">
        <v>21</v>
      </c>
      <c r="D4307" s="1" t="s">
        <v>14547</v>
      </c>
      <c r="E4307" s="1" t="s">
        <v>14548</v>
      </c>
      <c r="F4307" s="1" t="s">
        <v>24</v>
      </c>
      <c r="G4307" s="2">
        <f t="shared" si="1"/>
        <v>4306</v>
      </c>
      <c r="H4307" s="3">
        <v>44961.49135416667</v>
      </c>
      <c r="I4307" s="3"/>
      <c r="J4307" s="3"/>
      <c r="K4307" s="3"/>
      <c r="L4307" s="3"/>
      <c r="M4307" s="3"/>
      <c r="N4307" s="3"/>
      <c r="O4307" s="3"/>
      <c r="P4307" s="1" t="s">
        <v>14549</v>
      </c>
      <c r="R4307" s="1" t="s">
        <v>14550</v>
      </c>
      <c r="S4307" s="1" t="s">
        <v>132</v>
      </c>
    </row>
    <row r="4308" ht="15.75" customHeight="1">
      <c r="A4308" s="1" t="s">
        <v>19</v>
      </c>
      <c r="B4308" s="1" t="s">
        <v>20</v>
      </c>
      <c r="C4308" s="1" t="s">
        <v>21</v>
      </c>
      <c r="D4308" s="1" t="s">
        <v>14551</v>
      </c>
      <c r="E4308" s="1" t="s">
        <v>14552</v>
      </c>
      <c r="F4308" s="1" t="s">
        <v>24</v>
      </c>
      <c r="G4308" s="2">
        <f t="shared" si="1"/>
        <v>4307</v>
      </c>
      <c r="H4308" s="3">
        <v>44961.491319444445</v>
      </c>
      <c r="I4308" s="3"/>
      <c r="J4308" s="3"/>
      <c r="K4308" s="3"/>
      <c r="L4308" s="3"/>
      <c r="M4308" s="3"/>
      <c r="N4308" s="3"/>
      <c r="O4308" s="3"/>
      <c r="P4308" s="1" t="s">
        <v>9181</v>
      </c>
      <c r="R4308" s="1" t="s">
        <v>14553</v>
      </c>
      <c r="S4308" s="1" t="s">
        <v>1446</v>
      </c>
    </row>
    <row r="4309" ht="15.75" customHeight="1">
      <c r="A4309" s="1" t="s">
        <v>19</v>
      </c>
      <c r="B4309" s="1" t="s">
        <v>20</v>
      </c>
      <c r="C4309" s="1" t="s">
        <v>21</v>
      </c>
      <c r="D4309" s="1" t="s">
        <v>14554</v>
      </c>
      <c r="E4309" s="1" t="s">
        <v>14555</v>
      </c>
      <c r="F4309" s="1" t="s">
        <v>24</v>
      </c>
      <c r="G4309" s="2">
        <f t="shared" si="1"/>
        <v>4308</v>
      </c>
      <c r="H4309" s="3">
        <v>44961.4912962963</v>
      </c>
      <c r="I4309" s="3"/>
      <c r="J4309" s="3"/>
      <c r="K4309" s="3"/>
      <c r="L4309" s="3"/>
      <c r="M4309" s="3"/>
      <c r="N4309" s="3"/>
      <c r="O4309" s="3"/>
      <c r="P4309" s="1" t="s">
        <v>862</v>
      </c>
      <c r="R4309" s="1" t="s">
        <v>14556</v>
      </c>
      <c r="S4309" s="1" t="s">
        <v>246</v>
      </c>
    </row>
    <row r="4310" ht="15.75" customHeight="1">
      <c r="A4310" s="1" t="s">
        <v>19</v>
      </c>
      <c r="B4310" s="1" t="s">
        <v>20</v>
      </c>
      <c r="C4310" s="1" t="s">
        <v>21</v>
      </c>
      <c r="D4310" s="1" t="s">
        <v>12440</v>
      </c>
      <c r="E4310" s="1" t="s">
        <v>12441</v>
      </c>
      <c r="F4310" s="1" t="s">
        <v>24</v>
      </c>
      <c r="G4310" s="2">
        <f t="shared" si="1"/>
        <v>4309</v>
      </c>
      <c r="H4310" s="3">
        <v>44961.49114583334</v>
      </c>
      <c r="I4310" s="3"/>
      <c r="J4310" s="3"/>
      <c r="K4310" s="3"/>
      <c r="L4310" s="3"/>
      <c r="M4310" s="3"/>
      <c r="N4310" s="3"/>
      <c r="O4310" s="3"/>
      <c r="P4310" s="1" t="s">
        <v>14557</v>
      </c>
      <c r="R4310" s="1" t="s">
        <v>14558</v>
      </c>
      <c r="S4310" s="1" t="s">
        <v>3793</v>
      </c>
    </row>
    <row r="4311" ht="15.75" customHeight="1">
      <c r="A4311" s="1" t="s">
        <v>19</v>
      </c>
      <c r="B4311" s="1" t="s">
        <v>20</v>
      </c>
      <c r="C4311" s="1" t="s">
        <v>21</v>
      </c>
      <c r="D4311" s="1" t="s">
        <v>14559</v>
      </c>
      <c r="E4311" s="1" t="s">
        <v>14560</v>
      </c>
      <c r="F4311" s="1" t="s">
        <v>24</v>
      </c>
      <c r="G4311" s="2">
        <f t="shared" si="1"/>
        <v>4310</v>
      </c>
      <c r="H4311" s="3">
        <v>44961.491122685184</v>
      </c>
      <c r="I4311" s="3"/>
      <c r="J4311" s="3"/>
      <c r="K4311" s="3"/>
      <c r="L4311" s="3"/>
      <c r="M4311" s="3"/>
      <c r="N4311" s="3"/>
      <c r="O4311" s="3"/>
      <c r="P4311" s="1" t="s">
        <v>461</v>
      </c>
      <c r="R4311" s="1" t="s">
        <v>14561</v>
      </c>
      <c r="S4311" s="1" t="s">
        <v>4599</v>
      </c>
    </row>
    <row r="4312" ht="15.75" customHeight="1">
      <c r="A4312" s="1" t="s">
        <v>19</v>
      </c>
      <c r="B4312" s="1" t="s">
        <v>20</v>
      </c>
      <c r="C4312" s="1" t="s">
        <v>21</v>
      </c>
      <c r="D4312" s="1" t="s">
        <v>14562</v>
      </c>
      <c r="E4312" s="1" t="s">
        <v>14563</v>
      </c>
      <c r="F4312" s="1" t="s">
        <v>24</v>
      </c>
      <c r="G4312" s="2">
        <f t="shared" si="1"/>
        <v>4311</v>
      </c>
      <c r="H4312" s="3">
        <v>44961.49107638889</v>
      </c>
      <c r="I4312" s="3"/>
      <c r="J4312" s="3"/>
      <c r="K4312" s="3"/>
      <c r="L4312" s="3"/>
      <c r="M4312" s="3"/>
      <c r="N4312" s="3"/>
      <c r="O4312" s="3"/>
      <c r="P4312" s="1" t="s">
        <v>2771</v>
      </c>
      <c r="R4312" s="1" t="s">
        <v>14564</v>
      </c>
      <c r="S4312" s="1" t="s">
        <v>320</v>
      </c>
    </row>
    <row r="4313" ht="15.75" customHeight="1">
      <c r="A4313" s="1" t="s">
        <v>19</v>
      </c>
      <c r="B4313" s="1" t="s">
        <v>20</v>
      </c>
      <c r="C4313" s="1" t="s">
        <v>21</v>
      </c>
      <c r="D4313" s="1" t="s">
        <v>14565</v>
      </c>
      <c r="E4313" s="1" t="s">
        <v>14566</v>
      </c>
      <c r="F4313" s="1" t="s">
        <v>24</v>
      </c>
      <c r="G4313" s="2">
        <f t="shared" si="1"/>
        <v>4312</v>
      </c>
      <c r="H4313" s="3">
        <v>44961.491018518514</v>
      </c>
      <c r="I4313" s="3"/>
      <c r="J4313" s="3"/>
      <c r="K4313" s="3"/>
      <c r="L4313" s="3"/>
      <c r="M4313" s="3"/>
      <c r="N4313" s="3"/>
      <c r="O4313" s="3"/>
      <c r="P4313" s="1" t="s">
        <v>116</v>
      </c>
      <c r="R4313" s="1" t="s">
        <v>14567</v>
      </c>
      <c r="S4313" s="1" t="s">
        <v>132</v>
      </c>
    </row>
    <row r="4314" ht="15.75" customHeight="1">
      <c r="A4314" s="1" t="s">
        <v>19</v>
      </c>
      <c r="B4314" s="1" t="s">
        <v>20</v>
      </c>
      <c r="C4314" s="1" t="s">
        <v>21</v>
      </c>
      <c r="D4314" s="1" t="s">
        <v>14568</v>
      </c>
      <c r="E4314" s="1" t="s">
        <v>14569</v>
      </c>
      <c r="F4314" s="1" t="s">
        <v>24</v>
      </c>
      <c r="G4314" s="2">
        <f t="shared" si="1"/>
        <v>4313</v>
      </c>
      <c r="H4314" s="3">
        <v>44961.49098379629</v>
      </c>
      <c r="I4314" s="3"/>
      <c r="J4314" s="3"/>
      <c r="K4314" s="3"/>
      <c r="L4314" s="3"/>
      <c r="M4314" s="3"/>
      <c r="N4314" s="3"/>
      <c r="O4314" s="3"/>
      <c r="P4314" s="1" t="s">
        <v>3132</v>
      </c>
      <c r="R4314" s="1" t="s">
        <v>14570</v>
      </c>
      <c r="S4314" s="1" t="s">
        <v>5805</v>
      </c>
    </row>
    <row r="4315" ht="15.75" customHeight="1">
      <c r="A4315" s="1" t="s">
        <v>19</v>
      </c>
      <c r="B4315" s="1" t="s">
        <v>20</v>
      </c>
      <c r="C4315" s="1" t="s">
        <v>21</v>
      </c>
      <c r="D4315" s="1" t="s">
        <v>14571</v>
      </c>
      <c r="E4315" s="1" t="s">
        <v>14572</v>
      </c>
      <c r="F4315" s="1" t="s">
        <v>24</v>
      </c>
      <c r="G4315" s="2">
        <f t="shared" si="1"/>
        <v>4314</v>
      </c>
      <c r="H4315" s="3">
        <v>44961.49097222222</v>
      </c>
      <c r="I4315" s="3"/>
      <c r="J4315" s="3"/>
      <c r="K4315" s="3"/>
      <c r="L4315" s="3"/>
      <c r="M4315" s="3"/>
      <c r="N4315" s="3"/>
      <c r="O4315" s="3"/>
      <c r="P4315" s="1" t="s">
        <v>356</v>
      </c>
      <c r="R4315" s="1" t="s">
        <v>14573</v>
      </c>
      <c r="S4315" s="1" t="s">
        <v>753</v>
      </c>
    </row>
    <row r="4316" ht="15.75" customHeight="1">
      <c r="A4316" s="1" t="s">
        <v>19</v>
      </c>
      <c r="B4316" s="1" t="s">
        <v>20</v>
      </c>
      <c r="C4316" s="1" t="s">
        <v>21</v>
      </c>
      <c r="D4316" s="1" t="s">
        <v>14574</v>
      </c>
      <c r="E4316" s="1" t="s">
        <v>14575</v>
      </c>
      <c r="F4316" s="1" t="s">
        <v>24</v>
      </c>
      <c r="G4316" s="2">
        <f t="shared" si="1"/>
        <v>4315</v>
      </c>
      <c r="H4316" s="3">
        <v>44961.49096064815</v>
      </c>
      <c r="I4316" s="3"/>
      <c r="J4316" s="3"/>
      <c r="K4316" s="3"/>
      <c r="L4316" s="3"/>
      <c r="M4316" s="3"/>
      <c r="N4316" s="3"/>
      <c r="O4316" s="3"/>
      <c r="P4316" s="1" t="s">
        <v>14576</v>
      </c>
      <c r="R4316" s="1" t="s">
        <v>14577</v>
      </c>
      <c r="S4316" s="1" t="s">
        <v>132</v>
      </c>
    </row>
    <row r="4317" ht="15.75" customHeight="1">
      <c r="A4317" s="1" t="s">
        <v>19</v>
      </c>
      <c r="B4317" s="1" t="s">
        <v>20</v>
      </c>
      <c r="C4317" s="1" t="s">
        <v>21</v>
      </c>
      <c r="D4317" s="1" t="s">
        <v>14578</v>
      </c>
      <c r="E4317" s="1" t="s">
        <v>14579</v>
      </c>
      <c r="F4317" s="1" t="s">
        <v>24</v>
      </c>
      <c r="G4317" s="2">
        <f t="shared" si="1"/>
        <v>4316</v>
      </c>
      <c r="H4317" s="3">
        <v>44961.49092592593</v>
      </c>
      <c r="I4317" s="3"/>
      <c r="J4317" s="3"/>
      <c r="K4317" s="3"/>
      <c r="L4317" s="3"/>
      <c r="M4317" s="3"/>
      <c r="N4317" s="3"/>
      <c r="O4317" s="3"/>
      <c r="P4317" s="1" t="s">
        <v>1537</v>
      </c>
      <c r="R4317" s="1" t="s">
        <v>14580</v>
      </c>
      <c r="S4317" s="1" t="s">
        <v>3424</v>
      </c>
    </row>
    <row r="4318" ht="15.75" customHeight="1">
      <c r="A4318" s="1" t="s">
        <v>19</v>
      </c>
      <c r="B4318" s="1" t="s">
        <v>20</v>
      </c>
      <c r="C4318" s="1" t="s">
        <v>21</v>
      </c>
      <c r="D4318" s="1" t="s">
        <v>14581</v>
      </c>
      <c r="E4318" s="1" t="s">
        <v>14582</v>
      </c>
      <c r="F4318" s="1" t="s">
        <v>24</v>
      </c>
      <c r="G4318" s="2">
        <f t="shared" si="1"/>
        <v>4317</v>
      </c>
      <c r="H4318" s="3">
        <v>44961.49086805555</v>
      </c>
      <c r="I4318" s="3"/>
      <c r="J4318" s="3"/>
      <c r="K4318" s="3"/>
      <c r="L4318" s="3"/>
      <c r="M4318" s="3"/>
      <c r="N4318" s="3"/>
      <c r="O4318" s="3"/>
      <c r="P4318" s="1" t="s">
        <v>881</v>
      </c>
      <c r="R4318" s="1" t="s">
        <v>14583</v>
      </c>
      <c r="S4318" s="1" t="s">
        <v>27</v>
      </c>
    </row>
    <row r="4319" ht="15.75" customHeight="1">
      <c r="A4319" s="1" t="s">
        <v>19</v>
      </c>
      <c r="B4319" s="1" t="s">
        <v>20</v>
      </c>
      <c r="C4319" s="1" t="s">
        <v>21</v>
      </c>
      <c r="D4319" s="1" t="s">
        <v>14584</v>
      </c>
      <c r="E4319" s="1" t="s">
        <v>14585</v>
      </c>
      <c r="F4319" s="1" t="s">
        <v>24</v>
      </c>
      <c r="G4319" s="2">
        <f t="shared" si="1"/>
        <v>4318</v>
      </c>
      <c r="H4319" s="3">
        <v>44961.49083333333</v>
      </c>
      <c r="I4319" s="3"/>
      <c r="J4319" s="3"/>
      <c r="K4319" s="3"/>
      <c r="L4319" s="3"/>
      <c r="M4319" s="3"/>
      <c r="N4319" s="3"/>
      <c r="O4319" s="3"/>
      <c r="P4319" s="1" t="s">
        <v>2399</v>
      </c>
      <c r="R4319" s="1" t="s">
        <v>14586</v>
      </c>
      <c r="S4319" s="1" t="s">
        <v>555</v>
      </c>
    </row>
    <row r="4320" ht="15.75" customHeight="1">
      <c r="A4320" s="1" t="s">
        <v>19</v>
      </c>
      <c r="B4320" s="1" t="s">
        <v>20</v>
      </c>
      <c r="C4320" s="1" t="s">
        <v>21</v>
      </c>
      <c r="D4320" s="1" t="s">
        <v>14587</v>
      </c>
      <c r="E4320" s="1" t="s">
        <v>14588</v>
      </c>
      <c r="F4320" s="1" t="s">
        <v>24</v>
      </c>
      <c r="G4320" s="2">
        <f t="shared" si="1"/>
        <v>4319</v>
      </c>
      <c r="H4320" s="3">
        <v>44961.49078703704</v>
      </c>
      <c r="I4320" s="3"/>
      <c r="J4320" s="3"/>
      <c r="K4320" s="3"/>
      <c r="L4320" s="3"/>
      <c r="M4320" s="3"/>
      <c r="N4320" s="3"/>
      <c r="O4320" s="3"/>
      <c r="P4320" s="1" t="s">
        <v>151</v>
      </c>
      <c r="R4320" s="1" t="s">
        <v>14589</v>
      </c>
      <c r="S4320" s="1" t="s">
        <v>493</v>
      </c>
    </row>
    <row r="4321" ht="15.75" customHeight="1">
      <c r="A4321" s="1" t="s">
        <v>19</v>
      </c>
      <c r="B4321" s="1" t="s">
        <v>20</v>
      </c>
      <c r="C4321" s="1" t="s">
        <v>21</v>
      </c>
      <c r="D4321" s="1" t="s">
        <v>14590</v>
      </c>
      <c r="E4321" s="1" t="s">
        <v>14591</v>
      </c>
      <c r="F4321" s="1" t="s">
        <v>24</v>
      </c>
      <c r="G4321" s="2">
        <f t="shared" si="1"/>
        <v>4320</v>
      </c>
      <c r="H4321" s="3">
        <v>44961.49076388888</v>
      </c>
      <c r="I4321" s="3"/>
      <c r="J4321" s="3"/>
      <c r="K4321" s="3"/>
      <c r="L4321" s="3"/>
      <c r="M4321" s="3"/>
      <c r="N4321" s="3"/>
      <c r="O4321" s="3"/>
      <c r="P4321" s="1" t="s">
        <v>3030</v>
      </c>
      <c r="R4321" s="1" t="s">
        <v>14592</v>
      </c>
      <c r="S4321" s="1" t="s">
        <v>14593</v>
      </c>
    </row>
    <row r="4322" ht="15.75" customHeight="1">
      <c r="A4322" s="1" t="s">
        <v>19</v>
      </c>
      <c r="B4322" s="1" t="s">
        <v>20</v>
      </c>
      <c r="C4322" s="1" t="s">
        <v>21</v>
      </c>
      <c r="D4322" s="1" t="s">
        <v>14594</v>
      </c>
      <c r="E4322" s="1" t="s">
        <v>14595</v>
      </c>
      <c r="F4322" s="1" t="s">
        <v>24</v>
      </c>
      <c r="G4322" s="2">
        <f t="shared" si="1"/>
        <v>4321</v>
      </c>
      <c r="H4322" s="3">
        <v>44961.490694444445</v>
      </c>
      <c r="I4322" s="3"/>
      <c r="J4322" s="3"/>
      <c r="K4322" s="3"/>
      <c r="L4322" s="3"/>
      <c r="M4322" s="3"/>
      <c r="N4322" s="3"/>
      <c r="O4322" s="3"/>
      <c r="P4322" s="1" t="s">
        <v>14596</v>
      </c>
      <c r="R4322" s="1" t="s">
        <v>14597</v>
      </c>
      <c r="S4322" s="1" t="s">
        <v>27</v>
      </c>
    </row>
    <row r="4323" ht="15.75" customHeight="1">
      <c r="A4323" s="1" t="s">
        <v>19</v>
      </c>
      <c r="B4323" s="1" t="s">
        <v>20</v>
      </c>
      <c r="C4323" s="1" t="s">
        <v>21</v>
      </c>
      <c r="D4323" s="1" t="s">
        <v>14598</v>
      </c>
      <c r="E4323" s="1" t="s">
        <v>14599</v>
      </c>
      <c r="F4323" s="1" t="s">
        <v>24</v>
      </c>
      <c r="G4323" s="2">
        <f t="shared" si="1"/>
        <v>4322</v>
      </c>
      <c r="H4323" s="3">
        <v>44961.49059027778</v>
      </c>
      <c r="I4323" s="3"/>
      <c r="J4323" s="3"/>
      <c r="K4323" s="3"/>
      <c r="L4323" s="3"/>
      <c r="M4323" s="3"/>
      <c r="N4323" s="3"/>
      <c r="O4323" s="3"/>
      <c r="P4323" s="1" t="s">
        <v>679</v>
      </c>
      <c r="R4323" s="1" t="s">
        <v>14600</v>
      </c>
      <c r="S4323" s="1" t="s">
        <v>167</v>
      </c>
    </row>
    <row r="4324" ht="15.75" customHeight="1">
      <c r="A4324" s="1" t="s">
        <v>19</v>
      </c>
      <c r="B4324" s="1" t="s">
        <v>20</v>
      </c>
      <c r="C4324" s="1" t="s">
        <v>21</v>
      </c>
      <c r="D4324" s="1" t="s">
        <v>14601</v>
      </c>
      <c r="E4324" s="1" t="s">
        <v>14602</v>
      </c>
      <c r="F4324" s="1" t="s">
        <v>24</v>
      </c>
      <c r="G4324" s="2">
        <f t="shared" si="1"/>
        <v>4323</v>
      </c>
      <c r="H4324" s="3">
        <v>44961.49050925926</v>
      </c>
      <c r="I4324" s="3"/>
      <c r="J4324" s="3"/>
      <c r="K4324" s="3"/>
      <c r="L4324" s="3"/>
      <c r="M4324" s="3"/>
      <c r="N4324" s="3"/>
      <c r="O4324" s="3"/>
      <c r="P4324" s="1" t="s">
        <v>3030</v>
      </c>
      <c r="R4324" s="1" t="s">
        <v>14603</v>
      </c>
      <c r="S4324" s="1" t="s">
        <v>1777</v>
      </c>
    </row>
    <row r="4325" ht="15.75" customHeight="1">
      <c r="A4325" s="1" t="s">
        <v>19</v>
      </c>
      <c r="B4325" s="1" t="s">
        <v>20</v>
      </c>
      <c r="C4325" s="1" t="s">
        <v>21</v>
      </c>
      <c r="D4325" s="1" t="s">
        <v>14590</v>
      </c>
      <c r="E4325" s="1" t="s">
        <v>14591</v>
      </c>
      <c r="F4325" s="1" t="s">
        <v>24</v>
      </c>
      <c r="G4325" s="2">
        <f t="shared" si="1"/>
        <v>4324</v>
      </c>
      <c r="H4325" s="3">
        <v>44961.49050925926</v>
      </c>
      <c r="I4325" s="3"/>
      <c r="J4325" s="3"/>
      <c r="K4325" s="3"/>
      <c r="L4325" s="3"/>
      <c r="M4325" s="3"/>
      <c r="N4325" s="3"/>
      <c r="O4325" s="3"/>
      <c r="P4325" s="1" t="s">
        <v>8707</v>
      </c>
      <c r="R4325" s="1" t="s">
        <v>14604</v>
      </c>
      <c r="S4325" s="1" t="s">
        <v>14593</v>
      </c>
    </row>
    <row r="4326" ht="15.75" customHeight="1">
      <c r="A4326" s="1" t="s">
        <v>19</v>
      </c>
      <c r="B4326" s="1" t="s">
        <v>20</v>
      </c>
      <c r="C4326" s="1" t="s">
        <v>21</v>
      </c>
      <c r="D4326" s="1" t="s">
        <v>14605</v>
      </c>
      <c r="E4326" s="1" t="s">
        <v>14606</v>
      </c>
      <c r="F4326" s="1" t="s">
        <v>24</v>
      </c>
      <c r="G4326" s="2">
        <f t="shared" si="1"/>
        <v>4325</v>
      </c>
      <c r="H4326" s="3">
        <v>44961.49048611111</v>
      </c>
      <c r="I4326" s="3"/>
      <c r="J4326" s="3"/>
      <c r="K4326" s="3"/>
      <c r="L4326" s="3"/>
      <c r="M4326" s="3"/>
      <c r="N4326" s="3"/>
      <c r="O4326" s="3"/>
      <c r="P4326" s="1" t="s">
        <v>1537</v>
      </c>
      <c r="R4326" s="1" t="s">
        <v>14607</v>
      </c>
      <c r="S4326" s="1" t="s">
        <v>963</v>
      </c>
    </row>
    <row r="4327" ht="15.75" customHeight="1">
      <c r="A4327" s="1" t="s">
        <v>19</v>
      </c>
      <c r="B4327" s="1" t="s">
        <v>20</v>
      </c>
      <c r="C4327" s="1" t="s">
        <v>21</v>
      </c>
      <c r="D4327" s="1" t="s">
        <v>14608</v>
      </c>
      <c r="E4327" s="1" t="s">
        <v>14609</v>
      </c>
      <c r="F4327" s="1" t="s">
        <v>24</v>
      </c>
      <c r="G4327" s="2">
        <f t="shared" si="1"/>
        <v>4326</v>
      </c>
      <c r="H4327" s="3">
        <v>44961.490381944444</v>
      </c>
      <c r="I4327" s="3"/>
      <c r="J4327" s="3"/>
      <c r="K4327" s="3"/>
      <c r="L4327" s="3"/>
      <c r="M4327" s="3"/>
      <c r="N4327" s="3"/>
      <c r="O4327" s="3"/>
      <c r="P4327" s="1" t="s">
        <v>14610</v>
      </c>
      <c r="R4327" s="1" t="s">
        <v>14611</v>
      </c>
      <c r="S4327" s="1" t="s">
        <v>32</v>
      </c>
    </row>
    <row r="4328" ht="15.75" customHeight="1">
      <c r="A4328" s="1" t="s">
        <v>19</v>
      </c>
      <c r="B4328" s="1" t="s">
        <v>20</v>
      </c>
      <c r="C4328" s="1" t="s">
        <v>21</v>
      </c>
      <c r="D4328" s="1" t="s">
        <v>14612</v>
      </c>
      <c r="E4328" s="1" t="s">
        <v>14613</v>
      </c>
      <c r="F4328" s="1" t="s">
        <v>24</v>
      </c>
      <c r="G4328" s="2">
        <f t="shared" si="1"/>
        <v>4327</v>
      </c>
      <c r="H4328" s="3">
        <v>44961.490324074075</v>
      </c>
      <c r="I4328" s="3"/>
      <c r="J4328" s="3"/>
      <c r="K4328" s="3"/>
      <c r="L4328" s="3"/>
      <c r="M4328" s="3"/>
      <c r="N4328" s="3"/>
      <c r="O4328" s="3"/>
      <c r="P4328" s="1" t="s">
        <v>1537</v>
      </c>
      <c r="R4328" s="1" t="s">
        <v>14614</v>
      </c>
      <c r="S4328" s="1" t="s">
        <v>14615</v>
      </c>
    </row>
    <row r="4329" ht="15.75" customHeight="1">
      <c r="A4329" s="1" t="s">
        <v>19</v>
      </c>
      <c r="B4329" s="1" t="s">
        <v>20</v>
      </c>
      <c r="C4329" s="1" t="s">
        <v>21</v>
      </c>
      <c r="D4329" s="1" t="s">
        <v>14616</v>
      </c>
      <c r="E4329" s="1" t="s">
        <v>14617</v>
      </c>
      <c r="F4329" s="1" t="s">
        <v>24</v>
      </c>
      <c r="G4329" s="2">
        <f t="shared" si="1"/>
        <v>4328</v>
      </c>
      <c r="H4329" s="3">
        <v>44961.49030092593</v>
      </c>
      <c r="I4329" s="3"/>
      <c r="J4329" s="3"/>
      <c r="K4329" s="3"/>
      <c r="L4329" s="3"/>
      <c r="M4329" s="3"/>
      <c r="N4329" s="3"/>
      <c r="O4329" s="3"/>
      <c r="P4329" s="1" t="s">
        <v>1046</v>
      </c>
      <c r="R4329" s="1" t="s">
        <v>14618</v>
      </c>
      <c r="S4329" s="1" t="s">
        <v>158</v>
      </c>
    </row>
    <row r="4330" ht="15.75" customHeight="1">
      <c r="A4330" s="1" t="s">
        <v>19</v>
      </c>
      <c r="B4330" s="1" t="s">
        <v>20</v>
      </c>
      <c r="C4330" s="1" t="s">
        <v>21</v>
      </c>
      <c r="D4330" s="1" t="s">
        <v>14619</v>
      </c>
      <c r="E4330" s="1" t="s">
        <v>14620</v>
      </c>
      <c r="F4330" s="1" t="s">
        <v>24</v>
      </c>
      <c r="G4330" s="2">
        <f t="shared" si="1"/>
        <v>4329</v>
      </c>
      <c r="H4330" s="3">
        <v>44961.49025462963</v>
      </c>
      <c r="I4330" s="3"/>
      <c r="J4330" s="3"/>
      <c r="K4330" s="3"/>
      <c r="L4330" s="3"/>
      <c r="M4330" s="3"/>
      <c r="N4330" s="3"/>
      <c r="O4330" s="3"/>
      <c r="P4330" s="1" t="s">
        <v>14621</v>
      </c>
      <c r="R4330" s="1" t="s">
        <v>14622</v>
      </c>
      <c r="S4330" s="1" t="s">
        <v>132</v>
      </c>
    </row>
    <row r="4331" ht="15.75" customHeight="1">
      <c r="A4331" s="1" t="s">
        <v>19</v>
      </c>
      <c r="B4331" s="1" t="s">
        <v>20</v>
      </c>
      <c r="C4331" s="1" t="s">
        <v>21</v>
      </c>
      <c r="D4331" s="1" t="s">
        <v>14623</v>
      </c>
      <c r="E4331" s="1" t="s">
        <v>14624</v>
      </c>
      <c r="F4331" s="1" t="s">
        <v>24</v>
      </c>
      <c r="G4331" s="2">
        <f t="shared" si="1"/>
        <v>4330</v>
      </c>
      <c r="H4331" s="3">
        <v>44961.49019675926</v>
      </c>
      <c r="I4331" s="3"/>
      <c r="J4331" s="3"/>
      <c r="K4331" s="3"/>
      <c r="L4331" s="3"/>
      <c r="M4331" s="3"/>
      <c r="N4331" s="3"/>
      <c r="O4331" s="3"/>
      <c r="P4331" s="1" t="s">
        <v>14625</v>
      </c>
      <c r="R4331" s="1" t="s">
        <v>14626</v>
      </c>
      <c r="S4331" s="1" t="s">
        <v>1328</v>
      </c>
    </row>
    <row r="4332" ht="15.75" customHeight="1">
      <c r="A4332" s="1" t="s">
        <v>19</v>
      </c>
      <c r="B4332" s="1" t="s">
        <v>20</v>
      </c>
      <c r="C4332" s="1" t="s">
        <v>21</v>
      </c>
      <c r="D4332" s="1" t="s">
        <v>14627</v>
      </c>
      <c r="E4332" s="1" t="s">
        <v>14628</v>
      </c>
      <c r="F4332" s="1" t="s">
        <v>24</v>
      </c>
      <c r="G4332" s="2">
        <f t="shared" si="1"/>
        <v>4331</v>
      </c>
      <c r="H4332" s="3">
        <v>44961.490173611106</v>
      </c>
      <c r="I4332" s="3"/>
      <c r="J4332" s="3"/>
      <c r="K4332" s="3"/>
      <c r="L4332" s="3"/>
      <c r="M4332" s="3"/>
      <c r="N4332" s="3"/>
      <c r="O4332" s="3"/>
      <c r="P4332" s="1" t="s">
        <v>1112</v>
      </c>
      <c r="R4332" s="1" t="s">
        <v>14629</v>
      </c>
      <c r="S4332" s="1" t="s">
        <v>47</v>
      </c>
    </row>
    <row r="4333" ht="15.75" customHeight="1">
      <c r="A4333" s="1" t="s">
        <v>19</v>
      </c>
      <c r="B4333" s="1" t="s">
        <v>20</v>
      </c>
      <c r="C4333" s="1" t="s">
        <v>21</v>
      </c>
      <c r="D4333" s="1" t="s">
        <v>14630</v>
      </c>
      <c r="E4333" s="1" t="s">
        <v>14631</v>
      </c>
      <c r="F4333" s="1" t="s">
        <v>24</v>
      </c>
      <c r="G4333" s="2">
        <f t="shared" si="1"/>
        <v>4332</v>
      </c>
      <c r="H4333" s="3">
        <v>44961.49015046297</v>
      </c>
      <c r="I4333" s="3"/>
      <c r="J4333" s="3"/>
      <c r="K4333" s="3"/>
      <c r="L4333" s="3"/>
      <c r="M4333" s="3"/>
      <c r="N4333" s="3"/>
      <c r="O4333" s="3"/>
      <c r="P4333" s="1" t="s">
        <v>98</v>
      </c>
      <c r="R4333" s="1" t="s">
        <v>14632</v>
      </c>
      <c r="S4333" s="1" t="s">
        <v>523</v>
      </c>
    </row>
    <row r="4334" ht="15.75" customHeight="1">
      <c r="A4334" s="1" t="s">
        <v>19</v>
      </c>
      <c r="B4334" s="1" t="s">
        <v>20</v>
      </c>
      <c r="C4334" s="1" t="s">
        <v>21</v>
      </c>
      <c r="D4334" s="1" t="s">
        <v>14633</v>
      </c>
      <c r="E4334" s="1" t="s">
        <v>14634</v>
      </c>
      <c r="F4334" s="1" t="s">
        <v>24</v>
      </c>
      <c r="G4334" s="2">
        <f t="shared" si="1"/>
        <v>4333</v>
      </c>
      <c r="H4334" s="3">
        <v>44961.49015046297</v>
      </c>
      <c r="I4334" s="3"/>
      <c r="J4334" s="3"/>
      <c r="K4334" s="3"/>
      <c r="L4334" s="3"/>
      <c r="M4334" s="3"/>
      <c r="N4334" s="3"/>
      <c r="O4334" s="3"/>
      <c r="P4334" s="1" t="s">
        <v>1460</v>
      </c>
      <c r="R4334" s="1" t="s">
        <v>14635</v>
      </c>
      <c r="S4334" s="1" t="s">
        <v>217</v>
      </c>
    </row>
    <row r="4335" ht="15.75" customHeight="1">
      <c r="A4335" s="1" t="s">
        <v>19</v>
      </c>
      <c r="B4335" s="1" t="s">
        <v>20</v>
      </c>
      <c r="C4335" s="1" t="s">
        <v>21</v>
      </c>
      <c r="D4335" s="1" t="s">
        <v>14636</v>
      </c>
      <c r="E4335" s="1" t="s">
        <v>14637</v>
      </c>
      <c r="F4335" s="1" t="s">
        <v>24</v>
      </c>
      <c r="G4335" s="2">
        <f t="shared" si="1"/>
        <v>4334</v>
      </c>
      <c r="H4335" s="3">
        <v>44961.49008101852</v>
      </c>
      <c r="I4335" s="3"/>
      <c r="J4335" s="3"/>
      <c r="K4335" s="3"/>
      <c r="L4335" s="3"/>
      <c r="M4335" s="3"/>
      <c r="N4335" s="3"/>
      <c r="O4335" s="3"/>
      <c r="P4335" s="1" t="s">
        <v>14638</v>
      </c>
      <c r="R4335" s="1" t="s">
        <v>14639</v>
      </c>
      <c r="S4335" s="1" t="s">
        <v>153</v>
      </c>
    </row>
    <row r="4336" ht="15.75" customHeight="1">
      <c r="A4336" s="1" t="s">
        <v>19</v>
      </c>
      <c r="B4336" s="1" t="s">
        <v>20</v>
      </c>
      <c r="C4336" s="1" t="s">
        <v>21</v>
      </c>
      <c r="D4336" s="1" t="s">
        <v>14640</v>
      </c>
      <c r="E4336" s="1" t="s">
        <v>14641</v>
      </c>
      <c r="F4336" s="1" t="s">
        <v>24</v>
      </c>
      <c r="G4336" s="2">
        <f t="shared" si="1"/>
        <v>4335</v>
      </c>
      <c r="H4336" s="3">
        <v>44961.49005787037</v>
      </c>
      <c r="I4336" s="3"/>
      <c r="J4336" s="3"/>
      <c r="K4336" s="3"/>
      <c r="L4336" s="3"/>
      <c r="M4336" s="3"/>
      <c r="N4336" s="3"/>
      <c r="O4336" s="3"/>
      <c r="P4336" s="1" t="s">
        <v>503</v>
      </c>
      <c r="R4336" s="1" t="s">
        <v>14642</v>
      </c>
      <c r="S4336" s="1" t="s">
        <v>898</v>
      </c>
    </row>
    <row r="4337" ht="15.75" customHeight="1">
      <c r="A4337" s="1" t="s">
        <v>19</v>
      </c>
      <c r="B4337" s="1" t="s">
        <v>20</v>
      </c>
      <c r="C4337" s="1" t="s">
        <v>21</v>
      </c>
      <c r="D4337" s="1" t="s">
        <v>14643</v>
      </c>
      <c r="E4337" s="1" t="s">
        <v>14644</v>
      </c>
      <c r="F4337" s="1" t="s">
        <v>24</v>
      </c>
      <c r="G4337" s="2">
        <f t="shared" si="1"/>
        <v>4336</v>
      </c>
      <c r="H4337" s="3">
        <v>44961.4900462963</v>
      </c>
      <c r="I4337" s="3"/>
      <c r="J4337" s="3"/>
      <c r="K4337" s="3"/>
      <c r="L4337" s="3"/>
      <c r="M4337" s="3"/>
      <c r="N4337" s="3"/>
      <c r="O4337" s="3"/>
      <c r="P4337" s="1" t="s">
        <v>98</v>
      </c>
      <c r="R4337" s="1" t="s">
        <v>14645</v>
      </c>
      <c r="S4337" s="1" t="s">
        <v>963</v>
      </c>
    </row>
    <row r="4338" ht="15.75" customHeight="1">
      <c r="A4338" s="1" t="s">
        <v>19</v>
      </c>
      <c r="B4338" s="1" t="s">
        <v>20</v>
      </c>
      <c r="C4338" s="1" t="s">
        <v>21</v>
      </c>
      <c r="D4338" s="1" t="s">
        <v>14646</v>
      </c>
      <c r="E4338" s="1" t="s">
        <v>14647</v>
      </c>
      <c r="F4338" s="1" t="s">
        <v>24</v>
      </c>
      <c r="G4338" s="2">
        <f t="shared" si="1"/>
        <v>4337</v>
      </c>
      <c r="H4338" s="3">
        <v>44961.490011574075</v>
      </c>
      <c r="I4338" s="3"/>
      <c r="J4338" s="3"/>
      <c r="K4338" s="3"/>
      <c r="L4338" s="3"/>
      <c r="M4338" s="3"/>
      <c r="N4338" s="3"/>
      <c r="O4338" s="3"/>
      <c r="P4338" s="1" t="s">
        <v>1764</v>
      </c>
      <c r="R4338" s="1" t="s">
        <v>14648</v>
      </c>
      <c r="S4338" s="1" t="s">
        <v>544</v>
      </c>
    </row>
    <row r="4339" ht="15.75" customHeight="1">
      <c r="A4339" s="1" t="s">
        <v>19</v>
      </c>
      <c r="B4339" s="1" t="s">
        <v>20</v>
      </c>
      <c r="C4339" s="1" t="s">
        <v>21</v>
      </c>
      <c r="D4339" s="1" t="s">
        <v>14649</v>
      </c>
      <c r="E4339" s="1" t="s">
        <v>14650</v>
      </c>
      <c r="F4339" s="1" t="s">
        <v>24</v>
      </c>
      <c r="G4339" s="2">
        <f t="shared" si="1"/>
        <v>4338</v>
      </c>
      <c r="H4339" s="3">
        <v>44961.48997685185</v>
      </c>
      <c r="I4339" s="3"/>
      <c r="J4339" s="3"/>
      <c r="K4339" s="3"/>
      <c r="L4339" s="3"/>
      <c r="M4339" s="3"/>
      <c r="N4339" s="3"/>
      <c r="O4339" s="3"/>
      <c r="P4339" s="1" t="s">
        <v>14651</v>
      </c>
      <c r="R4339" s="1" t="s">
        <v>14652</v>
      </c>
      <c r="S4339" s="1" t="s">
        <v>447</v>
      </c>
    </row>
    <row r="4340" ht="15.75" customHeight="1">
      <c r="A4340" s="1" t="s">
        <v>19</v>
      </c>
      <c r="B4340" s="1" t="s">
        <v>20</v>
      </c>
      <c r="C4340" s="1" t="s">
        <v>21</v>
      </c>
      <c r="D4340" s="1" t="s">
        <v>14653</v>
      </c>
      <c r="E4340" s="1" t="s">
        <v>14654</v>
      </c>
      <c r="F4340" s="1" t="s">
        <v>24</v>
      </c>
      <c r="G4340" s="2">
        <f t="shared" si="1"/>
        <v>4339</v>
      </c>
      <c r="H4340" s="3">
        <v>44961.48997685185</v>
      </c>
      <c r="I4340" s="3"/>
      <c r="J4340" s="3"/>
      <c r="K4340" s="3"/>
      <c r="L4340" s="3"/>
      <c r="M4340" s="3"/>
      <c r="N4340" s="3"/>
      <c r="O4340" s="3"/>
      <c r="P4340" s="1" t="s">
        <v>98</v>
      </c>
      <c r="R4340" s="1" t="s">
        <v>14655</v>
      </c>
      <c r="S4340" s="1" t="s">
        <v>132</v>
      </c>
    </row>
    <row r="4341" ht="15.75" customHeight="1">
      <c r="A4341" s="1" t="s">
        <v>19</v>
      </c>
      <c r="B4341" s="1" t="s">
        <v>20</v>
      </c>
      <c r="C4341" s="1" t="s">
        <v>21</v>
      </c>
      <c r="D4341" s="1" t="s">
        <v>14656</v>
      </c>
      <c r="E4341" s="1" t="s">
        <v>14657</v>
      </c>
      <c r="F4341" s="1" t="s">
        <v>24</v>
      </c>
      <c r="G4341" s="2">
        <f t="shared" si="1"/>
        <v>4340</v>
      </c>
      <c r="H4341" s="3">
        <v>44961.48997685185</v>
      </c>
      <c r="I4341" s="3"/>
      <c r="J4341" s="3"/>
      <c r="K4341" s="3"/>
      <c r="L4341" s="3"/>
      <c r="M4341" s="3"/>
      <c r="N4341" s="3"/>
      <c r="O4341" s="3"/>
      <c r="P4341" s="1" t="s">
        <v>14658</v>
      </c>
      <c r="R4341" s="1" t="s">
        <v>14659</v>
      </c>
      <c r="S4341" s="1" t="s">
        <v>684</v>
      </c>
    </row>
    <row r="4342" ht="15.75" customHeight="1">
      <c r="A4342" s="1" t="s">
        <v>19</v>
      </c>
      <c r="B4342" s="1" t="s">
        <v>20</v>
      </c>
      <c r="C4342" s="1" t="s">
        <v>21</v>
      </c>
      <c r="D4342" s="1" t="s">
        <v>14660</v>
      </c>
      <c r="E4342" s="1" t="s">
        <v>14661</v>
      </c>
      <c r="F4342" s="1" t="s">
        <v>24</v>
      </c>
      <c r="G4342" s="2">
        <f t="shared" si="1"/>
        <v>4341</v>
      </c>
      <c r="H4342" s="3">
        <v>44961.48996527778</v>
      </c>
      <c r="I4342" s="3"/>
      <c r="J4342" s="3"/>
      <c r="K4342" s="3"/>
      <c r="L4342" s="3"/>
      <c r="M4342" s="3"/>
      <c r="N4342" s="3"/>
      <c r="O4342" s="3"/>
      <c r="P4342" s="1" t="s">
        <v>14662</v>
      </c>
      <c r="R4342" s="1" t="s">
        <v>14663</v>
      </c>
      <c r="S4342" s="1" t="s">
        <v>127</v>
      </c>
    </row>
    <row r="4343" ht="15.75" customHeight="1">
      <c r="A4343" s="1" t="s">
        <v>19</v>
      </c>
      <c r="B4343" s="1" t="s">
        <v>20</v>
      </c>
      <c r="C4343" s="1" t="s">
        <v>21</v>
      </c>
      <c r="D4343" s="1" t="s">
        <v>14664</v>
      </c>
      <c r="E4343" s="1" t="s">
        <v>14665</v>
      </c>
      <c r="F4343" s="1" t="s">
        <v>24</v>
      </c>
      <c r="G4343" s="2">
        <f t="shared" si="1"/>
        <v>4342</v>
      </c>
      <c r="H4343" s="3">
        <v>44961.48993055556</v>
      </c>
      <c r="I4343" s="3"/>
      <c r="J4343" s="3"/>
      <c r="K4343" s="3"/>
      <c r="L4343" s="3"/>
      <c r="M4343" s="3"/>
      <c r="N4343" s="3"/>
      <c r="O4343" s="3"/>
      <c r="P4343" s="1" t="s">
        <v>2056</v>
      </c>
      <c r="R4343" s="1" t="s">
        <v>14666</v>
      </c>
      <c r="S4343" s="1" t="s">
        <v>1377</v>
      </c>
    </row>
    <row r="4344" ht="15.75" customHeight="1">
      <c r="A4344" s="1" t="s">
        <v>19</v>
      </c>
      <c r="B4344" s="1" t="s">
        <v>20</v>
      </c>
      <c r="C4344" s="1" t="s">
        <v>21</v>
      </c>
      <c r="D4344" s="1" t="s">
        <v>14667</v>
      </c>
      <c r="E4344" s="1" t="s">
        <v>14668</v>
      </c>
      <c r="F4344" s="1" t="s">
        <v>24</v>
      </c>
      <c r="G4344" s="2">
        <f t="shared" si="1"/>
        <v>4343</v>
      </c>
      <c r="H4344" s="3">
        <v>44961.489895833336</v>
      </c>
      <c r="I4344" s="3"/>
      <c r="J4344" s="3"/>
      <c r="K4344" s="3"/>
      <c r="L4344" s="3"/>
      <c r="M4344" s="3"/>
      <c r="N4344" s="3"/>
      <c r="O4344" s="3"/>
      <c r="P4344" s="1" t="s">
        <v>130</v>
      </c>
      <c r="R4344" s="1" t="s">
        <v>14669</v>
      </c>
      <c r="S4344" s="1" t="s">
        <v>2708</v>
      </c>
    </row>
    <row r="4345" ht="15.75" customHeight="1">
      <c r="A4345" s="1" t="s">
        <v>19</v>
      </c>
      <c r="B4345" s="1" t="s">
        <v>20</v>
      </c>
      <c r="C4345" s="1" t="s">
        <v>21</v>
      </c>
      <c r="D4345" s="1" t="s">
        <v>14670</v>
      </c>
      <c r="E4345" s="1" t="s">
        <v>14671</v>
      </c>
      <c r="F4345" s="1" t="s">
        <v>24</v>
      </c>
      <c r="G4345" s="2">
        <f t="shared" si="1"/>
        <v>4344</v>
      </c>
      <c r="H4345" s="3">
        <v>44961.48988425926</v>
      </c>
      <c r="I4345" s="3"/>
      <c r="J4345" s="3"/>
      <c r="K4345" s="3"/>
      <c r="L4345" s="3"/>
      <c r="M4345" s="3"/>
      <c r="N4345" s="3"/>
      <c r="O4345" s="3"/>
      <c r="P4345" s="1" t="s">
        <v>135</v>
      </c>
      <c r="R4345" s="1" t="s">
        <v>14672</v>
      </c>
      <c r="S4345" s="1" t="s">
        <v>1018</v>
      </c>
    </row>
    <row r="4346" ht="15.75" customHeight="1">
      <c r="A4346" s="1" t="s">
        <v>19</v>
      </c>
      <c r="B4346" s="1" t="s">
        <v>20</v>
      </c>
      <c r="C4346" s="1" t="s">
        <v>21</v>
      </c>
      <c r="D4346" s="1" t="s">
        <v>14673</v>
      </c>
      <c r="E4346" s="1" t="s">
        <v>14674</v>
      </c>
      <c r="F4346" s="1" t="s">
        <v>24</v>
      </c>
      <c r="G4346" s="2">
        <f t="shared" si="1"/>
        <v>4345</v>
      </c>
      <c r="H4346" s="3">
        <v>44961.48986111111</v>
      </c>
      <c r="I4346" s="3"/>
      <c r="J4346" s="3"/>
      <c r="K4346" s="3"/>
      <c r="L4346" s="3"/>
      <c r="M4346" s="3"/>
      <c r="N4346" s="3"/>
      <c r="O4346" s="3"/>
      <c r="P4346" s="1" t="s">
        <v>98</v>
      </c>
      <c r="R4346" s="1" t="s">
        <v>14675</v>
      </c>
      <c r="S4346" s="1" t="s">
        <v>14676</v>
      </c>
    </row>
    <row r="4347" ht="15.75" customHeight="1">
      <c r="A4347" s="1" t="s">
        <v>19</v>
      </c>
      <c r="B4347" s="1" t="s">
        <v>20</v>
      </c>
      <c r="C4347" s="1" t="s">
        <v>21</v>
      </c>
      <c r="D4347" s="1" t="s">
        <v>14677</v>
      </c>
      <c r="E4347" s="1" t="s">
        <v>14678</v>
      </c>
      <c r="F4347" s="1" t="s">
        <v>24</v>
      </c>
      <c r="G4347" s="2">
        <f t="shared" si="1"/>
        <v>4346</v>
      </c>
      <c r="H4347" s="3">
        <v>44961.48983796296</v>
      </c>
      <c r="I4347" s="3"/>
      <c r="J4347" s="3"/>
      <c r="K4347" s="3"/>
      <c r="L4347" s="3"/>
      <c r="M4347" s="3"/>
      <c r="N4347" s="3"/>
      <c r="O4347" s="3"/>
      <c r="P4347" s="1" t="s">
        <v>14679</v>
      </c>
      <c r="R4347" s="1" t="s">
        <v>14680</v>
      </c>
      <c r="S4347" s="1" t="s">
        <v>1235</v>
      </c>
    </row>
    <row r="4348" ht="15.75" customHeight="1">
      <c r="A4348" s="1" t="s">
        <v>19</v>
      </c>
      <c r="B4348" s="1" t="s">
        <v>20</v>
      </c>
      <c r="C4348" s="1" t="s">
        <v>21</v>
      </c>
      <c r="D4348" s="1" t="s">
        <v>14681</v>
      </c>
      <c r="E4348" s="1" t="s">
        <v>14682</v>
      </c>
      <c r="F4348" s="1" t="s">
        <v>24</v>
      </c>
      <c r="G4348" s="2">
        <f t="shared" si="1"/>
        <v>4347</v>
      </c>
      <c r="H4348" s="3">
        <v>44961.48979166667</v>
      </c>
      <c r="I4348" s="3"/>
      <c r="J4348" s="3"/>
      <c r="K4348" s="3"/>
      <c r="L4348" s="3"/>
      <c r="M4348" s="3"/>
      <c r="N4348" s="3"/>
      <c r="O4348" s="3"/>
      <c r="P4348" s="1" t="s">
        <v>6543</v>
      </c>
      <c r="R4348" s="1" t="s">
        <v>14683</v>
      </c>
      <c r="S4348" s="1" t="s">
        <v>14684</v>
      </c>
    </row>
    <row r="4349" ht="15.75" customHeight="1">
      <c r="A4349" s="1" t="s">
        <v>19</v>
      </c>
      <c r="B4349" s="1" t="s">
        <v>20</v>
      </c>
      <c r="C4349" s="1" t="s">
        <v>21</v>
      </c>
      <c r="D4349" s="1" t="s">
        <v>14685</v>
      </c>
      <c r="E4349" s="1" t="s">
        <v>14686</v>
      </c>
      <c r="F4349" s="1" t="s">
        <v>24</v>
      </c>
      <c r="G4349" s="2">
        <f t="shared" si="1"/>
        <v>4348</v>
      </c>
      <c r="H4349" s="3">
        <v>44961.48976851851</v>
      </c>
      <c r="I4349" s="3"/>
      <c r="J4349" s="3"/>
      <c r="K4349" s="3"/>
      <c r="L4349" s="3"/>
      <c r="M4349" s="3"/>
      <c r="N4349" s="3"/>
      <c r="O4349" s="3"/>
      <c r="P4349" s="1" t="s">
        <v>14687</v>
      </c>
      <c r="R4349" s="1" t="s">
        <v>14688</v>
      </c>
      <c r="S4349" s="1" t="s">
        <v>167</v>
      </c>
    </row>
    <row r="4350" ht="15.75" customHeight="1">
      <c r="A4350" s="1" t="s">
        <v>19</v>
      </c>
      <c r="B4350" s="1" t="s">
        <v>20</v>
      </c>
      <c r="C4350" s="1" t="s">
        <v>21</v>
      </c>
      <c r="D4350" s="1" t="s">
        <v>14689</v>
      </c>
      <c r="E4350" s="1" t="s">
        <v>14690</v>
      </c>
      <c r="F4350" s="1" t="s">
        <v>24</v>
      </c>
      <c r="G4350" s="2">
        <f t="shared" si="1"/>
        <v>4349</v>
      </c>
      <c r="H4350" s="3">
        <v>44961.4896875</v>
      </c>
      <c r="I4350" s="3"/>
      <c r="J4350" s="3"/>
      <c r="K4350" s="3"/>
      <c r="L4350" s="3"/>
      <c r="M4350" s="3"/>
      <c r="N4350" s="3"/>
      <c r="O4350" s="3"/>
      <c r="P4350" s="1" t="s">
        <v>14691</v>
      </c>
      <c r="R4350" s="1" t="s">
        <v>14692</v>
      </c>
      <c r="S4350" s="1" t="s">
        <v>14693</v>
      </c>
    </row>
    <row r="4351" ht="15.75" customHeight="1">
      <c r="A4351" s="1" t="s">
        <v>19</v>
      </c>
      <c r="B4351" s="1" t="s">
        <v>20</v>
      </c>
      <c r="C4351" s="1" t="s">
        <v>21</v>
      </c>
      <c r="D4351" s="1" t="s">
        <v>14694</v>
      </c>
      <c r="E4351" s="1" t="s">
        <v>14695</v>
      </c>
      <c r="F4351" s="1" t="s">
        <v>24</v>
      </c>
      <c r="G4351" s="2">
        <f t="shared" si="1"/>
        <v>4350</v>
      </c>
      <c r="H4351" s="3">
        <v>44961.48967592593</v>
      </c>
      <c r="I4351" s="3"/>
      <c r="J4351" s="3"/>
      <c r="K4351" s="3"/>
      <c r="L4351" s="3"/>
      <c r="M4351" s="3"/>
      <c r="N4351" s="3"/>
      <c r="O4351" s="3"/>
      <c r="P4351" s="1" t="s">
        <v>539</v>
      </c>
      <c r="R4351" s="1" t="s">
        <v>14696</v>
      </c>
      <c r="S4351" s="1" t="s">
        <v>4576</v>
      </c>
    </row>
    <row r="4352" ht="15.75" customHeight="1">
      <c r="A4352" s="1" t="s">
        <v>19</v>
      </c>
      <c r="B4352" s="1" t="s">
        <v>20</v>
      </c>
      <c r="C4352" s="1" t="s">
        <v>21</v>
      </c>
      <c r="D4352" s="1" t="s">
        <v>14697</v>
      </c>
      <c r="E4352" s="1" t="s">
        <v>14698</v>
      </c>
      <c r="F4352" s="1" t="s">
        <v>24</v>
      </c>
      <c r="G4352" s="2">
        <f t="shared" si="1"/>
        <v>4351</v>
      </c>
      <c r="H4352" s="3">
        <v>44961.48967592593</v>
      </c>
      <c r="I4352" s="3"/>
      <c r="J4352" s="3"/>
      <c r="K4352" s="3"/>
      <c r="L4352" s="3"/>
      <c r="M4352" s="3"/>
      <c r="N4352" s="3"/>
      <c r="O4352" s="3"/>
      <c r="P4352" s="1" t="s">
        <v>13281</v>
      </c>
      <c r="R4352" s="1" t="s">
        <v>14699</v>
      </c>
      <c r="S4352" s="1" t="s">
        <v>1088</v>
      </c>
    </row>
    <row r="4353" ht="15.75" customHeight="1">
      <c r="A4353" s="1" t="s">
        <v>19</v>
      </c>
      <c r="B4353" s="1" t="s">
        <v>20</v>
      </c>
      <c r="C4353" s="1" t="s">
        <v>21</v>
      </c>
      <c r="D4353" s="1" t="s">
        <v>14700</v>
      </c>
      <c r="E4353" s="1" t="s">
        <v>14701</v>
      </c>
      <c r="F4353" s="1" t="s">
        <v>24</v>
      </c>
      <c r="G4353" s="2">
        <f t="shared" si="1"/>
        <v>4352</v>
      </c>
      <c r="H4353" s="3">
        <v>44961.48966435185</v>
      </c>
      <c r="I4353" s="3"/>
      <c r="J4353" s="3"/>
      <c r="K4353" s="3"/>
      <c r="L4353" s="3"/>
      <c r="M4353" s="3"/>
      <c r="N4353" s="3"/>
      <c r="O4353" s="3"/>
      <c r="P4353" s="1" t="s">
        <v>450</v>
      </c>
      <c r="R4353" s="1" t="s">
        <v>14702</v>
      </c>
      <c r="S4353" s="1" t="s">
        <v>32</v>
      </c>
    </row>
    <row r="4354" ht="15.75" customHeight="1">
      <c r="A4354" s="1" t="s">
        <v>19</v>
      </c>
      <c r="B4354" s="1" t="s">
        <v>20</v>
      </c>
      <c r="C4354" s="1" t="s">
        <v>21</v>
      </c>
      <c r="D4354" s="1" t="s">
        <v>14703</v>
      </c>
      <c r="E4354" s="1" t="s">
        <v>14704</v>
      </c>
      <c r="F4354" s="1" t="s">
        <v>24</v>
      </c>
      <c r="G4354" s="2">
        <f t="shared" si="1"/>
        <v>4353</v>
      </c>
      <c r="H4354" s="3">
        <v>44961.48960648148</v>
      </c>
      <c r="I4354" s="3"/>
      <c r="J4354" s="3"/>
      <c r="K4354" s="3"/>
      <c r="L4354" s="3"/>
      <c r="M4354" s="3"/>
      <c r="N4354" s="3"/>
      <c r="O4354" s="3"/>
      <c r="P4354" s="1" t="s">
        <v>182</v>
      </c>
      <c r="R4354" s="1" t="s">
        <v>14705</v>
      </c>
      <c r="S4354" s="1" t="s">
        <v>2537</v>
      </c>
    </row>
    <row r="4355" ht="15.75" customHeight="1">
      <c r="A4355" s="1" t="s">
        <v>19</v>
      </c>
      <c r="B4355" s="1" t="s">
        <v>20</v>
      </c>
      <c r="C4355" s="1" t="s">
        <v>21</v>
      </c>
      <c r="D4355" s="1" t="s">
        <v>14500</v>
      </c>
      <c r="E4355" s="1" t="s">
        <v>14501</v>
      </c>
      <c r="F4355" s="1" t="s">
        <v>24</v>
      </c>
      <c r="G4355" s="2">
        <f t="shared" si="1"/>
        <v>4354</v>
      </c>
      <c r="H4355" s="3">
        <v>44961.48952546297</v>
      </c>
      <c r="I4355" s="3"/>
      <c r="J4355" s="3"/>
      <c r="K4355" s="3"/>
      <c r="L4355" s="3"/>
      <c r="M4355" s="3"/>
      <c r="N4355" s="3"/>
      <c r="O4355" s="3"/>
      <c r="P4355" s="1" t="s">
        <v>3030</v>
      </c>
      <c r="R4355" s="1" t="s">
        <v>14706</v>
      </c>
      <c r="S4355" s="1" t="s">
        <v>1512</v>
      </c>
    </row>
    <row r="4356" ht="15.75" customHeight="1">
      <c r="A4356" s="1" t="s">
        <v>19</v>
      </c>
      <c r="B4356" s="1" t="s">
        <v>20</v>
      </c>
      <c r="C4356" s="1" t="s">
        <v>21</v>
      </c>
      <c r="D4356" s="1" t="s">
        <v>14707</v>
      </c>
      <c r="E4356" s="1" t="s">
        <v>14708</v>
      </c>
      <c r="F4356" s="1" t="s">
        <v>24</v>
      </c>
      <c r="G4356" s="2">
        <f t="shared" si="1"/>
        <v>4355</v>
      </c>
      <c r="H4356" s="3">
        <v>44961.48949074074</v>
      </c>
      <c r="I4356" s="3"/>
      <c r="J4356" s="3"/>
      <c r="K4356" s="3"/>
      <c r="L4356" s="3"/>
      <c r="M4356" s="3"/>
      <c r="N4356" s="3"/>
      <c r="O4356" s="3"/>
      <c r="P4356" s="1" t="s">
        <v>1004</v>
      </c>
      <c r="R4356" s="1" t="s">
        <v>14709</v>
      </c>
      <c r="S4356" s="1" t="s">
        <v>8149</v>
      </c>
    </row>
    <row r="4357" ht="15.75" customHeight="1">
      <c r="A4357" s="1" t="s">
        <v>19</v>
      </c>
      <c r="B4357" s="1" t="s">
        <v>20</v>
      </c>
      <c r="C4357" s="1" t="s">
        <v>21</v>
      </c>
      <c r="D4357" s="1" t="s">
        <v>14710</v>
      </c>
      <c r="E4357" s="1" t="s">
        <v>14711</v>
      </c>
      <c r="F4357" s="1" t="s">
        <v>24</v>
      </c>
      <c r="G4357" s="2">
        <f t="shared" si="1"/>
        <v>4356</v>
      </c>
      <c r="H4357" s="3">
        <v>44961.489386574074</v>
      </c>
      <c r="I4357" s="3"/>
      <c r="J4357" s="3"/>
      <c r="K4357" s="3"/>
      <c r="L4357" s="3"/>
      <c r="M4357" s="3"/>
      <c r="N4357" s="3"/>
      <c r="O4357" s="3"/>
      <c r="P4357" s="1" t="s">
        <v>135</v>
      </c>
      <c r="R4357" s="1" t="s">
        <v>14712</v>
      </c>
      <c r="S4357" s="1" t="s">
        <v>1952</v>
      </c>
    </row>
    <row r="4358" ht="15.75" customHeight="1">
      <c r="A4358" s="1" t="s">
        <v>19</v>
      </c>
      <c r="B4358" s="1" t="s">
        <v>20</v>
      </c>
      <c r="C4358" s="1" t="s">
        <v>21</v>
      </c>
      <c r="D4358" s="1" t="s">
        <v>14713</v>
      </c>
      <c r="E4358" s="1" t="s">
        <v>14714</v>
      </c>
      <c r="F4358" s="1" t="s">
        <v>24</v>
      </c>
      <c r="G4358" s="2">
        <f t="shared" si="1"/>
        <v>4357</v>
      </c>
      <c r="H4358" s="3">
        <v>44961.489375000005</v>
      </c>
      <c r="I4358" s="3"/>
      <c r="J4358" s="3"/>
      <c r="K4358" s="3"/>
      <c r="L4358" s="3"/>
      <c r="M4358" s="3"/>
      <c r="N4358" s="3"/>
      <c r="O4358" s="3"/>
      <c r="P4358" s="1" t="s">
        <v>13281</v>
      </c>
      <c r="R4358" s="1" t="s">
        <v>14715</v>
      </c>
      <c r="S4358" s="1" t="s">
        <v>427</v>
      </c>
    </row>
    <row r="4359" ht="15.75" customHeight="1">
      <c r="A4359" s="1" t="s">
        <v>19</v>
      </c>
      <c r="B4359" s="1" t="s">
        <v>20</v>
      </c>
      <c r="C4359" s="1" t="s">
        <v>21</v>
      </c>
      <c r="D4359" s="1" t="s">
        <v>14716</v>
      </c>
      <c r="E4359" s="1" t="s">
        <v>14717</v>
      </c>
      <c r="F4359" s="1" t="s">
        <v>24</v>
      </c>
      <c r="G4359" s="2">
        <f t="shared" si="1"/>
        <v>4358</v>
      </c>
      <c r="H4359" s="3">
        <v>44961.489375000005</v>
      </c>
      <c r="I4359" s="3"/>
      <c r="J4359" s="3"/>
      <c r="K4359" s="3"/>
      <c r="L4359" s="3"/>
      <c r="M4359" s="3"/>
      <c r="N4359" s="3"/>
      <c r="O4359" s="3"/>
      <c r="P4359" s="1" t="s">
        <v>1874</v>
      </c>
      <c r="R4359" s="1" t="s">
        <v>14718</v>
      </c>
      <c r="S4359" s="1" t="s">
        <v>2642</v>
      </c>
    </row>
    <row r="4360" ht="15.75" customHeight="1">
      <c r="A4360" s="1" t="s">
        <v>19</v>
      </c>
      <c r="B4360" s="1" t="s">
        <v>20</v>
      </c>
      <c r="C4360" s="1" t="s">
        <v>21</v>
      </c>
      <c r="D4360" s="1" t="s">
        <v>14719</v>
      </c>
      <c r="E4360" s="1" t="s">
        <v>14720</v>
      </c>
      <c r="F4360" s="1" t="s">
        <v>24</v>
      </c>
      <c r="G4360" s="2">
        <f t="shared" si="1"/>
        <v>4359</v>
      </c>
      <c r="H4360" s="3">
        <v>44961.48935185185</v>
      </c>
      <c r="I4360" s="3"/>
      <c r="J4360" s="3"/>
      <c r="K4360" s="3"/>
      <c r="L4360" s="3"/>
      <c r="M4360" s="3"/>
      <c r="N4360" s="3"/>
      <c r="O4360" s="3"/>
      <c r="P4360" s="1" t="s">
        <v>305</v>
      </c>
      <c r="R4360" s="1" t="s">
        <v>14721</v>
      </c>
      <c r="S4360" s="1" t="s">
        <v>72</v>
      </c>
    </row>
    <row r="4361" ht="15.75" customHeight="1">
      <c r="A4361" s="1" t="s">
        <v>19</v>
      </c>
      <c r="B4361" s="1" t="s">
        <v>20</v>
      </c>
      <c r="C4361" s="1" t="s">
        <v>21</v>
      </c>
      <c r="D4361" s="1" t="s">
        <v>14722</v>
      </c>
      <c r="E4361" s="1" t="s">
        <v>14723</v>
      </c>
      <c r="F4361" s="1" t="s">
        <v>24</v>
      </c>
      <c r="G4361" s="2">
        <f t="shared" si="1"/>
        <v>4360</v>
      </c>
      <c r="H4361" s="3">
        <v>44961.48925925926</v>
      </c>
      <c r="I4361" s="3"/>
      <c r="J4361" s="3"/>
      <c r="K4361" s="3"/>
      <c r="L4361" s="3"/>
      <c r="M4361" s="3"/>
      <c r="N4361" s="3"/>
      <c r="O4361" s="3"/>
      <c r="P4361" s="1" t="s">
        <v>486</v>
      </c>
      <c r="R4361" s="1" t="s">
        <v>14724</v>
      </c>
      <c r="S4361" s="1" t="s">
        <v>158</v>
      </c>
    </row>
    <row r="4362" ht="15.75" customHeight="1">
      <c r="A4362" s="1" t="s">
        <v>19</v>
      </c>
      <c r="B4362" s="1" t="s">
        <v>20</v>
      </c>
      <c r="C4362" s="1" t="s">
        <v>21</v>
      </c>
      <c r="D4362" s="1" t="s">
        <v>10016</v>
      </c>
      <c r="E4362" s="1" t="s">
        <v>14725</v>
      </c>
      <c r="F4362" s="1" t="s">
        <v>24</v>
      </c>
      <c r="G4362" s="2">
        <f t="shared" si="1"/>
        <v>4361</v>
      </c>
      <c r="H4362" s="3">
        <v>44961.48920138889</v>
      </c>
      <c r="I4362" s="3"/>
      <c r="J4362" s="3"/>
      <c r="K4362" s="3"/>
      <c r="L4362" s="3"/>
      <c r="M4362" s="3"/>
      <c r="N4362" s="3"/>
      <c r="O4362" s="3"/>
      <c r="P4362" s="1" t="s">
        <v>13384</v>
      </c>
      <c r="R4362" s="1" t="s">
        <v>14726</v>
      </c>
      <c r="S4362" s="1" t="s">
        <v>14727</v>
      </c>
    </row>
    <row r="4363" ht="15.75" customHeight="1">
      <c r="A4363" s="1" t="s">
        <v>19</v>
      </c>
      <c r="B4363" s="1" t="s">
        <v>20</v>
      </c>
      <c r="C4363" s="1" t="s">
        <v>21</v>
      </c>
      <c r="D4363" s="1" t="s">
        <v>14728</v>
      </c>
      <c r="E4363" s="1" t="s">
        <v>14729</v>
      </c>
      <c r="F4363" s="1" t="s">
        <v>24</v>
      </c>
      <c r="G4363" s="2">
        <f t="shared" si="1"/>
        <v>4362</v>
      </c>
      <c r="H4363" s="3">
        <v>44961.48918981482</v>
      </c>
      <c r="I4363" s="3"/>
      <c r="J4363" s="3"/>
      <c r="K4363" s="3"/>
      <c r="L4363" s="3"/>
      <c r="M4363" s="3"/>
      <c r="N4363" s="3"/>
      <c r="O4363" s="3"/>
      <c r="P4363" s="1" t="s">
        <v>182</v>
      </c>
      <c r="R4363" s="1" t="s">
        <v>14730</v>
      </c>
      <c r="S4363" s="1" t="s">
        <v>3011</v>
      </c>
    </row>
    <row r="4364" ht="15.75" customHeight="1">
      <c r="A4364" s="1" t="s">
        <v>19</v>
      </c>
      <c r="B4364" s="1" t="s">
        <v>20</v>
      </c>
      <c r="C4364" s="1" t="s">
        <v>21</v>
      </c>
      <c r="D4364" s="1" t="s">
        <v>14731</v>
      </c>
      <c r="E4364" s="1" t="s">
        <v>14732</v>
      </c>
      <c r="F4364" s="1" t="s">
        <v>24</v>
      </c>
      <c r="G4364" s="2">
        <f t="shared" si="1"/>
        <v>4363</v>
      </c>
      <c r="H4364" s="3">
        <v>44961.48914351852</v>
      </c>
      <c r="I4364" s="3"/>
      <c r="J4364" s="3"/>
      <c r="K4364" s="3"/>
      <c r="L4364" s="3"/>
      <c r="M4364" s="3"/>
      <c r="N4364" s="3"/>
      <c r="O4364" s="3"/>
      <c r="P4364" s="1" t="s">
        <v>6359</v>
      </c>
      <c r="R4364" s="1" t="s">
        <v>14733</v>
      </c>
      <c r="S4364" s="1" t="s">
        <v>27</v>
      </c>
    </row>
    <row r="4365" ht="15.75" customHeight="1">
      <c r="A4365" s="1" t="s">
        <v>19</v>
      </c>
      <c r="B4365" s="1" t="s">
        <v>20</v>
      </c>
      <c r="C4365" s="1" t="s">
        <v>21</v>
      </c>
      <c r="D4365" s="1" t="s">
        <v>14734</v>
      </c>
      <c r="E4365" s="1" t="s">
        <v>14735</v>
      </c>
      <c r="F4365" s="1" t="s">
        <v>24</v>
      </c>
      <c r="G4365" s="2">
        <f t="shared" si="1"/>
        <v>4364</v>
      </c>
      <c r="H4365" s="3">
        <v>44961.48909722222</v>
      </c>
      <c r="I4365" s="3"/>
      <c r="J4365" s="3"/>
      <c r="K4365" s="3"/>
      <c r="L4365" s="3"/>
      <c r="M4365" s="3"/>
      <c r="N4365" s="3"/>
      <c r="O4365" s="3"/>
      <c r="P4365" s="1" t="s">
        <v>11178</v>
      </c>
      <c r="R4365" s="1" t="s">
        <v>14736</v>
      </c>
      <c r="S4365" s="1" t="s">
        <v>4689</v>
      </c>
    </row>
    <row r="4366" ht="15.75" customHeight="1">
      <c r="A4366" s="1" t="s">
        <v>19</v>
      </c>
      <c r="B4366" s="1" t="s">
        <v>20</v>
      </c>
      <c r="C4366" s="1" t="s">
        <v>21</v>
      </c>
      <c r="D4366" s="1" t="s">
        <v>14737</v>
      </c>
      <c r="E4366" s="1" t="s">
        <v>14738</v>
      </c>
      <c r="F4366" s="1" t="s">
        <v>24</v>
      </c>
      <c r="G4366" s="2">
        <f t="shared" si="1"/>
        <v>4365</v>
      </c>
      <c r="H4366" s="3">
        <v>44961.48909722222</v>
      </c>
      <c r="I4366" s="3"/>
      <c r="J4366" s="3"/>
      <c r="K4366" s="3"/>
      <c r="L4366" s="3"/>
      <c r="M4366" s="3"/>
      <c r="N4366" s="3"/>
      <c r="O4366" s="3"/>
      <c r="P4366" s="1" t="s">
        <v>14739</v>
      </c>
      <c r="R4366" s="1" t="s">
        <v>14740</v>
      </c>
      <c r="S4366" s="1" t="s">
        <v>14741</v>
      </c>
    </row>
    <row r="4367" ht="15.75" customHeight="1">
      <c r="A4367" s="1" t="s">
        <v>19</v>
      </c>
      <c r="B4367" s="1" t="s">
        <v>20</v>
      </c>
      <c r="C4367" s="1" t="s">
        <v>21</v>
      </c>
      <c r="D4367" s="1" t="s">
        <v>14742</v>
      </c>
      <c r="E4367" s="1" t="s">
        <v>14743</v>
      </c>
      <c r="F4367" s="1" t="s">
        <v>24</v>
      </c>
      <c r="G4367" s="2">
        <f t="shared" si="1"/>
        <v>4366</v>
      </c>
      <c r="H4367" s="3">
        <v>44961.48908564815</v>
      </c>
      <c r="I4367" s="3"/>
      <c r="J4367" s="3"/>
      <c r="K4367" s="3"/>
      <c r="L4367" s="3"/>
      <c r="M4367" s="3"/>
      <c r="N4367" s="3"/>
      <c r="O4367" s="3"/>
      <c r="P4367" s="1" t="s">
        <v>14744</v>
      </c>
      <c r="R4367" s="1" t="s">
        <v>14745</v>
      </c>
      <c r="S4367" s="1" t="s">
        <v>1158</v>
      </c>
    </row>
    <row r="4368" ht="15.75" customHeight="1">
      <c r="A4368" s="1" t="s">
        <v>19</v>
      </c>
      <c r="B4368" s="1" t="s">
        <v>20</v>
      </c>
      <c r="C4368" s="1" t="s">
        <v>21</v>
      </c>
      <c r="D4368" s="1" t="s">
        <v>14746</v>
      </c>
      <c r="E4368" s="1" t="s">
        <v>14747</v>
      </c>
      <c r="F4368" s="1" t="s">
        <v>24</v>
      </c>
      <c r="G4368" s="2">
        <f t="shared" si="1"/>
        <v>4367</v>
      </c>
      <c r="H4368" s="3">
        <v>44961.488912037035</v>
      </c>
      <c r="I4368" s="3"/>
      <c r="J4368" s="3"/>
      <c r="K4368" s="3"/>
      <c r="L4368" s="3"/>
      <c r="M4368" s="3"/>
      <c r="N4368" s="3"/>
      <c r="O4368" s="3"/>
      <c r="P4368" s="1" t="s">
        <v>862</v>
      </c>
      <c r="R4368" s="1" t="s">
        <v>14748</v>
      </c>
      <c r="S4368" s="1" t="s">
        <v>27</v>
      </c>
    </row>
    <row r="4369" ht="15.75" customHeight="1">
      <c r="A4369" s="1" t="s">
        <v>19</v>
      </c>
      <c r="B4369" s="1" t="s">
        <v>20</v>
      </c>
      <c r="C4369" s="1" t="s">
        <v>21</v>
      </c>
      <c r="D4369" s="1" t="s">
        <v>14749</v>
      </c>
      <c r="E4369" s="1" t="s">
        <v>14750</v>
      </c>
      <c r="F4369" s="1" t="s">
        <v>24</v>
      </c>
      <c r="G4369" s="2">
        <f t="shared" si="1"/>
        <v>4368</v>
      </c>
      <c r="H4369" s="3">
        <v>44961.48888888889</v>
      </c>
      <c r="I4369" s="3"/>
      <c r="J4369" s="3"/>
      <c r="K4369" s="3"/>
      <c r="L4369" s="3"/>
      <c r="M4369" s="3"/>
      <c r="N4369" s="3"/>
      <c r="O4369" s="3"/>
      <c r="P4369" s="1" t="s">
        <v>539</v>
      </c>
      <c r="R4369" s="1" t="s">
        <v>14751</v>
      </c>
      <c r="S4369" s="1" t="s">
        <v>14752</v>
      </c>
    </row>
    <row r="4370" ht="15.75" customHeight="1">
      <c r="A4370" s="1" t="s">
        <v>19</v>
      </c>
      <c r="B4370" s="1" t="s">
        <v>20</v>
      </c>
      <c r="C4370" s="1" t="s">
        <v>21</v>
      </c>
      <c r="D4370" s="1" t="s">
        <v>14753</v>
      </c>
      <c r="E4370" s="1" t="s">
        <v>14754</v>
      </c>
      <c r="F4370" s="1" t="s">
        <v>24</v>
      </c>
      <c r="G4370" s="2">
        <f t="shared" si="1"/>
        <v>4369</v>
      </c>
      <c r="H4370" s="3">
        <v>44961.48883101852</v>
      </c>
      <c r="I4370" s="3"/>
      <c r="J4370" s="3"/>
      <c r="K4370" s="3"/>
      <c r="L4370" s="3"/>
      <c r="M4370" s="3"/>
      <c r="N4370" s="3"/>
      <c r="O4370" s="3"/>
      <c r="P4370" s="1" t="s">
        <v>305</v>
      </c>
      <c r="R4370" s="1" t="s">
        <v>14755</v>
      </c>
      <c r="S4370" s="1" t="s">
        <v>447</v>
      </c>
    </row>
    <row r="4371" ht="15.75" customHeight="1">
      <c r="A4371" s="1" t="s">
        <v>19</v>
      </c>
      <c r="B4371" s="1" t="s">
        <v>20</v>
      </c>
      <c r="C4371" s="1" t="s">
        <v>21</v>
      </c>
      <c r="D4371" s="1" t="s">
        <v>14756</v>
      </c>
      <c r="E4371" s="1" t="s">
        <v>14757</v>
      </c>
      <c r="F4371" s="1" t="s">
        <v>24</v>
      </c>
      <c r="G4371" s="2">
        <f t="shared" si="1"/>
        <v>4370</v>
      </c>
      <c r="H4371" s="3">
        <v>44961.48881944444</v>
      </c>
      <c r="I4371" s="3"/>
      <c r="J4371" s="3"/>
      <c r="K4371" s="3"/>
      <c r="L4371" s="3"/>
      <c r="M4371" s="3"/>
      <c r="N4371" s="3"/>
      <c r="O4371" s="3"/>
      <c r="P4371" s="1" t="s">
        <v>14758</v>
      </c>
      <c r="R4371" s="1" t="s">
        <v>14759</v>
      </c>
      <c r="S4371" s="1" t="s">
        <v>1088</v>
      </c>
    </row>
    <row r="4372" ht="15.75" customHeight="1">
      <c r="A4372" s="1" t="s">
        <v>19</v>
      </c>
      <c r="B4372" s="1" t="s">
        <v>20</v>
      </c>
      <c r="C4372" s="1" t="s">
        <v>21</v>
      </c>
      <c r="D4372" s="1" t="s">
        <v>14760</v>
      </c>
      <c r="E4372" s="1" t="s">
        <v>14761</v>
      </c>
      <c r="F4372" s="1" t="s">
        <v>24</v>
      </c>
      <c r="G4372" s="2">
        <f t="shared" si="1"/>
        <v>4371</v>
      </c>
      <c r="H4372" s="3">
        <v>44961.4887962963</v>
      </c>
      <c r="I4372" s="3"/>
      <c r="J4372" s="3"/>
      <c r="K4372" s="3"/>
      <c r="L4372" s="3"/>
      <c r="M4372" s="3"/>
      <c r="N4372" s="3"/>
      <c r="O4372" s="3"/>
      <c r="P4372" s="1" t="s">
        <v>14762</v>
      </c>
      <c r="R4372" s="1" t="s">
        <v>14763</v>
      </c>
      <c r="S4372" s="1" t="s">
        <v>544</v>
      </c>
    </row>
    <row r="4373" ht="15.75" customHeight="1">
      <c r="A4373" s="1" t="s">
        <v>19</v>
      </c>
      <c r="B4373" s="1" t="s">
        <v>20</v>
      </c>
      <c r="C4373" s="1" t="s">
        <v>21</v>
      </c>
      <c r="D4373" s="1" t="s">
        <v>14764</v>
      </c>
      <c r="E4373" s="1" t="s">
        <v>14765</v>
      </c>
      <c r="F4373" s="1" t="s">
        <v>24</v>
      </c>
      <c r="G4373" s="2">
        <f t="shared" si="1"/>
        <v>4372</v>
      </c>
      <c r="H4373" s="3">
        <v>44961.48878472223</v>
      </c>
      <c r="I4373" s="3"/>
      <c r="J4373" s="3"/>
      <c r="K4373" s="3"/>
      <c r="L4373" s="3"/>
      <c r="M4373" s="3"/>
      <c r="N4373" s="3"/>
      <c r="O4373" s="3"/>
      <c r="P4373" s="1" t="s">
        <v>1874</v>
      </c>
      <c r="R4373" s="1" t="s">
        <v>14766</v>
      </c>
      <c r="S4373" s="1" t="s">
        <v>1611</v>
      </c>
    </row>
    <row r="4374" ht="15.75" customHeight="1">
      <c r="A4374" s="1" t="s">
        <v>19</v>
      </c>
      <c r="B4374" s="1" t="s">
        <v>20</v>
      </c>
      <c r="C4374" s="1" t="s">
        <v>21</v>
      </c>
      <c r="D4374" s="1" t="s">
        <v>14767</v>
      </c>
      <c r="E4374" s="1" t="s">
        <v>14768</v>
      </c>
      <c r="F4374" s="1" t="s">
        <v>24</v>
      </c>
      <c r="G4374" s="2">
        <f t="shared" si="1"/>
        <v>4373</v>
      </c>
      <c r="H4374" s="3">
        <v>44961.488750000004</v>
      </c>
      <c r="I4374" s="3"/>
      <c r="J4374" s="3"/>
      <c r="K4374" s="3"/>
      <c r="L4374" s="3"/>
      <c r="M4374" s="3"/>
      <c r="N4374" s="3"/>
      <c r="O4374" s="3"/>
      <c r="P4374" s="1" t="s">
        <v>356</v>
      </c>
      <c r="R4374" s="1" t="s">
        <v>14769</v>
      </c>
      <c r="S4374" s="1" t="s">
        <v>1222</v>
      </c>
    </row>
    <row r="4375" ht="15.75" customHeight="1">
      <c r="A4375" s="1" t="s">
        <v>19</v>
      </c>
      <c r="B4375" s="1" t="s">
        <v>20</v>
      </c>
      <c r="C4375" s="1" t="s">
        <v>21</v>
      </c>
      <c r="D4375" s="1" t="s">
        <v>14770</v>
      </c>
      <c r="E4375" s="1" t="s">
        <v>14771</v>
      </c>
      <c r="F4375" s="1" t="s">
        <v>24</v>
      </c>
      <c r="G4375" s="2">
        <f t="shared" si="1"/>
        <v>4374</v>
      </c>
      <c r="H4375" s="3">
        <v>44961.48873842593</v>
      </c>
      <c r="I4375" s="3"/>
      <c r="J4375" s="3"/>
      <c r="K4375" s="3"/>
      <c r="L4375" s="3"/>
      <c r="M4375" s="3"/>
      <c r="N4375" s="3"/>
      <c r="O4375" s="3"/>
      <c r="P4375" s="1" t="s">
        <v>14772</v>
      </c>
      <c r="R4375" s="1" t="s">
        <v>14773</v>
      </c>
      <c r="S4375" s="1" t="s">
        <v>14774</v>
      </c>
    </row>
    <row r="4376" ht="15.75" customHeight="1">
      <c r="A4376" s="1" t="s">
        <v>19</v>
      </c>
      <c r="B4376" s="1" t="s">
        <v>20</v>
      </c>
      <c r="C4376" s="1" t="s">
        <v>21</v>
      </c>
      <c r="D4376" s="1" t="s">
        <v>14775</v>
      </c>
      <c r="E4376" s="1" t="s">
        <v>14776</v>
      </c>
      <c r="F4376" s="1" t="s">
        <v>24</v>
      </c>
      <c r="G4376" s="2">
        <f t="shared" si="1"/>
        <v>4375</v>
      </c>
      <c r="H4376" s="3">
        <v>44961.488657407404</v>
      </c>
      <c r="I4376" s="3"/>
      <c r="J4376" s="3"/>
      <c r="K4376" s="3"/>
      <c r="L4376" s="3"/>
      <c r="M4376" s="3"/>
      <c r="N4376" s="3"/>
      <c r="O4376" s="3"/>
      <c r="P4376" s="1" t="s">
        <v>151</v>
      </c>
      <c r="R4376" s="1" t="s">
        <v>14777</v>
      </c>
      <c r="S4376" s="1" t="s">
        <v>2624</v>
      </c>
    </row>
    <row r="4377" ht="15.75" customHeight="1">
      <c r="A4377" s="1" t="s">
        <v>19</v>
      </c>
      <c r="B4377" s="1" t="s">
        <v>20</v>
      </c>
      <c r="C4377" s="1" t="s">
        <v>21</v>
      </c>
      <c r="D4377" s="1" t="s">
        <v>14778</v>
      </c>
      <c r="E4377" s="1" t="s">
        <v>14779</v>
      </c>
      <c r="F4377" s="1" t="s">
        <v>24</v>
      </c>
      <c r="G4377" s="2">
        <f t="shared" si="1"/>
        <v>4376</v>
      </c>
      <c r="H4377" s="3">
        <v>44961.48857638889</v>
      </c>
      <c r="I4377" s="3"/>
      <c r="J4377" s="3"/>
      <c r="K4377" s="3"/>
      <c r="L4377" s="3"/>
      <c r="M4377" s="3"/>
      <c r="N4377" s="3"/>
      <c r="O4377" s="3"/>
      <c r="P4377" s="1" t="s">
        <v>14780</v>
      </c>
      <c r="R4377" s="1" t="s">
        <v>14781</v>
      </c>
      <c r="S4377" s="1" t="s">
        <v>118</v>
      </c>
    </row>
    <row r="4378" ht="15.75" customHeight="1">
      <c r="A4378" s="1" t="s">
        <v>19</v>
      </c>
      <c r="B4378" s="1" t="s">
        <v>20</v>
      </c>
      <c r="C4378" s="1" t="s">
        <v>21</v>
      </c>
      <c r="D4378" s="1" t="s">
        <v>14782</v>
      </c>
      <c r="E4378" s="1" t="s">
        <v>14783</v>
      </c>
      <c r="F4378" s="1" t="s">
        <v>24</v>
      </c>
      <c r="G4378" s="2">
        <f t="shared" si="1"/>
        <v>4377</v>
      </c>
      <c r="H4378" s="3">
        <v>44961.48850694444</v>
      </c>
      <c r="I4378" s="3"/>
      <c r="J4378" s="3"/>
      <c r="K4378" s="3"/>
      <c r="L4378" s="3"/>
      <c r="M4378" s="3"/>
      <c r="N4378" s="3"/>
      <c r="O4378" s="3"/>
      <c r="P4378" s="1" t="s">
        <v>305</v>
      </c>
      <c r="R4378" s="1" t="s">
        <v>14784</v>
      </c>
      <c r="S4378" s="1" t="s">
        <v>167</v>
      </c>
    </row>
    <row r="4379" ht="15.75" customHeight="1">
      <c r="A4379" s="1" t="s">
        <v>19</v>
      </c>
      <c r="B4379" s="1" t="s">
        <v>20</v>
      </c>
      <c r="C4379" s="1" t="s">
        <v>21</v>
      </c>
      <c r="D4379" s="1" t="s">
        <v>14785</v>
      </c>
      <c r="E4379" s="1" t="s">
        <v>14786</v>
      </c>
      <c r="F4379" s="1" t="s">
        <v>24</v>
      </c>
      <c r="G4379" s="2">
        <f t="shared" si="1"/>
        <v>4378</v>
      </c>
      <c r="H4379" s="3">
        <v>44961.48847222222</v>
      </c>
      <c r="I4379" s="3"/>
      <c r="J4379" s="3"/>
      <c r="K4379" s="3"/>
      <c r="L4379" s="3"/>
      <c r="M4379" s="3"/>
      <c r="N4379" s="3"/>
      <c r="O4379" s="3"/>
      <c r="P4379" s="1" t="s">
        <v>14787</v>
      </c>
      <c r="R4379" s="1" t="s">
        <v>14788</v>
      </c>
      <c r="S4379" s="1" t="s">
        <v>3039</v>
      </c>
    </row>
    <row r="4380" ht="15.75" customHeight="1">
      <c r="A4380" s="1" t="s">
        <v>19</v>
      </c>
      <c r="B4380" s="1" t="s">
        <v>20</v>
      </c>
      <c r="C4380" s="1" t="s">
        <v>21</v>
      </c>
      <c r="D4380" s="1" t="s">
        <v>14789</v>
      </c>
      <c r="E4380" s="1" t="s">
        <v>14790</v>
      </c>
      <c r="F4380" s="1" t="s">
        <v>24</v>
      </c>
      <c r="G4380" s="2">
        <f t="shared" si="1"/>
        <v>4379</v>
      </c>
      <c r="H4380" s="3">
        <v>44961.48842592593</v>
      </c>
      <c r="I4380" s="3"/>
      <c r="J4380" s="3"/>
      <c r="K4380" s="3"/>
      <c r="L4380" s="3"/>
      <c r="M4380" s="3"/>
      <c r="N4380" s="3"/>
      <c r="O4380" s="3"/>
      <c r="P4380" s="1" t="s">
        <v>98</v>
      </c>
      <c r="R4380" s="1" t="s">
        <v>14791</v>
      </c>
      <c r="S4380" s="1" t="s">
        <v>172</v>
      </c>
    </row>
    <row r="4381" ht="15.75" customHeight="1">
      <c r="A4381" s="1" t="s">
        <v>19</v>
      </c>
      <c r="B4381" s="1" t="s">
        <v>20</v>
      </c>
      <c r="C4381" s="1" t="s">
        <v>21</v>
      </c>
      <c r="D4381" s="1" t="s">
        <v>14792</v>
      </c>
      <c r="E4381" s="1" t="s">
        <v>14793</v>
      </c>
      <c r="F4381" s="1" t="s">
        <v>24</v>
      </c>
      <c r="G4381" s="2">
        <f t="shared" si="1"/>
        <v>4380</v>
      </c>
      <c r="H4381" s="3">
        <v>44961.48842592593</v>
      </c>
      <c r="I4381" s="3"/>
      <c r="J4381" s="3"/>
      <c r="K4381" s="3"/>
      <c r="L4381" s="3"/>
      <c r="M4381" s="3"/>
      <c r="N4381" s="3"/>
      <c r="O4381" s="3"/>
      <c r="P4381" s="1" t="s">
        <v>13281</v>
      </c>
      <c r="R4381" s="1" t="s">
        <v>14794</v>
      </c>
      <c r="S4381" s="1" t="s">
        <v>320</v>
      </c>
    </row>
    <row r="4382" ht="15.75" customHeight="1">
      <c r="A4382" s="1" t="s">
        <v>19</v>
      </c>
      <c r="B4382" s="1" t="s">
        <v>20</v>
      </c>
      <c r="C4382" s="1" t="s">
        <v>21</v>
      </c>
      <c r="D4382" s="1" t="s">
        <v>14795</v>
      </c>
      <c r="E4382" s="1" t="s">
        <v>14796</v>
      </c>
      <c r="F4382" s="1" t="s">
        <v>24</v>
      </c>
      <c r="G4382" s="2">
        <f t="shared" si="1"/>
        <v>4381</v>
      </c>
      <c r="H4382" s="3">
        <v>44961.48841435185</v>
      </c>
      <c r="I4382" s="3"/>
      <c r="J4382" s="3"/>
      <c r="K4382" s="3"/>
      <c r="L4382" s="3"/>
      <c r="M4382" s="3"/>
      <c r="N4382" s="3"/>
      <c r="O4382" s="3"/>
      <c r="P4382" s="1" t="s">
        <v>340</v>
      </c>
      <c r="R4382" s="1" t="s">
        <v>14797</v>
      </c>
      <c r="S4382" s="1" t="s">
        <v>14798</v>
      </c>
    </row>
    <row r="4383" ht="15.75" customHeight="1">
      <c r="A4383" s="1" t="s">
        <v>19</v>
      </c>
      <c r="B4383" s="1" t="s">
        <v>20</v>
      </c>
      <c r="C4383" s="1" t="s">
        <v>21</v>
      </c>
      <c r="D4383" s="1" t="s">
        <v>14799</v>
      </c>
      <c r="E4383" s="1" t="s">
        <v>14800</v>
      </c>
      <c r="F4383" s="1" t="s">
        <v>24</v>
      </c>
      <c r="G4383" s="2">
        <f t="shared" si="1"/>
        <v>4382</v>
      </c>
      <c r="H4383" s="3">
        <v>44961.488391203704</v>
      </c>
      <c r="I4383" s="3"/>
      <c r="J4383" s="3"/>
      <c r="K4383" s="3"/>
      <c r="L4383" s="3"/>
      <c r="M4383" s="3"/>
      <c r="N4383" s="3"/>
      <c r="O4383" s="3"/>
      <c r="P4383" s="1" t="s">
        <v>14158</v>
      </c>
      <c r="R4383" s="1" t="s">
        <v>14801</v>
      </c>
      <c r="S4383" s="1" t="s">
        <v>158</v>
      </c>
    </row>
    <row r="4384" ht="15.75" customHeight="1">
      <c r="A4384" s="1" t="s">
        <v>19</v>
      </c>
      <c r="B4384" s="1" t="s">
        <v>20</v>
      </c>
      <c r="C4384" s="1" t="s">
        <v>21</v>
      </c>
      <c r="D4384" s="1" t="s">
        <v>14802</v>
      </c>
      <c r="E4384" s="1" t="s">
        <v>14803</v>
      </c>
      <c r="F4384" s="1" t="s">
        <v>24</v>
      </c>
      <c r="G4384" s="2">
        <f t="shared" si="1"/>
        <v>4383</v>
      </c>
      <c r="H4384" s="3">
        <v>44961.48836805555</v>
      </c>
      <c r="I4384" s="3"/>
      <c r="J4384" s="3"/>
      <c r="K4384" s="3"/>
      <c r="L4384" s="3"/>
      <c r="M4384" s="3"/>
      <c r="N4384" s="3"/>
      <c r="O4384" s="3"/>
      <c r="P4384" s="1" t="s">
        <v>12818</v>
      </c>
      <c r="R4384" s="1" t="s">
        <v>14804</v>
      </c>
      <c r="S4384" s="1" t="s">
        <v>676</v>
      </c>
    </row>
    <row r="4385" ht="15.75" customHeight="1">
      <c r="A4385" s="1" t="s">
        <v>19</v>
      </c>
      <c r="B4385" s="1" t="s">
        <v>20</v>
      </c>
      <c r="C4385" s="1" t="s">
        <v>21</v>
      </c>
      <c r="D4385" s="1" t="s">
        <v>14664</v>
      </c>
      <c r="E4385" s="1" t="s">
        <v>14665</v>
      </c>
      <c r="F4385" s="1" t="s">
        <v>24</v>
      </c>
      <c r="G4385" s="2">
        <f t="shared" si="1"/>
        <v>4384</v>
      </c>
      <c r="H4385" s="3">
        <v>44961.48835648148</v>
      </c>
      <c r="I4385" s="3"/>
      <c r="J4385" s="3"/>
      <c r="K4385" s="3"/>
      <c r="L4385" s="3"/>
      <c r="M4385" s="3"/>
      <c r="N4385" s="3"/>
      <c r="O4385" s="3"/>
      <c r="P4385" s="1" t="s">
        <v>1046</v>
      </c>
      <c r="R4385" s="1" t="s">
        <v>14805</v>
      </c>
      <c r="S4385" s="1" t="s">
        <v>1377</v>
      </c>
    </row>
    <row r="4386" ht="15.75" customHeight="1">
      <c r="A4386" s="1" t="s">
        <v>19</v>
      </c>
      <c r="B4386" s="1" t="s">
        <v>20</v>
      </c>
      <c r="C4386" s="1" t="s">
        <v>21</v>
      </c>
      <c r="D4386" s="1" t="s">
        <v>14806</v>
      </c>
      <c r="E4386" s="1" t="s">
        <v>14807</v>
      </c>
      <c r="F4386" s="1" t="s">
        <v>24</v>
      </c>
      <c r="G4386" s="2">
        <f t="shared" si="1"/>
        <v>4385</v>
      </c>
      <c r="H4386" s="3">
        <v>44961.48825231481</v>
      </c>
      <c r="I4386" s="3"/>
      <c r="J4386" s="3"/>
      <c r="K4386" s="3"/>
      <c r="L4386" s="3"/>
      <c r="M4386" s="3"/>
      <c r="N4386" s="3"/>
      <c r="O4386" s="3"/>
      <c r="P4386" s="1" t="s">
        <v>10919</v>
      </c>
      <c r="R4386" s="1" t="s">
        <v>14808</v>
      </c>
      <c r="S4386" s="1" t="s">
        <v>6181</v>
      </c>
    </row>
    <row r="4387" ht="15.75" customHeight="1">
      <c r="A4387" s="1" t="s">
        <v>19</v>
      </c>
      <c r="B4387" s="1" t="s">
        <v>20</v>
      </c>
      <c r="C4387" s="1" t="s">
        <v>21</v>
      </c>
      <c r="D4387" s="1" t="s">
        <v>14809</v>
      </c>
      <c r="E4387" s="1" t="s">
        <v>14810</v>
      </c>
      <c r="F4387" s="1" t="s">
        <v>24</v>
      </c>
      <c r="G4387" s="2">
        <f t="shared" si="1"/>
        <v>4386</v>
      </c>
      <c r="H4387" s="3">
        <v>44961.48815972223</v>
      </c>
      <c r="I4387" s="3"/>
      <c r="J4387" s="3"/>
      <c r="K4387" s="3"/>
      <c r="L4387" s="3"/>
      <c r="M4387" s="3"/>
      <c r="N4387" s="3"/>
      <c r="O4387" s="3"/>
      <c r="P4387" s="1" t="s">
        <v>2009</v>
      </c>
      <c r="R4387" s="1" t="s">
        <v>14811</v>
      </c>
      <c r="S4387" s="1" t="s">
        <v>333</v>
      </c>
    </row>
    <row r="4388" ht="15.75" customHeight="1">
      <c r="A4388" s="1" t="s">
        <v>19</v>
      </c>
      <c r="B4388" s="1" t="s">
        <v>20</v>
      </c>
      <c r="C4388" s="1" t="s">
        <v>21</v>
      </c>
      <c r="D4388" s="1" t="s">
        <v>14812</v>
      </c>
      <c r="E4388" s="1" t="s">
        <v>14813</v>
      </c>
      <c r="F4388" s="1" t="s">
        <v>24</v>
      </c>
      <c r="G4388" s="2">
        <f t="shared" si="1"/>
        <v>4387</v>
      </c>
      <c r="H4388" s="3">
        <v>44961.48813657407</v>
      </c>
      <c r="I4388" s="3"/>
      <c r="J4388" s="3"/>
      <c r="K4388" s="3"/>
      <c r="L4388" s="3"/>
      <c r="M4388" s="3"/>
      <c r="N4388" s="3"/>
      <c r="O4388" s="3"/>
      <c r="P4388" s="1" t="s">
        <v>869</v>
      </c>
      <c r="R4388" s="1" t="s">
        <v>14814</v>
      </c>
      <c r="S4388" s="1" t="s">
        <v>179</v>
      </c>
    </row>
    <row r="4389" ht="15.75" customHeight="1">
      <c r="A4389" s="1" t="s">
        <v>19</v>
      </c>
      <c r="B4389" s="1" t="s">
        <v>20</v>
      </c>
      <c r="C4389" s="1" t="s">
        <v>21</v>
      </c>
      <c r="D4389" s="1" t="s">
        <v>14815</v>
      </c>
      <c r="E4389" s="1" t="s">
        <v>14816</v>
      </c>
      <c r="F4389" s="1" t="s">
        <v>24</v>
      </c>
      <c r="G4389" s="2">
        <f t="shared" si="1"/>
        <v>4388</v>
      </c>
      <c r="H4389" s="3">
        <v>44961.48811342593</v>
      </c>
      <c r="I4389" s="3"/>
      <c r="J4389" s="3"/>
      <c r="K4389" s="3"/>
      <c r="L4389" s="3"/>
      <c r="M4389" s="3"/>
      <c r="N4389" s="3"/>
      <c r="O4389" s="3"/>
      <c r="P4389" s="1" t="s">
        <v>1293</v>
      </c>
      <c r="R4389" s="1" t="s">
        <v>14817</v>
      </c>
      <c r="S4389" s="1" t="s">
        <v>4723</v>
      </c>
    </row>
    <row r="4390" ht="15.75" customHeight="1">
      <c r="A4390" s="1" t="s">
        <v>19</v>
      </c>
      <c r="B4390" s="1" t="s">
        <v>20</v>
      </c>
      <c r="C4390" s="1" t="s">
        <v>21</v>
      </c>
      <c r="D4390" s="1" t="s">
        <v>14818</v>
      </c>
      <c r="E4390" s="1" t="s">
        <v>14819</v>
      </c>
      <c r="F4390" s="1" t="s">
        <v>24</v>
      </c>
      <c r="G4390" s="2">
        <f t="shared" si="1"/>
        <v>4389</v>
      </c>
      <c r="H4390" s="3">
        <v>44961.48810185185</v>
      </c>
      <c r="I4390" s="3"/>
      <c r="J4390" s="3"/>
      <c r="K4390" s="3"/>
      <c r="L4390" s="3"/>
      <c r="M4390" s="3"/>
      <c r="N4390" s="3"/>
      <c r="O4390" s="3"/>
      <c r="P4390" s="1" t="s">
        <v>862</v>
      </c>
      <c r="R4390" s="1" t="s">
        <v>14820</v>
      </c>
      <c r="S4390" s="1" t="s">
        <v>5073</v>
      </c>
    </row>
    <row r="4391" ht="15.75" customHeight="1">
      <c r="A4391" s="1" t="s">
        <v>19</v>
      </c>
      <c r="B4391" s="1" t="s">
        <v>20</v>
      </c>
      <c r="C4391" s="1" t="s">
        <v>21</v>
      </c>
      <c r="D4391" s="1" t="s">
        <v>14821</v>
      </c>
      <c r="E4391" s="1" t="s">
        <v>14822</v>
      </c>
      <c r="F4391" s="1" t="s">
        <v>24</v>
      </c>
      <c r="G4391" s="2">
        <f t="shared" si="1"/>
        <v>4390</v>
      </c>
      <c r="H4391" s="3">
        <v>44961.488020833334</v>
      </c>
      <c r="I4391" s="3"/>
      <c r="J4391" s="3"/>
      <c r="K4391" s="3"/>
      <c r="L4391" s="3"/>
      <c r="M4391" s="3"/>
      <c r="N4391" s="3"/>
      <c r="O4391" s="3"/>
      <c r="P4391" s="1" t="s">
        <v>14823</v>
      </c>
      <c r="R4391" s="1" t="s">
        <v>14824</v>
      </c>
      <c r="S4391" s="1" t="s">
        <v>167</v>
      </c>
    </row>
    <row r="4392" ht="15.75" customHeight="1">
      <c r="A4392" s="1" t="s">
        <v>19</v>
      </c>
      <c r="B4392" s="1" t="s">
        <v>20</v>
      </c>
      <c r="C4392" s="1" t="s">
        <v>21</v>
      </c>
      <c r="D4392" s="1" t="s">
        <v>14825</v>
      </c>
      <c r="E4392" s="1" t="s">
        <v>14826</v>
      </c>
      <c r="F4392" s="1" t="s">
        <v>24</v>
      </c>
      <c r="G4392" s="2">
        <f t="shared" si="1"/>
        <v>4391</v>
      </c>
      <c r="H4392" s="3">
        <v>44961.48798611111</v>
      </c>
      <c r="I4392" s="3"/>
      <c r="J4392" s="3"/>
      <c r="K4392" s="3"/>
      <c r="L4392" s="3"/>
      <c r="M4392" s="3"/>
      <c r="N4392" s="3"/>
      <c r="O4392" s="3"/>
      <c r="P4392" s="1" t="s">
        <v>14827</v>
      </c>
      <c r="R4392" s="1" t="s">
        <v>14828</v>
      </c>
      <c r="S4392" s="1" t="s">
        <v>1088</v>
      </c>
    </row>
    <row r="4393" ht="15.75" customHeight="1">
      <c r="A4393" s="1" t="s">
        <v>19</v>
      </c>
      <c r="B4393" s="1" t="s">
        <v>20</v>
      </c>
      <c r="C4393" s="1" t="s">
        <v>21</v>
      </c>
      <c r="D4393" s="1" t="s">
        <v>14829</v>
      </c>
      <c r="E4393" s="1" t="s">
        <v>14830</v>
      </c>
      <c r="F4393" s="1" t="s">
        <v>24</v>
      </c>
      <c r="G4393" s="2">
        <f t="shared" si="1"/>
        <v>4392</v>
      </c>
      <c r="H4393" s="3">
        <v>44961.487916666665</v>
      </c>
      <c r="I4393" s="3"/>
      <c r="J4393" s="3"/>
      <c r="K4393" s="3"/>
      <c r="L4393" s="3"/>
      <c r="M4393" s="3"/>
      <c r="N4393" s="3"/>
      <c r="O4393" s="3"/>
      <c r="P4393" s="1" t="s">
        <v>116</v>
      </c>
      <c r="R4393" s="1" t="s">
        <v>14831</v>
      </c>
      <c r="S4393" s="1" t="s">
        <v>555</v>
      </c>
    </row>
    <row r="4394" ht="15.75" customHeight="1">
      <c r="A4394" s="1" t="s">
        <v>19</v>
      </c>
      <c r="B4394" s="1" t="s">
        <v>20</v>
      </c>
      <c r="C4394" s="1" t="s">
        <v>21</v>
      </c>
      <c r="D4394" s="1" t="s">
        <v>14832</v>
      </c>
      <c r="E4394" s="1" t="s">
        <v>14833</v>
      </c>
      <c r="F4394" s="1" t="s">
        <v>24</v>
      </c>
      <c r="G4394" s="2">
        <f t="shared" si="1"/>
        <v>4393</v>
      </c>
      <c r="H4394" s="3">
        <v>44961.48789351852</v>
      </c>
      <c r="I4394" s="3"/>
      <c r="J4394" s="3"/>
      <c r="K4394" s="3"/>
      <c r="L4394" s="3"/>
      <c r="M4394" s="3"/>
      <c r="N4394" s="3"/>
      <c r="O4394" s="3"/>
      <c r="P4394" s="1" t="s">
        <v>1293</v>
      </c>
      <c r="R4394" s="1" t="s">
        <v>14834</v>
      </c>
      <c r="S4394" s="1" t="s">
        <v>256</v>
      </c>
    </row>
    <row r="4395" ht="15.75" customHeight="1">
      <c r="A4395" s="1" t="s">
        <v>19</v>
      </c>
      <c r="B4395" s="1" t="s">
        <v>20</v>
      </c>
      <c r="C4395" s="1" t="s">
        <v>21</v>
      </c>
      <c r="D4395" s="1" t="s">
        <v>14835</v>
      </c>
      <c r="E4395" s="1" t="s">
        <v>14836</v>
      </c>
      <c r="F4395" s="1" t="s">
        <v>24</v>
      </c>
      <c r="G4395" s="2">
        <f t="shared" si="1"/>
        <v>4394</v>
      </c>
      <c r="H4395" s="3">
        <v>44961.48789351852</v>
      </c>
      <c r="I4395" s="3"/>
      <c r="J4395" s="3"/>
      <c r="K4395" s="3"/>
      <c r="L4395" s="3"/>
      <c r="M4395" s="3"/>
      <c r="N4395" s="3"/>
      <c r="O4395" s="3"/>
      <c r="P4395" s="1" t="s">
        <v>1764</v>
      </c>
      <c r="R4395" s="1" t="s">
        <v>14837</v>
      </c>
      <c r="S4395" s="1" t="s">
        <v>1410</v>
      </c>
    </row>
    <row r="4396" ht="15.75" customHeight="1">
      <c r="A4396" s="1" t="s">
        <v>19</v>
      </c>
      <c r="B4396" s="1" t="s">
        <v>20</v>
      </c>
      <c r="C4396" s="1" t="s">
        <v>21</v>
      </c>
      <c r="D4396" s="1" t="s">
        <v>7310</v>
      </c>
      <c r="E4396" s="1" t="s">
        <v>7311</v>
      </c>
      <c r="F4396" s="1" t="s">
        <v>24</v>
      </c>
      <c r="G4396" s="2">
        <f t="shared" si="1"/>
        <v>4395</v>
      </c>
      <c r="H4396" s="3">
        <v>44961.48778935186</v>
      </c>
      <c r="I4396" s="3"/>
      <c r="J4396" s="3"/>
      <c r="K4396" s="3"/>
      <c r="L4396" s="3"/>
      <c r="M4396" s="3"/>
      <c r="N4396" s="3"/>
      <c r="O4396" s="3"/>
      <c r="P4396" s="1" t="s">
        <v>14838</v>
      </c>
      <c r="R4396" s="1" t="s">
        <v>14839</v>
      </c>
      <c r="S4396" s="1" t="s">
        <v>7314</v>
      </c>
    </row>
    <row r="4397" ht="15.75" customHeight="1">
      <c r="A4397" s="1" t="s">
        <v>19</v>
      </c>
      <c r="B4397" s="1" t="s">
        <v>20</v>
      </c>
      <c r="C4397" s="1" t="s">
        <v>21</v>
      </c>
      <c r="D4397" s="1" t="s">
        <v>14840</v>
      </c>
      <c r="E4397" s="1" t="s">
        <v>14841</v>
      </c>
      <c r="F4397" s="1" t="s">
        <v>24</v>
      </c>
      <c r="G4397" s="2">
        <f t="shared" si="1"/>
        <v>4396</v>
      </c>
      <c r="H4397" s="3">
        <v>44961.48769675926</v>
      </c>
      <c r="I4397" s="3"/>
      <c r="J4397" s="3"/>
      <c r="K4397" s="3"/>
      <c r="L4397" s="3"/>
      <c r="M4397" s="3"/>
      <c r="N4397" s="3"/>
      <c r="O4397" s="3"/>
      <c r="P4397" s="1" t="s">
        <v>486</v>
      </c>
      <c r="R4397" s="1" t="s">
        <v>14842</v>
      </c>
      <c r="S4397" s="1" t="s">
        <v>14843</v>
      </c>
    </row>
    <row r="4398" ht="15.75" customHeight="1">
      <c r="A4398" s="1" t="s">
        <v>19</v>
      </c>
      <c r="B4398" s="1" t="s">
        <v>20</v>
      </c>
      <c r="C4398" s="1" t="s">
        <v>21</v>
      </c>
      <c r="D4398" s="1" t="s">
        <v>14844</v>
      </c>
      <c r="E4398" s="1" t="s">
        <v>14845</v>
      </c>
      <c r="F4398" s="1" t="s">
        <v>24</v>
      </c>
      <c r="G4398" s="2">
        <f t="shared" si="1"/>
        <v>4397</v>
      </c>
      <c r="H4398" s="3">
        <v>44961.48762731481</v>
      </c>
      <c r="I4398" s="3"/>
      <c r="J4398" s="3"/>
      <c r="K4398" s="3"/>
      <c r="L4398" s="3"/>
      <c r="M4398" s="3"/>
      <c r="N4398" s="3"/>
      <c r="O4398" s="3"/>
      <c r="P4398" s="1" t="s">
        <v>486</v>
      </c>
      <c r="R4398" s="1" t="s">
        <v>14846</v>
      </c>
      <c r="S4398" s="1" t="s">
        <v>132</v>
      </c>
    </row>
    <row r="4399" ht="15.75" customHeight="1">
      <c r="A4399" s="1" t="s">
        <v>19</v>
      </c>
      <c r="B4399" s="1" t="s">
        <v>20</v>
      </c>
      <c r="C4399" s="1" t="s">
        <v>21</v>
      </c>
      <c r="D4399" s="1" t="s">
        <v>14847</v>
      </c>
      <c r="E4399" s="1" t="s">
        <v>14848</v>
      </c>
      <c r="F4399" s="1" t="s">
        <v>24</v>
      </c>
      <c r="G4399" s="2">
        <f t="shared" si="1"/>
        <v>4398</v>
      </c>
      <c r="H4399" s="3">
        <v>44961.48762731481</v>
      </c>
      <c r="I4399" s="3"/>
      <c r="J4399" s="3"/>
      <c r="K4399" s="3"/>
      <c r="L4399" s="3"/>
      <c r="M4399" s="3"/>
      <c r="N4399" s="3"/>
      <c r="O4399" s="3"/>
      <c r="P4399" s="1" t="s">
        <v>14849</v>
      </c>
      <c r="R4399" s="1" t="s">
        <v>14850</v>
      </c>
      <c r="S4399" s="1" t="s">
        <v>2818</v>
      </c>
    </row>
    <row r="4400" ht="15.75" customHeight="1">
      <c r="A4400" s="1" t="s">
        <v>19</v>
      </c>
      <c r="B4400" s="1" t="s">
        <v>20</v>
      </c>
      <c r="C4400" s="1" t="s">
        <v>21</v>
      </c>
      <c r="D4400" s="1" t="s">
        <v>14851</v>
      </c>
      <c r="E4400" s="1" t="s">
        <v>14852</v>
      </c>
      <c r="F4400" s="1" t="s">
        <v>24</v>
      </c>
      <c r="G4400" s="2">
        <f t="shared" si="1"/>
        <v>4399</v>
      </c>
      <c r="H4400" s="3">
        <v>44961.48760416667</v>
      </c>
      <c r="I4400" s="3"/>
      <c r="J4400" s="3"/>
      <c r="K4400" s="3"/>
      <c r="L4400" s="3"/>
      <c r="M4400" s="3"/>
      <c r="N4400" s="3"/>
      <c r="O4400" s="3"/>
      <c r="P4400" s="1" t="s">
        <v>778</v>
      </c>
      <c r="R4400" s="1" t="s">
        <v>14853</v>
      </c>
      <c r="S4400" s="1" t="s">
        <v>118</v>
      </c>
    </row>
    <row r="4401" ht="15.75" customHeight="1">
      <c r="A4401" s="1" t="s">
        <v>19</v>
      </c>
      <c r="B4401" s="1" t="s">
        <v>20</v>
      </c>
      <c r="C4401" s="1" t="s">
        <v>21</v>
      </c>
      <c r="D4401" s="1" t="s">
        <v>14854</v>
      </c>
      <c r="E4401" s="1" t="s">
        <v>14855</v>
      </c>
      <c r="F4401" s="1" t="s">
        <v>24</v>
      </c>
      <c r="G4401" s="2">
        <f t="shared" si="1"/>
        <v>4400</v>
      </c>
      <c r="H4401" s="3">
        <v>44961.48756944445</v>
      </c>
      <c r="I4401" s="3"/>
      <c r="J4401" s="3"/>
      <c r="K4401" s="3"/>
      <c r="L4401" s="3"/>
      <c r="M4401" s="3"/>
      <c r="N4401" s="3"/>
      <c r="O4401" s="3"/>
      <c r="P4401" s="1" t="s">
        <v>1764</v>
      </c>
      <c r="R4401" s="1" t="s">
        <v>14856</v>
      </c>
      <c r="S4401" s="1" t="s">
        <v>942</v>
      </c>
    </row>
    <row r="4402" ht="15.75" customHeight="1">
      <c r="A4402" s="1" t="s">
        <v>19</v>
      </c>
      <c r="B4402" s="1" t="s">
        <v>20</v>
      </c>
      <c r="C4402" s="1" t="s">
        <v>21</v>
      </c>
      <c r="D4402" s="1" t="s">
        <v>14857</v>
      </c>
      <c r="E4402" s="1" t="s">
        <v>14858</v>
      </c>
      <c r="F4402" s="1" t="s">
        <v>24</v>
      </c>
      <c r="G4402" s="2">
        <f t="shared" si="1"/>
        <v>4401</v>
      </c>
      <c r="H4402" s="3">
        <v>44961.48751157407</v>
      </c>
      <c r="I4402" s="3"/>
      <c r="J4402" s="3"/>
      <c r="K4402" s="3"/>
      <c r="L4402" s="3"/>
      <c r="M4402" s="3"/>
      <c r="N4402" s="3"/>
      <c r="O4402" s="3"/>
      <c r="P4402" s="1" t="s">
        <v>957</v>
      </c>
      <c r="R4402" s="1" t="s">
        <v>14859</v>
      </c>
      <c r="S4402" s="1" t="s">
        <v>544</v>
      </c>
    </row>
    <row r="4403" ht="15.75" customHeight="1">
      <c r="A4403" s="1" t="s">
        <v>19</v>
      </c>
      <c r="B4403" s="1" t="s">
        <v>20</v>
      </c>
      <c r="C4403" s="1" t="s">
        <v>21</v>
      </c>
      <c r="D4403" s="1" t="s">
        <v>14860</v>
      </c>
      <c r="E4403" s="1" t="s">
        <v>14861</v>
      </c>
      <c r="F4403" s="1" t="s">
        <v>24</v>
      </c>
      <c r="G4403" s="2">
        <f t="shared" si="1"/>
        <v>4402</v>
      </c>
      <c r="H4403" s="3">
        <v>44961.48743055556</v>
      </c>
      <c r="I4403" s="3"/>
      <c r="J4403" s="3"/>
      <c r="K4403" s="3"/>
      <c r="L4403" s="3"/>
      <c r="M4403" s="3"/>
      <c r="N4403" s="3"/>
      <c r="O4403" s="3"/>
      <c r="P4403" s="1" t="s">
        <v>135</v>
      </c>
      <c r="R4403" s="1" t="s">
        <v>14862</v>
      </c>
      <c r="S4403" s="1" t="s">
        <v>195</v>
      </c>
    </row>
    <row r="4404" ht="15.75" customHeight="1">
      <c r="A4404" s="1" t="s">
        <v>19</v>
      </c>
      <c r="B4404" s="1" t="s">
        <v>20</v>
      </c>
      <c r="C4404" s="1" t="s">
        <v>21</v>
      </c>
      <c r="D4404" s="1" t="s">
        <v>14863</v>
      </c>
      <c r="E4404" s="1" t="s">
        <v>14864</v>
      </c>
      <c r="F4404" s="1" t="s">
        <v>24</v>
      </c>
      <c r="G4404" s="2">
        <f t="shared" si="1"/>
        <v>4403</v>
      </c>
      <c r="H4404" s="3">
        <v>44961.48743055556</v>
      </c>
      <c r="I4404" s="3"/>
      <c r="J4404" s="3"/>
      <c r="K4404" s="3"/>
      <c r="L4404" s="3"/>
      <c r="M4404" s="3"/>
      <c r="N4404" s="3"/>
      <c r="O4404" s="3"/>
      <c r="P4404" s="1" t="s">
        <v>175</v>
      </c>
      <c r="R4404" s="1" t="s">
        <v>14865</v>
      </c>
      <c r="S4404" s="1" t="s">
        <v>265</v>
      </c>
    </row>
    <row r="4405" ht="15.75" customHeight="1">
      <c r="A4405" s="1" t="s">
        <v>19</v>
      </c>
      <c r="B4405" s="1" t="s">
        <v>20</v>
      </c>
      <c r="C4405" s="1" t="s">
        <v>21</v>
      </c>
      <c r="D4405" s="1" t="s">
        <v>14866</v>
      </c>
      <c r="E4405" s="1" t="s">
        <v>14867</v>
      </c>
      <c r="F4405" s="1" t="s">
        <v>24</v>
      </c>
      <c r="G4405" s="2">
        <f t="shared" si="1"/>
        <v>4404</v>
      </c>
      <c r="H4405" s="3">
        <v>44961.487395833334</v>
      </c>
      <c r="I4405" s="3"/>
      <c r="J4405" s="3"/>
      <c r="K4405" s="3"/>
      <c r="L4405" s="3"/>
      <c r="M4405" s="3"/>
      <c r="N4405" s="3"/>
      <c r="O4405" s="3"/>
      <c r="P4405" s="1" t="s">
        <v>202</v>
      </c>
      <c r="R4405" s="1" t="s">
        <v>14868</v>
      </c>
      <c r="S4405" s="1" t="s">
        <v>27</v>
      </c>
    </row>
    <row r="4406" ht="15.75" customHeight="1">
      <c r="A4406" s="1" t="s">
        <v>19</v>
      </c>
      <c r="B4406" s="1" t="s">
        <v>20</v>
      </c>
      <c r="C4406" s="1" t="s">
        <v>21</v>
      </c>
      <c r="D4406" s="1" t="s">
        <v>14869</v>
      </c>
      <c r="E4406" s="1" t="s">
        <v>14870</v>
      </c>
      <c r="F4406" s="1" t="s">
        <v>24</v>
      </c>
      <c r="G4406" s="2">
        <f t="shared" si="1"/>
        <v>4405</v>
      </c>
      <c r="H4406" s="3">
        <v>44961.48734953704</v>
      </c>
      <c r="I4406" s="3"/>
      <c r="J4406" s="3"/>
      <c r="K4406" s="3"/>
      <c r="L4406" s="3"/>
      <c r="M4406" s="3"/>
      <c r="N4406" s="3"/>
      <c r="O4406" s="3"/>
      <c r="P4406" s="1" t="s">
        <v>14871</v>
      </c>
      <c r="R4406" s="1" t="s">
        <v>14872</v>
      </c>
      <c r="S4406" s="1" t="s">
        <v>2219</v>
      </c>
    </row>
    <row r="4407" ht="15.75" customHeight="1">
      <c r="A4407" s="1" t="s">
        <v>19</v>
      </c>
      <c r="B4407" s="1" t="s">
        <v>20</v>
      </c>
      <c r="C4407" s="1" t="s">
        <v>21</v>
      </c>
      <c r="D4407" s="1" t="s">
        <v>14873</v>
      </c>
      <c r="E4407" s="1" t="s">
        <v>14874</v>
      </c>
      <c r="F4407" s="1" t="s">
        <v>24</v>
      </c>
      <c r="G4407" s="2">
        <f t="shared" si="1"/>
        <v>4406</v>
      </c>
      <c r="H4407" s="3">
        <v>44961.487337962964</v>
      </c>
      <c r="I4407" s="3"/>
      <c r="J4407" s="3"/>
      <c r="K4407" s="3"/>
      <c r="L4407" s="3"/>
      <c r="M4407" s="3"/>
      <c r="N4407" s="3"/>
      <c r="O4407" s="3"/>
      <c r="P4407" s="1" t="s">
        <v>14875</v>
      </c>
      <c r="R4407" s="1" t="s">
        <v>14876</v>
      </c>
      <c r="S4407" s="1" t="s">
        <v>2353</v>
      </c>
    </row>
    <row r="4408" ht="15.75" customHeight="1">
      <c r="A4408" s="1" t="s">
        <v>19</v>
      </c>
      <c r="B4408" s="1" t="s">
        <v>20</v>
      </c>
      <c r="C4408" s="1" t="s">
        <v>21</v>
      </c>
      <c r="D4408" s="1" t="s">
        <v>14877</v>
      </c>
      <c r="E4408" s="1" t="s">
        <v>14878</v>
      </c>
      <c r="F4408" s="1" t="s">
        <v>24</v>
      </c>
      <c r="G4408" s="2">
        <f t="shared" si="1"/>
        <v>4407</v>
      </c>
      <c r="H4408" s="3">
        <v>44961.487337962964</v>
      </c>
      <c r="I4408" s="3"/>
      <c r="J4408" s="3"/>
      <c r="K4408" s="3"/>
      <c r="L4408" s="3"/>
      <c r="M4408" s="3"/>
      <c r="N4408" s="3"/>
      <c r="O4408" s="3"/>
      <c r="P4408" s="1" t="s">
        <v>957</v>
      </c>
      <c r="R4408" s="1" t="s">
        <v>14879</v>
      </c>
      <c r="S4408" s="1" t="s">
        <v>158</v>
      </c>
    </row>
    <row r="4409" ht="15.75" customHeight="1">
      <c r="A4409" s="1" t="s">
        <v>19</v>
      </c>
      <c r="B4409" s="1" t="s">
        <v>20</v>
      </c>
      <c r="C4409" s="1" t="s">
        <v>21</v>
      </c>
      <c r="D4409" s="1" t="s">
        <v>14880</v>
      </c>
      <c r="E4409" s="1" t="s">
        <v>14881</v>
      </c>
      <c r="F4409" s="1" t="s">
        <v>24</v>
      </c>
      <c r="G4409" s="2">
        <f t="shared" si="1"/>
        <v>4408</v>
      </c>
      <c r="H4409" s="3">
        <v>44961.48730324074</v>
      </c>
      <c r="I4409" s="3"/>
      <c r="J4409" s="3"/>
      <c r="K4409" s="3"/>
      <c r="L4409" s="3"/>
      <c r="M4409" s="3"/>
      <c r="N4409" s="3"/>
      <c r="O4409" s="3"/>
      <c r="P4409" s="1" t="s">
        <v>14882</v>
      </c>
      <c r="R4409" s="1" t="s">
        <v>14883</v>
      </c>
      <c r="S4409" s="1" t="s">
        <v>8521</v>
      </c>
    </row>
    <row r="4410" ht="15.75" customHeight="1">
      <c r="A4410" s="1" t="s">
        <v>19</v>
      </c>
      <c r="B4410" s="1" t="s">
        <v>20</v>
      </c>
      <c r="C4410" s="1" t="s">
        <v>21</v>
      </c>
      <c r="D4410" s="1" t="s">
        <v>14884</v>
      </c>
      <c r="E4410" s="1" t="s">
        <v>14885</v>
      </c>
      <c r="F4410" s="1" t="s">
        <v>24</v>
      </c>
      <c r="G4410" s="2">
        <f t="shared" si="1"/>
        <v>4409</v>
      </c>
      <c r="H4410" s="3">
        <v>44961.487280092595</v>
      </c>
      <c r="I4410" s="3"/>
      <c r="J4410" s="3"/>
      <c r="K4410" s="3"/>
      <c r="L4410" s="3"/>
      <c r="M4410" s="3"/>
      <c r="N4410" s="3"/>
      <c r="O4410" s="3"/>
      <c r="P4410" s="1" t="s">
        <v>3030</v>
      </c>
      <c r="R4410" s="1" t="s">
        <v>14886</v>
      </c>
      <c r="S4410" s="1" t="s">
        <v>1088</v>
      </c>
    </row>
    <row r="4411" ht="15.75" customHeight="1">
      <c r="A4411" s="1" t="s">
        <v>19</v>
      </c>
      <c r="B4411" s="1" t="s">
        <v>20</v>
      </c>
      <c r="C4411" s="1" t="s">
        <v>21</v>
      </c>
      <c r="D4411" s="1" t="s">
        <v>14887</v>
      </c>
      <c r="E4411" s="1" t="s">
        <v>14888</v>
      </c>
      <c r="F4411" s="1" t="s">
        <v>24</v>
      </c>
      <c r="G4411" s="2">
        <f t="shared" si="1"/>
        <v>4410</v>
      </c>
      <c r="H4411" s="3">
        <v>44961.487280092595</v>
      </c>
      <c r="I4411" s="3"/>
      <c r="J4411" s="3"/>
      <c r="K4411" s="3"/>
      <c r="L4411" s="3"/>
      <c r="M4411" s="3"/>
      <c r="N4411" s="3"/>
      <c r="O4411" s="3"/>
      <c r="P4411" s="1" t="s">
        <v>130</v>
      </c>
      <c r="R4411" s="1" t="s">
        <v>14889</v>
      </c>
      <c r="S4411" s="1" t="s">
        <v>118</v>
      </c>
    </row>
    <row r="4412" ht="15.75" customHeight="1">
      <c r="A4412" s="1" t="s">
        <v>19</v>
      </c>
      <c r="B4412" s="1" t="s">
        <v>20</v>
      </c>
      <c r="C4412" s="1" t="s">
        <v>21</v>
      </c>
      <c r="D4412" s="1" t="s">
        <v>14890</v>
      </c>
      <c r="E4412" s="1" t="s">
        <v>14891</v>
      </c>
      <c r="F4412" s="1" t="s">
        <v>24</v>
      </c>
      <c r="G4412" s="2">
        <f t="shared" si="1"/>
        <v>4411</v>
      </c>
      <c r="H4412" s="3">
        <v>44961.487280092595</v>
      </c>
      <c r="I4412" s="3"/>
      <c r="J4412" s="3"/>
      <c r="K4412" s="3"/>
      <c r="L4412" s="3"/>
      <c r="M4412" s="3"/>
      <c r="N4412" s="3"/>
      <c r="O4412" s="3"/>
      <c r="P4412" s="1" t="s">
        <v>14892</v>
      </c>
      <c r="R4412" s="1" t="s">
        <v>14893</v>
      </c>
      <c r="S4412" s="1" t="s">
        <v>4927</v>
      </c>
    </row>
    <row r="4413" ht="15.75" customHeight="1">
      <c r="A4413" s="1" t="s">
        <v>19</v>
      </c>
      <c r="B4413" s="1" t="s">
        <v>20</v>
      </c>
      <c r="C4413" s="1" t="s">
        <v>21</v>
      </c>
      <c r="D4413" s="1" t="s">
        <v>5294</v>
      </c>
      <c r="E4413" s="1" t="s">
        <v>5295</v>
      </c>
      <c r="F4413" s="1" t="s">
        <v>24</v>
      </c>
      <c r="G4413" s="2">
        <f t="shared" si="1"/>
        <v>4412</v>
      </c>
      <c r="H4413" s="3">
        <v>44961.487233796295</v>
      </c>
      <c r="I4413" s="3"/>
      <c r="J4413" s="3"/>
      <c r="K4413" s="3"/>
      <c r="L4413" s="3"/>
      <c r="M4413" s="3"/>
      <c r="N4413" s="3"/>
      <c r="O4413" s="3"/>
      <c r="P4413" s="1" t="s">
        <v>14894</v>
      </c>
      <c r="R4413" s="1" t="s">
        <v>14895</v>
      </c>
      <c r="S4413" s="1" t="s">
        <v>14896</v>
      </c>
    </row>
    <row r="4414" ht="15.75" customHeight="1">
      <c r="A4414" s="1" t="s">
        <v>19</v>
      </c>
      <c r="B4414" s="1" t="s">
        <v>20</v>
      </c>
      <c r="C4414" s="1" t="s">
        <v>21</v>
      </c>
      <c r="D4414" s="1" t="s">
        <v>14897</v>
      </c>
      <c r="E4414" s="1" t="s">
        <v>14898</v>
      </c>
      <c r="F4414" s="1" t="s">
        <v>24</v>
      </c>
      <c r="G4414" s="2">
        <f t="shared" si="1"/>
        <v>4413</v>
      </c>
      <c r="H4414" s="3">
        <v>44961.48722222222</v>
      </c>
      <c r="I4414" s="3"/>
      <c r="J4414" s="3"/>
      <c r="K4414" s="3"/>
      <c r="L4414" s="3"/>
      <c r="M4414" s="3"/>
      <c r="N4414" s="3"/>
      <c r="O4414" s="3"/>
      <c r="P4414" s="1" t="s">
        <v>14899</v>
      </c>
      <c r="R4414" s="1" t="s">
        <v>14900</v>
      </c>
      <c r="S4414" s="1" t="s">
        <v>612</v>
      </c>
    </row>
    <row r="4415" ht="15.75" customHeight="1">
      <c r="A4415" s="1" t="s">
        <v>19</v>
      </c>
      <c r="B4415" s="1" t="s">
        <v>20</v>
      </c>
      <c r="C4415" s="1" t="s">
        <v>21</v>
      </c>
      <c r="D4415" s="1" t="s">
        <v>14901</v>
      </c>
      <c r="E4415" s="1" t="s">
        <v>14902</v>
      </c>
      <c r="F4415" s="1" t="s">
        <v>24</v>
      </c>
      <c r="G4415" s="2">
        <f t="shared" si="1"/>
        <v>4414</v>
      </c>
      <c r="H4415" s="3">
        <v>44961.48722222222</v>
      </c>
      <c r="I4415" s="3"/>
      <c r="J4415" s="3"/>
      <c r="K4415" s="3"/>
      <c r="L4415" s="3"/>
      <c r="M4415" s="3"/>
      <c r="N4415" s="3"/>
      <c r="O4415" s="3"/>
      <c r="P4415" s="1" t="s">
        <v>14071</v>
      </c>
      <c r="R4415" s="1" t="s">
        <v>14903</v>
      </c>
      <c r="S4415" s="1" t="s">
        <v>3129</v>
      </c>
    </row>
    <row r="4416" ht="15.75" customHeight="1">
      <c r="A4416" s="1" t="s">
        <v>19</v>
      </c>
      <c r="B4416" s="1" t="s">
        <v>20</v>
      </c>
      <c r="C4416" s="1" t="s">
        <v>21</v>
      </c>
      <c r="D4416" s="1" t="s">
        <v>14904</v>
      </c>
      <c r="E4416" s="1" t="s">
        <v>14905</v>
      </c>
      <c r="F4416" s="1" t="s">
        <v>24</v>
      </c>
      <c r="G4416" s="2">
        <f t="shared" si="1"/>
        <v>4415</v>
      </c>
      <c r="H4416" s="3">
        <v>44961.487187499995</v>
      </c>
      <c r="I4416" s="3"/>
      <c r="J4416" s="3"/>
      <c r="K4416" s="3"/>
      <c r="L4416" s="3"/>
      <c r="M4416" s="3"/>
      <c r="N4416" s="3"/>
      <c r="O4416" s="3"/>
      <c r="P4416" s="1" t="s">
        <v>305</v>
      </c>
      <c r="R4416" s="1" t="s">
        <v>14906</v>
      </c>
      <c r="S4416" s="1" t="s">
        <v>7289</v>
      </c>
    </row>
    <row r="4417" ht="15.75" customHeight="1">
      <c r="A4417" s="1" t="s">
        <v>19</v>
      </c>
      <c r="B4417" s="1" t="s">
        <v>20</v>
      </c>
      <c r="C4417" s="1" t="s">
        <v>21</v>
      </c>
      <c r="D4417" s="1" t="s">
        <v>14907</v>
      </c>
      <c r="E4417" s="1" t="s">
        <v>14908</v>
      </c>
      <c r="F4417" s="1" t="s">
        <v>24</v>
      </c>
      <c r="G4417" s="2">
        <f t="shared" si="1"/>
        <v>4416</v>
      </c>
      <c r="H4417" s="3">
        <v>44961.487187499995</v>
      </c>
      <c r="I4417" s="3"/>
      <c r="J4417" s="3"/>
      <c r="K4417" s="3"/>
      <c r="L4417" s="3"/>
      <c r="M4417" s="3"/>
      <c r="N4417" s="3"/>
      <c r="O4417" s="3"/>
      <c r="P4417" s="1" t="s">
        <v>14909</v>
      </c>
      <c r="R4417" s="1" t="s">
        <v>14910</v>
      </c>
      <c r="S4417" s="1" t="s">
        <v>548</v>
      </c>
    </row>
    <row r="4418" ht="15.75" customHeight="1">
      <c r="A4418" s="1" t="s">
        <v>19</v>
      </c>
      <c r="B4418" s="1" t="s">
        <v>20</v>
      </c>
      <c r="C4418" s="1" t="s">
        <v>21</v>
      </c>
      <c r="D4418" s="1" t="s">
        <v>14911</v>
      </c>
      <c r="E4418" s="1" t="s">
        <v>14912</v>
      </c>
      <c r="F4418" s="1" t="s">
        <v>24</v>
      </c>
      <c r="G4418" s="2">
        <f t="shared" si="1"/>
        <v>4417</v>
      </c>
      <c r="H4418" s="3">
        <v>44961.48715277778</v>
      </c>
      <c r="I4418" s="3"/>
      <c r="J4418" s="3"/>
      <c r="K4418" s="3"/>
      <c r="L4418" s="3"/>
      <c r="M4418" s="3"/>
      <c r="N4418" s="3"/>
      <c r="O4418" s="3"/>
      <c r="P4418" s="1" t="s">
        <v>6996</v>
      </c>
      <c r="R4418" s="1" t="s">
        <v>14913</v>
      </c>
      <c r="S4418" s="1" t="s">
        <v>2675</v>
      </c>
    </row>
    <row r="4419" ht="15.75" customHeight="1">
      <c r="A4419" s="1" t="s">
        <v>19</v>
      </c>
      <c r="B4419" s="1" t="s">
        <v>20</v>
      </c>
      <c r="C4419" s="1" t="s">
        <v>21</v>
      </c>
      <c r="D4419" s="1" t="s">
        <v>14914</v>
      </c>
      <c r="E4419" s="1" t="s">
        <v>14915</v>
      </c>
      <c r="F4419" s="1" t="s">
        <v>24</v>
      </c>
      <c r="G4419" s="2">
        <f t="shared" si="1"/>
        <v>4418</v>
      </c>
      <c r="H4419" s="3">
        <v>44961.4871412037</v>
      </c>
      <c r="I4419" s="3"/>
      <c r="J4419" s="3"/>
      <c r="K4419" s="3"/>
      <c r="L4419" s="3"/>
      <c r="M4419" s="3"/>
      <c r="N4419" s="3"/>
      <c r="O4419" s="3"/>
      <c r="P4419" s="1" t="s">
        <v>135</v>
      </c>
      <c r="R4419" s="1" t="s">
        <v>14916</v>
      </c>
      <c r="S4419" s="1" t="s">
        <v>5966</v>
      </c>
    </row>
    <row r="4420" ht="15.75" customHeight="1">
      <c r="A4420" s="1" t="s">
        <v>19</v>
      </c>
      <c r="B4420" s="1" t="s">
        <v>20</v>
      </c>
      <c r="C4420" s="1" t="s">
        <v>21</v>
      </c>
      <c r="D4420" s="1" t="s">
        <v>14917</v>
      </c>
      <c r="E4420" s="1" t="s">
        <v>14918</v>
      </c>
      <c r="F4420" s="1" t="s">
        <v>24</v>
      </c>
      <c r="G4420" s="2">
        <f t="shared" si="1"/>
        <v>4419</v>
      </c>
      <c r="H4420" s="3">
        <v>44961.48711805556</v>
      </c>
      <c r="I4420" s="3"/>
      <c r="J4420" s="3"/>
      <c r="K4420" s="3"/>
      <c r="L4420" s="3"/>
      <c r="M4420" s="3"/>
      <c r="N4420" s="3"/>
      <c r="O4420" s="3"/>
      <c r="P4420" s="1" t="s">
        <v>224</v>
      </c>
      <c r="R4420" s="1" t="s">
        <v>14919</v>
      </c>
      <c r="S4420" s="1" t="s">
        <v>14920</v>
      </c>
    </row>
    <row r="4421" ht="15.75" customHeight="1">
      <c r="A4421" s="1" t="s">
        <v>19</v>
      </c>
      <c r="B4421" s="1" t="s">
        <v>20</v>
      </c>
      <c r="C4421" s="1" t="s">
        <v>21</v>
      </c>
      <c r="D4421" s="1" t="s">
        <v>14921</v>
      </c>
      <c r="E4421" s="1" t="s">
        <v>14922</v>
      </c>
      <c r="F4421" s="1" t="s">
        <v>24</v>
      </c>
      <c r="G4421" s="2">
        <f t="shared" si="1"/>
        <v>4420</v>
      </c>
      <c r="H4421" s="3">
        <v>44961.48711805556</v>
      </c>
      <c r="I4421" s="3"/>
      <c r="J4421" s="3"/>
      <c r="K4421" s="3"/>
      <c r="L4421" s="3"/>
      <c r="M4421" s="3"/>
      <c r="N4421" s="3"/>
      <c r="O4421" s="3"/>
      <c r="P4421" s="1" t="s">
        <v>14923</v>
      </c>
      <c r="R4421" s="1" t="s">
        <v>14924</v>
      </c>
      <c r="S4421" s="1" t="s">
        <v>217</v>
      </c>
    </row>
    <row r="4422" ht="15.75" customHeight="1">
      <c r="A4422" s="1" t="s">
        <v>19</v>
      </c>
      <c r="B4422" s="1" t="s">
        <v>20</v>
      </c>
      <c r="C4422" s="1" t="s">
        <v>21</v>
      </c>
      <c r="D4422" s="1" t="s">
        <v>14925</v>
      </c>
      <c r="E4422" s="1" t="s">
        <v>14926</v>
      </c>
      <c r="F4422" s="1" t="s">
        <v>24</v>
      </c>
      <c r="G4422" s="2">
        <f t="shared" si="1"/>
        <v>4421</v>
      </c>
      <c r="H4422" s="3">
        <v>44961.48711805556</v>
      </c>
      <c r="I4422" s="3"/>
      <c r="J4422" s="3"/>
      <c r="K4422" s="3"/>
      <c r="L4422" s="3"/>
      <c r="M4422" s="3"/>
      <c r="N4422" s="3"/>
      <c r="O4422" s="3"/>
      <c r="P4422" s="1" t="s">
        <v>14927</v>
      </c>
      <c r="R4422" s="1" t="s">
        <v>14928</v>
      </c>
      <c r="S4422" s="1" t="s">
        <v>52</v>
      </c>
    </row>
    <row r="4423" ht="15.75" customHeight="1">
      <c r="A4423" s="1" t="s">
        <v>19</v>
      </c>
      <c r="B4423" s="1" t="s">
        <v>20</v>
      </c>
      <c r="C4423" s="1" t="s">
        <v>21</v>
      </c>
      <c r="D4423" s="1" t="s">
        <v>14929</v>
      </c>
      <c r="E4423" s="1" t="s">
        <v>14930</v>
      </c>
      <c r="F4423" s="1" t="s">
        <v>24</v>
      </c>
      <c r="G4423" s="2">
        <f t="shared" si="1"/>
        <v>4422</v>
      </c>
      <c r="H4423" s="3">
        <v>44961.48704861111</v>
      </c>
      <c r="I4423" s="3"/>
      <c r="J4423" s="3"/>
      <c r="K4423" s="3"/>
      <c r="L4423" s="3"/>
      <c r="M4423" s="3"/>
      <c r="N4423" s="3"/>
      <c r="O4423" s="3"/>
      <c r="P4423" s="1" t="s">
        <v>3030</v>
      </c>
      <c r="R4423" s="1" t="s">
        <v>14931</v>
      </c>
      <c r="S4423" s="1" t="s">
        <v>555</v>
      </c>
    </row>
    <row r="4424" ht="15.75" customHeight="1">
      <c r="A4424" s="1" t="s">
        <v>19</v>
      </c>
      <c r="B4424" s="1" t="s">
        <v>20</v>
      </c>
      <c r="C4424" s="1" t="s">
        <v>21</v>
      </c>
      <c r="D4424" s="1" t="s">
        <v>14932</v>
      </c>
      <c r="E4424" s="1" t="s">
        <v>14933</v>
      </c>
      <c r="F4424" s="1" t="s">
        <v>24</v>
      </c>
      <c r="G4424" s="2">
        <f t="shared" si="1"/>
        <v>4423</v>
      </c>
      <c r="H4424" s="3">
        <v>44961.48700231481</v>
      </c>
      <c r="I4424" s="3"/>
      <c r="J4424" s="3"/>
      <c r="K4424" s="3"/>
      <c r="L4424" s="3"/>
      <c r="M4424" s="3"/>
      <c r="N4424" s="3"/>
      <c r="O4424" s="3"/>
      <c r="P4424" s="1" t="s">
        <v>111</v>
      </c>
      <c r="R4424" s="1" t="s">
        <v>14934</v>
      </c>
      <c r="S4424" s="1" t="s">
        <v>788</v>
      </c>
    </row>
    <row r="4425" ht="15.75" customHeight="1">
      <c r="A4425" s="1" t="s">
        <v>19</v>
      </c>
      <c r="B4425" s="1" t="s">
        <v>20</v>
      </c>
      <c r="C4425" s="1" t="s">
        <v>21</v>
      </c>
      <c r="D4425" s="1" t="s">
        <v>14935</v>
      </c>
      <c r="E4425" s="1" t="s">
        <v>14936</v>
      </c>
      <c r="F4425" s="1" t="s">
        <v>24</v>
      </c>
      <c r="G4425" s="2">
        <f t="shared" si="1"/>
        <v>4424</v>
      </c>
      <c r="H4425" s="3">
        <v>44961.48695601852</v>
      </c>
      <c r="I4425" s="3"/>
      <c r="J4425" s="3"/>
      <c r="K4425" s="3"/>
      <c r="L4425" s="3"/>
      <c r="M4425" s="3"/>
      <c r="N4425" s="3"/>
      <c r="O4425" s="3"/>
      <c r="P4425" s="1" t="s">
        <v>862</v>
      </c>
      <c r="R4425" s="1" t="s">
        <v>14937</v>
      </c>
      <c r="S4425" s="1" t="s">
        <v>14938</v>
      </c>
    </row>
    <row r="4426" ht="15.75" customHeight="1">
      <c r="A4426" s="1" t="s">
        <v>19</v>
      </c>
      <c r="B4426" s="1" t="s">
        <v>20</v>
      </c>
      <c r="C4426" s="1" t="s">
        <v>21</v>
      </c>
      <c r="D4426" s="1" t="s">
        <v>8690</v>
      </c>
      <c r="E4426" s="1" t="s">
        <v>8691</v>
      </c>
      <c r="F4426" s="1" t="s">
        <v>24</v>
      </c>
      <c r="G4426" s="2">
        <f t="shared" si="1"/>
        <v>4425</v>
      </c>
      <c r="H4426" s="3">
        <v>44961.48695601852</v>
      </c>
      <c r="I4426" s="3"/>
      <c r="J4426" s="3"/>
      <c r="K4426" s="3"/>
      <c r="L4426" s="3"/>
      <c r="M4426" s="3"/>
      <c r="N4426" s="3"/>
      <c r="O4426" s="3"/>
      <c r="P4426" s="1" t="s">
        <v>14939</v>
      </c>
      <c r="R4426" s="1" t="s">
        <v>14940</v>
      </c>
      <c r="S4426" s="1" t="s">
        <v>14941</v>
      </c>
    </row>
    <row r="4427" ht="15.75" customHeight="1">
      <c r="A4427" s="1" t="s">
        <v>19</v>
      </c>
      <c r="B4427" s="1" t="s">
        <v>20</v>
      </c>
      <c r="C4427" s="1" t="s">
        <v>21</v>
      </c>
      <c r="D4427" s="1" t="s">
        <v>14942</v>
      </c>
      <c r="E4427" s="1" t="s">
        <v>14943</v>
      </c>
      <c r="F4427" s="1" t="s">
        <v>24</v>
      </c>
      <c r="G4427" s="2">
        <f t="shared" si="1"/>
        <v>4426</v>
      </c>
      <c r="H4427" s="3">
        <v>44961.486875</v>
      </c>
      <c r="I4427" s="3"/>
      <c r="J4427" s="3"/>
      <c r="K4427" s="3"/>
      <c r="L4427" s="3"/>
      <c r="M4427" s="3"/>
      <c r="N4427" s="3"/>
      <c r="O4427" s="3"/>
      <c r="P4427" s="1" t="s">
        <v>1201</v>
      </c>
      <c r="R4427" s="1" t="s">
        <v>14944</v>
      </c>
      <c r="S4427" s="1" t="s">
        <v>2088</v>
      </c>
    </row>
    <row r="4428" ht="15.75" customHeight="1">
      <c r="A4428" s="1" t="s">
        <v>19</v>
      </c>
      <c r="B4428" s="1" t="s">
        <v>20</v>
      </c>
      <c r="C4428" s="1" t="s">
        <v>21</v>
      </c>
      <c r="D4428" s="1" t="s">
        <v>14945</v>
      </c>
      <c r="E4428" s="1" t="s">
        <v>14946</v>
      </c>
      <c r="F4428" s="1" t="s">
        <v>24</v>
      </c>
      <c r="G4428" s="2">
        <f t="shared" si="1"/>
        <v>4427</v>
      </c>
      <c r="H4428" s="3">
        <v>44961.48685185185</v>
      </c>
      <c r="I4428" s="3"/>
      <c r="J4428" s="3"/>
      <c r="K4428" s="3"/>
      <c r="L4428" s="3"/>
      <c r="M4428" s="3"/>
      <c r="N4428" s="3"/>
      <c r="O4428" s="3"/>
      <c r="P4428" s="1" t="s">
        <v>14947</v>
      </c>
      <c r="R4428" s="1" t="s">
        <v>14948</v>
      </c>
      <c r="S4428" s="1" t="s">
        <v>14949</v>
      </c>
    </row>
    <row r="4429" ht="15.75" customHeight="1">
      <c r="A4429" s="1" t="s">
        <v>19</v>
      </c>
      <c r="B4429" s="1" t="s">
        <v>20</v>
      </c>
      <c r="C4429" s="1" t="s">
        <v>21</v>
      </c>
      <c r="D4429" s="1" t="s">
        <v>14950</v>
      </c>
      <c r="E4429" s="1" t="s">
        <v>14951</v>
      </c>
      <c r="F4429" s="1" t="s">
        <v>24</v>
      </c>
      <c r="G4429" s="2">
        <f t="shared" si="1"/>
        <v>4428</v>
      </c>
      <c r="H4429" s="3">
        <v>44961.4868287037</v>
      </c>
      <c r="I4429" s="3"/>
      <c r="J4429" s="3"/>
      <c r="K4429" s="3"/>
      <c r="L4429" s="3"/>
      <c r="M4429" s="3"/>
      <c r="N4429" s="3"/>
      <c r="O4429" s="3"/>
      <c r="P4429" s="1" t="s">
        <v>11178</v>
      </c>
      <c r="R4429" s="1" t="s">
        <v>14952</v>
      </c>
      <c r="S4429" s="1" t="s">
        <v>9291</v>
      </c>
    </row>
    <row r="4430" ht="15.75" customHeight="1">
      <c r="A4430" s="1" t="s">
        <v>19</v>
      </c>
      <c r="B4430" s="1" t="s">
        <v>20</v>
      </c>
      <c r="C4430" s="1" t="s">
        <v>21</v>
      </c>
      <c r="D4430" s="1" t="s">
        <v>14953</v>
      </c>
      <c r="E4430" s="1" t="s">
        <v>14954</v>
      </c>
      <c r="F4430" s="1" t="s">
        <v>24</v>
      </c>
      <c r="G4430" s="2">
        <f t="shared" si="1"/>
        <v>4429</v>
      </c>
      <c r="H4430" s="3">
        <v>44961.486805555556</v>
      </c>
      <c r="I4430" s="3"/>
      <c r="J4430" s="3"/>
      <c r="K4430" s="3"/>
      <c r="L4430" s="3"/>
      <c r="M4430" s="3"/>
      <c r="N4430" s="3"/>
      <c r="O4430" s="3"/>
      <c r="P4430" s="1" t="s">
        <v>13281</v>
      </c>
      <c r="R4430" s="1" t="s">
        <v>14955</v>
      </c>
      <c r="S4430" s="1" t="s">
        <v>27</v>
      </c>
    </row>
    <row r="4431" ht="15.75" customHeight="1">
      <c r="A4431" s="1" t="s">
        <v>19</v>
      </c>
      <c r="B4431" s="1" t="s">
        <v>20</v>
      </c>
      <c r="C4431" s="1" t="s">
        <v>21</v>
      </c>
      <c r="D4431" s="1" t="s">
        <v>14956</v>
      </c>
      <c r="E4431" s="1" t="s">
        <v>14957</v>
      </c>
      <c r="F4431" s="1" t="s">
        <v>24</v>
      </c>
      <c r="G4431" s="2">
        <f t="shared" si="1"/>
        <v>4430</v>
      </c>
      <c r="H4431" s="3">
        <v>44961.486805555556</v>
      </c>
      <c r="I4431" s="3"/>
      <c r="J4431" s="3"/>
      <c r="K4431" s="3"/>
      <c r="L4431" s="3"/>
      <c r="M4431" s="3"/>
      <c r="N4431" s="3"/>
      <c r="O4431" s="3"/>
      <c r="P4431" s="1" t="s">
        <v>182</v>
      </c>
      <c r="R4431" s="1" t="s">
        <v>14958</v>
      </c>
      <c r="S4431" s="1" t="s">
        <v>2708</v>
      </c>
    </row>
    <row r="4432" ht="15.75" customHeight="1">
      <c r="A4432" s="1" t="s">
        <v>19</v>
      </c>
      <c r="B4432" s="1" t="s">
        <v>20</v>
      </c>
      <c r="C4432" s="1" t="s">
        <v>21</v>
      </c>
      <c r="D4432" s="1" t="s">
        <v>14959</v>
      </c>
      <c r="E4432" s="1" t="s">
        <v>14960</v>
      </c>
      <c r="F4432" s="1" t="s">
        <v>24</v>
      </c>
      <c r="G4432" s="2">
        <f t="shared" si="1"/>
        <v>4431</v>
      </c>
      <c r="H4432" s="3">
        <v>44961.486805555556</v>
      </c>
      <c r="I4432" s="3"/>
      <c r="J4432" s="3"/>
      <c r="K4432" s="3"/>
      <c r="L4432" s="3"/>
      <c r="M4432" s="3"/>
      <c r="N4432" s="3"/>
      <c r="O4432" s="3"/>
      <c r="P4432" s="1" t="s">
        <v>14961</v>
      </c>
      <c r="R4432" s="1" t="s">
        <v>14962</v>
      </c>
      <c r="S4432" s="1" t="s">
        <v>493</v>
      </c>
    </row>
    <row r="4433" ht="15.75" customHeight="1">
      <c r="A4433" s="1" t="s">
        <v>19</v>
      </c>
      <c r="B4433" s="1" t="s">
        <v>20</v>
      </c>
      <c r="C4433" s="1" t="s">
        <v>21</v>
      </c>
      <c r="D4433" s="1" t="s">
        <v>14963</v>
      </c>
      <c r="E4433" s="1" t="s">
        <v>14964</v>
      </c>
      <c r="F4433" s="1" t="s">
        <v>24</v>
      </c>
      <c r="G4433" s="2">
        <f t="shared" si="1"/>
        <v>4432</v>
      </c>
      <c r="H4433" s="3">
        <v>44961.48677083333</v>
      </c>
      <c r="I4433" s="3"/>
      <c r="J4433" s="3"/>
      <c r="K4433" s="3"/>
      <c r="L4433" s="3"/>
      <c r="M4433" s="3"/>
      <c r="N4433" s="3"/>
      <c r="O4433" s="3"/>
      <c r="P4433" s="1" t="s">
        <v>1502</v>
      </c>
      <c r="R4433" s="1" t="s">
        <v>14965</v>
      </c>
      <c r="S4433" s="1" t="s">
        <v>118</v>
      </c>
    </row>
    <row r="4434" ht="15.75" customHeight="1">
      <c r="A4434" s="1" t="s">
        <v>19</v>
      </c>
      <c r="B4434" s="1" t="s">
        <v>20</v>
      </c>
      <c r="C4434" s="1" t="s">
        <v>21</v>
      </c>
      <c r="D4434" s="1" t="s">
        <v>14966</v>
      </c>
      <c r="E4434" s="1" t="s">
        <v>14967</v>
      </c>
      <c r="F4434" s="1" t="s">
        <v>24</v>
      </c>
      <c r="G4434" s="2">
        <f t="shared" si="1"/>
        <v>4433</v>
      </c>
      <c r="H4434" s="3">
        <v>44961.48674768519</v>
      </c>
      <c r="I4434" s="3"/>
      <c r="J4434" s="3"/>
      <c r="K4434" s="3"/>
      <c r="L4434" s="3"/>
      <c r="M4434" s="3"/>
      <c r="N4434" s="3"/>
      <c r="O4434" s="3"/>
      <c r="P4434" s="1" t="s">
        <v>869</v>
      </c>
      <c r="R4434" s="1" t="s">
        <v>14968</v>
      </c>
      <c r="S4434" s="1" t="s">
        <v>544</v>
      </c>
    </row>
    <row r="4435" ht="15.75" customHeight="1">
      <c r="A4435" s="1" t="s">
        <v>19</v>
      </c>
      <c r="B4435" s="1" t="s">
        <v>20</v>
      </c>
      <c r="C4435" s="1" t="s">
        <v>21</v>
      </c>
      <c r="D4435" s="1" t="s">
        <v>14969</v>
      </c>
      <c r="E4435" s="1" t="s">
        <v>14970</v>
      </c>
      <c r="F4435" s="1" t="s">
        <v>24</v>
      </c>
      <c r="G4435" s="2">
        <f t="shared" si="1"/>
        <v>4434</v>
      </c>
      <c r="H4435" s="3">
        <v>44961.486712962964</v>
      </c>
      <c r="I4435" s="3"/>
      <c r="J4435" s="3"/>
      <c r="K4435" s="3"/>
      <c r="L4435" s="3"/>
      <c r="M4435" s="3"/>
      <c r="N4435" s="3"/>
      <c r="O4435" s="3"/>
      <c r="P4435" s="1" t="s">
        <v>14971</v>
      </c>
      <c r="R4435" s="1" t="s">
        <v>14972</v>
      </c>
      <c r="S4435" s="1" t="s">
        <v>515</v>
      </c>
    </row>
    <row r="4436" ht="15.75" customHeight="1">
      <c r="A4436" s="1" t="s">
        <v>19</v>
      </c>
      <c r="B4436" s="1" t="s">
        <v>20</v>
      </c>
      <c r="C4436" s="1" t="s">
        <v>21</v>
      </c>
      <c r="D4436" s="1" t="s">
        <v>14973</v>
      </c>
      <c r="E4436" s="1" t="s">
        <v>14974</v>
      </c>
      <c r="F4436" s="1" t="s">
        <v>24</v>
      </c>
      <c r="G4436" s="2">
        <f t="shared" si="1"/>
        <v>4435</v>
      </c>
      <c r="H4436" s="3">
        <v>44961.48667824074</v>
      </c>
      <c r="I4436" s="3"/>
      <c r="J4436" s="3"/>
      <c r="K4436" s="3"/>
      <c r="L4436" s="3"/>
      <c r="M4436" s="3"/>
      <c r="N4436" s="3"/>
      <c r="O4436" s="3"/>
      <c r="P4436" s="1" t="s">
        <v>3163</v>
      </c>
      <c r="R4436" s="1" t="s">
        <v>14975</v>
      </c>
      <c r="S4436" s="1" t="s">
        <v>9915</v>
      </c>
    </row>
    <row r="4437" ht="15.75" customHeight="1">
      <c r="A4437" s="1" t="s">
        <v>19</v>
      </c>
      <c r="B4437" s="1" t="s">
        <v>20</v>
      </c>
      <c r="C4437" s="1" t="s">
        <v>21</v>
      </c>
      <c r="D4437" s="1" t="s">
        <v>14976</v>
      </c>
      <c r="E4437" s="1" t="s">
        <v>14977</v>
      </c>
      <c r="F4437" s="1" t="s">
        <v>24</v>
      </c>
      <c r="G4437" s="2">
        <f t="shared" si="1"/>
        <v>4436</v>
      </c>
      <c r="H4437" s="3">
        <v>44961.48664351852</v>
      </c>
      <c r="I4437" s="3"/>
      <c r="J4437" s="3"/>
      <c r="K4437" s="3"/>
      <c r="L4437" s="3"/>
      <c r="M4437" s="3"/>
      <c r="N4437" s="3"/>
      <c r="O4437" s="3"/>
      <c r="P4437" s="1" t="s">
        <v>14978</v>
      </c>
      <c r="R4437" s="1" t="s">
        <v>14979</v>
      </c>
      <c r="S4437" s="1" t="s">
        <v>167</v>
      </c>
    </row>
    <row r="4438" ht="15.75" customHeight="1">
      <c r="A4438" s="1" t="s">
        <v>19</v>
      </c>
      <c r="B4438" s="1" t="s">
        <v>20</v>
      </c>
      <c r="C4438" s="1" t="s">
        <v>21</v>
      </c>
      <c r="D4438" s="1" t="s">
        <v>2358</v>
      </c>
      <c r="E4438" s="1" t="s">
        <v>2359</v>
      </c>
      <c r="F4438" s="1" t="s">
        <v>24</v>
      </c>
      <c r="G4438" s="2">
        <f t="shared" si="1"/>
        <v>4437</v>
      </c>
      <c r="H4438" s="3">
        <v>44961.48664351852</v>
      </c>
      <c r="I4438" s="3"/>
      <c r="J4438" s="3"/>
      <c r="K4438" s="3"/>
      <c r="L4438" s="3"/>
      <c r="M4438" s="3"/>
      <c r="N4438" s="3"/>
      <c r="O4438" s="3"/>
      <c r="P4438" s="1" t="s">
        <v>14980</v>
      </c>
      <c r="R4438" s="1" t="s">
        <v>14981</v>
      </c>
      <c r="S4438" s="1" t="s">
        <v>5272</v>
      </c>
    </row>
    <row r="4439" ht="15.75" customHeight="1">
      <c r="A4439" s="1" t="s">
        <v>19</v>
      </c>
      <c r="B4439" s="1" t="s">
        <v>20</v>
      </c>
      <c r="C4439" s="1" t="s">
        <v>21</v>
      </c>
      <c r="D4439" s="1" t="s">
        <v>14982</v>
      </c>
      <c r="E4439" s="1" t="s">
        <v>14983</v>
      </c>
      <c r="F4439" s="1" t="s">
        <v>24</v>
      </c>
      <c r="G4439" s="2">
        <f t="shared" si="1"/>
        <v>4438</v>
      </c>
      <c r="H4439" s="3">
        <v>44961.48662037037</v>
      </c>
      <c r="I4439" s="3"/>
      <c r="J4439" s="3"/>
      <c r="K4439" s="3"/>
      <c r="L4439" s="3"/>
      <c r="M4439" s="3"/>
      <c r="N4439" s="3"/>
      <c r="O4439" s="3"/>
      <c r="P4439" s="1" t="s">
        <v>862</v>
      </c>
      <c r="R4439" s="1" t="s">
        <v>14984</v>
      </c>
      <c r="S4439" s="1" t="s">
        <v>108</v>
      </c>
    </row>
    <row r="4440" ht="15.75" customHeight="1">
      <c r="A4440" s="1" t="s">
        <v>19</v>
      </c>
      <c r="B4440" s="1" t="s">
        <v>20</v>
      </c>
      <c r="C4440" s="1" t="s">
        <v>21</v>
      </c>
      <c r="D4440" s="1" t="s">
        <v>14985</v>
      </c>
      <c r="E4440" s="1" t="s">
        <v>14986</v>
      </c>
      <c r="F4440" s="1" t="s">
        <v>24</v>
      </c>
      <c r="G4440" s="2">
        <f t="shared" si="1"/>
        <v>4439</v>
      </c>
      <c r="H4440" s="3">
        <v>44961.48662037037</v>
      </c>
      <c r="I4440" s="3"/>
      <c r="J4440" s="3"/>
      <c r="K4440" s="3"/>
      <c r="L4440" s="3"/>
      <c r="M4440" s="3"/>
      <c r="N4440" s="3"/>
      <c r="O4440" s="3"/>
      <c r="P4440" s="1" t="s">
        <v>14987</v>
      </c>
      <c r="R4440" s="1" t="s">
        <v>14988</v>
      </c>
      <c r="S4440" s="1" t="s">
        <v>723</v>
      </c>
    </row>
    <row r="4441" ht="15.75" customHeight="1">
      <c r="A4441" s="1" t="s">
        <v>19</v>
      </c>
      <c r="B4441" s="1" t="s">
        <v>20</v>
      </c>
      <c r="C4441" s="1" t="s">
        <v>21</v>
      </c>
      <c r="D4441" s="1" t="s">
        <v>14989</v>
      </c>
      <c r="E4441" s="1" t="s">
        <v>14990</v>
      </c>
      <c r="F4441" s="1" t="s">
        <v>24</v>
      </c>
      <c r="G4441" s="2">
        <f t="shared" si="1"/>
        <v>4440</v>
      </c>
      <c r="H4441" s="3">
        <v>44961.48659722222</v>
      </c>
      <c r="I4441" s="3"/>
      <c r="J4441" s="3"/>
      <c r="K4441" s="3"/>
      <c r="L4441" s="3"/>
      <c r="M4441" s="3"/>
      <c r="N4441" s="3"/>
      <c r="O4441" s="3"/>
      <c r="P4441" s="1" t="s">
        <v>568</v>
      </c>
      <c r="R4441" s="1" t="s">
        <v>14991</v>
      </c>
      <c r="S4441" s="1" t="s">
        <v>167</v>
      </c>
    </row>
    <row r="4442" ht="15.75" customHeight="1">
      <c r="A4442" s="1" t="s">
        <v>19</v>
      </c>
      <c r="B4442" s="1" t="s">
        <v>20</v>
      </c>
      <c r="C4442" s="1" t="s">
        <v>21</v>
      </c>
      <c r="D4442" s="1" t="s">
        <v>14992</v>
      </c>
      <c r="E4442" s="1" t="s">
        <v>14993</v>
      </c>
      <c r="F4442" s="1" t="s">
        <v>24</v>
      </c>
      <c r="G4442" s="2">
        <f t="shared" si="1"/>
        <v>4441</v>
      </c>
      <c r="H4442" s="3">
        <v>44961.48652777778</v>
      </c>
      <c r="I4442" s="3"/>
      <c r="J4442" s="3"/>
      <c r="K4442" s="3"/>
      <c r="L4442" s="3"/>
      <c r="M4442" s="3"/>
      <c r="N4442" s="3"/>
      <c r="O4442" s="3"/>
      <c r="P4442" s="1" t="s">
        <v>1112</v>
      </c>
      <c r="R4442" s="1" t="s">
        <v>14994</v>
      </c>
      <c r="S4442" s="1" t="s">
        <v>108</v>
      </c>
    </row>
    <row r="4443" ht="15.75" customHeight="1">
      <c r="A4443" s="1" t="s">
        <v>19</v>
      </c>
      <c r="B4443" s="1" t="s">
        <v>20</v>
      </c>
      <c r="C4443" s="1" t="s">
        <v>21</v>
      </c>
      <c r="D4443" s="1" t="s">
        <v>14995</v>
      </c>
      <c r="E4443" s="1" t="s">
        <v>14996</v>
      </c>
      <c r="F4443" s="1" t="s">
        <v>24</v>
      </c>
      <c r="G4443" s="2">
        <f t="shared" si="1"/>
        <v>4442</v>
      </c>
      <c r="H4443" s="3">
        <v>44961.48650462963</v>
      </c>
      <c r="I4443" s="3"/>
      <c r="J4443" s="3"/>
      <c r="K4443" s="3"/>
      <c r="L4443" s="3"/>
      <c r="M4443" s="3"/>
      <c r="N4443" s="3"/>
      <c r="O4443" s="3"/>
      <c r="P4443" s="1" t="s">
        <v>957</v>
      </c>
      <c r="R4443" s="1" t="s">
        <v>14997</v>
      </c>
      <c r="S4443" s="1" t="s">
        <v>2353</v>
      </c>
    </row>
    <row r="4444" ht="15.75" customHeight="1">
      <c r="A4444" s="1" t="s">
        <v>19</v>
      </c>
      <c r="B4444" s="1" t="s">
        <v>20</v>
      </c>
      <c r="C4444" s="1" t="s">
        <v>21</v>
      </c>
      <c r="D4444" s="1" t="s">
        <v>14998</v>
      </c>
      <c r="E4444" s="1" t="s">
        <v>14999</v>
      </c>
      <c r="F4444" s="1" t="s">
        <v>24</v>
      </c>
      <c r="G4444" s="2">
        <f t="shared" si="1"/>
        <v>4443</v>
      </c>
      <c r="H4444" s="3">
        <v>44961.48650462963</v>
      </c>
      <c r="I4444" s="3"/>
      <c r="J4444" s="3"/>
      <c r="K4444" s="3"/>
      <c r="L4444" s="3"/>
      <c r="M4444" s="3"/>
      <c r="N4444" s="3"/>
      <c r="O4444" s="3"/>
      <c r="P4444" s="1" t="s">
        <v>15000</v>
      </c>
      <c r="R4444" s="1" t="s">
        <v>15001</v>
      </c>
      <c r="S4444" s="1" t="s">
        <v>15002</v>
      </c>
    </row>
    <row r="4445" ht="15.75" customHeight="1">
      <c r="A4445" s="1" t="s">
        <v>19</v>
      </c>
      <c r="B4445" s="1" t="s">
        <v>20</v>
      </c>
      <c r="C4445" s="1" t="s">
        <v>21</v>
      </c>
      <c r="D4445" s="1" t="s">
        <v>15003</v>
      </c>
      <c r="E4445" s="1" t="s">
        <v>15004</v>
      </c>
      <c r="F4445" s="1" t="s">
        <v>24</v>
      </c>
      <c r="G4445" s="2">
        <f t="shared" si="1"/>
        <v>4444</v>
      </c>
      <c r="H4445" s="3">
        <v>44961.48648148148</v>
      </c>
      <c r="I4445" s="3"/>
      <c r="J4445" s="3"/>
      <c r="K4445" s="3"/>
      <c r="L4445" s="3"/>
      <c r="M4445" s="3"/>
      <c r="N4445" s="3"/>
      <c r="O4445" s="3"/>
      <c r="P4445" s="1" t="s">
        <v>15005</v>
      </c>
      <c r="R4445" s="1" t="s">
        <v>15006</v>
      </c>
      <c r="S4445" s="1" t="s">
        <v>15007</v>
      </c>
    </row>
    <row r="4446" ht="15.75" customHeight="1">
      <c r="A4446" s="1" t="s">
        <v>19</v>
      </c>
      <c r="B4446" s="1" t="s">
        <v>20</v>
      </c>
      <c r="C4446" s="1" t="s">
        <v>21</v>
      </c>
      <c r="D4446" s="1" t="s">
        <v>15008</v>
      </c>
      <c r="E4446" s="1" t="s">
        <v>15009</v>
      </c>
      <c r="F4446" s="1" t="s">
        <v>24</v>
      </c>
      <c r="G4446" s="2">
        <f t="shared" si="1"/>
        <v>4445</v>
      </c>
      <c r="H4446" s="3">
        <v>44961.48646990741</v>
      </c>
      <c r="I4446" s="3"/>
      <c r="J4446" s="3"/>
      <c r="K4446" s="3"/>
      <c r="L4446" s="3"/>
      <c r="M4446" s="3"/>
      <c r="N4446" s="3"/>
      <c r="O4446" s="3"/>
      <c r="P4446" s="1" t="s">
        <v>98</v>
      </c>
      <c r="R4446" s="1" t="s">
        <v>15010</v>
      </c>
      <c r="S4446" s="1" t="s">
        <v>108</v>
      </c>
    </row>
    <row r="4447" ht="15.75" customHeight="1">
      <c r="A4447" s="1" t="s">
        <v>19</v>
      </c>
      <c r="B4447" s="1" t="s">
        <v>20</v>
      </c>
      <c r="C4447" s="1" t="s">
        <v>21</v>
      </c>
      <c r="D4447" s="1" t="s">
        <v>14616</v>
      </c>
      <c r="E4447" s="1" t="s">
        <v>14617</v>
      </c>
      <c r="F4447" s="1" t="s">
        <v>24</v>
      </c>
      <c r="G4447" s="2">
        <f t="shared" si="1"/>
        <v>4446</v>
      </c>
      <c r="H4447" s="3">
        <v>44961.48641203703</v>
      </c>
      <c r="I4447" s="3"/>
      <c r="J4447" s="3"/>
      <c r="K4447" s="3"/>
      <c r="L4447" s="3"/>
      <c r="M4447" s="3"/>
      <c r="N4447" s="3"/>
      <c r="O4447" s="3"/>
      <c r="P4447" s="1" t="s">
        <v>2056</v>
      </c>
      <c r="R4447" s="1" t="s">
        <v>15011</v>
      </c>
      <c r="S4447" s="1" t="s">
        <v>158</v>
      </c>
    </row>
    <row r="4448" ht="15.75" customHeight="1">
      <c r="A4448" s="1" t="s">
        <v>19</v>
      </c>
      <c r="B4448" s="1" t="s">
        <v>20</v>
      </c>
      <c r="C4448" s="1" t="s">
        <v>21</v>
      </c>
      <c r="D4448" s="1" t="s">
        <v>15012</v>
      </c>
      <c r="E4448" s="1" t="s">
        <v>15013</v>
      </c>
      <c r="F4448" s="1" t="s">
        <v>24</v>
      </c>
      <c r="G4448" s="2">
        <f t="shared" si="1"/>
        <v>4447</v>
      </c>
      <c r="H4448" s="3">
        <v>44961.48641203703</v>
      </c>
      <c r="I4448" s="3"/>
      <c r="J4448" s="3"/>
      <c r="K4448" s="3"/>
      <c r="L4448" s="3"/>
      <c r="M4448" s="3"/>
      <c r="N4448" s="3"/>
      <c r="O4448" s="3"/>
      <c r="P4448" s="1" t="s">
        <v>862</v>
      </c>
      <c r="R4448" s="1" t="s">
        <v>15014</v>
      </c>
      <c r="S4448" s="1" t="s">
        <v>1550</v>
      </c>
    </row>
    <row r="4449" ht="15.75" customHeight="1">
      <c r="A4449" s="1" t="s">
        <v>19</v>
      </c>
      <c r="B4449" s="1" t="s">
        <v>20</v>
      </c>
      <c r="C4449" s="1" t="s">
        <v>21</v>
      </c>
      <c r="D4449" s="1" t="s">
        <v>15015</v>
      </c>
      <c r="E4449" s="1" t="s">
        <v>15016</v>
      </c>
      <c r="F4449" s="1" t="s">
        <v>24</v>
      </c>
      <c r="G4449" s="2">
        <f t="shared" si="1"/>
        <v>4448</v>
      </c>
      <c r="H4449" s="3">
        <v>44961.486388888894</v>
      </c>
      <c r="I4449" s="3"/>
      <c r="J4449" s="3"/>
      <c r="K4449" s="3"/>
      <c r="L4449" s="3"/>
      <c r="M4449" s="3"/>
      <c r="N4449" s="3"/>
      <c r="O4449" s="3"/>
      <c r="P4449" s="1" t="s">
        <v>15017</v>
      </c>
      <c r="R4449" s="1" t="s">
        <v>15018</v>
      </c>
      <c r="S4449" s="1" t="s">
        <v>132</v>
      </c>
    </row>
    <row r="4450" ht="15.75" customHeight="1">
      <c r="A4450" s="1" t="s">
        <v>19</v>
      </c>
      <c r="B4450" s="1" t="s">
        <v>20</v>
      </c>
      <c r="C4450" s="1" t="s">
        <v>21</v>
      </c>
      <c r="D4450" s="1" t="s">
        <v>15019</v>
      </c>
      <c r="E4450" s="1" t="s">
        <v>15020</v>
      </c>
      <c r="F4450" s="1" t="s">
        <v>24</v>
      </c>
      <c r="G4450" s="2">
        <f t="shared" si="1"/>
        <v>4449</v>
      </c>
      <c r="H4450" s="3">
        <v>44961.48637731481</v>
      </c>
      <c r="I4450" s="3"/>
      <c r="J4450" s="3"/>
      <c r="K4450" s="3"/>
      <c r="L4450" s="3"/>
      <c r="M4450" s="3"/>
      <c r="N4450" s="3"/>
      <c r="O4450" s="3"/>
      <c r="P4450" s="1" t="s">
        <v>526</v>
      </c>
      <c r="R4450" s="1" t="s">
        <v>15021</v>
      </c>
      <c r="S4450" s="1" t="s">
        <v>8195</v>
      </c>
    </row>
    <row r="4451" ht="15.75" customHeight="1">
      <c r="A4451" s="1" t="s">
        <v>19</v>
      </c>
      <c r="B4451" s="1" t="s">
        <v>20</v>
      </c>
      <c r="C4451" s="1" t="s">
        <v>21</v>
      </c>
      <c r="D4451" s="1" t="s">
        <v>14778</v>
      </c>
      <c r="E4451" s="1" t="s">
        <v>14779</v>
      </c>
      <c r="F4451" s="1" t="s">
        <v>24</v>
      </c>
      <c r="G4451" s="2">
        <f t="shared" si="1"/>
        <v>4450</v>
      </c>
      <c r="H4451" s="3">
        <v>44961.48636574074</v>
      </c>
      <c r="I4451" s="3"/>
      <c r="J4451" s="3"/>
      <c r="K4451" s="3"/>
      <c r="L4451" s="3"/>
      <c r="M4451" s="3"/>
      <c r="N4451" s="3"/>
      <c r="O4451" s="3"/>
      <c r="P4451" s="1" t="s">
        <v>15022</v>
      </c>
      <c r="R4451" s="1" t="s">
        <v>15023</v>
      </c>
      <c r="S4451" s="1" t="s">
        <v>118</v>
      </c>
    </row>
    <row r="4452" ht="15.75" customHeight="1">
      <c r="A4452" s="1" t="s">
        <v>19</v>
      </c>
      <c r="B4452" s="1" t="s">
        <v>20</v>
      </c>
      <c r="C4452" s="1" t="s">
        <v>21</v>
      </c>
      <c r="D4452" s="1" t="s">
        <v>15024</v>
      </c>
      <c r="E4452" s="1" t="s">
        <v>15025</v>
      </c>
      <c r="F4452" s="1" t="s">
        <v>24</v>
      </c>
      <c r="G4452" s="2">
        <f t="shared" si="1"/>
        <v>4451</v>
      </c>
      <c r="H4452" s="3">
        <v>44961.48635416667</v>
      </c>
      <c r="I4452" s="3"/>
      <c r="J4452" s="3"/>
      <c r="K4452" s="3"/>
      <c r="L4452" s="3"/>
      <c r="M4452" s="3"/>
      <c r="N4452" s="3"/>
      <c r="O4452" s="3"/>
      <c r="P4452" s="1" t="s">
        <v>13281</v>
      </c>
      <c r="R4452" s="1" t="s">
        <v>15026</v>
      </c>
      <c r="S4452" s="1" t="s">
        <v>52</v>
      </c>
    </row>
    <row r="4453" ht="15.75" customHeight="1">
      <c r="A4453" s="1" t="s">
        <v>19</v>
      </c>
      <c r="B4453" s="1" t="s">
        <v>20</v>
      </c>
      <c r="C4453" s="1" t="s">
        <v>21</v>
      </c>
      <c r="D4453" s="1" t="s">
        <v>15027</v>
      </c>
      <c r="E4453" s="1" t="s">
        <v>15028</v>
      </c>
      <c r="F4453" s="1" t="s">
        <v>24</v>
      </c>
      <c r="G4453" s="2">
        <f t="shared" si="1"/>
        <v>4452</v>
      </c>
      <c r="H4453" s="3">
        <v>44961.48635416667</v>
      </c>
      <c r="I4453" s="3"/>
      <c r="J4453" s="3"/>
      <c r="K4453" s="3"/>
      <c r="L4453" s="3"/>
      <c r="M4453" s="3"/>
      <c r="N4453" s="3"/>
      <c r="O4453" s="3"/>
      <c r="P4453" s="1" t="s">
        <v>862</v>
      </c>
      <c r="R4453" s="1" t="s">
        <v>15029</v>
      </c>
      <c r="S4453" s="1" t="s">
        <v>132</v>
      </c>
    </row>
    <row r="4454" ht="15.75" customHeight="1">
      <c r="A4454" s="1" t="s">
        <v>19</v>
      </c>
      <c r="B4454" s="1" t="s">
        <v>20</v>
      </c>
      <c r="C4454" s="1" t="s">
        <v>21</v>
      </c>
      <c r="D4454" s="1" t="s">
        <v>15030</v>
      </c>
      <c r="E4454" s="1" t="s">
        <v>15031</v>
      </c>
      <c r="F4454" s="1" t="s">
        <v>24</v>
      </c>
      <c r="G4454" s="2">
        <f t="shared" si="1"/>
        <v>4453</v>
      </c>
      <c r="H4454" s="3">
        <v>44961.48625</v>
      </c>
      <c r="I4454" s="3"/>
      <c r="J4454" s="3"/>
      <c r="K4454" s="3"/>
      <c r="L4454" s="3"/>
      <c r="M4454" s="3"/>
      <c r="N4454" s="3"/>
      <c r="O4454" s="3"/>
      <c r="P4454" s="1" t="s">
        <v>13281</v>
      </c>
      <c r="R4454" s="1" t="s">
        <v>15032</v>
      </c>
      <c r="S4454" s="1" t="s">
        <v>118</v>
      </c>
    </row>
    <row r="4455" ht="15.75" customHeight="1">
      <c r="A4455" s="1" t="s">
        <v>19</v>
      </c>
      <c r="B4455" s="1" t="s">
        <v>20</v>
      </c>
      <c r="C4455" s="1" t="s">
        <v>21</v>
      </c>
      <c r="D4455" s="1" t="s">
        <v>15033</v>
      </c>
      <c r="E4455" s="1" t="s">
        <v>15034</v>
      </c>
      <c r="F4455" s="1" t="s">
        <v>24</v>
      </c>
      <c r="G4455" s="2">
        <f t="shared" si="1"/>
        <v>4454</v>
      </c>
      <c r="H4455" s="3">
        <v>44961.48625</v>
      </c>
      <c r="I4455" s="3"/>
      <c r="J4455" s="3"/>
      <c r="K4455" s="3"/>
      <c r="L4455" s="3"/>
      <c r="M4455" s="3"/>
      <c r="N4455" s="3"/>
      <c r="O4455" s="3"/>
      <c r="P4455" s="1" t="s">
        <v>15035</v>
      </c>
      <c r="R4455" s="1" t="s">
        <v>15036</v>
      </c>
      <c r="S4455" s="1" t="s">
        <v>118</v>
      </c>
    </row>
    <row r="4456" ht="15.75" customHeight="1">
      <c r="A4456" s="1" t="s">
        <v>19</v>
      </c>
      <c r="B4456" s="1" t="s">
        <v>20</v>
      </c>
      <c r="C4456" s="1" t="s">
        <v>21</v>
      </c>
      <c r="D4456" s="1" t="s">
        <v>15037</v>
      </c>
      <c r="E4456" s="1" t="s">
        <v>15038</v>
      </c>
      <c r="F4456" s="1" t="s">
        <v>24</v>
      </c>
      <c r="G4456" s="2">
        <f t="shared" si="1"/>
        <v>4455</v>
      </c>
      <c r="H4456" s="3">
        <v>44961.48621527778</v>
      </c>
      <c r="I4456" s="3"/>
      <c r="J4456" s="3"/>
      <c r="K4456" s="3"/>
      <c r="L4456" s="3"/>
      <c r="M4456" s="3"/>
      <c r="N4456" s="3"/>
      <c r="O4456" s="3"/>
      <c r="P4456" s="1" t="s">
        <v>135</v>
      </c>
      <c r="R4456" s="1" t="s">
        <v>15039</v>
      </c>
      <c r="S4456" s="1" t="s">
        <v>1904</v>
      </c>
    </row>
    <row r="4457" ht="15.75" customHeight="1">
      <c r="A4457" s="1" t="s">
        <v>19</v>
      </c>
      <c r="B4457" s="1" t="s">
        <v>20</v>
      </c>
      <c r="C4457" s="1" t="s">
        <v>21</v>
      </c>
      <c r="D4457" s="1" t="s">
        <v>15040</v>
      </c>
      <c r="E4457" s="1" t="s">
        <v>15041</v>
      </c>
      <c r="F4457" s="1" t="s">
        <v>24</v>
      </c>
      <c r="G4457" s="2">
        <f t="shared" si="1"/>
        <v>4456</v>
      </c>
      <c r="H4457" s="3">
        <v>44961.48613425926</v>
      </c>
      <c r="I4457" s="3"/>
      <c r="J4457" s="3"/>
      <c r="K4457" s="3"/>
      <c r="L4457" s="3"/>
      <c r="M4457" s="3"/>
      <c r="N4457" s="3"/>
      <c r="O4457" s="3"/>
      <c r="P4457" s="1" t="s">
        <v>340</v>
      </c>
      <c r="R4457" s="1" t="s">
        <v>15042</v>
      </c>
      <c r="S4457" s="1" t="s">
        <v>15043</v>
      </c>
    </row>
    <row r="4458" ht="15.75" customHeight="1">
      <c r="A4458" s="1" t="s">
        <v>19</v>
      </c>
      <c r="B4458" s="1" t="s">
        <v>20</v>
      </c>
      <c r="C4458" s="1" t="s">
        <v>21</v>
      </c>
      <c r="D4458" s="1" t="s">
        <v>15044</v>
      </c>
      <c r="E4458" s="1" t="s">
        <v>15045</v>
      </c>
      <c r="F4458" s="1" t="s">
        <v>24</v>
      </c>
      <c r="G4458" s="2">
        <f t="shared" si="1"/>
        <v>4457</v>
      </c>
      <c r="H4458" s="3">
        <v>44961.48611111111</v>
      </c>
      <c r="I4458" s="3"/>
      <c r="J4458" s="3"/>
      <c r="K4458" s="3"/>
      <c r="L4458" s="3"/>
      <c r="M4458" s="3"/>
      <c r="N4458" s="3"/>
      <c r="O4458" s="3"/>
      <c r="P4458" s="1" t="s">
        <v>13281</v>
      </c>
      <c r="R4458" s="1" t="s">
        <v>15046</v>
      </c>
      <c r="S4458" s="1" t="s">
        <v>118</v>
      </c>
    </row>
    <row r="4459" ht="15.75" customHeight="1">
      <c r="A4459" s="1" t="s">
        <v>19</v>
      </c>
      <c r="B4459" s="1" t="s">
        <v>20</v>
      </c>
      <c r="C4459" s="1" t="s">
        <v>21</v>
      </c>
      <c r="D4459" s="1" t="s">
        <v>15047</v>
      </c>
      <c r="E4459" s="1" t="s">
        <v>15048</v>
      </c>
      <c r="F4459" s="1" t="s">
        <v>24</v>
      </c>
      <c r="G4459" s="2">
        <f t="shared" si="1"/>
        <v>4458</v>
      </c>
      <c r="H4459" s="3">
        <v>44961.48609953704</v>
      </c>
      <c r="I4459" s="3"/>
      <c r="J4459" s="3"/>
      <c r="K4459" s="3"/>
      <c r="L4459" s="3"/>
      <c r="M4459" s="3"/>
      <c r="N4459" s="3"/>
      <c r="O4459" s="3"/>
      <c r="P4459" s="1" t="s">
        <v>15049</v>
      </c>
      <c r="R4459" s="1" t="s">
        <v>15050</v>
      </c>
      <c r="S4459" s="1" t="s">
        <v>246</v>
      </c>
    </row>
    <row r="4460" ht="15.75" customHeight="1">
      <c r="A4460" s="1" t="s">
        <v>19</v>
      </c>
      <c r="B4460" s="1" t="s">
        <v>20</v>
      </c>
      <c r="C4460" s="1" t="s">
        <v>21</v>
      </c>
      <c r="D4460" s="1" t="s">
        <v>15051</v>
      </c>
      <c r="E4460" s="1" t="s">
        <v>15052</v>
      </c>
      <c r="F4460" s="1" t="s">
        <v>24</v>
      </c>
      <c r="G4460" s="2">
        <f t="shared" si="1"/>
        <v>4459</v>
      </c>
      <c r="H4460" s="3">
        <v>44961.4859375</v>
      </c>
      <c r="I4460" s="3"/>
      <c r="J4460" s="3"/>
      <c r="K4460" s="3"/>
      <c r="L4460" s="3"/>
      <c r="M4460" s="3"/>
      <c r="N4460" s="3"/>
      <c r="O4460" s="3"/>
      <c r="P4460" s="1" t="s">
        <v>1233</v>
      </c>
      <c r="R4460" s="1" t="s">
        <v>15053</v>
      </c>
      <c r="S4460" s="1" t="s">
        <v>307</v>
      </c>
    </row>
    <row r="4461" ht="15.75" customHeight="1">
      <c r="A4461" s="1" t="s">
        <v>19</v>
      </c>
      <c r="B4461" s="1" t="s">
        <v>20</v>
      </c>
      <c r="C4461" s="1" t="s">
        <v>21</v>
      </c>
      <c r="D4461" s="1" t="s">
        <v>15054</v>
      </c>
      <c r="E4461" s="1" t="s">
        <v>15055</v>
      </c>
      <c r="F4461" s="1" t="s">
        <v>24</v>
      </c>
      <c r="G4461" s="2">
        <f t="shared" si="1"/>
        <v>4460</v>
      </c>
      <c r="H4461" s="3">
        <v>44961.485914351855</v>
      </c>
      <c r="I4461" s="3"/>
      <c r="J4461" s="3"/>
      <c r="K4461" s="3"/>
      <c r="L4461" s="3"/>
      <c r="M4461" s="3"/>
      <c r="N4461" s="3"/>
      <c r="O4461" s="3"/>
      <c r="P4461" s="1" t="s">
        <v>862</v>
      </c>
      <c r="R4461" s="1" t="s">
        <v>15056</v>
      </c>
      <c r="S4461" s="1" t="s">
        <v>158</v>
      </c>
    </row>
    <row r="4462" ht="15.75" customHeight="1">
      <c r="A4462" s="1" t="s">
        <v>19</v>
      </c>
      <c r="B4462" s="1" t="s">
        <v>20</v>
      </c>
      <c r="C4462" s="1" t="s">
        <v>21</v>
      </c>
      <c r="D4462" s="1" t="s">
        <v>15057</v>
      </c>
      <c r="E4462" s="1" t="s">
        <v>15058</v>
      </c>
      <c r="F4462" s="1" t="s">
        <v>24</v>
      </c>
      <c r="G4462" s="2">
        <f t="shared" si="1"/>
        <v>4461</v>
      </c>
      <c r="H4462" s="3">
        <v>44961.48585648148</v>
      </c>
      <c r="I4462" s="3"/>
      <c r="J4462" s="3"/>
      <c r="K4462" s="3"/>
      <c r="L4462" s="3"/>
      <c r="M4462" s="3"/>
      <c r="N4462" s="3"/>
      <c r="O4462" s="3"/>
      <c r="P4462" s="1" t="s">
        <v>8043</v>
      </c>
      <c r="R4462" s="1" t="s">
        <v>15059</v>
      </c>
      <c r="S4462" s="1" t="s">
        <v>191</v>
      </c>
    </row>
    <row r="4463" ht="15.75" customHeight="1">
      <c r="A4463" s="1" t="s">
        <v>19</v>
      </c>
      <c r="B4463" s="1" t="s">
        <v>20</v>
      </c>
      <c r="C4463" s="1" t="s">
        <v>21</v>
      </c>
      <c r="D4463" s="1" t="s">
        <v>15060</v>
      </c>
      <c r="E4463" s="1" t="s">
        <v>15061</v>
      </c>
      <c r="F4463" s="1" t="s">
        <v>24</v>
      </c>
      <c r="G4463" s="2">
        <f t="shared" si="1"/>
        <v>4462</v>
      </c>
      <c r="H4463" s="3">
        <v>44961.48584490741</v>
      </c>
      <c r="I4463" s="3"/>
      <c r="J4463" s="3"/>
      <c r="K4463" s="3"/>
      <c r="L4463" s="3"/>
      <c r="M4463" s="3"/>
      <c r="N4463" s="3"/>
      <c r="O4463" s="3"/>
      <c r="P4463" s="1" t="s">
        <v>862</v>
      </c>
      <c r="R4463" s="1" t="s">
        <v>15062</v>
      </c>
      <c r="S4463" s="1" t="s">
        <v>1504</v>
      </c>
    </row>
    <row r="4464" ht="15.75" customHeight="1">
      <c r="A4464" s="1" t="s">
        <v>19</v>
      </c>
      <c r="B4464" s="1" t="s">
        <v>20</v>
      </c>
      <c r="C4464" s="1" t="s">
        <v>21</v>
      </c>
      <c r="D4464" s="1" t="s">
        <v>15063</v>
      </c>
      <c r="E4464" s="1" t="s">
        <v>15064</v>
      </c>
      <c r="F4464" s="1" t="s">
        <v>24</v>
      </c>
      <c r="G4464" s="2">
        <f t="shared" si="1"/>
        <v>4463</v>
      </c>
      <c r="H4464" s="3">
        <v>44961.485821759255</v>
      </c>
      <c r="I4464" s="3"/>
      <c r="J4464" s="3"/>
      <c r="K4464" s="3"/>
      <c r="L4464" s="3"/>
      <c r="M4464" s="3"/>
      <c r="N4464" s="3"/>
      <c r="O4464" s="3"/>
      <c r="P4464" s="1" t="s">
        <v>8043</v>
      </c>
      <c r="R4464" s="1" t="s">
        <v>15065</v>
      </c>
      <c r="S4464" s="1" t="s">
        <v>15066</v>
      </c>
    </row>
    <row r="4465" ht="15.75" customHeight="1">
      <c r="A4465" s="1" t="s">
        <v>19</v>
      </c>
      <c r="B4465" s="1" t="s">
        <v>20</v>
      </c>
      <c r="C4465" s="1" t="s">
        <v>21</v>
      </c>
      <c r="D4465" s="1" t="s">
        <v>15067</v>
      </c>
      <c r="E4465" s="1" t="s">
        <v>15068</v>
      </c>
      <c r="F4465" s="1" t="s">
        <v>24</v>
      </c>
      <c r="G4465" s="2">
        <f t="shared" si="1"/>
        <v>4464</v>
      </c>
      <c r="H4465" s="3">
        <v>44961.48578703703</v>
      </c>
      <c r="I4465" s="3"/>
      <c r="J4465" s="3"/>
      <c r="K4465" s="3"/>
      <c r="L4465" s="3"/>
      <c r="M4465" s="3"/>
      <c r="N4465" s="3"/>
      <c r="O4465" s="3"/>
      <c r="P4465" s="1" t="s">
        <v>13281</v>
      </c>
      <c r="R4465" s="1" t="s">
        <v>15069</v>
      </c>
      <c r="S4465" s="1" t="s">
        <v>118</v>
      </c>
    </row>
    <row r="4466" ht="15.75" customHeight="1">
      <c r="A4466" s="1" t="s">
        <v>19</v>
      </c>
      <c r="B4466" s="1" t="s">
        <v>20</v>
      </c>
      <c r="C4466" s="1" t="s">
        <v>21</v>
      </c>
      <c r="D4466" s="1" t="s">
        <v>980</v>
      </c>
      <c r="E4466" s="1" t="s">
        <v>981</v>
      </c>
      <c r="F4466" s="1" t="s">
        <v>24</v>
      </c>
      <c r="G4466" s="2">
        <f t="shared" si="1"/>
        <v>4465</v>
      </c>
      <c r="H4466" s="3">
        <v>44961.48576388889</v>
      </c>
      <c r="I4466" s="3"/>
      <c r="J4466" s="3"/>
      <c r="K4466" s="3"/>
      <c r="L4466" s="3"/>
      <c r="M4466" s="3"/>
      <c r="N4466" s="3"/>
      <c r="O4466" s="3"/>
      <c r="P4466" s="1" t="s">
        <v>40</v>
      </c>
      <c r="R4466" s="1" t="s">
        <v>15070</v>
      </c>
      <c r="S4466" s="1" t="s">
        <v>983</v>
      </c>
    </row>
    <row r="4467" ht="15.75" customHeight="1">
      <c r="A4467" s="1" t="s">
        <v>19</v>
      </c>
      <c r="B4467" s="1" t="s">
        <v>20</v>
      </c>
      <c r="C4467" s="1" t="s">
        <v>21</v>
      </c>
      <c r="D4467" s="1" t="s">
        <v>15071</v>
      </c>
      <c r="E4467" s="1" t="s">
        <v>15072</v>
      </c>
      <c r="F4467" s="1" t="s">
        <v>24</v>
      </c>
      <c r="G4467" s="2">
        <f t="shared" si="1"/>
        <v>4466</v>
      </c>
      <c r="H4467" s="3">
        <v>44961.48575231481</v>
      </c>
      <c r="I4467" s="3"/>
      <c r="J4467" s="3"/>
      <c r="K4467" s="3"/>
      <c r="L4467" s="3"/>
      <c r="M4467" s="3"/>
      <c r="N4467" s="3"/>
      <c r="O4467" s="3"/>
      <c r="P4467" s="1" t="s">
        <v>15073</v>
      </c>
      <c r="R4467" s="1" t="s">
        <v>15074</v>
      </c>
      <c r="S4467" s="1" t="s">
        <v>1018</v>
      </c>
    </row>
    <row r="4468" ht="15.75" customHeight="1">
      <c r="A4468" s="1" t="s">
        <v>19</v>
      </c>
      <c r="B4468" s="1" t="s">
        <v>20</v>
      </c>
      <c r="C4468" s="1" t="s">
        <v>21</v>
      </c>
      <c r="D4468" s="1" t="s">
        <v>15075</v>
      </c>
      <c r="E4468" s="1" t="s">
        <v>15076</v>
      </c>
      <c r="F4468" s="1" t="s">
        <v>24</v>
      </c>
      <c r="G4468" s="2">
        <f t="shared" si="1"/>
        <v>4467</v>
      </c>
      <c r="H4468" s="3">
        <v>44961.48570601852</v>
      </c>
      <c r="I4468" s="3"/>
      <c r="J4468" s="3"/>
      <c r="K4468" s="3"/>
      <c r="L4468" s="3"/>
      <c r="M4468" s="3"/>
      <c r="N4468" s="3"/>
      <c r="O4468" s="3"/>
      <c r="P4468" s="1" t="s">
        <v>6543</v>
      </c>
      <c r="R4468" s="1" t="s">
        <v>15077</v>
      </c>
      <c r="S4468" s="1" t="s">
        <v>27</v>
      </c>
    </row>
    <row r="4469" ht="15.75" customHeight="1">
      <c r="A4469" s="1" t="s">
        <v>19</v>
      </c>
      <c r="B4469" s="1" t="s">
        <v>20</v>
      </c>
      <c r="C4469" s="1" t="s">
        <v>21</v>
      </c>
      <c r="D4469" s="1" t="s">
        <v>15078</v>
      </c>
      <c r="E4469" s="1" t="s">
        <v>15079</v>
      </c>
      <c r="F4469" s="1" t="s">
        <v>24</v>
      </c>
      <c r="G4469" s="2">
        <f t="shared" si="1"/>
        <v>4468</v>
      </c>
      <c r="H4469" s="3">
        <v>44961.485659722224</v>
      </c>
      <c r="I4469" s="3"/>
      <c r="J4469" s="3"/>
      <c r="K4469" s="3"/>
      <c r="L4469" s="3"/>
      <c r="M4469" s="3"/>
      <c r="N4469" s="3"/>
      <c r="O4469" s="3"/>
      <c r="P4469" s="1" t="s">
        <v>8445</v>
      </c>
      <c r="R4469" s="1" t="s">
        <v>15080</v>
      </c>
      <c r="S4469" s="1" t="s">
        <v>256</v>
      </c>
    </row>
    <row r="4470" ht="15.75" customHeight="1">
      <c r="A4470" s="1" t="s">
        <v>19</v>
      </c>
      <c r="B4470" s="1" t="s">
        <v>20</v>
      </c>
      <c r="C4470" s="1" t="s">
        <v>21</v>
      </c>
      <c r="D4470" s="1" t="s">
        <v>15081</v>
      </c>
      <c r="E4470" s="1" t="s">
        <v>15082</v>
      </c>
      <c r="F4470" s="1" t="s">
        <v>24</v>
      </c>
      <c r="G4470" s="2">
        <f t="shared" si="1"/>
        <v>4469</v>
      </c>
      <c r="H4470" s="3">
        <v>44961.48563657407</v>
      </c>
      <c r="I4470" s="3"/>
      <c r="J4470" s="3"/>
      <c r="K4470" s="3"/>
      <c r="L4470" s="3"/>
      <c r="M4470" s="3"/>
      <c r="N4470" s="3"/>
      <c r="O4470" s="3"/>
      <c r="P4470" s="1" t="s">
        <v>4751</v>
      </c>
      <c r="R4470" s="1" t="s">
        <v>15083</v>
      </c>
      <c r="S4470" s="1" t="s">
        <v>7147</v>
      </c>
    </row>
    <row r="4471" ht="15.75" customHeight="1">
      <c r="A4471" s="1" t="s">
        <v>19</v>
      </c>
      <c r="B4471" s="1" t="s">
        <v>20</v>
      </c>
      <c r="C4471" s="1" t="s">
        <v>21</v>
      </c>
      <c r="D4471" s="1" t="s">
        <v>15084</v>
      </c>
      <c r="E4471" s="1" t="s">
        <v>15085</v>
      </c>
      <c r="F4471" s="1" t="s">
        <v>24</v>
      </c>
      <c r="G4471" s="2">
        <f t="shared" si="1"/>
        <v>4470</v>
      </c>
      <c r="H4471" s="3">
        <v>44961.48563657407</v>
      </c>
      <c r="I4471" s="3"/>
      <c r="J4471" s="3"/>
      <c r="K4471" s="3"/>
      <c r="L4471" s="3"/>
      <c r="M4471" s="3"/>
      <c r="N4471" s="3"/>
      <c r="O4471" s="3"/>
      <c r="P4471" s="1" t="s">
        <v>2736</v>
      </c>
      <c r="R4471" s="1" t="s">
        <v>15086</v>
      </c>
      <c r="S4471" s="1" t="s">
        <v>515</v>
      </c>
    </row>
    <row r="4472" ht="15.75" customHeight="1">
      <c r="A4472" s="1" t="s">
        <v>19</v>
      </c>
      <c r="B4472" s="1" t="s">
        <v>20</v>
      </c>
      <c r="C4472" s="1" t="s">
        <v>21</v>
      </c>
      <c r="D4472" s="1" t="s">
        <v>15087</v>
      </c>
      <c r="E4472" s="1" t="s">
        <v>15088</v>
      </c>
      <c r="F4472" s="1" t="s">
        <v>24</v>
      </c>
      <c r="G4472" s="2">
        <f t="shared" si="1"/>
        <v>4471</v>
      </c>
      <c r="H4472" s="3">
        <v>44961.485625</v>
      </c>
      <c r="I4472" s="3"/>
      <c r="J4472" s="3"/>
      <c r="K4472" s="3"/>
      <c r="L4472" s="3"/>
      <c r="M4472" s="3"/>
      <c r="N4472" s="3"/>
      <c r="O4472" s="3"/>
      <c r="P4472" s="1" t="s">
        <v>3030</v>
      </c>
      <c r="R4472" s="1" t="s">
        <v>15089</v>
      </c>
      <c r="S4472" s="1" t="s">
        <v>6832</v>
      </c>
    </row>
    <row r="4473" ht="15.75" customHeight="1">
      <c r="A4473" s="1" t="s">
        <v>19</v>
      </c>
      <c r="B4473" s="1" t="s">
        <v>20</v>
      </c>
      <c r="C4473" s="1" t="s">
        <v>21</v>
      </c>
      <c r="D4473" s="1" t="s">
        <v>15090</v>
      </c>
      <c r="E4473" s="1" t="s">
        <v>15091</v>
      </c>
      <c r="F4473" s="1" t="s">
        <v>24</v>
      </c>
      <c r="G4473" s="2">
        <f t="shared" si="1"/>
        <v>4472</v>
      </c>
      <c r="H4473" s="3">
        <v>44961.485613425924</v>
      </c>
      <c r="I4473" s="3"/>
      <c r="J4473" s="3"/>
      <c r="K4473" s="3"/>
      <c r="L4473" s="3"/>
      <c r="M4473" s="3"/>
      <c r="N4473" s="3"/>
      <c r="O4473" s="3"/>
      <c r="P4473" s="1" t="s">
        <v>15092</v>
      </c>
      <c r="R4473" s="1" t="s">
        <v>15093</v>
      </c>
      <c r="S4473" s="1" t="s">
        <v>52</v>
      </c>
    </row>
    <row r="4474" ht="15.75" customHeight="1">
      <c r="A4474" s="1" t="s">
        <v>19</v>
      </c>
      <c r="B4474" s="1" t="s">
        <v>20</v>
      </c>
      <c r="C4474" s="1" t="s">
        <v>21</v>
      </c>
      <c r="D4474" s="1" t="s">
        <v>15094</v>
      </c>
      <c r="E4474" s="1" t="s">
        <v>15095</v>
      </c>
      <c r="F4474" s="1" t="s">
        <v>24</v>
      </c>
      <c r="G4474" s="2">
        <f t="shared" si="1"/>
        <v>4473</v>
      </c>
      <c r="H4474" s="3">
        <v>44961.48557870371</v>
      </c>
      <c r="I4474" s="3"/>
      <c r="J4474" s="3"/>
      <c r="K4474" s="3"/>
      <c r="L4474" s="3"/>
      <c r="M4474" s="3"/>
      <c r="N4474" s="3"/>
      <c r="O4474" s="3"/>
      <c r="P4474" s="1" t="s">
        <v>15096</v>
      </c>
      <c r="R4474" s="1" t="s">
        <v>15097</v>
      </c>
      <c r="S4474" s="1" t="s">
        <v>10011</v>
      </c>
    </row>
    <row r="4475" ht="15.75" customHeight="1">
      <c r="A4475" s="1" t="s">
        <v>19</v>
      </c>
      <c r="B4475" s="1" t="s">
        <v>20</v>
      </c>
      <c r="C4475" s="1" t="s">
        <v>21</v>
      </c>
      <c r="D4475" s="1" t="s">
        <v>15098</v>
      </c>
      <c r="E4475" s="1" t="s">
        <v>15099</v>
      </c>
      <c r="F4475" s="1" t="s">
        <v>24</v>
      </c>
      <c r="G4475" s="2">
        <f t="shared" si="1"/>
        <v>4474</v>
      </c>
      <c r="H4475" s="3">
        <v>44961.48553240741</v>
      </c>
      <c r="I4475" s="3"/>
      <c r="J4475" s="3"/>
      <c r="K4475" s="3"/>
      <c r="L4475" s="3"/>
      <c r="M4475" s="3"/>
      <c r="N4475" s="3"/>
      <c r="O4475" s="3"/>
      <c r="P4475" s="1" t="s">
        <v>862</v>
      </c>
      <c r="R4475" s="1" t="s">
        <v>15100</v>
      </c>
      <c r="S4475" s="1" t="s">
        <v>1766</v>
      </c>
    </row>
    <row r="4476" ht="15.75" customHeight="1">
      <c r="A4476" s="1" t="s">
        <v>19</v>
      </c>
      <c r="B4476" s="1" t="s">
        <v>20</v>
      </c>
      <c r="C4476" s="1" t="s">
        <v>21</v>
      </c>
      <c r="D4476" s="1" t="s">
        <v>15101</v>
      </c>
      <c r="E4476" s="1" t="s">
        <v>15102</v>
      </c>
      <c r="F4476" s="1" t="s">
        <v>24</v>
      </c>
      <c r="G4476" s="2">
        <f t="shared" si="1"/>
        <v>4475</v>
      </c>
      <c r="H4476" s="3">
        <v>44961.48550925926</v>
      </c>
      <c r="I4476" s="3"/>
      <c r="J4476" s="3"/>
      <c r="K4476" s="3"/>
      <c r="L4476" s="3"/>
      <c r="M4476" s="3"/>
      <c r="N4476" s="3"/>
      <c r="O4476" s="3"/>
      <c r="P4476" s="1" t="s">
        <v>862</v>
      </c>
      <c r="R4476" s="1" t="s">
        <v>15103</v>
      </c>
      <c r="S4476" s="1" t="s">
        <v>1446</v>
      </c>
    </row>
    <row r="4477" ht="15.75" customHeight="1">
      <c r="A4477" s="1" t="s">
        <v>19</v>
      </c>
      <c r="B4477" s="1" t="s">
        <v>20</v>
      </c>
      <c r="C4477" s="1" t="s">
        <v>21</v>
      </c>
      <c r="D4477" s="1" t="s">
        <v>15104</v>
      </c>
      <c r="E4477" s="1" t="s">
        <v>15105</v>
      </c>
      <c r="F4477" s="1" t="s">
        <v>24</v>
      </c>
      <c r="G4477" s="2">
        <f t="shared" si="1"/>
        <v>4476</v>
      </c>
      <c r="H4477" s="3">
        <v>44961.48541666666</v>
      </c>
      <c r="I4477" s="3"/>
      <c r="J4477" s="3"/>
      <c r="K4477" s="3"/>
      <c r="L4477" s="3"/>
      <c r="M4477" s="3"/>
      <c r="N4477" s="3"/>
      <c r="O4477" s="3"/>
      <c r="P4477" s="1" t="s">
        <v>748</v>
      </c>
      <c r="R4477" s="1" t="s">
        <v>15106</v>
      </c>
      <c r="S4477" s="1" t="s">
        <v>72</v>
      </c>
    </row>
    <row r="4478" ht="15.75" customHeight="1">
      <c r="A4478" s="1" t="s">
        <v>19</v>
      </c>
      <c r="B4478" s="1" t="s">
        <v>20</v>
      </c>
      <c r="C4478" s="1" t="s">
        <v>21</v>
      </c>
      <c r="D4478" s="1" t="s">
        <v>15107</v>
      </c>
      <c r="E4478" s="1" t="s">
        <v>15108</v>
      </c>
      <c r="F4478" s="1" t="s">
        <v>24</v>
      </c>
      <c r="G4478" s="2">
        <f t="shared" si="1"/>
        <v>4477</v>
      </c>
      <c r="H4478" s="3">
        <v>44961.48540509259</v>
      </c>
      <c r="I4478" s="3"/>
      <c r="J4478" s="3"/>
      <c r="K4478" s="3"/>
      <c r="L4478" s="3"/>
      <c r="M4478" s="3"/>
      <c r="N4478" s="3"/>
      <c r="O4478" s="3"/>
      <c r="P4478" s="1" t="s">
        <v>15109</v>
      </c>
      <c r="R4478" s="1" t="s">
        <v>15110</v>
      </c>
      <c r="S4478" s="1" t="s">
        <v>2537</v>
      </c>
    </row>
    <row r="4479" ht="15.75" customHeight="1">
      <c r="A4479" s="1" t="s">
        <v>19</v>
      </c>
      <c r="B4479" s="1" t="s">
        <v>20</v>
      </c>
      <c r="C4479" s="1" t="s">
        <v>21</v>
      </c>
      <c r="D4479" s="1" t="s">
        <v>15111</v>
      </c>
      <c r="E4479" s="1" t="s">
        <v>15112</v>
      </c>
      <c r="F4479" s="1" t="s">
        <v>24</v>
      </c>
      <c r="G4479" s="2">
        <f t="shared" si="1"/>
        <v>4478</v>
      </c>
      <c r="H4479" s="3">
        <v>44961.485393518524</v>
      </c>
      <c r="I4479" s="3"/>
      <c r="J4479" s="3"/>
      <c r="K4479" s="3"/>
      <c r="L4479" s="3"/>
      <c r="M4479" s="3"/>
      <c r="N4479" s="3"/>
      <c r="O4479" s="3"/>
      <c r="P4479" s="1" t="s">
        <v>15113</v>
      </c>
      <c r="R4479" s="1" t="s">
        <v>15114</v>
      </c>
      <c r="S4479" s="1" t="s">
        <v>15115</v>
      </c>
    </row>
    <row r="4480" ht="15.75" customHeight="1">
      <c r="A4480" s="1" t="s">
        <v>19</v>
      </c>
      <c r="B4480" s="1" t="s">
        <v>20</v>
      </c>
      <c r="C4480" s="1" t="s">
        <v>21</v>
      </c>
      <c r="D4480" s="1" t="s">
        <v>15116</v>
      </c>
      <c r="E4480" s="1" t="s">
        <v>15117</v>
      </c>
      <c r="F4480" s="1" t="s">
        <v>24</v>
      </c>
      <c r="G4480" s="2">
        <f t="shared" si="1"/>
        <v>4479</v>
      </c>
      <c r="H4480" s="3">
        <v>44961.48538194444</v>
      </c>
      <c r="I4480" s="3"/>
      <c r="J4480" s="3"/>
      <c r="K4480" s="3"/>
      <c r="L4480" s="3"/>
      <c r="M4480" s="3"/>
      <c r="N4480" s="3"/>
      <c r="O4480" s="3"/>
      <c r="P4480" s="1" t="s">
        <v>15118</v>
      </c>
      <c r="R4480" s="1" t="s">
        <v>15119</v>
      </c>
      <c r="S4480" s="1" t="s">
        <v>1088</v>
      </c>
    </row>
    <row r="4481" ht="15.75" customHeight="1">
      <c r="A4481" s="1" t="s">
        <v>19</v>
      </c>
      <c r="B4481" s="1" t="s">
        <v>20</v>
      </c>
      <c r="C4481" s="1" t="s">
        <v>21</v>
      </c>
      <c r="D4481" s="1" t="s">
        <v>15120</v>
      </c>
      <c r="E4481" s="1" t="s">
        <v>15121</v>
      </c>
      <c r="F4481" s="1" t="s">
        <v>24</v>
      </c>
      <c r="G4481" s="2">
        <f t="shared" si="1"/>
        <v>4480</v>
      </c>
      <c r="H4481" s="3">
        <v>44961.48538194444</v>
      </c>
      <c r="I4481" s="3"/>
      <c r="J4481" s="3"/>
      <c r="K4481" s="3"/>
      <c r="L4481" s="3"/>
      <c r="M4481" s="3"/>
      <c r="N4481" s="3"/>
      <c r="O4481" s="3"/>
      <c r="P4481" s="1" t="s">
        <v>10523</v>
      </c>
      <c r="R4481" s="1" t="s">
        <v>15122</v>
      </c>
      <c r="S4481" s="1" t="s">
        <v>723</v>
      </c>
    </row>
    <row r="4482" ht="15.75" customHeight="1">
      <c r="A4482" s="1" t="s">
        <v>19</v>
      </c>
      <c r="B4482" s="1" t="s">
        <v>20</v>
      </c>
      <c r="C4482" s="1" t="s">
        <v>21</v>
      </c>
      <c r="D4482" s="1" t="s">
        <v>15123</v>
      </c>
      <c r="E4482" s="1" t="s">
        <v>15124</v>
      </c>
      <c r="F4482" s="1" t="s">
        <v>24</v>
      </c>
      <c r="G4482" s="2">
        <f t="shared" si="1"/>
        <v>4481</v>
      </c>
      <c r="H4482" s="3">
        <v>44961.4853587963</v>
      </c>
      <c r="I4482" s="3"/>
      <c r="J4482" s="3"/>
      <c r="K4482" s="3"/>
      <c r="L4482" s="3"/>
      <c r="M4482" s="3"/>
      <c r="N4482" s="3"/>
      <c r="O4482" s="3"/>
      <c r="P4482" s="1" t="s">
        <v>13281</v>
      </c>
      <c r="R4482" s="1" t="s">
        <v>15125</v>
      </c>
      <c r="S4482" s="1" t="s">
        <v>52</v>
      </c>
    </row>
    <row r="4483" ht="15.75" customHeight="1">
      <c r="A4483" s="1" t="s">
        <v>19</v>
      </c>
      <c r="B4483" s="1" t="s">
        <v>20</v>
      </c>
      <c r="C4483" s="1" t="s">
        <v>21</v>
      </c>
      <c r="D4483" s="1" t="s">
        <v>15126</v>
      </c>
      <c r="E4483" s="1" t="s">
        <v>15127</v>
      </c>
      <c r="F4483" s="1" t="s">
        <v>24</v>
      </c>
      <c r="G4483" s="2">
        <f t="shared" si="1"/>
        <v>4482</v>
      </c>
      <c r="H4483" s="3">
        <v>44961.48533564815</v>
      </c>
      <c r="I4483" s="3"/>
      <c r="J4483" s="3"/>
      <c r="K4483" s="3"/>
      <c r="L4483" s="3"/>
      <c r="M4483" s="3"/>
      <c r="N4483" s="3"/>
      <c r="O4483" s="3"/>
      <c r="P4483" s="1" t="s">
        <v>244</v>
      </c>
      <c r="R4483" s="1" t="s">
        <v>15128</v>
      </c>
      <c r="S4483" s="1" t="s">
        <v>217</v>
      </c>
    </row>
    <row r="4484" ht="15.75" customHeight="1">
      <c r="A4484" s="1" t="s">
        <v>19</v>
      </c>
      <c r="B4484" s="1" t="s">
        <v>20</v>
      </c>
      <c r="C4484" s="1" t="s">
        <v>21</v>
      </c>
      <c r="D4484" s="1" t="s">
        <v>15129</v>
      </c>
      <c r="E4484" s="1" t="s">
        <v>15130</v>
      </c>
      <c r="F4484" s="1" t="s">
        <v>24</v>
      </c>
      <c r="G4484" s="2">
        <f t="shared" si="1"/>
        <v>4483</v>
      </c>
      <c r="H4484" s="3">
        <v>44961.4853125</v>
      </c>
      <c r="I4484" s="3"/>
      <c r="J4484" s="3"/>
      <c r="K4484" s="3"/>
      <c r="L4484" s="3"/>
      <c r="M4484" s="3"/>
      <c r="N4484" s="3"/>
      <c r="O4484" s="3"/>
      <c r="P4484" s="1" t="s">
        <v>305</v>
      </c>
      <c r="R4484" s="1" t="s">
        <v>15131</v>
      </c>
      <c r="S4484" s="1" t="s">
        <v>1141</v>
      </c>
    </row>
    <row r="4485" ht="15.75" customHeight="1">
      <c r="A4485" s="1" t="s">
        <v>19</v>
      </c>
      <c r="B4485" s="1" t="s">
        <v>20</v>
      </c>
      <c r="C4485" s="1" t="s">
        <v>21</v>
      </c>
      <c r="D4485" s="1" t="s">
        <v>15132</v>
      </c>
      <c r="E4485" s="1" t="s">
        <v>15133</v>
      </c>
      <c r="F4485" s="1" t="s">
        <v>24</v>
      </c>
      <c r="G4485" s="2">
        <f t="shared" si="1"/>
        <v>4484</v>
      </c>
      <c r="H4485" s="3">
        <v>44961.48525462963</v>
      </c>
      <c r="I4485" s="3"/>
      <c r="J4485" s="3"/>
      <c r="K4485" s="3"/>
      <c r="L4485" s="3"/>
      <c r="M4485" s="3"/>
      <c r="N4485" s="3"/>
      <c r="O4485" s="3"/>
      <c r="P4485" s="1" t="s">
        <v>862</v>
      </c>
      <c r="R4485" s="1" t="s">
        <v>15134</v>
      </c>
      <c r="S4485" s="1" t="s">
        <v>767</v>
      </c>
    </row>
    <row r="4486" ht="15.75" customHeight="1">
      <c r="A4486" s="1" t="s">
        <v>19</v>
      </c>
      <c r="B4486" s="1" t="s">
        <v>20</v>
      </c>
      <c r="C4486" s="1" t="s">
        <v>21</v>
      </c>
      <c r="D4486" s="1" t="s">
        <v>15135</v>
      </c>
      <c r="E4486" s="1" t="s">
        <v>15136</v>
      </c>
      <c r="F4486" s="1" t="s">
        <v>24</v>
      </c>
      <c r="G4486" s="2">
        <f t="shared" si="1"/>
        <v>4485</v>
      </c>
      <c r="H4486" s="3">
        <v>44961.485185185185</v>
      </c>
      <c r="I4486" s="3"/>
      <c r="J4486" s="3"/>
      <c r="K4486" s="3"/>
      <c r="L4486" s="3"/>
      <c r="M4486" s="3"/>
      <c r="N4486" s="3"/>
      <c r="O4486" s="3"/>
      <c r="P4486" s="1" t="s">
        <v>98</v>
      </c>
      <c r="R4486" s="1" t="s">
        <v>15137</v>
      </c>
      <c r="S4486" s="1" t="s">
        <v>167</v>
      </c>
    </row>
    <row r="4487" ht="15.75" customHeight="1">
      <c r="A4487" s="1" t="s">
        <v>19</v>
      </c>
      <c r="B4487" s="1" t="s">
        <v>20</v>
      </c>
      <c r="C4487" s="1" t="s">
        <v>21</v>
      </c>
      <c r="D4487" s="1" t="s">
        <v>210</v>
      </c>
      <c r="E4487" s="1" t="s">
        <v>15138</v>
      </c>
      <c r="F4487" s="1" t="s">
        <v>24</v>
      </c>
      <c r="G4487" s="2">
        <f t="shared" si="1"/>
        <v>4486</v>
      </c>
      <c r="H4487" s="3">
        <v>44961.485173611116</v>
      </c>
      <c r="I4487" s="3"/>
      <c r="J4487" s="3"/>
      <c r="K4487" s="3"/>
      <c r="L4487" s="3"/>
      <c r="M4487" s="3"/>
      <c r="N4487" s="3"/>
      <c r="O4487" s="3"/>
      <c r="P4487" s="1" t="s">
        <v>15139</v>
      </c>
      <c r="R4487" s="1" t="s">
        <v>15140</v>
      </c>
      <c r="S4487" s="1" t="s">
        <v>118</v>
      </c>
    </row>
    <row r="4488" ht="15.75" customHeight="1">
      <c r="A4488" s="1" t="s">
        <v>19</v>
      </c>
      <c r="B4488" s="1" t="s">
        <v>20</v>
      </c>
      <c r="C4488" s="1" t="s">
        <v>21</v>
      </c>
      <c r="D4488" s="1" t="s">
        <v>15047</v>
      </c>
      <c r="E4488" s="1" t="s">
        <v>15048</v>
      </c>
      <c r="F4488" s="1" t="s">
        <v>24</v>
      </c>
      <c r="G4488" s="2">
        <f t="shared" si="1"/>
        <v>4487</v>
      </c>
      <c r="H4488" s="3">
        <v>44961.48511574074</v>
      </c>
      <c r="I4488" s="3"/>
      <c r="J4488" s="3"/>
      <c r="K4488" s="3"/>
      <c r="L4488" s="3"/>
      <c r="M4488" s="3"/>
      <c r="N4488" s="3"/>
      <c r="O4488" s="3"/>
      <c r="P4488" s="1" t="s">
        <v>15141</v>
      </c>
      <c r="R4488" s="1" t="s">
        <v>15142</v>
      </c>
      <c r="S4488" s="1" t="s">
        <v>333</v>
      </c>
    </row>
    <row r="4489" ht="15.75" customHeight="1">
      <c r="A4489" s="1" t="s">
        <v>19</v>
      </c>
      <c r="B4489" s="1" t="s">
        <v>20</v>
      </c>
      <c r="C4489" s="1" t="s">
        <v>21</v>
      </c>
      <c r="D4489" s="1" t="s">
        <v>15143</v>
      </c>
      <c r="E4489" s="1" t="s">
        <v>15144</v>
      </c>
      <c r="F4489" s="1" t="s">
        <v>24</v>
      </c>
      <c r="G4489" s="2">
        <f t="shared" si="1"/>
        <v>4488</v>
      </c>
      <c r="H4489" s="3">
        <v>44961.48510416667</v>
      </c>
      <c r="I4489" s="3"/>
      <c r="J4489" s="3"/>
      <c r="K4489" s="3"/>
      <c r="L4489" s="3"/>
      <c r="M4489" s="3"/>
      <c r="N4489" s="3"/>
      <c r="O4489" s="3"/>
      <c r="P4489" s="1" t="s">
        <v>175</v>
      </c>
      <c r="R4489" s="1" t="s">
        <v>15145</v>
      </c>
      <c r="S4489" s="1" t="s">
        <v>4856</v>
      </c>
    </row>
    <row r="4490" ht="15.75" customHeight="1">
      <c r="A4490" s="1" t="s">
        <v>19</v>
      </c>
      <c r="B4490" s="1" t="s">
        <v>20</v>
      </c>
      <c r="C4490" s="1" t="s">
        <v>21</v>
      </c>
      <c r="D4490" s="1" t="s">
        <v>15146</v>
      </c>
      <c r="E4490" s="1" t="s">
        <v>15147</v>
      </c>
      <c r="F4490" s="1" t="s">
        <v>24</v>
      </c>
      <c r="G4490" s="2">
        <f t="shared" si="1"/>
        <v>4489</v>
      </c>
      <c r="H4490" s="3">
        <v>44961.48510416667</v>
      </c>
      <c r="I4490" s="3"/>
      <c r="J4490" s="3"/>
      <c r="K4490" s="3"/>
      <c r="L4490" s="3"/>
      <c r="M4490" s="3"/>
      <c r="N4490" s="3"/>
      <c r="O4490" s="3"/>
      <c r="P4490" s="1" t="s">
        <v>15148</v>
      </c>
      <c r="R4490" s="1" t="s">
        <v>15149</v>
      </c>
      <c r="S4490" s="1" t="s">
        <v>246</v>
      </c>
    </row>
    <row r="4491" ht="15.75" customHeight="1">
      <c r="A4491" s="1" t="s">
        <v>19</v>
      </c>
      <c r="B4491" s="1" t="s">
        <v>20</v>
      </c>
      <c r="C4491" s="1" t="s">
        <v>21</v>
      </c>
      <c r="D4491" s="1" t="s">
        <v>15150</v>
      </c>
      <c r="E4491" s="1" t="s">
        <v>15151</v>
      </c>
      <c r="F4491" s="1" t="s">
        <v>24</v>
      </c>
      <c r="G4491" s="2">
        <f t="shared" si="1"/>
        <v>4490</v>
      </c>
      <c r="H4491" s="3">
        <v>44961.48505787037</v>
      </c>
      <c r="I4491" s="3"/>
      <c r="J4491" s="3"/>
      <c r="K4491" s="3"/>
      <c r="L4491" s="3"/>
      <c r="M4491" s="3"/>
      <c r="N4491" s="3"/>
      <c r="O4491" s="3"/>
      <c r="P4491" s="1" t="s">
        <v>13281</v>
      </c>
      <c r="R4491" s="1" t="s">
        <v>15152</v>
      </c>
      <c r="S4491" s="1" t="s">
        <v>167</v>
      </c>
    </row>
    <row r="4492" ht="15.75" customHeight="1">
      <c r="A4492" s="1" t="s">
        <v>19</v>
      </c>
      <c r="B4492" s="1" t="s">
        <v>20</v>
      </c>
      <c r="C4492" s="1" t="s">
        <v>21</v>
      </c>
      <c r="D4492" s="1" t="s">
        <v>15153</v>
      </c>
      <c r="E4492" s="1" t="s">
        <v>15154</v>
      </c>
      <c r="F4492" s="1" t="s">
        <v>24</v>
      </c>
      <c r="G4492" s="2">
        <f t="shared" si="1"/>
        <v>4491</v>
      </c>
      <c r="H4492" s="3">
        <v>44961.485034722224</v>
      </c>
      <c r="I4492" s="3"/>
      <c r="J4492" s="3"/>
      <c r="K4492" s="3"/>
      <c r="L4492" s="3"/>
      <c r="M4492" s="3"/>
      <c r="N4492" s="3"/>
      <c r="O4492" s="3"/>
      <c r="P4492" s="1" t="s">
        <v>15155</v>
      </c>
      <c r="R4492" s="1" t="s">
        <v>15156</v>
      </c>
      <c r="S4492" s="1" t="s">
        <v>7525</v>
      </c>
    </row>
    <row r="4493" ht="15.75" customHeight="1">
      <c r="A4493" s="1" t="s">
        <v>19</v>
      </c>
      <c r="B4493" s="1" t="s">
        <v>20</v>
      </c>
      <c r="C4493" s="1" t="s">
        <v>21</v>
      </c>
      <c r="D4493" s="1" t="s">
        <v>15157</v>
      </c>
      <c r="E4493" s="1" t="s">
        <v>15158</v>
      </c>
      <c r="F4493" s="1" t="s">
        <v>24</v>
      </c>
      <c r="G4493" s="2">
        <f t="shared" si="1"/>
        <v>4492</v>
      </c>
      <c r="H4493" s="3">
        <v>44961.48498842593</v>
      </c>
      <c r="I4493" s="3"/>
      <c r="J4493" s="3"/>
      <c r="K4493" s="3"/>
      <c r="L4493" s="3"/>
      <c r="M4493" s="3"/>
      <c r="N4493" s="3"/>
      <c r="O4493" s="3"/>
      <c r="P4493" s="1" t="s">
        <v>539</v>
      </c>
      <c r="R4493" s="1" t="s">
        <v>15159</v>
      </c>
      <c r="S4493" s="1" t="s">
        <v>15160</v>
      </c>
    </row>
    <row r="4494" ht="15.75" customHeight="1">
      <c r="A4494" s="1" t="s">
        <v>19</v>
      </c>
      <c r="B4494" s="1" t="s">
        <v>20</v>
      </c>
      <c r="C4494" s="1" t="s">
        <v>21</v>
      </c>
      <c r="D4494" s="1" t="s">
        <v>15161</v>
      </c>
      <c r="E4494" s="1" t="s">
        <v>15162</v>
      </c>
      <c r="F4494" s="1" t="s">
        <v>24</v>
      </c>
      <c r="G4494" s="2">
        <f t="shared" si="1"/>
        <v>4493</v>
      </c>
      <c r="H4494" s="3">
        <v>44961.48490740741</v>
      </c>
      <c r="I4494" s="3"/>
      <c r="J4494" s="3"/>
      <c r="K4494" s="3"/>
      <c r="L4494" s="3"/>
      <c r="M4494" s="3"/>
      <c r="N4494" s="3"/>
      <c r="O4494" s="3"/>
      <c r="P4494" s="1" t="s">
        <v>4252</v>
      </c>
      <c r="R4494" s="1" t="s">
        <v>15163</v>
      </c>
      <c r="S4494" s="1" t="s">
        <v>27</v>
      </c>
    </row>
    <row r="4495" ht="15.75" customHeight="1">
      <c r="A4495" s="1" t="s">
        <v>19</v>
      </c>
      <c r="B4495" s="1" t="s">
        <v>20</v>
      </c>
      <c r="C4495" s="1" t="s">
        <v>21</v>
      </c>
      <c r="D4495" s="1" t="s">
        <v>15164</v>
      </c>
      <c r="E4495" s="1" t="s">
        <v>15165</v>
      </c>
      <c r="F4495" s="1" t="s">
        <v>24</v>
      </c>
      <c r="G4495" s="2">
        <f t="shared" si="1"/>
        <v>4494</v>
      </c>
      <c r="H4495" s="3">
        <v>44961.48490740741</v>
      </c>
      <c r="I4495" s="3"/>
      <c r="J4495" s="3"/>
      <c r="K4495" s="3"/>
      <c r="L4495" s="3"/>
      <c r="M4495" s="3"/>
      <c r="N4495" s="3"/>
      <c r="O4495" s="3"/>
      <c r="P4495" s="1" t="s">
        <v>10578</v>
      </c>
      <c r="R4495" s="1" t="s">
        <v>15166</v>
      </c>
      <c r="S4495" s="1" t="s">
        <v>2049</v>
      </c>
    </row>
    <row r="4496" ht="15.75" customHeight="1">
      <c r="A4496" s="1" t="s">
        <v>19</v>
      </c>
      <c r="B4496" s="1" t="s">
        <v>20</v>
      </c>
      <c r="C4496" s="1" t="s">
        <v>21</v>
      </c>
      <c r="D4496" s="1" t="s">
        <v>15167</v>
      </c>
      <c r="E4496" s="1" t="s">
        <v>15168</v>
      </c>
      <c r="F4496" s="1" t="s">
        <v>24</v>
      </c>
      <c r="G4496" s="2">
        <f t="shared" si="1"/>
        <v>4495</v>
      </c>
      <c r="H4496" s="3">
        <v>44961.48490740741</v>
      </c>
      <c r="I4496" s="3"/>
      <c r="J4496" s="3"/>
      <c r="K4496" s="3"/>
      <c r="L4496" s="3"/>
      <c r="M4496" s="3"/>
      <c r="N4496" s="3"/>
      <c r="O4496" s="3"/>
      <c r="P4496" s="1" t="s">
        <v>98</v>
      </c>
      <c r="R4496" s="1" t="s">
        <v>15169</v>
      </c>
      <c r="S4496" s="1" t="s">
        <v>767</v>
      </c>
    </row>
    <row r="4497" ht="15.75" customHeight="1">
      <c r="A4497" s="1" t="s">
        <v>19</v>
      </c>
      <c r="B4497" s="1" t="s">
        <v>20</v>
      </c>
      <c r="C4497" s="1" t="s">
        <v>21</v>
      </c>
      <c r="D4497" s="1" t="s">
        <v>15170</v>
      </c>
      <c r="E4497" s="1" t="s">
        <v>15171</v>
      </c>
      <c r="F4497" s="1" t="s">
        <v>24</v>
      </c>
      <c r="G4497" s="2">
        <f t="shared" si="1"/>
        <v>4496</v>
      </c>
      <c r="H4497" s="3">
        <v>44961.48476851852</v>
      </c>
      <c r="I4497" s="3"/>
      <c r="J4497" s="3"/>
      <c r="K4497" s="3"/>
      <c r="L4497" s="3"/>
      <c r="M4497" s="3"/>
      <c r="N4497" s="3"/>
      <c r="O4497" s="3"/>
      <c r="P4497" s="1" t="s">
        <v>13281</v>
      </c>
      <c r="R4497" s="1" t="s">
        <v>15172</v>
      </c>
      <c r="S4497" s="1" t="s">
        <v>256</v>
      </c>
    </row>
    <row r="4498" ht="15.75" customHeight="1">
      <c r="A4498" s="1" t="s">
        <v>19</v>
      </c>
      <c r="B4498" s="1" t="s">
        <v>20</v>
      </c>
      <c r="C4498" s="1" t="s">
        <v>21</v>
      </c>
      <c r="D4498" s="1" t="s">
        <v>15173</v>
      </c>
      <c r="E4498" s="1" t="s">
        <v>15174</v>
      </c>
      <c r="F4498" s="1" t="s">
        <v>24</v>
      </c>
      <c r="G4498" s="2">
        <f t="shared" si="1"/>
        <v>4497</v>
      </c>
      <c r="H4498" s="3">
        <v>44961.48472222222</v>
      </c>
      <c r="I4498" s="3"/>
      <c r="J4498" s="3"/>
      <c r="K4498" s="3"/>
      <c r="L4498" s="3"/>
      <c r="M4498" s="3"/>
      <c r="N4498" s="3"/>
      <c r="O4498" s="3"/>
      <c r="P4498" s="1" t="s">
        <v>15175</v>
      </c>
      <c r="R4498" s="1" t="s">
        <v>15176</v>
      </c>
      <c r="S4498" s="1" t="s">
        <v>15177</v>
      </c>
    </row>
    <row r="4499" ht="15.75" customHeight="1">
      <c r="A4499" s="1" t="s">
        <v>19</v>
      </c>
      <c r="B4499" s="1" t="s">
        <v>20</v>
      </c>
      <c r="C4499" s="1" t="s">
        <v>21</v>
      </c>
      <c r="D4499" s="1" t="s">
        <v>14731</v>
      </c>
      <c r="E4499" s="1" t="s">
        <v>14732</v>
      </c>
      <c r="F4499" s="1" t="s">
        <v>24</v>
      </c>
      <c r="G4499" s="2">
        <f t="shared" si="1"/>
        <v>4498</v>
      </c>
      <c r="H4499" s="3">
        <v>44961.48471064815</v>
      </c>
      <c r="I4499" s="3"/>
      <c r="J4499" s="3"/>
      <c r="K4499" s="3"/>
      <c r="L4499" s="3"/>
      <c r="M4499" s="3"/>
      <c r="N4499" s="3"/>
      <c r="O4499" s="3"/>
      <c r="P4499" s="1" t="s">
        <v>9905</v>
      </c>
      <c r="R4499" s="1" t="s">
        <v>15178</v>
      </c>
      <c r="S4499" s="1" t="s">
        <v>27</v>
      </c>
    </row>
    <row r="4500" ht="15.75" customHeight="1">
      <c r="A4500" s="1" t="s">
        <v>19</v>
      </c>
      <c r="B4500" s="1" t="s">
        <v>20</v>
      </c>
      <c r="C4500" s="1" t="s">
        <v>21</v>
      </c>
      <c r="D4500" s="1" t="s">
        <v>15179</v>
      </c>
      <c r="E4500" s="1" t="s">
        <v>15180</v>
      </c>
      <c r="F4500" s="1" t="s">
        <v>24</v>
      </c>
      <c r="G4500" s="2">
        <f t="shared" si="1"/>
        <v>4499</v>
      </c>
      <c r="H4500" s="3">
        <v>44961.484664351854</v>
      </c>
      <c r="I4500" s="3"/>
      <c r="J4500" s="3"/>
      <c r="K4500" s="3"/>
      <c r="L4500" s="3"/>
      <c r="M4500" s="3"/>
      <c r="N4500" s="3"/>
      <c r="O4500" s="3"/>
      <c r="P4500" s="1" t="s">
        <v>13281</v>
      </c>
      <c r="R4500" s="1" t="s">
        <v>15181</v>
      </c>
      <c r="S4500" s="1" t="s">
        <v>118</v>
      </c>
    </row>
    <row r="4501" ht="15.75" customHeight="1">
      <c r="A4501" s="1" t="s">
        <v>19</v>
      </c>
      <c r="B4501" s="1" t="s">
        <v>20</v>
      </c>
      <c r="C4501" s="1" t="s">
        <v>21</v>
      </c>
      <c r="D4501" s="1" t="s">
        <v>15182</v>
      </c>
      <c r="E4501" s="1" t="s">
        <v>15183</v>
      </c>
      <c r="F4501" s="1" t="s">
        <v>24</v>
      </c>
      <c r="G4501" s="2">
        <f t="shared" si="1"/>
        <v>4500</v>
      </c>
      <c r="H4501" s="3">
        <v>44961.4846412037</v>
      </c>
      <c r="I4501" s="3"/>
      <c r="J4501" s="3"/>
      <c r="K4501" s="3"/>
      <c r="L4501" s="3"/>
      <c r="M4501" s="3"/>
      <c r="N4501" s="3"/>
      <c r="O4501" s="3"/>
      <c r="P4501" s="1" t="s">
        <v>822</v>
      </c>
      <c r="R4501" s="1" t="s">
        <v>15184</v>
      </c>
      <c r="S4501" s="1" t="s">
        <v>81</v>
      </c>
    </row>
    <row r="4502" ht="15.75" customHeight="1">
      <c r="A4502" s="1" t="s">
        <v>19</v>
      </c>
      <c r="B4502" s="1" t="s">
        <v>20</v>
      </c>
      <c r="C4502" s="1" t="s">
        <v>21</v>
      </c>
      <c r="D4502" s="1" t="s">
        <v>15185</v>
      </c>
      <c r="E4502" s="1" t="s">
        <v>15186</v>
      </c>
      <c r="F4502" s="1" t="s">
        <v>24</v>
      </c>
      <c r="G4502" s="2">
        <f t="shared" si="1"/>
        <v>4501</v>
      </c>
      <c r="H4502" s="3">
        <v>44961.48462962963</v>
      </c>
      <c r="I4502" s="3"/>
      <c r="J4502" s="3"/>
      <c r="K4502" s="3"/>
      <c r="L4502" s="3"/>
      <c r="M4502" s="3"/>
      <c r="N4502" s="3"/>
      <c r="O4502" s="3"/>
      <c r="P4502" s="1" t="s">
        <v>13281</v>
      </c>
      <c r="R4502" s="1" t="s">
        <v>15187</v>
      </c>
      <c r="S4502" s="1" t="s">
        <v>118</v>
      </c>
    </row>
    <row r="4503" ht="15.75" customHeight="1">
      <c r="A4503" s="1" t="s">
        <v>19</v>
      </c>
      <c r="B4503" s="1" t="s">
        <v>20</v>
      </c>
      <c r="C4503" s="1" t="s">
        <v>21</v>
      </c>
      <c r="D4503" s="1" t="s">
        <v>15188</v>
      </c>
      <c r="E4503" s="1" t="s">
        <v>15189</v>
      </c>
      <c r="F4503" s="1" t="s">
        <v>24</v>
      </c>
      <c r="G4503" s="2">
        <f t="shared" si="1"/>
        <v>4502</v>
      </c>
      <c r="H4503" s="3">
        <v>44961.48458333334</v>
      </c>
      <c r="I4503" s="3"/>
      <c r="J4503" s="3"/>
      <c r="K4503" s="3"/>
      <c r="L4503" s="3"/>
      <c r="M4503" s="3"/>
      <c r="N4503" s="3"/>
      <c r="O4503" s="3"/>
      <c r="P4503" s="1" t="s">
        <v>15190</v>
      </c>
      <c r="R4503" s="1" t="s">
        <v>15191</v>
      </c>
      <c r="S4503" s="1" t="s">
        <v>167</v>
      </c>
    </row>
    <row r="4504" ht="15.75" customHeight="1">
      <c r="A4504" s="1" t="s">
        <v>19</v>
      </c>
      <c r="B4504" s="1" t="s">
        <v>20</v>
      </c>
      <c r="C4504" s="1" t="s">
        <v>21</v>
      </c>
      <c r="D4504" s="1" t="s">
        <v>15192</v>
      </c>
      <c r="E4504" s="1" t="s">
        <v>15193</v>
      </c>
      <c r="F4504" s="1" t="s">
        <v>24</v>
      </c>
      <c r="G4504" s="2">
        <f t="shared" si="1"/>
        <v>4503</v>
      </c>
      <c r="H4504" s="3">
        <v>44961.484571759254</v>
      </c>
      <c r="I4504" s="3"/>
      <c r="J4504" s="3"/>
      <c r="K4504" s="3"/>
      <c r="L4504" s="3"/>
      <c r="M4504" s="3"/>
      <c r="N4504" s="3"/>
      <c r="O4504" s="3"/>
      <c r="P4504" s="1" t="s">
        <v>862</v>
      </c>
      <c r="R4504" s="1" t="s">
        <v>15194</v>
      </c>
      <c r="S4504" s="1" t="s">
        <v>1088</v>
      </c>
    </row>
    <row r="4505" ht="15.75" customHeight="1">
      <c r="A4505" s="1" t="s">
        <v>19</v>
      </c>
      <c r="B4505" s="1" t="s">
        <v>20</v>
      </c>
      <c r="C4505" s="1" t="s">
        <v>21</v>
      </c>
      <c r="D4505" s="1" t="s">
        <v>15195</v>
      </c>
      <c r="E4505" s="1" t="s">
        <v>15196</v>
      </c>
      <c r="F4505" s="1" t="s">
        <v>24</v>
      </c>
      <c r="G4505" s="2">
        <f t="shared" si="1"/>
        <v>4504</v>
      </c>
      <c r="H4505" s="3">
        <v>44961.48451388889</v>
      </c>
      <c r="I4505" s="3"/>
      <c r="J4505" s="3"/>
      <c r="K4505" s="3"/>
      <c r="L4505" s="3"/>
      <c r="M4505" s="3"/>
      <c r="N4505" s="3"/>
      <c r="O4505" s="3"/>
      <c r="P4505" s="1" t="s">
        <v>15197</v>
      </c>
      <c r="R4505" s="1" t="s">
        <v>15198</v>
      </c>
      <c r="S4505" s="1" t="s">
        <v>311</v>
      </c>
    </row>
    <row r="4506" ht="15.75" customHeight="1">
      <c r="A4506" s="1" t="s">
        <v>19</v>
      </c>
      <c r="B4506" s="1" t="s">
        <v>20</v>
      </c>
      <c r="C4506" s="1" t="s">
        <v>21</v>
      </c>
      <c r="D4506" s="1" t="s">
        <v>15199</v>
      </c>
      <c r="E4506" s="1" t="s">
        <v>15200</v>
      </c>
      <c r="F4506" s="1" t="s">
        <v>24</v>
      </c>
      <c r="G4506" s="2">
        <f t="shared" si="1"/>
        <v>4505</v>
      </c>
      <c r="H4506" s="3">
        <v>44961.48446759259</v>
      </c>
      <c r="I4506" s="3"/>
      <c r="J4506" s="3"/>
      <c r="K4506" s="3"/>
      <c r="L4506" s="3"/>
      <c r="M4506" s="3"/>
      <c r="N4506" s="3"/>
      <c r="O4506" s="3"/>
      <c r="P4506" s="1" t="s">
        <v>6996</v>
      </c>
      <c r="R4506" s="1" t="s">
        <v>15201</v>
      </c>
      <c r="S4506" s="1" t="s">
        <v>4015</v>
      </c>
    </row>
    <row r="4507" ht="15.75" customHeight="1">
      <c r="A4507" s="1" t="s">
        <v>19</v>
      </c>
      <c r="B4507" s="1" t="s">
        <v>20</v>
      </c>
      <c r="C4507" s="1" t="s">
        <v>21</v>
      </c>
      <c r="D4507" s="1" t="s">
        <v>13810</v>
      </c>
      <c r="E4507" s="1" t="s">
        <v>15202</v>
      </c>
      <c r="F4507" s="1" t="s">
        <v>24</v>
      </c>
      <c r="G4507" s="2">
        <f t="shared" si="1"/>
        <v>4506</v>
      </c>
      <c r="H4507" s="3">
        <v>44961.48442129629</v>
      </c>
      <c r="I4507" s="3"/>
      <c r="J4507" s="3"/>
      <c r="K4507" s="3"/>
      <c r="L4507" s="3"/>
      <c r="M4507" s="3"/>
      <c r="N4507" s="3"/>
      <c r="O4507" s="3"/>
      <c r="P4507" s="1" t="s">
        <v>15203</v>
      </c>
      <c r="R4507" s="1" t="s">
        <v>15204</v>
      </c>
      <c r="S4507" s="1" t="s">
        <v>32</v>
      </c>
    </row>
    <row r="4508" ht="15.75" customHeight="1">
      <c r="A4508" s="1" t="s">
        <v>19</v>
      </c>
      <c r="B4508" s="1" t="s">
        <v>20</v>
      </c>
      <c r="C4508" s="1" t="s">
        <v>21</v>
      </c>
      <c r="D4508" s="1" t="s">
        <v>4797</v>
      </c>
      <c r="E4508" s="1" t="s">
        <v>4798</v>
      </c>
      <c r="F4508" s="1" t="s">
        <v>24</v>
      </c>
      <c r="G4508" s="2">
        <f t="shared" si="1"/>
        <v>4507</v>
      </c>
      <c r="H4508" s="3">
        <v>44961.484375</v>
      </c>
      <c r="I4508" s="3"/>
      <c r="J4508" s="3"/>
      <c r="K4508" s="3"/>
      <c r="L4508" s="3"/>
      <c r="M4508" s="3"/>
      <c r="N4508" s="3"/>
      <c r="O4508" s="3"/>
      <c r="P4508" s="1" t="s">
        <v>356</v>
      </c>
      <c r="R4508" s="1" t="s">
        <v>15205</v>
      </c>
      <c r="S4508" s="1" t="s">
        <v>4662</v>
      </c>
    </row>
    <row r="4509" ht="15.75" customHeight="1">
      <c r="A4509" s="1" t="s">
        <v>19</v>
      </c>
      <c r="B4509" s="1" t="s">
        <v>20</v>
      </c>
      <c r="C4509" s="1" t="s">
        <v>21</v>
      </c>
      <c r="D4509" s="1" t="s">
        <v>14887</v>
      </c>
      <c r="E4509" s="1" t="s">
        <v>14888</v>
      </c>
      <c r="F4509" s="1" t="s">
        <v>24</v>
      </c>
      <c r="G4509" s="2">
        <f t="shared" si="1"/>
        <v>4508</v>
      </c>
      <c r="H4509" s="3">
        <v>44961.484293981484</v>
      </c>
      <c r="I4509" s="3"/>
      <c r="J4509" s="3"/>
      <c r="K4509" s="3"/>
      <c r="L4509" s="3"/>
      <c r="M4509" s="3"/>
      <c r="N4509" s="3"/>
      <c r="O4509" s="3"/>
      <c r="P4509" s="1" t="s">
        <v>15035</v>
      </c>
      <c r="R4509" s="1" t="s">
        <v>15206</v>
      </c>
      <c r="S4509" s="1" t="s">
        <v>118</v>
      </c>
    </row>
    <row r="4510" ht="15.75" customHeight="1">
      <c r="A4510" s="1" t="s">
        <v>19</v>
      </c>
      <c r="B4510" s="1" t="s">
        <v>20</v>
      </c>
      <c r="C4510" s="1" t="s">
        <v>21</v>
      </c>
      <c r="D4510" s="1" t="s">
        <v>15207</v>
      </c>
      <c r="E4510" s="1" t="s">
        <v>15208</v>
      </c>
      <c r="F4510" s="1" t="s">
        <v>24</v>
      </c>
      <c r="G4510" s="2">
        <f t="shared" si="1"/>
        <v>4509</v>
      </c>
      <c r="H4510" s="3">
        <v>44961.48425925926</v>
      </c>
      <c r="I4510" s="3"/>
      <c r="J4510" s="3"/>
      <c r="K4510" s="3"/>
      <c r="L4510" s="3"/>
      <c r="M4510" s="3"/>
      <c r="N4510" s="3"/>
      <c r="O4510" s="3"/>
      <c r="P4510" s="1" t="s">
        <v>539</v>
      </c>
      <c r="R4510" s="1" t="s">
        <v>15209</v>
      </c>
      <c r="S4510" s="1" t="s">
        <v>3306</v>
      </c>
    </row>
    <row r="4511" ht="15.75" customHeight="1">
      <c r="A4511" s="1" t="s">
        <v>19</v>
      </c>
      <c r="B4511" s="1" t="s">
        <v>20</v>
      </c>
      <c r="C4511" s="1" t="s">
        <v>21</v>
      </c>
      <c r="D4511" s="1" t="s">
        <v>15210</v>
      </c>
      <c r="E4511" s="1" t="s">
        <v>15211</v>
      </c>
      <c r="F4511" s="1" t="s">
        <v>24</v>
      </c>
      <c r="G4511" s="2">
        <f t="shared" si="1"/>
        <v>4510</v>
      </c>
      <c r="H4511" s="3">
        <v>44961.48421296296</v>
      </c>
      <c r="I4511" s="3"/>
      <c r="J4511" s="3"/>
      <c r="K4511" s="3"/>
      <c r="L4511" s="3"/>
      <c r="M4511" s="3"/>
      <c r="N4511" s="3"/>
      <c r="O4511" s="3"/>
      <c r="P4511" s="1" t="s">
        <v>1112</v>
      </c>
      <c r="R4511" s="1" t="s">
        <v>15212</v>
      </c>
      <c r="S4511" s="1" t="s">
        <v>427</v>
      </c>
    </row>
    <row r="4512" ht="15.75" customHeight="1">
      <c r="A4512" s="1" t="s">
        <v>19</v>
      </c>
      <c r="B4512" s="1" t="s">
        <v>20</v>
      </c>
      <c r="C4512" s="1" t="s">
        <v>21</v>
      </c>
      <c r="D4512" s="1" t="s">
        <v>15213</v>
      </c>
      <c r="E4512" s="1" t="s">
        <v>15214</v>
      </c>
      <c r="F4512" s="1" t="s">
        <v>24</v>
      </c>
      <c r="G4512" s="2">
        <f t="shared" si="1"/>
        <v>4511</v>
      </c>
      <c r="H4512" s="3">
        <v>44961.484178240746</v>
      </c>
      <c r="I4512" s="3"/>
      <c r="J4512" s="3"/>
      <c r="K4512" s="3"/>
      <c r="L4512" s="3"/>
      <c r="M4512" s="3"/>
      <c r="N4512" s="3"/>
      <c r="O4512" s="3"/>
      <c r="P4512" s="1" t="s">
        <v>15215</v>
      </c>
      <c r="R4512" s="1" t="s">
        <v>15216</v>
      </c>
      <c r="S4512" s="1" t="s">
        <v>246</v>
      </c>
    </row>
    <row r="4513" ht="15.75" customHeight="1">
      <c r="A4513" s="1" t="s">
        <v>19</v>
      </c>
      <c r="B4513" s="1" t="s">
        <v>20</v>
      </c>
      <c r="C4513" s="1" t="s">
        <v>21</v>
      </c>
      <c r="D4513" s="1" t="s">
        <v>15217</v>
      </c>
      <c r="E4513" s="1" t="s">
        <v>15218</v>
      </c>
      <c r="F4513" s="1" t="s">
        <v>24</v>
      </c>
      <c r="G4513" s="2">
        <f t="shared" si="1"/>
        <v>4512</v>
      </c>
      <c r="H4513" s="3">
        <v>44961.48412037037</v>
      </c>
      <c r="I4513" s="3"/>
      <c r="J4513" s="3"/>
      <c r="K4513" s="3"/>
      <c r="L4513" s="3"/>
      <c r="M4513" s="3"/>
      <c r="N4513" s="3"/>
      <c r="O4513" s="3"/>
      <c r="P4513" s="1" t="s">
        <v>305</v>
      </c>
      <c r="R4513" s="1" t="s">
        <v>15219</v>
      </c>
      <c r="S4513" s="1" t="s">
        <v>3424</v>
      </c>
    </row>
    <row r="4514" ht="15.75" customHeight="1">
      <c r="A4514" s="1" t="s">
        <v>19</v>
      </c>
      <c r="B4514" s="1" t="s">
        <v>20</v>
      </c>
      <c r="C4514" s="1" t="s">
        <v>21</v>
      </c>
      <c r="D4514" s="1" t="s">
        <v>15220</v>
      </c>
      <c r="E4514" s="1" t="s">
        <v>15221</v>
      </c>
      <c r="F4514" s="1" t="s">
        <v>24</v>
      </c>
      <c r="G4514" s="2">
        <f t="shared" si="1"/>
        <v>4513</v>
      </c>
      <c r="H4514" s="3">
        <v>44961.48412037037</v>
      </c>
      <c r="I4514" s="3"/>
      <c r="J4514" s="3"/>
      <c r="K4514" s="3"/>
      <c r="L4514" s="3"/>
      <c r="M4514" s="3"/>
      <c r="N4514" s="3"/>
      <c r="O4514" s="3"/>
      <c r="P4514" s="1" t="s">
        <v>6359</v>
      </c>
      <c r="R4514" s="1" t="s">
        <v>15222</v>
      </c>
      <c r="S4514" s="1" t="s">
        <v>167</v>
      </c>
    </row>
    <row r="4515" ht="15.75" customHeight="1">
      <c r="A4515" s="1" t="s">
        <v>19</v>
      </c>
      <c r="B4515" s="1" t="s">
        <v>20</v>
      </c>
      <c r="C4515" s="1" t="s">
        <v>21</v>
      </c>
      <c r="D4515" s="1" t="s">
        <v>14334</v>
      </c>
      <c r="E4515" s="1" t="s">
        <v>14335</v>
      </c>
      <c r="F4515" s="1" t="s">
        <v>24</v>
      </c>
      <c r="G4515" s="2">
        <f t="shared" si="1"/>
        <v>4514</v>
      </c>
      <c r="H4515" s="3">
        <v>44961.48400462963</v>
      </c>
      <c r="I4515" s="3"/>
      <c r="J4515" s="3"/>
      <c r="K4515" s="3"/>
      <c r="L4515" s="3"/>
      <c r="M4515" s="3"/>
      <c r="N4515" s="3"/>
      <c r="O4515" s="3"/>
      <c r="P4515" s="1" t="s">
        <v>15223</v>
      </c>
      <c r="R4515" s="1" t="s">
        <v>15224</v>
      </c>
      <c r="S4515" s="1" t="s">
        <v>294</v>
      </c>
    </row>
    <row r="4516" ht="15.75" customHeight="1">
      <c r="A4516" s="1" t="s">
        <v>19</v>
      </c>
      <c r="B4516" s="1" t="s">
        <v>20</v>
      </c>
      <c r="C4516" s="1" t="s">
        <v>21</v>
      </c>
      <c r="D4516" s="1" t="s">
        <v>15225</v>
      </c>
      <c r="E4516" s="1" t="s">
        <v>15226</v>
      </c>
      <c r="F4516" s="1" t="s">
        <v>24</v>
      </c>
      <c r="G4516" s="2">
        <f t="shared" si="1"/>
        <v>4515</v>
      </c>
      <c r="H4516" s="3">
        <v>44961.48398148148</v>
      </c>
      <c r="I4516" s="3"/>
      <c r="J4516" s="3"/>
      <c r="K4516" s="3"/>
      <c r="L4516" s="3"/>
      <c r="M4516" s="3"/>
      <c r="N4516" s="3"/>
      <c r="O4516" s="3"/>
      <c r="P4516" s="1" t="s">
        <v>3080</v>
      </c>
      <c r="R4516" s="1" t="s">
        <v>15227</v>
      </c>
      <c r="S4516" s="1" t="s">
        <v>555</v>
      </c>
    </row>
    <row r="4517" ht="15.75" customHeight="1">
      <c r="A4517" s="1" t="s">
        <v>19</v>
      </c>
      <c r="B4517" s="1" t="s">
        <v>20</v>
      </c>
      <c r="C4517" s="1" t="s">
        <v>21</v>
      </c>
      <c r="D4517" s="1" t="s">
        <v>15228</v>
      </c>
      <c r="E4517" s="1" t="s">
        <v>15229</v>
      </c>
      <c r="F4517" s="1" t="s">
        <v>24</v>
      </c>
      <c r="G4517" s="2">
        <f t="shared" si="1"/>
        <v>4516</v>
      </c>
      <c r="H4517" s="3">
        <v>44961.48395833334</v>
      </c>
      <c r="I4517" s="3"/>
      <c r="J4517" s="3"/>
      <c r="K4517" s="3"/>
      <c r="L4517" s="3"/>
      <c r="M4517" s="3"/>
      <c r="N4517" s="3"/>
      <c r="O4517" s="3"/>
      <c r="P4517" s="1" t="s">
        <v>15230</v>
      </c>
      <c r="R4517" s="1" t="s">
        <v>15231</v>
      </c>
      <c r="S4517" s="1" t="s">
        <v>684</v>
      </c>
    </row>
    <row r="4518" ht="15.75" customHeight="1">
      <c r="A4518" s="1" t="s">
        <v>19</v>
      </c>
      <c r="B4518" s="1" t="s">
        <v>20</v>
      </c>
      <c r="C4518" s="1" t="s">
        <v>21</v>
      </c>
      <c r="D4518" s="1" t="s">
        <v>15232</v>
      </c>
      <c r="E4518" s="1" t="s">
        <v>15233</v>
      </c>
      <c r="F4518" s="1" t="s">
        <v>24</v>
      </c>
      <c r="G4518" s="2">
        <f t="shared" si="1"/>
        <v>4517</v>
      </c>
      <c r="H4518" s="3">
        <v>44961.48391203704</v>
      </c>
      <c r="I4518" s="3"/>
      <c r="J4518" s="3"/>
      <c r="K4518" s="3"/>
      <c r="L4518" s="3"/>
      <c r="M4518" s="3"/>
      <c r="N4518" s="3"/>
      <c r="O4518" s="3"/>
      <c r="P4518" s="1" t="s">
        <v>356</v>
      </c>
      <c r="R4518" s="1" t="s">
        <v>15234</v>
      </c>
      <c r="S4518" s="1" t="s">
        <v>167</v>
      </c>
    </row>
    <row r="4519" ht="15.75" customHeight="1">
      <c r="A4519" s="1" t="s">
        <v>19</v>
      </c>
      <c r="B4519" s="1" t="s">
        <v>20</v>
      </c>
      <c r="C4519" s="1" t="s">
        <v>21</v>
      </c>
      <c r="D4519" s="1" t="s">
        <v>15235</v>
      </c>
      <c r="E4519" s="1" t="s">
        <v>15236</v>
      </c>
      <c r="F4519" s="1" t="s">
        <v>24</v>
      </c>
      <c r="G4519" s="2">
        <f t="shared" si="1"/>
        <v>4518</v>
      </c>
      <c r="H4519" s="3">
        <v>44961.48376157407</v>
      </c>
      <c r="I4519" s="3"/>
      <c r="J4519" s="3"/>
      <c r="K4519" s="3"/>
      <c r="L4519" s="3"/>
      <c r="M4519" s="3"/>
      <c r="N4519" s="3"/>
      <c r="O4519" s="3"/>
      <c r="P4519" s="1" t="s">
        <v>15237</v>
      </c>
      <c r="R4519" s="1" t="s">
        <v>15238</v>
      </c>
      <c r="S4519" s="1" t="s">
        <v>15239</v>
      </c>
    </row>
    <row r="4520" ht="15.75" customHeight="1">
      <c r="A4520" s="1" t="s">
        <v>19</v>
      </c>
      <c r="B4520" s="1" t="s">
        <v>20</v>
      </c>
      <c r="C4520" s="1" t="s">
        <v>21</v>
      </c>
      <c r="D4520" s="1" t="s">
        <v>15240</v>
      </c>
      <c r="E4520" s="1" t="s">
        <v>15241</v>
      </c>
      <c r="F4520" s="1" t="s">
        <v>24</v>
      </c>
      <c r="G4520" s="2">
        <f t="shared" si="1"/>
        <v>4519</v>
      </c>
      <c r="H4520" s="3">
        <v>44961.483715277776</v>
      </c>
      <c r="I4520" s="3"/>
      <c r="J4520" s="3"/>
      <c r="K4520" s="3"/>
      <c r="L4520" s="3"/>
      <c r="M4520" s="3"/>
      <c r="N4520" s="3"/>
      <c r="O4520" s="3"/>
      <c r="P4520" s="1" t="s">
        <v>1819</v>
      </c>
      <c r="R4520" s="1" t="s">
        <v>15242</v>
      </c>
      <c r="S4520" s="1" t="s">
        <v>427</v>
      </c>
    </row>
    <row r="4521" ht="15.75" customHeight="1">
      <c r="A4521" s="1" t="s">
        <v>19</v>
      </c>
      <c r="B4521" s="1" t="s">
        <v>20</v>
      </c>
      <c r="C4521" s="1" t="s">
        <v>21</v>
      </c>
      <c r="D4521" s="1" t="s">
        <v>15243</v>
      </c>
      <c r="E4521" s="1" t="s">
        <v>15244</v>
      </c>
      <c r="F4521" s="1" t="s">
        <v>24</v>
      </c>
      <c r="G4521" s="2">
        <f t="shared" si="1"/>
        <v>4520</v>
      </c>
      <c r="H4521" s="3">
        <v>44961.483715277776</v>
      </c>
      <c r="I4521" s="3"/>
      <c r="J4521" s="3"/>
      <c r="K4521" s="3"/>
      <c r="L4521" s="3"/>
      <c r="M4521" s="3"/>
      <c r="N4521" s="3"/>
      <c r="O4521" s="3"/>
      <c r="P4521" s="1" t="s">
        <v>305</v>
      </c>
      <c r="R4521" s="1" t="s">
        <v>15245</v>
      </c>
      <c r="S4521" s="1" t="s">
        <v>1069</v>
      </c>
    </row>
    <row r="4522" ht="15.75" customHeight="1">
      <c r="A4522" s="1" t="s">
        <v>19</v>
      </c>
      <c r="B4522" s="1" t="s">
        <v>20</v>
      </c>
      <c r="C4522" s="1" t="s">
        <v>21</v>
      </c>
      <c r="D4522" s="1" t="s">
        <v>15246</v>
      </c>
      <c r="E4522" s="1" t="s">
        <v>15247</v>
      </c>
      <c r="F4522" s="1" t="s">
        <v>24</v>
      </c>
      <c r="G4522" s="2">
        <f t="shared" si="1"/>
        <v>4521</v>
      </c>
      <c r="H4522" s="3">
        <v>44961.48368055555</v>
      </c>
      <c r="I4522" s="3"/>
      <c r="J4522" s="3"/>
      <c r="K4522" s="3"/>
      <c r="L4522" s="3"/>
      <c r="M4522" s="3"/>
      <c r="N4522" s="3"/>
      <c r="O4522" s="3"/>
      <c r="P4522" s="1" t="s">
        <v>98</v>
      </c>
      <c r="R4522" s="1" t="s">
        <v>15248</v>
      </c>
      <c r="S4522" s="1" t="s">
        <v>52</v>
      </c>
    </row>
    <row r="4523" ht="15.75" customHeight="1">
      <c r="A4523" s="1" t="s">
        <v>19</v>
      </c>
      <c r="B4523" s="1" t="s">
        <v>20</v>
      </c>
      <c r="C4523" s="1" t="s">
        <v>21</v>
      </c>
      <c r="D4523" s="1" t="s">
        <v>15249</v>
      </c>
      <c r="E4523" s="1" t="s">
        <v>15250</v>
      </c>
      <c r="F4523" s="1" t="s">
        <v>24</v>
      </c>
      <c r="G4523" s="2">
        <f t="shared" si="1"/>
        <v>4522</v>
      </c>
      <c r="H4523" s="3">
        <v>44961.48361111111</v>
      </c>
      <c r="I4523" s="3"/>
      <c r="J4523" s="3"/>
      <c r="K4523" s="3"/>
      <c r="L4523" s="3"/>
      <c r="M4523" s="3"/>
      <c r="N4523" s="3"/>
      <c r="O4523" s="3"/>
      <c r="P4523" s="1" t="s">
        <v>340</v>
      </c>
      <c r="R4523" s="1" t="s">
        <v>15251</v>
      </c>
      <c r="S4523" s="1" t="s">
        <v>217</v>
      </c>
    </row>
    <row r="4524" ht="15.75" customHeight="1">
      <c r="A4524" s="1" t="s">
        <v>19</v>
      </c>
      <c r="B4524" s="1" t="s">
        <v>20</v>
      </c>
      <c r="C4524" s="1" t="s">
        <v>21</v>
      </c>
      <c r="D4524" s="1" t="s">
        <v>15252</v>
      </c>
      <c r="E4524" s="1" t="s">
        <v>15253</v>
      </c>
      <c r="F4524" s="1" t="s">
        <v>24</v>
      </c>
      <c r="G4524" s="2">
        <f t="shared" si="1"/>
        <v>4523</v>
      </c>
      <c r="H4524" s="3">
        <v>44961.48358796297</v>
      </c>
      <c r="I4524" s="3"/>
      <c r="J4524" s="3"/>
      <c r="K4524" s="3"/>
      <c r="L4524" s="3"/>
      <c r="M4524" s="3"/>
      <c r="N4524" s="3"/>
      <c r="O4524" s="3"/>
      <c r="P4524" s="1" t="s">
        <v>3958</v>
      </c>
      <c r="R4524" s="1" t="s">
        <v>15254</v>
      </c>
      <c r="S4524" s="1" t="s">
        <v>118</v>
      </c>
    </row>
    <row r="4525" ht="15.75" customHeight="1">
      <c r="A4525" s="1" t="s">
        <v>19</v>
      </c>
      <c r="B4525" s="1" t="s">
        <v>20</v>
      </c>
      <c r="C4525" s="1" t="s">
        <v>21</v>
      </c>
      <c r="D4525" s="1" t="s">
        <v>15255</v>
      </c>
      <c r="E4525" s="1" t="s">
        <v>15256</v>
      </c>
      <c r="F4525" s="1" t="s">
        <v>24</v>
      </c>
      <c r="G4525" s="2">
        <f t="shared" si="1"/>
        <v>4524</v>
      </c>
      <c r="H4525" s="3">
        <v>44961.48358796297</v>
      </c>
      <c r="I4525" s="3"/>
      <c r="J4525" s="3"/>
      <c r="K4525" s="3"/>
      <c r="L4525" s="3"/>
      <c r="M4525" s="3"/>
      <c r="N4525" s="3"/>
      <c r="O4525" s="3"/>
      <c r="P4525" s="1" t="s">
        <v>5875</v>
      </c>
      <c r="R4525" s="1" t="s">
        <v>15257</v>
      </c>
      <c r="S4525" s="1" t="s">
        <v>3995</v>
      </c>
    </row>
    <row r="4526" ht="15.75" customHeight="1">
      <c r="A4526" s="1" t="s">
        <v>19</v>
      </c>
      <c r="B4526" s="1" t="s">
        <v>20</v>
      </c>
      <c r="C4526" s="1" t="s">
        <v>21</v>
      </c>
      <c r="D4526" s="1" t="s">
        <v>15258</v>
      </c>
      <c r="E4526" s="1" t="s">
        <v>15259</v>
      </c>
      <c r="F4526" s="1" t="s">
        <v>24</v>
      </c>
      <c r="G4526" s="2">
        <f t="shared" si="1"/>
        <v>4525</v>
      </c>
      <c r="H4526" s="3">
        <v>44961.483564814815</v>
      </c>
      <c r="I4526" s="3"/>
      <c r="J4526" s="3"/>
      <c r="K4526" s="3"/>
      <c r="L4526" s="3"/>
      <c r="M4526" s="3"/>
      <c r="N4526" s="3"/>
      <c r="O4526" s="3"/>
      <c r="P4526" s="1" t="s">
        <v>15260</v>
      </c>
      <c r="R4526" s="1" t="s">
        <v>15261</v>
      </c>
      <c r="S4526" s="1" t="s">
        <v>676</v>
      </c>
    </row>
    <row r="4527" ht="15.75" customHeight="1">
      <c r="A4527" s="1" t="s">
        <v>19</v>
      </c>
      <c r="B4527" s="1" t="s">
        <v>20</v>
      </c>
      <c r="C4527" s="1" t="s">
        <v>21</v>
      </c>
      <c r="D4527" s="1" t="s">
        <v>15262</v>
      </c>
      <c r="E4527" s="1" t="s">
        <v>15263</v>
      </c>
      <c r="F4527" s="1" t="s">
        <v>24</v>
      </c>
      <c r="G4527" s="2">
        <f t="shared" si="1"/>
        <v>4526</v>
      </c>
      <c r="H4527" s="3">
        <v>44961.483564814815</v>
      </c>
      <c r="I4527" s="3"/>
      <c r="J4527" s="3"/>
      <c r="K4527" s="3"/>
      <c r="L4527" s="3"/>
      <c r="M4527" s="3"/>
      <c r="N4527" s="3"/>
      <c r="O4527" s="3"/>
      <c r="P4527" s="1" t="s">
        <v>4981</v>
      </c>
      <c r="R4527" s="1" t="s">
        <v>15264</v>
      </c>
      <c r="S4527" s="1" t="s">
        <v>286</v>
      </c>
    </row>
    <row r="4528" ht="15.75" customHeight="1">
      <c r="A4528" s="1" t="s">
        <v>19</v>
      </c>
      <c r="B4528" s="1" t="s">
        <v>20</v>
      </c>
      <c r="C4528" s="1" t="s">
        <v>21</v>
      </c>
      <c r="D4528" s="1" t="s">
        <v>15265</v>
      </c>
      <c r="E4528" s="1" t="s">
        <v>15266</v>
      </c>
      <c r="F4528" s="1" t="s">
        <v>24</v>
      </c>
      <c r="G4528" s="2">
        <f t="shared" si="1"/>
        <v>4527</v>
      </c>
      <c r="H4528" s="3">
        <v>44961.48354166667</v>
      </c>
      <c r="I4528" s="3"/>
      <c r="J4528" s="3"/>
      <c r="K4528" s="3"/>
      <c r="L4528" s="3"/>
      <c r="M4528" s="3"/>
      <c r="N4528" s="3"/>
      <c r="O4528" s="3"/>
      <c r="P4528" s="1" t="s">
        <v>5744</v>
      </c>
      <c r="R4528" s="1" t="s">
        <v>15267</v>
      </c>
      <c r="S4528" s="1" t="s">
        <v>246</v>
      </c>
    </row>
    <row r="4529" ht="15.75" customHeight="1">
      <c r="A4529" s="1" t="s">
        <v>19</v>
      </c>
      <c r="B4529" s="1" t="s">
        <v>20</v>
      </c>
      <c r="C4529" s="1" t="s">
        <v>21</v>
      </c>
      <c r="D4529" s="1" t="s">
        <v>15268</v>
      </c>
      <c r="E4529" s="1" t="s">
        <v>15269</v>
      </c>
      <c r="F4529" s="1" t="s">
        <v>24</v>
      </c>
      <c r="G4529" s="2">
        <f t="shared" si="1"/>
        <v>4528</v>
      </c>
      <c r="H4529" s="3">
        <v>44961.48353009259</v>
      </c>
      <c r="I4529" s="3"/>
      <c r="J4529" s="3"/>
      <c r="K4529" s="3"/>
      <c r="L4529" s="3"/>
      <c r="M4529" s="3"/>
      <c r="N4529" s="3"/>
      <c r="O4529" s="3"/>
      <c r="P4529" s="1" t="s">
        <v>15270</v>
      </c>
      <c r="R4529" s="1" t="s">
        <v>15271</v>
      </c>
      <c r="S4529" s="1" t="s">
        <v>15272</v>
      </c>
    </row>
    <row r="4530" ht="15.75" customHeight="1">
      <c r="A4530" s="1" t="s">
        <v>19</v>
      </c>
      <c r="B4530" s="1" t="s">
        <v>20</v>
      </c>
      <c r="C4530" s="1" t="s">
        <v>21</v>
      </c>
      <c r="D4530" s="1" t="s">
        <v>15273</v>
      </c>
      <c r="E4530" s="1" t="s">
        <v>15274</v>
      </c>
      <c r="F4530" s="1" t="s">
        <v>24</v>
      </c>
      <c r="G4530" s="2">
        <f t="shared" si="1"/>
        <v>4529</v>
      </c>
      <c r="H4530" s="3">
        <v>44961.48353009259</v>
      </c>
      <c r="I4530" s="3"/>
      <c r="J4530" s="3"/>
      <c r="K4530" s="3"/>
      <c r="L4530" s="3"/>
      <c r="M4530" s="3"/>
      <c r="N4530" s="3"/>
      <c r="O4530" s="3"/>
      <c r="P4530" s="1" t="s">
        <v>15275</v>
      </c>
      <c r="R4530" s="1" t="s">
        <v>15276</v>
      </c>
      <c r="S4530" s="1" t="s">
        <v>3039</v>
      </c>
    </row>
    <row r="4531" ht="15.75" customHeight="1">
      <c r="A4531" s="1" t="s">
        <v>19</v>
      </c>
      <c r="B4531" s="1" t="s">
        <v>20</v>
      </c>
      <c r="C4531" s="1" t="s">
        <v>21</v>
      </c>
      <c r="D4531" s="1" t="s">
        <v>15277</v>
      </c>
      <c r="E4531" s="1" t="s">
        <v>15278</v>
      </c>
      <c r="F4531" s="1" t="s">
        <v>24</v>
      </c>
      <c r="G4531" s="2">
        <f t="shared" si="1"/>
        <v>4530</v>
      </c>
      <c r="H4531" s="3">
        <v>44961.483460648145</v>
      </c>
      <c r="I4531" s="3"/>
      <c r="J4531" s="3"/>
      <c r="K4531" s="3"/>
      <c r="L4531" s="3"/>
      <c r="M4531" s="3"/>
      <c r="N4531" s="3"/>
      <c r="O4531" s="3"/>
      <c r="P4531" s="1" t="s">
        <v>15279</v>
      </c>
      <c r="R4531" s="1" t="s">
        <v>15280</v>
      </c>
      <c r="S4531" s="1" t="s">
        <v>11956</v>
      </c>
    </row>
    <row r="4532" ht="15.75" customHeight="1">
      <c r="A4532" s="1" t="s">
        <v>19</v>
      </c>
      <c r="B4532" s="1" t="s">
        <v>20</v>
      </c>
      <c r="C4532" s="1" t="s">
        <v>21</v>
      </c>
      <c r="D4532" s="1" t="s">
        <v>15281</v>
      </c>
      <c r="E4532" s="1" t="s">
        <v>15282</v>
      </c>
      <c r="F4532" s="1" t="s">
        <v>24</v>
      </c>
      <c r="G4532" s="2">
        <f t="shared" si="1"/>
        <v>4531</v>
      </c>
      <c r="H4532" s="3">
        <v>44961.483460648145</v>
      </c>
      <c r="I4532" s="3"/>
      <c r="J4532" s="3"/>
      <c r="K4532" s="3"/>
      <c r="L4532" s="3"/>
      <c r="M4532" s="3"/>
      <c r="N4532" s="3"/>
      <c r="O4532" s="3"/>
      <c r="P4532" s="1" t="s">
        <v>98</v>
      </c>
      <c r="R4532" s="1" t="s">
        <v>15283</v>
      </c>
      <c r="S4532" s="1" t="s">
        <v>8858</v>
      </c>
    </row>
    <row r="4533" ht="15.75" customHeight="1">
      <c r="A4533" s="1" t="s">
        <v>19</v>
      </c>
      <c r="B4533" s="1" t="s">
        <v>20</v>
      </c>
      <c r="C4533" s="1" t="s">
        <v>21</v>
      </c>
      <c r="D4533" s="1" t="s">
        <v>8504</v>
      </c>
      <c r="E4533" s="1" t="s">
        <v>8505</v>
      </c>
      <c r="F4533" s="1" t="s">
        <v>24</v>
      </c>
      <c r="G4533" s="2">
        <f t="shared" si="1"/>
        <v>4532</v>
      </c>
      <c r="H4533" s="3">
        <v>44961.4833912037</v>
      </c>
      <c r="I4533" s="3"/>
      <c r="J4533" s="3"/>
      <c r="K4533" s="3"/>
      <c r="L4533" s="3"/>
      <c r="M4533" s="3"/>
      <c r="N4533" s="3"/>
      <c r="O4533" s="3"/>
      <c r="P4533" s="1" t="s">
        <v>869</v>
      </c>
      <c r="R4533" s="1" t="s">
        <v>15284</v>
      </c>
      <c r="S4533" s="1" t="s">
        <v>8507</v>
      </c>
    </row>
    <row r="4534" ht="15.75" customHeight="1">
      <c r="A4534" s="1" t="s">
        <v>19</v>
      </c>
      <c r="B4534" s="1" t="s">
        <v>20</v>
      </c>
      <c r="C4534" s="1" t="s">
        <v>21</v>
      </c>
      <c r="D4534" s="1" t="s">
        <v>15285</v>
      </c>
      <c r="E4534" s="1" t="s">
        <v>15286</v>
      </c>
      <c r="F4534" s="1" t="s">
        <v>24</v>
      </c>
      <c r="G4534" s="2">
        <f t="shared" si="1"/>
        <v>4533</v>
      </c>
      <c r="H4534" s="3">
        <v>44961.48336805556</v>
      </c>
      <c r="I4534" s="3"/>
      <c r="J4534" s="3"/>
      <c r="K4534" s="3"/>
      <c r="L4534" s="3"/>
      <c r="M4534" s="3"/>
      <c r="N4534" s="3"/>
      <c r="O4534" s="3"/>
      <c r="P4534" s="1" t="s">
        <v>305</v>
      </c>
      <c r="R4534" s="1" t="s">
        <v>15287</v>
      </c>
      <c r="S4534" s="1" t="s">
        <v>3995</v>
      </c>
    </row>
    <row r="4535" ht="15.75" customHeight="1">
      <c r="A4535" s="1" t="s">
        <v>19</v>
      </c>
      <c r="B4535" s="1" t="s">
        <v>20</v>
      </c>
      <c r="C4535" s="1" t="s">
        <v>21</v>
      </c>
      <c r="D4535" s="1" t="s">
        <v>15288</v>
      </c>
      <c r="E4535" s="1" t="s">
        <v>15289</v>
      </c>
      <c r="F4535" s="1" t="s">
        <v>24</v>
      </c>
      <c r="G4535" s="2">
        <f t="shared" si="1"/>
        <v>4534</v>
      </c>
      <c r="H4535" s="3">
        <v>44961.48333333334</v>
      </c>
      <c r="I4535" s="3"/>
      <c r="J4535" s="3"/>
      <c r="K4535" s="3"/>
      <c r="L4535" s="3"/>
      <c r="M4535" s="3"/>
      <c r="N4535" s="3"/>
      <c r="O4535" s="3"/>
      <c r="P4535" s="1" t="s">
        <v>135</v>
      </c>
      <c r="R4535" s="1" t="s">
        <v>15290</v>
      </c>
      <c r="S4535" s="1" t="s">
        <v>167</v>
      </c>
    </row>
    <row r="4536" ht="15.75" customHeight="1">
      <c r="A4536" s="1" t="s">
        <v>19</v>
      </c>
      <c r="B4536" s="1" t="s">
        <v>20</v>
      </c>
      <c r="C4536" s="1" t="s">
        <v>21</v>
      </c>
      <c r="D4536" s="1" t="s">
        <v>15291</v>
      </c>
      <c r="E4536" s="1" t="s">
        <v>15292</v>
      </c>
      <c r="F4536" s="1" t="s">
        <v>24</v>
      </c>
      <c r="G4536" s="2">
        <f t="shared" si="1"/>
        <v>4535</v>
      </c>
      <c r="H4536" s="3">
        <v>44961.48332175926</v>
      </c>
      <c r="I4536" s="3"/>
      <c r="J4536" s="3"/>
      <c r="K4536" s="3"/>
      <c r="L4536" s="3"/>
      <c r="M4536" s="3"/>
      <c r="N4536" s="3"/>
      <c r="O4536" s="3"/>
      <c r="P4536" s="1" t="s">
        <v>539</v>
      </c>
      <c r="R4536" s="1" t="s">
        <v>15293</v>
      </c>
      <c r="S4536" s="1" t="s">
        <v>587</v>
      </c>
    </row>
    <row r="4537" ht="15.75" customHeight="1">
      <c r="A4537" s="1" t="s">
        <v>19</v>
      </c>
      <c r="B4537" s="1" t="s">
        <v>20</v>
      </c>
      <c r="C4537" s="1" t="s">
        <v>21</v>
      </c>
      <c r="D4537" s="1" t="s">
        <v>15294</v>
      </c>
      <c r="E4537" s="1" t="s">
        <v>15295</v>
      </c>
      <c r="F4537" s="1" t="s">
        <v>24</v>
      </c>
      <c r="G4537" s="2">
        <f t="shared" si="1"/>
        <v>4536</v>
      </c>
      <c r="H4537" s="3">
        <v>44961.48332175926</v>
      </c>
      <c r="I4537" s="3"/>
      <c r="J4537" s="3"/>
      <c r="K4537" s="3"/>
      <c r="L4537" s="3"/>
      <c r="M4537" s="3"/>
      <c r="N4537" s="3"/>
      <c r="O4537" s="3"/>
      <c r="P4537" s="1" t="s">
        <v>15296</v>
      </c>
      <c r="R4537" s="1" t="s">
        <v>15297</v>
      </c>
      <c r="S4537" s="1" t="s">
        <v>15298</v>
      </c>
    </row>
    <row r="4538" ht="15.75" customHeight="1">
      <c r="A4538" s="1" t="s">
        <v>19</v>
      </c>
      <c r="B4538" s="1" t="s">
        <v>20</v>
      </c>
      <c r="C4538" s="1" t="s">
        <v>21</v>
      </c>
      <c r="D4538" s="1" t="s">
        <v>15299</v>
      </c>
      <c r="E4538" s="1" t="s">
        <v>15300</v>
      </c>
      <c r="F4538" s="1" t="s">
        <v>24</v>
      </c>
      <c r="G4538" s="2">
        <f t="shared" si="1"/>
        <v>4537</v>
      </c>
      <c r="H4538" s="3">
        <v>44961.48326388889</v>
      </c>
      <c r="I4538" s="3"/>
      <c r="J4538" s="3"/>
      <c r="K4538" s="3"/>
      <c r="L4538" s="3"/>
      <c r="M4538" s="3"/>
      <c r="N4538" s="3"/>
      <c r="O4538" s="3"/>
      <c r="P4538" s="1" t="s">
        <v>526</v>
      </c>
      <c r="R4538" s="1" t="s">
        <v>15301</v>
      </c>
      <c r="S4538" s="1" t="s">
        <v>10011</v>
      </c>
    </row>
    <row r="4539" ht="15.75" customHeight="1">
      <c r="A4539" s="1" t="s">
        <v>19</v>
      </c>
      <c r="B4539" s="1" t="s">
        <v>20</v>
      </c>
      <c r="C4539" s="1" t="s">
        <v>21</v>
      </c>
      <c r="D4539" s="1" t="s">
        <v>15302</v>
      </c>
      <c r="E4539" s="1" t="s">
        <v>15303</v>
      </c>
      <c r="F4539" s="1" t="s">
        <v>24</v>
      </c>
      <c r="G4539" s="2">
        <f t="shared" si="1"/>
        <v>4538</v>
      </c>
      <c r="H4539" s="3">
        <v>44961.48322916667</v>
      </c>
      <c r="I4539" s="3"/>
      <c r="J4539" s="3"/>
      <c r="K4539" s="3"/>
      <c r="L4539" s="3"/>
      <c r="M4539" s="3"/>
      <c r="N4539" s="3"/>
      <c r="O4539" s="3"/>
      <c r="P4539" s="1" t="s">
        <v>7327</v>
      </c>
      <c r="R4539" s="1" t="s">
        <v>15304</v>
      </c>
      <c r="S4539" s="1" t="s">
        <v>767</v>
      </c>
    </row>
    <row r="4540" ht="15.75" customHeight="1">
      <c r="A4540" s="1" t="s">
        <v>19</v>
      </c>
      <c r="B4540" s="1" t="s">
        <v>20</v>
      </c>
      <c r="C4540" s="1" t="s">
        <v>21</v>
      </c>
      <c r="D4540" s="1" t="s">
        <v>15305</v>
      </c>
      <c r="E4540" s="1" t="s">
        <v>15306</v>
      </c>
      <c r="F4540" s="1" t="s">
        <v>24</v>
      </c>
      <c r="G4540" s="2">
        <f t="shared" si="1"/>
        <v>4539</v>
      </c>
      <c r="H4540" s="3">
        <v>44961.48321759259</v>
      </c>
      <c r="I4540" s="3"/>
      <c r="J4540" s="3"/>
      <c r="K4540" s="3"/>
      <c r="L4540" s="3"/>
      <c r="M4540" s="3"/>
      <c r="N4540" s="3"/>
      <c r="O4540" s="3"/>
      <c r="P4540" s="1" t="s">
        <v>11178</v>
      </c>
      <c r="R4540" s="1" t="s">
        <v>15307</v>
      </c>
      <c r="S4540" s="1" t="s">
        <v>1704</v>
      </c>
    </row>
    <row r="4541" ht="15.75" customHeight="1">
      <c r="A4541" s="1" t="s">
        <v>19</v>
      </c>
      <c r="B4541" s="1" t="s">
        <v>20</v>
      </c>
      <c r="C4541" s="1" t="s">
        <v>21</v>
      </c>
      <c r="D4541" s="1" t="s">
        <v>15308</v>
      </c>
      <c r="E4541" s="1" t="s">
        <v>15309</v>
      </c>
      <c r="F4541" s="1" t="s">
        <v>24</v>
      </c>
      <c r="G4541" s="2">
        <f t="shared" si="1"/>
        <v>4540</v>
      </c>
      <c r="H4541" s="3">
        <v>44961.48321759259</v>
      </c>
      <c r="I4541" s="3"/>
      <c r="J4541" s="3"/>
      <c r="K4541" s="3"/>
      <c r="L4541" s="3"/>
      <c r="M4541" s="3"/>
      <c r="N4541" s="3"/>
      <c r="O4541" s="3"/>
      <c r="P4541" s="1" t="s">
        <v>3030</v>
      </c>
      <c r="R4541" s="1" t="s">
        <v>15310</v>
      </c>
      <c r="S4541" s="1" t="s">
        <v>15311</v>
      </c>
    </row>
    <row r="4542" ht="15.75" customHeight="1">
      <c r="A4542" s="1" t="s">
        <v>19</v>
      </c>
      <c r="B4542" s="1" t="s">
        <v>20</v>
      </c>
      <c r="C4542" s="1" t="s">
        <v>21</v>
      </c>
      <c r="D4542" s="1" t="s">
        <v>15312</v>
      </c>
      <c r="E4542" s="1" t="s">
        <v>15313</v>
      </c>
      <c r="F4542" s="1" t="s">
        <v>24</v>
      </c>
      <c r="G4542" s="2">
        <f t="shared" si="1"/>
        <v>4541</v>
      </c>
      <c r="H4542" s="3">
        <v>44961.48314814815</v>
      </c>
      <c r="I4542" s="3"/>
      <c r="J4542" s="3"/>
      <c r="K4542" s="3"/>
      <c r="L4542" s="3"/>
      <c r="M4542" s="3"/>
      <c r="N4542" s="3"/>
      <c r="O4542" s="3"/>
      <c r="P4542" s="1" t="s">
        <v>7327</v>
      </c>
      <c r="R4542" s="1" t="s">
        <v>15314</v>
      </c>
      <c r="S4542" s="1" t="s">
        <v>118</v>
      </c>
    </row>
    <row r="4543" ht="15.75" customHeight="1">
      <c r="A4543" s="1" t="s">
        <v>19</v>
      </c>
      <c r="B4543" s="1" t="s">
        <v>20</v>
      </c>
      <c r="C4543" s="1" t="s">
        <v>21</v>
      </c>
      <c r="D4543" s="1" t="s">
        <v>14334</v>
      </c>
      <c r="E4543" s="1" t="s">
        <v>14335</v>
      </c>
      <c r="F4543" s="1" t="s">
        <v>24</v>
      </c>
      <c r="G4543" s="2">
        <f t="shared" si="1"/>
        <v>4542</v>
      </c>
      <c r="H4543" s="3">
        <v>44961.483125</v>
      </c>
      <c r="I4543" s="3"/>
      <c r="J4543" s="3"/>
      <c r="K4543" s="3"/>
      <c r="L4543" s="3"/>
      <c r="M4543" s="3"/>
      <c r="N4543" s="3"/>
      <c r="O4543" s="3"/>
      <c r="P4543" s="1" t="s">
        <v>15315</v>
      </c>
      <c r="R4543" s="1" t="s">
        <v>15316</v>
      </c>
      <c r="S4543" s="1" t="s">
        <v>1442</v>
      </c>
    </row>
    <row r="4544" ht="15.75" customHeight="1">
      <c r="A4544" s="1" t="s">
        <v>19</v>
      </c>
      <c r="B4544" s="1" t="s">
        <v>20</v>
      </c>
      <c r="C4544" s="1" t="s">
        <v>21</v>
      </c>
      <c r="D4544" s="1" t="s">
        <v>15317</v>
      </c>
      <c r="E4544" s="1" t="s">
        <v>15318</v>
      </c>
      <c r="F4544" s="1" t="s">
        <v>24</v>
      </c>
      <c r="G4544" s="2">
        <f t="shared" si="1"/>
        <v>4543</v>
      </c>
      <c r="H4544" s="3">
        <v>44961.48305555555</v>
      </c>
      <c r="I4544" s="3"/>
      <c r="J4544" s="3"/>
      <c r="K4544" s="3"/>
      <c r="L4544" s="3"/>
      <c r="M4544" s="3"/>
      <c r="N4544" s="3"/>
      <c r="O4544" s="3"/>
      <c r="P4544" s="1" t="s">
        <v>98</v>
      </c>
      <c r="R4544" s="1" t="s">
        <v>15319</v>
      </c>
      <c r="S4544" s="1" t="s">
        <v>493</v>
      </c>
    </row>
    <row r="4545" ht="15.75" customHeight="1">
      <c r="A4545" s="1" t="s">
        <v>19</v>
      </c>
      <c r="B4545" s="1" t="s">
        <v>20</v>
      </c>
      <c r="C4545" s="1" t="s">
        <v>21</v>
      </c>
      <c r="D4545" s="1" t="s">
        <v>15320</v>
      </c>
      <c r="E4545" s="1" t="s">
        <v>15321</v>
      </c>
      <c r="F4545" s="1" t="s">
        <v>24</v>
      </c>
      <c r="G4545" s="2">
        <f t="shared" si="1"/>
        <v>4544</v>
      </c>
      <c r="H4545" s="3">
        <v>44961.48298611111</v>
      </c>
      <c r="I4545" s="3"/>
      <c r="J4545" s="3"/>
      <c r="K4545" s="3"/>
      <c r="L4545" s="3"/>
      <c r="M4545" s="3"/>
      <c r="N4545" s="3"/>
      <c r="O4545" s="3"/>
      <c r="P4545" s="1" t="s">
        <v>15322</v>
      </c>
      <c r="R4545" s="1" t="s">
        <v>15323</v>
      </c>
      <c r="S4545" s="1" t="s">
        <v>616</v>
      </c>
    </row>
    <row r="4546" ht="15.75" customHeight="1">
      <c r="A4546" s="1" t="s">
        <v>19</v>
      </c>
      <c r="B4546" s="1" t="s">
        <v>20</v>
      </c>
      <c r="C4546" s="1" t="s">
        <v>21</v>
      </c>
      <c r="D4546" s="1" t="s">
        <v>15324</v>
      </c>
      <c r="E4546" s="1" t="s">
        <v>15325</v>
      </c>
      <c r="F4546" s="1" t="s">
        <v>24</v>
      </c>
      <c r="G4546" s="2">
        <f t="shared" si="1"/>
        <v>4545</v>
      </c>
      <c r="H4546" s="3">
        <v>44961.48295138888</v>
      </c>
      <c r="I4546" s="3"/>
      <c r="J4546" s="3"/>
      <c r="K4546" s="3"/>
      <c r="L4546" s="3"/>
      <c r="M4546" s="3"/>
      <c r="N4546" s="3"/>
      <c r="O4546" s="3"/>
      <c r="P4546" s="1" t="s">
        <v>1046</v>
      </c>
      <c r="R4546" s="1" t="s">
        <v>15326</v>
      </c>
      <c r="S4546" s="1" t="s">
        <v>788</v>
      </c>
    </row>
    <row r="4547" ht="15.75" customHeight="1">
      <c r="A4547" s="1" t="s">
        <v>19</v>
      </c>
      <c r="B4547" s="1" t="s">
        <v>20</v>
      </c>
      <c r="C4547" s="1" t="s">
        <v>21</v>
      </c>
      <c r="D4547" s="1" t="s">
        <v>15327</v>
      </c>
      <c r="E4547" s="1" t="s">
        <v>15328</v>
      </c>
      <c r="F4547" s="1" t="s">
        <v>24</v>
      </c>
      <c r="G4547" s="2">
        <f t="shared" si="1"/>
        <v>4546</v>
      </c>
      <c r="H4547" s="3">
        <v>44961.482939814814</v>
      </c>
      <c r="I4547" s="3"/>
      <c r="J4547" s="3"/>
      <c r="K4547" s="3"/>
      <c r="L4547" s="3"/>
      <c r="M4547" s="3"/>
      <c r="N4547" s="3"/>
      <c r="O4547" s="3"/>
      <c r="P4547" s="1" t="s">
        <v>572</v>
      </c>
      <c r="R4547" s="1" t="s">
        <v>15329</v>
      </c>
      <c r="S4547" s="1" t="s">
        <v>132</v>
      </c>
    </row>
    <row r="4548" ht="15.75" customHeight="1">
      <c r="A4548" s="1" t="s">
        <v>19</v>
      </c>
      <c r="B4548" s="1" t="s">
        <v>20</v>
      </c>
      <c r="C4548" s="1" t="s">
        <v>21</v>
      </c>
      <c r="D4548" s="1" t="s">
        <v>15330</v>
      </c>
      <c r="E4548" s="1" t="s">
        <v>15331</v>
      </c>
      <c r="F4548" s="1" t="s">
        <v>24</v>
      </c>
      <c r="G4548" s="2">
        <f t="shared" si="1"/>
        <v>4547</v>
      </c>
      <c r="H4548" s="3">
        <v>44961.48290509259</v>
      </c>
      <c r="I4548" s="3"/>
      <c r="J4548" s="3"/>
      <c r="K4548" s="3"/>
      <c r="L4548" s="3"/>
      <c r="M4548" s="3"/>
      <c r="N4548" s="3"/>
      <c r="O4548" s="3"/>
      <c r="P4548" s="1" t="s">
        <v>3692</v>
      </c>
      <c r="R4548" s="1" t="s">
        <v>15332</v>
      </c>
      <c r="S4548" s="1" t="s">
        <v>81</v>
      </c>
    </row>
    <row r="4549" ht="15.75" customHeight="1">
      <c r="A4549" s="1" t="s">
        <v>19</v>
      </c>
      <c r="B4549" s="1" t="s">
        <v>20</v>
      </c>
      <c r="C4549" s="1" t="s">
        <v>21</v>
      </c>
      <c r="D4549" s="1" t="s">
        <v>15333</v>
      </c>
      <c r="E4549" s="1" t="s">
        <v>15334</v>
      </c>
      <c r="F4549" s="1" t="s">
        <v>24</v>
      </c>
      <c r="G4549" s="2">
        <f t="shared" si="1"/>
        <v>4548</v>
      </c>
      <c r="H4549" s="3">
        <v>44961.48284722222</v>
      </c>
      <c r="I4549" s="3"/>
      <c r="J4549" s="3"/>
      <c r="K4549" s="3"/>
      <c r="L4549" s="3"/>
      <c r="M4549" s="3"/>
      <c r="N4549" s="3"/>
      <c r="O4549" s="3"/>
      <c r="P4549" s="1" t="s">
        <v>4981</v>
      </c>
      <c r="R4549" s="1" t="s">
        <v>15335</v>
      </c>
      <c r="S4549" s="1" t="s">
        <v>1656</v>
      </c>
    </row>
    <row r="4550" ht="15.75" customHeight="1">
      <c r="A4550" s="1" t="s">
        <v>19</v>
      </c>
      <c r="B4550" s="1" t="s">
        <v>20</v>
      </c>
      <c r="C4550" s="1" t="s">
        <v>21</v>
      </c>
      <c r="D4550" s="1" t="s">
        <v>15336</v>
      </c>
      <c r="E4550" s="1" t="s">
        <v>15337</v>
      </c>
      <c r="F4550" s="1" t="s">
        <v>24</v>
      </c>
      <c r="G4550" s="2">
        <f t="shared" si="1"/>
        <v>4549</v>
      </c>
      <c r="H4550" s="3">
        <v>44961.482835648145</v>
      </c>
      <c r="I4550" s="3"/>
      <c r="J4550" s="3"/>
      <c r="K4550" s="3"/>
      <c r="L4550" s="3"/>
      <c r="M4550" s="3"/>
      <c r="N4550" s="3"/>
      <c r="O4550" s="3"/>
      <c r="P4550" s="1" t="s">
        <v>15338</v>
      </c>
      <c r="R4550" s="1" t="s">
        <v>15339</v>
      </c>
      <c r="S4550" s="1" t="s">
        <v>1088</v>
      </c>
    </row>
    <row r="4551" ht="15.75" customHeight="1">
      <c r="A4551" s="1" t="s">
        <v>19</v>
      </c>
      <c r="B4551" s="1" t="s">
        <v>20</v>
      </c>
      <c r="C4551" s="1" t="s">
        <v>21</v>
      </c>
      <c r="D4551" s="1" t="s">
        <v>15340</v>
      </c>
      <c r="E4551" s="1" t="s">
        <v>15341</v>
      </c>
      <c r="F4551" s="1" t="s">
        <v>24</v>
      </c>
      <c r="G4551" s="2">
        <f t="shared" si="1"/>
        <v>4550</v>
      </c>
      <c r="H4551" s="3">
        <v>44961.48280092592</v>
      </c>
      <c r="I4551" s="3"/>
      <c r="J4551" s="3"/>
      <c r="K4551" s="3"/>
      <c r="L4551" s="3"/>
      <c r="M4551" s="3"/>
      <c r="N4551" s="3"/>
      <c r="O4551" s="3"/>
      <c r="P4551" s="1" t="s">
        <v>568</v>
      </c>
      <c r="R4551" s="1" t="s">
        <v>15342</v>
      </c>
      <c r="S4551" s="1" t="s">
        <v>1065</v>
      </c>
    </row>
    <row r="4552" ht="15.75" customHeight="1">
      <c r="A4552" s="1" t="s">
        <v>19</v>
      </c>
      <c r="B4552" s="1" t="s">
        <v>20</v>
      </c>
      <c r="C4552" s="1" t="s">
        <v>21</v>
      </c>
      <c r="D4552" s="1" t="s">
        <v>15343</v>
      </c>
      <c r="E4552" s="1" t="s">
        <v>15344</v>
      </c>
      <c r="F4552" s="1" t="s">
        <v>24</v>
      </c>
      <c r="G4552" s="2">
        <f t="shared" si="1"/>
        <v>4551</v>
      </c>
      <c r="H4552" s="3">
        <v>44961.48266203704</v>
      </c>
      <c r="I4552" s="3"/>
      <c r="J4552" s="3"/>
      <c r="K4552" s="3"/>
      <c r="L4552" s="3"/>
      <c r="M4552" s="3"/>
      <c r="N4552" s="3"/>
      <c r="O4552" s="3"/>
      <c r="P4552" s="1" t="s">
        <v>15345</v>
      </c>
      <c r="R4552" s="1" t="s">
        <v>15346</v>
      </c>
      <c r="S4552" s="1" t="s">
        <v>2021</v>
      </c>
    </row>
    <row r="4553" ht="15.75" customHeight="1">
      <c r="A4553" s="1" t="s">
        <v>19</v>
      </c>
      <c r="B4553" s="1" t="s">
        <v>20</v>
      </c>
      <c r="C4553" s="1" t="s">
        <v>21</v>
      </c>
      <c r="D4553" s="1" t="s">
        <v>15347</v>
      </c>
      <c r="E4553" s="1" t="s">
        <v>15348</v>
      </c>
      <c r="F4553" s="1" t="s">
        <v>24</v>
      </c>
      <c r="G4553" s="2">
        <f t="shared" si="1"/>
        <v>4552</v>
      </c>
      <c r="H4553" s="3">
        <v>44961.48265046296</v>
      </c>
      <c r="I4553" s="3"/>
      <c r="J4553" s="3"/>
      <c r="K4553" s="3"/>
      <c r="L4553" s="3"/>
      <c r="M4553" s="3"/>
      <c r="N4553" s="3"/>
      <c r="O4553" s="3"/>
      <c r="P4553" s="1" t="s">
        <v>2955</v>
      </c>
      <c r="R4553" s="1" t="s">
        <v>15349</v>
      </c>
      <c r="S4553" s="1" t="s">
        <v>8615</v>
      </c>
    </row>
    <row r="4554" ht="15.75" customHeight="1">
      <c r="A4554" s="1" t="s">
        <v>19</v>
      </c>
      <c r="B4554" s="1" t="s">
        <v>20</v>
      </c>
      <c r="C4554" s="1" t="s">
        <v>21</v>
      </c>
      <c r="D4554" s="1" t="s">
        <v>15350</v>
      </c>
      <c r="E4554" s="1" t="s">
        <v>15351</v>
      </c>
      <c r="F4554" s="1" t="s">
        <v>24</v>
      </c>
      <c r="G4554" s="2">
        <f t="shared" si="1"/>
        <v>4553</v>
      </c>
      <c r="H4554" s="3">
        <v>44961.482627314814</v>
      </c>
      <c r="I4554" s="3"/>
      <c r="J4554" s="3"/>
      <c r="K4554" s="3"/>
      <c r="L4554" s="3"/>
      <c r="M4554" s="3"/>
      <c r="N4554" s="3"/>
      <c r="O4554" s="3"/>
      <c r="P4554" s="1" t="s">
        <v>1112</v>
      </c>
      <c r="R4554" s="1" t="s">
        <v>15352</v>
      </c>
      <c r="S4554" s="1" t="s">
        <v>829</v>
      </c>
    </row>
    <row r="4555" ht="15.75" customHeight="1">
      <c r="A4555" s="1" t="s">
        <v>19</v>
      </c>
      <c r="B4555" s="1" t="s">
        <v>20</v>
      </c>
      <c r="C4555" s="1" t="s">
        <v>21</v>
      </c>
      <c r="D4555" s="1" t="s">
        <v>15353</v>
      </c>
      <c r="E4555" s="1" t="s">
        <v>15354</v>
      </c>
      <c r="F4555" s="1" t="s">
        <v>24</v>
      </c>
      <c r="G4555" s="2">
        <f t="shared" si="1"/>
        <v>4554</v>
      </c>
      <c r="H4555" s="3">
        <v>44961.482627314814</v>
      </c>
      <c r="I4555" s="3"/>
      <c r="J4555" s="3"/>
      <c r="K4555" s="3"/>
      <c r="L4555" s="3"/>
      <c r="M4555" s="3"/>
      <c r="N4555" s="3"/>
      <c r="O4555" s="3"/>
      <c r="P4555" s="1" t="s">
        <v>14246</v>
      </c>
      <c r="R4555" s="1" t="s">
        <v>15355</v>
      </c>
      <c r="S4555" s="1" t="s">
        <v>1052</v>
      </c>
    </row>
    <row r="4556" ht="15.75" customHeight="1">
      <c r="A4556" s="1" t="s">
        <v>19</v>
      </c>
      <c r="B4556" s="1" t="s">
        <v>20</v>
      </c>
      <c r="C4556" s="1" t="s">
        <v>21</v>
      </c>
      <c r="D4556" s="1" t="s">
        <v>15356</v>
      </c>
      <c r="E4556" s="1" t="s">
        <v>15357</v>
      </c>
      <c r="F4556" s="1" t="s">
        <v>24</v>
      </c>
      <c r="G4556" s="2">
        <f t="shared" si="1"/>
        <v>4555</v>
      </c>
      <c r="H4556" s="3">
        <v>44961.48260416667</v>
      </c>
      <c r="I4556" s="3"/>
      <c r="J4556" s="3"/>
      <c r="K4556" s="3"/>
      <c r="L4556" s="3"/>
      <c r="M4556" s="3"/>
      <c r="N4556" s="3"/>
      <c r="O4556" s="3"/>
      <c r="P4556" s="1" t="s">
        <v>15358</v>
      </c>
      <c r="R4556" s="1" t="s">
        <v>15359</v>
      </c>
      <c r="S4556" s="1" t="s">
        <v>15360</v>
      </c>
    </row>
    <row r="4557" ht="15.75" customHeight="1">
      <c r="A4557" s="1" t="s">
        <v>19</v>
      </c>
      <c r="B4557" s="1" t="s">
        <v>20</v>
      </c>
      <c r="C4557" s="1" t="s">
        <v>21</v>
      </c>
      <c r="D4557" s="1" t="s">
        <v>15361</v>
      </c>
      <c r="E4557" s="1" t="s">
        <v>15362</v>
      </c>
      <c r="F4557" s="1" t="s">
        <v>24</v>
      </c>
      <c r="G4557" s="2">
        <f t="shared" si="1"/>
        <v>4556</v>
      </c>
      <c r="H4557" s="3">
        <v>44961.48260416667</v>
      </c>
      <c r="I4557" s="3"/>
      <c r="J4557" s="3"/>
      <c r="K4557" s="3"/>
      <c r="L4557" s="3"/>
      <c r="M4557" s="3"/>
      <c r="N4557" s="3"/>
      <c r="O4557" s="3"/>
      <c r="P4557" s="1" t="s">
        <v>116</v>
      </c>
      <c r="R4557" s="1" t="s">
        <v>15363</v>
      </c>
      <c r="S4557" s="1" t="s">
        <v>118</v>
      </c>
    </row>
    <row r="4558" ht="15.75" customHeight="1">
      <c r="A4558" s="1" t="s">
        <v>19</v>
      </c>
      <c r="B4558" s="1" t="s">
        <v>20</v>
      </c>
      <c r="C4558" s="1" t="s">
        <v>21</v>
      </c>
      <c r="D4558" s="1" t="s">
        <v>14897</v>
      </c>
      <c r="E4558" s="1" t="s">
        <v>14898</v>
      </c>
      <c r="F4558" s="1" t="s">
        <v>24</v>
      </c>
      <c r="G4558" s="2">
        <f t="shared" si="1"/>
        <v>4557</v>
      </c>
      <c r="H4558" s="3">
        <v>44961.482511574075</v>
      </c>
      <c r="I4558" s="3"/>
      <c r="J4558" s="3"/>
      <c r="K4558" s="3"/>
      <c r="L4558" s="3"/>
      <c r="M4558" s="3"/>
      <c r="N4558" s="3"/>
      <c r="O4558" s="3"/>
      <c r="P4558" s="1" t="s">
        <v>15364</v>
      </c>
      <c r="R4558" s="1" t="s">
        <v>15365</v>
      </c>
      <c r="S4558" s="1" t="s">
        <v>612</v>
      </c>
    </row>
    <row r="4559" ht="15.75" customHeight="1">
      <c r="A4559" s="1" t="s">
        <v>19</v>
      </c>
      <c r="B4559" s="1" t="s">
        <v>20</v>
      </c>
      <c r="C4559" s="1" t="s">
        <v>21</v>
      </c>
      <c r="D4559" s="1" t="s">
        <v>15366</v>
      </c>
      <c r="E4559" s="1" t="s">
        <v>15367</v>
      </c>
      <c r="F4559" s="1" t="s">
        <v>24</v>
      </c>
      <c r="G4559" s="2">
        <f t="shared" si="1"/>
        <v>4558</v>
      </c>
      <c r="H4559" s="3">
        <v>44961.4825</v>
      </c>
      <c r="I4559" s="3"/>
      <c r="J4559" s="3"/>
      <c r="K4559" s="3"/>
      <c r="L4559" s="3"/>
      <c r="M4559" s="3"/>
      <c r="N4559" s="3"/>
      <c r="O4559" s="3"/>
      <c r="P4559" s="1" t="s">
        <v>1112</v>
      </c>
      <c r="R4559" s="1" t="s">
        <v>15368</v>
      </c>
      <c r="S4559" s="1" t="s">
        <v>1018</v>
      </c>
    </row>
    <row r="4560" ht="15.75" customHeight="1">
      <c r="A4560" s="1" t="s">
        <v>19</v>
      </c>
      <c r="B4560" s="1" t="s">
        <v>20</v>
      </c>
      <c r="C4560" s="1" t="s">
        <v>21</v>
      </c>
      <c r="D4560" s="1" t="s">
        <v>15369</v>
      </c>
      <c r="E4560" s="1" t="s">
        <v>15370</v>
      </c>
      <c r="F4560" s="1" t="s">
        <v>24</v>
      </c>
      <c r="G4560" s="2">
        <f t="shared" si="1"/>
        <v>4559</v>
      </c>
      <c r="H4560" s="3">
        <v>44961.48247685185</v>
      </c>
      <c r="I4560" s="3"/>
      <c r="J4560" s="3"/>
      <c r="K4560" s="3"/>
      <c r="L4560" s="3"/>
      <c r="M4560" s="3"/>
      <c r="N4560" s="3"/>
      <c r="O4560" s="3"/>
      <c r="P4560" s="1" t="s">
        <v>234</v>
      </c>
      <c r="R4560" s="1" t="s">
        <v>15371</v>
      </c>
      <c r="S4560" s="1" t="s">
        <v>213</v>
      </c>
    </row>
    <row r="4561" ht="15.75" customHeight="1">
      <c r="A4561" s="1" t="s">
        <v>19</v>
      </c>
      <c r="B4561" s="1" t="s">
        <v>20</v>
      </c>
      <c r="C4561" s="1" t="s">
        <v>21</v>
      </c>
      <c r="D4561" s="1" t="s">
        <v>15372</v>
      </c>
      <c r="E4561" s="1" t="s">
        <v>15373</v>
      </c>
      <c r="F4561" s="1" t="s">
        <v>24</v>
      </c>
      <c r="G4561" s="2">
        <f t="shared" si="1"/>
        <v>4560</v>
      </c>
      <c r="H4561" s="3">
        <v>44961.48244212963</v>
      </c>
      <c r="I4561" s="3"/>
      <c r="J4561" s="3"/>
      <c r="K4561" s="3"/>
      <c r="L4561" s="3"/>
      <c r="M4561" s="3"/>
      <c r="N4561" s="3"/>
      <c r="O4561" s="3"/>
      <c r="P4561" s="1" t="s">
        <v>539</v>
      </c>
      <c r="R4561" s="1" t="s">
        <v>15374</v>
      </c>
      <c r="S4561" s="1" t="s">
        <v>608</v>
      </c>
    </row>
    <row r="4562" ht="15.75" customHeight="1">
      <c r="A4562" s="1" t="s">
        <v>19</v>
      </c>
      <c r="B4562" s="1" t="s">
        <v>20</v>
      </c>
      <c r="C4562" s="1" t="s">
        <v>21</v>
      </c>
      <c r="D4562" s="1" t="s">
        <v>15375</v>
      </c>
      <c r="E4562" s="1" t="s">
        <v>15376</v>
      </c>
      <c r="F4562" s="1" t="s">
        <v>24</v>
      </c>
      <c r="G4562" s="2">
        <f t="shared" si="1"/>
        <v>4561</v>
      </c>
      <c r="H4562" s="3">
        <v>44961.48244212963</v>
      </c>
      <c r="I4562" s="3"/>
      <c r="J4562" s="3"/>
      <c r="K4562" s="3"/>
      <c r="L4562" s="3"/>
      <c r="M4562" s="3"/>
      <c r="N4562" s="3"/>
      <c r="O4562" s="3"/>
      <c r="P4562" s="1" t="s">
        <v>15377</v>
      </c>
      <c r="R4562" s="1" t="s">
        <v>15378</v>
      </c>
      <c r="S4562" s="1" t="s">
        <v>153</v>
      </c>
    </row>
    <row r="4563" ht="15.75" customHeight="1">
      <c r="A4563" s="1" t="s">
        <v>19</v>
      </c>
      <c r="B4563" s="1" t="s">
        <v>20</v>
      </c>
      <c r="C4563" s="1" t="s">
        <v>21</v>
      </c>
      <c r="D4563" s="1" t="s">
        <v>13079</v>
      </c>
      <c r="E4563" s="1" t="s">
        <v>13080</v>
      </c>
      <c r="F4563" s="1" t="s">
        <v>24</v>
      </c>
      <c r="G4563" s="2">
        <f t="shared" si="1"/>
        <v>4562</v>
      </c>
      <c r="H4563" s="3">
        <v>44961.48241898148</v>
      </c>
      <c r="I4563" s="3"/>
      <c r="J4563" s="3"/>
      <c r="K4563" s="3"/>
      <c r="L4563" s="3"/>
      <c r="M4563" s="3"/>
      <c r="N4563" s="3"/>
      <c r="O4563" s="3"/>
      <c r="P4563" s="1" t="s">
        <v>568</v>
      </c>
      <c r="R4563" s="1" t="s">
        <v>15379</v>
      </c>
      <c r="S4563" s="1" t="s">
        <v>27</v>
      </c>
    </row>
    <row r="4564" ht="15.75" customHeight="1">
      <c r="A4564" s="1" t="s">
        <v>19</v>
      </c>
      <c r="B4564" s="1" t="s">
        <v>20</v>
      </c>
      <c r="C4564" s="1" t="s">
        <v>21</v>
      </c>
      <c r="D4564" s="1" t="s">
        <v>15380</v>
      </c>
      <c r="E4564" s="1" t="s">
        <v>15381</v>
      </c>
      <c r="F4564" s="1" t="s">
        <v>24</v>
      </c>
      <c r="G4564" s="2">
        <f t="shared" si="1"/>
        <v>4563</v>
      </c>
      <c r="H4564" s="3">
        <v>44961.48228009259</v>
      </c>
      <c r="I4564" s="3"/>
      <c r="J4564" s="3"/>
      <c r="K4564" s="3"/>
      <c r="L4564" s="3"/>
      <c r="M4564" s="3"/>
      <c r="N4564" s="3"/>
      <c r="O4564" s="3"/>
      <c r="P4564" s="1" t="s">
        <v>15382</v>
      </c>
      <c r="R4564" s="1" t="s">
        <v>15383</v>
      </c>
      <c r="S4564" s="1" t="s">
        <v>315</v>
      </c>
    </row>
    <row r="4565" ht="15.75" customHeight="1">
      <c r="A4565" s="1" t="s">
        <v>19</v>
      </c>
      <c r="B4565" s="1" t="s">
        <v>20</v>
      </c>
      <c r="C4565" s="1" t="s">
        <v>21</v>
      </c>
      <c r="D4565" s="1" t="s">
        <v>15384</v>
      </c>
      <c r="E4565" s="1" t="s">
        <v>15385</v>
      </c>
      <c r="F4565" s="1" t="s">
        <v>24</v>
      </c>
      <c r="G4565" s="2">
        <f t="shared" si="1"/>
        <v>4564</v>
      </c>
      <c r="H4565" s="3">
        <v>44961.482256944444</v>
      </c>
      <c r="I4565" s="3"/>
      <c r="J4565" s="3"/>
      <c r="K4565" s="3"/>
      <c r="L4565" s="3"/>
      <c r="M4565" s="3"/>
      <c r="N4565" s="3"/>
      <c r="O4565" s="3"/>
      <c r="P4565" s="1" t="s">
        <v>15386</v>
      </c>
      <c r="R4565" s="1" t="s">
        <v>15387</v>
      </c>
      <c r="S4565" s="1" t="s">
        <v>5165</v>
      </c>
    </row>
    <row r="4566" ht="15.75" customHeight="1">
      <c r="A4566" s="1" t="s">
        <v>19</v>
      </c>
      <c r="B4566" s="1" t="s">
        <v>20</v>
      </c>
      <c r="C4566" s="1" t="s">
        <v>21</v>
      </c>
      <c r="D4566" s="1" t="s">
        <v>14334</v>
      </c>
      <c r="E4566" s="1" t="s">
        <v>14335</v>
      </c>
      <c r="F4566" s="1" t="s">
        <v>24</v>
      </c>
      <c r="G4566" s="2">
        <f t="shared" si="1"/>
        <v>4565</v>
      </c>
      <c r="H4566" s="3">
        <v>44961.48217592592</v>
      </c>
      <c r="I4566" s="3"/>
      <c r="J4566" s="3"/>
      <c r="K4566" s="3"/>
      <c r="L4566" s="3"/>
      <c r="M4566" s="3"/>
      <c r="N4566" s="3"/>
      <c r="O4566" s="3"/>
      <c r="P4566" s="1" t="s">
        <v>15388</v>
      </c>
      <c r="R4566" s="1" t="s">
        <v>15389</v>
      </c>
      <c r="S4566" s="1" t="s">
        <v>294</v>
      </c>
    </row>
    <row r="4567" ht="15.75" customHeight="1">
      <c r="A4567" s="1" t="s">
        <v>19</v>
      </c>
      <c r="B4567" s="1" t="s">
        <v>20</v>
      </c>
      <c r="C4567" s="1" t="s">
        <v>21</v>
      </c>
      <c r="D4567" s="1" t="s">
        <v>15390</v>
      </c>
      <c r="E4567" s="1" t="s">
        <v>15391</v>
      </c>
      <c r="F4567" s="1" t="s">
        <v>24</v>
      </c>
      <c r="G4567" s="2">
        <f t="shared" si="1"/>
        <v>4566</v>
      </c>
      <c r="H4567" s="3">
        <v>44961.48206018518</v>
      </c>
      <c r="I4567" s="3"/>
      <c r="J4567" s="3"/>
      <c r="K4567" s="3"/>
      <c r="L4567" s="3"/>
      <c r="M4567" s="3"/>
      <c r="N4567" s="3"/>
      <c r="O4567" s="3"/>
      <c r="P4567" s="1" t="s">
        <v>2431</v>
      </c>
      <c r="R4567" s="1" t="s">
        <v>15392</v>
      </c>
      <c r="S4567" s="1" t="s">
        <v>172</v>
      </c>
    </row>
    <row r="4568" ht="15.75" customHeight="1">
      <c r="A4568" s="1" t="s">
        <v>19</v>
      </c>
      <c r="B4568" s="1" t="s">
        <v>20</v>
      </c>
      <c r="C4568" s="1" t="s">
        <v>21</v>
      </c>
      <c r="D4568" s="1" t="s">
        <v>15393</v>
      </c>
      <c r="E4568" s="1" t="s">
        <v>15394</v>
      </c>
      <c r="F4568" s="1" t="s">
        <v>24</v>
      </c>
      <c r="G4568" s="2">
        <f t="shared" si="1"/>
        <v>4567</v>
      </c>
      <c r="H4568" s="3">
        <v>44961.48202546296</v>
      </c>
      <c r="I4568" s="3"/>
      <c r="J4568" s="3"/>
      <c r="K4568" s="3"/>
      <c r="L4568" s="3"/>
      <c r="M4568" s="3"/>
      <c r="N4568" s="3"/>
      <c r="O4568" s="3"/>
      <c r="P4568" s="1" t="s">
        <v>13381</v>
      </c>
      <c r="R4568" s="1" t="s">
        <v>15395</v>
      </c>
      <c r="S4568" s="1" t="s">
        <v>15396</v>
      </c>
    </row>
    <row r="4569" ht="15.75" customHeight="1">
      <c r="A4569" s="1" t="s">
        <v>19</v>
      </c>
      <c r="B4569" s="1" t="s">
        <v>20</v>
      </c>
      <c r="C4569" s="1" t="s">
        <v>21</v>
      </c>
      <c r="D4569" s="1" t="s">
        <v>15397</v>
      </c>
      <c r="E4569" s="1" t="s">
        <v>15398</v>
      </c>
      <c r="F4569" s="1" t="s">
        <v>24</v>
      </c>
      <c r="G4569" s="2">
        <f t="shared" si="1"/>
        <v>4568</v>
      </c>
      <c r="H4569" s="3">
        <v>44961.48195601851</v>
      </c>
      <c r="I4569" s="3"/>
      <c r="J4569" s="3"/>
      <c r="K4569" s="3"/>
      <c r="L4569" s="3"/>
      <c r="M4569" s="3"/>
      <c r="N4569" s="3"/>
      <c r="O4569" s="3"/>
      <c r="P4569" s="1" t="s">
        <v>135</v>
      </c>
      <c r="R4569" s="1" t="s">
        <v>15399</v>
      </c>
      <c r="S4569" s="1" t="s">
        <v>127</v>
      </c>
    </row>
    <row r="4570" ht="15.75" customHeight="1">
      <c r="A4570" s="1" t="s">
        <v>19</v>
      </c>
      <c r="B4570" s="1" t="s">
        <v>20</v>
      </c>
      <c r="C4570" s="1" t="s">
        <v>21</v>
      </c>
      <c r="D4570" s="1" t="s">
        <v>15400</v>
      </c>
      <c r="E4570" s="1" t="s">
        <v>15401</v>
      </c>
      <c r="F4570" s="1" t="s">
        <v>24</v>
      </c>
      <c r="G4570" s="2">
        <f t="shared" si="1"/>
        <v>4569</v>
      </c>
      <c r="H4570" s="3">
        <v>44961.481932870374</v>
      </c>
      <c r="I4570" s="3"/>
      <c r="J4570" s="3"/>
      <c r="K4570" s="3"/>
      <c r="L4570" s="3"/>
      <c r="M4570" s="3"/>
      <c r="N4570" s="3"/>
      <c r="O4570" s="3"/>
      <c r="P4570" s="1" t="s">
        <v>15402</v>
      </c>
      <c r="R4570" s="1" t="s">
        <v>15403</v>
      </c>
      <c r="S4570" s="1" t="s">
        <v>15404</v>
      </c>
    </row>
    <row r="4571" ht="15.75" customHeight="1">
      <c r="A4571" s="1" t="s">
        <v>19</v>
      </c>
      <c r="B4571" s="1" t="s">
        <v>20</v>
      </c>
      <c r="C4571" s="1" t="s">
        <v>21</v>
      </c>
      <c r="D4571" s="1" t="s">
        <v>15405</v>
      </c>
      <c r="E4571" s="1" t="s">
        <v>15406</v>
      </c>
      <c r="F4571" s="1" t="s">
        <v>24</v>
      </c>
      <c r="G4571" s="2">
        <f t="shared" si="1"/>
        <v>4570</v>
      </c>
      <c r="H4571" s="3">
        <v>44961.481886574074</v>
      </c>
      <c r="I4571" s="3"/>
      <c r="J4571" s="3"/>
      <c r="K4571" s="3"/>
      <c r="L4571" s="3"/>
      <c r="M4571" s="3"/>
      <c r="N4571" s="3"/>
      <c r="O4571" s="3"/>
      <c r="P4571" s="1" t="s">
        <v>135</v>
      </c>
      <c r="R4571" s="1" t="s">
        <v>15407</v>
      </c>
      <c r="S4571" s="1" t="s">
        <v>27</v>
      </c>
    </row>
    <row r="4572" ht="15.75" customHeight="1">
      <c r="A4572" s="1" t="s">
        <v>19</v>
      </c>
      <c r="B4572" s="1" t="s">
        <v>20</v>
      </c>
      <c r="C4572" s="1" t="s">
        <v>21</v>
      </c>
      <c r="D4572" s="1" t="s">
        <v>15408</v>
      </c>
      <c r="E4572" s="1" t="s">
        <v>15409</v>
      </c>
      <c r="F4572" s="1" t="s">
        <v>24</v>
      </c>
      <c r="G4572" s="2">
        <f t="shared" si="1"/>
        <v>4571</v>
      </c>
      <c r="H4572" s="3">
        <v>44961.48180555555</v>
      </c>
      <c r="I4572" s="3"/>
      <c r="J4572" s="3"/>
      <c r="K4572" s="3"/>
      <c r="L4572" s="3"/>
      <c r="M4572" s="3"/>
      <c r="N4572" s="3"/>
      <c r="O4572" s="3"/>
      <c r="P4572" s="1" t="s">
        <v>6543</v>
      </c>
      <c r="R4572" s="1" t="s">
        <v>15410</v>
      </c>
      <c r="S4572" s="1" t="s">
        <v>493</v>
      </c>
    </row>
    <row r="4573" ht="15.75" customHeight="1">
      <c r="A4573" s="1" t="s">
        <v>19</v>
      </c>
      <c r="B4573" s="1" t="s">
        <v>20</v>
      </c>
      <c r="C4573" s="1" t="s">
        <v>21</v>
      </c>
      <c r="D4573" s="1" t="s">
        <v>15411</v>
      </c>
      <c r="E4573" s="1" t="s">
        <v>15412</v>
      </c>
      <c r="F4573" s="1" t="s">
        <v>24</v>
      </c>
      <c r="G4573" s="2">
        <f t="shared" si="1"/>
        <v>4572</v>
      </c>
      <c r="H4573" s="3">
        <v>44961.48174768519</v>
      </c>
      <c r="I4573" s="3"/>
      <c r="J4573" s="3"/>
      <c r="K4573" s="3"/>
      <c r="L4573" s="3"/>
      <c r="M4573" s="3"/>
      <c r="N4573" s="3"/>
      <c r="O4573" s="3"/>
      <c r="P4573" s="1" t="s">
        <v>8925</v>
      </c>
      <c r="R4573" s="1" t="s">
        <v>15413</v>
      </c>
      <c r="S4573" s="1" t="s">
        <v>158</v>
      </c>
    </row>
    <row r="4574" ht="15.75" customHeight="1">
      <c r="A4574" s="1" t="s">
        <v>19</v>
      </c>
      <c r="B4574" s="1" t="s">
        <v>20</v>
      </c>
      <c r="C4574" s="1" t="s">
        <v>21</v>
      </c>
      <c r="D4574" s="1" t="s">
        <v>15414</v>
      </c>
      <c r="E4574" s="1" t="s">
        <v>15415</v>
      </c>
      <c r="F4574" s="1" t="s">
        <v>24</v>
      </c>
      <c r="G4574" s="2">
        <f t="shared" si="1"/>
        <v>4573</v>
      </c>
      <c r="H4574" s="3">
        <v>44961.48173611111</v>
      </c>
      <c r="I4574" s="3"/>
      <c r="J4574" s="3"/>
      <c r="K4574" s="3"/>
      <c r="L4574" s="3"/>
      <c r="M4574" s="3"/>
      <c r="N4574" s="3"/>
      <c r="O4574" s="3"/>
      <c r="P4574" s="1" t="s">
        <v>539</v>
      </c>
      <c r="R4574" s="1" t="s">
        <v>15416</v>
      </c>
      <c r="S4574" s="1" t="s">
        <v>2783</v>
      </c>
    </row>
    <row r="4575" ht="15.75" customHeight="1">
      <c r="A4575" s="1" t="s">
        <v>19</v>
      </c>
      <c r="B4575" s="1" t="s">
        <v>20</v>
      </c>
      <c r="C4575" s="1" t="s">
        <v>21</v>
      </c>
      <c r="D4575" s="1" t="s">
        <v>15417</v>
      </c>
      <c r="E4575" s="1" t="s">
        <v>15418</v>
      </c>
      <c r="F4575" s="1" t="s">
        <v>24</v>
      </c>
      <c r="G4575" s="2">
        <f t="shared" si="1"/>
        <v>4574</v>
      </c>
      <c r="H4575" s="3">
        <v>44961.48168981481</v>
      </c>
      <c r="I4575" s="3"/>
      <c r="J4575" s="3"/>
      <c r="K4575" s="3"/>
      <c r="L4575" s="3"/>
      <c r="M4575" s="3"/>
      <c r="N4575" s="3"/>
      <c r="O4575" s="3"/>
      <c r="P4575" s="1" t="s">
        <v>862</v>
      </c>
      <c r="R4575" s="1" t="s">
        <v>15419</v>
      </c>
      <c r="S4575" s="1" t="s">
        <v>788</v>
      </c>
    </row>
    <row r="4576" ht="15.75" customHeight="1">
      <c r="A4576" s="1" t="s">
        <v>19</v>
      </c>
      <c r="B4576" s="1" t="s">
        <v>20</v>
      </c>
      <c r="C4576" s="1" t="s">
        <v>21</v>
      </c>
      <c r="D4576" s="1" t="s">
        <v>15420</v>
      </c>
      <c r="E4576" s="1" t="s">
        <v>15421</v>
      </c>
      <c r="F4576" s="1" t="s">
        <v>24</v>
      </c>
      <c r="G4576" s="2">
        <f t="shared" si="1"/>
        <v>4575</v>
      </c>
      <c r="H4576" s="3">
        <v>44961.48159722222</v>
      </c>
      <c r="I4576" s="3"/>
      <c r="J4576" s="3"/>
      <c r="K4576" s="3"/>
      <c r="L4576" s="3"/>
      <c r="M4576" s="3"/>
      <c r="N4576" s="3"/>
      <c r="O4576" s="3"/>
      <c r="P4576" s="1" t="s">
        <v>822</v>
      </c>
      <c r="R4576" s="1" t="s">
        <v>15422</v>
      </c>
      <c r="S4576" s="1" t="s">
        <v>1006</v>
      </c>
    </row>
    <row r="4577" ht="15.75" customHeight="1">
      <c r="A4577" s="1" t="s">
        <v>19</v>
      </c>
      <c r="B4577" s="1" t="s">
        <v>20</v>
      </c>
      <c r="C4577" s="1" t="s">
        <v>21</v>
      </c>
      <c r="D4577" s="1" t="s">
        <v>15423</v>
      </c>
      <c r="E4577" s="1" t="s">
        <v>15424</v>
      </c>
      <c r="F4577" s="1" t="s">
        <v>24</v>
      </c>
      <c r="G4577" s="2">
        <f t="shared" si="1"/>
        <v>4576</v>
      </c>
      <c r="H4577" s="3">
        <v>44961.48150462963</v>
      </c>
      <c r="I4577" s="3"/>
      <c r="J4577" s="3"/>
      <c r="K4577" s="3"/>
      <c r="L4577" s="3"/>
      <c r="M4577" s="3"/>
      <c r="N4577" s="3"/>
      <c r="O4577" s="3"/>
      <c r="P4577" s="1" t="s">
        <v>352</v>
      </c>
      <c r="R4577" s="1" t="s">
        <v>15425</v>
      </c>
      <c r="S4577" s="1" t="s">
        <v>27</v>
      </c>
    </row>
    <row r="4578" ht="15.75" customHeight="1">
      <c r="A4578" s="1" t="s">
        <v>19</v>
      </c>
      <c r="B4578" s="1" t="s">
        <v>20</v>
      </c>
      <c r="C4578" s="1" t="s">
        <v>21</v>
      </c>
      <c r="D4578" s="1" t="s">
        <v>15426</v>
      </c>
      <c r="E4578" s="1" t="s">
        <v>15427</v>
      </c>
      <c r="F4578" s="1" t="s">
        <v>24</v>
      </c>
      <c r="G4578" s="2">
        <f t="shared" si="1"/>
        <v>4577</v>
      </c>
      <c r="H4578" s="3">
        <v>44961.481469907405</v>
      </c>
      <c r="I4578" s="3"/>
      <c r="J4578" s="3"/>
      <c r="K4578" s="3"/>
      <c r="L4578" s="3"/>
      <c r="M4578" s="3"/>
      <c r="N4578" s="3"/>
      <c r="O4578" s="3"/>
      <c r="P4578" s="1" t="s">
        <v>15428</v>
      </c>
      <c r="R4578" s="1" t="s">
        <v>15429</v>
      </c>
      <c r="S4578" s="1" t="s">
        <v>1410</v>
      </c>
    </row>
    <row r="4579" ht="15.75" customHeight="1">
      <c r="A4579" s="1" t="s">
        <v>19</v>
      </c>
      <c r="B4579" s="1" t="s">
        <v>20</v>
      </c>
      <c r="C4579" s="1" t="s">
        <v>21</v>
      </c>
      <c r="D4579" s="1" t="s">
        <v>15430</v>
      </c>
      <c r="E4579" s="1" t="s">
        <v>15431</v>
      </c>
      <c r="F4579" s="1" t="s">
        <v>24</v>
      </c>
      <c r="G4579" s="2">
        <f t="shared" si="1"/>
        <v>4578</v>
      </c>
      <c r="H4579" s="3">
        <v>44961.481458333335</v>
      </c>
      <c r="I4579" s="3"/>
      <c r="J4579" s="3"/>
      <c r="K4579" s="3"/>
      <c r="L4579" s="3"/>
      <c r="M4579" s="3"/>
      <c r="N4579" s="3"/>
      <c r="O4579" s="3"/>
      <c r="P4579" s="1" t="s">
        <v>539</v>
      </c>
      <c r="R4579" s="1" t="s">
        <v>15432</v>
      </c>
      <c r="S4579" s="1" t="s">
        <v>4779</v>
      </c>
    </row>
    <row r="4580" ht="15.75" customHeight="1">
      <c r="A4580" s="1" t="s">
        <v>19</v>
      </c>
      <c r="B4580" s="1" t="s">
        <v>20</v>
      </c>
      <c r="C4580" s="1" t="s">
        <v>21</v>
      </c>
      <c r="D4580" s="1" t="s">
        <v>15433</v>
      </c>
      <c r="E4580" s="1" t="s">
        <v>15434</v>
      </c>
      <c r="F4580" s="1" t="s">
        <v>24</v>
      </c>
      <c r="G4580" s="2">
        <f t="shared" si="1"/>
        <v>4579</v>
      </c>
      <c r="H4580" s="3">
        <v>44961.48142361111</v>
      </c>
      <c r="I4580" s="3"/>
      <c r="J4580" s="3"/>
      <c r="K4580" s="3"/>
      <c r="L4580" s="3"/>
      <c r="M4580" s="3"/>
      <c r="N4580" s="3"/>
      <c r="O4580" s="3"/>
      <c r="P4580" s="1" t="s">
        <v>539</v>
      </c>
      <c r="R4580" s="1" t="s">
        <v>15435</v>
      </c>
      <c r="S4580" s="1" t="s">
        <v>4643</v>
      </c>
    </row>
    <row r="4581" ht="15.75" customHeight="1">
      <c r="A4581" s="1" t="s">
        <v>19</v>
      </c>
      <c r="B4581" s="1" t="s">
        <v>20</v>
      </c>
      <c r="C4581" s="1" t="s">
        <v>21</v>
      </c>
      <c r="D4581" s="1" t="s">
        <v>15436</v>
      </c>
      <c r="E4581" s="1" t="s">
        <v>15437</v>
      </c>
      <c r="F4581" s="1" t="s">
        <v>24</v>
      </c>
      <c r="G4581" s="2">
        <f t="shared" si="1"/>
        <v>4580</v>
      </c>
      <c r="H4581" s="3">
        <v>44961.481307870374</v>
      </c>
      <c r="I4581" s="3"/>
      <c r="J4581" s="3"/>
      <c r="K4581" s="3"/>
      <c r="L4581" s="3"/>
      <c r="M4581" s="3"/>
      <c r="N4581" s="3"/>
      <c r="O4581" s="3"/>
      <c r="P4581" s="1" t="s">
        <v>6543</v>
      </c>
      <c r="R4581" s="1" t="s">
        <v>15438</v>
      </c>
      <c r="S4581" s="1" t="s">
        <v>1442</v>
      </c>
    </row>
    <row r="4582" ht="15.75" customHeight="1">
      <c r="A4582" s="1" t="s">
        <v>19</v>
      </c>
      <c r="B4582" s="1" t="s">
        <v>20</v>
      </c>
      <c r="C4582" s="1" t="s">
        <v>21</v>
      </c>
      <c r="D4582" s="1" t="s">
        <v>15439</v>
      </c>
      <c r="E4582" s="1" t="s">
        <v>15440</v>
      </c>
      <c r="F4582" s="1" t="s">
        <v>24</v>
      </c>
      <c r="G4582" s="2">
        <f t="shared" si="1"/>
        <v>4581</v>
      </c>
      <c r="H4582" s="3">
        <v>44961.481261574074</v>
      </c>
      <c r="I4582" s="3"/>
      <c r="J4582" s="3"/>
      <c r="K4582" s="3"/>
      <c r="L4582" s="3"/>
      <c r="M4582" s="3"/>
      <c r="N4582" s="3"/>
      <c r="O4582" s="3"/>
      <c r="P4582" s="1" t="s">
        <v>539</v>
      </c>
      <c r="R4582" s="1" t="s">
        <v>15441</v>
      </c>
      <c r="S4582" s="1" t="s">
        <v>1141</v>
      </c>
    </row>
    <row r="4583" ht="15.75" customHeight="1">
      <c r="A4583" s="1" t="s">
        <v>19</v>
      </c>
      <c r="B4583" s="1" t="s">
        <v>20</v>
      </c>
      <c r="C4583" s="1" t="s">
        <v>21</v>
      </c>
      <c r="D4583" s="1" t="s">
        <v>15442</v>
      </c>
      <c r="E4583" s="1" t="s">
        <v>15443</v>
      </c>
      <c r="F4583" s="1" t="s">
        <v>24</v>
      </c>
      <c r="G4583" s="2">
        <f t="shared" si="1"/>
        <v>4582</v>
      </c>
      <c r="H4583" s="3">
        <v>44961.48123842593</v>
      </c>
      <c r="I4583" s="3"/>
      <c r="J4583" s="3"/>
      <c r="K4583" s="3"/>
      <c r="L4583" s="3"/>
      <c r="M4583" s="3"/>
      <c r="N4583" s="3"/>
      <c r="O4583" s="3"/>
      <c r="P4583" s="1" t="s">
        <v>539</v>
      </c>
      <c r="R4583" s="1" t="s">
        <v>15444</v>
      </c>
      <c r="S4583" s="1" t="s">
        <v>213</v>
      </c>
    </row>
    <row r="4584" ht="15.75" customHeight="1">
      <c r="A4584" s="1" t="s">
        <v>19</v>
      </c>
      <c r="B4584" s="1" t="s">
        <v>20</v>
      </c>
      <c r="C4584" s="1" t="s">
        <v>21</v>
      </c>
      <c r="D4584" s="1" t="s">
        <v>15445</v>
      </c>
      <c r="E4584" s="1" t="s">
        <v>15446</v>
      </c>
      <c r="F4584" s="1" t="s">
        <v>24</v>
      </c>
      <c r="G4584" s="2">
        <f t="shared" si="1"/>
        <v>4583</v>
      </c>
      <c r="H4584" s="3">
        <v>44961.481192129635</v>
      </c>
      <c r="I4584" s="3"/>
      <c r="J4584" s="3"/>
      <c r="K4584" s="3"/>
      <c r="L4584" s="3"/>
      <c r="M4584" s="3"/>
      <c r="N4584" s="3"/>
      <c r="O4584" s="3"/>
      <c r="P4584" s="1" t="s">
        <v>539</v>
      </c>
      <c r="R4584" s="1" t="s">
        <v>15447</v>
      </c>
      <c r="S4584" s="1" t="s">
        <v>4677</v>
      </c>
    </row>
    <row r="4585" ht="15.75" customHeight="1">
      <c r="A4585" s="1" t="s">
        <v>19</v>
      </c>
      <c r="B4585" s="1" t="s">
        <v>20</v>
      </c>
      <c r="C4585" s="1" t="s">
        <v>21</v>
      </c>
      <c r="D4585" s="1" t="s">
        <v>15448</v>
      </c>
      <c r="E4585" s="1" t="s">
        <v>15449</v>
      </c>
      <c r="F4585" s="1" t="s">
        <v>24</v>
      </c>
      <c r="G4585" s="2">
        <f t="shared" si="1"/>
        <v>4584</v>
      </c>
      <c r="H4585" s="3">
        <v>44961.48113425926</v>
      </c>
      <c r="I4585" s="3"/>
      <c r="J4585" s="3"/>
      <c r="K4585" s="3"/>
      <c r="L4585" s="3"/>
      <c r="M4585" s="3"/>
      <c r="N4585" s="3"/>
      <c r="O4585" s="3"/>
      <c r="P4585" s="1" t="s">
        <v>513</v>
      </c>
      <c r="R4585" s="1" t="s">
        <v>15450</v>
      </c>
      <c r="S4585" s="1" t="s">
        <v>209</v>
      </c>
    </row>
    <row r="4586" ht="15.75" customHeight="1">
      <c r="A4586" s="1" t="s">
        <v>19</v>
      </c>
      <c r="B4586" s="1" t="s">
        <v>20</v>
      </c>
      <c r="C4586" s="1" t="s">
        <v>21</v>
      </c>
      <c r="D4586" s="1" t="s">
        <v>15451</v>
      </c>
      <c r="E4586" s="1" t="s">
        <v>15452</v>
      </c>
      <c r="F4586" s="1" t="s">
        <v>24</v>
      </c>
      <c r="G4586" s="2">
        <f t="shared" si="1"/>
        <v>4585</v>
      </c>
      <c r="H4586" s="3">
        <v>44961.48112268519</v>
      </c>
      <c r="I4586" s="3"/>
      <c r="J4586" s="3"/>
      <c r="K4586" s="3"/>
      <c r="L4586" s="3"/>
      <c r="M4586" s="3"/>
      <c r="N4586" s="3"/>
      <c r="O4586" s="3"/>
      <c r="P4586" s="1" t="s">
        <v>2345</v>
      </c>
      <c r="R4586" s="1" t="s">
        <v>15453</v>
      </c>
      <c r="S4586" s="1" t="s">
        <v>8057</v>
      </c>
    </row>
    <row r="4587" ht="15.75" customHeight="1">
      <c r="A4587" s="1" t="s">
        <v>19</v>
      </c>
      <c r="B4587" s="1" t="s">
        <v>20</v>
      </c>
      <c r="C4587" s="1" t="s">
        <v>21</v>
      </c>
      <c r="D4587" s="1" t="s">
        <v>15454</v>
      </c>
      <c r="E4587" s="1" t="s">
        <v>15455</v>
      </c>
      <c r="F4587" s="1" t="s">
        <v>24</v>
      </c>
      <c r="G4587" s="2">
        <f t="shared" si="1"/>
        <v>4586</v>
      </c>
      <c r="H4587" s="3">
        <v>44961.481099537035</v>
      </c>
      <c r="I4587" s="3"/>
      <c r="J4587" s="3"/>
      <c r="K4587" s="3"/>
      <c r="L4587" s="3"/>
      <c r="M4587" s="3"/>
      <c r="N4587" s="3"/>
      <c r="O4587" s="3"/>
      <c r="P4587" s="1" t="s">
        <v>2955</v>
      </c>
      <c r="R4587" s="1" t="s">
        <v>15456</v>
      </c>
      <c r="S4587" s="1" t="s">
        <v>195</v>
      </c>
    </row>
    <row r="4588" ht="15.75" customHeight="1">
      <c r="A4588" s="1" t="s">
        <v>19</v>
      </c>
      <c r="B4588" s="1" t="s">
        <v>20</v>
      </c>
      <c r="C4588" s="1" t="s">
        <v>21</v>
      </c>
      <c r="D4588" s="1" t="s">
        <v>10707</v>
      </c>
      <c r="E4588" s="1" t="s">
        <v>15457</v>
      </c>
      <c r="F4588" s="1" t="s">
        <v>24</v>
      </c>
      <c r="G4588" s="2">
        <f t="shared" si="1"/>
        <v>4587</v>
      </c>
      <c r="H4588" s="3">
        <v>44961.480995370366</v>
      </c>
      <c r="I4588" s="3"/>
      <c r="J4588" s="3"/>
      <c r="K4588" s="3"/>
      <c r="L4588" s="3"/>
      <c r="M4588" s="3"/>
      <c r="N4588" s="3"/>
      <c r="O4588" s="3"/>
      <c r="P4588" s="1" t="s">
        <v>305</v>
      </c>
      <c r="R4588" s="1" t="s">
        <v>15458</v>
      </c>
      <c r="S4588" s="1" t="s">
        <v>684</v>
      </c>
    </row>
    <row r="4589" ht="15.75" customHeight="1">
      <c r="A4589" s="1" t="s">
        <v>19</v>
      </c>
      <c r="B4589" s="1" t="s">
        <v>20</v>
      </c>
      <c r="C4589" s="1" t="s">
        <v>21</v>
      </c>
      <c r="D4589" s="1" t="s">
        <v>15459</v>
      </c>
      <c r="E4589" s="1" t="s">
        <v>15460</v>
      </c>
      <c r="F4589" s="1" t="s">
        <v>24</v>
      </c>
      <c r="G4589" s="2">
        <f t="shared" si="1"/>
        <v>4588</v>
      </c>
      <c r="H4589" s="3">
        <v>44961.4809837963</v>
      </c>
      <c r="I4589" s="3"/>
      <c r="J4589" s="3"/>
      <c r="K4589" s="3"/>
      <c r="L4589" s="3"/>
      <c r="M4589" s="3"/>
      <c r="N4589" s="3"/>
      <c r="O4589" s="3"/>
      <c r="P4589" s="1" t="s">
        <v>1233</v>
      </c>
      <c r="R4589" s="1" t="s">
        <v>15461</v>
      </c>
      <c r="S4589" s="1" t="s">
        <v>11136</v>
      </c>
    </row>
    <row r="4590" ht="15.75" customHeight="1">
      <c r="A4590" s="1" t="s">
        <v>19</v>
      </c>
      <c r="B4590" s="1" t="s">
        <v>20</v>
      </c>
      <c r="C4590" s="1" t="s">
        <v>21</v>
      </c>
      <c r="D4590" s="1" t="s">
        <v>15462</v>
      </c>
      <c r="E4590" s="1" t="s">
        <v>15463</v>
      </c>
      <c r="F4590" s="1" t="s">
        <v>24</v>
      </c>
      <c r="G4590" s="2">
        <f t="shared" si="1"/>
        <v>4589</v>
      </c>
      <c r="H4590" s="3">
        <v>44961.48091435185</v>
      </c>
      <c r="I4590" s="3"/>
      <c r="J4590" s="3"/>
      <c r="K4590" s="3"/>
      <c r="L4590" s="3"/>
      <c r="M4590" s="3"/>
      <c r="N4590" s="3"/>
      <c r="O4590" s="3"/>
      <c r="P4590" s="1" t="s">
        <v>862</v>
      </c>
      <c r="R4590" s="1" t="s">
        <v>15464</v>
      </c>
      <c r="S4590" s="1" t="s">
        <v>6832</v>
      </c>
    </row>
    <row r="4591" ht="15.75" customHeight="1">
      <c r="A4591" s="1" t="s">
        <v>19</v>
      </c>
      <c r="B4591" s="1" t="s">
        <v>20</v>
      </c>
      <c r="C4591" s="1" t="s">
        <v>21</v>
      </c>
      <c r="D4591" s="1" t="s">
        <v>15465</v>
      </c>
      <c r="E4591" s="1" t="s">
        <v>15466</v>
      </c>
      <c r="F4591" s="1" t="s">
        <v>24</v>
      </c>
      <c r="G4591" s="2">
        <f t="shared" si="1"/>
        <v>4590</v>
      </c>
      <c r="H4591" s="3">
        <v>44961.48078703704</v>
      </c>
      <c r="I4591" s="3"/>
      <c r="J4591" s="3"/>
      <c r="K4591" s="3"/>
      <c r="L4591" s="3"/>
      <c r="M4591" s="3"/>
      <c r="N4591" s="3"/>
      <c r="O4591" s="3"/>
      <c r="P4591" s="1" t="s">
        <v>15467</v>
      </c>
      <c r="R4591" s="1" t="s">
        <v>15468</v>
      </c>
      <c r="S4591" s="1" t="s">
        <v>195</v>
      </c>
    </row>
    <row r="4592" ht="15.75" customHeight="1">
      <c r="A4592" s="1" t="s">
        <v>19</v>
      </c>
      <c r="B4592" s="1" t="s">
        <v>20</v>
      </c>
      <c r="C4592" s="1" t="s">
        <v>21</v>
      </c>
      <c r="D4592" s="1" t="s">
        <v>15469</v>
      </c>
      <c r="E4592" s="1" t="s">
        <v>15470</v>
      </c>
      <c r="F4592" s="1" t="s">
        <v>24</v>
      </c>
      <c r="G4592" s="2">
        <f t="shared" si="1"/>
        <v>4591</v>
      </c>
      <c r="H4592" s="3">
        <v>44961.48074074074</v>
      </c>
      <c r="I4592" s="3"/>
      <c r="J4592" s="3"/>
      <c r="K4592" s="3"/>
      <c r="L4592" s="3"/>
      <c r="M4592" s="3"/>
      <c r="N4592" s="3"/>
      <c r="O4592" s="3"/>
      <c r="P4592" s="1" t="s">
        <v>7652</v>
      </c>
      <c r="R4592" s="1" t="s">
        <v>15471</v>
      </c>
      <c r="S4592" s="1" t="s">
        <v>32</v>
      </c>
    </row>
    <row r="4593" ht="15.75" customHeight="1">
      <c r="A4593" s="1" t="s">
        <v>19</v>
      </c>
      <c r="B4593" s="1" t="s">
        <v>20</v>
      </c>
      <c r="C4593" s="1" t="s">
        <v>21</v>
      </c>
      <c r="D4593" s="1" t="s">
        <v>15472</v>
      </c>
      <c r="E4593" s="1" t="s">
        <v>15473</v>
      </c>
      <c r="F4593" s="1" t="s">
        <v>24</v>
      </c>
      <c r="G4593" s="2">
        <f t="shared" si="1"/>
        <v>4592</v>
      </c>
      <c r="H4593" s="3">
        <v>44961.480717592596</v>
      </c>
      <c r="I4593" s="3"/>
      <c r="J4593" s="3"/>
      <c r="K4593" s="3"/>
      <c r="L4593" s="3"/>
      <c r="M4593" s="3"/>
      <c r="N4593" s="3"/>
      <c r="O4593" s="3"/>
      <c r="P4593" s="1" t="s">
        <v>1293</v>
      </c>
      <c r="R4593" s="1" t="s">
        <v>15474</v>
      </c>
      <c r="S4593" s="1" t="s">
        <v>788</v>
      </c>
    </row>
    <row r="4594" ht="15.75" customHeight="1">
      <c r="A4594" s="1" t="s">
        <v>19</v>
      </c>
      <c r="B4594" s="1" t="s">
        <v>20</v>
      </c>
      <c r="C4594" s="1" t="s">
        <v>21</v>
      </c>
      <c r="D4594" s="1" t="s">
        <v>15475</v>
      </c>
      <c r="E4594" s="1" t="s">
        <v>15476</v>
      </c>
      <c r="F4594" s="1" t="s">
        <v>24</v>
      </c>
      <c r="G4594" s="2">
        <f t="shared" si="1"/>
        <v>4593</v>
      </c>
      <c r="H4594" s="3">
        <v>44961.48068287037</v>
      </c>
      <c r="I4594" s="3"/>
      <c r="J4594" s="3"/>
      <c r="K4594" s="3"/>
      <c r="L4594" s="3"/>
      <c r="M4594" s="3"/>
      <c r="N4594" s="3"/>
      <c r="O4594" s="3"/>
      <c r="P4594" s="1" t="s">
        <v>15477</v>
      </c>
      <c r="R4594" s="1" t="s">
        <v>15478</v>
      </c>
      <c r="S4594" s="1" t="s">
        <v>15479</v>
      </c>
    </row>
    <row r="4595" ht="15.75" customHeight="1">
      <c r="A4595" s="1" t="s">
        <v>19</v>
      </c>
      <c r="B4595" s="1" t="s">
        <v>20</v>
      </c>
      <c r="C4595" s="1" t="s">
        <v>21</v>
      </c>
      <c r="D4595" s="1" t="s">
        <v>15480</v>
      </c>
      <c r="E4595" s="1" t="s">
        <v>15481</v>
      </c>
      <c r="F4595" s="1" t="s">
        <v>24</v>
      </c>
      <c r="G4595" s="2">
        <f t="shared" si="1"/>
        <v>4594</v>
      </c>
      <c r="H4595" s="3">
        <v>44961.48064814815</v>
      </c>
      <c r="I4595" s="3"/>
      <c r="J4595" s="3"/>
      <c r="K4595" s="3"/>
      <c r="L4595" s="3"/>
      <c r="M4595" s="3"/>
      <c r="N4595" s="3"/>
      <c r="O4595" s="3"/>
      <c r="P4595" s="1" t="s">
        <v>539</v>
      </c>
      <c r="R4595" s="1" t="s">
        <v>15482</v>
      </c>
      <c r="S4595" s="1" t="s">
        <v>548</v>
      </c>
    </row>
    <row r="4596" ht="15.75" customHeight="1">
      <c r="A4596" s="1" t="s">
        <v>19</v>
      </c>
      <c r="B4596" s="1" t="s">
        <v>20</v>
      </c>
      <c r="C4596" s="1" t="s">
        <v>21</v>
      </c>
      <c r="D4596" s="1" t="s">
        <v>15483</v>
      </c>
      <c r="E4596" s="1" t="s">
        <v>15484</v>
      </c>
      <c r="F4596" s="1" t="s">
        <v>24</v>
      </c>
      <c r="G4596" s="2">
        <f t="shared" si="1"/>
        <v>4595</v>
      </c>
      <c r="H4596" s="3">
        <v>44961.48061342593</v>
      </c>
      <c r="I4596" s="3"/>
      <c r="J4596" s="3"/>
      <c r="K4596" s="3"/>
      <c r="L4596" s="3"/>
      <c r="M4596" s="3"/>
      <c r="N4596" s="3"/>
      <c r="O4596" s="3"/>
      <c r="P4596" s="1" t="s">
        <v>539</v>
      </c>
      <c r="R4596" s="1" t="s">
        <v>15485</v>
      </c>
      <c r="S4596" s="1" t="s">
        <v>15486</v>
      </c>
    </row>
    <row r="4597" ht="15.75" customHeight="1">
      <c r="A4597" s="1" t="s">
        <v>19</v>
      </c>
      <c r="B4597" s="1" t="s">
        <v>20</v>
      </c>
      <c r="C4597" s="1" t="s">
        <v>21</v>
      </c>
      <c r="D4597" s="1" t="s">
        <v>15487</v>
      </c>
      <c r="E4597" s="1" t="s">
        <v>15488</v>
      </c>
      <c r="F4597" s="1" t="s">
        <v>24</v>
      </c>
      <c r="G4597" s="2">
        <f t="shared" si="1"/>
        <v>4596</v>
      </c>
      <c r="H4597" s="3">
        <v>44961.48061342593</v>
      </c>
      <c r="I4597" s="3"/>
      <c r="J4597" s="3"/>
      <c r="K4597" s="3"/>
      <c r="L4597" s="3"/>
      <c r="M4597" s="3"/>
      <c r="N4597" s="3"/>
      <c r="O4597" s="3"/>
      <c r="P4597" s="1" t="s">
        <v>15489</v>
      </c>
      <c r="R4597" s="1" t="s">
        <v>15490</v>
      </c>
      <c r="S4597" s="1" t="s">
        <v>1392</v>
      </c>
    </row>
    <row r="4598" ht="15.75" customHeight="1">
      <c r="A4598" s="1" t="s">
        <v>19</v>
      </c>
      <c r="B4598" s="1" t="s">
        <v>20</v>
      </c>
      <c r="C4598" s="1" t="s">
        <v>21</v>
      </c>
      <c r="D4598" s="1" t="s">
        <v>15491</v>
      </c>
      <c r="E4598" s="1" t="s">
        <v>15492</v>
      </c>
      <c r="F4598" s="1" t="s">
        <v>24</v>
      </c>
      <c r="G4598" s="2">
        <f t="shared" si="1"/>
        <v>4597</v>
      </c>
      <c r="H4598" s="3">
        <v>44961.48053240741</v>
      </c>
      <c r="I4598" s="3"/>
      <c r="J4598" s="3"/>
      <c r="K4598" s="3"/>
      <c r="L4598" s="3"/>
      <c r="M4598" s="3"/>
      <c r="N4598" s="3"/>
      <c r="O4598" s="3"/>
      <c r="P4598" s="1" t="s">
        <v>15493</v>
      </c>
      <c r="R4598" s="1" t="s">
        <v>15494</v>
      </c>
      <c r="S4598" s="1" t="s">
        <v>3134</v>
      </c>
    </row>
    <row r="4599" ht="15.75" customHeight="1">
      <c r="A4599" s="1" t="s">
        <v>19</v>
      </c>
      <c r="B4599" s="1" t="s">
        <v>20</v>
      </c>
      <c r="C4599" s="1" t="s">
        <v>21</v>
      </c>
      <c r="D4599" s="1" t="s">
        <v>15495</v>
      </c>
      <c r="E4599" s="1" t="s">
        <v>15496</v>
      </c>
      <c r="F4599" s="1" t="s">
        <v>24</v>
      </c>
      <c r="G4599" s="2">
        <f t="shared" si="1"/>
        <v>4598</v>
      </c>
      <c r="H4599" s="3">
        <v>44961.480520833335</v>
      </c>
      <c r="I4599" s="3"/>
      <c r="J4599" s="3"/>
      <c r="K4599" s="3"/>
      <c r="L4599" s="3"/>
      <c r="M4599" s="3"/>
      <c r="N4599" s="3"/>
      <c r="O4599" s="3"/>
      <c r="P4599" s="1" t="s">
        <v>1112</v>
      </c>
      <c r="R4599" s="1" t="s">
        <v>15497</v>
      </c>
      <c r="S4599" s="1" t="s">
        <v>118</v>
      </c>
    </row>
    <row r="4600" ht="15.75" customHeight="1">
      <c r="A4600" s="1" t="s">
        <v>19</v>
      </c>
      <c r="B4600" s="1" t="s">
        <v>20</v>
      </c>
      <c r="C4600" s="1" t="s">
        <v>21</v>
      </c>
      <c r="D4600" s="1" t="s">
        <v>15487</v>
      </c>
      <c r="E4600" s="1" t="s">
        <v>15488</v>
      </c>
      <c r="F4600" s="1" t="s">
        <v>24</v>
      </c>
      <c r="G4600" s="2">
        <f t="shared" si="1"/>
        <v>4599</v>
      </c>
      <c r="H4600" s="3">
        <v>44961.48040509259</v>
      </c>
      <c r="I4600" s="3"/>
      <c r="J4600" s="3"/>
      <c r="K4600" s="3"/>
      <c r="L4600" s="3"/>
      <c r="M4600" s="3"/>
      <c r="N4600" s="3"/>
      <c r="O4600" s="3"/>
      <c r="P4600" s="1" t="s">
        <v>15498</v>
      </c>
      <c r="R4600" s="1" t="s">
        <v>15499</v>
      </c>
      <c r="S4600" s="1" t="s">
        <v>1392</v>
      </c>
    </row>
    <row r="4601" ht="15.75" customHeight="1">
      <c r="A4601" s="1" t="s">
        <v>19</v>
      </c>
      <c r="B4601" s="1" t="s">
        <v>20</v>
      </c>
      <c r="C4601" s="1" t="s">
        <v>21</v>
      </c>
      <c r="D4601" s="1" t="s">
        <v>15500</v>
      </c>
      <c r="E4601" s="1" t="s">
        <v>15501</v>
      </c>
      <c r="F4601" s="1" t="s">
        <v>24</v>
      </c>
      <c r="G4601" s="2">
        <f t="shared" si="1"/>
        <v>4600</v>
      </c>
      <c r="H4601" s="3">
        <v>44961.48027777778</v>
      </c>
      <c r="I4601" s="3"/>
      <c r="J4601" s="3"/>
      <c r="K4601" s="3"/>
      <c r="L4601" s="3"/>
      <c r="M4601" s="3"/>
      <c r="N4601" s="3"/>
      <c r="O4601" s="3"/>
      <c r="P4601" s="1" t="s">
        <v>175</v>
      </c>
      <c r="R4601" s="1" t="s">
        <v>15502</v>
      </c>
      <c r="S4601" s="1" t="s">
        <v>1493</v>
      </c>
    </row>
    <row r="4602" ht="15.75" customHeight="1">
      <c r="A4602" s="1" t="s">
        <v>19</v>
      </c>
      <c r="B4602" s="1" t="s">
        <v>20</v>
      </c>
      <c r="C4602" s="1" t="s">
        <v>21</v>
      </c>
      <c r="D4602" s="1" t="s">
        <v>15503</v>
      </c>
      <c r="E4602" s="1" t="s">
        <v>15504</v>
      </c>
      <c r="F4602" s="1" t="s">
        <v>24</v>
      </c>
      <c r="G4602" s="2">
        <f t="shared" si="1"/>
        <v>4601</v>
      </c>
      <c r="H4602" s="3">
        <v>44961.48027777778</v>
      </c>
      <c r="I4602" s="3"/>
      <c r="J4602" s="3"/>
      <c r="K4602" s="3"/>
      <c r="L4602" s="3"/>
      <c r="M4602" s="3"/>
      <c r="N4602" s="3"/>
      <c r="O4602" s="3"/>
      <c r="P4602" s="1" t="s">
        <v>1874</v>
      </c>
      <c r="R4602" s="1" t="s">
        <v>15505</v>
      </c>
      <c r="S4602" s="1" t="s">
        <v>4723</v>
      </c>
    </row>
    <row r="4603" ht="15.75" customHeight="1">
      <c r="A4603" s="1" t="s">
        <v>19</v>
      </c>
      <c r="B4603" s="1" t="s">
        <v>20</v>
      </c>
      <c r="C4603" s="1" t="s">
        <v>21</v>
      </c>
      <c r="D4603" s="1" t="s">
        <v>15506</v>
      </c>
      <c r="E4603" s="1" t="s">
        <v>15507</v>
      </c>
      <c r="F4603" s="1" t="s">
        <v>24</v>
      </c>
      <c r="G4603" s="2">
        <f t="shared" si="1"/>
        <v>4602</v>
      </c>
      <c r="H4603" s="3">
        <v>44961.48025462963</v>
      </c>
      <c r="I4603" s="3"/>
      <c r="J4603" s="3"/>
      <c r="K4603" s="3"/>
      <c r="L4603" s="3"/>
      <c r="M4603" s="3"/>
      <c r="N4603" s="3"/>
      <c r="O4603" s="3"/>
      <c r="P4603" s="1" t="s">
        <v>568</v>
      </c>
      <c r="R4603" s="1" t="s">
        <v>15508</v>
      </c>
      <c r="S4603" s="1" t="s">
        <v>118</v>
      </c>
    </row>
    <row r="4604" ht="15.75" customHeight="1">
      <c r="A4604" s="1" t="s">
        <v>19</v>
      </c>
      <c r="B4604" s="1" t="s">
        <v>20</v>
      </c>
      <c r="C4604" s="1" t="s">
        <v>21</v>
      </c>
      <c r="D4604" s="1" t="s">
        <v>15509</v>
      </c>
      <c r="E4604" s="1" t="s">
        <v>15510</v>
      </c>
      <c r="F4604" s="1" t="s">
        <v>24</v>
      </c>
      <c r="G4604" s="2">
        <f t="shared" si="1"/>
        <v>4603</v>
      </c>
      <c r="H4604" s="3">
        <v>44961.480208333334</v>
      </c>
      <c r="I4604" s="3"/>
      <c r="J4604" s="3"/>
      <c r="K4604" s="3"/>
      <c r="L4604" s="3"/>
      <c r="M4604" s="3"/>
      <c r="N4604" s="3"/>
      <c r="O4604" s="3"/>
      <c r="P4604" s="1" t="s">
        <v>1190</v>
      </c>
      <c r="R4604" s="1" t="s">
        <v>15511</v>
      </c>
      <c r="S4604" s="1" t="s">
        <v>493</v>
      </c>
    </row>
    <row r="4605" ht="15.75" customHeight="1">
      <c r="A4605" s="1" t="s">
        <v>19</v>
      </c>
      <c r="B4605" s="1" t="s">
        <v>20</v>
      </c>
      <c r="C4605" s="1" t="s">
        <v>21</v>
      </c>
      <c r="D4605" s="1" t="s">
        <v>15512</v>
      </c>
      <c r="E4605" s="1" t="s">
        <v>15513</v>
      </c>
      <c r="F4605" s="1" t="s">
        <v>24</v>
      </c>
      <c r="G4605" s="2">
        <f t="shared" si="1"/>
        <v>4604</v>
      </c>
      <c r="H4605" s="3">
        <v>44961.48008101852</v>
      </c>
      <c r="I4605" s="3"/>
      <c r="J4605" s="3"/>
      <c r="K4605" s="3"/>
      <c r="L4605" s="3"/>
      <c r="M4605" s="3"/>
      <c r="N4605" s="3"/>
      <c r="O4605" s="3"/>
      <c r="P4605" s="1" t="s">
        <v>15514</v>
      </c>
      <c r="R4605" s="1" t="s">
        <v>15515</v>
      </c>
      <c r="S4605" s="1" t="s">
        <v>1512</v>
      </c>
    </row>
    <row r="4606" ht="15.75" customHeight="1">
      <c r="A4606" s="1" t="s">
        <v>19</v>
      </c>
      <c r="B4606" s="1" t="s">
        <v>20</v>
      </c>
      <c r="C4606" s="1" t="s">
        <v>21</v>
      </c>
      <c r="D4606" s="1" t="s">
        <v>15516</v>
      </c>
      <c r="E4606" s="1" t="s">
        <v>15517</v>
      </c>
      <c r="F4606" s="1" t="s">
        <v>24</v>
      </c>
      <c r="G4606" s="2">
        <f t="shared" si="1"/>
        <v>4605</v>
      </c>
      <c r="H4606" s="3">
        <v>44961.47988425926</v>
      </c>
      <c r="I4606" s="3"/>
      <c r="J4606" s="3"/>
      <c r="K4606" s="3"/>
      <c r="L4606" s="3"/>
      <c r="M4606" s="3"/>
      <c r="N4606" s="3"/>
      <c r="O4606" s="3"/>
      <c r="P4606" s="1" t="s">
        <v>2973</v>
      </c>
      <c r="R4606" s="1" t="s">
        <v>15518</v>
      </c>
      <c r="S4606" s="1" t="s">
        <v>455</v>
      </c>
    </row>
    <row r="4607" ht="15.75" customHeight="1">
      <c r="A4607" s="1" t="s">
        <v>19</v>
      </c>
      <c r="B4607" s="1" t="s">
        <v>20</v>
      </c>
      <c r="C4607" s="1" t="s">
        <v>21</v>
      </c>
      <c r="D4607" s="1" t="s">
        <v>15519</v>
      </c>
      <c r="E4607" s="1" t="s">
        <v>15520</v>
      </c>
      <c r="F4607" s="1" t="s">
        <v>24</v>
      </c>
      <c r="G4607" s="2">
        <f t="shared" si="1"/>
        <v>4606</v>
      </c>
      <c r="H4607" s="3">
        <v>44961.479849537034</v>
      </c>
      <c r="I4607" s="3"/>
      <c r="J4607" s="3"/>
      <c r="K4607" s="3"/>
      <c r="L4607" s="3"/>
      <c r="M4607" s="3"/>
      <c r="N4607" s="3"/>
      <c r="O4607" s="3"/>
      <c r="P4607" s="1" t="s">
        <v>869</v>
      </c>
      <c r="R4607" s="1" t="s">
        <v>15521</v>
      </c>
      <c r="S4607" s="1" t="s">
        <v>32</v>
      </c>
    </row>
    <row r="4608" ht="15.75" customHeight="1">
      <c r="A4608" s="1" t="s">
        <v>19</v>
      </c>
      <c r="B4608" s="1" t="s">
        <v>20</v>
      </c>
      <c r="C4608" s="1" t="s">
        <v>21</v>
      </c>
      <c r="D4608" s="1" t="s">
        <v>15522</v>
      </c>
      <c r="E4608" s="1" t="s">
        <v>15523</v>
      </c>
      <c r="F4608" s="1" t="s">
        <v>24</v>
      </c>
      <c r="G4608" s="2">
        <f t="shared" si="1"/>
        <v>4607</v>
      </c>
      <c r="H4608" s="3">
        <v>44961.479837962965</v>
      </c>
      <c r="I4608" s="3"/>
      <c r="J4608" s="3"/>
      <c r="K4608" s="3"/>
      <c r="L4608" s="3"/>
      <c r="M4608" s="3"/>
      <c r="N4608" s="3"/>
      <c r="O4608" s="3"/>
      <c r="P4608" s="1" t="s">
        <v>539</v>
      </c>
      <c r="R4608" s="1" t="s">
        <v>15524</v>
      </c>
      <c r="S4608" s="1" t="s">
        <v>2445</v>
      </c>
    </row>
    <row r="4609" ht="15.75" customHeight="1">
      <c r="A4609" s="1" t="s">
        <v>19</v>
      </c>
      <c r="B4609" s="1" t="s">
        <v>20</v>
      </c>
      <c r="C4609" s="1" t="s">
        <v>21</v>
      </c>
      <c r="D4609" s="1" t="s">
        <v>15525</v>
      </c>
      <c r="E4609" s="1" t="s">
        <v>15526</v>
      </c>
      <c r="F4609" s="1" t="s">
        <v>24</v>
      </c>
      <c r="G4609" s="2">
        <f t="shared" si="1"/>
        <v>4608</v>
      </c>
      <c r="H4609" s="3">
        <v>44961.47978009259</v>
      </c>
      <c r="I4609" s="3"/>
      <c r="J4609" s="3"/>
      <c r="K4609" s="3"/>
      <c r="L4609" s="3"/>
      <c r="M4609" s="3"/>
      <c r="N4609" s="3"/>
      <c r="O4609" s="3"/>
      <c r="P4609" s="1" t="s">
        <v>15527</v>
      </c>
      <c r="R4609" s="1" t="s">
        <v>15528</v>
      </c>
      <c r="S4609" s="1" t="s">
        <v>27</v>
      </c>
    </row>
    <row r="4610" ht="15.75" customHeight="1">
      <c r="A4610" s="1" t="s">
        <v>19</v>
      </c>
      <c r="B4610" s="1" t="s">
        <v>20</v>
      </c>
      <c r="C4610" s="1" t="s">
        <v>21</v>
      </c>
      <c r="D4610" s="1" t="s">
        <v>15529</v>
      </c>
      <c r="E4610" s="1" t="s">
        <v>15530</v>
      </c>
      <c r="F4610" s="1" t="s">
        <v>24</v>
      </c>
      <c r="G4610" s="2">
        <f t="shared" si="1"/>
        <v>4609</v>
      </c>
      <c r="H4610" s="3">
        <v>44961.47971064815</v>
      </c>
      <c r="I4610" s="3"/>
      <c r="J4610" s="3"/>
      <c r="K4610" s="3"/>
      <c r="L4610" s="3"/>
      <c r="M4610" s="3"/>
      <c r="N4610" s="3"/>
      <c r="O4610" s="3"/>
      <c r="P4610" s="1" t="s">
        <v>862</v>
      </c>
      <c r="R4610" s="1" t="s">
        <v>15531</v>
      </c>
      <c r="S4610" s="1" t="s">
        <v>118</v>
      </c>
    </row>
    <row r="4611" ht="15.75" customHeight="1">
      <c r="A4611" s="1" t="s">
        <v>19</v>
      </c>
      <c r="B4611" s="1" t="s">
        <v>20</v>
      </c>
      <c r="C4611" s="1" t="s">
        <v>21</v>
      </c>
      <c r="D4611" s="1" t="s">
        <v>14697</v>
      </c>
      <c r="E4611" s="1" t="s">
        <v>14698</v>
      </c>
      <c r="F4611" s="1" t="s">
        <v>24</v>
      </c>
      <c r="G4611" s="2">
        <f t="shared" si="1"/>
        <v>4610</v>
      </c>
      <c r="H4611" s="3">
        <v>44961.47971064815</v>
      </c>
      <c r="I4611" s="3"/>
      <c r="J4611" s="3"/>
      <c r="K4611" s="3"/>
      <c r="L4611" s="3"/>
      <c r="M4611" s="3"/>
      <c r="N4611" s="3"/>
      <c r="O4611" s="3"/>
      <c r="P4611" s="1" t="s">
        <v>568</v>
      </c>
      <c r="R4611" s="1" t="s">
        <v>15532</v>
      </c>
      <c r="S4611" s="1" t="s">
        <v>1088</v>
      </c>
    </row>
    <row r="4612" ht="15.75" customHeight="1">
      <c r="A4612" s="1" t="s">
        <v>19</v>
      </c>
      <c r="B4612" s="1" t="s">
        <v>20</v>
      </c>
      <c r="C4612" s="1" t="s">
        <v>21</v>
      </c>
      <c r="D4612" s="1" t="s">
        <v>15533</v>
      </c>
      <c r="E4612" s="1" t="s">
        <v>15534</v>
      </c>
      <c r="F4612" s="1" t="s">
        <v>24</v>
      </c>
      <c r="G4612" s="2">
        <f t="shared" si="1"/>
        <v>4611</v>
      </c>
      <c r="H4612" s="3">
        <v>44961.479675925926</v>
      </c>
      <c r="I4612" s="3"/>
      <c r="J4612" s="3"/>
      <c r="K4612" s="3"/>
      <c r="L4612" s="3"/>
      <c r="M4612" s="3"/>
      <c r="N4612" s="3"/>
      <c r="O4612" s="3"/>
      <c r="P4612" s="1" t="s">
        <v>352</v>
      </c>
      <c r="R4612" s="1" t="s">
        <v>15535</v>
      </c>
      <c r="S4612" s="1" t="s">
        <v>4689</v>
      </c>
    </row>
    <row r="4613" ht="15.75" customHeight="1">
      <c r="A4613" s="1" t="s">
        <v>19</v>
      </c>
      <c r="B4613" s="1" t="s">
        <v>20</v>
      </c>
      <c r="C4613" s="1" t="s">
        <v>21</v>
      </c>
      <c r="D4613" s="1" t="s">
        <v>15536</v>
      </c>
      <c r="E4613" s="1" t="s">
        <v>15537</v>
      </c>
      <c r="F4613" s="1" t="s">
        <v>24</v>
      </c>
      <c r="G4613" s="2">
        <f t="shared" si="1"/>
        <v>4612</v>
      </c>
      <c r="H4613" s="3">
        <v>44961.47966435185</v>
      </c>
      <c r="I4613" s="3"/>
      <c r="J4613" s="3"/>
      <c r="K4613" s="3"/>
      <c r="L4613" s="3"/>
      <c r="M4613" s="3"/>
      <c r="N4613" s="3"/>
      <c r="O4613" s="3"/>
      <c r="P4613" s="1" t="s">
        <v>15538</v>
      </c>
      <c r="R4613" s="1" t="s">
        <v>15539</v>
      </c>
      <c r="S4613" s="1" t="s">
        <v>167</v>
      </c>
    </row>
    <row r="4614" ht="15.75" customHeight="1">
      <c r="A4614" s="1" t="s">
        <v>19</v>
      </c>
      <c r="B4614" s="1" t="s">
        <v>20</v>
      </c>
      <c r="C4614" s="1" t="s">
        <v>21</v>
      </c>
      <c r="D4614" s="1" t="s">
        <v>15540</v>
      </c>
      <c r="E4614" s="1" t="s">
        <v>15541</v>
      </c>
      <c r="F4614" s="1" t="s">
        <v>24</v>
      </c>
      <c r="G4614" s="2">
        <f t="shared" si="1"/>
        <v>4613</v>
      </c>
      <c r="H4614" s="3">
        <v>44961.47965277778</v>
      </c>
      <c r="I4614" s="3"/>
      <c r="J4614" s="3"/>
      <c r="K4614" s="3"/>
      <c r="L4614" s="3"/>
      <c r="M4614" s="3"/>
      <c r="N4614" s="3"/>
      <c r="O4614" s="3"/>
      <c r="P4614" s="1" t="s">
        <v>539</v>
      </c>
      <c r="R4614" s="1" t="s">
        <v>15542</v>
      </c>
      <c r="S4614" s="1" t="s">
        <v>179</v>
      </c>
    </row>
    <row r="4615" ht="15.75" customHeight="1">
      <c r="A4615" s="1" t="s">
        <v>19</v>
      </c>
      <c r="B4615" s="1" t="s">
        <v>20</v>
      </c>
      <c r="C4615" s="1" t="s">
        <v>21</v>
      </c>
      <c r="D4615" s="1" t="s">
        <v>15543</v>
      </c>
      <c r="E4615" s="1" t="s">
        <v>15544</v>
      </c>
      <c r="F4615" s="1" t="s">
        <v>24</v>
      </c>
      <c r="G4615" s="2">
        <f t="shared" si="1"/>
        <v>4614</v>
      </c>
      <c r="H4615" s="3">
        <v>44961.47960648148</v>
      </c>
      <c r="I4615" s="3"/>
      <c r="J4615" s="3"/>
      <c r="K4615" s="3"/>
      <c r="L4615" s="3"/>
      <c r="M4615" s="3"/>
      <c r="N4615" s="3"/>
      <c r="O4615" s="3"/>
      <c r="P4615" s="1" t="s">
        <v>539</v>
      </c>
      <c r="R4615" s="1" t="s">
        <v>15545</v>
      </c>
      <c r="S4615" s="1" t="s">
        <v>3220</v>
      </c>
    </row>
    <row r="4616" ht="15.75" customHeight="1">
      <c r="A4616" s="1" t="s">
        <v>19</v>
      </c>
      <c r="B4616" s="1" t="s">
        <v>20</v>
      </c>
      <c r="C4616" s="1" t="s">
        <v>21</v>
      </c>
      <c r="D4616" s="1" t="s">
        <v>15546</v>
      </c>
      <c r="E4616" s="1" t="s">
        <v>15547</v>
      </c>
      <c r="F4616" s="1" t="s">
        <v>24</v>
      </c>
      <c r="G4616" s="2">
        <f t="shared" si="1"/>
        <v>4615</v>
      </c>
      <c r="H4616" s="3">
        <v>44961.4795949074</v>
      </c>
      <c r="I4616" s="3"/>
      <c r="J4616" s="3"/>
      <c r="K4616" s="3"/>
      <c r="L4616" s="3"/>
      <c r="M4616" s="3"/>
      <c r="N4616" s="3"/>
      <c r="O4616" s="3"/>
      <c r="P4616" s="1" t="s">
        <v>15548</v>
      </c>
      <c r="R4616" s="1" t="s">
        <v>15549</v>
      </c>
      <c r="S4616" s="1" t="s">
        <v>788</v>
      </c>
    </row>
    <row r="4617" ht="15.75" customHeight="1">
      <c r="A4617" s="1" t="s">
        <v>19</v>
      </c>
      <c r="B4617" s="1" t="s">
        <v>20</v>
      </c>
      <c r="C4617" s="1" t="s">
        <v>21</v>
      </c>
      <c r="D4617" s="1" t="s">
        <v>15550</v>
      </c>
      <c r="E4617" s="1" t="s">
        <v>15551</v>
      </c>
      <c r="F4617" s="1" t="s">
        <v>24</v>
      </c>
      <c r="G4617" s="2">
        <f t="shared" si="1"/>
        <v>4616</v>
      </c>
      <c r="H4617" s="3">
        <v>44961.479583333334</v>
      </c>
      <c r="I4617" s="3"/>
      <c r="J4617" s="3"/>
      <c r="K4617" s="3"/>
      <c r="L4617" s="3"/>
      <c r="M4617" s="3"/>
      <c r="N4617" s="3"/>
      <c r="O4617" s="3"/>
      <c r="P4617" s="1" t="s">
        <v>15552</v>
      </c>
      <c r="R4617" s="1" t="s">
        <v>15553</v>
      </c>
      <c r="S4617" s="1" t="s">
        <v>544</v>
      </c>
    </row>
    <row r="4618" ht="15.75" customHeight="1">
      <c r="A4618" s="1" t="s">
        <v>19</v>
      </c>
      <c r="B4618" s="1" t="s">
        <v>20</v>
      </c>
      <c r="C4618" s="1" t="s">
        <v>21</v>
      </c>
      <c r="D4618" s="1" t="s">
        <v>15554</v>
      </c>
      <c r="E4618" s="1" t="s">
        <v>15555</v>
      </c>
      <c r="F4618" s="1" t="s">
        <v>24</v>
      </c>
      <c r="G4618" s="2">
        <f t="shared" si="1"/>
        <v>4617</v>
      </c>
      <c r="H4618" s="3">
        <v>44961.479479166665</v>
      </c>
      <c r="I4618" s="3"/>
      <c r="J4618" s="3"/>
      <c r="K4618" s="3"/>
      <c r="L4618" s="3"/>
      <c r="M4618" s="3"/>
      <c r="N4618" s="3"/>
      <c r="O4618" s="3"/>
      <c r="P4618" s="1" t="s">
        <v>15556</v>
      </c>
      <c r="R4618" s="1" t="s">
        <v>15557</v>
      </c>
      <c r="S4618" s="1" t="s">
        <v>137</v>
      </c>
    </row>
    <row r="4619" ht="15.75" customHeight="1">
      <c r="A4619" s="1" t="s">
        <v>19</v>
      </c>
      <c r="B4619" s="1" t="s">
        <v>20</v>
      </c>
      <c r="C4619" s="1" t="s">
        <v>21</v>
      </c>
      <c r="D4619" s="1" t="s">
        <v>15558</v>
      </c>
      <c r="E4619" s="1" t="s">
        <v>15559</v>
      </c>
      <c r="F4619" s="1" t="s">
        <v>24</v>
      </c>
      <c r="G4619" s="2">
        <f t="shared" si="1"/>
        <v>4618</v>
      </c>
      <c r="H4619" s="3">
        <v>44961.47938657408</v>
      </c>
      <c r="I4619" s="3"/>
      <c r="J4619" s="3"/>
      <c r="K4619" s="3"/>
      <c r="L4619" s="3"/>
      <c r="M4619" s="3"/>
      <c r="N4619" s="3"/>
      <c r="O4619" s="3"/>
      <c r="P4619" s="1" t="s">
        <v>13364</v>
      </c>
      <c r="R4619" s="1" t="s">
        <v>15560</v>
      </c>
      <c r="S4619" s="1" t="s">
        <v>195</v>
      </c>
    </row>
    <row r="4620" ht="15.75" customHeight="1">
      <c r="A4620" s="1" t="s">
        <v>19</v>
      </c>
      <c r="B4620" s="1" t="s">
        <v>20</v>
      </c>
      <c r="C4620" s="1" t="s">
        <v>21</v>
      </c>
      <c r="D4620" s="1" t="s">
        <v>15561</v>
      </c>
      <c r="E4620" s="1" t="s">
        <v>15562</v>
      </c>
      <c r="F4620" s="1" t="s">
        <v>24</v>
      </c>
      <c r="G4620" s="2">
        <f t="shared" si="1"/>
        <v>4619</v>
      </c>
      <c r="H4620" s="3">
        <v>44961.479351851856</v>
      </c>
      <c r="I4620" s="3"/>
      <c r="J4620" s="3"/>
      <c r="K4620" s="3"/>
      <c r="L4620" s="3"/>
      <c r="M4620" s="3"/>
      <c r="N4620" s="3"/>
      <c r="O4620" s="3"/>
      <c r="P4620" s="1" t="s">
        <v>12694</v>
      </c>
      <c r="R4620" s="1" t="s">
        <v>15563</v>
      </c>
      <c r="S4620" s="1" t="s">
        <v>741</v>
      </c>
    </row>
    <row r="4621" ht="15.75" customHeight="1">
      <c r="A4621" s="1" t="s">
        <v>19</v>
      </c>
      <c r="B4621" s="1" t="s">
        <v>20</v>
      </c>
      <c r="C4621" s="1" t="s">
        <v>21</v>
      </c>
      <c r="D4621" s="1" t="s">
        <v>15564</v>
      </c>
      <c r="E4621" s="1" t="s">
        <v>15565</v>
      </c>
      <c r="F4621" s="1" t="s">
        <v>24</v>
      </c>
      <c r="G4621" s="2">
        <f t="shared" si="1"/>
        <v>4620</v>
      </c>
      <c r="H4621" s="3">
        <v>44961.479351851856</v>
      </c>
      <c r="I4621" s="3"/>
      <c r="J4621" s="3"/>
      <c r="K4621" s="3"/>
      <c r="L4621" s="3"/>
      <c r="M4621" s="3"/>
      <c r="N4621" s="3"/>
      <c r="O4621" s="3"/>
      <c r="P4621" s="1" t="s">
        <v>778</v>
      </c>
      <c r="R4621" s="1" t="s">
        <v>15566</v>
      </c>
      <c r="S4621" s="1" t="s">
        <v>2021</v>
      </c>
    </row>
    <row r="4622" ht="15.75" customHeight="1">
      <c r="A4622" s="1" t="s">
        <v>19</v>
      </c>
      <c r="B4622" s="1" t="s">
        <v>20</v>
      </c>
      <c r="C4622" s="1" t="s">
        <v>21</v>
      </c>
      <c r="D4622" s="1" t="s">
        <v>15567</v>
      </c>
      <c r="E4622" s="1" t="s">
        <v>15568</v>
      </c>
      <c r="F4622" s="1" t="s">
        <v>24</v>
      </c>
      <c r="G4622" s="2">
        <f t="shared" si="1"/>
        <v>4621</v>
      </c>
      <c r="H4622" s="3">
        <v>44961.4793287037</v>
      </c>
      <c r="I4622" s="3"/>
      <c r="J4622" s="3"/>
      <c r="K4622" s="3"/>
      <c r="L4622" s="3"/>
      <c r="M4622" s="3"/>
      <c r="N4622" s="3"/>
      <c r="O4622" s="3"/>
      <c r="P4622" s="1" t="s">
        <v>438</v>
      </c>
      <c r="R4622" s="1" t="s">
        <v>15569</v>
      </c>
      <c r="S4622" s="1" t="s">
        <v>1656</v>
      </c>
    </row>
    <row r="4623" ht="15.75" customHeight="1">
      <c r="A4623" s="1" t="s">
        <v>19</v>
      </c>
      <c r="B4623" s="1" t="s">
        <v>20</v>
      </c>
      <c r="C4623" s="1" t="s">
        <v>21</v>
      </c>
      <c r="D4623" s="1" t="s">
        <v>15570</v>
      </c>
      <c r="E4623" s="1" t="s">
        <v>15571</v>
      </c>
      <c r="F4623" s="1" t="s">
        <v>24</v>
      </c>
      <c r="G4623" s="2">
        <f t="shared" si="1"/>
        <v>4622</v>
      </c>
      <c r="H4623" s="3">
        <v>44961.47929398148</v>
      </c>
      <c r="I4623" s="3"/>
      <c r="J4623" s="3"/>
      <c r="K4623" s="3"/>
      <c r="L4623" s="3"/>
      <c r="M4623" s="3"/>
      <c r="N4623" s="3"/>
      <c r="O4623" s="3"/>
      <c r="P4623" s="1" t="s">
        <v>862</v>
      </c>
      <c r="R4623" s="1" t="s">
        <v>15572</v>
      </c>
      <c r="S4623" s="1" t="s">
        <v>1180</v>
      </c>
    </row>
    <row r="4624" ht="15.75" customHeight="1">
      <c r="A4624" s="1" t="s">
        <v>19</v>
      </c>
      <c r="B4624" s="1" t="s">
        <v>20</v>
      </c>
      <c r="C4624" s="1" t="s">
        <v>21</v>
      </c>
      <c r="D4624" s="1" t="s">
        <v>15573</v>
      </c>
      <c r="E4624" s="1" t="s">
        <v>15574</v>
      </c>
      <c r="F4624" s="1" t="s">
        <v>24</v>
      </c>
      <c r="G4624" s="2">
        <f t="shared" si="1"/>
        <v>4623</v>
      </c>
      <c r="H4624" s="3">
        <v>44961.47923611111</v>
      </c>
      <c r="I4624" s="3"/>
      <c r="J4624" s="3"/>
      <c r="K4624" s="3"/>
      <c r="L4624" s="3"/>
      <c r="M4624" s="3"/>
      <c r="N4624" s="3"/>
      <c r="O4624" s="3"/>
      <c r="P4624" s="1" t="s">
        <v>305</v>
      </c>
      <c r="R4624" s="1" t="s">
        <v>15575</v>
      </c>
      <c r="S4624" s="1" t="s">
        <v>213</v>
      </c>
    </row>
    <row r="4625" ht="15.75" customHeight="1">
      <c r="A4625" s="1" t="s">
        <v>19</v>
      </c>
      <c r="B4625" s="1" t="s">
        <v>20</v>
      </c>
      <c r="C4625" s="1" t="s">
        <v>21</v>
      </c>
      <c r="D4625" s="1" t="s">
        <v>15576</v>
      </c>
      <c r="E4625" s="1" t="s">
        <v>15577</v>
      </c>
      <c r="F4625" s="1" t="s">
        <v>24</v>
      </c>
      <c r="G4625" s="2">
        <f t="shared" si="1"/>
        <v>4624</v>
      </c>
      <c r="H4625" s="3">
        <v>44961.47922453703</v>
      </c>
      <c r="I4625" s="3"/>
      <c r="J4625" s="3"/>
      <c r="K4625" s="3"/>
      <c r="L4625" s="3"/>
      <c r="M4625" s="3"/>
      <c r="N4625" s="3"/>
      <c r="O4625" s="3"/>
      <c r="P4625" s="1" t="s">
        <v>15578</v>
      </c>
      <c r="R4625" s="1" t="s">
        <v>15579</v>
      </c>
      <c r="S4625" s="1" t="s">
        <v>767</v>
      </c>
    </row>
    <row r="4626" ht="15.75" customHeight="1">
      <c r="A4626" s="1" t="s">
        <v>19</v>
      </c>
      <c r="B4626" s="1" t="s">
        <v>20</v>
      </c>
      <c r="C4626" s="1" t="s">
        <v>21</v>
      </c>
      <c r="D4626" s="1" t="s">
        <v>15580</v>
      </c>
      <c r="E4626" s="1" t="s">
        <v>15581</v>
      </c>
      <c r="F4626" s="1" t="s">
        <v>24</v>
      </c>
      <c r="G4626" s="2">
        <f t="shared" si="1"/>
        <v>4625</v>
      </c>
      <c r="H4626" s="3">
        <v>44961.47918981481</v>
      </c>
      <c r="I4626" s="3"/>
      <c r="J4626" s="3"/>
      <c r="K4626" s="3"/>
      <c r="L4626" s="3"/>
      <c r="M4626" s="3"/>
      <c r="N4626" s="3"/>
      <c r="O4626" s="3"/>
      <c r="P4626" s="1" t="s">
        <v>539</v>
      </c>
      <c r="R4626" s="1" t="s">
        <v>15582</v>
      </c>
      <c r="S4626" s="1" t="s">
        <v>2537</v>
      </c>
    </row>
    <row r="4627" ht="15.75" customHeight="1">
      <c r="A4627" s="1" t="s">
        <v>19</v>
      </c>
      <c r="B4627" s="1" t="s">
        <v>20</v>
      </c>
      <c r="C4627" s="1" t="s">
        <v>21</v>
      </c>
      <c r="D4627" s="1" t="s">
        <v>15583</v>
      </c>
      <c r="E4627" s="1" t="s">
        <v>15584</v>
      </c>
      <c r="F4627" s="1" t="s">
        <v>24</v>
      </c>
      <c r="G4627" s="2">
        <f t="shared" si="1"/>
        <v>4626</v>
      </c>
      <c r="H4627" s="3">
        <v>44961.47917824074</v>
      </c>
      <c r="I4627" s="3"/>
      <c r="J4627" s="3"/>
      <c r="K4627" s="3"/>
      <c r="L4627" s="3"/>
      <c r="M4627" s="3"/>
      <c r="N4627" s="3"/>
      <c r="O4627" s="3"/>
      <c r="P4627" s="1" t="s">
        <v>539</v>
      </c>
      <c r="R4627" s="1" t="s">
        <v>15585</v>
      </c>
      <c r="S4627" s="1" t="s">
        <v>2088</v>
      </c>
    </row>
    <row r="4628" ht="15.75" customHeight="1">
      <c r="A4628" s="1" t="s">
        <v>19</v>
      </c>
      <c r="B4628" s="1" t="s">
        <v>20</v>
      </c>
      <c r="C4628" s="1" t="s">
        <v>21</v>
      </c>
      <c r="D4628" s="1" t="s">
        <v>15586</v>
      </c>
      <c r="E4628" s="1" t="s">
        <v>15587</v>
      </c>
      <c r="F4628" s="1" t="s">
        <v>24</v>
      </c>
      <c r="G4628" s="2">
        <f t="shared" si="1"/>
        <v>4627</v>
      </c>
      <c r="H4628" s="3">
        <v>44961.47912037037</v>
      </c>
      <c r="I4628" s="3"/>
      <c r="J4628" s="3"/>
      <c r="K4628" s="3"/>
      <c r="L4628" s="3"/>
      <c r="M4628" s="3"/>
      <c r="N4628" s="3"/>
      <c r="O4628" s="3"/>
      <c r="P4628" s="1" t="s">
        <v>15588</v>
      </c>
      <c r="R4628" s="1" t="s">
        <v>15589</v>
      </c>
      <c r="S4628" s="1" t="s">
        <v>690</v>
      </c>
    </row>
    <row r="4629" ht="15.75" customHeight="1">
      <c r="A4629" s="1" t="s">
        <v>19</v>
      </c>
      <c r="B4629" s="1" t="s">
        <v>20</v>
      </c>
      <c r="C4629" s="1" t="s">
        <v>21</v>
      </c>
      <c r="D4629" s="1" t="s">
        <v>15590</v>
      </c>
      <c r="E4629" s="1" t="s">
        <v>15591</v>
      </c>
      <c r="F4629" s="1" t="s">
        <v>24</v>
      </c>
      <c r="G4629" s="2">
        <f t="shared" si="1"/>
        <v>4628</v>
      </c>
      <c r="H4629" s="3">
        <v>44961.479108796295</v>
      </c>
      <c r="I4629" s="3"/>
      <c r="J4629" s="3"/>
      <c r="K4629" s="3"/>
      <c r="L4629" s="3"/>
      <c r="M4629" s="3"/>
      <c r="N4629" s="3"/>
      <c r="O4629" s="3"/>
      <c r="P4629" s="1" t="s">
        <v>15592</v>
      </c>
      <c r="R4629" s="1" t="s">
        <v>15593</v>
      </c>
      <c r="S4629" s="1" t="s">
        <v>15594</v>
      </c>
    </row>
    <row r="4630" ht="15.75" customHeight="1">
      <c r="A4630" s="1" t="s">
        <v>19</v>
      </c>
      <c r="B4630" s="1" t="s">
        <v>20</v>
      </c>
      <c r="C4630" s="1" t="s">
        <v>21</v>
      </c>
      <c r="D4630" s="1" t="s">
        <v>15595</v>
      </c>
      <c r="E4630" s="1" t="s">
        <v>15596</v>
      </c>
      <c r="F4630" s="1" t="s">
        <v>24</v>
      </c>
      <c r="G4630" s="2">
        <f t="shared" si="1"/>
        <v>4629</v>
      </c>
      <c r="H4630" s="3">
        <v>44961.479097222225</v>
      </c>
      <c r="I4630" s="3"/>
      <c r="J4630" s="3"/>
      <c r="K4630" s="3"/>
      <c r="L4630" s="3"/>
      <c r="M4630" s="3"/>
      <c r="N4630" s="3"/>
      <c r="O4630" s="3"/>
      <c r="P4630" s="1" t="s">
        <v>263</v>
      </c>
      <c r="R4630" s="1" t="s">
        <v>15597</v>
      </c>
      <c r="S4630" s="1" t="s">
        <v>15598</v>
      </c>
    </row>
    <row r="4631" ht="15.75" customHeight="1">
      <c r="A4631" s="1" t="s">
        <v>19</v>
      </c>
      <c r="B4631" s="1" t="s">
        <v>20</v>
      </c>
      <c r="C4631" s="1" t="s">
        <v>21</v>
      </c>
      <c r="D4631" s="1" t="s">
        <v>15599</v>
      </c>
      <c r="E4631" s="1" t="s">
        <v>15600</v>
      </c>
      <c r="F4631" s="1" t="s">
        <v>24</v>
      </c>
      <c r="G4631" s="2">
        <f t="shared" si="1"/>
        <v>4630</v>
      </c>
      <c r="H4631" s="3">
        <v>44961.47893518519</v>
      </c>
      <c r="I4631" s="3"/>
      <c r="J4631" s="3"/>
      <c r="K4631" s="3"/>
      <c r="L4631" s="3"/>
      <c r="M4631" s="3"/>
      <c r="N4631" s="3"/>
      <c r="O4631" s="3"/>
      <c r="P4631" s="1" t="s">
        <v>1502</v>
      </c>
      <c r="R4631" s="1" t="s">
        <v>15601</v>
      </c>
      <c r="S4631" s="1" t="s">
        <v>213</v>
      </c>
    </row>
    <row r="4632" ht="15.75" customHeight="1">
      <c r="A4632" s="1" t="s">
        <v>19</v>
      </c>
      <c r="B4632" s="1" t="s">
        <v>20</v>
      </c>
      <c r="C4632" s="1" t="s">
        <v>21</v>
      </c>
      <c r="D4632" s="1" t="s">
        <v>15602</v>
      </c>
      <c r="E4632" s="1" t="s">
        <v>15603</v>
      </c>
      <c r="F4632" s="1" t="s">
        <v>24</v>
      </c>
      <c r="G4632" s="2">
        <f t="shared" si="1"/>
        <v>4631</v>
      </c>
      <c r="H4632" s="3">
        <v>44961.47893518519</v>
      </c>
      <c r="I4632" s="3"/>
      <c r="J4632" s="3"/>
      <c r="K4632" s="3"/>
      <c r="L4632" s="3"/>
      <c r="M4632" s="3"/>
      <c r="N4632" s="3"/>
      <c r="O4632" s="3"/>
      <c r="P4632" s="1" t="s">
        <v>862</v>
      </c>
      <c r="R4632" s="1" t="s">
        <v>15604</v>
      </c>
      <c r="S4632" s="1" t="s">
        <v>32</v>
      </c>
    </row>
    <row r="4633" ht="15.75" customHeight="1">
      <c r="A4633" s="1" t="s">
        <v>19</v>
      </c>
      <c r="B4633" s="1" t="s">
        <v>20</v>
      </c>
      <c r="C4633" s="1" t="s">
        <v>21</v>
      </c>
      <c r="D4633" s="1" t="s">
        <v>15605</v>
      </c>
      <c r="E4633" s="1" t="s">
        <v>15606</v>
      </c>
      <c r="F4633" s="1" t="s">
        <v>24</v>
      </c>
      <c r="G4633" s="2">
        <f t="shared" si="1"/>
        <v>4632</v>
      </c>
      <c r="H4633" s="3">
        <v>44961.47892361111</v>
      </c>
      <c r="I4633" s="3"/>
      <c r="J4633" s="3"/>
      <c r="K4633" s="3"/>
      <c r="L4633" s="3"/>
      <c r="M4633" s="3"/>
      <c r="N4633" s="3"/>
      <c r="O4633" s="3"/>
      <c r="P4633" s="1" t="s">
        <v>862</v>
      </c>
      <c r="R4633" s="1" t="s">
        <v>15607</v>
      </c>
      <c r="S4633" s="1" t="s">
        <v>52</v>
      </c>
    </row>
    <row r="4634" ht="15.75" customHeight="1">
      <c r="A4634" s="1" t="s">
        <v>19</v>
      </c>
      <c r="B4634" s="1" t="s">
        <v>20</v>
      </c>
      <c r="C4634" s="1" t="s">
        <v>21</v>
      </c>
      <c r="D4634" s="1" t="s">
        <v>15608</v>
      </c>
      <c r="E4634" s="1" t="s">
        <v>15609</v>
      </c>
      <c r="F4634" s="1" t="s">
        <v>24</v>
      </c>
      <c r="G4634" s="2">
        <f t="shared" si="1"/>
        <v>4633</v>
      </c>
      <c r="H4634" s="3">
        <v>44961.47888888889</v>
      </c>
      <c r="I4634" s="3"/>
      <c r="J4634" s="3"/>
      <c r="K4634" s="3"/>
      <c r="L4634" s="3"/>
      <c r="M4634" s="3"/>
      <c r="N4634" s="3"/>
      <c r="O4634" s="3"/>
      <c r="P4634" s="1" t="s">
        <v>3080</v>
      </c>
      <c r="R4634" s="1" t="s">
        <v>15610</v>
      </c>
      <c r="S4634" s="1" t="s">
        <v>1088</v>
      </c>
    </row>
    <row r="4635" ht="15.75" customHeight="1">
      <c r="A4635" s="1" t="s">
        <v>19</v>
      </c>
      <c r="B4635" s="1" t="s">
        <v>20</v>
      </c>
      <c r="C4635" s="1" t="s">
        <v>21</v>
      </c>
      <c r="D4635" s="1" t="s">
        <v>1808</v>
      </c>
      <c r="E4635" s="1" t="s">
        <v>15611</v>
      </c>
      <c r="F4635" s="1" t="s">
        <v>24</v>
      </c>
      <c r="G4635" s="2">
        <f t="shared" si="1"/>
        <v>4634</v>
      </c>
      <c r="H4635" s="3">
        <v>44961.47888888889</v>
      </c>
      <c r="I4635" s="3"/>
      <c r="J4635" s="3"/>
      <c r="K4635" s="3"/>
      <c r="L4635" s="3"/>
      <c r="M4635" s="3"/>
      <c r="N4635" s="3"/>
      <c r="O4635" s="3"/>
      <c r="P4635" s="1" t="s">
        <v>862</v>
      </c>
      <c r="R4635" s="1" t="s">
        <v>15612</v>
      </c>
      <c r="S4635" s="1" t="s">
        <v>277</v>
      </c>
    </row>
    <row r="4636" ht="15.75" customHeight="1">
      <c r="A4636" s="1" t="s">
        <v>19</v>
      </c>
      <c r="B4636" s="1" t="s">
        <v>20</v>
      </c>
      <c r="C4636" s="1" t="s">
        <v>21</v>
      </c>
      <c r="D4636" s="1" t="s">
        <v>3783</v>
      </c>
      <c r="E4636" s="1" t="s">
        <v>3784</v>
      </c>
      <c r="F4636" s="1" t="s">
        <v>24</v>
      </c>
      <c r="G4636" s="2">
        <f t="shared" si="1"/>
        <v>4635</v>
      </c>
      <c r="H4636" s="3">
        <v>44961.47876157408</v>
      </c>
      <c r="I4636" s="3"/>
      <c r="J4636" s="3"/>
      <c r="K4636" s="3"/>
      <c r="L4636" s="3"/>
      <c r="M4636" s="3"/>
      <c r="N4636" s="3"/>
      <c r="O4636" s="3"/>
      <c r="P4636" s="1" t="s">
        <v>15613</v>
      </c>
      <c r="R4636" s="1" t="s">
        <v>15614</v>
      </c>
      <c r="S4636" s="1" t="s">
        <v>1904</v>
      </c>
    </row>
    <row r="4637" ht="15.75" customHeight="1">
      <c r="A4637" s="1" t="s">
        <v>19</v>
      </c>
      <c r="B4637" s="1" t="s">
        <v>20</v>
      </c>
      <c r="C4637" s="1" t="s">
        <v>21</v>
      </c>
      <c r="D4637" s="1" t="s">
        <v>15615</v>
      </c>
      <c r="E4637" s="1" t="s">
        <v>15616</v>
      </c>
      <c r="F4637" s="1" t="s">
        <v>24</v>
      </c>
      <c r="G4637" s="2">
        <f t="shared" si="1"/>
        <v>4636</v>
      </c>
      <c r="H4637" s="3">
        <v>44961.478738425925</v>
      </c>
      <c r="I4637" s="3"/>
      <c r="J4637" s="3"/>
      <c r="K4637" s="3"/>
      <c r="L4637" s="3"/>
      <c r="M4637" s="3"/>
      <c r="N4637" s="3"/>
      <c r="O4637" s="3"/>
      <c r="P4637" s="1" t="s">
        <v>135</v>
      </c>
      <c r="R4637" s="1" t="s">
        <v>15617</v>
      </c>
      <c r="S4637" s="1" t="s">
        <v>15618</v>
      </c>
    </row>
    <row r="4638" ht="15.75" customHeight="1">
      <c r="A4638" s="1" t="s">
        <v>19</v>
      </c>
      <c r="B4638" s="1" t="s">
        <v>20</v>
      </c>
      <c r="C4638" s="1" t="s">
        <v>21</v>
      </c>
      <c r="D4638" s="1" t="s">
        <v>15619</v>
      </c>
      <c r="E4638" s="1" t="s">
        <v>15620</v>
      </c>
      <c r="F4638" s="1" t="s">
        <v>24</v>
      </c>
      <c r="G4638" s="2">
        <f t="shared" si="1"/>
        <v>4637</v>
      </c>
      <c r="H4638" s="3">
        <v>44961.478680555556</v>
      </c>
      <c r="I4638" s="3"/>
      <c r="J4638" s="3"/>
      <c r="K4638" s="3"/>
      <c r="L4638" s="3"/>
      <c r="M4638" s="3"/>
      <c r="N4638" s="3"/>
      <c r="O4638" s="3"/>
      <c r="P4638" s="1" t="s">
        <v>15588</v>
      </c>
      <c r="R4638" s="1" t="s">
        <v>15621</v>
      </c>
      <c r="S4638" s="1" t="s">
        <v>10116</v>
      </c>
    </row>
    <row r="4639" ht="15.75" customHeight="1">
      <c r="A4639" s="1" t="s">
        <v>19</v>
      </c>
      <c r="B4639" s="1" t="s">
        <v>20</v>
      </c>
      <c r="C4639" s="1" t="s">
        <v>21</v>
      </c>
      <c r="D4639" s="1" t="s">
        <v>15622</v>
      </c>
      <c r="E4639" s="1" t="s">
        <v>15623</v>
      </c>
      <c r="F4639" s="1" t="s">
        <v>24</v>
      </c>
      <c r="G4639" s="2">
        <f t="shared" si="1"/>
        <v>4638</v>
      </c>
      <c r="H4639" s="3">
        <v>44961.478680555556</v>
      </c>
      <c r="I4639" s="3"/>
      <c r="J4639" s="3"/>
      <c r="K4639" s="3"/>
      <c r="L4639" s="3"/>
      <c r="M4639" s="3"/>
      <c r="N4639" s="3"/>
      <c r="O4639" s="3"/>
      <c r="P4639" s="1" t="s">
        <v>352</v>
      </c>
      <c r="R4639" s="1" t="s">
        <v>15624</v>
      </c>
      <c r="S4639" s="1" t="s">
        <v>246</v>
      </c>
    </row>
    <row r="4640" ht="15.75" customHeight="1">
      <c r="A4640" s="1" t="s">
        <v>19</v>
      </c>
      <c r="B4640" s="1" t="s">
        <v>20</v>
      </c>
      <c r="C4640" s="1" t="s">
        <v>21</v>
      </c>
      <c r="D4640" s="1" t="s">
        <v>15625</v>
      </c>
      <c r="E4640" s="1" t="s">
        <v>15626</v>
      </c>
      <c r="F4640" s="1" t="s">
        <v>24</v>
      </c>
      <c r="G4640" s="2">
        <f t="shared" si="1"/>
        <v>4639</v>
      </c>
      <c r="H4640" s="3">
        <v>44961.47866898148</v>
      </c>
      <c r="I4640" s="3"/>
      <c r="J4640" s="3"/>
      <c r="K4640" s="3"/>
      <c r="L4640" s="3"/>
      <c r="M4640" s="3"/>
      <c r="N4640" s="3"/>
      <c r="O4640" s="3"/>
      <c r="P4640" s="1" t="s">
        <v>15627</v>
      </c>
      <c r="R4640" s="1" t="s">
        <v>15628</v>
      </c>
      <c r="S4640" s="1" t="s">
        <v>27</v>
      </c>
    </row>
    <row r="4641" ht="15.75" customHeight="1">
      <c r="A4641" s="1" t="s">
        <v>19</v>
      </c>
      <c r="B4641" s="1" t="s">
        <v>20</v>
      </c>
      <c r="C4641" s="1" t="s">
        <v>21</v>
      </c>
      <c r="D4641" s="1" t="s">
        <v>15629</v>
      </c>
      <c r="E4641" s="1" t="s">
        <v>15630</v>
      </c>
      <c r="F4641" s="1" t="s">
        <v>24</v>
      </c>
      <c r="G4641" s="2">
        <f t="shared" si="1"/>
        <v>4640</v>
      </c>
      <c r="H4641" s="3">
        <v>44961.47859953703</v>
      </c>
      <c r="I4641" s="3"/>
      <c r="J4641" s="3"/>
      <c r="K4641" s="3"/>
      <c r="L4641" s="3"/>
      <c r="M4641" s="3"/>
      <c r="N4641" s="3"/>
      <c r="O4641" s="3"/>
      <c r="P4641" s="1" t="s">
        <v>15631</v>
      </c>
      <c r="R4641" s="1" t="s">
        <v>15632</v>
      </c>
      <c r="S4641" s="1" t="s">
        <v>15633</v>
      </c>
    </row>
    <row r="4642" ht="15.75" customHeight="1">
      <c r="A4642" s="1" t="s">
        <v>19</v>
      </c>
      <c r="B4642" s="1" t="s">
        <v>20</v>
      </c>
      <c r="C4642" s="1" t="s">
        <v>21</v>
      </c>
      <c r="D4642" s="1" t="s">
        <v>15634</v>
      </c>
      <c r="E4642" s="1" t="s">
        <v>15635</v>
      </c>
      <c r="F4642" s="1" t="s">
        <v>24</v>
      </c>
      <c r="G4642" s="2">
        <f t="shared" si="1"/>
        <v>4641</v>
      </c>
      <c r="H4642" s="3">
        <v>44961.47858796296</v>
      </c>
      <c r="I4642" s="3"/>
      <c r="J4642" s="3"/>
      <c r="K4642" s="3"/>
      <c r="L4642" s="3"/>
      <c r="M4642" s="3"/>
      <c r="N4642" s="3"/>
      <c r="O4642" s="3"/>
      <c r="P4642" s="1" t="s">
        <v>862</v>
      </c>
      <c r="R4642" s="1" t="s">
        <v>15636</v>
      </c>
      <c r="S4642" s="1" t="s">
        <v>27</v>
      </c>
    </row>
    <row r="4643" ht="15.75" customHeight="1">
      <c r="A4643" s="1" t="s">
        <v>19</v>
      </c>
      <c r="B4643" s="1" t="s">
        <v>20</v>
      </c>
      <c r="C4643" s="1" t="s">
        <v>21</v>
      </c>
      <c r="D4643" s="1" t="s">
        <v>15637</v>
      </c>
      <c r="E4643" s="1" t="s">
        <v>15638</v>
      </c>
      <c r="F4643" s="1" t="s">
        <v>24</v>
      </c>
      <c r="G4643" s="2">
        <f t="shared" si="1"/>
        <v>4642</v>
      </c>
      <c r="H4643" s="3">
        <v>44961.478530092594</v>
      </c>
      <c r="I4643" s="3"/>
      <c r="J4643" s="3"/>
      <c r="K4643" s="3"/>
      <c r="L4643" s="3"/>
      <c r="M4643" s="3"/>
      <c r="N4643" s="3"/>
      <c r="O4643" s="3"/>
      <c r="P4643" s="1" t="s">
        <v>2622</v>
      </c>
      <c r="R4643" s="1" t="s">
        <v>15639</v>
      </c>
      <c r="S4643" s="1" t="s">
        <v>15640</v>
      </c>
    </row>
    <row r="4644" ht="15.75" customHeight="1">
      <c r="A4644" s="1" t="s">
        <v>19</v>
      </c>
      <c r="B4644" s="1" t="s">
        <v>20</v>
      </c>
      <c r="C4644" s="1" t="s">
        <v>21</v>
      </c>
      <c r="D4644" s="1" t="s">
        <v>15641</v>
      </c>
      <c r="E4644" s="1" t="s">
        <v>15642</v>
      </c>
      <c r="F4644" s="1" t="s">
        <v>24</v>
      </c>
      <c r="G4644" s="2">
        <f t="shared" si="1"/>
        <v>4643</v>
      </c>
      <c r="H4644" s="3">
        <v>44961.47851851852</v>
      </c>
      <c r="I4644" s="3"/>
      <c r="J4644" s="3"/>
      <c r="K4644" s="3"/>
      <c r="L4644" s="3"/>
      <c r="M4644" s="3"/>
      <c r="N4644" s="3"/>
      <c r="O4644" s="3"/>
      <c r="P4644" s="1" t="s">
        <v>10523</v>
      </c>
      <c r="R4644" s="1" t="s">
        <v>15643</v>
      </c>
      <c r="S4644" s="1" t="s">
        <v>153</v>
      </c>
    </row>
    <row r="4645" ht="15.75" customHeight="1">
      <c r="A4645" s="1" t="s">
        <v>19</v>
      </c>
      <c r="B4645" s="1" t="s">
        <v>20</v>
      </c>
      <c r="C4645" s="1" t="s">
        <v>21</v>
      </c>
      <c r="D4645" s="1" t="s">
        <v>15644</v>
      </c>
      <c r="E4645" s="1" t="s">
        <v>15645</v>
      </c>
      <c r="F4645" s="1" t="s">
        <v>24</v>
      </c>
      <c r="G4645" s="2">
        <f t="shared" si="1"/>
        <v>4644</v>
      </c>
      <c r="H4645" s="3">
        <v>44961.47849537037</v>
      </c>
      <c r="I4645" s="3"/>
      <c r="J4645" s="3"/>
      <c r="K4645" s="3"/>
      <c r="L4645" s="3"/>
      <c r="M4645" s="3"/>
      <c r="N4645" s="3"/>
      <c r="O4645" s="3"/>
      <c r="P4645" s="1" t="s">
        <v>539</v>
      </c>
      <c r="R4645" s="1" t="s">
        <v>15646</v>
      </c>
      <c r="S4645" s="1" t="s">
        <v>5798</v>
      </c>
    </row>
    <row r="4646" ht="15.75" customHeight="1">
      <c r="A4646" s="1" t="s">
        <v>19</v>
      </c>
      <c r="B4646" s="1" t="s">
        <v>20</v>
      </c>
      <c r="C4646" s="1" t="s">
        <v>21</v>
      </c>
      <c r="D4646" s="1" t="s">
        <v>15647</v>
      </c>
      <c r="E4646" s="1" t="s">
        <v>15648</v>
      </c>
      <c r="F4646" s="1" t="s">
        <v>24</v>
      </c>
      <c r="G4646" s="2">
        <f t="shared" si="1"/>
        <v>4645</v>
      </c>
      <c r="H4646" s="3">
        <v>44961.47846064815</v>
      </c>
      <c r="I4646" s="3"/>
      <c r="J4646" s="3"/>
      <c r="K4646" s="3"/>
      <c r="L4646" s="3"/>
      <c r="M4646" s="3"/>
      <c r="N4646" s="3"/>
      <c r="O4646" s="3"/>
      <c r="P4646" s="1" t="s">
        <v>822</v>
      </c>
      <c r="R4646" s="1" t="s">
        <v>15649</v>
      </c>
      <c r="S4646" s="1" t="s">
        <v>767</v>
      </c>
    </row>
    <row r="4647" ht="15.75" customHeight="1">
      <c r="A4647" s="1" t="s">
        <v>19</v>
      </c>
      <c r="B4647" s="1" t="s">
        <v>20</v>
      </c>
      <c r="C4647" s="1" t="s">
        <v>21</v>
      </c>
      <c r="D4647" s="1" t="s">
        <v>15650</v>
      </c>
      <c r="E4647" s="1" t="s">
        <v>15651</v>
      </c>
      <c r="F4647" s="1" t="s">
        <v>24</v>
      </c>
      <c r="G4647" s="2">
        <f t="shared" si="1"/>
        <v>4646</v>
      </c>
      <c r="H4647" s="3">
        <v>44961.478425925925</v>
      </c>
      <c r="I4647" s="3"/>
      <c r="J4647" s="3"/>
      <c r="K4647" s="3"/>
      <c r="L4647" s="3"/>
      <c r="M4647" s="3"/>
      <c r="N4647" s="3"/>
      <c r="O4647" s="3"/>
      <c r="P4647" s="1" t="s">
        <v>198</v>
      </c>
      <c r="R4647" s="1" t="s">
        <v>15652</v>
      </c>
      <c r="S4647" s="1" t="s">
        <v>167</v>
      </c>
    </row>
    <row r="4648" ht="15.75" customHeight="1">
      <c r="A4648" s="1" t="s">
        <v>19</v>
      </c>
      <c r="B4648" s="1" t="s">
        <v>20</v>
      </c>
      <c r="C4648" s="1" t="s">
        <v>21</v>
      </c>
      <c r="D4648" s="1" t="s">
        <v>15653</v>
      </c>
      <c r="E4648" s="1" t="s">
        <v>15654</v>
      </c>
      <c r="F4648" s="1" t="s">
        <v>24</v>
      </c>
      <c r="G4648" s="2">
        <f t="shared" si="1"/>
        <v>4647</v>
      </c>
      <c r="H4648" s="3">
        <v>44961.4783912037</v>
      </c>
      <c r="I4648" s="3"/>
      <c r="J4648" s="3"/>
      <c r="K4648" s="3"/>
      <c r="L4648" s="3"/>
      <c r="M4648" s="3"/>
      <c r="N4648" s="3"/>
      <c r="O4648" s="3"/>
      <c r="P4648" s="1" t="s">
        <v>15655</v>
      </c>
      <c r="R4648" s="1" t="s">
        <v>15656</v>
      </c>
      <c r="S4648" s="1" t="s">
        <v>15657</v>
      </c>
    </row>
    <row r="4649" ht="15.75" customHeight="1">
      <c r="A4649" s="1" t="s">
        <v>19</v>
      </c>
      <c r="B4649" s="1" t="s">
        <v>20</v>
      </c>
      <c r="C4649" s="1" t="s">
        <v>21</v>
      </c>
      <c r="D4649" s="1" t="s">
        <v>15658</v>
      </c>
      <c r="E4649" s="1" t="s">
        <v>15659</v>
      </c>
      <c r="F4649" s="1" t="s">
        <v>24</v>
      </c>
      <c r="G4649" s="2">
        <f t="shared" si="1"/>
        <v>4648</v>
      </c>
      <c r="H4649" s="3">
        <v>44961.478368055556</v>
      </c>
      <c r="I4649" s="3"/>
      <c r="J4649" s="3"/>
      <c r="K4649" s="3"/>
      <c r="L4649" s="3"/>
      <c r="M4649" s="3"/>
      <c r="N4649" s="3"/>
      <c r="O4649" s="3"/>
      <c r="P4649" s="1" t="s">
        <v>98</v>
      </c>
      <c r="R4649" s="1" t="s">
        <v>15660</v>
      </c>
      <c r="S4649" s="1" t="s">
        <v>1904</v>
      </c>
    </row>
    <row r="4650" ht="15.75" customHeight="1">
      <c r="A4650" s="1" t="s">
        <v>19</v>
      </c>
      <c r="B4650" s="1" t="s">
        <v>20</v>
      </c>
      <c r="C4650" s="1" t="s">
        <v>21</v>
      </c>
      <c r="D4650" s="1" t="s">
        <v>15661</v>
      </c>
      <c r="E4650" s="1" t="s">
        <v>15662</v>
      </c>
      <c r="F4650" s="1" t="s">
        <v>24</v>
      </c>
      <c r="G4650" s="2">
        <f t="shared" si="1"/>
        <v>4649</v>
      </c>
      <c r="H4650" s="3">
        <v>44961.47833333333</v>
      </c>
      <c r="I4650" s="3"/>
      <c r="J4650" s="3"/>
      <c r="K4650" s="3"/>
      <c r="L4650" s="3"/>
      <c r="M4650" s="3"/>
      <c r="N4650" s="3"/>
      <c r="O4650" s="3"/>
      <c r="P4650" s="1" t="s">
        <v>98</v>
      </c>
      <c r="R4650" s="1" t="s">
        <v>15663</v>
      </c>
      <c r="S4650" s="1" t="s">
        <v>132</v>
      </c>
    </row>
    <row r="4651" ht="15.75" customHeight="1">
      <c r="A4651" s="1" t="s">
        <v>19</v>
      </c>
      <c r="B4651" s="1" t="s">
        <v>20</v>
      </c>
      <c r="C4651" s="1" t="s">
        <v>21</v>
      </c>
      <c r="D4651" s="1" t="s">
        <v>15664</v>
      </c>
      <c r="E4651" s="1" t="s">
        <v>15665</v>
      </c>
      <c r="F4651" s="1" t="s">
        <v>24</v>
      </c>
      <c r="G4651" s="2">
        <f t="shared" si="1"/>
        <v>4650</v>
      </c>
      <c r="H4651" s="3">
        <v>44961.478310185186</v>
      </c>
      <c r="I4651" s="3"/>
      <c r="J4651" s="3"/>
      <c r="K4651" s="3"/>
      <c r="L4651" s="3"/>
      <c r="M4651" s="3"/>
      <c r="N4651" s="3"/>
      <c r="O4651" s="3"/>
      <c r="P4651" s="1" t="s">
        <v>3080</v>
      </c>
      <c r="R4651" s="1" t="s">
        <v>15666</v>
      </c>
      <c r="S4651" s="1" t="s">
        <v>8453</v>
      </c>
    </row>
    <row r="4652" ht="15.75" customHeight="1">
      <c r="A4652" s="1" t="s">
        <v>19</v>
      </c>
      <c r="B4652" s="1" t="s">
        <v>20</v>
      </c>
      <c r="C4652" s="1" t="s">
        <v>21</v>
      </c>
      <c r="D4652" s="1" t="s">
        <v>15667</v>
      </c>
      <c r="E4652" s="1" t="s">
        <v>15668</v>
      </c>
      <c r="F4652" s="1" t="s">
        <v>24</v>
      </c>
      <c r="G4652" s="2">
        <f t="shared" si="1"/>
        <v>4651</v>
      </c>
      <c r="H4652" s="3">
        <v>44961.47829861111</v>
      </c>
      <c r="I4652" s="3"/>
      <c r="J4652" s="3"/>
      <c r="K4652" s="3"/>
      <c r="L4652" s="3"/>
      <c r="M4652" s="3"/>
      <c r="N4652" s="3"/>
      <c r="O4652" s="3"/>
      <c r="P4652" s="1" t="s">
        <v>135</v>
      </c>
      <c r="R4652" s="1" t="s">
        <v>15669</v>
      </c>
      <c r="S4652" s="1" t="s">
        <v>15670</v>
      </c>
    </row>
    <row r="4653" ht="15.75" customHeight="1">
      <c r="A4653" s="1" t="s">
        <v>19</v>
      </c>
      <c r="B4653" s="1" t="s">
        <v>20</v>
      </c>
      <c r="C4653" s="1" t="s">
        <v>21</v>
      </c>
      <c r="D4653" s="1" t="s">
        <v>15671</v>
      </c>
      <c r="E4653" s="1" t="s">
        <v>15672</v>
      </c>
      <c r="F4653" s="1" t="s">
        <v>24</v>
      </c>
      <c r="G4653" s="2">
        <f t="shared" si="1"/>
        <v>4652</v>
      </c>
      <c r="H4653" s="3">
        <v>44961.47824074074</v>
      </c>
      <c r="I4653" s="3"/>
      <c r="J4653" s="3"/>
      <c r="K4653" s="3"/>
      <c r="L4653" s="3"/>
      <c r="M4653" s="3"/>
      <c r="N4653" s="3"/>
      <c r="O4653" s="3"/>
      <c r="P4653" s="1" t="s">
        <v>2399</v>
      </c>
      <c r="R4653" s="1" t="s">
        <v>15673</v>
      </c>
      <c r="S4653" s="1" t="s">
        <v>108</v>
      </c>
    </row>
    <row r="4654" ht="15.75" customHeight="1">
      <c r="A4654" s="1" t="s">
        <v>19</v>
      </c>
      <c r="B4654" s="1" t="s">
        <v>20</v>
      </c>
      <c r="C4654" s="1" t="s">
        <v>21</v>
      </c>
      <c r="D4654" s="1" t="s">
        <v>15674</v>
      </c>
      <c r="E4654" s="1" t="s">
        <v>15675</v>
      </c>
      <c r="F4654" s="1" t="s">
        <v>24</v>
      </c>
      <c r="G4654" s="2">
        <f t="shared" si="1"/>
        <v>4653</v>
      </c>
      <c r="H4654" s="3">
        <v>44961.47820601852</v>
      </c>
      <c r="I4654" s="3"/>
      <c r="J4654" s="3"/>
      <c r="K4654" s="3"/>
      <c r="L4654" s="3"/>
      <c r="M4654" s="3"/>
      <c r="N4654" s="3"/>
      <c r="O4654" s="3"/>
      <c r="P4654" s="1" t="s">
        <v>15676</v>
      </c>
      <c r="R4654" s="1" t="s">
        <v>15677</v>
      </c>
      <c r="S4654" s="1" t="s">
        <v>47</v>
      </c>
    </row>
    <row r="4655" ht="15.75" customHeight="1">
      <c r="A4655" s="1" t="s">
        <v>19</v>
      </c>
      <c r="B4655" s="1" t="s">
        <v>20</v>
      </c>
      <c r="C4655" s="1" t="s">
        <v>21</v>
      </c>
      <c r="D4655" s="1" t="s">
        <v>15653</v>
      </c>
      <c r="E4655" s="1" t="s">
        <v>15654</v>
      </c>
      <c r="F4655" s="1" t="s">
        <v>24</v>
      </c>
      <c r="G4655" s="2">
        <f t="shared" si="1"/>
        <v>4654</v>
      </c>
      <c r="H4655" s="3">
        <v>44961.47818287037</v>
      </c>
      <c r="I4655" s="3"/>
      <c r="J4655" s="3"/>
      <c r="K4655" s="3"/>
      <c r="L4655" s="3"/>
      <c r="M4655" s="3"/>
      <c r="N4655" s="3"/>
      <c r="O4655" s="3"/>
      <c r="P4655" s="1" t="s">
        <v>15678</v>
      </c>
      <c r="R4655" s="1" t="s">
        <v>15679</v>
      </c>
      <c r="S4655" s="1" t="s">
        <v>15657</v>
      </c>
    </row>
    <row r="4656" ht="15.75" customHeight="1">
      <c r="A4656" s="1" t="s">
        <v>19</v>
      </c>
      <c r="B4656" s="1" t="s">
        <v>20</v>
      </c>
      <c r="C4656" s="1" t="s">
        <v>21</v>
      </c>
      <c r="D4656" s="1" t="s">
        <v>15680</v>
      </c>
      <c r="E4656" s="1" t="s">
        <v>15681</v>
      </c>
      <c r="F4656" s="1" t="s">
        <v>24</v>
      </c>
      <c r="G4656" s="2">
        <f t="shared" si="1"/>
        <v>4655</v>
      </c>
      <c r="H4656" s="3">
        <v>44961.47818287037</v>
      </c>
      <c r="I4656" s="3"/>
      <c r="J4656" s="3"/>
      <c r="K4656" s="3"/>
      <c r="L4656" s="3"/>
      <c r="M4656" s="3"/>
      <c r="N4656" s="3"/>
      <c r="O4656" s="3"/>
      <c r="P4656" s="1" t="s">
        <v>862</v>
      </c>
      <c r="R4656" s="1" t="s">
        <v>15682</v>
      </c>
      <c r="S4656" s="1" t="s">
        <v>2021</v>
      </c>
    </row>
    <row r="4657" ht="15.75" customHeight="1">
      <c r="A4657" s="1" t="s">
        <v>19</v>
      </c>
      <c r="B4657" s="1" t="s">
        <v>20</v>
      </c>
      <c r="C4657" s="1" t="s">
        <v>21</v>
      </c>
      <c r="D4657" s="1" t="s">
        <v>15683</v>
      </c>
      <c r="E4657" s="1" t="s">
        <v>15684</v>
      </c>
      <c r="F4657" s="1" t="s">
        <v>24</v>
      </c>
      <c r="G4657" s="2">
        <f t="shared" si="1"/>
        <v>4656</v>
      </c>
      <c r="H4657" s="3">
        <v>44961.47815972222</v>
      </c>
      <c r="I4657" s="3"/>
      <c r="J4657" s="3"/>
      <c r="K4657" s="3"/>
      <c r="L4657" s="3"/>
      <c r="M4657" s="3"/>
      <c r="N4657" s="3"/>
      <c r="O4657" s="3"/>
      <c r="P4657" s="1" t="s">
        <v>11178</v>
      </c>
      <c r="R4657" s="1" t="s">
        <v>15685</v>
      </c>
      <c r="S4657" s="1" t="s">
        <v>246</v>
      </c>
    </row>
    <row r="4658" ht="15.75" customHeight="1">
      <c r="A4658" s="1" t="s">
        <v>19</v>
      </c>
      <c r="B4658" s="1" t="s">
        <v>20</v>
      </c>
      <c r="C4658" s="1" t="s">
        <v>21</v>
      </c>
      <c r="D4658" s="1" t="s">
        <v>11822</v>
      </c>
      <c r="E4658" s="1" t="s">
        <v>11823</v>
      </c>
      <c r="F4658" s="1" t="s">
        <v>24</v>
      </c>
      <c r="G4658" s="2">
        <f t="shared" si="1"/>
        <v>4657</v>
      </c>
      <c r="H4658" s="3">
        <v>44961.47814814815</v>
      </c>
      <c r="I4658" s="3"/>
      <c r="J4658" s="3"/>
      <c r="K4658" s="3"/>
      <c r="L4658" s="3"/>
      <c r="M4658" s="3"/>
      <c r="N4658" s="3"/>
      <c r="O4658" s="3"/>
      <c r="P4658" s="1" t="s">
        <v>568</v>
      </c>
      <c r="R4658" s="1" t="s">
        <v>15686</v>
      </c>
      <c r="S4658" s="1" t="s">
        <v>1904</v>
      </c>
    </row>
    <row r="4659" ht="15.75" customHeight="1">
      <c r="A4659" s="1" t="s">
        <v>19</v>
      </c>
      <c r="B4659" s="1" t="s">
        <v>20</v>
      </c>
      <c r="C4659" s="1" t="s">
        <v>21</v>
      </c>
      <c r="D4659" s="1" t="s">
        <v>15687</v>
      </c>
      <c r="E4659" s="1" t="s">
        <v>15688</v>
      </c>
      <c r="F4659" s="1" t="s">
        <v>24</v>
      </c>
      <c r="G4659" s="2">
        <f t="shared" si="1"/>
        <v>4658</v>
      </c>
      <c r="H4659" s="3">
        <v>44961.47813657408</v>
      </c>
      <c r="I4659" s="3"/>
      <c r="J4659" s="3"/>
      <c r="K4659" s="3"/>
      <c r="L4659" s="3"/>
      <c r="M4659" s="3"/>
      <c r="N4659" s="3"/>
      <c r="O4659" s="3"/>
      <c r="P4659" s="1" t="s">
        <v>4452</v>
      </c>
      <c r="R4659" s="1" t="s">
        <v>15689</v>
      </c>
      <c r="S4659" s="1" t="s">
        <v>1088</v>
      </c>
    </row>
    <row r="4660" ht="15.75" customHeight="1">
      <c r="A4660" s="1" t="s">
        <v>19</v>
      </c>
      <c r="B4660" s="1" t="s">
        <v>20</v>
      </c>
      <c r="C4660" s="1" t="s">
        <v>21</v>
      </c>
      <c r="D4660" s="1" t="s">
        <v>15690</v>
      </c>
      <c r="E4660" s="1" t="s">
        <v>15691</v>
      </c>
      <c r="F4660" s="1" t="s">
        <v>24</v>
      </c>
      <c r="G4660" s="2">
        <f t="shared" si="1"/>
        <v>4659</v>
      </c>
      <c r="H4660" s="3">
        <v>44961.478101851855</v>
      </c>
      <c r="I4660" s="3"/>
      <c r="J4660" s="3"/>
      <c r="K4660" s="3"/>
      <c r="L4660" s="3"/>
      <c r="M4660" s="3"/>
      <c r="N4660" s="3"/>
      <c r="O4660" s="3"/>
      <c r="P4660" s="1" t="s">
        <v>151</v>
      </c>
      <c r="R4660" s="1" t="s">
        <v>15692</v>
      </c>
      <c r="S4660" s="1" t="s">
        <v>455</v>
      </c>
    </row>
    <row r="4661" ht="15.75" customHeight="1">
      <c r="A4661" s="1" t="s">
        <v>19</v>
      </c>
      <c r="B4661" s="1" t="s">
        <v>20</v>
      </c>
      <c r="C4661" s="1" t="s">
        <v>21</v>
      </c>
      <c r="D4661" s="1" t="s">
        <v>15693</v>
      </c>
      <c r="E4661" s="1" t="s">
        <v>15694</v>
      </c>
      <c r="F4661" s="1" t="s">
        <v>24</v>
      </c>
      <c r="G4661" s="2">
        <f t="shared" si="1"/>
        <v>4660</v>
      </c>
      <c r="H4661" s="3">
        <v>44961.47809027778</v>
      </c>
      <c r="I4661" s="3"/>
      <c r="J4661" s="3"/>
      <c r="K4661" s="3"/>
      <c r="L4661" s="3"/>
      <c r="M4661" s="3"/>
      <c r="N4661" s="3"/>
      <c r="O4661" s="3"/>
      <c r="P4661" s="1" t="s">
        <v>15695</v>
      </c>
      <c r="R4661" s="1" t="s">
        <v>15696</v>
      </c>
      <c r="S4661" s="1" t="s">
        <v>246</v>
      </c>
    </row>
    <row r="4662" ht="15.75" customHeight="1">
      <c r="A4662" s="1" t="s">
        <v>19</v>
      </c>
      <c r="B4662" s="1" t="s">
        <v>20</v>
      </c>
      <c r="C4662" s="1" t="s">
        <v>21</v>
      </c>
      <c r="D4662" s="1" t="s">
        <v>15697</v>
      </c>
      <c r="E4662" s="1" t="s">
        <v>15698</v>
      </c>
      <c r="F4662" s="1" t="s">
        <v>24</v>
      </c>
      <c r="G4662" s="2">
        <f t="shared" si="1"/>
        <v>4661</v>
      </c>
      <c r="H4662" s="3">
        <v>44961.478055555555</v>
      </c>
      <c r="I4662" s="3"/>
      <c r="J4662" s="3"/>
      <c r="K4662" s="3"/>
      <c r="L4662" s="3"/>
      <c r="M4662" s="3"/>
      <c r="N4662" s="3"/>
      <c r="O4662" s="3"/>
      <c r="P4662" s="1" t="s">
        <v>15699</v>
      </c>
      <c r="R4662" s="1" t="s">
        <v>15700</v>
      </c>
      <c r="S4662" s="1" t="s">
        <v>15701</v>
      </c>
    </row>
    <row r="4663" ht="15.75" customHeight="1">
      <c r="A4663" s="1" t="s">
        <v>19</v>
      </c>
      <c r="B4663" s="1" t="s">
        <v>20</v>
      </c>
      <c r="C4663" s="1" t="s">
        <v>21</v>
      </c>
      <c r="D4663" s="1" t="s">
        <v>15702</v>
      </c>
      <c r="E4663" s="1" t="s">
        <v>15703</v>
      </c>
      <c r="F4663" s="1" t="s">
        <v>24</v>
      </c>
      <c r="G4663" s="2">
        <f t="shared" si="1"/>
        <v>4662</v>
      </c>
      <c r="H4663" s="3">
        <v>44961.478055555555</v>
      </c>
      <c r="I4663" s="3"/>
      <c r="J4663" s="3"/>
      <c r="K4663" s="3"/>
      <c r="L4663" s="3"/>
      <c r="M4663" s="3"/>
      <c r="N4663" s="3"/>
      <c r="O4663" s="3"/>
      <c r="P4663" s="1" t="s">
        <v>15704</v>
      </c>
      <c r="R4663" s="1" t="s">
        <v>15705</v>
      </c>
      <c r="S4663" s="1" t="s">
        <v>1222</v>
      </c>
    </row>
    <row r="4664" ht="15.75" customHeight="1">
      <c r="A4664" s="1" t="s">
        <v>19</v>
      </c>
      <c r="B4664" s="1" t="s">
        <v>20</v>
      </c>
      <c r="C4664" s="1" t="s">
        <v>21</v>
      </c>
      <c r="D4664" s="1" t="s">
        <v>15706</v>
      </c>
      <c r="E4664" s="1" t="s">
        <v>15707</v>
      </c>
      <c r="F4664" s="1" t="s">
        <v>24</v>
      </c>
      <c r="G4664" s="2">
        <f t="shared" si="1"/>
        <v>4663</v>
      </c>
      <c r="H4664" s="3">
        <v>44961.478055555555</v>
      </c>
      <c r="I4664" s="3"/>
      <c r="J4664" s="3"/>
      <c r="K4664" s="3"/>
      <c r="L4664" s="3"/>
      <c r="M4664" s="3"/>
      <c r="N4664" s="3"/>
      <c r="O4664" s="3"/>
      <c r="P4664" s="1" t="s">
        <v>862</v>
      </c>
      <c r="R4664" s="1" t="s">
        <v>15708</v>
      </c>
      <c r="S4664" s="1" t="s">
        <v>27</v>
      </c>
    </row>
    <row r="4665" ht="15.75" customHeight="1">
      <c r="A4665" s="1" t="s">
        <v>19</v>
      </c>
      <c r="B4665" s="1" t="s">
        <v>20</v>
      </c>
      <c r="C4665" s="1" t="s">
        <v>21</v>
      </c>
      <c r="D4665" s="1" t="s">
        <v>15709</v>
      </c>
      <c r="E4665" s="1" t="s">
        <v>15710</v>
      </c>
      <c r="F4665" s="1" t="s">
        <v>24</v>
      </c>
      <c r="G4665" s="2">
        <f t="shared" si="1"/>
        <v>4664</v>
      </c>
      <c r="H4665" s="3">
        <v>44961.47803240741</v>
      </c>
      <c r="I4665" s="3"/>
      <c r="J4665" s="3"/>
      <c r="K4665" s="3"/>
      <c r="L4665" s="3"/>
      <c r="M4665" s="3"/>
      <c r="N4665" s="3"/>
      <c r="O4665" s="3"/>
      <c r="P4665" s="1" t="s">
        <v>15711</v>
      </c>
      <c r="R4665" s="1" t="s">
        <v>15712</v>
      </c>
      <c r="S4665" s="1" t="s">
        <v>4178</v>
      </c>
    </row>
    <row r="4666" ht="15.75" customHeight="1">
      <c r="A4666" s="1" t="s">
        <v>19</v>
      </c>
      <c r="B4666" s="1" t="s">
        <v>20</v>
      </c>
      <c r="C4666" s="1" t="s">
        <v>21</v>
      </c>
      <c r="D4666" s="1" t="s">
        <v>15713</v>
      </c>
      <c r="E4666" s="1" t="s">
        <v>15714</v>
      </c>
      <c r="F4666" s="1" t="s">
        <v>24</v>
      </c>
      <c r="G4666" s="2">
        <f t="shared" si="1"/>
        <v>4665</v>
      </c>
      <c r="H4666" s="3">
        <v>44961.47802083333</v>
      </c>
      <c r="I4666" s="3"/>
      <c r="J4666" s="3"/>
      <c r="K4666" s="3"/>
      <c r="L4666" s="3"/>
      <c r="M4666" s="3"/>
      <c r="N4666" s="3"/>
      <c r="O4666" s="3"/>
      <c r="P4666" s="1" t="s">
        <v>15715</v>
      </c>
      <c r="R4666" s="1" t="s">
        <v>15716</v>
      </c>
      <c r="S4666" s="1" t="s">
        <v>15717</v>
      </c>
    </row>
    <row r="4667" ht="15.75" customHeight="1">
      <c r="A4667" s="1" t="s">
        <v>19</v>
      </c>
      <c r="B4667" s="1" t="s">
        <v>20</v>
      </c>
      <c r="C4667" s="1" t="s">
        <v>21</v>
      </c>
      <c r="D4667" s="1" t="s">
        <v>15718</v>
      </c>
      <c r="E4667" s="1" t="s">
        <v>15719</v>
      </c>
      <c r="F4667" s="1" t="s">
        <v>24</v>
      </c>
      <c r="G4667" s="2">
        <f t="shared" si="1"/>
        <v>4666</v>
      </c>
      <c r="H4667" s="3">
        <v>44961.47802083333</v>
      </c>
      <c r="I4667" s="3"/>
      <c r="J4667" s="3"/>
      <c r="K4667" s="3"/>
      <c r="L4667" s="3"/>
      <c r="M4667" s="3"/>
      <c r="N4667" s="3"/>
      <c r="O4667" s="3"/>
      <c r="P4667" s="1" t="s">
        <v>244</v>
      </c>
      <c r="R4667" s="1" t="s">
        <v>15720</v>
      </c>
      <c r="S4667" s="1" t="s">
        <v>72</v>
      </c>
    </row>
    <row r="4668" ht="15.75" customHeight="1">
      <c r="A4668" s="1" t="s">
        <v>19</v>
      </c>
      <c r="B4668" s="1" t="s">
        <v>20</v>
      </c>
      <c r="C4668" s="1" t="s">
        <v>21</v>
      </c>
      <c r="D4668" s="1" t="s">
        <v>13102</v>
      </c>
      <c r="E4668" s="1" t="s">
        <v>13103</v>
      </c>
      <c r="F4668" s="1" t="s">
        <v>24</v>
      </c>
      <c r="G4668" s="2">
        <f t="shared" si="1"/>
        <v>4667</v>
      </c>
      <c r="H4668" s="3">
        <v>44961.47797453703</v>
      </c>
      <c r="I4668" s="3"/>
      <c r="J4668" s="3"/>
      <c r="K4668" s="3"/>
      <c r="L4668" s="3"/>
      <c r="M4668" s="3"/>
      <c r="N4668" s="3"/>
      <c r="O4668" s="3"/>
      <c r="P4668" s="1" t="s">
        <v>568</v>
      </c>
      <c r="R4668" s="1" t="s">
        <v>15721</v>
      </c>
      <c r="S4668" s="1" t="s">
        <v>13105</v>
      </c>
    </row>
    <row r="4669" ht="15.75" customHeight="1">
      <c r="A4669" s="1" t="s">
        <v>19</v>
      </c>
      <c r="B4669" s="1" t="s">
        <v>20</v>
      </c>
      <c r="C4669" s="1" t="s">
        <v>21</v>
      </c>
      <c r="D4669" s="1" t="s">
        <v>11424</v>
      </c>
      <c r="E4669" s="1" t="s">
        <v>11425</v>
      </c>
      <c r="F4669" s="1" t="s">
        <v>24</v>
      </c>
      <c r="G4669" s="2">
        <f t="shared" si="1"/>
        <v>4668</v>
      </c>
      <c r="H4669" s="3">
        <v>44961.47790509259</v>
      </c>
      <c r="I4669" s="3"/>
      <c r="J4669" s="3"/>
      <c r="K4669" s="3"/>
      <c r="L4669" s="3"/>
      <c r="M4669" s="3"/>
      <c r="N4669" s="3"/>
      <c r="O4669" s="3"/>
      <c r="P4669" s="1" t="s">
        <v>568</v>
      </c>
      <c r="R4669" s="1" t="s">
        <v>15722</v>
      </c>
      <c r="S4669" s="1" t="s">
        <v>1257</v>
      </c>
    </row>
    <row r="4670" ht="15.75" customHeight="1">
      <c r="A4670" s="1" t="s">
        <v>19</v>
      </c>
      <c r="B4670" s="1" t="s">
        <v>20</v>
      </c>
      <c r="C4670" s="1" t="s">
        <v>21</v>
      </c>
      <c r="D4670" s="1" t="s">
        <v>15723</v>
      </c>
      <c r="E4670" s="1" t="s">
        <v>15724</v>
      </c>
      <c r="F4670" s="1" t="s">
        <v>24</v>
      </c>
      <c r="G4670" s="2">
        <f t="shared" si="1"/>
        <v>4669</v>
      </c>
      <c r="H4670" s="3">
        <v>44961.47788194445</v>
      </c>
      <c r="I4670" s="3"/>
      <c r="J4670" s="3"/>
      <c r="K4670" s="3"/>
      <c r="L4670" s="3"/>
      <c r="M4670" s="3"/>
      <c r="N4670" s="3"/>
      <c r="O4670" s="3"/>
      <c r="P4670" s="1" t="s">
        <v>2009</v>
      </c>
      <c r="R4670" s="1" t="s">
        <v>15725</v>
      </c>
      <c r="S4670" s="1" t="s">
        <v>1088</v>
      </c>
    </row>
    <row r="4671" ht="15.75" customHeight="1">
      <c r="A4671" s="1" t="s">
        <v>19</v>
      </c>
      <c r="B4671" s="1" t="s">
        <v>20</v>
      </c>
      <c r="C4671" s="1" t="s">
        <v>21</v>
      </c>
      <c r="D4671" s="1" t="s">
        <v>15726</v>
      </c>
      <c r="E4671" s="1" t="s">
        <v>15727</v>
      </c>
      <c r="F4671" s="1" t="s">
        <v>24</v>
      </c>
      <c r="G4671" s="2">
        <f t="shared" si="1"/>
        <v>4670</v>
      </c>
      <c r="H4671" s="3">
        <v>44961.477754629625</v>
      </c>
      <c r="I4671" s="3"/>
      <c r="J4671" s="3"/>
      <c r="K4671" s="3"/>
      <c r="L4671" s="3"/>
      <c r="M4671" s="3"/>
      <c r="N4671" s="3"/>
      <c r="O4671" s="3"/>
      <c r="P4671" s="1" t="s">
        <v>3030</v>
      </c>
      <c r="R4671" s="1" t="s">
        <v>15728</v>
      </c>
      <c r="S4671" s="1" t="s">
        <v>3327</v>
      </c>
    </row>
    <row r="4672" ht="15.75" customHeight="1">
      <c r="A4672" s="1" t="s">
        <v>19</v>
      </c>
      <c r="B4672" s="1" t="s">
        <v>20</v>
      </c>
      <c r="C4672" s="1" t="s">
        <v>21</v>
      </c>
      <c r="D4672" s="1" t="s">
        <v>15729</v>
      </c>
      <c r="E4672" s="1" t="s">
        <v>15730</v>
      </c>
      <c r="F4672" s="1" t="s">
        <v>24</v>
      </c>
      <c r="G4672" s="2">
        <f t="shared" si="1"/>
        <v>4671</v>
      </c>
      <c r="H4672" s="3">
        <v>44961.477731481486</v>
      </c>
      <c r="I4672" s="3"/>
      <c r="J4672" s="3"/>
      <c r="K4672" s="3"/>
      <c r="L4672" s="3"/>
      <c r="M4672" s="3"/>
      <c r="N4672" s="3"/>
      <c r="O4672" s="3"/>
      <c r="P4672" s="1" t="s">
        <v>503</v>
      </c>
      <c r="R4672" s="1" t="s">
        <v>15731</v>
      </c>
      <c r="S4672" s="1" t="s">
        <v>52</v>
      </c>
    </row>
    <row r="4673" ht="15.75" customHeight="1">
      <c r="A4673" s="1" t="s">
        <v>19</v>
      </c>
      <c r="B4673" s="1" t="s">
        <v>20</v>
      </c>
      <c r="C4673" s="1" t="s">
        <v>21</v>
      </c>
      <c r="D4673" s="1" t="s">
        <v>15732</v>
      </c>
      <c r="E4673" s="1" t="s">
        <v>15733</v>
      </c>
      <c r="F4673" s="1" t="s">
        <v>24</v>
      </c>
      <c r="G4673" s="2">
        <f t="shared" si="1"/>
        <v>4672</v>
      </c>
      <c r="H4673" s="3">
        <v>44961.47766203704</v>
      </c>
      <c r="I4673" s="3"/>
      <c r="J4673" s="3"/>
      <c r="K4673" s="3"/>
      <c r="L4673" s="3"/>
      <c r="M4673" s="3"/>
      <c r="N4673" s="3"/>
      <c r="O4673" s="3"/>
      <c r="P4673" s="1" t="s">
        <v>2399</v>
      </c>
      <c r="R4673" s="1" t="s">
        <v>15734</v>
      </c>
      <c r="S4673" s="1" t="s">
        <v>1295</v>
      </c>
    </row>
    <row r="4674" ht="15.75" customHeight="1">
      <c r="A4674" s="1" t="s">
        <v>19</v>
      </c>
      <c r="B4674" s="1" t="s">
        <v>20</v>
      </c>
      <c r="C4674" s="1" t="s">
        <v>21</v>
      </c>
      <c r="D4674" s="1" t="s">
        <v>15735</v>
      </c>
      <c r="E4674" s="1" t="s">
        <v>15736</v>
      </c>
      <c r="F4674" s="1" t="s">
        <v>24</v>
      </c>
      <c r="G4674" s="2">
        <f t="shared" si="1"/>
        <v>4673</v>
      </c>
      <c r="H4674" s="3">
        <v>44961.477627314816</v>
      </c>
      <c r="I4674" s="3"/>
      <c r="J4674" s="3"/>
      <c r="K4674" s="3"/>
      <c r="L4674" s="3"/>
      <c r="M4674" s="3"/>
      <c r="N4674" s="3"/>
      <c r="O4674" s="3"/>
      <c r="P4674" s="1" t="s">
        <v>15737</v>
      </c>
      <c r="R4674" s="1" t="s">
        <v>15738</v>
      </c>
      <c r="S4674" s="1" t="s">
        <v>684</v>
      </c>
    </row>
    <row r="4675" ht="15.75" customHeight="1">
      <c r="A4675" s="1" t="s">
        <v>19</v>
      </c>
      <c r="B4675" s="1" t="s">
        <v>20</v>
      </c>
      <c r="C4675" s="1" t="s">
        <v>21</v>
      </c>
      <c r="D4675" s="1" t="s">
        <v>15739</v>
      </c>
      <c r="E4675" s="1" t="s">
        <v>15740</v>
      </c>
      <c r="F4675" s="1" t="s">
        <v>24</v>
      </c>
      <c r="G4675" s="2">
        <f t="shared" si="1"/>
        <v>4674</v>
      </c>
      <c r="H4675" s="3">
        <v>44961.4775</v>
      </c>
      <c r="I4675" s="3"/>
      <c r="J4675" s="3"/>
      <c r="K4675" s="3"/>
      <c r="L4675" s="3"/>
      <c r="M4675" s="3"/>
      <c r="N4675" s="3"/>
      <c r="O4675" s="3"/>
      <c r="P4675" s="1" t="s">
        <v>1518</v>
      </c>
      <c r="R4675" s="1" t="s">
        <v>15741</v>
      </c>
      <c r="S4675" s="1" t="s">
        <v>153</v>
      </c>
    </row>
    <row r="4676" ht="15.75" customHeight="1">
      <c r="A4676" s="1" t="s">
        <v>19</v>
      </c>
      <c r="B4676" s="1" t="s">
        <v>20</v>
      </c>
      <c r="C4676" s="1" t="s">
        <v>21</v>
      </c>
      <c r="D4676" s="1" t="s">
        <v>15742</v>
      </c>
      <c r="E4676" s="1" t="s">
        <v>15743</v>
      </c>
      <c r="F4676" s="1" t="s">
        <v>24</v>
      </c>
      <c r="G4676" s="2">
        <f t="shared" si="1"/>
        <v>4675</v>
      </c>
      <c r="H4676" s="3">
        <v>44961.47746527778</v>
      </c>
      <c r="I4676" s="3"/>
      <c r="J4676" s="3"/>
      <c r="K4676" s="3"/>
      <c r="L4676" s="3"/>
      <c r="M4676" s="3"/>
      <c r="N4676" s="3"/>
      <c r="O4676" s="3"/>
      <c r="P4676" s="1" t="s">
        <v>539</v>
      </c>
      <c r="R4676" s="1" t="s">
        <v>15744</v>
      </c>
      <c r="S4676" s="1" t="s">
        <v>213</v>
      </c>
    </row>
    <row r="4677" ht="15.75" customHeight="1">
      <c r="A4677" s="1" t="s">
        <v>19</v>
      </c>
      <c r="B4677" s="1" t="s">
        <v>20</v>
      </c>
      <c r="C4677" s="1" t="s">
        <v>21</v>
      </c>
      <c r="D4677" s="1" t="s">
        <v>15745</v>
      </c>
      <c r="E4677" s="1" t="s">
        <v>15746</v>
      </c>
      <c r="F4677" s="1" t="s">
        <v>24</v>
      </c>
      <c r="G4677" s="2">
        <f t="shared" si="1"/>
        <v>4676</v>
      </c>
      <c r="H4677" s="3">
        <v>44961.477372685185</v>
      </c>
      <c r="I4677" s="3"/>
      <c r="J4677" s="3"/>
      <c r="K4677" s="3"/>
      <c r="L4677" s="3"/>
      <c r="M4677" s="3"/>
      <c r="N4677" s="3"/>
      <c r="O4677" s="3"/>
      <c r="P4677" s="1" t="s">
        <v>2399</v>
      </c>
      <c r="R4677" s="1" t="s">
        <v>15747</v>
      </c>
      <c r="S4677" s="1" t="s">
        <v>191</v>
      </c>
    </row>
    <row r="4678" ht="15.75" customHeight="1">
      <c r="A4678" s="1" t="s">
        <v>19</v>
      </c>
      <c r="B4678" s="1" t="s">
        <v>20</v>
      </c>
      <c r="C4678" s="1" t="s">
        <v>21</v>
      </c>
      <c r="D4678" s="1" t="s">
        <v>15748</v>
      </c>
      <c r="E4678" s="1" t="s">
        <v>15749</v>
      </c>
      <c r="F4678" s="1" t="s">
        <v>24</v>
      </c>
      <c r="G4678" s="2">
        <f t="shared" si="1"/>
        <v>4677</v>
      </c>
      <c r="H4678" s="3">
        <v>44961.477372685185</v>
      </c>
      <c r="I4678" s="3"/>
      <c r="J4678" s="3"/>
      <c r="K4678" s="3"/>
      <c r="L4678" s="3"/>
      <c r="M4678" s="3"/>
      <c r="N4678" s="3"/>
      <c r="O4678" s="3"/>
      <c r="P4678" s="1" t="s">
        <v>15750</v>
      </c>
      <c r="R4678" s="1" t="s">
        <v>15751</v>
      </c>
      <c r="S4678" s="1" t="s">
        <v>132</v>
      </c>
    </row>
    <row r="4679" ht="15.75" customHeight="1">
      <c r="A4679" s="1" t="s">
        <v>19</v>
      </c>
      <c r="B4679" s="1" t="s">
        <v>20</v>
      </c>
      <c r="C4679" s="1" t="s">
        <v>21</v>
      </c>
      <c r="D4679" s="1" t="s">
        <v>15752</v>
      </c>
      <c r="E4679" s="1" t="s">
        <v>15753</v>
      </c>
      <c r="F4679" s="1" t="s">
        <v>24</v>
      </c>
      <c r="G4679" s="2">
        <f t="shared" si="1"/>
        <v>4678</v>
      </c>
      <c r="H4679" s="3">
        <v>44961.47733796296</v>
      </c>
      <c r="I4679" s="3"/>
      <c r="J4679" s="3"/>
      <c r="K4679" s="3"/>
      <c r="L4679" s="3"/>
      <c r="M4679" s="3"/>
      <c r="N4679" s="3"/>
      <c r="O4679" s="3"/>
      <c r="P4679" s="1" t="s">
        <v>98</v>
      </c>
      <c r="R4679" s="1" t="s">
        <v>15754</v>
      </c>
      <c r="S4679" s="1" t="s">
        <v>246</v>
      </c>
    </row>
    <row r="4680" ht="15.75" customHeight="1">
      <c r="A4680" s="1" t="s">
        <v>19</v>
      </c>
      <c r="B4680" s="1" t="s">
        <v>20</v>
      </c>
      <c r="C4680" s="1" t="s">
        <v>21</v>
      </c>
      <c r="D4680" s="1" t="s">
        <v>15755</v>
      </c>
      <c r="E4680" s="1" t="s">
        <v>15756</v>
      </c>
      <c r="F4680" s="1" t="s">
        <v>24</v>
      </c>
      <c r="G4680" s="2">
        <f t="shared" si="1"/>
        <v>4679</v>
      </c>
      <c r="H4680" s="3">
        <v>44961.47732638889</v>
      </c>
      <c r="I4680" s="3"/>
      <c r="J4680" s="3"/>
      <c r="K4680" s="3"/>
      <c r="L4680" s="3"/>
      <c r="M4680" s="3"/>
      <c r="N4680" s="3"/>
      <c r="O4680" s="3"/>
      <c r="P4680" s="1" t="s">
        <v>15073</v>
      </c>
      <c r="R4680" s="1" t="s">
        <v>15757</v>
      </c>
      <c r="S4680" s="1" t="s">
        <v>3502</v>
      </c>
    </row>
    <row r="4681" ht="15.75" customHeight="1">
      <c r="A4681" s="1" t="s">
        <v>19</v>
      </c>
      <c r="B4681" s="1" t="s">
        <v>20</v>
      </c>
      <c r="C4681" s="1" t="s">
        <v>21</v>
      </c>
      <c r="D4681" s="1" t="s">
        <v>15758</v>
      </c>
      <c r="E4681" s="1" t="s">
        <v>15759</v>
      </c>
      <c r="F4681" s="1" t="s">
        <v>24</v>
      </c>
      <c r="G4681" s="2">
        <f t="shared" si="1"/>
        <v>4680</v>
      </c>
      <c r="H4681" s="3">
        <v>44961.47732638889</v>
      </c>
      <c r="I4681" s="3"/>
      <c r="J4681" s="3"/>
      <c r="K4681" s="3"/>
      <c r="L4681" s="3"/>
      <c r="M4681" s="3"/>
      <c r="N4681" s="3"/>
      <c r="O4681" s="3"/>
      <c r="P4681" s="1" t="s">
        <v>539</v>
      </c>
      <c r="R4681" s="1" t="s">
        <v>15760</v>
      </c>
      <c r="S4681" s="1" t="s">
        <v>5966</v>
      </c>
    </row>
    <row r="4682" ht="15.75" customHeight="1">
      <c r="A4682" s="1" t="s">
        <v>19</v>
      </c>
      <c r="B4682" s="1" t="s">
        <v>20</v>
      </c>
      <c r="C4682" s="1" t="s">
        <v>21</v>
      </c>
      <c r="D4682" s="1" t="s">
        <v>15761</v>
      </c>
      <c r="E4682" s="1" t="s">
        <v>15762</v>
      </c>
      <c r="F4682" s="1" t="s">
        <v>24</v>
      </c>
      <c r="G4682" s="2">
        <f t="shared" si="1"/>
        <v>4681</v>
      </c>
      <c r="H4682" s="3">
        <v>44961.47723379629</v>
      </c>
      <c r="I4682" s="3"/>
      <c r="J4682" s="3"/>
      <c r="K4682" s="3"/>
      <c r="L4682" s="3"/>
      <c r="M4682" s="3"/>
      <c r="N4682" s="3"/>
      <c r="O4682" s="3"/>
      <c r="P4682" s="1" t="s">
        <v>305</v>
      </c>
      <c r="R4682" s="1" t="s">
        <v>15763</v>
      </c>
      <c r="S4682" s="1" t="s">
        <v>167</v>
      </c>
    </row>
    <row r="4683" ht="15.75" customHeight="1">
      <c r="A4683" s="1" t="s">
        <v>19</v>
      </c>
      <c r="B4683" s="1" t="s">
        <v>20</v>
      </c>
      <c r="C4683" s="1" t="s">
        <v>21</v>
      </c>
      <c r="D4683" s="1" t="s">
        <v>15764</v>
      </c>
      <c r="E4683" s="1" t="s">
        <v>15765</v>
      </c>
      <c r="F4683" s="1" t="s">
        <v>24</v>
      </c>
      <c r="G4683" s="2">
        <f t="shared" si="1"/>
        <v>4682</v>
      </c>
      <c r="H4683" s="3">
        <v>44961.47719907407</v>
      </c>
      <c r="I4683" s="3"/>
      <c r="J4683" s="3"/>
      <c r="K4683" s="3"/>
      <c r="L4683" s="3"/>
      <c r="M4683" s="3"/>
      <c r="N4683" s="3"/>
      <c r="O4683" s="3"/>
      <c r="P4683" s="1" t="s">
        <v>15766</v>
      </c>
      <c r="R4683" s="1" t="s">
        <v>15767</v>
      </c>
      <c r="S4683" s="1" t="s">
        <v>1185</v>
      </c>
    </row>
    <row r="4684" ht="15.75" customHeight="1">
      <c r="A4684" s="1" t="s">
        <v>19</v>
      </c>
      <c r="B4684" s="1" t="s">
        <v>20</v>
      </c>
      <c r="C4684" s="1" t="s">
        <v>21</v>
      </c>
      <c r="D4684" s="1" t="s">
        <v>15768</v>
      </c>
      <c r="E4684" s="1" t="s">
        <v>15769</v>
      </c>
      <c r="F4684" s="1" t="s">
        <v>24</v>
      </c>
      <c r="G4684" s="2">
        <f t="shared" si="1"/>
        <v>4683</v>
      </c>
      <c r="H4684" s="3">
        <v>44961.47714120371</v>
      </c>
      <c r="I4684" s="3"/>
      <c r="J4684" s="3"/>
      <c r="K4684" s="3"/>
      <c r="L4684" s="3"/>
      <c r="M4684" s="3"/>
      <c r="N4684" s="3"/>
      <c r="O4684" s="3"/>
      <c r="P4684" s="1" t="s">
        <v>13364</v>
      </c>
      <c r="R4684" s="1" t="s">
        <v>15770</v>
      </c>
      <c r="S4684" s="1" t="s">
        <v>555</v>
      </c>
    </row>
    <row r="4685" ht="15.75" customHeight="1">
      <c r="A4685" s="1" t="s">
        <v>19</v>
      </c>
      <c r="B4685" s="1" t="s">
        <v>20</v>
      </c>
      <c r="C4685" s="1" t="s">
        <v>21</v>
      </c>
      <c r="D4685" s="1" t="s">
        <v>9025</v>
      </c>
      <c r="E4685" s="1" t="s">
        <v>9026</v>
      </c>
      <c r="F4685" s="1" t="s">
        <v>24</v>
      </c>
      <c r="G4685" s="2">
        <f t="shared" si="1"/>
        <v>4684</v>
      </c>
      <c r="H4685" s="3">
        <v>44961.47714120371</v>
      </c>
      <c r="I4685" s="3"/>
      <c r="J4685" s="3"/>
      <c r="K4685" s="3"/>
      <c r="L4685" s="3"/>
      <c r="M4685" s="3"/>
      <c r="N4685" s="3"/>
      <c r="O4685" s="3"/>
      <c r="P4685" s="1" t="s">
        <v>568</v>
      </c>
      <c r="R4685" s="1" t="s">
        <v>15771</v>
      </c>
      <c r="S4685" s="1" t="s">
        <v>608</v>
      </c>
    </row>
    <row r="4686" ht="15.75" customHeight="1">
      <c r="A4686" s="1" t="s">
        <v>19</v>
      </c>
      <c r="B4686" s="1" t="s">
        <v>20</v>
      </c>
      <c r="C4686" s="1" t="s">
        <v>21</v>
      </c>
      <c r="D4686" s="1" t="s">
        <v>15772</v>
      </c>
      <c r="E4686" s="1" t="s">
        <v>15773</v>
      </c>
      <c r="F4686" s="1" t="s">
        <v>24</v>
      </c>
      <c r="G4686" s="2">
        <f t="shared" si="1"/>
        <v>4685</v>
      </c>
      <c r="H4686" s="3">
        <v>44961.47707175926</v>
      </c>
      <c r="I4686" s="3"/>
      <c r="J4686" s="3"/>
      <c r="K4686" s="3"/>
      <c r="L4686" s="3"/>
      <c r="M4686" s="3"/>
      <c r="N4686" s="3"/>
      <c r="O4686" s="3"/>
      <c r="P4686" s="1" t="s">
        <v>15774</v>
      </c>
      <c r="R4686" s="1" t="s">
        <v>15775</v>
      </c>
      <c r="S4686" s="1" t="s">
        <v>1180</v>
      </c>
    </row>
    <row r="4687" ht="15.75" customHeight="1">
      <c r="A4687" s="1" t="s">
        <v>19</v>
      </c>
      <c r="B4687" s="1" t="s">
        <v>20</v>
      </c>
      <c r="C4687" s="1" t="s">
        <v>21</v>
      </c>
      <c r="D4687" s="1" t="s">
        <v>13310</v>
      </c>
      <c r="E4687" s="1" t="s">
        <v>13311</v>
      </c>
      <c r="F4687" s="1" t="s">
        <v>24</v>
      </c>
      <c r="G4687" s="2">
        <f t="shared" si="1"/>
        <v>4686</v>
      </c>
      <c r="H4687" s="3">
        <v>44961.47702546296</v>
      </c>
      <c r="I4687" s="3"/>
      <c r="J4687" s="3"/>
      <c r="K4687" s="3"/>
      <c r="L4687" s="3"/>
      <c r="M4687" s="3"/>
      <c r="N4687" s="3"/>
      <c r="O4687" s="3"/>
      <c r="P4687" s="1" t="s">
        <v>568</v>
      </c>
      <c r="R4687" s="1" t="s">
        <v>15776</v>
      </c>
      <c r="S4687" s="1" t="s">
        <v>7324</v>
      </c>
    </row>
    <row r="4688" ht="15.75" customHeight="1">
      <c r="A4688" s="1" t="s">
        <v>19</v>
      </c>
      <c r="B4688" s="1" t="s">
        <v>20</v>
      </c>
      <c r="C4688" s="1" t="s">
        <v>21</v>
      </c>
      <c r="D4688" s="1" t="s">
        <v>15777</v>
      </c>
      <c r="E4688" s="1" t="s">
        <v>15778</v>
      </c>
      <c r="F4688" s="1" t="s">
        <v>24</v>
      </c>
      <c r="G4688" s="2">
        <f t="shared" si="1"/>
        <v>4687</v>
      </c>
      <c r="H4688" s="3">
        <v>44961.47702546296</v>
      </c>
      <c r="I4688" s="3"/>
      <c r="J4688" s="3"/>
      <c r="K4688" s="3"/>
      <c r="L4688" s="3"/>
      <c r="M4688" s="3"/>
      <c r="N4688" s="3"/>
      <c r="O4688" s="3"/>
      <c r="P4688" s="1" t="s">
        <v>13096</v>
      </c>
      <c r="R4688" s="1" t="s">
        <v>15779</v>
      </c>
      <c r="S4688" s="1" t="s">
        <v>52</v>
      </c>
    </row>
    <row r="4689" ht="15.75" customHeight="1">
      <c r="A4689" s="1" t="s">
        <v>19</v>
      </c>
      <c r="B4689" s="1" t="s">
        <v>20</v>
      </c>
      <c r="C4689" s="1" t="s">
        <v>21</v>
      </c>
      <c r="D4689" s="1" t="s">
        <v>15780</v>
      </c>
      <c r="E4689" s="1" t="s">
        <v>15781</v>
      </c>
      <c r="F4689" s="1" t="s">
        <v>24</v>
      </c>
      <c r="G4689" s="2">
        <f t="shared" si="1"/>
        <v>4688</v>
      </c>
      <c r="H4689" s="3">
        <v>44961.47702546296</v>
      </c>
      <c r="I4689" s="3"/>
      <c r="J4689" s="3"/>
      <c r="K4689" s="3"/>
      <c r="L4689" s="3"/>
      <c r="M4689" s="3"/>
      <c r="N4689" s="3"/>
      <c r="O4689" s="3"/>
      <c r="P4689" s="1" t="s">
        <v>135</v>
      </c>
      <c r="R4689" s="1" t="s">
        <v>15782</v>
      </c>
      <c r="S4689" s="1" t="s">
        <v>684</v>
      </c>
    </row>
    <row r="4690" ht="15.75" customHeight="1">
      <c r="A4690" s="1" t="s">
        <v>19</v>
      </c>
      <c r="B4690" s="1" t="s">
        <v>20</v>
      </c>
      <c r="C4690" s="1" t="s">
        <v>21</v>
      </c>
      <c r="D4690" s="1" t="s">
        <v>15783</v>
      </c>
      <c r="E4690" s="1" t="s">
        <v>15784</v>
      </c>
      <c r="F4690" s="1" t="s">
        <v>24</v>
      </c>
      <c r="G4690" s="2">
        <f t="shared" si="1"/>
        <v>4689</v>
      </c>
      <c r="H4690" s="3">
        <v>44961.477013888885</v>
      </c>
      <c r="I4690" s="3"/>
      <c r="J4690" s="3"/>
      <c r="K4690" s="3"/>
      <c r="L4690" s="3"/>
      <c r="M4690" s="3"/>
      <c r="N4690" s="3"/>
      <c r="O4690" s="3"/>
      <c r="P4690" s="1" t="s">
        <v>98</v>
      </c>
      <c r="R4690" s="1" t="s">
        <v>15785</v>
      </c>
      <c r="S4690" s="1" t="s">
        <v>1410</v>
      </c>
    </row>
    <row r="4691" ht="15.75" customHeight="1">
      <c r="A4691" s="1" t="s">
        <v>19</v>
      </c>
      <c r="B4691" s="1" t="s">
        <v>20</v>
      </c>
      <c r="C4691" s="1" t="s">
        <v>21</v>
      </c>
      <c r="D4691" s="1" t="s">
        <v>15786</v>
      </c>
      <c r="E4691" s="1" t="s">
        <v>15787</v>
      </c>
      <c r="F4691" s="1" t="s">
        <v>24</v>
      </c>
      <c r="G4691" s="2">
        <f t="shared" si="1"/>
        <v>4690</v>
      </c>
      <c r="H4691" s="3">
        <v>44961.47697916666</v>
      </c>
      <c r="I4691" s="3"/>
      <c r="J4691" s="3"/>
      <c r="K4691" s="3"/>
      <c r="L4691" s="3"/>
      <c r="M4691" s="3"/>
      <c r="N4691" s="3"/>
      <c r="O4691" s="3"/>
      <c r="P4691" s="1" t="s">
        <v>15788</v>
      </c>
      <c r="R4691" s="1" t="s">
        <v>15789</v>
      </c>
      <c r="S4691" s="1" t="s">
        <v>767</v>
      </c>
    </row>
    <row r="4692" ht="15.75" customHeight="1">
      <c r="A4692" s="1" t="s">
        <v>19</v>
      </c>
      <c r="B4692" s="1" t="s">
        <v>20</v>
      </c>
      <c r="C4692" s="1" t="s">
        <v>21</v>
      </c>
      <c r="D4692" s="1" t="s">
        <v>15790</v>
      </c>
      <c r="E4692" s="1" t="s">
        <v>15791</v>
      </c>
      <c r="F4692" s="1" t="s">
        <v>24</v>
      </c>
      <c r="G4692" s="2">
        <f t="shared" si="1"/>
        <v>4691</v>
      </c>
      <c r="H4692" s="3">
        <v>44961.47690972222</v>
      </c>
      <c r="I4692" s="3"/>
      <c r="J4692" s="3"/>
      <c r="K4692" s="3"/>
      <c r="L4692" s="3"/>
      <c r="M4692" s="3"/>
      <c r="N4692" s="3"/>
      <c r="O4692" s="3"/>
      <c r="P4692" s="1" t="s">
        <v>305</v>
      </c>
      <c r="R4692" s="1" t="s">
        <v>15792</v>
      </c>
      <c r="S4692" s="1" t="s">
        <v>15793</v>
      </c>
    </row>
    <row r="4693" ht="15.75" customHeight="1">
      <c r="A4693" s="1" t="s">
        <v>19</v>
      </c>
      <c r="B4693" s="1" t="s">
        <v>20</v>
      </c>
      <c r="C4693" s="1" t="s">
        <v>21</v>
      </c>
      <c r="D4693" s="1" t="s">
        <v>15794</v>
      </c>
      <c r="E4693" s="1" t="s">
        <v>15795</v>
      </c>
      <c r="F4693" s="1" t="s">
        <v>24</v>
      </c>
      <c r="G4693" s="2">
        <f t="shared" si="1"/>
        <v>4692</v>
      </c>
      <c r="H4693" s="3">
        <v>44961.476875</v>
      </c>
      <c r="I4693" s="3"/>
      <c r="J4693" s="3"/>
      <c r="K4693" s="3"/>
      <c r="L4693" s="3"/>
      <c r="M4693" s="3"/>
      <c r="N4693" s="3"/>
      <c r="O4693" s="3"/>
      <c r="P4693" s="1" t="s">
        <v>352</v>
      </c>
      <c r="R4693" s="1" t="s">
        <v>15796</v>
      </c>
      <c r="S4693" s="1" t="s">
        <v>265</v>
      </c>
    </row>
    <row r="4694" ht="15.75" customHeight="1">
      <c r="A4694" s="1" t="s">
        <v>19</v>
      </c>
      <c r="B4694" s="1" t="s">
        <v>20</v>
      </c>
      <c r="C4694" s="1" t="s">
        <v>21</v>
      </c>
      <c r="D4694" s="1" t="s">
        <v>10497</v>
      </c>
      <c r="E4694" s="1" t="s">
        <v>10498</v>
      </c>
      <c r="F4694" s="1" t="s">
        <v>24</v>
      </c>
      <c r="G4694" s="2">
        <f t="shared" si="1"/>
        <v>4693</v>
      </c>
      <c r="H4694" s="3">
        <v>44961.47672453704</v>
      </c>
      <c r="I4694" s="3"/>
      <c r="J4694" s="3"/>
      <c r="K4694" s="3"/>
      <c r="L4694" s="3"/>
      <c r="M4694" s="3"/>
      <c r="N4694" s="3"/>
      <c r="O4694" s="3"/>
      <c r="P4694" s="1" t="s">
        <v>182</v>
      </c>
      <c r="R4694" s="1" t="s">
        <v>15797</v>
      </c>
      <c r="S4694" s="1" t="s">
        <v>4015</v>
      </c>
    </row>
    <row r="4695" ht="15.75" customHeight="1">
      <c r="A4695" s="1" t="s">
        <v>19</v>
      </c>
      <c r="B4695" s="1" t="s">
        <v>20</v>
      </c>
      <c r="C4695" s="1" t="s">
        <v>21</v>
      </c>
      <c r="D4695" s="1" t="s">
        <v>15798</v>
      </c>
      <c r="E4695" s="1" t="s">
        <v>15799</v>
      </c>
      <c r="F4695" s="1" t="s">
        <v>24</v>
      </c>
      <c r="G4695" s="2">
        <f t="shared" si="1"/>
        <v>4694</v>
      </c>
      <c r="H4695" s="3">
        <v>44961.47671296296</v>
      </c>
      <c r="I4695" s="3"/>
      <c r="J4695" s="3"/>
      <c r="K4695" s="3"/>
      <c r="L4695" s="3"/>
      <c r="M4695" s="3"/>
      <c r="N4695" s="3"/>
      <c r="O4695" s="3"/>
      <c r="P4695" s="1" t="s">
        <v>2973</v>
      </c>
      <c r="R4695" s="1" t="s">
        <v>15800</v>
      </c>
      <c r="S4695" s="1" t="s">
        <v>15801</v>
      </c>
    </row>
    <row r="4696" ht="15.75" customHeight="1">
      <c r="A4696" s="1" t="s">
        <v>19</v>
      </c>
      <c r="B4696" s="1" t="s">
        <v>20</v>
      </c>
      <c r="C4696" s="1" t="s">
        <v>21</v>
      </c>
      <c r="D4696" s="1" t="s">
        <v>15802</v>
      </c>
      <c r="E4696" s="1" t="s">
        <v>15803</v>
      </c>
      <c r="F4696" s="1" t="s">
        <v>24</v>
      </c>
      <c r="G4696" s="2">
        <f t="shared" si="1"/>
        <v>4695</v>
      </c>
      <c r="H4696" s="3">
        <v>44961.47671296296</v>
      </c>
      <c r="I4696" s="3"/>
      <c r="J4696" s="3"/>
      <c r="K4696" s="3"/>
      <c r="L4696" s="3"/>
      <c r="M4696" s="3"/>
      <c r="N4696" s="3"/>
      <c r="O4696" s="3"/>
      <c r="P4696" s="1" t="s">
        <v>10523</v>
      </c>
      <c r="R4696" s="1" t="s">
        <v>15804</v>
      </c>
      <c r="S4696" s="1" t="s">
        <v>132</v>
      </c>
    </row>
    <row r="4697" ht="15.75" customHeight="1">
      <c r="A4697" s="1" t="s">
        <v>19</v>
      </c>
      <c r="B4697" s="1" t="s">
        <v>20</v>
      </c>
      <c r="C4697" s="1" t="s">
        <v>21</v>
      </c>
      <c r="D4697" s="1" t="s">
        <v>15805</v>
      </c>
      <c r="E4697" s="1" t="s">
        <v>15806</v>
      </c>
      <c r="F4697" s="1" t="s">
        <v>24</v>
      </c>
      <c r="G4697" s="2">
        <f t="shared" si="1"/>
        <v>4696</v>
      </c>
      <c r="H4697" s="3">
        <v>44961.47662037037</v>
      </c>
      <c r="I4697" s="3"/>
      <c r="J4697" s="3"/>
      <c r="K4697" s="3"/>
      <c r="L4697" s="3"/>
      <c r="M4697" s="3"/>
      <c r="N4697" s="3"/>
      <c r="O4697" s="3"/>
      <c r="P4697" s="1" t="s">
        <v>15807</v>
      </c>
      <c r="R4697" s="1" t="s">
        <v>15808</v>
      </c>
      <c r="S4697" s="1" t="s">
        <v>132</v>
      </c>
    </row>
    <row r="4698" ht="15.75" customHeight="1">
      <c r="A4698" s="1" t="s">
        <v>19</v>
      </c>
      <c r="B4698" s="1" t="s">
        <v>20</v>
      </c>
      <c r="C4698" s="1" t="s">
        <v>21</v>
      </c>
      <c r="D4698" s="1" t="s">
        <v>15809</v>
      </c>
      <c r="E4698" s="1" t="s">
        <v>15810</v>
      </c>
      <c r="F4698" s="1" t="s">
        <v>24</v>
      </c>
      <c r="G4698" s="2">
        <f t="shared" si="1"/>
        <v>4697</v>
      </c>
      <c r="H4698" s="3">
        <v>44961.47662037037</v>
      </c>
      <c r="I4698" s="3"/>
      <c r="J4698" s="3"/>
      <c r="K4698" s="3"/>
      <c r="L4698" s="3"/>
      <c r="M4698" s="3"/>
      <c r="N4698" s="3"/>
      <c r="O4698" s="3"/>
      <c r="P4698" s="1" t="s">
        <v>15811</v>
      </c>
      <c r="R4698" s="1" t="s">
        <v>15812</v>
      </c>
      <c r="S4698" s="1" t="s">
        <v>27</v>
      </c>
    </row>
    <row r="4699" ht="15.75" customHeight="1">
      <c r="A4699" s="1" t="s">
        <v>19</v>
      </c>
      <c r="B4699" s="1" t="s">
        <v>20</v>
      </c>
      <c r="C4699" s="1" t="s">
        <v>21</v>
      </c>
      <c r="D4699" s="1" t="s">
        <v>15813</v>
      </c>
      <c r="E4699" s="1" t="s">
        <v>15814</v>
      </c>
      <c r="F4699" s="1" t="s">
        <v>24</v>
      </c>
      <c r="G4699" s="2">
        <f t="shared" si="1"/>
        <v>4698</v>
      </c>
      <c r="H4699" s="3">
        <v>44961.47660879629</v>
      </c>
      <c r="I4699" s="3"/>
      <c r="J4699" s="3"/>
      <c r="K4699" s="3"/>
      <c r="L4699" s="3"/>
      <c r="M4699" s="3"/>
      <c r="N4699" s="3"/>
      <c r="O4699" s="3"/>
      <c r="P4699" s="1" t="s">
        <v>2902</v>
      </c>
      <c r="R4699" s="1" t="s">
        <v>15815</v>
      </c>
      <c r="S4699" s="1" t="s">
        <v>32</v>
      </c>
    </row>
    <row r="4700" ht="15.75" customHeight="1">
      <c r="A4700" s="1" t="s">
        <v>19</v>
      </c>
      <c r="B4700" s="1" t="s">
        <v>20</v>
      </c>
      <c r="C4700" s="1" t="s">
        <v>21</v>
      </c>
      <c r="D4700" s="1" t="s">
        <v>15816</v>
      </c>
      <c r="E4700" s="1" t="s">
        <v>15817</v>
      </c>
      <c r="F4700" s="1" t="s">
        <v>24</v>
      </c>
      <c r="G4700" s="2">
        <f t="shared" si="1"/>
        <v>4699</v>
      </c>
      <c r="H4700" s="3">
        <v>44961.47659722222</v>
      </c>
      <c r="I4700" s="3"/>
      <c r="J4700" s="3"/>
      <c r="K4700" s="3"/>
      <c r="L4700" s="3"/>
      <c r="M4700" s="3"/>
      <c r="N4700" s="3"/>
      <c r="O4700" s="3"/>
      <c r="P4700" s="1" t="s">
        <v>1112</v>
      </c>
      <c r="R4700" s="1" t="s">
        <v>15818</v>
      </c>
      <c r="S4700" s="1" t="s">
        <v>132</v>
      </c>
    </row>
    <row r="4701" ht="15.75" customHeight="1">
      <c r="A4701" s="1" t="s">
        <v>19</v>
      </c>
      <c r="B4701" s="1" t="s">
        <v>20</v>
      </c>
      <c r="C4701" s="1" t="s">
        <v>21</v>
      </c>
      <c r="D4701" s="1" t="s">
        <v>15819</v>
      </c>
      <c r="E4701" s="1" t="s">
        <v>15820</v>
      </c>
      <c r="F4701" s="1" t="s">
        <v>24</v>
      </c>
      <c r="G4701" s="2">
        <f t="shared" si="1"/>
        <v>4700</v>
      </c>
      <c r="H4701" s="3">
        <v>44961.47655092593</v>
      </c>
      <c r="I4701" s="3"/>
      <c r="J4701" s="3"/>
      <c r="K4701" s="3"/>
      <c r="L4701" s="3"/>
      <c r="M4701" s="3"/>
      <c r="N4701" s="3"/>
      <c r="O4701" s="3"/>
      <c r="P4701" s="1" t="s">
        <v>862</v>
      </c>
      <c r="R4701" s="1" t="s">
        <v>15821</v>
      </c>
      <c r="S4701" s="1" t="s">
        <v>555</v>
      </c>
    </row>
    <row r="4702" ht="15.75" customHeight="1">
      <c r="A4702" s="1" t="s">
        <v>19</v>
      </c>
      <c r="B4702" s="1" t="s">
        <v>20</v>
      </c>
      <c r="C4702" s="1" t="s">
        <v>21</v>
      </c>
      <c r="D4702" s="1" t="s">
        <v>15822</v>
      </c>
      <c r="E4702" s="1" t="s">
        <v>15823</v>
      </c>
      <c r="F4702" s="1" t="s">
        <v>24</v>
      </c>
      <c r="G4702" s="2">
        <f t="shared" si="1"/>
        <v>4701</v>
      </c>
      <c r="H4702" s="3">
        <v>44961.47651620371</v>
      </c>
      <c r="I4702" s="3"/>
      <c r="J4702" s="3"/>
      <c r="K4702" s="3"/>
      <c r="L4702" s="3"/>
      <c r="M4702" s="3"/>
      <c r="N4702" s="3"/>
      <c r="O4702" s="3"/>
      <c r="P4702" s="1" t="s">
        <v>15824</v>
      </c>
      <c r="R4702" s="1" t="s">
        <v>15825</v>
      </c>
      <c r="S4702" s="1" t="s">
        <v>1660</v>
      </c>
    </row>
    <row r="4703" ht="15.75" customHeight="1">
      <c r="A4703" s="1" t="s">
        <v>19</v>
      </c>
      <c r="B4703" s="1" t="s">
        <v>20</v>
      </c>
      <c r="C4703" s="1" t="s">
        <v>21</v>
      </c>
      <c r="D4703" s="1" t="s">
        <v>15826</v>
      </c>
      <c r="E4703" s="1" t="s">
        <v>15827</v>
      </c>
      <c r="F4703" s="1" t="s">
        <v>24</v>
      </c>
      <c r="G4703" s="2">
        <f t="shared" si="1"/>
        <v>4702</v>
      </c>
      <c r="H4703" s="3">
        <v>44961.476493055554</v>
      </c>
      <c r="I4703" s="3"/>
      <c r="J4703" s="3"/>
      <c r="K4703" s="3"/>
      <c r="L4703" s="3"/>
      <c r="M4703" s="3"/>
      <c r="N4703" s="3"/>
      <c r="O4703" s="3"/>
      <c r="P4703" s="1" t="s">
        <v>778</v>
      </c>
      <c r="R4703" s="1" t="s">
        <v>15828</v>
      </c>
      <c r="S4703" s="1" t="s">
        <v>328</v>
      </c>
    </row>
    <row r="4704" ht="15.75" customHeight="1">
      <c r="A4704" s="1" t="s">
        <v>19</v>
      </c>
      <c r="B4704" s="1" t="s">
        <v>20</v>
      </c>
      <c r="C4704" s="1" t="s">
        <v>21</v>
      </c>
      <c r="D4704" s="1" t="s">
        <v>15829</v>
      </c>
      <c r="E4704" s="1" t="s">
        <v>15830</v>
      </c>
      <c r="F4704" s="1" t="s">
        <v>24</v>
      </c>
      <c r="G4704" s="2">
        <f t="shared" si="1"/>
        <v>4703</v>
      </c>
      <c r="H4704" s="3">
        <v>44961.47644675926</v>
      </c>
      <c r="I4704" s="3"/>
      <c r="J4704" s="3"/>
      <c r="K4704" s="3"/>
      <c r="L4704" s="3"/>
      <c r="M4704" s="3"/>
      <c r="N4704" s="3"/>
      <c r="O4704" s="3"/>
      <c r="P4704" s="1" t="s">
        <v>15831</v>
      </c>
      <c r="R4704" s="1" t="s">
        <v>15832</v>
      </c>
      <c r="S4704" s="1" t="s">
        <v>555</v>
      </c>
    </row>
    <row r="4705" ht="15.75" customHeight="1">
      <c r="A4705" s="1" t="s">
        <v>19</v>
      </c>
      <c r="B4705" s="1" t="s">
        <v>20</v>
      </c>
      <c r="C4705" s="1" t="s">
        <v>21</v>
      </c>
      <c r="D4705" s="1" t="s">
        <v>15833</v>
      </c>
      <c r="E4705" s="1" t="s">
        <v>15834</v>
      </c>
      <c r="F4705" s="1" t="s">
        <v>24</v>
      </c>
      <c r="G4705" s="2">
        <f t="shared" si="1"/>
        <v>4704</v>
      </c>
      <c r="H4705" s="3">
        <v>44961.476435185185</v>
      </c>
      <c r="I4705" s="3"/>
      <c r="J4705" s="3"/>
      <c r="K4705" s="3"/>
      <c r="L4705" s="3"/>
      <c r="M4705" s="3"/>
      <c r="N4705" s="3"/>
      <c r="O4705" s="3"/>
      <c r="P4705" s="1" t="s">
        <v>15835</v>
      </c>
      <c r="R4705" s="1" t="s">
        <v>15836</v>
      </c>
      <c r="S4705" s="1" t="s">
        <v>2818</v>
      </c>
    </row>
    <row r="4706" ht="15.75" customHeight="1">
      <c r="A4706" s="1" t="s">
        <v>19</v>
      </c>
      <c r="B4706" s="1" t="s">
        <v>20</v>
      </c>
      <c r="C4706" s="1" t="s">
        <v>21</v>
      </c>
      <c r="D4706" s="1" t="s">
        <v>15837</v>
      </c>
      <c r="E4706" s="1" t="s">
        <v>15838</v>
      </c>
      <c r="F4706" s="1" t="s">
        <v>24</v>
      </c>
      <c r="G4706" s="2">
        <f t="shared" si="1"/>
        <v>4705</v>
      </c>
      <c r="H4706" s="3">
        <v>44961.476377314815</v>
      </c>
      <c r="I4706" s="3"/>
      <c r="J4706" s="3"/>
      <c r="K4706" s="3"/>
      <c r="L4706" s="3"/>
      <c r="M4706" s="3"/>
      <c r="N4706" s="3"/>
      <c r="O4706" s="3"/>
      <c r="P4706" s="1" t="s">
        <v>1964</v>
      </c>
      <c r="R4706" s="1" t="s">
        <v>15839</v>
      </c>
      <c r="S4706" s="1" t="s">
        <v>15840</v>
      </c>
    </row>
    <row r="4707" ht="15.75" customHeight="1">
      <c r="A4707" s="1" t="s">
        <v>19</v>
      </c>
      <c r="B4707" s="1" t="s">
        <v>20</v>
      </c>
      <c r="C4707" s="1" t="s">
        <v>21</v>
      </c>
      <c r="D4707" s="1" t="s">
        <v>15841</v>
      </c>
      <c r="E4707" s="1" t="s">
        <v>15842</v>
      </c>
      <c r="F4707" s="1" t="s">
        <v>24</v>
      </c>
      <c r="G4707" s="2">
        <f t="shared" si="1"/>
        <v>4706</v>
      </c>
      <c r="H4707" s="3">
        <v>44961.47634259259</v>
      </c>
      <c r="I4707" s="3"/>
      <c r="J4707" s="3"/>
      <c r="K4707" s="3"/>
      <c r="L4707" s="3"/>
      <c r="M4707" s="3"/>
      <c r="N4707" s="3"/>
      <c r="O4707" s="3"/>
      <c r="P4707" s="1" t="s">
        <v>3692</v>
      </c>
      <c r="R4707" s="1" t="s">
        <v>15843</v>
      </c>
      <c r="S4707" s="1" t="s">
        <v>476</v>
      </c>
    </row>
    <row r="4708" ht="15.75" customHeight="1">
      <c r="A4708" s="1" t="s">
        <v>19</v>
      </c>
      <c r="B4708" s="1" t="s">
        <v>20</v>
      </c>
      <c r="C4708" s="1" t="s">
        <v>21</v>
      </c>
      <c r="D4708" s="1" t="s">
        <v>15844</v>
      </c>
      <c r="E4708" s="1" t="s">
        <v>15845</v>
      </c>
      <c r="F4708" s="1" t="s">
        <v>24</v>
      </c>
      <c r="G4708" s="2">
        <f t="shared" si="1"/>
        <v>4707</v>
      </c>
      <c r="H4708" s="3">
        <v>44961.47633101852</v>
      </c>
      <c r="I4708" s="3"/>
      <c r="J4708" s="3"/>
      <c r="K4708" s="3"/>
      <c r="L4708" s="3"/>
      <c r="M4708" s="3"/>
      <c r="N4708" s="3"/>
      <c r="O4708" s="3"/>
      <c r="P4708" s="1" t="s">
        <v>869</v>
      </c>
      <c r="R4708" s="1" t="s">
        <v>15846</v>
      </c>
      <c r="S4708" s="1" t="s">
        <v>15847</v>
      </c>
    </row>
    <row r="4709" ht="15.75" customHeight="1">
      <c r="A4709" s="1" t="s">
        <v>19</v>
      </c>
      <c r="B4709" s="1" t="s">
        <v>20</v>
      </c>
      <c r="C4709" s="1" t="s">
        <v>21</v>
      </c>
      <c r="D4709" s="1" t="s">
        <v>15848</v>
      </c>
      <c r="E4709" s="1" t="s">
        <v>15849</v>
      </c>
      <c r="F4709" s="1" t="s">
        <v>24</v>
      </c>
      <c r="G4709" s="2">
        <f t="shared" si="1"/>
        <v>4708</v>
      </c>
      <c r="H4709" s="3">
        <v>44961.476319444446</v>
      </c>
      <c r="I4709" s="3"/>
      <c r="J4709" s="3"/>
      <c r="K4709" s="3"/>
      <c r="L4709" s="3"/>
      <c r="M4709" s="3"/>
      <c r="N4709" s="3"/>
      <c r="O4709" s="3"/>
      <c r="P4709" s="1" t="s">
        <v>175</v>
      </c>
      <c r="R4709" s="1" t="s">
        <v>15850</v>
      </c>
      <c r="S4709" s="1" t="s">
        <v>488</v>
      </c>
    </row>
    <row r="4710" ht="15.75" customHeight="1">
      <c r="A4710" s="1" t="s">
        <v>19</v>
      </c>
      <c r="B4710" s="1" t="s">
        <v>20</v>
      </c>
      <c r="C4710" s="1" t="s">
        <v>21</v>
      </c>
      <c r="D4710" s="1" t="s">
        <v>15851</v>
      </c>
      <c r="E4710" s="1" t="s">
        <v>15852</v>
      </c>
      <c r="F4710" s="1" t="s">
        <v>24</v>
      </c>
      <c r="G4710" s="2">
        <f t="shared" si="1"/>
        <v>4709</v>
      </c>
      <c r="H4710" s="3">
        <v>44961.47628472222</v>
      </c>
      <c r="I4710" s="3"/>
      <c r="J4710" s="3"/>
      <c r="K4710" s="3"/>
      <c r="L4710" s="3"/>
      <c r="M4710" s="3"/>
      <c r="N4710" s="3"/>
      <c r="O4710" s="3"/>
      <c r="P4710" s="1" t="s">
        <v>15853</v>
      </c>
      <c r="R4710" s="1" t="s">
        <v>15854</v>
      </c>
      <c r="S4710" s="1" t="s">
        <v>27</v>
      </c>
    </row>
    <row r="4711" ht="15.75" customHeight="1">
      <c r="A4711" s="1" t="s">
        <v>19</v>
      </c>
      <c r="B4711" s="1" t="s">
        <v>20</v>
      </c>
      <c r="C4711" s="1" t="s">
        <v>21</v>
      </c>
      <c r="D4711" s="1" t="s">
        <v>15855</v>
      </c>
      <c r="E4711" s="1" t="s">
        <v>15856</v>
      </c>
      <c r="F4711" s="1" t="s">
        <v>24</v>
      </c>
      <c r="G4711" s="2">
        <f t="shared" si="1"/>
        <v>4710</v>
      </c>
      <c r="H4711" s="3">
        <v>44961.476273148146</v>
      </c>
      <c r="I4711" s="3"/>
      <c r="J4711" s="3"/>
      <c r="K4711" s="3"/>
      <c r="L4711" s="3"/>
      <c r="M4711" s="3"/>
      <c r="N4711" s="3"/>
      <c r="O4711" s="3"/>
      <c r="P4711" s="1" t="s">
        <v>10919</v>
      </c>
      <c r="R4711" s="1" t="s">
        <v>15857</v>
      </c>
      <c r="S4711" s="1" t="s">
        <v>320</v>
      </c>
    </row>
    <row r="4712" ht="15.75" customHeight="1">
      <c r="A4712" s="1" t="s">
        <v>19</v>
      </c>
      <c r="B4712" s="1" t="s">
        <v>20</v>
      </c>
      <c r="C4712" s="1" t="s">
        <v>21</v>
      </c>
      <c r="D4712" s="1" t="s">
        <v>14887</v>
      </c>
      <c r="E4712" s="1" t="s">
        <v>14888</v>
      </c>
      <c r="F4712" s="1" t="s">
        <v>24</v>
      </c>
      <c r="G4712" s="2">
        <f t="shared" si="1"/>
        <v>4711</v>
      </c>
      <c r="H4712" s="3">
        <v>44961.47625</v>
      </c>
      <c r="I4712" s="3"/>
      <c r="J4712" s="3"/>
      <c r="K4712" s="3"/>
      <c r="L4712" s="3"/>
      <c r="M4712" s="3"/>
      <c r="N4712" s="3"/>
      <c r="O4712" s="3"/>
      <c r="P4712" s="1" t="s">
        <v>1624</v>
      </c>
      <c r="R4712" s="1" t="s">
        <v>15858</v>
      </c>
      <c r="S4712" s="1" t="s">
        <v>118</v>
      </c>
    </row>
    <row r="4713" ht="15.75" customHeight="1">
      <c r="A4713" s="1" t="s">
        <v>19</v>
      </c>
      <c r="B4713" s="1" t="s">
        <v>20</v>
      </c>
      <c r="C4713" s="1" t="s">
        <v>21</v>
      </c>
      <c r="D4713" s="1" t="s">
        <v>15859</v>
      </c>
      <c r="E4713" s="1" t="s">
        <v>15860</v>
      </c>
      <c r="F4713" s="1" t="s">
        <v>24</v>
      </c>
      <c r="G4713" s="2">
        <f t="shared" si="1"/>
        <v>4712</v>
      </c>
      <c r="H4713" s="3">
        <v>44961.47623842592</v>
      </c>
      <c r="I4713" s="3"/>
      <c r="J4713" s="3"/>
      <c r="K4713" s="3"/>
      <c r="L4713" s="3"/>
      <c r="M4713" s="3"/>
      <c r="N4713" s="3"/>
      <c r="O4713" s="3"/>
      <c r="P4713" s="1" t="s">
        <v>98</v>
      </c>
      <c r="R4713" s="1" t="s">
        <v>15861</v>
      </c>
      <c r="S4713" s="1" t="s">
        <v>32</v>
      </c>
    </row>
    <row r="4714" ht="15.75" customHeight="1">
      <c r="A4714" s="1" t="s">
        <v>19</v>
      </c>
      <c r="B4714" s="1" t="s">
        <v>20</v>
      </c>
      <c r="C4714" s="1" t="s">
        <v>21</v>
      </c>
      <c r="D4714" s="1" t="s">
        <v>15862</v>
      </c>
      <c r="E4714" s="1" t="s">
        <v>15863</v>
      </c>
      <c r="F4714" s="1" t="s">
        <v>24</v>
      </c>
      <c r="G4714" s="2">
        <f t="shared" si="1"/>
        <v>4713</v>
      </c>
      <c r="H4714" s="3">
        <v>44961.47621527778</v>
      </c>
      <c r="I4714" s="3"/>
      <c r="J4714" s="3"/>
      <c r="K4714" s="3"/>
      <c r="L4714" s="3"/>
      <c r="M4714" s="3"/>
      <c r="N4714" s="3"/>
      <c r="O4714" s="3"/>
      <c r="P4714" s="1" t="s">
        <v>778</v>
      </c>
      <c r="R4714" s="1" t="s">
        <v>15864</v>
      </c>
      <c r="S4714" s="1" t="s">
        <v>27</v>
      </c>
    </row>
    <row r="4715" ht="15.75" customHeight="1">
      <c r="A4715" s="1" t="s">
        <v>19</v>
      </c>
      <c r="B4715" s="1" t="s">
        <v>20</v>
      </c>
      <c r="C4715" s="1" t="s">
        <v>21</v>
      </c>
      <c r="D4715" s="1" t="s">
        <v>15865</v>
      </c>
      <c r="E4715" s="1" t="s">
        <v>15866</v>
      </c>
      <c r="F4715" s="1" t="s">
        <v>24</v>
      </c>
      <c r="G4715" s="2">
        <f t="shared" si="1"/>
        <v>4714</v>
      </c>
      <c r="H4715" s="3">
        <v>44961.47621527778</v>
      </c>
      <c r="I4715" s="3"/>
      <c r="J4715" s="3"/>
      <c r="K4715" s="3"/>
      <c r="L4715" s="3"/>
      <c r="M4715" s="3"/>
      <c r="N4715" s="3"/>
      <c r="O4715" s="3"/>
      <c r="P4715" s="1" t="s">
        <v>356</v>
      </c>
      <c r="R4715" s="1" t="s">
        <v>15867</v>
      </c>
      <c r="S4715" s="1" t="s">
        <v>5729</v>
      </c>
    </row>
    <row r="4716" ht="15.75" customHeight="1">
      <c r="A4716" s="1" t="s">
        <v>19</v>
      </c>
      <c r="B4716" s="1" t="s">
        <v>20</v>
      </c>
      <c r="C4716" s="1" t="s">
        <v>21</v>
      </c>
      <c r="D4716" s="1" t="s">
        <v>15868</v>
      </c>
      <c r="E4716" s="1" t="s">
        <v>15869</v>
      </c>
      <c r="F4716" s="1" t="s">
        <v>24</v>
      </c>
      <c r="G4716" s="2">
        <f t="shared" si="1"/>
        <v>4715</v>
      </c>
      <c r="H4716" s="3">
        <v>44961.47618055556</v>
      </c>
      <c r="I4716" s="3"/>
      <c r="J4716" s="3"/>
      <c r="K4716" s="3"/>
      <c r="L4716" s="3"/>
      <c r="M4716" s="3"/>
      <c r="N4716" s="3"/>
      <c r="O4716" s="3"/>
      <c r="P4716" s="1" t="s">
        <v>438</v>
      </c>
      <c r="R4716" s="1" t="s">
        <v>15870</v>
      </c>
      <c r="S4716" s="1" t="s">
        <v>616</v>
      </c>
    </row>
    <row r="4717" ht="15.75" customHeight="1">
      <c r="A4717" s="1" t="s">
        <v>19</v>
      </c>
      <c r="B4717" s="1" t="s">
        <v>20</v>
      </c>
      <c r="C4717" s="1" t="s">
        <v>21</v>
      </c>
      <c r="D4717" s="1" t="s">
        <v>15871</v>
      </c>
      <c r="E4717" s="1" t="s">
        <v>15872</v>
      </c>
      <c r="F4717" s="1" t="s">
        <v>24</v>
      </c>
      <c r="G4717" s="2">
        <f t="shared" si="1"/>
        <v>4716</v>
      </c>
      <c r="H4717" s="3">
        <v>44961.47615740741</v>
      </c>
      <c r="I4717" s="3"/>
      <c r="J4717" s="3"/>
      <c r="K4717" s="3"/>
      <c r="L4717" s="3"/>
      <c r="M4717" s="3"/>
      <c r="N4717" s="3"/>
      <c r="O4717" s="3"/>
      <c r="P4717" s="1" t="s">
        <v>98</v>
      </c>
      <c r="R4717" s="1" t="s">
        <v>15873</v>
      </c>
      <c r="S4717" s="1" t="s">
        <v>256</v>
      </c>
    </row>
    <row r="4718" ht="15.75" customHeight="1">
      <c r="A4718" s="1" t="s">
        <v>19</v>
      </c>
      <c r="B4718" s="1" t="s">
        <v>20</v>
      </c>
      <c r="C4718" s="1" t="s">
        <v>21</v>
      </c>
      <c r="D4718" s="1" t="s">
        <v>15874</v>
      </c>
      <c r="E4718" s="1" t="s">
        <v>15875</v>
      </c>
      <c r="F4718" s="1" t="s">
        <v>24</v>
      </c>
      <c r="G4718" s="2">
        <f t="shared" si="1"/>
        <v>4717</v>
      </c>
      <c r="H4718" s="3">
        <v>44961.47614583334</v>
      </c>
      <c r="I4718" s="3"/>
      <c r="J4718" s="3"/>
      <c r="K4718" s="3"/>
      <c r="L4718" s="3"/>
      <c r="M4718" s="3"/>
      <c r="N4718" s="3"/>
      <c r="O4718" s="3"/>
      <c r="P4718" s="1" t="s">
        <v>862</v>
      </c>
      <c r="R4718" s="1" t="s">
        <v>15876</v>
      </c>
      <c r="S4718" s="1" t="s">
        <v>52</v>
      </c>
    </row>
    <row r="4719" ht="15.75" customHeight="1">
      <c r="A4719" s="1" t="s">
        <v>19</v>
      </c>
      <c r="B4719" s="1" t="s">
        <v>20</v>
      </c>
      <c r="C4719" s="1" t="s">
        <v>21</v>
      </c>
      <c r="D4719" s="1" t="s">
        <v>1808</v>
      </c>
      <c r="E4719" s="1" t="s">
        <v>15877</v>
      </c>
      <c r="F4719" s="1" t="s">
        <v>24</v>
      </c>
      <c r="G4719" s="2">
        <f t="shared" si="1"/>
        <v>4718</v>
      </c>
      <c r="H4719" s="3">
        <v>44961.47613425926</v>
      </c>
      <c r="I4719" s="3"/>
      <c r="J4719" s="3"/>
      <c r="K4719" s="3"/>
      <c r="L4719" s="3"/>
      <c r="M4719" s="3"/>
      <c r="N4719" s="3"/>
      <c r="O4719" s="3"/>
      <c r="P4719" s="1" t="s">
        <v>13364</v>
      </c>
      <c r="R4719" s="1" t="s">
        <v>15878</v>
      </c>
      <c r="S4719" s="1" t="s">
        <v>2700</v>
      </c>
    </row>
    <row r="4720" ht="15.75" customHeight="1">
      <c r="A4720" s="1" t="s">
        <v>19</v>
      </c>
      <c r="B4720" s="1" t="s">
        <v>20</v>
      </c>
      <c r="C4720" s="1" t="s">
        <v>21</v>
      </c>
      <c r="D4720" s="1" t="s">
        <v>15879</v>
      </c>
      <c r="E4720" s="1" t="s">
        <v>15880</v>
      </c>
      <c r="F4720" s="1" t="s">
        <v>24</v>
      </c>
      <c r="G4720" s="2">
        <f t="shared" si="1"/>
        <v>4719</v>
      </c>
      <c r="H4720" s="3">
        <v>44961.476122685184</v>
      </c>
      <c r="I4720" s="3"/>
      <c r="J4720" s="3"/>
      <c r="K4720" s="3"/>
      <c r="L4720" s="3"/>
      <c r="M4720" s="3"/>
      <c r="N4720" s="3"/>
      <c r="O4720" s="3"/>
      <c r="P4720" s="1" t="s">
        <v>15881</v>
      </c>
      <c r="R4720" s="1" t="s">
        <v>15882</v>
      </c>
      <c r="S4720" s="1" t="s">
        <v>246</v>
      </c>
    </row>
    <row r="4721" ht="15.75" customHeight="1">
      <c r="A4721" s="1" t="s">
        <v>19</v>
      </c>
      <c r="B4721" s="1" t="s">
        <v>20</v>
      </c>
      <c r="C4721" s="1" t="s">
        <v>21</v>
      </c>
      <c r="D4721" s="1" t="s">
        <v>15883</v>
      </c>
      <c r="E4721" s="1" t="s">
        <v>15884</v>
      </c>
      <c r="F4721" s="1" t="s">
        <v>24</v>
      </c>
      <c r="G4721" s="2">
        <f t="shared" si="1"/>
        <v>4720</v>
      </c>
      <c r="H4721" s="3">
        <v>44961.47608796296</v>
      </c>
      <c r="I4721" s="3"/>
      <c r="J4721" s="3"/>
      <c r="K4721" s="3"/>
      <c r="L4721" s="3"/>
      <c r="M4721" s="3"/>
      <c r="N4721" s="3"/>
      <c r="O4721" s="3"/>
      <c r="P4721" s="1" t="s">
        <v>1233</v>
      </c>
      <c r="R4721" s="1" t="s">
        <v>15885</v>
      </c>
      <c r="S4721" s="1" t="s">
        <v>5101</v>
      </c>
    </row>
    <row r="4722" ht="15.75" customHeight="1">
      <c r="A4722" s="1" t="s">
        <v>19</v>
      </c>
      <c r="B4722" s="1" t="s">
        <v>20</v>
      </c>
      <c r="C4722" s="1" t="s">
        <v>21</v>
      </c>
      <c r="D4722" s="1" t="s">
        <v>15886</v>
      </c>
      <c r="E4722" s="1" t="s">
        <v>15887</v>
      </c>
      <c r="F4722" s="1" t="s">
        <v>24</v>
      </c>
      <c r="G4722" s="2">
        <f t="shared" si="1"/>
        <v>4721</v>
      </c>
      <c r="H4722" s="3">
        <v>44961.47605324074</v>
      </c>
      <c r="I4722" s="3"/>
      <c r="J4722" s="3"/>
      <c r="K4722" s="3"/>
      <c r="L4722" s="3"/>
      <c r="M4722" s="3"/>
      <c r="N4722" s="3"/>
      <c r="O4722" s="3"/>
      <c r="P4722" s="1" t="s">
        <v>15888</v>
      </c>
      <c r="R4722" s="1" t="s">
        <v>15889</v>
      </c>
      <c r="S4722" s="1" t="s">
        <v>767</v>
      </c>
    </row>
    <row r="4723" ht="15.75" customHeight="1">
      <c r="A4723" s="1" t="s">
        <v>19</v>
      </c>
      <c r="B4723" s="1" t="s">
        <v>20</v>
      </c>
      <c r="C4723" s="1" t="s">
        <v>21</v>
      </c>
      <c r="D4723" s="1" t="s">
        <v>15890</v>
      </c>
      <c r="E4723" s="1" t="s">
        <v>15891</v>
      </c>
      <c r="F4723" s="1" t="s">
        <v>24</v>
      </c>
      <c r="G4723" s="2">
        <f t="shared" si="1"/>
        <v>4722</v>
      </c>
      <c r="H4723" s="3">
        <v>44961.47599537037</v>
      </c>
      <c r="I4723" s="3"/>
      <c r="J4723" s="3"/>
      <c r="K4723" s="3"/>
      <c r="L4723" s="3"/>
      <c r="M4723" s="3"/>
      <c r="N4723" s="3"/>
      <c r="O4723" s="3"/>
      <c r="P4723" s="1" t="s">
        <v>862</v>
      </c>
      <c r="R4723" s="1" t="s">
        <v>15892</v>
      </c>
      <c r="S4723" s="1" t="s">
        <v>27</v>
      </c>
    </row>
    <row r="4724" ht="15.75" customHeight="1">
      <c r="A4724" s="1" t="s">
        <v>19</v>
      </c>
      <c r="B4724" s="1" t="s">
        <v>20</v>
      </c>
      <c r="C4724" s="1" t="s">
        <v>21</v>
      </c>
      <c r="D4724" s="1" t="s">
        <v>15893</v>
      </c>
      <c r="E4724" s="1" t="s">
        <v>15894</v>
      </c>
      <c r="F4724" s="1" t="s">
        <v>24</v>
      </c>
      <c r="G4724" s="2">
        <f t="shared" si="1"/>
        <v>4723</v>
      </c>
      <c r="H4724" s="3">
        <v>44961.47598379629</v>
      </c>
      <c r="I4724" s="3"/>
      <c r="J4724" s="3"/>
      <c r="K4724" s="3"/>
      <c r="L4724" s="3"/>
      <c r="M4724" s="3"/>
      <c r="N4724" s="3"/>
      <c r="O4724" s="3"/>
      <c r="P4724" s="1" t="s">
        <v>116</v>
      </c>
      <c r="R4724" s="1" t="s">
        <v>15895</v>
      </c>
      <c r="S4724" s="1" t="s">
        <v>158</v>
      </c>
    </row>
    <row r="4725" ht="15.75" customHeight="1">
      <c r="A4725" s="1" t="s">
        <v>19</v>
      </c>
      <c r="B4725" s="1" t="s">
        <v>20</v>
      </c>
      <c r="C4725" s="1" t="s">
        <v>21</v>
      </c>
      <c r="D4725" s="1" t="s">
        <v>15896</v>
      </c>
      <c r="E4725" s="1" t="s">
        <v>15897</v>
      </c>
      <c r="F4725" s="1" t="s">
        <v>24</v>
      </c>
      <c r="G4725" s="2">
        <f t="shared" si="1"/>
        <v>4724</v>
      </c>
      <c r="H4725" s="3">
        <v>44961.47598379629</v>
      </c>
      <c r="I4725" s="3"/>
      <c r="J4725" s="3"/>
      <c r="K4725" s="3"/>
      <c r="L4725" s="3"/>
      <c r="M4725" s="3"/>
      <c r="N4725" s="3"/>
      <c r="O4725" s="3"/>
      <c r="P4725" s="1" t="s">
        <v>13364</v>
      </c>
      <c r="R4725" s="1" t="s">
        <v>15898</v>
      </c>
      <c r="S4725" s="1" t="s">
        <v>217</v>
      </c>
    </row>
    <row r="4726" ht="15.75" customHeight="1">
      <c r="A4726" s="1" t="s">
        <v>19</v>
      </c>
      <c r="B4726" s="1" t="s">
        <v>20</v>
      </c>
      <c r="C4726" s="1" t="s">
        <v>21</v>
      </c>
      <c r="D4726" s="1" t="s">
        <v>15899</v>
      </c>
      <c r="E4726" s="1" t="s">
        <v>15900</v>
      </c>
      <c r="F4726" s="1" t="s">
        <v>24</v>
      </c>
      <c r="G4726" s="2">
        <f t="shared" si="1"/>
        <v>4725</v>
      </c>
      <c r="H4726" s="3">
        <v>44961.47594907407</v>
      </c>
      <c r="I4726" s="3"/>
      <c r="J4726" s="3"/>
      <c r="K4726" s="3"/>
      <c r="L4726" s="3"/>
      <c r="M4726" s="3"/>
      <c r="N4726" s="3"/>
      <c r="O4726" s="3"/>
      <c r="P4726" s="1" t="s">
        <v>6543</v>
      </c>
      <c r="R4726" s="1" t="s">
        <v>15901</v>
      </c>
      <c r="S4726" s="1" t="s">
        <v>3502</v>
      </c>
    </row>
    <row r="4727" ht="15.75" customHeight="1">
      <c r="A4727" s="1" t="s">
        <v>19</v>
      </c>
      <c r="B4727" s="1" t="s">
        <v>20</v>
      </c>
      <c r="C4727" s="1" t="s">
        <v>21</v>
      </c>
      <c r="D4727" s="1" t="s">
        <v>9528</v>
      </c>
      <c r="E4727" s="1" t="s">
        <v>9529</v>
      </c>
      <c r="F4727" s="1" t="s">
        <v>24</v>
      </c>
      <c r="G4727" s="2">
        <f t="shared" si="1"/>
        <v>4726</v>
      </c>
      <c r="H4727" s="3">
        <v>44961.4759375</v>
      </c>
      <c r="I4727" s="3"/>
      <c r="J4727" s="3"/>
      <c r="K4727" s="3"/>
      <c r="L4727" s="3"/>
      <c r="M4727" s="3"/>
      <c r="N4727" s="3"/>
      <c r="O4727" s="3"/>
      <c r="P4727" s="1" t="s">
        <v>15902</v>
      </c>
      <c r="R4727" s="1" t="s">
        <v>15903</v>
      </c>
      <c r="S4727" s="1" t="s">
        <v>9532</v>
      </c>
    </row>
    <row r="4728" ht="15.75" customHeight="1">
      <c r="A4728" s="1" t="s">
        <v>19</v>
      </c>
      <c r="B4728" s="1" t="s">
        <v>20</v>
      </c>
      <c r="C4728" s="1" t="s">
        <v>21</v>
      </c>
      <c r="D4728" s="1" t="s">
        <v>15904</v>
      </c>
      <c r="E4728" s="1" t="s">
        <v>15905</v>
      </c>
      <c r="F4728" s="1" t="s">
        <v>24</v>
      </c>
      <c r="G4728" s="2">
        <f t="shared" si="1"/>
        <v>4727</v>
      </c>
      <c r="H4728" s="3">
        <v>44961.47591435185</v>
      </c>
      <c r="I4728" s="3"/>
      <c r="J4728" s="3"/>
      <c r="K4728" s="3"/>
      <c r="L4728" s="3"/>
      <c r="M4728" s="3"/>
      <c r="N4728" s="3"/>
      <c r="O4728" s="3"/>
      <c r="P4728" s="1" t="s">
        <v>2158</v>
      </c>
      <c r="R4728" s="1" t="s">
        <v>15906</v>
      </c>
      <c r="S4728" s="1" t="s">
        <v>167</v>
      </c>
    </row>
    <row r="4729" ht="15.75" customHeight="1">
      <c r="A4729" s="1" t="s">
        <v>19</v>
      </c>
      <c r="B4729" s="1" t="s">
        <v>20</v>
      </c>
      <c r="C4729" s="1" t="s">
        <v>21</v>
      </c>
      <c r="D4729" s="1" t="s">
        <v>15907</v>
      </c>
      <c r="E4729" s="1" t="s">
        <v>15908</v>
      </c>
      <c r="F4729" s="1" t="s">
        <v>24</v>
      </c>
      <c r="G4729" s="2">
        <f t="shared" si="1"/>
        <v>4728</v>
      </c>
      <c r="H4729" s="3">
        <v>44961.47591435185</v>
      </c>
      <c r="I4729" s="3"/>
      <c r="J4729" s="3"/>
      <c r="K4729" s="3"/>
      <c r="L4729" s="3"/>
      <c r="M4729" s="3"/>
      <c r="N4729" s="3"/>
      <c r="O4729" s="3"/>
      <c r="P4729" s="1" t="s">
        <v>15909</v>
      </c>
      <c r="R4729" s="1" t="s">
        <v>15910</v>
      </c>
      <c r="S4729" s="1" t="s">
        <v>1141</v>
      </c>
    </row>
    <row r="4730" ht="15.75" customHeight="1">
      <c r="A4730" s="1" t="s">
        <v>19</v>
      </c>
      <c r="B4730" s="1" t="s">
        <v>20</v>
      </c>
      <c r="C4730" s="1" t="s">
        <v>21</v>
      </c>
      <c r="D4730" s="1" t="s">
        <v>15911</v>
      </c>
      <c r="E4730" s="1" t="s">
        <v>15912</v>
      </c>
      <c r="F4730" s="1" t="s">
        <v>24</v>
      </c>
      <c r="G4730" s="2">
        <f t="shared" si="1"/>
        <v>4729</v>
      </c>
      <c r="H4730" s="3">
        <v>44961.47589120371</v>
      </c>
      <c r="I4730" s="3"/>
      <c r="J4730" s="3"/>
      <c r="K4730" s="3"/>
      <c r="L4730" s="3"/>
      <c r="M4730" s="3"/>
      <c r="N4730" s="3"/>
      <c r="O4730" s="3"/>
      <c r="P4730" s="1" t="s">
        <v>224</v>
      </c>
      <c r="R4730" s="1" t="s">
        <v>15913</v>
      </c>
      <c r="S4730" s="1" t="s">
        <v>455</v>
      </c>
    </row>
    <row r="4731" ht="15.75" customHeight="1">
      <c r="A4731" s="1" t="s">
        <v>19</v>
      </c>
      <c r="B4731" s="1" t="s">
        <v>20</v>
      </c>
      <c r="C4731" s="1" t="s">
        <v>21</v>
      </c>
      <c r="D4731" s="1" t="s">
        <v>15914</v>
      </c>
      <c r="E4731" s="1" t="s">
        <v>15915</v>
      </c>
      <c r="F4731" s="1" t="s">
        <v>24</v>
      </c>
      <c r="G4731" s="2">
        <f t="shared" si="1"/>
        <v>4730</v>
      </c>
      <c r="H4731" s="3">
        <v>44961.475856481484</v>
      </c>
      <c r="I4731" s="3"/>
      <c r="J4731" s="3"/>
      <c r="K4731" s="3"/>
      <c r="L4731" s="3"/>
      <c r="M4731" s="3"/>
      <c r="N4731" s="3"/>
      <c r="O4731" s="3"/>
      <c r="P4731" s="1" t="s">
        <v>135</v>
      </c>
      <c r="R4731" s="1" t="s">
        <v>15916</v>
      </c>
      <c r="S4731" s="1" t="s">
        <v>15917</v>
      </c>
    </row>
    <row r="4732" ht="15.75" customHeight="1">
      <c r="A4732" s="1" t="s">
        <v>19</v>
      </c>
      <c r="B4732" s="1" t="s">
        <v>20</v>
      </c>
      <c r="C4732" s="1" t="s">
        <v>21</v>
      </c>
      <c r="D4732" s="1" t="s">
        <v>15918</v>
      </c>
      <c r="E4732" s="1" t="s">
        <v>15919</v>
      </c>
      <c r="F4732" s="1" t="s">
        <v>24</v>
      </c>
      <c r="G4732" s="2">
        <f t="shared" si="1"/>
        <v>4731</v>
      </c>
      <c r="H4732" s="3">
        <v>44961.47579861111</v>
      </c>
      <c r="I4732" s="3"/>
      <c r="J4732" s="3"/>
      <c r="K4732" s="3"/>
      <c r="L4732" s="3"/>
      <c r="M4732" s="3"/>
      <c r="N4732" s="3"/>
      <c r="O4732" s="3"/>
      <c r="P4732" s="1" t="s">
        <v>15920</v>
      </c>
      <c r="R4732" s="1" t="s">
        <v>15921</v>
      </c>
      <c r="S4732" s="1" t="s">
        <v>27</v>
      </c>
    </row>
    <row r="4733" ht="15.75" customHeight="1">
      <c r="A4733" s="1" t="s">
        <v>19</v>
      </c>
      <c r="B4733" s="1" t="s">
        <v>20</v>
      </c>
      <c r="C4733" s="1" t="s">
        <v>21</v>
      </c>
      <c r="D4733" s="1" t="s">
        <v>15922</v>
      </c>
      <c r="E4733" s="1" t="s">
        <v>15923</v>
      </c>
      <c r="F4733" s="1" t="s">
        <v>24</v>
      </c>
      <c r="G4733" s="2">
        <f t="shared" si="1"/>
        <v>4732</v>
      </c>
      <c r="H4733" s="3">
        <v>44961.47578703704</v>
      </c>
      <c r="I4733" s="3"/>
      <c r="J4733" s="3"/>
      <c r="K4733" s="3"/>
      <c r="L4733" s="3"/>
      <c r="M4733" s="3"/>
      <c r="N4733" s="3"/>
      <c r="O4733" s="3"/>
      <c r="P4733" s="1" t="s">
        <v>4621</v>
      </c>
      <c r="R4733" s="1" t="s">
        <v>15924</v>
      </c>
      <c r="S4733" s="1" t="s">
        <v>246</v>
      </c>
    </row>
    <row r="4734" ht="15.75" customHeight="1">
      <c r="A4734" s="1" t="s">
        <v>19</v>
      </c>
      <c r="B4734" s="1" t="s">
        <v>20</v>
      </c>
      <c r="C4734" s="1" t="s">
        <v>21</v>
      </c>
      <c r="D4734" s="1" t="s">
        <v>15925</v>
      </c>
      <c r="E4734" s="1" t="s">
        <v>15926</v>
      </c>
      <c r="F4734" s="1" t="s">
        <v>24</v>
      </c>
      <c r="G4734" s="2">
        <f t="shared" si="1"/>
        <v>4733</v>
      </c>
      <c r="H4734" s="3">
        <v>44961.475752314815</v>
      </c>
      <c r="I4734" s="3"/>
      <c r="J4734" s="3"/>
      <c r="K4734" s="3"/>
      <c r="L4734" s="3"/>
      <c r="M4734" s="3"/>
      <c r="N4734" s="3"/>
      <c r="O4734" s="3"/>
      <c r="P4734" s="1" t="s">
        <v>15927</v>
      </c>
      <c r="R4734" s="1" t="s">
        <v>15928</v>
      </c>
      <c r="S4734" s="1" t="s">
        <v>333</v>
      </c>
    </row>
    <row r="4735" ht="15.75" customHeight="1">
      <c r="A4735" s="1" t="s">
        <v>19</v>
      </c>
      <c r="B4735" s="1" t="s">
        <v>20</v>
      </c>
      <c r="C4735" s="1" t="s">
        <v>21</v>
      </c>
      <c r="D4735" s="1" t="s">
        <v>15929</v>
      </c>
      <c r="E4735" s="1" t="s">
        <v>15930</v>
      </c>
      <c r="F4735" s="1" t="s">
        <v>24</v>
      </c>
      <c r="G4735" s="2">
        <f t="shared" si="1"/>
        <v>4734</v>
      </c>
      <c r="H4735" s="3">
        <v>44961.47572916667</v>
      </c>
      <c r="I4735" s="3"/>
      <c r="J4735" s="3"/>
      <c r="K4735" s="3"/>
      <c r="L4735" s="3"/>
      <c r="M4735" s="3"/>
      <c r="N4735" s="3"/>
      <c r="O4735" s="3"/>
      <c r="P4735" s="1" t="s">
        <v>539</v>
      </c>
      <c r="R4735" s="1" t="s">
        <v>15931</v>
      </c>
      <c r="S4735" s="1" t="s">
        <v>3115</v>
      </c>
    </row>
    <row r="4736" ht="15.75" customHeight="1">
      <c r="A4736" s="1" t="s">
        <v>19</v>
      </c>
      <c r="B4736" s="1" t="s">
        <v>20</v>
      </c>
      <c r="C4736" s="1" t="s">
        <v>21</v>
      </c>
      <c r="D4736" s="1" t="s">
        <v>14587</v>
      </c>
      <c r="E4736" s="1" t="s">
        <v>14588</v>
      </c>
      <c r="F4736" s="1" t="s">
        <v>24</v>
      </c>
      <c r="G4736" s="2">
        <f t="shared" si="1"/>
        <v>4735</v>
      </c>
      <c r="H4736" s="3">
        <v>44961.475694444445</v>
      </c>
      <c r="I4736" s="3"/>
      <c r="J4736" s="3"/>
      <c r="K4736" s="3"/>
      <c r="L4736" s="3"/>
      <c r="M4736" s="3"/>
      <c r="N4736" s="3"/>
      <c r="O4736" s="3"/>
      <c r="P4736" s="1" t="s">
        <v>135</v>
      </c>
      <c r="R4736" s="1" t="s">
        <v>15932</v>
      </c>
      <c r="S4736" s="1" t="s">
        <v>493</v>
      </c>
    </row>
    <row r="4737" ht="15.75" customHeight="1">
      <c r="A4737" s="1" t="s">
        <v>19</v>
      </c>
      <c r="B4737" s="1" t="s">
        <v>20</v>
      </c>
      <c r="C4737" s="1" t="s">
        <v>21</v>
      </c>
      <c r="D4737" s="1" t="s">
        <v>15933</v>
      </c>
      <c r="E4737" s="1" t="s">
        <v>15934</v>
      </c>
      <c r="F4737" s="1" t="s">
        <v>24</v>
      </c>
      <c r="G4737" s="2">
        <f t="shared" si="1"/>
        <v>4736</v>
      </c>
      <c r="H4737" s="3">
        <v>44961.475648148145</v>
      </c>
      <c r="I4737" s="3"/>
      <c r="J4737" s="3"/>
      <c r="K4737" s="3"/>
      <c r="L4737" s="3"/>
      <c r="M4737" s="3"/>
      <c r="N4737" s="3"/>
      <c r="O4737" s="3"/>
      <c r="P4737" s="1" t="s">
        <v>486</v>
      </c>
      <c r="R4737" s="1" t="s">
        <v>15935</v>
      </c>
      <c r="S4737" s="1" t="s">
        <v>158</v>
      </c>
    </row>
    <row r="4738" ht="15.75" customHeight="1">
      <c r="A4738" s="1" t="s">
        <v>19</v>
      </c>
      <c r="B4738" s="1" t="s">
        <v>20</v>
      </c>
      <c r="C4738" s="1" t="s">
        <v>21</v>
      </c>
      <c r="D4738" s="1" t="s">
        <v>15936</v>
      </c>
      <c r="E4738" s="1" t="s">
        <v>15937</v>
      </c>
      <c r="F4738" s="1" t="s">
        <v>24</v>
      </c>
      <c r="G4738" s="2">
        <f t="shared" si="1"/>
        <v>4737</v>
      </c>
      <c r="H4738" s="3">
        <v>44961.475625</v>
      </c>
      <c r="I4738" s="3"/>
      <c r="J4738" s="3"/>
      <c r="K4738" s="3"/>
      <c r="L4738" s="3"/>
      <c r="M4738" s="3"/>
      <c r="N4738" s="3"/>
      <c r="O4738" s="3"/>
      <c r="P4738" s="1" t="s">
        <v>2009</v>
      </c>
      <c r="R4738" s="1" t="s">
        <v>15938</v>
      </c>
      <c r="S4738" s="1" t="s">
        <v>1065</v>
      </c>
    </row>
    <row r="4739" ht="15.75" customHeight="1">
      <c r="A4739" s="1" t="s">
        <v>19</v>
      </c>
      <c r="B4739" s="1" t="s">
        <v>20</v>
      </c>
      <c r="C4739" s="1" t="s">
        <v>21</v>
      </c>
      <c r="D4739" s="1" t="s">
        <v>15939</v>
      </c>
      <c r="E4739" s="1" t="s">
        <v>15940</v>
      </c>
      <c r="F4739" s="1" t="s">
        <v>24</v>
      </c>
      <c r="G4739" s="2">
        <f t="shared" si="1"/>
        <v>4738</v>
      </c>
      <c r="H4739" s="3">
        <v>44961.475625</v>
      </c>
      <c r="I4739" s="3"/>
      <c r="J4739" s="3"/>
      <c r="K4739" s="3"/>
      <c r="L4739" s="3"/>
      <c r="M4739" s="3"/>
      <c r="N4739" s="3"/>
      <c r="O4739" s="3"/>
      <c r="P4739" s="1" t="s">
        <v>862</v>
      </c>
      <c r="R4739" s="1" t="s">
        <v>15941</v>
      </c>
      <c r="S4739" s="1" t="s">
        <v>217</v>
      </c>
    </row>
    <row r="4740" ht="15.75" customHeight="1">
      <c r="A4740" s="1" t="s">
        <v>19</v>
      </c>
      <c r="B4740" s="1" t="s">
        <v>20</v>
      </c>
      <c r="C4740" s="1" t="s">
        <v>21</v>
      </c>
      <c r="D4740" s="1" t="s">
        <v>15942</v>
      </c>
      <c r="E4740" s="1" t="s">
        <v>15943</v>
      </c>
      <c r="F4740" s="1" t="s">
        <v>24</v>
      </c>
      <c r="G4740" s="2">
        <f t="shared" si="1"/>
        <v>4739</v>
      </c>
      <c r="H4740" s="3">
        <v>44961.47553240741</v>
      </c>
      <c r="I4740" s="3"/>
      <c r="J4740" s="3"/>
      <c r="K4740" s="3"/>
      <c r="L4740" s="3"/>
      <c r="M4740" s="3"/>
      <c r="N4740" s="3"/>
      <c r="O4740" s="3"/>
      <c r="P4740" s="1" t="s">
        <v>4621</v>
      </c>
      <c r="R4740" s="1" t="s">
        <v>15944</v>
      </c>
      <c r="S4740" s="1" t="s">
        <v>217</v>
      </c>
    </row>
    <row r="4741" ht="15.75" customHeight="1">
      <c r="A4741" s="1" t="s">
        <v>19</v>
      </c>
      <c r="B4741" s="1" t="s">
        <v>20</v>
      </c>
      <c r="C4741" s="1" t="s">
        <v>21</v>
      </c>
      <c r="D4741" s="1" t="s">
        <v>15886</v>
      </c>
      <c r="E4741" s="1" t="s">
        <v>15887</v>
      </c>
      <c r="F4741" s="1" t="s">
        <v>24</v>
      </c>
      <c r="G4741" s="2">
        <f t="shared" si="1"/>
        <v>4740</v>
      </c>
      <c r="H4741" s="3">
        <v>44961.475439814814</v>
      </c>
      <c r="I4741" s="3"/>
      <c r="J4741" s="3"/>
      <c r="K4741" s="3"/>
      <c r="L4741" s="3"/>
      <c r="M4741" s="3"/>
      <c r="N4741" s="3"/>
      <c r="O4741" s="3"/>
      <c r="P4741" s="1" t="s">
        <v>15945</v>
      </c>
      <c r="R4741" s="1" t="s">
        <v>15946</v>
      </c>
      <c r="S4741" s="1" t="s">
        <v>81</v>
      </c>
    </row>
    <row r="4742" ht="15.75" customHeight="1">
      <c r="A4742" s="1" t="s">
        <v>19</v>
      </c>
      <c r="B4742" s="1" t="s">
        <v>20</v>
      </c>
      <c r="C4742" s="1" t="s">
        <v>21</v>
      </c>
      <c r="D4742" s="1" t="s">
        <v>15947</v>
      </c>
      <c r="E4742" s="1" t="s">
        <v>15948</v>
      </c>
      <c r="F4742" s="1" t="s">
        <v>24</v>
      </c>
      <c r="G4742" s="2">
        <f t="shared" si="1"/>
        <v>4741</v>
      </c>
      <c r="H4742" s="3">
        <v>44961.475381944445</v>
      </c>
      <c r="I4742" s="3"/>
      <c r="J4742" s="3"/>
      <c r="K4742" s="3"/>
      <c r="L4742" s="3"/>
      <c r="M4742" s="3"/>
      <c r="N4742" s="3"/>
      <c r="O4742" s="3"/>
      <c r="P4742" s="1" t="s">
        <v>224</v>
      </c>
      <c r="R4742" s="1" t="s">
        <v>15949</v>
      </c>
      <c r="S4742" s="1" t="s">
        <v>15950</v>
      </c>
    </row>
    <row r="4743" ht="15.75" customHeight="1">
      <c r="A4743" s="1" t="s">
        <v>19</v>
      </c>
      <c r="B4743" s="1" t="s">
        <v>20</v>
      </c>
      <c r="C4743" s="1" t="s">
        <v>21</v>
      </c>
      <c r="D4743" s="1" t="s">
        <v>15951</v>
      </c>
      <c r="E4743" s="1" t="s">
        <v>15952</v>
      </c>
      <c r="F4743" s="1" t="s">
        <v>24</v>
      </c>
      <c r="G4743" s="2">
        <f t="shared" si="1"/>
        <v>4742</v>
      </c>
      <c r="H4743" s="3">
        <v>44961.475370370375</v>
      </c>
      <c r="I4743" s="3"/>
      <c r="J4743" s="3"/>
      <c r="K4743" s="3"/>
      <c r="L4743" s="3"/>
      <c r="M4743" s="3"/>
      <c r="N4743" s="3"/>
      <c r="O4743" s="3"/>
      <c r="P4743" s="1" t="s">
        <v>862</v>
      </c>
      <c r="R4743" s="1" t="s">
        <v>15953</v>
      </c>
      <c r="S4743" s="1" t="s">
        <v>898</v>
      </c>
    </row>
    <row r="4744" ht="15.75" customHeight="1">
      <c r="A4744" s="1" t="s">
        <v>19</v>
      </c>
      <c r="B4744" s="1" t="s">
        <v>20</v>
      </c>
      <c r="C4744" s="1" t="s">
        <v>21</v>
      </c>
      <c r="D4744" s="1" t="s">
        <v>15954</v>
      </c>
      <c r="E4744" s="1" t="s">
        <v>15955</v>
      </c>
      <c r="F4744" s="1" t="s">
        <v>24</v>
      </c>
      <c r="G4744" s="2">
        <f t="shared" si="1"/>
        <v>4743</v>
      </c>
      <c r="H4744" s="3">
        <v>44961.47534722222</v>
      </c>
      <c r="I4744" s="3"/>
      <c r="J4744" s="3"/>
      <c r="K4744" s="3"/>
      <c r="L4744" s="3"/>
      <c r="M4744" s="3"/>
      <c r="N4744" s="3"/>
      <c r="O4744" s="3"/>
      <c r="P4744" s="1" t="s">
        <v>14549</v>
      </c>
      <c r="R4744" s="1" t="s">
        <v>15956</v>
      </c>
      <c r="S4744" s="1" t="s">
        <v>217</v>
      </c>
    </row>
    <row r="4745" ht="15.75" customHeight="1">
      <c r="A4745" s="1" t="s">
        <v>19</v>
      </c>
      <c r="B4745" s="1" t="s">
        <v>20</v>
      </c>
      <c r="C4745" s="1" t="s">
        <v>21</v>
      </c>
      <c r="D4745" s="1" t="s">
        <v>10680</v>
      </c>
      <c r="E4745" s="1" t="s">
        <v>10681</v>
      </c>
      <c r="F4745" s="1" t="s">
        <v>24</v>
      </c>
      <c r="G4745" s="2">
        <f t="shared" si="1"/>
        <v>4744</v>
      </c>
      <c r="H4745" s="3">
        <v>44961.475324074076</v>
      </c>
      <c r="I4745" s="3"/>
      <c r="J4745" s="3"/>
      <c r="K4745" s="3"/>
      <c r="L4745" s="3"/>
      <c r="M4745" s="3"/>
      <c r="N4745" s="3"/>
      <c r="O4745" s="3"/>
      <c r="P4745" s="1" t="s">
        <v>116</v>
      </c>
      <c r="R4745" s="1" t="s">
        <v>15957</v>
      </c>
      <c r="S4745" s="1" t="s">
        <v>118</v>
      </c>
    </row>
    <row r="4746" ht="15.75" customHeight="1">
      <c r="A4746" s="1" t="s">
        <v>19</v>
      </c>
      <c r="B4746" s="1" t="s">
        <v>20</v>
      </c>
      <c r="C4746" s="1" t="s">
        <v>21</v>
      </c>
      <c r="D4746" s="1" t="s">
        <v>15390</v>
      </c>
      <c r="E4746" s="1" t="s">
        <v>15391</v>
      </c>
      <c r="F4746" s="1" t="s">
        <v>24</v>
      </c>
      <c r="G4746" s="2">
        <f t="shared" si="1"/>
        <v>4745</v>
      </c>
      <c r="H4746" s="3">
        <v>44961.475324074076</v>
      </c>
      <c r="I4746" s="3"/>
      <c r="J4746" s="3"/>
      <c r="K4746" s="3"/>
      <c r="L4746" s="3"/>
      <c r="M4746" s="3"/>
      <c r="N4746" s="3"/>
      <c r="O4746" s="3"/>
      <c r="P4746" s="1" t="s">
        <v>862</v>
      </c>
      <c r="R4746" s="1" t="s">
        <v>15958</v>
      </c>
      <c r="S4746" s="1" t="s">
        <v>172</v>
      </c>
    </row>
    <row r="4747" ht="15.75" customHeight="1">
      <c r="A4747" s="1" t="s">
        <v>19</v>
      </c>
      <c r="B4747" s="1" t="s">
        <v>20</v>
      </c>
      <c r="C4747" s="1" t="s">
        <v>21</v>
      </c>
      <c r="D4747" s="1" t="s">
        <v>15959</v>
      </c>
      <c r="E4747" s="1" t="s">
        <v>15960</v>
      </c>
      <c r="F4747" s="1" t="s">
        <v>24</v>
      </c>
      <c r="G4747" s="2">
        <f t="shared" si="1"/>
        <v>4746</v>
      </c>
      <c r="H4747" s="3">
        <v>44961.47524305555</v>
      </c>
      <c r="I4747" s="3"/>
      <c r="J4747" s="3"/>
      <c r="K4747" s="3"/>
      <c r="L4747" s="3"/>
      <c r="M4747" s="3"/>
      <c r="N4747" s="3"/>
      <c r="O4747" s="3"/>
      <c r="P4747" s="1" t="s">
        <v>862</v>
      </c>
      <c r="R4747" s="1" t="s">
        <v>15961</v>
      </c>
      <c r="S4747" s="1" t="s">
        <v>158</v>
      </c>
    </row>
    <row r="4748" ht="15.75" customHeight="1">
      <c r="A4748" s="1" t="s">
        <v>19</v>
      </c>
      <c r="B4748" s="1" t="s">
        <v>20</v>
      </c>
      <c r="C4748" s="1" t="s">
        <v>21</v>
      </c>
      <c r="D4748" s="1" t="s">
        <v>15962</v>
      </c>
      <c r="E4748" s="1" t="s">
        <v>15963</v>
      </c>
      <c r="F4748" s="1" t="s">
        <v>24</v>
      </c>
      <c r="G4748" s="2">
        <f t="shared" si="1"/>
        <v>4747</v>
      </c>
      <c r="H4748" s="3">
        <v>44961.475127314814</v>
      </c>
      <c r="I4748" s="3"/>
      <c r="J4748" s="3"/>
      <c r="K4748" s="3"/>
      <c r="L4748" s="3"/>
      <c r="M4748" s="3"/>
      <c r="N4748" s="3"/>
      <c r="O4748" s="3"/>
      <c r="P4748" s="1" t="s">
        <v>14947</v>
      </c>
      <c r="R4748" s="1" t="s">
        <v>15964</v>
      </c>
      <c r="S4748" s="1" t="s">
        <v>788</v>
      </c>
    </row>
    <row r="4749" ht="15.75" customHeight="1">
      <c r="A4749" s="1" t="s">
        <v>19</v>
      </c>
      <c r="B4749" s="1" t="s">
        <v>20</v>
      </c>
      <c r="C4749" s="1" t="s">
        <v>21</v>
      </c>
      <c r="D4749" s="1" t="s">
        <v>15965</v>
      </c>
      <c r="E4749" s="1" t="s">
        <v>15966</v>
      </c>
      <c r="F4749" s="1" t="s">
        <v>24</v>
      </c>
      <c r="G4749" s="2">
        <f t="shared" si="1"/>
        <v>4748</v>
      </c>
      <c r="H4749" s="3">
        <v>44961.47508101852</v>
      </c>
      <c r="I4749" s="3"/>
      <c r="J4749" s="3"/>
      <c r="K4749" s="3"/>
      <c r="L4749" s="3"/>
      <c r="M4749" s="3"/>
      <c r="N4749" s="3"/>
      <c r="O4749" s="3"/>
      <c r="P4749" s="1" t="s">
        <v>15967</v>
      </c>
      <c r="R4749" s="1" t="s">
        <v>15968</v>
      </c>
      <c r="S4749" s="1" t="s">
        <v>15969</v>
      </c>
    </row>
    <row r="4750" ht="15.75" customHeight="1">
      <c r="A4750" s="1" t="s">
        <v>19</v>
      </c>
      <c r="B4750" s="1" t="s">
        <v>20</v>
      </c>
      <c r="C4750" s="1" t="s">
        <v>21</v>
      </c>
      <c r="D4750" s="1" t="s">
        <v>15970</v>
      </c>
      <c r="E4750" s="1" t="s">
        <v>15971</v>
      </c>
      <c r="F4750" s="1" t="s">
        <v>24</v>
      </c>
      <c r="G4750" s="2">
        <f t="shared" si="1"/>
        <v>4749</v>
      </c>
      <c r="H4750" s="3">
        <v>44961.47508101852</v>
      </c>
      <c r="I4750" s="3"/>
      <c r="J4750" s="3"/>
      <c r="K4750" s="3"/>
      <c r="L4750" s="3"/>
      <c r="M4750" s="3"/>
      <c r="N4750" s="3"/>
      <c r="O4750" s="3"/>
      <c r="P4750" s="1" t="s">
        <v>244</v>
      </c>
      <c r="R4750" s="1" t="s">
        <v>15972</v>
      </c>
      <c r="S4750" s="1" t="s">
        <v>4856</v>
      </c>
    </row>
    <row r="4751" ht="15.75" customHeight="1">
      <c r="A4751" s="1" t="s">
        <v>19</v>
      </c>
      <c r="B4751" s="1" t="s">
        <v>20</v>
      </c>
      <c r="C4751" s="1" t="s">
        <v>21</v>
      </c>
      <c r="D4751" s="1" t="s">
        <v>15973</v>
      </c>
      <c r="E4751" s="1" t="s">
        <v>15974</v>
      </c>
      <c r="F4751" s="1" t="s">
        <v>24</v>
      </c>
      <c r="G4751" s="2">
        <f t="shared" si="1"/>
        <v>4750</v>
      </c>
      <c r="H4751" s="3">
        <v>44961.4750462963</v>
      </c>
      <c r="I4751" s="3"/>
      <c r="J4751" s="3"/>
      <c r="K4751" s="3"/>
      <c r="L4751" s="3"/>
      <c r="M4751" s="3"/>
      <c r="N4751" s="3"/>
      <c r="O4751" s="3"/>
      <c r="P4751" s="1" t="s">
        <v>15975</v>
      </c>
      <c r="R4751" s="1" t="s">
        <v>15976</v>
      </c>
      <c r="S4751" s="1" t="s">
        <v>4723</v>
      </c>
    </row>
    <row r="4752" ht="15.75" customHeight="1">
      <c r="A4752" s="1" t="s">
        <v>19</v>
      </c>
      <c r="B4752" s="1" t="s">
        <v>20</v>
      </c>
      <c r="C4752" s="1" t="s">
        <v>21</v>
      </c>
      <c r="D4752" s="1" t="s">
        <v>15977</v>
      </c>
      <c r="E4752" s="1" t="s">
        <v>15978</v>
      </c>
      <c r="F4752" s="1" t="s">
        <v>24</v>
      </c>
      <c r="G4752" s="2">
        <f t="shared" si="1"/>
        <v>4751</v>
      </c>
      <c r="H4752" s="3">
        <v>44961.475</v>
      </c>
      <c r="I4752" s="3"/>
      <c r="J4752" s="3"/>
      <c r="K4752" s="3"/>
      <c r="L4752" s="3"/>
      <c r="M4752" s="3"/>
      <c r="N4752" s="3"/>
      <c r="O4752" s="3"/>
      <c r="P4752" s="1" t="s">
        <v>461</v>
      </c>
      <c r="R4752" s="1" t="s">
        <v>15979</v>
      </c>
      <c r="S4752" s="1" t="s">
        <v>81</v>
      </c>
    </row>
    <row r="4753" ht="15.75" customHeight="1">
      <c r="A4753" s="1" t="s">
        <v>19</v>
      </c>
      <c r="B4753" s="1" t="s">
        <v>20</v>
      </c>
      <c r="C4753" s="1" t="s">
        <v>21</v>
      </c>
      <c r="D4753" s="1" t="s">
        <v>15980</v>
      </c>
      <c r="E4753" s="1" t="s">
        <v>15981</v>
      </c>
      <c r="F4753" s="1" t="s">
        <v>24</v>
      </c>
      <c r="G4753" s="2">
        <f t="shared" si="1"/>
        <v>4752</v>
      </c>
      <c r="H4753" s="3">
        <v>44961.47497685185</v>
      </c>
      <c r="I4753" s="3"/>
      <c r="J4753" s="3"/>
      <c r="K4753" s="3"/>
      <c r="L4753" s="3"/>
      <c r="M4753" s="3"/>
      <c r="N4753" s="3"/>
      <c r="O4753" s="3"/>
      <c r="P4753" s="1" t="s">
        <v>5210</v>
      </c>
      <c r="R4753" s="1" t="s">
        <v>15982</v>
      </c>
      <c r="S4753" s="1" t="s">
        <v>555</v>
      </c>
    </row>
    <row r="4754" ht="15.75" customHeight="1">
      <c r="A4754" s="1" t="s">
        <v>19</v>
      </c>
      <c r="B4754" s="1" t="s">
        <v>20</v>
      </c>
      <c r="C4754" s="1" t="s">
        <v>21</v>
      </c>
      <c r="D4754" s="1" t="s">
        <v>15983</v>
      </c>
      <c r="E4754" s="1" t="s">
        <v>15984</v>
      </c>
      <c r="F4754" s="1" t="s">
        <v>24</v>
      </c>
      <c r="G4754" s="2">
        <f t="shared" si="1"/>
        <v>4753</v>
      </c>
      <c r="H4754" s="3">
        <v>44961.47497685185</v>
      </c>
      <c r="I4754" s="3"/>
      <c r="J4754" s="3"/>
      <c r="K4754" s="3"/>
      <c r="L4754" s="3"/>
      <c r="M4754" s="3"/>
      <c r="N4754" s="3"/>
      <c r="O4754" s="3"/>
      <c r="P4754" s="1" t="s">
        <v>305</v>
      </c>
      <c r="R4754" s="1" t="s">
        <v>15985</v>
      </c>
      <c r="S4754" s="1" t="s">
        <v>158</v>
      </c>
    </row>
    <row r="4755" ht="15.75" customHeight="1">
      <c r="A4755" s="1" t="s">
        <v>19</v>
      </c>
      <c r="B4755" s="1" t="s">
        <v>20</v>
      </c>
      <c r="C4755" s="1" t="s">
        <v>21</v>
      </c>
      <c r="D4755" s="1" t="s">
        <v>15986</v>
      </c>
      <c r="E4755" s="1" t="s">
        <v>15987</v>
      </c>
      <c r="F4755" s="1" t="s">
        <v>24</v>
      </c>
      <c r="G4755" s="2">
        <f t="shared" si="1"/>
        <v>4754</v>
      </c>
      <c r="H4755" s="3">
        <v>44961.4749537037</v>
      </c>
      <c r="I4755" s="3"/>
      <c r="J4755" s="3"/>
      <c r="K4755" s="3"/>
      <c r="L4755" s="3"/>
      <c r="M4755" s="3"/>
      <c r="N4755" s="3"/>
      <c r="O4755" s="3"/>
      <c r="P4755" s="1" t="s">
        <v>15988</v>
      </c>
      <c r="R4755" s="1" t="s">
        <v>15989</v>
      </c>
      <c r="S4755" s="1" t="s">
        <v>2372</v>
      </c>
    </row>
    <row r="4756" ht="15.75" customHeight="1">
      <c r="A4756" s="1" t="s">
        <v>19</v>
      </c>
      <c r="B4756" s="1" t="s">
        <v>20</v>
      </c>
      <c r="C4756" s="1" t="s">
        <v>21</v>
      </c>
      <c r="D4756" s="1" t="s">
        <v>15990</v>
      </c>
      <c r="E4756" s="1" t="s">
        <v>15991</v>
      </c>
      <c r="F4756" s="1" t="s">
        <v>24</v>
      </c>
      <c r="G4756" s="2">
        <f t="shared" si="1"/>
        <v>4755</v>
      </c>
      <c r="H4756" s="3">
        <v>44961.4749537037</v>
      </c>
      <c r="I4756" s="3"/>
      <c r="J4756" s="3"/>
      <c r="K4756" s="3"/>
      <c r="L4756" s="3"/>
      <c r="M4756" s="3"/>
      <c r="N4756" s="3"/>
      <c r="O4756" s="3"/>
      <c r="P4756" s="1" t="s">
        <v>862</v>
      </c>
      <c r="R4756" s="1" t="s">
        <v>15992</v>
      </c>
      <c r="S4756" s="1" t="s">
        <v>7888</v>
      </c>
    </row>
    <row r="4757" ht="15.75" customHeight="1">
      <c r="A4757" s="1" t="s">
        <v>19</v>
      </c>
      <c r="B4757" s="1" t="s">
        <v>20</v>
      </c>
      <c r="C4757" s="1" t="s">
        <v>21</v>
      </c>
      <c r="D4757" s="1" t="s">
        <v>15993</v>
      </c>
      <c r="E4757" s="1" t="s">
        <v>15994</v>
      </c>
      <c r="F4757" s="1" t="s">
        <v>24</v>
      </c>
      <c r="G4757" s="2">
        <f t="shared" si="1"/>
        <v>4756</v>
      </c>
      <c r="H4757" s="3">
        <v>44961.47487268518</v>
      </c>
      <c r="I4757" s="3"/>
      <c r="J4757" s="3"/>
      <c r="K4757" s="3"/>
      <c r="L4757" s="3"/>
      <c r="M4757" s="3"/>
      <c r="N4757" s="3"/>
      <c r="O4757" s="3"/>
      <c r="P4757" s="1" t="s">
        <v>778</v>
      </c>
      <c r="R4757" s="1" t="s">
        <v>15995</v>
      </c>
      <c r="S4757" s="1" t="s">
        <v>118</v>
      </c>
    </row>
    <row r="4758" ht="15.75" customHeight="1">
      <c r="A4758" s="1" t="s">
        <v>19</v>
      </c>
      <c r="B4758" s="1" t="s">
        <v>20</v>
      </c>
      <c r="C4758" s="1" t="s">
        <v>21</v>
      </c>
      <c r="D4758" s="1" t="s">
        <v>15996</v>
      </c>
      <c r="E4758" s="1" t="s">
        <v>15997</v>
      </c>
      <c r="F4758" s="1" t="s">
        <v>24</v>
      </c>
      <c r="G4758" s="2">
        <f t="shared" si="1"/>
        <v>4757</v>
      </c>
      <c r="H4758" s="3">
        <v>44961.47486111111</v>
      </c>
      <c r="I4758" s="3"/>
      <c r="J4758" s="3"/>
      <c r="K4758" s="3"/>
      <c r="L4758" s="3"/>
      <c r="M4758" s="3"/>
      <c r="N4758" s="3"/>
      <c r="O4758" s="3"/>
      <c r="P4758" s="1" t="s">
        <v>486</v>
      </c>
      <c r="R4758" s="1" t="s">
        <v>15998</v>
      </c>
      <c r="S4758" s="1" t="s">
        <v>1065</v>
      </c>
    </row>
    <row r="4759" ht="15.75" customHeight="1">
      <c r="A4759" s="1" t="s">
        <v>19</v>
      </c>
      <c r="B4759" s="1" t="s">
        <v>20</v>
      </c>
      <c r="C4759" s="1" t="s">
        <v>21</v>
      </c>
      <c r="D4759" s="1" t="s">
        <v>15999</v>
      </c>
      <c r="E4759" s="1" t="s">
        <v>16000</v>
      </c>
      <c r="F4759" s="1" t="s">
        <v>24</v>
      </c>
      <c r="G4759" s="2">
        <f t="shared" si="1"/>
        <v>4758</v>
      </c>
      <c r="H4759" s="3">
        <v>44961.474814814814</v>
      </c>
      <c r="I4759" s="3"/>
      <c r="J4759" s="3"/>
      <c r="K4759" s="3"/>
      <c r="L4759" s="3"/>
      <c r="M4759" s="3"/>
      <c r="N4759" s="3"/>
      <c r="O4759" s="3"/>
      <c r="P4759" s="1" t="s">
        <v>1233</v>
      </c>
      <c r="R4759" s="1" t="s">
        <v>16001</v>
      </c>
      <c r="S4759" s="1" t="s">
        <v>9080</v>
      </c>
    </row>
    <row r="4760" ht="15.75" customHeight="1">
      <c r="A4760" s="1" t="s">
        <v>19</v>
      </c>
      <c r="B4760" s="1" t="s">
        <v>20</v>
      </c>
      <c r="C4760" s="1" t="s">
        <v>21</v>
      </c>
      <c r="D4760" s="1" t="s">
        <v>16002</v>
      </c>
      <c r="E4760" s="1" t="s">
        <v>16003</v>
      </c>
      <c r="F4760" s="1" t="s">
        <v>24</v>
      </c>
      <c r="G4760" s="2">
        <f t="shared" si="1"/>
        <v>4759</v>
      </c>
      <c r="H4760" s="3">
        <v>44961.4747800926</v>
      </c>
      <c r="I4760" s="3"/>
      <c r="J4760" s="3"/>
      <c r="K4760" s="3"/>
      <c r="L4760" s="3"/>
      <c r="M4760" s="3"/>
      <c r="N4760" s="3"/>
      <c r="O4760" s="3"/>
      <c r="P4760" s="1" t="s">
        <v>4252</v>
      </c>
      <c r="R4760" s="1" t="s">
        <v>16004</v>
      </c>
      <c r="S4760" s="1" t="s">
        <v>132</v>
      </c>
    </row>
    <row r="4761" ht="15.75" customHeight="1">
      <c r="A4761" s="1" t="s">
        <v>19</v>
      </c>
      <c r="B4761" s="1" t="s">
        <v>20</v>
      </c>
      <c r="C4761" s="1" t="s">
        <v>21</v>
      </c>
      <c r="D4761" s="1" t="s">
        <v>16005</v>
      </c>
      <c r="E4761" s="1" t="s">
        <v>16006</v>
      </c>
      <c r="F4761" s="1" t="s">
        <v>24</v>
      </c>
      <c r="G4761" s="2">
        <f t="shared" si="1"/>
        <v>4760</v>
      </c>
      <c r="H4761" s="3">
        <v>44961.4747800926</v>
      </c>
      <c r="I4761" s="3"/>
      <c r="J4761" s="3"/>
      <c r="K4761" s="3"/>
      <c r="L4761" s="3"/>
      <c r="M4761" s="3"/>
      <c r="N4761" s="3"/>
      <c r="O4761" s="3"/>
      <c r="P4761" s="1" t="s">
        <v>1112</v>
      </c>
      <c r="R4761" s="1" t="s">
        <v>16007</v>
      </c>
      <c r="S4761" s="1" t="s">
        <v>2708</v>
      </c>
    </row>
    <row r="4762" ht="15.75" customHeight="1">
      <c r="A4762" s="1" t="s">
        <v>19</v>
      </c>
      <c r="B4762" s="1" t="s">
        <v>20</v>
      </c>
      <c r="C4762" s="1" t="s">
        <v>21</v>
      </c>
      <c r="D4762" s="1" t="s">
        <v>16008</v>
      </c>
      <c r="E4762" s="1" t="s">
        <v>16009</v>
      </c>
      <c r="F4762" s="1" t="s">
        <v>24</v>
      </c>
      <c r="G4762" s="2">
        <f t="shared" si="1"/>
        <v>4761</v>
      </c>
      <c r="H4762" s="3">
        <v>44961.47472222222</v>
      </c>
      <c r="I4762" s="3"/>
      <c r="J4762" s="3"/>
      <c r="K4762" s="3"/>
      <c r="L4762" s="3"/>
      <c r="M4762" s="3"/>
      <c r="N4762" s="3"/>
      <c r="O4762" s="3"/>
      <c r="P4762" s="1" t="s">
        <v>1874</v>
      </c>
      <c r="R4762" s="1" t="s">
        <v>16010</v>
      </c>
      <c r="S4762" s="1" t="s">
        <v>1618</v>
      </c>
    </row>
    <row r="4763" ht="15.75" customHeight="1">
      <c r="A4763" s="1" t="s">
        <v>19</v>
      </c>
      <c r="B4763" s="1" t="s">
        <v>20</v>
      </c>
      <c r="C4763" s="1" t="s">
        <v>21</v>
      </c>
      <c r="D4763" s="1" t="s">
        <v>16011</v>
      </c>
      <c r="E4763" s="1" t="s">
        <v>16012</v>
      </c>
      <c r="F4763" s="1" t="s">
        <v>24</v>
      </c>
      <c r="G4763" s="2">
        <f t="shared" si="1"/>
        <v>4762</v>
      </c>
      <c r="H4763" s="3">
        <v>44961.474699074075</v>
      </c>
      <c r="I4763" s="3"/>
      <c r="J4763" s="3"/>
      <c r="K4763" s="3"/>
      <c r="L4763" s="3"/>
      <c r="M4763" s="3"/>
      <c r="N4763" s="3"/>
      <c r="O4763" s="3"/>
      <c r="P4763" s="1" t="s">
        <v>539</v>
      </c>
      <c r="R4763" s="1" t="s">
        <v>16013</v>
      </c>
      <c r="S4763" s="1" t="s">
        <v>921</v>
      </c>
    </row>
    <row r="4764" ht="15.75" customHeight="1">
      <c r="A4764" s="1" t="s">
        <v>19</v>
      </c>
      <c r="B4764" s="1" t="s">
        <v>20</v>
      </c>
      <c r="C4764" s="1" t="s">
        <v>21</v>
      </c>
      <c r="D4764" s="1" t="s">
        <v>16014</v>
      </c>
      <c r="E4764" s="1" t="s">
        <v>16015</v>
      </c>
      <c r="F4764" s="1" t="s">
        <v>24</v>
      </c>
      <c r="G4764" s="2">
        <f t="shared" si="1"/>
        <v>4763</v>
      </c>
      <c r="H4764" s="3">
        <v>44961.47467592593</v>
      </c>
      <c r="I4764" s="3"/>
      <c r="J4764" s="3"/>
      <c r="K4764" s="3"/>
      <c r="L4764" s="3"/>
      <c r="M4764" s="3"/>
      <c r="N4764" s="3"/>
      <c r="O4764" s="3"/>
      <c r="P4764" s="1" t="s">
        <v>16016</v>
      </c>
      <c r="R4764" s="1" t="s">
        <v>16017</v>
      </c>
      <c r="S4764" s="1" t="s">
        <v>256</v>
      </c>
    </row>
    <row r="4765" ht="15.75" customHeight="1">
      <c r="A4765" s="1" t="s">
        <v>19</v>
      </c>
      <c r="B4765" s="1" t="s">
        <v>20</v>
      </c>
      <c r="C4765" s="1" t="s">
        <v>21</v>
      </c>
      <c r="D4765" s="1" t="s">
        <v>16018</v>
      </c>
      <c r="E4765" s="1" t="s">
        <v>16019</v>
      </c>
      <c r="F4765" s="1" t="s">
        <v>24</v>
      </c>
      <c r="G4765" s="2">
        <f t="shared" si="1"/>
        <v>4764</v>
      </c>
      <c r="H4765" s="3">
        <v>44961.47467592593</v>
      </c>
      <c r="I4765" s="3"/>
      <c r="J4765" s="3"/>
      <c r="K4765" s="3"/>
      <c r="L4765" s="3"/>
      <c r="M4765" s="3"/>
      <c r="N4765" s="3"/>
      <c r="O4765" s="3"/>
      <c r="P4765" s="1" t="s">
        <v>16020</v>
      </c>
      <c r="R4765" s="1" t="s">
        <v>16021</v>
      </c>
      <c r="S4765" s="1" t="s">
        <v>16022</v>
      </c>
    </row>
    <row r="4766" ht="15.75" customHeight="1">
      <c r="A4766" s="1" t="s">
        <v>19</v>
      </c>
      <c r="B4766" s="1" t="s">
        <v>20</v>
      </c>
      <c r="C4766" s="1" t="s">
        <v>21</v>
      </c>
      <c r="D4766" s="1" t="s">
        <v>16023</v>
      </c>
      <c r="E4766" s="1" t="s">
        <v>16024</v>
      </c>
      <c r="F4766" s="1" t="s">
        <v>24</v>
      </c>
      <c r="G4766" s="2">
        <f t="shared" si="1"/>
        <v>4765</v>
      </c>
      <c r="H4766" s="3">
        <v>44961.47467592593</v>
      </c>
      <c r="I4766" s="3"/>
      <c r="J4766" s="3"/>
      <c r="K4766" s="3"/>
      <c r="L4766" s="3"/>
      <c r="M4766" s="3"/>
      <c r="N4766" s="3"/>
      <c r="O4766" s="3"/>
      <c r="P4766" s="1" t="s">
        <v>539</v>
      </c>
      <c r="R4766" s="1" t="s">
        <v>16025</v>
      </c>
      <c r="S4766" s="1" t="s">
        <v>16026</v>
      </c>
    </row>
    <row r="4767" ht="15.75" customHeight="1">
      <c r="A4767" s="1" t="s">
        <v>19</v>
      </c>
      <c r="B4767" s="1" t="s">
        <v>20</v>
      </c>
      <c r="C4767" s="1" t="s">
        <v>21</v>
      </c>
      <c r="D4767" s="1" t="s">
        <v>8619</v>
      </c>
      <c r="E4767" s="1" t="s">
        <v>8620</v>
      </c>
      <c r="F4767" s="1" t="s">
        <v>24</v>
      </c>
      <c r="G4767" s="2">
        <f t="shared" si="1"/>
        <v>4766</v>
      </c>
      <c r="H4767" s="3">
        <v>44961.474594907406</v>
      </c>
      <c r="I4767" s="3"/>
      <c r="J4767" s="3"/>
      <c r="K4767" s="3"/>
      <c r="L4767" s="3"/>
      <c r="M4767" s="3"/>
      <c r="N4767" s="3"/>
      <c r="O4767" s="3"/>
      <c r="P4767" s="1" t="s">
        <v>1895</v>
      </c>
      <c r="R4767" s="1" t="s">
        <v>16027</v>
      </c>
      <c r="S4767" s="1" t="s">
        <v>1065</v>
      </c>
    </row>
    <row r="4768" ht="15.75" customHeight="1">
      <c r="A4768" s="1" t="s">
        <v>19</v>
      </c>
      <c r="B4768" s="1" t="s">
        <v>20</v>
      </c>
      <c r="C4768" s="1" t="s">
        <v>21</v>
      </c>
      <c r="D4768" s="1" t="s">
        <v>16028</v>
      </c>
      <c r="E4768" s="1" t="s">
        <v>16029</v>
      </c>
      <c r="F4768" s="1" t="s">
        <v>24</v>
      </c>
      <c r="G4768" s="2">
        <f t="shared" si="1"/>
        <v>4767</v>
      </c>
      <c r="H4768" s="3">
        <v>44961.47446759259</v>
      </c>
      <c r="I4768" s="3"/>
      <c r="J4768" s="3"/>
      <c r="K4768" s="3"/>
      <c r="L4768" s="3"/>
      <c r="M4768" s="3"/>
      <c r="N4768" s="3"/>
      <c r="O4768" s="3"/>
      <c r="P4768" s="1" t="s">
        <v>539</v>
      </c>
      <c r="R4768" s="1" t="s">
        <v>16030</v>
      </c>
      <c r="S4768" s="1" t="s">
        <v>5101</v>
      </c>
    </row>
    <row r="4769" ht="15.75" customHeight="1">
      <c r="A4769" s="1" t="s">
        <v>19</v>
      </c>
      <c r="B4769" s="1" t="s">
        <v>20</v>
      </c>
      <c r="C4769" s="1" t="s">
        <v>21</v>
      </c>
      <c r="D4769" s="1" t="s">
        <v>16031</v>
      </c>
      <c r="E4769" s="1" t="s">
        <v>16032</v>
      </c>
      <c r="F4769" s="1" t="s">
        <v>24</v>
      </c>
      <c r="G4769" s="2">
        <f t="shared" si="1"/>
        <v>4768</v>
      </c>
      <c r="H4769" s="3">
        <v>44961.47446759259</v>
      </c>
      <c r="I4769" s="3"/>
      <c r="J4769" s="3"/>
      <c r="K4769" s="3"/>
      <c r="L4769" s="3"/>
      <c r="M4769" s="3"/>
      <c r="N4769" s="3"/>
      <c r="O4769" s="3"/>
      <c r="P4769" s="1" t="s">
        <v>438</v>
      </c>
      <c r="R4769" s="1" t="s">
        <v>16033</v>
      </c>
      <c r="S4769" s="1" t="s">
        <v>204</v>
      </c>
    </row>
    <row r="4770" ht="15.75" customHeight="1">
      <c r="A4770" s="1" t="s">
        <v>19</v>
      </c>
      <c r="B4770" s="1" t="s">
        <v>20</v>
      </c>
      <c r="C4770" s="1" t="s">
        <v>21</v>
      </c>
      <c r="D4770" s="1" t="s">
        <v>16034</v>
      </c>
      <c r="E4770" s="1" t="s">
        <v>16035</v>
      </c>
      <c r="F4770" s="1" t="s">
        <v>24</v>
      </c>
      <c r="G4770" s="2">
        <f t="shared" si="1"/>
        <v>4769</v>
      </c>
      <c r="H4770" s="3">
        <v>44961.474444444444</v>
      </c>
      <c r="I4770" s="3"/>
      <c r="J4770" s="3"/>
      <c r="K4770" s="3"/>
      <c r="L4770" s="3"/>
      <c r="M4770" s="3"/>
      <c r="N4770" s="3"/>
      <c r="O4770" s="3"/>
      <c r="P4770" s="1" t="s">
        <v>16036</v>
      </c>
      <c r="R4770" s="1" t="s">
        <v>16037</v>
      </c>
      <c r="S4770" s="1" t="s">
        <v>431</v>
      </c>
    </row>
    <row r="4771" ht="15.75" customHeight="1">
      <c r="A4771" s="1" t="s">
        <v>19</v>
      </c>
      <c r="B4771" s="1" t="s">
        <v>20</v>
      </c>
      <c r="C4771" s="1" t="s">
        <v>21</v>
      </c>
      <c r="D4771" s="1" t="s">
        <v>16038</v>
      </c>
      <c r="E4771" s="1" t="s">
        <v>16039</v>
      </c>
      <c r="F4771" s="1" t="s">
        <v>24</v>
      </c>
      <c r="G4771" s="2">
        <f t="shared" si="1"/>
        <v>4770</v>
      </c>
      <c r="H4771" s="3">
        <v>44961.474398148144</v>
      </c>
      <c r="I4771" s="3"/>
      <c r="J4771" s="3"/>
      <c r="K4771" s="3"/>
      <c r="L4771" s="3"/>
      <c r="M4771" s="3"/>
      <c r="N4771" s="3"/>
      <c r="O4771" s="3"/>
      <c r="P4771" s="1" t="s">
        <v>1502</v>
      </c>
      <c r="R4771" s="1" t="s">
        <v>16040</v>
      </c>
      <c r="S4771" s="1" t="s">
        <v>7289</v>
      </c>
    </row>
    <row r="4772" ht="15.75" customHeight="1">
      <c r="A4772" s="1" t="s">
        <v>19</v>
      </c>
      <c r="B4772" s="1" t="s">
        <v>20</v>
      </c>
      <c r="C4772" s="1" t="s">
        <v>21</v>
      </c>
      <c r="D4772" s="1" t="s">
        <v>16041</v>
      </c>
      <c r="E4772" s="1" t="s">
        <v>16042</v>
      </c>
      <c r="F4772" s="1" t="s">
        <v>24</v>
      </c>
      <c r="G4772" s="2">
        <f t="shared" si="1"/>
        <v>4771</v>
      </c>
      <c r="H4772" s="3">
        <v>44961.474375000005</v>
      </c>
      <c r="I4772" s="3"/>
      <c r="J4772" s="3"/>
      <c r="K4772" s="3"/>
      <c r="L4772" s="3"/>
      <c r="M4772" s="3"/>
      <c r="N4772" s="3"/>
      <c r="O4772" s="3"/>
      <c r="P4772" s="1" t="s">
        <v>305</v>
      </c>
      <c r="R4772" s="1" t="s">
        <v>16043</v>
      </c>
      <c r="S4772" s="1" t="s">
        <v>2049</v>
      </c>
    </row>
    <row r="4773" ht="15.75" customHeight="1">
      <c r="A4773" s="1" t="s">
        <v>19</v>
      </c>
      <c r="B4773" s="1" t="s">
        <v>20</v>
      </c>
      <c r="C4773" s="1" t="s">
        <v>21</v>
      </c>
      <c r="D4773" s="4" t="s">
        <v>16044</v>
      </c>
      <c r="E4773" s="1" t="s">
        <v>16045</v>
      </c>
      <c r="F4773" s="1" t="s">
        <v>24</v>
      </c>
      <c r="G4773" s="2">
        <f t="shared" si="1"/>
        <v>4772</v>
      </c>
      <c r="H4773" s="3">
        <v>44961.47425925926</v>
      </c>
      <c r="I4773" s="3"/>
      <c r="J4773" s="3"/>
      <c r="K4773" s="3"/>
      <c r="L4773" s="3"/>
      <c r="M4773" s="3"/>
      <c r="N4773" s="3"/>
      <c r="O4773" s="3"/>
      <c r="P4773" s="1" t="s">
        <v>16046</v>
      </c>
      <c r="R4773" s="1" t="s">
        <v>16047</v>
      </c>
      <c r="S4773" s="1" t="s">
        <v>3377</v>
      </c>
    </row>
    <row r="4774" ht="15.75" customHeight="1">
      <c r="A4774" s="1" t="s">
        <v>19</v>
      </c>
      <c r="B4774" s="1" t="s">
        <v>20</v>
      </c>
      <c r="C4774" s="1" t="s">
        <v>21</v>
      </c>
      <c r="D4774" s="1" t="s">
        <v>16048</v>
      </c>
      <c r="E4774" s="1" t="s">
        <v>16049</v>
      </c>
      <c r="F4774" s="1" t="s">
        <v>24</v>
      </c>
      <c r="G4774" s="2">
        <f t="shared" si="1"/>
        <v>4773</v>
      </c>
      <c r="H4774" s="3">
        <v>44961.47423611111</v>
      </c>
      <c r="I4774" s="3"/>
      <c r="J4774" s="3"/>
      <c r="K4774" s="3"/>
      <c r="L4774" s="3"/>
      <c r="M4774" s="3"/>
      <c r="N4774" s="3"/>
      <c r="O4774" s="3"/>
      <c r="P4774" s="1" t="s">
        <v>16050</v>
      </c>
      <c r="R4774" s="1" t="s">
        <v>16051</v>
      </c>
      <c r="S4774" s="1" t="s">
        <v>2783</v>
      </c>
    </row>
    <row r="4775" ht="15.75" customHeight="1">
      <c r="A4775" s="1" t="s">
        <v>19</v>
      </c>
      <c r="B4775" s="1" t="s">
        <v>20</v>
      </c>
      <c r="C4775" s="1" t="s">
        <v>21</v>
      </c>
      <c r="D4775" s="1" t="s">
        <v>16052</v>
      </c>
      <c r="E4775" s="1" t="s">
        <v>16053</v>
      </c>
      <c r="F4775" s="1" t="s">
        <v>24</v>
      </c>
      <c r="G4775" s="2">
        <f t="shared" si="1"/>
        <v>4774</v>
      </c>
      <c r="H4775" s="3">
        <v>44961.474224537036</v>
      </c>
      <c r="I4775" s="3"/>
      <c r="J4775" s="3"/>
      <c r="K4775" s="3"/>
      <c r="L4775" s="3"/>
      <c r="M4775" s="3"/>
      <c r="N4775" s="3"/>
      <c r="O4775" s="3"/>
      <c r="P4775" s="1" t="s">
        <v>16054</v>
      </c>
      <c r="R4775" s="1" t="s">
        <v>16055</v>
      </c>
      <c r="S4775" s="1" t="s">
        <v>5729</v>
      </c>
    </row>
    <row r="4776" ht="15.75" customHeight="1">
      <c r="A4776" s="1" t="s">
        <v>19</v>
      </c>
      <c r="B4776" s="1" t="s">
        <v>20</v>
      </c>
      <c r="C4776" s="1" t="s">
        <v>21</v>
      </c>
      <c r="D4776" s="1" t="s">
        <v>16056</v>
      </c>
      <c r="E4776" s="1" t="s">
        <v>16057</v>
      </c>
      <c r="F4776" s="1" t="s">
        <v>24</v>
      </c>
      <c r="G4776" s="2">
        <f t="shared" si="1"/>
        <v>4775</v>
      </c>
      <c r="H4776" s="3">
        <v>44961.47421296296</v>
      </c>
      <c r="I4776" s="3"/>
      <c r="J4776" s="3"/>
      <c r="K4776" s="3"/>
      <c r="L4776" s="3"/>
      <c r="M4776" s="3"/>
      <c r="N4776" s="3"/>
      <c r="O4776" s="3"/>
      <c r="P4776" s="1" t="s">
        <v>305</v>
      </c>
      <c r="R4776" s="1" t="s">
        <v>16058</v>
      </c>
      <c r="S4776" s="1" t="s">
        <v>1006</v>
      </c>
    </row>
    <row r="4777" ht="15.75" customHeight="1">
      <c r="A4777" s="1" t="s">
        <v>19</v>
      </c>
      <c r="B4777" s="1" t="s">
        <v>20</v>
      </c>
      <c r="C4777" s="1" t="s">
        <v>21</v>
      </c>
      <c r="D4777" s="1" t="s">
        <v>16059</v>
      </c>
      <c r="E4777" s="1" t="s">
        <v>16060</v>
      </c>
      <c r="F4777" s="1" t="s">
        <v>24</v>
      </c>
      <c r="G4777" s="2">
        <f t="shared" si="1"/>
        <v>4776</v>
      </c>
      <c r="H4777" s="3">
        <v>44961.47417824074</v>
      </c>
      <c r="I4777" s="3"/>
      <c r="J4777" s="3"/>
      <c r="K4777" s="3"/>
      <c r="L4777" s="3"/>
      <c r="M4777" s="3"/>
      <c r="N4777" s="3"/>
      <c r="O4777" s="3"/>
      <c r="P4777" s="1" t="s">
        <v>1293</v>
      </c>
      <c r="R4777" s="1" t="s">
        <v>16061</v>
      </c>
      <c r="S4777" s="1" t="s">
        <v>179</v>
      </c>
    </row>
    <row r="4778" ht="15.75" customHeight="1">
      <c r="A4778" s="1" t="s">
        <v>19</v>
      </c>
      <c r="B4778" s="1" t="s">
        <v>20</v>
      </c>
      <c r="C4778" s="1" t="s">
        <v>21</v>
      </c>
      <c r="D4778" s="1" t="s">
        <v>16062</v>
      </c>
      <c r="E4778" s="1" t="s">
        <v>16063</v>
      </c>
      <c r="F4778" s="1" t="s">
        <v>24</v>
      </c>
      <c r="G4778" s="2">
        <f t="shared" si="1"/>
        <v>4777</v>
      </c>
      <c r="H4778" s="3">
        <v>44961.47416666667</v>
      </c>
      <c r="I4778" s="3"/>
      <c r="J4778" s="3"/>
      <c r="K4778" s="3"/>
      <c r="L4778" s="3"/>
      <c r="M4778" s="3"/>
      <c r="N4778" s="3"/>
      <c r="O4778" s="3"/>
      <c r="P4778" s="1" t="s">
        <v>539</v>
      </c>
      <c r="R4778" s="1" t="s">
        <v>16064</v>
      </c>
      <c r="S4778" s="1" t="s">
        <v>16065</v>
      </c>
    </row>
    <row r="4779" ht="15.75" customHeight="1">
      <c r="A4779" s="1" t="s">
        <v>19</v>
      </c>
      <c r="B4779" s="1" t="s">
        <v>20</v>
      </c>
      <c r="C4779" s="1" t="s">
        <v>21</v>
      </c>
      <c r="D4779" s="1" t="s">
        <v>16066</v>
      </c>
      <c r="E4779" s="1" t="s">
        <v>16067</v>
      </c>
      <c r="F4779" s="1" t="s">
        <v>24</v>
      </c>
      <c r="G4779" s="2">
        <f t="shared" si="1"/>
        <v>4778</v>
      </c>
      <c r="H4779" s="3">
        <v>44961.4741550926</v>
      </c>
      <c r="I4779" s="3"/>
      <c r="J4779" s="3"/>
      <c r="K4779" s="3"/>
      <c r="L4779" s="3"/>
      <c r="M4779" s="3"/>
      <c r="N4779" s="3"/>
      <c r="O4779" s="3"/>
      <c r="P4779" s="1" t="s">
        <v>16068</v>
      </c>
      <c r="R4779" s="1" t="s">
        <v>16069</v>
      </c>
      <c r="S4779" s="1" t="s">
        <v>2642</v>
      </c>
    </row>
    <row r="4780" ht="15.75" customHeight="1">
      <c r="A4780" s="1" t="s">
        <v>19</v>
      </c>
      <c r="B4780" s="1" t="s">
        <v>20</v>
      </c>
      <c r="C4780" s="1" t="s">
        <v>21</v>
      </c>
      <c r="D4780" s="1" t="s">
        <v>16034</v>
      </c>
      <c r="E4780" s="1" t="s">
        <v>16035</v>
      </c>
      <c r="F4780" s="1" t="s">
        <v>24</v>
      </c>
      <c r="G4780" s="2">
        <f t="shared" si="1"/>
        <v>4779</v>
      </c>
      <c r="H4780" s="3">
        <v>44961.474131944444</v>
      </c>
      <c r="I4780" s="3"/>
      <c r="J4780" s="3"/>
      <c r="K4780" s="3"/>
      <c r="L4780" s="3"/>
      <c r="M4780" s="3"/>
      <c r="N4780" s="3"/>
      <c r="O4780" s="3"/>
      <c r="P4780" s="1" t="s">
        <v>539</v>
      </c>
      <c r="R4780" s="1" t="s">
        <v>16070</v>
      </c>
      <c r="S4780" s="1" t="s">
        <v>1136</v>
      </c>
    </row>
    <row r="4781" ht="15.75" customHeight="1">
      <c r="A4781" s="1" t="s">
        <v>19</v>
      </c>
      <c r="B4781" s="1" t="s">
        <v>20</v>
      </c>
      <c r="C4781" s="1" t="s">
        <v>21</v>
      </c>
      <c r="D4781" s="1" t="s">
        <v>16071</v>
      </c>
      <c r="E4781" s="1" t="s">
        <v>16072</v>
      </c>
      <c r="F4781" s="1" t="s">
        <v>24</v>
      </c>
      <c r="G4781" s="2">
        <f t="shared" si="1"/>
        <v>4780</v>
      </c>
      <c r="H4781" s="3">
        <v>44961.47409722222</v>
      </c>
      <c r="I4781" s="3"/>
      <c r="J4781" s="3"/>
      <c r="K4781" s="3"/>
      <c r="L4781" s="3"/>
      <c r="M4781" s="3"/>
      <c r="N4781" s="3"/>
      <c r="O4781" s="3"/>
      <c r="P4781" s="1" t="s">
        <v>778</v>
      </c>
      <c r="R4781" s="1" t="s">
        <v>16073</v>
      </c>
      <c r="S4781" s="1" t="s">
        <v>118</v>
      </c>
    </row>
    <row r="4782" ht="15.75" customHeight="1">
      <c r="A4782" s="1" t="s">
        <v>19</v>
      </c>
      <c r="B4782" s="1" t="s">
        <v>20</v>
      </c>
      <c r="C4782" s="1" t="s">
        <v>21</v>
      </c>
      <c r="D4782" s="1" t="s">
        <v>16074</v>
      </c>
      <c r="E4782" s="1" t="s">
        <v>16075</v>
      </c>
      <c r="F4782" s="1" t="s">
        <v>24</v>
      </c>
      <c r="G4782" s="2">
        <f t="shared" si="1"/>
        <v>4781</v>
      </c>
      <c r="H4782" s="3">
        <v>44961.47409722222</v>
      </c>
      <c r="I4782" s="3"/>
      <c r="J4782" s="3"/>
      <c r="K4782" s="3"/>
      <c r="L4782" s="3"/>
      <c r="M4782" s="3"/>
      <c r="N4782" s="3"/>
      <c r="O4782" s="3"/>
      <c r="P4782" s="1" t="s">
        <v>16076</v>
      </c>
      <c r="R4782" s="1" t="s">
        <v>16077</v>
      </c>
      <c r="S4782" s="1" t="s">
        <v>16078</v>
      </c>
    </row>
    <row r="4783" ht="15.75" customHeight="1">
      <c r="A4783" s="1" t="s">
        <v>19</v>
      </c>
      <c r="B4783" s="1" t="s">
        <v>20</v>
      </c>
      <c r="C4783" s="1" t="s">
        <v>21</v>
      </c>
      <c r="D4783" s="1" t="s">
        <v>16079</v>
      </c>
      <c r="E4783" s="1" t="s">
        <v>16080</v>
      </c>
      <c r="F4783" s="1" t="s">
        <v>24</v>
      </c>
      <c r="G4783" s="2">
        <f t="shared" si="1"/>
        <v>4782</v>
      </c>
      <c r="H4783" s="3">
        <v>44961.47403935185</v>
      </c>
      <c r="I4783" s="3"/>
      <c r="J4783" s="3"/>
      <c r="K4783" s="3"/>
      <c r="L4783" s="3"/>
      <c r="M4783" s="3"/>
      <c r="N4783" s="3"/>
      <c r="O4783" s="3"/>
      <c r="P4783" s="1" t="s">
        <v>461</v>
      </c>
      <c r="R4783" s="1" t="s">
        <v>16081</v>
      </c>
      <c r="S4783" s="1" t="s">
        <v>4899</v>
      </c>
    </row>
    <row r="4784" ht="15.75" customHeight="1">
      <c r="A4784" s="1" t="s">
        <v>19</v>
      </c>
      <c r="B4784" s="1" t="s">
        <v>20</v>
      </c>
      <c r="C4784" s="1" t="s">
        <v>21</v>
      </c>
      <c r="D4784" s="1" t="s">
        <v>16082</v>
      </c>
      <c r="E4784" s="1" t="s">
        <v>16083</v>
      </c>
      <c r="F4784" s="1" t="s">
        <v>24</v>
      </c>
      <c r="G4784" s="2">
        <f t="shared" si="1"/>
        <v>4783</v>
      </c>
      <c r="H4784" s="3">
        <v>44961.474016203705</v>
      </c>
      <c r="I4784" s="3"/>
      <c r="J4784" s="3"/>
      <c r="K4784" s="3"/>
      <c r="L4784" s="3"/>
      <c r="M4784" s="3"/>
      <c r="N4784" s="3"/>
      <c r="O4784" s="3"/>
      <c r="P4784" s="1" t="s">
        <v>539</v>
      </c>
      <c r="R4784" s="1" t="s">
        <v>16084</v>
      </c>
      <c r="S4784" s="1" t="s">
        <v>1006</v>
      </c>
    </row>
    <row r="4785" ht="15.75" customHeight="1">
      <c r="A4785" s="1" t="s">
        <v>19</v>
      </c>
      <c r="B4785" s="1" t="s">
        <v>20</v>
      </c>
      <c r="C4785" s="1" t="s">
        <v>21</v>
      </c>
      <c r="D4785" s="1" t="s">
        <v>16085</v>
      </c>
      <c r="E4785" s="1" t="s">
        <v>16086</v>
      </c>
      <c r="F4785" s="1" t="s">
        <v>24</v>
      </c>
      <c r="G4785" s="2">
        <f t="shared" si="1"/>
        <v>4784</v>
      </c>
      <c r="H4785" s="3">
        <v>44961.474016203705</v>
      </c>
      <c r="I4785" s="3"/>
      <c r="J4785" s="3"/>
      <c r="K4785" s="3"/>
      <c r="L4785" s="3"/>
      <c r="M4785" s="3"/>
      <c r="N4785" s="3"/>
      <c r="O4785" s="3"/>
      <c r="P4785" s="1" t="s">
        <v>16087</v>
      </c>
      <c r="R4785" s="1" t="s">
        <v>16088</v>
      </c>
      <c r="S4785" s="1" t="s">
        <v>16089</v>
      </c>
    </row>
    <row r="4786" ht="15.75" customHeight="1">
      <c r="A4786" s="1" t="s">
        <v>19</v>
      </c>
      <c r="B4786" s="1" t="s">
        <v>20</v>
      </c>
      <c r="C4786" s="1" t="s">
        <v>21</v>
      </c>
      <c r="D4786" s="1" t="s">
        <v>16090</v>
      </c>
      <c r="E4786" s="1" t="s">
        <v>16091</v>
      </c>
      <c r="F4786" s="1" t="s">
        <v>24</v>
      </c>
      <c r="G4786" s="2">
        <f t="shared" si="1"/>
        <v>4785</v>
      </c>
      <c r="H4786" s="3">
        <v>44961.47400462963</v>
      </c>
      <c r="I4786" s="3"/>
      <c r="J4786" s="3"/>
      <c r="K4786" s="3"/>
      <c r="L4786" s="3"/>
      <c r="M4786" s="3"/>
      <c r="N4786" s="3"/>
      <c r="O4786" s="3"/>
      <c r="P4786" s="1" t="s">
        <v>98</v>
      </c>
      <c r="R4786" s="1" t="s">
        <v>16092</v>
      </c>
      <c r="S4786" s="1" t="s">
        <v>6392</v>
      </c>
    </row>
    <row r="4787" ht="15.75" customHeight="1">
      <c r="A4787" s="1" t="s">
        <v>19</v>
      </c>
      <c r="B4787" s="1" t="s">
        <v>20</v>
      </c>
      <c r="C4787" s="1" t="s">
        <v>21</v>
      </c>
      <c r="D4787" s="1" t="s">
        <v>16093</v>
      </c>
      <c r="E4787" s="1" t="s">
        <v>16094</v>
      </c>
      <c r="F4787" s="1" t="s">
        <v>24</v>
      </c>
      <c r="G4787" s="2">
        <f t="shared" si="1"/>
        <v>4786</v>
      </c>
      <c r="H4787" s="3">
        <v>44961.47396990741</v>
      </c>
      <c r="I4787" s="3"/>
      <c r="J4787" s="3"/>
      <c r="K4787" s="3"/>
      <c r="L4787" s="3"/>
      <c r="M4787" s="3"/>
      <c r="N4787" s="3"/>
      <c r="O4787" s="3"/>
      <c r="P4787" s="1" t="s">
        <v>466</v>
      </c>
      <c r="R4787" s="1" t="s">
        <v>16095</v>
      </c>
      <c r="S4787" s="1" t="s">
        <v>320</v>
      </c>
    </row>
    <row r="4788" ht="15.75" customHeight="1">
      <c r="A4788" s="1" t="s">
        <v>19</v>
      </c>
      <c r="B4788" s="1" t="s">
        <v>20</v>
      </c>
      <c r="C4788" s="1" t="s">
        <v>21</v>
      </c>
      <c r="D4788" s="1" t="s">
        <v>16096</v>
      </c>
      <c r="E4788" s="1" t="s">
        <v>16097</v>
      </c>
      <c r="F4788" s="1" t="s">
        <v>24</v>
      </c>
      <c r="G4788" s="2">
        <f t="shared" si="1"/>
        <v>4787</v>
      </c>
      <c r="H4788" s="3">
        <v>44961.47393518519</v>
      </c>
      <c r="I4788" s="3"/>
      <c r="J4788" s="3"/>
      <c r="K4788" s="3"/>
      <c r="L4788" s="3"/>
      <c r="M4788" s="3"/>
      <c r="N4788" s="3"/>
      <c r="O4788" s="3"/>
      <c r="P4788" s="1" t="s">
        <v>486</v>
      </c>
      <c r="R4788" s="1" t="s">
        <v>16098</v>
      </c>
      <c r="S4788" s="1" t="s">
        <v>1618</v>
      </c>
    </row>
    <row r="4789" ht="15.75" customHeight="1">
      <c r="A4789" s="1" t="s">
        <v>19</v>
      </c>
      <c r="B4789" s="1" t="s">
        <v>20</v>
      </c>
      <c r="C4789" s="1" t="s">
        <v>21</v>
      </c>
      <c r="D4789" s="1" t="s">
        <v>16099</v>
      </c>
      <c r="E4789" s="1" t="s">
        <v>16100</v>
      </c>
      <c r="F4789" s="1" t="s">
        <v>24</v>
      </c>
      <c r="G4789" s="2">
        <f t="shared" si="1"/>
        <v>4788</v>
      </c>
      <c r="H4789" s="3">
        <v>44961.47393518519</v>
      </c>
      <c r="I4789" s="3"/>
      <c r="J4789" s="3"/>
      <c r="K4789" s="3"/>
      <c r="L4789" s="3"/>
      <c r="M4789" s="3"/>
      <c r="N4789" s="3"/>
      <c r="O4789" s="3"/>
      <c r="P4789" s="1" t="s">
        <v>98</v>
      </c>
      <c r="R4789" s="1" t="s">
        <v>16101</v>
      </c>
      <c r="S4789" s="1" t="s">
        <v>963</v>
      </c>
    </row>
    <row r="4790" ht="15.75" customHeight="1">
      <c r="A4790" s="1" t="s">
        <v>19</v>
      </c>
      <c r="B4790" s="1" t="s">
        <v>20</v>
      </c>
      <c r="C4790" s="1" t="s">
        <v>21</v>
      </c>
      <c r="D4790" s="1" t="s">
        <v>16102</v>
      </c>
      <c r="E4790" s="1" t="s">
        <v>16103</v>
      </c>
      <c r="F4790" s="1" t="s">
        <v>24</v>
      </c>
      <c r="G4790" s="2">
        <f t="shared" si="1"/>
        <v>4789</v>
      </c>
      <c r="H4790" s="3">
        <v>44961.47387731481</v>
      </c>
      <c r="I4790" s="3"/>
      <c r="J4790" s="3"/>
      <c r="K4790" s="3"/>
      <c r="L4790" s="3"/>
      <c r="M4790" s="3"/>
      <c r="N4790" s="3"/>
      <c r="O4790" s="3"/>
      <c r="P4790" s="1" t="s">
        <v>16104</v>
      </c>
      <c r="R4790" s="1" t="s">
        <v>16105</v>
      </c>
      <c r="S4790" s="1" t="s">
        <v>16106</v>
      </c>
    </row>
    <row r="4791" ht="15.75" customHeight="1">
      <c r="A4791" s="1" t="s">
        <v>19</v>
      </c>
      <c r="B4791" s="1" t="s">
        <v>20</v>
      </c>
      <c r="C4791" s="1" t="s">
        <v>21</v>
      </c>
      <c r="D4791" s="1" t="s">
        <v>16107</v>
      </c>
      <c r="E4791" s="1" t="s">
        <v>16108</v>
      </c>
      <c r="F4791" s="1" t="s">
        <v>24</v>
      </c>
      <c r="G4791" s="2">
        <f t="shared" si="1"/>
        <v>4790</v>
      </c>
      <c r="H4791" s="3">
        <v>44961.47387731481</v>
      </c>
      <c r="I4791" s="3"/>
      <c r="J4791" s="3"/>
      <c r="K4791" s="3"/>
      <c r="L4791" s="3"/>
      <c r="M4791" s="3"/>
      <c r="N4791" s="3"/>
      <c r="O4791" s="3"/>
      <c r="P4791" s="1" t="s">
        <v>14361</v>
      </c>
      <c r="R4791" s="1" t="s">
        <v>16109</v>
      </c>
      <c r="S4791" s="1" t="s">
        <v>103</v>
      </c>
    </row>
    <row r="4792" ht="15.75" customHeight="1">
      <c r="A4792" s="1" t="s">
        <v>19</v>
      </c>
      <c r="B4792" s="1" t="s">
        <v>20</v>
      </c>
      <c r="C4792" s="1" t="s">
        <v>21</v>
      </c>
      <c r="D4792" s="1" t="s">
        <v>16110</v>
      </c>
      <c r="E4792" s="1" t="s">
        <v>16111</v>
      </c>
      <c r="F4792" s="1" t="s">
        <v>24</v>
      </c>
      <c r="G4792" s="2">
        <f t="shared" si="1"/>
        <v>4791</v>
      </c>
      <c r="H4792" s="3">
        <v>44961.47378472222</v>
      </c>
      <c r="I4792" s="3"/>
      <c r="J4792" s="3"/>
      <c r="K4792" s="3"/>
      <c r="L4792" s="3"/>
      <c r="M4792" s="3"/>
      <c r="N4792" s="3"/>
      <c r="O4792" s="3"/>
      <c r="P4792" s="1" t="s">
        <v>16112</v>
      </c>
      <c r="R4792" s="1" t="s">
        <v>16113</v>
      </c>
      <c r="S4792" s="1" t="s">
        <v>118</v>
      </c>
    </row>
    <row r="4793" ht="15.75" customHeight="1">
      <c r="A4793" s="1" t="s">
        <v>19</v>
      </c>
      <c r="B4793" s="1" t="s">
        <v>20</v>
      </c>
      <c r="C4793" s="1" t="s">
        <v>21</v>
      </c>
      <c r="D4793" s="1" t="s">
        <v>16114</v>
      </c>
      <c r="E4793" s="1" t="s">
        <v>16115</v>
      </c>
      <c r="F4793" s="1" t="s">
        <v>24</v>
      </c>
      <c r="G4793" s="2">
        <f t="shared" si="1"/>
        <v>4792</v>
      </c>
      <c r="H4793" s="3">
        <v>44961.47378472222</v>
      </c>
      <c r="I4793" s="3"/>
      <c r="J4793" s="3"/>
      <c r="K4793" s="3"/>
      <c r="L4793" s="3"/>
      <c r="M4793" s="3"/>
      <c r="N4793" s="3"/>
      <c r="O4793" s="3"/>
      <c r="P4793" s="1" t="s">
        <v>16116</v>
      </c>
      <c r="R4793" s="1" t="s">
        <v>16117</v>
      </c>
      <c r="S4793" s="1" t="s">
        <v>16118</v>
      </c>
    </row>
    <row r="4794" ht="15.75" customHeight="1">
      <c r="A4794" s="1" t="s">
        <v>19</v>
      </c>
      <c r="B4794" s="1" t="s">
        <v>20</v>
      </c>
      <c r="C4794" s="1" t="s">
        <v>21</v>
      </c>
      <c r="D4794" s="1" t="s">
        <v>16119</v>
      </c>
      <c r="E4794" s="1" t="s">
        <v>16120</v>
      </c>
      <c r="F4794" s="1" t="s">
        <v>24</v>
      </c>
      <c r="G4794" s="2">
        <f t="shared" si="1"/>
        <v>4793</v>
      </c>
      <c r="H4794" s="3">
        <v>44961.473773148144</v>
      </c>
      <c r="I4794" s="3"/>
      <c r="J4794" s="3"/>
      <c r="K4794" s="3"/>
      <c r="L4794" s="3"/>
      <c r="M4794" s="3"/>
      <c r="N4794" s="3"/>
      <c r="O4794" s="3"/>
      <c r="P4794" s="1" t="s">
        <v>16121</v>
      </c>
      <c r="R4794" s="1" t="s">
        <v>16122</v>
      </c>
      <c r="S4794" s="1" t="s">
        <v>27</v>
      </c>
    </row>
    <row r="4795" ht="15.75" customHeight="1">
      <c r="A4795" s="1" t="s">
        <v>19</v>
      </c>
      <c r="B4795" s="1" t="s">
        <v>20</v>
      </c>
      <c r="C4795" s="1" t="s">
        <v>21</v>
      </c>
      <c r="D4795" s="1" t="s">
        <v>16123</v>
      </c>
      <c r="E4795" s="1" t="s">
        <v>16124</v>
      </c>
      <c r="F4795" s="1" t="s">
        <v>24</v>
      </c>
      <c r="G4795" s="2">
        <f t="shared" si="1"/>
        <v>4794</v>
      </c>
      <c r="H4795" s="3">
        <v>44961.47372685185</v>
      </c>
      <c r="I4795" s="3"/>
      <c r="J4795" s="3"/>
      <c r="K4795" s="3"/>
      <c r="L4795" s="3"/>
      <c r="M4795" s="3"/>
      <c r="N4795" s="3"/>
      <c r="O4795" s="3"/>
      <c r="P4795" s="1" t="s">
        <v>16125</v>
      </c>
      <c r="R4795" s="1" t="s">
        <v>16126</v>
      </c>
      <c r="S4795" s="1" t="s">
        <v>246</v>
      </c>
    </row>
    <row r="4796" ht="15.75" customHeight="1">
      <c r="A4796" s="1" t="s">
        <v>19</v>
      </c>
      <c r="B4796" s="1" t="s">
        <v>20</v>
      </c>
      <c r="C4796" s="1" t="s">
        <v>21</v>
      </c>
      <c r="D4796" s="1" t="s">
        <v>16127</v>
      </c>
      <c r="E4796" s="1" t="s">
        <v>16128</v>
      </c>
      <c r="F4796" s="1" t="s">
        <v>24</v>
      </c>
      <c r="G4796" s="2">
        <f t="shared" si="1"/>
        <v>4795</v>
      </c>
      <c r="H4796" s="3">
        <v>44961.47366898148</v>
      </c>
      <c r="I4796" s="3"/>
      <c r="J4796" s="3"/>
      <c r="K4796" s="3"/>
      <c r="L4796" s="3"/>
      <c r="M4796" s="3"/>
      <c r="N4796" s="3"/>
      <c r="O4796" s="3"/>
      <c r="P4796" s="1" t="s">
        <v>16129</v>
      </c>
      <c r="R4796" s="1" t="s">
        <v>16130</v>
      </c>
      <c r="S4796" s="1" t="s">
        <v>16131</v>
      </c>
    </row>
    <row r="4797" ht="15.75" customHeight="1">
      <c r="A4797" s="1" t="s">
        <v>19</v>
      </c>
      <c r="B4797" s="1" t="s">
        <v>20</v>
      </c>
      <c r="C4797" s="1" t="s">
        <v>21</v>
      </c>
      <c r="D4797" s="1" t="s">
        <v>16132</v>
      </c>
      <c r="E4797" s="1" t="s">
        <v>16133</v>
      </c>
      <c r="F4797" s="1" t="s">
        <v>24</v>
      </c>
      <c r="G4797" s="2">
        <f t="shared" si="1"/>
        <v>4796</v>
      </c>
      <c r="H4797" s="3">
        <v>44961.473599537036</v>
      </c>
      <c r="I4797" s="3"/>
      <c r="J4797" s="3"/>
      <c r="K4797" s="3"/>
      <c r="L4797" s="3"/>
      <c r="M4797" s="3"/>
      <c r="N4797" s="3"/>
      <c r="O4797" s="3"/>
      <c r="P4797" s="1" t="s">
        <v>2736</v>
      </c>
      <c r="R4797" s="1" t="s">
        <v>16134</v>
      </c>
      <c r="S4797" s="1" t="s">
        <v>16135</v>
      </c>
    </row>
    <row r="4798" ht="15.75" customHeight="1">
      <c r="A4798" s="1" t="s">
        <v>19</v>
      </c>
      <c r="B4798" s="1" t="s">
        <v>20</v>
      </c>
      <c r="C4798" s="1" t="s">
        <v>21</v>
      </c>
      <c r="D4798" s="1" t="s">
        <v>16136</v>
      </c>
      <c r="E4798" s="1" t="s">
        <v>16137</v>
      </c>
      <c r="F4798" s="1" t="s">
        <v>24</v>
      </c>
      <c r="G4798" s="2">
        <f t="shared" si="1"/>
        <v>4797</v>
      </c>
      <c r="H4798" s="3">
        <v>44961.47357638889</v>
      </c>
      <c r="I4798" s="3"/>
      <c r="J4798" s="3"/>
      <c r="K4798" s="3"/>
      <c r="L4798" s="3"/>
      <c r="M4798" s="3"/>
      <c r="N4798" s="3"/>
      <c r="O4798" s="3"/>
      <c r="P4798" s="1" t="s">
        <v>175</v>
      </c>
      <c r="R4798" s="1" t="s">
        <v>16138</v>
      </c>
      <c r="S4798" s="1" t="s">
        <v>1222</v>
      </c>
    </row>
    <row r="4799" ht="15.75" customHeight="1">
      <c r="A4799" s="1" t="s">
        <v>19</v>
      </c>
      <c r="B4799" s="1" t="s">
        <v>20</v>
      </c>
      <c r="C4799" s="1" t="s">
        <v>21</v>
      </c>
      <c r="D4799" s="1" t="s">
        <v>16139</v>
      </c>
      <c r="E4799" s="1" t="s">
        <v>16140</v>
      </c>
      <c r="F4799" s="1" t="s">
        <v>24</v>
      </c>
      <c r="G4799" s="2">
        <f t="shared" si="1"/>
        <v>4798</v>
      </c>
      <c r="H4799" s="3">
        <v>44961.473541666666</v>
      </c>
      <c r="I4799" s="3"/>
      <c r="J4799" s="3"/>
      <c r="K4799" s="3"/>
      <c r="L4799" s="3"/>
      <c r="M4799" s="3"/>
      <c r="N4799" s="3"/>
      <c r="O4799" s="3"/>
      <c r="P4799" s="1" t="s">
        <v>16141</v>
      </c>
      <c r="R4799" s="1" t="s">
        <v>16142</v>
      </c>
      <c r="S4799" s="1" t="s">
        <v>246</v>
      </c>
    </row>
    <row r="4800" ht="15.75" customHeight="1">
      <c r="A4800" s="1" t="s">
        <v>19</v>
      </c>
      <c r="B4800" s="1" t="s">
        <v>20</v>
      </c>
      <c r="C4800" s="1" t="s">
        <v>21</v>
      </c>
      <c r="D4800" s="1" t="s">
        <v>16143</v>
      </c>
      <c r="E4800" s="1" t="s">
        <v>16144</v>
      </c>
      <c r="F4800" s="1" t="s">
        <v>24</v>
      </c>
      <c r="G4800" s="2">
        <f t="shared" si="1"/>
        <v>4799</v>
      </c>
      <c r="H4800" s="3">
        <v>44961.47342592593</v>
      </c>
      <c r="I4800" s="3"/>
      <c r="J4800" s="3"/>
      <c r="K4800" s="3"/>
      <c r="L4800" s="3"/>
      <c r="M4800" s="3"/>
      <c r="N4800" s="3"/>
      <c r="O4800" s="3"/>
      <c r="P4800" s="1" t="s">
        <v>305</v>
      </c>
      <c r="R4800" s="1" t="s">
        <v>16145</v>
      </c>
      <c r="S4800" s="1" t="s">
        <v>8195</v>
      </c>
    </row>
    <row r="4801" ht="15.75" customHeight="1">
      <c r="A4801" s="1" t="s">
        <v>19</v>
      </c>
      <c r="B4801" s="1" t="s">
        <v>20</v>
      </c>
      <c r="C4801" s="1" t="s">
        <v>21</v>
      </c>
      <c r="D4801" s="1" t="s">
        <v>16146</v>
      </c>
      <c r="E4801" s="1" t="s">
        <v>16147</v>
      </c>
      <c r="F4801" s="1" t="s">
        <v>24</v>
      </c>
      <c r="G4801" s="2">
        <f t="shared" si="1"/>
        <v>4800</v>
      </c>
      <c r="H4801" s="3">
        <v>44961.47341435185</v>
      </c>
      <c r="I4801" s="3"/>
      <c r="J4801" s="3"/>
      <c r="K4801" s="3"/>
      <c r="L4801" s="3"/>
      <c r="M4801" s="3"/>
      <c r="N4801" s="3"/>
      <c r="O4801" s="3"/>
      <c r="P4801" s="1" t="s">
        <v>862</v>
      </c>
      <c r="R4801" s="1" t="s">
        <v>16148</v>
      </c>
      <c r="S4801" s="1" t="s">
        <v>1345</v>
      </c>
    </row>
    <row r="4802" ht="15.75" customHeight="1">
      <c r="A4802" s="1" t="s">
        <v>19</v>
      </c>
      <c r="B4802" s="1" t="s">
        <v>20</v>
      </c>
      <c r="C4802" s="1" t="s">
        <v>21</v>
      </c>
      <c r="D4802" s="1" t="s">
        <v>16149</v>
      </c>
      <c r="E4802" s="1" t="s">
        <v>16150</v>
      </c>
      <c r="F4802" s="1" t="s">
        <v>24</v>
      </c>
      <c r="G4802" s="2">
        <f t="shared" si="1"/>
        <v>4801</v>
      </c>
      <c r="H4802" s="3">
        <v>44961.473402777774</v>
      </c>
      <c r="I4802" s="3"/>
      <c r="J4802" s="3"/>
      <c r="K4802" s="3"/>
      <c r="L4802" s="3"/>
      <c r="M4802" s="3"/>
      <c r="N4802" s="3"/>
      <c r="O4802" s="3"/>
      <c r="P4802" s="1" t="s">
        <v>305</v>
      </c>
      <c r="R4802" s="1" t="s">
        <v>16151</v>
      </c>
      <c r="S4802" s="1" t="s">
        <v>555</v>
      </c>
    </row>
    <row r="4803" ht="15.75" customHeight="1">
      <c r="A4803" s="1" t="s">
        <v>19</v>
      </c>
      <c r="B4803" s="1" t="s">
        <v>20</v>
      </c>
      <c r="C4803" s="1" t="s">
        <v>21</v>
      </c>
      <c r="D4803" s="1" t="s">
        <v>16152</v>
      </c>
      <c r="E4803" s="1" t="s">
        <v>16153</v>
      </c>
      <c r="F4803" s="1" t="s">
        <v>24</v>
      </c>
      <c r="G4803" s="2">
        <f t="shared" si="1"/>
        <v>4802</v>
      </c>
      <c r="H4803" s="3">
        <v>44961.473379629635</v>
      </c>
      <c r="I4803" s="3"/>
      <c r="J4803" s="3"/>
      <c r="K4803" s="3"/>
      <c r="L4803" s="3"/>
      <c r="M4803" s="3"/>
      <c r="N4803" s="3"/>
      <c r="O4803" s="3"/>
      <c r="P4803" s="1" t="s">
        <v>135</v>
      </c>
      <c r="R4803" s="1" t="s">
        <v>16154</v>
      </c>
      <c r="S4803" s="1" t="s">
        <v>1088</v>
      </c>
    </row>
    <row r="4804" ht="15.75" customHeight="1">
      <c r="A4804" s="1" t="s">
        <v>19</v>
      </c>
      <c r="B4804" s="1" t="s">
        <v>20</v>
      </c>
      <c r="C4804" s="1" t="s">
        <v>21</v>
      </c>
      <c r="D4804" s="1" t="s">
        <v>16155</v>
      </c>
      <c r="E4804" s="1" t="s">
        <v>16156</v>
      </c>
      <c r="F4804" s="1" t="s">
        <v>24</v>
      </c>
      <c r="G4804" s="2">
        <f t="shared" si="1"/>
        <v>4803</v>
      </c>
      <c r="H4804" s="3">
        <v>44961.47331018519</v>
      </c>
      <c r="I4804" s="3"/>
      <c r="J4804" s="3"/>
      <c r="K4804" s="3"/>
      <c r="L4804" s="3"/>
      <c r="M4804" s="3"/>
      <c r="N4804" s="3"/>
      <c r="O4804" s="3"/>
      <c r="P4804" s="1" t="s">
        <v>16157</v>
      </c>
      <c r="R4804" s="1" t="s">
        <v>16158</v>
      </c>
      <c r="S4804" s="1" t="s">
        <v>9807</v>
      </c>
    </row>
    <row r="4805" ht="15.75" customHeight="1">
      <c r="A4805" s="1" t="s">
        <v>19</v>
      </c>
      <c r="B4805" s="1" t="s">
        <v>20</v>
      </c>
      <c r="C4805" s="1" t="s">
        <v>21</v>
      </c>
      <c r="D4805" s="1" t="s">
        <v>3022</v>
      </c>
      <c r="E4805" s="1" t="s">
        <v>16159</v>
      </c>
      <c r="F4805" s="1" t="s">
        <v>24</v>
      </c>
      <c r="G4805" s="2">
        <f t="shared" si="1"/>
        <v>4804</v>
      </c>
      <c r="H4805" s="3">
        <v>44961.47326388889</v>
      </c>
      <c r="I4805" s="3"/>
      <c r="J4805" s="3"/>
      <c r="K4805" s="3"/>
      <c r="L4805" s="3"/>
      <c r="M4805" s="3"/>
      <c r="N4805" s="3"/>
      <c r="O4805" s="3"/>
      <c r="P4805" s="1" t="s">
        <v>16160</v>
      </c>
      <c r="R4805" s="1" t="s">
        <v>16161</v>
      </c>
      <c r="S4805" s="1" t="s">
        <v>158</v>
      </c>
    </row>
    <row r="4806" ht="15.75" customHeight="1">
      <c r="A4806" s="1" t="s">
        <v>19</v>
      </c>
      <c r="B4806" s="1" t="s">
        <v>20</v>
      </c>
      <c r="C4806" s="1" t="s">
        <v>21</v>
      </c>
      <c r="D4806" s="1" t="s">
        <v>16162</v>
      </c>
      <c r="E4806" s="1" t="s">
        <v>16163</v>
      </c>
      <c r="F4806" s="1" t="s">
        <v>24</v>
      </c>
      <c r="G4806" s="2">
        <f t="shared" si="1"/>
        <v>4805</v>
      </c>
      <c r="H4806" s="3">
        <v>44961.47324074074</v>
      </c>
      <c r="I4806" s="3"/>
      <c r="J4806" s="3"/>
      <c r="K4806" s="3"/>
      <c r="L4806" s="3"/>
      <c r="M4806" s="3"/>
      <c r="N4806" s="3"/>
      <c r="O4806" s="3"/>
      <c r="P4806" s="1" t="s">
        <v>244</v>
      </c>
      <c r="R4806" s="1" t="s">
        <v>16164</v>
      </c>
      <c r="S4806" s="1" t="s">
        <v>1987</v>
      </c>
    </row>
    <row r="4807" ht="15.75" customHeight="1">
      <c r="A4807" s="1" t="s">
        <v>19</v>
      </c>
      <c r="B4807" s="1" t="s">
        <v>20</v>
      </c>
      <c r="C4807" s="1" t="s">
        <v>21</v>
      </c>
      <c r="D4807" s="1" t="s">
        <v>16165</v>
      </c>
      <c r="E4807" s="1" t="s">
        <v>16166</v>
      </c>
      <c r="F4807" s="1" t="s">
        <v>24</v>
      </c>
      <c r="G4807" s="2">
        <f t="shared" si="1"/>
        <v>4806</v>
      </c>
      <c r="H4807" s="3">
        <v>44961.473229166666</v>
      </c>
      <c r="I4807" s="3"/>
      <c r="J4807" s="3"/>
      <c r="K4807" s="3"/>
      <c r="L4807" s="3"/>
      <c r="M4807" s="3"/>
      <c r="N4807" s="3"/>
      <c r="O4807" s="3"/>
      <c r="P4807" s="1" t="s">
        <v>16167</v>
      </c>
      <c r="R4807" s="1" t="s">
        <v>16168</v>
      </c>
      <c r="S4807" s="1" t="s">
        <v>1777</v>
      </c>
    </row>
    <row r="4808" ht="15.75" customHeight="1">
      <c r="A4808" s="1" t="s">
        <v>19</v>
      </c>
      <c r="B4808" s="1" t="s">
        <v>20</v>
      </c>
      <c r="C4808" s="1" t="s">
        <v>21</v>
      </c>
      <c r="D4808" s="1" t="s">
        <v>16169</v>
      </c>
      <c r="E4808" s="1" t="s">
        <v>16170</v>
      </c>
      <c r="F4808" s="1" t="s">
        <v>24</v>
      </c>
      <c r="G4808" s="2">
        <f t="shared" si="1"/>
        <v>4807</v>
      </c>
      <c r="H4808" s="3">
        <v>44961.47315972223</v>
      </c>
      <c r="I4808" s="3"/>
      <c r="J4808" s="3"/>
      <c r="K4808" s="3"/>
      <c r="L4808" s="3"/>
      <c r="M4808" s="3"/>
      <c r="N4808" s="3"/>
      <c r="O4808" s="3"/>
      <c r="P4808" s="1" t="s">
        <v>16171</v>
      </c>
      <c r="R4808" s="1" t="s">
        <v>16172</v>
      </c>
      <c r="S4808" s="1" t="s">
        <v>16173</v>
      </c>
    </row>
    <row r="4809" ht="15.75" customHeight="1">
      <c r="A4809" s="1" t="s">
        <v>19</v>
      </c>
      <c r="B4809" s="1" t="s">
        <v>20</v>
      </c>
      <c r="C4809" s="1" t="s">
        <v>21</v>
      </c>
      <c r="D4809" s="1" t="s">
        <v>16174</v>
      </c>
      <c r="E4809" s="1" t="s">
        <v>16175</v>
      </c>
      <c r="F4809" s="1" t="s">
        <v>24</v>
      </c>
      <c r="G4809" s="2">
        <f t="shared" si="1"/>
        <v>4808</v>
      </c>
      <c r="H4809" s="3">
        <v>44961.47315972223</v>
      </c>
      <c r="I4809" s="3"/>
      <c r="J4809" s="3"/>
      <c r="K4809" s="3"/>
      <c r="L4809" s="3"/>
      <c r="M4809" s="3"/>
      <c r="N4809" s="3"/>
      <c r="O4809" s="3"/>
      <c r="P4809" s="1" t="s">
        <v>244</v>
      </c>
      <c r="R4809" s="1" t="s">
        <v>16176</v>
      </c>
      <c r="S4809" s="1" t="s">
        <v>1987</v>
      </c>
    </row>
    <row r="4810" ht="15.75" customHeight="1">
      <c r="A4810" s="1" t="s">
        <v>19</v>
      </c>
      <c r="B4810" s="1" t="s">
        <v>20</v>
      </c>
      <c r="C4810" s="1" t="s">
        <v>21</v>
      </c>
      <c r="D4810" s="1" t="s">
        <v>16177</v>
      </c>
      <c r="E4810" s="1" t="s">
        <v>16178</v>
      </c>
      <c r="F4810" s="1" t="s">
        <v>24</v>
      </c>
      <c r="G4810" s="2">
        <f t="shared" si="1"/>
        <v>4809</v>
      </c>
      <c r="H4810" s="3">
        <v>44961.47314814814</v>
      </c>
      <c r="I4810" s="3"/>
      <c r="J4810" s="3"/>
      <c r="K4810" s="3"/>
      <c r="L4810" s="3"/>
      <c r="M4810" s="3"/>
      <c r="N4810" s="3"/>
      <c r="O4810" s="3"/>
      <c r="P4810" s="1" t="s">
        <v>16179</v>
      </c>
      <c r="R4810" s="1" t="s">
        <v>16180</v>
      </c>
      <c r="S4810" s="1" t="s">
        <v>11447</v>
      </c>
    </row>
    <row r="4811" ht="15.75" customHeight="1">
      <c r="A4811" s="1" t="s">
        <v>19</v>
      </c>
      <c r="B4811" s="1" t="s">
        <v>20</v>
      </c>
      <c r="C4811" s="1" t="s">
        <v>21</v>
      </c>
      <c r="D4811" s="1" t="s">
        <v>16181</v>
      </c>
      <c r="E4811" s="1" t="s">
        <v>16182</v>
      </c>
      <c r="F4811" s="1" t="s">
        <v>24</v>
      </c>
      <c r="G4811" s="2">
        <f t="shared" si="1"/>
        <v>4810</v>
      </c>
      <c r="H4811" s="3">
        <v>44961.47311342593</v>
      </c>
      <c r="I4811" s="3"/>
      <c r="J4811" s="3"/>
      <c r="K4811" s="3"/>
      <c r="L4811" s="3"/>
      <c r="M4811" s="3"/>
      <c r="N4811" s="3"/>
      <c r="O4811" s="3"/>
      <c r="P4811" s="1" t="s">
        <v>135</v>
      </c>
      <c r="R4811" s="1" t="s">
        <v>16183</v>
      </c>
      <c r="S4811" s="1" t="s">
        <v>3011</v>
      </c>
    </row>
    <row r="4812" ht="15.75" customHeight="1">
      <c r="A4812" s="1" t="s">
        <v>19</v>
      </c>
      <c r="B4812" s="1" t="s">
        <v>20</v>
      </c>
      <c r="C4812" s="1" t="s">
        <v>21</v>
      </c>
      <c r="D4812" s="1" t="s">
        <v>16184</v>
      </c>
      <c r="E4812" s="1" t="s">
        <v>16185</v>
      </c>
      <c r="F4812" s="1" t="s">
        <v>24</v>
      </c>
      <c r="G4812" s="2">
        <f t="shared" si="1"/>
        <v>4811</v>
      </c>
      <c r="H4812" s="3">
        <v>44961.47309027778</v>
      </c>
      <c r="I4812" s="3"/>
      <c r="J4812" s="3"/>
      <c r="K4812" s="3"/>
      <c r="L4812" s="3"/>
      <c r="M4812" s="3"/>
      <c r="N4812" s="3"/>
      <c r="O4812" s="3"/>
      <c r="P4812" s="1" t="s">
        <v>862</v>
      </c>
      <c r="R4812" s="1" t="s">
        <v>16186</v>
      </c>
      <c r="S4812" s="1" t="s">
        <v>179</v>
      </c>
    </row>
    <row r="4813" ht="15.75" customHeight="1">
      <c r="A4813" s="1" t="s">
        <v>19</v>
      </c>
      <c r="B4813" s="1" t="s">
        <v>20</v>
      </c>
      <c r="C4813" s="1" t="s">
        <v>21</v>
      </c>
      <c r="D4813" s="1" t="s">
        <v>16187</v>
      </c>
      <c r="E4813" s="1" t="s">
        <v>16188</v>
      </c>
      <c r="F4813" s="1" t="s">
        <v>24</v>
      </c>
      <c r="G4813" s="2">
        <f t="shared" si="1"/>
        <v>4812</v>
      </c>
      <c r="H4813" s="3">
        <v>44961.47309027778</v>
      </c>
      <c r="I4813" s="3"/>
      <c r="J4813" s="3"/>
      <c r="K4813" s="3"/>
      <c r="L4813" s="3"/>
      <c r="M4813" s="3"/>
      <c r="N4813" s="3"/>
      <c r="O4813" s="3"/>
      <c r="P4813" s="1" t="s">
        <v>8707</v>
      </c>
      <c r="R4813" s="1" t="s">
        <v>16189</v>
      </c>
      <c r="S4813" s="1" t="s">
        <v>16190</v>
      </c>
    </row>
    <row r="4814" ht="15.75" customHeight="1">
      <c r="A4814" s="1" t="s">
        <v>19</v>
      </c>
      <c r="B4814" s="1" t="s">
        <v>20</v>
      </c>
      <c r="C4814" s="1" t="s">
        <v>21</v>
      </c>
      <c r="D4814" s="1" t="s">
        <v>16191</v>
      </c>
      <c r="E4814" s="1" t="s">
        <v>16192</v>
      </c>
      <c r="F4814" s="1" t="s">
        <v>24</v>
      </c>
      <c r="G4814" s="2">
        <f t="shared" si="1"/>
        <v>4813</v>
      </c>
      <c r="H4814" s="3">
        <v>44961.47306712963</v>
      </c>
      <c r="I4814" s="3"/>
      <c r="J4814" s="3"/>
      <c r="K4814" s="3"/>
      <c r="L4814" s="3"/>
      <c r="M4814" s="3"/>
      <c r="N4814" s="3"/>
      <c r="O4814" s="3"/>
      <c r="P4814" s="1" t="s">
        <v>1479</v>
      </c>
      <c r="R4814" s="1" t="s">
        <v>16193</v>
      </c>
      <c r="S4814" s="1" t="s">
        <v>213</v>
      </c>
    </row>
    <row r="4815" ht="15.75" customHeight="1">
      <c r="A4815" s="1" t="s">
        <v>19</v>
      </c>
      <c r="B4815" s="1" t="s">
        <v>20</v>
      </c>
      <c r="C4815" s="1" t="s">
        <v>21</v>
      </c>
      <c r="D4815" s="1" t="s">
        <v>16194</v>
      </c>
      <c r="E4815" s="1" t="s">
        <v>16195</v>
      </c>
      <c r="F4815" s="1" t="s">
        <v>24</v>
      </c>
      <c r="G4815" s="2">
        <f t="shared" si="1"/>
        <v>4814</v>
      </c>
      <c r="H4815" s="3">
        <v>44961.47296296296</v>
      </c>
      <c r="I4815" s="3"/>
      <c r="J4815" s="3"/>
      <c r="K4815" s="3"/>
      <c r="L4815" s="3"/>
      <c r="M4815" s="3"/>
      <c r="N4815" s="3"/>
      <c r="O4815" s="3"/>
      <c r="P4815" s="1" t="s">
        <v>305</v>
      </c>
      <c r="R4815" s="1" t="s">
        <v>16196</v>
      </c>
      <c r="S4815" s="1" t="s">
        <v>3450</v>
      </c>
    </row>
    <row r="4816" ht="15.75" customHeight="1">
      <c r="A4816" s="1" t="s">
        <v>19</v>
      </c>
      <c r="B4816" s="1" t="s">
        <v>20</v>
      </c>
      <c r="C4816" s="1" t="s">
        <v>21</v>
      </c>
      <c r="D4816" s="1" t="s">
        <v>16197</v>
      </c>
      <c r="E4816" s="1" t="s">
        <v>16198</v>
      </c>
      <c r="F4816" s="1" t="s">
        <v>24</v>
      </c>
      <c r="G4816" s="2">
        <f t="shared" si="1"/>
        <v>4815</v>
      </c>
      <c r="H4816" s="3">
        <v>44961.47293981482</v>
      </c>
      <c r="I4816" s="3"/>
      <c r="J4816" s="3"/>
      <c r="K4816" s="3"/>
      <c r="L4816" s="3"/>
      <c r="M4816" s="3"/>
      <c r="N4816" s="3"/>
      <c r="O4816" s="3"/>
      <c r="P4816" s="1" t="s">
        <v>16199</v>
      </c>
      <c r="R4816" s="1" t="s">
        <v>16200</v>
      </c>
      <c r="S4816" s="1" t="s">
        <v>760</v>
      </c>
    </row>
    <row r="4817" ht="15.75" customHeight="1">
      <c r="A4817" s="1" t="s">
        <v>19</v>
      </c>
      <c r="B4817" s="1" t="s">
        <v>20</v>
      </c>
      <c r="C4817" s="1" t="s">
        <v>21</v>
      </c>
      <c r="D4817" s="1" t="s">
        <v>16201</v>
      </c>
      <c r="E4817" s="1" t="s">
        <v>16202</v>
      </c>
      <c r="F4817" s="1" t="s">
        <v>24</v>
      </c>
      <c r="G4817" s="2">
        <f t="shared" si="1"/>
        <v>4816</v>
      </c>
      <c r="H4817" s="3">
        <v>44961.47293981482</v>
      </c>
      <c r="I4817" s="3"/>
      <c r="J4817" s="3"/>
      <c r="K4817" s="3"/>
      <c r="L4817" s="3"/>
      <c r="M4817" s="3"/>
      <c r="N4817" s="3"/>
      <c r="O4817" s="3"/>
      <c r="P4817" s="1" t="s">
        <v>1874</v>
      </c>
      <c r="R4817" s="1" t="s">
        <v>16203</v>
      </c>
      <c r="S4817" s="1" t="s">
        <v>493</v>
      </c>
    </row>
    <row r="4818" ht="15.75" customHeight="1">
      <c r="A4818" s="1" t="s">
        <v>19</v>
      </c>
      <c r="B4818" s="1" t="s">
        <v>20</v>
      </c>
      <c r="C4818" s="1" t="s">
        <v>21</v>
      </c>
      <c r="D4818" s="1" t="s">
        <v>16204</v>
      </c>
      <c r="E4818" s="1" t="s">
        <v>16205</v>
      </c>
      <c r="F4818" s="1" t="s">
        <v>24</v>
      </c>
      <c r="G4818" s="2">
        <f t="shared" si="1"/>
        <v>4817</v>
      </c>
      <c r="H4818" s="3">
        <v>44961.47288194444</v>
      </c>
      <c r="I4818" s="3"/>
      <c r="J4818" s="3"/>
      <c r="K4818" s="3"/>
      <c r="L4818" s="3"/>
      <c r="M4818" s="3"/>
      <c r="N4818" s="3"/>
      <c r="O4818" s="3"/>
      <c r="P4818" s="1" t="s">
        <v>224</v>
      </c>
      <c r="R4818" s="1" t="s">
        <v>16206</v>
      </c>
      <c r="S4818" s="1" t="s">
        <v>122</v>
      </c>
    </row>
    <row r="4819" ht="15.75" customHeight="1">
      <c r="A4819" s="1" t="s">
        <v>19</v>
      </c>
      <c r="B4819" s="1" t="s">
        <v>20</v>
      </c>
      <c r="C4819" s="1" t="s">
        <v>21</v>
      </c>
      <c r="D4819" s="1" t="s">
        <v>16207</v>
      </c>
      <c r="E4819" s="1" t="s">
        <v>16208</v>
      </c>
      <c r="F4819" s="1" t="s">
        <v>24</v>
      </c>
      <c r="G4819" s="2">
        <f t="shared" si="1"/>
        <v>4818</v>
      </c>
      <c r="H4819" s="3">
        <v>44961.47288194444</v>
      </c>
      <c r="I4819" s="3"/>
      <c r="J4819" s="3"/>
      <c r="K4819" s="3"/>
      <c r="L4819" s="3"/>
      <c r="M4819" s="3"/>
      <c r="N4819" s="3"/>
      <c r="O4819" s="3"/>
      <c r="P4819" s="1" t="s">
        <v>16209</v>
      </c>
      <c r="R4819" s="1" t="s">
        <v>16210</v>
      </c>
      <c r="S4819" s="1" t="s">
        <v>27</v>
      </c>
    </row>
    <row r="4820" ht="15.75" customHeight="1">
      <c r="A4820" s="1" t="s">
        <v>19</v>
      </c>
      <c r="B4820" s="1" t="s">
        <v>20</v>
      </c>
      <c r="C4820" s="1" t="s">
        <v>21</v>
      </c>
      <c r="D4820" s="1" t="s">
        <v>16211</v>
      </c>
      <c r="E4820" s="1" t="s">
        <v>16212</v>
      </c>
      <c r="F4820" s="1" t="s">
        <v>24</v>
      </c>
      <c r="G4820" s="2">
        <f t="shared" si="1"/>
        <v>4819</v>
      </c>
      <c r="H4820" s="3">
        <v>44961.47284722222</v>
      </c>
      <c r="I4820" s="3"/>
      <c r="J4820" s="3"/>
      <c r="K4820" s="3"/>
      <c r="L4820" s="3"/>
      <c r="M4820" s="3"/>
      <c r="N4820" s="3"/>
      <c r="O4820" s="3"/>
      <c r="P4820" s="1" t="s">
        <v>3137</v>
      </c>
      <c r="R4820" s="1" t="s">
        <v>16213</v>
      </c>
      <c r="S4820" s="1" t="s">
        <v>81</v>
      </c>
    </row>
    <row r="4821" ht="15.75" customHeight="1">
      <c r="A4821" s="1" t="s">
        <v>19</v>
      </c>
      <c r="B4821" s="1" t="s">
        <v>20</v>
      </c>
      <c r="C4821" s="1" t="s">
        <v>21</v>
      </c>
      <c r="D4821" s="1" t="s">
        <v>5329</v>
      </c>
      <c r="E4821" s="1" t="s">
        <v>16214</v>
      </c>
      <c r="F4821" s="1" t="s">
        <v>24</v>
      </c>
      <c r="G4821" s="2">
        <f t="shared" si="1"/>
        <v>4820</v>
      </c>
      <c r="H4821" s="3">
        <v>44961.47282407407</v>
      </c>
      <c r="I4821" s="3"/>
      <c r="J4821" s="3"/>
      <c r="K4821" s="3"/>
      <c r="L4821" s="3"/>
      <c r="M4821" s="3"/>
      <c r="N4821" s="3"/>
      <c r="O4821" s="3"/>
      <c r="P4821" s="1" t="s">
        <v>3080</v>
      </c>
      <c r="R4821" s="1" t="s">
        <v>16215</v>
      </c>
      <c r="S4821" s="1" t="s">
        <v>256</v>
      </c>
    </row>
    <row r="4822" ht="15.75" customHeight="1">
      <c r="A4822" s="1" t="s">
        <v>19</v>
      </c>
      <c r="B4822" s="1" t="s">
        <v>20</v>
      </c>
      <c r="C4822" s="1" t="s">
        <v>21</v>
      </c>
      <c r="D4822" s="1" t="s">
        <v>16216</v>
      </c>
      <c r="E4822" s="1" t="s">
        <v>16217</v>
      </c>
      <c r="F4822" s="1" t="s">
        <v>24</v>
      </c>
      <c r="G4822" s="2">
        <f t="shared" si="1"/>
        <v>4821</v>
      </c>
      <c r="H4822" s="3">
        <v>44961.4728125</v>
      </c>
      <c r="I4822" s="3"/>
      <c r="J4822" s="3"/>
      <c r="K4822" s="3"/>
      <c r="L4822" s="3"/>
      <c r="M4822" s="3"/>
      <c r="N4822" s="3"/>
      <c r="O4822" s="3"/>
      <c r="P4822" s="1" t="s">
        <v>16218</v>
      </c>
      <c r="R4822" s="1" t="s">
        <v>16219</v>
      </c>
      <c r="S4822" s="1" t="s">
        <v>544</v>
      </c>
    </row>
    <row r="4823" ht="15.75" customHeight="1">
      <c r="A4823" s="1" t="s">
        <v>19</v>
      </c>
      <c r="B4823" s="1" t="s">
        <v>20</v>
      </c>
      <c r="C4823" s="1" t="s">
        <v>21</v>
      </c>
      <c r="D4823" s="1" t="s">
        <v>16220</v>
      </c>
      <c r="E4823" s="1" t="s">
        <v>16221</v>
      </c>
      <c r="F4823" s="1" t="s">
        <v>24</v>
      </c>
      <c r="G4823" s="2">
        <f t="shared" si="1"/>
        <v>4822</v>
      </c>
      <c r="H4823" s="3">
        <v>44961.472766203704</v>
      </c>
      <c r="I4823" s="3"/>
      <c r="J4823" s="3"/>
      <c r="K4823" s="3"/>
      <c r="L4823" s="3"/>
      <c r="M4823" s="3"/>
      <c r="N4823" s="3"/>
      <c r="O4823" s="3"/>
      <c r="P4823" s="1" t="s">
        <v>16222</v>
      </c>
      <c r="R4823" s="1" t="s">
        <v>16223</v>
      </c>
      <c r="S4823" s="1" t="s">
        <v>515</v>
      </c>
    </row>
    <row r="4824" ht="15.75" customHeight="1">
      <c r="A4824" s="1" t="s">
        <v>19</v>
      </c>
      <c r="B4824" s="1" t="s">
        <v>20</v>
      </c>
      <c r="C4824" s="1" t="s">
        <v>21</v>
      </c>
      <c r="D4824" s="1" t="s">
        <v>16224</v>
      </c>
      <c r="E4824" s="1" t="s">
        <v>16225</v>
      </c>
      <c r="F4824" s="1" t="s">
        <v>24</v>
      </c>
      <c r="G4824" s="2">
        <f t="shared" si="1"/>
        <v>4823</v>
      </c>
      <c r="H4824" s="3">
        <v>44961.47274305555</v>
      </c>
      <c r="I4824" s="3"/>
      <c r="J4824" s="3"/>
      <c r="K4824" s="3"/>
      <c r="L4824" s="3"/>
      <c r="M4824" s="3"/>
      <c r="N4824" s="3"/>
      <c r="O4824" s="3"/>
      <c r="P4824" s="1" t="s">
        <v>1112</v>
      </c>
      <c r="R4824" s="1" t="s">
        <v>16226</v>
      </c>
      <c r="S4824" s="1" t="s">
        <v>27</v>
      </c>
    </row>
    <row r="4825" ht="15.75" customHeight="1">
      <c r="A4825" s="1" t="s">
        <v>19</v>
      </c>
      <c r="B4825" s="1" t="s">
        <v>20</v>
      </c>
      <c r="C4825" s="1" t="s">
        <v>21</v>
      </c>
      <c r="D4825" s="1" t="s">
        <v>16227</v>
      </c>
      <c r="E4825" s="1" t="s">
        <v>16228</v>
      </c>
      <c r="F4825" s="1" t="s">
        <v>24</v>
      </c>
      <c r="G4825" s="2">
        <f t="shared" si="1"/>
        <v>4824</v>
      </c>
      <c r="H4825" s="3">
        <v>44961.47271990741</v>
      </c>
      <c r="I4825" s="3"/>
      <c r="J4825" s="3"/>
      <c r="K4825" s="3"/>
      <c r="L4825" s="3"/>
      <c r="M4825" s="3"/>
      <c r="N4825" s="3"/>
      <c r="O4825" s="3"/>
      <c r="P4825" s="1" t="s">
        <v>1112</v>
      </c>
      <c r="R4825" s="1" t="s">
        <v>16229</v>
      </c>
      <c r="S4825" s="1" t="s">
        <v>167</v>
      </c>
    </row>
    <row r="4826" ht="15.75" customHeight="1">
      <c r="A4826" s="1" t="s">
        <v>19</v>
      </c>
      <c r="B4826" s="1" t="s">
        <v>20</v>
      </c>
      <c r="C4826" s="1" t="s">
        <v>21</v>
      </c>
      <c r="D4826" s="1" t="s">
        <v>16230</v>
      </c>
      <c r="E4826" s="1" t="s">
        <v>16231</v>
      </c>
      <c r="F4826" s="1" t="s">
        <v>24</v>
      </c>
      <c r="G4826" s="2">
        <f t="shared" si="1"/>
        <v>4825</v>
      </c>
      <c r="H4826" s="3">
        <v>44961.47271990741</v>
      </c>
      <c r="I4826" s="3"/>
      <c r="J4826" s="3"/>
      <c r="K4826" s="3"/>
      <c r="L4826" s="3"/>
      <c r="M4826" s="3"/>
      <c r="N4826" s="3"/>
      <c r="O4826" s="3"/>
      <c r="P4826" s="1" t="s">
        <v>16232</v>
      </c>
      <c r="R4826" s="1" t="s">
        <v>16233</v>
      </c>
      <c r="S4826" s="1" t="s">
        <v>16234</v>
      </c>
    </row>
    <row r="4827" ht="15.75" customHeight="1">
      <c r="A4827" s="1" t="s">
        <v>19</v>
      </c>
      <c r="B4827" s="1" t="s">
        <v>20</v>
      </c>
      <c r="C4827" s="1" t="s">
        <v>21</v>
      </c>
      <c r="D4827" s="1" t="s">
        <v>16230</v>
      </c>
      <c r="E4827" s="1" t="s">
        <v>16231</v>
      </c>
      <c r="F4827" s="1" t="s">
        <v>24</v>
      </c>
      <c r="G4827" s="2">
        <f t="shared" si="1"/>
        <v>4826</v>
      </c>
      <c r="H4827" s="3">
        <v>44961.472708333335</v>
      </c>
      <c r="I4827" s="3"/>
      <c r="J4827" s="3"/>
      <c r="K4827" s="3"/>
      <c r="L4827" s="3"/>
      <c r="M4827" s="3"/>
      <c r="N4827" s="3"/>
      <c r="O4827" s="3"/>
      <c r="P4827" s="1" t="s">
        <v>16235</v>
      </c>
      <c r="R4827" s="1" t="s">
        <v>16236</v>
      </c>
      <c r="S4827" s="1" t="s">
        <v>16234</v>
      </c>
    </row>
    <row r="4828" ht="15.75" customHeight="1">
      <c r="A4828" s="1" t="s">
        <v>19</v>
      </c>
      <c r="B4828" s="1" t="s">
        <v>20</v>
      </c>
      <c r="C4828" s="1" t="s">
        <v>21</v>
      </c>
      <c r="D4828" s="1" t="s">
        <v>16237</v>
      </c>
      <c r="E4828" s="1" t="s">
        <v>16238</v>
      </c>
      <c r="F4828" s="1" t="s">
        <v>24</v>
      </c>
      <c r="G4828" s="2">
        <f t="shared" si="1"/>
        <v>4827</v>
      </c>
      <c r="H4828" s="3">
        <v>44961.47263888889</v>
      </c>
      <c r="I4828" s="3"/>
      <c r="J4828" s="3"/>
      <c r="K4828" s="3"/>
      <c r="L4828" s="3"/>
      <c r="M4828" s="3"/>
      <c r="N4828" s="3"/>
      <c r="O4828" s="3"/>
      <c r="P4828" s="1" t="s">
        <v>862</v>
      </c>
      <c r="R4828" s="1" t="s">
        <v>16239</v>
      </c>
      <c r="S4828" s="1" t="s">
        <v>1446</v>
      </c>
    </row>
    <row r="4829" ht="15.75" customHeight="1">
      <c r="A4829" s="1" t="s">
        <v>19</v>
      </c>
      <c r="B4829" s="1" t="s">
        <v>20</v>
      </c>
      <c r="C4829" s="1" t="s">
        <v>21</v>
      </c>
      <c r="D4829" s="1" t="s">
        <v>16240</v>
      </c>
      <c r="E4829" s="1" t="s">
        <v>16241</v>
      </c>
      <c r="F4829" s="1" t="s">
        <v>24</v>
      </c>
      <c r="G4829" s="2">
        <f t="shared" si="1"/>
        <v>4828</v>
      </c>
      <c r="H4829" s="3">
        <v>44961.47262731481</v>
      </c>
      <c r="I4829" s="3"/>
      <c r="J4829" s="3"/>
      <c r="K4829" s="3"/>
      <c r="L4829" s="3"/>
      <c r="M4829" s="3"/>
      <c r="N4829" s="3"/>
      <c r="O4829" s="3"/>
      <c r="P4829" s="1" t="s">
        <v>1233</v>
      </c>
      <c r="R4829" s="1" t="s">
        <v>16242</v>
      </c>
      <c r="S4829" s="1" t="s">
        <v>16243</v>
      </c>
    </row>
    <row r="4830" ht="15.75" customHeight="1">
      <c r="A4830" s="1" t="s">
        <v>19</v>
      </c>
      <c r="B4830" s="1" t="s">
        <v>20</v>
      </c>
      <c r="C4830" s="1" t="s">
        <v>21</v>
      </c>
      <c r="D4830" s="1" t="s">
        <v>16244</v>
      </c>
      <c r="E4830" s="1" t="s">
        <v>16245</v>
      </c>
      <c r="F4830" s="1" t="s">
        <v>24</v>
      </c>
      <c r="G4830" s="2">
        <f t="shared" si="1"/>
        <v>4829</v>
      </c>
      <c r="H4830" s="3">
        <v>44961.472604166665</v>
      </c>
      <c r="I4830" s="3"/>
      <c r="J4830" s="3"/>
      <c r="K4830" s="3"/>
      <c r="L4830" s="3"/>
      <c r="M4830" s="3"/>
      <c r="N4830" s="3"/>
      <c r="O4830" s="3"/>
      <c r="P4830" s="1" t="s">
        <v>16246</v>
      </c>
      <c r="R4830" s="1" t="s">
        <v>16247</v>
      </c>
      <c r="S4830" s="1" t="s">
        <v>16248</v>
      </c>
    </row>
    <row r="4831" ht="15.75" customHeight="1">
      <c r="A4831" s="1" t="s">
        <v>19</v>
      </c>
      <c r="B4831" s="1" t="s">
        <v>20</v>
      </c>
      <c r="C4831" s="1" t="s">
        <v>21</v>
      </c>
      <c r="D4831" s="1" t="s">
        <v>16249</v>
      </c>
      <c r="E4831" s="1" t="s">
        <v>16250</v>
      </c>
      <c r="F4831" s="1" t="s">
        <v>24</v>
      </c>
      <c r="G4831" s="2">
        <f t="shared" si="1"/>
        <v>4830</v>
      </c>
      <c r="H4831" s="3">
        <v>44961.472557870366</v>
      </c>
      <c r="I4831" s="3"/>
      <c r="J4831" s="3"/>
      <c r="K4831" s="3"/>
      <c r="L4831" s="3"/>
      <c r="M4831" s="3"/>
      <c r="N4831" s="3"/>
      <c r="O4831" s="3"/>
      <c r="P4831" s="1" t="s">
        <v>16251</v>
      </c>
      <c r="R4831" s="1" t="s">
        <v>16252</v>
      </c>
      <c r="S4831" s="1" t="s">
        <v>16253</v>
      </c>
    </row>
    <row r="4832" ht="15.75" customHeight="1">
      <c r="A4832" s="1" t="s">
        <v>19</v>
      </c>
      <c r="B4832" s="1" t="s">
        <v>20</v>
      </c>
      <c r="C4832" s="1" t="s">
        <v>21</v>
      </c>
      <c r="D4832" s="1" t="s">
        <v>16102</v>
      </c>
      <c r="E4832" s="1" t="s">
        <v>16103</v>
      </c>
      <c r="F4832" s="1" t="s">
        <v>24</v>
      </c>
      <c r="G4832" s="2">
        <f t="shared" si="1"/>
        <v>4831</v>
      </c>
      <c r="H4832" s="3">
        <v>44961.47253472223</v>
      </c>
      <c r="I4832" s="3"/>
      <c r="J4832" s="3"/>
      <c r="K4832" s="3"/>
      <c r="L4832" s="3"/>
      <c r="M4832" s="3"/>
      <c r="N4832" s="3"/>
      <c r="O4832" s="3"/>
      <c r="P4832" s="1" t="s">
        <v>16254</v>
      </c>
      <c r="R4832" s="1" t="s">
        <v>16255</v>
      </c>
      <c r="S4832" s="1" t="s">
        <v>16106</v>
      </c>
    </row>
    <row r="4833" ht="15.75" customHeight="1">
      <c r="A4833" s="1" t="s">
        <v>19</v>
      </c>
      <c r="B4833" s="1" t="s">
        <v>20</v>
      </c>
      <c r="C4833" s="1" t="s">
        <v>21</v>
      </c>
      <c r="D4833" s="1" t="s">
        <v>16256</v>
      </c>
      <c r="E4833" s="1" t="s">
        <v>16257</v>
      </c>
      <c r="F4833" s="1" t="s">
        <v>24</v>
      </c>
      <c r="G4833" s="2">
        <f t="shared" si="1"/>
        <v>4832</v>
      </c>
      <c r="H4833" s="3">
        <v>44961.47247685185</v>
      </c>
      <c r="I4833" s="3"/>
      <c r="J4833" s="3"/>
      <c r="K4833" s="3"/>
      <c r="L4833" s="3"/>
      <c r="M4833" s="3"/>
      <c r="N4833" s="3"/>
      <c r="O4833" s="3"/>
      <c r="P4833" s="1" t="s">
        <v>116</v>
      </c>
      <c r="R4833" s="1" t="s">
        <v>16258</v>
      </c>
      <c r="S4833" s="1" t="s">
        <v>246</v>
      </c>
    </row>
    <row r="4834" ht="15.75" customHeight="1">
      <c r="A4834" s="1" t="s">
        <v>19</v>
      </c>
      <c r="B4834" s="1" t="s">
        <v>20</v>
      </c>
      <c r="C4834" s="1" t="s">
        <v>21</v>
      </c>
      <c r="D4834" s="1" t="s">
        <v>16259</v>
      </c>
      <c r="E4834" s="1" t="s">
        <v>16260</v>
      </c>
      <c r="F4834" s="1" t="s">
        <v>24</v>
      </c>
      <c r="G4834" s="2">
        <f t="shared" si="1"/>
        <v>4833</v>
      </c>
      <c r="H4834" s="3">
        <v>44961.47231481482</v>
      </c>
      <c r="I4834" s="3"/>
      <c r="J4834" s="3"/>
      <c r="K4834" s="3"/>
      <c r="L4834" s="3"/>
      <c r="M4834" s="3"/>
      <c r="N4834" s="3"/>
      <c r="O4834" s="3"/>
      <c r="P4834" s="1" t="s">
        <v>135</v>
      </c>
      <c r="R4834" s="1" t="s">
        <v>16261</v>
      </c>
      <c r="S4834" s="1" t="s">
        <v>497</v>
      </c>
    </row>
    <row r="4835" ht="15.75" customHeight="1">
      <c r="A4835" s="1" t="s">
        <v>19</v>
      </c>
      <c r="B4835" s="1" t="s">
        <v>20</v>
      </c>
      <c r="C4835" s="1" t="s">
        <v>21</v>
      </c>
      <c r="D4835" s="1" t="s">
        <v>16262</v>
      </c>
      <c r="E4835" s="1" t="s">
        <v>16263</v>
      </c>
      <c r="F4835" s="1" t="s">
        <v>24</v>
      </c>
      <c r="G4835" s="2">
        <f t="shared" si="1"/>
        <v>4834</v>
      </c>
      <c r="H4835" s="3">
        <v>44961.47230324074</v>
      </c>
      <c r="I4835" s="3"/>
      <c r="J4835" s="3"/>
      <c r="K4835" s="3"/>
      <c r="L4835" s="3"/>
      <c r="M4835" s="3"/>
      <c r="N4835" s="3"/>
      <c r="O4835" s="3"/>
      <c r="P4835" s="1" t="s">
        <v>98</v>
      </c>
      <c r="R4835" s="1" t="s">
        <v>16264</v>
      </c>
      <c r="S4835" s="1" t="s">
        <v>2783</v>
      </c>
    </row>
    <row r="4836" ht="15.75" customHeight="1">
      <c r="A4836" s="1" t="s">
        <v>19</v>
      </c>
      <c r="B4836" s="1" t="s">
        <v>20</v>
      </c>
      <c r="C4836" s="1" t="s">
        <v>21</v>
      </c>
      <c r="D4836" s="1" t="s">
        <v>16265</v>
      </c>
      <c r="E4836" s="1" t="s">
        <v>16266</v>
      </c>
      <c r="F4836" s="1" t="s">
        <v>24</v>
      </c>
      <c r="G4836" s="2">
        <f t="shared" si="1"/>
        <v>4835</v>
      </c>
      <c r="H4836" s="3">
        <v>44961.472280092596</v>
      </c>
      <c r="I4836" s="3"/>
      <c r="J4836" s="3"/>
      <c r="K4836" s="3"/>
      <c r="L4836" s="3"/>
      <c r="M4836" s="3"/>
      <c r="N4836" s="3"/>
      <c r="O4836" s="3"/>
      <c r="P4836" s="1" t="s">
        <v>862</v>
      </c>
      <c r="R4836" s="1" t="s">
        <v>16267</v>
      </c>
      <c r="S4836" s="1" t="s">
        <v>256</v>
      </c>
    </row>
    <row r="4837" ht="15.75" customHeight="1">
      <c r="A4837" s="1" t="s">
        <v>19</v>
      </c>
      <c r="B4837" s="1" t="s">
        <v>20</v>
      </c>
      <c r="C4837" s="1" t="s">
        <v>21</v>
      </c>
      <c r="D4837" s="1" t="s">
        <v>16268</v>
      </c>
      <c r="E4837" s="1" t="s">
        <v>16269</v>
      </c>
      <c r="F4837" s="1" t="s">
        <v>24</v>
      </c>
      <c r="G4837" s="2">
        <f t="shared" si="1"/>
        <v>4836</v>
      </c>
      <c r="H4837" s="3">
        <v>44961.47225694444</v>
      </c>
      <c r="I4837" s="3"/>
      <c r="J4837" s="3"/>
      <c r="K4837" s="3"/>
      <c r="L4837" s="3"/>
      <c r="M4837" s="3"/>
      <c r="N4837" s="3"/>
      <c r="O4837" s="3"/>
      <c r="P4837" s="1" t="s">
        <v>14081</v>
      </c>
      <c r="R4837" s="1" t="s">
        <v>16270</v>
      </c>
      <c r="S4837" s="1" t="s">
        <v>690</v>
      </c>
    </row>
    <row r="4838" ht="15.75" customHeight="1">
      <c r="A4838" s="1" t="s">
        <v>19</v>
      </c>
      <c r="B4838" s="1" t="s">
        <v>20</v>
      </c>
      <c r="C4838" s="1" t="s">
        <v>21</v>
      </c>
      <c r="D4838" s="1" t="s">
        <v>16271</v>
      </c>
      <c r="E4838" s="1" t="s">
        <v>16272</v>
      </c>
      <c r="F4838" s="1" t="s">
        <v>24</v>
      </c>
      <c r="G4838" s="2">
        <f t="shared" si="1"/>
        <v>4837</v>
      </c>
      <c r="H4838" s="3">
        <v>44961.47219907407</v>
      </c>
      <c r="I4838" s="3"/>
      <c r="J4838" s="3"/>
      <c r="K4838" s="3"/>
      <c r="L4838" s="3"/>
      <c r="M4838" s="3"/>
      <c r="N4838" s="3"/>
      <c r="O4838" s="3"/>
      <c r="P4838" s="1" t="s">
        <v>486</v>
      </c>
      <c r="R4838" s="1" t="s">
        <v>16273</v>
      </c>
      <c r="S4838" s="1" t="s">
        <v>1065</v>
      </c>
    </row>
    <row r="4839" ht="15.75" customHeight="1">
      <c r="A4839" s="1" t="s">
        <v>19</v>
      </c>
      <c r="B4839" s="1" t="s">
        <v>20</v>
      </c>
      <c r="C4839" s="1" t="s">
        <v>21</v>
      </c>
      <c r="D4839" s="1" t="s">
        <v>10318</v>
      </c>
      <c r="E4839" s="1" t="s">
        <v>16274</v>
      </c>
      <c r="F4839" s="1" t="s">
        <v>24</v>
      </c>
      <c r="G4839" s="2">
        <f t="shared" si="1"/>
        <v>4838</v>
      </c>
      <c r="H4839" s="3">
        <v>44961.47219907407</v>
      </c>
      <c r="I4839" s="3"/>
      <c r="J4839" s="3"/>
      <c r="K4839" s="3"/>
      <c r="L4839" s="3"/>
      <c r="M4839" s="3"/>
      <c r="N4839" s="3"/>
      <c r="O4839" s="3"/>
      <c r="P4839" s="1" t="s">
        <v>16275</v>
      </c>
      <c r="R4839" s="1" t="s">
        <v>16276</v>
      </c>
      <c r="S4839" s="1" t="s">
        <v>1088</v>
      </c>
    </row>
    <row r="4840" ht="15.75" customHeight="1">
      <c r="A4840" s="1" t="s">
        <v>19</v>
      </c>
      <c r="B4840" s="1" t="s">
        <v>20</v>
      </c>
      <c r="C4840" s="1" t="s">
        <v>21</v>
      </c>
      <c r="D4840" s="1" t="s">
        <v>16277</v>
      </c>
      <c r="E4840" s="1" t="s">
        <v>16278</v>
      </c>
      <c r="F4840" s="1" t="s">
        <v>24</v>
      </c>
      <c r="G4840" s="2">
        <f t="shared" si="1"/>
        <v>4839</v>
      </c>
      <c r="H4840" s="3">
        <v>44961.47216435186</v>
      </c>
      <c r="I4840" s="3"/>
      <c r="J4840" s="3"/>
      <c r="K4840" s="3"/>
      <c r="L4840" s="3"/>
      <c r="M4840" s="3"/>
      <c r="N4840" s="3"/>
      <c r="O4840" s="3"/>
      <c r="P4840" s="1" t="s">
        <v>1112</v>
      </c>
      <c r="R4840" s="1" t="s">
        <v>16279</v>
      </c>
      <c r="S4840" s="1" t="s">
        <v>294</v>
      </c>
    </row>
    <row r="4841" ht="15.75" customHeight="1">
      <c r="A4841" s="1" t="s">
        <v>19</v>
      </c>
      <c r="B4841" s="1" t="s">
        <v>20</v>
      </c>
      <c r="C4841" s="1" t="s">
        <v>21</v>
      </c>
      <c r="D4841" s="1" t="s">
        <v>16280</v>
      </c>
      <c r="E4841" s="1" t="s">
        <v>16281</v>
      </c>
      <c r="F4841" s="1" t="s">
        <v>24</v>
      </c>
      <c r="G4841" s="2">
        <f t="shared" si="1"/>
        <v>4840</v>
      </c>
      <c r="H4841" s="3">
        <v>44961.47194444445</v>
      </c>
      <c r="I4841" s="3"/>
      <c r="J4841" s="3"/>
      <c r="K4841" s="3"/>
      <c r="L4841" s="3"/>
      <c r="M4841" s="3"/>
      <c r="N4841" s="3"/>
      <c r="O4841" s="3"/>
      <c r="P4841" s="1" t="s">
        <v>16282</v>
      </c>
      <c r="R4841" s="1" t="s">
        <v>16283</v>
      </c>
      <c r="S4841" s="1" t="s">
        <v>1018</v>
      </c>
    </row>
    <row r="4842" ht="15.75" customHeight="1">
      <c r="A4842" s="1" t="s">
        <v>19</v>
      </c>
      <c r="B4842" s="1" t="s">
        <v>20</v>
      </c>
      <c r="C4842" s="1" t="s">
        <v>21</v>
      </c>
      <c r="D4842" s="1" t="s">
        <v>16284</v>
      </c>
      <c r="E4842" s="1" t="s">
        <v>16285</v>
      </c>
      <c r="F4842" s="1" t="s">
        <v>24</v>
      </c>
      <c r="G4842" s="2">
        <f t="shared" si="1"/>
        <v>4841</v>
      </c>
      <c r="H4842" s="3">
        <v>44961.47189814815</v>
      </c>
      <c r="I4842" s="3"/>
      <c r="J4842" s="3"/>
      <c r="K4842" s="3"/>
      <c r="L4842" s="3"/>
      <c r="M4842" s="3"/>
      <c r="N4842" s="3"/>
      <c r="O4842" s="3"/>
      <c r="P4842" s="1" t="s">
        <v>16286</v>
      </c>
      <c r="R4842" s="1" t="s">
        <v>16287</v>
      </c>
      <c r="S4842" s="1" t="s">
        <v>113</v>
      </c>
    </row>
    <row r="4843" ht="15.75" customHeight="1">
      <c r="A4843" s="1" t="s">
        <v>19</v>
      </c>
      <c r="B4843" s="1" t="s">
        <v>20</v>
      </c>
      <c r="C4843" s="1" t="s">
        <v>21</v>
      </c>
      <c r="D4843" s="1" t="s">
        <v>16288</v>
      </c>
      <c r="E4843" s="1" t="s">
        <v>16289</v>
      </c>
      <c r="F4843" s="1" t="s">
        <v>24</v>
      </c>
      <c r="G4843" s="2">
        <f t="shared" si="1"/>
        <v>4842</v>
      </c>
      <c r="H4843" s="3">
        <v>44961.47189814815</v>
      </c>
      <c r="I4843" s="3"/>
      <c r="J4843" s="3"/>
      <c r="K4843" s="3"/>
      <c r="L4843" s="3"/>
      <c r="M4843" s="3"/>
      <c r="N4843" s="3"/>
      <c r="O4843" s="3"/>
      <c r="P4843" s="1" t="s">
        <v>175</v>
      </c>
      <c r="R4843" s="1" t="s">
        <v>16290</v>
      </c>
      <c r="S4843" s="1" t="s">
        <v>515</v>
      </c>
    </row>
    <row r="4844" ht="15.75" customHeight="1">
      <c r="A4844" s="1" t="s">
        <v>19</v>
      </c>
      <c r="B4844" s="1" t="s">
        <v>20</v>
      </c>
      <c r="C4844" s="1" t="s">
        <v>21</v>
      </c>
      <c r="D4844" s="1" t="s">
        <v>16291</v>
      </c>
      <c r="E4844" s="1" t="s">
        <v>16292</v>
      </c>
      <c r="F4844" s="1" t="s">
        <v>24</v>
      </c>
      <c r="G4844" s="2">
        <f t="shared" si="1"/>
        <v>4843</v>
      </c>
      <c r="H4844" s="3">
        <v>44961.47184027778</v>
      </c>
      <c r="I4844" s="3"/>
      <c r="J4844" s="3"/>
      <c r="K4844" s="3"/>
      <c r="L4844" s="3"/>
      <c r="M4844" s="3"/>
      <c r="N4844" s="3"/>
      <c r="O4844" s="3"/>
      <c r="P4844" s="1" t="s">
        <v>486</v>
      </c>
      <c r="R4844" s="1" t="s">
        <v>16293</v>
      </c>
      <c r="S4844" s="1" t="s">
        <v>27</v>
      </c>
    </row>
    <row r="4845" ht="15.75" customHeight="1">
      <c r="A4845" s="1" t="s">
        <v>19</v>
      </c>
      <c r="B4845" s="1" t="s">
        <v>20</v>
      </c>
      <c r="C4845" s="1" t="s">
        <v>21</v>
      </c>
      <c r="D4845" s="1" t="s">
        <v>16294</v>
      </c>
      <c r="E4845" s="1" t="s">
        <v>16295</v>
      </c>
      <c r="F4845" s="1" t="s">
        <v>24</v>
      </c>
      <c r="G4845" s="2">
        <f t="shared" si="1"/>
        <v>4844</v>
      </c>
      <c r="H4845" s="3">
        <v>44961.471770833334</v>
      </c>
      <c r="I4845" s="3"/>
      <c r="J4845" s="3"/>
      <c r="K4845" s="3"/>
      <c r="L4845" s="3"/>
      <c r="M4845" s="3"/>
      <c r="N4845" s="3"/>
      <c r="O4845" s="3"/>
      <c r="P4845" s="1" t="s">
        <v>16296</v>
      </c>
      <c r="R4845" s="1" t="s">
        <v>16297</v>
      </c>
      <c r="S4845" s="1" t="s">
        <v>167</v>
      </c>
    </row>
    <row r="4846" ht="15.75" customHeight="1">
      <c r="A4846" s="1" t="s">
        <v>19</v>
      </c>
      <c r="B4846" s="1" t="s">
        <v>20</v>
      </c>
      <c r="C4846" s="1" t="s">
        <v>21</v>
      </c>
      <c r="D4846" s="1" t="s">
        <v>16298</v>
      </c>
      <c r="E4846" s="1" t="s">
        <v>16299</v>
      </c>
      <c r="F4846" s="1" t="s">
        <v>24</v>
      </c>
      <c r="G4846" s="2">
        <f t="shared" si="1"/>
        <v>4845</v>
      </c>
      <c r="H4846" s="3">
        <v>44961.47173611111</v>
      </c>
      <c r="I4846" s="3"/>
      <c r="J4846" s="3"/>
      <c r="K4846" s="3"/>
      <c r="L4846" s="3"/>
      <c r="M4846" s="3"/>
      <c r="N4846" s="3"/>
      <c r="O4846" s="3"/>
      <c r="P4846" s="1" t="s">
        <v>16300</v>
      </c>
      <c r="R4846" s="1" t="s">
        <v>16301</v>
      </c>
      <c r="S4846" s="1" t="s">
        <v>217</v>
      </c>
    </row>
    <row r="4847" ht="15.75" customHeight="1">
      <c r="A4847" s="1" t="s">
        <v>19</v>
      </c>
      <c r="B4847" s="1" t="s">
        <v>20</v>
      </c>
      <c r="C4847" s="1" t="s">
        <v>21</v>
      </c>
      <c r="D4847" s="1" t="s">
        <v>16302</v>
      </c>
      <c r="E4847" s="1" t="s">
        <v>16303</v>
      </c>
      <c r="F4847" s="1" t="s">
        <v>24</v>
      </c>
      <c r="G4847" s="2">
        <f t="shared" si="1"/>
        <v>4846</v>
      </c>
      <c r="H4847" s="3">
        <v>44961.471666666665</v>
      </c>
      <c r="I4847" s="3"/>
      <c r="J4847" s="3"/>
      <c r="K4847" s="3"/>
      <c r="L4847" s="3"/>
      <c r="M4847" s="3"/>
      <c r="N4847" s="3"/>
      <c r="O4847" s="3"/>
      <c r="P4847" s="1" t="s">
        <v>717</v>
      </c>
      <c r="R4847" s="1" t="s">
        <v>16304</v>
      </c>
      <c r="S4847" s="1" t="s">
        <v>2422</v>
      </c>
    </row>
    <row r="4848" ht="15.75" customHeight="1">
      <c r="A4848" s="1" t="s">
        <v>19</v>
      </c>
      <c r="B4848" s="1" t="s">
        <v>20</v>
      </c>
      <c r="C4848" s="1" t="s">
        <v>21</v>
      </c>
      <c r="D4848" s="1" t="s">
        <v>16305</v>
      </c>
      <c r="E4848" s="1" t="s">
        <v>16306</v>
      </c>
      <c r="F4848" s="1" t="s">
        <v>24</v>
      </c>
      <c r="G4848" s="2">
        <f t="shared" si="1"/>
        <v>4847</v>
      </c>
      <c r="H4848" s="3">
        <v>44961.471608796295</v>
      </c>
      <c r="I4848" s="3"/>
      <c r="J4848" s="3"/>
      <c r="K4848" s="3"/>
      <c r="L4848" s="3"/>
      <c r="M4848" s="3"/>
      <c r="N4848" s="3"/>
      <c r="O4848" s="3"/>
      <c r="P4848" s="1" t="s">
        <v>16307</v>
      </c>
      <c r="R4848" s="1" t="s">
        <v>16308</v>
      </c>
      <c r="S4848" s="1" t="s">
        <v>16309</v>
      </c>
    </row>
    <row r="4849" ht="15.75" customHeight="1">
      <c r="A4849" s="1" t="s">
        <v>19</v>
      </c>
      <c r="B4849" s="1" t="s">
        <v>20</v>
      </c>
      <c r="C4849" s="1" t="s">
        <v>21</v>
      </c>
      <c r="D4849" s="1" t="s">
        <v>16310</v>
      </c>
      <c r="E4849" s="1" t="s">
        <v>16311</v>
      </c>
      <c r="F4849" s="1" t="s">
        <v>24</v>
      </c>
      <c r="G4849" s="2">
        <f t="shared" si="1"/>
        <v>4848</v>
      </c>
      <c r="H4849" s="3">
        <v>44961.471562499995</v>
      </c>
      <c r="I4849" s="3"/>
      <c r="J4849" s="3"/>
      <c r="K4849" s="3"/>
      <c r="L4849" s="3"/>
      <c r="M4849" s="3"/>
      <c r="N4849" s="3"/>
      <c r="O4849" s="3"/>
      <c r="P4849" s="1" t="s">
        <v>486</v>
      </c>
      <c r="R4849" s="1" t="s">
        <v>16312</v>
      </c>
      <c r="S4849" s="1" t="s">
        <v>1332</v>
      </c>
    </row>
    <row r="4850" ht="15.75" customHeight="1">
      <c r="A4850" s="1" t="s">
        <v>19</v>
      </c>
      <c r="B4850" s="1" t="s">
        <v>20</v>
      </c>
      <c r="C4850" s="1" t="s">
        <v>21</v>
      </c>
      <c r="D4850" s="1" t="s">
        <v>16313</v>
      </c>
      <c r="E4850" s="1" t="s">
        <v>16314</v>
      </c>
      <c r="F4850" s="1" t="s">
        <v>24</v>
      </c>
      <c r="G4850" s="2">
        <f t="shared" si="1"/>
        <v>4849</v>
      </c>
      <c r="H4850" s="3">
        <v>44961.47150462963</v>
      </c>
      <c r="I4850" s="3"/>
      <c r="J4850" s="3"/>
      <c r="K4850" s="3"/>
      <c r="L4850" s="3"/>
      <c r="M4850" s="3"/>
      <c r="N4850" s="3"/>
      <c r="O4850" s="3"/>
      <c r="P4850" s="1" t="s">
        <v>16315</v>
      </c>
      <c r="R4850" s="1" t="s">
        <v>16316</v>
      </c>
      <c r="S4850" s="1" t="s">
        <v>118</v>
      </c>
    </row>
    <row r="4851" ht="15.75" customHeight="1">
      <c r="A4851" s="1" t="s">
        <v>19</v>
      </c>
      <c r="B4851" s="1" t="s">
        <v>20</v>
      </c>
      <c r="C4851" s="1" t="s">
        <v>21</v>
      </c>
      <c r="D4851" s="1" t="s">
        <v>16317</v>
      </c>
      <c r="E4851" s="1" t="s">
        <v>16318</v>
      </c>
      <c r="F4851" s="1" t="s">
        <v>24</v>
      </c>
      <c r="G4851" s="2">
        <f t="shared" si="1"/>
        <v>4850</v>
      </c>
      <c r="H4851" s="3">
        <v>44961.47149305556</v>
      </c>
      <c r="I4851" s="3"/>
      <c r="J4851" s="3"/>
      <c r="K4851" s="3"/>
      <c r="L4851" s="3"/>
      <c r="M4851" s="3"/>
      <c r="N4851" s="3"/>
      <c r="O4851" s="3"/>
      <c r="P4851" s="1" t="s">
        <v>175</v>
      </c>
      <c r="R4851" s="1" t="s">
        <v>16319</v>
      </c>
      <c r="S4851" s="1" t="s">
        <v>3139</v>
      </c>
    </row>
    <row r="4852" ht="15.75" customHeight="1">
      <c r="A4852" s="1" t="s">
        <v>19</v>
      </c>
      <c r="B4852" s="1" t="s">
        <v>20</v>
      </c>
      <c r="C4852" s="1" t="s">
        <v>21</v>
      </c>
      <c r="D4852" s="1" t="s">
        <v>16320</v>
      </c>
      <c r="E4852" s="1" t="s">
        <v>16321</v>
      </c>
      <c r="F4852" s="1" t="s">
        <v>24</v>
      </c>
      <c r="G4852" s="2">
        <f t="shared" si="1"/>
        <v>4851</v>
      </c>
      <c r="H4852" s="3">
        <v>44961.47146990741</v>
      </c>
      <c r="I4852" s="3"/>
      <c r="J4852" s="3"/>
      <c r="K4852" s="3"/>
      <c r="L4852" s="3"/>
      <c r="M4852" s="3"/>
      <c r="N4852" s="3"/>
      <c r="O4852" s="3"/>
      <c r="P4852" s="1" t="s">
        <v>16322</v>
      </c>
      <c r="R4852" s="1" t="s">
        <v>16323</v>
      </c>
      <c r="S4852" s="1" t="s">
        <v>52</v>
      </c>
    </row>
    <row r="4853" ht="15.75" customHeight="1">
      <c r="A4853" s="1" t="s">
        <v>19</v>
      </c>
      <c r="B4853" s="1" t="s">
        <v>20</v>
      </c>
      <c r="C4853" s="1" t="s">
        <v>21</v>
      </c>
      <c r="D4853" s="1" t="s">
        <v>16324</v>
      </c>
      <c r="E4853" s="1" t="s">
        <v>16325</v>
      </c>
      <c r="F4853" s="1" t="s">
        <v>24</v>
      </c>
      <c r="G4853" s="2">
        <f t="shared" si="1"/>
        <v>4852</v>
      </c>
      <c r="H4853" s="3">
        <v>44961.47146990741</v>
      </c>
      <c r="I4853" s="3"/>
      <c r="J4853" s="3"/>
      <c r="K4853" s="3"/>
      <c r="L4853" s="3"/>
      <c r="M4853" s="3"/>
      <c r="N4853" s="3"/>
      <c r="O4853" s="3"/>
      <c r="P4853" s="1" t="s">
        <v>16326</v>
      </c>
      <c r="R4853" s="1" t="s">
        <v>16327</v>
      </c>
      <c r="S4853" s="1" t="s">
        <v>349</v>
      </c>
    </row>
    <row r="4854" ht="15.75" customHeight="1">
      <c r="A4854" s="1" t="s">
        <v>19</v>
      </c>
      <c r="B4854" s="1" t="s">
        <v>20</v>
      </c>
      <c r="C4854" s="1" t="s">
        <v>21</v>
      </c>
      <c r="D4854" s="1" t="s">
        <v>16328</v>
      </c>
      <c r="E4854" s="1" t="s">
        <v>16329</v>
      </c>
      <c r="F4854" s="1" t="s">
        <v>24</v>
      </c>
      <c r="G4854" s="2">
        <f t="shared" si="1"/>
        <v>4853</v>
      </c>
      <c r="H4854" s="3">
        <v>44961.47143518519</v>
      </c>
      <c r="I4854" s="3"/>
      <c r="J4854" s="3"/>
      <c r="K4854" s="3"/>
      <c r="L4854" s="3"/>
      <c r="M4854" s="3"/>
      <c r="N4854" s="3"/>
      <c r="O4854" s="3"/>
      <c r="P4854" s="1" t="s">
        <v>822</v>
      </c>
      <c r="R4854" s="1" t="s">
        <v>16330</v>
      </c>
      <c r="S4854" s="1" t="s">
        <v>1504</v>
      </c>
    </row>
    <row r="4855" ht="15.75" customHeight="1">
      <c r="A4855" s="1" t="s">
        <v>19</v>
      </c>
      <c r="B4855" s="1" t="s">
        <v>20</v>
      </c>
      <c r="C4855" s="1" t="s">
        <v>21</v>
      </c>
      <c r="D4855" s="1" t="s">
        <v>16331</v>
      </c>
      <c r="E4855" s="1" t="s">
        <v>16332</v>
      </c>
      <c r="F4855" s="1" t="s">
        <v>24</v>
      </c>
      <c r="G4855" s="2">
        <f t="shared" si="1"/>
        <v>4854</v>
      </c>
      <c r="H4855" s="3">
        <v>44961.47137731481</v>
      </c>
      <c r="I4855" s="3"/>
      <c r="J4855" s="3"/>
      <c r="K4855" s="3"/>
      <c r="L4855" s="3"/>
      <c r="M4855" s="3"/>
      <c r="N4855" s="3"/>
      <c r="O4855" s="3"/>
      <c r="P4855" s="1" t="s">
        <v>16333</v>
      </c>
      <c r="R4855" s="1" t="s">
        <v>16334</v>
      </c>
      <c r="S4855" s="1" t="s">
        <v>6832</v>
      </c>
    </row>
    <row r="4856" ht="15.75" customHeight="1">
      <c r="A4856" s="1" t="s">
        <v>19</v>
      </c>
      <c r="B4856" s="1" t="s">
        <v>20</v>
      </c>
      <c r="C4856" s="1" t="s">
        <v>21</v>
      </c>
      <c r="D4856" s="1" t="s">
        <v>16224</v>
      </c>
      <c r="E4856" s="1" t="s">
        <v>16225</v>
      </c>
      <c r="F4856" s="1" t="s">
        <v>24</v>
      </c>
      <c r="G4856" s="2">
        <f t="shared" si="1"/>
        <v>4855</v>
      </c>
      <c r="H4856" s="3">
        <v>44961.47131944445</v>
      </c>
      <c r="I4856" s="3"/>
      <c r="J4856" s="3"/>
      <c r="K4856" s="3"/>
      <c r="L4856" s="3"/>
      <c r="M4856" s="3"/>
      <c r="N4856" s="3"/>
      <c r="O4856" s="3"/>
      <c r="P4856" s="1" t="s">
        <v>116</v>
      </c>
      <c r="R4856" s="1" t="s">
        <v>16335</v>
      </c>
      <c r="S4856" s="1" t="s">
        <v>27</v>
      </c>
    </row>
    <row r="4857" ht="15.75" customHeight="1">
      <c r="A4857" s="1" t="s">
        <v>19</v>
      </c>
      <c r="B4857" s="1" t="s">
        <v>20</v>
      </c>
      <c r="C4857" s="1" t="s">
        <v>21</v>
      </c>
      <c r="D4857" s="1" t="s">
        <v>16336</v>
      </c>
      <c r="E4857" s="1" t="s">
        <v>16337</v>
      </c>
      <c r="F4857" s="1" t="s">
        <v>24</v>
      </c>
      <c r="G4857" s="2">
        <f t="shared" si="1"/>
        <v>4856</v>
      </c>
      <c r="H4857" s="3">
        <v>44961.471296296295</v>
      </c>
      <c r="I4857" s="3"/>
      <c r="J4857" s="3"/>
      <c r="K4857" s="3"/>
      <c r="L4857" s="3"/>
      <c r="M4857" s="3"/>
      <c r="N4857" s="3"/>
      <c r="O4857" s="3"/>
      <c r="P4857" s="1" t="s">
        <v>1874</v>
      </c>
      <c r="R4857" s="1" t="s">
        <v>16338</v>
      </c>
      <c r="S4857" s="1" t="s">
        <v>108</v>
      </c>
    </row>
    <row r="4858" ht="15.75" customHeight="1">
      <c r="A4858" s="1" t="s">
        <v>19</v>
      </c>
      <c r="B4858" s="1" t="s">
        <v>20</v>
      </c>
      <c r="C4858" s="1" t="s">
        <v>21</v>
      </c>
      <c r="D4858" s="1" t="s">
        <v>16339</v>
      </c>
      <c r="E4858" s="1" t="s">
        <v>16340</v>
      </c>
      <c r="F4858" s="1" t="s">
        <v>24</v>
      </c>
      <c r="G4858" s="2">
        <f t="shared" si="1"/>
        <v>4857</v>
      </c>
      <c r="H4858" s="3">
        <v>44961.471296296295</v>
      </c>
      <c r="I4858" s="3"/>
      <c r="J4858" s="3"/>
      <c r="K4858" s="3"/>
      <c r="L4858" s="3"/>
      <c r="M4858" s="3"/>
      <c r="N4858" s="3"/>
      <c r="O4858" s="3"/>
      <c r="P4858" s="1" t="s">
        <v>198</v>
      </c>
      <c r="R4858" s="1" t="s">
        <v>16341</v>
      </c>
      <c r="S4858" s="1" t="s">
        <v>5550</v>
      </c>
    </row>
    <row r="4859" ht="15.75" customHeight="1">
      <c r="A4859" s="1" t="s">
        <v>19</v>
      </c>
      <c r="B4859" s="1" t="s">
        <v>20</v>
      </c>
      <c r="C4859" s="1" t="s">
        <v>21</v>
      </c>
      <c r="D4859" s="1" t="s">
        <v>16342</v>
      </c>
      <c r="E4859" s="1" t="s">
        <v>16343</v>
      </c>
      <c r="F4859" s="1" t="s">
        <v>24</v>
      </c>
      <c r="G4859" s="2">
        <f t="shared" si="1"/>
        <v>4858</v>
      </c>
      <c r="H4859" s="3">
        <v>44961.47126157407</v>
      </c>
      <c r="I4859" s="3"/>
      <c r="J4859" s="3"/>
      <c r="K4859" s="3"/>
      <c r="L4859" s="3"/>
      <c r="M4859" s="3"/>
      <c r="N4859" s="3"/>
      <c r="O4859" s="3"/>
      <c r="P4859" s="1" t="s">
        <v>16344</v>
      </c>
      <c r="R4859" s="1" t="s">
        <v>16345</v>
      </c>
      <c r="S4859" s="1" t="s">
        <v>118</v>
      </c>
    </row>
    <row r="4860" ht="15.75" customHeight="1">
      <c r="A4860" s="1" t="s">
        <v>19</v>
      </c>
      <c r="B4860" s="1" t="s">
        <v>20</v>
      </c>
      <c r="C4860" s="1" t="s">
        <v>21</v>
      </c>
      <c r="D4860" s="1" t="s">
        <v>16346</v>
      </c>
      <c r="E4860" s="1" t="s">
        <v>16347</v>
      </c>
      <c r="F4860" s="1" t="s">
        <v>24</v>
      </c>
      <c r="G4860" s="2">
        <f t="shared" si="1"/>
        <v>4859</v>
      </c>
      <c r="H4860" s="3">
        <v>44961.47122685185</v>
      </c>
      <c r="I4860" s="3"/>
      <c r="J4860" s="3"/>
      <c r="K4860" s="3"/>
      <c r="L4860" s="3"/>
      <c r="M4860" s="3"/>
      <c r="N4860" s="3"/>
      <c r="O4860" s="3"/>
      <c r="P4860" s="1" t="s">
        <v>486</v>
      </c>
      <c r="R4860" s="1" t="s">
        <v>16348</v>
      </c>
      <c r="S4860" s="1" t="s">
        <v>2642</v>
      </c>
    </row>
    <row r="4861" ht="15.75" customHeight="1">
      <c r="A4861" s="1" t="s">
        <v>19</v>
      </c>
      <c r="B4861" s="1" t="s">
        <v>20</v>
      </c>
      <c r="C4861" s="1" t="s">
        <v>21</v>
      </c>
      <c r="D4861" s="1" t="s">
        <v>16349</v>
      </c>
      <c r="E4861" s="1" t="s">
        <v>16350</v>
      </c>
      <c r="F4861" s="1" t="s">
        <v>24</v>
      </c>
      <c r="G4861" s="2">
        <f t="shared" si="1"/>
        <v>4860</v>
      </c>
      <c r="H4861" s="3">
        <v>44961.471180555556</v>
      </c>
      <c r="I4861" s="3"/>
      <c r="J4861" s="3"/>
      <c r="K4861" s="3"/>
      <c r="L4861" s="3"/>
      <c r="M4861" s="3"/>
      <c r="N4861" s="3"/>
      <c r="O4861" s="3"/>
      <c r="P4861" s="1" t="s">
        <v>822</v>
      </c>
      <c r="R4861" s="1" t="s">
        <v>16351</v>
      </c>
      <c r="S4861" s="1" t="s">
        <v>333</v>
      </c>
    </row>
    <row r="4862" ht="15.75" customHeight="1">
      <c r="A4862" s="1" t="s">
        <v>19</v>
      </c>
      <c r="B4862" s="1" t="s">
        <v>20</v>
      </c>
      <c r="C4862" s="1" t="s">
        <v>21</v>
      </c>
      <c r="D4862" s="1" t="s">
        <v>16352</v>
      </c>
      <c r="E4862" s="1" t="s">
        <v>16353</v>
      </c>
      <c r="F4862" s="1" t="s">
        <v>24</v>
      </c>
      <c r="G4862" s="2">
        <f t="shared" si="1"/>
        <v>4861</v>
      </c>
      <c r="H4862" s="3">
        <v>44961.47114583333</v>
      </c>
      <c r="I4862" s="3"/>
      <c r="J4862" s="3"/>
      <c r="K4862" s="3"/>
      <c r="L4862" s="3"/>
      <c r="M4862" s="3"/>
      <c r="N4862" s="3"/>
      <c r="O4862" s="3"/>
      <c r="P4862" s="1" t="s">
        <v>4252</v>
      </c>
      <c r="R4862" s="1" t="s">
        <v>16354</v>
      </c>
      <c r="S4862" s="1" t="s">
        <v>132</v>
      </c>
    </row>
    <row r="4863" ht="15.75" customHeight="1">
      <c r="A4863" s="1" t="s">
        <v>19</v>
      </c>
      <c r="B4863" s="1" t="s">
        <v>20</v>
      </c>
      <c r="C4863" s="1" t="s">
        <v>21</v>
      </c>
      <c r="D4863" s="1" t="s">
        <v>14897</v>
      </c>
      <c r="E4863" s="1" t="s">
        <v>14898</v>
      </c>
      <c r="F4863" s="1" t="s">
        <v>24</v>
      </c>
      <c r="G4863" s="2">
        <f t="shared" si="1"/>
        <v>4862</v>
      </c>
      <c r="H4863" s="3">
        <v>44961.47113425926</v>
      </c>
      <c r="I4863" s="3"/>
      <c r="J4863" s="3"/>
      <c r="K4863" s="3"/>
      <c r="L4863" s="3"/>
      <c r="M4863" s="3"/>
      <c r="N4863" s="3"/>
      <c r="O4863" s="3"/>
      <c r="P4863" s="1" t="s">
        <v>16355</v>
      </c>
      <c r="R4863" s="1" t="s">
        <v>16356</v>
      </c>
      <c r="S4863" s="1" t="s">
        <v>612</v>
      </c>
    </row>
    <row r="4864" ht="15.75" customHeight="1">
      <c r="A4864" s="1" t="s">
        <v>19</v>
      </c>
      <c r="B4864" s="1" t="s">
        <v>20</v>
      </c>
      <c r="C4864" s="1" t="s">
        <v>21</v>
      </c>
      <c r="D4864" s="1" t="s">
        <v>16357</v>
      </c>
      <c r="E4864" s="1" t="s">
        <v>16358</v>
      </c>
      <c r="F4864" s="1" t="s">
        <v>24</v>
      </c>
      <c r="G4864" s="2">
        <f t="shared" si="1"/>
        <v>4863</v>
      </c>
      <c r="H4864" s="3">
        <v>44961.47113425926</v>
      </c>
      <c r="I4864" s="3"/>
      <c r="J4864" s="3"/>
      <c r="K4864" s="3"/>
      <c r="L4864" s="3"/>
      <c r="M4864" s="3"/>
      <c r="N4864" s="3"/>
      <c r="O4864" s="3"/>
      <c r="P4864" s="1" t="s">
        <v>16359</v>
      </c>
      <c r="R4864" s="1" t="s">
        <v>16360</v>
      </c>
      <c r="S4864" s="1" t="s">
        <v>4643</v>
      </c>
    </row>
    <row r="4865" ht="15.75" customHeight="1">
      <c r="A4865" s="1" t="s">
        <v>19</v>
      </c>
      <c r="B4865" s="1" t="s">
        <v>20</v>
      </c>
      <c r="C4865" s="1" t="s">
        <v>21</v>
      </c>
      <c r="D4865" s="1" t="s">
        <v>16361</v>
      </c>
      <c r="E4865" s="1" t="s">
        <v>16362</v>
      </c>
      <c r="F4865" s="1" t="s">
        <v>24</v>
      </c>
      <c r="G4865" s="2">
        <f t="shared" si="1"/>
        <v>4864</v>
      </c>
      <c r="H4865" s="3">
        <v>44961.47113425926</v>
      </c>
      <c r="I4865" s="3"/>
      <c r="J4865" s="3"/>
      <c r="K4865" s="3"/>
      <c r="L4865" s="3"/>
      <c r="M4865" s="3"/>
      <c r="N4865" s="3"/>
      <c r="O4865" s="3"/>
      <c r="P4865" s="1" t="s">
        <v>16363</v>
      </c>
      <c r="R4865" s="1" t="s">
        <v>16364</v>
      </c>
      <c r="S4865" s="1" t="s">
        <v>447</v>
      </c>
    </row>
    <row r="4866" ht="15.75" customHeight="1">
      <c r="A4866" s="1" t="s">
        <v>19</v>
      </c>
      <c r="B4866" s="1" t="s">
        <v>20</v>
      </c>
      <c r="C4866" s="1" t="s">
        <v>21</v>
      </c>
      <c r="D4866" s="1" t="s">
        <v>16365</v>
      </c>
      <c r="E4866" s="1" t="s">
        <v>16365</v>
      </c>
      <c r="F4866" s="1" t="s">
        <v>24</v>
      </c>
      <c r="G4866" s="2">
        <f t="shared" si="1"/>
        <v>4865</v>
      </c>
      <c r="H4866" s="3">
        <v>44961.47109953704</v>
      </c>
      <c r="I4866" s="3"/>
      <c r="J4866" s="3"/>
      <c r="K4866" s="3"/>
      <c r="L4866" s="3"/>
      <c r="M4866" s="3"/>
      <c r="N4866" s="3"/>
      <c r="O4866" s="3"/>
      <c r="P4866" s="1" t="s">
        <v>3080</v>
      </c>
      <c r="R4866" s="1" t="s">
        <v>16366</v>
      </c>
      <c r="S4866" s="1" t="s">
        <v>723</v>
      </c>
    </row>
    <row r="4867" ht="15.75" customHeight="1">
      <c r="A4867" s="1" t="s">
        <v>19</v>
      </c>
      <c r="B4867" s="1" t="s">
        <v>20</v>
      </c>
      <c r="C4867" s="1" t="s">
        <v>21</v>
      </c>
      <c r="D4867" s="4" t="s">
        <v>16367</v>
      </c>
      <c r="E4867" s="1" t="s">
        <v>16368</v>
      </c>
      <c r="F4867" s="1" t="s">
        <v>24</v>
      </c>
      <c r="G4867" s="2">
        <f t="shared" si="1"/>
        <v>4866</v>
      </c>
      <c r="H4867" s="3">
        <v>44961.471087962964</v>
      </c>
      <c r="I4867" s="3"/>
      <c r="J4867" s="3"/>
      <c r="K4867" s="3"/>
      <c r="L4867" s="3"/>
      <c r="M4867" s="3"/>
      <c r="N4867" s="3"/>
      <c r="O4867" s="3"/>
      <c r="P4867" s="1" t="s">
        <v>98</v>
      </c>
      <c r="R4867" s="1" t="s">
        <v>16369</v>
      </c>
      <c r="S4867" s="1" t="s">
        <v>3215</v>
      </c>
    </row>
    <row r="4868" ht="15.75" customHeight="1">
      <c r="A4868" s="1" t="s">
        <v>19</v>
      </c>
      <c r="B4868" s="1" t="s">
        <v>20</v>
      </c>
      <c r="C4868" s="1" t="s">
        <v>21</v>
      </c>
      <c r="D4868" s="1" t="s">
        <v>16370</v>
      </c>
      <c r="E4868" s="1" t="s">
        <v>16371</v>
      </c>
      <c r="F4868" s="1" t="s">
        <v>24</v>
      </c>
      <c r="G4868" s="2">
        <f t="shared" si="1"/>
        <v>4867</v>
      </c>
      <c r="H4868" s="3">
        <v>44961.471087962964</v>
      </c>
      <c r="I4868" s="3"/>
      <c r="J4868" s="3"/>
      <c r="K4868" s="3"/>
      <c r="L4868" s="3"/>
      <c r="M4868" s="3"/>
      <c r="N4868" s="3"/>
      <c r="O4868" s="3"/>
      <c r="P4868" s="1" t="s">
        <v>98</v>
      </c>
      <c r="R4868" s="1" t="s">
        <v>16372</v>
      </c>
      <c r="S4868" s="1" t="s">
        <v>27</v>
      </c>
    </row>
    <row r="4869" ht="15.75" customHeight="1">
      <c r="A4869" s="1" t="s">
        <v>19</v>
      </c>
      <c r="B4869" s="1" t="s">
        <v>20</v>
      </c>
      <c r="C4869" s="1" t="s">
        <v>21</v>
      </c>
      <c r="D4869" s="1" t="s">
        <v>16373</v>
      </c>
      <c r="E4869" s="1" t="s">
        <v>16374</v>
      </c>
      <c r="F4869" s="1" t="s">
        <v>24</v>
      </c>
      <c r="G4869" s="2">
        <f t="shared" si="1"/>
        <v>4868</v>
      </c>
      <c r="H4869" s="3">
        <v>44961.47107638889</v>
      </c>
      <c r="I4869" s="3"/>
      <c r="J4869" s="3"/>
      <c r="K4869" s="3"/>
      <c r="L4869" s="3"/>
      <c r="M4869" s="3"/>
      <c r="N4869" s="3"/>
      <c r="O4869" s="3"/>
      <c r="P4869" s="1" t="s">
        <v>98</v>
      </c>
      <c r="R4869" s="1" t="s">
        <v>16375</v>
      </c>
      <c r="S4869" s="1" t="s">
        <v>320</v>
      </c>
    </row>
    <row r="4870" ht="15.75" customHeight="1">
      <c r="A4870" s="1" t="s">
        <v>19</v>
      </c>
      <c r="B4870" s="1" t="s">
        <v>20</v>
      </c>
      <c r="C4870" s="1" t="s">
        <v>21</v>
      </c>
      <c r="D4870" s="1" t="s">
        <v>16376</v>
      </c>
      <c r="E4870" s="1" t="s">
        <v>16377</v>
      </c>
      <c r="F4870" s="1" t="s">
        <v>24</v>
      </c>
      <c r="G4870" s="2">
        <f t="shared" si="1"/>
        <v>4869</v>
      </c>
      <c r="H4870" s="3">
        <v>44961.47099537037</v>
      </c>
      <c r="I4870" s="3"/>
      <c r="J4870" s="3"/>
      <c r="K4870" s="3"/>
      <c r="L4870" s="3"/>
      <c r="M4870" s="3"/>
      <c r="N4870" s="3"/>
      <c r="O4870" s="3"/>
      <c r="P4870" s="1" t="s">
        <v>16378</v>
      </c>
      <c r="R4870" s="1" t="s">
        <v>16379</v>
      </c>
      <c r="S4870" s="1" t="s">
        <v>246</v>
      </c>
    </row>
    <row r="4871" ht="15.75" customHeight="1">
      <c r="A4871" s="1" t="s">
        <v>19</v>
      </c>
      <c r="B4871" s="1" t="s">
        <v>20</v>
      </c>
      <c r="C4871" s="1" t="s">
        <v>21</v>
      </c>
      <c r="D4871" s="1" t="s">
        <v>14664</v>
      </c>
      <c r="E4871" s="1" t="s">
        <v>14665</v>
      </c>
      <c r="F4871" s="1" t="s">
        <v>24</v>
      </c>
      <c r="G4871" s="2">
        <f t="shared" si="1"/>
        <v>4870</v>
      </c>
      <c r="H4871" s="3">
        <v>44961.470983796295</v>
      </c>
      <c r="I4871" s="3"/>
      <c r="J4871" s="3"/>
      <c r="K4871" s="3"/>
      <c r="L4871" s="3"/>
      <c r="M4871" s="3"/>
      <c r="N4871" s="3"/>
      <c r="O4871" s="3"/>
      <c r="P4871" s="1" t="s">
        <v>2663</v>
      </c>
      <c r="R4871" s="1" t="s">
        <v>16380</v>
      </c>
      <c r="S4871" s="1" t="s">
        <v>1377</v>
      </c>
    </row>
    <row r="4872" ht="15.75" customHeight="1">
      <c r="A4872" s="1" t="s">
        <v>19</v>
      </c>
      <c r="B4872" s="1" t="s">
        <v>20</v>
      </c>
      <c r="C4872" s="1" t="s">
        <v>21</v>
      </c>
      <c r="D4872" s="1" t="s">
        <v>16381</v>
      </c>
      <c r="E4872" s="1" t="s">
        <v>16382</v>
      </c>
      <c r="F4872" s="1" t="s">
        <v>24</v>
      </c>
      <c r="G4872" s="2">
        <f t="shared" si="1"/>
        <v>4871</v>
      </c>
      <c r="H4872" s="3">
        <v>44961.470937499995</v>
      </c>
      <c r="I4872" s="3"/>
      <c r="J4872" s="3"/>
      <c r="K4872" s="3"/>
      <c r="L4872" s="3"/>
      <c r="M4872" s="3"/>
      <c r="N4872" s="3"/>
      <c r="O4872" s="3"/>
      <c r="P4872" s="1" t="s">
        <v>572</v>
      </c>
      <c r="R4872" s="1" t="s">
        <v>16383</v>
      </c>
      <c r="S4872" s="1" t="s">
        <v>1257</v>
      </c>
    </row>
    <row r="4873" ht="15.75" customHeight="1">
      <c r="A4873" s="1" t="s">
        <v>19</v>
      </c>
      <c r="B4873" s="1" t="s">
        <v>20</v>
      </c>
      <c r="C4873" s="1" t="s">
        <v>21</v>
      </c>
      <c r="D4873" s="1" t="s">
        <v>16384</v>
      </c>
      <c r="E4873" s="1" t="s">
        <v>16385</v>
      </c>
      <c r="F4873" s="1" t="s">
        <v>24</v>
      </c>
      <c r="G4873" s="2">
        <f t="shared" si="1"/>
        <v>4872</v>
      </c>
      <c r="H4873" s="3">
        <v>44961.470925925925</v>
      </c>
      <c r="I4873" s="3"/>
      <c r="J4873" s="3"/>
      <c r="K4873" s="3"/>
      <c r="L4873" s="3"/>
      <c r="M4873" s="3"/>
      <c r="N4873" s="3"/>
      <c r="O4873" s="3"/>
      <c r="P4873" s="1" t="s">
        <v>1233</v>
      </c>
      <c r="R4873" s="1" t="s">
        <v>16386</v>
      </c>
      <c r="S4873" s="1" t="s">
        <v>209</v>
      </c>
    </row>
    <row r="4874" ht="15.75" customHeight="1">
      <c r="A4874" s="1" t="s">
        <v>19</v>
      </c>
      <c r="B4874" s="1" t="s">
        <v>20</v>
      </c>
      <c r="C4874" s="1" t="s">
        <v>21</v>
      </c>
      <c r="D4874" s="1" t="s">
        <v>16387</v>
      </c>
      <c r="E4874" s="1" t="s">
        <v>16388</v>
      </c>
      <c r="F4874" s="1" t="s">
        <v>24</v>
      </c>
      <c r="G4874" s="2">
        <f t="shared" si="1"/>
        <v>4873</v>
      </c>
      <c r="H4874" s="3">
        <v>44961.47084490741</v>
      </c>
      <c r="I4874" s="3"/>
      <c r="J4874" s="3"/>
      <c r="K4874" s="3"/>
      <c r="L4874" s="3"/>
      <c r="M4874" s="3"/>
      <c r="N4874" s="3"/>
      <c r="O4874" s="3"/>
      <c r="P4874" s="1" t="s">
        <v>778</v>
      </c>
      <c r="R4874" s="1" t="s">
        <v>16389</v>
      </c>
      <c r="S4874" s="1" t="s">
        <v>118</v>
      </c>
    </row>
    <row r="4875" ht="15.75" customHeight="1">
      <c r="A4875" s="1" t="s">
        <v>19</v>
      </c>
      <c r="B4875" s="1" t="s">
        <v>20</v>
      </c>
      <c r="C4875" s="1" t="s">
        <v>21</v>
      </c>
      <c r="D4875" s="1" t="s">
        <v>16390</v>
      </c>
      <c r="E4875" s="1" t="s">
        <v>16391</v>
      </c>
      <c r="F4875" s="1" t="s">
        <v>24</v>
      </c>
      <c r="G4875" s="2">
        <f t="shared" si="1"/>
        <v>4874</v>
      </c>
      <c r="H4875" s="3">
        <v>44961.47081018519</v>
      </c>
      <c r="I4875" s="3"/>
      <c r="J4875" s="3"/>
      <c r="K4875" s="3"/>
      <c r="L4875" s="3"/>
      <c r="M4875" s="3"/>
      <c r="N4875" s="3"/>
      <c r="O4875" s="3"/>
      <c r="P4875" s="1" t="s">
        <v>4181</v>
      </c>
      <c r="R4875" s="1" t="s">
        <v>16392</v>
      </c>
      <c r="S4875" s="1" t="s">
        <v>246</v>
      </c>
    </row>
    <row r="4876" ht="15.75" customHeight="1">
      <c r="A4876" s="1" t="s">
        <v>19</v>
      </c>
      <c r="B4876" s="1" t="s">
        <v>20</v>
      </c>
      <c r="C4876" s="1" t="s">
        <v>21</v>
      </c>
      <c r="D4876" s="1" t="s">
        <v>16393</v>
      </c>
      <c r="E4876" s="1" t="s">
        <v>16394</v>
      </c>
      <c r="F4876" s="1" t="s">
        <v>24</v>
      </c>
      <c r="G4876" s="2">
        <f t="shared" si="1"/>
        <v>4875</v>
      </c>
      <c r="H4876" s="3">
        <v>44961.470763888894</v>
      </c>
      <c r="I4876" s="3"/>
      <c r="J4876" s="3"/>
      <c r="K4876" s="3"/>
      <c r="L4876" s="3"/>
      <c r="M4876" s="3"/>
      <c r="N4876" s="3"/>
      <c r="O4876" s="3"/>
      <c r="P4876" s="1" t="s">
        <v>305</v>
      </c>
      <c r="R4876" s="1" t="s">
        <v>16395</v>
      </c>
      <c r="S4876" s="1" t="s">
        <v>5259</v>
      </c>
    </row>
    <row r="4877" ht="15.75" customHeight="1">
      <c r="A4877" s="1" t="s">
        <v>19</v>
      </c>
      <c r="B4877" s="1" t="s">
        <v>20</v>
      </c>
      <c r="C4877" s="1" t="s">
        <v>21</v>
      </c>
      <c r="D4877" s="1" t="s">
        <v>16396</v>
      </c>
      <c r="E4877" s="1" t="s">
        <v>16397</v>
      </c>
      <c r="F4877" s="1" t="s">
        <v>24</v>
      </c>
      <c r="G4877" s="2">
        <f t="shared" si="1"/>
        <v>4876</v>
      </c>
      <c r="H4877" s="3">
        <v>44961.47072916667</v>
      </c>
      <c r="I4877" s="3"/>
      <c r="J4877" s="3"/>
      <c r="K4877" s="3"/>
      <c r="L4877" s="3"/>
      <c r="M4877" s="3"/>
      <c r="N4877" s="3"/>
      <c r="O4877" s="3"/>
      <c r="P4877" s="1" t="s">
        <v>16398</v>
      </c>
      <c r="R4877" s="1" t="s">
        <v>16399</v>
      </c>
      <c r="S4877" s="1" t="s">
        <v>16400</v>
      </c>
    </row>
    <row r="4878" ht="15.75" customHeight="1">
      <c r="A4878" s="1" t="s">
        <v>19</v>
      </c>
      <c r="B4878" s="1" t="s">
        <v>20</v>
      </c>
      <c r="C4878" s="1" t="s">
        <v>21</v>
      </c>
      <c r="D4878" s="1" t="s">
        <v>16401</v>
      </c>
      <c r="E4878" s="1" t="s">
        <v>16402</v>
      </c>
      <c r="F4878" s="1" t="s">
        <v>24</v>
      </c>
      <c r="G4878" s="2">
        <f t="shared" si="1"/>
        <v>4877</v>
      </c>
      <c r="H4878" s="3">
        <v>44961.470625</v>
      </c>
      <c r="I4878" s="3"/>
      <c r="J4878" s="3"/>
      <c r="K4878" s="3"/>
      <c r="L4878" s="3"/>
      <c r="M4878" s="3"/>
      <c r="N4878" s="3"/>
      <c r="O4878" s="3"/>
      <c r="P4878" s="1" t="s">
        <v>175</v>
      </c>
      <c r="R4878" s="1" t="s">
        <v>16403</v>
      </c>
      <c r="S4878" s="1" t="s">
        <v>4482</v>
      </c>
    </row>
    <row r="4879" ht="15.75" customHeight="1">
      <c r="A4879" s="1" t="s">
        <v>19</v>
      </c>
      <c r="B4879" s="1" t="s">
        <v>20</v>
      </c>
      <c r="C4879" s="1" t="s">
        <v>21</v>
      </c>
      <c r="D4879" s="1" t="s">
        <v>16404</v>
      </c>
      <c r="E4879" s="1" t="s">
        <v>16405</v>
      </c>
      <c r="F4879" s="1" t="s">
        <v>24</v>
      </c>
      <c r="G4879" s="2">
        <f t="shared" si="1"/>
        <v>4878</v>
      </c>
      <c r="H4879" s="3">
        <v>44961.47059027778</v>
      </c>
      <c r="I4879" s="3"/>
      <c r="J4879" s="3"/>
      <c r="K4879" s="3"/>
      <c r="L4879" s="3"/>
      <c r="M4879" s="3"/>
      <c r="N4879" s="3"/>
      <c r="O4879" s="3"/>
      <c r="P4879" s="1" t="s">
        <v>3030</v>
      </c>
      <c r="R4879" s="1" t="s">
        <v>16406</v>
      </c>
      <c r="S4879" s="1" t="s">
        <v>307</v>
      </c>
    </row>
    <row r="4880" ht="15.75" customHeight="1">
      <c r="A4880" s="1" t="s">
        <v>19</v>
      </c>
      <c r="B4880" s="1" t="s">
        <v>20</v>
      </c>
      <c r="C4880" s="1" t="s">
        <v>21</v>
      </c>
      <c r="D4880" s="1" t="s">
        <v>16407</v>
      </c>
      <c r="E4880" s="1" t="s">
        <v>16408</v>
      </c>
      <c r="F4880" s="1" t="s">
        <v>24</v>
      </c>
      <c r="G4880" s="2">
        <f t="shared" si="1"/>
        <v>4879</v>
      </c>
      <c r="H4880" s="3">
        <v>44961.4705787037</v>
      </c>
      <c r="I4880" s="3"/>
      <c r="J4880" s="3"/>
      <c r="K4880" s="3"/>
      <c r="L4880" s="3"/>
      <c r="M4880" s="3"/>
      <c r="N4880" s="3"/>
      <c r="O4880" s="3"/>
      <c r="P4880" s="1" t="s">
        <v>2663</v>
      </c>
      <c r="R4880" s="1" t="s">
        <v>16409</v>
      </c>
      <c r="S4880" s="1" t="s">
        <v>113</v>
      </c>
    </row>
    <row r="4881" ht="15.75" customHeight="1">
      <c r="A4881" s="1" t="s">
        <v>19</v>
      </c>
      <c r="B4881" s="1" t="s">
        <v>20</v>
      </c>
      <c r="C4881" s="1" t="s">
        <v>21</v>
      </c>
      <c r="D4881" s="1" t="s">
        <v>16410</v>
      </c>
      <c r="E4881" s="1" t="s">
        <v>16411</v>
      </c>
      <c r="F4881" s="1" t="s">
        <v>24</v>
      </c>
      <c r="G4881" s="2">
        <f t="shared" si="1"/>
        <v>4880</v>
      </c>
      <c r="H4881" s="3">
        <v>44961.4705324074</v>
      </c>
      <c r="I4881" s="3"/>
      <c r="J4881" s="3"/>
      <c r="K4881" s="3"/>
      <c r="L4881" s="3"/>
      <c r="M4881" s="3"/>
      <c r="N4881" s="3"/>
      <c r="O4881" s="3"/>
      <c r="P4881" s="1" t="s">
        <v>1874</v>
      </c>
      <c r="R4881" s="1" t="s">
        <v>16412</v>
      </c>
      <c r="S4881" s="1" t="s">
        <v>103</v>
      </c>
    </row>
    <row r="4882" ht="15.75" customHeight="1">
      <c r="A4882" s="1" t="s">
        <v>19</v>
      </c>
      <c r="B4882" s="1" t="s">
        <v>20</v>
      </c>
      <c r="C4882" s="1" t="s">
        <v>21</v>
      </c>
      <c r="D4882" s="1" t="s">
        <v>16413</v>
      </c>
      <c r="E4882" s="1" t="s">
        <v>16414</v>
      </c>
      <c r="F4882" s="1" t="s">
        <v>24</v>
      </c>
      <c r="G4882" s="2">
        <f t="shared" si="1"/>
        <v>4881</v>
      </c>
      <c r="H4882" s="3">
        <v>44961.4705324074</v>
      </c>
      <c r="I4882" s="3"/>
      <c r="J4882" s="3"/>
      <c r="K4882" s="3"/>
      <c r="L4882" s="3"/>
      <c r="M4882" s="3"/>
      <c r="N4882" s="3"/>
      <c r="O4882" s="3"/>
      <c r="P4882" s="1" t="s">
        <v>224</v>
      </c>
      <c r="R4882" s="1" t="s">
        <v>16415</v>
      </c>
      <c r="S4882" s="1" t="s">
        <v>195</v>
      </c>
    </row>
    <row r="4883" ht="15.75" customHeight="1">
      <c r="A4883" s="1" t="s">
        <v>19</v>
      </c>
      <c r="B4883" s="1" t="s">
        <v>20</v>
      </c>
      <c r="C4883" s="1" t="s">
        <v>21</v>
      </c>
      <c r="D4883" s="1" t="s">
        <v>10435</v>
      </c>
      <c r="E4883" s="1" t="s">
        <v>10436</v>
      </c>
      <c r="F4883" s="1" t="s">
        <v>24</v>
      </c>
      <c r="G4883" s="2">
        <f t="shared" si="1"/>
        <v>4882</v>
      </c>
      <c r="H4883" s="3">
        <v>44961.47047453704</v>
      </c>
      <c r="I4883" s="3"/>
      <c r="J4883" s="3"/>
      <c r="K4883" s="3"/>
      <c r="L4883" s="3"/>
      <c r="M4883" s="3"/>
      <c r="N4883" s="3"/>
      <c r="O4883" s="3"/>
      <c r="P4883" s="1" t="s">
        <v>572</v>
      </c>
      <c r="R4883" s="1" t="s">
        <v>16416</v>
      </c>
      <c r="S4883" s="1" t="s">
        <v>427</v>
      </c>
    </row>
    <row r="4884" ht="15.75" customHeight="1">
      <c r="A4884" s="1" t="s">
        <v>19</v>
      </c>
      <c r="B4884" s="1" t="s">
        <v>20</v>
      </c>
      <c r="C4884" s="1" t="s">
        <v>21</v>
      </c>
      <c r="D4884" s="1" t="s">
        <v>16417</v>
      </c>
      <c r="E4884" s="1" t="s">
        <v>16418</v>
      </c>
      <c r="F4884" s="1" t="s">
        <v>24</v>
      </c>
      <c r="G4884" s="2">
        <f t="shared" si="1"/>
        <v>4883</v>
      </c>
      <c r="H4884" s="3">
        <v>44961.47046296296</v>
      </c>
      <c r="I4884" s="3"/>
      <c r="J4884" s="3"/>
      <c r="K4884" s="3"/>
      <c r="L4884" s="3"/>
      <c r="M4884" s="3"/>
      <c r="N4884" s="3"/>
      <c r="O4884" s="3"/>
      <c r="P4884" s="1" t="s">
        <v>11588</v>
      </c>
      <c r="R4884" s="1" t="s">
        <v>16419</v>
      </c>
      <c r="S4884" s="1" t="s">
        <v>179</v>
      </c>
    </row>
    <row r="4885" ht="15.75" customHeight="1">
      <c r="A4885" s="1" t="s">
        <v>19</v>
      </c>
      <c r="B4885" s="1" t="s">
        <v>20</v>
      </c>
      <c r="C4885" s="1" t="s">
        <v>21</v>
      </c>
      <c r="D4885" s="1" t="s">
        <v>16420</v>
      </c>
      <c r="E4885" s="1" t="s">
        <v>16421</v>
      </c>
      <c r="F4885" s="1" t="s">
        <v>24</v>
      </c>
      <c r="G4885" s="2">
        <f t="shared" si="1"/>
        <v>4884</v>
      </c>
      <c r="H4885" s="3">
        <v>44961.47041666666</v>
      </c>
      <c r="I4885" s="3"/>
      <c r="J4885" s="3"/>
      <c r="K4885" s="3"/>
      <c r="L4885" s="3"/>
      <c r="M4885" s="3"/>
      <c r="N4885" s="3"/>
      <c r="O4885" s="3"/>
      <c r="P4885" s="1" t="s">
        <v>438</v>
      </c>
      <c r="R4885" s="1" t="s">
        <v>16422</v>
      </c>
      <c r="S4885" s="1" t="s">
        <v>767</v>
      </c>
    </row>
    <row r="4886" ht="15.75" customHeight="1">
      <c r="A4886" s="1" t="s">
        <v>19</v>
      </c>
      <c r="B4886" s="1" t="s">
        <v>20</v>
      </c>
      <c r="C4886" s="1" t="s">
        <v>21</v>
      </c>
      <c r="D4886" s="1" t="s">
        <v>16423</v>
      </c>
      <c r="E4886" s="1" t="s">
        <v>16424</v>
      </c>
      <c r="F4886" s="1" t="s">
        <v>24</v>
      </c>
      <c r="G4886" s="2">
        <f t="shared" si="1"/>
        <v>4885</v>
      </c>
      <c r="H4886" s="3">
        <v>44961.470405092594</v>
      </c>
      <c r="I4886" s="3"/>
      <c r="J4886" s="3"/>
      <c r="K4886" s="3"/>
      <c r="L4886" s="3"/>
      <c r="M4886" s="3"/>
      <c r="N4886" s="3"/>
      <c r="O4886" s="3"/>
      <c r="P4886" s="1" t="s">
        <v>957</v>
      </c>
      <c r="R4886" s="1" t="s">
        <v>16425</v>
      </c>
      <c r="S4886" s="1" t="s">
        <v>555</v>
      </c>
    </row>
    <row r="4887" ht="15.75" customHeight="1">
      <c r="A4887" s="1" t="s">
        <v>19</v>
      </c>
      <c r="B4887" s="1" t="s">
        <v>20</v>
      </c>
      <c r="C4887" s="1" t="s">
        <v>21</v>
      </c>
      <c r="D4887" s="1" t="s">
        <v>14897</v>
      </c>
      <c r="E4887" s="1" t="s">
        <v>14898</v>
      </c>
      <c r="F4887" s="1" t="s">
        <v>24</v>
      </c>
      <c r="G4887" s="2">
        <f t="shared" si="1"/>
        <v>4886</v>
      </c>
      <c r="H4887" s="3">
        <v>44961.47033564815</v>
      </c>
      <c r="I4887" s="3"/>
      <c r="J4887" s="3"/>
      <c r="K4887" s="3"/>
      <c r="L4887" s="3"/>
      <c r="M4887" s="3"/>
      <c r="N4887" s="3"/>
      <c r="O4887" s="3"/>
      <c r="P4887" s="1" t="s">
        <v>16426</v>
      </c>
      <c r="R4887" s="1" t="s">
        <v>16427</v>
      </c>
      <c r="S4887" s="1" t="s">
        <v>612</v>
      </c>
    </row>
    <row r="4888" ht="15.75" customHeight="1">
      <c r="A4888" s="1" t="s">
        <v>19</v>
      </c>
      <c r="B4888" s="1" t="s">
        <v>20</v>
      </c>
      <c r="C4888" s="1" t="s">
        <v>21</v>
      </c>
      <c r="D4888" s="1" t="s">
        <v>16428</v>
      </c>
      <c r="E4888" s="1" t="s">
        <v>16429</v>
      </c>
      <c r="F4888" s="1" t="s">
        <v>24</v>
      </c>
      <c r="G4888" s="2">
        <f t="shared" si="1"/>
        <v>4887</v>
      </c>
      <c r="H4888" s="3">
        <v>44961.4703125</v>
      </c>
      <c r="I4888" s="3"/>
      <c r="J4888" s="3"/>
      <c r="K4888" s="3"/>
      <c r="L4888" s="3"/>
      <c r="M4888" s="3"/>
      <c r="N4888" s="3"/>
      <c r="O4888" s="3"/>
      <c r="P4888" s="1" t="s">
        <v>13589</v>
      </c>
      <c r="R4888" s="1" t="s">
        <v>16430</v>
      </c>
      <c r="S4888" s="1" t="s">
        <v>204</v>
      </c>
    </row>
    <row r="4889" ht="15.75" customHeight="1">
      <c r="A4889" s="1" t="s">
        <v>19</v>
      </c>
      <c r="B4889" s="1" t="s">
        <v>20</v>
      </c>
      <c r="C4889" s="1" t="s">
        <v>21</v>
      </c>
      <c r="D4889" s="1" t="s">
        <v>16431</v>
      </c>
      <c r="E4889" s="1" t="s">
        <v>16432</v>
      </c>
      <c r="F4889" s="1" t="s">
        <v>24</v>
      </c>
      <c r="G4889" s="2">
        <f t="shared" si="1"/>
        <v>4888</v>
      </c>
      <c r="H4889" s="3">
        <v>44961.4703125</v>
      </c>
      <c r="I4889" s="3"/>
      <c r="J4889" s="3"/>
      <c r="K4889" s="3"/>
      <c r="L4889" s="3"/>
      <c r="M4889" s="3"/>
      <c r="N4889" s="3"/>
      <c r="O4889" s="3"/>
      <c r="P4889" s="1" t="s">
        <v>862</v>
      </c>
      <c r="R4889" s="1" t="s">
        <v>16433</v>
      </c>
      <c r="S4889" s="1" t="s">
        <v>544</v>
      </c>
    </row>
    <row r="4890" ht="15.75" customHeight="1">
      <c r="A4890" s="1" t="s">
        <v>19</v>
      </c>
      <c r="B4890" s="1" t="s">
        <v>20</v>
      </c>
      <c r="C4890" s="1" t="s">
        <v>21</v>
      </c>
      <c r="D4890" s="1" t="s">
        <v>16434</v>
      </c>
      <c r="E4890" s="1" t="s">
        <v>16435</v>
      </c>
      <c r="F4890" s="1" t="s">
        <v>24</v>
      </c>
      <c r="G4890" s="2">
        <f t="shared" si="1"/>
        <v>4889</v>
      </c>
      <c r="H4890" s="3">
        <v>44961.4702662037</v>
      </c>
      <c r="I4890" s="3"/>
      <c r="J4890" s="3"/>
      <c r="K4890" s="3"/>
      <c r="L4890" s="3"/>
      <c r="M4890" s="3"/>
      <c r="N4890" s="3"/>
      <c r="O4890" s="3"/>
      <c r="P4890" s="1" t="s">
        <v>1874</v>
      </c>
      <c r="R4890" s="1" t="s">
        <v>16436</v>
      </c>
      <c r="S4890" s="1" t="s">
        <v>158</v>
      </c>
    </row>
    <row r="4891" ht="15.75" customHeight="1">
      <c r="A4891" s="1" t="s">
        <v>19</v>
      </c>
      <c r="B4891" s="1" t="s">
        <v>20</v>
      </c>
      <c r="C4891" s="1" t="s">
        <v>21</v>
      </c>
      <c r="D4891" s="1" t="s">
        <v>16437</v>
      </c>
      <c r="E4891" s="1" t="s">
        <v>16438</v>
      </c>
      <c r="F4891" s="1" t="s">
        <v>24</v>
      </c>
      <c r="G4891" s="2">
        <f t="shared" si="1"/>
        <v>4890</v>
      </c>
      <c r="H4891" s="3">
        <v>44961.470185185186</v>
      </c>
      <c r="I4891" s="3"/>
      <c r="J4891" s="3"/>
      <c r="K4891" s="3"/>
      <c r="L4891" s="3"/>
      <c r="M4891" s="3"/>
      <c r="N4891" s="3"/>
      <c r="O4891" s="3"/>
      <c r="P4891" s="1" t="s">
        <v>15073</v>
      </c>
      <c r="R4891" s="1" t="s">
        <v>16439</v>
      </c>
      <c r="S4891" s="1" t="s">
        <v>52</v>
      </c>
    </row>
    <row r="4892" ht="15.75" customHeight="1">
      <c r="A4892" s="1" t="s">
        <v>19</v>
      </c>
      <c r="B4892" s="1" t="s">
        <v>20</v>
      </c>
      <c r="C4892" s="1" t="s">
        <v>21</v>
      </c>
      <c r="D4892" s="1" t="s">
        <v>8658</v>
      </c>
      <c r="E4892" s="1" t="s">
        <v>8659</v>
      </c>
      <c r="F4892" s="1" t="s">
        <v>24</v>
      </c>
      <c r="G4892" s="2">
        <f t="shared" si="1"/>
        <v>4891</v>
      </c>
      <c r="H4892" s="3">
        <v>44961.47016203703</v>
      </c>
      <c r="I4892" s="3"/>
      <c r="J4892" s="3"/>
      <c r="K4892" s="3"/>
      <c r="L4892" s="3"/>
      <c r="M4892" s="3"/>
      <c r="N4892" s="3"/>
      <c r="O4892" s="3"/>
      <c r="P4892" s="1" t="s">
        <v>1046</v>
      </c>
      <c r="R4892" s="1" t="s">
        <v>16440</v>
      </c>
      <c r="S4892" s="1" t="s">
        <v>2049</v>
      </c>
    </row>
    <row r="4893" ht="15.75" customHeight="1">
      <c r="A4893" s="1" t="s">
        <v>19</v>
      </c>
      <c r="B4893" s="1" t="s">
        <v>20</v>
      </c>
      <c r="C4893" s="1" t="s">
        <v>21</v>
      </c>
      <c r="D4893" s="1" t="s">
        <v>16441</v>
      </c>
      <c r="E4893" s="1" t="s">
        <v>16442</v>
      </c>
      <c r="F4893" s="1" t="s">
        <v>24</v>
      </c>
      <c r="G4893" s="2">
        <f t="shared" si="1"/>
        <v>4892</v>
      </c>
      <c r="H4893" s="3">
        <v>44961.47015046296</v>
      </c>
      <c r="I4893" s="3"/>
      <c r="J4893" s="3"/>
      <c r="K4893" s="3"/>
      <c r="L4893" s="3"/>
      <c r="M4893" s="3"/>
      <c r="N4893" s="3"/>
      <c r="O4893" s="3"/>
      <c r="P4893" s="1" t="s">
        <v>116</v>
      </c>
      <c r="R4893" s="1" t="s">
        <v>16443</v>
      </c>
      <c r="S4893" s="1" t="s">
        <v>1018</v>
      </c>
    </row>
    <row r="4894" ht="15.75" customHeight="1">
      <c r="A4894" s="1" t="s">
        <v>19</v>
      </c>
      <c r="B4894" s="1" t="s">
        <v>20</v>
      </c>
      <c r="C4894" s="1" t="s">
        <v>21</v>
      </c>
      <c r="D4894" s="1" t="s">
        <v>16444</v>
      </c>
      <c r="E4894" s="1" t="s">
        <v>16445</v>
      </c>
      <c r="F4894" s="1" t="s">
        <v>24</v>
      </c>
      <c r="G4894" s="2">
        <f t="shared" si="1"/>
        <v>4893</v>
      </c>
      <c r="H4894" s="3">
        <v>44961.47010416667</v>
      </c>
      <c r="I4894" s="3"/>
      <c r="J4894" s="3"/>
      <c r="K4894" s="3"/>
      <c r="L4894" s="3"/>
      <c r="M4894" s="3"/>
      <c r="N4894" s="3"/>
      <c r="O4894" s="3"/>
      <c r="P4894" s="1" t="s">
        <v>16446</v>
      </c>
      <c r="R4894" s="1" t="s">
        <v>16447</v>
      </c>
      <c r="S4894" s="1" t="s">
        <v>16448</v>
      </c>
    </row>
    <row r="4895" ht="15.75" customHeight="1">
      <c r="A4895" s="1" t="s">
        <v>19</v>
      </c>
      <c r="B4895" s="1" t="s">
        <v>20</v>
      </c>
      <c r="C4895" s="1" t="s">
        <v>21</v>
      </c>
      <c r="D4895" s="1" t="s">
        <v>16449</v>
      </c>
      <c r="E4895" s="1" t="s">
        <v>16450</v>
      </c>
      <c r="F4895" s="1" t="s">
        <v>24</v>
      </c>
      <c r="G4895" s="2">
        <f t="shared" si="1"/>
        <v>4894</v>
      </c>
      <c r="H4895" s="3">
        <v>44961.47005787037</v>
      </c>
      <c r="I4895" s="3"/>
      <c r="J4895" s="3"/>
      <c r="K4895" s="3"/>
      <c r="L4895" s="3"/>
      <c r="M4895" s="3"/>
      <c r="N4895" s="3"/>
      <c r="O4895" s="3"/>
      <c r="P4895" s="1" t="s">
        <v>9181</v>
      </c>
      <c r="R4895" s="1" t="s">
        <v>16451</v>
      </c>
      <c r="S4895" s="1" t="s">
        <v>3306</v>
      </c>
    </row>
    <row r="4896" ht="15.75" customHeight="1">
      <c r="A4896" s="1" t="s">
        <v>19</v>
      </c>
      <c r="B4896" s="1" t="s">
        <v>20</v>
      </c>
      <c r="C4896" s="1" t="s">
        <v>21</v>
      </c>
      <c r="D4896" s="1" t="s">
        <v>16452</v>
      </c>
      <c r="E4896" s="1" t="s">
        <v>16453</v>
      </c>
      <c r="F4896" s="1" t="s">
        <v>24</v>
      </c>
      <c r="G4896" s="2">
        <f t="shared" si="1"/>
        <v>4895</v>
      </c>
      <c r="H4896" s="3">
        <v>44961.470046296294</v>
      </c>
      <c r="I4896" s="3"/>
      <c r="J4896" s="3"/>
      <c r="K4896" s="3"/>
      <c r="L4896" s="3"/>
      <c r="M4896" s="3"/>
      <c r="N4896" s="3"/>
      <c r="O4896" s="3"/>
      <c r="P4896" s="1" t="s">
        <v>10523</v>
      </c>
      <c r="R4896" s="1" t="s">
        <v>16454</v>
      </c>
      <c r="S4896" s="1" t="s">
        <v>690</v>
      </c>
    </row>
    <row r="4897" ht="15.75" customHeight="1">
      <c r="A4897" s="1" t="s">
        <v>19</v>
      </c>
      <c r="B4897" s="1" t="s">
        <v>20</v>
      </c>
      <c r="C4897" s="1" t="s">
        <v>21</v>
      </c>
      <c r="D4897" s="1" t="s">
        <v>13760</v>
      </c>
      <c r="E4897" s="1" t="s">
        <v>13761</v>
      </c>
      <c r="F4897" s="1" t="s">
        <v>24</v>
      </c>
      <c r="G4897" s="2">
        <f t="shared" si="1"/>
        <v>4896</v>
      </c>
      <c r="H4897" s="3">
        <v>44961.470034722224</v>
      </c>
      <c r="I4897" s="3"/>
      <c r="J4897" s="3"/>
      <c r="K4897" s="3"/>
      <c r="L4897" s="3"/>
      <c r="M4897" s="3"/>
      <c r="N4897" s="3"/>
      <c r="O4897" s="3"/>
      <c r="P4897" s="1" t="s">
        <v>16455</v>
      </c>
      <c r="R4897" s="1" t="s">
        <v>16456</v>
      </c>
      <c r="S4897" s="1" t="s">
        <v>13764</v>
      </c>
    </row>
    <row r="4898" ht="15.75" customHeight="1">
      <c r="A4898" s="1" t="s">
        <v>19</v>
      </c>
      <c r="B4898" s="1" t="s">
        <v>20</v>
      </c>
      <c r="C4898" s="1" t="s">
        <v>21</v>
      </c>
      <c r="D4898" s="1" t="s">
        <v>16457</v>
      </c>
      <c r="E4898" s="1" t="s">
        <v>16458</v>
      </c>
      <c r="F4898" s="1" t="s">
        <v>24</v>
      </c>
      <c r="G4898" s="2">
        <f t="shared" si="1"/>
        <v>4897</v>
      </c>
      <c r="H4898" s="3">
        <v>44961.46988425926</v>
      </c>
      <c r="I4898" s="3"/>
      <c r="J4898" s="3"/>
      <c r="K4898" s="3"/>
      <c r="L4898" s="3"/>
      <c r="M4898" s="3"/>
      <c r="N4898" s="3"/>
      <c r="O4898" s="3"/>
      <c r="P4898" s="1" t="s">
        <v>16459</v>
      </c>
      <c r="R4898" s="1" t="s">
        <v>16460</v>
      </c>
      <c r="S4898" s="1" t="s">
        <v>132</v>
      </c>
    </row>
    <row r="4899" ht="15.75" customHeight="1">
      <c r="A4899" s="1" t="s">
        <v>19</v>
      </c>
      <c r="B4899" s="1" t="s">
        <v>20</v>
      </c>
      <c r="C4899" s="1" t="s">
        <v>21</v>
      </c>
      <c r="D4899" s="1" t="s">
        <v>16461</v>
      </c>
      <c r="E4899" s="1" t="s">
        <v>16462</v>
      </c>
      <c r="F4899" s="1" t="s">
        <v>24</v>
      </c>
      <c r="G4899" s="2">
        <f t="shared" si="1"/>
        <v>4898</v>
      </c>
      <c r="H4899" s="3">
        <v>44961.469872685186</v>
      </c>
      <c r="I4899" s="3"/>
      <c r="J4899" s="3"/>
      <c r="K4899" s="3"/>
      <c r="L4899" s="3"/>
      <c r="M4899" s="3"/>
      <c r="N4899" s="3"/>
      <c r="O4899" s="3"/>
      <c r="P4899" s="1" t="s">
        <v>862</v>
      </c>
      <c r="R4899" s="1" t="s">
        <v>16463</v>
      </c>
      <c r="S4899" s="1" t="s">
        <v>555</v>
      </c>
    </row>
    <row r="4900" ht="15.75" customHeight="1">
      <c r="A4900" s="1" t="s">
        <v>19</v>
      </c>
      <c r="B4900" s="1" t="s">
        <v>20</v>
      </c>
      <c r="C4900" s="1" t="s">
        <v>21</v>
      </c>
      <c r="D4900" s="1" t="s">
        <v>16464</v>
      </c>
      <c r="E4900" s="1" t="s">
        <v>16465</v>
      </c>
      <c r="F4900" s="1" t="s">
        <v>24</v>
      </c>
      <c r="G4900" s="2">
        <f t="shared" si="1"/>
        <v>4899</v>
      </c>
      <c r="H4900" s="3">
        <v>44961.469768518524</v>
      </c>
      <c r="I4900" s="3"/>
      <c r="J4900" s="3"/>
      <c r="K4900" s="3"/>
      <c r="L4900" s="3"/>
      <c r="M4900" s="3"/>
      <c r="N4900" s="3"/>
      <c r="O4900" s="3"/>
      <c r="P4900" s="1" t="s">
        <v>305</v>
      </c>
      <c r="R4900" s="1" t="s">
        <v>16466</v>
      </c>
      <c r="S4900" s="1" t="s">
        <v>1006</v>
      </c>
    </row>
    <row r="4901" ht="15.75" customHeight="1">
      <c r="A4901" s="1" t="s">
        <v>19</v>
      </c>
      <c r="B4901" s="1" t="s">
        <v>20</v>
      </c>
      <c r="C4901" s="1" t="s">
        <v>21</v>
      </c>
      <c r="D4901" s="1" t="s">
        <v>16467</v>
      </c>
      <c r="E4901" s="1" t="s">
        <v>16468</v>
      </c>
      <c r="F4901" s="1" t="s">
        <v>24</v>
      </c>
      <c r="G4901" s="2">
        <f t="shared" si="1"/>
        <v>4900</v>
      </c>
      <c r="H4901" s="3">
        <v>44961.46974537037</v>
      </c>
      <c r="I4901" s="3"/>
      <c r="J4901" s="3"/>
      <c r="K4901" s="3"/>
      <c r="L4901" s="3"/>
      <c r="M4901" s="3"/>
      <c r="N4901" s="3"/>
      <c r="O4901" s="3"/>
      <c r="P4901" s="1" t="s">
        <v>1233</v>
      </c>
      <c r="R4901" s="1" t="s">
        <v>16469</v>
      </c>
      <c r="S4901" s="1" t="s">
        <v>14684</v>
      </c>
    </row>
    <row r="4902" ht="15.75" customHeight="1">
      <c r="A4902" s="1" t="s">
        <v>19</v>
      </c>
      <c r="B4902" s="1" t="s">
        <v>20</v>
      </c>
      <c r="C4902" s="1" t="s">
        <v>21</v>
      </c>
      <c r="D4902" s="1" t="s">
        <v>16470</v>
      </c>
      <c r="E4902" s="1" t="s">
        <v>16471</v>
      </c>
      <c r="F4902" s="1" t="s">
        <v>24</v>
      </c>
      <c r="G4902" s="2">
        <f t="shared" si="1"/>
        <v>4901</v>
      </c>
      <c r="H4902" s="3">
        <v>44961.469722222224</v>
      </c>
      <c r="I4902" s="3"/>
      <c r="J4902" s="3"/>
      <c r="K4902" s="3"/>
      <c r="L4902" s="3"/>
      <c r="M4902" s="3"/>
      <c r="N4902" s="3"/>
      <c r="O4902" s="3"/>
      <c r="P4902" s="1" t="s">
        <v>2955</v>
      </c>
      <c r="R4902" s="1" t="s">
        <v>16472</v>
      </c>
      <c r="S4902" s="1" t="s">
        <v>52</v>
      </c>
    </row>
    <row r="4903" ht="15.75" customHeight="1">
      <c r="A4903" s="1" t="s">
        <v>19</v>
      </c>
      <c r="B4903" s="1" t="s">
        <v>20</v>
      </c>
      <c r="C4903" s="1" t="s">
        <v>21</v>
      </c>
      <c r="D4903" s="1" t="s">
        <v>16473</v>
      </c>
      <c r="E4903" s="1" t="s">
        <v>16474</v>
      </c>
      <c r="F4903" s="1" t="s">
        <v>24</v>
      </c>
      <c r="G4903" s="2">
        <f t="shared" si="1"/>
        <v>4902</v>
      </c>
      <c r="H4903" s="3">
        <v>44961.4696412037</v>
      </c>
      <c r="I4903" s="3"/>
      <c r="J4903" s="3"/>
      <c r="K4903" s="3"/>
      <c r="L4903" s="3"/>
      <c r="M4903" s="3"/>
      <c r="N4903" s="3"/>
      <c r="O4903" s="3"/>
      <c r="P4903" s="1" t="s">
        <v>16475</v>
      </c>
      <c r="R4903" s="1" t="s">
        <v>16476</v>
      </c>
      <c r="S4903" s="1" t="s">
        <v>16477</v>
      </c>
    </row>
    <row r="4904" ht="15.75" customHeight="1">
      <c r="A4904" s="1" t="s">
        <v>19</v>
      </c>
      <c r="B4904" s="1" t="s">
        <v>20</v>
      </c>
      <c r="C4904" s="1" t="s">
        <v>21</v>
      </c>
      <c r="D4904" s="1" t="s">
        <v>16478</v>
      </c>
      <c r="E4904" s="1" t="s">
        <v>16479</v>
      </c>
      <c r="F4904" s="1" t="s">
        <v>24</v>
      </c>
      <c r="G4904" s="2">
        <f t="shared" si="1"/>
        <v>4903</v>
      </c>
      <c r="H4904" s="3">
        <v>44961.46951388889</v>
      </c>
      <c r="I4904" s="3"/>
      <c r="J4904" s="3"/>
      <c r="K4904" s="3"/>
      <c r="L4904" s="3"/>
      <c r="M4904" s="3"/>
      <c r="N4904" s="3"/>
      <c r="O4904" s="3"/>
      <c r="P4904" s="1" t="s">
        <v>16480</v>
      </c>
      <c r="R4904" s="1" t="s">
        <v>16481</v>
      </c>
      <c r="S4904" s="1" t="s">
        <v>741</v>
      </c>
    </row>
    <row r="4905" ht="15.75" customHeight="1">
      <c r="A4905" s="1" t="s">
        <v>19</v>
      </c>
      <c r="B4905" s="1" t="s">
        <v>20</v>
      </c>
      <c r="C4905" s="1" t="s">
        <v>21</v>
      </c>
      <c r="D4905" s="1" t="s">
        <v>16482</v>
      </c>
      <c r="E4905" s="1" t="s">
        <v>16483</v>
      </c>
      <c r="F4905" s="1" t="s">
        <v>24</v>
      </c>
      <c r="G4905" s="2">
        <f t="shared" si="1"/>
        <v>4904</v>
      </c>
      <c r="H4905" s="3">
        <v>44961.46946759259</v>
      </c>
      <c r="I4905" s="3"/>
      <c r="J4905" s="3"/>
      <c r="K4905" s="3"/>
      <c r="L4905" s="3"/>
      <c r="M4905" s="3"/>
      <c r="N4905" s="3"/>
      <c r="O4905" s="3"/>
      <c r="P4905" s="1" t="s">
        <v>16484</v>
      </c>
      <c r="R4905" s="1" t="s">
        <v>16485</v>
      </c>
      <c r="S4905" s="1" t="s">
        <v>226</v>
      </c>
    </row>
    <row r="4906" ht="15.75" customHeight="1">
      <c r="A4906" s="1" t="s">
        <v>19</v>
      </c>
      <c r="B4906" s="1" t="s">
        <v>20</v>
      </c>
      <c r="C4906" s="1" t="s">
        <v>21</v>
      </c>
      <c r="D4906" s="1" t="s">
        <v>16461</v>
      </c>
      <c r="E4906" s="1" t="s">
        <v>16462</v>
      </c>
      <c r="F4906" s="1" t="s">
        <v>24</v>
      </c>
      <c r="G4906" s="2">
        <f t="shared" si="1"/>
        <v>4905</v>
      </c>
      <c r="H4906" s="3">
        <v>44961.469409722224</v>
      </c>
      <c r="I4906" s="3"/>
      <c r="J4906" s="3"/>
      <c r="K4906" s="3"/>
      <c r="L4906" s="3"/>
      <c r="M4906" s="3"/>
      <c r="N4906" s="3"/>
      <c r="O4906" s="3"/>
      <c r="P4906" s="1" t="s">
        <v>2431</v>
      </c>
      <c r="R4906" s="1" t="s">
        <v>16486</v>
      </c>
      <c r="S4906" s="1" t="s">
        <v>555</v>
      </c>
    </row>
    <row r="4907" ht="15.75" customHeight="1">
      <c r="A4907" s="1" t="s">
        <v>19</v>
      </c>
      <c r="B4907" s="1" t="s">
        <v>20</v>
      </c>
      <c r="C4907" s="1" t="s">
        <v>21</v>
      </c>
      <c r="D4907" s="1" t="s">
        <v>16487</v>
      </c>
      <c r="E4907" s="1" t="s">
        <v>16488</v>
      </c>
      <c r="F4907" s="1" t="s">
        <v>24</v>
      </c>
      <c r="G4907" s="2">
        <f t="shared" si="1"/>
        <v>4906</v>
      </c>
      <c r="H4907" s="3">
        <v>44961.46939814815</v>
      </c>
      <c r="I4907" s="3"/>
      <c r="J4907" s="3"/>
      <c r="K4907" s="3"/>
      <c r="L4907" s="3"/>
      <c r="M4907" s="3"/>
      <c r="N4907" s="3"/>
      <c r="O4907" s="3"/>
      <c r="P4907" s="1" t="s">
        <v>224</v>
      </c>
      <c r="R4907" s="1" t="s">
        <v>16489</v>
      </c>
      <c r="S4907" s="1" t="s">
        <v>368</v>
      </c>
    </row>
    <row r="4908" ht="15.75" customHeight="1">
      <c r="A4908" s="1" t="s">
        <v>19</v>
      </c>
      <c r="B4908" s="1" t="s">
        <v>20</v>
      </c>
      <c r="C4908" s="1" t="s">
        <v>21</v>
      </c>
      <c r="D4908" s="1" t="s">
        <v>2358</v>
      </c>
      <c r="E4908" s="1" t="s">
        <v>2359</v>
      </c>
      <c r="F4908" s="1" t="s">
        <v>24</v>
      </c>
      <c r="G4908" s="2">
        <f t="shared" si="1"/>
        <v>4907</v>
      </c>
      <c r="H4908" s="3">
        <v>44961.469375</v>
      </c>
      <c r="I4908" s="3"/>
      <c r="J4908" s="3"/>
      <c r="K4908" s="3"/>
      <c r="L4908" s="3"/>
      <c r="M4908" s="3"/>
      <c r="N4908" s="3"/>
      <c r="O4908" s="3"/>
      <c r="P4908" s="1" t="s">
        <v>16490</v>
      </c>
      <c r="R4908" s="1" t="s">
        <v>16491</v>
      </c>
      <c r="S4908" s="1" t="s">
        <v>3502</v>
      </c>
    </row>
    <row r="4909" ht="15.75" customHeight="1">
      <c r="A4909" s="1" t="s">
        <v>19</v>
      </c>
      <c r="B4909" s="1" t="s">
        <v>20</v>
      </c>
      <c r="C4909" s="1" t="s">
        <v>21</v>
      </c>
      <c r="D4909" s="1" t="s">
        <v>16492</v>
      </c>
      <c r="E4909" s="1" t="s">
        <v>16493</v>
      </c>
      <c r="F4909" s="1" t="s">
        <v>24</v>
      </c>
      <c r="G4909" s="2">
        <f t="shared" si="1"/>
        <v>4908</v>
      </c>
      <c r="H4909" s="3">
        <v>44961.46936342593</v>
      </c>
      <c r="I4909" s="3"/>
      <c r="J4909" s="3"/>
      <c r="K4909" s="3"/>
      <c r="L4909" s="3"/>
      <c r="M4909" s="3"/>
      <c r="N4909" s="3"/>
      <c r="O4909" s="3"/>
      <c r="P4909" s="1" t="s">
        <v>3692</v>
      </c>
      <c r="R4909" s="1" t="s">
        <v>16494</v>
      </c>
      <c r="S4909" s="1" t="s">
        <v>153</v>
      </c>
    </row>
    <row r="4910" ht="15.75" customHeight="1">
      <c r="A4910" s="1" t="s">
        <v>19</v>
      </c>
      <c r="B4910" s="1" t="s">
        <v>20</v>
      </c>
      <c r="C4910" s="1" t="s">
        <v>21</v>
      </c>
      <c r="D4910" s="1" t="s">
        <v>16495</v>
      </c>
      <c r="E4910" s="1" t="s">
        <v>16496</v>
      </c>
      <c r="F4910" s="1" t="s">
        <v>24</v>
      </c>
      <c r="G4910" s="2">
        <f t="shared" si="1"/>
        <v>4909</v>
      </c>
      <c r="H4910" s="3">
        <v>44961.46936342593</v>
      </c>
      <c r="I4910" s="3"/>
      <c r="J4910" s="3"/>
      <c r="K4910" s="3"/>
      <c r="L4910" s="3"/>
      <c r="M4910" s="3"/>
      <c r="N4910" s="3"/>
      <c r="O4910" s="3"/>
      <c r="P4910" s="1" t="s">
        <v>3159</v>
      </c>
      <c r="R4910" s="1" t="s">
        <v>16497</v>
      </c>
      <c r="S4910" s="1" t="s">
        <v>27</v>
      </c>
    </row>
    <row r="4911" ht="15.75" customHeight="1">
      <c r="A4911" s="1" t="s">
        <v>19</v>
      </c>
      <c r="B4911" s="1" t="s">
        <v>20</v>
      </c>
      <c r="C4911" s="1" t="s">
        <v>21</v>
      </c>
      <c r="D4911" s="1" t="s">
        <v>16498</v>
      </c>
      <c r="E4911" s="1" t="s">
        <v>16499</v>
      </c>
      <c r="F4911" s="1" t="s">
        <v>24</v>
      </c>
      <c r="G4911" s="2">
        <f t="shared" si="1"/>
        <v>4910</v>
      </c>
      <c r="H4911" s="3">
        <v>44961.46935185185</v>
      </c>
      <c r="I4911" s="3"/>
      <c r="J4911" s="3"/>
      <c r="K4911" s="3"/>
      <c r="L4911" s="3"/>
      <c r="M4911" s="3"/>
      <c r="N4911" s="3"/>
      <c r="O4911" s="3"/>
      <c r="P4911" s="1" t="s">
        <v>16500</v>
      </c>
      <c r="R4911" s="1" t="s">
        <v>16501</v>
      </c>
      <c r="S4911" s="1" t="s">
        <v>1668</v>
      </c>
    </row>
    <row r="4912" ht="15.75" customHeight="1">
      <c r="A4912" s="1" t="s">
        <v>19</v>
      </c>
      <c r="B4912" s="1" t="s">
        <v>20</v>
      </c>
      <c r="C4912" s="1" t="s">
        <v>21</v>
      </c>
      <c r="D4912" s="1" t="s">
        <v>16502</v>
      </c>
      <c r="E4912" s="1" t="s">
        <v>16503</v>
      </c>
      <c r="F4912" s="1" t="s">
        <v>24</v>
      </c>
      <c r="G4912" s="2">
        <f t="shared" si="1"/>
        <v>4911</v>
      </c>
      <c r="H4912" s="3">
        <v>44961.46931712963</v>
      </c>
      <c r="I4912" s="3"/>
      <c r="J4912" s="3"/>
      <c r="K4912" s="3"/>
      <c r="L4912" s="3"/>
      <c r="M4912" s="3"/>
      <c r="N4912" s="3"/>
      <c r="O4912" s="3"/>
      <c r="P4912" s="1" t="s">
        <v>98</v>
      </c>
      <c r="R4912" s="1" t="s">
        <v>16504</v>
      </c>
      <c r="S4912" s="1" t="s">
        <v>1284</v>
      </c>
    </row>
    <row r="4913" ht="15.75" customHeight="1">
      <c r="A4913" s="1" t="s">
        <v>19</v>
      </c>
      <c r="B4913" s="1" t="s">
        <v>20</v>
      </c>
      <c r="C4913" s="1" t="s">
        <v>21</v>
      </c>
      <c r="D4913" s="1" t="s">
        <v>16505</v>
      </c>
      <c r="E4913" s="1" t="s">
        <v>16506</v>
      </c>
      <c r="F4913" s="1" t="s">
        <v>24</v>
      </c>
      <c r="G4913" s="2">
        <f t="shared" si="1"/>
        <v>4912</v>
      </c>
      <c r="H4913" s="3">
        <v>44961.469305555554</v>
      </c>
      <c r="I4913" s="3"/>
      <c r="J4913" s="3"/>
      <c r="K4913" s="3"/>
      <c r="L4913" s="3"/>
      <c r="M4913" s="3"/>
      <c r="N4913" s="3"/>
      <c r="O4913" s="3"/>
      <c r="P4913" s="1" t="s">
        <v>869</v>
      </c>
      <c r="R4913" s="1" t="s">
        <v>16507</v>
      </c>
      <c r="S4913" s="1" t="s">
        <v>132</v>
      </c>
    </row>
    <row r="4914" ht="15.75" customHeight="1">
      <c r="A4914" s="1" t="s">
        <v>19</v>
      </c>
      <c r="B4914" s="1" t="s">
        <v>20</v>
      </c>
      <c r="C4914" s="1" t="s">
        <v>21</v>
      </c>
      <c r="D4914" s="1" t="s">
        <v>16508</v>
      </c>
      <c r="E4914" s="1" t="s">
        <v>16509</v>
      </c>
      <c r="F4914" s="1" t="s">
        <v>24</v>
      </c>
      <c r="G4914" s="2">
        <f t="shared" si="1"/>
        <v>4913</v>
      </c>
      <c r="H4914" s="3">
        <v>44961.46925925926</v>
      </c>
      <c r="I4914" s="3"/>
      <c r="J4914" s="3"/>
      <c r="K4914" s="3"/>
      <c r="L4914" s="3"/>
      <c r="M4914" s="3"/>
      <c r="N4914" s="3"/>
      <c r="O4914" s="3"/>
      <c r="P4914" s="1" t="s">
        <v>16510</v>
      </c>
      <c r="R4914" s="1" t="s">
        <v>16511</v>
      </c>
      <c r="S4914" s="1" t="s">
        <v>1065</v>
      </c>
    </row>
    <row r="4915" ht="15.75" customHeight="1">
      <c r="A4915" s="1" t="s">
        <v>19</v>
      </c>
      <c r="B4915" s="1" t="s">
        <v>20</v>
      </c>
      <c r="C4915" s="1" t="s">
        <v>21</v>
      </c>
      <c r="D4915" s="1" t="s">
        <v>16512</v>
      </c>
      <c r="E4915" s="1" t="s">
        <v>16513</v>
      </c>
      <c r="F4915" s="1" t="s">
        <v>24</v>
      </c>
      <c r="G4915" s="2">
        <f t="shared" si="1"/>
        <v>4914</v>
      </c>
      <c r="H4915" s="3">
        <v>44961.469247685185</v>
      </c>
      <c r="I4915" s="3"/>
      <c r="J4915" s="3"/>
      <c r="K4915" s="3"/>
      <c r="L4915" s="3"/>
      <c r="M4915" s="3"/>
      <c r="N4915" s="3"/>
      <c r="O4915" s="3"/>
      <c r="P4915" s="1" t="s">
        <v>3030</v>
      </c>
      <c r="R4915" s="1" t="s">
        <v>16514</v>
      </c>
      <c r="S4915" s="1" t="s">
        <v>217</v>
      </c>
    </row>
    <row r="4916" ht="15.75" customHeight="1">
      <c r="A4916" s="1" t="s">
        <v>19</v>
      </c>
      <c r="B4916" s="1" t="s">
        <v>20</v>
      </c>
      <c r="C4916" s="1" t="s">
        <v>21</v>
      </c>
      <c r="D4916" s="1" t="s">
        <v>205</v>
      </c>
      <c r="E4916" s="1" t="s">
        <v>206</v>
      </c>
      <c r="F4916" s="1" t="s">
        <v>24</v>
      </c>
      <c r="G4916" s="2">
        <f t="shared" si="1"/>
        <v>4915</v>
      </c>
      <c r="H4916" s="3">
        <v>44961.46922453704</v>
      </c>
      <c r="I4916" s="3"/>
      <c r="J4916" s="3"/>
      <c r="K4916" s="3"/>
      <c r="L4916" s="3"/>
      <c r="M4916" s="3"/>
      <c r="N4916" s="3"/>
      <c r="O4916" s="3"/>
      <c r="P4916" s="1" t="s">
        <v>135</v>
      </c>
      <c r="R4916" s="1" t="s">
        <v>16515</v>
      </c>
      <c r="S4916" s="1" t="s">
        <v>209</v>
      </c>
    </row>
    <row r="4917" ht="15.75" customHeight="1">
      <c r="A4917" s="1" t="s">
        <v>19</v>
      </c>
      <c r="B4917" s="1" t="s">
        <v>20</v>
      </c>
      <c r="C4917" s="1" t="s">
        <v>21</v>
      </c>
      <c r="D4917" s="1" t="s">
        <v>16516</v>
      </c>
      <c r="E4917" s="1" t="s">
        <v>16517</v>
      </c>
      <c r="F4917" s="1" t="s">
        <v>24</v>
      </c>
      <c r="G4917" s="2">
        <f t="shared" si="1"/>
        <v>4916</v>
      </c>
      <c r="H4917" s="3">
        <v>44961.46917824074</v>
      </c>
      <c r="I4917" s="3"/>
      <c r="J4917" s="3"/>
      <c r="K4917" s="3"/>
      <c r="L4917" s="3"/>
      <c r="M4917" s="3"/>
      <c r="N4917" s="3"/>
      <c r="O4917" s="3"/>
      <c r="P4917" s="1" t="s">
        <v>1624</v>
      </c>
      <c r="R4917" s="1" t="s">
        <v>16518</v>
      </c>
      <c r="S4917" s="1" t="s">
        <v>246</v>
      </c>
    </row>
    <row r="4918" ht="15.75" customHeight="1">
      <c r="A4918" s="1" t="s">
        <v>19</v>
      </c>
      <c r="B4918" s="1" t="s">
        <v>20</v>
      </c>
      <c r="C4918" s="1" t="s">
        <v>21</v>
      </c>
      <c r="D4918" s="1" t="s">
        <v>16519</v>
      </c>
      <c r="E4918" s="1" t="s">
        <v>16520</v>
      </c>
      <c r="F4918" s="1" t="s">
        <v>24</v>
      </c>
      <c r="G4918" s="2">
        <f t="shared" si="1"/>
        <v>4917</v>
      </c>
      <c r="H4918" s="3">
        <v>44961.46917824074</v>
      </c>
      <c r="I4918" s="3"/>
      <c r="J4918" s="3"/>
      <c r="K4918" s="3"/>
      <c r="L4918" s="3"/>
      <c r="M4918" s="3"/>
      <c r="N4918" s="3"/>
      <c r="O4918" s="3"/>
      <c r="P4918" s="1" t="s">
        <v>862</v>
      </c>
      <c r="R4918" s="1" t="s">
        <v>16521</v>
      </c>
      <c r="S4918" s="1" t="s">
        <v>32</v>
      </c>
    </row>
    <row r="4919" ht="15.75" customHeight="1">
      <c r="A4919" s="1" t="s">
        <v>19</v>
      </c>
      <c r="B4919" s="1" t="s">
        <v>20</v>
      </c>
      <c r="C4919" s="1" t="s">
        <v>21</v>
      </c>
      <c r="D4919" s="1" t="s">
        <v>15933</v>
      </c>
      <c r="E4919" s="1" t="s">
        <v>15934</v>
      </c>
      <c r="F4919" s="1" t="s">
        <v>24</v>
      </c>
      <c r="G4919" s="2">
        <f t="shared" si="1"/>
        <v>4918</v>
      </c>
      <c r="H4919" s="3">
        <v>44961.46916666666</v>
      </c>
      <c r="I4919" s="3"/>
      <c r="J4919" s="3"/>
      <c r="K4919" s="3"/>
      <c r="L4919" s="3"/>
      <c r="M4919" s="3"/>
      <c r="N4919" s="3"/>
      <c r="O4919" s="3"/>
      <c r="P4919" s="1" t="s">
        <v>434</v>
      </c>
      <c r="R4919" s="1" t="s">
        <v>16522</v>
      </c>
      <c r="S4919" s="1" t="s">
        <v>158</v>
      </c>
    </row>
    <row r="4920" ht="15.75" customHeight="1">
      <c r="A4920" s="1" t="s">
        <v>19</v>
      </c>
      <c r="B4920" s="1" t="s">
        <v>20</v>
      </c>
      <c r="C4920" s="1" t="s">
        <v>21</v>
      </c>
      <c r="D4920" s="1" t="s">
        <v>16523</v>
      </c>
      <c r="E4920" s="1" t="s">
        <v>16524</v>
      </c>
      <c r="F4920" s="1" t="s">
        <v>24</v>
      </c>
      <c r="G4920" s="2">
        <f t="shared" si="1"/>
        <v>4919</v>
      </c>
      <c r="H4920" s="3">
        <v>44961.46915509259</v>
      </c>
      <c r="I4920" s="3"/>
      <c r="J4920" s="3"/>
      <c r="K4920" s="3"/>
      <c r="L4920" s="3"/>
      <c r="M4920" s="3"/>
      <c r="N4920" s="3"/>
      <c r="O4920" s="3"/>
      <c r="P4920" s="1" t="s">
        <v>2009</v>
      </c>
      <c r="R4920" s="1" t="s">
        <v>16525</v>
      </c>
      <c r="S4920" s="1" t="s">
        <v>191</v>
      </c>
    </row>
    <row r="4921" ht="15.75" customHeight="1">
      <c r="A4921" s="1" t="s">
        <v>19</v>
      </c>
      <c r="B4921" s="1" t="s">
        <v>20</v>
      </c>
      <c r="C4921" s="1" t="s">
        <v>21</v>
      </c>
      <c r="D4921" s="1" t="s">
        <v>16526</v>
      </c>
      <c r="E4921" s="1" t="s">
        <v>16527</v>
      </c>
      <c r="F4921" s="1" t="s">
        <v>24</v>
      </c>
      <c r="G4921" s="2">
        <f t="shared" si="1"/>
        <v>4920</v>
      </c>
      <c r="H4921" s="3">
        <v>44961.4690162037</v>
      </c>
      <c r="I4921" s="3"/>
      <c r="J4921" s="3"/>
      <c r="K4921" s="3"/>
      <c r="L4921" s="3"/>
      <c r="M4921" s="3"/>
      <c r="N4921" s="3"/>
      <c r="O4921" s="3"/>
      <c r="P4921" s="1" t="s">
        <v>1190</v>
      </c>
      <c r="R4921" s="1" t="s">
        <v>16528</v>
      </c>
      <c r="S4921" s="1" t="s">
        <v>67</v>
      </c>
    </row>
    <row r="4922" ht="15.75" customHeight="1">
      <c r="A4922" s="1" t="s">
        <v>19</v>
      </c>
      <c r="B4922" s="1" t="s">
        <v>20</v>
      </c>
      <c r="C4922" s="1" t="s">
        <v>21</v>
      </c>
      <c r="D4922" s="1" t="s">
        <v>16529</v>
      </c>
      <c r="E4922" s="1" t="s">
        <v>16530</v>
      </c>
      <c r="F4922" s="1" t="s">
        <v>24</v>
      </c>
      <c r="G4922" s="2">
        <f t="shared" si="1"/>
        <v>4921</v>
      </c>
      <c r="H4922" s="3">
        <v>44961.4690162037</v>
      </c>
      <c r="I4922" s="3"/>
      <c r="J4922" s="3"/>
      <c r="K4922" s="3"/>
      <c r="L4922" s="3"/>
      <c r="M4922" s="3"/>
      <c r="N4922" s="3"/>
      <c r="O4922" s="3"/>
      <c r="P4922" s="1" t="s">
        <v>862</v>
      </c>
      <c r="R4922" s="1" t="s">
        <v>16531</v>
      </c>
      <c r="S4922" s="1" t="s">
        <v>27</v>
      </c>
    </row>
    <row r="4923" ht="15.75" customHeight="1">
      <c r="A4923" s="1" t="s">
        <v>19</v>
      </c>
      <c r="B4923" s="1" t="s">
        <v>20</v>
      </c>
      <c r="C4923" s="1" t="s">
        <v>21</v>
      </c>
      <c r="D4923" s="1" t="s">
        <v>16532</v>
      </c>
      <c r="E4923" s="1" t="s">
        <v>16533</v>
      </c>
      <c r="F4923" s="1" t="s">
        <v>24</v>
      </c>
      <c r="G4923" s="2">
        <f t="shared" si="1"/>
        <v>4922</v>
      </c>
      <c r="H4923" s="3">
        <v>44961.46900462963</v>
      </c>
      <c r="I4923" s="3"/>
      <c r="J4923" s="3"/>
      <c r="K4923" s="3"/>
      <c r="L4923" s="3"/>
      <c r="M4923" s="3"/>
      <c r="N4923" s="3"/>
      <c r="O4923" s="3"/>
      <c r="P4923" s="1" t="s">
        <v>16534</v>
      </c>
      <c r="R4923" s="1" t="s">
        <v>16535</v>
      </c>
      <c r="S4923" s="1" t="s">
        <v>27</v>
      </c>
    </row>
    <row r="4924" ht="15.75" customHeight="1">
      <c r="A4924" s="1" t="s">
        <v>19</v>
      </c>
      <c r="B4924" s="1" t="s">
        <v>20</v>
      </c>
      <c r="C4924" s="1" t="s">
        <v>21</v>
      </c>
      <c r="D4924" s="1" t="s">
        <v>16536</v>
      </c>
      <c r="E4924" s="1" t="s">
        <v>16537</v>
      </c>
      <c r="F4924" s="1" t="s">
        <v>24</v>
      </c>
      <c r="G4924" s="2">
        <f t="shared" si="1"/>
        <v>4923</v>
      </c>
      <c r="H4924" s="3">
        <v>44961.46900462963</v>
      </c>
      <c r="I4924" s="3"/>
      <c r="J4924" s="3"/>
      <c r="K4924" s="3"/>
      <c r="L4924" s="3"/>
      <c r="M4924" s="3"/>
      <c r="N4924" s="3"/>
      <c r="O4924" s="3"/>
      <c r="P4924" s="1" t="s">
        <v>862</v>
      </c>
      <c r="R4924" s="1" t="s">
        <v>16538</v>
      </c>
      <c r="S4924" s="1" t="s">
        <v>427</v>
      </c>
    </row>
    <row r="4925" ht="15.75" customHeight="1">
      <c r="A4925" s="1" t="s">
        <v>19</v>
      </c>
      <c r="B4925" s="1" t="s">
        <v>20</v>
      </c>
      <c r="C4925" s="1" t="s">
        <v>21</v>
      </c>
      <c r="D4925" s="1" t="s">
        <v>16539</v>
      </c>
      <c r="E4925" s="1" t="s">
        <v>16540</v>
      </c>
      <c r="F4925" s="1" t="s">
        <v>24</v>
      </c>
      <c r="G4925" s="2">
        <f t="shared" si="1"/>
        <v>4924</v>
      </c>
      <c r="H4925" s="3">
        <v>44961.46898148148</v>
      </c>
      <c r="I4925" s="3"/>
      <c r="J4925" s="3"/>
      <c r="K4925" s="3"/>
      <c r="L4925" s="3"/>
      <c r="M4925" s="3"/>
      <c r="N4925" s="3"/>
      <c r="O4925" s="3"/>
      <c r="P4925" s="1" t="s">
        <v>438</v>
      </c>
      <c r="R4925" s="1" t="s">
        <v>16541</v>
      </c>
      <c r="S4925" s="1" t="s">
        <v>2376</v>
      </c>
    </row>
    <row r="4926" ht="15.75" customHeight="1">
      <c r="A4926" s="1" t="s">
        <v>19</v>
      </c>
      <c r="B4926" s="1" t="s">
        <v>20</v>
      </c>
      <c r="C4926" s="1" t="s">
        <v>21</v>
      </c>
      <c r="D4926" s="1" t="s">
        <v>16542</v>
      </c>
      <c r="E4926" s="1" t="s">
        <v>16543</v>
      </c>
      <c r="F4926" s="1" t="s">
        <v>24</v>
      </c>
      <c r="G4926" s="2">
        <f t="shared" si="1"/>
        <v>4925</v>
      </c>
      <c r="H4926" s="3">
        <v>44961.46895833334</v>
      </c>
      <c r="I4926" s="3"/>
      <c r="J4926" s="3"/>
      <c r="K4926" s="3"/>
      <c r="L4926" s="3"/>
      <c r="M4926" s="3"/>
      <c r="N4926" s="3"/>
      <c r="O4926" s="3"/>
      <c r="P4926" s="1" t="s">
        <v>182</v>
      </c>
      <c r="R4926" s="1" t="s">
        <v>16544</v>
      </c>
      <c r="S4926" s="1" t="s">
        <v>1377</v>
      </c>
    </row>
    <row r="4927" ht="15.75" customHeight="1">
      <c r="A4927" s="1" t="s">
        <v>19</v>
      </c>
      <c r="B4927" s="1" t="s">
        <v>20</v>
      </c>
      <c r="C4927" s="1" t="s">
        <v>21</v>
      </c>
      <c r="D4927" s="1" t="s">
        <v>16545</v>
      </c>
      <c r="E4927" s="1" t="s">
        <v>16546</v>
      </c>
      <c r="F4927" s="1" t="s">
        <v>24</v>
      </c>
      <c r="G4927" s="2">
        <f t="shared" si="1"/>
        <v>4926</v>
      </c>
      <c r="H4927" s="3">
        <v>44961.468946759254</v>
      </c>
      <c r="I4927" s="3"/>
      <c r="J4927" s="3"/>
      <c r="K4927" s="3"/>
      <c r="L4927" s="3"/>
      <c r="M4927" s="3"/>
      <c r="N4927" s="3"/>
      <c r="O4927" s="3"/>
      <c r="P4927" s="1" t="s">
        <v>1190</v>
      </c>
      <c r="R4927" s="1" t="s">
        <v>16547</v>
      </c>
      <c r="S4927" s="1" t="s">
        <v>27</v>
      </c>
    </row>
    <row r="4928" ht="15.75" customHeight="1">
      <c r="A4928" s="1" t="s">
        <v>19</v>
      </c>
      <c r="B4928" s="1" t="s">
        <v>20</v>
      </c>
      <c r="C4928" s="1" t="s">
        <v>21</v>
      </c>
      <c r="D4928" s="1" t="s">
        <v>16548</v>
      </c>
      <c r="E4928" s="1" t="s">
        <v>16549</v>
      </c>
      <c r="F4928" s="1" t="s">
        <v>24</v>
      </c>
      <c r="G4928" s="2">
        <f t="shared" si="1"/>
        <v>4927</v>
      </c>
      <c r="H4928" s="3">
        <v>44961.468935185185</v>
      </c>
      <c r="I4928" s="3"/>
      <c r="J4928" s="3"/>
      <c r="K4928" s="3"/>
      <c r="L4928" s="3"/>
      <c r="M4928" s="3"/>
      <c r="N4928" s="3"/>
      <c r="O4928" s="3"/>
      <c r="P4928" s="1" t="s">
        <v>1874</v>
      </c>
      <c r="R4928" s="1" t="s">
        <v>16550</v>
      </c>
      <c r="S4928" s="1" t="s">
        <v>72</v>
      </c>
    </row>
    <row r="4929" ht="15.75" customHeight="1">
      <c r="A4929" s="1" t="s">
        <v>19</v>
      </c>
      <c r="B4929" s="1" t="s">
        <v>20</v>
      </c>
      <c r="C4929" s="1" t="s">
        <v>21</v>
      </c>
      <c r="D4929" s="1" t="s">
        <v>16551</v>
      </c>
      <c r="E4929" s="1" t="s">
        <v>16552</v>
      </c>
      <c r="F4929" s="1" t="s">
        <v>24</v>
      </c>
      <c r="G4929" s="2">
        <f t="shared" si="1"/>
        <v>4928</v>
      </c>
      <c r="H4929" s="3">
        <v>44961.46886574074</v>
      </c>
      <c r="I4929" s="3"/>
      <c r="J4929" s="3"/>
      <c r="K4929" s="3"/>
      <c r="L4929" s="3"/>
      <c r="M4929" s="3"/>
      <c r="N4929" s="3"/>
      <c r="O4929" s="3"/>
      <c r="P4929" s="1" t="s">
        <v>16553</v>
      </c>
      <c r="R4929" s="1" t="s">
        <v>16554</v>
      </c>
      <c r="S4929" s="1" t="s">
        <v>16555</v>
      </c>
    </row>
    <row r="4930" ht="15.75" customHeight="1">
      <c r="A4930" s="1" t="s">
        <v>19</v>
      </c>
      <c r="B4930" s="1" t="s">
        <v>20</v>
      </c>
      <c r="C4930" s="1" t="s">
        <v>21</v>
      </c>
      <c r="D4930" s="1" t="s">
        <v>16556</v>
      </c>
      <c r="E4930" s="1" t="s">
        <v>16557</v>
      </c>
      <c r="F4930" s="1" t="s">
        <v>24</v>
      </c>
      <c r="G4930" s="2">
        <f t="shared" si="1"/>
        <v>4929</v>
      </c>
      <c r="H4930" s="3">
        <v>44961.46885416667</v>
      </c>
      <c r="I4930" s="3"/>
      <c r="J4930" s="3"/>
      <c r="K4930" s="3"/>
      <c r="L4930" s="3"/>
      <c r="M4930" s="3"/>
      <c r="N4930" s="3"/>
      <c r="O4930" s="3"/>
      <c r="P4930" s="1" t="s">
        <v>14436</v>
      </c>
      <c r="R4930" s="1" t="s">
        <v>16558</v>
      </c>
      <c r="S4930" s="1" t="s">
        <v>320</v>
      </c>
    </row>
    <row r="4931" ht="15.75" customHeight="1">
      <c r="A4931" s="1" t="s">
        <v>19</v>
      </c>
      <c r="B4931" s="1" t="s">
        <v>20</v>
      </c>
      <c r="C4931" s="1" t="s">
        <v>21</v>
      </c>
      <c r="D4931" s="1" t="s">
        <v>16559</v>
      </c>
      <c r="E4931" s="1" t="s">
        <v>16560</v>
      </c>
      <c r="F4931" s="1" t="s">
        <v>24</v>
      </c>
      <c r="G4931" s="2">
        <f t="shared" si="1"/>
        <v>4930</v>
      </c>
      <c r="H4931" s="3">
        <v>44961.46884259259</v>
      </c>
      <c r="I4931" s="3"/>
      <c r="J4931" s="3"/>
      <c r="K4931" s="3"/>
      <c r="L4931" s="3"/>
      <c r="M4931" s="3"/>
      <c r="N4931" s="3"/>
      <c r="O4931" s="3"/>
      <c r="P4931" s="1" t="s">
        <v>16561</v>
      </c>
      <c r="R4931" s="1" t="s">
        <v>16562</v>
      </c>
      <c r="S4931" s="1" t="s">
        <v>2049</v>
      </c>
    </row>
    <row r="4932" ht="15.75" customHeight="1">
      <c r="A4932" s="1" t="s">
        <v>19</v>
      </c>
      <c r="B4932" s="1" t="s">
        <v>20</v>
      </c>
      <c r="C4932" s="1" t="s">
        <v>21</v>
      </c>
      <c r="D4932" s="1" t="s">
        <v>16563</v>
      </c>
      <c r="E4932" s="1" t="s">
        <v>16564</v>
      </c>
      <c r="F4932" s="1" t="s">
        <v>24</v>
      </c>
      <c r="G4932" s="2">
        <f t="shared" si="1"/>
        <v>4931</v>
      </c>
      <c r="H4932" s="3">
        <v>44961.46884259259</v>
      </c>
      <c r="I4932" s="3"/>
      <c r="J4932" s="3"/>
      <c r="K4932" s="3"/>
      <c r="L4932" s="3"/>
      <c r="M4932" s="3"/>
      <c r="N4932" s="3"/>
      <c r="O4932" s="3"/>
      <c r="P4932" s="1" t="s">
        <v>1112</v>
      </c>
      <c r="R4932" s="1" t="s">
        <v>16565</v>
      </c>
      <c r="S4932" s="1" t="s">
        <v>27</v>
      </c>
    </row>
    <row r="4933" ht="15.75" customHeight="1">
      <c r="A4933" s="1" t="s">
        <v>19</v>
      </c>
      <c r="B4933" s="1" t="s">
        <v>20</v>
      </c>
      <c r="C4933" s="1" t="s">
        <v>21</v>
      </c>
      <c r="D4933" s="1" t="s">
        <v>16566</v>
      </c>
      <c r="E4933" s="1" t="s">
        <v>16567</v>
      </c>
      <c r="F4933" s="1" t="s">
        <v>24</v>
      </c>
      <c r="G4933" s="2">
        <f t="shared" si="1"/>
        <v>4932</v>
      </c>
      <c r="H4933" s="3">
        <v>44961.46879629629</v>
      </c>
      <c r="I4933" s="3"/>
      <c r="J4933" s="3"/>
      <c r="K4933" s="3"/>
      <c r="L4933" s="3"/>
      <c r="M4933" s="3"/>
      <c r="N4933" s="3"/>
      <c r="O4933" s="3"/>
      <c r="P4933" s="1" t="s">
        <v>16568</v>
      </c>
      <c r="R4933" s="1" t="s">
        <v>16569</v>
      </c>
      <c r="S4933" s="1" t="s">
        <v>32</v>
      </c>
    </row>
    <row r="4934" ht="15.75" customHeight="1">
      <c r="A4934" s="1" t="s">
        <v>19</v>
      </c>
      <c r="B4934" s="1" t="s">
        <v>20</v>
      </c>
      <c r="C4934" s="1" t="s">
        <v>21</v>
      </c>
      <c r="D4934" s="1" t="s">
        <v>16545</v>
      </c>
      <c r="E4934" s="1" t="s">
        <v>16546</v>
      </c>
      <c r="F4934" s="1" t="s">
        <v>24</v>
      </c>
      <c r="G4934" s="2">
        <f t="shared" si="1"/>
        <v>4933</v>
      </c>
      <c r="H4934" s="3">
        <v>44961.46875</v>
      </c>
      <c r="I4934" s="3"/>
      <c r="J4934" s="3"/>
      <c r="K4934" s="3"/>
      <c r="L4934" s="3"/>
      <c r="M4934" s="3"/>
      <c r="N4934" s="3"/>
      <c r="O4934" s="3"/>
      <c r="P4934" s="1" t="s">
        <v>7501</v>
      </c>
      <c r="R4934" s="1" t="s">
        <v>16570</v>
      </c>
      <c r="S4934" s="1" t="s">
        <v>27</v>
      </c>
    </row>
    <row r="4935" ht="15.75" customHeight="1">
      <c r="A4935" s="1" t="s">
        <v>19</v>
      </c>
      <c r="B4935" s="1" t="s">
        <v>20</v>
      </c>
      <c r="C4935" s="1" t="s">
        <v>21</v>
      </c>
      <c r="D4935" s="1" t="s">
        <v>16571</v>
      </c>
      <c r="E4935" s="1" t="s">
        <v>16572</v>
      </c>
      <c r="F4935" s="1" t="s">
        <v>24</v>
      </c>
      <c r="G4935" s="2">
        <f t="shared" si="1"/>
        <v>4934</v>
      </c>
      <c r="H4935" s="3">
        <v>44961.46869212963</v>
      </c>
      <c r="I4935" s="3"/>
      <c r="J4935" s="3"/>
      <c r="K4935" s="3"/>
      <c r="L4935" s="3"/>
      <c r="M4935" s="3"/>
      <c r="N4935" s="3"/>
      <c r="O4935" s="3"/>
      <c r="P4935" s="1" t="s">
        <v>1874</v>
      </c>
      <c r="R4935" s="1" t="s">
        <v>16573</v>
      </c>
      <c r="S4935" s="1" t="s">
        <v>544</v>
      </c>
    </row>
    <row r="4936" ht="15.75" customHeight="1">
      <c r="A4936" s="1" t="s">
        <v>19</v>
      </c>
      <c r="B4936" s="1" t="s">
        <v>20</v>
      </c>
      <c r="C4936" s="1" t="s">
        <v>21</v>
      </c>
      <c r="D4936" s="1" t="s">
        <v>16574</v>
      </c>
      <c r="E4936" s="1" t="s">
        <v>16575</v>
      </c>
      <c r="F4936" s="1" t="s">
        <v>24</v>
      </c>
      <c r="G4936" s="2">
        <f t="shared" si="1"/>
        <v>4935</v>
      </c>
      <c r="H4936" s="3">
        <v>44961.46864583333</v>
      </c>
      <c r="I4936" s="3"/>
      <c r="J4936" s="3"/>
      <c r="K4936" s="3"/>
      <c r="L4936" s="3"/>
      <c r="M4936" s="3"/>
      <c r="N4936" s="3"/>
      <c r="O4936" s="3"/>
      <c r="P4936" s="1" t="s">
        <v>305</v>
      </c>
      <c r="R4936" s="1" t="s">
        <v>16576</v>
      </c>
      <c r="S4936" s="1" t="s">
        <v>1987</v>
      </c>
    </row>
    <row r="4937" ht="15.75" customHeight="1">
      <c r="A4937" s="1" t="s">
        <v>19</v>
      </c>
      <c r="B4937" s="1" t="s">
        <v>20</v>
      </c>
      <c r="C4937" s="1" t="s">
        <v>21</v>
      </c>
      <c r="D4937" s="1" t="s">
        <v>16577</v>
      </c>
      <c r="E4937" s="1" t="s">
        <v>16578</v>
      </c>
      <c r="F4937" s="1" t="s">
        <v>24</v>
      </c>
      <c r="G4937" s="2">
        <f t="shared" si="1"/>
        <v>4936</v>
      </c>
      <c r="H4937" s="3">
        <v>44961.46863425926</v>
      </c>
      <c r="I4937" s="3"/>
      <c r="J4937" s="3"/>
      <c r="K4937" s="3"/>
      <c r="L4937" s="3"/>
      <c r="M4937" s="3"/>
      <c r="N4937" s="3"/>
      <c r="O4937" s="3"/>
      <c r="P4937" s="1" t="s">
        <v>2356</v>
      </c>
      <c r="R4937" s="1" t="s">
        <v>16579</v>
      </c>
      <c r="S4937" s="1" t="s">
        <v>118</v>
      </c>
    </row>
    <row r="4938" ht="15.75" customHeight="1">
      <c r="A4938" s="1" t="s">
        <v>19</v>
      </c>
      <c r="B4938" s="1" t="s">
        <v>20</v>
      </c>
      <c r="C4938" s="1" t="s">
        <v>21</v>
      </c>
      <c r="D4938" s="1" t="s">
        <v>16580</v>
      </c>
      <c r="E4938" s="1" t="s">
        <v>16581</v>
      </c>
      <c r="F4938" s="1" t="s">
        <v>24</v>
      </c>
      <c r="G4938" s="2">
        <f t="shared" si="1"/>
        <v>4937</v>
      </c>
      <c r="H4938" s="3">
        <v>44961.46858796296</v>
      </c>
      <c r="I4938" s="3"/>
      <c r="J4938" s="3"/>
      <c r="K4938" s="3"/>
      <c r="L4938" s="3"/>
      <c r="M4938" s="3"/>
      <c r="N4938" s="3"/>
      <c r="O4938" s="3"/>
      <c r="P4938" s="1" t="s">
        <v>16582</v>
      </c>
      <c r="R4938" s="1" t="s">
        <v>16583</v>
      </c>
      <c r="S4938" s="1" t="s">
        <v>320</v>
      </c>
    </row>
    <row r="4939" ht="15.75" customHeight="1">
      <c r="A4939" s="1" t="s">
        <v>19</v>
      </c>
      <c r="B4939" s="1" t="s">
        <v>20</v>
      </c>
      <c r="C4939" s="1" t="s">
        <v>21</v>
      </c>
      <c r="D4939" s="1" t="s">
        <v>16584</v>
      </c>
      <c r="E4939" s="1" t="s">
        <v>16585</v>
      </c>
      <c r="F4939" s="1" t="s">
        <v>24</v>
      </c>
      <c r="G4939" s="2">
        <f t="shared" si="1"/>
        <v>4938</v>
      </c>
      <c r="H4939" s="3">
        <v>44961.468564814815</v>
      </c>
      <c r="I4939" s="3"/>
      <c r="J4939" s="3"/>
      <c r="K4939" s="3"/>
      <c r="L4939" s="3"/>
      <c r="M4939" s="3"/>
      <c r="N4939" s="3"/>
      <c r="O4939" s="3"/>
      <c r="P4939" s="1" t="s">
        <v>111</v>
      </c>
      <c r="R4939" s="1" t="s">
        <v>16586</v>
      </c>
      <c r="S4939" s="1" t="s">
        <v>1239</v>
      </c>
    </row>
    <row r="4940" ht="15.75" customHeight="1">
      <c r="A4940" s="1" t="s">
        <v>19</v>
      </c>
      <c r="B4940" s="1" t="s">
        <v>20</v>
      </c>
      <c r="C4940" s="1" t="s">
        <v>21</v>
      </c>
      <c r="D4940" s="1" t="s">
        <v>11789</v>
      </c>
      <c r="E4940" s="1" t="s">
        <v>11790</v>
      </c>
      <c r="F4940" s="1" t="s">
        <v>24</v>
      </c>
      <c r="G4940" s="2">
        <f t="shared" si="1"/>
        <v>4939</v>
      </c>
      <c r="H4940" s="3">
        <v>44961.46849537037</v>
      </c>
      <c r="I4940" s="3"/>
      <c r="J4940" s="3"/>
      <c r="K4940" s="3"/>
      <c r="L4940" s="3"/>
      <c r="M4940" s="3"/>
      <c r="N4940" s="3"/>
      <c r="O4940" s="3"/>
      <c r="P4940" s="1" t="s">
        <v>16587</v>
      </c>
      <c r="R4940" s="1" t="s">
        <v>16588</v>
      </c>
      <c r="S4940" s="1" t="s">
        <v>158</v>
      </c>
    </row>
    <row r="4941" ht="15.75" customHeight="1">
      <c r="A4941" s="1" t="s">
        <v>19</v>
      </c>
      <c r="B4941" s="1" t="s">
        <v>20</v>
      </c>
      <c r="C4941" s="1" t="s">
        <v>21</v>
      </c>
      <c r="D4941" s="1" t="s">
        <v>16589</v>
      </c>
      <c r="E4941" s="1" t="s">
        <v>16590</v>
      </c>
      <c r="F4941" s="1" t="s">
        <v>24</v>
      </c>
      <c r="G4941" s="2">
        <f t="shared" si="1"/>
        <v>4940</v>
      </c>
      <c r="H4941" s="3">
        <v>44961.46847222222</v>
      </c>
      <c r="I4941" s="3"/>
      <c r="J4941" s="3"/>
      <c r="K4941" s="3"/>
      <c r="L4941" s="3"/>
      <c r="M4941" s="3"/>
      <c r="N4941" s="3"/>
      <c r="O4941" s="3"/>
      <c r="P4941" s="1" t="s">
        <v>16591</v>
      </c>
      <c r="R4941" s="1" t="s">
        <v>16592</v>
      </c>
      <c r="S4941" s="1" t="s">
        <v>1410</v>
      </c>
    </row>
    <row r="4942" ht="15.75" customHeight="1">
      <c r="A4942" s="1" t="s">
        <v>19</v>
      </c>
      <c r="B4942" s="1" t="s">
        <v>20</v>
      </c>
      <c r="C4942" s="1" t="s">
        <v>21</v>
      </c>
      <c r="D4942" s="1" t="s">
        <v>16593</v>
      </c>
      <c r="E4942" s="1" t="s">
        <v>16594</v>
      </c>
      <c r="F4942" s="1" t="s">
        <v>24</v>
      </c>
      <c r="G4942" s="2">
        <f t="shared" si="1"/>
        <v>4941</v>
      </c>
      <c r="H4942" s="3">
        <v>44961.46844907408</v>
      </c>
      <c r="I4942" s="3"/>
      <c r="J4942" s="3"/>
      <c r="K4942" s="3"/>
      <c r="L4942" s="3"/>
      <c r="M4942" s="3"/>
      <c r="N4942" s="3"/>
      <c r="O4942" s="3"/>
      <c r="P4942" s="1" t="s">
        <v>16595</v>
      </c>
      <c r="R4942" s="1" t="s">
        <v>16596</v>
      </c>
      <c r="S4942" s="1" t="s">
        <v>311</v>
      </c>
    </row>
    <row r="4943" ht="15.75" customHeight="1">
      <c r="A4943" s="1" t="s">
        <v>19</v>
      </c>
      <c r="B4943" s="1" t="s">
        <v>20</v>
      </c>
      <c r="C4943" s="1" t="s">
        <v>21</v>
      </c>
      <c r="D4943" s="1" t="s">
        <v>16597</v>
      </c>
      <c r="E4943" s="1" t="s">
        <v>16598</v>
      </c>
      <c r="F4943" s="1" t="s">
        <v>24</v>
      </c>
      <c r="G4943" s="2">
        <f t="shared" si="1"/>
        <v>4942</v>
      </c>
      <c r="H4943" s="3">
        <v>44961.4683912037</v>
      </c>
      <c r="I4943" s="3"/>
      <c r="J4943" s="3"/>
      <c r="K4943" s="3"/>
      <c r="L4943" s="3"/>
      <c r="M4943" s="3"/>
      <c r="N4943" s="3"/>
      <c r="O4943" s="3"/>
      <c r="P4943" s="1" t="s">
        <v>1153</v>
      </c>
      <c r="R4943" s="1" t="s">
        <v>16599</v>
      </c>
      <c r="S4943" s="1" t="s">
        <v>16022</v>
      </c>
    </row>
    <row r="4944" ht="15.75" customHeight="1">
      <c r="A4944" s="1" t="s">
        <v>19</v>
      </c>
      <c r="B4944" s="1" t="s">
        <v>20</v>
      </c>
      <c r="C4944" s="1" t="s">
        <v>21</v>
      </c>
      <c r="D4944" s="4" t="s">
        <v>16600</v>
      </c>
      <c r="E4944" s="1" t="s">
        <v>16601</v>
      </c>
      <c r="F4944" s="1" t="s">
        <v>24</v>
      </c>
      <c r="G4944" s="2">
        <f t="shared" si="1"/>
        <v>4943</v>
      </c>
      <c r="H4944" s="3">
        <v>44961.46837962963</v>
      </c>
      <c r="I4944" s="3"/>
      <c r="J4944" s="3"/>
      <c r="K4944" s="3"/>
      <c r="L4944" s="3"/>
      <c r="M4944" s="3"/>
      <c r="N4944" s="3"/>
      <c r="O4944" s="3"/>
      <c r="P4944" s="1" t="s">
        <v>98</v>
      </c>
      <c r="R4944" s="1" t="s">
        <v>16602</v>
      </c>
      <c r="S4944" s="1" t="s">
        <v>307</v>
      </c>
    </row>
    <row r="4945" ht="15.75" customHeight="1">
      <c r="A4945" s="1" t="s">
        <v>19</v>
      </c>
      <c r="B4945" s="1" t="s">
        <v>20</v>
      </c>
      <c r="C4945" s="1" t="s">
        <v>21</v>
      </c>
      <c r="D4945" s="1" t="s">
        <v>16603</v>
      </c>
      <c r="E4945" s="1" t="s">
        <v>16604</v>
      </c>
      <c r="F4945" s="1" t="s">
        <v>24</v>
      </c>
      <c r="G4945" s="2">
        <f t="shared" si="1"/>
        <v>4944</v>
      </c>
      <c r="H4945" s="3">
        <v>44961.46834490741</v>
      </c>
      <c r="I4945" s="3"/>
      <c r="J4945" s="3"/>
      <c r="K4945" s="3"/>
      <c r="L4945" s="3"/>
      <c r="M4945" s="3"/>
      <c r="N4945" s="3"/>
      <c r="O4945" s="3"/>
      <c r="P4945" s="1" t="s">
        <v>1046</v>
      </c>
      <c r="R4945" s="1" t="s">
        <v>16605</v>
      </c>
      <c r="S4945" s="1" t="s">
        <v>256</v>
      </c>
    </row>
    <row r="4946" ht="15.75" customHeight="1">
      <c r="A4946" s="1" t="s">
        <v>19</v>
      </c>
      <c r="B4946" s="1" t="s">
        <v>20</v>
      </c>
      <c r="C4946" s="1" t="s">
        <v>21</v>
      </c>
      <c r="D4946" s="1" t="s">
        <v>16606</v>
      </c>
      <c r="E4946" s="1" t="s">
        <v>16607</v>
      </c>
      <c r="F4946" s="1" t="s">
        <v>24</v>
      </c>
      <c r="G4946" s="2">
        <f t="shared" si="1"/>
        <v>4945</v>
      </c>
      <c r="H4946" s="3">
        <v>44961.468310185184</v>
      </c>
      <c r="I4946" s="3"/>
      <c r="J4946" s="3"/>
      <c r="K4946" s="3"/>
      <c r="L4946" s="3"/>
      <c r="M4946" s="3"/>
      <c r="N4946" s="3"/>
      <c r="O4946" s="3"/>
      <c r="P4946" s="1" t="s">
        <v>16475</v>
      </c>
      <c r="R4946" s="1" t="s">
        <v>16608</v>
      </c>
      <c r="S4946" s="1" t="s">
        <v>2783</v>
      </c>
    </row>
    <row r="4947" ht="15.75" customHeight="1">
      <c r="A4947" s="1" t="s">
        <v>19</v>
      </c>
      <c r="B4947" s="1" t="s">
        <v>20</v>
      </c>
      <c r="C4947" s="1" t="s">
        <v>21</v>
      </c>
      <c r="D4947" s="1" t="s">
        <v>13810</v>
      </c>
      <c r="E4947" s="1" t="s">
        <v>16609</v>
      </c>
      <c r="F4947" s="1" t="s">
        <v>24</v>
      </c>
      <c r="G4947" s="2">
        <f t="shared" si="1"/>
        <v>4946</v>
      </c>
      <c r="H4947" s="3">
        <v>44961.468206018515</v>
      </c>
      <c r="I4947" s="3"/>
      <c r="J4947" s="3"/>
      <c r="K4947" s="3"/>
      <c r="L4947" s="3"/>
      <c r="M4947" s="3"/>
      <c r="N4947" s="3"/>
      <c r="O4947" s="3"/>
      <c r="P4947" s="1" t="s">
        <v>16610</v>
      </c>
      <c r="R4947" s="1" t="s">
        <v>16611</v>
      </c>
      <c r="S4947" s="1" t="s">
        <v>127</v>
      </c>
    </row>
    <row r="4948" ht="15.75" customHeight="1">
      <c r="A4948" s="1" t="s">
        <v>19</v>
      </c>
      <c r="B4948" s="1" t="s">
        <v>20</v>
      </c>
      <c r="C4948" s="1" t="s">
        <v>21</v>
      </c>
      <c r="D4948" s="1" t="s">
        <v>16612</v>
      </c>
      <c r="E4948" s="1" t="s">
        <v>16613</v>
      </c>
      <c r="F4948" s="1" t="s">
        <v>24</v>
      </c>
      <c r="G4948" s="2">
        <f t="shared" si="1"/>
        <v>4947</v>
      </c>
      <c r="H4948" s="3">
        <v>44961.46813657407</v>
      </c>
      <c r="I4948" s="3"/>
      <c r="J4948" s="3"/>
      <c r="K4948" s="3"/>
      <c r="L4948" s="3"/>
      <c r="M4948" s="3"/>
      <c r="N4948" s="3"/>
      <c r="O4948" s="3"/>
      <c r="P4948" s="1" t="s">
        <v>98</v>
      </c>
      <c r="R4948" s="1" t="s">
        <v>16614</v>
      </c>
      <c r="S4948" s="1" t="s">
        <v>320</v>
      </c>
    </row>
    <row r="4949" ht="15.75" customHeight="1">
      <c r="A4949" s="1" t="s">
        <v>19</v>
      </c>
      <c r="B4949" s="1" t="s">
        <v>20</v>
      </c>
      <c r="C4949" s="1" t="s">
        <v>21</v>
      </c>
      <c r="D4949" s="1" t="s">
        <v>16615</v>
      </c>
      <c r="E4949" s="1" t="s">
        <v>16616</v>
      </c>
      <c r="F4949" s="1" t="s">
        <v>24</v>
      </c>
      <c r="G4949" s="2">
        <f t="shared" si="1"/>
        <v>4948</v>
      </c>
      <c r="H4949" s="3">
        <v>44961.46813657407</v>
      </c>
      <c r="I4949" s="3"/>
      <c r="J4949" s="3"/>
      <c r="K4949" s="3"/>
      <c r="L4949" s="3"/>
      <c r="M4949" s="3"/>
      <c r="N4949" s="3"/>
      <c r="O4949" s="3"/>
      <c r="P4949" s="1" t="s">
        <v>1874</v>
      </c>
      <c r="R4949" s="1" t="s">
        <v>16617</v>
      </c>
      <c r="S4949" s="1" t="s">
        <v>813</v>
      </c>
    </row>
    <row r="4950" ht="15.75" customHeight="1">
      <c r="A4950" s="1" t="s">
        <v>19</v>
      </c>
      <c r="B4950" s="1" t="s">
        <v>20</v>
      </c>
      <c r="C4950" s="1" t="s">
        <v>21</v>
      </c>
      <c r="D4950" s="1" t="s">
        <v>16618</v>
      </c>
      <c r="E4950" s="1" t="s">
        <v>16619</v>
      </c>
      <c r="F4950" s="1" t="s">
        <v>24</v>
      </c>
      <c r="G4950" s="2">
        <f t="shared" si="1"/>
        <v>4949</v>
      </c>
      <c r="H4950" s="3">
        <v>44961.468090277776</v>
      </c>
      <c r="I4950" s="3"/>
      <c r="J4950" s="3"/>
      <c r="K4950" s="3"/>
      <c r="L4950" s="3"/>
      <c r="M4950" s="3"/>
      <c r="N4950" s="3"/>
      <c r="O4950" s="3"/>
      <c r="P4950" s="1" t="s">
        <v>98</v>
      </c>
      <c r="R4950" s="1" t="s">
        <v>16620</v>
      </c>
      <c r="S4950" s="1" t="s">
        <v>804</v>
      </c>
    </row>
    <row r="4951" ht="15.75" customHeight="1">
      <c r="A4951" s="1" t="s">
        <v>19</v>
      </c>
      <c r="B4951" s="1" t="s">
        <v>20</v>
      </c>
      <c r="C4951" s="1" t="s">
        <v>21</v>
      </c>
      <c r="D4951" s="1" t="s">
        <v>16621</v>
      </c>
      <c r="E4951" s="1" t="s">
        <v>16622</v>
      </c>
      <c r="F4951" s="1" t="s">
        <v>24</v>
      </c>
      <c r="G4951" s="2">
        <f t="shared" si="1"/>
        <v>4950</v>
      </c>
      <c r="H4951" s="3">
        <v>44961.46806712963</v>
      </c>
      <c r="I4951" s="3"/>
      <c r="J4951" s="3"/>
      <c r="K4951" s="3"/>
      <c r="L4951" s="3"/>
      <c r="M4951" s="3"/>
      <c r="N4951" s="3"/>
      <c r="O4951" s="3"/>
      <c r="P4951" s="1" t="s">
        <v>16623</v>
      </c>
      <c r="R4951" s="1" t="s">
        <v>16624</v>
      </c>
      <c r="S4951" s="1" t="s">
        <v>684</v>
      </c>
    </row>
    <row r="4952" ht="15.75" customHeight="1">
      <c r="A4952" s="1" t="s">
        <v>19</v>
      </c>
      <c r="B4952" s="1" t="s">
        <v>20</v>
      </c>
      <c r="C4952" s="1" t="s">
        <v>21</v>
      </c>
      <c r="D4952" s="1" t="s">
        <v>16625</v>
      </c>
      <c r="E4952" s="1" t="s">
        <v>16626</v>
      </c>
      <c r="F4952" s="1" t="s">
        <v>24</v>
      </c>
      <c r="G4952" s="2">
        <f t="shared" si="1"/>
        <v>4951</v>
      </c>
      <c r="H4952" s="3">
        <v>44961.46802083333</v>
      </c>
      <c r="I4952" s="3"/>
      <c r="J4952" s="3"/>
      <c r="K4952" s="3"/>
      <c r="L4952" s="3"/>
      <c r="M4952" s="3"/>
      <c r="N4952" s="3"/>
      <c r="O4952" s="3"/>
      <c r="P4952" s="1" t="s">
        <v>135</v>
      </c>
      <c r="R4952" s="1" t="s">
        <v>16627</v>
      </c>
      <c r="S4952" s="1" t="s">
        <v>1643</v>
      </c>
    </row>
    <row r="4953" ht="15.75" customHeight="1">
      <c r="A4953" s="1" t="s">
        <v>19</v>
      </c>
      <c r="B4953" s="1" t="s">
        <v>20</v>
      </c>
      <c r="C4953" s="1" t="s">
        <v>21</v>
      </c>
      <c r="D4953" s="1" t="s">
        <v>16628</v>
      </c>
      <c r="E4953" s="1" t="s">
        <v>16629</v>
      </c>
      <c r="F4953" s="1" t="s">
        <v>24</v>
      </c>
      <c r="G4953" s="2">
        <f t="shared" si="1"/>
        <v>4952</v>
      </c>
      <c r="H4953" s="3">
        <v>44961.467951388884</v>
      </c>
      <c r="I4953" s="3"/>
      <c r="J4953" s="3"/>
      <c r="K4953" s="3"/>
      <c r="L4953" s="3"/>
      <c r="M4953" s="3"/>
      <c r="N4953" s="3"/>
      <c r="O4953" s="3"/>
      <c r="P4953" s="1" t="s">
        <v>14436</v>
      </c>
      <c r="R4953" s="1" t="s">
        <v>16630</v>
      </c>
      <c r="S4953" s="1" t="s">
        <v>27</v>
      </c>
    </row>
    <row r="4954" ht="15.75" customHeight="1">
      <c r="A4954" s="1" t="s">
        <v>19</v>
      </c>
      <c r="B4954" s="1" t="s">
        <v>20</v>
      </c>
      <c r="C4954" s="1" t="s">
        <v>21</v>
      </c>
      <c r="D4954" s="1" t="s">
        <v>16631</v>
      </c>
      <c r="E4954" s="1" t="s">
        <v>16632</v>
      </c>
      <c r="F4954" s="1" t="s">
        <v>24</v>
      </c>
      <c r="G4954" s="2">
        <f t="shared" si="1"/>
        <v>4953</v>
      </c>
      <c r="H4954" s="3">
        <v>44961.467951388884</v>
      </c>
      <c r="I4954" s="3"/>
      <c r="J4954" s="3"/>
      <c r="K4954" s="3"/>
      <c r="L4954" s="3"/>
      <c r="M4954" s="3"/>
      <c r="N4954" s="3"/>
      <c r="O4954" s="3"/>
      <c r="P4954" s="1" t="s">
        <v>1046</v>
      </c>
      <c r="R4954" s="1" t="s">
        <v>16633</v>
      </c>
      <c r="S4954" s="1" t="s">
        <v>158</v>
      </c>
    </row>
    <row r="4955" ht="15.75" customHeight="1">
      <c r="A4955" s="1" t="s">
        <v>19</v>
      </c>
      <c r="B4955" s="1" t="s">
        <v>20</v>
      </c>
      <c r="C4955" s="1" t="s">
        <v>21</v>
      </c>
      <c r="D4955" s="1" t="s">
        <v>16634</v>
      </c>
      <c r="E4955" s="1" t="s">
        <v>16635</v>
      </c>
      <c r="F4955" s="1" t="s">
        <v>24</v>
      </c>
      <c r="G4955" s="2">
        <f t="shared" si="1"/>
        <v>4954</v>
      </c>
      <c r="H4955" s="3">
        <v>44961.46791666667</v>
      </c>
      <c r="I4955" s="3"/>
      <c r="J4955" s="3"/>
      <c r="K4955" s="3"/>
      <c r="L4955" s="3"/>
      <c r="M4955" s="3"/>
      <c r="N4955" s="3"/>
      <c r="O4955" s="3"/>
      <c r="P4955" s="1" t="s">
        <v>16636</v>
      </c>
      <c r="R4955" s="1" t="s">
        <v>16637</v>
      </c>
      <c r="S4955" s="1" t="s">
        <v>16638</v>
      </c>
    </row>
    <row r="4956" ht="15.75" customHeight="1">
      <c r="A4956" s="1" t="s">
        <v>19</v>
      </c>
      <c r="B4956" s="1" t="s">
        <v>20</v>
      </c>
      <c r="C4956" s="1" t="s">
        <v>21</v>
      </c>
      <c r="D4956" s="1" t="s">
        <v>16639</v>
      </c>
      <c r="E4956" s="1" t="s">
        <v>16640</v>
      </c>
      <c r="F4956" s="1" t="s">
        <v>24</v>
      </c>
      <c r="G4956" s="2">
        <f t="shared" si="1"/>
        <v>4955</v>
      </c>
      <c r="H4956" s="3">
        <v>44961.46790509259</v>
      </c>
      <c r="I4956" s="3"/>
      <c r="J4956" s="3"/>
      <c r="K4956" s="3"/>
      <c r="L4956" s="3"/>
      <c r="M4956" s="3"/>
      <c r="N4956" s="3"/>
      <c r="O4956" s="3"/>
      <c r="P4956" s="1" t="s">
        <v>957</v>
      </c>
      <c r="R4956" s="1" t="s">
        <v>16641</v>
      </c>
      <c r="S4956" s="1" t="s">
        <v>132</v>
      </c>
    </row>
    <row r="4957" ht="15.75" customHeight="1">
      <c r="A4957" s="1" t="s">
        <v>19</v>
      </c>
      <c r="B4957" s="1" t="s">
        <v>20</v>
      </c>
      <c r="C4957" s="1" t="s">
        <v>21</v>
      </c>
      <c r="D4957" s="1" t="s">
        <v>16642</v>
      </c>
      <c r="E4957" s="1" t="s">
        <v>16643</v>
      </c>
      <c r="F4957" s="1" t="s">
        <v>24</v>
      </c>
      <c r="G4957" s="2">
        <f t="shared" si="1"/>
        <v>4956</v>
      </c>
      <c r="H4957" s="3">
        <v>44961.46789351852</v>
      </c>
      <c r="I4957" s="3"/>
      <c r="J4957" s="3"/>
      <c r="K4957" s="3"/>
      <c r="L4957" s="3"/>
      <c r="M4957" s="3"/>
      <c r="N4957" s="3"/>
      <c r="O4957" s="3"/>
      <c r="P4957" s="1" t="s">
        <v>16644</v>
      </c>
      <c r="R4957" s="1" t="s">
        <v>16645</v>
      </c>
      <c r="S4957" s="1" t="s">
        <v>217</v>
      </c>
    </row>
    <row r="4958" ht="15.75" customHeight="1">
      <c r="A4958" s="1" t="s">
        <v>19</v>
      </c>
      <c r="B4958" s="1" t="s">
        <v>20</v>
      </c>
      <c r="C4958" s="1" t="s">
        <v>21</v>
      </c>
      <c r="D4958" s="1" t="s">
        <v>16646</v>
      </c>
      <c r="E4958" s="1" t="s">
        <v>16647</v>
      </c>
      <c r="F4958" s="1" t="s">
        <v>24</v>
      </c>
      <c r="G4958" s="2">
        <f t="shared" si="1"/>
        <v>4957</v>
      </c>
      <c r="H4958" s="3">
        <v>44961.467881944445</v>
      </c>
      <c r="I4958" s="3"/>
      <c r="J4958" s="3"/>
      <c r="K4958" s="3"/>
      <c r="L4958" s="3"/>
      <c r="M4958" s="3"/>
      <c r="N4958" s="3"/>
      <c r="O4958" s="3"/>
      <c r="P4958" s="1" t="s">
        <v>1046</v>
      </c>
      <c r="R4958" s="1" t="s">
        <v>16648</v>
      </c>
      <c r="S4958" s="1" t="s">
        <v>1065</v>
      </c>
    </row>
    <row r="4959" ht="15.75" customHeight="1">
      <c r="A4959" s="1" t="s">
        <v>19</v>
      </c>
      <c r="B4959" s="1" t="s">
        <v>20</v>
      </c>
      <c r="C4959" s="1" t="s">
        <v>21</v>
      </c>
      <c r="D4959" s="1" t="s">
        <v>16649</v>
      </c>
      <c r="E4959" s="1" t="s">
        <v>16650</v>
      </c>
      <c r="F4959" s="1" t="s">
        <v>24</v>
      </c>
      <c r="G4959" s="2">
        <f t="shared" si="1"/>
        <v>4958</v>
      </c>
      <c r="H4959" s="3">
        <v>44961.46784722222</v>
      </c>
      <c r="I4959" s="3"/>
      <c r="J4959" s="3"/>
      <c r="K4959" s="3"/>
      <c r="L4959" s="3"/>
      <c r="M4959" s="3"/>
      <c r="N4959" s="3"/>
      <c r="O4959" s="3"/>
      <c r="P4959" s="1" t="s">
        <v>1046</v>
      </c>
      <c r="R4959" s="1" t="s">
        <v>16651</v>
      </c>
      <c r="S4959" s="1" t="s">
        <v>684</v>
      </c>
    </row>
    <row r="4960" ht="15.75" customHeight="1">
      <c r="A4960" s="1" t="s">
        <v>19</v>
      </c>
      <c r="B4960" s="1" t="s">
        <v>20</v>
      </c>
      <c r="C4960" s="1" t="s">
        <v>21</v>
      </c>
      <c r="D4960" s="1" t="s">
        <v>16652</v>
      </c>
      <c r="E4960" s="1" t="s">
        <v>16653</v>
      </c>
      <c r="F4960" s="1" t="s">
        <v>24</v>
      </c>
      <c r="G4960" s="2">
        <f t="shared" si="1"/>
        <v>4959</v>
      </c>
      <c r="H4960" s="3">
        <v>44961.467777777776</v>
      </c>
      <c r="I4960" s="3"/>
      <c r="J4960" s="3"/>
      <c r="K4960" s="3"/>
      <c r="L4960" s="3"/>
      <c r="M4960" s="3"/>
      <c r="N4960" s="3"/>
      <c r="O4960" s="3"/>
      <c r="P4960" s="1" t="s">
        <v>862</v>
      </c>
      <c r="R4960" s="1" t="s">
        <v>16654</v>
      </c>
      <c r="S4960" s="1" t="s">
        <v>27</v>
      </c>
    </row>
    <row r="4961" ht="15.75" customHeight="1">
      <c r="A4961" s="1" t="s">
        <v>19</v>
      </c>
      <c r="B4961" s="1" t="s">
        <v>20</v>
      </c>
      <c r="C4961" s="1" t="s">
        <v>21</v>
      </c>
      <c r="D4961" s="1" t="s">
        <v>16256</v>
      </c>
      <c r="E4961" s="1" t="s">
        <v>16257</v>
      </c>
      <c r="F4961" s="1" t="s">
        <v>24</v>
      </c>
      <c r="G4961" s="2">
        <f t="shared" si="1"/>
        <v>4960</v>
      </c>
      <c r="H4961" s="3">
        <v>44961.4677662037</v>
      </c>
      <c r="I4961" s="3"/>
      <c r="J4961" s="3"/>
      <c r="K4961" s="3"/>
      <c r="L4961" s="3"/>
      <c r="M4961" s="3"/>
      <c r="N4961" s="3"/>
      <c r="O4961" s="3"/>
      <c r="P4961" s="1" t="s">
        <v>1112</v>
      </c>
      <c r="R4961" s="1" t="s">
        <v>16655</v>
      </c>
      <c r="S4961" s="1" t="s">
        <v>246</v>
      </c>
    </row>
    <row r="4962" ht="15.75" customHeight="1">
      <c r="A4962" s="1" t="s">
        <v>19</v>
      </c>
      <c r="B4962" s="1" t="s">
        <v>20</v>
      </c>
      <c r="C4962" s="1" t="s">
        <v>21</v>
      </c>
      <c r="D4962" s="1" t="s">
        <v>16656</v>
      </c>
      <c r="E4962" s="1" t="s">
        <v>16657</v>
      </c>
      <c r="F4962" s="1" t="s">
        <v>24</v>
      </c>
      <c r="G4962" s="2">
        <f t="shared" si="1"/>
        <v>4961</v>
      </c>
      <c r="H4962" s="3">
        <v>44961.4677662037</v>
      </c>
      <c r="I4962" s="3"/>
      <c r="J4962" s="3"/>
      <c r="K4962" s="3"/>
      <c r="L4962" s="3"/>
      <c r="M4962" s="3"/>
      <c r="N4962" s="3"/>
      <c r="O4962" s="3"/>
      <c r="P4962" s="1" t="s">
        <v>4452</v>
      </c>
      <c r="R4962" s="1" t="s">
        <v>16658</v>
      </c>
      <c r="S4962" s="1" t="s">
        <v>217</v>
      </c>
    </row>
    <row r="4963" ht="15.75" customHeight="1">
      <c r="A4963" s="1" t="s">
        <v>19</v>
      </c>
      <c r="B4963" s="1" t="s">
        <v>20</v>
      </c>
      <c r="C4963" s="1" t="s">
        <v>21</v>
      </c>
      <c r="D4963" s="1" t="s">
        <v>11789</v>
      </c>
      <c r="E4963" s="1" t="s">
        <v>11790</v>
      </c>
      <c r="F4963" s="1" t="s">
        <v>24</v>
      </c>
      <c r="G4963" s="2">
        <f t="shared" si="1"/>
        <v>4962</v>
      </c>
      <c r="H4963" s="3">
        <v>44961.46763888889</v>
      </c>
      <c r="I4963" s="3"/>
      <c r="J4963" s="3"/>
      <c r="K4963" s="3"/>
      <c r="L4963" s="3"/>
      <c r="M4963" s="3"/>
      <c r="N4963" s="3"/>
      <c r="O4963" s="3"/>
      <c r="P4963" s="1" t="s">
        <v>16659</v>
      </c>
      <c r="R4963" s="1" t="s">
        <v>16660</v>
      </c>
      <c r="S4963" s="1" t="s">
        <v>167</v>
      </c>
    </row>
    <row r="4964" ht="15.75" customHeight="1">
      <c r="A4964" s="1" t="s">
        <v>19</v>
      </c>
      <c r="B4964" s="1" t="s">
        <v>20</v>
      </c>
      <c r="C4964" s="1" t="s">
        <v>21</v>
      </c>
      <c r="D4964" s="1" t="s">
        <v>16661</v>
      </c>
      <c r="E4964" s="1" t="s">
        <v>16662</v>
      </c>
      <c r="F4964" s="1" t="s">
        <v>24</v>
      </c>
      <c r="G4964" s="2">
        <f t="shared" si="1"/>
        <v>4963</v>
      </c>
      <c r="H4964" s="3">
        <v>44961.467627314814</v>
      </c>
      <c r="I4964" s="3"/>
      <c r="J4964" s="3"/>
      <c r="K4964" s="3"/>
      <c r="L4964" s="3"/>
      <c r="M4964" s="3"/>
      <c r="N4964" s="3"/>
      <c r="O4964" s="3"/>
      <c r="P4964" s="1" t="s">
        <v>16663</v>
      </c>
      <c r="R4964" s="1" t="s">
        <v>16664</v>
      </c>
      <c r="S4964" s="1" t="s">
        <v>697</v>
      </c>
    </row>
    <row r="4965" ht="15.75" customHeight="1">
      <c r="A4965" s="1" t="s">
        <v>19</v>
      </c>
      <c r="B4965" s="1" t="s">
        <v>20</v>
      </c>
      <c r="C4965" s="1" t="s">
        <v>21</v>
      </c>
      <c r="D4965" s="1" t="s">
        <v>16665</v>
      </c>
      <c r="E4965" s="1" t="s">
        <v>16666</v>
      </c>
      <c r="F4965" s="1" t="s">
        <v>24</v>
      </c>
      <c r="G4965" s="2">
        <f t="shared" si="1"/>
        <v>4964</v>
      </c>
      <c r="H4965" s="3">
        <v>44961.46753472222</v>
      </c>
      <c r="I4965" s="3"/>
      <c r="J4965" s="3"/>
      <c r="K4965" s="3"/>
      <c r="L4965" s="3"/>
      <c r="M4965" s="3"/>
      <c r="N4965" s="3"/>
      <c r="O4965" s="3"/>
      <c r="P4965" s="1" t="s">
        <v>869</v>
      </c>
      <c r="R4965" s="1" t="s">
        <v>16667</v>
      </c>
      <c r="S4965" s="1" t="s">
        <v>2021</v>
      </c>
    </row>
    <row r="4966" ht="15.75" customHeight="1">
      <c r="A4966" s="1" t="s">
        <v>19</v>
      </c>
      <c r="B4966" s="1" t="s">
        <v>20</v>
      </c>
      <c r="C4966" s="1" t="s">
        <v>21</v>
      </c>
      <c r="D4966" s="1" t="s">
        <v>8911</v>
      </c>
      <c r="E4966" s="1" t="s">
        <v>8912</v>
      </c>
      <c r="F4966" s="1" t="s">
        <v>24</v>
      </c>
      <c r="G4966" s="2">
        <f t="shared" si="1"/>
        <v>4965</v>
      </c>
      <c r="H4966" s="3">
        <v>44961.46743055555</v>
      </c>
      <c r="I4966" s="3"/>
      <c r="J4966" s="3"/>
      <c r="K4966" s="3"/>
      <c r="L4966" s="3"/>
      <c r="M4966" s="3"/>
      <c r="N4966" s="3"/>
      <c r="O4966" s="3"/>
      <c r="P4966" s="1" t="s">
        <v>862</v>
      </c>
      <c r="R4966" s="1" t="s">
        <v>16668</v>
      </c>
      <c r="S4966" s="1" t="s">
        <v>27</v>
      </c>
    </row>
    <row r="4967" ht="15.75" customHeight="1">
      <c r="A4967" s="1" t="s">
        <v>19</v>
      </c>
      <c r="B4967" s="1" t="s">
        <v>20</v>
      </c>
      <c r="C4967" s="1" t="s">
        <v>21</v>
      </c>
      <c r="D4967" s="1" t="s">
        <v>16669</v>
      </c>
      <c r="E4967" s="1" t="s">
        <v>16670</v>
      </c>
      <c r="F4967" s="1" t="s">
        <v>24</v>
      </c>
      <c r="G4967" s="2">
        <f t="shared" si="1"/>
        <v>4966</v>
      </c>
      <c r="H4967" s="3">
        <v>44961.46740740741</v>
      </c>
      <c r="I4967" s="3"/>
      <c r="J4967" s="3"/>
      <c r="K4967" s="3"/>
      <c r="L4967" s="3"/>
      <c r="M4967" s="3"/>
      <c r="N4967" s="3"/>
      <c r="O4967" s="3"/>
      <c r="P4967" s="1" t="s">
        <v>244</v>
      </c>
      <c r="R4967" s="1" t="s">
        <v>16671</v>
      </c>
      <c r="S4967" s="1" t="s">
        <v>52</v>
      </c>
    </row>
    <row r="4968" ht="15.75" customHeight="1">
      <c r="A4968" s="1" t="s">
        <v>19</v>
      </c>
      <c r="B4968" s="1" t="s">
        <v>20</v>
      </c>
      <c r="C4968" s="1" t="s">
        <v>21</v>
      </c>
      <c r="D4968" s="1" t="s">
        <v>16672</v>
      </c>
      <c r="E4968" s="1" t="s">
        <v>16673</v>
      </c>
      <c r="F4968" s="1" t="s">
        <v>24</v>
      </c>
      <c r="G4968" s="2">
        <f t="shared" si="1"/>
        <v>4967</v>
      </c>
      <c r="H4968" s="3">
        <v>44961.46734953704</v>
      </c>
      <c r="I4968" s="3"/>
      <c r="J4968" s="3"/>
      <c r="K4968" s="3"/>
      <c r="L4968" s="3"/>
      <c r="M4968" s="3"/>
      <c r="N4968" s="3"/>
      <c r="O4968" s="3"/>
      <c r="P4968" s="1" t="s">
        <v>16674</v>
      </c>
      <c r="R4968" s="1" t="s">
        <v>16675</v>
      </c>
      <c r="S4968" s="1" t="s">
        <v>108</v>
      </c>
    </row>
    <row r="4969" ht="15.75" customHeight="1">
      <c r="A4969" s="1" t="s">
        <v>19</v>
      </c>
      <c r="B4969" s="1" t="s">
        <v>20</v>
      </c>
      <c r="C4969" s="1" t="s">
        <v>21</v>
      </c>
      <c r="D4969" s="1" t="s">
        <v>16676</v>
      </c>
      <c r="E4969" s="1" t="s">
        <v>16677</v>
      </c>
      <c r="F4969" s="1" t="s">
        <v>24</v>
      </c>
      <c r="G4969" s="2">
        <f t="shared" si="1"/>
        <v>4968</v>
      </c>
      <c r="H4969" s="3">
        <v>44961.46729166667</v>
      </c>
      <c r="I4969" s="3"/>
      <c r="J4969" s="3"/>
      <c r="K4969" s="3"/>
      <c r="L4969" s="3"/>
      <c r="M4969" s="3"/>
      <c r="N4969" s="3"/>
      <c r="O4969" s="3"/>
      <c r="P4969" s="1" t="s">
        <v>14436</v>
      </c>
      <c r="R4969" s="1" t="s">
        <v>16678</v>
      </c>
      <c r="S4969" s="1" t="s">
        <v>118</v>
      </c>
    </row>
    <row r="4970" ht="15.75" customHeight="1">
      <c r="A4970" s="1" t="s">
        <v>19</v>
      </c>
      <c r="B4970" s="1" t="s">
        <v>20</v>
      </c>
      <c r="C4970" s="1" t="s">
        <v>21</v>
      </c>
      <c r="D4970" s="1" t="s">
        <v>16679</v>
      </c>
      <c r="E4970" s="1" t="s">
        <v>16680</v>
      </c>
      <c r="F4970" s="1" t="s">
        <v>24</v>
      </c>
      <c r="G4970" s="2">
        <f t="shared" si="1"/>
        <v>4969</v>
      </c>
      <c r="H4970" s="3">
        <v>44961.4672337963</v>
      </c>
      <c r="I4970" s="3"/>
      <c r="J4970" s="3"/>
      <c r="K4970" s="3"/>
      <c r="L4970" s="3"/>
      <c r="M4970" s="3"/>
      <c r="N4970" s="3"/>
      <c r="O4970" s="3"/>
      <c r="P4970" s="1" t="s">
        <v>1293</v>
      </c>
      <c r="R4970" s="1" t="s">
        <v>16681</v>
      </c>
      <c r="S4970" s="1" t="s">
        <v>158</v>
      </c>
    </row>
    <row r="4971" ht="15.75" customHeight="1">
      <c r="A4971" s="1" t="s">
        <v>19</v>
      </c>
      <c r="B4971" s="1" t="s">
        <v>20</v>
      </c>
      <c r="C4971" s="1" t="s">
        <v>21</v>
      </c>
      <c r="D4971" s="1" t="s">
        <v>16682</v>
      </c>
      <c r="E4971" s="1" t="s">
        <v>16683</v>
      </c>
      <c r="F4971" s="1" t="s">
        <v>24</v>
      </c>
      <c r="G4971" s="2">
        <f t="shared" si="1"/>
        <v>4970</v>
      </c>
      <c r="H4971" s="3">
        <v>44961.467199074075</v>
      </c>
      <c r="I4971" s="3"/>
      <c r="J4971" s="3"/>
      <c r="K4971" s="3"/>
      <c r="L4971" s="3"/>
      <c r="M4971" s="3"/>
      <c r="N4971" s="3"/>
      <c r="O4971" s="3"/>
      <c r="P4971" s="1" t="s">
        <v>12818</v>
      </c>
      <c r="R4971" s="1" t="s">
        <v>16684</v>
      </c>
      <c r="S4971" s="1" t="s">
        <v>167</v>
      </c>
    </row>
    <row r="4972" ht="15.75" customHeight="1">
      <c r="A4972" s="1" t="s">
        <v>19</v>
      </c>
      <c r="B4972" s="1" t="s">
        <v>20</v>
      </c>
      <c r="C4972" s="1" t="s">
        <v>21</v>
      </c>
      <c r="D4972" s="1" t="s">
        <v>16685</v>
      </c>
      <c r="E4972" s="1" t="s">
        <v>16686</v>
      </c>
      <c r="F4972" s="1" t="s">
        <v>24</v>
      </c>
      <c r="G4972" s="2">
        <f t="shared" si="1"/>
        <v>4971</v>
      </c>
      <c r="H4972" s="3">
        <v>44961.4671412037</v>
      </c>
      <c r="I4972" s="3"/>
      <c r="J4972" s="3"/>
      <c r="K4972" s="3"/>
      <c r="L4972" s="3"/>
      <c r="M4972" s="3"/>
      <c r="N4972" s="3"/>
      <c r="O4972" s="3"/>
      <c r="P4972" s="1" t="s">
        <v>16687</v>
      </c>
      <c r="R4972" s="1" t="s">
        <v>16688</v>
      </c>
      <c r="S4972" s="1" t="s">
        <v>158</v>
      </c>
    </row>
    <row r="4973" ht="15.75" customHeight="1">
      <c r="A4973" s="1" t="s">
        <v>19</v>
      </c>
      <c r="B4973" s="1" t="s">
        <v>20</v>
      </c>
      <c r="C4973" s="1" t="s">
        <v>21</v>
      </c>
      <c r="D4973" s="1" t="s">
        <v>16689</v>
      </c>
      <c r="E4973" s="1" t="s">
        <v>16690</v>
      </c>
      <c r="F4973" s="1" t="s">
        <v>24</v>
      </c>
      <c r="G4973" s="2">
        <f t="shared" si="1"/>
        <v>4972</v>
      </c>
      <c r="H4973" s="3">
        <v>44961.467094907406</v>
      </c>
      <c r="I4973" s="3"/>
      <c r="J4973" s="3"/>
      <c r="K4973" s="3"/>
      <c r="L4973" s="3"/>
      <c r="M4973" s="3"/>
      <c r="N4973" s="3"/>
      <c r="O4973" s="3"/>
      <c r="P4973" s="1" t="s">
        <v>16691</v>
      </c>
      <c r="R4973" s="1" t="s">
        <v>16692</v>
      </c>
      <c r="S4973" s="1" t="s">
        <v>3410</v>
      </c>
    </row>
    <row r="4974" ht="15.75" customHeight="1">
      <c r="A4974" s="1" t="s">
        <v>19</v>
      </c>
      <c r="B4974" s="1" t="s">
        <v>20</v>
      </c>
      <c r="C4974" s="1" t="s">
        <v>21</v>
      </c>
      <c r="D4974" s="1" t="s">
        <v>16693</v>
      </c>
      <c r="E4974" s="1" t="s">
        <v>16694</v>
      </c>
      <c r="F4974" s="1" t="s">
        <v>24</v>
      </c>
      <c r="G4974" s="2">
        <f t="shared" si="1"/>
        <v>4973</v>
      </c>
      <c r="H4974" s="3">
        <v>44961.467094907406</v>
      </c>
      <c r="I4974" s="3"/>
      <c r="J4974" s="3"/>
      <c r="K4974" s="3"/>
      <c r="L4974" s="3"/>
      <c r="M4974" s="3"/>
      <c r="N4974" s="3"/>
      <c r="O4974" s="3"/>
      <c r="P4974" s="1" t="s">
        <v>135</v>
      </c>
      <c r="R4974" s="1" t="s">
        <v>16695</v>
      </c>
      <c r="S4974" s="1" t="s">
        <v>16696</v>
      </c>
    </row>
    <row r="4975" ht="15.75" customHeight="1">
      <c r="A4975" s="1" t="s">
        <v>19</v>
      </c>
      <c r="B4975" s="1" t="s">
        <v>20</v>
      </c>
      <c r="C4975" s="1" t="s">
        <v>21</v>
      </c>
      <c r="D4975" s="1" t="s">
        <v>16697</v>
      </c>
      <c r="E4975" s="1" t="s">
        <v>16698</v>
      </c>
      <c r="F4975" s="1" t="s">
        <v>24</v>
      </c>
      <c r="G4975" s="2">
        <f t="shared" si="1"/>
        <v>4974</v>
      </c>
      <c r="H4975" s="3">
        <v>44961.46707175926</v>
      </c>
      <c r="I4975" s="3"/>
      <c r="J4975" s="3"/>
      <c r="K4975" s="3"/>
      <c r="L4975" s="3"/>
      <c r="M4975" s="3"/>
      <c r="N4975" s="3"/>
      <c r="O4975" s="3"/>
      <c r="P4975" s="1" t="s">
        <v>16699</v>
      </c>
      <c r="R4975" s="1" t="s">
        <v>16700</v>
      </c>
      <c r="S4975" s="1" t="s">
        <v>16701</v>
      </c>
    </row>
    <row r="4976" ht="15.75" customHeight="1">
      <c r="A4976" s="1" t="s">
        <v>19</v>
      </c>
      <c r="B4976" s="1" t="s">
        <v>20</v>
      </c>
      <c r="C4976" s="1" t="s">
        <v>21</v>
      </c>
      <c r="D4976" s="1" t="s">
        <v>16702</v>
      </c>
      <c r="E4976" s="1" t="s">
        <v>16703</v>
      </c>
      <c r="F4976" s="1" t="s">
        <v>24</v>
      </c>
      <c r="G4976" s="2">
        <f t="shared" si="1"/>
        <v>4975</v>
      </c>
      <c r="H4976" s="3">
        <v>44961.46706018518</v>
      </c>
      <c r="I4976" s="3"/>
      <c r="J4976" s="3"/>
      <c r="K4976" s="3"/>
      <c r="L4976" s="3"/>
      <c r="M4976" s="3"/>
      <c r="N4976" s="3"/>
      <c r="O4976" s="3"/>
      <c r="P4976" s="1" t="s">
        <v>116</v>
      </c>
      <c r="R4976" s="1" t="s">
        <v>16704</v>
      </c>
      <c r="S4976" s="1" t="s">
        <v>1065</v>
      </c>
    </row>
    <row r="4977" ht="15.75" customHeight="1">
      <c r="A4977" s="1" t="s">
        <v>19</v>
      </c>
      <c r="B4977" s="1" t="s">
        <v>20</v>
      </c>
      <c r="C4977" s="1" t="s">
        <v>21</v>
      </c>
      <c r="D4977" s="1" t="s">
        <v>16705</v>
      </c>
      <c r="E4977" s="1" t="s">
        <v>16706</v>
      </c>
      <c r="F4977" s="1" t="s">
        <v>24</v>
      </c>
      <c r="G4977" s="2">
        <f t="shared" si="1"/>
        <v>4976</v>
      </c>
      <c r="H4977" s="3">
        <v>44961.467002314814</v>
      </c>
      <c r="I4977" s="3"/>
      <c r="J4977" s="3"/>
      <c r="K4977" s="3"/>
      <c r="L4977" s="3"/>
      <c r="M4977" s="3"/>
      <c r="N4977" s="3"/>
      <c r="O4977" s="3"/>
      <c r="P4977" s="1" t="s">
        <v>1190</v>
      </c>
      <c r="R4977" s="1" t="s">
        <v>16707</v>
      </c>
      <c r="S4977" s="1" t="s">
        <v>103</v>
      </c>
    </row>
    <row r="4978" ht="15.75" customHeight="1">
      <c r="A4978" s="1" t="s">
        <v>19</v>
      </c>
      <c r="B4978" s="1" t="s">
        <v>20</v>
      </c>
      <c r="C4978" s="1" t="s">
        <v>21</v>
      </c>
      <c r="D4978" s="1" t="s">
        <v>16508</v>
      </c>
      <c r="E4978" s="1" t="s">
        <v>16509</v>
      </c>
      <c r="F4978" s="1" t="s">
        <v>24</v>
      </c>
      <c r="G4978" s="2">
        <f t="shared" si="1"/>
        <v>4977</v>
      </c>
      <c r="H4978" s="3">
        <v>44961.4669675926</v>
      </c>
      <c r="I4978" s="3"/>
      <c r="J4978" s="3"/>
      <c r="K4978" s="3"/>
      <c r="L4978" s="3"/>
      <c r="M4978" s="3"/>
      <c r="N4978" s="3"/>
      <c r="O4978" s="3"/>
      <c r="P4978" s="1" t="s">
        <v>16708</v>
      </c>
      <c r="R4978" s="1" t="s">
        <v>16709</v>
      </c>
      <c r="S4978" s="1" t="s">
        <v>1065</v>
      </c>
    </row>
    <row r="4979" ht="15.75" customHeight="1">
      <c r="A4979" s="1" t="s">
        <v>19</v>
      </c>
      <c r="B4979" s="1" t="s">
        <v>20</v>
      </c>
      <c r="C4979" s="1" t="s">
        <v>21</v>
      </c>
      <c r="D4979" s="1" t="s">
        <v>16710</v>
      </c>
      <c r="E4979" s="1" t="s">
        <v>16711</v>
      </c>
      <c r="F4979" s="1" t="s">
        <v>24</v>
      </c>
      <c r="G4979" s="2">
        <f t="shared" si="1"/>
        <v>4978</v>
      </c>
      <c r="H4979" s="3">
        <v>44961.466956018514</v>
      </c>
      <c r="I4979" s="3"/>
      <c r="J4979" s="3"/>
      <c r="K4979" s="3"/>
      <c r="L4979" s="3"/>
      <c r="M4979" s="3"/>
      <c r="N4979" s="3"/>
      <c r="O4979" s="3"/>
      <c r="P4979" s="1" t="s">
        <v>862</v>
      </c>
      <c r="R4979" s="1" t="s">
        <v>16712</v>
      </c>
      <c r="S4979" s="1" t="s">
        <v>723</v>
      </c>
    </row>
    <row r="4980" ht="15.75" customHeight="1">
      <c r="A4980" s="1" t="s">
        <v>19</v>
      </c>
      <c r="B4980" s="1" t="s">
        <v>20</v>
      </c>
      <c r="C4980" s="1" t="s">
        <v>21</v>
      </c>
      <c r="D4980" s="1" t="s">
        <v>16713</v>
      </c>
      <c r="E4980" s="1" t="s">
        <v>16714</v>
      </c>
      <c r="F4980" s="1" t="s">
        <v>24</v>
      </c>
      <c r="G4980" s="2">
        <f t="shared" si="1"/>
        <v>4979</v>
      </c>
      <c r="H4980" s="3">
        <v>44961.466956018514</v>
      </c>
      <c r="I4980" s="3"/>
      <c r="J4980" s="3"/>
      <c r="K4980" s="3"/>
      <c r="L4980" s="3"/>
      <c r="M4980" s="3"/>
      <c r="N4980" s="3"/>
      <c r="O4980" s="3"/>
      <c r="P4980" s="1" t="s">
        <v>116</v>
      </c>
      <c r="R4980" s="1" t="s">
        <v>16715</v>
      </c>
      <c r="S4980" s="1" t="s">
        <v>118</v>
      </c>
    </row>
    <row r="4981" ht="15.75" customHeight="1">
      <c r="A4981" s="1" t="s">
        <v>19</v>
      </c>
      <c r="B4981" s="1" t="s">
        <v>20</v>
      </c>
      <c r="C4981" s="1" t="s">
        <v>21</v>
      </c>
      <c r="D4981" s="1" t="s">
        <v>16716</v>
      </c>
      <c r="E4981" s="1" t="s">
        <v>16717</v>
      </c>
      <c r="F4981" s="1" t="s">
        <v>24</v>
      </c>
      <c r="G4981" s="2">
        <f t="shared" si="1"/>
        <v>4980</v>
      </c>
      <c r="H4981" s="3">
        <v>44961.466944444444</v>
      </c>
      <c r="I4981" s="3"/>
      <c r="J4981" s="3"/>
      <c r="K4981" s="3"/>
      <c r="L4981" s="3"/>
      <c r="M4981" s="3"/>
      <c r="N4981" s="3"/>
      <c r="O4981" s="3"/>
      <c r="P4981" s="1" t="s">
        <v>16718</v>
      </c>
      <c r="R4981" s="1" t="s">
        <v>16719</v>
      </c>
      <c r="S4981" s="1" t="s">
        <v>427</v>
      </c>
    </row>
    <row r="4982" ht="15.75" customHeight="1">
      <c r="A4982" s="1" t="s">
        <v>19</v>
      </c>
      <c r="B4982" s="1" t="s">
        <v>20</v>
      </c>
      <c r="C4982" s="1" t="s">
        <v>21</v>
      </c>
      <c r="D4982" s="1" t="s">
        <v>16720</v>
      </c>
      <c r="E4982" s="1" t="s">
        <v>16721</v>
      </c>
      <c r="F4982" s="1" t="s">
        <v>24</v>
      </c>
      <c r="G4982" s="2">
        <f t="shared" si="1"/>
        <v>4981</v>
      </c>
      <c r="H4982" s="3">
        <v>44961.46690972222</v>
      </c>
      <c r="I4982" s="3"/>
      <c r="J4982" s="3"/>
      <c r="K4982" s="3"/>
      <c r="L4982" s="3"/>
      <c r="M4982" s="3"/>
      <c r="N4982" s="3"/>
      <c r="O4982" s="3"/>
      <c r="P4982" s="1" t="s">
        <v>16722</v>
      </c>
      <c r="R4982" s="1" t="s">
        <v>16723</v>
      </c>
      <c r="S4982" s="1" t="s">
        <v>32</v>
      </c>
    </row>
    <row r="4983" ht="15.75" customHeight="1">
      <c r="A4983" s="1" t="s">
        <v>19</v>
      </c>
      <c r="B4983" s="1" t="s">
        <v>20</v>
      </c>
      <c r="C4983" s="1" t="s">
        <v>21</v>
      </c>
      <c r="D4983" s="1" t="s">
        <v>16724</v>
      </c>
      <c r="E4983" s="1" t="s">
        <v>16725</v>
      </c>
      <c r="F4983" s="1" t="s">
        <v>24</v>
      </c>
      <c r="G4983" s="2">
        <f t="shared" si="1"/>
        <v>4982</v>
      </c>
      <c r="H4983" s="3">
        <v>44961.466840277775</v>
      </c>
      <c r="I4983" s="3"/>
      <c r="J4983" s="3"/>
      <c r="K4983" s="3"/>
      <c r="L4983" s="3"/>
      <c r="M4983" s="3"/>
      <c r="N4983" s="3"/>
      <c r="O4983" s="3"/>
      <c r="P4983" s="1" t="s">
        <v>1004</v>
      </c>
      <c r="R4983" s="1" t="s">
        <v>16726</v>
      </c>
      <c r="S4983" s="1" t="s">
        <v>113</v>
      </c>
    </row>
    <row r="4984" ht="15.75" customHeight="1">
      <c r="A4984" s="1" t="s">
        <v>19</v>
      </c>
      <c r="B4984" s="1" t="s">
        <v>20</v>
      </c>
      <c r="C4984" s="1" t="s">
        <v>21</v>
      </c>
      <c r="D4984" s="1" t="s">
        <v>16727</v>
      </c>
      <c r="E4984" s="1" t="s">
        <v>16728</v>
      </c>
      <c r="F4984" s="1" t="s">
        <v>24</v>
      </c>
      <c r="G4984" s="2">
        <f t="shared" si="1"/>
        <v>4983</v>
      </c>
      <c r="H4984" s="3">
        <v>44961.46670138889</v>
      </c>
      <c r="I4984" s="3"/>
      <c r="J4984" s="3"/>
      <c r="K4984" s="3"/>
      <c r="L4984" s="3"/>
      <c r="M4984" s="3"/>
      <c r="N4984" s="3"/>
      <c r="O4984" s="3"/>
      <c r="P4984" s="1" t="s">
        <v>1874</v>
      </c>
      <c r="R4984" s="1" t="s">
        <v>16729</v>
      </c>
      <c r="S4984" s="1" t="s">
        <v>8002</v>
      </c>
    </row>
    <row r="4985" ht="15.75" customHeight="1">
      <c r="A4985" s="1" t="s">
        <v>19</v>
      </c>
      <c r="B4985" s="1" t="s">
        <v>20</v>
      </c>
      <c r="C4985" s="1" t="s">
        <v>21</v>
      </c>
      <c r="D4985" s="1" t="s">
        <v>16730</v>
      </c>
      <c r="E4985" s="1" t="s">
        <v>16731</v>
      </c>
      <c r="F4985" s="1" t="s">
        <v>24</v>
      </c>
      <c r="G4985" s="2">
        <f t="shared" si="1"/>
        <v>4984</v>
      </c>
      <c r="H4985" s="3">
        <v>44961.46666666667</v>
      </c>
      <c r="I4985" s="3"/>
      <c r="J4985" s="3"/>
      <c r="K4985" s="3"/>
      <c r="L4985" s="3"/>
      <c r="M4985" s="3"/>
      <c r="N4985" s="3"/>
      <c r="O4985" s="3"/>
      <c r="P4985" s="1" t="s">
        <v>16732</v>
      </c>
      <c r="R4985" s="1" t="s">
        <v>16733</v>
      </c>
      <c r="S4985" s="1" t="s">
        <v>1088</v>
      </c>
    </row>
    <row r="4986" ht="15.75" customHeight="1">
      <c r="A4986" s="1" t="s">
        <v>19</v>
      </c>
      <c r="B4986" s="1" t="s">
        <v>20</v>
      </c>
      <c r="C4986" s="1" t="s">
        <v>21</v>
      </c>
      <c r="D4986" s="1" t="s">
        <v>16734</v>
      </c>
      <c r="E4986" s="1" t="s">
        <v>16735</v>
      </c>
      <c r="F4986" s="1" t="s">
        <v>24</v>
      </c>
      <c r="G4986" s="2">
        <f t="shared" si="1"/>
        <v>4985</v>
      </c>
      <c r="H4986" s="3">
        <v>44961.4666087963</v>
      </c>
      <c r="I4986" s="3"/>
      <c r="J4986" s="3"/>
      <c r="K4986" s="3"/>
      <c r="L4986" s="3"/>
      <c r="M4986" s="3"/>
      <c r="N4986" s="3"/>
      <c r="O4986" s="3"/>
      <c r="P4986" s="1" t="s">
        <v>135</v>
      </c>
      <c r="R4986" s="1" t="s">
        <v>16736</v>
      </c>
      <c r="S4986" s="1" t="s">
        <v>3676</v>
      </c>
    </row>
    <row r="4987" ht="15.75" customHeight="1">
      <c r="A4987" s="1" t="s">
        <v>19</v>
      </c>
      <c r="B4987" s="1" t="s">
        <v>20</v>
      </c>
      <c r="C4987" s="1" t="s">
        <v>21</v>
      </c>
      <c r="D4987" s="1" t="s">
        <v>16737</v>
      </c>
      <c r="E4987" s="1" t="s">
        <v>16738</v>
      </c>
      <c r="F4987" s="1" t="s">
        <v>24</v>
      </c>
      <c r="G4987" s="2">
        <f t="shared" si="1"/>
        <v>4986</v>
      </c>
      <c r="H4987" s="3">
        <v>44961.466574074075</v>
      </c>
      <c r="I4987" s="3"/>
      <c r="J4987" s="3"/>
      <c r="K4987" s="3"/>
      <c r="L4987" s="3"/>
      <c r="M4987" s="3"/>
      <c r="N4987" s="3"/>
      <c r="O4987" s="3"/>
      <c r="P4987" s="1" t="s">
        <v>12818</v>
      </c>
      <c r="R4987" s="1" t="s">
        <v>16739</v>
      </c>
      <c r="S4987" s="1" t="s">
        <v>1377</v>
      </c>
    </row>
    <row r="4988" ht="15.75" customHeight="1">
      <c r="A4988" s="1" t="s">
        <v>19</v>
      </c>
      <c r="B4988" s="1" t="s">
        <v>20</v>
      </c>
      <c r="C4988" s="1" t="s">
        <v>21</v>
      </c>
      <c r="D4988" s="1" t="s">
        <v>16740</v>
      </c>
      <c r="E4988" s="1" t="s">
        <v>16741</v>
      </c>
      <c r="F4988" s="1" t="s">
        <v>24</v>
      </c>
      <c r="G4988" s="2">
        <f t="shared" si="1"/>
        <v>4987</v>
      </c>
      <c r="H4988" s="3">
        <v>44961.46655092592</v>
      </c>
      <c r="I4988" s="3"/>
      <c r="J4988" s="3"/>
      <c r="K4988" s="3"/>
      <c r="L4988" s="3"/>
      <c r="M4988" s="3"/>
      <c r="N4988" s="3"/>
      <c r="O4988" s="3"/>
      <c r="P4988" s="1" t="s">
        <v>16691</v>
      </c>
      <c r="R4988" s="1" t="s">
        <v>16742</v>
      </c>
      <c r="S4988" s="1" t="s">
        <v>1611</v>
      </c>
    </row>
    <row r="4989" ht="15.75" customHeight="1">
      <c r="A4989" s="1" t="s">
        <v>19</v>
      </c>
      <c r="B4989" s="1" t="s">
        <v>20</v>
      </c>
      <c r="C4989" s="1" t="s">
        <v>21</v>
      </c>
      <c r="D4989" s="1" t="s">
        <v>16743</v>
      </c>
      <c r="E4989" s="1" t="s">
        <v>16744</v>
      </c>
      <c r="F4989" s="1" t="s">
        <v>24</v>
      </c>
      <c r="G4989" s="2">
        <f t="shared" si="1"/>
        <v>4988</v>
      </c>
      <c r="H4989" s="3">
        <v>44961.46649305556</v>
      </c>
      <c r="I4989" s="3"/>
      <c r="J4989" s="3"/>
      <c r="K4989" s="3"/>
      <c r="L4989" s="3"/>
      <c r="M4989" s="3"/>
      <c r="N4989" s="3"/>
      <c r="O4989" s="3"/>
      <c r="P4989" s="1" t="s">
        <v>862</v>
      </c>
      <c r="R4989" s="1" t="s">
        <v>16745</v>
      </c>
      <c r="S4989" s="1" t="s">
        <v>368</v>
      </c>
    </row>
    <row r="4990" ht="15.75" customHeight="1">
      <c r="A4990" s="1" t="s">
        <v>19</v>
      </c>
      <c r="B4990" s="1" t="s">
        <v>20</v>
      </c>
      <c r="C4990" s="1" t="s">
        <v>21</v>
      </c>
      <c r="D4990" s="1" t="s">
        <v>16746</v>
      </c>
      <c r="E4990" s="1" t="s">
        <v>16747</v>
      </c>
      <c r="F4990" s="1" t="s">
        <v>24</v>
      </c>
      <c r="G4990" s="2">
        <f t="shared" si="1"/>
        <v>4989</v>
      </c>
      <c r="H4990" s="3">
        <v>44961.466458333336</v>
      </c>
      <c r="I4990" s="3"/>
      <c r="J4990" s="3"/>
      <c r="K4990" s="3"/>
      <c r="L4990" s="3"/>
      <c r="M4990" s="3"/>
      <c r="N4990" s="3"/>
      <c r="O4990" s="3"/>
      <c r="P4990" s="1" t="s">
        <v>3080</v>
      </c>
      <c r="R4990" s="1" t="s">
        <v>16748</v>
      </c>
      <c r="S4990" s="1" t="s">
        <v>555</v>
      </c>
    </row>
    <row r="4991" ht="15.75" customHeight="1">
      <c r="A4991" s="1" t="s">
        <v>19</v>
      </c>
      <c r="B4991" s="1" t="s">
        <v>20</v>
      </c>
      <c r="C4991" s="1" t="s">
        <v>21</v>
      </c>
      <c r="D4991" s="1" t="s">
        <v>16749</v>
      </c>
      <c r="E4991" s="1" t="s">
        <v>16750</v>
      </c>
      <c r="F4991" s="1" t="s">
        <v>24</v>
      </c>
      <c r="G4991" s="2">
        <f t="shared" si="1"/>
        <v>4990</v>
      </c>
      <c r="H4991" s="3">
        <v>44961.46638888889</v>
      </c>
      <c r="I4991" s="3"/>
      <c r="J4991" s="3"/>
      <c r="K4991" s="3"/>
      <c r="L4991" s="3"/>
      <c r="M4991" s="3"/>
      <c r="N4991" s="3"/>
      <c r="O4991" s="3"/>
      <c r="P4991" s="1" t="s">
        <v>111</v>
      </c>
      <c r="R4991" s="1" t="s">
        <v>16751</v>
      </c>
      <c r="S4991" s="1" t="s">
        <v>2021</v>
      </c>
    </row>
    <row r="4992" ht="15.75" customHeight="1">
      <c r="A4992" s="1" t="s">
        <v>19</v>
      </c>
      <c r="B4992" s="1" t="s">
        <v>20</v>
      </c>
      <c r="C4992" s="1" t="s">
        <v>21</v>
      </c>
      <c r="D4992" s="1" t="s">
        <v>16752</v>
      </c>
      <c r="E4992" s="1" t="s">
        <v>16753</v>
      </c>
      <c r="F4992" s="1" t="s">
        <v>24</v>
      </c>
      <c r="G4992" s="2">
        <f t="shared" si="1"/>
        <v>4991</v>
      </c>
      <c r="H4992" s="3">
        <v>44961.46635416667</v>
      </c>
      <c r="I4992" s="3"/>
      <c r="J4992" s="3"/>
      <c r="K4992" s="3"/>
      <c r="L4992" s="3"/>
      <c r="M4992" s="3"/>
      <c r="N4992" s="3"/>
      <c r="O4992" s="3"/>
      <c r="P4992" s="1" t="s">
        <v>305</v>
      </c>
      <c r="R4992" s="1" t="s">
        <v>16754</v>
      </c>
      <c r="S4992" s="1" t="s">
        <v>515</v>
      </c>
    </row>
    <row r="4993" ht="15.75" customHeight="1">
      <c r="A4993" s="1" t="s">
        <v>19</v>
      </c>
      <c r="B4993" s="1" t="s">
        <v>20</v>
      </c>
      <c r="C4993" s="1" t="s">
        <v>21</v>
      </c>
      <c r="D4993" s="1" t="s">
        <v>16755</v>
      </c>
      <c r="E4993" s="1" t="s">
        <v>16756</v>
      </c>
      <c r="F4993" s="1" t="s">
        <v>24</v>
      </c>
      <c r="G4993" s="2">
        <f t="shared" si="1"/>
        <v>4992</v>
      </c>
      <c r="H4993" s="3">
        <v>44961.4663425926</v>
      </c>
      <c r="I4993" s="3"/>
      <c r="J4993" s="3"/>
      <c r="K4993" s="3"/>
      <c r="L4993" s="3"/>
      <c r="M4993" s="3"/>
      <c r="N4993" s="3"/>
      <c r="O4993" s="3"/>
      <c r="P4993" s="1" t="s">
        <v>198</v>
      </c>
      <c r="R4993" s="1" t="s">
        <v>16757</v>
      </c>
      <c r="S4993" s="1" t="s">
        <v>1222</v>
      </c>
    </row>
    <row r="4994" ht="15.75" customHeight="1">
      <c r="A4994" s="1" t="s">
        <v>19</v>
      </c>
      <c r="B4994" s="1" t="s">
        <v>20</v>
      </c>
      <c r="C4994" s="1" t="s">
        <v>21</v>
      </c>
      <c r="D4994" s="1" t="s">
        <v>16758</v>
      </c>
      <c r="E4994" s="1" t="s">
        <v>16759</v>
      </c>
      <c r="F4994" s="1" t="s">
        <v>24</v>
      </c>
      <c r="G4994" s="2">
        <f t="shared" si="1"/>
        <v>4993</v>
      </c>
      <c r="H4994" s="3">
        <v>44961.4663425926</v>
      </c>
      <c r="I4994" s="3"/>
      <c r="J4994" s="3"/>
      <c r="K4994" s="3"/>
      <c r="L4994" s="3"/>
      <c r="M4994" s="3"/>
      <c r="N4994" s="3"/>
      <c r="O4994" s="3"/>
      <c r="P4994" s="1" t="s">
        <v>461</v>
      </c>
      <c r="R4994" s="1" t="s">
        <v>16760</v>
      </c>
      <c r="S4994" s="1" t="s">
        <v>1065</v>
      </c>
    </row>
    <row r="4995" ht="15.75" customHeight="1">
      <c r="A4995" s="1" t="s">
        <v>19</v>
      </c>
      <c r="B4995" s="1" t="s">
        <v>20</v>
      </c>
      <c r="C4995" s="1" t="s">
        <v>21</v>
      </c>
      <c r="D4995" s="1" t="s">
        <v>16761</v>
      </c>
      <c r="E4995" s="1" t="s">
        <v>16762</v>
      </c>
      <c r="F4995" s="1" t="s">
        <v>24</v>
      </c>
      <c r="G4995" s="2">
        <f t="shared" si="1"/>
        <v>4994</v>
      </c>
      <c r="H4995" s="3">
        <v>44961.4663425926</v>
      </c>
      <c r="I4995" s="3"/>
      <c r="J4995" s="3"/>
      <c r="K4995" s="3"/>
      <c r="L4995" s="3"/>
      <c r="M4995" s="3"/>
      <c r="N4995" s="3"/>
      <c r="O4995" s="3"/>
      <c r="P4995" s="1" t="s">
        <v>4252</v>
      </c>
      <c r="R4995" s="1" t="s">
        <v>16763</v>
      </c>
      <c r="S4995" s="1" t="s">
        <v>3097</v>
      </c>
    </row>
    <row r="4996" ht="15.75" customHeight="1">
      <c r="A4996" s="1" t="s">
        <v>19</v>
      </c>
      <c r="B4996" s="1" t="s">
        <v>20</v>
      </c>
      <c r="C4996" s="1" t="s">
        <v>21</v>
      </c>
      <c r="D4996" s="1" t="s">
        <v>16764</v>
      </c>
      <c r="E4996" s="1" t="s">
        <v>16765</v>
      </c>
      <c r="F4996" s="1" t="s">
        <v>24</v>
      </c>
      <c r="G4996" s="2">
        <f t="shared" si="1"/>
        <v>4995</v>
      </c>
      <c r="H4996" s="3">
        <v>44961.46628472222</v>
      </c>
      <c r="I4996" s="3"/>
      <c r="J4996" s="3"/>
      <c r="K4996" s="3"/>
      <c r="L4996" s="3"/>
      <c r="M4996" s="3"/>
      <c r="N4996" s="3"/>
      <c r="O4996" s="3"/>
      <c r="P4996" s="1" t="s">
        <v>16766</v>
      </c>
      <c r="R4996" s="1" t="s">
        <v>16767</v>
      </c>
      <c r="S4996" s="1" t="s">
        <v>16768</v>
      </c>
    </row>
    <row r="4997" ht="15.75" customHeight="1">
      <c r="A4997" s="1" t="s">
        <v>19</v>
      </c>
      <c r="B4997" s="1" t="s">
        <v>20</v>
      </c>
      <c r="C4997" s="1" t="s">
        <v>21</v>
      </c>
      <c r="D4997" s="1" t="s">
        <v>11252</v>
      </c>
      <c r="E4997" s="1" t="s">
        <v>11253</v>
      </c>
      <c r="F4997" s="1" t="s">
        <v>24</v>
      </c>
      <c r="G4997" s="2">
        <f t="shared" si="1"/>
        <v>4996</v>
      </c>
      <c r="H4997" s="3">
        <v>44961.46619212963</v>
      </c>
      <c r="I4997" s="3"/>
      <c r="J4997" s="3"/>
      <c r="K4997" s="3"/>
      <c r="L4997" s="3"/>
      <c r="M4997" s="3"/>
      <c r="N4997" s="3"/>
      <c r="O4997" s="3"/>
      <c r="P4997" s="1" t="s">
        <v>16769</v>
      </c>
      <c r="R4997" s="1" t="s">
        <v>16770</v>
      </c>
      <c r="S4997" s="1" t="s">
        <v>16771</v>
      </c>
    </row>
    <row r="4998" ht="15.75" customHeight="1">
      <c r="A4998" s="1" t="s">
        <v>19</v>
      </c>
      <c r="B4998" s="1" t="s">
        <v>20</v>
      </c>
      <c r="C4998" s="1" t="s">
        <v>21</v>
      </c>
      <c r="D4998" s="1" t="s">
        <v>16772</v>
      </c>
      <c r="E4998" s="1" t="s">
        <v>16773</v>
      </c>
      <c r="F4998" s="1" t="s">
        <v>24</v>
      </c>
      <c r="G4998" s="2">
        <f t="shared" si="1"/>
        <v>4997</v>
      </c>
      <c r="H4998" s="3">
        <v>44961.46618055555</v>
      </c>
      <c r="I4998" s="3"/>
      <c r="J4998" s="3"/>
      <c r="K4998" s="3"/>
      <c r="L4998" s="3"/>
      <c r="M4998" s="3"/>
      <c r="N4998" s="3"/>
      <c r="O4998" s="3"/>
      <c r="P4998" s="1" t="s">
        <v>16774</v>
      </c>
      <c r="R4998" s="1" t="s">
        <v>16775</v>
      </c>
      <c r="S4998" s="1" t="s">
        <v>555</v>
      </c>
    </row>
    <row r="4999" ht="15.75" customHeight="1">
      <c r="A4999" s="1" t="s">
        <v>19</v>
      </c>
      <c r="B4999" s="1" t="s">
        <v>20</v>
      </c>
      <c r="C4999" s="1" t="s">
        <v>21</v>
      </c>
      <c r="D4999" s="1" t="s">
        <v>16776</v>
      </c>
      <c r="E4999" s="1" t="s">
        <v>16777</v>
      </c>
      <c r="F4999" s="1" t="s">
        <v>24</v>
      </c>
      <c r="G4999" s="2">
        <f t="shared" si="1"/>
        <v>4998</v>
      </c>
      <c r="H4999" s="3">
        <v>44961.46616898148</v>
      </c>
      <c r="I4999" s="3"/>
      <c r="J4999" s="3"/>
      <c r="K4999" s="3"/>
      <c r="L4999" s="3"/>
      <c r="M4999" s="3"/>
      <c r="N4999" s="3"/>
      <c r="O4999" s="3"/>
      <c r="P4999" s="1" t="s">
        <v>862</v>
      </c>
      <c r="R4999" s="1" t="s">
        <v>16778</v>
      </c>
      <c r="S4999" s="1" t="s">
        <v>320</v>
      </c>
    </row>
    <row r="5000" ht="15.75" customHeight="1">
      <c r="A5000" s="1" t="s">
        <v>19</v>
      </c>
      <c r="B5000" s="1" t="s">
        <v>20</v>
      </c>
      <c r="C5000" s="1" t="s">
        <v>21</v>
      </c>
      <c r="D5000" s="1" t="s">
        <v>16779</v>
      </c>
      <c r="E5000" s="1" t="s">
        <v>16780</v>
      </c>
      <c r="F5000" s="1" t="s">
        <v>24</v>
      </c>
      <c r="G5000" s="2">
        <f t="shared" si="1"/>
        <v>4999</v>
      </c>
      <c r="H5000" s="3">
        <v>44961.46612268519</v>
      </c>
      <c r="I5000" s="3"/>
      <c r="J5000" s="3"/>
      <c r="K5000" s="3"/>
      <c r="L5000" s="3"/>
      <c r="M5000" s="3"/>
      <c r="N5000" s="3"/>
      <c r="O5000" s="3"/>
      <c r="P5000" s="1" t="s">
        <v>6543</v>
      </c>
      <c r="R5000" s="1" t="s">
        <v>16781</v>
      </c>
      <c r="S5000" s="1" t="s">
        <v>167</v>
      </c>
    </row>
    <row r="5001" ht="15.75" customHeight="1">
      <c r="A5001" s="1" t="s">
        <v>19</v>
      </c>
      <c r="B5001" s="1" t="s">
        <v>20</v>
      </c>
      <c r="C5001" s="1" t="s">
        <v>21</v>
      </c>
      <c r="D5001" s="1" t="s">
        <v>16782</v>
      </c>
      <c r="E5001" s="1" t="s">
        <v>16783</v>
      </c>
      <c r="F5001" s="1" t="s">
        <v>24</v>
      </c>
      <c r="G5001" s="2">
        <f t="shared" si="1"/>
        <v>5000</v>
      </c>
      <c r="H5001" s="3">
        <v>44961.46608796297</v>
      </c>
      <c r="I5001" s="3"/>
      <c r="J5001" s="3"/>
      <c r="K5001" s="3"/>
      <c r="L5001" s="3"/>
      <c r="M5001" s="3"/>
      <c r="N5001" s="3"/>
      <c r="O5001" s="3"/>
      <c r="P5001" s="1" t="s">
        <v>1046</v>
      </c>
      <c r="R5001" s="1" t="s">
        <v>16784</v>
      </c>
      <c r="S5001" s="1" t="s">
        <v>3139</v>
      </c>
    </row>
    <row r="5002" ht="15.75" customHeight="1">
      <c r="A5002" s="1" t="s">
        <v>19</v>
      </c>
      <c r="B5002" s="1" t="s">
        <v>20</v>
      </c>
      <c r="C5002" s="1" t="s">
        <v>21</v>
      </c>
      <c r="D5002" s="1" t="s">
        <v>16785</v>
      </c>
      <c r="E5002" s="1" t="s">
        <v>16786</v>
      </c>
      <c r="F5002" s="1" t="s">
        <v>24</v>
      </c>
      <c r="G5002" s="2">
        <f t="shared" si="1"/>
        <v>5001</v>
      </c>
      <c r="H5002" s="3">
        <v>44961.46603009259</v>
      </c>
      <c r="I5002" s="3"/>
      <c r="J5002" s="3"/>
      <c r="K5002" s="3"/>
      <c r="L5002" s="3"/>
      <c r="M5002" s="3"/>
      <c r="N5002" s="3"/>
      <c r="O5002" s="3"/>
      <c r="P5002" s="1" t="s">
        <v>16475</v>
      </c>
      <c r="R5002" s="1" t="s">
        <v>16787</v>
      </c>
      <c r="S5002" s="1" t="s">
        <v>3424</v>
      </c>
    </row>
    <row r="5003" ht="15.75" customHeight="1">
      <c r="A5003" s="1" t="s">
        <v>19</v>
      </c>
      <c r="B5003" s="1" t="s">
        <v>20</v>
      </c>
      <c r="C5003" s="1" t="s">
        <v>21</v>
      </c>
      <c r="D5003" s="1" t="s">
        <v>16788</v>
      </c>
      <c r="E5003" s="1" t="s">
        <v>16789</v>
      </c>
      <c r="F5003" s="1" t="s">
        <v>24</v>
      </c>
      <c r="G5003" s="2">
        <f t="shared" si="1"/>
        <v>5002</v>
      </c>
      <c r="H5003" s="3">
        <v>44961.46600694444</v>
      </c>
      <c r="I5003" s="3"/>
      <c r="J5003" s="3"/>
      <c r="K5003" s="3"/>
      <c r="L5003" s="3"/>
      <c r="M5003" s="3"/>
      <c r="N5003" s="3"/>
      <c r="O5003" s="3"/>
      <c r="P5003" s="1" t="s">
        <v>16790</v>
      </c>
      <c r="R5003" s="1" t="s">
        <v>16791</v>
      </c>
      <c r="S5003" s="1" t="s">
        <v>16792</v>
      </c>
    </row>
    <row r="5004" ht="15.75" customHeight="1">
      <c r="A5004" s="1" t="s">
        <v>19</v>
      </c>
      <c r="B5004" s="1" t="s">
        <v>20</v>
      </c>
      <c r="C5004" s="1" t="s">
        <v>21</v>
      </c>
      <c r="D5004" s="1" t="s">
        <v>16793</v>
      </c>
      <c r="E5004" s="1" t="s">
        <v>16794</v>
      </c>
      <c r="F5004" s="1" t="s">
        <v>24</v>
      </c>
      <c r="G5004" s="2">
        <f t="shared" si="1"/>
        <v>5003</v>
      </c>
      <c r="H5004" s="3">
        <v>44961.46599537037</v>
      </c>
      <c r="I5004" s="3"/>
      <c r="J5004" s="3"/>
      <c r="K5004" s="3"/>
      <c r="L5004" s="3"/>
      <c r="M5004" s="3"/>
      <c r="N5004" s="3"/>
      <c r="O5004" s="3"/>
      <c r="P5004" s="1" t="s">
        <v>16795</v>
      </c>
      <c r="R5004" s="1" t="s">
        <v>16796</v>
      </c>
      <c r="S5004" s="1" t="s">
        <v>246</v>
      </c>
    </row>
    <row r="5005" ht="15.75" customHeight="1">
      <c r="A5005" s="1" t="s">
        <v>19</v>
      </c>
      <c r="B5005" s="1" t="s">
        <v>20</v>
      </c>
      <c r="C5005" s="1" t="s">
        <v>21</v>
      </c>
      <c r="D5005" s="1" t="s">
        <v>16797</v>
      </c>
      <c r="E5005" s="1" t="s">
        <v>16798</v>
      </c>
      <c r="F5005" s="1" t="s">
        <v>24</v>
      </c>
      <c r="G5005" s="2">
        <f t="shared" si="1"/>
        <v>5004</v>
      </c>
      <c r="H5005" s="3">
        <v>44961.465949074074</v>
      </c>
      <c r="I5005" s="3"/>
      <c r="J5005" s="3"/>
      <c r="K5005" s="3"/>
      <c r="L5005" s="3"/>
      <c r="M5005" s="3"/>
      <c r="N5005" s="3"/>
      <c r="O5005" s="3"/>
      <c r="P5005" s="1" t="s">
        <v>16799</v>
      </c>
      <c r="R5005" s="1" t="s">
        <v>16800</v>
      </c>
      <c r="S5005" s="1" t="s">
        <v>2372</v>
      </c>
    </row>
    <row r="5006" ht="15.75" customHeight="1">
      <c r="A5006" s="1" t="s">
        <v>19</v>
      </c>
      <c r="B5006" s="1" t="s">
        <v>20</v>
      </c>
      <c r="C5006" s="1" t="s">
        <v>21</v>
      </c>
      <c r="D5006" s="1" t="s">
        <v>16801</v>
      </c>
      <c r="E5006" s="1" t="s">
        <v>16802</v>
      </c>
      <c r="F5006" s="1" t="s">
        <v>24</v>
      </c>
      <c r="G5006" s="2">
        <f t="shared" si="1"/>
        <v>5005</v>
      </c>
      <c r="H5006" s="3">
        <v>44961.46592592592</v>
      </c>
      <c r="I5006" s="3"/>
      <c r="J5006" s="3"/>
      <c r="K5006" s="3"/>
      <c r="L5006" s="3"/>
      <c r="M5006" s="3"/>
      <c r="N5006" s="3"/>
      <c r="O5006" s="3"/>
      <c r="P5006" s="1" t="s">
        <v>1112</v>
      </c>
      <c r="R5006" s="1" t="s">
        <v>16803</v>
      </c>
      <c r="S5006" s="1" t="s">
        <v>1462</v>
      </c>
    </row>
    <row r="5007" ht="15.75" customHeight="1">
      <c r="A5007" s="1" t="s">
        <v>19</v>
      </c>
      <c r="B5007" s="1" t="s">
        <v>20</v>
      </c>
      <c r="C5007" s="1" t="s">
        <v>21</v>
      </c>
      <c r="D5007" s="1" t="s">
        <v>16804</v>
      </c>
      <c r="E5007" s="1" t="s">
        <v>16805</v>
      </c>
      <c r="F5007" s="1" t="s">
        <v>24</v>
      </c>
      <c r="G5007" s="2">
        <f t="shared" si="1"/>
        <v>5006</v>
      </c>
      <c r="H5007" s="3">
        <v>44961.46591435185</v>
      </c>
      <c r="I5007" s="3"/>
      <c r="J5007" s="3"/>
      <c r="K5007" s="3"/>
      <c r="L5007" s="3"/>
      <c r="M5007" s="3"/>
      <c r="N5007" s="3"/>
      <c r="O5007" s="3"/>
      <c r="P5007" s="1" t="s">
        <v>16806</v>
      </c>
      <c r="R5007" s="1" t="s">
        <v>16807</v>
      </c>
      <c r="S5007" s="1" t="s">
        <v>16808</v>
      </c>
    </row>
    <row r="5008" ht="15.75" customHeight="1">
      <c r="A5008" s="1" t="s">
        <v>19</v>
      </c>
      <c r="B5008" s="1" t="s">
        <v>20</v>
      </c>
      <c r="C5008" s="1" t="s">
        <v>21</v>
      </c>
      <c r="D5008" s="1" t="s">
        <v>16809</v>
      </c>
      <c r="E5008" s="1" t="s">
        <v>16810</v>
      </c>
      <c r="F5008" s="1" t="s">
        <v>24</v>
      </c>
      <c r="G5008" s="2">
        <f t="shared" si="1"/>
        <v>5007</v>
      </c>
      <c r="H5008" s="3">
        <v>44961.46590277778</v>
      </c>
      <c r="I5008" s="3"/>
      <c r="J5008" s="3"/>
      <c r="K5008" s="3"/>
      <c r="L5008" s="3"/>
      <c r="M5008" s="3"/>
      <c r="N5008" s="3"/>
      <c r="O5008" s="3"/>
      <c r="P5008" s="1" t="s">
        <v>778</v>
      </c>
      <c r="R5008" s="1" t="s">
        <v>16811</v>
      </c>
      <c r="S5008" s="1" t="s">
        <v>246</v>
      </c>
    </row>
    <row r="5009" ht="15.75" customHeight="1">
      <c r="A5009" s="1" t="s">
        <v>19</v>
      </c>
      <c r="B5009" s="1" t="s">
        <v>20</v>
      </c>
      <c r="C5009" s="1" t="s">
        <v>21</v>
      </c>
      <c r="D5009" s="1" t="s">
        <v>16812</v>
      </c>
      <c r="E5009" s="1" t="s">
        <v>16813</v>
      </c>
      <c r="F5009" s="1" t="s">
        <v>24</v>
      </c>
      <c r="G5009" s="2">
        <f t="shared" si="1"/>
        <v>5008</v>
      </c>
      <c r="H5009" s="3">
        <v>44961.46586805556</v>
      </c>
      <c r="I5009" s="3"/>
      <c r="J5009" s="3"/>
      <c r="K5009" s="3"/>
      <c r="L5009" s="3"/>
      <c r="M5009" s="3"/>
      <c r="N5009" s="3"/>
      <c r="O5009" s="3"/>
      <c r="P5009" s="1" t="s">
        <v>16814</v>
      </c>
      <c r="R5009" s="1" t="s">
        <v>16815</v>
      </c>
      <c r="S5009" s="1" t="s">
        <v>217</v>
      </c>
    </row>
    <row r="5010" ht="15.75" customHeight="1">
      <c r="A5010" s="1" t="s">
        <v>19</v>
      </c>
      <c r="B5010" s="1" t="s">
        <v>20</v>
      </c>
      <c r="C5010" s="1" t="s">
        <v>21</v>
      </c>
      <c r="D5010" s="1" t="s">
        <v>16816</v>
      </c>
      <c r="E5010" s="1" t="s">
        <v>16817</v>
      </c>
      <c r="F5010" s="1" t="s">
        <v>24</v>
      </c>
      <c r="G5010" s="2">
        <f t="shared" si="1"/>
        <v>5009</v>
      </c>
      <c r="H5010" s="3">
        <v>44961.46581018518</v>
      </c>
      <c r="I5010" s="3"/>
      <c r="J5010" s="3"/>
      <c r="K5010" s="3"/>
      <c r="L5010" s="3"/>
      <c r="M5010" s="3"/>
      <c r="N5010" s="3"/>
      <c r="O5010" s="3"/>
      <c r="P5010" s="1" t="s">
        <v>1233</v>
      </c>
      <c r="R5010" s="1" t="s">
        <v>16818</v>
      </c>
      <c r="S5010" s="1" t="s">
        <v>16819</v>
      </c>
    </row>
    <row r="5011" ht="15.75" customHeight="1">
      <c r="A5011" s="1" t="s">
        <v>19</v>
      </c>
      <c r="B5011" s="1" t="s">
        <v>20</v>
      </c>
      <c r="C5011" s="1" t="s">
        <v>21</v>
      </c>
      <c r="D5011" s="1" t="s">
        <v>16820</v>
      </c>
      <c r="E5011" s="1" t="s">
        <v>16821</v>
      </c>
      <c r="F5011" s="1" t="s">
        <v>24</v>
      </c>
      <c r="G5011" s="2">
        <f t="shared" si="1"/>
        <v>5010</v>
      </c>
      <c r="H5011" s="3">
        <v>44961.465787037036</v>
      </c>
      <c r="I5011" s="3"/>
      <c r="J5011" s="3"/>
      <c r="K5011" s="3"/>
      <c r="L5011" s="3"/>
      <c r="M5011" s="3"/>
      <c r="N5011" s="3"/>
      <c r="O5011" s="3"/>
      <c r="P5011" s="1" t="s">
        <v>14436</v>
      </c>
      <c r="R5011" s="1" t="s">
        <v>16822</v>
      </c>
      <c r="S5011" s="1" t="s">
        <v>27</v>
      </c>
    </row>
    <row r="5012" ht="15.75" customHeight="1">
      <c r="A5012" s="1" t="s">
        <v>19</v>
      </c>
      <c r="B5012" s="1" t="s">
        <v>20</v>
      </c>
      <c r="C5012" s="1" t="s">
        <v>21</v>
      </c>
      <c r="D5012" s="1" t="s">
        <v>16823</v>
      </c>
      <c r="E5012" s="1" t="s">
        <v>16824</v>
      </c>
      <c r="F5012" s="1" t="s">
        <v>24</v>
      </c>
      <c r="G5012" s="2">
        <f t="shared" si="1"/>
        <v>5011</v>
      </c>
      <c r="H5012" s="3">
        <v>44961.46576388889</v>
      </c>
      <c r="I5012" s="3"/>
      <c r="J5012" s="3"/>
      <c r="K5012" s="3"/>
      <c r="L5012" s="3"/>
      <c r="M5012" s="3"/>
      <c r="N5012" s="3"/>
      <c r="O5012" s="3"/>
      <c r="P5012" s="1" t="s">
        <v>16825</v>
      </c>
      <c r="R5012" s="1" t="s">
        <v>16826</v>
      </c>
      <c r="S5012" s="1" t="s">
        <v>16827</v>
      </c>
    </row>
    <row r="5013" ht="15.75" customHeight="1">
      <c r="A5013" s="1" t="s">
        <v>19</v>
      </c>
      <c r="B5013" s="1" t="s">
        <v>20</v>
      </c>
      <c r="C5013" s="1" t="s">
        <v>21</v>
      </c>
      <c r="D5013" s="1" t="s">
        <v>16828</v>
      </c>
      <c r="E5013" s="1" t="s">
        <v>16829</v>
      </c>
      <c r="F5013" s="1" t="s">
        <v>24</v>
      </c>
      <c r="G5013" s="2">
        <f t="shared" si="1"/>
        <v>5012</v>
      </c>
      <c r="H5013" s="3">
        <v>44961.465740740736</v>
      </c>
      <c r="I5013" s="3"/>
      <c r="J5013" s="3"/>
      <c r="K5013" s="3"/>
      <c r="L5013" s="3"/>
      <c r="M5013" s="3"/>
      <c r="N5013" s="3"/>
      <c r="O5013" s="3"/>
      <c r="P5013" s="1" t="s">
        <v>98</v>
      </c>
      <c r="R5013" s="1" t="s">
        <v>16830</v>
      </c>
      <c r="S5013" s="1" t="s">
        <v>8119</v>
      </c>
    </row>
    <row r="5014" ht="15.75" customHeight="1">
      <c r="A5014" s="1" t="s">
        <v>19</v>
      </c>
      <c r="B5014" s="1" t="s">
        <v>20</v>
      </c>
      <c r="C5014" s="1" t="s">
        <v>21</v>
      </c>
      <c r="D5014" s="1" t="s">
        <v>16831</v>
      </c>
      <c r="E5014" s="1" t="s">
        <v>16832</v>
      </c>
      <c r="F5014" s="1" t="s">
        <v>24</v>
      </c>
      <c r="G5014" s="2">
        <f t="shared" si="1"/>
        <v>5013</v>
      </c>
      <c r="H5014" s="3">
        <v>44961.46569444444</v>
      </c>
      <c r="I5014" s="3"/>
      <c r="J5014" s="3"/>
      <c r="K5014" s="3"/>
      <c r="L5014" s="3"/>
      <c r="M5014" s="3"/>
      <c r="N5014" s="3"/>
      <c r="O5014" s="3"/>
      <c r="P5014" s="1" t="s">
        <v>2009</v>
      </c>
      <c r="R5014" s="1" t="s">
        <v>16833</v>
      </c>
      <c r="S5014" s="1" t="s">
        <v>1987</v>
      </c>
    </row>
    <row r="5015" ht="15.75" customHeight="1">
      <c r="A5015" s="1" t="s">
        <v>19</v>
      </c>
      <c r="B5015" s="1" t="s">
        <v>20</v>
      </c>
      <c r="C5015" s="1" t="s">
        <v>21</v>
      </c>
      <c r="D5015" s="1" t="s">
        <v>16834</v>
      </c>
      <c r="E5015" s="1" t="s">
        <v>16835</v>
      </c>
      <c r="F5015" s="1" t="s">
        <v>24</v>
      </c>
      <c r="G5015" s="2">
        <f t="shared" si="1"/>
        <v>5014</v>
      </c>
      <c r="H5015" s="3">
        <v>44961.46569444444</v>
      </c>
      <c r="I5015" s="3"/>
      <c r="J5015" s="3"/>
      <c r="K5015" s="3"/>
      <c r="L5015" s="3"/>
      <c r="M5015" s="3"/>
      <c r="N5015" s="3"/>
      <c r="O5015" s="3"/>
      <c r="P5015" s="1" t="s">
        <v>10523</v>
      </c>
      <c r="R5015" s="1" t="s">
        <v>16836</v>
      </c>
      <c r="S5015" s="1" t="s">
        <v>16837</v>
      </c>
    </row>
    <row r="5016" ht="15.75" customHeight="1">
      <c r="A5016" s="1" t="s">
        <v>19</v>
      </c>
      <c r="B5016" s="1" t="s">
        <v>20</v>
      </c>
      <c r="C5016" s="1" t="s">
        <v>21</v>
      </c>
      <c r="D5016" s="1" t="s">
        <v>16838</v>
      </c>
      <c r="E5016" s="1" t="s">
        <v>16839</v>
      </c>
      <c r="F5016" s="1" t="s">
        <v>24</v>
      </c>
      <c r="G5016" s="2">
        <f t="shared" si="1"/>
        <v>5015</v>
      </c>
      <c r="H5016" s="3">
        <v>44961.46564814815</v>
      </c>
      <c r="I5016" s="3"/>
      <c r="J5016" s="3"/>
      <c r="K5016" s="3"/>
      <c r="L5016" s="3"/>
      <c r="M5016" s="3"/>
      <c r="N5016" s="3"/>
      <c r="O5016" s="3"/>
      <c r="P5016" s="1" t="s">
        <v>862</v>
      </c>
      <c r="R5016" s="1" t="s">
        <v>16840</v>
      </c>
      <c r="S5016" s="1" t="s">
        <v>195</v>
      </c>
    </row>
    <row r="5017" ht="15.75" customHeight="1">
      <c r="A5017" s="1" t="s">
        <v>19</v>
      </c>
      <c r="B5017" s="1" t="s">
        <v>20</v>
      </c>
      <c r="C5017" s="1" t="s">
        <v>21</v>
      </c>
      <c r="D5017" s="1" t="s">
        <v>16841</v>
      </c>
      <c r="E5017" s="1" t="s">
        <v>16842</v>
      </c>
      <c r="F5017" s="1" t="s">
        <v>24</v>
      </c>
      <c r="G5017" s="2">
        <f t="shared" si="1"/>
        <v>5016</v>
      </c>
      <c r="H5017" s="3">
        <v>44961.465578703705</v>
      </c>
      <c r="I5017" s="3"/>
      <c r="J5017" s="3"/>
      <c r="K5017" s="3"/>
      <c r="L5017" s="3"/>
      <c r="M5017" s="3"/>
      <c r="N5017" s="3"/>
      <c r="O5017" s="3"/>
      <c r="P5017" s="1" t="s">
        <v>16814</v>
      </c>
      <c r="R5017" s="1" t="s">
        <v>16843</v>
      </c>
      <c r="S5017" s="1" t="s">
        <v>52</v>
      </c>
    </row>
    <row r="5018" ht="15.75" customHeight="1">
      <c r="A5018" s="1" t="s">
        <v>19</v>
      </c>
      <c r="B5018" s="1" t="s">
        <v>20</v>
      </c>
      <c r="C5018" s="1" t="s">
        <v>21</v>
      </c>
      <c r="D5018" s="1" t="s">
        <v>2201</v>
      </c>
      <c r="E5018" s="1" t="s">
        <v>16844</v>
      </c>
      <c r="F5018" s="1" t="s">
        <v>24</v>
      </c>
      <c r="G5018" s="2">
        <f t="shared" si="1"/>
        <v>5017</v>
      </c>
      <c r="H5018" s="3">
        <v>44961.465578703705</v>
      </c>
      <c r="I5018" s="3"/>
      <c r="J5018" s="3"/>
      <c r="K5018" s="3"/>
      <c r="L5018" s="3"/>
      <c r="M5018" s="3"/>
      <c r="N5018" s="3"/>
      <c r="O5018" s="3"/>
      <c r="P5018" s="1" t="s">
        <v>130</v>
      </c>
      <c r="R5018" s="1" t="s">
        <v>16845</v>
      </c>
      <c r="S5018" s="1" t="s">
        <v>684</v>
      </c>
    </row>
    <row r="5019" ht="15.75" customHeight="1">
      <c r="A5019" s="1" t="s">
        <v>19</v>
      </c>
      <c r="B5019" s="1" t="s">
        <v>20</v>
      </c>
      <c r="C5019" s="1" t="s">
        <v>21</v>
      </c>
      <c r="D5019" s="1" t="s">
        <v>16846</v>
      </c>
      <c r="E5019" s="1" t="s">
        <v>16847</v>
      </c>
      <c r="F5019" s="1" t="s">
        <v>24</v>
      </c>
      <c r="G5019" s="2">
        <f t="shared" si="1"/>
        <v>5018</v>
      </c>
      <c r="H5019" s="3">
        <v>44961.46553240741</v>
      </c>
      <c r="I5019" s="3"/>
      <c r="J5019" s="3"/>
      <c r="K5019" s="3"/>
      <c r="L5019" s="3"/>
      <c r="M5019" s="3"/>
      <c r="N5019" s="3"/>
      <c r="O5019" s="3"/>
      <c r="P5019" s="1" t="s">
        <v>8567</v>
      </c>
      <c r="R5019" s="1" t="s">
        <v>16848</v>
      </c>
      <c r="S5019" s="1" t="s">
        <v>16849</v>
      </c>
    </row>
    <row r="5020" ht="15.75" customHeight="1">
      <c r="A5020" s="1" t="s">
        <v>19</v>
      </c>
      <c r="B5020" s="1" t="s">
        <v>20</v>
      </c>
      <c r="C5020" s="1" t="s">
        <v>21</v>
      </c>
      <c r="D5020" s="1" t="s">
        <v>16850</v>
      </c>
      <c r="E5020" s="1" t="s">
        <v>16851</v>
      </c>
      <c r="F5020" s="1" t="s">
        <v>24</v>
      </c>
      <c r="G5020" s="2">
        <f t="shared" si="1"/>
        <v>5019</v>
      </c>
      <c r="H5020" s="3">
        <v>44961.46542824074</v>
      </c>
      <c r="I5020" s="3"/>
      <c r="J5020" s="3"/>
      <c r="K5020" s="3"/>
      <c r="L5020" s="3"/>
      <c r="M5020" s="3"/>
      <c r="N5020" s="3"/>
      <c r="O5020" s="3"/>
      <c r="P5020" s="1" t="s">
        <v>98</v>
      </c>
      <c r="R5020" s="1" t="s">
        <v>16852</v>
      </c>
      <c r="S5020" s="1" t="s">
        <v>246</v>
      </c>
    </row>
    <row r="5021" ht="15.75" customHeight="1">
      <c r="A5021" s="1" t="s">
        <v>19</v>
      </c>
      <c r="B5021" s="1" t="s">
        <v>20</v>
      </c>
      <c r="C5021" s="1" t="s">
        <v>21</v>
      </c>
      <c r="D5021" s="1" t="s">
        <v>16853</v>
      </c>
      <c r="E5021" s="1" t="s">
        <v>16854</v>
      </c>
      <c r="F5021" s="1" t="s">
        <v>24</v>
      </c>
      <c r="G5021" s="2">
        <f t="shared" si="1"/>
        <v>5020</v>
      </c>
      <c r="H5021" s="3">
        <v>44961.4653587963</v>
      </c>
      <c r="I5021" s="3"/>
      <c r="J5021" s="3"/>
      <c r="K5021" s="3"/>
      <c r="L5021" s="3"/>
      <c r="M5021" s="3"/>
      <c r="N5021" s="3"/>
      <c r="O5021" s="3"/>
      <c r="P5021" s="1" t="s">
        <v>16855</v>
      </c>
      <c r="R5021" s="1" t="s">
        <v>16856</v>
      </c>
      <c r="S5021" s="1" t="s">
        <v>9050</v>
      </c>
    </row>
    <row r="5022" ht="15.75" customHeight="1">
      <c r="A5022" s="1" t="s">
        <v>19</v>
      </c>
      <c r="B5022" s="1" t="s">
        <v>20</v>
      </c>
      <c r="C5022" s="1" t="s">
        <v>21</v>
      </c>
      <c r="D5022" s="1" t="s">
        <v>16857</v>
      </c>
      <c r="E5022" s="1" t="s">
        <v>16858</v>
      </c>
      <c r="F5022" s="1" t="s">
        <v>24</v>
      </c>
      <c r="G5022" s="2">
        <f t="shared" si="1"/>
        <v>5021</v>
      </c>
      <c r="H5022" s="3">
        <v>44961.46534722223</v>
      </c>
      <c r="I5022" s="3"/>
      <c r="J5022" s="3"/>
      <c r="K5022" s="3"/>
      <c r="L5022" s="3"/>
      <c r="M5022" s="3"/>
      <c r="N5022" s="3"/>
      <c r="O5022" s="3"/>
      <c r="P5022" s="1" t="s">
        <v>862</v>
      </c>
      <c r="R5022" s="1" t="s">
        <v>16859</v>
      </c>
      <c r="S5022" s="1" t="s">
        <v>52</v>
      </c>
    </row>
    <row r="5023" ht="15.75" customHeight="1">
      <c r="A5023" s="1" t="s">
        <v>19</v>
      </c>
      <c r="B5023" s="1" t="s">
        <v>20</v>
      </c>
      <c r="C5023" s="1" t="s">
        <v>21</v>
      </c>
      <c r="D5023" s="1" t="s">
        <v>16860</v>
      </c>
      <c r="E5023" s="1" t="s">
        <v>16861</v>
      </c>
      <c r="F5023" s="1" t="s">
        <v>24</v>
      </c>
      <c r="G5023" s="2">
        <f t="shared" si="1"/>
        <v>5022</v>
      </c>
      <c r="H5023" s="3">
        <v>44961.46530092593</v>
      </c>
      <c r="I5023" s="3"/>
      <c r="J5023" s="3"/>
      <c r="K5023" s="3"/>
      <c r="L5023" s="3"/>
      <c r="M5023" s="3"/>
      <c r="N5023" s="3"/>
      <c r="O5023" s="3"/>
      <c r="P5023" s="1" t="s">
        <v>16862</v>
      </c>
      <c r="R5023" s="1" t="s">
        <v>16863</v>
      </c>
      <c r="S5023" s="1" t="s">
        <v>47</v>
      </c>
    </row>
    <row r="5024" ht="15.75" customHeight="1">
      <c r="A5024" s="1" t="s">
        <v>19</v>
      </c>
      <c r="B5024" s="1" t="s">
        <v>20</v>
      </c>
      <c r="C5024" s="1" t="s">
        <v>21</v>
      </c>
      <c r="D5024" s="1" t="s">
        <v>16864</v>
      </c>
      <c r="E5024" s="1" t="s">
        <v>16865</v>
      </c>
      <c r="F5024" s="1" t="s">
        <v>24</v>
      </c>
      <c r="G5024" s="2">
        <f t="shared" si="1"/>
        <v>5023</v>
      </c>
      <c r="H5024" s="3">
        <v>44961.46528935185</v>
      </c>
      <c r="I5024" s="3"/>
      <c r="J5024" s="3"/>
      <c r="K5024" s="3"/>
      <c r="L5024" s="3"/>
      <c r="M5024" s="3"/>
      <c r="N5024" s="3"/>
      <c r="O5024" s="3"/>
      <c r="P5024" s="1" t="s">
        <v>778</v>
      </c>
      <c r="R5024" s="1" t="s">
        <v>16866</v>
      </c>
      <c r="S5024" s="1" t="s">
        <v>27</v>
      </c>
    </row>
    <row r="5025" ht="15.75" customHeight="1">
      <c r="A5025" s="1" t="s">
        <v>19</v>
      </c>
      <c r="B5025" s="1" t="s">
        <v>20</v>
      </c>
      <c r="C5025" s="1" t="s">
        <v>21</v>
      </c>
      <c r="D5025" s="1" t="s">
        <v>16867</v>
      </c>
      <c r="E5025" s="1" t="s">
        <v>16868</v>
      </c>
      <c r="F5025" s="1" t="s">
        <v>24</v>
      </c>
      <c r="G5025" s="2">
        <f t="shared" si="1"/>
        <v>5024</v>
      </c>
      <c r="H5025" s="3">
        <v>44961.46528935185</v>
      </c>
      <c r="I5025" s="3"/>
      <c r="J5025" s="3"/>
      <c r="K5025" s="3"/>
      <c r="L5025" s="3"/>
      <c r="M5025" s="3"/>
      <c r="N5025" s="3"/>
      <c r="O5025" s="3"/>
      <c r="P5025" s="1" t="s">
        <v>16869</v>
      </c>
      <c r="R5025" s="1" t="s">
        <v>16870</v>
      </c>
      <c r="S5025" s="1" t="s">
        <v>1462</v>
      </c>
    </row>
    <row r="5026" ht="15.75" customHeight="1">
      <c r="A5026" s="1" t="s">
        <v>19</v>
      </c>
      <c r="B5026" s="1" t="s">
        <v>20</v>
      </c>
      <c r="C5026" s="1" t="s">
        <v>21</v>
      </c>
      <c r="D5026" s="1" t="s">
        <v>16871</v>
      </c>
      <c r="E5026" s="1" t="s">
        <v>16872</v>
      </c>
      <c r="F5026" s="1" t="s">
        <v>24</v>
      </c>
      <c r="G5026" s="2">
        <f t="shared" si="1"/>
        <v>5025</v>
      </c>
      <c r="H5026" s="3">
        <v>44961.465266203704</v>
      </c>
      <c r="I5026" s="3"/>
      <c r="J5026" s="3"/>
      <c r="K5026" s="3"/>
      <c r="L5026" s="3"/>
      <c r="M5026" s="3"/>
      <c r="N5026" s="3"/>
      <c r="O5026" s="3"/>
      <c r="P5026" s="1" t="s">
        <v>16873</v>
      </c>
      <c r="R5026" s="1" t="s">
        <v>16874</v>
      </c>
      <c r="S5026" s="1" t="s">
        <v>16875</v>
      </c>
    </row>
    <row r="5027" ht="15.75" customHeight="1">
      <c r="A5027" s="1" t="s">
        <v>19</v>
      </c>
      <c r="B5027" s="1" t="s">
        <v>20</v>
      </c>
      <c r="C5027" s="1" t="s">
        <v>21</v>
      </c>
      <c r="D5027" s="1" t="s">
        <v>16876</v>
      </c>
      <c r="E5027" s="1" t="s">
        <v>16877</v>
      </c>
      <c r="F5027" s="1" t="s">
        <v>24</v>
      </c>
      <c r="G5027" s="2">
        <f t="shared" si="1"/>
        <v>5026</v>
      </c>
      <c r="H5027" s="3">
        <v>44961.46524305556</v>
      </c>
      <c r="I5027" s="3"/>
      <c r="J5027" s="3"/>
      <c r="K5027" s="3"/>
      <c r="L5027" s="3"/>
      <c r="M5027" s="3"/>
      <c r="N5027" s="3"/>
      <c r="O5027" s="3"/>
      <c r="P5027" s="1" t="s">
        <v>98</v>
      </c>
      <c r="R5027" s="1" t="s">
        <v>16878</v>
      </c>
      <c r="S5027" s="1" t="s">
        <v>213</v>
      </c>
    </row>
    <row r="5028" ht="15.75" customHeight="1">
      <c r="A5028" s="1" t="s">
        <v>19</v>
      </c>
      <c r="B5028" s="1" t="s">
        <v>20</v>
      </c>
      <c r="C5028" s="1" t="s">
        <v>21</v>
      </c>
      <c r="D5028" s="1" t="s">
        <v>16879</v>
      </c>
      <c r="E5028" s="1" t="s">
        <v>16880</v>
      </c>
      <c r="F5028" s="1" t="s">
        <v>24</v>
      </c>
      <c r="G5028" s="2">
        <f t="shared" si="1"/>
        <v>5027</v>
      </c>
      <c r="H5028" s="3">
        <v>44961.465219907404</v>
      </c>
      <c r="I5028" s="3"/>
      <c r="J5028" s="3"/>
      <c r="K5028" s="3"/>
      <c r="L5028" s="3"/>
      <c r="M5028" s="3"/>
      <c r="N5028" s="3"/>
      <c r="O5028" s="3"/>
      <c r="P5028" s="1" t="s">
        <v>1112</v>
      </c>
      <c r="R5028" s="1" t="s">
        <v>16881</v>
      </c>
      <c r="S5028" s="1" t="s">
        <v>108</v>
      </c>
    </row>
    <row r="5029" ht="15.75" customHeight="1">
      <c r="A5029" s="1" t="s">
        <v>19</v>
      </c>
      <c r="B5029" s="1" t="s">
        <v>20</v>
      </c>
      <c r="C5029" s="1" t="s">
        <v>21</v>
      </c>
      <c r="D5029" s="1" t="s">
        <v>16882</v>
      </c>
      <c r="E5029" s="1" t="s">
        <v>16883</v>
      </c>
      <c r="F5029" s="1" t="s">
        <v>24</v>
      </c>
      <c r="G5029" s="2">
        <f t="shared" si="1"/>
        <v>5028</v>
      </c>
      <c r="H5029" s="3">
        <v>44961.465208333335</v>
      </c>
      <c r="I5029" s="3"/>
      <c r="J5029" s="3"/>
      <c r="K5029" s="3"/>
      <c r="L5029" s="3"/>
      <c r="M5029" s="3"/>
      <c r="N5029" s="3"/>
      <c r="O5029" s="3"/>
      <c r="P5029" s="1" t="s">
        <v>16814</v>
      </c>
      <c r="R5029" s="1" t="s">
        <v>16884</v>
      </c>
      <c r="S5029" s="1" t="s">
        <v>158</v>
      </c>
    </row>
    <row r="5030" ht="15.75" customHeight="1">
      <c r="A5030" s="1" t="s">
        <v>19</v>
      </c>
      <c r="B5030" s="1" t="s">
        <v>20</v>
      </c>
      <c r="C5030" s="1" t="s">
        <v>21</v>
      </c>
      <c r="D5030" s="1" t="s">
        <v>16860</v>
      </c>
      <c r="E5030" s="1" t="s">
        <v>16861</v>
      </c>
      <c r="F5030" s="1" t="s">
        <v>24</v>
      </c>
      <c r="G5030" s="2">
        <f t="shared" si="1"/>
        <v>5029</v>
      </c>
      <c r="H5030" s="3">
        <v>44961.465208333335</v>
      </c>
      <c r="I5030" s="3"/>
      <c r="J5030" s="3"/>
      <c r="K5030" s="3"/>
      <c r="L5030" s="3"/>
      <c r="M5030" s="3"/>
      <c r="N5030" s="3"/>
      <c r="O5030" s="3"/>
      <c r="P5030" s="1" t="s">
        <v>16885</v>
      </c>
      <c r="R5030" s="1" t="s">
        <v>16886</v>
      </c>
      <c r="S5030" s="1" t="s">
        <v>4591</v>
      </c>
    </row>
    <row r="5031" ht="15.75" customHeight="1">
      <c r="A5031" s="1" t="s">
        <v>19</v>
      </c>
      <c r="B5031" s="1" t="s">
        <v>20</v>
      </c>
      <c r="C5031" s="1" t="s">
        <v>21</v>
      </c>
      <c r="D5031" s="1" t="s">
        <v>16887</v>
      </c>
      <c r="E5031" s="1" t="s">
        <v>16888</v>
      </c>
      <c r="F5031" s="1" t="s">
        <v>24</v>
      </c>
      <c r="G5031" s="2">
        <f t="shared" si="1"/>
        <v>5030</v>
      </c>
      <c r="H5031" s="3">
        <v>44961.46519675926</v>
      </c>
      <c r="I5031" s="3"/>
      <c r="J5031" s="3"/>
      <c r="K5031" s="3"/>
      <c r="L5031" s="3"/>
      <c r="M5031" s="3"/>
      <c r="N5031" s="3"/>
      <c r="O5031" s="3"/>
      <c r="P5031" s="1" t="s">
        <v>4252</v>
      </c>
      <c r="R5031" s="1" t="s">
        <v>16889</v>
      </c>
      <c r="S5031" s="1" t="s">
        <v>27</v>
      </c>
    </row>
    <row r="5032" ht="15.75" customHeight="1">
      <c r="A5032" s="1" t="s">
        <v>19</v>
      </c>
      <c r="B5032" s="1" t="s">
        <v>20</v>
      </c>
      <c r="C5032" s="1" t="s">
        <v>21</v>
      </c>
      <c r="D5032" s="1" t="s">
        <v>16890</v>
      </c>
      <c r="E5032" s="1" t="s">
        <v>16891</v>
      </c>
      <c r="F5032" s="1" t="s">
        <v>24</v>
      </c>
      <c r="G5032" s="2">
        <f t="shared" si="1"/>
        <v>5031</v>
      </c>
      <c r="H5032" s="3">
        <v>44961.465104166666</v>
      </c>
      <c r="I5032" s="3"/>
      <c r="J5032" s="3"/>
      <c r="K5032" s="3"/>
      <c r="L5032" s="3"/>
      <c r="M5032" s="3"/>
      <c r="N5032" s="3"/>
      <c r="O5032" s="3"/>
      <c r="P5032" s="1" t="s">
        <v>305</v>
      </c>
      <c r="R5032" s="1" t="s">
        <v>16892</v>
      </c>
      <c r="S5032" s="1" t="s">
        <v>2896</v>
      </c>
    </row>
    <row r="5033" ht="15.75" customHeight="1">
      <c r="A5033" s="1" t="s">
        <v>19</v>
      </c>
      <c r="B5033" s="1" t="s">
        <v>20</v>
      </c>
      <c r="C5033" s="1" t="s">
        <v>21</v>
      </c>
      <c r="D5033" s="1" t="s">
        <v>16893</v>
      </c>
      <c r="E5033" s="1" t="s">
        <v>16894</v>
      </c>
      <c r="F5033" s="1" t="s">
        <v>24</v>
      </c>
      <c r="G5033" s="2">
        <f t="shared" si="1"/>
        <v>5032</v>
      </c>
      <c r="H5033" s="3">
        <v>44961.46503472222</v>
      </c>
      <c r="I5033" s="3"/>
      <c r="J5033" s="3"/>
      <c r="K5033" s="3"/>
      <c r="L5033" s="3"/>
      <c r="M5033" s="3"/>
      <c r="N5033" s="3"/>
      <c r="O5033" s="3"/>
      <c r="P5033" s="1" t="s">
        <v>16895</v>
      </c>
      <c r="R5033" s="1" t="s">
        <v>16896</v>
      </c>
      <c r="S5033" s="1" t="s">
        <v>209</v>
      </c>
    </row>
    <row r="5034" ht="15.75" customHeight="1">
      <c r="A5034" s="1" t="s">
        <v>19</v>
      </c>
      <c r="B5034" s="1" t="s">
        <v>20</v>
      </c>
      <c r="C5034" s="1" t="s">
        <v>21</v>
      </c>
      <c r="D5034" s="1" t="s">
        <v>13760</v>
      </c>
      <c r="E5034" s="1" t="s">
        <v>13761</v>
      </c>
      <c r="F5034" s="1" t="s">
        <v>24</v>
      </c>
      <c r="G5034" s="2">
        <f t="shared" si="1"/>
        <v>5033</v>
      </c>
      <c r="H5034" s="3">
        <v>44961.46498842593</v>
      </c>
      <c r="I5034" s="3"/>
      <c r="J5034" s="3"/>
      <c r="K5034" s="3"/>
      <c r="L5034" s="3"/>
      <c r="M5034" s="3"/>
      <c r="N5034" s="3"/>
      <c r="O5034" s="3"/>
      <c r="P5034" s="1" t="s">
        <v>16897</v>
      </c>
      <c r="R5034" s="1" t="s">
        <v>16898</v>
      </c>
      <c r="S5034" s="1" t="s">
        <v>13764</v>
      </c>
    </row>
    <row r="5035" ht="15.75" customHeight="1">
      <c r="A5035" s="1" t="s">
        <v>19</v>
      </c>
      <c r="B5035" s="1" t="s">
        <v>20</v>
      </c>
      <c r="C5035" s="1" t="s">
        <v>21</v>
      </c>
      <c r="D5035" s="1" t="s">
        <v>16899</v>
      </c>
      <c r="E5035" s="1" t="s">
        <v>16900</v>
      </c>
      <c r="F5035" s="1" t="s">
        <v>24</v>
      </c>
      <c r="G5035" s="2">
        <f t="shared" si="1"/>
        <v>5034</v>
      </c>
      <c r="H5035" s="3">
        <v>44961.46497685185</v>
      </c>
      <c r="I5035" s="3"/>
      <c r="J5035" s="3"/>
      <c r="K5035" s="3"/>
      <c r="L5035" s="3"/>
      <c r="M5035" s="3"/>
      <c r="N5035" s="3"/>
      <c r="O5035" s="3"/>
      <c r="P5035" s="1" t="s">
        <v>16901</v>
      </c>
      <c r="R5035" s="1" t="s">
        <v>16902</v>
      </c>
      <c r="S5035" s="1" t="s">
        <v>7289</v>
      </c>
    </row>
    <row r="5036" ht="15.75" customHeight="1">
      <c r="A5036" s="1" t="s">
        <v>19</v>
      </c>
      <c r="B5036" s="1" t="s">
        <v>20</v>
      </c>
      <c r="C5036" s="1" t="s">
        <v>21</v>
      </c>
      <c r="D5036" s="1" t="s">
        <v>16903</v>
      </c>
      <c r="E5036" s="1" t="s">
        <v>16904</v>
      </c>
      <c r="F5036" s="1" t="s">
        <v>24</v>
      </c>
      <c r="G5036" s="2">
        <f t="shared" si="1"/>
        <v>5035</v>
      </c>
      <c r="H5036" s="3">
        <v>44961.464942129634</v>
      </c>
      <c r="I5036" s="3"/>
      <c r="J5036" s="3"/>
      <c r="K5036" s="3"/>
      <c r="L5036" s="3"/>
      <c r="M5036" s="3"/>
      <c r="N5036" s="3"/>
      <c r="O5036" s="3"/>
      <c r="P5036" s="1" t="s">
        <v>16905</v>
      </c>
      <c r="R5036" s="1" t="s">
        <v>16906</v>
      </c>
      <c r="S5036" s="1" t="s">
        <v>942</v>
      </c>
    </row>
    <row r="5037" ht="15.75" customHeight="1">
      <c r="A5037" s="1" t="s">
        <v>19</v>
      </c>
      <c r="B5037" s="1" t="s">
        <v>20</v>
      </c>
      <c r="C5037" s="1" t="s">
        <v>21</v>
      </c>
      <c r="D5037" s="1" t="s">
        <v>16907</v>
      </c>
      <c r="E5037" s="1" t="s">
        <v>16908</v>
      </c>
      <c r="F5037" s="1" t="s">
        <v>24</v>
      </c>
      <c r="G5037" s="2">
        <f t="shared" si="1"/>
        <v>5036</v>
      </c>
      <c r="H5037" s="3">
        <v>44961.46486111111</v>
      </c>
      <c r="I5037" s="3"/>
      <c r="J5037" s="3"/>
      <c r="K5037" s="3"/>
      <c r="L5037" s="3"/>
      <c r="M5037" s="3"/>
      <c r="N5037" s="3"/>
      <c r="O5037" s="3"/>
      <c r="P5037" s="1" t="s">
        <v>151</v>
      </c>
      <c r="R5037" s="1" t="s">
        <v>16909</v>
      </c>
      <c r="S5037" s="1" t="s">
        <v>883</v>
      </c>
    </row>
    <row r="5038" ht="15.75" customHeight="1">
      <c r="A5038" s="1" t="s">
        <v>19</v>
      </c>
      <c r="B5038" s="1" t="s">
        <v>20</v>
      </c>
      <c r="C5038" s="1" t="s">
        <v>21</v>
      </c>
      <c r="D5038" s="1" t="s">
        <v>16910</v>
      </c>
      <c r="E5038" s="1" t="s">
        <v>16911</v>
      </c>
      <c r="F5038" s="1" t="s">
        <v>24</v>
      </c>
      <c r="G5038" s="2">
        <f t="shared" si="1"/>
        <v>5037</v>
      </c>
      <c r="H5038" s="3">
        <v>44961.464837962965</v>
      </c>
      <c r="I5038" s="3"/>
      <c r="J5038" s="3"/>
      <c r="K5038" s="3"/>
      <c r="L5038" s="3"/>
      <c r="M5038" s="3"/>
      <c r="N5038" s="3"/>
      <c r="O5038" s="3"/>
      <c r="P5038" s="1" t="s">
        <v>862</v>
      </c>
      <c r="R5038" s="1" t="s">
        <v>16912</v>
      </c>
      <c r="S5038" s="1" t="s">
        <v>246</v>
      </c>
    </row>
    <row r="5039" ht="15.75" customHeight="1">
      <c r="A5039" s="1" t="s">
        <v>19</v>
      </c>
      <c r="B5039" s="1" t="s">
        <v>20</v>
      </c>
      <c r="C5039" s="1" t="s">
        <v>21</v>
      </c>
      <c r="D5039" s="1" t="s">
        <v>16913</v>
      </c>
      <c r="E5039" s="1" t="s">
        <v>16914</v>
      </c>
      <c r="F5039" s="1" t="s">
        <v>24</v>
      </c>
      <c r="G5039" s="2">
        <f t="shared" si="1"/>
        <v>5038</v>
      </c>
      <c r="H5039" s="3">
        <v>44961.46482638889</v>
      </c>
      <c r="I5039" s="3"/>
      <c r="J5039" s="3"/>
      <c r="K5039" s="3"/>
      <c r="L5039" s="3"/>
      <c r="M5039" s="3"/>
      <c r="N5039" s="3"/>
      <c r="O5039" s="3"/>
      <c r="P5039" s="1" t="s">
        <v>135</v>
      </c>
      <c r="R5039" s="1" t="s">
        <v>16915</v>
      </c>
      <c r="S5039" s="1" t="s">
        <v>27</v>
      </c>
    </row>
    <row r="5040" ht="15.75" customHeight="1">
      <c r="A5040" s="1" t="s">
        <v>19</v>
      </c>
      <c r="B5040" s="1" t="s">
        <v>20</v>
      </c>
      <c r="C5040" s="1" t="s">
        <v>21</v>
      </c>
      <c r="D5040" s="1" t="s">
        <v>16860</v>
      </c>
      <c r="E5040" s="1" t="s">
        <v>16861</v>
      </c>
      <c r="F5040" s="1" t="s">
        <v>24</v>
      </c>
      <c r="G5040" s="2">
        <f t="shared" si="1"/>
        <v>5039</v>
      </c>
      <c r="H5040" s="3">
        <v>44961.464791666665</v>
      </c>
      <c r="I5040" s="3"/>
      <c r="J5040" s="3"/>
      <c r="K5040" s="3"/>
      <c r="L5040" s="3"/>
      <c r="M5040" s="3"/>
      <c r="N5040" s="3"/>
      <c r="O5040" s="3"/>
      <c r="P5040" s="1" t="s">
        <v>16916</v>
      </c>
      <c r="R5040" s="1" t="s">
        <v>16917</v>
      </c>
      <c r="S5040" s="1" t="s">
        <v>4591</v>
      </c>
    </row>
    <row r="5041" ht="15.75" customHeight="1">
      <c r="A5041" s="1" t="s">
        <v>19</v>
      </c>
      <c r="B5041" s="1" t="s">
        <v>20</v>
      </c>
      <c r="C5041" s="1" t="s">
        <v>21</v>
      </c>
      <c r="D5041" s="1" t="s">
        <v>16918</v>
      </c>
      <c r="E5041" s="1" t="s">
        <v>16919</v>
      </c>
      <c r="F5041" s="1" t="s">
        <v>24</v>
      </c>
      <c r="G5041" s="2">
        <f t="shared" si="1"/>
        <v>5040</v>
      </c>
      <c r="H5041" s="3">
        <v>44961.464791666665</v>
      </c>
      <c r="I5041" s="3"/>
      <c r="J5041" s="3"/>
      <c r="K5041" s="3"/>
      <c r="L5041" s="3"/>
      <c r="M5041" s="3"/>
      <c r="N5041" s="3"/>
      <c r="O5041" s="3"/>
      <c r="P5041" s="1" t="s">
        <v>98</v>
      </c>
      <c r="R5041" s="1" t="s">
        <v>16920</v>
      </c>
      <c r="S5041" s="1" t="s">
        <v>723</v>
      </c>
    </row>
    <row r="5042" ht="15.75" customHeight="1">
      <c r="A5042" s="1" t="s">
        <v>19</v>
      </c>
      <c r="B5042" s="1" t="s">
        <v>20</v>
      </c>
      <c r="C5042" s="1" t="s">
        <v>21</v>
      </c>
      <c r="D5042" s="1" t="s">
        <v>16921</v>
      </c>
      <c r="E5042" s="1" t="s">
        <v>16922</v>
      </c>
      <c r="F5042" s="1" t="s">
        <v>24</v>
      </c>
      <c r="G5042" s="2">
        <f t="shared" si="1"/>
        <v>5041</v>
      </c>
      <c r="H5042" s="3">
        <v>44961.46476851852</v>
      </c>
      <c r="I5042" s="3"/>
      <c r="J5042" s="3"/>
      <c r="K5042" s="3"/>
      <c r="L5042" s="3"/>
      <c r="M5042" s="3"/>
      <c r="N5042" s="3"/>
      <c r="O5042" s="3"/>
      <c r="P5042" s="1" t="s">
        <v>16923</v>
      </c>
      <c r="R5042" s="1" t="s">
        <v>16924</v>
      </c>
      <c r="S5042" s="1" t="s">
        <v>2537</v>
      </c>
    </row>
    <row r="5043" ht="15.75" customHeight="1">
      <c r="A5043" s="1" t="s">
        <v>19</v>
      </c>
      <c r="B5043" s="1" t="s">
        <v>20</v>
      </c>
      <c r="C5043" s="1" t="s">
        <v>21</v>
      </c>
      <c r="D5043" s="1" t="s">
        <v>16925</v>
      </c>
      <c r="E5043" s="1" t="s">
        <v>16926</v>
      </c>
      <c r="F5043" s="1" t="s">
        <v>24</v>
      </c>
      <c r="G5043" s="2">
        <f t="shared" si="1"/>
        <v>5042</v>
      </c>
      <c r="H5043" s="3">
        <v>44961.46472222223</v>
      </c>
      <c r="I5043" s="3"/>
      <c r="J5043" s="3"/>
      <c r="K5043" s="3"/>
      <c r="L5043" s="3"/>
      <c r="M5043" s="3"/>
      <c r="N5043" s="3"/>
      <c r="O5043" s="3"/>
      <c r="P5043" s="1" t="s">
        <v>14436</v>
      </c>
      <c r="R5043" s="1" t="s">
        <v>16927</v>
      </c>
      <c r="S5043" s="1" t="s">
        <v>167</v>
      </c>
    </row>
    <row r="5044" ht="15.75" customHeight="1">
      <c r="A5044" s="1" t="s">
        <v>19</v>
      </c>
      <c r="B5044" s="1" t="s">
        <v>20</v>
      </c>
      <c r="C5044" s="1" t="s">
        <v>21</v>
      </c>
      <c r="D5044" s="1" t="s">
        <v>16642</v>
      </c>
      <c r="E5044" s="1" t="s">
        <v>16643</v>
      </c>
      <c r="F5044" s="1" t="s">
        <v>24</v>
      </c>
      <c r="G5044" s="2">
        <f t="shared" si="1"/>
        <v>5043</v>
      </c>
      <c r="H5044" s="3">
        <v>44961.46469907407</v>
      </c>
      <c r="I5044" s="3"/>
      <c r="J5044" s="3"/>
      <c r="K5044" s="3"/>
      <c r="L5044" s="3"/>
      <c r="M5044" s="3"/>
      <c r="N5044" s="3"/>
      <c r="O5044" s="3"/>
      <c r="P5044" s="1" t="s">
        <v>1046</v>
      </c>
      <c r="R5044" s="1" t="s">
        <v>16928</v>
      </c>
      <c r="S5044" s="1" t="s">
        <v>217</v>
      </c>
    </row>
    <row r="5045" ht="15.75" customHeight="1">
      <c r="A5045" s="1" t="s">
        <v>19</v>
      </c>
      <c r="B5045" s="1" t="s">
        <v>20</v>
      </c>
      <c r="C5045" s="1" t="s">
        <v>21</v>
      </c>
      <c r="D5045" s="1" t="s">
        <v>16929</v>
      </c>
      <c r="E5045" s="1" t="s">
        <v>16930</v>
      </c>
      <c r="F5045" s="1" t="s">
        <v>24</v>
      </c>
      <c r="G5045" s="2">
        <f t="shared" si="1"/>
        <v>5044</v>
      </c>
      <c r="H5045" s="3">
        <v>44961.46461805556</v>
      </c>
      <c r="I5045" s="3"/>
      <c r="J5045" s="3"/>
      <c r="K5045" s="3"/>
      <c r="L5045" s="3"/>
      <c r="M5045" s="3"/>
      <c r="N5045" s="3"/>
      <c r="O5045" s="3"/>
      <c r="P5045" s="1" t="s">
        <v>15386</v>
      </c>
      <c r="R5045" s="1" t="s">
        <v>16931</v>
      </c>
      <c r="S5045" s="1" t="s">
        <v>3933</v>
      </c>
    </row>
    <row r="5046" ht="15.75" customHeight="1">
      <c r="A5046" s="1" t="s">
        <v>19</v>
      </c>
      <c r="B5046" s="1" t="s">
        <v>20</v>
      </c>
      <c r="C5046" s="1" t="s">
        <v>21</v>
      </c>
      <c r="D5046" s="1" t="s">
        <v>16932</v>
      </c>
      <c r="E5046" s="1" t="s">
        <v>16933</v>
      </c>
      <c r="F5046" s="1" t="s">
        <v>24</v>
      </c>
      <c r="G5046" s="2">
        <f t="shared" si="1"/>
        <v>5045</v>
      </c>
      <c r="H5046" s="3">
        <v>44961.46457175926</v>
      </c>
      <c r="I5046" s="3"/>
      <c r="J5046" s="3"/>
      <c r="K5046" s="3"/>
      <c r="L5046" s="3"/>
      <c r="M5046" s="3"/>
      <c r="N5046" s="3"/>
      <c r="O5046" s="3"/>
      <c r="P5046" s="1" t="s">
        <v>16934</v>
      </c>
      <c r="R5046" s="1" t="s">
        <v>16935</v>
      </c>
      <c r="S5046" s="1" t="s">
        <v>2537</v>
      </c>
    </row>
    <row r="5047" ht="15.75" customHeight="1">
      <c r="A5047" s="1" t="s">
        <v>19</v>
      </c>
      <c r="B5047" s="1" t="s">
        <v>20</v>
      </c>
      <c r="C5047" s="1" t="s">
        <v>21</v>
      </c>
      <c r="D5047" s="1" t="s">
        <v>16860</v>
      </c>
      <c r="E5047" s="1" t="s">
        <v>16861</v>
      </c>
      <c r="F5047" s="1" t="s">
        <v>24</v>
      </c>
      <c r="G5047" s="2">
        <f t="shared" si="1"/>
        <v>5046</v>
      </c>
      <c r="H5047" s="3">
        <v>44961.46454861111</v>
      </c>
      <c r="I5047" s="3"/>
      <c r="J5047" s="3"/>
      <c r="K5047" s="3"/>
      <c r="L5047" s="3"/>
      <c r="M5047" s="3"/>
      <c r="N5047" s="3"/>
      <c r="O5047" s="3"/>
      <c r="P5047" s="1" t="s">
        <v>16936</v>
      </c>
      <c r="R5047" s="1" t="s">
        <v>16937</v>
      </c>
      <c r="S5047" s="1" t="s">
        <v>4591</v>
      </c>
    </row>
    <row r="5048" ht="15.75" customHeight="1">
      <c r="A5048" s="1" t="s">
        <v>19</v>
      </c>
      <c r="B5048" s="1" t="s">
        <v>20</v>
      </c>
      <c r="C5048" s="1" t="s">
        <v>21</v>
      </c>
      <c r="D5048" s="1" t="s">
        <v>16860</v>
      </c>
      <c r="E5048" s="1" t="s">
        <v>16861</v>
      </c>
      <c r="F5048" s="1" t="s">
        <v>24</v>
      </c>
      <c r="G5048" s="2">
        <f t="shared" si="1"/>
        <v>5047</v>
      </c>
      <c r="H5048" s="3">
        <v>44961.464479166665</v>
      </c>
      <c r="I5048" s="3"/>
      <c r="J5048" s="3"/>
      <c r="K5048" s="3"/>
      <c r="L5048" s="3"/>
      <c r="M5048" s="3"/>
      <c r="N5048" s="3"/>
      <c r="O5048" s="3"/>
      <c r="P5048" s="1" t="s">
        <v>16938</v>
      </c>
      <c r="R5048" s="1" t="s">
        <v>16939</v>
      </c>
      <c r="S5048" s="1" t="s">
        <v>47</v>
      </c>
    </row>
    <row r="5049" ht="15.75" customHeight="1">
      <c r="A5049" s="1" t="s">
        <v>19</v>
      </c>
      <c r="B5049" s="1" t="s">
        <v>20</v>
      </c>
      <c r="C5049" s="1" t="s">
        <v>21</v>
      </c>
      <c r="D5049" s="1" t="s">
        <v>16940</v>
      </c>
      <c r="E5049" s="1" t="s">
        <v>16941</v>
      </c>
      <c r="F5049" s="1" t="s">
        <v>24</v>
      </c>
      <c r="G5049" s="2">
        <f t="shared" si="1"/>
        <v>5048</v>
      </c>
      <c r="H5049" s="3">
        <v>44961.46443287037</v>
      </c>
      <c r="I5049" s="3"/>
      <c r="J5049" s="3"/>
      <c r="K5049" s="3"/>
      <c r="L5049" s="3"/>
      <c r="M5049" s="3"/>
      <c r="N5049" s="3"/>
      <c r="O5049" s="3"/>
      <c r="P5049" s="1" t="s">
        <v>16942</v>
      </c>
      <c r="R5049" s="1" t="s">
        <v>16943</v>
      </c>
      <c r="S5049" s="1" t="s">
        <v>455</v>
      </c>
    </row>
    <row r="5050" ht="15.75" customHeight="1">
      <c r="A5050" s="1" t="s">
        <v>19</v>
      </c>
      <c r="B5050" s="1" t="s">
        <v>20</v>
      </c>
      <c r="C5050" s="1" t="s">
        <v>21</v>
      </c>
      <c r="D5050" s="1" t="s">
        <v>16944</v>
      </c>
      <c r="E5050" s="1" t="s">
        <v>16945</v>
      </c>
      <c r="F5050" s="1" t="s">
        <v>24</v>
      </c>
      <c r="G5050" s="2">
        <f t="shared" si="1"/>
        <v>5049</v>
      </c>
      <c r="H5050" s="3">
        <v>44961.46439814815</v>
      </c>
      <c r="I5050" s="3"/>
      <c r="J5050" s="3"/>
      <c r="K5050" s="3"/>
      <c r="L5050" s="3"/>
      <c r="M5050" s="3"/>
      <c r="N5050" s="3"/>
      <c r="O5050" s="3"/>
      <c r="P5050" s="1" t="s">
        <v>3030</v>
      </c>
      <c r="R5050" s="1" t="s">
        <v>16946</v>
      </c>
      <c r="S5050" s="1" t="s">
        <v>447</v>
      </c>
    </row>
    <row r="5051" ht="15.75" customHeight="1">
      <c r="A5051" s="1" t="s">
        <v>19</v>
      </c>
      <c r="B5051" s="1" t="s">
        <v>20</v>
      </c>
      <c r="C5051" s="1" t="s">
        <v>21</v>
      </c>
      <c r="D5051" s="1" t="s">
        <v>16860</v>
      </c>
      <c r="E5051" s="1" t="s">
        <v>16861</v>
      </c>
      <c r="F5051" s="1" t="s">
        <v>24</v>
      </c>
      <c r="G5051" s="2">
        <f t="shared" si="1"/>
        <v>5050</v>
      </c>
      <c r="H5051" s="3">
        <v>44961.46434027777</v>
      </c>
      <c r="I5051" s="3"/>
      <c r="J5051" s="3"/>
      <c r="K5051" s="3"/>
      <c r="L5051" s="3"/>
      <c r="M5051" s="3"/>
      <c r="N5051" s="3"/>
      <c r="O5051" s="3"/>
      <c r="P5051" s="1" t="s">
        <v>16947</v>
      </c>
      <c r="R5051" s="1" t="s">
        <v>16948</v>
      </c>
      <c r="S5051" s="1" t="s">
        <v>4591</v>
      </c>
    </row>
    <row r="5052" ht="15.75" customHeight="1">
      <c r="A5052" s="1" t="s">
        <v>19</v>
      </c>
      <c r="B5052" s="1" t="s">
        <v>20</v>
      </c>
      <c r="C5052" s="1" t="s">
        <v>21</v>
      </c>
      <c r="D5052" s="1" t="s">
        <v>16949</v>
      </c>
      <c r="E5052" s="1" t="s">
        <v>16950</v>
      </c>
      <c r="F5052" s="1" t="s">
        <v>24</v>
      </c>
      <c r="G5052" s="2">
        <f t="shared" si="1"/>
        <v>5051</v>
      </c>
      <c r="H5052" s="3">
        <v>44961.46430555556</v>
      </c>
      <c r="I5052" s="3"/>
      <c r="J5052" s="3"/>
      <c r="K5052" s="3"/>
      <c r="L5052" s="3"/>
      <c r="M5052" s="3"/>
      <c r="N5052" s="3"/>
      <c r="O5052" s="3"/>
      <c r="P5052" s="1" t="s">
        <v>3030</v>
      </c>
      <c r="R5052" s="1" t="s">
        <v>16951</v>
      </c>
      <c r="S5052" s="1" t="s">
        <v>13163</v>
      </c>
    </row>
    <row r="5053" ht="15.75" customHeight="1">
      <c r="A5053" s="1" t="s">
        <v>19</v>
      </c>
      <c r="B5053" s="1" t="s">
        <v>20</v>
      </c>
      <c r="C5053" s="1" t="s">
        <v>21</v>
      </c>
      <c r="D5053" s="1" t="s">
        <v>16952</v>
      </c>
      <c r="E5053" s="1" t="s">
        <v>16953</v>
      </c>
      <c r="F5053" s="1" t="s">
        <v>24</v>
      </c>
      <c r="G5053" s="2">
        <f t="shared" si="1"/>
        <v>5052</v>
      </c>
      <c r="H5053" s="3">
        <v>44961.46429398148</v>
      </c>
      <c r="I5053" s="3"/>
      <c r="J5053" s="3"/>
      <c r="K5053" s="3"/>
      <c r="L5053" s="3"/>
      <c r="M5053" s="3"/>
      <c r="N5053" s="3"/>
      <c r="O5053" s="3"/>
      <c r="P5053" s="1" t="s">
        <v>16954</v>
      </c>
      <c r="R5053" s="1" t="s">
        <v>16955</v>
      </c>
      <c r="S5053" s="1" t="s">
        <v>320</v>
      </c>
    </row>
    <row r="5054" ht="15.75" customHeight="1">
      <c r="A5054" s="1" t="s">
        <v>19</v>
      </c>
      <c r="B5054" s="1" t="s">
        <v>20</v>
      </c>
      <c r="C5054" s="1" t="s">
        <v>21</v>
      </c>
      <c r="D5054" s="1" t="s">
        <v>16956</v>
      </c>
      <c r="E5054" s="1" t="s">
        <v>16957</v>
      </c>
      <c r="F5054" s="1" t="s">
        <v>24</v>
      </c>
      <c r="G5054" s="2">
        <f t="shared" si="1"/>
        <v>5053</v>
      </c>
      <c r="H5054" s="3">
        <v>44961.464270833334</v>
      </c>
      <c r="I5054" s="3"/>
      <c r="J5054" s="3"/>
      <c r="K5054" s="3"/>
      <c r="L5054" s="3"/>
      <c r="M5054" s="3"/>
      <c r="N5054" s="3"/>
      <c r="O5054" s="3"/>
      <c r="P5054" s="1" t="s">
        <v>1233</v>
      </c>
      <c r="R5054" s="1" t="s">
        <v>16958</v>
      </c>
      <c r="S5054" s="1" t="s">
        <v>2873</v>
      </c>
    </row>
    <row r="5055" ht="15.75" customHeight="1">
      <c r="A5055" s="1" t="s">
        <v>19</v>
      </c>
      <c r="B5055" s="1" t="s">
        <v>20</v>
      </c>
      <c r="C5055" s="1" t="s">
        <v>21</v>
      </c>
      <c r="D5055" s="1" t="s">
        <v>1310</v>
      </c>
      <c r="E5055" s="1" t="s">
        <v>1311</v>
      </c>
      <c r="F5055" s="1" t="s">
        <v>24</v>
      </c>
      <c r="G5055" s="2">
        <f t="shared" si="1"/>
        <v>5054</v>
      </c>
      <c r="H5055" s="3">
        <v>44961.46417824074</v>
      </c>
      <c r="I5055" s="3"/>
      <c r="J5055" s="3"/>
      <c r="K5055" s="3"/>
      <c r="L5055" s="3"/>
      <c r="M5055" s="3"/>
      <c r="N5055" s="3"/>
      <c r="O5055" s="3"/>
      <c r="P5055" s="1" t="s">
        <v>8913</v>
      </c>
      <c r="R5055" s="1" t="s">
        <v>16959</v>
      </c>
      <c r="S5055" s="1" t="s">
        <v>1088</v>
      </c>
    </row>
    <row r="5056" ht="15.75" customHeight="1">
      <c r="A5056" s="1" t="s">
        <v>19</v>
      </c>
      <c r="B5056" s="1" t="s">
        <v>20</v>
      </c>
      <c r="C5056" s="1" t="s">
        <v>21</v>
      </c>
      <c r="D5056" s="1" t="s">
        <v>16960</v>
      </c>
      <c r="E5056" s="1" t="s">
        <v>16961</v>
      </c>
      <c r="F5056" s="1" t="s">
        <v>24</v>
      </c>
      <c r="G5056" s="2">
        <f t="shared" si="1"/>
        <v>5055</v>
      </c>
      <c r="H5056" s="3">
        <v>44961.46413194445</v>
      </c>
      <c r="I5056" s="3"/>
      <c r="J5056" s="3"/>
      <c r="K5056" s="3"/>
      <c r="L5056" s="3"/>
      <c r="M5056" s="3"/>
      <c r="N5056" s="3"/>
      <c r="O5056" s="3"/>
      <c r="P5056" s="1" t="s">
        <v>116</v>
      </c>
      <c r="R5056" s="1" t="s">
        <v>16962</v>
      </c>
      <c r="S5056" s="1" t="s">
        <v>27</v>
      </c>
    </row>
    <row r="5057" ht="15.75" customHeight="1">
      <c r="A5057" s="1" t="s">
        <v>19</v>
      </c>
      <c r="B5057" s="1" t="s">
        <v>20</v>
      </c>
      <c r="C5057" s="1" t="s">
        <v>21</v>
      </c>
      <c r="D5057" s="4" t="s">
        <v>16963</v>
      </c>
      <c r="E5057" s="1" t="s">
        <v>16964</v>
      </c>
      <c r="F5057" s="1" t="s">
        <v>24</v>
      </c>
      <c r="G5057" s="2">
        <f t="shared" si="1"/>
        <v>5056</v>
      </c>
      <c r="H5057" s="3">
        <v>44961.464097222226</v>
      </c>
      <c r="I5057" s="3"/>
      <c r="J5057" s="3"/>
      <c r="K5057" s="3"/>
      <c r="L5057" s="3"/>
      <c r="M5057" s="3"/>
      <c r="N5057" s="3"/>
      <c r="O5057" s="3"/>
      <c r="P5057" s="1" t="s">
        <v>5210</v>
      </c>
      <c r="R5057" s="1" t="s">
        <v>16965</v>
      </c>
      <c r="S5057" s="1" t="s">
        <v>767</v>
      </c>
    </row>
    <row r="5058" ht="15.75" customHeight="1">
      <c r="A5058" s="1" t="s">
        <v>19</v>
      </c>
      <c r="B5058" s="1" t="s">
        <v>20</v>
      </c>
      <c r="C5058" s="1" t="s">
        <v>21</v>
      </c>
      <c r="D5058" s="1" t="s">
        <v>16966</v>
      </c>
      <c r="E5058" s="1" t="s">
        <v>16967</v>
      </c>
      <c r="F5058" s="1" t="s">
        <v>24</v>
      </c>
      <c r="G5058" s="2">
        <f t="shared" si="1"/>
        <v>5057</v>
      </c>
      <c r="H5058" s="3">
        <v>44961.46408564815</v>
      </c>
      <c r="I5058" s="3"/>
      <c r="J5058" s="3"/>
      <c r="K5058" s="3"/>
      <c r="L5058" s="3"/>
      <c r="M5058" s="3"/>
      <c r="N5058" s="3"/>
      <c r="O5058" s="3"/>
      <c r="P5058" s="1" t="s">
        <v>862</v>
      </c>
      <c r="R5058" s="1" t="s">
        <v>16968</v>
      </c>
      <c r="S5058" s="1" t="s">
        <v>27</v>
      </c>
    </row>
    <row r="5059" ht="15.75" customHeight="1">
      <c r="A5059" s="1" t="s">
        <v>19</v>
      </c>
      <c r="B5059" s="1" t="s">
        <v>20</v>
      </c>
      <c r="C5059" s="1" t="s">
        <v>21</v>
      </c>
      <c r="D5059" s="1" t="s">
        <v>16969</v>
      </c>
      <c r="E5059" s="1" t="s">
        <v>16970</v>
      </c>
      <c r="F5059" s="1" t="s">
        <v>24</v>
      </c>
      <c r="G5059" s="2">
        <f t="shared" si="1"/>
        <v>5058</v>
      </c>
      <c r="H5059" s="3">
        <v>44961.46403935185</v>
      </c>
      <c r="I5059" s="3"/>
      <c r="J5059" s="3"/>
      <c r="K5059" s="3"/>
      <c r="L5059" s="3"/>
      <c r="M5059" s="3"/>
      <c r="N5059" s="3"/>
      <c r="O5059" s="3"/>
      <c r="P5059" s="1" t="s">
        <v>16971</v>
      </c>
      <c r="R5059" s="1" t="s">
        <v>16972</v>
      </c>
      <c r="S5059" s="1" t="s">
        <v>16973</v>
      </c>
    </row>
    <row r="5060" ht="15.75" customHeight="1">
      <c r="A5060" s="1" t="s">
        <v>19</v>
      </c>
      <c r="B5060" s="1" t="s">
        <v>20</v>
      </c>
      <c r="C5060" s="1" t="s">
        <v>21</v>
      </c>
      <c r="D5060" s="1" t="s">
        <v>5208</v>
      </c>
      <c r="E5060" s="1" t="s">
        <v>16974</v>
      </c>
      <c r="F5060" s="1" t="s">
        <v>24</v>
      </c>
      <c r="G5060" s="2">
        <f t="shared" si="1"/>
        <v>5059</v>
      </c>
      <c r="H5060" s="3">
        <v>44961.464004629626</v>
      </c>
      <c r="I5060" s="3"/>
      <c r="J5060" s="3"/>
      <c r="K5060" s="3"/>
      <c r="L5060" s="3"/>
      <c r="M5060" s="3"/>
      <c r="N5060" s="3"/>
      <c r="O5060" s="3"/>
      <c r="P5060" s="1" t="s">
        <v>450</v>
      </c>
      <c r="R5060" s="1" t="s">
        <v>16975</v>
      </c>
      <c r="S5060" s="1" t="s">
        <v>179</v>
      </c>
    </row>
    <row r="5061" ht="15.75" customHeight="1">
      <c r="A5061" s="1" t="s">
        <v>19</v>
      </c>
      <c r="B5061" s="1" t="s">
        <v>20</v>
      </c>
      <c r="C5061" s="1" t="s">
        <v>21</v>
      </c>
      <c r="D5061" s="1" t="s">
        <v>16976</v>
      </c>
      <c r="E5061" s="1" t="s">
        <v>16977</v>
      </c>
      <c r="F5061" s="1" t="s">
        <v>24</v>
      </c>
      <c r="G5061" s="2">
        <f t="shared" si="1"/>
        <v>5060</v>
      </c>
      <c r="H5061" s="3">
        <v>44961.463946759264</v>
      </c>
      <c r="I5061" s="3"/>
      <c r="J5061" s="3"/>
      <c r="K5061" s="3"/>
      <c r="L5061" s="3"/>
      <c r="M5061" s="3"/>
      <c r="N5061" s="3"/>
      <c r="O5061" s="3"/>
      <c r="P5061" s="1" t="s">
        <v>16978</v>
      </c>
      <c r="R5061" s="1" t="s">
        <v>16979</v>
      </c>
      <c r="S5061" s="1" t="s">
        <v>7836</v>
      </c>
    </row>
    <row r="5062" ht="15.75" customHeight="1">
      <c r="A5062" s="1" t="s">
        <v>19</v>
      </c>
      <c r="B5062" s="1" t="s">
        <v>20</v>
      </c>
      <c r="C5062" s="1" t="s">
        <v>21</v>
      </c>
      <c r="D5062" s="1" t="s">
        <v>6266</v>
      </c>
      <c r="E5062" s="1" t="s">
        <v>6267</v>
      </c>
      <c r="F5062" s="1" t="s">
        <v>24</v>
      </c>
      <c r="G5062" s="2">
        <f t="shared" si="1"/>
        <v>5061</v>
      </c>
      <c r="H5062" s="3">
        <v>44961.46393518518</v>
      </c>
      <c r="I5062" s="3"/>
      <c r="J5062" s="3"/>
      <c r="K5062" s="3"/>
      <c r="L5062" s="3"/>
      <c r="M5062" s="3"/>
      <c r="N5062" s="3"/>
      <c r="O5062" s="3"/>
      <c r="P5062" s="1" t="s">
        <v>862</v>
      </c>
      <c r="R5062" s="1" t="s">
        <v>16980</v>
      </c>
      <c r="S5062" s="1" t="s">
        <v>311</v>
      </c>
    </row>
    <row r="5063" ht="15.75" customHeight="1">
      <c r="A5063" s="1" t="s">
        <v>19</v>
      </c>
      <c r="B5063" s="1" t="s">
        <v>20</v>
      </c>
      <c r="C5063" s="1" t="s">
        <v>21</v>
      </c>
      <c r="D5063" s="1" t="s">
        <v>16981</v>
      </c>
      <c r="E5063" s="1" t="s">
        <v>16982</v>
      </c>
      <c r="F5063" s="1" t="s">
        <v>24</v>
      </c>
      <c r="G5063" s="2">
        <f t="shared" si="1"/>
        <v>5062</v>
      </c>
      <c r="H5063" s="3">
        <v>44961.46392361111</v>
      </c>
      <c r="I5063" s="3"/>
      <c r="J5063" s="3"/>
      <c r="K5063" s="3"/>
      <c r="L5063" s="3"/>
      <c r="M5063" s="3"/>
      <c r="N5063" s="3"/>
      <c r="O5063" s="3"/>
      <c r="P5063" s="1" t="s">
        <v>98</v>
      </c>
      <c r="R5063" s="1" t="s">
        <v>16983</v>
      </c>
      <c r="S5063" s="1" t="s">
        <v>217</v>
      </c>
    </row>
    <row r="5064" ht="15.75" customHeight="1">
      <c r="A5064" s="1" t="s">
        <v>19</v>
      </c>
      <c r="B5064" s="1" t="s">
        <v>20</v>
      </c>
      <c r="C5064" s="1" t="s">
        <v>21</v>
      </c>
      <c r="D5064" s="1" t="s">
        <v>16984</v>
      </c>
      <c r="E5064" s="1" t="s">
        <v>16985</v>
      </c>
      <c r="F5064" s="1" t="s">
        <v>24</v>
      </c>
      <c r="G5064" s="2">
        <f t="shared" si="1"/>
        <v>5063</v>
      </c>
      <c r="H5064" s="3">
        <v>44961.46387731482</v>
      </c>
      <c r="I5064" s="3"/>
      <c r="J5064" s="3"/>
      <c r="K5064" s="3"/>
      <c r="L5064" s="3"/>
      <c r="M5064" s="3"/>
      <c r="N5064" s="3"/>
      <c r="O5064" s="3"/>
      <c r="P5064" s="1" t="s">
        <v>14436</v>
      </c>
      <c r="R5064" s="1" t="s">
        <v>16986</v>
      </c>
      <c r="S5064" s="1" t="s">
        <v>27</v>
      </c>
    </row>
    <row r="5065" ht="15.75" customHeight="1">
      <c r="A5065" s="1" t="s">
        <v>19</v>
      </c>
      <c r="B5065" s="1" t="s">
        <v>20</v>
      </c>
      <c r="C5065" s="1" t="s">
        <v>21</v>
      </c>
      <c r="D5065" s="1" t="s">
        <v>16987</v>
      </c>
      <c r="E5065" s="1" t="s">
        <v>16988</v>
      </c>
      <c r="F5065" s="1" t="s">
        <v>24</v>
      </c>
      <c r="G5065" s="2">
        <f t="shared" si="1"/>
        <v>5064</v>
      </c>
      <c r="H5065" s="3">
        <v>44961.46383101852</v>
      </c>
      <c r="I5065" s="3"/>
      <c r="J5065" s="3"/>
      <c r="K5065" s="3"/>
      <c r="L5065" s="3"/>
      <c r="M5065" s="3"/>
      <c r="N5065" s="3"/>
      <c r="O5065" s="3"/>
      <c r="P5065" s="1" t="s">
        <v>98</v>
      </c>
      <c r="R5065" s="1" t="s">
        <v>16989</v>
      </c>
      <c r="S5065" s="1" t="s">
        <v>167</v>
      </c>
    </row>
    <row r="5066" ht="15.75" customHeight="1">
      <c r="A5066" s="1" t="s">
        <v>19</v>
      </c>
      <c r="B5066" s="1" t="s">
        <v>20</v>
      </c>
      <c r="C5066" s="1" t="s">
        <v>21</v>
      </c>
      <c r="D5066" s="1" t="s">
        <v>16990</v>
      </c>
      <c r="E5066" s="1" t="s">
        <v>16991</v>
      </c>
      <c r="F5066" s="1" t="s">
        <v>24</v>
      </c>
      <c r="G5066" s="2">
        <f t="shared" si="1"/>
        <v>5065</v>
      </c>
      <c r="H5066" s="3">
        <v>44961.46383101852</v>
      </c>
      <c r="I5066" s="3"/>
      <c r="J5066" s="3"/>
      <c r="K5066" s="3"/>
      <c r="L5066" s="3"/>
      <c r="M5066" s="3"/>
      <c r="N5066" s="3"/>
      <c r="O5066" s="3"/>
      <c r="P5066" s="1" t="s">
        <v>305</v>
      </c>
      <c r="R5066" s="1" t="s">
        <v>16992</v>
      </c>
      <c r="S5066" s="1" t="s">
        <v>320</v>
      </c>
    </row>
    <row r="5067" ht="15.75" customHeight="1">
      <c r="A5067" s="1" t="s">
        <v>19</v>
      </c>
      <c r="B5067" s="1" t="s">
        <v>20</v>
      </c>
      <c r="C5067" s="1" t="s">
        <v>21</v>
      </c>
      <c r="D5067" s="1" t="s">
        <v>16993</v>
      </c>
      <c r="E5067" s="1" t="s">
        <v>16994</v>
      </c>
      <c r="F5067" s="1" t="s">
        <v>24</v>
      </c>
      <c r="G5067" s="2">
        <f t="shared" si="1"/>
        <v>5066</v>
      </c>
      <c r="H5067" s="3">
        <v>44961.46376157408</v>
      </c>
      <c r="I5067" s="3"/>
      <c r="J5067" s="3"/>
      <c r="K5067" s="3"/>
      <c r="L5067" s="3"/>
      <c r="M5067" s="3"/>
      <c r="N5067" s="3"/>
      <c r="O5067" s="3"/>
      <c r="P5067" s="1" t="s">
        <v>70</v>
      </c>
      <c r="R5067" s="1" t="s">
        <v>16995</v>
      </c>
      <c r="S5067" s="1" t="s">
        <v>9080</v>
      </c>
    </row>
    <row r="5068" ht="15.75" customHeight="1">
      <c r="A5068" s="1" t="s">
        <v>19</v>
      </c>
      <c r="B5068" s="1" t="s">
        <v>20</v>
      </c>
      <c r="C5068" s="1" t="s">
        <v>21</v>
      </c>
      <c r="D5068" s="1" t="s">
        <v>16996</v>
      </c>
      <c r="E5068" s="1" t="s">
        <v>16997</v>
      </c>
      <c r="F5068" s="1" t="s">
        <v>24</v>
      </c>
      <c r="G5068" s="2">
        <f t="shared" si="1"/>
        <v>5067</v>
      </c>
      <c r="H5068" s="3">
        <v>44961.4637037037</v>
      </c>
      <c r="I5068" s="3"/>
      <c r="J5068" s="3"/>
      <c r="K5068" s="3"/>
      <c r="L5068" s="3"/>
      <c r="M5068" s="3"/>
      <c r="N5068" s="3"/>
      <c r="O5068" s="3"/>
      <c r="P5068" s="1" t="s">
        <v>16998</v>
      </c>
      <c r="R5068" s="1" t="s">
        <v>16999</v>
      </c>
      <c r="S5068" s="1" t="s">
        <v>1446</v>
      </c>
    </row>
    <row r="5069" ht="15.75" customHeight="1">
      <c r="A5069" s="1" t="s">
        <v>19</v>
      </c>
      <c r="B5069" s="1" t="s">
        <v>20</v>
      </c>
      <c r="C5069" s="1" t="s">
        <v>21</v>
      </c>
      <c r="D5069" s="1" t="s">
        <v>17000</v>
      </c>
      <c r="E5069" s="1" t="s">
        <v>17001</v>
      </c>
      <c r="F5069" s="1" t="s">
        <v>24</v>
      </c>
      <c r="G5069" s="2">
        <f t="shared" si="1"/>
        <v>5068</v>
      </c>
      <c r="H5069" s="3">
        <v>44961.46369212963</v>
      </c>
      <c r="I5069" s="3"/>
      <c r="J5069" s="3"/>
      <c r="K5069" s="3"/>
      <c r="L5069" s="3"/>
      <c r="M5069" s="3"/>
      <c r="N5069" s="3"/>
      <c r="O5069" s="3"/>
      <c r="P5069" s="1" t="s">
        <v>14436</v>
      </c>
      <c r="R5069" s="1" t="s">
        <v>17002</v>
      </c>
      <c r="S5069" s="1" t="s">
        <v>179</v>
      </c>
    </row>
    <row r="5070" ht="15.75" customHeight="1">
      <c r="A5070" s="1" t="s">
        <v>19</v>
      </c>
      <c r="B5070" s="1" t="s">
        <v>20</v>
      </c>
      <c r="C5070" s="1" t="s">
        <v>21</v>
      </c>
      <c r="D5070" s="1" t="s">
        <v>17003</v>
      </c>
      <c r="E5070" s="1" t="s">
        <v>17004</v>
      </c>
      <c r="F5070" s="1" t="s">
        <v>24</v>
      </c>
      <c r="G5070" s="2">
        <f t="shared" si="1"/>
        <v>5069</v>
      </c>
      <c r="H5070" s="3">
        <v>44961.46364583333</v>
      </c>
      <c r="I5070" s="3"/>
      <c r="J5070" s="3"/>
      <c r="K5070" s="3"/>
      <c r="L5070" s="3"/>
      <c r="M5070" s="3"/>
      <c r="N5070" s="3"/>
      <c r="O5070" s="3"/>
      <c r="P5070" s="1" t="s">
        <v>822</v>
      </c>
      <c r="R5070" s="1" t="s">
        <v>17005</v>
      </c>
      <c r="S5070" s="1" t="s">
        <v>1987</v>
      </c>
    </row>
    <row r="5071" ht="15.75" customHeight="1">
      <c r="A5071" s="1" t="s">
        <v>19</v>
      </c>
      <c r="B5071" s="1" t="s">
        <v>20</v>
      </c>
      <c r="C5071" s="1" t="s">
        <v>21</v>
      </c>
      <c r="D5071" s="1" t="s">
        <v>17006</v>
      </c>
      <c r="E5071" s="1" t="s">
        <v>17007</v>
      </c>
      <c r="F5071" s="1" t="s">
        <v>24</v>
      </c>
      <c r="G5071" s="2">
        <f t="shared" si="1"/>
        <v>5070</v>
      </c>
      <c r="H5071" s="3">
        <v>44961.46364583333</v>
      </c>
      <c r="I5071" s="3"/>
      <c r="J5071" s="3"/>
      <c r="K5071" s="3"/>
      <c r="L5071" s="3"/>
      <c r="M5071" s="3"/>
      <c r="N5071" s="3"/>
      <c r="O5071" s="3"/>
      <c r="P5071" s="1" t="s">
        <v>1233</v>
      </c>
      <c r="R5071" s="1" t="s">
        <v>17008</v>
      </c>
      <c r="S5071" s="1" t="s">
        <v>8424</v>
      </c>
    </row>
    <row r="5072" ht="15.75" customHeight="1">
      <c r="A5072" s="1" t="s">
        <v>19</v>
      </c>
      <c r="B5072" s="1" t="s">
        <v>20</v>
      </c>
      <c r="C5072" s="1" t="s">
        <v>21</v>
      </c>
      <c r="D5072" s="1" t="s">
        <v>17009</v>
      </c>
      <c r="E5072" s="1" t="s">
        <v>17010</v>
      </c>
      <c r="F5072" s="1" t="s">
        <v>24</v>
      </c>
      <c r="G5072" s="2">
        <f t="shared" si="1"/>
        <v>5071</v>
      </c>
      <c r="H5072" s="3">
        <v>44961.46362268519</v>
      </c>
      <c r="I5072" s="3"/>
      <c r="J5072" s="3"/>
      <c r="K5072" s="3"/>
      <c r="L5072" s="3"/>
      <c r="M5072" s="3"/>
      <c r="N5072" s="3"/>
      <c r="O5072" s="3"/>
      <c r="P5072" s="1" t="s">
        <v>862</v>
      </c>
      <c r="R5072" s="1" t="s">
        <v>17011</v>
      </c>
      <c r="S5072" s="1" t="s">
        <v>1018</v>
      </c>
    </row>
    <row r="5073" ht="15.75" customHeight="1">
      <c r="A5073" s="1" t="s">
        <v>19</v>
      </c>
      <c r="B5073" s="1" t="s">
        <v>20</v>
      </c>
      <c r="C5073" s="1" t="s">
        <v>21</v>
      </c>
      <c r="D5073" s="1" t="s">
        <v>17012</v>
      </c>
      <c r="E5073" s="1" t="s">
        <v>17013</v>
      </c>
      <c r="F5073" s="1" t="s">
        <v>24</v>
      </c>
      <c r="G5073" s="2">
        <f t="shared" si="1"/>
        <v>5072</v>
      </c>
      <c r="H5073" s="3">
        <v>44961.46357638889</v>
      </c>
      <c r="I5073" s="3"/>
      <c r="J5073" s="3"/>
      <c r="K5073" s="3"/>
      <c r="L5073" s="3"/>
      <c r="M5073" s="3"/>
      <c r="N5073" s="3"/>
      <c r="O5073" s="3"/>
      <c r="P5073" s="1" t="s">
        <v>17014</v>
      </c>
      <c r="R5073" s="1" t="s">
        <v>17015</v>
      </c>
      <c r="S5073" s="1" t="s">
        <v>32</v>
      </c>
    </row>
    <row r="5074" ht="15.75" customHeight="1">
      <c r="A5074" s="1" t="s">
        <v>19</v>
      </c>
      <c r="B5074" s="1" t="s">
        <v>20</v>
      </c>
      <c r="C5074" s="1" t="s">
        <v>21</v>
      </c>
      <c r="D5074" s="1" t="s">
        <v>17016</v>
      </c>
      <c r="E5074" s="1" t="s">
        <v>17017</v>
      </c>
      <c r="F5074" s="1" t="s">
        <v>24</v>
      </c>
      <c r="G5074" s="2">
        <f t="shared" si="1"/>
        <v>5073</v>
      </c>
      <c r="H5074" s="3">
        <v>44961.46357638889</v>
      </c>
      <c r="I5074" s="3"/>
      <c r="J5074" s="3"/>
      <c r="K5074" s="3"/>
      <c r="L5074" s="3"/>
      <c r="M5074" s="3"/>
      <c r="N5074" s="3"/>
      <c r="O5074" s="3"/>
      <c r="P5074" s="1" t="s">
        <v>869</v>
      </c>
      <c r="R5074" s="1" t="s">
        <v>17018</v>
      </c>
      <c r="S5074" s="1" t="s">
        <v>384</v>
      </c>
    </row>
    <row r="5075" ht="15.75" customHeight="1">
      <c r="A5075" s="1" t="s">
        <v>19</v>
      </c>
      <c r="B5075" s="1" t="s">
        <v>20</v>
      </c>
      <c r="C5075" s="1" t="s">
        <v>21</v>
      </c>
      <c r="D5075" s="1" t="s">
        <v>17019</v>
      </c>
      <c r="E5075" s="1" t="s">
        <v>17020</v>
      </c>
      <c r="F5075" s="1" t="s">
        <v>24</v>
      </c>
      <c r="G5075" s="2">
        <f t="shared" si="1"/>
        <v>5074</v>
      </c>
      <c r="H5075" s="3">
        <v>44961.46356481481</v>
      </c>
      <c r="I5075" s="3"/>
      <c r="J5075" s="3"/>
      <c r="K5075" s="3"/>
      <c r="L5075" s="3"/>
      <c r="M5075" s="3"/>
      <c r="N5075" s="3"/>
      <c r="O5075" s="3"/>
      <c r="P5075" s="1" t="s">
        <v>862</v>
      </c>
      <c r="R5075" s="1" t="s">
        <v>17021</v>
      </c>
      <c r="S5075" s="1" t="s">
        <v>27</v>
      </c>
    </row>
    <row r="5076" ht="15.75" customHeight="1">
      <c r="A5076" s="1" t="s">
        <v>19</v>
      </c>
      <c r="B5076" s="1" t="s">
        <v>20</v>
      </c>
      <c r="C5076" s="1" t="s">
        <v>21</v>
      </c>
      <c r="D5076" s="1" t="s">
        <v>17022</v>
      </c>
      <c r="E5076" s="1" t="s">
        <v>17023</v>
      </c>
      <c r="F5076" s="1" t="s">
        <v>24</v>
      </c>
      <c r="G5076" s="2">
        <f t="shared" si="1"/>
        <v>5075</v>
      </c>
      <c r="H5076" s="3">
        <v>44961.46354166667</v>
      </c>
      <c r="I5076" s="3"/>
      <c r="J5076" s="3"/>
      <c r="K5076" s="3"/>
      <c r="L5076" s="3"/>
      <c r="M5076" s="3"/>
      <c r="N5076" s="3"/>
      <c r="O5076" s="3"/>
      <c r="P5076" s="1" t="s">
        <v>175</v>
      </c>
      <c r="R5076" s="1" t="s">
        <v>17024</v>
      </c>
      <c r="S5076" s="1" t="s">
        <v>1180</v>
      </c>
    </row>
    <row r="5077" ht="15.75" customHeight="1">
      <c r="A5077" s="1" t="s">
        <v>19</v>
      </c>
      <c r="B5077" s="1" t="s">
        <v>20</v>
      </c>
      <c r="C5077" s="1" t="s">
        <v>21</v>
      </c>
      <c r="D5077" s="1" t="s">
        <v>17025</v>
      </c>
      <c r="E5077" s="1" t="s">
        <v>17026</v>
      </c>
      <c r="F5077" s="1" t="s">
        <v>24</v>
      </c>
      <c r="G5077" s="2">
        <f t="shared" si="1"/>
        <v>5076</v>
      </c>
      <c r="H5077" s="3">
        <v>44961.463483796295</v>
      </c>
      <c r="I5077" s="3"/>
      <c r="J5077" s="3"/>
      <c r="K5077" s="3"/>
      <c r="L5077" s="3"/>
      <c r="M5077" s="3"/>
      <c r="N5077" s="3"/>
      <c r="O5077" s="3"/>
      <c r="P5077" s="1" t="s">
        <v>957</v>
      </c>
      <c r="R5077" s="1" t="s">
        <v>17027</v>
      </c>
      <c r="S5077" s="1" t="s">
        <v>493</v>
      </c>
    </row>
    <row r="5078" ht="15.75" customHeight="1">
      <c r="A5078" s="1" t="s">
        <v>19</v>
      </c>
      <c r="B5078" s="1" t="s">
        <v>20</v>
      </c>
      <c r="C5078" s="1" t="s">
        <v>21</v>
      </c>
      <c r="D5078" s="1" t="s">
        <v>17028</v>
      </c>
      <c r="E5078" s="1" t="s">
        <v>17029</v>
      </c>
      <c r="F5078" s="1" t="s">
        <v>24</v>
      </c>
      <c r="G5078" s="2">
        <f t="shared" si="1"/>
        <v>5077</v>
      </c>
      <c r="H5078" s="3">
        <v>44961.463472222225</v>
      </c>
      <c r="I5078" s="3"/>
      <c r="J5078" s="3"/>
      <c r="K5078" s="3"/>
      <c r="L5078" s="3"/>
      <c r="M5078" s="3"/>
      <c r="N5078" s="3"/>
      <c r="O5078" s="3"/>
      <c r="P5078" s="1" t="s">
        <v>679</v>
      </c>
      <c r="R5078" s="1" t="s">
        <v>17030</v>
      </c>
      <c r="S5078" s="1" t="s">
        <v>1018</v>
      </c>
    </row>
    <row r="5079" ht="15.75" customHeight="1">
      <c r="A5079" s="1" t="s">
        <v>19</v>
      </c>
      <c r="B5079" s="1" t="s">
        <v>20</v>
      </c>
      <c r="C5079" s="1" t="s">
        <v>21</v>
      </c>
      <c r="D5079" s="1" t="s">
        <v>17031</v>
      </c>
      <c r="E5079" s="1" t="s">
        <v>17032</v>
      </c>
      <c r="F5079" s="1" t="s">
        <v>24</v>
      </c>
      <c r="G5079" s="2">
        <f t="shared" si="1"/>
        <v>5078</v>
      </c>
      <c r="H5079" s="3">
        <v>44961.46344907407</v>
      </c>
      <c r="I5079" s="3"/>
      <c r="J5079" s="3"/>
      <c r="K5079" s="3"/>
      <c r="L5079" s="3"/>
      <c r="M5079" s="3"/>
      <c r="N5079" s="3"/>
      <c r="O5079" s="3"/>
      <c r="P5079" s="1" t="s">
        <v>862</v>
      </c>
      <c r="R5079" s="1" t="s">
        <v>17033</v>
      </c>
      <c r="S5079" s="1" t="s">
        <v>1381</v>
      </c>
    </row>
    <row r="5080" ht="15.75" customHeight="1">
      <c r="A5080" s="1" t="s">
        <v>19</v>
      </c>
      <c r="B5080" s="1" t="s">
        <v>20</v>
      </c>
      <c r="C5080" s="1" t="s">
        <v>21</v>
      </c>
      <c r="D5080" s="1" t="s">
        <v>2579</v>
      </c>
      <c r="E5080" s="1" t="s">
        <v>2580</v>
      </c>
      <c r="F5080" s="1" t="s">
        <v>24</v>
      </c>
      <c r="G5080" s="2">
        <f t="shared" si="1"/>
        <v>5079</v>
      </c>
      <c r="H5080" s="3">
        <v>44961.4633912037</v>
      </c>
      <c r="I5080" s="3"/>
      <c r="J5080" s="3"/>
      <c r="K5080" s="3"/>
      <c r="L5080" s="3"/>
      <c r="M5080" s="3"/>
      <c r="N5080" s="3"/>
      <c r="O5080" s="3"/>
      <c r="P5080" s="1" t="s">
        <v>466</v>
      </c>
      <c r="R5080" s="1" t="s">
        <v>17034</v>
      </c>
      <c r="S5080" s="1" t="s">
        <v>967</v>
      </c>
    </row>
    <row r="5081" ht="15.75" customHeight="1">
      <c r="A5081" s="1" t="s">
        <v>19</v>
      </c>
      <c r="B5081" s="1" t="s">
        <v>20</v>
      </c>
      <c r="C5081" s="1" t="s">
        <v>21</v>
      </c>
      <c r="D5081" s="1" t="s">
        <v>17035</v>
      </c>
      <c r="E5081" s="1" t="s">
        <v>17036</v>
      </c>
      <c r="F5081" s="1" t="s">
        <v>24</v>
      </c>
      <c r="G5081" s="2">
        <f t="shared" si="1"/>
        <v>5080</v>
      </c>
      <c r="H5081" s="3">
        <v>44961.463368055556</v>
      </c>
      <c r="I5081" s="3"/>
      <c r="J5081" s="3"/>
      <c r="K5081" s="3"/>
      <c r="L5081" s="3"/>
      <c r="M5081" s="3"/>
      <c r="N5081" s="3"/>
      <c r="O5081" s="3"/>
      <c r="P5081" s="1" t="s">
        <v>1233</v>
      </c>
      <c r="R5081" s="1" t="s">
        <v>17037</v>
      </c>
      <c r="S5081" s="1" t="s">
        <v>17038</v>
      </c>
    </row>
    <row r="5082" ht="15.75" customHeight="1">
      <c r="A5082" s="1" t="s">
        <v>19</v>
      </c>
      <c r="B5082" s="1" t="s">
        <v>20</v>
      </c>
      <c r="C5082" s="1" t="s">
        <v>21</v>
      </c>
      <c r="D5082" s="4" t="s">
        <v>17039</v>
      </c>
      <c r="E5082" s="1" t="s">
        <v>17040</v>
      </c>
      <c r="F5082" s="1" t="s">
        <v>24</v>
      </c>
      <c r="G5082" s="2">
        <f t="shared" si="1"/>
        <v>5081</v>
      </c>
      <c r="H5082" s="3">
        <v>44961.46333333333</v>
      </c>
      <c r="I5082" s="3"/>
      <c r="J5082" s="3"/>
      <c r="K5082" s="3"/>
      <c r="L5082" s="3"/>
      <c r="M5082" s="3"/>
      <c r="N5082" s="3"/>
      <c r="O5082" s="3"/>
      <c r="P5082" s="1" t="s">
        <v>202</v>
      </c>
      <c r="R5082" s="1" t="s">
        <v>17041</v>
      </c>
      <c r="S5082" s="1" t="s">
        <v>1328</v>
      </c>
    </row>
    <row r="5083" ht="15.75" customHeight="1">
      <c r="A5083" s="1" t="s">
        <v>19</v>
      </c>
      <c r="B5083" s="1" t="s">
        <v>20</v>
      </c>
      <c r="C5083" s="1" t="s">
        <v>21</v>
      </c>
      <c r="D5083" s="1" t="s">
        <v>17042</v>
      </c>
      <c r="E5083" s="1" t="s">
        <v>17043</v>
      </c>
      <c r="F5083" s="1" t="s">
        <v>24</v>
      </c>
      <c r="G5083" s="2">
        <f t="shared" si="1"/>
        <v>5082</v>
      </c>
      <c r="H5083" s="3">
        <v>44961.46332175926</v>
      </c>
      <c r="I5083" s="3"/>
      <c r="J5083" s="3"/>
      <c r="K5083" s="3"/>
      <c r="L5083" s="3"/>
      <c r="M5083" s="3"/>
      <c r="N5083" s="3"/>
      <c r="O5083" s="3"/>
      <c r="P5083" s="1" t="s">
        <v>1624</v>
      </c>
      <c r="R5083" s="1" t="s">
        <v>17044</v>
      </c>
      <c r="S5083" s="1" t="s">
        <v>427</v>
      </c>
    </row>
    <row r="5084" ht="15.75" customHeight="1">
      <c r="A5084" s="1" t="s">
        <v>19</v>
      </c>
      <c r="B5084" s="1" t="s">
        <v>20</v>
      </c>
      <c r="C5084" s="1" t="s">
        <v>21</v>
      </c>
      <c r="D5084" s="1" t="s">
        <v>17045</v>
      </c>
      <c r="E5084" s="1" t="s">
        <v>17046</v>
      </c>
      <c r="F5084" s="1" t="s">
        <v>24</v>
      </c>
      <c r="G5084" s="2">
        <f t="shared" si="1"/>
        <v>5083</v>
      </c>
      <c r="H5084" s="3">
        <v>44961.46324074074</v>
      </c>
      <c r="I5084" s="3"/>
      <c r="J5084" s="3"/>
      <c r="K5084" s="3"/>
      <c r="L5084" s="3"/>
      <c r="M5084" s="3"/>
      <c r="N5084" s="3"/>
      <c r="O5084" s="3"/>
      <c r="P5084" s="1" t="s">
        <v>4715</v>
      </c>
      <c r="R5084" s="1" t="s">
        <v>17047</v>
      </c>
      <c r="S5084" s="1" t="s">
        <v>1842</v>
      </c>
    </row>
    <row r="5085" ht="15.75" customHeight="1">
      <c r="A5085" s="1" t="s">
        <v>19</v>
      </c>
      <c r="B5085" s="1" t="s">
        <v>20</v>
      </c>
      <c r="C5085" s="1" t="s">
        <v>21</v>
      </c>
      <c r="D5085" s="1" t="s">
        <v>17048</v>
      </c>
      <c r="E5085" s="1" t="s">
        <v>17049</v>
      </c>
      <c r="F5085" s="1" t="s">
        <v>24</v>
      </c>
      <c r="G5085" s="2">
        <f t="shared" si="1"/>
        <v>5084</v>
      </c>
      <c r="H5085" s="3">
        <v>44961.46320601852</v>
      </c>
      <c r="I5085" s="3"/>
      <c r="J5085" s="3"/>
      <c r="K5085" s="3"/>
      <c r="L5085" s="3"/>
      <c r="M5085" s="3"/>
      <c r="N5085" s="3"/>
      <c r="O5085" s="3"/>
      <c r="P5085" s="1" t="s">
        <v>3812</v>
      </c>
      <c r="R5085" s="1" t="s">
        <v>17050</v>
      </c>
      <c r="S5085" s="1" t="s">
        <v>397</v>
      </c>
    </row>
    <row r="5086" ht="15.75" customHeight="1">
      <c r="A5086" s="1" t="s">
        <v>19</v>
      </c>
      <c r="B5086" s="1" t="s">
        <v>20</v>
      </c>
      <c r="C5086" s="1" t="s">
        <v>21</v>
      </c>
      <c r="D5086" s="1" t="s">
        <v>17051</v>
      </c>
      <c r="E5086" s="1" t="s">
        <v>17052</v>
      </c>
      <c r="F5086" s="1" t="s">
        <v>24</v>
      </c>
      <c r="G5086" s="2">
        <f t="shared" si="1"/>
        <v>5085</v>
      </c>
      <c r="H5086" s="3">
        <v>44961.463171296295</v>
      </c>
      <c r="I5086" s="3"/>
      <c r="J5086" s="3"/>
      <c r="K5086" s="3"/>
      <c r="L5086" s="3"/>
      <c r="M5086" s="3"/>
      <c r="N5086" s="3"/>
      <c r="O5086" s="3"/>
      <c r="P5086" s="1" t="s">
        <v>17053</v>
      </c>
      <c r="R5086" s="1" t="s">
        <v>17054</v>
      </c>
      <c r="S5086" s="1" t="s">
        <v>256</v>
      </c>
    </row>
    <row r="5087" ht="15.75" customHeight="1">
      <c r="A5087" s="1" t="s">
        <v>19</v>
      </c>
      <c r="B5087" s="1" t="s">
        <v>20</v>
      </c>
      <c r="C5087" s="1" t="s">
        <v>21</v>
      </c>
      <c r="D5087" s="1" t="s">
        <v>16996</v>
      </c>
      <c r="E5087" s="1" t="s">
        <v>16997</v>
      </c>
      <c r="F5087" s="1" t="s">
        <v>24</v>
      </c>
      <c r="G5087" s="2">
        <f t="shared" si="1"/>
        <v>5086</v>
      </c>
      <c r="H5087" s="3">
        <v>44961.46303240741</v>
      </c>
      <c r="I5087" s="3"/>
      <c r="J5087" s="3"/>
      <c r="K5087" s="3"/>
      <c r="L5087" s="3"/>
      <c r="M5087" s="3"/>
      <c r="N5087" s="3"/>
      <c r="O5087" s="3"/>
      <c r="P5087" s="1" t="s">
        <v>17055</v>
      </c>
      <c r="R5087" s="1" t="s">
        <v>17056</v>
      </c>
      <c r="S5087" s="1" t="s">
        <v>1446</v>
      </c>
    </row>
    <row r="5088" ht="15.75" customHeight="1">
      <c r="A5088" s="1" t="s">
        <v>19</v>
      </c>
      <c r="B5088" s="1" t="s">
        <v>20</v>
      </c>
      <c r="C5088" s="1" t="s">
        <v>21</v>
      </c>
      <c r="D5088" s="1" t="s">
        <v>16577</v>
      </c>
      <c r="E5088" s="1" t="s">
        <v>16578</v>
      </c>
      <c r="F5088" s="1" t="s">
        <v>24</v>
      </c>
      <c r="G5088" s="2">
        <f t="shared" si="1"/>
        <v>5087</v>
      </c>
      <c r="H5088" s="3">
        <v>44961.463009259256</v>
      </c>
      <c r="I5088" s="3"/>
      <c r="J5088" s="3"/>
      <c r="K5088" s="3"/>
      <c r="L5088" s="3"/>
      <c r="M5088" s="3"/>
      <c r="N5088" s="3"/>
      <c r="O5088" s="3"/>
      <c r="P5088" s="1" t="s">
        <v>5928</v>
      </c>
      <c r="R5088" s="1" t="s">
        <v>17057</v>
      </c>
      <c r="S5088" s="1" t="s">
        <v>118</v>
      </c>
    </row>
    <row r="5089" ht="15.75" customHeight="1">
      <c r="A5089" s="1" t="s">
        <v>19</v>
      </c>
      <c r="B5089" s="1" t="s">
        <v>20</v>
      </c>
      <c r="C5089" s="1" t="s">
        <v>21</v>
      </c>
      <c r="D5089" s="1" t="s">
        <v>17058</v>
      </c>
      <c r="E5089" s="1" t="s">
        <v>17059</v>
      </c>
      <c r="F5089" s="1" t="s">
        <v>24</v>
      </c>
      <c r="G5089" s="2">
        <f t="shared" si="1"/>
        <v>5088</v>
      </c>
      <c r="H5089" s="3">
        <v>44961.4628125</v>
      </c>
      <c r="I5089" s="3"/>
      <c r="J5089" s="3"/>
      <c r="K5089" s="3"/>
      <c r="L5089" s="3"/>
      <c r="M5089" s="3"/>
      <c r="N5089" s="3"/>
      <c r="O5089" s="3"/>
      <c r="P5089" s="1" t="s">
        <v>98</v>
      </c>
      <c r="R5089" s="1" t="s">
        <v>17060</v>
      </c>
      <c r="S5089" s="1" t="s">
        <v>256</v>
      </c>
    </row>
    <row r="5090" ht="15.75" customHeight="1">
      <c r="A5090" s="1" t="s">
        <v>19</v>
      </c>
      <c r="B5090" s="1" t="s">
        <v>20</v>
      </c>
      <c r="C5090" s="1" t="s">
        <v>21</v>
      </c>
      <c r="D5090" s="1" t="s">
        <v>17061</v>
      </c>
      <c r="E5090" s="1" t="s">
        <v>17062</v>
      </c>
      <c r="F5090" s="1" t="s">
        <v>24</v>
      </c>
      <c r="G5090" s="2">
        <f t="shared" si="1"/>
        <v>5089</v>
      </c>
      <c r="H5090" s="3">
        <v>44961.46277777778</v>
      </c>
      <c r="I5090" s="3"/>
      <c r="J5090" s="3"/>
      <c r="K5090" s="3"/>
      <c r="L5090" s="3"/>
      <c r="M5090" s="3"/>
      <c r="N5090" s="3"/>
      <c r="O5090" s="3"/>
      <c r="P5090" s="1" t="s">
        <v>778</v>
      </c>
      <c r="R5090" s="1" t="s">
        <v>17063</v>
      </c>
      <c r="S5090" s="1" t="s">
        <v>27</v>
      </c>
    </row>
    <row r="5091" ht="15.75" customHeight="1">
      <c r="A5091" s="1" t="s">
        <v>19</v>
      </c>
      <c r="B5091" s="1" t="s">
        <v>20</v>
      </c>
      <c r="C5091" s="1" t="s">
        <v>21</v>
      </c>
      <c r="D5091" s="1" t="s">
        <v>17064</v>
      </c>
      <c r="E5091" s="1" t="s">
        <v>17065</v>
      </c>
      <c r="F5091" s="1" t="s">
        <v>24</v>
      </c>
      <c r="G5091" s="2">
        <f t="shared" si="1"/>
        <v>5090</v>
      </c>
      <c r="H5091" s="3">
        <v>44961.4627662037</v>
      </c>
      <c r="I5091" s="3"/>
      <c r="J5091" s="3"/>
      <c r="K5091" s="3"/>
      <c r="L5091" s="3"/>
      <c r="M5091" s="3"/>
      <c r="N5091" s="3"/>
      <c r="O5091" s="3"/>
      <c r="P5091" s="1" t="s">
        <v>98</v>
      </c>
      <c r="R5091" s="1" t="s">
        <v>17066</v>
      </c>
      <c r="S5091" s="1" t="s">
        <v>2675</v>
      </c>
    </row>
    <row r="5092" ht="15.75" customHeight="1">
      <c r="A5092" s="1" t="s">
        <v>19</v>
      </c>
      <c r="B5092" s="1" t="s">
        <v>20</v>
      </c>
      <c r="C5092" s="1" t="s">
        <v>21</v>
      </c>
      <c r="D5092" s="1" t="s">
        <v>17067</v>
      </c>
      <c r="E5092" s="1" t="s">
        <v>17068</v>
      </c>
      <c r="F5092" s="1" t="s">
        <v>24</v>
      </c>
      <c r="G5092" s="2">
        <f t="shared" si="1"/>
        <v>5091</v>
      </c>
      <c r="H5092" s="3">
        <v>44961.462731481486</v>
      </c>
      <c r="I5092" s="3"/>
      <c r="J5092" s="3"/>
      <c r="K5092" s="3"/>
      <c r="L5092" s="3"/>
      <c r="M5092" s="3"/>
      <c r="N5092" s="3"/>
      <c r="O5092" s="3"/>
      <c r="P5092" s="1" t="s">
        <v>438</v>
      </c>
      <c r="R5092" s="1" t="s">
        <v>17069</v>
      </c>
      <c r="S5092" s="1" t="s">
        <v>555</v>
      </c>
    </row>
    <row r="5093" ht="15.75" customHeight="1">
      <c r="A5093" s="1" t="s">
        <v>19</v>
      </c>
      <c r="B5093" s="1" t="s">
        <v>20</v>
      </c>
      <c r="C5093" s="1" t="s">
        <v>21</v>
      </c>
      <c r="D5093" s="1" t="s">
        <v>17070</v>
      </c>
      <c r="E5093" s="1" t="s">
        <v>17071</v>
      </c>
      <c r="F5093" s="1" t="s">
        <v>24</v>
      </c>
      <c r="G5093" s="2">
        <f t="shared" si="1"/>
        <v>5092</v>
      </c>
      <c r="H5093" s="3">
        <v>44961.46270833333</v>
      </c>
      <c r="I5093" s="3"/>
      <c r="J5093" s="3"/>
      <c r="K5093" s="3"/>
      <c r="L5093" s="3"/>
      <c r="M5093" s="3"/>
      <c r="N5093" s="3"/>
      <c r="O5093" s="3"/>
      <c r="P5093" s="1" t="s">
        <v>2185</v>
      </c>
      <c r="R5093" s="1" t="s">
        <v>17072</v>
      </c>
      <c r="S5093" s="1" t="s">
        <v>9807</v>
      </c>
    </row>
    <row r="5094" ht="15.75" customHeight="1">
      <c r="A5094" s="1" t="s">
        <v>19</v>
      </c>
      <c r="B5094" s="1" t="s">
        <v>20</v>
      </c>
      <c r="C5094" s="1" t="s">
        <v>21</v>
      </c>
      <c r="D5094" s="1" t="s">
        <v>17073</v>
      </c>
      <c r="E5094" s="1" t="s">
        <v>17074</v>
      </c>
      <c r="F5094" s="1" t="s">
        <v>24</v>
      </c>
      <c r="G5094" s="2">
        <f t="shared" si="1"/>
        <v>5093</v>
      </c>
      <c r="H5094" s="3">
        <v>44961.46269675926</v>
      </c>
      <c r="I5094" s="3"/>
      <c r="J5094" s="3"/>
      <c r="K5094" s="3"/>
      <c r="L5094" s="3"/>
      <c r="M5094" s="3"/>
      <c r="N5094" s="3"/>
      <c r="O5094" s="3"/>
      <c r="P5094" s="1" t="s">
        <v>17075</v>
      </c>
      <c r="R5094" s="1" t="s">
        <v>17076</v>
      </c>
      <c r="S5094" s="1" t="s">
        <v>427</v>
      </c>
    </row>
    <row r="5095" ht="15.75" customHeight="1">
      <c r="A5095" s="1" t="s">
        <v>19</v>
      </c>
      <c r="B5095" s="1" t="s">
        <v>20</v>
      </c>
      <c r="C5095" s="1" t="s">
        <v>21</v>
      </c>
      <c r="D5095" s="1" t="s">
        <v>6080</v>
      </c>
      <c r="E5095" s="1" t="s">
        <v>6081</v>
      </c>
      <c r="F5095" s="1" t="s">
        <v>24</v>
      </c>
      <c r="G5095" s="2">
        <f t="shared" si="1"/>
        <v>5094</v>
      </c>
      <c r="H5095" s="3">
        <v>44961.462685185186</v>
      </c>
      <c r="I5095" s="3"/>
      <c r="J5095" s="3"/>
      <c r="K5095" s="3"/>
      <c r="L5095" s="3"/>
      <c r="M5095" s="3"/>
      <c r="N5095" s="3"/>
      <c r="O5095" s="3"/>
      <c r="P5095" s="1" t="s">
        <v>116</v>
      </c>
      <c r="R5095" s="1" t="s">
        <v>17077</v>
      </c>
      <c r="S5095" s="1" t="s">
        <v>118</v>
      </c>
    </row>
    <row r="5096" ht="15.75" customHeight="1">
      <c r="A5096" s="1" t="s">
        <v>19</v>
      </c>
      <c r="B5096" s="1" t="s">
        <v>20</v>
      </c>
      <c r="C5096" s="1" t="s">
        <v>21</v>
      </c>
      <c r="D5096" s="1" t="s">
        <v>17078</v>
      </c>
      <c r="E5096" s="1" t="s">
        <v>17079</v>
      </c>
      <c r="F5096" s="1" t="s">
        <v>24</v>
      </c>
      <c r="G5096" s="2">
        <f t="shared" si="1"/>
        <v>5095</v>
      </c>
      <c r="H5096" s="3">
        <v>44961.46267361111</v>
      </c>
      <c r="I5096" s="3"/>
      <c r="J5096" s="3"/>
      <c r="K5096" s="3"/>
      <c r="L5096" s="3"/>
      <c r="M5096" s="3"/>
      <c r="N5096" s="3"/>
      <c r="O5096" s="3"/>
      <c r="P5096" s="1" t="s">
        <v>40</v>
      </c>
      <c r="R5096" s="1" t="s">
        <v>17080</v>
      </c>
      <c r="S5096" s="1" t="s">
        <v>158</v>
      </c>
    </row>
    <row r="5097" ht="15.75" customHeight="1">
      <c r="A5097" s="1" t="s">
        <v>19</v>
      </c>
      <c r="B5097" s="1" t="s">
        <v>20</v>
      </c>
      <c r="C5097" s="1" t="s">
        <v>21</v>
      </c>
      <c r="D5097" s="1" t="s">
        <v>17081</v>
      </c>
      <c r="E5097" s="1" t="s">
        <v>17082</v>
      </c>
      <c r="F5097" s="1" t="s">
        <v>24</v>
      </c>
      <c r="G5097" s="2">
        <f t="shared" si="1"/>
        <v>5096</v>
      </c>
      <c r="H5097" s="3">
        <v>44961.46266203704</v>
      </c>
      <c r="I5097" s="3"/>
      <c r="J5097" s="3"/>
      <c r="K5097" s="3"/>
      <c r="L5097" s="3"/>
      <c r="M5097" s="3"/>
      <c r="N5097" s="3"/>
      <c r="O5097" s="3"/>
      <c r="P5097" s="1" t="s">
        <v>98</v>
      </c>
      <c r="R5097" s="1" t="s">
        <v>17083</v>
      </c>
      <c r="S5097" s="1" t="s">
        <v>427</v>
      </c>
    </row>
    <row r="5098" ht="15.75" customHeight="1">
      <c r="A5098" s="1" t="s">
        <v>19</v>
      </c>
      <c r="B5098" s="1" t="s">
        <v>20</v>
      </c>
      <c r="C5098" s="1" t="s">
        <v>21</v>
      </c>
      <c r="D5098" s="1" t="s">
        <v>17084</v>
      </c>
      <c r="E5098" s="1" t="s">
        <v>17085</v>
      </c>
      <c r="F5098" s="1" t="s">
        <v>24</v>
      </c>
      <c r="G5098" s="2">
        <f t="shared" si="1"/>
        <v>5097</v>
      </c>
      <c r="H5098" s="3">
        <v>44961.46258101852</v>
      </c>
      <c r="I5098" s="3"/>
      <c r="J5098" s="3"/>
      <c r="K5098" s="3"/>
      <c r="L5098" s="3"/>
      <c r="M5098" s="3"/>
      <c r="N5098" s="3"/>
      <c r="O5098" s="3"/>
      <c r="P5098" s="1" t="s">
        <v>17086</v>
      </c>
      <c r="R5098" s="1" t="s">
        <v>17087</v>
      </c>
      <c r="S5098" s="1" t="s">
        <v>5643</v>
      </c>
    </row>
    <row r="5099" ht="15.75" customHeight="1">
      <c r="A5099" s="1" t="s">
        <v>19</v>
      </c>
      <c r="B5099" s="1" t="s">
        <v>20</v>
      </c>
      <c r="C5099" s="1" t="s">
        <v>21</v>
      </c>
      <c r="D5099" s="1" t="s">
        <v>17088</v>
      </c>
      <c r="E5099" s="1" t="s">
        <v>17089</v>
      </c>
      <c r="F5099" s="1" t="s">
        <v>24</v>
      </c>
      <c r="G5099" s="2">
        <f t="shared" si="1"/>
        <v>5098</v>
      </c>
      <c r="H5099" s="3">
        <v>44961.46255787037</v>
      </c>
      <c r="I5099" s="3"/>
      <c r="J5099" s="3"/>
      <c r="K5099" s="3"/>
      <c r="L5099" s="3"/>
      <c r="M5099" s="3"/>
      <c r="N5099" s="3"/>
      <c r="O5099" s="3"/>
      <c r="P5099" s="1" t="s">
        <v>6996</v>
      </c>
      <c r="R5099" s="1" t="s">
        <v>17090</v>
      </c>
      <c r="S5099" s="1" t="s">
        <v>1952</v>
      </c>
    </row>
    <row r="5100" ht="15.75" customHeight="1">
      <c r="A5100" s="1" t="s">
        <v>19</v>
      </c>
      <c r="B5100" s="1" t="s">
        <v>20</v>
      </c>
      <c r="C5100" s="1" t="s">
        <v>21</v>
      </c>
      <c r="D5100" s="1" t="s">
        <v>17091</v>
      </c>
      <c r="E5100" s="1" t="s">
        <v>17092</v>
      </c>
      <c r="F5100" s="1" t="s">
        <v>24</v>
      </c>
      <c r="G5100" s="2">
        <f t="shared" si="1"/>
        <v>5099</v>
      </c>
      <c r="H5100" s="3">
        <v>44961.4625462963</v>
      </c>
      <c r="I5100" s="3"/>
      <c r="J5100" s="3"/>
      <c r="K5100" s="3"/>
      <c r="L5100" s="3"/>
      <c r="M5100" s="3"/>
      <c r="N5100" s="3"/>
      <c r="O5100" s="3"/>
      <c r="P5100" s="1" t="s">
        <v>356</v>
      </c>
      <c r="R5100" s="1" t="s">
        <v>17093</v>
      </c>
      <c r="S5100" s="1" t="s">
        <v>898</v>
      </c>
    </row>
    <row r="5101" ht="15.75" customHeight="1">
      <c r="A5101" s="1" t="s">
        <v>19</v>
      </c>
      <c r="B5101" s="1" t="s">
        <v>20</v>
      </c>
      <c r="C5101" s="1" t="s">
        <v>21</v>
      </c>
      <c r="D5101" s="1" t="s">
        <v>7064</v>
      </c>
      <c r="E5101" s="1" t="s">
        <v>7065</v>
      </c>
      <c r="F5101" s="1" t="s">
        <v>24</v>
      </c>
      <c r="G5101" s="2">
        <f t="shared" si="1"/>
        <v>5100</v>
      </c>
      <c r="H5101" s="3">
        <v>44961.4625462963</v>
      </c>
      <c r="I5101" s="3"/>
      <c r="J5101" s="3"/>
      <c r="K5101" s="3"/>
      <c r="L5101" s="3"/>
      <c r="M5101" s="3"/>
      <c r="N5101" s="3"/>
      <c r="O5101" s="3"/>
      <c r="P5101" s="1" t="s">
        <v>17094</v>
      </c>
      <c r="R5101" s="1" t="s">
        <v>17095</v>
      </c>
      <c r="S5101" s="1" t="s">
        <v>7068</v>
      </c>
    </row>
    <row r="5102" ht="15.75" customHeight="1">
      <c r="A5102" s="1" t="s">
        <v>19</v>
      </c>
      <c r="B5102" s="1" t="s">
        <v>20</v>
      </c>
      <c r="C5102" s="1" t="s">
        <v>21</v>
      </c>
      <c r="D5102" s="1" t="s">
        <v>13663</v>
      </c>
      <c r="E5102" s="1" t="s">
        <v>17096</v>
      </c>
      <c r="F5102" s="1" t="s">
        <v>24</v>
      </c>
      <c r="G5102" s="2">
        <f t="shared" si="1"/>
        <v>5101</v>
      </c>
      <c r="H5102" s="3">
        <v>44961.46252314815</v>
      </c>
      <c r="I5102" s="3"/>
      <c r="J5102" s="3"/>
      <c r="K5102" s="3"/>
      <c r="L5102" s="3"/>
      <c r="M5102" s="3"/>
      <c r="N5102" s="3"/>
      <c r="O5102" s="3"/>
      <c r="P5102" s="1" t="s">
        <v>1874</v>
      </c>
      <c r="R5102" s="1" t="s">
        <v>17097</v>
      </c>
      <c r="S5102" s="1" t="s">
        <v>767</v>
      </c>
    </row>
    <row r="5103" ht="15.75" customHeight="1">
      <c r="A5103" s="1" t="s">
        <v>19</v>
      </c>
      <c r="B5103" s="1" t="s">
        <v>20</v>
      </c>
      <c r="C5103" s="1" t="s">
        <v>21</v>
      </c>
      <c r="D5103" s="1" t="s">
        <v>17098</v>
      </c>
      <c r="E5103" s="1" t="s">
        <v>17099</v>
      </c>
      <c r="F5103" s="1" t="s">
        <v>24</v>
      </c>
      <c r="G5103" s="2">
        <f t="shared" si="1"/>
        <v>5102</v>
      </c>
      <c r="H5103" s="3">
        <v>44961.46252314815</v>
      </c>
      <c r="I5103" s="3"/>
      <c r="J5103" s="3"/>
      <c r="K5103" s="3"/>
      <c r="L5103" s="3"/>
      <c r="M5103" s="3"/>
      <c r="N5103" s="3"/>
      <c r="O5103" s="3"/>
      <c r="P5103" s="1" t="s">
        <v>17100</v>
      </c>
      <c r="R5103" s="1" t="s">
        <v>17101</v>
      </c>
      <c r="S5103" s="1" t="s">
        <v>5912</v>
      </c>
    </row>
    <row r="5104" ht="15.75" customHeight="1">
      <c r="A5104" s="1" t="s">
        <v>19</v>
      </c>
      <c r="B5104" s="1" t="s">
        <v>20</v>
      </c>
      <c r="C5104" s="1" t="s">
        <v>21</v>
      </c>
      <c r="D5104" s="1" t="s">
        <v>17102</v>
      </c>
      <c r="E5104" s="1" t="s">
        <v>17103</v>
      </c>
      <c r="F5104" s="1" t="s">
        <v>24</v>
      </c>
      <c r="G5104" s="2">
        <f t="shared" si="1"/>
        <v>5103</v>
      </c>
      <c r="H5104" s="3">
        <v>44961.462488425925</v>
      </c>
      <c r="I5104" s="3"/>
      <c r="J5104" s="3"/>
      <c r="K5104" s="3"/>
      <c r="L5104" s="3"/>
      <c r="M5104" s="3"/>
      <c r="N5104" s="3"/>
      <c r="O5104" s="3"/>
      <c r="P5104" s="1" t="s">
        <v>17104</v>
      </c>
      <c r="R5104" s="1" t="s">
        <v>17105</v>
      </c>
      <c r="S5104" s="1" t="s">
        <v>158</v>
      </c>
    </row>
    <row r="5105" ht="15.75" customHeight="1">
      <c r="A5105" s="1" t="s">
        <v>19</v>
      </c>
      <c r="B5105" s="1" t="s">
        <v>20</v>
      </c>
      <c r="C5105" s="1" t="s">
        <v>21</v>
      </c>
      <c r="D5105" s="1" t="s">
        <v>17106</v>
      </c>
      <c r="E5105" s="1" t="s">
        <v>17107</v>
      </c>
      <c r="F5105" s="1" t="s">
        <v>24</v>
      </c>
      <c r="G5105" s="2">
        <f t="shared" si="1"/>
        <v>5104</v>
      </c>
      <c r="H5105" s="3">
        <v>44961.46244212963</v>
      </c>
      <c r="I5105" s="3"/>
      <c r="J5105" s="3"/>
      <c r="K5105" s="3"/>
      <c r="L5105" s="3"/>
      <c r="M5105" s="3"/>
      <c r="N5105" s="3"/>
      <c r="O5105" s="3"/>
      <c r="P5105" s="1" t="s">
        <v>263</v>
      </c>
      <c r="R5105" s="1" t="s">
        <v>17108</v>
      </c>
      <c r="S5105" s="1" t="s">
        <v>690</v>
      </c>
    </row>
    <row r="5106" ht="15.75" customHeight="1">
      <c r="A5106" s="1" t="s">
        <v>19</v>
      </c>
      <c r="B5106" s="1" t="s">
        <v>20</v>
      </c>
      <c r="C5106" s="1" t="s">
        <v>21</v>
      </c>
      <c r="D5106" s="1" t="s">
        <v>114</v>
      </c>
      <c r="E5106" s="1" t="s">
        <v>17109</v>
      </c>
      <c r="F5106" s="1" t="s">
        <v>24</v>
      </c>
      <c r="G5106" s="2">
        <f t="shared" si="1"/>
        <v>5105</v>
      </c>
      <c r="H5106" s="3">
        <v>44961.46241898148</v>
      </c>
      <c r="I5106" s="3"/>
      <c r="J5106" s="3"/>
      <c r="K5106" s="3"/>
      <c r="L5106" s="3"/>
      <c r="M5106" s="3"/>
      <c r="N5106" s="3"/>
      <c r="O5106" s="3"/>
      <c r="P5106" s="1" t="s">
        <v>862</v>
      </c>
      <c r="R5106" s="1" t="s">
        <v>17110</v>
      </c>
      <c r="S5106" s="1" t="s">
        <v>1504</v>
      </c>
    </row>
    <row r="5107" ht="15.75" customHeight="1">
      <c r="A5107" s="1" t="s">
        <v>19</v>
      </c>
      <c r="B5107" s="1" t="s">
        <v>20</v>
      </c>
      <c r="C5107" s="1" t="s">
        <v>21</v>
      </c>
      <c r="D5107" s="1" t="s">
        <v>17111</v>
      </c>
      <c r="E5107" s="1" t="s">
        <v>17112</v>
      </c>
      <c r="F5107" s="1" t="s">
        <v>24</v>
      </c>
      <c r="G5107" s="2">
        <f t="shared" si="1"/>
        <v>5106</v>
      </c>
      <c r="H5107" s="3">
        <v>44961.46239583333</v>
      </c>
      <c r="I5107" s="3"/>
      <c r="J5107" s="3"/>
      <c r="K5107" s="3"/>
      <c r="L5107" s="3"/>
      <c r="M5107" s="3"/>
      <c r="N5107" s="3"/>
      <c r="O5107" s="3"/>
      <c r="P5107" s="1" t="s">
        <v>8043</v>
      </c>
      <c r="R5107" s="1" t="s">
        <v>17113</v>
      </c>
      <c r="S5107" s="1" t="s">
        <v>17114</v>
      </c>
    </row>
    <row r="5108" ht="15.75" customHeight="1">
      <c r="A5108" s="1" t="s">
        <v>19</v>
      </c>
      <c r="B5108" s="1" t="s">
        <v>20</v>
      </c>
      <c r="C5108" s="1" t="s">
        <v>21</v>
      </c>
      <c r="D5108" s="1" t="s">
        <v>17115</v>
      </c>
      <c r="E5108" s="1" t="s">
        <v>17116</v>
      </c>
      <c r="F5108" s="1" t="s">
        <v>24</v>
      </c>
      <c r="G5108" s="2">
        <f t="shared" si="1"/>
        <v>5107</v>
      </c>
      <c r="H5108" s="3">
        <v>44961.46239583333</v>
      </c>
      <c r="I5108" s="3"/>
      <c r="J5108" s="3"/>
      <c r="K5108" s="3"/>
      <c r="L5108" s="3"/>
      <c r="M5108" s="3"/>
      <c r="N5108" s="3"/>
      <c r="O5108" s="3"/>
      <c r="P5108" s="1" t="s">
        <v>862</v>
      </c>
      <c r="R5108" s="1" t="s">
        <v>17117</v>
      </c>
      <c r="S5108" s="1" t="s">
        <v>555</v>
      </c>
    </row>
    <row r="5109" ht="15.75" customHeight="1">
      <c r="A5109" s="1" t="s">
        <v>19</v>
      </c>
      <c r="B5109" s="1" t="s">
        <v>20</v>
      </c>
      <c r="C5109" s="1" t="s">
        <v>21</v>
      </c>
      <c r="D5109" s="1" t="s">
        <v>17084</v>
      </c>
      <c r="E5109" s="1" t="s">
        <v>17085</v>
      </c>
      <c r="F5109" s="1" t="s">
        <v>24</v>
      </c>
      <c r="G5109" s="2">
        <f t="shared" si="1"/>
        <v>5108</v>
      </c>
      <c r="H5109" s="3">
        <v>44961.46239583333</v>
      </c>
      <c r="I5109" s="3"/>
      <c r="J5109" s="3"/>
      <c r="K5109" s="3"/>
      <c r="L5109" s="3"/>
      <c r="M5109" s="3"/>
      <c r="N5109" s="3"/>
      <c r="O5109" s="3"/>
      <c r="P5109" s="1" t="s">
        <v>17118</v>
      </c>
      <c r="R5109" s="1" t="s">
        <v>17119</v>
      </c>
      <c r="S5109" s="1" t="s">
        <v>5643</v>
      </c>
    </row>
    <row r="5110" ht="15.75" customHeight="1">
      <c r="A5110" s="1" t="s">
        <v>19</v>
      </c>
      <c r="B5110" s="1" t="s">
        <v>20</v>
      </c>
      <c r="C5110" s="1" t="s">
        <v>21</v>
      </c>
      <c r="D5110" s="1" t="s">
        <v>17120</v>
      </c>
      <c r="E5110" s="1" t="s">
        <v>17121</v>
      </c>
      <c r="F5110" s="1" t="s">
        <v>24</v>
      </c>
      <c r="G5110" s="2">
        <f t="shared" si="1"/>
        <v>5109</v>
      </c>
      <c r="H5110" s="3">
        <v>44961.462372685186</v>
      </c>
      <c r="I5110" s="3"/>
      <c r="J5110" s="3"/>
      <c r="K5110" s="3"/>
      <c r="L5110" s="3"/>
      <c r="M5110" s="3"/>
      <c r="N5110" s="3"/>
      <c r="O5110" s="3"/>
      <c r="P5110" s="1" t="s">
        <v>17122</v>
      </c>
      <c r="R5110" s="1" t="s">
        <v>17123</v>
      </c>
      <c r="S5110" s="1" t="s">
        <v>1018</v>
      </c>
    </row>
    <row r="5111" ht="15.75" customHeight="1">
      <c r="A5111" s="1" t="s">
        <v>19</v>
      </c>
      <c r="B5111" s="1" t="s">
        <v>20</v>
      </c>
      <c r="C5111" s="1" t="s">
        <v>21</v>
      </c>
      <c r="D5111" s="1" t="s">
        <v>17124</v>
      </c>
      <c r="E5111" s="1" t="s">
        <v>17125</v>
      </c>
      <c r="F5111" s="1" t="s">
        <v>24</v>
      </c>
      <c r="G5111" s="2">
        <f t="shared" si="1"/>
        <v>5110</v>
      </c>
      <c r="H5111" s="3">
        <v>44961.46230324074</v>
      </c>
      <c r="I5111" s="3"/>
      <c r="J5111" s="3"/>
      <c r="K5111" s="3"/>
      <c r="L5111" s="3"/>
      <c r="M5111" s="3"/>
      <c r="N5111" s="3"/>
      <c r="O5111" s="3"/>
      <c r="P5111" s="1" t="s">
        <v>135</v>
      </c>
      <c r="R5111" s="1" t="s">
        <v>17126</v>
      </c>
      <c r="S5111" s="1" t="s">
        <v>158</v>
      </c>
    </row>
    <row r="5112" ht="15.75" customHeight="1">
      <c r="A5112" s="1" t="s">
        <v>19</v>
      </c>
      <c r="B5112" s="1" t="s">
        <v>20</v>
      </c>
      <c r="C5112" s="1" t="s">
        <v>21</v>
      </c>
      <c r="D5112" s="1" t="s">
        <v>17127</v>
      </c>
      <c r="E5112" s="1" t="s">
        <v>17128</v>
      </c>
      <c r="F5112" s="1" t="s">
        <v>24</v>
      </c>
      <c r="G5112" s="2">
        <f t="shared" si="1"/>
        <v>5111</v>
      </c>
      <c r="H5112" s="3">
        <v>44961.462175925924</v>
      </c>
      <c r="I5112" s="3"/>
      <c r="J5112" s="3"/>
      <c r="K5112" s="3"/>
      <c r="L5112" s="3"/>
      <c r="M5112" s="3"/>
      <c r="N5112" s="3"/>
      <c r="O5112" s="3"/>
      <c r="P5112" s="1" t="s">
        <v>17129</v>
      </c>
      <c r="R5112" s="1" t="s">
        <v>17130</v>
      </c>
      <c r="S5112" s="1" t="s">
        <v>256</v>
      </c>
    </row>
    <row r="5113" ht="15.75" customHeight="1">
      <c r="A5113" s="1" t="s">
        <v>19</v>
      </c>
      <c r="B5113" s="1" t="s">
        <v>20</v>
      </c>
      <c r="C5113" s="1" t="s">
        <v>21</v>
      </c>
      <c r="D5113" s="1" t="s">
        <v>17131</v>
      </c>
      <c r="E5113" s="1" t="s">
        <v>17132</v>
      </c>
      <c r="F5113" s="1" t="s">
        <v>24</v>
      </c>
      <c r="G5113" s="2">
        <f t="shared" si="1"/>
        <v>5112</v>
      </c>
      <c r="H5113" s="3">
        <v>44961.46214120371</v>
      </c>
      <c r="I5113" s="3"/>
      <c r="J5113" s="3"/>
      <c r="K5113" s="3"/>
      <c r="L5113" s="3"/>
      <c r="M5113" s="3"/>
      <c r="N5113" s="3"/>
      <c r="O5113" s="3"/>
      <c r="P5113" s="1" t="s">
        <v>182</v>
      </c>
      <c r="R5113" s="1" t="s">
        <v>17133</v>
      </c>
      <c r="S5113" s="1" t="s">
        <v>1180</v>
      </c>
    </row>
    <row r="5114" ht="15.75" customHeight="1">
      <c r="A5114" s="1" t="s">
        <v>19</v>
      </c>
      <c r="B5114" s="1" t="s">
        <v>20</v>
      </c>
      <c r="C5114" s="1" t="s">
        <v>21</v>
      </c>
      <c r="D5114" s="1" t="s">
        <v>17134</v>
      </c>
      <c r="E5114" s="1" t="s">
        <v>17135</v>
      </c>
      <c r="F5114" s="1" t="s">
        <v>24</v>
      </c>
      <c r="G5114" s="2">
        <f t="shared" si="1"/>
        <v>5113</v>
      </c>
      <c r="H5114" s="3">
        <v>44961.462106481486</v>
      </c>
      <c r="I5114" s="3"/>
      <c r="J5114" s="3"/>
      <c r="K5114" s="3"/>
      <c r="L5114" s="3"/>
      <c r="M5114" s="3"/>
      <c r="N5114" s="3"/>
      <c r="O5114" s="3"/>
      <c r="P5114" s="1" t="s">
        <v>1293</v>
      </c>
      <c r="R5114" s="1" t="s">
        <v>17136</v>
      </c>
      <c r="S5114" s="1" t="s">
        <v>333</v>
      </c>
    </row>
    <row r="5115" ht="15.75" customHeight="1">
      <c r="A5115" s="1" t="s">
        <v>19</v>
      </c>
      <c r="B5115" s="1" t="s">
        <v>20</v>
      </c>
      <c r="C5115" s="1" t="s">
        <v>21</v>
      </c>
      <c r="D5115" s="1" t="s">
        <v>17137</v>
      </c>
      <c r="E5115" s="1" t="s">
        <v>17138</v>
      </c>
      <c r="F5115" s="1" t="s">
        <v>24</v>
      </c>
      <c r="G5115" s="2">
        <f t="shared" si="1"/>
        <v>5114</v>
      </c>
      <c r="H5115" s="3">
        <v>44961.462106481486</v>
      </c>
      <c r="I5115" s="3"/>
      <c r="J5115" s="3"/>
      <c r="K5115" s="3"/>
      <c r="L5115" s="3"/>
      <c r="M5115" s="3"/>
      <c r="N5115" s="3"/>
      <c r="O5115" s="3"/>
      <c r="P5115" s="1" t="s">
        <v>17139</v>
      </c>
      <c r="R5115" s="1" t="s">
        <v>17140</v>
      </c>
      <c r="S5115" s="1" t="s">
        <v>17141</v>
      </c>
    </row>
    <row r="5116" ht="15.75" customHeight="1">
      <c r="A5116" s="1" t="s">
        <v>19</v>
      </c>
      <c r="B5116" s="1" t="s">
        <v>20</v>
      </c>
      <c r="C5116" s="1" t="s">
        <v>21</v>
      </c>
      <c r="D5116" s="1" t="s">
        <v>17142</v>
      </c>
      <c r="E5116" s="1" t="s">
        <v>17143</v>
      </c>
      <c r="F5116" s="1" t="s">
        <v>24</v>
      </c>
      <c r="G5116" s="2">
        <f t="shared" si="1"/>
        <v>5115</v>
      </c>
      <c r="H5116" s="3">
        <v>44961.46209490741</v>
      </c>
      <c r="I5116" s="3"/>
      <c r="J5116" s="3"/>
      <c r="K5116" s="3"/>
      <c r="L5116" s="3"/>
      <c r="M5116" s="3"/>
      <c r="N5116" s="3"/>
      <c r="O5116" s="3"/>
      <c r="P5116" s="1" t="s">
        <v>17144</v>
      </c>
      <c r="R5116" s="1" t="s">
        <v>17145</v>
      </c>
      <c r="S5116" s="1" t="s">
        <v>311</v>
      </c>
    </row>
    <row r="5117" ht="15.75" customHeight="1">
      <c r="A5117" s="1" t="s">
        <v>19</v>
      </c>
      <c r="B5117" s="1" t="s">
        <v>20</v>
      </c>
      <c r="C5117" s="1" t="s">
        <v>21</v>
      </c>
      <c r="D5117" s="1" t="s">
        <v>17146</v>
      </c>
      <c r="E5117" s="1" t="s">
        <v>17147</v>
      </c>
      <c r="F5117" s="1" t="s">
        <v>24</v>
      </c>
      <c r="G5117" s="2">
        <f t="shared" si="1"/>
        <v>5116</v>
      </c>
      <c r="H5117" s="3">
        <v>44961.46208333333</v>
      </c>
      <c r="I5117" s="3"/>
      <c r="J5117" s="3"/>
      <c r="K5117" s="3"/>
      <c r="L5117" s="3"/>
      <c r="M5117" s="3"/>
      <c r="N5117" s="3"/>
      <c r="O5117" s="3"/>
      <c r="P5117" s="1" t="s">
        <v>6543</v>
      </c>
      <c r="R5117" s="1" t="s">
        <v>17148</v>
      </c>
      <c r="S5117" s="1" t="s">
        <v>52</v>
      </c>
    </row>
    <row r="5118" ht="15.75" customHeight="1">
      <c r="A5118" s="1" t="s">
        <v>19</v>
      </c>
      <c r="B5118" s="1" t="s">
        <v>20</v>
      </c>
      <c r="C5118" s="1" t="s">
        <v>21</v>
      </c>
      <c r="D5118" s="1" t="s">
        <v>17084</v>
      </c>
      <c r="E5118" s="1" t="s">
        <v>17085</v>
      </c>
      <c r="F5118" s="1" t="s">
        <v>24</v>
      </c>
      <c r="G5118" s="2">
        <f t="shared" si="1"/>
        <v>5117</v>
      </c>
      <c r="H5118" s="3">
        <v>44961.462060185186</v>
      </c>
      <c r="I5118" s="3"/>
      <c r="J5118" s="3"/>
      <c r="K5118" s="3"/>
      <c r="L5118" s="3"/>
      <c r="M5118" s="3"/>
      <c r="N5118" s="3"/>
      <c r="O5118" s="3"/>
      <c r="P5118" s="1" t="s">
        <v>17149</v>
      </c>
      <c r="R5118" s="1" t="s">
        <v>17150</v>
      </c>
      <c r="S5118" s="1" t="s">
        <v>5643</v>
      </c>
    </row>
    <row r="5119" ht="15.75" customHeight="1">
      <c r="A5119" s="1" t="s">
        <v>19</v>
      </c>
      <c r="B5119" s="1" t="s">
        <v>20</v>
      </c>
      <c r="C5119" s="1" t="s">
        <v>21</v>
      </c>
      <c r="D5119" s="1" t="s">
        <v>17151</v>
      </c>
      <c r="E5119" s="1" t="s">
        <v>17152</v>
      </c>
      <c r="F5119" s="1" t="s">
        <v>24</v>
      </c>
      <c r="G5119" s="2">
        <f t="shared" si="1"/>
        <v>5118</v>
      </c>
      <c r="H5119" s="3">
        <v>44961.462002314816</v>
      </c>
      <c r="I5119" s="3"/>
      <c r="J5119" s="3"/>
      <c r="K5119" s="3"/>
      <c r="L5119" s="3"/>
      <c r="M5119" s="3"/>
      <c r="N5119" s="3"/>
      <c r="O5119" s="3"/>
      <c r="P5119" s="1" t="s">
        <v>175</v>
      </c>
      <c r="R5119" s="1" t="s">
        <v>17153</v>
      </c>
      <c r="S5119" s="1" t="s">
        <v>1871</v>
      </c>
    </row>
    <row r="5120" ht="15.75" customHeight="1">
      <c r="A5120" s="1" t="s">
        <v>19</v>
      </c>
      <c r="B5120" s="1" t="s">
        <v>20</v>
      </c>
      <c r="C5120" s="1" t="s">
        <v>21</v>
      </c>
      <c r="D5120" s="1" t="s">
        <v>17154</v>
      </c>
      <c r="E5120" s="1" t="s">
        <v>17155</v>
      </c>
      <c r="F5120" s="1" t="s">
        <v>24</v>
      </c>
      <c r="G5120" s="2">
        <f t="shared" si="1"/>
        <v>5119</v>
      </c>
      <c r="H5120" s="3">
        <v>44961.46188657408</v>
      </c>
      <c r="I5120" s="3"/>
      <c r="J5120" s="3"/>
      <c r="K5120" s="3"/>
      <c r="L5120" s="3"/>
      <c r="M5120" s="3"/>
      <c r="N5120" s="3"/>
      <c r="O5120" s="3"/>
      <c r="P5120" s="1" t="s">
        <v>98</v>
      </c>
      <c r="R5120" s="1" t="s">
        <v>17156</v>
      </c>
      <c r="S5120" s="1" t="s">
        <v>17157</v>
      </c>
    </row>
    <row r="5121" ht="15.75" customHeight="1">
      <c r="A5121" s="1" t="s">
        <v>19</v>
      </c>
      <c r="B5121" s="1" t="s">
        <v>20</v>
      </c>
      <c r="C5121" s="1" t="s">
        <v>21</v>
      </c>
      <c r="D5121" s="1" t="s">
        <v>17158</v>
      </c>
      <c r="E5121" s="1" t="s">
        <v>17159</v>
      </c>
      <c r="F5121" s="1" t="s">
        <v>24</v>
      </c>
      <c r="G5121" s="2">
        <f t="shared" si="1"/>
        <v>5120</v>
      </c>
      <c r="H5121" s="3">
        <v>44961.461863425924</v>
      </c>
      <c r="I5121" s="3"/>
      <c r="J5121" s="3"/>
      <c r="K5121" s="3"/>
      <c r="L5121" s="3"/>
      <c r="M5121" s="3"/>
      <c r="N5121" s="3"/>
      <c r="O5121" s="3"/>
      <c r="P5121" s="1" t="s">
        <v>450</v>
      </c>
      <c r="R5121" s="1" t="s">
        <v>17160</v>
      </c>
      <c r="S5121" s="1" t="s">
        <v>118</v>
      </c>
    </row>
    <row r="5122" ht="15.75" customHeight="1">
      <c r="A5122" s="1" t="s">
        <v>19</v>
      </c>
      <c r="B5122" s="1" t="s">
        <v>20</v>
      </c>
      <c r="C5122" s="1" t="s">
        <v>21</v>
      </c>
      <c r="D5122" s="1" t="s">
        <v>17161</v>
      </c>
      <c r="E5122" s="1" t="s">
        <v>17162</v>
      </c>
      <c r="F5122" s="1" t="s">
        <v>24</v>
      </c>
      <c r="G5122" s="2">
        <f t="shared" si="1"/>
        <v>5121</v>
      </c>
      <c r="H5122" s="3">
        <v>44961.461851851855</v>
      </c>
      <c r="I5122" s="3"/>
      <c r="J5122" s="3"/>
      <c r="K5122" s="3"/>
      <c r="L5122" s="3"/>
      <c r="M5122" s="3"/>
      <c r="N5122" s="3"/>
      <c r="O5122" s="3"/>
      <c r="P5122" s="1" t="s">
        <v>17163</v>
      </c>
      <c r="R5122" s="1" t="s">
        <v>17164</v>
      </c>
      <c r="S5122" s="1" t="s">
        <v>1180</v>
      </c>
    </row>
    <row r="5123" ht="15.75" customHeight="1">
      <c r="A5123" s="1" t="s">
        <v>19</v>
      </c>
      <c r="B5123" s="1" t="s">
        <v>20</v>
      </c>
      <c r="C5123" s="1" t="s">
        <v>21</v>
      </c>
      <c r="D5123" s="1" t="s">
        <v>17165</v>
      </c>
      <c r="E5123" s="1" t="s">
        <v>17166</v>
      </c>
      <c r="F5123" s="1" t="s">
        <v>24</v>
      </c>
      <c r="G5123" s="2">
        <f t="shared" si="1"/>
        <v>5122</v>
      </c>
      <c r="H5123" s="3">
        <v>44961.461805555555</v>
      </c>
      <c r="I5123" s="3"/>
      <c r="J5123" s="3"/>
      <c r="K5123" s="3"/>
      <c r="L5123" s="3"/>
      <c r="M5123" s="3"/>
      <c r="N5123" s="3"/>
      <c r="O5123" s="3"/>
      <c r="P5123" s="1" t="s">
        <v>1046</v>
      </c>
      <c r="R5123" s="1" t="s">
        <v>17167</v>
      </c>
      <c r="S5123" s="1" t="s">
        <v>548</v>
      </c>
    </row>
    <row r="5124" ht="15.75" customHeight="1">
      <c r="A5124" s="1" t="s">
        <v>19</v>
      </c>
      <c r="B5124" s="1" t="s">
        <v>20</v>
      </c>
      <c r="C5124" s="1" t="s">
        <v>21</v>
      </c>
      <c r="D5124" s="1" t="s">
        <v>17168</v>
      </c>
      <c r="E5124" s="1" t="s">
        <v>17169</v>
      </c>
      <c r="F5124" s="1" t="s">
        <v>24</v>
      </c>
      <c r="G5124" s="2">
        <f t="shared" si="1"/>
        <v>5123</v>
      </c>
      <c r="H5124" s="3">
        <v>44961.46171296296</v>
      </c>
      <c r="I5124" s="3"/>
      <c r="J5124" s="3"/>
      <c r="K5124" s="3"/>
      <c r="L5124" s="3"/>
      <c r="M5124" s="3"/>
      <c r="N5124" s="3"/>
      <c r="O5124" s="3"/>
      <c r="P5124" s="1" t="s">
        <v>98</v>
      </c>
      <c r="R5124" s="1" t="s">
        <v>17170</v>
      </c>
      <c r="S5124" s="1" t="s">
        <v>5131</v>
      </c>
    </row>
    <row r="5125" ht="15.75" customHeight="1">
      <c r="A5125" s="1" t="s">
        <v>19</v>
      </c>
      <c r="B5125" s="1" t="s">
        <v>20</v>
      </c>
      <c r="C5125" s="1" t="s">
        <v>21</v>
      </c>
      <c r="D5125" s="1" t="s">
        <v>17171</v>
      </c>
      <c r="E5125" s="1" t="s">
        <v>17172</v>
      </c>
      <c r="F5125" s="1" t="s">
        <v>24</v>
      </c>
      <c r="G5125" s="2">
        <f t="shared" si="1"/>
        <v>5124</v>
      </c>
      <c r="H5125" s="3">
        <v>44961.46171296296</v>
      </c>
      <c r="I5125" s="3"/>
      <c r="J5125" s="3"/>
      <c r="K5125" s="3"/>
      <c r="L5125" s="3"/>
      <c r="M5125" s="3"/>
      <c r="N5125" s="3"/>
      <c r="O5125" s="3"/>
      <c r="P5125" s="1" t="s">
        <v>135</v>
      </c>
      <c r="R5125" s="1" t="s">
        <v>17173</v>
      </c>
      <c r="S5125" s="1" t="s">
        <v>2049</v>
      </c>
    </row>
    <row r="5126" ht="15.75" customHeight="1">
      <c r="A5126" s="1" t="s">
        <v>19</v>
      </c>
      <c r="B5126" s="1" t="s">
        <v>20</v>
      </c>
      <c r="C5126" s="1" t="s">
        <v>21</v>
      </c>
      <c r="D5126" s="1" t="s">
        <v>17174</v>
      </c>
      <c r="E5126" s="1" t="s">
        <v>17175</v>
      </c>
      <c r="F5126" s="1" t="s">
        <v>24</v>
      </c>
      <c r="G5126" s="2">
        <f t="shared" si="1"/>
        <v>5125</v>
      </c>
      <c r="H5126" s="3">
        <v>44961.46170138889</v>
      </c>
      <c r="I5126" s="3"/>
      <c r="J5126" s="3"/>
      <c r="K5126" s="3"/>
      <c r="L5126" s="3"/>
      <c r="M5126" s="3"/>
      <c r="N5126" s="3"/>
      <c r="O5126" s="3"/>
      <c r="P5126" s="1" t="s">
        <v>572</v>
      </c>
      <c r="R5126" s="1" t="s">
        <v>17176</v>
      </c>
      <c r="S5126" s="1" t="s">
        <v>5539</v>
      </c>
    </row>
    <row r="5127" ht="15.75" customHeight="1">
      <c r="A5127" s="1" t="s">
        <v>19</v>
      </c>
      <c r="B5127" s="1" t="s">
        <v>20</v>
      </c>
      <c r="C5127" s="1" t="s">
        <v>21</v>
      </c>
      <c r="D5127" s="1" t="s">
        <v>17177</v>
      </c>
      <c r="E5127" s="1" t="s">
        <v>17178</v>
      </c>
      <c r="F5127" s="1" t="s">
        <v>24</v>
      </c>
      <c r="G5127" s="2">
        <f t="shared" si="1"/>
        <v>5126</v>
      </c>
      <c r="H5127" s="3">
        <v>44961.461643518516</v>
      </c>
      <c r="I5127" s="3"/>
      <c r="J5127" s="3"/>
      <c r="K5127" s="3"/>
      <c r="L5127" s="3"/>
      <c r="M5127" s="3"/>
      <c r="N5127" s="3"/>
      <c r="O5127" s="3"/>
      <c r="P5127" s="1" t="s">
        <v>503</v>
      </c>
      <c r="R5127" s="1" t="s">
        <v>17179</v>
      </c>
      <c r="S5127" s="1" t="s">
        <v>52</v>
      </c>
    </row>
    <row r="5128" ht="15.75" customHeight="1">
      <c r="A5128" s="1" t="s">
        <v>19</v>
      </c>
      <c r="B5128" s="1" t="s">
        <v>20</v>
      </c>
      <c r="C5128" s="1" t="s">
        <v>21</v>
      </c>
      <c r="D5128" s="1" t="s">
        <v>17180</v>
      </c>
      <c r="E5128" s="1" t="s">
        <v>17181</v>
      </c>
      <c r="F5128" s="1" t="s">
        <v>24</v>
      </c>
      <c r="G5128" s="2">
        <f t="shared" si="1"/>
        <v>5127</v>
      </c>
      <c r="H5128" s="3">
        <v>44961.46160879629</v>
      </c>
      <c r="I5128" s="3"/>
      <c r="J5128" s="3"/>
      <c r="K5128" s="3"/>
      <c r="L5128" s="3"/>
      <c r="M5128" s="3"/>
      <c r="N5128" s="3"/>
      <c r="O5128" s="3"/>
      <c r="P5128" s="1" t="s">
        <v>862</v>
      </c>
      <c r="R5128" s="1" t="s">
        <v>17182</v>
      </c>
      <c r="S5128" s="1" t="s">
        <v>1018</v>
      </c>
    </row>
    <row r="5129" ht="15.75" customHeight="1">
      <c r="A5129" s="1" t="s">
        <v>19</v>
      </c>
      <c r="B5129" s="1" t="s">
        <v>20</v>
      </c>
      <c r="C5129" s="1" t="s">
        <v>21</v>
      </c>
      <c r="D5129" s="1" t="s">
        <v>17183</v>
      </c>
      <c r="E5129" s="1" t="s">
        <v>17184</v>
      </c>
      <c r="F5129" s="1" t="s">
        <v>24</v>
      </c>
      <c r="G5129" s="2">
        <f t="shared" si="1"/>
        <v>5128</v>
      </c>
      <c r="H5129" s="3">
        <v>44961.46157407407</v>
      </c>
      <c r="I5129" s="3"/>
      <c r="J5129" s="3"/>
      <c r="K5129" s="3"/>
      <c r="L5129" s="3"/>
      <c r="M5129" s="3"/>
      <c r="N5129" s="3"/>
      <c r="O5129" s="3"/>
      <c r="P5129" s="1" t="s">
        <v>1112</v>
      </c>
      <c r="R5129" s="1" t="s">
        <v>17185</v>
      </c>
      <c r="S5129" s="1" t="s">
        <v>493</v>
      </c>
    </row>
    <row r="5130" ht="15.75" customHeight="1">
      <c r="A5130" s="1" t="s">
        <v>19</v>
      </c>
      <c r="B5130" s="1" t="s">
        <v>20</v>
      </c>
      <c r="C5130" s="1" t="s">
        <v>21</v>
      </c>
      <c r="D5130" s="1" t="s">
        <v>17186</v>
      </c>
      <c r="E5130" s="1" t="s">
        <v>17187</v>
      </c>
      <c r="F5130" s="1" t="s">
        <v>24</v>
      </c>
      <c r="G5130" s="2">
        <f t="shared" si="1"/>
        <v>5129</v>
      </c>
      <c r="H5130" s="3">
        <v>44961.4615625</v>
      </c>
      <c r="I5130" s="3"/>
      <c r="J5130" s="3"/>
      <c r="K5130" s="3"/>
      <c r="L5130" s="3"/>
      <c r="M5130" s="3"/>
      <c r="N5130" s="3"/>
      <c r="O5130" s="3"/>
      <c r="P5130" s="1" t="s">
        <v>17188</v>
      </c>
      <c r="R5130" s="1" t="s">
        <v>17189</v>
      </c>
      <c r="S5130" s="1" t="s">
        <v>493</v>
      </c>
    </row>
    <row r="5131" ht="15.75" customHeight="1">
      <c r="A5131" s="1" t="s">
        <v>19</v>
      </c>
      <c r="B5131" s="1" t="s">
        <v>20</v>
      </c>
      <c r="C5131" s="1" t="s">
        <v>21</v>
      </c>
      <c r="D5131" s="1" t="s">
        <v>17190</v>
      </c>
      <c r="E5131" s="1" t="s">
        <v>17191</v>
      </c>
      <c r="F5131" s="1" t="s">
        <v>24</v>
      </c>
      <c r="G5131" s="2">
        <f t="shared" si="1"/>
        <v>5130</v>
      </c>
      <c r="H5131" s="3">
        <v>44961.46155092593</v>
      </c>
      <c r="I5131" s="3"/>
      <c r="J5131" s="3"/>
      <c r="K5131" s="3"/>
      <c r="L5131" s="3"/>
      <c r="M5131" s="3"/>
      <c r="N5131" s="3"/>
      <c r="O5131" s="3"/>
      <c r="P5131" s="1" t="s">
        <v>2431</v>
      </c>
      <c r="R5131" s="1" t="s">
        <v>17192</v>
      </c>
      <c r="S5131" s="1" t="s">
        <v>1668</v>
      </c>
    </row>
    <row r="5132" ht="15.75" customHeight="1">
      <c r="A5132" s="1" t="s">
        <v>19</v>
      </c>
      <c r="B5132" s="1" t="s">
        <v>20</v>
      </c>
      <c r="C5132" s="1" t="s">
        <v>21</v>
      </c>
      <c r="D5132" s="1" t="s">
        <v>17193</v>
      </c>
      <c r="E5132" s="1" t="s">
        <v>17194</v>
      </c>
      <c r="F5132" s="1" t="s">
        <v>24</v>
      </c>
      <c r="G5132" s="2">
        <f t="shared" si="1"/>
        <v>5131</v>
      </c>
      <c r="H5132" s="3">
        <v>44961.46141203704</v>
      </c>
      <c r="I5132" s="3"/>
      <c r="J5132" s="3"/>
      <c r="K5132" s="3"/>
      <c r="L5132" s="3"/>
      <c r="M5132" s="3"/>
      <c r="N5132" s="3"/>
      <c r="O5132" s="3"/>
      <c r="P5132" s="1" t="s">
        <v>130</v>
      </c>
      <c r="R5132" s="1" t="s">
        <v>17195</v>
      </c>
      <c r="S5132" s="1" t="s">
        <v>213</v>
      </c>
    </row>
    <row r="5133" ht="15.75" customHeight="1">
      <c r="A5133" s="1" t="s">
        <v>19</v>
      </c>
      <c r="B5133" s="1" t="s">
        <v>20</v>
      </c>
      <c r="C5133" s="1" t="s">
        <v>21</v>
      </c>
      <c r="D5133" s="1" t="s">
        <v>17196</v>
      </c>
      <c r="E5133" s="1" t="s">
        <v>17197</v>
      </c>
      <c r="F5133" s="1" t="s">
        <v>24</v>
      </c>
      <c r="G5133" s="2">
        <f t="shared" si="1"/>
        <v>5132</v>
      </c>
      <c r="H5133" s="3">
        <v>44961.46131944444</v>
      </c>
      <c r="I5133" s="3"/>
      <c r="J5133" s="3"/>
      <c r="K5133" s="3"/>
      <c r="L5133" s="3"/>
      <c r="M5133" s="3"/>
      <c r="N5133" s="3"/>
      <c r="O5133" s="3"/>
      <c r="P5133" s="1" t="s">
        <v>862</v>
      </c>
      <c r="R5133" s="1" t="s">
        <v>17198</v>
      </c>
      <c r="S5133" s="1" t="s">
        <v>2088</v>
      </c>
    </row>
    <row r="5134" ht="15.75" customHeight="1">
      <c r="A5134" s="1" t="s">
        <v>19</v>
      </c>
      <c r="B5134" s="1" t="s">
        <v>20</v>
      </c>
      <c r="C5134" s="1" t="s">
        <v>21</v>
      </c>
      <c r="D5134" s="1" t="s">
        <v>17199</v>
      </c>
      <c r="E5134" s="1" t="s">
        <v>17200</v>
      </c>
      <c r="F5134" s="1" t="s">
        <v>24</v>
      </c>
      <c r="G5134" s="2">
        <f t="shared" si="1"/>
        <v>5133</v>
      </c>
      <c r="H5134" s="3">
        <v>44961.46130787037</v>
      </c>
      <c r="I5134" s="3"/>
      <c r="J5134" s="3"/>
      <c r="K5134" s="3"/>
      <c r="L5134" s="3"/>
      <c r="M5134" s="3"/>
      <c r="N5134" s="3"/>
      <c r="O5134" s="3"/>
      <c r="P5134" s="1" t="s">
        <v>438</v>
      </c>
      <c r="R5134" s="1" t="s">
        <v>17201</v>
      </c>
      <c r="S5134" s="1" t="s">
        <v>1766</v>
      </c>
    </row>
    <row r="5135" ht="15.75" customHeight="1">
      <c r="A5135" s="1" t="s">
        <v>19</v>
      </c>
      <c r="B5135" s="1" t="s">
        <v>20</v>
      </c>
      <c r="C5135" s="1" t="s">
        <v>21</v>
      </c>
      <c r="D5135" s="1" t="s">
        <v>17202</v>
      </c>
      <c r="E5135" s="1" t="s">
        <v>17203</v>
      </c>
      <c r="F5135" s="1" t="s">
        <v>24</v>
      </c>
      <c r="G5135" s="2">
        <f t="shared" si="1"/>
        <v>5134</v>
      </c>
      <c r="H5135" s="3">
        <v>44961.461226851854</v>
      </c>
      <c r="I5135" s="3"/>
      <c r="J5135" s="3"/>
      <c r="K5135" s="3"/>
      <c r="L5135" s="3"/>
      <c r="M5135" s="3"/>
      <c r="N5135" s="3"/>
      <c r="O5135" s="3"/>
      <c r="P5135" s="1" t="s">
        <v>7971</v>
      </c>
      <c r="R5135" s="1" t="s">
        <v>17204</v>
      </c>
      <c r="S5135" s="1" t="s">
        <v>217</v>
      </c>
    </row>
    <row r="5136" ht="15.75" customHeight="1">
      <c r="A5136" s="1" t="s">
        <v>19</v>
      </c>
      <c r="B5136" s="1" t="s">
        <v>20</v>
      </c>
      <c r="C5136" s="1" t="s">
        <v>21</v>
      </c>
      <c r="D5136" s="1" t="s">
        <v>17205</v>
      </c>
      <c r="E5136" s="1" t="s">
        <v>17206</v>
      </c>
      <c r="F5136" s="1" t="s">
        <v>24</v>
      </c>
      <c r="G5136" s="2">
        <f t="shared" si="1"/>
        <v>5135</v>
      </c>
      <c r="H5136" s="3">
        <v>44961.46115740741</v>
      </c>
      <c r="I5136" s="3"/>
      <c r="J5136" s="3"/>
      <c r="K5136" s="3"/>
      <c r="L5136" s="3"/>
      <c r="M5136" s="3"/>
      <c r="N5136" s="3"/>
      <c r="O5136" s="3"/>
      <c r="P5136" s="1" t="s">
        <v>135</v>
      </c>
      <c r="R5136" s="1" t="s">
        <v>17207</v>
      </c>
      <c r="S5136" s="1" t="s">
        <v>17208</v>
      </c>
    </row>
    <row r="5137" ht="15.75" customHeight="1">
      <c r="A5137" s="1" t="s">
        <v>19</v>
      </c>
      <c r="B5137" s="1" t="s">
        <v>20</v>
      </c>
      <c r="C5137" s="1" t="s">
        <v>21</v>
      </c>
      <c r="D5137" s="1" t="s">
        <v>648</v>
      </c>
      <c r="E5137" s="1" t="s">
        <v>649</v>
      </c>
      <c r="F5137" s="1" t="s">
        <v>24</v>
      </c>
      <c r="G5137" s="2">
        <f t="shared" si="1"/>
        <v>5136</v>
      </c>
      <c r="H5137" s="3">
        <v>44961.46115740741</v>
      </c>
      <c r="I5137" s="3"/>
      <c r="J5137" s="3"/>
      <c r="K5137" s="3"/>
      <c r="L5137" s="3"/>
      <c r="M5137" s="3"/>
      <c r="N5137" s="3"/>
      <c r="O5137" s="3"/>
      <c r="P5137" s="1" t="s">
        <v>862</v>
      </c>
      <c r="R5137" s="1" t="s">
        <v>17209</v>
      </c>
      <c r="S5137" s="1" t="s">
        <v>47</v>
      </c>
    </row>
    <row r="5138" ht="15.75" customHeight="1">
      <c r="A5138" s="1" t="s">
        <v>19</v>
      </c>
      <c r="B5138" s="1" t="s">
        <v>20</v>
      </c>
      <c r="C5138" s="1" t="s">
        <v>21</v>
      </c>
      <c r="D5138" s="1" t="s">
        <v>17210</v>
      </c>
      <c r="E5138" s="1" t="s">
        <v>17211</v>
      </c>
      <c r="F5138" s="1" t="s">
        <v>24</v>
      </c>
      <c r="G5138" s="2">
        <f t="shared" si="1"/>
        <v>5137</v>
      </c>
      <c r="H5138" s="3">
        <v>44961.46114583334</v>
      </c>
      <c r="I5138" s="3"/>
      <c r="J5138" s="3"/>
      <c r="K5138" s="3"/>
      <c r="L5138" s="3"/>
      <c r="M5138" s="3"/>
      <c r="N5138" s="3"/>
      <c r="O5138" s="3"/>
      <c r="P5138" s="1" t="s">
        <v>17212</v>
      </c>
      <c r="R5138" s="1" t="s">
        <v>17213</v>
      </c>
      <c r="S5138" s="1" t="s">
        <v>118</v>
      </c>
    </row>
    <row r="5139" ht="15.75" customHeight="1">
      <c r="A5139" s="1" t="s">
        <v>19</v>
      </c>
      <c r="B5139" s="1" t="s">
        <v>20</v>
      </c>
      <c r="C5139" s="1" t="s">
        <v>21</v>
      </c>
      <c r="D5139" s="1" t="s">
        <v>17214</v>
      </c>
      <c r="E5139" s="1" t="s">
        <v>17215</v>
      </c>
      <c r="F5139" s="1" t="s">
        <v>24</v>
      </c>
      <c r="G5139" s="2">
        <f t="shared" si="1"/>
        <v>5138</v>
      </c>
      <c r="H5139" s="3">
        <v>44961.46108796296</v>
      </c>
      <c r="I5139" s="3"/>
      <c r="J5139" s="3"/>
      <c r="K5139" s="3"/>
      <c r="L5139" s="3"/>
      <c r="M5139" s="3"/>
      <c r="N5139" s="3"/>
      <c r="O5139" s="3"/>
      <c r="P5139" s="1" t="s">
        <v>17216</v>
      </c>
      <c r="R5139" s="1" t="s">
        <v>17217</v>
      </c>
      <c r="S5139" s="1" t="s">
        <v>209</v>
      </c>
    </row>
    <row r="5140" ht="15.75" customHeight="1">
      <c r="A5140" s="1" t="s">
        <v>19</v>
      </c>
      <c r="B5140" s="1" t="s">
        <v>20</v>
      </c>
      <c r="C5140" s="1" t="s">
        <v>21</v>
      </c>
      <c r="D5140" s="1" t="s">
        <v>17218</v>
      </c>
      <c r="E5140" s="1" t="s">
        <v>17219</v>
      </c>
      <c r="F5140" s="1" t="s">
        <v>24</v>
      </c>
      <c r="G5140" s="2">
        <f t="shared" si="1"/>
        <v>5139</v>
      </c>
      <c r="H5140" s="3">
        <v>44961.46107638889</v>
      </c>
      <c r="I5140" s="3"/>
      <c r="J5140" s="3"/>
      <c r="K5140" s="3"/>
      <c r="L5140" s="3"/>
      <c r="M5140" s="3"/>
      <c r="N5140" s="3"/>
      <c r="O5140" s="3"/>
      <c r="P5140" s="1" t="s">
        <v>862</v>
      </c>
      <c r="R5140" s="1" t="s">
        <v>17220</v>
      </c>
      <c r="S5140" s="1" t="s">
        <v>167</v>
      </c>
    </row>
    <row r="5141" ht="15.75" customHeight="1">
      <c r="A5141" s="1" t="s">
        <v>19</v>
      </c>
      <c r="B5141" s="1" t="s">
        <v>20</v>
      </c>
      <c r="C5141" s="1" t="s">
        <v>21</v>
      </c>
      <c r="D5141" s="1" t="s">
        <v>17221</v>
      </c>
      <c r="E5141" s="1" t="s">
        <v>17222</v>
      </c>
      <c r="F5141" s="1" t="s">
        <v>24</v>
      </c>
      <c r="G5141" s="2">
        <f t="shared" si="1"/>
        <v>5140</v>
      </c>
      <c r="H5141" s="3">
        <v>44961.46107638889</v>
      </c>
      <c r="I5141" s="3"/>
      <c r="J5141" s="3"/>
      <c r="K5141" s="3"/>
      <c r="L5141" s="3"/>
      <c r="M5141" s="3"/>
      <c r="N5141" s="3"/>
      <c r="O5141" s="3"/>
      <c r="P5141" s="1" t="s">
        <v>862</v>
      </c>
      <c r="R5141" s="1" t="s">
        <v>17223</v>
      </c>
      <c r="S5141" s="1" t="s">
        <v>427</v>
      </c>
    </row>
    <row r="5142" ht="15.75" customHeight="1">
      <c r="A5142" s="1" t="s">
        <v>19</v>
      </c>
      <c r="B5142" s="1" t="s">
        <v>20</v>
      </c>
      <c r="C5142" s="1" t="s">
        <v>21</v>
      </c>
      <c r="D5142" s="1" t="s">
        <v>17224</v>
      </c>
      <c r="E5142" s="1" t="s">
        <v>17225</v>
      </c>
      <c r="F5142" s="1" t="s">
        <v>24</v>
      </c>
      <c r="G5142" s="2">
        <f t="shared" si="1"/>
        <v>5141</v>
      </c>
      <c r="H5142" s="3">
        <v>44961.46105324074</v>
      </c>
      <c r="I5142" s="3"/>
      <c r="J5142" s="3"/>
      <c r="K5142" s="3"/>
      <c r="L5142" s="3"/>
      <c r="M5142" s="3"/>
      <c r="N5142" s="3"/>
      <c r="O5142" s="3"/>
      <c r="P5142" s="1" t="s">
        <v>4981</v>
      </c>
      <c r="R5142" s="1" t="s">
        <v>17226</v>
      </c>
      <c r="S5142" s="1" t="s">
        <v>2537</v>
      </c>
    </row>
    <row r="5143" ht="15.75" customHeight="1">
      <c r="A5143" s="1" t="s">
        <v>19</v>
      </c>
      <c r="B5143" s="1" t="s">
        <v>20</v>
      </c>
      <c r="C5143" s="1" t="s">
        <v>21</v>
      </c>
      <c r="D5143" s="1" t="s">
        <v>17227</v>
      </c>
      <c r="E5143" s="1" t="s">
        <v>17228</v>
      </c>
      <c r="F5143" s="1" t="s">
        <v>24</v>
      </c>
      <c r="G5143" s="2">
        <f t="shared" si="1"/>
        <v>5142</v>
      </c>
      <c r="H5143" s="3">
        <v>44961.46098379629</v>
      </c>
      <c r="I5143" s="3"/>
      <c r="J5143" s="3"/>
      <c r="K5143" s="3"/>
      <c r="L5143" s="3"/>
      <c r="M5143" s="3"/>
      <c r="N5143" s="3"/>
      <c r="O5143" s="3"/>
      <c r="P5143" s="1" t="s">
        <v>17229</v>
      </c>
      <c r="R5143" s="1" t="s">
        <v>17230</v>
      </c>
      <c r="S5143" s="1" t="s">
        <v>767</v>
      </c>
    </row>
    <row r="5144" ht="15.75" customHeight="1">
      <c r="A5144" s="1" t="s">
        <v>19</v>
      </c>
      <c r="B5144" s="1" t="s">
        <v>20</v>
      </c>
      <c r="C5144" s="1" t="s">
        <v>21</v>
      </c>
      <c r="D5144" s="1" t="s">
        <v>17231</v>
      </c>
      <c r="E5144" s="1" t="s">
        <v>17232</v>
      </c>
      <c r="F5144" s="1" t="s">
        <v>24</v>
      </c>
      <c r="G5144" s="2">
        <f t="shared" si="1"/>
        <v>5143</v>
      </c>
      <c r="H5144" s="3">
        <v>44961.46097222222</v>
      </c>
      <c r="I5144" s="3"/>
      <c r="J5144" s="3"/>
      <c r="K5144" s="3"/>
      <c r="L5144" s="3"/>
      <c r="M5144" s="3"/>
      <c r="N5144" s="3"/>
      <c r="O5144" s="3"/>
      <c r="P5144" s="1" t="s">
        <v>175</v>
      </c>
      <c r="R5144" s="1" t="s">
        <v>17233</v>
      </c>
      <c r="S5144" s="1" t="s">
        <v>213</v>
      </c>
    </row>
    <row r="5145" ht="15.75" customHeight="1">
      <c r="A5145" s="1" t="s">
        <v>19</v>
      </c>
      <c r="B5145" s="1" t="s">
        <v>20</v>
      </c>
      <c r="C5145" s="1" t="s">
        <v>21</v>
      </c>
      <c r="D5145" s="1" t="s">
        <v>17234</v>
      </c>
      <c r="E5145" s="1" t="s">
        <v>17235</v>
      </c>
      <c r="F5145" s="1" t="s">
        <v>24</v>
      </c>
      <c r="G5145" s="2">
        <f t="shared" si="1"/>
        <v>5144</v>
      </c>
      <c r="H5145" s="3">
        <v>44961.46096064815</v>
      </c>
      <c r="I5145" s="3"/>
      <c r="J5145" s="3"/>
      <c r="K5145" s="3"/>
      <c r="L5145" s="3"/>
      <c r="M5145" s="3"/>
      <c r="N5145" s="3"/>
      <c r="O5145" s="3"/>
      <c r="P5145" s="1" t="s">
        <v>98</v>
      </c>
      <c r="R5145" s="1" t="s">
        <v>17236</v>
      </c>
      <c r="S5145" s="1" t="s">
        <v>3011</v>
      </c>
    </row>
    <row r="5146" ht="15.75" customHeight="1">
      <c r="A5146" s="1" t="s">
        <v>19</v>
      </c>
      <c r="B5146" s="1" t="s">
        <v>20</v>
      </c>
      <c r="C5146" s="1" t="s">
        <v>21</v>
      </c>
      <c r="D5146" s="1" t="s">
        <v>17237</v>
      </c>
      <c r="E5146" s="1" t="s">
        <v>17238</v>
      </c>
      <c r="F5146" s="1" t="s">
        <v>24</v>
      </c>
      <c r="G5146" s="2">
        <f t="shared" si="1"/>
        <v>5145</v>
      </c>
      <c r="H5146" s="3">
        <v>44961.46094907407</v>
      </c>
      <c r="I5146" s="3"/>
      <c r="J5146" s="3"/>
      <c r="K5146" s="3"/>
      <c r="L5146" s="3"/>
      <c r="M5146" s="3"/>
      <c r="N5146" s="3"/>
      <c r="O5146" s="3"/>
      <c r="P5146" s="1" t="s">
        <v>305</v>
      </c>
      <c r="R5146" s="1" t="s">
        <v>17239</v>
      </c>
      <c r="S5146" s="1" t="s">
        <v>52</v>
      </c>
    </row>
    <row r="5147" ht="15.75" customHeight="1">
      <c r="A5147" s="1" t="s">
        <v>19</v>
      </c>
      <c r="B5147" s="1" t="s">
        <v>20</v>
      </c>
      <c r="C5147" s="1" t="s">
        <v>21</v>
      </c>
      <c r="D5147" s="1" t="s">
        <v>17240</v>
      </c>
      <c r="E5147" s="1" t="s">
        <v>17241</v>
      </c>
      <c r="F5147" s="1" t="s">
        <v>24</v>
      </c>
      <c r="G5147" s="2">
        <f t="shared" si="1"/>
        <v>5146</v>
      </c>
      <c r="H5147" s="3">
        <v>44961.46092592593</v>
      </c>
      <c r="I5147" s="3"/>
      <c r="J5147" s="3"/>
      <c r="K5147" s="3"/>
      <c r="L5147" s="3"/>
      <c r="M5147" s="3"/>
      <c r="N5147" s="3"/>
      <c r="O5147" s="3"/>
      <c r="P5147" s="1" t="s">
        <v>778</v>
      </c>
      <c r="R5147" s="1" t="s">
        <v>17242</v>
      </c>
      <c r="S5147" s="1" t="s">
        <v>132</v>
      </c>
    </row>
    <row r="5148" ht="15.75" customHeight="1">
      <c r="A5148" s="1" t="s">
        <v>19</v>
      </c>
      <c r="B5148" s="1" t="s">
        <v>20</v>
      </c>
      <c r="C5148" s="1" t="s">
        <v>21</v>
      </c>
      <c r="D5148" s="1" t="s">
        <v>17243</v>
      </c>
      <c r="E5148" s="1" t="s">
        <v>17244</v>
      </c>
      <c r="F5148" s="1" t="s">
        <v>24</v>
      </c>
      <c r="G5148" s="2">
        <f t="shared" si="1"/>
        <v>5147</v>
      </c>
      <c r="H5148" s="3">
        <v>44961.46087962963</v>
      </c>
      <c r="I5148" s="3"/>
      <c r="J5148" s="3"/>
      <c r="K5148" s="3"/>
      <c r="L5148" s="3"/>
      <c r="M5148" s="3"/>
      <c r="N5148" s="3"/>
      <c r="O5148" s="3"/>
      <c r="P5148" s="1" t="s">
        <v>17245</v>
      </c>
      <c r="R5148" s="1" t="s">
        <v>17246</v>
      </c>
      <c r="S5148" s="1" t="s">
        <v>17247</v>
      </c>
    </row>
    <row r="5149" ht="15.75" customHeight="1">
      <c r="A5149" s="1" t="s">
        <v>19</v>
      </c>
      <c r="B5149" s="1" t="s">
        <v>20</v>
      </c>
      <c r="C5149" s="1" t="s">
        <v>21</v>
      </c>
      <c r="D5149" s="1" t="s">
        <v>17240</v>
      </c>
      <c r="E5149" s="1" t="s">
        <v>17241</v>
      </c>
      <c r="F5149" s="1" t="s">
        <v>24</v>
      </c>
      <c r="G5149" s="2">
        <f t="shared" si="1"/>
        <v>5148</v>
      </c>
      <c r="H5149" s="3">
        <v>44961.460868055554</v>
      </c>
      <c r="I5149" s="3"/>
      <c r="J5149" s="3"/>
      <c r="K5149" s="3"/>
      <c r="L5149" s="3"/>
      <c r="M5149" s="3"/>
      <c r="N5149" s="3"/>
      <c r="O5149" s="3"/>
      <c r="P5149" s="1" t="s">
        <v>2158</v>
      </c>
      <c r="R5149" s="1" t="s">
        <v>17248</v>
      </c>
      <c r="S5149" s="1" t="s">
        <v>132</v>
      </c>
    </row>
    <row r="5150" ht="15.75" customHeight="1">
      <c r="A5150" s="1" t="s">
        <v>19</v>
      </c>
      <c r="B5150" s="1" t="s">
        <v>20</v>
      </c>
      <c r="C5150" s="1" t="s">
        <v>21</v>
      </c>
      <c r="D5150" s="1" t="s">
        <v>17249</v>
      </c>
      <c r="E5150" s="1" t="s">
        <v>17250</v>
      </c>
      <c r="F5150" s="1" t="s">
        <v>24</v>
      </c>
      <c r="G5150" s="2">
        <f t="shared" si="1"/>
        <v>5149</v>
      </c>
      <c r="H5150" s="3">
        <v>44961.46083333333</v>
      </c>
      <c r="I5150" s="3"/>
      <c r="J5150" s="3"/>
      <c r="K5150" s="3"/>
      <c r="L5150" s="3"/>
      <c r="M5150" s="3"/>
      <c r="N5150" s="3"/>
      <c r="O5150" s="3"/>
      <c r="P5150" s="1" t="s">
        <v>466</v>
      </c>
      <c r="R5150" s="1" t="s">
        <v>17251</v>
      </c>
      <c r="S5150" s="1" t="s">
        <v>898</v>
      </c>
    </row>
    <row r="5151" ht="15.75" customHeight="1">
      <c r="A5151" s="1" t="s">
        <v>19</v>
      </c>
      <c r="B5151" s="1" t="s">
        <v>20</v>
      </c>
      <c r="C5151" s="1" t="s">
        <v>21</v>
      </c>
      <c r="D5151" s="1" t="s">
        <v>17252</v>
      </c>
      <c r="E5151" s="1" t="s">
        <v>17253</v>
      </c>
      <c r="F5151" s="1" t="s">
        <v>24</v>
      </c>
      <c r="G5151" s="2">
        <f t="shared" si="1"/>
        <v>5150</v>
      </c>
      <c r="H5151" s="3">
        <v>44961.46079861111</v>
      </c>
      <c r="I5151" s="3"/>
      <c r="J5151" s="3"/>
      <c r="K5151" s="3"/>
      <c r="L5151" s="3"/>
      <c r="M5151" s="3"/>
      <c r="N5151" s="3"/>
      <c r="O5151" s="3"/>
      <c r="P5151" s="1" t="s">
        <v>16020</v>
      </c>
      <c r="R5151" s="1" t="s">
        <v>17254</v>
      </c>
      <c r="S5151" s="1" t="s">
        <v>7445</v>
      </c>
    </row>
    <row r="5152" ht="15.75" customHeight="1">
      <c r="A5152" s="1" t="s">
        <v>19</v>
      </c>
      <c r="B5152" s="1" t="s">
        <v>20</v>
      </c>
      <c r="C5152" s="1" t="s">
        <v>21</v>
      </c>
      <c r="D5152" s="1" t="s">
        <v>17255</v>
      </c>
      <c r="E5152" s="1" t="s">
        <v>17256</v>
      </c>
      <c r="F5152" s="1" t="s">
        <v>24</v>
      </c>
      <c r="G5152" s="2">
        <f t="shared" si="1"/>
        <v>5151</v>
      </c>
      <c r="H5152" s="3">
        <v>44961.46078703704</v>
      </c>
      <c r="I5152" s="3"/>
      <c r="J5152" s="3"/>
      <c r="K5152" s="3"/>
      <c r="L5152" s="3"/>
      <c r="M5152" s="3"/>
      <c r="N5152" s="3"/>
      <c r="O5152" s="3"/>
      <c r="P5152" s="1" t="s">
        <v>17257</v>
      </c>
      <c r="R5152" s="1" t="s">
        <v>17258</v>
      </c>
      <c r="S5152" s="1" t="s">
        <v>17259</v>
      </c>
    </row>
    <row r="5153" ht="15.75" customHeight="1">
      <c r="A5153" s="1" t="s">
        <v>19</v>
      </c>
      <c r="B5153" s="1" t="s">
        <v>20</v>
      </c>
      <c r="C5153" s="1" t="s">
        <v>21</v>
      </c>
      <c r="D5153" s="1" t="s">
        <v>17260</v>
      </c>
      <c r="E5153" s="1" t="s">
        <v>17261</v>
      </c>
      <c r="F5153" s="1" t="s">
        <v>24</v>
      </c>
      <c r="G5153" s="2">
        <f t="shared" si="1"/>
        <v>5152</v>
      </c>
      <c r="H5153" s="3">
        <v>44961.4606712963</v>
      </c>
      <c r="I5153" s="3"/>
      <c r="J5153" s="3"/>
      <c r="K5153" s="3"/>
      <c r="L5153" s="3"/>
      <c r="M5153" s="3"/>
      <c r="N5153" s="3"/>
      <c r="O5153" s="3"/>
      <c r="P5153" s="1" t="s">
        <v>9905</v>
      </c>
      <c r="R5153" s="1" t="s">
        <v>17262</v>
      </c>
      <c r="S5153" s="1" t="s">
        <v>1410</v>
      </c>
    </row>
    <row r="5154" ht="15.75" customHeight="1">
      <c r="A5154" s="1" t="s">
        <v>19</v>
      </c>
      <c r="B5154" s="1" t="s">
        <v>20</v>
      </c>
      <c r="C5154" s="1" t="s">
        <v>21</v>
      </c>
      <c r="D5154" s="1" t="s">
        <v>17255</v>
      </c>
      <c r="E5154" s="1" t="s">
        <v>17256</v>
      </c>
      <c r="F5154" s="1" t="s">
        <v>24</v>
      </c>
      <c r="G5154" s="2">
        <f t="shared" si="1"/>
        <v>5153</v>
      </c>
      <c r="H5154" s="3">
        <v>44961.460625</v>
      </c>
      <c r="I5154" s="3"/>
      <c r="J5154" s="3"/>
      <c r="K5154" s="3"/>
      <c r="L5154" s="3"/>
      <c r="M5154" s="3"/>
      <c r="N5154" s="3"/>
      <c r="O5154" s="3"/>
      <c r="P5154" s="1" t="s">
        <v>17263</v>
      </c>
      <c r="R5154" s="1" t="s">
        <v>17264</v>
      </c>
      <c r="S5154" s="1" t="s">
        <v>17259</v>
      </c>
    </row>
    <row r="5155" ht="15.75" customHeight="1">
      <c r="A5155" s="1" t="s">
        <v>19</v>
      </c>
      <c r="B5155" s="1" t="s">
        <v>20</v>
      </c>
      <c r="C5155" s="1" t="s">
        <v>21</v>
      </c>
      <c r="D5155" s="1" t="s">
        <v>17265</v>
      </c>
      <c r="E5155" s="1" t="s">
        <v>17266</v>
      </c>
      <c r="F5155" s="1" t="s">
        <v>24</v>
      </c>
      <c r="G5155" s="2">
        <f t="shared" si="1"/>
        <v>5154</v>
      </c>
      <c r="H5155" s="3">
        <v>44961.46059027778</v>
      </c>
      <c r="I5155" s="3"/>
      <c r="J5155" s="3"/>
      <c r="K5155" s="3"/>
      <c r="L5155" s="3"/>
      <c r="M5155" s="3"/>
      <c r="N5155" s="3"/>
      <c r="O5155" s="3"/>
      <c r="P5155" s="1" t="s">
        <v>16020</v>
      </c>
      <c r="R5155" s="1" t="s">
        <v>17267</v>
      </c>
      <c r="S5155" s="1" t="s">
        <v>10814</v>
      </c>
    </row>
    <row r="5156" ht="15.75" customHeight="1">
      <c r="A5156" s="1" t="s">
        <v>19</v>
      </c>
      <c r="B5156" s="1" t="s">
        <v>20</v>
      </c>
      <c r="C5156" s="1" t="s">
        <v>21</v>
      </c>
      <c r="D5156" s="1" t="s">
        <v>17268</v>
      </c>
      <c r="E5156" s="1" t="s">
        <v>17269</v>
      </c>
      <c r="F5156" s="1" t="s">
        <v>24</v>
      </c>
      <c r="G5156" s="2">
        <f t="shared" si="1"/>
        <v>5155</v>
      </c>
      <c r="H5156" s="3">
        <v>44961.46059027778</v>
      </c>
      <c r="I5156" s="3"/>
      <c r="J5156" s="3"/>
      <c r="K5156" s="3"/>
      <c r="L5156" s="3"/>
      <c r="M5156" s="3"/>
      <c r="N5156" s="3"/>
      <c r="O5156" s="3"/>
      <c r="P5156" s="1" t="s">
        <v>263</v>
      </c>
      <c r="R5156" s="1" t="s">
        <v>17270</v>
      </c>
      <c r="S5156" s="1" t="s">
        <v>6514</v>
      </c>
    </row>
    <row r="5157" ht="15.75" customHeight="1">
      <c r="A5157" s="1" t="s">
        <v>19</v>
      </c>
      <c r="B5157" s="1" t="s">
        <v>20</v>
      </c>
      <c r="C5157" s="1" t="s">
        <v>21</v>
      </c>
      <c r="D5157" s="1" t="s">
        <v>17271</v>
      </c>
      <c r="E5157" s="1" t="s">
        <v>17272</v>
      </c>
      <c r="F5157" s="1" t="s">
        <v>24</v>
      </c>
      <c r="G5157" s="2">
        <f t="shared" si="1"/>
        <v>5156</v>
      </c>
      <c r="H5157" s="3">
        <v>44961.460497685184</v>
      </c>
      <c r="I5157" s="3"/>
      <c r="J5157" s="3"/>
      <c r="K5157" s="3"/>
      <c r="L5157" s="3"/>
      <c r="M5157" s="3"/>
      <c r="N5157" s="3"/>
      <c r="O5157" s="3"/>
      <c r="P5157" s="1" t="s">
        <v>17273</v>
      </c>
      <c r="R5157" s="1" t="s">
        <v>17274</v>
      </c>
      <c r="S5157" s="1" t="s">
        <v>32</v>
      </c>
    </row>
    <row r="5158" ht="15.75" customHeight="1">
      <c r="A5158" s="1" t="s">
        <v>19</v>
      </c>
      <c r="B5158" s="1" t="s">
        <v>20</v>
      </c>
      <c r="C5158" s="1" t="s">
        <v>21</v>
      </c>
      <c r="D5158" s="1" t="s">
        <v>17275</v>
      </c>
      <c r="E5158" s="1" t="s">
        <v>17276</v>
      </c>
      <c r="F5158" s="1" t="s">
        <v>24</v>
      </c>
      <c r="G5158" s="2">
        <f t="shared" si="1"/>
        <v>5157</v>
      </c>
      <c r="H5158" s="3">
        <v>44961.460486111115</v>
      </c>
      <c r="I5158" s="3"/>
      <c r="J5158" s="3"/>
      <c r="K5158" s="3"/>
      <c r="L5158" s="3"/>
      <c r="M5158" s="3"/>
      <c r="N5158" s="3"/>
      <c r="O5158" s="3"/>
      <c r="P5158" s="1" t="s">
        <v>3030</v>
      </c>
      <c r="R5158" s="1" t="s">
        <v>17277</v>
      </c>
      <c r="S5158" s="1" t="s">
        <v>311</v>
      </c>
    </row>
    <row r="5159" ht="15.75" customHeight="1">
      <c r="A5159" s="1" t="s">
        <v>19</v>
      </c>
      <c r="B5159" s="1" t="s">
        <v>20</v>
      </c>
      <c r="C5159" s="1" t="s">
        <v>21</v>
      </c>
      <c r="D5159" s="1" t="s">
        <v>17278</v>
      </c>
      <c r="E5159" s="1" t="s">
        <v>17279</v>
      </c>
      <c r="F5159" s="1" t="s">
        <v>24</v>
      </c>
      <c r="G5159" s="2">
        <f t="shared" si="1"/>
        <v>5158</v>
      </c>
      <c r="H5159" s="3">
        <v>44961.46047453704</v>
      </c>
      <c r="I5159" s="3"/>
      <c r="J5159" s="3"/>
      <c r="K5159" s="3"/>
      <c r="L5159" s="3"/>
      <c r="M5159" s="3"/>
      <c r="N5159" s="3"/>
      <c r="O5159" s="3"/>
      <c r="P5159" s="1" t="s">
        <v>175</v>
      </c>
      <c r="R5159" s="1" t="s">
        <v>17280</v>
      </c>
      <c r="S5159" s="1" t="s">
        <v>2103</v>
      </c>
    </row>
    <row r="5160" ht="15.75" customHeight="1">
      <c r="A5160" s="1" t="s">
        <v>19</v>
      </c>
      <c r="B5160" s="1" t="s">
        <v>20</v>
      </c>
      <c r="C5160" s="1" t="s">
        <v>21</v>
      </c>
      <c r="D5160" s="1" t="s">
        <v>17281</v>
      </c>
      <c r="E5160" s="1" t="s">
        <v>17282</v>
      </c>
      <c r="F5160" s="1" t="s">
        <v>24</v>
      </c>
      <c r="G5160" s="2">
        <f t="shared" si="1"/>
        <v>5159</v>
      </c>
      <c r="H5160" s="3">
        <v>44961.46047453704</v>
      </c>
      <c r="I5160" s="3"/>
      <c r="J5160" s="3"/>
      <c r="K5160" s="3"/>
      <c r="L5160" s="3"/>
      <c r="M5160" s="3"/>
      <c r="N5160" s="3"/>
      <c r="O5160" s="3"/>
      <c r="P5160" s="1" t="s">
        <v>98</v>
      </c>
      <c r="R5160" s="1" t="s">
        <v>17283</v>
      </c>
      <c r="S5160" s="1" t="s">
        <v>447</v>
      </c>
    </row>
    <row r="5161" ht="15.75" customHeight="1">
      <c r="A5161" s="1" t="s">
        <v>19</v>
      </c>
      <c r="B5161" s="1" t="s">
        <v>20</v>
      </c>
      <c r="C5161" s="1" t="s">
        <v>21</v>
      </c>
      <c r="D5161" s="1" t="s">
        <v>17284</v>
      </c>
      <c r="E5161" s="1" t="s">
        <v>17285</v>
      </c>
      <c r="F5161" s="1" t="s">
        <v>24</v>
      </c>
      <c r="G5161" s="2">
        <f t="shared" si="1"/>
        <v>5160</v>
      </c>
      <c r="H5161" s="3">
        <v>44961.46042824074</v>
      </c>
      <c r="I5161" s="3"/>
      <c r="J5161" s="3"/>
      <c r="K5161" s="3"/>
      <c r="L5161" s="3"/>
      <c r="M5161" s="3"/>
      <c r="N5161" s="3"/>
      <c r="O5161" s="3"/>
      <c r="P5161" s="1" t="s">
        <v>116</v>
      </c>
      <c r="R5161" s="1" t="s">
        <v>17286</v>
      </c>
      <c r="S5161" s="1" t="s">
        <v>158</v>
      </c>
    </row>
    <row r="5162" ht="15.75" customHeight="1">
      <c r="A5162" s="1" t="s">
        <v>19</v>
      </c>
      <c r="B5162" s="1" t="s">
        <v>20</v>
      </c>
      <c r="C5162" s="1" t="s">
        <v>21</v>
      </c>
      <c r="D5162" s="1" t="s">
        <v>17287</v>
      </c>
      <c r="E5162" s="1" t="s">
        <v>17288</v>
      </c>
      <c r="F5162" s="1" t="s">
        <v>24</v>
      </c>
      <c r="G5162" s="2">
        <f t="shared" si="1"/>
        <v>5161</v>
      </c>
      <c r="H5162" s="3">
        <v>44961.46034722222</v>
      </c>
      <c r="I5162" s="3"/>
      <c r="J5162" s="3"/>
      <c r="K5162" s="3"/>
      <c r="L5162" s="3"/>
      <c r="M5162" s="3"/>
      <c r="N5162" s="3"/>
      <c r="O5162" s="3"/>
      <c r="P5162" s="1" t="s">
        <v>862</v>
      </c>
      <c r="R5162" s="1" t="s">
        <v>17289</v>
      </c>
      <c r="S5162" s="1" t="s">
        <v>427</v>
      </c>
    </row>
    <row r="5163" ht="15.75" customHeight="1">
      <c r="A5163" s="1" t="s">
        <v>19</v>
      </c>
      <c r="B5163" s="1" t="s">
        <v>20</v>
      </c>
      <c r="C5163" s="1" t="s">
        <v>21</v>
      </c>
      <c r="D5163" s="1" t="s">
        <v>17290</v>
      </c>
      <c r="E5163" s="1" t="s">
        <v>17291</v>
      </c>
      <c r="F5163" s="1" t="s">
        <v>24</v>
      </c>
      <c r="G5163" s="2">
        <f t="shared" si="1"/>
        <v>5162</v>
      </c>
      <c r="H5163" s="3">
        <v>44961.460277777776</v>
      </c>
      <c r="I5163" s="3"/>
      <c r="J5163" s="3"/>
      <c r="K5163" s="3"/>
      <c r="L5163" s="3"/>
      <c r="M5163" s="3"/>
      <c r="N5163" s="3"/>
      <c r="O5163" s="3"/>
      <c r="P5163" s="1" t="s">
        <v>862</v>
      </c>
      <c r="R5163" s="1" t="s">
        <v>17292</v>
      </c>
      <c r="S5163" s="1" t="s">
        <v>1088</v>
      </c>
    </row>
    <row r="5164" ht="15.75" customHeight="1">
      <c r="A5164" s="1" t="s">
        <v>19</v>
      </c>
      <c r="B5164" s="1" t="s">
        <v>20</v>
      </c>
      <c r="C5164" s="1" t="s">
        <v>21</v>
      </c>
      <c r="D5164" s="1" t="s">
        <v>17293</v>
      </c>
      <c r="E5164" s="1" t="s">
        <v>17294</v>
      </c>
      <c r="F5164" s="1" t="s">
        <v>24</v>
      </c>
      <c r="G5164" s="2">
        <f t="shared" si="1"/>
        <v>5163</v>
      </c>
      <c r="H5164" s="3">
        <v>44961.46025462963</v>
      </c>
      <c r="I5164" s="3"/>
      <c r="J5164" s="3"/>
      <c r="K5164" s="3"/>
      <c r="L5164" s="3"/>
      <c r="M5164" s="3"/>
      <c r="N5164" s="3"/>
      <c r="O5164" s="3"/>
      <c r="P5164" s="1" t="s">
        <v>135</v>
      </c>
      <c r="R5164" s="1" t="s">
        <v>17295</v>
      </c>
      <c r="S5164" s="1" t="s">
        <v>5643</v>
      </c>
    </row>
    <row r="5165" ht="15.75" customHeight="1">
      <c r="A5165" s="1" t="s">
        <v>19</v>
      </c>
      <c r="B5165" s="1" t="s">
        <v>20</v>
      </c>
      <c r="C5165" s="1" t="s">
        <v>21</v>
      </c>
      <c r="D5165" s="1" t="s">
        <v>17296</v>
      </c>
      <c r="E5165" s="1" t="s">
        <v>17297</v>
      </c>
      <c r="F5165" s="1" t="s">
        <v>24</v>
      </c>
      <c r="G5165" s="2">
        <f t="shared" si="1"/>
        <v>5164</v>
      </c>
      <c r="H5165" s="3">
        <v>44961.460231481484</v>
      </c>
      <c r="I5165" s="3"/>
      <c r="J5165" s="3"/>
      <c r="K5165" s="3"/>
      <c r="L5165" s="3"/>
      <c r="M5165" s="3"/>
      <c r="N5165" s="3"/>
      <c r="O5165" s="3"/>
      <c r="P5165" s="1" t="s">
        <v>17298</v>
      </c>
      <c r="R5165" s="1" t="s">
        <v>17299</v>
      </c>
      <c r="S5165" s="1" t="s">
        <v>209</v>
      </c>
    </row>
    <row r="5166" ht="15.75" customHeight="1">
      <c r="A5166" s="1" t="s">
        <v>19</v>
      </c>
      <c r="B5166" s="1" t="s">
        <v>20</v>
      </c>
      <c r="C5166" s="1" t="s">
        <v>21</v>
      </c>
      <c r="D5166" s="1" t="s">
        <v>17300</v>
      </c>
      <c r="E5166" s="1" t="s">
        <v>17301</v>
      </c>
      <c r="F5166" s="1" t="s">
        <v>24</v>
      </c>
      <c r="G5166" s="2">
        <f t="shared" si="1"/>
        <v>5165</v>
      </c>
      <c r="H5166" s="3">
        <v>44961.46017361111</v>
      </c>
      <c r="I5166" s="3"/>
      <c r="J5166" s="3"/>
      <c r="K5166" s="3"/>
      <c r="L5166" s="3"/>
      <c r="M5166" s="3"/>
      <c r="N5166" s="3"/>
      <c r="O5166" s="3"/>
      <c r="P5166" s="1" t="s">
        <v>466</v>
      </c>
      <c r="R5166" s="1" t="s">
        <v>17302</v>
      </c>
      <c r="S5166" s="1" t="s">
        <v>27</v>
      </c>
    </row>
    <row r="5167" ht="15.75" customHeight="1">
      <c r="A5167" s="1" t="s">
        <v>19</v>
      </c>
      <c r="B5167" s="1" t="s">
        <v>20</v>
      </c>
      <c r="C5167" s="1" t="s">
        <v>21</v>
      </c>
      <c r="D5167" s="1" t="s">
        <v>17303</v>
      </c>
      <c r="E5167" s="1" t="s">
        <v>17304</v>
      </c>
      <c r="F5167" s="1" t="s">
        <v>24</v>
      </c>
      <c r="G5167" s="2">
        <f t="shared" si="1"/>
        <v>5166</v>
      </c>
      <c r="H5167" s="3">
        <v>44961.46016203704</v>
      </c>
      <c r="I5167" s="3"/>
      <c r="J5167" s="3"/>
      <c r="K5167" s="3"/>
      <c r="L5167" s="3"/>
      <c r="M5167" s="3"/>
      <c r="N5167" s="3"/>
      <c r="O5167" s="3"/>
      <c r="P5167" s="1" t="s">
        <v>40</v>
      </c>
      <c r="R5167" s="1" t="s">
        <v>17305</v>
      </c>
      <c r="S5167" s="1" t="s">
        <v>95</v>
      </c>
    </row>
    <row r="5168" ht="15.75" customHeight="1">
      <c r="A5168" s="1" t="s">
        <v>19</v>
      </c>
      <c r="B5168" s="1" t="s">
        <v>20</v>
      </c>
      <c r="C5168" s="1" t="s">
        <v>21</v>
      </c>
      <c r="D5168" s="1" t="s">
        <v>17306</v>
      </c>
      <c r="E5168" s="1" t="s">
        <v>17307</v>
      </c>
      <c r="F5168" s="1" t="s">
        <v>24</v>
      </c>
      <c r="G5168" s="2">
        <f t="shared" si="1"/>
        <v>5167</v>
      </c>
      <c r="H5168" s="3">
        <v>44961.46015046297</v>
      </c>
      <c r="I5168" s="3"/>
      <c r="J5168" s="3"/>
      <c r="K5168" s="3"/>
      <c r="L5168" s="3"/>
      <c r="M5168" s="3"/>
      <c r="N5168" s="3"/>
      <c r="O5168" s="3"/>
      <c r="P5168" s="1" t="s">
        <v>16475</v>
      </c>
      <c r="R5168" s="1" t="s">
        <v>17308</v>
      </c>
      <c r="S5168" s="1" t="s">
        <v>17309</v>
      </c>
    </row>
    <row r="5169" ht="15.75" customHeight="1">
      <c r="A5169" s="1" t="s">
        <v>19</v>
      </c>
      <c r="B5169" s="1" t="s">
        <v>20</v>
      </c>
      <c r="C5169" s="1" t="s">
        <v>21</v>
      </c>
      <c r="D5169" s="1" t="s">
        <v>17310</v>
      </c>
      <c r="E5169" s="1" t="s">
        <v>17311</v>
      </c>
      <c r="F5169" s="1" t="s">
        <v>24</v>
      </c>
      <c r="G5169" s="2">
        <f t="shared" si="1"/>
        <v>5168</v>
      </c>
      <c r="H5169" s="3">
        <v>44961.460115740745</v>
      </c>
      <c r="I5169" s="3"/>
      <c r="J5169" s="3"/>
      <c r="K5169" s="3"/>
      <c r="L5169" s="3"/>
      <c r="M5169" s="3"/>
      <c r="N5169" s="3"/>
      <c r="O5169" s="3"/>
      <c r="P5169" s="1" t="s">
        <v>17312</v>
      </c>
      <c r="R5169" s="1" t="s">
        <v>17313</v>
      </c>
      <c r="S5169" s="1" t="s">
        <v>17314</v>
      </c>
    </row>
    <row r="5170" ht="15.75" customHeight="1">
      <c r="A5170" s="1" t="s">
        <v>19</v>
      </c>
      <c r="B5170" s="1" t="s">
        <v>20</v>
      </c>
      <c r="C5170" s="1" t="s">
        <v>21</v>
      </c>
      <c r="D5170" s="1" t="s">
        <v>17315</v>
      </c>
      <c r="E5170" s="1" t="s">
        <v>17316</v>
      </c>
      <c r="F5170" s="1" t="s">
        <v>24</v>
      </c>
      <c r="G5170" s="2">
        <f t="shared" si="1"/>
        <v>5169</v>
      </c>
      <c r="H5170" s="3">
        <v>44961.46009259259</v>
      </c>
      <c r="I5170" s="3"/>
      <c r="J5170" s="3"/>
      <c r="K5170" s="3"/>
      <c r="L5170" s="3"/>
      <c r="M5170" s="3"/>
      <c r="N5170" s="3"/>
      <c r="O5170" s="3"/>
      <c r="P5170" s="1" t="s">
        <v>1046</v>
      </c>
      <c r="R5170" s="1" t="s">
        <v>17317</v>
      </c>
      <c r="S5170" s="1" t="s">
        <v>32</v>
      </c>
    </row>
    <row r="5171" ht="15.75" customHeight="1">
      <c r="A5171" s="1" t="s">
        <v>19</v>
      </c>
      <c r="B5171" s="1" t="s">
        <v>20</v>
      </c>
      <c r="C5171" s="1" t="s">
        <v>21</v>
      </c>
      <c r="D5171" s="1" t="s">
        <v>17318</v>
      </c>
      <c r="E5171" s="1" t="s">
        <v>17319</v>
      </c>
      <c r="F5171" s="1" t="s">
        <v>24</v>
      </c>
      <c r="G5171" s="2">
        <f t="shared" si="1"/>
        <v>5170</v>
      </c>
      <c r="H5171" s="3">
        <v>44961.46008101852</v>
      </c>
      <c r="I5171" s="3"/>
      <c r="J5171" s="3"/>
      <c r="K5171" s="3"/>
      <c r="L5171" s="3"/>
      <c r="M5171" s="3"/>
      <c r="N5171" s="3"/>
      <c r="O5171" s="3"/>
      <c r="P5171" s="1" t="s">
        <v>4252</v>
      </c>
      <c r="R5171" s="1" t="s">
        <v>17320</v>
      </c>
      <c r="S5171" s="1" t="s">
        <v>1065</v>
      </c>
    </row>
    <row r="5172" ht="15.75" customHeight="1">
      <c r="A5172" s="1" t="s">
        <v>19</v>
      </c>
      <c r="B5172" s="1" t="s">
        <v>20</v>
      </c>
      <c r="C5172" s="1" t="s">
        <v>21</v>
      </c>
      <c r="D5172" s="1" t="s">
        <v>17321</v>
      </c>
      <c r="E5172" s="1" t="s">
        <v>17322</v>
      </c>
      <c r="F5172" s="1" t="s">
        <v>24</v>
      </c>
      <c r="G5172" s="2">
        <f t="shared" si="1"/>
        <v>5171</v>
      </c>
      <c r="H5172" s="3">
        <v>44961.460069444445</v>
      </c>
      <c r="I5172" s="3"/>
      <c r="J5172" s="3"/>
      <c r="K5172" s="3"/>
      <c r="L5172" s="3"/>
      <c r="M5172" s="3"/>
      <c r="N5172" s="3"/>
      <c r="O5172" s="3"/>
      <c r="P5172" s="1" t="s">
        <v>305</v>
      </c>
      <c r="R5172" s="1" t="s">
        <v>17323</v>
      </c>
      <c r="S5172" s="1" t="s">
        <v>17324</v>
      </c>
    </row>
    <row r="5173" ht="15.75" customHeight="1">
      <c r="A5173" s="1" t="s">
        <v>19</v>
      </c>
      <c r="B5173" s="1" t="s">
        <v>20</v>
      </c>
      <c r="C5173" s="1" t="s">
        <v>21</v>
      </c>
      <c r="D5173" s="1" t="s">
        <v>17325</v>
      </c>
      <c r="E5173" s="1" t="s">
        <v>17326</v>
      </c>
      <c r="F5173" s="1" t="s">
        <v>24</v>
      </c>
      <c r="G5173" s="2">
        <f t="shared" si="1"/>
        <v>5172</v>
      </c>
      <c r="H5173" s="3">
        <v>44961.460023148145</v>
      </c>
      <c r="I5173" s="3"/>
      <c r="J5173" s="3"/>
      <c r="K5173" s="3"/>
      <c r="L5173" s="3"/>
      <c r="M5173" s="3"/>
      <c r="N5173" s="3"/>
      <c r="O5173" s="3"/>
      <c r="P5173" s="1" t="s">
        <v>822</v>
      </c>
      <c r="R5173" s="1" t="s">
        <v>17327</v>
      </c>
      <c r="S5173" s="1" t="s">
        <v>1704</v>
      </c>
    </row>
    <row r="5174" ht="15.75" customHeight="1">
      <c r="A5174" s="1" t="s">
        <v>19</v>
      </c>
      <c r="B5174" s="1" t="s">
        <v>20</v>
      </c>
      <c r="C5174" s="1" t="s">
        <v>21</v>
      </c>
      <c r="D5174" s="1" t="s">
        <v>17328</v>
      </c>
      <c r="E5174" s="1" t="s">
        <v>17329</v>
      </c>
      <c r="F5174" s="1" t="s">
        <v>24</v>
      </c>
      <c r="G5174" s="2">
        <f t="shared" si="1"/>
        <v>5173</v>
      </c>
      <c r="H5174" s="3">
        <v>44961.45994212963</v>
      </c>
      <c r="I5174" s="3"/>
      <c r="J5174" s="3"/>
      <c r="K5174" s="3"/>
      <c r="L5174" s="3"/>
      <c r="M5174" s="3"/>
      <c r="N5174" s="3"/>
      <c r="O5174" s="3"/>
      <c r="P5174" s="1" t="s">
        <v>17330</v>
      </c>
      <c r="R5174" s="1" t="s">
        <v>17331</v>
      </c>
      <c r="S5174" s="1" t="s">
        <v>265</v>
      </c>
    </row>
    <row r="5175" ht="15.75" customHeight="1">
      <c r="A5175" s="1" t="s">
        <v>19</v>
      </c>
      <c r="B5175" s="1" t="s">
        <v>20</v>
      </c>
      <c r="C5175" s="1" t="s">
        <v>21</v>
      </c>
      <c r="D5175" s="1" t="s">
        <v>17332</v>
      </c>
      <c r="E5175" s="1" t="s">
        <v>17333</v>
      </c>
      <c r="F5175" s="1" t="s">
        <v>24</v>
      </c>
      <c r="G5175" s="2">
        <f t="shared" si="1"/>
        <v>5174</v>
      </c>
      <c r="H5175" s="3">
        <v>44961.45990740741</v>
      </c>
      <c r="I5175" s="3"/>
      <c r="J5175" s="3"/>
      <c r="K5175" s="3"/>
      <c r="L5175" s="3"/>
      <c r="M5175" s="3"/>
      <c r="N5175" s="3"/>
      <c r="O5175" s="3"/>
      <c r="P5175" s="1" t="s">
        <v>957</v>
      </c>
      <c r="R5175" s="1" t="s">
        <v>17334</v>
      </c>
      <c r="S5175" s="1" t="s">
        <v>1018</v>
      </c>
    </row>
    <row r="5176" ht="15.75" customHeight="1">
      <c r="A5176" s="1" t="s">
        <v>19</v>
      </c>
      <c r="B5176" s="1" t="s">
        <v>20</v>
      </c>
      <c r="C5176" s="1" t="s">
        <v>21</v>
      </c>
      <c r="D5176" s="1" t="s">
        <v>17335</v>
      </c>
      <c r="E5176" s="1" t="s">
        <v>17336</v>
      </c>
      <c r="F5176" s="1" t="s">
        <v>24</v>
      </c>
      <c r="G5176" s="2">
        <f t="shared" si="1"/>
        <v>5175</v>
      </c>
      <c r="H5176" s="3">
        <v>44961.45989583334</v>
      </c>
      <c r="I5176" s="3"/>
      <c r="J5176" s="3"/>
      <c r="K5176" s="3"/>
      <c r="L5176" s="3"/>
      <c r="M5176" s="3"/>
      <c r="N5176" s="3"/>
      <c r="O5176" s="3"/>
      <c r="P5176" s="1" t="s">
        <v>862</v>
      </c>
      <c r="R5176" s="1" t="s">
        <v>17337</v>
      </c>
      <c r="S5176" s="1" t="s">
        <v>52</v>
      </c>
    </row>
    <row r="5177" ht="15.75" customHeight="1">
      <c r="A5177" s="1" t="s">
        <v>19</v>
      </c>
      <c r="B5177" s="1" t="s">
        <v>20</v>
      </c>
      <c r="C5177" s="1" t="s">
        <v>21</v>
      </c>
      <c r="D5177" s="1" t="s">
        <v>17338</v>
      </c>
      <c r="E5177" s="1" t="s">
        <v>17339</v>
      </c>
      <c r="F5177" s="1" t="s">
        <v>24</v>
      </c>
      <c r="G5177" s="2">
        <f t="shared" si="1"/>
        <v>5176</v>
      </c>
      <c r="H5177" s="3">
        <v>44961.45989583334</v>
      </c>
      <c r="I5177" s="3"/>
      <c r="J5177" s="3"/>
      <c r="K5177" s="3"/>
      <c r="L5177" s="3"/>
      <c r="M5177" s="3"/>
      <c r="N5177" s="3"/>
      <c r="O5177" s="3"/>
      <c r="P5177" s="1" t="s">
        <v>1452</v>
      </c>
      <c r="R5177" s="1" t="s">
        <v>17340</v>
      </c>
      <c r="S5177" s="1" t="s">
        <v>2926</v>
      </c>
    </row>
    <row r="5178" ht="15.75" customHeight="1">
      <c r="A5178" s="1" t="s">
        <v>19</v>
      </c>
      <c r="B5178" s="1" t="s">
        <v>20</v>
      </c>
      <c r="C5178" s="1" t="s">
        <v>21</v>
      </c>
      <c r="D5178" s="1" t="s">
        <v>17341</v>
      </c>
      <c r="E5178" s="1" t="s">
        <v>17342</v>
      </c>
      <c r="F5178" s="1" t="s">
        <v>24</v>
      </c>
      <c r="G5178" s="2">
        <f t="shared" si="1"/>
        <v>5177</v>
      </c>
      <c r="H5178" s="3">
        <v>44961.45982638889</v>
      </c>
      <c r="I5178" s="3"/>
      <c r="J5178" s="3"/>
      <c r="K5178" s="3"/>
      <c r="L5178" s="3"/>
      <c r="M5178" s="3"/>
      <c r="N5178" s="3"/>
      <c r="O5178" s="3"/>
      <c r="P5178" s="1" t="s">
        <v>135</v>
      </c>
      <c r="R5178" s="1" t="s">
        <v>17343</v>
      </c>
      <c r="S5178" s="1" t="s">
        <v>17344</v>
      </c>
    </row>
    <row r="5179" ht="15.75" customHeight="1">
      <c r="A5179" s="1" t="s">
        <v>19</v>
      </c>
      <c r="B5179" s="1" t="s">
        <v>20</v>
      </c>
      <c r="C5179" s="1" t="s">
        <v>21</v>
      </c>
      <c r="D5179" s="1" t="s">
        <v>17345</v>
      </c>
      <c r="E5179" s="1" t="s">
        <v>17346</v>
      </c>
      <c r="F5179" s="1" t="s">
        <v>24</v>
      </c>
      <c r="G5179" s="2">
        <f t="shared" si="1"/>
        <v>5178</v>
      </c>
      <c r="H5179" s="3">
        <v>44961.45973379629</v>
      </c>
      <c r="I5179" s="3"/>
      <c r="J5179" s="3"/>
      <c r="K5179" s="3"/>
      <c r="L5179" s="3"/>
      <c r="M5179" s="3"/>
      <c r="N5179" s="3"/>
      <c r="O5179" s="3"/>
      <c r="P5179" s="1" t="s">
        <v>3516</v>
      </c>
      <c r="R5179" s="1" t="s">
        <v>17347</v>
      </c>
      <c r="S5179" s="1" t="s">
        <v>840</v>
      </c>
    </row>
    <row r="5180" ht="15.75" customHeight="1">
      <c r="A5180" s="1" t="s">
        <v>19</v>
      </c>
      <c r="B5180" s="1" t="s">
        <v>20</v>
      </c>
      <c r="C5180" s="1" t="s">
        <v>21</v>
      </c>
      <c r="D5180" s="1" t="s">
        <v>9357</v>
      </c>
      <c r="E5180" s="1" t="s">
        <v>9358</v>
      </c>
      <c r="F5180" s="1" t="s">
        <v>24</v>
      </c>
      <c r="G5180" s="2">
        <f t="shared" si="1"/>
        <v>5179</v>
      </c>
      <c r="H5180" s="3">
        <v>44961.45971064815</v>
      </c>
      <c r="I5180" s="3"/>
      <c r="J5180" s="3"/>
      <c r="K5180" s="3"/>
      <c r="L5180" s="3"/>
      <c r="M5180" s="3"/>
      <c r="N5180" s="3"/>
      <c r="O5180" s="3"/>
      <c r="P5180" s="1" t="s">
        <v>4981</v>
      </c>
      <c r="R5180" s="1" t="s">
        <v>17348</v>
      </c>
      <c r="S5180" s="1" t="s">
        <v>127</v>
      </c>
    </row>
    <row r="5181" ht="15.75" customHeight="1">
      <c r="A5181" s="1" t="s">
        <v>19</v>
      </c>
      <c r="B5181" s="1" t="s">
        <v>20</v>
      </c>
      <c r="C5181" s="1" t="s">
        <v>21</v>
      </c>
      <c r="D5181" s="1" t="s">
        <v>17349</v>
      </c>
      <c r="E5181" s="1" t="s">
        <v>17350</v>
      </c>
      <c r="F5181" s="1" t="s">
        <v>24</v>
      </c>
      <c r="G5181" s="2">
        <f t="shared" si="1"/>
        <v>5180</v>
      </c>
      <c r="H5181" s="3">
        <v>44961.459641203706</v>
      </c>
      <c r="I5181" s="3"/>
      <c r="J5181" s="3"/>
      <c r="K5181" s="3"/>
      <c r="L5181" s="3"/>
      <c r="M5181" s="3"/>
      <c r="N5181" s="3"/>
      <c r="O5181" s="3"/>
      <c r="P5181" s="1" t="s">
        <v>1112</v>
      </c>
      <c r="R5181" s="1" t="s">
        <v>17351</v>
      </c>
      <c r="S5181" s="1" t="s">
        <v>204</v>
      </c>
    </row>
    <row r="5182" ht="15.75" customHeight="1">
      <c r="A5182" s="1" t="s">
        <v>19</v>
      </c>
      <c r="B5182" s="1" t="s">
        <v>20</v>
      </c>
      <c r="C5182" s="1" t="s">
        <v>21</v>
      </c>
      <c r="D5182" s="1" t="s">
        <v>17352</v>
      </c>
      <c r="E5182" s="1" t="s">
        <v>17353</v>
      </c>
      <c r="F5182" s="1" t="s">
        <v>24</v>
      </c>
      <c r="G5182" s="2">
        <f t="shared" si="1"/>
        <v>5181</v>
      </c>
      <c r="H5182" s="3">
        <v>44961.45959490741</v>
      </c>
      <c r="I5182" s="3"/>
      <c r="J5182" s="3"/>
      <c r="K5182" s="3"/>
      <c r="L5182" s="3"/>
      <c r="M5182" s="3"/>
      <c r="N5182" s="3"/>
      <c r="O5182" s="3"/>
      <c r="P5182" s="1" t="s">
        <v>2009</v>
      </c>
      <c r="R5182" s="1" t="s">
        <v>17354</v>
      </c>
      <c r="S5182" s="1" t="s">
        <v>52</v>
      </c>
    </row>
    <row r="5183" ht="15.75" customHeight="1">
      <c r="A5183" s="1" t="s">
        <v>19</v>
      </c>
      <c r="B5183" s="1" t="s">
        <v>20</v>
      </c>
      <c r="C5183" s="1" t="s">
        <v>21</v>
      </c>
      <c r="D5183" s="1" t="s">
        <v>4595</v>
      </c>
      <c r="E5183" s="1" t="s">
        <v>4596</v>
      </c>
      <c r="F5183" s="1" t="s">
        <v>24</v>
      </c>
      <c r="G5183" s="2">
        <f t="shared" si="1"/>
        <v>5182</v>
      </c>
      <c r="H5183" s="3">
        <v>44961.45957175926</v>
      </c>
      <c r="I5183" s="3"/>
      <c r="J5183" s="3"/>
      <c r="K5183" s="3"/>
      <c r="L5183" s="3"/>
      <c r="M5183" s="3"/>
      <c r="N5183" s="3"/>
      <c r="O5183" s="3"/>
      <c r="P5183" s="1" t="s">
        <v>17355</v>
      </c>
      <c r="R5183" s="1" t="s">
        <v>17356</v>
      </c>
      <c r="S5183" s="1" t="s">
        <v>4599</v>
      </c>
    </row>
    <row r="5184" ht="15.75" customHeight="1">
      <c r="A5184" s="1" t="s">
        <v>19</v>
      </c>
      <c r="B5184" s="1" t="s">
        <v>20</v>
      </c>
      <c r="C5184" s="1" t="s">
        <v>21</v>
      </c>
      <c r="D5184" s="1" t="s">
        <v>17357</v>
      </c>
      <c r="E5184" s="1" t="s">
        <v>17358</v>
      </c>
      <c r="F5184" s="1" t="s">
        <v>24</v>
      </c>
      <c r="G5184" s="2">
        <f t="shared" si="1"/>
        <v>5183</v>
      </c>
      <c r="H5184" s="3">
        <v>44961.45956018519</v>
      </c>
      <c r="I5184" s="3"/>
      <c r="J5184" s="3"/>
      <c r="K5184" s="3"/>
      <c r="L5184" s="3"/>
      <c r="M5184" s="3"/>
      <c r="N5184" s="3"/>
      <c r="O5184" s="3"/>
      <c r="P5184" s="1" t="s">
        <v>17359</v>
      </c>
      <c r="R5184" s="1" t="s">
        <v>17360</v>
      </c>
      <c r="S5184" s="1" t="s">
        <v>5165</v>
      </c>
    </row>
    <row r="5185" ht="15.75" customHeight="1">
      <c r="A5185" s="1" t="s">
        <v>19</v>
      </c>
      <c r="B5185" s="1" t="s">
        <v>20</v>
      </c>
      <c r="C5185" s="1" t="s">
        <v>21</v>
      </c>
      <c r="D5185" s="1" t="s">
        <v>17361</v>
      </c>
      <c r="E5185" s="1" t="s">
        <v>17362</v>
      </c>
      <c r="F5185" s="1" t="s">
        <v>24</v>
      </c>
      <c r="G5185" s="2">
        <f t="shared" si="1"/>
        <v>5184</v>
      </c>
      <c r="H5185" s="3">
        <v>44961.45954861111</v>
      </c>
      <c r="I5185" s="3"/>
      <c r="J5185" s="3"/>
      <c r="K5185" s="3"/>
      <c r="L5185" s="3"/>
      <c r="M5185" s="3"/>
      <c r="N5185" s="3"/>
      <c r="O5185" s="3"/>
      <c r="P5185" s="1" t="s">
        <v>2345</v>
      </c>
      <c r="R5185" s="1" t="s">
        <v>17363</v>
      </c>
      <c r="S5185" s="1" t="s">
        <v>17364</v>
      </c>
    </row>
    <row r="5186" ht="15.75" customHeight="1">
      <c r="A5186" s="1" t="s">
        <v>19</v>
      </c>
      <c r="B5186" s="1" t="s">
        <v>20</v>
      </c>
      <c r="C5186" s="1" t="s">
        <v>21</v>
      </c>
      <c r="D5186" s="1" t="s">
        <v>17365</v>
      </c>
      <c r="E5186" s="1" t="s">
        <v>17366</v>
      </c>
      <c r="F5186" s="1" t="s">
        <v>24</v>
      </c>
      <c r="G5186" s="2">
        <f t="shared" si="1"/>
        <v>5185</v>
      </c>
      <c r="H5186" s="3">
        <v>44961.45952546297</v>
      </c>
      <c r="I5186" s="3"/>
      <c r="J5186" s="3"/>
      <c r="K5186" s="3"/>
      <c r="L5186" s="3"/>
      <c r="M5186" s="3"/>
      <c r="N5186" s="3"/>
      <c r="O5186" s="3"/>
      <c r="P5186" s="1" t="s">
        <v>17367</v>
      </c>
      <c r="R5186" s="1" t="s">
        <v>17368</v>
      </c>
      <c r="S5186" s="1" t="s">
        <v>2040</v>
      </c>
    </row>
    <row r="5187" ht="15.75" customHeight="1">
      <c r="A5187" s="1" t="s">
        <v>19</v>
      </c>
      <c r="B5187" s="1" t="s">
        <v>20</v>
      </c>
      <c r="C5187" s="1" t="s">
        <v>21</v>
      </c>
      <c r="D5187" s="1" t="s">
        <v>17369</v>
      </c>
      <c r="E5187" s="1" t="s">
        <v>17370</v>
      </c>
      <c r="F5187" s="1" t="s">
        <v>24</v>
      </c>
      <c r="G5187" s="2">
        <f t="shared" si="1"/>
        <v>5186</v>
      </c>
      <c r="H5187" s="3">
        <v>44961.459490740745</v>
      </c>
      <c r="I5187" s="3"/>
      <c r="J5187" s="3"/>
      <c r="K5187" s="3"/>
      <c r="L5187" s="3"/>
      <c r="M5187" s="3"/>
      <c r="N5187" s="3"/>
      <c r="O5187" s="3"/>
      <c r="P5187" s="1" t="s">
        <v>98</v>
      </c>
      <c r="R5187" s="1" t="s">
        <v>17371</v>
      </c>
      <c r="S5187" s="1" t="s">
        <v>455</v>
      </c>
    </row>
    <row r="5188" ht="15.75" customHeight="1">
      <c r="A5188" s="1" t="s">
        <v>19</v>
      </c>
      <c r="B5188" s="1" t="s">
        <v>20</v>
      </c>
      <c r="C5188" s="1" t="s">
        <v>21</v>
      </c>
      <c r="D5188" s="1" t="s">
        <v>17372</v>
      </c>
      <c r="E5188" s="1" t="s">
        <v>17373</v>
      </c>
      <c r="F5188" s="1" t="s">
        <v>24</v>
      </c>
      <c r="G5188" s="2">
        <f t="shared" si="1"/>
        <v>5187</v>
      </c>
      <c r="H5188" s="3">
        <v>44961.45945601852</v>
      </c>
      <c r="I5188" s="3"/>
      <c r="J5188" s="3"/>
      <c r="K5188" s="3"/>
      <c r="L5188" s="3"/>
      <c r="M5188" s="3"/>
      <c r="N5188" s="3"/>
      <c r="O5188" s="3"/>
      <c r="P5188" s="1" t="s">
        <v>862</v>
      </c>
      <c r="R5188" s="1" t="s">
        <v>17374</v>
      </c>
      <c r="S5188" s="1" t="s">
        <v>246</v>
      </c>
    </row>
    <row r="5189" ht="15.75" customHeight="1">
      <c r="A5189" s="1" t="s">
        <v>19</v>
      </c>
      <c r="B5189" s="1" t="s">
        <v>20</v>
      </c>
      <c r="C5189" s="1" t="s">
        <v>21</v>
      </c>
      <c r="D5189" s="4" t="s">
        <v>17375</v>
      </c>
      <c r="E5189" s="1" t="s">
        <v>17376</v>
      </c>
      <c r="F5189" s="1" t="s">
        <v>24</v>
      </c>
      <c r="G5189" s="2">
        <f t="shared" si="1"/>
        <v>5188</v>
      </c>
      <c r="H5189" s="3">
        <v>44961.45940972222</v>
      </c>
      <c r="I5189" s="3"/>
      <c r="J5189" s="3"/>
      <c r="K5189" s="3"/>
      <c r="L5189" s="3"/>
      <c r="M5189" s="3"/>
      <c r="N5189" s="3"/>
      <c r="O5189" s="3"/>
      <c r="P5189" s="1" t="s">
        <v>450</v>
      </c>
      <c r="R5189" s="1" t="s">
        <v>17377</v>
      </c>
      <c r="S5189" s="1" t="s">
        <v>27</v>
      </c>
    </row>
    <row r="5190" ht="15.75" customHeight="1">
      <c r="A5190" s="1" t="s">
        <v>19</v>
      </c>
      <c r="B5190" s="1" t="s">
        <v>20</v>
      </c>
      <c r="C5190" s="1" t="s">
        <v>21</v>
      </c>
      <c r="D5190" s="1" t="s">
        <v>17378</v>
      </c>
      <c r="E5190" s="1" t="s">
        <v>17379</v>
      </c>
      <c r="F5190" s="1" t="s">
        <v>24</v>
      </c>
      <c r="G5190" s="2">
        <f t="shared" si="1"/>
        <v>5189</v>
      </c>
      <c r="H5190" s="3">
        <v>44961.459386574075</v>
      </c>
      <c r="I5190" s="3"/>
      <c r="J5190" s="3"/>
      <c r="K5190" s="3"/>
      <c r="L5190" s="3"/>
      <c r="M5190" s="3"/>
      <c r="N5190" s="3"/>
      <c r="O5190" s="3"/>
      <c r="P5190" s="1" t="s">
        <v>17380</v>
      </c>
      <c r="R5190" s="1" t="s">
        <v>17381</v>
      </c>
      <c r="S5190" s="1" t="s">
        <v>217</v>
      </c>
    </row>
    <row r="5191" ht="15.75" customHeight="1">
      <c r="A5191" s="1" t="s">
        <v>19</v>
      </c>
      <c r="B5191" s="1" t="s">
        <v>20</v>
      </c>
      <c r="C5191" s="1" t="s">
        <v>21</v>
      </c>
      <c r="D5191" s="1" t="s">
        <v>17382</v>
      </c>
      <c r="E5191" s="1" t="s">
        <v>17383</v>
      </c>
      <c r="F5191" s="1" t="s">
        <v>24</v>
      </c>
      <c r="G5191" s="2">
        <f t="shared" si="1"/>
        <v>5190</v>
      </c>
      <c r="H5191" s="3">
        <v>44961.459375</v>
      </c>
      <c r="I5191" s="3"/>
      <c r="J5191" s="3"/>
      <c r="K5191" s="3"/>
      <c r="L5191" s="3"/>
      <c r="M5191" s="3"/>
      <c r="N5191" s="3"/>
      <c r="O5191" s="3"/>
      <c r="P5191" s="1" t="s">
        <v>98</v>
      </c>
      <c r="R5191" s="1" t="s">
        <v>17384</v>
      </c>
      <c r="S5191" s="1" t="s">
        <v>555</v>
      </c>
    </row>
    <row r="5192" ht="15.75" customHeight="1">
      <c r="A5192" s="1" t="s">
        <v>19</v>
      </c>
      <c r="B5192" s="1" t="s">
        <v>20</v>
      </c>
      <c r="C5192" s="1" t="s">
        <v>21</v>
      </c>
      <c r="D5192" s="1" t="s">
        <v>17385</v>
      </c>
      <c r="E5192" s="1" t="s">
        <v>17386</v>
      </c>
      <c r="F5192" s="1" t="s">
        <v>24</v>
      </c>
      <c r="G5192" s="2">
        <f t="shared" si="1"/>
        <v>5191</v>
      </c>
      <c r="H5192" s="3">
        <v>44961.45935185185</v>
      </c>
      <c r="I5192" s="3"/>
      <c r="J5192" s="3"/>
      <c r="K5192" s="3"/>
      <c r="L5192" s="3"/>
      <c r="M5192" s="3"/>
      <c r="N5192" s="3"/>
      <c r="O5192" s="3"/>
      <c r="P5192" s="1" t="s">
        <v>116</v>
      </c>
      <c r="R5192" s="1" t="s">
        <v>17387</v>
      </c>
      <c r="S5192" s="1" t="s">
        <v>2049</v>
      </c>
    </row>
    <row r="5193" ht="15.75" customHeight="1">
      <c r="A5193" s="1" t="s">
        <v>19</v>
      </c>
      <c r="B5193" s="1" t="s">
        <v>20</v>
      </c>
      <c r="C5193" s="1" t="s">
        <v>21</v>
      </c>
      <c r="D5193" s="1" t="s">
        <v>17388</v>
      </c>
      <c r="E5193" s="1" t="s">
        <v>17389</v>
      </c>
      <c r="F5193" s="1" t="s">
        <v>24</v>
      </c>
      <c r="G5193" s="2">
        <f t="shared" si="1"/>
        <v>5192</v>
      </c>
      <c r="H5193" s="3">
        <v>44961.45930555556</v>
      </c>
      <c r="I5193" s="3"/>
      <c r="J5193" s="3"/>
      <c r="K5193" s="3"/>
      <c r="L5193" s="3"/>
      <c r="M5193" s="3"/>
      <c r="N5193" s="3"/>
      <c r="O5193" s="3"/>
      <c r="P5193" s="1" t="s">
        <v>1112</v>
      </c>
      <c r="R5193" s="1" t="s">
        <v>17390</v>
      </c>
      <c r="S5193" s="1" t="s">
        <v>217</v>
      </c>
    </row>
    <row r="5194" ht="15.75" customHeight="1">
      <c r="A5194" s="1" t="s">
        <v>19</v>
      </c>
      <c r="B5194" s="1" t="s">
        <v>20</v>
      </c>
      <c r="C5194" s="1" t="s">
        <v>21</v>
      </c>
      <c r="D5194" s="1" t="s">
        <v>17391</v>
      </c>
      <c r="E5194" s="1" t="s">
        <v>17392</v>
      </c>
      <c r="F5194" s="1" t="s">
        <v>24</v>
      </c>
      <c r="G5194" s="2">
        <f t="shared" si="1"/>
        <v>5193</v>
      </c>
      <c r="H5194" s="3">
        <v>44961.459282407406</v>
      </c>
      <c r="I5194" s="3"/>
      <c r="J5194" s="3"/>
      <c r="K5194" s="3"/>
      <c r="L5194" s="3"/>
      <c r="M5194" s="3"/>
      <c r="N5194" s="3"/>
      <c r="O5194" s="3"/>
      <c r="P5194" s="1" t="s">
        <v>4104</v>
      </c>
      <c r="R5194" s="1" t="s">
        <v>17393</v>
      </c>
      <c r="S5194" s="1" t="s">
        <v>1611</v>
      </c>
    </row>
    <row r="5195" ht="15.75" customHeight="1">
      <c r="A5195" s="1" t="s">
        <v>19</v>
      </c>
      <c r="B5195" s="1" t="s">
        <v>20</v>
      </c>
      <c r="C5195" s="1" t="s">
        <v>21</v>
      </c>
      <c r="D5195" s="1" t="s">
        <v>17394</v>
      </c>
      <c r="E5195" s="1" t="s">
        <v>17395</v>
      </c>
      <c r="F5195" s="1" t="s">
        <v>24</v>
      </c>
      <c r="G5195" s="2">
        <f t="shared" si="1"/>
        <v>5194</v>
      </c>
      <c r="H5195" s="3">
        <v>44961.459282407406</v>
      </c>
      <c r="I5195" s="3"/>
      <c r="J5195" s="3"/>
      <c r="K5195" s="3"/>
      <c r="L5195" s="3"/>
      <c r="M5195" s="3"/>
      <c r="N5195" s="3"/>
      <c r="O5195" s="3"/>
      <c r="P5195" s="1" t="s">
        <v>15073</v>
      </c>
      <c r="R5195" s="1" t="s">
        <v>17396</v>
      </c>
      <c r="S5195" s="1" t="s">
        <v>265</v>
      </c>
    </row>
    <row r="5196" ht="15.75" customHeight="1">
      <c r="A5196" s="1" t="s">
        <v>19</v>
      </c>
      <c r="B5196" s="1" t="s">
        <v>20</v>
      </c>
      <c r="C5196" s="1" t="s">
        <v>21</v>
      </c>
      <c r="D5196" s="1" t="s">
        <v>17397</v>
      </c>
      <c r="E5196" s="1" t="s">
        <v>17398</v>
      </c>
      <c r="F5196" s="1" t="s">
        <v>24</v>
      </c>
      <c r="G5196" s="2">
        <f t="shared" si="1"/>
        <v>5195</v>
      </c>
      <c r="H5196" s="3">
        <v>44961.45927083334</v>
      </c>
      <c r="I5196" s="3"/>
      <c r="J5196" s="3"/>
      <c r="K5196" s="3"/>
      <c r="L5196" s="3"/>
      <c r="M5196" s="3"/>
      <c r="N5196" s="3"/>
      <c r="O5196" s="3"/>
      <c r="P5196" s="1" t="s">
        <v>862</v>
      </c>
      <c r="R5196" s="1" t="s">
        <v>17399</v>
      </c>
      <c r="S5196" s="1" t="s">
        <v>555</v>
      </c>
    </row>
    <row r="5197" ht="15.75" customHeight="1">
      <c r="A5197" s="1" t="s">
        <v>19</v>
      </c>
      <c r="B5197" s="1" t="s">
        <v>20</v>
      </c>
      <c r="C5197" s="1" t="s">
        <v>21</v>
      </c>
      <c r="D5197" s="1" t="s">
        <v>17400</v>
      </c>
      <c r="E5197" s="1" t="s">
        <v>17401</v>
      </c>
      <c r="F5197" s="1" t="s">
        <v>24</v>
      </c>
      <c r="G5197" s="2">
        <f t="shared" si="1"/>
        <v>5196</v>
      </c>
      <c r="H5197" s="3">
        <v>44961.45925925926</v>
      </c>
      <c r="I5197" s="3"/>
      <c r="J5197" s="3"/>
      <c r="K5197" s="3"/>
      <c r="L5197" s="3"/>
      <c r="M5197" s="3"/>
      <c r="N5197" s="3"/>
      <c r="O5197" s="3"/>
      <c r="P5197" s="1" t="s">
        <v>224</v>
      </c>
      <c r="R5197" s="1" t="s">
        <v>17402</v>
      </c>
      <c r="S5197" s="1" t="s">
        <v>1446</v>
      </c>
    </row>
    <row r="5198" ht="15.75" customHeight="1">
      <c r="A5198" s="1" t="s">
        <v>19</v>
      </c>
      <c r="B5198" s="1" t="s">
        <v>20</v>
      </c>
      <c r="C5198" s="1" t="s">
        <v>21</v>
      </c>
      <c r="D5198" s="1" t="s">
        <v>17403</v>
      </c>
      <c r="E5198" s="1" t="s">
        <v>17404</v>
      </c>
      <c r="F5198" s="1" t="s">
        <v>24</v>
      </c>
      <c r="G5198" s="2">
        <f t="shared" si="1"/>
        <v>5197</v>
      </c>
      <c r="H5198" s="3">
        <v>44961.45923611111</v>
      </c>
      <c r="I5198" s="3"/>
      <c r="J5198" s="3"/>
      <c r="K5198" s="3"/>
      <c r="L5198" s="3"/>
      <c r="M5198" s="3"/>
      <c r="N5198" s="3"/>
      <c r="O5198" s="3"/>
      <c r="P5198" s="1" t="s">
        <v>862</v>
      </c>
      <c r="R5198" s="1" t="s">
        <v>17405</v>
      </c>
      <c r="S5198" s="1" t="s">
        <v>548</v>
      </c>
    </row>
    <row r="5199" ht="15.75" customHeight="1">
      <c r="A5199" s="1" t="s">
        <v>19</v>
      </c>
      <c r="B5199" s="1" t="s">
        <v>20</v>
      </c>
      <c r="C5199" s="1" t="s">
        <v>21</v>
      </c>
      <c r="D5199" s="1" t="s">
        <v>17406</v>
      </c>
      <c r="E5199" s="1" t="s">
        <v>17407</v>
      </c>
      <c r="F5199" s="1" t="s">
        <v>24</v>
      </c>
      <c r="G5199" s="2">
        <f t="shared" si="1"/>
        <v>5198</v>
      </c>
      <c r="H5199" s="3">
        <v>44961.45922453704</v>
      </c>
      <c r="I5199" s="3"/>
      <c r="J5199" s="3"/>
      <c r="K5199" s="3"/>
      <c r="L5199" s="3"/>
      <c r="M5199" s="3"/>
      <c r="N5199" s="3"/>
      <c r="O5199" s="3"/>
      <c r="P5199" s="1" t="s">
        <v>15975</v>
      </c>
      <c r="R5199" s="1" t="s">
        <v>17408</v>
      </c>
      <c r="S5199" s="1" t="s">
        <v>320</v>
      </c>
    </row>
    <row r="5200" ht="15.75" customHeight="1">
      <c r="A5200" s="1" t="s">
        <v>19</v>
      </c>
      <c r="B5200" s="1" t="s">
        <v>20</v>
      </c>
      <c r="C5200" s="1" t="s">
        <v>21</v>
      </c>
      <c r="D5200" s="1" t="s">
        <v>17409</v>
      </c>
      <c r="E5200" s="1" t="s">
        <v>17410</v>
      </c>
      <c r="F5200" s="1" t="s">
        <v>24</v>
      </c>
      <c r="G5200" s="2">
        <f t="shared" si="1"/>
        <v>5199</v>
      </c>
      <c r="H5200" s="3">
        <v>44961.4591087963</v>
      </c>
      <c r="I5200" s="3"/>
      <c r="J5200" s="3"/>
      <c r="K5200" s="3"/>
      <c r="L5200" s="3"/>
      <c r="M5200" s="3"/>
      <c r="N5200" s="3"/>
      <c r="O5200" s="3"/>
      <c r="P5200" s="1" t="s">
        <v>98</v>
      </c>
      <c r="R5200" s="1" t="s">
        <v>17411</v>
      </c>
      <c r="S5200" s="1" t="s">
        <v>767</v>
      </c>
    </row>
    <row r="5201" ht="15.75" customHeight="1">
      <c r="A5201" s="1" t="s">
        <v>19</v>
      </c>
      <c r="B5201" s="1" t="s">
        <v>20</v>
      </c>
      <c r="C5201" s="1" t="s">
        <v>21</v>
      </c>
      <c r="D5201" s="1" t="s">
        <v>11319</v>
      </c>
      <c r="E5201" s="1" t="s">
        <v>11320</v>
      </c>
      <c r="F5201" s="1" t="s">
        <v>24</v>
      </c>
      <c r="G5201" s="2">
        <f t="shared" si="1"/>
        <v>5200</v>
      </c>
      <c r="H5201" s="3">
        <v>44961.45903935185</v>
      </c>
      <c r="I5201" s="3"/>
      <c r="J5201" s="3"/>
      <c r="K5201" s="3"/>
      <c r="L5201" s="3"/>
      <c r="M5201" s="3"/>
      <c r="N5201" s="3"/>
      <c r="O5201" s="3"/>
      <c r="P5201" s="1" t="s">
        <v>1112</v>
      </c>
      <c r="R5201" s="1" t="s">
        <v>17412</v>
      </c>
      <c r="S5201" s="1" t="s">
        <v>320</v>
      </c>
    </row>
    <row r="5202" ht="15.75" customHeight="1">
      <c r="A5202" s="1" t="s">
        <v>19</v>
      </c>
      <c r="B5202" s="1" t="s">
        <v>20</v>
      </c>
      <c r="C5202" s="1" t="s">
        <v>21</v>
      </c>
      <c r="D5202" s="1" t="s">
        <v>17413</v>
      </c>
      <c r="E5202" s="1" t="s">
        <v>17414</v>
      </c>
      <c r="F5202" s="1" t="s">
        <v>24</v>
      </c>
      <c r="G5202" s="2">
        <f t="shared" si="1"/>
        <v>5201</v>
      </c>
      <c r="H5202" s="3">
        <v>44961.45894675926</v>
      </c>
      <c r="I5202" s="3"/>
      <c r="J5202" s="3"/>
      <c r="K5202" s="3"/>
      <c r="L5202" s="3"/>
      <c r="M5202" s="3"/>
      <c r="N5202" s="3"/>
      <c r="O5202" s="3"/>
      <c r="P5202" s="1" t="s">
        <v>5537</v>
      </c>
      <c r="R5202" s="1" t="s">
        <v>17415</v>
      </c>
      <c r="S5202" s="1" t="s">
        <v>179</v>
      </c>
    </row>
    <row r="5203" ht="15.75" customHeight="1">
      <c r="A5203" s="1" t="s">
        <v>19</v>
      </c>
      <c r="B5203" s="1" t="s">
        <v>20</v>
      </c>
      <c r="C5203" s="1" t="s">
        <v>21</v>
      </c>
      <c r="D5203" s="1" t="s">
        <v>17416</v>
      </c>
      <c r="E5203" s="1" t="s">
        <v>17417</v>
      </c>
      <c r="F5203" s="1" t="s">
        <v>24</v>
      </c>
      <c r="G5203" s="2">
        <f t="shared" si="1"/>
        <v>5202</v>
      </c>
      <c r="H5203" s="3">
        <v>44961.45890046297</v>
      </c>
      <c r="I5203" s="3"/>
      <c r="J5203" s="3"/>
      <c r="K5203" s="3"/>
      <c r="L5203" s="3"/>
      <c r="M5203" s="3"/>
      <c r="N5203" s="3"/>
      <c r="O5203" s="3"/>
      <c r="P5203" s="1" t="s">
        <v>3030</v>
      </c>
      <c r="R5203" s="1" t="s">
        <v>17418</v>
      </c>
      <c r="S5203" s="1" t="s">
        <v>515</v>
      </c>
    </row>
    <row r="5204" ht="15.75" customHeight="1">
      <c r="A5204" s="1" t="s">
        <v>19</v>
      </c>
      <c r="B5204" s="1" t="s">
        <v>20</v>
      </c>
      <c r="C5204" s="1" t="s">
        <v>21</v>
      </c>
      <c r="D5204" s="1" t="s">
        <v>17419</v>
      </c>
      <c r="E5204" s="1" t="s">
        <v>17420</v>
      </c>
      <c r="F5204" s="1" t="s">
        <v>24</v>
      </c>
      <c r="G5204" s="2">
        <f t="shared" si="1"/>
        <v>5203</v>
      </c>
      <c r="H5204" s="3">
        <v>44961.45890046297</v>
      </c>
      <c r="I5204" s="3"/>
      <c r="J5204" s="3"/>
      <c r="K5204" s="3"/>
      <c r="L5204" s="3"/>
      <c r="M5204" s="3"/>
      <c r="N5204" s="3"/>
      <c r="O5204" s="3"/>
      <c r="P5204" s="1" t="s">
        <v>17421</v>
      </c>
      <c r="R5204" s="1" t="s">
        <v>17422</v>
      </c>
      <c r="S5204" s="1" t="s">
        <v>52</v>
      </c>
    </row>
    <row r="5205" ht="15.75" customHeight="1">
      <c r="A5205" s="1" t="s">
        <v>19</v>
      </c>
      <c r="B5205" s="1" t="s">
        <v>20</v>
      </c>
      <c r="C5205" s="1" t="s">
        <v>21</v>
      </c>
      <c r="D5205" s="1" t="s">
        <v>17423</v>
      </c>
      <c r="E5205" s="1" t="s">
        <v>17424</v>
      </c>
      <c r="F5205" s="1" t="s">
        <v>24</v>
      </c>
      <c r="G5205" s="2">
        <f t="shared" si="1"/>
        <v>5204</v>
      </c>
      <c r="H5205" s="3">
        <v>44961.45887731481</v>
      </c>
      <c r="I5205" s="3"/>
      <c r="J5205" s="3"/>
      <c r="K5205" s="3"/>
      <c r="L5205" s="3"/>
      <c r="M5205" s="3"/>
      <c r="N5205" s="3"/>
      <c r="O5205" s="3"/>
      <c r="P5205" s="1" t="s">
        <v>10779</v>
      </c>
      <c r="R5205" s="1" t="s">
        <v>17425</v>
      </c>
      <c r="S5205" s="1" t="s">
        <v>8424</v>
      </c>
    </row>
    <row r="5206" ht="15.75" customHeight="1">
      <c r="A5206" s="1" t="s">
        <v>19</v>
      </c>
      <c r="B5206" s="1" t="s">
        <v>20</v>
      </c>
      <c r="C5206" s="1" t="s">
        <v>21</v>
      </c>
      <c r="D5206" s="1" t="s">
        <v>17426</v>
      </c>
      <c r="E5206" s="1" t="s">
        <v>17427</v>
      </c>
      <c r="F5206" s="1" t="s">
        <v>24</v>
      </c>
      <c r="G5206" s="2">
        <f t="shared" si="1"/>
        <v>5205</v>
      </c>
      <c r="H5206" s="3">
        <v>44961.45883101852</v>
      </c>
      <c r="I5206" s="3"/>
      <c r="J5206" s="3"/>
      <c r="K5206" s="3"/>
      <c r="L5206" s="3"/>
      <c r="M5206" s="3"/>
      <c r="N5206" s="3"/>
      <c r="O5206" s="3"/>
      <c r="P5206" s="1" t="s">
        <v>3132</v>
      </c>
      <c r="R5206" s="1" t="s">
        <v>17428</v>
      </c>
      <c r="S5206" s="1" t="s">
        <v>767</v>
      </c>
    </row>
    <row r="5207" ht="15.75" customHeight="1">
      <c r="A5207" s="1" t="s">
        <v>19</v>
      </c>
      <c r="B5207" s="1" t="s">
        <v>20</v>
      </c>
      <c r="C5207" s="1" t="s">
        <v>21</v>
      </c>
      <c r="D5207" s="1" t="s">
        <v>17429</v>
      </c>
      <c r="E5207" s="1" t="s">
        <v>17430</v>
      </c>
      <c r="F5207" s="1" t="s">
        <v>24</v>
      </c>
      <c r="G5207" s="2">
        <f t="shared" si="1"/>
        <v>5206</v>
      </c>
      <c r="H5207" s="3">
        <v>44961.45878472222</v>
      </c>
      <c r="I5207" s="3"/>
      <c r="J5207" s="3"/>
      <c r="K5207" s="3"/>
      <c r="L5207" s="3"/>
      <c r="M5207" s="3"/>
      <c r="N5207" s="3"/>
      <c r="O5207" s="3"/>
      <c r="P5207" s="1" t="s">
        <v>17431</v>
      </c>
      <c r="R5207" s="1" t="s">
        <v>17432</v>
      </c>
      <c r="S5207" s="1" t="s">
        <v>427</v>
      </c>
    </row>
    <row r="5208" ht="15.75" customHeight="1">
      <c r="A5208" s="1" t="s">
        <v>19</v>
      </c>
      <c r="B5208" s="1" t="s">
        <v>20</v>
      </c>
      <c r="C5208" s="1" t="s">
        <v>21</v>
      </c>
      <c r="D5208" s="1" t="s">
        <v>17433</v>
      </c>
      <c r="E5208" s="1" t="s">
        <v>17434</v>
      </c>
      <c r="F5208" s="1" t="s">
        <v>24</v>
      </c>
      <c r="G5208" s="2">
        <f t="shared" si="1"/>
        <v>5207</v>
      </c>
      <c r="H5208" s="3">
        <v>44961.45873842592</v>
      </c>
      <c r="I5208" s="3"/>
      <c r="J5208" s="3"/>
      <c r="K5208" s="3"/>
      <c r="L5208" s="3"/>
      <c r="M5208" s="3"/>
      <c r="N5208" s="3"/>
      <c r="O5208" s="3"/>
      <c r="P5208" s="1" t="s">
        <v>1112</v>
      </c>
      <c r="R5208" s="1" t="s">
        <v>17435</v>
      </c>
      <c r="S5208" s="1" t="s">
        <v>555</v>
      </c>
    </row>
    <row r="5209" ht="15.75" customHeight="1">
      <c r="A5209" s="1" t="s">
        <v>19</v>
      </c>
      <c r="B5209" s="1" t="s">
        <v>20</v>
      </c>
      <c r="C5209" s="1" t="s">
        <v>21</v>
      </c>
      <c r="D5209" s="1" t="s">
        <v>17436</v>
      </c>
      <c r="E5209" s="1" t="s">
        <v>17437</v>
      </c>
      <c r="F5209" s="1" t="s">
        <v>24</v>
      </c>
      <c r="G5209" s="2">
        <f t="shared" si="1"/>
        <v>5208</v>
      </c>
      <c r="H5209" s="3">
        <v>44961.45869212963</v>
      </c>
      <c r="I5209" s="3"/>
      <c r="J5209" s="3"/>
      <c r="K5209" s="3"/>
      <c r="L5209" s="3"/>
      <c r="M5209" s="3"/>
      <c r="N5209" s="3"/>
      <c r="O5209" s="3"/>
      <c r="P5209" s="1" t="s">
        <v>862</v>
      </c>
      <c r="R5209" s="1" t="s">
        <v>17438</v>
      </c>
      <c r="S5209" s="1" t="s">
        <v>320</v>
      </c>
    </row>
    <row r="5210" ht="15.75" customHeight="1">
      <c r="A5210" s="1" t="s">
        <v>19</v>
      </c>
      <c r="B5210" s="1" t="s">
        <v>20</v>
      </c>
      <c r="C5210" s="1" t="s">
        <v>21</v>
      </c>
      <c r="D5210" s="1" t="s">
        <v>17439</v>
      </c>
      <c r="E5210" s="1" t="s">
        <v>17440</v>
      </c>
      <c r="F5210" s="1" t="s">
        <v>24</v>
      </c>
      <c r="G5210" s="2">
        <f t="shared" si="1"/>
        <v>5209</v>
      </c>
      <c r="H5210" s="3">
        <v>44961.458645833336</v>
      </c>
      <c r="I5210" s="3"/>
      <c r="J5210" s="3"/>
      <c r="K5210" s="3"/>
      <c r="L5210" s="3"/>
      <c r="M5210" s="3"/>
      <c r="N5210" s="3"/>
      <c r="O5210" s="3"/>
      <c r="P5210" s="1" t="s">
        <v>17441</v>
      </c>
      <c r="R5210" s="1" t="s">
        <v>17442</v>
      </c>
      <c r="S5210" s="1" t="s">
        <v>132</v>
      </c>
    </row>
    <row r="5211" ht="15.75" customHeight="1">
      <c r="A5211" s="1" t="s">
        <v>19</v>
      </c>
      <c r="B5211" s="1" t="s">
        <v>20</v>
      </c>
      <c r="C5211" s="1" t="s">
        <v>21</v>
      </c>
      <c r="D5211" s="1" t="s">
        <v>17443</v>
      </c>
      <c r="E5211" s="1" t="s">
        <v>17444</v>
      </c>
      <c r="F5211" s="1" t="s">
        <v>24</v>
      </c>
      <c r="G5211" s="2">
        <f t="shared" si="1"/>
        <v>5210</v>
      </c>
      <c r="H5211" s="3">
        <v>44961.458645833336</v>
      </c>
      <c r="I5211" s="3"/>
      <c r="J5211" s="3"/>
      <c r="K5211" s="3"/>
      <c r="L5211" s="3"/>
      <c r="M5211" s="3"/>
      <c r="N5211" s="3"/>
      <c r="O5211" s="3"/>
      <c r="P5211" s="1" t="s">
        <v>17445</v>
      </c>
      <c r="R5211" s="1" t="s">
        <v>17446</v>
      </c>
      <c r="S5211" s="1" t="s">
        <v>132</v>
      </c>
    </row>
    <row r="5212" ht="15.75" customHeight="1">
      <c r="A5212" s="1" t="s">
        <v>19</v>
      </c>
      <c r="B5212" s="1" t="s">
        <v>20</v>
      </c>
      <c r="C5212" s="1" t="s">
        <v>21</v>
      </c>
      <c r="D5212" s="1" t="s">
        <v>17447</v>
      </c>
      <c r="E5212" s="1" t="s">
        <v>17448</v>
      </c>
      <c r="F5212" s="1" t="s">
        <v>24</v>
      </c>
      <c r="G5212" s="2">
        <f t="shared" si="1"/>
        <v>5211</v>
      </c>
      <c r="H5212" s="3">
        <v>44961.45862268518</v>
      </c>
      <c r="I5212" s="3"/>
      <c r="J5212" s="3"/>
      <c r="K5212" s="3"/>
      <c r="L5212" s="3"/>
      <c r="M5212" s="3"/>
      <c r="N5212" s="3"/>
      <c r="O5212" s="3"/>
      <c r="P5212" s="1" t="s">
        <v>862</v>
      </c>
      <c r="R5212" s="1" t="s">
        <v>17449</v>
      </c>
      <c r="S5212" s="1" t="s">
        <v>27</v>
      </c>
    </row>
    <row r="5213" ht="15.75" customHeight="1">
      <c r="A5213" s="1" t="s">
        <v>19</v>
      </c>
      <c r="B5213" s="1" t="s">
        <v>20</v>
      </c>
      <c r="C5213" s="1" t="s">
        <v>21</v>
      </c>
      <c r="D5213" s="1" t="s">
        <v>17394</v>
      </c>
      <c r="E5213" s="1" t="s">
        <v>17395</v>
      </c>
      <c r="F5213" s="1" t="s">
        <v>24</v>
      </c>
      <c r="G5213" s="2">
        <f t="shared" si="1"/>
        <v>5212</v>
      </c>
      <c r="H5213" s="3">
        <v>44961.45861111111</v>
      </c>
      <c r="I5213" s="3"/>
      <c r="J5213" s="3"/>
      <c r="K5213" s="3"/>
      <c r="L5213" s="3"/>
      <c r="M5213" s="3"/>
      <c r="N5213" s="3"/>
      <c r="O5213" s="3"/>
      <c r="P5213" s="1" t="s">
        <v>869</v>
      </c>
      <c r="R5213" s="1" t="s">
        <v>17450</v>
      </c>
      <c r="S5213" s="1" t="s">
        <v>265</v>
      </c>
    </row>
    <row r="5214" ht="15.75" customHeight="1">
      <c r="A5214" s="1" t="s">
        <v>19</v>
      </c>
      <c r="B5214" s="1" t="s">
        <v>20</v>
      </c>
      <c r="C5214" s="1" t="s">
        <v>21</v>
      </c>
      <c r="D5214" s="1" t="s">
        <v>17451</v>
      </c>
      <c r="E5214" s="1" t="s">
        <v>17452</v>
      </c>
      <c r="F5214" s="1" t="s">
        <v>24</v>
      </c>
      <c r="G5214" s="2">
        <f t="shared" si="1"/>
        <v>5213</v>
      </c>
      <c r="H5214" s="3">
        <v>44961.45857638889</v>
      </c>
      <c r="I5214" s="3"/>
      <c r="J5214" s="3"/>
      <c r="K5214" s="3"/>
      <c r="L5214" s="3"/>
      <c r="M5214" s="3"/>
      <c r="N5214" s="3"/>
      <c r="O5214" s="3"/>
      <c r="P5214" s="1" t="s">
        <v>98</v>
      </c>
      <c r="R5214" s="1" t="s">
        <v>17453</v>
      </c>
      <c r="S5214" s="1" t="s">
        <v>548</v>
      </c>
    </row>
    <row r="5215" ht="15.75" customHeight="1">
      <c r="A5215" s="1" t="s">
        <v>19</v>
      </c>
      <c r="B5215" s="1" t="s">
        <v>20</v>
      </c>
      <c r="C5215" s="1" t="s">
        <v>21</v>
      </c>
      <c r="D5215" s="1" t="s">
        <v>17454</v>
      </c>
      <c r="E5215" s="1" t="s">
        <v>17455</v>
      </c>
      <c r="F5215" s="1" t="s">
        <v>24</v>
      </c>
      <c r="G5215" s="2">
        <f t="shared" si="1"/>
        <v>5214</v>
      </c>
      <c r="H5215" s="3">
        <v>44961.45856481481</v>
      </c>
      <c r="I5215" s="3"/>
      <c r="J5215" s="3"/>
      <c r="K5215" s="3"/>
      <c r="L5215" s="3"/>
      <c r="M5215" s="3"/>
      <c r="N5215" s="3"/>
      <c r="O5215" s="3"/>
      <c r="P5215" s="1" t="s">
        <v>8913</v>
      </c>
      <c r="R5215" s="1" t="s">
        <v>17456</v>
      </c>
      <c r="S5215" s="1" t="s">
        <v>217</v>
      </c>
    </row>
    <row r="5216" ht="15.75" customHeight="1">
      <c r="A5216" s="1" t="s">
        <v>19</v>
      </c>
      <c r="B5216" s="1" t="s">
        <v>20</v>
      </c>
      <c r="C5216" s="1" t="s">
        <v>21</v>
      </c>
      <c r="D5216" s="1" t="s">
        <v>17457</v>
      </c>
      <c r="E5216" s="1" t="s">
        <v>17458</v>
      </c>
      <c r="F5216" s="1" t="s">
        <v>24</v>
      </c>
      <c r="G5216" s="2">
        <f t="shared" si="1"/>
        <v>5215</v>
      </c>
      <c r="H5216" s="3">
        <v>44961.45855324074</v>
      </c>
      <c r="I5216" s="3"/>
      <c r="J5216" s="3"/>
      <c r="K5216" s="3"/>
      <c r="L5216" s="3"/>
      <c r="M5216" s="3"/>
      <c r="N5216" s="3"/>
      <c r="O5216" s="3"/>
      <c r="P5216" s="1" t="s">
        <v>17459</v>
      </c>
      <c r="R5216" s="1" t="s">
        <v>17460</v>
      </c>
      <c r="S5216" s="1" t="s">
        <v>118</v>
      </c>
    </row>
    <row r="5217" ht="15.75" customHeight="1">
      <c r="A5217" s="1" t="s">
        <v>19</v>
      </c>
      <c r="B5217" s="1" t="s">
        <v>20</v>
      </c>
      <c r="C5217" s="1" t="s">
        <v>21</v>
      </c>
      <c r="D5217" s="1" t="s">
        <v>9916</v>
      </c>
      <c r="E5217" s="1" t="s">
        <v>9917</v>
      </c>
      <c r="F5217" s="1" t="s">
        <v>24</v>
      </c>
      <c r="G5217" s="2">
        <f t="shared" si="1"/>
        <v>5216</v>
      </c>
      <c r="H5217" s="3">
        <v>44961.45854166667</v>
      </c>
      <c r="I5217" s="3"/>
      <c r="J5217" s="3"/>
      <c r="K5217" s="3"/>
      <c r="L5217" s="3"/>
      <c r="M5217" s="3"/>
      <c r="N5217" s="3"/>
      <c r="O5217" s="3"/>
      <c r="P5217" s="1" t="s">
        <v>17461</v>
      </c>
      <c r="R5217" s="1" t="s">
        <v>17462</v>
      </c>
      <c r="S5217" s="1" t="s">
        <v>368</v>
      </c>
    </row>
    <row r="5218" ht="15.75" customHeight="1">
      <c r="A5218" s="1" t="s">
        <v>19</v>
      </c>
      <c r="B5218" s="1" t="s">
        <v>20</v>
      </c>
      <c r="C5218" s="1" t="s">
        <v>21</v>
      </c>
      <c r="D5218" s="1" t="s">
        <v>17463</v>
      </c>
      <c r="E5218" s="1" t="s">
        <v>17464</v>
      </c>
      <c r="F5218" s="1" t="s">
        <v>24</v>
      </c>
      <c r="G5218" s="2">
        <f t="shared" si="1"/>
        <v>5217</v>
      </c>
      <c r="H5218" s="3">
        <v>44961.4585300926</v>
      </c>
      <c r="I5218" s="3"/>
      <c r="J5218" s="3"/>
      <c r="K5218" s="3"/>
      <c r="L5218" s="3"/>
      <c r="M5218" s="3"/>
      <c r="N5218" s="3"/>
      <c r="O5218" s="3"/>
      <c r="P5218" s="1" t="s">
        <v>305</v>
      </c>
      <c r="R5218" s="1" t="s">
        <v>17465</v>
      </c>
      <c r="S5218" s="1" t="s">
        <v>17466</v>
      </c>
    </row>
    <row r="5219" ht="15.75" customHeight="1">
      <c r="A5219" s="1" t="s">
        <v>19</v>
      </c>
      <c r="B5219" s="1" t="s">
        <v>20</v>
      </c>
      <c r="C5219" s="1" t="s">
        <v>21</v>
      </c>
      <c r="D5219" s="1" t="s">
        <v>17467</v>
      </c>
      <c r="E5219" s="1" t="s">
        <v>17468</v>
      </c>
      <c r="F5219" s="1" t="s">
        <v>24</v>
      </c>
      <c r="G5219" s="2">
        <f t="shared" si="1"/>
        <v>5218</v>
      </c>
      <c r="H5219" s="3">
        <v>44961.458495370374</v>
      </c>
      <c r="I5219" s="3"/>
      <c r="J5219" s="3"/>
      <c r="K5219" s="3"/>
      <c r="L5219" s="3"/>
      <c r="M5219" s="3"/>
      <c r="N5219" s="3"/>
      <c r="O5219" s="3"/>
      <c r="P5219" s="1" t="s">
        <v>7652</v>
      </c>
      <c r="R5219" s="1" t="s">
        <v>17469</v>
      </c>
      <c r="S5219" s="1" t="s">
        <v>311</v>
      </c>
    </row>
    <row r="5220" ht="15.75" customHeight="1">
      <c r="A5220" s="1" t="s">
        <v>19</v>
      </c>
      <c r="B5220" s="1" t="s">
        <v>20</v>
      </c>
      <c r="C5220" s="1" t="s">
        <v>21</v>
      </c>
      <c r="D5220" s="1" t="s">
        <v>17470</v>
      </c>
      <c r="E5220" s="1" t="s">
        <v>17471</v>
      </c>
      <c r="F5220" s="1" t="s">
        <v>24</v>
      </c>
      <c r="G5220" s="2">
        <f t="shared" si="1"/>
        <v>5219</v>
      </c>
      <c r="H5220" s="3">
        <v>44961.4584837963</v>
      </c>
      <c r="I5220" s="3"/>
      <c r="J5220" s="3"/>
      <c r="K5220" s="3"/>
      <c r="L5220" s="3"/>
      <c r="M5220" s="3"/>
      <c r="N5220" s="3"/>
      <c r="O5220" s="3"/>
      <c r="P5220" s="1" t="s">
        <v>862</v>
      </c>
      <c r="R5220" s="1" t="s">
        <v>17472</v>
      </c>
      <c r="S5220" s="1" t="s">
        <v>52</v>
      </c>
    </row>
    <row r="5221" ht="15.75" customHeight="1">
      <c r="A5221" s="1" t="s">
        <v>19</v>
      </c>
      <c r="B5221" s="1" t="s">
        <v>20</v>
      </c>
      <c r="C5221" s="1" t="s">
        <v>21</v>
      </c>
      <c r="D5221" s="1" t="s">
        <v>17473</v>
      </c>
      <c r="E5221" s="1" t="s">
        <v>17474</v>
      </c>
      <c r="F5221" s="1" t="s">
        <v>24</v>
      </c>
      <c r="G5221" s="2">
        <f t="shared" si="1"/>
        <v>5220</v>
      </c>
      <c r="H5221" s="3">
        <v>44961.45846064815</v>
      </c>
      <c r="I5221" s="3"/>
      <c r="J5221" s="3"/>
      <c r="K5221" s="3"/>
      <c r="L5221" s="3"/>
      <c r="M5221" s="3"/>
      <c r="N5221" s="3"/>
      <c r="O5221" s="3"/>
      <c r="P5221" s="1" t="s">
        <v>10779</v>
      </c>
      <c r="R5221" s="1" t="s">
        <v>17475</v>
      </c>
      <c r="S5221" s="1" t="s">
        <v>741</v>
      </c>
    </row>
    <row r="5222" ht="15.75" customHeight="1">
      <c r="A5222" s="1" t="s">
        <v>19</v>
      </c>
      <c r="B5222" s="1" t="s">
        <v>20</v>
      </c>
      <c r="C5222" s="1" t="s">
        <v>21</v>
      </c>
      <c r="D5222" s="1" t="s">
        <v>17476</v>
      </c>
      <c r="E5222" s="1" t="s">
        <v>17477</v>
      </c>
      <c r="F5222" s="1" t="s">
        <v>24</v>
      </c>
      <c r="G5222" s="2">
        <f t="shared" si="1"/>
        <v>5221</v>
      </c>
      <c r="H5222" s="3">
        <v>44961.458449074074</v>
      </c>
      <c r="I5222" s="3"/>
      <c r="J5222" s="3"/>
      <c r="K5222" s="3"/>
      <c r="L5222" s="3"/>
      <c r="M5222" s="3"/>
      <c r="N5222" s="3"/>
      <c r="O5222" s="3"/>
      <c r="P5222" s="1" t="s">
        <v>862</v>
      </c>
      <c r="R5222" s="1" t="s">
        <v>17478</v>
      </c>
      <c r="S5222" s="1" t="s">
        <v>1782</v>
      </c>
    </row>
    <row r="5223" ht="15.75" customHeight="1">
      <c r="A5223" s="1" t="s">
        <v>19</v>
      </c>
      <c r="B5223" s="1" t="s">
        <v>20</v>
      </c>
      <c r="C5223" s="1" t="s">
        <v>21</v>
      </c>
      <c r="D5223" s="1" t="s">
        <v>17479</v>
      </c>
      <c r="E5223" s="1" t="s">
        <v>17480</v>
      </c>
      <c r="F5223" s="1" t="s">
        <v>24</v>
      </c>
      <c r="G5223" s="2">
        <f t="shared" si="1"/>
        <v>5222</v>
      </c>
      <c r="H5223" s="3">
        <v>44961.45841435185</v>
      </c>
      <c r="I5223" s="3"/>
      <c r="J5223" s="3"/>
      <c r="K5223" s="3"/>
      <c r="L5223" s="3"/>
      <c r="M5223" s="3"/>
      <c r="N5223" s="3"/>
      <c r="O5223" s="3"/>
      <c r="P5223" s="1" t="s">
        <v>862</v>
      </c>
      <c r="R5223" s="1" t="s">
        <v>17481</v>
      </c>
      <c r="S5223" s="1" t="s">
        <v>113</v>
      </c>
    </row>
    <row r="5224" ht="15.75" customHeight="1">
      <c r="A5224" s="1" t="s">
        <v>19</v>
      </c>
      <c r="B5224" s="1" t="s">
        <v>20</v>
      </c>
      <c r="C5224" s="1" t="s">
        <v>21</v>
      </c>
      <c r="D5224" s="1" t="s">
        <v>17482</v>
      </c>
      <c r="E5224" s="1" t="s">
        <v>17483</v>
      </c>
      <c r="F5224" s="1" t="s">
        <v>24</v>
      </c>
      <c r="G5224" s="2">
        <f t="shared" si="1"/>
        <v>5223</v>
      </c>
      <c r="H5224" s="3">
        <v>44961.458402777775</v>
      </c>
      <c r="I5224" s="3"/>
      <c r="J5224" s="3"/>
      <c r="K5224" s="3"/>
      <c r="L5224" s="3"/>
      <c r="M5224" s="3"/>
      <c r="N5224" s="3"/>
      <c r="O5224" s="3"/>
      <c r="P5224" s="1" t="s">
        <v>13946</v>
      </c>
      <c r="R5224" s="1" t="s">
        <v>17484</v>
      </c>
      <c r="S5224" s="1" t="s">
        <v>17485</v>
      </c>
    </row>
    <row r="5225" ht="15.75" customHeight="1">
      <c r="A5225" s="1" t="s">
        <v>19</v>
      </c>
      <c r="B5225" s="1" t="s">
        <v>20</v>
      </c>
      <c r="C5225" s="1" t="s">
        <v>21</v>
      </c>
      <c r="D5225" s="1" t="s">
        <v>17486</v>
      </c>
      <c r="E5225" s="1" t="s">
        <v>17487</v>
      </c>
      <c r="F5225" s="1" t="s">
        <v>24</v>
      </c>
      <c r="G5225" s="2">
        <f t="shared" si="1"/>
        <v>5224</v>
      </c>
      <c r="H5225" s="3">
        <v>44961.45837962963</v>
      </c>
      <c r="I5225" s="3"/>
      <c r="J5225" s="3"/>
      <c r="K5225" s="3"/>
      <c r="L5225" s="3"/>
      <c r="M5225" s="3"/>
      <c r="N5225" s="3"/>
      <c r="O5225" s="3"/>
      <c r="P5225" s="1" t="s">
        <v>17488</v>
      </c>
      <c r="R5225" s="1" t="s">
        <v>17489</v>
      </c>
      <c r="S5225" s="1" t="s">
        <v>17490</v>
      </c>
    </row>
    <row r="5226" ht="15.75" customHeight="1">
      <c r="A5226" s="1" t="s">
        <v>19</v>
      </c>
      <c r="B5226" s="1" t="s">
        <v>20</v>
      </c>
      <c r="C5226" s="1" t="s">
        <v>21</v>
      </c>
      <c r="D5226" s="1" t="s">
        <v>17491</v>
      </c>
      <c r="E5226" s="1" t="s">
        <v>17492</v>
      </c>
      <c r="F5226" s="1" t="s">
        <v>24</v>
      </c>
      <c r="G5226" s="2">
        <f t="shared" si="1"/>
        <v>5225</v>
      </c>
      <c r="H5226" s="3">
        <v>44961.45835648148</v>
      </c>
      <c r="I5226" s="3"/>
      <c r="J5226" s="3"/>
      <c r="K5226" s="3"/>
      <c r="L5226" s="3"/>
      <c r="M5226" s="3"/>
      <c r="N5226" s="3"/>
      <c r="O5226" s="3"/>
      <c r="P5226" s="1" t="s">
        <v>862</v>
      </c>
      <c r="R5226" s="1" t="s">
        <v>17493</v>
      </c>
      <c r="S5226" s="1" t="s">
        <v>1006</v>
      </c>
    </row>
    <row r="5227" ht="15.75" customHeight="1">
      <c r="A5227" s="1" t="s">
        <v>19</v>
      </c>
      <c r="B5227" s="1" t="s">
        <v>20</v>
      </c>
      <c r="C5227" s="1" t="s">
        <v>21</v>
      </c>
      <c r="D5227" s="1" t="s">
        <v>17494</v>
      </c>
      <c r="E5227" s="1" t="s">
        <v>17495</v>
      </c>
      <c r="F5227" s="1" t="s">
        <v>24</v>
      </c>
      <c r="G5227" s="2">
        <f t="shared" si="1"/>
        <v>5226</v>
      </c>
      <c r="H5227" s="3">
        <v>44961.45831018519</v>
      </c>
      <c r="I5227" s="3"/>
      <c r="J5227" s="3"/>
      <c r="K5227" s="3"/>
      <c r="L5227" s="3"/>
      <c r="M5227" s="3"/>
      <c r="N5227" s="3"/>
      <c r="O5227" s="3"/>
      <c r="P5227" s="1" t="s">
        <v>2973</v>
      </c>
      <c r="R5227" s="1" t="s">
        <v>17496</v>
      </c>
      <c r="S5227" s="1" t="s">
        <v>17497</v>
      </c>
    </row>
    <row r="5228" ht="15.75" customHeight="1">
      <c r="A5228" s="1" t="s">
        <v>19</v>
      </c>
      <c r="B5228" s="1" t="s">
        <v>20</v>
      </c>
      <c r="C5228" s="1" t="s">
        <v>21</v>
      </c>
      <c r="D5228" s="1" t="s">
        <v>17498</v>
      </c>
      <c r="E5228" s="1" t="s">
        <v>17499</v>
      </c>
      <c r="F5228" s="1" t="s">
        <v>24</v>
      </c>
      <c r="G5228" s="2">
        <f t="shared" si="1"/>
        <v>5227</v>
      </c>
      <c r="H5228" s="3">
        <v>44961.45829861111</v>
      </c>
      <c r="I5228" s="3"/>
      <c r="J5228" s="3"/>
      <c r="K5228" s="3"/>
      <c r="L5228" s="3"/>
      <c r="M5228" s="3"/>
      <c r="N5228" s="3"/>
      <c r="O5228" s="3"/>
      <c r="P5228" s="1" t="s">
        <v>862</v>
      </c>
      <c r="R5228" s="1" t="s">
        <v>17500</v>
      </c>
      <c r="S5228" s="1" t="s">
        <v>5560</v>
      </c>
    </row>
    <row r="5229" ht="15.75" customHeight="1">
      <c r="A5229" s="1" t="s">
        <v>19</v>
      </c>
      <c r="B5229" s="1" t="s">
        <v>20</v>
      </c>
      <c r="C5229" s="1" t="s">
        <v>21</v>
      </c>
      <c r="D5229" s="1" t="s">
        <v>17501</v>
      </c>
      <c r="E5229" s="1" t="s">
        <v>17502</v>
      </c>
      <c r="F5229" s="1" t="s">
        <v>24</v>
      </c>
      <c r="G5229" s="2">
        <f t="shared" si="1"/>
        <v>5228</v>
      </c>
      <c r="H5229" s="3">
        <v>44961.458287037036</v>
      </c>
      <c r="I5229" s="3"/>
      <c r="J5229" s="3"/>
      <c r="K5229" s="3"/>
      <c r="L5229" s="3"/>
      <c r="M5229" s="3"/>
      <c r="N5229" s="3"/>
      <c r="O5229" s="3"/>
      <c r="P5229" s="1" t="s">
        <v>2431</v>
      </c>
      <c r="R5229" s="1" t="s">
        <v>17503</v>
      </c>
      <c r="S5229" s="1" t="s">
        <v>4015</v>
      </c>
    </row>
    <row r="5230" ht="15.75" customHeight="1">
      <c r="A5230" s="1" t="s">
        <v>19</v>
      </c>
      <c r="B5230" s="1" t="s">
        <v>20</v>
      </c>
      <c r="C5230" s="1" t="s">
        <v>21</v>
      </c>
      <c r="D5230" s="1" t="s">
        <v>17504</v>
      </c>
      <c r="E5230" s="1" t="s">
        <v>17505</v>
      </c>
      <c r="F5230" s="1" t="s">
        <v>24</v>
      </c>
      <c r="G5230" s="2">
        <f t="shared" si="1"/>
        <v>5229</v>
      </c>
      <c r="H5230" s="3">
        <v>44961.45826388889</v>
      </c>
      <c r="I5230" s="3"/>
      <c r="J5230" s="3"/>
      <c r="K5230" s="3"/>
      <c r="L5230" s="3"/>
      <c r="M5230" s="3"/>
      <c r="N5230" s="3"/>
      <c r="O5230" s="3"/>
      <c r="P5230" s="1" t="s">
        <v>116</v>
      </c>
      <c r="R5230" s="1" t="s">
        <v>17506</v>
      </c>
      <c r="S5230" s="1" t="s">
        <v>158</v>
      </c>
    </row>
    <row r="5231" ht="15.75" customHeight="1">
      <c r="A5231" s="1" t="s">
        <v>19</v>
      </c>
      <c r="B5231" s="1" t="s">
        <v>20</v>
      </c>
      <c r="C5231" s="1" t="s">
        <v>21</v>
      </c>
      <c r="D5231" s="1" t="s">
        <v>17507</v>
      </c>
      <c r="E5231" s="1" t="s">
        <v>17508</v>
      </c>
      <c r="F5231" s="1" t="s">
        <v>24</v>
      </c>
      <c r="G5231" s="2">
        <f t="shared" si="1"/>
        <v>5230</v>
      </c>
      <c r="H5231" s="3">
        <v>44961.45826388889</v>
      </c>
      <c r="I5231" s="3"/>
      <c r="J5231" s="3"/>
      <c r="K5231" s="3"/>
      <c r="L5231" s="3"/>
      <c r="M5231" s="3"/>
      <c r="N5231" s="3"/>
      <c r="O5231" s="3"/>
      <c r="P5231" s="1" t="s">
        <v>17509</v>
      </c>
      <c r="R5231" s="1" t="s">
        <v>17510</v>
      </c>
      <c r="S5231" s="1" t="s">
        <v>397</v>
      </c>
    </row>
    <row r="5232" ht="15.75" customHeight="1">
      <c r="A5232" s="1" t="s">
        <v>19</v>
      </c>
      <c r="B5232" s="1" t="s">
        <v>20</v>
      </c>
      <c r="C5232" s="1" t="s">
        <v>21</v>
      </c>
      <c r="D5232" s="1" t="s">
        <v>17511</v>
      </c>
      <c r="E5232" s="1" t="s">
        <v>17512</v>
      </c>
      <c r="F5232" s="1" t="s">
        <v>24</v>
      </c>
      <c r="G5232" s="2">
        <f t="shared" si="1"/>
        <v>5231</v>
      </c>
      <c r="H5232" s="3">
        <v>44961.45824074074</v>
      </c>
      <c r="I5232" s="3"/>
      <c r="J5232" s="3"/>
      <c r="K5232" s="3"/>
      <c r="L5232" s="3"/>
      <c r="M5232" s="3"/>
      <c r="N5232" s="3"/>
      <c r="O5232" s="3"/>
      <c r="P5232" s="1" t="s">
        <v>3692</v>
      </c>
      <c r="R5232" s="1" t="s">
        <v>17513</v>
      </c>
      <c r="S5232" s="1" t="s">
        <v>6027</v>
      </c>
    </row>
    <row r="5233" ht="15.75" customHeight="1">
      <c r="A5233" s="1" t="s">
        <v>19</v>
      </c>
      <c r="B5233" s="1" t="s">
        <v>20</v>
      </c>
      <c r="C5233" s="1" t="s">
        <v>21</v>
      </c>
      <c r="D5233" s="1" t="s">
        <v>17514</v>
      </c>
      <c r="E5233" s="1" t="s">
        <v>17515</v>
      </c>
      <c r="F5233" s="1" t="s">
        <v>24</v>
      </c>
      <c r="G5233" s="2">
        <f t="shared" si="1"/>
        <v>5232</v>
      </c>
      <c r="H5233" s="3">
        <v>44961.45821759259</v>
      </c>
      <c r="I5233" s="3"/>
      <c r="J5233" s="3"/>
      <c r="K5233" s="3"/>
      <c r="L5233" s="3"/>
      <c r="M5233" s="3"/>
      <c r="N5233" s="3"/>
      <c r="O5233" s="3"/>
      <c r="P5233" s="1" t="s">
        <v>12926</v>
      </c>
      <c r="R5233" s="1" t="s">
        <v>17516</v>
      </c>
      <c r="S5233" s="1" t="s">
        <v>17517</v>
      </c>
    </row>
    <row r="5234" ht="15.75" customHeight="1">
      <c r="A5234" s="1" t="s">
        <v>19</v>
      </c>
      <c r="B5234" s="1" t="s">
        <v>20</v>
      </c>
      <c r="C5234" s="1" t="s">
        <v>21</v>
      </c>
      <c r="D5234" s="1" t="s">
        <v>17518</v>
      </c>
      <c r="E5234" s="1" t="s">
        <v>17519</v>
      </c>
      <c r="F5234" s="1" t="s">
        <v>24</v>
      </c>
      <c r="G5234" s="2">
        <f t="shared" si="1"/>
        <v>5233</v>
      </c>
      <c r="H5234" s="3">
        <v>44961.45820601852</v>
      </c>
      <c r="I5234" s="3"/>
      <c r="J5234" s="3"/>
      <c r="K5234" s="3"/>
      <c r="L5234" s="3"/>
      <c r="M5234" s="3"/>
      <c r="N5234" s="3"/>
      <c r="O5234" s="3"/>
      <c r="P5234" s="1" t="s">
        <v>862</v>
      </c>
      <c r="R5234" s="1" t="s">
        <v>17520</v>
      </c>
      <c r="S5234" s="1" t="s">
        <v>52</v>
      </c>
    </row>
    <row r="5235" ht="15.75" customHeight="1">
      <c r="A5235" s="1" t="s">
        <v>19</v>
      </c>
      <c r="B5235" s="1" t="s">
        <v>20</v>
      </c>
      <c r="C5235" s="1" t="s">
        <v>21</v>
      </c>
      <c r="D5235" s="1" t="s">
        <v>17521</v>
      </c>
      <c r="E5235" s="1" t="s">
        <v>17522</v>
      </c>
      <c r="F5235" s="1" t="s">
        <v>24</v>
      </c>
      <c r="G5235" s="2">
        <f t="shared" si="1"/>
        <v>5234</v>
      </c>
      <c r="H5235" s="3">
        <v>44961.45818287037</v>
      </c>
      <c r="I5235" s="3"/>
      <c r="J5235" s="3"/>
      <c r="K5235" s="3"/>
      <c r="L5235" s="3"/>
      <c r="M5235" s="3"/>
      <c r="N5235" s="3"/>
      <c r="O5235" s="3"/>
      <c r="P5235" s="1" t="s">
        <v>98</v>
      </c>
      <c r="R5235" s="1" t="s">
        <v>17523</v>
      </c>
      <c r="S5235" s="1" t="s">
        <v>204</v>
      </c>
    </row>
    <row r="5236" ht="15.75" customHeight="1">
      <c r="A5236" s="1" t="s">
        <v>19</v>
      </c>
      <c r="B5236" s="1" t="s">
        <v>20</v>
      </c>
      <c r="C5236" s="1" t="s">
        <v>21</v>
      </c>
      <c r="D5236" s="1" t="s">
        <v>17524</v>
      </c>
      <c r="E5236" s="1" t="s">
        <v>17525</v>
      </c>
      <c r="F5236" s="1" t="s">
        <v>24</v>
      </c>
      <c r="G5236" s="2">
        <f t="shared" si="1"/>
        <v>5235</v>
      </c>
      <c r="H5236" s="3">
        <v>44961.458136574074</v>
      </c>
      <c r="I5236" s="3"/>
      <c r="J5236" s="3"/>
      <c r="K5236" s="3"/>
      <c r="L5236" s="3"/>
      <c r="M5236" s="3"/>
      <c r="N5236" s="3"/>
      <c r="O5236" s="3"/>
      <c r="P5236" s="1" t="s">
        <v>1874</v>
      </c>
      <c r="R5236" s="1" t="s">
        <v>17526</v>
      </c>
      <c r="S5236" s="1" t="s">
        <v>690</v>
      </c>
    </row>
    <row r="5237" ht="15.75" customHeight="1">
      <c r="A5237" s="1" t="s">
        <v>19</v>
      </c>
      <c r="B5237" s="1" t="s">
        <v>20</v>
      </c>
      <c r="C5237" s="1" t="s">
        <v>21</v>
      </c>
      <c r="D5237" s="1" t="s">
        <v>17527</v>
      </c>
      <c r="E5237" s="1" t="s">
        <v>17528</v>
      </c>
      <c r="F5237" s="1" t="s">
        <v>24</v>
      </c>
      <c r="G5237" s="2">
        <f t="shared" si="1"/>
        <v>5236</v>
      </c>
      <c r="H5237" s="3">
        <v>44961.45810185185</v>
      </c>
      <c r="I5237" s="3"/>
      <c r="J5237" s="3"/>
      <c r="K5237" s="3"/>
      <c r="L5237" s="3"/>
      <c r="M5237" s="3"/>
      <c r="N5237" s="3"/>
      <c r="O5237" s="3"/>
      <c r="P5237" s="1" t="s">
        <v>1112</v>
      </c>
      <c r="R5237" s="1" t="s">
        <v>17529</v>
      </c>
      <c r="S5237" s="1" t="s">
        <v>1235</v>
      </c>
    </row>
    <row r="5238" ht="15.75" customHeight="1">
      <c r="A5238" s="1" t="s">
        <v>19</v>
      </c>
      <c r="B5238" s="1" t="s">
        <v>20</v>
      </c>
      <c r="C5238" s="1" t="s">
        <v>21</v>
      </c>
      <c r="D5238" s="1" t="s">
        <v>17530</v>
      </c>
      <c r="E5238" s="1" t="s">
        <v>17531</v>
      </c>
      <c r="F5238" s="1" t="s">
        <v>24</v>
      </c>
      <c r="G5238" s="2">
        <f t="shared" si="1"/>
        <v>5237</v>
      </c>
      <c r="H5238" s="3">
        <v>44961.45806712963</v>
      </c>
      <c r="I5238" s="3"/>
      <c r="J5238" s="3"/>
      <c r="K5238" s="3"/>
      <c r="L5238" s="3"/>
      <c r="M5238" s="3"/>
      <c r="N5238" s="3"/>
      <c r="O5238" s="3"/>
      <c r="P5238" s="1" t="s">
        <v>17532</v>
      </c>
      <c r="R5238" s="1" t="s">
        <v>17533</v>
      </c>
      <c r="S5238" s="1" t="s">
        <v>118</v>
      </c>
    </row>
    <row r="5239" ht="15.75" customHeight="1">
      <c r="A5239" s="1" t="s">
        <v>19</v>
      </c>
      <c r="B5239" s="1" t="s">
        <v>20</v>
      </c>
      <c r="C5239" s="1" t="s">
        <v>21</v>
      </c>
      <c r="D5239" s="1" t="s">
        <v>17534</v>
      </c>
      <c r="E5239" s="1" t="s">
        <v>17535</v>
      </c>
      <c r="F5239" s="1" t="s">
        <v>24</v>
      </c>
      <c r="G5239" s="2">
        <f t="shared" si="1"/>
        <v>5238</v>
      </c>
      <c r="H5239" s="3">
        <v>44961.458032407405</v>
      </c>
      <c r="I5239" s="3"/>
      <c r="J5239" s="3"/>
      <c r="K5239" s="3"/>
      <c r="L5239" s="3"/>
      <c r="M5239" s="3"/>
      <c r="N5239" s="3"/>
      <c r="O5239" s="3"/>
      <c r="P5239" s="1" t="s">
        <v>111</v>
      </c>
      <c r="R5239" s="1" t="s">
        <v>17536</v>
      </c>
      <c r="S5239" s="1" t="s">
        <v>1410</v>
      </c>
    </row>
    <row r="5240" ht="15.75" customHeight="1">
      <c r="A5240" s="1" t="s">
        <v>19</v>
      </c>
      <c r="B5240" s="1" t="s">
        <v>20</v>
      </c>
      <c r="C5240" s="1" t="s">
        <v>21</v>
      </c>
      <c r="D5240" s="1" t="s">
        <v>17537</v>
      </c>
      <c r="E5240" s="1" t="s">
        <v>17538</v>
      </c>
      <c r="F5240" s="1" t="s">
        <v>24</v>
      </c>
      <c r="G5240" s="2">
        <f t="shared" si="1"/>
        <v>5239</v>
      </c>
      <c r="H5240" s="3">
        <v>44961.45795138889</v>
      </c>
      <c r="I5240" s="3"/>
      <c r="J5240" s="3"/>
      <c r="K5240" s="3"/>
      <c r="L5240" s="3"/>
      <c r="M5240" s="3"/>
      <c r="N5240" s="3"/>
      <c r="O5240" s="3"/>
      <c r="P5240" s="1" t="s">
        <v>356</v>
      </c>
      <c r="R5240" s="1" t="s">
        <v>17539</v>
      </c>
      <c r="S5240" s="1" t="s">
        <v>17540</v>
      </c>
    </row>
    <row r="5241" ht="15.75" customHeight="1">
      <c r="A5241" s="1" t="s">
        <v>19</v>
      </c>
      <c r="B5241" s="1" t="s">
        <v>20</v>
      </c>
      <c r="C5241" s="1" t="s">
        <v>21</v>
      </c>
      <c r="D5241" s="1" t="s">
        <v>17541</v>
      </c>
      <c r="E5241" s="1" t="s">
        <v>17542</v>
      </c>
      <c r="F5241" s="1" t="s">
        <v>24</v>
      </c>
      <c r="G5241" s="2">
        <f t="shared" si="1"/>
        <v>5240</v>
      </c>
      <c r="H5241" s="3">
        <v>44961.45793981482</v>
      </c>
      <c r="I5241" s="3"/>
      <c r="J5241" s="3"/>
      <c r="K5241" s="3"/>
      <c r="L5241" s="3"/>
      <c r="M5241" s="3"/>
      <c r="N5241" s="3"/>
      <c r="O5241" s="3"/>
      <c r="P5241" s="1" t="s">
        <v>1112</v>
      </c>
      <c r="R5241" s="1" t="s">
        <v>17543</v>
      </c>
      <c r="S5241" s="1" t="s">
        <v>195</v>
      </c>
    </row>
    <row r="5242" ht="15.75" customHeight="1">
      <c r="A5242" s="1" t="s">
        <v>19</v>
      </c>
      <c r="B5242" s="1" t="s">
        <v>20</v>
      </c>
      <c r="C5242" s="1" t="s">
        <v>21</v>
      </c>
      <c r="D5242" s="1" t="s">
        <v>17544</v>
      </c>
      <c r="E5242" s="1" t="s">
        <v>17545</v>
      </c>
      <c r="F5242" s="1" t="s">
        <v>24</v>
      </c>
      <c r="G5242" s="2">
        <f t="shared" si="1"/>
        <v>5241</v>
      </c>
      <c r="H5242" s="3">
        <v>44961.457928240736</v>
      </c>
      <c r="I5242" s="3"/>
      <c r="J5242" s="3"/>
      <c r="K5242" s="3"/>
      <c r="L5242" s="3"/>
      <c r="M5242" s="3"/>
      <c r="N5242" s="3"/>
      <c r="O5242" s="3"/>
      <c r="P5242" s="1" t="s">
        <v>862</v>
      </c>
      <c r="R5242" s="1" t="s">
        <v>17546</v>
      </c>
      <c r="S5242" s="1" t="s">
        <v>384</v>
      </c>
    </row>
    <row r="5243" ht="15.75" customHeight="1">
      <c r="A5243" s="1" t="s">
        <v>19</v>
      </c>
      <c r="B5243" s="1" t="s">
        <v>20</v>
      </c>
      <c r="C5243" s="1" t="s">
        <v>21</v>
      </c>
      <c r="D5243" s="1" t="s">
        <v>17547</v>
      </c>
      <c r="E5243" s="1" t="s">
        <v>17548</v>
      </c>
      <c r="F5243" s="1" t="s">
        <v>24</v>
      </c>
      <c r="G5243" s="2">
        <f t="shared" si="1"/>
        <v>5242</v>
      </c>
      <c r="H5243" s="3">
        <v>44961.45780092593</v>
      </c>
      <c r="I5243" s="3"/>
      <c r="J5243" s="3"/>
      <c r="K5243" s="3"/>
      <c r="L5243" s="3"/>
      <c r="M5243" s="3"/>
      <c r="N5243" s="3"/>
      <c r="O5243" s="3"/>
      <c r="P5243" s="1" t="s">
        <v>466</v>
      </c>
      <c r="R5243" s="1" t="s">
        <v>17549</v>
      </c>
      <c r="S5243" s="1" t="s">
        <v>1361</v>
      </c>
    </row>
    <row r="5244" ht="15.75" customHeight="1">
      <c r="A5244" s="1" t="s">
        <v>19</v>
      </c>
      <c r="B5244" s="1" t="s">
        <v>20</v>
      </c>
      <c r="C5244" s="1" t="s">
        <v>21</v>
      </c>
      <c r="D5244" s="1" t="s">
        <v>17550</v>
      </c>
      <c r="E5244" s="1" t="s">
        <v>17551</v>
      </c>
      <c r="F5244" s="1" t="s">
        <v>24</v>
      </c>
      <c r="G5244" s="2">
        <f t="shared" si="1"/>
        <v>5243</v>
      </c>
      <c r="H5244" s="3">
        <v>44961.45778935185</v>
      </c>
      <c r="I5244" s="3"/>
      <c r="J5244" s="3"/>
      <c r="K5244" s="3"/>
      <c r="L5244" s="3"/>
      <c r="M5244" s="3"/>
      <c r="N5244" s="3"/>
      <c r="O5244" s="3"/>
      <c r="P5244" s="1" t="s">
        <v>305</v>
      </c>
      <c r="R5244" s="1" t="s">
        <v>17552</v>
      </c>
      <c r="S5244" s="1" t="s">
        <v>328</v>
      </c>
    </row>
    <row r="5245" ht="15.75" customHeight="1">
      <c r="A5245" s="1" t="s">
        <v>19</v>
      </c>
      <c r="B5245" s="1" t="s">
        <v>20</v>
      </c>
      <c r="C5245" s="1" t="s">
        <v>21</v>
      </c>
      <c r="D5245" s="1" t="s">
        <v>17553</v>
      </c>
      <c r="E5245" s="1" t="s">
        <v>17554</v>
      </c>
      <c r="F5245" s="1" t="s">
        <v>24</v>
      </c>
      <c r="G5245" s="2">
        <f t="shared" si="1"/>
        <v>5244</v>
      </c>
      <c r="H5245" s="3">
        <v>44961.457754629635</v>
      </c>
      <c r="I5245" s="3"/>
      <c r="J5245" s="3"/>
      <c r="K5245" s="3"/>
      <c r="L5245" s="3"/>
      <c r="M5245" s="3"/>
      <c r="N5245" s="3"/>
      <c r="O5245" s="3"/>
      <c r="P5245" s="1" t="s">
        <v>5742</v>
      </c>
      <c r="R5245" s="1" t="s">
        <v>17555</v>
      </c>
      <c r="S5245" s="1" t="s">
        <v>167</v>
      </c>
    </row>
    <row r="5246" ht="15.75" customHeight="1">
      <c r="A5246" s="1" t="s">
        <v>19</v>
      </c>
      <c r="B5246" s="1" t="s">
        <v>20</v>
      </c>
      <c r="C5246" s="1" t="s">
        <v>21</v>
      </c>
      <c r="D5246" s="1" t="s">
        <v>17556</v>
      </c>
      <c r="E5246" s="1" t="s">
        <v>17557</v>
      </c>
      <c r="F5246" s="1" t="s">
        <v>24</v>
      </c>
      <c r="G5246" s="2">
        <f t="shared" si="1"/>
        <v>5245</v>
      </c>
      <c r="H5246" s="3">
        <v>44961.45770833333</v>
      </c>
      <c r="I5246" s="3"/>
      <c r="J5246" s="3"/>
      <c r="K5246" s="3"/>
      <c r="L5246" s="3"/>
      <c r="M5246" s="3"/>
      <c r="N5246" s="3"/>
      <c r="O5246" s="3"/>
      <c r="P5246" s="1" t="s">
        <v>503</v>
      </c>
      <c r="R5246" s="1" t="s">
        <v>17558</v>
      </c>
      <c r="S5246" s="1" t="s">
        <v>167</v>
      </c>
    </row>
    <row r="5247" ht="15.75" customHeight="1">
      <c r="A5247" s="1" t="s">
        <v>19</v>
      </c>
      <c r="B5247" s="1" t="s">
        <v>20</v>
      </c>
      <c r="C5247" s="1" t="s">
        <v>21</v>
      </c>
      <c r="D5247" s="1" t="s">
        <v>7183</v>
      </c>
      <c r="E5247" s="1" t="s">
        <v>7184</v>
      </c>
      <c r="F5247" s="1" t="s">
        <v>24</v>
      </c>
      <c r="G5247" s="2">
        <f t="shared" si="1"/>
        <v>5246</v>
      </c>
      <c r="H5247" s="3">
        <v>44961.45769675926</v>
      </c>
      <c r="I5247" s="3"/>
      <c r="J5247" s="3"/>
      <c r="K5247" s="3"/>
      <c r="L5247" s="3"/>
      <c r="M5247" s="3"/>
      <c r="N5247" s="3"/>
      <c r="O5247" s="3"/>
      <c r="P5247" s="1" t="s">
        <v>869</v>
      </c>
      <c r="R5247" s="1" t="s">
        <v>17559</v>
      </c>
      <c r="S5247" s="1" t="s">
        <v>7186</v>
      </c>
    </row>
    <row r="5248" ht="15.75" customHeight="1">
      <c r="A5248" s="1" t="s">
        <v>19</v>
      </c>
      <c r="B5248" s="1" t="s">
        <v>20</v>
      </c>
      <c r="C5248" s="1" t="s">
        <v>21</v>
      </c>
      <c r="D5248" s="1" t="s">
        <v>17560</v>
      </c>
      <c r="E5248" s="1" t="s">
        <v>17561</v>
      </c>
      <c r="F5248" s="1" t="s">
        <v>24</v>
      </c>
      <c r="G5248" s="2">
        <f t="shared" si="1"/>
        <v>5247</v>
      </c>
      <c r="H5248" s="3">
        <v>44961.4575462963</v>
      </c>
      <c r="I5248" s="3"/>
      <c r="J5248" s="3"/>
      <c r="K5248" s="3"/>
      <c r="L5248" s="3"/>
      <c r="M5248" s="3"/>
      <c r="N5248" s="3"/>
      <c r="O5248" s="3"/>
      <c r="P5248" s="1" t="s">
        <v>10523</v>
      </c>
      <c r="R5248" s="1" t="s">
        <v>17562</v>
      </c>
      <c r="S5248" s="1" t="s">
        <v>333</v>
      </c>
    </row>
    <row r="5249" ht="15.75" customHeight="1">
      <c r="A5249" s="1" t="s">
        <v>19</v>
      </c>
      <c r="B5249" s="1" t="s">
        <v>20</v>
      </c>
      <c r="C5249" s="1" t="s">
        <v>21</v>
      </c>
      <c r="D5249" s="1" t="s">
        <v>17563</v>
      </c>
      <c r="E5249" s="1" t="s">
        <v>17564</v>
      </c>
      <c r="F5249" s="1" t="s">
        <v>24</v>
      </c>
      <c r="G5249" s="2">
        <f t="shared" si="1"/>
        <v>5248</v>
      </c>
      <c r="H5249" s="3">
        <v>44961.45752314814</v>
      </c>
      <c r="I5249" s="3"/>
      <c r="J5249" s="3"/>
      <c r="K5249" s="3"/>
      <c r="L5249" s="3"/>
      <c r="M5249" s="3"/>
      <c r="N5249" s="3"/>
      <c r="O5249" s="3"/>
      <c r="P5249" s="1" t="s">
        <v>862</v>
      </c>
      <c r="R5249" s="1" t="s">
        <v>17565</v>
      </c>
      <c r="S5249" s="1" t="s">
        <v>195</v>
      </c>
    </row>
    <row r="5250" ht="15.75" customHeight="1">
      <c r="A5250" s="1" t="s">
        <v>19</v>
      </c>
      <c r="B5250" s="1" t="s">
        <v>20</v>
      </c>
      <c r="C5250" s="1" t="s">
        <v>21</v>
      </c>
      <c r="D5250" s="1" t="s">
        <v>17566</v>
      </c>
      <c r="E5250" s="1" t="s">
        <v>17567</v>
      </c>
      <c r="F5250" s="1" t="s">
        <v>24</v>
      </c>
      <c r="G5250" s="2">
        <f t="shared" si="1"/>
        <v>5249</v>
      </c>
      <c r="H5250" s="3">
        <v>44961.45746527778</v>
      </c>
      <c r="I5250" s="3"/>
      <c r="J5250" s="3"/>
      <c r="K5250" s="3"/>
      <c r="L5250" s="3"/>
      <c r="M5250" s="3"/>
      <c r="N5250" s="3"/>
      <c r="O5250" s="3"/>
      <c r="P5250" s="1" t="s">
        <v>111</v>
      </c>
      <c r="R5250" s="1" t="s">
        <v>17568</v>
      </c>
      <c r="S5250" s="1" t="s">
        <v>1410</v>
      </c>
    </row>
    <row r="5251" ht="15.75" customHeight="1">
      <c r="A5251" s="1" t="s">
        <v>19</v>
      </c>
      <c r="B5251" s="1" t="s">
        <v>20</v>
      </c>
      <c r="C5251" s="1" t="s">
        <v>21</v>
      </c>
      <c r="D5251" s="1" t="s">
        <v>17569</v>
      </c>
      <c r="E5251" s="1" t="s">
        <v>17570</v>
      </c>
      <c r="F5251" s="1" t="s">
        <v>24</v>
      </c>
      <c r="G5251" s="2">
        <f t="shared" si="1"/>
        <v>5250</v>
      </c>
      <c r="H5251" s="3">
        <v>44961.45743055556</v>
      </c>
      <c r="I5251" s="3"/>
      <c r="J5251" s="3"/>
      <c r="K5251" s="3"/>
      <c r="L5251" s="3"/>
      <c r="M5251" s="3"/>
      <c r="N5251" s="3"/>
      <c r="O5251" s="3"/>
      <c r="P5251" s="1" t="s">
        <v>2303</v>
      </c>
      <c r="R5251" s="1" t="s">
        <v>17571</v>
      </c>
      <c r="S5251" s="1" t="s">
        <v>7289</v>
      </c>
    </row>
    <row r="5252" ht="15.75" customHeight="1">
      <c r="A5252" s="1" t="s">
        <v>19</v>
      </c>
      <c r="B5252" s="1" t="s">
        <v>20</v>
      </c>
      <c r="C5252" s="1" t="s">
        <v>21</v>
      </c>
      <c r="D5252" s="1" t="s">
        <v>17572</v>
      </c>
      <c r="E5252" s="1" t="s">
        <v>17573</v>
      </c>
      <c r="F5252" s="1" t="s">
        <v>24</v>
      </c>
      <c r="G5252" s="2">
        <f t="shared" si="1"/>
        <v>5251</v>
      </c>
      <c r="H5252" s="3">
        <v>44961.457407407404</v>
      </c>
      <c r="I5252" s="3"/>
      <c r="J5252" s="3"/>
      <c r="K5252" s="3"/>
      <c r="L5252" s="3"/>
      <c r="M5252" s="3"/>
      <c r="N5252" s="3"/>
      <c r="O5252" s="3"/>
      <c r="P5252" s="1" t="s">
        <v>1502</v>
      </c>
      <c r="R5252" s="1" t="s">
        <v>17574</v>
      </c>
      <c r="S5252" s="1" t="s">
        <v>3220</v>
      </c>
    </row>
    <row r="5253" ht="15.75" customHeight="1">
      <c r="A5253" s="1" t="s">
        <v>19</v>
      </c>
      <c r="B5253" s="1" t="s">
        <v>20</v>
      </c>
      <c r="C5253" s="1" t="s">
        <v>21</v>
      </c>
      <c r="D5253" s="1" t="s">
        <v>17575</v>
      </c>
      <c r="E5253" s="1" t="s">
        <v>17576</v>
      </c>
      <c r="F5253" s="1" t="s">
        <v>24</v>
      </c>
      <c r="G5253" s="2">
        <f t="shared" si="1"/>
        <v>5252</v>
      </c>
      <c r="H5253" s="3">
        <v>44961.457395833335</v>
      </c>
      <c r="I5253" s="3"/>
      <c r="J5253" s="3"/>
      <c r="K5253" s="3"/>
      <c r="L5253" s="3"/>
      <c r="M5253" s="3"/>
      <c r="N5253" s="3"/>
      <c r="O5253" s="3"/>
      <c r="P5253" s="1" t="s">
        <v>862</v>
      </c>
      <c r="R5253" s="1" t="s">
        <v>17577</v>
      </c>
      <c r="S5253" s="1" t="s">
        <v>587</v>
      </c>
    </row>
    <row r="5254" ht="15.75" customHeight="1">
      <c r="A5254" s="1" t="s">
        <v>19</v>
      </c>
      <c r="B5254" s="1" t="s">
        <v>20</v>
      </c>
      <c r="C5254" s="1" t="s">
        <v>21</v>
      </c>
      <c r="D5254" s="1" t="s">
        <v>17578</v>
      </c>
      <c r="E5254" s="1" t="s">
        <v>17579</v>
      </c>
      <c r="F5254" s="1" t="s">
        <v>24</v>
      </c>
      <c r="G5254" s="2">
        <f t="shared" si="1"/>
        <v>5253</v>
      </c>
      <c r="H5254" s="3">
        <v>44961.45736111111</v>
      </c>
      <c r="I5254" s="3"/>
      <c r="J5254" s="3"/>
      <c r="K5254" s="3"/>
      <c r="L5254" s="3"/>
      <c r="M5254" s="3"/>
      <c r="N5254" s="3"/>
      <c r="O5254" s="3"/>
      <c r="P5254" s="1" t="s">
        <v>862</v>
      </c>
      <c r="R5254" s="1" t="s">
        <v>17580</v>
      </c>
      <c r="S5254" s="1" t="s">
        <v>27</v>
      </c>
    </row>
    <row r="5255" ht="15.75" customHeight="1">
      <c r="A5255" s="1" t="s">
        <v>19</v>
      </c>
      <c r="B5255" s="1" t="s">
        <v>20</v>
      </c>
      <c r="C5255" s="1" t="s">
        <v>21</v>
      </c>
      <c r="D5255" s="1" t="s">
        <v>17581</v>
      </c>
      <c r="E5255" s="1" t="s">
        <v>17582</v>
      </c>
      <c r="F5255" s="1" t="s">
        <v>24</v>
      </c>
      <c r="G5255" s="2">
        <f t="shared" si="1"/>
        <v>5254</v>
      </c>
      <c r="H5255" s="3">
        <v>44961.45731481482</v>
      </c>
      <c r="I5255" s="3"/>
      <c r="J5255" s="3"/>
      <c r="K5255" s="3"/>
      <c r="L5255" s="3"/>
      <c r="M5255" s="3"/>
      <c r="N5255" s="3"/>
      <c r="O5255" s="3"/>
      <c r="P5255" s="1" t="s">
        <v>17583</v>
      </c>
      <c r="R5255" s="1" t="s">
        <v>17584</v>
      </c>
      <c r="S5255" s="1" t="s">
        <v>17585</v>
      </c>
    </row>
    <row r="5256" ht="15.75" customHeight="1">
      <c r="A5256" s="1" t="s">
        <v>19</v>
      </c>
      <c r="B5256" s="1" t="s">
        <v>20</v>
      </c>
      <c r="C5256" s="1" t="s">
        <v>21</v>
      </c>
      <c r="D5256" s="1" t="s">
        <v>17586</v>
      </c>
      <c r="E5256" s="1" t="s">
        <v>17587</v>
      </c>
      <c r="F5256" s="1" t="s">
        <v>24</v>
      </c>
      <c r="G5256" s="2">
        <f t="shared" si="1"/>
        <v>5255</v>
      </c>
      <c r="H5256" s="3">
        <v>44961.45730324074</v>
      </c>
      <c r="I5256" s="3"/>
      <c r="J5256" s="3"/>
      <c r="K5256" s="3"/>
      <c r="L5256" s="3"/>
      <c r="M5256" s="3"/>
      <c r="N5256" s="3"/>
      <c r="O5256" s="3"/>
      <c r="P5256" s="1" t="s">
        <v>1874</v>
      </c>
      <c r="R5256" s="1" t="s">
        <v>17588</v>
      </c>
      <c r="S5256" s="1" t="s">
        <v>328</v>
      </c>
    </row>
    <row r="5257" ht="15.75" customHeight="1">
      <c r="A5257" s="1" t="s">
        <v>19</v>
      </c>
      <c r="B5257" s="1" t="s">
        <v>20</v>
      </c>
      <c r="C5257" s="1" t="s">
        <v>21</v>
      </c>
      <c r="D5257" s="1" t="s">
        <v>17589</v>
      </c>
      <c r="E5257" s="1" t="s">
        <v>17590</v>
      </c>
      <c r="F5257" s="1" t="s">
        <v>24</v>
      </c>
      <c r="G5257" s="2">
        <f t="shared" si="1"/>
        <v>5256</v>
      </c>
      <c r="H5257" s="3">
        <v>44961.457280092596</v>
      </c>
      <c r="I5257" s="3"/>
      <c r="J5257" s="3"/>
      <c r="K5257" s="3"/>
      <c r="L5257" s="3"/>
      <c r="M5257" s="3"/>
      <c r="N5257" s="3"/>
      <c r="O5257" s="3"/>
      <c r="P5257" s="1" t="s">
        <v>1479</v>
      </c>
      <c r="R5257" s="1" t="s">
        <v>17591</v>
      </c>
      <c r="S5257" s="1" t="s">
        <v>81</v>
      </c>
    </row>
    <row r="5258" ht="15.75" customHeight="1">
      <c r="A5258" s="1" t="s">
        <v>19</v>
      </c>
      <c r="B5258" s="1" t="s">
        <v>20</v>
      </c>
      <c r="C5258" s="1" t="s">
        <v>21</v>
      </c>
      <c r="D5258" s="1" t="s">
        <v>17592</v>
      </c>
      <c r="E5258" s="1" t="s">
        <v>17593</v>
      </c>
      <c r="F5258" s="1" t="s">
        <v>24</v>
      </c>
      <c r="G5258" s="2">
        <f t="shared" si="1"/>
        <v>5257</v>
      </c>
      <c r="H5258" s="3">
        <v>44961.45722222222</v>
      </c>
      <c r="I5258" s="3"/>
      <c r="J5258" s="3"/>
      <c r="K5258" s="3"/>
      <c r="L5258" s="3"/>
      <c r="M5258" s="3"/>
      <c r="N5258" s="3"/>
      <c r="O5258" s="3"/>
      <c r="P5258" s="1" t="s">
        <v>356</v>
      </c>
      <c r="R5258" s="1" t="s">
        <v>17594</v>
      </c>
      <c r="S5258" s="1" t="s">
        <v>1328</v>
      </c>
    </row>
    <row r="5259" ht="15.75" customHeight="1">
      <c r="A5259" s="1" t="s">
        <v>19</v>
      </c>
      <c r="B5259" s="1" t="s">
        <v>20</v>
      </c>
      <c r="C5259" s="1" t="s">
        <v>21</v>
      </c>
      <c r="D5259" s="1" t="s">
        <v>17595</v>
      </c>
      <c r="E5259" s="1" t="s">
        <v>17596</v>
      </c>
      <c r="F5259" s="1" t="s">
        <v>24</v>
      </c>
      <c r="G5259" s="2">
        <f t="shared" si="1"/>
        <v>5258</v>
      </c>
      <c r="H5259" s="3">
        <v>44961.45721064815</v>
      </c>
      <c r="I5259" s="3"/>
      <c r="J5259" s="3"/>
      <c r="K5259" s="3"/>
      <c r="L5259" s="3"/>
      <c r="M5259" s="3"/>
      <c r="N5259" s="3"/>
      <c r="O5259" s="3"/>
      <c r="P5259" s="1" t="s">
        <v>5875</v>
      </c>
      <c r="R5259" s="1" t="s">
        <v>17597</v>
      </c>
      <c r="S5259" s="1" t="s">
        <v>52</v>
      </c>
    </row>
    <row r="5260" ht="15.75" customHeight="1">
      <c r="A5260" s="1" t="s">
        <v>19</v>
      </c>
      <c r="B5260" s="1" t="s">
        <v>20</v>
      </c>
      <c r="C5260" s="1" t="s">
        <v>21</v>
      </c>
      <c r="D5260" s="1" t="s">
        <v>17598</v>
      </c>
      <c r="E5260" s="1" t="s">
        <v>17599</v>
      </c>
      <c r="F5260" s="1" t="s">
        <v>24</v>
      </c>
      <c r="G5260" s="2">
        <f t="shared" si="1"/>
        <v>5259</v>
      </c>
      <c r="H5260" s="3">
        <v>44961.457141203704</v>
      </c>
      <c r="I5260" s="3"/>
      <c r="J5260" s="3"/>
      <c r="K5260" s="3"/>
      <c r="L5260" s="3"/>
      <c r="M5260" s="3"/>
      <c r="N5260" s="3"/>
      <c r="O5260" s="3"/>
      <c r="P5260" s="1" t="s">
        <v>175</v>
      </c>
      <c r="R5260" s="1" t="s">
        <v>17600</v>
      </c>
      <c r="S5260" s="1" t="s">
        <v>2963</v>
      </c>
    </row>
    <row r="5261" ht="15.75" customHeight="1">
      <c r="A5261" s="1" t="s">
        <v>19</v>
      </c>
      <c r="B5261" s="1" t="s">
        <v>20</v>
      </c>
      <c r="C5261" s="1" t="s">
        <v>21</v>
      </c>
      <c r="D5261" s="1" t="s">
        <v>17601</v>
      </c>
      <c r="E5261" s="1" t="s">
        <v>17602</v>
      </c>
      <c r="F5261" s="1" t="s">
        <v>24</v>
      </c>
      <c r="G5261" s="2">
        <f t="shared" si="1"/>
        <v>5260</v>
      </c>
      <c r="H5261" s="3">
        <v>44961.45711805555</v>
      </c>
      <c r="I5261" s="3"/>
      <c r="J5261" s="3"/>
      <c r="K5261" s="3"/>
      <c r="L5261" s="3"/>
      <c r="M5261" s="3"/>
      <c r="N5261" s="3"/>
      <c r="O5261" s="3"/>
      <c r="P5261" s="1" t="s">
        <v>305</v>
      </c>
      <c r="R5261" s="1" t="s">
        <v>17603</v>
      </c>
      <c r="S5261" s="1" t="s">
        <v>788</v>
      </c>
    </row>
    <row r="5262" ht="15.75" customHeight="1">
      <c r="A5262" s="1" t="s">
        <v>19</v>
      </c>
      <c r="B5262" s="1" t="s">
        <v>20</v>
      </c>
      <c r="C5262" s="1" t="s">
        <v>21</v>
      </c>
      <c r="D5262" s="1" t="s">
        <v>17604</v>
      </c>
      <c r="E5262" s="1" t="s">
        <v>17605</v>
      </c>
      <c r="F5262" s="1" t="s">
        <v>24</v>
      </c>
      <c r="G5262" s="2">
        <f t="shared" si="1"/>
        <v>5261</v>
      </c>
      <c r="H5262" s="3">
        <v>44961.457083333335</v>
      </c>
      <c r="I5262" s="3"/>
      <c r="J5262" s="3"/>
      <c r="K5262" s="3"/>
      <c r="L5262" s="3"/>
      <c r="M5262" s="3"/>
      <c r="N5262" s="3"/>
      <c r="O5262" s="3"/>
      <c r="P5262" s="1" t="s">
        <v>17606</v>
      </c>
      <c r="R5262" s="1" t="s">
        <v>17607</v>
      </c>
      <c r="S5262" s="1" t="s">
        <v>17608</v>
      </c>
    </row>
    <row r="5263" ht="15.75" customHeight="1">
      <c r="A5263" s="1" t="s">
        <v>19</v>
      </c>
      <c r="B5263" s="1" t="s">
        <v>20</v>
      </c>
      <c r="C5263" s="1" t="s">
        <v>21</v>
      </c>
      <c r="D5263" s="1" t="s">
        <v>17609</v>
      </c>
      <c r="E5263" s="1" t="s">
        <v>17610</v>
      </c>
      <c r="F5263" s="1" t="s">
        <v>24</v>
      </c>
      <c r="G5263" s="2">
        <f t="shared" si="1"/>
        <v>5262</v>
      </c>
      <c r="H5263" s="3">
        <v>44961.457083333335</v>
      </c>
      <c r="I5263" s="3"/>
      <c r="J5263" s="3"/>
      <c r="K5263" s="3"/>
      <c r="L5263" s="3"/>
      <c r="M5263" s="3"/>
      <c r="N5263" s="3"/>
      <c r="O5263" s="3"/>
      <c r="P5263" s="1" t="s">
        <v>175</v>
      </c>
      <c r="R5263" s="1" t="s">
        <v>17611</v>
      </c>
      <c r="S5263" s="1" t="s">
        <v>1766</v>
      </c>
    </row>
    <row r="5264" ht="15.75" customHeight="1">
      <c r="A5264" s="1" t="s">
        <v>19</v>
      </c>
      <c r="B5264" s="1" t="s">
        <v>20</v>
      </c>
      <c r="C5264" s="1" t="s">
        <v>21</v>
      </c>
      <c r="D5264" s="1" t="s">
        <v>17612</v>
      </c>
      <c r="E5264" s="1" t="s">
        <v>17613</v>
      </c>
      <c r="F5264" s="1" t="s">
        <v>24</v>
      </c>
      <c r="G5264" s="2">
        <f t="shared" si="1"/>
        <v>5263</v>
      </c>
      <c r="H5264" s="3">
        <v>44961.45707175926</v>
      </c>
      <c r="I5264" s="3"/>
      <c r="J5264" s="3"/>
      <c r="K5264" s="3"/>
      <c r="L5264" s="3"/>
      <c r="M5264" s="3"/>
      <c r="N5264" s="3"/>
      <c r="O5264" s="3"/>
      <c r="P5264" s="1" t="s">
        <v>862</v>
      </c>
      <c r="R5264" s="1" t="s">
        <v>17614</v>
      </c>
      <c r="S5264" s="1" t="s">
        <v>158</v>
      </c>
    </row>
    <row r="5265" ht="15.75" customHeight="1">
      <c r="A5265" s="1" t="s">
        <v>19</v>
      </c>
      <c r="B5265" s="1" t="s">
        <v>20</v>
      </c>
      <c r="C5265" s="1" t="s">
        <v>21</v>
      </c>
      <c r="D5265" s="1" t="s">
        <v>17615</v>
      </c>
      <c r="E5265" s="1" t="s">
        <v>17616</v>
      </c>
      <c r="F5265" s="1" t="s">
        <v>24</v>
      </c>
      <c r="G5265" s="2">
        <f t="shared" si="1"/>
        <v>5264</v>
      </c>
      <c r="H5265" s="3">
        <v>44961.45706018519</v>
      </c>
      <c r="I5265" s="3"/>
      <c r="J5265" s="3"/>
      <c r="K5265" s="3"/>
      <c r="L5265" s="3"/>
      <c r="M5265" s="3"/>
      <c r="N5265" s="3"/>
      <c r="O5265" s="3"/>
      <c r="P5265" s="1" t="s">
        <v>6359</v>
      </c>
      <c r="R5265" s="1" t="s">
        <v>17617</v>
      </c>
      <c r="S5265" s="1" t="s">
        <v>52</v>
      </c>
    </row>
    <row r="5266" ht="15.75" customHeight="1">
      <c r="A5266" s="1" t="s">
        <v>19</v>
      </c>
      <c r="B5266" s="1" t="s">
        <v>20</v>
      </c>
      <c r="C5266" s="1" t="s">
        <v>21</v>
      </c>
      <c r="D5266" s="1" t="s">
        <v>17618</v>
      </c>
      <c r="E5266" s="1" t="s">
        <v>17619</v>
      </c>
      <c r="F5266" s="1" t="s">
        <v>24</v>
      </c>
      <c r="G5266" s="2">
        <f t="shared" si="1"/>
        <v>5265</v>
      </c>
      <c r="H5266" s="3">
        <v>44961.45694444445</v>
      </c>
      <c r="I5266" s="3"/>
      <c r="J5266" s="3"/>
      <c r="K5266" s="3"/>
      <c r="L5266" s="3"/>
      <c r="M5266" s="3"/>
      <c r="N5266" s="3"/>
      <c r="O5266" s="3"/>
      <c r="P5266" s="1" t="s">
        <v>16475</v>
      </c>
      <c r="R5266" s="1" t="s">
        <v>17620</v>
      </c>
      <c r="S5266" s="1" t="s">
        <v>1018</v>
      </c>
    </row>
    <row r="5267" ht="15.75" customHeight="1">
      <c r="A5267" s="1" t="s">
        <v>19</v>
      </c>
      <c r="B5267" s="1" t="s">
        <v>20</v>
      </c>
      <c r="C5267" s="1" t="s">
        <v>21</v>
      </c>
      <c r="D5267" s="1" t="s">
        <v>17621</v>
      </c>
      <c r="E5267" s="1" t="s">
        <v>17622</v>
      </c>
      <c r="F5267" s="1" t="s">
        <v>24</v>
      </c>
      <c r="G5267" s="2">
        <f t="shared" si="1"/>
        <v>5266</v>
      </c>
      <c r="H5267" s="3">
        <v>44961.45689814815</v>
      </c>
      <c r="I5267" s="3"/>
      <c r="J5267" s="3"/>
      <c r="K5267" s="3"/>
      <c r="L5267" s="3"/>
      <c r="M5267" s="3"/>
      <c r="N5267" s="3"/>
      <c r="O5267" s="3"/>
      <c r="P5267" s="1" t="s">
        <v>17623</v>
      </c>
      <c r="R5267" s="1" t="s">
        <v>17624</v>
      </c>
      <c r="S5267" s="1" t="s">
        <v>1356</v>
      </c>
    </row>
    <row r="5268" ht="15.75" customHeight="1">
      <c r="A5268" s="1" t="s">
        <v>19</v>
      </c>
      <c r="B5268" s="1" t="s">
        <v>20</v>
      </c>
      <c r="C5268" s="1" t="s">
        <v>21</v>
      </c>
      <c r="D5268" s="1" t="s">
        <v>17625</v>
      </c>
      <c r="E5268" s="1" t="s">
        <v>17626</v>
      </c>
      <c r="F5268" s="1" t="s">
        <v>24</v>
      </c>
      <c r="G5268" s="2">
        <f t="shared" si="1"/>
        <v>5267</v>
      </c>
      <c r="H5268" s="3">
        <v>44961.456875</v>
      </c>
      <c r="I5268" s="3"/>
      <c r="J5268" s="3"/>
      <c r="K5268" s="3"/>
      <c r="L5268" s="3"/>
      <c r="M5268" s="3"/>
      <c r="N5268" s="3"/>
      <c r="O5268" s="3"/>
      <c r="P5268" s="1" t="s">
        <v>3137</v>
      </c>
      <c r="R5268" s="1" t="s">
        <v>17627</v>
      </c>
      <c r="S5268" s="1" t="s">
        <v>1065</v>
      </c>
    </row>
    <row r="5269" ht="15.75" customHeight="1">
      <c r="A5269" s="1" t="s">
        <v>19</v>
      </c>
      <c r="B5269" s="1" t="s">
        <v>20</v>
      </c>
      <c r="C5269" s="1" t="s">
        <v>21</v>
      </c>
      <c r="D5269" s="1" t="s">
        <v>17628</v>
      </c>
      <c r="E5269" s="1" t="s">
        <v>17629</v>
      </c>
      <c r="F5269" s="1" t="s">
        <v>24</v>
      </c>
      <c r="G5269" s="2">
        <f t="shared" si="1"/>
        <v>5268</v>
      </c>
      <c r="H5269" s="3">
        <v>44961.45686342593</v>
      </c>
      <c r="I5269" s="3"/>
      <c r="J5269" s="3"/>
      <c r="K5269" s="3"/>
      <c r="L5269" s="3"/>
      <c r="M5269" s="3"/>
      <c r="N5269" s="3"/>
      <c r="O5269" s="3"/>
      <c r="P5269" s="1" t="s">
        <v>862</v>
      </c>
      <c r="R5269" s="1" t="s">
        <v>17630</v>
      </c>
      <c r="S5269" s="1" t="s">
        <v>555</v>
      </c>
    </row>
    <row r="5270" ht="15.75" customHeight="1">
      <c r="A5270" s="1" t="s">
        <v>19</v>
      </c>
      <c r="B5270" s="1" t="s">
        <v>20</v>
      </c>
      <c r="C5270" s="1" t="s">
        <v>21</v>
      </c>
      <c r="D5270" s="1" t="s">
        <v>17631</v>
      </c>
      <c r="E5270" s="1" t="s">
        <v>17632</v>
      </c>
      <c r="F5270" s="1" t="s">
        <v>24</v>
      </c>
      <c r="G5270" s="2">
        <f t="shared" si="1"/>
        <v>5269</v>
      </c>
      <c r="H5270" s="3">
        <v>44961.45681712963</v>
      </c>
      <c r="I5270" s="3"/>
      <c r="J5270" s="3"/>
      <c r="K5270" s="3"/>
      <c r="L5270" s="3"/>
      <c r="M5270" s="3"/>
      <c r="N5270" s="3"/>
      <c r="O5270" s="3"/>
      <c r="P5270" s="1" t="s">
        <v>17633</v>
      </c>
      <c r="R5270" s="1" t="s">
        <v>17634</v>
      </c>
      <c r="S5270" s="1" t="s">
        <v>118</v>
      </c>
    </row>
    <row r="5271" ht="15.75" customHeight="1">
      <c r="A5271" s="1" t="s">
        <v>19</v>
      </c>
      <c r="B5271" s="1" t="s">
        <v>20</v>
      </c>
      <c r="C5271" s="1" t="s">
        <v>21</v>
      </c>
      <c r="D5271" s="1" t="s">
        <v>17635</v>
      </c>
      <c r="E5271" s="1" t="s">
        <v>17636</v>
      </c>
      <c r="F5271" s="1" t="s">
        <v>24</v>
      </c>
      <c r="G5271" s="2">
        <f t="shared" si="1"/>
        <v>5270</v>
      </c>
      <c r="H5271" s="3">
        <v>44961.456782407404</v>
      </c>
      <c r="I5271" s="3"/>
      <c r="J5271" s="3"/>
      <c r="K5271" s="3"/>
      <c r="L5271" s="3"/>
      <c r="M5271" s="3"/>
      <c r="N5271" s="3"/>
      <c r="O5271" s="3"/>
      <c r="P5271" s="1" t="s">
        <v>17637</v>
      </c>
      <c r="R5271" s="1" t="s">
        <v>17638</v>
      </c>
      <c r="S5271" s="1" t="s">
        <v>217</v>
      </c>
    </row>
    <row r="5272" ht="15.75" customHeight="1">
      <c r="A5272" s="1" t="s">
        <v>19</v>
      </c>
      <c r="B5272" s="1" t="s">
        <v>20</v>
      </c>
      <c r="C5272" s="1" t="s">
        <v>21</v>
      </c>
      <c r="D5272" s="1" t="s">
        <v>17639</v>
      </c>
      <c r="E5272" s="1" t="s">
        <v>17640</v>
      </c>
      <c r="F5272" s="1" t="s">
        <v>24</v>
      </c>
      <c r="G5272" s="2">
        <f t="shared" si="1"/>
        <v>5271</v>
      </c>
      <c r="H5272" s="3">
        <v>44961.45673611111</v>
      </c>
      <c r="I5272" s="3"/>
      <c r="J5272" s="3"/>
      <c r="K5272" s="3"/>
      <c r="L5272" s="3"/>
      <c r="M5272" s="3"/>
      <c r="N5272" s="3"/>
      <c r="O5272" s="3"/>
      <c r="P5272" s="1" t="s">
        <v>182</v>
      </c>
      <c r="R5272" s="1" t="s">
        <v>17641</v>
      </c>
      <c r="S5272" s="1" t="s">
        <v>3424</v>
      </c>
    </row>
    <row r="5273" ht="15.75" customHeight="1">
      <c r="A5273" s="1" t="s">
        <v>19</v>
      </c>
      <c r="B5273" s="1" t="s">
        <v>20</v>
      </c>
      <c r="C5273" s="1" t="s">
        <v>21</v>
      </c>
      <c r="D5273" s="1" t="s">
        <v>17447</v>
      </c>
      <c r="E5273" s="1" t="s">
        <v>17448</v>
      </c>
      <c r="F5273" s="1" t="s">
        <v>24</v>
      </c>
      <c r="G5273" s="2">
        <f t="shared" si="1"/>
        <v>5272</v>
      </c>
      <c r="H5273" s="3">
        <v>44961.45668981482</v>
      </c>
      <c r="I5273" s="3"/>
      <c r="J5273" s="3"/>
      <c r="K5273" s="3"/>
      <c r="L5273" s="3"/>
      <c r="M5273" s="3"/>
      <c r="N5273" s="3"/>
      <c r="O5273" s="3"/>
      <c r="P5273" s="1" t="s">
        <v>1998</v>
      </c>
      <c r="R5273" s="1" t="s">
        <v>17642</v>
      </c>
      <c r="S5273" s="1" t="s">
        <v>27</v>
      </c>
    </row>
    <row r="5274" ht="15.75" customHeight="1">
      <c r="A5274" s="1" t="s">
        <v>19</v>
      </c>
      <c r="B5274" s="1" t="s">
        <v>20</v>
      </c>
      <c r="C5274" s="1" t="s">
        <v>21</v>
      </c>
      <c r="D5274" s="1" t="s">
        <v>17643</v>
      </c>
      <c r="E5274" s="1" t="s">
        <v>17644</v>
      </c>
      <c r="F5274" s="1" t="s">
        <v>24</v>
      </c>
      <c r="G5274" s="2">
        <f t="shared" si="1"/>
        <v>5273</v>
      </c>
      <c r="H5274" s="3">
        <v>44961.456666666665</v>
      </c>
      <c r="I5274" s="3"/>
      <c r="J5274" s="3"/>
      <c r="K5274" s="3"/>
      <c r="L5274" s="3"/>
      <c r="M5274" s="3"/>
      <c r="N5274" s="3"/>
      <c r="O5274" s="3"/>
      <c r="P5274" s="1" t="s">
        <v>17645</v>
      </c>
      <c r="R5274" s="1" t="s">
        <v>17646</v>
      </c>
      <c r="S5274" s="1" t="s">
        <v>1462</v>
      </c>
    </row>
    <row r="5275" ht="15.75" customHeight="1">
      <c r="A5275" s="1" t="s">
        <v>19</v>
      </c>
      <c r="B5275" s="1" t="s">
        <v>20</v>
      </c>
      <c r="C5275" s="1" t="s">
        <v>21</v>
      </c>
      <c r="D5275" s="1" t="s">
        <v>17647</v>
      </c>
      <c r="E5275" s="1" t="s">
        <v>17648</v>
      </c>
      <c r="F5275" s="1" t="s">
        <v>24</v>
      </c>
      <c r="G5275" s="2">
        <f t="shared" si="1"/>
        <v>5274</v>
      </c>
      <c r="H5275" s="3">
        <v>44961.456655092596</v>
      </c>
      <c r="I5275" s="3"/>
      <c r="J5275" s="3"/>
      <c r="K5275" s="3"/>
      <c r="L5275" s="3"/>
      <c r="M5275" s="3"/>
      <c r="N5275" s="3"/>
      <c r="O5275" s="3"/>
      <c r="P5275" s="1" t="s">
        <v>862</v>
      </c>
      <c r="R5275" s="1" t="s">
        <v>17649</v>
      </c>
      <c r="S5275" s="1" t="s">
        <v>544</v>
      </c>
    </row>
    <row r="5276" ht="15.75" customHeight="1">
      <c r="A5276" s="1" t="s">
        <v>19</v>
      </c>
      <c r="B5276" s="1" t="s">
        <v>20</v>
      </c>
      <c r="C5276" s="1" t="s">
        <v>21</v>
      </c>
      <c r="D5276" s="1" t="s">
        <v>17650</v>
      </c>
      <c r="E5276" s="1" t="s">
        <v>17651</v>
      </c>
      <c r="F5276" s="1" t="s">
        <v>24</v>
      </c>
      <c r="G5276" s="2">
        <f t="shared" si="1"/>
        <v>5275</v>
      </c>
      <c r="H5276" s="3">
        <v>44961.45657407407</v>
      </c>
      <c r="I5276" s="3"/>
      <c r="J5276" s="3"/>
      <c r="K5276" s="3"/>
      <c r="L5276" s="3"/>
      <c r="M5276" s="3"/>
      <c r="N5276" s="3"/>
      <c r="O5276" s="3"/>
      <c r="P5276" s="1" t="s">
        <v>305</v>
      </c>
      <c r="R5276" s="1" t="s">
        <v>17652</v>
      </c>
      <c r="S5276" s="1" t="s">
        <v>179</v>
      </c>
    </row>
    <row r="5277" ht="15.75" customHeight="1">
      <c r="A5277" s="1" t="s">
        <v>19</v>
      </c>
      <c r="B5277" s="1" t="s">
        <v>20</v>
      </c>
      <c r="C5277" s="1" t="s">
        <v>21</v>
      </c>
      <c r="D5277" s="1" t="s">
        <v>17653</v>
      </c>
      <c r="E5277" s="1" t="s">
        <v>17654</v>
      </c>
      <c r="F5277" s="1" t="s">
        <v>24</v>
      </c>
      <c r="G5277" s="2">
        <f t="shared" si="1"/>
        <v>5276</v>
      </c>
      <c r="H5277" s="3">
        <v>44961.45653935186</v>
      </c>
      <c r="I5277" s="3"/>
      <c r="J5277" s="3"/>
      <c r="K5277" s="3"/>
      <c r="L5277" s="3"/>
      <c r="M5277" s="3"/>
      <c r="N5277" s="3"/>
      <c r="O5277" s="3"/>
      <c r="P5277" s="1" t="s">
        <v>263</v>
      </c>
      <c r="R5277" s="1" t="s">
        <v>17655</v>
      </c>
      <c r="S5277" s="1" t="s">
        <v>1065</v>
      </c>
    </row>
    <row r="5278" ht="15.75" customHeight="1">
      <c r="A5278" s="1" t="s">
        <v>19</v>
      </c>
      <c r="B5278" s="1" t="s">
        <v>20</v>
      </c>
      <c r="C5278" s="1" t="s">
        <v>21</v>
      </c>
      <c r="D5278" s="1" t="s">
        <v>11424</v>
      </c>
      <c r="E5278" s="1" t="s">
        <v>11425</v>
      </c>
      <c r="F5278" s="1" t="s">
        <v>24</v>
      </c>
      <c r="G5278" s="2">
        <f t="shared" si="1"/>
        <v>5277</v>
      </c>
      <c r="H5278" s="3">
        <v>44961.456458333334</v>
      </c>
      <c r="I5278" s="3"/>
      <c r="J5278" s="3"/>
      <c r="K5278" s="3"/>
      <c r="L5278" s="3"/>
      <c r="M5278" s="3"/>
      <c r="N5278" s="3"/>
      <c r="O5278" s="3"/>
      <c r="P5278" s="1" t="s">
        <v>1112</v>
      </c>
      <c r="R5278" s="1" t="s">
        <v>17656</v>
      </c>
      <c r="S5278" s="1" t="s">
        <v>1257</v>
      </c>
    </row>
    <row r="5279" ht="15.75" customHeight="1">
      <c r="A5279" s="1" t="s">
        <v>19</v>
      </c>
      <c r="B5279" s="1" t="s">
        <v>20</v>
      </c>
      <c r="C5279" s="1" t="s">
        <v>21</v>
      </c>
      <c r="D5279" s="1" t="s">
        <v>3952</v>
      </c>
      <c r="E5279" s="1" t="s">
        <v>3953</v>
      </c>
      <c r="F5279" s="1" t="s">
        <v>24</v>
      </c>
      <c r="G5279" s="2">
        <f t="shared" si="1"/>
        <v>5278</v>
      </c>
      <c r="H5279" s="3">
        <v>44961.45644675926</v>
      </c>
      <c r="I5279" s="3"/>
      <c r="J5279" s="3"/>
      <c r="K5279" s="3"/>
      <c r="L5279" s="3"/>
      <c r="M5279" s="3"/>
      <c r="N5279" s="3"/>
      <c r="O5279" s="3"/>
      <c r="P5279" s="1" t="s">
        <v>175</v>
      </c>
      <c r="R5279" s="1" t="s">
        <v>17657</v>
      </c>
      <c r="S5279" s="1" t="s">
        <v>3955</v>
      </c>
    </row>
    <row r="5280" ht="15.75" customHeight="1">
      <c r="A5280" s="1" t="s">
        <v>19</v>
      </c>
      <c r="B5280" s="1" t="s">
        <v>20</v>
      </c>
      <c r="C5280" s="1" t="s">
        <v>21</v>
      </c>
      <c r="D5280" s="1" t="s">
        <v>17658</v>
      </c>
      <c r="E5280" s="1" t="s">
        <v>17659</v>
      </c>
      <c r="F5280" s="1" t="s">
        <v>24</v>
      </c>
      <c r="G5280" s="2">
        <f t="shared" si="1"/>
        <v>5279</v>
      </c>
      <c r="H5280" s="3">
        <v>44961.456412037034</v>
      </c>
      <c r="I5280" s="3"/>
      <c r="J5280" s="3"/>
      <c r="K5280" s="3"/>
      <c r="L5280" s="3"/>
      <c r="M5280" s="3"/>
      <c r="N5280" s="3"/>
      <c r="O5280" s="3"/>
      <c r="P5280" s="1" t="s">
        <v>98</v>
      </c>
      <c r="R5280" s="1" t="s">
        <v>17660</v>
      </c>
      <c r="S5280" s="1" t="s">
        <v>1328</v>
      </c>
    </row>
    <row r="5281" ht="15.75" customHeight="1">
      <c r="A5281" s="1" t="s">
        <v>19</v>
      </c>
      <c r="B5281" s="1" t="s">
        <v>20</v>
      </c>
      <c r="C5281" s="1" t="s">
        <v>21</v>
      </c>
      <c r="D5281" s="1" t="s">
        <v>17661</v>
      </c>
      <c r="E5281" s="1" t="s">
        <v>17662</v>
      </c>
      <c r="F5281" s="1" t="s">
        <v>24</v>
      </c>
      <c r="G5281" s="2">
        <f t="shared" si="1"/>
        <v>5280</v>
      </c>
      <c r="H5281" s="3">
        <v>44961.45637731481</v>
      </c>
      <c r="I5281" s="3"/>
      <c r="J5281" s="3"/>
      <c r="K5281" s="3"/>
      <c r="L5281" s="3"/>
      <c r="M5281" s="3"/>
      <c r="N5281" s="3"/>
      <c r="O5281" s="3"/>
      <c r="P5281" s="1" t="s">
        <v>461</v>
      </c>
      <c r="R5281" s="1" t="s">
        <v>17663</v>
      </c>
      <c r="S5281" s="1" t="s">
        <v>1656</v>
      </c>
    </row>
    <row r="5282" ht="15.75" customHeight="1">
      <c r="A5282" s="1" t="s">
        <v>19</v>
      </c>
      <c r="B5282" s="1" t="s">
        <v>20</v>
      </c>
      <c r="C5282" s="1" t="s">
        <v>21</v>
      </c>
      <c r="D5282" s="1" t="s">
        <v>17664</v>
      </c>
      <c r="E5282" s="1" t="s">
        <v>17665</v>
      </c>
      <c r="F5282" s="1" t="s">
        <v>24</v>
      </c>
      <c r="G5282" s="2">
        <f t="shared" si="1"/>
        <v>5281</v>
      </c>
      <c r="H5282" s="3">
        <v>44961.45631944445</v>
      </c>
      <c r="I5282" s="3"/>
      <c r="J5282" s="3"/>
      <c r="K5282" s="3"/>
      <c r="L5282" s="3"/>
      <c r="M5282" s="3"/>
      <c r="N5282" s="3"/>
      <c r="O5282" s="3"/>
      <c r="P5282" s="1" t="s">
        <v>17666</v>
      </c>
      <c r="R5282" s="1" t="s">
        <v>17667</v>
      </c>
      <c r="S5282" s="1" t="s">
        <v>767</v>
      </c>
    </row>
    <row r="5283" ht="15.75" customHeight="1">
      <c r="A5283" s="1" t="s">
        <v>19</v>
      </c>
      <c r="B5283" s="1" t="s">
        <v>20</v>
      </c>
      <c r="C5283" s="1" t="s">
        <v>21</v>
      </c>
      <c r="D5283" s="1" t="s">
        <v>17668</v>
      </c>
      <c r="E5283" s="1" t="s">
        <v>17669</v>
      </c>
      <c r="F5283" s="1" t="s">
        <v>24</v>
      </c>
      <c r="G5283" s="2">
        <f t="shared" si="1"/>
        <v>5282</v>
      </c>
      <c r="H5283" s="3">
        <v>44961.456307870365</v>
      </c>
      <c r="I5283" s="3"/>
      <c r="J5283" s="3"/>
      <c r="K5283" s="3"/>
      <c r="L5283" s="3"/>
      <c r="M5283" s="3"/>
      <c r="N5283" s="3"/>
      <c r="O5283" s="3"/>
      <c r="P5283" s="1" t="s">
        <v>513</v>
      </c>
      <c r="R5283" s="1" t="s">
        <v>17670</v>
      </c>
      <c r="S5283" s="1" t="s">
        <v>427</v>
      </c>
    </row>
    <row r="5284" ht="15.75" customHeight="1">
      <c r="A5284" s="1" t="s">
        <v>19</v>
      </c>
      <c r="B5284" s="1" t="s">
        <v>20</v>
      </c>
      <c r="C5284" s="1" t="s">
        <v>21</v>
      </c>
      <c r="D5284" s="1" t="s">
        <v>17671</v>
      </c>
      <c r="E5284" s="1" t="s">
        <v>17672</v>
      </c>
      <c r="F5284" s="1" t="s">
        <v>24</v>
      </c>
      <c r="G5284" s="2">
        <f t="shared" si="1"/>
        <v>5283</v>
      </c>
      <c r="H5284" s="3">
        <v>44961.45627314815</v>
      </c>
      <c r="I5284" s="3"/>
      <c r="J5284" s="3"/>
      <c r="K5284" s="3"/>
      <c r="L5284" s="3"/>
      <c r="M5284" s="3"/>
      <c r="N5284" s="3"/>
      <c r="O5284" s="3"/>
      <c r="P5284" s="1" t="s">
        <v>8903</v>
      </c>
      <c r="R5284" s="1" t="s">
        <v>17673</v>
      </c>
      <c r="S5284" s="1" t="s">
        <v>2926</v>
      </c>
    </row>
    <row r="5285" ht="15.75" customHeight="1">
      <c r="A5285" s="1" t="s">
        <v>19</v>
      </c>
      <c r="B5285" s="1" t="s">
        <v>20</v>
      </c>
      <c r="C5285" s="1" t="s">
        <v>21</v>
      </c>
      <c r="D5285" s="1" t="s">
        <v>17674</v>
      </c>
      <c r="E5285" s="1" t="s">
        <v>17675</v>
      </c>
      <c r="F5285" s="1" t="s">
        <v>24</v>
      </c>
      <c r="G5285" s="2">
        <f t="shared" si="1"/>
        <v>5284</v>
      </c>
      <c r="H5285" s="3">
        <v>44961.456238425926</v>
      </c>
      <c r="I5285" s="3"/>
      <c r="J5285" s="3"/>
      <c r="K5285" s="3"/>
      <c r="L5285" s="3"/>
      <c r="M5285" s="3"/>
      <c r="N5285" s="3"/>
      <c r="O5285" s="3"/>
      <c r="P5285" s="1" t="s">
        <v>98</v>
      </c>
      <c r="R5285" s="1" t="s">
        <v>17676</v>
      </c>
      <c r="S5285" s="1" t="s">
        <v>493</v>
      </c>
    </row>
    <row r="5286" ht="15.75" customHeight="1">
      <c r="A5286" s="1" t="s">
        <v>19</v>
      </c>
      <c r="B5286" s="1" t="s">
        <v>20</v>
      </c>
      <c r="C5286" s="1" t="s">
        <v>21</v>
      </c>
      <c r="D5286" s="1" t="s">
        <v>17677</v>
      </c>
      <c r="E5286" s="1" t="s">
        <v>17678</v>
      </c>
      <c r="F5286" s="1" t="s">
        <v>24</v>
      </c>
      <c r="G5286" s="2">
        <f t="shared" si="1"/>
        <v>5285</v>
      </c>
      <c r="H5286" s="3">
        <v>44961.45621527778</v>
      </c>
      <c r="I5286" s="3"/>
      <c r="J5286" s="3"/>
      <c r="K5286" s="3"/>
      <c r="L5286" s="3"/>
      <c r="M5286" s="3"/>
      <c r="N5286" s="3"/>
      <c r="O5286" s="3"/>
      <c r="P5286" s="1" t="s">
        <v>182</v>
      </c>
      <c r="R5286" s="1" t="s">
        <v>17679</v>
      </c>
      <c r="S5286" s="1" t="s">
        <v>14949</v>
      </c>
    </row>
    <row r="5287" ht="15.75" customHeight="1">
      <c r="A5287" s="1" t="s">
        <v>19</v>
      </c>
      <c r="B5287" s="1" t="s">
        <v>20</v>
      </c>
      <c r="C5287" s="1" t="s">
        <v>21</v>
      </c>
      <c r="D5287" s="1" t="s">
        <v>17680</v>
      </c>
      <c r="E5287" s="1" t="s">
        <v>17681</v>
      </c>
      <c r="F5287" s="1" t="s">
        <v>24</v>
      </c>
      <c r="G5287" s="2">
        <f t="shared" si="1"/>
        <v>5286</v>
      </c>
      <c r="H5287" s="3">
        <v>44961.45611111111</v>
      </c>
      <c r="I5287" s="3"/>
      <c r="J5287" s="3"/>
      <c r="K5287" s="3"/>
      <c r="L5287" s="3"/>
      <c r="M5287" s="3"/>
      <c r="N5287" s="3"/>
      <c r="O5287" s="3"/>
      <c r="P5287" s="1" t="s">
        <v>862</v>
      </c>
      <c r="R5287" s="1" t="s">
        <v>17682</v>
      </c>
      <c r="S5287" s="1" t="s">
        <v>555</v>
      </c>
    </row>
    <row r="5288" ht="15.75" customHeight="1">
      <c r="A5288" s="1" t="s">
        <v>19</v>
      </c>
      <c r="B5288" s="1" t="s">
        <v>20</v>
      </c>
      <c r="C5288" s="1" t="s">
        <v>21</v>
      </c>
      <c r="D5288" s="1" t="s">
        <v>17454</v>
      </c>
      <c r="E5288" s="1" t="s">
        <v>17455</v>
      </c>
      <c r="F5288" s="1" t="s">
        <v>24</v>
      </c>
      <c r="G5288" s="2">
        <f t="shared" si="1"/>
        <v>5287</v>
      </c>
      <c r="H5288" s="3">
        <v>44961.45607638889</v>
      </c>
      <c r="I5288" s="3"/>
      <c r="J5288" s="3"/>
      <c r="K5288" s="3"/>
      <c r="L5288" s="3"/>
      <c r="M5288" s="3"/>
      <c r="N5288" s="3"/>
      <c r="O5288" s="3"/>
      <c r="P5288" s="1" t="s">
        <v>862</v>
      </c>
      <c r="R5288" s="1" t="s">
        <v>17683</v>
      </c>
      <c r="S5288" s="1" t="s">
        <v>217</v>
      </c>
    </row>
    <row r="5289" ht="15.75" customHeight="1">
      <c r="A5289" s="1" t="s">
        <v>19</v>
      </c>
      <c r="B5289" s="1" t="s">
        <v>20</v>
      </c>
      <c r="C5289" s="1" t="s">
        <v>21</v>
      </c>
      <c r="D5289" s="1" t="s">
        <v>17684</v>
      </c>
      <c r="E5289" s="1" t="s">
        <v>17685</v>
      </c>
      <c r="F5289" s="1" t="s">
        <v>24</v>
      </c>
      <c r="G5289" s="2">
        <f t="shared" si="1"/>
        <v>5288</v>
      </c>
      <c r="H5289" s="3">
        <v>44961.45607638889</v>
      </c>
      <c r="I5289" s="3"/>
      <c r="J5289" s="3"/>
      <c r="K5289" s="3"/>
      <c r="L5289" s="3"/>
      <c r="M5289" s="3"/>
      <c r="N5289" s="3"/>
      <c r="O5289" s="3"/>
      <c r="P5289" s="1" t="s">
        <v>2955</v>
      </c>
      <c r="R5289" s="1" t="s">
        <v>17686</v>
      </c>
      <c r="S5289" s="1" t="s">
        <v>1356</v>
      </c>
    </row>
    <row r="5290" ht="15.75" customHeight="1">
      <c r="A5290" s="1" t="s">
        <v>19</v>
      </c>
      <c r="B5290" s="1" t="s">
        <v>20</v>
      </c>
      <c r="C5290" s="1" t="s">
        <v>21</v>
      </c>
      <c r="D5290" s="1" t="s">
        <v>17687</v>
      </c>
      <c r="E5290" s="1" t="s">
        <v>17688</v>
      </c>
      <c r="F5290" s="1" t="s">
        <v>24</v>
      </c>
      <c r="G5290" s="2">
        <f t="shared" si="1"/>
        <v>5289</v>
      </c>
      <c r="H5290" s="3">
        <v>44961.456030092595</v>
      </c>
      <c r="I5290" s="3"/>
      <c r="J5290" s="3"/>
      <c r="K5290" s="3"/>
      <c r="L5290" s="3"/>
      <c r="M5290" s="3"/>
      <c r="N5290" s="3"/>
      <c r="O5290" s="3"/>
      <c r="P5290" s="1" t="s">
        <v>17689</v>
      </c>
      <c r="R5290" s="1" t="s">
        <v>17690</v>
      </c>
      <c r="S5290" s="1" t="s">
        <v>555</v>
      </c>
    </row>
    <row r="5291" ht="15.75" customHeight="1">
      <c r="A5291" s="1" t="s">
        <v>19</v>
      </c>
      <c r="B5291" s="1" t="s">
        <v>20</v>
      </c>
      <c r="C5291" s="1" t="s">
        <v>21</v>
      </c>
      <c r="D5291" s="1" t="s">
        <v>17691</v>
      </c>
      <c r="E5291" s="1" t="s">
        <v>17692</v>
      </c>
      <c r="F5291" s="1" t="s">
        <v>24</v>
      </c>
      <c r="G5291" s="2">
        <f t="shared" si="1"/>
        <v>5290</v>
      </c>
      <c r="H5291" s="3">
        <v>44961.45601851852</v>
      </c>
      <c r="I5291" s="3"/>
      <c r="J5291" s="3"/>
      <c r="K5291" s="3"/>
      <c r="L5291" s="3"/>
      <c r="M5291" s="3"/>
      <c r="N5291" s="3"/>
      <c r="O5291" s="3"/>
      <c r="P5291" s="1" t="s">
        <v>116</v>
      </c>
      <c r="R5291" s="1" t="s">
        <v>17693</v>
      </c>
      <c r="S5291" s="1" t="s">
        <v>118</v>
      </c>
    </row>
    <row r="5292" ht="15.75" customHeight="1">
      <c r="A5292" s="1" t="s">
        <v>19</v>
      </c>
      <c r="B5292" s="1" t="s">
        <v>20</v>
      </c>
      <c r="C5292" s="1" t="s">
        <v>21</v>
      </c>
      <c r="D5292" s="1" t="s">
        <v>17694</v>
      </c>
      <c r="E5292" s="1" t="s">
        <v>17695</v>
      </c>
      <c r="F5292" s="1" t="s">
        <v>24</v>
      </c>
      <c r="G5292" s="2">
        <f t="shared" si="1"/>
        <v>5291</v>
      </c>
      <c r="H5292" s="3">
        <v>44961.455937499995</v>
      </c>
      <c r="I5292" s="3"/>
      <c r="J5292" s="3"/>
      <c r="K5292" s="3"/>
      <c r="L5292" s="3"/>
      <c r="M5292" s="3"/>
      <c r="N5292" s="3"/>
      <c r="O5292" s="3"/>
      <c r="P5292" s="1" t="s">
        <v>1190</v>
      </c>
      <c r="R5292" s="1" t="s">
        <v>17696</v>
      </c>
      <c r="S5292" s="1" t="s">
        <v>17697</v>
      </c>
    </row>
    <row r="5293" ht="15.75" customHeight="1">
      <c r="A5293" s="1" t="s">
        <v>19</v>
      </c>
      <c r="B5293" s="1" t="s">
        <v>20</v>
      </c>
      <c r="C5293" s="1" t="s">
        <v>21</v>
      </c>
      <c r="D5293" s="1" t="s">
        <v>17698</v>
      </c>
      <c r="E5293" s="1" t="s">
        <v>17699</v>
      </c>
      <c r="F5293" s="1" t="s">
        <v>24</v>
      </c>
      <c r="G5293" s="2">
        <f t="shared" si="1"/>
        <v>5292</v>
      </c>
      <c r="H5293" s="3">
        <v>44961.455925925926</v>
      </c>
      <c r="I5293" s="3"/>
      <c r="J5293" s="3"/>
      <c r="K5293" s="3"/>
      <c r="L5293" s="3"/>
      <c r="M5293" s="3"/>
      <c r="N5293" s="3"/>
      <c r="O5293" s="3"/>
      <c r="P5293" s="1" t="s">
        <v>17700</v>
      </c>
      <c r="R5293" s="1" t="s">
        <v>17701</v>
      </c>
      <c r="S5293" s="1" t="s">
        <v>684</v>
      </c>
    </row>
    <row r="5294" ht="15.75" customHeight="1">
      <c r="A5294" s="1" t="s">
        <v>19</v>
      </c>
      <c r="B5294" s="1" t="s">
        <v>20</v>
      </c>
      <c r="C5294" s="1" t="s">
        <v>21</v>
      </c>
      <c r="D5294" s="1" t="s">
        <v>17702</v>
      </c>
      <c r="E5294" s="1" t="s">
        <v>17703</v>
      </c>
      <c r="F5294" s="1" t="s">
        <v>24</v>
      </c>
      <c r="G5294" s="2">
        <f t="shared" si="1"/>
        <v>5293</v>
      </c>
      <c r="H5294" s="3">
        <v>44961.45590277778</v>
      </c>
      <c r="I5294" s="3"/>
      <c r="J5294" s="3"/>
      <c r="K5294" s="3"/>
      <c r="L5294" s="3"/>
      <c r="M5294" s="3"/>
      <c r="N5294" s="3"/>
      <c r="O5294" s="3"/>
      <c r="P5294" s="1" t="s">
        <v>4252</v>
      </c>
      <c r="R5294" s="1" t="s">
        <v>17704</v>
      </c>
      <c r="S5294" s="1" t="s">
        <v>493</v>
      </c>
    </row>
    <row r="5295" ht="15.75" customHeight="1">
      <c r="A5295" s="1" t="s">
        <v>19</v>
      </c>
      <c r="B5295" s="1" t="s">
        <v>20</v>
      </c>
      <c r="C5295" s="1" t="s">
        <v>21</v>
      </c>
      <c r="D5295" s="1" t="s">
        <v>17705</v>
      </c>
      <c r="E5295" s="1" t="s">
        <v>17706</v>
      </c>
      <c r="F5295" s="1" t="s">
        <v>24</v>
      </c>
      <c r="G5295" s="2">
        <f t="shared" si="1"/>
        <v>5294</v>
      </c>
      <c r="H5295" s="3">
        <v>44961.4558912037</v>
      </c>
      <c r="I5295" s="3"/>
      <c r="J5295" s="3"/>
      <c r="K5295" s="3"/>
      <c r="L5295" s="3"/>
      <c r="M5295" s="3"/>
      <c r="N5295" s="3"/>
      <c r="O5295" s="3"/>
      <c r="P5295" s="1" t="s">
        <v>862</v>
      </c>
      <c r="R5295" s="1" t="s">
        <v>17707</v>
      </c>
      <c r="S5295" s="1" t="s">
        <v>27</v>
      </c>
    </row>
    <row r="5296" ht="15.75" customHeight="1">
      <c r="A5296" s="1" t="s">
        <v>19</v>
      </c>
      <c r="B5296" s="1" t="s">
        <v>20</v>
      </c>
      <c r="C5296" s="1" t="s">
        <v>21</v>
      </c>
      <c r="D5296" s="1" t="s">
        <v>17708</v>
      </c>
      <c r="E5296" s="1" t="s">
        <v>17709</v>
      </c>
      <c r="F5296" s="1" t="s">
        <v>24</v>
      </c>
      <c r="G5296" s="2">
        <f t="shared" si="1"/>
        <v>5295</v>
      </c>
      <c r="H5296" s="3">
        <v>44961.4558912037</v>
      </c>
      <c r="I5296" s="3"/>
      <c r="J5296" s="3"/>
      <c r="K5296" s="3"/>
      <c r="L5296" s="3"/>
      <c r="M5296" s="3"/>
      <c r="N5296" s="3"/>
      <c r="O5296" s="3"/>
      <c r="P5296" s="1" t="s">
        <v>17710</v>
      </c>
      <c r="R5296" s="1" t="s">
        <v>17711</v>
      </c>
      <c r="S5296" s="1" t="s">
        <v>191</v>
      </c>
    </row>
    <row r="5297" ht="15.75" customHeight="1">
      <c r="A5297" s="1" t="s">
        <v>19</v>
      </c>
      <c r="B5297" s="1" t="s">
        <v>20</v>
      </c>
      <c r="C5297" s="1" t="s">
        <v>21</v>
      </c>
      <c r="D5297" s="1" t="s">
        <v>17712</v>
      </c>
      <c r="E5297" s="1" t="s">
        <v>17713</v>
      </c>
      <c r="F5297" s="1" t="s">
        <v>24</v>
      </c>
      <c r="G5297" s="2">
        <f t="shared" si="1"/>
        <v>5296</v>
      </c>
      <c r="H5297" s="3">
        <v>44961.45587962963</v>
      </c>
      <c r="I5297" s="3"/>
      <c r="J5297" s="3"/>
      <c r="K5297" s="3"/>
      <c r="L5297" s="3"/>
      <c r="M5297" s="3"/>
      <c r="N5297" s="3"/>
      <c r="O5297" s="3"/>
      <c r="P5297" s="1" t="s">
        <v>17714</v>
      </c>
      <c r="R5297" s="1" t="s">
        <v>17715</v>
      </c>
      <c r="S5297" s="1" t="s">
        <v>788</v>
      </c>
    </row>
    <row r="5298" ht="15.75" customHeight="1">
      <c r="A5298" s="1" t="s">
        <v>19</v>
      </c>
      <c r="B5298" s="1" t="s">
        <v>20</v>
      </c>
      <c r="C5298" s="1" t="s">
        <v>21</v>
      </c>
      <c r="D5298" s="1" t="s">
        <v>17716</v>
      </c>
      <c r="E5298" s="1" t="s">
        <v>17717</v>
      </c>
      <c r="F5298" s="1" t="s">
        <v>24</v>
      </c>
      <c r="G5298" s="2">
        <f t="shared" si="1"/>
        <v>5297</v>
      </c>
      <c r="H5298" s="3">
        <v>44961.45583333333</v>
      </c>
      <c r="I5298" s="3"/>
      <c r="J5298" s="3"/>
      <c r="K5298" s="3"/>
      <c r="L5298" s="3"/>
      <c r="M5298" s="3"/>
      <c r="N5298" s="3"/>
      <c r="O5298" s="3"/>
      <c r="P5298" s="1" t="s">
        <v>182</v>
      </c>
      <c r="R5298" s="1" t="s">
        <v>17718</v>
      </c>
      <c r="S5298" s="1" t="s">
        <v>213</v>
      </c>
    </row>
    <row r="5299" ht="15.75" customHeight="1">
      <c r="A5299" s="1" t="s">
        <v>19</v>
      </c>
      <c r="B5299" s="1" t="s">
        <v>20</v>
      </c>
      <c r="C5299" s="1" t="s">
        <v>21</v>
      </c>
      <c r="D5299" s="1" t="s">
        <v>17719</v>
      </c>
      <c r="E5299" s="1" t="s">
        <v>17720</v>
      </c>
      <c r="F5299" s="1" t="s">
        <v>24</v>
      </c>
      <c r="G5299" s="2">
        <f t="shared" si="1"/>
        <v>5298</v>
      </c>
      <c r="H5299" s="3">
        <v>44961.45579861111</v>
      </c>
      <c r="I5299" s="3"/>
      <c r="J5299" s="3"/>
      <c r="K5299" s="3"/>
      <c r="L5299" s="3"/>
      <c r="M5299" s="3"/>
      <c r="N5299" s="3"/>
      <c r="O5299" s="3"/>
      <c r="P5299" s="1" t="s">
        <v>862</v>
      </c>
      <c r="R5299" s="1" t="s">
        <v>17721</v>
      </c>
      <c r="S5299" s="1" t="s">
        <v>108</v>
      </c>
    </row>
    <row r="5300" ht="15.75" customHeight="1">
      <c r="A5300" s="1" t="s">
        <v>19</v>
      </c>
      <c r="B5300" s="1" t="s">
        <v>20</v>
      </c>
      <c r="C5300" s="1" t="s">
        <v>21</v>
      </c>
      <c r="D5300" s="1" t="s">
        <v>17722</v>
      </c>
      <c r="E5300" s="1" t="s">
        <v>17723</v>
      </c>
      <c r="F5300" s="1" t="s">
        <v>24</v>
      </c>
      <c r="G5300" s="2">
        <f t="shared" si="1"/>
        <v>5299</v>
      </c>
      <c r="H5300" s="3">
        <v>44961.45578703703</v>
      </c>
      <c r="I5300" s="3"/>
      <c r="J5300" s="3"/>
      <c r="K5300" s="3"/>
      <c r="L5300" s="3"/>
      <c r="M5300" s="3"/>
      <c r="N5300" s="3"/>
      <c r="O5300" s="3"/>
      <c r="P5300" s="1" t="s">
        <v>2663</v>
      </c>
      <c r="R5300" s="1" t="s">
        <v>17724</v>
      </c>
      <c r="S5300" s="1" t="s">
        <v>1442</v>
      </c>
    </row>
    <row r="5301" ht="15.75" customHeight="1">
      <c r="A5301" s="1" t="s">
        <v>19</v>
      </c>
      <c r="B5301" s="1" t="s">
        <v>20</v>
      </c>
      <c r="C5301" s="1" t="s">
        <v>21</v>
      </c>
      <c r="D5301" s="1" t="s">
        <v>17725</v>
      </c>
      <c r="E5301" s="1" t="s">
        <v>17726</v>
      </c>
      <c r="F5301" s="1" t="s">
        <v>24</v>
      </c>
      <c r="G5301" s="2">
        <f t="shared" si="1"/>
        <v>5300</v>
      </c>
      <c r="H5301" s="3">
        <v>44961.45576388889</v>
      </c>
      <c r="I5301" s="3"/>
      <c r="J5301" s="3"/>
      <c r="K5301" s="3"/>
      <c r="L5301" s="3"/>
      <c r="M5301" s="3"/>
      <c r="N5301" s="3"/>
      <c r="O5301" s="3"/>
      <c r="P5301" s="1" t="s">
        <v>862</v>
      </c>
      <c r="R5301" s="1" t="s">
        <v>17727</v>
      </c>
      <c r="S5301" s="1" t="s">
        <v>427</v>
      </c>
    </row>
    <row r="5302" ht="15.75" customHeight="1">
      <c r="A5302" s="1" t="s">
        <v>19</v>
      </c>
      <c r="B5302" s="1" t="s">
        <v>20</v>
      </c>
      <c r="C5302" s="1" t="s">
        <v>21</v>
      </c>
      <c r="D5302" s="1" t="s">
        <v>17728</v>
      </c>
      <c r="E5302" s="1" t="s">
        <v>17729</v>
      </c>
      <c r="F5302" s="1" t="s">
        <v>24</v>
      </c>
      <c r="G5302" s="2">
        <f t="shared" si="1"/>
        <v>5301</v>
      </c>
      <c r="H5302" s="3">
        <v>44961.45575231481</v>
      </c>
      <c r="I5302" s="3"/>
      <c r="J5302" s="3"/>
      <c r="K5302" s="3"/>
      <c r="L5302" s="3"/>
      <c r="M5302" s="3"/>
      <c r="N5302" s="3"/>
      <c r="O5302" s="3"/>
      <c r="P5302" s="1" t="s">
        <v>17730</v>
      </c>
      <c r="R5302" s="1" t="s">
        <v>17731</v>
      </c>
      <c r="S5302" s="1" t="s">
        <v>27</v>
      </c>
    </row>
    <row r="5303" ht="15.75" customHeight="1">
      <c r="A5303" s="1" t="s">
        <v>19</v>
      </c>
      <c r="B5303" s="1" t="s">
        <v>20</v>
      </c>
      <c r="C5303" s="1" t="s">
        <v>21</v>
      </c>
      <c r="D5303" s="1" t="s">
        <v>17732</v>
      </c>
      <c r="E5303" s="1" t="s">
        <v>17733</v>
      </c>
      <c r="F5303" s="1" t="s">
        <v>24</v>
      </c>
      <c r="G5303" s="2">
        <f t="shared" si="1"/>
        <v>5302</v>
      </c>
      <c r="H5303" s="3">
        <v>44961.45574074074</v>
      </c>
      <c r="I5303" s="3"/>
      <c r="J5303" s="3"/>
      <c r="K5303" s="3"/>
      <c r="L5303" s="3"/>
      <c r="M5303" s="3"/>
      <c r="N5303" s="3"/>
      <c r="O5303" s="3"/>
      <c r="P5303" s="1" t="s">
        <v>2973</v>
      </c>
      <c r="R5303" s="1" t="s">
        <v>17734</v>
      </c>
      <c r="S5303" s="1" t="s">
        <v>158</v>
      </c>
    </row>
    <row r="5304" ht="15.75" customHeight="1">
      <c r="A5304" s="1" t="s">
        <v>19</v>
      </c>
      <c r="B5304" s="1" t="s">
        <v>20</v>
      </c>
      <c r="C5304" s="1" t="s">
        <v>21</v>
      </c>
      <c r="D5304" s="1" t="s">
        <v>17735</v>
      </c>
      <c r="E5304" s="1" t="s">
        <v>17736</v>
      </c>
      <c r="F5304" s="1" t="s">
        <v>24</v>
      </c>
      <c r="G5304" s="2">
        <f t="shared" si="1"/>
        <v>5303</v>
      </c>
      <c r="H5304" s="3">
        <v>44961.45574074074</v>
      </c>
      <c r="I5304" s="3"/>
      <c r="J5304" s="3"/>
      <c r="K5304" s="3"/>
      <c r="L5304" s="3"/>
      <c r="M5304" s="3"/>
      <c r="N5304" s="3"/>
      <c r="O5304" s="3"/>
      <c r="P5304" s="1" t="s">
        <v>17737</v>
      </c>
      <c r="R5304" s="1" t="s">
        <v>17738</v>
      </c>
      <c r="S5304" s="1" t="s">
        <v>118</v>
      </c>
    </row>
    <row r="5305" ht="15.75" customHeight="1">
      <c r="A5305" s="1" t="s">
        <v>19</v>
      </c>
      <c r="B5305" s="1" t="s">
        <v>20</v>
      </c>
      <c r="C5305" s="1" t="s">
        <v>21</v>
      </c>
      <c r="D5305" s="1" t="s">
        <v>17739</v>
      </c>
      <c r="E5305" s="1" t="s">
        <v>17740</v>
      </c>
      <c r="F5305" s="1" t="s">
        <v>24</v>
      </c>
      <c r="G5305" s="2">
        <f t="shared" si="1"/>
        <v>5304</v>
      </c>
      <c r="H5305" s="3">
        <v>44961.45572916667</v>
      </c>
      <c r="I5305" s="3"/>
      <c r="J5305" s="3"/>
      <c r="K5305" s="3"/>
      <c r="L5305" s="3"/>
      <c r="M5305" s="3"/>
      <c r="N5305" s="3"/>
      <c r="O5305" s="3"/>
      <c r="P5305" s="1" t="s">
        <v>717</v>
      </c>
      <c r="R5305" s="1" t="s">
        <v>17741</v>
      </c>
      <c r="S5305" s="1" t="s">
        <v>2963</v>
      </c>
    </row>
    <row r="5306" ht="15.75" customHeight="1">
      <c r="A5306" s="1" t="s">
        <v>19</v>
      </c>
      <c r="B5306" s="1" t="s">
        <v>20</v>
      </c>
      <c r="C5306" s="1" t="s">
        <v>21</v>
      </c>
      <c r="D5306" s="1" t="s">
        <v>17742</v>
      </c>
      <c r="E5306" s="1" t="s">
        <v>17743</v>
      </c>
      <c r="F5306" s="1" t="s">
        <v>24</v>
      </c>
      <c r="G5306" s="2">
        <f t="shared" si="1"/>
        <v>5305</v>
      </c>
      <c r="H5306" s="3">
        <v>44961.45571759259</v>
      </c>
      <c r="I5306" s="3"/>
      <c r="J5306" s="3"/>
      <c r="K5306" s="3"/>
      <c r="L5306" s="3"/>
      <c r="M5306" s="3"/>
      <c r="N5306" s="3"/>
      <c r="O5306" s="3"/>
      <c r="P5306" s="1" t="s">
        <v>17744</v>
      </c>
      <c r="R5306" s="1" t="s">
        <v>17745</v>
      </c>
      <c r="S5306" s="1" t="s">
        <v>1180</v>
      </c>
    </row>
    <row r="5307" ht="15.75" customHeight="1">
      <c r="A5307" s="1" t="s">
        <v>19</v>
      </c>
      <c r="B5307" s="1" t="s">
        <v>20</v>
      </c>
      <c r="C5307" s="1" t="s">
        <v>21</v>
      </c>
      <c r="D5307" s="1" t="s">
        <v>17746</v>
      </c>
      <c r="E5307" s="1" t="s">
        <v>17747</v>
      </c>
      <c r="F5307" s="1" t="s">
        <v>24</v>
      </c>
      <c r="G5307" s="2">
        <f t="shared" si="1"/>
        <v>5306</v>
      </c>
      <c r="H5307" s="3">
        <v>44961.45569444445</v>
      </c>
      <c r="I5307" s="3"/>
      <c r="J5307" s="3"/>
      <c r="K5307" s="3"/>
      <c r="L5307" s="3"/>
      <c r="M5307" s="3"/>
      <c r="N5307" s="3"/>
      <c r="O5307" s="3"/>
      <c r="P5307" s="1" t="s">
        <v>17748</v>
      </c>
      <c r="R5307" s="1" t="s">
        <v>17749</v>
      </c>
      <c r="S5307" s="1" t="s">
        <v>455</v>
      </c>
    </row>
    <row r="5308" ht="15.75" customHeight="1">
      <c r="A5308" s="1" t="s">
        <v>19</v>
      </c>
      <c r="B5308" s="1" t="s">
        <v>20</v>
      </c>
      <c r="C5308" s="1" t="s">
        <v>21</v>
      </c>
      <c r="D5308" s="1" t="s">
        <v>17750</v>
      </c>
      <c r="E5308" s="1" t="s">
        <v>17751</v>
      </c>
      <c r="F5308" s="1" t="s">
        <v>24</v>
      </c>
      <c r="G5308" s="2">
        <f t="shared" si="1"/>
        <v>5307</v>
      </c>
      <c r="H5308" s="3">
        <v>44961.455671296295</v>
      </c>
      <c r="I5308" s="3"/>
      <c r="J5308" s="3"/>
      <c r="K5308" s="3"/>
      <c r="L5308" s="3"/>
      <c r="M5308" s="3"/>
      <c r="N5308" s="3"/>
      <c r="O5308" s="3"/>
      <c r="P5308" s="1" t="s">
        <v>6543</v>
      </c>
      <c r="R5308" s="1" t="s">
        <v>17752</v>
      </c>
      <c r="S5308" s="1" t="s">
        <v>246</v>
      </c>
    </row>
    <row r="5309" ht="15.75" customHeight="1">
      <c r="A5309" s="1" t="s">
        <v>19</v>
      </c>
      <c r="B5309" s="1" t="s">
        <v>20</v>
      </c>
      <c r="C5309" s="1" t="s">
        <v>21</v>
      </c>
      <c r="D5309" s="1" t="s">
        <v>17753</v>
      </c>
      <c r="E5309" s="1" t="s">
        <v>17754</v>
      </c>
      <c r="F5309" s="1" t="s">
        <v>24</v>
      </c>
      <c r="G5309" s="2">
        <f t="shared" si="1"/>
        <v>5308</v>
      </c>
      <c r="H5309" s="3">
        <v>44961.45559027778</v>
      </c>
      <c r="I5309" s="3"/>
      <c r="J5309" s="3"/>
      <c r="K5309" s="3"/>
      <c r="L5309" s="3"/>
      <c r="M5309" s="3"/>
      <c r="N5309" s="3"/>
      <c r="O5309" s="3"/>
      <c r="P5309" s="1" t="s">
        <v>175</v>
      </c>
      <c r="R5309" s="1" t="s">
        <v>17755</v>
      </c>
      <c r="S5309" s="1" t="s">
        <v>8424</v>
      </c>
    </row>
    <row r="5310" ht="15.75" customHeight="1">
      <c r="A5310" s="1" t="s">
        <v>19</v>
      </c>
      <c r="B5310" s="1" t="s">
        <v>20</v>
      </c>
      <c r="C5310" s="1" t="s">
        <v>21</v>
      </c>
      <c r="D5310" s="1" t="s">
        <v>17756</v>
      </c>
      <c r="E5310" s="1" t="s">
        <v>17757</v>
      </c>
      <c r="F5310" s="1" t="s">
        <v>24</v>
      </c>
      <c r="G5310" s="2">
        <f t="shared" si="1"/>
        <v>5309</v>
      </c>
      <c r="H5310" s="3">
        <v>44961.45559027778</v>
      </c>
      <c r="I5310" s="3"/>
      <c r="J5310" s="3"/>
      <c r="K5310" s="3"/>
      <c r="L5310" s="3"/>
      <c r="M5310" s="3"/>
      <c r="N5310" s="3"/>
      <c r="O5310" s="3"/>
      <c r="P5310" s="1" t="s">
        <v>17758</v>
      </c>
      <c r="R5310" s="1" t="s">
        <v>17759</v>
      </c>
      <c r="S5310" s="1" t="s">
        <v>10785</v>
      </c>
    </row>
    <row r="5311" ht="15.75" customHeight="1">
      <c r="A5311" s="1" t="s">
        <v>19</v>
      </c>
      <c r="B5311" s="1" t="s">
        <v>20</v>
      </c>
      <c r="C5311" s="1" t="s">
        <v>21</v>
      </c>
      <c r="D5311" s="1" t="s">
        <v>17760</v>
      </c>
      <c r="E5311" s="1" t="s">
        <v>17761</v>
      </c>
      <c r="F5311" s="1" t="s">
        <v>24</v>
      </c>
      <c r="G5311" s="2">
        <f t="shared" si="1"/>
        <v>5310</v>
      </c>
      <c r="H5311" s="3">
        <v>44961.45545138889</v>
      </c>
      <c r="I5311" s="3"/>
      <c r="J5311" s="3"/>
      <c r="K5311" s="3"/>
      <c r="L5311" s="3"/>
      <c r="M5311" s="3"/>
      <c r="N5311" s="3"/>
      <c r="O5311" s="3"/>
      <c r="P5311" s="1" t="s">
        <v>17762</v>
      </c>
      <c r="R5311" s="1" t="s">
        <v>17763</v>
      </c>
      <c r="S5311" s="1" t="s">
        <v>167</v>
      </c>
    </row>
    <row r="5312" ht="15.75" customHeight="1">
      <c r="A5312" s="1" t="s">
        <v>19</v>
      </c>
      <c r="B5312" s="1" t="s">
        <v>20</v>
      </c>
      <c r="C5312" s="1" t="s">
        <v>21</v>
      </c>
      <c r="D5312" s="1" t="s">
        <v>17764</v>
      </c>
      <c r="E5312" s="1" t="s">
        <v>17765</v>
      </c>
      <c r="F5312" s="1" t="s">
        <v>24</v>
      </c>
      <c r="G5312" s="2">
        <f t="shared" si="1"/>
        <v>5311</v>
      </c>
      <c r="H5312" s="3">
        <v>44961.45545138889</v>
      </c>
      <c r="I5312" s="3"/>
      <c r="J5312" s="3"/>
      <c r="K5312" s="3"/>
      <c r="L5312" s="3"/>
      <c r="M5312" s="3"/>
      <c r="N5312" s="3"/>
      <c r="O5312" s="3"/>
      <c r="P5312" s="1" t="s">
        <v>352</v>
      </c>
      <c r="R5312" s="1" t="s">
        <v>17766</v>
      </c>
      <c r="S5312" s="1" t="s">
        <v>447</v>
      </c>
    </row>
    <row r="5313" ht="15.75" customHeight="1">
      <c r="A5313" s="1" t="s">
        <v>19</v>
      </c>
      <c r="B5313" s="1" t="s">
        <v>20</v>
      </c>
      <c r="C5313" s="1" t="s">
        <v>21</v>
      </c>
      <c r="D5313" s="1" t="s">
        <v>17767</v>
      </c>
      <c r="E5313" s="1" t="s">
        <v>17768</v>
      </c>
      <c r="F5313" s="1" t="s">
        <v>24</v>
      </c>
      <c r="G5313" s="2">
        <f t="shared" si="1"/>
        <v>5312</v>
      </c>
      <c r="H5313" s="3">
        <v>44961.45542824074</v>
      </c>
      <c r="I5313" s="3"/>
      <c r="J5313" s="3"/>
      <c r="K5313" s="3"/>
      <c r="L5313" s="3"/>
      <c r="M5313" s="3"/>
      <c r="N5313" s="3"/>
      <c r="O5313" s="3"/>
      <c r="P5313" s="1" t="s">
        <v>17769</v>
      </c>
      <c r="R5313" s="1" t="s">
        <v>17770</v>
      </c>
      <c r="S5313" s="1" t="s">
        <v>1088</v>
      </c>
    </row>
    <row r="5314" ht="15.75" customHeight="1">
      <c r="A5314" s="1" t="s">
        <v>19</v>
      </c>
      <c r="B5314" s="1" t="s">
        <v>20</v>
      </c>
      <c r="C5314" s="1" t="s">
        <v>21</v>
      </c>
      <c r="D5314" s="1" t="s">
        <v>17767</v>
      </c>
      <c r="E5314" s="1" t="s">
        <v>17768</v>
      </c>
      <c r="F5314" s="1" t="s">
        <v>24</v>
      </c>
      <c r="G5314" s="2">
        <f t="shared" si="1"/>
        <v>5313</v>
      </c>
      <c r="H5314" s="3">
        <v>44961.455416666664</v>
      </c>
      <c r="I5314" s="3"/>
      <c r="J5314" s="3"/>
      <c r="K5314" s="3"/>
      <c r="L5314" s="3"/>
      <c r="M5314" s="3"/>
      <c r="N5314" s="3"/>
      <c r="O5314" s="3"/>
      <c r="P5314" s="1" t="s">
        <v>17771</v>
      </c>
      <c r="R5314" s="1" t="s">
        <v>17772</v>
      </c>
      <c r="S5314" s="1" t="s">
        <v>1088</v>
      </c>
    </row>
    <row r="5315" ht="15.75" customHeight="1">
      <c r="A5315" s="1" t="s">
        <v>19</v>
      </c>
      <c r="B5315" s="1" t="s">
        <v>20</v>
      </c>
      <c r="C5315" s="1" t="s">
        <v>21</v>
      </c>
      <c r="D5315" s="1" t="s">
        <v>17773</v>
      </c>
      <c r="E5315" s="1" t="s">
        <v>17774</v>
      </c>
      <c r="F5315" s="1" t="s">
        <v>24</v>
      </c>
      <c r="G5315" s="2">
        <f t="shared" si="1"/>
        <v>5314</v>
      </c>
      <c r="H5315" s="3">
        <v>44961.45539351852</v>
      </c>
      <c r="I5315" s="3"/>
      <c r="J5315" s="3"/>
      <c r="K5315" s="3"/>
      <c r="L5315" s="3"/>
      <c r="M5315" s="3"/>
      <c r="N5315" s="3"/>
      <c r="O5315" s="3"/>
      <c r="P5315" s="1" t="s">
        <v>3163</v>
      </c>
      <c r="R5315" s="1" t="s">
        <v>17775</v>
      </c>
      <c r="S5315" s="1" t="s">
        <v>1332</v>
      </c>
    </row>
    <row r="5316" ht="15.75" customHeight="1">
      <c r="A5316" s="1" t="s">
        <v>19</v>
      </c>
      <c r="B5316" s="1" t="s">
        <v>20</v>
      </c>
      <c r="C5316" s="1" t="s">
        <v>21</v>
      </c>
      <c r="D5316" s="1" t="s">
        <v>17776</v>
      </c>
      <c r="E5316" s="1" t="s">
        <v>17777</v>
      </c>
      <c r="F5316" s="1" t="s">
        <v>24</v>
      </c>
      <c r="G5316" s="2">
        <f t="shared" si="1"/>
        <v>5315</v>
      </c>
      <c r="H5316" s="3">
        <v>44961.45537037037</v>
      </c>
      <c r="I5316" s="3"/>
      <c r="J5316" s="3"/>
      <c r="K5316" s="3"/>
      <c r="L5316" s="3"/>
      <c r="M5316" s="3"/>
      <c r="N5316" s="3"/>
      <c r="O5316" s="3"/>
      <c r="P5316" s="1" t="s">
        <v>17778</v>
      </c>
      <c r="R5316" s="1" t="s">
        <v>17779</v>
      </c>
      <c r="S5316" s="1" t="s">
        <v>767</v>
      </c>
    </row>
    <row r="5317" ht="15.75" customHeight="1">
      <c r="A5317" s="1" t="s">
        <v>19</v>
      </c>
      <c r="B5317" s="1" t="s">
        <v>20</v>
      </c>
      <c r="C5317" s="1" t="s">
        <v>21</v>
      </c>
      <c r="D5317" s="1" t="s">
        <v>17780</v>
      </c>
      <c r="E5317" s="1" t="s">
        <v>17781</v>
      </c>
      <c r="F5317" s="1" t="s">
        <v>24</v>
      </c>
      <c r="G5317" s="2">
        <f t="shared" si="1"/>
        <v>5316</v>
      </c>
      <c r="H5317" s="3">
        <v>44961.45532407408</v>
      </c>
      <c r="I5317" s="3"/>
      <c r="J5317" s="3"/>
      <c r="K5317" s="3"/>
      <c r="L5317" s="3"/>
      <c r="M5317" s="3"/>
      <c r="N5317" s="3"/>
      <c r="O5317" s="3"/>
      <c r="P5317" s="1" t="s">
        <v>17782</v>
      </c>
      <c r="R5317" s="1" t="s">
        <v>17783</v>
      </c>
      <c r="S5317" s="1" t="s">
        <v>1141</v>
      </c>
    </row>
    <row r="5318" ht="15.75" customHeight="1">
      <c r="A5318" s="1" t="s">
        <v>19</v>
      </c>
      <c r="B5318" s="1" t="s">
        <v>20</v>
      </c>
      <c r="C5318" s="1" t="s">
        <v>21</v>
      </c>
      <c r="D5318" s="1" t="s">
        <v>17784</v>
      </c>
      <c r="E5318" s="1" t="s">
        <v>17785</v>
      </c>
      <c r="F5318" s="1" t="s">
        <v>24</v>
      </c>
      <c r="G5318" s="2">
        <f t="shared" si="1"/>
        <v>5317</v>
      </c>
      <c r="H5318" s="3">
        <v>44961.455312499995</v>
      </c>
      <c r="I5318" s="3"/>
      <c r="J5318" s="3"/>
      <c r="K5318" s="3"/>
      <c r="L5318" s="3"/>
      <c r="M5318" s="3"/>
      <c r="N5318" s="3"/>
      <c r="O5318" s="3"/>
      <c r="P5318" s="1" t="s">
        <v>1819</v>
      </c>
      <c r="R5318" s="1" t="s">
        <v>17786</v>
      </c>
      <c r="S5318" s="1" t="s">
        <v>3215</v>
      </c>
    </row>
    <row r="5319" ht="15.75" customHeight="1">
      <c r="A5319" s="1" t="s">
        <v>19</v>
      </c>
      <c r="B5319" s="1" t="s">
        <v>20</v>
      </c>
      <c r="C5319" s="1" t="s">
        <v>21</v>
      </c>
      <c r="D5319" s="1" t="s">
        <v>17787</v>
      </c>
      <c r="E5319" s="1" t="s">
        <v>17788</v>
      </c>
      <c r="F5319" s="1" t="s">
        <v>24</v>
      </c>
      <c r="G5319" s="2">
        <f t="shared" si="1"/>
        <v>5318</v>
      </c>
      <c r="H5319" s="3">
        <v>44961.4552662037</v>
      </c>
      <c r="I5319" s="3"/>
      <c r="J5319" s="3"/>
      <c r="K5319" s="3"/>
      <c r="L5319" s="3"/>
      <c r="M5319" s="3"/>
      <c r="N5319" s="3"/>
      <c r="O5319" s="3"/>
      <c r="P5319" s="1" t="s">
        <v>198</v>
      </c>
      <c r="R5319" s="1" t="s">
        <v>17789</v>
      </c>
      <c r="S5319" s="1" t="s">
        <v>15598</v>
      </c>
    </row>
    <row r="5320" ht="15.75" customHeight="1">
      <c r="A5320" s="1" t="s">
        <v>19</v>
      </c>
      <c r="B5320" s="1" t="s">
        <v>20</v>
      </c>
      <c r="C5320" s="1" t="s">
        <v>21</v>
      </c>
      <c r="D5320" s="1" t="s">
        <v>17722</v>
      </c>
      <c r="E5320" s="1" t="s">
        <v>17723</v>
      </c>
      <c r="F5320" s="1" t="s">
        <v>24</v>
      </c>
      <c r="G5320" s="2">
        <f t="shared" si="1"/>
        <v>5319</v>
      </c>
      <c r="H5320" s="3">
        <v>44961.45525462963</v>
      </c>
      <c r="I5320" s="3"/>
      <c r="J5320" s="3"/>
      <c r="K5320" s="3"/>
      <c r="L5320" s="3"/>
      <c r="M5320" s="3"/>
      <c r="N5320" s="3"/>
      <c r="O5320" s="3"/>
      <c r="P5320" s="1" t="s">
        <v>1046</v>
      </c>
      <c r="R5320" s="1" t="s">
        <v>17790</v>
      </c>
      <c r="S5320" s="1" t="s">
        <v>1442</v>
      </c>
    </row>
    <row r="5321" ht="15.75" customHeight="1">
      <c r="A5321" s="1" t="s">
        <v>19</v>
      </c>
      <c r="B5321" s="1" t="s">
        <v>20</v>
      </c>
      <c r="C5321" s="1" t="s">
        <v>21</v>
      </c>
      <c r="D5321" s="1" t="s">
        <v>17791</v>
      </c>
      <c r="E5321" s="1" t="s">
        <v>17792</v>
      </c>
      <c r="F5321" s="1" t="s">
        <v>24</v>
      </c>
      <c r="G5321" s="2">
        <f t="shared" si="1"/>
        <v>5320</v>
      </c>
      <c r="H5321" s="3">
        <v>44961.455243055556</v>
      </c>
      <c r="I5321" s="3"/>
      <c r="J5321" s="3"/>
      <c r="K5321" s="3"/>
      <c r="L5321" s="3"/>
      <c r="M5321" s="3"/>
      <c r="N5321" s="3"/>
      <c r="O5321" s="3"/>
      <c r="P5321" s="1" t="s">
        <v>2663</v>
      </c>
      <c r="R5321" s="1" t="s">
        <v>17793</v>
      </c>
      <c r="S5321" s="1" t="s">
        <v>1180</v>
      </c>
    </row>
    <row r="5322" ht="15.75" customHeight="1">
      <c r="A5322" s="1" t="s">
        <v>19</v>
      </c>
      <c r="B5322" s="1" t="s">
        <v>20</v>
      </c>
      <c r="C5322" s="1" t="s">
        <v>21</v>
      </c>
      <c r="D5322" s="1" t="s">
        <v>17794</v>
      </c>
      <c r="E5322" s="1" t="s">
        <v>17795</v>
      </c>
      <c r="F5322" s="1" t="s">
        <v>24</v>
      </c>
      <c r="G5322" s="2">
        <f t="shared" si="1"/>
        <v>5321</v>
      </c>
      <c r="H5322" s="3">
        <v>44961.455196759256</v>
      </c>
      <c r="I5322" s="3"/>
      <c r="J5322" s="3"/>
      <c r="K5322" s="3"/>
      <c r="L5322" s="3"/>
      <c r="M5322" s="3"/>
      <c r="N5322" s="3"/>
      <c r="O5322" s="3"/>
      <c r="P5322" s="1" t="s">
        <v>182</v>
      </c>
      <c r="R5322" s="1" t="s">
        <v>17796</v>
      </c>
      <c r="S5322" s="1" t="s">
        <v>2376</v>
      </c>
    </row>
    <row r="5323" ht="15.75" customHeight="1">
      <c r="A5323" s="1" t="s">
        <v>19</v>
      </c>
      <c r="B5323" s="1" t="s">
        <v>20</v>
      </c>
      <c r="C5323" s="1" t="s">
        <v>21</v>
      </c>
      <c r="D5323" s="1" t="s">
        <v>17797</v>
      </c>
      <c r="E5323" s="1" t="s">
        <v>17798</v>
      </c>
      <c r="F5323" s="1" t="s">
        <v>24</v>
      </c>
      <c r="G5323" s="2">
        <f t="shared" si="1"/>
        <v>5322</v>
      </c>
      <c r="H5323" s="3">
        <v>44961.45517361111</v>
      </c>
      <c r="I5323" s="3"/>
      <c r="J5323" s="3"/>
      <c r="K5323" s="3"/>
      <c r="L5323" s="3"/>
      <c r="M5323" s="3"/>
      <c r="N5323" s="3"/>
      <c r="O5323" s="3"/>
      <c r="P5323" s="1" t="s">
        <v>135</v>
      </c>
      <c r="R5323" s="1" t="s">
        <v>17799</v>
      </c>
      <c r="S5323" s="1" t="s">
        <v>582</v>
      </c>
    </row>
    <row r="5324" ht="15.75" customHeight="1">
      <c r="A5324" s="1" t="s">
        <v>19</v>
      </c>
      <c r="B5324" s="1" t="s">
        <v>20</v>
      </c>
      <c r="C5324" s="1" t="s">
        <v>21</v>
      </c>
      <c r="D5324" s="1" t="s">
        <v>17800</v>
      </c>
      <c r="E5324" s="1" t="s">
        <v>17801</v>
      </c>
      <c r="F5324" s="1" t="s">
        <v>24</v>
      </c>
      <c r="G5324" s="2">
        <f t="shared" si="1"/>
        <v>5323</v>
      </c>
      <c r="H5324" s="3">
        <v>44961.45516203703</v>
      </c>
      <c r="I5324" s="3"/>
      <c r="J5324" s="3"/>
      <c r="K5324" s="3"/>
      <c r="L5324" s="3"/>
      <c r="M5324" s="3"/>
      <c r="N5324" s="3"/>
      <c r="O5324" s="3"/>
      <c r="P5324" s="1" t="s">
        <v>305</v>
      </c>
      <c r="R5324" s="1" t="s">
        <v>17802</v>
      </c>
      <c r="S5324" s="1" t="s">
        <v>427</v>
      </c>
    </row>
    <row r="5325" ht="15.75" customHeight="1">
      <c r="A5325" s="1" t="s">
        <v>19</v>
      </c>
      <c r="B5325" s="1" t="s">
        <v>20</v>
      </c>
      <c r="C5325" s="1" t="s">
        <v>21</v>
      </c>
      <c r="D5325" s="1" t="s">
        <v>17803</v>
      </c>
      <c r="E5325" s="1" t="s">
        <v>17804</v>
      </c>
      <c r="F5325" s="1" t="s">
        <v>24</v>
      </c>
      <c r="G5325" s="2">
        <f t="shared" si="1"/>
        <v>5324</v>
      </c>
      <c r="H5325" s="3">
        <v>44961.45516203703</v>
      </c>
      <c r="I5325" s="3"/>
      <c r="J5325" s="3"/>
      <c r="K5325" s="3"/>
      <c r="L5325" s="3"/>
      <c r="M5325" s="3"/>
      <c r="N5325" s="3"/>
      <c r="O5325" s="3"/>
      <c r="P5325" s="1" t="s">
        <v>17805</v>
      </c>
      <c r="R5325" s="1" t="s">
        <v>17806</v>
      </c>
      <c r="S5325" s="1" t="s">
        <v>1952</v>
      </c>
    </row>
    <row r="5326" ht="15.75" customHeight="1">
      <c r="A5326" s="1" t="s">
        <v>19</v>
      </c>
      <c r="B5326" s="1" t="s">
        <v>20</v>
      </c>
      <c r="C5326" s="1" t="s">
        <v>21</v>
      </c>
      <c r="D5326" s="1" t="s">
        <v>17807</v>
      </c>
      <c r="E5326" s="1" t="s">
        <v>17808</v>
      </c>
      <c r="F5326" s="1" t="s">
        <v>24</v>
      </c>
      <c r="G5326" s="2">
        <f t="shared" si="1"/>
        <v>5325</v>
      </c>
      <c r="H5326" s="3">
        <v>44961.45512731481</v>
      </c>
      <c r="I5326" s="3"/>
      <c r="J5326" s="3"/>
      <c r="K5326" s="3"/>
      <c r="L5326" s="3"/>
      <c r="M5326" s="3"/>
      <c r="N5326" s="3"/>
      <c r="O5326" s="3"/>
      <c r="P5326" s="1" t="s">
        <v>1819</v>
      </c>
      <c r="R5326" s="1" t="s">
        <v>17809</v>
      </c>
      <c r="S5326" s="1" t="s">
        <v>384</v>
      </c>
    </row>
    <row r="5327" ht="15.75" customHeight="1">
      <c r="A5327" s="1" t="s">
        <v>19</v>
      </c>
      <c r="B5327" s="1" t="s">
        <v>20</v>
      </c>
      <c r="C5327" s="1" t="s">
        <v>21</v>
      </c>
      <c r="D5327" s="1" t="s">
        <v>17810</v>
      </c>
      <c r="E5327" s="1" t="s">
        <v>17811</v>
      </c>
      <c r="F5327" s="1" t="s">
        <v>24</v>
      </c>
      <c r="G5327" s="2">
        <f t="shared" si="1"/>
        <v>5326</v>
      </c>
      <c r="H5327" s="3">
        <v>44961.45510416667</v>
      </c>
      <c r="I5327" s="3"/>
      <c r="J5327" s="3"/>
      <c r="K5327" s="3"/>
      <c r="L5327" s="3"/>
      <c r="M5327" s="3"/>
      <c r="N5327" s="3"/>
      <c r="O5327" s="3"/>
      <c r="P5327" s="1" t="s">
        <v>305</v>
      </c>
      <c r="R5327" s="1" t="s">
        <v>17812</v>
      </c>
      <c r="S5327" s="1" t="s">
        <v>9080</v>
      </c>
    </row>
    <row r="5328" ht="15.75" customHeight="1">
      <c r="A5328" s="1" t="s">
        <v>19</v>
      </c>
      <c r="B5328" s="1" t="s">
        <v>20</v>
      </c>
      <c r="C5328" s="1" t="s">
        <v>21</v>
      </c>
      <c r="D5328" s="1" t="s">
        <v>17813</v>
      </c>
      <c r="E5328" s="1" t="s">
        <v>17814</v>
      </c>
      <c r="F5328" s="1" t="s">
        <v>24</v>
      </c>
      <c r="G5328" s="2">
        <f t="shared" si="1"/>
        <v>5327</v>
      </c>
      <c r="H5328" s="3">
        <v>44961.455092592594</v>
      </c>
      <c r="I5328" s="3"/>
      <c r="J5328" s="3"/>
      <c r="K5328" s="3"/>
      <c r="L5328" s="3"/>
      <c r="M5328" s="3"/>
      <c r="N5328" s="3"/>
      <c r="O5328" s="3"/>
      <c r="P5328" s="1" t="s">
        <v>862</v>
      </c>
      <c r="R5328" s="1" t="s">
        <v>17815</v>
      </c>
      <c r="S5328" s="1" t="s">
        <v>118</v>
      </c>
    </row>
    <row r="5329" ht="15.75" customHeight="1">
      <c r="A5329" s="1" t="s">
        <v>19</v>
      </c>
      <c r="B5329" s="1" t="s">
        <v>20</v>
      </c>
      <c r="C5329" s="1" t="s">
        <v>21</v>
      </c>
      <c r="D5329" s="1" t="s">
        <v>17816</v>
      </c>
      <c r="E5329" s="1" t="s">
        <v>17817</v>
      </c>
      <c r="F5329" s="1" t="s">
        <v>24</v>
      </c>
      <c r="G5329" s="2">
        <f t="shared" si="1"/>
        <v>5328</v>
      </c>
      <c r="H5329" s="3">
        <v>44961.45506944445</v>
      </c>
      <c r="I5329" s="3"/>
      <c r="J5329" s="3"/>
      <c r="K5329" s="3"/>
      <c r="L5329" s="3"/>
      <c r="M5329" s="3"/>
      <c r="N5329" s="3"/>
      <c r="O5329" s="3"/>
      <c r="P5329" s="1" t="s">
        <v>17818</v>
      </c>
      <c r="R5329" s="1" t="s">
        <v>17819</v>
      </c>
      <c r="S5329" s="1" t="s">
        <v>555</v>
      </c>
    </row>
    <row r="5330" ht="15.75" customHeight="1">
      <c r="A5330" s="1" t="s">
        <v>19</v>
      </c>
      <c r="B5330" s="1" t="s">
        <v>20</v>
      </c>
      <c r="C5330" s="1" t="s">
        <v>21</v>
      </c>
      <c r="D5330" s="1" t="s">
        <v>17820</v>
      </c>
      <c r="E5330" s="1" t="s">
        <v>17821</v>
      </c>
      <c r="F5330" s="1" t="s">
        <v>24</v>
      </c>
      <c r="G5330" s="2">
        <f t="shared" si="1"/>
        <v>5329</v>
      </c>
      <c r="H5330" s="3">
        <v>44961.455046296294</v>
      </c>
      <c r="I5330" s="3"/>
      <c r="J5330" s="3"/>
      <c r="K5330" s="3"/>
      <c r="L5330" s="3"/>
      <c r="M5330" s="3"/>
      <c r="N5330" s="3"/>
      <c r="O5330" s="3"/>
      <c r="P5330" s="1" t="s">
        <v>8925</v>
      </c>
      <c r="R5330" s="1" t="s">
        <v>17822</v>
      </c>
      <c r="S5330" s="1" t="s">
        <v>103</v>
      </c>
    </row>
    <row r="5331" ht="15.75" customHeight="1">
      <c r="A5331" s="1" t="s">
        <v>19</v>
      </c>
      <c r="B5331" s="1" t="s">
        <v>20</v>
      </c>
      <c r="C5331" s="1" t="s">
        <v>21</v>
      </c>
      <c r="D5331" s="1" t="s">
        <v>5024</v>
      </c>
      <c r="E5331" s="1" t="s">
        <v>5025</v>
      </c>
      <c r="F5331" s="1" t="s">
        <v>24</v>
      </c>
      <c r="G5331" s="2">
        <f t="shared" si="1"/>
        <v>5330</v>
      </c>
      <c r="H5331" s="3">
        <v>44961.455034722225</v>
      </c>
      <c r="I5331" s="3"/>
      <c r="J5331" s="3"/>
      <c r="K5331" s="3"/>
      <c r="L5331" s="3"/>
      <c r="M5331" s="3"/>
      <c r="N5331" s="3"/>
      <c r="O5331" s="3"/>
      <c r="P5331" s="1" t="s">
        <v>175</v>
      </c>
      <c r="R5331" s="1" t="s">
        <v>17823</v>
      </c>
      <c r="S5331" s="1" t="s">
        <v>515</v>
      </c>
    </row>
    <row r="5332" ht="15.75" customHeight="1">
      <c r="A5332" s="1" t="s">
        <v>19</v>
      </c>
      <c r="B5332" s="1" t="s">
        <v>20</v>
      </c>
      <c r="C5332" s="1" t="s">
        <v>21</v>
      </c>
      <c r="D5332" s="1" t="s">
        <v>17824</v>
      </c>
      <c r="E5332" s="1" t="s">
        <v>17825</v>
      </c>
      <c r="F5332" s="1" t="s">
        <v>24</v>
      </c>
      <c r="G5332" s="2">
        <f t="shared" si="1"/>
        <v>5331</v>
      </c>
      <c r="H5332" s="3">
        <v>44961.454988425925</v>
      </c>
      <c r="I5332" s="3"/>
      <c r="J5332" s="3"/>
      <c r="K5332" s="3"/>
      <c r="L5332" s="3"/>
      <c r="M5332" s="3"/>
      <c r="N5332" s="3"/>
      <c r="O5332" s="3"/>
      <c r="P5332" s="1" t="s">
        <v>862</v>
      </c>
      <c r="R5332" s="1" t="s">
        <v>17826</v>
      </c>
      <c r="S5332" s="1" t="s">
        <v>191</v>
      </c>
    </row>
    <row r="5333" ht="15.75" customHeight="1">
      <c r="A5333" s="1" t="s">
        <v>19</v>
      </c>
      <c r="B5333" s="1" t="s">
        <v>20</v>
      </c>
      <c r="C5333" s="1" t="s">
        <v>21</v>
      </c>
      <c r="D5333" s="1" t="s">
        <v>17827</v>
      </c>
      <c r="E5333" s="1" t="s">
        <v>17828</v>
      </c>
      <c r="F5333" s="1" t="s">
        <v>24</v>
      </c>
      <c r="G5333" s="2">
        <f t="shared" si="1"/>
        <v>5332</v>
      </c>
      <c r="H5333" s="3">
        <v>44961.45497685185</v>
      </c>
      <c r="I5333" s="3"/>
      <c r="J5333" s="3"/>
      <c r="K5333" s="3"/>
      <c r="L5333" s="3"/>
      <c r="M5333" s="3"/>
      <c r="N5333" s="3"/>
      <c r="O5333" s="3"/>
      <c r="P5333" s="1" t="s">
        <v>997</v>
      </c>
      <c r="R5333" s="1" t="s">
        <v>17829</v>
      </c>
      <c r="S5333" s="1" t="s">
        <v>2021</v>
      </c>
    </row>
    <row r="5334" ht="15.75" customHeight="1">
      <c r="A5334" s="1" t="s">
        <v>19</v>
      </c>
      <c r="B5334" s="1" t="s">
        <v>20</v>
      </c>
      <c r="C5334" s="1" t="s">
        <v>21</v>
      </c>
      <c r="D5334" s="1" t="s">
        <v>17830</v>
      </c>
      <c r="E5334" s="1" t="s">
        <v>17831</v>
      </c>
      <c r="F5334" s="1" t="s">
        <v>24</v>
      </c>
      <c r="G5334" s="2">
        <f t="shared" si="1"/>
        <v>5333</v>
      </c>
      <c r="H5334" s="3">
        <v>44961.454930555556</v>
      </c>
      <c r="I5334" s="3"/>
      <c r="J5334" s="3"/>
      <c r="K5334" s="3"/>
      <c r="L5334" s="3"/>
      <c r="M5334" s="3"/>
      <c r="N5334" s="3"/>
      <c r="O5334" s="3"/>
      <c r="P5334" s="1" t="s">
        <v>17832</v>
      </c>
      <c r="R5334" s="1" t="s">
        <v>17833</v>
      </c>
      <c r="S5334" s="1" t="s">
        <v>153</v>
      </c>
    </row>
    <row r="5335" ht="15.75" customHeight="1">
      <c r="A5335" s="1" t="s">
        <v>19</v>
      </c>
      <c r="B5335" s="1" t="s">
        <v>20</v>
      </c>
      <c r="C5335" s="1" t="s">
        <v>21</v>
      </c>
      <c r="D5335" s="1" t="s">
        <v>14775</v>
      </c>
      <c r="E5335" s="1" t="s">
        <v>14776</v>
      </c>
      <c r="F5335" s="1" t="s">
        <v>24</v>
      </c>
      <c r="G5335" s="2">
        <f t="shared" si="1"/>
        <v>5334</v>
      </c>
      <c r="H5335" s="3">
        <v>44961.45489583333</v>
      </c>
      <c r="I5335" s="3"/>
      <c r="J5335" s="3"/>
      <c r="K5335" s="3"/>
      <c r="L5335" s="3"/>
      <c r="M5335" s="3"/>
      <c r="N5335" s="3"/>
      <c r="O5335" s="3"/>
      <c r="P5335" s="1" t="s">
        <v>135</v>
      </c>
      <c r="R5335" s="1" t="s">
        <v>17834</v>
      </c>
      <c r="S5335" s="1" t="s">
        <v>2624</v>
      </c>
    </row>
    <row r="5336" ht="15.75" customHeight="1">
      <c r="A5336" s="1" t="s">
        <v>19</v>
      </c>
      <c r="B5336" s="1" t="s">
        <v>20</v>
      </c>
      <c r="C5336" s="1" t="s">
        <v>21</v>
      </c>
      <c r="D5336" s="1" t="s">
        <v>17835</v>
      </c>
      <c r="E5336" s="1" t="s">
        <v>17836</v>
      </c>
      <c r="F5336" s="1" t="s">
        <v>24</v>
      </c>
      <c r="G5336" s="2">
        <f t="shared" si="1"/>
        <v>5335</v>
      </c>
      <c r="H5336" s="3">
        <v>44961.45488425926</v>
      </c>
      <c r="I5336" s="3"/>
      <c r="J5336" s="3"/>
      <c r="K5336" s="3"/>
      <c r="L5336" s="3"/>
      <c r="M5336" s="3"/>
      <c r="N5336" s="3"/>
      <c r="O5336" s="3"/>
      <c r="P5336" s="1" t="s">
        <v>1488</v>
      </c>
      <c r="R5336" s="1" t="s">
        <v>17837</v>
      </c>
      <c r="S5336" s="1" t="s">
        <v>320</v>
      </c>
    </row>
    <row r="5337" ht="15.75" customHeight="1">
      <c r="A5337" s="1" t="s">
        <v>19</v>
      </c>
      <c r="B5337" s="1" t="s">
        <v>20</v>
      </c>
      <c r="C5337" s="1" t="s">
        <v>21</v>
      </c>
      <c r="D5337" s="1" t="s">
        <v>17838</v>
      </c>
      <c r="E5337" s="1" t="s">
        <v>17839</v>
      </c>
      <c r="F5337" s="1" t="s">
        <v>24</v>
      </c>
      <c r="G5337" s="2">
        <f t="shared" si="1"/>
        <v>5336</v>
      </c>
      <c r="H5337" s="3">
        <v>44961.454872685186</v>
      </c>
      <c r="I5337" s="3"/>
      <c r="J5337" s="3"/>
      <c r="K5337" s="3"/>
      <c r="L5337" s="3"/>
      <c r="M5337" s="3"/>
      <c r="N5337" s="3"/>
      <c r="O5337" s="3"/>
      <c r="P5337" s="1" t="s">
        <v>6359</v>
      </c>
      <c r="R5337" s="1" t="s">
        <v>17840</v>
      </c>
      <c r="S5337" s="1" t="s">
        <v>690</v>
      </c>
    </row>
    <row r="5338" ht="15.75" customHeight="1">
      <c r="A5338" s="1" t="s">
        <v>19</v>
      </c>
      <c r="B5338" s="1" t="s">
        <v>20</v>
      </c>
      <c r="C5338" s="1" t="s">
        <v>21</v>
      </c>
      <c r="D5338" s="1" t="s">
        <v>17791</v>
      </c>
      <c r="E5338" s="1" t="s">
        <v>17792</v>
      </c>
      <c r="F5338" s="1" t="s">
        <v>24</v>
      </c>
      <c r="G5338" s="2">
        <f t="shared" si="1"/>
        <v>5337</v>
      </c>
      <c r="H5338" s="3">
        <v>44961.45480324074</v>
      </c>
      <c r="I5338" s="3"/>
      <c r="J5338" s="3"/>
      <c r="K5338" s="3"/>
      <c r="L5338" s="3"/>
      <c r="M5338" s="3"/>
      <c r="N5338" s="3"/>
      <c r="O5338" s="3"/>
      <c r="P5338" s="1" t="s">
        <v>1046</v>
      </c>
      <c r="R5338" s="1" t="s">
        <v>17841</v>
      </c>
      <c r="S5338" s="1" t="s">
        <v>1180</v>
      </c>
    </row>
    <row r="5339" ht="15.75" customHeight="1">
      <c r="A5339" s="1" t="s">
        <v>19</v>
      </c>
      <c r="B5339" s="1" t="s">
        <v>20</v>
      </c>
      <c r="C5339" s="1" t="s">
        <v>21</v>
      </c>
      <c r="D5339" s="1" t="s">
        <v>17842</v>
      </c>
      <c r="E5339" s="1" t="s">
        <v>17843</v>
      </c>
      <c r="F5339" s="1" t="s">
        <v>24</v>
      </c>
      <c r="G5339" s="2">
        <f t="shared" si="1"/>
        <v>5338</v>
      </c>
      <c r="H5339" s="3">
        <v>44961.45474537037</v>
      </c>
      <c r="I5339" s="3"/>
      <c r="J5339" s="3"/>
      <c r="K5339" s="3"/>
      <c r="L5339" s="3"/>
      <c r="M5339" s="3"/>
      <c r="N5339" s="3"/>
      <c r="O5339" s="3"/>
      <c r="P5339" s="1" t="s">
        <v>305</v>
      </c>
      <c r="R5339" s="1" t="s">
        <v>17844</v>
      </c>
      <c r="S5339" s="1" t="s">
        <v>32</v>
      </c>
    </row>
    <row r="5340" ht="15.75" customHeight="1">
      <c r="A5340" s="1" t="s">
        <v>19</v>
      </c>
      <c r="B5340" s="1" t="s">
        <v>20</v>
      </c>
      <c r="C5340" s="1" t="s">
        <v>21</v>
      </c>
      <c r="D5340" s="1" t="s">
        <v>17845</v>
      </c>
      <c r="E5340" s="1" t="s">
        <v>17846</v>
      </c>
      <c r="F5340" s="1" t="s">
        <v>24</v>
      </c>
      <c r="G5340" s="2">
        <f t="shared" si="1"/>
        <v>5339</v>
      </c>
      <c r="H5340" s="3">
        <v>44961.45472222222</v>
      </c>
      <c r="I5340" s="3"/>
      <c r="J5340" s="3"/>
      <c r="K5340" s="3"/>
      <c r="L5340" s="3"/>
      <c r="M5340" s="3"/>
      <c r="N5340" s="3"/>
      <c r="O5340" s="3"/>
      <c r="P5340" s="1" t="s">
        <v>822</v>
      </c>
      <c r="R5340" s="1" t="s">
        <v>17847</v>
      </c>
      <c r="S5340" s="1" t="s">
        <v>52</v>
      </c>
    </row>
    <row r="5341" ht="15.75" customHeight="1">
      <c r="A5341" s="1" t="s">
        <v>19</v>
      </c>
      <c r="B5341" s="1" t="s">
        <v>20</v>
      </c>
      <c r="C5341" s="1" t="s">
        <v>21</v>
      </c>
      <c r="D5341" s="1" t="s">
        <v>17848</v>
      </c>
      <c r="E5341" s="1" t="s">
        <v>17849</v>
      </c>
      <c r="F5341" s="1" t="s">
        <v>24</v>
      </c>
      <c r="G5341" s="2">
        <f t="shared" si="1"/>
        <v>5340</v>
      </c>
      <c r="H5341" s="3">
        <v>44961.45462962963</v>
      </c>
      <c r="I5341" s="3"/>
      <c r="J5341" s="3"/>
      <c r="K5341" s="3"/>
      <c r="L5341" s="3"/>
      <c r="M5341" s="3"/>
      <c r="N5341" s="3"/>
      <c r="O5341" s="3"/>
      <c r="P5341" s="1" t="s">
        <v>1874</v>
      </c>
      <c r="R5341" s="1" t="s">
        <v>17850</v>
      </c>
      <c r="S5341" s="1" t="s">
        <v>5073</v>
      </c>
    </row>
    <row r="5342" ht="15.75" customHeight="1">
      <c r="A5342" s="1" t="s">
        <v>19</v>
      </c>
      <c r="B5342" s="1" t="s">
        <v>20</v>
      </c>
      <c r="C5342" s="1" t="s">
        <v>21</v>
      </c>
      <c r="D5342" s="1" t="s">
        <v>17851</v>
      </c>
      <c r="E5342" s="1" t="s">
        <v>17852</v>
      </c>
      <c r="F5342" s="1" t="s">
        <v>24</v>
      </c>
      <c r="G5342" s="2">
        <f t="shared" si="1"/>
        <v>5341</v>
      </c>
      <c r="H5342" s="3">
        <v>44961.454571759255</v>
      </c>
      <c r="I5342" s="3"/>
      <c r="J5342" s="3"/>
      <c r="K5342" s="3"/>
      <c r="L5342" s="3"/>
      <c r="M5342" s="3"/>
      <c r="N5342" s="3"/>
      <c r="O5342" s="3"/>
      <c r="P5342" s="1" t="s">
        <v>862</v>
      </c>
      <c r="R5342" s="1" t="s">
        <v>17853</v>
      </c>
      <c r="S5342" s="1" t="s">
        <v>167</v>
      </c>
    </row>
    <row r="5343" ht="15.75" customHeight="1">
      <c r="A5343" s="1" t="s">
        <v>19</v>
      </c>
      <c r="B5343" s="1" t="s">
        <v>20</v>
      </c>
      <c r="C5343" s="1" t="s">
        <v>21</v>
      </c>
      <c r="D5343" s="1" t="s">
        <v>17854</v>
      </c>
      <c r="E5343" s="1" t="s">
        <v>17855</v>
      </c>
      <c r="F5343" s="1" t="s">
        <v>24</v>
      </c>
      <c r="G5343" s="2">
        <f t="shared" si="1"/>
        <v>5342</v>
      </c>
      <c r="H5343" s="3">
        <v>44961.45443287037</v>
      </c>
      <c r="I5343" s="3"/>
      <c r="J5343" s="3"/>
      <c r="K5343" s="3"/>
      <c r="L5343" s="3"/>
      <c r="M5343" s="3"/>
      <c r="N5343" s="3"/>
      <c r="O5343" s="3"/>
      <c r="P5343" s="1" t="s">
        <v>1502</v>
      </c>
      <c r="R5343" s="1" t="s">
        <v>17856</v>
      </c>
      <c r="S5343" s="1" t="s">
        <v>27</v>
      </c>
    </row>
    <row r="5344" ht="15.75" customHeight="1">
      <c r="A5344" s="1" t="s">
        <v>19</v>
      </c>
      <c r="B5344" s="1" t="s">
        <v>20</v>
      </c>
      <c r="C5344" s="1" t="s">
        <v>21</v>
      </c>
      <c r="D5344" s="1" t="s">
        <v>17857</v>
      </c>
      <c r="E5344" s="1" t="s">
        <v>17858</v>
      </c>
      <c r="F5344" s="1" t="s">
        <v>24</v>
      </c>
      <c r="G5344" s="2">
        <f t="shared" si="1"/>
        <v>5343</v>
      </c>
      <c r="H5344" s="3">
        <v>44961.454409722224</v>
      </c>
      <c r="I5344" s="3"/>
      <c r="J5344" s="3"/>
      <c r="K5344" s="3"/>
      <c r="L5344" s="3"/>
      <c r="M5344" s="3"/>
      <c r="N5344" s="3"/>
      <c r="O5344" s="3"/>
      <c r="P5344" s="1" t="s">
        <v>175</v>
      </c>
      <c r="R5344" s="1" t="s">
        <v>17859</v>
      </c>
      <c r="S5344" s="1" t="s">
        <v>1141</v>
      </c>
    </row>
    <row r="5345" ht="15.75" customHeight="1">
      <c r="A5345" s="1" t="s">
        <v>19</v>
      </c>
      <c r="B5345" s="1" t="s">
        <v>20</v>
      </c>
      <c r="C5345" s="1" t="s">
        <v>21</v>
      </c>
      <c r="D5345" s="1" t="s">
        <v>10095</v>
      </c>
      <c r="E5345" s="1" t="s">
        <v>10096</v>
      </c>
      <c r="F5345" s="1" t="s">
        <v>24</v>
      </c>
      <c r="G5345" s="2">
        <f t="shared" si="1"/>
        <v>5344</v>
      </c>
      <c r="H5345" s="3">
        <v>44961.45439814815</v>
      </c>
      <c r="I5345" s="3"/>
      <c r="J5345" s="3"/>
      <c r="K5345" s="3"/>
      <c r="L5345" s="3"/>
      <c r="M5345" s="3"/>
      <c r="N5345" s="3"/>
      <c r="O5345" s="3"/>
      <c r="P5345" s="1" t="s">
        <v>862</v>
      </c>
      <c r="R5345" s="1" t="s">
        <v>17860</v>
      </c>
      <c r="S5345" s="1" t="s">
        <v>963</v>
      </c>
    </row>
    <row r="5346" ht="15.75" customHeight="1">
      <c r="A5346" s="1" t="s">
        <v>19</v>
      </c>
      <c r="B5346" s="1" t="s">
        <v>20</v>
      </c>
      <c r="C5346" s="1" t="s">
        <v>21</v>
      </c>
      <c r="D5346" s="1" t="s">
        <v>17861</v>
      </c>
      <c r="E5346" s="1" t="s">
        <v>17862</v>
      </c>
      <c r="F5346" s="1" t="s">
        <v>24</v>
      </c>
      <c r="G5346" s="2">
        <f t="shared" si="1"/>
        <v>5345</v>
      </c>
      <c r="H5346" s="3">
        <v>44961.45435185185</v>
      </c>
      <c r="I5346" s="3"/>
      <c r="J5346" s="3"/>
      <c r="K5346" s="3"/>
      <c r="L5346" s="3"/>
      <c r="M5346" s="3"/>
      <c r="N5346" s="3"/>
      <c r="O5346" s="3"/>
      <c r="P5346" s="1" t="s">
        <v>175</v>
      </c>
      <c r="R5346" s="1" t="s">
        <v>17863</v>
      </c>
      <c r="S5346" s="1" t="s">
        <v>337</v>
      </c>
    </row>
    <row r="5347" ht="15.75" customHeight="1">
      <c r="A5347" s="1" t="s">
        <v>19</v>
      </c>
      <c r="B5347" s="1" t="s">
        <v>20</v>
      </c>
      <c r="C5347" s="1" t="s">
        <v>21</v>
      </c>
      <c r="D5347" s="1" t="s">
        <v>17864</v>
      </c>
      <c r="E5347" s="1" t="s">
        <v>17865</v>
      </c>
      <c r="F5347" s="1" t="s">
        <v>24</v>
      </c>
      <c r="G5347" s="2">
        <f t="shared" si="1"/>
        <v>5346</v>
      </c>
      <c r="H5347" s="3">
        <v>44961.45432870371</v>
      </c>
      <c r="I5347" s="3"/>
      <c r="J5347" s="3"/>
      <c r="K5347" s="3"/>
      <c r="L5347" s="3"/>
      <c r="M5347" s="3"/>
      <c r="N5347" s="3"/>
      <c r="O5347" s="3"/>
      <c r="P5347" s="1" t="s">
        <v>356</v>
      </c>
      <c r="R5347" s="1" t="s">
        <v>17866</v>
      </c>
      <c r="S5347" s="1" t="s">
        <v>2353</v>
      </c>
    </row>
    <row r="5348" ht="15.75" customHeight="1">
      <c r="A5348" s="1" t="s">
        <v>19</v>
      </c>
      <c r="B5348" s="1" t="s">
        <v>20</v>
      </c>
      <c r="C5348" s="1" t="s">
        <v>21</v>
      </c>
      <c r="D5348" s="1" t="s">
        <v>17867</v>
      </c>
      <c r="E5348" s="1" t="s">
        <v>17868</v>
      </c>
      <c r="F5348" s="1" t="s">
        <v>24</v>
      </c>
      <c r="G5348" s="2">
        <f t="shared" si="1"/>
        <v>5347</v>
      </c>
      <c r="H5348" s="3">
        <v>44961.454293981486</v>
      </c>
      <c r="I5348" s="3"/>
      <c r="J5348" s="3"/>
      <c r="K5348" s="3"/>
      <c r="L5348" s="3"/>
      <c r="M5348" s="3"/>
      <c r="N5348" s="3"/>
      <c r="O5348" s="3"/>
      <c r="P5348" s="1" t="s">
        <v>17869</v>
      </c>
      <c r="R5348" s="1" t="s">
        <v>17870</v>
      </c>
      <c r="S5348" s="1" t="s">
        <v>1257</v>
      </c>
    </row>
    <row r="5349" ht="15.75" customHeight="1">
      <c r="A5349" s="1" t="s">
        <v>19</v>
      </c>
      <c r="B5349" s="1" t="s">
        <v>20</v>
      </c>
      <c r="C5349" s="1" t="s">
        <v>21</v>
      </c>
      <c r="D5349" s="1" t="s">
        <v>17454</v>
      </c>
      <c r="E5349" s="1" t="s">
        <v>17455</v>
      </c>
      <c r="F5349" s="1" t="s">
        <v>24</v>
      </c>
      <c r="G5349" s="2">
        <f t="shared" si="1"/>
        <v>5348</v>
      </c>
      <c r="H5349" s="3">
        <v>44961.45427083333</v>
      </c>
      <c r="I5349" s="3"/>
      <c r="J5349" s="3"/>
      <c r="K5349" s="3"/>
      <c r="L5349" s="3"/>
      <c r="M5349" s="3"/>
      <c r="N5349" s="3"/>
      <c r="O5349" s="3"/>
      <c r="P5349" s="1" t="s">
        <v>1895</v>
      </c>
      <c r="R5349" s="1" t="s">
        <v>17871</v>
      </c>
      <c r="S5349" s="1" t="s">
        <v>217</v>
      </c>
    </row>
    <row r="5350" ht="15.75" customHeight="1">
      <c r="A5350" s="1" t="s">
        <v>19</v>
      </c>
      <c r="B5350" s="1" t="s">
        <v>20</v>
      </c>
      <c r="C5350" s="1" t="s">
        <v>21</v>
      </c>
      <c r="D5350" s="1" t="s">
        <v>17872</v>
      </c>
      <c r="E5350" s="1" t="s">
        <v>17873</v>
      </c>
      <c r="F5350" s="1" t="s">
        <v>24</v>
      </c>
      <c r="G5350" s="2">
        <f t="shared" si="1"/>
        <v>5349</v>
      </c>
      <c r="H5350" s="3">
        <v>44961.45425925926</v>
      </c>
      <c r="I5350" s="3"/>
      <c r="J5350" s="3"/>
      <c r="K5350" s="3"/>
      <c r="L5350" s="3"/>
      <c r="M5350" s="3"/>
      <c r="N5350" s="3"/>
      <c r="O5350" s="3"/>
      <c r="P5350" s="1" t="s">
        <v>305</v>
      </c>
      <c r="R5350" s="1" t="s">
        <v>17874</v>
      </c>
      <c r="S5350" s="1" t="s">
        <v>2021</v>
      </c>
    </row>
    <row r="5351" ht="15.75" customHeight="1">
      <c r="A5351" s="1" t="s">
        <v>19</v>
      </c>
      <c r="B5351" s="1" t="s">
        <v>20</v>
      </c>
      <c r="C5351" s="1" t="s">
        <v>21</v>
      </c>
      <c r="D5351" s="1" t="s">
        <v>17875</v>
      </c>
      <c r="E5351" s="1" t="s">
        <v>17876</v>
      </c>
      <c r="F5351" s="1" t="s">
        <v>24</v>
      </c>
      <c r="G5351" s="2">
        <f t="shared" si="1"/>
        <v>5350</v>
      </c>
      <c r="H5351" s="3">
        <v>44961.454247685186</v>
      </c>
      <c r="I5351" s="3"/>
      <c r="J5351" s="3"/>
      <c r="K5351" s="3"/>
      <c r="L5351" s="3"/>
      <c r="M5351" s="3"/>
      <c r="N5351" s="3"/>
      <c r="O5351" s="3"/>
      <c r="P5351" s="1" t="s">
        <v>1874</v>
      </c>
      <c r="R5351" s="1" t="s">
        <v>17877</v>
      </c>
      <c r="S5351" s="1" t="s">
        <v>1678</v>
      </c>
    </row>
    <row r="5352" ht="15.75" customHeight="1">
      <c r="A5352" s="1" t="s">
        <v>19</v>
      </c>
      <c r="B5352" s="1" t="s">
        <v>20</v>
      </c>
      <c r="C5352" s="1" t="s">
        <v>21</v>
      </c>
      <c r="D5352" s="1" t="s">
        <v>17878</v>
      </c>
      <c r="E5352" s="1" t="s">
        <v>17879</v>
      </c>
      <c r="F5352" s="1" t="s">
        <v>24</v>
      </c>
      <c r="G5352" s="2">
        <f t="shared" si="1"/>
        <v>5351</v>
      </c>
      <c r="H5352" s="3">
        <v>44961.45413194444</v>
      </c>
      <c r="I5352" s="3"/>
      <c r="J5352" s="3"/>
      <c r="K5352" s="3"/>
      <c r="L5352" s="3"/>
      <c r="M5352" s="3"/>
      <c r="N5352" s="3"/>
      <c r="O5352" s="3"/>
      <c r="P5352" s="1" t="s">
        <v>1112</v>
      </c>
      <c r="R5352" s="1" t="s">
        <v>17880</v>
      </c>
      <c r="S5352" s="1" t="s">
        <v>898</v>
      </c>
    </row>
    <row r="5353" ht="15.75" customHeight="1">
      <c r="A5353" s="1" t="s">
        <v>19</v>
      </c>
      <c r="B5353" s="1" t="s">
        <v>20</v>
      </c>
      <c r="C5353" s="1" t="s">
        <v>21</v>
      </c>
      <c r="D5353" s="1" t="s">
        <v>17881</v>
      </c>
      <c r="E5353" s="1" t="s">
        <v>17882</v>
      </c>
      <c r="F5353" s="1" t="s">
        <v>24</v>
      </c>
      <c r="G5353" s="2">
        <f t="shared" si="1"/>
        <v>5352</v>
      </c>
      <c r="H5353" s="3">
        <v>44961.45412037037</v>
      </c>
      <c r="I5353" s="3"/>
      <c r="J5353" s="3"/>
      <c r="K5353" s="3"/>
      <c r="L5353" s="3"/>
      <c r="M5353" s="3"/>
      <c r="N5353" s="3"/>
      <c r="O5353" s="3"/>
      <c r="P5353" s="1" t="s">
        <v>438</v>
      </c>
      <c r="R5353" s="1" t="s">
        <v>17883</v>
      </c>
      <c r="S5353" s="1" t="s">
        <v>320</v>
      </c>
    </row>
    <row r="5354" ht="15.75" customHeight="1">
      <c r="A5354" s="1" t="s">
        <v>19</v>
      </c>
      <c r="B5354" s="1" t="s">
        <v>20</v>
      </c>
      <c r="C5354" s="1" t="s">
        <v>21</v>
      </c>
      <c r="D5354" s="1" t="s">
        <v>17884</v>
      </c>
      <c r="E5354" s="1" t="s">
        <v>17885</v>
      </c>
      <c r="F5354" s="1" t="s">
        <v>24</v>
      </c>
      <c r="G5354" s="2">
        <f t="shared" si="1"/>
        <v>5353</v>
      </c>
      <c r="H5354" s="3">
        <v>44961.45408564815</v>
      </c>
      <c r="I5354" s="3"/>
      <c r="J5354" s="3"/>
      <c r="K5354" s="3"/>
      <c r="L5354" s="3"/>
      <c r="M5354" s="3"/>
      <c r="N5354" s="3"/>
      <c r="O5354" s="3"/>
      <c r="P5354" s="1" t="s">
        <v>862</v>
      </c>
      <c r="R5354" s="1" t="s">
        <v>17886</v>
      </c>
      <c r="S5354" s="1" t="s">
        <v>27</v>
      </c>
    </row>
    <row r="5355" ht="15.75" customHeight="1">
      <c r="A5355" s="1" t="s">
        <v>19</v>
      </c>
      <c r="B5355" s="1" t="s">
        <v>20</v>
      </c>
      <c r="C5355" s="1" t="s">
        <v>21</v>
      </c>
      <c r="D5355" s="1" t="s">
        <v>17887</v>
      </c>
      <c r="E5355" s="1" t="s">
        <v>17888</v>
      </c>
      <c r="F5355" s="1" t="s">
        <v>24</v>
      </c>
      <c r="G5355" s="2">
        <f t="shared" si="1"/>
        <v>5354</v>
      </c>
      <c r="H5355" s="3">
        <v>44961.45407407408</v>
      </c>
      <c r="I5355" s="3"/>
      <c r="J5355" s="3"/>
      <c r="K5355" s="3"/>
      <c r="L5355" s="3"/>
      <c r="M5355" s="3"/>
      <c r="N5355" s="3"/>
      <c r="O5355" s="3"/>
      <c r="P5355" s="1" t="s">
        <v>862</v>
      </c>
      <c r="R5355" s="1" t="s">
        <v>17889</v>
      </c>
      <c r="S5355" s="1" t="s">
        <v>963</v>
      </c>
    </row>
    <row r="5356" ht="15.75" customHeight="1">
      <c r="A5356" s="1" t="s">
        <v>19</v>
      </c>
      <c r="B5356" s="1" t="s">
        <v>20</v>
      </c>
      <c r="C5356" s="1" t="s">
        <v>21</v>
      </c>
      <c r="D5356" s="1" t="s">
        <v>17890</v>
      </c>
      <c r="E5356" s="1" t="s">
        <v>17891</v>
      </c>
      <c r="F5356" s="1" t="s">
        <v>24</v>
      </c>
      <c r="G5356" s="2">
        <f t="shared" si="1"/>
        <v>5355</v>
      </c>
      <c r="H5356" s="3">
        <v>44961.454050925924</v>
      </c>
      <c r="I5356" s="3"/>
      <c r="J5356" s="3"/>
      <c r="K5356" s="3"/>
      <c r="L5356" s="3"/>
      <c r="M5356" s="3"/>
      <c r="N5356" s="3"/>
      <c r="O5356" s="3"/>
      <c r="P5356" s="1" t="s">
        <v>5175</v>
      </c>
      <c r="R5356" s="1" t="s">
        <v>17892</v>
      </c>
      <c r="S5356" s="1" t="s">
        <v>81</v>
      </c>
    </row>
    <row r="5357" ht="15.75" customHeight="1">
      <c r="A5357" s="1" t="s">
        <v>19</v>
      </c>
      <c r="B5357" s="1" t="s">
        <v>20</v>
      </c>
      <c r="C5357" s="1" t="s">
        <v>21</v>
      </c>
      <c r="D5357" s="1" t="s">
        <v>17893</v>
      </c>
      <c r="E5357" s="1" t="s">
        <v>17894</v>
      </c>
      <c r="F5357" s="1" t="s">
        <v>24</v>
      </c>
      <c r="G5357" s="2">
        <f t="shared" si="1"/>
        <v>5356</v>
      </c>
      <c r="H5357" s="3">
        <v>44961.453993055555</v>
      </c>
      <c r="I5357" s="3"/>
      <c r="J5357" s="3"/>
      <c r="K5357" s="3"/>
      <c r="L5357" s="3"/>
      <c r="M5357" s="3"/>
      <c r="N5357" s="3"/>
      <c r="O5357" s="3"/>
      <c r="P5357" s="1" t="s">
        <v>10919</v>
      </c>
      <c r="R5357" s="1" t="s">
        <v>17895</v>
      </c>
      <c r="S5357" s="1" t="s">
        <v>12041</v>
      </c>
    </row>
    <row r="5358" ht="15.75" customHeight="1">
      <c r="A5358" s="1" t="s">
        <v>19</v>
      </c>
      <c r="B5358" s="1" t="s">
        <v>20</v>
      </c>
      <c r="C5358" s="1" t="s">
        <v>21</v>
      </c>
      <c r="D5358" s="1" t="s">
        <v>17896</v>
      </c>
      <c r="E5358" s="1" t="s">
        <v>17897</v>
      </c>
      <c r="F5358" s="1" t="s">
        <v>24</v>
      </c>
      <c r="G5358" s="2">
        <f t="shared" si="1"/>
        <v>5357</v>
      </c>
      <c r="H5358" s="3">
        <v>44961.45398148148</v>
      </c>
      <c r="I5358" s="3"/>
      <c r="J5358" s="3"/>
      <c r="K5358" s="3"/>
      <c r="L5358" s="3"/>
      <c r="M5358" s="3"/>
      <c r="N5358" s="3"/>
      <c r="O5358" s="3"/>
      <c r="P5358" s="1" t="s">
        <v>14549</v>
      </c>
      <c r="R5358" s="1" t="s">
        <v>17898</v>
      </c>
      <c r="S5358" s="1" t="s">
        <v>2049</v>
      </c>
    </row>
    <row r="5359" ht="15.75" customHeight="1">
      <c r="A5359" s="1" t="s">
        <v>19</v>
      </c>
      <c r="B5359" s="1" t="s">
        <v>20</v>
      </c>
      <c r="C5359" s="1" t="s">
        <v>21</v>
      </c>
      <c r="D5359" s="1" t="s">
        <v>17899</v>
      </c>
      <c r="E5359" s="1" t="s">
        <v>17900</v>
      </c>
      <c r="F5359" s="1" t="s">
        <v>24</v>
      </c>
      <c r="G5359" s="2">
        <f t="shared" si="1"/>
        <v>5358</v>
      </c>
      <c r="H5359" s="3">
        <v>44961.45398148148</v>
      </c>
      <c r="I5359" s="3"/>
      <c r="J5359" s="3"/>
      <c r="K5359" s="3"/>
      <c r="L5359" s="3"/>
      <c r="M5359" s="3"/>
      <c r="N5359" s="3"/>
      <c r="O5359" s="3"/>
      <c r="P5359" s="1" t="s">
        <v>862</v>
      </c>
      <c r="R5359" s="1" t="s">
        <v>17901</v>
      </c>
      <c r="S5359" s="1" t="s">
        <v>27</v>
      </c>
    </row>
    <row r="5360" ht="15.75" customHeight="1">
      <c r="A5360" s="1" t="s">
        <v>19</v>
      </c>
      <c r="B5360" s="1" t="s">
        <v>20</v>
      </c>
      <c r="C5360" s="1" t="s">
        <v>21</v>
      </c>
      <c r="D5360" s="1" t="s">
        <v>17902</v>
      </c>
      <c r="E5360" s="1" t="s">
        <v>17903</v>
      </c>
      <c r="F5360" s="1" t="s">
        <v>24</v>
      </c>
      <c r="G5360" s="2">
        <f t="shared" si="1"/>
        <v>5359</v>
      </c>
      <c r="H5360" s="3">
        <v>44961.453946759255</v>
      </c>
      <c r="I5360" s="3"/>
      <c r="J5360" s="3"/>
      <c r="K5360" s="3"/>
      <c r="L5360" s="3"/>
      <c r="M5360" s="3"/>
      <c r="N5360" s="3"/>
      <c r="O5360" s="3"/>
      <c r="P5360" s="1" t="s">
        <v>17904</v>
      </c>
      <c r="R5360" s="1" t="s">
        <v>17905</v>
      </c>
      <c r="S5360" s="1" t="s">
        <v>1088</v>
      </c>
    </row>
    <row r="5361" ht="15.75" customHeight="1">
      <c r="A5361" s="1" t="s">
        <v>19</v>
      </c>
      <c r="B5361" s="1" t="s">
        <v>20</v>
      </c>
      <c r="C5361" s="1" t="s">
        <v>21</v>
      </c>
      <c r="D5361" s="1" t="s">
        <v>17906</v>
      </c>
      <c r="E5361" s="1" t="s">
        <v>17907</v>
      </c>
      <c r="F5361" s="1" t="s">
        <v>24</v>
      </c>
      <c r="G5361" s="2">
        <f t="shared" si="1"/>
        <v>5360</v>
      </c>
      <c r="H5361" s="3">
        <v>44961.453877314816</v>
      </c>
      <c r="I5361" s="3"/>
      <c r="J5361" s="3"/>
      <c r="K5361" s="3"/>
      <c r="L5361" s="3"/>
      <c r="M5361" s="3"/>
      <c r="N5361" s="3"/>
      <c r="O5361" s="3"/>
      <c r="P5361" s="1" t="s">
        <v>224</v>
      </c>
      <c r="R5361" s="1" t="s">
        <v>17908</v>
      </c>
      <c r="S5361" s="1" t="s">
        <v>3306</v>
      </c>
    </row>
    <row r="5362" ht="15.75" customHeight="1">
      <c r="A5362" s="1" t="s">
        <v>19</v>
      </c>
      <c r="B5362" s="1" t="s">
        <v>20</v>
      </c>
      <c r="C5362" s="1" t="s">
        <v>21</v>
      </c>
      <c r="D5362" s="1" t="s">
        <v>17909</v>
      </c>
      <c r="E5362" s="1" t="s">
        <v>17910</v>
      </c>
      <c r="F5362" s="1" t="s">
        <v>24</v>
      </c>
      <c r="G5362" s="2">
        <f t="shared" si="1"/>
        <v>5361</v>
      </c>
      <c r="H5362" s="3">
        <v>44961.45386574074</v>
      </c>
      <c r="I5362" s="3"/>
      <c r="J5362" s="3"/>
      <c r="K5362" s="3"/>
      <c r="L5362" s="3"/>
      <c r="M5362" s="3"/>
      <c r="N5362" s="3"/>
      <c r="O5362" s="3"/>
      <c r="P5362" s="1" t="s">
        <v>1112</v>
      </c>
      <c r="R5362" s="1" t="s">
        <v>17911</v>
      </c>
      <c r="S5362" s="1" t="s">
        <v>27</v>
      </c>
    </row>
    <row r="5363" ht="15.75" customHeight="1">
      <c r="A5363" s="1" t="s">
        <v>19</v>
      </c>
      <c r="B5363" s="1" t="s">
        <v>20</v>
      </c>
      <c r="C5363" s="1" t="s">
        <v>21</v>
      </c>
      <c r="D5363" s="1" t="s">
        <v>17912</v>
      </c>
      <c r="E5363" s="1" t="s">
        <v>17913</v>
      </c>
      <c r="F5363" s="1" t="s">
        <v>24</v>
      </c>
      <c r="G5363" s="2">
        <f t="shared" si="1"/>
        <v>5362</v>
      </c>
      <c r="H5363" s="3">
        <v>44961.45385416667</v>
      </c>
      <c r="I5363" s="3"/>
      <c r="J5363" s="3"/>
      <c r="K5363" s="3"/>
      <c r="L5363" s="3"/>
      <c r="M5363" s="3"/>
      <c r="N5363" s="3"/>
      <c r="O5363" s="3"/>
      <c r="P5363" s="1" t="s">
        <v>862</v>
      </c>
      <c r="R5363" s="1" t="s">
        <v>17914</v>
      </c>
      <c r="S5363" s="1" t="s">
        <v>1006</v>
      </c>
    </row>
    <row r="5364" ht="15.75" customHeight="1">
      <c r="A5364" s="1" t="s">
        <v>19</v>
      </c>
      <c r="B5364" s="1" t="s">
        <v>20</v>
      </c>
      <c r="C5364" s="1" t="s">
        <v>21</v>
      </c>
      <c r="D5364" s="1" t="s">
        <v>17915</v>
      </c>
      <c r="E5364" s="1" t="s">
        <v>17916</v>
      </c>
      <c r="F5364" s="1" t="s">
        <v>24</v>
      </c>
      <c r="G5364" s="2">
        <f t="shared" si="1"/>
        <v>5363</v>
      </c>
      <c r="H5364" s="3">
        <v>44961.453831018516</v>
      </c>
      <c r="I5364" s="3"/>
      <c r="J5364" s="3"/>
      <c r="K5364" s="3"/>
      <c r="L5364" s="3"/>
      <c r="M5364" s="3"/>
      <c r="N5364" s="3"/>
      <c r="O5364" s="3"/>
      <c r="P5364" s="1" t="s">
        <v>17917</v>
      </c>
      <c r="R5364" s="1" t="s">
        <v>17918</v>
      </c>
      <c r="S5364" s="1" t="s">
        <v>427</v>
      </c>
    </row>
    <row r="5365" ht="15.75" customHeight="1">
      <c r="A5365" s="1" t="s">
        <v>19</v>
      </c>
      <c r="B5365" s="1" t="s">
        <v>20</v>
      </c>
      <c r="C5365" s="1" t="s">
        <v>21</v>
      </c>
      <c r="D5365" s="1" t="s">
        <v>13386</v>
      </c>
      <c r="E5365" s="1" t="s">
        <v>17919</v>
      </c>
      <c r="F5365" s="1" t="s">
        <v>24</v>
      </c>
      <c r="G5365" s="2">
        <f t="shared" si="1"/>
        <v>5364</v>
      </c>
      <c r="H5365" s="3">
        <v>44961.453831018516</v>
      </c>
      <c r="I5365" s="3"/>
      <c r="J5365" s="3"/>
      <c r="K5365" s="3"/>
      <c r="L5365" s="3"/>
      <c r="M5365" s="3"/>
      <c r="N5365" s="3"/>
      <c r="O5365" s="3"/>
      <c r="P5365" s="1" t="s">
        <v>135</v>
      </c>
      <c r="R5365" s="1" t="s">
        <v>17920</v>
      </c>
      <c r="S5365" s="1" t="s">
        <v>368</v>
      </c>
    </row>
    <row r="5366" ht="15.75" customHeight="1">
      <c r="A5366" s="1" t="s">
        <v>19</v>
      </c>
      <c r="B5366" s="1" t="s">
        <v>20</v>
      </c>
      <c r="C5366" s="1" t="s">
        <v>21</v>
      </c>
      <c r="D5366" s="1" t="s">
        <v>17921</v>
      </c>
      <c r="E5366" s="1" t="s">
        <v>17922</v>
      </c>
      <c r="F5366" s="1" t="s">
        <v>24</v>
      </c>
      <c r="G5366" s="2">
        <f t="shared" si="1"/>
        <v>5365</v>
      </c>
      <c r="H5366" s="3">
        <v>44961.45380787037</v>
      </c>
      <c r="I5366" s="3"/>
      <c r="J5366" s="3"/>
      <c r="K5366" s="3"/>
      <c r="L5366" s="3"/>
      <c r="M5366" s="3"/>
      <c r="N5366" s="3"/>
      <c r="O5366" s="3"/>
      <c r="P5366" s="1" t="s">
        <v>14549</v>
      </c>
      <c r="R5366" s="1" t="s">
        <v>17923</v>
      </c>
      <c r="S5366" s="1" t="s">
        <v>2103</v>
      </c>
    </row>
    <row r="5367" ht="15.75" customHeight="1">
      <c r="A5367" s="1" t="s">
        <v>19</v>
      </c>
      <c r="B5367" s="1" t="s">
        <v>20</v>
      </c>
      <c r="C5367" s="1" t="s">
        <v>21</v>
      </c>
      <c r="D5367" s="1" t="s">
        <v>17924</v>
      </c>
      <c r="E5367" s="1" t="s">
        <v>17925</v>
      </c>
      <c r="F5367" s="1" t="s">
        <v>24</v>
      </c>
      <c r="G5367" s="2">
        <f t="shared" si="1"/>
        <v>5366</v>
      </c>
      <c r="H5367" s="3">
        <v>44961.45380787037</v>
      </c>
      <c r="I5367" s="3"/>
      <c r="J5367" s="3"/>
      <c r="K5367" s="3"/>
      <c r="L5367" s="3"/>
      <c r="M5367" s="3"/>
      <c r="N5367" s="3"/>
      <c r="O5367" s="3"/>
      <c r="P5367" s="1" t="s">
        <v>1112</v>
      </c>
      <c r="R5367" s="1" t="s">
        <v>17926</v>
      </c>
      <c r="S5367" s="1" t="s">
        <v>1904</v>
      </c>
    </row>
    <row r="5368" ht="15.75" customHeight="1">
      <c r="A5368" s="1" t="s">
        <v>19</v>
      </c>
      <c r="B5368" s="1" t="s">
        <v>20</v>
      </c>
      <c r="C5368" s="1" t="s">
        <v>21</v>
      </c>
      <c r="D5368" s="1" t="s">
        <v>17927</v>
      </c>
      <c r="E5368" s="1" t="s">
        <v>17928</v>
      </c>
      <c r="F5368" s="1" t="s">
        <v>24</v>
      </c>
      <c r="G5368" s="2">
        <f t="shared" si="1"/>
        <v>5367</v>
      </c>
      <c r="H5368" s="3">
        <v>44961.45380787037</v>
      </c>
      <c r="I5368" s="3"/>
      <c r="J5368" s="3"/>
      <c r="K5368" s="3"/>
      <c r="L5368" s="3"/>
      <c r="M5368" s="3"/>
      <c r="N5368" s="3"/>
      <c r="O5368" s="3"/>
      <c r="P5368" s="1" t="s">
        <v>98</v>
      </c>
      <c r="R5368" s="1" t="s">
        <v>17929</v>
      </c>
      <c r="S5368" s="1" t="s">
        <v>172</v>
      </c>
    </row>
    <row r="5369" ht="15.75" customHeight="1">
      <c r="A5369" s="1" t="s">
        <v>19</v>
      </c>
      <c r="B5369" s="1" t="s">
        <v>20</v>
      </c>
      <c r="C5369" s="1" t="s">
        <v>21</v>
      </c>
      <c r="D5369" s="1" t="s">
        <v>17930</v>
      </c>
      <c r="E5369" s="1" t="s">
        <v>17931</v>
      </c>
      <c r="F5369" s="1" t="s">
        <v>24</v>
      </c>
      <c r="G5369" s="2">
        <f t="shared" si="1"/>
        <v>5368</v>
      </c>
      <c r="H5369" s="3">
        <v>44961.45375</v>
      </c>
      <c r="I5369" s="3"/>
      <c r="J5369" s="3"/>
      <c r="K5369" s="3"/>
      <c r="L5369" s="3"/>
      <c r="M5369" s="3"/>
      <c r="N5369" s="3"/>
      <c r="O5369" s="3"/>
      <c r="P5369" s="1" t="s">
        <v>98</v>
      </c>
      <c r="R5369" s="1" t="s">
        <v>17932</v>
      </c>
      <c r="S5369" s="1" t="s">
        <v>179</v>
      </c>
    </row>
    <row r="5370" ht="15.75" customHeight="1">
      <c r="A5370" s="1" t="s">
        <v>19</v>
      </c>
      <c r="B5370" s="1" t="s">
        <v>20</v>
      </c>
      <c r="C5370" s="1" t="s">
        <v>21</v>
      </c>
      <c r="D5370" s="1" t="s">
        <v>17933</v>
      </c>
      <c r="E5370" s="1" t="s">
        <v>17934</v>
      </c>
      <c r="F5370" s="1" t="s">
        <v>24</v>
      </c>
      <c r="G5370" s="2">
        <f t="shared" si="1"/>
        <v>5369</v>
      </c>
      <c r="H5370" s="3">
        <v>44961.45369212963</v>
      </c>
      <c r="I5370" s="3"/>
      <c r="J5370" s="3"/>
      <c r="K5370" s="3"/>
      <c r="L5370" s="3"/>
      <c r="M5370" s="3"/>
      <c r="N5370" s="3"/>
      <c r="O5370" s="3"/>
      <c r="P5370" s="1" t="s">
        <v>175</v>
      </c>
      <c r="R5370" s="1" t="s">
        <v>17935</v>
      </c>
      <c r="S5370" s="1" t="s">
        <v>4122</v>
      </c>
    </row>
    <row r="5371" ht="15.75" customHeight="1">
      <c r="A5371" s="1" t="s">
        <v>19</v>
      </c>
      <c r="B5371" s="1" t="s">
        <v>20</v>
      </c>
      <c r="C5371" s="1" t="s">
        <v>21</v>
      </c>
      <c r="D5371" s="1" t="s">
        <v>17936</v>
      </c>
      <c r="E5371" s="1" t="s">
        <v>17937</v>
      </c>
      <c r="F5371" s="1" t="s">
        <v>24</v>
      </c>
      <c r="G5371" s="2">
        <f t="shared" si="1"/>
        <v>5370</v>
      </c>
      <c r="H5371" s="3">
        <v>44961.45353009259</v>
      </c>
      <c r="I5371" s="3"/>
      <c r="J5371" s="3"/>
      <c r="K5371" s="3"/>
      <c r="L5371" s="3"/>
      <c r="M5371" s="3"/>
      <c r="N5371" s="3"/>
      <c r="O5371" s="3"/>
      <c r="P5371" s="1" t="s">
        <v>822</v>
      </c>
      <c r="R5371" s="1" t="s">
        <v>17938</v>
      </c>
      <c r="S5371" s="1" t="s">
        <v>427</v>
      </c>
    </row>
    <row r="5372" ht="15.75" customHeight="1">
      <c r="A5372" s="1" t="s">
        <v>19</v>
      </c>
      <c r="B5372" s="1" t="s">
        <v>20</v>
      </c>
      <c r="C5372" s="1" t="s">
        <v>21</v>
      </c>
      <c r="D5372" s="1" t="s">
        <v>17939</v>
      </c>
      <c r="E5372" s="1" t="s">
        <v>17940</v>
      </c>
      <c r="F5372" s="1" t="s">
        <v>24</v>
      </c>
      <c r="G5372" s="2">
        <f t="shared" si="1"/>
        <v>5371</v>
      </c>
      <c r="H5372" s="3">
        <v>44961.45349537037</v>
      </c>
      <c r="I5372" s="3"/>
      <c r="J5372" s="3"/>
      <c r="K5372" s="3"/>
      <c r="L5372" s="3"/>
      <c r="M5372" s="3"/>
      <c r="N5372" s="3"/>
      <c r="O5372" s="3"/>
      <c r="P5372" s="1" t="s">
        <v>10919</v>
      </c>
      <c r="R5372" s="1" t="s">
        <v>17941</v>
      </c>
      <c r="S5372" s="1" t="s">
        <v>17942</v>
      </c>
    </row>
    <row r="5373" ht="15.75" customHeight="1">
      <c r="A5373" s="1" t="s">
        <v>19</v>
      </c>
      <c r="B5373" s="1" t="s">
        <v>20</v>
      </c>
      <c r="C5373" s="1" t="s">
        <v>21</v>
      </c>
      <c r="D5373" s="1" t="s">
        <v>17943</v>
      </c>
      <c r="E5373" s="1" t="s">
        <v>17944</v>
      </c>
      <c r="F5373" s="1" t="s">
        <v>24</v>
      </c>
      <c r="G5373" s="2">
        <f t="shared" si="1"/>
        <v>5372</v>
      </c>
      <c r="H5373" s="3">
        <v>44961.45347222222</v>
      </c>
      <c r="I5373" s="3"/>
      <c r="J5373" s="3"/>
      <c r="K5373" s="3"/>
      <c r="L5373" s="3"/>
      <c r="M5373" s="3"/>
      <c r="N5373" s="3"/>
      <c r="O5373" s="3"/>
      <c r="P5373" s="1" t="s">
        <v>6543</v>
      </c>
      <c r="R5373" s="1" t="s">
        <v>17945</v>
      </c>
      <c r="S5373" s="1" t="s">
        <v>9463</v>
      </c>
    </row>
    <row r="5374" ht="15.75" customHeight="1">
      <c r="A5374" s="1" t="s">
        <v>19</v>
      </c>
      <c r="B5374" s="1" t="s">
        <v>20</v>
      </c>
      <c r="C5374" s="1" t="s">
        <v>21</v>
      </c>
      <c r="D5374" s="1" t="s">
        <v>17827</v>
      </c>
      <c r="E5374" s="1" t="s">
        <v>17946</v>
      </c>
      <c r="F5374" s="1" t="s">
        <v>24</v>
      </c>
      <c r="G5374" s="2">
        <f t="shared" si="1"/>
        <v>5373</v>
      </c>
      <c r="H5374" s="3">
        <v>44961.45344907408</v>
      </c>
      <c r="I5374" s="3"/>
      <c r="J5374" s="3"/>
      <c r="K5374" s="3"/>
      <c r="L5374" s="3"/>
      <c r="M5374" s="3"/>
      <c r="N5374" s="3"/>
      <c r="O5374" s="3"/>
      <c r="P5374" s="1" t="s">
        <v>305</v>
      </c>
      <c r="R5374" s="1" t="s">
        <v>17947</v>
      </c>
      <c r="S5374" s="1" t="s">
        <v>1904</v>
      </c>
    </row>
    <row r="5375" ht="15.75" customHeight="1">
      <c r="A5375" s="1" t="s">
        <v>19</v>
      </c>
      <c r="B5375" s="1" t="s">
        <v>20</v>
      </c>
      <c r="C5375" s="1" t="s">
        <v>21</v>
      </c>
      <c r="D5375" s="1" t="s">
        <v>17948</v>
      </c>
      <c r="E5375" s="1" t="s">
        <v>17949</v>
      </c>
      <c r="F5375" s="1" t="s">
        <v>24</v>
      </c>
      <c r="G5375" s="2">
        <f t="shared" si="1"/>
        <v>5374</v>
      </c>
      <c r="H5375" s="3">
        <v>44961.4534375</v>
      </c>
      <c r="I5375" s="3"/>
      <c r="J5375" s="3"/>
      <c r="K5375" s="3"/>
      <c r="L5375" s="3"/>
      <c r="M5375" s="3"/>
      <c r="N5375" s="3"/>
      <c r="O5375" s="3"/>
      <c r="P5375" s="1" t="s">
        <v>40</v>
      </c>
      <c r="R5375" s="1" t="s">
        <v>17950</v>
      </c>
      <c r="S5375" s="1" t="s">
        <v>320</v>
      </c>
    </row>
    <row r="5376" ht="15.75" customHeight="1">
      <c r="A5376" s="1" t="s">
        <v>19</v>
      </c>
      <c r="B5376" s="1" t="s">
        <v>20</v>
      </c>
      <c r="C5376" s="1" t="s">
        <v>21</v>
      </c>
      <c r="D5376" s="1" t="s">
        <v>17951</v>
      </c>
      <c r="E5376" s="1" t="s">
        <v>17952</v>
      </c>
      <c r="F5376" s="1" t="s">
        <v>24</v>
      </c>
      <c r="G5376" s="2">
        <f t="shared" si="1"/>
        <v>5375</v>
      </c>
      <c r="H5376" s="3">
        <v>44961.4534375</v>
      </c>
      <c r="I5376" s="3"/>
      <c r="J5376" s="3"/>
      <c r="K5376" s="3"/>
      <c r="L5376" s="3"/>
      <c r="M5376" s="3"/>
      <c r="N5376" s="3"/>
      <c r="O5376" s="3"/>
      <c r="P5376" s="1" t="s">
        <v>862</v>
      </c>
      <c r="R5376" s="1" t="s">
        <v>17953</v>
      </c>
      <c r="S5376" s="1" t="s">
        <v>32</v>
      </c>
    </row>
    <row r="5377" ht="15.75" customHeight="1">
      <c r="A5377" s="1" t="s">
        <v>19</v>
      </c>
      <c r="B5377" s="1" t="s">
        <v>20</v>
      </c>
      <c r="C5377" s="1" t="s">
        <v>21</v>
      </c>
      <c r="D5377" s="1" t="s">
        <v>17954</v>
      </c>
      <c r="E5377" s="1" t="s">
        <v>17955</v>
      </c>
      <c r="F5377" s="1" t="s">
        <v>24</v>
      </c>
      <c r="G5377" s="2">
        <f t="shared" si="1"/>
        <v>5376</v>
      </c>
      <c r="H5377" s="3">
        <v>44961.453368055554</v>
      </c>
      <c r="I5377" s="3"/>
      <c r="J5377" s="3"/>
      <c r="K5377" s="3"/>
      <c r="L5377" s="3"/>
      <c r="M5377" s="3"/>
      <c r="N5377" s="3"/>
      <c r="O5377" s="3"/>
      <c r="P5377" s="1" t="s">
        <v>862</v>
      </c>
      <c r="R5377" s="1" t="s">
        <v>17956</v>
      </c>
      <c r="S5377" s="1" t="s">
        <v>1987</v>
      </c>
    </row>
    <row r="5378" ht="15.75" customHeight="1">
      <c r="A5378" s="1" t="s">
        <v>19</v>
      </c>
      <c r="B5378" s="1" t="s">
        <v>20</v>
      </c>
      <c r="C5378" s="1" t="s">
        <v>21</v>
      </c>
      <c r="D5378" s="1" t="s">
        <v>17957</v>
      </c>
      <c r="E5378" s="1" t="s">
        <v>17958</v>
      </c>
      <c r="F5378" s="1" t="s">
        <v>24</v>
      </c>
      <c r="G5378" s="2">
        <f t="shared" si="1"/>
        <v>5377</v>
      </c>
      <c r="H5378" s="3">
        <v>44961.453321759254</v>
      </c>
      <c r="I5378" s="3"/>
      <c r="J5378" s="3"/>
      <c r="K5378" s="3"/>
      <c r="L5378" s="3"/>
      <c r="M5378" s="3"/>
      <c r="N5378" s="3"/>
      <c r="O5378" s="3"/>
      <c r="P5378" s="1" t="s">
        <v>862</v>
      </c>
      <c r="R5378" s="1" t="s">
        <v>17959</v>
      </c>
      <c r="S5378" s="1" t="s">
        <v>2963</v>
      </c>
    </row>
    <row r="5379" ht="15.75" customHeight="1">
      <c r="A5379" s="1" t="s">
        <v>19</v>
      </c>
      <c r="B5379" s="1" t="s">
        <v>20</v>
      </c>
      <c r="C5379" s="1" t="s">
        <v>21</v>
      </c>
      <c r="D5379" s="1" t="s">
        <v>17960</v>
      </c>
      <c r="E5379" s="1" t="s">
        <v>17961</v>
      </c>
      <c r="F5379" s="1" t="s">
        <v>24</v>
      </c>
      <c r="G5379" s="2">
        <f t="shared" si="1"/>
        <v>5378</v>
      </c>
      <c r="H5379" s="3">
        <v>44961.453310185185</v>
      </c>
      <c r="I5379" s="3"/>
      <c r="J5379" s="3"/>
      <c r="K5379" s="3"/>
      <c r="L5379" s="3"/>
      <c r="M5379" s="3"/>
      <c r="N5379" s="3"/>
      <c r="O5379" s="3"/>
      <c r="P5379" s="1" t="s">
        <v>862</v>
      </c>
      <c r="R5379" s="1" t="s">
        <v>17962</v>
      </c>
      <c r="S5379" s="1" t="s">
        <v>1222</v>
      </c>
    </row>
    <row r="5380" ht="15.75" customHeight="1">
      <c r="A5380" s="1" t="s">
        <v>19</v>
      </c>
      <c r="B5380" s="1" t="s">
        <v>20</v>
      </c>
      <c r="C5380" s="1" t="s">
        <v>21</v>
      </c>
      <c r="D5380" s="1" t="s">
        <v>17963</v>
      </c>
      <c r="E5380" s="1" t="s">
        <v>17964</v>
      </c>
      <c r="F5380" s="1" t="s">
        <v>24</v>
      </c>
      <c r="G5380" s="2">
        <f t="shared" si="1"/>
        <v>5379</v>
      </c>
      <c r="H5380" s="3">
        <v>44961.453252314815</v>
      </c>
      <c r="I5380" s="3"/>
      <c r="J5380" s="3"/>
      <c r="K5380" s="3"/>
      <c r="L5380" s="3"/>
      <c r="M5380" s="3"/>
      <c r="N5380" s="3"/>
      <c r="O5380" s="3"/>
      <c r="P5380" s="1" t="s">
        <v>1004</v>
      </c>
      <c r="R5380" s="1" t="s">
        <v>17965</v>
      </c>
      <c r="S5380" s="1" t="s">
        <v>2708</v>
      </c>
    </row>
    <row r="5381" ht="15.75" customHeight="1">
      <c r="A5381" s="1" t="s">
        <v>19</v>
      </c>
      <c r="B5381" s="1" t="s">
        <v>20</v>
      </c>
      <c r="C5381" s="1" t="s">
        <v>21</v>
      </c>
      <c r="D5381" s="1" t="s">
        <v>17966</v>
      </c>
      <c r="E5381" s="1" t="s">
        <v>17967</v>
      </c>
      <c r="F5381" s="1" t="s">
        <v>24</v>
      </c>
      <c r="G5381" s="2">
        <f t="shared" si="1"/>
        <v>5380</v>
      </c>
      <c r="H5381" s="3">
        <v>44961.45315972222</v>
      </c>
      <c r="I5381" s="3"/>
      <c r="J5381" s="3"/>
      <c r="K5381" s="3"/>
      <c r="L5381" s="3"/>
      <c r="M5381" s="3"/>
      <c r="N5381" s="3"/>
      <c r="O5381" s="3"/>
      <c r="P5381" s="1" t="s">
        <v>116</v>
      </c>
      <c r="R5381" s="1" t="s">
        <v>17968</v>
      </c>
      <c r="S5381" s="1" t="s">
        <v>195</v>
      </c>
    </row>
    <row r="5382" ht="15.75" customHeight="1">
      <c r="A5382" s="1" t="s">
        <v>19</v>
      </c>
      <c r="B5382" s="1" t="s">
        <v>20</v>
      </c>
      <c r="C5382" s="1" t="s">
        <v>21</v>
      </c>
      <c r="D5382" s="1" t="s">
        <v>17969</v>
      </c>
      <c r="E5382" s="1" t="s">
        <v>17970</v>
      </c>
      <c r="F5382" s="1" t="s">
        <v>24</v>
      </c>
      <c r="G5382" s="2">
        <f t="shared" si="1"/>
        <v>5381</v>
      </c>
      <c r="H5382" s="3">
        <v>44961.45315972222</v>
      </c>
      <c r="I5382" s="3"/>
      <c r="J5382" s="3"/>
      <c r="K5382" s="3"/>
      <c r="L5382" s="3"/>
      <c r="M5382" s="3"/>
      <c r="N5382" s="3"/>
      <c r="O5382" s="3"/>
      <c r="P5382" s="1" t="s">
        <v>116</v>
      </c>
      <c r="R5382" s="1" t="s">
        <v>17971</v>
      </c>
      <c r="S5382" s="1" t="s">
        <v>829</v>
      </c>
    </row>
    <row r="5383" ht="15.75" customHeight="1">
      <c r="A5383" s="1" t="s">
        <v>19</v>
      </c>
      <c r="B5383" s="1" t="s">
        <v>20</v>
      </c>
      <c r="C5383" s="1" t="s">
        <v>21</v>
      </c>
      <c r="D5383" s="1" t="s">
        <v>2838</v>
      </c>
      <c r="E5383" s="1" t="s">
        <v>2839</v>
      </c>
      <c r="F5383" s="1" t="s">
        <v>24</v>
      </c>
      <c r="G5383" s="2">
        <f t="shared" si="1"/>
        <v>5382</v>
      </c>
      <c r="H5383" s="3">
        <v>44961.45313657407</v>
      </c>
      <c r="I5383" s="3"/>
      <c r="J5383" s="3"/>
      <c r="K5383" s="3"/>
      <c r="L5383" s="3"/>
      <c r="M5383" s="3"/>
      <c r="N5383" s="3"/>
      <c r="O5383" s="3"/>
      <c r="P5383" s="1" t="s">
        <v>135</v>
      </c>
      <c r="R5383" s="1" t="s">
        <v>17972</v>
      </c>
      <c r="S5383" s="1" t="s">
        <v>555</v>
      </c>
    </row>
    <row r="5384" ht="15.75" customHeight="1">
      <c r="A5384" s="1" t="s">
        <v>19</v>
      </c>
      <c r="B5384" s="1" t="s">
        <v>20</v>
      </c>
      <c r="C5384" s="1" t="s">
        <v>21</v>
      </c>
      <c r="D5384" s="1" t="s">
        <v>17973</v>
      </c>
      <c r="E5384" s="1" t="s">
        <v>17974</v>
      </c>
      <c r="F5384" s="1" t="s">
        <v>24</v>
      </c>
      <c r="G5384" s="2">
        <f t="shared" si="1"/>
        <v>5383</v>
      </c>
      <c r="H5384" s="3">
        <v>44961.45309027778</v>
      </c>
      <c r="I5384" s="3"/>
      <c r="J5384" s="3"/>
      <c r="K5384" s="3"/>
      <c r="L5384" s="3"/>
      <c r="M5384" s="3"/>
      <c r="N5384" s="3"/>
      <c r="O5384" s="3"/>
      <c r="P5384" s="1" t="s">
        <v>2771</v>
      </c>
      <c r="R5384" s="1" t="s">
        <v>17975</v>
      </c>
      <c r="S5384" s="1" t="s">
        <v>27</v>
      </c>
    </row>
    <row r="5385" ht="15.75" customHeight="1">
      <c r="A5385" s="1" t="s">
        <v>19</v>
      </c>
      <c r="B5385" s="1" t="s">
        <v>20</v>
      </c>
      <c r="C5385" s="1" t="s">
        <v>21</v>
      </c>
      <c r="D5385" s="1" t="s">
        <v>17976</v>
      </c>
      <c r="E5385" s="1" t="s">
        <v>17977</v>
      </c>
      <c r="F5385" s="1" t="s">
        <v>24</v>
      </c>
      <c r="G5385" s="2">
        <f t="shared" si="1"/>
        <v>5384</v>
      </c>
      <c r="H5385" s="3">
        <v>44961.45307870371</v>
      </c>
      <c r="I5385" s="3"/>
      <c r="J5385" s="3"/>
      <c r="K5385" s="3"/>
      <c r="L5385" s="3"/>
      <c r="M5385" s="3"/>
      <c r="N5385" s="3"/>
      <c r="O5385" s="3"/>
      <c r="P5385" s="1" t="s">
        <v>17978</v>
      </c>
      <c r="R5385" s="1" t="s">
        <v>17979</v>
      </c>
      <c r="S5385" s="1" t="s">
        <v>246</v>
      </c>
    </row>
    <row r="5386" ht="15.75" customHeight="1">
      <c r="A5386" s="1" t="s">
        <v>19</v>
      </c>
      <c r="B5386" s="1" t="s">
        <v>20</v>
      </c>
      <c r="C5386" s="1" t="s">
        <v>21</v>
      </c>
      <c r="D5386" s="1" t="s">
        <v>17980</v>
      </c>
      <c r="E5386" s="1" t="s">
        <v>17981</v>
      </c>
      <c r="F5386" s="1" t="s">
        <v>24</v>
      </c>
      <c r="G5386" s="2">
        <f t="shared" si="1"/>
        <v>5385</v>
      </c>
      <c r="H5386" s="3">
        <v>44961.452997685185</v>
      </c>
      <c r="I5386" s="3"/>
      <c r="J5386" s="3"/>
      <c r="K5386" s="3"/>
      <c r="L5386" s="3"/>
      <c r="M5386" s="3"/>
      <c r="N5386" s="3"/>
      <c r="O5386" s="3"/>
      <c r="P5386" s="1" t="s">
        <v>717</v>
      </c>
      <c r="R5386" s="1" t="s">
        <v>17982</v>
      </c>
      <c r="S5386" s="1" t="s">
        <v>358</v>
      </c>
    </row>
    <row r="5387" ht="15.75" customHeight="1">
      <c r="A5387" s="1" t="s">
        <v>19</v>
      </c>
      <c r="B5387" s="1" t="s">
        <v>20</v>
      </c>
      <c r="C5387" s="1" t="s">
        <v>21</v>
      </c>
      <c r="D5387" s="1" t="s">
        <v>17983</v>
      </c>
      <c r="E5387" s="1" t="s">
        <v>17984</v>
      </c>
      <c r="F5387" s="1" t="s">
        <v>24</v>
      </c>
      <c r="G5387" s="2">
        <f t="shared" si="1"/>
        <v>5386</v>
      </c>
      <c r="H5387" s="3">
        <v>44961.452997685185</v>
      </c>
      <c r="I5387" s="3"/>
      <c r="J5387" s="3"/>
      <c r="K5387" s="3"/>
      <c r="L5387" s="3"/>
      <c r="M5387" s="3"/>
      <c r="N5387" s="3"/>
      <c r="O5387" s="3"/>
      <c r="P5387" s="1" t="s">
        <v>862</v>
      </c>
      <c r="R5387" s="1" t="s">
        <v>17985</v>
      </c>
      <c r="S5387" s="1" t="s">
        <v>52</v>
      </c>
    </row>
    <row r="5388" ht="15.75" customHeight="1">
      <c r="A5388" s="1" t="s">
        <v>19</v>
      </c>
      <c r="B5388" s="1" t="s">
        <v>20</v>
      </c>
      <c r="C5388" s="1" t="s">
        <v>21</v>
      </c>
      <c r="D5388" s="1" t="s">
        <v>17986</v>
      </c>
      <c r="E5388" s="1" t="s">
        <v>17987</v>
      </c>
      <c r="F5388" s="1" t="s">
        <v>24</v>
      </c>
      <c r="G5388" s="2">
        <f t="shared" si="1"/>
        <v>5387</v>
      </c>
      <c r="H5388" s="3">
        <v>44961.45297453704</v>
      </c>
      <c r="I5388" s="3"/>
      <c r="J5388" s="3"/>
      <c r="K5388" s="3"/>
      <c r="L5388" s="3"/>
      <c r="M5388" s="3"/>
      <c r="N5388" s="3"/>
      <c r="O5388" s="3"/>
      <c r="P5388" s="1" t="s">
        <v>1112</v>
      </c>
      <c r="R5388" s="1" t="s">
        <v>17988</v>
      </c>
      <c r="S5388" s="1" t="s">
        <v>898</v>
      </c>
    </row>
    <row r="5389" ht="15.75" customHeight="1">
      <c r="A5389" s="1" t="s">
        <v>19</v>
      </c>
      <c r="B5389" s="1" t="s">
        <v>20</v>
      </c>
      <c r="C5389" s="1" t="s">
        <v>21</v>
      </c>
      <c r="D5389" s="1" t="s">
        <v>17989</v>
      </c>
      <c r="E5389" s="1" t="s">
        <v>17990</v>
      </c>
      <c r="F5389" s="1" t="s">
        <v>24</v>
      </c>
      <c r="G5389" s="2">
        <f t="shared" si="1"/>
        <v>5388</v>
      </c>
      <c r="H5389" s="3">
        <v>44961.45296296296</v>
      </c>
      <c r="I5389" s="3"/>
      <c r="J5389" s="3"/>
      <c r="K5389" s="3"/>
      <c r="L5389" s="3"/>
      <c r="M5389" s="3"/>
      <c r="N5389" s="3"/>
      <c r="O5389" s="3"/>
      <c r="P5389" s="1" t="s">
        <v>14549</v>
      </c>
      <c r="R5389" s="1" t="s">
        <v>17991</v>
      </c>
      <c r="S5389" s="1" t="s">
        <v>963</v>
      </c>
    </row>
    <row r="5390" ht="15.75" customHeight="1">
      <c r="A5390" s="1" t="s">
        <v>19</v>
      </c>
      <c r="B5390" s="1" t="s">
        <v>20</v>
      </c>
      <c r="C5390" s="1" t="s">
        <v>21</v>
      </c>
      <c r="D5390" s="1" t="s">
        <v>17992</v>
      </c>
      <c r="E5390" s="1" t="s">
        <v>17993</v>
      </c>
      <c r="F5390" s="1" t="s">
        <v>24</v>
      </c>
      <c r="G5390" s="2">
        <f t="shared" si="1"/>
        <v>5389</v>
      </c>
      <c r="H5390" s="3">
        <v>44961.45296296296</v>
      </c>
      <c r="I5390" s="3"/>
      <c r="J5390" s="3"/>
      <c r="K5390" s="3"/>
      <c r="L5390" s="3"/>
      <c r="M5390" s="3"/>
      <c r="N5390" s="3"/>
      <c r="O5390" s="3"/>
      <c r="P5390" s="1" t="s">
        <v>244</v>
      </c>
      <c r="R5390" s="1" t="s">
        <v>17994</v>
      </c>
      <c r="S5390" s="1" t="s">
        <v>246</v>
      </c>
    </row>
    <row r="5391" ht="15.75" customHeight="1">
      <c r="A5391" s="1" t="s">
        <v>19</v>
      </c>
      <c r="B5391" s="1" t="s">
        <v>20</v>
      </c>
      <c r="C5391" s="1" t="s">
        <v>21</v>
      </c>
      <c r="D5391" s="1" t="s">
        <v>17995</v>
      </c>
      <c r="E5391" s="1" t="s">
        <v>17996</v>
      </c>
      <c r="F5391" s="1" t="s">
        <v>24</v>
      </c>
      <c r="G5391" s="2">
        <f t="shared" si="1"/>
        <v>5390</v>
      </c>
      <c r="H5391" s="3">
        <v>44961.452951388885</v>
      </c>
      <c r="I5391" s="3"/>
      <c r="J5391" s="3"/>
      <c r="K5391" s="3"/>
      <c r="L5391" s="3"/>
      <c r="M5391" s="3"/>
      <c r="N5391" s="3"/>
      <c r="O5391" s="3"/>
      <c r="P5391" s="1" t="s">
        <v>450</v>
      </c>
      <c r="R5391" s="1" t="s">
        <v>17997</v>
      </c>
      <c r="S5391" s="1" t="s">
        <v>118</v>
      </c>
    </row>
    <row r="5392" ht="15.75" customHeight="1">
      <c r="A5392" s="1" t="s">
        <v>19</v>
      </c>
      <c r="B5392" s="1" t="s">
        <v>20</v>
      </c>
      <c r="C5392" s="1" t="s">
        <v>21</v>
      </c>
      <c r="D5392" s="1" t="s">
        <v>17998</v>
      </c>
      <c r="E5392" s="1" t="s">
        <v>17999</v>
      </c>
      <c r="F5392" s="1" t="s">
        <v>24</v>
      </c>
      <c r="G5392" s="2">
        <f t="shared" si="1"/>
        <v>5391</v>
      </c>
      <c r="H5392" s="3">
        <v>44961.45291666666</v>
      </c>
      <c r="I5392" s="3"/>
      <c r="J5392" s="3"/>
      <c r="K5392" s="3"/>
      <c r="L5392" s="3"/>
      <c r="M5392" s="3"/>
      <c r="N5392" s="3"/>
      <c r="O5392" s="3"/>
      <c r="P5392" s="1" t="s">
        <v>1112</v>
      </c>
      <c r="R5392" s="1" t="s">
        <v>18000</v>
      </c>
      <c r="S5392" s="1" t="s">
        <v>132</v>
      </c>
    </row>
    <row r="5393" ht="15.75" customHeight="1">
      <c r="A5393" s="1" t="s">
        <v>19</v>
      </c>
      <c r="B5393" s="1" t="s">
        <v>20</v>
      </c>
      <c r="C5393" s="1" t="s">
        <v>21</v>
      </c>
      <c r="D5393" s="1" t="s">
        <v>18001</v>
      </c>
      <c r="E5393" s="1" t="s">
        <v>18002</v>
      </c>
      <c r="F5393" s="1" t="s">
        <v>24</v>
      </c>
      <c r="G5393" s="2">
        <f t="shared" si="1"/>
        <v>5392</v>
      </c>
      <c r="H5393" s="3">
        <v>44961.45280092592</v>
      </c>
      <c r="I5393" s="3"/>
      <c r="J5393" s="3"/>
      <c r="K5393" s="3"/>
      <c r="L5393" s="3"/>
      <c r="M5393" s="3"/>
      <c r="N5393" s="3"/>
      <c r="O5393" s="3"/>
      <c r="P5393" s="1" t="s">
        <v>3030</v>
      </c>
      <c r="R5393" s="1" t="s">
        <v>18003</v>
      </c>
      <c r="S5393" s="1" t="s">
        <v>52</v>
      </c>
    </row>
    <row r="5394" ht="15.75" customHeight="1">
      <c r="A5394" s="1" t="s">
        <v>19</v>
      </c>
      <c r="B5394" s="1" t="s">
        <v>20</v>
      </c>
      <c r="C5394" s="1" t="s">
        <v>21</v>
      </c>
      <c r="D5394" s="1" t="s">
        <v>18004</v>
      </c>
      <c r="E5394" s="1" t="s">
        <v>18005</v>
      </c>
      <c r="F5394" s="1" t="s">
        <v>24</v>
      </c>
      <c r="G5394" s="2">
        <f t="shared" si="1"/>
        <v>5393</v>
      </c>
      <c r="H5394" s="3">
        <v>44961.45270833334</v>
      </c>
      <c r="I5394" s="3"/>
      <c r="J5394" s="3"/>
      <c r="K5394" s="3"/>
      <c r="L5394" s="3"/>
      <c r="M5394" s="3"/>
      <c r="N5394" s="3"/>
      <c r="O5394" s="3"/>
      <c r="P5394" s="1" t="s">
        <v>18006</v>
      </c>
      <c r="R5394" s="1" t="s">
        <v>18007</v>
      </c>
      <c r="S5394" s="1" t="s">
        <v>333</v>
      </c>
    </row>
    <row r="5395" ht="15.75" customHeight="1">
      <c r="A5395" s="1" t="s">
        <v>19</v>
      </c>
      <c r="B5395" s="1" t="s">
        <v>20</v>
      </c>
      <c r="C5395" s="1" t="s">
        <v>21</v>
      </c>
      <c r="D5395" s="1" t="s">
        <v>5899</v>
      </c>
      <c r="E5395" s="1" t="s">
        <v>5900</v>
      </c>
      <c r="F5395" s="1" t="s">
        <v>24</v>
      </c>
      <c r="G5395" s="2">
        <f t="shared" si="1"/>
        <v>5394</v>
      </c>
      <c r="H5395" s="3">
        <v>44961.452685185184</v>
      </c>
      <c r="I5395" s="3"/>
      <c r="J5395" s="3"/>
      <c r="K5395" s="3"/>
      <c r="L5395" s="3"/>
      <c r="M5395" s="3"/>
      <c r="N5395" s="3"/>
      <c r="O5395" s="3"/>
      <c r="P5395" s="1" t="s">
        <v>862</v>
      </c>
      <c r="R5395" s="1" t="s">
        <v>18008</v>
      </c>
      <c r="S5395" s="1" t="s">
        <v>158</v>
      </c>
    </row>
    <row r="5396" ht="15.75" customHeight="1">
      <c r="A5396" s="1" t="s">
        <v>19</v>
      </c>
      <c r="B5396" s="1" t="s">
        <v>20</v>
      </c>
      <c r="C5396" s="1" t="s">
        <v>21</v>
      </c>
      <c r="D5396" s="1" t="s">
        <v>18009</v>
      </c>
      <c r="E5396" s="1" t="s">
        <v>18010</v>
      </c>
      <c r="F5396" s="1" t="s">
        <v>24</v>
      </c>
      <c r="G5396" s="2">
        <f t="shared" si="1"/>
        <v>5395</v>
      </c>
      <c r="H5396" s="3">
        <v>44961.452581018515</v>
      </c>
      <c r="I5396" s="3"/>
      <c r="J5396" s="3"/>
      <c r="K5396" s="3"/>
      <c r="L5396" s="3"/>
      <c r="M5396" s="3"/>
      <c r="N5396" s="3"/>
      <c r="O5396" s="3"/>
      <c r="P5396" s="1" t="s">
        <v>18011</v>
      </c>
      <c r="R5396" s="1" t="s">
        <v>18012</v>
      </c>
      <c r="S5396" s="1" t="s">
        <v>2088</v>
      </c>
    </row>
    <row r="5397" ht="15.75" customHeight="1">
      <c r="A5397" s="1" t="s">
        <v>19</v>
      </c>
      <c r="B5397" s="1" t="s">
        <v>20</v>
      </c>
      <c r="C5397" s="1" t="s">
        <v>21</v>
      </c>
      <c r="D5397" s="1" t="s">
        <v>18013</v>
      </c>
      <c r="E5397" s="1" t="s">
        <v>18014</v>
      </c>
      <c r="F5397" s="1" t="s">
        <v>24</v>
      </c>
      <c r="G5397" s="2">
        <f t="shared" si="1"/>
        <v>5396</v>
      </c>
      <c r="H5397" s="3">
        <v>44961.452581018515</v>
      </c>
      <c r="I5397" s="3"/>
      <c r="J5397" s="3"/>
      <c r="K5397" s="3"/>
      <c r="L5397" s="3"/>
      <c r="M5397" s="3"/>
      <c r="N5397" s="3"/>
      <c r="O5397" s="3"/>
      <c r="P5397" s="1" t="s">
        <v>2158</v>
      </c>
      <c r="R5397" s="1" t="s">
        <v>18015</v>
      </c>
      <c r="S5397" s="1" t="s">
        <v>27</v>
      </c>
    </row>
    <row r="5398" ht="15.75" customHeight="1">
      <c r="A5398" s="1" t="s">
        <v>19</v>
      </c>
      <c r="B5398" s="1" t="s">
        <v>20</v>
      </c>
      <c r="C5398" s="1" t="s">
        <v>21</v>
      </c>
      <c r="D5398" s="1" t="s">
        <v>18016</v>
      </c>
      <c r="E5398" s="1" t="s">
        <v>18017</v>
      </c>
      <c r="F5398" s="1" t="s">
        <v>24</v>
      </c>
      <c r="G5398" s="2">
        <f t="shared" si="1"/>
        <v>5397</v>
      </c>
      <c r="H5398" s="3">
        <v>44961.45253472222</v>
      </c>
      <c r="I5398" s="3"/>
      <c r="J5398" s="3"/>
      <c r="K5398" s="3"/>
      <c r="L5398" s="3"/>
      <c r="M5398" s="3"/>
      <c r="N5398" s="3"/>
      <c r="O5398" s="3"/>
      <c r="P5398" s="1" t="s">
        <v>18018</v>
      </c>
      <c r="R5398" s="1" t="s">
        <v>18019</v>
      </c>
      <c r="S5398" s="1" t="s">
        <v>27</v>
      </c>
    </row>
    <row r="5399" ht="15.75" customHeight="1">
      <c r="A5399" s="1" t="s">
        <v>19</v>
      </c>
      <c r="B5399" s="1" t="s">
        <v>20</v>
      </c>
      <c r="C5399" s="1" t="s">
        <v>21</v>
      </c>
      <c r="D5399" s="1" t="s">
        <v>18020</v>
      </c>
      <c r="E5399" s="1" t="s">
        <v>18021</v>
      </c>
      <c r="F5399" s="1" t="s">
        <v>24</v>
      </c>
      <c r="G5399" s="2">
        <f t="shared" si="1"/>
        <v>5398</v>
      </c>
      <c r="H5399" s="3">
        <v>44961.45253472222</v>
      </c>
      <c r="I5399" s="3"/>
      <c r="J5399" s="3"/>
      <c r="K5399" s="3"/>
      <c r="L5399" s="3"/>
      <c r="M5399" s="3"/>
      <c r="N5399" s="3"/>
      <c r="O5399" s="3"/>
      <c r="P5399" s="1" t="s">
        <v>862</v>
      </c>
      <c r="R5399" s="1" t="s">
        <v>18022</v>
      </c>
      <c r="S5399" s="1" t="s">
        <v>52</v>
      </c>
    </row>
    <row r="5400" ht="15.75" customHeight="1">
      <c r="A5400" s="1" t="s">
        <v>19</v>
      </c>
      <c r="B5400" s="1" t="s">
        <v>20</v>
      </c>
      <c r="C5400" s="1" t="s">
        <v>21</v>
      </c>
      <c r="D5400" s="1" t="s">
        <v>18023</v>
      </c>
      <c r="E5400" s="1" t="s">
        <v>18024</v>
      </c>
      <c r="F5400" s="1" t="s">
        <v>24</v>
      </c>
      <c r="G5400" s="2">
        <f t="shared" si="1"/>
        <v>5399</v>
      </c>
      <c r="H5400" s="3">
        <v>44961.45252314815</v>
      </c>
      <c r="I5400" s="3"/>
      <c r="J5400" s="3"/>
      <c r="K5400" s="3"/>
      <c r="L5400" s="3"/>
      <c r="M5400" s="3"/>
      <c r="N5400" s="3"/>
      <c r="O5400" s="3"/>
      <c r="P5400" s="1" t="s">
        <v>18025</v>
      </c>
      <c r="R5400" s="1" t="s">
        <v>18026</v>
      </c>
      <c r="S5400" s="1" t="s">
        <v>1065</v>
      </c>
    </row>
    <row r="5401" ht="15.75" customHeight="1">
      <c r="A5401" s="1" t="s">
        <v>19</v>
      </c>
      <c r="B5401" s="1" t="s">
        <v>20</v>
      </c>
      <c r="C5401" s="1" t="s">
        <v>21</v>
      </c>
      <c r="D5401" s="1" t="s">
        <v>18027</v>
      </c>
      <c r="E5401" s="1" t="s">
        <v>18028</v>
      </c>
      <c r="F5401" s="1" t="s">
        <v>24</v>
      </c>
      <c r="G5401" s="2">
        <f t="shared" si="1"/>
        <v>5400</v>
      </c>
      <c r="H5401" s="3">
        <v>44961.45247685185</v>
      </c>
      <c r="I5401" s="3"/>
      <c r="J5401" s="3"/>
      <c r="K5401" s="3"/>
      <c r="L5401" s="3"/>
      <c r="M5401" s="3"/>
      <c r="N5401" s="3"/>
      <c r="O5401" s="3"/>
      <c r="P5401" s="1" t="s">
        <v>18029</v>
      </c>
      <c r="R5401" s="1" t="s">
        <v>18030</v>
      </c>
      <c r="S5401" s="1" t="s">
        <v>555</v>
      </c>
    </row>
    <row r="5402" ht="15.75" customHeight="1">
      <c r="A5402" s="1" t="s">
        <v>19</v>
      </c>
      <c r="B5402" s="1" t="s">
        <v>20</v>
      </c>
      <c r="C5402" s="1" t="s">
        <v>21</v>
      </c>
      <c r="D5402" s="1" t="s">
        <v>18031</v>
      </c>
      <c r="E5402" s="1" t="s">
        <v>18032</v>
      </c>
      <c r="F5402" s="1" t="s">
        <v>24</v>
      </c>
      <c r="G5402" s="2">
        <f t="shared" si="1"/>
        <v>5401</v>
      </c>
      <c r="H5402" s="3">
        <v>44961.45245370371</v>
      </c>
      <c r="I5402" s="3"/>
      <c r="J5402" s="3"/>
      <c r="K5402" s="3"/>
      <c r="L5402" s="3"/>
      <c r="M5402" s="3"/>
      <c r="N5402" s="3"/>
      <c r="O5402" s="3"/>
      <c r="P5402" s="1" t="s">
        <v>6543</v>
      </c>
      <c r="R5402" s="1" t="s">
        <v>18033</v>
      </c>
      <c r="S5402" s="1" t="s">
        <v>1065</v>
      </c>
    </row>
    <row r="5403" ht="15.75" customHeight="1">
      <c r="A5403" s="1" t="s">
        <v>19</v>
      </c>
      <c r="B5403" s="1" t="s">
        <v>20</v>
      </c>
      <c r="C5403" s="1" t="s">
        <v>21</v>
      </c>
      <c r="D5403" s="1" t="s">
        <v>18034</v>
      </c>
      <c r="E5403" s="1" t="s">
        <v>18035</v>
      </c>
      <c r="F5403" s="1" t="s">
        <v>24</v>
      </c>
      <c r="G5403" s="2">
        <f t="shared" si="1"/>
        <v>5402</v>
      </c>
      <c r="H5403" s="3">
        <v>44961.45243055555</v>
      </c>
      <c r="I5403" s="3"/>
      <c r="J5403" s="3"/>
      <c r="K5403" s="3"/>
      <c r="L5403" s="3"/>
      <c r="M5403" s="3"/>
      <c r="N5403" s="3"/>
      <c r="O5403" s="3"/>
      <c r="P5403" s="1" t="s">
        <v>862</v>
      </c>
      <c r="R5403" s="1" t="s">
        <v>18036</v>
      </c>
      <c r="S5403" s="1" t="s">
        <v>1065</v>
      </c>
    </row>
    <row r="5404" ht="15.75" customHeight="1">
      <c r="A5404" s="1" t="s">
        <v>19</v>
      </c>
      <c r="B5404" s="1" t="s">
        <v>20</v>
      </c>
      <c r="C5404" s="1" t="s">
        <v>21</v>
      </c>
      <c r="D5404" s="1" t="s">
        <v>18037</v>
      </c>
      <c r="E5404" s="1" t="s">
        <v>18038</v>
      </c>
      <c r="F5404" s="1" t="s">
        <v>24</v>
      </c>
      <c r="G5404" s="2">
        <f t="shared" si="1"/>
        <v>5403</v>
      </c>
      <c r="H5404" s="3">
        <v>44961.45234953704</v>
      </c>
      <c r="I5404" s="3"/>
      <c r="J5404" s="3"/>
      <c r="K5404" s="3"/>
      <c r="L5404" s="3"/>
      <c r="M5404" s="3"/>
      <c r="N5404" s="3"/>
      <c r="O5404" s="3"/>
      <c r="P5404" s="1" t="s">
        <v>18039</v>
      </c>
      <c r="R5404" s="1" t="s">
        <v>18040</v>
      </c>
      <c r="S5404" s="1" t="s">
        <v>1018</v>
      </c>
    </row>
    <row r="5405" ht="15.75" customHeight="1">
      <c r="A5405" s="1" t="s">
        <v>19</v>
      </c>
      <c r="B5405" s="1" t="s">
        <v>20</v>
      </c>
      <c r="C5405" s="1" t="s">
        <v>21</v>
      </c>
      <c r="D5405" s="1" t="s">
        <v>7204</v>
      </c>
      <c r="E5405" s="1" t="s">
        <v>7205</v>
      </c>
      <c r="F5405" s="1" t="s">
        <v>24</v>
      </c>
      <c r="G5405" s="2">
        <f t="shared" si="1"/>
        <v>5404</v>
      </c>
      <c r="H5405" s="3">
        <v>44961.452303240745</v>
      </c>
      <c r="I5405" s="3"/>
      <c r="J5405" s="3"/>
      <c r="K5405" s="3"/>
      <c r="L5405" s="3"/>
      <c r="M5405" s="3"/>
      <c r="N5405" s="3"/>
      <c r="O5405" s="3"/>
      <c r="P5405" s="1" t="s">
        <v>862</v>
      </c>
      <c r="R5405" s="1" t="s">
        <v>18041</v>
      </c>
      <c r="S5405" s="1" t="s">
        <v>427</v>
      </c>
    </row>
    <row r="5406" ht="15.75" customHeight="1">
      <c r="A5406" s="1" t="s">
        <v>19</v>
      </c>
      <c r="B5406" s="1" t="s">
        <v>20</v>
      </c>
      <c r="C5406" s="1" t="s">
        <v>21</v>
      </c>
      <c r="D5406" s="1" t="s">
        <v>18042</v>
      </c>
      <c r="E5406" s="1" t="s">
        <v>18043</v>
      </c>
      <c r="F5406" s="1" t="s">
        <v>24</v>
      </c>
      <c r="G5406" s="2">
        <f t="shared" si="1"/>
        <v>5405</v>
      </c>
      <c r="H5406" s="3">
        <v>44961.4522337963</v>
      </c>
      <c r="I5406" s="3"/>
      <c r="J5406" s="3"/>
      <c r="K5406" s="3"/>
      <c r="L5406" s="3"/>
      <c r="M5406" s="3"/>
      <c r="N5406" s="3"/>
      <c r="O5406" s="3"/>
      <c r="P5406" s="1" t="s">
        <v>98</v>
      </c>
      <c r="R5406" s="1" t="s">
        <v>18044</v>
      </c>
      <c r="S5406" s="1" t="s">
        <v>767</v>
      </c>
    </row>
    <row r="5407" ht="15.75" customHeight="1">
      <c r="A5407" s="1" t="s">
        <v>19</v>
      </c>
      <c r="B5407" s="1" t="s">
        <v>20</v>
      </c>
      <c r="C5407" s="1" t="s">
        <v>21</v>
      </c>
      <c r="D5407" s="1" t="s">
        <v>18045</v>
      </c>
      <c r="E5407" s="1" t="s">
        <v>18046</v>
      </c>
      <c r="F5407" s="1" t="s">
        <v>24</v>
      </c>
      <c r="G5407" s="2">
        <f t="shared" si="1"/>
        <v>5406</v>
      </c>
      <c r="H5407" s="3">
        <v>44961.45222222222</v>
      </c>
      <c r="I5407" s="3"/>
      <c r="J5407" s="3"/>
      <c r="K5407" s="3"/>
      <c r="L5407" s="3"/>
      <c r="M5407" s="3"/>
      <c r="N5407" s="3"/>
      <c r="O5407" s="3"/>
      <c r="P5407" s="1" t="s">
        <v>1112</v>
      </c>
      <c r="R5407" s="1" t="s">
        <v>18047</v>
      </c>
      <c r="S5407" s="1" t="s">
        <v>555</v>
      </c>
    </row>
    <row r="5408" ht="15.75" customHeight="1">
      <c r="A5408" s="1" t="s">
        <v>19</v>
      </c>
      <c r="B5408" s="1" t="s">
        <v>20</v>
      </c>
      <c r="C5408" s="1" t="s">
        <v>21</v>
      </c>
      <c r="D5408" s="1" t="s">
        <v>18048</v>
      </c>
      <c r="E5408" s="1" t="s">
        <v>18049</v>
      </c>
      <c r="F5408" s="1" t="s">
        <v>24</v>
      </c>
      <c r="G5408" s="2">
        <f t="shared" si="1"/>
        <v>5407</v>
      </c>
      <c r="H5408" s="3">
        <v>44961.4521875</v>
      </c>
      <c r="I5408" s="3"/>
      <c r="J5408" s="3"/>
      <c r="K5408" s="3"/>
      <c r="L5408" s="3"/>
      <c r="M5408" s="3"/>
      <c r="N5408" s="3"/>
      <c r="O5408" s="3"/>
      <c r="P5408" s="1" t="s">
        <v>135</v>
      </c>
      <c r="R5408" s="1" t="s">
        <v>18050</v>
      </c>
      <c r="S5408" s="1" t="s">
        <v>18051</v>
      </c>
    </row>
    <row r="5409" ht="15.75" customHeight="1">
      <c r="A5409" s="1" t="s">
        <v>19</v>
      </c>
      <c r="B5409" s="1" t="s">
        <v>20</v>
      </c>
      <c r="C5409" s="1" t="s">
        <v>21</v>
      </c>
      <c r="D5409" s="1" t="s">
        <v>18052</v>
      </c>
      <c r="E5409" s="1" t="s">
        <v>18053</v>
      </c>
      <c r="F5409" s="1" t="s">
        <v>24</v>
      </c>
      <c r="G5409" s="2">
        <f t="shared" si="1"/>
        <v>5408</v>
      </c>
      <c r="H5409" s="3">
        <v>44961.45217592592</v>
      </c>
      <c r="I5409" s="3"/>
      <c r="J5409" s="3"/>
      <c r="K5409" s="3"/>
      <c r="L5409" s="3"/>
      <c r="M5409" s="3"/>
      <c r="N5409" s="3"/>
      <c r="O5409" s="3"/>
      <c r="P5409" s="1" t="s">
        <v>2771</v>
      </c>
      <c r="R5409" s="1" t="s">
        <v>18054</v>
      </c>
      <c r="S5409" s="1" t="s">
        <v>191</v>
      </c>
    </row>
    <row r="5410" ht="15.75" customHeight="1">
      <c r="A5410" s="1" t="s">
        <v>19</v>
      </c>
      <c r="B5410" s="1" t="s">
        <v>20</v>
      </c>
      <c r="C5410" s="1" t="s">
        <v>21</v>
      </c>
      <c r="D5410" s="1" t="s">
        <v>18055</v>
      </c>
      <c r="E5410" s="1" t="s">
        <v>18056</v>
      </c>
      <c r="F5410" s="1" t="s">
        <v>24</v>
      </c>
      <c r="G5410" s="2">
        <f t="shared" si="1"/>
        <v>5409</v>
      </c>
      <c r="H5410" s="3">
        <v>44961.45217592592</v>
      </c>
      <c r="I5410" s="3"/>
      <c r="J5410" s="3"/>
      <c r="K5410" s="3"/>
      <c r="L5410" s="3"/>
      <c r="M5410" s="3"/>
      <c r="N5410" s="3"/>
      <c r="O5410" s="3"/>
      <c r="P5410" s="1" t="s">
        <v>18057</v>
      </c>
      <c r="R5410" s="1" t="s">
        <v>18058</v>
      </c>
      <c r="S5410" s="1" t="s">
        <v>2088</v>
      </c>
    </row>
    <row r="5411" ht="15.75" customHeight="1">
      <c r="A5411" s="1" t="s">
        <v>19</v>
      </c>
      <c r="B5411" s="1" t="s">
        <v>20</v>
      </c>
      <c r="C5411" s="1" t="s">
        <v>21</v>
      </c>
      <c r="D5411" s="1" t="s">
        <v>18059</v>
      </c>
      <c r="E5411" s="1" t="s">
        <v>18060</v>
      </c>
      <c r="F5411" s="1" t="s">
        <v>24</v>
      </c>
      <c r="G5411" s="2">
        <f t="shared" si="1"/>
        <v>5410</v>
      </c>
      <c r="H5411" s="3">
        <v>44961.45216435185</v>
      </c>
      <c r="I5411" s="3"/>
      <c r="J5411" s="3"/>
      <c r="K5411" s="3"/>
      <c r="L5411" s="3"/>
      <c r="M5411" s="3"/>
      <c r="N5411" s="3"/>
      <c r="O5411" s="3"/>
      <c r="P5411" s="1" t="s">
        <v>130</v>
      </c>
      <c r="R5411" s="1" t="s">
        <v>18061</v>
      </c>
      <c r="S5411" s="1" t="s">
        <v>246</v>
      </c>
    </row>
    <row r="5412" ht="15.75" customHeight="1">
      <c r="A5412" s="1" t="s">
        <v>19</v>
      </c>
      <c r="B5412" s="1" t="s">
        <v>20</v>
      </c>
      <c r="C5412" s="1" t="s">
        <v>21</v>
      </c>
      <c r="D5412" s="1" t="s">
        <v>18062</v>
      </c>
      <c r="E5412" s="1" t="s">
        <v>18063</v>
      </c>
      <c r="F5412" s="1" t="s">
        <v>24</v>
      </c>
      <c r="G5412" s="2">
        <f t="shared" si="1"/>
        <v>5411</v>
      </c>
      <c r="H5412" s="3">
        <v>44961.45216435185</v>
      </c>
      <c r="I5412" s="3"/>
      <c r="J5412" s="3"/>
      <c r="K5412" s="3"/>
      <c r="L5412" s="3"/>
      <c r="M5412" s="3"/>
      <c r="N5412" s="3"/>
      <c r="O5412" s="3"/>
      <c r="P5412" s="1" t="s">
        <v>8707</v>
      </c>
      <c r="R5412" s="1" t="s">
        <v>18064</v>
      </c>
      <c r="S5412" s="1" t="s">
        <v>32</v>
      </c>
    </row>
    <row r="5413" ht="15.75" customHeight="1">
      <c r="A5413" s="1" t="s">
        <v>19</v>
      </c>
      <c r="B5413" s="1" t="s">
        <v>20</v>
      </c>
      <c r="C5413" s="1" t="s">
        <v>21</v>
      </c>
      <c r="D5413" s="1" t="s">
        <v>18065</v>
      </c>
      <c r="E5413" s="1" t="s">
        <v>18066</v>
      </c>
      <c r="F5413" s="1" t="s">
        <v>24</v>
      </c>
      <c r="G5413" s="2">
        <f t="shared" si="1"/>
        <v>5412</v>
      </c>
      <c r="H5413" s="3">
        <v>44961.452106481476</v>
      </c>
      <c r="I5413" s="3"/>
      <c r="J5413" s="3"/>
      <c r="K5413" s="3"/>
      <c r="L5413" s="3"/>
      <c r="M5413" s="3"/>
      <c r="N5413" s="3"/>
      <c r="O5413" s="3"/>
      <c r="P5413" s="1" t="s">
        <v>116</v>
      </c>
      <c r="R5413" s="1" t="s">
        <v>18067</v>
      </c>
      <c r="S5413" s="1" t="s">
        <v>767</v>
      </c>
    </row>
    <row r="5414" ht="15.75" customHeight="1">
      <c r="A5414" s="1" t="s">
        <v>19</v>
      </c>
      <c r="B5414" s="1" t="s">
        <v>20</v>
      </c>
      <c r="C5414" s="1" t="s">
        <v>21</v>
      </c>
      <c r="D5414" s="1" t="s">
        <v>17915</v>
      </c>
      <c r="E5414" s="1" t="s">
        <v>17916</v>
      </c>
      <c r="F5414" s="1" t="s">
        <v>24</v>
      </c>
      <c r="G5414" s="2">
        <f t="shared" si="1"/>
        <v>5413</v>
      </c>
      <c r="H5414" s="3">
        <v>44961.45208333334</v>
      </c>
      <c r="I5414" s="3"/>
      <c r="J5414" s="3"/>
      <c r="K5414" s="3"/>
      <c r="L5414" s="3"/>
      <c r="M5414" s="3"/>
      <c r="N5414" s="3"/>
      <c r="O5414" s="3"/>
      <c r="P5414" s="1" t="s">
        <v>438</v>
      </c>
      <c r="R5414" s="1" t="s">
        <v>18068</v>
      </c>
      <c r="S5414" s="1" t="s">
        <v>544</v>
      </c>
    </row>
    <row r="5415" ht="15.75" customHeight="1">
      <c r="A5415" s="1" t="s">
        <v>19</v>
      </c>
      <c r="B5415" s="1" t="s">
        <v>20</v>
      </c>
      <c r="C5415" s="1" t="s">
        <v>21</v>
      </c>
      <c r="D5415" s="1" t="s">
        <v>18069</v>
      </c>
      <c r="E5415" s="1" t="s">
        <v>18070</v>
      </c>
      <c r="F5415" s="1" t="s">
        <v>24</v>
      </c>
      <c r="G5415" s="2">
        <f t="shared" si="1"/>
        <v>5414</v>
      </c>
      <c r="H5415" s="3">
        <v>44961.45202546296</v>
      </c>
      <c r="I5415" s="3"/>
      <c r="J5415" s="3"/>
      <c r="K5415" s="3"/>
      <c r="L5415" s="3"/>
      <c r="M5415" s="3"/>
      <c r="N5415" s="3"/>
      <c r="O5415" s="3"/>
      <c r="P5415" s="1" t="s">
        <v>1624</v>
      </c>
      <c r="R5415" s="1" t="s">
        <v>18071</v>
      </c>
      <c r="S5415" s="1" t="s">
        <v>246</v>
      </c>
    </row>
    <row r="5416" ht="15.75" customHeight="1">
      <c r="A5416" s="1" t="s">
        <v>19</v>
      </c>
      <c r="B5416" s="1" t="s">
        <v>20</v>
      </c>
      <c r="C5416" s="1" t="s">
        <v>21</v>
      </c>
      <c r="D5416" s="1" t="s">
        <v>18072</v>
      </c>
      <c r="E5416" s="1" t="s">
        <v>18073</v>
      </c>
      <c r="F5416" s="1" t="s">
        <v>24</v>
      </c>
      <c r="G5416" s="2">
        <f t="shared" si="1"/>
        <v>5415</v>
      </c>
      <c r="H5416" s="3">
        <v>44961.45201388889</v>
      </c>
      <c r="I5416" s="3"/>
      <c r="J5416" s="3"/>
      <c r="K5416" s="3"/>
      <c r="L5416" s="3"/>
      <c r="M5416" s="3"/>
      <c r="N5416" s="3"/>
      <c r="O5416" s="3"/>
      <c r="P5416" s="1" t="s">
        <v>18074</v>
      </c>
      <c r="R5416" s="1" t="s">
        <v>18075</v>
      </c>
      <c r="S5416" s="1" t="s">
        <v>1777</v>
      </c>
    </row>
    <row r="5417" ht="15.75" customHeight="1">
      <c r="A5417" s="1" t="s">
        <v>19</v>
      </c>
      <c r="B5417" s="1" t="s">
        <v>20</v>
      </c>
      <c r="C5417" s="1" t="s">
        <v>21</v>
      </c>
      <c r="D5417" s="1" t="s">
        <v>18076</v>
      </c>
      <c r="E5417" s="1" t="s">
        <v>18077</v>
      </c>
      <c r="F5417" s="1" t="s">
        <v>24</v>
      </c>
      <c r="G5417" s="2">
        <f t="shared" si="1"/>
        <v>5416</v>
      </c>
      <c r="H5417" s="3">
        <v>44961.45197916667</v>
      </c>
      <c r="I5417" s="3"/>
      <c r="J5417" s="3"/>
      <c r="K5417" s="3"/>
      <c r="L5417" s="3"/>
      <c r="M5417" s="3"/>
      <c r="N5417" s="3"/>
      <c r="O5417" s="3"/>
      <c r="P5417" s="1" t="s">
        <v>5079</v>
      </c>
      <c r="R5417" s="1" t="s">
        <v>18078</v>
      </c>
      <c r="S5417" s="1" t="s">
        <v>1065</v>
      </c>
    </row>
    <row r="5418" ht="15.75" customHeight="1">
      <c r="A5418" s="1" t="s">
        <v>19</v>
      </c>
      <c r="B5418" s="1" t="s">
        <v>20</v>
      </c>
      <c r="C5418" s="1" t="s">
        <v>21</v>
      </c>
      <c r="D5418" s="1" t="s">
        <v>18079</v>
      </c>
      <c r="E5418" s="1" t="s">
        <v>18080</v>
      </c>
      <c r="F5418" s="1" t="s">
        <v>24</v>
      </c>
      <c r="G5418" s="2">
        <f t="shared" si="1"/>
        <v>5417</v>
      </c>
      <c r="H5418" s="3">
        <v>44961.451956018514</v>
      </c>
      <c r="I5418" s="3"/>
      <c r="J5418" s="3"/>
      <c r="K5418" s="3"/>
      <c r="L5418" s="3"/>
      <c r="M5418" s="3"/>
      <c r="N5418" s="3"/>
      <c r="O5418" s="3"/>
      <c r="P5418" s="1" t="s">
        <v>822</v>
      </c>
      <c r="R5418" s="1" t="s">
        <v>18081</v>
      </c>
      <c r="S5418" s="1" t="s">
        <v>1006</v>
      </c>
    </row>
    <row r="5419" ht="15.75" customHeight="1">
      <c r="A5419" s="1" t="s">
        <v>19</v>
      </c>
      <c r="B5419" s="1" t="s">
        <v>20</v>
      </c>
      <c r="C5419" s="1" t="s">
        <v>21</v>
      </c>
      <c r="D5419" s="1" t="s">
        <v>18082</v>
      </c>
      <c r="E5419" s="1" t="s">
        <v>18083</v>
      </c>
      <c r="F5419" s="1" t="s">
        <v>24</v>
      </c>
      <c r="G5419" s="2">
        <f t="shared" si="1"/>
        <v>5418</v>
      </c>
      <c r="H5419" s="3">
        <v>44961.451956018514</v>
      </c>
      <c r="I5419" s="3"/>
      <c r="J5419" s="3"/>
      <c r="K5419" s="3"/>
      <c r="L5419" s="3"/>
      <c r="M5419" s="3"/>
      <c r="N5419" s="3"/>
      <c r="O5419" s="3"/>
      <c r="P5419" s="1" t="s">
        <v>4252</v>
      </c>
      <c r="R5419" s="1" t="s">
        <v>18084</v>
      </c>
      <c r="S5419" s="1" t="s">
        <v>1222</v>
      </c>
    </row>
    <row r="5420" ht="15.75" customHeight="1">
      <c r="A5420" s="1" t="s">
        <v>19</v>
      </c>
      <c r="B5420" s="1" t="s">
        <v>20</v>
      </c>
      <c r="C5420" s="1" t="s">
        <v>21</v>
      </c>
      <c r="D5420" s="1" t="s">
        <v>2077</v>
      </c>
      <c r="E5420" s="1" t="s">
        <v>18085</v>
      </c>
      <c r="F5420" s="1" t="s">
        <v>24</v>
      </c>
      <c r="G5420" s="2">
        <f t="shared" si="1"/>
        <v>5419</v>
      </c>
      <c r="H5420" s="3">
        <v>44961.451944444445</v>
      </c>
      <c r="I5420" s="3"/>
      <c r="J5420" s="3"/>
      <c r="K5420" s="3"/>
      <c r="L5420" s="3"/>
      <c r="M5420" s="3"/>
      <c r="N5420" s="3"/>
      <c r="O5420" s="3"/>
      <c r="P5420" s="1" t="s">
        <v>18086</v>
      </c>
      <c r="R5420" s="1" t="s">
        <v>18087</v>
      </c>
      <c r="S5420" s="1" t="s">
        <v>118</v>
      </c>
    </row>
    <row r="5421" ht="15.75" customHeight="1">
      <c r="A5421" s="1" t="s">
        <v>19</v>
      </c>
      <c r="B5421" s="1" t="s">
        <v>20</v>
      </c>
      <c r="C5421" s="1" t="s">
        <v>21</v>
      </c>
      <c r="D5421" s="4" t="s">
        <v>18088</v>
      </c>
      <c r="E5421" s="1" t="s">
        <v>18089</v>
      </c>
      <c r="F5421" s="1" t="s">
        <v>24</v>
      </c>
      <c r="G5421" s="2">
        <f t="shared" si="1"/>
        <v>5420</v>
      </c>
      <c r="H5421" s="3">
        <v>44961.451944444445</v>
      </c>
      <c r="I5421" s="3"/>
      <c r="J5421" s="3"/>
      <c r="K5421" s="3"/>
      <c r="L5421" s="3"/>
      <c r="M5421" s="3"/>
      <c r="N5421" s="3"/>
      <c r="O5421" s="3"/>
      <c r="P5421" s="1" t="s">
        <v>862</v>
      </c>
      <c r="R5421" s="1" t="s">
        <v>18090</v>
      </c>
      <c r="S5421" s="1" t="s">
        <v>57</v>
      </c>
    </row>
    <row r="5422" ht="15.75" customHeight="1">
      <c r="A5422" s="1" t="s">
        <v>19</v>
      </c>
      <c r="B5422" s="1" t="s">
        <v>20</v>
      </c>
      <c r="C5422" s="1" t="s">
        <v>21</v>
      </c>
      <c r="D5422" s="1" t="s">
        <v>8266</v>
      </c>
      <c r="E5422" s="1" t="s">
        <v>8267</v>
      </c>
      <c r="F5422" s="1" t="s">
        <v>24</v>
      </c>
      <c r="G5422" s="2">
        <f t="shared" si="1"/>
        <v>5421</v>
      </c>
      <c r="H5422" s="3">
        <v>44961.45190972222</v>
      </c>
      <c r="I5422" s="3"/>
      <c r="J5422" s="3"/>
      <c r="K5422" s="3"/>
      <c r="L5422" s="3"/>
      <c r="M5422" s="3"/>
      <c r="N5422" s="3"/>
      <c r="O5422" s="3"/>
      <c r="P5422" s="1" t="s">
        <v>862</v>
      </c>
      <c r="R5422" s="1" t="s">
        <v>18091</v>
      </c>
      <c r="S5422" s="1" t="s">
        <v>397</v>
      </c>
    </row>
    <row r="5423" ht="15.75" customHeight="1">
      <c r="A5423" s="1" t="s">
        <v>19</v>
      </c>
      <c r="B5423" s="1" t="s">
        <v>20</v>
      </c>
      <c r="C5423" s="1" t="s">
        <v>21</v>
      </c>
      <c r="D5423" s="1" t="s">
        <v>18092</v>
      </c>
      <c r="E5423" s="1" t="s">
        <v>18093</v>
      </c>
      <c r="F5423" s="1" t="s">
        <v>24</v>
      </c>
      <c r="G5423" s="2">
        <f t="shared" si="1"/>
        <v>5422</v>
      </c>
      <c r="H5423" s="3">
        <v>44961.45189814815</v>
      </c>
      <c r="I5423" s="3"/>
      <c r="J5423" s="3"/>
      <c r="K5423" s="3"/>
      <c r="L5423" s="3"/>
      <c r="M5423" s="3"/>
      <c r="N5423" s="3"/>
      <c r="O5423" s="3"/>
      <c r="P5423" s="1" t="s">
        <v>862</v>
      </c>
      <c r="R5423" s="1" t="s">
        <v>18094</v>
      </c>
      <c r="S5423" s="1" t="s">
        <v>13109</v>
      </c>
    </row>
    <row r="5424" ht="15.75" customHeight="1">
      <c r="A5424" s="1" t="s">
        <v>19</v>
      </c>
      <c r="B5424" s="1" t="s">
        <v>20</v>
      </c>
      <c r="C5424" s="1" t="s">
        <v>21</v>
      </c>
      <c r="D5424" s="1" t="s">
        <v>18095</v>
      </c>
      <c r="E5424" s="1" t="s">
        <v>18096</v>
      </c>
      <c r="F5424" s="1" t="s">
        <v>24</v>
      </c>
      <c r="G5424" s="2">
        <f t="shared" si="1"/>
        <v>5423</v>
      </c>
      <c r="H5424" s="3">
        <v>44961.451886574076</v>
      </c>
      <c r="I5424" s="3"/>
      <c r="J5424" s="3"/>
      <c r="K5424" s="3"/>
      <c r="L5424" s="3"/>
      <c r="M5424" s="3"/>
      <c r="N5424" s="3"/>
      <c r="O5424" s="3"/>
      <c r="P5424" s="1" t="s">
        <v>862</v>
      </c>
      <c r="R5424" s="1" t="s">
        <v>18097</v>
      </c>
      <c r="S5424" s="1" t="s">
        <v>18098</v>
      </c>
    </row>
    <row r="5425" ht="15.75" customHeight="1">
      <c r="A5425" s="1" t="s">
        <v>19</v>
      </c>
      <c r="B5425" s="1" t="s">
        <v>20</v>
      </c>
      <c r="C5425" s="1" t="s">
        <v>21</v>
      </c>
      <c r="D5425" s="1" t="s">
        <v>4776</v>
      </c>
      <c r="E5425" s="1" t="s">
        <v>4777</v>
      </c>
      <c r="F5425" s="1" t="s">
        <v>24</v>
      </c>
      <c r="G5425" s="2">
        <f t="shared" si="1"/>
        <v>5424</v>
      </c>
      <c r="H5425" s="3">
        <v>44961.451886574076</v>
      </c>
      <c r="I5425" s="3"/>
      <c r="J5425" s="3"/>
      <c r="K5425" s="3"/>
      <c r="L5425" s="3"/>
      <c r="M5425" s="3"/>
      <c r="N5425" s="3"/>
      <c r="O5425" s="3"/>
      <c r="P5425" s="1" t="s">
        <v>18099</v>
      </c>
      <c r="R5425" s="1" t="s">
        <v>18100</v>
      </c>
      <c r="S5425" s="1" t="s">
        <v>4779</v>
      </c>
    </row>
    <row r="5426" ht="15.75" customHeight="1">
      <c r="A5426" s="1" t="s">
        <v>19</v>
      </c>
      <c r="B5426" s="1" t="s">
        <v>20</v>
      </c>
      <c r="C5426" s="1" t="s">
        <v>21</v>
      </c>
      <c r="D5426" s="1" t="s">
        <v>17318</v>
      </c>
      <c r="E5426" s="1" t="s">
        <v>18101</v>
      </c>
      <c r="F5426" s="1" t="s">
        <v>24</v>
      </c>
      <c r="G5426" s="2">
        <f t="shared" si="1"/>
        <v>5425</v>
      </c>
      <c r="H5426" s="3">
        <v>44961.451875</v>
      </c>
      <c r="I5426" s="3"/>
      <c r="J5426" s="3"/>
      <c r="K5426" s="3"/>
      <c r="L5426" s="3"/>
      <c r="M5426" s="3"/>
      <c r="N5426" s="3"/>
      <c r="O5426" s="3"/>
      <c r="P5426" s="1" t="s">
        <v>862</v>
      </c>
      <c r="R5426" s="1" t="s">
        <v>18102</v>
      </c>
      <c r="S5426" s="1" t="s">
        <v>2155</v>
      </c>
    </row>
    <row r="5427" ht="15.75" customHeight="1">
      <c r="A5427" s="1" t="s">
        <v>19</v>
      </c>
      <c r="B5427" s="1" t="s">
        <v>20</v>
      </c>
      <c r="C5427" s="1" t="s">
        <v>21</v>
      </c>
      <c r="D5427" s="1" t="s">
        <v>18103</v>
      </c>
      <c r="E5427" s="1" t="s">
        <v>18104</v>
      </c>
      <c r="F5427" s="1" t="s">
        <v>24</v>
      </c>
      <c r="G5427" s="2">
        <f t="shared" si="1"/>
        <v>5426</v>
      </c>
      <c r="H5427" s="3">
        <v>44961.45186342593</v>
      </c>
      <c r="I5427" s="3"/>
      <c r="J5427" s="3"/>
      <c r="K5427" s="3"/>
      <c r="L5427" s="3"/>
      <c r="M5427" s="3"/>
      <c r="N5427" s="3"/>
      <c r="O5427" s="3"/>
      <c r="P5427" s="1" t="s">
        <v>182</v>
      </c>
      <c r="R5427" s="1" t="s">
        <v>18105</v>
      </c>
      <c r="S5427" s="1" t="s">
        <v>6236</v>
      </c>
    </row>
    <row r="5428" ht="15.75" customHeight="1">
      <c r="A5428" s="1" t="s">
        <v>19</v>
      </c>
      <c r="B5428" s="1" t="s">
        <v>20</v>
      </c>
      <c r="C5428" s="1" t="s">
        <v>21</v>
      </c>
      <c r="D5428" s="1" t="s">
        <v>18106</v>
      </c>
      <c r="E5428" s="1" t="s">
        <v>18107</v>
      </c>
      <c r="F5428" s="1" t="s">
        <v>24</v>
      </c>
      <c r="G5428" s="2">
        <f t="shared" si="1"/>
        <v>5427</v>
      </c>
      <c r="H5428" s="3">
        <v>44961.45181712963</v>
      </c>
      <c r="I5428" s="3"/>
      <c r="J5428" s="3"/>
      <c r="K5428" s="3"/>
      <c r="L5428" s="3"/>
      <c r="M5428" s="3"/>
      <c r="N5428" s="3"/>
      <c r="O5428" s="3"/>
      <c r="P5428" s="1" t="s">
        <v>503</v>
      </c>
      <c r="R5428" s="1" t="s">
        <v>18108</v>
      </c>
      <c r="S5428" s="1" t="s">
        <v>1018</v>
      </c>
    </row>
    <row r="5429" ht="15.75" customHeight="1">
      <c r="A5429" s="1" t="s">
        <v>19</v>
      </c>
      <c r="B5429" s="1" t="s">
        <v>20</v>
      </c>
      <c r="C5429" s="1" t="s">
        <v>21</v>
      </c>
      <c r="D5429" s="1" t="s">
        <v>18109</v>
      </c>
      <c r="E5429" s="1" t="s">
        <v>18110</v>
      </c>
      <c r="F5429" s="1" t="s">
        <v>24</v>
      </c>
      <c r="G5429" s="2">
        <f t="shared" si="1"/>
        <v>5428</v>
      </c>
      <c r="H5429" s="3">
        <v>44961.451689814814</v>
      </c>
      <c r="I5429" s="3"/>
      <c r="J5429" s="3"/>
      <c r="K5429" s="3"/>
      <c r="L5429" s="3"/>
      <c r="M5429" s="3"/>
      <c r="N5429" s="3"/>
      <c r="O5429" s="3"/>
      <c r="P5429" s="1" t="s">
        <v>862</v>
      </c>
      <c r="R5429" s="1" t="s">
        <v>18111</v>
      </c>
      <c r="S5429" s="1" t="s">
        <v>81</v>
      </c>
    </row>
    <row r="5430" ht="15.75" customHeight="1">
      <c r="A5430" s="1" t="s">
        <v>19</v>
      </c>
      <c r="B5430" s="1" t="s">
        <v>20</v>
      </c>
      <c r="C5430" s="1" t="s">
        <v>21</v>
      </c>
      <c r="D5430" s="1" t="s">
        <v>18112</v>
      </c>
      <c r="E5430" s="1" t="s">
        <v>18113</v>
      </c>
      <c r="F5430" s="1" t="s">
        <v>24</v>
      </c>
      <c r="G5430" s="2">
        <f t="shared" si="1"/>
        <v>5429</v>
      </c>
      <c r="H5430" s="3">
        <v>44961.45166666667</v>
      </c>
      <c r="I5430" s="3"/>
      <c r="J5430" s="3"/>
      <c r="K5430" s="3"/>
      <c r="L5430" s="3"/>
      <c r="M5430" s="3"/>
      <c r="N5430" s="3"/>
      <c r="O5430" s="3"/>
      <c r="P5430" s="1" t="s">
        <v>862</v>
      </c>
      <c r="R5430" s="1" t="s">
        <v>18114</v>
      </c>
      <c r="S5430" s="1" t="s">
        <v>246</v>
      </c>
    </row>
    <row r="5431" ht="15.75" customHeight="1">
      <c r="A5431" s="1" t="s">
        <v>19</v>
      </c>
      <c r="B5431" s="1" t="s">
        <v>20</v>
      </c>
      <c r="C5431" s="1" t="s">
        <v>21</v>
      </c>
      <c r="D5431" s="1" t="s">
        <v>18115</v>
      </c>
      <c r="E5431" s="1" t="s">
        <v>18116</v>
      </c>
      <c r="F5431" s="1" t="s">
        <v>24</v>
      </c>
      <c r="G5431" s="2">
        <f t="shared" si="1"/>
        <v>5430</v>
      </c>
      <c r="H5431" s="3">
        <v>44961.45165509259</v>
      </c>
      <c r="I5431" s="3"/>
      <c r="J5431" s="3"/>
      <c r="K5431" s="3"/>
      <c r="L5431" s="3"/>
      <c r="M5431" s="3"/>
      <c r="N5431" s="3"/>
      <c r="O5431" s="3"/>
      <c r="P5431" s="1" t="s">
        <v>175</v>
      </c>
      <c r="R5431" s="1" t="s">
        <v>18117</v>
      </c>
      <c r="S5431" s="1" t="s">
        <v>108</v>
      </c>
    </row>
    <row r="5432" ht="15.75" customHeight="1">
      <c r="A5432" s="1" t="s">
        <v>19</v>
      </c>
      <c r="B5432" s="1" t="s">
        <v>20</v>
      </c>
      <c r="C5432" s="1" t="s">
        <v>21</v>
      </c>
      <c r="D5432" s="1" t="s">
        <v>18118</v>
      </c>
      <c r="E5432" s="1" t="s">
        <v>18119</v>
      </c>
      <c r="F5432" s="1" t="s">
        <v>24</v>
      </c>
      <c r="G5432" s="2">
        <f t="shared" si="1"/>
        <v>5431</v>
      </c>
      <c r="H5432" s="3">
        <v>44961.45165509259</v>
      </c>
      <c r="I5432" s="3"/>
      <c r="J5432" s="3"/>
      <c r="K5432" s="3"/>
      <c r="L5432" s="3"/>
      <c r="M5432" s="3"/>
      <c r="N5432" s="3"/>
      <c r="O5432" s="3"/>
      <c r="P5432" s="1" t="s">
        <v>862</v>
      </c>
      <c r="R5432" s="1" t="s">
        <v>18120</v>
      </c>
      <c r="S5432" s="1" t="s">
        <v>27</v>
      </c>
    </row>
    <row r="5433" ht="15.75" customHeight="1">
      <c r="A5433" s="1" t="s">
        <v>19</v>
      </c>
      <c r="B5433" s="1" t="s">
        <v>20</v>
      </c>
      <c r="C5433" s="1" t="s">
        <v>21</v>
      </c>
      <c r="D5433" s="1" t="s">
        <v>18121</v>
      </c>
      <c r="E5433" s="1" t="s">
        <v>18122</v>
      </c>
      <c r="F5433" s="1" t="s">
        <v>24</v>
      </c>
      <c r="G5433" s="2">
        <f t="shared" si="1"/>
        <v>5432</v>
      </c>
      <c r="H5433" s="3">
        <v>44961.451631944445</v>
      </c>
      <c r="I5433" s="3"/>
      <c r="J5433" s="3"/>
      <c r="K5433" s="3"/>
      <c r="L5433" s="3"/>
      <c r="M5433" s="3"/>
      <c r="N5433" s="3"/>
      <c r="O5433" s="3"/>
      <c r="P5433" s="1" t="s">
        <v>4981</v>
      </c>
      <c r="R5433" s="1" t="s">
        <v>18123</v>
      </c>
      <c r="S5433" s="1" t="s">
        <v>6481</v>
      </c>
    </row>
    <row r="5434" ht="15.75" customHeight="1">
      <c r="A5434" s="1" t="s">
        <v>19</v>
      </c>
      <c r="B5434" s="1" t="s">
        <v>20</v>
      </c>
      <c r="C5434" s="1" t="s">
        <v>21</v>
      </c>
      <c r="D5434" s="1" t="s">
        <v>18124</v>
      </c>
      <c r="E5434" s="1" t="s">
        <v>18125</v>
      </c>
      <c r="F5434" s="1" t="s">
        <v>24</v>
      </c>
      <c r="G5434" s="2">
        <f t="shared" si="1"/>
        <v>5433</v>
      </c>
      <c r="H5434" s="3">
        <v>44961.45159722222</v>
      </c>
      <c r="I5434" s="3"/>
      <c r="J5434" s="3"/>
      <c r="K5434" s="3"/>
      <c r="L5434" s="3"/>
      <c r="M5434" s="3"/>
      <c r="N5434" s="3"/>
      <c r="O5434" s="3"/>
      <c r="P5434" s="1" t="s">
        <v>175</v>
      </c>
      <c r="R5434" s="1" t="s">
        <v>18126</v>
      </c>
      <c r="S5434" s="1" t="s">
        <v>1345</v>
      </c>
    </row>
    <row r="5435" ht="15.75" customHeight="1">
      <c r="A5435" s="1" t="s">
        <v>19</v>
      </c>
      <c r="B5435" s="1" t="s">
        <v>20</v>
      </c>
      <c r="C5435" s="1" t="s">
        <v>21</v>
      </c>
      <c r="D5435" s="1" t="s">
        <v>18127</v>
      </c>
      <c r="E5435" s="1" t="s">
        <v>18128</v>
      </c>
      <c r="F5435" s="1" t="s">
        <v>24</v>
      </c>
      <c r="G5435" s="2">
        <f t="shared" si="1"/>
        <v>5434</v>
      </c>
      <c r="H5435" s="3">
        <v>44961.451574074075</v>
      </c>
      <c r="I5435" s="3"/>
      <c r="J5435" s="3"/>
      <c r="K5435" s="3"/>
      <c r="L5435" s="3"/>
      <c r="M5435" s="3"/>
      <c r="N5435" s="3"/>
      <c r="O5435" s="3"/>
      <c r="P5435" s="1" t="s">
        <v>5928</v>
      </c>
      <c r="R5435" s="1" t="s">
        <v>18129</v>
      </c>
      <c r="S5435" s="1" t="s">
        <v>118</v>
      </c>
    </row>
    <row r="5436" ht="15.75" customHeight="1">
      <c r="A5436" s="1" t="s">
        <v>19</v>
      </c>
      <c r="B5436" s="1" t="s">
        <v>20</v>
      </c>
      <c r="C5436" s="1" t="s">
        <v>21</v>
      </c>
      <c r="D5436" s="1" t="s">
        <v>8619</v>
      </c>
      <c r="E5436" s="1" t="s">
        <v>8620</v>
      </c>
      <c r="F5436" s="1" t="s">
        <v>24</v>
      </c>
      <c r="G5436" s="2">
        <f t="shared" si="1"/>
        <v>5435</v>
      </c>
      <c r="H5436" s="3">
        <v>44961.45155092592</v>
      </c>
      <c r="I5436" s="3"/>
      <c r="J5436" s="3"/>
      <c r="K5436" s="3"/>
      <c r="L5436" s="3"/>
      <c r="M5436" s="3"/>
      <c r="N5436" s="3"/>
      <c r="O5436" s="3"/>
      <c r="P5436" s="1" t="s">
        <v>862</v>
      </c>
      <c r="R5436" s="1" t="s">
        <v>18130</v>
      </c>
      <c r="S5436" s="1" t="s">
        <v>1065</v>
      </c>
    </row>
    <row r="5437" ht="15.75" customHeight="1">
      <c r="A5437" s="1" t="s">
        <v>19</v>
      </c>
      <c r="B5437" s="1" t="s">
        <v>20</v>
      </c>
      <c r="C5437" s="1" t="s">
        <v>21</v>
      </c>
      <c r="D5437" s="1" t="s">
        <v>18131</v>
      </c>
      <c r="E5437" s="1" t="s">
        <v>18132</v>
      </c>
      <c r="F5437" s="1" t="s">
        <v>24</v>
      </c>
      <c r="G5437" s="2">
        <f t="shared" si="1"/>
        <v>5436</v>
      </c>
      <c r="H5437" s="3">
        <v>44961.45153935185</v>
      </c>
      <c r="I5437" s="3"/>
      <c r="J5437" s="3"/>
      <c r="K5437" s="3"/>
      <c r="L5437" s="3"/>
      <c r="M5437" s="3"/>
      <c r="N5437" s="3"/>
      <c r="O5437" s="3"/>
      <c r="P5437" s="1" t="s">
        <v>3132</v>
      </c>
      <c r="R5437" s="1" t="s">
        <v>18133</v>
      </c>
      <c r="S5437" s="1" t="s">
        <v>27</v>
      </c>
    </row>
    <row r="5438" ht="15.75" customHeight="1">
      <c r="A5438" s="1" t="s">
        <v>19</v>
      </c>
      <c r="B5438" s="1" t="s">
        <v>20</v>
      </c>
      <c r="C5438" s="1" t="s">
        <v>21</v>
      </c>
      <c r="D5438" s="1" t="s">
        <v>18134</v>
      </c>
      <c r="E5438" s="1" t="s">
        <v>18135</v>
      </c>
      <c r="F5438" s="1" t="s">
        <v>24</v>
      </c>
      <c r="G5438" s="2">
        <f t="shared" si="1"/>
        <v>5437</v>
      </c>
      <c r="H5438" s="3">
        <v>44961.45152777778</v>
      </c>
      <c r="I5438" s="3"/>
      <c r="J5438" s="3"/>
      <c r="K5438" s="3"/>
      <c r="L5438" s="3"/>
      <c r="M5438" s="3"/>
      <c r="N5438" s="3"/>
      <c r="O5438" s="3"/>
      <c r="P5438" s="1" t="s">
        <v>862</v>
      </c>
      <c r="R5438" s="1" t="s">
        <v>18136</v>
      </c>
      <c r="S5438" s="1" t="s">
        <v>333</v>
      </c>
    </row>
    <row r="5439" ht="15.75" customHeight="1">
      <c r="A5439" s="1" t="s">
        <v>19</v>
      </c>
      <c r="B5439" s="1" t="s">
        <v>20</v>
      </c>
      <c r="C5439" s="1" t="s">
        <v>21</v>
      </c>
      <c r="D5439" s="1" t="s">
        <v>18137</v>
      </c>
      <c r="E5439" s="1" t="s">
        <v>18138</v>
      </c>
      <c r="F5439" s="1" t="s">
        <v>24</v>
      </c>
      <c r="G5439" s="2">
        <f t="shared" si="1"/>
        <v>5438</v>
      </c>
      <c r="H5439" s="3">
        <v>44961.4515162037</v>
      </c>
      <c r="I5439" s="3"/>
      <c r="J5439" s="3"/>
      <c r="K5439" s="3"/>
      <c r="L5439" s="3"/>
      <c r="M5439" s="3"/>
      <c r="N5439" s="3"/>
      <c r="O5439" s="3"/>
      <c r="P5439" s="1" t="s">
        <v>466</v>
      </c>
      <c r="R5439" s="1" t="s">
        <v>18139</v>
      </c>
      <c r="S5439" s="1" t="s">
        <v>311</v>
      </c>
    </row>
    <row r="5440" ht="15.75" customHeight="1">
      <c r="A5440" s="1" t="s">
        <v>19</v>
      </c>
      <c r="B5440" s="1" t="s">
        <v>20</v>
      </c>
      <c r="C5440" s="1" t="s">
        <v>21</v>
      </c>
      <c r="D5440" s="1" t="s">
        <v>18140</v>
      </c>
      <c r="E5440" s="1" t="s">
        <v>18141</v>
      </c>
      <c r="F5440" s="1" t="s">
        <v>24</v>
      </c>
      <c r="G5440" s="2">
        <f t="shared" si="1"/>
        <v>5439</v>
      </c>
      <c r="H5440" s="3">
        <v>44961.45145833334</v>
      </c>
      <c r="I5440" s="3"/>
      <c r="J5440" s="3"/>
      <c r="K5440" s="3"/>
      <c r="L5440" s="3"/>
      <c r="M5440" s="3"/>
      <c r="N5440" s="3"/>
      <c r="O5440" s="3"/>
      <c r="P5440" s="1" t="s">
        <v>862</v>
      </c>
      <c r="R5440" s="1" t="s">
        <v>18142</v>
      </c>
      <c r="S5440" s="1" t="s">
        <v>246</v>
      </c>
    </row>
    <row r="5441" ht="15.75" customHeight="1">
      <c r="A5441" s="1" t="s">
        <v>19</v>
      </c>
      <c r="B5441" s="1" t="s">
        <v>20</v>
      </c>
      <c r="C5441" s="1" t="s">
        <v>21</v>
      </c>
      <c r="D5441" s="1" t="s">
        <v>18143</v>
      </c>
      <c r="E5441" s="1" t="s">
        <v>18144</v>
      </c>
      <c r="F5441" s="1" t="s">
        <v>24</v>
      </c>
      <c r="G5441" s="2">
        <f t="shared" si="1"/>
        <v>5440</v>
      </c>
      <c r="H5441" s="3">
        <v>44961.45144675926</v>
      </c>
      <c r="I5441" s="3"/>
      <c r="J5441" s="3"/>
      <c r="K5441" s="3"/>
      <c r="L5441" s="3"/>
      <c r="M5441" s="3"/>
      <c r="N5441" s="3"/>
      <c r="O5441" s="3"/>
      <c r="P5441" s="1" t="s">
        <v>2009</v>
      </c>
      <c r="R5441" s="1" t="s">
        <v>18145</v>
      </c>
      <c r="S5441" s="1" t="s">
        <v>1065</v>
      </c>
    </row>
    <row r="5442" ht="15.75" customHeight="1">
      <c r="A5442" s="1" t="s">
        <v>19</v>
      </c>
      <c r="B5442" s="1" t="s">
        <v>20</v>
      </c>
      <c r="C5442" s="1" t="s">
        <v>21</v>
      </c>
      <c r="D5442" s="1" t="s">
        <v>18146</v>
      </c>
      <c r="E5442" s="1" t="s">
        <v>18147</v>
      </c>
      <c r="F5442" s="1" t="s">
        <v>24</v>
      </c>
      <c r="G5442" s="2">
        <f t="shared" si="1"/>
        <v>5441</v>
      </c>
      <c r="H5442" s="3">
        <v>44961.45144675926</v>
      </c>
      <c r="I5442" s="3"/>
      <c r="J5442" s="3"/>
      <c r="K5442" s="3"/>
      <c r="L5442" s="3"/>
      <c r="M5442" s="3"/>
      <c r="N5442" s="3"/>
      <c r="O5442" s="3"/>
      <c r="P5442" s="1" t="s">
        <v>18148</v>
      </c>
      <c r="R5442" s="1" t="s">
        <v>18149</v>
      </c>
      <c r="S5442" s="1" t="s">
        <v>1618</v>
      </c>
    </row>
    <row r="5443" ht="15.75" customHeight="1">
      <c r="A5443" s="1" t="s">
        <v>19</v>
      </c>
      <c r="B5443" s="1" t="s">
        <v>20</v>
      </c>
      <c r="C5443" s="1" t="s">
        <v>21</v>
      </c>
      <c r="D5443" s="1" t="s">
        <v>18150</v>
      </c>
      <c r="E5443" s="1" t="s">
        <v>18151</v>
      </c>
      <c r="F5443" s="1" t="s">
        <v>24</v>
      </c>
      <c r="G5443" s="2">
        <f t="shared" si="1"/>
        <v>5442</v>
      </c>
      <c r="H5443" s="3">
        <v>44961.451377314814</v>
      </c>
      <c r="I5443" s="3"/>
      <c r="J5443" s="3"/>
      <c r="K5443" s="3"/>
      <c r="L5443" s="3"/>
      <c r="M5443" s="3"/>
      <c r="N5443" s="3"/>
      <c r="O5443" s="3"/>
      <c r="P5443" s="1" t="s">
        <v>116</v>
      </c>
      <c r="R5443" s="1" t="s">
        <v>18152</v>
      </c>
      <c r="S5443" s="1" t="s">
        <v>256</v>
      </c>
    </row>
    <row r="5444" ht="15.75" customHeight="1">
      <c r="A5444" s="1" t="s">
        <v>19</v>
      </c>
      <c r="B5444" s="1" t="s">
        <v>20</v>
      </c>
      <c r="C5444" s="1" t="s">
        <v>21</v>
      </c>
      <c r="D5444" s="1" t="s">
        <v>18153</v>
      </c>
      <c r="E5444" s="1" t="s">
        <v>18154</v>
      </c>
      <c r="F5444" s="1" t="s">
        <v>24</v>
      </c>
      <c r="G5444" s="2">
        <f t="shared" si="1"/>
        <v>5443</v>
      </c>
      <c r="H5444" s="3">
        <v>44961.4513425926</v>
      </c>
      <c r="I5444" s="3"/>
      <c r="J5444" s="3"/>
      <c r="K5444" s="3"/>
      <c r="L5444" s="3"/>
      <c r="M5444" s="3"/>
      <c r="N5444" s="3"/>
      <c r="O5444" s="3"/>
      <c r="P5444" s="1" t="s">
        <v>2356</v>
      </c>
      <c r="R5444" s="1" t="s">
        <v>18155</v>
      </c>
      <c r="S5444" s="1" t="s">
        <v>427</v>
      </c>
    </row>
    <row r="5445" ht="15.75" customHeight="1">
      <c r="A5445" s="1" t="s">
        <v>19</v>
      </c>
      <c r="B5445" s="1" t="s">
        <v>20</v>
      </c>
      <c r="C5445" s="1" t="s">
        <v>21</v>
      </c>
      <c r="D5445" s="1" t="s">
        <v>18156</v>
      </c>
      <c r="E5445" s="1" t="s">
        <v>18157</v>
      </c>
      <c r="F5445" s="1" t="s">
        <v>24</v>
      </c>
      <c r="G5445" s="2">
        <f t="shared" si="1"/>
        <v>5444</v>
      </c>
      <c r="H5445" s="3">
        <v>44961.4513425926</v>
      </c>
      <c r="I5445" s="3"/>
      <c r="J5445" s="3"/>
      <c r="K5445" s="3"/>
      <c r="L5445" s="3"/>
      <c r="M5445" s="3"/>
      <c r="N5445" s="3"/>
      <c r="O5445" s="3"/>
      <c r="P5445" s="1" t="s">
        <v>862</v>
      </c>
      <c r="R5445" s="1" t="s">
        <v>18158</v>
      </c>
      <c r="S5445" s="1" t="s">
        <v>213</v>
      </c>
    </row>
    <row r="5446" ht="15.75" customHeight="1">
      <c r="A5446" s="1" t="s">
        <v>19</v>
      </c>
      <c r="B5446" s="1" t="s">
        <v>20</v>
      </c>
      <c r="C5446" s="1" t="s">
        <v>21</v>
      </c>
      <c r="D5446" s="1" t="s">
        <v>18159</v>
      </c>
      <c r="E5446" s="1" t="s">
        <v>18160</v>
      </c>
      <c r="F5446" s="1" t="s">
        <v>24</v>
      </c>
      <c r="G5446" s="2">
        <f t="shared" si="1"/>
        <v>5445</v>
      </c>
      <c r="H5446" s="3">
        <v>44961.451319444444</v>
      </c>
      <c r="I5446" s="3"/>
      <c r="J5446" s="3"/>
      <c r="K5446" s="3"/>
      <c r="L5446" s="3"/>
      <c r="M5446" s="3"/>
      <c r="N5446" s="3"/>
      <c r="O5446" s="3"/>
      <c r="P5446" s="1" t="s">
        <v>2443</v>
      </c>
      <c r="R5446" s="1" t="s">
        <v>18161</v>
      </c>
      <c r="S5446" s="1" t="s">
        <v>10287</v>
      </c>
    </row>
    <row r="5447" ht="15.75" customHeight="1">
      <c r="A5447" s="1" t="s">
        <v>19</v>
      </c>
      <c r="B5447" s="1" t="s">
        <v>20</v>
      </c>
      <c r="C5447" s="1" t="s">
        <v>21</v>
      </c>
      <c r="D5447" s="1" t="s">
        <v>18162</v>
      </c>
      <c r="E5447" s="1" t="s">
        <v>18163</v>
      </c>
      <c r="F5447" s="1" t="s">
        <v>24</v>
      </c>
      <c r="G5447" s="2">
        <f t="shared" si="1"/>
        <v>5446</v>
      </c>
      <c r="H5447" s="3">
        <v>44961.451319444444</v>
      </c>
      <c r="I5447" s="3"/>
      <c r="J5447" s="3"/>
      <c r="K5447" s="3"/>
      <c r="L5447" s="3"/>
      <c r="M5447" s="3"/>
      <c r="N5447" s="3"/>
      <c r="O5447" s="3"/>
      <c r="P5447" s="1" t="s">
        <v>2303</v>
      </c>
      <c r="R5447" s="1" t="s">
        <v>18164</v>
      </c>
      <c r="S5447" s="1" t="s">
        <v>9045</v>
      </c>
    </row>
    <row r="5448" ht="15.75" customHeight="1">
      <c r="A5448" s="1" t="s">
        <v>19</v>
      </c>
      <c r="B5448" s="1" t="s">
        <v>20</v>
      </c>
      <c r="C5448" s="1" t="s">
        <v>21</v>
      </c>
      <c r="D5448" s="1" t="s">
        <v>18165</v>
      </c>
      <c r="E5448" s="1" t="s">
        <v>18166</v>
      </c>
      <c r="F5448" s="1" t="s">
        <v>24</v>
      </c>
      <c r="G5448" s="2">
        <f t="shared" si="1"/>
        <v>5447</v>
      </c>
      <c r="H5448" s="3">
        <v>44961.451307870375</v>
      </c>
      <c r="I5448" s="3"/>
      <c r="J5448" s="3"/>
      <c r="K5448" s="3"/>
      <c r="L5448" s="3"/>
      <c r="M5448" s="3"/>
      <c r="N5448" s="3"/>
      <c r="O5448" s="3"/>
      <c r="P5448" s="1" t="s">
        <v>862</v>
      </c>
      <c r="R5448" s="1" t="s">
        <v>18167</v>
      </c>
      <c r="S5448" s="1" t="s">
        <v>767</v>
      </c>
    </row>
    <row r="5449" ht="15.75" customHeight="1">
      <c r="A5449" s="1" t="s">
        <v>19</v>
      </c>
      <c r="B5449" s="1" t="s">
        <v>20</v>
      </c>
      <c r="C5449" s="1" t="s">
        <v>21</v>
      </c>
      <c r="D5449" s="1" t="s">
        <v>17820</v>
      </c>
      <c r="E5449" s="1" t="s">
        <v>17821</v>
      </c>
      <c r="F5449" s="1" t="s">
        <v>24</v>
      </c>
      <c r="G5449" s="2">
        <f t="shared" si="1"/>
        <v>5448</v>
      </c>
      <c r="H5449" s="3">
        <v>44961.4512962963</v>
      </c>
      <c r="I5449" s="3"/>
      <c r="J5449" s="3"/>
      <c r="K5449" s="3"/>
      <c r="L5449" s="3"/>
      <c r="M5449" s="3"/>
      <c r="N5449" s="3"/>
      <c r="O5449" s="3"/>
      <c r="P5449" s="1" t="s">
        <v>2663</v>
      </c>
      <c r="R5449" s="1" t="s">
        <v>18168</v>
      </c>
      <c r="S5449" s="1" t="s">
        <v>103</v>
      </c>
    </row>
    <row r="5450" ht="15.75" customHeight="1">
      <c r="A5450" s="1" t="s">
        <v>19</v>
      </c>
      <c r="B5450" s="1" t="s">
        <v>20</v>
      </c>
      <c r="C5450" s="1" t="s">
        <v>21</v>
      </c>
      <c r="D5450" s="1" t="s">
        <v>18169</v>
      </c>
      <c r="E5450" s="1" t="s">
        <v>18170</v>
      </c>
      <c r="F5450" s="1" t="s">
        <v>24</v>
      </c>
      <c r="G5450" s="2">
        <f t="shared" si="1"/>
        <v>5449</v>
      </c>
      <c r="H5450" s="3">
        <v>44961.45123842593</v>
      </c>
      <c r="I5450" s="3"/>
      <c r="J5450" s="3"/>
      <c r="K5450" s="3"/>
      <c r="L5450" s="3"/>
      <c r="M5450" s="3"/>
      <c r="N5450" s="3"/>
      <c r="O5450" s="3"/>
      <c r="P5450" s="1" t="s">
        <v>16475</v>
      </c>
      <c r="R5450" s="1" t="s">
        <v>18171</v>
      </c>
      <c r="S5450" s="1" t="s">
        <v>829</v>
      </c>
    </row>
    <row r="5451" ht="15.75" customHeight="1">
      <c r="A5451" s="1" t="s">
        <v>19</v>
      </c>
      <c r="B5451" s="1" t="s">
        <v>20</v>
      </c>
      <c r="C5451" s="1" t="s">
        <v>21</v>
      </c>
      <c r="D5451" s="1" t="s">
        <v>11161</v>
      </c>
      <c r="E5451" s="1" t="s">
        <v>18172</v>
      </c>
      <c r="F5451" s="1" t="s">
        <v>24</v>
      </c>
      <c r="G5451" s="2">
        <f t="shared" si="1"/>
        <v>5450</v>
      </c>
      <c r="H5451" s="3">
        <v>44961.45123842593</v>
      </c>
      <c r="I5451" s="3"/>
      <c r="J5451" s="3"/>
      <c r="K5451" s="3"/>
      <c r="L5451" s="3"/>
      <c r="M5451" s="3"/>
      <c r="N5451" s="3"/>
      <c r="O5451" s="3"/>
      <c r="P5451" s="1" t="s">
        <v>862</v>
      </c>
      <c r="R5451" s="1" t="s">
        <v>18173</v>
      </c>
      <c r="S5451" s="1" t="s">
        <v>1704</v>
      </c>
    </row>
    <row r="5452" ht="15.75" customHeight="1">
      <c r="A5452" s="1" t="s">
        <v>19</v>
      </c>
      <c r="B5452" s="1" t="s">
        <v>20</v>
      </c>
      <c r="C5452" s="1" t="s">
        <v>21</v>
      </c>
      <c r="D5452" s="1" t="s">
        <v>18174</v>
      </c>
      <c r="E5452" s="1" t="s">
        <v>18175</v>
      </c>
      <c r="F5452" s="1" t="s">
        <v>24</v>
      </c>
      <c r="G5452" s="2">
        <f t="shared" si="1"/>
        <v>5451</v>
      </c>
      <c r="H5452" s="3">
        <v>44961.45107638889</v>
      </c>
      <c r="I5452" s="3"/>
      <c r="J5452" s="3"/>
      <c r="K5452" s="3"/>
      <c r="L5452" s="3"/>
      <c r="M5452" s="3"/>
      <c r="N5452" s="3"/>
      <c r="O5452" s="3"/>
      <c r="P5452" s="1" t="s">
        <v>869</v>
      </c>
      <c r="R5452" s="1" t="s">
        <v>18176</v>
      </c>
      <c r="S5452" s="1" t="s">
        <v>767</v>
      </c>
    </row>
    <row r="5453" ht="15.75" customHeight="1">
      <c r="A5453" s="1" t="s">
        <v>19</v>
      </c>
      <c r="B5453" s="1" t="s">
        <v>20</v>
      </c>
      <c r="C5453" s="1" t="s">
        <v>21</v>
      </c>
      <c r="D5453" s="1" t="s">
        <v>18177</v>
      </c>
      <c r="E5453" s="1" t="s">
        <v>18178</v>
      </c>
      <c r="F5453" s="1" t="s">
        <v>24</v>
      </c>
      <c r="G5453" s="2">
        <f t="shared" si="1"/>
        <v>5452</v>
      </c>
      <c r="H5453" s="3">
        <v>44961.451053240744</v>
      </c>
      <c r="I5453" s="3"/>
      <c r="J5453" s="3"/>
      <c r="K5453" s="3"/>
      <c r="L5453" s="3"/>
      <c r="M5453" s="3"/>
      <c r="N5453" s="3"/>
      <c r="O5453" s="3"/>
      <c r="P5453" s="1" t="s">
        <v>116</v>
      </c>
      <c r="R5453" s="1" t="s">
        <v>18179</v>
      </c>
      <c r="S5453" s="1" t="s">
        <v>132</v>
      </c>
    </row>
    <row r="5454" ht="15.75" customHeight="1">
      <c r="A5454" s="1" t="s">
        <v>19</v>
      </c>
      <c r="B5454" s="1" t="s">
        <v>20</v>
      </c>
      <c r="C5454" s="1" t="s">
        <v>21</v>
      </c>
      <c r="D5454" s="1" t="s">
        <v>9625</v>
      </c>
      <c r="E5454" s="1" t="s">
        <v>9626</v>
      </c>
      <c r="F5454" s="1" t="s">
        <v>24</v>
      </c>
      <c r="G5454" s="2">
        <f t="shared" si="1"/>
        <v>5453</v>
      </c>
      <c r="H5454" s="3">
        <v>44961.45101851852</v>
      </c>
      <c r="I5454" s="3"/>
      <c r="J5454" s="3"/>
      <c r="K5454" s="3"/>
      <c r="L5454" s="3"/>
      <c r="M5454" s="3"/>
      <c r="N5454" s="3"/>
      <c r="O5454" s="3"/>
      <c r="P5454" s="1" t="s">
        <v>1046</v>
      </c>
      <c r="R5454" s="1" t="s">
        <v>18180</v>
      </c>
      <c r="S5454" s="1" t="s">
        <v>402</v>
      </c>
    </row>
    <row r="5455" ht="15.75" customHeight="1">
      <c r="A5455" s="1" t="s">
        <v>19</v>
      </c>
      <c r="B5455" s="1" t="s">
        <v>20</v>
      </c>
      <c r="C5455" s="1" t="s">
        <v>21</v>
      </c>
      <c r="D5455" s="1" t="s">
        <v>18181</v>
      </c>
      <c r="E5455" s="1" t="s">
        <v>18182</v>
      </c>
      <c r="F5455" s="1" t="s">
        <v>24</v>
      </c>
      <c r="G5455" s="2">
        <f t="shared" si="1"/>
        <v>5454</v>
      </c>
      <c r="H5455" s="3">
        <v>44961.4509837963</v>
      </c>
      <c r="I5455" s="3"/>
      <c r="J5455" s="3"/>
      <c r="K5455" s="3"/>
      <c r="L5455" s="3"/>
      <c r="M5455" s="3"/>
      <c r="N5455" s="3"/>
      <c r="O5455" s="3"/>
      <c r="P5455" s="1" t="s">
        <v>116</v>
      </c>
      <c r="R5455" s="1" t="s">
        <v>18183</v>
      </c>
      <c r="S5455" s="1" t="s">
        <v>52</v>
      </c>
    </row>
    <row r="5456" ht="15.75" customHeight="1">
      <c r="A5456" s="1" t="s">
        <v>19</v>
      </c>
      <c r="B5456" s="1" t="s">
        <v>20</v>
      </c>
      <c r="C5456" s="1" t="s">
        <v>21</v>
      </c>
      <c r="D5456" s="1" t="s">
        <v>18184</v>
      </c>
      <c r="E5456" s="1" t="s">
        <v>18185</v>
      </c>
      <c r="F5456" s="1" t="s">
        <v>24</v>
      </c>
      <c r="G5456" s="2">
        <f t="shared" si="1"/>
        <v>5455</v>
      </c>
      <c r="H5456" s="3">
        <v>44961.45097222222</v>
      </c>
      <c r="I5456" s="3"/>
      <c r="J5456" s="3"/>
      <c r="K5456" s="3"/>
      <c r="L5456" s="3"/>
      <c r="M5456" s="3"/>
      <c r="N5456" s="3"/>
      <c r="O5456" s="3"/>
      <c r="P5456" s="1" t="s">
        <v>862</v>
      </c>
      <c r="R5456" s="1" t="s">
        <v>18186</v>
      </c>
      <c r="S5456" s="1" t="s">
        <v>27</v>
      </c>
    </row>
    <row r="5457" ht="15.75" customHeight="1">
      <c r="A5457" s="1" t="s">
        <v>19</v>
      </c>
      <c r="B5457" s="1" t="s">
        <v>20</v>
      </c>
      <c r="C5457" s="1" t="s">
        <v>21</v>
      </c>
      <c r="D5457" s="1" t="s">
        <v>18187</v>
      </c>
      <c r="E5457" s="1" t="s">
        <v>18188</v>
      </c>
      <c r="F5457" s="1" t="s">
        <v>24</v>
      </c>
      <c r="G5457" s="2">
        <f t="shared" si="1"/>
        <v>5456</v>
      </c>
      <c r="H5457" s="3">
        <v>44961.45097222222</v>
      </c>
      <c r="I5457" s="3"/>
      <c r="J5457" s="3"/>
      <c r="K5457" s="3"/>
      <c r="L5457" s="3"/>
      <c r="M5457" s="3"/>
      <c r="N5457" s="3"/>
      <c r="O5457" s="3"/>
      <c r="P5457" s="1" t="s">
        <v>116</v>
      </c>
      <c r="R5457" s="1" t="s">
        <v>18189</v>
      </c>
      <c r="S5457" s="1" t="s">
        <v>1987</v>
      </c>
    </row>
    <row r="5458" ht="15.75" customHeight="1">
      <c r="A5458" s="1" t="s">
        <v>19</v>
      </c>
      <c r="B5458" s="1" t="s">
        <v>20</v>
      </c>
      <c r="C5458" s="1" t="s">
        <v>21</v>
      </c>
      <c r="D5458" s="1" t="s">
        <v>18190</v>
      </c>
      <c r="E5458" s="1" t="s">
        <v>18191</v>
      </c>
      <c r="F5458" s="1" t="s">
        <v>24</v>
      </c>
      <c r="G5458" s="2">
        <f t="shared" si="1"/>
        <v>5457</v>
      </c>
      <c r="H5458" s="3">
        <v>44961.450960648144</v>
      </c>
      <c r="I5458" s="3"/>
      <c r="J5458" s="3"/>
      <c r="K5458" s="3"/>
      <c r="L5458" s="3"/>
      <c r="M5458" s="3"/>
      <c r="N5458" s="3"/>
      <c r="O5458" s="3"/>
      <c r="P5458" s="1" t="s">
        <v>862</v>
      </c>
      <c r="R5458" s="1" t="s">
        <v>18192</v>
      </c>
      <c r="S5458" s="1" t="s">
        <v>32</v>
      </c>
    </row>
    <row r="5459" ht="15.75" customHeight="1">
      <c r="A5459" s="1" t="s">
        <v>19</v>
      </c>
      <c r="B5459" s="1" t="s">
        <v>20</v>
      </c>
      <c r="C5459" s="1" t="s">
        <v>21</v>
      </c>
      <c r="D5459" s="1" t="s">
        <v>18193</v>
      </c>
      <c r="E5459" s="1" t="s">
        <v>18194</v>
      </c>
      <c r="F5459" s="1" t="s">
        <v>24</v>
      </c>
      <c r="G5459" s="2">
        <f t="shared" si="1"/>
        <v>5458</v>
      </c>
      <c r="H5459" s="3">
        <v>44961.450937500005</v>
      </c>
      <c r="I5459" s="3"/>
      <c r="J5459" s="3"/>
      <c r="K5459" s="3"/>
      <c r="L5459" s="3"/>
      <c r="M5459" s="3"/>
      <c r="N5459" s="3"/>
      <c r="O5459" s="3"/>
      <c r="P5459" s="1" t="s">
        <v>778</v>
      </c>
      <c r="R5459" s="1" t="s">
        <v>18195</v>
      </c>
      <c r="S5459" s="1" t="s">
        <v>27</v>
      </c>
    </row>
    <row r="5460" ht="15.75" customHeight="1">
      <c r="A5460" s="1" t="s">
        <v>19</v>
      </c>
      <c r="B5460" s="1" t="s">
        <v>20</v>
      </c>
      <c r="C5460" s="1" t="s">
        <v>21</v>
      </c>
      <c r="D5460" s="1" t="s">
        <v>18196</v>
      </c>
      <c r="E5460" s="1" t="s">
        <v>18197</v>
      </c>
      <c r="F5460" s="1" t="s">
        <v>24</v>
      </c>
      <c r="G5460" s="2">
        <f t="shared" si="1"/>
        <v>5459</v>
      </c>
      <c r="H5460" s="3">
        <v>44961.450891203705</v>
      </c>
      <c r="I5460" s="3"/>
      <c r="J5460" s="3"/>
      <c r="K5460" s="3"/>
      <c r="L5460" s="3"/>
      <c r="M5460" s="3"/>
      <c r="N5460" s="3"/>
      <c r="O5460" s="3"/>
      <c r="P5460" s="1" t="s">
        <v>1112</v>
      </c>
      <c r="R5460" s="1" t="s">
        <v>18198</v>
      </c>
      <c r="S5460" s="1" t="s">
        <v>320</v>
      </c>
    </row>
    <row r="5461" ht="15.75" customHeight="1">
      <c r="A5461" s="1" t="s">
        <v>19</v>
      </c>
      <c r="B5461" s="1" t="s">
        <v>20</v>
      </c>
      <c r="C5461" s="1" t="s">
        <v>21</v>
      </c>
      <c r="D5461" s="1" t="s">
        <v>18199</v>
      </c>
      <c r="E5461" s="1" t="s">
        <v>18200</v>
      </c>
      <c r="F5461" s="1" t="s">
        <v>24</v>
      </c>
      <c r="G5461" s="2">
        <f t="shared" si="1"/>
        <v>5460</v>
      </c>
      <c r="H5461" s="3">
        <v>44961.45085648148</v>
      </c>
      <c r="I5461" s="3"/>
      <c r="J5461" s="3"/>
      <c r="K5461" s="3"/>
      <c r="L5461" s="3"/>
      <c r="M5461" s="3"/>
      <c r="N5461" s="3"/>
      <c r="O5461" s="3"/>
      <c r="P5461" s="1" t="s">
        <v>4252</v>
      </c>
      <c r="R5461" s="1" t="s">
        <v>18201</v>
      </c>
      <c r="S5461" s="1" t="s">
        <v>122</v>
      </c>
    </row>
    <row r="5462" ht="15.75" customHeight="1">
      <c r="A5462" s="1" t="s">
        <v>19</v>
      </c>
      <c r="B5462" s="1" t="s">
        <v>20</v>
      </c>
      <c r="C5462" s="1" t="s">
        <v>21</v>
      </c>
      <c r="D5462" s="1" t="s">
        <v>18202</v>
      </c>
      <c r="E5462" s="1" t="s">
        <v>18203</v>
      </c>
      <c r="F5462" s="1" t="s">
        <v>24</v>
      </c>
      <c r="G5462" s="2">
        <f t="shared" si="1"/>
        <v>5461</v>
      </c>
      <c r="H5462" s="3">
        <v>44961.45085648148</v>
      </c>
      <c r="I5462" s="3"/>
      <c r="J5462" s="3"/>
      <c r="K5462" s="3"/>
      <c r="L5462" s="3"/>
      <c r="M5462" s="3"/>
      <c r="N5462" s="3"/>
      <c r="O5462" s="3"/>
      <c r="P5462" s="1" t="s">
        <v>881</v>
      </c>
      <c r="R5462" s="1" t="s">
        <v>18204</v>
      </c>
      <c r="S5462" s="1" t="s">
        <v>11212</v>
      </c>
    </row>
    <row r="5463" ht="15.75" customHeight="1">
      <c r="A5463" s="1" t="s">
        <v>19</v>
      </c>
      <c r="B5463" s="1" t="s">
        <v>20</v>
      </c>
      <c r="C5463" s="1" t="s">
        <v>21</v>
      </c>
      <c r="D5463" s="1" t="s">
        <v>18205</v>
      </c>
      <c r="E5463" s="1" t="s">
        <v>18206</v>
      </c>
      <c r="F5463" s="1" t="s">
        <v>24</v>
      </c>
      <c r="G5463" s="2">
        <f t="shared" si="1"/>
        <v>5462</v>
      </c>
      <c r="H5463" s="3">
        <v>44961.450844907406</v>
      </c>
      <c r="I5463" s="3"/>
      <c r="J5463" s="3"/>
      <c r="K5463" s="3"/>
      <c r="L5463" s="3"/>
      <c r="M5463" s="3"/>
      <c r="N5463" s="3"/>
      <c r="O5463" s="3"/>
      <c r="P5463" s="1" t="s">
        <v>862</v>
      </c>
      <c r="R5463" s="1" t="s">
        <v>18207</v>
      </c>
      <c r="S5463" s="1" t="s">
        <v>320</v>
      </c>
    </row>
    <row r="5464" ht="15.75" customHeight="1">
      <c r="A5464" s="1" t="s">
        <v>19</v>
      </c>
      <c r="B5464" s="1" t="s">
        <v>20</v>
      </c>
      <c r="C5464" s="1" t="s">
        <v>21</v>
      </c>
      <c r="D5464" s="1" t="s">
        <v>18208</v>
      </c>
      <c r="E5464" s="1" t="s">
        <v>18209</v>
      </c>
      <c r="F5464" s="1" t="s">
        <v>24</v>
      </c>
      <c r="G5464" s="2">
        <f t="shared" si="1"/>
        <v>5463</v>
      </c>
      <c r="H5464" s="3">
        <v>44961.45081018518</v>
      </c>
      <c r="I5464" s="3"/>
      <c r="J5464" s="3"/>
      <c r="K5464" s="3"/>
      <c r="L5464" s="3"/>
      <c r="M5464" s="3"/>
      <c r="N5464" s="3"/>
      <c r="O5464" s="3"/>
      <c r="P5464" s="1" t="s">
        <v>175</v>
      </c>
      <c r="R5464" s="1" t="s">
        <v>18210</v>
      </c>
      <c r="S5464" s="1" t="s">
        <v>4122</v>
      </c>
    </row>
    <row r="5465" ht="15.75" customHeight="1">
      <c r="A5465" s="1" t="s">
        <v>19</v>
      </c>
      <c r="B5465" s="1" t="s">
        <v>20</v>
      </c>
      <c r="C5465" s="1" t="s">
        <v>21</v>
      </c>
      <c r="D5465" s="1" t="s">
        <v>18211</v>
      </c>
      <c r="E5465" s="1" t="s">
        <v>18212</v>
      </c>
      <c r="F5465" s="1" t="s">
        <v>24</v>
      </c>
      <c r="G5465" s="2">
        <f t="shared" si="1"/>
        <v>5464</v>
      </c>
      <c r="H5465" s="3">
        <v>44961.450787037036</v>
      </c>
      <c r="I5465" s="3"/>
      <c r="J5465" s="3"/>
      <c r="K5465" s="3"/>
      <c r="L5465" s="3"/>
      <c r="M5465" s="3"/>
      <c r="N5465" s="3"/>
      <c r="O5465" s="3"/>
      <c r="P5465" s="1" t="s">
        <v>862</v>
      </c>
      <c r="R5465" s="1" t="s">
        <v>18213</v>
      </c>
      <c r="S5465" s="1" t="s">
        <v>118</v>
      </c>
    </row>
    <row r="5466" ht="15.75" customHeight="1">
      <c r="A5466" s="1" t="s">
        <v>19</v>
      </c>
      <c r="B5466" s="1" t="s">
        <v>20</v>
      </c>
      <c r="C5466" s="1" t="s">
        <v>21</v>
      </c>
      <c r="D5466" s="1" t="s">
        <v>2715</v>
      </c>
      <c r="E5466" s="1" t="s">
        <v>2716</v>
      </c>
      <c r="F5466" s="1" t="s">
        <v>24</v>
      </c>
      <c r="G5466" s="2">
        <f t="shared" si="1"/>
        <v>5465</v>
      </c>
      <c r="H5466" s="3">
        <v>44961.45077546296</v>
      </c>
      <c r="I5466" s="3"/>
      <c r="J5466" s="3"/>
      <c r="K5466" s="3"/>
      <c r="L5466" s="3"/>
      <c r="M5466" s="3"/>
      <c r="N5466" s="3"/>
      <c r="O5466" s="3"/>
      <c r="P5466" s="1" t="s">
        <v>18214</v>
      </c>
      <c r="R5466" s="1" t="s">
        <v>18215</v>
      </c>
      <c r="S5466" s="1" t="s">
        <v>1512</v>
      </c>
    </row>
    <row r="5467" ht="15.75" customHeight="1">
      <c r="A5467" s="1" t="s">
        <v>19</v>
      </c>
      <c r="B5467" s="1" t="s">
        <v>20</v>
      </c>
      <c r="C5467" s="1" t="s">
        <v>21</v>
      </c>
      <c r="D5467" s="1" t="s">
        <v>18216</v>
      </c>
      <c r="E5467" s="1" t="s">
        <v>18217</v>
      </c>
      <c r="F5467" s="1" t="s">
        <v>24</v>
      </c>
      <c r="G5467" s="2">
        <f t="shared" si="1"/>
        <v>5466</v>
      </c>
      <c r="H5467" s="3">
        <v>44961.45077546296</v>
      </c>
      <c r="I5467" s="3"/>
      <c r="J5467" s="3"/>
      <c r="K5467" s="3"/>
      <c r="L5467" s="3"/>
      <c r="M5467" s="3"/>
      <c r="N5467" s="3"/>
      <c r="O5467" s="3"/>
      <c r="P5467" s="1" t="s">
        <v>98</v>
      </c>
      <c r="R5467" s="1" t="s">
        <v>18218</v>
      </c>
      <c r="S5467" s="1" t="s">
        <v>195</v>
      </c>
    </row>
    <row r="5468" ht="15.75" customHeight="1">
      <c r="A5468" s="1" t="s">
        <v>19</v>
      </c>
      <c r="B5468" s="1" t="s">
        <v>20</v>
      </c>
      <c r="C5468" s="1" t="s">
        <v>21</v>
      </c>
      <c r="D5468" s="1" t="s">
        <v>18219</v>
      </c>
      <c r="E5468" s="1" t="s">
        <v>18220</v>
      </c>
      <c r="F5468" s="1" t="s">
        <v>24</v>
      </c>
      <c r="G5468" s="2">
        <f t="shared" si="1"/>
        <v>5467</v>
      </c>
      <c r="H5468" s="3">
        <v>44961.45076388889</v>
      </c>
      <c r="I5468" s="3"/>
      <c r="J5468" s="3"/>
      <c r="K5468" s="3"/>
      <c r="L5468" s="3"/>
      <c r="M5468" s="3"/>
      <c r="N5468" s="3"/>
      <c r="O5468" s="3"/>
      <c r="P5468" s="1" t="s">
        <v>5875</v>
      </c>
      <c r="R5468" s="1" t="s">
        <v>18221</v>
      </c>
      <c r="S5468" s="1" t="s">
        <v>1904</v>
      </c>
    </row>
    <row r="5469" ht="15.75" customHeight="1">
      <c r="A5469" s="1" t="s">
        <v>19</v>
      </c>
      <c r="B5469" s="1" t="s">
        <v>20</v>
      </c>
      <c r="C5469" s="1" t="s">
        <v>21</v>
      </c>
      <c r="D5469" s="1" t="s">
        <v>18222</v>
      </c>
      <c r="E5469" s="1" t="s">
        <v>18223</v>
      </c>
      <c r="F5469" s="1" t="s">
        <v>24</v>
      </c>
      <c r="G5469" s="2">
        <f t="shared" si="1"/>
        <v>5468</v>
      </c>
      <c r="H5469" s="3">
        <v>44961.45076388889</v>
      </c>
      <c r="I5469" s="3"/>
      <c r="J5469" s="3"/>
      <c r="K5469" s="3"/>
      <c r="L5469" s="3"/>
      <c r="M5469" s="3"/>
      <c r="N5469" s="3"/>
      <c r="O5469" s="3"/>
      <c r="P5469" s="1" t="s">
        <v>2736</v>
      </c>
      <c r="R5469" s="1" t="s">
        <v>18224</v>
      </c>
      <c r="S5469" s="1" t="s">
        <v>1018</v>
      </c>
    </row>
    <row r="5470" ht="15.75" customHeight="1">
      <c r="A5470" s="1" t="s">
        <v>19</v>
      </c>
      <c r="B5470" s="1" t="s">
        <v>20</v>
      </c>
      <c r="C5470" s="1" t="s">
        <v>21</v>
      </c>
      <c r="D5470" s="1" t="s">
        <v>18225</v>
      </c>
      <c r="E5470" s="1" t="s">
        <v>18226</v>
      </c>
      <c r="F5470" s="1" t="s">
        <v>24</v>
      </c>
      <c r="G5470" s="2">
        <f t="shared" si="1"/>
        <v>5469</v>
      </c>
      <c r="H5470" s="3">
        <v>44961.45072916667</v>
      </c>
      <c r="I5470" s="3"/>
      <c r="J5470" s="3"/>
      <c r="K5470" s="3"/>
      <c r="L5470" s="3"/>
      <c r="M5470" s="3"/>
      <c r="N5470" s="3"/>
      <c r="O5470" s="3"/>
      <c r="P5470" s="1" t="s">
        <v>18227</v>
      </c>
      <c r="R5470" s="1" t="s">
        <v>18228</v>
      </c>
      <c r="S5470" s="1" t="s">
        <v>1457</v>
      </c>
    </row>
    <row r="5471" ht="15.75" customHeight="1">
      <c r="A5471" s="1" t="s">
        <v>19</v>
      </c>
      <c r="B5471" s="1" t="s">
        <v>20</v>
      </c>
      <c r="C5471" s="1" t="s">
        <v>21</v>
      </c>
      <c r="D5471" s="1" t="s">
        <v>18229</v>
      </c>
      <c r="E5471" s="1" t="s">
        <v>18230</v>
      </c>
      <c r="F5471" s="1" t="s">
        <v>24</v>
      </c>
      <c r="G5471" s="2">
        <f t="shared" si="1"/>
        <v>5470</v>
      </c>
      <c r="H5471" s="3">
        <v>44961.450694444444</v>
      </c>
      <c r="I5471" s="3"/>
      <c r="J5471" s="3"/>
      <c r="K5471" s="3"/>
      <c r="L5471" s="3"/>
      <c r="M5471" s="3"/>
      <c r="N5471" s="3"/>
      <c r="O5471" s="3"/>
      <c r="P5471" s="1" t="s">
        <v>305</v>
      </c>
      <c r="R5471" s="1" t="s">
        <v>18231</v>
      </c>
      <c r="S5471" s="1" t="s">
        <v>246</v>
      </c>
    </row>
    <row r="5472" ht="15.75" customHeight="1">
      <c r="A5472" s="1" t="s">
        <v>19</v>
      </c>
      <c r="B5472" s="1" t="s">
        <v>20</v>
      </c>
      <c r="C5472" s="1" t="s">
        <v>21</v>
      </c>
      <c r="D5472" s="1" t="s">
        <v>18225</v>
      </c>
      <c r="E5472" s="1" t="s">
        <v>18226</v>
      </c>
      <c r="F5472" s="1" t="s">
        <v>24</v>
      </c>
      <c r="G5472" s="2">
        <f t="shared" si="1"/>
        <v>5471</v>
      </c>
      <c r="H5472" s="3">
        <v>44961.45065972222</v>
      </c>
      <c r="I5472" s="3"/>
      <c r="J5472" s="3"/>
      <c r="K5472" s="3"/>
      <c r="L5472" s="3"/>
      <c r="M5472" s="3"/>
      <c r="N5472" s="3"/>
      <c r="O5472" s="3"/>
      <c r="P5472" s="1" t="s">
        <v>18232</v>
      </c>
      <c r="R5472" s="1" t="s">
        <v>18233</v>
      </c>
      <c r="S5472" s="1" t="s">
        <v>1457</v>
      </c>
    </row>
    <row r="5473" ht="15.75" customHeight="1">
      <c r="A5473" s="1" t="s">
        <v>19</v>
      </c>
      <c r="B5473" s="1" t="s">
        <v>20</v>
      </c>
      <c r="C5473" s="1" t="s">
        <v>21</v>
      </c>
      <c r="D5473" s="1" t="s">
        <v>18234</v>
      </c>
      <c r="E5473" s="1" t="s">
        <v>18235</v>
      </c>
      <c r="F5473" s="1" t="s">
        <v>24</v>
      </c>
      <c r="G5473" s="2">
        <f t="shared" si="1"/>
        <v>5472</v>
      </c>
      <c r="H5473" s="3">
        <v>44961.45065972222</v>
      </c>
      <c r="I5473" s="3"/>
      <c r="J5473" s="3"/>
      <c r="K5473" s="3"/>
      <c r="L5473" s="3"/>
      <c r="M5473" s="3"/>
      <c r="N5473" s="3"/>
      <c r="O5473" s="3"/>
      <c r="P5473" s="1" t="s">
        <v>305</v>
      </c>
      <c r="R5473" s="1" t="s">
        <v>18236</v>
      </c>
      <c r="S5473" s="1" t="s">
        <v>1611</v>
      </c>
    </row>
    <row r="5474" ht="15.75" customHeight="1">
      <c r="A5474" s="1" t="s">
        <v>19</v>
      </c>
      <c r="B5474" s="1" t="s">
        <v>20</v>
      </c>
      <c r="C5474" s="1" t="s">
        <v>21</v>
      </c>
      <c r="D5474" s="1" t="s">
        <v>18237</v>
      </c>
      <c r="E5474" s="1" t="s">
        <v>18238</v>
      </c>
      <c r="F5474" s="1" t="s">
        <v>24</v>
      </c>
      <c r="G5474" s="2">
        <f t="shared" si="1"/>
        <v>5473</v>
      </c>
      <c r="H5474" s="3">
        <v>44961.45064814815</v>
      </c>
      <c r="I5474" s="3"/>
      <c r="J5474" s="3"/>
      <c r="K5474" s="3"/>
      <c r="L5474" s="3"/>
      <c r="M5474" s="3"/>
      <c r="N5474" s="3"/>
      <c r="O5474" s="3"/>
      <c r="P5474" s="1" t="s">
        <v>862</v>
      </c>
      <c r="R5474" s="1" t="s">
        <v>18239</v>
      </c>
      <c r="S5474" s="1" t="s">
        <v>333</v>
      </c>
    </row>
    <row r="5475" ht="15.75" customHeight="1">
      <c r="A5475" s="1" t="s">
        <v>19</v>
      </c>
      <c r="B5475" s="1" t="s">
        <v>20</v>
      </c>
      <c r="C5475" s="1" t="s">
        <v>21</v>
      </c>
      <c r="D5475" s="1" t="s">
        <v>12692</v>
      </c>
      <c r="E5475" s="1" t="s">
        <v>18240</v>
      </c>
      <c r="F5475" s="1" t="s">
        <v>24</v>
      </c>
      <c r="G5475" s="2">
        <f t="shared" si="1"/>
        <v>5474</v>
      </c>
      <c r="H5475" s="3">
        <v>44961.450636574074</v>
      </c>
      <c r="I5475" s="3"/>
      <c r="J5475" s="3"/>
      <c r="K5475" s="3"/>
      <c r="L5475" s="3"/>
      <c r="M5475" s="3"/>
      <c r="N5475" s="3"/>
      <c r="O5475" s="3"/>
      <c r="P5475" s="1" t="s">
        <v>13334</v>
      </c>
      <c r="R5475" s="1" t="s">
        <v>18241</v>
      </c>
      <c r="S5475" s="1" t="s">
        <v>167</v>
      </c>
    </row>
    <row r="5476" ht="15.75" customHeight="1">
      <c r="A5476" s="1" t="s">
        <v>19</v>
      </c>
      <c r="B5476" s="1" t="s">
        <v>20</v>
      </c>
      <c r="C5476" s="1" t="s">
        <v>21</v>
      </c>
      <c r="D5476" s="1" t="s">
        <v>1808</v>
      </c>
      <c r="E5476" s="1" t="s">
        <v>18242</v>
      </c>
      <c r="F5476" s="1" t="s">
        <v>24</v>
      </c>
      <c r="G5476" s="2">
        <f t="shared" si="1"/>
        <v>5475</v>
      </c>
      <c r="H5476" s="3">
        <v>44961.450625</v>
      </c>
      <c r="I5476" s="3"/>
      <c r="J5476" s="3"/>
      <c r="K5476" s="3"/>
      <c r="L5476" s="3"/>
      <c r="M5476" s="3"/>
      <c r="N5476" s="3"/>
      <c r="O5476" s="3"/>
      <c r="P5476" s="1" t="s">
        <v>862</v>
      </c>
      <c r="R5476" s="1" t="s">
        <v>18243</v>
      </c>
      <c r="S5476" s="1" t="s">
        <v>840</v>
      </c>
    </row>
    <row r="5477" ht="15.75" customHeight="1">
      <c r="A5477" s="1" t="s">
        <v>19</v>
      </c>
      <c r="B5477" s="1" t="s">
        <v>20</v>
      </c>
      <c r="C5477" s="1" t="s">
        <v>21</v>
      </c>
      <c r="D5477" s="1" t="s">
        <v>18244</v>
      </c>
      <c r="E5477" s="1" t="s">
        <v>18245</v>
      </c>
      <c r="F5477" s="1" t="s">
        <v>24</v>
      </c>
      <c r="G5477" s="2">
        <f t="shared" si="1"/>
        <v>5476</v>
      </c>
      <c r="H5477" s="3">
        <v>44961.450578703705</v>
      </c>
      <c r="I5477" s="3"/>
      <c r="J5477" s="3"/>
      <c r="K5477" s="3"/>
      <c r="L5477" s="3"/>
      <c r="M5477" s="3"/>
      <c r="N5477" s="3"/>
      <c r="O5477" s="3"/>
      <c r="P5477" s="1" t="s">
        <v>438</v>
      </c>
      <c r="R5477" s="1" t="s">
        <v>18246</v>
      </c>
      <c r="S5477" s="1" t="s">
        <v>167</v>
      </c>
    </row>
    <row r="5478" ht="15.75" customHeight="1">
      <c r="A5478" s="1" t="s">
        <v>19</v>
      </c>
      <c r="B5478" s="1" t="s">
        <v>20</v>
      </c>
      <c r="C5478" s="1" t="s">
        <v>21</v>
      </c>
      <c r="D5478" s="1" t="s">
        <v>18247</v>
      </c>
      <c r="E5478" s="1" t="s">
        <v>18248</v>
      </c>
      <c r="F5478" s="1" t="s">
        <v>24</v>
      </c>
      <c r="G5478" s="2">
        <f t="shared" si="1"/>
        <v>5477</v>
      </c>
      <c r="H5478" s="3">
        <v>44961.45052083333</v>
      </c>
      <c r="I5478" s="3"/>
      <c r="J5478" s="3"/>
      <c r="K5478" s="3"/>
      <c r="L5478" s="3"/>
      <c r="M5478" s="3"/>
      <c r="N5478" s="3"/>
      <c r="O5478" s="3"/>
      <c r="P5478" s="1" t="s">
        <v>862</v>
      </c>
      <c r="R5478" s="1" t="s">
        <v>18249</v>
      </c>
      <c r="S5478" s="1" t="s">
        <v>493</v>
      </c>
    </row>
    <row r="5479" ht="15.75" customHeight="1">
      <c r="A5479" s="1" t="s">
        <v>19</v>
      </c>
      <c r="B5479" s="1" t="s">
        <v>20</v>
      </c>
      <c r="C5479" s="1" t="s">
        <v>21</v>
      </c>
      <c r="D5479" s="1" t="s">
        <v>18250</v>
      </c>
      <c r="E5479" s="1" t="s">
        <v>18251</v>
      </c>
      <c r="F5479" s="1" t="s">
        <v>24</v>
      </c>
      <c r="G5479" s="2">
        <f t="shared" si="1"/>
        <v>5478</v>
      </c>
      <c r="H5479" s="3">
        <v>44961.45050925926</v>
      </c>
      <c r="I5479" s="3"/>
      <c r="J5479" s="3"/>
      <c r="K5479" s="3"/>
      <c r="L5479" s="3"/>
      <c r="M5479" s="3"/>
      <c r="N5479" s="3"/>
      <c r="O5479" s="3"/>
      <c r="P5479" s="1" t="s">
        <v>862</v>
      </c>
      <c r="R5479" s="1" t="s">
        <v>18252</v>
      </c>
      <c r="S5479" s="1" t="s">
        <v>132</v>
      </c>
    </row>
    <row r="5480" ht="15.75" customHeight="1">
      <c r="A5480" s="1" t="s">
        <v>19</v>
      </c>
      <c r="B5480" s="1" t="s">
        <v>20</v>
      </c>
      <c r="C5480" s="1" t="s">
        <v>21</v>
      </c>
      <c r="D5480" s="1" t="s">
        <v>18253</v>
      </c>
      <c r="E5480" s="1" t="s">
        <v>18254</v>
      </c>
      <c r="F5480" s="1" t="s">
        <v>24</v>
      </c>
      <c r="G5480" s="2">
        <f t="shared" si="1"/>
        <v>5479</v>
      </c>
      <c r="H5480" s="3">
        <v>44961.450474537036</v>
      </c>
      <c r="I5480" s="3"/>
      <c r="J5480" s="3"/>
      <c r="K5480" s="3"/>
      <c r="L5480" s="3"/>
      <c r="M5480" s="3"/>
      <c r="N5480" s="3"/>
      <c r="O5480" s="3"/>
      <c r="P5480" s="1" t="s">
        <v>862</v>
      </c>
      <c r="R5480" s="1" t="s">
        <v>18255</v>
      </c>
      <c r="S5480" s="1" t="s">
        <v>52</v>
      </c>
    </row>
    <row r="5481" ht="15.75" customHeight="1">
      <c r="A5481" s="1" t="s">
        <v>19</v>
      </c>
      <c r="B5481" s="1" t="s">
        <v>20</v>
      </c>
      <c r="C5481" s="1" t="s">
        <v>21</v>
      </c>
      <c r="D5481" s="1" t="s">
        <v>18256</v>
      </c>
      <c r="E5481" s="1" t="s">
        <v>18257</v>
      </c>
      <c r="F5481" s="1" t="s">
        <v>24</v>
      </c>
      <c r="G5481" s="2">
        <f t="shared" si="1"/>
        <v>5480</v>
      </c>
      <c r="H5481" s="3">
        <v>44961.450474537036</v>
      </c>
      <c r="I5481" s="3"/>
      <c r="J5481" s="3"/>
      <c r="K5481" s="3"/>
      <c r="L5481" s="3"/>
      <c r="M5481" s="3"/>
      <c r="N5481" s="3"/>
      <c r="O5481" s="3"/>
      <c r="P5481" s="1" t="s">
        <v>18258</v>
      </c>
      <c r="R5481" s="1" t="s">
        <v>18259</v>
      </c>
      <c r="S5481" s="1" t="s">
        <v>3327</v>
      </c>
    </row>
    <row r="5482" ht="15.75" customHeight="1">
      <c r="A5482" s="1" t="s">
        <v>19</v>
      </c>
      <c r="B5482" s="1" t="s">
        <v>20</v>
      </c>
      <c r="C5482" s="1" t="s">
        <v>21</v>
      </c>
      <c r="D5482" s="1" t="s">
        <v>9582</v>
      </c>
      <c r="E5482" s="1" t="s">
        <v>9583</v>
      </c>
      <c r="F5482" s="1" t="s">
        <v>24</v>
      </c>
      <c r="G5482" s="2">
        <f t="shared" si="1"/>
        <v>5481</v>
      </c>
      <c r="H5482" s="3">
        <v>44961.45042824074</v>
      </c>
      <c r="I5482" s="3"/>
      <c r="J5482" s="3"/>
      <c r="K5482" s="3"/>
      <c r="L5482" s="3"/>
      <c r="M5482" s="3"/>
      <c r="N5482" s="3"/>
      <c r="O5482" s="3"/>
      <c r="P5482" s="1" t="s">
        <v>862</v>
      </c>
      <c r="R5482" s="1" t="s">
        <v>18260</v>
      </c>
      <c r="S5482" s="1" t="s">
        <v>277</v>
      </c>
    </row>
    <row r="5483" ht="15.75" customHeight="1">
      <c r="A5483" s="1" t="s">
        <v>19</v>
      </c>
      <c r="B5483" s="1" t="s">
        <v>20</v>
      </c>
      <c r="C5483" s="1" t="s">
        <v>21</v>
      </c>
      <c r="D5483" s="1" t="s">
        <v>18261</v>
      </c>
      <c r="E5483" s="1" t="s">
        <v>18262</v>
      </c>
      <c r="F5483" s="1" t="s">
        <v>24</v>
      </c>
      <c r="G5483" s="2">
        <f t="shared" si="1"/>
        <v>5482</v>
      </c>
      <c r="H5483" s="3">
        <v>44961.45038194444</v>
      </c>
      <c r="I5483" s="3"/>
      <c r="J5483" s="3"/>
      <c r="K5483" s="3"/>
      <c r="L5483" s="3"/>
      <c r="M5483" s="3"/>
      <c r="N5483" s="3"/>
      <c r="O5483" s="3"/>
      <c r="P5483" s="1" t="s">
        <v>862</v>
      </c>
      <c r="R5483" s="1" t="s">
        <v>18263</v>
      </c>
      <c r="S5483" s="1" t="s">
        <v>132</v>
      </c>
    </row>
    <row r="5484" ht="15.75" customHeight="1">
      <c r="A5484" s="1" t="s">
        <v>19</v>
      </c>
      <c r="B5484" s="1" t="s">
        <v>20</v>
      </c>
      <c r="C5484" s="1" t="s">
        <v>21</v>
      </c>
      <c r="D5484" s="1" t="s">
        <v>18264</v>
      </c>
      <c r="E5484" s="1" t="s">
        <v>18265</v>
      </c>
      <c r="F5484" s="1" t="s">
        <v>24</v>
      </c>
      <c r="G5484" s="2">
        <f t="shared" si="1"/>
        <v>5483</v>
      </c>
      <c r="H5484" s="3">
        <v>44961.45037037037</v>
      </c>
      <c r="I5484" s="3"/>
      <c r="J5484" s="3"/>
      <c r="K5484" s="3"/>
      <c r="L5484" s="3"/>
      <c r="M5484" s="3"/>
      <c r="N5484" s="3"/>
      <c r="O5484" s="3"/>
      <c r="P5484" s="1" t="s">
        <v>862</v>
      </c>
      <c r="R5484" s="1" t="s">
        <v>18266</v>
      </c>
      <c r="S5484" s="1" t="s">
        <v>179</v>
      </c>
    </row>
    <row r="5485" ht="15.75" customHeight="1">
      <c r="A5485" s="1" t="s">
        <v>19</v>
      </c>
      <c r="B5485" s="1" t="s">
        <v>20</v>
      </c>
      <c r="C5485" s="1" t="s">
        <v>21</v>
      </c>
      <c r="D5485" s="1" t="s">
        <v>3051</v>
      </c>
      <c r="E5485" s="1" t="s">
        <v>3052</v>
      </c>
      <c r="F5485" s="1" t="s">
        <v>24</v>
      </c>
      <c r="G5485" s="2">
        <f t="shared" si="1"/>
        <v>5484</v>
      </c>
      <c r="H5485" s="3">
        <v>44961.45034722222</v>
      </c>
      <c r="I5485" s="3"/>
      <c r="J5485" s="3"/>
      <c r="K5485" s="3"/>
      <c r="L5485" s="3"/>
      <c r="M5485" s="3"/>
      <c r="N5485" s="3"/>
      <c r="O5485" s="3"/>
      <c r="P5485" s="1" t="s">
        <v>862</v>
      </c>
      <c r="R5485" s="1" t="s">
        <v>18267</v>
      </c>
      <c r="S5485" s="1" t="s">
        <v>195</v>
      </c>
    </row>
    <row r="5486" ht="15.75" customHeight="1">
      <c r="A5486" s="1" t="s">
        <v>19</v>
      </c>
      <c r="B5486" s="1" t="s">
        <v>20</v>
      </c>
      <c r="C5486" s="1" t="s">
        <v>21</v>
      </c>
      <c r="D5486" s="1" t="s">
        <v>18268</v>
      </c>
      <c r="E5486" s="1" t="s">
        <v>18269</v>
      </c>
      <c r="F5486" s="1" t="s">
        <v>24</v>
      </c>
      <c r="G5486" s="2">
        <f t="shared" si="1"/>
        <v>5485</v>
      </c>
      <c r="H5486" s="3">
        <v>44961.450335648144</v>
      </c>
      <c r="I5486" s="3"/>
      <c r="J5486" s="3"/>
      <c r="K5486" s="3"/>
      <c r="L5486" s="3"/>
      <c r="M5486" s="3"/>
      <c r="N5486" s="3"/>
      <c r="O5486" s="3"/>
      <c r="P5486" s="1" t="s">
        <v>869</v>
      </c>
      <c r="R5486" s="1" t="s">
        <v>18270</v>
      </c>
      <c r="S5486" s="1" t="s">
        <v>158</v>
      </c>
    </row>
    <row r="5487" ht="15.75" customHeight="1">
      <c r="A5487" s="1" t="s">
        <v>19</v>
      </c>
      <c r="B5487" s="1" t="s">
        <v>20</v>
      </c>
      <c r="C5487" s="1" t="s">
        <v>21</v>
      </c>
      <c r="D5487" s="1" t="s">
        <v>18271</v>
      </c>
      <c r="E5487" s="1" t="s">
        <v>18272</v>
      </c>
      <c r="F5487" s="1" t="s">
        <v>24</v>
      </c>
      <c r="G5487" s="2">
        <f t="shared" si="1"/>
        <v>5486</v>
      </c>
      <c r="H5487" s="3">
        <v>44961.450335648144</v>
      </c>
      <c r="I5487" s="3"/>
      <c r="J5487" s="3"/>
      <c r="K5487" s="3"/>
      <c r="L5487" s="3"/>
      <c r="M5487" s="3"/>
      <c r="N5487" s="3"/>
      <c r="O5487" s="3"/>
      <c r="P5487" s="1" t="s">
        <v>18273</v>
      </c>
      <c r="R5487" s="1" t="s">
        <v>18274</v>
      </c>
      <c r="S5487" s="1" t="s">
        <v>27</v>
      </c>
    </row>
    <row r="5488" ht="15.75" customHeight="1">
      <c r="A5488" s="1" t="s">
        <v>19</v>
      </c>
      <c r="B5488" s="1" t="s">
        <v>20</v>
      </c>
      <c r="C5488" s="1" t="s">
        <v>21</v>
      </c>
      <c r="D5488" s="1" t="s">
        <v>18275</v>
      </c>
      <c r="E5488" s="1" t="s">
        <v>18276</v>
      </c>
      <c r="F5488" s="1" t="s">
        <v>24</v>
      </c>
      <c r="G5488" s="2">
        <f t="shared" si="1"/>
        <v>5487</v>
      </c>
      <c r="H5488" s="3">
        <v>44961.45030092592</v>
      </c>
      <c r="I5488" s="3"/>
      <c r="J5488" s="3"/>
      <c r="K5488" s="3"/>
      <c r="L5488" s="3"/>
      <c r="M5488" s="3"/>
      <c r="N5488" s="3"/>
      <c r="O5488" s="3"/>
      <c r="P5488" s="1" t="s">
        <v>862</v>
      </c>
      <c r="R5488" s="1" t="s">
        <v>18277</v>
      </c>
      <c r="S5488" s="1" t="s">
        <v>427</v>
      </c>
    </row>
    <row r="5489" ht="15.75" customHeight="1">
      <c r="A5489" s="1" t="s">
        <v>19</v>
      </c>
      <c r="B5489" s="1" t="s">
        <v>20</v>
      </c>
      <c r="C5489" s="1" t="s">
        <v>21</v>
      </c>
      <c r="D5489" s="1" t="s">
        <v>18278</v>
      </c>
      <c r="E5489" s="1" t="s">
        <v>18279</v>
      </c>
      <c r="F5489" s="1" t="s">
        <v>24</v>
      </c>
      <c r="G5489" s="2">
        <f t="shared" si="1"/>
        <v>5488</v>
      </c>
      <c r="H5489" s="3">
        <v>44961.45024305556</v>
      </c>
      <c r="I5489" s="3"/>
      <c r="J5489" s="3"/>
      <c r="K5489" s="3"/>
      <c r="L5489" s="3"/>
      <c r="M5489" s="3"/>
      <c r="N5489" s="3"/>
      <c r="O5489" s="3"/>
      <c r="P5489" s="1" t="s">
        <v>862</v>
      </c>
      <c r="R5489" s="1" t="s">
        <v>18280</v>
      </c>
      <c r="S5489" s="1" t="s">
        <v>81</v>
      </c>
    </row>
    <row r="5490" ht="15.75" customHeight="1">
      <c r="A5490" s="1" t="s">
        <v>19</v>
      </c>
      <c r="B5490" s="1" t="s">
        <v>20</v>
      </c>
      <c r="C5490" s="1" t="s">
        <v>21</v>
      </c>
      <c r="D5490" s="1" t="s">
        <v>18281</v>
      </c>
      <c r="E5490" s="1" t="s">
        <v>18282</v>
      </c>
      <c r="F5490" s="1" t="s">
        <v>24</v>
      </c>
      <c r="G5490" s="2">
        <f t="shared" si="1"/>
        <v>5489</v>
      </c>
      <c r="H5490" s="3">
        <v>44961.45024305556</v>
      </c>
      <c r="I5490" s="3"/>
      <c r="J5490" s="3"/>
      <c r="K5490" s="3"/>
      <c r="L5490" s="3"/>
      <c r="M5490" s="3"/>
      <c r="N5490" s="3"/>
      <c r="O5490" s="3"/>
      <c r="P5490" s="1" t="s">
        <v>862</v>
      </c>
      <c r="R5490" s="1" t="s">
        <v>18283</v>
      </c>
      <c r="S5490" s="1" t="s">
        <v>236</v>
      </c>
    </row>
    <row r="5491" ht="15.75" customHeight="1">
      <c r="A5491" s="1" t="s">
        <v>19</v>
      </c>
      <c r="B5491" s="1" t="s">
        <v>20</v>
      </c>
      <c r="C5491" s="1" t="s">
        <v>21</v>
      </c>
      <c r="D5491" s="1" t="s">
        <v>18284</v>
      </c>
      <c r="E5491" s="1" t="s">
        <v>18285</v>
      </c>
      <c r="F5491" s="1" t="s">
        <v>24</v>
      </c>
      <c r="G5491" s="2">
        <f t="shared" si="1"/>
        <v>5490</v>
      </c>
      <c r="H5491" s="3">
        <v>44961.450219907405</v>
      </c>
      <c r="I5491" s="3"/>
      <c r="J5491" s="3"/>
      <c r="K5491" s="3"/>
      <c r="L5491" s="3"/>
      <c r="M5491" s="3"/>
      <c r="N5491" s="3"/>
      <c r="O5491" s="3"/>
      <c r="P5491" s="1" t="s">
        <v>862</v>
      </c>
      <c r="R5491" s="1" t="s">
        <v>18286</v>
      </c>
      <c r="S5491" s="1" t="s">
        <v>555</v>
      </c>
    </row>
    <row r="5492" ht="15.75" customHeight="1">
      <c r="A5492" s="1" t="s">
        <v>19</v>
      </c>
      <c r="B5492" s="1" t="s">
        <v>20</v>
      </c>
      <c r="C5492" s="1" t="s">
        <v>21</v>
      </c>
      <c r="D5492" s="1" t="s">
        <v>18287</v>
      </c>
      <c r="E5492" s="1" t="s">
        <v>18288</v>
      </c>
      <c r="F5492" s="1" t="s">
        <v>24</v>
      </c>
      <c r="G5492" s="2">
        <f t="shared" si="1"/>
        <v>5491</v>
      </c>
      <c r="H5492" s="3">
        <v>44961.450208333335</v>
      </c>
      <c r="I5492" s="3"/>
      <c r="J5492" s="3"/>
      <c r="K5492" s="3"/>
      <c r="L5492" s="3"/>
      <c r="M5492" s="3"/>
      <c r="N5492" s="3"/>
      <c r="O5492" s="3"/>
      <c r="P5492" s="1" t="s">
        <v>135</v>
      </c>
      <c r="R5492" s="1" t="s">
        <v>18289</v>
      </c>
      <c r="S5492" s="1" t="s">
        <v>1656</v>
      </c>
    </row>
    <row r="5493" ht="15.75" customHeight="1">
      <c r="A5493" s="1" t="s">
        <v>19</v>
      </c>
      <c r="B5493" s="1" t="s">
        <v>20</v>
      </c>
      <c r="C5493" s="1" t="s">
        <v>21</v>
      </c>
      <c r="D5493" s="1" t="s">
        <v>18290</v>
      </c>
      <c r="E5493" s="1" t="s">
        <v>18291</v>
      </c>
      <c r="F5493" s="1" t="s">
        <v>24</v>
      </c>
      <c r="G5493" s="2">
        <f t="shared" si="1"/>
        <v>5492</v>
      </c>
      <c r="H5493" s="3">
        <v>44961.450162037036</v>
      </c>
      <c r="I5493" s="3"/>
      <c r="J5493" s="3"/>
      <c r="K5493" s="3"/>
      <c r="L5493" s="3"/>
      <c r="M5493" s="3"/>
      <c r="N5493" s="3"/>
      <c r="O5493" s="3"/>
      <c r="P5493" s="1" t="s">
        <v>862</v>
      </c>
      <c r="R5493" s="1" t="s">
        <v>18292</v>
      </c>
      <c r="S5493" s="1" t="s">
        <v>213</v>
      </c>
    </row>
    <row r="5494" ht="15.75" customHeight="1">
      <c r="A5494" s="1" t="s">
        <v>19</v>
      </c>
      <c r="B5494" s="1" t="s">
        <v>20</v>
      </c>
      <c r="C5494" s="1" t="s">
        <v>21</v>
      </c>
      <c r="D5494" s="1" t="s">
        <v>18293</v>
      </c>
      <c r="E5494" s="1" t="s">
        <v>18294</v>
      </c>
      <c r="F5494" s="1" t="s">
        <v>24</v>
      </c>
      <c r="G5494" s="2">
        <f t="shared" si="1"/>
        <v>5493</v>
      </c>
      <c r="H5494" s="3">
        <v>44961.45013888889</v>
      </c>
      <c r="I5494" s="3"/>
      <c r="J5494" s="3"/>
      <c r="K5494" s="3"/>
      <c r="L5494" s="3"/>
      <c r="M5494" s="3"/>
      <c r="N5494" s="3"/>
      <c r="O5494" s="3"/>
      <c r="P5494" s="1" t="s">
        <v>862</v>
      </c>
      <c r="R5494" s="1" t="s">
        <v>18295</v>
      </c>
      <c r="S5494" s="1" t="s">
        <v>320</v>
      </c>
    </row>
    <row r="5495" ht="15.75" customHeight="1">
      <c r="A5495" s="1" t="s">
        <v>19</v>
      </c>
      <c r="B5495" s="1" t="s">
        <v>20</v>
      </c>
      <c r="C5495" s="1" t="s">
        <v>21</v>
      </c>
      <c r="D5495" s="1" t="s">
        <v>18296</v>
      </c>
      <c r="E5495" s="1" t="s">
        <v>18297</v>
      </c>
      <c r="F5495" s="1" t="s">
        <v>24</v>
      </c>
      <c r="G5495" s="2">
        <f t="shared" si="1"/>
        <v>5494</v>
      </c>
      <c r="H5495" s="3">
        <v>44961.450115740736</v>
      </c>
      <c r="I5495" s="3"/>
      <c r="J5495" s="3"/>
      <c r="K5495" s="3"/>
      <c r="L5495" s="3"/>
      <c r="M5495" s="3"/>
      <c r="N5495" s="3"/>
      <c r="O5495" s="3"/>
      <c r="P5495" s="1" t="s">
        <v>862</v>
      </c>
      <c r="R5495" s="1" t="s">
        <v>18298</v>
      </c>
      <c r="S5495" s="1" t="s">
        <v>27</v>
      </c>
    </row>
    <row r="5496" ht="15.75" customHeight="1">
      <c r="A5496" s="1" t="s">
        <v>19</v>
      </c>
      <c r="B5496" s="1" t="s">
        <v>20</v>
      </c>
      <c r="C5496" s="1" t="s">
        <v>21</v>
      </c>
      <c r="D5496" s="1" t="s">
        <v>18299</v>
      </c>
      <c r="E5496" s="1" t="s">
        <v>18300</v>
      </c>
      <c r="F5496" s="1" t="s">
        <v>24</v>
      </c>
      <c r="G5496" s="2">
        <f t="shared" si="1"/>
        <v>5495</v>
      </c>
      <c r="H5496" s="3">
        <v>44961.4500462963</v>
      </c>
      <c r="I5496" s="3"/>
      <c r="J5496" s="3"/>
      <c r="K5496" s="3"/>
      <c r="L5496" s="3"/>
      <c r="M5496" s="3"/>
      <c r="N5496" s="3"/>
      <c r="O5496" s="3"/>
      <c r="P5496" s="1" t="s">
        <v>18301</v>
      </c>
      <c r="R5496" s="1" t="s">
        <v>18302</v>
      </c>
      <c r="S5496" s="1" t="s">
        <v>179</v>
      </c>
    </row>
    <row r="5497" ht="15.75" customHeight="1">
      <c r="A5497" s="1" t="s">
        <v>19</v>
      </c>
      <c r="B5497" s="1" t="s">
        <v>20</v>
      </c>
      <c r="C5497" s="1" t="s">
        <v>21</v>
      </c>
      <c r="D5497" s="1" t="s">
        <v>18303</v>
      </c>
      <c r="E5497" s="1" t="s">
        <v>18304</v>
      </c>
      <c r="F5497" s="1" t="s">
        <v>24</v>
      </c>
      <c r="G5497" s="2">
        <f t="shared" si="1"/>
        <v>5496</v>
      </c>
      <c r="H5497" s="3">
        <v>44961.45003472222</v>
      </c>
      <c r="I5497" s="3"/>
      <c r="J5497" s="3"/>
      <c r="K5497" s="3"/>
      <c r="L5497" s="3"/>
      <c r="M5497" s="3"/>
      <c r="N5497" s="3"/>
      <c r="O5497" s="3"/>
      <c r="P5497" s="1" t="s">
        <v>862</v>
      </c>
      <c r="R5497" s="1" t="s">
        <v>18305</v>
      </c>
      <c r="S5497" s="1" t="s">
        <v>27</v>
      </c>
    </row>
    <row r="5498" ht="15.75" customHeight="1">
      <c r="A5498" s="1" t="s">
        <v>19</v>
      </c>
      <c r="B5498" s="1" t="s">
        <v>20</v>
      </c>
      <c r="C5498" s="1" t="s">
        <v>21</v>
      </c>
      <c r="D5498" s="1" t="s">
        <v>18306</v>
      </c>
      <c r="E5498" s="1" t="s">
        <v>18307</v>
      </c>
      <c r="F5498" s="1" t="s">
        <v>24</v>
      </c>
      <c r="G5498" s="2">
        <f t="shared" si="1"/>
        <v>5497</v>
      </c>
      <c r="H5498" s="3">
        <v>44961.450011574074</v>
      </c>
      <c r="I5498" s="3"/>
      <c r="J5498" s="3"/>
      <c r="K5498" s="3"/>
      <c r="L5498" s="3"/>
      <c r="M5498" s="3"/>
      <c r="N5498" s="3"/>
      <c r="O5498" s="3"/>
      <c r="P5498" s="1" t="s">
        <v>4007</v>
      </c>
      <c r="R5498" s="1" t="s">
        <v>18308</v>
      </c>
      <c r="S5498" s="1" t="s">
        <v>447</v>
      </c>
    </row>
    <row r="5499" ht="15.75" customHeight="1">
      <c r="A5499" s="1" t="s">
        <v>19</v>
      </c>
      <c r="B5499" s="1" t="s">
        <v>20</v>
      </c>
      <c r="C5499" s="1" t="s">
        <v>21</v>
      </c>
      <c r="D5499" s="1" t="s">
        <v>18309</v>
      </c>
      <c r="E5499" s="1" t="s">
        <v>18310</v>
      </c>
      <c r="F5499" s="1" t="s">
        <v>24</v>
      </c>
      <c r="G5499" s="2">
        <f t="shared" si="1"/>
        <v>5498</v>
      </c>
      <c r="H5499" s="3">
        <v>44961.44998842593</v>
      </c>
      <c r="I5499" s="3"/>
      <c r="J5499" s="3"/>
      <c r="K5499" s="3"/>
      <c r="L5499" s="3"/>
      <c r="M5499" s="3"/>
      <c r="N5499" s="3"/>
      <c r="O5499" s="3"/>
      <c r="P5499" s="1" t="s">
        <v>4252</v>
      </c>
      <c r="R5499" s="1" t="s">
        <v>18311</v>
      </c>
      <c r="S5499" s="1" t="s">
        <v>265</v>
      </c>
    </row>
    <row r="5500" ht="15.75" customHeight="1">
      <c r="A5500" s="1" t="s">
        <v>19</v>
      </c>
      <c r="B5500" s="1" t="s">
        <v>20</v>
      </c>
      <c r="C5500" s="1" t="s">
        <v>21</v>
      </c>
      <c r="D5500" s="1" t="s">
        <v>18312</v>
      </c>
      <c r="E5500" s="1" t="s">
        <v>18313</v>
      </c>
      <c r="F5500" s="1" t="s">
        <v>24</v>
      </c>
      <c r="G5500" s="2">
        <f t="shared" si="1"/>
        <v>5499</v>
      </c>
      <c r="H5500" s="3">
        <v>44961.44998842593</v>
      </c>
      <c r="I5500" s="3"/>
      <c r="J5500" s="3"/>
      <c r="K5500" s="3"/>
      <c r="L5500" s="3"/>
      <c r="M5500" s="3"/>
      <c r="N5500" s="3"/>
      <c r="O5500" s="3"/>
      <c r="P5500" s="1" t="s">
        <v>305</v>
      </c>
      <c r="R5500" s="1" t="s">
        <v>18314</v>
      </c>
      <c r="S5500" s="1" t="s">
        <v>1222</v>
      </c>
    </row>
    <row r="5501" ht="15.75" customHeight="1">
      <c r="A5501" s="1" t="s">
        <v>19</v>
      </c>
      <c r="B5501" s="1" t="s">
        <v>20</v>
      </c>
      <c r="C5501" s="1" t="s">
        <v>21</v>
      </c>
      <c r="D5501" s="1" t="s">
        <v>18315</v>
      </c>
      <c r="E5501" s="1" t="s">
        <v>18316</v>
      </c>
      <c r="F5501" s="1" t="s">
        <v>24</v>
      </c>
      <c r="G5501" s="2">
        <f t="shared" si="1"/>
        <v>5500</v>
      </c>
      <c r="H5501" s="3">
        <v>44961.44998842593</v>
      </c>
      <c r="I5501" s="3"/>
      <c r="J5501" s="3"/>
      <c r="K5501" s="3"/>
      <c r="L5501" s="3"/>
      <c r="M5501" s="3"/>
      <c r="N5501" s="3"/>
      <c r="O5501" s="3"/>
      <c r="P5501" s="1" t="s">
        <v>862</v>
      </c>
      <c r="R5501" s="1" t="s">
        <v>18317</v>
      </c>
      <c r="S5501" s="1" t="s">
        <v>246</v>
      </c>
    </row>
    <row r="5502" ht="15.75" customHeight="1">
      <c r="A5502" s="1" t="s">
        <v>19</v>
      </c>
      <c r="B5502" s="1" t="s">
        <v>20</v>
      </c>
      <c r="C5502" s="1" t="s">
        <v>21</v>
      </c>
      <c r="D5502" s="1" t="s">
        <v>18318</v>
      </c>
      <c r="E5502" s="1" t="s">
        <v>18319</v>
      </c>
      <c r="F5502" s="1" t="s">
        <v>24</v>
      </c>
      <c r="G5502" s="2">
        <f t="shared" si="1"/>
        <v>5501</v>
      </c>
      <c r="H5502" s="3">
        <v>44961.449965277774</v>
      </c>
      <c r="I5502" s="3"/>
      <c r="J5502" s="3"/>
      <c r="K5502" s="3"/>
      <c r="L5502" s="3"/>
      <c r="M5502" s="3"/>
      <c r="N5502" s="3"/>
      <c r="O5502" s="3"/>
      <c r="P5502" s="1" t="s">
        <v>862</v>
      </c>
      <c r="R5502" s="1" t="s">
        <v>18320</v>
      </c>
      <c r="S5502" s="1" t="s">
        <v>555</v>
      </c>
    </row>
    <row r="5503" ht="15.75" customHeight="1">
      <c r="A5503" s="1" t="s">
        <v>19</v>
      </c>
      <c r="B5503" s="1" t="s">
        <v>20</v>
      </c>
      <c r="C5503" s="1" t="s">
        <v>21</v>
      </c>
      <c r="D5503" s="1" t="s">
        <v>18321</v>
      </c>
      <c r="E5503" s="1" t="s">
        <v>18322</v>
      </c>
      <c r="F5503" s="1" t="s">
        <v>24</v>
      </c>
      <c r="G5503" s="2">
        <f t="shared" si="1"/>
        <v>5502</v>
      </c>
      <c r="H5503" s="3">
        <v>44961.44988425926</v>
      </c>
      <c r="I5503" s="3"/>
      <c r="J5503" s="3"/>
      <c r="K5503" s="3"/>
      <c r="L5503" s="3"/>
      <c r="M5503" s="3"/>
      <c r="N5503" s="3"/>
      <c r="O5503" s="3"/>
      <c r="P5503" s="1" t="s">
        <v>18323</v>
      </c>
      <c r="R5503" s="1" t="s">
        <v>18324</v>
      </c>
      <c r="S5503" s="1" t="s">
        <v>294</v>
      </c>
    </row>
    <row r="5504" ht="15.75" customHeight="1">
      <c r="A5504" s="1" t="s">
        <v>19</v>
      </c>
      <c r="B5504" s="1" t="s">
        <v>20</v>
      </c>
      <c r="C5504" s="1" t="s">
        <v>21</v>
      </c>
      <c r="D5504" s="1" t="s">
        <v>18325</v>
      </c>
      <c r="E5504" s="1" t="s">
        <v>18326</v>
      </c>
      <c r="F5504" s="1" t="s">
        <v>24</v>
      </c>
      <c r="G5504" s="2">
        <f t="shared" si="1"/>
        <v>5503</v>
      </c>
      <c r="H5504" s="3">
        <v>44961.44986111111</v>
      </c>
      <c r="I5504" s="3"/>
      <c r="J5504" s="3"/>
      <c r="K5504" s="3"/>
      <c r="L5504" s="3"/>
      <c r="M5504" s="3"/>
      <c r="N5504" s="3"/>
      <c r="O5504" s="3"/>
      <c r="P5504" s="1" t="s">
        <v>862</v>
      </c>
      <c r="R5504" s="1" t="s">
        <v>18327</v>
      </c>
      <c r="S5504" s="1" t="s">
        <v>427</v>
      </c>
    </row>
    <row r="5505" ht="15.75" customHeight="1">
      <c r="A5505" s="1" t="s">
        <v>19</v>
      </c>
      <c r="B5505" s="1" t="s">
        <v>20</v>
      </c>
      <c r="C5505" s="1" t="s">
        <v>21</v>
      </c>
      <c r="D5505" s="1" t="s">
        <v>18328</v>
      </c>
      <c r="E5505" s="1" t="s">
        <v>18329</v>
      </c>
      <c r="F5505" s="1" t="s">
        <v>24</v>
      </c>
      <c r="G5505" s="2">
        <f t="shared" si="1"/>
        <v>5504</v>
      </c>
      <c r="H5505" s="3">
        <v>44961.449849537035</v>
      </c>
      <c r="I5505" s="3"/>
      <c r="J5505" s="3"/>
      <c r="K5505" s="3"/>
      <c r="L5505" s="3"/>
      <c r="M5505" s="3"/>
      <c r="N5505" s="3"/>
      <c r="O5505" s="3"/>
      <c r="P5505" s="1" t="s">
        <v>717</v>
      </c>
      <c r="R5505" s="1" t="s">
        <v>18330</v>
      </c>
      <c r="S5505" s="1" t="s">
        <v>368</v>
      </c>
    </row>
    <row r="5506" ht="15.75" customHeight="1">
      <c r="A5506" s="1" t="s">
        <v>19</v>
      </c>
      <c r="B5506" s="1" t="s">
        <v>20</v>
      </c>
      <c r="C5506" s="1" t="s">
        <v>21</v>
      </c>
      <c r="D5506" s="1" t="s">
        <v>18331</v>
      </c>
      <c r="E5506" s="1" t="s">
        <v>18332</v>
      </c>
      <c r="F5506" s="1" t="s">
        <v>24</v>
      </c>
      <c r="G5506" s="2">
        <f t="shared" si="1"/>
        <v>5505</v>
      </c>
      <c r="H5506" s="3">
        <v>44961.449837962966</v>
      </c>
      <c r="I5506" s="3"/>
      <c r="J5506" s="3"/>
      <c r="K5506" s="3"/>
      <c r="L5506" s="3"/>
      <c r="M5506" s="3"/>
      <c r="N5506" s="3"/>
      <c r="O5506" s="3"/>
      <c r="P5506" s="1" t="s">
        <v>748</v>
      </c>
      <c r="R5506" s="1" t="s">
        <v>18333</v>
      </c>
      <c r="S5506" s="1" t="s">
        <v>132</v>
      </c>
    </row>
    <row r="5507" ht="15.75" customHeight="1">
      <c r="A5507" s="1" t="s">
        <v>19</v>
      </c>
      <c r="B5507" s="1" t="s">
        <v>20</v>
      </c>
      <c r="C5507" s="1" t="s">
        <v>21</v>
      </c>
      <c r="D5507" s="1" t="s">
        <v>18334</v>
      </c>
      <c r="E5507" s="1" t="s">
        <v>18335</v>
      </c>
      <c r="F5507" s="1" t="s">
        <v>24</v>
      </c>
      <c r="G5507" s="2">
        <f t="shared" si="1"/>
        <v>5506</v>
      </c>
      <c r="H5507" s="3">
        <v>44961.44980324074</v>
      </c>
      <c r="I5507" s="3"/>
      <c r="J5507" s="3"/>
      <c r="K5507" s="3"/>
      <c r="L5507" s="3"/>
      <c r="M5507" s="3"/>
      <c r="N5507" s="3"/>
      <c r="O5507" s="3"/>
      <c r="P5507" s="1" t="s">
        <v>862</v>
      </c>
      <c r="R5507" s="1" t="s">
        <v>18336</v>
      </c>
      <c r="S5507" s="1" t="s">
        <v>328</v>
      </c>
    </row>
    <row r="5508" ht="15.75" customHeight="1">
      <c r="A5508" s="1" t="s">
        <v>19</v>
      </c>
      <c r="B5508" s="1" t="s">
        <v>20</v>
      </c>
      <c r="C5508" s="1" t="s">
        <v>21</v>
      </c>
      <c r="D5508" s="1" t="s">
        <v>18337</v>
      </c>
      <c r="E5508" s="1" t="s">
        <v>18338</v>
      </c>
      <c r="F5508" s="1" t="s">
        <v>24</v>
      </c>
      <c r="G5508" s="2">
        <f t="shared" si="1"/>
        <v>5507</v>
      </c>
      <c r="H5508" s="3">
        <v>44961.449791666666</v>
      </c>
      <c r="I5508" s="3"/>
      <c r="J5508" s="3"/>
      <c r="K5508" s="3"/>
      <c r="L5508" s="3"/>
      <c r="M5508" s="3"/>
      <c r="N5508" s="3"/>
      <c r="O5508" s="3"/>
      <c r="P5508" s="1" t="s">
        <v>2056</v>
      </c>
      <c r="R5508" s="1" t="s">
        <v>18339</v>
      </c>
      <c r="S5508" s="1" t="s">
        <v>1678</v>
      </c>
    </row>
    <row r="5509" ht="15.75" customHeight="1">
      <c r="A5509" s="1" t="s">
        <v>19</v>
      </c>
      <c r="B5509" s="1" t="s">
        <v>20</v>
      </c>
      <c r="C5509" s="1" t="s">
        <v>21</v>
      </c>
      <c r="D5509" s="1" t="s">
        <v>18340</v>
      </c>
      <c r="E5509" s="1" t="s">
        <v>18341</v>
      </c>
      <c r="F5509" s="1" t="s">
        <v>24</v>
      </c>
      <c r="G5509" s="2">
        <f t="shared" si="1"/>
        <v>5508</v>
      </c>
      <c r="H5509" s="3">
        <v>44961.44978009259</v>
      </c>
      <c r="I5509" s="3"/>
      <c r="J5509" s="3"/>
      <c r="K5509" s="3"/>
      <c r="L5509" s="3"/>
      <c r="M5509" s="3"/>
      <c r="N5509" s="3"/>
      <c r="O5509" s="3"/>
      <c r="P5509" s="1" t="s">
        <v>862</v>
      </c>
      <c r="R5509" s="1" t="s">
        <v>18342</v>
      </c>
      <c r="S5509" s="1" t="s">
        <v>256</v>
      </c>
    </row>
    <row r="5510" ht="15.75" customHeight="1">
      <c r="A5510" s="1" t="s">
        <v>19</v>
      </c>
      <c r="B5510" s="1" t="s">
        <v>20</v>
      </c>
      <c r="C5510" s="1" t="s">
        <v>21</v>
      </c>
      <c r="D5510" s="1" t="s">
        <v>18343</v>
      </c>
      <c r="E5510" s="1" t="s">
        <v>18344</v>
      </c>
      <c r="F5510" s="1" t="s">
        <v>24</v>
      </c>
      <c r="G5510" s="2">
        <f t="shared" si="1"/>
        <v>5509</v>
      </c>
      <c r="H5510" s="3">
        <v>44961.44978009259</v>
      </c>
      <c r="I5510" s="3"/>
      <c r="J5510" s="3"/>
      <c r="K5510" s="3"/>
      <c r="L5510" s="3"/>
      <c r="M5510" s="3"/>
      <c r="N5510" s="3"/>
      <c r="O5510" s="3"/>
      <c r="P5510" s="1" t="s">
        <v>438</v>
      </c>
      <c r="R5510" s="1" t="s">
        <v>18345</v>
      </c>
      <c r="S5510" s="1" t="s">
        <v>548</v>
      </c>
    </row>
    <row r="5511" ht="15.75" customHeight="1">
      <c r="A5511" s="1" t="s">
        <v>19</v>
      </c>
      <c r="B5511" s="1" t="s">
        <v>20</v>
      </c>
      <c r="C5511" s="1" t="s">
        <v>21</v>
      </c>
      <c r="D5511" s="1" t="s">
        <v>18346</v>
      </c>
      <c r="E5511" s="1" t="s">
        <v>18347</v>
      </c>
      <c r="F5511" s="1" t="s">
        <v>24</v>
      </c>
      <c r="G5511" s="2">
        <f t="shared" si="1"/>
        <v>5510</v>
      </c>
      <c r="H5511" s="3">
        <v>44961.44976851852</v>
      </c>
      <c r="I5511" s="3"/>
      <c r="J5511" s="3"/>
      <c r="K5511" s="3"/>
      <c r="L5511" s="3"/>
      <c r="M5511" s="3"/>
      <c r="N5511" s="3"/>
      <c r="O5511" s="3"/>
      <c r="P5511" s="1" t="s">
        <v>305</v>
      </c>
      <c r="R5511" s="1" t="s">
        <v>18348</v>
      </c>
      <c r="S5511" s="1" t="s">
        <v>15840</v>
      </c>
    </row>
    <row r="5512" ht="15.75" customHeight="1">
      <c r="A5512" s="1" t="s">
        <v>19</v>
      </c>
      <c r="B5512" s="1" t="s">
        <v>20</v>
      </c>
      <c r="C5512" s="1" t="s">
        <v>21</v>
      </c>
      <c r="D5512" s="1" t="s">
        <v>18349</v>
      </c>
      <c r="E5512" s="1" t="s">
        <v>18350</v>
      </c>
      <c r="F5512" s="1" t="s">
        <v>24</v>
      </c>
      <c r="G5512" s="2">
        <f t="shared" si="1"/>
        <v>5511</v>
      </c>
      <c r="H5512" s="3">
        <v>44961.449745370366</v>
      </c>
      <c r="I5512" s="3"/>
      <c r="J5512" s="3"/>
      <c r="K5512" s="3"/>
      <c r="L5512" s="3"/>
      <c r="M5512" s="3"/>
      <c r="N5512" s="3"/>
      <c r="O5512" s="3"/>
      <c r="P5512" s="1" t="s">
        <v>862</v>
      </c>
      <c r="R5512" s="1" t="s">
        <v>18351</v>
      </c>
      <c r="S5512" s="1" t="s">
        <v>8149</v>
      </c>
    </row>
    <row r="5513" ht="15.75" customHeight="1">
      <c r="A5513" s="1" t="s">
        <v>19</v>
      </c>
      <c r="B5513" s="1" t="s">
        <v>20</v>
      </c>
      <c r="C5513" s="1" t="s">
        <v>21</v>
      </c>
      <c r="D5513" s="1" t="s">
        <v>17767</v>
      </c>
      <c r="E5513" s="1" t="s">
        <v>18352</v>
      </c>
      <c r="F5513" s="1" t="s">
        <v>24</v>
      </c>
      <c r="G5513" s="2">
        <f t="shared" si="1"/>
        <v>5512</v>
      </c>
      <c r="H5513" s="3">
        <v>44961.4497337963</v>
      </c>
      <c r="I5513" s="3"/>
      <c r="J5513" s="3"/>
      <c r="K5513" s="3"/>
      <c r="L5513" s="3"/>
      <c r="M5513" s="3"/>
      <c r="N5513" s="3"/>
      <c r="O5513" s="3"/>
      <c r="P5513" s="1" t="s">
        <v>17769</v>
      </c>
      <c r="R5513" s="1" t="s">
        <v>18353</v>
      </c>
      <c r="S5513" s="1" t="s">
        <v>158</v>
      </c>
    </row>
    <row r="5514" ht="15.75" customHeight="1">
      <c r="A5514" s="1" t="s">
        <v>19</v>
      </c>
      <c r="B5514" s="1" t="s">
        <v>20</v>
      </c>
      <c r="C5514" s="1" t="s">
        <v>21</v>
      </c>
      <c r="D5514" s="1" t="s">
        <v>17767</v>
      </c>
      <c r="E5514" s="1" t="s">
        <v>18352</v>
      </c>
      <c r="F5514" s="1" t="s">
        <v>24</v>
      </c>
      <c r="G5514" s="2">
        <f t="shared" si="1"/>
        <v>5513</v>
      </c>
      <c r="H5514" s="3">
        <v>44961.44972222223</v>
      </c>
      <c r="I5514" s="3"/>
      <c r="J5514" s="3"/>
      <c r="K5514" s="3"/>
      <c r="L5514" s="3"/>
      <c r="M5514" s="3"/>
      <c r="N5514" s="3"/>
      <c r="O5514" s="3"/>
      <c r="P5514" s="1" t="s">
        <v>17771</v>
      </c>
      <c r="R5514" s="1" t="s">
        <v>18354</v>
      </c>
      <c r="S5514" s="1" t="s">
        <v>158</v>
      </c>
    </row>
    <row r="5515" ht="15.75" customHeight="1">
      <c r="A5515" s="1" t="s">
        <v>19</v>
      </c>
      <c r="B5515" s="1" t="s">
        <v>20</v>
      </c>
      <c r="C5515" s="1" t="s">
        <v>21</v>
      </c>
      <c r="D5515" s="1" t="s">
        <v>18355</v>
      </c>
      <c r="E5515" s="1" t="s">
        <v>18356</v>
      </c>
      <c r="F5515" s="1" t="s">
        <v>24</v>
      </c>
      <c r="G5515" s="2">
        <f t="shared" si="1"/>
        <v>5514</v>
      </c>
      <c r="H5515" s="3">
        <v>44961.44971064814</v>
      </c>
      <c r="I5515" s="3"/>
      <c r="J5515" s="3"/>
      <c r="K5515" s="3"/>
      <c r="L5515" s="3"/>
      <c r="M5515" s="3"/>
      <c r="N5515" s="3"/>
      <c r="O5515" s="3"/>
      <c r="P5515" s="1" t="s">
        <v>10675</v>
      </c>
      <c r="R5515" s="1" t="s">
        <v>18357</v>
      </c>
      <c r="S5515" s="1" t="s">
        <v>118</v>
      </c>
    </row>
    <row r="5516" ht="15.75" customHeight="1">
      <c r="A5516" s="1" t="s">
        <v>19</v>
      </c>
      <c r="B5516" s="1" t="s">
        <v>20</v>
      </c>
      <c r="C5516" s="1" t="s">
        <v>21</v>
      </c>
      <c r="D5516" s="1" t="s">
        <v>18358</v>
      </c>
      <c r="E5516" s="1" t="s">
        <v>18359</v>
      </c>
      <c r="F5516" s="1" t="s">
        <v>24</v>
      </c>
      <c r="G5516" s="2">
        <f t="shared" si="1"/>
        <v>5515</v>
      </c>
      <c r="H5516" s="3">
        <v>44961.449641203704</v>
      </c>
      <c r="I5516" s="3"/>
      <c r="J5516" s="3"/>
      <c r="K5516" s="3"/>
      <c r="L5516" s="3"/>
      <c r="M5516" s="3"/>
      <c r="N5516" s="3"/>
      <c r="O5516" s="3"/>
      <c r="P5516" s="1" t="s">
        <v>862</v>
      </c>
      <c r="R5516" s="1" t="s">
        <v>18360</v>
      </c>
      <c r="S5516" s="1" t="s">
        <v>427</v>
      </c>
    </row>
    <row r="5517" ht="15.75" customHeight="1">
      <c r="A5517" s="1" t="s">
        <v>19</v>
      </c>
      <c r="B5517" s="1" t="s">
        <v>20</v>
      </c>
      <c r="C5517" s="1" t="s">
        <v>21</v>
      </c>
      <c r="D5517" s="1" t="s">
        <v>18361</v>
      </c>
      <c r="E5517" s="1" t="s">
        <v>18362</v>
      </c>
      <c r="F5517" s="1" t="s">
        <v>24</v>
      </c>
      <c r="G5517" s="2">
        <f t="shared" si="1"/>
        <v>5516</v>
      </c>
      <c r="H5517" s="3">
        <v>44961.449641203704</v>
      </c>
      <c r="I5517" s="3"/>
      <c r="J5517" s="3"/>
      <c r="K5517" s="3"/>
      <c r="L5517" s="3"/>
      <c r="M5517" s="3"/>
      <c r="N5517" s="3"/>
      <c r="O5517" s="3"/>
      <c r="P5517" s="1" t="s">
        <v>862</v>
      </c>
      <c r="R5517" s="1" t="s">
        <v>18363</v>
      </c>
      <c r="S5517" s="1" t="s">
        <v>27</v>
      </c>
    </row>
    <row r="5518" ht="15.75" customHeight="1">
      <c r="A5518" s="1" t="s">
        <v>19</v>
      </c>
      <c r="B5518" s="1" t="s">
        <v>20</v>
      </c>
      <c r="C5518" s="1" t="s">
        <v>21</v>
      </c>
      <c r="D5518" s="1" t="s">
        <v>18364</v>
      </c>
      <c r="E5518" s="1" t="s">
        <v>18365</v>
      </c>
      <c r="F5518" s="1" t="s">
        <v>24</v>
      </c>
      <c r="G5518" s="2">
        <f t="shared" si="1"/>
        <v>5517</v>
      </c>
      <c r="H5518" s="3">
        <v>44961.449641203704</v>
      </c>
      <c r="I5518" s="3"/>
      <c r="J5518" s="3"/>
      <c r="K5518" s="3"/>
      <c r="L5518" s="3"/>
      <c r="M5518" s="3"/>
      <c r="N5518" s="3"/>
      <c r="O5518" s="3"/>
      <c r="P5518" s="1" t="s">
        <v>862</v>
      </c>
      <c r="R5518" s="1" t="s">
        <v>18366</v>
      </c>
      <c r="S5518" s="1" t="s">
        <v>265</v>
      </c>
    </row>
    <row r="5519" ht="15.75" customHeight="1">
      <c r="A5519" s="1" t="s">
        <v>19</v>
      </c>
      <c r="B5519" s="1" t="s">
        <v>20</v>
      </c>
      <c r="C5519" s="1" t="s">
        <v>21</v>
      </c>
      <c r="D5519" s="1" t="s">
        <v>6580</v>
      </c>
      <c r="E5519" s="1" t="s">
        <v>6581</v>
      </c>
      <c r="F5519" s="1" t="s">
        <v>24</v>
      </c>
      <c r="G5519" s="2">
        <f t="shared" si="1"/>
        <v>5518</v>
      </c>
      <c r="H5519" s="3">
        <v>44961.449641203704</v>
      </c>
      <c r="I5519" s="3"/>
      <c r="J5519" s="3"/>
      <c r="K5519" s="3"/>
      <c r="L5519" s="3"/>
      <c r="M5519" s="3"/>
      <c r="N5519" s="3"/>
      <c r="O5519" s="3"/>
      <c r="P5519" s="1" t="s">
        <v>1046</v>
      </c>
      <c r="R5519" s="1" t="s">
        <v>18367</v>
      </c>
      <c r="S5519" s="1" t="s">
        <v>6583</v>
      </c>
    </row>
    <row r="5520" ht="15.75" customHeight="1">
      <c r="A5520" s="1" t="s">
        <v>19</v>
      </c>
      <c r="B5520" s="1" t="s">
        <v>20</v>
      </c>
      <c r="C5520" s="1" t="s">
        <v>21</v>
      </c>
      <c r="D5520" s="1" t="s">
        <v>18368</v>
      </c>
      <c r="E5520" s="1" t="s">
        <v>18369</v>
      </c>
      <c r="F5520" s="1" t="s">
        <v>24</v>
      </c>
      <c r="G5520" s="2">
        <f t="shared" si="1"/>
        <v>5519</v>
      </c>
      <c r="H5520" s="3">
        <v>44961.44961805556</v>
      </c>
      <c r="I5520" s="3"/>
      <c r="J5520" s="3"/>
      <c r="K5520" s="3"/>
      <c r="L5520" s="3"/>
      <c r="M5520" s="3"/>
      <c r="N5520" s="3"/>
      <c r="O5520" s="3"/>
      <c r="P5520" s="1" t="s">
        <v>175</v>
      </c>
      <c r="R5520" s="1" t="s">
        <v>18370</v>
      </c>
      <c r="S5520" s="1" t="s">
        <v>1356</v>
      </c>
    </row>
    <row r="5521" ht="15.75" customHeight="1">
      <c r="A5521" s="1" t="s">
        <v>19</v>
      </c>
      <c r="B5521" s="1" t="s">
        <v>20</v>
      </c>
      <c r="C5521" s="1" t="s">
        <v>21</v>
      </c>
      <c r="D5521" s="1" t="s">
        <v>18371</v>
      </c>
      <c r="E5521" s="1" t="s">
        <v>18372</v>
      </c>
      <c r="F5521" s="1" t="s">
        <v>24</v>
      </c>
      <c r="G5521" s="2">
        <f t="shared" si="1"/>
        <v>5520</v>
      </c>
      <c r="H5521" s="3">
        <v>44961.44961805556</v>
      </c>
      <c r="I5521" s="3"/>
      <c r="J5521" s="3"/>
      <c r="K5521" s="3"/>
      <c r="L5521" s="3"/>
      <c r="M5521" s="3"/>
      <c r="N5521" s="3"/>
      <c r="O5521" s="3"/>
      <c r="P5521" s="1" t="s">
        <v>862</v>
      </c>
      <c r="R5521" s="1" t="s">
        <v>18373</v>
      </c>
      <c r="S5521" s="1" t="s">
        <v>167</v>
      </c>
    </row>
    <row r="5522" ht="15.75" customHeight="1">
      <c r="A5522" s="1" t="s">
        <v>19</v>
      </c>
      <c r="B5522" s="1" t="s">
        <v>20</v>
      </c>
      <c r="C5522" s="1" t="s">
        <v>21</v>
      </c>
      <c r="D5522" s="1" t="s">
        <v>18374</v>
      </c>
      <c r="E5522" s="1" t="s">
        <v>18375</v>
      </c>
      <c r="F5522" s="1" t="s">
        <v>24</v>
      </c>
      <c r="G5522" s="2">
        <f t="shared" si="1"/>
        <v>5521</v>
      </c>
      <c r="H5522" s="3">
        <v>44961.44960648148</v>
      </c>
      <c r="I5522" s="3"/>
      <c r="J5522" s="3"/>
      <c r="K5522" s="3"/>
      <c r="L5522" s="3"/>
      <c r="M5522" s="3"/>
      <c r="N5522" s="3"/>
      <c r="O5522" s="3"/>
      <c r="P5522" s="1" t="s">
        <v>18376</v>
      </c>
      <c r="R5522" s="1" t="s">
        <v>18377</v>
      </c>
      <c r="S5522" s="1" t="s">
        <v>167</v>
      </c>
    </row>
    <row r="5523" ht="15.75" customHeight="1">
      <c r="A5523" s="1" t="s">
        <v>19</v>
      </c>
      <c r="B5523" s="1" t="s">
        <v>20</v>
      </c>
      <c r="C5523" s="1" t="s">
        <v>21</v>
      </c>
      <c r="D5523" s="1" t="s">
        <v>18378</v>
      </c>
      <c r="E5523" s="1" t="s">
        <v>18379</v>
      </c>
      <c r="F5523" s="1" t="s">
        <v>24</v>
      </c>
      <c r="G5523" s="2">
        <f t="shared" si="1"/>
        <v>5522</v>
      </c>
      <c r="H5523" s="3">
        <v>44961.44953703704</v>
      </c>
      <c r="I5523" s="3"/>
      <c r="J5523" s="3"/>
      <c r="K5523" s="3"/>
      <c r="L5523" s="3"/>
      <c r="M5523" s="3"/>
      <c r="N5523" s="3"/>
      <c r="O5523" s="3"/>
      <c r="P5523" s="1" t="s">
        <v>305</v>
      </c>
      <c r="R5523" s="1" t="s">
        <v>18380</v>
      </c>
      <c r="S5523" s="1" t="s">
        <v>4899</v>
      </c>
    </row>
    <row r="5524" ht="15.75" customHeight="1">
      <c r="A5524" s="1" t="s">
        <v>19</v>
      </c>
      <c r="B5524" s="1" t="s">
        <v>20</v>
      </c>
      <c r="C5524" s="1" t="s">
        <v>21</v>
      </c>
      <c r="D5524" s="1" t="s">
        <v>18381</v>
      </c>
      <c r="E5524" s="1" t="s">
        <v>18382</v>
      </c>
      <c r="F5524" s="1" t="s">
        <v>24</v>
      </c>
      <c r="G5524" s="2">
        <f t="shared" si="1"/>
        <v>5523</v>
      </c>
      <c r="H5524" s="3">
        <v>44961.449479166666</v>
      </c>
      <c r="I5524" s="3"/>
      <c r="J5524" s="3"/>
      <c r="K5524" s="3"/>
      <c r="L5524" s="3"/>
      <c r="M5524" s="3"/>
      <c r="N5524" s="3"/>
      <c r="O5524" s="3"/>
      <c r="P5524" s="1" t="s">
        <v>862</v>
      </c>
      <c r="R5524" s="1" t="s">
        <v>18383</v>
      </c>
      <c r="S5524" s="1" t="s">
        <v>167</v>
      </c>
    </row>
    <row r="5525" ht="15.75" customHeight="1">
      <c r="A5525" s="1" t="s">
        <v>19</v>
      </c>
      <c r="B5525" s="1" t="s">
        <v>20</v>
      </c>
      <c r="C5525" s="1" t="s">
        <v>21</v>
      </c>
      <c r="D5525" s="1" t="s">
        <v>18384</v>
      </c>
      <c r="E5525" s="1" t="s">
        <v>18385</v>
      </c>
      <c r="F5525" s="1" t="s">
        <v>24</v>
      </c>
      <c r="G5525" s="2">
        <f t="shared" si="1"/>
        <v>5524</v>
      </c>
      <c r="H5525" s="3">
        <v>44961.449375</v>
      </c>
      <c r="I5525" s="3"/>
      <c r="J5525" s="3"/>
      <c r="K5525" s="3"/>
      <c r="L5525" s="3"/>
      <c r="M5525" s="3"/>
      <c r="N5525" s="3"/>
      <c r="O5525" s="3"/>
      <c r="P5525" s="1" t="s">
        <v>1502</v>
      </c>
      <c r="R5525" s="1" t="s">
        <v>18386</v>
      </c>
      <c r="S5525" s="1" t="s">
        <v>18387</v>
      </c>
    </row>
    <row r="5526" ht="15.75" customHeight="1">
      <c r="A5526" s="1" t="s">
        <v>19</v>
      </c>
      <c r="B5526" s="1" t="s">
        <v>20</v>
      </c>
      <c r="C5526" s="1" t="s">
        <v>21</v>
      </c>
      <c r="D5526" s="1" t="s">
        <v>18388</v>
      </c>
      <c r="E5526" s="1" t="s">
        <v>18389</v>
      </c>
      <c r="F5526" s="1" t="s">
        <v>24</v>
      </c>
      <c r="G5526" s="2">
        <f t="shared" si="1"/>
        <v>5525</v>
      </c>
      <c r="H5526" s="3">
        <v>44961.44934027777</v>
      </c>
      <c r="I5526" s="3"/>
      <c r="J5526" s="3"/>
      <c r="K5526" s="3"/>
      <c r="L5526" s="3"/>
      <c r="M5526" s="3"/>
      <c r="N5526" s="3"/>
      <c r="O5526" s="3"/>
      <c r="P5526" s="1" t="s">
        <v>202</v>
      </c>
      <c r="R5526" s="1" t="s">
        <v>18390</v>
      </c>
      <c r="S5526" s="1" t="s">
        <v>18391</v>
      </c>
    </row>
    <row r="5527" ht="15.75" customHeight="1">
      <c r="A5527" s="1" t="s">
        <v>19</v>
      </c>
      <c r="B5527" s="1" t="s">
        <v>20</v>
      </c>
      <c r="C5527" s="1" t="s">
        <v>21</v>
      </c>
      <c r="D5527" s="1" t="s">
        <v>18392</v>
      </c>
      <c r="E5527" s="1" t="s">
        <v>18393</v>
      </c>
      <c r="F5527" s="1" t="s">
        <v>24</v>
      </c>
      <c r="G5527" s="2">
        <f t="shared" si="1"/>
        <v>5526</v>
      </c>
      <c r="H5527" s="3">
        <v>44961.44930555555</v>
      </c>
      <c r="I5527" s="3"/>
      <c r="J5527" s="3"/>
      <c r="K5527" s="3"/>
      <c r="L5527" s="3"/>
      <c r="M5527" s="3"/>
      <c r="N5527" s="3"/>
      <c r="O5527" s="3"/>
      <c r="P5527" s="1" t="s">
        <v>1112</v>
      </c>
      <c r="R5527" s="1" t="s">
        <v>18394</v>
      </c>
      <c r="S5527" s="1" t="s">
        <v>256</v>
      </c>
    </row>
    <row r="5528" ht="15.75" customHeight="1">
      <c r="A5528" s="1" t="s">
        <v>19</v>
      </c>
      <c r="B5528" s="1" t="s">
        <v>20</v>
      </c>
      <c r="C5528" s="1" t="s">
        <v>21</v>
      </c>
      <c r="D5528" s="1" t="s">
        <v>12782</v>
      </c>
      <c r="E5528" s="1" t="s">
        <v>12783</v>
      </c>
      <c r="F5528" s="1" t="s">
        <v>24</v>
      </c>
      <c r="G5528" s="2">
        <f t="shared" si="1"/>
        <v>5527</v>
      </c>
      <c r="H5528" s="3">
        <v>44961.44930555555</v>
      </c>
      <c r="I5528" s="3"/>
      <c r="J5528" s="3"/>
      <c r="K5528" s="3"/>
      <c r="L5528" s="3"/>
      <c r="M5528" s="3"/>
      <c r="N5528" s="3"/>
      <c r="O5528" s="3"/>
      <c r="P5528" s="1" t="s">
        <v>18395</v>
      </c>
      <c r="R5528" s="1" t="s">
        <v>18396</v>
      </c>
      <c r="S5528" s="1" t="s">
        <v>1381</v>
      </c>
    </row>
    <row r="5529" ht="15.75" customHeight="1">
      <c r="A5529" s="1" t="s">
        <v>19</v>
      </c>
      <c r="B5529" s="1" t="s">
        <v>20</v>
      </c>
      <c r="C5529" s="1" t="s">
        <v>21</v>
      </c>
      <c r="D5529" s="1" t="s">
        <v>18397</v>
      </c>
      <c r="E5529" s="1" t="s">
        <v>18398</v>
      </c>
      <c r="F5529" s="1" t="s">
        <v>24</v>
      </c>
      <c r="G5529" s="2">
        <f t="shared" si="1"/>
        <v>5528</v>
      </c>
      <c r="H5529" s="3">
        <v>44961.44925925926</v>
      </c>
      <c r="I5529" s="3"/>
      <c r="J5529" s="3"/>
      <c r="K5529" s="3"/>
      <c r="L5529" s="3"/>
      <c r="M5529" s="3"/>
      <c r="N5529" s="3"/>
      <c r="O5529" s="3"/>
      <c r="P5529" s="1" t="s">
        <v>18399</v>
      </c>
      <c r="R5529" s="1" t="s">
        <v>18400</v>
      </c>
      <c r="S5529" s="1" t="s">
        <v>10015</v>
      </c>
    </row>
    <row r="5530" ht="15.75" customHeight="1">
      <c r="A5530" s="1" t="s">
        <v>19</v>
      </c>
      <c r="B5530" s="1" t="s">
        <v>20</v>
      </c>
      <c r="C5530" s="1" t="s">
        <v>21</v>
      </c>
      <c r="D5530" s="1" t="s">
        <v>18401</v>
      </c>
      <c r="E5530" s="1" t="s">
        <v>18402</v>
      </c>
      <c r="F5530" s="1" t="s">
        <v>24</v>
      </c>
      <c r="G5530" s="2">
        <f t="shared" si="1"/>
        <v>5529</v>
      </c>
      <c r="H5530" s="3">
        <v>44961.44925925926</v>
      </c>
      <c r="I5530" s="3"/>
      <c r="J5530" s="3"/>
      <c r="K5530" s="3"/>
      <c r="L5530" s="3"/>
      <c r="M5530" s="3"/>
      <c r="N5530" s="3"/>
      <c r="O5530" s="3"/>
      <c r="P5530" s="1" t="s">
        <v>18403</v>
      </c>
      <c r="R5530" s="1" t="s">
        <v>18404</v>
      </c>
      <c r="S5530" s="1" t="s">
        <v>18405</v>
      </c>
    </row>
    <row r="5531" ht="15.75" customHeight="1">
      <c r="A5531" s="1" t="s">
        <v>19</v>
      </c>
      <c r="B5531" s="1" t="s">
        <v>20</v>
      </c>
      <c r="C5531" s="1" t="s">
        <v>21</v>
      </c>
      <c r="D5531" s="1" t="s">
        <v>10643</v>
      </c>
      <c r="E5531" s="1" t="s">
        <v>18406</v>
      </c>
      <c r="F5531" s="1" t="s">
        <v>24</v>
      </c>
      <c r="G5531" s="2">
        <f t="shared" si="1"/>
        <v>5530</v>
      </c>
      <c r="H5531" s="3">
        <v>44961.44924768519</v>
      </c>
      <c r="I5531" s="3"/>
      <c r="J5531" s="3"/>
      <c r="K5531" s="3"/>
      <c r="L5531" s="3"/>
      <c r="M5531" s="3"/>
      <c r="N5531" s="3"/>
      <c r="O5531" s="3"/>
      <c r="P5531" s="1" t="s">
        <v>352</v>
      </c>
      <c r="R5531" s="1" t="s">
        <v>18407</v>
      </c>
      <c r="S5531" s="1" t="s">
        <v>167</v>
      </c>
    </row>
    <row r="5532" ht="15.75" customHeight="1">
      <c r="A5532" s="1" t="s">
        <v>19</v>
      </c>
      <c r="B5532" s="1" t="s">
        <v>20</v>
      </c>
      <c r="C5532" s="1" t="s">
        <v>21</v>
      </c>
      <c r="D5532" s="1" t="s">
        <v>4611</v>
      </c>
      <c r="E5532" s="1" t="s">
        <v>4612</v>
      </c>
      <c r="F5532" s="1" t="s">
        <v>24</v>
      </c>
      <c r="G5532" s="2">
        <f t="shared" si="1"/>
        <v>5531</v>
      </c>
      <c r="H5532" s="3">
        <v>44961.44920138889</v>
      </c>
      <c r="I5532" s="3"/>
      <c r="J5532" s="3"/>
      <c r="K5532" s="3"/>
      <c r="L5532" s="3"/>
      <c r="M5532" s="3"/>
      <c r="N5532" s="3"/>
      <c r="O5532" s="3"/>
      <c r="P5532" s="1" t="s">
        <v>98</v>
      </c>
      <c r="R5532" s="1" t="s">
        <v>18408</v>
      </c>
      <c r="S5532" s="1" t="s">
        <v>368</v>
      </c>
    </row>
    <row r="5533" ht="15.75" customHeight="1">
      <c r="A5533" s="1" t="s">
        <v>19</v>
      </c>
      <c r="B5533" s="1" t="s">
        <v>20</v>
      </c>
      <c r="C5533" s="1" t="s">
        <v>21</v>
      </c>
      <c r="D5533" s="1" t="s">
        <v>18409</v>
      </c>
      <c r="E5533" s="1" t="s">
        <v>18410</v>
      </c>
      <c r="F5533" s="1" t="s">
        <v>24</v>
      </c>
      <c r="G5533" s="2">
        <f t="shared" si="1"/>
        <v>5532</v>
      </c>
      <c r="H5533" s="3">
        <v>44961.44917824074</v>
      </c>
      <c r="I5533" s="3"/>
      <c r="J5533" s="3"/>
      <c r="K5533" s="3"/>
      <c r="L5533" s="3"/>
      <c r="M5533" s="3"/>
      <c r="N5533" s="3"/>
      <c r="O5533" s="3"/>
      <c r="P5533" s="1" t="s">
        <v>18411</v>
      </c>
      <c r="R5533" s="1" t="s">
        <v>18412</v>
      </c>
      <c r="S5533" s="1" t="s">
        <v>328</v>
      </c>
    </row>
    <row r="5534" ht="15.75" customHeight="1">
      <c r="A5534" s="1" t="s">
        <v>19</v>
      </c>
      <c r="B5534" s="1" t="s">
        <v>20</v>
      </c>
      <c r="C5534" s="1" t="s">
        <v>21</v>
      </c>
      <c r="D5534" s="1" t="s">
        <v>18413</v>
      </c>
      <c r="E5534" s="1" t="s">
        <v>18414</v>
      </c>
      <c r="F5534" s="1" t="s">
        <v>24</v>
      </c>
      <c r="G5534" s="2">
        <f t="shared" si="1"/>
        <v>5533</v>
      </c>
      <c r="H5534" s="3">
        <v>44961.44915509259</v>
      </c>
      <c r="I5534" s="3"/>
      <c r="J5534" s="3"/>
      <c r="K5534" s="3"/>
      <c r="L5534" s="3"/>
      <c r="M5534" s="3"/>
      <c r="N5534" s="3"/>
      <c r="O5534" s="3"/>
      <c r="P5534" s="1" t="s">
        <v>679</v>
      </c>
      <c r="R5534" s="1" t="s">
        <v>18415</v>
      </c>
      <c r="S5534" s="1" t="s">
        <v>1668</v>
      </c>
    </row>
    <row r="5535" ht="15.75" customHeight="1">
      <c r="A5535" s="1" t="s">
        <v>19</v>
      </c>
      <c r="B5535" s="1" t="s">
        <v>20</v>
      </c>
      <c r="C5535" s="1" t="s">
        <v>21</v>
      </c>
      <c r="D5535" s="1" t="s">
        <v>4611</v>
      </c>
      <c r="E5535" s="1" t="s">
        <v>4612</v>
      </c>
      <c r="F5535" s="1" t="s">
        <v>24</v>
      </c>
      <c r="G5535" s="2">
        <f t="shared" si="1"/>
        <v>5534</v>
      </c>
      <c r="H5535" s="3">
        <v>44961.44915509259</v>
      </c>
      <c r="I5535" s="3"/>
      <c r="J5535" s="3"/>
      <c r="K5535" s="3"/>
      <c r="L5535" s="3"/>
      <c r="M5535" s="3"/>
      <c r="N5535" s="3"/>
      <c r="O5535" s="3"/>
      <c r="P5535" s="1" t="s">
        <v>135</v>
      </c>
      <c r="R5535" s="1" t="s">
        <v>18416</v>
      </c>
      <c r="S5535" s="1" t="s">
        <v>368</v>
      </c>
    </row>
    <row r="5536" ht="15.75" customHeight="1">
      <c r="A5536" s="1" t="s">
        <v>19</v>
      </c>
      <c r="B5536" s="1" t="s">
        <v>20</v>
      </c>
      <c r="C5536" s="1" t="s">
        <v>21</v>
      </c>
      <c r="D5536" s="1" t="s">
        <v>18417</v>
      </c>
      <c r="E5536" s="1" t="s">
        <v>18418</v>
      </c>
      <c r="F5536" s="1" t="s">
        <v>24</v>
      </c>
      <c r="G5536" s="2">
        <f t="shared" si="1"/>
        <v>5535</v>
      </c>
      <c r="H5536" s="3">
        <v>44961.44914351852</v>
      </c>
      <c r="I5536" s="3"/>
      <c r="J5536" s="3"/>
      <c r="K5536" s="3"/>
      <c r="L5536" s="3"/>
      <c r="M5536" s="3"/>
      <c r="N5536" s="3"/>
      <c r="O5536" s="3"/>
      <c r="P5536" s="1" t="s">
        <v>1502</v>
      </c>
      <c r="R5536" s="1" t="s">
        <v>18419</v>
      </c>
      <c r="S5536" s="1" t="s">
        <v>32</v>
      </c>
    </row>
    <row r="5537" ht="15.75" customHeight="1">
      <c r="A5537" s="1" t="s">
        <v>19</v>
      </c>
      <c r="B5537" s="1" t="s">
        <v>20</v>
      </c>
      <c r="C5537" s="1" t="s">
        <v>21</v>
      </c>
      <c r="D5537" s="1" t="s">
        <v>18420</v>
      </c>
      <c r="E5537" s="1" t="s">
        <v>18421</v>
      </c>
      <c r="F5537" s="1" t="s">
        <v>24</v>
      </c>
      <c r="G5537" s="2">
        <f t="shared" si="1"/>
        <v>5536</v>
      </c>
      <c r="H5537" s="3">
        <v>44961.44909722223</v>
      </c>
      <c r="I5537" s="3"/>
      <c r="J5537" s="3"/>
      <c r="K5537" s="3"/>
      <c r="L5537" s="3"/>
      <c r="M5537" s="3"/>
      <c r="N5537" s="3"/>
      <c r="O5537" s="3"/>
      <c r="P5537" s="1" t="s">
        <v>6543</v>
      </c>
      <c r="R5537" s="1" t="s">
        <v>18422</v>
      </c>
      <c r="S5537" s="1" t="s">
        <v>684</v>
      </c>
    </row>
    <row r="5538" ht="15.75" customHeight="1">
      <c r="A5538" s="1" t="s">
        <v>19</v>
      </c>
      <c r="B5538" s="1" t="s">
        <v>20</v>
      </c>
      <c r="C5538" s="1" t="s">
        <v>21</v>
      </c>
      <c r="D5538" s="1" t="s">
        <v>18423</v>
      </c>
      <c r="E5538" s="1" t="s">
        <v>18424</v>
      </c>
      <c r="F5538" s="1" t="s">
        <v>24</v>
      </c>
      <c r="G5538" s="2">
        <f t="shared" si="1"/>
        <v>5537</v>
      </c>
      <c r="H5538" s="3">
        <v>44961.44909722223</v>
      </c>
      <c r="I5538" s="3"/>
      <c r="J5538" s="3"/>
      <c r="K5538" s="3"/>
      <c r="L5538" s="3"/>
      <c r="M5538" s="3"/>
      <c r="N5538" s="3"/>
      <c r="O5538" s="3"/>
      <c r="P5538" s="1" t="s">
        <v>18425</v>
      </c>
      <c r="R5538" s="1" t="s">
        <v>18426</v>
      </c>
      <c r="S5538" s="1" t="s">
        <v>226</v>
      </c>
    </row>
    <row r="5539" ht="15.75" customHeight="1">
      <c r="A5539" s="1" t="s">
        <v>19</v>
      </c>
      <c r="B5539" s="1" t="s">
        <v>20</v>
      </c>
      <c r="C5539" s="1" t="s">
        <v>21</v>
      </c>
      <c r="D5539" s="1" t="s">
        <v>18427</v>
      </c>
      <c r="E5539" s="1" t="s">
        <v>18428</v>
      </c>
      <c r="F5539" s="1" t="s">
        <v>24</v>
      </c>
      <c r="G5539" s="2">
        <f t="shared" si="1"/>
        <v>5538</v>
      </c>
      <c r="H5539" s="3">
        <v>44961.449016203704</v>
      </c>
      <c r="I5539" s="3"/>
      <c r="J5539" s="3"/>
      <c r="K5539" s="3"/>
      <c r="L5539" s="3"/>
      <c r="M5539" s="3"/>
      <c r="N5539" s="3"/>
      <c r="O5539" s="3"/>
      <c r="P5539" s="1" t="s">
        <v>513</v>
      </c>
      <c r="R5539" s="1" t="s">
        <v>18429</v>
      </c>
      <c r="S5539" s="1" t="s">
        <v>27</v>
      </c>
    </row>
    <row r="5540" ht="15.75" customHeight="1">
      <c r="A5540" s="1" t="s">
        <v>19</v>
      </c>
      <c r="B5540" s="1" t="s">
        <v>20</v>
      </c>
      <c r="C5540" s="1" t="s">
        <v>21</v>
      </c>
      <c r="D5540" s="1" t="s">
        <v>18430</v>
      </c>
      <c r="E5540" s="1" t="s">
        <v>18431</v>
      </c>
      <c r="F5540" s="1" t="s">
        <v>24</v>
      </c>
      <c r="G5540" s="2">
        <f t="shared" si="1"/>
        <v>5539</v>
      </c>
      <c r="H5540" s="3">
        <v>44961.449016203704</v>
      </c>
      <c r="I5540" s="3"/>
      <c r="J5540" s="3"/>
      <c r="K5540" s="3"/>
      <c r="L5540" s="3"/>
      <c r="M5540" s="3"/>
      <c r="N5540" s="3"/>
      <c r="O5540" s="3"/>
      <c r="P5540" s="1" t="s">
        <v>461</v>
      </c>
      <c r="R5540" s="1" t="s">
        <v>18432</v>
      </c>
      <c r="S5540" s="1" t="s">
        <v>1618</v>
      </c>
    </row>
    <row r="5541" ht="15.75" customHeight="1">
      <c r="A5541" s="1" t="s">
        <v>19</v>
      </c>
      <c r="B5541" s="1" t="s">
        <v>20</v>
      </c>
      <c r="C5541" s="1" t="s">
        <v>21</v>
      </c>
      <c r="D5541" s="1" t="s">
        <v>18433</v>
      </c>
      <c r="E5541" s="1" t="s">
        <v>18434</v>
      </c>
      <c r="F5541" s="1" t="s">
        <v>24</v>
      </c>
      <c r="G5541" s="2">
        <f t="shared" si="1"/>
        <v>5540</v>
      </c>
      <c r="H5541" s="3">
        <v>44961.44894675926</v>
      </c>
      <c r="I5541" s="3"/>
      <c r="J5541" s="3"/>
      <c r="K5541" s="3"/>
      <c r="L5541" s="3"/>
      <c r="M5541" s="3"/>
      <c r="N5541" s="3"/>
      <c r="O5541" s="3"/>
      <c r="P5541" s="1" t="s">
        <v>822</v>
      </c>
      <c r="R5541" s="1" t="s">
        <v>18435</v>
      </c>
      <c r="S5541" s="1" t="s">
        <v>236</v>
      </c>
    </row>
    <row r="5542" ht="15.75" customHeight="1">
      <c r="A5542" s="1" t="s">
        <v>19</v>
      </c>
      <c r="B5542" s="1" t="s">
        <v>20</v>
      </c>
      <c r="C5542" s="1" t="s">
        <v>21</v>
      </c>
      <c r="D5542" s="1" t="s">
        <v>18436</v>
      </c>
      <c r="E5542" s="1" t="s">
        <v>18437</v>
      </c>
      <c r="F5542" s="1" t="s">
        <v>24</v>
      </c>
      <c r="G5542" s="2">
        <f t="shared" si="1"/>
        <v>5541</v>
      </c>
      <c r="H5542" s="3">
        <v>44961.44893518518</v>
      </c>
      <c r="I5542" s="3"/>
      <c r="J5542" s="3"/>
      <c r="K5542" s="3"/>
      <c r="L5542" s="3"/>
      <c r="M5542" s="3"/>
      <c r="N5542" s="3"/>
      <c r="O5542" s="3"/>
      <c r="P5542" s="1" t="s">
        <v>1964</v>
      </c>
      <c r="R5542" s="1" t="s">
        <v>18438</v>
      </c>
      <c r="S5542" s="1" t="s">
        <v>7289</v>
      </c>
    </row>
    <row r="5543" ht="15.75" customHeight="1">
      <c r="A5543" s="1" t="s">
        <v>19</v>
      </c>
      <c r="B5543" s="1" t="s">
        <v>20</v>
      </c>
      <c r="C5543" s="1" t="s">
        <v>21</v>
      </c>
      <c r="D5543" s="1" t="s">
        <v>18439</v>
      </c>
      <c r="E5543" s="1" t="s">
        <v>18440</v>
      </c>
      <c r="F5543" s="1" t="s">
        <v>24</v>
      </c>
      <c r="G5543" s="2">
        <f t="shared" si="1"/>
        <v>5542</v>
      </c>
      <c r="H5543" s="3">
        <v>44961.44892361111</v>
      </c>
      <c r="I5543" s="3"/>
      <c r="J5543" s="3"/>
      <c r="K5543" s="3"/>
      <c r="L5543" s="3"/>
      <c r="M5543" s="3"/>
      <c r="N5543" s="3"/>
      <c r="O5543" s="3"/>
      <c r="P5543" s="1" t="s">
        <v>4007</v>
      </c>
      <c r="R5543" s="1" t="s">
        <v>18441</v>
      </c>
      <c r="S5543" s="1" t="s">
        <v>118</v>
      </c>
    </row>
    <row r="5544" ht="15.75" customHeight="1">
      <c r="A5544" s="1" t="s">
        <v>19</v>
      </c>
      <c r="B5544" s="1" t="s">
        <v>20</v>
      </c>
      <c r="C5544" s="1" t="s">
        <v>21</v>
      </c>
      <c r="D5544" s="1" t="s">
        <v>9876</v>
      </c>
      <c r="E5544" s="1" t="s">
        <v>18442</v>
      </c>
      <c r="F5544" s="1" t="s">
        <v>24</v>
      </c>
      <c r="G5544" s="2">
        <f t="shared" si="1"/>
        <v>5543</v>
      </c>
      <c r="H5544" s="3">
        <v>44961.44891203704</v>
      </c>
      <c r="I5544" s="3"/>
      <c r="J5544" s="3"/>
      <c r="K5544" s="3"/>
      <c r="L5544" s="3"/>
      <c r="M5544" s="3"/>
      <c r="N5544" s="3"/>
      <c r="O5544" s="3"/>
      <c r="P5544" s="1" t="s">
        <v>111</v>
      </c>
      <c r="R5544" s="1" t="s">
        <v>18443</v>
      </c>
      <c r="S5544" s="1" t="s">
        <v>1065</v>
      </c>
    </row>
    <row r="5545" ht="15.75" customHeight="1">
      <c r="A5545" s="1" t="s">
        <v>19</v>
      </c>
      <c r="B5545" s="1" t="s">
        <v>20</v>
      </c>
      <c r="C5545" s="1" t="s">
        <v>21</v>
      </c>
      <c r="D5545" s="1" t="s">
        <v>18444</v>
      </c>
      <c r="E5545" s="1" t="s">
        <v>18445</v>
      </c>
      <c r="F5545" s="1" t="s">
        <v>24</v>
      </c>
      <c r="G5545" s="2">
        <f t="shared" si="1"/>
        <v>5544</v>
      </c>
      <c r="H5545" s="3">
        <v>44961.448854166665</v>
      </c>
      <c r="I5545" s="3"/>
      <c r="J5545" s="3"/>
      <c r="K5545" s="3"/>
      <c r="L5545" s="3"/>
      <c r="M5545" s="3"/>
      <c r="N5545" s="3"/>
      <c r="O5545" s="3"/>
      <c r="P5545" s="1" t="s">
        <v>116</v>
      </c>
      <c r="R5545" s="1" t="s">
        <v>18446</v>
      </c>
      <c r="S5545" s="1" t="s">
        <v>256</v>
      </c>
    </row>
    <row r="5546" ht="15.75" customHeight="1">
      <c r="A5546" s="1" t="s">
        <v>19</v>
      </c>
      <c r="B5546" s="1" t="s">
        <v>20</v>
      </c>
      <c r="C5546" s="1" t="s">
        <v>21</v>
      </c>
      <c r="D5546" s="1" t="s">
        <v>18447</v>
      </c>
      <c r="E5546" s="1" t="s">
        <v>18448</v>
      </c>
      <c r="F5546" s="1" t="s">
        <v>24</v>
      </c>
      <c r="G5546" s="2">
        <f t="shared" si="1"/>
        <v>5545</v>
      </c>
      <c r="H5546" s="3">
        <v>44961.448842592596</v>
      </c>
      <c r="I5546" s="3"/>
      <c r="J5546" s="3"/>
      <c r="K5546" s="3"/>
      <c r="L5546" s="3"/>
      <c r="M5546" s="3"/>
      <c r="N5546" s="3"/>
      <c r="O5546" s="3"/>
      <c r="P5546" s="1" t="s">
        <v>18449</v>
      </c>
      <c r="R5546" s="1" t="s">
        <v>18450</v>
      </c>
      <c r="S5546" s="1" t="s">
        <v>167</v>
      </c>
    </row>
    <row r="5547" ht="15.75" customHeight="1">
      <c r="A5547" s="1" t="s">
        <v>19</v>
      </c>
      <c r="B5547" s="1" t="s">
        <v>20</v>
      </c>
      <c r="C5547" s="1" t="s">
        <v>21</v>
      </c>
      <c r="D5547" s="1" t="s">
        <v>12558</v>
      </c>
      <c r="E5547" s="1" t="s">
        <v>12559</v>
      </c>
      <c r="F5547" s="1" t="s">
        <v>24</v>
      </c>
      <c r="G5547" s="2">
        <f t="shared" si="1"/>
        <v>5546</v>
      </c>
      <c r="H5547" s="3">
        <v>44961.44876157407</v>
      </c>
      <c r="I5547" s="3"/>
      <c r="J5547" s="3"/>
      <c r="K5547" s="3"/>
      <c r="L5547" s="3"/>
      <c r="M5547" s="3"/>
      <c r="N5547" s="3"/>
      <c r="O5547" s="3"/>
      <c r="P5547" s="1" t="s">
        <v>1998</v>
      </c>
      <c r="R5547" s="1" t="s">
        <v>18451</v>
      </c>
      <c r="S5547" s="1" t="s">
        <v>2537</v>
      </c>
    </row>
    <row r="5548" ht="15.75" customHeight="1">
      <c r="A5548" s="1" t="s">
        <v>19</v>
      </c>
      <c r="B5548" s="1" t="s">
        <v>20</v>
      </c>
      <c r="C5548" s="1" t="s">
        <v>21</v>
      </c>
      <c r="D5548" s="1" t="s">
        <v>18452</v>
      </c>
      <c r="E5548" s="1" t="s">
        <v>18453</v>
      </c>
      <c r="F5548" s="1" t="s">
        <v>24</v>
      </c>
      <c r="G5548" s="2">
        <f t="shared" si="1"/>
        <v>5547</v>
      </c>
      <c r="H5548" s="3">
        <v>44961.44873842593</v>
      </c>
      <c r="I5548" s="3"/>
      <c r="J5548" s="3"/>
      <c r="K5548" s="3"/>
      <c r="L5548" s="3"/>
      <c r="M5548" s="3"/>
      <c r="N5548" s="3"/>
      <c r="O5548" s="3"/>
      <c r="P5548" s="1" t="s">
        <v>1112</v>
      </c>
      <c r="R5548" s="1" t="s">
        <v>18454</v>
      </c>
      <c r="S5548" s="1" t="s">
        <v>4685</v>
      </c>
    </row>
    <row r="5549" ht="15.75" customHeight="1">
      <c r="A5549" s="1" t="s">
        <v>19</v>
      </c>
      <c r="B5549" s="1" t="s">
        <v>20</v>
      </c>
      <c r="C5549" s="1" t="s">
        <v>21</v>
      </c>
      <c r="D5549" s="1" t="s">
        <v>18455</v>
      </c>
      <c r="E5549" s="1" t="s">
        <v>18456</v>
      </c>
      <c r="F5549" s="1" t="s">
        <v>24</v>
      </c>
      <c r="G5549" s="2">
        <f t="shared" si="1"/>
        <v>5548</v>
      </c>
      <c r="H5549" s="3">
        <v>44961.44872685186</v>
      </c>
      <c r="I5549" s="3"/>
      <c r="J5549" s="3"/>
      <c r="K5549" s="3"/>
      <c r="L5549" s="3"/>
      <c r="M5549" s="3"/>
      <c r="N5549" s="3"/>
      <c r="O5549" s="3"/>
      <c r="P5549" s="1" t="s">
        <v>116</v>
      </c>
      <c r="R5549" s="1" t="s">
        <v>18457</v>
      </c>
      <c r="S5549" s="1" t="s">
        <v>158</v>
      </c>
    </row>
    <row r="5550" ht="15.75" customHeight="1">
      <c r="A5550" s="1" t="s">
        <v>19</v>
      </c>
      <c r="B5550" s="1" t="s">
        <v>20</v>
      </c>
      <c r="C5550" s="1" t="s">
        <v>21</v>
      </c>
      <c r="D5550" s="1" t="s">
        <v>18458</v>
      </c>
      <c r="E5550" s="1" t="s">
        <v>18459</v>
      </c>
      <c r="F5550" s="1" t="s">
        <v>24</v>
      </c>
      <c r="G5550" s="2">
        <f t="shared" si="1"/>
        <v>5549</v>
      </c>
      <c r="H5550" s="3">
        <v>44961.44872685186</v>
      </c>
      <c r="I5550" s="3"/>
      <c r="J5550" s="3"/>
      <c r="K5550" s="3"/>
      <c r="L5550" s="3"/>
      <c r="M5550" s="3"/>
      <c r="N5550" s="3"/>
      <c r="O5550" s="3"/>
      <c r="P5550" s="1" t="s">
        <v>135</v>
      </c>
      <c r="R5550" s="1" t="s">
        <v>18460</v>
      </c>
      <c r="S5550" s="1" t="s">
        <v>767</v>
      </c>
    </row>
    <row r="5551" ht="15.75" customHeight="1">
      <c r="A5551" s="1" t="s">
        <v>19</v>
      </c>
      <c r="B5551" s="1" t="s">
        <v>20</v>
      </c>
      <c r="C5551" s="1" t="s">
        <v>21</v>
      </c>
      <c r="D5551" s="1" t="s">
        <v>18461</v>
      </c>
      <c r="E5551" s="1" t="s">
        <v>18462</v>
      </c>
      <c r="F5551" s="1" t="s">
        <v>24</v>
      </c>
      <c r="G5551" s="2">
        <f t="shared" si="1"/>
        <v>5550</v>
      </c>
      <c r="H5551" s="3">
        <v>44961.448645833334</v>
      </c>
      <c r="I5551" s="3"/>
      <c r="J5551" s="3"/>
      <c r="K5551" s="3"/>
      <c r="L5551" s="3"/>
      <c r="M5551" s="3"/>
      <c r="N5551" s="3"/>
      <c r="O5551" s="3"/>
      <c r="P5551" s="1" t="s">
        <v>18463</v>
      </c>
      <c r="R5551" s="1" t="s">
        <v>18464</v>
      </c>
      <c r="S5551" s="1" t="s">
        <v>18465</v>
      </c>
    </row>
    <row r="5552" ht="15.75" customHeight="1">
      <c r="A5552" s="1" t="s">
        <v>19</v>
      </c>
      <c r="B5552" s="1" t="s">
        <v>20</v>
      </c>
      <c r="C5552" s="1" t="s">
        <v>21</v>
      </c>
      <c r="D5552" s="1" t="s">
        <v>18466</v>
      </c>
      <c r="E5552" s="1" t="s">
        <v>18467</v>
      </c>
      <c r="F5552" s="1" t="s">
        <v>24</v>
      </c>
      <c r="G5552" s="2">
        <f t="shared" si="1"/>
        <v>5551</v>
      </c>
      <c r="H5552" s="3">
        <v>44961.44861111111</v>
      </c>
      <c r="I5552" s="3"/>
      <c r="J5552" s="3"/>
      <c r="K5552" s="3"/>
      <c r="L5552" s="3"/>
      <c r="M5552" s="3"/>
      <c r="N5552" s="3"/>
      <c r="O5552" s="3"/>
      <c r="P5552" s="1" t="s">
        <v>40</v>
      </c>
      <c r="R5552" s="1" t="s">
        <v>18468</v>
      </c>
      <c r="S5552" s="1" t="s">
        <v>256</v>
      </c>
    </row>
    <row r="5553" ht="15.75" customHeight="1">
      <c r="A5553" s="1" t="s">
        <v>19</v>
      </c>
      <c r="B5553" s="1" t="s">
        <v>20</v>
      </c>
      <c r="C5553" s="1" t="s">
        <v>21</v>
      </c>
      <c r="D5553" s="1" t="s">
        <v>18469</v>
      </c>
      <c r="E5553" s="1" t="s">
        <v>18470</v>
      </c>
      <c r="F5553" s="1" t="s">
        <v>24</v>
      </c>
      <c r="G5553" s="2">
        <f t="shared" si="1"/>
        <v>5552</v>
      </c>
      <c r="H5553" s="3">
        <v>44961.44856481481</v>
      </c>
      <c r="I5553" s="3"/>
      <c r="J5553" s="3"/>
      <c r="K5553" s="3"/>
      <c r="L5553" s="3"/>
      <c r="M5553" s="3"/>
      <c r="N5553" s="3"/>
      <c r="O5553" s="3"/>
      <c r="P5553" s="1" t="s">
        <v>2056</v>
      </c>
      <c r="R5553" s="1" t="s">
        <v>18471</v>
      </c>
      <c r="S5553" s="1" t="s">
        <v>1462</v>
      </c>
    </row>
    <row r="5554" ht="15.75" customHeight="1">
      <c r="A5554" s="1" t="s">
        <v>19</v>
      </c>
      <c r="B5554" s="1" t="s">
        <v>20</v>
      </c>
      <c r="C5554" s="1" t="s">
        <v>21</v>
      </c>
      <c r="D5554" s="1" t="s">
        <v>18472</v>
      </c>
      <c r="E5554" s="1" t="s">
        <v>18473</v>
      </c>
      <c r="F5554" s="1" t="s">
        <v>24</v>
      </c>
      <c r="G5554" s="2">
        <f t="shared" si="1"/>
        <v>5553</v>
      </c>
      <c r="H5554" s="3">
        <v>44961.44851851852</v>
      </c>
      <c r="I5554" s="3"/>
      <c r="J5554" s="3"/>
      <c r="K5554" s="3"/>
      <c r="L5554" s="3"/>
      <c r="M5554" s="3"/>
      <c r="N5554" s="3"/>
      <c r="O5554" s="3"/>
      <c r="P5554" s="1" t="s">
        <v>572</v>
      </c>
      <c r="R5554" s="1" t="s">
        <v>18474</v>
      </c>
      <c r="S5554" s="1" t="s">
        <v>246</v>
      </c>
    </row>
    <row r="5555" ht="15.75" customHeight="1">
      <c r="A5555" s="1" t="s">
        <v>19</v>
      </c>
      <c r="B5555" s="1" t="s">
        <v>20</v>
      </c>
      <c r="C5555" s="1" t="s">
        <v>21</v>
      </c>
      <c r="D5555" s="1" t="s">
        <v>18475</v>
      </c>
      <c r="E5555" s="1" t="s">
        <v>18476</v>
      </c>
      <c r="F5555" s="1" t="s">
        <v>24</v>
      </c>
      <c r="G5555" s="2">
        <f t="shared" si="1"/>
        <v>5554</v>
      </c>
      <c r="H5555" s="3">
        <v>44961.44850694445</v>
      </c>
      <c r="I5555" s="3"/>
      <c r="J5555" s="3"/>
      <c r="K5555" s="3"/>
      <c r="L5555" s="3"/>
      <c r="M5555" s="3"/>
      <c r="N5555" s="3"/>
      <c r="O5555" s="3"/>
      <c r="P5555" s="1" t="s">
        <v>18477</v>
      </c>
      <c r="R5555" s="1" t="s">
        <v>18478</v>
      </c>
      <c r="S5555" s="1" t="s">
        <v>493</v>
      </c>
    </row>
    <row r="5556" ht="15.75" customHeight="1">
      <c r="A5556" s="1" t="s">
        <v>19</v>
      </c>
      <c r="B5556" s="1" t="s">
        <v>20</v>
      </c>
      <c r="C5556" s="1" t="s">
        <v>21</v>
      </c>
      <c r="D5556" s="1" t="s">
        <v>18479</v>
      </c>
      <c r="E5556" s="1" t="s">
        <v>18480</v>
      </c>
      <c r="F5556" s="1" t="s">
        <v>24</v>
      </c>
      <c r="G5556" s="2">
        <f t="shared" si="1"/>
        <v>5555</v>
      </c>
      <c r="H5556" s="3">
        <v>44961.448495370365</v>
      </c>
      <c r="I5556" s="3"/>
      <c r="J5556" s="3"/>
      <c r="K5556" s="3"/>
      <c r="L5556" s="3"/>
      <c r="M5556" s="3"/>
      <c r="N5556" s="3"/>
      <c r="O5556" s="3"/>
      <c r="P5556" s="1" t="s">
        <v>3030</v>
      </c>
      <c r="R5556" s="1" t="s">
        <v>18481</v>
      </c>
      <c r="S5556" s="1" t="s">
        <v>108</v>
      </c>
    </row>
    <row r="5557" ht="15.75" customHeight="1">
      <c r="A5557" s="1" t="s">
        <v>19</v>
      </c>
      <c r="B5557" s="1" t="s">
        <v>20</v>
      </c>
      <c r="C5557" s="1" t="s">
        <v>21</v>
      </c>
      <c r="D5557" s="1" t="s">
        <v>18482</v>
      </c>
      <c r="E5557" s="1" t="s">
        <v>18483</v>
      </c>
      <c r="F5557" s="1" t="s">
        <v>24</v>
      </c>
      <c r="G5557" s="2">
        <f t="shared" si="1"/>
        <v>5556</v>
      </c>
      <c r="H5557" s="3">
        <v>44961.448472222226</v>
      </c>
      <c r="I5557" s="3"/>
      <c r="J5557" s="3"/>
      <c r="K5557" s="3"/>
      <c r="L5557" s="3"/>
      <c r="M5557" s="3"/>
      <c r="N5557" s="3"/>
      <c r="O5557" s="3"/>
      <c r="P5557" s="1" t="s">
        <v>175</v>
      </c>
      <c r="R5557" s="1" t="s">
        <v>18484</v>
      </c>
      <c r="S5557" s="1" t="s">
        <v>1987</v>
      </c>
    </row>
    <row r="5558" ht="15.75" customHeight="1">
      <c r="A5558" s="1" t="s">
        <v>19</v>
      </c>
      <c r="B5558" s="1" t="s">
        <v>20</v>
      </c>
      <c r="C5558" s="1" t="s">
        <v>21</v>
      </c>
      <c r="D5558" s="1" t="s">
        <v>18485</v>
      </c>
      <c r="E5558" s="1" t="s">
        <v>18486</v>
      </c>
      <c r="F5558" s="1" t="s">
        <v>24</v>
      </c>
      <c r="G5558" s="2">
        <f t="shared" si="1"/>
        <v>5557</v>
      </c>
      <c r="H5558" s="3">
        <v>44961.448472222226</v>
      </c>
      <c r="I5558" s="3"/>
      <c r="J5558" s="3"/>
      <c r="K5558" s="3"/>
      <c r="L5558" s="3"/>
      <c r="M5558" s="3"/>
      <c r="N5558" s="3"/>
      <c r="O5558" s="3"/>
      <c r="P5558" s="1" t="s">
        <v>175</v>
      </c>
      <c r="R5558" s="1" t="s">
        <v>18487</v>
      </c>
      <c r="S5558" s="1" t="s">
        <v>333</v>
      </c>
    </row>
    <row r="5559" ht="15.75" customHeight="1">
      <c r="A5559" s="1" t="s">
        <v>19</v>
      </c>
      <c r="B5559" s="1" t="s">
        <v>20</v>
      </c>
      <c r="C5559" s="1" t="s">
        <v>21</v>
      </c>
      <c r="D5559" s="1" t="s">
        <v>18488</v>
      </c>
      <c r="E5559" s="1" t="s">
        <v>18489</v>
      </c>
      <c r="F5559" s="1" t="s">
        <v>24</v>
      </c>
      <c r="G5559" s="2">
        <f t="shared" si="1"/>
        <v>5558</v>
      </c>
      <c r="H5559" s="3">
        <v>44961.44846064815</v>
      </c>
      <c r="I5559" s="3"/>
      <c r="J5559" s="3"/>
      <c r="K5559" s="3"/>
      <c r="L5559" s="3"/>
      <c r="M5559" s="3"/>
      <c r="N5559" s="3"/>
      <c r="O5559" s="3"/>
      <c r="P5559" s="1" t="s">
        <v>1112</v>
      </c>
      <c r="R5559" s="1" t="s">
        <v>18490</v>
      </c>
      <c r="S5559" s="1" t="s">
        <v>217</v>
      </c>
    </row>
    <row r="5560" ht="15.75" customHeight="1">
      <c r="A5560" s="1" t="s">
        <v>19</v>
      </c>
      <c r="B5560" s="1" t="s">
        <v>20</v>
      </c>
      <c r="C5560" s="1" t="s">
        <v>21</v>
      </c>
      <c r="D5560" s="1" t="s">
        <v>18491</v>
      </c>
      <c r="E5560" s="1" t="s">
        <v>18492</v>
      </c>
      <c r="F5560" s="1" t="s">
        <v>24</v>
      </c>
      <c r="G5560" s="2">
        <f t="shared" si="1"/>
        <v>5559</v>
      </c>
      <c r="H5560" s="3">
        <v>44961.4484375</v>
      </c>
      <c r="I5560" s="3"/>
      <c r="J5560" s="3"/>
      <c r="K5560" s="3"/>
      <c r="L5560" s="3"/>
      <c r="M5560" s="3"/>
      <c r="N5560" s="3"/>
      <c r="O5560" s="3"/>
      <c r="P5560" s="1" t="s">
        <v>18493</v>
      </c>
      <c r="R5560" s="1" t="s">
        <v>18494</v>
      </c>
      <c r="S5560" s="1" t="s">
        <v>544</v>
      </c>
    </row>
    <row r="5561" ht="15.75" customHeight="1">
      <c r="A5561" s="1" t="s">
        <v>19</v>
      </c>
      <c r="B5561" s="1" t="s">
        <v>20</v>
      </c>
      <c r="C5561" s="1" t="s">
        <v>21</v>
      </c>
      <c r="D5561" s="1" t="s">
        <v>2552</v>
      </c>
      <c r="E5561" s="1" t="s">
        <v>2553</v>
      </c>
      <c r="F5561" s="1" t="s">
        <v>24</v>
      </c>
      <c r="G5561" s="2">
        <f t="shared" si="1"/>
        <v>5560</v>
      </c>
      <c r="H5561" s="3">
        <v>44961.4483912037</v>
      </c>
      <c r="I5561" s="3"/>
      <c r="J5561" s="3"/>
      <c r="K5561" s="3"/>
      <c r="L5561" s="3"/>
      <c r="M5561" s="3"/>
      <c r="N5561" s="3"/>
      <c r="O5561" s="3"/>
      <c r="P5561" s="1" t="s">
        <v>18495</v>
      </c>
      <c r="R5561" s="1" t="s">
        <v>18496</v>
      </c>
      <c r="S5561" s="1" t="s">
        <v>18497</v>
      </c>
    </row>
    <row r="5562" ht="15.75" customHeight="1">
      <c r="A5562" s="1" t="s">
        <v>19</v>
      </c>
      <c r="B5562" s="1" t="s">
        <v>20</v>
      </c>
      <c r="C5562" s="1" t="s">
        <v>21</v>
      </c>
      <c r="D5562" s="1" t="s">
        <v>18498</v>
      </c>
      <c r="E5562" s="1" t="s">
        <v>18499</v>
      </c>
      <c r="F5562" s="1" t="s">
        <v>24</v>
      </c>
      <c r="G5562" s="2">
        <f t="shared" si="1"/>
        <v>5561</v>
      </c>
      <c r="H5562" s="3">
        <v>44961.44825231482</v>
      </c>
      <c r="I5562" s="3"/>
      <c r="J5562" s="3"/>
      <c r="K5562" s="3"/>
      <c r="L5562" s="3"/>
      <c r="M5562" s="3"/>
      <c r="N5562" s="3"/>
      <c r="O5562" s="3"/>
      <c r="P5562" s="1" t="s">
        <v>244</v>
      </c>
      <c r="R5562" s="1" t="s">
        <v>18500</v>
      </c>
      <c r="S5562" s="1" t="s">
        <v>167</v>
      </c>
    </row>
    <row r="5563" ht="15.75" customHeight="1">
      <c r="A5563" s="1" t="s">
        <v>19</v>
      </c>
      <c r="B5563" s="1" t="s">
        <v>20</v>
      </c>
      <c r="C5563" s="1" t="s">
        <v>21</v>
      </c>
      <c r="D5563" s="1" t="s">
        <v>18501</v>
      </c>
      <c r="E5563" s="1" t="s">
        <v>18502</v>
      </c>
      <c r="F5563" s="1" t="s">
        <v>24</v>
      </c>
      <c r="G5563" s="2">
        <f t="shared" si="1"/>
        <v>5562</v>
      </c>
      <c r="H5563" s="3">
        <v>44961.448171296295</v>
      </c>
      <c r="I5563" s="3"/>
      <c r="J5563" s="3"/>
      <c r="K5563" s="3"/>
      <c r="L5563" s="3"/>
      <c r="M5563" s="3"/>
      <c r="N5563" s="3"/>
      <c r="O5563" s="3"/>
      <c r="P5563" s="1" t="s">
        <v>116</v>
      </c>
      <c r="R5563" s="1" t="s">
        <v>18503</v>
      </c>
      <c r="S5563" s="1" t="s">
        <v>8002</v>
      </c>
    </row>
    <row r="5564" ht="15.75" customHeight="1">
      <c r="A5564" s="1" t="s">
        <v>19</v>
      </c>
      <c r="B5564" s="1" t="s">
        <v>20</v>
      </c>
      <c r="C5564" s="1" t="s">
        <v>21</v>
      </c>
      <c r="D5564" s="1" t="s">
        <v>18504</v>
      </c>
      <c r="E5564" s="1" t="s">
        <v>18505</v>
      </c>
      <c r="F5564" s="1" t="s">
        <v>24</v>
      </c>
      <c r="G5564" s="2">
        <f t="shared" si="1"/>
        <v>5563</v>
      </c>
      <c r="H5564" s="3">
        <v>44961.44814814815</v>
      </c>
      <c r="I5564" s="3"/>
      <c r="J5564" s="3"/>
      <c r="K5564" s="3"/>
      <c r="L5564" s="3"/>
      <c r="M5564" s="3"/>
      <c r="N5564" s="3"/>
      <c r="O5564" s="3"/>
      <c r="P5564" s="1" t="s">
        <v>18506</v>
      </c>
      <c r="R5564" s="1" t="s">
        <v>18507</v>
      </c>
      <c r="S5564" s="1" t="s">
        <v>753</v>
      </c>
    </row>
    <row r="5565" ht="15.75" customHeight="1">
      <c r="A5565" s="1" t="s">
        <v>19</v>
      </c>
      <c r="B5565" s="1" t="s">
        <v>20</v>
      </c>
      <c r="C5565" s="1" t="s">
        <v>21</v>
      </c>
      <c r="D5565" s="1" t="s">
        <v>18508</v>
      </c>
      <c r="E5565" s="1" t="s">
        <v>18509</v>
      </c>
      <c r="F5565" s="1" t="s">
        <v>24</v>
      </c>
      <c r="G5565" s="2">
        <f t="shared" si="1"/>
        <v>5564</v>
      </c>
      <c r="H5565" s="3">
        <v>44961.448101851856</v>
      </c>
      <c r="I5565" s="3"/>
      <c r="J5565" s="3"/>
      <c r="K5565" s="3"/>
      <c r="L5565" s="3"/>
      <c r="M5565" s="3"/>
      <c r="N5565" s="3"/>
      <c r="O5565" s="3"/>
      <c r="P5565" s="1" t="s">
        <v>352</v>
      </c>
      <c r="R5565" s="1" t="s">
        <v>18510</v>
      </c>
      <c r="S5565" s="1" t="s">
        <v>1092</v>
      </c>
    </row>
    <row r="5566" ht="15.75" customHeight="1">
      <c r="A5566" s="1" t="s">
        <v>19</v>
      </c>
      <c r="B5566" s="1" t="s">
        <v>20</v>
      </c>
      <c r="C5566" s="1" t="s">
        <v>21</v>
      </c>
      <c r="D5566" s="1" t="s">
        <v>18511</v>
      </c>
      <c r="E5566" s="1" t="s">
        <v>18512</v>
      </c>
      <c r="F5566" s="1" t="s">
        <v>24</v>
      </c>
      <c r="G5566" s="2">
        <f t="shared" si="1"/>
        <v>5565</v>
      </c>
      <c r="H5566" s="3">
        <v>44961.44804398148</v>
      </c>
      <c r="I5566" s="3"/>
      <c r="J5566" s="3"/>
      <c r="K5566" s="3"/>
      <c r="L5566" s="3"/>
      <c r="M5566" s="3"/>
      <c r="N5566" s="3"/>
      <c r="O5566" s="3"/>
      <c r="P5566" s="1" t="s">
        <v>175</v>
      </c>
      <c r="R5566" s="1" t="s">
        <v>18513</v>
      </c>
      <c r="S5566" s="1" t="s">
        <v>4591</v>
      </c>
    </row>
    <row r="5567" ht="15.75" customHeight="1">
      <c r="A5567" s="1" t="s">
        <v>19</v>
      </c>
      <c r="B5567" s="1" t="s">
        <v>20</v>
      </c>
      <c r="C5567" s="1" t="s">
        <v>21</v>
      </c>
      <c r="D5567" s="1" t="s">
        <v>18514</v>
      </c>
      <c r="E5567" s="1" t="s">
        <v>18515</v>
      </c>
      <c r="F5567" s="1" t="s">
        <v>24</v>
      </c>
      <c r="G5567" s="2">
        <f t="shared" si="1"/>
        <v>5566</v>
      </c>
      <c r="H5567" s="3">
        <v>44961.44803240741</v>
      </c>
      <c r="I5567" s="3"/>
      <c r="J5567" s="3"/>
      <c r="K5567" s="3"/>
      <c r="L5567" s="3"/>
      <c r="M5567" s="3"/>
      <c r="N5567" s="3"/>
      <c r="O5567" s="3"/>
      <c r="P5567" s="1" t="s">
        <v>18516</v>
      </c>
      <c r="R5567" s="1" t="s">
        <v>18517</v>
      </c>
      <c r="S5567" s="1" t="s">
        <v>497</v>
      </c>
    </row>
    <row r="5568" ht="15.75" customHeight="1">
      <c r="A5568" s="1" t="s">
        <v>19</v>
      </c>
      <c r="B5568" s="1" t="s">
        <v>20</v>
      </c>
      <c r="C5568" s="1" t="s">
        <v>21</v>
      </c>
      <c r="D5568" s="1" t="s">
        <v>18518</v>
      </c>
      <c r="E5568" s="1" t="s">
        <v>18519</v>
      </c>
      <c r="F5568" s="1" t="s">
        <v>24</v>
      </c>
      <c r="G5568" s="2">
        <f t="shared" si="1"/>
        <v>5567</v>
      </c>
      <c r="H5568" s="3">
        <v>44961.447962962964</v>
      </c>
      <c r="I5568" s="3"/>
      <c r="J5568" s="3"/>
      <c r="K5568" s="3"/>
      <c r="L5568" s="3"/>
      <c r="M5568" s="3"/>
      <c r="N5568" s="3"/>
      <c r="O5568" s="3"/>
      <c r="P5568" s="1" t="s">
        <v>352</v>
      </c>
      <c r="R5568" s="1" t="s">
        <v>18520</v>
      </c>
      <c r="S5568" s="1" t="s">
        <v>10011</v>
      </c>
    </row>
    <row r="5569" ht="15.75" customHeight="1">
      <c r="A5569" s="1" t="s">
        <v>19</v>
      </c>
      <c r="B5569" s="1" t="s">
        <v>20</v>
      </c>
      <c r="C5569" s="1" t="s">
        <v>21</v>
      </c>
      <c r="D5569" s="1" t="s">
        <v>18521</v>
      </c>
      <c r="E5569" s="1" t="s">
        <v>18522</v>
      </c>
      <c r="F5569" s="1" t="s">
        <v>24</v>
      </c>
      <c r="G5569" s="2">
        <f t="shared" si="1"/>
        <v>5568</v>
      </c>
      <c r="H5569" s="3">
        <v>44961.447962962964</v>
      </c>
      <c r="I5569" s="3"/>
      <c r="J5569" s="3"/>
      <c r="K5569" s="3"/>
      <c r="L5569" s="3"/>
      <c r="M5569" s="3"/>
      <c r="N5569" s="3"/>
      <c r="O5569" s="3"/>
      <c r="P5569" s="1" t="s">
        <v>116</v>
      </c>
      <c r="R5569" s="1" t="s">
        <v>18523</v>
      </c>
      <c r="S5569" s="1" t="s">
        <v>27</v>
      </c>
    </row>
    <row r="5570" ht="15.75" customHeight="1">
      <c r="A5570" s="1" t="s">
        <v>19</v>
      </c>
      <c r="B5570" s="1" t="s">
        <v>20</v>
      </c>
      <c r="C5570" s="1" t="s">
        <v>21</v>
      </c>
      <c r="D5570" s="1" t="s">
        <v>18524</v>
      </c>
      <c r="E5570" s="1" t="s">
        <v>18525</v>
      </c>
      <c r="F5570" s="1" t="s">
        <v>24</v>
      </c>
      <c r="G5570" s="2">
        <f t="shared" si="1"/>
        <v>5569</v>
      </c>
      <c r="H5570" s="3">
        <v>44961.447847222225</v>
      </c>
      <c r="I5570" s="3"/>
      <c r="J5570" s="3"/>
      <c r="K5570" s="3"/>
      <c r="L5570" s="3"/>
      <c r="M5570" s="3"/>
      <c r="N5570" s="3"/>
      <c r="O5570" s="3"/>
      <c r="P5570" s="1" t="s">
        <v>6359</v>
      </c>
      <c r="R5570" s="1" t="s">
        <v>18526</v>
      </c>
      <c r="S5570" s="1" t="s">
        <v>27</v>
      </c>
    </row>
    <row r="5571" ht="15.75" customHeight="1">
      <c r="A5571" s="1" t="s">
        <v>19</v>
      </c>
      <c r="B5571" s="1" t="s">
        <v>20</v>
      </c>
      <c r="C5571" s="1" t="s">
        <v>21</v>
      </c>
      <c r="D5571" s="1" t="s">
        <v>18527</v>
      </c>
      <c r="E5571" s="1" t="s">
        <v>18528</v>
      </c>
      <c r="F5571" s="1" t="s">
        <v>24</v>
      </c>
      <c r="G5571" s="2">
        <f t="shared" si="1"/>
        <v>5570</v>
      </c>
      <c r="H5571" s="3">
        <v>44961.4478125</v>
      </c>
      <c r="I5571" s="3"/>
      <c r="J5571" s="3"/>
      <c r="K5571" s="3"/>
      <c r="L5571" s="3"/>
      <c r="M5571" s="3"/>
      <c r="N5571" s="3"/>
      <c r="O5571" s="3"/>
      <c r="P5571" s="1" t="s">
        <v>175</v>
      </c>
      <c r="R5571" s="1" t="s">
        <v>18529</v>
      </c>
      <c r="S5571" s="1" t="s">
        <v>1136</v>
      </c>
    </row>
    <row r="5572" ht="15.75" customHeight="1">
      <c r="A5572" s="1" t="s">
        <v>19</v>
      </c>
      <c r="B5572" s="1" t="s">
        <v>20</v>
      </c>
      <c r="C5572" s="1" t="s">
        <v>21</v>
      </c>
      <c r="D5572" s="1" t="s">
        <v>18530</v>
      </c>
      <c r="E5572" s="1" t="s">
        <v>18531</v>
      </c>
      <c r="F5572" s="1" t="s">
        <v>24</v>
      </c>
      <c r="G5572" s="2">
        <f t="shared" si="1"/>
        <v>5571</v>
      </c>
      <c r="H5572" s="3">
        <v>44961.44777777778</v>
      </c>
      <c r="I5572" s="3"/>
      <c r="J5572" s="3"/>
      <c r="K5572" s="3"/>
      <c r="L5572" s="3"/>
      <c r="M5572" s="3"/>
      <c r="N5572" s="3"/>
      <c r="O5572" s="3"/>
      <c r="P5572" s="1" t="s">
        <v>18532</v>
      </c>
      <c r="R5572" s="1" t="s">
        <v>18533</v>
      </c>
      <c r="S5572" s="1" t="s">
        <v>118</v>
      </c>
    </row>
    <row r="5573" ht="15.75" customHeight="1">
      <c r="A5573" s="1" t="s">
        <v>19</v>
      </c>
      <c r="B5573" s="1" t="s">
        <v>20</v>
      </c>
      <c r="C5573" s="1" t="s">
        <v>21</v>
      </c>
      <c r="D5573" s="1" t="s">
        <v>18534</v>
      </c>
      <c r="E5573" s="1" t="s">
        <v>18535</v>
      </c>
      <c r="F5573" s="1" t="s">
        <v>24</v>
      </c>
      <c r="G5573" s="2">
        <f t="shared" si="1"/>
        <v>5572</v>
      </c>
      <c r="H5573" s="3">
        <v>44961.44773148149</v>
      </c>
      <c r="I5573" s="3"/>
      <c r="J5573" s="3"/>
      <c r="K5573" s="3"/>
      <c r="L5573" s="3"/>
      <c r="M5573" s="3"/>
      <c r="N5573" s="3"/>
      <c r="O5573" s="3"/>
      <c r="P5573" s="1" t="s">
        <v>1874</v>
      </c>
      <c r="R5573" s="1" t="s">
        <v>18536</v>
      </c>
      <c r="S5573" s="1" t="s">
        <v>333</v>
      </c>
    </row>
    <row r="5574" ht="15.75" customHeight="1">
      <c r="A5574" s="1" t="s">
        <v>19</v>
      </c>
      <c r="B5574" s="1" t="s">
        <v>20</v>
      </c>
      <c r="C5574" s="1" t="s">
        <v>21</v>
      </c>
      <c r="D5574" s="1" t="s">
        <v>18537</v>
      </c>
      <c r="E5574" s="1" t="s">
        <v>18538</v>
      </c>
      <c r="F5574" s="1" t="s">
        <v>24</v>
      </c>
      <c r="G5574" s="2">
        <f t="shared" si="1"/>
        <v>5573</v>
      </c>
      <c r="H5574" s="3">
        <v>44961.44770833333</v>
      </c>
      <c r="I5574" s="3"/>
      <c r="J5574" s="3"/>
      <c r="K5574" s="3"/>
      <c r="L5574" s="3"/>
      <c r="M5574" s="3"/>
      <c r="N5574" s="3"/>
      <c r="O5574" s="3"/>
      <c r="P5574" s="1" t="s">
        <v>18539</v>
      </c>
      <c r="R5574" s="1" t="s">
        <v>18540</v>
      </c>
      <c r="S5574" s="1" t="s">
        <v>2783</v>
      </c>
    </row>
    <row r="5575" ht="15.75" customHeight="1">
      <c r="A5575" s="1" t="s">
        <v>19</v>
      </c>
      <c r="B5575" s="1" t="s">
        <v>20</v>
      </c>
      <c r="C5575" s="1" t="s">
        <v>21</v>
      </c>
      <c r="D5575" s="1" t="s">
        <v>18541</v>
      </c>
      <c r="E5575" s="1" t="s">
        <v>18542</v>
      </c>
      <c r="F5575" s="1" t="s">
        <v>24</v>
      </c>
      <c r="G5575" s="2">
        <f t="shared" si="1"/>
        <v>5574</v>
      </c>
      <c r="H5575" s="3">
        <v>44961.44768518519</v>
      </c>
      <c r="I5575" s="3"/>
      <c r="J5575" s="3"/>
      <c r="K5575" s="3"/>
      <c r="L5575" s="3"/>
      <c r="M5575" s="3"/>
      <c r="N5575" s="3"/>
      <c r="O5575" s="3"/>
      <c r="P5575" s="1" t="s">
        <v>116</v>
      </c>
      <c r="R5575" s="1" t="s">
        <v>18543</v>
      </c>
      <c r="S5575" s="1" t="s">
        <v>132</v>
      </c>
    </row>
    <row r="5576" ht="15.75" customHeight="1">
      <c r="A5576" s="1" t="s">
        <v>19</v>
      </c>
      <c r="B5576" s="1" t="s">
        <v>20</v>
      </c>
      <c r="C5576" s="1" t="s">
        <v>21</v>
      </c>
      <c r="D5576" s="1" t="s">
        <v>114</v>
      </c>
      <c r="E5576" s="1" t="s">
        <v>18544</v>
      </c>
      <c r="F5576" s="1" t="s">
        <v>24</v>
      </c>
      <c r="G5576" s="2">
        <f t="shared" si="1"/>
        <v>5575</v>
      </c>
      <c r="H5576" s="3">
        <v>44961.447650462964</v>
      </c>
      <c r="I5576" s="3"/>
      <c r="J5576" s="3"/>
      <c r="K5576" s="3"/>
      <c r="L5576" s="3"/>
      <c r="M5576" s="3"/>
      <c r="N5576" s="3"/>
      <c r="O5576" s="3"/>
      <c r="P5576" s="1" t="s">
        <v>116</v>
      </c>
      <c r="R5576" s="1" t="s">
        <v>18545</v>
      </c>
      <c r="S5576" s="1" t="s">
        <v>158</v>
      </c>
    </row>
    <row r="5577" ht="15.75" customHeight="1">
      <c r="A5577" s="1" t="s">
        <v>19</v>
      </c>
      <c r="B5577" s="1" t="s">
        <v>20</v>
      </c>
      <c r="C5577" s="1" t="s">
        <v>21</v>
      </c>
      <c r="D5577" s="1" t="s">
        <v>18546</v>
      </c>
      <c r="E5577" s="1" t="s">
        <v>18547</v>
      </c>
      <c r="F5577" s="1" t="s">
        <v>24</v>
      </c>
      <c r="G5577" s="2">
        <f t="shared" si="1"/>
        <v>5576</v>
      </c>
      <c r="H5577" s="3">
        <v>44961.44763888889</v>
      </c>
      <c r="I5577" s="3"/>
      <c r="J5577" s="3"/>
      <c r="K5577" s="3"/>
      <c r="L5577" s="3"/>
      <c r="M5577" s="3"/>
      <c r="N5577" s="3"/>
      <c r="O5577" s="3"/>
      <c r="P5577" s="1" t="s">
        <v>5537</v>
      </c>
      <c r="R5577" s="1" t="s">
        <v>18548</v>
      </c>
      <c r="S5577" s="1" t="s">
        <v>5729</v>
      </c>
    </row>
    <row r="5578" ht="15.75" customHeight="1">
      <c r="A5578" s="1" t="s">
        <v>19</v>
      </c>
      <c r="B5578" s="1" t="s">
        <v>20</v>
      </c>
      <c r="C5578" s="1" t="s">
        <v>21</v>
      </c>
      <c r="D5578" s="1" t="s">
        <v>18549</v>
      </c>
      <c r="E5578" s="1" t="s">
        <v>18550</v>
      </c>
      <c r="F5578" s="1" t="s">
        <v>24</v>
      </c>
      <c r="G5578" s="2">
        <f t="shared" si="1"/>
        <v>5577</v>
      </c>
      <c r="H5578" s="3">
        <v>44961.447604166664</v>
      </c>
      <c r="I5578" s="3"/>
      <c r="J5578" s="3"/>
      <c r="K5578" s="3"/>
      <c r="L5578" s="3"/>
      <c r="M5578" s="3"/>
      <c r="N5578" s="3"/>
      <c r="O5578" s="3"/>
      <c r="P5578" s="1" t="s">
        <v>175</v>
      </c>
      <c r="R5578" s="1" t="s">
        <v>18551</v>
      </c>
      <c r="S5578" s="1" t="s">
        <v>5194</v>
      </c>
    </row>
    <row r="5579" ht="15.75" customHeight="1">
      <c r="A5579" s="1" t="s">
        <v>19</v>
      </c>
      <c r="B5579" s="1" t="s">
        <v>20</v>
      </c>
      <c r="C5579" s="1" t="s">
        <v>21</v>
      </c>
      <c r="D5579" s="1" t="s">
        <v>18552</v>
      </c>
      <c r="E5579" s="1" t="s">
        <v>18553</v>
      </c>
      <c r="F5579" s="1" t="s">
        <v>24</v>
      </c>
      <c r="G5579" s="2">
        <f t="shared" si="1"/>
        <v>5578</v>
      </c>
      <c r="H5579" s="3">
        <v>44961.447592592594</v>
      </c>
      <c r="I5579" s="3"/>
      <c r="J5579" s="3"/>
      <c r="K5579" s="3"/>
      <c r="L5579" s="3"/>
      <c r="M5579" s="3"/>
      <c r="N5579" s="3"/>
      <c r="O5579" s="3"/>
      <c r="P5579" s="1" t="s">
        <v>5742</v>
      </c>
      <c r="R5579" s="1" t="s">
        <v>18554</v>
      </c>
      <c r="S5579" s="1" t="s">
        <v>246</v>
      </c>
    </row>
    <row r="5580" ht="15.75" customHeight="1">
      <c r="A5580" s="1" t="s">
        <v>19</v>
      </c>
      <c r="B5580" s="1" t="s">
        <v>20</v>
      </c>
      <c r="C5580" s="1" t="s">
        <v>21</v>
      </c>
      <c r="D5580" s="1" t="s">
        <v>18555</v>
      </c>
      <c r="E5580" s="1" t="s">
        <v>18556</v>
      </c>
      <c r="F5580" s="1" t="s">
        <v>24</v>
      </c>
      <c r="G5580" s="2">
        <f t="shared" si="1"/>
        <v>5579</v>
      </c>
      <c r="H5580" s="3">
        <v>44961.44751157408</v>
      </c>
      <c r="I5580" s="3"/>
      <c r="J5580" s="3"/>
      <c r="K5580" s="3"/>
      <c r="L5580" s="3"/>
      <c r="M5580" s="3"/>
      <c r="N5580" s="3"/>
      <c r="O5580" s="3"/>
      <c r="P5580" s="1" t="s">
        <v>18557</v>
      </c>
      <c r="R5580" s="1" t="s">
        <v>18558</v>
      </c>
      <c r="S5580" s="1" t="s">
        <v>158</v>
      </c>
    </row>
    <row r="5581" ht="15.75" customHeight="1">
      <c r="A5581" s="1" t="s">
        <v>19</v>
      </c>
      <c r="B5581" s="1" t="s">
        <v>20</v>
      </c>
      <c r="C5581" s="1" t="s">
        <v>21</v>
      </c>
      <c r="D5581" s="1" t="s">
        <v>18023</v>
      </c>
      <c r="E5581" s="1" t="s">
        <v>18024</v>
      </c>
      <c r="F5581" s="1" t="s">
        <v>24</v>
      </c>
      <c r="G5581" s="2">
        <f t="shared" si="1"/>
        <v>5580</v>
      </c>
      <c r="H5581" s="3">
        <v>44961.447476851856</v>
      </c>
      <c r="I5581" s="3"/>
      <c r="J5581" s="3"/>
      <c r="K5581" s="3"/>
      <c r="L5581" s="3"/>
      <c r="M5581" s="3"/>
      <c r="N5581" s="3"/>
      <c r="O5581" s="3"/>
      <c r="P5581" s="1" t="s">
        <v>18559</v>
      </c>
      <c r="R5581" s="1" t="s">
        <v>18560</v>
      </c>
      <c r="S5581" s="1" t="s">
        <v>1065</v>
      </c>
    </row>
    <row r="5582" ht="15.75" customHeight="1">
      <c r="A5582" s="1" t="s">
        <v>19</v>
      </c>
      <c r="B5582" s="1" t="s">
        <v>20</v>
      </c>
      <c r="C5582" s="1" t="s">
        <v>21</v>
      </c>
      <c r="D5582" s="1" t="s">
        <v>18561</v>
      </c>
      <c r="E5582" s="1" t="s">
        <v>18562</v>
      </c>
      <c r="F5582" s="1" t="s">
        <v>24</v>
      </c>
      <c r="G5582" s="2">
        <f t="shared" si="1"/>
        <v>5581</v>
      </c>
      <c r="H5582" s="3">
        <v>44961.447476851856</v>
      </c>
      <c r="I5582" s="3"/>
      <c r="J5582" s="3"/>
      <c r="K5582" s="3"/>
      <c r="L5582" s="3"/>
      <c r="M5582" s="3"/>
      <c r="N5582" s="3"/>
      <c r="O5582" s="3"/>
      <c r="P5582" s="1" t="s">
        <v>1874</v>
      </c>
      <c r="R5582" s="1" t="s">
        <v>18563</v>
      </c>
      <c r="S5582" s="1" t="s">
        <v>1504</v>
      </c>
    </row>
    <row r="5583" ht="15.75" customHeight="1">
      <c r="A5583" s="1" t="s">
        <v>19</v>
      </c>
      <c r="B5583" s="1" t="s">
        <v>20</v>
      </c>
      <c r="C5583" s="1" t="s">
        <v>21</v>
      </c>
      <c r="D5583" s="1" t="s">
        <v>18564</v>
      </c>
      <c r="E5583" s="1" t="s">
        <v>18565</v>
      </c>
      <c r="F5583" s="1" t="s">
        <v>24</v>
      </c>
      <c r="G5583" s="2">
        <f t="shared" si="1"/>
        <v>5582</v>
      </c>
      <c r="H5583" s="3">
        <v>44961.447430555556</v>
      </c>
      <c r="I5583" s="3"/>
      <c r="J5583" s="3"/>
      <c r="K5583" s="3"/>
      <c r="L5583" s="3"/>
      <c r="M5583" s="3"/>
      <c r="N5583" s="3"/>
      <c r="O5583" s="3"/>
      <c r="P5583" s="1" t="s">
        <v>175</v>
      </c>
      <c r="R5583" s="1" t="s">
        <v>18566</v>
      </c>
      <c r="S5583" s="1" t="s">
        <v>2049</v>
      </c>
    </row>
    <row r="5584" ht="15.75" customHeight="1">
      <c r="A5584" s="1" t="s">
        <v>19</v>
      </c>
      <c r="B5584" s="1" t="s">
        <v>20</v>
      </c>
      <c r="C5584" s="1" t="s">
        <v>21</v>
      </c>
      <c r="D5584" s="1" t="s">
        <v>18567</v>
      </c>
      <c r="E5584" s="1" t="s">
        <v>18568</v>
      </c>
      <c r="F5584" s="1" t="s">
        <v>24</v>
      </c>
      <c r="G5584" s="2">
        <f t="shared" si="1"/>
        <v>5583</v>
      </c>
      <c r="H5584" s="3">
        <v>44961.44740740741</v>
      </c>
      <c r="I5584" s="3"/>
      <c r="J5584" s="3"/>
      <c r="K5584" s="3"/>
      <c r="L5584" s="3"/>
      <c r="M5584" s="3"/>
      <c r="N5584" s="3"/>
      <c r="O5584" s="3"/>
      <c r="P5584" s="1" t="s">
        <v>116</v>
      </c>
      <c r="R5584" s="1" t="s">
        <v>18569</v>
      </c>
      <c r="S5584" s="1" t="s">
        <v>17466</v>
      </c>
    </row>
    <row r="5585" ht="15.75" customHeight="1">
      <c r="A5585" s="1" t="s">
        <v>19</v>
      </c>
      <c r="B5585" s="1" t="s">
        <v>20</v>
      </c>
      <c r="C5585" s="1" t="s">
        <v>21</v>
      </c>
      <c r="D5585" s="1" t="s">
        <v>8690</v>
      </c>
      <c r="E5585" s="1" t="s">
        <v>8691</v>
      </c>
      <c r="F5585" s="1" t="s">
        <v>24</v>
      </c>
      <c r="G5585" s="2">
        <f t="shared" si="1"/>
        <v>5584</v>
      </c>
      <c r="H5585" s="3">
        <v>44961.44736111111</v>
      </c>
      <c r="I5585" s="3"/>
      <c r="J5585" s="3"/>
      <c r="K5585" s="3"/>
      <c r="L5585" s="3"/>
      <c r="M5585" s="3"/>
      <c r="N5585" s="3"/>
      <c r="O5585" s="3"/>
      <c r="P5585" s="1" t="s">
        <v>18570</v>
      </c>
      <c r="R5585" s="1" t="s">
        <v>18571</v>
      </c>
      <c r="S5585" s="1" t="s">
        <v>14941</v>
      </c>
    </row>
    <row r="5586" ht="15.75" customHeight="1">
      <c r="A5586" s="1" t="s">
        <v>19</v>
      </c>
      <c r="B5586" s="1" t="s">
        <v>20</v>
      </c>
      <c r="C5586" s="1" t="s">
        <v>21</v>
      </c>
      <c r="D5586" s="1" t="s">
        <v>18572</v>
      </c>
      <c r="E5586" s="1" t="s">
        <v>18573</v>
      </c>
      <c r="F5586" s="1" t="s">
        <v>24</v>
      </c>
      <c r="G5586" s="2">
        <f t="shared" si="1"/>
        <v>5585</v>
      </c>
      <c r="H5586" s="3">
        <v>44961.44726851852</v>
      </c>
      <c r="I5586" s="3"/>
      <c r="J5586" s="3"/>
      <c r="K5586" s="3"/>
      <c r="L5586" s="3"/>
      <c r="M5586" s="3"/>
      <c r="N5586" s="3"/>
      <c r="O5586" s="3"/>
      <c r="P5586" s="1" t="s">
        <v>3080</v>
      </c>
      <c r="R5586" s="1" t="s">
        <v>18574</v>
      </c>
      <c r="S5586" s="1" t="s">
        <v>1222</v>
      </c>
    </row>
    <row r="5587" ht="15.75" customHeight="1">
      <c r="A5587" s="1" t="s">
        <v>19</v>
      </c>
      <c r="B5587" s="1" t="s">
        <v>20</v>
      </c>
      <c r="C5587" s="1" t="s">
        <v>21</v>
      </c>
      <c r="D5587" s="1" t="s">
        <v>18555</v>
      </c>
      <c r="E5587" s="1" t="s">
        <v>18556</v>
      </c>
      <c r="F5587" s="1" t="s">
        <v>24</v>
      </c>
      <c r="G5587" s="2">
        <f t="shared" si="1"/>
        <v>5586</v>
      </c>
      <c r="H5587" s="3">
        <v>44961.447233796294</v>
      </c>
      <c r="I5587" s="3"/>
      <c r="J5587" s="3"/>
      <c r="K5587" s="3"/>
      <c r="L5587" s="3"/>
      <c r="M5587" s="3"/>
      <c r="N5587" s="3"/>
      <c r="O5587" s="3"/>
      <c r="P5587" s="1" t="s">
        <v>70</v>
      </c>
      <c r="R5587" s="1" t="s">
        <v>18575</v>
      </c>
      <c r="S5587" s="1" t="s">
        <v>158</v>
      </c>
    </row>
    <row r="5588" ht="15.75" customHeight="1">
      <c r="A5588" s="1" t="s">
        <v>19</v>
      </c>
      <c r="B5588" s="1" t="s">
        <v>20</v>
      </c>
      <c r="C5588" s="1" t="s">
        <v>21</v>
      </c>
      <c r="D5588" s="1" t="s">
        <v>18576</v>
      </c>
      <c r="E5588" s="1" t="s">
        <v>18577</v>
      </c>
      <c r="F5588" s="1" t="s">
        <v>24</v>
      </c>
      <c r="G5588" s="2">
        <f t="shared" si="1"/>
        <v>5587</v>
      </c>
      <c r="H5588" s="3">
        <v>44961.4471875</v>
      </c>
      <c r="I5588" s="3"/>
      <c r="J5588" s="3"/>
      <c r="K5588" s="3"/>
      <c r="L5588" s="3"/>
      <c r="M5588" s="3"/>
      <c r="N5588" s="3"/>
      <c r="O5588" s="3"/>
      <c r="P5588" s="1" t="s">
        <v>263</v>
      </c>
      <c r="R5588" s="1" t="s">
        <v>18578</v>
      </c>
      <c r="S5588" s="1" t="s">
        <v>1377</v>
      </c>
    </row>
    <row r="5589" ht="15.75" customHeight="1">
      <c r="A5589" s="1" t="s">
        <v>19</v>
      </c>
      <c r="B5589" s="1" t="s">
        <v>20</v>
      </c>
      <c r="C5589" s="1" t="s">
        <v>21</v>
      </c>
      <c r="D5589" s="1" t="s">
        <v>18579</v>
      </c>
      <c r="E5589" s="1" t="s">
        <v>18580</v>
      </c>
      <c r="F5589" s="1" t="s">
        <v>24</v>
      </c>
      <c r="G5589" s="2">
        <f t="shared" si="1"/>
        <v>5588</v>
      </c>
      <c r="H5589" s="3">
        <v>44961.44716435185</v>
      </c>
      <c r="I5589" s="3"/>
      <c r="J5589" s="3"/>
      <c r="K5589" s="3"/>
      <c r="L5589" s="3"/>
      <c r="M5589" s="3"/>
      <c r="N5589" s="3"/>
      <c r="O5589" s="3"/>
      <c r="P5589" s="1" t="s">
        <v>466</v>
      </c>
      <c r="R5589" s="1" t="s">
        <v>18581</v>
      </c>
      <c r="S5589" s="1" t="s">
        <v>1504</v>
      </c>
    </row>
    <row r="5590" ht="15.75" customHeight="1">
      <c r="A5590" s="1" t="s">
        <v>19</v>
      </c>
      <c r="B5590" s="1" t="s">
        <v>20</v>
      </c>
      <c r="C5590" s="1" t="s">
        <v>21</v>
      </c>
      <c r="D5590" s="1" t="s">
        <v>18582</v>
      </c>
      <c r="E5590" s="1" t="s">
        <v>18583</v>
      </c>
      <c r="F5590" s="1" t="s">
        <v>24</v>
      </c>
      <c r="G5590" s="2">
        <f t="shared" si="1"/>
        <v>5589</v>
      </c>
      <c r="H5590" s="3">
        <v>44961.4471412037</v>
      </c>
      <c r="I5590" s="3"/>
      <c r="J5590" s="3"/>
      <c r="K5590" s="3"/>
      <c r="L5590" s="3"/>
      <c r="M5590" s="3"/>
      <c r="N5590" s="3"/>
      <c r="O5590" s="3"/>
      <c r="P5590" s="1" t="s">
        <v>1046</v>
      </c>
      <c r="R5590" s="1" t="s">
        <v>18584</v>
      </c>
      <c r="S5590" s="1" t="s">
        <v>1656</v>
      </c>
    </row>
    <row r="5591" ht="15.75" customHeight="1">
      <c r="A5591" s="1" t="s">
        <v>19</v>
      </c>
      <c r="B5591" s="1" t="s">
        <v>20</v>
      </c>
      <c r="C5591" s="1" t="s">
        <v>21</v>
      </c>
      <c r="D5591" s="4" t="s">
        <v>18585</v>
      </c>
      <c r="E5591" s="1" t="s">
        <v>18586</v>
      </c>
      <c r="F5591" s="1" t="s">
        <v>24</v>
      </c>
      <c r="G5591" s="2">
        <f t="shared" si="1"/>
        <v>5590</v>
      </c>
      <c r="H5591" s="3">
        <v>44961.447118055556</v>
      </c>
      <c r="I5591" s="3"/>
      <c r="J5591" s="3"/>
      <c r="K5591" s="3"/>
      <c r="L5591" s="3"/>
      <c r="M5591" s="3"/>
      <c r="N5591" s="3"/>
      <c r="O5591" s="3"/>
      <c r="P5591" s="1" t="s">
        <v>1913</v>
      </c>
      <c r="R5591" s="1" t="s">
        <v>18587</v>
      </c>
      <c r="S5591" s="1" t="s">
        <v>840</v>
      </c>
    </row>
    <row r="5592" ht="15.75" customHeight="1">
      <c r="A5592" s="1" t="s">
        <v>19</v>
      </c>
      <c r="B5592" s="1" t="s">
        <v>20</v>
      </c>
      <c r="C5592" s="1" t="s">
        <v>21</v>
      </c>
      <c r="D5592" s="1" t="s">
        <v>18588</v>
      </c>
      <c r="E5592" s="1" t="s">
        <v>18589</v>
      </c>
      <c r="F5592" s="1" t="s">
        <v>24</v>
      </c>
      <c r="G5592" s="2">
        <f t="shared" si="1"/>
        <v>5591</v>
      </c>
      <c r="H5592" s="3">
        <v>44961.447118055556</v>
      </c>
      <c r="I5592" s="3"/>
      <c r="J5592" s="3"/>
      <c r="K5592" s="3"/>
      <c r="L5592" s="3"/>
      <c r="M5592" s="3"/>
      <c r="N5592" s="3"/>
      <c r="O5592" s="3"/>
      <c r="P5592" s="1" t="s">
        <v>18590</v>
      </c>
      <c r="R5592" s="1" t="s">
        <v>18591</v>
      </c>
      <c r="S5592" s="1" t="s">
        <v>788</v>
      </c>
    </row>
    <row r="5593" ht="15.75" customHeight="1">
      <c r="A5593" s="1" t="s">
        <v>19</v>
      </c>
      <c r="B5593" s="1" t="s">
        <v>20</v>
      </c>
      <c r="C5593" s="1" t="s">
        <v>21</v>
      </c>
      <c r="D5593" s="1" t="s">
        <v>18592</v>
      </c>
      <c r="E5593" s="1" t="s">
        <v>18593</v>
      </c>
      <c r="F5593" s="1" t="s">
        <v>24</v>
      </c>
      <c r="G5593" s="2">
        <f t="shared" si="1"/>
        <v>5592</v>
      </c>
      <c r="H5593" s="3">
        <v>44961.44703703704</v>
      </c>
      <c r="I5593" s="3"/>
      <c r="J5593" s="3"/>
      <c r="K5593" s="3"/>
      <c r="L5593" s="3"/>
      <c r="M5593" s="3"/>
      <c r="N5593" s="3"/>
      <c r="O5593" s="3"/>
      <c r="P5593" s="1" t="s">
        <v>466</v>
      </c>
      <c r="R5593" s="1" t="s">
        <v>18594</v>
      </c>
      <c r="S5593" s="1" t="s">
        <v>4643</v>
      </c>
    </row>
    <row r="5594" ht="15.75" customHeight="1">
      <c r="A5594" s="1" t="s">
        <v>19</v>
      </c>
      <c r="B5594" s="1" t="s">
        <v>20</v>
      </c>
      <c r="C5594" s="1" t="s">
        <v>21</v>
      </c>
      <c r="D5594" s="1" t="s">
        <v>18595</v>
      </c>
      <c r="E5594" s="1" t="s">
        <v>18596</v>
      </c>
      <c r="F5594" s="1" t="s">
        <v>24</v>
      </c>
      <c r="G5594" s="2">
        <f t="shared" si="1"/>
        <v>5593</v>
      </c>
      <c r="H5594" s="3">
        <v>44961.44703703704</v>
      </c>
      <c r="I5594" s="3"/>
      <c r="J5594" s="3"/>
      <c r="K5594" s="3"/>
      <c r="L5594" s="3"/>
      <c r="M5594" s="3"/>
      <c r="N5594" s="3"/>
      <c r="O5594" s="3"/>
      <c r="P5594" s="1" t="s">
        <v>4007</v>
      </c>
      <c r="R5594" s="1" t="s">
        <v>18597</v>
      </c>
      <c r="S5594" s="1" t="s">
        <v>27</v>
      </c>
    </row>
    <row r="5595" ht="15.75" customHeight="1">
      <c r="A5595" s="1" t="s">
        <v>19</v>
      </c>
      <c r="B5595" s="1" t="s">
        <v>20</v>
      </c>
      <c r="C5595" s="1" t="s">
        <v>21</v>
      </c>
      <c r="D5595" s="1" t="s">
        <v>18598</v>
      </c>
      <c r="E5595" s="1" t="s">
        <v>18599</v>
      </c>
      <c r="F5595" s="1" t="s">
        <v>24</v>
      </c>
      <c r="G5595" s="2">
        <f t="shared" si="1"/>
        <v>5594</v>
      </c>
      <c r="H5595" s="3">
        <v>44961.44702546296</v>
      </c>
      <c r="I5595" s="3"/>
      <c r="J5595" s="3"/>
      <c r="K5595" s="3"/>
      <c r="L5595" s="3"/>
      <c r="M5595" s="3"/>
      <c r="N5595" s="3"/>
      <c r="O5595" s="3"/>
      <c r="P5595" s="1" t="s">
        <v>18600</v>
      </c>
      <c r="R5595" s="1" t="s">
        <v>18601</v>
      </c>
      <c r="S5595" s="1" t="s">
        <v>217</v>
      </c>
    </row>
    <row r="5596" ht="15.75" customHeight="1">
      <c r="A5596" s="1" t="s">
        <v>19</v>
      </c>
      <c r="B5596" s="1" t="s">
        <v>20</v>
      </c>
      <c r="C5596" s="1" t="s">
        <v>21</v>
      </c>
      <c r="D5596" s="1" t="s">
        <v>18602</v>
      </c>
      <c r="E5596" s="1" t="s">
        <v>18603</v>
      </c>
      <c r="F5596" s="1" t="s">
        <v>24</v>
      </c>
      <c r="G5596" s="2">
        <f t="shared" si="1"/>
        <v>5595</v>
      </c>
      <c r="H5596" s="3">
        <v>44961.44701388889</v>
      </c>
      <c r="I5596" s="3"/>
      <c r="J5596" s="3"/>
      <c r="K5596" s="3"/>
      <c r="L5596" s="3"/>
      <c r="M5596" s="3"/>
      <c r="N5596" s="3"/>
      <c r="O5596" s="3"/>
      <c r="P5596" s="1" t="s">
        <v>1874</v>
      </c>
      <c r="R5596" s="1" t="s">
        <v>18604</v>
      </c>
      <c r="S5596" s="1" t="s">
        <v>5131</v>
      </c>
    </row>
    <row r="5597" ht="15.75" customHeight="1">
      <c r="A5597" s="1" t="s">
        <v>19</v>
      </c>
      <c r="B5597" s="1" t="s">
        <v>20</v>
      </c>
      <c r="C5597" s="1" t="s">
        <v>21</v>
      </c>
      <c r="D5597" s="1" t="s">
        <v>13291</v>
      </c>
      <c r="E5597" s="1" t="s">
        <v>13292</v>
      </c>
      <c r="F5597" s="1" t="s">
        <v>24</v>
      </c>
      <c r="G5597" s="2">
        <f t="shared" si="1"/>
        <v>5596</v>
      </c>
      <c r="H5597" s="3">
        <v>44961.44699074074</v>
      </c>
      <c r="I5597" s="3"/>
      <c r="J5597" s="3"/>
      <c r="K5597" s="3"/>
      <c r="L5597" s="3"/>
      <c r="M5597" s="3"/>
      <c r="N5597" s="3"/>
      <c r="O5597" s="3"/>
      <c r="P5597" s="1" t="s">
        <v>1112</v>
      </c>
      <c r="R5597" s="1" t="s">
        <v>18605</v>
      </c>
      <c r="S5597" s="1" t="s">
        <v>320</v>
      </c>
    </row>
    <row r="5598" ht="15.75" customHeight="1">
      <c r="A5598" s="1" t="s">
        <v>19</v>
      </c>
      <c r="B5598" s="1" t="s">
        <v>20</v>
      </c>
      <c r="C5598" s="1" t="s">
        <v>21</v>
      </c>
      <c r="D5598" s="1" t="s">
        <v>18023</v>
      </c>
      <c r="E5598" s="1" t="s">
        <v>18024</v>
      </c>
      <c r="F5598" s="1" t="s">
        <v>24</v>
      </c>
      <c r="G5598" s="2">
        <f t="shared" si="1"/>
        <v>5597</v>
      </c>
      <c r="H5598" s="3">
        <v>44961.44693287037</v>
      </c>
      <c r="I5598" s="3"/>
      <c r="J5598" s="3"/>
      <c r="K5598" s="3"/>
      <c r="L5598" s="3"/>
      <c r="M5598" s="3"/>
      <c r="N5598" s="3"/>
      <c r="O5598" s="3"/>
      <c r="P5598" s="1" t="s">
        <v>18606</v>
      </c>
      <c r="R5598" s="1" t="s">
        <v>18607</v>
      </c>
      <c r="S5598" s="1" t="s">
        <v>1065</v>
      </c>
    </row>
    <row r="5599" ht="15.75" customHeight="1">
      <c r="A5599" s="1" t="s">
        <v>19</v>
      </c>
      <c r="B5599" s="1" t="s">
        <v>20</v>
      </c>
      <c r="C5599" s="1" t="s">
        <v>21</v>
      </c>
      <c r="D5599" s="1" t="s">
        <v>10924</v>
      </c>
      <c r="E5599" s="1" t="s">
        <v>10925</v>
      </c>
      <c r="F5599" s="1" t="s">
        <v>24</v>
      </c>
      <c r="G5599" s="2">
        <f t="shared" si="1"/>
        <v>5598</v>
      </c>
      <c r="H5599" s="3">
        <v>44961.44690972222</v>
      </c>
      <c r="I5599" s="3"/>
      <c r="J5599" s="3"/>
      <c r="K5599" s="3"/>
      <c r="L5599" s="3"/>
      <c r="M5599" s="3"/>
      <c r="N5599" s="3"/>
      <c r="O5599" s="3"/>
      <c r="P5599" s="1" t="s">
        <v>1046</v>
      </c>
      <c r="R5599" s="1" t="s">
        <v>18608</v>
      </c>
      <c r="S5599" s="1" t="s">
        <v>10927</v>
      </c>
    </row>
    <row r="5600" ht="15.75" customHeight="1">
      <c r="A5600" s="1" t="s">
        <v>19</v>
      </c>
      <c r="B5600" s="1" t="s">
        <v>20</v>
      </c>
      <c r="C5600" s="1" t="s">
        <v>21</v>
      </c>
      <c r="D5600" s="1" t="s">
        <v>18609</v>
      </c>
      <c r="E5600" s="1" t="s">
        <v>18610</v>
      </c>
      <c r="F5600" s="1" t="s">
        <v>24</v>
      </c>
      <c r="G5600" s="2">
        <f t="shared" si="1"/>
        <v>5599</v>
      </c>
      <c r="H5600" s="3">
        <v>44961.44688657408</v>
      </c>
      <c r="I5600" s="3"/>
      <c r="J5600" s="3"/>
      <c r="K5600" s="3"/>
      <c r="L5600" s="3"/>
      <c r="M5600" s="3"/>
      <c r="N5600" s="3"/>
      <c r="O5600" s="3"/>
      <c r="P5600" s="1" t="s">
        <v>18611</v>
      </c>
      <c r="R5600" s="1" t="s">
        <v>18612</v>
      </c>
      <c r="S5600" s="1" t="s">
        <v>167</v>
      </c>
    </row>
    <row r="5601" ht="15.75" customHeight="1">
      <c r="A5601" s="1" t="s">
        <v>19</v>
      </c>
      <c r="B5601" s="1" t="s">
        <v>20</v>
      </c>
      <c r="C5601" s="1" t="s">
        <v>21</v>
      </c>
      <c r="D5601" s="1" t="s">
        <v>18613</v>
      </c>
      <c r="E5601" s="1" t="s">
        <v>18614</v>
      </c>
      <c r="F5601" s="1" t="s">
        <v>24</v>
      </c>
      <c r="G5601" s="2">
        <f t="shared" si="1"/>
        <v>5600</v>
      </c>
      <c r="H5601" s="3">
        <v>44961.446863425925</v>
      </c>
      <c r="I5601" s="3"/>
      <c r="J5601" s="3"/>
      <c r="K5601" s="3"/>
      <c r="L5601" s="3"/>
      <c r="M5601" s="3"/>
      <c r="N5601" s="3"/>
      <c r="O5601" s="3"/>
      <c r="P5601" s="1" t="s">
        <v>175</v>
      </c>
      <c r="R5601" s="1" t="s">
        <v>18615</v>
      </c>
      <c r="S5601" s="1" t="s">
        <v>2049</v>
      </c>
    </row>
    <row r="5602" ht="15.75" customHeight="1">
      <c r="A5602" s="1" t="s">
        <v>19</v>
      </c>
      <c r="B5602" s="1" t="s">
        <v>20</v>
      </c>
      <c r="C5602" s="1" t="s">
        <v>21</v>
      </c>
      <c r="D5602" s="1" t="s">
        <v>18616</v>
      </c>
      <c r="E5602" s="1" t="s">
        <v>18617</v>
      </c>
      <c r="F5602" s="1" t="s">
        <v>24</v>
      </c>
      <c r="G5602" s="2">
        <f t="shared" si="1"/>
        <v>5601</v>
      </c>
      <c r="H5602" s="3">
        <v>44961.446805555555</v>
      </c>
      <c r="I5602" s="3"/>
      <c r="J5602" s="3"/>
      <c r="K5602" s="3"/>
      <c r="L5602" s="3"/>
      <c r="M5602" s="3"/>
      <c r="N5602" s="3"/>
      <c r="O5602" s="3"/>
      <c r="P5602" s="1" t="s">
        <v>135</v>
      </c>
      <c r="R5602" s="1" t="s">
        <v>18618</v>
      </c>
      <c r="S5602" s="1" t="s">
        <v>1356</v>
      </c>
    </row>
    <row r="5603" ht="15.75" customHeight="1">
      <c r="A5603" s="1" t="s">
        <v>19</v>
      </c>
      <c r="B5603" s="1" t="s">
        <v>20</v>
      </c>
      <c r="C5603" s="1" t="s">
        <v>21</v>
      </c>
      <c r="D5603" s="1" t="s">
        <v>18619</v>
      </c>
      <c r="E5603" s="1" t="s">
        <v>18620</v>
      </c>
      <c r="F5603" s="1" t="s">
        <v>24</v>
      </c>
      <c r="G5603" s="2">
        <f t="shared" si="1"/>
        <v>5602</v>
      </c>
      <c r="H5603" s="3">
        <v>44961.44679398148</v>
      </c>
      <c r="I5603" s="3"/>
      <c r="J5603" s="3"/>
      <c r="K5603" s="3"/>
      <c r="L5603" s="3"/>
      <c r="M5603" s="3"/>
      <c r="N5603" s="3"/>
      <c r="O5603" s="3"/>
      <c r="P5603" s="1" t="s">
        <v>822</v>
      </c>
      <c r="R5603" s="1" t="s">
        <v>18621</v>
      </c>
      <c r="S5603" s="1" t="s">
        <v>427</v>
      </c>
    </row>
    <row r="5604" ht="15.75" customHeight="1">
      <c r="A5604" s="1" t="s">
        <v>19</v>
      </c>
      <c r="B5604" s="1" t="s">
        <v>20</v>
      </c>
      <c r="C5604" s="1" t="s">
        <v>21</v>
      </c>
      <c r="D5604" s="1" t="s">
        <v>18622</v>
      </c>
      <c r="E5604" s="1" t="s">
        <v>18623</v>
      </c>
      <c r="F5604" s="1" t="s">
        <v>24</v>
      </c>
      <c r="G5604" s="2">
        <f t="shared" si="1"/>
        <v>5603</v>
      </c>
      <c r="H5604" s="3">
        <v>44961.44672453703</v>
      </c>
      <c r="I5604" s="3"/>
      <c r="J5604" s="3"/>
      <c r="K5604" s="3"/>
      <c r="L5604" s="3"/>
      <c r="M5604" s="3"/>
      <c r="N5604" s="3"/>
      <c r="O5604" s="3"/>
      <c r="P5604" s="1" t="s">
        <v>18624</v>
      </c>
      <c r="R5604" s="1" t="s">
        <v>18625</v>
      </c>
      <c r="S5604" s="1" t="s">
        <v>118</v>
      </c>
    </row>
    <row r="5605" ht="15.75" customHeight="1">
      <c r="A5605" s="1" t="s">
        <v>19</v>
      </c>
      <c r="B5605" s="1" t="s">
        <v>20</v>
      </c>
      <c r="C5605" s="1" t="s">
        <v>21</v>
      </c>
      <c r="D5605" s="1" t="s">
        <v>18626</v>
      </c>
      <c r="E5605" s="1" t="s">
        <v>18627</v>
      </c>
      <c r="F5605" s="1" t="s">
        <v>24</v>
      </c>
      <c r="G5605" s="2">
        <f t="shared" si="1"/>
        <v>5604</v>
      </c>
      <c r="H5605" s="3">
        <v>44961.44672453703</v>
      </c>
      <c r="I5605" s="3"/>
      <c r="J5605" s="3"/>
      <c r="K5605" s="3"/>
      <c r="L5605" s="3"/>
      <c r="M5605" s="3"/>
      <c r="N5605" s="3"/>
      <c r="O5605" s="3"/>
      <c r="P5605" s="1" t="s">
        <v>18628</v>
      </c>
      <c r="R5605" s="1" t="s">
        <v>18629</v>
      </c>
      <c r="S5605" s="1" t="s">
        <v>18630</v>
      </c>
    </row>
    <row r="5606" ht="15.75" customHeight="1">
      <c r="A5606" s="1" t="s">
        <v>19</v>
      </c>
      <c r="B5606" s="1" t="s">
        <v>20</v>
      </c>
      <c r="C5606" s="1" t="s">
        <v>21</v>
      </c>
      <c r="D5606" s="1" t="s">
        <v>18631</v>
      </c>
      <c r="E5606" s="1" t="s">
        <v>18632</v>
      </c>
      <c r="F5606" s="1" t="s">
        <v>24</v>
      </c>
      <c r="G5606" s="2">
        <f t="shared" si="1"/>
        <v>5605</v>
      </c>
      <c r="H5606" s="3">
        <v>44961.44670138889</v>
      </c>
      <c r="I5606" s="3"/>
      <c r="J5606" s="3"/>
      <c r="K5606" s="3"/>
      <c r="L5606" s="3"/>
      <c r="M5606" s="3"/>
      <c r="N5606" s="3"/>
      <c r="O5606" s="3"/>
      <c r="P5606" s="1" t="s">
        <v>4452</v>
      </c>
      <c r="R5606" s="1" t="s">
        <v>18633</v>
      </c>
      <c r="S5606" s="1" t="s">
        <v>788</v>
      </c>
    </row>
    <row r="5607" ht="15.75" customHeight="1">
      <c r="A5607" s="1" t="s">
        <v>19</v>
      </c>
      <c r="B5607" s="1" t="s">
        <v>20</v>
      </c>
      <c r="C5607" s="1" t="s">
        <v>21</v>
      </c>
      <c r="D5607" s="1" t="s">
        <v>18634</v>
      </c>
      <c r="E5607" s="1" t="s">
        <v>18635</v>
      </c>
      <c r="F5607" s="1" t="s">
        <v>24</v>
      </c>
      <c r="G5607" s="2">
        <f t="shared" si="1"/>
        <v>5606</v>
      </c>
      <c r="H5607" s="3">
        <v>44961.44665509259</v>
      </c>
      <c r="I5607" s="3"/>
      <c r="J5607" s="3"/>
      <c r="K5607" s="3"/>
      <c r="L5607" s="3"/>
      <c r="M5607" s="3"/>
      <c r="N5607" s="3"/>
      <c r="O5607" s="3"/>
      <c r="P5607" s="1" t="s">
        <v>18636</v>
      </c>
      <c r="R5607" s="1" t="s">
        <v>18637</v>
      </c>
      <c r="S5607" s="1" t="s">
        <v>246</v>
      </c>
    </row>
    <row r="5608" ht="15.75" customHeight="1">
      <c r="A5608" s="1" t="s">
        <v>19</v>
      </c>
      <c r="B5608" s="1" t="s">
        <v>20</v>
      </c>
      <c r="C5608" s="1" t="s">
        <v>21</v>
      </c>
      <c r="D5608" s="1" t="s">
        <v>17091</v>
      </c>
      <c r="E5608" s="1" t="s">
        <v>17092</v>
      </c>
      <c r="F5608" s="1" t="s">
        <v>24</v>
      </c>
      <c r="G5608" s="2">
        <f t="shared" si="1"/>
        <v>5607</v>
      </c>
      <c r="H5608" s="3">
        <v>44961.44665509259</v>
      </c>
      <c r="I5608" s="3"/>
      <c r="J5608" s="3"/>
      <c r="K5608" s="3"/>
      <c r="L5608" s="3"/>
      <c r="M5608" s="3"/>
      <c r="N5608" s="3"/>
      <c r="O5608" s="3"/>
      <c r="P5608" s="1" t="s">
        <v>1153</v>
      </c>
      <c r="R5608" s="1" t="s">
        <v>18638</v>
      </c>
      <c r="S5608" s="1" t="s">
        <v>898</v>
      </c>
    </row>
    <row r="5609" ht="15.75" customHeight="1">
      <c r="A5609" s="1" t="s">
        <v>19</v>
      </c>
      <c r="B5609" s="1" t="s">
        <v>20</v>
      </c>
      <c r="C5609" s="1" t="s">
        <v>21</v>
      </c>
      <c r="D5609" s="1" t="s">
        <v>18639</v>
      </c>
      <c r="E5609" s="1" t="s">
        <v>18640</v>
      </c>
      <c r="F5609" s="1" t="s">
        <v>24</v>
      </c>
      <c r="G5609" s="2">
        <f t="shared" si="1"/>
        <v>5608</v>
      </c>
      <c r="H5609" s="3">
        <v>44961.44662037037</v>
      </c>
      <c r="I5609" s="3"/>
      <c r="J5609" s="3"/>
      <c r="K5609" s="3"/>
      <c r="L5609" s="3"/>
      <c r="M5609" s="3"/>
      <c r="N5609" s="3"/>
      <c r="O5609" s="3"/>
      <c r="P5609" s="1" t="s">
        <v>18641</v>
      </c>
      <c r="R5609" s="1" t="s">
        <v>18642</v>
      </c>
      <c r="S5609" s="1" t="s">
        <v>256</v>
      </c>
    </row>
    <row r="5610" ht="15.75" customHeight="1">
      <c r="A5610" s="1" t="s">
        <v>19</v>
      </c>
      <c r="B5610" s="1" t="s">
        <v>20</v>
      </c>
      <c r="C5610" s="1" t="s">
        <v>21</v>
      </c>
      <c r="D5610" s="1" t="s">
        <v>18643</v>
      </c>
      <c r="E5610" s="1" t="s">
        <v>18644</v>
      </c>
      <c r="F5610" s="1" t="s">
        <v>24</v>
      </c>
      <c r="G5610" s="2">
        <f t="shared" si="1"/>
        <v>5609</v>
      </c>
      <c r="H5610" s="3">
        <v>44961.446550925924</v>
      </c>
      <c r="I5610" s="3"/>
      <c r="J5610" s="3"/>
      <c r="K5610" s="3"/>
      <c r="L5610" s="3"/>
      <c r="M5610" s="3"/>
      <c r="N5610" s="3"/>
      <c r="O5610" s="3"/>
      <c r="P5610" s="1" t="s">
        <v>1874</v>
      </c>
      <c r="R5610" s="1" t="s">
        <v>18645</v>
      </c>
      <c r="S5610" s="1" t="s">
        <v>555</v>
      </c>
    </row>
    <row r="5611" ht="15.75" customHeight="1">
      <c r="A5611" s="1" t="s">
        <v>19</v>
      </c>
      <c r="B5611" s="1" t="s">
        <v>20</v>
      </c>
      <c r="C5611" s="1" t="s">
        <v>21</v>
      </c>
      <c r="D5611" s="1" t="s">
        <v>18646</v>
      </c>
      <c r="E5611" s="1" t="s">
        <v>18647</v>
      </c>
      <c r="F5611" s="1" t="s">
        <v>24</v>
      </c>
      <c r="G5611" s="2">
        <f t="shared" si="1"/>
        <v>5610</v>
      </c>
      <c r="H5611" s="3">
        <v>44961.44646990741</v>
      </c>
      <c r="I5611" s="3"/>
      <c r="J5611" s="3"/>
      <c r="K5611" s="3"/>
      <c r="L5611" s="3"/>
      <c r="M5611" s="3"/>
      <c r="N5611" s="3"/>
      <c r="O5611" s="3"/>
      <c r="P5611" s="1" t="s">
        <v>4252</v>
      </c>
      <c r="R5611" s="1" t="s">
        <v>18648</v>
      </c>
      <c r="S5611" s="1" t="s">
        <v>204</v>
      </c>
    </row>
    <row r="5612" ht="15.75" customHeight="1">
      <c r="A5612" s="1" t="s">
        <v>19</v>
      </c>
      <c r="B5612" s="1" t="s">
        <v>20</v>
      </c>
      <c r="C5612" s="1" t="s">
        <v>21</v>
      </c>
      <c r="D5612" s="1" t="s">
        <v>18649</v>
      </c>
      <c r="E5612" s="1" t="s">
        <v>18650</v>
      </c>
      <c r="F5612" s="1" t="s">
        <v>24</v>
      </c>
      <c r="G5612" s="2">
        <f t="shared" si="1"/>
        <v>5611</v>
      </c>
      <c r="H5612" s="3">
        <v>44961.44645833333</v>
      </c>
      <c r="I5612" s="3"/>
      <c r="J5612" s="3"/>
      <c r="K5612" s="3"/>
      <c r="L5612" s="3"/>
      <c r="M5612" s="3"/>
      <c r="N5612" s="3"/>
      <c r="O5612" s="3"/>
      <c r="P5612" s="1" t="s">
        <v>466</v>
      </c>
      <c r="R5612" s="1" t="s">
        <v>18651</v>
      </c>
      <c r="S5612" s="1" t="s">
        <v>16135</v>
      </c>
    </row>
    <row r="5613" ht="15.75" customHeight="1">
      <c r="A5613" s="1" t="s">
        <v>19</v>
      </c>
      <c r="B5613" s="1" t="s">
        <v>20</v>
      </c>
      <c r="C5613" s="1" t="s">
        <v>21</v>
      </c>
      <c r="D5613" s="1" t="s">
        <v>18652</v>
      </c>
      <c r="E5613" s="1" t="s">
        <v>18653</v>
      </c>
      <c r="F5613" s="1" t="s">
        <v>24</v>
      </c>
      <c r="G5613" s="2">
        <f t="shared" si="1"/>
        <v>5612</v>
      </c>
      <c r="H5613" s="3">
        <v>44961.44641203704</v>
      </c>
      <c r="I5613" s="3"/>
      <c r="J5613" s="3"/>
      <c r="K5613" s="3"/>
      <c r="L5613" s="3"/>
      <c r="M5613" s="3"/>
      <c r="N5613" s="3"/>
      <c r="O5613" s="3"/>
      <c r="P5613" s="1" t="s">
        <v>2056</v>
      </c>
      <c r="R5613" s="1" t="s">
        <v>18654</v>
      </c>
      <c r="S5613" s="1" t="s">
        <v>1284</v>
      </c>
    </row>
    <row r="5614" ht="15.75" customHeight="1">
      <c r="A5614" s="1" t="s">
        <v>19</v>
      </c>
      <c r="B5614" s="1" t="s">
        <v>20</v>
      </c>
      <c r="C5614" s="1" t="s">
        <v>21</v>
      </c>
      <c r="D5614" s="1" t="s">
        <v>18655</v>
      </c>
      <c r="E5614" s="1" t="s">
        <v>18656</v>
      </c>
      <c r="F5614" s="1" t="s">
        <v>24</v>
      </c>
      <c r="G5614" s="2">
        <f t="shared" si="1"/>
        <v>5613</v>
      </c>
      <c r="H5614" s="3">
        <v>44961.44631944444</v>
      </c>
      <c r="I5614" s="3"/>
      <c r="J5614" s="3"/>
      <c r="K5614" s="3"/>
      <c r="L5614" s="3"/>
      <c r="M5614" s="3"/>
      <c r="N5614" s="3"/>
      <c r="O5614" s="3"/>
      <c r="P5614" s="1" t="s">
        <v>40</v>
      </c>
      <c r="R5614" s="1" t="s">
        <v>18657</v>
      </c>
      <c r="S5614" s="1" t="s">
        <v>7063</v>
      </c>
    </row>
    <row r="5615" ht="15.75" customHeight="1">
      <c r="A5615" s="1" t="s">
        <v>19</v>
      </c>
      <c r="B5615" s="1" t="s">
        <v>20</v>
      </c>
      <c r="C5615" s="1" t="s">
        <v>21</v>
      </c>
      <c r="D5615" s="1" t="s">
        <v>18658</v>
      </c>
      <c r="E5615" s="1" t="s">
        <v>18659</v>
      </c>
      <c r="F5615" s="1" t="s">
        <v>24</v>
      </c>
      <c r="G5615" s="2">
        <f t="shared" si="1"/>
        <v>5614</v>
      </c>
      <c r="H5615" s="3">
        <v>44961.44626157408</v>
      </c>
      <c r="I5615" s="3"/>
      <c r="J5615" s="3"/>
      <c r="K5615" s="3"/>
      <c r="L5615" s="3"/>
      <c r="M5615" s="3"/>
      <c r="N5615" s="3"/>
      <c r="O5615" s="3"/>
      <c r="P5615" s="1" t="s">
        <v>1112</v>
      </c>
      <c r="R5615" s="1" t="s">
        <v>18660</v>
      </c>
      <c r="S5615" s="1" t="s">
        <v>57</v>
      </c>
    </row>
    <row r="5616" ht="15.75" customHeight="1">
      <c r="A5616" s="1" t="s">
        <v>19</v>
      </c>
      <c r="B5616" s="1" t="s">
        <v>20</v>
      </c>
      <c r="C5616" s="1" t="s">
        <v>21</v>
      </c>
      <c r="D5616" s="1" t="s">
        <v>18661</v>
      </c>
      <c r="E5616" s="1" t="s">
        <v>18662</v>
      </c>
      <c r="F5616" s="1" t="s">
        <v>24</v>
      </c>
      <c r="G5616" s="2">
        <f t="shared" si="1"/>
        <v>5615</v>
      </c>
      <c r="H5616" s="3">
        <v>44961.446134259255</v>
      </c>
      <c r="I5616" s="3"/>
      <c r="J5616" s="3"/>
      <c r="K5616" s="3"/>
      <c r="L5616" s="3"/>
      <c r="M5616" s="3"/>
      <c r="N5616" s="3"/>
      <c r="O5616" s="3"/>
      <c r="P5616" s="1" t="s">
        <v>98</v>
      </c>
      <c r="R5616" s="1" t="s">
        <v>18663</v>
      </c>
      <c r="S5616" s="1" t="s">
        <v>1656</v>
      </c>
    </row>
    <row r="5617" ht="15.75" customHeight="1">
      <c r="A5617" s="1" t="s">
        <v>19</v>
      </c>
      <c r="B5617" s="1" t="s">
        <v>20</v>
      </c>
      <c r="C5617" s="1" t="s">
        <v>21</v>
      </c>
      <c r="D5617" s="1" t="s">
        <v>13944</v>
      </c>
      <c r="E5617" s="1" t="s">
        <v>18664</v>
      </c>
      <c r="F5617" s="1" t="s">
        <v>24</v>
      </c>
      <c r="G5617" s="2">
        <f t="shared" si="1"/>
        <v>5616</v>
      </c>
      <c r="H5617" s="3">
        <v>44961.446122685185</v>
      </c>
      <c r="I5617" s="3"/>
      <c r="J5617" s="3"/>
      <c r="K5617" s="3"/>
      <c r="L5617" s="3"/>
      <c r="M5617" s="3"/>
      <c r="N5617" s="3"/>
      <c r="O5617" s="3"/>
      <c r="P5617" s="1" t="s">
        <v>2109</v>
      </c>
      <c r="R5617" s="1" t="s">
        <v>18665</v>
      </c>
      <c r="S5617" s="1" t="s">
        <v>18666</v>
      </c>
    </row>
    <row r="5618" ht="15.75" customHeight="1">
      <c r="A5618" s="1" t="s">
        <v>19</v>
      </c>
      <c r="B5618" s="1" t="s">
        <v>20</v>
      </c>
      <c r="C5618" s="1" t="s">
        <v>21</v>
      </c>
      <c r="D5618" s="1" t="s">
        <v>18667</v>
      </c>
      <c r="E5618" s="1" t="s">
        <v>18668</v>
      </c>
      <c r="F5618" s="1" t="s">
        <v>24</v>
      </c>
      <c r="G5618" s="2">
        <f t="shared" si="1"/>
        <v>5617</v>
      </c>
      <c r="H5618" s="3">
        <v>44961.446064814816</v>
      </c>
      <c r="I5618" s="3"/>
      <c r="J5618" s="3"/>
      <c r="K5618" s="3"/>
      <c r="L5618" s="3"/>
      <c r="M5618" s="3"/>
      <c r="N5618" s="3"/>
      <c r="O5618" s="3"/>
      <c r="P5618" s="1" t="s">
        <v>17769</v>
      </c>
      <c r="R5618" s="1" t="s">
        <v>18669</v>
      </c>
      <c r="S5618" s="1" t="s">
        <v>167</v>
      </c>
    </row>
    <row r="5619" ht="15.75" customHeight="1">
      <c r="A5619" s="1" t="s">
        <v>19</v>
      </c>
      <c r="B5619" s="1" t="s">
        <v>20</v>
      </c>
      <c r="C5619" s="1" t="s">
        <v>21</v>
      </c>
      <c r="D5619" s="1" t="s">
        <v>18670</v>
      </c>
      <c r="E5619" s="1" t="s">
        <v>18671</v>
      </c>
      <c r="F5619" s="1" t="s">
        <v>24</v>
      </c>
      <c r="G5619" s="2">
        <f t="shared" si="1"/>
        <v>5618</v>
      </c>
      <c r="H5619" s="3">
        <v>44961.44603009259</v>
      </c>
      <c r="I5619" s="3"/>
      <c r="J5619" s="3"/>
      <c r="K5619" s="3"/>
      <c r="L5619" s="3"/>
      <c r="M5619" s="3"/>
      <c r="N5619" s="3"/>
      <c r="O5619" s="3"/>
      <c r="P5619" s="1" t="s">
        <v>1112</v>
      </c>
      <c r="R5619" s="1" t="s">
        <v>18672</v>
      </c>
      <c r="S5619" s="1" t="s">
        <v>118</v>
      </c>
    </row>
    <row r="5620" ht="15.75" customHeight="1">
      <c r="A5620" s="1" t="s">
        <v>19</v>
      </c>
      <c r="B5620" s="1" t="s">
        <v>20</v>
      </c>
      <c r="C5620" s="1" t="s">
        <v>21</v>
      </c>
      <c r="D5620" s="1" t="s">
        <v>18667</v>
      </c>
      <c r="E5620" s="1" t="s">
        <v>18668</v>
      </c>
      <c r="F5620" s="1" t="s">
        <v>24</v>
      </c>
      <c r="G5620" s="2">
        <f t="shared" si="1"/>
        <v>5619</v>
      </c>
      <c r="H5620" s="3">
        <v>44961.44603009259</v>
      </c>
      <c r="I5620" s="3"/>
      <c r="J5620" s="3"/>
      <c r="K5620" s="3"/>
      <c r="L5620" s="3"/>
      <c r="M5620" s="3"/>
      <c r="N5620" s="3"/>
      <c r="O5620" s="3"/>
      <c r="P5620" s="1" t="s">
        <v>17771</v>
      </c>
      <c r="R5620" s="1" t="s">
        <v>18673</v>
      </c>
      <c r="S5620" s="1" t="s">
        <v>167</v>
      </c>
    </row>
    <row r="5621" ht="15.75" customHeight="1">
      <c r="A5621" s="1" t="s">
        <v>19</v>
      </c>
      <c r="B5621" s="1" t="s">
        <v>20</v>
      </c>
      <c r="C5621" s="1" t="s">
        <v>21</v>
      </c>
      <c r="D5621" s="1" t="s">
        <v>18674</v>
      </c>
      <c r="E5621" s="1" t="s">
        <v>18675</v>
      </c>
      <c r="F5621" s="1" t="s">
        <v>24</v>
      </c>
      <c r="G5621" s="2">
        <f t="shared" si="1"/>
        <v>5620</v>
      </c>
      <c r="H5621" s="3">
        <v>44961.446018518516</v>
      </c>
      <c r="I5621" s="3"/>
      <c r="J5621" s="3"/>
      <c r="K5621" s="3"/>
      <c r="L5621" s="3"/>
      <c r="M5621" s="3"/>
      <c r="N5621" s="3"/>
      <c r="O5621" s="3"/>
      <c r="P5621" s="1" t="s">
        <v>1599</v>
      </c>
      <c r="R5621" s="1" t="s">
        <v>18676</v>
      </c>
      <c r="S5621" s="1" t="s">
        <v>10011</v>
      </c>
    </row>
    <row r="5622" ht="15.75" customHeight="1">
      <c r="A5622" s="1" t="s">
        <v>19</v>
      </c>
      <c r="B5622" s="1" t="s">
        <v>20</v>
      </c>
      <c r="C5622" s="1" t="s">
        <v>21</v>
      </c>
      <c r="D5622" s="1" t="s">
        <v>18677</v>
      </c>
      <c r="E5622" s="1" t="s">
        <v>18678</v>
      </c>
      <c r="F5622" s="1" t="s">
        <v>24</v>
      </c>
      <c r="G5622" s="2">
        <f t="shared" si="1"/>
        <v>5621</v>
      </c>
      <c r="H5622" s="3">
        <v>44961.44598379629</v>
      </c>
      <c r="I5622" s="3"/>
      <c r="J5622" s="3"/>
      <c r="K5622" s="3"/>
      <c r="L5622" s="3"/>
      <c r="M5622" s="3"/>
      <c r="N5622" s="3"/>
      <c r="O5622" s="3"/>
      <c r="P5622" s="1" t="s">
        <v>3223</v>
      </c>
      <c r="R5622" s="1" t="s">
        <v>18679</v>
      </c>
      <c r="S5622" s="1" t="s">
        <v>2049</v>
      </c>
    </row>
    <row r="5623" ht="15.75" customHeight="1">
      <c r="A5623" s="1" t="s">
        <v>19</v>
      </c>
      <c r="B5623" s="1" t="s">
        <v>20</v>
      </c>
      <c r="C5623" s="1" t="s">
        <v>21</v>
      </c>
      <c r="D5623" s="1" t="s">
        <v>18680</v>
      </c>
      <c r="E5623" s="1" t="s">
        <v>18681</v>
      </c>
      <c r="F5623" s="1" t="s">
        <v>24</v>
      </c>
      <c r="G5623" s="2">
        <f t="shared" si="1"/>
        <v>5622</v>
      </c>
      <c r="H5623" s="3">
        <v>44961.44587962963</v>
      </c>
      <c r="I5623" s="3"/>
      <c r="J5623" s="3"/>
      <c r="K5623" s="3"/>
      <c r="L5623" s="3"/>
      <c r="M5623" s="3"/>
      <c r="N5623" s="3"/>
      <c r="O5623" s="3"/>
      <c r="P5623" s="1" t="s">
        <v>14549</v>
      </c>
      <c r="R5623" s="1" t="s">
        <v>18682</v>
      </c>
      <c r="S5623" s="1" t="s">
        <v>11333</v>
      </c>
    </row>
    <row r="5624" ht="15.75" customHeight="1">
      <c r="A5624" s="1" t="s">
        <v>19</v>
      </c>
      <c r="B5624" s="1" t="s">
        <v>20</v>
      </c>
      <c r="C5624" s="1" t="s">
        <v>21</v>
      </c>
      <c r="D5624" s="4" t="s">
        <v>18683</v>
      </c>
      <c r="E5624" s="1" t="s">
        <v>18684</v>
      </c>
      <c r="F5624" s="1" t="s">
        <v>24</v>
      </c>
      <c r="G5624" s="2">
        <f t="shared" si="1"/>
        <v>5623</v>
      </c>
      <c r="H5624" s="3">
        <v>44961.445856481485</v>
      </c>
      <c r="I5624" s="3"/>
      <c r="J5624" s="3"/>
      <c r="K5624" s="3"/>
      <c r="L5624" s="3"/>
      <c r="M5624" s="3"/>
      <c r="N5624" s="3"/>
      <c r="O5624" s="3"/>
      <c r="P5624" s="1" t="s">
        <v>18685</v>
      </c>
      <c r="R5624" s="1" t="s">
        <v>18686</v>
      </c>
      <c r="S5624" s="1" t="s">
        <v>18687</v>
      </c>
    </row>
    <row r="5625" ht="15.75" customHeight="1">
      <c r="A5625" s="1" t="s">
        <v>19</v>
      </c>
      <c r="B5625" s="1" t="s">
        <v>20</v>
      </c>
      <c r="C5625" s="1" t="s">
        <v>21</v>
      </c>
      <c r="D5625" s="1" t="s">
        <v>18688</v>
      </c>
      <c r="E5625" s="1" t="s">
        <v>18689</v>
      </c>
      <c r="F5625" s="1" t="s">
        <v>24</v>
      </c>
      <c r="G5625" s="2">
        <f t="shared" si="1"/>
        <v>5624</v>
      </c>
      <c r="H5625" s="3">
        <v>44961.44583333333</v>
      </c>
      <c r="I5625" s="3"/>
      <c r="J5625" s="3"/>
      <c r="K5625" s="3"/>
      <c r="L5625" s="3"/>
      <c r="M5625" s="3"/>
      <c r="N5625" s="3"/>
      <c r="O5625" s="3"/>
      <c r="P5625" s="1" t="s">
        <v>18690</v>
      </c>
      <c r="R5625" s="1" t="s">
        <v>18691</v>
      </c>
      <c r="S5625" s="1" t="s">
        <v>256</v>
      </c>
    </row>
    <row r="5626" ht="15.75" customHeight="1">
      <c r="A5626" s="1" t="s">
        <v>19</v>
      </c>
      <c r="B5626" s="1" t="s">
        <v>20</v>
      </c>
      <c r="C5626" s="1" t="s">
        <v>21</v>
      </c>
      <c r="D5626" s="1" t="s">
        <v>18692</v>
      </c>
      <c r="E5626" s="1" t="s">
        <v>18693</v>
      </c>
      <c r="F5626" s="1" t="s">
        <v>24</v>
      </c>
      <c r="G5626" s="2">
        <f t="shared" si="1"/>
        <v>5625</v>
      </c>
      <c r="H5626" s="3">
        <v>44961.445810185185</v>
      </c>
      <c r="I5626" s="3"/>
      <c r="J5626" s="3"/>
      <c r="K5626" s="3"/>
      <c r="L5626" s="3"/>
      <c r="M5626" s="3"/>
      <c r="N5626" s="3"/>
      <c r="O5626" s="3"/>
      <c r="P5626" s="1" t="s">
        <v>18694</v>
      </c>
      <c r="R5626" s="1" t="s">
        <v>18695</v>
      </c>
      <c r="S5626" s="1" t="s">
        <v>1088</v>
      </c>
    </row>
    <row r="5627" ht="15.75" customHeight="1">
      <c r="A5627" s="1" t="s">
        <v>19</v>
      </c>
      <c r="B5627" s="1" t="s">
        <v>20</v>
      </c>
      <c r="C5627" s="1" t="s">
        <v>21</v>
      </c>
      <c r="D5627" s="1" t="s">
        <v>18696</v>
      </c>
      <c r="E5627" s="1" t="s">
        <v>18697</v>
      </c>
      <c r="F5627" s="1" t="s">
        <v>24</v>
      </c>
      <c r="G5627" s="2">
        <f t="shared" si="1"/>
        <v>5626</v>
      </c>
      <c r="H5627" s="3">
        <v>44961.44565972222</v>
      </c>
      <c r="I5627" s="3"/>
      <c r="J5627" s="3"/>
      <c r="K5627" s="3"/>
      <c r="L5627" s="3"/>
      <c r="M5627" s="3"/>
      <c r="N5627" s="3"/>
      <c r="O5627" s="3"/>
      <c r="P5627" s="1" t="s">
        <v>8567</v>
      </c>
      <c r="R5627" s="1" t="s">
        <v>18698</v>
      </c>
      <c r="S5627" s="1" t="s">
        <v>1512</v>
      </c>
    </row>
    <row r="5628" ht="15.75" customHeight="1">
      <c r="A5628" s="1" t="s">
        <v>19</v>
      </c>
      <c r="B5628" s="1" t="s">
        <v>20</v>
      </c>
      <c r="C5628" s="1" t="s">
        <v>21</v>
      </c>
      <c r="D5628" s="1" t="s">
        <v>18699</v>
      </c>
      <c r="E5628" s="1" t="s">
        <v>18700</v>
      </c>
      <c r="F5628" s="1" t="s">
        <v>24</v>
      </c>
      <c r="G5628" s="2">
        <f t="shared" si="1"/>
        <v>5627</v>
      </c>
      <c r="H5628" s="3">
        <v>44961.44563657408</v>
      </c>
      <c r="I5628" s="3"/>
      <c r="J5628" s="3"/>
      <c r="K5628" s="3"/>
      <c r="L5628" s="3"/>
      <c r="M5628" s="3"/>
      <c r="N5628" s="3"/>
      <c r="O5628" s="3"/>
      <c r="P5628" s="1" t="s">
        <v>822</v>
      </c>
      <c r="R5628" s="1" t="s">
        <v>18701</v>
      </c>
      <c r="S5628" s="1" t="s">
        <v>108</v>
      </c>
    </row>
    <row r="5629" ht="15.75" customHeight="1">
      <c r="A5629" s="1" t="s">
        <v>19</v>
      </c>
      <c r="B5629" s="1" t="s">
        <v>20</v>
      </c>
      <c r="C5629" s="1" t="s">
        <v>21</v>
      </c>
      <c r="D5629" s="1" t="s">
        <v>18702</v>
      </c>
      <c r="E5629" s="1" t="s">
        <v>18703</v>
      </c>
      <c r="F5629" s="1" t="s">
        <v>24</v>
      </c>
      <c r="G5629" s="2">
        <f t="shared" si="1"/>
        <v>5628</v>
      </c>
      <c r="H5629" s="3">
        <v>44961.44563657408</v>
      </c>
      <c r="I5629" s="3"/>
      <c r="J5629" s="3"/>
      <c r="K5629" s="3"/>
      <c r="L5629" s="3"/>
      <c r="M5629" s="3"/>
      <c r="N5629" s="3"/>
      <c r="O5629" s="3"/>
      <c r="P5629" s="1" t="s">
        <v>466</v>
      </c>
      <c r="R5629" s="1" t="s">
        <v>18704</v>
      </c>
      <c r="S5629" s="1" t="s">
        <v>431</v>
      </c>
    </row>
    <row r="5630" ht="15.75" customHeight="1">
      <c r="A5630" s="1" t="s">
        <v>19</v>
      </c>
      <c r="B5630" s="1" t="s">
        <v>20</v>
      </c>
      <c r="C5630" s="1" t="s">
        <v>21</v>
      </c>
      <c r="D5630" s="1" t="s">
        <v>18705</v>
      </c>
      <c r="E5630" s="1" t="s">
        <v>18706</v>
      </c>
      <c r="F5630" s="1" t="s">
        <v>24</v>
      </c>
      <c r="G5630" s="2">
        <f t="shared" si="1"/>
        <v>5629</v>
      </c>
      <c r="H5630" s="3">
        <v>44961.445625</v>
      </c>
      <c r="I5630" s="3"/>
      <c r="J5630" s="3"/>
      <c r="K5630" s="3"/>
      <c r="L5630" s="3"/>
      <c r="M5630" s="3"/>
      <c r="N5630" s="3"/>
      <c r="O5630" s="3"/>
      <c r="P5630" s="1" t="s">
        <v>18707</v>
      </c>
      <c r="R5630" s="1" t="s">
        <v>18708</v>
      </c>
      <c r="S5630" s="1" t="s">
        <v>179</v>
      </c>
    </row>
    <row r="5631" ht="15.75" customHeight="1">
      <c r="A5631" s="1" t="s">
        <v>19</v>
      </c>
      <c r="B5631" s="1" t="s">
        <v>20</v>
      </c>
      <c r="C5631" s="1" t="s">
        <v>21</v>
      </c>
      <c r="D5631" s="1" t="s">
        <v>18709</v>
      </c>
      <c r="E5631" s="1" t="s">
        <v>18710</v>
      </c>
      <c r="F5631" s="1" t="s">
        <v>24</v>
      </c>
      <c r="G5631" s="2">
        <f t="shared" si="1"/>
        <v>5630</v>
      </c>
      <c r="H5631" s="3">
        <v>44961.4455787037</v>
      </c>
      <c r="I5631" s="3"/>
      <c r="J5631" s="3"/>
      <c r="K5631" s="3"/>
      <c r="L5631" s="3"/>
      <c r="M5631" s="3"/>
      <c r="N5631" s="3"/>
      <c r="O5631" s="3"/>
      <c r="P5631" s="1" t="s">
        <v>18711</v>
      </c>
      <c r="R5631" s="1" t="s">
        <v>18712</v>
      </c>
      <c r="S5631" s="1" t="s">
        <v>328</v>
      </c>
    </row>
    <row r="5632" ht="15.75" customHeight="1">
      <c r="A5632" s="1" t="s">
        <v>19</v>
      </c>
      <c r="B5632" s="1" t="s">
        <v>20</v>
      </c>
      <c r="C5632" s="1" t="s">
        <v>21</v>
      </c>
      <c r="D5632" s="1" t="s">
        <v>18713</v>
      </c>
      <c r="E5632" s="1" t="s">
        <v>18714</v>
      </c>
      <c r="F5632" s="1" t="s">
        <v>24</v>
      </c>
      <c r="G5632" s="2">
        <f t="shared" si="1"/>
        <v>5631</v>
      </c>
      <c r="H5632" s="3">
        <v>44961.44553240741</v>
      </c>
      <c r="I5632" s="3"/>
      <c r="J5632" s="3"/>
      <c r="K5632" s="3"/>
      <c r="L5632" s="3"/>
      <c r="M5632" s="3"/>
      <c r="N5632" s="3"/>
      <c r="O5632" s="3"/>
      <c r="P5632" s="1" t="s">
        <v>18715</v>
      </c>
      <c r="R5632" s="1" t="s">
        <v>18716</v>
      </c>
      <c r="S5632" s="1" t="s">
        <v>27</v>
      </c>
    </row>
    <row r="5633" ht="15.75" customHeight="1">
      <c r="A5633" s="1" t="s">
        <v>19</v>
      </c>
      <c r="B5633" s="1" t="s">
        <v>20</v>
      </c>
      <c r="C5633" s="1" t="s">
        <v>21</v>
      </c>
      <c r="D5633" s="1" t="s">
        <v>18717</v>
      </c>
      <c r="E5633" s="1" t="s">
        <v>18718</v>
      </c>
      <c r="F5633" s="1" t="s">
        <v>24</v>
      </c>
      <c r="G5633" s="2">
        <f t="shared" si="1"/>
        <v>5632</v>
      </c>
      <c r="H5633" s="3">
        <v>44961.44547453704</v>
      </c>
      <c r="I5633" s="3"/>
      <c r="J5633" s="3"/>
      <c r="K5633" s="3"/>
      <c r="L5633" s="3"/>
      <c r="M5633" s="3"/>
      <c r="N5633" s="3"/>
      <c r="O5633" s="3"/>
      <c r="P5633" s="1" t="s">
        <v>224</v>
      </c>
      <c r="R5633" s="1" t="s">
        <v>18719</v>
      </c>
      <c r="S5633" s="1" t="s">
        <v>7888</v>
      </c>
    </row>
    <row r="5634" ht="15.75" customHeight="1">
      <c r="A5634" s="1" t="s">
        <v>19</v>
      </c>
      <c r="B5634" s="1" t="s">
        <v>20</v>
      </c>
      <c r="C5634" s="1" t="s">
        <v>21</v>
      </c>
      <c r="D5634" s="1" t="s">
        <v>18720</v>
      </c>
      <c r="E5634" s="1" t="s">
        <v>18721</v>
      </c>
      <c r="F5634" s="1" t="s">
        <v>24</v>
      </c>
      <c r="G5634" s="2">
        <f t="shared" si="1"/>
        <v>5633</v>
      </c>
      <c r="H5634" s="3">
        <v>44961.445439814815</v>
      </c>
      <c r="I5634" s="3"/>
      <c r="J5634" s="3"/>
      <c r="K5634" s="3"/>
      <c r="L5634" s="3"/>
      <c r="M5634" s="3"/>
      <c r="N5634" s="3"/>
      <c r="O5634" s="3"/>
      <c r="P5634" s="1" t="s">
        <v>2973</v>
      </c>
      <c r="R5634" s="1" t="s">
        <v>18722</v>
      </c>
      <c r="S5634" s="1" t="s">
        <v>2372</v>
      </c>
    </row>
    <row r="5635" ht="15.75" customHeight="1">
      <c r="A5635" s="1" t="s">
        <v>19</v>
      </c>
      <c r="B5635" s="1" t="s">
        <v>20</v>
      </c>
      <c r="C5635" s="1" t="s">
        <v>21</v>
      </c>
      <c r="D5635" s="1" t="s">
        <v>18723</v>
      </c>
      <c r="E5635" s="1" t="s">
        <v>18724</v>
      </c>
      <c r="F5635" s="1" t="s">
        <v>24</v>
      </c>
      <c r="G5635" s="2">
        <f t="shared" si="1"/>
        <v>5634</v>
      </c>
      <c r="H5635" s="3">
        <v>44961.44537037037</v>
      </c>
      <c r="I5635" s="3"/>
      <c r="J5635" s="3"/>
      <c r="K5635" s="3"/>
      <c r="L5635" s="3"/>
      <c r="M5635" s="3"/>
      <c r="N5635" s="3"/>
      <c r="O5635" s="3"/>
      <c r="P5635" s="1" t="s">
        <v>13096</v>
      </c>
      <c r="R5635" s="1" t="s">
        <v>18725</v>
      </c>
      <c r="S5635" s="1" t="s">
        <v>132</v>
      </c>
    </row>
    <row r="5636" ht="15.75" customHeight="1">
      <c r="A5636" s="1" t="s">
        <v>19</v>
      </c>
      <c r="B5636" s="1" t="s">
        <v>20</v>
      </c>
      <c r="C5636" s="1" t="s">
        <v>21</v>
      </c>
      <c r="D5636" s="1" t="s">
        <v>18726</v>
      </c>
      <c r="E5636" s="1" t="s">
        <v>18727</v>
      </c>
      <c r="F5636" s="1" t="s">
        <v>24</v>
      </c>
      <c r="G5636" s="2">
        <f t="shared" si="1"/>
        <v>5635</v>
      </c>
      <c r="H5636" s="3">
        <v>44961.44534722222</v>
      </c>
      <c r="I5636" s="3"/>
      <c r="J5636" s="3"/>
      <c r="K5636" s="3"/>
      <c r="L5636" s="3"/>
      <c r="M5636" s="3"/>
      <c r="N5636" s="3"/>
      <c r="O5636" s="3"/>
      <c r="P5636" s="1" t="s">
        <v>4981</v>
      </c>
      <c r="R5636" s="1" t="s">
        <v>18728</v>
      </c>
      <c r="S5636" s="1" t="s">
        <v>7147</v>
      </c>
    </row>
    <row r="5637" ht="15.75" customHeight="1">
      <c r="A5637" s="1" t="s">
        <v>19</v>
      </c>
      <c r="B5637" s="1" t="s">
        <v>20</v>
      </c>
      <c r="C5637" s="1" t="s">
        <v>21</v>
      </c>
      <c r="D5637" s="1" t="s">
        <v>18729</v>
      </c>
      <c r="E5637" s="1" t="s">
        <v>18730</v>
      </c>
      <c r="F5637" s="1" t="s">
        <v>24</v>
      </c>
      <c r="G5637" s="2">
        <f t="shared" si="1"/>
        <v>5636</v>
      </c>
      <c r="H5637" s="3">
        <v>44961.44532407407</v>
      </c>
      <c r="I5637" s="3"/>
      <c r="J5637" s="3"/>
      <c r="K5637" s="3"/>
      <c r="L5637" s="3"/>
      <c r="M5637" s="3"/>
      <c r="N5637" s="3"/>
      <c r="O5637" s="3"/>
      <c r="P5637" s="1" t="s">
        <v>18731</v>
      </c>
      <c r="R5637" s="1" t="s">
        <v>18732</v>
      </c>
      <c r="S5637" s="1" t="s">
        <v>1442</v>
      </c>
    </row>
    <row r="5638" ht="15.75" customHeight="1">
      <c r="A5638" s="1" t="s">
        <v>19</v>
      </c>
      <c r="B5638" s="1" t="s">
        <v>20</v>
      </c>
      <c r="C5638" s="1" t="s">
        <v>21</v>
      </c>
      <c r="D5638" s="1" t="s">
        <v>18733</v>
      </c>
      <c r="E5638" s="1" t="s">
        <v>18734</v>
      </c>
      <c r="F5638" s="1" t="s">
        <v>24</v>
      </c>
      <c r="G5638" s="2">
        <f t="shared" si="1"/>
        <v>5637</v>
      </c>
      <c r="H5638" s="3">
        <v>44961.44532407407</v>
      </c>
      <c r="I5638" s="3"/>
      <c r="J5638" s="3"/>
      <c r="K5638" s="3"/>
      <c r="L5638" s="3"/>
      <c r="M5638" s="3"/>
      <c r="N5638" s="3"/>
      <c r="O5638" s="3"/>
      <c r="P5638" s="1" t="s">
        <v>18735</v>
      </c>
      <c r="R5638" s="1" t="s">
        <v>18736</v>
      </c>
      <c r="S5638" s="1" t="s">
        <v>18737</v>
      </c>
    </row>
    <row r="5639" ht="15.75" customHeight="1">
      <c r="A5639" s="1" t="s">
        <v>19</v>
      </c>
      <c r="B5639" s="1" t="s">
        <v>20</v>
      </c>
      <c r="C5639" s="1" t="s">
        <v>21</v>
      </c>
      <c r="D5639" s="1" t="s">
        <v>18738</v>
      </c>
      <c r="E5639" s="1" t="s">
        <v>18739</v>
      </c>
      <c r="F5639" s="1" t="s">
        <v>24</v>
      </c>
      <c r="G5639" s="2">
        <f t="shared" si="1"/>
        <v>5638</v>
      </c>
      <c r="H5639" s="3">
        <v>44961.44520833333</v>
      </c>
      <c r="I5639" s="3"/>
      <c r="J5639" s="3"/>
      <c r="K5639" s="3"/>
      <c r="L5639" s="3"/>
      <c r="M5639" s="3"/>
      <c r="N5639" s="3"/>
      <c r="O5639" s="3"/>
      <c r="P5639" s="1" t="s">
        <v>4046</v>
      </c>
      <c r="R5639" s="1" t="s">
        <v>18740</v>
      </c>
      <c r="S5639" s="1" t="s">
        <v>515</v>
      </c>
    </row>
    <row r="5640" ht="15.75" customHeight="1">
      <c r="A5640" s="1" t="s">
        <v>19</v>
      </c>
      <c r="B5640" s="1" t="s">
        <v>20</v>
      </c>
      <c r="C5640" s="1" t="s">
        <v>21</v>
      </c>
      <c r="D5640" s="1" t="s">
        <v>18741</v>
      </c>
      <c r="E5640" s="1" t="s">
        <v>18742</v>
      </c>
      <c r="F5640" s="1" t="s">
        <v>24</v>
      </c>
      <c r="G5640" s="2">
        <f t="shared" si="1"/>
        <v>5639</v>
      </c>
      <c r="H5640" s="3">
        <v>44961.44520833333</v>
      </c>
      <c r="I5640" s="3"/>
      <c r="J5640" s="3"/>
      <c r="K5640" s="3"/>
      <c r="L5640" s="3"/>
      <c r="M5640" s="3"/>
      <c r="N5640" s="3"/>
      <c r="O5640" s="3"/>
      <c r="P5640" s="1" t="s">
        <v>18743</v>
      </c>
      <c r="R5640" s="1" t="s">
        <v>18744</v>
      </c>
      <c r="S5640" s="1" t="s">
        <v>27</v>
      </c>
    </row>
    <row r="5641" ht="15.75" customHeight="1">
      <c r="A5641" s="1" t="s">
        <v>19</v>
      </c>
      <c r="B5641" s="1" t="s">
        <v>20</v>
      </c>
      <c r="C5641" s="1" t="s">
        <v>21</v>
      </c>
      <c r="D5641" s="1" t="s">
        <v>18745</v>
      </c>
      <c r="E5641" s="1" t="s">
        <v>18746</v>
      </c>
      <c r="F5641" s="1" t="s">
        <v>24</v>
      </c>
      <c r="G5641" s="2">
        <f t="shared" si="1"/>
        <v>5640</v>
      </c>
      <c r="H5641" s="3">
        <v>44961.44519675926</v>
      </c>
      <c r="I5641" s="3"/>
      <c r="J5641" s="3"/>
      <c r="K5641" s="3"/>
      <c r="L5641" s="3"/>
      <c r="M5641" s="3"/>
      <c r="N5641" s="3"/>
      <c r="O5641" s="3"/>
      <c r="P5641" s="1" t="s">
        <v>135</v>
      </c>
      <c r="R5641" s="1" t="s">
        <v>18747</v>
      </c>
      <c r="S5641" s="1" t="s">
        <v>311</v>
      </c>
    </row>
    <row r="5642" ht="15.75" customHeight="1">
      <c r="A5642" s="1" t="s">
        <v>19</v>
      </c>
      <c r="B5642" s="1" t="s">
        <v>20</v>
      </c>
      <c r="C5642" s="1" t="s">
        <v>21</v>
      </c>
      <c r="D5642" s="1" t="s">
        <v>18748</v>
      </c>
      <c r="E5642" s="1" t="s">
        <v>18749</v>
      </c>
      <c r="F5642" s="1" t="s">
        <v>24</v>
      </c>
      <c r="G5642" s="2">
        <f t="shared" si="1"/>
        <v>5641</v>
      </c>
      <c r="H5642" s="3">
        <v>44961.44517361111</v>
      </c>
      <c r="I5642" s="3"/>
      <c r="J5642" s="3"/>
      <c r="K5642" s="3"/>
      <c r="L5642" s="3"/>
      <c r="M5642" s="3"/>
      <c r="N5642" s="3"/>
      <c r="O5642" s="3"/>
      <c r="P5642" s="1" t="s">
        <v>18750</v>
      </c>
      <c r="R5642" s="1" t="s">
        <v>18751</v>
      </c>
      <c r="S5642" s="1" t="s">
        <v>1317</v>
      </c>
    </row>
    <row r="5643" ht="15.75" customHeight="1">
      <c r="A5643" s="1" t="s">
        <v>19</v>
      </c>
      <c r="B5643" s="1" t="s">
        <v>20</v>
      </c>
      <c r="C5643" s="1" t="s">
        <v>21</v>
      </c>
      <c r="D5643" s="1" t="s">
        <v>18752</v>
      </c>
      <c r="E5643" s="1" t="s">
        <v>18753</v>
      </c>
      <c r="F5643" s="1" t="s">
        <v>24</v>
      </c>
      <c r="G5643" s="2">
        <f t="shared" si="1"/>
        <v>5642</v>
      </c>
      <c r="H5643" s="3">
        <v>44961.44515046296</v>
      </c>
      <c r="I5643" s="3"/>
      <c r="J5643" s="3"/>
      <c r="K5643" s="3"/>
      <c r="L5643" s="3"/>
      <c r="M5643" s="3"/>
      <c r="N5643" s="3"/>
      <c r="O5643" s="3"/>
      <c r="P5643" s="1" t="s">
        <v>869</v>
      </c>
      <c r="R5643" s="1" t="s">
        <v>18754</v>
      </c>
      <c r="S5643" s="1" t="s">
        <v>167</v>
      </c>
    </row>
    <row r="5644" ht="15.75" customHeight="1">
      <c r="A5644" s="1" t="s">
        <v>19</v>
      </c>
      <c r="B5644" s="1" t="s">
        <v>20</v>
      </c>
      <c r="C5644" s="1" t="s">
        <v>21</v>
      </c>
      <c r="D5644" s="1" t="s">
        <v>18755</v>
      </c>
      <c r="E5644" s="1" t="s">
        <v>18756</v>
      </c>
      <c r="F5644" s="1" t="s">
        <v>24</v>
      </c>
      <c r="G5644" s="2">
        <f t="shared" si="1"/>
        <v>5643</v>
      </c>
      <c r="H5644" s="3">
        <v>44961.445127314815</v>
      </c>
      <c r="I5644" s="3"/>
      <c r="J5644" s="3"/>
      <c r="K5644" s="3"/>
      <c r="L5644" s="3"/>
      <c r="M5644" s="3"/>
      <c r="N5644" s="3"/>
      <c r="O5644" s="3"/>
      <c r="P5644" s="1" t="s">
        <v>224</v>
      </c>
      <c r="R5644" s="1" t="s">
        <v>18757</v>
      </c>
      <c r="S5644" s="1" t="s">
        <v>294</v>
      </c>
    </row>
    <row r="5645" ht="15.75" customHeight="1">
      <c r="A5645" s="1" t="s">
        <v>19</v>
      </c>
      <c r="B5645" s="1" t="s">
        <v>20</v>
      </c>
      <c r="C5645" s="1" t="s">
        <v>21</v>
      </c>
      <c r="D5645" s="1" t="s">
        <v>18758</v>
      </c>
      <c r="E5645" s="1" t="s">
        <v>18759</v>
      </c>
      <c r="F5645" s="1" t="s">
        <v>24</v>
      </c>
      <c r="G5645" s="2">
        <f t="shared" si="1"/>
        <v>5644</v>
      </c>
      <c r="H5645" s="3">
        <v>44961.445127314815</v>
      </c>
      <c r="I5645" s="3"/>
      <c r="J5645" s="3"/>
      <c r="K5645" s="3"/>
      <c r="L5645" s="3"/>
      <c r="M5645" s="3"/>
      <c r="N5645" s="3"/>
      <c r="O5645" s="3"/>
      <c r="P5645" s="1" t="s">
        <v>17055</v>
      </c>
      <c r="R5645" s="1" t="s">
        <v>18760</v>
      </c>
      <c r="S5645" s="1" t="s">
        <v>1257</v>
      </c>
    </row>
    <row r="5646" ht="15.75" customHeight="1">
      <c r="A5646" s="1" t="s">
        <v>19</v>
      </c>
      <c r="B5646" s="1" t="s">
        <v>20</v>
      </c>
      <c r="C5646" s="1" t="s">
        <v>21</v>
      </c>
      <c r="D5646" s="1" t="s">
        <v>18761</v>
      </c>
      <c r="E5646" s="1" t="s">
        <v>18762</v>
      </c>
      <c r="F5646" s="1" t="s">
        <v>24</v>
      </c>
      <c r="G5646" s="2">
        <f t="shared" si="1"/>
        <v>5645</v>
      </c>
      <c r="H5646" s="3">
        <v>44961.44510416666</v>
      </c>
      <c r="I5646" s="3"/>
      <c r="J5646" s="3"/>
      <c r="K5646" s="3"/>
      <c r="L5646" s="3"/>
      <c r="M5646" s="3"/>
      <c r="N5646" s="3"/>
      <c r="O5646" s="3"/>
      <c r="P5646" s="1" t="s">
        <v>18763</v>
      </c>
      <c r="R5646" s="1" t="s">
        <v>18764</v>
      </c>
      <c r="S5646" s="1" t="s">
        <v>167</v>
      </c>
    </row>
    <row r="5647" ht="15.75" customHeight="1">
      <c r="A5647" s="1" t="s">
        <v>19</v>
      </c>
      <c r="B5647" s="1" t="s">
        <v>20</v>
      </c>
      <c r="C5647" s="1" t="s">
        <v>21</v>
      </c>
      <c r="D5647" s="1" t="s">
        <v>18765</v>
      </c>
      <c r="E5647" s="1" t="s">
        <v>18766</v>
      </c>
      <c r="F5647" s="1" t="s">
        <v>24</v>
      </c>
      <c r="G5647" s="2">
        <f t="shared" si="1"/>
        <v>5646</v>
      </c>
      <c r="H5647" s="3">
        <v>44961.44510416666</v>
      </c>
      <c r="I5647" s="3"/>
      <c r="J5647" s="3"/>
      <c r="K5647" s="3"/>
      <c r="L5647" s="3"/>
      <c r="M5647" s="3"/>
      <c r="N5647" s="3"/>
      <c r="O5647" s="3"/>
      <c r="P5647" s="1" t="s">
        <v>135</v>
      </c>
      <c r="R5647" s="1" t="s">
        <v>18767</v>
      </c>
      <c r="S5647" s="1" t="s">
        <v>555</v>
      </c>
    </row>
    <row r="5648" ht="15.75" customHeight="1">
      <c r="A5648" s="1" t="s">
        <v>19</v>
      </c>
      <c r="B5648" s="1" t="s">
        <v>20</v>
      </c>
      <c r="C5648" s="1" t="s">
        <v>21</v>
      </c>
      <c r="D5648" s="1" t="s">
        <v>18768</v>
      </c>
      <c r="E5648" s="1" t="s">
        <v>18769</v>
      </c>
      <c r="F5648" s="1" t="s">
        <v>24</v>
      </c>
      <c r="G5648" s="2">
        <f t="shared" si="1"/>
        <v>5647</v>
      </c>
      <c r="H5648" s="3">
        <v>44961.44508101852</v>
      </c>
      <c r="I5648" s="3"/>
      <c r="J5648" s="3"/>
      <c r="K5648" s="3"/>
      <c r="L5648" s="3"/>
      <c r="M5648" s="3"/>
      <c r="N5648" s="3"/>
      <c r="O5648" s="3"/>
      <c r="P5648" s="1" t="s">
        <v>4192</v>
      </c>
      <c r="R5648" s="1" t="s">
        <v>18770</v>
      </c>
      <c r="S5648" s="1" t="s">
        <v>18771</v>
      </c>
    </row>
    <row r="5649" ht="15.75" customHeight="1">
      <c r="A5649" s="1" t="s">
        <v>19</v>
      </c>
      <c r="B5649" s="1" t="s">
        <v>20</v>
      </c>
      <c r="C5649" s="1" t="s">
        <v>21</v>
      </c>
      <c r="D5649" s="1" t="s">
        <v>18772</v>
      </c>
      <c r="E5649" s="1" t="s">
        <v>18773</v>
      </c>
      <c r="F5649" s="1" t="s">
        <v>24</v>
      </c>
      <c r="G5649" s="2">
        <f t="shared" si="1"/>
        <v>5648</v>
      </c>
      <c r="H5649" s="3">
        <v>44961.44501157408</v>
      </c>
      <c r="I5649" s="3"/>
      <c r="J5649" s="3"/>
      <c r="K5649" s="3"/>
      <c r="L5649" s="3"/>
      <c r="M5649" s="3"/>
      <c r="N5649" s="3"/>
      <c r="O5649" s="3"/>
      <c r="P5649" s="1" t="s">
        <v>1874</v>
      </c>
      <c r="R5649" s="1" t="s">
        <v>18774</v>
      </c>
      <c r="S5649" s="1" t="s">
        <v>1136</v>
      </c>
    </row>
    <row r="5650" ht="15.75" customHeight="1">
      <c r="A5650" s="1" t="s">
        <v>19</v>
      </c>
      <c r="B5650" s="1" t="s">
        <v>20</v>
      </c>
      <c r="C5650" s="1" t="s">
        <v>21</v>
      </c>
      <c r="D5650" s="1" t="s">
        <v>18775</v>
      </c>
      <c r="E5650" s="1" t="s">
        <v>18776</v>
      </c>
      <c r="F5650" s="1" t="s">
        <v>24</v>
      </c>
      <c r="G5650" s="2">
        <f t="shared" si="1"/>
        <v>5649</v>
      </c>
      <c r="H5650" s="3">
        <v>44961.44490740741</v>
      </c>
      <c r="I5650" s="3"/>
      <c r="J5650" s="3"/>
      <c r="K5650" s="3"/>
      <c r="L5650" s="3"/>
      <c r="M5650" s="3"/>
      <c r="N5650" s="3"/>
      <c r="O5650" s="3"/>
      <c r="P5650" s="1" t="s">
        <v>6543</v>
      </c>
      <c r="R5650" s="1" t="s">
        <v>18777</v>
      </c>
      <c r="S5650" s="1" t="s">
        <v>741</v>
      </c>
    </row>
    <row r="5651" ht="15.75" customHeight="1">
      <c r="A5651" s="1" t="s">
        <v>19</v>
      </c>
      <c r="B5651" s="1" t="s">
        <v>20</v>
      </c>
      <c r="C5651" s="1" t="s">
        <v>21</v>
      </c>
      <c r="D5651" s="1" t="s">
        <v>18778</v>
      </c>
      <c r="E5651" s="1" t="s">
        <v>18779</v>
      </c>
      <c r="F5651" s="1" t="s">
        <v>24</v>
      </c>
      <c r="G5651" s="2">
        <f t="shared" si="1"/>
        <v>5650</v>
      </c>
      <c r="H5651" s="3">
        <v>44961.44488425926</v>
      </c>
      <c r="I5651" s="3"/>
      <c r="J5651" s="3"/>
      <c r="K5651" s="3"/>
      <c r="L5651" s="3"/>
      <c r="M5651" s="3"/>
      <c r="N5651" s="3"/>
      <c r="O5651" s="3"/>
      <c r="P5651" s="1" t="s">
        <v>869</v>
      </c>
      <c r="R5651" s="1" t="s">
        <v>18780</v>
      </c>
      <c r="S5651" s="1" t="s">
        <v>27</v>
      </c>
    </row>
    <row r="5652" ht="15.75" customHeight="1">
      <c r="A5652" s="1" t="s">
        <v>19</v>
      </c>
      <c r="B5652" s="1" t="s">
        <v>20</v>
      </c>
      <c r="C5652" s="1" t="s">
        <v>21</v>
      </c>
      <c r="D5652" s="1" t="s">
        <v>18781</v>
      </c>
      <c r="E5652" s="1" t="s">
        <v>18782</v>
      </c>
      <c r="F5652" s="1" t="s">
        <v>24</v>
      </c>
      <c r="G5652" s="2">
        <f t="shared" si="1"/>
        <v>5651</v>
      </c>
      <c r="H5652" s="3">
        <v>44961.44466435185</v>
      </c>
      <c r="I5652" s="3"/>
      <c r="J5652" s="3"/>
      <c r="K5652" s="3"/>
      <c r="L5652" s="3"/>
      <c r="M5652" s="3"/>
      <c r="N5652" s="3"/>
      <c r="O5652" s="3"/>
      <c r="P5652" s="1" t="s">
        <v>881</v>
      </c>
      <c r="R5652" s="1" t="s">
        <v>18783</v>
      </c>
      <c r="S5652" s="1" t="s">
        <v>2003</v>
      </c>
    </row>
    <row r="5653" ht="15.75" customHeight="1">
      <c r="A5653" s="1" t="s">
        <v>19</v>
      </c>
      <c r="B5653" s="1" t="s">
        <v>20</v>
      </c>
      <c r="C5653" s="1" t="s">
        <v>21</v>
      </c>
      <c r="D5653" s="1" t="s">
        <v>18784</v>
      </c>
      <c r="E5653" s="1" t="s">
        <v>18785</v>
      </c>
      <c r="F5653" s="1" t="s">
        <v>24</v>
      </c>
      <c r="G5653" s="2">
        <f t="shared" si="1"/>
        <v>5652</v>
      </c>
      <c r="H5653" s="3">
        <v>44961.444652777776</v>
      </c>
      <c r="I5653" s="3"/>
      <c r="J5653" s="3"/>
      <c r="K5653" s="3"/>
      <c r="L5653" s="3"/>
      <c r="M5653" s="3"/>
      <c r="N5653" s="3"/>
      <c r="O5653" s="3"/>
      <c r="P5653" s="1" t="s">
        <v>466</v>
      </c>
      <c r="R5653" s="1" t="s">
        <v>18786</v>
      </c>
      <c r="S5653" s="1" t="s">
        <v>1462</v>
      </c>
    </row>
    <row r="5654" ht="15.75" customHeight="1">
      <c r="A5654" s="1" t="s">
        <v>19</v>
      </c>
      <c r="B5654" s="1" t="s">
        <v>20</v>
      </c>
      <c r="C5654" s="1" t="s">
        <v>21</v>
      </c>
      <c r="D5654" s="1" t="s">
        <v>18787</v>
      </c>
      <c r="E5654" s="1" t="s">
        <v>18788</v>
      </c>
      <c r="F5654" s="1" t="s">
        <v>24</v>
      </c>
      <c r="G5654" s="2">
        <f t="shared" si="1"/>
        <v>5653</v>
      </c>
      <c r="H5654" s="3">
        <v>44961.44459490741</v>
      </c>
      <c r="I5654" s="3"/>
      <c r="J5654" s="3"/>
      <c r="K5654" s="3"/>
      <c r="L5654" s="3"/>
      <c r="M5654" s="3"/>
      <c r="N5654" s="3"/>
      <c r="O5654" s="3"/>
      <c r="P5654" s="1" t="s">
        <v>305</v>
      </c>
      <c r="R5654" s="1" t="s">
        <v>18789</v>
      </c>
      <c r="S5654" s="1" t="s">
        <v>195</v>
      </c>
    </row>
    <row r="5655" ht="15.75" customHeight="1">
      <c r="A5655" s="1" t="s">
        <v>19</v>
      </c>
      <c r="B5655" s="1" t="s">
        <v>20</v>
      </c>
      <c r="C5655" s="1" t="s">
        <v>21</v>
      </c>
      <c r="D5655" s="1" t="s">
        <v>18790</v>
      </c>
      <c r="E5655" s="1" t="s">
        <v>18791</v>
      </c>
      <c r="F5655" s="1" t="s">
        <v>24</v>
      </c>
      <c r="G5655" s="2">
        <f t="shared" si="1"/>
        <v>5654</v>
      </c>
      <c r="H5655" s="3">
        <v>44961.44454861111</v>
      </c>
      <c r="I5655" s="3"/>
      <c r="J5655" s="3"/>
      <c r="K5655" s="3"/>
      <c r="L5655" s="3"/>
      <c r="M5655" s="3"/>
      <c r="N5655" s="3"/>
      <c r="O5655" s="3"/>
      <c r="P5655" s="1" t="s">
        <v>1112</v>
      </c>
      <c r="R5655" s="1" t="s">
        <v>18792</v>
      </c>
      <c r="S5655" s="1" t="s">
        <v>898</v>
      </c>
    </row>
    <row r="5656" ht="15.75" customHeight="1">
      <c r="A5656" s="1" t="s">
        <v>19</v>
      </c>
      <c r="B5656" s="1" t="s">
        <v>20</v>
      </c>
      <c r="C5656" s="1" t="s">
        <v>21</v>
      </c>
      <c r="D5656" s="1" t="s">
        <v>18793</v>
      </c>
      <c r="E5656" s="1" t="s">
        <v>18794</v>
      </c>
      <c r="F5656" s="1" t="s">
        <v>24</v>
      </c>
      <c r="G5656" s="2">
        <f t="shared" si="1"/>
        <v>5655</v>
      </c>
      <c r="H5656" s="3">
        <v>44961.44446759259</v>
      </c>
      <c r="I5656" s="3"/>
      <c r="J5656" s="3"/>
      <c r="K5656" s="3"/>
      <c r="L5656" s="3"/>
      <c r="M5656" s="3"/>
      <c r="N5656" s="3"/>
      <c r="O5656" s="3"/>
      <c r="P5656" s="1" t="s">
        <v>98</v>
      </c>
      <c r="R5656" s="1" t="s">
        <v>18795</v>
      </c>
      <c r="S5656" s="1" t="s">
        <v>333</v>
      </c>
    </row>
    <row r="5657" ht="15.75" customHeight="1">
      <c r="A5657" s="1" t="s">
        <v>19</v>
      </c>
      <c r="B5657" s="1" t="s">
        <v>20</v>
      </c>
      <c r="C5657" s="1" t="s">
        <v>21</v>
      </c>
      <c r="D5657" s="1" t="s">
        <v>18796</v>
      </c>
      <c r="E5657" s="1" t="s">
        <v>18797</v>
      </c>
      <c r="F5657" s="1" t="s">
        <v>24</v>
      </c>
      <c r="G5657" s="2">
        <f t="shared" si="1"/>
        <v>5656</v>
      </c>
      <c r="H5657" s="3">
        <v>44961.44435185185</v>
      </c>
      <c r="I5657" s="3"/>
      <c r="J5657" s="3"/>
      <c r="K5657" s="3"/>
      <c r="L5657" s="3"/>
      <c r="M5657" s="3"/>
      <c r="N5657" s="3"/>
      <c r="O5657" s="3"/>
      <c r="P5657" s="1" t="s">
        <v>5862</v>
      </c>
      <c r="R5657" s="1" t="s">
        <v>18798</v>
      </c>
      <c r="S5657" s="1" t="s">
        <v>213</v>
      </c>
    </row>
    <row r="5658" ht="15.75" customHeight="1">
      <c r="A5658" s="1" t="s">
        <v>19</v>
      </c>
      <c r="B5658" s="1" t="s">
        <v>20</v>
      </c>
      <c r="C5658" s="1" t="s">
        <v>21</v>
      </c>
      <c r="D5658" s="1" t="s">
        <v>18799</v>
      </c>
      <c r="E5658" s="1" t="s">
        <v>18800</v>
      </c>
      <c r="F5658" s="1" t="s">
        <v>24</v>
      </c>
      <c r="G5658" s="2">
        <f t="shared" si="1"/>
        <v>5657</v>
      </c>
      <c r="H5658" s="3">
        <v>44961.444340277776</v>
      </c>
      <c r="I5658" s="3"/>
      <c r="J5658" s="3"/>
      <c r="K5658" s="3"/>
      <c r="L5658" s="3"/>
      <c r="M5658" s="3"/>
      <c r="N5658" s="3"/>
      <c r="O5658" s="3"/>
      <c r="P5658" s="1" t="s">
        <v>2056</v>
      </c>
      <c r="R5658" s="1" t="s">
        <v>18801</v>
      </c>
      <c r="S5658" s="1" t="s">
        <v>5001</v>
      </c>
    </row>
    <row r="5659" ht="15.75" customHeight="1">
      <c r="A5659" s="1" t="s">
        <v>19</v>
      </c>
      <c r="B5659" s="1" t="s">
        <v>20</v>
      </c>
      <c r="C5659" s="1" t="s">
        <v>21</v>
      </c>
      <c r="D5659" s="1" t="s">
        <v>18802</v>
      </c>
      <c r="E5659" s="1" t="s">
        <v>18803</v>
      </c>
      <c r="F5659" s="1" t="s">
        <v>24</v>
      </c>
      <c r="G5659" s="2">
        <f t="shared" si="1"/>
        <v>5658</v>
      </c>
      <c r="H5659" s="3">
        <v>44961.444236111114</v>
      </c>
      <c r="I5659" s="3"/>
      <c r="J5659" s="3"/>
      <c r="K5659" s="3"/>
      <c r="L5659" s="3"/>
      <c r="M5659" s="3"/>
      <c r="N5659" s="3"/>
      <c r="O5659" s="3"/>
      <c r="P5659" s="1" t="s">
        <v>4452</v>
      </c>
      <c r="R5659" s="1" t="s">
        <v>18804</v>
      </c>
      <c r="S5659" s="1" t="s">
        <v>11721</v>
      </c>
    </row>
    <row r="5660" ht="15.75" customHeight="1">
      <c r="A5660" s="1" t="s">
        <v>19</v>
      </c>
      <c r="B5660" s="1" t="s">
        <v>20</v>
      </c>
      <c r="C5660" s="1" t="s">
        <v>21</v>
      </c>
      <c r="D5660" s="1" t="s">
        <v>18805</v>
      </c>
      <c r="E5660" s="1" t="s">
        <v>18806</v>
      </c>
      <c r="F5660" s="1" t="s">
        <v>24</v>
      </c>
      <c r="G5660" s="2">
        <f t="shared" si="1"/>
        <v>5659</v>
      </c>
      <c r="H5660" s="3">
        <v>44961.44420138889</v>
      </c>
      <c r="I5660" s="3"/>
      <c r="J5660" s="3"/>
      <c r="K5660" s="3"/>
      <c r="L5660" s="3"/>
      <c r="M5660" s="3"/>
      <c r="N5660" s="3"/>
      <c r="O5660" s="3"/>
      <c r="P5660" s="1" t="s">
        <v>572</v>
      </c>
      <c r="R5660" s="1" t="s">
        <v>18807</v>
      </c>
      <c r="S5660" s="1" t="s">
        <v>209</v>
      </c>
    </row>
    <row r="5661" ht="15.75" customHeight="1">
      <c r="A5661" s="1" t="s">
        <v>19</v>
      </c>
      <c r="B5661" s="1" t="s">
        <v>20</v>
      </c>
      <c r="C5661" s="1" t="s">
        <v>21</v>
      </c>
      <c r="D5661" s="1" t="s">
        <v>18808</v>
      </c>
      <c r="E5661" s="1" t="s">
        <v>18809</v>
      </c>
      <c r="F5661" s="1" t="s">
        <v>24</v>
      </c>
      <c r="G5661" s="2">
        <f t="shared" si="1"/>
        <v>5660</v>
      </c>
      <c r="H5661" s="3">
        <v>44961.444143518514</v>
      </c>
      <c r="I5661" s="3"/>
      <c r="J5661" s="3"/>
      <c r="K5661" s="3"/>
      <c r="L5661" s="3"/>
      <c r="M5661" s="3"/>
      <c r="N5661" s="3"/>
      <c r="O5661" s="3"/>
      <c r="P5661" s="1" t="s">
        <v>466</v>
      </c>
      <c r="R5661" s="1" t="s">
        <v>18810</v>
      </c>
      <c r="S5661" s="1" t="s">
        <v>5073</v>
      </c>
    </row>
    <row r="5662" ht="15.75" customHeight="1">
      <c r="A5662" s="1" t="s">
        <v>19</v>
      </c>
      <c r="B5662" s="1" t="s">
        <v>20</v>
      </c>
      <c r="C5662" s="1" t="s">
        <v>21</v>
      </c>
      <c r="D5662" s="1" t="s">
        <v>18811</v>
      </c>
      <c r="E5662" s="1" t="s">
        <v>18812</v>
      </c>
      <c r="F5662" s="1" t="s">
        <v>24</v>
      </c>
      <c r="G5662" s="2">
        <f t="shared" si="1"/>
        <v>5661</v>
      </c>
      <c r="H5662" s="3">
        <v>44961.444131944445</v>
      </c>
      <c r="I5662" s="3"/>
      <c r="J5662" s="3"/>
      <c r="K5662" s="3"/>
      <c r="L5662" s="3"/>
      <c r="M5662" s="3"/>
      <c r="N5662" s="3"/>
      <c r="O5662" s="3"/>
      <c r="P5662" s="1" t="s">
        <v>18813</v>
      </c>
      <c r="R5662" s="1" t="s">
        <v>18814</v>
      </c>
      <c r="S5662" s="1" t="s">
        <v>555</v>
      </c>
    </row>
    <row r="5663" ht="15.75" customHeight="1">
      <c r="A5663" s="1" t="s">
        <v>19</v>
      </c>
      <c r="B5663" s="1" t="s">
        <v>20</v>
      </c>
      <c r="C5663" s="1" t="s">
        <v>21</v>
      </c>
      <c r="D5663" s="1" t="s">
        <v>18815</v>
      </c>
      <c r="E5663" s="1" t="s">
        <v>18815</v>
      </c>
      <c r="F5663" s="1" t="s">
        <v>24</v>
      </c>
      <c r="G5663" s="2">
        <f t="shared" si="1"/>
        <v>5662</v>
      </c>
      <c r="H5663" s="3">
        <v>44961.444120370375</v>
      </c>
      <c r="I5663" s="3"/>
      <c r="J5663" s="3"/>
      <c r="K5663" s="3"/>
      <c r="L5663" s="3"/>
      <c r="M5663" s="3"/>
      <c r="N5663" s="3"/>
      <c r="O5663" s="3"/>
      <c r="P5663" s="1" t="s">
        <v>14246</v>
      </c>
      <c r="R5663" s="1" t="s">
        <v>18816</v>
      </c>
      <c r="S5663" s="1" t="s">
        <v>153</v>
      </c>
    </row>
    <row r="5664" ht="15.75" customHeight="1">
      <c r="A5664" s="1" t="s">
        <v>19</v>
      </c>
      <c r="B5664" s="1" t="s">
        <v>20</v>
      </c>
      <c r="C5664" s="1" t="s">
        <v>21</v>
      </c>
      <c r="D5664" s="1" t="s">
        <v>18817</v>
      </c>
      <c r="E5664" s="1" t="s">
        <v>18818</v>
      </c>
      <c r="F5664" s="1" t="s">
        <v>24</v>
      </c>
      <c r="G5664" s="2">
        <f t="shared" si="1"/>
        <v>5663</v>
      </c>
      <c r="H5664" s="3">
        <v>44961.444120370375</v>
      </c>
      <c r="I5664" s="3"/>
      <c r="J5664" s="3"/>
      <c r="K5664" s="3"/>
      <c r="L5664" s="3"/>
      <c r="M5664" s="3"/>
      <c r="N5664" s="3"/>
      <c r="O5664" s="3"/>
      <c r="P5664" s="1" t="s">
        <v>18819</v>
      </c>
      <c r="R5664" s="1" t="s">
        <v>18820</v>
      </c>
      <c r="S5664" s="1" t="s">
        <v>3757</v>
      </c>
    </row>
    <row r="5665" ht="15.75" customHeight="1">
      <c r="A5665" s="1" t="s">
        <v>19</v>
      </c>
      <c r="B5665" s="1" t="s">
        <v>20</v>
      </c>
      <c r="C5665" s="1" t="s">
        <v>21</v>
      </c>
      <c r="D5665" s="1" t="s">
        <v>18821</v>
      </c>
      <c r="E5665" s="1" t="s">
        <v>18822</v>
      </c>
      <c r="F5665" s="1" t="s">
        <v>24</v>
      </c>
      <c r="G5665" s="2">
        <f t="shared" si="1"/>
        <v>5664</v>
      </c>
      <c r="H5665" s="3">
        <v>44961.44403935185</v>
      </c>
      <c r="I5665" s="3"/>
      <c r="J5665" s="3"/>
      <c r="K5665" s="3"/>
      <c r="L5665" s="3"/>
      <c r="M5665" s="3"/>
      <c r="N5665" s="3"/>
      <c r="O5665" s="3"/>
      <c r="P5665" s="1" t="s">
        <v>98</v>
      </c>
      <c r="R5665" s="1" t="s">
        <v>18823</v>
      </c>
      <c r="S5665" s="1" t="s">
        <v>1284</v>
      </c>
    </row>
    <row r="5666" ht="15.75" customHeight="1">
      <c r="A5666" s="1" t="s">
        <v>19</v>
      </c>
      <c r="B5666" s="1" t="s">
        <v>20</v>
      </c>
      <c r="C5666" s="1" t="s">
        <v>21</v>
      </c>
      <c r="D5666" s="1" t="s">
        <v>18824</v>
      </c>
      <c r="E5666" s="1" t="s">
        <v>18825</v>
      </c>
      <c r="F5666" s="1" t="s">
        <v>24</v>
      </c>
      <c r="G5666" s="2">
        <f t="shared" si="1"/>
        <v>5665</v>
      </c>
      <c r="H5666" s="3">
        <v>44961.44396990741</v>
      </c>
      <c r="I5666" s="3"/>
      <c r="J5666" s="3"/>
      <c r="K5666" s="3"/>
      <c r="L5666" s="3"/>
      <c r="M5666" s="3"/>
      <c r="N5666" s="3"/>
      <c r="O5666" s="3"/>
      <c r="P5666" s="1" t="s">
        <v>869</v>
      </c>
      <c r="R5666" s="1" t="s">
        <v>18826</v>
      </c>
      <c r="S5666" s="1" t="s">
        <v>427</v>
      </c>
    </row>
    <row r="5667" ht="15.75" customHeight="1">
      <c r="A5667" s="1" t="s">
        <v>19</v>
      </c>
      <c r="B5667" s="1" t="s">
        <v>20</v>
      </c>
      <c r="C5667" s="1" t="s">
        <v>21</v>
      </c>
      <c r="D5667" s="4" t="s">
        <v>18827</v>
      </c>
      <c r="E5667" s="1" t="s">
        <v>18828</v>
      </c>
      <c r="F5667" s="1" t="s">
        <v>24</v>
      </c>
      <c r="G5667" s="2">
        <f t="shared" si="1"/>
        <v>5666</v>
      </c>
      <c r="H5667" s="3">
        <v>44961.44396990741</v>
      </c>
      <c r="I5667" s="3"/>
      <c r="J5667" s="3"/>
      <c r="K5667" s="3"/>
      <c r="L5667" s="3"/>
      <c r="M5667" s="3"/>
      <c r="N5667" s="3"/>
      <c r="O5667" s="3"/>
      <c r="P5667" s="1" t="s">
        <v>18829</v>
      </c>
      <c r="R5667" s="1" t="s">
        <v>18830</v>
      </c>
      <c r="S5667" s="1" t="s">
        <v>217</v>
      </c>
    </row>
    <row r="5668" ht="15.75" customHeight="1">
      <c r="A5668" s="1" t="s">
        <v>19</v>
      </c>
      <c r="B5668" s="1" t="s">
        <v>20</v>
      </c>
      <c r="C5668" s="1" t="s">
        <v>21</v>
      </c>
      <c r="D5668" s="1" t="s">
        <v>18831</v>
      </c>
      <c r="E5668" s="1" t="s">
        <v>18832</v>
      </c>
      <c r="F5668" s="1" t="s">
        <v>24</v>
      </c>
      <c r="G5668" s="2">
        <f t="shared" si="1"/>
        <v>5667</v>
      </c>
      <c r="H5668" s="3">
        <v>44961.44396990741</v>
      </c>
      <c r="I5668" s="3"/>
      <c r="J5668" s="3"/>
      <c r="K5668" s="3"/>
      <c r="L5668" s="3"/>
      <c r="M5668" s="3"/>
      <c r="N5668" s="3"/>
      <c r="O5668" s="3"/>
      <c r="P5668" s="1" t="s">
        <v>18833</v>
      </c>
      <c r="R5668" s="1" t="s">
        <v>18834</v>
      </c>
      <c r="S5668" s="1" t="s">
        <v>1065</v>
      </c>
    </row>
    <row r="5669" ht="15.75" customHeight="1">
      <c r="A5669" s="1" t="s">
        <v>19</v>
      </c>
      <c r="B5669" s="1" t="s">
        <v>20</v>
      </c>
      <c r="C5669" s="1" t="s">
        <v>21</v>
      </c>
      <c r="D5669" s="1" t="s">
        <v>18835</v>
      </c>
      <c r="E5669" s="1" t="s">
        <v>18836</v>
      </c>
      <c r="F5669" s="1" t="s">
        <v>24</v>
      </c>
      <c r="G5669" s="2">
        <f t="shared" si="1"/>
        <v>5668</v>
      </c>
      <c r="H5669" s="3">
        <v>44961.44394675926</v>
      </c>
      <c r="I5669" s="3"/>
      <c r="J5669" s="3"/>
      <c r="K5669" s="3"/>
      <c r="L5669" s="3"/>
      <c r="M5669" s="3"/>
      <c r="N5669" s="3"/>
      <c r="O5669" s="3"/>
      <c r="P5669" s="1" t="s">
        <v>116</v>
      </c>
      <c r="R5669" s="1" t="s">
        <v>18837</v>
      </c>
      <c r="S5669" s="1" t="s">
        <v>27</v>
      </c>
    </row>
    <row r="5670" ht="15.75" customHeight="1">
      <c r="A5670" s="1" t="s">
        <v>19</v>
      </c>
      <c r="B5670" s="1" t="s">
        <v>20</v>
      </c>
      <c r="C5670" s="1" t="s">
        <v>21</v>
      </c>
      <c r="D5670" s="1" t="s">
        <v>18838</v>
      </c>
      <c r="E5670" s="1" t="s">
        <v>18839</v>
      </c>
      <c r="F5670" s="1" t="s">
        <v>24</v>
      </c>
      <c r="G5670" s="2">
        <f t="shared" si="1"/>
        <v>5669</v>
      </c>
      <c r="H5670" s="3">
        <v>44961.44394675926</v>
      </c>
      <c r="I5670" s="3"/>
      <c r="J5670" s="3"/>
      <c r="K5670" s="3"/>
      <c r="L5670" s="3"/>
      <c r="M5670" s="3"/>
      <c r="N5670" s="3"/>
      <c r="O5670" s="3"/>
      <c r="P5670" s="1" t="s">
        <v>116</v>
      </c>
      <c r="R5670" s="1" t="s">
        <v>18840</v>
      </c>
      <c r="S5670" s="1" t="s">
        <v>829</v>
      </c>
    </row>
    <row r="5671" ht="15.75" customHeight="1">
      <c r="A5671" s="1" t="s">
        <v>19</v>
      </c>
      <c r="B5671" s="1" t="s">
        <v>20</v>
      </c>
      <c r="C5671" s="1" t="s">
        <v>21</v>
      </c>
      <c r="D5671" s="1" t="s">
        <v>18841</v>
      </c>
      <c r="E5671" s="1" t="s">
        <v>18842</v>
      </c>
      <c r="F5671" s="1" t="s">
        <v>24</v>
      </c>
      <c r="G5671" s="2">
        <f t="shared" si="1"/>
        <v>5670</v>
      </c>
      <c r="H5671" s="3">
        <v>44961.44388888888</v>
      </c>
      <c r="I5671" s="3"/>
      <c r="J5671" s="3"/>
      <c r="K5671" s="3"/>
      <c r="L5671" s="3"/>
      <c r="M5671" s="3"/>
      <c r="N5671" s="3"/>
      <c r="O5671" s="3"/>
      <c r="P5671" s="1" t="s">
        <v>18843</v>
      </c>
      <c r="R5671" s="1" t="s">
        <v>18844</v>
      </c>
      <c r="S5671" s="1" t="s">
        <v>898</v>
      </c>
    </row>
    <row r="5672" ht="15.75" customHeight="1">
      <c r="A5672" s="1" t="s">
        <v>19</v>
      </c>
      <c r="B5672" s="1" t="s">
        <v>20</v>
      </c>
      <c r="C5672" s="1" t="s">
        <v>21</v>
      </c>
      <c r="D5672" s="1" t="s">
        <v>18845</v>
      </c>
      <c r="E5672" s="1" t="s">
        <v>18846</v>
      </c>
      <c r="F5672" s="1" t="s">
        <v>24</v>
      </c>
      <c r="G5672" s="2">
        <f t="shared" si="1"/>
        <v>5671</v>
      </c>
      <c r="H5672" s="3">
        <v>44961.443877314814</v>
      </c>
      <c r="I5672" s="3"/>
      <c r="J5672" s="3"/>
      <c r="K5672" s="3"/>
      <c r="L5672" s="3"/>
      <c r="M5672" s="3"/>
      <c r="N5672" s="3"/>
      <c r="O5672" s="3"/>
      <c r="P5672" s="1" t="s">
        <v>98</v>
      </c>
      <c r="R5672" s="1" t="s">
        <v>18847</v>
      </c>
      <c r="S5672" s="1" t="s">
        <v>27</v>
      </c>
    </row>
    <row r="5673" ht="15.75" customHeight="1">
      <c r="A5673" s="1" t="s">
        <v>19</v>
      </c>
      <c r="B5673" s="1" t="s">
        <v>20</v>
      </c>
      <c r="C5673" s="1" t="s">
        <v>21</v>
      </c>
      <c r="D5673" s="1" t="s">
        <v>18848</v>
      </c>
      <c r="E5673" s="1" t="s">
        <v>18849</v>
      </c>
      <c r="F5673" s="1" t="s">
        <v>24</v>
      </c>
      <c r="G5673" s="2">
        <f t="shared" si="1"/>
        <v>5672</v>
      </c>
      <c r="H5673" s="3">
        <v>44961.443865740745</v>
      </c>
      <c r="I5673" s="3"/>
      <c r="J5673" s="3"/>
      <c r="K5673" s="3"/>
      <c r="L5673" s="3"/>
      <c r="M5673" s="3"/>
      <c r="N5673" s="3"/>
      <c r="O5673" s="3"/>
      <c r="P5673" s="1" t="s">
        <v>305</v>
      </c>
      <c r="R5673" s="1" t="s">
        <v>18850</v>
      </c>
      <c r="S5673" s="1" t="s">
        <v>265</v>
      </c>
    </row>
    <row r="5674" ht="15.75" customHeight="1">
      <c r="A5674" s="1" t="s">
        <v>19</v>
      </c>
      <c r="B5674" s="1" t="s">
        <v>20</v>
      </c>
      <c r="C5674" s="1" t="s">
        <v>21</v>
      </c>
      <c r="D5674" s="1" t="s">
        <v>18851</v>
      </c>
      <c r="E5674" s="1" t="s">
        <v>18852</v>
      </c>
      <c r="F5674" s="1" t="s">
        <v>24</v>
      </c>
      <c r="G5674" s="2">
        <f t="shared" si="1"/>
        <v>5673</v>
      </c>
      <c r="H5674" s="3">
        <v>44961.44383101852</v>
      </c>
      <c r="I5674" s="3"/>
      <c r="J5674" s="3"/>
      <c r="K5674" s="3"/>
      <c r="L5674" s="3"/>
      <c r="M5674" s="3"/>
      <c r="N5674" s="3"/>
      <c r="O5674" s="3"/>
      <c r="P5674" s="1" t="s">
        <v>14549</v>
      </c>
      <c r="R5674" s="1" t="s">
        <v>18853</v>
      </c>
      <c r="S5674" s="1" t="s">
        <v>1065</v>
      </c>
    </row>
    <row r="5675" ht="15.75" customHeight="1">
      <c r="A5675" s="1" t="s">
        <v>19</v>
      </c>
      <c r="B5675" s="1" t="s">
        <v>20</v>
      </c>
      <c r="C5675" s="1" t="s">
        <v>21</v>
      </c>
      <c r="D5675" s="1" t="s">
        <v>18854</v>
      </c>
      <c r="E5675" s="1" t="s">
        <v>18855</v>
      </c>
      <c r="F5675" s="1" t="s">
        <v>24</v>
      </c>
      <c r="G5675" s="2">
        <f t="shared" si="1"/>
        <v>5674</v>
      </c>
      <c r="H5675" s="3">
        <v>44961.44373842592</v>
      </c>
      <c r="I5675" s="3"/>
      <c r="J5675" s="3"/>
      <c r="K5675" s="3"/>
      <c r="L5675" s="3"/>
      <c r="M5675" s="3"/>
      <c r="N5675" s="3"/>
      <c r="O5675" s="3"/>
      <c r="P5675" s="1" t="s">
        <v>14549</v>
      </c>
      <c r="R5675" s="1" t="s">
        <v>18856</v>
      </c>
      <c r="S5675" s="1" t="s">
        <v>18857</v>
      </c>
    </row>
    <row r="5676" ht="15.75" customHeight="1">
      <c r="A5676" s="1" t="s">
        <v>19</v>
      </c>
      <c r="B5676" s="1" t="s">
        <v>20</v>
      </c>
      <c r="C5676" s="1" t="s">
        <v>21</v>
      </c>
      <c r="D5676" s="1" t="s">
        <v>18858</v>
      </c>
      <c r="E5676" s="1" t="s">
        <v>18859</v>
      </c>
      <c r="F5676" s="1" t="s">
        <v>24</v>
      </c>
      <c r="G5676" s="2">
        <f t="shared" si="1"/>
        <v>5675</v>
      </c>
      <c r="H5676" s="3">
        <v>44961.44371527778</v>
      </c>
      <c r="I5676" s="3"/>
      <c r="J5676" s="3"/>
      <c r="K5676" s="3"/>
      <c r="L5676" s="3"/>
      <c r="M5676" s="3"/>
      <c r="N5676" s="3"/>
      <c r="O5676" s="3"/>
      <c r="P5676" s="1" t="s">
        <v>14549</v>
      </c>
      <c r="R5676" s="1" t="s">
        <v>18860</v>
      </c>
      <c r="S5676" s="1" t="s">
        <v>4287</v>
      </c>
    </row>
    <row r="5677" ht="15.75" customHeight="1">
      <c r="A5677" s="1" t="s">
        <v>19</v>
      </c>
      <c r="B5677" s="1" t="s">
        <v>20</v>
      </c>
      <c r="C5677" s="1" t="s">
        <v>21</v>
      </c>
      <c r="D5677" s="1" t="s">
        <v>18861</v>
      </c>
      <c r="E5677" s="1" t="s">
        <v>18862</v>
      </c>
      <c r="F5677" s="1" t="s">
        <v>24</v>
      </c>
      <c r="G5677" s="2">
        <f t="shared" si="1"/>
        <v>5676</v>
      </c>
      <c r="H5677" s="3">
        <v>44961.4437037037</v>
      </c>
      <c r="I5677" s="3"/>
      <c r="J5677" s="3"/>
      <c r="K5677" s="3"/>
      <c r="L5677" s="3"/>
      <c r="M5677" s="3"/>
      <c r="N5677" s="3"/>
      <c r="O5677" s="3"/>
      <c r="P5677" s="1" t="s">
        <v>244</v>
      </c>
      <c r="R5677" s="1" t="s">
        <v>18863</v>
      </c>
      <c r="S5677" s="1" t="s">
        <v>167</v>
      </c>
    </row>
    <row r="5678" ht="15.75" customHeight="1">
      <c r="A5678" s="1" t="s">
        <v>19</v>
      </c>
      <c r="B5678" s="1" t="s">
        <v>20</v>
      </c>
      <c r="C5678" s="1" t="s">
        <v>21</v>
      </c>
      <c r="D5678" s="1" t="s">
        <v>18864</v>
      </c>
      <c r="E5678" s="1" t="s">
        <v>18865</v>
      </c>
      <c r="F5678" s="1" t="s">
        <v>24</v>
      </c>
      <c r="G5678" s="2">
        <f t="shared" si="1"/>
        <v>5677</v>
      </c>
      <c r="H5678" s="3">
        <v>44961.44359953704</v>
      </c>
      <c r="I5678" s="3"/>
      <c r="J5678" s="3"/>
      <c r="K5678" s="3"/>
      <c r="L5678" s="3"/>
      <c r="M5678" s="3"/>
      <c r="N5678" s="3"/>
      <c r="O5678" s="3"/>
      <c r="P5678" s="1" t="s">
        <v>98</v>
      </c>
      <c r="R5678" s="1" t="s">
        <v>18866</v>
      </c>
      <c r="S5678" s="1" t="s">
        <v>265</v>
      </c>
    </row>
    <row r="5679" ht="15.75" customHeight="1">
      <c r="A5679" s="1" t="s">
        <v>19</v>
      </c>
      <c r="B5679" s="1" t="s">
        <v>20</v>
      </c>
      <c r="C5679" s="1" t="s">
        <v>21</v>
      </c>
      <c r="D5679" s="1" t="s">
        <v>18867</v>
      </c>
      <c r="E5679" s="1" t="s">
        <v>18868</v>
      </c>
      <c r="F5679" s="1" t="s">
        <v>24</v>
      </c>
      <c r="G5679" s="2">
        <f t="shared" si="1"/>
        <v>5678</v>
      </c>
      <c r="H5679" s="3">
        <v>44961.44359953704</v>
      </c>
      <c r="I5679" s="3"/>
      <c r="J5679" s="3"/>
      <c r="K5679" s="3"/>
      <c r="L5679" s="3"/>
      <c r="M5679" s="3"/>
      <c r="N5679" s="3"/>
      <c r="O5679" s="3"/>
      <c r="P5679" s="1" t="s">
        <v>182</v>
      </c>
      <c r="R5679" s="1" t="s">
        <v>18869</v>
      </c>
      <c r="S5679" s="1" t="s">
        <v>1328</v>
      </c>
    </row>
    <row r="5680" ht="15.75" customHeight="1">
      <c r="A5680" s="1" t="s">
        <v>19</v>
      </c>
      <c r="B5680" s="1" t="s">
        <v>20</v>
      </c>
      <c r="C5680" s="1" t="s">
        <v>21</v>
      </c>
      <c r="D5680" s="1" t="s">
        <v>2519</v>
      </c>
      <c r="E5680" s="1" t="s">
        <v>2520</v>
      </c>
      <c r="F5680" s="1" t="s">
        <v>24</v>
      </c>
      <c r="G5680" s="2">
        <f t="shared" si="1"/>
        <v>5679</v>
      </c>
      <c r="H5680" s="3">
        <v>44961.44358796296</v>
      </c>
      <c r="I5680" s="3"/>
      <c r="J5680" s="3"/>
      <c r="K5680" s="3"/>
      <c r="L5680" s="3"/>
      <c r="M5680" s="3"/>
      <c r="N5680" s="3"/>
      <c r="O5680" s="3"/>
      <c r="P5680" s="1" t="s">
        <v>869</v>
      </c>
      <c r="R5680" s="1" t="s">
        <v>18870</v>
      </c>
      <c r="S5680" s="1" t="s">
        <v>18871</v>
      </c>
    </row>
    <row r="5681" ht="15.75" customHeight="1">
      <c r="A5681" s="1" t="s">
        <v>19</v>
      </c>
      <c r="B5681" s="1" t="s">
        <v>20</v>
      </c>
      <c r="C5681" s="1" t="s">
        <v>21</v>
      </c>
      <c r="D5681" s="1" t="s">
        <v>18872</v>
      </c>
      <c r="E5681" s="1" t="s">
        <v>18873</v>
      </c>
      <c r="F5681" s="1" t="s">
        <v>24</v>
      </c>
      <c r="G5681" s="2">
        <f t="shared" si="1"/>
        <v>5680</v>
      </c>
      <c r="H5681" s="3">
        <v>44961.44355324074</v>
      </c>
      <c r="I5681" s="3"/>
      <c r="J5681" s="3"/>
      <c r="K5681" s="3"/>
      <c r="L5681" s="3"/>
      <c r="M5681" s="3"/>
      <c r="N5681" s="3"/>
      <c r="O5681" s="3"/>
      <c r="P5681" s="1" t="s">
        <v>14549</v>
      </c>
      <c r="R5681" s="1" t="s">
        <v>18874</v>
      </c>
      <c r="S5681" s="1" t="s">
        <v>767</v>
      </c>
    </row>
    <row r="5682" ht="15.75" customHeight="1">
      <c r="A5682" s="1" t="s">
        <v>19</v>
      </c>
      <c r="B5682" s="1" t="s">
        <v>20</v>
      </c>
      <c r="C5682" s="1" t="s">
        <v>21</v>
      </c>
      <c r="D5682" s="1" t="s">
        <v>18875</v>
      </c>
      <c r="E5682" s="1" t="s">
        <v>18876</v>
      </c>
      <c r="F5682" s="1" t="s">
        <v>24</v>
      </c>
      <c r="G5682" s="2">
        <f t="shared" si="1"/>
        <v>5681</v>
      </c>
      <c r="H5682" s="3">
        <v>44961.44354166667</v>
      </c>
      <c r="I5682" s="3"/>
      <c r="J5682" s="3"/>
      <c r="K5682" s="3"/>
      <c r="L5682" s="3"/>
      <c r="M5682" s="3"/>
      <c r="N5682" s="3"/>
      <c r="O5682" s="3"/>
      <c r="P5682" s="1" t="s">
        <v>18877</v>
      </c>
      <c r="R5682" s="1" t="s">
        <v>18878</v>
      </c>
      <c r="S5682" s="1" t="s">
        <v>167</v>
      </c>
    </row>
    <row r="5683" ht="15.75" customHeight="1">
      <c r="A5683" s="1" t="s">
        <v>19</v>
      </c>
      <c r="B5683" s="1" t="s">
        <v>20</v>
      </c>
      <c r="C5683" s="1" t="s">
        <v>21</v>
      </c>
      <c r="D5683" s="1" t="s">
        <v>9334</v>
      </c>
      <c r="E5683" s="1" t="s">
        <v>9335</v>
      </c>
      <c r="F5683" s="1" t="s">
        <v>24</v>
      </c>
      <c r="G5683" s="2">
        <f t="shared" si="1"/>
        <v>5682</v>
      </c>
      <c r="H5683" s="3">
        <v>44961.443495370375</v>
      </c>
      <c r="I5683" s="3"/>
      <c r="J5683" s="3"/>
      <c r="K5683" s="3"/>
      <c r="L5683" s="3"/>
      <c r="M5683" s="3"/>
      <c r="N5683" s="3"/>
      <c r="O5683" s="3"/>
      <c r="P5683" s="1" t="s">
        <v>869</v>
      </c>
      <c r="R5683" s="1" t="s">
        <v>18879</v>
      </c>
      <c r="S5683" s="1" t="s">
        <v>2783</v>
      </c>
    </row>
    <row r="5684" ht="15.75" customHeight="1">
      <c r="A5684" s="1" t="s">
        <v>19</v>
      </c>
      <c r="B5684" s="1" t="s">
        <v>20</v>
      </c>
      <c r="C5684" s="1" t="s">
        <v>21</v>
      </c>
      <c r="D5684" s="1" t="s">
        <v>18880</v>
      </c>
      <c r="E5684" s="1" t="s">
        <v>18881</v>
      </c>
      <c r="F5684" s="1" t="s">
        <v>24</v>
      </c>
      <c r="G5684" s="2">
        <f t="shared" si="1"/>
        <v>5683</v>
      </c>
      <c r="H5684" s="3">
        <v>44961.443449074075</v>
      </c>
      <c r="I5684" s="3"/>
      <c r="J5684" s="3"/>
      <c r="K5684" s="3"/>
      <c r="L5684" s="3"/>
      <c r="M5684" s="3"/>
      <c r="N5684" s="3"/>
      <c r="O5684" s="3"/>
      <c r="P5684" s="1" t="s">
        <v>18882</v>
      </c>
      <c r="R5684" s="1" t="s">
        <v>18883</v>
      </c>
      <c r="S5684" s="1" t="s">
        <v>741</v>
      </c>
    </row>
    <row r="5685" ht="15.75" customHeight="1">
      <c r="A5685" s="1" t="s">
        <v>19</v>
      </c>
      <c r="B5685" s="1" t="s">
        <v>20</v>
      </c>
      <c r="C5685" s="1" t="s">
        <v>21</v>
      </c>
      <c r="D5685" s="1" t="s">
        <v>18884</v>
      </c>
      <c r="E5685" s="1" t="s">
        <v>18885</v>
      </c>
      <c r="F5685" s="1" t="s">
        <v>24</v>
      </c>
      <c r="G5685" s="2">
        <f t="shared" si="1"/>
        <v>5684</v>
      </c>
      <c r="H5685" s="3">
        <v>44961.4434375</v>
      </c>
      <c r="I5685" s="3"/>
      <c r="J5685" s="3"/>
      <c r="K5685" s="3"/>
      <c r="L5685" s="3"/>
      <c r="M5685" s="3"/>
      <c r="N5685" s="3"/>
      <c r="O5685" s="3"/>
      <c r="P5685" s="1" t="s">
        <v>3132</v>
      </c>
      <c r="R5685" s="1" t="s">
        <v>18886</v>
      </c>
      <c r="S5685" s="1" t="s">
        <v>1018</v>
      </c>
    </row>
    <row r="5686" ht="15.75" customHeight="1">
      <c r="A5686" s="1" t="s">
        <v>19</v>
      </c>
      <c r="B5686" s="1" t="s">
        <v>20</v>
      </c>
      <c r="C5686" s="1" t="s">
        <v>21</v>
      </c>
      <c r="D5686" s="1" t="s">
        <v>18887</v>
      </c>
      <c r="E5686" s="1" t="s">
        <v>18888</v>
      </c>
      <c r="F5686" s="1" t="s">
        <v>24</v>
      </c>
      <c r="G5686" s="2">
        <f t="shared" si="1"/>
        <v>5685</v>
      </c>
      <c r="H5686" s="3">
        <v>44961.44332175926</v>
      </c>
      <c r="I5686" s="3"/>
      <c r="J5686" s="3"/>
      <c r="K5686" s="3"/>
      <c r="L5686" s="3"/>
      <c r="M5686" s="3"/>
      <c r="N5686" s="3"/>
      <c r="O5686" s="3"/>
      <c r="P5686" s="1" t="s">
        <v>1190</v>
      </c>
      <c r="R5686" s="1" t="s">
        <v>18889</v>
      </c>
      <c r="S5686" s="1" t="s">
        <v>555</v>
      </c>
    </row>
    <row r="5687" ht="15.75" customHeight="1">
      <c r="A5687" s="1" t="s">
        <v>19</v>
      </c>
      <c r="B5687" s="1" t="s">
        <v>20</v>
      </c>
      <c r="C5687" s="1" t="s">
        <v>21</v>
      </c>
      <c r="D5687" s="1" t="s">
        <v>18890</v>
      </c>
      <c r="E5687" s="1" t="s">
        <v>18891</v>
      </c>
      <c r="F5687" s="1" t="s">
        <v>24</v>
      </c>
      <c r="G5687" s="2">
        <f t="shared" si="1"/>
        <v>5686</v>
      </c>
      <c r="H5687" s="3">
        <v>44961.4431712963</v>
      </c>
      <c r="I5687" s="3"/>
      <c r="J5687" s="3"/>
      <c r="K5687" s="3"/>
      <c r="L5687" s="3"/>
      <c r="M5687" s="3"/>
      <c r="N5687" s="3"/>
      <c r="O5687" s="3"/>
      <c r="P5687" s="1" t="s">
        <v>18892</v>
      </c>
      <c r="R5687" s="1" t="s">
        <v>18893</v>
      </c>
      <c r="S5687" s="1" t="s">
        <v>18894</v>
      </c>
    </row>
    <row r="5688" ht="15.75" customHeight="1">
      <c r="A5688" s="1" t="s">
        <v>19</v>
      </c>
      <c r="B5688" s="1" t="s">
        <v>20</v>
      </c>
      <c r="C5688" s="1" t="s">
        <v>21</v>
      </c>
      <c r="D5688" s="1" t="s">
        <v>18895</v>
      </c>
      <c r="E5688" s="1" t="s">
        <v>18896</v>
      </c>
      <c r="F5688" s="1" t="s">
        <v>24</v>
      </c>
      <c r="G5688" s="2">
        <f t="shared" si="1"/>
        <v>5687</v>
      </c>
      <c r="H5688" s="3">
        <v>44961.44309027778</v>
      </c>
      <c r="I5688" s="3"/>
      <c r="J5688" s="3"/>
      <c r="K5688" s="3"/>
      <c r="L5688" s="3"/>
      <c r="M5688" s="3"/>
      <c r="N5688" s="3"/>
      <c r="O5688" s="3"/>
      <c r="P5688" s="1" t="s">
        <v>14549</v>
      </c>
      <c r="R5688" s="1" t="s">
        <v>18897</v>
      </c>
      <c r="S5688" s="1" t="s">
        <v>676</v>
      </c>
    </row>
    <row r="5689" ht="15.75" customHeight="1">
      <c r="A5689" s="1" t="s">
        <v>19</v>
      </c>
      <c r="B5689" s="1" t="s">
        <v>20</v>
      </c>
      <c r="C5689" s="1" t="s">
        <v>21</v>
      </c>
      <c r="D5689" s="1" t="s">
        <v>18898</v>
      </c>
      <c r="E5689" s="1" t="s">
        <v>18899</v>
      </c>
      <c r="F5689" s="1" t="s">
        <v>24</v>
      </c>
      <c r="G5689" s="2">
        <f t="shared" si="1"/>
        <v>5688</v>
      </c>
      <c r="H5689" s="3">
        <v>44961.443078703705</v>
      </c>
      <c r="I5689" s="3"/>
      <c r="J5689" s="3"/>
      <c r="K5689" s="3"/>
      <c r="L5689" s="3"/>
      <c r="M5689" s="3"/>
      <c r="N5689" s="3"/>
      <c r="O5689" s="3"/>
      <c r="P5689" s="1" t="s">
        <v>6543</v>
      </c>
      <c r="R5689" s="1" t="s">
        <v>18900</v>
      </c>
      <c r="S5689" s="1" t="s">
        <v>320</v>
      </c>
    </row>
    <row r="5690" ht="15.75" customHeight="1">
      <c r="A5690" s="1" t="s">
        <v>19</v>
      </c>
      <c r="B5690" s="1" t="s">
        <v>20</v>
      </c>
      <c r="C5690" s="1" t="s">
        <v>21</v>
      </c>
      <c r="D5690" s="1" t="s">
        <v>18901</v>
      </c>
      <c r="E5690" s="1" t="s">
        <v>18902</v>
      </c>
      <c r="F5690" s="1" t="s">
        <v>24</v>
      </c>
      <c r="G5690" s="2">
        <f t="shared" si="1"/>
        <v>5689</v>
      </c>
      <c r="H5690" s="3">
        <v>44961.44299768518</v>
      </c>
      <c r="I5690" s="3"/>
      <c r="J5690" s="3"/>
      <c r="K5690" s="3"/>
      <c r="L5690" s="3"/>
      <c r="M5690" s="3"/>
      <c r="N5690" s="3"/>
      <c r="O5690" s="3"/>
      <c r="P5690" s="1" t="s">
        <v>18903</v>
      </c>
      <c r="R5690" s="1" t="s">
        <v>18904</v>
      </c>
      <c r="S5690" s="1" t="s">
        <v>158</v>
      </c>
    </row>
    <row r="5691" ht="15.75" customHeight="1">
      <c r="A5691" s="1" t="s">
        <v>19</v>
      </c>
      <c r="B5691" s="1" t="s">
        <v>20</v>
      </c>
      <c r="C5691" s="1" t="s">
        <v>21</v>
      </c>
      <c r="D5691" s="1" t="s">
        <v>18905</v>
      </c>
      <c r="E5691" s="1" t="s">
        <v>18906</v>
      </c>
      <c r="F5691" s="1" t="s">
        <v>24</v>
      </c>
      <c r="G5691" s="2">
        <f t="shared" si="1"/>
        <v>5690</v>
      </c>
      <c r="H5691" s="3">
        <v>44961.44292824074</v>
      </c>
      <c r="I5691" s="3"/>
      <c r="J5691" s="3"/>
      <c r="K5691" s="3"/>
      <c r="L5691" s="3"/>
      <c r="M5691" s="3"/>
      <c r="N5691" s="3"/>
      <c r="O5691" s="3"/>
      <c r="P5691" s="1" t="s">
        <v>244</v>
      </c>
      <c r="R5691" s="1" t="s">
        <v>18907</v>
      </c>
      <c r="S5691" s="1" t="s">
        <v>27</v>
      </c>
    </row>
    <row r="5692" ht="15.75" customHeight="1">
      <c r="A5692" s="1" t="s">
        <v>19</v>
      </c>
      <c r="B5692" s="1" t="s">
        <v>20</v>
      </c>
      <c r="C5692" s="1" t="s">
        <v>21</v>
      </c>
      <c r="D5692" s="1" t="s">
        <v>18908</v>
      </c>
      <c r="E5692" s="1" t="s">
        <v>18909</v>
      </c>
      <c r="F5692" s="1" t="s">
        <v>24</v>
      </c>
      <c r="G5692" s="2">
        <f t="shared" si="1"/>
        <v>5691</v>
      </c>
      <c r="H5692" s="3">
        <v>44961.44289351851</v>
      </c>
      <c r="I5692" s="3"/>
      <c r="J5692" s="3"/>
      <c r="K5692" s="3"/>
      <c r="L5692" s="3"/>
      <c r="M5692" s="3"/>
      <c r="N5692" s="3"/>
      <c r="O5692" s="3"/>
      <c r="P5692" s="1" t="s">
        <v>18910</v>
      </c>
      <c r="R5692" s="1" t="s">
        <v>18911</v>
      </c>
      <c r="S5692" s="1" t="s">
        <v>18912</v>
      </c>
    </row>
    <row r="5693" ht="15.75" customHeight="1">
      <c r="A5693" s="1" t="s">
        <v>19</v>
      </c>
      <c r="B5693" s="1" t="s">
        <v>20</v>
      </c>
      <c r="C5693" s="1" t="s">
        <v>21</v>
      </c>
      <c r="D5693" s="1" t="s">
        <v>18913</v>
      </c>
      <c r="E5693" s="1" t="s">
        <v>18914</v>
      </c>
      <c r="F5693" s="1" t="s">
        <v>24</v>
      </c>
      <c r="G5693" s="2">
        <f t="shared" si="1"/>
        <v>5692</v>
      </c>
      <c r="H5693" s="3">
        <v>44961.4428587963</v>
      </c>
      <c r="I5693" s="3"/>
      <c r="J5693" s="3"/>
      <c r="K5693" s="3"/>
      <c r="L5693" s="3"/>
      <c r="M5693" s="3"/>
      <c r="N5693" s="3"/>
      <c r="O5693" s="3"/>
      <c r="P5693" s="1" t="s">
        <v>182</v>
      </c>
      <c r="R5693" s="1" t="s">
        <v>18915</v>
      </c>
      <c r="S5693" s="1" t="s">
        <v>286</v>
      </c>
    </row>
    <row r="5694" ht="15.75" customHeight="1">
      <c r="A5694" s="1" t="s">
        <v>19</v>
      </c>
      <c r="B5694" s="1" t="s">
        <v>20</v>
      </c>
      <c r="C5694" s="1" t="s">
        <v>21</v>
      </c>
      <c r="D5694" s="1" t="s">
        <v>18916</v>
      </c>
      <c r="E5694" s="1" t="s">
        <v>18917</v>
      </c>
      <c r="F5694" s="1" t="s">
        <v>24</v>
      </c>
      <c r="G5694" s="2">
        <f t="shared" si="1"/>
        <v>5693</v>
      </c>
      <c r="H5694" s="3">
        <v>44961.4428587963</v>
      </c>
      <c r="I5694" s="3"/>
      <c r="J5694" s="3"/>
      <c r="K5694" s="3"/>
      <c r="L5694" s="3"/>
      <c r="M5694" s="3"/>
      <c r="N5694" s="3"/>
      <c r="O5694" s="3"/>
      <c r="P5694" s="1" t="s">
        <v>881</v>
      </c>
      <c r="R5694" s="1" t="s">
        <v>18918</v>
      </c>
      <c r="S5694" s="1" t="s">
        <v>132</v>
      </c>
    </row>
    <row r="5695" ht="15.75" customHeight="1">
      <c r="A5695" s="1" t="s">
        <v>19</v>
      </c>
      <c r="B5695" s="1" t="s">
        <v>20</v>
      </c>
      <c r="C5695" s="1" t="s">
        <v>21</v>
      </c>
      <c r="D5695" s="1" t="s">
        <v>18919</v>
      </c>
      <c r="E5695" s="1" t="s">
        <v>18920</v>
      </c>
      <c r="F5695" s="1" t="s">
        <v>24</v>
      </c>
      <c r="G5695" s="2">
        <f t="shared" si="1"/>
        <v>5694</v>
      </c>
      <c r="H5695" s="3">
        <v>44961.44283564815</v>
      </c>
      <c r="I5695" s="3"/>
      <c r="J5695" s="3"/>
      <c r="K5695" s="3"/>
      <c r="L5695" s="3"/>
      <c r="M5695" s="3"/>
      <c r="N5695" s="3"/>
      <c r="O5695" s="3"/>
      <c r="P5695" s="1" t="s">
        <v>1046</v>
      </c>
      <c r="R5695" s="1" t="s">
        <v>18921</v>
      </c>
      <c r="S5695" s="1" t="s">
        <v>4550</v>
      </c>
    </row>
    <row r="5696" ht="15.75" customHeight="1">
      <c r="A5696" s="1" t="s">
        <v>19</v>
      </c>
      <c r="B5696" s="1" t="s">
        <v>20</v>
      </c>
      <c r="C5696" s="1" t="s">
        <v>21</v>
      </c>
      <c r="D5696" s="1" t="s">
        <v>18922</v>
      </c>
      <c r="E5696" s="1" t="s">
        <v>18923</v>
      </c>
      <c r="F5696" s="1" t="s">
        <v>24</v>
      </c>
      <c r="G5696" s="2">
        <f t="shared" si="1"/>
        <v>5695</v>
      </c>
      <c r="H5696" s="3">
        <v>44961.44273148148</v>
      </c>
      <c r="I5696" s="3"/>
      <c r="J5696" s="3"/>
      <c r="K5696" s="3"/>
      <c r="L5696" s="3"/>
      <c r="M5696" s="3"/>
      <c r="N5696" s="3"/>
      <c r="O5696" s="3"/>
      <c r="P5696" s="1" t="s">
        <v>1201</v>
      </c>
      <c r="R5696" s="1" t="s">
        <v>18924</v>
      </c>
      <c r="S5696" s="1" t="s">
        <v>311</v>
      </c>
    </row>
    <row r="5697" ht="15.75" customHeight="1">
      <c r="A5697" s="1" t="s">
        <v>19</v>
      </c>
      <c r="B5697" s="1" t="s">
        <v>20</v>
      </c>
      <c r="C5697" s="1" t="s">
        <v>21</v>
      </c>
      <c r="D5697" s="1" t="s">
        <v>18925</v>
      </c>
      <c r="E5697" s="1" t="s">
        <v>18926</v>
      </c>
      <c r="F5697" s="1" t="s">
        <v>24</v>
      </c>
      <c r="G5697" s="2">
        <f t="shared" si="1"/>
        <v>5696</v>
      </c>
      <c r="H5697" s="3">
        <v>44961.44271990741</v>
      </c>
      <c r="I5697" s="3"/>
      <c r="J5697" s="3"/>
      <c r="K5697" s="3"/>
      <c r="L5697" s="3"/>
      <c r="M5697" s="3"/>
      <c r="N5697" s="3"/>
      <c r="O5697" s="3"/>
      <c r="P5697" s="1" t="s">
        <v>135</v>
      </c>
      <c r="R5697" s="1" t="s">
        <v>18927</v>
      </c>
      <c r="S5697" s="1" t="s">
        <v>195</v>
      </c>
    </row>
    <row r="5698" ht="15.75" customHeight="1">
      <c r="A5698" s="1" t="s">
        <v>19</v>
      </c>
      <c r="B5698" s="1" t="s">
        <v>20</v>
      </c>
      <c r="C5698" s="1" t="s">
        <v>21</v>
      </c>
      <c r="D5698" s="1" t="s">
        <v>18928</v>
      </c>
      <c r="E5698" s="1" t="s">
        <v>18929</v>
      </c>
      <c r="F5698" s="1" t="s">
        <v>24</v>
      </c>
      <c r="G5698" s="2">
        <f t="shared" si="1"/>
        <v>5697</v>
      </c>
      <c r="H5698" s="3">
        <v>44961.44268518519</v>
      </c>
      <c r="I5698" s="3"/>
      <c r="J5698" s="3"/>
      <c r="K5698" s="3"/>
      <c r="L5698" s="3"/>
      <c r="M5698" s="3"/>
      <c r="N5698" s="3"/>
      <c r="O5698" s="3"/>
      <c r="P5698" s="1" t="s">
        <v>15975</v>
      </c>
      <c r="R5698" s="1" t="s">
        <v>18930</v>
      </c>
      <c r="S5698" s="1" t="s">
        <v>324</v>
      </c>
    </row>
    <row r="5699" ht="15.75" customHeight="1">
      <c r="A5699" s="1" t="s">
        <v>19</v>
      </c>
      <c r="B5699" s="1" t="s">
        <v>20</v>
      </c>
      <c r="C5699" s="1" t="s">
        <v>21</v>
      </c>
      <c r="D5699" s="1" t="s">
        <v>18931</v>
      </c>
      <c r="E5699" s="1" t="s">
        <v>18932</v>
      </c>
      <c r="F5699" s="1" t="s">
        <v>24</v>
      </c>
      <c r="G5699" s="2">
        <f t="shared" si="1"/>
        <v>5698</v>
      </c>
      <c r="H5699" s="3">
        <v>44961.44267361111</v>
      </c>
      <c r="I5699" s="3"/>
      <c r="J5699" s="3"/>
      <c r="K5699" s="3"/>
      <c r="L5699" s="3"/>
      <c r="M5699" s="3"/>
      <c r="N5699" s="3"/>
      <c r="O5699" s="3"/>
      <c r="P5699" s="1" t="s">
        <v>18933</v>
      </c>
      <c r="R5699" s="1" t="s">
        <v>18934</v>
      </c>
      <c r="S5699" s="1" t="s">
        <v>9425</v>
      </c>
    </row>
    <row r="5700" ht="15.75" customHeight="1">
      <c r="A5700" s="1" t="s">
        <v>19</v>
      </c>
      <c r="B5700" s="1" t="s">
        <v>20</v>
      </c>
      <c r="C5700" s="1" t="s">
        <v>21</v>
      </c>
      <c r="D5700" s="1" t="s">
        <v>18935</v>
      </c>
      <c r="E5700" s="1" t="s">
        <v>18936</v>
      </c>
      <c r="F5700" s="1" t="s">
        <v>24</v>
      </c>
      <c r="G5700" s="2">
        <f t="shared" si="1"/>
        <v>5699</v>
      </c>
      <c r="H5700" s="3">
        <v>44961.44263888889</v>
      </c>
      <c r="I5700" s="3"/>
      <c r="J5700" s="3"/>
      <c r="K5700" s="3"/>
      <c r="L5700" s="3"/>
      <c r="M5700" s="3"/>
      <c r="N5700" s="3"/>
      <c r="O5700" s="3"/>
      <c r="P5700" s="1" t="s">
        <v>6359</v>
      </c>
      <c r="R5700" s="1" t="s">
        <v>18937</v>
      </c>
      <c r="S5700" s="1" t="s">
        <v>118</v>
      </c>
    </row>
    <row r="5701" ht="15.75" customHeight="1">
      <c r="A5701" s="1" t="s">
        <v>19</v>
      </c>
      <c r="B5701" s="1" t="s">
        <v>20</v>
      </c>
      <c r="C5701" s="1" t="s">
        <v>21</v>
      </c>
      <c r="D5701" s="1" t="s">
        <v>18938</v>
      </c>
      <c r="E5701" s="1" t="s">
        <v>18939</v>
      </c>
      <c r="F5701" s="1" t="s">
        <v>24</v>
      </c>
      <c r="G5701" s="2">
        <f t="shared" si="1"/>
        <v>5700</v>
      </c>
      <c r="H5701" s="3">
        <v>44961.44255787037</v>
      </c>
      <c r="I5701" s="3"/>
      <c r="J5701" s="3"/>
      <c r="K5701" s="3"/>
      <c r="L5701" s="3"/>
      <c r="M5701" s="3"/>
      <c r="N5701" s="3"/>
      <c r="O5701" s="3"/>
      <c r="P5701" s="1" t="s">
        <v>6543</v>
      </c>
      <c r="R5701" s="1" t="s">
        <v>18940</v>
      </c>
      <c r="S5701" s="1" t="s">
        <v>7888</v>
      </c>
    </row>
    <row r="5702" ht="15.75" customHeight="1">
      <c r="A5702" s="1" t="s">
        <v>19</v>
      </c>
      <c r="B5702" s="1" t="s">
        <v>20</v>
      </c>
      <c r="C5702" s="1" t="s">
        <v>21</v>
      </c>
      <c r="D5702" s="1" t="s">
        <v>18941</v>
      </c>
      <c r="E5702" s="1" t="s">
        <v>18942</v>
      </c>
      <c r="F5702" s="1" t="s">
        <v>24</v>
      </c>
      <c r="G5702" s="2">
        <f t="shared" si="1"/>
        <v>5701</v>
      </c>
      <c r="H5702" s="3">
        <v>44961.442511574074</v>
      </c>
      <c r="I5702" s="3"/>
      <c r="J5702" s="3"/>
      <c r="K5702" s="3"/>
      <c r="L5702" s="3"/>
      <c r="M5702" s="3"/>
      <c r="N5702" s="3"/>
      <c r="O5702" s="3"/>
      <c r="P5702" s="1" t="s">
        <v>2009</v>
      </c>
      <c r="R5702" s="1" t="s">
        <v>18943</v>
      </c>
      <c r="S5702" s="1" t="s">
        <v>27</v>
      </c>
    </row>
    <row r="5703" ht="15.75" customHeight="1">
      <c r="A5703" s="1" t="s">
        <v>19</v>
      </c>
      <c r="B5703" s="1" t="s">
        <v>20</v>
      </c>
      <c r="C5703" s="1" t="s">
        <v>21</v>
      </c>
      <c r="D5703" s="1" t="s">
        <v>18944</v>
      </c>
      <c r="E5703" s="1" t="s">
        <v>18945</v>
      </c>
      <c r="F5703" s="1" t="s">
        <v>24</v>
      </c>
      <c r="G5703" s="2">
        <f t="shared" si="1"/>
        <v>5702</v>
      </c>
      <c r="H5703" s="3">
        <v>44961.442511574074</v>
      </c>
      <c r="I5703" s="3"/>
      <c r="J5703" s="3"/>
      <c r="K5703" s="3"/>
      <c r="L5703" s="3"/>
      <c r="M5703" s="3"/>
      <c r="N5703" s="3"/>
      <c r="O5703" s="3"/>
      <c r="P5703" s="1" t="s">
        <v>18946</v>
      </c>
      <c r="R5703" s="1" t="s">
        <v>18947</v>
      </c>
      <c r="S5703" s="1" t="s">
        <v>195</v>
      </c>
    </row>
    <row r="5704" ht="15.75" customHeight="1">
      <c r="A5704" s="1" t="s">
        <v>19</v>
      </c>
      <c r="B5704" s="1" t="s">
        <v>20</v>
      </c>
      <c r="C5704" s="1" t="s">
        <v>21</v>
      </c>
      <c r="D5704" s="1" t="s">
        <v>18948</v>
      </c>
      <c r="E5704" s="1" t="s">
        <v>18949</v>
      </c>
      <c r="F5704" s="1" t="s">
        <v>24</v>
      </c>
      <c r="G5704" s="2">
        <f t="shared" si="1"/>
        <v>5703</v>
      </c>
      <c r="H5704" s="3">
        <v>44961.44247685185</v>
      </c>
      <c r="I5704" s="3"/>
      <c r="J5704" s="3"/>
      <c r="K5704" s="3"/>
      <c r="L5704" s="3"/>
      <c r="M5704" s="3"/>
      <c r="N5704" s="3"/>
      <c r="O5704" s="3"/>
      <c r="P5704" s="1" t="s">
        <v>98</v>
      </c>
      <c r="R5704" s="1" t="s">
        <v>18950</v>
      </c>
      <c r="S5704" s="1" t="s">
        <v>427</v>
      </c>
    </row>
    <row r="5705" ht="15.75" customHeight="1">
      <c r="A5705" s="1" t="s">
        <v>19</v>
      </c>
      <c r="B5705" s="1" t="s">
        <v>20</v>
      </c>
      <c r="C5705" s="1" t="s">
        <v>21</v>
      </c>
      <c r="D5705" s="1" t="s">
        <v>18951</v>
      </c>
      <c r="E5705" s="1" t="s">
        <v>18952</v>
      </c>
      <c r="F5705" s="1" t="s">
        <v>24</v>
      </c>
      <c r="G5705" s="2">
        <f t="shared" si="1"/>
        <v>5704</v>
      </c>
      <c r="H5705" s="3">
        <v>44961.44243055556</v>
      </c>
      <c r="I5705" s="3"/>
      <c r="J5705" s="3"/>
      <c r="K5705" s="3"/>
      <c r="L5705" s="3"/>
      <c r="M5705" s="3"/>
      <c r="N5705" s="3"/>
      <c r="O5705" s="3"/>
      <c r="P5705" s="1" t="s">
        <v>116</v>
      </c>
      <c r="R5705" s="1" t="s">
        <v>18953</v>
      </c>
      <c r="S5705" s="1" t="s">
        <v>167</v>
      </c>
    </row>
    <row r="5706" ht="15.75" customHeight="1">
      <c r="A5706" s="1" t="s">
        <v>19</v>
      </c>
      <c r="B5706" s="1" t="s">
        <v>20</v>
      </c>
      <c r="C5706" s="1" t="s">
        <v>21</v>
      </c>
      <c r="D5706" s="1" t="s">
        <v>18954</v>
      </c>
      <c r="E5706" s="1" t="s">
        <v>18955</v>
      </c>
      <c r="F5706" s="1" t="s">
        <v>24</v>
      </c>
      <c r="G5706" s="2">
        <f t="shared" si="1"/>
        <v>5705</v>
      </c>
      <c r="H5706" s="3">
        <v>44961.442395833335</v>
      </c>
      <c r="I5706" s="3"/>
      <c r="J5706" s="3"/>
      <c r="K5706" s="3"/>
      <c r="L5706" s="3"/>
      <c r="M5706" s="3"/>
      <c r="N5706" s="3"/>
      <c r="O5706" s="3"/>
      <c r="P5706" s="1" t="s">
        <v>748</v>
      </c>
      <c r="R5706" s="1" t="s">
        <v>18956</v>
      </c>
      <c r="S5706" s="1" t="s">
        <v>427</v>
      </c>
    </row>
    <row r="5707" ht="15.75" customHeight="1">
      <c r="A5707" s="1" t="s">
        <v>19</v>
      </c>
      <c r="B5707" s="1" t="s">
        <v>20</v>
      </c>
      <c r="C5707" s="1" t="s">
        <v>21</v>
      </c>
      <c r="D5707" s="1" t="s">
        <v>18957</v>
      </c>
      <c r="E5707" s="1" t="s">
        <v>18958</v>
      </c>
      <c r="F5707" s="1" t="s">
        <v>24</v>
      </c>
      <c r="G5707" s="2">
        <f t="shared" si="1"/>
        <v>5706</v>
      </c>
      <c r="H5707" s="3">
        <v>44961.44238425926</v>
      </c>
      <c r="I5707" s="3"/>
      <c r="J5707" s="3"/>
      <c r="K5707" s="3"/>
      <c r="L5707" s="3"/>
      <c r="M5707" s="3"/>
      <c r="N5707" s="3"/>
      <c r="O5707" s="3"/>
      <c r="P5707" s="1" t="s">
        <v>18959</v>
      </c>
      <c r="R5707" s="1" t="s">
        <v>18960</v>
      </c>
      <c r="S5707" s="1" t="s">
        <v>2708</v>
      </c>
    </row>
    <row r="5708" ht="15.75" customHeight="1">
      <c r="A5708" s="1" t="s">
        <v>19</v>
      </c>
      <c r="B5708" s="1" t="s">
        <v>20</v>
      </c>
      <c r="C5708" s="1" t="s">
        <v>21</v>
      </c>
      <c r="D5708" s="1" t="s">
        <v>18961</v>
      </c>
      <c r="E5708" s="1" t="s">
        <v>18962</v>
      </c>
      <c r="F5708" s="1" t="s">
        <v>24</v>
      </c>
      <c r="G5708" s="2">
        <f t="shared" si="1"/>
        <v>5707</v>
      </c>
      <c r="H5708" s="3">
        <v>44961.44238425926</v>
      </c>
      <c r="I5708" s="3"/>
      <c r="J5708" s="3"/>
      <c r="K5708" s="3"/>
      <c r="L5708" s="3"/>
      <c r="M5708" s="3"/>
      <c r="N5708" s="3"/>
      <c r="O5708" s="3"/>
      <c r="P5708" s="1" t="s">
        <v>1046</v>
      </c>
      <c r="R5708" s="1" t="s">
        <v>18963</v>
      </c>
      <c r="S5708" s="1" t="s">
        <v>898</v>
      </c>
    </row>
    <row r="5709" ht="15.75" customHeight="1">
      <c r="A5709" s="1" t="s">
        <v>19</v>
      </c>
      <c r="B5709" s="1" t="s">
        <v>20</v>
      </c>
      <c r="C5709" s="1" t="s">
        <v>21</v>
      </c>
      <c r="D5709" s="1" t="s">
        <v>18964</v>
      </c>
      <c r="E5709" s="1" t="s">
        <v>18965</v>
      </c>
      <c r="F5709" s="1" t="s">
        <v>24</v>
      </c>
      <c r="G5709" s="2">
        <f t="shared" si="1"/>
        <v>5708</v>
      </c>
      <c r="H5709" s="3">
        <v>44961.44231481482</v>
      </c>
      <c r="I5709" s="3"/>
      <c r="J5709" s="3"/>
      <c r="K5709" s="3"/>
      <c r="L5709" s="3"/>
      <c r="M5709" s="3"/>
      <c r="N5709" s="3"/>
      <c r="O5709" s="3"/>
      <c r="P5709" s="1" t="s">
        <v>466</v>
      </c>
      <c r="R5709" s="1" t="s">
        <v>18966</v>
      </c>
      <c r="S5709" s="1" t="s">
        <v>1995</v>
      </c>
    </row>
    <row r="5710" ht="15.75" customHeight="1">
      <c r="A5710" s="1" t="s">
        <v>19</v>
      </c>
      <c r="B5710" s="1" t="s">
        <v>20</v>
      </c>
      <c r="C5710" s="1" t="s">
        <v>21</v>
      </c>
      <c r="D5710" s="1" t="s">
        <v>18967</v>
      </c>
      <c r="E5710" s="1" t="s">
        <v>18968</v>
      </c>
      <c r="F5710" s="1" t="s">
        <v>24</v>
      </c>
      <c r="G5710" s="2">
        <f t="shared" si="1"/>
        <v>5709</v>
      </c>
      <c r="H5710" s="3">
        <v>44961.44225694444</v>
      </c>
      <c r="I5710" s="3"/>
      <c r="J5710" s="3"/>
      <c r="K5710" s="3"/>
      <c r="L5710" s="3"/>
      <c r="M5710" s="3"/>
      <c r="N5710" s="3"/>
      <c r="O5710" s="3"/>
      <c r="P5710" s="1" t="s">
        <v>7991</v>
      </c>
      <c r="R5710" s="1" t="s">
        <v>18969</v>
      </c>
      <c r="S5710" s="1" t="s">
        <v>18970</v>
      </c>
    </row>
    <row r="5711" ht="15.75" customHeight="1">
      <c r="A5711" s="1" t="s">
        <v>19</v>
      </c>
      <c r="B5711" s="1" t="s">
        <v>20</v>
      </c>
      <c r="C5711" s="1" t="s">
        <v>21</v>
      </c>
      <c r="D5711" s="1" t="s">
        <v>18971</v>
      </c>
      <c r="E5711" s="1" t="s">
        <v>18972</v>
      </c>
      <c r="F5711" s="1" t="s">
        <v>24</v>
      </c>
      <c r="G5711" s="2">
        <f t="shared" si="1"/>
        <v>5710</v>
      </c>
      <c r="H5711" s="3">
        <v>44961.442199074074</v>
      </c>
      <c r="I5711" s="3"/>
      <c r="J5711" s="3"/>
      <c r="K5711" s="3"/>
      <c r="L5711" s="3"/>
      <c r="M5711" s="3"/>
      <c r="N5711" s="3"/>
      <c r="O5711" s="3"/>
      <c r="P5711" s="1" t="s">
        <v>3080</v>
      </c>
      <c r="R5711" s="1" t="s">
        <v>18973</v>
      </c>
      <c r="S5711" s="1" t="s">
        <v>27</v>
      </c>
    </row>
    <row r="5712" ht="15.75" customHeight="1">
      <c r="A5712" s="1" t="s">
        <v>19</v>
      </c>
      <c r="B5712" s="1" t="s">
        <v>20</v>
      </c>
      <c r="C5712" s="1" t="s">
        <v>21</v>
      </c>
      <c r="D5712" s="1" t="s">
        <v>18974</v>
      </c>
      <c r="E5712" s="1" t="s">
        <v>18975</v>
      </c>
      <c r="F5712" s="1" t="s">
        <v>24</v>
      </c>
      <c r="G5712" s="2">
        <f t="shared" si="1"/>
        <v>5711</v>
      </c>
      <c r="H5712" s="3">
        <v>44961.44216435185</v>
      </c>
      <c r="I5712" s="3"/>
      <c r="J5712" s="3"/>
      <c r="K5712" s="3"/>
      <c r="L5712" s="3"/>
      <c r="M5712" s="3"/>
      <c r="N5712" s="3"/>
      <c r="O5712" s="3"/>
      <c r="P5712" s="1" t="s">
        <v>901</v>
      </c>
      <c r="R5712" s="1" t="s">
        <v>18976</v>
      </c>
      <c r="S5712" s="1" t="s">
        <v>18977</v>
      </c>
    </row>
    <row r="5713" ht="15.75" customHeight="1">
      <c r="A5713" s="1" t="s">
        <v>19</v>
      </c>
      <c r="B5713" s="1" t="s">
        <v>20</v>
      </c>
      <c r="C5713" s="1" t="s">
        <v>21</v>
      </c>
      <c r="D5713" s="1" t="s">
        <v>18978</v>
      </c>
      <c r="E5713" s="1" t="s">
        <v>18979</v>
      </c>
      <c r="F5713" s="1" t="s">
        <v>24</v>
      </c>
      <c r="G5713" s="2">
        <f t="shared" si="1"/>
        <v>5712</v>
      </c>
      <c r="H5713" s="3">
        <v>44961.44211805555</v>
      </c>
      <c r="I5713" s="3"/>
      <c r="J5713" s="3"/>
      <c r="K5713" s="3"/>
      <c r="L5713" s="3"/>
      <c r="M5713" s="3"/>
      <c r="N5713" s="3"/>
      <c r="O5713" s="3"/>
      <c r="P5713" s="1" t="s">
        <v>98</v>
      </c>
      <c r="R5713" s="1" t="s">
        <v>18980</v>
      </c>
      <c r="S5713" s="1" t="s">
        <v>1069</v>
      </c>
    </row>
    <row r="5714" ht="15.75" customHeight="1">
      <c r="A5714" s="1" t="s">
        <v>19</v>
      </c>
      <c r="B5714" s="1" t="s">
        <v>20</v>
      </c>
      <c r="C5714" s="1" t="s">
        <v>21</v>
      </c>
      <c r="D5714" s="1" t="s">
        <v>18981</v>
      </c>
      <c r="E5714" s="1" t="s">
        <v>18982</v>
      </c>
      <c r="F5714" s="1" t="s">
        <v>24</v>
      </c>
      <c r="G5714" s="2">
        <f t="shared" si="1"/>
        <v>5713</v>
      </c>
      <c r="H5714" s="3">
        <v>44961.44210648148</v>
      </c>
      <c r="I5714" s="3"/>
      <c r="J5714" s="3"/>
      <c r="K5714" s="3"/>
      <c r="L5714" s="3"/>
      <c r="M5714" s="3"/>
      <c r="N5714" s="3"/>
      <c r="O5714" s="3"/>
      <c r="P5714" s="1" t="s">
        <v>17330</v>
      </c>
      <c r="R5714" s="1" t="s">
        <v>18983</v>
      </c>
      <c r="S5714" s="1" t="s">
        <v>4442</v>
      </c>
    </row>
    <row r="5715" ht="15.75" customHeight="1">
      <c r="A5715" s="1" t="s">
        <v>19</v>
      </c>
      <c r="B5715" s="1" t="s">
        <v>20</v>
      </c>
      <c r="C5715" s="1" t="s">
        <v>21</v>
      </c>
      <c r="D5715" s="1" t="s">
        <v>18984</v>
      </c>
      <c r="E5715" s="1" t="s">
        <v>18985</v>
      </c>
      <c r="F5715" s="1" t="s">
        <v>24</v>
      </c>
      <c r="G5715" s="2">
        <f t="shared" si="1"/>
        <v>5714</v>
      </c>
      <c r="H5715" s="3">
        <v>44961.442037037035</v>
      </c>
      <c r="I5715" s="3"/>
      <c r="J5715" s="3"/>
      <c r="K5715" s="3"/>
      <c r="L5715" s="3"/>
      <c r="M5715" s="3"/>
      <c r="N5715" s="3"/>
      <c r="O5715" s="3"/>
      <c r="P5715" s="1" t="s">
        <v>438</v>
      </c>
      <c r="R5715" s="1" t="s">
        <v>18986</v>
      </c>
      <c r="S5715" s="1" t="s">
        <v>1766</v>
      </c>
    </row>
    <row r="5716" ht="15.75" customHeight="1">
      <c r="A5716" s="1" t="s">
        <v>19</v>
      </c>
      <c r="B5716" s="1" t="s">
        <v>20</v>
      </c>
      <c r="C5716" s="1" t="s">
        <v>21</v>
      </c>
      <c r="D5716" s="1" t="s">
        <v>18987</v>
      </c>
      <c r="E5716" s="1" t="s">
        <v>18988</v>
      </c>
      <c r="F5716" s="1" t="s">
        <v>24</v>
      </c>
      <c r="G5716" s="2">
        <f t="shared" si="1"/>
        <v>5715</v>
      </c>
      <c r="H5716" s="3">
        <v>44961.442037037035</v>
      </c>
      <c r="I5716" s="3"/>
      <c r="J5716" s="3"/>
      <c r="K5716" s="3"/>
      <c r="L5716" s="3"/>
      <c r="M5716" s="3"/>
      <c r="N5716" s="3"/>
      <c r="O5716" s="3"/>
      <c r="P5716" s="1" t="s">
        <v>135</v>
      </c>
      <c r="R5716" s="1" t="s">
        <v>18989</v>
      </c>
      <c r="S5716" s="1" t="s">
        <v>18990</v>
      </c>
    </row>
    <row r="5717" ht="15.75" customHeight="1">
      <c r="A5717" s="1" t="s">
        <v>19</v>
      </c>
      <c r="B5717" s="1" t="s">
        <v>20</v>
      </c>
      <c r="C5717" s="1" t="s">
        <v>21</v>
      </c>
      <c r="D5717" s="1" t="s">
        <v>18991</v>
      </c>
      <c r="E5717" s="1" t="s">
        <v>18992</v>
      </c>
      <c r="F5717" s="1" t="s">
        <v>24</v>
      </c>
      <c r="G5717" s="2">
        <f t="shared" si="1"/>
        <v>5716</v>
      </c>
      <c r="H5717" s="3">
        <v>44961.44201388889</v>
      </c>
      <c r="I5717" s="3"/>
      <c r="J5717" s="3"/>
      <c r="K5717" s="3"/>
      <c r="L5717" s="3"/>
      <c r="M5717" s="3"/>
      <c r="N5717" s="3"/>
      <c r="O5717" s="3"/>
      <c r="P5717" s="1" t="s">
        <v>957</v>
      </c>
      <c r="R5717" s="1" t="s">
        <v>18993</v>
      </c>
      <c r="S5717" s="1" t="s">
        <v>320</v>
      </c>
    </row>
    <row r="5718" ht="15.75" customHeight="1">
      <c r="A5718" s="1" t="s">
        <v>19</v>
      </c>
      <c r="B5718" s="1" t="s">
        <v>20</v>
      </c>
      <c r="C5718" s="1" t="s">
        <v>21</v>
      </c>
      <c r="D5718" s="1" t="s">
        <v>18994</v>
      </c>
      <c r="E5718" s="1" t="s">
        <v>18995</v>
      </c>
      <c r="F5718" s="1" t="s">
        <v>24</v>
      </c>
      <c r="G5718" s="2">
        <f t="shared" si="1"/>
        <v>5717</v>
      </c>
      <c r="H5718" s="3">
        <v>44961.44201388889</v>
      </c>
      <c r="I5718" s="3"/>
      <c r="J5718" s="3"/>
      <c r="K5718" s="3"/>
      <c r="L5718" s="3"/>
      <c r="M5718" s="3"/>
      <c r="N5718" s="3"/>
      <c r="O5718" s="3"/>
      <c r="P5718" s="1" t="s">
        <v>7039</v>
      </c>
      <c r="R5718" s="1" t="s">
        <v>18996</v>
      </c>
      <c r="S5718" s="1" t="s">
        <v>788</v>
      </c>
    </row>
    <row r="5719" ht="15.75" customHeight="1">
      <c r="A5719" s="1" t="s">
        <v>19</v>
      </c>
      <c r="B5719" s="1" t="s">
        <v>20</v>
      </c>
      <c r="C5719" s="1" t="s">
        <v>21</v>
      </c>
      <c r="D5719" s="1" t="s">
        <v>18997</v>
      </c>
      <c r="E5719" s="1" t="s">
        <v>18998</v>
      </c>
      <c r="F5719" s="1" t="s">
        <v>24</v>
      </c>
      <c r="G5719" s="2">
        <f t="shared" si="1"/>
        <v>5718</v>
      </c>
      <c r="H5719" s="3">
        <v>44961.44196759259</v>
      </c>
      <c r="I5719" s="3"/>
      <c r="J5719" s="3"/>
      <c r="K5719" s="3"/>
      <c r="L5719" s="3"/>
      <c r="M5719" s="3"/>
      <c r="N5719" s="3"/>
      <c r="O5719" s="3"/>
      <c r="P5719" s="1" t="s">
        <v>116</v>
      </c>
      <c r="R5719" s="1" t="s">
        <v>18999</v>
      </c>
      <c r="S5719" s="1" t="s">
        <v>246</v>
      </c>
    </row>
    <row r="5720" ht="15.75" customHeight="1">
      <c r="A5720" s="1" t="s">
        <v>19</v>
      </c>
      <c r="B5720" s="1" t="s">
        <v>20</v>
      </c>
      <c r="C5720" s="1" t="s">
        <v>21</v>
      </c>
      <c r="D5720" s="1" t="s">
        <v>19000</v>
      </c>
      <c r="E5720" s="1" t="s">
        <v>19001</v>
      </c>
      <c r="F5720" s="1" t="s">
        <v>24</v>
      </c>
      <c r="G5720" s="2">
        <f t="shared" si="1"/>
        <v>5719</v>
      </c>
      <c r="H5720" s="3">
        <v>44961.4419212963</v>
      </c>
      <c r="I5720" s="3"/>
      <c r="J5720" s="3"/>
      <c r="K5720" s="3"/>
      <c r="L5720" s="3"/>
      <c r="M5720" s="3"/>
      <c r="N5720" s="3"/>
      <c r="O5720" s="3"/>
      <c r="P5720" s="1" t="s">
        <v>135</v>
      </c>
      <c r="R5720" s="1" t="s">
        <v>19002</v>
      </c>
      <c r="S5720" s="1" t="s">
        <v>209</v>
      </c>
    </row>
    <row r="5721" ht="15.75" customHeight="1">
      <c r="A5721" s="1" t="s">
        <v>19</v>
      </c>
      <c r="B5721" s="1" t="s">
        <v>20</v>
      </c>
      <c r="C5721" s="1" t="s">
        <v>21</v>
      </c>
      <c r="D5721" s="1" t="s">
        <v>19003</v>
      </c>
      <c r="E5721" s="1" t="s">
        <v>19004</v>
      </c>
      <c r="F5721" s="1" t="s">
        <v>24</v>
      </c>
      <c r="G5721" s="2">
        <f t="shared" si="1"/>
        <v>5720</v>
      </c>
      <c r="H5721" s="3">
        <v>44961.44189814814</v>
      </c>
      <c r="I5721" s="3"/>
      <c r="J5721" s="3"/>
      <c r="K5721" s="3"/>
      <c r="L5721" s="3"/>
      <c r="M5721" s="3"/>
      <c r="N5721" s="3"/>
      <c r="O5721" s="3"/>
      <c r="P5721" s="1" t="s">
        <v>116</v>
      </c>
      <c r="R5721" s="1" t="s">
        <v>19005</v>
      </c>
      <c r="S5721" s="1" t="s">
        <v>27</v>
      </c>
    </row>
    <row r="5722" ht="15.75" customHeight="1">
      <c r="A5722" s="1" t="s">
        <v>19</v>
      </c>
      <c r="B5722" s="1" t="s">
        <v>20</v>
      </c>
      <c r="C5722" s="1" t="s">
        <v>21</v>
      </c>
      <c r="D5722" s="1" t="s">
        <v>19006</v>
      </c>
      <c r="E5722" s="1" t="s">
        <v>19007</v>
      </c>
      <c r="F5722" s="1" t="s">
        <v>24</v>
      </c>
      <c r="G5722" s="2">
        <f t="shared" si="1"/>
        <v>5721</v>
      </c>
      <c r="H5722" s="3">
        <v>44961.44179398148</v>
      </c>
      <c r="I5722" s="3"/>
      <c r="J5722" s="3"/>
      <c r="K5722" s="3"/>
      <c r="L5722" s="3"/>
      <c r="M5722" s="3"/>
      <c r="N5722" s="3"/>
      <c r="O5722" s="3"/>
      <c r="P5722" s="1" t="s">
        <v>19008</v>
      </c>
      <c r="R5722" s="1" t="s">
        <v>19009</v>
      </c>
      <c r="S5722" s="1" t="s">
        <v>741</v>
      </c>
    </row>
    <row r="5723" ht="15.75" customHeight="1">
      <c r="A5723" s="1" t="s">
        <v>19</v>
      </c>
      <c r="B5723" s="1" t="s">
        <v>20</v>
      </c>
      <c r="C5723" s="1" t="s">
        <v>21</v>
      </c>
      <c r="D5723" s="1" t="s">
        <v>19010</v>
      </c>
      <c r="E5723" s="1" t="s">
        <v>19011</v>
      </c>
      <c r="F5723" s="1" t="s">
        <v>24</v>
      </c>
      <c r="G5723" s="2">
        <f t="shared" si="1"/>
        <v>5722</v>
      </c>
      <c r="H5723" s="3">
        <v>44961.441770833335</v>
      </c>
      <c r="I5723" s="3"/>
      <c r="J5723" s="3"/>
      <c r="K5723" s="3"/>
      <c r="L5723" s="3"/>
      <c r="M5723" s="3"/>
      <c r="N5723" s="3"/>
      <c r="O5723" s="3"/>
      <c r="P5723" s="1" t="s">
        <v>8913</v>
      </c>
      <c r="R5723" s="1" t="s">
        <v>19012</v>
      </c>
      <c r="S5723" s="1" t="s">
        <v>246</v>
      </c>
    </row>
    <row r="5724" ht="15.75" customHeight="1">
      <c r="A5724" s="1" t="s">
        <v>19</v>
      </c>
      <c r="B5724" s="1" t="s">
        <v>20</v>
      </c>
      <c r="C5724" s="1" t="s">
        <v>21</v>
      </c>
      <c r="D5724" s="1" t="s">
        <v>19013</v>
      </c>
      <c r="E5724" s="1" t="s">
        <v>19014</v>
      </c>
      <c r="F5724" s="1" t="s">
        <v>24</v>
      </c>
      <c r="G5724" s="2">
        <f t="shared" si="1"/>
        <v>5723</v>
      </c>
      <c r="H5724" s="3">
        <v>44961.44174768518</v>
      </c>
      <c r="I5724" s="3"/>
      <c r="J5724" s="3"/>
      <c r="K5724" s="3"/>
      <c r="L5724" s="3"/>
      <c r="M5724" s="3"/>
      <c r="N5724" s="3"/>
      <c r="O5724" s="3"/>
      <c r="P5724" s="1" t="s">
        <v>19015</v>
      </c>
      <c r="R5724" s="1" t="s">
        <v>19016</v>
      </c>
      <c r="S5724" s="1" t="s">
        <v>1018</v>
      </c>
    </row>
    <row r="5725" ht="15.75" customHeight="1">
      <c r="A5725" s="1" t="s">
        <v>19</v>
      </c>
      <c r="B5725" s="1" t="s">
        <v>20</v>
      </c>
      <c r="C5725" s="1" t="s">
        <v>21</v>
      </c>
      <c r="D5725" s="1" t="s">
        <v>18875</v>
      </c>
      <c r="E5725" s="1" t="s">
        <v>18876</v>
      </c>
      <c r="F5725" s="1" t="s">
        <v>24</v>
      </c>
      <c r="G5725" s="2">
        <f t="shared" si="1"/>
        <v>5724</v>
      </c>
      <c r="H5725" s="3">
        <v>44961.44168981482</v>
      </c>
      <c r="I5725" s="3"/>
      <c r="J5725" s="3"/>
      <c r="K5725" s="3"/>
      <c r="L5725" s="3"/>
      <c r="M5725" s="3"/>
      <c r="N5725" s="3"/>
      <c r="O5725" s="3"/>
      <c r="P5725" s="1" t="s">
        <v>19017</v>
      </c>
      <c r="R5725" s="1" t="s">
        <v>19018</v>
      </c>
      <c r="S5725" s="1" t="s">
        <v>167</v>
      </c>
    </row>
    <row r="5726" ht="15.75" customHeight="1">
      <c r="A5726" s="1" t="s">
        <v>19</v>
      </c>
      <c r="B5726" s="1" t="s">
        <v>20</v>
      </c>
      <c r="C5726" s="1" t="s">
        <v>21</v>
      </c>
      <c r="D5726" s="1" t="s">
        <v>19019</v>
      </c>
      <c r="E5726" s="1" t="s">
        <v>19020</v>
      </c>
      <c r="F5726" s="1" t="s">
        <v>24</v>
      </c>
      <c r="G5726" s="2">
        <f t="shared" si="1"/>
        <v>5725</v>
      </c>
      <c r="H5726" s="3">
        <v>44961.441608796296</v>
      </c>
      <c r="I5726" s="3"/>
      <c r="J5726" s="3"/>
      <c r="K5726" s="3"/>
      <c r="L5726" s="3"/>
      <c r="M5726" s="3"/>
      <c r="N5726" s="3"/>
      <c r="O5726" s="3"/>
      <c r="P5726" s="1" t="s">
        <v>116</v>
      </c>
      <c r="R5726" s="1" t="s">
        <v>19021</v>
      </c>
      <c r="S5726" s="1" t="s">
        <v>81</v>
      </c>
    </row>
    <row r="5727" ht="15.75" customHeight="1">
      <c r="A5727" s="1" t="s">
        <v>19</v>
      </c>
      <c r="B5727" s="1" t="s">
        <v>20</v>
      </c>
      <c r="C5727" s="1" t="s">
        <v>21</v>
      </c>
      <c r="D5727" s="1" t="s">
        <v>19022</v>
      </c>
      <c r="E5727" s="1" t="s">
        <v>19023</v>
      </c>
      <c r="F5727" s="1" t="s">
        <v>24</v>
      </c>
      <c r="G5727" s="2">
        <f t="shared" si="1"/>
        <v>5726</v>
      </c>
      <c r="H5727" s="3">
        <v>44961.44149305555</v>
      </c>
      <c r="I5727" s="3"/>
      <c r="J5727" s="3"/>
      <c r="K5727" s="3"/>
      <c r="L5727" s="3"/>
      <c r="M5727" s="3"/>
      <c r="N5727" s="3"/>
      <c r="O5727" s="3"/>
      <c r="P5727" s="1" t="s">
        <v>19024</v>
      </c>
      <c r="R5727" s="1" t="s">
        <v>19025</v>
      </c>
      <c r="S5727" s="1" t="s">
        <v>132</v>
      </c>
    </row>
    <row r="5728" ht="15.75" customHeight="1">
      <c r="A5728" s="1" t="s">
        <v>19</v>
      </c>
      <c r="B5728" s="1" t="s">
        <v>20</v>
      </c>
      <c r="C5728" s="1" t="s">
        <v>21</v>
      </c>
      <c r="D5728" s="1" t="s">
        <v>19026</v>
      </c>
      <c r="E5728" s="1" t="s">
        <v>19027</v>
      </c>
      <c r="F5728" s="1" t="s">
        <v>24</v>
      </c>
      <c r="G5728" s="2">
        <f t="shared" si="1"/>
        <v>5727</v>
      </c>
      <c r="H5728" s="3">
        <v>44961.44146990741</v>
      </c>
      <c r="I5728" s="3"/>
      <c r="J5728" s="3"/>
      <c r="K5728" s="3"/>
      <c r="L5728" s="3"/>
      <c r="M5728" s="3"/>
      <c r="N5728" s="3"/>
      <c r="O5728" s="3"/>
      <c r="P5728" s="1" t="s">
        <v>116</v>
      </c>
      <c r="R5728" s="1" t="s">
        <v>19028</v>
      </c>
      <c r="S5728" s="1" t="s">
        <v>246</v>
      </c>
    </row>
    <row r="5729" ht="15.75" customHeight="1">
      <c r="A5729" s="1" t="s">
        <v>19</v>
      </c>
      <c r="B5729" s="1" t="s">
        <v>20</v>
      </c>
      <c r="C5729" s="1" t="s">
        <v>21</v>
      </c>
      <c r="D5729" s="1" t="s">
        <v>19029</v>
      </c>
      <c r="E5729" s="1" t="s">
        <v>19030</v>
      </c>
      <c r="F5729" s="1" t="s">
        <v>24</v>
      </c>
      <c r="G5729" s="2">
        <f t="shared" si="1"/>
        <v>5728</v>
      </c>
      <c r="H5729" s="3">
        <v>44961.441458333335</v>
      </c>
      <c r="I5729" s="3"/>
      <c r="J5729" s="3"/>
      <c r="K5729" s="3"/>
      <c r="L5729" s="3"/>
      <c r="M5729" s="3"/>
      <c r="N5729" s="3"/>
      <c r="O5729" s="3"/>
      <c r="P5729" s="1" t="s">
        <v>19031</v>
      </c>
      <c r="R5729" s="1" t="s">
        <v>19032</v>
      </c>
      <c r="S5729" s="1" t="s">
        <v>167</v>
      </c>
    </row>
    <row r="5730" ht="15.75" customHeight="1">
      <c r="A5730" s="1" t="s">
        <v>19</v>
      </c>
      <c r="B5730" s="1" t="s">
        <v>20</v>
      </c>
      <c r="C5730" s="1" t="s">
        <v>21</v>
      </c>
      <c r="D5730" s="1" t="s">
        <v>19033</v>
      </c>
      <c r="E5730" s="1" t="s">
        <v>19034</v>
      </c>
      <c r="F5730" s="1" t="s">
        <v>24</v>
      </c>
      <c r="G5730" s="2">
        <f t="shared" si="1"/>
        <v>5729</v>
      </c>
      <c r="H5730" s="3">
        <v>44961.441458333335</v>
      </c>
      <c r="I5730" s="3"/>
      <c r="J5730" s="3"/>
      <c r="K5730" s="3"/>
      <c r="L5730" s="3"/>
      <c r="M5730" s="3"/>
      <c r="N5730" s="3"/>
      <c r="O5730" s="3"/>
      <c r="P5730" s="1" t="s">
        <v>135</v>
      </c>
      <c r="R5730" s="1" t="s">
        <v>19035</v>
      </c>
      <c r="S5730" s="1" t="s">
        <v>217</v>
      </c>
    </row>
    <row r="5731" ht="15.75" customHeight="1">
      <c r="A5731" s="1" t="s">
        <v>19</v>
      </c>
      <c r="B5731" s="1" t="s">
        <v>20</v>
      </c>
      <c r="C5731" s="1" t="s">
        <v>21</v>
      </c>
      <c r="D5731" s="1" t="s">
        <v>19036</v>
      </c>
      <c r="E5731" s="1" t="s">
        <v>19037</v>
      </c>
      <c r="F5731" s="1" t="s">
        <v>24</v>
      </c>
      <c r="G5731" s="2">
        <f t="shared" si="1"/>
        <v>5730</v>
      </c>
      <c r="H5731" s="3">
        <v>44961.44136574074</v>
      </c>
      <c r="I5731" s="3"/>
      <c r="J5731" s="3"/>
      <c r="K5731" s="3"/>
      <c r="L5731" s="3"/>
      <c r="M5731" s="3"/>
      <c r="N5731" s="3"/>
      <c r="O5731" s="3"/>
      <c r="P5731" s="1" t="s">
        <v>19038</v>
      </c>
      <c r="R5731" s="1" t="s">
        <v>19039</v>
      </c>
      <c r="S5731" s="1" t="s">
        <v>52</v>
      </c>
    </row>
    <row r="5732" ht="15.75" customHeight="1">
      <c r="A5732" s="1" t="s">
        <v>19</v>
      </c>
      <c r="B5732" s="1" t="s">
        <v>20</v>
      </c>
      <c r="C5732" s="1" t="s">
        <v>21</v>
      </c>
      <c r="D5732" s="1" t="s">
        <v>19040</v>
      </c>
      <c r="E5732" s="1" t="s">
        <v>19041</v>
      </c>
      <c r="F5732" s="1" t="s">
        <v>24</v>
      </c>
      <c r="G5732" s="2">
        <f t="shared" si="1"/>
        <v>5731</v>
      </c>
      <c r="H5732" s="3">
        <v>44961.44131944445</v>
      </c>
      <c r="I5732" s="3"/>
      <c r="J5732" s="3"/>
      <c r="K5732" s="3"/>
      <c r="L5732" s="3"/>
      <c r="M5732" s="3"/>
      <c r="N5732" s="3"/>
      <c r="O5732" s="3"/>
      <c r="P5732" s="1" t="s">
        <v>116</v>
      </c>
      <c r="R5732" s="1" t="s">
        <v>19042</v>
      </c>
      <c r="S5732" s="1" t="s">
        <v>118</v>
      </c>
    </row>
    <row r="5733" ht="15.75" customHeight="1">
      <c r="A5733" s="1" t="s">
        <v>19</v>
      </c>
      <c r="B5733" s="1" t="s">
        <v>20</v>
      </c>
      <c r="C5733" s="1" t="s">
        <v>21</v>
      </c>
      <c r="D5733" s="1" t="s">
        <v>19043</v>
      </c>
      <c r="E5733" s="1" t="s">
        <v>19044</v>
      </c>
      <c r="F5733" s="1" t="s">
        <v>24</v>
      </c>
      <c r="G5733" s="2">
        <f t="shared" si="1"/>
        <v>5732</v>
      </c>
      <c r="H5733" s="3">
        <v>44961.44125</v>
      </c>
      <c r="I5733" s="3"/>
      <c r="J5733" s="3"/>
      <c r="K5733" s="3"/>
      <c r="L5733" s="3"/>
      <c r="M5733" s="3"/>
      <c r="N5733" s="3"/>
      <c r="O5733" s="3"/>
      <c r="P5733" s="1" t="s">
        <v>19045</v>
      </c>
      <c r="R5733" s="1" t="s">
        <v>19046</v>
      </c>
      <c r="S5733" s="1" t="s">
        <v>19047</v>
      </c>
    </row>
    <row r="5734" ht="15.75" customHeight="1">
      <c r="A5734" s="1" t="s">
        <v>19</v>
      </c>
      <c r="B5734" s="1" t="s">
        <v>20</v>
      </c>
      <c r="C5734" s="1" t="s">
        <v>21</v>
      </c>
      <c r="D5734" s="1" t="s">
        <v>19048</v>
      </c>
      <c r="E5734" s="1" t="s">
        <v>19049</v>
      </c>
      <c r="F5734" s="1" t="s">
        <v>24</v>
      </c>
      <c r="G5734" s="2">
        <f t="shared" si="1"/>
        <v>5733</v>
      </c>
      <c r="H5734" s="3">
        <v>44961.44121527778</v>
      </c>
      <c r="I5734" s="3"/>
      <c r="J5734" s="3"/>
      <c r="K5734" s="3"/>
      <c r="L5734" s="3"/>
      <c r="M5734" s="3"/>
      <c r="N5734" s="3"/>
      <c r="O5734" s="3"/>
      <c r="P5734" s="1" t="s">
        <v>116</v>
      </c>
      <c r="R5734" s="1" t="s">
        <v>19050</v>
      </c>
      <c r="S5734" s="1" t="s">
        <v>1446</v>
      </c>
    </row>
    <row r="5735" ht="15.75" customHeight="1">
      <c r="A5735" s="1" t="s">
        <v>19</v>
      </c>
      <c r="B5735" s="1" t="s">
        <v>20</v>
      </c>
      <c r="C5735" s="1" t="s">
        <v>21</v>
      </c>
      <c r="D5735" s="1" t="s">
        <v>19051</v>
      </c>
      <c r="E5735" s="1" t="s">
        <v>19052</v>
      </c>
      <c r="F5735" s="1" t="s">
        <v>24</v>
      </c>
      <c r="G5735" s="2">
        <f t="shared" si="1"/>
        <v>5734</v>
      </c>
      <c r="H5735" s="3">
        <v>44961.441203703704</v>
      </c>
      <c r="I5735" s="3"/>
      <c r="J5735" s="3"/>
      <c r="K5735" s="3"/>
      <c r="L5735" s="3"/>
      <c r="M5735" s="3"/>
      <c r="N5735" s="3"/>
      <c r="O5735" s="3"/>
      <c r="P5735" s="1" t="s">
        <v>135</v>
      </c>
      <c r="R5735" s="1" t="s">
        <v>19053</v>
      </c>
      <c r="S5735" s="1" t="s">
        <v>813</v>
      </c>
    </row>
    <row r="5736" ht="15.75" customHeight="1">
      <c r="A5736" s="1" t="s">
        <v>19</v>
      </c>
      <c r="B5736" s="1" t="s">
        <v>20</v>
      </c>
      <c r="C5736" s="1" t="s">
        <v>21</v>
      </c>
      <c r="D5736" s="1" t="s">
        <v>19054</v>
      </c>
      <c r="E5736" s="1" t="s">
        <v>19055</v>
      </c>
      <c r="F5736" s="1" t="s">
        <v>24</v>
      </c>
      <c r="G5736" s="2">
        <f t="shared" si="1"/>
        <v>5735</v>
      </c>
      <c r="H5736" s="3">
        <v>44961.44116898148</v>
      </c>
      <c r="I5736" s="3"/>
      <c r="J5736" s="3"/>
      <c r="K5736" s="3"/>
      <c r="L5736" s="3"/>
      <c r="M5736" s="3"/>
      <c r="N5736" s="3"/>
      <c r="O5736" s="3"/>
      <c r="P5736" s="1" t="s">
        <v>116</v>
      </c>
      <c r="R5736" s="1" t="s">
        <v>19056</v>
      </c>
      <c r="S5736" s="1" t="s">
        <v>27</v>
      </c>
    </row>
    <row r="5737" ht="15.75" customHeight="1">
      <c r="A5737" s="1" t="s">
        <v>19</v>
      </c>
      <c r="B5737" s="1" t="s">
        <v>20</v>
      </c>
      <c r="C5737" s="1" t="s">
        <v>21</v>
      </c>
      <c r="D5737" s="1" t="s">
        <v>19057</v>
      </c>
      <c r="E5737" s="1" t="s">
        <v>19058</v>
      </c>
      <c r="F5737" s="1" t="s">
        <v>24</v>
      </c>
      <c r="G5737" s="2">
        <f t="shared" si="1"/>
        <v>5736</v>
      </c>
      <c r="H5737" s="3">
        <v>44961.44111111111</v>
      </c>
      <c r="I5737" s="3"/>
      <c r="J5737" s="3"/>
      <c r="K5737" s="3"/>
      <c r="L5737" s="3"/>
      <c r="M5737" s="3"/>
      <c r="N5737" s="3"/>
      <c r="O5737" s="3"/>
      <c r="P5737" s="1" t="s">
        <v>15750</v>
      </c>
      <c r="R5737" s="1" t="s">
        <v>19059</v>
      </c>
      <c r="S5737" s="1" t="s">
        <v>52</v>
      </c>
    </row>
    <row r="5738" ht="15.75" customHeight="1">
      <c r="A5738" s="1" t="s">
        <v>19</v>
      </c>
      <c r="B5738" s="1" t="s">
        <v>20</v>
      </c>
      <c r="C5738" s="1" t="s">
        <v>21</v>
      </c>
      <c r="D5738" s="1" t="s">
        <v>19060</v>
      </c>
      <c r="E5738" s="1" t="s">
        <v>19061</v>
      </c>
      <c r="F5738" s="1" t="s">
        <v>24</v>
      </c>
      <c r="G5738" s="2">
        <f t="shared" si="1"/>
        <v>5737</v>
      </c>
      <c r="H5738" s="3">
        <v>44961.44097222222</v>
      </c>
      <c r="I5738" s="3"/>
      <c r="J5738" s="3"/>
      <c r="K5738" s="3"/>
      <c r="L5738" s="3"/>
      <c r="M5738" s="3"/>
      <c r="N5738" s="3"/>
      <c r="O5738" s="3"/>
      <c r="P5738" s="1" t="s">
        <v>635</v>
      </c>
      <c r="R5738" s="1" t="s">
        <v>19062</v>
      </c>
      <c r="S5738" s="1" t="s">
        <v>19063</v>
      </c>
    </row>
    <row r="5739" ht="15.75" customHeight="1">
      <c r="A5739" s="1" t="s">
        <v>19</v>
      </c>
      <c r="B5739" s="1" t="s">
        <v>20</v>
      </c>
      <c r="C5739" s="1" t="s">
        <v>21</v>
      </c>
      <c r="D5739" s="1" t="s">
        <v>19064</v>
      </c>
      <c r="E5739" s="1" t="s">
        <v>19065</v>
      </c>
      <c r="F5739" s="1" t="s">
        <v>24</v>
      </c>
      <c r="G5739" s="2">
        <f t="shared" si="1"/>
        <v>5738</v>
      </c>
      <c r="H5739" s="3">
        <v>44961.44096064815</v>
      </c>
      <c r="I5739" s="3"/>
      <c r="J5739" s="3"/>
      <c r="K5739" s="3"/>
      <c r="L5739" s="3"/>
      <c r="M5739" s="3"/>
      <c r="N5739" s="3"/>
      <c r="O5739" s="3"/>
      <c r="P5739" s="1" t="s">
        <v>116</v>
      </c>
      <c r="R5739" s="1" t="s">
        <v>19066</v>
      </c>
      <c r="S5739" s="1" t="s">
        <v>103</v>
      </c>
    </row>
    <row r="5740" ht="15.75" customHeight="1">
      <c r="A5740" s="1" t="s">
        <v>19</v>
      </c>
      <c r="B5740" s="1" t="s">
        <v>20</v>
      </c>
      <c r="C5740" s="1" t="s">
        <v>21</v>
      </c>
      <c r="D5740" s="1" t="s">
        <v>4159</v>
      </c>
      <c r="E5740" s="1" t="s">
        <v>4160</v>
      </c>
      <c r="F5740" s="1" t="s">
        <v>24</v>
      </c>
      <c r="G5740" s="2">
        <f t="shared" si="1"/>
        <v>5739</v>
      </c>
      <c r="H5740" s="3">
        <v>44961.440937499996</v>
      </c>
      <c r="I5740" s="3"/>
      <c r="J5740" s="3"/>
      <c r="K5740" s="3"/>
      <c r="L5740" s="3"/>
      <c r="M5740" s="3"/>
      <c r="N5740" s="3"/>
      <c r="O5740" s="3"/>
      <c r="P5740" s="1" t="s">
        <v>572</v>
      </c>
      <c r="R5740" s="1" t="s">
        <v>19067</v>
      </c>
      <c r="S5740" s="1" t="s">
        <v>767</v>
      </c>
    </row>
    <row r="5741" ht="15.75" customHeight="1">
      <c r="A5741" s="1" t="s">
        <v>19</v>
      </c>
      <c r="B5741" s="1" t="s">
        <v>20</v>
      </c>
      <c r="C5741" s="1" t="s">
        <v>21</v>
      </c>
      <c r="D5741" s="1" t="s">
        <v>19068</v>
      </c>
      <c r="E5741" s="1" t="s">
        <v>19069</v>
      </c>
      <c r="F5741" s="1" t="s">
        <v>24</v>
      </c>
      <c r="G5741" s="2">
        <f t="shared" si="1"/>
        <v>5740</v>
      </c>
      <c r="H5741" s="3">
        <v>44961.44091435186</v>
      </c>
      <c r="I5741" s="3"/>
      <c r="J5741" s="3"/>
      <c r="K5741" s="3"/>
      <c r="L5741" s="3"/>
      <c r="M5741" s="3"/>
      <c r="N5741" s="3"/>
      <c r="O5741" s="3"/>
      <c r="P5741" s="1" t="s">
        <v>116</v>
      </c>
      <c r="R5741" s="1" t="s">
        <v>19070</v>
      </c>
      <c r="S5741" s="1" t="s">
        <v>32</v>
      </c>
    </row>
    <row r="5742" ht="15.75" customHeight="1">
      <c r="A5742" s="1" t="s">
        <v>19</v>
      </c>
      <c r="B5742" s="1" t="s">
        <v>20</v>
      </c>
      <c r="C5742" s="1" t="s">
        <v>21</v>
      </c>
      <c r="D5742" s="1" t="s">
        <v>19071</v>
      </c>
      <c r="E5742" s="1" t="s">
        <v>19072</v>
      </c>
      <c r="F5742" s="1" t="s">
        <v>24</v>
      </c>
      <c r="G5742" s="2">
        <f t="shared" si="1"/>
        <v>5741</v>
      </c>
      <c r="H5742" s="3">
        <v>44961.44086805556</v>
      </c>
      <c r="I5742" s="3"/>
      <c r="J5742" s="3"/>
      <c r="K5742" s="3"/>
      <c r="L5742" s="3"/>
      <c r="M5742" s="3"/>
      <c r="N5742" s="3"/>
      <c r="O5742" s="3"/>
      <c r="P5742" s="1" t="s">
        <v>7327</v>
      </c>
      <c r="R5742" s="1" t="s">
        <v>19073</v>
      </c>
      <c r="S5742" s="1" t="s">
        <v>27</v>
      </c>
    </row>
    <row r="5743" ht="15.75" customHeight="1">
      <c r="A5743" s="1" t="s">
        <v>19</v>
      </c>
      <c r="B5743" s="1" t="s">
        <v>20</v>
      </c>
      <c r="C5743" s="1" t="s">
        <v>21</v>
      </c>
      <c r="D5743" s="4" t="s">
        <v>19074</v>
      </c>
      <c r="E5743" s="1" t="s">
        <v>19075</v>
      </c>
      <c r="F5743" s="1" t="s">
        <v>24</v>
      </c>
      <c r="G5743" s="2">
        <f t="shared" si="1"/>
        <v>5742</v>
      </c>
      <c r="H5743" s="3">
        <v>44961.44085648148</v>
      </c>
      <c r="I5743" s="3"/>
      <c r="J5743" s="3"/>
      <c r="K5743" s="3"/>
      <c r="L5743" s="3"/>
      <c r="M5743" s="3"/>
      <c r="N5743" s="3"/>
      <c r="O5743" s="3"/>
      <c r="P5743" s="1" t="s">
        <v>19076</v>
      </c>
      <c r="R5743" s="1" t="s">
        <v>19077</v>
      </c>
      <c r="S5743" s="1" t="s">
        <v>108</v>
      </c>
    </row>
    <row r="5744" ht="15.75" customHeight="1">
      <c r="A5744" s="1" t="s">
        <v>19</v>
      </c>
      <c r="B5744" s="1" t="s">
        <v>20</v>
      </c>
      <c r="C5744" s="1" t="s">
        <v>21</v>
      </c>
      <c r="D5744" s="1" t="s">
        <v>19078</v>
      </c>
      <c r="E5744" s="1" t="s">
        <v>19079</v>
      </c>
      <c r="F5744" s="1" t="s">
        <v>24</v>
      </c>
      <c r="G5744" s="2">
        <f t="shared" si="1"/>
        <v>5743</v>
      </c>
      <c r="H5744" s="3">
        <v>44961.44075231481</v>
      </c>
      <c r="I5744" s="3"/>
      <c r="J5744" s="3"/>
      <c r="K5744" s="3"/>
      <c r="L5744" s="3"/>
      <c r="M5744" s="3"/>
      <c r="N5744" s="3"/>
      <c r="O5744" s="3"/>
      <c r="P5744" s="1" t="s">
        <v>3030</v>
      </c>
      <c r="R5744" s="1" t="s">
        <v>19080</v>
      </c>
      <c r="S5744" s="1" t="s">
        <v>191</v>
      </c>
    </row>
    <row r="5745" ht="15.75" customHeight="1">
      <c r="A5745" s="1" t="s">
        <v>19</v>
      </c>
      <c r="B5745" s="1" t="s">
        <v>20</v>
      </c>
      <c r="C5745" s="1" t="s">
        <v>21</v>
      </c>
      <c r="D5745" s="1" t="s">
        <v>18392</v>
      </c>
      <c r="E5745" s="1" t="s">
        <v>18393</v>
      </c>
      <c r="F5745" s="1" t="s">
        <v>24</v>
      </c>
      <c r="G5745" s="2">
        <f t="shared" si="1"/>
        <v>5744</v>
      </c>
      <c r="H5745" s="3">
        <v>44961.44072916667</v>
      </c>
      <c r="I5745" s="3"/>
      <c r="J5745" s="3"/>
      <c r="K5745" s="3"/>
      <c r="L5745" s="3"/>
      <c r="M5745" s="3"/>
      <c r="N5745" s="3"/>
      <c r="O5745" s="3"/>
      <c r="P5745" s="1" t="s">
        <v>116</v>
      </c>
      <c r="R5745" s="1" t="s">
        <v>19081</v>
      </c>
      <c r="S5745" s="1" t="s">
        <v>256</v>
      </c>
    </row>
    <row r="5746" ht="15.75" customHeight="1">
      <c r="A5746" s="1" t="s">
        <v>19</v>
      </c>
      <c r="B5746" s="1" t="s">
        <v>20</v>
      </c>
      <c r="C5746" s="1" t="s">
        <v>21</v>
      </c>
      <c r="D5746" s="1" t="s">
        <v>19082</v>
      </c>
      <c r="E5746" s="1" t="s">
        <v>19083</v>
      </c>
      <c r="F5746" s="1" t="s">
        <v>24</v>
      </c>
      <c r="G5746" s="2">
        <f t="shared" si="1"/>
        <v>5745</v>
      </c>
      <c r="H5746" s="3">
        <v>44961.440671296295</v>
      </c>
      <c r="I5746" s="3"/>
      <c r="J5746" s="3"/>
      <c r="K5746" s="3"/>
      <c r="L5746" s="3"/>
      <c r="M5746" s="3"/>
      <c r="N5746" s="3"/>
      <c r="O5746" s="3"/>
      <c r="P5746" s="1" t="s">
        <v>1046</v>
      </c>
      <c r="R5746" s="1" t="s">
        <v>19084</v>
      </c>
      <c r="S5746" s="1" t="s">
        <v>407</v>
      </c>
    </row>
    <row r="5747" ht="15.75" customHeight="1">
      <c r="A5747" s="1" t="s">
        <v>19</v>
      </c>
      <c r="B5747" s="1" t="s">
        <v>20</v>
      </c>
      <c r="C5747" s="1" t="s">
        <v>21</v>
      </c>
      <c r="D5747" s="1" t="s">
        <v>19085</v>
      </c>
      <c r="E5747" s="1" t="s">
        <v>19086</v>
      </c>
      <c r="F5747" s="1" t="s">
        <v>24</v>
      </c>
      <c r="G5747" s="2">
        <f t="shared" si="1"/>
        <v>5746</v>
      </c>
      <c r="H5747" s="3">
        <v>44961.44064814815</v>
      </c>
      <c r="I5747" s="3"/>
      <c r="J5747" s="3"/>
      <c r="K5747" s="3"/>
      <c r="L5747" s="3"/>
      <c r="M5747" s="3"/>
      <c r="N5747" s="3"/>
      <c r="O5747" s="3"/>
      <c r="P5747" s="1" t="s">
        <v>19087</v>
      </c>
      <c r="R5747" s="1" t="s">
        <v>19088</v>
      </c>
      <c r="S5747" s="1" t="s">
        <v>19089</v>
      </c>
    </row>
    <row r="5748" ht="15.75" customHeight="1">
      <c r="A5748" s="1" t="s">
        <v>19</v>
      </c>
      <c r="B5748" s="1" t="s">
        <v>20</v>
      </c>
      <c r="C5748" s="1" t="s">
        <v>21</v>
      </c>
      <c r="D5748" s="1" t="s">
        <v>19090</v>
      </c>
      <c r="E5748" s="1" t="s">
        <v>19091</v>
      </c>
      <c r="F5748" s="1" t="s">
        <v>24</v>
      </c>
      <c r="G5748" s="2">
        <f t="shared" si="1"/>
        <v>5747</v>
      </c>
      <c r="H5748" s="3">
        <v>44961.440567129626</v>
      </c>
      <c r="I5748" s="3"/>
      <c r="J5748" s="3"/>
      <c r="K5748" s="3"/>
      <c r="L5748" s="3"/>
      <c r="M5748" s="3"/>
      <c r="N5748" s="3"/>
      <c r="O5748" s="3"/>
      <c r="P5748" s="1" t="s">
        <v>3132</v>
      </c>
      <c r="R5748" s="1" t="s">
        <v>19092</v>
      </c>
      <c r="S5748" s="1" t="s">
        <v>555</v>
      </c>
    </row>
    <row r="5749" ht="15.75" customHeight="1">
      <c r="A5749" s="1" t="s">
        <v>19</v>
      </c>
      <c r="B5749" s="1" t="s">
        <v>20</v>
      </c>
      <c r="C5749" s="1" t="s">
        <v>21</v>
      </c>
      <c r="D5749" s="1" t="s">
        <v>19093</v>
      </c>
      <c r="E5749" s="1" t="s">
        <v>19094</v>
      </c>
      <c r="F5749" s="1" t="s">
        <v>24</v>
      </c>
      <c r="G5749" s="2">
        <f t="shared" si="1"/>
        <v>5748</v>
      </c>
      <c r="H5749" s="3">
        <v>44961.44043981482</v>
      </c>
      <c r="I5749" s="3"/>
      <c r="J5749" s="3"/>
      <c r="K5749" s="3"/>
      <c r="L5749" s="3"/>
      <c r="M5749" s="3"/>
      <c r="N5749" s="3"/>
      <c r="O5749" s="3"/>
      <c r="P5749" s="1" t="s">
        <v>19095</v>
      </c>
      <c r="R5749" s="1" t="s">
        <v>19096</v>
      </c>
      <c r="S5749" s="1" t="s">
        <v>27</v>
      </c>
    </row>
    <row r="5750" ht="15.75" customHeight="1">
      <c r="A5750" s="1" t="s">
        <v>19</v>
      </c>
      <c r="B5750" s="1" t="s">
        <v>20</v>
      </c>
      <c r="C5750" s="1" t="s">
        <v>21</v>
      </c>
      <c r="D5750" s="1" t="s">
        <v>19097</v>
      </c>
      <c r="E5750" s="1" t="s">
        <v>19098</v>
      </c>
      <c r="F5750" s="1" t="s">
        <v>24</v>
      </c>
      <c r="G5750" s="2">
        <f t="shared" si="1"/>
        <v>5749</v>
      </c>
      <c r="H5750" s="3">
        <v>44961.44043981482</v>
      </c>
      <c r="I5750" s="3"/>
      <c r="J5750" s="3"/>
      <c r="K5750" s="3"/>
      <c r="L5750" s="3"/>
      <c r="M5750" s="3"/>
      <c r="N5750" s="3"/>
      <c r="O5750" s="3"/>
      <c r="P5750" s="1" t="s">
        <v>19099</v>
      </c>
      <c r="R5750" s="1" t="s">
        <v>19100</v>
      </c>
      <c r="S5750" s="1" t="s">
        <v>246</v>
      </c>
    </row>
    <row r="5751" ht="15.75" customHeight="1">
      <c r="A5751" s="1" t="s">
        <v>19</v>
      </c>
      <c r="B5751" s="1" t="s">
        <v>20</v>
      </c>
      <c r="C5751" s="1" t="s">
        <v>21</v>
      </c>
      <c r="D5751" s="1" t="s">
        <v>19101</v>
      </c>
      <c r="E5751" s="1" t="s">
        <v>19102</v>
      </c>
      <c r="F5751" s="1" t="s">
        <v>24</v>
      </c>
      <c r="G5751" s="2">
        <f t="shared" si="1"/>
        <v>5750</v>
      </c>
      <c r="H5751" s="3">
        <v>44961.44042824074</v>
      </c>
      <c r="I5751" s="3"/>
      <c r="J5751" s="3"/>
      <c r="K5751" s="3"/>
      <c r="L5751" s="3"/>
      <c r="M5751" s="3"/>
      <c r="N5751" s="3"/>
      <c r="O5751" s="3"/>
      <c r="P5751" s="1" t="s">
        <v>466</v>
      </c>
      <c r="R5751" s="1" t="s">
        <v>19103</v>
      </c>
      <c r="S5751" s="1" t="s">
        <v>1618</v>
      </c>
    </row>
    <row r="5752" ht="15.75" customHeight="1">
      <c r="A5752" s="1" t="s">
        <v>19</v>
      </c>
      <c r="B5752" s="1" t="s">
        <v>20</v>
      </c>
      <c r="C5752" s="1" t="s">
        <v>21</v>
      </c>
      <c r="D5752" s="1" t="s">
        <v>19104</v>
      </c>
      <c r="E5752" s="1" t="s">
        <v>19105</v>
      </c>
      <c r="F5752" s="1" t="s">
        <v>24</v>
      </c>
      <c r="G5752" s="2">
        <f t="shared" si="1"/>
        <v>5751</v>
      </c>
      <c r="H5752" s="3">
        <v>44961.44037037037</v>
      </c>
      <c r="I5752" s="3"/>
      <c r="J5752" s="3"/>
      <c r="K5752" s="3"/>
      <c r="L5752" s="3"/>
      <c r="M5752" s="3"/>
      <c r="N5752" s="3"/>
      <c r="O5752" s="3"/>
      <c r="P5752" s="1" t="s">
        <v>19106</v>
      </c>
      <c r="R5752" s="1" t="s">
        <v>19107</v>
      </c>
      <c r="S5752" s="1" t="s">
        <v>1904</v>
      </c>
    </row>
    <row r="5753" ht="15.75" customHeight="1">
      <c r="A5753" s="1" t="s">
        <v>19</v>
      </c>
      <c r="B5753" s="1" t="s">
        <v>20</v>
      </c>
      <c r="C5753" s="1" t="s">
        <v>21</v>
      </c>
      <c r="D5753" s="1" t="s">
        <v>19108</v>
      </c>
      <c r="E5753" s="1" t="s">
        <v>19109</v>
      </c>
      <c r="F5753" s="1" t="s">
        <v>24</v>
      </c>
      <c r="G5753" s="2">
        <f t="shared" si="1"/>
        <v>5752</v>
      </c>
      <c r="H5753" s="3">
        <v>44961.44020833333</v>
      </c>
      <c r="I5753" s="3"/>
      <c r="J5753" s="3"/>
      <c r="K5753" s="3"/>
      <c r="L5753" s="3"/>
      <c r="M5753" s="3"/>
      <c r="N5753" s="3"/>
      <c r="O5753" s="3"/>
      <c r="P5753" s="1" t="s">
        <v>679</v>
      </c>
      <c r="R5753" s="1" t="s">
        <v>19110</v>
      </c>
      <c r="S5753" s="1" t="s">
        <v>555</v>
      </c>
    </row>
    <row r="5754" ht="15.75" customHeight="1">
      <c r="A5754" s="1" t="s">
        <v>19</v>
      </c>
      <c r="B5754" s="1" t="s">
        <v>20</v>
      </c>
      <c r="C5754" s="1" t="s">
        <v>21</v>
      </c>
      <c r="D5754" s="1" t="s">
        <v>19111</v>
      </c>
      <c r="E5754" s="1" t="s">
        <v>19112</v>
      </c>
      <c r="F5754" s="1" t="s">
        <v>24</v>
      </c>
      <c r="G5754" s="2">
        <f t="shared" si="1"/>
        <v>5753</v>
      </c>
      <c r="H5754" s="3">
        <v>44961.44009259259</v>
      </c>
      <c r="I5754" s="3"/>
      <c r="J5754" s="3"/>
      <c r="K5754" s="3"/>
      <c r="L5754" s="3"/>
      <c r="M5754" s="3"/>
      <c r="N5754" s="3"/>
      <c r="O5754" s="3"/>
      <c r="P5754" s="1" t="s">
        <v>6019</v>
      </c>
      <c r="R5754" s="1" t="s">
        <v>19113</v>
      </c>
      <c r="S5754" s="1" t="s">
        <v>333</v>
      </c>
    </row>
    <row r="5755" ht="15.75" customHeight="1">
      <c r="A5755" s="1" t="s">
        <v>19</v>
      </c>
      <c r="B5755" s="1" t="s">
        <v>20</v>
      </c>
      <c r="C5755" s="1" t="s">
        <v>21</v>
      </c>
      <c r="D5755" s="1" t="s">
        <v>19114</v>
      </c>
      <c r="E5755" s="1" t="s">
        <v>19115</v>
      </c>
      <c r="F5755" s="1" t="s">
        <v>24</v>
      </c>
      <c r="G5755" s="2">
        <f t="shared" si="1"/>
        <v>5754</v>
      </c>
      <c r="H5755" s="3">
        <v>44961.439930555556</v>
      </c>
      <c r="I5755" s="3"/>
      <c r="J5755" s="3"/>
      <c r="K5755" s="3"/>
      <c r="L5755" s="3"/>
      <c r="M5755" s="3"/>
      <c r="N5755" s="3"/>
      <c r="O5755" s="3"/>
      <c r="P5755" s="1" t="s">
        <v>3309</v>
      </c>
      <c r="R5755" s="1" t="s">
        <v>19116</v>
      </c>
      <c r="S5755" s="1" t="s">
        <v>829</v>
      </c>
    </row>
    <row r="5756" ht="15.75" customHeight="1">
      <c r="A5756" s="1" t="s">
        <v>19</v>
      </c>
      <c r="B5756" s="1" t="s">
        <v>20</v>
      </c>
      <c r="C5756" s="1" t="s">
        <v>21</v>
      </c>
      <c r="D5756" s="1" t="s">
        <v>19117</v>
      </c>
      <c r="E5756" s="1" t="s">
        <v>19118</v>
      </c>
      <c r="F5756" s="1" t="s">
        <v>24</v>
      </c>
      <c r="G5756" s="2">
        <f t="shared" si="1"/>
        <v>5755</v>
      </c>
      <c r="H5756" s="3">
        <v>44961.43991898149</v>
      </c>
      <c r="I5756" s="3"/>
      <c r="J5756" s="3"/>
      <c r="K5756" s="3"/>
      <c r="L5756" s="3"/>
      <c r="M5756" s="3"/>
      <c r="N5756" s="3"/>
      <c r="O5756" s="3"/>
      <c r="P5756" s="1" t="s">
        <v>98</v>
      </c>
      <c r="R5756" s="1" t="s">
        <v>19119</v>
      </c>
      <c r="S5756" s="1" t="s">
        <v>246</v>
      </c>
    </row>
    <row r="5757" ht="15.75" customHeight="1">
      <c r="A5757" s="1" t="s">
        <v>19</v>
      </c>
      <c r="B5757" s="1" t="s">
        <v>20</v>
      </c>
      <c r="C5757" s="1" t="s">
        <v>21</v>
      </c>
      <c r="D5757" s="1" t="s">
        <v>19120</v>
      </c>
      <c r="E5757" s="1" t="s">
        <v>19121</v>
      </c>
      <c r="F5757" s="1" t="s">
        <v>24</v>
      </c>
      <c r="G5757" s="2">
        <f t="shared" si="1"/>
        <v>5756</v>
      </c>
      <c r="H5757" s="3">
        <v>44961.4399074074</v>
      </c>
      <c r="I5757" s="3"/>
      <c r="J5757" s="3"/>
      <c r="K5757" s="3"/>
      <c r="L5757" s="3"/>
      <c r="M5757" s="3"/>
      <c r="N5757" s="3"/>
      <c r="O5757" s="3"/>
      <c r="P5757" s="1" t="s">
        <v>1624</v>
      </c>
      <c r="R5757" s="1" t="s">
        <v>19122</v>
      </c>
      <c r="S5757" s="1" t="s">
        <v>167</v>
      </c>
    </row>
    <row r="5758" ht="15.75" customHeight="1">
      <c r="A5758" s="1" t="s">
        <v>19</v>
      </c>
      <c r="B5758" s="1" t="s">
        <v>20</v>
      </c>
      <c r="C5758" s="1" t="s">
        <v>21</v>
      </c>
      <c r="D5758" s="1" t="s">
        <v>19123</v>
      </c>
      <c r="E5758" s="1" t="s">
        <v>19124</v>
      </c>
      <c r="F5758" s="1" t="s">
        <v>24</v>
      </c>
      <c r="G5758" s="2">
        <f t="shared" si="1"/>
        <v>5757</v>
      </c>
      <c r="H5758" s="3">
        <v>44961.43987268519</v>
      </c>
      <c r="I5758" s="3"/>
      <c r="J5758" s="3"/>
      <c r="K5758" s="3"/>
      <c r="L5758" s="3"/>
      <c r="M5758" s="3"/>
      <c r="N5758" s="3"/>
      <c r="O5758" s="3"/>
      <c r="P5758" s="1" t="s">
        <v>18711</v>
      </c>
      <c r="R5758" s="1" t="s">
        <v>19125</v>
      </c>
      <c r="S5758" s="1" t="s">
        <v>3900</v>
      </c>
    </row>
    <row r="5759" ht="15.75" customHeight="1">
      <c r="A5759" s="1" t="s">
        <v>19</v>
      </c>
      <c r="B5759" s="1" t="s">
        <v>20</v>
      </c>
      <c r="C5759" s="1" t="s">
        <v>21</v>
      </c>
      <c r="D5759" s="1" t="s">
        <v>19126</v>
      </c>
      <c r="E5759" s="1" t="s">
        <v>19127</v>
      </c>
      <c r="F5759" s="1" t="s">
        <v>24</v>
      </c>
      <c r="G5759" s="2">
        <f t="shared" si="1"/>
        <v>5758</v>
      </c>
      <c r="H5759" s="3">
        <v>44961.43980324074</v>
      </c>
      <c r="I5759" s="3"/>
      <c r="J5759" s="3"/>
      <c r="K5759" s="3"/>
      <c r="L5759" s="3"/>
      <c r="M5759" s="3"/>
      <c r="N5759" s="3"/>
      <c r="O5759" s="3"/>
      <c r="P5759" s="1" t="s">
        <v>98</v>
      </c>
      <c r="R5759" s="1" t="s">
        <v>19128</v>
      </c>
      <c r="S5759" s="1" t="s">
        <v>587</v>
      </c>
    </row>
    <row r="5760" ht="15.75" customHeight="1">
      <c r="A5760" s="1" t="s">
        <v>19</v>
      </c>
      <c r="B5760" s="1" t="s">
        <v>20</v>
      </c>
      <c r="C5760" s="1" t="s">
        <v>21</v>
      </c>
      <c r="D5760" s="1" t="s">
        <v>19129</v>
      </c>
      <c r="E5760" s="1" t="s">
        <v>19130</v>
      </c>
      <c r="F5760" s="1" t="s">
        <v>24</v>
      </c>
      <c r="G5760" s="2">
        <f t="shared" si="1"/>
        <v>5759</v>
      </c>
      <c r="H5760" s="3">
        <v>44961.43976851852</v>
      </c>
      <c r="I5760" s="3"/>
      <c r="J5760" s="3"/>
      <c r="K5760" s="3"/>
      <c r="L5760" s="3"/>
      <c r="M5760" s="3"/>
      <c r="N5760" s="3"/>
      <c r="O5760" s="3"/>
      <c r="P5760" s="1" t="s">
        <v>19131</v>
      </c>
      <c r="R5760" s="1" t="s">
        <v>19132</v>
      </c>
      <c r="S5760" s="1" t="s">
        <v>5729</v>
      </c>
    </row>
    <row r="5761" ht="15.75" customHeight="1">
      <c r="A5761" s="1" t="s">
        <v>19</v>
      </c>
      <c r="B5761" s="1" t="s">
        <v>20</v>
      </c>
      <c r="C5761" s="1" t="s">
        <v>21</v>
      </c>
      <c r="D5761" s="1" t="s">
        <v>19133</v>
      </c>
      <c r="E5761" s="1" t="s">
        <v>19134</v>
      </c>
      <c r="F5761" s="1" t="s">
        <v>24</v>
      </c>
      <c r="G5761" s="2">
        <f t="shared" si="1"/>
        <v>5760</v>
      </c>
      <c r="H5761" s="3">
        <v>44961.439664351856</v>
      </c>
      <c r="I5761" s="3"/>
      <c r="J5761" s="3"/>
      <c r="K5761" s="3"/>
      <c r="L5761" s="3"/>
      <c r="M5761" s="3"/>
      <c r="N5761" s="3"/>
      <c r="O5761" s="3"/>
      <c r="P5761" s="1" t="s">
        <v>19135</v>
      </c>
      <c r="R5761" s="1" t="s">
        <v>19136</v>
      </c>
      <c r="S5761" s="1" t="s">
        <v>27</v>
      </c>
    </row>
    <row r="5762" ht="15.75" customHeight="1">
      <c r="A5762" s="1" t="s">
        <v>19</v>
      </c>
      <c r="B5762" s="1" t="s">
        <v>20</v>
      </c>
      <c r="C5762" s="1" t="s">
        <v>21</v>
      </c>
      <c r="D5762" s="1" t="s">
        <v>19137</v>
      </c>
      <c r="E5762" s="1" t="s">
        <v>19138</v>
      </c>
      <c r="F5762" s="1" t="s">
        <v>24</v>
      </c>
      <c r="G5762" s="2">
        <f t="shared" si="1"/>
        <v>5761</v>
      </c>
      <c r="H5762" s="3">
        <v>44961.43956018519</v>
      </c>
      <c r="I5762" s="3"/>
      <c r="J5762" s="3"/>
      <c r="K5762" s="3"/>
      <c r="L5762" s="3"/>
      <c r="M5762" s="3"/>
      <c r="N5762" s="3"/>
      <c r="O5762" s="3"/>
      <c r="P5762" s="1" t="s">
        <v>202</v>
      </c>
      <c r="R5762" s="1" t="s">
        <v>19139</v>
      </c>
      <c r="S5762" s="1" t="s">
        <v>217</v>
      </c>
    </row>
    <row r="5763" ht="15.75" customHeight="1">
      <c r="A5763" s="1" t="s">
        <v>19</v>
      </c>
      <c r="B5763" s="1" t="s">
        <v>20</v>
      </c>
      <c r="C5763" s="1" t="s">
        <v>21</v>
      </c>
      <c r="D5763" s="1" t="s">
        <v>19140</v>
      </c>
      <c r="E5763" s="1" t="s">
        <v>19141</v>
      </c>
      <c r="F5763" s="1" t="s">
        <v>24</v>
      </c>
      <c r="G5763" s="2">
        <f t="shared" si="1"/>
        <v>5762</v>
      </c>
      <c r="H5763" s="3">
        <v>44961.43956018519</v>
      </c>
      <c r="I5763" s="3"/>
      <c r="J5763" s="3"/>
      <c r="K5763" s="3"/>
      <c r="L5763" s="3"/>
      <c r="M5763" s="3"/>
      <c r="N5763" s="3"/>
      <c r="O5763" s="3"/>
      <c r="P5763" s="1" t="s">
        <v>19142</v>
      </c>
      <c r="R5763" s="1" t="s">
        <v>19143</v>
      </c>
      <c r="S5763" s="1" t="s">
        <v>767</v>
      </c>
    </row>
    <row r="5764" ht="15.75" customHeight="1">
      <c r="A5764" s="1" t="s">
        <v>19</v>
      </c>
      <c r="B5764" s="1" t="s">
        <v>20</v>
      </c>
      <c r="C5764" s="1" t="s">
        <v>21</v>
      </c>
      <c r="D5764" s="1" t="s">
        <v>19144</v>
      </c>
      <c r="E5764" s="1" t="s">
        <v>19145</v>
      </c>
      <c r="F5764" s="1" t="s">
        <v>24</v>
      </c>
      <c r="G5764" s="2">
        <f t="shared" si="1"/>
        <v>5763</v>
      </c>
      <c r="H5764" s="3">
        <v>44961.43954861111</v>
      </c>
      <c r="I5764" s="3"/>
      <c r="J5764" s="3"/>
      <c r="K5764" s="3"/>
      <c r="L5764" s="3"/>
      <c r="M5764" s="3"/>
      <c r="N5764" s="3"/>
      <c r="O5764" s="3"/>
      <c r="P5764" s="1" t="s">
        <v>3030</v>
      </c>
      <c r="R5764" s="1" t="s">
        <v>19146</v>
      </c>
      <c r="S5764" s="1" t="s">
        <v>548</v>
      </c>
    </row>
    <row r="5765" ht="15.75" customHeight="1">
      <c r="A5765" s="1" t="s">
        <v>19</v>
      </c>
      <c r="B5765" s="1" t="s">
        <v>20</v>
      </c>
      <c r="C5765" s="1" t="s">
        <v>21</v>
      </c>
      <c r="D5765" s="1" t="s">
        <v>19147</v>
      </c>
      <c r="E5765" s="1" t="s">
        <v>19148</v>
      </c>
      <c r="F5765" s="1" t="s">
        <v>24</v>
      </c>
      <c r="G5765" s="2">
        <f t="shared" si="1"/>
        <v>5764</v>
      </c>
      <c r="H5765" s="3">
        <v>44961.43949074074</v>
      </c>
      <c r="I5765" s="3"/>
      <c r="J5765" s="3"/>
      <c r="K5765" s="3"/>
      <c r="L5765" s="3"/>
      <c r="M5765" s="3"/>
      <c r="N5765" s="3"/>
      <c r="O5765" s="3"/>
      <c r="P5765" s="1" t="s">
        <v>19149</v>
      </c>
      <c r="R5765" s="1" t="s">
        <v>19150</v>
      </c>
      <c r="S5765" s="1" t="s">
        <v>118</v>
      </c>
    </row>
    <row r="5766" ht="15.75" customHeight="1">
      <c r="A5766" s="1" t="s">
        <v>19</v>
      </c>
      <c r="B5766" s="1" t="s">
        <v>20</v>
      </c>
      <c r="C5766" s="1" t="s">
        <v>21</v>
      </c>
      <c r="D5766" s="1" t="s">
        <v>19151</v>
      </c>
      <c r="E5766" s="1" t="s">
        <v>19152</v>
      </c>
      <c r="F5766" s="1" t="s">
        <v>24</v>
      </c>
      <c r="G5766" s="2">
        <f t="shared" si="1"/>
        <v>5765</v>
      </c>
      <c r="H5766" s="3">
        <v>44961.43949074074</v>
      </c>
      <c r="I5766" s="3"/>
      <c r="J5766" s="3"/>
      <c r="K5766" s="3"/>
      <c r="L5766" s="3"/>
      <c r="M5766" s="3"/>
      <c r="N5766" s="3"/>
      <c r="O5766" s="3"/>
      <c r="P5766" s="1" t="s">
        <v>438</v>
      </c>
      <c r="R5766" s="1" t="s">
        <v>19153</v>
      </c>
      <c r="S5766" s="1" t="s">
        <v>132</v>
      </c>
    </row>
    <row r="5767" ht="15.75" customHeight="1">
      <c r="A5767" s="1" t="s">
        <v>19</v>
      </c>
      <c r="B5767" s="1" t="s">
        <v>20</v>
      </c>
      <c r="C5767" s="1" t="s">
        <v>21</v>
      </c>
      <c r="D5767" s="1" t="s">
        <v>19154</v>
      </c>
      <c r="E5767" s="1" t="s">
        <v>19155</v>
      </c>
      <c r="F5767" s="1" t="s">
        <v>24</v>
      </c>
      <c r="G5767" s="2">
        <f t="shared" si="1"/>
        <v>5766</v>
      </c>
      <c r="H5767" s="3">
        <v>44961.439467592594</v>
      </c>
      <c r="I5767" s="3"/>
      <c r="J5767" s="3"/>
      <c r="K5767" s="3"/>
      <c r="L5767" s="3"/>
      <c r="M5767" s="3"/>
      <c r="N5767" s="3"/>
      <c r="O5767" s="3"/>
      <c r="P5767" s="1" t="s">
        <v>3163</v>
      </c>
      <c r="R5767" s="1" t="s">
        <v>19156</v>
      </c>
      <c r="S5767" s="1" t="s">
        <v>3220</v>
      </c>
    </row>
    <row r="5768" ht="15.75" customHeight="1">
      <c r="A5768" s="1" t="s">
        <v>19</v>
      </c>
      <c r="B5768" s="1" t="s">
        <v>20</v>
      </c>
      <c r="C5768" s="1" t="s">
        <v>21</v>
      </c>
      <c r="D5768" s="1" t="s">
        <v>19157</v>
      </c>
      <c r="E5768" s="1" t="s">
        <v>19158</v>
      </c>
      <c r="F5768" s="1" t="s">
        <v>24</v>
      </c>
      <c r="G5768" s="2">
        <f t="shared" si="1"/>
        <v>5767</v>
      </c>
      <c r="H5768" s="3">
        <v>44961.43943287037</v>
      </c>
      <c r="I5768" s="3"/>
      <c r="J5768" s="3"/>
      <c r="K5768" s="3"/>
      <c r="L5768" s="3"/>
      <c r="M5768" s="3"/>
      <c r="N5768" s="3"/>
      <c r="O5768" s="3"/>
      <c r="P5768" s="1" t="s">
        <v>461</v>
      </c>
      <c r="R5768" s="1" t="s">
        <v>19159</v>
      </c>
      <c r="S5768" s="1" t="s">
        <v>898</v>
      </c>
    </row>
    <row r="5769" ht="15.75" customHeight="1">
      <c r="A5769" s="1" t="s">
        <v>19</v>
      </c>
      <c r="B5769" s="1" t="s">
        <v>20</v>
      </c>
      <c r="C5769" s="1" t="s">
        <v>21</v>
      </c>
      <c r="D5769" s="1" t="s">
        <v>19160</v>
      </c>
      <c r="E5769" s="1" t="s">
        <v>19161</v>
      </c>
      <c r="F5769" s="1" t="s">
        <v>24</v>
      </c>
      <c r="G5769" s="2">
        <f t="shared" si="1"/>
        <v>5768</v>
      </c>
      <c r="H5769" s="3">
        <v>44961.439363425925</v>
      </c>
      <c r="I5769" s="3"/>
      <c r="J5769" s="3"/>
      <c r="K5769" s="3"/>
      <c r="L5769" s="3"/>
      <c r="M5769" s="3"/>
      <c r="N5769" s="3"/>
      <c r="O5769" s="3"/>
      <c r="P5769" s="1" t="s">
        <v>5862</v>
      </c>
      <c r="R5769" s="1" t="s">
        <v>19162</v>
      </c>
      <c r="S5769" s="1" t="s">
        <v>3039</v>
      </c>
    </row>
    <row r="5770" ht="15.75" customHeight="1">
      <c r="A5770" s="1" t="s">
        <v>19</v>
      </c>
      <c r="B5770" s="1" t="s">
        <v>20</v>
      </c>
      <c r="C5770" s="1" t="s">
        <v>21</v>
      </c>
      <c r="D5770" s="1" t="s">
        <v>19163</v>
      </c>
      <c r="E5770" s="1" t="s">
        <v>19164</v>
      </c>
      <c r="F5770" s="1" t="s">
        <v>24</v>
      </c>
      <c r="G5770" s="2">
        <f t="shared" si="1"/>
        <v>5769</v>
      </c>
      <c r="H5770" s="3">
        <v>44961.43935185185</v>
      </c>
      <c r="I5770" s="3"/>
      <c r="J5770" s="3"/>
      <c r="K5770" s="3"/>
      <c r="L5770" s="3"/>
      <c r="M5770" s="3"/>
      <c r="N5770" s="3"/>
      <c r="O5770" s="3"/>
      <c r="P5770" s="1" t="s">
        <v>19165</v>
      </c>
      <c r="R5770" s="1" t="s">
        <v>19166</v>
      </c>
      <c r="S5770" s="1" t="s">
        <v>311</v>
      </c>
    </row>
    <row r="5771" ht="15.75" customHeight="1">
      <c r="A5771" s="1" t="s">
        <v>19</v>
      </c>
      <c r="B5771" s="1" t="s">
        <v>20</v>
      </c>
      <c r="C5771" s="1" t="s">
        <v>21</v>
      </c>
      <c r="D5771" s="1" t="s">
        <v>19167</v>
      </c>
      <c r="E5771" s="1" t="s">
        <v>19168</v>
      </c>
      <c r="F5771" s="1" t="s">
        <v>24</v>
      </c>
      <c r="G5771" s="2">
        <f t="shared" si="1"/>
        <v>5770</v>
      </c>
      <c r="H5771" s="3">
        <v>44961.439293981486</v>
      </c>
      <c r="I5771" s="3"/>
      <c r="J5771" s="3"/>
      <c r="K5771" s="3"/>
      <c r="L5771" s="3"/>
      <c r="M5771" s="3"/>
      <c r="N5771" s="3"/>
      <c r="O5771" s="3"/>
      <c r="P5771" s="1" t="s">
        <v>40</v>
      </c>
      <c r="R5771" s="1" t="s">
        <v>19169</v>
      </c>
      <c r="S5771" s="1" t="s">
        <v>108</v>
      </c>
    </row>
    <row r="5772" ht="15.75" customHeight="1">
      <c r="A5772" s="1" t="s">
        <v>19</v>
      </c>
      <c r="B5772" s="1" t="s">
        <v>20</v>
      </c>
      <c r="C5772" s="1" t="s">
        <v>21</v>
      </c>
      <c r="D5772" s="1" t="s">
        <v>7064</v>
      </c>
      <c r="E5772" s="1" t="s">
        <v>7065</v>
      </c>
      <c r="F5772" s="1" t="s">
        <v>24</v>
      </c>
      <c r="G5772" s="2">
        <f t="shared" si="1"/>
        <v>5771</v>
      </c>
      <c r="H5772" s="3">
        <v>44961.43918981482</v>
      </c>
      <c r="I5772" s="3"/>
      <c r="J5772" s="3"/>
      <c r="K5772" s="3"/>
      <c r="L5772" s="3"/>
      <c r="M5772" s="3"/>
      <c r="N5772" s="3"/>
      <c r="O5772" s="3"/>
      <c r="P5772" s="1" t="s">
        <v>19170</v>
      </c>
      <c r="R5772" s="1" t="s">
        <v>19171</v>
      </c>
      <c r="S5772" s="1" t="s">
        <v>19172</v>
      </c>
    </row>
    <row r="5773" ht="15.75" customHeight="1">
      <c r="A5773" s="1" t="s">
        <v>19</v>
      </c>
      <c r="B5773" s="1" t="s">
        <v>20</v>
      </c>
      <c r="C5773" s="1" t="s">
        <v>21</v>
      </c>
      <c r="D5773" s="1" t="s">
        <v>19173</v>
      </c>
      <c r="E5773" s="1" t="s">
        <v>19174</v>
      </c>
      <c r="F5773" s="1" t="s">
        <v>24</v>
      </c>
      <c r="G5773" s="2">
        <f t="shared" si="1"/>
        <v>5772</v>
      </c>
      <c r="H5773" s="3">
        <v>44961.439155092594</v>
      </c>
      <c r="I5773" s="3"/>
      <c r="J5773" s="3"/>
      <c r="K5773" s="3"/>
      <c r="L5773" s="3"/>
      <c r="M5773" s="3"/>
      <c r="N5773" s="3"/>
      <c r="O5773" s="3"/>
      <c r="P5773" s="1" t="s">
        <v>19175</v>
      </c>
      <c r="R5773" s="1" t="s">
        <v>19176</v>
      </c>
      <c r="S5773" s="1" t="s">
        <v>118</v>
      </c>
    </row>
    <row r="5774" ht="15.75" customHeight="1">
      <c r="A5774" s="1" t="s">
        <v>19</v>
      </c>
      <c r="B5774" s="1" t="s">
        <v>20</v>
      </c>
      <c r="C5774" s="1" t="s">
        <v>21</v>
      </c>
      <c r="D5774" s="1" t="s">
        <v>19177</v>
      </c>
      <c r="E5774" s="1" t="s">
        <v>19178</v>
      </c>
      <c r="F5774" s="1" t="s">
        <v>24</v>
      </c>
      <c r="G5774" s="2">
        <f t="shared" si="1"/>
        <v>5773</v>
      </c>
      <c r="H5774" s="3">
        <v>44961.43914351852</v>
      </c>
      <c r="I5774" s="3"/>
      <c r="J5774" s="3"/>
      <c r="K5774" s="3"/>
      <c r="L5774" s="3"/>
      <c r="M5774" s="3"/>
      <c r="N5774" s="3"/>
      <c r="O5774" s="3"/>
      <c r="P5774" s="1" t="s">
        <v>869</v>
      </c>
      <c r="R5774" s="1" t="s">
        <v>19179</v>
      </c>
      <c r="S5774" s="1" t="s">
        <v>1410</v>
      </c>
    </row>
    <row r="5775" ht="15.75" customHeight="1">
      <c r="A5775" s="1" t="s">
        <v>19</v>
      </c>
      <c r="B5775" s="1" t="s">
        <v>20</v>
      </c>
      <c r="C5775" s="1" t="s">
        <v>21</v>
      </c>
      <c r="D5775" s="1" t="s">
        <v>19180</v>
      </c>
      <c r="E5775" s="1" t="s">
        <v>19181</v>
      </c>
      <c r="F5775" s="1" t="s">
        <v>24</v>
      </c>
      <c r="G5775" s="2">
        <f t="shared" si="1"/>
        <v>5774</v>
      </c>
      <c r="H5775" s="3">
        <v>44961.4391087963</v>
      </c>
      <c r="I5775" s="3"/>
      <c r="J5775" s="3"/>
      <c r="K5775" s="3"/>
      <c r="L5775" s="3"/>
      <c r="M5775" s="3"/>
      <c r="N5775" s="3"/>
      <c r="O5775" s="3"/>
      <c r="P5775" s="1" t="s">
        <v>1874</v>
      </c>
      <c r="R5775" s="1" t="s">
        <v>19182</v>
      </c>
      <c r="S5775" s="1" t="s">
        <v>1257</v>
      </c>
    </row>
    <row r="5776" ht="15.75" customHeight="1">
      <c r="A5776" s="1" t="s">
        <v>19</v>
      </c>
      <c r="B5776" s="1" t="s">
        <v>20</v>
      </c>
      <c r="C5776" s="1" t="s">
        <v>21</v>
      </c>
      <c r="D5776" s="1" t="s">
        <v>19183</v>
      </c>
      <c r="E5776" s="1" t="s">
        <v>19184</v>
      </c>
      <c r="F5776" s="1" t="s">
        <v>24</v>
      </c>
      <c r="G5776" s="2">
        <f t="shared" si="1"/>
        <v>5775</v>
      </c>
      <c r="H5776" s="3">
        <v>44961.43909722222</v>
      </c>
      <c r="I5776" s="3"/>
      <c r="J5776" s="3"/>
      <c r="K5776" s="3"/>
      <c r="L5776" s="3"/>
      <c r="M5776" s="3"/>
      <c r="N5776" s="3"/>
      <c r="O5776" s="3"/>
      <c r="P5776" s="1" t="s">
        <v>19185</v>
      </c>
      <c r="R5776" s="1" t="s">
        <v>19186</v>
      </c>
      <c r="S5776" s="1" t="s">
        <v>2103</v>
      </c>
    </row>
    <row r="5777" ht="15.75" customHeight="1">
      <c r="A5777" s="1" t="s">
        <v>19</v>
      </c>
      <c r="B5777" s="1" t="s">
        <v>20</v>
      </c>
      <c r="C5777" s="1" t="s">
        <v>21</v>
      </c>
      <c r="D5777" s="1" t="s">
        <v>19187</v>
      </c>
      <c r="E5777" s="1" t="s">
        <v>19188</v>
      </c>
      <c r="F5777" s="1" t="s">
        <v>24</v>
      </c>
      <c r="G5777" s="2">
        <f t="shared" si="1"/>
        <v>5776</v>
      </c>
      <c r="H5777" s="3">
        <v>44961.43907407408</v>
      </c>
      <c r="I5777" s="3"/>
      <c r="J5777" s="3"/>
      <c r="K5777" s="3"/>
      <c r="L5777" s="3"/>
      <c r="M5777" s="3"/>
      <c r="N5777" s="3"/>
      <c r="O5777" s="3"/>
      <c r="P5777" s="1" t="s">
        <v>19189</v>
      </c>
      <c r="R5777" s="1" t="s">
        <v>19190</v>
      </c>
      <c r="S5777" s="1" t="s">
        <v>690</v>
      </c>
    </row>
    <row r="5778" ht="15.75" customHeight="1">
      <c r="A5778" s="1" t="s">
        <v>19</v>
      </c>
      <c r="B5778" s="1" t="s">
        <v>20</v>
      </c>
      <c r="C5778" s="1" t="s">
        <v>21</v>
      </c>
      <c r="D5778" s="1" t="s">
        <v>19191</v>
      </c>
      <c r="E5778" s="1" t="s">
        <v>19192</v>
      </c>
      <c r="F5778" s="1" t="s">
        <v>24</v>
      </c>
      <c r="G5778" s="2">
        <f t="shared" si="1"/>
        <v>5777</v>
      </c>
      <c r="H5778" s="3">
        <v>44961.43902777778</v>
      </c>
      <c r="I5778" s="3"/>
      <c r="J5778" s="3"/>
      <c r="K5778" s="3"/>
      <c r="L5778" s="3"/>
      <c r="M5778" s="3"/>
      <c r="N5778" s="3"/>
      <c r="O5778" s="3"/>
      <c r="P5778" s="1" t="s">
        <v>263</v>
      </c>
      <c r="R5778" s="1" t="s">
        <v>19193</v>
      </c>
      <c r="S5778" s="1" t="s">
        <v>1952</v>
      </c>
    </row>
    <row r="5779" ht="15.75" customHeight="1">
      <c r="A5779" s="1" t="s">
        <v>19</v>
      </c>
      <c r="B5779" s="1" t="s">
        <v>20</v>
      </c>
      <c r="C5779" s="1" t="s">
        <v>21</v>
      </c>
      <c r="D5779" s="1" t="s">
        <v>19194</v>
      </c>
      <c r="E5779" s="1" t="s">
        <v>19195</v>
      </c>
      <c r="F5779" s="1" t="s">
        <v>24</v>
      </c>
      <c r="G5779" s="2">
        <f t="shared" si="1"/>
        <v>5778</v>
      </c>
      <c r="H5779" s="3">
        <v>44961.43895833333</v>
      </c>
      <c r="I5779" s="3"/>
      <c r="J5779" s="3"/>
      <c r="K5779" s="3"/>
      <c r="L5779" s="3"/>
      <c r="M5779" s="3"/>
      <c r="N5779" s="3"/>
      <c r="O5779" s="3"/>
      <c r="P5779" s="1" t="s">
        <v>2356</v>
      </c>
      <c r="R5779" s="1" t="s">
        <v>19196</v>
      </c>
      <c r="S5779" s="1" t="s">
        <v>52</v>
      </c>
    </row>
    <row r="5780" ht="15.75" customHeight="1">
      <c r="A5780" s="1" t="s">
        <v>19</v>
      </c>
      <c r="B5780" s="1" t="s">
        <v>20</v>
      </c>
      <c r="C5780" s="1" t="s">
        <v>21</v>
      </c>
      <c r="D5780" s="1" t="s">
        <v>19197</v>
      </c>
      <c r="E5780" s="1" t="s">
        <v>19198</v>
      </c>
      <c r="F5780" s="1" t="s">
        <v>24</v>
      </c>
      <c r="G5780" s="2">
        <f t="shared" si="1"/>
        <v>5779</v>
      </c>
      <c r="H5780" s="3">
        <v>44961.43890046296</v>
      </c>
      <c r="I5780" s="3"/>
      <c r="J5780" s="3"/>
      <c r="K5780" s="3"/>
      <c r="L5780" s="3"/>
      <c r="M5780" s="3"/>
      <c r="N5780" s="3"/>
      <c r="O5780" s="3"/>
      <c r="P5780" s="1" t="s">
        <v>18011</v>
      </c>
      <c r="R5780" s="1" t="s">
        <v>19199</v>
      </c>
      <c r="S5780" s="1" t="s">
        <v>515</v>
      </c>
    </row>
    <row r="5781" ht="15.75" customHeight="1">
      <c r="A5781" s="1" t="s">
        <v>19</v>
      </c>
      <c r="B5781" s="1" t="s">
        <v>20</v>
      </c>
      <c r="C5781" s="1" t="s">
        <v>21</v>
      </c>
      <c r="D5781" s="1" t="s">
        <v>19200</v>
      </c>
      <c r="E5781" s="1" t="s">
        <v>19201</v>
      </c>
      <c r="F5781" s="1" t="s">
        <v>24</v>
      </c>
      <c r="G5781" s="2">
        <f t="shared" si="1"/>
        <v>5780</v>
      </c>
      <c r="H5781" s="3">
        <v>44961.43883101852</v>
      </c>
      <c r="I5781" s="3"/>
      <c r="J5781" s="3"/>
      <c r="K5781" s="3"/>
      <c r="L5781" s="3"/>
      <c r="M5781" s="3"/>
      <c r="N5781" s="3"/>
      <c r="O5781" s="3"/>
      <c r="P5781" s="1" t="s">
        <v>4452</v>
      </c>
      <c r="R5781" s="1" t="s">
        <v>19202</v>
      </c>
      <c r="S5781" s="1" t="s">
        <v>52</v>
      </c>
    </row>
    <row r="5782" ht="15.75" customHeight="1">
      <c r="A5782" s="1" t="s">
        <v>19</v>
      </c>
      <c r="B5782" s="1" t="s">
        <v>20</v>
      </c>
      <c r="C5782" s="1" t="s">
        <v>21</v>
      </c>
      <c r="D5782" s="1" t="s">
        <v>19203</v>
      </c>
      <c r="E5782" s="1" t="s">
        <v>19204</v>
      </c>
      <c r="F5782" s="1" t="s">
        <v>24</v>
      </c>
      <c r="G5782" s="2">
        <f t="shared" si="1"/>
        <v>5781</v>
      </c>
      <c r="H5782" s="3">
        <v>44961.43881944445</v>
      </c>
      <c r="I5782" s="3"/>
      <c r="J5782" s="3"/>
      <c r="K5782" s="3"/>
      <c r="L5782" s="3"/>
      <c r="M5782" s="3"/>
      <c r="N5782" s="3"/>
      <c r="O5782" s="3"/>
      <c r="P5782" s="1" t="s">
        <v>1112</v>
      </c>
      <c r="R5782" s="1" t="s">
        <v>19205</v>
      </c>
      <c r="S5782" s="1" t="s">
        <v>246</v>
      </c>
    </row>
    <row r="5783" ht="15.75" customHeight="1">
      <c r="A5783" s="1" t="s">
        <v>19</v>
      </c>
      <c r="B5783" s="1" t="s">
        <v>20</v>
      </c>
      <c r="C5783" s="1" t="s">
        <v>21</v>
      </c>
      <c r="D5783" s="1" t="s">
        <v>19206</v>
      </c>
      <c r="E5783" s="1" t="s">
        <v>19207</v>
      </c>
      <c r="F5783" s="1" t="s">
        <v>24</v>
      </c>
      <c r="G5783" s="2">
        <f t="shared" si="1"/>
        <v>5782</v>
      </c>
      <c r="H5783" s="3">
        <v>44961.43875</v>
      </c>
      <c r="I5783" s="3"/>
      <c r="J5783" s="3"/>
      <c r="K5783" s="3"/>
      <c r="L5783" s="3"/>
      <c r="M5783" s="3"/>
      <c r="N5783" s="3"/>
      <c r="O5783" s="3"/>
      <c r="P5783" s="1" t="s">
        <v>19208</v>
      </c>
      <c r="R5783" s="1" t="s">
        <v>19209</v>
      </c>
      <c r="S5783" s="1" t="s">
        <v>3220</v>
      </c>
    </row>
    <row r="5784" ht="15.75" customHeight="1">
      <c r="A5784" s="1" t="s">
        <v>19</v>
      </c>
      <c r="B5784" s="1" t="s">
        <v>20</v>
      </c>
      <c r="C5784" s="1" t="s">
        <v>21</v>
      </c>
      <c r="D5784" s="1" t="s">
        <v>19210</v>
      </c>
      <c r="E5784" s="1" t="s">
        <v>19211</v>
      </c>
      <c r="F5784" s="1" t="s">
        <v>24</v>
      </c>
      <c r="G5784" s="2">
        <f t="shared" si="1"/>
        <v>5783</v>
      </c>
      <c r="H5784" s="3">
        <v>44961.438668981486</v>
      </c>
      <c r="I5784" s="3"/>
      <c r="J5784" s="3"/>
      <c r="K5784" s="3"/>
      <c r="L5784" s="3"/>
      <c r="M5784" s="3"/>
      <c r="N5784" s="3"/>
      <c r="O5784" s="3"/>
      <c r="P5784" s="1" t="s">
        <v>19212</v>
      </c>
      <c r="R5784" s="1" t="s">
        <v>19213</v>
      </c>
      <c r="S5784" s="1" t="s">
        <v>1332</v>
      </c>
    </row>
    <row r="5785" ht="15.75" customHeight="1">
      <c r="A5785" s="1" t="s">
        <v>19</v>
      </c>
      <c r="B5785" s="1" t="s">
        <v>20</v>
      </c>
      <c r="C5785" s="1" t="s">
        <v>21</v>
      </c>
      <c r="D5785" s="1" t="s">
        <v>19214</v>
      </c>
      <c r="E5785" s="1" t="s">
        <v>19215</v>
      </c>
      <c r="F5785" s="1" t="s">
        <v>24</v>
      </c>
      <c r="G5785" s="2">
        <f t="shared" si="1"/>
        <v>5784</v>
      </c>
      <c r="H5785" s="3">
        <v>44961.438576388886</v>
      </c>
      <c r="I5785" s="3"/>
      <c r="J5785" s="3"/>
      <c r="K5785" s="3"/>
      <c r="L5785" s="3"/>
      <c r="M5785" s="3"/>
      <c r="N5785" s="3"/>
      <c r="O5785" s="3"/>
      <c r="P5785" s="1" t="s">
        <v>4821</v>
      </c>
      <c r="R5785" s="1" t="s">
        <v>19216</v>
      </c>
      <c r="S5785" s="1" t="s">
        <v>3424</v>
      </c>
    </row>
    <row r="5786" ht="15.75" customHeight="1">
      <c r="A5786" s="1" t="s">
        <v>19</v>
      </c>
      <c r="B5786" s="1" t="s">
        <v>20</v>
      </c>
      <c r="C5786" s="1" t="s">
        <v>21</v>
      </c>
      <c r="D5786" s="1" t="s">
        <v>19217</v>
      </c>
      <c r="E5786" s="1" t="s">
        <v>19218</v>
      </c>
      <c r="F5786" s="1" t="s">
        <v>24</v>
      </c>
      <c r="G5786" s="2">
        <f t="shared" si="1"/>
        <v>5785</v>
      </c>
      <c r="H5786" s="3">
        <v>44961.43849537037</v>
      </c>
      <c r="I5786" s="3"/>
      <c r="J5786" s="3"/>
      <c r="K5786" s="3"/>
      <c r="L5786" s="3"/>
      <c r="M5786" s="3"/>
      <c r="N5786" s="3"/>
      <c r="O5786" s="3"/>
      <c r="P5786" s="1" t="s">
        <v>19219</v>
      </c>
      <c r="R5786" s="1" t="s">
        <v>19220</v>
      </c>
      <c r="S5786" s="1" t="s">
        <v>493</v>
      </c>
    </row>
    <row r="5787" ht="15.75" customHeight="1">
      <c r="A5787" s="1" t="s">
        <v>19</v>
      </c>
      <c r="B5787" s="1" t="s">
        <v>20</v>
      </c>
      <c r="C5787" s="1" t="s">
        <v>21</v>
      </c>
      <c r="D5787" s="1" t="s">
        <v>19221</v>
      </c>
      <c r="E5787" s="1" t="s">
        <v>19222</v>
      </c>
      <c r="F5787" s="1" t="s">
        <v>24</v>
      </c>
      <c r="G5787" s="2">
        <f t="shared" si="1"/>
        <v>5786</v>
      </c>
      <c r="H5787" s="3">
        <v>44961.43844907408</v>
      </c>
      <c r="I5787" s="3"/>
      <c r="J5787" s="3"/>
      <c r="K5787" s="3"/>
      <c r="L5787" s="3"/>
      <c r="M5787" s="3"/>
      <c r="N5787" s="3"/>
      <c r="O5787" s="3"/>
      <c r="P5787" s="1" t="s">
        <v>438</v>
      </c>
      <c r="R5787" s="1" t="s">
        <v>19223</v>
      </c>
      <c r="S5787" s="1" t="s">
        <v>723</v>
      </c>
    </row>
    <row r="5788" ht="15.75" customHeight="1">
      <c r="A5788" s="1" t="s">
        <v>19</v>
      </c>
      <c r="B5788" s="1" t="s">
        <v>20</v>
      </c>
      <c r="C5788" s="1" t="s">
        <v>21</v>
      </c>
      <c r="D5788" s="1" t="s">
        <v>19224</v>
      </c>
      <c r="E5788" s="1" t="s">
        <v>19225</v>
      </c>
      <c r="F5788" s="1" t="s">
        <v>24</v>
      </c>
      <c r="G5788" s="2">
        <f t="shared" si="1"/>
        <v>5787</v>
      </c>
      <c r="H5788" s="3">
        <v>44961.43844907408</v>
      </c>
      <c r="I5788" s="3"/>
      <c r="J5788" s="3"/>
      <c r="K5788" s="3"/>
      <c r="L5788" s="3"/>
      <c r="M5788" s="3"/>
      <c r="N5788" s="3"/>
      <c r="O5788" s="3"/>
      <c r="P5788" s="1" t="s">
        <v>4252</v>
      </c>
      <c r="R5788" s="1" t="s">
        <v>19226</v>
      </c>
      <c r="S5788" s="1" t="s">
        <v>1257</v>
      </c>
    </row>
    <row r="5789" ht="15.75" customHeight="1">
      <c r="A5789" s="1" t="s">
        <v>19</v>
      </c>
      <c r="B5789" s="1" t="s">
        <v>20</v>
      </c>
      <c r="C5789" s="1" t="s">
        <v>21</v>
      </c>
      <c r="D5789" s="1" t="s">
        <v>19227</v>
      </c>
      <c r="E5789" s="1" t="s">
        <v>19228</v>
      </c>
      <c r="F5789" s="1" t="s">
        <v>24</v>
      </c>
      <c r="G5789" s="2">
        <f t="shared" si="1"/>
        <v>5788</v>
      </c>
      <c r="H5789" s="3">
        <v>44961.438414351855</v>
      </c>
      <c r="I5789" s="3"/>
      <c r="J5789" s="3"/>
      <c r="K5789" s="3"/>
      <c r="L5789" s="3"/>
      <c r="M5789" s="3"/>
      <c r="N5789" s="3"/>
      <c r="O5789" s="3"/>
      <c r="P5789" s="1" t="s">
        <v>19229</v>
      </c>
      <c r="R5789" s="1" t="s">
        <v>19230</v>
      </c>
      <c r="S5789" s="1" t="s">
        <v>19231</v>
      </c>
    </row>
    <row r="5790" ht="15.75" customHeight="1">
      <c r="A5790" s="1" t="s">
        <v>19</v>
      </c>
      <c r="B5790" s="1" t="s">
        <v>20</v>
      </c>
      <c r="C5790" s="1" t="s">
        <v>21</v>
      </c>
      <c r="D5790" s="1" t="s">
        <v>19232</v>
      </c>
      <c r="E5790" s="1" t="s">
        <v>19233</v>
      </c>
      <c r="F5790" s="1" t="s">
        <v>24</v>
      </c>
      <c r="G5790" s="2">
        <f t="shared" si="1"/>
        <v>5789</v>
      </c>
      <c r="H5790" s="3">
        <v>44961.438298611116</v>
      </c>
      <c r="I5790" s="3"/>
      <c r="J5790" s="3"/>
      <c r="K5790" s="3"/>
      <c r="L5790" s="3"/>
      <c r="M5790" s="3"/>
      <c r="N5790" s="3"/>
      <c r="O5790" s="3"/>
      <c r="P5790" s="1" t="s">
        <v>98</v>
      </c>
      <c r="R5790" s="1" t="s">
        <v>19234</v>
      </c>
      <c r="S5790" s="1" t="s">
        <v>1065</v>
      </c>
    </row>
    <row r="5791" ht="15.75" customHeight="1">
      <c r="A5791" s="1" t="s">
        <v>19</v>
      </c>
      <c r="B5791" s="1" t="s">
        <v>20</v>
      </c>
      <c r="C5791" s="1" t="s">
        <v>21</v>
      </c>
      <c r="D5791" s="1" t="s">
        <v>17335</v>
      </c>
      <c r="E5791" s="1" t="s">
        <v>17336</v>
      </c>
      <c r="F5791" s="1" t="s">
        <v>24</v>
      </c>
      <c r="G5791" s="2">
        <f t="shared" si="1"/>
        <v>5790</v>
      </c>
      <c r="H5791" s="3">
        <v>44961.43828703703</v>
      </c>
      <c r="I5791" s="3"/>
      <c r="J5791" s="3"/>
      <c r="K5791" s="3"/>
      <c r="L5791" s="3"/>
      <c r="M5791" s="3"/>
      <c r="N5791" s="3"/>
      <c r="O5791" s="3"/>
      <c r="P5791" s="1" t="s">
        <v>17769</v>
      </c>
      <c r="R5791" s="1" t="s">
        <v>19235</v>
      </c>
      <c r="S5791" s="1" t="s">
        <v>52</v>
      </c>
    </row>
    <row r="5792" ht="15.75" customHeight="1">
      <c r="A5792" s="1" t="s">
        <v>19</v>
      </c>
      <c r="B5792" s="1" t="s">
        <v>20</v>
      </c>
      <c r="C5792" s="1" t="s">
        <v>21</v>
      </c>
      <c r="D5792" s="1" t="s">
        <v>18951</v>
      </c>
      <c r="E5792" s="1" t="s">
        <v>18952</v>
      </c>
      <c r="F5792" s="1" t="s">
        <v>24</v>
      </c>
      <c r="G5792" s="2">
        <f t="shared" si="1"/>
        <v>5791</v>
      </c>
      <c r="H5792" s="3">
        <v>44961.438252314816</v>
      </c>
      <c r="I5792" s="3"/>
      <c r="J5792" s="3"/>
      <c r="K5792" s="3"/>
      <c r="L5792" s="3"/>
      <c r="M5792" s="3"/>
      <c r="N5792" s="3"/>
      <c r="O5792" s="3"/>
      <c r="P5792" s="1" t="s">
        <v>1112</v>
      </c>
      <c r="R5792" s="1" t="s">
        <v>19236</v>
      </c>
      <c r="S5792" s="1" t="s">
        <v>167</v>
      </c>
    </row>
    <row r="5793" ht="15.75" customHeight="1">
      <c r="A5793" s="1" t="s">
        <v>19</v>
      </c>
      <c r="B5793" s="1" t="s">
        <v>20</v>
      </c>
      <c r="C5793" s="1" t="s">
        <v>21</v>
      </c>
      <c r="D5793" s="1" t="s">
        <v>17335</v>
      </c>
      <c r="E5793" s="1" t="s">
        <v>17336</v>
      </c>
      <c r="F5793" s="1" t="s">
        <v>24</v>
      </c>
      <c r="G5793" s="2">
        <f t="shared" si="1"/>
        <v>5792</v>
      </c>
      <c r="H5793" s="3">
        <v>44961.438252314816</v>
      </c>
      <c r="I5793" s="3"/>
      <c r="J5793" s="3"/>
      <c r="K5793" s="3"/>
      <c r="L5793" s="3"/>
      <c r="M5793" s="3"/>
      <c r="N5793" s="3"/>
      <c r="O5793" s="3"/>
      <c r="P5793" s="1" t="s">
        <v>17771</v>
      </c>
      <c r="R5793" s="1" t="s">
        <v>19237</v>
      </c>
      <c r="S5793" s="1" t="s">
        <v>52</v>
      </c>
    </row>
    <row r="5794" ht="15.75" customHeight="1">
      <c r="A5794" s="1" t="s">
        <v>19</v>
      </c>
      <c r="B5794" s="1" t="s">
        <v>20</v>
      </c>
      <c r="C5794" s="1" t="s">
        <v>21</v>
      </c>
      <c r="D5794" s="1" t="s">
        <v>19238</v>
      </c>
      <c r="E5794" s="1" t="s">
        <v>19239</v>
      </c>
      <c r="F5794" s="1" t="s">
        <v>24</v>
      </c>
      <c r="G5794" s="2">
        <f t="shared" si="1"/>
        <v>5793</v>
      </c>
      <c r="H5794" s="3">
        <v>44961.43824074074</v>
      </c>
      <c r="I5794" s="3"/>
      <c r="J5794" s="3"/>
      <c r="K5794" s="3"/>
      <c r="L5794" s="3"/>
      <c r="M5794" s="3"/>
      <c r="N5794" s="3"/>
      <c r="O5794" s="3"/>
      <c r="P5794" s="1" t="s">
        <v>1819</v>
      </c>
      <c r="R5794" s="1" t="s">
        <v>19240</v>
      </c>
      <c r="S5794" s="1" t="s">
        <v>775</v>
      </c>
    </row>
    <row r="5795" ht="15.75" customHeight="1">
      <c r="A5795" s="1" t="s">
        <v>19</v>
      </c>
      <c r="B5795" s="1" t="s">
        <v>20</v>
      </c>
      <c r="C5795" s="1" t="s">
        <v>21</v>
      </c>
      <c r="D5795" s="1" t="s">
        <v>19241</v>
      </c>
      <c r="E5795" s="1" t="s">
        <v>19242</v>
      </c>
      <c r="F5795" s="1" t="s">
        <v>24</v>
      </c>
      <c r="G5795" s="2">
        <f t="shared" si="1"/>
        <v>5794</v>
      </c>
      <c r="H5795" s="3">
        <v>44961.43822916667</v>
      </c>
      <c r="I5795" s="3"/>
      <c r="J5795" s="3"/>
      <c r="K5795" s="3"/>
      <c r="L5795" s="3"/>
      <c r="M5795" s="3"/>
      <c r="N5795" s="3"/>
      <c r="O5795" s="3"/>
      <c r="P5795" s="1" t="s">
        <v>224</v>
      </c>
      <c r="R5795" s="1" t="s">
        <v>19243</v>
      </c>
      <c r="S5795" s="1" t="s">
        <v>277</v>
      </c>
    </row>
    <row r="5796" ht="15.75" customHeight="1">
      <c r="A5796" s="1" t="s">
        <v>19</v>
      </c>
      <c r="B5796" s="1" t="s">
        <v>20</v>
      </c>
      <c r="C5796" s="1" t="s">
        <v>21</v>
      </c>
      <c r="D5796" s="1" t="s">
        <v>19244</v>
      </c>
      <c r="E5796" s="1" t="s">
        <v>19245</v>
      </c>
      <c r="F5796" s="1" t="s">
        <v>24</v>
      </c>
      <c r="G5796" s="2">
        <f t="shared" si="1"/>
        <v>5795</v>
      </c>
      <c r="H5796" s="3">
        <v>44961.43814814815</v>
      </c>
      <c r="I5796" s="3"/>
      <c r="J5796" s="3"/>
      <c r="K5796" s="3"/>
      <c r="L5796" s="3"/>
      <c r="M5796" s="3"/>
      <c r="N5796" s="3"/>
      <c r="O5796" s="3"/>
      <c r="P5796" s="1" t="s">
        <v>1112</v>
      </c>
      <c r="R5796" s="1" t="s">
        <v>19246</v>
      </c>
      <c r="S5796" s="1" t="s">
        <v>2049</v>
      </c>
    </row>
    <row r="5797" ht="15.75" customHeight="1">
      <c r="A5797" s="1" t="s">
        <v>19</v>
      </c>
      <c r="B5797" s="1" t="s">
        <v>20</v>
      </c>
      <c r="C5797" s="1" t="s">
        <v>21</v>
      </c>
      <c r="D5797" s="1" t="s">
        <v>19247</v>
      </c>
      <c r="E5797" s="1" t="s">
        <v>19248</v>
      </c>
      <c r="F5797" s="1" t="s">
        <v>24</v>
      </c>
      <c r="G5797" s="2">
        <f t="shared" si="1"/>
        <v>5796</v>
      </c>
      <c r="H5797" s="3">
        <v>44961.43813657407</v>
      </c>
      <c r="I5797" s="3"/>
      <c r="J5797" s="3"/>
      <c r="K5797" s="3"/>
      <c r="L5797" s="3"/>
      <c r="M5797" s="3"/>
      <c r="N5797" s="3"/>
      <c r="O5797" s="3"/>
      <c r="P5797" s="1" t="s">
        <v>1452</v>
      </c>
      <c r="R5797" s="1" t="s">
        <v>19249</v>
      </c>
      <c r="S5797" s="1" t="s">
        <v>384</v>
      </c>
    </row>
    <row r="5798" ht="15.75" customHeight="1">
      <c r="A5798" s="1" t="s">
        <v>19</v>
      </c>
      <c r="B5798" s="1" t="s">
        <v>20</v>
      </c>
      <c r="C5798" s="1" t="s">
        <v>21</v>
      </c>
      <c r="D5798" s="1" t="s">
        <v>19250</v>
      </c>
      <c r="E5798" s="1" t="s">
        <v>19251</v>
      </c>
      <c r="F5798" s="1" t="s">
        <v>24</v>
      </c>
      <c r="G5798" s="2">
        <f t="shared" si="1"/>
        <v>5797</v>
      </c>
      <c r="H5798" s="3">
        <v>44961.43806712963</v>
      </c>
      <c r="I5798" s="3"/>
      <c r="J5798" s="3"/>
      <c r="K5798" s="3"/>
      <c r="L5798" s="3"/>
      <c r="M5798" s="3"/>
      <c r="N5798" s="3"/>
      <c r="O5798" s="3"/>
      <c r="P5798" s="1" t="s">
        <v>6543</v>
      </c>
      <c r="R5798" s="1" t="s">
        <v>19252</v>
      </c>
      <c r="S5798" s="1" t="s">
        <v>544</v>
      </c>
    </row>
    <row r="5799" ht="15.75" customHeight="1">
      <c r="A5799" s="1" t="s">
        <v>19</v>
      </c>
      <c r="B5799" s="1" t="s">
        <v>20</v>
      </c>
      <c r="C5799" s="1" t="s">
        <v>21</v>
      </c>
      <c r="D5799" s="1" t="s">
        <v>19253</v>
      </c>
      <c r="E5799" s="1" t="s">
        <v>19254</v>
      </c>
      <c r="F5799" s="1" t="s">
        <v>24</v>
      </c>
      <c r="G5799" s="2">
        <f t="shared" si="1"/>
        <v>5798</v>
      </c>
      <c r="H5799" s="3">
        <v>44961.43796296296</v>
      </c>
      <c r="I5799" s="3"/>
      <c r="J5799" s="3"/>
      <c r="K5799" s="3"/>
      <c r="L5799" s="3"/>
      <c r="M5799" s="3"/>
      <c r="N5799" s="3"/>
      <c r="O5799" s="3"/>
      <c r="P5799" s="1" t="s">
        <v>1112</v>
      </c>
      <c r="R5799" s="1" t="s">
        <v>19255</v>
      </c>
      <c r="S5799" s="1" t="s">
        <v>81</v>
      </c>
    </row>
    <row r="5800" ht="15.75" customHeight="1">
      <c r="A5800" s="1" t="s">
        <v>19</v>
      </c>
      <c r="B5800" s="1" t="s">
        <v>20</v>
      </c>
      <c r="C5800" s="1" t="s">
        <v>21</v>
      </c>
      <c r="D5800" s="1" t="s">
        <v>19256</v>
      </c>
      <c r="E5800" s="1" t="s">
        <v>19257</v>
      </c>
      <c r="F5800" s="1" t="s">
        <v>24</v>
      </c>
      <c r="G5800" s="2">
        <f t="shared" si="1"/>
        <v>5799</v>
      </c>
      <c r="H5800" s="3">
        <v>44961.437951388885</v>
      </c>
      <c r="I5800" s="3"/>
      <c r="J5800" s="3"/>
      <c r="K5800" s="3"/>
      <c r="L5800" s="3"/>
      <c r="M5800" s="3"/>
      <c r="N5800" s="3"/>
      <c r="O5800" s="3"/>
      <c r="P5800" s="1" t="s">
        <v>1874</v>
      </c>
      <c r="R5800" s="1" t="s">
        <v>19258</v>
      </c>
      <c r="S5800" s="1" t="s">
        <v>7289</v>
      </c>
    </row>
    <row r="5801" ht="15.75" customHeight="1">
      <c r="A5801" s="1" t="s">
        <v>19</v>
      </c>
      <c r="B5801" s="1" t="s">
        <v>20</v>
      </c>
      <c r="C5801" s="1" t="s">
        <v>21</v>
      </c>
      <c r="D5801" s="1" t="s">
        <v>19259</v>
      </c>
      <c r="E5801" s="1" t="s">
        <v>19260</v>
      </c>
      <c r="F5801" s="1" t="s">
        <v>24</v>
      </c>
      <c r="G5801" s="2">
        <f t="shared" si="1"/>
        <v>5800</v>
      </c>
      <c r="H5801" s="3">
        <v>44961.437939814816</v>
      </c>
      <c r="I5801" s="3"/>
      <c r="J5801" s="3"/>
      <c r="K5801" s="3"/>
      <c r="L5801" s="3"/>
      <c r="M5801" s="3"/>
      <c r="N5801" s="3"/>
      <c r="O5801" s="3"/>
      <c r="P5801" s="1" t="s">
        <v>17769</v>
      </c>
      <c r="R5801" s="1" t="s">
        <v>19261</v>
      </c>
      <c r="S5801" s="1" t="s">
        <v>27</v>
      </c>
    </row>
    <row r="5802" ht="15.75" customHeight="1">
      <c r="A5802" s="1" t="s">
        <v>19</v>
      </c>
      <c r="B5802" s="1" t="s">
        <v>20</v>
      </c>
      <c r="C5802" s="1" t="s">
        <v>21</v>
      </c>
      <c r="D5802" s="1" t="s">
        <v>19262</v>
      </c>
      <c r="E5802" s="1" t="s">
        <v>19263</v>
      </c>
      <c r="F5802" s="1" t="s">
        <v>24</v>
      </c>
      <c r="G5802" s="2">
        <f t="shared" si="1"/>
        <v>5801</v>
      </c>
      <c r="H5802" s="3">
        <v>44961.43792824074</v>
      </c>
      <c r="I5802" s="3"/>
      <c r="J5802" s="3"/>
      <c r="K5802" s="3"/>
      <c r="L5802" s="3"/>
      <c r="M5802" s="3"/>
      <c r="N5802" s="3"/>
      <c r="O5802" s="3"/>
      <c r="P5802" s="1" t="s">
        <v>19264</v>
      </c>
      <c r="R5802" s="1" t="s">
        <v>19265</v>
      </c>
      <c r="S5802" s="1" t="s">
        <v>1504</v>
      </c>
    </row>
    <row r="5803" ht="15.75" customHeight="1">
      <c r="A5803" s="1" t="s">
        <v>19</v>
      </c>
      <c r="B5803" s="1" t="s">
        <v>20</v>
      </c>
      <c r="C5803" s="1" t="s">
        <v>21</v>
      </c>
      <c r="D5803" s="1" t="s">
        <v>19266</v>
      </c>
      <c r="E5803" s="1" t="s">
        <v>19267</v>
      </c>
      <c r="F5803" s="1" t="s">
        <v>24</v>
      </c>
      <c r="G5803" s="2">
        <f t="shared" si="1"/>
        <v>5802</v>
      </c>
      <c r="H5803" s="3">
        <v>44961.43791666666</v>
      </c>
      <c r="I5803" s="3"/>
      <c r="J5803" s="3"/>
      <c r="K5803" s="3"/>
      <c r="L5803" s="3"/>
      <c r="M5803" s="3"/>
      <c r="N5803" s="3"/>
      <c r="O5803" s="3"/>
      <c r="P5803" s="1" t="s">
        <v>438</v>
      </c>
      <c r="R5803" s="1" t="s">
        <v>19268</v>
      </c>
      <c r="S5803" s="1" t="s">
        <v>52</v>
      </c>
    </row>
    <row r="5804" ht="15.75" customHeight="1">
      <c r="A5804" s="1" t="s">
        <v>19</v>
      </c>
      <c r="B5804" s="1" t="s">
        <v>20</v>
      </c>
      <c r="C5804" s="1" t="s">
        <v>21</v>
      </c>
      <c r="D5804" s="1" t="s">
        <v>19259</v>
      </c>
      <c r="E5804" s="1" t="s">
        <v>19260</v>
      </c>
      <c r="F5804" s="1" t="s">
        <v>24</v>
      </c>
      <c r="G5804" s="2">
        <f t="shared" si="1"/>
        <v>5803</v>
      </c>
      <c r="H5804" s="3">
        <v>44961.43789351852</v>
      </c>
      <c r="I5804" s="3"/>
      <c r="J5804" s="3"/>
      <c r="K5804" s="3"/>
      <c r="L5804" s="3"/>
      <c r="M5804" s="3"/>
      <c r="N5804" s="3"/>
      <c r="O5804" s="3"/>
      <c r="P5804" s="1" t="s">
        <v>17771</v>
      </c>
      <c r="R5804" s="1" t="s">
        <v>19269</v>
      </c>
      <c r="S5804" s="1" t="s">
        <v>27</v>
      </c>
    </row>
    <row r="5805" ht="15.75" customHeight="1">
      <c r="A5805" s="1" t="s">
        <v>19</v>
      </c>
      <c r="B5805" s="1" t="s">
        <v>20</v>
      </c>
      <c r="C5805" s="1" t="s">
        <v>21</v>
      </c>
      <c r="D5805" s="1" t="s">
        <v>19270</v>
      </c>
      <c r="E5805" s="1" t="s">
        <v>19271</v>
      </c>
      <c r="F5805" s="1" t="s">
        <v>24</v>
      </c>
      <c r="G5805" s="2">
        <f t="shared" si="1"/>
        <v>5804</v>
      </c>
      <c r="H5805" s="3">
        <v>44961.43789351852</v>
      </c>
      <c r="I5805" s="3"/>
      <c r="J5805" s="3"/>
      <c r="K5805" s="3"/>
      <c r="L5805" s="3"/>
      <c r="M5805" s="3"/>
      <c r="N5805" s="3"/>
      <c r="O5805" s="3"/>
      <c r="P5805" s="1" t="s">
        <v>352</v>
      </c>
      <c r="R5805" s="1" t="s">
        <v>19272</v>
      </c>
      <c r="S5805" s="1" t="s">
        <v>167</v>
      </c>
    </row>
    <row r="5806" ht="15.75" customHeight="1">
      <c r="A5806" s="1" t="s">
        <v>19</v>
      </c>
      <c r="B5806" s="1" t="s">
        <v>20</v>
      </c>
      <c r="C5806" s="1" t="s">
        <v>21</v>
      </c>
      <c r="D5806" s="1" t="s">
        <v>19273</v>
      </c>
      <c r="E5806" s="1" t="s">
        <v>19274</v>
      </c>
      <c r="F5806" s="1" t="s">
        <v>24</v>
      </c>
      <c r="G5806" s="2">
        <f t="shared" si="1"/>
        <v>5805</v>
      </c>
      <c r="H5806" s="3">
        <v>44961.43780092592</v>
      </c>
      <c r="I5806" s="3"/>
      <c r="J5806" s="3"/>
      <c r="K5806" s="3"/>
      <c r="L5806" s="3"/>
      <c r="M5806" s="3"/>
      <c r="N5806" s="3"/>
      <c r="O5806" s="3"/>
      <c r="P5806" s="1" t="s">
        <v>19275</v>
      </c>
      <c r="R5806" s="1" t="s">
        <v>19276</v>
      </c>
      <c r="S5806" s="1" t="s">
        <v>1088</v>
      </c>
    </row>
    <row r="5807" ht="15.75" customHeight="1">
      <c r="A5807" s="1" t="s">
        <v>19</v>
      </c>
      <c r="B5807" s="1" t="s">
        <v>20</v>
      </c>
      <c r="C5807" s="1" t="s">
        <v>21</v>
      </c>
      <c r="D5807" s="1" t="s">
        <v>19277</v>
      </c>
      <c r="E5807" s="1" t="s">
        <v>19278</v>
      </c>
      <c r="F5807" s="1" t="s">
        <v>24</v>
      </c>
      <c r="G5807" s="2">
        <f t="shared" si="1"/>
        <v>5806</v>
      </c>
      <c r="H5807" s="3">
        <v>44961.43777777778</v>
      </c>
      <c r="I5807" s="3"/>
      <c r="J5807" s="3"/>
      <c r="K5807" s="3"/>
      <c r="L5807" s="3"/>
      <c r="M5807" s="3"/>
      <c r="N5807" s="3"/>
      <c r="O5807" s="3"/>
      <c r="P5807" s="1" t="s">
        <v>1112</v>
      </c>
      <c r="R5807" s="1" t="s">
        <v>19279</v>
      </c>
      <c r="S5807" s="1" t="s">
        <v>1904</v>
      </c>
    </row>
    <row r="5808" ht="15.75" customHeight="1">
      <c r="A5808" s="1" t="s">
        <v>19</v>
      </c>
      <c r="B5808" s="1" t="s">
        <v>20</v>
      </c>
      <c r="C5808" s="1" t="s">
        <v>21</v>
      </c>
      <c r="D5808" s="1" t="s">
        <v>16785</v>
      </c>
      <c r="E5808" s="1" t="s">
        <v>19280</v>
      </c>
      <c r="F5808" s="1" t="s">
        <v>24</v>
      </c>
      <c r="G5808" s="2">
        <f t="shared" si="1"/>
        <v>5807</v>
      </c>
      <c r="H5808" s="3">
        <v>44961.4377662037</v>
      </c>
      <c r="I5808" s="3"/>
      <c r="J5808" s="3"/>
      <c r="K5808" s="3"/>
      <c r="L5808" s="3"/>
      <c r="M5808" s="3"/>
      <c r="N5808" s="3"/>
      <c r="O5808" s="3"/>
      <c r="P5808" s="1" t="s">
        <v>822</v>
      </c>
      <c r="R5808" s="1" t="s">
        <v>19281</v>
      </c>
      <c r="S5808" s="1" t="s">
        <v>5575</v>
      </c>
    </row>
    <row r="5809" ht="15.75" customHeight="1">
      <c r="A5809" s="1" t="s">
        <v>19</v>
      </c>
      <c r="B5809" s="1" t="s">
        <v>20</v>
      </c>
      <c r="C5809" s="1" t="s">
        <v>21</v>
      </c>
      <c r="D5809" s="1" t="s">
        <v>19282</v>
      </c>
      <c r="E5809" s="1" t="s">
        <v>19283</v>
      </c>
      <c r="F5809" s="1" t="s">
        <v>24</v>
      </c>
      <c r="G5809" s="2">
        <f t="shared" si="1"/>
        <v>5808</v>
      </c>
      <c r="H5809" s="3">
        <v>44961.437696759254</v>
      </c>
      <c r="I5809" s="3"/>
      <c r="J5809" s="3"/>
      <c r="K5809" s="3"/>
      <c r="L5809" s="3"/>
      <c r="M5809" s="3"/>
      <c r="N5809" s="3"/>
      <c r="O5809" s="3"/>
      <c r="P5809" s="1" t="s">
        <v>19284</v>
      </c>
      <c r="R5809" s="1" t="s">
        <v>19285</v>
      </c>
      <c r="S5809" s="1" t="s">
        <v>767</v>
      </c>
    </row>
    <row r="5810" ht="15.75" customHeight="1">
      <c r="A5810" s="1" t="s">
        <v>19</v>
      </c>
      <c r="B5810" s="1" t="s">
        <v>20</v>
      </c>
      <c r="C5810" s="1" t="s">
        <v>21</v>
      </c>
      <c r="D5810" s="1" t="s">
        <v>19286</v>
      </c>
      <c r="E5810" s="1" t="s">
        <v>19287</v>
      </c>
      <c r="F5810" s="1" t="s">
        <v>24</v>
      </c>
      <c r="G5810" s="2">
        <f t="shared" si="1"/>
        <v>5809</v>
      </c>
      <c r="H5810" s="3">
        <v>44961.437696759254</v>
      </c>
      <c r="I5810" s="3"/>
      <c r="J5810" s="3"/>
      <c r="K5810" s="3"/>
      <c r="L5810" s="3"/>
      <c r="M5810" s="3"/>
      <c r="N5810" s="3"/>
      <c r="O5810" s="3"/>
      <c r="P5810" s="1" t="s">
        <v>822</v>
      </c>
      <c r="R5810" s="1" t="s">
        <v>19288</v>
      </c>
      <c r="S5810" s="1" t="s">
        <v>19289</v>
      </c>
    </row>
    <row r="5811" ht="15.75" customHeight="1">
      <c r="A5811" s="1" t="s">
        <v>19</v>
      </c>
      <c r="B5811" s="1" t="s">
        <v>20</v>
      </c>
      <c r="C5811" s="1" t="s">
        <v>21</v>
      </c>
      <c r="D5811" s="1" t="s">
        <v>19290</v>
      </c>
      <c r="E5811" s="1" t="s">
        <v>19291</v>
      </c>
      <c r="F5811" s="1" t="s">
        <v>24</v>
      </c>
      <c r="G5811" s="2">
        <f t="shared" si="1"/>
        <v>5810</v>
      </c>
      <c r="H5811" s="3">
        <v>44961.43766203704</v>
      </c>
      <c r="I5811" s="3"/>
      <c r="J5811" s="3"/>
      <c r="K5811" s="3"/>
      <c r="L5811" s="3"/>
      <c r="M5811" s="3"/>
      <c r="N5811" s="3"/>
      <c r="O5811" s="3"/>
      <c r="P5811" s="1" t="s">
        <v>1112</v>
      </c>
      <c r="R5811" s="1" t="s">
        <v>19292</v>
      </c>
      <c r="S5811" s="1" t="s">
        <v>158</v>
      </c>
    </row>
    <row r="5812" ht="15.75" customHeight="1">
      <c r="A5812" s="1" t="s">
        <v>19</v>
      </c>
      <c r="B5812" s="1" t="s">
        <v>20</v>
      </c>
      <c r="C5812" s="1" t="s">
        <v>21</v>
      </c>
      <c r="D5812" s="1" t="s">
        <v>9900</v>
      </c>
      <c r="E5812" s="1" t="s">
        <v>9901</v>
      </c>
      <c r="F5812" s="1" t="s">
        <v>24</v>
      </c>
      <c r="G5812" s="2">
        <f t="shared" si="1"/>
        <v>5811</v>
      </c>
      <c r="H5812" s="3">
        <v>44961.43765046296</v>
      </c>
      <c r="I5812" s="3"/>
      <c r="J5812" s="3"/>
      <c r="K5812" s="3"/>
      <c r="L5812" s="3"/>
      <c r="M5812" s="3"/>
      <c r="N5812" s="3"/>
      <c r="O5812" s="3"/>
      <c r="P5812" s="1" t="s">
        <v>1921</v>
      </c>
      <c r="R5812" s="1" t="s">
        <v>19293</v>
      </c>
      <c r="S5812" s="1" t="s">
        <v>27</v>
      </c>
    </row>
    <row r="5813" ht="15.75" customHeight="1">
      <c r="A5813" s="1" t="s">
        <v>19</v>
      </c>
      <c r="B5813" s="1" t="s">
        <v>20</v>
      </c>
      <c r="C5813" s="1" t="s">
        <v>21</v>
      </c>
      <c r="D5813" s="1" t="s">
        <v>19294</v>
      </c>
      <c r="E5813" s="1" t="s">
        <v>19295</v>
      </c>
      <c r="F5813" s="1" t="s">
        <v>24</v>
      </c>
      <c r="G5813" s="2">
        <f t="shared" si="1"/>
        <v>5812</v>
      </c>
      <c r="H5813" s="3">
        <v>44961.437581018516</v>
      </c>
      <c r="I5813" s="3"/>
      <c r="J5813" s="3"/>
      <c r="K5813" s="3"/>
      <c r="L5813" s="3"/>
      <c r="M5813" s="3"/>
      <c r="N5813" s="3"/>
      <c r="O5813" s="3"/>
      <c r="P5813" s="1" t="s">
        <v>14246</v>
      </c>
      <c r="R5813" s="1" t="s">
        <v>19296</v>
      </c>
      <c r="S5813" s="1" t="s">
        <v>179</v>
      </c>
    </row>
    <row r="5814" ht="15.75" customHeight="1">
      <c r="A5814" s="1" t="s">
        <v>19</v>
      </c>
      <c r="B5814" s="1" t="s">
        <v>20</v>
      </c>
      <c r="C5814" s="1" t="s">
        <v>21</v>
      </c>
      <c r="D5814" s="1" t="s">
        <v>19297</v>
      </c>
      <c r="E5814" s="1" t="s">
        <v>19298</v>
      </c>
      <c r="F5814" s="1" t="s">
        <v>24</v>
      </c>
      <c r="G5814" s="2">
        <f t="shared" si="1"/>
        <v>5813</v>
      </c>
      <c r="H5814" s="3">
        <v>44961.437569444446</v>
      </c>
      <c r="I5814" s="3"/>
      <c r="J5814" s="3"/>
      <c r="K5814" s="3"/>
      <c r="L5814" s="3"/>
      <c r="M5814" s="3"/>
      <c r="N5814" s="3"/>
      <c r="O5814" s="3"/>
      <c r="P5814" s="1" t="s">
        <v>224</v>
      </c>
      <c r="R5814" s="1" t="s">
        <v>19299</v>
      </c>
      <c r="S5814" s="1" t="s">
        <v>407</v>
      </c>
    </row>
    <row r="5815" ht="15.75" customHeight="1">
      <c r="A5815" s="1" t="s">
        <v>19</v>
      </c>
      <c r="B5815" s="1" t="s">
        <v>20</v>
      </c>
      <c r="C5815" s="1" t="s">
        <v>21</v>
      </c>
      <c r="D5815" s="1" t="s">
        <v>19300</v>
      </c>
      <c r="E5815" s="1" t="s">
        <v>19301</v>
      </c>
      <c r="F5815" s="1" t="s">
        <v>24</v>
      </c>
      <c r="G5815" s="2">
        <f t="shared" si="1"/>
        <v>5814</v>
      </c>
      <c r="H5815" s="3">
        <v>44961.4375</v>
      </c>
      <c r="I5815" s="3"/>
      <c r="J5815" s="3"/>
      <c r="K5815" s="3"/>
      <c r="L5815" s="3"/>
      <c r="M5815" s="3"/>
      <c r="N5815" s="3"/>
      <c r="O5815" s="3"/>
      <c r="P5815" s="1" t="s">
        <v>19302</v>
      </c>
      <c r="R5815" s="1" t="s">
        <v>19303</v>
      </c>
      <c r="S5815" s="1" t="s">
        <v>19304</v>
      </c>
    </row>
    <row r="5816" ht="15.75" customHeight="1">
      <c r="A5816" s="1" t="s">
        <v>19</v>
      </c>
      <c r="B5816" s="1" t="s">
        <v>20</v>
      </c>
      <c r="C5816" s="1" t="s">
        <v>21</v>
      </c>
      <c r="D5816" s="1" t="s">
        <v>19305</v>
      </c>
      <c r="E5816" s="1" t="s">
        <v>19306</v>
      </c>
      <c r="F5816" s="1" t="s">
        <v>24</v>
      </c>
      <c r="G5816" s="2">
        <f t="shared" si="1"/>
        <v>5815</v>
      </c>
      <c r="H5816" s="3">
        <v>44961.43747685185</v>
      </c>
      <c r="I5816" s="3"/>
      <c r="J5816" s="3"/>
      <c r="K5816" s="3"/>
      <c r="L5816" s="3"/>
      <c r="M5816" s="3"/>
      <c r="N5816" s="3"/>
      <c r="O5816" s="3"/>
      <c r="P5816" s="1" t="s">
        <v>356</v>
      </c>
      <c r="R5816" s="1" t="s">
        <v>19307</v>
      </c>
      <c r="S5816" s="1" t="s">
        <v>1532</v>
      </c>
    </row>
    <row r="5817" ht="15.75" customHeight="1">
      <c r="A5817" s="1" t="s">
        <v>19</v>
      </c>
      <c r="B5817" s="1" t="s">
        <v>20</v>
      </c>
      <c r="C5817" s="1" t="s">
        <v>21</v>
      </c>
      <c r="D5817" s="1" t="s">
        <v>19308</v>
      </c>
      <c r="E5817" s="1" t="s">
        <v>19309</v>
      </c>
      <c r="F5817" s="1" t="s">
        <v>24</v>
      </c>
      <c r="G5817" s="2">
        <f t="shared" si="1"/>
        <v>5816</v>
      </c>
      <c r="H5817" s="3">
        <v>44961.437418981484</v>
      </c>
      <c r="I5817" s="3"/>
      <c r="J5817" s="3"/>
      <c r="K5817" s="3"/>
      <c r="L5817" s="3"/>
      <c r="M5817" s="3"/>
      <c r="N5817" s="3"/>
      <c r="O5817" s="3"/>
      <c r="P5817" s="1" t="s">
        <v>19310</v>
      </c>
      <c r="R5817" s="1" t="s">
        <v>19311</v>
      </c>
      <c r="S5817" s="1" t="s">
        <v>52</v>
      </c>
    </row>
    <row r="5818" ht="15.75" customHeight="1">
      <c r="A5818" s="1" t="s">
        <v>19</v>
      </c>
      <c r="B5818" s="1" t="s">
        <v>20</v>
      </c>
      <c r="C5818" s="1" t="s">
        <v>21</v>
      </c>
      <c r="D5818" s="1" t="s">
        <v>19312</v>
      </c>
      <c r="E5818" s="1" t="s">
        <v>19313</v>
      </c>
      <c r="F5818" s="1" t="s">
        <v>24</v>
      </c>
      <c r="G5818" s="2">
        <f t="shared" si="1"/>
        <v>5817</v>
      </c>
      <c r="H5818" s="3">
        <v>44961.43738425926</v>
      </c>
      <c r="I5818" s="3"/>
      <c r="J5818" s="3"/>
      <c r="K5818" s="3"/>
      <c r="L5818" s="3"/>
      <c r="M5818" s="3"/>
      <c r="N5818" s="3"/>
      <c r="O5818" s="3"/>
      <c r="P5818" s="1" t="s">
        <v>19314</v>
      </c>
      <c r="R5818" s="1" t="s">
        <v>19315</v>
      </c>
      <c r="S5818" s="1" t="s">
        <v>19316</v>
      </c>
    </row>
    <row r="5819" ht="15.75" customHeight="1">
      <c r="A5819" s="1" t="s">
        <v>19</v>
      </c>
      <c r="B5819" s="1" t="s">
        <v>20</v>
      </c>
      <c r="C5819" s="1" t="s">
        <v>21</v>
      </c>
      <c r="D5819" s="1" t="s">
        <v>19317</v>
      </c>
      <c r="E5819" s="1" t="s">
        <v>19318</v>
      </c>
      <c r="F5819" s="1" t="s">
        <v>24</v>
      </c>
      <c r="G5819" s="2">
        <f t="shared" si="1"/>
        <v>5818</v>
      </c>
      <c r="H5819" s="3">
        <v>44961.43733796296</v>
      </c>
      <c r="I5819" s="3"/>
      <c r="J5819" s="3"/>
      <c r="K5819" s="3"/>
      <c r="L5819" s="3"/>
      <c r="M5819" s="3"/>
      <c r="N5819" s="3"/>
      <c r="O5819" s="3"/>
      <c r="P5819" s="1" t="s">
        <v>224</v>
      </c>
      <c r="R5819" s="1" t="s">
        <v>19319</v>
      </c>
      <c r="S5819" s="1" t="s">
        <v>19320</v>
      </c>
    </row>
    <row r="5820" ht="15.75" customHeight="1">
      <c r="A5820" s="1" t="s">
        <v>19</v>
      </c>
      <c r="B5820" s="1" t="s">
        <v>20</v>
      </c>
      <c r="C5820" s="1" t="s">
        <v>21</v>
      </c>
      <c r="D5820" s="1" t="s">
        <v>19321</v>
      </c>
      <c r="E5820" s="1" t="s">
        <v>19322</v>
      </c>
      <c r="F5820" s="1" t="s">
        <v>24</v>
      </c>
      <c r="G5820" s="2">
        <f t="shared" si="1"/>
        <v>5819</v>
      </c>
      <c r="H5820" s="3">
        <v>44961.43729166666</v>
      </c>
      <c r="I5820" s="3"/>
      <c r="J5820" s="3"/>
      <c r="K5820" s="3"/>
      <c r="L5820" s="3"/>
      <c r="M5820" s="3"/>
      <c r="N5820" s="3"/>
      <c r="O5820" s="3"/>
      <c r="P5820" s="1" t="s">
        <v>244</v>
      </c>
      <c r="R5820" s="1" t="s">
        <v>19323</v>
      </c>
      <c r="S5820" s="1" t="s">
        <v>217</v>
      </c>
    </row>
    <row r="5821" ht="15.75" customHeight="1">
      <c r="A5821" s="1" t="s">
        <v>19</v>
      </c>
      <c r="B5821" s="1" t="s">
        <v>20</v>
      </c>
      <c r="C5821" s="1" t="s">
        <v>21</v>
      </c>
      <c r="D5821" s="1" t="s">
        <v>19324</v>
      </c>
      <c r="E5821" s="1" t="s">
        <v>19325</v>
      </c>
      <c r="F5821" s="1" t="s">
        <v>24</v>
      </c>
      <c r="G5821" s="2">
        <f t="shared" si="1"/>
        <v>5820</v>
      </c>
      <c r="H5821" s="3">
        <v>44961.43728009259</v>
      </c>
      <c r="I5821" s="3"/>
      <c r="J5821" s="3"/>
      <c r="K5821" s="3"/>
      <c r="L5821" s="3"/>
      <c r="M5821" s="3"/>
      <c r="N5821" s="3"/>
      <c r="O5821" s="3"/>
      <c r="P5821" s="1" t="s">
        <v>202</v>
      </c>
      <c r="R5821" s="1" t="s">
        <v>19326</v>
      </c>
      <c r="S5821" s="1" t="s">
        <v>4997</v>
      </c>
    </row>
    <row r="5822" ht="15.75" customHeight="1">
      <c r="A5822" s="1" t="s">
        <v>19</v>
      </c>
      <c r="B5822" s="1" t="s">
        <v>20</v>
      </c>
      <c r="C5822" s="1" t="s">
        <v>21</v>
      </c>
      <c r="D5822" s="1" t="s">
        <v>19327</v>
      </c>
      <c r="E5822" s="1" t="s">
        <v>19328</v>
      </c>
      <c r="F5822" s="1" t="s">
        <v>24</v>
      </c>
      <c r="G5822" s="2">
        <f t="shared" si="1"/>
        <v>5821</v>
      </c>
      <c r="H5822" s="3">
        <v>44961.437256944446</v>
      </c>
      <c r="I5822" s="3"/>
      <c r="J5822" s="3"/>
      <c r="K5822" s="3"/>
      <c r="L5822" s="3"/>
      <c r="M5822" s="3"/>
      <c r="N5822" s="3"/>
      <c r="O5822" s="3"/>
      <c r="P5822" s="1" t="s">
        <v>98</v>
      </c>
      <c r="R5822" s="1" t="s">
        <v>19329</v>
      </c>
      <c r="S5822" s="1" t="s">
        <v>256</v>
      </c>
    </row>
    <row r="5823" ht="15.75" customHeight="1">
      <c r="A5823" s="1" t="s">
        <v>19</v>
      </c>
      <c r="B5823" s="1" t="s">
        <v>20</v>
      </c>
      <c r="C5823" s="1" t="s">
        <v>21</v>
      </c>
      <c r="D5823" s="4" t="s">
        <v>19330</v>
      </c>
      <c r="E5823" s="1" t="s">
        <v>19331</v>
      </c>
      <c r="F5823" s="1" t="s">
        <v>24</v>
      </c>
      <c r="G5823" s="2">
        <f t="shared" si="1"/>
        <v>5822</v>
      </c>
      <c r="H5823" s="3">
        <v>44961.43722222222</v>
      </c>
      <c r="I5823" s="3"/>
      <c r="J5823" s="3"/>
      <c r="K5823" s="3"/>
      <c r="L5823" s="3"/>
      <c r="M5823" s="3"/>
      <c r="N5823" s="3"/>
      <c r="O5823" s="3"/>
      <c r="P5823" s="1" t="s">
        <v>1046</v>
      </c>
      <c r="R5823" s="1" t="s">
        <v>19332</v>
      </c>
      <c r="S5823" s="1" t="s">
        <v>676</v>
      </c>
    </row>
    <row r="5824" ht="15.75" customHeight="1">
      <c r="A5824" s="1" t="s">
        <v>19</v>
      </c>
      <c r="B5824" s="1" t="s">
        <v>20</v>
      </c>
      <c r="C5824" s="1" t="s">
        <v>21</v>
      </c>
      <c r="D5824" s="1" t="s">
        <v>2358</v>
      </c>
      <c r="E5824" s="1" t="s">
        <v>2359</v>
      </c>
      <c r="F5824" s="1" t="s">
        <v>24</v>
      </c>
      <c r="G5824" s="2">
        <f t="shared" si="1"/>
        <v>5823</v>
      </c>
      <c r="H5824" s="3">
        <v>44961.43717592592</v>
      </c>
      <c r="I5824" s="3"/>
      <c r="J5824" s="3"/>
      <c r="K5824" s="3"/>
      <c r="L5824" s="3"/>
      <c r="M5824" s="3"/>
      <c r="N5824" s="3"/>
      <c r="O5824" s="3"/>
      <c r="P5824" s="1" t="s">
        <v>19333</v>
      </c>
      <c r="R5824" s="1" t="s">
        <v>19334</v>
      </c>
      <c r="S5824" s="1" t="s">
        <v>19335</v>
      </c>
    </row>
    <row r="5825" ht="15.75" customHeight="1">
      <c r="A5825" s="1" t="s">
        <v>19</v>
      </c>
      <c r="B5825" s="1" t="s">
        <v>20</v>
      </c>
      <c r="C5825" s="1" t="s">
        <v>21</v>
      </c>
      <c r="D5825" s="1" t="s">
        <v>19336</v>
      </c>
      <c r="E5825" s="1" t="s">
        <v>19337</v>
      </c>
      <c r="F5825" s="1" t="s">
        <v>24</v>
      </c>
      <c r="G5825" s="2">
        <f t="shared" si="1"/>
        <v>5824</v>
      </c>
      <c r="H5825" s="3">
        <v>44961.43712962963</v>
      </c>
      <c r="I5825" s="3"/>
      <c r="J5825" s="3"/>
      <c r="K5825" s="3"/>
      <c r="L5825" s="3"/>
      <c r="M5825" s="3"/>
      <c r="N5825" s="3"/>
      <c r="O5825" s="3"/>
      <c r="P5825" s="1" t="s">
        <v>19338</v>
      </c>
      <c r="R5825" s="1" t="s">
        <v>19339</v>
      </c>
      <c r="S5825" s="1" t="s">
        <v>7117</v>
      </c>
    </row>
    <row r="5826" ht="15.75" customHeight="1">
      <c r="A5826" s="1" t="s">
        <v>19</v>
      </c>
      <c r="B5826" s="1" t="s">
        <v>20</v>
      </c>
      <c r="C5826" s="1" t="s">
        <v>21</v>
      </c>
      <c r="D5826" s="1" t="s">
        <v>19340</v>
      </c>
      <c r="E5826" s="1" t="s">
        <v>19341</v>
      </c>
      <c r="F5826" s="1" t="s">
        <v>24</v>
      </c>
      <c r="G5826" s="2">
        <f t="shared" si="1"/>
        <v>5825</v>
      </c>
      <c r="H5826" s="3">
        <v>44961.437060185184</v>
      </c>
      <c r="I5826" s="3"/>
      <c r="J5826" s="3"/>
      <c r="K5826" s="3"/>
      <c r="L5826" s="3"/>
      <c r="M5826" s="3"/>
      <c r="N5826" s="3"/>
      <c r="O5826" s="3"/>
      <c r="P5826" s="1" t="s">
        <v>1874</v>
      </c>
      <c r="R5826" s="1" t="s">
        <v>19342</v>
      </c>
      <c r="S5826" s="1" t="s">
        <v>1088</v>
      </c>
    </row>
    <row r="5827" ht="15.75" customHeight="1">
      <c r="A5827" s="1" t="s">
        <v>19</v>
      </c>
      <c r="B5827" s="1" t="s">
        <v>20</v>
      </c>
      <c r="C5827" s="1" t="s">
        <v>21</v>
      </c>
      <c r="D5827" s="1" t="s">
        <v>19343</v>
      </c>
      <c r="E5827" s="1" t="s">
        <v>19344</v>
      </c>
      <c r="F5827" s="1" t="s">
        <v>24</v>
      </c>
      <c r="G5827" s="2">
        <f t="shared" si="1"/>
        <v>5826</v>
      </c>
      <c r="H5827" s="3">
        <v>44961.437048611115</v>
      </c>
      <c r="I5827" s="3"/>
      <c r="J5827" s="3"/>
      <c r="K5827" s="3"/>
      <c r="L5827" s="3"/>
      <c r="M5827" s="3"/>
      <c r="N5827" s="3"/>
      <c r="O5827" s="3"/>
      <c r="P5827" s="1" t="s">
        <v>19345</v>
      </c>
      <c r="R5827" s="1" t="s">
        <v>19346</v>
      </c>
      <c r="S5827" s="1" t="s">
        <v>1065</v>
      </c>
    </row>
    <row r="5828" ht="15.75" customHeight="1">
      <c r="A5828" s="1" t="s">
        <v>19</v>
      </c>
      <c r="B5828" s="1" t="s">
        <v>20</v>
      </c>
      <c r="C5828" s="1" t="s">
        <v>21</v>
      </c>
      <c r="D5828" s="1" t="s">
        <v>19347</v>
      </c>
      <c r="E5828" s="1" t="s">
        <v>19348</v>
      </c>
      <c r="F5828" s="1" t="s">
        <v>24</v>
      </c>
      <c r="G5828" s="2">
        <f t="shared" si="1"/>
        <v>5827</v>
      </c>
      <c r="H5828" s="3">
        <v>44961.43702546296</v>
      </c>
      <c r="I5828" s="3"/>
      <c r="J5828" s="3"/>
      <c r="K5828" s="3"/>
      <c r="L5828" s="3"/>
      <c r="M5828" s="3"/>
      <c r="N5828" s="3"/>
      <c r="O5828" s="3"/>
      <c r="P5828" s="1" t="s">
        <v>2736</v>
      </c>
      <c r="R5828" s="1" t="s">
        <v>19349</v>
      </c>
      <c r="S5828" s="1" t="s">
        <v>1006</v>
      </c>
    </row>
    <row r="5829" ht="15.75" customHeight="1">
      <c r="A5829" s="1" t="s">
        <v>19</v>
      </c>
      <c r="B5829" s="1" t="s">
        <v>20</v>
      </c>
      <c r="C5829" s="1" t="s">
        <v>21</v>
      </c>
      <c r="D5829" s="1" t="s">
        <v>19350</v>
      </c>
      <c r="E5829" s="1" t="s">
        <v>19351</v>
      </c>
      <c r="F5829" s="1" t="s">
        <v>24</v>
      </c>
      <c r="G5829" s="2">
        <f t="shared" si="1"/>
        <v>5828</v>
      </c>
      <c r="H5829" s="3">
        <v>44961.437002314815</v>
      </c>
      <c r="I5829" s="3"/>
      <c r="J5829" s="3"/>
      <c r="K5829" s="3"/>
      <c r="L5829" s="3"/>
      <c r="M5829" s="3"/>
      <c r="N5829" s="3"/>
      <c r="O5829" s="3"/>
      <c r="P5829" s="1" t="s">
        <v>1874</v>
      </c>
      <c r="R5829" s="1" t="s">
        <v>19352</v>
      </c>
      <c r="S5829" s="1" t="s">
        <v>7041</v>
      </c>
    </row>
    <row r="5830" ht="15.75" customHeight="1">
      <c r="A5830" s="1" t="s">
        <v>19</v>
      </c>
      <c r="B5830" s="1" t="s">
        <v>20</v>
      </c>
      <c r="C5830" s="1" t="s">
        <v>21</v>
      </c>
      <c r="D5830" s="1" t="s">
        <v>19353</v>
      </c>
      <c r="E5830" s="1" t="s">
        <v>19354</v>
      </c>
      <c r="F5830" s="1" t="s">
        <v>24</v>
      </c>
      <c r="G5830" s="2">
        <f t="shared" si="1"/>
        <v>5829</v>
      </c>
      <c r="H5830" s="3">
        <v>44961.43699074074</v>
      </c>
      <c r="I5830" s="3"/>
      <c r="J5830" s="3"/>
      <c r="K5830" s="3"/>
      <c r="L5830" s="3"/>
      <c r="M5830" s="3"/>
      <c r="N5830" s="3"/>
      <c r="O5830" s="3"/>
      <c r="P5830" s="1" t="s">
        <v>19355</v>
      </c>
      <c r="R5830" s="1" t="s">
        <v>19356</v>
      </c>
      <c r="S5830" s="1" t="s">
        <v>132</v>
      </c>
    </row>
    <row r="5831" ht="15.75" customHeight="1">
      <c r="A5831" s="1" t="s">
        <v>19</v>
      </c>
      <c r="B5831" s="1" t="s">
        <v>20</v>
      </c>
      <c r="C5831" s="1" t="s">
        <v>21</v>
      </c>
      <c r="D5831" s="1" t="s">
        <v>19357</v>
      </c>
      <c r="E5831" s="1" t="s">
        <v>19358</v>
      </c>
      <c r="F5831" s="1" t="s">
        <v>24</v>
      </c>
      <c r="G5831" s="2">
        <f t="shared" si="1"/>
        <v>5830</v>
      </c>
      <c r="H5831" s="3">
        <v>44961.43697916667</v>
      </c>
      <c r="I5831" s="3"/>
      <c r="J5831" s="3"/>
      <c r="K5831" s="3"/>
      <c r="L5831" s="3"/>
      <c r="M5831" s="3"/>
      <c r="N5831" s="3"/>
      <c r="O5831" s="3"/>
      <c r="P5831" s="1" t="s">
        <v>19359</v>
      </c>
      <c r="R5831" s="1" t="s">
        <v>19360</v>
      </c>
      <c r="S5831" s="1" t="s">
        <v>172</v>
      </c>
    </row>
    <row r="5832" ht="15.75" customHeight="1">
      <c r="A5832" s="1" t="s">
        <v>19</v>
      </c>
      <c r="B5832" s="1" t="s">
        <v>20</v>
      </c>
      <c r="C5832" s="1" t="s">
        <v>21</v>
      </c>
      <c r="D5832" s="1" t="s">
        <v>19361</v>
      </c>
      <c r="E5832" s="1" t="s">
        <v>19362</v>
      </c>
      <c r="F5832" s="1" t="s">
        <v>24</v>
      </c>
      <c r="G5832" s="2">
        <f t="shared" si="1"/>
        <v>5831</v>
      </c>
      <c r="H5832" s="3">
        <v>44961.43689814815</v>
      </c>
      <c r="I5832" s="3"/>
      <c r="J5832" s="3"/>
      <c r="K5832" s="3"/>
      <c r="L5832" s="3"/>
      <c r="M5832" s="3"/>
      <c r="N5832" s="3"/>
      <c r="O5832" s="3"/>
      <c r="P5832" s="1" t="s">
        <v>19363</v>
      </c>
      <c r="R5832" s="1" t="s">
        <v>19364</v>
      </c>
      <c r="S5832" s="1" t="s">
        <v>767</v>
      </c>
    </row>
    <row r="5833" ht="15.75" customHeight="1">
      <c r="A5833" s="1" t="s">
        <v>19</v>
      </c>
      <c r="B5833" s="1" t="s">
        <v>20</v>
      </c>
      <c r="C5833" s="1" t="s">
        <v>21</v>
      </c>
      <c r="D5833" s="1" t="s">
        <v>19365</v>
      </c>
      <c r="E5833" s="1" t="s">
        <v>19366</v>
      </c>
      <c r="F5833" s="1" t="s">
        <v>24</v>
      </c>
      <c r="G5833" s="2">
        <f t="shared" si="1"/>
        <v>5832</v>
      </c>
      <c r="H5833" s="3">
        <v>44961.43689814815</v>
      </c>
      <c r="I5833" s="3"/>
      <c r="J5833" s="3"/>
      <c r="K5833" s="3"/>
      <c r="L5833" s="3"/>
      <c r="M5833" s="3"/>
      <c r="N5833" s="3"/>
      <c r="O5833" s="3"/>
      <c r="P5833" s="1" t="s">
        <v>182</v>
      </c>
      <c r="R5833" s="1" t="s">
        <v>19367</v>
      </c>
      <c r="S5833" s="1" t="s">
        <v>191</v>
      </c>
    </row>
    <row r="5834" ht="15.75" customHeight="1">
      <c r="A5834" s="1" t="s">
        <v>19</v>
      </c>
      <c r="B5834" s="1" t="s">
        <v>20</v>
      </c>
      <c r="C5834" s="1" t="s">
        <v>21</v>
      </c>
      <c r="D5834" s="1" t="s">
        <v>19368</v>
      </c>
      <c r="E5834" s="1" t="s">
        <v>19369</v>
      </c>
      <c r="F5834" s="1" t="s">
        <v>24</v>
      </c>
      <c r="G5834" s="2">
        <f t="shared" si="1"/>
        <v>5833</v>
      </c>
      <c r="H5834" s="3">
        <v>44961.43688657407</v>
      </c>
      <c r="I5834" s="3"/>
      <c r="J5834" s="3"/>
      <c r="K5834" s="3"/>
      <c r="L5834" s="3"/>
      <c r="M5834" s="3"/>
      <c r="N5834" s="3"/>
      <c r="O5834" s="3"/>
      <c r="P5834" s="1" t="s">
        <v>135</v>
      </c>
      <c r="R5834" s="1" t="s">
        <v>19370</v>
      </c>
      <c r="S5834" s="1" t="s">
        <v>6583</v>
      </c>
    </row>
    <row r="5835" ht="15.75" customHeight="1">
      <c r="A5835" s="1" t="s">
        <v>19</v>
      </c>
      <c r="B5835" s="1" t="s">
        <v>20</v>
      </c>
      <c r="C5835" s="1" t="s">
        <v>21</v>
      </c>
      <c r="D5835" s="1" t="s">
        <v>19371</v>
      </c>
      <c r="E5835" s="1" t="s">
        <v>19372</v>
      </c>
      <c r="F5835" s="1" t="s">
        <v>24</v>
      </c>
      <c r="G5835" s="2">
        <f t="shared" si="1"/>
        <v>5834</v>
      </c>
      <c r="H5835" s="3">
        <v>44961.43681712963</v>
      </c>
      <c r="I5835" s="3"/>
      <c r="J5835" s="3"/>
      <c r="K5835" s="3"/>
      <c r="L5835" s="3"/>
      <c r="M5835" s="3"/>
      <c r="N5835" s="3"/>
      <c r="O5835" s="3"/>
      <c r="P5835" s="1" t="s">
        <v>98</v>
      </c>
      <c r="R5835" s="1" t="s">
        <v>19373</v>
      </c>
      <c r="S5835" s="1" t="s">
        <v>1088</v>
      </c>
    </row>
    <row r="5836" ht="15.75" customHeight="1">
      <c r="A5836" s="1" t="s">
        <v>19</v>
      </c>
      <c r="B5836" s="1" t="s">
        <v>20</v>
      </c>
      <c r="C5836" s="1" t="s">
        <v>21</v>
      </c>
      <c r="D5836" s="1" t="s">
        <v>19374</v>
      </c>
      <c r="E5836" s="1" t="s">
        <v>19375</v>
      </c>
      <c r="F5836" s="1" t="s">
        <v>24</v>
      </c>
      <c r="G5836" s="2">
        <f t="shared" si="1"/>
        <v>5835</v>
      </c>
      <c r="H5836" s="3">
        <v>44961.436747685184</v>
      </c>
      <c r="I5836" s="3"/>
      <c r="J5836" s="3"/>
      <c r="K5836" s="3"/>
      <c r="L5836" s="3"/>
      <c r="M5836" s="3"/>
      <c r="N5836" s="3"/>
      <c r="O5836" s="3"/>
      <c r="P5836" s="1" t="s">
        <v>461</v>
      </c>
      <c r="R5836" s="1" t="s">
        <v>19376</v>
      </c>
      <c r="S5836" s="1" t="s">
        <v>167</v>
      </c>
    </row>
    <row r="5837" ht="15.75" customHeight="1">
      <c r="A5837" s="1" t="s">
        <v>19</v>
      </c>
      <c r="B5837" s="1" t="s">
        <v>20</v>
      </c>
      <c r="C5837" s="1" t="s">
        <v>21</v>
      </c>
      <c r="D5837" s="1" t="s">
        <v>19377</v>
      </c>
      <c r="E5837" s="1" t="s">
        <v>19378</v>
      </c>
      <c r="F5837" s="1" t="s">
        <v>24</v>
      </c>
      <c r="G5837" s="2">
        <f t="shared" si="1"/>
        <v>5836</v>
      </c>
      <c r="H5837" s="3">
        <v>44961.436747685184</v>
      </c>
      <c r="I5837" s="3"/>
      <c r="J5837" s="3"/>
      <c r="K5837" s="3"/>
      <c r="L5837" s="3"/>
      <c r="M5837" s="3"/>
      <c r="N5837" s="3"/>
      <c r="O5837" s="3"/>
      <c r="P5837" s="1" t="s">
        <v>1874</v>
      </c>
      <c r="R5837" s="1" t="s">
        <v>19379</v>
      </c>
      <c r="S5837" s="1" t="s">
        <v>103</v>
      </c>
    </row>
    <row r="5838" ht="15.75" customHeight="1">
      <c r="A5838" s="1" t="s">
        <v>19</v>
      </c>
      <c r="B5838" s="1" t="s">
        <v>20</v>
      </c>
      <c r="C5838" s="1" t="s">
        <v>21</v>
      </c>
      <c r="D5838" s="1" t="s">
        <v>19380</v>
      </c>
      <c r="E5838" s="1" t="s">
        <v>19381</v>
      </c>
      <c r="F5838" s="1" t="s">
        <v>24</v>
      </c>
      <c r="G5838" s="2">
        <f t="shared" si="1"/>
        <v>5837</v>
      </c>
      <c r="H5838" s="3">
        <v>44961.43673611111</v>
      </c>
      <c r="I5838" s="3"/>
      <c r="J5838" s="3"/>
      <c r="K5838" s="3"/>
      <c r="L5838" s="3"/>
      <c r="M5838" s="3"/>
      <c r="N5838" s="3"/>
      <c r="O5838" s="3"/>
      <c r="P5838" s="1" t="s">
        <v>305</v>
      </c>
      <c r="R5838" s="1" t="s">
        <v>19382</v>
      </c>
      <c r="S5838" s="1" t="s">
        <v>407</v>
      </c>
    </row>
    <row r="5839" ht="15.75" customHeight="1">
      <c r="A5839" s="1" t="s">
        <v>19</v>
      </c>
      <c r="B5839" s="1" t="s">
        <v>20</v>
      </c>
      <c r="C5839" s="1" t="s">
        <v>21</v>
      </c>
      <c r="D5839" s="1" t="s">
        <v>19383</v>
      </c>
      <c r="E5839" s="1" t="s">
        <v>19384</v>
      </c>
      <c r="F5839" s="1" t="s">
        <v>24</v>
      </c>
      <c r="G5839" s="2">
        <f t="shared" si="1"/>
        <v>5838</v>
      </c>
      <c r="H5839" s="3">
        <v>44961.436689814815</v>
      </c>
      <c r="I5839" s="3"/>
      <c r="J5839" s="3"/>
      <c r="K5839" s="3"/>
      <c r="L5839" s="3"/>
      <c r="M5839" s="3"/>
      <c r="N5839" s="3"/>
      <c r="O5839" s="3"/>
      <c r="P5839" s="1" t="s">
        <v>6383</v>
      </c>
      <c r="R5839" s="1" t="s">
        <v>19385</v>
      </c>
      <c r="S5839" s="1" t="s">
        <v>95</v>
      </c>
    </row>
    <row r="5840" ht="15.75" customHeight="1">
      <c r="A5840" s="1" t="s">
        <v>19</v>
      </c>
      <c r="B5840" s="1" t="s">
        <v>20</v>
      </c>
      <c r="C5840" s="1" t="s">
        <v>21</v>
      </c>
      <c r="D5840" s="1" t="s">
        <v>19386</v>
      </c>
      <c r="E5840" s="1" t="s">
        <v>19387</v>
      </c>
      <c r="F5840" s="1" t="s">
        <v>24</v>
      </c>
      <c r="G5840" s="2">
        <f t="shared" si="1"/>
        <v>5839</v>
      </c>
      <c r="H5840" s="3">
        <v>44961.436678240745</v>
      </c>
      <c r="I5840" s="3"/>
      <c r="J5840" s="3"/>
      <c r="K5840" s="3"/>
      <c r="L5840" s="3"/>
      <c r="M5840" s="3"/>
      <c r="N5840" s="3"/>
      <c r="O5840" s="3"/>
      <c r="P5840" s="1" t="s">
        <v>19388</v>
      </c>
      <c r="R5840" s="1" t="s">
        <v>19389</v>
      </c>
      <c r="S5840" s="1" t="s">
        <v>19390</v>
      </c>
    </row>
    <row r="5841" ht="15.75" customHeight="1">
      <c r="A5841" s="1" t="s">
        <v>19</v>
      </c>
      <c r="B5841" s="1" t="s">
        <v>20</v>
      </c>
      <c r="C5841" s="1" t="s">
        <v>21</v>
      </c>
      <c r="D5841" s="1" t="s">
        <v>19391</v>
      </c>
      <c r="E5841" s="1" t="s">
        <v>19392</v>
      </c>
      <c r="F5841" s="1" t="s">
        <v>24</v>
      </c>
      <c r="G5841" s="2">
        <f t="shared" si="1"/>
        <v>5840</v>
      </c>
      <c r="H5841" s="3">
        <v>44961.43666666667</v>
      </c>
      <c r="I5841" s="3"/>
      <c r="J5841" s="3"/>
      <c r="K5841" s="3"/>
      <c r="L5841" s="3"/>
      <c r="M5841" s="3"/>
      <c r="N5841" s="3"/>
      <c r="O5841" s="3"/>
      <c r="P5841" s="1" t="s">
        <v>135</v>
      </c>
      <c r="R5841" s="1" t="s">
        <v>19393</v>
      </c>
      <c r="S5841" s="1" t="s">
        <v>47</v>
      </c>
    </row>
    <row r="5842" ht="15.75" customHeight="1">
      <c r="A5842" s="1" t="s">
        <v>19</v>
      </c>
      <c r="B5842" s="1" t="s">
        <v>20</v>
      </c>
      <c r="C5842" s="1" t="s">
        <v>21</v>
      </c>
      <c r="D5842" s="1" t="s">
        <v>19394</v>
      </c>
      <c r="E5842" s="1" t="s">
        <v>19395</v>
      </c>
      <c r="F5842" s="1" t="s">
        <v>24</v>
      </c>
      <c r="G5842" s="2">
        <f t="shared" si="1"/>
        <v>5841</v>
      </c>
      <c r="H5842" s="3">
        <v>44961.43666666667</v>
      </c>
      <c r="I5842" s="3"/>
      <c r="J5842" s="3"/>
      <c r="K5842" s="3"/>
      <c r="L5842" s="3"/>
      <c r="M5842" s="3"/>
      <c r="N5842" s="3"/>
      <c r="O5842" s="3"/>
      <c r="P5842" s="1" t="s">
        <v>15073</v>
      </c>
      <c r="R5842" s="1" t="s">
        <v>19396</v>
      </c>
      <c r="S5842" s="1" t="s">
        <v>1065</v>
      </c>
    </row>
    <row r="5843" ht="15.75" customHeight="1">
      <c r="A5843" s="1" t="s">
        <v>19</v>
      </c>
      <c r="B5843" s="1" t="s">
        <v>20</v>
      </c>
      <c r="C5843" s="1" t="s">
        <v>21</v>
      </c>
      <c r="D5843" s="1" t="s">
        <v>19397</v>
      </c>
      <c r="E5843" s="1" t="s">
        <v>19398</v>
      </c>
      <c r="F5843" s="1" t="s">
        <v>24</v>
      </c>
      <c r="G5843" s="2">
        <f t="shared" si="1"/>
        <v>5842</v>
      </c>
      <c r="H5843" s="3">
        <v>44961.43665509259</v>
      </c>
      <c r="I5843" s="3"/>
      <c r="J5843" s="3"/>
      <c r="K5843" s="3"/>
      <c r="L5843" s="3"/>
      <c r="M5843" s="3"/>
      <c r="N5843" s="3"/>
      <c r="O5843" s="3"/>
      <c r="P5843" s="1" t="s">
        <v>3030</v>
      </c>
      <c r="R5843" s="1" t="s">
        <v>19399</v>
      </c>
      <c r="S5843" s="1" t="s">
        <v>19400</v>
      </c>
    </row>
    <row r="5844" ht="15.75" customHeight="1">
      <c r="A5844" s="1" t="s">
        <v>19</v>
      </c>
      <c r="B5844" s="1" t="s">
        <v>20</v>
      </c>
      <c r="C5844" s="1" t="s">
        <v>21</v>
      </c>
      <c r="D5844" s="1" t="s">
        <v>19401</v>
      </c>
      <c r="E5844" s="1" t="s">
        <v>19402</v>
      </c>
      <c r="F5844" s="1" t="s">
        <v>24</v>
      </c>
      <c r="G5844" s="2">
        <f t="shared" si="1"/>
        <v>5843</v>
      </c>
      <c r="H5844" s="3">
        <v>44961.43662037037</v>
      </c>
      <c r="I5844" s="3"/>
      <c r="J5844" s="3"/>
      <c r="K5844" s="3"/>
      <c r="L5844" s="3"/>
      <c r="M5844" s="3"/>
      <c r="N5844" s="3"/>
      <c r="O5844" s="3"/>
      <c r="P5844" s="1" t="s">
        <v>450</v>
      </c>
      <c r="R5844" s="1" t="s">
        <v>19403</v>
      </c>
      <c r="S5844" s="1" t="s">
        <v>246</v>
      </c>
    </row>
    <row r="5845" ht="15.75" customHeight="1">
      <c r="A5845" s="1" t="s">
        <v>19</v>
      </c>
      <c r="B5845" s="1" t="s">
        <v>20</v>
      </c>
      <c r="C5845" s="1" t="s">
        <v>21</v>
      </c>
      <c r="D5845" s="1" t="s">
        <v>19404</v>
      </c>
      <c r="E5845" s="1" t="s">
        <v>19405</v>
      </c>
      <c r="F5845" s="1" t="s">
        <v>24</v>
      </c>
      <c r="G5845" s="2">
        <f t="shared" si="1"/>
        <v>5844</v>
      </c>
      <c r="H5845" s="3">
        <v>44961.4366087963</v>
      </c>
      <c r="I5845" s="3"/>
      <c r="J5845" s="3"/>
      <c r="K5845" s="3"/>
      <c r="L5845" s="3"/>
      <c r="M5845" s="3"/>
      <c r="N5845" s="3"/>
      <c r="O5845" s="3"/>
      <c r="P5845" s="1" t="s">
        <v>17769</v>
      </c>
      <c r="R5845" s="1" t="s">
        <v>19406</v>
      </c>
      <c r="S5845" s="1" t="s">
        <v>158</v>
      </c>
    </row>
    <row r="5846" ht="15.75" customHeight="1">
      <c r="A5846" s="1" t="s">
        <v>19</v>
      </c>
      <c r="B5846" s="1" t="s">
        <v>20</v>
      </c>
      <c r="C5846" s="1" t="s">
        <v>21</v>
      </c>
      <c r="D5846" s="1" t="s">
        <v>19407</v>
      </c>
      <c r="E5846" s="1" t="s">
        <v>19408</v>
      </c>
      <c r="F5846" s="1" t="s">
        <v>24</v>
      </c>
      <c r="G5846" s="2">
        <f t="shared" si="1"/>
        <v>5845</v>
      </c>
      <c r="H5846" s="3">
        <v>44961.4366087963</v>
      </c>
      <c r="I5846" s="3"/>
      <c r="J5846" s="3"/>
      <c r="K5846" s="3"/>
      <c r="L5846" s="3"/>
      <c r="M5846" s="3"/>
      <c r="N5846" s="3"/>
      <c r="O5846" s="3"/>
      <c r="P5846" s="1" t="s">
        <v>151</v>
      </c>
      <c r="R5846" s="1" t="s">
        <v>19409</v>
      </c>
      <c r="S5846" s="1" t="s">
        <v>1377</v>
      </c>
    </row>
    <row r="5847" ht="15.75" customHeight="1">
      <c r="A5847" s="1" t="s">
        <v>19</v>
      </c>
      <c r="B5847" s="1" t="s">
        <v>20</v>
      </c>
      <c r="C5847" s="1" t="s">
        <v>21</v>
      </c>
      <c r="D5847" s="1" t="s">
        <v>19410</v>
      </c>
      <c r="E5847" s="1" t="s">
        <v>19411</v>
      </c>
      <c r="F5847" s="1" t="s">
        <v>24</v>
      </c>
      <c r="G5847" s="2">
        <f t="shared" si="1"/>
        <v>5846</v>
      </c>
      <c r="H5847" s="3">
        <v>44961.436574074076</v>
      </c>
      <c r="I5847" s="3"/>
      <c r="J5847" s="3"/>
      <c r="K5847" s="3"/>
      <c r="L5847" s="3"/>
      <c r="M5847" s="3"/>
      <c r="N5847" s="3"/>
      <c r="O5847" s="3"/>
      <c r="P5847" s="1" t="s">
        <v>4252</v>
      </c>
      <c r="R5847" s="1" t="s">
        <v>19412</v>
      </c>
      <c r="S5847" s="1" t="s">
        <v>384</v>
      </c>
    </row>
    <row r="5848" ht="15.75" customHeight="1">
      <c r="A5848" s="1" t="s">
        <v>19</v>
      </c>
      <c r="B5848" s="1" t="s">
        <v>20</v>
      </c>
      <c r="C5848" s="1" t="s">
        <v>21</v>
      </c>
      <c r="D5848" s="1" t="s">
        <v>19404</v>
      </c>
      <c r="E5848" s="1" t="s">
        <v>19405</v>
      </c>
      <c r="F5848" s="1" t="s">
        <v>24</v>
      </c>
      <c r="G5848" s="2">
        <f t="shared" si="1"/>
        <v>5847</v>
      </c>
      <c r="H5848" s="3">
        <v>44961.4365625</v>
      </c>
      <c r="I5848" s="3"/>
      <c r="J5848" s="3"/>
      <c r="K5848" s="3"/>
      <c r="L5848" s="3"/>
      <c r="M5848" s="3"/>
      <c r="N5848" s="3"/>
      <c r="O5848" s="3"/>
      <c r="P5848" s="1" t="s">
        <v>17771</v>
      </c>
      <c r="R5848" s="1" t="s">
        <v>19413</v>
      </c>
      <c r="S5848" s="1" t="s">
        <v>158</v>
      </c>
    </row>
    <row r="5849" ht="15.75" customHeight="1">
      <c r="A5849" s="1" t="s">
        <v>19</v>
      </c>
      <c r="B5849" s="1" t="s">
        <v>20</v>
      </c>
      <c r="C5849" s="1" t="s">
        <v>21</v>
      </c>
      <c r="D5849" s="1" t="s">
        <v>19414</v>
      </c>
      <c r="E5849" s="1" t="s">
        <v>19415</v>
      </c>
      <c r="F5849" s="1" t="s">
        <v>24</v>
      </c>
      <c r="G5849" s="2">
        <f t="shared" si="1"/>
        <v>5848</v>
      </c>
      <c r="H5849" s="3">
        <v>44961.43655092592</v>
      </c>
      <c r="I5849" s="3"/>
      <c r="J5849" s="3"/>
      <c r="K5849" s="3"/>
      <c r="L5849" s="3"/>
      <c r="M5849" s="3"/>
      <c r="N5849" s="3"/>
      <c r="O5849" s="3"/>
      <c r="P5849" s="1" t="s">
        <v>19416</v>
      </c>
      <c r="R5849" s="1" t="s">
        <v>19417</v>
      </c>
      <c r="S5849" s="1" t="s">
        <v>19418</v>
      </c>
    </row>
    <row r="5850" ht="15.75" customHeight="1">
      <c r="A5850" s="1" t="s">
        <v>19</v>
      </c>
      <c r="B5850" s="1" t="s">
        <v>20</v>
      </c>
      <c r="C5850" s="1" t="s">
        <v>21</v>
      </c>
      <c r="D5850" s="1" t="s">
        <v>19419</v>
      </c>
      <c r="E5850" s="1" t="s">
        <v>19420</v>
      </c>
      <c r="F5850" s="1" t="s">
        <v>24</v>
      </c>
      <c r="G5850" s="2">
        <f t="shared" si="1"/>
        <v>5849</v>
      </c>
      <c r="H5850" s="3">
        <v>44961.43653935185</v>
      </c>
      <c r="I5850" s="3"/>
      <c r="J5850" s="3"/>
      <c r="K5850" s="3"/>
      <c r="L5850" s="3"/>
      <c r="M5850" s="3"/>
      <c r="N5850" s="3"/>
      <c r="O5850" s="3"/>
      <c r="P5850" s="1" t="s">
        <v>1874</v>
      </c>
      <c r="R5850" s="1" t="s">
        <v>19421</v>
      </c>
      <c r="S5850" s="1" t="s">
        <v>2757</v>
      </c>
    </row>
    <row r="5851" ht="15.75" customHeight="1">
      <c r="A5851" s="1" t="s">
        <v>19</v>
      </c>
      <c r="B5851" s="1" t="s">
        <v>20</v>
      </c>
      <c r="C5851" s="1" t="s">
        <v>21</v>
      </c>
      <c r="D5851" s="1" t="s">
        <v>19422</v>
      </c>
      <c r="E5851" s="1" t="s">
        <v>19423</v>
      </c>
      <c r="F5851" s="1" t="s">
        <v>24</v>
      </c>
      <c r="G5851" s="2">
        <f t="shared" si="1"/>
        <v>5850</v>
      </c>
      <c r="H5851" s="3">
        <v>44961.4365162037</v>
      </c>
      <c r="I5851" s="3"/>
      <c r="J5851" s="3"/>
      <c r="K5851" s="3"/>
      <c r="L5851" s="3"/>
      <c r="M5851" s="3"/>
      <c r="N5851" s="3"/>
      <c r="O5851" s="3"/>
      <c r="P5851" s="1" t="s">
        <v>3516</v>
      </c>
      <c r="R5851" s="1" t="s">
        <v>19424</v>
      </c>
      <c r="S5851" s="1" t="s">
        <v>246</v>
      </c>
    </row>
    <row r="5852" ht="15.75" customHeight="1">
      <c r="A5852" s="1" t="s">
        <v>19</v>
      </c>
      <c r="B5852" s="1" t="s">
        <v>20</v>
      </c>
      <c r="C5852" s="1" t="s">
        <v>21</v>
      </c>
      <c r="D5852" s="1" t="s">
        <v>19425</v>
      </c>
      <c r="E5852" s="1" t="s">
        <v>19426</v>
      </c>
      <c r="F5852" s="1" t="s">
        <v>24</v>
      </c>
      <c r="G5852" s="2">
        <f t="shared" si="1"/>
        <v>5851</v>
      </c>
      <c r="H5852" s="3">
        <v>44961.43650462963</v>
      </c>
      <c r="I5852" s="3"/>
      <c r="J5852" s="3"/>
      <c r="K5852" s="3"/>
      <c r="L5852" s="3"/>
      <c r="M5852" s="3"/>
      <c r="N5852" s="3"/>
      <c r="O5852" s="3"/>
      <c r="P5852" s="1" t="s">
        <v>461</v>
      </c>
      <c r="R5852" s="1" t="s">
        <v>19427</v>
      </c>
      <c r="S5852" s="1" t="s">
        <v>2896</v>
      </c>
    </row>
    <row r="5853" ht="15.75" customHeight="1">
      <c r="A5853" s="1" t="s">
        <v>19</v>
      </c>
      <c r="B5853" s="1" t="s">
        <v>20</v>
      </c>
      <c r="C5853" s="1" t="s">
        <v>21</v>
      </c>
      <c r="D5853" s="1" t="s">
        <v>19428</v>
      </c>
      <c r="E5853" s="1" t="s">
        <v>19429</v>
      </c>
      <c r="F5853" s="1" t="s">
        <v>24</v>
      </c>
      <c r="G5853" s="2">
        <f t="shared" si="1"/>
        <v>5852</v>
      </c>
      <c r="H5853" s="3">
        <v>44961.436481481476</v>
      </c>
      <c r="I5853" s="3"/>
      <c r="J5853" s="3"/>
      <c r="K5853" s="3"/>
      <c r="L5853" s="3"/>
      <c r="M5853" s="3"/>
      <c r="N5853" s="3"/>
      <c r="O5853" s="3"/>
      <c r="P5853" s="1" t="s">
        <v>17769</v>
      </c>
      <c r="R5853" s="1" t="s">
        <v>19430</v>
      </c>
      <c r="S5853" s="1" t="s">
        <v>544</v>
      </c>
    </row>
    <row r="5854" ht="15.75" customHeight="1">
      <c r="A5854" s="1" t="s">
        <v>19</v>
      </c>
      <c r="B5854" s="1" t="s">
        <v>20</v>
      </c>
      <c r="C5854" s="1" t="s">
        <v>21</v>
      </c>
      <c r="D5854" s="1" t="s">
        <v>19431</v>
      </c>
      <c r="E5854" s="1" t="s">
        <v>19432</v>
      </c>
      <c r="F5854" s="1" t="s">
        <v>24</v>
      </c>
      <c r="G5854" s="2">
        <f t="shared" si="1"/>
        <v>5853</v>
      </c>
      <c r="H5854" s="3">
        <v>44961.43641203704</v>
      </c>
      <c r="I5854" s="3"/>
      <c r="J5854" s="3"/>
      <c r="K5854" s="3"/>
      <c r="L5854" s="3"/>
      <c r="M5854" s="3"/>
      <c r="N5854" s="3"/>
      <c r="O5854" s="3"/>
      <c r="P5854" s="1" t="s">
        <v>1874</v>
      </c>
      <c r="R5854" s="1" t="s">
        <v>19433</v>
      </c>
      <c r="S5854" s="1" t="s">
        <v>7063</v>
      </c>
    </row>
    <row r="5855" ht="15.75" customHeight="1">
      <c r="A5855" s="1" t="s">
        <v>19</v>
      </c>
      <c r="B5855" s="1" t="s">
        <v>20</v>
      </c>
      <c r="C5855" s="1" t="s">
        <v>21</v>
      </c>
      <c r="D5855" s="1" t="s">
        <v>19428</v>
      </c>
      <c r="E5855" s="1" t="s">
        <v>19429</v>
      </c>
      <c r="F5855" s="1" t="s">
        <v>24</v>
      </c>
      <c r="G5855" s="2">
        <f t="shared" si="1"/>
        <v>5854</v>
      </c>
      <c r="H5855" s="3">
        <v>44961.43640046296</v>
      </c>
      <c r="I5855" s="3"/>
      <c r="J5855" s="3"/>
      <c r="K5855" s="3"/>
      <c r="L5855" s="3"/>
      <c r="M5855" s="3"/>
      <c r="N5855" s="3"/>
      <c r="O5855" s="3"/>
      <c r="P5855" s="1" t="s">
        <v>17771</v>
      </c>
      <c r="R5855" s="1" t="s">
        <v>19434</v>
      </c>
      <c r="S5855" s="1" t="s">
        <v>544</v>
      </c>
    </row>
    <row r="5856" ht="15.75" customHeight="1">
      <c r="A5856" s="1" t="s">
        <v>19</v>
      </c>
      <c r="B5856" s="1" t="s">
        <v>20</v>
      </c>
      <c r="C5856" s="1" t="s">
        <v>21</v>
      </c>
      <c r="D5856" s="1" t="s">
        <v>19435</v>
      </c>
      <c r="E5856" s="1" t="s">
        <v>19436</v>
      </c>
      <c r="F5856" s="1" t="s">
        <v>24</v>
      </c>
      <c r="G5856" s="2">
        <f t="shared" si="1"/>
        <v>5855</v>
      </c>
      <c r="H5856" s="3">
        <v>44961.43638888889</v>
      </c>
      <c r="I5856" s="3"/>
      <c r="J5856" s="3"/>
      <c r="K5856" s="3"/>
      <c r="L5856" s="3"/>
      <c r="M5856" s="3"/>
      <c r="N5856" s="3"/>
      <c r="O5856" s="3"/>
      <c r="P5856" s="1" t="s">
        <v>1874</v>
      </c>
      <c r="R5856" s="1" t="s">
        <v>19437</v>
      </c>
      <c r="S5856" s="1" t="s">
        <v>963</v>
      </c>
    </row>
    <row r="5857" ht="15.75" customHeight="1">
      <c r="A5857" s="1" t="s">
        <v>19</v>
      </c>
      <c r="B5857" s="1" t="s">
        <v>20</v>
      </c>
      <c r="C5857" s="1" t="s">
        <v>21</v>
      </c>
      <c r="D5857" s="1" t="s">
        <v>19438</v>
      </c>
      <c r="E5857" s="1" t="s">
        <v>19439</v>
      </c>
      <c r="F5857" s="1" t="s">
        <v>24</v>
      </c>
      <c r="G5857" s="2">
        <f t="shared" si="1"/>
        <v>5856</v>
      </c>
      <c r="H5857" s="3">
        <v>44961.43628472222</v>
      </c>
      <c r="I5857" s="3"/>
      <c r="J5857" s="3"/>
      <c r="K5857" s="3"/>
      <c r="L5857" s="3"/>
      <c r="M5857" s="3"/>
      <c r="N5857" s="3"/>
      <c r="O5857" s="3"/>
      <c r="P5857" s="1" t="s">
        <v>869</v>
      </c>
      <c r="R5857" s="1" t="s">
        <v>19440</v>
      </c>
      <c r="S5857" s="1" t="s">
        <v>19441</v>
      </c>
    </row>
    <row r="5858" ht="15.75" customHeight="1">
      <c r="A5858" s="1" t="s">
        <v>19</v>
      </c>
      <c r="B5858" s="1" t="s">
        <v>20</v>
      </c>
      <c r="C5858" s="1" t="s">
        <v>21</v>
      </c>
      <c r="D5858" s="1" t="s">
        <v>15619</v>
      </c>
      <c r="E5858" s="1" t="s">
        <v>15620</v>
      </c>
      <c r="F5858" s="1" t="s">
        <v>24</v>
      </c>
      <c r="G5858" s="2">
        <f t="shared" si="1"/>
        <v>5857</v>
      </c>
      <c r="H5858" s="3">
        <v>44961.43616898148</v>
      </c>
      <c r="I5858" s="3"/>
      <c r="J5858" s="3"/>
      <c r="K5858" s="3"/>
      <c r="L5858" s="3"/>
      <c r="M5858" s="3"/>
      <c r="N5858" s="3"/>
      <c r="O5858" s="3"/>
      <c r="P5858" s="1" t="s">
        <v>19442</v>
      </c>
      <c r="R5858" s="1" t="s">
        <v>19443</v>
      </c>
      <c r="S5858" s="1" t="s">
        <v>10116</v>
      </c>
    </row>
    <row r="5859" ht="15.75" customHeight="1">
      <c r="A5859" s="1" t="s">
        <v>19</v>
      </c>
      <c r="B5859" s="1" t="s">
        <v>20</v>
      </c>
      <c r="C5859" s="1" t="s">
        <v>21</v>
      </c>
      <c r="D5859" s="1" t="s">
        <v>19444</v>
      </c>
      <c r="E5859" s="1" t="s">
        <v>19445</v>
      </c>
      <c r="F5859" s="1" t="s">
        <v>24</v>
      </c>
      <c r="G5859" s="2">
        <f t="shared" si="1"/>
        <v>5858</v>
      </c>
      <c r="H5859" s="3">
        <v>44961.43613425926</v>
      </c>
      <c r="I5859" s="3"/>
      <c r="J5859" s="3"/>
      <c r="K5859" s="3"/>
      <c r="L5859" s="3"/>
      <c r="M5859" s="3"/>
      <c r="N5859" s="3"/>
      <c r="O5859" s="3"/>
      <c r="P5859" s="1" t="s">
        <v>6543</v>
      </c>
      <c r="R5859" s="1" t="s">
        <v>19446</v>
      </c>
      <c r="S5859" s="1" t="s">
        <v>19447</v>
      </c>
    </row>
    <row r="5860" ht="15.75" customHeight="1">
      <c r="A5860" s="1" t="s">
        <v>19</v>
      </c>
      <c r="B5860" s="1" t="s">
        <v>20</v>
      </c>
      <c r="C5860" s="1" t="s">
        <v>21</v>
      </c>
      <c r="D5860" s="1" t="s">
        <v>19448</v>
      </c>
      <c r="E5860" s="1" t="s">
        <v>19449</v>
      </c>
      <c r="F5860" s="1" t="s">
        <v>24</v>
      </c>
      <c r="G5860" s="2">
        <f t="shared" si="1"/>
        <v>5859</v>
      </c>
      <c r="H5860" s="3">
        <v>44961.43609953704</v>
      </c>
      <c r="I5860" s="3"/>
      <c r="J5860" s="3"/>
      <c r="K5860" s="3"/>
      <c r="L5860" s="3"/>
      <c r="M5860" s="3"/>
      <c r="N5860" s="3"/>
      <c r="O5860" s="3"/>
      <c r="P5860" s="1" t="s">
        <v>19450</v>
      </c>
      <c r="R5860" s="1" t="s">
        <v>19451</v>
      </c>
      <c r="S5860" s="1" t="s">
        <v>455</v>
      </c>
    </row>
    <row r="5861" ht="15.75" customHeight="1">
      <c r="A5861" s="1" t="s">
        <v>19</v>
      </c>
      <c r="B5861" s="1" t="s">
        <v>20</v>
      </c>
      <c r="C5861" s="1" t="s">
        <v>21</v>
      </c>
      <c r="D5861" s="1" t="s">
        <v>19452</v>
      </c>
      <c r="E5861" s="1" t="s">
        <v>19453</v>
      </c>
      <c r="F5861" s="1" t="s">
        <v>24</v>
      </c>
      <c r="G5861" s="2">
        <f t="shared" si="1"/>
        <v>5860</v>
      </c>
      <c r="H5861" s="3">
        <v>44961.43607638888</v>
      </c>
      <c r="I5861" s="3"/>
      <c r="J5861" s="3"/>
      <c r="K5861" s="3"/>
      <c r="L5861" s="3"/>
      <c r="M5861" s="3"/>
      <c r="N5861" s="3"/>
      <c r="O5861" s="3"/>
      <c r="P5861" s="1" t="s">
        <v>305</v>
      </c>
      <c r="R5861" s="1" t="s">
        <v>19454</v>
      </c>
      <c r="S5861" s="1" t="s">
        <v>544</v>
      </c>
    </row>
    <row r="5862" ht="15.75" customHeight="1">
      <c r="A5862" s="1" t="s">
        <v>19</v>
      </c>
      <c r="B5862" s="1" t="s">
        <v>20</v>
      </c>
      <c r="C5862" s="1" t="s">
        <v>21</v>
      </c>
      <c r="D5862" s="1" t="s">
        <v>19455</v>
      </c>
      <c r="E5862" s="1" t="s">
        <v>19456</v>
      </c>
      <c r="F5862" s="1" t="s">
        <v>24</v>
      </c>
      <c r="G5862" s="2">
        <f t="shared" si="1"/>
        <v>5861</v>
      </c>
      <c r="H5862" s="3">
        <v>44961.436053240745</v>
      </c>
      <c r="I5862" s="3"/>
      <c r="J5862" s="3"/>
      <c r="K5862" s="3"/>
      <c r="L5862" s="3"/>
      <c r="M5862" s="3"/>
      <c r="N5862" s="3"/>
      <c r="O5862" s="3"/>
      <c r="P5862" s="1" t="s">
        <v>1874</v>
      </c>
      <c r="R5862" s="1" t="s">
        <v>19457</v>
      </c>
      <c r="S5862" s="1" t="s">
        <v>67</v>
      </c>
    </row>
    <row r="5863" ht="15.75" customHeight="1">
      <c r="A5863" s="1" t="s">
        <v>19</v>
      </c>
      <c r="B5863" s="1" t="s">
        <v>20</v>
      </c>
      <c r="C5863" s="1" t="s">
        <v>21</v>
      </c>
      <c r="D5863" s="1" t="s">
        <v>19458</v>
      </c>
      <c r="E5863" s="1" t="s">
        <v>19459</v>
      </c>
      <c r="F5863" s="1" t="s">
        <v>24</v>
      </c>
      <c r="G5863" s="2">
        <f t="shared" si="1"/>
        <v>5862</v>
      </c>
      <c r="H5863" s="3">
        <v>44961.43597222222</v>
      </c>
      <c r="I5863" s="3"/>
      <c r="J5863" s="3"/>
      <c r="K5863" s="3"/>
      <c r="L5863" s="3"/>
      <c r="M5863" s="3"/>
      <c r="N5863" s="3"/>
      <c r="O5863" s="3"/>
      <c r="P5863" s="1" t="s">
        <v>13334</v>
      </c>
      <c r="R5863" s="1" t="s">
        <v>19460</v>
      </c>
      <c r="S5863" s="1" t="s">
        <v>19461</v>
      </c>
    </row>
    <row r="5864" ht="15.75" customHeight="1">
      <c r="A5864" s="1" t="s">
        <v>19</v>
      </c>
      <c r="B5864" s="1" t="s">
        <v>20</v>
      </c>
      <c r="C5864" s="1" t="s">
        <v>21</v>
      </c>
      <c r="D5864" s="1" t="s">
        <v>19462</v>
      </c>
      <c r="E5864" s="1" t="s">
        <v>19463</v>
      </c>
      <c r="F5864" s="1" t="s">
        <v>24</v>
      </c>
      <c r="G5864" s="2">
        <f t="shared" si="1"/>
        <v>5863</v>
      </c>
      <c r="H5864" s="3">
        <v>44961.4359375</v>
      </c>
      <c r="I5864" s="3"/>
      <c r="J5864" s="3"/>
      <c r="K5864" s="3"/>
      <c r="L5864" s="3"/>
      <c r="M5864" s="3"/>
      <c r="N5864" s="3"/>
      <c r="O5864" s="3"/>
      <c r="P5864" s="1" t="s">
        <v>19464</v>
      </c>
      <c r="R5864" s="1" t="s">
        <v>19465</v>
      </c>
      <c r="S5864" s="1" t="s">
        <v>1512</v>
      </c>
    </row>
    <row r="5865" ht="15.75" customHeight="1">
      <c r="A5865" s="1" t="s">
        <v>19</v>
      </c>
      <c r="B5865" s="1" t="s">
        <v>20</v>
      </c>
      <c r="C5865" s="1" t="s">
        <v>21</v>
      </c>
      <c r="D5865" s="1" t="s">
        <v>7902</v>
      </c>
      <c r="E5865" s="1" t="s">
        <v>7903</v>
      </c>
      <c r="F5865" s="1" t="s">
        <v>24</v>
      </c>
      <c r="G5865" s="2">
        <f t="shared" si="1"/>
        <v>5864</v>
      </c>
      <c r="H5865" s="3">
        <v>44961.43592592592</v>
      </c>
      <c r="I5865" s="3"/>
      <c r="J5865" s="3"/>
      <c r="K5865" s="3"/>
      <c r="L5865" s="3"/>
      <c r="M5865" s="3"/>
      <c r="N5865" s="3"/>
      <c r="O5865" s="3"/>
      <c r="P5865" s="1" t="s">
        <v>10919</v>
      </c>
      <c r="R5865" s="1" t="s">
        <v>19466</v>
      </c>
      <c r="S5865" s="1" t="s">
        <v>528</v>
      </c>
    </row>
    <row r="5866" ht="15.75" customHeight="1">
      <c r="A5866" s="1" t="s">
        <v>19</v>
      </c>
      <c r="B5866" s="1" t="s">
        <v>20</v>
      </c>
      <c r="C5866" s="1" t="s">
        <v>21</v>
      </c>
      <c r="D5866" s="1" t="s">
        <v>19467</v>
      </c>
      <c r="E5866" s="1" t="s">
        <v>19468</v>
      </c>
      <c r="F5866" s="1" t="s">
        <v>24</v>
      </c>
      <c r="G5866" s="2">
        <f t="shared" si="1"/>
        <v>5865</v>
      </c>
      <c r="H5866" s="3">
        <v>44961.43590277778</v>
      </c>
      <c r="I5866" s="3"/>
      <c r="J5866" s="3"/>
      <c r="K5866" s="3"/>
      <c r="L5866" s="3"/>
      <c r="M5866" s="3"/>
      <c r="N5866" s="3"/>
      <c r="O5866" s="3"/>
      <c r="P5866" s="1" t="s">
        <v>19469</v>
      </c>
      <c r="R5866" s="1" t="s">
        <v>19470</v>
      </c>
      <c r="S5866" s="1" t="s">
        <v>2652</v>
      </c>
    </row>
    <row r="5867" ht="15.75" customHeight="1">
      <c r="A5867" s="1" t="s">
        <v>19</v>
      </c>
      <c r="B5867" s="1" t="s">
        <v>20</v>
      </c>
      <c r="C5867" s="1" t="s">
        <v>21</v>
      </c>
      <c r="D5867" s="1" t="s">
        <v>19471</v>
      </c>
      <c r="E5867" s="1" t="s">
        <v>19472</v>
      </c>
      <c r="F5867" s="1" t="s">
        <v>24</v>
      </c>
      <c r="G5867" s="2">
        <f t="shared" si="1"/>
        <v>5866</v>
      </c>
      <c r="H5867" s="3">
        <v>44961.43590277778</v>
      </c>
      <c r="I5867" s="3"/>
      <c r="J5867" s="3"/>
      <c r="K5867" s="3"/>
      <c r="L5867" s="3"/>
      <c r="M5867" s="3"/>
      <c r="N5867" s="3"/>
      <c r="O5867" s="3"/>
      <c r="P5867" s="1" t="s">
        <v>352</v>
      </c>
      <c r="R5867" s="1" t="s">
        <v>19473</v>
      </c>
      <c r="S5867" s="1" t="s">
        <v>246</v>
      </c>
    </row>
    <row r="5868" ht="15.75" customHeight="1">
      <c r="A5868" s="1" t="s">
        <v>19</v>
      </c>
      <c r="B5868" s="1" t="s">
        <v>20</v>
      </c>
      <c r="C5868" s="1" t="s">
        <v>21</v>
      </c>
      <c r="D5868" s="1" t="s">
        <v>19474</v>
      </c>
      <c r="E5868" s="1" t="s">
        <v>19475</v>
      </c>
      <c r="F5868" s="1" t="s">
        <v>24</v>
      </c>
      <c r="G5868" s="2">
        <f t="shared" si="1"/>
        <v>5867</v>
      </c>
      <c r="H5868" s="3">
        <v>44961.43587962963</v>
      </c>
      <c r="I5868" s="3"/>
      <c r="J5868" s="3"/>
      <c r="K5868" s="3"/>
      <c r="L5868" s="3"/>
      <c r="M5868" s="3"/>
      <c r="N5868" s="3"/>
      <c r="O5868" s="3"/>
      <c r="P5868" s="1" t="s">
        <v>2771</v>
      </c>
      <c r="R5868" s="1" t="s">
        <v>19476</v>
      </c>
      <c r="S5868" s="1" t="s">
        <v>5165</v>
      </c>
    </row>
    <row r="5869" ht="15.75" customHeight="1">
      <c r="A5869" s="1" t="s">
        <v>19</v>
      </c>
      <c r="B5869" s="1" t="s">
        <v>20</v>
      </c>
      <c r="C5869" s="1" t="s">
        <v>21</v>
      </c>
      <c r="D5869" s="1" t="s">
        <v>19477</v>
      </c>
      <c r="E5869" s="1" t="s">
        <v>19478</v>
      </c>
      <c r="F5869" s="1" t="s">
        <v>24</v>
      </c>
      <c r="G5869" s="2">
        <f t="shared" si="1"/>
        <v>5868</v>
      </c>
      <c r="H5869" s="3">
        <v>44961.43587962963</v>
      </c>
      <c r="I5869" s="3"/>
      <c r="J5869" s="3"/>
      <c r="K5869" s="3"/>
      <c r="L5869" s="3"/>
      <c r="M5869" s="3"/>
      <c r="N5869" s="3"/>
      <c r="O5869" s="3"/>
      <c r="P5869" s="1" t="s">
        <v>305</v>
      </c>
      <c r="R5869" s="1" t="s">
        <v>19479</v>
      </c>
      <c r="S5869" s="1" t="s">
        <v>1377</v>
      </c>
    </row>
    <row r="5870" ht="15.75" customHeight="1">
      <c r="A5870" s="1" t="s">
        <v>19</v>
      </c>
      <c r="B5870" s="1" t="s">
        <v>20</v>
      </c>
      <c r="C5870" s="1" t="s">
        <v>21</v>
      </c>
      <c r="D5870" s="1" t="s">
        <v>19480</v>
      </c>
      <c r="E5870" s="1" t="s">
        <v>19481</v>
      </c>
      <c r="F5870" s="1" t="s">
        <v>24</v>
      </c>
      <c r="G5870" s="2">
        <f t="shared" si="1"/>
        <v>5869</v>
      </c>
      <c r="H5870" s="3">
        <v>44961.43586805556</v>
      </c>
      <c r="I5870" s="3"/>
      <c r="J5870" s="3"/>
      <c r="K5870" s="3"/>
      <c r="L5870" s="3"/>
      <c r="M5870" s="3"/>
      <c r="N5870" s="3"/>
      <c r="O5870" s="3"/>
      <c r="P5870" s="1" t="s">
        <v>182</v>
      </c>
      <c r="R5870" s="1" t="s">
        <v>19482</v>
      </c>
      <c r="S5870" s="1" t="s">
        <v>204</v>
      </c>
    </row>
    <row r="5871" ht="15.75" customHeight="1">
      <c r="A5871" s="1" t="s">
        <v>19</v>
      </c>
      <c r="B5871" s="1" t="s">
        <v>20</v>
      </c>
      <c r="C5871" s="1" t="s">
        <v>21</v>
      </c>
      <c r="D5871" s="1" t="s">
        <v>19483</v>
      </c>
      <c r="E5871" s="1" t="s">
        <v>19484</v>
      </c>
      <c r="F5871" s="1" t="s">
        <v>24</v>
      </c>
      <c r="G5871" s="2">
        <f t="shared" si="1"/>
        <v>5870</v>
      </c>
      <c r="H5871" s="3">
        <v>44961.43576388889</v>
      </c>
      <c r="I5871" s="3"/>
      <c r="J5871" s="3"/>
      <c r="K5871" s="3"/>
      <c r="L5871" s="3"/>
      <c r="M5871" s="3"/>
      <c r="N5871" s="3"/>
      <c r="O5871" s="3"/>
      <c r="P5871" s="1" t="s">
        <v>305</v>
      </c>
      <c r="R5871" s="1" t="s">
        <v>19485</v>
      </c>
      <c r="S5871" s="1" t="s">
        <v>2049</v>
      </c>
    </row>
    <row r="5872" ht="15.75" customHeight="1">
      <c r="A5872" s="1" t="s">
        <v>19</v>
      </c>
      <c r="B5872" s="1" t="s">
        <v>20</v>
      </c>
      <c r="C5872" s="1" t="s">
        <v>21</v>
      </c>
      <c r="D5872" s="1" t="s">
        <v>19486</v>
      </c>
      <c r="E5872" s="1" t="s">
        <v>19487</v>
      </c>
      <c r="F5872" s="1" t="s">
        <v>24</v>
      </c>
      <c r="G5872" s="2">
        <f t="shared" si="1"/>
        <v>5871</v>
      </c>
      <c r="H5872" s="3">
        <v>44961.435682870375</v>
      </c>
      <c r="I5872" s="3"/>
      <c r="J5872" s="3"/>
      <c r="K5872" s="3"/>
      <c r="L5872" s="3"/>
      <c r="M5872" s="3"/>
      <c r="N5872" s="3"/>
      <c r="O5872" s="3"/>
      <c r="P5872" s="1" t="s">
        <v>17769</v>
      </c>
      <c r="R5872" s="1" t="s">
        <v>19488</v>
      </c>
      <c r="S5872" s="1" t="s">
        <v>555</v>
      </c>
    </row>
    <row r="5873" ht="15.75" customHeight="1">
      <c r="A5873" s="1" t="s">
        <v>19</v>
      </c>
      <c r="B5873" s="1" t="s">
        <v>20</v>
      </c>
      <c r="C5873" s="1" t="s">
        <v>21</v>
      </c>
      <c r="D5873" s="1" t="s">
        <v>19486</v>
      </c>
      <c r="E5873" s="1" t="s">
        <v>19487</v>
      </c>
      <c r="F5873" s="1" t="s">
        <v>24</v>
      </c>
      <c r="G5873" s="2">
        <f t="shared" si="1"/>
        <v>5872</v>
      </c>
      <c r="H5873" s="3">
        <v>44961.43564814815</v>
      </c>
      <c r="I5873" s="3"/>
      <c r="J5873" s="3"/>
      <c r="K5873" s="3"/>
      <c r="L5873" s="3"/>
      <c r="M5873" s="3"/>
      <c r="N5873" s="3"/>
      <c r="O5873" s="3"/>
      <c r="P5873" s="1" t="s">
        <v>17771</v>
      </c>
      <c r="R5873" s="1" t="s">
        <v>19489</v>
      </c>
      <c r="S5873" s="1" t="s">
        <v>555</v>
      </c>
    </row>
    <row r="5874" ht="15.75" customHeight="1">
      <c r="A5874" s="1" t="s">
        <v>19</v>
      </c>
      <c r="B5874" s="1" t="s">
        <v>20</v>
      </c>
      <c r="C5874" s="1" t="s">
        <v>21</v>
      </c>
      <c r="D5874" s="1" t="s">
        <v>19490</v>
      </c>
      <c r="E5874" s="1" t="s">
        <v>19491</v>
      </c>
      <c r="F5874" s="1" t="s">
        <v>24</v>
      </c>
      <c r="G5874" s="2">
        <f t="shared" si="1"/>
        <v>5873</v>
      </c>
      <c r="H5874" s="3">
        <v>44961.43560185185</v>
      </c>
      <c r="I5874" s="3"/>
      <c r="J5874" s="3"/>
      <c r="K5874" s="3"/>
      <c r="L5874" s="3"/>
      <c r="M5874" s="3"/>
      <c r="N5874" s="3"/>
      <c r="O5874" s="3"/>
      <c r="P5874" s="1" t="s">
        <v>881</v>
      </c>
      <c r="R5874" s="1" t="s">
        <v>19492</v>
      </c>
      <c r="S5874" s="1" t="s">
        <v>213</v>
      </c>
    </row>
    <row r="5875" ht="15.75" customHeight="1">
      <c r="A5875" s="1" t="s">
        <v>19</v>
      </c>
      <c r="B5875" s="1" t="s">
        <v>20</v>
      </c>
      <c r="C5875" s="1" t="s">
        <v>21</v>
      </c>
      <c r="D5875" s="1" t="s">
        <v>19493</v>
      </c>
      <c r="E5875" s="1" t="s">
        <v>19494</v>
      </c>
      <c r="F5875" s="1" t="s">
        <v>24</v>
      </c>
      <c r="G5875" s="2">
        <f t="shared" si="1"/>
        <v>5874</v>
      </c>
      <c r="H5875" s="3">
        <v>44961.43555555555</v>
      </c>
      <c r="I5875" s="3"/>
      <c r="J5875" s="3"/>
      <c r="K5875" s="3"/>
      <c r="L5875" s="3"/>
      <c r="M5875" s="3"/>
      <c r="N5875" s="3"/>
      <c r="O5875" s="3"/>
      <c r="P5875" s="1" t="s">
        <v>19495</v>
      </c>
      <c r="R5875" s="1" t="s">
        <v>19496</v>
      </c>
      <c r="S5875" s="1" t="s">
        <v>52</v>
      </c>
    </row>
    <row r="5876" ht="15.75" customHeight="1">
      <c r="A5876" s="1" t="s">
        <v>19</v>
      </c>
      <c r="B5876" s="1" t="s">
        <v>20</v>
      </c>
      <c r="C5876" s="1" t="s">
        <v>21</v>
      </c>
      <c r="D5876" s="1" t="s">
        <v>19497</v>
      </c>
      <c r="E5876" s="1" t="s">
        <v>19498</v>
      </c>
      <c r="F5876" s="1" t="s">
        <v>24</v>
      </c>
      <c r="G5876" s="2">
        <f t="shared" si="1"/>
        <v>5875</v>
      </c>
      <c r="H5876" s="3">
        <v>44961.43549768519</v>
      </c>
      <c r="I5876" s="3"/>
      <c r="J5876" s="3"/>
      <c r="K5876" s="3"/>
      <c r="L5876" s="3"/>
      <c r="M5876" s="3"/>
      <c r="N5876" s="3"/>
      <c r="O5876" s="3"/>
      <c r="P5876" s="1" t="s">
        <v>5537</v>
      </c>
      <c r="R5876" s="1" t="s">
        <v>19499</v>
      </c>
      <c r="S5876" s="1" t="s">
        <v>9666</v>
      </c>
    </row>
    <row r="5877" ht="15.75" customHeight="1">
      <c r="A5877" s="1" t="s">
        <v>19</v>
      </c>
      <c r="B5877" s="1" t="s">
        <v>20</v>
      </c>
      <c r="C5877" s="1" t="s">
        <v>21</v>
      </c>
      <c r="D5877" s="1" t="s">
        <v>19500</v>
      </c>
      <c r="E5877" s="1" t="s">
        <v>19501</v>
      </c>
      <c r="F5877" s="1" t="s">
        <v>24</v>
      </c>
      <c r="G5877" s="2">
        <f t="shared" si="1"/>
        <v>5876</v>
      </c>
      <c r="H5877" s="3">
        <v>44961.43549768519</v>
      </c>
      <c r="I5877" s="3"/>
      <c r="J5877" s="3"/>
      <c r="K5877" s="3"/>
      <c r="L5877" s="3"/>
      <c r="M5877" s="3"/>
      <c r="N5877" s="3"/>
      <c r="O5877" s="3"/>
      <c r="P5877" s="1" t="s">
        <v>461</v>
      </c>
      <c r="R5877" s="1" t="s">
        <v>19502</v>
      </c>
      <c r="S5877" s="1" t="s">
        <v>217</v>
      </c>
    </row>
    <row r="5878" ht="15.75" customHeight="1">
      <c r="A5878" s="1" t="s">
        <v>19</v>
      </c>
      <c r="B5878" s="1" t="s">
        <v>20</v>
      </c>
      <c r="C5878" s="1" t="s">
        <v>21</v>
      </c>
      <c r="D5878" s="1" t="s">
        <v>19503</v>
      </c>
      <c r="E5878" s="1" t="s">
        <v>19504</v>
      </c>
      <c r="F5878" s="1" t="s">
        <v>24</v>
      </c>
      <c r="G5878" s="2">
        <f t="shared" si="1"/>
        <v>5877</v>
      </c>
      <c r="H5878" s="3">
        <v>44961.43545138889</v>
      </c>
      <c r="I5878" s="3"/>
      <c r="J5878" s="3"/>
      <c r="K5878" s="3"/>
      <c r="L5878" s="3"/>
      <c r="M5878" s="3"/>
      <c r="N5878" s="3"/>
      <c r="O5878" s="3"/>
      <c r="P5878" s="1" t="s">
        <v>263</v>
      </c>
      <c r="R5878" s="1" t="s">
        <v>19505</v>
      </c>
      <c r="S5878" s="1" t="s">
        <v>217</v>
      </c>
    </row>
    <row r="5879" ht="15.75" customHeight="1">
      <c r="A5879" s="1" t="s">
        <v>19</v>
      </c>
      <c r="B5879" s="1" t="s">
        <v>20</v>
      </c>
      <c r="C5879" s="1" t="s">
        <v>21</v>
      </c>
      <c r="D5879" s="1" t="s">
        <v>19506</v>
      </c>
      <c r="E5879" s="1" t="s">
        <v>19507</v>
      </c>
      <c r="F5879" s="1" t="s">
        <v>24</v>
      </c>
      <c r="G5879" s="2">
        <f t="shared" si="1"/>
        <v>5878</v>
      </c>
      <c r="H5879" s="3">
        <v>44961.435428240744</v>
      </c>
      <c r="I5879" s="3"/>
      <c r="J5879" s="3"/>
      <c r="K5879" s="3"/>
      <c r="L5879" s="3"/>
      <c r="M5879" s="3"/>
      <c r="N5879" s="3"/>
      <c r="O5879" s="3"/>
      <c r="P5879" s="1" t="s">
        <v>19508</v>
      </c>
      <c r="R5879" s="1" t="s">
        <v>19509</v>
      </c>
      <c r="S5879" s="1" t="s">
        <v>118</v>
      </c>
    </row>
    <row r="5880" ht="15.75" customHeight="1">
      <c r="A5880" s="1" t="s">
        <v>19</v>
      </c>
      <c r="B5880" s="1" t="s">
        <v>20</v>
      </c>
      <c r="C5880" s="1" t="s">
        <v>21</v>
      </c>
      <c r="D5880" s="1" t="s">
        <v>19510</v>
      </c>
      <c r="E5880" s="1" t="s">
        <v>19511</v>
      </c>
      <c r="F5880" s="1" t="s">
        <v>24</v>
      </c>
      <c r="G5880" s="2">
        <f t="shared" si="1"/>
        <v>5879</v>
      </c>
      <c r="H5880" s="3">
        <v>44961.43539351852</v>
      </c>
      <c r="I5880" s="3"/>
      <c r="J5880" s="3"/>
      <c r="K5880" s="3"/>
      <c r="L5880" s="3"/>
      <c r="M5880" s="3"/>
      <c r="N5880" s="3"/>
      <c r="O5880" s="3"/>
      <c r="P5880" s="1" t="s">
        <v>4252</v>
      </c>
      <c r="R5880" s="1" t="s">
        <v>19512</v>
      </c>
      <c r="S5880" s="1" t="s">
        <v>1018</v>
      </c>
    </row>
    <row r="5881" ht="15.75" customHeight="1">
      <c r="A5881" s="1" t="s">
        <v>19</v>
      </c>
      <c r="B5881" s="1" t="s">
        <v>20</v>
      </c>
      <c r="C5881" s="1" t="s">
        <v>21</v>
      </c>
      <c r="D5881" s="1" t="s">
        <v>19513</v>
      </c>
      <c r="E5881" s="1" t="s">
        <v>19514</v>
      </c>
      <c r="F5881" s="1" t="s">
        <v>24</v>
      </c>
      <c r="G5881" s="2">
        <f t="shared" si="1"/>
        <v>5880</v>
      </c>
      <c r="H5881" s="3">
        <v>44961.43537037037</v>
      </c>
      <c r="I5881" s="3"/>
      <c r="J5881" s="3"/>
      <c r="K5881" s="3"/>
      <c r="L5881" s="3"/>
      <c r="M5881" s="3"/>
      <c r="N5881" s="3"/>
      <c r="O5881" s="3"/>
      <c r="P5881" s="1" t="s">
        <v>10523</v>
      </c>
      <c r="R5881" s="1" t="s">
        <v>19515</v>
      </c>
      <c r="S5881" s="1" t="s">
        <v>427</v>
      </c>
    </row>
    <row r="5882" ht="15.75" customHeight="1">
      <c r="A5882" s="1" t="s">
        <v>19</v>
      </c>
      <c r="B5882" s="1" t="s">
        <v>20</v>
      </c>
      <c r="C5882" s="1" t="s">
        <v>21</v>
      </c>
      <c r="D5882" s="1" t="s">
        <v>19516</v>
      </c>
      <c r="E5882" s="1" t="s">
        <v>19517</v>
      </c>
      <c r="F5882" s="1" t="s">
        <v>24</v>
      </c>
      <c r="G5882" s="2">
        <f t="shared" si="1"/>
        <v>5881</v>
      </c>
      <c r="H5882" s="3">
        <v>44961.43537037037</v>
      </c>
      <c r="I5882" s="3"/>
      <c r="J5882" s="3"/>
      <c r="K5882" s="3"/>
      <c r="L5882" s="3"/>
      <c r="M5882" s="3"/>
      <c r="N5882" s="3"/>
      <c r="O5882" s="3"/>
      <c r="P5882" s="1" t="s">
        <v>8913</v>
      </c>
      <c r="R5882" s="1" t="s">
        <v>19518</v>
      </c>
      <c r="S5882" s="1" t="s">
        <v>723</v>
      </c>
    </row>
    <row r="5883" ht="15.75" customHeight="1">
      <c r="A5883" s="1" t="s">
        <v>19</v>
      </c>
      <c r="B5883" s="1" t="s">
        <v>20</v>
      </c>
      <c r="C5883" s="1" t="s">
        <v>21</v>
      </c>
      <c r="D5883" s="1" t="s">
        <v>19519</v>
      </c>
      <c r="E5883" s="1" t="s">
        <v>19520</v>
      </c>
      <c r="F5883" s="1" t="s">
        <v>24</v>
      </c>
      <c r="G5883" s="2">
        <f t="shared" si="1"/>
        <v>5882</v>
      </c>
      <c r="H5883" s="3">
        <v>44961.43528935185</v>
      </c>
      <c r="I5883" s="3"/>
      <c r="J5883" s="3"/>
      <c r="K5883" s="3"/>
      <c r="L5883" s="3"/>
      <c r="M5883" s="3"/>
      <c r="N5883" s="3"/>
      <c r="O5883" s="3"/>
      <c r="P5883" s="1" t="s">
        <v>17769</v>
      </c>
      <c r="R5883" s="1" t="s">
        <v>19521</v>
      </c>
      <c r="S5883" s="1" t="s">
        <v>27</v>
      </c>
    </row>
    <row r="5884" ht="15.75" customHeight="1">
      <c r="A5884" s="1" t="s">
        <v>19</v>
      </c>
      <c r="B5884" s="1" t="s">
        <v>20</v>
      </c>
      <c r="C5884" s="1" t="s">
        <v>21</v>
      </c>
      <c r="D5884" s="1" t="s">
        <v>19522</v>
      </c>
      <c r="E5884" s="1" t="s">
        <v>19523</v>
      </c>
      <c r="F5884" s="1" t="s">
        <v>24</v>
      </c>
      <c r="G5884" s="2">
        <f t="shared" si="1"/>
        <v>5883</v>
      </c>
      <c r="H5884" s="3">
        <v>44961.43527777778</v>
      </c>
      <c r="I5884" s="3"/>
      <c r="J5884" s="3"/>
      <c r="K5884" s="3"/>
      <c r="L5884" s="3"/>
      <c r="M5884" s="3"/>
      <c r="N5884" s="3"/>
      <c r="O5884" s="3"/>
      <c r="P5884" s="1" t="s">
        <v>111</v>
      </c>
      <c r="R5884" s="1" t="s">
        <v>19524</v>
      </c>
      <c r="S5884" s="1" t="s">
        <v>3097</v>
      </c>
    </row>
    <row r="5885" ht="15.75" customHeight="1">
      <c r="A5885" s="1" t="s">
        <v>19</v>
      </c>
      <c r="B5885" s="1" t="s">
        <v>20</v>
      </c>
      <c r="C5885" s="1" t="s">
        <v>21</v>
      </c>
      <c r="D5885" s="1" t="s">
        <v>19519</v>
      </c>
      <c r="E5885" s="1" t="s">
        <v>19520</v>
      </c>
      <c r="F5885" s="1" t="s">
        <v>24</v>
      </c>
      <c r="G5885" s="2">
        <f t="shared" si="1"/>
        <v>5884</v>
      </c>
      <c r="H5885" s="3">
        <v>44961.435266203705</v>
      </c>
      <c r="I5885" s="3"/>
      <c r="J5885" s="3"/>
      <c r="K5885" s="3"/>
      <c r="L5885" s="3"/>
      <c r="M5885" s="3"/>
      <c r="N5885" s="3"/>
      <c r="O5885" s="3"/>
      <c r="P5885" s="1" t="s">
        <v>17771</v>
      </c>
      <c r="R5885" s="1" t="s">
        <v>19525</v>
      </c>
      <c r="S5885" s="1" t="s">
        <v>27</v>
      </c>
    </row>
    <row r="5886" ht="15.75" customHeight="1">
      <c r="A5886" s="1" t="s">
        <v>19</v>
      </c>
      <c r="B5886" s="1" t="s">
        <v>20</v>
      </c>
      <c r="C5886" s="1" t="s">
        <v>21</v>
      </c>
      <c r="D5886" s="1" t="s">
        <v>19526</v>
      </c>
      <c r="E5886" s="1" t="s">
        <v>19527</v>
      </c>
      <c r="F5886" s="1" t="s">
        <v>24</v>
      </c>
      <c r="G5886" s="2">
        <f t="shared" si="1"/>
        <v>5885</v>
      </c>
      <c r="H5886" s="3">
        <v>44961.435208333336</v>
      </c>
      <c r="I5886" s="3"/>
      <c r="J5886" s="3"/>
      <c r="K5886" s="3"/>
      <c r="L5886" s="3"/>
      <c r="M5886" s="3"/>
      <c r="N5886" s="3"/>
      <c r="O5886" s="3"/>
      <c r="P5886" s="1" t="s">
        <v>2203</v>
      </c>
      <c r="R5886" s="1" t="s">
        <v>19528</v>
      </c>
      <c r="S5886" s="1" t="s">
        <v>3039</v>
      </c>
    </row>
    <row r="5887" ht="15.75" customHeight="1">
      <c r="A5887" s="1" t="s">
        <v>19</v>
      </c>
      <c r="B5887" s="1" t="s">
        <v>20</v>
      </c>
      <c r="C5887" s="1" t="s">
        <v>21</v>
      </c>
      <c r="D5887" s="1" t="s">
        <v>19529</v>
      </c>
      <c r="E5887" s="1" t="s">
        <v>19530</v>
      </c>
      <c r="F5887" s="1" t="s">
        <v>24</v>
      </c>
      <c r="G5887" s="2">
        <f t="shared" si="1"/>
        <v>5886</v>
      </c>
      <c r="H5887" s="3">
        <v>44961.43518518518</v>
      </c>
      <c r="I5887" s="3"/>
      <c r="J5887" s="3"/>
      <c r="K5887" s="3"/>
      <c r="L5887" s="3"/>
      <c r="M5887" s="3"/>
      <c r="N5887" s="3"/>
      <c r="O5887" s="3"/>
      <c r="P5887" s="1" t="s">
        <v>4252</v>
      </c>
      <c r="R5887" s="1" t="s">
        <v>19531</v>
      </c>
      <c r="S5887" s="1" t="s">
        <v>52</v>
      </c>
    </row>
    <row r="5888" ht="15.75" customHeight="1">
      <c r="A5888" s="1" t="s">
        <v>19</v>
      </c>
      <c r="B5888" s="1" t="s">
        <v>20</v>
      </c>
      <c r="C5888" s="1" t="s">
        <v>21</v>
      </c>
      <c r="D5888" s="1" t="s">
        <v>19532</v>
      </c>
      <c r="E5888" s="1" t="s">
        <v>19533</v>
      </c>
      <c r="F5888" s="1" t="s">
        <v>24</v>
      </c>
      <c r="G5888" s="2">
        <f t="shared" si="1"/>
        <v>5887</v>
      </c>
      <c r="H5888" s="3">
        <v>44961.43515046296</v>
      </c>
      <c r="I5888" s="3"/>
      <c r="J5888" s="3"/>
      <c r="K5888" s="3"/>
      <c r="L5888" s="3"/>
      <c r="M5888" s="3"/>
      <c r="N5888" s="3"/>
      <c r="O5888" s="3"/>
      <c r="P5888" s="1" t="s">
        <v>438</v>
      </c>
      <c r="R5888" s="1" t="s">
        <v>19534</v>
      </c>
      <c r="S5888" s="1" t="s">
        <v>1410</v>
      </c>
    </row>
    <row r="5889" ht="15.75" customHeight="1">
      <c r="A5889" s="1" t="s">
        <v>19</v>
      </c>
      <c r="B5889" s="1" t="s">
        <v>20</v>
      </c>
      <c r="C5889" s="1" t="s">
        <v>21</v>
      </c>
      <c r="D5889" s="1" t="s">
        <v>19535</v>
      </c>
      <c r="E5889" s="1" t="s">
        <v>19536</v>
      </c>
      <c r="F5889" s="1" t="s">
        <v>24</v>
      </c>
      <c r="G5889" s="2">
        <f t="shared" si="1"/>
        <v>5888</v>
      </c>
      <c r="H5889" s="3">
        <v>44961.43513888889</v>
      </c>
      <c r="I5889" s="3"/>
      <c r="J5889" s="3"/>
      <c r="K5889" s="3"/>
      <c r="L5889" s="3"/>
      <c r="M5889" s="3"/>
      <c r="N5889" s="3"/>
      <c r="O5889" s="3"/>
      <c r="P5889" s="1" t="s">
        <v>19537</v>
      </c>
      <c r="R5889" s="1" t="s">
        <v>19538</v>
      </c>
      <c r="S5889" s="1" t="s">
        <v>27</v>
      </c>
    </row>
    <row r="5890" ht="15.75" customHeight="1">
      <c r="A5890" s="1" t="s">
        <v>19</v>
      </c>
      <c r="B5890" s="1" t="s">
        <v>20</v>
      </c>
      <c r="C5890" s="1" t="s">
        <v>21</v>
      </c>
      <c r="D5890" s="1" t="s">
        <v>19539</v>
      </c>
      <c r="E5890" s="1" t="s">
        <v>19540</v>
      </c>
      <c r="F5890" s="1" t="s">
        <v>24</v>
      </c>
      <c r="G5890" s="2">
        <f t="shared" si="1"/>
        <v>5889</v>
      </c>
      <c r="H5890" s="3">
        <v>44961.4350462963</v>
      </c>
      <c r="I5890" s="3"/>
      <c r="J5890" s="3"/>
      <c r="K5890" s="3"/>
      <c r="L5890" s="3"/>
      <c r="M5890" s="3"/>
      <c r="N5890" s="3"/>
      <c r="O5890" s="3"/>
      <c r="P5890" s="1" t="s">
        <v>263</v>
      </c>
      <c r="R5890" s="1" t="s">
        <v>19541</v>
      </c>
      <c r="S5890" s="1" t="s">
        <v>407</v>
      </c>
    </row>
    <row r="5891" ht="15.75" customHeight="1">
      <c r="A5891" s="1" t="s">
        <v>19</v>
      </c>
      <c r="B5891" s="1" t="s">
        <v>20</v>
      </c>
      <c r="C5891" s="1" t="s">
        <v>21</v>
      </c>
      <c r="D5891" s="1" t="s">
        <v>19282</v>
      </c>
      <c r="E5891" s="1" t="s">
        <v>19283</v>
      </c>
      <c r="F5891" s="1" t="s">
        <v>24</v>
      </c>
      <c r="G5891" s="2">
        <f t="shared" si="1"/>
        <v>5890</v>
      </c>
      <c r="H5891" s="3">
        <v>44961.4350462963</v>
      </c>
      <c r="I5891" s="3"/>
      <c r="J5891" s="3"/>
      <c r="K5891" s="3"/>
      <c r="L5891" s="3"/>
      <c r="M5891" s="3"/>
      <c r="N5891" s="3"/>
      <c r="O5891" s="3"/>
      <c r="P5891" s="1" t="s">
        <v>19542</v>
      </c>
      <c r="R5891" s="1" t="s">
        <v>19543</v>
      </c>
      <c r="S5891" s="1" t="s">
        <v>767</v>
      </c>
    </row>
    <row r="5892" ht="15.75" customHeight="1">
      <c r="A5892" s="1" t="s">
        <v>19</v>
      </c>
      <c r="B5892" s="1" t="s">
        <v>20</v>
      </c>
      <c r="C5892" s="1" t="s">
        <v>21</v>
      </c>
      <c r="D5892" s="1" t="s">
        <v>19544</v>
      </c>
      <c r="E5892" s="1" t="s">
        <v>19545</v>
      </c>
      <c r="F5892" s="1" t="s">
        <v>24</v>
      </c>
      <c r="G5892" s="2">
        <f t="shared" si="1"/>
        <v>5891</v>
      </c>
      <c r="H5892" s="3">
        <v>44961.43502314815</v>
      </c>
      <c r="I5892" s="3"/>
      <c r="J5892" s="3"/>
      <c r="K5892" s="3"/>
      <c r="L5892" s="3"/>
      <c r="M5892" s="3"/>
      <c r="N5892" s="3"/>
      <c r="O5892" s="3"/>
      <c r="P5892" s="1" t="s">
        <v>19546</v>
      </c>
      <c r="R5892" s="1" t="s">
        <v>19547</v>
      </c>
      <c r="S5892" s="1" t="s">
        <v>1088</v>
      </c>
    </row>
    <row r="5893" ht="15.75" customHeight="1">
      <c r="A5893" s="1" t="s">
        <v>19</v>
      </c>
      <c r="B5893" s="1" t="s">
        <v>20</v>
      </c>
      <c r="C5893" s="1" t="s">
        <v>21</v>
      </c>
      <c r="D5893" s="1" t="s">
        <v>19548</v>
      </c>
      <c r="E5893" s="1" t="s">
        <v>19549</v>
      </c>
      <c r="F5893" s="1" t="s">
        <v>24</v>
      </c>
      <c r="G5893" s="2">
        <f t="shared" si="1"/>
        <v>5892</v>
      </c>
      <c r="H5893" s="3">
        <v>44961.435011574074</v>
      </c>
      <c r="I5893" s="3"/>
      <c r="J5893" s="3"/>
      <c r="K5893" s="3"/>
      <c r="L5893" s="3"/>
      <c r="M5893" s="3"/>
      <c r="N5893" s="3"/>
      <c r="O5893" s="3"/>
      <c r="P5893" s="1" t="s">
        <v>19550</v>
      </c>
      <c r="R5893" s="1" t="s">
        <v>19551</v>
      </c>
      <c r="S5893" s="1" t="s">
        <v>132</v>
      </c>
    </row>
    <row r="5894" ht="15.75" customHeight="1">
      <c r="A5894" s="1" t="s">
        <v>19</v>
      </c>
      <c r="B5894" s="1" t="s">
        <v>20</v>
      </c>
      <c r="C5894" s="1" t="s">
        <v>21</v>
      </c>
      <c r="D5894" s="1" t="s">
        <v>19552</v>
      </c>
      <c r="E5894" s="1" t="s">
        <v>19553</v>
      </c>
      <c r="F5894" s="1" t="s">
        <v>24</v>
      </c>
      <c r="G5894" s="2">
        <f t="shared" si="1"/>
        <v>5893</v>
      </c>
      <c r="H5894" s="3">
        <v>44961.43481481481</v>
      </c>
      <c r="I5894" s="3"/>
      <c r="J5894" s="3"/>
      <c r="K5894" s="3"/>
      <c r="L5894" s="3"/>
      <c r="M5894" s="3"/>
      <c r="N5894" s="3"/>
      <c r="O5894" s="3"/>
      <c r="P5894" s="1" t="s">
        <v>3034</v>
      </c>
      <c r="R5894" s="1" t="s">
        <v>19554</v>
      </c>
      <c r="S5894" s="1" t="s">
        <v>515</v>
      </c>
    </row>
    <row r="5895" ht="15.75" customHeight="1">
      <c r="A5895" s="1" t="s">
        <v>19</v>
      </c>
      <c r="B5895" s="1" t="s">
        <v>20</v>
      </c>
      <c r="C5895" s="1" t="s">
        <v>21</v>
      </c>
      <c r="D5895" s="1" t="s">
        <v>19555</v>
      </c>
      <c r="E5895" s="1" t="s">
        <v>19556</v>
      </c>
      <c r="F5895" s="1" t="s">
        <v>24</v>
      </c>
      <c r="G5895" s="2">
        <f t="shared" si="1"/>
        <v>5894</v>
      </c>
      <c r="H5895" s="3">
        <v>44961.43478009259</v>
      </c>
      <c r="I5895" s="3"/>
      <c r="J5895" s="3"/>
      <c r="K5895" s="3"/>
      <c r="L5895" s="3"/>
      <c r="M5895" s="3"/>
      <c r="N5895" s="3"/>
      <c r="O5895" s="3"/>
      <c r="P5895" s="1" t="s">
        <v>19557</v>
      </c>
      <c r="R5895" s="1" t="s">
        <v>19558</v>
      </c>
      <c r="S5895" s="1" t="s">
        <v>256</v>
      </c>
    </row>
    <row r="5896" ht="15.75" customHeight="1">
      <c r="A5896" s="1" t="s">
        <v>19</v>
      </c>
      <c r="B5896" s="1" t="s">
        <v>20</v>
      </c>
      <c r="C5896" s="1" t="s">
        <v>21</v>
      </c>
      <c r="D5896" s="1" t="s">
        <v>19559</v>
      </c>
      <c r="E5896" s="1" t="s">
        <v>19560</v>
      </c>
      <c r="F5896" s="1" t="s">
        <v>24</v>
      </c>
      <c r="G5896" s="2">
        <f t="shared" si="1"/>
        <v>5895</v>
      </c>
      <c r="H5896" s="3">
        <v>44961.43474537037</v>
      </c>
      <c r="I5896" s="3"/>
      <c r="J5896" s="3"/>
      <c r="K5896" s="3"/>
      <c r="L5896" s="3"/>
      <c r="M5896" s="3"/>
      <c r="N5896" s="3"/>
      <c r="O5896" s="3"/>
      <c r="P5896" s="1" t="s">
        <v>6359</v>
      </c>
      <c r="R5896" s="1" t="s">
        <v>19561</v>
      </c>
      <c r="S5896" s="1" t="s">
        <v>118</v>
      </c>
    </row>
    <row r="5897" ht="15.75" customHeight="1">
      <c r="A5897" s="1" t="s">
        <v>19</v>
      </c>
      <c r="B5897" s="1" t="s">
        <v>20</v>
      </c>
      <c r="C5897" s="1" t="s">
        <v>21</v>
      </c>
      <c r="D5897" s="1" t="s">
        <v>19562</v>
      </c>
      <c r="E5897" s="1" t="s">
        <v>19563</v>
      </c>
      <c r="F5897" s="1" t="s">
        <v>24</v>
      </c>
      <c r="G5897" s="2">
        <f t="shared" si="1"/>
        <v>5896</v>
      </c>
      <c r="H5897" s="3">
        <v>44961.4347337963</v>
      </c>
      <c r="I5897" s="3"/>
      <c r="J5897" s="3"/>
      <c r="K5897" s="3"/>
      <c r="L5897" s="3"/>
      <c r="M5897" s="3"/>
      <c r="N5897" s="3"/>
      <c r="O5897" s="3"/>
      <c r="P5897" s="1" t="s">
        <v>19564</v>
      </c>
      <c r="R5897" s="1" t="s">
        <v>19565</v>
      </c>
      <c r="S5897" s="1" t="s">
        <v>19566</v>
      </c>
    </row>
    <row r="5898" ht="15.75" customHeight="1">
      <c r="A5898" s="1" t="s">
        <v>19</v>
      </c>
      <c r="B5898" s="1" t="s">
        <v>20</v>
      </c>
      <c r="C5898" s="1" t="s">
        <v>21</v>
      </c>
      <c r="D5898" s="1" t="s">
        <v>19567</v>
      </c>
      <c r="E5898" s="1" t="s">
        <v>19568</v>
      </c>
      <c r="F5898" s="1" t="s">
        <v>24</v>
      </c>
      <c r="G5898" s="2">
        <f t="shared" si="1"/>
        <v>5897</v>
      </c>
      <c r="H5898" s="3">
        <v>44961.43466435185</v>
      </c>
      <c r="I5898" s="3"/>
      <c r="J5898" s="3"/>
      <c r="K5898" s="3"/>
      <c r="L5898" s="3"/>
      <c r="M5898" s="3"/>
      <c r="N5898" s="3"/>
      <c r="O5898" s="3"/>
      <c r="P5898" s="1" t="s">
        <v>8925</v>
      </c>
      <c r="R5898" s="1" t="s">
        <v>19569</v>
      </c>
      <c r="S5898" s="1" t="s">
        <v>515</v>
      </c>
    </row>
    <row r="5899" ht="15.75" customHeight="1">
      <c r="A5899" s="1" t="s">
        <v>19</v>
      </c>
      <c r="B5899" s="1" t="s">
        <v>20</v>
      </c>
      <c r="C5899" s="1" t="s">
        <v>21</v>
      </c>
      <c r="D5899" s="1" t="s">
        <v>19570</v>
      </c>
      <c r="E5899" s="1" t="s">
        <v>19571</v>
      </c>
      <c r="F5899" s="1" t="s">
        <v>24</v>
      </c>
      <c r="G5899" s="2">
        <f t="shared" si="1"/>
        <v>5898</v>
      </c>
      <c r="H5899" s="3">
        <v>44961.43462962963</v>
      </c>
      <c r="I5899" s="3"/>
      <c r="J5899" s="3"/>
      <c r="K5899" s="3"/>
      <c r="L5899" s="3"/>
      <c r="M5899" s="3"/>
      <c r="N5899" s="3"/>
      <c r="O5899" s="3"/>
      <c r="P5899" s="1" t="s">
        <v>263</v>
      </c>
      <c r="R5899" s="1" t="s">
        <v>19572</v>
      </c>
      <c r="S5899" s="1" t="s">
        <v>2376</v>
      </c>
    </row>
    <row r="5900" ht="15.75" customHeight="1">
      <c r="A5900" s="1" t="s">
        <v>19</v>
      </c>
      <c r="B5900" s="1" t="s">
        <v>20</v>
      </c>
      <c r="C5900" s="1" t="s">
        <v>21</v>
      </c>
      <c r="D5900" s="1" t="s">
        <v>19573</v>
      </c>
      <c r="E5900" s="1" t="s">
        <v>19574</v>
      </c>
      <c r="F5900" s="1" t="s">
        <v>24</v>
      </c>
      <c r="G5900" s="2">
        <f t="shared" si="1"/>
        <v>5899</v>
      </c>
      <c r="H5900" s="3">
        <v>44961.43462962963</v>
      </c>
      <c r="I5900" s="3"/>
      <c r="J5900" s="3"/>
      <c r="K5900" s="3"/>
      <c r="L5900" s="3"/>
      <c r="M5900" s="3"/>
      <c r="N5900" s="3"/>
      <c r="O5900" s="3"/>
      <c r="P5900" s="1" t="s">
        <v>11959</v>
      </c>
      <c r="R5900" s="1" t="s">
        <v>19575</v>
      </c>
      <c r="S5900" s="1" t="s">
        <v>8866</v>
      </c>
    </row>
    <row r="5901" ht="15.75" customHeight="1">
      <c r="A5901" s="1" t="s">
        <v>19</v>
      </c>
      <c r="B5901" s="1" t="s">
        <v>20</v>
      </c>
      <c r="C5901" s="1" t="s">
        <v>21</v>
      </c>
      <c r="D5901" s="1" t="s">
        <v>19576</v>
      </c>
      <c r="E5901" s="1" t="s">
        <v>19577</v>
      </c>
      <c r="F5901" s="1" t="s">
        <v>24</v>
      </c>
      <c r="G5901" s="2">
        <f t="shared" si="1"/>
        <v>5900</v>
      </c>
      <c r="H5901" s="3">
        <v>44961.43462962963</v>
      </c>
      <c r="I5901" s="3"/>
      <c r="J5901" s="3"/>
      <c r="K5901" s="3"/>
      <c r="L5901" s="3"/>
      <c r="M5901" s="3"/>
      <c r="N5901" s="3"/>
      <c r="O5901" s="3"/>
      <c r="P5901" s="1" t="s">
        <v>9878</v>
      </c>
      <c r="R5901" s="1" t="s">
        <v>19578</v>
      </c>
      <c r="S5901" s="1" t="s">
        <v>1065</v>
      </c>
    </row>
    <row r="5902" ht="15.75" customHeight="1">
      <c r="A5902" s="1" t="s">
        <v>19</v>
      </c>
      <c r="B5902" s="1" t="s">
        <v>20</v>
      </c>
      <c r="C5902" s="1" t="s">
        <v>21</v>
      </c>
      <c r="D5902" s="1" t="s">
        <v>19579</v>
      </c>
      <c r="E5902" s="1" t="s">
        <v>19580</v>
      </c>
      <c r="F5902" s="1" t="s">
        <v>24</v>
      </c>
      <c r="G5902" s="2">
        <f t="shared" si="1"/>
        <v>5901</v>
      </c>
      <c r="H5902" s="3">
        <v>44961.43454861111</v>
      </c>
      <c r="I5902" s="3"/>
      <c r="J5902" s="3"/>
      <c r="K5902" s="3"/>
      <c r="L5902" s="3"/>
      <c r="M5902" s="3"/>
      <c r="N5902" s="3"/>
      <c r="O5902" s="3"/>
      <c r="P5902" s="1" t="s">
        <v>305</v>
      </c>
      <c r="R5902" s="1" t="s">
        <v>19581</v>
      </c>
      <c r="S5902" s="1" t="s">
        <v>3377</v>
      </c>
    </row>
    <row r="5903" ht="15.75" customHeight="1">
      <c r="A5903" s="1" t="s">
        <v>19</v>
      </c>
      <c r="B5903" s="1" t="s">
        <v>20</v>
      </c>
      <c r="C5903" s="1" t="s">
        <v>21</v>
      </c>
      <c r="D5903" s="1" t="s">
        <v>19582</v>
      </c>
      <c r="E5903" s="1" t="s">
        <v>19583</v>
      </c>
      <c r="F5903" s="1" t="s">
        <v>24</v>
      </c>
      <c r="G5903" s="2">
        <f t="shared" si="1"/>
        <v>5902</v>
      </c>
      <c r="H5903" s="3">
        <v>44961.434490740736</v>
      </c>
      <c r="I5903" s="3"/>
      <c r="J5903" s="3"/>
      <c r="K5903" s="3"/>
      <c r="L5903" s="3"/>
      <c r="M5903" s="3"/>
      <c r="N5903" s="3"/>
      <c r="O5903" s="3"/>
      <c r="P5903" s="1" t="s">
        <v>19584</v>
      </c>
      <c r="R5903" s="1" t="s">
        <v>19585</v>
      </c>
      <c r="S5903" s="1" t="s">
        <v>19586</v>
      </c>
    </row>
    <row r="5904" ht="15.75" customHeight="1">
      <c r="A5904" s="1" t="s">
        <v>19</v>
      </c>
      <c r="B5904" s="1" t="s">
        <v>20</v>
      </c>
      <c r="C5904" s="1" t="s">
        <v>21</v>
      </c>
      <c r="D5904" s="1" t="s">
        <v>19587</v>
      </c>
      <c r="E5904" s="1" t="s">
        <v>19588</v>
      </c>
      <c r="F5904" s="1" t="s">
        <v>24</v>
      </c>
      <c r="G5904" s="2">
        <f t="shared" si="1"/>
        <v>5903</v>
      </c>
      <c r="H5904" s="3">
        <v>44961.4344675926</v>
      </c>
      <c r="I5904" s="3"/>
      <c r="J5904" s="3"/>
      <c r="K5904" s="3"/>
      <c r="L5904" s="3"/>
      <c r="M5904" s="3"/>
      <c r="N5904" s="3"/>
      <c r="O5904" s="3"/>
      <c r="P5904" s="1" t="s">
        <v>352</v>
      </c>
      <c r="R5904" s="1" t="s">
        <v>19589</v>
      </c>
      <c r="S5904" s="1" t="s">
        <v>829</v>
      </c>
    </row>
    <row r="5905" ht="15.75" customHeight="1">
      <c r="A5905" s="1" t="s">
        <v>19</v>
      </c>
      <c r="B5905" s="1" t="s">
        <v>20</v>
      </c>
      <c r="C5905" s="1" t="s">
        <v>21</v>
      </c>
      <c r="D5905" s="1" t="s">
        <v>19590</v>
      </c>
      <c r="E5905" s="1" t="s">
        <v>19591</v>
      </c>
      <c r="F5905" s="1" t="s">
        <v>24</v>
      </c>
      <c r="G5905" s="2">
        <f t="shared" si="1"/>
        <v>5904</v>
      </c>
      <c r="H5905" s="3">
        <v>44961.4344212963</v>
      </c>
      <c r="I5905" s="3"/>
      <c r="J5905" s="3"/>
      <c r="K5905" s="3"/>
      <c r="L5905" s="3"/>
      <c r="M5905" s="3"/>
      <c r="N5905" s="3"/>
      <c r="O5905" s="3"/>
      <c r="P5905" s="1" t="s">
        <v>135</v>
      </c>
      <c r="R5905" s="1" t="s">
        <v>19592</v>
      </c>
      <c r="S5905" s="1" t="s">
        <v>447</v>
      </c>
    </row>
    <row r="5906" ht="15.75" customHeight="1">
      <c r="A5906" s="1" t="s">
        <v>19</v>
      </c>
      <c r="B5906" s="1" t="s">
        <v>20</v>
      </c>
      <c r="C5906" s="1" t="s">
        <v>21</v>
      </c>
      <c r="D5906" s="1" t="s">
        <v>19593</v>
      </c>
      <c r="E5906" s="1" t="s">
        <v>19594</v>
      </c>
      <c r="F5906" s="1" t="s">
        <v>24</v>
      </c>
      <c r="G5906" s="2">
        <f t="shared" si="1"/>
        <v>5905</v>
      </c>
      <c r="H5906" s="3">
        <v>44961.43439814815</v>
      </c>
      <c r="I5906" s="3"/>
      <c r="J5906" s="3"/>
      <c r="K5906" s="3"/>
      <c r="L5906" s="3"/>
      <c r="M5906" s="3"/>
      <c r="N5906" s="3"/>
      <c r="O5906" s="3"/>
      <c r="P5906" s="1" t="s">
        <v>1874</v>
      </c>
      <c r="R5906" s="1" t="s">
        <v>19595</v>
      </c>
      <c r="S5906" s="1" t="s">
        <v>5859</v>
      </c>
    </row>
    <row r="5907" ht="15.75" customHeight="1">
      <c r="A5907" s="1" t="s">
        <v>19</v>
      </c>
      <c r="B5907" s="1" t="s">
        <v>20</v>
      </c>
      <c r="C5907" s="1" t="s">
        <v>21</v>
      </c>
      <c r="D5907" s="1" t="s">
        <v>19596</v>
      </c>
      <c r="E5907" s="1" t="s">
        <v>19597</v>
      </c>
      <c r="F5907" s="1" t="s">
        <v>24</v>
      </c>
      <c r="G5907" s="2">
        <f t="shared" si="1"/>
        <v>5906</v>
      </c>
      <c r="H5907" s="3">
        <v>44961.43436342593</v>
      </c>
      <c r="I5907" s="3"/>
      <c r="J5907" s="3"/>
      <c r="K5907" s="3"/>
      <c r="L5907" s="3"/>
      <c r="M5907" s="3"/>
      <c r="N5907" s="3"/>
      <c r="O5907" s="3"/>
      <c r="P5907" s="1" t="s">
        <v>19099</v>
      </c>
      <c r="R5907" s="1" t="s">
        <v>19598</v>
      </c>
      <c r="S5907" s="1" t="s">
        <v>1018</v>
      </c>
    </row>
    <row r="5908" ht="15.75" customHeight="1">
      <c r="A5908" s="1" t="s">
        <v>19</v>
      </c>
      <c r="B5908" s="1" t="s">
        <v>20</v>
      </c>
      <c r="C5908" s="1" t="s">
        <v>21</v>
      </c>
      <c r="D5908" s="1" t="s">
        <v>19599</v>
      </c>
      <c r="E5908" s="1" t="s">
        <v>19600</v>
      </c>
      <c r="F5908" s="1" t="s">
        <v>24</v>
      </c>
      <c r="G5908" s="2">
        <f t="shared" si="1"/>
        <v>5907</v>
      </c>
      <c r="H5908" s="3">
        <v>44961.43436342593</v>
      </c>
      <c r="I5908" s="3"/>
      <c r="J5908" s="3"/>
      <c r="K5908" s="3"/>
      <c r="L5908" s="3"/>
      <c r="M5908" s="3"/>
      <c r="N5908" s="3"/>
      <c r="O5908" s="3"/>
      <c r="P5908" s="1" t="s">
        <v>98</v>
      </c>
      <c r="R5908" s="1" t="s">
        <v>19601</v>
      </c>
      <c r="S5908" s="1" t="s">
        <v>1088</v>
      </c>
    </row>
    <row r="5909" ht="15.75" customHeight="1">
      <c r="A5909" s="1" t="s">
        <v>19</v>
      </c>
      <c r="B5909" s="1" t="s">
        <v>20</v>
      </c>
      <c r="C5909" s="1" t="s">
        <v>21</v>
      </c>
      <c r="D5909" s="1" t="s">
        <v>19602</v>
      </c>
      <c r="E5909" s="1" t="s">
        <v>19603</v>
      </c>
      <c r="F5909" s="1" t="s">
        <v>24</v>
      </c>
      <c r="G5909" s="2">
        <f t="shared" si="1"/>
        <v>5908</v>
      </c>
      <c r="H5909" s="3">
        <v>44961.43420138889</v>
      </c>
      <c r="I5909" s="3"/>
      <c r="J5909" s="3"/>
      <c r="K5909" s="3"/>
      <c r="L5909" s="3"/>
      <c r="M5909" s="3"/>
      <c r="N5909" s="3"/>
      <c r="O5909" s="3"/>
      <c r="P5909" s="1" t="s">
        <v>19604</v>
      </c>
      <c r="R5909" s="1" t="s">
        <v>19605</v>
      </c>
      <c r="S5909" s="1" t="s">
        <v>19606</v>
      </c>
    </row>
    <row r="5910" ht="15.75" customHeight="1">
      <c r="A5910" s="1" t="s">
        <v>19</v>
      </c>
      <c r="B5910" s="1" t="s">
        <v>20</v>
      </c>
      <c r="C5910" s="1" t="s">
        <v>21</v>
      </c>
      <c r="D5910" s="1" t="s">
        <v>12316</v>
      </c>
      <c r="E5910" s="1" t="s">
        <v>19607</v>
      </c>
      <c r="F5910" s="1" t="s">
        <v>24</v>
      </c>
      <c r="G5910" s="2">
        <f t="shared" si="1"/>
        <v>5909</v>
      </c>
      <c r="H5910" s="3">
        <v>44961.43420138889</v>
      </c>
      <c r="I5910" s="3"/>
      <c r="J5910" s="3"/>
      <c r="K5910" s="3"/>
      <c r="L5910" s="3"/>
      <c r="M5910" s="3"/>
      <c r="N5910" s="3"/>
      <c r="O5910" s="3"/>
      <c r="P5910" s="1" t="s">
        <v>7327</v>
      </c>
      <c r="R5910" s="1" t="s">
        <v>19608</v>
      </c>
      <c r="S5910" s="1" t="s">
        <v>167</v>
      </c>
    </row>
    <row r="5911" ht="15.75" customHeight="1">
      <c r="A5911" s="1" t="s">
        <v>19</v>
      </c>
      <c r="B5911" s="1" t="s">
        <v>20</v>
      </c>
      <c r="C5911" s="1" t="s">
        <v>21</v>
      </c>
      <c r="D5911" s="1" t="s">
        <v>19609</v>
      </c>
      <c r="E5911" s="1" t="s">
        <v>19610</v>
      </c>
      <c r="F5911" s="1" t="s">
        <v>24</v>
      </c>
      <c r="G5911" s="2">
        <f t="shared" si="1"/>
        <v>5910</v>
      </c>
      <c r="H5911" s="3">
        <v>44961.43407407407</v>
      </c>
      <c r="I5911" s="3"/>
      <c r="J5911" s="3"/>
      <c r="K5911" s="3"/>
      <c r="L5911" s="3"/>
      <c r="M5911" s="3"/>
      <c r="N5911" s="3"/>
      <c r="O5911" s="3"/>
      <c r="P5911" s="1" t="s">
        <v>15715</v>
      </c>
      <c r="R5911" s="1" t="s">
        <v>19611</v>
      </c>
      <c r="S5911" s="1" t="s">
        <v>488</v>
      </c>
    </row>
    <row r="5912" ht="15.75" customHeight="1">
      <c r="A5912" s="1" t="s">
        <v>19</v>
      </c>
      <c r="B5912" s="1" t="s">
        <v>20</v>
      </c>
      <c r="C5912" s="1" t="s">
        <v>21</v>
      </c>
      <c r="D5912" s="1" t="s">
        <v>19612</v>
      </c>
      <c r="E5912" s="1" t="s">
        <v>19613</v>
      </c>
      <c r="F5912" s="1" t="s">
        <v>24</v>
      </c>
      <c r="G5912" s="2">
        <f t="shared" si="1"/>
        <v>5911</v>
      </c>
      <c r="H5912" s="3">
        <v>44961.43405092593</v>
      </c>
      <c r="I5912" s="3"/>
      <c r="J5912" s="3"/>
      <c r="K5912" s="3"/>
      <c r="L5912" s="3"/>
      <c r="M5912" s="3"/>
      <c r="N5912" s="3"/>
      <c r="O5912" s="3"/>
      <c r="P5912" s="1" t="s">
        <v>19614</v>
      </c>
      <c r="R5912" s="1" t="s">
        <v>19615</v>
      </c>
      <c r="S5912" s="1" t="s">
        <v>15793</v>
      </c>
    </row>
    <row r="5913" ht="15.75" customHeight="1">
      <c r="A5913" s="1" t="s">
        <v>19</v>
      </c>
      <c r="B5913" s="1" t="s">
        <v>20</v>
      </c>
      <c r="C5913" s="1" t="s">
        <v>21</v>
      </c>
      <c r="D5913" s="1" t="s">
        <v>19616</v>
      </c>
      <c r="E5913" s="1" t="s">
        <v>19617</v>
      </c>
      <c r="F5913" s="1" t="s">
        <v>24</v>
      </c>
      <c r="G5913" s="2">
        <f t="shared" si="1"/>
        <v>5912</v>
      </c>
      <c r="H5913" s="3">
        <v>44961.43402777778</v>
      </c>
      <c r="I5913" s="3"/>
      <c r="J5913" s="3"/>
      <c r="K5913" s="3"/>
      <c r="L5913" s="3"/>
      <c r="M5913" s="3"/>
      <c r="N5913" s="3"/>
      <c r="O5913" s="3"/>
      <c r="P5913" s="1" t="s">
        <v>4007</v>
      </c>
      <c r="R5913" s="1" t="s">
        <v>19618</v>
      </c>
      <c r="S5913" s="1" t="s">
        <v>27</v>
      </c>
    </row>
    <row r="5914" ht="15.75" customHeight="1">
      <c r="A5914" s="1" t="s">
        <v>19</v>
      </c>
      <c r="B5914" s="1" t="s">
        <v>20</v>
      </c>
      <c r="C5914" s="1" t="s">
        <v>21</v>
      </c>
      <c r="D5914" s="1" t="s">
        <v>19619</v>
      </c>
      <c r="E5914" s="1" t="s">
        <v>19620</v>
      </c>
      <c r="F5914" s="1" t="s">
        <v>24</v>
      </c>
      <c r="G5914" s="2">
        <f t="shared" si="1"/>
        <v>5913</v>
      </c>
      <c r="H5914" s="3">
        <v>44961.434016203704</v>
      </c>
      <c r="I5914" s="3"/>
      <c r="J5914" s="3"/>
      <c r="K5914" s="3"/>
      <c r="L5914" s="3"/>
      <c r="M5914" s="3"/>
      <c r="N5914" s="3"/>
      <c r="O5914" s="3"/>
      <c r="P5914" s="1" t="s">
        <v>305</v>
      </c>
      <c r="R5914" s="1" t="s">
        <v>19621</v>
      </c>
      <c r="S5914" s="1" t="s">
        <v>19622</v>
      </c>
    </row>
    <row r="5915" ht="15.75" customHeight="1">
      <c r="A5915" s="1" t="s">
        <v>19</v>
      </c>
      <c r="B5915" s="1" t="s">
        <v>20</v>
      </c>
      <c r="C5915" s="1" t="s">
        <v>21</v>
      </c>
      <c r="D5915" s="1" t="s">
        <v>19623</v>
      </c>
      <c r="E5915" s="1" t="s">
        <v>19624</v>
      </c>
      <c r="F5915" s="1" t="s">
        <v>24</v>
      </c>
      <c r="G5915" s="2">
        <f t="shared" si="1"/>
        <v>5914</v>
      </c>
      <c r="H5915" s="3">
        <v>44961.43398148148</v>
      </c>
      <c r="I5915" s="3"/>
      <c r="J5915" s="3"/>
      <c r="K5915" s="3"/>
      <c r="L5915" s="3"/>
      <c r="M5915" s="3"/>
      <c r="N5915" s="3"/>
      <c r="O5915" s="3"/>
      <c r="P5915" s="1" t="s">
        <v>2771</v>
      </c>
      <c r="R5915" s="1" t="s">
        <v>19625</v>
      </c>
      <c r="S5915" s="1" t="s">
        <v>179</v>
      </c>
    </row>
    <row r="5916" ht="15.75" customHeight="1">
      <c r="A5916" s="1" t="s">
        <v>19</v>
      </c>
      <c r="B5916" s="1" t="s">
        <v>20</v>
      </c>
      <c r="C5916" s="1" t="s">
        <v>21</v>
      </c>
      <c r="D5916" s="1" t="s">
        <v>19626</v>
      </c>
      <c r="E5916" s="1" t="s">
        <v>19627</v>
      </c>
      <c r="F5916" s="1" t="s">
        <v>24</v>
      </c>
      <c r="G5916" s="2">
        <f t="shared" si="1"/>
        <v>5915</v>
      </c>
      <c r="H5916" s="3">
        <v>44961.43391203704</v>
      </c>
      <c r="I5916" s="3"/>
      <c r="J5916" s="3"/>
      <c r="K5916" s="3"/>
      <c r="L5916" s="3"/>
      <c r="M5916" s="3"/>
      <c r="N5916" s="3"/>
      <c r="O5916" s="3"/>
      <c r="P5916" s="1" t="s">
        <v>19628</v>
      </c>
      <c r="R5916" s="1" t="s">
        <v>19629</v>
      </c>
      <c r="S5916" s="1" t="s">
        <v>1356</v>
      </c>
    </row>
    <row r="5917" ht="15.75" customHeight="1">
      <c r="A5917" s="1" t="s">
        <v>19</v>
      </c>
      <c r="B5917" s="1" t="s">
        <v>20</v>
      </c>
      <c r="C5917" s="1" t="s">
        <v>21</v>
      </c>
      <c r="D5917" s="1" t="s">
        <v>19630</v>
      </c>
      <c r="E5917" s="1" t="s">
        <v>19631</v>
      </c>
      <c r="F5917" s="1" t="s">
        <v>24</v>
      </c>
      <c r="G5917" s="2">
        <f t="shared" si="1"/>
        <v>5916</v>
      </c>
      <c r="H5917" s="3">
        <v>44961.433842592596</v>
      </c>
      <c r="I5917" s="3"/>
      <c r="J5917" s="3"/>
      <c r="K5917" s="3"/>
      <c r="L5917" s="3"/>
      <c r="M5917" s="3"/>
      <c r="N5917" s="3"/>
      <c r="O5917" s="3"/>
      <c r="P5917" s="1" t="s">
        <v>19632</v>
      </c>
      <c r="R5917" s="1" t="s">
        <v>19633</v>
      </c>
      <c r="S5917" s="1" t="s">
        <v>27</v>
      </c>
    </row>
    <row r="5918" ht="15.75" customHeight="1">
      <c r="A5918" s="1" t="s">
        <v>19</v>
      </c>
      <c r="B5918" s="1" t="s">
        <v>20</v>
      </c>
      <c r="C5918" s="1" t="s">
        <v>21</v>
      </c>
      <c r="D5918" s="1" t="s">
        <v>19634</v>
      </c>
      <c r="E5918" s="1" t="s">
        <v>19635</v>
      </c>
      <c r="F5918" s="1" t="s">
        <v>24</v>
      </c>
      <c r="G5918" s="2">
        <f t="shared" si="1"/>
        <v>5917</v>
      </c>
      <c r="H5918" s="3">
        <v>44961.43381944444</v>
      </c>
      <c r="I5918" s="3"/>
      <c r="J5918" s="3"/>
      <c r="K5918" s="3"/>
      <c r="L5918" s="3"/>
      <c r="M5918" s="3"/>
      <c r="N5918" s="3"/>
      <c r="O5918" s="3"/>
      <c r="P5918" s="1" t="s">
        <v>19636</v>
      </c>
      <c r="R5918" s="1" t="s">
        <v>19637</v>
      </c>
      <c r="S5918" s="1" t="s">
        <v>1381</v>
      </c>
    </row>
    <row r="5919" ht="15.75" customHeight="1">
      <c r="A5919" s="1" t="s">
        <v>19</v>
      </c>
      <c r="B5919" s="1" t="s">
        <v>20</v>
      </c>
      <c r="C5919" s="1" t="s">
        <v>21</v>
      </c>
      <c r="D5919" s="1" t="s">
        <v>19638</v>
      </c>
      <c r="E5919" s="1" t="s">
        <v>19639</v>
      </c>
      <c r="F5919" s="1" t="s">
        <v>24</v>
      </c>
      <c r="G5919" s="2">
        <f t="shared" si="1"/>
        <v>5918</v>
      </c>
      <c r="H5919" s="3">
        <v>44961.43380787037</v>
      </c>
      <c r="I5919" s="3"/>
      <c r="J5919" s="3"/>
      <c r="K5919" s="3"/>
      <c r="L5919" s="3"/>
      <c r="M5919" s="3"/>
      <c r="N5919" s="3"/>
      <c r="O5919" s="3"/>
      <c r="P5919" s="1" t="s">
        <v>19640</v>
      </c>
      <c r="R5919" s="1" t="s">
        <v>19641</v>
      </c>
      <c r="S5919" s="1" t="s">
        <v>113</v>
      </c>
    </row>
    <row r="5920" ht="15.75" customHeight="1">
      <c r="A5920" s="1" t="s">
        <v>19</v>
      </c>
      <c r="B5920" s="1" t="s">
        <v>20</v>
      </c>
      <c r="C5920" s="1" t="s">
        <v>21</v>
      </c>
      <c r="D5920" s="1" t="s">
        <v>19642</v>
      </c>
      <c r="E5920" s="1" t="s">
        <v>19643</v>
      </c>
      <c r="F5920" s="1" t="s">
        <v>24</v>
      </c>
      <c r="G5920" s="2">
        <f t="shared" si="1"/>
        <v>5919</v>
      </c>
      <c r="H5920" s="3">
        <v>44961.43380787037</v>
      </c>
      <c r="I5920" s="3"/>
      <c r="J5920" s="3"/>
      <c r="K5920" s="3"/>
      <c r="L5920" s="3"/>
      <c r="M5920" s="3"/>
      <c r="N5920" s="3"/>
      <c r="O5920" s="3"/>
      <c r="P5920" s="1" t="s">
        <v>19550</v>
      </c>
      <c r="R5920" s="1" t="s">
        <v>19644</v>
      </c>
      <c r="S5920" s="1" t="s">
        <v>27</v>
      </c>
    </row>
    <row r="5921" ht="15.75" customHeight="1">
      <c r="A5921" s="1" t="s">
        <v>19</v>
      </c>
      <c r="B5921" s="1" t="s">
        <v>20</v>
      </c>
      <c r="C5921" s="1" t="s">
        <v>21</v>
      </c>
      <c r="D5921" s="1" t="s">
        <v>22</v>
      </c>
      <c r="E5921" s="1" t="s">
        <v>19645</v>
      </c>
      <c r="F5921" s="1" t="s">
        <v>24</v>
      </c>
      <c r="G5921" s="2">
        <f t="shared" si="1"/>
        <v>5920</v>
      </c>
      <c r="H5921" s="3">
        <v>44961.433796296296</v>
      </c>
      <c r="I5921" s="3"/>
      <c r="J5921" s="3"/>
      <c r="K5921" s="3"/>
      <c r="L5921" s="3"/>
      <c r="M5921" s="3"/>
      <c r="N5921" s="3"/>
      <c r="O5921" s="3"/>
      <c r="P5921" s="1" t="s">
        <v>4981</v>
      </c>
      <c r="R5921" s="1" t="s">
        <v>19646</v>
      </c>
      <c r="S5921" s="1" t="s">
        <v>118</v>
      </c>
    </row>
    <row r="5922" ht="15.75" customHeight="1">
      <c r="A5922" s="1" t="s">
        <v>19</v>
      </c>
      <c r="B5922" s="1" t="s">
        <v>20</v>
      </c>
      <c r="C5922" s="1" t="s">
        <v>21</v>
      </c>
      <c r="D5922" s="1" t="s">
        <v>19647</v>
      </c>
      <c r="E5922" s="1" t="s">
        <v>19648</v>
      </c>
      <c r="F5922" s="1" t="s">
        <v>24</v>
      </c>
      <c r="G5922" s="2">
        <f t="shared" si="1"/>
        <v>5921</v>
      </c>
      <c r="H5922" s="3">
        <v>44961.433796296296</v>
      </c>
      <c r="I5922" s="3"/>
      <c r="J5922" s="3"/>
      <c r="K5922" s="3"/>
      <c r="L5922" s="3"/>
      <c r="M5922" s="3"/>
      <c r="N5922" s="3"/>
      <c r="O5922" s="3"/>
      <c r="P5922" s="1" t="s">
        <v>305</v>
      </c>
      <c r="R5922" s="1" t="s">
        <v>19649</v>
      </c>
      <c r="S5922" s="1" t="s">
        <v>3097</v>
      </c>
    </row>
    <row r="5923" ht="15.75" customHeight="1">
      <c r="A5923" s="1" t="s">
        <v>19</v>
      </c>
      <c r="B5923" s="1" t="s">
        <v>20</v>
      </c>
      <c r="C5923" s="1" t="s">
        <v>21</v>
      </c>
      <c r="D5923" s="1" t="s">
        <v>19650</v>
      </c>
      <c r="E5923" s="1" t="s">
        <v>19651</v>
      </c>
      <c r="F5923" s="1" t="s">
        <v>24</v>
      </c>
      <c r="G5923" s="2">
        <f t="shared" si="1"/>
        <v>5922</v>
      </c>
      <c r="H5923" s="3">
        <v>44961.43378472222</v>
      </c>
      <c r="I5923" s="3"/>
      <c r="J5923" s="3"/>
      <c r="K5923" s="3"/>
      <c r="L5923" s="3"/>
      <c r="M5923" s="3"/>
      <c r="N5923" s="3"/>
      <c r="O5923" s="3"/>
      <c r="P5923" s="1" t="s">
        <v>182</v>
      </c>
      <c r="R5923" s="1" t="s">
        <v>19652</v>
      </c>
      <c r="S5923" s="1" t="s">
        <v>195</v>
      </c>
    </row>
    <row r="5924" ht="15.75" customHeight="1">
      <c r="A5924" s="1" t="s">
        <v>19</v>
      </c>
      <c r="B5924" s="1" t="s">
        <v>20</v>
      </c>
      <c r="C5924" s="1" t="s">
        <v>21</v>
      </c>
      <c r="D5924" s="1" t="s">
        <v>19653</v>
      </c>
      <c r="E5924" s="1" t="s">
        <v>19654</v>
      </c>
      <c r="F5924" s="1" t="s">
        <v>24</v>
      </c>
      <c r="G5924" s="2">
        <f t="shared" si="1"/>
        <v>5923</v>
      </c>
      <c r="H5924" s="3">
        <v>44961.43377314815</v>
      </c>
      <c r="I5924" s="3"/>
      <c r="J5924" s="3"/>
      <c r="K5924" s="3"/>
      <c r="L5924" s="3"/>
      <c r="M5924" s="3"/>
      <c r="N5924" s="3"/>
      <c r="O5924" s="3"/>
      <c r="P5924" s="1" t="s">
        <v>8925</v>
      </c>
      <c r="R5924" s="1" t="s">
        <v>19655</v>
      </c>
      <c r="S5924" s="1" t="s">
        <v>804</v>
      </c>
    </row>
    <row r="5925" ht="15.75" customHeight="1">
      <c r="A5925" s="1" t="s">
        <v>19</v>
      </c>
      <c r="B5925" s="1" t="s">
        <v>20</v>
      </c>
      <c r="C5925" s="1" t="s">
        <v>21</v>
      </c>
      <c r="D5925" s="1" t="s">
        <v>19656</v>
      </c>
      <c r="E5925" s="1" t="s">
        <v>19657</v>
      </c>
      <c r="F5925" s="1" t="s">
        <v>24</v>
      </c>
      <c r="G5925" s="2">
        <f t="shared" si="1"/>
        <v>5924</v>
      </c>
      <c r="H5925" s="3">
        <v>44961.43372685185</v>
      </c>
      <c r="I5925" s="3"/>
      <c r="J5925" s="3"/>
      <c r="K5925" s="3"/>
      <c r="L5925" s="3"/>
      <c r="M5925" s="3"/>
      <c r="N5925" s="3"/>
      <c r="O5925" s="3"/>
      <c r="P5925" s="1" t="s">
        <v>3132</v>
      </c>
      <c r="R5925" s="1" t="s">
        <v>19658</v>
      </c>
      <c r="S5925" s="1" t="s">
        <v>1904</v>
      </c>
    </row>
    <row r="5926" ht="15.75" customHeight="1">
      <c r="A5926" s="1" t="s">
        <v>19</v>
      </c>
      <c r="B5926" s="1" t="s">
        <v>20</v>
      </c>
      <c r="C5926" s="1" t="s">
        <v>21</v>
      </c>
      <c r="D5926" s="1" t="s">
        <v>19659</v>
      </c>
      <c r="E5926" s="1" t="s">
        <v>19660</v>
      </c>
      <c r="F5926" s="1" t="s">
        <v>24</v>
      </c>
      <c r="G5926" s="2">
        <f t="shared" si="1"/>
        <v>5925</v>
      </c>
      <c r="H5926" s="3">
        <v>44961.433692129634</v>
      </c>
      <c r="I5926" s="3"/>
      <c r="J5926" s="3"/>
      <c r="K5926" s="3"/>
      <c r="L5926" s="3"/>
      <c r="M5926" s="3"/>
      <c r="N5926" s="3"/>
      <c r="O5926" s="3"/>
      <c r="P5926" s="1" t="s">
        <v>135</v>
      </c>
      <c r="R5926" s="1" t="s">
        <v>19661</v>
      </c>
      <c r="S5926" s="1" t="s">
        <v>555</v>
      </c>
    </row>
    <row r="5927" ht="15.75" customHeight="1">
      <c r="A5927" s="1" t="s">
        <v>19</v>
      </c>
      <c r="B5927" s="1" t="s">
        <v>20</v>
      </c>
      <c r="C5927" s="1" t="s">
        <v>21</v>
      </c>
      <c r="D5927" s="1" t="s">
        <v>19662</v>
      </c>
      <c r="E5927" s="1" t="s">
        <v>19663</v>
      </c>
      <c r="F5927" s="1" t="s">
        <v>24</v>
      </c>
      <c r="G5927" s="2">
        <f t="shared" si="1"/>
        <v>5926</v>
      </c>
      <c r="H5927" s="3">
        <v>44961.43355324074</v>
      </c>
      <c r="I5927" s="3"/>
      <c r="J5927" s="3"/>
      <c r="K5927" s="3"/>
      <c r="L5927" s="3"/>
      <c r="M5927" s="3"/>
      <c r="N5927" s="3"/>
      <c r="O5927" s="3"/>
      <c r="P5927" s="1" t="s">
        <v>19664</v>
      </c>
      <c r="R5927" s="1" t="s">
        <v>19665</v>
      </c>
      <c r="S5927" s="1" t="s">
        <v>132</v>
      </c>
    </row>
    <row r="5928" ht="15.75" customHeight="1">
      <c r="A5928" s="1" t="s">
        <v>19</v>
      </c>
      <c r="B5928" s="1" t="s">
        <v>20</v>
      </c>
      <c r="C5928" s="1" t="s">
        <v>21</v>
      </c>
      <c r="D5928" s="1" t="s">
        <v>19666</v>
      </c>
      <c r="E5928" s="1" t="s">
        <v>19667</v>
      </c>
      <c r="F5928" s="1" t="s">
        <v>24</v>
      </c>
      <c r="G5928" s="2">
        <f t="shared" si="1"/>
        <v>5927</v>
      </c>
      <c r="H5928" s="3">
        <v>44961.433495370366</v>
      </c>
      <c r="I5928" s="3"/>
      <c r="J5928" s="3"/>
      <c r="K5928" s="3"/>
      <c r="L5928" s="3"/>
      <c r="M5928" s="3"/>
      <c r="N5928" s="3"/>
      <c r="O5928" s="3"/>
      <c r="P5928" s="1" t="s">
        <v>6669</v>
      </c>
      <c r="R5928" s="1" t="s">
        <v>19668</v>
      </c>
      <c r="S5928" s="1" t="s">
        <v>320</v>
      </c>
    </row>
    <row r="5929" ht="15.75" customHeight="1">
      <c r="A5929" s="1" t="s">
        <v>19</v>
      </c>
      <c r="B5929" s="1" t="s">
        <v>20</v>
      </c>
      <c r="C5929" s="1" t="s">
        <v>21</v>
      </c>
      <c r="D5929" s="1" t="s">
        <v>19669</v>
      </c>
      <c r="E5929" s="1" t="s">
        <v>19670</v>
      </c>
      <c r="F5929" s="1" t="s">
        <v>24</v>
      </c>
      <c r="G5929" s="2">
        <f t="shared" si="1"/>
        <v>5928</v>
      </c>
      <c r="H5929" s="3">
        <v>44961.43347222223</v>
      </c>
      <c r="I5929" s="3"/>
      <c r="J5929" s="3"/>
      <c r="K5929" s="3"/>
      <c r="L5929" s="3"/>
      <c r="M5929" s="3"/>
      <c r="N5929" s="3"/>
      <c r="O5929" s="3"/>
      <c r="P5929" s="1" t="s">
        <v>778</v>
      </c>
      <c r="R5929" s="1" t="s">
        <v>19671</v>
      </c>
      <c r="S5929" s="1" t="s">
        <v>118</v>
      </c>
    </row>
    <row r="5930" ht="15.75" customHeight="1">
      <c r="A5930" s="1" t="s">
        <v>19</v>
      </c>
      <c r="B5930" s="1" t="s">
        <v>20</v>
      </c>
      <c r="C5930" s="1" t="s">
        <v>21</v>
      </c>
      <c r="D5930" s="1" t="s">
        <v>19672</v>
      </c>
      <c r="E5930" s="1" t="s">
        <v>19673</v>
      </c>
      <c r="F5930" s="1" t="s">
        <v>24</v>
      </c>
      <c r="G5930" s="2">
        <f t="shared" si="1"/>
        <v>5929</v>
      </c>
      <c r="H5930" s="3">
        <v>44961.43347222223</v>
      </c>
      <c r="I5930" s="3"/>
      <c r="J5930" s="3"/>
      <c r="K5930" s="3"/>
      <c r="L5930" s="3"/>
      <c r="M5930" s="3"/>
      <c r="N5930" s="3"/>
      <c r="O5930" s="3"/>
      <c r="P5930" s="1" t="s">
        <v>7160</v>
      </c>
      <c r="R5930" s="1" t="s">
        <v>19674</v>
      </c>
      <c r="S5930" s="1" t="s">
        <v>333</v>
      </c>
    </row>
    <row r="5931" ht="15.75" customHeight="1">
      <c r="A5931" s="1" t="s">
        <v>19</v>
      </c>
      <c r="B5931" s="1" t="s">
        <v>20</v>
      </c>
      <c r="C5931" s="1" t="s">
        <v>21</v>
      </c>
      <c r="D5931" s="1" t="s">
        <v>19675</v>
      </c>
      <c r="E5931" s="1" t="s">
        <v>19676</v>
      </c>
      <c r="F5931" s="1" t="s">
        <v>24</v>
      </c>
      <c r="G5931" s="2">
        <f t="shared" si="1"/>
        <v>5930</v>
      </c>
      <c r="H5931" s="3">
        <v>44961.43346064815</v>
      </c>
      <c r="I5931" s="3"/>
      <c r="J5931" s="3"/>
      <c r="K5931" s="3"/>
      <c r="L5931" s="3"/>
      <c r="M5931" s="3"/>
      <c r="N5931" s="3"/>
      <c r="O5931" s="3"/>
      <c r="P5931" s="1" t="s">
        <v>822</v>
      </c>
      <c r="R5931" s="1" t="s">
        <v>19677</v>
      </c>
      <c r="S5931" s="1" t="s">
        <v>13733</v>
      </c>
    </row>
    <row r="5932" ht="15.75" customHeight="1">
      <c r="A5932" s="1" t="s">
        <v>19</v>
      </c>
      <c r="B5932" s="1" t="s">
        <v>20</v>
      </c>
      <c r="C5932" s="1" t="s">
        <v>21</v>
      </c>
      <c r="D5932" s="1" t="s">
        <v>19678</v>
      </c>
      <c r="E5932" s="1" t="s">
        <v>19679</v>
      </c>
      <c r="F5932" s="1" t="s">
        <v>24</v>
      </c>
      <c r="G5932" s="2">
        <f t="shared" si="1"/>
        <v>5931</v>
      </c>
      <c r="H5932" s="3">
        <v>44961.43344907407</v>
      </c>
      <c r="I5932" s="3"/>
      <c r="J5932" s="3"/>
      <c r="K5932" s="3"/>
      <c r="L5932" s="3"/>
      <c r="M5932" s="3"/>
      <c r="N5932" s="3"/>
      <c r="O5932" s="3"/>
      <c r="P5932" s="1" t="s">
        <v>352</v>
      </c>
      <c r="R5932" s="1" t="s">
        <v>19680</v>
      </c>
      <c r="S5932" s="1" t="s">
        <v>19681</v>
      </c>
    </row>
    <row r="5933" ht="15.75" customHeight="1">
      <c r="A5933" s="1" t="s">
        <v>19</v>
      </c>
      <c r="B5933" s="1" t="s">
        <v>20</v>
      </c>
      <c r="C5933" s="1" t="s">
        <v>21</v>
      </c>
      <c r="D5933" s="1" t="s">
        <v>19682</v>
      </c>
      <c r="E5933" s="1" t="s">
        <v>19683</v>
      </c>
      <c r="F5933" s="1" t="s">
        <v>24</v>
      </c>
      <c r="G5933" s="2">
        <f t="shared" si="1"/>
        <v>5932</v>
      </c>
      <c r="H5933" s="3">
        <v>44961.43344907407</v>
      </c>
      <c r="I5933" s="3"/>
      <c r="J5933" s="3"/>
      <c r="K5933" s="3"/>
      <c r="L5933" s="3"/>
      <c r="M5933" s="3"/>
      <c r="N5933" s="3"/>
      <c r="O5933" s="3"/>
      <c r="P5933" s="1" t="s">
        <v>98</v>
      </c>
      <c r="R5933" s="1" t="s">
        <v>19684</v>
      </c>
      <c r="S5933" s="1" t="s">
        <v>1656</v>
      </c>
    </row>
    <row r="5934" ht="15.75" customHeight="1">
      <c r="A5934" s="1" t="s">
        <v>19</v>
      </c>
      <c r="B5934" s="1" t="s">
        <v>20</v>
      </c>
      <c r="C5934" s="1" t="s">
        <v>21</v>
      </c>
      <c r="D5934" s="1" t="s">
        <v>19685</v>
      </c>
      <c r="E5934" s="1" t="s">
        <v>19686</v>
      </c>
      <c r="F5934" s="1" t="s">
        <v>24</v>
      </c>
      <c r="G5934" s="2">
        <f t="shared" si="1"/>
        <v>5933</v>
      </c>
      <c r="H5934" s="3">
        <v>44961.43344907407</v>
      </c>
      <c r="I5934" s="3"/>
      <c r="J5934" s="3"/>
      <c r="K5934" s="3"/>
      <c r="L5934" s="3"/>
      <c r="M5934" s="3"/>
      <c r="N5934" s="3"/>
      <c r="O5934" s="3"/>
      <c r="P5934" s="1" t="s">
        <v>1502</v>
      </c>
      <c r="R5934" s="1" t="s">
        <v>19687</v>
      </c>
      <c r="S5934" s="1" t="s">
        <v>1088</v>
      </c>
    </row>
    <row r="5935" ht="15.75" customHeight="1">
      <c r="A5935" s="1" t="s">
        <v>19</v>
      </c>
      <c r="B5935" s="1" t="s">
        <v>20</v>
      </c>
      <c r="C5935" s="1" t="s">
        <v>21</v>
      </c>
      <c r="D5935" s="1" t="s">
        <v>19688</v>
      </c>
      <c r="E5935" s="1" t="s">
        <v>19689</v>
      </c>
      <c r="F5935" s="1" t="s">
        <v>24</v>
      </c>
      <c r="G5935" s="2">
        <f t="shared" si="1"/>
        <v>5934</v>
      </c>
      <c r="H5935" s="3">
        <v>44961.43341435185</v>
      </c>
      <c r="I5935" s="3"/>
      <c r="J5935" s="3"/>
      <c r="K5935" s="3"/>
      <c r="L5935" s="3"/>
      <c r="M5935" s="3"/>
      <c r="N5935" s="3"/>
      <c r="O5935" s="3"/>
      <c r="P5935" s="1" t="s">
        <v>778</v>
      </c>
      <c r="R5935" s="1" t="s">
        <v>19690</v>
      </c>
      <c r="S5935" s="1" t="s">
        <v>555</v>
      </c>
    </row>
    <row r="5936" ht="15.75" customHeight="1">
      <c r="A5936" s="1" t="s">
        <v>19</v>
      </c>
      <c r="B5936" s="1" t="s">
        <v>20</v>
      </c>
      <c r="C5936" s="1" t="s">
        <v>21</v>
      </c>
      <c r="D5936" s="1" t="s">
        <v>19691</v>
      </c>
      <c r="E5936" s="1" t="s">
        <v>19692</v>
      </c>
      <c r="F5936" s="1" t="s">
        <v>24</v>
      </c>
      <c r="G5936" s="2">
        <f t="shared" si="1"/>
        <v>5935</v>
      </c>
      <c r="H5936" s="3">
        <v>44961.43337962963</v>
      </c>
      <c r="I5936" s="3"/>
      <c r="J5936" s="3"/>
      <c r="K5936" s="3"/>
      <c r="L5936" s="3"/>
      <c r="M5936" s="3"/>
      <c r="N5936" s="3"/>
      <c r="O5936" s="3"/>
      <c r="P5936" s="1" t="s">
        <v>19693</v>
      </c>
      <c r="R5936" s="1" t="s">
        <v>19694</v>
      </c>
      <c r="S5936" s="1" t="s">
        <v>4856</v>
      </c>
    </row>
    <row r="5937" ht="15.75" customHeight="1">
      <c r="A5937" s="1" t="s">
        <v>19</v>
      </c>
      <c r="B5937" s="1" t="s">
        <v>20</v>
      </c>
      <c r="C5937" s="1" t="s">
        <v>21</v>
      </c>
      <c r="D5937" s="1" t="s">
        <v>19695</v>
      </c>
      <c r="E5937" s="1" t="s">
        <v>19696</v>
      </c>
      <c r="F5937" s="1" t="s">
        <v>24</v>
      </c>
      <c r="G5937" s="2">
        <f t="shared" si="1"/>
        <v>5936</v>
      </c>
      <c r="H5937" s="3">
        <v>44961.43332175926</v>
      </c>
      <c r="I5937" s="3"/>
      <c r="J5937" s="3"/>
      <c r="K5937" s="3"/>
      <c r="L5937" s="3"/>
      <c r="M5937" s="3"/>
      <c r="N5937" s="3"/>
      <c r="O5937" s="3"/>
      <c r="P5937" s="1" t="s">
        <v>19697</v>
      </c>
      <c r="R5937" s="1" t="s">
        <v>19698</v>
      </c>
      <c r="S5937" s="1" t="s">
        <v>690</v>
      </c>
    </row>
    <row r="5938" ht="15.75" customHeight="1">
      <c r="A5938" s="1" t="s">
        <v>19</v>
      </c>
      <c r="B5938" s="1" t="s">
        <v>20</v>
      </c>
      <c r="C5938" s="1" t="s">
        <v>21</v>
      </c>
      <c r="D5938" s="1" t="s">
        <v>19699</v>
      </c>
      <c r="E5938" s="1" t="s">
        <v>19700</v>
      </c>
      <c r="F5938" s="1" t="s">
        <v>24</v>
      </c>
      <c r="G5938" s="2">
        <f t="shared" si="1"/>
        <v>5937</v>
      </c>
      <c r="H5938" s="3">
        <v>44961.43328703704</v>
      </c>
      <c r="I5938" s="3"/>
      <c r="J5938" s="3"/>
      <c r="K5938" s="3"/>
      <c r="L5938" s="3"/>
      <c r="M5938" s="3"/>
      <c r="N5938" s="3"/>
      <c r="O5938" s="3"/>
      <c r="P5938" s="1" t="s">
        <v>19701</v>
      </c>
      <c r="R5938" s="1" t="s">
        <v>19702</v>
      </c>
      <c r="S5938" s="1" t="s">
        <v>582</v>
      </c>
    </row>
    <row r="5939" ht="15.75" customHeight="1">
      <c r="A5939" s="1" t="s">
        <v>19</v>
      </c>
      <c r="B5939" s="1" t="s">
        <v>20</v>
      </c>
      <c r="C5939" s="1" t="s">
        <v>21</v>
      </c>
      <c r="D5939" s="1" t="s">
        <v>19703</v>
      </c>
      <c r="E5939" s="1" t="s">
        <v>19704</v>
      </c>
      <c r="F5939" s="1" t="s">
        <v>24</v>
      </c>
      <c r="G5939" s="2">
        <f t="shared" si="1"/>
        <v>5938</v>
      </c>
      <c r="H5939" s="3">
        <v>44961.43327546296</v>
      </c>
      <c r="I5939" s="3"/>
      <c r="J5939" s="3"/>
      <c r="K5939" s="3"/>
      <c r="L5939" s="3"/>
      <c r="M5939" s="3"/>
      <c r="N5939" s="3"/>
      <c r="O5939" s="3"/>
      <c r="P5939" s="1" t="s">
        <v>16855</v>
      </c>
      <c r="R5939" s="1" t="s">
        <v>19705</v>
      </c>
      <c r="S5939" s="1" t="s">
        <v>1136</v>
      </c>
    </row>
    <row r="5940" ht="15.75" customHeight="1">
      <c r="A5940" s="1" t="s">
        <v>19</v>
      </c>
      <c r="B5940" s="1" t="s">
        <v>20</v>
      </c>
      <c r="C5940" s="1" t="s">
        <v>21</v>
      </c>
      <c r="D5940" s="1" t="s">
        <v>19706</v>
      </c>
      <c r="E5940" s="1" t="s">
        <v>19707</v>
      </c>
      <c r="F5940" s="1" t="s">
        <v>24</v>
      </c>
      <c r="G5940" s="2">
        <f t="shared" si="1"/>
        <v>5939</v>
      </c>
      <c r="H5940" s="3">
        <v>44961.43327546296</v>
      </c>
      <c r="I5940" s="3"/>
      <c r="J5940" s="3"/>
      <c r="K5940" s="3"/>
      <c r="L5940" s="3"/>
      <c r="M5940" s="3"/>
      <c r="N5940" s="3"/>
      <c r="O5940" s="3"/>
      <c r="P5940" s="1" t="s">
        <v>17771</v>
      </c>
      <c r="R5940" s="1" t="s">
        <v>19708</v>
      </c>
      <c r="S5940" s="1" t="s">
        <v>723</v>
      </c>
    </row>
    <row r="5941" ht="15.75" customHeight="1">
      <c r="A5941" s="1" t="s">
        <v>19</v>
      </c>
      <c r="B5941" s="1" t="s">
        <v>20</v>
      </c>
      <c r="C5941" s="1" t="s">
        <v>21</v>
      </c>
      <c r="D5941" s="1" t="s">
        <v>19709</v>
      </c>
      <c r="E5941" s="1" t="s">
        <v>19710</v>
      </c>
      <c r="F5941" s="1" t="s">
        <v>24</v>
      </c>
      <c r="G5941" s="2">
        <f t="shared" si="1"/>
        <v>5940</v>
      </c>
      <c r="H5941" s="3">
        <v>44961.43326388889</v>
      </c>
      <c r="I5941" s="3"/>
      <c r="J5941" s="3"/>
      <c r="K5941" s="3"/>
      <c r="L5941" s="3"/>
      <c r="M5941" s="3"/>
      <c r="N5941" s="3"/>
      <c r="O5941" s="3"/>
      <c r="P5941" s="1" t="s">
        <v>111</v>
      </c>
      <c r="R5941" s="1" t="s">
        <v>19711</v>
      </c>
      <c r="S5941" s="1" t="s">
        <v>4723</v>
      </c>
    </row>
    <row r="5942" ht="15.75" customHeight="1">
      <c r="A5942" s="1" t="s">
        <v>19</v>
      </c>
      <c r="B5942" s="1" t="s">
        <v>20</v>
      </c>
      <c r="C5942" s="1" t="s">
        <v>21</v>
      </c>
      <c r="D5942" s="1" t="s">
        <v>19712</v>
      </c>
      <c r="E5942" s="1" t="s">
        <v>19713</v>
      </c>
      <c r="F5942" s="1" t="s">
        <v>24</v>
      </c>
      <c r="G5942" s="2">
        <f t="shared" si="1"/>
        <v>5941</v>
      </c>
      <c r="H5942" s="3">
        <v>44961.43325231482</v>
      </c>
      <c r="I5942" s="3"/>
      <c r="J5942" s="3"/>
      <c r="K5942" s="3"/>
      <c r="L5942" s="3"/>
      <c r="M5942" s="3"/>
      <c r="N5942" s="3"/>
      <c r="O5942" s="3"/>
      <c r="P5942" s="1" t="s">
        <v>263</v>
      </c>
      <c r="R5942" s="1" t="s">
        <v>19714</v>
      </c>
      <c r="S5942" s="1" t="s">
        <v>3039</v>
      </c>
    </row>
    <row r="5943" ht="15.75" customHeight="1">
      <c r="A5943" s="1" t="s">
        <v>19</v>
      </c>
      <c r="B5943" s="1" t="s">
        <v>20</v>
      </c>
      <c r="C5943" s="1" t="s">
        <v>21</v>
      </c>
      <c r="D5943" s="1" t="s">
        <v>19715</v>
      </c>
      <c r="E5943" s="1" t="s">
        <v>19716</v>
      </c>
      <c r="F5943" s="1" t="s">
        <v>24</v>
      </c>
      <c r="G5943" s="2">
        <f t="shared" si="1"/>
        <v>5942</v>
      </c>
      <c r="H5943" s="3">
        <v>44961.43324074074</v>
      </c>
      <c r="I5943" s="3"/>
      <c r="J5943" s="3"/>
      <c r="K5943" s="3"/>
      <c r="L5943" s="3"/>
      <c r="M5943" s="3"/>
      <c r="N5943" s="3"/>
      <c r="O5943" s="3"/>
      <c r="P5943" s="1" t="s">
        <v>19717</v>
      </c>
      <c r="R5943" s="1" t="s">
        <v>19718</v>
      </c>
      <c r="S5943" s="1" t="s">
        <v>19719</v>
      </c>
    </row>
    <row r="5944" ht="15.75" customHeight="1">
      <c r="A5944" s="1" t="s">
        <v>19</v>
      </c>
      <c r="B5944" s="1" t="s">
        <v>20</v>
      </c>
      <c r="C5944" s="1" t="s">
        <v>21</v>
      </c>
      <c r="D5944" s="1" t="s">
        <v>19720</v>
      </c>
      <c r="E5944" s="1" t="s">
        <v>19721</v>
      </c>
      <c r="F5944" s="1" t="s">
        <v>24</v>
      </c>
      <c r="G5944" s="2">
        <f t="shared" si="1"/>
        <v>5943</v>
      </c>
      <c r="H5944" s="3">
        <v>44961.43319444444</v>
      </c>
      <c r="I5944" s="3"/>
      <c r="J5944" s="3"/>
      <c r="K5944" s="3"/>
      <c r="L5944" s="3"/>
      <c r="M5944" s="3"/>
      <c r="N5944" s="3"/>
      <c r="O5944" s="3"/>
      <c r="P5944" s="1" t="s">
        <v>19722</v>
      </c>
      <c r="R5944" s="1" t="s">
        <v>19723</v>
      </c>
      <c r="S5944" s="1" t="s">
        <v>132</v>
      </c>
    </row>
    <row r="5945" ht="15.75" customHeight="1">
      <c r="A5945" s="1" t="s">
        <v>19</v>
      </c>
      <c r="B5945" s="1" t="s">
        <v>20</v>
      </c>
      <c r="C5945" s="1" t="s">
        <v>21</v>
      </c>
      <c r="D5945" s="1" t="s">
        <v>1905</v>
      </c>
      <c r="E5945" s="1" t="s">
        <v>19724</v>
      </c>
      <c r="F5945" s="1" t="s">
        <v>24</v>
      </c>
      <c r="G5945" s="2">
        <f t="shared" si="1"/>
        <v>5944</v>
      </c>
      <c r="H5945" s="3">
        <v>44961.43319444444</v>
      </c>
      <c r="I5945" s="3"/>
      <c r="J5945" s="3"/>
      <c r="K5945" s="3"/>
      <c r="L5945" s="3"/>
      <c r="M5945" s="3"/>
      <c r="N5945" s="3"/>
      <c r="O5945" s="3"/>
      <c r="P5945" s="1" t="s">
        <v>17771</v>
      </c>
      <c r="R5945" s="1" t="s">
        <v>19725</v>
      </c>
      <c r="S5945" s="1" t="s">
        <v>167</v>
      </c>
    </row>
    <row r="5946" ht="15.75" customHeight="1">
      <c r="A5946" s="1" t="s">
        <v>19</v>
      </c>
      <c r="B5946" s="1" t="s">
        <v>20</v>
      </c>
      <c r="C5946" s="1" t="s">
        <v>21</v>
      </c>
      <c r="D5946" s="1" t="s">
        <v>19726</v>
      </c>
      <c r="E5946" s="1" t="s">
        <v>19727</v>
      </c>
      <c r="F5946" s="1" t="s">
        <v>24</v>
      </c>
      <c r="G5946" s="2">
        <f t="shared" si="1"/>
        <v>5945</v>
      </c>
      <c r="H5946" s="3">
        <v>44961.43318287037</v>
      </c>
      <c r="I5946" s="3"/>
      <c r="J5946" s="3"/>
      <c r="K5946" s="3"/>
      <c r="L5946" s="3"/>
      <c r="M5946" s="3"/>
      <c r="N5946" s="3"/>
      <c r="O5946" s="3"/>
      <c r="P5946" s="1" t="s">
        <v>4252</v>
      </c>
      <c r="R5946" s="1" t="s">
        <v>19728</v>
      </c>
      <c r="S5946" s="1" t="s">
        <v>118</v>
      </c>
    </row>
    <row r="5947" ht="15.75" customHeight="1">
      <c r="A5947" s="1" t="s">
        <v>19</v>
      </c>
      <c r="B5947" s="1" t="s">
        <v>20</v>
      </c>
      <c r="C5947" s="1" t="s">
        <v>21</v>
      </c>
      <c r="D5947" s="1" t="s">
        <v>19729</v>
      </c>
      <c r="E5947" s="1" t="s">
        <v>19730</v>
      </c>
      <c r="F5947" s="1" t="s">
        <v>24</v>
      </c>
      <c r="G5947" s="2">
        <f t="shared" si="1"/>
        <v>5946</v>
      </c>
      <c r="H5947" s="3">
        <v>44961.43314814815</v>
      </c>
      <c r="I5947" s="3"/>
      <c r="J5947" s="3"/>
      <c r="K5947" s="3"/>
      <c r="L5947" s="3"/>
      <c r="M5947" s="3"/>
      <c r="N5947" s="3"/>
      <c r="O5947" s="3"/>
      <c r="P5947" s="1" t="s">
        <v>98</v>
      </c>
      <c r="R5947" s="1" t="s">
        <v>19731</v>
      </c>
      <c r="S5947" s="1" t="s">
        <v>246</v>
      </c>
    </row>
    <row r="5948" ht="15.75" customHeight="1">
      <c r="A5948" s="1" t="s">
        <v>19</v>
      </c>
      <c r="B5948" s="1" t="s">
        <v>20</v>
      </c>
      <c r="C5948" s="1" t="s">
        <v>21</v>
      </c>
      <c r="D5948" s="1" t="s">
        <v>19732</v>
      </c>
      <c r="E5948" s="1" t="s">
        <v>19733</v>
      </c>
      <c r="F5948" s="1" t="s">
        <v>24</v>
      </c>
      <c r="G5948" s="2">
        <f t="shared" si="1"/>
        <v>5947</v>
      </c>
      <c r="H5948" s="3">
        <v>44961.43311342593</v>
      </c>
      <c r="I5948" s="3"/>
      <c r="J5948" s="3"/>
      <c r="K5948" s="3"/>
      <c r="L5948" s="3"/>
      <c r="M5948" s="3"/>
      <c r="N5948" s="3"/>
      <c r="O5948" s="3"/>
      <c r="P5948" s="1" t="s">
        <v>135</v>
      </c>
      <c r="R5948" s="1" t="s">
        <v>19734</v>
      </c>
      <c r="S5948" s="1" t="s">
        <v>1006</v>
      </c>
    </row>
    <row r="5949" ht="15.75" customHeight="1">
      <c r="A5949" s="1" t="s">
        <v>19</v>
      </c>
      <c r="B5949" s="1" t="s">
        <v>20</v>
      </c>
      <c r="C5949" s="1" t="s">
        <v>21</v>
      </c>
      <c r="D5949" s="1" t="s">
        <v>16487</v>
      </c>
      <c r="E5949" s="1" t="s">
        <v>16488</v>
      </c>
      <c r="F5949" s="1" t="s">
        <v>24</v>
      </c>
      <c r="G5949" s="2">
        <f t="shared" si="1"/>
        <v>5948</v>
      </c>
      <c r="H5949" s="3">
        <v>44961.43311342593</v>
      </c>
      <c r="I5949" s="3"/>
      <c r="J5949" s="3"/>
      <c r="K5949" s="3"/>
      <c r="L5949" s="3"/>
      <c r="M5949" s="3"/>
      <c r="N5949" s="3"/>
      <c r="O5949" s="3"/>
      <c r="P5949" s="1" t="s">
        <v>9181</v>
      </c>
      <c r="R5949" s="1" t="s">
        <v>19735</v>
      </c>
      <c r="S5949" s="1" t="s">
        <v>368</v>
      </c>
    </row>
    <row r="5950" ht="15.75" customHeight="1">
      <c r="A5950" s="1" t="s">
        <v>19</v>
      </c>
      <c r="B5950" s="1" t="s">
        <v>20</v>
      </c>
      <c r="C5950" s="1" t="s">
        <v>21</v>
      </c>
      <c r="D5950" s="1" t="s">
        <v>19736</v>
      </c>
      <c r="E5950" s="1" t="s">
        <v>19737</v>
      </c>
      <c r="F5950" s="1" t="s">
        <v>24</v>
      </c>
      <c r="G5950" s="2">
        <f t="shared" si="1"/>
        <v>5949</v>
      </c>
      <c r="H5950" s="3">
        <v>44961.43311342593</v>
      </c>
      <c r="I5950" s="3"/>
      <c r="J5950" s="3"/>
      <c r="K5950" s="3"/>
      <c r="L5950" s="3"/>
      <c r="M5950" s="3"/>
      <c r="N5950" s="3"/>
      <c r="O5950" s="3"/>
      <c r="P5950" s="1" t="s">
        <v>822</v>
      </c>
      <c r="R5950" s="1" t="s">
        <v>19738</v>
      </c>
      <c r="S5950" s="1" t="s">
        <v>1904</v>
      </c>
    </row>
    <row r="5951" ht="15.75" customHeight="1">
      <c r="A5951" s="1" t="s">
        <v>19</v>
      </c>
      <c r="B5951" s="1" t="s">
        <v>20</v>
      </c>
      <c r="C5951" s="1" t="s">
        <v>21</v>
      </c>
      <c r="D5951" s="1" t="s">
        <v>1905</v>
      </c>
      <c r="E5951" s="1" t="s">
        <v>19724</v>
      </c>
      <c r="F5951" s="1" t="s">
        <v>24</v>
      </c>
      <c r="G5951" s="2">
        <f t="shared" si="1"/>
        <v>5950</v>
      </c>
      <c r="H5951" s="3">
        <v>44961.43311342593</v>
      </c>
      <c r="I5951" s="3"/>
      <c r="J5951" s="3"/>
      <c r="K5951" s="3"/>
      <c r="L5951" s="3"/>
      <c r="M5951" s="3"/>
      <c r="N5951" s="3"/>
      <c r="O5951" s="3"/>
      <c r="P5951" s="1" t="s">
        <v>17769</v>
      </c>
      <c r="R5951" s="1" t="s">
        <v>19739</v>
      </c>
      <c r="S5951" s="1" t="s">
        <v>167</v>
      </c>
    </row>
    <row r="5952" ht="15.75" customHeight="1">
      <c r="A5952" s="1" t="s">
        <v>19</v>
      </c>
      <c r="B5952" s="1" t="s">
        <v>20</v>
      </c>
      <c r="C5952" s="1" t="s">
        <v>21</v>
      </c>
      <c r="D5952" s="1" t="s">
        <v>19740</v>
      </c>
      <c r="E5952" s="1" t="s">
        <v>19741</v>
      </c>
      <c r="F5952" s="1" t="s">
        <v>24</v>
      </c>
      <c r="G5952" s="2">
        <f t="shared" si="1"/>
        <v>5951</v>
      </c>
      <c r="H5952" s="3">
        <v>44961.43310185186</v>
      </c>
      <c r="I5952" s="3"/>
      <c r="J5952" s="3"/>
      <c r="K5952" s="3"/>
      <c r="L5952" s="3"/>
      <c r="M5952" s="3"/>
      <c r="N5952" s="3"/>
      <c r="O5952" s="3"/>
      <c r="P5952" s="1" t="s">
        <v>98</v>
      </c>
      <c r="R5952" s="1" t="s">
        <v>19742</v>
      </c>
      <c r="S5952" s="1" t="s">
        <v>2942</v>
      </c>
    </row>
    <row r="5953" ht="15.75" customHeight="1">
      <c r="A5953" s="1" t="s">
        <v>19</v>
      </c>
      <c r="B5953" s="1" t="s">
        <v>20</v>
      </c>
      <c r="C5953" s="1" t="s">
        <v>21</v>
      </c>
      <c r="D5953" s="1" t="s">
        <v>19634</v>
      </c>
      <c r="E5953" s="1" t="s">
        <v>19635</v>
      </c>
      <c r="F5953" s="1" t="s">
        <v>24</v>
      </c>
      <c r="G5953" s="2">
        <f t="shared" si="1"/>
        <v>5952</v>
      </c>
      <c r="H5953" s="3">
        <v>44961.43298611111</v>
      </c>
      <c r="I5953" s="3"/>
      <c r="J5953" s="3"/>
      <c r="K5953" s="3"/>
      <c r="L5953" s="3"/>
      <c r="M5953" s="3"/>
      <c r="N5953" s="3"/>
      <c r="O5953" s="3"/>
      <c r="P5953" s="1" t="s">
        <v>19743</v>
      </c>
      <c r="R5953" s="1" t="s">
        <v>19744</v>
      </c>
      <c r="S5953" s="1" t="s">
        <v>1381</v>
      </c>
    </row>
    <row r="5954" ht="15.75" customHeight="1">
      <c r="A5954" s="1" t="s">
        <v>19</v>
      </c>
      <c r="B5954" s="1" t="s">
        <v>20</v>
      </c>
      <c r="C5954" s="1" t="s">
        <v>21</v>
      </c>
      <c r="D5954" s="1" t="s">
        <v>19745</v>
      </c>
      <c r="E5954" s="1" t="s">
        <v>19746</v>
      </c>
      <c r="F5954" s="1" t="s">
        <v>24</v>
      </c>
      <c r="G5954" s="2">
        <f t="shared" si="1"/>
        <v>5953</v>
      </c>
      <c r="H5954" s="3">
        <v>44961.43293981481</v>
      </c>
      <c r="I5954" s="3"/>
      <c r="J5954" s="3"/>
      <c r="K5954" s="3"/>
      <c r="L5954" s="3"/>
      <c r="M5954" s="3"/>
      <c r="N5954" s="3"/>
      <c r="O5954" s="3"/>
      <c r="P5954" s="1" t="s">
        <v>19747</v>
      </c>
      <c r="R5954" s="1" t="s">
        <v>19748</v>
      </c>
      <c r="S5954" s="1" t="s">
        <v>804</v>
      </c>
    </row>
    <row r="5955" ht="15.75" customHeight="1">
      <c r="A5955" s="1" t="s">
        <v>19</v>
      </c>
      <c r="B5955" s="1" t="s">
        <v>20</v>
      </c>
      <c r="C5955" s="1" t="s">
        <v>21</v>
      </c>
      <c r="D5955" s="1" t="s">
        <v>19749</v>
      </c>
      <c r="E5955" s="1" t="s">
        <v>19750</v>
      </c>
      <c r="F5955" s="1" t="s">
        <v>24</v>
      </c>
      <c r="G5955" s="2">
        <f t="shared" si="1"/>
        <v>5954</v>
      </c>
      <c r="H5955" s="3">
        <v>44961.43292824074</v>
      </c>
      <c r="I5955" s="3"/>
      <c r="J5955" s="3"/>
      <c r="K5955" s="3"/>
      <c r="L5955" s="3"/>
      <c r="M5955" s="3"/>
      <c r="N5955" s="3"/>
      <c r="O5955" s="3"/>
      <c r="P5955" s="1" t="s">
        <v>717</v>
      </c>
      <c r="R5955" s="1" t="s">
        <v>19751</v>
      </c>
      <c r="S5955" s="1" t="s">
        <v>1284</v>
      </c>
    </row>
    <row r="5956" ht="15.75" customHeight="1">
      <c r="A5956" s="1" t="s">
        <v>19</v>
      </c>
      <c r="B5956" s="1" t="s">
        <v>20</v>
      </c>
      <c r="C5956" s="1" t="s">
        <v>21</v>
      </c>
      <c r="D5956" s="1" t="s">
        <v>19752</v>
      </c>
      <c r="E5956" s="1" t="s">
        <v>19753</v>
      </c>
      <c r="F5956" s="1" t="s">
        <v>24</v>
      </c>
      <c r="G5956" s="2">
        <f t="shared" si="1"/>
        <v>5955</v>
      </c>
      <c r="H5956" s="3">
        <v>44961.43289351852</v>
      </c>
      <c r="I5956" s="3"/>
      <c r="J5956" s="3"/>
      <c r="K5956" s="3"/>
      <c r="L5956" s="3"/>
      <c r="M5956" s="3"/>
      <c r="N5956" s="3"/>
      <c r="O5956" s="3"/>
      <c r="P5956" s="1" t="s">
        <v>1046</v>
      </c>
      <c r="R5956" s="1" t="s">
        <v>19754</v>
      </c>
      <c r="S5956" s="1" t="s">
        <v>655</v>
      </c>
    </row>
    <row r="5957" ht="15.75" customHeight="1">
      <c r="A5957" s="1" t="s">
        <v>19</v>
      </c>
      <c r="B5957" s="1" t="s">
        <v>20</v>
      </c>
      <c r="C5957" s="1" t="s">
        <v>21</v>
      </c>
      <c r="D5957" s="1" t="s">
        <v>17180</v>
      </c>
      <c r="E5957" s="1" t="s">
        <v>17181</v>
      </c>
      <c r="F5957" s="1" t="s">
        <v>24</v>
      </c>
      <c r="G5957" s="2">
        <f t="shared" si="1"/>
        <v>5956</v>
      </c>
      <c r="H5957" s="3">
        <v>44961.43283564815</v>
      </c>
      <c r="I5957" s="3"/>
      <c r="J5957" s="3"/>
      <c r="K5957" s="3"/>
      <c r="L5957" s="3"/>
      <c r="M5957" s="3"/>
      <c r="N5957" s="3"/>
      <c r="O5957" s="3"/>
      <c r="P5957" s="1" t="s">
        <v>19755</v>
      </c>
      <c r="R5957" s="1" t="s">
        <v>19756</v>
      </c>
      <c r="S5957" s="1" t="s">
        <v>963</v>
      </c>
    </row>
    <row r="5958" ht="15.75" customHeight="1">
      <c r="A5958" s="1" t="s">
        <v>19</v>
      </c>
      <c r="B5958" s="1" t="s">
        <v>20</v>
      </c>
      <c r="C5958" s="1" t="s">
        <v>21</v>
      </c>
      <c r="D5958" s="1" t="s">
        <v>19757</v>
      </c>
      <c r="E5958" s="1" t="s">
        <v>19758</v>
      </c>
      <c r="F5958" s="1" t="s">
        <v>24</v>
      </c>
      <c r="G5958" s="2">
        <f t="shared" si="1"/>
        <v>5957</v>
      </c>
      <c r="H5958" s="3">
        <v>44961.43278935185</v>
      </c>
      <c r="I5958" s="3"/>
      <c r="J5958" s="3"/>
      <c r="K5958" s="3"/>
      <c r="L5958" s="3"/>
      <c r="M5958" s="3"/>
      <c r="N5958" s="3"/>
      <c r="O5958" s="3"/>
      <c r="P5958" s="1" t="s">
        <v>1046</v>
      </c>
      <c r="R5958" s="1" t="s">
        <v>19759</v>
      </c>
      <c r="S5958" s="1" t="s">
        <v>1961</v>
      </c>
    </row>
    <row r="5959" ht="15.75" customHeight="1">
      <c r="A5959" s="1" t="s">
        <v>19</v>
      </c>
      <c r="B5959" s="1" t="s">
        <v>20</v>
      </c>
      <c r="C5959" s="1" t="s">
        <v>21</v>
      </c>
      <c r="D5959" s="1" t="s">
        <v>19760</v>
      </c>
      <c r="E5959" s="1" t="s">
        <v>19761</v>
      </c>
      <c r="F5959" s="1" t="s">
        <v>24</v>
      </c>
      <c r="G5959" s="2">
        <f t="shared" si="1"/>
        <v>5958</v>
      </c>
      <c r="H5959" s="3">
        <v>44961.432754629626</v>
      </c>
      <c r="I5959" s="3"/>
      <c r="J5959" s="3"/>
      <c r="K5959" s="3"/>
      <c r="L5959" s="3"/>
      <c r="M5959" s="3"/>
      <c r="N5959" s="3"/>
      <c r="O5959" s="3"/>
      <c r="P5959" s="1" t="s">
        <v>1046</v>
      </c>
      <c r="R5959" s="1" t="s">
        <v>19762</v>
      </c>
      <c r="S5959" s="1" t="s">
        <v>775</v>
      </c>
    </row>
    <row r="5960" ht="15.75" customHeight="1">
      <c r="A5960" s="1" t="s">
        <v>19</v>
      </c>
      <c r="B5960" s="1" t="s">
        <v>20</v>
      </c>
      <c r="C5960" s="1" t="s">
        <v>21</v>
      </c>
      <c r="D5960" s="1" t="s">
        <v>17180</v>
      </c>
      <c r="E5960" s="1" t="s">
        <v>17181</v>
      </c>
      <c r="F5960" s="1" t="s">
        <v>24</v>
      </c>
      <c r="G5960" s="2">
        <f t="shared" si="1"/>
        <v>5959</v>
      </c>
      <c r="H5960" s="3">
        <v>44961.432708333334</v>
      </c>
      <c r="I5960" s="3"/>
      <c r="J5960" s="3"/>
      <c r="K5960" s="3"/>
      <c r="L5960" s="3"/>
      <c r="M5960" s="3"/>
      <c r="N5960" s="3"/>
      <c r="O5960" s="3"/>
      <c r="P5960" s="1" t="s">
        <v>19763</v>
      </c>
      <c r="R5960" s="1" t="s">
        <v>19764</v>
      </c>
      <c r="S5960" s="1" t="s">
        <v>963</v>
      </c>
    </row>
    <row r="5961" ht="15.75" customHeight="1">
      <c r="A5961" s="1" t="s">
        <v>19</v>
      </c>
      <c r="B5961" s="1" t="s">
        <v>20</v>
      </c>
      <c r="C5961" s="1" t="s">
        <v>21</v>
      </c>
      <c r="D5961" s="1" t="s">
        <v>17951</v>
      </c>
      <c r="E5961" s="1" t="s">
        <v>19765</v>
      </c>
      <c r="F5961" s="1" t="s">
        <v>24</v>
      </c>
      <c r="G5961" s="2">
        <f t="shared" si="1"/>
        <v>5960</v>
      </c>
      <c r="H5961" s="3">
        <v>44961.432696759264</v>
      </c>
      <c r="I5961" s="3"/>
      <c r="J5961" s="3"/>
      <c r="K5961" s="3"/>
      <c r="L5961" s="3"/>
      <c r="M5961" s="3"/>
      <c r="N5961" s="3"/>
      <c r="O5961" s="3"/>
      <c r="P5961" s="1" t="s">
        <v>5210</v>
      </c>
      <c r="R5961" s="1" t="s">
        <v>19766</v>
      </c>
      <c r="S5961" s="1" t="s">
        <v>158</v>
      </c>
    </row>
    <row r="5962" ht="15.75" customHeight="1">
      <c r="A5962" s="1" t="s">
        <v>19</v>
      </c>
      <c r="B5962" s="1" t="s">
        <v>20</v>
      </c>
      <c r="C5962" s="1" t="s">
        <v>21</v>
      </c>
      <c r="D5962" s="1" t="s">
        <v>19767</v>
      </c>
      <c r="E5962" s="1" t="s">
        <v>19768</v>
      </c>
      <c r="F5962" s="1" t="s">
        <v>24</v>
      </c>
      <c r="G5962" s="2">
        <f t="shared" si="1"/>
        <v>5961</v>
      </c>
      <c r="H5962" s="3">
        <v>44961.43267361111</v>
      </c>
      <c r="I5962" s="3"/>
      <c r="J5962" s="3"/>
      <c r="K5962" s="3"/>
      <c r="L5962" s="3"/>
      <c r="M5962" s="3"/>
      <c r="N5962" s="3"/>
      <c r="O5962" s="3"/>
      <c r="P5962" s="1" t="s">
        <v>19769</v>
      </c>
      <c r="R5962" s="1" t="s">
        <v>19770</v>
      </c>
      <c r="S5962" s="1" t="s">
        <v>5473</v>
      </c>
    </row>
    <row r="5963" ht="15.75" customHeight="1">
      <c r="A5963" s="1" t="s">
        <v>19</v>
      </c>
      <c r="B5963" s="1" t="s">
        <v>20</v>
      </c>
      <c r="C5963" s="1" t="s">
        <v>21</v>
      </c>
      <c r="D5963" s="1" t="s">
        <v>19771</v>
      </c>
      <c r="E5963" s="1" t="s">
        <v>19772</v>
      </c>
      <c r="F5963" s="1" t="s">
        <v>24</v>
      </c>
      <c r="G5963" s="2">
        <f t="shared" si="1"/>
        <v>5962</v>
      </c>
      <c r="H5963" s="3">
        <v>44961.43258101852</v>
      </c>
      <c r="I5963" s="3"/>
      <c r="J5963" s="3"/>
      <c r="K5963" s="3"/>
      <c r="L5963" s="3"/>
      <c r="M5963" s="3"/>
      <c r="N5963" s="3"/>
      <c r="O5963" s="3"/>
      <c r="P5963" s="1" t="s">
        <v>1046</v>
      </c>
      <c r="R5963" s="1" t="s">
        <v>19773</v>
      </c>
      <c r="S5963" s="1" t="s">
        <v>4906</v>
      </c>
    </row>
    <row r="5964" ht="15.75" customHeight="1">
      <c r="A5964" s="1" t="s">
        <v>19</v>
      </c>
      <c r="B5964" s="1" t="s">
        <v>20</v>
      </c>
      <c r="C5964" s="1" t="s">
        <v>21</v>
      </c>
      <c r="D5964" s="1" t="s">
        <v>19774</v>
      </c>
      <c r="E5964" s="1" t="s">
        <v>19775</v>
      </c>
      <c r="F5964" s="1" t="s">
        <v>24</v>
      </c>
      <c r="G5964" s="2">
        <f t="shared" si="1"/>
        <v>5963</v>
      </c>
      <c r="H5964" s="3">
        <v>44961.432488425926</v>
      </c>
      <c r="I5964" s="3"/>
      <c r="J5964" s="3"/>
      <c r="K5964" s="3"/>
      <c r="L5964" s="3"/>
      <c r="M5964" s="3"/>
      <c r="N5964" s="3"/>
      <c r="O5964" s="3"/>
      <c r="P5964" s="1" t="s">
        <v>19776</v>
      </c>
      <c r="R5964" s="1" t="s">
        <v>19777</v>
      </c>
      <c r="S5964" s="1" t="s">
        <v>2757</v>
      </c>
    </row>
    <row r="5965" ht="15.75" customHeight="1">
      <c r="A5965" s="1" t="s">
        <v>19</v>
      </c>
      <c r="B5965" s="1" t="s">
        <v>20</v>
      </c>
      <c r="C5965" s="1" t="s">
        <v>21</v>
      </c>
      <c r="D5965" s="1" t="s">
        <v>19778</v>
      </c>
      <c r="E5965" s="1" t="s">
        <v>19779</v>
      </c>
      <c r="F5965" s="1" t="s">
        <v>24</v>
      </c>
      <c r="G5965" s="2">
        <f t="shared" si="1"/>
        <v>5964</v>
      </c>
      <c r="H5965" s="3">
        <v>44961.43243055556</v>
      </c>
      <c r="I5965" s="3"/>
      <c r="J5965" s="3"/>
      <c r="K5965" s="3"/>
      <c r="L5965" s="3"/>
      <c r="M5965" s="3"/>
      <c r="N5965" s="3"/>
      <c r="O5965" s="3"/>
      <c r="P5965" s="1" t="s">
        <v>4821</v>
      </c>
      <c r="R5965" s="1" t="s">
        <v>19780</v>
      </c>
      <c r="S5965" s="1" t="s">
        <v>103</v>
      </c>
    </row>
    <row r="5966" ht="15.75" customHeight="1">
      <c r="A5966" s="1" t="s">
        <v>19</v>
      </c>
      <c r="B5966" s="1" t="s">
        <v>20</v>
      </c>
      <c r="C5966" s="1" t="s">
        <v>21</v>
      </c>
      <c r="D5966" s="1" t="s">
        <v>19781</v>
      </c>
      <c r="E5966" s="1" t="s">
        <v>19782</v>
      </c>
      <c r="F5966" s="1" t="s">
        <v>24</v>
      </c>
      <c r="G5966" s="2">
        <f t="shared" si="1"/>
        <v>5965</v>
      </c>
      <c r="H5966" s="3">
        <v>44961.432337962964</v>
      </c>
      <c r="I5966" s="3"/>
      <c r="J5966" s="3"/>
      <c r="K5966" s="3"/>
      <c r="L5966" s="3"/>
      <c r="M5966" s="3"/>
      <c r="N5966" s="3"/>
      <c r="O5966" s="3"/>
      <c r="P5966" s="1" t="s">
        <v>4007</v>
      </c>
      <c r="R5966" s="1" t="s">
        <v>19783</v>
      </c>
      <c r="S5966" s="1" t="s">
        <v>27</v>
      </c>
    </row>
    <row r="5967" ht="15.75" customHeight="1">
      <c r="A5967" s="1" t="s">
        <v>19</v>
      </c>
      <c r="B5967" s="1" t="s">
        <v>20</v>
      </c>
      <c r="C5967" s="1" t="s">
        <v>21</v>
      </c>
      <c r="D5967" s="1" t="s">
        <v>19784</v>
      </c>
      <c r="E5967" s="1" t="s">
        <v>19785</v>
      </c>
      <c r="F5967" s="1" t="s">
        <v>24</v>
      </c>
      <c r="G5967" s="2">
        <f t="shared" si="1"/>
        <v>5966</v>
      </c>
      <c r="H5967" s="3">
        <v>44961.43231481481</v>
      </c>
      <c r="I5967" s="3"/>
      <c r="J5967" s="3"/>
      <c r="K5967" s="3"/>
      <c r="L5967" s="3"/>
      <c r="M5967" s="3"/>
      <c r="N5967" s="3"/>
      <c r="O5967" s="3"/>
      <c r="P5967" s="1" t="s">
        <v>2771</v>
      </c>
      <c r="R5967" s="1" t="s">
        <v>19786</v>
      </c>
      <c r="S5967" s="1" t="s">
        <v>2049</v>
      </c>
    </row>
    <row r="5968" ht="15.75" customHeight="1">
      <c r="A5968" s="1" t="s">
        <v>19</v>
      </c>
      <c r="B5968" s="1" t="s">
        <v>20</v>
      </c>
      <c r="C5968" s="1" t="s">
        <v>21</v>
      </c>
      <c r="D5968" s="1" t="s">
        <v>19787</v>
      </c>
      <c r="E5968" s="1" t="s">
        <v>19788</v>
      </c>
      <c r="F5968" s="1" t="s">
        <v>24</v>
      </c>
      <c r="G5968" s="2">
        <f t="shared" si="1"/>
        <v>5967</v>
      </c>
      <c r="H5968" s="3">
        <v>44961.43228009259</v>
      </c>
      <c r="I5968" s="3"/>
      <c r="J5968" s="3"/>
      <c r="K5968" s="3"/>
      <c r="L5968" s="3"/>
      <c r="M5968" s="3"/>
      <c r="N5968" s="3"/>
      <c r="O5968" s="3"/>
      <c r="P5968" s="1" t="s">
        <v>1046</v>
      </c>
      <c r="R5968" s="1" t="s">
        <v>19789</v>
      </c>
      <c r="S5968" s="1" t="s">
        <v>333</v>
      </c>
    </row>
    <row r="5969" ht="15.75" customHeight="1">
      <c r="A5969" s="1" t="s">
        <v>19</v>
      </c>
      <c r="B5969" s="1" t="s">
        <v>20</v>
      </c>
      <c r="C5969" s="1" t="s">
        <v>21</v>
      </c>
      <c r="D5969" s="1" t="s">
        <v>17031</v>
      </c>
      <c r="E5969" s="1" t="s">
        <v>17032</v>
      </c>
      <c r="F5969" s="1" t="s">
        <v>24</v>
      </c>
      <c r="G5969" s="2">
        <f t="shared" si="1"/>
        <v>5968</v>
      </c>
      <c r="H5969" s="3">
        <v>44961.43228009259</v>
      </c>
      <c r="I5969" s="3"/>
      <c r="J5969" s="3"/>
      <c r="K5969" s="3"/>
      <c r="L5969" s="3"/>
      <c r="M5969" s="3"/>
      <c r="N5969" s="3"/>
      <c r="O5969" s="3"/>
      <c r="P5969" s="1" t="s">
        <v>2431</v>
      </c>
      <c r="R5969" s="1" t="s">
        <v>19790</v>
      </c>
      <c r="S5969" s="1" t="s">
        <v>1381</v>
      </c>
    </row>
    <row r="5970" ht="15.75" customHeight="1">
      <c r="A5970" s="1" t="s">
        <v>19</v>
      </c>
      <c r="B5970" s="1" t="s">
        <v>20</v>
      </c>
      <c r="C5970" s="1" t="s">
        <v>21</v>
      </c>
      <c r="D5970" s="1" t="s">
        <v>19791</v>
      </c>
      <c r="E5970" s="1" t="s">
        <v>19792</v>
      </c>
      <c r="F5970" s="1" t="s">
        <v>24</v>
      </c>
      <c r="G5970" s="2">
        <f t="shared" si="1"/>
        <v>5969</v>
      </c>
      <c r="H5970" s="3">
        <v>44961.43221064815</v>
      </c>
      <c r="I5970" s="3"/>
      <c r="J5970" s="3"/>
      <c r="K5970" s="3"/>
      <c r="L5970" s="3"/>
      <c r="M5970" s="3"/>
      <c r="N5970" s="3"/>
      <c r="O5970" s="3"/>
      <c r="P5970" s="1" t="s">
        <v>19550</v>
      </c>
      <c r="R5970" s="1" t="s">
        <v>19793</v>
      </c>
      <c r="S5970" s="1" t="s">
        <v>27</v>
      </c>
    </row>
    <row r="5971" ht="15.75" customHeight="1">
      <c r="A5971" s="1" t="s">
        <v>19</v>
      </c>
      <c r="B5971" s="1" t="s">
        <v>20</v>
      </c>
      <c r="C5971" s="1" t="s">
        <v>21</v>
      </c>
      <c r="D5971" s="1" t="s">
        <v>18423</v>
      </c>
      <c r="E5971" s="1" t="s">
        <v>18424</v>
      </c>
      <c r="F5971" s="1" t="s">
        <v>24</v>
      </c>
      <c r="G5971" s="2">
        <f t="shared" si="1"/>
        <v>5970</v>
      </c>
      <c r="H5971" s="3">
        <v>44961.43204861111</v>
      </c>
      <c r="I5971" s="3"/>
      <c r="J5971" s="3"/>
      <c r="K5971" s="3"/>
      <c r="L5971" s="3"/>
      <c r="M5971" s="3"/>
      <c r="N5971" s="3"/>
      <c r="O5971" s="3"/>
      <c r="P5971" s="1" t="s">
        <v>135</v>
      </c>
      <c r="R5971" s="1" t="s">
        <v>19794</v>
      </c>
      <c r="S5971" s="1" t="s">
        <v>226</v>
      </c>
    </row>
    <row r="5972" ht="15.75" customHeight="1">
      <c r="A5972" s="1" t="s">
        <v>19</v>
      </c>
      <c r="B5972" s="1" t="s">
        <v>20</v>
      </c>
      <c r="C5972" s="1" t="s">
        <v>21</v>
      </c>
      <c r="D5972" s="1" t="s">
        <v>19795</v>
      </c>
      <c r="E5972" s="1" t="s">
        <v>19796</v>
      </c>
      <c r="F5972" s="1" t="s">
        <v>24</v>
      </c>
      <c r="G5972" s="2">
        <f t="shared" si="1"/>
        <v>5971</v>
      </c>
      <c r="H5972" s="3">
        <v>44961.432025462964</v>
      </c>
      <c r="I5972" s="3"/>
      <c r="J5972" s="3"/>
      <c r="K5972" s="3"/>
      <c r="L5972" s="3"/>
      <c r="M5972" s="3"/>
      <c r="N5972" s="3"/>
      <c r="O5972" s="3"/>
      <c r="P5972" s="1" t="s">
        <v>1046</v>
      </c>
      <c r="R5972" s="1" t="s">
        <v>19797</v>
      </c>
      <c r="S5972" s="1" t="s">
        <v>19798</v>
      </c>
    </row>
    <row r="5973" ht="15.75" customHeight="1">
      <c r="A5973" s="1" t="s">
        <v>19</v>
      </c>
      <c r="B5973" s="1" t="s">
        <v>20</v>
      </c>
      <c r="C5973" s="1" t="s">
        <v>21</v>
      </c>
      <c r="D5973" s="1" t="s">
        <v>19799</v>
      </c>
      <c r="E5973" s="1" t="s">
        <v>19800</v>
      </c>
      <c r="F5973" s="1" t="s">
        <v>24</v>
      </c>
      <c r="G5973" s="2">
        <f t="shared" si="1"/>
        <v>5972</v>
      </c>
      <c r="H5973" s="3">
        <v>44961.43193287037</v>
      </c>
      <c r="I5973" s="3"/>
      <c r="J5973" s="3"/>
      <c r="K5973" s="3"/>
      <c r="L5973" s="3"/>
      <c r="M5973" s="3"/>
      <c r="N5973" s="3"/>
      <c r="O5973" s="3"/>
      <c r="P5973" s="1" t="s">
        <v>10919</v>
      </c>
      <c r="R5973" s="1" t="s">
        <v>19801</v>
      </c>
      <c r="S5973" s="1" t="s">
        <v>8866</v>
      </c>
    </row>
    <row r="5974" ht="15.75" customHeight="1">
      <c r="A5974" s="1" t="s">
        <v>19</v>
      </c>
      <c r="B5974" s="1" t="s">
        <v>20</v>
      </c>
      <c r="C5974" s="1" t="s">
        <v>21</v>
      </c>
      <c r="D5974" s="1" t="s">
        <v>19802</v>
      </c>
      <c r="E5974" s="1" t="s">
        <v>19803</v>
      </c>
      <c r="F5974" s="1" t="s">
        <v>24</v>
      </c>
      <c r="G5974" s="2">
        <f t="shared" si="1"/>
        <v>5973</v>
      </c>
      <c r="H5974" s="3">
        <v>44961.43179398148</v>
      </c>
      <c r="I5974" s="3"/>
      <c r="J5974" s="3"/>
      <c r="K5974" s="3"/>
      <c r="L5974" s="3"/>
      <c r="M5974" s="3"/>
      <c r="N5974" s="3"/>
      <c r="O5974" s="3"/>
      <c r="P5974" s="1" t="s">
        <v>198</v>
      </c>
      <c r="R5974" s="1" t="s">
        <v>19804</v>
      </c>
      <c r="S5974" s="1" t="s">
        <v>1410</v>
      </c>
    </row>
    <row r="5975" ht="15.75" customHeight="1">
      <c r="A5975" s="1" t="s">
        <v>19</v>
      </c>
      <c r="B5975" s="1" t="s">
        <v>20</v>
      </c>
      <c r="C5975" s="1" t="s">
        <v>21</v>
      </c>
      <c r="D5975" s="1" t="s">
        <v>19805</v>
      </c>
      <c r="E5975" s="1" t="s">
        <v>19806</v>
      </c>
      <c r="F5975" s="1" t="s">
        <v>24</v>
      </c>
      <c r="G5975" s="2">
        <f t="shared" si="1"/>
        <v>5974</v>
      </c>
      <c r="H5975" s="3">
        <v>44961.43178240741</v>
      </c>
      <c r="I5975" s="3"/>
      <c r="J5975" s="3"/>
      <c r="K5975" s="3"/>
      <c r="L5975" s="3"/>
      <c r="M5975" s="3"/>
      <c r="N5975" s="3"/>
      <c r="O5975" s="3"/>
      <c r="P5975" s="1" t="s">
        <v>98</v>
      </c>
      <c r="R5975" s="1" t="s">
        <v>19807</v>
      </c>
      <c r="S5975" s="1" t="s">
        <v>427</v>
      </c>
    </row>
    <row r="5976" ht="15.75" customHeight="1">
      <c r="A5976" s="1" t="s">
        <v>19</v>
      </c>
      <c r="B5976" s="1" t="s">
        <v>20</v>
      </c>
      <c r="C5976" s="1" t="s">
        <v>21</v>
      </c>
      <c r="D5976" s="1" t="s">
        <v>19808</v>
      </c>
      <c r="E5976" s="1" t="s">
        <v>19809</v>
      </c>
      <c r="F5976" s="1" t="s">
        <v>24</v>
      </c>
      <c r="G5976" s="2">
        <f t="shared" si="1"/>
        <v>5975</v>
      </c>
      <c r="H5976" s="3">
        <v>44961.43178240741</v>
      </c>
      <c r="I5976" s="3"/>
      <c r="J5976" s="3"/>
      <c r="K5976" s="3"/>
      <c r="L5976" s="3"/>
      <c r="M5976" s="3"/>
      <c r="N5976" s="3"/>
      <c r="O5976" s="3"/>
      <c r="P5976" s="1" t="s">
        <v>135</v>
      </c>
      <c r="R5976" s="1" t="s">
        <v>19810</v>
      </c>
      <c r="S5976" s="1" t="s">
        <v>2445</v>
      </c>
    </row>
    <row r="5977" ht="15.75" customHeight="1">
      <c r="A5977" s="1" t="s">
        <v>19</v>
      </c>
      <c r="B5977" s="1" t="s">
        <v>20</v>
      </c>
      <c r="C5977" s="1" t="s">
        <v>21</v>
      </c>
      <c r="D5977" s="1" t="s">
        <v>19811</v>
      </c>
      <c r="E5977" s="1" t="s">
        <v>19812</v>
      </c>
      <c r="F5977" s="1" t="s">
        <v>24</v>
      </c>
      <c r="G5977" s="2">
        <f t="shared" si="1"/>
        <v>5976</v>
      </c>
      <c r="H5977" s="3">
        <v>44961.43174768519</v>
      </c>
      <c r="I5977" s="3"/>
      <c r="J5977" s="3"/>
      <c r="K5977" s="3"/>
      <c r="L5977" s="3"/>
      <c r="M5977" s="3"/>
      <c r="N5977" s="3"/>
      <c r="O5977" s="3"/>
      <c r="P5977" s="1" t="s">
        <v>224</v>
      </c>
      <c r="R5977" s="1" t="s">
        <v>19813</v>
      </c>
      <c r="S5977" s="1" t="s">
        <v>5805</v>
      </c>
    </row>
    <row r="5978" ht="15.75" customHeight="1">
      <c r="A5978" s="1" t="s">
        <v>19</v>
      </c>
      <c r="B5978" s="1" t="s">
        <v>20</v>
      </c>
      <c r="C5978" s="1" t="s">
        <v>21</v>
      </c>
      <c r="D5978" s="1" t="s">
        <v>19814</v>
      </c>
      <c r="E5978" s="1" t="s">
        <v>19815</v>
      </c>
      <c r="F5978" s="1" t="s">
        <v>24</v>
      </c>
      <c r="G5978" s="2">
        <f t="shared" si="1"/>
        <v>5977</v>
      </c>
      <c r="H5978" s="3">
        <v>44961.43173611111</v>
      </c>
      <c r="I5978" s="3"/>
      <c r="J5978" s="3"/>
      <c r="K5978" s="3"/>
      <c r="L5978" s="3"/>
      <c r="M5978" s="3"/>
      <c r="N5978" s="3"/>
      <c r="O5978" s="3"/>
      <c r="P5978" s="1" t="s">
        <v>1819</v>
      </c>
      <c r="R5978" s="1" t="s">
        <v>19816</v>
      </c>
      <c r="S5978" s="1" t="s">
        <v>898</v>
      </c>
    </row>
    <row r="5979" ht="15.75" customHeight="1">
      <c r="A5979" s="1" t="s">
        <v>19</v>
      </c>
      <c r="B5979" s="1" t="s">
        <v>20</v>
      </c>
      <c r="C5979" s="1" t="s">
        <v>21</v>
      </c>
      <c r="D5979" s="1" t="s">
        <v>19817</v>
      </c>
      <c r="E5979" s="1" t="s">
        <v>19818</v>
      </c>
      <c r="F5979" s="1" t="s">
        <v>24</v>
      </c>
      <c r="G5979" s="2">
        <f t="shared" si="1"/>
        <v>5978</v>
      </c>
      <c r="H5979" s="3">
        <v>44961.43166666667</v>
      </c>
      <c r="I5979" s="3"/>
      <c r="J5979" s="3"/>
      <c r="K5979" s="3"/>
      <c r="L5979" s="3"/>
      <c r="M5979" s="3"/>
      <c r="N5979" s="3"/>
      <c r="O5979" s="3"/>
      <c r="P5979" s="1" t="s">
        <v>19819</v>
      </c>
      <c r="R5979" s="1" t="s">
        <v>19820</v>
      </c>
      <c r="S5979" s="1" t="s">
        <v>19821</v>
      </c>
    </row>
    <row r="5980" ht="15.75" customHeight="1">
      <c r="A5980" s="1" t="s">
        <v>19</v>
      </c>
      <c r="B5980" s="1" t="s">
        <v>20</v>
      </c>
      <c r="C5980" s="1" t="s">
        <v>21</v>
      </c>
      <c r="D5980" s="1" t="s">
        <v>19822</v>
      </c>
      <c r="E5980" s="1" t="s">
        <v>19823</v>
      </c>
      <c r="F5980" s="1" t="s">
        <v>24</v>
      </c>
      <c r="G5980" s="2">
        <f t="shared" si="1"/>
        <v>5979</v>
      </c>
      <c r="H5980" s="3">
        <v>44961.431655092594</v>
      </c>
      <c r="I5980" s="3"/>
      <c r="J5980" s="3"/>
      <c r="K5980" s="3"/>
      <c r="L5980" s="3"/>
      <c r="M5980" s="3"/>
      <c r="N5980" s="3"/>
      <c r="O5980" s="3"/>
      <c r="P5980" s="1" t="s">
        <v>19824</v>
      </c>
      <c r="R5980" s="1" t="s">
        <v>19825</v>
      </c>
      <c r="S5980" s="1" t="s">
        <v>32</v>
      </c>
    </row>
    <row r="5981" ht="15.75" customHeight="1">
      <c r="A5981" s="1" t="s">
        <v>19</v>
      </c>
      <c r="B5981" s="1" t="s">
        <v>20</v>
      </c>
      <c r="C5981" s="1" t="s">
        <v>21</v>
      </c>
      <c r="D5981" s="1" t="s">
        <v>19826</v>
      </c>
      <c r="E5981" s="1" t="s">
        <v>19827</v>
      </c>
      <c r="F5981" s="1" t="s">
        <v>24</v>
      </c>
      <c r="G5981" s="2">
        <f t="shared" si="1"/>
        <v>5980</v>
      </c>
      <c r="H5981" s="3">
        <v>44961.431597222225</v>
      </c>
      <c r="I5981" s="3"/>
      <c r="J5981" s="3"/>
      <c r="K5981" s="3"/>
      <c r="L5981" s="3"/>
      <c r="M5981" s="3"/>
      <c r="N5981" s="3"/>
      <c r="O5981" s="3"/>
      <c r="P5981" s="1" t="s">
        <v>2109</v>
      </c>
      <c r="R5981" s="1" t="s">
        <v>19828</v>
      </c>
      <c r="S5981" s="1" t="s">
        <v>5805</v>
      </c>
    </row>
    <row r="5982" ht="15.75" customHeight="1">
      <c r="A5982" s="1" t="s">
        <v>19</v>
      </c>
      <c r="B5982" s="1" t="s">
        <v>20</v>
      </c>
      <c r="C5982" s="1" t="s">
        <v>21</v>
      </c>
      <c r="D5982" s="1" t="s">
        <v>19829</v>
      </c>
      <c r="E5982" s="1" t="s">
        <v>19830</v>
      </c>
      <c r="F5982" s="1" t="s">
        <v>24</v>
      </c>
      <c r="G5982" s="2">
        <f t="shared" si="1"/>
        <v>5981</v>
      </c>
      <c r="H5982" s="3">
        <v>44961.4315162037</v>
      </c>
      <c r="I5982" s="3"/>
      <c r="J5982" s="3"/>
      <c r="K5982" s="3"/>
      <c r="L5982" s="3"/>
      <c r="M5982" s="3"/>
      <c r="N5982" s="3"/>
      <c r="O5982" s="3"/>
      <c r="P5982" s="1" t="s">
        <v>461</v>
      </c>
      <c r="R5982" s="1" t="s">
        <v>19831</v>
      </c>
      <c r="S5982" s="1" t="s">
        <v>1678</v>
      </c>
    </row>
    <row r="5983" ht="15.75" customHeight="1">
      <c r="A5983" s="1" t="s">
        <v>19</v>
      </c>
      <c r="B5983" s="1" t="s">
        <v>20</v>
      </c>
      <c r="C5983" s="1" t="s">
        <v>21</v>
      </c>
      <c r="D5983" s="1" t="s">
        <v>19832</v>
      </c>
      <c r="E5983" s="1" t="s">
        <v>19833</v>
      </c>
      <c r="F5983" s="1" t="s">
        <v>24</v>
      </c>
      <c r="G5983" s="2">
        <f t="shared" si="1"/>
        <v>5982</v>
      </c>
      <c r="H5983" s="3">
        <v>44961.431504629625</v>
      </c>
      <c r="I5983" s="3"/>
      <c r="J5983" s="3"/>
      <c r="K5983" s="3"/>
      <c r="L5983" s="3"/>
      <c r="M5983" s="3"/>
      <c r="N5983" s="3"/>
      <c r="O5983" s="3"/>
      <c r="P5983" s="1" t="s">
        <v>135</v>
      </c>
      <c r="R5983" s="1" t="s">
        <v>19834</v>
      </c>
      <c r="S5983" s="1" t="s">
        <v>1158</v>
      </c>
    </row>
    <row r="5984" ht="15.75" customHeight="1">
      <c r="A5984" s="1" t="s">
        <v>19</v>
      </c>
      <c r="B5984" s="1" t="s">
        <v>20</v>
      </c>
      <c r="C5984" s="1" t="s">
        <v>21</v>
      </c>
      <c r="D5984" s="1" t="s">
        <v>19835</v>
      </c>
      <c r="E5984" s="1" t="s">
        <v>19836</v>
      </c>
      <c r="F5984" s="1" t="s">
        <v>24</v>
      </c>
      <c r="G5984" s="2">
        <f t="shared" si="1"/>
        <v>5983</v>
      </c>
      <c r="H5984" s="3">
        <v>44961.431435185186</v>
      </c>
      <c r="I5984" s="3"/>
      <c r="J5984" s="3"/>
      <c r="K5984" s="3"/>
      <c r="L5984" s="3"/>
      <c r="M5984" s="3"/>
      <c r="N5984" s="3"/>
      <c r="O5984" s="3"/>
      <c r="P5984" s="1" t="s">
        <v>19837</v>
      </c>
      <c r="R5984" s="1" t="s">
        <v>19838</v>
      </c>
      <c r="S5984" s="1" t="s">
        <v>132</v>
      </c>
    </row>
    <row r="5985" ht="15.75" customHeight="1">
      <c r="A5985" s="1" t="s">
        <v>19</v>
      </c>
      <c r="B5985" s="1" t="s">
        <v>20</v>
      </c>
      <c r="C5985" s="1" t="s">
        <v>21</v>
      </c>
      <c r="D5985" s="1" t="s">
        <v>19839</v>
      </c>
      <c r="E5985" s="1" t="s">
        <v>19840</v>
      </c>
      <c r="F5985" s="1" t="s">
        <v>24</v>
      </c>
      <c r="G5985" s="2">
        <f t="shared" si="1"/>
        <v>5984</v>
      </c>
      <c r="H5985" s="3">
        <v>44961.43142361111</v>
      </c>
      <c r="I5985" s="3"/>
      <c r="J5985" s="3"/>
      <c r="K5985" s="3"/>
      <c r="L5985" s="3"/>
      <c r="M5985" s="3"/>
      <c r="N5985" s="3"/>
      <c r="O5985" s="3"/>
      <c r="P5985" s="1" t="s">
        <v>1874</v>
      </c>
      <c r="R5985" s="1" t="s">
        <v>19841</v>
      </c>
      <c r="S5985" s="1" t="s">
        <v>9727</v>
      </c>
    </row>
    <row r="5986" ht="15.75" customHeight="1">
      <c r="A5986" s="1" t="s">
        <v>19</v>
      </c>
      <c r="B5986" s="1" t="s">
        <v>20</v>
      </c>
      <c r="C5986" s="1" t="s">
        <v>21</v>
      </c>
      <c r="D5986" s="1" t="s">
        <v>19842</v>
      </c>
      <c r="E5986" s="1" t="s">
        <v>19843</v>
      </c>
      <c r="F5986" s="1" t="s">
        <v>24</v>
      </c>
      <c r="G5986" s="2">
        <f t="shared" si="1"/>
        <v>5985</v>
      </c>
      <c r="H5986" s="3">
        <v>44961.43136574074</v>
      </c>
      <c r="I5986" s="3"/>
      <c r="J5986" s="3"/>
      <c r="K5986" s="3"/>
      <c r="L5986" s="3"/>
      <c r="M5986" s="3"/>
      <c r="N5986" s="3"/>
      <c r="O5986" s="3"/>
      <c r="P5986" s="1" t="s">
        <v>19844</v>
      </c>
      <c r="R5986" s="1" t="s">
        <v>19845</v>
      </c>
      <c r="S5986" s="1" t="s">
        <v>3757</v>
      </c>
    </row>
    <row r="5987" ht="15.75" customHeight="1">
      <c r="A5987" s="1" t="s">
        <v>19</v>
      </c>
      <c r="B5987" s="1" t="s">
        <v>20</v>
      </c>
      <c r="C5987" s="1" t="s">
        <v>21</v>
      </c>
      <c r="D5987" s="1" t="s">
        <v>19846</v>
      </c>
      <c r="E5987" s="1" t="s">
        <v>19847</v>
      </c>
      <c r="F5987" s="1" t="s">
        <v>24</v>
      </c>
      <c r="G5987" s="2">
        <f t="shared" si="1"/>
        <v>5986</v>
      </c>
      <c r="H5987" s="3">
        <v>44961.43128472222</v>
      </c>
      <c r="I5987" s="3"/>
      <c r="J5987" s="3"/>
      <c r="K5987" s="3"/>
      <c r="L5987" s="3"/>
      <c r="M5987" s="3"/>
      <c r="N5987" s="3"/>
      <c r="O5987" s="3"/>
      <c r="P5987" s="1" t="s">
        <v>450</v>
      </c>
      <c r="R5987" s="1" t="s">
        <v>19848</v>
      </c>
      <c r="S5987" s="1" t="s">
        <v>7888</v>
      </c>
    </row>
    <row r="5988" ht="15.75" customHeight="1">
      <c r="A5988" s="1" t="s">
        <v>19</v>
      </c>
      <c r="B5988" s="1" t="s">
        <v>20</v>
      </c>
      <c r="C5988" s="1" t="s">
        <v>21</v>
      </c>
      <c r="D5988" s="1" t="s">
        <v>19849</v>
      </c>
      <c r="E5988" s="1" t="s">
        <v>19850</v>
      </c>
      <c r="F5988" s="1" t="s">
        <v>24</v>
      </c>
      <c r="G5988" s="2">
        <f t="shared" si="1"/>
        <v>5987</v>
      </c>
      <c r="H5988" s="3">
        <v>44961.43126157408</v>
      </c>
      <c r="I5988" s="3"/>
      <c r="J5988" s="3"/>
      <c r="K5988" s="3"/>
      <c r="L5988" s="3"/>
      <c r="M5988" s="3"/>
      <c r="N5988" s="3"/>
      <c r="O5988" s="3"/>
      <c r="P5988" s="1" t="s">
        <v>19208</v>
      </c>
      <c r="R5988" s="1" t="s">
        <v>19851</v>
      </c>
      <c r="S5988" s="1" t="s">
        <v>2926</v>
      </c>
    </row>
    <row r="5989" ht="15.75" customHeight="1">
      <c r="A5989" s="1" t="s">
        <v>19</v>
      </c>
      <c r="B5989" s="1" t="s">
        <v>20</v>
      </c>
      <c r="C5989" s="1" t="s">
        <v>21</v>
      </c>
      <c r="D5989" s="1" t="s">
        <v>19852</v>
      </c>
      <c r="E5989" s="1" t="s">
        <v>19853</v>
      </c>
      <c r="F5989" s="1" t="s">
        <v>24</v>
      </c>
      <c r="G5989" s="2">
        <f t="shared" si="1"/>
        <v>5988</v>
      </c>
      <c r="H5989" s="3">
        <v>44961.43115740741</v>
      </c>
      <c r="I5989" s="3"/>
      <c r="J5989" s="3"/>
      <c r="K5989" s="3"/>
      <c r="L5989" s="3"/>
      <c r="M5989" s="3"/>
      <c r="N5989" s="3"/>
      <c r="O5989" s="3"/>
      <c r="P5989" s="1" t="s">
        <v>19854</v>
      </c>
      <c r="R5989" s="1" t="s">
        <v>19855</v>
      </c>
      <c r="S5989" s="1" t="s">
        <v>195</v>
      </c>
    </row>
    <row r="5990" ht="15.75" customHeight="1">
      <c r="A5990" s="1" t="s">
        <v>19</v>
      </c>
      <c r="B5990" s="1" t="s">
        <v>20</v>
      </c>
      <c r="C5990" s="1" t="s">
        <v>21</v>
      </c>
      <c r="D5990" s="1" t="s">
        <v>19856</v>
      </c>
      <c r="E5990" s="1" t="s">
        <v>19857</v>
      </c>
      <c r="F5990" s="1" t="s">
        <v>24</v>
      </c>
      <c r="G5990" s="2">
        <f t="shared" si="1"/>
        <v>5989</v>
      </c>
      <c r="H5990" s="3">
        <v>44961.431122685186</v>
      </c>
      <c r="I5990" s="3"/>
      <c r="J5990" s="3"/>
      <c r="K5990" s="3"/>
      <c r="L5990" s="3"/>
      <c r="M5990" s="3"/>
      <c r="N5990" s="3"/>
      <c r="O5990" s="3"/>
      <c r="P5990" s="1" t="s">
        <v>461</v>
      </c>
      <c r="R5990" s="1" t="s">
        <v>19858</v>
      </c>
      <c r="S5990" s="1" t="s">
        <v>217</v>
      </c>
    </row>
    <row r="5991" ht="15.75" customHeight="1">
      <c r="A5991" s="1" t="s">
        <v>19</v>
      </c>
      <c r="B5991" s="1" t="s">
        <v>20</v>
      </c>
      <c r="C5991" s="1" t="s">
        <v>21</v>
      </c>
      <c r="D5991" s="1" t="s">
        <v>19859</v>
      </c>
      <c r="E5991" s="1" t="s">
        <v>19860</v>
      </c>
      <c r="F5991" s="1" t="s">
        <v>24</v>
      </c>
      <c r="G5991" s="2">
        <f t="shared" si="1"/>
        <v>5990</v>
      </c>
      <c r="H5991" s="3">
        <v>44961.43099537037</v>
      </c>
      <c r="I5991" s="3"/>
      <c r="J5991" s="3"/>
      <c r="K5991" s="3"/>
      <c r="L5991" s="3"/>
      <c r="M5991" s="3"/>
      <c r="N5991" s="3"/>
      <c r="O5991" s="3"/>
      <c r="P5991" s="1" t="s">
        <v>19861</v>
      </c>
      <c r="R5991" s="1" t="s">
        <v>19862</v>
      </c>
      <c r="S5991" s="1" t="s">
        <v>829</v>
      </c>
    </row>
    <row r="5992" ht="15.75" customHeight="1">
      <c r="A5992" s="1" t="s">
        <v>19</v>
      </c>
      <c r="B5992" s="1" t="s">
        <v>20</v>
      </c>
      <c r="C5992" s="1" t="s">
        <v>21</v>
      </c>
      <c r="D5992" s="1" t="s">
        <v>19863</v>
      </c>
      <c r="E5992" s="1" t="s">
        <v>19864</v>
      </c>
      <c r="F5992" s="1" t="s">
        <v>24</v>
      </c>
      <c r="G5992" s="2">
        <f t="shared" si="1"/>
        <v>5991</v>
      </c>
      <c r="H5992" s="3">
        <v>44961.430983796294</v>
      </c>
      <c r="I5992" s="3"/>
      <c r="J5992" s="3"/>
      <c r="K5992" s="3"/>
      <c r="L5992" s="3"/>
      <c r="M5992" s="3"/>
      <c r="N5992" s="3"/>
      <c r="O5992" s="3"/>
      <c r="P5992" s="1" t="s">
        <v>19865</v>
      </c>
      <c r="R5992" s="1" t="s">
        <v>19866</v>
      </c>
      <c r="S5992" s="1" t="s">
        <v>19867</v>
      </c>
    </row>
    <row r="5993" ht="15.75" customHeight="1">
      <c r="A5993" s="1" t="s">
        <v>19</v>
      </c>
      <c r="B5993" s="1" t="s">
        <v>20</v>
      </c>
      <c r="C5993" s="1" t="s">
        <v>21</v>
      </c>
      <c r="D5993" s="1" t="s">
        <v>19868</v>
      </c>
      <c r="E5993" s="1" t="s">
        <v>19869</v>
      </c>
      <c r="F5993" s="1" t="s">
        <v>24</v>
      </c>
      <c r="G5993" s="2">
        <f t="shared" si="1"/>
        <v>5992</v>
      </c>
      <c r="H5993" s="3">
        <v>44961.430972222224</v>
      </c>
      <c r="I5993" s="3"/>
      <c r="J5993" s="3"/>
      <c r="K5993" s="3"/>
      <c r="L5993" s="3"/>
      <c r="M5993" s="3"/>
      <c r="N5993" s="3"/>
      <c r="O5993" s="3"/>
      <c r="P5993" s="1" t="s">
        <v>10779</v>
      </c>
      <c r="R5993" s="1" t="s">
        <v>19870</v>
      </c>
      <c r="S5993" s="1" t="s">
        <v>19871</v>
      </c>
    </row>
    <row r="5994" ht="15.75" customHeight="1">
      <c r="A5994" s="1" t="s">
        <v>19</v>
      </c>
      <c r="B5994" s="1" t="s">
        <v>20</v>
      </c>
      <c r="C5994" s="1" t="s">
        <v>21</v>
      </c>
      <c r="D5994" s="1" t="s">
        <v>19872</v>
      </c>
      <c r="E5994" s="1" t="s">
        <v>19873</v>
      </c>
      <c r="F5994" s="1" t="s">
        <v>24</v>
      </c>
      <c r="G5994" s="2">
        <f t="shared" si="1"/>
        <v>5993</v>
      </c>
      <c r="H5994" s="3">
        <v>44961.430868055555</v>
      </c>
      <c r="I5994" s="3"/>
      <c r="J5994" s="3"/>
      <c r="K5994" s="3"/>
      <c r="L5994" s="3"/>
      <c r="M5994" s="3"/>
      <c r="N5994" s="3"/>
      <c r="O5994" s="3"/>
      <c r="P5994" s="1" t="s">
        <v>19874</v>
      </c>
      <c r="R5994" s="1" t="s">
        <v>19875</v>
      </c>
      <c r="S5994" s="1" t="s">
        <v>19876</v>
      </c>
    </row>
    <row r="5995" ht="15.75" customHeight="1">
      <c r="A5995" s="1" t="s">
        <v>19</v>
      </c>
      <c r="B5995" s="1" t="s">
        <v>20</v>
      </c>
      <c r="C5995" s="1" t="s">
        <v>21</v>
      </c>
      <c r="D5995" s="1" t="s">
        <v>19877</v>
      </c>
      <c r="E5995" s="1" t="s">
        <v>19878</v>
      </c>
      <c r="F5995" s="1" t="s">
        <v>24</v>
      </c>
      <c r="G5995" s="2">
        <f t="shared" si="1"/>
        <v>5994</v>
      </c>
      <c r="H5995" s="3">
        <v>44961.43079861111</v>
      </c>
      <c r="I5995" s="3"/>
      <c r="J5995" s="3"/>
      <c r="K5995" s="3"/>
      <c r="L5995" s="3"/>
      <c r="M5995" s="3"/>
      <c r="N5995" s="3"/>
      <c r="O5995" s="3"/>
      <c r="P5995" s="1" t="s">
        <v>305</v>
      </c>
      <c r="R5995" s="1" t="s">
        <v>19879</v>
      </c>
      <c r="S5995" s="1" t="s">
        <v>2376</v>
      </c>
    </row>
    <row r="5996" ht="15.75" customHeight="1">
      <c r="A5996" s="1" t="s">
        <v>19</v>
      </c>
      <c r="B5996" s="1" t="s">
        <v>20</v>
      </c>
      <c r="C5996" s="1" t="s">
        <v>21</v>
      </c>
      <c r="D5996" s="1" t="s">
        <v>19835</v>
      </c>
      <c r="E5996" s="1" t="s">
        <v>19836</v>
      </c>
      <c r="F5996" s="1" t="s">
        <v>24</v>
      </c>
      <c r="G5996" s="2">
        <f t="shared" si="1"/>
        <v>5995</v>
      </c>
      <c r="H5996" s="3">
        <v>44961.43078703704</v>
      </c>
      <c r="I5996" s="3"/>
      <c r="J5996" s="3"/>
      <c r="K5996" s="3"/>
      <c r="L5996" s="3"/>
      <c r="M5996" s="3"/>
      <c r="N5996" s="3"/>
      <c r="O5996" s="3"/>
      <c r="P5996" s="1" t="s">
        <v>19880</v>
      </c>
      <c r="R5996" s="1" t="s">
        <v>19881</v>
      </c>
      <c r="S5996" s="1" t="s">
        <v>132</v>
      </c>
    </row>
    <row r="5997" ht="15.75" customHeight="1">
      <c r="A5997" s="1" t="s">
        <v>19</v>
      </c>
      <c r="B5997" s="1" t="s">
        <v>20</v>
      </c>
      <c r="C5997" s="1" t="s">
        <v>21</v>
      </c>
      <c r="D5997" s="1" t="s">
        <v>19882</v>
      </c>
      <c r="E5997" s="1" t="s">
        <v>19883</v>
      </c>
      <c r="F5997" s="1" t="s">
        <v>24</v>
      </c>
      <c r="G5997" s="2">
        <f t="shared" si="1"/>
        <v>5996</v>
      </c>
      <c r="H5997" s="3">
        <v>44961.43074074074</v>
      </c>
      <c r="I5997" s="3"/>
      <c r="J5997" s="3"/>
      <c r="K5997" s="3"/>
      <c r="L5997" s="3"/>
      <c r="M5997" s="3"/>
      <c r="N5997" s="3"/>
      <c r="O5997" s="3"/>
      <c r="P5997" s="1" t="s">
        <v>8043</v>
      </c>
      <c r="R5997" s="1" t="s">
        <v>19884</v>
      </c>
      <c r="S5997" s="1" t="s">
        <v>213</v>
      </c>
    </row>
    <row r="5998" ht="15.75" customHeight="1">
      <c r="A5998" s="1" t="s">
        <v>19</v>
      </c>
      <c r="B5998" s="1" t="s">
        <v>20</v>
      </c>
      <c r="C5998" s="1" t="s">
        <v>21</v>
      </c>
      <c r="D5998" s="1" t="s">
        <v>19885</v>
      </c>
      <c r="E5998" s="1" t="s">
        <v>19886</v>
      </c>
      <c r="F5998" s="1" t="s">
        <v>24</v>
      </c>
      <c r="G5998" s="2">
        <f t="shared" si="1"/>
        <v>5997</v>
      </c>
      <c r="H5998" s="3">
        <v>44961.4306712963</v>
      </c>
      <c r="I5998" s="3"/>
      <c r="J5998" s="3"/>
      <c r="K5998" s="3"/>
      <c r="L5998" s="3"/>
      <c r="M5998" s="3"/>
      <c r="N5998" s="3"/>
      <c r="O5998" s="3"/>
      <c r="P5998" s="1" t="s">
        <v>19208</v>
      </c>
      <c r="R5998" s="1" t="s">
        <v>19887</v>
      </c>
      <c r="S5998" s="1" t="s">
        <v>676</v>
      </c>
    </row>
    <row r="5999" ht="15.75" customHeight="1">
      <c r="A5999" s="1" t="s">
        <v>19</v>
      </c>
      <c r="B5999" s="1" t="s">
        <v>20</v>
      </c>
      <c r="C5999" s="1" t="s">
        <v>21</v>
      </c>
      <c r="D5999" s="1" t="s">
        <v>19888</v>
      </c>
      <c r="E5999" s="1" t="s">
        <v>19889</v>
      </c>
      <c r="F5999" s="1" t="s">
        <v>24</v>
      </c>
      <c r="G5999" s="2">
        <f t="shared" si="1"/>
        <v>5998</v>
      </c>
      <c r="H5999" s="3">
        <v>44961.4306712963</v>
      </c>
      <c r="I5999" s="3"/>
      <c r="J5999" s="3"/>
      <c r="K5999" s="3"/>
      <c r="L5999" s="3"/>
      <c r="M5999" s="3"/>
      <c r="N5999" s="3"/>
      <c r="O5999" s="3"/>
      <c r="P5999" s="1" t="s">
        <v>19890</v>
      </c>
      <c r="R5999" s="1" t="s">
        <v>19891</v>
      </c>
      <c r="S5999" s="1" t="s">
        <v>81</v>
      </c>
    </row>
    <row r="6000" ht="15.75" customHeight="1">
      <c r="A6000" s="1" t="s">
        <v>19</v>
      </c>
      <c r="B6000" s="1" t="s">
        <v>20</v>
      </c>
      <c r="C6000" s="1" t="s">
        <v>21</v>
      </c>
      <c r="D6000" s="1" t="s">
        <v>15965</v>
      </c>
      <c r="E6000" s="1" t="s">
        <v>15966</v>
      </c>
      <c r="F6000" s="1" t="s">
        <v>24</v>
      </c>
      <c r="G6000" s="2">
        <f t="shared" si="1"/>
        <v>5999</v>
      </c>
      <c r="H6000" s="3">
        <v>44961.430509259255</v>
      </c>
      <c r="I6000" s="3"/>
      <c r="J6000" s="3"/>
      <c r="K6000" s="3"/>
      <c r="L6000" s="3"/>
      <c r="M6000" s="3"/>
      <c r="N6000" s="3"/>
      <c r="O6000" s="3"/>
      <c r="P6000" s="1" t="s">
        <v>12210</v>
      </c>
      <c r="R6000" s="1" t="s">
        <v>19892</v>
      </c>
      <c r="S6000" s="1" t="s">
        <v>2219</v>
      </c>
    </row>
    <row r="6001" ht="15.75" customHeight="1">
      <c r="A6001" s="1" t="s">
        <v>19</v>
      </c>
      <c r="B6001" s="1" t="s">
        <v>20</v>
      </c>
      <c r="C6001" s="1" t="s">
        <v>21</v>
      </c>
      <c r="D6001" s="1" t="s">
        <v>19893</v>
      </c>
      <c r="E6001" s="1" t="s">
        <v>19894</v>
      </c>
      <c r="F6001" s="1" t="s">
        <v>24</v>
      </c>
      <c r="G6001" s="2">
        <f t="shared" si="1"/>
        <v>6000</v>
      </c>
      <c r="H6001" s="3">
        <v>44961.43045138889</v>
      </c>
      <c r="I6001" s="3"/>
      <c r="J6001" s="3"/>
      <c r="K6001" s="3"/>
      <c r="L6001" s="3"/>
      <c r="M6001" s="3"/>
      <c r="N6001" s="3"/>
      <c r="O6001" s="3"/>
      <c r="P6001" s="1" t="s">
        <v>19895</v>
      </c>
      <c r="R6001" s="1" t="s">
        <v>19896</v>
      </c>
      <c r="S6001" s="1" t="s">
        <v>19897</v>
      </c>
    </row>
    <row r="6002" ht="15.75" customHeight="1">
      <c r="A6002" s="1" t="s">
        <v>19</v>
      </c>
      <c r="B6002" s="1" t="s">
        <v>20</v>
      </c>
      <c r="C6002" s="1" t="s">
        <v>21</v>
      </c>
      <c r="D6002" s="1" t="s">
        <v>19898</v>
      </c>
      <c r="E6002" s="1" t="s">
        <v>19899</v>
      </c>
      <c r="F6002" s="1" t="s">
        <v>24</v>
      </c>
      <c r="G6002" s="2">
        <f t="shared" si="1"/>
        <v>6001</v>
      </c>
      <c r="H6002" s="3">
        <v>44961.430393518516</v>
      </c>
      <c r="I6002" s="3"/>
      <c r="J6002" s="3"/>
      <c r="K6002" s="3"/>
      <c r="L6002" s="3"/>
      <c r="M6002" s="3"/>
      <c r="N6002" s="3"/>
      <c r="O6002" s="3"/>
      <c r="P6002" s="1" t="s">
        <v>3080</v>
      </c>
      <c r="R6002" s="1" t="s">
        <v>19900</v>
      </c>
      <c r="S6002" s="1" t="s">
        <v>320</v>
      </c>
    </row>
    <row r="6003" ht="15.75" customHeight="1">
      <c r="A6003" s="1" t="s">
        <v>19</v>
      </c>
      <c r="B6003" s="1" t="s">
        <v>20</v>
      </c>
      <c r="C6003" s="1" t="s">
        <v>21</v>
      </c>
      <c r="D6003" s="1" t="s">
        <v>15965</v>
      </c>
      <c r="E6003" s="1" t="s">
        <v>15966</v>
      </c>
      <c r="F6003" s="1" t="s">
        <v>24</v>
      </c>
      <c r="G6003" s="2">
        <f t="shared" si="1"/>
        <v>6002</v>
      </c>
      <c r="H6003" s="3">
        <v>44961.43028935185</v>
      </c>
      <c r="I6003" s="3"/>
      <c r="J6003" s="3"/>
      <c r="K6003" s="3"/>
      <c r="L6003" s="3"/>
      <c r="M6003" s="3"/>
      <c r="N6003" s="3"/>
      <c r="O6003" s="3"/>
      <c r="P6003" s="1" t="s">
        <v>19901</v>
      </c>
      <c r="R6003" s="1" t="s">
        <v>19902</v>
      </c>
      <c r="S6003" s="1" t="s">
        <v>2219</v>
      </c>
    </row>
    <row r="6004" ht="15.75" customHeight="1">
      <c r="A6004" s="1" t="s">
        <v>19</v>
      </c>
      <c r="B6004" s="1" t="s">
        <v>20</v>
      </c>
      <c r="C6004" s="1" t="s">
        <v>21</v>
      </c>
      <c r="D6004" s="1" t="s">
        <v>14554</v>
      </c>
      <c r="E6004" s="1" t="s">
        <v>19903</v>
      </c>
      <c r="F6004" s="1" t="s">
        <v>24</v>
      </c>
      <c r="G6004" s="2">
        <f t="shared" si="1"/>
        <v>6003</v>
      </c>
      <c r="H6004" s="3">
        <v>44961.43026620371</v>
      </c>
      <c r="I6004" s="3"/>
      <c r="J6004" s="3"/>
      <c r="K6004" s="3"/>
      <c r="L6004" s="3"/>
      <c r="M6004" s="3"/>
      <c r="N6004" s="3"/>
      <c r="O6004" s="3"/>
      <c r="P6004" s="1" t="s">
        <v>19550</v>
      </c>
      <c r="R6004" s="1" t="s">
        <v>19904</v>
      </c>
      <c r="S6004" s="1" t="s">
        <v>27</v>
      </c>
    </row>
    <row r="6005" ht="15.75" customHeight="1">
      <c r="A6005" s="1" t="s">
        <v>19</v>
      </c>
      <c r="B6005" s="1" t="s">
        <v>20</v>
      </c>
      <c r="C6005" s="1" t="s">
        <v>21</v>
      </c>
      <c r="D6005" s="1" t="s">
        <v>19905</v>
      </c>
      <c r="E6005" s="1" t="s">
        <v>19906</v>
      </c>
      <c r="F6005" s="1" t="s">
        <v>24</v>
      </c>
      <c r="G6005" s="2">
        <f t="shared" si="1"/>
        <v>6004</v>
      </c>
      <c r="H6005" s="3">
        <v>44961.430231481485</v>
      </c>
      <c r="I6005" s="3"/>
      <c r="J6005" s="3"/>
      <c r="K6005" s="3"/>
      <c r="L6005" s="3"/>
      <c r="M6005" s="3"/>
      <c r="N6005" s="3"/>
      <c r="O6005" s="3"/>
      <c r="P6005" s="1" t="s">
        <v>2760</v>
      </c>
      <c r="R6005" s="1" t="s">
        <v>19907</v>
      </c>
      <c r="S6005" s="1" t="s">
        <v>8195</v>
      </c>
    </row>
    <row r="6006" ht="15.75" customHeight="1">
      <c r="A6006" s="1" t="s">
        <v>19</v>
      </c>
      <c r="B6006" s="1" t="s">
        <v>20</v>
      </c>
      <c r="C6006" s="1" t="s">
        <v>21</v>
      </c>
      <c r="D6006" s="1" t="s">
        <v>19908</v>
      </c>
      <c r="E6006" s="1" t="s">
        <v>19909</v>
      </c>
      <c r="F6006" s="1" t="s">
        <v>24</v>
      </c>
      <c r="G6006" s="2">
        <f t="shared" si="1"/>
        <v>6005</v>
      </c>
      <c r="H6006" s="3">
        <v>44961.43009259259</v>
      </c>
      <c r="I6006" s="3"/>
      <c r="J6006" s="3"/>
      <c r="K6006" s="3"/>
      <c r="L6006" s="3"/>
      <c r="M6006" s="3"/>
      <c r="N6006" s="3"/>
      <c r="O6006" s="3"/>
      <c r="P6006" s="1" t="s">
        <v>19910</v>
      </c>
      <c r="R6006" s="1" t="s">
        <v>19911</v>
      </c>
      <c r="S6006" s="1" t="s">
        <v>1006</v>
      </c>
    </row>
    <row r="6007" ht="15.75" customHeight="1">
      <c r="A6007" s="1" t="s">
        <v>19</v>
      </c>
      <c r="B6007" s="1" t="s">
        <v>20</v>
      </c>
      <c r="C6007" s="1" t="s">
        <v>21</v>
      </c>
      <c r="D6007" s="1" t="s">
        <v>5984</v>
      </c>
      <c r="E6007" s="1" t="s">
        <v>5985</v>
      </c>
      <c r="F6007" s="1" t="s">
        <v>24</v>
      </c>
      <c r="G6007" s="2">
        <f t="shared" si="1"/>
        <v>6006</v>
      </c>
      <c r="H6007" s="3">
        <v>44961.43008101852</v>
      </c>
      <c r="I6007" s="3"/>
      <c r="J6007" s="3"/>
      <c r="K6007" s="3"/>
      <c r="L6007" s="3"/>
      <c r="M6007" s="3"/>
      <c r="N6007" s="3"/>
      <c r="O6007" s="3"/>
      <c r="P6007" s="1" t="s">
        <v>182</v>
      </c>
      <c r="R6007" s="1" t="s">
        <v>19912</v>
      </c>
      <c r="S6007" s="1" t="s">
        <v>4927</v>
      </c>
    </row>
    <row r="6008" ht="15.75" customHeight="1">
      <c r="A6008" s="1" t="s">
        <v>19</v>
      </c>
      <c r="B6008" s="1" t="s">
        <v>20</v>
      </c>
      <c r="C6008" s="1" t="s">
        <v>21</v>
      </c>
      <c r="D6008" s="1" t="s">
        <v>19913</v>
      </c>
      <c r="E6008" s="1" t="s">
        <v>19914</v>
      </c>
      <c r="F6008" s="1" t="s">
        <v>24</v>
      </c>
      <c r="G6008" s="2">
        <f t="shared" si="1"/>
        <v>6007</v>
      </c>
      <c r="H6008" s="3">
        <v>44961.43006944444</v>
      </c>
      <c r="I6008" s="3"/>
      <c r="J6008" s="3"/>
      <c r="K6008" s="3"/>
      <c r="L6008" s="3"/>
      <c r="M6008" s="3"/>
      <c r="N6008" s="3"/>
      <c r="O6008" s="3"/>
      <c r="P6008" s="1" t="s">
        <v>466</v>
      </c>
      <c r="R6008" s="1" t="s">
        <v>19915</v>
      </c>
      <c r="S6008" s="1" t="s">
        <v>548</v>
      </c>
    </row>
    <row r="6009" ht="15.75" customHeight="1">
      <c r="A6009" s="1" t="s">
        <v>19</v>
      </c>
      <c r="B6009" s="1" t="s">
        <v>20</v>
      </c>
      <c r="C6009" s="1" t="s">
        <v>21</v>
      </c>
      <c r="D6009" s="1" t="s">
        <v>19916</v>
      </c>
      <c r="E6009" s="1" t="s">
        <v>19917</v>
      </c>
      <c r="F6009" s="1" t="s">
        <v>24</v>
      </c>
      <c r="G6009" s="2">
        <f t="shared" si="1"/>
        <v>6008</v>
      </c>
      <c r="H6009" s="3">
        <v>44961.43006944444</v>
      </c>
      <c r="I6009" s="3"/>
      <c r="J6009" s="3"/>
      <c r="K6009" s="3"/>
      <c r="L6009" s="3"/>
      <c r="M6009" s="3"/>
      <c r="N6009" s="3"/>
      <c r="O6009" s="3"/>
      <c r="P6009" s="1" t="s">
        <v>10616</v>
      </c>
      <c r="R6009" s="1" t="s">
        <v>19918</v>
      </c>
      <c r="S6009" s="1" t="s">
        <v>3933</v>
      </c>
    </row>
    <row r="6010" ht="15.75" customHeight="1">
      <c r="A6010" s="1" t="s">
        <v>19</v>
      </c>
      <c r="B6010" s="1" t="s">
        <v>20</v>
      </c>
      <c r="C6010" s="1" t="s">
        <v>21</v>
      </c>
      <c r="D6010" s="1" t="s">
        <v>19808</v>
      </c>
      <c r="E6010" s="1" t="s">
        <v>19809</v>
      </c>
      <c r="F6010" s="1" t="s">
        <v>24</v>
      </c>
      <c r="G6010" s="2">
        <f t="shared" si="1"/>
        <v>6009</v>
      </c>
      <c r="H6010" s="3">
        <v>44961.43002314815</v>
      </c>
      <c r="I6010" s="3"/>
      <c r="J6010" s="3"/>
      <c r="K6010" s="3"/>
      <c r="L6010" s="3"/>
      <c r="M6010" s="3"/>
      <c r="N6010" s="3"/>
      <c r="O6010" s="3"/>
      <c r="P6010" s="1" t="s">
        <v>8944</v>
      </c>
      <c r="R6010" s="1" t="s">
        <v>19919</v>
      </c>
      <c r="S6010" s="1" t="s">
        <v>2445</v>
      </c>
    </row>
    <row r="6011" ht="15.75" customHeight="1">
      <c r="A6011" s="1" t="s">
        <v>19</v>
      </c>
      <c r="B6011" s="1" t="s">
        <v>20</v>
      </c>
      <c r="C6011" s="1" t="s">
        <v>21</v>
      </c>
      <c r="D6011" s="1" t="s">
        <v>19920</v>
      </c>
      <c r="E6011" s="1" t="s">
        <v>19921</v>
      </c>
      <c r="F6011" s="1" t="s">
        <v>24</v>
      </c>
      <c r="G6011" s="2">
        <f t="shared" si="1"/>
        <v>6010</v>
      </c>
      <c r="H6011" s="3">
        <v>44961.43002314815</v>
      </c>
      <c r="I6011" s="3"/>
      <c r="J6011" s="3"/>
      <c r="K6011" s="3"/>
      <c r="L6011" s="3"/>
      <c r="M6011" s="3"/>
      <c r="N6011" s="3"/>
      <c r="O6011" s="3"/>
      <c r="P6011" s="1" t="s">
        <v>466</v>
      </c>
      <c r="R6011" s="1" t="s">
        <v>19922</v>
      </c>
      <c r="S6011" s="1" t="s">
        <v>2652</v>
      </c>
    </row>
    <row r="6012" ht="15.75" customHeight="1">
      <c r="A6012" s="1" t="s">
        <v>19</v>
      </c>
      <c r="B6012" s="1" t="s">
        <v>20</v>
      </c>
      <c r="C6012" s="1" t="s">
        <v>21</v>
      </c>
      <c r="D6012" s="1" t="s">
        <v>19923</v>
      </c>
      <c r="E6012" s="1" t="s">
        <v>19924</v>
      </c>
      <c r="F6012" s="1" t="s">
        <v>24</v>
      </c>
      <c r="G6012" s="2">
        <f t="shared" si="1"/>
        <v>6011</v>
      </c>
      <c r="H6012" s="3">
        <v>44961.429930555554</v>
      </c>
      <c r="I6012" s="3"/>
      <c r="J6012" s="3"/>
      <c r="K6012" s="3"/>
      <c r="L6012" s="3"/>
      <c r="M6012" s="3"/>
      <c r="N6012" s="3"/>
      <c r="O6012" s="3"/>
      <c r="P6012" s="1" t="s">
        <v>7039</v>
      </c>
      <c r="R6012" s="1" t="s">
        <v>19925</v>
      </c>
      <c r="S6012" s="1" t="s">
        <v>555</v>
      </c>
    </row>
    <row r="6013" ht="15.75" customHeight="1">
      <c r="A6013" s="1" t="s">
        <v>19</v>
      </c>
      <c r="B6013" s="1" t="s">
        <v>20</v>
      </c>
      <c r="C6013" s="1" t="s">
        <v>21</v>
      </c>
      <c r="D6013" s="1" t="s">
        <v>19926</v>
      </c>
      <c r="E6013" s="1" t="s">
        <v>19927</v>
      </c>
      <c r="F6013" s="1" t="s">
        <v>24</v>
      </c>
      <c r="G6013" s="2">
        <f t="shared" si="1"/>
        <v>6012</v>
      </c>
      <c r="H6013" s="3">
        <v>44961.429861111115</v>
      </c>
      <c r="I6013" s="3"/>
      <c r="J6013" s="3"/>
      <c r="K6013" s="3"/>
      <c r="L6013" s="3"/>
      <c r="M6013" s="3"/>
      <c r="N6013" s="3"/>
      <c r="O6013" s="3"/>
      <c r="P6013" s="1" t="s">
        <v>305</v>
      </c>
      <c r="R6013" s="1" t="s">
        <v>19928</v>
      </c>
      <c r="S6013" s="1" t="s">
        <v>1018</v>
      </c>
    </row>
    <row r="6014" ht="15.75" customHeight="1">
      <c r="A6014" s="1" t="s">
        <v>19</v>
      </c>
      <c r="B6014" s="1" t="s">
        <v>20</v>
      </c>
      <c r="C6014" s="1" t="s">
        <v>21</v>
      </c>
      <c r="D6014" s="1" t="s">
        <v>19929</v>
      </c>
      <c r="E6014" s="1" t="s">
        <v>19930</v>
      </c>
      <c r="F6014" s="1" t="s">
        <v>24</v>
      </c>
      <c r="G6014" s="2">
        <f t="shared" si="1"/>
        <v>6013</v>
      </c>
      <c r="H6014" s="3">
        <v>44961.42982638889</v>
      </c>
      <c r="I6014" s="3"/>
      <c r="J6014" s="3"/>
      <c r="K6014" s="3"/>
      <c r="L6014" s="3"/>
      <c r="M6014" s="3"/>
      <c r="N6014" s="3"/>
      <c r="O6014" s="3"/>
      <c r="P6014" s="1" t="s">
        <v>2158</v>
      </c>
      <c r="R6014" s="1" t="s">
        <v>19931</v>
      </c>
      <c r="S6014" s="1" t="s">
        <v>27</v>
      </c>
    </row>
    <row r="6015" ht="15.75" customHeight="1">
      <c r="A6015" s="1" t="s">
        <v>19</v>
      </c>
      <c r="B6015" s="1" t="s">
        <v>20</v>
      </c>
      <c r="C6015" s="1" t="s">
        <v>21</v>
      </c>
      <c r="D6015" s="1" t="s">
        <v>19932</v>
      </c>
      <c r="E6015" s="1" t="s">
        <v>19933</v>
      </c>
      <c r="F6015" s="1" t="s">
        <v>24</v>
      </c>
      <c r="G6015" s="2">
        <f t="shared" si="1"/>
        <v>6014</v>
      </c>
      <c r="H6015" s="3">
        <v>44961.429814814815</v>
      </c>
      <c r="I6015" s="3"/>
      <c r="J6015" s="3"/>
      <c r="K6015" s="3"/>
      <c r="L6015" s="3"/>
      <c r="M6015" s="3"/>
      <c r="N6015" s="3"/>
      <c r="O6015" s="3"/>
      <c r="P6015" s="1" t="s">
        <v>1190</v>
      </c>
      <c r="R6015" s="1" t="s">
        <v>19934</v>
      </c>
      <c r="S6015" s="1" t="s">
        <v>349</v>
      </c>
    </row>
    <row r="6016" ht="15.75" customHeight="1">
      <c r="A6016" s="1" t="s">
        <v>19</v>
      </c>
      <c r="B6016" s="1" t="s">
        <v>20</v>
      </c>
      <c r="C6016" s="1" t="s">
        <v>21</v>
      </c>
      <c r="D6016" s="1" t="s">
        <v>19935</v>
      </c>
      <c r="E6016" s="1" t="s">
        <v>19936</v>
      </c>
      <c r="F6016" s="1" t="s">
        <v>24</v>
      </c>
      <c r="G6016" s="2">
        <f t="shared" si="1"/>
        <v>6015</v>
      </c>
      <c r="H6016" s="3">
        <v>44961.42972222222</v>
      </c>
      <c r="I6016" s="3"/>
      <c r="J6016" s="3"/>
      <c r="K6016" s="3"/>
      <c r="L6016" s="3"/>
      <c r="M6016" s="3"/>
      <c r="N6016" s="3"/>
      <c r="O6016" s="3"/>
      <c r="P6016" s="1" t="s">
        <v>434</v>
      </c>
      <c r="R6016" s="1" t="s">
        <v>19937</v>
      </c>
      <c r="S6016" s="1" t="s">
        <v>427</v>
      </c>
    </row>
    <row r="6017" ht="15.75" customHeight="1">
      <c r="A6017" s="1" t="s">
        <v>19</v>
      </c>
      <c r="B6017" s="1" t="s">
        <v>20</v>
      </c>
      <c r="C6017" s="1" t="s">
        <v>21</v>
      </c>
      <c r="D6017" s="1" t="s">
        <v>19938</v>
      </c>
      <c r="E6017" s="1" t="s">
        <v>19939</v>
      </c>
      <c r="F6017" s="1" t="s">
        <v>24</v>
      </c>
      <c r="G6017" s="2">
        <f t="shared" si="1"/>
        <v>6016</v>
      </c>
      <c r="H6017" s="3">
        <v>44961.42972222222</v>
      </c>
      <c r="I6017" s="3"/>
      <c r="J6017" s="3"/>
      <c r="K6017" s="3"/>
      <c r="L6017" s="3"/>
      <c r="M6017" s="3"/>
      <c r="N6017" s="3"/>
      <c r="O6017" s="3"/>
      <c r="P6017" s="1" t="s">
        <v>19940</v>
      </c>
      <c r="R6017" s="1" t="s">
        <v>19941</v>
      </c>
      <c r="S6017" s="1" t="s">
        <v>19942</v>
      </c>
    </row>
    <row r="6018" ht="15.75" customHeight="1">
      <c r="A6018" s="1" t="s">
        <v>19</v>
      </c>
      <c r="B6018" s="1" t="s">
        <v>20</v>
      </c>
      <c r="C6018" s="1" t="s">
        <v>21</v>
      </c>
      <c r="D6018" s="1" t="s">
        <v>19943</v>
      </c>
      <c r="E6018" s="1" t="s">
        <v>19944</v>
      </c>
      <c r="F6018" s="1" t="s">
        <v>24</v>
      </c>
      <c r="G6018" s="2">
        <f t="shared" si="1"/>
        <v>6017</v>
      </c>
      <c r="H6018" s="3">
        <v>44961.42967592593</v>
      </c>
      <c r="I6018" s="3"/>
      <c r="J6018" s="3"/>
      <c r="K6018" s="3"/>
      <c r="L6018" s="3"/>
      <c r="M6018" s="3"/>
      <c r="N6018" s="3"/>
      <c r="O6018" s="3"/>
      <c r="P6018" s="1" t="s">
        <v>7555</v>
      </c>
      <c r="R6018" s="1" t="s">
        <v>19945</v>
      </c>
      <c r="S6018" s="1" t="s">
        <v>1410</v>
      </c>
    </row>
    <row r="6019" ht="15.75" customHeight="1">
      <c r="A6019" s="1" t="s">
        <v>19</v>
      </c>
      <c r="B6019" s="1" t="s">
        <v>20</v>
      </c>
      <c r="C6019" s="1" t="s">
        <v>21</v>
      </c>
      <c r="D6019" s="1" t="s">
        <v>19946</v>
      </c>
      <c r="E6019" s="1" t="s">
        <v>19947</v>
      </c>
      <c r="F6019" s="1" t="s">
        <v>24</v>
      </c>
      <c r="G6019" s="2">
        <f t="shared" si="1"/>
        <v>6018</v>
      </c>
      <c r="H6019" s="3">
        <v>44961.429490740746</v>
      </c>
      <c r="I6019" s="3"/>
      <c r="J6019" s="3"/>
      <c r="K6019" s="3"/>
      <c r="L6019" s="3"/>
      <c r="M6019" s="3"/>
      <c r="N6019" s="3"/>
      <c r="O6019" s="3"/>
      <c r="P6019" s="1" t="s">
        <v>19948</v>
      </c>
      <c r="R6019" s="1" t="s">
        <v>19949</v>
      </c>
      <c r="S6019" s="1" t="s">
        <v>7836</v>
      </c>
    </row>
    <row r="6020" ht="15.75" customHeight="1">
      <c r="A6020" s="1" t="s">
        <v>19</v>
      </c>
      <c r="B6020" s="1" t="s">
        <v>20</v>
      </c>
      <c r="C6020" s="1" t="s">
        <v>21</v>
      </c>
      <c r="D6020" s="1" t="s">
        <v>19950</v>
      </c>
      <c r="E6020" s="1" t="s">
        <v>19951</v>
      </c>
      <c r="F6020" s="1" t="s">
        <v>24</v>
      </c>
      <c r="G6020" s="2">
        <f t="shared" si="1"/>
        <v>6019</v>
      </c>
      <c r="H6020" s="3">
        <v>44961.42935185185</v>
      </c>
      <c r="I6020" s="3"/>
      <c r="J6020" s="3"/>
      <c r="K6020" s="3"/>
      <c r="L6020" s="3"/>
      <c r="M6020" s="3"/>
      <c r="N6020" s="3"/>
      <c r="O6020" s="3"/>
      <c r="P6020" s="1" t="s">
        <v>40</v>
      </c>
      <c r="R6020" s="1" t="s">
        <v>19952</v>
      </c>
      <c r="S6020" s="1" t="s">
        <v>587</v>
      </c>
    </row>
    <row r="6021" ht="15.75" customHeight="1">
      <c r="A6021" s="1" t="s">
        <v>19</v>
      </c>
      <c r="B6021" s="1" t="s">
        <v>20</v>
      </c>
      <c r="C6021" s="1" t="s">
        <v>21</v>
      </c>
      <c r="D6021" s="1" t="s">
        <v>19953</v>
      </c>
      <c r="E6021" s="1" t="s">
        <v>19954</v>
      </c>
      <c r="F6021" s="1" t="s">
        <v>24</v>
      </c>
      <c r="G6021" s="2">
        <f t="shared" si="1"/>
        <v>6020</v>
      </c>
      <c r="H6021" s="3">
        <v>44961.42930555556</v>
      </c>
      <c r="I6021" s="3"/>
      <c r="J6021" s="3"/>
      <c r="K6021" s="3"/>
      <c r="L6021" s="3"/>
      <c r="M6021" s="3"/>
      <c r="N6021" s="3"/>
      <c r="O6021" s="3"/>
      <c r="P6021" s="1" t="s">
        <v>1921</v>
      </c>
      <c r="R6021" s="1" t="s">
        <v>19955</v>
      </c>
      <c r="S6021" s="1" t="s">
        <v>246</v>
      </c>
    </row>
    <row r="6022" ht="15.75" customHeight="1">
      <c r="A6022" s="1" t="s">
        <v>19</v>
      </c>
      <c r="B6022" s="1" t="s">
        <v>20</v>
      </c>
      <c r="C6022" s="1" t="s">
        <v>21</v>
      </c>
      <c r="D6022" s="1" t="s">
        <v>19956</v>
      </c>
      <c r="E6022" s="1" t="s">
        <v>19957</v>
      </c>
      <c r="F6022" s="1" t="s">
        <v>24</v>
      </c>
      <c r="G6022" s="2">
        <f t="shared" si="1"/>
        <v>6021</v>
      </c>
      <c r="H6022" s="3">
        <v>44961.42928240741</v>
      </c>
      <c r="I6022" s="3"/>
      <c r="J6022" s="3"/>
      <c r="K6022" s="3"/>
      <c r="L6022" s="3"/>
      <c r="M6022" s="3"/>
      <c r="N6022" s="3"/>
      <c r="O6022" s="3"/>
      <c r="P6022" s="1" t="s">
        <v>98</v>
      </c>
      <c r="R6022" s="1" t="s">
        <v>19958</v>
      </c>
      <c r="S6022" s="1" t="s">
        <v>167</v>
      </c>
    </row>
    <row r="6023" ht="15.75" customHeight="1">
      <c r="A6023" s="1" t="s">
        <v>19</v>
      </c>
      <c r="B6023" s="1" t="s">
        <v>20</v>
      </c>
      <c r="C6023" s="1" t="s">
        <v>21</v>
      </c>
      <c r="D6023" s="1" t="s">
        <v>19959</v>
      </c>
      <c r="E6023" s="1" t="s">
        <v>19960</v>
      </c>
      <c r="F6023" s="1" t="s">
        <v>24</v>
      </c>
      <c r="G6023" s="2">
        <f t="shared" si="1"/>
        <v>6022</v>
      </c>
      <c r="H6023" s="3">
        <v>44961.429247685184</v>
      </c>
      <c r="I6023" s="3"/>
      <c r="J6023" s="3"/>
      <c r="K6023" s="3"/>
      <c r="L6023" s="3"/>
      <c r="M6023" s="3"/>
      <c r="N6023" s="3"/>
      <c r="O6023" s="3"/>
      <c r="P6023" s="1" t="s">
        <v>19865</v>
      </c>
      <c r="R6023" s="1" t="s">
        <v>19961</v>
      </c>
      <c r="S6023" s="1" t="s">
        <v>19962</v>
      </c>
    </row>
    <row r="6024" ht="15.75" customHeight="1">
      <c r="A6024" s="1" t="s">
        <v>19</v>
      </c>
      <c r="B6024" s="1" t="s">
        <v>20</v>
      </c>
      <c r="C6024" s="1" t="s">
        <v>21</v>
      </c>
      <c r="D6024" s="1" t="s">
        <v>19963</v>
      </c>
      <c r="E6024" s="1" t="s">
        <v>19964</v>
      </c>
      <c r="F6024" s="1" t="s">
        <v>24</v>
      </c>
      <c r="G6024" s="2">
        <f t="shared" si="1"/>
        <v>6023</v>
      </c>
      <c r="H6024" s="3">
        <v>44961.429247685184</v>
      </c>
      <c r="I6024" s="3"/>
      <c r="J6024" s="3"/>
      <c r="K6024" s="3"/>
      <c r="L6024" s="3"/>
      <c r="M6024" s="3"/>
      <c r="N6024" s="3"/>
      <c r="O6024" s="3"/>
      <c r="P6024" s="1" t="s">
        <v>466</v>
      </c>
      <c r="R6024" s="1" t="s">
        <v>19965</v>
      </c>
      <c r="S6024" s="1" t="s">
        <v>829</v>
      </c>
    </row>
    <row r="6025" ht="15.75" customHeight="1">
      <c r="A6025" s="1" t="s">
        <v>19</v>
      </c>
      <c r="B6025" s="1" t="s">
        <v>20</v>
      </c>
      <c r="C6025" s="1" t="s">
        <v>21</v>
      </c>
      <c r="D6025" s="1" t="s">
        <v>19966</v>
      </c>
      <c r="E6025" s="1" t="s">
        <v>19967</v>
      </c>
      <c r="F6025" s="1" t="s">
        <v>24</v>
      </c>
      <c r="G6025" s="2">
        <f t="shared" si="1"/>
        <v>6024</v>
      </c>
      <c r="H6025" s="3">
        <v>44961.42916666667</v>
      </c>
      <c r="I6025" s="3"/>
      <c r="J6025" s="3"/>
      <c r="K6025" s="3"/>
      <c r="L6025" s="3"/>
      <c r="M6025" s="3"/>
      <c r="N6025" s="3"/>
      <c r="O6025" s="3"/>
      <c r="P6025" s="1" t="s">
        <v>19968</v>
      </c>
      <c r="R6025" s="1" t="s">
        <v>19969</v>
      </c>
      <c r="S6025" s="1" t="s">
        <v>27</v>
      </c>
    </row>
    <row r="6026" ht="15.75" customHeight="1">
      <c r="A6026" s="1" t="s">
        <v>19</v>
      </c>
      <c r="B6026" s="1" t="s">
        <v>20</v>
      </c>
      <c r="C6026" s="1" t="s">
        <v>21</v>
      </c>
      <c r="D6026" s="1" t="s">
        <v>19970</v>
      </c>
      <c r="E6026" s="1" t="s">
        <v>19971</v>
      </c>
      <c r="F6026" s="1" t="s">
        <v>24</v>
      </c>
      <c r="G6026" s="2">
        <f t="shared" si="1"/>
        <v>6025</v>
      </c>
      <c r="H6026" s="3">
        <v>44961.42915509259</v>
      </c>
      <c r="I6026" s="3"/>
      <c r="J6026" s="3"/>
      <c r="K6026" s="3"/>
      <c r="L6026" s="3"/>
      <c r="M6026" s="3"/>
      <c r="N6026" s="3"/>
      <c r="O6026" s="3"/>
      <c r="P6026" s="1" t="s">
        <v>796</v>
      </c>
      <c r="R6026" s="1" t="s">
        <v>19972</v>
      </c>
      <c r="S6026" s="1" t="s">
        <v>608</v>
      </c>
    </row>
    <row r="6027" ht="15.75" customHeight="1">
      <c r="A6027" s="1" t="s">
        <v>19</v>
      </c>
      <c r="B6027" s="1" t="s">
        <v>20</v>
      </c>
      <c r="C6027" s="1" t="s">
        <v>21</v>
      </c>
      <c r="D6027" s="1" t="s">
        <v>19973</v>
      </c>
      <c r="E6027" s="1" t="s">
        <v>19974</v>
      </c>
      <c r="F6027" s="1" t="s">
        <v>24</v>
      </c>
      <c r="G6027" s="2">
        <f t="shared" si="1"/>
        <v>6026</v>
      </c>
      <c r="H6027" s="3">
        <v>44961.429143518515</v>
      </c>
      <c r="I6027" s="3"/>
      <c r="J6027" s="3"/>
      <c r="K6027" s="3"/>
      <c r="L6027" s="3"/>
      <c r="M6027" s="3"/>
      <c r="N6027" s="3"/>
      <c r="O6027" s="3"/>
      <c r="P6027" s="1" t="s">
        <v>717</v>
      </c>
      <c r="R6027" s="1" t="s">
        <v>19975</v>
      </c>
      <c r="S6027" s="1" t="s">
        <v>1857</v>
      </c>
    </row>
    <row r="6028" ht="15.75" customHeight="1">
      <c r="A6028" s="1" t="s">
        <v>19</v>
      </c>
      <c r="B6028" s="1" t="s">
        <v>20</v>
      </c>
      <c r="C6028" s="1" t="s">
        <v>21</v>
      </c>
      <c r="D6028" s="1" t="s">
        <v>19976</v>
      </c>
      <c r="E6028" s="1" t="s">
        <v>19977</v>
      </c>
      <c r="F6028" s="1" t="s">
        <v>24</v>
      </c>
      <c r="G6028" s="2">
        <f t="shared" si="1"/>
        <v>6027</v>
      </c>
      <c r="H6028" s="3">
        <v>44961.42910879629</v>
      </c>
      <c r="I6028" s="3"/>
      <c r="J6028" s="3"/>
      <c r="K6028" s="3"/>
      <c r="L6028" s="3"/>
      <c r="M6028" s="3"/>
      <c r="N6028" s="3"/>
      <c r="O6028" s="3"/>
      <c r="P6028" s="1" t="s">
        <v>19978</v>
      </c>
      <c r="R6028" s="1" t="s">
        <v>19979</v>
      </c>
      <c r="S6028" s="1" t="s">
        <v>19980</v>
      </c>
    </row>
    <row r="6029" ht="15.75" customHeight="1">
      <c r="A6029" s="1" t="s">
        <v>19</v>
      </c>
      <c r="B6029" s="1" t="s">
        <v>20</v>
      </c>
      <c r="C6029" s="1" t="s">
        <v>21</v>
      </c>
      <c r="D6029" s="1" t="s">
        <v>19981</v>
      </c>
      <c r="E6029" s="1" t="s">
        <v>19982</v>
      </c>
      <c r="F6029" s="1" t="s">
        <v>24</v>
      </c>
      <c r="G6029" s="2">
        <f t="shared" si="1"/>
        <v>6028</v>
      </c>
      <c r="H6029" s="3">
        <v>44961.42908564815</v>
      </c>
      <c r="I6029" s="3"/>
      <c r="J6029" s="3"/>
      <c r="K6029" s="3"/>
      <c r="L6029" s="3"/>
      <c r="M6029" s="3"/>
      <c r="N6029" s="3"/>
      <c r="O6029" s="3"/>
      <c r="P6029" s="1" t="s">
        <v>2399</v>
      </c>
      <c r="R6029" s="1" t="s">
        <v>19983</v>
      </c>
      <c r="S6029" s="1" t="s">
        <v>1065</v>
      </c>
    </row>
    <row r="6030" ht="15.75" customHeight="1">
      <c r="A6030" s="1" t="s">
        <v>19</v>
      </c>
      <c r="B6030" s="1" t="s">
        <v>20</v>
      </c>
      <c r="C6030" s="1" t="s">
        <v>21</v>
      </c>
      <c r="D6030" s="1" t="s">
        <v>19984</v>
      </c>
      <c r="E6030" s="1" t="s">
        <v>19985</v>
      </c>
      <c r="F6030" s="1" t="s">
        <v>24</v>
      </c>
      <c r="G6030" s="2">
        <f t="shared" si="1"/>
        <v>6029</v>
      </c>
      <c r="H6030" s="3">
        <v>44961.42907407407</v>
      </c>
      <c r="I6030" s="3"/>
      <c r="J6030" s="3"/>
      <c r="K6030" s="3"/>
      <c r="L6030" s="3"/>
      <c r="M6030" s="3"/>
      <c r="N6030" s="3"/>
      <c r="O6030" s="3"/>
      <c r="P6030" s="1" t="s">
        <v>4181</v>
      </c>
      <c r="R6030" s="1" t="s">
        <v>19986</v>
      </c>
      <c r="S6030" s="1" t="s">
        <v>217</v>
      </c>
    </row>
    <row r="6031" ht="15.75" customHeight="1">
      <c r="A6031" s="1" t="s">
        <v>19</v>
      </c>
      <c r="B6031" s="1" t="s">
        <v>20</v>
      </c>
      <c r="C6031" s="1" t="s">
        <v>21</v>
      </c>
      <c r="D6031" s="1" t="s">
        <v>19987</v>
      </c>
      <c r="E6031" s="1" t="s">
        <v>19988</v>
      </c>
      <c r="F6031" s="1" t="s">
        <v>24</v>
      </c>
      <c r="G6031" s="2">
        <f t="shared" si="1"/>
        <v>6030</v>
      </c>
      <c r="H6031" s="3">
        <v>44961.42907407407</v>
      </c>
      <c r="I6031" s="3"/>
      <c r="J6031" s="3"/>
      <c r="K6031" s="3"/>
      <c r="L6031" s="3"/>
      <c r="M6031" s="3"/>
      <c r="N6031" s="3"/>
      <c r="O6031" s="3"/>
      <c r="P6031" s="1" t="s">
        <v>19989</v>
      </c>
      <c r="R6031" s="1" t="s">
        <v>19990</v>
      </c>
      <c r="S6031" s="1" t="s">
        <v>19991</v>
      </c>
    </row>
    <row r="6032" ht="15.75" customHeight="1">
      <c r="A6032" s="1" t="s">
        <v>19</v>
      </c>
      <c r="B6032" s="1" t="s">
        <v>20</v>
      </c>
      <c r="C6032" s="1" t="s">
        <v>21</v>
      </c>
      <c r="D6032" s="1" t="s">
        <v>19992</v>
      </c>
      <c r="E6032" s="1" t="s">
        <v>19993</v>
      </c>
      <c r="F6032" s="1" t="s">
        <v>24</v>
      </c>
      <c r="G6032" s="2">
        <f t="shared" si="1"/>
        <v>6031</v>
      </c>
      <c r="H6032" s="3">
        <v>44961.42903935185</v>
      </c>
      <c r="I6032" s="3"/>
      <c r="J6032" s="3"/>
      <c r="K6032" s="3"/>
      <c r="L6032" s="3"/>
      <c r="M6032" s="3"/>
      <c r="N6032" s="3"/>
      <c r="O6032" s="3"/>
      <c r="P6032" s="1" t="s">
        <v>2764</v>
      </c>
      <c r="R6032" s="1" t="s">
        <v>19994</v>
      </c>
      <c r="S6032" s="1" t="s">
        <v>19995</v>
      </c>
    </row>
    <row r="6033" ht="15.75" customHeight="1">
      <c r="A6033" s="1" t="s">
        <v>19</v>
      </c>
      <c r="B6033" s="1" t="s">
        <v>20</v>
      </c>
      <c r="C6033" s="1" t="s">
        <v>21</v>
      </c>
      <c r="D6033" s="1" t="s">
        <v>19996</v>
      </c>
      <c r="E6033" s="1" t="s">
        <v>19997</v>
      </c>
      <c r="F6033" s="1" t="s">
        <v>24</v>
      </c>
      <c r="G6033" s="2">
        <f t="shared" si="1"/>
        <v>6032</v>
      </c>
      <c r="H6033" s="3">
        <v>44961.428935185184</v>
      </c>
      <c r="I6033" s="3"/>
      <c r="J6033" s="3"/>
      <c r="K6033" s="3"/>
      <c r="L6033" s="3"/>
      <c r="M6033" s="3"/>
      <c r="N6033" s="3"/>
      <c r="O6033" s="3"/>
      <c r="P6033" s="1" t="s">
        <v>19998</v>
      </c>
      <c r="R6033" s="1" t="s">
        <v>19999</v>
      </c>
      <c r="S6033" s="1" t="s">
        <v>27</v>
      </c>
    </row>
    <row r="6034" ht="15.75" customHeight="1">
      <c r="A6034" s="1" t="s">
        <v>19</v>
      </c>
      <c r="B6034" s="1" t="s">
        <v>20</v>
      </c>
      <c r="C6034" s="1" t="s">
        <v>21</v>
      </c>
      <c r="D6034" s="1" t="s">
        <v>20000</v>
      </c>
      <c r="E6034" s="1" t="s">
        <v>20001</v>
      </c>
      <c r="F6034" s="1" t="s">
        <v>24</v>
      </c>
      <c r="G6034" s="2">
        <f t="shared" si="1"/>
        <v>6033</v>
      </c>
      <c r="H6034" s="3">
        <v>44961.42891203704</v>
      </c>
      <c r="I6034" s="3"/>
      <c r="J6034" s="3"/>
      <c r="K6034" s="3"/>
      <c r="L6034" s="3"/>
      <c r="M6034" s="3"/>
      <c r="N6034" s="3"/>
      <c r="O6034" s="3"/>
      <c r="P6034" s="1" t="s">
        <v>20002</v>
      </c>
      <c r="R6034" s="1" t="s">
        <v>20003</v>
      </c>
      <c r="S6034" s="1" t="s">
        <v>213</v>
      </c>
    </row>
    <row r="6035" ht="15.75" customHeight="1">
      <c r="A6035" s="1" t="s">
        <v>19</v>
      </c>
      <c r="B6035" s="1" t="s">
        <v>20</v>
      </c>
      <c r="C6035" s="1" t="s">
        <v>21</v>
      </c>
      <c r="D6035" s="1" t="s">
        <v>20004</v>
      </c>
      <c r="E6035" s="1" t="s">
        <v>20005</v>
      </c>
      <c r="F6035" s="1" t="s">
        <v>24</v>
      </c>
      <c r="G6035" s="2">
        <f t="shared" si="1"/>
        <v>6034</v>
      </c>
      <c r="H6035" s="3">
        <v>44961.42891203704</v>
      </c>
      <c r="I6035" s="3"/>
      <c r="J6035" s="3"/>
      <c r="K6035" s="3"/>
      <c r="L6035" s="3"/>
      <c r="M6035" s="3"/>
      <c r="N6035" s="3"/>
      <c r="O6035" s="3"/>
      <c r="P6035" s="1" t="s">
        <v>2399</v>
      </c>
      <c r="R6035" s="1" t="s">
        <v>20006</v>
      </c>
      <c r="S6035" s="1" t="s">
        <v>167</v>
      </c>
    </row>
    <row r="6036" ht="15.75" customHeight="1">
      <c r="A6036" s="1" t="s">
        <v>19</v>
      </c>
      <c r="B6036" s="1" t="s">
        <v>20</v>
      </c>
      <c r="C6036" s="1" t="s">
        <v>21</v>
      </c>
      <c r="D6036" s="1" t="s">
        <v>20007</v>
      </c>
      <c r="E6036" s="1" t="s">
        <v>20008</v>
      </c>
      <c r="F6036" s="1" t="s">
        <v>24</v>
      </c>
      <c r="G6036" s="2">
        <f t="shared" si="1"/>
        <v>6035</v>
      </c>
      <c r="H6036" s="3">
        <v>44961.428888888884</v>
      </c>
      <c r="I6036" s="3"/>
      <c r="J6036" s="3"/>
      <c r="K6036" s="3"/>
      <c r="L6036" s="3"/>
      <c r="M6036" s="3"/>
      <c r="N6036" s="3"/>
      <c r="O6036" s="3"/>
      <c r="P6036" s="1" t="s">
        <v>20009</v>
      </c>
      <c r="R6036" s="1" t="s">
        <v>20010</v>
      </c>
      <c r="S6036" s="1" t="s">
        <v>103</v>
      </c>
    </row>
    <row r="6037" ht="15.75" customHeight="1">
      <c r="A6037" s="1" t="s">
        <v>19</v>
      </c>
      <c r="B6037" s="1" t="s">
        <v>20</v>
      </c>
      <c r="C6037" s="1" t="s">
        <v>21</v>
      </c>
      <c r="D6037" s="1" t="s">
        <v>20011</v>
      </c>
      <c r="E6037" s="1" t="s">
        <v>20012</v>
      </c>
      <c r="F6037" s="1" t="s">
        <v>24</v>
      </c>
      <c r="G6037" s="2">
        <f t="shared" si="1"/>
        <v>6036</v>
      </c>
      <c r="H6037" s="3">
        <v>44961.428865740745</v>
      </c>
      <c r="I6037" s="3"/>
      <c r="J6037" s="3"/>
      <c r="K6037" s="3"/>
      <c r="L6037" s="3"/>
      <c r="M6037" s="3"/>
      <c r="N6037" s="3"/>
      <c r="O6037" s="3"/>
      <c r="P6037" s="1" t="s">
        <v>19550</v>
      </c>
      <c r="R6037" s="1" t="s">
        <v>20013</v>
      </c>
      <c r="S6037" s="1" t="s">
        <v>52</v>
      </c>
    </row>
    <row r="6038" ht="15.75" customHeight="1">
      <c r="A6038" s="1" t="s">
        <v>19</v>
      </c>
      <c r="B6038" s="1" t="s">
        <v>20</v>
      </c>
      <c r="C6038" s="1" t="s">
        <v>21</v>
      </c>
      <c r="D6038" s="1" t="s">
        <v>20014</v>
      </c>
      <c r="E6038" s="1" t="s">
        <v>20015</v>
      </c>
      <c r="F6038" s="1" t="s">
        <v>24</v>
      </c>
      <c r="G6038" s="2">
        <f t="shared" si="1"/>
        <v>6037</v>
      </c>
      <c r="H6038" s="3">
        <v>44961.42883101852</v>
      </c>
      <c r="I6038" s="3"/>
      <c r="J6038" s="3"/>
      <c r="K6038" s="3"/>
      <c r="L6038" s="3"/>
      <c r="M6038" s="3"/>
      <c r="N6038" s="3"/>
      <c r="O6038" s="3"/>
      <c r="P6038" s="1" t="s">
        <v>6359</v>
      </c>
      <c r="R6038" s="1" t="s">
        <v>20016</v>
      </c>
      <c r="S6038" s="1" t="s">
        <v>118</v>
      </c>
    </row>
    <row r="6039" ht="15.75" customHeight="1">
      <c r="A6039" s="1" t="s">
        <v>19</v>
      </c>
      <c r="B6039" s="1" t="s">
        <v>20</v>
      </c>
      <c r="C6039" s="1" t="s">
        <v>21</v>
      </c>
      <c r="D6039" s="1" t="s">
        <v>20017</v>
      </c>
      <c r="E6039" s="1" t="s">
        <v>20018</v>
      </c>
      <c r="F6039" s="1" t="s">
        <v>24</v>
      </c>
      <c r="G6039" s="2">
        <f t="shared" si="1"/>
        <v>6038</v>
      </c>
      <c r="H6039" s="3">
        <v>44961.4287962963</v>
      </c>
      <c r="I6039" s="3"/>
      <c r="J6039" s="3"/>
      <c r="K6039" s="3"/>
      <c r="L6039" s="3"/>
      <c r="M6039" s="3"/>
      <c r="N6039" s="3"/>
      <c r="O6039" s="3"/>
      <c r="P6039" s="1" t="s">
        <v>98</v>
      </c>
      <c r="R6039" s="1" t="s">
        <v>20019</v>
      </c>
      <c r="S6039" s="1" t="s">
        <v>132</v>
      </c>
    </row>
    <row r="6040" ht="15.75" customHeight="1">
      <c r="A6040" s="1" t="s">
        <v>19</v>
      </c>
      <c r="B6040" s="1" t="s">
        <v>20</v>
      </c>
      <c r="C6040" s="1" t="s">
        <v>21</v>
      </c>
      <c r="D6040" s="1" t="s">
        <v>20020</v>
      </c>
      <c r="E6040" s="1" t="s">
        <v>20021</v>
      </c>
      <c r="F6040" s="1" t="s">
        <v>24</v>
      </c>
      <c r="G6040" s="2">
        <f t="shared" si="1"/>
        <v>6039</v>
      </c>
      <c r="H6040" s="3">
        <v>44961.4287962963</v>
      </c>
      <c r="I6040" s="3"/>
      <c r="J6040" s="3"/>
      <c r="K6040" s="3"/>
      <c r="L6040" s="3"/>
      <c r="M6040" s="3"/>
      <c r="N6040" s="3"/>
      <c r="O6040" s="3"/>
      <c r="P6040" s="1" t="s">
        <v>20022</v>
      </c>
      <c r="R6040" s="1" t="s">
        <v>20023</v>
      </c>
      <c r="S6040" s="1" t="s">
        <v>8195</v>
      </c>
    </row>
    <row r="6041" ht="15.75" customHeight="1">
      <c r="A6041" s="1" t="s">
        <v>19</v>
      </c>
      <c r="B6041" s="1" t="s">
        <v>20</v>
      </c>
      <c r="C6041" s="1" t="s">
        <v>21</v>
      </c>
      <c r="D6041" s="1" t="s">
        <v>20024</v>
      </c>
      <c r="E6041" s="1" t="s">
        <v>20025</v>
      </c>
      <c r="F6041" s="1" t="s">
        <v>24</v>
      </c>
      <c r="G6041" s="2">
        <f t="shared" si="1"/>
        <v>6040</v>
      </c>
      <c r="H6041" s="3">
        <v>44961.42878472222</v>
      </c>
      <c r="I6041" s="3"/>
      <c r="J6041" s="3"/>
      <c r="K6041" s="3"/>
      <c r="L6041" s="3"/>
      <c r="M6041" s="3"/>
      <c r="N6041" s="3"/>
      <c r="O6041" s="3"/>
      <c r="P6041" s="1" t="s">
        <v>19550</v>
      </c>
      <c r="R6041" s="1" t="s">
        <v>20026</v>
      </c>
      <c r="S6041" s="1" t="s">
        <v>52</v>
      </c>
    </row>
    <row r="6042" ht="15.75" customHeight="1">
      <c r="A6042" s="1" t="s">
        <v>19</v>
      </c>
      <c r="B6042" s="1" t="s">
        <v>20</v>
      </c>
      <c r="C6042" s="1" t="s">
        <v>21</v>
      </c>
      <c r="D6042" s="1" t="s">
        <v>20027</v>
      </c>
      <c r="E6042" s="1" t="s">
        <v>20028</v>
      </c>
      <c r="F6042" s="1" t="s">
        <v>24</v>
      </c>
      <c r="G6042" s="2">
        <f t="shared" si="1"/>
        <v>6041</v>
      </c>
      <c r="H6042" s="3">
        <v>44961.428761574076</v>
      </c>
      <c r="I6042" s="3"/>
      <c r="J6042" s="3"/>
      <c r="K6042" s="3"/>
      <c r="L6042" s="3"/>
      <c r="M6042" s="3"/>
      <c r="N6042" s="3"/>
      <c r="O6042" s="3"/>
      <c r="P6042" s="1" t="s">
        <v>4252</v>
      </c>
      <c r="R6042" s="1" t="s">
        <v>20029</v>
      </c>
      <c r="S6042" s="1" t="s">
        <v>118</v>
      </c>
    </row>
    <row r="6043" ht="15.75" customHeight="1">
      <c r="A6043" s="1" t="s">
        <v>19</v>
      </c>
      <c r="B6043" s="1" t="s">
        <v>20</v>
      </c>
      <c r="C6043" s="1" t="s">
        <v>21</v>
      </c>
      <c r="D6043" s="1" t="s">
        <v>7198</v>
      </c>
      <c r="E6043" s="1" t="s">
        <v>7199</v>
      </c>
      <c r="F6043" s="1" t="s">
        <v>24</v>
      </c>
      <c r="G6043" s="2">
        <f t="shared" si="1"/>
        <v>6042</v>
      </c>
      <c r="H6043" s="3">
        <v>44961.42873842592</v>
      </c>
      <c r="I6043" s="3"/>
      <c r="J6043" s="3"/>
      <c r="K6043" s="3"/>
      <c r="L6043" s="3"/>
      <c r="M6043" s="3"/>
      <c r="N6043" s="3"/>
      <c r="O6043" s="3"/>
      <c r="P6043" s="1" t="s">
        <v>20030</v>
      </c>
      <c r="R6043" s="1" t="s">
        <v>20031</v>
      </c>
      <c r="S6043" s="1" t="s">
        <v>9062</v>
      </c>
    </row>
    <row r="6044" ht="15.75" customHeight="1">
      <c r="A6044" s="1" t="s">
        <v>19</v>
      </c>
      <c r="B6044" s="1" t="s">
        <v>20</v>
      </c>
      <c r="C6044" s="1" t="s">
        <v>21</v>
      </c>
      <c r="D6044" s="1" t="s">
        <v>20032</v>
      </c>
      <c r="E6044" s="1" t="s">
        <v>20033</v>
      </c>
      <c r="F6044" s="1" t="s">
        <v>24</v>
      </c>
      <c r="G6044" s="2">
        <f t="shared" si="1"/>
        <v>6043</v>
      </c>
      <c r="H6044" s="3">
        <v>44961.42868055556</v>
      </c>
      <c r="I6044" s="3"/>
      <c r="J6044" s="3"/>
      <c r="K6044" s="3"/>
      <c r="L6044" s="3"/>
      <c r="M6044" s="3"/>
      <c r="N6044" s="3"/>
      <c r="O6044" s="3"/>
      <c r="P6044" s="1" t="s">
        <v>135</v>
      </c>
      <c r="R6044" s="1" t="s">
        <v>20034</v>
      </c>
      <c r="S6044" s="1" t="s">
        <v>20035</v>
      </c>
    </row>
    <row r="6045" ht="15.75" customHeight="1">
      <c r="A6045" s="1" t="s">
        <v>19</v>
      </c>
      <c r="B6045" s="1" t="s">
        <v>20</v>
      </c>
      <c r="C6045" s="1" t="s">
        <v>21</v>
      </c>
      <c r="D6045" s="1" t="s">
        <v>20036</v>
      </c>
      <c r="E6045" s="1" t="s">
        <v>20037</v>
      </c>
      <c r="F6045" s="1" t="s">
        <v>24</v>
      </c>
      <c r="G6045" s="2">
        <f t="shared" si="1"/>
        <v>6044</v>
      </c>
      <c r="H6045" s="3">
        <v>44961.428668981476</v>
      </c>
      <c r="I6045" s="3"/>
      <c r="J6045" s="3"/>
      <c r="K6045" s="3"/>
      <c r="L6045" s="3"/>
      <c r="M6045" s="3"/>
      <c r="N6045" s="3"/>
      <c r="O6045" s="3"/>
      <c r="P6045" s="1" t="s">
        <v>305</v>
      </c>
      <c r="R6045" s="1" t="s">
        <v>20038</v>
      </c>
      <c r="S6045" s="1" t="s">
        <v>840</v>
      </c>
    </row>
    <row r="6046" ht="15.75" customHeight="1">
      <c r="A6046" s="1" t="s">
        <v>19</v>
      </c>
      <c r="B6046" s="1" t="s">
        <v>20</v>
      </c>
      <c r="C6046" s="1" t="s">
        <v>21</v>
      </c>
      <c r="D6046" s="1" t="s">
        <v>20039</v>
      </c>
      <c r="E6046" s="1" t="s">
        <v>20040</v>
      </c>
      <c r="F6046" s="1" t="s">
        <v>24</v>
      </c>
      <c r="G6046" s="2">
        <f t="shared" si="1"/>
        <v>6045</v>
      </c>
      <c r="H6046" s="3">
        <v>44961.42857638889</v>
      </c>
      <c r="I6046" s="3"/>
      <c r="J6046" s="3"/>
      <c r="K6046" s="3"/>
      <c r="L6046" s="3"/>
      <c r="M6046" s="3"/>
      <c r="N6046" s="3"/>
      <c r="O6046" s="3"/>
      <c r="P6046" s="1" t="s">
        <v>14361</v>
      </c>
      <c r="R6046" s="1" t="s">
        <v>20041</v>
      </c>
      <c r="S6046" s="1" t="s">
        <v>1069</v>
      </c>
    </row>
    <row r="6047" ht="15.75" customHeight="1">
      <c r="A6047" s="1" t="s">
        <v>19</v>
      </c>
      <c r="B6047" s="1" t="s">
        <v>20</v>
      </c>
      <c r="C6047" s="1" t="s">
        <v>21</v>
      </c>
      <c r="D6047" s="1" t="s">
        <v>20042</v>
      </c>
      <c r="E6047" s="1" t="s">
        <v>20043</v>
      </c>
      <c r="F6047" s="1" t="s">
        <v>24</v>
      </c>
      <c r="G6047" s="2">
        <f t="shared" si="1"/>
        <v>6046</v>
      </c>
      <c r="H6047" s="3">
        <v>44961.42854166667</v>
      </c>
      <c r="I6047" s="3"/>
      <c r="J6047" s="3"/>
      <c r="K6047" s="3"/>
      <c r="L6047" s="3"/>
      <c r="M6047" s="3"/>
      <c r="N6047" s="3"/>
      <c r="O6047" s="3"/>
      <c r="P6047" s="1" t="s">
        <v>466</v>
      </c>
      <c r="R6047" s="1" t="s">
        <v>20044</v>
      </c>
      <c r="S6047" s="1" t="s">
        <v>368</v>
      </c>
    </row>
    <row r="6048" ht="15.75" customHeight="1">
      <c r="A6048" s="1" t="s">
        <v>19</v>
      </c>
      <c r="B6048" s="1" t="s">
        <v>20</v>
      </c>
      <c r="C6048" s="1" t="s">
        <v>21</v>
      </c>
      <c r="D6048" s="1" t="s">
        <v>20045</v>
      </c>
      <c r="E6048" s="1" t="s">
        <v>20046</v>
      </c>
      <c r="F6048" s="1" t="s">
        <v>24</v>
      </c>
      <c r="G6048" s="2">
        <f t="shared" si="1"/>
        <v>6047</v>
      </c>
      <c r="H6048" s="3">
        <v>44961.428506944445</v>
      </c>
      <c r="I6048" s="3"/>
      <c r="J6048" s="3"/>
      <c r="K6048" s="3"/>
      <c r="L6048" s="3"/>
      <c r="M6048" s="3"/>
      <c r="N6048" s="3"/>
      <c r="O6048" s="3"/>
      <c r="P6048" s="1" t="s">
        <v>778</v>
      </c>
      <c r="R6048" s="1" t="s">
        <v>20047</v>
      </c>
      <c r="S6048" s="1" t="s">
        <v>555</v>
      </c>
    </row>
    <row r="6049" ht="15.75" customHeight="1">
      <c r="A6049" s="1" t="s">
        <v>19</v>
      </c>
      <c r="B6049" s="1" t="s">
        <v>20</v>
      </c>
      <c r="C6049" s="1" t="s">
        <v>21</v>
      </c>
      <c r="D6049" s="1" t="s">
        <v>20048</v>
      </c>
      <c r="E6049" s="1" t="s">
        <v>20049</v>
      </c>
      <c r="F6049" s="1" t="s">
        <v>24</v>
      </c>
      <c r="G6049" s="2">
        <f t="shared" si="1"/>
        <v>6048</v>
      </c>
      <c r="H6049" s="3">
        <v>44961.428495370375</v>
      </c>
      <c r="I6049" s="3"/>
      <c r="J6049" s="3"/>
      <c r="K6049" s="3"/>
      <c r="L6049" s="3"/>
      <c r="M6049" s="3"/>
      <c r="N6049" s="3"/>
      <c r="O6049" s="3"/>
      <c r="P6049" s="1" t="s">
        <v>98</v>
      </c>
      <c r="R6049" s="1" t="s">
        <v>20050</v>
      </c>
      <c r="S6049" s="1" t="s">
        <v>52</v>
      </c>
    </row>
    <row r="6050" ht="15.75" customHeight="1">
      <c r="A6050" s="1" t="s">
        <v>19</v>
      </c>
      <c r="B6050" s="1" t="s">
        <v>20</v>
      </c>
      <c r="C6050" s="1" t="s">
        <v>21</v>
      </c>
      <c r="D6050" s="1" t="s">
        <v>20051</v>
      </c>
      <c r="E6050" s="1" t="s">
        <v>20052</v>
      </c>
      <c r="F6050" s="1" t="s">
        <v>24</v>
      </c>
      <c r="G6050" s="2">
        <f t="shared" si="1"/>
        <v>6049</v>
      </c>
      <c r="H6050" s="3">
        <v>44961.428449074076</v>
      </c>
      <c r="I6050" s="3"/>
      <c r="J6050" s="3"/>
      <c r="K6050" s="3"/>
      <c r="L6050" s="3"/>
      <c r="M6050" s="3"/>
      <c r="N6050" s="3"/>
      <c r="O6050" s="3"/>
      <c r="P6050" s="1" t="s">
        <v>4351</v>
      </c>
      <c r="R6050" s="1" t="s">
        <v>20053</v>
      </c>
      <c r="S6050" s="1" t="s">
        <v>1952</v>
      </c>
    </row>
    <row r="6051" ht="15.75" customHeight="1">
      <c r="A6051" s="1" t="s">
        <v>19</v>
      </c>
      <c r="B6051" s="1" t="s">
        <v>20</v>
      </c>
      <c r="C6051" s="1" t="s">
        <v>21</v>
      </c>
      <c r="D6051" s="1" t="s">
        <v>20054</v>
      </c>
      <c r="E6051" s="1" t="s">
        <v>20055</v>
      </c>
      <c r="F6051" s="1" t="s">
        <v>24</v>
      </c>
      <c r="G6051" s="2">
        <f t="shared" si="1"/>
        <v>6050</v>
      </c>
      <c r="H6051" s="3">
        <v>44961.42832175926</v>
      </c>
      <c r="I6051" s="3"/>
      <c r="J6051" s="3"/>
      <c r="K6051" s="3"/>
      <c r="L6051" s="3"/>
      <c r="M6051" s="3"/>
      <c r="N6051" s="3"/>
      <c r="O6051" s="3"/>
      <c r="P6051" s="1" t="s">
        <v>305</v>
      </c>
      <c r="R6051" s="1" t="s">
        <v>20056</v>
      </c>
      <c r="S6051" s="1" t="s">
        <v>5643</v>
      </c>
    </row>
    <row r="6052" ht="15.75" customHeight="1">
      <c r="A6052" s="1" t="s">
        <v>19</v>
      </c>
      <c r="B6052" s="1" t="s">
        <v>20</v>
      </c>
      <c r="C6052" s="1" t="s">
        <v>21</v>
      </c>
      <c r="D6052" s="1" t="s">
        <v>20057</v>
      </c>
      <c r="E6052" s="1" t="s">
        <v>20058</v>
      </c>
      <c r="F6052" s="1" t="s">
        <v>24</v>
      </c>
      <c r="G6052" s="2">
        <f t="shared" si="1"/>
        <v>6051</v>
      </c>
      <c r="H6052" s="3">
        <v>44961.42832175926</v>
      </c>
      <c r="I6052" s="3"/>
      <c r="J6052" s="3"/>
      <c r="K6052" s="3"/>
      <c r="L6052" s="3"/>
      <c r="M6052" s="3"/>
      <c r="N6052" s="3"/>
      <c r="O6052" s="3"/>
      <c r="P6052" s="1" t="s">
        <v>2356</v>
      </c>
      <c r="R6052" s="1" t="s">
        <v>20059</v>
      </c>
      <c r="S6052" s="1" t="s">
        <v>27</v>
      </c>
    </row>
    <row r="6053" ht="15.75" customHeight="1">
      <c r="A6053" s="1" t="s">
        <v>19</v>
      </c>
      <c r="B6053" s="1" t="s">
        <v>20</v>
      </c>
      <c r="C6053" s="1" t="s">
        <v>21</v>
      </c>
      <c r="D6053" s="1" t="s">
        <v>20060</v>
      </c>
      <c r="E6053" s="1" t="s">
        <v>20061</v>
      </c>
      <c r="F6053" s="1" t="s">
        <v>24</v>
      </c>
      <c r="G6053" s="2">
        <f t="shared" si="1"/>
        <v>6052</v>
      </c>
      <c r="H6053" s="3">
        <v>44961.42829861111</v>
      </c>
      <c r="I6053" s="3"/>
      <c r="J6053" s="3"/>
      <c r="K6053" s="3"/>
      <c r="L6053" s="3"/>
      <c r="M6053" s="3"/>
      <c r="N6053" s="3"/>
      <c r="O6053" s="3"/>
      <c r="P6053" s="1" t="s">
        <v>19142</v>
      </c>
      <c r="R6053" s="1" t="s">
        <v>20062</v>
      </c>
      <c r="S6053" s="1" t="s">
        <v>5354</v>
      </c>
    </row>
    <row r="6054" ht="15.75" customHeight="1">
      <c r="A6054" s="1" t="s">
        <v>19</v>
      </c>
      <c r="B6054" s="1" t="s">
        <v>20</v>
      </c>
      <c r="C6054" s="1" t="s">
        <v>21</v>
      </c>
      <c r="D6054" s="1" t="s">
        <v>20063</v>
      </c>
      <c r="E6054" s="1" t="s">
        <v>20064</v>
      </c>
      <c r="F6054" s="1" t="s">
        <v>24</v>
      </c>
      <c r="G6054" s="2">
        <f t="shared" si="1"/>
        <v>6053</v>
      </c>
      <c r="H6054" s="3">
        <v>44961.42826388888</v>
      </c>
      <c r="I6054" s="3"/>
      <c r="J6054" s="3"/>
      <c r="K6054" s="3"/>
      <c r="L6054" s="3"/>
      <c r="M6054" s="3"/>
      <c r="N6054" s="3"/>
      <c r="O6054" s="3"/>
      <c r="P6054" s="1" t="s">
        <v>20065</v>
      </c>
      <c r="R6054" s="1" t="s">
        <v>20066</v>
      </c>
      <c r="S6054" s="1" t="s">
        <v>27</v>
      </c>
    </row>
    <row r="6055" ht="15.75" customHeight="1">
      <c r="A6055" s="1" t="s">
        <v>19</v>
      </c>
      <c r="B6055" s="1" t="s">
        <v>20</v>
      </c>
      <c r="C6055" s="1" t="s">
        <v>21</v>
      </c>
      <c r="D6055" s="1" t="s">
        <v>20067</v>
      </c>
      <c r="E6055" s="1" t="s">
        <v>20068</v>
      </c>
      <c r="F6055" s="1" t="s">
        <v>24</v>
      </c>
      <c r="G6055" s="2">
        <f t="shared" si="1"/>
        <v>6054</v>
      </c>
      <c r="H6055" s="3">
        <v>44961.42822916667</v>
      </c>
      <c r="I6055" s="3"/>
      <c r="J6055" s="3"/>
      <c r="K6055" s="3"/>
      <c r="L6055" s="3"/>
      <c r="M6055" s="3"/>
      <c r="N6055" s="3"/>
      <c r="O6055" s="3"/>
      <c r="P6055" s="1" t="s">
        <v>135</v>
      </c>
      <c r="R6055" s="1" t="s">
        <v>20069</v>
      </c>
      <c r="S6055" s="1" t="s">
        <v>158</v>
      </c>
    </row>
    <row r="6056" ht="15.75" customHeight="1">
      <c r="A6056" s="1" t="s">
        <v>19</v>
      </c>
      <c r="B6056" s="1" t="s">
        <v>20</v>
      </c>
      <c r="C6056" s="1" t="s">
        <v>21</v>
      </c>
      <c r="D6056" s="1" t="s">
        <v>20070</v>
      </c>
      <c r="E6056" s="1" t="s">
        <v>20071</v>
      </c>
      <c r="F6056" s="1" t="s">
        <v>24</v>
      </c>
      <c r="G6056" s="2">
        <f t="shared" si="1"/>
        <v>6055</v>
      </c>
      <c r="H6056" s="3">
        <v>44961.4281712963</v>
      </c>
      <c r="I6056" s="3"/>
      <c r="J6056" s="3"/>
      <c r="K6056" s="3"/>
      <c r="L6056" s="3"/>
      <c r="M6056" s="3"/>
      <c r="N6056" s="3"/>
      <c r="O6056" s="3"/>
      <c r="P6056" s="1" t="s">
        <v>20072</v>
      </c>
      <c r="R6056" s="1" t="s">
        <v>20073</v>
      </c>
      <c r="S6056" s="1" t="s">
        <v>1006</v>
      </c>
    </row>
    <row r="6057" ht="15.75" customHeight="1">
      <c r="A6057" s="1" t="s">
        <v>19</v>
      </c>
      <c r="B6057" s="1" t="s">
        <v>20</v>
      </c>
      <c r="C6057" s="1" t="s">
        <v>21</v>
      </c>
      <c r="D6057" s="1" t="s">
        <v>20074</v>
      </c>
      <c r="E6057" s="1" t="s">
        <v>20075</v>
      </c>
      <c r="F6057" s="1" t="s">
        <v>24</v>
      </c>
      <c r="G6057" s="2">
        <f t="shared" si="1"/>
        <v>6056</v>
      </c>
      <c r="H6057" s="3">
        <v>44961.42815972222</v>
      </c>
      <c r="I6057" s="3"/>
      <c r="J6057" s="3"/>
      <c r="K6057" s="3"/>
      <c r="L6057" s="3"/>
      <c r="M6057" s="3"/>
      <c r="N6057" s="3"/>
      <c r="O6057" s="3"/>
      <c r="P6057" s="1" t="s">
        <v>20076</v>
      </c>
      <c r="R6057" s="1" t="s">
        <v>20077</v>
      </c>
      <c r="S6057" s="1" t="s">
        <v>1504</v>
      </c>
    </row>
    <row r="6058" ht="15.75" customHeight="1">
      <c r="A6058" s="1" t="s">
        <v>19</v>
      </c>
      <c r="B6058" s="1" t="s">
        <v>20</v>
      </c>
      <c r="C6058" s="1" t="s">
        <v>21</v>
      </c>
      <c r="D6058" s="1" t="s">
        <v>19672</v>
      </c>
      <c r="E6058" s="1" t="s">
        <v>19673</v>
      </c>
      <c r="F6058" s="1" t="s">
        <v>24</v>
      </c>
      <c r="G6058" s="2">
        <f t="shared" si="1"/>
        <v>6057</v>
      </c>
      <c r="H6058" s="3">
        <v>44961.428136574075</v>
      </c>
      <c r="I6058" s="3"/>
      <c r="J6058" s="3"/>
      <c r="K6058" s="3"/>
      <c r="L6058" s="3"/>
      <c r="M6058" s="3"/>
      <c r="N6058" s="3"/>
      <c r="O6058" s="3"/>
      <c r="P6058" s="1" t="s">
        <v>7452</v>
      </c>
      <c r="R6058" s="1" t="s">
        <v>20078</v>
      </c>
      <c r="S6058" s="1" t="s">
        <v>333</v>
      </c>
    </row>
    <row r="6059" ht="15.75" customHeight="1">
      <c r="A6059" s="1" t="s">
        <v>19</v>
      </c>
      <c r="B6059" s="1" t="s">
        <v>20</v>
      </c>
      <c r="C6059" s="1" t="s">
        <v>21</v>
      </c>
      <c r="D6059" s="1" t="s">
        <v>20079</v>
      </c>
      <c r="E6059" s="1" t="s">
        <v>20080</v>
      </c>
      <c r="F6059" s="1" t="s">
        <v>24</v>
      </c>
      <c r="G6059" s="2">
        <f t="shared" si="1"/>
        <v>6058</v>
      </c>
      <c r="H6059" s="3">
        <v>44961.428136574075</v>
      </c>
      <c r="I6059" s="3"/>
      <c r="J6059" s="3"/>
      <c r="K6059" s="3"/>
      <c r="L6059" s="3"/>
      <c r="M6059" s="3"/>
      <c r="N6059" s="3"/>
      <c r="O6059" s="3"/>
      <c r="P6059" s="1" t="s">
        <v>8903</v>
      </c>
      <c r="R6059" s="1" t="s">
        <v>20081</v>
      </c>
      <c r="S6059" s="1" t="s">
        <v>5729</v>
      </c>
    </row>
    <row r="6060" ht="15.75" customHeight="1">
      <c r="A6060" s="1" t="s">
        <v>19</v>
      </c>
      <c r="B6060" s="1" t="s">
        <v>20</v>
      </c>
      <c r="C6060" s="1" t="s">
        <v>21</v>
      </c>
      <c r="D6060" s="1" t="s">
        <v>20082</v>
      </c>
      <c r="E6060" s="1" t="s">
        <v>20083</v>
      </c>
      <c r="F6060" s="1" t="s">
        <v>24</v>
      </c>
      <c r="G6060" s="2">
        <f t="shared" si="1"/>
        <v>6059</v>
      </c>
      <c r="H6060" s="3">
        <v>44961.428125</v>
      </c>
      <c r="I6060" s="3"/>
      <c r="J6060" s="3"/>
      <c r="K6060" s="3"/>
      <c r="L6060" s="3"/>
      <c r="M6060" s="3"/>
      <c r="N6060" s="3"/>
      <c r="O6060" s="3"/>
      <c r="P6060" s="1" t="s">
        <v>20084</v>
      </c>
      <c r="R6060" s="1" t="s">
        <v>20085</v>
      </c>
      <c r="S6060" s="1" t="s">
        <v>246</v>
      </c>
    </row>
    <row r="6061" ht="15.75" customHeight="1">
      <c r="A6061" s="1" t="s">
        <v>19</v>
      </c>
      <c r="B6061" s="1" t="s">
        <v>20</v>
      </c>
      <c r="C6061" s="1" t="s">
        <v>21</v>
      </c>
      <c r="D6061" s="1" t="s">
        <v>20086</v>
      </c>
      <c r="E6061" s="1" t="s">
        <v>20087</v>
      </c>
      <c r="F6061" s="1" t="s">
        <v>24</v>
      </c>
      <c r="G6061" s="2">
        <f t="shared" si="1"/>
        <v>6060</v>
      </c>
      <c r="H6061" s="3">
        <v>44961.4279050926</v>
      </c>
      <c r="I6061" s="3"/>
      <c r="J6061" s="3"/>
      <c r="K6061" s="3"/>
      <c r="L6061" s="3"/>
      <c r="M6061" s="3"/>
      <c r="N6061" s="3"/>
      <c r="O6061" s="3"/>
      <c r="P6061" s="1" t="s">
        <v>305</v>
      </c>
      <c r="R6061" s="1" t="s">
        <v>20088</v>
      </c>
      <c r="S6061" s="1" t="s">
        <v>741</v>
      </c>
    </row>
    <row r="6062" ht="15.75" customHeight="1">
      <c r="A6062" s="1" t="s">
        <v>19</v>
      </c>
      <c r="B6062" s="1" t="s">
        <v>20</v>
      </c>
      <c r="C6062" s="1" t="s">
        <v>21</v>
      </c>
      <c r="D6062" s="1" t="s">
        <v>20089</v>
      </c>
      <c r="E6062" s="1" t="s">
        <v>20090</v>
      </c>
      <c r="F6062" s="1" t="s">
        <v>24</v>
      </c>
      <c r="G6062" s="2">
        <f t="shared" si="1"/>
        <v>6061</v>
      </c>
      <c r="H6062" s="3">
        <v>44961.427881944444</v>
      </c>
      <c r="I6062" s="3"/>
      <c r="J6062" s="3"/>
      <c r="K6062" s="3"/>
      <c r="L6062" s="3"/>
      <c r="M6062" s="3"/>
      <c r="N6062" s="3"/>
      <c r="O6062" s="3"/>
      <c r="P6062" s="1" t="s">
        <v>20091</v>
      </c>
      <c r="R6062" s="1" t="s">
        <v>20092</v>
      </c>
      <c r="S6062" s="1" t="s">
        <v>1446</v>
      </c>
    </row>
    <row r="6063" ht="15.75" customHeight="1">
      <c r="A6063" s="1" t="s">
        <v>19</v>
      </c>
      <c r="B6063" s="1" t="s">
        <v>20</v>
      </c>
      <c r="C6063" s="1" t="s">
        <v>21</v>
      </c>
      <c r="D6063" s="1" t="s">
        <v>20093</v>
      </c>
      <c r="E6063" s="1" t="s">
        <v>20094</v>
      </c>
      <c r="F6063" s="1" t="s">
        <v>24</v>
      </c>
      <c r="G6063" s="2">
        <f t="shared" si="1"/>
        <v>6062</v>
      </c>
      <c r="H6063" s="3">
        <v>44961.427870370375</v>
      </c>
      <c r="I6063" s="3"/>
      <c r="J6063" s="3"/>
      <c r="K6063" s="3"/>
      <c r="L6063" s="3"/>
      <c r="M6063" s="3"/>
      <c r="N6063" s="3"/>
      <c r="O6063" s="3"/>
      <c r="P6063" s="1" t="s">
        <v>4351</v>
      </c>
      <c r="R6063" s="1" t="s">
        <v>20095</v>
      </c>
      <c r="S6063" s="1" t="s">
        <v>1618</v>
      </c>
    </row>
    <row r="6064" ht="15.75" customHeight="1">
      <c r="A6064" s="1" t="s">
        <v>19</v>
      </c>
      <c r="B6064" s="1" t="s">
        <v>20</v>
      </c>
      <c r="C6064" s="1" t="s">
        <v>21</v>
      </c>
      <c r="D6064" s="1" t="s">
        <v>20096</v>
      </c>
      <c r="E6064" s="1" t="s">
        <v>20097</v>
      </c>
      <c r="F6064" s="1" t="s">
        <v>24</v>
      </c>
      <c r="G6064" s="2">
        <f t="shared" si="1"/>
        <v>6063</v>
      </c>
      <c r="H6064" s="3">
        <v>44961.42783564815</v>
      </c>
      <c r="I6064" s="3"/>
      <c r="J6064" s="3"/>
      <c r="K6064" s="3"/>
      <c r="L6064" s="3"/>
      <c r="M6064" s="3"/>
      <c r="N6064" s="3"/>
      <c r="O6064" s="3"/>
      <c r="P6064" s="1" t="s">
        <v>305</v>
      </c>
      <c r="R6064" s="1" t="s">
        <v>20098</v>
      </c>
      <c r="S6064" s="1" t="s">
        <v>32</v>
      </c>
    </row>
    <row r="6065" ht="15.75" customHeight="1">
      <c r="A6065" s="1" t="s">
        <v>19</v>
      </c>
      <c r="B6065" s="1" t="s">
        <v>20</v>
      </c>
      <c r="C6065" s="1" t="s">
        <v>21</v>
      </c>
      <c r="D6065" s="1" t="s">
        <v>20099</v>
      </c>
      <c r="E6065" s="1" t="s">
        <v>20100</v>
      </c>
      <c r="F6065" s="1" t="s">
        <v>24</v>
      </c>
      <c r="G6065" s="2">
        <f t="shared" si="1"/>
        <v>6064</v>
      </c>
      <c r="H6065" s="3">
        <v>44961.427766203706</v>
      </c>
      <c r="I6065" s="3"/>
      <c r="J6065" s="3"/>
      <c r="K6065" s="3"/>
      <c r="L6065" s="3"/>
      <c r="M6065" s="3"/>
      <c r="N6065" s="3"/>
      <c r="O6065" s="3"/>
      <c r="P6065" s="1" t="s">
        <v>4252</v>
      </c>
      <c r="R6065" s="1" t="s">
        <v>20101</v>
      </c>
      <c r="S6065" s="1" t="s">
        <v>246</v>
      </c>
    </row>
    <row r="6066" ht="15.75" customHeight="1">
      <c r="A6066" s="1" t="s">
        <v>19</v>
      </c>
      <c r="B6066" s="1" t="s">
        <v>20</v>
      </c>
      <c r="C6066" s="1" t="s">
        <v>21</v>
      </c>
      <c r="D6066" s="1" t="s">
        <v>20102</v>
      </c>
      <c r="E6066" s="1" t="s">
        <v>20103</v>
      </c>
      <c r="F6066" s="1" t="s">
        <v>24</v>
      </c>
      <c r="G6066" s="2">
        <f t="shared" si="1"/>
        <v>6065</v>
      </c>
      <c r="H6066" s="3">
        <v>44961.42775462963</v>
      </c>
      <c r="I6066" s="3"/>
      <c r="J6066" s="3"/>
      <c r="K6066" s="3"/>
      <c r="L6066" s="3"/>
      <c r="M6066" s="3"/>
      <c r="N6066" s="3"/>
      <c r="O6066" s="3"/>
      <c r="P6066" s="1" t="s">
        <v>438</v>
      </c>
      <c r="R6066" s="1" t="s">
        <v>20104</v>
      </c>
      <c r="S6066" s="1" t="s">
        <v>2783</v>
      </c>
    </row>
    <row r="6067" ht="15.75" customHeight="1">
      <c r="A6067" s="1" t="s">
        <v>19</v>
      </c>
      <c r="B6067" s="1" t="s">
        <v>20</v>
      </c>
      <c r="C6067" s="1" t="s">
        <v>21</v>
      </c>
      <c r="D6067" s="1" t="s">
        <v>20105</v>
      </c>
      <c r="E6067" s="1" t="s">
        <v>20106</v>
      </c>
      <c r="F6067" s="1" t="s">
        <v>24</v>
      </c>
      <c r="G6067" s="2">
        <f t="shared" si="1"/>
        <v>6066</v>
      </c>
      <c r="H6067" s="3">
        <v>44961.42775462963</v>
      </c>
      <c r="I6067" s="3"/>
      <c r="J6067" s="3"/>
      <c r="K6067" s="3"/>
      <c r="L6067" s="3"/>
      <c r="M6067" s="3"/>
      <c r="N6067" s="3"/>
      <c r="O6067" s="3"/>
      <c r="P6067" s="1" t="s">
        <v>19550</v>
      </c>
      <c r="R6067" s="1" t="s">
        <v>20107</v>
      </c>
      <c r="S6067" s="1" t="s">
        <v>27</v>
      </c>
    </row>
    <row r="6068" ht="15.75" customHeight="1">
      <c r="A6068" s="1" t="s">
        <v>19</v>
      </c>
      <c r="B6068" s="1" t="s">
        <v>20</v>
      </c>
      <c r="C6068" s="1" t="s">
        <v>21</v>
      </c>
      <c r="D6068" s="1" t="s">
        <v>20108</v>
      </c>
      <c r="E6068" s="1" t="s">
        <v>20109</v>
      </c>
      <c r="F6068" s="1" t="s">
        <v>24</v>
      </c>
      <c r="G6068" s="2">
        <f t="shared" si="1"/>
        <v>6067</v>
      </c>
      <c r="H6068" s="3">
        <v>44961.427673611106</v>
      </c>
      <c r="I6068" s="3"/>
      <c r="J6068" s="3"/>
      <c r="K6068" s="3"/>
      <c r="L6068" s="3"/>
      <c r="M6068" s="3"/>
      <c r="N6068" s="3"/>
      <c r="O6068" s="3"/>
      <c r="P6068" s="1" t="s">
        <v>3030</v>
      </c>
      <c r="R6068" s="1" t="s">
        <v>20110</v>
      </c>
      <c r="S6068" s="1" t="s">
        <v>20111</v>
      </c>
    </row>
    <row r="6069" ht="15.75" customHeight="1">
      <c r="A6069" s="1" t="s">
        <v>19</v>
      </c>
      <c r="B6069" s="1" t="s">
        <v>20</v>
      </c>
      <c r="C6069" s="1" t="s">
        <v>21</v>
      </c>
      <c r="D6069" s="1" t="s">
        <v>20112</v>
      </c>
      <c r="E6069" s="1" t="s">
        <v>20113</v>
      </c>
      <c r="F6069" s="1" t="s">
        <v>24</v>
      </c>
      <c r="G6069" s="2">
        <f t="shared" si="1"/>
        <v>6068</v>
      </c>
      <c r="H6069" s="3">
        <v>44961.427673611106</v>
      </c>
      <c r="I6069" s="3"/>
      <c r="J6069" s="3"/>
      <c r="K6069" s="3"/>
      <c r="L6069" s="3"/>
      <c r="M6069" s="3"/>
      <c r="N6069" s="3"/>
      <c r="O6069" s="3"/>
      <c r="P6069" s="1" t="s">
        <v>20065</v>
      </c>
      <c r="R6069" s="1" t="s">
        <v>20114</v>
      </c>
      <c r="S6069" s="1" t="s">
        <v>27</v>
      </c>
    </row>
    <row r="6070" ht="15.75" customHeight="1">
      <c r="A6070" s="1" t="s">
        <v>19</v>
      </c>
      <c r="B6070" s="1" t="s">
        <v>20</v>
      </c>
      <c r="C6070" s="1" t="s">
        <v>21</v>
      </c>
      <c r="D6070" s="1" t="s">
        <v>17635</v>
      </c>
      <c r="E6070" s="1" t="s">
        <v>17636</v>
      </c>
      <c r="F6070" s="1" t="s">
        <v>24</v>
      </c>
      <c r="G6070" s="2">
        <f t="shared" si="1"/>
        <v>6069</v>
      </c>
      <c r="H6070" s="3">
        <v>44961.42763888889</v>
      </c>
      <c r="I6070" s="3"/>
      <c r="J6070" s="3"/>
      <c r="K6070" s="3"/>
      <c r="L6070" s="3"/>
      <c r="M6070" s="3"/>
      <c r="N6070" s="3"/>
      <c r="O6070" s="3"/>
      <c r="P6070" s="1" t="s">
        <v>20115</v>
      </c>
      <c r="R6070" s="1" t="s">
        <v>20116</v>
      </c>
      <c r="S6070" s="1" t="s">
        <v>158</v>
      </c>
    </row>
    <row r="6071" ht="15.75" customHeight="1">
      <c r="A6071" s="1" t="s">
        <v>19</v>
      </c>
      <c r="B6071" s="1" t="s">
        <v>20</v>
      </c>
      <c r="C6071" s="1" t="s">
        <v>21</v>
      </c>
      <c r="D6071" s="1" t="s">
        <v>20117</v>
      </c>
      <c r="E6071" s="1" t="s">
        <v>20118</v>
      </c>
      <c r="F6071" s="1" t="s">
        <v>24</v>
      </c>
      <c r="G6071" s="2">
        <f t="shared" si="1"/>
        <v>6070</v>
      </c>
      <c r="H6071" s="3">
        <v>44961.42762731481</v>
      </c>
      <c r="I6071" s="3"/>
      <c r="J6071" s="3"/>
      <c r="K6071" s="3"/>
      <c r="L6071" s="3"/>
      <c r="M6071" s="3"/>
      <c r="N6071" s="3"/>
      <c r="O6071" s="3"/>
      <c r="P6071" s="1" t="s">
        <v>19550</v>
      </c>
      <c r="R6071" s="1" t="s">
        <v>20119</v>
      </c>
      <c r="S6071" s="1" t="s">
        <v>555</v>
      </c>
    </row>
    <row r="6072" ht="15.75" customHeight="1">
      <c r="A6072" s="1" t="s">
        <v>19</v>
      </c>
      <c r="B6072" s="1" t="s">
        <v>20</v>
      </c>
      <c r="C6072" s="1" t="s">
        <v>21</v>
      </c>
      <c r="D6072" s="1" t="s">
        <v>20120</v>
      </c>
      <c r="E6072" s="1" t="s">
        <v>20121</v>
      </c>
      <c r="F6072" s="1" t="s">
        <v>24</v>
      </c>
      <c r="G6072" s="2">
        <f t="shared" si="1"/>
        <v>6071</v>
      </c>
      <c r="H6072" s="3">
        <v>44961.427523148144</v>
      </c>
      <c r="I6072" s="3"/>
      <c r="J6072" s="3"/>
      <c r="K6072" s="3"/>
      <c r="L6072" s="3"/>
      <c r="M6072" s="3"/>
      <c r="N6072" s="3"/>
      <c r="O6072" s="3"/>
      <c r="P6072" s="1" t="s">
        <v>778</v>
      </c>
      <c r="R6072" s="1" t="s">
        <v>20122</v>
      </c>
      <c r="S6072" s="1" t="s">
        <v>118</v>
      </c>
    </row>
    <row r="6073" ht="15.75" customHeight="1">
      <c r="A6073" s="1" t="s">
        <v>19</v>
      </c>
      <c r="B6073" s="1" t="s">
        <v>20</v>
      </c>
      <c r="C6073" s="1" t="s">
        <v>21</v>
      </c>
      <c r="D6073" s="1" t="s">
        <v>20123</v>
      </c>
      <c r="E6073" s="1" t="s">
        <v>20124</v>
      </c>
      <c r="F6073" s="1" t="s">
        <v>24</v>
      </c>
      <c r="G6073" s="2">
        <f t="shared" si="1"/>
        <v>6072</v>
      </c>
      <c r="H6073" s="3">
        <v>44961.42747685185</v>
      </c>
      <c r="I6073" s="3"/>
      <c r="J6073" s="3"/>
      <c r="K6073" s="3"/>
      <c r="L6073" s="3"/>
      <c r="M6073" s="3"/>
      <c r="N6073" s="3"/>
      <c r="O6073" s="3"/>
      <c r="P6073" s="1" t="s">
        <v>20065</v>
      </c>
      <c r="R6073" s="1" t="s">
        <v>20125</v>
      </c>
      <c r="S6073" s="1" t="s">
        <v>118</v>
      </c>
    </row>
    <row r="6074" ht="15.75" customHeight="1">
      <c r="A6074" s="1" t="s">
        <v>19</v>
      </c>
      <c r="B6074" s="1" t="s">
        <v>20</v>
      </c>
      <c r="C6074" s="1" t="s">
        <v>21</v>
      </c>
      <c r="D6074" s="1" t="s">
        <v>20126</v>
      </c>
      <c r="E6074" s="1" t="s">
        <v>20127</v>
      </c>
      <c r="F6074" s="1" t="s">
        <v>24</v>
      </c>
      <c r="G6074" s="2">
        <f t="shared" si="1"/>
        <v>6073</v>
      </c>
      <c r="H6074" s="3">
        <v>44961.42743055556</v>
      </c>
      <c r="I6074" s="3"/>
      <c r="J6074" s="3"/>
      <c r="K6074" s="3"/>
      <c r="L6074" s="3"/>
      <c r="M6074" s="3"/>
      <c r="N6074" s="3"/>
      <c r="O6074" s="3"/>
      <c r="P6074" s="1" t="s">
        <v>98</v>
      </c>
      <c r="R6074" s="1" t="s">
        <v>20128</v>
      </c>
      <c r="S6074" s="1" t="s">
        <v>246</v>
      </c>
    </row>
    <row r="6075" ht="15.75" customHeight="1">
      <c r="A6075" s="1" t="s">
        <v>19</v>
      </c>
      <c r="B6075" s="1" t="s">
        <v>20</v>
      </c>
      <c r="C6075" s="1" t="s">
        <v>21</v>
      </c>
      <c r="D6075" s="1" t="s">
        <v>20129</v>
      </c>
      <c r="E6075" s="1" t="s">
        <v>20130</v>
      </c>
      <c r="F6075" s="1" t="s">
        <v>24</v>
      </c>
      <c r="G6075" s="2">
        <f t="shared" si="1"/>
        <v>6074</v>
      </c>
      <c r="H6075" s="3">
        <v>44961.42733796296</v>
      </c>
      <c r="I6075" s="3"/>
      <c r="J6075" s="3"/>
      <c r="K6075" s="3"/>
      <c r="L6075" s="3"/>
      <c r="M6075" s="3"/>
      <c r="N6075" s="3"/>
      <c r="O6075" s="3"/>
      <c r="P6075" s="1" t="s">
        <v>20131</v>
      </c>
      <c r="R6075" s="1" t="s">
        <v>20132</v>
      </c>
      <c r="S6075" s="1" t="s">
        <v>5729</v>
      </c>
    </row>
    <row r="6076" ht="15.75" customHeight="1">
      <c r="A6076" s="1" t="s">
        <v>19</v>
      </c>
      <c r="B6076" s="1" t="s">
        <v>20</v>
      </c>
      <c r="C6076" s="1" t="s">
        <v>21</v>
      </c>
      <c r="D6076" s="1" t="s">
        <v>20133</v>
      </c>
      <c r="E6076" s="1" t="s">
        <v>20134</v>
      </c>
      <c r="F6076" s="1" t="s">
        <v>24</v>
      </c>
      <c r="G6076" s="2">
        <f t="shared" si="1"/>
        <v>6075</v>
      </c>
      <c r="H6076" s="3">
        <v>44961.42731481481</v>
      </c>
      <c r="I6076" s="3"/>
      <c r="J6076" s="3"/>
      <c r="K6076" s="3"/>
      <c r="L6076" s="3"/>
      <c r="M6076" s="3"/>
      <c r="N6076" s="3"/>
      <c r="O6076" s="3"/>
      <c r="P6076" s="1" t="s">
        <v>20065</v>
      </c>
      <c r="R6076" s="1" t="s">
        <v>20135</v>
      </c>
      <c r="S6076" s="1" t="s">
        <v>27</v>
      </c>
    </row>
    <row r="6077" ht="15.75" customHeight="1">
      <c r="A6077" s="1" t="s">
        <v>19</v>
      </c>
      <c r="B6077" s="1" t="s">
        <v>20</v>
      </c>
      <c r="C6077" s="1" t="s">
        <v>21</v>
      </c>
      <c r="D6077" s="1" t="s">
        <v>20136</v>
      </c>
      <c r="E6077" s="1" t="s">
        <v>20137</v>
      </c>
      <c r="F6077" s="1" t="s">
        <v>24</v>
      </c>
      <c r="G6077" s="2">
        <f t="shared" si="1"/>
        <v>6076</v>
      </c>
      <c r="H6077" s="3">
        <v>44961.42729166667</v>
      </c>
      <c r="I6077" s="3"/>
      <c r="J6077" s="3"/>
      <c r="K6077" s="3"/>
      <c r="L6077" s="3"/>
      <c r="M6077" s="3"/>
      <c r="N6077" s="3"/>
      <c r="O6077" s="3"/>
      <c r="P6077" s="1" t="s">
        <v>2399</v>
      </c>
      <c r="R6077" s="1" t="s">
        <v>20138</v>
      </c>
      <c r="S6077" s="1" t="s">
        <v>5073</v>
      </c>
    </row>
    <row r="6078" ht="15.75" customHeight="1">
      <c r="A6078" s="1" t="s">
        <v>19</v>
      </c>
      <c r="B6078" s="1" t="s">
        <v>20</v>
      </c>
      <c r="C6078" s="1" t="s">
        <v>21</v>
      </c>
      <c r="D6078" s="1" t="s">
        <v>20139</v>
      </c>
      <c r="E6078" s="1" t="s">
        <v>20140</v>
      </c>
      <c r="F6078" s="1" t="s">
        <v>24</v>
      </c>
      <c r="G6078" s="2">
        <f t="shared" si="1"/>
        <v>6077</v>
      </c>
      <c r="H6078" s="3">
        <v>44961.427256944444</v>
      </c>
      <c r="I6078" s="3"/>
      <c r="J6078" s="3"/>
      <c r="K6078" s="3"/>
      <c r="L6078" s="3"/>
      <c r="M6078" s="3"/>
      <c r="N6078" s="3"/>
      <c r="O6078" s="3"/>
      <c r="P6078" s="1" t="s">
        <v>20141</v>
      </c>
      <c r="R6078" s="1" t="s">
        <v>20142</v>
      </c>
      <c r="S6078" s="1" t="s">
        <v>1272</v>
      </c>
    </row>
    <row r="6079" ht="15.75" customHeight="1">
      <c r="A6079" s="1" t="s">
        <v>19</v>
      </c>
      <c r="B6079" s="1" t="s">
        <v>20</v>
      </c>
      <c r="C6079" s="1" t="s">
        <v>21</v>
      </c>
      <c r="D6079" s="1" t="s">
        <v>13488</v>
      </c>
      <c r="E6079" s="1" t="s">
        <v>13489</v>
      </c>
      <c r="F6079" s="1" t="s">
        <v>24</v>
      </c>
      <c r="G6079" s="2">
        <f t="shared" si="1"/>
        <v>6078</v>
      </c>
      <c r="H6079" s="3">
        <v>44961.42722222222</v>
      </c>
      <c r="I6079" s="3"/>
      <c r="J6079" s="3"/>
      <c r="K6079" s="3"/>
      <c r="L6079" s="3"/>
      <c r="M6079" s="3"/>
      <c r="N6079" s="3"/>
      <c r="O6079" s="3"/>
      <c r="P6079" s="1" t="s">
        <v>7652</v>
      </c>
      <c r="R6079" s="1" t="s">
        <v>20143</v>
      </c>
      <c r="S6079" s="1" t="s">
        <v>13491</v>
      </c>
    </row>
    <row r="6080" ht="15.75" customHeight="1">
      <c r="A6080" s="1" t="s">
        <v>19</v>
      </c>
      <c r="B6080" s="1" t="s">
        <v>20</v>
      </c>
      <c r="C6080" s="1" t="s">
        <v>21</v>
      </c>
      <c r="D6080" s="1" t="s">
        <v>20144</v>
      </c>
      <c r="E6080" s="1" t="s">
        <v>20145</v>
      </c>
      <c r="F6080" s="1" t="s">
        <v>24</v>
      </c>
      <c r="G6080" s="2">
        <f t="shared" si="1"/>
        <v>6079</v>
      </c>
      <c r="H6080" s="3">
        <v>44961.42717592593</v>
      </c>
      <c r="I6080" s="3"/>
      <c r="J6080" s="3"/>
      <c r="K6080" s="3"/>
      <c r="L6080" s="3"/>
      <c r="M6080" s="3"/>
      <c r="N6080" s="3"/>
      <c r="O6080" s="3"/>
      <c r="P6080" s="1" t="s">
        <v>14115</v>
      </c>
      <c r="R6080" s="1" t="s">
        <v>20146</v>
      </c>
      <c r="S6080" s="1" t="s">
        <v>20147</v>
      </c>
    </row>
    <row r="6081" ht="15.75" customHeight="1">
      <c r="A6081" s="1" t="s">
        <v>19</v>
      </c>
      <c r="B6081" s="1" t="s">
        <v>20</v>
      </c>
      <c r="C6081" s="1" t="s">
        <v>21</v>
      </c>
      <c r="D6081" s="1" t="s">
        <v>20148</v>
      </c>
      <c r="E6081" s="1" t="s">
        <v>20149</v>
      </c>
      <c r="F6081" s="1" t="s">
        <v>24</v>
      </c>
      <c r="G6081" s="2">
        <f t="shared" si="1"/>
        <v>6080</v>
      </c>
      <c r="H6081" s="3">
        <v>44961.42717592593</v>
      </c>
      <c r="I6081" s="3"/>
      <c r="J6081" s="3"/>
      <c r="K6081" s="3"/>
      <c r="L6081" s="3"/>
      <c r="M6081" s="3"/>
      <c r="N6081" s="3"/>
      <c r="O6081" s="3"/>
      <c r="P6081" s="1" t="s">
        <v>20150</v>
      </c>
      <c r="R6081" s="1" t="s">
        <v>20151</v>
      </c>
      <c r="S6081" s="1" t="s">
        <v>11014</v>
      </c>
    </row>
    <row r="6082" ht="15.75" customHeight="1">
      <c r="A6082" s="1" t="s">
        <v>19</v>
      </c>
      <c r="B6082" s="1" t="s">
        <v>20</v>
      </c>
      <c r="C6082" s="1" t="s">
        <v>21</v>
      </c>
      <c r="D6082" s="1" t="s">
        <v>20152</v>
      </c>
      <c r="E6082" s="1" t="s">
        <v>20153</v>
      </c>
      <c r="F6082" s="1" t="s">
        <v>24</v>
      </c>
      <c r="G6082" s="2">
        <f t="shared" si="1"/>
        <v>6081</v>
      </c>
      <c r="H6082" s="3">
        <v>44961.42717592593</v>
      </c>
      <c r="I6082" s="3"/>
      <c r="J6082" s="3"/>
      <c r="K6082" s="3"/>
      <c r="L6082" s="3"/>
      <c r="M6082" s="3"/>
      <c r="N6082" s="3"/>
      <c r="O6082" s="3"/>
      <c r="P6082" s="1" t="s">
        <v>1874</v>
      </c>
      <c r="R6082" s="1" t="s">
        <v>20154</v>
      </c>
      <c r="S6082" s="1" t="s">
        <v>5073</v>
      </c>
    </row>
    <row r="6083" ht="15.75" customHeight="1">
      <c r="A6083" s="1" t="s">
        <v>19</v>
      </c>
      <c r="B6083" s="1" t="s">
        <v>20</v>
      </c>
      <c r="C6083" s="1" t="s">
        <v>21</v>
      </c>
      <c r="D6083" s="1" t="s">
        <v>20155</v>
      </c>
      <c r="E6083" s="1" t="s">
        <v>20156</v>
      </c>
      <c r="F6083" s="1" t="s">
        <v>24</v>
      </c>
      <c r="G6083" s="2">
        <f t="shared" si="1"/>
        <v>6082</v>
      </c>
      <c r="H6083" s="3">
        <v>44961.42716435185</v>
      </c>
      <c r="I6083" s="3"/>
      <c r="J6083" s="3"/>
      <c r="K6083" s="3"/>
      <c r="L6083" s="3"/>
      <c r="M6083" s="3"/>
      <c r="N6083" s="3"/>
      <c r="O6083" s="3"/>
      <c r="P6083" s="1" t="s">
        <v>7652</v>
      </c>
      <c r="R6083" s="1" t="s">
        <v>20157</v>
      </c>
      <c r="S6083" s="1" t="s">
        <v>20158</v>
      </c>
    </row>
    <row r="6084" ht="15.75" customHeight="1">
      <c r="A6084" s="1" t="s">
        <v>19</v>
      </c>
      <c r="B6084" s="1" t="s">
        <v>20</v>
      </c>
      <c r="C6084" s="1" t="s">
        <v>21</v>
      </c>
      <c r="D6084" s="1" t="s">
        <v>20159</v>
      </c>
      <c r="E6084" s="1" t="s">
        <v>20160</v>
      </c>
      <c r="F6084" s="1" t="s">
        <v>24</v>
      </c>
      <c r="G6084" s="2">
        <f t="shared" si="1"/>
        <v>6083</v>
      </c>
      <c r="H6084" s="3">
        <v>44961.427141203705</v>
      </c>
      <c r="I6084" s="3"/>
      <c r="J6084" s="3"/>
      <c r="K6084" s="3"/>
      <c r="L6084" s="3"/>
      <c r="M6084" s="3"/>
      <c r="N6084" s="3"/>
      <c r="O6084" s="3"/>
      <c r="P6084" s="1" t="s">
        <v>20161</v>
      </c>
      <c r="R6084" s="1" t="s">
        <v>20162</v>
      </c>
      <c r="S6084" s="1" t="s">
        <v>655</v>
      </c>
    </row>
    <row r="6085" ht="15.75" customHeight="1">
      <c r="A6085" s="1" t="s">
        <v>19</v>
      </c>
      <c r="B6085" s="1" t="s">
        <v>20</v>
      </c>
      <c r="C6085" s="1" t="s">
        <v>21</v>
      </c>
      <c r="D6085" s="1" t="s">
        <v>20163</v>
      </c>
      <c r="E6085" s="1" t="s">
        <v>20164</v>
      </c>
      <c r="F6085" s="1" t="s">
        <v>24</v>
      </c>
      <c r="G6085" s="2">
        <f t="shared" si="1"/>
        <v>6084</v>
      </c>
      <c r="H6085" s="3">
        <v>44961.42706018519</v>
      </c>
      <c r="I6085" s="3"/>
      <c r="J6085" s="3"/>
      <c r="K6085" s="3"/>
      <c r="L6085" s="3"/>
      <c r="M6085" s="3"/>
      <c r="N6085" s="3"/>
      <c r="O6085" s="3"/>
      <c r="P6085" s="1" t="s">
        <v>20065</v>
      </c>
      <c r="R6085" s="1" t="s">
        <v>20165</v>
      </c>
      <c r="S6085" s="1" t="s">
        <v>118</v>
      </c>
    </row>
    <row r="6086" ht="15.75" customHeight="1">
      <c r="A6086" s="1" t="s">
        <v>19</v>
      </c>
      <c r="B6086" s="1" t="s">
        <v>20</v>
      </c>
      <c r="C6086" s="1" t="s">
        <v>21</v>
      </c>
      <c r="D6086" s="1" t="s">
        <v>20166</v>
      </c>
      <c r="E6086" s="1" t="s">
        <v>20167</v>
      </c>
      <c r="F6086" s="1" t="s">
        <v>24</v>
      </c>
      <c r="G6086" s="2">
        <f t="shared" si="1"/>
        <v>6085</v>
      </c>
      <c r="H6086" s="3">
        <v>44961.42702546297</v>
      </c>
      <c r="I6086" s="3"/>
      <c r="J6086" s="3"/>
      <c r="K6086" s="3"/>
      <c r="L6086" s="3"/>
      <c r="M6086" s="3"/>
      <c r="N6086" s="3"/>
      <c r="O6086" s="3"/>
      <c r="P6086" s="1" t="s">
        <v>111</v>
      </c>
      <c r="R6086" s="1" t="s">
        <v>20168</v>
      </c>
      <c r="S6086" s="1" t="s">
        <v>2422</v>
      </c>
    </row>
    <row r="6087" ht="15.75" customHeight="1">
      <c r="A6087" s="1" t="s">
        <v>19</v>
      </c>
      <c r="B6087" s="1" t="s">
        <v>20</v>
      </c>
      <c r="C6087" s="1" t="s">
        <v>21</v>
      </c>
      <c r="D6087" s="1" t="s">
        <v>20169</v>
      </c>
      <c r="E6087" s="1" t="s">
        <v>20170</v>
      </c>
      <c r="F6087" s="1" t="s">
        <v>24</v>
      </c>
      <c r="G6087" s="2">
        <f t="shared" si="1"/>
        <v>6086</v>
      </c>
      <c r="H6087" s="3">
        <v>44961.42699074074</v>
      </c>
      <c r="I6087" s="3"/>
      <c r="J6087" s="3"/>
      <c r="K6087" s="3"/>
      <c r="L6087" s="3"/>
      <c r="M6087" s="3"/>
      <c r="N6087" s="3"/>
      <c r="O6087" s="3"/>
      <c r="P6087" s="1" t="s">
        <v>20171</v>
      </c>
      <c r="R6087" s="1" t="s">
        <v>20172</v>
      </c>
      <c r="S6087" s="1" t="s">
        <v>9666</v>
      </c>
    </row>
    <row r="6088" ht="15.75" customHeight="1">
      <c r="A6088" s="1" t="s">
        <v>19</v>
      </c>
      <c r="B6088" s="1" t="s">
        <v>20</v>
      </c>
      <c r="C6088" s="1" t="s">
        <v>21</v>
      </c>
      <c r="D6088" s="1" t="s">
        <v>20173</v>
      </c>
      <c r="E6088" s="1" t="s">
        <v>20174</v>
      </c>
      <c r="F6088" s="1" t="s">
        <v>24</v>
      </c>
      <c r="G6088" s="2">
        <f t="shared" si="1"/>
        <v>6087</v>
      </c>
      <c r="H6088" s="3">
        <v>44961.4269212963</v>
      </c>
      <c r="I6088" s="3"/>
      <c r="J6088" s="3"/>
      <c r="K6088" s="3"/>
      <c r="L6088" s="3"/>
      <c r="M6088" s="3"/>
      <c r="N6088" s="3"/>
      <c r="O6088" s="3"/>
      <c r="P6088" s="1" t="s">
        <v>957</v>
      </c>
      <c r="R6088" s="1" t="s">
        <v>20175</v>
      </c>
      <c r="S6088" s="1" t="s">
        <v>47</v>
      </c>
    </row>
    <row r="6089" ht="15.75" customHeight="1">
      <c r="A6089" s="1" t="s">
        <v>19</v>
      </c>
      <c r="B6089" s="1" t="s">
        <v>20</v>
      </c>
      <c r="C6089" s="1" t="s">
        <v>21</v>
      </c>
      <c r="D6089" s="1" t="s">
        <v>20176</v>
      </c>
      <c r="E6089" s="1" t="s">
        <v>20177</v>
      </c>
      <c r="F6089" s="1" t="s">
        <v>24</v>
      </c>
      <c r="G6089" s="2">
        <f t="shared" si="1"/>
        <v>6088</v>
      </c>
      <c r="H6089" s="3">
        <v>44961.42686342592</v>
      </c>
      <c r="I6089" s="3"/>
      <c r="J6089" s="3"/>
      <c r="K6089" s="3"/>
      <c r="L6089" s="3"/>
      <c r="M6089" s="3"/>
      <c r="N6089" s="3"/>
      <c r="O6089" s="3"/>
      <c r="P6089" s="1" t="s">
        <v>20178</v>
      </c>
      <c r="R6089" s="1" t="s">
        <v>20179</v>
      </c>
      <c r="S6089" s="1" t="s">
        <v>1904</v>
      </c>
    </row>
    <row r="6090" ht="15.75" customHeight="1">
      <c r="A6090" s="1" t="s">
        <v>19</v>
      </c>
      <c r="B6090" s="1" t="s">
        <v>20</v>
      </c>
      <c r="C6090" s="1" t="s">
        <v>21</v>
      </c>
      <c r="D6090" s="1" t="s">
        <v>20180</v>
      </c>
      <c r="E6090" s="1" t="s">
        <v>20181</v>
      </c>
      <c r="F6090" s="1" t="s">
        <v>24</v>
      </c>
      <c r="G6090" s="2">
        <f t="shared" si="1"/>
        <v>6089</v>
      </c>
      <c r="H6090" s="3">
        <v>44961.42686342592</v>
      </c>
      <c r="I6090" s="3"/>
      <c r="J6090" s="3"/>
      <c r="K6090" s="3"/>
      <c r="L6090" s="3"/>
      <c r="M6090" s="3"/>
      <c r="N6090" s="3"/>
      <c r="O6090" s="3"/>
      <c r="P6090" s="1" t="s">
        <v>20065</v>
      </c>
      <c r="R6090" s="1" t="s">
        <v>20182</v>
      </c>
      <c r="S6090" s="1" t="s">
        <v>52</v>
      </c>
    </row>
    <row r="6091" ht="15.75" customHeight="1">
      <c r="A6091" s="1" t="s">
        <v>19</v>
      </c>
      <c r="B6091" s="1" t="s">
        <v>20</v>
      </c>
      <c r="C6091" s="1" t="s">
        <v>21</v>
      </c>
      <c r="D6091" s="1" t="s">
        <v>20183</v>
      </c>
      <c r="E6091" s="1" t="s">
        <v>20184</v>
      </c>
      <c r="F6091" s="1" t="s">
        <v>24</v>
      </c>
      <c r="G6091" s="2">
        <f t="shared" si="1"/>
        <v>6090</v>
      </c>
      <c r="H6091" s="3">
        <v>44961.426828703705</v>
      </c>
      <c r="I6091" s="3"/>
      <c r="J6091" s="3"/>
      <c r="K6091" s="3"/>
      <c r="L6091" s="3"/>
      <c r="M6091" s="3"/>
      <c r="N6091" s="3"/>
      <c r="O6091" s="3"/>
      <c r="P6091" s="1" t="s">
        <v>20065</v>
      </c>
      <c r="R6091" s="1" t="s">
        <v>20185</v>
      </c>
      <c r="S6091" s="1" t="s">
        <v>118</v>
      </c>
    </row>
    <row r="6092" ht="15.75" customHeight="1">
      <c r="A6092" s="1" t="s">
        <v>19</v>
      </c>
      <c r="B6092" s="1" t="s">
        <v>20</v>
      </c>
      <c r="C6092" s="1" t="s">
        <v>21</v>
      </c>
      <c r="D6092" s="1" t="s">
        <v>20186</v>
      </c>
      <c r="E6092" s="1" t="s">
        <v>20187</v>
      </c>
      <c r="F6092" s="1" t="s">
        <v>24</v>
      </c>
      <c r="G6092" s="2">
        <f t="shared" si="1"/>
        <v>6091</v>
      </c>
      <c r="H6092" s="3">
        <v>44961.42680555556</v>
      </c>
      <c r="I6092" s="3"/>
      <c r="J6092" s="3"/>
      <c r="K6092" s="3"/>
      <c r="L6092" s="3"/>
      <c r="M6092" s="3"/>
      <c r="N6092" s="3"/>
      <c r="O6092" s="3"/>
      <c r="P6092" s="1" t="s">
        <v>305</v>
      </c>
      <c r="R6092" s="1" t="s">
        <v>20188</v>
      </c>
      <c r="S6092" s="1" t="s">
        <v>20189</v>
      </c>
    </row>
    <row r="6093" ht="15.75" customHeight="1">
      <c r="A6093" s="1" t="s">
        <v>19</v>
      </c>
      <c r="B6093" s="1" t="s">
        <v>20</v>
      </c>
      <c r="C6093" s="1" t="s">
        <v>21</v>
      </c>
      <c r="D6093" s="1" t="s">
        <v>20190</v>
      </c>
      <c r="E6093" s="1" t="s">
        <v>20191</v>
      </c>
      <c r="F6093" s="1" t="s">
        <v>24</v>
      </c>
      <c r="G6093" s="2">
        <f t="shared" si="1"/>
        <v>6092</v>
      </c>
      <c r="H6093" s="3">
        <v>44961.426782407405</v>
      </c>
      <c r="I6093" s="3"/>
      <c r="J6093" s="3"/>
      <c r="K6093" s="3"/>
      <c r="L6093" s="3"/>
      <c r="M6093" s="3"/>
      <c r="N6093" s="3"/>
      <c r="O6093" s="3"/>
      <c r="P6093" s="1" t="s">
        <v>20065</v>
      </c>
      <c r="R6093" s="1" t="s">
        <v>20192</v>
      </c>
      <c r="S6093" s="1" t="s">
        <v>27</v>
      </c>
    </row>
    <row r="6094" ht="15.75" customHeight="1">
      <c r="A6094" s="1" t="s">
        <v>19</v>
      </c>
      <c r="B6094" s="1" t="s">
        <v>20</v>
      </c>
      <c r="C6094" s="1" t="s">
        <v>21</v>
      </c>
      <c r="D6094" s="1" t="s">
        <v>20193</v>
      </c>
      <c r="E6094" s="1" t="s">
        <v>20194</v>
      </c>
      <c r="F6094" s="1" t="s">
        <v>24</v>
      </c>
      <c r="G6094" s="2">
        <f t="shared" si="1"/>
        <v>6093</v>
      </c>
      <c r="H6094" s="3">
        <v>44961.42675925926</v>
      </c>
      <c r="I6094" s="3"/>
      <c r="J6094" s="3"/>
      <c r="K6094" s="3"/>
      <c r="L6094" s="3"/>
      <c r="M6094" s="3"/>
      <c r="N6094" s="3"/>
      <c r="O6094" s="3"/>
      <c r="P6094" s="1" t="s">
        <v>20065</v>
      </c>
      <c r="R6094" s="1" t="s">
        <v>20195</v>
      </c>
      <c r="S6094" s="1" t="s">
        <v>132</v>
      </c>
    </row>
    <row r="6095" ht="15.75" customHeight="1">
      <c r="A6095" s="1" t="s">
        <v>19</v>
      </c>
      <c r="B6095" s="1" t="s">
        <v>20</v>
      </c>
      <c r="C6095" s="1" t="s">
        <v>21</v>
      </c>
      <c r="D6095" s="1" t="s">
        <v>20196</v>
      </c>
      <c r="E6095" s="1" t="s">
        <v>20197</v>
      </c>
      <c r="F6095" s="1" t="s">
        <v>24</v>
      </c>
      <c r="G6095" s="2">
        <f t="shared" si="1"/>
        <v>6094</v>
      </c>
      <c r="H6095" s="3">
        <v>44961.42675925926</v>
      </c>
      <c r="I6095" s="3"/>
      <c r="J6095" s="3"/>
      <c r="K6095" s="3"/>
      <c r="L6095" s="3"/>
      <c r="M6095" s="3"/>
      <c r="N6095" s="3"/>
      <c r="O6095" s="3"/>
      <c r="P6095" s="1" t="s">
        <v>8966</v>
      </c>
      <c r="R6095" s="1" t="s">
        <v>20198</v>
      </c>
      <c r="S6095" s="1" t="s">
        <v>2757</v>
      </c>
    </row>
    <row r="6096" ht="15.75" customHeight="1">
      <c r="A6096" s="1" t="s">
        <v>19</v>
      </c>
      <c r="B6096" s="1" t="s">
        <v>20</v>
      </c>
      <c r="C6096" s="1" t="s">
        <v>21</v>
      </c>
      <c r="D6096" s="1" t="s">
        <v>20199</v>
      </c>
      <c r="E6096" s="1" t="s">
        <v>20200</v>
      </c>
      <c r="F6096" s="1" t="s">
        <v>24</v>
      </c>
      <c r="G6096" s="2">
        <f t="shared" si="1"/>
        <v>6095</v>
      </c>
      <c r="H6096" s="3">
        <v>44961.42671296296</v>
      </c>
      <c r="I6096" s="3"/>
      <c r="J6096" s="3"/>
      <c r="K6096" s="3"/>
      <c r="L6096" s="3"/>
      <c r="M6096" s="3"/>
      <c r="N6096" s="3"/>
      <c r="O6096" s="3"/>
      <c r="P6096" s="1" t="s">
        <v>20065</v>
      </c>
      <c r="R6096" s="1" t="s">
        <v>20201</v>
      </c>
      <c r="S6096" s="1" t="s">
        <v>1088</v>
      </c>
    </row>
    <row r="6097" ht="15.75" customHeight="1">
      <c r="A6097" s="1" t="s">
        <v>19</v>
      </c>
      <c r="B6097" s="1" t="s">
        <v>20</v>
      </c>
      <c r="C6097" s="1" t="s">
        <v>21</v>
      </c>
      <c r="D6097" s="1" t="s">
        <v>20202</v>
      </c>
      <c r="E6097" s="1" t="s">
        <v>20203</v>
      </c>
      <c r="F6097" s="1" t="s">
        <v>24</v>
      </c>
      <c r="G6097" s="2">
        <f t="shared" si="1"/>
        <v>6096</v>
      </c>
      <c r="H6097" s="3">
        <v>44961.4266550926</v>
      </c>
      <c r="I6097" s="3"/>
      <c r="J6097" s="3"/>
      <c r="K6097" s="3"/>
      <c r="L6097" s="3"/>
      <c r="M6097" s="3"/>
      <c r="N6097" s="3"/>
      <c r="O6097" s="3"/>
      <c r="P6097" s="1" t="s">
        <v>20065</v>
      </c>
      <c r="R6097" s="1" t="s">
        <v>20204</v>
      </c>
      <c r="S6097" s="1" t="s">
        <v>132</v>
      </c>
    </row>
    <row r="6098" ht="15.75" customHeight="1">
      <c r="A6098" s="1" t="s">
        <v>19</v>
      </c>
      <c r="B6098" s="1" t="s">
        <v>20</v>
      </c>
      <c r="C6098" s="1" t="s">
        <v>21</v>
      </c>
      <c r="D6098" s="1" t="s">
        <v>20205</v>
      </c>
      <c r="E6098" s="1" t="s">
        <v>20206</v>
      </c>
      <c r="F6098" s="1" t="s">
        <v>24</v>
      </c>
      <c r="G6098" s="2">
        <f t="shared" si="1"/>
        <v>6097</v>
      </c>
      <c r="H6098" s="3">
        <v>44961.4266550926</v>
      </c>
      <c r="I6098" s="3"/>
      <c r="J6098" s="3"/>
      <c r="K6098" s="3"/>
      <c r="L6098" s="3"/>
      <c r="M6098" s="3"/>
      <c r="N6098" s="3"/>
      <c r="O6098" s="3"/>
      <c r="P6098" s="1" t="s">
        <v>20065</v>
      </c>
      <c r="R6098" s="1" t="s">
        <v>20207</v>
      </c>
      <c r="S6098" s="1" t="s">
        <v>27</v>
      </c>
    </row>
    <row r="6099" ht="15.75" customHeight="1">
      <c r="A6099" s="1" t="s">
        <v>19</v>
      </c>
      <c r="B6099" s="1" t="s">
        <v>20</v>
      </c>
      <c r="C6099" s="1" t="s">
        <v>21</v>
      </c>
      <c r="D6099" s="1" t="s">
        <v>20208</v>
      </c>
      <c r="E6099" s="1" t="s">
        <v>20209</v>
      </c>
      <c r="F6099" s="1" t="s">
        <v>24</v>
      </c>
      <c r="G6099" s="2">
        <f t="shared" si="1"/>
        <v>6098</v>
      </c>
      <c r="H6099" s="3">
        <v>44961.42663194444</v>
      </c>
      <c r="I6099" s="3"/>
      <c r="J6099" s="3"/>
      <c r="K6099" s="3"/>
      <c r="L6099" s="3"/>
      <c r="M6099" s="3"/>
      <c r="N6099" s="3"/>
      <c r="O6099" s="3"/>
      <c r="P6099" s="1" t="s">
        <v>305</v>
      </c>
      <c r="R6099" s="1" t="s">
        <v>20210</v>
      </c>
      <c r="S6099" s="1" t="s">
        <v>3327</v>
      </c>
    </row>
    <row r="6100" ht="15.75" customHeight="1">
      <c r="A6100" s="1" t="s">
        <v>19</v>
      </c>
      <c r="B6100" s="1" t="s">
        <v>20</v>
      </c>
      <c r="C6100" s="1" t="s">
        <v>21</v>
      </c>
      <c r="D6100" s="1" t="s">
        <v>20211</v>
      </c>
      <c r="E6100" s="1" t="s">
        <v>20212</v>
      </c>
      <c r="F6100" s="1" t="s">
        <v>24</v>
      </c>
      <c r="G6100" s="2">
        <f t="shared" si="1"/>
        <v>6099</v>
      </c>
      <c r="H6100" s="3">
        <v>44961.42663194444</v>
      </c>
      <c r="I6100" s="3"/>
      <c r="J6100" s="3"/>
      <c r="K6100" s="3"/>
      <c r="L6100" s="3"/>
      <c r="M6100" s="3"/>
      <c r="N6100" s="3"/>
      <c r="O6100" s="3"/>
      <c r="P6100" s="1" t="s">
        <v>8913</v>
      </c>
      <c r="R6100" s="1" t="s">
        <v>20213</v>
      </c>
      <c r="S6100" s="1" t="s">
        <v>118</v>
      </c>
    </row>
    <row r="6101" ht="15.75" customHeight="1">
      <c r="A6101" s="1" t="s">
        <v>19</v>
      </c>
      <c r="B6101" s="1" t="s">
        <v>20</v>
      </c>
      <c r="C6101" s="1" t="s">
        <v>21</v>
      </c>
      <c r="D6101" s="1" t="s">
        <v>13602</v>
      </c>
      <c r="E6101" s="1" t="s">
        <v>13603</v>
      </c>
      <c r="F6101" s="1" t="s">
        <v>24</v>
      </c>
      <c r="G6101" s="2">
        <f t="shared" si="1"/>
        <v>6100</v>
      </c>
      <c r="H6101" s="3">
        <v>44961.426620370374</v>
      </c>
      <c r="I6101" s="3"/>
      <c r="J6101" s="3"/>
      <c r="K6101" s="3"/>
      <c r="L6101" s="3"/>
      <c r="M6101" s="3"/>
      <c r="N6101" s="3"/>
      <c r="O6101" s="3"/>
      <c r="P6101" s="1" t="s">
        <v>20214</v>
      </c>
      <c r="R6101" s="1" t="s">
        <v>20215</v>
      </c>
      <c r="S6101" s="1" t="s">
        <v>13606</v>
      </c>
    </row>
    <row r="6102" ht="15.75" customHeight="1">
      <c r="A6102" s="1" t="s">
        <v>19</v>
      </c>
      <c r="B6102" s="1" t="s">
        <v>20</v>
      </c>
      <c r="C6102" s="1" t="s">
        <v>21</v>
      </c>
      <c r="D6102" s="1" t="s">
        <v>20216</v>
      </c>
      <c r="E6102" s="1" t="s">
        <v>20217</v>
      </c>
      <c r="F6102" s="1" t="s">
        <v>24</v>
      </c>
      <c r="G6102" s="2">
        <f t="shared" si="1"/>
        <v>6101</v>
      </c>
      <c r="H6102" s="3">
        <v>44961.42659722222</v>
      </c>
      <c r="I6102" s="3"/>
      <c r="J6102" s="3"/>
      <c r="K6102" s="3"/>
      <c r="L6102" s="3"/>
      <c r="M6102" s="3"/>
      <c r="N6102" s="3"/>
      <c r="O6102" s="3"/>
      <c r="P6102" s="1" t="s">
        <v>98</v>
      </c>
      <c r="R6102" s="1" t="s">
        <v>20218</v>
      </c>
      <c r="S6102" s="1" t="s">
        <v>349</v>
      </c>
    </row>
    <row r="6103" ht="15.75" customHeight="1">
      <c r="A6103" s="1" t="s">
        <v>19</v>
      </c>
      <c r="B6103" s="1" t="s">
        <v>20</v>
      </c>
      <c r="C6103" s="1" t="s">
        <v>21</v>
      </c>
      <c r="D6103" s="1" t="s">
        <v>20219</v>
      </c>
      <c r="E6103" s="1" t="s">
        <v>20220</v>
      </c>
      <c r="F6103" s="1" t="s">
        <v>24</v>
      </c>
      <c r="G6103" s="2">
        <f t="shared" si="1"/>
        <v>6102</v>
      </c>
      <c r="H6103" s="3">
        <v>44961.42659722222</v>
      </c>
      <c r="I6103" s="3"/>
      <c r="J6103" s="3"/>
      <c r="K6103" s="3"/>
      <c r="L6103" s="3"/>
      <c r="M6103" s="3"/>
      <c r="N6103" s="3"/>
      <c r="O6103" s="3"/>
      <c r="P6103" s="1" t="s">
        <v>305</v>
      </c>
      <c r="R6103" s="1" t="s">
        <v>20221</v>
      </c>
      <c r="S6103" s="1" t="s">
        <v>788</v>
      </c>
    </row>
    <row r="6104" ht="15.75" customHeight="1">
      <c r="A6104" s="1" t="s">
        <v>19</v>
      </c>
      <c r="B6104" s="1" t="s">
        <v>20</v>
      </c>
      <c r="C6104" s="1" t="s">
        <v>21</v>
      </c>
      <c r="D6104" s="1" t="s">
        <v>20222</v>
      </c>
      <c r="E6104" s="1" t="s">
        <v>20223</v>
      </c>
      <c r="F6104" s="1" t="s">
        <v>24</v>
      </c>
      <c r="G6104" s="2">
        <f t="shared" si="1"/>
        <v>6103</v>
      </c>
      <c r="H6104" s="3">
        <v>44961.42659722222</v>
      </c>
      <c r="I6104" s="3"/>
      <c r="J6104" s="3"/>
      <c r="K6104" s="3"/>
      <c r="L6104" s="3"/>
      <c r="M6104" s="3"/>
      <c r="N6104" s="3"/>
      <c r="O6104" s="3"/>
      <c r="P6104" s="1" t="s">
        <v>20224</v>
      </c>
      <c r="R6104" s="1" t="s">
        <v>20225</v>
      </c>
      <c r="S6104" s="1" t="s">
        <v>52</v>
      </c>
    </row>
    <row r="6105" ht="15.75" customHeight="1">
      <c r="A6105" s="1" t="s">
        <v>19</v>
      </c>
      <c r="B6105" s="1" t="s">
        <v>20</v>
      </c>
      <c r="C6105" s="1" t="s">
        <v>21</v>
      </c>
      <c r="D6105" s="1" t="s">
        <v>20226</v>
      </c>
      <c r="E6105" s="1" t="s">
        <v>20227</v>
      </c>
      <c r="F6105" s="1" t="s">
        <v>24</v>
      </c>
      <c r="G6105" s="2">
        <f t="shared" si="1"/>
        <v>6104</v>
      </c>
      <c r="H6105" s="3">
        <v>44961.42658564815</v>
      </c>
      <c r="I6105" s="3"/>
      <c r="J6105" s="3"/>
      <c r="K6105" s="3"/>
      <c r="L6105" s="3"/>
      <c r="M6105" s="3"/>
      <c r="N6105" s="3"/>
      <c r="O6105" s="3"/>
      <c r="P6105" s="1" t="s">
        <v>20065</v>
      </c>
      <c r="R6105" s="1" t="s">
        <v>20228</v>
      </c>
      <c r="S6105" s="1" t="s">
        <v>118</v>
      </c>
    </row>
    <row r="6106" ht="15.75" customHeight="1">
      <c r="A6106" s="1" t="s">
        <v>19</v>
      </c>
      <c r="B6106" s="1" t="s">
        <v>20</v>
      </c>
      <c r="C6106" s="1" t="s">
        <v>21</v>
      </c>
      <c r="D6106" s="1" t="s">
        <v>20229</v>
      </c>
      <c r="E6106" s="1" t="s">
        <v>20230</v>
      </c>
      <c r="F6106" s="1" t="s">
        <v>24</v>
      </c>
      <c r="G6106" s="2">
        <f t="shared" si="1"/>
        <v>6105</v>
      </c>
      <c r="H6106" s="3">
        <v>44961.42658564815</v>
      </c>
      <c r="I6106" s="3"/>
      <c r="J6106" s="3"/>
      <c r="K6106" s="3"/>
      <c r="L6106" s="3"/>
      <c r="M6106" s="3"/>
      <c r="N6106" s="3"/>
      <c r="O6106" s="3"/>
      <c r="P6106" s="1" t="s">
        <v>20065</v>
      </c>
      <c r="R6106" s="1" t="s">
        <v>20231</v>
      </c>
      <c r="S6106" s="1" t="s">
        <v>167</v>
      </c>
    </row>
    <row r="6107" ht="15.75" customHeight="1">
      <c r="A6107" s="1" t="s">
        <v>19</v>
      </c>
      <c r="B6107" s="1" t="s">
        <v>20</v>
      </c>
      <c r="C6107" s="1" t="s">
        <v>21</v>
      </c>
      <c r="D6107" s="1" t="s">
        <v>20232</v>
      </c>
      <c r="E6107" s="1" t="s">
        <v>20233</v>
      </c>
      <c r="F6107" s="1" t="s">
        <v>24</v>
      </c>
      <c r="G6107" s="2">
        <f t="shared" si="1"/>
        <v>6106</v>
      </c>
      <c r="H6107" s="3">
        <v>44961.426574074074</v>
      </c>
      <c r="I6107" s="3"/>
      <c r="J6107" s="3"/>
      <c r="K6107" s="3"/>
      <c r="L6107" s="3"/>
      <c r="M6107" s="3"/>
      <c r="N6107" s="3"/>
      <c r="O6107" s="3"/>
      <c r="P6107" s="1" t="s">
        <v>19550</v>
      </c>
      <c r="R6107" s="1" t="s">
        <v>20234</v>
      </c>
      <c r="S6107" s="1" t="s">
        <v>167</v>
      </c>
    </row>
    <row r="6108" ht="15.75" customHeight="1">
      <c r="A6108" s="1" t="s">
        <v>19</v>
      </c>
      <c r="B6108" s="1" t="s">
        <v>20</v>
      </c>
      <c r="C6108" s="1" t="s">
        <v>21</v>
      </c>
      <c r="D6108" s="1" t="s">
        <v>20235</v>
      </c>
      <c r="E6108" s="1" t="s">
        <v>20236</v>
      </c>
      <c r="F6108" s="1" t="s">
        <v>24</v>
      </c>
      <c r="G6108" s="2">
        <f t="shared" si="1"/>
        <v>6107</v>
      </c>
      <c r="H6108" s="3">
        <v>44961.4265625</v>
      </c>
      <c r="I6108" s="3"/>
      <c r="J6108" s="3"/>
      <c r="K6108" s="3"/>
      <c r="L6108" s="3"/>
      <c r="M6108" s="3"/>
      <c r="N6108" s="3"/>
      <c r="O6108" s="3"/>
      <c r="P6108" s="1" t="s">
        <v>20065</v>
      </c>
      <c r="R6108" s="1" t="s">
        <v>20237</v>
      </c>
      <c r="S6108" s="1" t="s">
        <v>167</v>
      </c>
    </row>
    <row r="6109" ht="15.75" customHeight="1">
      <c r="A6109" s="1" t="s">
        <v>19</v>
      </c>
      <c r="B6109" s="1" t="s">
        <v>20</v>
      </c>
      <c r="C6109" s="1" t="s">
        <v>21</v>
      </c>
      <c r="D6109" s="1" t="s">
        <v>20238</v>
      </c>
      <c r="E6109" s="1" t="s">
        <v>20239</v>
      </c>
      <c r="F6109" s="1" t="s">
        <v>24</v>
      </c>
      <c r="G6109" s="2">
        <f t="shared" si="1"/>
        <v>6108</v>
      </c>
      <c r="H6109" s="3">
        <v>44961.42653935185</v>
      </c>
      <c r="I6109" s="3"/>
      <c r="J6109" s="3"/>
      <c r="K6109" s="3"/>
      <c r="L6109" s="3"/>
      <c r="M6109" s="3"/>
      <c r="N6109" s="3"/>
      <c r="O6109" s="3"/>
      <c r="P6109" s="1" t="s">
        <v>19550</v>
      </c>
      <c r="R6109" s="1" t="s">
        <v>20240</v>
      </c>
      <c r="S6109" s="1" t="s">
        <v>27</v>
      </c>
    </row>
    <row r="6110" ht="15.75" customHeight="1">
      <c r="A6110" s="1" t="s">
        <v>19</v>
      </c>
      <c r="B6110" s="1" t="s">
        <v>20</v>
      </c>
      <c r="C6110" s="1" t="s">
        <v>21</v>
      </c>
      <c r="D6110" s="1" t="s">
        <v>20241</v>
      </c>
      <c r="E6110" s="1" t="s">
        <v>20242</v>
      </c>
      <c r="F6110" s="1" t="s">
        <v>24</v>
      </c>
      <c r="G6110" s="2">
        <f t="shared" si="1"/>
        <v>6109</v>
      </c>
      <c r="H6110" s="3">
        <v>44961.42646990741</v>
      </c>
      <c r="I6110" s="3"/>
      <c r="J6110" s="3"/>
      <c r="K6110" s="3"/>
      <c r="L6110" s="3"/>
      <c r="M6110" s="3"/>
      <c r="N6110" s="3"/>
      <c r="O6110" s="3"/>
      <c r="P6110" s="1" t="s">
        <v>20065</v>
      </c>
      <c r="R6110" s="1" t="s">
        <v>20243</v>
      </c>
      <c r="S6110" s="1" t="s">
        <v>52</v>
      </c>
    </row>
    <row r="6111" ht="15.75" customHeight="1">
      <c r="A6111" s="1" t="s">
        <v>19</v>
      </c>
      <c r="B6111" s="1" t="s">
        <v>20</v>
      </c>
      <c r="C6111" s="1" t="s">
        <v>21</v>
      </c>
      <c r="D6111" s="1" t="s">
        <v>20244</v>
      </c>
      <c r="E6111" s="1" t="s">
        <v>20245</v>
      </c>
      <c r="F6111" s="1" t="s">
        <v>24</v>
      </c>
      <c r="G6111" s="2">
        <f t="shared" si="1"/>
        <v>6110</v>
      </c>
      <c r="H6111" s="3">
        <v>44961.42646990741</v>
      </c>
      <c r="I6111" s="3"/>
      <c r="J6111" s="3"/>
      <c r="K6111" s="3"/>
      <c r="L6111" s="3"/>
      <c r="M6111" s="3"/>
      <c r="N6111" s="3"/>
      <c r="O6111" s="3"/>
      <c r="P6111" s="1" t="s">
        <v>20246</v>
      </c>
      <c r="R6111" s="1" t="s">
        <v>20247</v>
      </c>
      <c r="S6111" s="1" t="s">
        <v>20248</v>
      </c>
    </row>
    <row r="6112" ht="15.75" customHeight="1">
      <c r="A6112" s="1" t="s">
        <v>19</v>
      </c>
      <c r="B6112" s="1" t="s">
        <v>20</v>
      </c>
      <c r="C6112" s="1" t="s">
        <v>21</v>
      </c>
      <c r="D6112" s="1" t="s">
        <v>20249</v>
      </c>
      <c r="E6112" s="1" t="s">
        <v>20250</v>
      </c>
      <c r="F6112" s="1" t="s">
        <v>24</v>
      </c>
      <c r="G6112" s="2">
        <f t="shared" si="1"/>
        <v>6111</v>
      </c>
      <c r="H6112" s="3">
        <v>44961.42642361111</v>
      </c>
      <c r="I6112" s="3"/>
      <c r="J6112" s="3"/>
      <c r="K6112" s="3"/>
      <c r="L6112" s="3"/>
      <c r="M6112" s="3"/>
      <c r="N6112" s="3"/>
      <c r="O6112" s="3"/>
      <c r="P6112" s="1" t="s">
        <v>20065</v>
      </c>
      <c r="R6112" s="1" t="s">
        <v>20251</v>
      </c>
      <c r="S6112" s="1" t="s">
        <v>52</v>
      </c>
    </row>
    <row r="6113" ht="15.75" customHeight="1">
      <c r="A6113" s="1" t="s">
        <v>19</v>
      </c>
      <c r="B6113" s="1" t="s">
        <v>20</v>
      </c>
      <c r="C6113" s="1" t="s">
        <v>21</v>
      </c>
      <c r="D6113" s="1" t="s">
        <v>20252</v>
      </c>
      <c r="E6113" s="1" t="s">
        <v>20253</v>
      </c>
      <c r="F6113" s="1" t="s">
        <v>24</v>
      </c>
      <c r="G6113" s="2">
        <f t="shared" si="1"/>
        <v>6112</v>
      </c>
      <c r="H6113" s="3">
        <v>44961.426412037035</v>
      </c>
      <c r="I6113" s="3"/>
      <c r="J6113" s="3"/>
      <c r="K6113" s="3"/>
      <c r="L6113" s="3"/>
      <c r="M6113" s="3"/>
      <c r="N6113" s="3"/>
      <c r="O6113" s="3"/>
      <c r="P6113" s="1" t="s">
        <v>20065</v>
      </c>
      <c r="R6113" s="1" t="s">
        <v>20254</v>
      </c>
      <c r="S6113" s="1" t="s">
        <v>52</v>
      </c>
    </row>
    <row r="6114" ht="15.75" customHeight="1">
      <c r="A6114" s="1" t="s">
        <v>19</v>
      </c>
      <c r="B6114" s="1" t="s">
        <v>20</v>
      </c>
      <c r="C6114" s="1" t="s">
        <v>21</v>
      </c>
      <c r="D6114" s="1" t="s">
        <v>20255</v>
      </c>
      <c r="E6114" s="1" t="s">
        <v>20256</v>
      </c>
      <c r="F6114" s="1" t="s">
        <v>24</v>
      </c>
      <c r="G6114" s="2">
        <f t="shared" si="1"/>
        <v>6113</v>
      </c>
      <c r="H6114" s="3">
        <v>44961.42634259259</v>
      </c>
      <c r="I6114" s="3"/>
      <c r="J6114" s="3"/>
      <c r="K6114" s="3"/>
      <c r="L6114" s="3"/>
      <c r="M6114" s="3"/>
      <c r="N6114" s="3"/>
      <c r="O6114" s="3"/>
      <c r="P6114" s="1" t="s">
        <v>20065</v>
      </c>
      <c r="R6114" s="1" t="s">
        <v>20257</v>
      </c>
      <c r="S6114" s="1" t="s">
        <v>132</v>
      </c>
    </row>
    <row r="6115" ht="15.75" customHeight="1">
      <c r="A6115" s="1" t="s">
        <v>19</v>
      </c>
      <c r="B6115" s="1" t="s">
        <v>20</v>
      </c>
      <c r="C6115" s="1" t="s">
        <v>21</v>
      </c>
      <c r="D6115" s="1" t="s">
        <v>20258</v>
      </c>
      <c r="E6115" s="1" t="s">
        <v>20259</v>
      </c>
      <c r="F6115" s="1" t="s">
        <v>24</v>
      </c>
      <c r="G6115" s="2">
        <f t="shared" si="1"/>
        <v>6114</v>
      </c>
      <c r="H6115" s="3">
        <v>44961.42634259259</v>
      </c>
      <c r="I6115" s="3"/>
      <c r="J6115" s="3"/>
      <c r="K6115" s="3"/>
      <c r="L6115" s="3"/>
      <c r="M6115" s="3"/>
      <c r="N6115" s="3"/>
      <c r="O6115" s="3"/>
      <c r="P6115" s="1" t="s">
        <v>8913</v>
      </c>
      <c r="R6115" s="1" t="s">
        <v>20260</v>
      </c>
      <c r="S6115" s="1" t="s">
        <v>246</v>
      </c>
    </row>
    <row r="6116" ht="15.75" customHeight="1">
      <c r="A6116" s="1" t="s">
        <v>19</v>
      </c>
      <c r="B6116" s="1" t="s">
        <v>20</v>
      </c>
      <c r="C6116" s="1" t="s">
        <v>21</v>
      </c>
      <c r="D6116" s="1" t="s">
        <v>20261</v>
      </c>
      <c r="E6116" s="1" t="s">
        <v>20262</v>
      </c>
      <c r="F6116" s="1" t="s">
        <v>24</v>
      </c>
      <c r="G6116" s="2">
        <f t="shared" si="1"/>
        <v>6115</v>
      </c>
      <c r="H6116" s="3">
        <v>44961.426307870366</v>
      </c>
      <c r="I6116" s="3"/>
      <c r="J6116" s="3"/>
      <c r="K6116" s="3"/>
      <c r="L6116" s="3"/>
      <c r="M6116" s="3"/>
      <c r="N6116" s="3"/>
      <c r="O6116" s="3"/>
      <c r="P6116" s="1" t="s">
        <v>98</v>
      </c>
      <c r="R6116" s="1" t="s">
        <v>20263</v>
      </c>
      <c r="S6116" s="1" t="s">
        <v>27</v>
      </c>
    </row>
    <row r="6117" ht="15.75" customHeight="1">
      <c r="A6117" s="1" t="s">
        <v>19</v>
      </c>
      <c r="B6117" s="1" t="s">
        <v>20</v>
      </c>
      <c r="C6117" s="1" t="s">
        <v>21</v>
      </c>
      <c r="D6117" s="1" t="s">
        <v>20264</v>
      </c>
      <c r="E6117" s="1" t="s">
        <v>20265</v>
      </c>
      <c r="F6117" s="1" t="s">
        <v>24</v>
      </c>
      <c r="G6117" s="2">
        <f t="shared" si="1"/>
        <v>6116</v>
      </c>
      <c r="H6117" s="3">
        <v>44961.42628472223</v>
      </c>
      <c r="I6117" s="3"/>
      <c r="J6117" s="3"/>
      <c r="K6117" s="3"/>
      <c r="L6117" s="3"/>
      <c r="M6117" s="3"/>
      <c r="N6117" s="3"/>
      <c r="O6117" s="3"/>
      <c r="P6117" s="1" t="s">
        <v>20065</v>
      </c>
      <c r="R6117" s="1" t="s">
        <v>20266</v>
      </c>
      <c r="S6117" s="1" t="s">
        <v>52</v>
      </c>
    </row>
    <row r="6118" ht="15.75" customHeight="1">
      <c r="A6118" s="1" t="s">
        <v>19</v>
      </c>
      <c r="B6118" s="1" t="s">
        <v>20</v>
      </c>
      <c r="C6118" s="1" t="s">
        <v>21</v>
      </c>
      <c r="D6118" s="1" t="s">
        <v>20267</v>
      </c>
      <c r="E6118" s="1" t="s">
        <v>20268</v>
      </c>
      <c r="F6118" s="1" t="s">
        <v>24</v>
      </c>
      <c r="G6118" s="2">
        <f t="shared" si="1"/>
        <v>6117</v>
      </c>
      <c r="H6118" s="3">
        <v>44961.42626157407</v>
      </c>
      <c r="I6118" s="3"/>
      <c r="J6118" s="3"/>
      <c r="K6118" s="3"/>
      <c r="L6118" s="3"/>
      <c r="M6118" s="3"/>
      <c r="N6118" s="3"/>
      <c r="O6118" s="3"/>
      <c r="P6118" s="1" t="s">
        <v>450</v>
      </c>
      <c r="R6118" s="1" t="s">
        <v>20269</v>
      </c>
      <c r="S6118" s="1" t="s">
        <v>217</v>
      </c>
    </row>
    <row r="6119" ht="15.75" customHeight="1">
      <c r="A6119" s="1" t="s">
        <v>19</v>
      </c>
      <c r="B6119" s="1" t="s">
        <v>20</v>
      </c>
      <c r="C6119" s="1" t="s">
        <v>21</v>
      </c>
      <c r="D6119" s="1" t="s">
        <v>20270</v>
      </c>
      <c r="E6119" s="1" t="s">
        <v>20271</v>
      </c>
      <c r="F6119" s="1" t="s">
        <v>24</v>
      </c>
      <c r="G6119" s="2">
        <f t="shared" si="1"/>
        <v>6118</v>
      </c>
      <c r="H6119" s="3">
        <v>44961.42626157407</v>
      </c>
      <c r="I6119" s="3"/>
      <c r="J6119" s="3"/>
      <c r="K6119" s="3"/>
      <c r="L6119" s="3"/>
      <c r="M6119" s="3"/>
      <c r="N6119" s="3"/>
      <c r="O6119" s="3"/>
      <c r="P6119" s="1" t="s">
        <v>20065</v>
      </c>
      <c r="R6119" s="1" t="s">
        <v>20272</v>
      </c>
      <c r="S6119" s="1" t="s">
        <v>132</v>
      </c>
    </row>
    <row r="6120" ht="15.75" customHeight="1">
      <c r="A6120" s="1" t="s">
        <v>19</v>
      </c>
      <c r="B6120" s="1" t="s">
        <v>20</v>
      </c>
      <c r="C6120" s="1" t="s">
        <v>21</v>
      </c>
      <c r="D6120" s="1" t="s">
        <v>20273</v>
      </c>
      <c r="E6120" s="1" t="s">
        <v>20274</v>
      </c>
      <c r="F6120" s="1" t="s">
        <v>24</v>
      </c>
      <c r="G6120" s="2">
        <f t="shared" si="1"/>
        <v>6119</v>
      </c>
      <c r="H6120" s="3">
        <v>44961.42616898148</v>
      </c>
      <c r="I6120" s="3"/>
      <c r="J6120" s="3"/>
      <c r="K6120" s="3"/>
      <c r="L6120" s="3"/>
      <c r="M6120" s="3"/>
      <c r="N6120" s="3"/>
      <c r="O6120" s="3"/>
      <c r="P6120" s="1" t="s">
        <v>20065</v>
      </c>
      <c r="R6120" s="1" t="s">
        <v>20275</v>
      </c>
      <c r="S6120" s="1" t="s">
        <v>132</v>
      </c>
    </row>
    <row r="6121" ht="15.75" customHeight="1">
      <c r="A6121" s="1" t="s">
        <v>19</v>
      </c>
      <c r="B6121" s="1" t="s">
        <v>20</v>
      </c>
      <c r="C6121" s="1" t="s">
        <v>21</v>
      </c>
      <c r="D6121" s="1" t="s">
        <v>20276</v>
      </c>
      <c r="E6121" s="1" t="s">
        <v>20277</v>
      </c>
      <c r="F6121" s="1" t="s">
        <v>24</v>
      </c>
      <c r="G6121" s="2">
        <f t="shared" si="1"/>
        <v>6120</v>
      </c>
      <c r="H6121" s="3">
        <v>44961.426157407404</v>
      </c>
      <c r="I6121" s="3"/>
      <c r="J6121" s="3"/>
      <c r="K6121" s="3"/>
      <c r="L6121" s="3"/>
      <c r="M6121" s="3"/>
      <c r="N6121" s="3"/>
      <c r="O6121" s="3"/>
      <c r="P6121" s="1" t="s">
        <v>20065</v>
      </c>
      <c r="R6121" s="1" t="s">
        <v>20278</v>
      </c>
      <c r="S6121" s="1" t="s">
        <v>52</v>
      </c>
    </row>
    <row r="6122" ht="15.75" customHeight="1">
      <c r="A6122" s="1" t="s">
        <v>19</v>
      </c>
      <c r="B6122" s="1" t="s">
        <v>20</v>
      </c>
      <c r="C6122" s="1" t="s">
        <v>21</v>
      </c>
      <c r="D6122" s="1" t="s">
        <v>20279</v>
      </c>
      <c r="E6122" s="1" t="s">
        <v>20280</v>
      </c>
      <c r="F6122" s="1" t="s">
        <v>24</v>
      </c>
      <c r="G6122" s="2">
        <f t="shared" si="1"/>
        <v>6121</v>
      </c>
      <c r="H6122" s="3">
        <v>44961.426145833335</v>
      </c>
      <c r="I6122" s="3"/>
      <c r="J6122" s="3"/>
      <c r="K6122" s="3"/>
      <c r="L6122" s="3"/>
      <c r="M6122" s="3"/>
      <c r="N6122" s="3"/>
      <c r="O6122" s="3"/>
      <c r="P6122" s="1" t="s">
        <v>19142</v>
      </c>
      <c r="R6122" s="1" t="s">
        <v>20281</v>
      </c>
      <c r="S6122" s="1" t="s">
        <v>12199</v>
      </c>
    </row>
    <row r="6123" ht="15.75" customHeight="1">
      <c r="A6123" s="1" t="s">
        <v>19</v>
      </c>
      <c r="B6123" s="1" t="s">
        <v>20</v>
      </c>
      <c r="C6123" s="1" t="s">
        <v>21</v>
      </c>
      <c r="D6123" s="1" t="s">
        <v>20282</v>
      </c>
      <c r="E6123" s="1" t="s">
        <v>20283</v>
      </c>
      <c r="F6123" s="1" t="s">
        <v>24</v>
      </c>
      <c r="G6123" s="2">
        <f t="shared" si="1"/>
        <v>6122</v>
      </c>
      <c r="H6123" s="3">
        <v>44961.426145833335</v>
      </c>
      <c r="I6123" s="3"/>
      <c r="J6123" s="3"/>
      <c r="K6123" s="3"/>
      <c r="L6123" s="3"/>
      <c r="M6123" s="3"/>
      <c r="N6123" s="3"/>
      <c r="O6123" s="3"/>
      <c r="P6123" s="1" t="s">
        <v>4252</v>
      </c>
      <c r="R6123" s="1" t="s">
        <v>20284</v>
      </c>
      <c r="S6123" s="1" t="s">
        <v>555</v>
      </c>
    </row>
    <row r="6124" ht="15.75" customHeight="1">
      <c r="A6124" s="1" t="s">
        <v>19</v>
      </c>
      <c r="B6124" s="1" t="s">
        <v>20</v>
      </c>
      <c r="C6124" s="1" t="s">
        <v>21</v>
      </c>
      <c r="D6124" s="1" t="s">
        <v>20285</v>
      </c>
      <c r="E6124" s="1" t="s">
        <v>20286</v>
      </c>
      <c r="F6124" s="1" t="s">
        <v>24</v>
      </c>
      <c r="G6124" s="2">
        <f t="shared" si="1"/>
        <v>6123</v>
      </c>
      <c r="H6124" s="3">
        <v>44961.426145833335</v>
      </c>
      <c r="I6124" s="3"/>
      <c r="J6124" s="3"/>
      <c r="K6124" s="3"/>
      <c r="L6124" s="3"/>
      <c r="M6124" s="3"/>
      <c r="N6124" s="3"/>
      <c r="O6124" s="3"/>
      <c r="P6124" s="1" t="s">
        <v>822</v>
      </c>
      <c r="R6124" s="1" t="s">
        <v>20287</v>
      </c>
      <c r="S6124" s="1" t="s">
        <v>2624</v>
      </c>
    </row>
    <row r="6125" ht="15.75" customHeight="1">
      <c r="A6125" s="1" t="s">
        <v>19</v>
      </c>
      <c r="B6125" s="1" t="s">
        <v>20</v>
      </c>
      <c r="C6125" s="1" t="s">
        <v>21</v>
      </c>
      <c r="D6125" s="1" t="s">
        <v>20288</v>
      </c>
      <c r="E6125" s="1" t="s">
        <v>20289</v>
      </c>
      <c r="F6125" s="1" t="s">
        <v>24</v>
      </c>
      <c r="G6125" s="2">
        <f t="shared" si="1"/>
        <v>6124</v>
      </c>
      <c r="H6125" s="3">
        <v>44961.42613425926</v>
      </c>
      <c r="I6125" s="3"/>
      <c r="J6125" s="3"/>
      <c r="K6125" s="3"/>
      <c r="L6125" s="3"/>
      <c r="M6125" s="3"/>
      <c r="N6125" s="3"/>
      <c r="O6125" s="3"/>
      <c r="P6125" s="1" t="s">
        <v>18506</v>
      </c>
      <c r="R6125" s="1" t="s">
        <v>20290</v>
      </c>
      <c r="S6125" s="1" t="s">
        <v>655</v>
      </c>
    </row>
    <row r="6126" ht="15.75" customHeight="1">
      <c r="A6126" s="1" t="s">
        <v>19</v>
      </c>
      <c r="B6126" s="1" t="s">
        <v>20</v>
      </c>
      <c r="C6126" s="1" t="s">
        <v>21</v>
      </c>
      <c r="D6126" s="1" t="s">
        <v>20291</v>
      </c>
      <c r="E6126" s="1" t="s">
        <v>20292</v>
      </c>
      <c r="F6126" s="1" t="s">
        <v>24</v>
      </c>
      <c r="G6126" s="2">
        <f t="shared" si="1"/>
        <v>6125</v>
      </c>
      <c r="H6126" s="3">
        <v>44961.42612268518</v>
      </c>
      <c r="I6126" s="3"/>
      <c r="J6126" s="3"/>
      <c r="K6126" s="3"/>
      <c r="L6126" s="3"/>
      <c r="M6126" s="3"/>
      <c r="N6126" s="3"/>
      <c r="O6126" s="3"/>
      <c r="P6126" s="1" t="s">
        <v>1819</v>
      </c>
      <c r="R6126" s="1" t="s">
        <v>20293</v>
      </c>
      <c r="S6126" s="1" t="s">
        <v>1065</v>
      </c>
    </row>
    <row r="6127" ht="15.75" customHeight="1">
      <c r="A6127" s="1" t="s">
        <v>19</v>
      </c>
      <c r="B6127" s="1" t="s">
        <v>20</v>
      </c>
      <c r="C6127" s="1" t="s">
        <v>21</v>
      </c>
      <c r="D6127" s="1" t="s">
        <v>20294</v>
      </c>
      <c r="E6127" s="1" t="s">
        <v>20295</v>
      </c>
      <c r="F6127" s="1" t="s">
        <v>24</v>
      </c>
      <c r="G6127" s="2">
        <f t="shared" si="1"/>
        <v>6126</v>
      </c>
      <c r="H6127" s="3">
        <v>44961.42606481482</v>
      </c>
      <c r="I6127" s="3"/>
      <c r="J6127" s="3"/>
      <c r="K6127" s="3"/>
      <c r="L6127" s="3"/>
      <c r="M6127" s="3"/>
      <c r="N6127" s="3"/>
      <c r="O6127" s="3"/>
      <c r="P6127" s="1" t="s">
        <v>20296</v>
      </c>
      <c r="R6127" s="1" t="s">
        <v>20297</v>
      </c>
      <c r="S6127" s="1" t="s">
        <v>1857</v>
      </c>
    </row>
    <row r="6128" ht="15.75" customHeight="1">
      <c r="A6128" s="1" t="s">
        <v>19</v>
      </c>
      <c r="B6128" s="1" t="s">
        <v>20</v>
      </c>
      <c r="C6128" s="1" t="s">
        <v>21</v>
      </c>
      <c r="D6128" s="1" t="s">
        <v>20298</v>
      </c>
      <c r="E6128" s="1" t="s">
        <v>20299</v>
      </c>
      <c r="F6128" s="1" t="s">
        <v>24</v>
      </c>
      <c r="G6128" s="2">
        <f t="shared" si="1"/>
        <v>6127</v>
      </c>
      <c r="H6128" s="3">
        <v>44961.42605324074</v>
      </c>
      <c r="I6128" s="3"/>
      <c r="J6128" s="3"/>
      <c r="K6128" s="3"/>
      <c r="L6128" s="3"/>
      <c r="M6128" s="3"/>
      <c r="N6128" s="3"/>
      <c r="O6128" s="3"/>
      <c r="P6128" s="1" t="s">
        <v>20065</v>
      </c>
      <c r="R6128" s="1" t="s">
        <v>20300</v>
      </c>
      <c r="S6128" s="1" t="s">
        <v>52</v>
      </c>
    </row>
    <row r="6129" ht="15.75" customHeight="1">
      <c r="A6129" s="1" t="s">
        <v>19</v>
      </c>
      <c r="B6129" s="1" t="s">
        <v>20</v>
      </c>
      <c r="C6129" s="1" t="s">
        <v>21</v>
      </c>
      <c r="D6129" s="1" t="s">
        <v>20301</v>
      </c>
      <c r="E6129" s="1" t="s">
        <v>20302</v>
      </c>
      <c r="F6129" s="1" t="s">
        <v>24</v>
      </c>
      <c r="G6129" s="2">
        <f t="shared" si="1"/>
        <v>6128</v>
      </c>
      <c r="H6129" s="3">
        <v>44961.42605324074</v>
      </c>
      <c r="I6129" s="3"/>
      <c r="J6129" s="3"/>
      <c r="K6129" s="3"/>
      <c r="L6129" s="3"/>
      <c r="M6129" s="3"/>
      <c r="N6129" s="3"/>
      <c r="O6129" s="3"/>
      <c r="P6129" s="1" t="s">
        <v>20065</v>
      </c>
      <c r="R6129" s="1" t="s">
        <v>20303</v>
      </c>
      <c r="S6129" s="1" t="s">
        <v>27</v>
      </c>
    </row>
    <row r="6130" ht="15.75" customHeight="1">
      <c r="A6130" s="1" t="s">
        <v>19</v>
      </c>
      <c r="B6130" s="1" t="s">
        <v>20</v>
      </c>
      <c r="C6130" s="1" t="s">
        <v>21</v>
      </c>
      <c r="D6130" s="1" t="s">
        <v>20304</v>
      </c>
      <c r="E6130" s="1" t="s">
        <v>20305</v>
      </c>
      <c r="F6130" s="1" t="s">
        <v>24</v>
      </c>
      <c r="G6130" s="2">
        <f t="shared" si="1"/>
        <v>6129</v>
      </c>
      <c r="H6130" s="3">
        <v>44961.426041666666</v>
      </c>
      <c r="I6130" s="3"/>
      <c r="J6130" s="3"/>
      <c r="K6130" s="3"/>
      <c r="L6130" s="3"/>
      <c r="M6130" s="3"/>
      <c r="N6130" s="3"/>
      <c r="O6130" s="3"/>
      <c r="P6130" s="1" t="s">
        <v>20306</v>
      </c>
      <c r="R6130" s="1" t="s">
        <v>20307</v>
      </c>
      <c r="S6130" s="1" t="s">
        <v>1995</v>
      </c>
    </row>
    <row r="6131" ht="15.75" customHeight="1">
      <c r="A6131" s="1" t="s">
        <v>19</v>
      </c>
      <c r="B6131" s="1" t="s">
        <v>20</v>
      </c>
      <c r="C6131" s="1" t="s">
        <v>21</v>
      </c>
      <c r="D6131" s="1" t="s">
        <v>20308</v>
      </c>
      <c r="E6131" s="1" t="s">
        <v>20309</v>
      </c>
      <c r="F6131" s="1" t="s">
        <v>24</v>
      </c>
      <c r="G6131" s="2">
        <f t="shared" si="1"/>
        <v>6130</v>
      </c>
      <c r="H6131" s="3">
        <v>44961.42596064815</v>
      </c>
      <c r="I6131" s="3"/>
      <c r="J6131" s="3"/>
      <c r="K6131" s="3"/>
      <c r="L6131" s="3"/>
      <c r="M6131" s="3"/>
      <c r="N6131" s="3"/>
      <c r="O6131" s="3"/>
      <c r="P6131" s="1" t="s">
        <v>20310</v>
      </c>
      <c r="R6131" s="1" t="s">
        <v>20311</v>
      </c>
      <c r="S6131" s="1" t="s">
        <v>320</v>
      </c>
    </row>
    <row r="6132" ht="15.75" customHeight="1">
      <c r="A6132" s="1" t="s">
        <v>19</v>
      </c>
      <c r="B6132" s="1" t="s">
        <v>20</v>
      </c>
      <c r="C6132" s="1" t="s">
        <v>21</v>
      </c>
      <c r="D6132" s="1" t="s">
        <v>20312</v>
      </c>
      <c r="E6132" s="1" t="s">
        <v>20313</v>
      </c>
      <c r="F6132" s="1" t="s">
        <v>24</v>
      </c>
      <c r="G6132" s="2">
        <f t="shared" si="1"/>
        <v>6131</v>
      </c>
      <c r="H6132" s="3">
        <v>44961.4259375</v>
      </c>
      <c r="I6132" s="3"/>
      <c r="J6132" s="3"/>
      <c r="K6132" s="3"/>
      <c r="L6132" s="3"/>
      <c r="M6132" s="3"/>
      <c r="N6132" s="3"/>
      <c r="O6132" s="3"/>
      <c r="P6132" s="1" t="s">
        <v>20065</v>
      </c>
      <c r="R6132" s="1" t="s">
        <v>20314</v>
      </c>
      <c r="S6132" s="1" t="s">
        <v>52</v>
      </c>
    </row>
    <row r="6133" ht="15.75" customHeight="1">
      <c r="A6133" s="1" t="s">
        <v>19</v>
      </c>
      <c r="B6133" s="1" t="s">
        <v>20</v>
      </c>
      <c r="C6133" s="1" t="s">
        <v>21</v>
      </c>
      <c r="D6133" s="1" t="s">
        <v>20315</v>
      </c>
      <c r="E6133" s="1" t="s">
        <v>20316</v>
      </c>
      <c r="F6133" s="1" t="s">
        <v>24</v>
      </c>
      <c r="G6133" s="2">
        <f t="shared" si="1"/>
        <v>6132</v>
      </c>
      <c r="H6133" s="3">
        <v>44961.425879629634</v>
      </c>
      <c r="I6133" s="3"/>
      <c r="J6133" s="3"/>
      <c r="K6133" s="3"/>
      <c r="L6133" s="3"/>
      <c r="M6133" s="3"/>
      <c r="N6133" s="3"/>
      <c r="O6133" s="3"/>
      <c r="P6133" s="1" t="s">
        <v>20065</v>
      </c>
      <c r="R6133" s="1" t="s">
        <v>20317</v>
      </c>
      <c r="S6133" s="1" t="s">
        <v>167</v>
      </c>
    </row>
    <row r="6134" ht="15.75" customHeight="1">
      <c r="A6134" s="1" t="s">
        <v>19</v>
      </c>
      <c r="B6134" s="1" t="s">
        <v>20</v>
      </c>
      <c r="C6134" s="1" t="s">
        <v>21</v>
      </c>
      <c r="D6134" s="1" t="s">
        <v>20318</v>
      </c>
      <c r="E6134" s="1" t="s">
        <v>20319</v>
      </c>
      <c r="F6134" s="1" t="s">
        <v>24</v>
      </c>
      <c r="G6134" s="2">
        <f t="shared" si="1"/>
        <v>6133</v>
      </c>
      <c r="H6134" s="3">
        <v>44961.42586805555</v>
      </c>
      <c r="I6134" s="3"/>
      <c r="J6134" s="3"/>
      <c r="K6134" s="3"/>
      <c r="L6134" s="3"/>
      <c r="M6134" s="3"/>
      <c r="N6134" s="3"/>
      <c r="O6134" s="3"/>
      <c r="P6134" s="1" t="s">
        <v>20065</v>
      </c>
      <c r="R6134" s="1" t="s">
        <v>20320</v>
      </c>
      <c r="S6134" s="1" t="s">
        <v>52</v>
      </c>
    </row>
    <row r="6135" ht="15.75" customHeight="1">
      <c r="A6135" s="1" t="s">
        <v>19</v>
      </c>
      <c r="B6135" s="1" t="s">
        <v>20</v>
      </c>
      <c r="C6135" s="1" t="s">
        <v>21</v>
      </c>
      <c r="D6135" s="1" t="s">
        <v>16612</v>
      </c>
      <c r="E6135" s="1" t="s">
        <v>16613</v>
      </c>
      <c r="F6135" s="1" t="s">
        <v>24</v>
      </c>
      <c r="G6135" s="2">
        <f t="shared" si="1"/>
        <v>6134</v>
      </c>
      <c r="H6135" s="3">
        <v>44961.425833333335</v>
      </c>
      <c r="I6135" s="3"/>
      <c r="J6135" s="3"/>
      <c r="K6135" s="3"/>
      <c r="L6135" s="3"/>
      <c r="M6135" s="3"/>
      <c r="N6135" s="3"/>
      <c r="O6135" s="3"/>
      <c r="P6135" s="1" t="s">
        <v>15548</v>
      </c>
      <c r="R6135" s="1" t="s">
        <v>20321</v>
      </c>
      <c r="S6135" s="1" t="s">
        <v>320</v>
      </c>
    </row>
    <row r="6136" ht="15.75" customHeight="1">
      <c r="A6136" s="1" t="s">
        <v>19</v>
      </c>
      <c r="B6136" s="1" t="s">
        <v>20</v>
      </c>
      <c r="C6136" s="1" t="s">
        <v>21</v>
      </c>
      <c r="D6136" s="1" t="s">
        <v>20093</v>
      </c>
      <c r="E6136" s="1" t="s">
        <v>20094</v>
      </c>
      <c r="F6136" s="1" t="s">
        <v>24</v>
      </c>
      <c r="G6136" s="2">
        <f t="shared" si="1"/>
        <v>6135</v>
      </c>
      <c r="H6136" s="3">
        <v>44961.425833333335</v>
      </c>
      <c r="I6136" s="3"/>
      <c r="J6136" s="3"/>
      <c r="K6136" s="3"/>
      <c r="L6136" s="3"/>
      <c r="M6136" s="3"/>
      <c r="N6136" s="3"/>
      <c r="O6136" s="3"/>
      <c r="P6136" s="1" t="s">
        <v>3030</v>
      </c>
      <c r="R6136" s="1" t="s">
        <v>20322</v>
      </c>
      <c r="S6136" s="1" t="s">
        <v>1618</v>
      </c>
    </row>
    <row r="6137" ht="15.75" customHeight="1">
      <c r="A6137" s="1" t="s">
        <v>19</v>
      </c>
      <c r="B6137" s="1" t="s">
        <v>20</v>
      </c>
      <c r="C6137" s="1" t="s">
        <v>21</v>
      </c>
      <c r="D6137" s="1" t="s">
        <v>20323</v>
      </c>
      <c r="E6137" s="1" t="s">
        <v>20324</v>
      </c>
      <c r="F6137" s="1" t="s">
        <v>24</v>
      </c>
      <c r="G6137" s="2">
        <f t="shared" si="1"/>
        <v>6136</v>
      </c>
      <c r="H6137" s="3">
        <v>44961.42574074074</v>
      </c>
      <c r="I6137" s="3"/>
      <c r="J6137" s="3"/>
      <c r="K6137" s="3"/>
      <c r="L6137" s="3"/>
      <c r="M6137" s="3"/>
      <c r="N6137" s="3"/>
      <c r="O6137" s="3"/>
      <c r="P6137" s="1" t="s">
        <v>8140</v>
      </c>
      <c r="R6137" s="1" t="s">
        <v>20325</v>
      </c>
      <c r="S6137" s="1" t="s">
        <v>27</v>
      </c>
    </row>
    <row r="6138" ht="15.75" customHeight="1">
      <c r="A6138" s="1" t="s">
        <v>19</v>
      </c>
      <c r="B6138" s="1" t="s">
        <v>20</v>
      </c>
      <c r="C6138" s="1" t="s">
        <v>21</v>
      </c>
      <c r="D6138" s="1" t="s">
        <v>20326</v>
      </c>
      <c r="E6138" s="1" t="s">
        <v>20327</v>
      </c>
      <c r="F6138" s="1" t="s">
        <v>24</v>
      </c>
      <c r="G6138" s="2">
        <f t="shared" si="1"/>
        <v>6137</v>
      </c>
      <c r="H6138" s="3">
        <v>44961.42574074074</v>
      </c>
      <c r="I6138" s="3"/>
      <c r="J6138" s="3"/>
      <c r="K6138" s="3"/>
      <c r="L6138" s="3"/>
      <c r="M6138" s="3"/>
      <c r="N6138" s="3"/>
      <c r="O6138" s="3"/>
      <c r="P6138" s="1" t="s">
        <v>20065</v>
      </c>
      <c r="R6138" s="1" t="s">
        <v>20328</v>
      </c>
      <c r="S6138" s="1" t="s">
        <v>167</v>
      </c>
    </row>
    <row r="6139" ht="15.75" customHeight="1">
      <c r="A6139" s="1" t="s">
        <v>19</v>
      </c>
      <c r="B6139" s="1" t="s">
        <v>20</v>
      </c>
      <c r="C6139" s="1" t="s">
        <v>21</v>
      </c>
      <c r="D6139" s="1" t="s">
        <v>20329</v>
      </c>
      <c r="E6139" s="1" t="s">
        <v>20330</v>
      </c>
      <c r="F6139" s="1" t="s">
        <v>24</v>
      </c>
      <c r="G6139" s="2">
        <f t="shared" si="1"/>
        <v>6138</v>
      </c>
      <c r="H6139" s="3">
        <v>44961.425729166665</v>
      </c>
      <c r="I6139" s="3"/>
      <c r="J6139" s="3"/>
      <c r="K6139" s="3"/>
      <c r="L6139" s="3"/>
      <c r="M6139" s="3"/>
      <c r="N6139" s="3"/>
      <c r="O6139" s="3"/>
      <c r="P6139" s="1" t="s">
        <v>18025</v>
      </c>
      <c r="R6139" s="1" t="s">
        <v>20331</v>
      </c>
      <c r="S6139" s="1" t="s">
        <v>113</v>
      </c>
    </row>
    <row r="6140" ht="15.75" customHeight="1">
      <c r="A6140" s="1" t="s">
        <v>19</v>
      </c>
      <c r="B6140" s="1" t="s">
        <v>20</v>
      </c>
      <c r="C6140" s="1" t="s">
        <v>21</v>
      </c>
      <c r="D6140" s="1" t="s">
        <v>20332</v>
      </c>
      <c r="E6140" s="1" t="s">
        <v>20333</v>
      </c>
      <c r="F6140" s="1" t="s">
        <v>24</v>
      </c>
      <c r="G6140" s="2">
        <f t="shared" si="1"/>
        <v>6139</v>
      </c>
      <c r="H6140" s="3">
        <v>44961.42564814815</v>
      </c>
      <c r="I6140" s="3"/>
      <c r="J6140" s="3"/>
      <c r="K6140" s="3"/>
      <c r="L6140" s="3"/>
      <c r="M6140" s="3"/>
      <c r="N6140" s="3"/>
      <c r="O6140" s="3"/>
      <c r="P6140" s="1" t="s">
        <v>20334</v>
      </c>
      <c r="R6140" s="1" t="s">
        <v>20335</v>
      </c>
      <c r="S6140" s="1" t="s">
        <v>132</v>
      </c>
    </row>
    <row r="6141" ht="15.75" customHeight="1">
      <c r="A6141" s="1" t="s">
        <v>19</v>
      </c>
      <c r="B6141" s="1" t="s">
        <v>20</v>
      </c>
      <c r="C6141" s="1" t="s">
        <v>21</v>
      </c>
      <c r="D6141" s="1" t="s">
        <v>20051</v>
      </c>
      <c r="E6141" s="1" t="s">
        <v>20052</v>
      </c>
      <c r="F6141" s="1" t="s">
        <v>24</v>
      </c>
      <c r="G6141" s="2">
        <f t="shared" si="1"/>
        <v>6140</v>
      </c>
      <c r="H6141" s="3">
        <v>44961.425578703704</v>
      </c>
      <c r="I6141" s="3"/>
      <c r="J6141" s="3"/>
      <c r="K6141" s="3"/>
      <c r="L6141" s="3"/>
      <c r="M6141" s="3"/>
      <c r="N6141" s="3"/>
      <c r="O6141" s="3"/>
      <c r="P6141" s="1" t="s">
        <v>3030</v>
      </c>
      <c r="R6141" s="1" t="s">
        <v>20336</v>
      </c>
      <c r="S6141" s="1" t="s">
        <v>1952</v>
      </c>
    </row>
    <row r="6142" ht="15.75" customHeight="1">
      <c r="A6142" s="1" t="s">
        <v>19</v>
      </c>
      <c r="B6142" s="1" t="s">
        <v>20</v>
      </c>
      <c r="C6142" s="1" t="s">
        <v>21</v>
      </c>
      <c r="D6142" s="1" t="s">
        <v>20337</v>
      </c>
      <c r="E6142" s="1" t="s">
        <v>20338</v>
      </c>
      <c r="F6142" s="1" t="s">
        <v>24</v>
      </c>
      <c r="G6142" s="2">
        <f t="shared" si="1"/>
        <v>6141</v>
      </c>
      <c r="H6142" s="3">
        <v>44961.42556712963</v>
      </c>
      <c r="I6142" s="3"/>
      <c r="J6142" s="3"/>
      <c r="K6142" s="3"/>
      <c r="L6142" s="3"/>
      <c r="M6142" s="3"/>
      <c r="N6142" s="3"/>
      <c r="O6142" s="3"/>
      <c r="P6142" s="1" t="s">
        <v>461</v>
      </c>
      <c r="R6142" s="1" t="s">
        <v>20339</v>
      </c>
      <c r="S6142" s="1" t="s">
        <v>27</v>
      </c>
    </row>
    <row r="6143" ht="15.75" customHeight="1">
      <c r="A6143" s="1" t="s">
        <v>19</v>
      </c>
      <c r="B6143" s="1" t="s">
        <v>20</v>
      </c>
      <c r="C6143" s="1" t="s">
        <v>21</v>
      </c>
      <c r="D6143" s="1" t="s">
        <v>20340</v>
      </c>
      <c r="E6143" s="1" t="s">
        <v>20341</v>
      </c>
      <c r="F6143" s="1" t="s">
        <v>24</v>
      </c>
      <c r="G6143" s="2">
        <f t="shared" si="1"/>
        <v>6142</v>
      </c>
      <c r="H6143" s="3">
        <v>44961.42556712963</v>
      </c>
      <c r="I6143" s="3"/>
      <c r="J6143" s="3"/>
      <c r="K6143" s="3"/>
      <c r="L6143" s="3"/>
      <c r="M6143" s="3"/>
      <c r="N6143" s="3"/>
      <c r="O6143" s="3"/>
      <c r="P6143" s="1" t="s">
        <v>263</v>
      </c>
      <c r="R6143" s="1" t="s">
        <v>20342</v>
      </c>
      <c r="S6143" s="1" t="s">
        <v>1987</v>
      </c>
    </row>
    <row r="6144" ht="15.75" customHeight="1">
      <c r="A6144" s="1" t="s">
        <v>19</v>
      </c>
      <c r="B6144" s="1" t="s">
        <v>20</v>
      </c>
      <c r="C6144" s="1" t="s">
        <v>21</v>
      </c>
      <c r="D6144" s="1" t="s">
        <v>20343</v>
      </c>
      <c r="E6144" s="1" t="s">
        <v>20344</v>
      </c>
      <c r="F6144" s="1" t="s">
        <v>24</v>
      </c>
      <c r="G6144" s="2">
        <f t="shared" si="1"/>
        <v>6143</v>
      </c>
      <c r="H6144" s="3">
        <v>44961.42556712963</v>
      </c>
      <c r="I6144" s="3"/>
      <c r="J6144" s="3"/>
      <c r="K6144" s="3"/>
      <c r="L6144" s="3"/>
      <c r="M6144" s="3"/>
      <c r="N6144" s="3"/>
      <c r="O6144" s="3"/>
      <c r="P6144" s="1" t="s">
        <v>20345</v>
      </c>
      <c r="R6144" s="1" t="s">
        <v>20346</v>
      </c>
      <c r="S6144" s="1" t="s">
        <v>118</v>
      </c>
    </row>
    <row r="6145" ht="15.75" customHeight="1">
      <c r="A6145" s="1" t="s">
        <v>19</v>
      </c>
      <c r="B6145" s="1" t="s">
        <v>20</v>
      </c>
      <c r="C6145" s="1" t="s">
        <v>21</v>
      </c>
      <c r="D6145" s="1" t="s">
        <v>20347</v>
      </c>
      <c r="E6145" s="1" t="s">
        <v>20348</v>
      </c>
      <c r="F6145" s="1" t="s">
        <v>24</v>
      </c>
      <c r="G6145" s="2">
        <f t="shared" si="1"/>
        <v>6144</v>
      </c>
      <c r="H6145" s="3">
        <v>44961.42550925926</v>
      </c>
      <c r="I6145" s="3"/>
      <c r="J6145" s="3"/>
      <c r="K6145" s="3"/>
      <c r="L6145" s="3"/>
      <c r="M6145" s="3"/>
      <c r="N6145" s="3"/>
      <c r="O6145" s="3"/>
      <c r="P6145" s="1" t="s">
        <v>1874</v>
      </c>
      <c r="R6145" s="1" t="s">
        <v>20349</v>
      </c>
      <c r="S6145" s="1" t="s">
        <v>1871</v>
      </c>
    </row>
    <row r="6146" ht="15.75" customHeight="1">
      <c r="A6146" s="1" t="s">
        <v>19</v>
      </c>
      <c r="B6146" s="1" t="s">
        <v>20</v>
      </c>
      <c r="C6146" s="1" t="s">
        <v>21</v>
      </c>
      <c r="D6146" s="4" t="s">
        <v>20350</v>
      </c>
      <c r="E6146" s="1" t="s">
        <v>20351</v>
      </c>
      <c r="F6146" s="1" t="s">
        <v>24</v>
      </c>
      <c r="G6146" s="2">
        <f t="shared" si="1"/>
        <v>6145</v>
      </c>
      <c r="H6146" s="3">
        <v>44961.42546296296</v>
      </c>
      <c r="I6146" s="3"/>
      <c r="J6146" s="3"/>
      <c r="K6146" s="3"/>
      <c r="L6146" s="3"/>
      <c r="M6146" s="3"/>
      <c r="N6146" s="3"/>
      <c r="O6146" s="3"/>
      <c r="P6146" s="1" t="s">
        <v>98</v>
      </c>
      <c r="R6146" s="1" t="s">
        <v>20352</v>
      </c>
      <c r="S6146" s="1" t="s">
        <v>231</v>
      </c>
    </row>
    <row r="6147" ht="15.75" customHeight="1">
      <c r="A6147" s="1" t="s">
        <v>19</v>
      </c>
      <c r="B6147" s="1" t="s">
        <v>20</v>
      </c>
      <c r="C6147" s="1" t="s">
        <v>21</v>
      </c>
      <c r="D6147" s="1" t="s">
        <v>20353</v>
      </c>
      <c r="E6147" s="1" t="s">
        <v>20354</v>
      </c>
      <c r="F6147" s="1" t="s">
        <v>24</v>
      </c>
      <c r="G6147" s="2">
        <f t="shared" si="1"/>
        <v>6146</v>
      </c>
      <c r="H6147" s="3">
        <v>44961.42546296296</v>
      </c>
      <c r="I6147" s="3"/>
      <c r="J6147" s="3"/>
      <c r="K6147" s="3"/>
      <c r="L6147" s="3"/>
      <c r="M6147" s="3"/>
      <c r="N6147" s="3"/>
      <c r="O6147" s="3"/>
      <c r="P6147" s="1" t="s">
        <v>20355</v>
      </c>
      <c r="R6147" s="1" t="s">
        <v>20356</v>
      </c>
      <c r="S6147" s="1" t="s">
        <v>103</v>
      </c>
    </row>
    <row r="6148" ht="15.75" customHeight="1">
      <c r="A6148" s="1" t="s">
        <v>19</v>
      </c>
      <c r="B6148" s="1" t="s">
        <v>20</v>
      </c>
      <c r="C6148" s="1" t="s">
        <v>21</v>
      </c>
      <c r="D6148" s="1" t="s">
        <v>19929</v>
      </c>
      <c r="E6148" s="1" t="s">
        <v>19930</v>
      </c>
      <c r="F6148" s="1" t="s">
        <v>24</v>
      </c>
      <c r="G6148" s="2">
        <f t="shared" si="1"/>
        <v>6147</v>
      </c>
      <c r="H6148" s="3">
        <v>44961.42545138889</v>
      </c>
      <c r="I6148" s="3"/>
      <c r="J6148" s="3"/>
      <c r="K6148" s="3"/>
      <c r="L6148" s="3"/>
      <c r="M6148" s="3"/>
      <c r="N6148" s="3"/>
      <c r="O6148" s="3"/>
      <c r="P6148" s="1" t="s">
        <v>778</v>
      </c>
      <c r="R6148" s="1" t="s">
        <v>20357</v>
      </c>
      <c r="S6148" s="1" t="s">
        <v>27</v>
      </c>
    </row>
    <row r="6149" ht="15.75" customHeight="1">
      <c r="A6149" s="1" t="s">
        <v>19</v>
      </c>
      <c r="B6149" s="1" t="s">
        <v>20</v>
      </c>
      <c r="C6149" s="1" t="s">
        <v>21</v>
      </c>
      <c r="D6149" s="1" t="s">
        <v>20358</v>
      </c>
      <c r="E6149" s="1" t="s">
        <v>20359</v>
      </c>
      <c r="F6149" s="1" t="s">
        <v>24</v>
      </c>
      <c r="G6149" s="2">
        <f t="shared" si="1"/>
        <v>6148</v>
      </c>
      <c r="H6149" s="3">
        <v>44961.425150462965</v>
      </c>
      <c r="I6149" s="3"/>
      <c r="J6149" s="3"/>
      <c r="K6149" s="3"/>
      <c r="L6149" s="3"/>
      <c r="M6149" s="3"/>
      <c r="N6149" s="3"/>
      <c r="O6149" s="3"/>
      <c r="P6149" s="1" t="s">
        <v>20360</v>
      </c>
      <c r="R6149" s="1" t="s">
        <v>20361</v>
      </c>
      <c r="S6149" s="1" t="s">
        <v>27</v>
      </c>
    </row>
    <row r="6150" ht="15.75" customHeight="1">
      <c r="A6150" s="1" t="s">
        <v>19</v>
      </c>
      <c r="B6150" s="1" t="s">
        <v>20</v>
      </c>
      <c r="C6150" s="1" t="s">
        <v>21</v>
      </c>
      <c r="D6150" s="1" t="s">
        <v>20362</v>
      </c>
      <c r="E6150" s="1" t="s">
        <v>20363</v>
      </c>
      <c r="F6150" s="1" t="s">
        <v>24</v>
      </c>
      <c r="G6150" s="2">
        <f t="shared" si="1"/>
        <v>6149</v>
      </c>
      <c r="H6150" s="3">
        <v>44961.425150462965</v>
      </c>
      <c r="I6150" s="3"/>
      <c r="J6150" s="3"/>
      <c r="K6150" s="3"/>
      <c r="L6150" s="3"/>
      <c r="M6150" s="3"/>
      <c r="N6150" s="3"/>
      <c r="O6150" s="3"/>
      <c r="P6150" s="1" t="s">
        <v>1819</v>
      </c>
      <c r="R6150" s="1" t="s">
        <v>20364</v>
      </c>
      <c r="S6150" s="1" t="s">
        <v>5073</v>
      </c>
    </row>
    <row r="6151" ht="15.75" customHeight="1">
      <c r="A6151" s="1" t="s">
        <v>19</v>
      </c>
      <c r="B6151" s="1" t="s">
        <v>20</v>
      </c>
      <c r="C6151" s="1" t="s">
        <v>21</v>
      </c>
      <c r="D6151" s="1" t="s">
        <v>20365</v>
      </c>
      <c r="E6151" s="1" t="s">
        <v>20366</v>
      </c>
      <c r="F6151" s="1" t="s">
        <v>24</v>
      </c>
      <c r="G6151" s="2">
        <f t="shared" si="1"/>
        <v>6150</v>
      </c>
      <c r="H6151" s="3">
        <v>44961.42513888889</v>
      </c>
      <c r="I6151" s="3"/>
      <c r="J6151" s="3"/>
      <c r="K6151" s="3"/>
      <c r="L6151" s="3"/>
      <c r="M6151" s="3"/>
      <c r="N6151" s="3"/>
      <c r="O6151" s="3"/>
      <c r="P6151" s="1" t="s">
        <v>10578</v>
      </c>
      <c r="R6151" s="1" t="s">
        <v>20367</v>
      </c>
      <c r="S6151" s="1" t="s">
        <v>9463</v>
      </c>
    </row>
    <row r="6152" ht="15.75" customHeight="1">
      <c r="A6152" s="1" t="s">
        <v>19</v>
      </c>
      <c r="B6152" s="1" t="s">
        <v>20</v>
      </c>
      <c r="C6152" s="1" t="s">
        <v>21</v>
      </c>
      <c r="D6152" s="1" t="s">
        <v>20368</v>
      </c>
      <c r="E6152" s="1" t="s">
        <v>20369</v>
      </c>
      <c r="F6152" s="1" t="s">
        <v>24</v>
      </c>
      <c r="G6152" s="2">
        <f t="shared" si="1"/>
        <v>6151</v>
      </c>
      <c r="H6152" s="3">
        <v>44961.42511574074</v>
      </c>
      <c r="I6152" s="3"/>
      <c r="J6152" s="3"/>
      <c r="K6152" s="3"/>
      <c r="L6152" s="3"/>
      <c r="M6152" s="3"/>
      <c r="N6152" s="3"/>
      <c r="O6152" s="3"/>
      <c r="P6152" s="1" t="s">
        <v>14947</v>
      </c>
      <c r="R6152" s="1" t="s">
        <v>20370</v>
      </c>
      <c r="S6152" s="1" t="s">
        <v>349</v>
      </c>
    </row>
    <row r="6153" ht="15.75" customHeight="1">
      <c r="A6153" s="1" t="s">
        <v>19</v>
      </c>
      <c r="B6153" s="1" t="s">
        <v>20</v>
      </c>
      <c r="C6153" s="1" t="s">
        <v>21</v>
      </c>
      <c r="D6153" s="1" t="s">
        <v>20371</v>
      </c>
      <c r="E6153" s="1" t="s">
        <v>20372</v>
      </c>
      <c r="F6153" s="1" t="s">
        <v>24</v>
      </c>
      <c r="G6153" s="2">
        <f t="shared" si="1"/>
        <v>6152</v>
      </c>
      <c r="H6153" s="3">
        <v>44961.425057870365</v>
      </c>
      <c r="I6153" s="3"/>
      <c r="J6153" s="3"/>
      <c r="K6153" s="3"/>
      <c r="L6153" s="3"/>
      <c r="M6153" s="3"/>
      <c r="N6153" s="3"/>
      <c r="O6153" s="3"/>
      <c r="P6153" s="1" t="s">
        <v>450</v>
      </c>
      <c r="R6153" s="1" t="s">
        <v>20373</v>
      </c>
      <c r="S6153" s="1" t="s">
        <v>1766</v>
      </c>
    </row>
    <row r="6154" ht="15.75" customHeight="1">
      <c r="A6154" s="1" t="s">
        <v>19</v>
      </c>
      <c r="B6154" s="1" t="s">
        <v>20</v>
      </c>
      <c r="C6154" s="1" t="s">
        <v>21</v>
      </c>
      <c r="D6154" s="1" t="s">
        <v>20051</v>
      </c>
      <c r="E6154" s="1" t="s">
        <v>20052</v>
      </c>
      <c r="F6154" s="1" t="s">
        <v>24</v>
      </c>
      <c r="G6154" s="2">
        <f t="shared" si="1"/>
        <v>6153</v>
      </c>
      <c r="H6154" s="3">
        <v>44961.425046296295</v>
      </c>
      <c r="I6154" s="3"/>
      <c r="J6154" s="3"/>
      <c r="K6154" s="3"/>
      <c r="L6154" s="3"/>
      <c r="M6154" s="3"/>
      <c r="N6154" s="3"/>
      <c r="O6154" s="3"/>
      <c r="P6154" s="1" t="s">
        <v>1460</v>
      </c>
      <c r="R6154" s="1" t="s">
        <v>20374</v>
      </c>
      <c r="S6154" s="1" t="s">
        <v>1952</v>
      </c>
    </row>
    <row r="6155" ht="15.75" customHeight="1">
      <c r="A6155" s="1" t="s">
        <v>19</v>
      </c>
      <c r="B6155" s="1" t="s">
        <v>20</v>
      </c>
      <c r="C6155" s="1" t="s">
        <v>21</v>
      </c>
      <c r="D6155" s="1" t="s">
        <v>20375</v>
      </c>
      <c r="E6155" s="1" t="s">
        <v>20376</v>
      </c>
      <c r="F6155" s="1" t="s">
        <v>24</v>
      </c>
      <c r="G6155" s="2">
        <f t="shared" si="1"/>
        <v>6154</v>
      </c>
      <c r="H6155" s="3">
        <v>44961.4249537037</v>
      </c>
      <c r="I6155" s="3"/>
      <c r="J6155" s="3"/>
      <c r="K6155" s="3"/>
      <c r="L6155" s="3"/>
      <c r="M6155" s="3"/>
      <c r="N6155" s="3"/>
      <c r="O6155" s="3"/>
      <c r="P6155" s="1" t="s">
        <v>98</v>
      </c>
      <c r="R6155" s="1" t="s">
        <v>20377</v>
      </c>
      <c r="S6155" s="1" t="s">
        <v>555</v>
      </c>
    </row>
    <row r="6156" ht="15.75" customHeight="1">
      <c r="A6156" s="1" t="s">
        <v>19</v>
      </c>
      <c r="B6156" s="1" t="s">
        <v>20</v>
      </c>
      <c r="C6156" s="1" t="s">
        <v>21</v>
      </c>
      <c r="D6156" s="1" t="s">
        <v>20378</v>
      </c>
      <c r="E6156" s="1" t="s">
        <v>20379</v>
      </c>
      <c r="F6156" s="1" t="s">
        <v>24</v>
      </c>
      <c r="G6156" s="2">
        <f t="shared" si="1"/>
        <v>6155</v>
      </c>
      <c r="H6156" s="3">
        <v>44961.424895833334</v>
      </c>
      <c r="I6156" s="3"/>
      <c r="J6156" s="3"/>
      <c r="K6156" s="3"/>
      <c r="L6156" s="3"/>
      <c r="M6156" s="3"/>
      <c r="N6156" s="3"/>
      <c r="O6156" s="3"/>
      <c r="P6156" s="1" t="s">
        <v>14246</v>
      </c>
      <c r="R6156" s="1" t="s">
        <v>20380</v>
      </c>
      <c r="S6156" s="1" t="s">
        <v>9915</v>
      </c>
    </row>
    <row r="6157" ht="15.75" customHeight="1">
      <c r="A6157" s="1" t="s">
        <v>19</v>
      </c>
      <c r="B6157" s="1" t="s">
        <v>20</v>
      </c>
      <c r="C6157" s="1" t="s">
        <v>21</v>
      </c>
      <c r="D6157" s="1" t="s">
        <v>20381</v>
      </c>
      <c r="E6157" s="1" t="s">
        <v>20382</v>
      </c>
      <c r="F6157" s="1" t="s">
        <v>24</v>
      </c>
      <c r="G6157" s="2">
        <f t="shared" si="1"/>
        <v>6156</v>
      </c>
      <c r="H6157" s="3">
        <v>44961.42482638889</v>
      </c>
      <c r="I6157" s="3"/>
      <c r="J6157" s="3"/>
      <c r="K6157" s="3"/>
      <c r="L6157" s="3"/>
      <c r="M6157" s="3"/>
      <c r="N6157" s="3"/>
      <c r="O6157" s="3"/>
      <c r="P6157" s="1" t="s">
        <v>13334</v>
      </c>
      <c r="R6157" s="1" t="s">
        <v>20383</v>
      </c>
      <c r="S6157" s="1" t="s">
        <v>1904</v>
      </c>
    </row>
    <row r="6158" ht="15.75" customHeight="1">
      <c r="A6158" s="1" t="s">
        <v>19</v>
      </c>
      <c r="B6158" s="1" t="s">
        <v>20</v>
      </c>
      <c r="C6158" s="1" t="s">
        <v>21</v>
      </c>
      <c r="D6158" s="1" t="s">
        <v>20384</v>
      </c>
      <c r="E6158" s="1" t="s">
        <v>20385</v>
      </c>
      <c r="F6158" s="1" t="s">
        <v>24</v>
      </c>
      <c r="G6158" s="2">
        <f t="shared" si="1"/>
        <v>6157</v>
      </c>
      <c r="H6158" s="3">
        <v>44961.424780092595</v>
      </c>
      <c r="I6158" s="3"/>
      <c r="J6158" s="3"/>
      <c r="K6158" s="3"/>
      <c r="L6158" s="3"/>
      <c r="M6158" s="3"/>
      <c r="N6158" s="3"/>
      <c r="O6158" s="3"/>
      <c r="P6158" s="1" t="s">
        <v>19550</v>
      </c>
      <c r="R6158" s="1" t="s">
        <v>20386</v>
      </c>
      <c r="S6158" s="1" t="s">
        <v>27</v>
      </c>
    </row>
    <row r="6159" ht="15.75" customHeight="1">
      <c r="A6159" s="1" t="s">
        <v>19</v>
      </c>
      <c r="B6159" s="1" t="s">
        <v>20</v>
      </c>
      <c r="C6159" s="1" t="s">
        <v>21</v>
      </c>
      <c r="D6159" s="1" t="s">
        <v>19662</v>
      </c>
      <c r="E6159" s="1" t="s">
        <v>19663</v>
      </c>
      <c r="F6159" s="1" t="s">
        <v>24</v>
      </c>
      <c r="G6159" s="2">
        <f t="shared" si="1"/>
        <v>6158</v>
      </c>
      <c r="H6159" s="3">
        <v>44961.42472222222</v>
      </c>
      <c r="I6159" s="3"/>
      <c r="J6159" s="3"/>
      <c r="K6159" s="3"/>
      <c r="L6159" s="3"/>
      <c r="M6159" s="3"/>
      <c r="N6159" s="3"/>
      <c r="O6159" s="3"/>
      <c r="P6159" s="1" t="s">
        <v>20387</v>
      </c>
      <c r="R6159" s="1" t="s">
        <v>20388</v>
      </c>
      <c r="S6159" s="1" t="s">
        <v>132</v>
      </c>
    </row>
    <row r="6160" ht="15.75" customHeight="1">
      <c r="A6160" s="1" t="s">
        <v>19</v>
      </c>
      <c r="B6160" s="1" t="s">
        <v>20</v>
      </c>
      <c r="C6160" s="1" t="s">
        <v>21</v>
      </c>
      <c r="D6160" s="1" t="s">
        <v>20389</v>
      </c>
      <c r="E6160" s="1" t="s">
        <v>20390</v>
      </c>
      <c r="F6160" s="1" t="s">
        <v>24</v>
      </c>
      <c r="G6160" s="2">
        <f t="shared" si="1"/>
        <v>6159</v>
      </c>
      <c r="H6160" s="3">
        <v>44961.42471064815</v>
      </c>
      <c r="I6160" s="3"/>
      <c r="J6160" s="3"/>
      <c r="K6160" s="3"/>
      <c r="L6160" s="3"/>
      <c r="M6160" s="3"/>
      <c r="N6160" s="3"/>
      <c r="O6160" s="3"/>
      <c r="P6160" s="1" t="s">
        <v>224</v>
      </c>
      <c r="R6160" s="1" t="s">
        <v>20391</v>
      </c>
      <c r="S6160" s="1" t="s">
        <v>741</v>
      </c>
    </row>
    <row r="6161" ht="15.75" customHeight="1">
      <c r="A6161" s="1" t="s">
        <v>19</v>
      </c>
      <c r="B6161" s="1" t="s">
        <v>20</v>
      </c>
      <c r="C6161" s="1" t="s">
        <v>21</v>
      </c>
      <c r="D6161" s="1" t="s">
        <v>20392</v>
      </c>
      <c r="E6161" s="1" t="s">
        <v>20393</v>
      </c>
      <c r="F6161" s="1" t="s">
        <v>24</v>
      </c>
      <c r="G6161" s="2">
        <f t="shared" si="1"/>
        <v>6160</v>
      </c>
      <c r="H6161" s="3">
        <v>44961.42456018519</v>
      </c>
      <c r="I6161" s="3"/>
      <c r="J6161" s="3"/>
      <c r="K6161" s="3"/>
      <c r="L6161" s="3"/>
      <c r="M6161" s="3"/>
      <c r="N6161" s="3"/>
      <c r="O6161" s="3"/>
      <c r="P6161" s="1" t="s">
        <v>111</v>
      </c>
      <c r="R6161" s="1" t="s">
        <v>20394</v>
      </c>
      <c r="S6161" s="1" t="s">
        <v>1180</v>
      </c>
    </row>
    <row r="6162" ht="15.75" customHeight="1">
      <c r="A6162" s="1" t="s">
        <v>19</v>
      </c>
      <c r="B6162" s="1" t="s">
        <v>20</v>
      </c>
      <c r="C6162" s="1" t="s">
        <v>21</v>
      </c>
      <c r="D6162" s="1" t="s">
        <v>20395</v>
      </c>
      <c r="E6162" s="1" t="s">
        <v>20396</v>
      </c>
      <c r="F6162" s="1" t="s">
        <v>24</v>
      </c>
      <c r="G6162" s="2">
        <f t="shared" si="1"/>
        <v>6161</v>
      </c>
      <c r="H6162" s="3">
        <v>44961.42447916667</v>
      </c>
      <c r="I6162" s="3"/>
      <c r="J6162" s="3"/>
      <c r="K6162" s="3"/>
      <c r="L6162" s="3"/>
      <c r="M6162" s="3"/>
      <c r="N6162" s="3"/>
      <c r="O6162" s="3"/>
      <c r="P6162" s="1" t="s">
        <v>1479</v>
      </c>
      <c r="R6162" s="1" t="s">
        <v>20397</v>
      </c>
      <c r="S6162" s="1" t="s">
        <v>1284</v>
      </c>
    </row>
    <row r="6163" ht="15.75" customHeight="1">
      <c r="A6163" s="1" t="s">
        <v>19</v>
      </c>
      <c r="B6163" s="1" t="s">
        <v>20</v>
      </c>
      <c r="C6163" s="1" t="s">
        <v>21</v>
      </c>
      <c r="D6163" s="1" t="s">
        <v>20398</v>
      </c>
      <c r="E6163" s="1" t="s">
        <v>20399</v>
      </c>
      <c r="F6163" s="1" t="s">
        <v>24</v>
      </c>
      <c r="G6163" s="2">
        <f t="shared" si="1"/>
        <v>6162</v>
      </c>
      <c r="H6163" s="3">
        <v>44961.42447916667</v>
      </c>
      <c r="I6163" s="3"/>
      <c r="J6163" s="3"/>
      <c r="K6163" s="3"/>
      <c r="L6163" s="3"/>
      <c r="M6163" s="3"/>
      <c r="N6163" s="3"/>
      <c r="O6163" s="3"/>
      <c r="P6163" s="1" t="s">
        <v>182</v>
      </c>
      <c r="R6163" s="1" t="s">
        <v>20400</v>
      </c>
      <c r="S6163" s="1" t="s">
        <v>1284</v>
      </c>
    </row>
    <row r="6164" ht="15.75" customHeight="1">
      <c r="A6164" s="1" t="s">
        <v>19</v>
      </c>
      <c r="B6164" s="1" t="s">
        <v>20</v>
      </c>
      <c r="C6164" s="1" t="s">
        <v>21</v>
      </c>
      <c r="D6164" s="1" t="s">
        <v>20329</v>
      </c>
      <c r="E6164" s="1" t="s">
        <v>20330</v>
      </c>
      <c r="F6164" s="1" t="s">
        <v>24</v>
      </c>
      <c r="G6164" s="2">
        <f t="shared" si="1"/>
        <v>6163</v>
      </c>
      <c r="H6164" s="3">
        <v>44961.42445601852</v>
      </c>
      <c r="I6164" s="3"/>
      <c r="J6164" s="3"/>
      <c r="K6164" s="3"/>
      <c r="L6164" s="3"/>
      <c r="M6164" s="3"/>
      <c r="N6164" s="3"/>
      <c r="O6164" s="3"/>
      <c r="P6164" s="1" t="s">
        <v>18606</v>
      </c>
      <c r="R6164" s="1" t="s">
        <v>20401</v>
      </c>
      <c r="S6164" s="1" t="s">
        <v>113</v>
      </c>
    </row>
    <row r="6165" ht="15.75" customHeight="1">
      <c r="A6165" s="1" t="s">
        <v>19</v>
      </c>
      <c r="B6165" s="1" t="s">
        <v>20</v>
      </c>
      <c r="C6165" s="1" t="s">
        <v>21</v>
      </c>
      <c r="D6165" s="1" t="s">
        <v>20402</v>
      </c>
      <c r="E6165" s="1" t="s">
        <v>20403</v>
      </c>
      <c r="F6165" s="1" t="s">
        <v>24</v>
      </c>
      <c r="G6165" s="2">
        <f t="shared" si="1"/>
        <v>6164</v>
      </c>
      <c r="H6165" s="3">
        <v>44961.42445601852</v>
      </c>
      <c r="I6165" s="3"/>
      <c r="J6165" s="3"/>
      <c r="K6165" s="3"/>
      <c r="L6165" s="3"/>
      <c r="M6165" s="3"/>
      <c r="N6165" s="3"/>
      <c r="O6165" s="3"/>
      <c r="P6165" s="1" t="s">
        <v>224</v>
      </c>
      <c r="R6165" s="1" t="s">
        <v>20404</v>
      </c>
      <c r="S6165" s="1" t="s">
        <v>4166</v>
      </c>
    </row>
    <row r="6166" ht="15.75" customHeight="1">
      <c r="A6166" s="1" t="s">
        <v>19</v>
      </c>
      <c r="B6166" s="1" t="s">
        <v>20</v>
      </c>
      <c r="C6166" s="1" t="s">
        <v>21</v>
      </c>
      <c r="D6166" s="1" t="s">
        <v>20405</v>
      </c>
      <c r="E6166" s="1" t="s">
        <v>20406</v>
      </c>
      <c r="F6166" s="1" t="s">
        <v>24</v>
      </c>
      <c r="G6166" s="2">
        <f t="shared" si="1"/>
        <v>6165</v>
      </c>
      <c r="H6166" s="3">
        <v>44961.42443287037</v>
      </c>
      <c r="I6166" s="3"/>
      <c r="J6166" s="3"/>
      <c r="K6166" s="3"/>
      <c r="L6166" s="3"/>
      <c r="M6166" s="3"/>
      <c r="N6166" s="3"/>
      <c r="O6166" s="3"/>
      <c r="P6166" s="1" t="s">
        <v>4252</v>
      </c>
      <c r="R6166" s="1" t="s">
        <v>20407</v>
      </c>
      <c r="S6166" s="1" t="s">
        <v>167</v>
      </c>
    </row>
    <row r="6167" ht="15.75" customHeight="1">
      <c r="A6167" s="1" t="s">
        <v>19</v>
      </c>
      <c r="B6167" s="1" t="s">
        <v>20</v>
      </c>
      <c r="C6167" s="1" t="s">
        <v>21</v>
      </c>
      <c r="D6167" s="1" t="s">
        <v>20408</v>
      </c>
      <c r="E6167" s="1" t="s">
        <v>20409</v>
      </c>
      <c r="F6167" s="1" t="s">
        <v>24</v>
      </c>
      <c r="G6167" s="2">
        <f t="shared" si="1"/>
        <v>6166</v>
      </c>
      <c r="H6167" s="3">
        <v>44961.424409722225</v>
      </c>
      <c r="I6167" s="3"/>
      <c r="J6167" s="3"/>
      <c r="K6167" s="3"/>
      <c r="L6167" s="3"/>
      <c r="M6167" s="3"/>
      <c r="N6167" s="3"/>
      <c r="O6167" s="3"/>
      <c r="P6167" s="1" t="s">
        <v>2399</v>
      </c>
      <c r="R6167" s="1" t="s">
        <v>20410</v>
      </c>
      <c r="S6167" s="1" t="s">
        <v>27</v>
      </c>
    </row>
    <row r="6168" ht="15.75" customHeight="1">
      <c r="A6168" s="1" t="s">
        <v>19</v>
      </c>
      <c r="B6168" s="1" t="s">
        <v>20</v>
      </c>
      <c r="C6168" s="1" t="s">
        <v>21</v>
      </c>
      <c r="D6168" s="1" t="s">
        <v>20411</v>
      </c>
      <c r="E6168" s="1" t="s">
        <v>20412</v>
      </c>
      <c r="F6168" s="1" t="s">
        <v>24</v>
      </c>
      <c r="G6168" s="2">
        <f t="shared" si="1"/>
        <v>6167</v>
      </c>
      <c r="H6168" s="3">
        <v>44961.42438657407</v>
      </c>
      <c r="I6168" s="3"/>
      <c r="J6168" s="3"/>
      <c r="K6168" s="3"/>
      <c r="L6168" s="3"/>
      <c r="M6168" s="3"/>
      <c r="N6168" s="3"/>
      <c r="O6168" s="3"/>
      <c r="P6168" s="1" t="s">
        <v>20413</v>
      </c>
      <c r="R6168" s="1" t="s">
        <v>20414</v>
      </c>
      <c r="S6168" s="1" t="s">
        <v>217</v>
      </c>
    </row>
    <row r="6169" ht="15.75" customHeight="1">
      <c r="A6169" s="1" t="s">
        <v>19</v>
      </c>
      <c r="B6169" s="1" t="s">
        <v>20</v>
      </c>
      <c r="C6169" s="1" t="s">
        <v>21</v>
      </c>
      <c r="D6169" s="1" t="s">
        <v>20415</v>
      </c>
      <c r="E6169" s="1" t="s">
        <v>20416</v>
      </c>
      <c r="F6169" s="1" t="s">
        <v>24</v>
      </c>
      <c r="G6169" s="2">
        <f t="shared" si="1"/>
        <v>6168</v>
      </c>
      <c r="H6169" s="3">
        <v>44961.424375</v>
      </c>
      <c r="I6169" s="3"/>
      <c r="J6169" s="3"/>
      <c r="K6169" s="3"/>
      <c r="L6169" s="3"/>
      <c r="M6169" s="3"/>
      <c r="N6169" s="3"/>
      <c r="O6169" s="3"/>
      <c r="P6169" s="1" t="s">
        <v>4252</v>
      </c>
      <c r="R6169" s="1" t="s">
        <v>20417</v>
      </c>
      <c r="S6169" s="1" t="s">
        <v>246</v>
      </c>
    </row>
    <row r="6170" ht="15.75" customHeight="1">
      <c r="A6170" s="1" t="s">
        <v>19</v>
      </c>
      <c r="B6170" s="1" t="s">
        <v>20</v>
      </c>
      <c r="C6170" s="1" t="s">
        <v>21</v>
      </c>
      <c r="D6170" s="1" t="s">
        <v>20418</v>
      </c>
      <c r="E6170" s="1" t="s">
        <v>20419</v>
      </c>
      <c r="F6170" s="1" t="s">
        <v>24</v>
      </c>
      <c r="G6170" s="2">
        <f t="shared" si="1"/>
        <v>6169</v>
      </c>
      <c r="H6170" s="3">
        <v>44961.42435185185</v>
      </c>
      <c r="I6170" s="3"/>
      <c r="J6170" s="3"/>
      <c r="K6170" s="3"/>
      <c r="L6170" s="3"/>
      <c r="M6170" s="3"/>
      <c r="N6170" s="3"/>
      <c r="O6170" s="3"/>
      <c r="P6170" s="1" t="s">
        <v>20420</v>
      </c>
      <c r="R6170" s="1" t="s">
        <v>20421</v>
      </c>
      <c r="S6170" s="1" t="s">
        <v>256</v>
      </c>
    </row>
    <row r="6171" ht="15.75" customHeight="1">
      <c r="A6171" s="1" t="s">
        <v>19</v>
      </c>
      <c r="B6171" s="1" t="s">
        <v>20</v>
      </c>
      <c r="C6171" s="1" t="s">
        <v>21</v>
      </c>
      <c r="D6171" s="1" t="s">
        <v>20422</v>
      </c>
      <c r="E6171" s="1" t="s">
        <v>20423</v>
      </c>
      <c r="F6171" s="1" t="s">
        <v>24</v>
      </c>
      <c r="G6171" s="2">
        <f t="shared" si="1"/>
        <v>6170</v>
      </c>
      <c r="H6171" s="3">
        <v>44961.42435185185</v>
      </c>
      <c r="I6171" s="3"/>
      <c r="J6171" s="3"/>
      <c r="K6171" s="3"/>
      <c r="L6171" s="3"/>
      <c r="M6171" s="3"/>
      <c r="N6171" s="3"/>
      <c r="O6171" s="3"/>
      <c r="P6171" s="1" t="s">
        <v>224</v>
      </c>
      <c r="R6171" s="1" t="s">
        <v>20424</v>
      </c>
      <c r="S6171" s="1" t="s">
        <v>697</v>
      </c>
    </row>
    <row r="6172" ht="15.75" customHeight="1">
      <c r="A6172" s="1" t="s">
        <v>19</v>
      </c>
      <c r="B6172" s="1" t="s">
        <v>20</v>
      </c>
      <c r="C6172" s="1" t="s">
        <v>21</v>
      </c>
      <c r="D6172" s="1" t="s">
        <v>20425</v>
      </c>
      <c r="E6172" s="1" t="s">
        <v>20426</v>
      </c>
      <c r="F6172" s="1" t="s">
        <v>24</v>
      </c>
      <c r="G6172" s="2">
        <f t="shared" si="1"/>
        <v>6171</v>
      </c>
      <c r="H6172" s="3">
        <v>44961.424317129626</v>
      </c>
      <c r="I6172" s="3"/>
      <c r="J6172" s="3"/>
      <c r="K6172" s="3"/>
      <c r="L6172" s="3"/>
      <c r="M6172" s="3"/>
      <c r="N6172" s="3"/>
      <c r="O6172" s="3"/>
      <c r="P6172" s="1" t="s">
        <v>20427</v>
      </c>
      <c r="R6172" s="1" t="s">
        <v>20428</v>
      </c>
      <c r="S6172" s="1" t="s">
        <v>153</v>
      </c>
    </row>
    <row r="6173" ht="15.75" customHeight="1">
      <c r="A6173" s="1" t="s">
        <v>19</v>
      </c>
      <c r="B6173" s="1" t="s">
        <v>20</v>
      </c>
      <c r="C6173" s="1" t="s">
        <v>21</v>
      </c>
      <c r="D6173" s="1" t="s">
        <v>18165</v>
      </c>
      <c r="E6173" s="1" t="s">
        <v>18166</v>
      </c>
      <c r="F6173" s="1" t="s">
        <v>24</v>
      </c>
      <c r="G6173" s="2">
        <f t="shared" si="1"/>
        <v>6172</v>
      </c>
      <c r="H6173" s="3">
        <v>44961.4242824074</v>
      </c>
      <c r="I6173" s="3"/>
      <c r="J6173" s="3"/>
      <c r="K6173" s="3"/>
      <c r="L6173" s="3"/>
      <c r="M6173" s="3"/>
      <c r="N6173" s="3"/>
      <c r="O6173" s="3"/>
      <c r="P6173" s="1" t="s">
        <v>4252</v>
      </c>
      <c r="R6173" s="1" t="s">
        <v>20429</v>
      </c>
      <c r="S6173" s="1" t="s">
        <v>767</v>
      </c>
    </row>
    <row r="6174" ht="15.75" customHeight="1">
      <c r="A6174" s="1" t="s">
        <v>19</v>
      </c>
      <c r="B6174" s="1" t="s">
        <v>20</v>
      </c>
      <c r="C6174" s="1" t="s">
        <v>21</v>
      </c>
      <c r="D6174" s="1" t="s">
        <v>20430</v>
      </c>
      <c r="E6174" s="1" t="s">
        <v>20431</v>
      </c>
      <c r="F6174" s="1" t="s">
        <v>24</v>
      </c>
      <c r="G6174" s="2">
        <f t="shared" si="1"/>
        <v>6173</v>
      </c>
      <c r="H6174" s="3">
        <v>44961.42427083333</v>
      </c>
      <c r="I6174" s="3"/>
      <c r="J6174" s="3"/>
      <c r="K6174" s="3"/>
      <c r="L6174" s="3"/>
      <c r="M6174" s="3"/>
      <c r="N6174" s="3"/>
      <c r="O6174" s="3"/>
      <c r="P6174" s="1" t="s">
        <v>20432</v>
      </c>
      <c r="R6174" s="1" t="s">
        <v>20433</v>
      </c>
      <c r="S6174" s="1" t="s">
        <v>217</v>
      </c>
    </row>
    <row r="6175" ht="15.75" customHeight="1">
      <c r="A6175" s="1" t="s">
        <v>19</v>
      </c>
      <c r="B6175" s="1" t="s">
        <v>20</v>
      </c>
      <c r="C6175" s="1" t="s">
        <v>21</v>
      </c>
      <c r="D6175" s="1" t="s">
        <v>20430</v>
      </c>
      <c r="E6175" s="1" t="s">
        <v>20431</v>
      </c>
      <c r="F6175" s="1" t="s">
        <v>24</v>
      </c>
      <c r="G6175" s="2">
        <f t="shared" si="1"/>
        <v>6174</v>
      </c>
      <c r="H6175" s="3">
        <v>44961.42424768519</v>
      </c>
      <c r="I6175" s="3"/>
      <c r="J6175" s="3"/>
      <c r="K6175" s="3"/>
      <c r="L6175" s="3"/>
      <c r="M6175" s="3"/>
      <c r="N6175" s="3"/>
      <c r="O6175" s="3"/>
      <c r="P6175" s="1" t="s">
        <v>20434</v>
      </c>
      <c r="R6175" s="1" t="s">
        <v>20435</v>
      </c>
      <c r="S6175" s="1" t="s">
        <v>217</v>
      </c>
    </row>
    <row r="6176" ht="15.75" customHeight="1">
      <c r="A6176" s="1" t="s">
        <v>19</v>
      </c>
      <c r="B6176" s="1" t="s">
        <v>20</v>
      </c>
      <c r="C6176" s="1" t="s">
        <v>21</v>
      </c>
      <c r="D6176" s="1" t="s">
        <v>20436</v>
      </c>
      <c r="E6176" s="1" t="s">
        <v>20437</v>
      </c>
      <c r="F6176" s="1" t="s">
        <v>24</v>
      </c>
      <c r="G6176" s="2">
        <f t="shared" si="1"/>
        <v>6175</v>
      </c>
      <c r="H6176" s="3">
        <v>44961.42422453704</v>
      </c>
      <c r="I6176" s="3"/>
      <c r="J6176" s="3"/>
      <c r="K6176" s="3"/>
      <c r="L6176" s="3"/>
      <c r="M6176" s="3"/>
      <c r="N6176" s="3"/>
      <c r="O6176" s="3"/>
      <c r="P6176" s="1" t="s">
        <v>98</v>
      </c>
      <c r="R6176" s="1" t="s">
        <v>20438</v>
      </c>
      <c r="S6176" s="1" t="s">
        <v>898</v>
      </c>
    </row>
    <row r="6177" ht="15.75" customHeight="1">
      <c r="A6177" s="1" t="s">
        <v>19</v>
      </c>
      <c r="B6177" s="1" t="s">
        <v>20</v>
      </c>
      <c r="C6177" s="1" t="s">
        <v>21</v>
      </c>
      <c r="D6177" s="1" t="s">
        <v>20439</v>
      </c>
      <c r="E6177" s="1" t="s">
        <v>20440</v>
      </c>
      <c r="F6177" s="1" t="s">
        <v>24</v>
      </c>
      <c r="G6177" s="2">
        <f t="shared" si="1"/>
        <v>6176</v>
      </c>
      <c r="H6177" s="3">
        <v>44961.42422453704</v>
      </c>
      <c r="I6177" s="3"/>
      <c r="J6177" s="3"/>
      <c r="K6177" s="3"/>
      <c r="L6177" s="3"/>
      <c r="M6177" s="3"/>
      <c r="N6177" s="3"/>
      <c r="O6177" s="3"/>
      <c r="P6177" s="1" t="s">
        <v>7327</v>
      </c>
      <c r="R6177" s="1" t="s">
        <v>20441</v>
      </c>
      <c r="S6177" s="1" t="s">
        <v>158</v>
      </c>
    </row>
    <row r="6178" ht="15.75" customHeight="1">
      <c r="A6178" s="1" t="s">
        <v>19</v>
      </c>
      <c r="B6178" s="1" t="s">
        <v>20</v>
      </c>
      <c r="C6178" s="1" t="s">
        <v>21</v>
      </c>
      <c r="D6178" s="1" t="s">
        <v>20442</v>
      </c>
      <c r="E6178" s="1" t="s">
        <v>20443</v>
      </c>
      <c r="F6178" s="1" t="s">
        <v>24</v>
      </c>
      <c r="G6178" s="2">
        <f t="shared" si="1"/>
        <v>6177</v>
      </c>
      <c r="H6178" s="3">
        <v>44961.42418981482</v>
      </c>
      <c r="I6178" s="3"/>
      <c r="J6178" s="3"/>
      <c r="K6178" s="3"/>
      <c r="L6178" s="3"/>
      <c r="M6178" s="3"/>
      <c r="N6178" s="3"/>
      <c r="O6178" s="3"/>
      <c r="P6178" s="1" t="s">
        <v>20444</v>
      </c>
      <c r="R6178" s="1" t="s">
        <v>20445</v>
      </c>
      <c r="S6178" s="1" t="s">
        <v>256</v>
      </c>
    </row>
    <row r="6179" ht="15.75" customHeight="1">
      <c r="A6179" s="1" t="s">
        <v>19</v>
      </c>
      <c r="B6179" s="1" t="s">
        <v>20</v>
      </c>
      <c r="C6179" s="1" t="s">
        <v>21</v>
      </c>
      <c r="D6179" s="1" t="s">
        <v>20446</v>
      </c>
      <c r="E6179" s="1" t="s">
        <v>20447</v>
      </c>
      <c r="F6179" s="1" t="s">
        <v>24</v>
      </c>
      <c r="G6179" s="2">
        <f t="shared" si="1"/>
        <v>6178</v>
      </c>
      <c r="H6179" s="3">
        <v>44961.424166666664</v>
      </c>
      <c r="I6179" s="3"/>
      <c r="J6179" s="3"/>
      <c r="K6179" s="3"/>
      <c r="L6179" s="3"/>
      <c r="M6179" s="3"/>
      <c r="N6179" s="3"/>
      <c r="O6179" s="3"/>
      <c r="P6179" s="1" t="s">
        <v>305</v>
      </c>
      <c r="R6179" s="1" t="s">
        <v>20448</v>
      </c>
      <c r="S6179" s="1" t="s">
        <v>158</v>
      </c>
    </row>
    <row r="6180" ht="15.75" customHeight="1">
      <c r="A6180" s="1" t="s">
        <v>19</v>
      </c>
      <c r="B6180" s="1" t="s">
        <v>20</v>
      </c>
      <c r="C6180" s="1" t="s">
        <v>21</v>
      </c>
      <c r="D6180" s="1" t="s">
        <v>20449</v>
      </c>
      <c r="E6180" s="1" t="s">
        <v>20450</v>
      </c>
      <c r="F6180" s="1" t="s">
        <v>24</v>
      </c>
      <c r="G6180" s="2">
        <f t="shared" si="1"/>
        <v>6179</v>
      </c>
      <c r="H6180" s="3">
        <v>44961.424155092594</v>
      </c>
      <c r="I6180" s="3"/>
      <c r="J6180" s="3"/>
      <c r="K6180" s="3"/>
      <c r="L6180" s="3"/>
      <c r="M6180" s="3"/>
      <c r="N6180" s="3"/>
      <c r="O6180" s="3"/>
      <c r="P6180" s="1" t="s">
        <v>450</v>
      </c>
      <c r="R6180" s="1" t="s">
        <v>20451</v>
      </c>
      <c r="S6180" s="1" t="s">
        <v>10298</v>
      </c>
    </row>
    <row r="6181" ht="15.75" customHeight="1">
      <c r="A6181" s="1" t="s">
        <v>19</v>
      </c>
      <c r="B6181" s="1" t="s">
        <v>20</v>
      </c>
      <c r="C6181" s="1" t="s">
        <v>21</v>
      </c>
      <c r="D6181" s="1" t="s">
        <v>20452</v>
      </c>
      <c r="E6181" s="1" t="s">
        <v>20453</v>
      </c>
      <c r="F6181" s="1" t="s">
        <v>24</v>
      </c>
      <c r="G6181" s="2">
        <f t="shared" si="1"/>
        <v>6180</v>
      </c>
      <c r="H6181" s="3">
        <v>44961.42413194444</v>
      </c>
      <c r="I6181" s="3"/>
      <c r="J6181" s="3"/>
      <c r="K6181" s="3"/>
      <c r="L6181" s="3"/>
      <c r="M6181" s="3"/>
      <c r="N6181" s="3"/>
      <c r="O6181" s="3"/>
      <c r="P6181" s="1" t="s">
        <v>20065</v>
      </c>
      <c r="R6181" s="1" t="s">
        <v>20454</v>
      </c>
      <c r="S6181" s="1" t="s">
        <v>555</v>
      </c>
    </row>
    <row r="6182" ht="15.75" customHeight="1">
      <c r="A6182" s="1" t="s">
        <v>19</v>
      </c>
      <c r="B6182" s="1" t="s">
        <v>20</v>
      </c>
      <c r="C6182" s="1" t="s">
        <v>21</v>
      </c>
      <c r="D6182" s="1" t="s">
        <v>20455</v>
      </c>
      <c r="E6182" s="1" t="s">
        <v>20456</v>
      </c>
      <c r="F6182" s="1" t="s">
        <v>24</v>
      </c>
      <c r="G6182" s="2">
        <f t="shared" si="1"/>
        <v>6181</v>
      </c>
      <c r="H6182" s="3">
        <v>44961.42413194444</v>
      </c>
      <c r="I6182" s="3"/>
      <c r="J6182" s="3"/>
      <c r="K6182" s="3"/>
      <c r="L6182" s="3"/>
      <c r="M6182" s="3"/>
      <c r="N6182" s="3"/>
      <c r="O6182" s="3"/>
      <c r="P6182" s="1" t="s">
        <v>16378</v>
      </c>
      <c r="R6182" s="1" t="s">
        <v>20457</v>
      </c>
      <c r="S6182" s="1" t="s">
        <v>2049</v>
      </c>
    </row>
    <row r="6183" ht="15.75" customHeight="1">
      <c r="A6183" s="1" t="s">
        <v>19</v>
      </c>
      <c r="B6183" s="1" t="s">
        <v>20</v>
      </c>
      <c r="C6183" s="1" t="s">
        <v>21</v>
      </c>
      <c r="D6183" s="1" t="s">
        <v>20458</v>
      </c>
      <c r="E6183" s="1" t="s">
        <v>20459</v>
      </c>
      <c r="F6183" s="1" t="s">
        <v>24</v>
      </c>
      <c r="G6183" s="2">
        <f t="shared" si="1"/>
        <v>6182</v>
      </c>
      <c r="H6183" s="3">
        <v>44961.42409722222</v>
      </c>
      <c r="I6183" s="3"/>
      <c r="J6183" s="3"/>
      <c r="K6183" s="3"/>
      <c r="L6183" s="3"/>
      <c r="M6183" s="3"/>
      <c r="N6183" s="3"/>
      <c r="O6183" s="3"/>
      <c r="P6183" s="1" t="s">
        <v>20460</v>
      </c>
      <c r="R6183" s="1" t="s">
        <v>20461</v>
      </c>
      <c r="S6183" s="1" t="s">
        <v>17466</v>
      </c>
    </row>
    <row r="6184" ht="15.75" customHeight="1">
      <c r="A6184" s="1" t="s">
        <v>19</v>
      </c>
      <c r="B6184" s="1" t="s">
        <v>20</v>
      </c>
      <c r="C6184" s="1" t="s">
        <v>21</v>
      </c>
      <c r="D6184" s="1" t="s">
        <v>20462</v>
      </c>
      <c r="E6184" s="1" t="s">
        <v>20463</v>
      </c>
      <c r="F6184" s="1" t="s">
        <v>24</v>
      </c>
      <c r="G6184" s="2">
        <f t="shared" si="1"/>
        <v>6183</v>
      </c>
      <c r="H6184" s="3">
        <v>44961.424050925925</v>
      </c>
      <c r="I6184" s="3"/>
      <c r="J6184" s="3"/>
      <c r="K6184" s="3"/>
      <c r="L6184" s="3"/>
      <c r="M6184" s="3"/>
      <c r="N6184" s="3"/>
      <c r="O6184" s="3"/>
      <c r="P6184" s="1" t="s">
        <v>111</v>
      </c>
      <c r="R6184" s="1" t="s">
        <v>20464</v>
      </c>
      <c r="S6184" s="1" t="s">
        <v>1295</v>
      </c>
    </row>
    <row r="6185" ht="15.75" customHeight="1">
      <c r="A6185" s="1" t="s">
        <v>19</v>
      </c>
      <c r="B6185" s="1" t="s">
        <v>20</v>
      </c>
      <c r="C6185" s="1" t="s">
        <v>21</v>
      </c>
      <c r="D6185" s="1" t="s">
        <v>20465</v>
      </c>
      <c r="E6185" s="1" t="s">
        <v>20466</v>
      </c>
      <c r="F6185" s="1" t="s">
        <v>24</v>
      </c>
      <c r="G6185" s="2">
        <f t="shared" si="1"/>
        <v>6184</v>
      </c>
      <c r="H6185" s="3">
        <v>44961.42398148148</v>
      </c>
      <c r="I6185" s="3"/>
      <c r="J6185" s="3"/>
      <c r="K6185" s="3"/>
      <c r="L6185" s="3"/>
      <c r="M6185" s="3"/>
      <c r="N6185" s="3"/>
      <c r="O6185" s="3"/>
      <c r="P6185" s="1" t="s">
        <v>4821</v>
      </c>
      <c r="R6185" s="1" t="s">
        <v>20467</v>
      </c>
      <c r="S6185" s="1" t="s">
        <v>676</v>
      </c>
    </row>
    <row r="6186" ht="15.75" customHeight="1">
      <c r="A6186" s="1" t="s">
        <v>19</v>
      </c>
      <c r="B6186" s="1" t="s">
        <v>20</v>
      </c>
      <c r="C6186" s="1" t="s">
        <v>21</v>
      </c>
      <c r="D6186" s="1" t="s">
        <v>20468</v>
      </c>
      <c r="E6186" s="1" t="s">
        <v>20469</v>
      </c>
      <c r="F6186" s="1" t="s">
        <v>24</v>
      </c>
      <c r="G6186" s="2">
        <f t="shared" si="1"/>
        <v>6185</v>
      </c>
      <c r="H6186" s="3">
        <v>44961.42391203703</v>
      </c>
      <c r="I6186" s="3"/>
      <c r="J6186" s="3"/>
      <c r="K6186" s="3"/>
      <c r="L6186" s="3"/>
      <c r="M6186" s="3"/>
      <c r="N6186" s="3"/>
      <c r="O6186" s="3"/>
      <c r="P6186" s="1" t="s">
        <v>822</v>
      </c>
      <c r="R6186" s="1" t="s">
        <v>20470</v>
      </c>
      <c r="S6186" s="1" t="s">
        <v>493</v>
      </c>
    </row>
    <row r="6187" ht="15.75" customHeight="1">
      <c r="A6187" s="1" t="s">
        <v>19</v>
      </c>
      <c r="B6187" s="1" t="s">
        <v>20</v>
      </c>
      <c r="C6187" s="1" t="s">
        <v>21</v>
      </c>
      <c r="D6187" s="4" t="s">
        <v>20471</v>
      </c>
      <c r="E6187" s="1" t="s">
        <v>20472</v>
      </c>
      <c r="F6187" s="1" t="s">
        <v>24</v>
      </c>
      <c r="G6187" s="2">
        <f t="shared" si="1"/>
        <v>6186</v>
      </c>
      <c r="H6187" s="3">
        <v>44961.42390046296</v>
      </c>
      <c r="I6187" s="3"/>
      <c r="J6187" s="3"/>
      <c r="K6187" s="3"/>
      <c r="L6187" s="3"/>
      <c r="M6187" s="3"/>
      <c r="N6187" s="3"/>
      <c r="O6187" s="3"/>
      <c r="P6187" s="1" t="s">
        <v>2771</v>
      </c>
      <c r="R6187" s="1" t="s">
        <v>20473</v>
      </c>
      <c r="S6187" s="1" t="s">
        <v>358</v>
      </c>
    </row>
    <row r="6188" ht="15.75" customHeight="1">
      <c r="A6188" s="1" t="s">
        <v>19</v>
      </c>
      <c r="B6188" s="1" t="s">
        <v>20</v>
      </c>
      <c r="C6188" s="1" t="s">
        <v>21</v>
      </c>
      <c r="D6188" s="1" t="s">
        <v>20474</v>
      </c>
      <c r="E6188" s="1" t="s">
        <v>20475</v>
      </c>
      <c r="F6188" s="1" t="s">
        <v>24</v>
      </c>
      <c r="G6188" s="2">
        <f t="shared" si="1"/>
        <v>6187</v>
      </c>
      <c r="H6188" s="3">
        <v>44961.42385416667</v>
      </c>
      <c r="I6188" s="3"/>
      <c r="J6188" s="3"/>
      <c r="K6188" s="3"/>
      <c r="L6188" s="3"/>
      <c r="M6188" s="3"/>
      <c r="N6188" s="3"/>
      <c r="O6188" s="3"/>
      <c r="P6188" s="1" t="s">
        <v>4252</v>
      </c>
      <c r="R6188" s="1" t="s">
        <v>20476</v>
      </c>
      <c r="S6188" s="1" t="s">
        <v>27</v>
      </c>
    </row>
    <row r="6189" ht="15.75" customHeight="1">
      <c r="A6189" s="1" t="s">
        <v>19</v>
      </c>
      <c r="B6189" s="1" t="s">
        <v>20</v>
      </c>
      <c r="C6189" s="1" t="s">
        <v>21</v>
      </c>
      <c r="D6189" s="1" t="s">
        <v>20477</v>
      </c>
      <c r="E6189" s="1" t="s">
        <v>20478</v>
      </c>
      <c r="F6189" s="1" t="s">
        <v>24</v>
      </c>
      <c r="G6189" s="2">
        <f t="shared" si="1"/>
        <v>6188</v>
      </c>
      <c r="H6189" s="3">
        <v>44961.42371527778</v>
      </c>
      <c r="I6189" s="3"/>
      <c r="J6189" s="3"/>
      <c r="K6189" s="3"/>
      <c r="L6189" s="3"/>
      <c r="M6189" s="3"/>
      <c r="N6189" s="3"/>
      <c r="O6189" s="3"/>
      <c r="P6189" s="1" t="s">
        <v>20479</v>
      </c>
      <c r="R6189" s="1" t="s">
        <v>20480</v>
      </c>
      <c r="S6189" s="1" t="s">
        <v>544</v>
      </c>
    </row>
    <row r="6190" ht="15.75" customHeight="1">
      <c r="A6190" s="1" t="s">
        <v>19</v>
      </c>
      <c r="B6190" s="1" t="s">
        <v>20</v>
      </c>
      <c r="C6190" s="1" t="s">
        <v>21</v>
      </c>
      <c r="D6190" s="1" t="s">
        <v>20481</v>
      </c>
      <c r="E6190" s="1" t="s">
        <v>20482</v>
      </c>
      <c r="F6190" s="1" t="s">
        <v>24</v>
      </c>
      <c r="G6190" s="2">
        <f t="shared" si="1"/>
        <v>6189</v>
      </c>
      <c r="H6190" s="3">
        <v>44961.4237037037</v>
      </c>
      <c r="I6190" s="3"/>
      <c r="J6190" s="3"/>
      <c r="K6190" s="3"/>
      <c r="L6190" s="3"/>
      <c r="M6190" s="3"/>
      <c r="N6190" s="3"/>
      <c r="O6190" s="3"/>
      <c r="P6190" s="1" t="s">
        <v>244</v>
      </c>
      <c r="R6190" s="1" t="s">
        <v>20483</v>
      </c>
      <c r="S6190" s="1" t="s">
        <v>118</v>
      </c>
    </row>
    <row r="6191" ht="15.75" customHeight="1">
      <c r="A6191" s="1" t="s">
        <v>19</v>
      </c>
      <c r="B6191" s="1" t="s">
        <v>20</v>
      </c>
      <c r="C6191" s="1" t="s">
        <v>21</v>
      </c>
      <c r="D6191" s="1" t="s">
        <v>20484</v>
      </c>
      <c r="E6191" s="1" t="s">
        <v>20485</v>
      </c>
      <c r="F6191" s="1" t="s">
        <v>24</v>
      </c>
      <c r="G6191" s="2">
        <f t="shared" si="1"/>
        <v>6190</v>
      </c>
      <c r="H6191" s="3">
        <v>44961.4237037037</v>
      </c>
      <c r="I6191" s="3"/>
      <c r="J6191" s="3"/>
      <c r="K6191" s="3"/>
      <c r="L6191" s="3"/>
      <c r="M6191" s="3"/>
      <c r="N6191" s="3"/>
      <c r="O6191" s="3"/>
      <c r="P6191" s="1" t="s">
        <v>182</v>
      </c>
      <c r="R6191" s="1" t="s">
        <v>20486</v>
      </c>
      <c r="S6191" s="1" t="s">
        <v>20487</v>
      </c>
    </row>
    <row r="6192" ht="15.75" customHeight="1">
      <c r="A6192" s="1" t="s">
        <v>19</v>
      </c>
      <c r="B6192" s="1" t="s">
        <v>20</v>
      </c>
      <c r="C6192" s="1" t="s">
        <v>21</v>
      </c>
      <c r="D6192" s="1" t="s">
        <v>20488</v>
      </c>
      <c r="E6192" s="1" t="s">
        <v>20489</v>
      </c>
      <c r="F6192" s="1" t="s">
        <v>24</v>
      </c>
      <c r="G6192" s="2">
        <f t="shared" si="1"/>
        <v>6191</v>
      </c>
      <c r="H6192" s="3">
        <v>44961.42359953704</v>
      </c>
      <c r="I6192" s="3"/>
      <c r="J6192" s="3"/>
      <c r="K6192" s="3"/>
      <c r="L6192" s="3"/>
      <c r="M6192" s="3"/>
      <c r="N6192" s="3"/>
      <c r="O6192" s="3"/>
      <c r="P6192" s="1" t="s">
        <v>20490</v>
      </c>
      <c r="R6192" s="1" t="s">
        <v>20491</v>
      </c>
      <c r="S6192" s="1" t="s">
        <v>27</v>
      </c>
    </row>
    <row r="6193" ht="15.75" customHeight="1">
      <c r="A6193" s="1" t="s">
        <v>19</v>
      </c>
      <c r="B6193" s="1" t="s">
        <v>20</v>
      </c>
      <c r="C6193" s="1" t="s">
        <v>21</v>
      </c>
      <c r="D6193" s="1" t="s">
        <v>20492</v>
      </c>
      <c r="E6193" s="1" t="s">
        <v>20493</v>
      </c>
      <c r="F6193" s="1" t="s">
        <v>24</v>
      </c>
      <c r="G6193" s="2">
        <f t="shared" si="1"/>
        <v>6192</v>
      </c>
      <c r="H6193" s="3">
        <v>44961.42359953704</v>
      </c>
      <c r="I6193" s="3"/>
      <c r="J6193" s="3"/>
      <c r="K6193" s="3"/>
      <c r="L6193" s="3"/>
      <c r="M6193" s="3"/>
      <c r="N6193" s="3"/>
      <c r="O6193" s="3"/>
      <c r="P6193" s="1" t="s">
        <v>5742</v>
      </c>
      <c r="R6193" s="1" t="s">
        <v>20494</v>
      </c>
      <c r="S6193" s="1" t="s">
        <v>246</v>
      </c>
    </row>
    <row r="6194" ht="15.75" customHeight="1">
      <c r="A6194" s="1" t="s">
        <v>19</v>
      </c>
      <c r="B6194" s="1" t="s">
        <v>20</v>
      </c>
      <c r="C6194" s="1" t="s">
        <v>21</v>
      </c>
      <c r="D6194" s="1" t="s">
        <v>20495</v>
      </c>
      <c r="E6194" s="1" t="s">
        <v>20496</v>
      </c>
      <c r="F6194" s="1" t="s">
        <v>24</v>
      </c>
      <c r="G6194" s="2">
        <f t="shared" si="1"/>
        <v>6193</v>
      </c>
      <c r="H6194" s="3">
        <v>44961.42354166666</v>
      </c>
      <c r="I6194" s="3"/>
      <c r="J6194" s="3"/>
      <c r="K6194" s="3"/>
      <c r="L6194" s="3"/>
      <c r="M6194" s="3"/>
      <c r="N6194" s="3"/>
      <c r="O6194" s="3"/>
      <c r="P6194" s="1" t="s">
        <v>20497</v>
      </c>
      <c r="R6194" s="1" t="s">
        <v>20498</v>
      </c>
      <c r="S6194" s="1" t="s">
        <v>427</v>
      </c>
    </row>
    <row r="6195" ht="15.75" customHeight="1">
      <c r="A6195" s="1" t="s">
        <v>19</v>
      </c>
      <c r="B6195" s="1" t="s">
        <v>20</v>
      </c>
      <c r="C6195" s="1" t="s">
        <v>21</v>
      </c>
      <c r="D6195" s="1" t="s">
        <v>20499</v>
      </c>
      <c r="E6195" s="1" t="s">
        <v>20500</v>
      </c>
      <c r="F6195" s="1" t="s">
        <v>24</v>
      </c>
      <c r="G6195" s="2">
        <f t="shared" si="1"/>
        <v>6194</v>
      </c>
      <c r="H6195" s="3">
        <v>44961.42354166666</v>
      </c>
      <c r="I6195" s="3"/>
      <c r="J6195" s="3"/>
      <c r="K6195" s="3"/>
      <c r="L6195" s="3"/>
      <c r="M6195" s="3"/>
      <c r="N6195" s="3"/>
      <c r="O6195" s="3"/>
      <c r="P6195" s="1" t="s">
        <v>20501</v>
      </c>
      <c r="R6195" s="1" t="s">
        <v>20502</v>
      </c>
      <c r="S6195" s="1" t="s">
        <v>1088</v>
      </c>
    </row>
    <row r="6196" ht="15.75" customHeight="1">
      <c r="A6196" s="1" t="s">
        <v>19</v>
      </c>
      <c r="B6196" s="1" t="s">
        <v>20</v>
      </c>
      <c r="C6196" s="1" t="s">
        <v>21</v>
      </c>
      <c r="D6196" s="1" t="s">
        <v>20503</v>
      </c>
      <c r="E6196" s="1" t="s">
        <v>20504</v>
      </c>
      <c r="F6196" s="1" t="s">
        <v>24</v>
      </c>
      <c r="G6196" s="2">
        <f t="shared" si="1"/>
        <v>6195</v>
      </c>
      <c r="H6196" s="3">
        <v>44961.42346064815</v>
      </c>
      <c r="I6196" s="3"/>
      <c r="J6196" s="3"/>
      <c r="K6196" s="3"/>
      <c r="L6196" s="3"/>
      <c r="M6196" s="3"/>
      <c r="N6196" s="3"/>
      <c r="O6196" s="3"/>
      <c r="P6196" s="1" t="s">
        <v>20505</v>
      </c>
      <c r="R6196" s="1" t="s">
        <v>20506</v>
      </c>
      <c r="S6196" s="1" t="s">
        <v>52</v>
      </c>
    </row>
    <row r="6197" ht="15.75" customHeight="1">
      <c r="A6197" s="1" t="s">
        <v>19</v>
      </c>
      <c r="B6197" s="1" t="s">
        <v>20</v>
      </c>
      <c r="C6197" s="1" t="s">
        <v>21</v>
      </c>
      <c r="D6197" s="1" t="s">
        <v>20329</v>
      </c>
      <c r="E6197" s="1" t="s">
        <v>20330</v>
      </c>
      <c r="F6197" s="1" t="s">
        <v>24</v>
      </c>
      <c r="G6197" s="2">
        <f t="shared" si="1"/>
        <v>6196</v>
      </c>
      <c r="H6197" s="3">
        <v>44961.42337962963</v>
      </c>
      <c r="I6197" s="3"/>
      <c r="J6197" s="3"/>
      <c r="K6197" s="3"/>
      <c r="L6197" s="3"/>
      <c r="M6197" s="3"/>
      <c r="N6197" s="3"/>
      <c r="O6197" s="3"/>
      <c r="P6197" s="1" t="s">
        <v>18559</v>
      </c>
      <c r="R6197" s="1" t="s">
        <v>20507</v>
      </c>
      <c r="S6197" s="1" t="s">
        <v>113</v>
      </c>
    </row>
    <row r="6198" ht="15.75" customHeight="1">
      <c r="A6198" s="1" t="s">
        <v>19</v>
      </c>
      <c r="B6198" s="1" t="s">
        <v>20</v>
      </c>
      <c r="C6198" s="1" t="s">
        <v>21</v>
      </c>
      <c r="D6198" s="1" t="s">
        <v>20508</v>
      </c>
      <c r="E6198" s="1" t="s">
        <v>20509</v>
      </c>
      <c r="F6198" s="1" t="s">
        <v>24</v>
      </c>
      <c r="G6198" s="2">
        <f t="shared" si="1"/>
        <v>6197</v>
      </c>
      <c r="H6198" s="3">
        <v>44961.42333333333</v>
      </c>
      <c r="I6198" s="3"/>
      <c r="J6198" s="3"/>
      <c r="K6198" s="3"/>
      <c r="L6198" s="3"/>
      <c r="M6198" s="3"/>
      <c r="N6198" s="3"/>
      <c r="O6198" s="3"/>
      <c r="P6198" s="1" t="s">
        <v>461</v>
      </c>
      <c r="R6198" s="1" t="s">
        <v>20510</v>
      </c>
      <c r="S6198" s="1" t="s">
        <v>118</v>
      </c>
    </row>
    <row r="6199" ht="15.75" customHeight="1">
      <c r="A6199" s="1" t="s">
        <v>19</v>
      </c>
      <c r="B6199" s="1" t="s">
        <v>20</v>
      </c>
      <c r="C6199" s="1" t="s">
        <v>21</v>
      </c>
      <c r="D6199" s="1" t="s">
        <v>20511</v>
      </c>
      <c r="E6199" s="1" t="s">
        <v>20512</v>
      </c>
      <c r="F6199" s="1" t="s">
        <v>24</v>
      </c>
      <c r="G6199" s="2">
        <f t="shared" si="1"/>
        <v>6198</v>
      </c>
      <c r="H6199" s="3">
        <v>44961.423321759255</v>
      </c>
      <c r="I6199" s="3"/>
      <c r="J6199" s="3"/>
      <c r="K6199" s="3"/>
      <c r="L6199" s="3"/>
      <c r="M6199" s="3"/>
      <c r="N6199" s="3"/>
      <c r="O6199" s="3"/>
      <c r="P6199" s="1" t="s">
        <v>8140</v>
      </c>
      <c r="R6199" s="1" t="s">
        <v>20513</v>
      </c>
      <c r="S6199" s="1" t="s">
        <v>311</v>
      </c>
    </row>
    <row r="6200" ht="15.75" customHeight="1">
      <c r="A6200" s="1" t="s">
        <v>19</v>
      </c>
      <c r="B6200" s="1" t="s">
        <v>20</v>
      </c>
      <c r="C6200" s="1" t="s">
        <v>21</v>
      </c>
      <c r="D6200" s="1" t="s">
        <v>20514</v>
      </c>
      <c r="E6200" s="1" t="s">
        <v>20515</v>
      </c>
      <c r="F6200" s="1" t="s">
        <v>24</v>
      </c>
      <c r="G6200" s="2">
        <f t="shared" si="1"/>
        <v>6199</v>
      </c>
      <c r="H6200" s="3">
        <v>44961.42324074074</v>
      </c>
      <c r="I6200" s="3"/>
      <c r="J6200" s="3"/>
      <c r="K6200" s="3"/>
      <c r="L6200" s="3"/>
      <c r="M6200" s="3"/>
      <c r="N6200" s="3"/>
      <c r="O6200" s="3"/>
      <c r="P6200" s="1" t="s">
        <v>234</v>
      </c>
      <c r="R6200" s="1" t="s">
        <v>20516</v>
      </c>
      <c r="S6200" s="1" t="s">
        <v>265</v>
      </c>
    </row>
    <row r="6201" ht="15.75" customHeight="1">
      <c r="A6201" s="1" t="s">
        <v>19</v>
      </c>
      <c r="B6201" s="1" t="s">
        <v>20</v>
      </c>
      <c r="C6201" s="1" t="s">
        <v>21</v>
      </c>
      <c r="D6201" s="1" t="s">
        <v>20517</v>
      </c>
      <c r="E6201" s="1" t="s">
        <v>20518</v>
      </c>
      <c r="F6201" s="1" t="s">
        <v>24</v>
      </c>
      <c r="G6201" s="2">
        <f t="shared" si="1"/>
        <v>6200</v>
      </c>
      <c r="H6201" s="3">
        <v>44961.42322916667</v>
      </c>
      <c r="I6201" s="3"/>
      <c r="J6201" s="3"/>
      <c r="K6201" s="3"/>
      <c r="L6201" s="3"/>
      <c r="M6201" s="3"/>
      <c r="N6201" s="3"/>
      <c r="O6201" s="3"/>
      <c r="P6201" s="1" t="s">
        <v>305</v>
      </c>
      <c r="R6201" s="1" t="s">
        <v>20519</v>
      </c>
      <c r="S6201" s="1" t="s">
        <v>4927</v>
      </c>
    </row>
    <row r="6202" ht="15.75" customHeight="1">
      <c r="A6202" s="1" t="s">
        <v>19</v>
      </c>
      <c r="B6202" s="1" t="s">
        <v>20</v>
      </c>
      <c r="C6202" s="1" t="s">
        <v>21</v>
      </c>
      <c r="D6202" s="1" t="s">
        <v>20520</v>
      </c>
      <c r="E6202" s="1" t="s">
        <v>20521</v>
      </c>
      <c r="F6202" s="1" t="s">
        <v>24</v>
      </c>
      <c r="G6202" s="2">
        <f t="shared" si="1"/>
        <v>6201</v>
      </c>
      <c r="H6202" s="3">
        <v>44961.423171296294</v>
      </c>
      <c r="I6202" s="3"/>
      <c r="J6202" s="3"/>
      <c r="K6202" s="3"/>
      <c r="L6202" s="3"/>
      <c r="M6202" s="3"/>
      <c r="N6202" s="3"/>
      <c r="O6202" s="3"/>
      <c r="P6202" s="1" t="s">
        <v>18641</v>
      </c>
      <c r="R6202" s="1" t="s">
        <v>20522</v>
      </c>
      <c r="S6202" s="1" t="s">
        <v>20523</v>
      </c>
    </row>
    <row r="6203" ht="15.75" customHeight="1">
      <c r="A6203" s="1" t="s">
        <v>19</v>
      </c>
      <c r="B6203" s="1" t="s">
        <v>20</v>
      </c>
      <c r="C6203" s="1" t="s">
        <v>21</v>
      </c>
      <c r="D6203" s="1" t="s">
        <v>20524</v>
      </c>
      <c r="E6203" s="1" t="s">
        <v>20525</v>
      </c>
      <c r="F6203" s="1" t="s">
        <v>24</v>
      </c>
      <c r="G6203" s="2">
        <f t="shared" si="1"/>
        <v>6202</v>
      </c>
      <c r="H6203" s="3">
        <v>44961.42313657407</v>
      </c>
      <c r="I6203" s="3"/>
      <c r="J6203" s="3"/>
      <c r="K6203" s="3"/>
      <c r="L6203" s="3"/>
      <c r="M6203" s="3"/>
      <c r="N6203" s="3"/>
      <c r="O6203" s="3"/>
      <c r="P6203" s="1" t="s">
        <v>135</v>
      </c>
      <c r="R6203" s="1" t="s">
        <v>20526</v>
      </c>
      <c r="S6203" s="1" t="s">
        <v>20527</v>
      </c>
    </row>
    <row r="6204" ht="15.75" customHeight="1">
      <c r="A6204" s="1" t="s">
        <v>19</v>
      </c>
      <c r="B6204" s="1" t="s">
        <v>20</v>
      </c>
      <c r="C6204" s="1" t="s">
        <v>21</v>
      </c>
      <c r="D6204" s="1" t="s">
        <v>20528</v>
      </c>
      <c r="E6204" s="1" t="s">
        <v>20529</v>
      </c>
      <c r="F6204" s="1" t="s">
        <v>24</v>
      </c>
      <c r="G6204" s="2">
        <f t="shared" si="1"/>
        <v>6203</v>
      </c>
      <c r="H6204" s="3">
        <v>44961.423125</v>
      </c>
      <c r="I6204" s="3"/>
      <c r="J6204" s="3"/>
      <c r="K6204" s="3"/>
      <c r="L6204" s="3"/>
      <c r="M6204" s="3"/>
      <c r="N6204" s="3"/>
      <c r="O6204" s="3"/>
      <c r="P6204" s="1" t="s">
        <v>778</v>
      </c>
      <c r="R6204" s="1" t="s">
        <v>20530</v>
      </c>
      <c r="S6204" s="1" t="s">
        <v>118</v>
      </c>
    </row>
    <row r="6205" ht="15.75" customHeight="1">
      <c r="A6205" s="1" t="s">
        <v>19</v>
      </c>
      <c r="B6205" s="1" t="s">
        <v>20</v>
      </c>
      <c r="C6205" s="1" t="s">
        <v>21</v>
      </c>
      <c r="D6205" s="1" t="s">
        <v>9070</v>
      </c>
      <c r="E6205" s="1" t="s">
        <v>9071</v>
      </c>
      <c r="F6205" s="1" t="s">
        <v>24</v>
      </c>
      <c r="G6205" s="2">
        <f t="shared" si="1"/>
        <v>6204</v>
      </c>
      <c r="H6205" s="3">
        <v>44961.42307870371</v>
      </c>
      <c r="I6205" s="3"/>
      <c r="J6205" s="3"/>
      <c r="K6205" s="3"/>
      <c r="L6205" s="3"/>
      <c r="M6205" s="3"/>
      <c r="N6205" s="3"/>
      <c r="O6205" s="3"/>
      <c r="P6205" s="1" t="s">
        <v>20531</v>
      </c>
      <c r="R6205" s="1" t="s">
        <v>20532</v>
      </c>
      <c r="S6205" s="1" t="s">
        <v>7285</v>
      </c>
    </row>
    <row r="6206" ht="15.75" customHeight="1">
      <c r="A6206" s="1" t="s">
        <v>19</v>
      </c>
      <c r="B6206" s="1" t="s">
        <v>20</v>
      </c>
      <c r="C6206" s="1" t="s">
        <v>21</v>
      </c>
      <c r="D6206" s="1" t="s">
        <v>20533</v>
      </c>
      <c r="E6206" s="1" t="s">
        <v>20534</v>
      </c>
      <c r="F6206" s="1" t="s">
        <v>24</v>
      </c>
      <c r="G6206" s="2">
        <f t="shared" si="1"/>
        <v>6205</v>
      </c>
      <c r="H6206" s="3">
        <v>44961.42297453704</v>
      </c>
      <c r="I6206" s="3"/>
      <c r="J6206" s="3"/>
      <c r="K6206" s="3"/>
      <c r="L6206" s="3"/>
      <c r="M6206" s="3"/>
      <c r="N6206" s="3"/>
      <c r="O6206" s="3"/>
      <c r="P6206" s="1" t="s">
        <v>11845</v>
      </c>
      <c r="R6206" s="1" t="s">
        <v>20535</v>
      </c>
      <c r="S6206" s="1" t="s">
        <v>1272</v>
      </c>
    </row>
    <row r="6207" ht="15.75" customHeight="1">
      <c r="A6207" s="1" t="s">
        <v>19</v>
      </c>
      <c r="B6207" s="1" t="s">
        <v>20</v>
      </c>
      <c r="C6207" s="1" t="s">
        <v>21</v>
      </c>
      <c r="D6207" s="1" t="s">
        <v>20536</v>
      </c>
      <c r="E6207" s="1" t="s">
        <v>20537</v>
      </c>
      <c r="F6207" s="1" t="s">
        <v>24</v>
      </c>
      <c r="G6207" s="2">
        <f t="shared" si="1"/>
        <v>6206</v>
      </c>
      <c r="H6207" s="3">
        <v>44961.422893518524</v>
      </c>
      <c r="I6207" s="3"/>
      <c r="J6207" s="3"/>
      <c r="K6207" s="3"/>
      <c r="L6207" s="3"/>
      <c r="M6207" s="3"/>
      <c r="N6207" s="3"/>
      <c r="O6207" s="3"/>
      <c r="P6207" s="1" t="s">
        <v>997</v>
      </c>
      <c r="R6207" s="1" t="s">
        <v>20538</v>
      </c>
      <c r="S6207" s="1" t="s">
        <v>20539</v>
      </c>
    </row>
    <row r="6208" ht="15.75" customHeight="1">
      <c r="A6208" s="1" t="s">
        <v>19</v>
      </c>
      <c r="B6208" s="1" t="s">
        <v>20</v>
      </c>
      <c r="C6208" s="1" t="s">
        <v>21</v>
      </c>
      <c r="D6208" s="1" t="s">
        <v>9916</v>
      </c>
      <c r="E6208" s="1" t="s">
        <v>9917</v>
      </c>
      <c r="F6208" s="1" t="s">
        <v>24</v>
      </c>
      <c r="G6208" s="2">
        <f t="shared" si="1"/>
        <v>6207</v>
      </c>
      <c r="H6208" s="3">
        <v>44961.422847222224</v>
      </c>
      <c r="I6208" s="3"/>
      <c r="J6208" s="3"/>
      <c r="K6208" s="3"/>
      <c r="L6208" s="3"/>
      <c r="M6208" s="3"/>
      <c r="N6208" s="3"/>
      <c r="O6208" s="3"/>
      <c r="P6208" s="1" t="s">
        <v>20540</v>
      </c>
      <c r="R6208" s="1" t="s">
        <v>20541</v>
      </c>
      <c r="S6208" s="1" t="s">
        <v>368</v>
      </c>
    </row>
    <row r="6209" ht="15.75" customHeight="1">
      <c r="A6209" s="1" t="s">
        <v>19</v>
      </c>
      <c r="B6209" s="1" t="s">
        <v>20</v>
      </c>
      <c r="C6209" s="1" t="s">
        <v>21</v>
      </c>
      <c r="D6209" s="1" t="s">
        <v>20542</v>
      </c>
      <c r="E6209" s="1" t="s">
        <v>20543</v>
      </c>
      <c r="F6209" s="1" t="s">
        <v>24</v>
      </c>
      <c r="G6209" s="2">
        <f t="shared" si="1"/>
        <v>6208</v>
      </c>
      <c r="H6209" s="3">
        <v>44961.42277777778</v>
      </c>
      <c r="I6209" s="3"/>
      <c r="J6209" s="3"/>
      <c r="K6209" s="3"/>
      <c r="L6209" s="3"/>
      <c r="M6209" s="3"/>
      <c r="N6209" s="3"/>
      <c r="O6209" s="3"/>
      <c r="P6209" s="1" t="s">
        <v>20544</v>
      </c>
      <c r="R6209" s="1" t="s">
        <v>20545</v>
      </c>
      <c r="S6209" s="1" t="s">
        <v>1904</v>
      </c>
    </row>
    <row r="6210" ht="15.75" customHeight="1">
      <c r="A6210" s="1" t="s">
        <v>19</v>
      </c>
      <c r="B6210" s="1" t="s">
        <v>20</v>
      </c>
      <c r="C6210" s="1" t="s">
        <v>21</v>
      </c>
      <c r="D6210" s="1" t="s">
        <v>20546</v>
      </c>
      <c r="E6210" s="1" t="s">
        <v>20547</v>
      </c>
      <c r="F6210" s="1" t="s">
        <v>24</v>
      </c>
      <c r="G6210" s="2">
        <f t="shared" si="1"/>
        <v>6209</v>
      </c>
      <c r="H6210" s="3">
        <v>44961.42275462963</v>
      </c>
      <c r="I6210" s="3"/>
      <c r="J6210" s="3"/>
      <c r="K6210" s="3"/>
      <c r="L6210" s="3"/>
      <c r="M6210" s="3"/>
      <c r="N6210" s="3"/>
      <c r="O6210" s="3"/>
      <c r="P6210" s="1" t="s">
        <v>263</v>
      </c>
      <c r="R6210" s="1" t="s">
        <v>20548</v>
      </c>
      <c r="S6210" s="1" t="s">
        <v>213</v>
      </c>
    </row>
    <row r="6211" ht="15.75" customHeight="1">
      <c r="A6211" s="1" t="s">
        <v>19</v>
      </c>
      <c r="B6211" s="1" t="s">
        <v>20</v>
      </c>
      <c r="C6211" s="1" t="s">
        <v>21</v>
      </c>
      <c r="D6211" s="1" t="s">
        <v>20549</v>
      </c>
      <c r="E6211" s="1" t="s">
        <v>20550</v>
      </c>
      <c r="F6211" s="1" t="s">
        <v>24</v>
      </c>
      <c r="G6211" s="2">
        <f t="shared" si="1"/>
        <v>6210</v>
      </c>
      <c r="H6211" s="3">
        <v>44961.422743055555</v>
      </c>
      <c r="I6211" s="3"/>
      <c r="J6211" s="3"/>
      <c r="K6211" s="3"/>
      <c r="L6211" s="3"/>
      <c r="M6211" s="3"/>
      <c r="N6211" s="3"/>
      <c r="O6211" s="3"/>
      <c r="P6211" s="1" t="s">
        <v>20551</v>
      </c>
      <c r="R6211" s="1" t="s">
        <v>20552</v>
      </c>
      <c r="S6211" s="1" t="s">
        <v>5575</v>
      </c>
    </row>
    <row r="6212" ht="15.75" customHeight="1">
      <c r="A6212" s="1" t="s">
        <v>19</v>
      </c>
      <c r="B6212" s="1" t="s">
        <v>20</v>
      </c>
      <c r="C6212" s="1" t="s">
        <v>21</v>
      </c>
      <c r="D6212" s="1" t="s">
        <v>20553</v>
      </c>
      <c r="E6212" s="1" t="s">
        <v>20554</v>
      </c>
      <c r="F6212" s="1" t="s">
        <v>24</v>
      </c>
      <c r="G6212" s="2">
        <f t="shared" si="1"/>
        <v>6211</v>
      </c>
      <c r="H6212" s="3">
        <v>44961.42260416667</v>
      </c>
      <c r="I6212" s="3"/>
      <c r="J6212" s="3"/>
      <c r="K6212" s="3"/>
      <c r="L6212" s="3"/>
      <c r="M6212" s="3"/>
      <c r="N6212" s="3"/>
      <c r="O6212" s="3"/>
      <c r="P6212" s="1" t="s">
        <v>1819</v>
      </c>
      <c r="R6212" s="1" t="s">
        <v>20555</v>
      </c>
      <c r="S6212" s="1" t="s">
        <v>113</v>
      </c>
    </row>
    <row r="6213" ht="15.75" customHeight="1">
      <c r="A6213" s="1" t="s">
        <v>19</v>
      </c>
      <c r="B6213" s="1" t="s">
        <v>20</v>
      </c>
      <c r="C6213" s="1" t="s">
        <v>21</v>
      </c>
      <c r="D6213" s="1" t="s">
        <v>20556</v>
      </c>
      <c r="E6213" s="1" t="s">
        <v>20557</v>
      </c>
      <c r="F6213" s="1" t="s">
        <v>24</v>
      </c>
      <c r="G6213" s="2">
        <f t="shared" si="1"/>
        <v>6212</v>
      </c>
      <c r="H6213" s="3">
        <v>44961.42259259259</v>
      </c>
      <c r="I6213" s="3"/>
      <c r="J6213" s="3"/>
      <c r="K6213" s="3"/>
      <c r="L6213" s="3"/>
      <c r="M6213" s="3"/>
      <c r="N6213" s="3"/>
      <c r="O6213" s="3"/>
      <c r="P6213" s="1" t="s">
        <v>305</v>
      </c>
      <c r="R6213" s="1" t="s">
        <v>20558</v>
      </c>
      <c r="S6213" s="1" t="s">
        <v>1462</v>
      </c>
    </row>
    <row r="6214" ht="15.75" customHeight="1">
      <c r="A6214" s="1" t="s">
        <v>19</v>
      </c>
      <c r="B6214" s="1" t="s">
        <v>20</v>
      </c>
      <c r="C6214" s="1" t="s">
        <v>21</v>
      </c>
      <c r="D6214" s="1" t="s">
        <v>20559</v>
      </c>
      <c r="E6214" s="1" t="s">
        <v>20560</v>
      </c>
      <c r="F6214" s="1" t="s">
        <v>24</v>
      </c>
      <c r="G6214" s="2">
        <f t="shared" si="1"/>
        <v>6213</v>
      </c>
      <c r="H6214" s="3">
        <v>44961.42256944445</v>
      </c>
      <c r="I6214" s="3"/>
      <c r="J6214" s="3"/>
      <c r="K6214" s="3"/>
      <c r="L6214" s="3"/>
      <c r="M6214" s="3"/>
      <c r="N6214" s="3"/>
      <c r="O6214" s="3"/>
      <c r="P6214" s="1" t="s">
        <v>461</v>
      </c>
      <c r="R6214" s="1" t="s">
        <v>20561</v>
      </c>
      <c r="S6214" s="1" t="s">
        <v>27</v>
      </c>
    </row>
    <row r="6215" ht="15.75" customHeight="1">
      <c r="A6215" s="1" t="s">
        <v>19</v>
      </c>
      <c r="B6215" s="1" t="s">
        <v>20</v>
      </c>
      <c r="C6215" s="1" t="s">
        <v>21</v>
      </c>
      <c r="D6215" s="1" t="s">
        <v>20562</v>
      </c>
      <c r="E6215" s="1" t="s">
        <v>20563</v>
      </c>
      <c r="F6215" s="1" t="s">
        <v>24</v>
      </c>
      <c r="G6215" s="2">
        <f t="shared" si="1"/>
        <v>6214</v>
      </c>
      <c r="H6215" s="3">
        <v>44961.42246527778</v>
      </c>
      <c r="I6215" s="3"/>
      <c r="J6215" s="3"/>
      <c r="K6215" s="3"/>
      <c r="L6215" s="3"/>
      <c r="M6215" s="3"/>
      <c r="N6215" s="3"/>
      <c r="O6215" s="3"/>
      <c r="P6215" s="1" t="s">
        <v>20564</v>
      </c>
      <c r="R6215" s="1" t="s">
        <v>20565</v>
      </c>
      <c r="S6215" s="1" t="s">
        <v>2537</v>
      </c>
    </row>
    <row r="6216" ht="15.75" customHeight="1">
      <c r="A6216" s="1" t="s">
        <v>19</v>
      </c>
      <c r="B6216" s="1" t="s">
        <v>20</v>
      </c>
      <c r="C6216" s="1" t="s">
        <v>21</v>
      </c>
      <c r="D6216" s="1" t="s">
        <v>20430</v>
      </c>
      <c r="E6216" s="1" t="s">
        <v>20431</v>
      </c>
      <c r="F6216" s="1" t="s">
        <v>24</v>
      </c>
      <c r="G6216" s="2">
        <f t="shared" si="1"/>
        <v>6215</v>
      </c>
      <c r="H6216" s="3">
        <v>44961.42239583333</v>
      </c>
      <c r="I6216" s="3"/>
      <c r="J6216" s="3"/>
      <c r="K6216" s="3"/>
      <c r="L6216" s="3"/>
      <c r="M6216" s="3"/>
      <c r="N6216" s="3"/>
      <c r="O6216" s="3"/>
      <c r="P6216" s="1" t="s">
        <v>20566</v>
      </c>
      <c r="R6216" s="1" t="s">
        <v>20567</v>
      </c>
      <c r="S6216" s="1" t="s">
        <v>217</v>
      </c>
    </row>
    <row r="6217" ht="15.75" customHeight="1">
      <c r="A6217" s="1" t="s">
        <v>19</v>
      </c>
      <c r="B6217" s="1" t="s">
        <v>20</v>
      </c>
      <c r="C6217" s="1" t="s">
        <v>21</v>
      </c>
      <c r="D6217" s="1" t="s">
        <v>20568</v>
      </c>
      <c r="E6217" s="1" t="s">
        <v>20569</v>
      </c>
      <c r="F6217" s="1" t="s">
        <v>24</v>
      </c>
      <c r="G6217" s="2">
        <f t="shared" si="1"/>
        <v>6216</v>
      </c>
      <c r="H6217" s="3">
        <v>44961.42236111111</v>
      </c>
      <c r="I6217" s="3"/>
      <c r="J6217" s="3"/>
      <c r="K6217" s="3"/>
      <c r="L6217" s="3"/>
      <c r="M6217" s="3"/>
      <c r="N6217" s="3"/>
      <c r="O6217" s="3"/>
      <c r="P6217" s="1" t="s">
        <v>1874</v>
      </c>
      <c r="R6217" s="1" t="s">
        <v>20570</v>
      </c>
      <c r="S6217" s="1" t="s">
        <v>42</v>
      </c>
    </row>
    <row r="6218" ht="15.75" customHeight="1">
      <c r="A6218" s="1" t="s">
        <v>19</v>
      </c>
      <c r="B6218" s="1" t="s">
        <v>20</v>
      </c>
      <c r="C6218" s="1" t="s">
        <v>21</v>
      </c>
      <c r="D6218" s="1" t="s">
        <v>20571</v>
      </c>
      <c r="E6218" s="1" t="s">
        <v>20572</v>
      </c>
      <c r="F6218" s="1" t="s">
        <v>24</v>
      </c>
      <c r="G6218" s="2">
        <f t="shared" si="1"/>
        <v>6217</v>
      </c>
      <c r="H6218" s="3">
        <v>44961.42236111111</v>
      </c>
      <c r="I6218" s="3"/>
      <c r="J6218" s="3"/>
      <c r="K6218" s="3"/>
      <c r="L6218" s="3"/>
      <c r="M6218" s="3"/>
      <c r="N6218" s="3"/>
      <c r="O6218" s="3"/>
      <c r="P6218" s="1" t="s">
        <v>6669</v>
      </c>
      <c r="R6218" s="1" t="s">
        <v>20573</v>
      </c>
      <c r="S6218" s="1" t="s">
        <v>11014</v>
      </c>
    </row>
    <row r="6219" ht="15.75" customHeight="1">
      <c r="A6219" s="1" t="s">
        <v>19</v>
      </c>
      <c r="B6219" s="1" t="s">
        <v>20</v>
      </c>
      <c r="C6219" s="1" t="s">
        <v>21</v>
      </c>
      <c r="D6219" s="1" t="s">
        <v>20574</v>
      </c>
      <c r="E6219" s="1" t="s">
        <v>20575</v>
      </c>
      <c r="F6219" s="1" t="s">
        <v>24</v>
      </c>
      <c r="G6219" s="2">
        <f t="shared" si="1"/>
        <v>6218</v>
      </c>
      <c r="H6219" s="3">
        <v>44961.42233796296</v>
      </c>
      <c r="I6219" s="3"/>
      <c r="J6219" s="3"/>
      <c r="K6219" s="3"/>
      <c r="L6219" s="3"/>
      <c r="M6219" s="3"/>
      <c r="N6219" s="3"/>
      <c r="O6219" s="3"/>
      <c r="P6219" s="1" t="s">
        <v>957</v>
      </c>
      <c r="R6219" s="1" t="s">
        <v>20576</v>
      </c>
      <c r="S6219" s="1" t="s">
        <v>333</v>
      </c>
    </row>
    <row r="6220" ht="15.75" customHeight="1">
      <c r="A6220" s="1" t="s">
        <v>19</v>
      </c>
      <c r="B6220" s="1" t="s">
        <v>20</v>
      </c>
      <c r="C6220" s="1" t="s">
        <v>21</v>
      </c>
      <c r="D6220" s="1" t="s">
        <v>20577</v>
      </c>
      <c r="E6220" s="1" t="s">
        <v>20578</v>
      </c>
      <c r="F6220" s="1" t="s">
        <v>24</v>
      </c>
      <c r="G6220" s="2">
        <f t="shared" si="1"/>
        <v>6219</v>
      </c>
      <c r="H6220" s="3">
        <v>44961.42233796296</v>
      </c>
      <c r="I6220" s="3"/>
      <c r="J6220" s="3"/>
      <c r="K6220" s="3"/>
      <c r="L6220" s="3"/>
      <c r="M6220" s="3"/>
      <c r="N6220" s="3"/>
      <c r="O6220" s="3"/>
      <c r="P6220" s="1" t="s">
        <v>20579</v>
      </c>
      <c r="R6220" s="1" t="s">
        <v>20580</v>
      </c>
      <c r="S6220" s="1" t="s">
        <v>3424</v>
      </c>
    </row>
    <row r="6221" ht="15.75" customHeight="1">
      <c r="A6221" s="1" t="s">
        <v>19</v>
      </c>
      <c r="B6221" s="1" t="s">
        <v>20</v>
      </c>
      <c r="C6221" s="1" t="s">
        <v>21</v>
      </c>
      <c r="D6221" s="1" t="s">
        <v>5984</v>
      </c>
      <c r="E6221" s="1" t="s">
        <v>5985</v>
      </c>
      <c r="F6221" s="1" t="s">
        <v>24</v>
      </c>
      <c r="G6221" s="2">
        <f t="shared" si="1"/>
        <v>6220</v>
      </c>
      <c r="H6221" s="3">
        <v>44961.42228009259</v>
      </c>
      <c r="I6221" s="3"/>
      <c r="J6221" s="3"/>
      <c r="K6221" s="3"/>
      <c r="L6221" s="3"/>
      <c r="M6221" s="3"/>
      <c r="N6221" s="3"/>
      <c r="O6221" s="3"/>
      <c r="P6221" s="1" t="s">
        <v>305</v>
      </c>
      <c r="R6221" s="1" t="s">
        <v>20581</v>
      </c>
      <c r="S6221" s="1" t="s">
        <v>4927</v>
      </c>
    </row>
    <row r="6222" ht="15.75" customHeight="1">
      <c r="A6222" s="1" t="s">
        <v>19</v>
      </c>
      <c r="B6222" s="1" t="s">
        <v>20</v>
      </c>
      <c r="C6222" s="1" t="s">
        <v>21</v>
      </c>
      <c r="D6222" s="1" t="s">
        <v>20582</v>
      </c>
      <c r="E6222" s="1" t="s">
        <v>20583</v>
      </c>
      <c r="F6222" s="1" t="s">
        <v>24</v>
      </c>
      <c r="G6222" s="2">
        <f t="shared" si="1"/>
        <v>6221</v>
      </c>
      <c r="H6222" s="3">
        <v>44961.42225694444</v>
      </c>
      <c r="I6222" s="3"/>
      <c r="J6222" s="3"/>
      <c r="K6222" s="3"/>
      <c r="L6222" s="3"/>
      <c r="M6222" s="3"/>
      <c r="N6222" s="3"/>
      <c r="O6222" s="3"/>
      <c r="P6222" s="1" t="s">
        <v>98</v>
      </c>
      <c r="R6222" s="1" t="s">
        <v>20584</v>
      </c>
      <c r="S6222" s="1" t="s">
        <v>195</v>
      </c>
    </row>
    <row r="6223" ht="15.75" customHeight="1">
      <c r="A6223" s="1" t="s">
        <v>19</v>
      </c>
      <c r="B6223" s="1" t="s">
        <v>20</v>
      </c>
      <c r="C6223" s="1" t="s">
        <v>21</v>
      </c>
      <c r="D6223" s="1" t="s">
        <v>14059</v>
      </c>
      <c r="E6223" s="1" t="s">
        <v>20585</v>
      </c>
      <c r="F6223" s="1" t="s">
        <v>24</v>
      </c>
      <c r="G6223" s="2">
        <f t="shared" si="1"/>
        <v>6222</v>
      </c>
      <c r="H6223" s="3">
        <v>44961.42221064815</v>
      </c>
      <c r="I6223" s="3"/>
      <c r="J6223" s="3"/>
      <c r="K6223" s="3"/>
      <c r="L6223" s="3"/>
      <c r="M6223" s="3"/>
      <c r="N6223" s="3"/>
      <c r="O6223" s="3"/>
      <c r="P6223" s="1" t="s">
        <v>20586</v>
      </c>
      <c r="R6223" s="1" t="s">
        <v>20587</v>
      </c>
      <c r="S6223" s="1" t="s">
        <v>767</v>
      </c>
    </row>
    <row r="6224" ht="15.75" customHeight="1">
      <c r="A6224" s="1" t="s">
        <v>19</v>
      </c>
      <c r="B6224" s="1" t="s">
        <v>20</v>
      </c>
      <c r="C6224" s="1" t="s">
        <v>21</v>
      </c>
      <c r="D6224" s="1" t="s">
        <v>20588</v>
      </c>
      <c r="E6224" s="1" t="s">
        <v>20589</v>
      </c>
      <c r="F6224" s="1" t="s">
        <v>24</v>
      </c>
      <c r="G6224" s="2">
        <f t="shared" si="1"/>
        <v>6223</v>
      </c>
      <c r="H6224" s="3">
        <v>44961.4221412037</v>
      </c>
      <c r="I6224" s="3"/>
      <c r="J6224" s="3"/>
      <c r="K6224" s="3"/>
      <c r="L6224" s="3"/>
      <c r="M6224" s="3"/>
      <c r="N6224" s="3"/>
      <c r="O6224" s="3"/>
      <c r="P6224" s="1" t="s">
        <v>130</v>
      </c>
      <c r="R6224" s="1" t="s">
        <v>20590</v>
      </c>
      <c r="S6224" s="1" t="s">
        <v>14463</v>
      </c>
    </row>
    <row r="6225" ht="15.75" customHeight="1">
      <c r="A6225" s="1" t="s">
        <v>19</v>
      </c>
      <c r="B6225" s="1" t="s">
        <v>20</v>
      </c>
      <c r="C6225" s="1" t="s">
        <v>21</v>
      </c>
      <c r="D6225" s="1" t="s">
        <v>20591</v>
      </c>
      <c r="E6225" s="1" t="s">
        <v>20592</v>
      </c>
      <c r="F6225" s="1" t="s">
        <v>24</v>
      </c>
      <c r="G6225" s="2">
        <f t="shared" si="1"/>
        <v>6224</v>
      </c>
      <c r="H6225" s="3">
        <v>44961.422118055554</v>
      </c>
      <c r="I6225" s="3"/>
      <c r="J6225" s="3"/>
      <c r="K6225" s="3"/>
      <c r="L6225" s="3"/>
      <c r="M6225" s="3"/>
      <c r="N6225" s="3"/>
      <c r="O6225" s="3"/>
      <c r="P6225" s="1" t="s">
        <v>1479</v>
      </c>
      <c r="R6225" s="1" t="s">
        <v>20593</v>
      </c>
      <c r="S6225" s="1" t="s">
        <v>20594</v>
      </c>
    </row>
    <row r="6226" ht="15.75" customHeight="1">
      <c r="A6226" s="1" t="s">
        <v>19</v>
      </c>
      <c r="B6226" s="1" t="s">
        <v>20</v>
      </c>
      <c r="C6226" s="1" t="s">
        <v>21</v>
      </c>
      <c r="D6226" s="1" t="s">
        <v>20595</v>
      </c>
      <c r="E6226" s="1" t="s">
        <v>20596</v>
      </c>
      <c r="F6226" s="1" t="s">
        <v>24</v>
      </c>
      <c r="G6226" s="2">
        <f t="shared" si="1"/>
        <v>6225</v>
      </c>
      <c r="H6226" s="3">
        <v>44961.422118055554</v>
      </c>
      <c r="I6226" s="3"/>
      <c r="J6226" s="3"/>
      <c r="K6226" s="3"/>
      <c r="L6226" s="3"/>
      <c r="M6226" s="3"/>
      <c r="N6226" s="3"/>
      <c r="O6226" s="3"/>
      <c r="P6226" s="1" t="s">
        <v>4252</v>
      </c>
      <c r="R6226" s="1" t="s">
        <v>20597</v>
      </c>
      <c r="S6226" s="1" t="s">
        <v>158</v>
      </c>
    </row>
    <row r="6227" ht="15.75" customHeight="1">
      <c r="A6227" s="1" t="s">
        <v>19</v>
      </c>
      <c r="B6227" s="1" t="s">
        <v>20</v>
      </c>
      <c r="C6227" s="1" t="s">
        <v>21</v>
      </c>
      <c r="D6227" s="1" t="s">
        <v>20598</v>
      </c>
      <c r="E6227" s="1" t="s">
        <v>20599</v>
      </c>
      <c r="F6227" s="1" t="s">
        <v>24</v>
      </c>
      <c r="G6227" s="2">
        <f t="shared" si="1"/>
        <v>6226</v>
      </c>
      <c r="H6227" s="3">
        <v>44961.42210648148</v>
      </c>
      <c r="I6227" s="3"/>
      <c r="J6227" s="3"/>
      <c r="K6227" s="3"/>
      <c r="L6227" s="3"/>
      <c r="M6227" s="3"/>
      <c r="N6227" s="3"/>
      <c r="O6227" s="3"/>
      <c r="P6227" s="1" t="s">
        <v>15627</v>
      </c>
      <c r="R6227" s="1" t="s">
        <v>20600</v>
      </c>
      <c r="S6227" s="1" t="s">
        <v>767</v>
      </c>
    </row>
    <row r="6228" ht="15.75" customHeight="1">
      <c r="A6228" s="1" t="s">
        <v>19</v>
      </c>
      <c r="B6228" s="1" t="s">
        <v>20</v>
      </c>
      <c r="C6228" s="1" t="s">
        <v>21</v>
      </c>
      <c r="D6228" s="1" t="s">
        <v>20601</v>
      </c>
      <c r="E6228" s="1" t="s">
        <v>20602</v>
      </c>
      <c r="F6228" s="1" t="s">
        <v>24</v>
      </c>
      <c r="G6228" s="2">
        <f t="shared" si="1"/>
        <v>6227</v>
      </c>
      <c r="H6228" s="3">
        <v>44961.42210648148</v>
      </c>
      <c r="I6228" s="3"/>
      <c r="J6228" s="3"/>
      <c r="K6228" s="3"/>
      <c r="L6228" s="3"/>
      <c r="M6228" s="3"/>
      <c r="N6228" s="3"/>
      <c r="O6228" s="3"/>
      <c r="P6228" s="1" t="s">
        <v>20603</v>
      </c>
      <c r="R6228" s="1" t="s">
        <v>20604</v>
      </c>
      <c r="S6228" s="1" t="s">
        <v>813</v>
      </c>
    </row>
    <row r="6229" ht="15.75" customHeight="1">
      <c r="A6229" s="1" t="s">
        <v>19</v>
      </c>
      <c r="B6229" s="1" t="s">
        <v>20</v>
      </c>
      <c r="C6229" s="1" t="s">
        <v>21</v>
      </c>
      <c r="D6229" s="1" t="s">
        <v>20605</v>
      </c>
      <c r="E6229" s="1" t="s">
        <v>20606</v>
      </c>
      <c r="F6229" s="1" t="s">
        <v>24</v>
      </c>
      <c r="G6229" s="2">
        <f t="shared" si="1"/>
        <v>6228</v>
      </c>
      <c r="H6229" s="3">
        <v>44961.422071759254</v>
      </c>
      <c r="I6229" s="3"/>
      <c r="J6229" s="3"/>
      <c r="K6229" s="3"/>
      <c r="L6229" s="3"/>
      <c r="M6229" s="3"/>
      <c r="N6229" s="3"/>
      <c r="O6229" s="3"/>
      <c r="P6229" s="1" t="s">
        <v>135</v>
      </c>
      <c r="R6229" s="1" t="s">
        <v>20607</v>
      </c>
      <c r="S6229" s="1" t="s">
        <v>13455</v>
      </c>
    </row>
    <row r="6230" ht="15.75" customHeight="1">
      <c r="A6230" s="1" t="s">
        <v>19</v>
      </c>
      <c r="B6230" s="1" t="s">
        <v>20</v>
      </c>
      <c r="C6230" s="1" t="s">
        <v>21</v>
      </c>
      <c r="D6230" s="1" t="s">
        <v>20608</v>
      </c>
      <c r="E6230" s="1" t="s">
        <v>20609</v>
      </c>
      <c r="F6230" s="1" t="s">
        <v>24</v>
      </c>
      <c r="G6230" s="2">
        <f t="shared" si="1"/>
        <v>6229</v>
      </c>
      <c r="H6230" s="3">
        <v>44961.42203703704</v>
      </c>
      <c r="I6230" s="3"/>
      <c r="J6230" s="3"/>
      <c r="K6230" s="3"/>
      <c r="L6230" s="3"/>
      <c r="M6230" s="3"/>
      <c r="N6230" s="3"/>
      <c r="O6230" s="3"/>
      <c r="P6230" s="1" t="s">
        <v>20610</v>
      </c>
      <c r="R6230" s="1" t="s">
        <v>20611</v>
      </c>
      <c r="S6230" s="1" t="s">
        <v>191</v>
      </c>
    </row>
    <row r="6231" ht="15.75" customHeight="1">
      <c r="A6231" s="1" t="s">
        <v>19</v>
      </c>
      <c r="B6231" s="1" t="s">
        <v>20</v>
      </c>
      <c r="C6231" s="1" t="s">
        <v>21</v>
      </c>
      <c r="D6231" s="1" t="s">
        <v>20612</v>
      </c>
      <c r="E6231" s="1" t="s">
        <v>20613</v>
      </c>
      <c r="F6231" s="1" t="s">
        <v>24</v>
      </c>
      <c r="G6231" s="2">
        <f t="shared" si="1"/>
        <v>6230</v>
      </c>
      <c r="H6231" s="3">
        <v>44961.42202546296</v>
      </c>
      <c r="I6231" s="3"/>
      <c r="J6231" s="3"/>
      <c r="K6231" s="3"/>
      <c r="L6231" s="3"/>
      <c r="M6231" s="3"/>
      <c r="N6231" s="3"/>
      <c r="O6231" s="3"/>
      <c r="P6231" s="1" t="s">
        <v>2158</v>
      </c>
      <c r="R6231" s="1" t="s">
        <v>20614</v>
      </c>
      <c r="S6231" s="1" t="s">
        <v>52</v>
      </c>
    </row>
    <row r="6232" ht="15.75" customHeight="1">
      <c r="A6232" s="1" t="s">
        <v>19</v>
      </c>
      <c r="B6232" s="1" t="s">
        <v>20</v>
      </c>
      <c r="C6232" s="1" t="s">
        <v>21</v>
      </c>
      <c r="D6232" s="1" t="s">
        <v>20615</v>
      </c>
      <c r="E6232" s="1" t="s">
        <v>20616</v>
      </c>
      <c r="F6232" s="1" t="s">
        <v>24</v>
      </c>
      <c r="G6232" s="2">
        <f t="shared" si="1"/>
        <v>6231</v>
      </c>
      <c r="H6232" s="3">
        <v>44961.42199074074</v>
      </c>
      <c r="I6232" s="3"/>
      <c r="J6232" s="3"/>
      <c r="K6232" s="3"/>
      <c r="L6232" s="3"/>
      <c r="M6232" s="3"/>
      <c r="N6232" s="3"/>
      <c r="O6232" s="3"/>
      <c r="P6232" s="1" t="s">
        <v>20617</v>
      </c>
      <c r="R6232" s="1" t="s">
        <v>20618</v>
      </c>
      <c r="S6232" s="1" t="s">
        <v>427</v>
      </c>
    </row>
    <row r="6233" ht="15.75" customHeight="1">
      <c r="A6233" s="1" t="s">
        <v>19</v>
      </c>
      <c r="B6233" s="1" t="s">
        <v>20</v>
      </c>
      <c r="C6233" s="1" t="s">
        <v>21</v>
      </c>
      <c r="D6233" s="1" t="s">
        <v>20619</v>
      </c>
      <c r="E6233" s="1" t="s">
        <v>20620</v>
      </c>
      <c r="F6233" s="1" t="s">
        <v>24</v>
      </c>
      <c r="G6233" s="2">
        <f t="shared" si="1"/>
        <v>6232</v>
      </c>
      <c r="H6233" s="3">
        <v>44961.421875</v>
      </c>
      <c r="I6233" s="3"/>
      <c r="J6233" s="3"/>
      <c r="K6233" s="3"/>
      <c r="L6233" s="3"/>
      <c r="M6233" s="3"/>
      <c r="N6233" s="3"/>
      <c r="O6233" s="3"/>
      <c r="P6233" s="1" t="s">
        <v>151</v>
      </c>
      <c r="R6233" s="1" t="s">
        <v>20621</v>
      </c>
      <c r="S6233" s="1" t="s">
        <v>52</v>
      </c>
    </row>
    <row r="6234" ht="15.75" customHeight="1">
      <c r="A6234" s="1" t="s">
        <v>19</v>
      </c>
      <c r="B6234" s="1" t="s">
        <v>20</v>
      </c>
      <c r="C6234" s="1" t="s">
        <v>21</v>
      </c>
      <c r="D6234" s="1" t="s">
        <v>20622</v>
      </c>
      <c r="E6234" s="1" t="s">
        <v>20623</v>
      </c>
      <c r="F6234" s="1" t="s">
        <v>24</v>
      </c>
      <c r="G6234" s="2">
        <f t="shared" si="1"/>
        <v>6233</v>
      </c>
      <c r="H6234" s="3">
        <v>44961.42185185185</v>
      </c>
      <c r="I6234" s="3"/>
      <c r="J6234" s="3"/>
      <c r="K6234" s="3"/>
      <c r="L6234" s="3"/>
      <c r="M6234" s="3"/>
      <c r="N6234" s="3"/>
      <c r="O6234" s="3"/>
      <c r="P6234" s="1" t="s">
        <v>15096</v>
      </c>
      <c r="R6234" s="1" t="s">
        <v>20624</v>
      </c>
      <c r="S6234" s="1" t="s">
        <v>1065</v>
      </c>
    </row>
    <row r="6235" ht="15.75" customHeight="1">
      <c r="A6235" s="1" t="s">
        <v>19</v>
      </c>
      <c r="B6235" s="1" t="s">
        <v>20</v>
      </c>
      <c r="C6235" s="1" t="s">
        <v>21</v>
      </c>
      <c r="D6235" s="1" t="s">
        <v>20625</v>
      </c>
      <c r="E6235" s="1" t="s">
        <v>20626</v>
      </c>
      <c r="F6235" s="1" t="s">
        <v>24</v>
      </c>
      <c r="G6235" s="2">
        <f t="shared" si="1"/>
        <v>6234</v>
      </c>
      <c r="H6235" s="3">
        <v>44961.42182870371</v>
      </c>
      <c r="I6235" s="3"/>
      <c r="J6235" s="3"/>
      <c r="K6235" s="3"/>
      <c r="L6235" s="3"/>
      <c r="M6235" s="3"/>
      <c r="N6235" s="3"/>
      <c r="O6235" s="3"/>
      <c r="P6235" s="1" t="s">
        <v>20627</v>
      </c>
      <c r="R6235" s="1" t="s">
        <v>20628</v>
      </c>
      <c r="S6235" s="1" t="s">
        <v>217</v>
      </c>
    </row>
    <row r="6236" ht="15.75" customHeight="1">
      <c r="A6236" s="1" t="s">
        <v>19</v>
      </c>
      <c r="B6236" s="1" t="s">
        <v>20</v>
      </c>
      <c r="C6236" s="1" t="s">
        <v>21</v>
      </c>
      <c r="D6236" s="1" t="s">
        <v>20629</v>
      </c>
      <c r="E6236" s="1" t="s">
        <v>20630</v>
      </c>
      <c r="F6236" s="1" t="s">
        <v>24</v>
      </c>
      <c r="G6236" s="2">
        <f t="shared" si="1"/>
        <v>6235</v>
      </c>
      <c r="H6236" s="3">
        <v>44961.42181712963</v>
      </c>
      <c r="I6236" s="3"/>
      <c r="J6236" s="3"/>
      <c r="K6236" s="3"/>
      <c r="L6236" s="3"/>
      <c r="M6236" s="3"/>
      <c r="N6236" s="3"/>
      <c r="O6236" s="3"/>
      <c r="P6236" s="1" t="s">
        <v>20631</v>
      </c>
      <c r="R6236" s="1" t="s">
        <v>20632</v>
      </c>
      <c r="S6236" s="1" t="s">
        <v>17697</v>
      </c>
    </row>
    <row r="6237" ht="15.75" customHeight="1">
      <c r="A6237" s="1" t="s">
        <v>19</v>
      </c>
      <c r="B6237" s="1" t="s">
        <v>20</v>
      </c>
      <c r="C6237" s="1" t="s">
        <v>21</v>
      </c>
      <c r="D6237" s="1" t="s">
        <v>13392</v>
      </c>
      <c r="E6237" s="1" t="s">
        <v>20633</v>
      </c>
      <c r="F6237" s="1" t="s">
        <v>24</v>
      </c>
      <c r="G6237" s="2">
        <f t="shared" si="1"/>
        <v>6236</v>
      </c>
      <c r="H6237" s="3">
        <v>44961.421805555554</v>
      </c>
      <c r="I6237" s="3"/>
      <c r="J6237" s="3"/>
      <c r="K6237" s="3"/>
      <c r="L6237" s="3"/>
      <c r="M6237" s="3"/>
      <c r="N6237" s="3"/>
      <c r="O6237" s="3"/>
      <c r="P6237" s="1" t="s">
        <v>3030</v>
      </c>
      <c r="R6237" s="1" t="s">
        <v>20634</v>
      </c>
      <c r="S6237" s="1" t="s">
        <v>447</v>
      </c>
    </row>
    <row r="6238" ht="15.75" customHeight="1">
      <c r="A6238" s="1" t="s">
        <v>19</v>
      </c>
      <c r="B6238" s="1" t="s">
        <v>20</v>
      </c>
      <c r="C6238" s="1" t="s">
        <v>21</v>
      </c>
      <c r="D6238" s="1" t="s">
        <v>18709</v>
      </c>
      <c r="E6238" s="1" t="s">
        <v>18710</v>
      </c>
      <c r="F6238" s="1" t="s">
        <v>24</v>
      </c>
      <c r="G6238" s="2">
        <f t="shared" si="1"/>
        <v>6237</v>
      </c>
      <c r="H6238" s="3">
        <v>44961.421701388885</v>
      </c>
      <c r="I6238" s="3"/>
      <c r="J6238" s="3"/>
      <c r="K6238" s="3"/>
      <c r="L6238" s="3"/>
      <c r="M6238" s="3"/>
      <c r="N6238" s="3"/>
      <c r="O6238" s="3"/>
      <c r="P6238" s="1" t="s">
        <v>20635</v>
      </c>
      <c r="R6238" s="1" t="s">
        <v>20636</v>
      </c>
      <c r="S6238" s="1" t="s">
        <v>2155</v>
      </c>
    </row>
    <row r="6239" ht="15.75" customHeight="1">
      <c r="A6239" s="1" t="s">
        <v>19</v>
      </c>
      <c r="B6239" s="1" t="s">
        <v>20</v>
      </c>
      <c r="C6239" s="1" t="s">
        <v>21</v>
      </c>
      <c r="D6239" s="1" t="s">
        <v>20637</v>
      </c>
      <c r="E6239" s="1" t="s">
        <v>20638</v>
      </c>
      <c r="F6239" s="1" t="s">
        <v>24</v>
      </c>
      <c r="G6239" s="2">
        <f t="shared" si="1"/>
        <v>6238</v>
      </c>
      <c r="H6239" s="3">
        <v>44961.42162037037</v>
      </c>
      <c r="I6239" s="3"/>
      <c r="J6239" s="3"/>
      <c r="K6239" s="3"/>
      <c r="L6239" s="3"/>
      <c r="M6239" s="3"/>
      <c r="N6239" s="3"/>
      <c r="O6239" s="3"/>
      <c r="P6239" s="1" t="s">
        <v>20639</v>
      </c>
      <c r="R6239" s="1" t="s">
        <v>20640</v>
      </c>
      <c r="S6239" s="1" t="s">
        <v>1295</v>
      </c>
    </row>
    <row r="6240" ht="15.75" customHeight="1">
      <c r="A6240" s="1" t="s">
        <v>19</v>
      </c>
      <c r="B6240" s="1" t="s">
        <v>20</v>
      </c>
      <c r="C6240" s="1" t="s">
        <v>21</v>
      </c>
      <c r="D6240" s="1" t="s">
        <v>20591</v>
      </c>
      <c r="E6240" s="1" t="s">
        <v>20592</v>
      </c>
      <c r="F6240" s="1" t="s">
        <v>24</v>
      </c>
      <c r="G6240" s="2">
        <f t="shared" si="1"/>
        <v>6239</v>
      </c>
      <c r="H6240" s="3">
        <v>44961.42159722222</v>
      </c>
      <c r="I6240" s="3"/>
      <c r="J6240" s="3"/>
      <c r="K6240" s="3"/>
      <c r="L6240" s="3"/>
      <c r="M6240" s="3"/>
      <c r="N6240" s="3"/>
      <c r="O6240" s="3"/>
      <c r="P6240" s="1" t="s">
        <v>20641</v>
      </c>
      <c r="R6240" s="1" t="s">
        <v>20642</v>
      </c>
      <c r="S6240" s="1" t="s">
        <v>20594</v>
      </c>
    </row>
    <row r="6241" ht="15.75" customHeight="1">
      <c r="A6241" s="1" t="s">
        <v>19</v>
      </c>
      <c r="B6241" s="1" t="s">
        <v>20</v>
      </c>
      <c r="C6241" s="1" t="s">
        <v>21</v>
      </c>
      <c r="D6241" s="1" t="s">
        <v>20643</v>
      </c>
      <c r="E6241" s="1" t="s">
        <v>20644</v>
      </c>
      <c r="F6241" s="1" t="s">
        <v>24</v>
      </c>
      <c r="G6241" s="2">
        <f t="shared" si="1"/>
        <v>6240</v>
      </c>
      <c r="H6241" s="3">
        <v>44961.42141203704</v>
      </c>
      <c r="I6241" s="3"/>
      <c r="J6241" s="3"/>
      <c r="K6241" s="3"/>
      <c r="L6241" s="3"/>
      <c r="M6241" s="3"/>
      <c r="N6241" s="3"/>
      <c r="O6241" s="3"/>
      <c r="P6241" s="1" t="s">
        <v>20645</v>
      </c>
      <c r="R6241" s="1" t="s">
        <v>20646</v>
      </c>
      <c r="S6241" s="1" t="s">
        <v>20647</v>
      </c>
    </row>
    <row r="6242" ht="15.75" customHeight="1">
      <c r="A6242" s="1" t="s">
        <v>19</v>
      </c>
      <c r="B6242" s="1" t="s">
        <v>20</v>
      </c>
      <c r="C6242" s="1" t="s">
        <v>21</v>
      </c>
      <c r="D6242" s="1" t="s">
        <v>20648</v>
      </c>
      <c r="E6242" s="1" t="s">
        <v>20649</v>
      </c>
      <c r="F6242" s="1" t="s">
        <v>24</v>
      </c>
      <c r="G6242" s="2">
        <f t="shared" si="1"/>
        <v>6241</v>
      </c>
      <c r="H6242" s="3">
        <v>44961.42138888889</v>
      </c>
      <c r="I6242" s="3"/>
      <c r="J6242" s="3"/>
      <c r="K6242" s="3"/>
      <c r="L6242" s="3"/>
      <c r="M6242" s="3"/>
      <c r="N6242" s="3"/>
      <c r="O6242" s="3"/>
      <c r="P6242" s="1" t="s">
        <v>305</v>
      </c>
      <c r="R6242" s="1" t="s">
        <v>20650</v>
      </c>
      <c r="S6242" s="1" t="s">
        <v>753</v>
      </c>
    </row>
    <row r="6243" ht="15.75" customHeight="1">
      <c r="A6243" s="1" t="s">
        <v>19</v>
      </c>
      <c r="B6243" s="1" t="s">
        <v>20</v>
      </c>
      <c r="C6243" s="1" t="s">
        <v>21</v>
      </c>
      <c r="D6243" s="1" t="s">
        <v>20651</v>
      </c>
      <c r="E6243" s="1" t="s">
        <v>20652</v>
      </c>
      <c r="F6243" s="1" t="s">
        <v>24</v>
      </c>
      <c r="G6243" s="2">
        <f t="shared" si="1"/>
        <v>6242</v>
      </c>
      <c r="H6243" s="3">
        <v>44961.42136574074</v>
      </c>
      <c r="I6243" s="3"/>
      <c r="J6243" s="3"/>
      <c r="K6243" s="3"/>
      <c r="L6243" s="3"/>
      <c r="M6243" s="3"/>
      <c r="N6243" s="3"/>
      <c r="O6243" s="3"/>
      <c r="P6243" s="1" t="s">
        <v>20653</v>
      </c>
      <c r="R6243" s="1" t="s">
        <v>20654</v>
      </c>
      <c r="S6243" s="1" t="s">
        <v>1065</v>
      </c>
    </row>
    <row r="6244" ht="15.75" customHeight="1">
      <c r="A6244" s="1" t="s">
        <v>19</v>
      </c>
      <c r="B6244" s="1" t="s">
        <v>20</v>
      </c>
      <c r="C6244" s="1" t="s">
        <v>21</v>
      </c>
      <c r="D6244" s="1" t="s">
        <v>19294</v>
      </c>
      <c r="E6244" s="1" t="s">
        <v>19295</v>
      </c>
      <c r="F6244" s="1" t="s">
        <v>24</v>
      </c>
      <c r="G6244" s="2">
        <f t="shared" si="1"/>
        <v>6243</v>
      </c>
      <c r="H6244" s="3">
        <v>44961.42125</v>
      </c>
      <c r="I6244" s="3"/>
      <c r="J6244" s="3"/>
      <c r="K6244" s="3"/>
      <c r="L6244" s="3"/>
      <c r="M6244" s="3"/>
      <c r="N6244" s="3"/>
      <c r="O6244" s="3"/>
      <c r="P6244" s="1" t="s">
        <v>997</v>
      </c>
      <c r="R6244" s="1" t="s">
        <v>20655</v>
      </c>
      <c r="S6244" s="1" t="s">
        <v>179</v>
      </c>
    </row>
    <row r="6245" ht="15.75" customHeight="1">
      <c r="A6245" s="1" t="s">
        <v>19</v>
      </c>
      <c r="B6245" s="1" t="s">
        <v>20</v>
      </c>
      <c r="C6245" s="1" t="s">
        <v>21</v>
      </c>
      <c r="D6245" s="1" t="s">
        <v>20656</v>
      </c>
      <c r="E6245" s="1" t="s">
        <v>20657</v>
      </c>
      <c r="F6245" s="1" t="s">
        <v>24</v>
      </c>
      <c r="G6245" s="2">
        <f t="shared" si="1"/>
        <v>6244</v>
      </c>
      <c r="H6245" s="3">
        <v>44961.42118055555</v>
      </c>
      <c r="I6245" s="3"/>
      <c r="J6245" s="3"/>
      <c r="K6245" s="3"/>
      <c r="L6245" s="3"/>
      <c r="M6245" s="3"/>
      <c r="N6245" s="3"/>
      <c r="O6245" s="3"/>
      <c r="P6245" s="1" t="s">
        <v>20658</v>
      </c>
      <c r="R6245" s="1" t="s">
        <v>20659</v>
      </c>
      <c r="S6245" s="1" t="s">
        <v>676</v>
      </c>
    </row>
    <row r="6246" ht="15.75" customHeight="1">
      <c r="A6246" s="1" t="s">
        <v>19</v>
      </c>
      <c r="B6246" s="1" t="s">
        <v>20</v>
      </c>
      <c r="C6246" s="1" t="s">
        <v>21</v>
      </c>
      <c r="D6246" s="1" t="s">
        <v>5771</v>
      </c>
      <c r="E6246" s="1" t="s">
        <v>5772</v>
      </c>
      <c r="F6246" s="1" t="s">
        <v>24</v>
      </c>
      <c r="G6246" s="2">
        <f t="shared" si="1"/>
        <v>6245</v>
      </c>
      <c r="H6246" s="3">
        <v>44961.42113425926</v>
      </c>
      <c r="I6246" s="3"/>
      <c r="J6246" s="3"/>
      <c r="K6246" s="3"/>
      <c r="L6246" s="3"/>
      <c r="M6246" s="3"/>
      <c r="N6246" s="3"/>
      <c r="O6246" s="3"/>
      <c r="P6246" s="1" t="s">
        <v>16282</v>
      </c>
      <c r="R6246" s="1" t="s">
        <v>20660</v>
      </c>
      <c r="S6246" s="1" t="s">
        <v>427</v>
      </c>
    </row>
    <row r="6247" ht="15.75" customHeight="1">
      <c r="A6247" s="1" t="s">
        <v>19</v>
      </c>
      <c r="B6247" s="1" t="s">
        <v>20</v>
      </c>
      <c r="C6247" s="1" t="s">
        <v>21</v>
      </c>
      <c r="D6247" s="1" t="s">
        <v>20661</v>
      </c>
      <c r="E6247" s="1" t="s">
        <v>20662</v>
      </c>
      <c r="F6247" s="1" t="s">
        <v>24</v>
      </c>
      <c r="G6247" s="2">
        <f t="shared" si="1"/>
        <v>6246</v>
      </c>
      <c r="H6247" s="3">
        <v>44961.42113425926</v>
      </c>
      <c r="I6247" s="3"/>
      <c r="J6247" s="3"/>
      <c r="K6247" s="3"/>
      <c r="L6247" s="3"/>
      <c r="M6247" s="3"/>
      <c r="N6247" s="3"/>
      <c r="O6247" s="3"/>
      <c r="P6247" s="1" t="s">
        <v>6610</v>
      </c>
      <c r="R6247" s="1" t="s">
        <v>20663</v>
      </c>
      <c r="S6247" s="1" t="s">
        <v>1871</v>
      </c>
    </row>
    <row r="6248" ht="15.75" customHeight="1">
      <c r="A6248" s="1" t="s">
        <v>19</v>
      </c>
      <c r="B6248" s="1" t="s">
        <v>20</v>
      </c>
      <c r="C6248" s="1" t="s">
        <v>21</v>
      </c>
      <c r="D6248" s="1" t="s">
        <v>20664</v>
      </c>
      <c r="E6248" s="1" t="s">
        <v>20665</v>
      </c>
      <c r="F6248" s="1" t="s">
        <v>24</v>
      </c>
      <c r="G6248" s="2">
        <f t="shared" si="1"/>
        <v>6247</v>
      </c>
      <c r="H6248" s="3">
        <v>44961.42104166667</v>
      </c>
      <c r="I6248" s="3"/>
      <c r="J6248" s="3"/>
      <c r="K6248" s="3"/>
      <c r="L6248" s="3"/>
      <c r="M6248" s="3"/>
      <c r="N6248" s="3"/>
      <c r="O6248" s="3"/>
      <c r="P6248" s="1" t="s">
        <v>16282</v>
      </c>
      <c r="R6248" s="1" t="s">
        <v>20666</v>
      </c>
      <c r="S6248" s="1" t="s">
        <v>1006</v>
      </c>
    </row>
    <row r="6249" ht="15.75" customHeight="1">
      <c r="A6249" s="1" t="s">
        <v>19</v>
      </c>
      <c r="B6249" s="1" t="s">
        <v>20</v>
      </c>
      <c r="C6249" s="1" t="s">
        <v>21</v>
      </c>
      <c r="D6249" s="1" t="s">
        <v>20667</v>
      </c>
      <c r="E6249" s="1" t="s">
        <v>20668</v>
      </c>
      <c r="F6249" s="1" t="s">
        <v>24</v>
      </c>
      <c r="G6249" s="2">
        <f t="shared" si="1"/>
        <v>6248</v>
      </c>
      <c r="H6249" s="3">
        <v>44961.4208912037</v>
      </c>
      <c r="I6249" s="3"/>
      <c r="J6249" s="3"/>
      <c r="K6249" s="3"/>
      <c r="L6249" s="3"/>
      <c r="M6249" s="3"/>
      <c r="N6249" s="3"/>
      <c r="O6249" s="3"/>
      <c r="P6249" s="1" t="s">
        <v>305</v>
      </c>
      <c r="R6249" s="1" t="s">
        <v>20669</v>
      </c>
      <c r="S6249" s="1" t="s">
        <v>2700</v>
      </c>
    </row>
    <row r="6250" ht="15.75" customHeight="1">
      <c r="A6250" s="1" t="s">
        <v>19</v>
      </c>
      <c r="B6250" s="1" t="s">
        <v>20</v>
      </c>
      <c r="C6250" s="1" t="s">
        <v>21</v>
      </c>
      <c r="D6250" s="1" t="s">
        <v>20670</v>
      </c>
      <c r="E6250" s="1" t="s">
        <v>20671</v>
      </c>
      <c r="F6250" s="1" t="s">
        <v>24</v>
      </c>
      <c r="G6250" s="2">
        <f t="shared" si="1"/>
        <v>6249</v>
      </c>
      <c r="H6250" s="3">
        <v>44961.42078703704</v>
      </c>
      <c r="I6250" s="3"/>
      <c r="J6250" s="3"/>
      <c r="K6250" s="3"/>
      <c r="L6250" s="3"/>
      <c r="M6250" s="3"/>
      <c r="N6250" s="3"/>
      <c r="O6250" s="3"/>
      <c r="P6250" s="1" t="s">
        <v>20672</v>
      </c>
      <c r="R6250" s="1" t="s">
        <v>20673</v>
      </c>
      <c r="S6250" s="1" t="s">
        <v>4662</v>
      </c>
    </row>
    <row r="6251" ht="15.75" customHeight="1">
      <c r="A6251" s="1" t="s">
        <v>19</v>
      </c>
      <c r="B6251" s="1" t="s">
        <v>20</v>
      </c>
      <c r="C6251" s="1" t="s">
        <v>21</v>
      </c>
      <c r="D6251" s="1" t="s">
        <v>20674</v>
      </c>
      <c r="E6251" s="1" t="s">
        <v>20675</v>
      </c>
      <c r="F6251" s="1" t="s">
        <v>24</v>
      </c>
      <c r="G6251" s="2">
        <f t="shared" si="1"/>
        <v>6250</v>
      </c>
      <c r="H6251" s="3">
        <v>44961.42072916667</v>
      </c>
      <c r="I6251" s="3"/>
      <c r="J6251" s="3"/>
      <c r="K6251" s="3"/>
      <c r="L6251" s="3"/>
      <c r="M6251" s="3"/>
      <c r="N6251" s="3"/>
      <c r="O6251" s="3"/>
      <c r="P6251" s="1" t="s">
        <v>450</v>
      </c>
      <c r="R6251" s="1" t="s">
        <v>20676</v>
      </c>
      <c r="S6251" s="1" t="s">
        <v>27</v>
      </c>
    </row>
    <row r="6252" ht="15.75" customHeight="1">
      <c r="A6252" s="1" t="s">
        <v>19</v>
      </c>
      <c r="B6252" s="1" t="s">
        <v>20</v>
      </c>
      <c r="C6252" s="1" t="s">
        <v>21</v>
      </c>
      <c r="D6252" s="1" t="s">
        <v>20677</v>
      </c>
      <c r="E6252" s="1" t="s">
        <v>20678</v>
      </c>
      <c r="F6252" s="1" t="s">
        <v>24</v>
      </c>
      <c r="G6252" s="2">
        <f t="shared" si="1"/>
        <v>6251</v>
      </c>
      <c r="H6252" s="3">
        <v>44961.42065972222</v>
      </c>
      <c r="I6252" s="3"/>
      <c r="J6252" s="3"/>
      <c r="K6252" s="3"/>
      <c r="L6252" s="3"/>
      <c r="M6252" s="3"/>
      <c r="N6252" s="3"/>
      <c r="O6252" s="3"/>
      <c r="P6252" s="1" t="s">
        <v>182</v>
      </c>
      <c r="R6252" s="1" t="s">
        <v>20679</v>
      </c>
      <c r="S6252" s="1" t="s">
        <v>328</v>
      </c>
    </row>
    <row r="6253" ht="15.75" customHeight="1">
      <c r="A6253" s="1" t="s">
        <v>19</v>
      </c>
      <c r="B6253" s="1" t="s">
        <v>20</v>
      </c>
      <c r="C6253" s="1" t="s">
        <v>21</v>
      </c>
      <c r="D6253" s="1" t="s">
        <v>20680</v>
      </c>
      <c r="E6253" s="1" t="s">
        <v>20681</v>
      </c>
      <c r="F6253" s="1" t="s">
        <v>24</v>
      </c>
      <c r="G6253" s="2">
        <f t="shared" si="1"/>
        <v>6252</v>
      </c>
      <c r="H6253" s="3">
        <v>44961.42037037037</v>
      </c>
      <c r="I6253" s="3"/>
      <c r="J6253" s="3"/>
      <c r="K6253" s="3"/>
      <c r="L6253" s="3"/>
      <c r="M6253" s="3"/>
      <c r="N6253" s="3"/>
      <c r="O6253" s="3"/>
      <c r="P6253" s="1" t="s">
        <v>796</v>
      </c>
      <c r="R6253" s="1" t="s">
        <v>20682</v>
      </c>
      <c r="S6253" s="1" t="s">
        <v>67</v>
      </c>
    </row>
    <row r="6254" ht="15.75" customHeight="1">
      <c r="A6254" s="1" t="s">
        <v>19</v>
      </c>
      <c r="B6254" s="1" t="s">
        <v>20</v>
      </c>
      <c r="C6254" s="1" t="s">
        <v>21</v>
      </c>
      <c r="D6254" s="1" t="s">
        <v>17165</v>
      </c>
      <c r="E6254" s="1" t="s">
        <v>17166</v>
      </c>
      <c r="F6254" s="1" t="s">
        <v>24</v>
      </c>
      <c r="G6254" s="2">
        <f t="shared" si="1"/>
        <v>6253</v>
      </c>
      <c r="H6254" s="3">
        <v>44961.42034722222</v>
      </c>
      <c r="I6254" s="3"/>
      <c r="J6254" s="3"/>
      <c r="K6254" s="3"/>
      <c r="L6254" s="3"/>
      <c r="M6254" s="3"/>
      <c r="N6254" s="3"/>
      <c r="O6254" s="3"/>
      <c r="P6254" s="1" t="s">
        <v>2663</v>
      </c>
      <c r="R6254" s="1" t="s">
        <v>20683</v>
      </c>
      <c r="S6254" s="1" t="s">
        <v>548</v>
      </c>
    </row>
    <row r="6255" ht="15.75" customHeight="1">
      <c r="A6255" s="1" t="s">
        <v>19</v>
      </c>
      <c r="B6255" s="1" t="s">
        <v>20</v>
      </c>
      <c r="C6255" s="1" t="s">
        <v>21</v>
      </c>
      <c r="D6255" s="1" t="s">
        <v>20684</v>
      </c>
      <c r="E6255" s="1" t="s">
        <v>20685</v>
      </c>
      <c r="F6255" s="1" t="s">
        <v>24</v>
      </c>
      <c r="G6255" s="2">
        <f t="shared" si="1"/>
        <v>6254</v>
      </c>
      <c r="H6255" s="3">
        <v>44961.420335648145</v>
      </c>
      <c r="I6255" s="3"/>
      <c r="J6255" s="3"/>
      <c r="K6255" s="3"/>
      <c r="L6255" s="3"/>
      <c r="M6255" s="3"/>
      <c r="N6255" s="3"/>
      <c r="O6255" s="3"/>
      <c r="P6255" s="1" t="s">
        <v>2973</v>
      </c>
      <c r="R6255" s="1" t="s">
        <v>20686</v>
      </c>
      <c r="S6255" s="1" t="s">
        <v>767</v>
      </c>
    </row>
    <row r="6256" ht="15.75" customHeight="1">
      <c r="A6256" s="1" t="s">
        <v>19</v>
      </c>
      <c r="B6256" s="1" t="s">
        <v>20</v>
      </c>
      <c r="C6256" s="1" t="s">
        <v>21</v>
      </c>
      <c r="D6256" s="1" t="s">
        <v>20687</v>
      </c>
      <c r="E6256" s="1" t="s">
        <v>20688</v>
      </c>
      <c r="F6256" s="1" t="s">
        <v>24</v>
      </c>
      <c r="G6256" s="2">
        <f t="shared" si="1"/>
        <v>6255</v>
      </c>
      <c r="H6256" s="3">
        <v>44961.420324074075</v>
      </c>
      <c r="I6256" s="3"/>
      <c r="J6256" s="3"/>
      <c r="K6256" s="3"/>
      <c r="L6256" s="3"/>
      <c r="M6256" s="3"/>
      <c r="N6256" s="3"/>
      <c r="O6256" s="3"/>
      <c r="P6256" s="1" t="s">
        <v>869</v>
      </c>
      <c r="R6256" s="1" t="s">
        <v>20689</v>
      </c>
      <c r="S6256" s="1" t="s">
        <v>9222</v>
      </c>
    </row>
    <row r="6257" ht="15.75" customHeight="1">
      <c r="A6257" s="1" t="s">
        <v>19</v>
      </c>
      <c r="B6257" s="1" t="s">
        <v>20</v>
      </c>
      <c r="C6257" s="1" t="s">
        <v>21</v>
      </c>
      <c r="D6257" s="1" t="s">
        <v>20690</v>
      </c>
      <c r="E6257" s="1" t="s">
        <v>20691</v>
      </c>
      <c r="F6257" s="1" t="s">
        <v>24</v>
      </c>
      <c r="G6257" s="2">
        <f t="shared" si="1"/>
        <v>6256</v>
      </c>
      <c r="H6257" s="3">
        <v>44961.42030092592</v>
      </c>
      <c r="I6257" s="3"/>
      <c r="J6257" s="3"/>
      <c r="K6257" s="3"/>
      <c r="L6257" s="3"/>
      <c r="M6257" s="3"/>
      <c r="N6257" s="3"/>
      <c r="O6257" s="3"/>
      <c r="P6257" s="1" t="s">
        <v>20692</v>
      </c>
      <c r="R6257" s="1" t="s">
        <v>20693</v>
      </c>
      <c r="S6257" s="1" t="s">
        <v>256</v>
      </c>
    </row>
    <row r="6258" ht="15.75" customHeight="1">
      <c r="A6258" s="1" t="s">
        <v>19</v>
      </c>
      <c r="B6258" s="1" t="s">
        <v>20</v>
      </c>
      <c r="C6258" s="1" t="s">
        <v>21</v>
      </c>
      <c r="D6258" s="1" t="s">
        <v>20694</v>
      </c>
      <c r="E6258" s="1" t="s">
        <v>20695</v>
      </c>
      <c r="F6258" s="1" t="s">
        <v>24</v>
      </c>
      <c r="G6258" s="2">
        <f t="shared" si="1"/>
        <v>6257</v>
      </c>
      <c r="H6258" s="3">
        <v>44961.42025462963</v>
      </c>
      <c r="I6258" s="3"/>
      <c r="J6258" s="3"/>
      <c r="K6258" s="3"/>
      <c r="L6258" s="3"/>
      <c r="M6258" s="3"/>
      <c r="N6258" s="3"/>
      <c r="O6258" s="3"/>
      <c r="P6258" s="1" t="s">
        <v>1537</v>
      </c>
      <c r="R6258" s="1" t="s">
        <v>20696</v>
      </c>
      <c r="S6258" s="1" t="s">
        <v>1532</v>
      </c>
    </row>
    <row r="6259" ht="15.75" customHeight="1">
      <c r="A6259" s="1" t="s">
        <v>19</v>
      </c>
      <c r="B6259" s="1" t="s">
        <v>20</v>
      </c>
      <c r="C6259" s="1" t="s">
        <v>21</v>
      </c>
      <c r="D6259" s="1" t="s">
        <v>20697</v>
      </c>
      <c r="E6259" s="1" t="s">
        <v>20698</v>
      </c>
      <c r="F6259" s="1" t="s">
        <v>24</v>
      </c>
      <c r="G6259" s="2">
        <f t="shared" si="1"/>
        <v>6258</v>
      </c>
      <c r="H6259" s="3">
        <v>44961.42025462963</v>
      </c>
      <c r="I6259" s="3"/>
      <c r="J6259" s="3"/>
      <c r="K6259" s="3"/>
      <c r="L6259" s="3"/>
      <c r="M6259" s="3"/>
      <c r="N6259" s="3"/>
      <c r="O6259" s="3"/>
      <c r="P6259" s="1" t="s">
        <v>20699</v>
      </c>
      <c r="R6259" s="1" t="s">
        <v>20700</v>
      </c>
      <c r="S6259" s="1" t="s">
        <v>132</v>
      </c>
    </row>
    <row r="6260" ht="15.75" customHeight="1">
      <c r="A6260" s="1" t="s">
        <v>19</v>
      </c>
      <c r="B6260" s="1" t="s">
        <v>20</v>
      </c>
      <c r="C6260" s="1" t="s">
        <v>21</v>
      </c>
      <c r="D6260" s="1" t="s">
        <v>20701</v>
      </c>
      <c r="E6260" s="1" t="s">
        <v>20702</v>
      </c>
      <c r="F6260" s="1" t="s">
        <v>24</v>
      </c>
      <c r="G6260" s="2">
        <f t="shared" si="1"/>
        <v>6259</v>
      </c>
      <c r="H6260" s="3">
        <v>44961.42020833334</v>
      </c>
      <c r="I6260" s="3"/>
      <c r="J6260" s="3"/>
      <c r="K6260" s="3"/>
      <c r="L6260" s="3"/>
      <c r="M6260" s="3"/>
      <c r="N6260" s="3"/>
      <c r="O6260" s="3"/>
      <c r="P6260" s="1" t="s">
        <v>20703</v>
      </c>
      <c r="R6260" s="1" t="s">
        <v>20704</v>
      </c>
      <c r="S6260" s="1" t="s">
        <v>32</v>
      </c>
    </row>
    <row r="6261" ht="15.75" customHeight="1">
      <c r="A6261" s="1" t="s">
        <v>19</v>
      </c>
      <c r="B6261" s="1" t="s">
        <v>20</v>
      </c>
      <c r="C6261" s="1" t="s">
        <v>21</v>
      </c>
      <c r="D6261" s="1" t="s">
        <v>11996</v>
      </c>
      <c r="E6261" s="1" t="s">
        <v>20705</v>
      </c>
      <c r="F6261" s="1" t="s">
        <v>24</v>
      </c>
      <c r="G6261" s="2">
        <f t="shared" si="1"/>
        <v>6260</v>
      </c>
      <c r="H6261" s="3">
        <v>44961.42019675926</v>
      </c>
      <c r="I6261" s="3"/>
      <c r="J6261" s="3"/>
      <c r="K6261" s="3"/>
      <c r="L6261" s="3"/>
      <c r="M6261" s="3"/>
      <c r="N6261" s="3"/>
      <c r="O6261" s="3"/>
      <c r="P6261" s="1" t="s">
        <v>20706</v>
      </c>
      <c r="R6261" s="1" t="s">
        <v>20707</v>
      </c>
      <c r="S6261" s="1" t="s">
        <v>27</v>
      </c>
    </row>
    <row r="6262" ht="15.75" customHeight="1">
      <c r="A6262" s="1" t="s">
        <v>19</v>
      </c>
      <c r="B6262" s="1" t="s">
        <v>20</v>
      </c>
      <c r="C6262" s="1" t="s">
        <v>21</v>
      </c>
      <c r="D6262" s="1" t="s">
        <v>20708</v>
      </c>
      <c r="E6262" s="1" t="s">
        <v>20709</v>
      </c>
      <c r="F6262" s="1" t="s">
        <v>24</v>
      </c>
      <c r="G6262" s="2">
        <f t="shared" si="1"/>
        <v>6261</v>
      </c>
      <c r="H6262" s="3">
        <v>44961.42017361111</v>
      </c>
      <c r="I6262" s="3"/>
      <c r="J6262" s="3"/>
      <c r="K6262" s="3"/>
      <c r="L6262" s="3"/>
      <c r="M6262" s="3"/>
      <c r="N6262" s="3"/>
      <c r="O6262" s="3"/>
      <c r="P6262" s="1" t="s">
        <v>20710</v>
      </c>
      <c r="R6262" s="1" t="s">
        <v>20711</v>
      </c>
      <c r="S6262" s="1" t="s">
        <v>132</v>
      </c>
    </row>
    <row r="6263" ht="15.75" customHeight="1">
      <c r="A6263" s="1" t="s">
        <v>19</v>
      </c>
      <c r="B6263" s="1" t="s">
        <v>20</v>
      </c>
      <c r="C6263" s="1" t="s">
        <v>21</v>
      </c>
      <c r="D6263" s="1" t="s">
        <v>20712</v>
      </c>
      <c r="E6263" s="1" t="s">
        <v>20713</v>
      </c>
      <c r="F6263" s="1" t="s">
        <v>24</v>
      </c>
      <c r="G6263" s="2">
        <f t="shared" si="1"/>
        <v>6262</v>
      </c>
      <c r="H6263" s="3">
        <v>44961.42015046296</v>
      </c>
      <c r="I6263" s="3"/>
      <c r="J6263" s="3"/>
      <c r="K6263" s="3"/>
      <c r="L6263" s="3"/>
      <c r="M6263" s="3"/>
      <c r="N6263" s="3"/>
      <c r="O6263" s="3"/>
      <c r="P6263" s="1" t="s">
        <v>19099</v>
      </c>
      <c r="R6263" s="1" t="s">
        <v>20714</v>
      </c>
      <c r="S6263" s="1" t="s">
        <v>167</v>
      </c>
    </row>
    <row r="6264" ht="15.75" customHeight="1">
      <c r="A6264" s="1" t="s">
        <v>19</v>
      </c>
      <c r="B6264" s="1" t="s">
        <v>20</v>
      </c>
      <c r="C6264" s="1" t="s">
        <v>21</v>
      </c>
      <c r="D6264" s="1" t="s">
        <v>20715</v>
      </c>
      <c r="E6264" s="1" t="s">
        <v>20716</v>
      </c>
      <c r="F6264" s="1" t="s">
        <v>24</v>
      </c>
      <c r="G6264" s="2">
        <f t="shared" si="1"/>
        <v>6263</v>
      </c>
      <c r="H6264" s="3">
        <v>44961.42015046296</v>
      </c>
      <c r="I6264" s="3"/>
      <c r="J6264" s="3"/>
      <c r="K6264" s="3"/>
      <c r="L6264" s="3"/>
      <c r="M6264" s="3"/>
      <c r="N6264" s="3"/>
      <c r="O6264" s="3"/>
      <c r="P6264" s="1" t="s">
        <v>182</v>
      </c>
      <c r="R6264" s="1" t="s">
        <v>20717</v>
      </c>
      <c r="S6264" s="1" t="s">
        <v>1356</v>
      </c>
    </row>
    <row r="6265" ht="15.75" customHeight="1">
      <c r="A6265" s="1" t="s">
        <v>19</v>
      </c>
      <c r="B6265" s="1" t="s">
        <v>20</v>
      </c>
      <c r="C6265" s="1" t="s">
        <v>21</v>
      </c>
      <c r="D6265" s="1" t="s">
        <v>20718</v>
      </c>
      <c r="E6265" s="1" t="s">
        <v>20719</v>
      </c>
      <c r="F6265" s="1" t="s">
        <v>24</v>
      </c>
      <c r="G6265" s="2">
        <f t="shared" si="1"/>
        <v>6264</v>
      </c>
      <c r="H6265" s="3">
        <v>44961.42011574074</v>
      </c>
      <c r="I6265" s="3"/>
      <c r="J6265" s="3"/>
      <c r="K6265" s="3"/>
      <c r="L6265" s="3"/>
      <c r="M6265" s="3"/>
      <c r="N6265" s="3"/>
      <c r="O6265" s="3"/>
      <c r="P6265" s="1" t="s">
        <v>20720</v>
      </c>
      <c r="R6265" s="1" t="s">
        <v>20721</v>
      </c>
      <c r="S6265" s="1" t="s">
        <v>14938</v>
      </c>
    </row>
    <row r="6266" ht="15.75" customHeight="1">
      <c r="A6266" s="1" t="s">
        <v>19</v>
      </c>
      <c r="B6266" s="1" t="s">
        <v>20</v>
      </c>
      <c r="C6266" s="1" t="s">
        <v>21</v>
      </c>
      <c r="D6266" s="1" t="s">
        <v>20722</v>
      </c>
      <c r="E6266" s="1" t="s">
        <v>20723</v>
      </c>
      <c r="F6266" s="1" t="s">
        <v>24</v>
      </c>
      <c r="G6266" s="2">
        <f t="shared" si="1"/>
        <v>6265</v>
      </c>
      <c r="H6266" s="3">
        <v>44961.42011574074</v>
      </c>
      <c r="I6266" s="3"/>
      <c r="J6266" s="3"/>
      <c r="K6266" s="3"/>
      <c r="L6266" s="3"/>
      <c r="M6266" s="3"/>
      <c r="N6266" s="3"/>
      <c r="O6266" s="3"/>
      <c r="P6266" s="1" t="s">
        <v>822</v>
      </c>
      <c r="R6266" s="1" t="s">
        <v>20724</v>
      </c>
      <c r="S6266" s="1" t="s">
        <v>397</v>
      </c>
    </row>
    <row r="6267" ht="15.75" customHeight="1">
      <c r="A6267" s="1" t="s">
        <v>19</v>
      </c>
      <c r="B6267" s="1" t="s">
        <v>20</v>
      </c>
      <c r="C6267" s="1" t="s">
        <v>21</v>
      </c>
      <c r="D6267" s="1" t="s">
        <v>20725</v>
      </c>
      <c r="E6267" s="1" t="s">
        <v>20726</v>
      </c>
      <c r="F6267" s="1" t="s">
        <v>24</v>
      </c>
      <c r="G6267" s="2">
        <f t="shared" si="1"/>
        <v>6266</v>
      </c>
      <c r="H6267" s="3">
        <v>44961.4200462963</v>
      </c>
      <c r="I6267" s="3"/>
      <c r="J6267" s="3"/>
      <c r="K6267" s="3"/>
      <c r="L6267" s="3"/>
      <c r="M6267" s="3"/>
      <c r="N6267" s="3"/>
      <c r="O6267" s="3"/>
      <c r="P6267" s="1" t="s">
        <v>20727</v>
      </c>
      <c r="R6267" s="1" t="s">
        <v>20728</v>
      </c>
      <c r="S6267" s="1" t="s">
        <v>172</v>
      </c>
    </row>
    <row r="6268" ht="15.75" customHeight="1">
      <c r="A6268" s="1" t="s">
        <v>19</v>
      </c>
      <c r="B6268" s="1" t="s">
        <v>20</v>
      </c>
      <c r="C6268" s="1" t="s">
        <v>21</v>
      </c>
      <c r="D6268" s="1" t="s">
        <v>7310</v>
      </c>
      <c r="E6268" s="1" t="s">
        <v>7311</v>
      </c>
      <c r="F6268" s="1" t="s">
        <v>24</v>
      </c>
      <c r="G6268" s="2">
        <f t="shared" si="1"/>
        <v>6267</v>
      </c>
      <c r="H6268" s="3">
        <v>44961.41998842593</v>
      </c>
      <c r="I6268" s="3"/>
      <c r="J6268" s="3"/>
      <c r="K6268" s="3"/>
      <c r="L6268" s="3"/>
      <c r="M6268" s="3"/>
      <c r="N6268" s="3"/>
      <c r="O6268" s="3"/>
      <c r="P6268" s="1" t="s">
        <v>20729</v>
      </c>
      <c r="R6268" s="1" t="s">
        <v>20730</v>
      </c>
      <c r="S6268" s="1" t="s">
        <v>20731</v>
      </c>
    </row>
    <row r="6269" ht="15.75" customHeight="1">
      <c r="A6269" s="1" t="s">
        <v>19</v>
      </c>
      <c r="B6269" s="1" t="s">
        <v>20</v>
      </c>
      <c r="C6269" s="1" t="s">
        <v>21</v>
      </c>
      <c r="D6269" s="1" t="s">
        <v>20732</v>
      </c>
      <c r="E6269" s="1" t="s">
        <v>20733</v>
      </c>
      <c r="F6269" s="1" t="s">
        <v>24</v>
      </c>
      <c r="G6269" s="2">
        <f t="shared" si="1"/>
        <v>6268</v>
      </c>
      <c r="H6269" s="3">
        <v>44961.419953703706</v>
      </c>
      <c r="I6269" s="3"/>
      <c r="J6269" s="3"/>
      <c r="K6269" s="3"/>
      <c r="L6269" s="3"/>
      <c r="M6269" s="3"/>
      <c r="N6269" s="3"/>
      <c r="O6269" s="3"/>
      <c r="P6269" s="1" t="s">
        <v>3030</v>
      </c>
      <c r="R6269" s="1" t="s">
        <v>20734</v>
      </c>
      <c r="S6269" s="1" t="s">
        <v>72</v>
      </c>
    </row>
    <row r="6270" ht="15.75" customHeight="1">
      <c r="A6270" s="1" t="s">
        <v>19</v>
      </c>
      <c r="B6270" s="1" t="s">
        <v>20</v>
      </c>
      <c r="C6270" s="1" t="s">
        <v>21</v>
      </c>
      <c r="D6270" s="1" t="s">
        <v>20735</v>
      </c>
      <c r="E6270" s="1" t="s">
        <v>20736</v>
      </c>
      <c r="F6270" s="1" t="s">
        <v>24</v>
      </c>
      <c r="G6270" s="2">
        <f t="shared" si="1"/>
        <v>6269</v>
      </c>
      <c r="H6270" s="3">
        <v>44961.41994212963</v>
      </c>
      <c r="I6270" s="3"/>
      <c r="J6270" s="3"/>
      <c r="K6270" s="3"/>
      <c r="L6270" s="3"/>
      <c r="M6270" s="3"/>
      <c r="N6270" s="3"/>
      <c r="O6270" s="3"/>
      <c r="P6270" s="1" t="s">
        <v>20737</v>
      </c>
      <c r="R6270" s="1" t="s">
        <v>20738</v>
      </c>
      <c r="S6270" s="1" t="s">
        <v>132</v>
      </c>
    </row>
    <row r="6271" ht="15.75" customHeight="1">
      <c r="A6271" s="1" t="s">
        <v>19</v>
      </c>
      <c r="B6271" s="1" t="s">
        <v>20</v>
      </c>
      <c r="C6271" s="1" t="s">
        <v>21</v>
      </c>
      <c r="D6271" s="1" t="s">
        <v>20739</v>
      </c>
      <c r="E6271" s="1" t="s">
        <v>20740</v>
      </c>
      <c r="F6271" s="1" t="s">
        <v>24</v>
      </c>
      <c r="G6271" s="2">
        <f t="shared" si="1"/>
        <v>6270</v>
      </c>
      <c r="H6271" s="3">
        <v>44961.41991898148</v>
      </c>
      <c r="I6271" s="3"/>
      <c r="J6271" s="3"/>
      <c r="K6271" s="3"/>
      <c r="L6271" s="3"/>
      <c r="M6271" s="3"/>
      <c r="N6271" s="3"/>
      <c r="O6271" s="3"/>
      <c r="P6271" s="1" t="s">
        <v>182</v>
      </c>
      <c r="R6271" s="1" t="s">
        <v>20741</v>
      </c>
      <c r="S6271" s="1" t="s">
        <v>1328</v>
      </c>
    </row>
    <row r="6272" ht="15.75" customHeight="1">
      <c r="A6272" s="1" t="s">
        <v>19</v>
      </c>
      <c r="B6272" s="1" t="s">
        <v>20</v>
      </c>
      <c r="C6272" s="1" t="s">
        <v>21</v>
      </c>
      <c r="D6272" s="1" t="s">
        <v>20568</v>
      </c>
      <c r="E6272" s="1" t="s">
        <v>20569</v>
      </c>
      <c r="F6272" s="1" t="s">
        <v>24</v>
      </c>
      <c r="G6272" s="2">
        <f t="shared" si="1"/>
        <v>6271</v>
      </c>
      <c r="H6272" s="3">
        <v>44961.419907407406</v>
      </c>
      <c r="I6272" s="3"/>
      <c r="J6272" s="3"/>
      <c r="K6272" s="3"/>
      <c r="L6272" s="3"/>
      <c r="M6272" s="3"/>
      <c r="N6272" s="3"/>
      <c r="O6272" s="3"/>
      <c r="P6272" s="1" t="s">
        <v>13424</v>
      </c>
      <c r="R6272" s="1" t="s">
        <v>20742</v>
      </c>
      <c r="S6272" s="1" t="s">
        <v>42</v>
      </c>
    </row>
    <row r="6273" ht="15.75" customHeight="1">
      <c r="A6273" s="1" t="s">
        <v>19</v>
      </c>
      <c r="B6273" s="1" t="s">
        <v>20</v>
      </c>
      <c r="C6273" s="1" t="s">
        <v>21</v>
      </c>
      <c r="D6273" s="1" t="s">
        <v>14348</v>
      </c>
      <c r="E6273" s="1" t="s">
        <v>14349</v>
      </c>
      <c r="F6273" s="1" t="s">
        <v>24</v>
      </c>
      <c r="G6273" s="2">
        <f t="shared" si="1"/>
        <v>6272</v>
      </c>
      <c r="H6273" s="3">
        <v>44961.41988425926</v>
      </c>
      <c r="I6273" s="3"/>
      <c r="J6273" s="3"/>
      <c r="K6273" s="3"/>
      <c r="L6273" s="3"/>
      <c r="M6273" s="3"/>
      <c r="N6273" s="3"/>
      <c r="O6273" s="3"/>
      <c r="P6273" s="1" t="s">
        <v>4252</v>
      </c>
      <c r="R6273" s="1" t="s">
        <v>20743</v>
      </c>
      <c r="S6273" s="1" t="s">
        <v>27</v>
      </c>
    </row>
    <row r="6274" ht="15.75" customHeight="1">
      <c r="A6274" s="1" t="s">
        <v>19</v>
      </c>
      <c r="B6274" s="1" t="s">
        <v>20</v>
      </c>
      <c r="C6274" s="1" t="s">
        <v>21</v>
      </c>
      <c r="D6274" s="1" t="s">
        <v>20744</v>
      </c>
      <c r="E6274" s="1" t="s">
        <v>20745</v>
      </c>
      <c r="F6274" s="1" t="s">
        <v>24</v>
      </c>
      <c r="G6274" s="2">
        <f t="shared" si="1"/>
        <v>6273</v>
      </c>
      <c r="H6274" s="3">
        <v>44961.41974537037</v>
      </c>
      <c r="I6274" s="3"/>
      <c r="J6274" s="3"/>
      <c r="K6274" s="3"/>
      <c r="L6274" s="3"/>
      <c r="M6274" s="3"/>
      <c r="N6274" s="3"/>
      <c r="O6274" s="3"/>
      <c r="P6274" s="1" t="s">
        <v>8903</v>
      </c>
      <c r="R6274" s="1" t="s">
        <v>20746</v>
      </c>
      <c r="S6274" s="1" t="s">
        <v>515</v>
      </c>
    </row>
    <row r="6275" ht="15.75" customHeight="1">
      <c r="A6275" s="1" t="s">
        <v>19</v>
      </c>
      <c r="B6275" s="1" t="s">
        <v>20</v>
      </c>
      <c r="C6275" s="1" t="s">
        <v>21</v>
      </c>
      <c r="D6275" s="1" t="s">
        <v>20747</v>
      </c>
      <c r="E6275" s="1" t="s">
        <v>20748</v>
      </c>
      <c r="F6275" s="1" t="s">
        <v>24</v>
      </c>
      <c r="G6275" s="2">
        <f t="shared" si="1"/>
        <v>6274</v>
      </c>
      <c r="H6275" s="3">
        <v>44961.41974537037</v>
      </c>
      <c r="I6275" s="3"/>
      <c r="J6275" s="3"/>
      <c r="K6275" s="3"/>
      <c r="L6275" s="3"/>
      <c r="M6275" s="3"/>
      <c r="N6275" s="3"/>
      <c r="O6275" s="3"/>
      <c r="P6275" s="1" t="s">
        <v>244</v>
      </c>
      <c r="R6275" s="1" t="s">
        <v>20749</v>
      </c>
      <c r="S6275" s="1" t="s">
        <v>333</v>
      </c>
    </row>
    <row r="6276" ht="15.75" customHeight="1">
      <c r="A6276" s="1" t="s">
        <v>19</v>
      </c>
      <c r="B6276" s="1" t="s">
        <v>20</v>
      </c>
      <c r="C6276" s="1" t="s">
        <v>21</v>
      </c>
      <c r="D6276" s="1" t="s">
        <v>20750</v>
      </c>
      <c r="E6276" s="1" t="s">
        <v>20751</v>
      </c>
      <c r="F6276" s="1" t="s">
        <v>24</v>
      </c>
      <c r="G6276" s="2">
        <f t="shared" si="1"/>
        <v>6275</v>
      </c>
      <c r="H6276" s="3">
        <v>44961.41967592592</v>
      </c>
      <c r="I6276" s="3"/>
      <c r="J6276" s="3"/>
      <c r="K6276" s="3"/>
      <c r="L6276" s="3"/>
      <c r="M6276" s="3"/>
      <c r="N6276" s="3"/>
      <c r="O6276" s="3"/>
      <c r="P6276" s="1" t="s">
        <v>4252</v>
      </c>
      <c r="R6276" s="1" t="s">
        <v>20752</v>
      </c>
      <c r="S6276" s="1" t="s">
        <v>167</v>
      </c>
    </row>
    <row r="6277" ht="15.75" customHeight="1">
      <c r="A6277" s="1" t="s">
        <v>19</v>
      </c>
      <c r="B6277" s="1" t="s">
        <v>20</v>
      </c>
      <c r="C6277" s="1" t="s">
        <v>21</v>
      </c>
      <c r="D6277" s="1" t="s">
        <v>20753</v>
      </c>
      <c r="E6277" s="1" t="s">
        <v>20754</v>
      </c>
      <c r="F6277" s="1" t="s">
        <v>24</v>
      </c>
      <c r="G6277" s="2">
        <f t="shared" si="1"/>
        <v>6276</v>
      </c>
      <c r="H6277" s="3">
        <v>44961.41954861111</v>
      </c>
      <c r="I6277" s="3"/>
      <c r="J6277" s="3"/>
      <c r="K6277" s="3"/>
      <c r="L6277" s="3"/>
      <c r="M6277" s="3"/>
      <c r="N6277" s="3"/>
      <c r="O6277" s="3"/>
      <c r="P6277" s="1" t="s">
        <v>20755</v>
      </c>
      <c r="R6277" s="1" t="s">
        <v>20756</v>
      </c>
      <c r="S6277" s="1" t="s">
        <v>246</v>
      </c>
    </row>
    <row r="6278" ht="15.75" customHeight="1">
      <c r="A6278" s="1" t="s">
        <v>19</v>
      </c>
      <c r="B6278" s="1" t="s">
        <v>20</v>
      </c>
      <c r="C6278" s="1" t="s">
        <v>21</v>
      </c>
      <c r="D6278" s="1" t="s">
        <v>3783</v>
      </c>
      <c r="E6278" s="1" t="s">
        <v>3784</v>
      </c>
      <c r="F6278" s="1" t="s">
        <v>24</v>
      </c>
      <c r="G6278" s="2">
        <f t="shared" si="1"/>
        <v>6277</v>
      </c>
      <c r="H6278" s="3">
        <v>44961.41954861111</v>
      </c>
      <c r="I6278" s="3"/>
      <c r="J6278" s="3"/>
      <c r="K6278" s="3"/>
      <c r="L6278" s="3"/>
      <c r="M6278" s="3"/>
      <c r="N6278" s="3"/>
      <c r="O6278" s="3"/>
      <c r="P6278" s="1" t="s">
        <v>20757</v>
      </c>
      <c r="R6278" s="1" t="s">
        <v>20758</v>
      </c>
      <c r="S6278" s="1" t="s">
        <v>4723</v>
      </c>
    </row>
    <row r="6279" ht="15.75" customHeight="1">
      <c r="A6279" s="1" t="s">
        <v>19</v>
      </c>
      <c r="B6279" s="1" t="s">
        <v>20</v>
      </c>
      <c r="C6279" s="1" t="s">
        <v>21</v>
      </c>
      <c r="D6279" s="1" t="s">
        <v>20759</v>
      </c>
      <c r="E6279" s="1" t="s">
        <v>20760</v>
      </c>
      <c r="F6279" s="1" t="s">
        <v>24</v>
      </c>
      <c r="G6279" s="2">
        <f t="shared" si="1"/>
        <v>6278</v>
      </c>
      <c r="H6279" s="3">
        <v>44961.41945601851</v>
      </c>
      <c r="I6279" s="3"/>
      <c r="J6279" s="3"/>
      <c r="K6279" s="3"/>
      <c r="L6279" s="3"/>
      <c r="M6279" s="3"/>
      <c r="N6279" s="3"/>
      <c r="O6279" s="3"/>
      <c r="P6279" s="1" t="s">
        <v>635</v>
      </c>
      <c r="R6279" s="1" t="s">
        <v>20761</v>
      </c>
      <c r="S6279" s="1" t="s">
        <v>1065</v>
      </c>
    </row>
    <row r="6280" ht="15.75" customHeight="1">
      <c r="A6280" s="1" t="s">
        <v>19</v>
      </c>
      <c r="B6280" s="1" t="s">
        <v>20</v>
      </c>
      <c r="C6280" s="1" t="s">
        <v>21</v>
      </c>
      <c r="D6280" s="1" t="s">
        <v>20762</v>
      </c>
      <c r="E6280" s="1" t="s">
        <v>20763</v>
      </c>
      <c r="F6280" s="1" t="s">
        <v>24</v>
      </c>
      <c r="G6280" s="2">
        <f t="shared" si="1"/>
        <v>6279</v>
      </c>
      <c r="H6280" s="3">
        <v>44961.419444444444</v>
      </c>
      <c r="I6280" s="3"/>
      <c r="J6280" s="3"/>
      <c r="K6280" s="3"/>
      <c r="L6280" s="3"/>
      <c r="M6280" s="3"/>
      <c r="N6280" s="3"/>
      <c r="O6280" s="3"/>
      <c r="P6280" s="1" t="s">
        <v>98</v>
      </c>
      <c r="R6280" s="1" t="s">
        <v>20764</v>
      </c>
      <c r="S6280" s="1" t="s">
        <v>209</v>
      </c>
    </row>
    <row r="6281" ht="15.75" customHeight="1">
      <c r="A6281" s="1" t="s">
        <v>19</v>
      </c>
      <c r="B6281" s="1" t="s">
        <v>20</v>
      </c>
      <c r="C6281" s="1" t="s">
        <v>21</v>
      </c>
      <c r="D6281" s="1" t="s">
        <v>20765</v>
      </c>
      <c r="E6281" s="1" t="s">
        <v>20766</v>
      </c>
      <c r="F6281" s="1" t="s">
        <v>24</v>
      </c>
      <c r="G6281" s="2">
        <f t="shared" si="1"/>
        <v>6280</v>
      </c>
      <c r="H6281" s="3">
        <v>44961.4194212963</v>
      </c>
      <c r="I6281" s="3"/>
      <c r="J6281" s="3"/>
      <c r="K6281" s="3"/>
      <c r="L6281" s="3"/>
      <c r="M6281" s="3"/>
      <c r="N6281" s="3"/>
      <c r="O6281" s="3"/>
      <c r="P6281" s="1" t="s">
        <v>305</v>
      </c>
      <c r="R6281" s="1" t="s">
        <v>20767</v>
      </c>
      <c r="S6281" s="1" t="s">
        <v>294</v>
      </c>
    </row>
    <row r="6282" ht="15.75" customHeight="1">
      <c r="A6282" s="1" t="s">
        <v>19</v>
      </c>
      <c r="B6282" s="1" t="s">
        <v>20</v>
      </c>
      <c r="C6282" s="1" t="s">
        <v>21</v>
      </c>
      <c r="D6282" s="1" t="s">
        <v>20768</v>
      </c>
      <c r="E6282" s="1" t="s">
        <v>20769</v>
      </c>
      <c r="F6282" s="1" t="s">
        <v>24</v>
      </c>
      <c r="G6282" s="2">
        <f t="shared" si="1"/>
        <v>6281</v>
      </c>
      <c r="H6282" s="3">
        <v>44961.41928240741</v>
      </c>
      <c r="I6282" s="3"/>
      <c r="J6282" s="3"/>
      <c r="K6282" s="3"/>
      <c r="L6282" s="3"/>
      <c r="M6282" s="3"/>
      <c r="N6282" s="3"/>
      <c r="O6282" s="3"/>
      <c r="P6282" s="1" t="s">
        <v>20770</v>
      </c>
      <c r="R6282" s="1" t="s">
        <v>20771</v>
      </c>
      <c r="S6282" s="1" t="s">
        <v>13105</v>
      </c>
    </row>
    <row r="6283" ht="15.75" customHeight="1">
      <c r="A6283" s="1" t="s">
        <v>19</v>
      </c>
      <c r="B6283" s="1" t="s">
        <v>20</v>
      </c>
      <c r="C6283" s="1" t="s">
        <v>21</v>
      </c>
      <c r="D6283" s="1" t="s">
        <v>20772</v>
      </c>
      <c r="E6283" s="1" t="s">
        <v>20773</v>
      </c>
      <c r="F6283" s="1" t="s">
        <v>24</v>
      </c>
      <c r="G6283" s="2">
        <f t="shared" si="1"/>
        <v>6282</v>
      </c>
      <c r="H6283" s="3">
        <v>44961.41925925926</v>
      </c>
      <c r="I6283" s="3"/>
      <c r="J6283" s="3"/>
      <c r="K6283" s="3"/>
      <c r="L6283" s="3"/>
      <c r="M6283" s="3"/>
      <c r="N6283" s="3"/>
      <c r="O6283" s="3"/>
      <c r="P6283" s="1" t="s">
        <v>263</v>
      </c>
      <c r="R6283" s="1" t="s">
        <v>20774</v>
      </c>
      <c r="S6283" s="1" t="s">
        <v>349</v>
      </c>
    </row>
    <row r="6284" ht="15.75" customHeight="1">
      <c r="A6284" s="1" t="s">
        <v>19</v>
      </c>
      <c r="B6284" s="1" t="s">
        <v>20</v>
      </c>
      <c r="C6284" s="1" t="s">
        <v>21</v>
      </c>
      <c r="D6284" s="1" t="s">
        <v>20775</v>
      </c>
      <c r="E6284" s="1" t="s">
        <v>20776</v>
      </c>
      <c r="F6284" s="1" t="s">
        <v>24</v>
      </c>
      <c r="G6284" s="2">
        <f t="shared" si="1"/>
        <v>6283</v>
      </c>
      <c r="H6284" s="3">
        <v>44961.419224537036</v>
      </c>
      <c r="I6284" s="3"/>
      <c r="J6284" s="3"/>
      <c r="K6284" s="3"/>
      <c r="L6284" s="3"/>
      <c r="M6284" s="3"/>
      <c r="N6284" s="3"/>
      <c r="O6284" s="3"/>
      <c r="P6284" s="1" t="s">
        <v>305</v>
      </c>
      <c r="R6284" s="1" t="s">
        <v>20777</v>
      </c>
      <c r="S6284" s="1" t="s">
        <v>179</v>
      </c>
    </row>
    <row r="6285" ht="15.75" customHeight="1">
      <c r="A6285" s="1" t="s">
        <v>19</v>
      </c>
      <c r="B6285" s="1" t="s">
        <v>20</v>
      </c>
      <c r="C6285" s="1" t="s">
        <v>21</v>
      </c>
      <c r="D6285" s="1" t="s">
        <v>11415</v>
      </c>
      <c r="E6285" s="1" t="s">
        <v>11416</v>
      </c>
      <c r="F6285" s="1" t="s">
        <v>24</v>
      </c>
      <c r="G6285" s="2">
        <f t="shared" si="1"/>
        <v>6284</v>
      </c>
      <c r="H6285" s="3">
        <v>44961.41918981481</v>
      </c>
      <c r="I6285" s="3"/>
      <c r="J6285" s="3"/>
      <c r="K6285" s="3"/>
      <c r="L6285" s="3"/>
      <c r="M6285" s="3"/>
      <c r="N6285" s="3"/>
      <c r="O6285" s="3"/>
      <c r="P6285" s="1" t="s">
        <v>4252</v>
      </c>
      <c r="R6285" s="1" t="s">
        <v>20778</v>
      </c>
      <c r="S6285" s="1" t="s">
        <v>52</v>
      </c>
    </row>
    <row r="6286" ht="15.75" customHeight="1">
      <c r="A6286" s="1" t="s">
        <v>19</v>
      </c>
      <c r="B6286" s="1" t="s">
        <v>20</v>
      </c>
      <c r="C6286" s="1" t="s">
        <v>21</v>
      </c>
      <c r="D6286" s="1" t="s">
        <v>20779</v>
      </c>
      <c r="E6286" s="1" t="s">
        <v>20780</v>
      </c>
      <c r="F6286" s="1" t="s">
        <v>24</v>
      </c>
      <c r="G6286" s="2">
        <f t="shared" si="1"/>
        <v>6285</v>
      </c>
      <c r="H6286" s="3">
        <v>44961.41917824074</v>
      </c>
      <c r="I6286" s="3"/>
      <c r="J6286" s="3"/>
      <c r="K6286" s="3"/>
      <c r="L6286" s="3"/>
      <c r="M6286" s="3"/>
      <c r="N6286" s="3"/>
      <c r="O6286" s="3"/>
      <c r="P6286" s="1" t="s">
        <v>1874</v>
      </c>
      <c r="R6286" s="1" t="s">
        <v>20781</v>
      </c>
      <c r="S6286" s="1" t="s">
        <v>1006</v>
      </c>
    </row>
    <row r="6287" ht="15.75" customHeight="1">
      <c r="A6287" s="1" t="s">
        <v>19</v>
      </c>
      <c r="B6287" s="1" t="s">
        <v>20</v>
      </c>
      <c r="C6287" s="1" t="s">
        <v>21</v>
      </c>
      <c r="D6287" s="1" t="s">
        <v>20782</v>
      </c>
      <c r="E6287" s="1" t="s">
        <v>20783</v>
      </c>
      <c r="F6287" s="1" t="s">
        <v>24</v>
      </c>
      <c r="G6287" s="2">
        <f t="shared" si="1"/>
        <v>6286</v>
      </c>
      <c r="H6287" s="3">
        <v>44961.4191087963</v>
      </c>
      <c r="I6287" s="3"/>
      <c r="J6287" s="3"/>
      <c r="K6287" s="3"/>
      <c r="L6287" s="3"/>
      <c r="M6287" s="3"/>
      <c r="N6287" s="3"/>
      <c r="O6287" s="3"/>
      <c r="P6287" s="1" t="s">
        <v>98</v>
      </c>
      <c r="R6287" s="1" t="s">
        <v>20784</v>
      </c>
      <c r="S6287" s="1" t="s">
        <v>10116</v>
      </c>
    </row>
    <row r="6288" ht="15.75" customHeight="1">
      <c r="A6288" s="1" t="s">
        <v>19</v>
      </c>
      <c r="B6288" s="1" t="s">
        <v>20</v>
      </c>
      <c r="C6288" s="1" t="s">
        <v>21</v>
      </c>
      <c r="D6288" s="1" t="s">
        <v>20785</v>
      </c>
      <c r="E6288" s="1" t="s">
        <v>20786</v>
      </c>
      <c r="F6288" s="1" t="s">
        <v>24</v>
      </c>
      <c r="G6288" s="2">
        <f t="shared" si="1"/>
        <v>6287</v>
      </c>
      <c r="H6288" s="3">
        <v>44961.419085648144</v>
      </c>
      <c r="I6288" s="3"/>
      <c r="J6288" s="3"/>
      <c r="K6288" s="3"/>
      <c r="L6288" s="3"/>
      <c r="M6288" s="3"/>
      <c r="N6288" s="3"/>
      <c r="O6288" s="3"/>
      <c r="P6288" s="1" t="s">
        <v>20787</v>
      </c>
      <c r="R6288" s="1" t="s">
        <v>20788</v>
      </c>
      <c r="S6288" s="1" t="s">
        <v>3676</v>
      </c>
    </row>
    <row r="6289" ht="15.75" customHeight="1">
      <c r="A6289" s="1" t="s">
        <v>19</v>
      </c>
      <c r="B6289" s="1" t="s">
        <v>20</v>
      </c>
      <c r="C6289" s="1" t="s">
        <v>21</v>
      </c>
      <c r="D6289" s="1" t="s">
        <v>20789</v>
      </c>
      <c r="E6289" s="1" t="s">
        <v>20790</v>
      </c>
      <c r="F6289" s="1" t="s">
        <v>24</v>
      </c>
      <c r="G6289" s="2">
        <f t="shared" si="1"/>
        <v>6288</v>
      </c>
      <c r="H6289" s="3">
        <v>44961.41903935185</v>
      </c>
      <c r="I6289" s="3"/>
      <c r="J6289" s="3"/>
      <c r="K6289" s="3"/>
      <c r="L6289" s="3"/>
      <c r="M6289" s="3"/>
      <c r="N6289" s="3"/>
      <c r="O6289" s="3"/>
      <c r="P6289" s="1" t="s">
        <v>305</v>
      </c>
      <c r="R6289" s="1" t="s">
        <v>20791</v>
      </c>
      <c r="S6289" s="1" t="s">
        <v>108</v>
      </c>
    </row>
    <row r="6290" ht="15.75" customHeight="1">
      <c r="A6290" s="1" t="s">
        <v>19</v>
      </c>
      <c r="B6290" s="1" t="s">
        <v>20</v>
      </c>
      <c r="C6290" s="1" t="s">
        <v>21</v>
      </c>
      <c r="D6290" s="1" t="s">
        <v>20792</v>
      </c>
      <c r="E6290" s="1" t="s">
        <v>20793</v>
      </c>
      <c r="F6290" s="1" t="s">
        <v>24</v>
      </c>
      <c r="G6290" s="2">
        <f t="shared" si="1"/>
        <v>6289</v>
      </c>
      <c r="H6290" s="3">
        <v>44961.41888888889</v>
      </c>
      <c r="I6290" s="3"/>
      <c r="J6290" s="3"/>
      <c r="K6290" s="3"/>
      <c r="L6290" s="3"/>
      <c r="M6290" s="3"/>
      <c r="N6290" s="3"/>
      <c r="O6290" s="3"/>
      <c r="P6290" s="1" t="s">
        <v>11959</v>
      </c>
      <c r="R6290" s="1" t="s">
        <v>20794</v>
      </c>
      <c r="S6290" s="1" t="s">
        <v>81</v>
      </c>
    </row>
    <row r="6291" ht="15.75" customHeight="1">
      <c r="A6291" s="1" t="s">
        <v>19</v>
      </c>
      <c r="B6291" s="1" t="s">
        <v>20</v>
      </c>
      <c r="C6291" s="1" t="s">
        <v>21</v>
      </c>
      <c r="D6291" s="1" t="s">
        <v>20795</v>
      </c>
      <c r="E6291" s="1" t="s">
        <v>20796</v>
      </c>
      <c r="F6291" s="1" t="s">
        <v>24</v>
      </c>
      <c r="G6291" s="2">
        <f t="shared" si="1"/>
        <v>6290</v>
      </c>
      <c r="H6291" s="3">
        <v>44961.4188425926</v>
      </c>
      <c r="I6291" s="3"/>
      <c r="J6291" s="3"/>
      <c r="K6291" s="3"/>
      <c r="L6291" s="3"/>
      <c r="M6291" s="3"/>
      <c r="N6291" s="3"/>
      <c r="O6291" s="3"/>
      <c r="P6291" s="1" t="s">
        <v>20797</v>
      </c>
      <c r="R6291" s="1" t="s">
        <v>20798</v>
      </c>
      <c r="S6291" s="1" t="s">
        <v>27</v>
      </c>
    </row>
    <row r="6292" ht="15.75" customHeight="1">
      <c r="A6292" s="1" t="s">
        <v>19</v>
      </c>
      <c r="B6292" s="1" t="s">
        <v>20</v>
      </c>
      <c r="C6292" s="1" t="s">
        <v>21</v>
      </c>
      <c r="D6292" s="1" t="s">
        <v>20799</v>
      </c>
      <c r="E6292" s="1" t="s">
        <v>20800</v>
      </c>
      <c r="F6292" s="1" t="s">
        <v>24</v>
      </c>
      <c r="G6292" s="2">
        <f t="shared" si="1"/>
        <v>6291</v>
      </c>
      <c r="H6292" s="3">
        <v>44961.4188425926</v>
      </c>
      <c r="I6292" s="3"/>
      <c r="J6292" s="3"/>
      <c r="K6292" s="3"/>
      <c r="L6292" s="3"/>
      <c r="M6292" s="3"/>
      <c r="N6292" s="3"/>
      <c r="O6292" s="3"/>
      <c r="P6292" s="1" t="s">
        <v>3927</v>
      </c>
      <c r="R6292" s="1" t="s">
        <v>20801</v>
      </c>
      <c r="S6292" s="1" t="s">
        <v>1777</v>
      </c>
    </row>
    <row r="6293" ht="15.75" customHeight="1">
      <c r="A6293" s="1" t="s">
        <v>19</v>
      </c>
      <c r="B6293" s="1" t="s">
        <v>20</v>
      </c>
      <c r="C6293" s="1" t="s">
        <v>21</v>
      </c>
      <c r="D6293" s="1" t="s">
        <v>20802</v>
      </c>
      <c r="E6293" s="1" t="s">
        <v>20803</v>
      </c>
      <c r="F6293" s="1" t="s">
        <v>24</v>
      </c>
      <c r="G6293" s="2">
        <f t="shared" si="1"/>
        <v>6292</v>
      </c>
      <c r="H6293" s="3">
        <v>44961.418807870374</v>
      </c>
      <c r="I6293" s="3"/>
      <c r="J6293" s="3"/>
      <c r="K6293" s="3"/>
      <c r="L6293" s="3"/>
      <c r="M6293" s="3"/>
      <c r="N6293" s="3"/>
      <c r="O6293" s="3"/>
      <c r="P6293" s="1" t="s">
        <v>356</v>
      </c>
      <c r="R6293" s="1" t="s">
        <v>20804</v>
      </c>
      <c r="S6293" s="1" t="s">
        <v>1462</v>
      </c>
    </row>
    <row r="6294" ht="15.75" customHeight="1">
      <c r="A6294" s="1" t="s">
        <v>19</v>
      </c>
      <c r="B6294" s="1" t="s">
        <v>20</v>
      </c>
      <c r="C6294" s="1" t="s">
        <v>21</v>
      </c>
      <c r="D6294" s="1" t="s">
        <v>20805</v>
      </c>
      <c r="E6294" s="1" t="s">
        <v>20806</v>
      </c>
      <c r="F6294" s="1" t="s">
        <v>24</v>
      </c>
      <c r="G6294" s="2">
        <f t="shared" si="1"/>
        <v>6293</v>
      </c>
      <c r="H6294" s="3">
        <v>44961.418761574074</v>
      </c>
      <c r="I6294" s="3"/>
      <c r="J6294" s="3"/>
      <c r="K6294" s="3"/>
      <c r="L6294" s="3"/>
      <c r="M6294" s="3"/>
      <c r="N6294" s="3"/>
      <c r="O6294" s="3"/>
      <c r="P6294" s="1" t="s">
        <v>20807</v>
      </c>
      <c r="R6294" s="1" t="s">
        <v>20808</v>
      </c>
      <c r="S6294" s="1" t="s">
        <v>167</v>
      </c>
    </row>
    <row r="6295" ht="15.75" customHeight="1">
      <c r="A6295" s="1" t="s">
        <v>19</v>
      </c>
      <c r="B6295" s="1" t="s">
        <v>20</v>
      </c>
      <c r="C6295" s="1" t="s">
        <v>21</v>
      </c>
      <c r="D6295" s="1" t="s">
        <v>20809</v>
      </c>
      <c r="E6295" s="1" t="s">
        <v>20810</v>
      </c>
      <c r="F6295" s="1" t="s">
        <v>24</v>
      </c>
      <c r="G6295" s="2">
        <f t="shared" si="1"/>
        <v>6294</v>
      </c>
      <c r="H6295" s="3">
        <v>44961.41873842593</v>
      </c>
      <c r="I6295" s="3"/>
      <c r="J6295" s="3"/>
      <c r="K6295" s="3"/>
      <c r="L6295" s="3"/>
      <c r="M6295" s="3"/>
      <c r="N6295" s="3"/>
      <c r="O6295" s="3"/>
      <c r="P6295" s="1" t="s">
        <v>20811</v>
      </c>
      <c r="R6295" s="1" t="s">
        <v>20812</v>
      </c>
      <c r="S6295" s="1" t="s">
        <v>213</v>
      </c>
    </row>
    <row r="6296" ht="15.75" customHeight="1">
      <c r="A6296" s="1" t="s">
        <v>19</v>
      </c>
      <c r="B6296" s="1" t="s">
        <v>20</v>
      </c>
      <c r="C6296" s="1" t="s">
        <v>21</v>
      </c>
      <c r="D6296" s="1" t="s">
        <v>20813</v>
      </c>
      <c r="E6296" s="1" t="s">
        <v>20814</v>
      </c>
      <c r="F6296" s="1" t="s">
        <v>24</v>
      </c>
      <c r="G6296" s="2">
        <f t="shared" si="1"/>
        <v>6295</v>
      </c>
      <c r="H6296" s="3">
        <v>44961.41863425926</v>
      </c>
      <c r="I6296" s="3"/>
      <c r="J6296" s="3"/>
      <c r="K6296" s="3"/>
      <c r="L6296" s="3"/>
      <c r="M6296" s="3"/>
      <c r="N6296" s="3"/>
      <c r="O6296" s="3"/>
      <c r="P6296" s="1" t="s">
        <v>1913</v>
      </c>
      <c r="R6296" s="1" t="s">
        <v>20815</v>
      </c>
      <c r="S6296" s="1" t="s">
        <v>8866</v>
      </c>
    </row>
    <row r="6297" ht="15.75" customHeight="1">
      <c r="A6297" s="1" t="s">
        <v>19</v>
      </c>
      <c r="B6297" s="1" t="s">
        <v>20</v>
      </c>
      <c r="C6297" s="1" t="s">
        <v>21</v>
      </c>
      <c r="D6297" s="1" t="s">
        <v>20816</v>
      </c>
      <c r="E6297" s="1" t="s">
        <v>20817</v>
      </c>
      <c r="F6297" s="1" t="s">
        <v>24</v>
      </c>
      <c r="G6297" s="2">
        <f t="shared" si="1"/>
        <v>6296</v>
      </c>
      <c r="H6297" s="3">
        <v>44961.418541666666</v>
      </c>
      <c r="I6297" s="3"/>
      <c r="J6297" s="3"/>
      <c r="K6297" s="3"/>
      <c r="L6297" s="3"/>
      <c r="M6297" s="3"/>
      <c r="N6297" s="3"/>
      <c r="O6297" s="3"/>
      <c r="P6297" s="1" t="s">
        <v>822</v>
      </c>
      <c r="R6297" s="1" t="s">
        <v>20818</v>
      </c>
      <c r="S6297" s="1" t="s">
        <v>153</v>
      </c>
    </row>
    <row r="6298" ht="15.75" customHeight="1">
      <c r="A6298" s="1" t="s">
        <v>19</v>
      </c>
      <c r="B6298" s="1" t="s">
        <v>20</v>
      </c>
      <c r="C6298" s="1" t="s">
        <v>21</v>
      </c>
      <c r="D6298" s="1" t="s">
        <v>20819</v>
      </c>
      <c r="E6298" s="1" t="s">
        <v>20820</v>
      </c>
      <c r="F6298" s="1" t="s">
        <v>24</v>
      </c>
      <c r="G6298" s="2">
        <f t="shared" si="1"/>
        <v>6297</v>
      </c>
      <c r="H6298" s="3">
        <v>44961.41851851852</v>
      </c>
      <c r="I6298" s="3"/>
      <c r="J6298" s="3"/>
      <c r="K6298" s="3"/>
      <c r="L6298" s="3"/>
      <c r="M6298" s="3"/>
      <c r="N6298" s="3"/>
      <c r="O6298" s="3"/>
      <c r="P6298" s="1" t="s">
        <v>20821</v>
      </c>
      <c r="R6298" s="1" t="s">
        <v>20822</v>
      </c>
      <c r="S6298" s="1" t="s">
        <v>2652</v>
      </c>
    </row>
    <row r="6299" ht="15.75" customHeight="1">
      <c r="A6299" s="1" t="s">
        <v>19</v>
      </c>
      <c r="B6299" s="1" t="s">
        <v>20</v>
      </c>
      <c r="C6299" s="1" t="s">
        <v>21</v>
      </c>
      <c r="D6299" s="1" t="s">
        <v>20823</v>
      </c>
      <c r="E6299" s="1" t="s">
        <v>20824</v>
      </c>
      <c r="F6299" s="1" t="s">
        <v>24</v>
      </c>
      <c r="G6299" s="2">
        <f t="shared" si="1"/>
        <v>6298</v>
      </c>
      <c r="H6299" s="3">
        <v>44961.418495370366</v>
      </c>
      <c r="I6299" s="3"/>
      <c r="J6299" s="3"/>
      <c r="K6299" s="3"/>
      <c r="L6299" s="3"/>
      <c r="M6299" s="3"/>
      <c r="N6299" s="3"/>
      <c r="O6299" s="3"/>
      <c r="P6299" s="1" t="s">
        <v>20825</v>
      </c>
      <c r="R6299" s="1" t="s">
        <v>20826</v>
      </c>
      <c r="S6299" s="1" t="s">
        <v>320</v>
      </c>
    </row>
    <row r="6300" ht="15.75" customHeight="1">
      <c r="A6300" s="1" t="s">
        <v>19</v>
      </c>
      <c r="B6300" s="1" t="s">
        <v>20</v>
      </c>
      <c r="C6300" s="1" t="s">
        <v>21</v>
      </c>
      <c r="D6300" s="1" t="s">
        <v>20827</v>
      </c>
      <c r="E6300" s="1" t="s">
        <v>20828</v>
      </c>
      <c r="F6300" s="1" t="s">
        <v>24</v>
      </c>
      <c r="G6300" s="2">
        <f t="shared" si="1"/>
        <v>6299</v>
      </c>
      <c r="H6300" s="3">
        <v>44961.4184837963</v>
      </c>
      <c r="I6300" s="3"/>
      <c r="J6300" s="3"/>
      <c r="K6300" s="3"/>
      <c r="L6300" s="3"/>
      <c r="M6300" s="3"/>
      <c r="N6300" s="3"/>
      <c r="O6300" s="3"/>
      <c r="P6300" s="1" t="s">
        <v>957</v>
      </c>
      <c r="R6300" s="1" t="s">
        <v>20829</v>
      </c>
      <c r="S6300" s="1" t="s">
        <v>153</v>
      </c>
    </row>
    <row r="6301" ht="15.75" customHeight="1">
      <c r="A6301" s="1" t="s">
        <v>19</v>
      </c>
      <c r="B6301" s="1" t="s">
        <v>20</v>
      </c>
      <c r="C6301" s="1" t="s">
        <v>21</v>
      </c>
      <c r="D6301" s="1" t="s">
        <v>20830</v>
      </c>
      <c r="E6301" s="1" t="s">
        <v>20831</v>
      </c>
      <c r="F6301" s="1" t="s">
        <v>24</v>
      </c>
      <c r="G6301" s="2">
        <f t="shared" si="1"/>
        <v>6300</v>
      </c>
      <c r="H6301" s="3">
        <v>44961.41841435185</v>
      </c>
      <c r="I6301" s="3"/>
      <c r="J6301" s="3"/>
      <c r="K6301" s="3"/>
      <c r="L6301" s="3"/>
      <c r="M6301" s="3"/>
      <c r="N6301" s="3"/>
      <c r="O6301" s="3"/>
      <c r="P6301" s="1" t="s">
        <v>263</v>
      </c>
      <c r="R6301" s="1" t="s">
        <v>20832</v>
      </c>
      <c r="S6301" s="1" t="s">
        <v>20833</v>
      </c>
    </row>
    <row r="6302" ht="15.75" customHeight="1">
      <c r="A6302" s="1" t="s">
        <v>19</v>
      </c>
      <c r="B6302" s="1" t="s">
        <v>20</v>
      </c>
      <c r="C6302" s="1" t="s">
        <v>21</v>
      </c>
      <c r="D6302" s="1" t="s">
        <v>20834</v>
      </c>
      <c r="E6302" s="1" t="s">
        <v>20835</v>
      </c>
      <c r="F6302" s="1" t="s">
        <v>24</v>
      </c>
      <c r="G6302" s="2">
        <f t="shared" si="1"/>
        <v>6301</v>
      </c>
      <c r="H6302" s="3">
        <v>44961.41840277778</v>
      </c>
      <c r="I6302" s="3"/>
      <c r="J6302" s="3"/>
      <c r="K6302" s="3"/>
      <c r="L6302" s="3"/>
      <c r="M6302" s="3"/>
      <c r="N6302" s="3"/>
      <c r="O6302" s="3"/>
      <c r="P6302" s="1" t="s">
        <v>356</v>
      </c>
      <c r="R6302" s="1" t="s">
        <v>20836</v>
      </c>
      <c r="S6302" s="1" t="s">
        <v>172</v>
      </c>
    </row>
    <row r="6303" ht="15.75" customHeight="1">
      <c r="A6303" s="1" t="s">
        <v>19</v>
      </c>
      <c r="B6303" s="1" t="s">
        <v>20</v>
      </c>
      <c r="C6303" s="1" t="s">
        <v>21</v>
      </c>
      <c r="D6303" s="1" t="s">
        <v>20837</v>
      </c>
      <c r="E6303" s="1" t="s">
        <v>20838</v>
      </c>
      <c r="F6303" s="1" t="s">
        <v>24</v>
      </c>
      <c r="G6303" s="2">
        <f t="shared" si="1"/>
        <v>6302</v>
      </c>
      <c r="H6303" s="3">
        <v>44961.418391203704</v>
      </c>
      <c r="I6303" s="3"/>
      <c r="J6303" s="3"/>
      <c r="K6303" s="3"/>
      <c r="L6303" s="3"/>
      <c r="M6303" s="3"/>
      <c r="N6303" s="3"/>
      <c r="O6303" s="3"/>
      <c r="P6303" s="1" t="s">
        <v>20839</v>
      </c>
      <c r="R6303" s="1" t="s">
        <v>20840</v>
      </c>
      <c r="S6303" s="1" t="s">
        <v>723</v>
      </c>
    </row>
    <row r="6304" ht="15.75" customHeight="1">
      <c r="A6304" s="1" t="s">
        <v>19</v>
      </c>
      <c r="B6304" s="1" t="s">
        <v>20</v>
      </c>
      <c r="C6304" s="1" t="s">
        <v>21</v>
      </c>
      <c r="D6304" s="1" t="s">
        <v>20841</v>
      </c>
      <c r="E6304" s="1" t="s">
        <v>20842</v>
      </c>
      <c r="F6304" s="1" t="s">
        <v>24</v>
      </c>
      <c r="G6304" s="2">
        <f t="shared" si="1"/>
        <v>6303</v>
      </c>
      <c r="H6304" s="3">
        <v>44961.41835648148</v>
      </c>
      <c r="I6304" s="3"/>
      <c r="J6304" s="3"/>
      <c r="K6304" s="3"/>
      <c r="L6304" s="3"/>
      <c r="M6304" s="3"/>
      <c r="N6304" s="3"/>
      <c r="O6304" s="3"/>
      <c r="P6304" s="1" t="s">
        <v>2009</v>
      </c>
      <c r="R6304" s="1" t="s">
        <v>20843</v>
      </c>
      <c r="S6304" s="1" t="s">
        <v>447</v>
      </c>
    </row>
    <row r="6305" ht="15.75" customHeight="1">
      <c r="A6305" s="1" t="s">
        <v>19</v>
      </c>
      <c r="B6305" s="1" t="s">
        <v>20</v>
      </c>
      <c r="C6305" s="1" t="s">
        <v>21</v>
      </c>
      <c r="D6305" s="1" t="s">
        <v>20844</v>
      </c>
      <c r="E6305" s="1" t="s">
        <v>20845</v>
      </c>
      <c r="F6305" s="1" t="s">
        <v>24</v>
      </c>
      <c r="G6305" s="2">
        <f t="shared" si="1"/>
        <v>6304</v>
      </c>
      <c r="H6305" s="3">
        <v>44961.41828703704</v>
      </c>
      <c r="I6305" s="3"/>
      <c r="J6305" s="3"/>
      <c r="K6305" s="3"/>
      <c r="L6305" s="3"/>
      <c r="M6305" s="3"/>
      <c r="N6305" s="3"/>
      <c r="O6305" s="3"/>
      <c r="P6305" s="1" t="s">
        <v>20846</v>
      </c>
      <c r="R6305" s="1" t="s">
        <v>20847</v>
      </c>
      <c r="S6305" s="1" t="s">
        <v>118</v>
      </c>
    </row>
    <row r="6306" ht="15.75" customHeight="1">
      <c r="A6306" s="1" t="s">
        <v>19</v>
      </c>
      <c r="B6306" s="1" t="s">
        <v>20</v>
      </c>
      <c r="C6306" s="1" t="s">
        <v>21</v>
      </c>
      <c r="D6306" s="1" t="s">
        <v>20848</v>
      </c>
      <c r="E6306" s="1" t="s">
        <v>20849</v>
      </c>
      <c r="F6306" s="1" t="s">
        <v>24</v>
      </c>
      <c r="G6306" s="2">
        <f t="shared" si="1"/>
        <v>6305</v>
      </c>
      <c r="H6306" s="3">
        <v>44961.41825231482</v>
      </c>
      <c r="I6306" s="3"/>
      <c r="J6306" s="3"/>
      <c r="K6306" s="3"/>
      <c r="L6306" s="3"/>
      <c r="M6306" s="3"/>
      <c r="N6306" s="3"/>
      <c r="O6306" s="3"/>
      <c r="P6306" s="1" t="s">
        <v>7327</v>
      </c>
      <c r="R6306" s="1" t="s">
        <v>20850</v>
      </c>
      <c r="S6306" s="1" t="s">
        <v>246</v>
      </c>
    </row>
    <row r="6307" ht="15.75" customHeight="1">
      <c r="A6307" s="1" t="s">
        <v>19</v>
      </c>
      <c r="B6307" s="1" t="s">
        <v>20</v>
      </c>
      <c r="C6307" s="1" t="s">
        <v>21</v>
      </c>
      <c r="D6307" s="1" t="s">
        <v>20762</v>
      </c>
      <c r="E6307" s="1" t="s">
        <v>20763</v>
      </c>
      <c r="F6307" s="1" t="s">
        <v>24</v>
      </c>
      <c r="G6307" s="2">
        <f t="shared" si="1"/>
        <v>6306</v>
      </c>
      <c r="H6307" s="3">
        <v>44961.41824074074</v>
      </c>
      <c r="I6307" s="3"/>
      <c r="J6307" s="3"/>
      <c r="K6307" s="3"/>
      <c r="L6307" s="3"/>
      <c r="M6307" s="3"/>
      <c r="N6307" s="3"/>
      <c r="O6307" s="3"/>
      <c r="P6307" s="1" t="s">
        <v>4641</v>
      </c>
      <c r="R6307" s="1" t="s">
        <v>20851</v>
      </c>
      <c r="S6307" s="1" t="s">
        <v>209</v>
      </c>
    </row>
    <row r="6308" ht="15.75" customHeight="1">
      <c r="A6308" s="1" t="s">
        <v>19</v>
      </c>
      <c r="B6308" s="1" t="s">
        <v>20</v>
      </c>
      <c r="C6308" s="1" t="s">
        <v>21</v>
      </c>
      <c r="D6308" s="1" t="s">
        <v>20852</v>
      </c>
      <c r="E6308" s="1" t="s">
        <v>20853</v>
      </c>
      <c r="F6308" s="1" t="s">
        <v>24</v>
      </c>
      <c r="G6308" s="2">
        <f t="shared" si="1"/>
        <v>6307</v>
      </c>
      <c r="H6308" s="3">
        <v>44961.41819444444</v>
      </c>
      <c r="I6308" s="3"/>
      <c r="J6308" s="3"/>
      <c r="K6308" s="3"/>
      <c r="L6308" s="3"/>
      <c r="M6308" s="3"/>
      <c r="N6308" s="3"/>
      <c r="O6308" s="3"/>
      <c r="P6308" s="1" t="s">
        <v>1293</v>
      </c>
      <c r="R6308" s="1" t="s">
        <v>20854</v>
      </c>
      <c r="S6308" s="1" t="s">
        <v>898</v>
      </c>
    </row>
    <row r="6309" ht="15.75" customHeight="1">
      <c r="A6309" s="1" t="s">
        <v>19</v>
      </c>
      <c r="B6309" s="1" t="s">
        <v>20</v>
      </c>
      <c r="C6309" s="1" t="s">
        <v>21</v>
      </c>
      <c r="D6309" s="1" t="s">
        <v>20855</v>
      </c>
      <c r="E6309" s="1" t="s">
        <v>20856</v>
      </c>
      <c r="F6309" s="1" t="s">
        <v>24</v>
      </c>
      <c r="G6309" s="2">
        <f t="shared" si="1"/>
        <v>6308</v>
      </c>
      <c r="H6309" s="3">
        <v>44961.41814814815</v>
      </c>
      <c r="I6309" s="3"/>
      <c r="J6309" s="3"/>
      <c r="K6309" s="3"/>
      <c r="L6309" s="3"/>
      <c r="M6309" s="3"/>
      <c r="N6309" s="3"/>
      <c r="O6309" s="3"/>
      <c r="P6309" s="1" t="s">
        <v>1460</v>
      </c>
      <c r="R6309" s="1" t="s">
        <v>20857</v>
      </c>
      <c r="S6309" s="1" t="s">
        <v>167</v>
      </c>
    </row>
    <row r="6310" ht="15.75" customHeight="1">
      <c r="A6310" s="1" t="s">
        <v>19</v>
      </c>
      <c r="B6310" s="1" t="s">
        <v>20</v>
      </c>
      <c r="C6310" s="1" t="s">
        <v>21</v>
      </c>
      <c r="D6310" s="1" t="s">
        <v>20858</v>
      </c>
      <c r="E6310" s="1" t="s">
        <v>20859</v>
      </c>
      <c r="F6310" s="1" t="s">
        <v>24</v>
      </c>
      <c r="G6310" s="2">
        <f t="shared" si="1"/>
        <v>6309</v>
      </c>
      <c r="H6310" s="3">
        <v>44961.41814814815</v>
      </c>
      <c r="I6310" s="3"/>
      <c r="J6310" s="3"/>
      <c r="K6310" s="3"/>
      <c r="L6310" s="3"/>
      <c r="M6310" s="3"/>
      <c r="N6310" s="3"/>
      <c r="O6310" s="3"/>
      <c r="P6310" s="1" t="s">
        <v>20860</v>
      </c>
      <c r="R6310" s="1" t="s">
        <v>20861</v>
      </c>
      <c r="S6310" s="1" t="s">
        <v>20862</v>
      </c>
    </row>
    <row r="6311" ht="15.75" customHeight="1">
      <c r="A6311" s="1" t="s">
        <v>19</v>
      </c>
      <c r="B6311" s="1" t="s">
        <v>20</v>
      </c>
      <c r="C6311" s="1" t="s">
        <v>21</v>
      </c>
      <c r="D6311" s="1" t="s">
        <v>20863</v>
      </c>
      <c r="E6311" s="1" t="s">
        <v>20864</v>
      </c>
      <c r="F6311" s="1" t="s">
        <v>24</v>
      </c>
      <c r="G6311" s="2">
        <f t="shared" si="1"/>
        <v>6310</v>
      </c>
      <c r="H6311" s="3">
        <v>44961.41804398148</v>
      </c>
      <c r="I6311" s="3"/>
      <c r="J6311" s="3"/>
      <c r="K6311" s="3"/>
      <c r="L6311" s="3"/>
      <c r="M6311" s="3"/>
      <c r="N6311" s="3"/>
      <c r="O6311" s="3"/>
      <c r="P6311" s="1" t="s">
        <v>20865</v>
      </c>
      <c r="R6311" s="1" t="s">
        <v>20866</v>
      </c>
      <c r="S6311" s="1" t="s">
        <v>20867</v>
      </c>
    </row>
    <row r="6312" ht="15.75" customHeight="1">
      <c r="A6312" s="1" t="s">
        <v>19</v>
      </c>
      <c r="B6312" s="1" t="s">
        <v>20</v>
      </c>
      <c r="C6312" s="1" t="s">
        <v>21</v>
      </c>
      <c r="D6312" s="1" t="s">
        <v>20868</v>
      </c>
      <c r="E6312" s="1" t="s">
        <v>20869</v>
      </c>
      <c r="F6312" s="1" t="s">
        <v>24</v>
      </c>
      <c r="G6312" s="2">
        <f t="shared" si="1"/>
        <v>6311</v>
      </c>
      <c r="H6312" s="3">
        <v>44961.41798611111</v>
      </c>
      <c r="I6312" s="3"/>
      <c r="J6312" s="3"/>
      <c r="K6312" s="3"/>
      <c r="L6312" s="3"/>
      <c r="M6312" s="3"/>
      <c r="N6312" s="3"/>
      <c r="O6312" s="3"/>
      <c r="P6312" s="1" t="s">
        <v>135</v>
      </c>
      <c r="R6312" s="1" t="s">
        <v>20870</v>
      </c>
      <c r="S6312" s="1" t="s">
        <v>1069</v>
      </c>
    </row>
    <row r="6313" ht="15.75" customHeight="1">
      <c r="A6313" s="1" t="s">
        <v>19</v>
      </c>
      <c r="B6313" s="1" t="s">
        <v>20</v>
      </c>
      <c r="C6313" s="1" t="s">
        <v>21</v>
      </c>
      <c r="D6313" s="1" t="s">
        <v>20871</v>
      </c>
      <c r="E6313" s="1" t="s">
        <v>20872</v>
      </c>
      <c r="F6313" s="1" t="s">
        <v>24</v>
      </c>
      <c r="G6313" s="2">
        <f t="shared" si="1"/>
        <v>6312</v>
      </c>
      <c r="H6313" s="3">
        <v>44961.41798611111</v>
      </c>
      <c r="I6313" s="3"/>
      <c r="J6313" s="3"/>
      <c r="K6313" s="3"/>
      <c r="L6313" s="3"/>
      <c r="M6313" s="3"/>
      <c r="N6313" s="3"/>
      <c r="O6313" s="3"/>
      <c r="P6313" s="1" t="s">
        <v>20873</v>
      </c>
      <c r="R6313" s="1" t="s">
        <v>20874</v>
      </c>
      <c r="S6313" s="1" t="s">
        <v>4823</v>
      </c>
    </row>
    <row r="6314" ht="15.75" customHeight="1">
      <c r="A6314" s="1" t="s">
        <v>19</v>
      </c>
      <c r="B6314" s="1" t="s">
        <v>20</v>
      </c>
      <c r="C6314" s="1" t="s">
        <v>21</v>
      </c>
      <c r="D6314" s="1" t="s">
        <v>20875</v>
      </c>
      <c r="E6314" s="1" t="s">
        <v>20876</v>
      </c>
      <c r="F6314" s="1" t="s">
        <v>24</v>
      </c>
      <c r="G6314" s="2">
        <f t="shared" si="1"/>
        <v>6313</v>
      </c>
      <c r="H6314" s="3">
        <v>44961.41788194445</v>
      </c>
      <c r="I6314" s="3"/>
      <c r="J6314" s="3"/>
      <c r="K6314" s="3"/>
      <c r="L6314" s="3"/>
      <c r="M6314" s="3"/>
      <c r="N6314" s="3"/>
      <c r="O6314" s="3"/>
      <c r="P6314" s="1" t="s">
        <v>11758</v>
      </c>
      <c r="R6314" s="1" t="s">
        <v>20877</v>
      </c>
      <c r="S6314" s="1" t="s">
        <v>103</v>
      </c>
    </row>
    <row r="6315" ht="15.75" customHeight="1">
      <c r="A6315" s="1" t="s">
        <v>19</v>
      </c>
      <c r="B6315" s="1" t="s">
        <v>20</v>
      </c>
      <c r="C6315" s="1" t="s">
        <v>21</v>
      </c>
      <c r="D6315" s="1" t="s">
        <v>20878</v>
      </c>
      <c r="E6315" s="1" t="s">
        <v>20879</v>
      </c>
      <c r="F6315" s="1" t="s">
        <v>24</v>
      </c>
      <c r="G6315" s="2">
        <f t="shared" si="1"/>
        <v>6314</v>
      </c>
      <c r="H6315" s="3">
        <v>44961.41777777778</v>
      </c>
      <c r="I6315" s="3"/>
      <c r="J6315" s="3"/>
      <c r="K6315" s="3"/>
      <c r="L6315" s="3"/>
      <c r="M6315" s="3"/>
      <c r="N6315" s="3"/>
      <c r="O6315" s="3"/>
      <c r="P6315" s="1" t="s">
        <v>3692</v>
      </c>
      <c r="R6315" s="1" t="s">
        <v>20880</v>
      </c>
      <c r="S6315" s="1" t="s">
        <v>1797</v>
      </c>
    </row>
    <row r="6316" ht="15.75" customHeight="1">
      <c r="A6316" s="1" t="s">
        <v>19</v>
      </c>
      <c r="B6316" s="1" t="s">
        <v>20</v>
      </c>
      <c r="C6316" s="1" t="s">
        <v>21</v>
      </c>
      <c r="D6316" s="1" t="s">
        <v>6580</v>
      </c>
      <c r="E6316" s="1" t="s">
        <v>6581</v>
      </c>
      <c r="F6316" s="1" t="s">
        <v>24</v>
      </c>
      <c r="G6316" s="2">
        <f t="shared" si="1"/>
        <v>6315</v>
      </c>
      <c r="H6316" s="3">
        <v>44961.41774305556</v>
      </c>
      <c r="I6316" s="3"/>
      <c r="J6316" s="3"/>
      <c r="K6316" s="3"/>
      <c r="L6316" s="3"/>
      <c r="M6316" s="3"/>
      <c r="N6316" s="3"/>
      <c r="O6316" s="3"/>
      <c r="P6316" s="1" t="s">
        <v>2663</v>
      </c>
      <c r="R6316" s="1" t="s">
        <v>20881</v>
      </c>
      <c r="S6316" s="1" t="s">
        <v>6583</v>
      </c>
    </row>
    <row r="6317" ht="15.75" customHeight="1">
      <c r="A6317" s="1" t="s">
        <v>19</v>
      </c>
      <c r="B6317" s="1" t="s">
        <v>20</v>
      </c>
      <c r="C6317" s="1" t="s">
        <v>21</v>
      </c>
      <c r="D6317" s="1" t="s">
        <v>13944</v>
      </c>
      <c r="E6317" s="1" t="s">
        <v>20882</v>
      </c>
      <c r="F6317" s="1" t="s">
        <v>24</v>
      </c>
      <c r="G6317" s="2">
        <f t="shared" si="1"/>
        <v>6316</v>
      </c>
      <c r="H6317" s="3">
        <v>44961.41761574074</v>
      </c>
      <c r="I6317" s="3"/>
      <c r="J6317" s="3"/>
      <c r="K6317" s="3"/>
      <c r="L6317" s="3"/>
      <c r="M6317" s="3"/>
      <c r="N6317" s="3"/>
      <c r="O6317" s="3"/>
      <c r="P6317" s="1" t="s">
        <v>2009</v>
      </c>
      <c r="R6317" s="1" t="s">
        <v>20883</v>
      </c>
      <c r="S6317" s="1" t="s">
        <v>767</v>
      </c>
    </row>
    <row r="6318" ht="15.75" customHeight="1">
      <c r="A6318" s="1" t="s">
        <v>19</v>
      </c>
      <c r="B6318" s="1" t="s">
        <v>20</v>
      </c>
      <c r="C6318" s="1" t="s">
        <v>21</v>
      </c>
      <c r="D6318" s="1" t="s">
        <v>20884</v>
      </c>
      <c r="E6318" s="1" t="s">
        <v>20885</v>
      </c>
      <c r="F6318" s="1" t="s">
        <v>24</v>
      </c>
      <c r="G6318" s="2">
        <f t="shared" si="1"/>
        <v>6317</v>
      </c>
      <c r="H6318" s="3">
        <v>44961.41761574074</v>
      </c>
      <c r="I6318" s="3"/>
      <c r="J6318" s="3"/>
      <c r="K6318" s="3"/>
      <c r="L6318" s="3"/>
      <c r="M6318" s="3"/>
      <c r="N6318" s="3"/>
      <c r="O6318" s="3"/>
      <c r="P6318" s="1" t="s">
        <v>20886</v>
      </c>
      <c r="R6318" s="1" t="s">
        <v>20887</v>
      </c>
      <c r="S6318" s="1" t="s">
        <v>4599</v>
      </c>
    </row>
    <row r="6319" ht="15.75" customHeight="1">
      <c r="A6319" s="1" t="s">
        <v>19</v>
      </c>
      <c r="B6319" s="1" t="s">
        <v>20</v>
      </c>
      <c r="C6319" s="1" t="s">
        <v>21</v>
      </c>
      <c r="D6319" s="1" t="s">
        <v>20888</v>
      </c>
      <c r="E6319" s="1" t="s">
        <v>20889</v>
      </c>
      <c r="F6319" s="1" t="s">
        <v>24</v>
      </c>
      <c r="G6319" s="2">
        <f t="shared" si="1"/>
        <v>6318</v>
      </c>
      <c r="H6319" s="3">
        <v>44961.41755787037</v>
      </c>
      <c r="I6319" s="3"/>
      <c r="J6319" s="3"/>
      <c r="K6319" s="3"/>
      <c r="L6319" s="3"/>
      <c r="M6319" s="3"/>
      <c r="N6319" s="3"/>
      <c r="O6319" s="3"/>
      <c r="P6319" s="1" t="s">
        <v>20890</v>
      </c>
      <c r="R6319" s="1" t="s">
        <v>20891</v>
      </c>
      <c r="S6319" s="1" t="s">
        <v>15598</v>
      </c>
    </row>
    <row r="6320" ht="15.75" customHeight="1">
      <c r="A6320" s="1" t="s">
        <v>19</v>
      </c>
      <c r="B6320" s="1" t="s">
        <v>20</v>
      </c>
      <c r="C6320" s="1" t="s">
        <v>21</v>
      </c>
      <c r="D6320" s="1" t="s">
        <v>20892</v>
      </c>
      <c r="E6320" s="1" t="s">
        <v>20893</v>
      </c>
      <c r="F6320" s="1" t="s">
        <v>24</v>
      </c>
      <c r="G6320" s="2">
        <f t="shared" si="1"/>
        <v>6319</v>
      </c>
      <c r="H6320" s="3">
        <v>44961.4174537037</v>
      </c>
      <c r="I6320" s="3"/>
      <c r="J6320" s="3"/>
      <c r="K6320" s="3"/>
      <c r="L6320" s="3"/>
      <c r="M6320" s="3"/>
      <c r="N6320" s="3"/>
      <c r="O6320" s="3"/>
      <c r="P6320" s="1" t="s">
        <v>224</v>
      </c>
      <c r="R6320" s="1" t="s">
        <v>20894</v>
      </c>
      <c r="S6320" s="1" t="s">
        <v>20895</v>
      </c>
    </row>
    <row r="6321" ht="15.75" customHeight="1">
      <c r="A6321" s="1" t="s">
        <v>19</v>
      </c>
      <c r="B6321" s="1" t="s">
        <v>20</v>
      </c>
      <c r="C6321" s="1" t="s">
        <v>21</v>
      </c>
      <c r="D6321" s="1" t="s">
        <v>20896</v>
      </c>
      <c r="E6321" s="1" t="s">
        <v>20897</v>
      </c>
      <c r="F6321" s="1" t="s">
        <v>24</v>
      </c>
      <c r="G6321" s="2">
        <f t="shared" si="1"/>
        <v>6320</v>
      </c>
      <c r="H6321" s="3">
        <v>44961.417442129634</v>
      </c>
      <c r="I6321" s="3"/>
      <c r="J6321" s="3"/>
      <c r="K6321" s="3"/>
      <c r="L6321" s="3"/>
      <c r="M6321" s="3"/>
      <c r="N6321" s="3"/>
      <c r="O6321" s="3"/>
      <c r="P6321" s="1" t="s">
        <v>20898</v>
      </c>
      <c r="R6321" s="1" t="s">
        <v>20899</v>
      </c>
      <c r="S6321" s="1" t="s">
        <v>20900</v>
      </c>
    </row>
    <row r="6322" ht="15.75" customHeight="1">
      <c r="A6322" s="1" t="s">
        <v>19</v>
      </c>
      <c r="B6322" s="1" t="s">
        <v>20</v>
      </c>
      <c r="C6322" s="1" t="s">
        <v>21</v>
      </c>
      <c r="D6322" s="1" t="s">
        <v>20901</v>
      </c>
      <c r="E6322" s="1" t="s">
        <v>20902</v>
      </c>
      <c r="F6322" s="1" t="s">
        <v>24</v>
      </c>
      <c r="G6322" s="2">
        <f t="shared" si="1"/>
        <v>6321</v>
      </c>
      <c r="H6322" s="3">
        <v>44961.41743055556</v>
      </c>
      <c r="I6322" s="3"/>
      <c r="J6322" s="3"/>
      <c r="K6322" s="3"/>
      <c r="L6322" s="3"/>
      <c r="M6322" s="3"/>
      <c r="N6322" s="3"/>
      <c r="O6322" s="3"/>
      <c r="P6322" s="1" t="s">
        <v>7786</v>
      </c>
      <c r="R6322" s="1" t="s">
        <v>20903</v>
      </c>
      <c r="S6322" s="1" t="s">
        <v>132</v>
      </c>
    </row>
    <row r="6323" ht="15.75" customHeight="1">
      <c r="A6323" s="1" t="s">
        <v>19</v>
      </c>
      <c r="B6323" s="1" t="s">
        <v>20</v>
      </c>
      <c r="C6323" s="1" t="s">
        <v>21</v>
      </c>
      <c r="D6323" s="1" t="s">
        <v>20904</v>
      </c>
      <c r="E6323" s="1" t="s">
        <v>20905</v>
      </c>
      <c r="F6323" s="1" t="s">
        <v>24</v>
      </c>
      <c r="G6323" s="2">
        <f t="shared" si="1"/>
        <v>6322</v>
      </c>
      <c r="H6323" s="3">
        <v>44961.41731481481</v>
      </c>
      <c r="I6323" s="3"/>
      <c r="J6323" s="3"/>
      <c r="K6323" s="3"/>
      <c r="L6323" s="3"/>
      <c r="M6323" s="3"/>
      <c r="N6323" s="3"/>
      <c r="O6323" s="3"/>
      <c r="P6323" s="1" t="s">
        <v>869</v>
      </c>
      <c r="R6323" s="1" t="s">
        <v>20906</v>
      </c>
      <c r="S6323" s="1" t="s">
        <v>555</v>
      </c>
    </row>
    <row r="6324" ht="15.75" customHeight="1">
      <c r="A6324" s="1" t="s">
        <v>19</v>
      </c>
      <c r="B6324" s="1" t="s">
        <v>20</v>
      </c>
      <c r="C6324" s="1" t="s">
        <v>21</v>
      </c>
      <c r="D6324" s="1" t="s">
        <v>20907</v>
      </c>
      <c r="E6324" s="1" t="s">
        <v>20908</v>
      </c>
      <c r="F6324" s="1" t="s">
        <v>24</v>
      </c>
      <c r="G6324" s="2">
        <f t="shared" si="1"/>
        <v>6323</v>
      </c>
      <c r="H6324" s="3">
        <v>44961.41728009259</v>
      </c>
      <c r="I6324" s="3"/>
      <c r="J6324" s="3"/>
      <c r="K6324" s="3"/>
      <c r="L6324" s="3"/>
      <c r="M6324" s="3"/>
      <c r="N6324" s="3"/>
      <c r="O6324" s="3"/>
      <c r="P6324" s="1" t="s">
        <v>305</v>
      </c>
      <c r="R6324" s="1" t="s">
        <v>20909</v>
      </c>
      <c r="S6324" s="1" t="s">
        <v>20111</v>
      </c>
    </row>
    <row r="6325" ht="15.75" customHeight="1">
      <c r="A6325" s="1" t="s">
        <v>19</v>
      </c>
      <c r="B6325" s="1" t="s">
        <v>20</v>
      </c>
      <c r="C6325" s="1" t="s">
        <v>21</v>
      </c>
      <c r="D6325" s="1" t="s">
        <v>20910</v>
      </c>
      <c r="E6325" s="1" t="s">
        <v>20911</v>
      </c>
      <c r="F6325" s="1" t="s">
        <v>24</v>
      </c>
      <c r="G6325" s="2">
        <f t="shared" si="1"/>
        <v>6324</v>
      </c>
      <c r="H6325" s="3">
        <v>44961.417245370365</v>
      </c>
      <c r="I6325" s="3"/>
      <c r="J6325" s="3"/>
      <c r="K6325" s="3"/>
      <c r="L6325" s="3"/>
      <c r="M6325" s="3"/>
      <c r="N6325" s="3"/>
      <c r="O6325" s="3"/>
      <c r="P6325" s="1" t="s">
        <v>9526</v>
      </c>
      <c r="R6325" s="1" t="s">
        <v>20912</v>
      </c>
      <c r="S6325" s="1" t="s">
        <v>1446</v>
      </c>
    </row>
    <row r="6326" ht="15.75" customHeight="1">
      <c r="A6326" s="1" t="s">
        <v>19</v>
      </c>
      <c r="B6326" s="1" t="s">
        <v>20</v>
      </c>
      <c r="C6326" s="1" t="s">
        <v>21</v>
      </c>
      <c r="D6326" s="1" t="s">
        <v>20913</v>
      </c>
      <c r="E6326" s="1" t="s">
        <v>20914</v>
      </c>
      <c r="F6326" s="1" t="s">
        <v>24</v>
      </c>
      <c r="G6326" s="2">
        <f t="shared" si="1"/>
        <v>6325</v>
      </c>
      <c r="H6326" s="3">
        <v>44961.41716435185</v>
      </c>
      <c r="I6326" s="3"/>
      <c r="J6326" s="3"/>
      <c r="K6326" s="3"/>
      <c r="L6326" s="3"/>
      <c r="M6326" s="3"/>
      <c r="N6326" s="3"/>
      <c r="O6326" s="3"/>
      <c r="P6326" s="1" t="s">
        <v>3030</v>
      </c>
      <c r="R6326" s="1" t="s">
        <v>20915</v>
      </c>
      <c r="S6326" s="1" t="s">
        <v>1088</v>
      </c>
    </row>
    <row r="6327" ht="15.75" customHeight="1">
      <c r="A6327" s="1" t="s">
        <v>19</v>
      </c>
      <c r="B6327" s="1" t="s">
        <v>20</v>
      </c>
      <c r="C6327" s="1" t="s">
        <v>21</v>
      </c>
      <c r="D6327" s="1" t="s">
        <v>20916</v>
      </c>
      <c r="E6327" s="1" t="s">
        <v>20917</v>
      </c>
      <c r="F6327" s="1" t="s">
        <v>24</v>
      </c>
      <c r="G6327" s="2">
        <f t="shared" si="1"/>
        <v>6326</v>
      </c>
      <c r="H6327" s="3">
        <v>44961.41715277778</v>
      </c>
      <c r="I6327" s="3"/>
      <c r="J6327" s="3"/>
      <c r="K6327" s="3"/>
      <c r="L6327" s="3"/>
      <c r="M6327" s="3"/>
      <c r="N6327" s="3"/>
      <c r="O6327" s="3"/>
      <c r="P6327" s="1" t="s">
        <v>20918</v>
      </c>
      <c r="R6327" s="1" t="s">
        <v>20919</v>
      </c>
      <c r="S6327" s="1" t="s">
        <v>52</v>
      </c>
    </row>
    <row r="6328" ht="15.75" customHeight="1">
      <c r="A6328" s="1" t="s">
        <v>19</v>
      </c>
      <c r="B6328" s="1" t="s">
        <v>20</v>
      </c>
      <c r="C6328" s="1" t="s">
        <v>21</v>
      </c>
      <c r="D6328" s="1" t="s">
        <v>20920</v>
      </c>
      <c r="E6328" s="1" t="s">
        <v>20921</v>
      </c>
      <c r="F6328" s="1" t="s">
        <v>24</v>
      </c>
      <c r="G6328" s="2">
        <f t="shared" si="1"/>
        <v>6327</v>
      </c>
      <c r="H6328" s="3">
        <v>44961.4171412037</v>
      </c>
      <c r="I6328" s="3"/>
      <c r="J6328" s="3"/>
      <c r="K6328" s="3"/>
      <c r="L6328" s="3"/>
      <c r="M6328" s="3"/>
      <c r="N6328" s="3"/>
      <c r="O6328" s="3"/>
      <c r="P6328" s="1" t="s">
        <v>182</v>
      </c>
      <c r="R6328" s="1" t="s">
        <v>20922</v>
      </c>
      <c r="S6328" s="1" t="s">
        <v>1180</v>
      </c>
    </row>
    <row r="6329" ht="15.75" customHeight="1">
      <c r="A6329" s="1" t="s">
        <v>19</v>
      </c>
      <c r="B6329" s="1" t="s">
        <v>20</v>
      </c>
      <c r="C6329" s="1" t="s">
        <v>21</v>
      </c>
      <c r="D6329" s="1" t="s">
        <v>20923</v>
      </c>
      <c r="E6329" s="1" t="s">
        <v>20924</v>
      </c>
      <c r="F6329" s="1" t="s">
        <v>24</v>
      </c>
      <c r="G6329" s="2">
        <f t="shared" si="1"/>
        <v>6328</v>
      </c>
      <c r="H6329" s="3">
        <v>44961.417129629626</v>
      </c>
      <c r="I6329" s="3"/>
      <c r="J6329" s="3"/>
      <c r="K6329" s="3"/>
      <c r="L6329" s="3"/>
      <c r="M6329" s="3"/>
      <c r="N6329" s="3"/>
      <c r="O6329" s="3"/>
      <c r="P6329" s="1" t="s">
        <v>98</v>
      </c>
      <c r="R6329" s="1" t="s">
        <v>20925</v>
      </c>
      <c r="S6329" s="1" t="s">
        <v>2372</v>
      </c>
    </row>
    <row r="6330" ht="15.75" customHeight="1">
      <c r="A6330" s="1" t="s">
        <v>19</v>
      </c>
      <c r="B6330" s="1" t="s">
        <v>20</v>
      </c>
      <c r="C6330" s="1" t="s">
        <v>21</v>
      </c>
      <c r="D6330" s="1" t="s">
        <v>20926</v>
      </c>
      <c r="E6330" s="1" t="s">
        <v>20927</v>
      </c>
      <c r="F6330" s="1" t="s">
        <v>24</v>
      </c>
      <c r="G6330" s="2">
        <f t="shared" si="1"/>
        <v>6329</v>
      </c>
      <c r="H6330" s="3">
        <v>44961.41711805556</v>
      </c>
      <c r="I6330" s="3"/>
      <c r="J6330" s="3"/>
      <c r="K6330" s="3"/>
      <c r="L6330" s="3"/>
      <c r="M6330" s="3"/>
      <c r="N6330" s="3"/>
      <c r="O6330" s="3"/>
      <c r="P6330" s="1" t="s">
        <v>1874</v>
      </c>
      <c r="R6330" s="1" t="s">
        <v>20928</v>
      </c>
      <c r="S6330" s="1" t="s">
        <v>9045</v>
      </c>
    </row>
    <row r="6331" ht="15.75" customHeight="1">
      <c r="A6331" s="1" t="s">
        <v>19</v>
      </c>
      <c r="B6331" s="1" t="s">
        <v>20</v>
      </c>
      <c r="C6331" s="1" t="s">
        <v>21</v>
      </c>
      <c r="D6331" s="1" t="s">
        <v>20929</v>
      </c>
      <c r="E6331" s="1" t="s">
        <v>20930</v>
      </c>
      <c r="F6331" s="1" t="s">
        <v>24</v>
      </c>
      <c r="G6331" s="2">
        <f t="shared" si="1"/>
        <v>6330</v>
      </c>
      <c r="H6331" s="3">
        <v>44961.41710648148</v>
      </c>
      <c r="I6331" s="3"/>
      <c r="J6331" s="3"/>
      <c r="K6331" s="3"/>
      <c r="L6331" s="3"/>
      <c r="M6331" s="3"/>
      <c r="N6331" s="3"/>
      <c r="O6331" s="3"/>
      <c r="P6331" s="1" t="s">
        <v>20931</v>
      </c>
      <c r="R6331" s="1" t="s">
        <v>20932</v>
      </c>
      <c r="S6331" s="1" t="s">
        <v>132</v>
      </c>
    </row>
    <row r="6332" ht="15.75" customHeight="1">
      <c r="A6332" s="1" t="s">
        <v>19</v>
      </c>
      <c r="B6332" s="1" t="s">
        <v>20</v>
      </c>
      <c r="C6332" s="1" t="s">
        <v>21</v>
      </c>
      <c r="D6332" s="1" t="s">
        <v>20933</v>
      </c>
      <c r="E6332" s="1" t="s">
        <v>20934</v>
      </c>
      <c r="F6332" s="1" t="s">
        <v>24</v>
      </c>
      <c r="G6332" s="2">
        <f t="shared" si="1"/>
        <v>6331</v>
      </c>
      <c r="H6332" s="3">
        <v>44961.41710648148</v>
      </c>
      <c r="I6332" s="3"/>
      <c r="J6332" s="3"/>
      <c r="K6332" s="3"/>
      <c r="L6332" s="3"/>
      <c r="M6332" s="3"/>
      <c r="N6332" s="3"/>
      <c r="O6332" s="3"/>
      <c r="P6332" s="1" t="s">
        <v>20935</v>
      </c>
      <c r="R6332" s="1" t="s">
        <v>20936</v>
      </c>
      <c r="S6332" s="1" t="s">
        <v>2537</v>
      </c>
    </row>
    <row r="6333" ht="15.75" customHeight="1">
      <c r="A6333" s="1" t="s">
        <v>19</v>
      </c>
      <c r="B6333" s="1" t="s">
        <v>20</v>
      </c>
      <c r="C6333" s="1" t="s">
        <v>21</v>
      </c>
      <c r="D6333" s="1" t="s">
        <v>20937</v>
      </c>
      <c r="E6333" s="1" t="s">
        <v>20938</v>
      </c>
      <c r="F6333" s="1" t="s">
        <v>24</v>
      </c>
      <c r="G6333" s="2">
        <f t="shared" si="1"/>
        <v>6332</v>
      </c>
      <c r="H6333" s="3">
        <v>44961.41704861111</v>
      </c>
      <c r="I6333" s="3"/>
      <c r="J6333" s="3"/>
      <c r="K6333" s="3"/>
      <c r="L6333" s="3"/>
      <c r="M6333" s="3"/>
      <c r="N6333" s="3"/>
      <c r="O6333" s="3"/>
      <c r="P6333" s="1" t="s">
        <v>822</v>
      </c>
      <c r="R6333" s="1" t="s">
        <v>20939</v>
      </c>
      <c r="S6333" s="1" t="s">
        <v>195</v>
      </c>
    </row>
    <row r="6334" ht="15.75" customHeight="1">
      <c r="A6334" s="1" t="s">
        <v>19</v>
      </c>
      <c r="B6334" s="1" t="s">
        <v>20</v>
      </c>
      <c r="C6334" s="1" t="s">
        <v>21</v>
      </c>
      <c r="D6334" s="1" t="s">
        <v>20940</v>
      </c>
      <c r="E6334" s="1" t="s">
        <v>20941</v>
      </c>
      <c r="F6334" s="1" t="s">
        <v>24</v>
      </c>
      <c r="G6334" s="2">
        <f t="shared" si="1"/>
        <v>6333</v>
      </c>
      <c r="H6334" s="3">
        <v>44961.41703703704</v>
      </c>
      <c r="I6334" s="3"/>
      <c r="J6334" s="3"/>
      <c r="K6334" s="3"/>
      <c r="L6334" s="3"/>
      <c r="M6334" s="3"/>
      <c r="N6334" s="3"/>
      <c r="O6334" s="3"/>
      <c r="P6334" s="1" t="s">
        <v>20942</v>
      </c>
      <c r="R6334" s="1" t="s">
        <v>20943</v>
      </c>
      <c r="S6334" s="1" t="s">
        <v>320</v>
      </c>
    </row>
    <row r="6335" ht="15.75" customHeight="1">
      <c r="A6335" s="1" t="s">
        <v>19</v>
      </c>
      <c r="B6335" s="1" t="s">
        <v>20</v>
      </c>
      <c r="C6335" s="1" t="s">
        <v>21</v>
      </c>
      <c r="D6335" s="1" t="s">
        <v>20940</v>
      </c>
      <c r="E6335" s="1" t="s">
        <v>20941</v>
      </c>
      <c r="F6335" s="1" t="s">
        <v>24</v>
      </c>
      <c r="G6335" s="2">
        <f t="shared" si="1"/>
        <v>6334</v>
      </c>
      <c r="H6335" s="3">
        <v>44961.41703703704</v>
      </c>
      <c r="I6335" s="3"/>
      <c r="J6335" s="3"/>
      <c r="K6335" s="3"/>
      <c r="L6335" s="3"/>
      <c r="M6335" s="3"/>
      <c r="N6335" s="3"/>
      <c r="O6335" s="3"/>
      <c r="P6335" s="1" t="s">
        <v>20942</v>
      </c>
      <c r="R6335" s="1" t="s">
        <v>20944</v>
      </c>
      <c r="S6335" s="1" t="s">
        <v>320</v>
      </c>
    </row>
    <row r="6336" ht="15.75" customHeight="1">
      <c r="A6336" s="1" t="s">
        <v>19</v>
      </c>
      <c r="B6336" s="1" t="s">
        <v>20</v>
      </c>
      <c r="C6336" s="1" t="s">
        <v>21</v>
      </c>
      <c r="D6336" s="1" t="s">
        <v>20945</v>
      </c>
      <c r="E6336" s="1" t="s">
        <v>20946</v>
      </c>
      <c r="F6336" s="1" t="s">
        <v>24</v>
      </c>
      <c r="G6336" s="2">
        <f t="shared" si="1"/>
        <v>6335</v>
      </c>
      <c r="H6336" s="3">
        <v>44961.41694444444</v>
      </c>
      <c r="I6336" s="3"/>
      <c r="J6336" s="3"/>
      <c r="K6336" s="3"/>
      <c r="L6336" s="3"/>
      <c r="M6336" s="3"/>
      <c r="N6336" s="3"/>
      <c r="O6336" s="3"/>
      <c r="P6336" s="1" t="s">
        <v>5022</v>
      </c>
      <c r="R6336" s="1" t="s">
        <v>20947</v>
      </c>
      <c r="S6336" s="1" t="s">
        <v>1410</v>
      </c>
    </row>
    <row r="6337" ht="15.75" customHeight="1">
      <c r="A6337" s="1" t="s">
        <v>19</v>
      </c>
      <c r="B6337" s="1" t="s">
        <v>20</v>
      </c>
      <c r="C6337" s="1" t="s">
        <v>21</v>
      </c>
      <c r="D6337" s="1" t="s">
        <v>20948</v>
      </c>
      <c r="E6337" s="1" t="s">
        <v>20949</v>
      </c>
      <c r="F6337" s="1" t="s">
        <v>24</v>
      </c>
      <c r="G6337" s="2">
        <f t="shared" si="1"/>
        <v>6336</v>
      </c>
      <c r="H6337" s="3">
        <v>44961.416921296295</v>
      </c>
      <c r="I6337" s="3"/>
      <c r="J6337" s="3"/>
      <c r="K6337" s="3"/>
      <c r="L6337" s="3"/>
      <c r="M6337" s="3"/>
      <c r="N6337" s="3"/>
      <c r="O6337" s="3"/>
      <c r="P6337" s="1" t="s">
        <v>717</v>
      </c>
      <c r="R6337" s="1" t="s">
        <v>20950</v>
      </c>
      <c r="S6337" s="1" t="s">
        <v>1356</v>
      </c>
    </row>
    <row r="6338" ht="15.75" customHeight="1">
      <c r="A6338" s="1" t="s">
        <v>19</v>
      </c>
      <c r="B6338" s="1" t="s">
        <v>20</v>
      </c>
      <c r="C6338" s="1" t="s">
        <v>21</v>
      </c>
      <c r="D6338" s="1" t="s">
        <v>20951</v>
      </c>
      <c r="E6338" s="1" t="s">
        <v>20952</v>
      </c>
      <c r="F6338" s="1" t="s">
        <v>24</v>
      </c>
      <c r="G6338" s="2">
        <f t="shared" si="1"/>
        <v>6337</v>
      </c>
      <c r="H6338" s="3">
        <v>44961.41688657408</v>
      </c>
      <c r="I6338" s="3"/>
      <c r="J6338" s="3"/>
      <c r="K6338" s="3"/>
      <c r="L6338" s="3"/>
      <c r="M6338" s="3"/>
      <c r="N6338" s="3"/>
      <c r="O6338" s="3"/>
      <c r="P6338" s="1" t="s">
        <v>20953</v>
      </c>
      <c r="R6338" s="1" t="s">
        <v>20954</v>
      </c>
      <c r="S6338" s="1" t="s">
        <v>20955</v>
      </c>
    </row>
    <row r="6339" ht="15.75" customHeight="1">
      <c r="A6339" s="1" t="s">
        <v>19</v>
      </c>
      <c r="B6339" s="1" t="s">
        <v>20</v>
      </c>
      <c r="C6339" s="1" t="s">
        <v>21</v>
      </c>
      <c r="D6339" s="1" t="s">
        <v>9916</v>
      </c>
      <c r="E6339" s="1" t="s">
        <v>9917</v>
      </c>
      <c r="F6339" s="1" t="s">
        <v>24</v>
      </c>
      <c r="G6339" s="2">
        <f t="shared" si="1"/>
        <v>6338</v>
      </c>
      <c r="H6339" s="3">
        <v>44961.416874999995</v>
      </c>
      <c r="I6339" s="3"/>
      <c r="J6339" s="3"/>
      <c r="K6339" s="3"/>
      <c r="L6339" s="3"/>
      <c r="M6339" s="3"/>
      <c r="N6339" s="3"/>
      <c r="O6339" s="3"/>
      <c r="P6339" s="1" t="s">
        <v>20956</v>
      </c>
      <c r="R6339" s="1" t="s">
        <v>20957</v>
      </c>
      <c r="S6339" s="1" t="s">
        <v>1356</v>
      </c>
    </row>
    <row r="6340" ht="15.75" customHeight="1">
      <c r="A6340" s="1" t="s">
        <v>19</v>
      </c>
      <c r="B6340" s="1" t="s">
        <v>20</v>
      </c>
      <c r="C6340" s="1" t="s">
        <v>21</v>
      </c>
      <c r="D6340" s="1" t="s">
        <v>20958</v>
      </c>
      <c r="E6340" s="1" t="s">
        <v>20959</v>
      </c>
      <c r="F6340" s="1" t="s">
        <v>24</v>
      </c>
      <c r="G6340" s="2">
        <f t="shared" si="1"/>
        <v>6339</v>
      </c>
      <c r="H6340" s="3">
        <v>44961.416851851856</v>
      </c>
      <c r="I6340" s="3"/>
      <c r="J6340" s="3"/>
      <c r="K6340" s="3"/>
      <c r="L6340" s="3"/>
      <c r="M6340" s="3"/>
      <c r="N6340" s="3"/>
      <c r="O6340" s="3"/>
      <c r="P6340" s="1" t="s">
        <v>15096</v>
      </c>
      <c r="R6340" s="1" t="s">
        <v>20960</v>
      </c>
      <c r="S6340" s="1" t="s">
        <v>20961</v>
      </c>
    </row>
    <row r="6341" ht="15.75" customHeight="1">
      <c r="A6341" s="1" t="s">
        <v>19</v>
      </c>
      <c r="B6341" s="1" t="s">
        <v>20</v>
      </c>
      <c r="C6341" s="1" t="s">
        <v>21</v>
      </c>
      <c r="D6341" s="1" t="s">
        <v>20962</v>
      </c>
      <c r="E6341" s="1" t="s">
        <v>20963</v>
      </c>
      <c r="F6341" s="1" t="s">
        <v>24</v>
      </c>
      <c r="G6341" s="2">
        <f t="shared" si="1"/>
        <v>6340</v>
      </c>
      <c r="H6341" s="3">
        <v>44961.41684027778</v>
      </c>
      <c r="I6341" s="3"/>
      <c r="J6341" s="3"/>
      <c r="K6341" s="3"/>
      <c r="L6341" s="3"/>
      <c r="M6341" s="3"/>
      <c r="N6341" s="3"/>
      <c r="O6341" s="3"/>
      <c r="P6341" s="1" t="s">
        <v>20964</v>
      </c>
      <c r="R6341" s="1" t="s">
        <v>20965</v>
      </c>
      <c r="S6341" s="1" t="s">
        <v>1493</v>
      </c>
    </row>
    <row r="6342" ht="15.75" customHeight="1">
      <c r="A6342" s="1" t="s">
        <v>19</v>
      </c>
      <c r="B6342" s="1" t="s">
        <v>20</v>
      </c>
      <c r="C6342" s="1" t="s">
        <v>21</v>
      </c>
      <c r="D6342" s="1" t="s">
        <v>20966</v>
      </c>
      <c r="E6342" s="1" t="s">
        <v>20967</v>
      </c>
      <c r="F6342" s="1" t="s">
        <v>24</v>
      </c>
      <c r="G6342" s="2">
        <f t="shared" si="1"/>
        <v>6341</v>
      </c>
      <c r="H6342" s="3">
        <v>44961.41677083333</v>
      </c>
      <c r="I6342" s="3"/>
      <c r="J6342" s="3"/>
      <c r="K6342" s="3"/>
      <c r="L6342" s="3"/>
      <c r="M6342" s="3"/>
      <c r="N6342" s="3"/>
      <c r="O6342" s="3"/>
      <c r="P6342" s="1" t="s">
        <v>1874</v>
      </c>
      <c r="R6342" s="1" t="s">
        <v>20968</v>
      </c>
      <c r="S6342" s="1" t="s">
        <v>72</v>
      </c>
    </row>
    <row r="6343" ht="15.75" customHeight="1">
      <c r="A6343" s="1" t="s">
        <v>19</v>
      </c>
      <c r="B6343" s="1" t="s">
        <v>20</v>
      </c>
      <c r="C6343" s="1" t="s">
        <v>21</v>
      </c>
      <c r="D6343" s="1" t="s">
        <v>11340</v>
      </c>
      <c r="E6343" s="1" t="s">
        <v>11341</v>
      </c>
      <c r="F6343" s="1" t="s">
        <v>24</v>
      </c>
      <c r="G6343" s="2">
        <f t="shared" si="1"/>
        <v>6342</v>
      </c>
      <c r="H6343" s="3">
        <v>44961.41677083333</v>
      </c>
      <c r="I6343" s="3"/>
      <c r="J6343" s="3"/>
      <c r="K6343" s="3"/>
      <c r="L6343" s="3"/>
      <c r="M6343" s="3"/>
      <c r="N6343" s="3"/>
      <c r="O6343" s="3"/>
      <c r="P6343" s="1" t="s">
        <v>20969</v>
      </c>
      <c r="R6343" s="1" t="s">
        <v>20970</v>
      </c>
      <c r="S6343" s="1" t="s">
        <v>20971</v>
      </c>
    </row>
    <row r="6344" ht="15.75" customHeight="1">
      <c r="A6344" s="1" t="s">
        <v>19</v>
      </c>
      <c r="B6344" s="1" t="s">
        <v>20</v>
      </c>
      <c r="C6344" s="1" t="s">
        <v>21</v>
      </c>
      <c r="D6344" s="1" t="s">
        <v>20972</v>
      </c>
      <c r="E6344" s="1" t="s">
        <v>20973</v>
      </c>
      <c r="F6344" s="1" t="s">
        <v>24</v>
      </c>
      <c r="G6344" s="2">
        <f t="shared" si="1"/>
        <v>6343</v>
      </c>
      <c r="H6344" s="3">
        <v>44961.41675925926</v>
      </c>
      <c r="I6344" s="3"/>
      <c r="J6344" s="3"/>
      <c r="K6344" s="3"/>
      <c r="L6344" s="3"/>
      <c r="M6344" s="3"/>
      <c r="N6344" s="3"/>
      <c r="O6344" s="3"/>
      <c r="P6344" s="1" t="s">
        <v>10523</v>
      </c>
      <c r="R6344" s="1" t="s">
        <v>20974</v>
      </c>
      <c r="S6344" s="1" t="s">
        <v>265</v>
      </c>
    </row>
    <row r="6345" ht="15.75" customHeight="1">
      <c r="A6345" s="1" t="s">
        <v>19</v>
      </c>
      <c r="B6345" s="1" t="s">
        <v>20</v>
      </c>
      <c r="C6345" s="1" t="s">
        <v>21</v>
      </c>
      <c r="D6345" s="1" t="s">
        <v>20975</v>
      </c>
      <c r="E6345" s="1" t="s">
        <v>20976</v>
      </c>
      <c r="F6345" s="1" t="s">
        <v>24</v>
      </c>
      <c r="G6345" s="2">
        <f t="shared" si="1"/>
        <v>6344</v>
      </c>
      <c r="H6345" s="3">
        <v>44961.41674768519</v>
      </c>
      <c r="I6345" s="3"/>
      <c r="J6345" s="3"/>
      <c r="K6345" s="3"/>
      <c r="L6345" s="3"/>
      <c r="M6345" s="3"/>
      <c r="N6345" s="3"/>
      <c r="O6345" s="3"/>
      <c r="P6345" s="1" t="s">
        <v>98</v>
      </c>
      <c r="R6345" s="1" t="s">
        <v>20977</v>
      </c>
      <c r="S6345" s="1" t="s">
        <v>158</v>
      </c>
    </row>
    <row r="6346" ht="15.75" customHeight="1">
      <c r="A6346" s="1" t="s">
        <v>19</v>
      </c>
      <c r="B6346" s="1" t="s">
        <v>20</v>
      </c>
      <c r="C6346" s="1" t="s">
        <v>21</v>
      </c>
      <c r="D6346" s="1" t="s">
        <v>20875</v>
      </c>
      <c r="E6346" s="1" t="s">
        <v>20876</v>
      </c>
      <c r="F6346" s="1" t="s">
        <v>24</v>
      </c>
      <c r="G6346" s="2">
        <f t="shared" si="1"/>
        <v>6345</v>
      </c>
      <c r="H6346" s="3">
        <v>44961.41673611111</v>
      </c>
      <c r="I6346" s="3"/>
      <c r="J6346" s="3"/>
      <c r="K6346" s="3"/>
      <c r="L6346" s="3"/>
      <c r="M6346" s="3"/>
      <c r="N6346" s="3"/>
      <c r="O6346" s="3"/>
      <c r="P6346" s="1" t="s">
        <v>20551</v>
      </c>
      <c r="R6346" s="1" t="s">
        <v>20978</v>
      </c>
      <c r="S6346" s="1" t="s">
        <v>103</v>
      </c>
    </row>
    <row r="6347" ht="15.75" customHeight="1">
      <c r="A6347" s="1" t="s">
        <v>19</v>
      </c>
      <c r="B6347" s="1" t="s">
        <v>20</v>
      </c>
      <c r="C6347" s="1" t="s">
        <v>21</v>
      </c>
      <c r="D6347" s="1" t="s">
        <v>20979</v>
      </c>
      <c r="E6347" s="1" t="s">
        <v>20980</v>
      </c>
      <c r="F6347" s="1" t="s">
        <v>24</v>
      </c>
      <c r="G6347" s="2">
        <f t="shared" si="1"/>
        <v>6346</v>
      </c>
      <c r="H6347" s="3">
        <v>44961.41673611111</v>
      </c>
      <c r="I6347" s="3"/>
      <c r="J6347" s="3"/>
      <c r="K6347" s="3"/>
      <c r="L6347" s="3"/>
      <c r="M6347" s="3"/>
      <c r="N6347" s="3"/>
      <c r="O6347" s="3"/>
      <c r="P6347" s="1" t="s">
        <v>18057</v>
      </c>
      <c r="R6347" s="1" t="s">
        <v>20981</v>
      </c>
      <c r="S6347" s="1" t="s">
        <v>20982</v>
      </c>
    </row>
    <row r="6348" ht="15.75" customHeight="1">
      <c r="A6348" s="1" t="s">
        <v>19</v>
      </c>
      <c r="B6348" s="1" t="s">
        <v>20</v>
      </c>
      <c r="C6348" s="1" t="s">
        <v>21</v>
      </c>
      <c r="D6348" s="1" t="s">
        <v>20983</v>
      </c>
      <c r="E6348" s="1" t="s">
        <v>20984</v>
      </c>
      <c r="F6348" s="1" t="s">
        <v>24</v>
      </c>
      <c r="G6348" s="2">
        <f t="shared" si="1"/>
        <v>6347</v>
      </c>
      <c r="H6348" s="3">
        <v>44961.41670138889</v>
      </c>
      <c r="I6348" s="3"/>
      <c r="J6348" s="3"/>
      <c r="K6348" s="3"/>
      <c r="L6348" s="3"/>
      <c r="M6348" s="3"/>
      <c r="N6348" s="3"/>
      <c r="O6348" s="3"/>
      <c r="P6348" s="1" t="s">
        <v>2703</v>
      </c>
      <c r="R6348" s="1" t="s">
        <v>20985</v>
      </c>
      <c r="S6348" s="1" t="s">
        <v>167</v>
      </c>
    </row>
    <row r="6349" ht="15.75" customHeight="1">
      <c r="A6349" s="1" t="s">
        <v>19</v>
      </c>
      <c r="B6349" s="1" t="s">
        <v>20</v>
      </c>
      <c r="C6349" s="1" t="s">
        <v>21</v>
      </c>
      <c r="D6349" s="1" t="s">
        <v>20986</v>
      </c>
      <c r="E6349" s="1" t="s">
        <v>20987</v>
      </c>
      <c r="F6349" s="1" t="s">
        <v>24</v>
      </c>
      <c r="G6349" s="2">
        <f t="shared" si="1"/>
        <v>6348</v>
      </c>
      <c r="H6349" s="3">
        <v>44961.41667824074</v>
      </c>
      <c r="I6349" s="3"/>
      <c r="J6349" s="3"/>
      <c r="K6349" s="3"/>
      <c r="L6349" s="3"/>
      <c r="M6349" s="3"/>
      <c r="N6349" s="3"/>
      <c r="O6349" s="3"/>
      <c r="P6349" s="1" t="s">
        <v>10543</v>
      </c>
      <c r="R6349" s="1" t="s">
        <v>20988</v>
      </c>
      <c r="S6349" s="1" t="s">
        <v>2422</v>
      </c>
    </row>
    <row r="6350" ht="15.75" customHeight="1">
      <c r="A6350" s="1" t="s">
        <v>19</v>
      </c>
      <c r="B6350" s="1" t="s">
        <v>20</v>
      </c>
      <c r="C6350" s="1" t="s">
        <v>21</v>
      </c>
      <c r="D6350" s="1" t="s">
        <v>20989</v>
      </c>
      <c r="E6350" s="1" t="s">
        <v>20990</v>
      </c>
      <c r="F6350" s="1" t="s">
        <v>24</v>
      </c>
      <c r="G6350" s="2">
        <f t="shared" si="1"/>
        <v>6349</v>
      </c>
      <c r="H6350" s="3">
        <v>44961.41667824074</v>
      </c>
      <c r="I6350" s="3"/>
      <c r="J6350" s="3"/>
      <c r="K6350" s="3"/>
      <c r="L6350" s="3"/>
      <c r="M6350" s="3"/>
      <c r="N6350" s="3"/>
      <c r="O6350" s="3"/>
      <c r="P6350" s="1" t="s">
        <v>20991</v>
      </c>
      <c r="R6350" s="1" t="s">
        <v>20992</v>
      </c>
      <c r="S6350" s="1" t="s">
        <v>447</v>
      </c>
    </row>
    <row r="6351" ht="15.75" customHeight="1">
      <c r="A6351" s="1" t="s">
        <v>19</v>
      </c>
      <c r="B6351" s="1" t="s">
        <v>20</v>
      </c>
      <c r="C6351" s="1" t="s">
        <v>21</v>
      </c>
      <c r="D6351" s="1" t="s">
        <v>20993</v>
      </c>
      <c r="E6351" s="1" t="s">
        <v>20994</v>
      </c>
      <c r="F6351" s="1" t="s">
        <v>24</v>
      </c>
      <c r="G6351" s="2">
        <f t="shared" si="1"/>
        <v>6350</v>
      </c>
      <c r="H6351" s="3">
        <v>44961.41667824074</v>
      </c>
      <c r="I6351" s="3"/>
      <c r="J6351" s="3"/>
      <c r="K6351" s="3"/>
      <c r="L6351" s="3"/>
      <c r="M6351" s="3"/>
      <c r="N6351" s="3"/>
      <c r="O6351" s="3"/>
      <c r="P6351" s="1" t="s">
        <v>20995</v>
      </c>
      <c r="R6351" s="1" t="s">
        <v>20996</v>
      </c>
      <c r="S6351" s="1" t="s">
        <v>20997</v>
      </c>
    </row>
    <row r="6352" ht="15.75" customHeight="1">
      <c r="A6352" s="1" t="s">
        <v>19</v>
      </c>
      <c r="B6352" s="1" t="s">
        <v>20</v>
      </c>
      <c r="C6352" s="1" t="s">
        <v>21</v>
      </c>
      <c r="D6352" s="1" t="s">
        <v>20998</v>
      </c>
      <c r="E6352" s="1" t="s">
        <v>20999</v>
      </c>
      <c r="F6352" s="1" t="s">
        <v>24</v>
      </c>
      <c r="G6352" s="2">
        <f t="shared" si="1"/>
        <v>6351</v>
      </c>
      <c r="H6352" s="3">
        <v>44961.41665509259</v>
      </c>
      <c r="I6352" s="3"/>
      <c r="J6352" s="3"/>
      <c r="K6352" s="3"/>
      <c r="L6352" s="3"/>
      <c r="M6352" s="3"/>
      <c r="N6352" s="3"/>
      <c r="O6352" s="3"/>
      <c r="P6352" s="1" t="s">
        <v>305</v>
      </c>
      <c r="R6352" s="1" t="s">
        <v>21000</v>
      </c>
      <c r="S6352" s="1" t="s">
        <v>14463</v>
      </c>
    </row>
    <row r="6353" ht="15.75" customHeight="1">
      <c r="A6353" s="1" t="s">
        <v>19</v>
      </c>
      <c r="B6353" s="1" t="s">
        <v>20</v>
      </c>
      <c r="C6353" s="1" t="s">
        <v>21</v>
      </c>
      <c r="D6353" s="1" t="s">
        <v>21001</v>
      </c>
      <c r="E6353" s="1" t="s">
        <v>21002</v>
      </c>
      <c r="F6353" s="1" t="s">
        <v>24</v>
      </c>
      <c r="G6353" s="2">
        <f t="shared" si="1"/>
        <v>6352</v>
      </c>
      <c r="H6353" s="3">
        <v>44961.416597222225</v>
      </c>
      <c r="I6353" s="3"/>
      <c r="J6353" s="3"/>
      <c r="K6353" s="3"/>
      <c r="L6353" s="3"/>
      <c r="M6353" s="3"/>
      <c r="N6353" s="3"/>
      <c r="O6353" s="3"/>
      <c r="P6353" s="1" t="s">
        <v>15386</v>
      </c>
      <c r="R6353" s="1" t="s">
        <v>21003</v>
      </c>
      <c r="S6353" s="1" t="s">
        <v>8149</v>
      </c>
    </row>
    <row r="6354" ht="15.75" customHeight="1">
      <c r="A6354" s="1" t="s">
        <v>19</v>
      </c>
      <c r="B6354" s="1" t="s">
        <v>20</v>
      </c>
      <c r="C6354" s="1" t="s">
        <v>21</v>
      </c>
      <c r="D6354" s="1" t="s">
        <v>21004</v>
      </c>
      <c r="E6354" s="1" t="s">
        <v>21005</v>
      </c>
      <c r="F6354" s="1" t="s">
        <v>24</v>
      </c>
      <c r="G6354" s="2">
        <f t="shared" si="1"/>
        <v>6353</v>
      </c>
      <c r="H6354" s="3">
        <v>44961.41653935185</v>
      </c>
      <c r="I6354" s="3"/>
      <c r="J6354" s="3"/>
      <c r="K6354" s="3"/>
      <c r="L6354" s="3"/>
      <c r="M6354" s="3"/>
      <c r="N6354" s="3"/>
      <c r="O6354" s="3"/>
      <c r="P6354" s="1" t="s">
        <v>98</v>
      </c>
      <c r="R6354" s="1" t="s">
        <v>21006</v>
      </c>
      <c r="S6354" s="1" t="s">
        <v>898</v>
      </c>
    </row>
    <row r="6355" ht="15.75" customHeight="1">
      <c r="A6355" s="1" t="s">
        <v>19</v>
      </c>
      <c r="B6355" s="1" t="s">
        <v>20</v>
      </c>
      <c r="C6355" s="1" t="s">
        <v>21</v>
      </c>
      <c r="D6355" s="1" t="s">
        <v>21007</v>
      </c>
      <c r="E6355" s="1" t="s">
        <v>21008</v>
      </c>
      <c r="F6355" s="1" t="s">
        <v>24</v>
      </c>
      <c r="G6355" s="2">
        <f t="shared" si="1"/>
        <v>6354</v>
      </c>
      <c r="H6355" s="3">
        <v>44961.41643518519</v>
      </c>
      <c r="I6355" s="3"/>
      <c r="J6355" s="3"/>
      <c r="K6355" s="3"/>
      <c r="L6355" s="3"/>
      <c r="M6355" s="3"/>
      <c r="N6355" s="3"/>
      <c r="O6355" s="3"/>
      <c r="P6355" s="1" t="s">
        <v>1874</v>
      </c>
      <c r="R6355" s="1" t="s">
        <v>21009</v>
      </c>
      <c r="S6355" s="1" t="s">
        <v>427</v>
      </c>
    </row>
    <row r="6356" ht="15.75" customHeight="1">
      <c r="A6356" s="1" t="s">
        <v>19</v>
      </c>
      <c r="B6356" s="1" t="s">
        <v>20</v>
      </c>
      <c r="C6356" s="1" t="s">
        <v>21</v>
      </c>
      <c r="D6356" s="1" t="s">
        <v>21010</v>
      </c>
      <c r="E6356" s="1" t="s">
        <v>21011</v>
      </c>
      <c r="F6356" s="1" t="s">
        <v>24</v>
      </c>
      <c r="G6356" s="2">
        <f t="shared" si="1"/>
        <v>6355</v>
      </c>
      <c r="H6356" s="3">
        <v>44961.41643518519</v>
      </c>
      <c r="I6356" s="3"/>
      <c r="J6356" s="3"/>
      <c r="K6356" s="3"/>
      <c r="L6356" s="3"/>
      <c r="M6356" s="3"/>
      <c r="N6356" s="3"/>
      <c r="O6356" s="3"/>
      <c r="P6356" s="1" t="s">
        <v>21012</v>
      </c>
      <c r="R6356" s="1" t="s">
        <v>21013</v>
      </c>
      <c r="S6356" s="1" t="s">
        <v>320</v>
      </c>
    </row>
    <row r="6357" ht="15.75" customHeight="1">
      <c r="A6357" s="1" t="s">
        <v>19</v>
      </c>
      <c r="B6357" s="1" t="s">
        <v>20</v>
      </c>
      <c r="C6357" s="1" t="s">
        <v>21</v>
      </c>
      <c r="D6357" s="1" t="s">
        <v>21014</v>
      </c>
      <c r="E6357" s="1" t="s">
        <v>21015</v>
      </c>
      <c r="F6357" s="1" t="s">
        <v>24</v>
      </c>
      <c r="G6357" s="2">
        <f t="shared" si="1"/>
        <v>6356</v>
      </c>
      <c r="H6357" s="3">
        <v>44961.41636574074</v>
      </c>
      <c r="I6357" s="3"/>
      <c r="J6357" s="3"/>
      <c r="K6357" s="3"/>
      <c r="L6357" s="3"/>
      <c r="M6357" s="3"/>
      <c r="N6357" s="3"/>
      <c r="O6357" s="3"/>
      <c r="P6357" s="1" t="s">
        <v>4192</v>
      </c>
      <c r="R6357" s="1" t="s">
        <v>21016</v>
      </c>
      <c r="S6357" s="1" t="s">
        <v>1257</v>
      </c>
    </row>
    <row r="6358" ht="15.75" customHeight="1">
      <c r="A6358" s="1" t="s">
        <v>19</v>
      </c>
      <c r="B6358" s="1" t="s">
        <v>20</v>
      </c>
      <c r="C6358" s="1" t="s">
        <v>21</v>
      </c>
      <c r="D6358" s="1" t="s">
        <v>20875</v>
      </c>
      <c r="E6358" s="1" t="s">
        <v>20876</v>
      </c>
      <c r="F6358" s="1" t="s">
        <v>24</v>
      </c>
      <c r="G6358" s="2">
        <f t="shared" si="1"/>
        <v>6357</v>
      </c>
      <c r="H6358" s="3">
        <v>44961.41636574074</v>
      </c>
      <c r="I6358" s="3"/>
      <c r="J6358" s="3"/>
      <c r="K6358" s="3"/>
      <c r="L6358" s="3"/>
      <c r="M6358" s="3"/>
      <c r="N6358" s="3"/>
      <c r="O6358" s="3"/>
      <c r="P6358" s="1" t="s">
        <v>21017</v>
      </c>
      <c r="R6358" s="1" t="s">
        <v>21018</v>
      </c>
      <c r="S6358" s="1" t="s">
        <v>103</v>
      </c>
    </row>
    <row r="6359" ht="15.75" customHeight="1">
      <c r="A6359" s="1" t="s">
        <v>19</v>
      </c>
      <c r="B6359" s="1" t="s">
        <v>20</v>
      </c>
      <c r="C6359" s="1" t="s">
        <v>21</v>
      </c>
      <c r="D6359" s="1" t="s">
        <v>18758</v>
      </c>
      <c r="E6359" s="1" t="s">
        <v>18759</v>
      </c>
      <c r="F6359" s="1" t="s">
        <v>24</v>
      </c>
      <c r="G6359" s="2">
        <f t="shared" si="1"/>
        <v>6358</v>
      </c>
      <c r="H6359" s="3">
        <v>44961.41636574074</v>
      </c>
      <c r="I6359" s="3"/>
      <c r="J6359" s="3"/>
      <c r="K6359" s="3"/>
      <c r="L6359" s="3"/>
      <c r="M6359" s="3"/>
      <c r="N6359" s="3"/>
      <c r="O6359" s="3"/>
      <c r="P6359" s="1" t="s">
        <v>98</v>
      </c>
      <c r="R6359" s="1" t="s">
        <v>21019</v>
      </c>
      <c r="S6359" s="1" t="s">
        <v>1257</v>
      </c>
    </row>
    <row r="6360" ht="15.75" customHeight="1">
      <c r="A6360" s="1" t="s">
        <v>19</v>
      </c>
      <c r="B6360" s="1" t="s">
        <v>20</v>
      </c>
      <c r="C6360" s="1" t="s">
        <v>21</v>
      </c>
      <c r="D6360" s="1" t="s">
        <v>21020</v>
      </c>
      <c r="E6360" s="1" t="s">
        <v>21021</v>
      </c>
      <c r="F6360" s="1" t="s">
        <v>24</v>
      </c>
      <c r="G6360" s="2">
        <f t="shared" si="1"/>
        <v>6359</v>
      </c>
      <c r="H6360" s="3">
        <v>44961.416354166664</v>
      </c>
      <c r="I6360" s="3"/>
      <c r="J6360" s="3"/>
      <c r="K6360" s="3"/>
      <c r="L6360" s="3"/>
      <c r="M6360" s="3"/>
      <c r="N6360" s="3"/>
      <c r="O6360" s="3"/>
      <c r="P6360" s="1" t="s">
        <v>21022</v>
      </c>
      <c r="R6360" s="1" t="s">
        <v>21023</v>
      </c>
      <c r="S6360" s="1" t="s">
        <v>2053</v>
      </c>
    </row>
    <row r="6361" ht="15.75" customHeight="1">
      <c r="A6361" s="1" t="s">
        <v>19</v>
      </c>
      <c r="B6361" s="1" t="s">
        <v>20</v>
      </c>
      <c r="C6361" s="1" t="s">
        <v>21</v>
      </c>
      <c r="D6361" s="1" t="s">
        <v>21024</v>
      </c>
      <c r="E6361" s="1" t="s">
        <v>21025</v>
      </c>
      <c r="F6361" s="1" t="s">
        <v>24</v>
      </c>
      <c r="G6361" s="2">
        <f t="shared" si="1"/>
        <v>6360</v>
      </c>
      <c r="H6361" s="3">
        <v>44961.416238425925</v>
      </c>
      <c r="I6361" s="3"/>
      <c r="J6361" s="3"/>
      <c r="K6361" s="3"/>
      <c r="L6361" s="3"/>
      <c r="M6361" s="3"/>
      <c r="N6361" s="3"/>
      <c r="O6361" s="3"/>
      <c r="P6361" s="1" t="s">
        <v>21026</v>
      </c>
      <c r="R6361" s="1" t="s">
        <v>21027</v>
      </c>
      <c r="S6361" s="1" t="s">
        <v>265</v>
      </c>
    </row>
    <row r="6362" ht="15.75" customHeight="1">
      <c r="A6362" s="1" t="s">
        <v>19</v>
      </c>
      <c r="B6362" s="1" t="s">
        <v>20</v>
      </c>
      <c r="C6362" s="1" t="s">
        <v>21</v>
      </c>
      <c r="D6362" s="1" t="s">
        <v>21028</v>
      </c>
      <c r="E6362" s="1" t="s">
        <v>21029</v>
      </c>
      <c r="F6362" s="1" t="s">
        <v>24</v>
      </c>
      <c r="G6362" s="2">
        <f t="shared" si="1"/>
        <v>6361</v>
      </c>
      <c r="H6362" s="3">
        <v>44961.416226851856</v>
      </c>
      <c r="I6362" s="3"/>
      <c r="J6362" s="3"/>
      <c r="K6362" s="3"/>
      <c r="L6362" s="3"/>
      <c r="M6362" s="3"/>
      <c r="N6362" s="3"/>
      <c r="O6362" s="3"/>
      <c r="P6362" s="1" t="s">
        <v>21030</v>
      </c>
      <c r="R6362" s="1" t="s">
        <v>21031</v>
      </c>
      <c r="S6362" s="1" t="s">
        <v>5073</v>
      </c>
    </row>
    <row r="6363" ht="15.75" customHeight="1">
      <c r="A6363" s="1" t="s">
        <v>19</v>
      </c>
      <c r="B6363" s="1" t="s">
        <v>20</v>
      </c>
      <c r="C6363" s="1" t="s">
        <v>21</v>
      </c>
      <c r="D6363" s="1" t="s">
        <v>21032</v>
      </c>
      <c r="E6363" s="1" t="s">
        <v>21033</v>
      </c>
      <c r="F6363" s="1" t="s">
        <v>24</v>
      </c>
      <c r="G6363" s="2">
        <f t="shared" si="1"/>
        <v>6362</v>
      </c>
      <c r="H6363" s="3">
        <v>44961.41621527778</v>
      </c>
      <c r="I6363" s="3"/>
      <c r="J6363" s="3"/>
      <c r="K6363" s="3"/>
      <c r="L6363" s="3"/>
      <c r="M6363" s="3"/>
      <c r="N6363" s="3"/>
      <c r="O6363" s="3"/>
      <c r="P6363" s="1" t="s">
        <v>4452</v>
      </c>
      <c r="R6363" s="1" t="s">
        <v>21034</v>
      </c>
      <c r="S6363" s="1" t="s">
        <v>52</v>
      </c>
    </row>
    <row r="6364" ht="15.75" customHeight="1">
      <c r="A6364" s="1" t="s">
        <v>19</v>
      </c>
      <c r="B6364" s="1" t="s">
        <v>20</v>
      </c>
      <c r="C6364" s="1" t="s">
        <v>21</v>
      </c>
      <c r="D6364" s="1" t="s">
        <v>21035</v>
      </c>
      <c r="E6364" s="1" t="s">
        <v>21036</v>
      </c>
      <c r="F6364" s="1" t="s">
        <v>24</v>
      </c>
      <c r="G6364" s="2">
        <f t="shared" si="1"/>
        <v>6363</v>
      </c>
      <c r="H6364" s="3">
        <v>44961.416180555556</v>
      </c>
      <c r="I6364" s="3"/>
      <c r="J6364" s="3"/>
      <c r="K6364" s="3"/>
      <c r="L6364" s="3"/>
      <c r="M6364" s="3"/>
      <c r="N6364" s="3"/>
      <c r="O6364" s="3"/>
      <c r="P6364" s="1" t="s">
        <v>1624</v>
      </c>
      <c r="R6364" s="1" t="s">
        <v>21037</v>
      </c>
      <c r="S6364" s="1" t="s">
        <v>8615</v>
      </c>
    </row>
    <row r="6365" ht="15.75" customHeight="1">
      <c r="A6365" s="1" t="s">
        <v>19</v>
      </c>
      <c r="B6365" s="1" t="s">
        <v>20</v>
      </c>
      <c r="C6365" s="1" t="s">
        <v>21</v>
      </c>
      <c r="D6365" s="1" t="s">
        <v>21038</v>
      </c>
      <c r="E6365" s="1" t="s">
        <v>21039</v>
      </c>
      <c r="F6365" s="1" t="s">
        <v>24</v>
      </c>
      <c r="G6365" s="2">
        <f t="shared" si="1"/>
        <v>6364</v>
      </c>
      <c r="H6365" s="3">
        <v>44961.41612268519</v>
      </c>
      <c r="I6365" s="3"/>
      <c r="J6365" s="3"/>
      <c r="K6365" s="3"/>
      <c r="L6365" s="3"/>
      <c r="M6365" s="3"/>
      <c r="N6365" s="3"/>
      <c r="O6365" s="3"/>
      <c r="P6365" s="1" t="s">
        <v>40</v>
      </c>
      <c r="R6365" s="1" t="s">
        <v>21040</v>
      </c>
      <c r="S6365" s="1" t="s">
        <v>37</v>
      </c>
    </row>
    <row r="6366" ht="15.75" customHeight="1">
      <c r="A6366" s="1" t="s">
        <v>19</v>
      </c>
      <c r="B6366" s="1" t="s">
        <v>20</v>
      </c>
      <c r="C6366" s="1" t="s">
        <v>21</v>
      </c>
      <c r="D6366" s="1" t="s">
        <v>21041</v>
      </c>
      <c r="E6366" s="1" t="s">
        <v>21042</v>
      </c>
      <c r="F6366" s="1" t="s">
        <v>24</v>
      </c>
      <c r="G6366" s="2">
        <f t="shared" si="1"/>
        <v>6365</v>
      </c>
      <c r="H6366" s="3">
        <v>44961.41608796296</v>
      </c>
      <c r="I6366" s="3"/>
      <c r="J6366" s="3"/>
      <c r="K6366" s="3"/>
      <c r="L6366" s="3"/>
      <c r="M6366" s="3"/>
      <c r="N6366" s="3"/>
      <c r="O6366" s="3"/>
      <c r="P6366" s="1" t="s">
        <v>13696</v>
      </c>
      <c r="R6366" s="1" t="s">
        <v>21043</v>
      </c>
      <c r="S6366" s="1" t="s">
        <v>1512</v>
      </c>
    </row>
    <row r="6367" ht="15.75" customHeight="1">
      <c r="A6367" s="1" t="s">
        <v>19</v>
      </c>
      <c r="B6367" s="1" t="s">
        <v>20</v>
      </c>
      <c r="C6367" s="1" t="s">
        <v>21</v>
      </c>
      <c r="D6367" s="1" t="s">
        <v>21044</v>
      </c>
      <c r="E6367" s="1" t="s">
        <v>21045</v>
      </c>
      <c r="F6367" s="1" t="s">
        <v>24</v>
      </c>
      <c r="G6367" s="2">
        <f t="shared" si="1"/>
        <v>6366</v>
      </c>
      <c r="H6367" s="3">
        <v>44961.415983796294</v>
      </c>
      <c r="I6367" s="3"/>
      <c r="J6367" s="3"/>
      <c r="K6367" s="3"/>
      <c r="L6367" s="3"/>
      <c r="M6367" s="3"/>
      <c r="N6367" s="3"/>
      <c r="O6367" s="3"/>
      <c r="P6367" s="1" t="s">
        <v>10523</v>
      </c>
      <c r="R6367" s="1" t="s">
        <v>21046</v>
      </c>
      <c r="S6367" s="1" t="s">
        <v>32</v>
      </c>
    </row>
    <row r="6368" ht="15.75" customHeight="1">
      <c r="A6368" s="1" t="s">
        <v>19</v>
      </c>
      <c r="B6368" s="1" t="s">
        <v>20</v>
      </c>
      <c r="C6368" s="1" t="s">
        <v>21</v>
      </c>
      <c r="D6368" s="1" t="s">
        <v>21047</v>
      </c>
      <c r="E6368" s="1" t="s">
        <v>21048</v>
      </c>
      <c r="F6368" s="1" t="s">
        <v>24</v>
      </c>
      <c r="G6368" s="2">
        <f t="shared" si="1"/>
        <v>6367</v>
      </c>
      <c r="H6368" s="3">
        <v>44961.415983796294</v>
      </c>
      <c r="I6368" s="3"/>
      <c r="J6368" s="3"/>
      <c r="K6368" s="3"/>
      <c r="L6368" s="3"/>
      <c r="M6368" s="3"/>
      <c r="N6368" s="3"/>
      <c r="O6368" s="3"/>
      <c r="P6368" s="1" t="s">
        <v>21049</v>
      </c>
      <c r="R6368" s="1" t="s">
        <v>21050</v>
      </c>
      <c r="S6368" s="1" t="s">
        <v>3215</v>
      </c>
    </row>
    <row r="6369" ht="15.75" customHeight="1">
      <c r="A6369" s="1" t="s">
        <v>19</v>
      </c>
      <c r="B6369" s="1" t="s">
        <v>20</v>
      </c>
      <c r="C6369" s="1" t="s">
        <v>21</v>
      </c>
      <c r="D6369" s="1" t="s">
        <v>21051</v>
      </c>
      <c r="E6369" s="1" t="s">
        <v>21052</v>
      </c>
      <c r="F6369" s="1" t="s">
        <v>24</v>
      </c>
      <c r="G6369" s="2">
        <f t="shared" si="1"/>
        <v>6368</v>
      </c>
      <c r="H6369" s="3">
        <v>44961.41579861111</v>
      </c>
      <c r="I6369" s="3"/>
      <c r="J6369" s="3"/>
      <c r="K6369" s="3"/>
      <c r="L6369" s="3"/>
      <c r="M6369" s="3"/>
      <c r="N6369" s="3"/>
      <c r="O6369" s="3"/>
      <c r="P6369" s="1" t="s">
        <v>21053</v>
      </c>
      <c r="R6369" s="1" t="s">
        <v>21054</v>
      </c>
      <c r="S6369" s="1" t="s">
        <v>132</v>
      </c>
    </row>
    <row r="6370" ht="15.75" customHeight="1">
      <c r="A6370" s="1" t="s">
        <v>19</v>
      </c>
      <c r="B6370" s="1" t="s">
        <v>20</v>
      </c>
      <c r="C6370" s="1" t="s">
        <v>21</v>
      </c>
      <c r="D6370" s="1" t="s">
        <v>21055</v>
      </c>
      <c r="E6370" s="1" t="s">
        <v>21056</v>
      </c>
      <c r="F6370" s="1" t="s">
        <v>24</v>
      </c>
      <c r="G6370" s="2">
        <f t="shared" si="1"/>
        <v>6369</v>
      </c>
      <c r="H6370" s="3">
        <v>44961.41574074074</v>
      </c>
      <c r="I6370" s="3"/>
      <c r="J6370" s="3"/>
      <c r="K6370" s="3"/>
      <c r="L6370" s="3"/>
      <c r="M6370" s="3"/>
      <c r="N6370" s="3"/>
      <c r="O6370" s="3"/>
      <c r="P6370" s="1" t="s">
        <v>822</v>
      </c>
      <c r="R6370" s="1" t="s">
        <v>21057</v>
      </c>
      <c r="S6370" s="1" t="s">
        <v>548</v>
      </c>
    </row>
    <row r="6371" ht="15.75" customHeight="1">
      <c r="A6371" s="1" t="s">
        <v>19</v>
      </c>
      <c r="B6371" s="1" t="s">
        <v>20</v>
      </c>
      <c r="C6371" s="1" t="s">
        <v>21</v>
      </c>
      <c r="D6371" s="1" t="s">
        <v>21058</v>
      </c>
      <c r="E6371" s="1" t="s">
        <v>21059</v>
      </c>
      <c r="F6371" s="1" t="s">
        <v>24</v>
      </c>
      <c r="G6371" s="2">
        <f t="shared" si="1"/>
        <v>6370</v>
      </c>
      <c r="H6371" s="3">
        <v>44961.41572916666</v>
      </c>
      <c r="I6371" s="3"/>
      <c r="J6371" s="3"/>
      <c r="K6371" s="3"/>
      <c r="L6371" s="3"/>
      <c r="M6371" s="3"/>
      <c r="N6371" s="3"/>
      <c r="O6371" s="3"/>
      <c r="P6371" s="1" t="s">
        <v>3132</v>
      </c>
      <c r="R6371" s="1" t="s">
        <v>21060</v>
      </c>
      <c r="S6371" s="1" t="s">
        <v>488</v>
      </c>
    </row>
    <row r="6372" ht="15.75" customHeight="1">
      <c r="A6372" s="1" t="s">
        <v>19</v>
      </c>
      <c r="B6372" s="1" t="s">
        <v>20</v>
      </c>
      <c r="C6372" s="1" t="s">
        <v>21</v>
      </c>
      <c r="D6372" s="1" t="s">
        <v>21061</v>
      </c>
      <c r="E6372" s="1" t="s">
        <v>21062</v>
      </c>
      <c r="F6372" s="1" t="s">
        <v>24</v>
      </c>
      <c r="G6372" s="2">
        <f t="shared" si="1"/>
        <v>6371</v>
      </c>
      <c r="H6372" s="3">
        <v>44961.415613425925</v>
      </c>
      <c r="I6372" s="3"/>
      <c r="J6372" s="3"/>
      <c r="K6372" s="3"/>
      <c r="L6372" s="3"/>
      <c r="M6372" s="3"/>
      <c r="N6372" s="3"/>
      <c r="O6372" s="3"/>
      <c r="P6372" s="1" t="s">
        <v>111</v>
      </c>
      <c r="R6372" s="1" t="s">
        <v>21063</v>
      </c>
      <c r="S6372" s="1" t="s">
        <v>447</v>
      </c>
    </row>
    <row r="6373" ht="15.75" customHeight="1">
      <c r="A6373" s="1" t="s">
        <v>19</v>
      </c>
      <c r="B6373" s="1" t="s">
        <v>20</v>
      </c>
      <c r="C6373" s="1" t="s">
        <v>21</v>
      </c>
      <c r="D6373" s="1" t="s">
        <v>21064</v>
      </c>
      <c r="E6373" s="1" t="s">
        <v>21065</v>
      </c>
      <c r="F6373" s="1" t="s">
        <v>24</v>
      </c>
      <c r="G6373" s="2">
        <f t="shared" si="1"/>
        <v>6372</v>
      </c>
      <c r="H6373" s="3">
        <v>44961.41559027778</v>
      </c>
      <c r="I6373" s="3"/>
      <c r="J6373" s="3"/>
      <c r="K6373" s="3"/>
      <c r="L6373" s="3"/>
      <c r="M6373" s="3"/>
      <c r="N6373" s="3"/>
      <c r="O6373" s="3"/>
      <c r="P6373" s="1" t="s">
        <v>4252</v>
      </c>
      <c r="R6373" s="1" t="s">
        <v>21066</v>
      </c>
      <c r="S6373" s="1" t="s">
        <v>118</v>
      </c>
    </row>
    <row r="6374" ht="15.75" customHeight="1">
      <c r="A6374" s="1" t="s">
        <v>19</v>
      </c>
      <c r="B6374" s="1" t="s">
        <v>20</v>
      </c>
      <c r="C6374" s="1" t="s">
        <v>21</v>
      </c>
      <c r="D6374" s="1" t="s">
        <v>21067</v>
      </c>
      <c r="E6374" s="1" t="s">
        <v>21068</v>
      </c>
      <c r="F6374" s="1" t="s">
        <v>24</v>
      </c>
      <c r="G6374" s="2">
        <f t="shared" si="1"/>
        <v>6373</v>
      </c>
      <c r="H6374" s="3">
        <v>44961.41553240741</v>
      </c>
      <c r="I6374" s="3"/>
      <c r="J6374" s="3"/>
      <c r="K6374" s="3"/>
      <c r="L6374" s="3"/>
      <c r="M6374" s="3"/>
      <c r="N6374" s="3"/>
      <c r="O6374" s="3"/>
      <c r="P6374" s="1" t="s">
        <v>224</v>
      </c>
      <c r="R6374" s="1" t="s">
        <v>21069</v>
      </c>
      <c r="S6374" s="1" t="s">
        <v>11693</v>
      </c>
    </row>
    <row r="6375" ht="15.75" customHeight="1">
      <c r="A6375" s="1" t="s">
        <v>19</v>
      </c>
      <c r="B6375" s="1" t="s">
        <v>20</v>
      </c>
      <c r="C6375" s="1" t="s">
        <v>21</v>
      </c>
      <c r="D6375" s="1" t="s">
        <v>21070</v>
      </c>
      <c r="E6375" s="1" t="s">
        <v>21071</v>
      </c>
      <c r="F6375" s="1" t="s">
        <v>24</v>
      </c>
      <c r="G6375" s="2">
        <f t="shared" si="1"/>
        <v>6374</v>
      </c>
      <c r="H6375" s="3">
        <v>44961.415509259255</v>
      </c>
      <c r="I6375" s="3"/>
      <c r="J6375" s="3"/>
      <c r="K6375" s="3"/>
      <c r="L6375" s="3"/>
      <c r="M6375" s="3"/>
      <c r="N6375" s="3"/>
      <c r="O6375" s="3"/>
      <c r="P6375" s="1" t="s">
        <v>4007</v>
      </c>
      <c r="R6375" s="1" t="s">
        <v>21072</v>
      </c>
      <c r="S6375" s="1" t="s">
        <v>52</v>
      </c>
    </row>
    <row r="6376" ht="15.75" customHeight="1">
      <c r="A6376" s="1" t="s">
        <v>19</v>
      </c>
      <c r="B6376" s="1" t="s">
        <v>20</v>
      </c>
      <c r="C6376" s="1" t="s">
        <v>21</v>
      </c>
      <c r="D6376" s="1" t="s">
        <v>21073</v>
      </c>
      <c r="E6376" s="1" t="s">
        <v>21074</v>
      </c>
      <c r="F6376" s="1" t="s">
        <v>24</v>
      </c>
      <c r="G6376" s="2">
        <f t="shared" si="1"/>
        <v>6375</v>
      </c>
      <c r="H6376" s="3">
        <v>44961.41547453703</v>
      </c>
      <c r="I6376" s="3"/>
      <c r="J6376" s="3"/>
      <c r="K6376" s="3"/>
      <c r="L6376" s="3"/>
      <c r="M6376" s="3"/>
      <c r="N6376" s="3"/>
      <c r="O6376" s="3"/>
      <c r="P6376" s="1" t="s">
        <v>2399</v>
      </c>
      <c r="R6376" s="1" t="s">
        <v>21075</v>
      </c>
      <c r="S6376" s="1" t="s">
        <v>158</v>
      </c>
    </row>
    <row r="6377" ht="15.75" customHeight="1">
      <c r="A6377" s="1" t="s">
        <v>19</v>
      </c>
      <c r="B6377" s="1" t="s">
        <v>20</v>
      </c>
      <c r="C6377" s="1" t="s">
        <v>21</v>
      </c>
      <c r="D6377" s="1" t="s">
        <v>21076</v>
      </c>
      <c r="E6377" s="1" t="s">
        <v>21077</v>
      </c>
      <c r="F6377" s="1" t="s">
        <v>24</v>
      </c>
      <c r="G6377" s="2">
        <f t="shared" si="1"/>
        <v>6376</v>
      </c>
      <c r="H6377" s="3">
        <v>44961.41538194445</v>
      </c>
      <c r="I6377" s="3"/>
      <c r="J6377" s="3"/>
      <c r="K6377" s="3"/>
      <c r="L6377" s="3"/>
      <c r="M6377" s="3"/>
      <c r="N6377" s="3"/>
      <c r="O6377" s="3"/>
      <c r="P6377" s="1" t="s">
        <v>8140</v>
      </c>
      <c r="R6377" s="1" t="s">
        <v>21078</v>
      </c>
      <c r="S6377" s="1" t="s">
        <v>544</v>
      </c>
    </row>
    <row r="6378" ht="15.75" customHeight="1">
      <c r="A6378" s="1" t="s">
        <v>19</v>
      </c>
      <c r="B6378" s="1" t="s">
        <v>20</v>
      </c>
      <c r="C6378" s="1" t="s">
        <v>21</v>
      </c>
      <c r="D6378" s="1" t="s">
        <v>21079</v>
      </c>
      <c r="E6378" s="1" t="s">
        <v>21080</v>
      </c>
      <c r="F6378" s="1" t="s">
        <v>24</v>
      </c>
      <c r="G6378" s="2">
        <f t="shared" si="1"/>
        <v>6377</v>
      </c>
      <c r="H6378" s="3">
        <v>44961.415300925924</v>
      </c>
      <c r="I6378" s="3"/>
      <c r="J6378" s="3"/>
      <c r="K6378" s="3"/>
      <c r="L6378" s="3"/>
      <c r="M6378" s="3"/>
      <c r="N6378" s="3"/>
      <c r="O6378" s="3"/>
      <c r="P6378" s="1" t="s">
        <v>1479</v>
      </c>
      <c r="R6378" s="1" t="s">
        <v>21081</v>
      </c>
      <c r="S6378" s="1" t="s">
        <v>767</v>
      </c>
    </row>
    <row r="6379" ht="15.75" customHeight="1">
      <c r="A6379" s="1" t="s">
        <v>19</v>
      </c>
      <c r="B6379" s="1" t="s">
        <v>20</v>
      </c>
      <c r="C6379" s="1" t="s">
        <v>21</v>
      </c>
      <c r="D6379" s="1" t="s">
        <v>21082</v>
      </c>
      <c r="E6379" s="1" t="s">
        <v>21083</v>
      </c>
      <c r="F6379" s="1" t="s">
        <v>24</v>
      </c>
      <c r="G6379" s="2">
        <f t="shared" si="1"/>
        <v>6378</v>
      </c>
      <c r="H6379" s="3">
        <v>44961.415254629625</v>
      </c>
      <c r="I6379" s="3"/>
      <c r="J6379" s="3"/>
      <c r="K6379" s="3"/>
      <c r="L6379" s="3"/>
      <c r="M6379" s="3"/>
      <c r="N6379" s="3"/>
      <c r="O6379" s="3"/>
      <c r="P6379" s="1" t="s">
        <v>98</v>
      </c>
      <c r="R6379" s="1" t="s">
        <v>21084</v>
      </c>
      <c r="S6379" s="1" t="s">
        <v>813</v>
      </c>
    </row>
    <row r="6380" ht="15.75" customHeight="1">
      <c r="A6380" s="1" t="s">
        <v>19</v>
      </c>
      <c r="B6380" s="1" t="s">
        <v>20</v>
      </c>
      <c r="C6380" s="1" t="s">
        <v>21</v>
      </c>
      <c r="D6380" s="1" t="s">
        <v>21085</v>
      </c>
      <c r="E6380" s="1" t="s">
        <v>21086</v>
      </c>
      <c r="F6380" s="1" t="s">
        <v>24</v>
      </c>
      <c r="G6380" s="2">
        <f t="shared" si="1"/>
        <v>6379</v>
      </c>
      <c r="H6380" s="3">
        <v>44961.415138888886</v>
      </c>
      <c r="I6380" s="3"/>
      <c r="J6380" s="3"/>
      <c r="K6380" s="3"/>
      <c r="L6380" s="3"/>
      <c r="M6380" s="3"/>
      <c r="N6380" s="3"/>
      <c r="O6380" s="3"/>
      <c r="P6380" s="1" t="s">
        <v>21087</v>
      </c>
      <c r="R6380" s="1" t="s">
        <v>21088</v>
      </c>
      <c r="S6380" s="1" t="s">
        <v>15717</v>
      </c>
    </row>
    <row r="6381" ht="15.75" customHeight="1">
      <c r="A6381" s="1" t="s">
        <v>19</v>
      </c>
      <c r="B6381" s="1" t="s">
        <v>20</v>
      </c>
      <c r="C6381" s="1" t="s">
        <v>21</v>
      </c>
      <c r="D6381" s="1" t="s">
        <v>21089</v>
      </c>
      <c r="E6381" s="1" t="s">
        <v>21090</v>
      </c>
      <c r="F6381" s="1" t="s">
        <v>24</v>
      </c>
      <c r="G6381" s="2">
        <f t="shared" si="1"/>
        <v>6380</v>
      </c>
      <c r="H6381" s="3">
        <v>44961.414988425924</v>
      </c>
      <c r="I6381" s="3"/>
      <c r="J6381" s="3"/>
      <c r="K6381" s="3"/>
      <c r="L6381" s="3"/>
      <c r="M6381" s="3"/>
      <c r="N6381" s="3"/>
      <c r="O6381" s="3"/>
      <c r="P6381" s="1" t="s">
        <v>3030</v>
      </c>
      <c r="R6381" s="1" t="s">
        <v>21091</v>
      </c>
      <c r="S6381" s="1" t="s">
        <v>1328</v>
      </c>
    </row>
    <row r="6382" ht="15.75" customHeight="1">
      <c r="A6382" s="1" t="s">
        <v>19</v>
      </c>
      <c r="B6382" s="1" t="s">
        <v>20</v>
      </c>
      <c r="C6382" s="1" t="s">
        <v>21</v>
      </c>
      <c r="D6382" s="1" t="s">
        <v>21092</v>
      </c>
      <c r="E6382" s="1" t="s">
        <v>21093</v>
      </c>
      <c r="F6382" s="1" t="s">
        <v>24</v>
      </c>
      <c r="G6382" s="2">
        <f t="shared" si="1"/>
        <v>6381</v>
      </c>
      <c r="H6382" s="3">
        <v>44961.4149537037</v>
      </c>
      <c r="I6382" s="3"/>
      <c r="J6382" s="3"/>
      <c r="K6382" s="3"/>
      <c r="L6382" s="3"/>
      <c r="M6382" s="3"/>
      <c r="N6382" s="3"/>
      <c r="O6382" s="3"/>
      <c r="P6382" s="1" t="s">
        <v>21094</v>
      </c>
      <c r="R6382" s="1" t="s">
        <v>21095</v>
      </c>
      <c r="S6382" s="1" t="s">
        <v>52</v>
      </c>
    </row>
    <row r="6383" ht="15.75" customHeight="1">
      <c r="A6383" s="1" t="s">
        <v>19</v>
      </c>
      <c r="B6383" s="1" t="s">
        <v>20</v>
      </c>
      <c r="C6383" s="1" t="s">
        <v>21</v>
      </c>
      <c r="D6383" s="1" t="s">
        <v>21096</v>
      </c>
      <c r="E6383" s="1" t="s">
        <v>21097</v>
      </c>
      <c r="F6383" s="1" t="s">
        <v>24</v>
      </c>
      <c r="G6383" s="2">
        <f t="shared" si="1"/>
        <v>6382</v>
      </c>
      <c r="H6383" s="3">
        <v>44961.41489583333</v>
      </c>
      <c r="I6383" s="3"/>
      <c r="J6383" s="3"/>
      <c r="K6383" s="3"/>
      <c r="L6383" s="3"/>
      <c r="M6383" s="3"/>
      <c r="N6383" s="3"/>
      <c r="O6383" s="3"/>
      <c r="P6383" s="1" t="s">
        <v>21098</v>
      </c>
      <c r="R6383" s="1" t="s">
        <v>21099</v>
      </c>
      <c r="S6383" s="1" t="s">
        <v>3097</v>
      </c>
    </row>
    <row r="6384" ht="15.75" customHeight="1">
      <c r="A6384" s="1" t="s">
        <v>19</v>
      </c>
      <c r="B6384" s="1" t="s">
        <v>20</v>
      </c>
      <c r="C6384" s="1" t="s">
        <v>21</v>
      </c>
      <c r="D6384" s="1" t="s">
        <v>21100</v>
      </c>
      <c r="E6384" s="1" t="s">
        <v>21101</v>
      </c>
      <c r="F6384" s="1" t="s">
        <v>24</v>
      </c>
      <c r="G6384" s="2">
        <f t="shared" si="1"/>
        <v>6383</v>
      </c>
      <c r="H6384" s="3">
        <v>44961.414884259255</v>
      </c>
      <c r="I6384" s="3"/>
      <c r="J6384" s="3"/>
      <c r="K6384" s="3"/>
      <c r="L6384" s="3"/>
      <c r="M6384" s="3"/>
      <c r="N6384" s="3"/>
      <c r="O6384" s="3"/>
      <c r="P6384" s="1" t="s">
        <v>21102</v>
      </c>
      <c r="R6384" s="1" t="s">
        <v>21103</v>
      </c>
      <c r="S6384" s="1" t="s">
        <v>3424</v>
      </c>
    </row>
    <row r="6385" ht="15.75" customHeight="1">
      <c r="A6385" s="1" t="s">
        <v>19</v>
      </c>
      <c r="B6385" s="1" t="s">
        <v>20</v>
      </c>
      <c r="C6385" s="1" t="s">
        <v>21</v>
      </c>
      <c r="D6385" s="1" t="s">
        <v>21104</v>
      </c>
      <c r="E6385" s="1" t="s">
        <v>21105</v>
      </c>
      <c r="F6385" s="1" t="s">
        <v>24</v>
      </c>
      <c r="G6385" s="2">
        <f t="shared" si="1"/>
        <v>6384</v>
      </c>
      <c r="H6385" s="3">
        <v>44961.41482638889</v>
      </c>
      <c r="I6385" s="3"/>
      <c r="J6385" s="3"/>
      <c r="K6385" s="3"/>
      <c r="L6385" s="3"/>
      <c r="M6385" s="3"/>
      <c r="N6385" s="3"/>
      <c r="O6385" s="3"/>
      <c r="P6385" s="1" t="s">
        <v>997</v>
      </c>
      <c r="R6385" s="1" t="s">
        <v>21106</v>
      </c>
      <c r="S6385" s="1" t="s">
        <v>21107</v>
      </c>
    </row>
    <row r="6386" ht="15.75" customHeight="1">
      <c r="A6386" s="1" t="s">
        <v>19</v>
      </c>
      <c r="B6386" s="1" t="s">
        <v>20</v>
      </c>
      <c r="C6386" s="1" t="s">
        <v>21</v>
      </c>
      <c r="D6386" s="1" t="s">
        <v>21108</v>
      </c>
      <c r="E6386" s="1" t="s">
        <v>21109</v>
      </c>
      <c r="F6386" s="1" t="s">
        <v>24</v>
      </c>
      <c r="G6386" s="2">
        <f t="shared" si="1"/>
        <v>6385</v>
      </c>
      <c r="H6386" s="3">
        <v>44961.414768518516</v>
      </c>
      <c r="I6386" s="3"/>
      <c r="J6386" s="3"/>
      <c r="K6386" s="3"/>
      <c r="L6386" s="3"/>
      <c r="M6386" s="3"/>
      <c r="N6386" s="3"/>
      <c r="O6386" s="3"/>
      <c r="P6386" s="1" t="s">
        <v>224</v>
      </c>
      <c r="R6386" s="1" t="s">
        <v>21110</v>
      </c>
      <c r="S6386" s="1" t="s">
        <v>21111</v>
      </c>
    </row>
    <row r="6387" ht="15.75" customHeight="1">
      <c r="A6387" s="1" t="s">
        <v>19</v>
      </c>
      <c r="B6387" s="1" t="s">
        <v>20</v>
      </c>
      <c r="C6387" s="1" t="s">
        <v>21</v>
      </c>
      <c r="D6387" s="1" t="s">
        <v>21112</v>
      </c>
      <c r="E6387" s="1" t="s">
        <v>21113</v>
      </c>
      <c r="F6387" s="1" t="s">
        <v>24</v>
      </c>
      <c r="G6387" s="2">
        <f t="shared" si="1"/>
        <v>6386</v>
      </c>
      <c r="H6387" s="3">
        <v>44961.414722222224</v>
      </c>
      <c r="I6387" s="3"/>
      <c r="J6387" s="3"/>
      <c r="K6387" s="3"/>
      <c r="L6387" s="3"/>
      <c r="M6387" s="3"/>
      <c r="N6387" s="3"/>
      <c r="O6387" s="3"/>
      <c r="P6387" s="1" t="s">
        <v>2443</v>
      </c>
      <c r="R6387" s="1" t="s">
        <v>21114</v>
      </c>
      <c r="S6387" s="1" t="s">
        <v>256</v>
      </c>
    </row>
    <row r="6388" ht="15.75" customHeight="1">
      <c r="A6388" s="1" t="s">
        <v>19</v>
      </c>
      <c r="B6388" s="1" t="s">
        <v>20</v>
      </c>
      <c r="C6388" s="1" t="s">
        <v>21</v>
      </c>
      <c r="D6388" s="1" t="s">
        <v>21115</v>
      </c>
      <c r="E6388" s="1" t="s">
        <v>21116</v>
      </c>
      <c r="F6388" s="1" t="s">
        <v>24</v>
      </c>
      <c r="G6388" s="2">
        <f t="shared" si="1"/>
        <v>6387</v>
      </c>
      <c r="H6388" s="3">
        <v>44961.41464120371</v>
      </c>
      <c r="I6388" s="3"/>
      <c r="J6388" s="3"/>
      <c r="K6388" s="3"/>
      <c r="L6388" s="3"/>
      <c r="M6388" s="3"/>
      <c r="N6388" s="3"/>
      <c r="O6388" s="3"/>
      <c r="P6388" s="1" t="s">
        <v>6019</v>
      </c>
      <c r="R6388" s="1" t="s">
        <v>21117</v>
      </c>
      <c r="S6388" s="1" t="s">
        <v>760</v>
      </c>
    </row>
    <row r="6389" ht="15.75" customHeight="1">
      <c r="A6389" s="1" t="s">
        <v>19</v>
      </c>
      <c r="B6389" s="1" t="s">
        <v>20</v>
      </c>
      <c r="C6389" s="1" t="s">
        <v>21</v>
      </c>
      <c r="D6389" s="1" t="s">
        <v>21118</v>
      </c>
      <c r="E6389" s="1" t="s">
        <v>21119</v>
      </c>
      <c r="F6389" s="1" t="s">
        <v>24</v>
      </c>
      <c r="G6389" s="2">
        <f t="shared" si="1"/>
        <v>6388</v>
      </c>
      <c r="H6389" s="3">
        <v>44961.41458333333</v>
      </c>
      <c r="I6389" s="3"/>
      <c r="J6389" s="3"/>
      <c r="K6389" s="3"/>
      <c r="L6389" s="3"/>
      <c r="M6389" s="3"/>
      <c r="N6389" s="3"/>
      <c r="O6389" s="3"/>
      <c r="P6389" s="1" t="s">
        <v>10523</v>
      </c>
      <c r="R6389" s="1" t="s">
        <v>21120</v>
      </c>
      <c r="S6389" s="1" t="s">
        <v>21121</v>
      </c>
    </row>
    <row r="6390" ht="15.75" customHeight="1">
      <c r="A6390" s="1" t="s">
        <v>19</v>
      </c>
      <c r="B6390" s="1" t="s">
        <v>20</v>
      </c>
      <c r="C6390" s="1" t="s">
        <v>21</v>
      </c>
      <c r="D6390" s="1" t="s">
        <v>21122</v>
      </c>
      <c r="E6390" s="1" t="s">
        <v>21123</v>
      </c>
      <c r="F6390" s="1" t="s">
        <v>24</v>
      </c>
      <c r="G6390" s="2">
        <f t="shared" si="1"/>
        <v>6389</v>
      </c>
      <c r="H6390" s="3">
        <v>44961.414560185185</v>
      </c>
      <c r="I6390" s="3"/>
      <c r="J6390" s="3"/>
      <c r="K6390" s="3"/>
      <c r="L6390" s="3"/>
      <c r="M6390" s="3"/>
      <c r="N6390" s="3"/>
      <c r="O6390" s="3"/>
      <c r="P6390" s="1" t="s">
        <v>2663</v>
      </c>
      <c r="R6390" s="1" t="s">
        <v>21124</v>
      </c>
      <c r="S6390" s="1" t="s">
        <v>1356</v>
      </c>
    </row>
    <row r="6391" ht="15.75" customHeight="1">
      <c r="A6391" s="1" t="s">
        <v>19</v>
      </c>
      <c r="B6391" s="1" t="s">
        <v>20</v>
      </c>
      <c r="C6391" s="1" t="s">
        <v>21</v>
      </c>
      <c r="D6391" s="1" t="s">
        <v>21125</v>
      </c>
      <c r="E6391" s="1" t="s">
        <v>21126</v>
      </c>
      <c r="F6391" s="1" t="s">
        <v>24</v>
      </c>
      <c r="G6391" s="2">
        <f t="shared" si="1"/>
        <v>6390</v>
      </c>
      <c r="H6391" s="3">
        <v>44961.41453703704</v>
      </c>
      <c r="I6391" s="3"/>
      <c r="J6391" s="3"/>
      <c r="K6391" s="3"/>
      <c r="L6391" s="3"/>
      <c r="M6391" s="3"/>
      <c r="N6391" s="3"/>
      <c r="O6391" s="3"/>
      <c r="P6391" s="1" t="s">
        <v>21127</v>
      </c>
      <c r="R6391" s="1" t="s">
        <v>21128</v>
      </c>
      <c r="S6391" s="1" t="s">
        <v>333</v>
      </c>
    </row>
    <row r="6392" ht="15.75" customHeight="1">
      <c r="A6392" s="1" t="s">
        <v>19</v>
      </c>
      <c r="B6392" s="1" t="s">
        <v>20</v>
      </c>
      <c r="C6392" s="1" t="s">
        <v>21</v>
      </c>
      <c r="D6392" s="1" t="s">
        <v>21129</v>
      </c>
      <c r="E6392" s="1" t="s">
        <v>21130</v>
      </c>
      <c r="F6392" s="1" t="s">
        <v>24</v>
      </c>
      <c r="G6392" s="2">
        <f t="shared" si="1"/>
        <v>6391</v>
      </c>
      <c r="H6392" s="3">
        <v>44961.41452546296</v>
      </c>
      <c r="I6392" s="3"/>
      <c r="J6392" s="3"/>
      <c r="K6392" s="3"/>
      <c r="L6392" s="3"/>
      <c r="M6392" s="3"/>
      <c r="N6392" s="3"/>
      <c r="O6392" s="3"/>
      <c r="P6392" s="1" t="s">
        <v>438</v>
      </c>
      <c r="R6392" s="1" t="s">
        <v>21131</v>
      </c>
      <c r="S6392" s="1" t="s">
        <v>1018</v>
      </c>
    </row>
    <row r="6393" ht="15.75" customHeight="1">
      <c r="A6393" s="1" t="s">
        <v>19</v>
      </c>
      <c r="B6393" s="1" t="s">
        <v>20</v>
      </c>
      <c r="C6393" s="1" t="s">
        <v>21</v>
      </c>
      <c r="D6393" s="1" t="s">
        <v>21132</v>
      </c>
      <c r="E6393" s="1" t="s">
        <v>21133</v>
      </c>
      <c r="F6393" s="1" t="s">
        <v>24</v>
      </c>
      <c r="G6393" s="2">
        <f t="shared" si="1"/>
        <v>6392</v>
      </c>
      <c r="H6393" s="3">
        <v>44961.41449074074</v>
      </c>
      <c r="I6393" s="3"/>
      <c r="J6393" s="3"/>
      <c r="K6393" s="3"/>
      <c r="L6393" s="3"/>
      <c r="M6393" s="3"/>
      <c r="N6393" s="3"/>
      <c r="O6393" s="3"/>
      <c r="P6393" s="1" t="s">
        <v>21134</v>
      </c>
      <c r="R6393" s="1" t="s">
        <v>21135</v>
      </c>
      <c r="S6393" s="1" t="s">
        <v>21136</v>
      </c>
    </row>
    <row r="6394" ht="15.75" customHeight="1">
      <c r="A6394" s="1" t="s">
        <v>19</v>
      </c>
      <c r="B6394" s="1" t="s">
        <v>20</v>
      </c>
      <c r="C6394" s="1" t="s">
        <v>21</v>
      </c>
      <c r="D6394" s="1" t="s">
        <v>21137</v>
      </c>
      <c r="E6394" s="1" t="s">
        <v>21138</v>
      </c>
      <c r="F6394" s="1" t="s">
        <v>24</v>
      </c>
      <c r="G6394" s="2">
        <f t="shared" si="1"/>
        <v>6393</v>
      </c>
      <c r="H6394" s="3">
        <v>44961.41449074074</v>
      </c>
      <c r="I6394" s="3"/>
      <c r="J6394" s="3"/>
      <c r="K6394" s="3"/>
      <c r="L6394" s="3"/>
      <c r="M6394" s="3"/>
      <c r="N6394" s="3"/>
      <c r="O6394" s="3"/>
      <c r="P6394" s="1" t="s">
        <v>21139</v>
      </c>
      <c r="R6394" s="1" t="s">
        <v>21140</v>
      </c>
      <c r="S6394" s="1" t="s">
        <v>8149</v>
      </c>
    </row>
    <row r="6395" ht="15.75" customHeight="1">
      <c r="A6395" s="1" t="s">
        <v>19</v>
      </c>
      <c r="B6395" s="1" t="s">
        <v>20</v>
      </c>
      <c r="C6395" s="1" t="s">
        <v>21</v>
      </c>
      <c r="D6395" s="1" t="s">
        <v>21141</v>
      </c>
      <c r="E6395" s="1" t="s">
        <v>21142</v>
      </c>
      <c r="F6395" s="1" t="s">
        <v>24</v>
      </c>
      <c r="G6395" s="2">
        <f t="shared" si="1"/>
        <v>6394</v>
      </c>
      <c r="H6395" s="3">
        <v>44961.41447916666</v>
      </c>
      <c r="I6395" s="3"/>
      <c r="J6395" s="3"/>
      <c r="K6395" s="3"/>
      <c r="L6395" s="3"/>
      <c r="M6395" s="3"/>
      <c r="N6395" s="3"/>
      <c r="O6395" s="3"/>
      <c r="P6395" s="1" t="s">
        <v>21022</v>
      </c>
      <c r="R6395" s="1" t="s">
        <v>21143</v>
      </c>
      <c r="S6395" s="1" t="s">
        <v>21144</v>
      </c>
    </row>
    <row r="6396" ht="15.75" customHeight="1">
      <c r="A6396" s="1" t="s">
        <v>19</v>
      </c>
      <c r="B6396" s="1" t="s">
        <v>20</v>
      </c>
      <c r="C6396" s="1" t="s">
        <v>21</v>
      </c>
      <c r="D6396" s="1" t="s">
        <v>21145</v>
      </c>
      <c r="E6396" s="1" t="s">
        <v>21146</v>
      </c>
      <c r="F6396" s="1" t="s">
        <v>24</v>
      </c>
      <c r="G6396" s="2">
        <f t="shared" si="1"/>
        <v>6395</v>
      </c>
      <c r="H6396" s="3">
        <v>44961.41445601852</v>
      </c>
      <c r="I6396" s="3"/>
      <c r="J6396" s="3"/>
      <c r="K6396" s="3"/>
      <c r="L6396" s="3"/>
      <c r="M6396" s="3"/>
      <c r="N6396" s="3"/>
      <c r="O6396" s="3"/>
      <c r="P6396" s="1" t="s">
        <v>20873</v>
      </c>
      <c r="R6396" s="1" t="s">
        <v>21147</v>
      </c>
      <c r="S6396" s="1" t="s">
        <v>21148</v>
      </c>
    </row>
    <row r="6397" ht="15.75" customHeight="1">
      <c r="A6397" s="1" t="s">
        <v>19</v>
      </c>
      <c r="B6397" s="1" t="s">
        <v>20</v>
      </c>
      <c r="C6397" s="1" t="s">
        <v>21</v>
      </c>
      <c r="D6397" s="1" t="s">
        <v>21149</v>
      </c>
      <c r="E6397" s="1" t="s">
        <v>21150</v>
      </c>
      <c r="F6397" s="1" t="s">
        <v>24</v>
      </c>
      <c r="G6397" s="2">
        <f t="shared" si="1"/>
        <v>6396</v>
      </c>
      <c r="H6397" s="3">
        <v>44961.41440972222</v>
      </c>
      <c r="I6397" s="3"/>
      <c r="J6397" s="3"/>
      <c r="K6397" s="3"/>
      <c r="L6397" s="3"/>
      <c r="M6397" s="3"/>
      <c r="N6397" s="3"/>
      <c r="O6397" s="3"/>
      <c r="P6397" s="1" t="s">
        <v>224</v>
      </c>
      <c r="R6397" s="1" t="s">
        <v>21151</v>
      </c>
      <c r="S6397" s="1" t="s">
        <v>21152</v>
      </c>
    </row>
    <row r="6398" ht="15.75" customHeight="1">
      <c r="A6398" s="1" t="s">
        <v>19</v>
      </c>
      <c r="B6398" s="1" t="s">
        <v>20</v>
      </c>
      <c r="C6398" s="1" t="s">
        <v>21</v>
      </c>
      <c r="D6398" s="1" t="s">
        <v>21153</v>
      </c>
      <c r="E6398" s="1" t="s">
        <v>21154</v>
      </c>
      <c r="F6398" s="1" t="s">
        <v>24</v>
      </c>
      <c r="G6398" s="2">
        <f t="shared" si="1"/>
        <v>6397</v>
      </c>
      <c r="H6398" s="3">
        <v>44961.41438657408</v>
      </c>
      <c r="I6398" s="3"/>
      <c r="J6398" s="3"/>
      <c r="K6398" s="3"/>
      <c r="L6398" s="3"/>
      <c r="M6398" s="3"/>
      <c r="N6398" s="3"/>
      <c r="O6398" s="3"/>
      <c r="P6398" s="1" t="s">
        <v>98</v>
      </c>
      <c r="R6398" s="1" t="s">
        <v>21155</v>
      </c>
      <c r="S6398" s="1" t="s">
        <v>1141</v>
      </c>
    </row>
    <row r="6399" ht="15.75" customHeight="1">
      <c r="A6399" s="1" t="s">
        <v>19</v>
      </c>
      <c r="B6399" s="1" t="s">
        <v>20</v>
      </c>
      <c r="C6399" s="1" t="s">
        <v>21</v>
      </c>
      <c r="D6399" s="1" t="s">
        <v>21156</v>
      </c>
      <c r="E6399" s="1" t="s">
        <v>21157</v>
      </c>
      <c r="F6399" s="1" t="s">
        <v>24</v>
      </c>
      <c r="G6399" s="2">
        <f t="shared" si="1"/>
        <v>6398</v>
      </c>
      <c r="H6399" s="3">
        <v>44961.4143287037</v>
      </c>
      <c r="I6399" s="3"/>
      <c r="J6399" s="3"/>
      <c r="K6399" s="3"/>
      <c r="L6399" s="3"/>
      <c r="M6399" s="3"/>
      <c r="N6399" s="3"/>
      <c r="O6399" s="3"/>
      <c r="P6399" s="1" t="s">
        <v>21158</v>
      </c>
      <c r="R6399" s="1" t="s">
        <v>21159</v>
      </c>
      <c r="S6399" s="1" t="s">
        <v>4015</v>
      </c>
    </row>
    <row r="6400" ht="15.75" customHeight="1">
      <c r="A6400" s="1" t="s">
        <v>19</v>
      </c>
      <c r="B6400" s="1" t="s">
        <v>20</v>
      </c>
      <c r="C6400" s="1" t="s">
        <v>21</v>
      </c>
      <c r="D6400" s="1" t="s">
        <v>21137</v>
      </c>
      <c r="E6400" s="1" t="s">
        <v>21138</v>
      </c>
      <c r="F6400" s="1" t="s">
        <v>24</v>
      </c>
      <c r="G6400" s="2">
        <f t="shared" si="1"/>
        <v>6399</v>
      </c>
      <c r="H6400" s="3">
        <v>44961.41431712963</v>
      </c>
      <c r="I6400" s="3"/>
      <c r="J6400" s="3"/>
      <c r="K6400" s="3"/>
      <c r="L6400" s="3"/>
      <c r="M6400" s="3"/>
      <c r="N6400" s="3"/>
      <c r="O6400" s="3"/>
      <c r="P6400" s="1" t="s">
        <v>21160</v>
      </c>
      <c r="R6400" s="1" t="s">
        <v>21161</v>
      </c>
      <c r="S6400" s="1" t="s">
        <v>1141</v>
      </c>
    </row>
    <row r="6401" ht="15.75" customHeight="1">
      <c r="A6401" s="1" t="s">
        <v>19</v>
      </c>
      <c r="B6401" s="1" t="s">
        <v>20</v>
      </c>
      <c r="C6401" s="1" t="s">
        <v>21</v>
      </c>
      <c r="D6401" s="1" t="s">
        <v>21162</v>
      </c>
      <c r="E6401" s="1" t="s">
        <v>21163</v>
      </c>
      <c r="F6401" s="1" t="s">
        <v>24</v>
      </c>
      <c r="G6401" s="2">
        <f t="shared" si="1"/>
        <v>6400</v>
      </c>
      <c r="H6401" s="3">
        <v>44961.41431712963</v>
      </c>
      <c r="I6401" s="3"/>
      <c r="J6401" s="3"/>
      <c r="K6401" s="3"/>
      <c r="L6401" s="3"/>
      <c r="M6401" s="3"/>
      <c r="N6401" s="3"/>
      <c r="O6401" s="3"/>
      <c r="P6401" s="1" t="s">
        <v>21164</v>
      </c>
      <c r="R6401" s="1" t="s">
        <v>21165</v>
      </c>
      <c r="S6401" s="1" t="s">
        <v>2053</v>
      </c>
    </row>
    <row r="6402" ht="15.75" customHeight="1">
      <c r="A6402" s="1" t="s">
        <v>19</v>
      </c>
      <c r="B6402" s="1" t="s">
        <v>20</v>
      </c>
      <c r="C6402" s="1" t="s">
        <v>21</v>
      </c>
      <c r="D6402" s="1" t="s">
        <v>21125</v>
      </c>
      <c r="E6402" s="1" t="s">
        <v>21126</v>
      </c>
      <c r="F6402" s="1" t="s">
        <v>24</v>
      </c>
      <c r="G6402" s="2">
        <f t="shared" si="1"/>
        <v>6401</v>
      </c>
      <c r="H6402" s="3">
        <v>44961.414259259254</v>
      </c>
      <c r="I6402" s="3"/>
      <c r="J6402" s="3"/>
      <c r="K6402" s="3"/>
      <c r="L6402" s="3"/>
      <c r="M6402" s="3"/>
      <c r="N6402" s="3"/>
      <c r="O6402" s="3"/>
      <c r="P6402" s="1" t="s">
        <v>21166</v>
      </c>
      <c r="R6402" s="1" t="s">
        <v>21167</v>
      </c>
      <c r="S6402" s="1" t="s">
        <v>333</v>
      </c>
    </row>
    <row r="6403" ht="15.75" customHeight="1">
      <c r="A6403" s="1" t="s">
        <v>19</v>
      </c>
      <c r="B6403" s="1" t="s">
        <v>20</v>
      </c>
      <c r="C6403" s="1" t="s">
        <v>21</v>
      </c>
      <c r="D6403" s="1" t="s">
        <v>21168</v>
      </c>
      <c r="E6403" s="1" t="s">
        <v>21169</v>
      </c>
      <c r="F6403" s="1" t="s">
        <v>24</v>
      </c>
      <c r="G6403" s="2">
        <f t="shared" si="1"/>
        <v>6402</v>
      </c>
      <c r="H6403" s="3">
        <v>44961.414236111115</v>
      </c>
      <c r="I6403" s="3"/>
      <c r="J6403" s="3"/>
      <c r="K6403" s="3"/>
      <c r="L6403" s="3"/>
      <c r="M6403" s="3"/>
      <c r="N6403" s="3"/>
      <c r="O6403" s="3"/>
      <c r="P6403" s="1" t="s">
        <v>13334</v>
      </c>
      <c r="R6403" s="1" t="s">
        <v>21170</v>
      </c>
      <c r="S6403" s="1" t="s">
        <v>7190</v>
      </c>
    </row>
    <row r="6404" ht="15.75" customHeight="1">
      <c r="A6404" s="1" t="s">
        <v>19</v>
      </c>
      <c r="B6404" s="1" t="s">
        <v>20</v>
      </c>
      <c r="C6404" s="1" t="s">
        <v>21</v>
      </c>
      <c r="D6404" s="1" t="s">
        <v>6833</v>
      </c>
      <c r="E6404" s="1" t="s">
        <v>6834</v>
      </c>
      <c r="F6404" s="1" t="s">
        <v>24</v>
      </c>
      <c r="G6404" s="2">
        <f t="shared" si="1"/>
        <v>6403</v>
      </c>
      <c r="H6404" s="3">
        <v>44961.41417824074</v>
      </c>
      <c r="I6404" s="3"/>
      <c r="J6404" s="3"/>
      <c r="K6404" s="3"/>
      <c r="L6404" s="3"/>
      <c r="M6404" s="3"/>
      <c r="N6404" s="3"/>
      <c r="O6404" s="3"/>
      <c r="P6404" s="1" t="s">
        <v>4252</v>
      </c>
      <c r="R6404" s="1" t="s">
        <v>21171</v>
      </c>
      <c r="S6404" s="1" t="s">
        <v>167</v>
      </c>
    </row>
    <row r="6405" ht="15.75" customHeight="1">
      <c r="A6405" s="1" t="s">
        <v>19</v>
      </c>
      <c r="B6405" s="1" t="s">
        <v>20</v>
      </c>
      <c r="C6405" s="1" t="s">
        <v>21</v>
      </c>
      <c r="D6405" s="1" t="s">
        <v>21172</v>
      </c>
      <c r="E6405" s="1" t="s">
        <v>21173</v>
      </c>
      <c r="F6405" s="1" t="s">
        <v>24</v>
      </c>
      <c r="G6405" s="2">
        <f t="shared" si="1"/>
        <v>6404</v>
      </c>
      <c r="H6405" s="3">
        <v>44961.41410879629</v>
      </c>
      <c r="I6405" s="3"/>
      <c r="J6405" s="3"/>
      <c r="K6405" s="3"/>
      <c r="L6405" s="3"/>
      <c r="M6405" s="3"/>
      <c r="N6405" s="3"/>
      <c r="O6405" s="3"/>
      <c r="P6405" s="1" t="s">
        <v>21174</v>
      </c>
      <c r="R6405" s="1" t="s">
        <v>21175</v>
      </c>
      <c r="S6405" s="1" t="s">
        <v>2818</v>
      </c>
    </row>
    <row r="6406" ht="15.75" customHeight="1">
      <c r="A6406" s="1" t="s">
        <v>19</v>
      </c>
      <c r="B6406" s="1" t="s">
        <v>20</v>
      </c>
      <c r="C6406" s="1" t="s">
        <v>21</v>
      </c>
      <c r="D6406" s="1" t="s">
        <v>21176</v>
      </c>
      <c r="E6406" s="1" t="s">
        <v>21177</v>
      </c>
      <c r="F6406" s="1" t="s">
        <v>24</v>
      </c>
      <c r="G6406" s="2">
        <f t="shared" si="1"/>
        <v>6405</v>
      </c>
      <c r="H6406" s="3">
        <v>44961.41410879629</v>
      </c>
      <c r="I6406" s="3"/>
      <c r="J6406" s="3"/>
      <c r="K6406" s="3"/>
      <c r="L6406" s="3"/>
      <c r="M6406" s="3"/>
      <c r="N6406" s="3"/>
      <c r="O6406" s="3"/>
      <c r="P6406" s="1" t="s">
        <v>20727</v>
      </c>
      <c r="R6406" s="1" t="s">
        <v>21178</v>
      </c>
      <c r="S6406" s="1" t="s">
        <v>1088</v>
      </c>
    </row>
    <row r="6407" ht="15.75" customHeight="1">
      <c r="A6407" s="1" t="s">
        <v>19</v>
      </c>
      <c r="B6407" s="1" t="s">
        <v>20</v>
      </c>
      <c r="C6407" s="1" t="s">
        <v>21</v>
      </c>
      <c r="D6407" s="1" t="s">
        <v>21179</v>
      </c>
      <c r="E6407" s="1" t="s">
        <v>21180</v>
      </c>
      <c r="F6407" s="1" t="s">
        <v>24</v>
      </c>
      <c r="G6407" s="2">
        <f t="shared" si="1"/>
        <v>6406</v>
      </c>
      <c r="H6407" s="3">
        <v>44961.41409722222</v>
      </c>
      <c r="I6407" s="3"/>
      <c r="J6407" s="3"/>
      <c r="K6407" s="3"/>
      <c r="L6407" s="3"/>
      <c r="M6407" s="3"/>
      <c r="N6407" s="3"/>
      <c r="O6407" s="3"/>
      <c r="P6407" s="1" t="s">
        <v>438</v>
      </c>
      <c r="R6407" s="1" t="s">
        <v>21181</v>
      </c>
      <c r="S6407" s="1" t="s">
        <v>256</v>
      </c>
    </row>
    <row r="6408" ht="15.75" customHeight="1">
      <c r="A6408" s="1" t="s">
        <v>19</v>
      </c>
      <c r="B6408" s="1" t="s">
        <v>20</v>
      </c>
      <c r="C6408" s="1" t="s">
        <v>21</v>
      </c>
      <c r="D6408" s="1" t="s">
        <v>21125</v>
      </c>
      <c r="E6408" s="1" t="s">
        <v>21126</v>
      </c>
      <c r="F6408" s="1" t="s">
        <v>24</v>
      </c>
      <c r="G6408" s="2">
        <f t="shared" si="1"/>
        <v>6407</v>
      </c>
      <c r="H6408" s="3">
        <v>44961.41408564815</v>
      </c>
      <c r="I6408" s="3"/>
      <c r="J6408" s="3"/>
      <c r="K6408" s="3"/>
      <c r="L6408" s="3"/>
      <c r="M6408" s="3"/>
      <c r="N6408" s="3"/>
      <c r="O6408" s="3"/>
      <c r="P6408" s="1" t="s">
        <v>21182</v>
      </c>
      <c r="R6408" s="1" t="s">
        <v>21183</v>
      </c>
      <c r="S6408" s="1" t="s">
        <v>333</v>
      </c>
    </row>
    <row r="6409" ht="15.75" customHeight="1">
      <c r="A6409" s="1" t="s">
        <v>19</v>
      </c>
      <c r="B6409" s="1" t="s">
        <v>20</v>
      </c>
      <c r="C6409" s="1" t="s">
        <v>21</v>
      </c>
      <c r="D6409" s="1" t="s">
        <v>21184</v>
      </c>
      <c r="E6409" s="1" t="s">
        <v>21185</v>
      </c>
      <c r="F6409" s="1" t="s">
        <v>24</v>
      </c>
      <c r="G6409" s="2">
        <f t="shared" si="1"/>
        <v>6408</v>
      </c>
      <c r="H6409" s="3">
        <v>44961.41400462963</v>
      </c>
      <c r="I6409" s="3"/>
      <c r="J6409" s="3"/>
      <c r="K6409" s="3"/>
      <c r="L6409" s="3"/>
      <c r="M6409" s="3"/>
      <c r="N6409" s="3"/>
      <c r="O6409" s="3"/>
      <c r="P6409" s="1" t="s">
        <v>12459</v>
      </c>
      <c r="R6409" s="1" t="s">
        <v>21186</v>
      </c>
      <c r="S6409" s="1" t="s">
        <v>27</v>
      </c>
    </row>
    <row r="6410" ht="15.75" customHeight="1">
      <c r="A6410" s="1" t="s">
        <v>19</v>
      </c>
      <c r="B6410" s="1" t="s">
        <v>20</v>
      </c>
      <c r="C6410" s="1" t="s">
        <v>21</v>
      </c>
      <c r="D6410" s="1" t="s">
        <v>21187</v>
      </c>
      <c r="E6410" s="1" t="s">
        <v>21188</v>
      </c>
      <c r="F6410" s="1" t="s">
        <v>24</v>
      </c>
      <c r="G6410" s="2">
        <f t="shared" si="1"/>
        <v>6409</v>
      </c>
      <c r="H6410" s="3">
        <v>44961.41396990741</v>
      </c>
      <c r="I6410" s="3"/>
      <c r="J6410" s="3"/>
      <c r="K6410" s="3"/>
      <c r="L6410" s="3"/>
      <c r="M6410" s="3"/>
      <c r="N6410" s="3"/>
      <c r="O6410" s="3"/>
      <c r="P6410" s="1" t="s">
        <v>21189</v>
      </c>
      <c r="R6410" s="1" t="s">
        <v>21190</v>
      </c>
      <c r="S6410" s="1" t="s">
        <v>1345</v>
      </c>
    </row>
    <row r="6411" ht="15.75" customHeight="1">
      <c r="A6411" s="1" t="s">
        <v>19</v>
      </c>
      <c r="B6411" s="1" t="s">
        <v>20</v>
      </c>
      <c r="C6411" s="1" t="s">
        <v>21</v>
      </c>
      <c r="D6411" s="1" t="s">
        <v>21191</v>
      </c>
      <c r="E6411" s="1" t="s">
        <v>21192</v>
      </c>
      <c r="F6411" s="1" t="s">
        <v>24</v>
      </c>
      <c r="G6411" s="2">
        <f t="shared" si="1"/>
        <v>6410</v>
      </c>
      <c r="H6411" s="3">
        <v>44961.41394675926</v>
      </c>
      <c r="I6411" s="3"/>
      <c r="J6411" s="3"/>
      <c r="K6411" s="3"/>
      <c r="L6411" s="3"/>
      <c r="M6411" s="3"/>
      <c r="N6411" s="3"/>
      <c r="O6411" s="3"/>
      <c r="P6411" s="1" t="s">
        <v>224</v>
      </c>
      <c r="R6411" s="1" t="s">
        <v>21193</v>
      </c>
      <c r="S6411" s="1" t="s">
        <v>1532</v>
      </c>
    </row>
    <row r="6412" ht="15.75" customHeight="1">
      <c r="A6412" s="1" t="s">
        <v>19</v>
      </c>
      <c r="B6412" s="1" t="s">
        <v>20</v>
      </c>
      <c r="C6412" s="1" t="s">
        <v>21</v>
      </c>
      <c r="D6412" s="1" t="s">
        <v>21194</v>
      </c>
      <c r="E6412" s="1" t="s">
        <v>21195</v>
      </c>
      <c r="F6412" s="1" t="s">
        <v>24</v>
      </c>
      <c r="G6412" s="2">
        <f t="shared" si="1"/>
        <v>6411</v>
      </c>
      <c r="H6412" s="3">
        <v>44961.41394675926</v>
      </c>
      <c r="I6412" s="3"/>
      <c r="J6412" s="3"/>
      <c r="K6412" s="3"/>
      <c r="L6412" s="3"/>
      <c r="M6412" s="3"/>
      <c r="N6412" s="3"/>
      <c r="O6412" s="3"/>
      <c r="P6412" s="1" t="s">
        <v>21196</v>
      </c>
      <c r="R6412" s="1" t="s">
        <v>21197</v>
      </c>
      <c r="S6412" s="1" t="s">
        <v>427</v>
      </c>
    </row>
    <row r="6413" ht="15.75" customHeight="1">
      <c r="A6413" s="1" t="s">
        <v>19</v>
      </c>
      <c r="B6413" s="1" t="s">
        <v>20</v>
      </c>
      <c r="C6413" s="1" t="s">
        <v>21</v>
      </c>
      <c r="D6413" s="1" t="s">
        <v>21198</v>
      </c>
      <c r="E6413" s="1" t="s">
        <v>21199</v>
      </c>
      <c r="F6413" s="1" t="s">
        <v>24</v>
      </c>
      <c r="G6413" s="2">
        <f t="shared" si="1"/>
        <v>6412</v>
      </c>
      <c r="H6413" s="3">
        <v>44961.41391203704</v>
      </c>
      <c r="I6413" s="3"/>
      <c r="J6413" s="3"/>
      <c r="K6413" s="3"/>
      <c r="L6413" s="3"/>
      <c r="M6413" s="3"/>
      <c r="N6413" s="3"/>
      <c r="O6413" s="3"/>
      <c r="P6413" s="1" t="s">
        <v>4981</v>
      </c>
      <c r="R6413" s="1" t="s">
        <v>21200</v>
      </c>
      <c r="S6413" s="1" t="s">
        <v>7525</v>
      </c>
    </row>
    <row r="6414" ht="15.75" customHeight="1">
      <c r="A6414" s="1" t="s">
        <v>19</v>
      </c>
      <c r="B6414" s="1" t="s">
        <v>20</v>
      </c>
      <c r="C6414" s="1" t="s">
        <v>21</v>
      </c>
      <c r="D6414" s="1" t="s">
        <v>21201</v>
      </c>
      <c r="E6414" s="1" t="s">
        <v>21202</v>
      </c>
      <c r="F6414" s="1" t="s">
        <v>24</v>
      </c>
      <c r="G6414" s="2">
        <f t="shared" si="1"/>
        <v>6413</v>
      </c>
      <c r="H6414" s="3">
        <v>44961.413773148146</v>
      </c>
      <c r="I6414" s="3"/>
      <c r="J6414" s="3"/>
      <c r="K6414" s="3"/>
      <c r="L6414" s="3"/>
      <c r="M6414" s="3"/>
      <c r="N6414" s="3"/>
      <c r="O6414" s="3"/>
      <c r="P6414" s="1" t="s">
        <v>21203</v>
      </c>
      <c r="R6414" s="1" t="s">
        <v>21204</v>
      </c>
      <c r="S6414" s="1" t="s">
        <v>3757</v>
      </c>
    </row>
    <row r="6415" ht="15.75" customHeight="1">
      <c r="A6415" s="1" t="s">
        <v>19</v>
      </c>
      <c r="B6415" s="1" t="s">
        <v>20</v>
      </c>
      <c r="C6415" s="1" t="s">
        <v>21</v>
      </c>
      <c r="D6415" s="1" t="s">
        <v>21205</v>
      </c>
      <c r="E6415" s="1" t="s">
        <v>21206</v>
      </c>
      <c r="F6415" s="1" t="s">
        <v>24</v>
      </c>
      <c r="G6415" s="2">
        <f t="shared" si="1"/>
        <v>6414</v>
      </c>
      <c r="H6415" s="3">
        <v>44961.4137037037</v>
      </c>
      <c r="I6415" s="3"/>
      <c r="J6415" s="3"/>
      <c r="K6415" s="3"/>
      <c r="L6415" s="3"/>
      <c r="M6415" s="3"/>
      <c r="N6415" s="3"/>
      <c r="O6415" s="3"/>
      <c r="P6415" s="1" t="s">
        <v>98</v>
      </c>
      <c r="R6415" s="1" t="s">
        <v>21207</v>
      </c>
      <c r="S6415" s="1" t="s">
        <v>1018</v>
      </c>
    </row>
    <row r="6416" ht="15.75" customHeight="1">
      <c r="A6416" s="1" t="s">
        <v>19</v>
      </c>
      <c r="B6416" s="1" t="s">
        <v>20</v>
      </c>
      <c r="C6416" s="1" t="s">
        <v>21</v>
      </c>
      <c r="D6416" s="1" t="s">
        <v>21208</v>
      </c>
      <c r="E6416" s="1" t="s">
        <v>21209</v>
      </c>
      <c r="F6416" s="1" t="s">
        <v>24</v>
      </c>
      <c r="G6416" s="2">
        <f t="shared" si="1"/>
        <v>6415</v>
      </c>
      <c r="H6416" s="3">
        <v>44961.4137037037</v>
      </c>
      <c r="I6416" s="3"/>
      <c r="J6416" s="3"/>
      <c r="K6416" s="3"/>
      <c r="L6416" s="3"/>
      <c r="M6416" s="3"/>
      <c r="N6416" s="3"/>
      <c r="O6416" s="3"/>
      <c r="P6416" s="1" t="s">
        <v>20873</v>
      </c>
      <c r="R6416" s="1" t="s">
        <v>21210</v>
      </c>
      <c r="S6416" s="1" t="s">
        <v>16875</v>
      </c>
    </row>
    <row r="6417" ht="15.75" customHeight="1">
      <c r="A6417" s="1" t="s">
        <v>19</v>
      </c>
      <c r="B6417" s="1" t="s">
        <v>20</v>
      </c>
      <c r="C6417" s="1" t="s">
        <v>21</v>
      </c>
      <c r="D6417" s="1" t="s">
        <v>21211</v>
      </c>
      <c r="E6417" s="1" t="s">
        <v>21212</v>
      </c>
      <c r="F6417" s="1" t="s">
        <v>24</v>
      </c>
      <c r="G6417" s="2">
        <f t="shared" si="1"/>
        <v>6416</v>
      </c>
      <c r="H6417" s="3">
        <v>44961.41369212963</v>
      </c>
      <c r="I6417" s="3"/>
      <c r="J6417" s="3"/>
      <c r="K6417" s="3"/>
      <c r="L6417" s="3"/>
      <c r="M6417" s="3"/>
      <c r="N6417" s="3"/>
      <c r="O6417" s="3"/>
      <c r="P6417" s="1" t="s">
        <v>1488</v>
      </c>
      <c r="R6417" s="1" t="s">
        <v>21213</v>
      </c>
      <c r="S6417" s="1" t="s">
        <v>427</v>
      </c>
    </row>
    <row r="6418" ht="15.75" customHeight="1">
      <c r="A6418" s="1" t="s">
        <v>19</v>
      </c>
      <c r="B6418" s="1" t="s">
        <v>20</v>
      </c>
      <c r="C6418" s="1" t="s">
        <v>21</v>
      </c>
      <c r="D6418" s="1" t="s">
        <v>21214</v>
      </c>
      <c r="E6418" s="1" t="s">
        <v>21215</v>
      </c>
      <c r="F6418" s="1" t="s">
        <v>24</v>
      </c>
      <c r="G6418" s="2">
        <f t="shared" si="1"/>
        <v>6417</v>
      </c>
      <c r="H6418" s="3">
        <v>44961.41368055556</v>
      </c>
      <c r="I6418" s="3"/>
      <c r="J6418" s="3"/>
      <c r="K6418" s="3"/>
      <c r="L6418" s="3"/>
      <c r="M6418" s="3"/>
      <c r="N6418" s="3"/>
      <c r="O6418" s="3"/>
      <c r="P6418" s="1" t="s">
        <v>305</v>
      </c>
      <c r="R6418" s="1" t="s">
        <v>21216</v>
      </c>
      <c r="S6418" s="1" t="s">
        <v>1618</v>
      </c>
    </row>
    <row r="6419" ht="15.75" customHeight="1">
      <c r="A6419" s="1" t="s">
        <v>19</v>
      </c>
      <c r="B6419" s="1" t="s">
        <v>20</v>
      </c>
      <c r="C6419" s="1" t="s">
        <v>21</v>
      </c>
      <c r="D6419" s="1" t="s">
        <v>21217</v>
      </c>
      <c r="E6419" s="1" t="s">
        <v>21218</v>
      </c>
      <c r="F6419" s="1" t="s">
        <v>24</v>
      </c>
      <c r="G6419" s="2">
        <f t="shared" si="1"/>
        <v>6418</v>
      </c>
      <c r="H6419" s="3">
        <v>44961.41366898148</v>
      </c>
      <c r="I6419" s="3"/>
      <c r="J6419" s="3"/>
      <c r="K6419" s="3"/>
      <c r="L6419" s="3"/>
      <c r="M6419" s="3"/>
      <c r="N6419" s="3"/>
      <c r="O6419" s="3"/>
      <c r="P6419" s="1" t="s">
        <v>182</v>
      </c>
      <c r="R6419" s="1" t="s">
        <v>21219</v>
      </c>
      <c r="S6419" s="1" t="s">
        <v>5729</v>
      </c>
    </row>
    <row r="6420" ht="15.75" customHeight="1">
      <c r="A6420" s="1" t="s">
        <v>19</v>
      </c>
      <c r="B6420" s="1" t="s">
        <v>20</v>
      </c>
      <c r="C6420" s="1" t="s">
        <v>21</v>
      </c>
      <c r="D6420" s="1" t="s">
        <v>21220</v>
      </c>
      <c r="E6420" s="1" t="s">
        <v>21221</v>
      </c>
      <c r="F6420" s="1" t="s">
        <v>24</v>
      </c>
      <c r="G6420" s="2">
        <f t="shared" si="1"/>
        <v>6419</v>
      </c>
      <c r="H6420" s="3">
        <v>44961.413564814815</v>
      </c>
      <c r="I6420" s="3"/>
      <c r="J6420" s="3"/>
      <c r="K6420" s="3"/>
      <c r="L6420" s="3"/>
      <c r="M6420" s="3"/>
      <c r="N6420" s="3"/>
      <c r="O6420" s="3"/>
      <c r="P6420" s="1" t="s">
        <v>151</v>
      </c>
      <c r="R6420" s="1" t="s">
        <v>21222</v>
      </c>
      <c r="S6420" s="1" t="s">
        <v>103</v>
      </c>
    </row>
    <row r="6421" ht="15.75" customHeight="1">
      <c r="A6421" s="1" t="s">
        <v>19</v>
      </c>
      <c r="B6421" s="1" t="s">
        <v>20</v>
      </c>
      <c r="C6421" s="1" t="s">
        <v>21</v>
      </c>
      <c r="D6421" s="1" t="s">
        <v>21223</v>
      </c>
      <c r="E6421" s="1" t="s">
        <v>21224</v>
      </c>
      <c r="F6421" s="1" t="s">
        <v>24</v>
      </c>
      <c r="G6421" s="2">
        <f t="shared" si="1"/>
        <v>6420</v>
      </c>
      <c r="H6421" s="3">
        <v>44961.413564814815</v>
      </c>
      <c r="I6421" s="3"/>
      <c r="J6421" s="3"/>
      <c r="K6421" s="3"/>
      <c r="L6421" s="3"/>
      <c r="M6421" s="3"/>
      <c r="N6421" s="3"/>
      <c r="O6421" s="3"/>
      <c r="P6421" s="1" t="s">
        <v>11372</v>
      </c>
      <c r="R6421" s="1" t="s">
        <v>21225</v>
      </c>
      <c r="S6421" s="1" t="s">
        <v>1766</v>
      </c>
    </row>
    <row r="6422" ht="15.75" customHeight="1">
      <c r="A6422" s="1" t="s">
        <v>19</v>
      </c>
      <c r="B6422" s="1" t="s">
        <v>20</v>
      </c>
      <c r="C6422" s="1" t="s">
        <v>21</v>
      </c>
      <c r="D6422" s="1" t="s">
        <v>21226</v>
      </c>
      <c r="E6422" s="1" t="s">
        <v>21227</v>
      </c>
      <c r="F6422" s="1" t="s">
        <v>24</v>
      </c>
      <c r="G6422" s="2">
        <f t="shared" si="1"/>
        <v>6421</v>
      </c>
      <c r="H6422" s="3">
        <v>44961.4134375</v>
      </c>
      <c r="I6422" s="3"/>
      <c r="J6422" s="3"/>
      <c r="K6422" s="3"/>
      <c r="L6422" s="3"/>
      <c r="M6422" s="3"/>
      <c r="N6422" s="3"/>
      <c r="O6422" s="3"/>
      <c r="P6422" s="1" t="s">
        <v>98</v>
      </c>
      <c r="R6422" s="1" t="s">
        <v>21228</v>
      </c>
      <c r="S6422" s="1" t="s">
        <v>515</v>
      </c>
    </row>
    <row r="6423" ht="15.75" customHeight="1">
      <c r="A6423" s="1" t="s">
        <v>19</v>
      </c>
      <c r="B6423" s="1" t="s">
        <v>20</v>
      </c>
      <c r="C6423" s="1" t="s">
        <v>21</v>
      </c>
      <c r="D6423" s="1" t="s">
        <v>21229</v>
      </c>
      <c r="E6423" s="1" t="s">
        <v>21230</v>
      </c>
      <c r="F6423" s="1" t="s">
        <v>24</v>
      </c>
      <c r="G6423" s="2">
        <f t="shared" si="1"/>
        <v>6422</v>
      </c>
      <c r="H6423" s="3">
        <v>44961.41334490741</v>
      </c>
      <c r="I6423" s="3"/>
      <c r="J6423" s="3"/>
      <c r="K6423" s="3"/>
      <c r="L6423" s="3"/>
      <c r="M6423" s="3"/>
      <c r="N6423" s="3"/>
      <c r="O6423" s="3"/>
      <c r="P6423" s="1" t="s">
        <v>21231</v>
      </c>
      <c r="R6423" s="1" t="s">
        <v>21232</v>
      </c>
      <c r="S6423" s="1" t="s">
        <v>9080</v>
      </c>
    </row>
    <row r="6424" ht="15.75" customHeight="1">
      <c r="A6424" s="1" t="s">
        <v>19</v>
      </c>
      <c r="B6424" s="1" t="s">
        <v>20</v>
      </c>
      <c r="C6424" s="1" t="s">
        <v>21</v>
      </c>
      <c r="D6424" s="1" t="s">
        <v>21233</v>
      </c>
      <c r="E6424" s="1" t="s">
        <v>21234</v>
      </c>
      <c r="F6424" s="1" t="s">
        <v>24</v>
      </c>
      <c r="G6424" s="2">
        <f t="shared" si="1"/>
        <v>6423</v>
      </c>
      <c r="H6424" s="3">
        <v>44961.41329861111</v>
      </c>
      <c r="I6424" s="3"/>
      <c r="J6424" s="3"/>
      <c r="K6424" s="3"/>
      <c r="L6424" s="3"/>
      <c r="M6424" s="3"/>
      <c r="N6424" s="3"/>
      <c r="O6424" s="3"/>
      <c r="P6424" s="1" t="s">
        <v>461</v>
      </c>
      <c r="R6424" s="1" t="s">
        <v>21235</v>
      </c>
      <c r="S6424" s="1" t="s">
        <v>1065</v>
      </c>
    </row>
    <row r="6425" ht="15.75" customHeight="1">
      <c r="A6425" s="1" t="s">
        <v>19</v>
      </c>
      <c r="B6425" s="1" t="s">
        <v>20</v>
      </c>
      <c r="C6425" s="1" t="s">
        <v>21</v>
      </c>
      <c r="D6425" s="1" t="s">
        <v>715</v>
      </c>
      <c r="E6425" s="1" t="s">
        <v>21236</v>
      </c>
      <c r="F6425" s="1" t="s">
        <v>24</v>
      </c>
      <c r="G6425" s="2">
        <f t="shared" si="1"/>
        <v>6424</v>
      </c>
      <c r="H6425" s="3">
        <v>44961.41327546297</v>
      </c>
      <c r="I6425" s="3"/>
      <c r="J6425" s="3"/>
      <c r="K6425" s="3"/>
      <c r="L6425" s="3"/>
      <c r="M6425" s="3"/>
      <c r="N6425" s="3"/>
      <c r="O6425" s="3"/>
      <c r="P6425" s="1" t="s">
        <v>3137</v>
      </c>
      <c r="R6425" s="1" t="s">
        <v>21237</v>
      </c>
      <c r="S6425" s="1" t="s">
        <v>246</v>
      </c>
    </row>
    <row r="6426" ht="15.75" customHeight="1">
      <c r="A6426" s="1" t="s">
        <v>19</v>
      </c>
      <c r="B6426" s="1" t="s">
        <v>20</v>
      </c>
      <c r="C6426" s="1" t="s">
        <v>21</v>
      </c>
      <c r="D6426" s="1" t="s">
        <v>21238</v>
      </c>
      <c r="E6426" s="1" t="s">
        <v>21239</v>
      </c>
      <c r="F6426" s="1" t="s">
        <v>24</v>
      </c>
      <c r="G6426" s="2">
        <f t="shared" si="1"/>
        <v>6425</v>
      </c>
      <c r="H6426" s="3">
        <v>44961.413263888884</v>
      </c>
      <c r="I6426" s="3"/>
      <c r="J6426" s="3"/>
      <c r="K6426" s="3"/>
      <c r="L6426" s="3"/>
      <c r="M6426" s="3"/>
      <c r="N6426" s="3"/>
      <c r="O6426" s="3"/>
      <c r="P6426" s="1" t="s">
        <v>21240</v>
      </c>
      <c r="R6426" s="1" t="s">
        <v>21241</v>
      </c>
      <c r="S6426" s="1" t="s">
        <v>1222</v>
      </c>
    </row>
    <row r="6427" ht="15.75" customHeight="1">
      <c r="A6427" s="1" t="s">
        <v>19</v>
      </c>
      <c r="B6427" s="1" t="s">
        <v>20</v>
      </c>
      <c r="C6427" s="1" t="s">
        <v>21</v>
      </c>
      <c r="D6427" s="1" t="s">
        <v>21242</v>
      </c>
      <c r="E6427" s="1" t="s">
        <v>21243</v>
      </c>
      <c r="F6427" s="1" t="s">
        <v>24</v>
      </c>
      <c r="G6427" s="2">
        <f t="shared" si="1"/>
        <v>6426</v>
      </c>
      <c r="H6427" s="3">
        <v>44961.413240740745</v>
      </c>
      <c r="I6427" s="3"/>
      <c r="J6427" s="3"/>
      <c r="K6427" s="3"/>
      <c r="L6427" s="3"/>
      <c r="M6427" s="3"/>
      <c r="N6427" s="3"/>
      <c r="O6427" s="3"/>
      <c r="P6427" s="1" t="s">
        <v>14115</v>
      </c>
      <c r="R6427" s="1" t="s">
        <v>21244</v>
      </c>
      <c r="S6427" s="1" t="s">
        <v>21245</v>
      </c>
    </row>
    <row r="6428" ht="15.75" customHeight="1">
      <c r="A6428" s="1" t="s">
        <v>19</v>
      </c>
      <c r="B6428" s="1" t="s">
        <v>20</v>
      </c>
      <c r="C6428" s="1" t="s">
        <v>21</v>
      </c>
      <c r="D6428" s="1" t="s">
        <v>21246</v>
      </c>
      <c r="E6428" s="1" t="s">
        <v>21247</v>
      </c>
      <c r="F6428" s="1" t="s">
        <v>24</v>
      </c>
      <c r="G6428" s="2">
        <f t="shared" si="1"/>
        <v>6427</v>
      </c>
      <c r="H6428" s="3">
        <v>44961.413194444445</v>
      </c>
      <c r="I6428" s="3"/>
      <c r="J6428" s="3"/>
      <c r="K6428" s="3"/>
      <c r="L6428" s="3"/>
      <c r="M6428" s="3"/>
      <c r="N6428" s="3"/>
      <c r="O6428" s="3"/>
      <c r="P6428" s="1" t="s">
        <v>21248</v>
      </c>
      <c r="R6428" s="1" t="s">
        <v>21249</v>
      </c>
      <c r="S6428" s="1" t="s">
        <v>18771</v>
      </c>
    </row>
    <row r="6429" ht="15.75" customHeight="1">
      <c r="A6429" s="1" t="s">
        <v>19</v>
      </c>
      <c r="B6429" s="1" t="s">
        <v>20</v>
      </c>
      <c r="C6429" s="1" t="s">
        <v>21</v>
      </c>
      <c r="D6429" s="1" t="s">
        <v>21250</v>
      </c>
      <c r="E6429" s="1" t="s">
        <v>21251</v>
      </c>
      <c r="F6429" s="1" t="s">
        <v>24</v>
      </c>
      <c r="G6429" s="2">
        <f t="shared" si="1"/>
        <v>6428</v>
      </c>
      <c r="H6429" s="3">
        <v>44961.413090277776</v>
      </c>
      <c r="I6429" s="3"/>
      <c r="J6429" s="3"/>
      <c r="K6429" s="3"/>
      <c r="L6429" s="3"/>
      <c r="M6429" s="3"/>
      <c r="N6429" s="3"/>
      <c r="O6429" s="3"/>
      <c r="P6429" s="1" t="s">
        <v>21252</v>
      </c>
      <c r="R6429" s="1" t="s">
        <v>21253</v>
      </c>
      <c r="S6429" s="1" t="s">
        <v>4606</v>
      </c>
    </row>
    <row r="6430" ht="15.75" customHeight="1">
      <c r="A6430" s="1" t="s">
        <v>19</v>
      </c>
      <c r="B6430" s="1" t="s">
        <v>20</v>
      </c>
      <c r="C6430" s="1" t="s">
        <v>21</v>
      </c>
      <c r="D6430" s="1" t="s">
        <v>21254</v>
      </c>
      <c r="E6430" s="1" t="s">
        <v>21255</v>
      </c>
      <c r="F6430" s="1" t="s">
        <v>24</v>
      </c>
      <c r="G6430" s="2">
        <f t="shared" si="1"/>
        <v>6429</v>
      </c>
      <c r="H6430" s="3">
        <v>44961.413090277776</v>
      </c>
      <c r="I6430" s="3"/>
      <c r="J6430" s="3"/>
      <c r="K6430" s="3"/>
      <c r="L6430" s="3"/>
      <c r="M6430" s="3"/>
      <c r="N6430" s="3"/>
      <c r="O6430" s="3"/>
      <c r="P6430" s="1" t="s">
        <v>21256</v>
      </c>
      <c r="R6430" s="1" t="s">
        <v>21257</v>
      </c>
      <c r="S6430" s="1" t="s">
        <v>1987</v>
      </c>
    </row>
    <row r="6431" ht="15.75" customHeight="1">
      <c r="A6431" s="1" t="s">
        <v>19</v>
      </c>
      <c r="B6431" s="1" t="s">
        <v>20</v>
      </c>
      <c r="C6431" s="1" t="s">
        <v>21</v>
      </c>
      <c r="D6431" s="1" t="s">
        <v>21258</v>
      </c>
      <c r="E6431" s="1" t="s">
        <v>21259</v>
      </c>
      <c r="F6431" s="1" t="s">
        <v>24</v>
      </c>
      <c r="G6431" s="2">
        <f t="shared" si="1"/>
        <v>6430</v>
      </c>
      <c r="H6431" s="3">
        <v>44961.413090277776</v>
      </c>
      <c r="I6431" s="3"/>
      <c r="J6431" s="3"/>
      <c r="K6431" s="3"/>
      <c r="L6431" s="3"/>
      <c r="M6431" s="3"/>
      <c r="N6431" s="3"/>
      <c r="O6431" s="3"/>
      <c r="P6431" s="1" t="s">
        <v>21260</v>
      </c>
      <c r="R6431" s="1" t="s">
        <v>21261</v>
      </c>
      <c r="S6431" s="1" t="s">
        <v>5643</v>
      </c>
    </row>
    <row r="6432" ht="15.75" customHeight="1">
      <c r="A6432" s="1" t="s">
        <v>19</v>
      </c>
      <c r="B6432" s="1" t="s">
        <v>20</v>
      </c>
      <c r="C6432" s="1" t="s">
        <v>21</v>
      </c>
      <c r="D6432" s="1" t="s">
        <v>21262</v>
      </c>
      <c r="E6432" s="1" t="s">
        <v>21263</v>
      </c>
      <c r="F6432" s="1" t="s">
        <v>24</v>
      </c>
      <c r="G6432" s="2">
        <f t="shared" si="1"/>
        <v>6431</v>
      </c>
      <c r="H6432" s="3">
        <v>44961.41303240741</v>
      </c>
      <c r="I6432" s="3"/>
      <c r="J6432" s="3"/>
      <c r="K6432" s="3"/>
      <c r="L6432" s="3"/>
      <c r="M6432" s="3"/>
      <c r="N6432" s="3"/>
      <c r="O6432" s="3"/>
      <c r="P6432" s="1" t="s">
        <v>10543</v>
      </c>
      <c r="R6432" s="1" t="s">
        <v>21264</v>
      </c>
      <c r="S6432" s="1" t="s">
        <v>286</v>
      </c>
    </row>
    <row r="6433" ht="15.75" customHeight="1">
      <c r="A6433" s="1" t="s">
        <v>19</v>
      </c>
      <c r="B6433" s="1" t="s">
        <v>20</v>
      </c>
      <c r="C6433" s="1" t="s">
        <v>21</v>
      </c>
      <c r="D6433" s="1" t="s">
        <v>21265</v>
      </c>
      <c r="E6433" s="1" t="s">
        <v>21266</v>
      </c>
      <c r="F6433" s="1" t="s">
        <v>24</v>
      </c>
      <c r="G6433" s="2">
        <f t="shared" si="1"/>
        <v>6432</v>
      </c>
      <c r="H6433" s="3">
        <v>44961.41302083334</v>
      </c>
      <c r="I6433" s="3"/>
      <c r="J6433" s="3"/>
      <c r="K6433" s="3"/>
      <c r="L6433" s="3"/>
      <c r="M6433" s="3"/>
      <c r="N6433" s="3"/>
      <c r="O6433" s="3"/>
      <c r="P6433" s="1" t="s">
        <v>4007</v>
      </c>
      <c r="R6433" s="1" t="s">
        <v>21267</v>
      </c>
      <c r="S6433" s="1" t="s">
        <v>118</v>
      </c>
    </row>
    <row r="6434" ht="15.75" customHeight="1">
      <c r="A6434" s="1" t="s">
        <v>19</v>
      </c>
      <c r="B6434" s="1" t="s">
        <v>20</v>
      </c>
      <c r="C6434" s="1" t="s">
        <v>21</v>
      </c>
      <c r="D6434" s="1" t="s">
        <v>21268</v>
      </c>
      <c r="E6434" s="1" t="s">
        <v>21269</v>
      </c>
      <c r="F6434" s="1" t="s">
        <v>24</v>
      </c>
      <c r="G6434" s="2">
        <f t="shared" si="1"/>
        <v>6433</v>
      </c>
      <c r="H6434" s="3">
        <v>44961.41291666667</v>
      </c>
      <c r="I6434" s="3"/>
      <c r="J6434" s="3"/>
      <c r="K6434" s="3"/>
      <c r="L6434" s="3"/>
      <c r="M6434" s="3"/>
      <c r="N6434" s="3"/>
      <c r="O6434" s="3"/>
      <c r="P6434" s="1" t="s">
        <v>21270</v>
      </c>
      <c r="R6434" s="1" t="s">
        <v>21271</v>
      </c>
      <c r="S6434" s="1" t="s">
        <v>21272</v>
      </c>
    </row>
    <row r="6435" ht="15.75" customHeight="1">
      <c r="A6435" s="1" t="s">
        <v>19</v>
      </c>
      <c r="B6435" s="1" t="s">
        <v>20</v>
      </c>
      <c r="C6435" s="1" t="s">
        <v>21</v>
      </c>
      <c r="D6435" s="1" t="s">
        <v>21273</v>
      </c>
      <c r="E6435" s="1" t="s">
        <v>21274</v>
      </c>
      <c r="F6435" s="1" t="s">
        <v>24</v>
      </c>
      <c r="G6435" s="2">
        <f t="shared" si="1"/>
        <v>6434</v>
      </c>
      <c r="H6435" s="3">
        <v>44961.41290509259</v>
      </c>
      <c r="I6435" s="3"/>
      <c r="J6435" s="3"/>
      <c r="K6435" s="3"/>
      <c r="L6435" s="3"/>
      <c r="M6435" s="3"/>
      <c r="N6435" s="3"/>
      <c r="O6435" s="3"/>
      <c r="P6435" s="1" t="s">
        <v>5537</v>
      </c>
      <c r="R6435" s="1" t="s">
        <v>21275</v>
      </c>
      <c r="S6435" s="1" t="s">
        <v>52</v>
      </c>
    </row>
    <row r="6436" ht="15.75" customHeight="1">
      <c r="A6436" s="1" t="s">
        <v>19</v>
      </c>
      <c r="B6436" s="1" t="s">
        <v>20</v>
      </c>
      <c r="C6436" s="1" t="s">
        <v>21</v>
      </c>
      <c r="D6436" s="1" t="s">
        <v>21276</v>
      </c>
      <c r="E6436" s="1" t="s">
        <v>21277</v>
      </c>
      <c r="F6436" s="1" t="s">
        <v>24</v>
      </c>
      <c r="G6436" s="2">
        <f t="shared" si="1"/>
        <v>6435</v>
      </c>
      <c r="H6436" s="3">
        <v>44961.41274305555</v>
      </c>
      <c r="I6436" s="3"/>
      <c r="J6436" s="3"/>
      <c r="K6436" s="3"/>
      <c r="L6436" s="3"/>
      <c r="M6436" s="3"/>
      <c r="N6436" s="3"/>
      <c r="O6436" s="3"/>
      <c r="P6436" s="1" t="s">
        <v>21278</v>
      </c>
      <c r="R6436" s="1" t="s">
        <v>21279</v>
      </c>
      <c r="S6436" s="1" t="s">
        <v>132</v>
      </c>
    </row>
    <row r="6437" ht="15.75" customHeight="1">
      <c r="A6437" s="1" t="s">
        <v>19</v>
      </c>
      <c r="B6437" s="1" t="s">
        <v>20</v>
      </c>
      <c r="C6437" s="1" t="s">
        <v>21</v>
      </c>
      <c r="D6437" s="1" t="s">
        <v>20619</v>
      </c>
      <c r="E6437" s="1" t="s">
        <v>20620</v>
      </c>
      <c r="F6437" s="1" t="s">
        <v>24</v>
      </c>
      <c r="G6437" s="2">
        <f t="shared" si="1"/>
        <v>6436</v>
      </c>
      <c r="H6437" s="3">
        <v>44961.41270833333</v>
      </c>
      <c r="I6437" s="3"/>
      <c r="J6437" s="3"/>
      <c r="K6437" s="3"/>
      <c r="L6437" s="3"/>
      <c r="M6437" s="3"/>
      <c r="N6437" s="3"/>
      <c r="O6437" s="3"/>
      <c r="P6437" s="1" t="s">
        <v>135</v>
      </c>
      <c r="R6437" s="1" t="s">
        <v>21280</v>
      </c>
      <c r="S6437" s="1" t="s">
        <v>52</v>
      </c>
    </row>
    <row r="6438" ht="15.75" customHeight="1">
      <c r="A6438" s="1" t="s">
        <v>19</v>
      </c>
      <c r="B6438" s="1" t="s">
        <v>20</v>
      </c>
      <c r="C6438" s="1" t="s">
        <v>21</v>
      </c>
      <c r="D6438" s="1" t="s">
        <v>21281</v>
      </c>
      <c r="E6438" s="1" t="s">
        <v>21282</v>
      </c>
      <c r="F6438" s="1" t="s">
        <v>24</v>
      </c>
      <c r="G6438" s="2">
        <f t="shared" si="1"/>
        <v>6437</v>
      </c>
      <c r="H6438" s="3">
        <v>44961.41265046297</v>
      </c>
      <c r="I6438" s="3"/>
      <c r="J6438" s="3"/>
      <c r="K6438" s="3"/>
      <c r="L6438" s="3"/>
      <c r="M6438" s="3"/>
      <c r="N6438" s="3"/>
      <c r="O6438" s="3"/>
      <c r="P6438" s="1" t="s">
        <v>98</v>
      </c>
      <c r="R6438" s="1" t="s">
        <v>21283</v>
      </c>
      <c r="S6438" s="1" t="s">
        <v>21284</v>
      </c>
    </row>
    <row r="6439" ht="15.75" customHeight="1">
      <c r="A6439" s="1" t="s">
        <v>19</v>
      </c>
      <c r="B6439" s="1" t="s">
        <v>20</v>
      </c>
      <c r="C6439" s="1" t="s">
        <v>21</v>
      </c>
      <c r="D6439" s="1" t="s">
        <v>21285</v>
      </c>
      <c r="E6439" s="1" t="s">
        <v>21286</v>
      </c>
      <c r="F6439" s="1" t="s">
        <v>24</v>
      </c>
      <c r="G6439" s="2">
        <f t="shared" si="1"/>
        <v>6438</v>
      </c>
      <c r="H6439" s="3">
        <v>44961.412615740745</v>
      </c>
      <c r="I6439" s="3"/>
      <c r="J6439" s="3"/>
      <c r="K6439" s="3"/>
      <c r="L6439" s="3"/>
      <c r="M6439" s="3"/>
      <c r="N6439" s="3"/>
      <c r="O6439" s="3"/>
      <c r="P6439" s="1" t="s">
        <v>5928</v>
      </c>
      <c r="R6439" s="1" t="s">
        <v>21287</v>
      </c>
      <c r="S6439" s="1" t="s">
        <v>81</v>
      </c>
    </row>
    <row r="6440" ht="15.75" customHeight="1">
      <c r="A6440" s="1" t="s">
        <v>19</v>
      </c>
      <c r="B6440" s="1" t="s">
        <v>20</v>
      </c>
      <c r="C6440" s="1" t="s">
        <v>21</v>
      </c>
      <c r="D6440" s="1" t="s">
        <v>21288</v>
      </c>
      <c r="E6440" s="1" t="s">
        <v>21289</v>
      </c>
      <c r="F6440" s="1" t="s">
        <v>24</v>
      </c>
      <c r="G6440" s="2">
        <f t="shared" si="1"/>
        <v>6439</v>
      </c>
      <c r="H6440" s="3">
        <v>44961.41260416667</v>
      </c>
      <c r="I6440" s="3"/>
      <c r="J6440" s="3"/>
      <c r="K6440" s="3"/>
      <c r="L6440" s="3"/>
      <c r="M6440" s="3"/>
      <c r="N6440" s="3"/>
      <c r="O6440" s="3"/>
      <c r="P6440" s="1" t="s">
        <v>19099</v>
      </c>
      <c r="R6440" s="1" t="s">
        <v>21290</v>
      </c>
      <c r="S6440" s="1" t="s">
        <v>118</v>
      </c>
    </row>
    <row r="6441" ht="15.75" customHeight="1">
      <c r="A6441" s="1" t="s">
        <v>19</v>
      </c>
      <c r="B6441" s="1" t="s">
        <v>20</v>
      </c>
      <c r="C6441" s="1" t="s">
        <v>21</v>
      </c>
      <c r="D6441" s="1" t="s">
        <v>21291</v>
      </c>
      <c r="E6441" s="1" t="s">
        <v>21292</v>
      </c>
      <c r="F6441" s="1" t="s">
        <v>24</v>
      </c>
      <c r="G6441" s="2">
        <f t="shared" si="1"/>
        <v>6440</v>
      </c>
      <c r="H6441" s="3">
        <v>44961.41253472222</v>
      </c>
      <c r="I6441" s="3"/>
      <c r="J6441" s="3"/>
      <c r="K6441" s="3"/>
      <c r="L6441" s="3"/>
      <c r="M6441" s="3"/>
      <c r="N6441" s="3"/>
      <c r="O6441" s="3"/>
      <c r="P6441" s="1" t="s">
        <v>198</v>
      </c>
      <c r="R6441" s="1" t="s">
        <v>21293</v>
      </c>
      <c r="S6441" s="1" t="s">
        <v>1088</v>
      </c>
    </row>
    <row r="6442" ht="15.75" customHeight="1">
      <c r="A6442" s="1" t="s">
        <v>19</v>
      </c>
      <c r="B6442" s="1" t="s">
        <v>20</v>
      </c>
      <c r="C6442" s="1" t="s">
        <v>21</v>
      </c>
      <c r="D6442" s="1" t="s">
        <v>21294</v>
      </c>
      <c r="E6442" s="1" t="s">
        <v>21295</v>
      </c>
      <c r="F6442" s="1" t="s">
        <v>24</v>
      </c>
      <c r="G6442" s="2">
        <f t="shared" si="1"/>
        <v>6441</v>
      </c>
      <c r="H6442" s="3">
        <v>44961.41248842592</v>
      </c>
      <c r="I6442" s="3"/>
      <c r="J6442" s="3"/>
      <c r="K6442" s="3"/>
      <c r="L6442" s="3"/>
      <c r="M6442" s="3"/>
      <c r="N6442" s="3"/>
      <c r="O6442" s="3"/>
      <c r="P6442" s="1" t="s">
        <v>20918</v>
      </c>
      <c r="R6442" s="1" t="s">
        <v>21296</v>
      </c>
      <c r="S6442" s="1" t="s">
        <v>1088</v>
      </c>
    </row>
    <row r="6443" ht="15.75" customHeight="1">
      <c r="A6443" s="1" t="s">
        <v>19</v>
      </c>
      <c r="B6443" s="1" t="s">
        <v>20</v>
      </c>
      <c r="C6443" s="1" t="s">
        <v>21</v>
      </c>
      <c r="D6443" s="1" t="s">
        <v>21297</v>
      </c>
      <c r="E6443" s="1" t="s">
        <v>21298</v>
      </c>
      <c r="F6443" s="1" t="s">
        <v>24</v>
      </c>
      <c r="G6443" s="2">
        <f t="shared" si="1"/>
        <v>6442</v>
      </c>
      <c r="H6443" s="3">
        <v>44961.4124537037</v>
      </c>
      <c r="I6443" s="3"/>
      <c r="J6443" s="3"/>
      <c r="K6443" s="3"/>
      <c r="L6443" s="3"/>
      <c r="M6443" s="3"/>
      <c r="N6443" s="3"/>
      <c r="O6443" s="3"/>
      <c r="P6443" s="1" t="s">
        <v>98</v>
      </c>
      <c r="R6443" s="1" t="s">
        <v>21299</v>
      </c>
      <c r="S6443" s="1" t="s">
        <v>1006</v>
      </c>
    </row>
    <row r="6444" ht="15.75" customHeight="1">
      <c r="A6444" s="1" t="s">
        <v>19</v>
      </c>
      <c r="B6444" s="1" t="s">
        <v>20</v>
      </c>
      <c r="C6444" s="1" t="s">
        <v>21</v>
      </c>
      <c r="D6444" s="1" t="s">
        <v>21300</v>
      </c>
      <c r="E6444" s="1" t="s">
        <v>21301</v>
      </c>
      <c r="F6444" s="1" t="s">
        <v>24</v>
      </c>
      <c r="G6444" s="2">
        <f t="shared" si="1"/>
        <v>6443</v>
      </c>
      <c r="H6444" s="3">
        <v>44961.41244212963</v>
      </c>
      <c r="I6444" s="3"/>
      <c r="J6444" s="3"/>
      <c r="K6444" s="3"/>
      <c r="L6444" s="3"/>
      <c r="M6444" s="3"/>
      <c r="N6444" s="3"/>
      <c r="O6444" s="3"/>
      <c r="P6444" s="1" t="s">
        <v>135</v>
      </c>
      <c r="R6444" s="1" t="s">
        <v>21302</v>
      </c>
      <c r="S6444" s="1" t="s">
        <v>2155</v>
      </c>
    </row>
    <row r="6445" ht="15.75" customHeight="1">
      <c r="A6445" s="1" t="s">
        <v>19</v>
      </c>
      <c r="B6445" s="1" t="s">
        <v>20</v>
      </c>
      <c r="C6445" s="1" t="s">
        <v>21</v>
      </c>
      <c r="D6445" s="1" t="s">
        <v>21303</v>
      </c>
      <c r="E6445" s="1" t="s">
        <v>21304</v>
      </c>
      <c r="F6445" s="1" t="s">
        <v>24</v>
      </c>
      <c r="G6445" s="2">
        <f t="shared" si="1"/>
        <v>6444</v>
      </c>
      <c r="H6445" s="3">
        <v>44961.412407407406</v>
      </c>
      <c r="I6445" s="3"/>
      <c r="J6445" s="3"/>
      <c r="K6445" s="3"/>
      <c r="L6445" s="3"/>
      <c r="M6445" s="3"/>
      <c r="N6445" s="3"/>
      <c r="O6445" s="3"/>
      <c r="P6445" s="1" t="s">
        <v>21305</v>
      </c>
      <c r="R6445" s="1" t="s">
        <v>21306</v>
      </c>
      <c r="S6445" s="1" t="s">
        <v>27</v>
      </c>
    </row>
    <row r="6446" ht="15.75" customHeight="1">
      <c r="A6446" s="1" t="s">
        <v>19</v>
      </c>
      <c r="B6446" s="1" t="s">
        <v>20</v>
      </c>
      <c r="C6446" s="1" t="s">
        <v>21</v>
      </c>
      <c r="D6446" s="1" t="s">
        <v>21307</v>
      </c>
      <c r="E6446" s="1" t="s">
        <v>21308</v>
      </c>
      <c r="F6446" s="1" t="s">
        <v>24</v>
      </c>
      <c r="G6446" s="2">
        <f t="shared" si="1"/>
        <v>6445</v>
      </c>
      <c r="H6446" s="3">
        <v>44961.41239583334</v>
      </c>
      <c r="I6446" s="3"/>
      <c r="J6446" s="3"/>
      <c r="K6446" s="3"/>
      <c r="L6446" s="3"/>
      <c r="M6446" s="3"/>
      <c r="N6446" s="3"/>
      <c r="O6446" s="3"/>
      <c r="P6446" s="1" t="s">
        <v>2399</v>
      </c>
      <c r="R6446" s="1" t="s">
        <v>21309</v>
      </c>
      <c r="S6446" s="1" t="s">
        <v>4906</v>
      </c>
    </row>
    <row r="6447" ht="15.75" customHeight="1">
      <c r="A6447" s="1" t="s">
        <v>19</v>
      </c>
      <c r="B6447" s="1" t="s">
        <v>20</v>
      </c>
      <c r="C6447" s="1" t="s">
        <v>21</v>
      </c>
      <c r="D6447" s="1" t="s">
        <v>21310</v>
      </c>
      <c r="E6447" s="1" t="s">
        <v>21311</v>
      </c>
      <c r="F6447" s="1" t="s">
        <v>24</v>
      </c>
      <c r="G6447" s="2">
        <f t="shared" si="1"/>
        <v>6446</v>
      </c>
      <c r="H6447" s="3">
        <v>44961.41237268518</v>
      </c>
      <c r="I6447" s="3"/>
      <c r="J6447" s="3"/>
      <c r="K6447" s="3"/>
      <c r="L6447" s="3"/>
      <c r="M6447" s="3"/>
      <c r="N6447" s="3"/>
      <c r="O6447" s="3"/>
      <c r="P6447" s="1" t="s">
        <v>17104</v>
      </c>
      <c r="R6447" s="1" t="s">
        <v>21312</v>
      </c>
      <c r="S6447" s="1" t="s">
        <v>21313</v>
      </c>
    </row>
    <row r="6448" ht="15.75" customHeight="1">
      <c r="A6448" s="1" t="s">
        <v>19</v>
      </c>
      <c r="B6448" s="1" t="s">
        <v>20</v>
      </c>
      <c r="C6448" s="1" t="s">
        <v>21</v>
      </c>
      <c r="D6448" s="1" t="s">
        <v>21314</v>
      </c>
      <c r="E6448" s="1" t="s">
        <v>21315</v>
      </c>
      <c r="F6448" s="1" t="s">
        <v>24</v>
      </c>
      <c r="G6448" s="2">
        <f t="shared" si="1"/>
        <v>6447</v>
      </c>
      <c r="H6448" s="3">
        <v>44961.41236111111</v>
      </c>
      <c r="I6448" s="3"/>
      <c r="J6448" s="3"/>
      <c r="K6448" s="3"/>
      <c r="L6448" s="3"/>
      <c r="M6448" s="3"/>
      <c r="N6448" s="3"/>
      <c r="O6448" s="3"/>
      <c r="P6448" s="1" t="s">
        <v>21316</v>
      </c>
      <c r="R6448" s="1" t="s">
        <v>21317</v>
      </c>
      <c r="S6448" s="1" t="s">
        <v>132</v>
      </c>
    </row>
    <row r="6449" ht="15.75" customHeight="1">
      <c r="A6449" s="1" t="s">
        <v>19</v>
      </c>
      <c r="B6449" s="1" t="s">
        <v>20</v>
      </c>
      <c r="C6449" s="1" t="s">
        <v>21</v>
      </c>
      <c r="D6449" s="1" t="s">
        <v>21318</v>
      </c>
      <c r="E6449" s="1" t="s">
        <v>21319</v>
      </c>
      <c r="F6449" s="1" t="s">
        <v>24</v>
      </c>
      <c r="G6449" s="2">
        <f t="shared" si="1"/>
        <v>6448</v>
      </c>
      <c r="H6449" s="3">
        <v>44961.412314814814</v>
      </c>
      <c r="I6449" s="3"/>
      <c r="J6449" s="3"/>
      <c r="K6449" s="3"/>
      <c r="L6449" s="3"/>
      <c r="M6449" s="3"/>
      <c r="N6449" s="3"/>
      <c r="O6449" s="3"/>
      <c r="P6449" s="1" t="s">
        <v>1479</v>
      </c>
      <c r="R6449" s="1" t="s">
        <v>21320</v>
      </c>
      <c r="S6449" s="1" t="s">
        <v>788</v>
      </c>
    </row>
    <row r="6450" ht="15.75" customHeight="1">
      <c r="A6450" s="1" t="s">
        <v>19</v>
      </c>
      <c r="B6450" s="1" t="s">
        <v>20</v>
      </c>
      <c r="C6450" s="1" t="s">
        <v>21</v>
      </c>
      <c r="D6450" s="1" t="s">
        <v>20549</v>
      </c>
      <c r="E6450" s="1" t="s">
        <v>20550</v>
      </c>
      <c r="F6450" s="1" t="s">
        <v>24</v>
      </c>
      <c r="G6450" s="2">
        <f t="shared" si="1"/>
        <v>6449</v>
      </c>
      <c r="H6450" s="3">
        <v>44961.412152777775</v>
      </c>
      <c r="I6450" s="3"/>
      <c r="J6450" s="3"/>
      <c r="K6450" s="3"/>
      <c r="L6450" s="3"/>
      <c r="M6450" s="3"/>
      <c r="N6450" s="3"/>
      <c r="O6450" s="3"/>
      <c r="P6450" s="1" t="s">
        <v>352</v>
      </c>
      <c r="R6450" s="1" t="s">
        <v>21321</v>
      </c>
      <c r="S6450" s="1" t="s">
        <v>5575</v>
      </c>
    </row>
    <row r="6451" ht="15.75" customHeight="1">
      <c r="A6451" s="1" t="s">
        <v>19</v>
      </c>
      <c r="B6451" s="1" t="s">
        <v>20</v>
      </c>
      <c r="C6451" s="1" t="s">
        <v>21</v>
      </c>
      <c r="D6451" s="1" t="s">
        <v>21322</v>
      </c>
      <c r="E6451" s="1" t="s">
        <v>21323</v>
      </c>
      <c r="F6451" s="1" t="s">
        <v>24</v>
      </c>
      <c r="G6451" s="2">
        <f t="shared" si="1"/>
        <v>6450</v>
      </c>
      <c r="H6451" s="3">
        <v>44961.41210648148</v>
      </c>
      <c r="I6451" s="3"/>
      <c r="J6451" s="3"/>
      <c r="K6451" s="3"/>
      <c r="L6451" s="3"/>
      <c r="M6451" s="3"/>
      <c r="N6451" s="3"/>
      <c r="O6451" s="3"/>
      <c r="P6451" s="1" t="s">
        <v>18933</v>
      </c>
      <c r="R6451" s="1" t="s">
        <v>21324</v>
      </c>
      <c r="S6451" s="1" t="s">
        <v>18970</v>
      </c>
    </row>
    <row r="6452" ht="15.75" customHeight="1">
      <c r="A6452" s="1" t="s">
        <v>19</v>
      </c>
      <c r="B6452" s="1" t="s">
        <v>20</v>
      </c>
      <c r="C6452" s="1" t="s">
        <v>21</v>
      </c>
      <c r="D6452" s="1" t="s">
        <v>21325</v>
      </c>
      <c r="E6452" s="1" t="s">
        <v>21326</v>
      </c>
      <c r="F6452" s="1" t="s">
        <v>24</v>
      </c>
      <c r="G6452" s="2">
        <f t="shared" si="1"/>
        <v>6451</v>
      </c>
      <c r="H6452" s="3">
        <v>44961.41208333333</v>
      </c>
      <c r="I6452" s="3"/>
      <c r="J6452" s="3"/>
      <c r="K6452" s="3"/>
      <c r="L6452" s="3"/>
      <c r="M6452" s="3"/>
      <c r="N6452" s="3"/>
      <c r="O6452" s="3"/>
      <c r="P6452" s="1" t="s">
        <v>151</v>
      </c>
      <c r="R6452" s="1" t="s">
        <v>21327</v>
      </c>
      <c r="S6452" s="1" t="s">
        <v>1782</v>
      </c>
    </row>
    <row r="6453" ht="15.75" customHeight="1">
      <c r="A6453" s="1" t="s">
        <v>19</v>
      </c>
      <c r="B6453" s="1" t="s">
        <v>20</v>
      </c>
      <c r="C6453" s="1" t="s">
        <v>21</v>
      </c>
      <c r="D6453" s="1" t="s">
        <v>21328</v>
      </c>
      <c r="E6453" s="1" t="s">
        <v>21329</v>
      </c>
      <c r="F6453" s="1" t="s">
        <v>24</v>
      </c>
      <c r="G6453" s="2">
        <f t="shared" si="1"/>
        <v>6452</v>
      </c>
      <c r="H6453" s="3">
        <v>44961.41200231481</v>
      </c>
      <c r="I6453" s="3"/>
      <c r="J6453" s="3"/>
      <c r="K6453" s="3"/>
      <c r="L6453" s="3"/>
      <c r="M6453" s="3"/>
      <c r="N6453" s="3"/>
      <c r="O6453" s="3"/>
      <c r="P6453" s="1" t="s">
        <v>21330</v>
      </c>
      <c r="R6453" s="1" t="s">
        <v>21331</v>
      </c>
      <c r="S6453" s="1" t="s">
        <v>27</v>
      </c>
    </row>
    <row r="6454" ht="15.75" customHeight="1">
      <c r="A6454" s="1" t="s">
        <v>19</v>
      </c>
      <c r="B6454" s="1" t="s">
        <v>20</v>
      </c>
      <c r="C6454" s="1" t="s">
        <v>21</v>
      </c>
      <c r="D6454" s="1" t="s">
        <v>21332</v>
      </c>
      <c r="E6454" s="1" t="s">
        <v>21333</v>
      </c>
      <c r="F6454" s="1" t="s">
        <v>24</v>
      </c>
      <c r="G6454" s="2">
        <f t="shared" si="1"/>
        <v>6453</v>
      </c>
      <c r="H6454" s="3">
        <v>44961.41196759259</v>
      </c>
      <c r="I6454" s="3"/>
      <c r="J6454" s="3"/>
      <c r="K6454" s="3"/>
      <c r="L6454" s="3"/>
      <c r="M6454" s="3"/>
      <c r="N6454" s="3"/>
      <c r="O6454" s="3"/>
      <c r="P6454" s="1" t="s">
        <v>7039</v>
      </c>
      <c r="R6454" s="1" t="s">
        <v>21334</v>
      </c>
      <c r="S6454" s="1" t="s">
        <v>246</v>
      </c>
    </row>
    <row r="6455" ht="15.75" customHeight="1">
      <c r="A6455" s="1" t="s">
        <v>19</v>
      </c>
      <c r="B6455" s="1" t="s">
        <v>20</v>
      </c>
      <c r="C6455" s="1" t="s">
        <v>21</v>
      </c>
      <c r="D6455" s="1" t="s">
        <v>21335</v>
      </c>
      <c r="E6455" s="1" t="s">
        <v>21336</v>
      </c>
      <c r="F6455" s="1" t="s">
        <v>24</v>
      </c>
      <c r="G6455" s="2">
        <f t="shared" si="1"/>
        <v>6454</v>
      </c>
      <c r="H6455" s="3">
        <v>44961.41184027778</v>
      </c>
      <c r="I6455" s="3"/>
      <c r="J6455" s="3"/>
      <c r="K6455" s="3"/>
      <c r="L6455" s="3"/>
      <c r="M6455" s="3"/>
      <c r="N6455" s="3"/>
      <c r="O6455" s="3"/>
      <c r="P6455" s="1" t="s">
        <v>21337</v>
      </c>
      <c r="R6455" s="1" t="s">
        <v>21338</v>
      </c>
      <c r="S6455" s="1" t="s">
        <v>1088</v>
      </c>
    </row>
    <row r="6456" ht="15.75" customHeight="1">
      <c r="A6456" s="1" t="s">
        <v>19</v>
      </c>
      <c r="B6456" s="1" t="s">
        <v>20</v>
      </c>
      <c r="C6456" s="1" t="s">
        <v>21</v>
      </c>
      <c r="D6456" s="1" t="s">
        <v>21339</v>
      </c>
      <c r="E6456" s="1" t="s">
        <v>21340</v>
      </c>
      <c r="F6456" s="1" t="s">
        <v>24</v>
      </c>
      <c r="G6456" s="2">
        <f t="shared" si="1"/>
        <v>6455</v>
      </c>
      <c r="H6456" s="3">
        <v>44961.411782407406</v>
      </c>
      <c r="I6456" s="3"/>
      <c r="J6456" s="3"/>
      <c r="K6456" s="3"/>
      <c r="L6456" s="3"/>
      <c r="M6456" s="3"/>
      <c r="N6456" s="3"/>
      <c r="O6456" s="3"/>
      <c r="P6456" s="1" t="s">
        <v>822</v>
      </c>
      <c r="R6456" s="1" t="s">
        <v>21341</v>
      </c>
      <c r="S6456" s="1" t="s">
        <v>898</v>
      </c>
    </row>
    <row r="6457" ht="15.75" customHeight="1">
      <c r="A6457" s="1" t="s">
        <v>19</v>
      </c>
      <c r="B6457" s="1" t="s">
        <v>20</v>
      </c>
      <c r="C6457" s="1" t="s">
        <v>21</v>
      </c>
      <c r="D6457" s="1" t="s">
        <v>21342</v>
      </c>
      <c r="E6457" s="1" t="s">
        <v>21343</v>
      </c>
      <c r="F6457" s="1" t="s">
        <v>24</v>
      </c>
      <c r="G6457" s="2">
        <f t="shared" si="1"/>
        <v>6456</v>
      </c>
      <c r="H6457" s="3">
        <v>44961.411631944444</v>
      </c>
      <c r="I6457" s="3"/>
      <c r="J6457" s="3"/>
      <c r="K6457" s="3"/>
      <c r="L6457" s="3"/>
      <c r="M6457" s="3"/>
      <c r="N6457" s="3"/>
      <c r="O6457" s="3"/>
      <c r="P6457" s="1" t="s">
        <v>263</v>
      </c>
      <c r="R6457" s="1" t="s">
        <v>21344</v>
      </c>
      <c r="S6457" s="1" t="s">
        <v>21345</v>
      </c>
    </row>
    <row r="6458" ht="15.75" customHeight="1">
      <c r="A6458" s="1" t="s">
        <v>19</v>
      </c>
      <c r="B6458" s="1" t="s">
        <v>20</v>
      </c>
      <c r="C6458" s="1" t="s">
        <v>21</v>
      </c>
      <c r="D6458" s="1" t="s">
        <v>21346</v>
      </c>
      <c r="E6458" s="1" t="s">
        <v>21347</v>
      </c>
      <c r="F6458" s="1" t="s">
        <v>24</v>
      </c>
      <c r="G6458" s="2">
        <f t="shared" si="1"/>
        <v>6457</v>
      </c>
      <c r="H6458" s="3">
        <v>44961.41159722222</v>
      </c>
      <c r="I6458" s="3"/>
      <c r="J6458" s="3"/>
      <c r="K6458" s="3"/>
      <c r="L6458" s="3"/>
      <c r="M6458" s="3"/>
      <c r="N6458" s="3"/>
      <c r="O6458" s="3"/>
      <c r="P6458" s="1" t="s">
        <v>7501</v>
      </c>
      <c r="R6458" s="1" t="s">
        <v>21348</v>
      </c>
      <c r="S6458" s="1" t="s">
        <v>256</v>
      </c>
    </row>
    <row r="6459" ht="15.75" customHeight="1">
      <c r="A6459" s="1" t="s">
        <v>19</v>
      </c>
      <c r="B6459" s="1" t="s">
        <v>20</v>
      </c>
      <c r="C6459" s="1" t="s">
        <v>21</v>
      </c>
      <c r="D6459" s="1" t="s">
        <v>21349</v>
      </c>
      <c r="E6459" s="1" t="s">
        <v>21350</v>
      </c>
      <c r="F6459" s="1" t="s">
        <v>24</v>
      </c>
      <c r="G6459" s="2">
        <f t="shared" si="1"/>
        <v>6458</v>
      </c>
      <c r="H6459" s="3">
        <v>44961.41158564815</v>
      </c>
      <c r="I6459" s="3"/>
      <c r="J6459" s="3"/>
      <c r="K6459" s="3"/>
      <c r="L6459" s="3"/>
      <c r="M6459" s="3"/>
      <c r="N6459" s="3"/>
      <c r="O6459" s="3"/>
      <c r="P6459" s="1" t="s">
        <v>21351</v>
      </c>
      <c r="R6459" s="1" t="s">
        <v>21352</v>
      </c>
      <c r="S6459" s="1" t="s">
        <v>118</v>
      </c>
    </row>
    <row r="6460" ht="15.75" customHeight="1">
      <c r="A6460" s="1" t="s">
        <v>19</v>
      </c>
      <c r="B6460" s="1" t="s">
        <v>20</v>
      </c>
      <c r="C6460" s="1" t="s">
        <v>21</v>
      </c>
      <c r="D6460" s="1" t="s">
        <v>21353</v>
      </c>
      <c r="E6460" s="1" t="s">
        <v>21354</v>
      </c>
      <c r="F6460" s="1" t="s">
        <v>24</v>
      </c>
      <c r="G6460" s="2">
        <f t="shared" si="1"/>
        <v>6459</v>
      </c>
      <c r="H6460" s="3">
        <v>44961.41150462963</v>
      </c>
      <c r="I6460" s="3"/>
      <c r="J6460" s="3"/>
      <c r="K6460" s="3"/>
      <c r="L6460" s="3"/>
      <c r="M6460" s="3"/>
      <c r="N6460" s="3"/>
      <c r="O6460" s="3"/>
      <c r="P6460" s="1" t="s">
        <v>21355</v>
      </c>
      <c r="R6460" s="1" t="s">
        <v>21356</v>
      </c>
      <c r="S6460" s="1" t="s">
        <v>27</v>
      </c>
    </row>
    <row r="6461" ht="15.75" customHeight="1">
      <c r="A6461" s="1" t="s">
        <v>19</v>
      </c>
      <c r="B6461" s="1" t="s">
        <v>20</v>
      </c>
      <c r="C6461" s="1" t="s">
        <v>21</v>
      </c>
      <c r="D6461" s="1" t="s">
        <v>21357</v>
      </c>
      <c r="E6461" s="1" t="s">
        <v>21358</v>
      </c>
      <c r="F6461" s="1" t="s">
        <v>24</v>
      </c>
      <c r="G6461" s="2">
        <f t="shared" si="1"/>
        <v>6460</v>
      </c>
      <c r="H6461" s="3">
        <v>44961.41150462963</v>
      </c>
      <c r="I6461" s="3"/>
      <c r="J6461" s="3"/>
      <c r="K6461" s="3"/>
      <c r="L6461" s="3"/>
      <c r="M6461" s="3"/>
      <c r="N6461" s="3"/>
      <c r="O6461" s="3"/>
      <c r="P6461" s="1" t="s">
        <v>2356</v>
      </c>
      <c r="R6461" s="1" t="s">
        <v>21359</v>
      </c>
      <c r="S6461" s="1" t="s">
        <v>158</v>
      </c>
    </row>
    <row r="6462" ht="15.75" customHeight="1">
      <c r="A6462" s="1" t="s">
        <v>19</v>
      </c>
      <c r="B6462" s="1" t="s">
        <v>20</v>
      </c>
      <c r="C6462" s="1" t="s">
        <v>21</v>
      </c>
      <c r="D6462" s="1" t="s">
        <v>21360</v>
      </c>
      <c r="E6462" s="1" t="s">
        <v>21361</v>
      </c>
      <c r="F6462" s="1" t="s">
        <v>24</v>
      </c>
      <c r="G6462" s="2">
        <f t="shared" si="1"/>
        <v>6461</v>
      </c>
      <c r="H6462" s="3">
        <v>44961.41145833333</v>
      </c>
      <c r="I6462" s="3"/>
      <c r="J6462" s="3"/>
      <c r="K6462" s="3"/>
      <c r="L6462" s="3"/>
      <c r="M6462" s="3"/>
      <c r="N6462" s="3"/>
      <c r="O6462" s="3"/>
      <c r="P6462" s="1" t="s">
        <v>305</v>
      </c>
      <c r="R6462" s="1" t="s">
        <v>21362</v>
      </c>
      <c r="S6462" s="1" t="s">
        <v>3502</v>
      </c>
    </row>
    <row r="6463" ht="15.75" customHeight="1">
      <c r="A6463" s="1" t="s">
        <v>19</v>
      </c>
      <c r="B6463" s="1" t="s">
        <v>20</v>
      </c>
      <c r="C6463" s="1" t="s">
        <v>21</v>
      </c>
      <c r="D6463" s="1" t="s">
        <v>21363</v>
      </c>
      <c r="E6463" s="1" t="s">
        <v>21364</v>
      </c>
      <c r="F6463" s="1" t="s">
        <v>24</v>
      </c>
      <c r="G6463" s="2">
        <f t="shared" si="1"/>
        <v>6462</v>
      </c>
      <c r="H6463" s="3">
        <v>44961.41143518519</v>
      </c>
      <c r="I6463" s="3"/>
      <c r="J6463" s="3"/>
      <c r="K6463" s="3"/>
      <c r="L6463" s="3"/>
      <c r="M6463" s="3"/>
      <c r="N6463" s="3"/>
      <c r="O6463" s="3"/>
      <c r="P6463" s="1" t="s">
        <v>434</v>
      </c>
      <c r="R6463" s="1" t="s">
        <v>21365</v>
      </c>
      <c r="S6463" s="1" t="s">
        <v>307</v>
      </c>
    </row>
    <row r="6464" ht="15.75" customHeight="1">
      <c r="A6464" s="1" t="s">
        <v>19</v>
      </c>
      <c r="B6464" s="1" t="s">
        <v>20</v>
      </c>
      <c r="C6464" s="1" t="s">
        <v>21</v>
      </c>
      <c r="D6464" s="1" t="s">
        <v>21366</v>
      </c>
      <c r="E6464" s="1" t="s">
        <v>21367</v>
      </c>
      <c r="F6464" s="1" t="s">
        <v>24</v>
      </c>
      <c r="G6464" s="2">
        <f t="shared" si="1"/>
        <v>6463</v>
      </c>
      <c r="H6464" s="3">
        <v>44961.411273148144</v>
      </c>
      <c r="I6464" s="3"/>
      <c r="J6464" s="3"/>
      <c r="K6464" s="3"/>
      <c r="L6464" s="3"/>
      <c r="M6464" s="3"/>
      <c r="N6464" s="3"/>
      <c r="O6464" s="3"/>
      <c r="P6464" s="1" t="s">
        <v>7039</v>
      </c>
      <c r="R6464" s="1" t="s">
        <v>21368</v>
      </c>
      <c r="S6464" s="1" t="s">
        <v>3757</v>
      </c>
    </row>
    <row r="6465" ht="15.75" customHeight="1">
      <c r="A6465" s="1" t="s">
        <v>19</v>
      </c>
      <c r="B6465" s="1" t="s">
        <v>20</v>
      </c>
      <c r="C6465" s="1" t="s">
        <v>21</v>
      </c>
      <c r="D6465" s="1" t="s">
        <v>21369</v>
      </c>
      <c r="E6465" s="1" t="s">
        <v>21370</v>
      </c>
      <c r="F6465" s="1" t="s">
        <v>24</v>
      </c>
      <c r="G6465" s="2">
        <f t="shared" si="1"/>
        <v>6464</v>
      </c>
      <c r="H6465" s="3">
        <v>44961.411250000005</v>
      </c>
      <c r="I6465" s="3"/>
      <c r="J6465" s="3"/>
      <c r="K6465" s="3"/>
      <c r="L6465" s="3"/>
      <c r="M6465" s="3"/>
      <c r="N6465" s="3"/>
      <c r="O6465" s="3"/>
      <c r="P6465" s="1" t="s">
        <v>98</v>
      </c>
      <c r="R6465" s="1" t="s">
        <v>21371</v>
      </c>
      <c r="S6465" s="1" t="s">
        <v>52</v>
      </c>
    </row>
    <row r="6466" ht="15.75" customHeight="1">
      <c r="A6466" s="1" t="s">
        <v>19</v>
      </c>
      <c r="B6466" s="1" t="s">
        <v>20</v>
      </c>
      <c r="C6466" s="1" t="s">
        <v>21</v>
      </c>
      <c r="D6466" s="1" t="s">
        <v>21372</v>
      </c>
      <c r="E6466" s="1" t="s">
        <v>21373</v>
      </c>
      <c r="F6466" s="1" t="s">
        <v>24</v>
      </c>
      <c r="G6466" s="2">
        <f t="shared" si="1"/>
        <v>6465</v>
      </c>
      <c r="H6466" s="3">
        <v>44961.41122685185</v>
      </c>
      <c r="I6466" s="3"/>
      <c r="J6466" s="3"/>
      <c r="K6466" s="3"/>
      <c r="L6466" s="3"/>
      <c r="M6466" s="3"/>
      <c r="N6466" s="3"/>
      <c r="O6466" s="3"/>
      <c r="P6466" s="1" t="s">
        <v>135</v>
      </c>
      <c r="R6466" s="1" t="s">
        <v>21374</v>
      </c>
      <c r="S6466" s="1" t="s">
        <v>20862</v>
      </c>
    </row>
    <row r="6467" ht="15.75" customHeight="1">
      <c r="A6467" s="1" t="s">
        <v>19</v>
      </c>
      <c r="B6467" s="1" t="s">
        <v>20</v>
      </c>
      <c r="C6467" s="1" t="s">
        <v>21</v>
      </c>
      <c r="D6467" s="1" t="s">
        <v>21375</v>
      </c>
      <c r="E6467" s="1" t="s">
        <v>21376</v>
      </c>
      <c r="F6467" s="1" t="s">
        <v>24</v>
      </c>
      <c r="G6467" s="2">
        <f t="shared" si="1"/>
        <v>6466</v>
      </c>
      <c r="H6467" s="3">
        <v>44961.41116898148</v>
      </c>
      <c r="I6467" s="3"/>
      <c r="J6467" s="3"/>
      <c r="K6467" s="3"/>
      <c r="L6467" s="3"/>
      <c r="M6467" s="3"/>
      <c r="N6467" s="3"/>
      <c r="O6467" s="3"/>
      <c r="P6467" s="1" t="s">
        <v>356</v>
      </c>
      <c r="R6467" s="1" t="s">
        <v>21377</v>
      </c>
      <c r="S6467" s="1" t="s">
        <v>4941</v>
      </c>
    </row>
    <row r="6468" ht="15.75" customHeight="1">
      <c r="A6468" s="1" t="s">
        <v>19</v>
      </c>
      <c r="B6468" s="1" t="s">
        <v>20</v>
      </c>
      <c r="C6468" s="1" t="s">
        <v>21</v>
      </c>
      <c r="D6468" s="1" t="s">
        <v>21378</v>
      </c>
      <c r="E6468" s="1" t="s">
        <v>21379</v>
      </c>
      <c r="F6468" s="1" t="s">
        <v>24</v>
      </c>
      <c r="G6468" s="2">
        <f t="shared" si="1"/>
        <v>6467</v>
      </c>
      <c r="H6468" s="3">
        <v>44961.411053240736</v>
      </c>
      <c r="I6468" s="3"/>
      <c r="J6468" s="3"/>
      <c r="K6468" s="3"/>
      <c r="L6468" s="3"/>
      <c r="M6468" s="3"/>
      <c r="N6468" s="3"/>
      <c r="O6468" s="3"/>
      <c r="P6468" s="1" t="s">
        <v>182</v>
      </c>
      <c r="R6468" s="1" t="s">
        <v>21380</v>
      </c>
      <c r="S6468" s="1" t="s">
        <v>7190</v>
      </c>
    </row>
    <row r="6469" ht="15.75" customHeight="1">
      <c r="A6469" s="1" t="s">
        <v>19</v>
      </c>
      <c r="B6469" s="1" t="s">
        <v>20</v>
      </c>
      <c r="C6469" s="1" t="s">
        <v>21</v>
      </c>
      <c r="D6469" s="1" t="s">
        <v>21381</v>
      </c>
      <c r="E6469" s="1" t="s">
        <v>21382</v>
      </c>
      <c r="F6469" s="1" t="s">
        <v>24</v>
      </c>
      <c r="G6469" s="2">
        <f t="shared" si="1"/>
        <v>6468</v>
      </c>
      <c r="H6469" s="3">
        <v>44961.41101851852</v>
      </c>
      <c r="I6469" s="3"/>
      <c r="J6469" s="3"/>
      <c r="K6469" s="3"/>
      <c r="L6469" s="3"/>
      <c r="M6469" s="3"/>
      <c r="N6469" s="3"/>
      <c r="O6469" s="3"/>
      <c r="P6469" s="1" t="s">
        <v>305</v>
      </c>
      <c r="R6469" s="1" t="s">
        <v>21383</v>
      </c>
      <c r="S6469" s="1" t="s">
        <v>1356</v>
      </c>
    </row>
    <row r="6470" ht="15.75" customHeight="1">
      <c r="A6470" s="1" t="s">
        <v>19</v>
      </c>
      <c r="B6470" s="1" t="s">
        <v>20</v>
      </c>
      <c r="C6470" s="1" t="s">
        <v>21</v>
      </c>
      <c r="D6470" s="1" t="s">
        <v>21384</v>
      </c>
      <c r="E6470" s="1" t="s">
        <v>21385</v>
      </c>
      <c r="F6470" s="1" t="s">
        <v>24</v>
      </c>
      <c r="G6470" s="2">
        <f t="shared" si="1"/>
        <v>6469</v>
      </c>
      <c r="H6470" s="3">
        <v>44961.41101851852</v>
      </c>
      <c r="I6470" s="3"/>
      <c r="J6470" s="3"/>
      <c r="K6470" s="3"/>
      <c r="L6470" s="3"/>
      <c r="M6470" s="3"/>
      <c r="N6470" s="3"/>
      <c r="O6470" s="3"/>
      <c r="P6470" s="1" t="s">
        <v>98</v>
      </c>
      <c r="R6470" s="1" t="s">
        <v>21386</v>
      </c>
      <c r="S6470" s="1" t="s">
        <v>132</v>
      </c>
    </row>
    <row r="6471" ht="15.75" customHeight="1">
      <c r="A6471" s="1" t="s">
        <v>19</v>
      </c>
      <c r="B6471" s="1" t="s">
        <v>20</v>
      </c>
      <c r="C6471" s="1" t="s">
        <v>21</v>
      </c>
      <c r="D6471" s="1" t="s">
        <v>21387</v>
      </c>
      <c r="E6471" s="1" t="s">
        <v>21388</v>
      </c>
      <c r="F6471" s="1" t="s">
        <v>24</v>
      </c>
      <c r="G6471" s="2">
        <f t="shared" si="1"/>
        <v>6470</v>
      </c>
      <c r="H6471" s="3">
        <v>44961.41100694444</v>
      </c>
      <c r="I6471" s="3"/>
      <c r="J6471" s="3"/>
      <c r="K6471" s="3"/>
      <c r="L6471" s="3"/>
      <c r="M6471" s="3"/>
      <c r="N6471" s="3"/>
      <c r="O6471" s="3"/>
      <c r="P6471" s="1" t="s">
        <v>18025</v>
      </c>
      <c r="R6471" s="1" t="s">
        <v>21389</v>
      </c>
      <c r="S6471" s="1" t="s">
        <v>21390</v>
      </c>
    </row>
    <row r="6472" ht="15.75" customHeight="1">
      <c r="A6472" s="1" t="s">
        <v>19</v>
      </c>
      <c r="B6472" s="1" t="s">
        <v>20</v>
      </c>
      <c r="C6472" s="1" t="s">
        <v>21</v>
      </c>
      <c r="D6472" s="1" t="s">
        <v>21391</v>
      </c>
      <c r="E6472" s="1" t="s">
        <v>21392</v>
      </c>
      <c r="F6472" s="1" t="s">
        <v>24</v>
      </c>
      <c r="G6472" s="2">
        <f t="shared" si="1"/>
        <v>6471</v>
      </c>
      <c r="H6472" s="3">
        <v>44961.41091435185</v>
      </c>
      <c r="I6472" s="3"/>
      <c r="J6472" s="3"/>
      <c r="K6472" s="3"/>
      <c r="L6472" s="3"/>
      <c r="M6472" s="3"/>
      <c r="N6472" s="3"/>
      <c r="O6472" s="3"/>
      <c r="P6472" s="1" t="s">
        <v>21393</v>
      </c>
      <c r="R6472" s="1" t="s">
        <v>21394</v>
      </c>
      <c r="S6472" s="1" t="s">
        <v>172</v>
      </c>
    </row>
    <row r="6473" ht="15.75" customHeight="1">
      <c r="A6473" s="1" t="s">
        <v>19</v>
      </c>
      <c r="B6473" s="1" t="s">
        <v>20</v>
      </c>
      <c r="C6473" s="1" t="s">
        <v>21</v>
      </c>
      <c r="D6473" s="1" t="s">
        <v>21395</v>
      </c>
      <c r="E6473" s="1" t="s">
        <v>21396</v>
      </c>
      <c r="F6473" s="1" t="s">
        <v>24</v>
      </c>
      <c r="G6473" s="2">
        <f t="shared" si="1"/>
        <v>6472</v>
      </c>
      <c r="H6473" s="3">
        <v>44961.41082175926</v>
      </c>
      <c r="I6473" s="3"/>
      <c r="J6473" s="3"/>
      <c r="K6473" s="3"/>
      <c r="L6473" s="3"/>
      <c r="M6473" s="3"/>
      <c r="N6473" s="3"/>
      <c r="O6473" s="3"/>
      <c r="P6473" s="1" t="s">
        <v>1502</v>
      </c>
      <c r="R6473" s="1" t="s">
        <v>21397</v>
      </c>
      <c r="S6473" s="1" t="s">
        <v>21398</v>
      </c>
    </row>
    <row r="6474" ht="15.75" customHeight="1">
      <c r="A6474" s="1" t="s">
        <v>19</v>
      </c>
      <c r="B6474" s="1" t="s">
        <v>20</v>
      </c>
      <c r="C6474" s="1" t="s">
        <v>21</v>
      </c>
      <c r="D6474" s="1" t="s">
        <v>21399</v>
      </c>
      <c r="E6474" s="1" t="s">
        <v>21400</v>
      </c>
      <c r="F6474" s="1" t="s">
        <v>24</v>
      </c>
      <c r="G6474" s="2">
        <f t="shared" si="1"/>
        <v>6473</v>
      </c>
      <c r="H6474" s="3">
        <v>44961.41074074074</v>
      </c>
      <c r="I6474" s="3"/>
      <c r="J6474" s="3"/>
      <c r="K6474" s="3"/>
      <c r="L6474" s="3"/>
      <c r="M6474" s="3"/>
      <c r="N6474" s="3"/>
      <c r="O6474" s="3"/>
      <c r="P6474" s="1" t="s">
        <v>461</v>
      </c>
      <c r="R6474" s="1" t="s">
        <v>21401</v>
      </c>
      <c r="S6474" s="1" t="s">
        <v>81</v>
      </c>
    </row>
    <row r="6475" ht="15.75" customHeight="1">
      <c r="A6475" s="1" t="s">
        <v>19</v>
      </c>
      <c r="B6475" s="1" t="s">
        <v>20</v>
      </c>
      <c r="C6475" s="1" t="s">
        <v>21</v>
      </c>
      <c r="D6475" s="1" t="s">
        <v>21402</v>
      </c>
      <c r="E6475" s="1" t="s">
        <v>21403</v>
      </c>
      <c r="F6475" s="1" t="s">
        <v>24</v>
      </c>
      <c r="G6475" s="2">
        <f t="shared" si="1"/>
        <v>6474</v>
      </c>
      <c r="H6475" s="3">
        <v>44961.41069444444</v>
      </c>
      <c r="I6475" s="3"/>
      <c r="J6475" s="3"/>
      <c r="K6475" s="3"/>
      <c r="L6475" s="3"/>
      <c r="M6475" s="3"/>
      <c r="N6475" s="3"/>
      <c r="O6475" s="3"/>
      <c r="P6475" s="1" t="s">
        <v>21404</v>
      </c>
      <c r="R6475" s="1" t="s">
        <v>21405</v>
      </c>
      <c r="S6475" s="1" t="s">
        <v>447</v>
      </c>
    </row>
    <row r="6476" ht="15.75" customHeight="1">
      <c r="A6476" s="1" t="s">
        <v>19</v>
      </c>
      <c r="B6476" s="1" t="s">
        <v>20</v>
      </c>
      <c r="C6476" s="1" t="s">
        <v>21</v>
      </c>
      <c r="D6476" s="1" t="s">
        <v>21406</v>
      </c>
      <c r="E6476" s="1" t="s">
        <v>21407</v>
      </c>
      <c r="F6476" s="1" t="s">
        <v>24</v>
      </c>
      <c r="G6476" s="2">
        <f t="shared" si="1"/>
        <v>6475</v>
      </c>
      <c r="H6476" s="3">
        <v>44961.41043981482</v>
      </c>
      <c r="I6476" s="3"/>
      <c r="J6476" s="3"/>
      <c r="K6476" s="3"/>
      <c r="L6476" s="3"/>
      <c r="M6476" s="3"/>
      <c r="N6476" s="3"/>
      <c r="O6476" s="3"/>
      <c r="P6476" s="1" t="s">
        <v>4252</v>
      </c>
      <c r="R6476" s="1" t="s">
        <v>21408</v>
      </c>
      <c r="S6476" s="1" t="s">
        <v>246</v>
      </c>
    </row>
    <row r="6477" ht="15.75" customHeight="1">
      <c r="A6477" s="1" t="s">
        <v>19</v>
      </c>
      <c r="B6477" s="1" t="s">
        <v>20</v>
      </c>
      <c r="C6477" s="1" t="s">
        <v>21</v>
      </c>
      <c r="D6477" s="1" t="s">
        <v>21409</v>
      </c>
      <c r="E6477" s="1" t="s">
        <v>21410</v>
      </c>
      <c r="F6477" s="1" t="s">
        <v>24</v>
      </c>
      <c r="G6477" s="2">
        <f t="shared" si="1"/>
        <v>6476</v>
      </c>
      <c r="H6477" s="3">
        <v>44961.410416666666</v>
      </c>
      <c r="I6477" s="3"/>
      <c r="J6477" s="3"/>
      <c r="K6477" s="3"/>
      <c r="L6477" s="3"/>
      <c r="M6477" s="3"/>
      <c r="N6477" s="3"/>
      <c r="O6477" s="3"/>
      <c r="P6477" s="1" t="s">
        <v>822</v>
      </c>
      <c r="R6477" s="1" t="s">
        <v>21411</v>
      </c>
      <c r="S6477" s="1" t="s">
        <v>1088</v>
      </c>
    </row>
    <row r="6478" ht="15.75" customHeight="1">
      <c r="A6478" s="1" t="s">
        <v>19</v>
      </c>
      <c r="B6478" s="1" t="s">
        <v>20</v>
      </c>
      <c r="C6478" s="1" t="s">
        <v>21</v>
      </c>
      <c r="D6478" s="1" t="s">
        <v>21412</v>
      </c>
      <c r="E6478" s="1" t="s">
        <v>21413</v>
      </c>
      <c r="F6478" s="1" t="s">
        <v>24</v>
      </c>
      <c r="G6478" s="2">
        <f t="shared" si="1"/>
        <v>6477</v>
      </c>
      <c r="H6478" s="3">
        <v>44961.41033564815</v>
      </c>
      <c r="I6478" s="3"/>
      <c r="J6478" s="3"/>
      <c r="K6478" s="3"/>
      <c r="L6478" s="3"/>
      <c r="M6478" s="3"/>
      <c r="N6478" s="3"/>
      <c r="O6478" s="3"/>
      <c r="P6478" s="1" t="s">
        <v>263</v>
      </c>
      <c r="R6478" s="1" t="s">
        <v>21414</v>
      </c>
      <c r="S6478" s="1" t="s">
        <v>898</v>
      </c>
    </row>
    <row r="6479" ht="15.75" customHeight="1">
      <c r="A6479" s="1" t="s">
        <v>19</v>
      </c>
      <c r="B6479" s="1" t="s">
        <v>20</v>
      </c>
      <c r="C6479" s="1" t="s">
        <v>21</v>
      </c>
      <c r="D6479" s="1" t="s">
        <v>21415</v>
      </c>
      <c r="E6479" s="1" t="s">
        <v>21416</v>
      </c>
      <c r="F6479" s="1" t="s">
        <v>24</v>
      </c>
      <c r="G6479" s="2">
        <f t="shared" si="1"/>
        <v>6478</v>
      </c>
      <c r="H6479" s="3">
        <v>44961.41033564815</v>
      </c>
      <c r="I6479" s="3"/>
      <c r="J6479" s="3"/>
      <c r="K6479" s="3"/>
      <c r="L6479" s="3"/>
      <c r="M6479" s="3"/>
      <c r="N6479" s="3"/>
      <c r="O6479" s="3"/>
      <c r="P6479" s="1" t="s">
        <v>135</v>
      </c>
      <c r="R6479" s="1" t="s">
        <v>21417</v>
      </c>
      <c r="S6479" s="1" t="s">
        <v>1180</v>
      </c>
    </row>
    <row r="6480" ht="15.75" customHeight="1">
      <c r="A6480" s="1" t="s">
        <v>19</v>
      </c>
      <c r="B6480" s="1" t="s">
        <v>20</v>
      </c>
      <c r="C6480" s="1" t="s">
        <v>21</v>
      </c>
      <c r="D6480" s="1" t="s">
        <v>21418</v>
      </c>
      <c r="E6480" s="1" t="s">
        <v>21419</v>
      </c>
      <c r="F6480" s="1" t="s">
        <v>24</v>
      </c>
      <c r="G6480" s="2">
        <f t="shared" si="1"/>
        <v>6479</v>
      </c>
      <c r="H6480" s="3">
        <v>44961.4103125</v>
      </c>
      <c r="I6480" s="3"/>
      <c r="J6480" s="3"/>
      <c r="K6480" s="3"/>
      <c r="L6480" s="3"/>
      <c r="M6480" s="3"/>
      <c r="N6480" s="3"/>
      <c r="O6480" s="3"/>
      <c r="P6480" s="1" t="s">
        <v>263</v>
      </c>
      <c r="R6480" s="1" t="s">
        <v>21420</v>
      </c>
      <c r="S6480" s="1" t="s">
        <v>2783</v>
      </c>
    </row>
    <row r="6481" ht="15.75" customHeight="1">
      <c r="A6481" s="1" t="s">
        <v>19</v>
      </c>
      <c r="B6481" s="1" t="s">
        <v>20</v>
      </c>
      <c r="C6481" s="1" t="s">
        <v>21</v>
      </c>
      <c r="D6481" s="1" t="s">
        <v>21421</v>
      </c>
      <c r="E6481" s="1" t="s">
        <v>21422</v>
      </c>
      <c r="F6481" s="1" t="s">
        <v>24</v>
      </c>
      <c r="G6481" s="2">
        <f t="shared" si="1"/>
        <v>6480</v>
      </c>
      <c r="H6481" s="3">
        <v>44961.41028935185</v>
      </c>
      <c r="I6481" s="3"/>
      <c r="J6481" s="3"/>
      <c r="K6481" s="3"/>
      <c r="L6481" s="3"/>
      <c r="M6481" s="3"/>
      <c r="N6481" s="3"/>
      <c r="O6481" s="3"/>
      <c r="P6481" s="1" t="s">
        <v>182</v>
      </c>
      <c r="R6481" s="1" t="s">
        <v>21423</v>
      </c>
      <c r="S6481" s="1" t="s">
        <v>2757</v>
      </c>
    </row>
    <row r="6482" ht="15.75" customHeight="1">
      <c r="A6482" s="1" t="s">
        <v>19</v>
      </c>
      <c r="B6482" s="1" t="s">
        <v>20</v>
      </c>
      <c r="C6482" s="1" t="s">
        <v>21</v>
      </c>
      <c r="D6482" s="1" t="s">
        <v>21424</v>
      </c>
      <c r="E6482" s="1" t="s">
        <v>21425</v>
      </c>
      <c r="F6482" s="1" t="s">
        <v>24</v>
      </c>
      <c r="G6482" s="2">
        <f t="shared" si="1"/>
        <v>6481</v>
      </c>
      <c r="H6482" s="3">
        <v>44961.41027777777</v>
      </c>
      <c r="I6482" s="3"/>
      <c r="J6482" s="3"/>
      <c r="K6482" s="3"/>
      <c r="L6482" s="3"/>
      <c r="M6482" s="3"/>
      <c r="N6482" s="3"/>
      <c r="O6482" s="3"/>
      <c r="P6482" s="1" t="s">
        <v>21426</v>
      </c>
      <c r="R6482" s="1" t="s">
        <v>21427</v>
      </c>
      <c r="S6482" s="1" t="s">
        <v>67</v>
      </c>
    </row>
    <row r="6483" ht="15.75" customHeight="1">
      <c r="A6483" s="1" t="s">
        <v>19</v>
      </c>
      <c r="B6483" s="1" t="s">
        <v>20</v>
      </c>
      <c r="C6483" s="1" t="s">
        <v>21</v>
      </c>
      <c r="D6483" s="1" t="s">
        <v>21428</v>
      </c>
      <c r="E6483" s="1" t="s">
        <v>21429</v>
      </c>
      <c r="F6483" s="1" t="s">
        <v>24</v>
      </c>
      <c r="G6483" s="2">
        <f t="shared" si="1"/>
        <v>6482</v>
      </c>
      <c r="H6483" s="3">
        <v>44961.410254629634</v>
      </c>
      <c r="I6483" s="3"/>
      <c r="J6483" s="3"/>
      <c r="K6483" s="3"/>
      <c r="L6483" s="3"/>
      <c r="M6483" s="3"/>
      <c r="N6483" s="3"/>
      <c r="O6483" s="3"/>
      <c r="P6483" s="1" t="s">
        <v>4252</v>
      </c>
      <c r="R6483" s="1" t="s">
        <v>21430</v>
      </c>
      <c r="S6483" s="1" t="s">
        <v>27</v>
      </c>
    </row>
    <row r="6484" ht="15.75" customHeight="1">
      <c r="A6484" s="1" t="s">
        <v>19</v>
      </c>
      <c r="B6484" s="1" t="s">
        <v>20</v>
      </c>
      <c r="C6484" s="1" t="s">
        <v>21</v>
      </c>
      <c r="D6484" s="1" t="s">
        <v>21431</v>
      </c>
      <c r="E6484" s="1" t="s">
        <v>21432</v>
      </c>
      <c r="F6484" s="1" t="s">
        <v>24</v>
      </c>
      <c r="G6484" s="2">
        <f t="shared" si="1"/>
        <v>6483</v>
      </c>
      <c r="H6484" s="3">
        <v>44961.41023148148</v>
      </c>
      <c r="I6484" s="3"/>
      <c r="J6484" s="3"/>
      <c r="K6484" s="3"/>
      <c r="L6484" s="3"/>
      <c r="M6484" s="3"/>
      <c r="N6484" s="3"/>
      <c r="O6484" s="3"/>
      <c r="P6484" s="1" t="s">
        <v>21433</v>
      </c>
      <c r="R6484" s="1" t="s">
        <v>21434</v>
      </c>
      <c r="S6484" s="1" t="s">
        <v>2040</v>
      </c>
    </row>
    <row r="6485" ht="15.75" customHeight="1">
      <c r="A6485" s="1" t="s">
        <v>19</v>
      </c>
      <c r="B6485" s="1" t="s">
        <v>20</v>
      </c>
      <c r="C6485" s="1" t="s">
        <v>21</v>
      </c>
      <c r="D6485" s="1" t="s">
        <v>17973</v>
      </c>
      <c r="E6485" s="1" t="s">
        <v>21435</v>
      </c>
      <c r="F6485" s="1" t="s">
        <v>24</v>
      </c>
      <c r="G6485" s="2">
        <f t="shared" si="1"/>
        <v>6484</v>
      </c>
      <c r="H6485" s="3">
        <v>44961.410057870366</v>
      </c>
      <c r="I6485" s="3"/>
      <c r="J6485" s="3"/>
      <c r="K6485" s="3"/>
      <c r="L6485" s="3"/>
      <c r="M6485" s="3"/>
      <c r="N6485" s="3"/>
      <c r="O6485" s="3"/>
      <c r="P6485" s="1" t="s">
        <v>822</v>
      </c>
      <c r="R6485" s="1" t="s">
        <v>21436</v>
      </c>
      <c r="S6485" s="1" t="s">
        <v>1018</v>
      </c>
    </row>
    <row r="6486" ht="15.75" customHeight="1">
      <c r="A6486" s="1" t="s">
        <v>19</v>
      </c>
      <c r="B6486" s="1" t="s">
        <v>20</v>
      </c>
      <c r="C6486" s="1" t="s">
        <v>21</v>
      </c>
      <c r="D6486" s="1" t="s">
        <v>21437</v>
      </c>
      <c r="E6486" s="1" t="s">
        <v>21438</v>
      </c>
      <c r="F6486" s="1" t="s">
        <v>24</v>
      </c>
      <c r="G6486" s="2">
        <f t="shared" si="1"/>
        <v>6485</v>
      </c>
      <c r="H6486" s="3">
        <v>44961.41003472223</v>
      </c>
      <c r="I6486" s="3"/>
      <c r="J6486" s="3"/>
      <c r="K6486" s="3"/>
      <c r="L6486" s="3"/>
      <c r="M6486" s="3"/>
      <c r="N6486" s="3"/>
      <c r="O6486" s="3"/>
      <c r="P6486" s="1" t="s">
        <v>18506</v>
      </c>
      <c r="R6486" s="1" t="s">
        <v>21439</v>
      </c>
      <c r="S6486" s="1" t="s">
        <v>16106</v>
      </c>
    </row>
    <row r="6487" ht="15.75" customHeight="1">
      <c r="A6487" s="1" t="s">
        <v>19</v>
      </c>
      <c r="B6487" s="1" t="s">
        <v>20</v>
      </c>
      <c r="C6487" s="1" t="s">
        <v>21</v>
      </c>
      <c r="D6487" s="1" t="s">
        <v>21440</v>
      </c>
      <c r="E6487" s="1" t="s">
        <v>21441</v>
      </c>
      <c r="F6487" s="1" t="s">
        <v>24</v>
      </c>
      <c r="G6487" s="2">
        <f t="shared" si="1"/>
        <v>6486</v>
      </c>
      <c r="H6487" s="3">
        <v>44961.41001157407</v>
      </c>
      <c r="I6487" s="3"/>
      <c r="J6487" s="3"/>
      <c r="K6487" s="3"/>
      <c r="L6487" s="3"/>
      <c r="M6487" s="3"/>
      <c r="N6487" s="3"/>
      <c r="O6487" s="3"/>
      <c r="P6487" s="1" t="s">
        <v>305</v>
      </c>
      <c r="R6487" s="1" t="s">
        <v>21442</v>
      </c>
      <c r="S6487" s="1" t="s">
        <v>8149</v>
      </c>
    </row>
    <row r="6488" ht="15.75" customHeight="1">
      <c r="A6488" s="1" t="s">
        <v>19</v>
      </c>
      <c r="B6488" s="1" t="s">
        <v>20</v>
      </c>
      <c r="C6488" s="1" t="s">
        <v>21</v>
      </c>
      <c r="D6488" s="1" t="s">
        <v>21443</v>
      </c>
      <c r="E6488" s="1" t="s">
        <v>21444</v>
      </c>
      <c r="F6488" s="1" t="s">
        <v>24</v>
      </c>
      <c r="G6488" s="2">
        <f t="shared" si="1"/>
        <v>6487</v>
      </c>
      <c r="H6488" s="3">
        <v>44961.41</v>
      </c>
      <c r="I6488" s="3"/>
      <c r="J6488" s="3"/>
      <c r="K6488" s="3"/>
      <c r="L6488" s="3"/>
      <c r="M6488" s="3"/>
      <c r="N6488" s="3"/>
      <c r="O6488" s="3"/>
      <c r="P6488" s="1" t="s">
        <v>21445</v>
      </c>
      <c r="R6488" s="1" t="s">
        <v>21446</v>
      </c>
      <c r="S6488" s="1" t="s">
        <v>52</v>
      </c>
    </row>
    <row r="6489" ht="15.75" customHeight="1">
      <c r="A6489" s="1" t="s">
        <v>19</v>
      </c>
      <c r="B6489" s="1" t="s">
        <v>20</v>
      </c>
      <c r="C6489" s="1" t="s">
        <v>21</v>
      </c>
      <c r="D6489" s="1" t="s">
        <v>21447</v>
      </c>
      <c r="E6489" s="1" t="s">
        <v>21448</v>
      </c>
      <c r="F6489" s="1" t="s">
        <v>24</v>
      </c>
      <c r="G6489" s="2">
        <f t="shared" si="1"/>
        <v>6488</v>
      </c>
      <c r="H6489" s="3">
        <v>44961.40993055556</v>
      </c>
      <c r="I6489" s="3"/>
      <c r="J6489" s="3"/>
      <c r="K6489" s="3"/>
      <c r="L6489" s="3"/>
      <c r="M6489" s="3"/>
      <c r="N6489" s="3"/>
      <c r="O6489" s="3"/>
      <c r="P6489" s="1" t="s">
        <v>1293</v>
      </c>
      <c r="R6489" s="1" t="s">
        <v>21449</v>
      </c>
      <c r="S6489" s="1" t="s">
        <v>191</v>
      </c>
    </row>
    <row r="6490" ht="15.75" customHeight="1">
      <c r="A6490" s="1" t="s">
        <v>19</v>
      </c>
      <c r="B6490" s="1" t="s">
        <v>20</v>
      </c>
      <c r="C6490" s="1" t="s">
        <v>21</v>
      </c>
      <c r="D6490" s="1" t="s">
        <v>21450</v>
      </c>
      <c r="E6490" s="1" t="s">
        <v>21451</v>
      </c>
      <c r="F6490" s="1" t="s">
        <v>24</v>
      </c>
      <c r="G6490" s="2">
        <f t="shared" si="1"/>
        <v>6489</v>
      </c>
      <c r="H6490" s="3">
        <v>44961.40991898148</v>
      </c>
      <c r="I6490" s="3"/>
      <c r="J6490" s="3"/>
      <c r="K6490" s="3"/>
      <c r="L6490" s="3"/>
      <c r="M6490" s="3"/>
      <c r="N6490" s="3"/>
      <c r="O6490" s="3"/>
      <c r="P6490" s="1" t="s">
        <v>11006</v>
      </c>
      <c r="R6490" s="1" t="s">
        <v>21452</v>
      </c>
      <c r="S6490" s="1" t="s">
        <v>113</v>
      </c>
    </row>
    <row r="6491" ht="15.75" customHeight="1">
      <c r="A6491" s="1" t="s">
        <v>19</v>
      </c>
      <c r="B6491" s="1" t="s">
        <v>20</v>
      </c>
      <c r="C6491" s="1" t="s">
        <v>21</v>
      </c>
      <c r="D6491" s="1" t="s">
        <v>15164</v>
      </c>
      <c r="E6491" s="1" t="s">
        <v>21453</v>
      </c>
      <c r="F6491" s="1" t="s">
        <v>24</v>
      </c>
      <c r="G6491" s="2">
        <f t="shared" si="1"/>
        <v>6490</v>
      </c>
      <c r="H6491" s="3">
        <v>44961.40988425926</v>
      </c>
      <c r="I6491" s="3"/>
      <c r="J6491" s="3"/>
      <c r="K6491" s="3"/>
      <c r="L6491" s="3"/>
      <c r="M6491" s="3"/>
      <c r="N6491" s="3"/>
      <c r="O6491" s="3"/>
      <c r="P6491" s="1" t="s">
        <v>1874</v>
      </c>
      <c r="R6491" s="1" t="s">
        <v>21454</v>
      </c>
      <c r="S6491" s="1" t="s">
        <v>1018</v>
      </c>
    </row>
    <row r="6492" ht="15.75" customHeight="1">
      <c r="A6492" s="1" t="s">
        <v>19</v>
      </c>
      <c r="B6492" s="1" t="s">
        <v>20</v>
      </c>
      <c r="C6492" s="1" t="s">
        <v>21</v>
      </c>
      <c r="D6492" s="1" t="s">
        <v>21455</v>
      </c>
      <c r="E6492" s="1" t="s">
        <v>21456</v>
      </c>
      <c r="F6492" s="1" t="s">
        <v>24</v>
      </c>
      <c r="G6492" s="2">
        <f t="shared" si="1"/>
        <v>6491</v>
      </c>
      <c r="H6492" s="3">
        <v>44961.40974537037</v>
      </c>
      <c r="I6492" s="3"/>
      <c r="J6492" s="3"/>
      <c r="K6492" s="3"/>
      <c r="L6492" s="3"/>
      <c r="M6492" s="3"/>
      <c r="N6492" s="3"/>
      <c r="O6492" s="3"/>
      <c r="P6492" s="1" t="s">
        <v>305</v>
      </c>
      <c r="R6492" s="1" t="s">
        <v>21457</v>
      </c>
      <c r="S6492" s="1" t="s">
        <v>256</v>
      </c>
    </row>
    <row r="6493" ht="15.75" customHeight="1">
      <c r="A6493" s="1" t="s">
        <v>19</v>
      </c>
      <c r="B6493" s="1" t="s">
        <v>20</v>
      </c>
      <c r="C6493" s="1" t="s">
        <v>21</v>
      </c>
      <c r="D6493" s="1" t="s">
        <v>21458</v>
      </c>
      <c r="E6493" s="1" t="s">
        <v>21459</v>
      </c>
      <c r="F6493" s="1" t="s">
        <v>24</v>
      </c>
      <c r="G6493" s="2">
        <f t="shared" si="1"/>
        <v>6492</v>
      </c>
      <c r="H6493" s="3">
        <v>44961.40972222222</v>
      </c>
      <c r="I6493" s="3"/>
      <c r="J6493" s="3"/>
      <c r="K6493" s="3"/>
      <c r="L6493" s="3"/>
      <c r="M6493" s="3"/>
      <c r="N6493" s="3"/>
      <c r="O6493" s="3"/>
      <c r="P6493" s="1" t="s">
        <v>778</v>
      </c>
      <c r="R6493" s="1" t="s">
        <v>21460</v>
      </c>
      <c r="S6493" s="1" t="s">
        <v>167</v>
      </c>
    </row>
    <row r="6494" ht="15.75" customHeight="1">
      <c r="A6494" s="1" t="s">
        <v>19</v>
      </c>
      <c r="B6494" s="1" t="s">
        <v>20</v>
      </c>
      <c r="C6494" s="1" t="s">
        <v>21</v>
      </c>
      <c r="D6494" s="4" t="s">
        <v>21461</v>
      </c>
      <c r="E6494" s="1" t="s">
        <v>21462</v>
      </c>
      <c r="F6494" s="1" t="s">
        <v>24</v>
      </c>
      <c r="G6494" s="2">
        <f t="shared" si="1"/>
        <v>6493</v>
      </c>
      <c r="H6494" s="3">
        <v>44961.40972222222</v>
      </c>
      <c r="I6494" s="3"/>
      <c r="J6494" s="3"/>
      <c r="K6494" s="3"/>
      <c r="L6494" s="3"/>
      <c r="M6494" s="3"/>
      <c r="N6494" s="3"/>
      <c r="O6494" s="3"/>
      <c r="P6494" s="1" t="s">
        <v>822</v>
      </c>
      <c r="R6494" s="1" t="s">
        <v>21463</v>
      </c>
      <c r="S6494" s="1" t="s">
        <v>204</v>
      </c>
    </row>
    <row r="6495" ht="15.75" customHeight="1">
      <c r="A6495" s="1" t="s">
        <v>19</v>
      </c>
      <c r="B6495" s="1" t="s">
        <v>20</v>
      </c>
      <c r="C6495" s="1" t="s">
        <v>21</v>
      </c>
      <c r="D6495" s="1" t="s">
        <v>21464</v>
      </c>
      <c r="E6495" s="1" t="s">
        <v>21465</v>
      </c>
      <c r="F6495" s="1" t="s">
        <v>24</v>
      </c>
      <c r="G6495" s="2">
        <f t="shared" si="1"/>
        <v>6494</v>
      </c>
      <c r="H6495" s="3">
        <v>44961.40967592593</v>
      </c>
      <c r="I6495" s="3"/>
      <c r="J6495" s="3"/>
      <c r="K6495" s="3"/>
      <c r="L6495" s="3"/>
      <c r="M6495" s="3"/>
      <c r="N6495" s="3"/>
      <c r="O6495" s="3"/>
      <c r="P6495" s="1" t="s">
        <v>182</v>
      </c>
      <c r="R6495" s="1" t="s">
        <v>21466</v>
      </c>
      <c r="S6495" s="1" t="s">
        <v>4122</v>
      </c>
    </row>
    <row r="6496" ht="15.75" customHeight="1">
      <c r="A6496" s="1" t="s">
        <v>19</v>
      </c>
      <c r="B6496" s="1" t="s">
        <v>20</v>
      </c>
      <c r="C6496" s="1" t="s">
        <v>21</v>
      </c>
      <c r="D6496" s="1" t="s">
        <v>21467</v>
      </c>
      <c r="E6496" s="1" t="s">
        <v>21468</v>
      </c>
      <c r="F6496" s="1" t="s">
        <v>24</v>
      </c>
      <c r="G6496" s="2">
        <f t="shared" si="1"/>
        <v>6495</v>
      </c>
      <c r="H6496" s="3">
        <v>44961.4096412037</v>
      </c>
      <c r="I6496" s="3"/>
      <c r="J6496" s="3"/>
      <c r="K6496" s="3"/>
      <c r="L6496" s="3"/>
      <c r="M6496" s="3"/>
      <c r="N6496" s="3"/>
      <c r="O6496" s="3"/>
      <c r="P6496" s="1" t="s">
        <v>869</v>
      </c>
      <c r="R6496" s="1" t="s">
        <v>21469</v>
      </c>
      <c r="S6496" s="1" t="s">
        <v>1442</v>
      </c>
    </row>
    <row r="6497" ht="15.75" customHeight="1">
      <c r="A6497" s="1" t="s">
        <v>19</v>
      </c>
      <c r="B6497" s="1" t="s">
        <v>20</v>
      </c>
      <c r="C6497" s="1" t="s">
        <v>21</v>
      </c>
      <c r="D6497" s="1" t="s">
        <v>21470</v>
      </c>
      <c r="E6497" s="1" t="s">
        <v>21471</v>
      </c>
      <c r="F6497" s="1" t="s">
        <v>24</v>
      </c>
      <c r="G6497" s="2">
        <f t="shared" si="1"/>
        <v>6496</v>
      </c>
      <c r="H6497" s="3">
        <v>44961.409629629634</v>
      </c>
      <c r="I6497" s="3"/>
      <c r="J6497" s="3"/>
      <c r="K6497" s="3"/>
      <c r="L6497" s="3"/>
      <c r="M6497" s="3"/>
      <c r="N6497" s="3"/>
      <c r="O6497" s="3"/>
      <c r="P6497" s="1" t="s">
        <v>21472</v>
      </c>
      <c r="R6497" s="1" t="s">
        <v>21473</v>
      </c>
      <c r="S6497" s="1" t="s">
        <v>246</v>
      </c>
    </row>
    <row r="6498" ht="15.75" customHeight="1">
      <c r="A6498" s="1" t="s">
        <v>19</v>
      </c>
      <c r="B6498" s="1" t="s">
        <v>20</v>
      </c>
      <c r="C6498" s="1" t="s">
        <v>21</v>
      </c>
      <c r="D6498" s="1" t="s">
        <v>21474</v>
      </c>
      <c r="E6498" s="1" t="s">
        <v>21475</v>
      </c>
      <c r="F6498" s="1" t="s">
        <v>24</v>
      </c>
      <c r="G6498" s="2">
        <f t="shared" si="1"/>
        <v>6497</v>
      </c>
      <c r="H6498" s="3">
        <v>44961.409583333334</v>
      </c>
      <c r="I6498" s="3"/>
      <c r="J6498" s="3"/>
      <c r="K6498" s="3"/>
      <c r="L6498" s="3"/>
      <c r="M6498" s="3"/>
      <c r="N6498" s="3"/>
      <c r="O6498" s="3"/>
      <c r="P6498" s="1" t="s">
        <v>778</v>
      </c>
      <c r="R6498" s="1" t="s">
        <v>21476</v>
      </c>
      <c r="S6498" s="1" t="s">
        <v>27</v>
      </c>
    </row>
    <row r="6499" ht="15.75" customHeight="1">
      <c r="A6499" s="1" t="s">
        <v>19</v>
      </c>
      <c r="B6499" s="1" t="s">
        <v>20</v>
      </c>
      <c r="C6499" s="1" t="s">
        <v>21</v>
      </c>
      <c r="D6499" s="1" t="s">
        <v>21477</v>
      </c>
      <c r="E6499" s="1" t="s">
        <v>21478</v>
      </c>
      <c r="F6499" s="1" t="s">
        <v>24</v>
      </c>
      <c r="G6499" s="2">
        <f t="shared" si="1"/>
        <v>6498</v>
      </c>
      <c r="H6499" s="3">
        <v>44961.40956018519</v>
      </c>
      <c r="I6499" s="3"/>
      <c r="J6499" s="3"/>
      <c r="K6499" s="3"/>
      <c r="L6499" s="3"/>
      <c r="M6499" s="3"/>
      <c r="N6499" s="3"/>
      <c r="O6499" s="3"/>
      <c r="P6499" s="1" t="s">
        <v>21479</v>
      </c>
      <c r="R6499" s="1" t="s">
        <v>21480</v>
      </c>
      <c r="S6499" s="1" t="s">
        <v>2482</v>
      </c>
    </row>
    <row r="6500" ht="15.75" customHeight="1">
      <c r="A6500" s="1" t="s">
        <v>19</v>
      </c>
      <c r="B6500" s="1" t="s">
        <v>20</v>
      </c>
      <c r="C6500" s="1" t="s">
        <v>21</v>
      </c>
      <c r="D6500" s="1" t="s">
        <v>21481</v>
      </c>
      <c r="E6500" s="1" t="s">
        <v>21482</v>
      </c>
      <c r="F6500" s="1" t="s">
        <v>24</v>
      </c>
      <c r="G6500" s="2">
        <f t="shared" si="1"/>
        <v>6499</v>
      </c>
      <c r="H6500" s="3">
        <v>44961.409537037034</v>
      </c>
      <c r="I6500" s="3"/>
      <c r="J6500" s="3"/>
      <c r="K6500" s="3"/>
      <c r="L6500" s="3"/>
      <c r="M6500" s="3"/>
      <c r="N6500" s="3"/>
      <c r="O6500" s="3"/>
      <c r="P6500" s="1" t="s">
        <v>21483</v>
      </c>
      <c r="R6500" s="1" t="s">
        <v>21484</v>
      </c>
      <c r="S6500" s="1" t="s">
        <v>132</v>
      </c>
    </row>
    <row r="6501" ht="15.75" customHeight="1">
      <c r="A6501" s="1" t="s">
        <v>19</v>
      </c>
      <c r="B6501" s="1" t="s">
        <v>20</v>
      </c>
      <c r="C6501" s="1" t="s">
        <v>21</v>
      </c>
      <c r="D6501" s="1" t="s">
        <v>4187</v>
      </c>
      <c r="E6501" s="1" t="s">
        <v>4188</v>
      </c>
      <c r="F6501" s="1" t="s">
        <v>24</v>
      </c>
      <c r="G6501" s="2">
        <f t="shared" si="1"/>
        <v>6500</v>
      </c>
      <c r="H6501" s="3">
        <v>44961.40938657407</v>
      </c>
      <c r="I6501" s="3"/>
      <c r="J6501" s="3"/>
      <c r="K6501" s="3"/>
      <c r="L6501" s="3"/>
      <c r="M6501" s="3"/>
      <c r="N6501" s="3"/>
      <c r="O6501" s="3"/>
      <c r="P6501" s="1" t="s">
        <v>11372</v>
      </c>
      <c r="R6501" s="1" t="s">
        <v>21485</v>
      </c>
      <c r="S6501" s="1" t="s">
        <v>4015</v>
      </c>
    </row>
    <row r="6502" ht="15.75" customHeight="1">
      <c r="A6502" s="1" t="s">
        <v>19</v>
      </c>
      <c r="B6502" s="1" t="s">
        <v>20</v>
      </c>
      <c r="C6502" s="1" t="s">
        <v>21</v>
      </c>
      <c r="D6502" s="1" t="s">
        <v>21486</v>
      </c>
      <c r="E6502" s="1" t="s">
        <v>21487</v>
      </c>
      <c r="F6502" s="1" t="s">
        <v>24</v>
      </c>
      <c r="G6502" s="2">
        <f t="shared" si="1"/>
        <v>6501</v>
      </c>
      <c r="H6502" s="3">
        <v>44961.40938657407</v>
      </c>
      <c r="I6502" s="3"/>
      <c r="J6502" s="3"/>
      <c r="K6502" s="3"/>
      <c r="L6502" s="3"/>
      <c r="M6502" s="3"/>
      <c r="N6502" s="3"/>
      <c r="O6502" s="3"/>
      <c r="P6502" s="1" t="s">
        <v>19099</v>
      </c>
      <c r="R6502" s="1" t="s">
        <v>21488</v>
      </c>
      <c r="S6502" s="1" t="s">
        <v>27</v>
      </c>
    </row>
    <row r="6503" ht="15.75" customHeight="1">
      <c r="A6503" s="1" t="s">
        <v>19</v>
      </c>
      <c r="B6503" s="1" t="s">
        <v>20</v>
      </c>
      <c r="C6503" s="1" t="s">
        <v>21</v>
      </c>
      <c r="D6503" s="1" t="s">
        <v>21489</v>
      </c>
      <c r="E6503" s="1" t="s">
        <v>21490</v>
      </c>
      <c r="F6503" s="1" t="s">
        <v>24</v>
      </c>
      <c r="G6503" s="2">
        <f t="shared" si="1"/>
        <v>6502</v>
      </c>
      <c r="H6503" s="3">
        <v>44961.409317129626</v>
      </c>
      <c r="I6503" s="3"/>
      <c r="J6503" s="3"/>
      <c r="K6503" s="3"/>
      <c r="L6503" s="3"/>
      <c r="M6503" s="3"/>
      <c r="N6503" s="3"/>
      <c r="O6503" s="3"/>
      <c r="P6503" s="1" t="s">
        <v>19099</v>
      </c>
      <c r="R6503" s="1" t="s">
        <v>21491</v>
      </c>
      <c r="S6503" s="1" t="s">
        <v>52</v>
      </c>
    </row>
    <row r="6504" ht="15.75" customHeight="1">
      <c r="A6504" s="1" t="s">
        <v>19</v>
      </c>
      <c r="B6504" s="1" t="s">
        <v>20</v>
      </c>
      <c r="C6504" s="1" t="s">
        <v>21</v>
      </c>
      <c r="D6504" s="1" t="s">
        <v>9288</v>
      </c>
      <c r="E6504" s="1" t="s">
        <v>9289</v>
      </c>
      <c r="F6504" s="1" t="s">
        <v>24</v>
      </c>
      <c r="G6504" s="2">
        <f t="shared" si="1"/>
        <v>6503</v>
      </c>
      <c r="H6504" s="3">
        <v>44961.409270833334</v>
      </c>
      <c r="I6504" s="3"/>
      <c r="J6504" s="3"/>
      <c r="K6504" s="3"/>
      <c r="L6504" s="3"/>
      <c r="M6504" s="3"/>
      <c r="N6504" s="3"/>
      <c r="O6504" s="3"/>
      <c r="P6504" s="1" t="s">
        <v>40</v>
      </c>
      <c r="R6504" s="1" t="s">
        <v>21492</v>
      </c>
      <c r="S6504" s="1" t="s">
        <v>9291</v>
      </c>
    </row>
    <row r="6505" ht="15.75" customHeight="1">
      <c r="A6505" s="1" t="s">
        <v>19</v>
      </c>
      <c r="B6505" s="1" t="s">
        <v>20</v>
      </c>
      <c r="C6505" s="1" t="s">
        <v>21</v>
      </c>
      <c r="D6505" s="1" t="s">
        <v>21493</v>
      </c>
      <c r="E6505" s="1" t="s">
        <v>21494</v>
      </c>
      <c r="F6505" s="1" t="s">
        <v>24</v>
      </c>
      <c r="G6505" s="2">
        <f t="shared" si="1"/>
        <v>6504</v>
      </c>
      <c r="H6505" s="3">
        <v>44961.40923611111</v>
      </c>
      <c r="I6505" s="3"/>
      <c r="J6505" s="3"/>
      <c r="K6505" s="3"/>
      <c r="L6505" s="3"/>
      <c r="M6505" s="3"/>
      <c r="N6505" s="3"/>
      <c r="O6505" s="3"/>
      <c r="P6505" s="1" t="s">
        <v>19099</v>
      </c>
      <c r="R6505" s="1" t="s">
        <v>21495</v>
      </c>
      <c r="S6505" s="1" t="s">
        <v>1141</v>
      </c>
    </row>
    <row r="6506" ht="15.75" customHeight="1">
      <c r="A6506" s="1" t="s">
        <v>19</v>
      </c>
      <c r="B6506" s="1" t="s">
        <v>20</v>
      </c>
      <c r="C6506" s="1" t="s">
        <v>21</v>
      </c>
      <c r="D6506" s="1" t="s">
        <v>21496</v>
      </c>
      <c r="E6506" s="1" t="s">
        <v>21497</v>
      </c>
      <c r="F6506" s="1" t="s">
        <v>24</v>
      </c>
      <c r="G6506" s="2">
        <f t="shared" si="1"/>
        <v>6505</v>
      </c>
      <c r="H6506" s="3">
        <v>44961.40922453704</v>
      </c>
      <c r="I6506" s="3"/>
      <c r="J6506" s="3"/>
      <c r="K6506" s="3"/>
      <c r="L6506" s="3"/>
      <c r="M6506" s="3"/>
      <c r="N6506" s="3"/>
      <c r="O6506" s="3"/>
      <c r="P6506" s="1" t="s">
        <v>14947</v>
      </c>
      <c r="R6506" s="1" t="s">
        <v>21498</v>
      </c>
      <c r="S6506" s="1" t="s">
        <v>21499</v>
      </c>
    </row>
    <row r="6507" ht="15.75" customHeight="1">
      <c r="A6507" s="1" t="s">
        <v>19</v>
      </c>
      <c r="B6507" s="1" t="s">
        <v>20</v>
      </c>
      <c r="C6507" s="1" t="s">
        <v>21</v>
      </c>
      <c r="D6507" s="1" t="s">
        <v>21500</v>
      </c>
      <c r="E6507" s="1" t="s">
        <v>21501</v>
      </c>
      <c r="F6507" s="1" t="s">
        <v>24</v>
      </c>
      <c r="G6507" s="2">
        <f t="shared" si="1"/>
        <v>6506</v>
      </c>
      <c r="H6507" s="3">
        <v>44961.40920138889</v>
      </c>
      <c r="I6507" s="3"/>
      <c r="J6507" s="3"/>
      <c r="K6507" s="3"/>
      <c r="L6507" s="3"/>
      <c r="M6507" s="3"/>
      <c r="N6507" s="3"/>
      <c r="O6507" s="3"/>
      <c r="P6507" s="1" t="s">
        <v>717</v>
      </c>
      <c r="R6507" s="1" t="s">
        <v>21502</v>
      </c>
      <c r="S6507" s="1" t="s">
        <v>2088</v>
      </c>
    </row>
    <row r="6508" ht="15.75" customHeight="1">
      <c r="A6508" s="1" t="s">
        <v>19</v>
      </c>
      <c r="B6508" s="1" t="s">
        <v>20</v>
      </c>
      <c r="C6508" s="1" t="s">
        <v>21</v>
      </c>
      <c r="D6508" s="1" t="s">
        <v>21503</v>
      </c>
      <c r="E6508" s="1" t="s">
        <v>21504</v>
      </c>
      <c r="F6508" s="1" t="s">
        <v>24</v>
      </c>
      <c r="G6508" s="2">
        <f t="shared" si="1"/>
        <v>6507</v>
      </c>
      <c r="H6508" s="3">
        <v>44961.40913194444</v>
      </c>
      <c r="I6508" s="3"/>
      <c r="J6508" s="3"/>
      <c r="K6508" s="3"/>
      <c r="L6508" s="3"/>
      <c r="M6508" s="3"/>
      <c r="N6508" s="3"/>
      <c r="O6508" s="3"/>
      <c r="P6508" s="1" t="s">
        <v>21505</v>
      </c>
      <c r="R6508" s="1" t="s">
        <v>21506</v>
      </c>
      <c r="S6508" s="1" t="s">
        <v>260</v>
      </c>
    </row>
    <row r="6509" ht="15.75" customHeight="1">
      <c r="A6509" s="1" t="s">
        <v>19</v>
      </c>
      <c r="B6509" s="1" t="s">
        <v>20</v>
      </c>
      <c r="C6509" s="1" t="s">
        <v>21</v>
      </c>
      <c r="D6509" s="1" t="s">
        <v>21507</v>
      </c>
      <c r="E6509" s="1" t="s">
        <v>21508</v>
      </c>
      <c r="F6509" s="1" t="s">
        <v>24</v>
      </c>
      <c r="G6509" s="2">
        <f t="shared" si="1"/>
        <v>6508</v>
      </c>
      <c r="H6509" s="3">
        <v>44961.409108796295</v>
      </c>
      <c r="I6509" s="3"/>
      <c r="J6509" s="3"/>
      <c r="K6509" s="3"/>
      <c r="L6509" s="3"/>
      <c r="M6509" s="3"/>
      <c r="N6509" s="3"/>
      <c r="O6509" s="3"/>
      <c r="P6509" s="1" t="s">
        <v>434</v>
      </c>
      <c r="R6509" s="1" t="s">
        <v>21509</v>
      </c>
      <c r="S6509" s="1" t="s">
        <v>52</v>
      </c>
    </row>
    <row r="6510" ht="15.75" customHeight="1">
      <c r="A6510" s="1" t="s">
        <v>19</v>
      </c>
      <c r="B6510" s="1" t="s">
        <v>20</v>
      </c>
      <c r="C6510" s="1" t="s">
        <v>21</v>
      </c>
      <c r="D6510" s="1" t="s">
        <v>21510</v>
      </c>
      <c r="E6510" s="1" t="s">
        <v>21511</v>
      </c>
      <c r="F6510" s="1" t="s">
        <v>24</v>
      </c>
      <c r="G6510" s="2">
        <f t="shared" si="1"/>
        <v>6509</v>
      </c>
      <c r="H6510" s="3">
        <v>44961.40907407408</v>
      </c>
      <c r="I6510" s="3"/>
      <c r="J6510" s="3"/>
      <c r="K6510" s="3"/>
      <c r="L6510" s="3"/>
      <c r="M6510" s="3"/>
      <c r="N6510" s="3"/>
      <c r="O6510" s="3"/>
      <c r="P6510" s="1" t="s">
        <v>8140</v>
      </c>
      <c r="R6510" s="1" t="s">
        <v>21512</v>
      </c>
      <c r="S6510" s="1" t="s">
        <v>2926</v>
      </c>
    </row>
    <row r="6511" ht="15.75" customHeight="1">
      <c r="A6511" s="1" t="s">
        <v>19</v>
      </c>
      <c r="B6511" s="1" t="s">
        <v>20</v>
      </c>
      <c r="C6511" s="1" t="s">
        <v>21</v>
      </c>
      <c r="D6511" s="1" t="s">
        <v>21513</v>
      </c>
      <c r="E6511" s="1" t="s">
        <v>21514</v>
      </c>
      <c r="F6511" s="1" t="s">
        <v>24</v>
      </c>
      <c r="G6511" s="2">
        <f t="shared" si="1"/>
        <v>6510</v>
      </c>
      <c r="H6511" s="3">
        <v>44961.409062499995</v>
      </c>
      <c r="I6511" s="3"/>
      <c r="J6511" s="3"/>
      <c r="K6511" s="3"/>
      <c r="L6511" s="3"/>
      <c r="M6511" s="3"/>
      <c r="N6511" s="3"/>
      <c r="O6511" s="3"/>
      <c r="P6511" s="1" t="s">
        <v>305</v>
      </c>
      <c r="R6511" s="1" t="s">
        <v>21515</v>
      </c>
      <c r="S6511" s="1" t="s">
        <v>2757</v>
      </c>
    </row>
    <row r="6512" ht="15.75" customHeight="1">
      <c r="A6512" s="1" t="s">
        <v>19</v>
      </c>
      <c r="B6512" s="1" t="s">
        <v>20</v>
      </c>
      <c r="C6512" s="1" t="s">
        <v>21</v>
      </c>
      <c r="D6512" s="1" t="s">
        <v>21516</v>
      </c>
      <c r="E6512" s="1" t="s">
        <v>21517</v>
      </c>
      <c r="F6512" s="1" t="s">
        <v>24</v>
      </c>
      <c r="G6512" s="2">
        <f t="shared" si="1"/>
        <v>6511</v>
      </c>
      <c r="H6512" s="3">
        <v>44961.409039351856</v>
      </c>
      <c r="I6512" s="3"/>
      <c r="J6512" s="3"/>
      <c r="K6512" s="3"/>
      <c r="L6512" s="3"/>
      <c r="M6512" s="3"/>
      <c r="N6512" s="3"/>
      <c r="O6512" s="3"/>
      <c r="P6512" s="1" t="s">
        <v>21518</v>
      </c>
      <c r="R6512" s="1" t="s">
        <v>21519</v>
      </c>
      <c r="S6512" s="1" t="s">
        <v>27</v>
      </c>
    </row>
    <row r="6513" ht="15.75" customHeight="1">
      <c r="A6513" s="1" t="s">
        <v>19</v>
      </c>
      <c r="B6513" s="1" t="s">
        <v>20</v>
      </c>
      <c r="C6513" s="1" t="s">
        <v>21</v>
      </c>
      <c r="D6513" s="1" t="s">
        <v>21520</v>
      </c>
      <c r="E6513" s="1" t="s">
        <v>21521</v>
      </c>
      <c r="F6513" s="1" t="s">
        <v>24</v>
      </c>
      <c r="G6513" s="2">
        <f t="shared" si="1"/>
        <v>6512</v>
      </c>
      <c r="H6513" s="3">
        <v>44961.40895833333</v>
      </c>
      <c r="I6513" s="3"/>
      <c r="J6513" s="3"/>
      <c r="K6513" s="3"/>
      <c r="L6513" s="3"/>
      <c r="M6513" s="3"/>
      <c r="N6513" s="3"/>
      <c r="O6513" s="3"/>
      <c r="P6513" s="1" t="s">
        <v>438</v>
      </c>
      <c r="R6513" s="1" t="s">
        <v>21522</v>
      </c>
      <c r="S6513" s="1" t="s">
        <v>333</v>
      </c>
    </row>
    <row r="6514" ht="15.75" customHeight="1">
      <c r="A6514" s="1" t="s">
        <v>19</v>
      </c>
      <c r="B6514" s="1" t="s">
        <v>20</v>
      </c>
      <c r="C6514" s="1" t="s">
        <v>21</v>
      </c>
      <c r="D6514" s="1" t="s">
        <v>21523</v>
      </c>
      <c r="E6514" s="1" t="s">
        <v>21524</v>
      </c>
      <c r="F6514" s="1" t="s">
        <v>24</v>
      </c>
      <c r="G6514" s="2">
        <f t="shared" si="1"/>
        <v>6513</v>
      </c>
      <c r="H6514" s="3">
        <v>44961.40895833333</v>
      </c>
      <c r="I6514" s="3"/>
      <c r="J6514" s="3"/>
      <c r="K6514" s="3"/>
      <c r="L6514" s="3"/>
      <c r="M6514" s="3"/>
      <c r="N6514" s="3"/>
      <c r="O6514" s="3"/>
      <c r="P6514" s="1" t="s">
        <v>305</v>
      </c>
      <c r="R6514" s="1" t="s">
        <v>21525</v>
      </c>
      <c r="S6514" s="1" t="s">
        <v>427</v>
      </c>
    </row>
    <row r="6515" ht="15.75" customHeight="1">
      <c r="A6515" s="1" t="s">
        <v>19</v>
      </c>
      <c r="B6515" s="1" t="s">
        <v>20</v>
      </c>
      <c r="C6515" s="1" t="s">
        <v>21</v>
      </c>
      <c r="D6515" s="1" t="s">
        <v>21526</v>
      </c>
      <c r="E6515" s="1" t="s">
        <v>21527</v>
      </c>
      <c r="F6515" s="1" t="s">
        <v>24</v>
      </c>
      <c r="G6515" s="2">
        <f t="shared" si="1"/>
        <v>6514</v>
      </c>
      <c r="H6515" s="3">
        <v>44961.40895833333</v>
      </c>
      <c r="I6515" s="3"/>
      <c r="J6515" s="3"/>
      <c r="K6515" s="3"/>
      <c r="L6515" s="3"/>
      <c r="M6515" s="3"/>
      <c r="N6515" s="3"/>
      <c r="O6515" s="3"/>
      <c r="P6515" s="1" t="s">
        <v>4252</v>
      </c>
      <c r="R6515" s="1" t="s">
        <v>21528</v>
      </c>
      <c r="S6515" s="1" t="s">
        <v>32</v>
      </c>
    </row>
    <row r="6516" ht="15.75" customHeight="1">
      <c r="A6516" s="1" t="s">
        <v>19</v>
      </c>
      <c r="B6516" s="1" t="s">
        <v>20</v>
      </c>
      <c r="C6516" s="1" t="s">
        <v>21</v>
      </c>
      <c r="D6516" s="1" t="s">
        <v>21529</v>
      </c>
      <c r="E6516" s="1" t="s">
        <v>21530</v>
      </c>
      <c r="F6516" s="1" t="s">
        <v>24</v>
      </c>
      <c r="G6516" s="2">
        <f t="shared" si="1"/>
        <v>6515</v>
      </c>
      <c r="H6516" s="3">
        <v>44961.40894675926</v>
      </c>
      <c r="I6516" s="3"/>
      <c r="J6516" s="3"/>
      <c r="K6516" s="3"/>
      <c r="L6516" s="3"/>
      <c r="M6516" s="3"/>
      <c r="N6516" s="3"/>
      <c r="O6516" s="3"/>
      <c r="P6516" s="1" t="s">
        <v>2771</v>
      </c>
      <c r="R6516" s="1" t="s">
        <v>21531</v>
      </c>
      <c r="S6516" s="1" t="s">
        <v>544</v>
      </c>
    </row>
    <row r="6517" ht="15.75" customHeight="1">
      <c r="A6517" s="1" t="s">
        <v>19</v>
      </c>
      <c r="B6517" s="1" t="s">
        <v>20</v>
      </c>
      <c r="C6517" s="1" t="s">
        <v>21</v>
      </c>
      <c r="D6517" s="1" t="s">
        <v>21532</v>
      </c>
      <c r="E6517" s="1" t="s">
        <v>21533</v>
      </c>
      <c r="F6517" s="1" t="s">
        <v>24</v>
      </c>
      <c r="G6517" s="2">
        <f t="shared" si="1"/>
        <v>6516</v>
      </c>
      <c r="H6517" s="3">
        <v>44961.40892361111</v>
      </c>
      <c r="I6517" s="3"/>
      <c r="J6517" s="3"/>
      <c r="K6517" s="3"/>
      <c r="L6517" s="3"/>
      <c r="M6517" s="3"/>
      <c r="N6517" s="3"/>
      <c r="O6517" s="3"/>
      <c r="P6517" s="1" t="s">
        <v>717</v>
      </c>
      <c r="R6517" s="1" t="s">
        <v>21534</v>
      </c>
      <c r="S6517" s="1" t="s">
        <v>256</v>
      </c>
    </row>
    <row r="6518" ht="15.75" customHeight="1">
      <c r="A6518" s="1" t="s">
        <v>19</v>
      </c>
      <c r="B6518" s="1" t="s">
        <v>20</v>
      </c>
      <c r="C6518" s="1" t="s">
        <v>21</v>
      </c>
      <c r="D6518" s="1" t="s">
        <v>21535</v>
      </c>
      <c r="E6518" s="1" t="s">
        <v>21536</v>
      </c>
      <c r="F6518" s="1" t="s">
        <v>24</v>
      </c>
      <c r="G6518" s="2">
        <f t="shared" si="1"/>
        <v>6517</v>
      </c>
      <c r="H6518" s="3">
        <v>44961.40886574074</v>
      </c>
      <c r="I6518" s="3"/>
      <c r="J6518" s="3"/>
      <c r="K6518" s="3"/>
      <c r="L6518" s="3"/>
      <c r="M6518" s="3"/>
      <c r="N6518" s="3"/>
      <c r="O6518" s="3"/>
      <c r="P6518" s="1" t="s">
        <v>869</v>
      </c>
      <c r="R6518" s="1" t="s">
        <v>21537</v>
      </c>
      <c r="S6518" s="1" t="s">
        <v>1782</v>
      </c>
    </row>
    <row r="6519" ht="15.75" customHeight="1">
      <c r="A6519" s="1" t="s">
        <v>19</v>
      </c>
      <c r="B6519" s="1" t="s">
        <v>20</v>
      </c>
      <c r="C6519" s="1" t="s">
        <v>21</v>
      </c>
      <c r="D6519" s="1" t="s">
        <v>21538</v>
      </c>
      <c r="E6519" s="1" t="s">
        <v>21539</v>
      </c>
      <c r="F6519" s="1" t="s">
        <v>24</v>
      </c>
      <c r="G6519" s="2">
        <f t="shared" si="1"/>
        <v>6518</v>
      </c>
      <c r="H6519" s="3">
        <v>44961.40884259259</v>
      </c>
      <c r="I6519" s="3"/>
      <c r="J6519" s="3"/>
      <c r="K6519" s="3"/>
      <c r="L6519" s="3"/>
      <c r="M6519" s="3"/>
      <c r="N6519" s="3"/>
      <c r="O6519" s="3"/>
      <c r="P6519" s="1" t="s">
        <v>21540</v>
      </c>
      <c r="R6519" s="1" t="s">
        <v>21541</v>
      </c>
      <c r="S6519" s="1" t="s">
        <v>548</v>
      </c>
    </row>
    <row r="6520" ht="15.75" customHeight="1">
      <c r="A6520" s="1" t="s">
        <v>19</v>
      </c>
      <c r="B6520" s="1" t="s">
        <v>20</v>
      </c>
      <c r="C6520" s="1" t="s">
        <v>21</v>
      </c>
      <c r="D6520" s="1" t="s">
        <v>21542</v>
      </c>
      <c r="E6520" s="1" t="s">
        <v>21543</v>
      </c>
      <c r="F6520" s="1" t="s">
        <v>24</v>
      </c>
      <c r="G6520" s="2">
        <f t="shared" si="1"/>
        <v>6519</v>
      </c>
      <c r="H6520" s="3">
        <v>44961.40881944445</v>
      </c>
      <c r="I6520" s="3"/>
      <c r="J6520" s="3"/>
      <c r="K6520" s="3"/>
      <c r="L6520" s="3"/>
      <c r="M6520" s="3"/>
      <c r="N6520" s="3"/>
      <c r="O6520" s="3"/>
      <c r="P6520" s="1" t="s">
        <v>5210</v>
      </c>
      <c r="R6520" s="1" t="s">
        <v>21544</v>
      </c>
      <c r="S6520" s="1" t="s">
        <v>167</v>
      </c>
    </row>
    <row r="6521" ht="15.75" customHeight="1">
      <c r="A6521" s="1" t="s">
        <v>19</v>
      </c>
      <c r="B6521" s="1" t="s">
        <v>20</v>
      </c>
      <c r="C6521" s="1" t="s">
        <v>21</v>
      </c>
      <c r="D6521" s="1" t="s">
        <v>21545</v>
      </c>
      <c r="E6521" s="1" t="s">
        <v>21546</v>
      </c>
      <c r="F6521" s="1" t="s">
        <v>24</v>
      </c>
      <c r="G6521" s="2">
        <f t="shared" si="1"/>
        <v>6520</v>
      </c>
      <c r="H6521" s="3">
        <v>44961.40881944445</v>
      </c>
      <c r="I6521" s="3"/>
      <c r="J6521" s="3"/>
      <c r="K6521" s="3"/>
      <c r="L6521" s="3"/>
      <c r="M6521" s="3"/>
      <c r="N6521" s="3"/>
      <c r="O6521" s="3"/>
      <c r="P6521" s="1" t="s">
        <v>21547</v>
      </c>
      <c r="R6521" s="1" t="s">
        <v>21548</v>
      </c>
      <c r="S6521" s="1" t="s">
        <v>132</v>
      </c>
    </row>
    <row r="6522" ht="15.75" customHeight="1">
      <c r="A6522" s="1" t="s">
        <v>19</v>
      </c>
      <c r="B6522" s="1" t="s">
        <v>20</v>
      </c>
      <c r="C6522" s="1" t="s">
        <v>21</v>
      </c>
      <c r="D6522" s="1" t="s">
        <v>21549</v>
      </c>
      <c r="E6522" s="1" t="s">
        <v>21550</v>
      </c>
      <c r="F6522" s="1" t="s">
        <v>24</v>
      </c>
      <c r="G6522" s="2">
        <f t="shared" si="1"/>
        <v>6521</v>
      </c>
      <c r="H6522" s="3">
        <v>44961.408796296295</v>
      </c>
      <c r="I6522" s="3"/>
      <c r="J6522" s="3"/>
      <c r="K6522" s="3"/>
      <c r="L6522" s="3"/>
      <c r="M6522" s="3"/>
      <c r="N6522" s="3"/>
      <c r="O6522" s="3"/>
      <c r="P6522" s="1" t="s">
        <v>151</v>
      </c>
      <c r="R6522" s="1" t="s">
        <v>21551</v>
      </c>
      <c r="S6522" s="1" t="s">
        <v>813</v>
      </c>
    </row>
    <row r="6523" ht="15.75" customHeight="1">
      <c r="A6523" s="1" t="s">
        <v>19</v>
      </c>
      <c r="B6523" s="1" t="s">
        <v>20</v>
      </c>
      <c r="C6523" s="1" t="s">
        <v>21</v>
      </c>
      <c r="D6523" s="1" t="s">
        <v>21552</v>
      </c>
      <c r="E6523" s="1" t="s">
        <v>21553</v>
      </c>
      <c r="F6523" s="1" t="s">
        <v>24</v>
      </c>
      <c r="G6523" s="2">
        <f t="shared" si="1"/>
        <v>6522</v>
      </c>
      <c r="H6523" s="3">
        <v>44961.408784722225</v>
      </c>
      <c r="I6523" s="3"/>
      <c r="J6523" s="3"/>
      <c r="K6523" s="3"/>
      <c r="L6523" s="3"/>
      <c r="M6523" s="3"/>
      <c r="N6523" s="3"/>
      <c r="O6523" s="3"/>
      <c r="P6523" s="1" t="s">
        <v>21554</v>
      </c>
      <c r="R6523" s="1" t="s">
        <v>21555</v>
      </c>
      <c r="S6523" s="1" t="s">
        <v>27</v>
      </c>
    </row>
    <row r="6524" ht="15.75" customHeight="1">
      <c r="A6524" s="1" t="s">
        <v>19</v>
      </c>
      <c r="B6524" s="1" t="s">
        <v>20</v>
      </c>
      <c r="C6524" s="1" t="s">
        <v>21</v>
      </c>
      <c r="D6524" s="1" t="s">
        <v>21556</v>
      </c>
      <c r="E6524" s="1" t="s">
        <v>21557</v>
      </c>
      <c r="F6524" s="1" t="s">
        <v>24</v>
      </c>
      <c r="G6524" s="2">
        <f t="shared" si="1"/>
        <v>6523</v>
      </c>
      <c r="H6524" s="3">
        <v>44961.40877314815</v>
      </c>
      <c r="I6524" s="3"/>
      <c r="J6524" s="3"/>
      <c r="K6524" s="3"/>
      <c r="L6524" s="3"/>
      <c r="M6524" s="3"/>
      <c r="N6524" s="3"/>
      <c r="O6524" s="3"/>
      <c r="P6524" s="1" t="s">
        <v>21558</v>
      </c>
      <c r="R6524" s="1" t="s">
        <v>21559</v>
      </c>
      <c r="S6524" s="1" t="s">
        <v>3988</v>
      </c>
    </row>
    <row r="6525" ht="15.75" customHeight="1">
      <c r="A6525" s="1" t="s">
        <v>19</v>
      </c>
      <c r="B6525" s="1" t="s">
        <v>20</v>
      </c>
      <c r="C6525" s="1" t="s">
        <v>21</v>
      </c>
      <c r="D6525" s="1" t="s">
        <v>8243</v>
      </c>
      <c r="E6525" s="1" t="s">
        <v>8244</v>
      </c>
      <c r="F6525" s="1" t="s">
        <v>24</v>
      </c>
      <c r="G6525" s="2">
        <f t="shared" si="1"/>
        <v>6524</v>
      </c>
      <c r="H6525" s="3">
        <v>44961.40875</v>
      </c>
      <c r="I6525" s="3"/>
      <c r="J6525" s="3"/>
      <c r="K6525" s="3"/>
      <c r="L6525" s="3"/>
      <c r="M6525" s="3"/>
      <c r="N6525" s="3"/>
      <c r="O6525" s="3"/>
      <c r="P6525" s="1" t="s">
        <v>198</v>
      </c>
      <c r="R6525" s="1" t="s">
        <v>21560</v>
      </c>
      <c r="S6525" s="1" t="s">
        <v>52</v>
      </c>
    </row>
    <row r="6526" ht="15.75" customHeight="1">
      <c r="A6526" s="1" t="s">
        <v>19</v>
      </c>
      <c r="B6526" s="1" t="s">
        <v>20</v>
      </c>
      <c r="C6526" s="1" t="s">
        <v>21</v>
      </c>
      <c r="D6526" s="1" t="s">
        <v>21561</v>
      </c>
      <c r="E6526" s="1" t="s">
        <v>21562</v>
      </c>
      <c r="F6526" s="1" t="s">
        <v>24</v>
      </c>
      <c r="G6526" s="2">
        <f t="shared" si="1"/>
        <v>6525</v>
      </c>
      <c r="H6526" s="3">
        <v>44961.40861111111</v>
      </c>
      <c r="I6526" s="3"/>
      <c r="J6526" s="3"/>
      <c r="K6526" s="3"/>
      <c r="L6526" s="3"/>
      <c r="M6526" s="3"/>
      <c r="N6526" s="3"/>
      <c r="O6526" s="3"/>
      <c r="P6526" s="1" t="s">
        <v>7327</v>
      </c>
      <c r="R6526" s="1" t="s">
        <v>21563</v>
      </c>
      <c r="S6526" s="1" t="s">
        <v>320</v>
      </c>
    </row>
    <row r="6527" ht="15.75" customHeight="1">
      <c r="A6527" s="1" t="s">
        <v>19</v>
      </c>
      <c r="B6527" s="1" t="s">
        <v>20</v>
      </c>
      <c r="C6527" s="1" t="s">
        <v>21</v>
      </c>
      <c r="D6527" s="1" t="s">
        <v>21564</v>
      </c>
      <c r="E6527" s="1" t="s">
        <v>21565</v>
      </c>
      <c r="F6527" s="1" t="s">
        <v>24</v>
      </c>
      <c r="G6527" s="2">
        <f t="shared" si="1"/>
        <v>6526</v>
      </c>
      <c r="H6527" s="3">
        <v>44961.40857638889</v>
      </c>
      <c r="I6527" s="3"/>
      <c r="J6527" s="3"/>
      <c r="K6527" s="3"/>
      <c r="L6527" s="3"/>
      <c r="M6527" s="3"/>
      <c r="N6527" s="3"/>
      <c r="O6527" s="3"/>
      <c r="P6527" s="1" t="s">
        <v>1874</v>
      </c>
      <c r="R6527" s="1" t="s">
        <v>21566</v>
      </c>
      <c r="S6527" s="1" t="s">
        <v>11068</v>
      </c>
    </row>
    <row r="6528" ht="15.75" customHeight="1">
      <c r="A6528" s="1" t="s">
        <v>19</v>
      </c>
      <c r="B6528" s="1" t="s">
        <v>20</v>
      </c>
      <c r="C6528" s="1" t="s">
        <v>21</v>
      </c>
      <c r="D6528" s="1" t="s">
        <v>21567</v>
      </c>
      <c r="E6528" s="1" t="s">
        <v>21568</v>
      </c>
      <c r="F6528" s="1" t="s">
        <v>24</v>
      </c>
      <c r="G6528" s="2">
        <f t="shared" si="1"/>
        <v>6527</v>
      </c>
      <c r="H6528" s="3">
        <v>44961.408530092594</v>
      </c>
      <c r="I6528" s="3"/>
      <c r="J6528" s="3"/>
      <c r="K6528" s="3"/>
      <c r="L6528" s="3"/>
      <c r="M6528" s="3"/>
      <c r="N6528" s="3"/>
      <c r="O6528" s="3"/>
      <c r="P6528" s="1" t="s">
        <v>182</v>
      </c>
      <c r="R6528" s="1" t="s">
        <v>21569</v>
      </c>
      <c r="S6528" s="1" t="s">
        <v>3129</v>
      </c>
    </row>
    <row r="6529" ht="15.75" customHeight="1">
      <c r="A6529" s="1" t="s">
        <v>19</v>
      </c>
      <c r="B6529" s="1" t="s">
        <v>20</v>
      </c>
      <c r="C6529" s="1" t="s">
        <v>21</v>
      </c>
      <c r="D6529" s="1" t="s">
        <v>21570</v>
      </c>
      <c r="E6529" s="1" t="s">
        <v>21571</v>
      </c>
      <c r="F6529" s="1" t="s">
        <v>24</v>
      </c>
      <c r="G6529" s="2">
        <f t="shared" si="1"/>
        <v>6528</v>
      </c>
      <c r="H6529" s="3">
        <v>44961.408530092594</v>
      </c>
      <c r="I6529" s="3"/>
      <c r="J6529" s="3"/>
      <c r="K6529" s="3"/>
      <c r="L6529" s="3"/>
      <c r="M6529" s="3"/>
      <c r="N6529" s="3"/>
      <c r="O6529" s="3"/>
      <c r="P6529" s="1" t="s">
        <v>19099</v>
      </c>
      <c r="R6529" s="1" t="s">
        <v>21572</v>
      </c>
      <c r="S6529" s="1" t="s">
        <v>52</v>
      </c>
    </row>
    <row r="6530" ht="15.75" customHeight="1">
      <c r="A6530" s="1" t="s">
        <v>19</v>
      </c>
      <c r="B6530" s="1" t="s">
        <v>20</v>
      </c>
      <c r="C6530" s="1" t="s">
        <v>21</v>
      </c>
      <c r="D6530" s="1" t="s">
        <v>21573</v>
      </c>
      <c r="E6530" s="1" t="s">
        <v>21574</v>
      </c>
      <c r="F6530" s="1" t="s">
        <v>24</v>
      </c>
      <c r="G6530" s="2">
        <f t="shared" si="1"/>
        <v>6529</v>
      </c>
      <c r="H6530" s="3">
        <v>44961.40850694444</v>
      </c>
      <c r="I6530" s="3"/>
      <c r="J6530" s="3"/>
      <c r="K6530" s="3"/>
      <c r="L6530" s="3"/>
      <c r="M6530" s="3"/>
      <c r="N6530" s="3"/>
      <c r="O6530" s="3"/>
      <c r="P6530" s="1" t="s">
        <v>19099</v>
      </c>
      <c r="R6530" s="1" t="s">
        <v>21575</v>
      </c>
      <c r="S6530" s="1" t="s">
        <v>27</v>
      </c>
    </row>
    <row r="6531" ht="15.75" customHeight="1">
      <c r="A6531" s="1" t="s">
        <v>19</v>
      </c>
      <c r="B6531" s="1" t="s">
        <v>20</v>
      </c>
      <c r="C6531" s="1" t="s">
        <v>21</v>
      </c>
      <c r="D6531" s="1" t="s">
        <v>15024</v>
      </c>
      <c r="E6531" s="1" t="s">
        <v>15025</v>
      </c>
      <c r="F6531" s="1" t="s">
        <v>24</v>
      </c>
      <c r="G6531" s="2">
        <f t="shared" si="1"/>
        <v>6530</v>
      </c>
      <c r="H6531" s="3">
        <v>44961.40847222222</v>
      </c>
      <c r="I6531" s="3"/>
      <c r="J6531" s="3"/>
      <c r="K6531" s="3"/>
      <c r="L6531" s="3"/>
      <c r="M6531" s="3"/>
      <c r="N6531" s="3"/>
      <c r="O6531" s="3"/>
      <c r="P6531" s="1" t="s">
        <v>19099</v>
      </c>
      <c r="R6531" s="1" t="s">
        <v>21576</v>
      </c>
      <c r="S6531" s="1" t="s">
        <v>52</v>
      </c>
    </row>
    <row r="6532" ht="15.75" customHeight="1">
      <c r="A6532" s="1" t="s">
        <v>19</v>
      </c>
      <c r="B6532" s="1" t="s">
        <v>20</v>
      </c>
      <c r="C6532" s="1" t="s">
        <v>21</v>
      </c>
      <c r="D6532" s="1" t="s">
        <v>21577</v>
      </c>
      <c r="E6532" s="1" t="s">
        <v>21578</v>
      </c>
      <c r="F6532" s="1" t="s">
        <v>24</v>
      </c>
      <c r="G6532" s="2">
        <f t="shared" si="1"/>
        <v>6531</v>
      </c>
      <c r="H6532" s="3">
        <v>44961.40847222222</v>
      </c>
      <c r="I6532" s="3"/>
      <c r="J6532" s="3"/>
      <c r="K6532" s="3"/>
      <c r="L6532" s="3"/>
      <c r="M6532" s="3"/>
      <c r="N6532" s="3"/>
      <c r="O6532" s="3"/>
      <c r="P6532" s="1" t="s">
        <v>6470</v>
      </c>
      <c r="R6532" s="1" t="s">
        <v>21579</v>
      </c>
      <c r="S6532" s="1" t="s">
        <v>1158</v>
      </c>
    </row>
    <row r="6533" ht="15.75" customHeight="1">
      <c r="A6533" s="1" t="s">
        <v>19</v>
      </c>
      <c r="B6533" s="1" t="s">
        <v>20</v>
      </c>
      <c r="C6533" s="1" t="s">
        <v>21</v>
      </c>
      <c r="D6533" s="1" t="s">
        <v>21580</v>
      </c>
      <c r="E6533" s="1" t="s">
        <v>21581</v>
      </c>
      <c r="F6533" s="1" t="s">
        <v>24</v>
      </c>
      <c r="G6533" s="2">
        <f t="shared" si="1"/>
        <v>6532</v>
      </c>
      <c r="H6533" s="3">
        <v>44961.408437499995</v>
      </c>
      <c r="I6533" s="3"/>
      <c r="J6533" s="3"/>
      <c r="K6533" s="3"/>
      <c r="L6533" s="3"/>
      <c r="M6533" s="3"/>
      <c r="N6533" s="3"/>
      <c r="O6533" s="3"/>
      <c r="P6533" s="1" t="s">
        <v>4192</v>
      </c>
      <c r="R6533" s="1" t="s">
        <v>21582</v>
      </c>
      <c r="S6533" s="1" t="s">
        <v>447</v>
      </c>
    </row>
    <row r="6534" ht="15.75" customHeight="1">
      <c r="A6534" s="1" t="s">
        <v>19</v>
      </c>
      <c r="B6534" s="1" t="s">
        <v>20</v>
      </c>
      <c r="C6534" s="1" t="s">
        <v>21</v>
      </c>
      <c r="D6534" s="1" t="s">
        <v>21583</v>
      </c>
      <c r="E6534" s="1" t="s">
        <v>21584</v>
      </c>
      <c r="F6534" s="1" t="s">
        <v>24</v>
      </c>
      <c r="G6534" s="2">
        <f t="shared" si="1"/>
        <v>6533</v>
      </c>
      <c r="H6534" s="3">
        <v>44961.40831018519</v>
      </c>
      <c r="I6534" s="3"/>
      <c r="J6534" s="3"/>
      <c r="K6534" s="3"/>
      <c r="L6534" s="3"/>
      <c r="M6534" s="3"/>
      <c r="N6534" s="3"/>
      <c r="O6534" s="3"/>
      <c r="P6534" s="1" t="s">
        <v>461</v>
      </c>
      <c r="R6534" s="1" t="s">
        <v>21585</v>
      </c>
      <c r="S6534" s="1" t="s">
        <v>1180</v>
      </c>
    </row>
    <row r="6535" ht="15.75" customHeight="1">
      <c r="A6535" s="1" t="s">
        <v>19</v>
      </c>
      <c r="B6535" s="1" t="s">
        <v>20</v>
      </c>
      <c r="C6535" s="1" t="s">
        <v>21</v>
      </c>
      <c r="D6535" s="1" t="s">
        <v>21586</v>
      </c>
      <c r="E6535" s="1" t="s">
        <v>21587</v>
      </c>
      <c r="F6535" s="1" t="s">
        <v>24</v>
      </c>
      <c r="G6535" s="2">
        <f t="shared" si="1"/>
        <v>6534</v>
      </c>
      <c r="H6535" s="3">
        <v>44961.40831018519</v>
      </c>
      <c r="I6535" s="3"/>
      <c r="J6535" s="3"/>
      <c r="K6535" s="3"/>
      <c r="L6535" s="3"/>
      <c r="M6535" s="3"/>
      <c r="N6535" s="3"/>
      <c r="O6535" s="3"/>
      <c r="P6535" s="1" t="s">
        <v>21588</v>
      </c>
      <c r="R6535" s="1" t="s">
        <v>21589</v>
      </c>
      <c r="S6535" s="1" t="s">
        <v>27</v>
      </c>
    </row>
    <row r="6536" ht="15.75" customHeight="1">
      <c r="A6536" s="1" t="s">
        <v>19</v>
      </c>
      <c r="B6536" s="1" t="s">
        <v>20</v>
      </c>
      <c r="C6536" s="1" t="s">
        <v>21</v>
      </c>
      <c r="D6536" s="1" t="s">
        <v>21590</v>
      </c>
      <c r="E6536" s="1" t="s">
        <v>21591</v>
      </c>
      <c r="F6536" s="1" t="s">
        <v>24</v>
      </c>
      <c r="G6536" s="2">
        <f t="shared" si="1"/>
        <v>6535</v>
      </c>
      <c r="H6536" s="3">
        <v>44961.408159722225</v>
      </c>
      <c r="I6536" s="3"/>
      <c r="J6536" s="3"/>
      <c r="K6536" s="3"/>
      <c r="L6536" s="3"/>
      <c r="M6536" s="3"/>
      <c r="N6536" s="3"/>
      <c r="O6536" s="3"/>
      <c r="P6536" s="1" t="s">
        <v>1624</v>
      </c>
      <c r="R6536" s="1" t="s">
        <v>21592</v>
      </c>
      <c r="S6536" s="1" t="s">
        <v>555</v>
      </c>
    </row>
    <row r="6537" ht="15.75" customHeight="1">
      <c r="A6537" s="1" t="s">
        <v>19</v>
      </c>
      <c r="B6537" s="1" t="s">
        <v>20</v>
      </c>
      <c r="C6537" s="1" t="s">
        <v>21</v>
      </c>
      <c r="D6537" s="1" t="s">
        <v>21593</v>
      </c>
      <c r="E6537" s="1" t="s">
        <v>21594</v>
      </c>
      <c r="F6537" s="1" t="s">
        <v>24</v>
      </c>
      <c r="G6537" s="2">
        <f t="shared" si="1"/>
        <v>6536</v>
      </c>
      <c r="H6537" s="3">
        <v>44961.40814814815</v>
      </c>
      <c r="I6537" s="3"/>
      <c r="J6537" s="3"/>
      <c r="K6537" s="3"/>
      <c r="L6537" s="3"/>
      <c r="M6537" s="3"/>
      <c r="N6537" s="3"/>
      <c r="O6537" s="3"/>
      <c r="P6537" s="1" t="s">
        <v>21102</v>
      </c>
      <c r="R6537" s="1" t="s">
        <v>21595</v>
      </c>
      <c r="S6537" s="1" t="s">
        <v>3097</v>
      </c>
    </row>
    <row r="6538" ht="15.75" customHeight="1">
      <c r="A6538" s="1" t="s">
        <v>19</v>
      </c>
      <c r="B6538" s="1" t="s">
        <v>20</v>
      </c>
      <c r="C6538" s="1" t="s">
        <v>21</v>
      </c>
      <c r="D6538" s="1" t="s">
        <v>21596</v>
      </c>
      <c r="E6538" s="1" t="s">
        <v>21597</v>
      </c>
      <c r="F6538" s="1" t="s">
        <v>24</v>
      </c>
      <c r="G6538" s="2">
        <f t="shared" si="1"/>
        <v>6537</v>
      </c>
      <c r="H6538" s="3">
        <v>44961.40810185185</v>
      </c>
      <c r="I6538" s="3"/>
      <c r="J6538" s="3"/>
      <c r="K6538" s="3"/>
      <c r="L6538" s="3"/>
      <c r="M6538" s="3"/>
      <c r="N6538" s="3"/>
      <c r="O6538" s="3"/>
      <c r="P6538" s="1" t="s">
        <v>135</v>
      </c>
      <c r="R6538" s="1" t="s">
        <v>21598</v>
      </c>
      <c r="S6538" s="1" t="s">
        <v>963</v>
      </c>
    </row>
    <row r="6539" ht="15.75" customHeight="1">
      <c r="A6539" s="1" t="s">
        <v>19</v>
      </c>
      <c r="B6539" s="1" t="s">
        <v>20</v>
      </c>
      <c r="C6539" s="1" t="s">
        <v>21</v>
      </c>
      <c r="D6539" s="1" t="s">
        <v>3894</v>
      </c>
      <c r="E6539" s="1" t="s">
        <v>21599</v>
      </c>
      <c r="F6539" s="1" t="s">
        <v>24</v>
      </c>
      <c r="G6539" s="2">
        <f t="shared" si="1"/>
        <v>6538</v>
      </c>
      <c r="H6539" s="3">
        <v>44961.408067129625</v>
      </c>
      <c r="I6539" s="3"/>
      <c r="J6539" s="3"/>
      <c r="K6539" s="3"/>
      <c r="L6539" s="3"/>
      <c r="M6539" s="3"/>
      <c r="N6539" s="3"/>
      <c r="O6539" s="3"/>
      <c r="P6539" s="1" t="s">
        <v>224</v>
      </c>
      <c r="R6539" s="1" t="s">
        <v>21600</v>
      </c>
      <c r="S6539" s="1" t="s">
        <v>8424</v>
      </c>
    </row>
    <row r="6540" ht="15.75" customHeight="1">
      <c r="A6540" s="1" t="s">
        <v>19</v>
      </c>
      <c r="B6540" s="1" t="s">
        <v>20</v>
      </c>
      <c r="C6540" s="1" t="s">
        <v>21</v>
      </c>
      <c r="D6540" s="1" t="s">
        <v>21601</v>
      </c>
      <c r="E6540" s="1" t="s">
        <v>21602</v>
      </c>
      <c r="F6540" s="1" t="s">
        <v>24</v>
      </c>
      <c r="G6540" s="2">
        <f t="shared" si="1"/>
        <v>6539</v>
      </c>
      <c r="H6540" s="3">
        <v>44961.408043981486</v>
      </c>
      <c r="I6540" s="3"/>
      <c r="J6540" s="3"/>
      <c r="K6540" s="3"/>
      <c r="L6540" s="3"/>
      <c r="M6540" s="3"/>
      <c r="N6540" s="3"/>
      <c r="O6540" s="3"/>
      <c r="P6540" s="1" t="s">
        <v>21603</v>
      </c>
      <c r="R6540" s="1" t="s">
        <v>21604</v>
      </c>
      <c r="S6540" s="1" t="s">
        <v>427</v>
      </c>
    </row>
    <row r="6541" ht="15.75" customHeight="1">
      <c r="A6541" s="1" t="s">
        <v>19</v>
      </c>
      <c r="B6541" s="1" t="s">
        <v>20</v>
      </c>
      <c r="C6541" s="1" t="s">
        <v>21</v>
      </c>
      <c r="D6541" s="1" t="s">
        <v>21294</v>
      </c>
      <c r="E6541" s="1" t="s">
        <v>21295</v>
      </c>
      <c r="F6541" s="1" t="s">
        <v>24</v>
      </c>
      <c r="G6541" s="2">
        <f t="shared" si="1"/>
        <v>6540</v>
      </c>
      <c r="H6541" s="3">
        <v>44961.40796296296</v>
      </c>
      <c r="I6541" s="3"/>
      <c r="J6541" s="3"/>
      <c r="K6541" s="3"/>
      <c r="L6541" s="3"/>
      <c r="M6541" s="3"/>
      <c r="N6541" s="3"/>
      <c r="O6541" s="3"/>
      <c r="P6541" s="1" t="s">
        <v>19099</v>
      </c>
      <c r="R6541" s="1" t="s">
        <v>21605</v>
      </c>
      <c r="S6541" s="1" t="s">
        <v>1088</v>
      </c>
    </row>
    <row r="6542" ht="15.75" customHeight="1">
      <c r="A6542" s="1" t="s">
        <v>19</v>
      </c>
      <c r="B6542" s="1" t="s">
        <v>20</v>
      </c>
      <c r="C6542" s="1" t="s">
        <v>21</v>
      </c>
      <c r="D6542" s="1" t="s">
        <v>20782</v>
      </c>
      <c r="E6542" s="1" t="s">
        <v>20783</v>
      </c>
      <c r="F6542" s="1" t="s">
        <v>24</v>
      </c>
      <c r="G6542" s="2">
        <f t="shared" si="1"/>
        <v>6541</v>
      </c>
      <c r="H6542" s="3">
        <v>44961.40793981482</v>
      </c>
      <c r="I6542" s="3"/>
      <c r="J6542" s="3"/>
      <c r="K6542" s="3"/>
      <c r="L6542" s="3"/>
      <c r="M6542" s="3"/>
      <c r="N6542" s="3"/>
      <c r="O6542" s="3"/>
      <c r="P6542" s="1" t="s">
        <v>8908</v>
      </c>
      <c r="R6542" s="1" t="s">
        <v>21606</v>
      </c>
      <c r="S6542" s="1" t="s">
        <v>10116</v>
      </c>
    </row>
    <row r="6543" ht="15.75" customHeight="1">
      <c r="A6543" s="1" t="s">
        <v>19</v>
      </c>
      <c r="B6543" s="1" t="s">
        <v>20</v>
      </c>
      <c r="C6543" s="1" t="s">
        <v>21</v>
      </c>
      <c r="D6543" s="1" t="s">
        <v>21607</v>
      </c>
      <c r="E6543" s="1" t="s">
        <v>21608</v>
      </c>
      <c r="F6543" s="1" t="s">
        <v>24</v>
      </c>
      <c r="G6543" s="2">
        <f t="shared" si="1"/>
        <v>6542</v>
      </c>
      <c r="H6543" s="3">
        <v>44961.40791666666</v>
      </c>
      <c r="I6543" s="3"/>
      <c r="J6543" s="3"/>
      <c r="K6543" s="3"/>
      <c r="L6543" s="3"/>
      <c r="M6543" s="3"/>
      <c r="N6543" s="3"/>
      <c r="O6543" s="3"/>
      <c r="P6543" s="1" t="s">
        <v>135</v>
      </c>
      <c r="R6543" s="1" t="s">
        <v>21609</v>
      </c>
      <c r="S6543" s="1" t="s">
        <v>167</v>
      </c>
    </row>
    <row r="6544" ht="15.75" customHeight="1">
      <c r="A6544" s="1" t="s">
        <v>19</v>
      </c>
      <c r="B6544" s="1" t="s">
        <v>20</v>
      </c>
      <c r="C6544" s="1" t="s">
        <v>21</v>
      </c>
      <c r="D6544" s="1" t="s">
        <v>12506</v>
      </c>
      <c r="E6544" s="1" t="s">
        <v>21610</v>
      </c>
      <c r="F6544" s="1" t="s">
        <v>24</v>
      </c>
      <c r="G6544" s="2">
        <f t="shared" si="1"/>
        <v>6543</v>
      </c>
      <c r="H6544" s="3">
        <v>44961.407905092594</v>
      </c>
      <c r="I6544" s="3"/>
      <c r="J6544" s="3"/>
      <c r="K6544" s="3"/>
      <c r="L6544" s="3"/>
      <c r="M6544" s="3"/>
      <c r="N6544" s="3"/>
      <c r="O6544" s="3"/>
      <c r="P6544" s="1" t="s">
        <v>21611</v>
      </c>
      <c r="R6544" s="1" t="s">
        <v>21612</v>
      </c>
      <c r="S6544" s="1" t="s">
        <v>2376</v>
      </c>
    </row>
    <row r="6545" ht="15.75" customHeight="1">
      <c r="A6545" s="1" t="s">
        <v>19</v>
      </c>
      <c r="B6545" s="1" t="s">
        <v>20</v>
      </c>
      <c r="C6545" s="1" t="s">
        <v>21</v>
      </c>
      <c r="D6545" s="1" t="s">
        <v>21613</v>
      </c>
      <c r="E6545" s="1" t="s">
        <v>21614</v>
      </c>
      <c r="F6545" s="1" t="s">
        <v>24</v>
      </c>
      <c r="G6545" s="2">
        <f t="shared" si="1"/>
        <v>6544</v>
      </c>
      <c r="H6545" s="3">
        <v>44961.4078587963</v>
      </c>
      <c r="I6545" s="3"/>
      <c r="J6545" s="3"/>
      <c r="K6545" s="3"/>
      <c r="L6545" s="3"/>
      <c r="M6545" s="3"/>
      <c r="N6545" s="3"/>
      <c r="O6545" s="3"/>
      <c r="P6545" s="1" t="s">
        <v>182</v>
      </c>
      <c r="R6545" s="1" t="s">
        <v>21615</v>
      </c>
      <c r="S6545" s="1" t="s">
        <v>3220</v>
      </c>
    </row>
    <row r="6546" ht="15.75" customHeight="1">
      <c r="A6546" s="1" t="s">
        <v>19</v>
      </c>
      <c r="B6546" s="1" t="s">
        <v>20</v>
      </c>
      <c r="C6546" s="1" t="s">
        <v>21</v>
      </c>
      <c r="D6546" s="1" t="s">
        <v>21616</v>
      </c>
      <c r="E6546" s="1" t="s">
        <v>21617</v>
      </c>
      <c r="F6546" s="1" t="s">
        <v>24</v>
      </c>
      <c r="G6546" s="2">
        <f t="shared" si="1"/>
        <v>6545</v>
      </c>
      <c r="H6546" s="3">
        <v>44961.4078587963</v>
      </c>
      <c r="I6546" s="3"/>
      <c r="J6546" s="3"/>
      <c r="K6546" s="3"/>
      <c r="L6546" s="3"/>
      <c r="M6546" s="3"/>
      <c r="N6546" s="3"/>
      <c r="O6546" s="3"/>
      <c r="P6546" s="1" t="s">
        <v>224</v>
      </c>
      <c r="R6546" s="1" t="s">
        <v>21618</v>
      </c>
      <c r="S6546" s="1" t="s">
        <v>21619</v>
      </c>
    </row>
    <row r="6547" ht="15.75" customHeight="1">
      <c r="A6547" s="1" t="s">
        <v>19</v>
      </c>
      <c r="B6547" s="1" t="s">
        <v>20</v>
      </c>
      <c r="C6547" s="1" t="s">
        <v>21</v>
      </c>
      <c r="D6547" s="1" t="s">
        <v>21620</v>
      </c>
      <c r="E6547" s="1" t="s">
        <v>21621</v>
      </c>
      <c r="F6547" s="1" t="s">
        <v>24</v>
      </c>
      <c r="G6547" s="2">
        <f t="shared" si="1"/>
        <v>6546</v>
      </c>
      <c r="H6547" s="3">
        <v>44961.40784722222</v>
      </c>
      <c r="I6547" s="3"/>
      <c r="J6547" s="3"/>
      <c r="K6547" s="3"/>
      <c r="L6547" s="3"/>
      <c r="M6547" s="3"/>
      <c r="N6547" s="3"/>
      <c r="O6547" s="3"/>
      <c r="P6547" s="1" t="s">
        <v>224</v>
      </c>
      <c r="R6547" s="1" t="s">
        <v>21622</v>
      </c>
      <c r="S6547" s="1" t="s">
        <v>1069</v>
      </c>
    </row>
    <row r="6548" ht="15.75" customHeight="1">
      <c r="A6548" s="1" t="s">
        <v>19</v>
      </c>
      <c r="B6548" s="1" t="s">
        <v>20</v>
      </c>
      <c r="C6548" s="1" t="s">
        <v>21</v>
      </c>
      <c r="D6548" s="1" t="s">
        <v>21623</v>
      </c>
      <c r="E6548" s="1" t="s">
        <v>21624</v>
      </c>
      <c r="F6548" s="1" t="s">
        <v>24</v>
      </c>
      <c r="G6548" s="2">
        <f t="shared" si="1"/>
        <v>6547</v>
      </c>
      <c r="H6548" s="3">
        <v>44961.4077662037</v>
      </c>
      <c r="I6548" s="3"/>
      <c r="J6548" s="3"/>
      <c r="K6548" s="3"/>
      <c r="L6548" s="3"/>
      <c r="M6548" s="3"/>
      <c r="N6548" s="3"/>
      <c r="O6548" s="3"/>
      <c r="P6548" s="1" t="s">
        <v>15386</v>
      </c>
      <c r="R6548" s="1" t="s">
        <v>21625</v>
      </c>
      <c r="S6548" s="1" t="s">
        <v>286</v>
      </c>
    </row>
    <row r="6549" ht="15.75" customHeight="1">
      <c r="A6549" s="1" t="s">
        <v>19</v>
      </c>
      <c r="B6549" s="1" t="s">
        <v>20</v>
      </c>
      <c r="C6549" s="1" t="s">
        <v>21</v>
      </c>
      <c r="D6549" s="1" t="s">
        <v>21626</v>
      </c>
      <c r="E6549" s="1" t="s">
        <v>21627</v>
      </c>
      <c r="F6549" s="1" t="s">
        <v>24</v>
      </c>
      <c r="G6549" s="2">
        <f t="shared" si="1"/>
        <v>6548</v>
      </c>
      <c r="H6549" s="3">
        <v>44961.40773148148</v>
      </c>
      <c r="I6549" s="3"/>
      <c r="J6549" s="3"/>
      <c r="K6549" s="3"/>
      <c r="L6549" s="3"/>
      <c r="M6549" s="3"/>
      <c r="N6549" s="3"/>
      <c r="O6549" s="3"/>
      <c r="P6549" s="1" t="s">
        <v>4252</v>
      </c>
      <c r="R6549" s="1" t="s">
        <v>21628</v>
      </c>
      <c r="S6549" s="1" t="s">
        <v>167</v>
      </c>
    </row>
    <row r="6550" ht="15.75" customHeight="1">
      <c r="A6550" s="1" t="s">
        <v>19</v>
      </c>
      <c r="B6550" s="1" t="s">
        <v>20</v>
      </c>
      <c r="C6550" s="1" t="s">
        <v>21</v>
      </c>
      <c r="D6550" s="1" t="s">
        <v>21629</v>
      </c>
      <c r="E6550" s="1" t="s">
        <v>21630</v>
      </c>
      <c r="F6550" s="1" t="s">
        <v>24</v>
      </c>
      <c r="G6550" s="2">
        <f t="shared" si="1"/>
        <v>6549</v>
      </c>
      <c r="H6550" s="3">
        <v>44961.407685185186</v>
      </c>
      <c r="I6550" s="3"/>
      <c r="J6550" s="3"/>
      <c r="K6550" s="3"/>
      <c r="L6550" s="3"/>
      <c r="M6550" s="3"/>
      <c r="N6550" s="3"/>
      <c r="O6550" s="3"/>
      <c r="P6550" s="1" t="s">
        <v>135</v>
      </c>
      <c r="R6550" s="1" t="s">
        <v>21631</v>
      </c>
      <c r="S6550" s="1" t="s">
        <v>153</v>
      </c>
    </row>
    <row r="6551" ht="15.75" customHeight="1">
      <c r="A6551" s="1" t="s">
        <v>19</v>
      </c>
      <c r="B6551" s="1" t="s">
        <v>20</v>
      </c>
      <c r="C6551" s="1" t="s">
        <v>21</v>
      </c>
      <c r="D6551" s="1" t="s">
        <v>21632</v>
      </c>
      <c r="E6551" s="1" t="s">
        <v>21633</v>
      </c>
      <c r="F6551" s="1" t="s">
        <v>24</v>
      </c>
      <c r="G6551" s="2">
        <f t="shared" si="1"/>
        <v>6550</v>
      </c>
      <c r="H6551" s="3">
        <v>44961.40758101852</v>
      </c>
      <c r="I6551" s="3"/>
      <c r="J6551" s="3"/>
      <c r="K6551" s="3"/>
      <c r="L6551" s="3"/>
      <c r="M6551" s="3"/>
      <c r="N6551" s="3"/>
      <c r="O6551" s="3"/>
      <c r="P6551" s="1" t="s">
        <v>2009</v>
      </c>
      <c r="R6551" s="1" t="s">
        <v>21634</v>
      </c>
      <c r="S6551" s="1" t="s">
        <v>1328</v>
      </c>
    </row>
    <row r="6552" ht="15.75" customHeight="1">
      <c r="A6552" s="1" t="s">
        <v>19</v>
      </c>
      <c r="B6552" s="1" t="s">
        <v>20</v>
      </c>
      <c r="C6552" s="1" t="s">
        <v>21</v>
      </c>
      <c r="D6552" s="1" t="s">
        <v>21635</v>
      </c>
      <c r="E6552" s="1" t="s">
        <v>21636</v>
      </c>
      <c r="F6552" s="1" t="s">
        <v>24</v>
      </c>
      <c r="G6552" s="2">
        <f t="shared" si="1"/>
        <v>6551</v>
      </c>
      <c r="H6552" s="3">
        <v>44961.40755787037</v>
      </c>
      <c r="I6552" s="3"/>
      <c r="J6552" s="3"/>
      <c r="K6552" s="3"/>
      <c r="L6552" s="3"/>
      <c r="M6552" s="3"/>
      <c r="N6552" s="3"/>
      <c r="O6552" s="3"/>
      <c r="P6552" s="1" t="s">
        <v>21637</v>
      </c>
      <c r="R6552" s="1" t="s">
        <v>21638</v>
      </c>
      <c r="S6552" s="1" t="s">
        <v>195</v>
      </c>
    </row>
    <row r="6553" ht="15.75" customHeight="1">
      <c r="A6553" s="1" t="s">
        <v>19</v>
      </c>
      <c r="B6553" s="1" t="s">
        <v>20</v>
      </c>
      <c r="C6553" s="1" t="s">
        <v>21</v>
      </c>
      <c r="D6553" s="1" t="s">
        <v>21639</v>
      </c>
      <c r="E6553" s="1" t="s">
        <v>21640</v>
      </c>
      <c r="F6553" s="1" t="s">
        <v>24</v>
      </c>
      <c r="G6553" s="2">
        <f t="shared" si="1"/>
        <v>6552</v>
      </c>
      <c r="H6553" s="3">
        <v>44961.40752314815</v>
      </c>
      <c r="I6553" s="3"/>
      <c r="J6553" s="3"/>
      <c r="K6553" s="3"/>
      <c r="L6553" s="3"/>
      <c r="M6553" s="3"/>
      <c r="N6553" s="3"/>
      <c r="O6553" s="3"/>
      <c r="P6553" s="1" t="s">
        <v>2185</v>
      </c>
      <c r="R6553" s="1" t="s">
        <v>21641</v>
      </c>
      <c r="S6553" s="1" t="s">
        <v>32</v>
      </c>
    </row>
    <row r="6554" ht="15.75" customHeight="1">
      <c r="A6554" s="1" t="s">
        <v>19</v>
      </c>
      <c r="B6554" s="1" t="s">
        <v>20</v>
      </c>
      <c r="C6554" s="1" t="s">
        <v>21</v>
      </c>
      <c r="D6554" s="1" t="s">
        <v>21642</v>
      </c>
      <c r="E6554" s="1" t="s">
        <v>21643</v>
      </c>
      <c r="F6554" s="1" t="s">
        <v>24</v>
      </c>
      <c r="G6554" s="2">
        <f t="shared" si="1"/>
        <v>6553</v>
      </c>
      <c r="H6554" s="3">
        <v>44961.40751157407</v>
      </c>
      <c r="I6554" s="3"/>
      <c r="J6554" s="3"/>
      <c r="K6554" s="3"/>
      <c r="L6554" s="3"/>
      <c r="M6554" s="3"/>
      <c r="N6554" s="3"/>
      <c r="O6554" s="3"/>
      <c r="P6554" s="1" t="s">
        <v>21505</v>
      </c>
      <c r="R6554" s="1" t="s">
        <v>21644</v>
      </c>
      <c r="S6554" s="1" t="s">
        <v>15598</v>
      </c>
    </row>
    <row r="6555" ht="15.75" customHeight="1">
      <c r="A6555" s="1" t="s">
        <v>19</v>
      </c>
      <c r="B6555" s="1" t="s">
        <v>20</v>
      </c>
      <c r="C6555" s="1" t="s">
        <v>21</v>
      </c>
      <c r="D6555" s="1" t="s">
        <v>21645</v>
      </c>
      <c r="E6555" s="1" t="s">
        <v>21646</v>
      </c>
      <c r="F6555" s="1" t="s">
        <v>24</v>
      </c>
      <c r="G6555" s="2">
        <f t="shared" si="1"/>
        <v>6554</v>
      </c>
      <c r="H6555" s="3">
        <v>44961.40751157407</v>
      </c>
      <c r="I6555" s="3"/>
      <c r="J6555" s="3"/>
      <c r="K6555" s="3"/>
      <c r="L6555" s="3"/>
      <c r="M6555" s="3"/>
      <c r="N6555" s="3"/>
      <c r="O6555" s="3"/>
      <c r="P6555" s="1" t="s">
        <v>2203</v>
      </c>
      <c r="R6555" s="1" t="s">
        <v>21647</v>
      </c>
      <c r="S6555" s="1" t="s">
        <v>2386</v>
      </c>
    </row>
    <row r="6556" ht="15.75" customHeight="1">
      <c r="A6556" s="1" t="s">
        <v>19</v>
      </c>
      <c r="B6556" s="1" t="s">
        <v>20</v>
      </c>
      <c r="C6556" s="1" t="s">
        <v>21</v>
      </c>
      <c r="D6556" s="1" t="s">
        <v>21648</v>
      </c>
      <c r="E6556" s="1" t="s">
        <v>21649</v>
      </c>
      <c r="F6556" s="1" t="s">
        <v>24</v>
      </c>
      <c r="G6556" s="2">
        <f t="shared" si="1"/>
        <v>6555</v>
      </c>
      <c r="H6556" s="3">
        <v>44961.407442129625</v>
      </c>
      <c r="I6556" s="3"/>
      <c r="J6556" s="3"/>
      <c r="K6556" s="3"/>
      <c r="L6556" s="3"/>
      <c r="M6556" s="3"/>
      <c r="N6556" s="3"/>
      <c r="O6556" s="3"/>
      <c r="P6556" s="1" t="s">
        <v>305</v>
      </c>
      <c r="R6556" s="1" t="s">
        <v>21650</v>
      </c>
      <c r="S6556" s="1" t="s">
        <v>384</v>
      </c>
    </row>
    <row r="6557" ht="15.75" customHeight="1">
      <c r="A6557" s="1" t="s">
        <v>19</v>
      </c>
      <c r="B6557" s="1" t="s">
        <v>20</v>
      </c>
      <c r="C6557" s="1" t="s">
        <v>21</v>
      </c>
      <c r="D6557" s="1" t="s">
        <v>21651</v>
      </c>
      <c r="E6557" s="1" t="s">
        <v>21652</v>
      </c>
      <c r="F6557" s="1" t="s">
        <v>24</v>
      </c>
      <c r="G6557" s="2">
        <f t="shared" si="1"/>
        <v>6556</v>
      </c>
      <c r="H6557" s="3">
        <v>44961.40740740741</v>
      </c>
      <c r="I6557" s="3"/>
      <c r="J6557" s="3"/>
      <c r="K6557" s="3"/>
      <c r="L6557" s="3"/>
      <c r="M6557" s="3"/>
      <c r="N6557" s="3"/>
      <c r="O6557" s="3"/>
      <c r="P6557" s="1" t="s">
        <v>182</v>
      </c>
      <c r="R6557" s="1" t="s">
        <v>21653</v>
      </c>
      <c r="S6557" s="1" t="s">
        <v>544</v>
      </c>
    </row>
    <row r="6558" ht="15.75" customHeight="1">
      <c r="A6558" s="1" t="s">
        <v>19</v>
      </c>
      <c r="B6558" s="1" t="s">
        <v>20</v>
      </c>
      <c r="C6558" s="1" t="s">
        <v>21</v>
      </c>
      <c r="D6558" s="1" t="s">
        <v>21654</v>
      </c>
      <c r="E6558" s="1" t="s">
        <v>21655</v>
      </c>
      <c r="F6558" s="1" t="s">
        <v>24</v>
      </c>
      <c r="G6558" s="2">
        <f t="shared" si="1"/>
        <v>6557</v>
      </c>
      <c r="H6558" s="3">
        <v>44961.407372685186</v>
      </c>
      <c r="I6558" s="3"/>
      <c r="J6558" s="3"/>
      <c r="K6558" s="3"/>
      <c r="L6558" s="3"/>
      <c r="M6558" s="3"/>
      <c r="N6558" s="3"/>
      <c r="O6558" s="3"/>
      <c r="P6558" s="1" t="s">
        <v>461</v>
      </c>
      <c r="R6558" s="1" t="s">
        <v>21656</v>
      </c>
      <c r="S6558" s="1" t="s">
        <v>21657</v>
      </c>
    </row>
    <row r="6559" ht="15.75" customHeight="1">
      <c r="A6559" s="1" t="s">
        <v>19</v>
      </c>
      <c r="B6559" s="1" t="s">
        <v>20</v>
      </c>
      <c r="C6559" s="1" t="s">
        <v>21</v>
      </c>
      <c r="D6559" s="1" t="s">
        <v>21658</v>
      </c>
      <c r="E6559" s="1" t="s">
        <v>21659</v>
      </c>
      <c r="F6559" s="1" t="s">
        <v>24</v>
      </c>
      <c r="G6559" s="2">
        <f t="shared" si="1"/>
        <v>6558</v>
      </c>
      <c r="H6559" s="3">
        <v>44961.4071875</v>
      </c>
      <c r="I6559" s="3"/>
      <c r="J6559" s="3"/>
      <c r="K6559" s="3"/>
      <c r="L6559" s="3"/>
      <c r="M6559" s="3"/>
      <c r="N6559" s="3"/>
      <c r="O6559" s="3"/>
      <c r="P6559" s="1" t="s">
        <v>869</v>
      </c>
      <c r="R6559" s="1" t="s">
        <v>21660</v>
      </c>
      <c r="S6559" s="1" t="s">
        <v>3215</v>
      </c>
    </row>
    <row r="6560" ht="15.75" customHeight="1">
      <c r="A6560" s="1" t="s">
        <v>19</v>
      </c>
      <c r="B6560" s="1" t="s">
        <v>20</v>
      </c>
      <c r="C6560" s="1" t="s">
        <v>21</v>
      </c>
      <c r="D6560" s="1" t="s">
        <v>21661</v>
      </c>
      <c r="E6560" s="1" t="s">
        <v>21662</v>
      </c>
      <c r="F6560" s="1" t="s">
        <v>24</v>
      </c>
      <c r="G6560" s="2">
        <f t="shared" si="1"/>
        <v>6559</v>
      </c>
      <c r="H6560" s="3">
        <v>44961.4071875</v>
      </c>
      <c r="I6560" s="3"/>
      <c r="J6560" s="3"/>
      <c r="K6560" s="3"/>
      <c r="L6560" s="3"/>
      <c r="M6560" s="3"/>
      <c r="N6560" s="3"/>
      <c r="O6560" s="3"/>
      <c r="P6560" s="1" t="s">
        <v>21663</v>
      </c>
      <c r="R6560" s="1" t="s">
        <v>21664</v>
      </c>
      <c r="S6560" s="1" t="s">
        <v>52</v>
      </c>
    </row>
    <row r="6561" ht="15.75" customHeight="1">
      <c r="A6561" s="1" t="s">
        <v>19</v>
      </c>
      <c r="B6561" s="1" t="s">
        <v>20</v>
      </c>
      <c r="C6561" s="1" t="s">
        <v>21</v>
      </c>
      <c r="D6561" s="1" t="s">
        <v>21665</v>
      </c>
      <c r="E6561" s="1" t="s">
        <v>21666</v>
      </c>
      <c r="F6561" s="1" t="s">
        <v>24</v>
      </c>
      <c r="G6561" s="2">
        <f t="shared" si="1"/>
        <v>6560</v>
      </c>
      <c r="H6561" s="3">
        <v>44961.40715277778</v>
      </c>
      <c r="I6561" s="3"/>
      <c r="J6561" s="3"/>
      <c r="K6561" s="3"/>
      <c r="L6561" s="3"/>
      <c r="M6561" s="3"/>
      <c r="N6561" s="3"/>
      <c r="O6561" s="3"/>
      <c r="P6561" s="1" t="s">
        <v>1874</v>
      </c>
      <c r="R6561" s="1" t="s">
        <v>21667</v>
      </c>
      <c r="S6561" s="1" t="s">
        <v>1660</v>
      </c>
    </row>
    <row r="6562" ht="15.75" customHeight="1">
      <c r="A6562" s="1" t="s">
        <v>19</v>
      </c>
      <c r="B6562" s="1" t="s">
        <v>20</v>
      </c>
      <c r="C6562" s="1" t="s">
        <v>21</v>
      </c>
      <c r="D6562" s="1" t="s">
        <v>21668</v>
      </c>
      <c r="E6562" s="1" t="s">
        <v>21669</v>
      </c>
      <c r="F6562" s="1" t="s">
        <v>24</v>
      </c>
      <c r="G6562" s="2">
        <f t="shared" si="1"/>
        <v>6561</v>
      </c>
      <c r="H6562" s="3">
        <v>44961.40712962963</v>
      </c>
      <c r="I6562" s="3"/>
      <c r="J6562" s="3"/>
      <c r="K6562" s="3"/>
      <c r="L6562" s="3"/>
      <c r="M6562" s="3"/>
      <c r="N6562" s="3"/>
      <c r="O6562" s="3"/>
      <c r="P6562" s="1" t="s">
        <v>461</v>
      </c>
      <c r="R6562" s="1" t="s">
        <v>21670</v>
      </c>
      <c r="S6562" s="1" t="s">
        <v>555</v>
      </c>
    </row>
    <row r="6563" ht="15.75" customHeight="1">
      <c r="A6563" s="1" t="s">
        <v>19</v>
      </c>
      <c r="B6563" s="1" t="s">
        <v>20</v>
      </c>
      <c r="C6563" s="1" t="s">
        <v>21</v>
      </c>
      <c r="D6563" s="1" t="s">
        <v>21671</v>
      </c>
      <c r="E6563" s="1" t="s">
        <v>21672</v>
      </c>
      <c r="F6563" s="1" t="s">
        <v>24</v>
      </c>
      <c r="G6563" s="2">
        <f t="shared" si="1"/>
        <v>6562</v>
      </c>
      <c r="H6563" s="3">
        <v>44961.407118055555</v>
      </c>
      <c r="I6563" s="3"/>
      <c r="J6563" s="3"/>
      <c r="K6563" s="3"/>
      <c r="L6563" s="3"/>
      <c r="M6563" s="3"/>
      <c r="N6563" s="3"/>
      <c r="O6563" s="3"/>
      <c r="P6563" s="1" t="s">
        <v>98</v>
      </c>
      <c r="R6563" s="1" t="s">
        <v>21673</v>
      </c>
      <c r="S6563" s="1" t="s">
        <v>515</v>
      </c>
    </row>
    <row r="6564" ht="15.75" customHeight="1">
      <c r="A6564" s="1" t="s">
        <v>19</v>
      </c>
      <c r="B6564" s="1" t="s">
        <v>20</v>
      </c>
      <c r="C6564" s="1" t="s">
        <v>21</v>
      </c>
      <c r="D6564" s="1" t="s">
        <v>21674</v>
      </c>
      <c r="E6564" s="1" t="s">
        <v>21675</v>
      </c>
      <c r="F6564" s="1" t="s">
        <v>24</v>
      </c>
      <c r="G6564" s="2">
        <f t="shared" si="1"/>
        <v>6563</v>
      </c>
      <c r="H6564" s="3">
        <v>44961.407118055555</v>
      </c>
      <c r="I6564" s="3"/>
      <c r="J6564" s="3"/>
      <c r="K6564" s="3"/>
      <c r="L6564" s="3"/>
      <c r="M6564" s="3"/>
      <c r="N6564" s="3"/>
      <c r="O6564" s="3"/>
      <c r="P6564" s="1" t="s">
        <v>438</v>
      </c>
      <c r="R6564" s="1" t="s">
        <v>21676</v>
      </c>
      <c r="S6564" s="1" t="s">
        <v>1222</v>
      </c>
    </row>
    <row r="6565" ht="15.75" customHeight="1">
      <c r="A6565" s="1" t="s">
        <v>19</v>
      </c>
      <c r="B6565" s="1" t="s">
        <v>20</v>
      </c>
      <c r="C6565" s="1" t="s">
        <v>21</v>
      </c>
      <c r="D6565" s="1" t="s">
        <v>21677</v>
      </c>
      <c r="E6565" s="1" t="s">
        <v>21678</v>
      </c>
      <c r="F6565" s="1" t="s">
        <v>24</v>
      </c>
      <c r="G6565" s="2">
        <f t="shared" si="1"/>
        <v>6564</v>
      </c>
      <c r="H6565" s="3">
        <v>44961.40703703703</v>
      </c>
      <c r="I6565" s="3"/>
      <c r="J6565" s="3"/>
      <c r="K6565" s="3"/>
      <c r="L6565" s="3"/>
      <c r="M6565" s="3"/>
      <c r="N6565" s="3"/>
      <c r="O6565" s="3"/>
      <c r="P6565" s="1" t="s">
        <v>2760</v>
      </c>
      <c r="R6565" s="1" t="s">
        <v>21679</v>
      </c>
      <c r="S6565" s="1" t="s">
        <v>741</v>
      </c>
    </row>
    <row r="6566" ht="15.75" customHeight="1">
      <c r="A6566" s="1" t="s">
        <v>19</v>
      </c>
      <c r="B6566" s="1" t="s">
        <v>20</v>
      </c>
      <c r="C6566" s="1" t="s">
        <v>21</v>
      </c>
      <c r="D6566" s="1" t="s">
        <v>21680</v>
      </c>
      <c r="E6566" s="1" t="s">
        <v>21681</v>
      </c>
      <c r="F6566" s="1" t="s">
        <v>24</v>
      </c>
      <c r="G6566" s="2">
        <f t="shared" si="1"/>
        <v>6565</v>
      </c>
      <c r="H6566" s="3">
        <v>44961.406956018516</v>
      </c>
      <c r="I6566" s="3"/>
      <c r="J6566" s="3"/>
      <c r="K6566" s="3"/>
      <c r="L6566" s="3"/>
      <c r="M6566" s="3"/>
      <c r="N6566" s="3"/>
      <c r="O6566" s="3"/>
      <c r="P6566" s="1" t="s">
        <v>21682</v>
      </c>
      <c r="R6566" s="1" t="s">
        <v>21683</v>
      </c>
      <c r="S6566" s="1" t="s">
        <v>21684</v>
      </c>
    </row>
    <row r="6567" ht="15.75" customHeight="1">
      <c r="A6567" s="1" t="s">
        <v>19</v>
      </c>
      <c r="B6567" s="1" t="s">
        <v>20</v>
      </c>
      <c r="C6567" s="1" t="s">
        <v>21</v>
      </c>
      <c r="D6567" s="1" t="s">
        <v>21685</v>
      </c>
      <c r="E6567" s="1" t="s">
        <v>21686</v>
      </c>
      <c r="F6567" s="1" t="s">
        <v>24</v>
      </c>
      <c r="G6567" s="2">
        <f t="shared" si="1"/>
        <v>6566</v>
      </c>
      <c r="H6567" s="3">
        <v>44961.40694444445</v>
      </c>
      <c r="I6567" s="3"/>
      <c r="J6567" s="3"/>
      <c r="K6567" s="3"/>
      <c r="L6567" s="3"/>
      <c r="M6567" s="3"/>
      <c r="N6567" s="3"/>
      <c r="O6567" s="3"/>
      <c r="P6567" s="1" t="s">
        <v>21687</v>
      </c>
      <c r="R6567" s="1" t="s">
        <v>21688</v>
      </c>
      <c r="S6567" s="1" t="s">
        <v>27</v>
      </c>
    </row>
    <row r="6568" ht="15.75" customHeight="1">
      <c r="A6568" s="1" t="s">
        <v>19</v>
      </c>
      <c r="B6568" s="1" t="s">
        <v>20</v>
      </c>
      <c r="C6568" s="1" t="s">
        <v>21</v>
      </c>
      <c r="D6568" s="1" t="s">
        <v>21689</v>
      </c>
      <c r="E6568" s="1" t="s">
        <v>21690</v>
      </c>
      <c r="F6568" s="1" t="s">
        <v>24</v>
      </c>
      <c r="G6568" s="2">
        <f t="shared" si="1"/>
        <v>6567</v>
      </c>
      <c r="H6568" s="3">
        <v>44961.40686342593</v>
      </c>
      <c r="I6568" s="3"/>
      <c r="J6568" s="3"/>
      <c r="K6568" s="3"/>
      <c r="L6568" s="3"/>
      <c r="M6568" s="3"/>
      <c r="N6568" s="3"/>
      <c r="O6568" s="3"/>
      <c r="P6568" s="1" t="s">
        <v>2703</v>
      </c>
      <c r="R6568" s="1" t="s">
        <v>21691</v>
      </c>
      <c r="S6568" s="1" t="s">
        <v>1088</v>
      </c>
    </row>
    <row r="6569" ht="15.75" customHeight="1">
      <c r="A6569" s="1" t="s">
        <v>19</v>
      </c>
      <c r="B6569" s="1" t="s">
        <v>20</v>
      </c>
      <c r="C6569" s="1" t="s">
        <v>21</v>
      </c>
      <c r="D6569" s="1" t="s">
        <v>21692</v>
      </c>
      <c r="E6569" s="1" t="s">
        <v>21693</v>
      </c>
      <c r="F6569" s="1" t="s">
        <v>24</v>
      </c>
      <c r="G6569" s="2">
        <f t="shared" si="1"/>
        <v>6568</v>
      </c>
      <c r="H6569" s="3">
        <v>44961.40681712963</v>
      </c>
      <c r="I6569" s="3"/>
      <c r="J6569" s="3"/>
      <c r="K6569" s="3"/>
      <c r="L6569" s="3"/>
      <c r="M6569" s="3"/>
      <c r="N6569" s="3"/>
      <c r="O6569" s="3"/>
      <c r="P6569" s="1" t="s">
        <v>98</v>
      </c>
      <c r="R6569" s="1" t="s">
        <v>21694</v>
      </c>
      <c r="S6569" s="1" t="s">
        <v>217</v>
      </c>
    </row>
    <row r="6570" ht="15.75" customHeight="1">
      <c r="A6570" s="1" t="s">
        <v>19</v>
      </c>
      <c r="B6570" s="1" t="s">
        <v>20</v>
      </c>
      <c r="C6570" s="1" t="s">
        <v>21</v>
      </c>
      <c r="D6570" s="1" t="s">
        <v>21695</v>
      </c>
      <c r="E6570" s="1" t="s">
        <v>21696</v>
      </c>
      <c r="F6570" s="1" t="s">
        <v>24</v>
      </c>
      <c r="G6570" s="2">
        <f t="shared" si="1"/>
        <v>6569</v>
      </c>
      <c r="H6570" s="3">
        <v>44961.40678240741</v>
      </c>
      <c r="I6570" s="3"/>
      <c r="J6570" s="3"/>
      <c r="K6570" s="3"/>
      <c r="L6570" s="3"/>
      <c r="M6570" s="3"/>
      <c r="N6570" s="3"/>
      <c r="O6570" s="3"/>
      <c r="P6570" s="1" t="s">
        <v>869</v>
      </c>
      <c r="R6570" s="1" t="s">
        <v>21697</v>
      </c>
      <c r="S6570" s="1" t="s">
        <v>384</v>
      </c>
    </row>
    <row r="6571" ht="15.75" customHeight="1">
      <c r="A6571" s="1" t="s">
        <v>19</v>
      </c>
      <c r="B6571" s="1" t="s">
        <v>20</v>
      </c>
      <c r="C6571" s="1" t="s">
        <v>21</v>
      </c>
      <c r="D6571" s="1" t="s">
        <v>21698</v>
      </c>
      <c r="E6571" s="1" t="s">
        <v>21699</v>
      </c>
      <c r="F6571" s="1" t="s">
        <v>24</v>
      </c>
      <c r="G6571" s="2">
        <f t="shared" si="1"/>
        <v>6570</v>
      </c>
      <c r="H6571" s="3">
        <v>44961.40677083333</v>
      </c>
      <c r="I6571" s="3"/>
      <c r="J6571" s="3"/>
      <c r="K6571" s="3"/>
      <c r="L6571" s="3"/>
      <c r="M6571" s="3"/>
      <c r="N6571" s="3"/>
      <c r="O6571" s="3"/>
      <c r="P6571" s="1" t="s">
        <v>263</v>
      </c>
      <c r="R6571" s="1" t="s">
        <v>21700</v>
      </c>
      <c r="S6571" s="1" t="s">
        <v>20111</v>
      </c>
    </row>
    <row r="6572" ht="15.75" customHeight="1">
      <c r="A6572" s="1" t="s">
        <v>19</v>
      </c>
      <c r="B6572" s="1" t="s">
        <v>20</v>
      </c>
      <c r="C6572" s="1" t="s">
        <v>21</v>
      </c>
      <c r="D6572" s="1" t="s">
        <v>21701</v>
      </c>
      <c r="E6572" s="1" t="s">
        <v>21702</v>
      </c>
      <c r="F6572" s="1" t="s">
        <v>24</v>
      </c>
      <c r="G6572" s="2">
        <f t="shared" si="1"/>
        <v>6571</v>
      </c>
      <c r="H6572" s="3">
        <v>44961.406747685185</v>
      </c>
      <c r="I6572" s="3"/>
      <c r="J6572" s="3"/>
      <c r="K6572" s="3"/>
      <c r="L6572" s="3"/>
      <c r="M6572" s="3"/>
      <c r="N6572" s="3"/>
      <c r="O6572" s="3"/>
      <c r="P6572" s="1" t="s">
        <v>869</v>
      </c>
      <c r="R6572" s="1" t="s">
        <v>21703</v>
      </c>
      <c r="S6572" s="1" t="s">
        <v>447</v>
      </c>
    </row>
    <row r="6573" ht="15.75" customHeight="1">
      <c r="A6573" s="1" t="s">
        <v>19</v>
      </c>
      <c r="B6573" s="1" t="s">
        <v>20</v>
      </c>
      <c r="C6573" s="1" t="s">
        <v>21</v>
      </c>
      <c r="D6573" s="1" t="s">
        <v>21704</v>
      </c>
      <c r="E6573" s="1" t="s">
        <v>21705</v>
      </c>
      <c r="F6573" s="1" t="s">
        <v>24</v>
      </c>
      <c r="G6573" s="2">
        <f t="shared" si="1"/>
        <v>6572</v>
      </c>
      <c r="H6573" s="3">
        <v>44961.40673611111</v>
      </c>
      <c r="I6573" s="3"/>
      <c r="J6573" s="3"/>
      <c r="K6573" s="3"/>
      <c r="L6573" s="3"/>
      <c r="M6573" s="3"/>
      <c r="N6573" s="3"/>
      <c r="O6573" s="3"/>
      <c r="P6573" s="1" t="s">
        <v>21706</v>
      </c>
      <c r="R6573" s="1" t="s">
        <v>21707</v>
      </c>
      <c r="S6573" s="1" t="s">
        <v>15066</v>
      </c>
    </row>
    <row r="6574" ht="15.75" customHeight="1">
      <c r="A6574" s="1" t="s">
        <v>19</v>
      </c>
      <c r="B6574" s="1" t="s">
        <v>20</v>
      </c>
      <c r="C6574" s="1" t="s">
        <v>21</v>
      </c>
      <c r="D6574" s="1" t="s">
        <v>21708</v>
      </c>
      <c r="E6574" s="1" t="s">
        <v>21709</v>
      </c>
      <c r="F6574" s="1" t="s">
        <v>24</v>
      </c>
      <c r="G6574" s="2">
        <f t="shared" si="1"/>
        <v>6573</v>
      </c>
      <c r="H6574" s="3">
        <v>44961.40672453704</v>
      </c>
      <c r="I6574" s="3"/>
      <c r="J6574" s="3"/>
      <c r="K6574" s="3"/>
      <c r="L6574" s="3"/>
      <c r="M6574" s="3"/>
      <c r="N6574" s="3"/>
      <c r="O6574" s="3"/>
      <c r="P6574" s="1" t="s">
        <v>21710</v>
      </c>
      <c r="R6574" s="1" t="s">
        <v>21711</v>
      </c>
      <c r="S6574" s="1" t="s">
        <v>1006</v>
      </c>
    </row>
    <row r="6575" ht="15.75" customHeight="1">
      <c r="A6575" s="1" t="s">
        <v>19</v>
      </c>
      <c r="B6575" s="1" t="s">
        <v>20</v>
      </c>
      <c r="C6575" s="1" t="s">
        <v>21</v>
      </c>
      <c r="D6575" s="1" t="s">
        <v>21712</v>
      </c>
      <c r="E6575" s="1" t="s">
        <v>21713</v>
      </c>
      <c r="F6575" s="1" t="s">
        <v>24</v>
      </c>
      <c r="G6575" s="2">
        <f t="shared" si="1"/>
        <v>6574</v>
      </c>
      <c r="H6575" s="3">
        <v>44961.40667824074</v>
      </c>
      <c r="I6575" s="3"/>
      <c r="J6575" s="3"/>
      <c r="K6575" s="3"/>
      <c r="L6575" s="3"/>
      <c r="M6575" s="3"/>
      <c r="N6575" s="3"/>
      <c r="O6575" s="3"/>
      <c r="P6575" s="1" t="s">
        <v>305</v>
      </c>
      <c r="R6575" s="1" t="s">
        <v>21714</v>
      </c>
      <c r="S6575" s="1" t="s">
        <v>942</v>
      </c>
    </row>
    <row r="6576" ht="15.75" customHeight="1">
      <c r="A6576" s="1" t="s">
        <v>19</v>
      </c>
      <c r="B6576" s="1" t="s">
        <v>20</v>
      </c>
      <c r="C6576" s="1" t="s">
        <v>21</v>
      </c>
      <c r="D6576" s="1" t="s">
        <v>21715</v>
      </c>
      <c r="E6576" s="1" t="s">
        <v>21716</v>
      </c>
      <c r="F6576" s="1" t="s">
        <v>24</v>
      </c>
      <c r="G6576" s="2">
        <f t="shared" si="1"/>
        <v>6575</v>
      </c>
      <c r="H6576" s="3">
        <v>44961.40666666666</v>
      </c>
      <c r="I6576" s="3"/>
      <c r="J6576" s="3"/>
      <c r="K6576" s="3"/>
      <c r="L6576" s="3"/>
      <c r="M6576" s="3"/>
      <c r="N6576" s="3"/>
      <c r="O6576" s="3"/>
      <c r="P6576" s="1" t="s">
        <v>8140</v>
      </c>
      <c r="R6576" s="1" t="s">
        <v>21717</v>
      </c>
      <c r="S6576" s="1" t="s">
        <v>5729</v>
      </c>
    </row>
    <row r="6577" ht="15.75" customHeight="1">
      <c r="A6577" s="1" t="s">
        <v>19</v>
      </c>
      <c r="B6577" s="1" t="s">
        <v>20</v>
      </c>
      <c r="C6577" s="1" t="s">
        <v>21</v>
      </c>
      <c r="D6577" s="1" t="s">
        <v>21322</v>
      </c>
      <c r="E6577" s="1" t="s">
        <v>21323</v>
      </c>
      <c r="F6577" s="1" t="s">
        <v>24</v>
      </c>
      <c r="G6577" s="2">
        <f t="shared" si="1"/>
        <v>6576</v>
      </c>
      <c r="H6577" s="3">
        <v>44961.40664351852</v>
      </c>
      <c r="I6577" s="3"/>
      <c r="J6577" s="3"/>
      <c r="K6577" s="3"/>
      <c r="L6577" s="3"/>
      <c r="M6577" s="3"/>
      <c r="N6577" s="3"/>
      <c r="O6577" s="3"/>
      <c r="P6577" s="1" t="s">
        <v>21718</v>
      </c>
      <c r="R6577" s="1" t="s">
        <v>21719</v>
      </c>
      <c r="S6577" s="1" t="s">
        <v>18970</v>
      </c>
    </row>
    <row r="6578" ht="15.75" customHeight="1">
      <c r="A6578" s="1" t="s">
        <v>19</v>
      </c>
      <c r="B6578" s="1" t="s">
        <v>20</v>
      </c>
      <c r="C6578" s="1" t="s">
        <v>21</v>
      </c>
      <c r="D6578" s="1" t="s">
        <v>21720</v>
      </c>
      <c r="E6578" s="1" t="s">
        <v>21721</v>
      </c>
      <c r="F6578" s="1" t="s">
        <v>24</v>
      </c>
      <c r="G6578" s="2">
        <f t="shared" si="1"/>
        <v>6577</v>
      </c>
      <c r="H6578" s="3">
        <v>44961.40664351852</v>
      </c>
      <c r="I6578" s="3"/>
      <c r="J6578" s="3"/>
      <c r="K6578" s="3"/>
      <c r="L6578" s="3"/>
      <c r="M6578" s="3"/>
      <c r="N6578" s="3"/>
      <c r="O6578" s="3"/>
      <c r="P6578" s="1" t="s">
        <v>21722</v>
      </c>
      <c r="R6578" s="1" t="s">
        <v>21723</v>
      </c>
      <c r="S6578" s="1" t="s">
        <v>15840</v>
      </c>
    </row>
    <row r="6579" ht="15.75" customHeight="1">
      <c r="A6579" s="1" t="s">
        <v>19</v>
      </c>
      <c r="B6579" s="1" t="s">
        <v>20</v>
      </c>
      <c r="C6579" s="1" t="s">
        <v>21</v>
      </c>
      <c r="D6579" s="1" t="s">
        <v>21724</v>
      </c>
      <c r="E6579" s="1" t="s">
        <v>21725</v>
      </c>
      <c r="F6579" s="1" t="s">
        <v>24</v>
      </c>
      <c r="G6579" s="2">
        <f t="shared" si="1"/>
        <v>6578</v>
      </c>
      <c r="H6579" s="3">
        <v>44961.4066087963</v>
      </c>
      <c r="I6579" s="3"/>
      <c r="J6579" s="3"/>
      <c r="K6579" s="3"/>
      <c r="L6579" s="3"/>
      <c r="M6579" s="3"/>
      <c r="N6579" s="3"/>
      <c r="O6579" s="3"/>
      <c r="P6579" s="1" t="s">
        <v>21726</v>
      </c>
      <c r="R6579" s="1" t="s">
        <v>21727</v>
      </c>
      <c r="S6579" s="1" t="s">
        <v>2926</v>
      </c>
    </row>
    <row r="6580" ht="15.75" customHeight="1">
      <c r="A6580" s="1" t="s">
        <v>19</v>
      </c>
      <c r="B6580" s="1" t="s">
        <v>20</v>
      </c>
      <c r="C6580" s="1" t="s">
        <v>21</v>
      </c>
      <c r="D6580" s="1" t="s">
        <v>21728</v>
      </c>
      <c r="E6580" s="1" t="s">
        <v>21729</v>
      </c>
      <c r="F6580" s="1" t="s">
        <v>24</v>
      </c>
      <c r="G6580" s="2">
        <f t="shared" si="1"/>
        <v>6579</v>
      </c>
      <c r="H6580" s="3">
        <v>44961.40659722222</v>
      </c>
      <c r="I6580" s="3"/>
      <c r="J6580" s="3"/>
      <c r="K6580" s="3"/>
      <c r="L6580" s="3"/>
      <c r="M6580" s="3"/>
      <c r="N6580" s="3"/>
      <c r="O6580" s="3"/>
      <c r="P6580" s="1" t="s">
        <v>1874</v>
      </c>
      <c r="R6580" s="1" t="s">
        <v>21730</v>
      </c>
      <c r="S6580" s="1" t="s">
        <v>804</v>
      </c>
    </row>
    <row r="6581" ht="15.75" customHeight="1">
      <c r="A6581" s="1" t="s">
        <v>19</v>
      </c>
      <c r="B6581" s="1" t="s">
        <v>20</v>
      </c>
      <c r="C6581" s="1" t="s">
        <v>21</v>
      </c>
      <c r="D6581" s="1" t="s">
        <v>21731</v>
      </c>
      <c r="E6581" s="1" t="s">
        <v>21732</v>
      </c>
      <c r="F6581" s="1" t="s">
        <v>24</v>
      </c>
      <c r="G6581" s="2">
        <f t="shared" si="1"/>
        <v>6580</v>
      </c>
      <c r="H6581" s="3">
        <v>44961.40650462963</v>
      </c>
      <c r="I6581" s="3"/>
      <c r="J6581" s="3"/>
      <c r="K6581" s="3"/>
      <c r="L6581" s="3"/>
      <c r="M6581" s="3"/>
      <c r="N6581" s="3"/>
      <c r="O6581" s="3"/>
      <c r="P6581" s="1" t="s">
        <v>21733</v>
      </c>
      <c r="R6581" s="1" t="s">
        <v>21734</v>
      </c>
      <c r="S6581" s="1" t="s">
        <v>256</v>
      </c>
    </row>
    <row r="6582" ht="15.75" customHeight="1">
      <c r="A6582" s="1" t="s">
        <v>19</v>
      </c>
      <c r="B6582" s="1" t="s">
        <v>20</v>
      </c>
      <c r="C6582" s="1" t="s">
        <v>21</v>
      </c>
      <c r="D6582" s="1" t="s">
        <v>21735</v>
      </c>
      <c r="E6582" s="1" t="s">
        <v>21736</v>
      </c>
      <c r="F6582" s="1" t="s">
        <v>24</v>
      </c>
      <c r="G6582" s="2">
        <f t="shared" si="1"/>
        <v>6581</v>
      </c>
      <c r="H6582" s="3">
        <v>44961.40645833334</v>
      </c>
      <c r="I6582" s="3"/>
      <c r="J6582" s="3"/>
      <c r="K6582" s="3"/>
      <c r="L6582" s="3"/>
      <c r="M6582" s="3"/>
      <c r="N6582" s="3"/>
      <c r="O6582" s="3"/>
      <c r="P6582" s="1" t="s">
        <v>11959</v>
      </c>
      <c r="R6582" s="1" t="s">
        <v>21737</v>
      </c>
      <c r="S6582" s="1" t="s">
        <v>32</v>
      </c>
    </row>
    <row r="6583" ht="15.75" customHeight="1">
      <c r="A6583" s="1" t="s">
        <v>19</v>
      </c>
      <c r="B6583" s="1" t="s">
        <v>20</v>
      </c>
      <c r="C6583" s="1" t="s">
        <v>21</v>
      </c>
      <c r="D6583" s="1" t="s">
        <v>21738</v>
      </c>
      <c r="E6583" s="1" t="s">
        <v>21739</v>
      </c>
      <c r="F6583" s="1" t="s">
        <v>24</v>
      </c>
      <c r="G6583" s="2">
        <f t="shared" si="1"/>
        <v>6582</v>
      </c>
      <c r="H6583" s="3">
        <v>44961.40635416667</v>
      </c>
      <c r="I6583" s="3"/>
      <c r="J6583" s="3"/>
      <c r="K6583" s="3"/>
      <c r="L6583" s="3"/>
      <c r="M6583" s="3"/>
      <c r="N6583" s="3"/>
      <c r="O6583" s="3"/>
      <c r="P6583" s="1" t="s">
        <v>21740</v>
      </c>
      <c r="R6583" s="1" t="s">
        <v>21741</v>
      </c>
      <c r="S6583" s="1" t="s">
        <v>21742</v>
      </c>
    </row>
    <row r="6584" ht="15.75" customHeight="1">
      <c r="A6584" s="1" t="s">
        <v>19</v>
      </c>
      <c r="B6584" s="1" t="s">
        <v>20</v>
      </c>
      <c r="C6584" s="1" t="s">
        <v>21</v>
      </c>
      <c r="D6584" s="1" t="s">
        <v>21743</v>
      </c>
      <c r="E6584" s="1" t="s">
        <v>21744</v>
      </c>
      <c r="F6584" s="1" t="s">
        <v>24</v>
      </c>
      <c r="G6584" s="2">
        <f t="shared" si="1"/>
        <v>6583</v>
      </c>
      <c r="H6584" s="3">
        <v>44961.40628472222</v>
      </c>
      <c r="I6584" s="3"/>
      <c r="J6584" s="3"/>
      <c r="K6584" s="3"/>
      <c r="L6584" s="3"/>
      <c r="M6584" s="3"/>
      <c r="N6584" s="3"/>
      <c r="O6584" s="3"/>
      <c r="P6584" s="1" t="s">
        <v>16209</v>
      </c>
      <c r="R6584" s="1" t="s">
        <v>21745</v>
      </c>
      <c r="S6584" s="1" t="s">
        <v>265</v>
      </c>
    </row>
    <row r="6585" ht="15.75" customHeight="1">
      <c r="A6585" s="1" t="s">
        <v>19</v>
      </c>
      <c r="B6585" s="1" t="s">
        <v>20</v>
      </c>
      <c r="C6585" s="1" t="s">
        <v>21</v>
      </c>
      <c r="D6585" s="4" t="s">
        <v>21746</v>
      </c>
      <c r="E6585" s="1" t="s">
        <v>21747</v>
      </c>
      <c r="F6585" s="1" t="s">
        <v>24</v>
      </c>
      <c r="G6585" s="2">
        <f t="shared" si="1"/>
        <v>6584</v>
      </c>
      <c r="H6585" s="3">
        <v>44961.406168981484</v>
      </c>
      <c r="I6585" s="3"/>
      <c r="J6585" s="3"/>
      <c r="K6585" s="3"/>
      <c r="L6585" s="3"/>
      <c r="M6585" s="3"/>
      <c r="N6585" s="3"/>
      <c r="O6585" s="3"/>
      <c r="P6585" s="1" t="s">
        <v>869</v>
      </c>
      <c r="R6585" s="1" t="s">
        <v>21748</v>
      </c>
      <c r="S6585" s="1" t="s">
        <v>493</v>
      </c>
    </row>
    <row r="6586" ht="15.75" customHeight="1">
      <c r="A6586" s="1" t="s">
        <v>19</v>
      </c>
      <c r="B6586" s="1" t="s">
        <v>20</v>
      </c>
      <c r="C6586" s="1" t="s">
        <v>21</v>
      </c>
      <c r="D6586" s="1" t="s">
        <v>21749</v>
      </c>
      <c r="E6586" s="1" t="s">
        <v>21750</v>
      </c>
      <c r="F6586" s="1" t="s">
        <v>24</v>
      </c>
      <c r="G6586" s="2">
        <f t="shared" si="1"/>
        <v>6585</v>
      </c>
      <c r="H6586" s="3">
        <v>44961.40611111111</v>
      </c>
      <c r="I6586" s="3"/>
      <c r="J6586" s="3"/>
      <c r="K6586" s="3"/>
      <c r="L6586" s="3"/>
      <c r="M6586" s="3"/>
      <c r="N6586" s="3"/>
      <c r="O6586" s="3"/>
      <c r="P6586" s="1" t="s">
        <v>21751</v>
      </c>
      <c r="R6586" s="1" t="s">
        <v>21752</v>
      </c>
      <c r="S6586" s="1" t="s">
        <v>1284</v>
      </c>
    </row>
    <row r="6587" ht="15.75" customHeight="1">
      <c r="A6587" s="1" t="s">
        <v>19</v>
      </c>
      <c r="B6587" s="1" t="s">
        <v>20</v>
      </c>
      <c r="C6587" s="1" t="s">
        <v>21</v>
      </c>
      <c r="D6587" s="1" t="s">
        <v>21753</v>
      </c>
      <c r="E6587" s="1" t="s">
        <v>21754</v>
      </c>
      <c r="F6587" s="1" t="s">
        <v>24</v>
      </c>
      <c r="G6587" s="2">
        <f t="shared" si="1"/>
        <v>6586</v>
      </c>
      <c r="H6587" s="3">
        <v>44961.4059375</v>
      </c>
      <c r="I6587" s="3"/>
      <c r="J6587" s="3"/>
      <c r="K6587" s="3"/>
      <c r="L6587" s="3"/>
      <c r="M6587" s="3"/>
      <c r="N6587" s="3"/>
      <c r="O6587" s="3"/>
      <c r="P6587" s="1" t="s">
        <v>182</v>
      </c>
      <c r="R6587" s="1" t="s">
        <v>21755</v>
      </c>
      <c r="S6587" s="1" t="s">
        <v>967</v>
      </c>
    </row>
    <row r="6588" ht="15.75" customHeight="1">
      <c r="A6588" s="1" t="s">
        <v>19</v>
      </c>
      <c r="B6588" s="1" t="s">
        <v>20</v>
      </c>
      <c r="C6588" s="1" t="s">
        <v>21</v>
      </c>
      <c r="D6588" s="1" t="s">
        <v>21756</v>
      </c>
      <c r="E6588" s="1" t="s">
        <v>21757</v>
      </c>
      <c r="F6588" s="1" t="s">
        <v>24</v>
      </c>
      <c r="G6588" s="2">
        <f t="shared" si="1"/>
        <v>6587</v>
      </c>
      <c r="H6588" s="3">
        <v>44961.4059375</v>
      </c>
      <c r="I6588" s="3"/>
      <c r="J6588" s="3"/>
      <c r="K6588" s="3"/>
      <c r="L6588" s="3"/>
      <c r="M6588" s="3"/>
      <c r="N6588" s="3"/>
      <c r="O6588" s="3"/>
      <c r="P6588" s="1" t="s">
        <v>438</v>
      </c>
      <c r="R6588" s="1" t="s">
        <v>21758</v>
      </c>
      <c r="S6588" s="1" t="s">
        <v>320</v>
      </c>
    </row>
    <row r="6589" ht="15.75" customHeight="1">
      <c r="A6589" s="1" t="s">
        <v>19</v>
      </c>
      <c r="B6589" s="1" t="s">
        <v>20</v>
      </c>
      <c r="C6589" s="1" t="s">
        <v>21</v>
      </c>
      <c r="D6589" s="1" t="s">
        <v>21759</v>
      </c>
      <c r="E6589" s="1" t="s">
        <v>21760</v>
      </c>
      <c r="F6589" s="1" t="s">
        <v>24</v>
      </c>
      <c r="G6589" s="2">
        <f t="shared" si="1"/>
        <v>6588</v>
      </c>
      <c r="H6589" s="3">
        <v>44961.40592592592</v>
      </c>
      <c r="I6589" s="3"/>
      <c r="J6589" s="3"/>
      <c r="K6589" s="3"/>
      <c r="L6589" s="3"/>
      <c r="M6589" s="3"/>
      <c r="N6589" s="3"/>
      <c r="O6589" s="3"/>
      <c r="P6589" s="1" t="s">
        <v>21761</v>
      </c>
      <c r="R6589" s="1" t="s">
        <v>21762</v>
      </c>
      <c r="S6589" s="1" t="s">
        <v>21763</v>
      </c>
    </row>
    <row r="6590" ht="15.75" customHeight="1">
      <c r="A6590" s="1" t="s">
        <v>19</v>
      </c>
      <c r="B6590" s="1" t="s">
        <v>20</v>
      </c>
      <c r="C6590" s="1" t="s">
        <v>21</v>
      </c>
      <c r="D6590" s="1" t="s">
        <v>21764</v>
      </c>
      <c r="E6590" s="1" t="s">
        <v>21765</v>
      </c>
      <c r="F6590" s="1" t="s">
        <v>24</v>
      </c>
      <c r="G6590" s="2">
        <f t="shared" si="1"/>
        <v>6589</v>
      </c>
      <c r="H6590" s="3">
        <v>44961.4058912037</v>
      </c>
      <c r="I6590" s="3"/>
      <c r="J6590" s="3"/>
      <c r="K6590" s="3"/>
      <c r="L6590" s="3"/>
      <c r="M6590" s="3"/>
      <c r="N6590" s="3"/>
      <c r="O6590" s="3"/>
      <c r="P6590" s="1" t="s">
        <v>7652</v>
      </c>
      <c r="R6590" s="1" t="s">
        <v>21766</v>
      </c>
      <c r="S6590" s="1" t="s">
        <v>333</v>
      </c>
    </row>
    <row r="6591" ht="15.75" customHeight="1">
      <c r="A6591" s="1" t="s">
        <v>19</v>
      </c>
      <c r="B6591" s="1" t="s">
        <v>20</v>
      </c>
      <c r="C6591" s="1" t="s">
        <v>21</v>
      </c>
      <c r="D6591" s="1" t="s">
        <v>21767</v>
      </c>
      <c r="E6591" s="1" t="s">
        <v>21768</v>
      </c>
      <c r="F6591" s="1" t="s">
        <v>24</v>
      </c>
      <c r="G6591" s="2">
        <f t="shared" si="1"/>
        <v>6590</v>
      </c>
      <c r="H6591" s="3">
        <v>44961.40584490741</v>
      </c>
      <c r="I6591" s="3"/>
      <c r="J6591" s="3"/>
      <c r="K6591" s="3"/>
      <c r="L6591" s="3"/>
      <c r="M6591" s="3"/>
      <c r="N6591" s="3"/>
      <c r="O6591" s="3"/>
      <c r="P6591" s="1" t="s">
        <v>15578</v>
      </c>
      <c r="R6591" s="1" t="s">
        <v>21769</v>
      </c>
      <c r="S6591" s="1" t="s">
        <v>246</v>
      </c>
    </row>
    <row r="6592" ht="15.75" customHeight="1">
      <c r="A6592" s="1" t="s">
        <v>19</v>
      </c>
      <c r="B6592" s="1" t="s">
        <v>20</v>
      </c>
      <c r="C6592" s="1" t="s">
        <v>21</v>
      </c>
      <c r="D6592" s="1" t="s">
        <v>21770</v>
      </c>
      <c r="E6592" s="1" t="s">
        <v>21771</v>
      </c>
      <c r="F6592" s="1" t="s">
        <v>24</v>
      </c>
      <c r="G6592" s="2">
        <f t="shared" si="1"/>
        <v>6591</v>
      </c>
      <c r="H6592" s="3">
        <v>44961.405798611115</v>
      </c>
      <c r="I6592" s="3"/>
      <c r="J6592" s="3"/>
      <c r="K6592" s="3"/>
      <c r="L6592" s="3"/>
      <c r="M6592" s="3"/>
      <c r="N6592" s="3"/>
      <c r="O6592" s="3"/>
      <c r="P6592" s="1" t="s">
        <v>21772</v>
      </c>
      <c r="R6592" s="1" t="s">
        <v>21773</v>
      </c>
      <c r="S6592" s="1" t="s">
        <v>515</v>
      </c>
    </row>
    <row r="6593" ht="15.75" customHeight="1">
      <c r="A6593" s="1" t="s">
        <v>19</v>
      </c>
      <c r="B6593" s="1" t="s">
        <v>20</v>
      </c>
      <c r="C6593" s="1" t="s">
        <v>21</v>
      </c>
      <c r="D6593" s="1" t="s">
        <v>21774</v>
      </c>
      <c r="E6593" s="1" t="s">
        <v>21775</v>
      </c>
      <c r="F6593" s="1" t="s">
        <v>24</v>
      </c>
      <c r="G6593" s="2">
        <f t="shared" si="1"/>
        <v>6592</v>
      </c>
      <c r="H6593" s="3">
        <v>44961.405798611115</v>
      </c>
      <c r="I6593" s="3"/>
      <c r="J6593" s="3"/>
      <c r="K6593" s="3"/>
      <c r="L6593" s="3"/>
      <c r="M6593" s="3"/>
      <c r="N6593" s="3"/>
      <c r="O6593" s="3"/>
      <c r="P6593" s="1" t="s">
        <v>21776</v>
      </c>
      <c r="R6593" s="1" t="s">
        <v>21777</v>
      </c>
      <c r="S6593" s="1" t="s">
        <v>158</v>
      </c>
    </row>
    <row r="6594" ht="15.75" customHeight="1">
      <c r="A6594" s="1" t="s">
        <v>19</v>
      </c>
      <c r="B6594" s="1" t="s">
        <v>20</v>
      </c>
      <c r="C6594" s="1" t="s">
        <v>21</v>
      </c>
      <c r="D6594" s="1" t="s">
        <v>21778</v>
      </c>
      <c r="E6594" s="1" t="s">
        <v>21779</v>
      </c>
      <c r="F6594" s="1" t="s">
        <v>24</v>
      </c>
      <c r="G6594" s="2">
        <f t="shared" si="1"/>
        <v>6593</v>
      </c>
      <c r="H6594" s="3">
        <v>44961.40568287037</v>
      </c>
      <c r="I6594" s="3"/>
      <c r="J6594" s="3"/>
      <c r="K6594" s="3"/>
      <c r="L6594" s="3"/>
      <c r="M6594" s="3"/>
      <c r="N6594" s="3"/>
      <c r="O6594" s="3"/>
      <c r="P6594" s="1" t="s">
        <v>8903</v>
      </c>
      <c r="R6594" s="1" t="s">
        <v>21780</v>
      </c>
      <c r="S6594" s="1" t="s">
        <v>328</v>
      </c>
    </row>
    <row r="6595" ht="15.75" customHeight="1">
      <c r="A6595" s="1" t="s">
        <v>19</v>
      </c>
      <c r="B6595" s="1" t="s">
        <v>20</v>
      </c>
      <c r="C6595" s="1" t="s">
        <v>21</v>
      </c>
      <c r="D6595" s="1" t="s">
        <v>16566</v>
      </c>
      <c r="E6595" s="1" t="s">
        <v>16567</v>
      </c>
      <c r="F6595" s="1" t="s">
        <v>24</v>
      </c>
      <c r="G6595" s="2">
        <f t="shared" si="1"/>
        <v>6594</v>
      </c>
      <c r="H6595" s="3">
        <v>44961.40568287037</v>
      </c>
      <c r="I6595" s="3"/>
      <c r="J6595" s="3"/>
      <c r="K6595" s="3"/>
      <c r="L6595" s="3"/>
      <c r="M6595" s="3"/>
      <c r="N6595" s="3"/>
      <c r="O6595" s="3"/>
      <c r="P6595" s="1" t="s">
        <v>21781</v>
      </c>
      <c r="R6595" s="1" t="s">
        <v>21782</v>
      </c>
      <c r="S6595" s="1" t="s">
        <v>246</v>
      </c>
    </row>
    <row r="6596" ht="15.75" customHeight="1">
      <c r="A6596" s="1" t="s">
        <v>19</v>
      </c>
      <c r="B6596" s="1" t="s">
        <v>20</v>
      </c>
      <c r="C6596" s="1" t="s">
        <v>21</v>
      </c>
      <c r="D6596" s="1" t="s">
        <v>21783</v>
      </c>
      <c r="E6596" s="1" t="s">
        <v>21784</v>
      </c>
      <c r="F6596" s="1" t="s">
        <v>24</v>
      </c>
      <c r="G6596" s="2">
        <f t="shared" si="1"/>
        <v>6595</v>
      </c>
      <c r="H6596" s="3">
        <v>44961.40565972222</v>
      </c>
      <c r="I6596" s="3"/>
      <c r="J6596" s="3"/>
      <c r="K6596" s="3"/>
      <c r="L6596" s="3"/>
      <c r="M6596" s="3"/>
      <c r="N6596" s="3"/>
      <c r="O6596" s="3"/>
      <c r="P6596" s="1" t="s">
        <v>3958</v>
      </c>
      <c r="R6596" s="1" t="s">
        <v>21785</v>
      </c>
      <c r="S6596" s="1" t="s">
        <v>493</v>
      </c>
    </row>
    <row r="6597" ht="15.75" customHeight="1">
      <c r="A6597" s="1" t="s">
        <v>19</v>
      </c>
      <c r="B6597" s="1" t="s">
        <v>20</v>
      </c>
      <c r="C6597" s="1" t="s">
        <v>21</v>
      </c>
      <c r="D6597" s="1" t="s">
        <v>21786</v>
      </c>
      <c r="E6597" s="1" t="s">
        <v>21787</v>
      </c>
      <c r="F6597" s="1" t="s">
        <v>24</v>
      </c>
      <c r="G6597" s="2">
        <f t="shared" si="1"/>
        <v>6596</v>
      </c>
      <c r="H6597" s="3">
        <v>44961.40564814815</v>
      </c>
      <c r="I6597" s="3"/>
      <c r="J6597" s="3"/>
      <c r="K6597" s="3"/>
      <c r="L6597" s="3"/>
      <c r="M6597" s="3"/>
      <c r="N6597" s="3"/>
      <c r="O6597" s="3"/>
      <c r="P6597" s="1" t="s">
        <v>14246</v>
      </c>
      <c r="R6597" s="1" t="s">
        <v>21788</v>
      </c>
      <c r="S6597" s="1" t="s">
        <v>616</v>
      </c>
    </row>
    <row r="6598" ht="15.75" customHeight="1">
      <c r="A6598" s="1" t="s">
        <v>19</v>
      </c>
      <c r="B6598" s="1" t="s">
        <v>20</v>
      </c>
      <c r="C6598" s="1" t="s">
        <v>21</v>
      </c>
      <c r="D6598" s="1" t="s">
        <v>21789</v>
      </c>
      <c r="E6598" s="1" t="s">
        <v>21790</v>
      </c>
      <c r="F6598" s="1" t="s">
        <v>24</v>
      </c>
      <c r="G6598" s="2">
        <f t="shared" si="1"/>
        <v>6597</v>
      </c>
      <c r="H6598" s="3">
        <v>44961.405625</v>
      </c>
      <c r="I6598" s="3"/>
      <c r="J6598" s="3"/>
      <c r="K6598" s="3"/>
      <c r="L6598" s="3"/>
      <c r="M6598" s="3"/>
      <c r="N6598" s="3"/>
      <c r="O6598" s="3"/>
      <c r="P6598" s="1" t="s">
        <v>305</v>
      </c>
      <c r="R6598" s="1" t="s">
        <v>21791</v>
      </c>
      <c r="S6598" s="1" t="s">
        <v>158</v>
      </c>
    </row>
    <row r="6599" ht="15.75" customHeight="1">
      <c r="A6599" s="1" t="s">
        <v>19</v>
      </c>
      <c r="B6599" s="1" t="s">
        <v>20</v>
      </c>
      <c r="C6599" s="1" t="s">
        <v>21</v>
      </c>
      <c r="D6599" s="4" t="s">
        <v>21792</v>
      </c>
      <c r="E6599" s="1" t="s">
        <v>21793</v>
      </c>
      <c r="F6599" s="1" t="s">
        <v>24</v>
      </c>
      <c r="G6599" s="2">
        <f t="shared" si="1"/>
        <v>6598</v>
      </c>
      <c r="H6599" s="3">
        <v>44961.40556712963</v>
      </c>
      <c r="I6599" s="3"/>
      <c r="J6599" s="3"/>
      <c r="K6599" s="3"/>
      <c r="L6599" s="3"/>
      <c r="M6599" s="3"/>
      <c r="N6599" s="3"/>
      <c r="O6599" s="3"/>
      <c r="P6599" s="1" t="s">
        <v>98</v>
      </c>
      <c r="R6599" s="1" t="s">
        <v>21794</v>
      </c>
      <c r="S6599" s="1" t="s">
        <v>1180</v>
      </c>
    </row>
    <row r="6600" ht="15.75" customHeight="1">
      <c r="A6600" s="1" t="s">
        <v>19</v>
      </c>
      <c r="B6600" s="1" t="s">
        <v>20</v>
      </c>
      <c r="C6600" s="1" t="s">
        <v>21</v>
      </c>
      <c r="D6600" s="1" t="s">
        <v>21795</v>
      </c>
      <c r="E6600" s="1" t="s">
        <v>21796</v>
      </c>
      <c r="F6600" s="1" t="s">
        <v>24</v>
      </c>
      <c r="G6600" s="2">
        <f t="shared" si="1"/>
        <v>6599</v>
      </c>
      <c r="H6600" s="3">
        <v>44961.405543981484</v>
      </c>
      <c r="I6600" s="3"/>
      <c r="J6600" s="3"/>
      <c r="K6600" s="3"/>
      <c r="L6600" s="3"/>
      <c r="M6600" s="3"/>
      <c r="N6600" s="3"/>
      <c r="O6600" s="3"/>
      <c r="P6600" s="1" t="s">
        <v>21797</v>
      </c>
      <c r="R6600" s="1" t="s">
        <v>21798</v>
      </c>
      <c r="S6600" s="1" t="s">
        <v>1361</v>
      </c>
    </row>
    <row r="6601" ht="15.75" customHeight="1">
      <c r="A6601" s="1" t="s">
        <v>19</v>
      </c>
      <c r="B6601" s="1" t="s">
        <v>20</v>
      </c>
      <c r="C6601" s="1" t="s">
        <v>21</v>
      </c>
      <c r="D6601" s="1" t="s">
        <v>21799</v>
      </c>
      <c r="E6601" s="1" t="s">
        <v>21800</v>
      </c>
      <c r="F6601" s="1" t="s">
        <v>24</v>
      </c>
      <c r="G6601" s="2">
        <f t="shared" si="1"/>
        <v>6600</v>
      </c>
      <c r="H6601" s="3">
        <v>44961.40546296297</v>
      </c>
      <c r="I6601" s="3"/>
      <c r="J6601" s="3"/>
      <c r="K6601" s="3"/>
      <c r="L6601" s="3"/>
      <c r="M6601" s="3"/>
      <c r="N6601" s="3"/>
      <c r="O6601" s="3"/>
      <c r="P6601" s="1" t="s">
        <v>21801</v>
      </c>
      <c r="R6601" s="1" t="s">
        <v>21802</v>
      </c>
      <c r="S6601" s="1" t="s">
        <v>1018</v>
      </c>
    </row>
    <row r="6602" ht="15.75" customHeight="1">
      <c r="A6602" s="1" t="s">
        <v>19</v>
      </c>
      <c r="B6602" s="1" t="s">
        <v>20</v>
      </c>
      <c r="C6602" s="1" t="s">
        <v>21</v>
      </c>
      <c r="D6602" s="1" t="s">
        <v>21803</v>
      </c>
      <c r="E6602" s="1" t="s">
        <v>21804</v>
      </c>
      <c r="F6602" s="1" t="s">
        <v>24</v>
      </c>
      <c r="G6602" s="2">
        <f t="shared" si="1"/>
        <v>6601</v>
      </c>
      <c r="H6602" s="3">
        <v>44961.4053587963</v>
      </c>
      <c r="I6602" s="3"/>
      <c r="J6602" s="3"/>
      <c r="K6602" s="3"/>
      <c r="L6602" s="3"/>
      <c r="M6602" s="3"/>
      <c r="N6602" s="3"/>
      <c r="O6602" s="3"/>
      <c r="P6602" s="1" t="s">
        <v>182</v>
      </c>
      <c r="R6602" s="1" t="s">
        <v>21805</v>
      </c>
      <c r="S6602" s="1" t="s">
        <v>741</v>
      </c>
    </row>
    <row r="6603" ht="15.75" customHeight="1">
      <c r="A6603" s="1" t="s">
        <v>19</v>
      </c>
      <c r="B6603" s="1" t="s">
        <v>20</v>
      </c>
      <c r="C6603" s="1" t="s">
        <v>21</v>
      </c>
      <c r="D6603" s="1" t="s">
        <v>21806</v>
      </c>
      <c r="E6603" s="1" t="s">
        <v>21807</v>
      </c>
      <c r="F6603" s="1" t="s">
        <v>24</v>
      </c>
      <c r="G6603" s="2">
        <f t="shared" si="1"/>
        <v>6602</v>
      </c>
      <c r="H6603" s="3">
        <v>44961.405335648145</v>
      </c>
      <c r="I6603" s="3"/>
      <c r="J6603" s="3"/>
      <c r="K6603" s="3"/>
      <c r="L6603" s="3"/>
      <c r="M6603" s="3"/>
      <c r="N6603" s="3"/>
      <c r="O6603" s="3"/>
      <c r="P6603" s="1" t="s">
        <v>182</v>
      </c>
      <c r="R6603" s="1" t="s">
        <v>21808</v>
      </c>
      <c r="S6603" s="1" t="s">
        <v>14938</v>
      </c>
    </row>
    <row r="6604" ht="15.75" customHeight="1">
      <c r="A6604" s="1" t="s">
        <v>19</v>
      </c>
      <c r="B6604" s="1" t="s">
        <v>20</v>
      </c>
      <c r="C6604" s="1" t="s">
        <v>21</v>
      </c>
      <c r="D6604" s="1" t="s">
        <v>15690</v>
      </c>
      <c r="E6604" s="1" t="s">
        <v>15691</v>
      </c>
      <c r="F6604" s="1" t="s">
        <v>24</v>
      </c>
      <c r="G6604" s="2">
        <f t="shared" si="1"/>
        <v>6603</v>
      </c>
      <c r="H6604" s="3">
        <v>44961.4053125</v>
      </c>
      <c r="I6604" s="3"/>
      <c r="J6604" s="3"/>
      <c r="K6604" s="3"/>
      <c r="L6604" s="3"/>
      <c r="M6604" s="3"/>
      <c r="N6604" s="3"/>
      <c r="O6604" s="3"/>
      <c r="P6604" s="1" t="s">
        <v>98</v>
      </c>
      <c r="R6604" s="1" t="s">
        <v>21809</v>
      </c>
      <c r="S6604" s="1" t="s">
        <v>455</v>
      </c>
    </row>
    <row r="6605" ht="15.75" customHeight="1">
      <c r="A6605" s="1" t="s">
        <v>19</v>
      </c>
      <c r="B6605" s="1" t="s">
        <v>20</v>
      </c>
      <c r="C6605" s="1" t="s">
        <v>21</v>
      </c>
      <c r="D6605" s="1" t="s">
        <v>21810</v>
      </c>
      <c r="E6605" s="1" t="s">
        <v>21811</v>
      </c>
      <c r="F6605" s="1" t="s">
        <v>24</v>
      </c>
      <c r="G6605" s="2">
        <f t="shared" si="1"/>
        <v>6604</v>
      </c>
      <c r="H6605" s="3">
        <v>44961.40530092592</v>
      </c>
      <c r="I6605" s="3"/>
      <c r="J6605" s="3"/>
      <c r="K6605" s="3"/>
      <c r="L6605" s="3"/>
      <c r="M6605" s="3"/>
      <c r="N6605" s="3"/>
      <c r="O6605" s="3"/>
      <c r="P6605" s="1" t="s">
        <v>21812</v>
      </c>
      <c r="R6605" s="1" t="s">
        <v>21813</v>
      </c>
      <c r="S6605" s="1" t="s">
        <v>21814</v>
      </c>
    </row>
    <row r="6606" ht="15.75" customHeight="1">
      <c r="A6606" s="1" t="s">
        <v>19</v>
      </c>
      <c r="B6606" s="1" t="s">
        <v>20</v>
      </c>
      <c r="C6606" s="1" t="s">
        <v>21</v>
      </c>
      <c r="D6606" s="1" t="s">
        <v>21815</v>
      </c>
      <c r="E6606" s="1" t="s">
        <v>21816</v>
      </c>
      <c r="F6606" s="1" t="s">
        <v>24</v>
      </c>
      <c r="G6606" s="2">
        <f t="shared" si="1"/>
        <v>6605</v>
      </c>
      <c r="H6606" s="3">
        <v>44961.405277777776</v>
      </c>
      <c r="I6606" s="3"/>
      <c r="J6606" s="3"/>
      <c r="K6606" s="3"/>
      <c r="L6606" s="3"/>
      <c r="M6606" s="3"/>
      <c r="N6606" s="3"/>
      <c r="O6606" s="3"/>
      <c r="P6606" s="1" t="s">
        <v>182</v>
      </c>
      <c r="R6606" s="1" t="s">
        <v>21817</v>
      </c>
      <c r="S6606" s="1" t="s">
        <v>349</v>
      </c>
    </row>
    <row r="6607" ht="15.75" customHeight="1">
      <c r="A6607" s="1" t="s">
        <v>19</v>
      </c>
      <c r="B6607" s="1" t="s">
        <v>20</v>
      </c>
      <c r="C6607" s="1" t="s">
        <v>21</v>
      </c>
      <c r="D6607" s="1" t="s">
        <v>21818</v>
      </c>
      <c r="E6607" s="1" t="s">
        <v>21819</v>
      </c>
      <c r="F6607" s="1" t="s">
        <v>24</v>
      </c>
      <c r="G6607" s="2">
        <f t="shared" si="1"/>
        <v>6606</v>
      </c>
      <c r="H6607" s="3">
        <v>44961.4052662037</v>
      </c>
      <c r="I6607" s="3"/>
      <c r="J6607" s="3"/>
      <c r="K6607" s="3"/>
      <c r="L6607" s="3"/>
      <c r="M6607" s="3"/>
      <c r="N6607" s="3"/>
      <c r="O6607" s="3"/>
      <c r="P6607" s="1" t="s">
        <v>130</v>
      </c>
      <c r="R6607" s="1" t="s">
        <v>21820</v>
      </c>
      <c r="S6607" s="1" t="s">
        <v>52</v>
      </c>
    </row>
    <row r="6608" ht="15.75" customHeight="1">
      <c r="A6608" s="1" t="s">
        <v>19</v>
      </c>
      <c r="B6608" s="1" t="s">
        <v>20</v>
      </c>
      <c r="C6608" s="1" t="s">
        <v>21</v>
      </c>
      <c r="D6608" s="1" t="s">
        <v>21821</v>
      </c>
      <c r="E6608" s="1" t="s">
        <v>21822</v>
      </c>
      <c r="F6608" s="1" t="s">
        <v>24</v>
      </c>
      <c r="G6608" s="2">
        <f t="shared" si="1"/>
        <v>6607</v>
      </c>
      <c r="H6608" s="3">
        <v>44961.40524305556</v>
      </c>
      <c r="I6608" s="3"/>
      <c r="J6608" s="3"/>
      <c r="K6608" s="3"/>
      <c r="L6608" s="3"/>
      <c r="M6608" s="3"/>
      <c r="N6608" s="3"/>
      <c r="O6608" s="3"/>
      <c r="P6608" s="1" t="s">
        <v>21823</v>
      </c>
      <c r="R6608" s="1" t="s">
        <v>21824</v>
      </c>
      <c r="S6608" s="1" t="s">
        <v>195</v>
      </c>
    </row>
    <row r="6609" ht="15.75" customHeight="1">
      <c r="A6609" s="1" t="s">
        <v>19</v>
      </c>
      <c r="B6609" s="1" t="s">
        <v>20</v>
      </c>
      <c r="C6609" s="1" t="s">
        <v>21</v>
      </c>
      <c r="D6609" s="1" t="s">
        <v>21825</v>
      </c>
      <c r="E6609" s="1" t="s">
        <v>21826</v>
      </c>
      <c r="F6609" s="1" t="s">
        <v>24</v>
      </c>
      <c r="G6609" s="2">
        <f t="shared" si="1"/>
        <v>6608</v>
      </c>
      <c r="H6609" s="3">
        <v>44961.405173611114</v>
      </c>
      <c r="I6609" s="3"/>
      <c r="J6609" s="3"/>
      <c r="K6609" s="3"/>
      <c r="L6609" s="3"/>
      <c r="M6609" s="3"/>
      <c r="N6609" s="3"/>
      <c r="O6609" s="3"/>
      <c r="P6609" s="1" t="s">
        <v>869</v>
      </c>
      <c r="R6609" s="1" t="s">
        <v>21827</v>
      </c>
      <c r="S6609" s="1" t="s">
        <v>1356</v>
      </c>
    </row>
    <row r="6610" ht="15.75" customHeight="1">
      <c r="A6610" s="1" t="s">
        <v>19</v>
      </c>
      <c r="B6610" s="1" t="s">
        <v>20</v>
      </c>
      <c r="C6610" s="1" t="s">
        <v>21</v>
      </c>
      <c r="D6610" s="1" t="s">
        <v>21828</v>
      </c>
      <c r="E6610" s="1" t="s">
        <v>21829</v>
      </c>
      <c r="F6610" s="1" t="s">
        <v>24</v>
      </c>
      <c r="G6610" s="2">
        <f t="shared" si="1"/>
        <v>6609</v>
      </c>
      <c r="H6610" s="3">
        <v>44961.40516203704</v>
      </c>
      <c r="I6610" s="3"/>
      <c r="J6610" s="3"/>
      <c r="K6610" s="3"/>
      <c r="L6610" s="3"/>
      <c r="M6610" s="3"/>
      <c r="N6610" s="3"/>
      <c r="O6610" s="3"/>
      <c r="P6610" s="1" t="s">
        <v>4252</v>
      </c>
      <c r="R6610" s="1" t="s">
        <v>21830</v>
      </c>
      <c r="S6610" s="1" t="s">
        <v>118</v>
      </c>
    </row>
    <row r="6611" ht="15.75" customHeight="1">
      <c r="A6611" s="1" t="s">
        <v>19</v>
      </c>
      <c r="B6611" s="1" t="s">
        <v>20</v>
      </c>
      <c r="C6611" s="1" t="s">
        <v>21</v>
      </c>
      <c r="D6611" s="1" t="s">
        <v>21831</v>
      </c>
      <c r="E6611" s="1" t="s">
        <v>21832</v>
      </c>
      <c r="F6611" s="1" t="s">
        <v>24</v>
      </c>
      <c r="G6611" s="2">
        <f t="shared" si="1"/>
        <v>6610</v>
      </c>
      <c r="H6611" s="3">
        <v>44961.40513888889</v>
      </c>
      <c r="I6611" s="3"/>
      <c r="J6611" s="3"/>
      <c r="K6611" s="3"/>
      <c r="L6611" s="3"/>
      <c r="M6611" s="3"/>
      <c r="N6611" s="3"/>
      <c r="O6611" s="3"/>
      <c r="P6611" s="1" t="s">
        <v>182</v>
      </c>
      <c r="R6611" s="1" t="s">
        <v>21833</v>
      </c>
      <c r="S6611" s="1" t="s">
        <v>1995</v>
      </c>
    </row>
    <row r="6612" ht="15.75" customHeight="1">
      <c r="A6612" s="1" t="s">
        <v>19</v>
      </c>
      <c r="B6612" s="1" t="s">
        <v>20</v>
      </c>
      <c r="C6612" s="1" t="s">
        <v>21</v>
      </c>
      <c r="D6612" s="1" t="s">
        <v>21834</v>
      </c>
      <c r="E6612" s="1" t="s">
        <v>21835</v>
      </c>
      <c r="F6612" s="1" t="s">
        <v>24</v>
      </c>
      <c r="G6612" s="2">
        <f t="shared" si="1"/>
        <v>6611</v>
      </c>
      <c r="H6612" s="3">
        <v>44961.405081018514</v>
      </c>
      <c r="I6612" s="3"/>
      <c r="J6612" s="3"/>
      <c r="K6612" s="3"/>
      <c r="L6612" s="3"/>
      <c r="M6612" s="3"/>
      <c r="N6612" s="3"/>
      <c r="O6612" s="3"/>
      <c r="P6612" s="1" t="s">
        <v>305</v>
      </c>
      <c r="R6612" s="1" t="s">
        <v>21836</v>
      </c>
      <c r="S6612" s="1" t="s">
        <v>333</v>
      </c>
    </row>
    <row r="6613" ht="15.75" customHeight="1">
      <c r="A6613" s="1" t="s">
        <v>19</v>
      </c>
      <c r="B6613" s="1" t="s">
        <v>20</v>
      </c>
      <c r="C6613" s="1" t="s">
        <v>21</v>
      </c>
      <c r="D6613" s="1" t="s">
        <v>21837</v>
      </c>
      <c r="E6613" s="1" t="s">
        <v>21838</v>
      </c>
      <c r="F6613" s="1" t="s">
        <v>24</v>
      </c>
      <c r="G6613" s="2">
        <f t="shared" si="1"/>
        <v>6612</v>
      </c>
      <c r="H6613" s="3">
        <v>44961.405057870375</v>
      </c>
      <c r="I6613" s="3"/>
      <c r="J6613" s="3"/>
      <c r="K6613" s="3"/>
      <c r="L6613" s="3"/>
      <c r="M6613" s="3"/>
      <c r="N6613" s="3"/>
      <c r="O6613" s="3"/>
      <c r="P6613" s="1" t="s">
        <v>13334</v>
      </c>
      <c r="R6613" s="1" t="s">
        <v>21839</v>
      </c>
      <c r="S6613" s="1" t="s">
        <v>153</v>
      </c>
    </row>
    <row r="6614" ht="15.75" customHeight="1">
      <c r="A6614" s="1" t="s">
        <v>19</v>
      </c>
      <c r="B6614" s="1" t="s">
        <v>20</v>
      </c>
      <c r="C6614" s="1" t="s">
        <v>21</v>
      </c>
      <c r="D6614" s="1" t="s">
        <v>21840</v>
      </c>
      <c r="E6614" s="1" t="s">
        <v>21841</v>
      </c>
      <c r="F6614" s="1" t="s">
        <v>24</v>
      </c>
      <c r="G6614" s="2">
        <f t="shared" si="1"/>
        <v>6613</v>
      </c>
      <c r="H6614" s="3">
        <v>44961.40503472222</v>
      </c>
      <c r="I6614" s="3"/>
      <c r="J6614" s="3"/>
      <c r="K6614" s="3"/>
      <c r="L6614" s="3"/>
      <c r="M6614" s="3"/>
      <c r="N6614" s="3"/>
      <c r="O6614" s="3"/>
      <c r="P6614" s="1" t="s">
        <v>8140</v>
      </c>
      <c r="R6614" s="1" t="s">
        <v>21842</v>
      </c>
      <c r="S6614" s="1" t="s">
        <v>1987</v>
      </c>
    </row>
    <row r="6615" ht="15.75" customHeight="1">
      <c r="A6615" s="1" t="s">
        <v>19</v>
      </c>
      <c r="B6615" s="1" t="s">
        <v>20</v>
      </c>
      <c r="C6615" s="1" t="s">
        <v>21</v>
      </c>
      <c r="D6615" s="1" t="s">
        <v>21843</v>
      </c>
      <c r="E6615" s="1" t="s">
        <v>21844</v>
      </c>
      <c r="F6615" s="1" t="s">
        <v>24</v>
      </c>
      <c r="G6615" s="2">
        <f t="shared" si="1"/>
        <v>6614</v>
      </c>
      <c r="H6615" s="3">
        <v>44961.40487268519</v>
      </c>
      <c r="I6615" s="3"/>
      <c r="J6615" s="3"/>
      <c r="K6615" s="3"/>
      <c r="L6615" s="3"/>
      <c r="M6615" s="3"/>
      <c r="N6615" s="3"/>
      <c r="O6615" s="3"/>
      <c r="P6615" s="1" t="s">
        <v>151</v>
      </c>
      <c r="R6615" s="1" t="s">
        <v>21845</v>
      </c>
      <c r="S6615" s="1" t="s">
        <v>1656</v>
      </c>
    </row>
    <row r="6616" ht="15.75" customHeight="1">
      <c r="A6616" s="1" t="s">
        <v>19</v>
      </c>
      <c r="B6616" s="1" t="s">
        <v>20</v>
      </c>
      <c r="C6616" s="1" t="s">
        <v>21</v>
      </c>
      <c r="D6616" s="1" t="s">
        <v>12420</v>
      </c>
      <c r="E6616" s="1" t="s">
        <v>12421</v>
      </c>
      <c r="F6616" s="1" t="s">
        <v>24</v>
      </c>
      <c r="G6616" s="2">
        <f t="shared" si="1"/>
        <v>6615</v>
      </c>
      <c r="H6616" s="3">
        <v>44961.40486111111</v>
      </c>
      <c r="I6616" s="3"/>
      <c r="J6616" s="3"/>
      <c r="K6616" s="3"/>
      <c r="L6616" s="3"/>
      <c r="M6616" s="3"/>
      <c r="N6616" s="3"/>
      <c r="O6616" s="3"/>
      <c r="P6616" s="1" t="s">
        <v>4007</v>
      </c>
      <c r="R6616" s="1" t="s">
        <v>21846</v>
      </c>
      <c r="S6616" s="1" t="s">
        <v>27</v>
      </c>
    </row>
    <row r="6617" ht="15.75" customHeight="1">
      <c r="A6617" s="1" t="s">
        <v>19</v>
      </c>
      <c r="B6617" s="1" t="s">
        <v>20</v>
      </c>
      <c r="C6617" s="1" t="s">
        <v>21</v>
      </c>
      <c r="D6617" s="1" t="s">
        <v>21847</v>
      </c>
      <c r="E6617" s="1" t="s">
        <v>21848</v>
      </c>
      <c r="F6617" s="1" t="s">
        <v>24</v>
      </c>
      <c r="G6617" s="2">
        <f t="shared" si="1"/>
        <v>6616</v>
      </c>
      <c r="H6617" s="3">
        <v>44961.40483796297</v>
      </c>
      <c r="I6617" s="3"/>
      <c r="J6617" s="3"/>
      <c r="K6617" s="3"/>
      <c r="L6617" s="3"/>
      <c r="M6617" s="3"/>
      <c r="N6617" s="3"/>
      <c r="O6617" s="3"/>
      <c r="P6617" s="1" t="s">
        <v>4252</v>
      </c>
      <c r="R6617" s="1" t="s">
        <v>21849</v>
      </c>
      <c r="S6617" s="1" t="s">
        <v>217</v>
      </c>
    </row>
    <row r="6618" ht="15.75" customHeight="1">
      <c r="A6618" s="1" t="s">
        <v>19</v>
      </c>
      <c r="B6618" s="1" t="s">
        <v>20</v>
      </c>
      <c r="C6618" s="1" t="s">
        <v>21</v>
      </c>
      <c r="D6618" s="1" t="s">
        <v>21850</v>
      </c>
      <c r="E6618" s="1" t="s">
        <v>21851</v>
      </c>
      <c r="F6618" s="1" t="s">
        <v>24</v>
      </c>
      <c r="G6618" s="2">
        <f t="shared" si="1"/>
        <v>6617</v>
      </c>
      <c r="H6618" s="3">
        <v>44961.40479166667</v>
      </c>
      <c r="I6618" s="3"/>
      <c r="J6618" s="3"/>
      <c r="K6618" s="3"/>
      <c r="L6618" s="3"/>
      <c r="M6618" s="3"/>
      <c r="N6618" s="3"/>
      <c r="O6618" s="3"/>
      <c r="P6618" s="1" t="s">
        <v>1153</v>
      </c>
      <c r="R6618" s="1" t="s">
        <v>21852</v>
      </c>
      <c r="S6618" s="1" t="s">
        <v>427</v>
      </c>
    </row>
    <row r="6619" ht="15.75" customHeight="1">
      <c r="A6619" s="1" t="s">
        <v>19</v>
      </c>
      <c r="B6619" s="1" t="s">
        <v>20</v>
      </c>
      <c r="C6619" s="1" t="s">
        <v>21</v>
      </c>
      <c r="D6619" s="1" t="s">
        <v>21853</v>
      </c>
      <c r="E6619" s="1" t="s">
        <v>21854</v>
      </c>
      <c r="F6619" s="1" t="s">
        <v>24</v>
      </c>
      <c r="G6619" s="2">
        <f t="shared" si="1"/>
        <v>6618</v>
      </c>
      <c r="H6619" s="3">
        <v>44961.40460648148</v>
      </c>
      <c r="I6619" s="3"/>
      <c r="J6619" s="3"/>
      <c r="K6619" s="3"/>
      <c r="L6619" s="3"/>
      <c r="M6619" s="3"/>
      <c r="N6619" s="3"/>
      <c r="O6619" s="3"/>
      <c r="P6619" s="1" t="s">
        <v>21855</v>
      </c>
      <c r="R6619" s="1" t="s">
        <v>21856</v>
      </c>
      <c r="S6619" s="1" t="s">
        <v>21857</v>
      </c>
    </row>
    <row r="6620" ht="15.75" customHeight="1">
      <c r="A6620" s="1" t="s">
        <v>19</v>
      </c>
      <c r="B6620" s="1" t="s">
        <v>20</v>
      </c>
      <c r="C6620" s="1" t="s">
        <v>21</v>
      </c>
      <c r="D6620" s="1" t="s">
        <v>21858</v>
      </c>
      <c r="E6620" s="1" t="s">
        <v>21859</v>
      </c>
      <c r="F6620" s="1" t="s">
        <v>24</v>
      </c>
      <c r="G6620" s="2">
        <f t="shared" si="1"/>
        <v>6619</v>
      </c>
      <c r="H6620" s="3">
        <v>44961.404594907406</v>
      </c>
      <c r="I6620" s="3"/>
      <c r="J6620" s="3"/>
      <c r="K6620" s="3"/>
      <c r="L6620" s="3"/>
      <c r="M6620" s="3"/>
      <c r="N6620" s="3"/>
      <c r="O6620" s="3"/>
      <c r="P6620" s="1" t="s">
        <v>4452</v>
      </c>
      <c r="R6620" s="1" t="s">
        <v>21860</v>
      </c>
      <c r="S6620" s="1" t="s">
        <v>407</v>
      </c>
    </row>
    <row r="6621" ht="15.75" customHeight="1">
      <c r="A6621" s="1" t="s">
        <v>19</v>
      </c>
      <c r="B6621" s="1" t="s">
        <v>20</v>
      </c>
      <c r="C6621" s="1" t="s">
        <v>21</v>
      </c>
      <c r="D6621" s="1" t="s">
        <v>21861</v>
      </c>
      <c r="E6621" s="1" t="s">
        <v>21862</v>
      </c>
      <c r="F6621" s="1" t="s">
        <v>24</v>
      </c>
      <c r="G6621" s="2">
        <f t="shared" si="1"/>
        <v>6620</v>
      </c>
      <c r="H6621" s="3">
        <v>44961.404594907406</v>
      </c>
      <c r="I6621" s="3"/>
      <c r="J6621" s="3"/>
      <c r="K6621" s="3"/>
      <c r="L6621" s="3"/>
      <c r="M6621" s="3"/>
      <c r="N6621" s="3"/>
      <c r="O6621" s="3"/>
      <c r="P6621" s="1" t="s">
        <v>19208</v>
      </c>
      <c r="R6621" s="1" t="s">
        <v>21863</v>
      </c>
      <c r="S6621" s="1" t="s">
        <v>113</v>
      </c>
    </row>
    <row r="6622" ht="15.75" customHeight="1">
      <c r="A6622" s="1" t="s">
        <v>19</v>
      </c>
      <c r="B6622" s="1" t="s">
        <v>20</v>
      </c>
      <c r="C6622" s="1" t="s">
        <v>21</v>
      </c>
      <c r="D6622" s="1" t="s">
        <v>21864</v>
      </c>
      <c r="E6622" s="1" t="s">
        <v>21865</v>
      </c>
      <c r="F6622" s="1" t="s">
        <v>24</v>
      </c>
      <c r="G6622" s="2">
        <f t="shared" si="1"/>
        <v>6621</v>
      </c>
      <c r="H6622" s="3">
        <v>44961.40458333334</v>
      </c>
      <c r="I6622" s="3"/>
      <c r="J6622" s="3"/>
      <c r="K6622" s="3"/>
      <c r="L6622" s="3"/>
      <c r="M6622" s="3"/>
      <c r="N6622" s="3"/>
      <c r="O6622" s="3"/>
      <c r="P6622" s="1" t="s">
        <v>4981</v>
      </c>
      <c r="R6622" s="1" t="s">
        <v>21866</v>
      </c>
      <c r="S6622" s="1" t="s">
        <v>824</v>
      </c>
    </row>
    <row r="6623" ht="15.75" customHeight="1">
      <c r="A6623" s="1" t="s">
        <v>19</v>
      </c>
      <c r="B6623" s="1" t="s">
        <v>20</v>
      </c>
      <c r="C6623" s="1" t="s">
        <v>21</v>
      </c>
      <c r="D6623" s="1" t="s">
        <v>21867</v>
      </c>
      <c r="E6623" s="1" t="s">
        <v>21868</v>
      </c>
      <c r="F6623" s="1" t="s">
        <v>24</v>
      </c>
      <c r="G6623" s="2">
        <f t="shared" si="1"/>
        <v>6622</v>
      </c>
      <c r="H6623" s="3">
        <v>44961.404502314814</v>
      </c>
      <c r="I6623" s="3"/>
      <c r="J6623" s="3"/>
      <c r="K6623" s="3"/>
      <c r="L6623" s="3"/>
      <c r="M6623" s="3"/>
      <c r="N6623" s="3"/>
      <c r="O6623" s="3"/>
      <c r="P6623" s="1" t="s">
        <v>1874</v>
      </c>
      <c r="R6623" s="1" t="s">
        <v>21869</v>
      </c>
      <c r="S6623" s="1" t="s">
        <v>81</v>
      </c>
    </row>
    <row r="6624" ht="15.75" customHeight="1">
      <c r="A6624" s="1" t="s">
        <v>19</v>
      </c>
      <c r="B6624" s="1" t="s">
        <v>20</v>
      </c>
      <c r="C6624" s="1" t="s">
        <v>21</v>
      </c>
      <c r="D6624" s="1" t="s">
        <v>21870</v>
      </c>
      <c r="E6624" s="1" t="s">
        <v>21871</v>
      </c>
      <c r="F6624" s="1" t="s">
        <v>24</v>
      </c>
      <c r="G6624" s="2">
        <f t="shared" si="1"/>
        <v>6623</v>
      </c>
      <c r="H6624" s="3">
        <v>44961.40440972222</v>
      </c>
      <c r="I6624" s="3"/>
      <c r="J6624" s="3"/>
      <c r="K6624" s="3"/>
      <c r="L6624" s="3"/>
      <c r="M6624" s="3"/>
      <c r="N6624" s="3"/>
      <c r="O6624" s="3"/>
      <c r="P6624" s="1" t="s">
        <v>13424</v>
      </c>
      <c r="R6624" s="1" t="s">
        <v>21872</v>
      </c>
      <c r="S6624" s="1" t="s">
        <v>684</v>
      </c>
    </row>
    <row r="6625" ht="15.75" customHeight="1">
      <c r="A6625" s="1" t="s">
        <v>19</v>
      </c>
      <c r="B6625" s="1" t="s">
        <v>20</v>
      </c>
      <c r="C6625" s="1" t="s">
        <v>21</v>
      </c>
      <c r="D6625" s="1" t="s">
        <v>21873</v>
      </c>
      <c r="E6625" s="1" t="s">
        <v>21874</v>
      </c>
      <c r="F6625" s="1" t="s">
        <v>24</v>
      </c>
      <c r="G6625" s="2">
        <f t="shared" si="1"/>
        <v>6624</v>
      </c>
      <c r="H6625" s="3">
        <v>44961.404282407406</v>
      </c>
      <c r="I6625" s="3"/>
      <c r="J6625" s="3"/>
      <c r="K6625" s="3"/>
      <c r="L6625" s="3"/>
      <c r="M6625" s="3"/>
      <c r="N6625" s="3"/>
      <c r="O6625" s="3"/>
      <c r="P6625" s="1" t="s">
        <v>21875</v>
      </c>
      <c r="R6625" s="1" t="s">
        <v>21876</v>
      </c>
      <c r="S6625" s="1" t="s">
        <v>195</v>
      </c>
    </row>
    <row r="6626" ht="15.75" customHeight="1">
      <c r="A6626" s="1" t="s">
        <v>19</v>
      </c>
      <c r="B6626" s="1" t="s">
        <v>20</v>
      </c>
      <c r="C6626" s="1" t="s">
        <v>21</v>
      </c>
      <c r="D6626" s="1" t="s">
        <v>21877</v>
      </c>
      <c r="E6626" s="1" t="s">
        <v>21878</v>
      </c>
      <c r="F6626" s="1" t="s">
        <v>24</v>
      </c>
      <c r="G6626" s="2">
        <f t="shared" si="1"/>
        <v>6625</v>
      </c>
      <c r="H6626" s="3">
        <v>44961.40421296297</v>
      </c>
      <c r="I6626" s="3"/>
      <c r="J6626" s="3"/>
      <c r="K6626" s="3"/>
      <c r="L6626" s="3"/>
      <c r="M6626" s="3"/>
      <c r="N6626" s="3"/>
      <c r="O6626" s="3"/>
      <c r="P6626" s="1" t="s">
        <v>135</v>
      </c>
      <c r="R6626" s="1" t="s">
        <v>21879</v>
      </c>
      <c r="S6626" s="1" t="s">
        <v>21880</v>
      </c>
    </row>
    <row r="6627" ht="15.75" customHeight="1">
      <c r="A6627" s="1" t="s">
        <v>19</v>
      </c>
      <c r="B6627" s="1" t="s">
        <v>20</v>
      </c>
      <c r="C6627" s="1" t="s">
        <v>21</v>
      </c>
      <c r="D6627" s="1" t="s">
        <v>21881</v>
      </c>
      <c r="E6627" s="1" t="s">
        <v>21882</v>
      </c>
      <c r="F6627" s="1" t="s">
        <v>24</v>
      </c>
      <c r="G6627" s="2">
        <f t="shared" si="1"/>
        <v>6626</v>
      </c>
      <c r="H6627" s="3">
        <v>44961.40415509259</v>
      </c>
      <c r="I6627" s="3"/>
      <c r="J6627" s="3"/>
      <c r="K6627" s="3"/>
      <c r="L6627" s="3"/>
      <c r="M6627" s="3"/>
      <c r="N6627" s="3"/>
      <c r="O6627" s="3"/>
      <c r="P6627" s="1" t="s">
        <v>17330</v>
      </c>
      <c r="R6627" s="1" t="s">
        <v>21883</v>
      </c>
      <c r="S6627" s="1" t="s">
        <v>1777</v>
      </c>
    </row>
    <row r="6628" ht="15.75" customHeight="1">
      <c r="A6628" s="1" t="s">
        <v>19</v>
      </c>
      <c r="B6628" s="1" t="s">
        <v>20</v>
      </c>
      <c r="C6628" s="1" t="s">
        <v>21</v>
      </c>
      <c r="D6628" s="1" t="s">
        <v>21884</v>
      </c>
      <c r="E6628" s="1" t="s">
        <v>21885</v>
      </c>
      <c r="F6628" s="1" t="s">
        <v>24</v>
      </c>
      <c r="G6628" s="2">
        <f t="shared" si="1"/>
        <v>6627</v>
      </c>
      <c r="H6628" s="3">
        <v>44961.40412037037</v>
      </c>
      <c r="I6628" s="3"/>
      <c r="J6628" s="3"/>
      <c r="K6628" s="3"/>
      <c r="L6628" s="3"/>
      <c r="M6628" s="3"/>
      <c r="N6628" s="3"/>
      <c r="O6628" s="3"/>
      <c r="P6628" s="1" t="s">
        <v>679</v>
      </c>
      <c r="R6628" s="1" t="s">
        <v>21886</v>
      </c>
      <c r="S6628" s="1" t="s">
        <v>256</v>
      </c>
    </row>
    <row r="6629" ht="15.75" customHeight="1">
      <c r="A6629" s="1" t="s">
        <v>19</v>
      </c>
      <c r="B6629" s="1" t="s">
        <v>20</v>
      </c>
      <c r="C6629" s="1" t="s">
        <v>21</v>
      </c>
      <c r="D6629" s="1" t="s">
        <v>21887</v>
      </c>
      <c r="E6629" s="1" t="s">
        <v>21888</v>
      </c>
      <c r="F6629" s="1" t="s">
        <v>24</v>
      </c>
      <c r="G6629" s="2">
        <f t="shared" si="1"/>
        <v>6628</v>
      </c>
      <c r="H6629" s="3">
        <v>44961.404085648144</v>
      </c>
      <c r="I6629" s="3"/>
      <c r="J6629" s="3"/>
      <c r="K6629" s="3"/>
      <c r="L6629" s="3"/>
      <c r="M6629" s="3"/>
      <c r="N6629" s="3"/>
      <c r="O6629" s="3"/>
      <c r="P6629" s="1" t="s">
        <v>244</v>
      </c>
      <c r="R6629" s="1" t="s">
        <v>21889</v>
      </c>
      <c r="S6629" s="1" t="s">
        <v>118</v>
      </c>
    </row>
    <row r="6630" ht="15.75" customHeight="1">
      <c r="A6630" s="1" t="s">
        <v>19</v>
      </c>
      <c r="B6630" s="1" t="s">
        <v>20</v>
      </c>
      <c r="C6630" s="1" t="s">
        <v>21</v>
      </c>
      <c r="D6630" s="1" t="s">
        <v>21890</v>
      </c>
      <c r="E6630" s="1" t="s">
        <v>21891</v>
      </c>
      <c r="F6630" s="1" t="s">
        <v>24</v>
      </c>
      <c r="G6630" s="2">
        <f t="shared" si="1"/>
        <v>6629</v>
      </c>
      <c r="H6630" s="3">
        <v>44961.404074074075</v>
      </c>
      <c r="I6630" s="3"/>
      <c r="J6630" s="3"/>
      <c r="K6630" s="3"/>
      <c r="L6630" s="3"/>
      <c r="M6630" s="3"/>
      <c r="N6630" s="3"/>
      <c r="O6630" s="3"/>
      <c r="P6630" s="1" t="s">
        <v>21892</v>
      </c>
      <c r="R6630" s="1" t="s">
        <v>21893</v>
      </c>
      <c r="S6630" s="1" t="s">
        <v>2963</v>
      </c>
    </row>
    <row r="6631" ht="15.75" customHeight="1">
      <c r="A6631" s="1" t="s">
        <v>19</v>
      </c>
      <c r="B6631" s="1" t="s">
        <v>20</v>
      </c>
      <c r="C6631" s="1" t="s">
        <v>21</v>
      </c>
      <c r="D6631" s="1" t="s">
        <v>21894</v>
      </c>
      <c r="E6631" s="1" t="s">
        <v>21895</v>
      </c>
      <c r="F6631" s="1" t="s">
        <v>24</v>
      </c>
      <c r="G6631" s="2">
        <f t="shared" si="1"/>
        <v>6630</v>
      </c>
      <c r="H6631" s="3">
        <v>44961.40402777778</v>
      </c>
      <c r="I6631" s="3"/>
      <c r="J6631" s="3"/>
      <c r="K6631" s="3"/>
      <c r="L6631" s="3"/>
      <c r="M6631" s="3"/>
      <c r="N6631" s="3"/>
      <c r="O6631" s="3"/>
      <c r="P6631" s="1" t="s">
        <v>3309</v>
      </c>
      <c r="R6631" s="1" t="s">
        <v>21896</v>
      </c>
      <c r="S6631" s="1" t="s">
        <v>32</v>
      </c>
    </row>
    <row r="6632" ht="15.75" customHeight="1">
      <c r="A6632" s="1" t="s">
        <v>19</v>
      </c>
      <c r="B6632" s="1" t="s">
        <v>20</v>
      </c>
      <c r="C6632" s="1" t="s">
        <v>21</v>
      </c>
      <c r="D6632" s="1" t="s">
        <v>21897</v>
      </c>
      <c r="E6632" s="1" t="s">
        <v>21898</v>
      </c>
      <c r="F6632" s="1" t="s">
        <v>24</v>
      </c>
      <c r="G6632" s="2">
        <f t="shared" si="1"/>
        <v>6631</v>
      </c>
      <c r="H6632" s="3">
        <v>44961.404016203705</v>
      </c>
      <c r="I6632" s="3"/>
      <c r="J6632" s="3"/>
      <c r="K6632" s="3"/>
      <c r="L6632" s="3"/>
      <c r="M6632" s="3"/>
      <c r="N6632" s="3"/>
      <c r="O6632" s="3"/>
      <c r="P6632" s="1" t="s">
        <v>21899</v>
      </c>
      <c r="R6632" s="1" t="s">
        <v>21900</v>
      </c>
      <c r="S6632" s="1" t="s">
        <v>7542</v>
      </c>
    </row>
    <row r="6633" ht="15.75" customHeight="1">
      <c r="A6633" s="1" t="s">
        <v>19</v>
      </c>
      <c r="B6633" s="1" t="s">
        <v>20</v>
      </c>
      <c r="C6633" s="1" t="s">
        <v>21</v>
      </c>
      <c r="D6633" s="1" t="s">
        <v>21901</v>
      </c>
      <c r="E6633" s="1" t="s">
        <v>21902</v>
      </c>
      <c r="F6633" s="1" t="s">
        <v>24</v>
      </c>
      <c r="G6633" s="2">
        <f t="shared" si="1"/>
        <v>6632</v>
      </c>
      <c r="H6633" s="3">
        <v>44961.403958333336</v>
      </c>
      <c r="I6633" s="3"/>
      <c r="J6633" s="3"/>
      <c r="K6633" s="3"/>
      <c r="L6633" s="3"/>
      <c r="M6633" s="3"/>
      <c r="N6633" s="3"/>
      <c r="O6633" s="3"/>
      <c r="P6633" s="1" t="s">
        <v>305</v>
      </c>
      <c r="R6633" s="1" t="s">
        <v>21903</v>
      </c>
      <c r="S6633" s="1" t="s">
        <v>204</v>
      </c>
    </row>
    <row r="6634" ht="15.75" customHeight="1">
      <c r="A6634" s="1" t="s">
        <v>19</v>
      </c>
      <c r="B6634" s="1" t="s">
        <v>20</v>
      </c>
      <c r="C6634" s="1" t="s">
        <v>21</v>
      </c>
      <c r="D6634" s="1" t="s">
        <v>21904</v>
      </c>
      <c r="E6634" s="1" t="s">
        <v>21905</v>
      </c>
      <c r="F6634" s="1" t="s">
        <v>24</v>
      </c>
      <c r="G6634" s="2">
        <f t="shared" si="1"/>
        <v>6633</v>
      </c>
      <c r="H6634" s="3">
        <v>44961.40390046296</v>
      </c>
      <c r="I6634" s="3"/>
      <c r="J6634" s="3"/>
      <c r="K6634" s="3"/>
      <c r="L6634" s="3"/>
      <c r="M6634" s="3"/>
      <c r="N6634" s="3"/>
      <c r="O6634" s="3"/>
      <c r="P6634" s="1" t="s">
        <v>21906</v>
      </c>
      <c r="R6634" s="1" t="s">
        <v>21907</v>
      </c>
      <c r="S6634" s="1" t="s">
        <v>3424</v>
      </c>
    </row>
    <row r="6635" ht="15.75" customHeight="1">
      <c r="A6635" s="1" t="s">
        <v>19</v>
      </c>
      <c r="B6635" s="1" t="s">
        <v>20</v>
      </c>
      <c r="C6635" s="1" t="s">
        <v>21</v>
      </c>
      <c r="D6635" s="1" t="s">
        <v>21908</v>
      </c>
      <c r="E6635" s="1" t="s">
        <v>21909</v>
      </c>
      <c r="F6635" s="1" t="s">
        <v>24</v>
      </c>
      <c r="G6635" s="2">
        <f t="shared" si="1"/>
        <v>6634</v>
      </c>
      <c r="H6635" s="3">
        <v>44961.40388888889</v>
      </c>
      <c r="I6635" s="3"/>
      <c r="J6635" s="3"/>
      <c r="K6635" s="3"/>
      <c r="L6635" s="3"/>
      <c r="M6635" s="3"/>
      <c r="N6635" s="3"/>
      <c r="O6635" s="3"/>
      <c r="P6635" s="1" t="s">
        <v>224</v>
      </c>
      <c r="R6635" s="1" t="s">
        <v>21910</v>
      </c>
      <c r="S6635" s="1" t="s">
        <v>2858</v>
      </c>
    </row>
    <row r="6636" ht="15.75" customHeight="1">
      <c r="A6636" s="1" t="s">
        <v>19</v>
      </c>
      <c r="B6636" s="1" t="s">
        <v>20</v>
      </c>
      <c r="C6636" s="1" t="s">
        <v>21</v>
      </c>
      <c r="D6636" s="1" t="s">
        <v>21378</v>
      </c>
      <c r="E6636" s="1" t="s">
        <v>21379</v>
      </c>
      <c r="F6636" s="1" t="s">
        <v>24</v>
      </c>
      <c r="G6636" s="2">
        <f t="shared" si="1"/>
        <v>6635</v>
      </c>
      <c r="H6636" s="3">
        <v>44961.40388888889</v>
      </c>
      <c r="I6636" s="3"/>
      <c r="J6636" s="3"/>
      <c r="K6636" s="3"/>
      <c r="L6636" s="3"/>
      <c r="M6636" s="3"/>
      <c r="N6636" s="3"/>
      <c r="O6636" s="3"/>
      <c r="P6636" s="1" t="s">
        <v>305</v>
      </c>
      <c r="R6636" s="1" t="s">
        <v>21911</v>
      </c>
      <c r="S6636" s="1" t="s">
        <v>7190</v>
      </c>
    </row>
    <row r="6637" ht="15.75" customHeight="1">
      <c r="A6637" s="1" t="s">
        <v>19</v>
      </c>
      <c r="B6637" s="1" t="s">
        <v>20</v>
      </c>
      <c r="C6637" s="1" t="s">
        <v>21</v>
      </c>
      <c r="D6637" s="1" t="s">
        <v>21912</v>
      </c>
      <c r="E6637" s="1" t="s">
        <v>21913</v>
      </c>
      <c r="F6637" s="1" t="s">
        <v>24</v>
      </c>
      <c r="G6637" s="2">
        <f t="shared" si="1"/>
        <v>6636</v>
      </c>
      <c r="H6637" s="3">
        <v>44961.40385416667</v>
      </c>
      <c r="I6637" s="3"/>
      <c r="J6637" s="3"/>
      <c r="K6637" s="3"/>
      <c r="L6637" s="3"/>
      <c r="M6637" s="3"/>
      <c r="N6637" s="3"/>
      <c r="O6637" s="3"/>
      <c r="P6637" s="1" t="s">
        <v>98</v>
      </c>
      <c r="R6637" s="1" t="s">
        <v>21914</v>
      </c>
      <c r="S6637" s="1" t="s">
        <v>767</v>
      </c>
    </row>
    <row r="6638" ht="15.75" customHeight="1">
      <c r="A6638" s="1" t="s">
        <v>19</v>
      </c>
      <c r="B6638" s="1" t="s">
        <v>20</v>
      </c>
      <c r="C6638" s="1" t="s">
        <v>21</v>
      </c>
      <c r="D6638" s="1" t="s">
        <v>21810</v>
      </c>
      <c r="E6638" s="1" t="s">
        <v>21811</v>
      </c>
      <c r="F6638" s="1" t="s">
        <v>24</v>
      </c>
      <c r="G6638" s="2">
        <f t="shared" si="1"/>
        <v>6637</v>
      </c>
      <c r="H6638" s="3">
        <v>44961.4038425926</v>
      </c>
      <c r="I6638" s="3"/>
      <c r="J6638" s="3"/>
      <c r="K6638" s="3"/>
      <c r="L6638" s="3"/>
      <c r="M6638" s="3"/>
      <c r="N6638" s="3"/>
      <c r="O6638" s="3"/>
      <c r="P6638" s="1" t="s">
        <v>21915</v>
      </c>
      <c r="R6638" s="1" t="s">
        <v>21916</v>
      </c>
      <c r="S6638" s="1" t="s">
        <v>21917</v>
      </c>
    </row>
    <row r="6639" ht="15.75" customHeight="1">
      <c r="A6639" s="1" t="s">
        <v>19</v>
      </c>
      <c r="B6639" s="1" t="s">
        <v>20</v>
      </c>
      <c r="C6639" s="1" t="s">
        <v>21</v>
      </c>
      <c r="D6639" s="1" t="s">
        <v>21918</v>
      </c>
      <c r="E6639" s="1" t="s">
        <v>21919</v>
      </c>
      <c r="F6639" s="1" t="s">
        <v>24</v>
      </c>
      <c r="G6639" s="2">
        <f t="shared" si="1"/>
        <v>6638</v>
      </c>
      <c r="H6639" s="3">
        <v>44961.403819444444</v>
      </c>
      <c r="I6639" s="3"/>
      <c r="J6639" s="3"/>
      <c r="K6639" s="3"/>
      <c r="L6639" s="3"/>
      <c r="M6639" s="3"/>
      <c r="N6639" s="3"/>
      <c r="O6639" s="3"/>
      <c r="P6639" s="1" t="s">
        <v>3030</v>
      </c>
      <c r="R6639" s="1" t="s">
        <v>21920</v>
      </c>
      <c r="S6639" s="1" t="s">
        <v>2422</v>
      </c>
    </row>
    <row r="6640" ht="15.75" customHeight="1">
      <c r="A6640" s="1" t="s">
        <v>19</v>
      </c>
      <c r="B6640" s="1" t="s">
        <v>20</v>
      </c>
      <c r="C6640" s="1" t="s">
        <v>21</v>
      </c>
      <c r="D6640" s="1" t="s">
        <v>21921</v>
      </c>
      <c r="E6640" s="1" t="s">
        <v>21922</v>
      </c>
      <c r="F6640" s="1" t="s">
        <v>24</v>
      </c>
      <c r="G6640" s="2">
        <f t="shared" si="1"/>
        <v>6639</v>
      </c>
      <c r="H6640" s="3">
        <v>44961.403807870374</v>
      </c>
      <c r="I6640" s="3"/>
      <c r="J6640" s="3"/>
      <c r="K6640" s="3"/>
      <c r="L6640" s="3"/>
      <c r="M6640" s="3"/>
      <c r="N6640" s="3"/>
      <c r="O6640" s="3"/>
      <c r="P6640" s="1" t="s">
        <v>21923</v>
      </c>
      <c r="R6640" s="1" t="s">
        <v>21924</v>
      </c>
      <c r="S6640" s="1" t="s">
        <v>21925</v>
      </c>
    </row>
    <row r="6641" ht="15.75" customHeight="1">
      <c r="A6641" s="1" t="s">
        <v>19</v>
      </c>
      <c r="B6641" s="1" t="s">
        <v>20</v>
      </c>
      <c r="C6641" s="1" t="s">
        <v>21</v>
      </c>
      <c r="D6641" s="1" t="s">
        <v>21926</v>
      </c>
      <c r="E6641" s="1" t="s">
        <v>21927</v>
      </c>
      <c r="F6641" s="1" t="s">
        <v>24</v>
      </c>
      <c r="G6641" s="2">
        <f t="shared" si="1"/>
        <v>6640</v>
      </c>
      <c r="H6641" s="3">
        <v>44961.40378472222</v>
      </c>
      <c r="I6641" s="3"/>
      <c r="J6641" s="3"/>
      <c r="K6641" s="3"/>
      <c r="L6641" s="3"/>
      <c r="M6641" s="3"/>
      <c r="N6641" s="3"/>
      <c r="O6641" s="3"/>
      <c r="P6641" s="1" t="s">
        <v>1998</v>
      </c>
      <c r="R6641" s="1" t="s">
        <v>21928</v>
      </c>
      <c r="S6641" s="1" t="s">
        <v>118</v>
      </c>
    </row>
    <row r="6642" ht="15.75" customHeight="1">
      <c r="A6642" s="1" t="s">
        <v>19</v>
      </c>
      <c r="B6642" s="1" t="s">
        <v>20</v>
      </c>
      <c r="C6642" s="1" t="s">
        <v>21</v>
      </c>
      <c r="D6642" s="1" t="s">
        <v>21929</v>
      </c>
      <c r="E6642" s="1" t="s">
        <v>21930</v>
      </c>
      <c r="F6642" s="1" t="s">
        <v>24</v>
      </c>
      <c r="G6642" s="2">
        <f t="shared" si="1"/>
        <v>6641</v>
      </c>
      <c r="H6642" s="3">
        <v>44961.40372685185</v>
      </c>
      <c r="I6642" s="3"/>
      <c r="J6642" s="3"/>
      <c r="K6642" s="3"/>
      <c r="L6642" s="3"/>
      <c r="M6642" s="3"/>
      <c r="N6642" s="3"/>
      <c r="O6642" s="3"/>
      <c r="P6642" s="1" t="s">
        <v>9878</v>
      </c>
      <c r="R6642" s="1" t="s">
        <v>21931</v>
      </c>
      <c r="S6642" s="1" t="s">
        <v>3220</v>
      </c>
    </row>
    <row r="6643" ht="15.75" customHeight="1">
      <c r="A6643" s="1" t="s">
        <v>19</v>
      </c>
      <c r="B6643" s="1" t="s">
        <v>20</v>
      </c>
      <c r="C6643" s="1" t="s">
        <v>21</v>
      </c>
      <c r="D6643" s="1" t="s">
        <v>21932</v>
      </c>
      <c r="E6643" s="1" t="s">
        <v>21933</v>
      </c>
      <c r="F6643" s="1" t="s">
        <v>24</v>
      </c>
      <c r="G6643" s="2">
        <f t="shared" si="1"/>
        <v>6642</v>
      </c>
      <c r="H6643" s="3">
        <v>44961.40368055555</v>
      </c>
      <c r="I6643" s="3"/>
      <c r="J6643" s="3"/>
      <c r="K6643" s="3"/>
      <c r="L6643" s="3"/>
      <c r="M6643" s="3"/>
      <c r="N6643" s="3"/>
      <c r="O6643" s="3"/>
      <c r="P6643" s="1" t="s">
        <v>21934</v>
      </c>
      <c r="R6643" s="1" t="s">
        <v>21935</v>
      </c>
      <c r="S6643" s="1" t="s">
        <v>118</v>
      </c>
    </row>
    <row r="6644" ht="15.75" customHeight="1">
      <c r="A6644" s="1" t="s">
        <v>19</v>
      </c>
      <c r="B6644" s="1" t="s">
        <v>20</v>
      </c>
      <c r="C6644" s="1" t="s">
        <v>21</v>
      </c>
      <c r="D6644" s="1" t="s">
        <v>21936</v>
      </c>
      <c r="E6644" s="1" t="s">
        <v>21937</v>
      </c>
      <c r="F6644" s="1" t="s">
        <v>24</v>
      </c>
      <c r="G6644" s="2">
        <f t="shared" si="1"/>
        <v>6643</v>
      </c>
      <c r="H6644" s="3">
        <v>44961.40362268519</v>
      </c>
      <c r="I6644" s="3"/>
      <c r="J6644" s="3"/>
      <c r="K6644" s="3"/>
      <c r="L6644" s="3"/>
      <c r="M6644" s="3"/>
      <c r="N6644" s="3"/>
      <c r="O6644" s="3"/>
      <c r="P6644" s="1" t="s">
        <v>4252</v>
      </c>
      <c r="R6644" s="1" t="s">
        <v>21938</v>
      </c>
      <c r="S6644" s="1" t="s">
        <v>118</v>
      </c>
    </row>
    <row r="6645" ht="15.75" customHeight="1">
      <c r="A6645" s="1" t="s">
        <v>19</v>
      </c>
      <c r="B6645" s="1" t="s">
        <v>20</v>
      </c>
      <c r="C6645" s="1" t="s">
        <v>21</v>
      </c>
      <c r="D6645" s="1" t="s">
        <v>21939</v>
      </c>
      <c r="E6645" s="1" t="s">
        <v>21940</v>
      </c>
      <c r="F6645" s="1" t="s">
        <v>24</v>
      </c>
      <c r="G6645" s="2">
        <f t="shared" si="1"/>
        <v>6644</v>
      </c>
      <c r="H6645" s="3">
        <v>44961.40361111111</v>
      </c>
      <c r="I6645" s="3"/>
      <c r="J6645" s="3"/>
      <c r="K6645" s="3"/>
      <c r="L6645" s="3"/>
      <c r="M6645" s="3"/>
      <c r="N6645" s="3"/>
      <c r="O6645" s="3"/>
      <c r="P6645" s="1" t="s">
        <v>224</v>
      </c>
      <c r="R6645" s="1" t="s">
        <v>21941</v>
      </c>
      <c r="S6645" s="1" t="s">
        <v>21942</v>
      </c>
    </row>
    <row r="6646" ht="15.75" customHeight="1">
      <c r="A6646" s="1" t="s">
        <v>19</v>
      </c>
      <c r="B6646" s="1" t="s">
        <v>20</v>
      </c>
      <c r="C6646" s="1" t="s">
        <v>21</v>
      </c>
      <c r="D6646" s="1" t="s">
        <v>21943</v>
      </c>
      <c r="E6646" s="1" t="s">
        <v>21944</v>
      </c>
      <c r="F6646" s="1" t="s">
        <v>24</v>
      </c>
      <c r="G6646" s="2">
        <f t="shared" si="1"/>
        <v>6645</v>
      </c>
      <c r="H6646" s="3">
        <v>44961.40354166667</v>
      </c>
      <c r="I6646" s="3"/>
      <c r="J6646" s="3"/>
      <c r="K6646" s="3"/>
      <c r="L6646" s="3"/>
      <c r="M6646" s="3"/>
      <c r="N6646" s="3"/>
      <c r="O6646" s="3"/>
      <c r="P6646" s="1" t="s">
        <v>3030</v>
      </c>
      <c r="R6646" s="1" t="s">
        <v>21945</v>
      </c>
      <c r="S6646" s="1" t="s">
        <v>804</v>
      </c>
    </row>
    <row r="6647" ht="15.75" customHeight="1">
      <c r="A6647" s="1" t="s">
        <v>19</v>
      </c>
      <c r="B6647" s="1" t="s">
        <v>20</v>
      </c>
      <c r="C6647" s="1" t="s">
        <v>21</v>
      </c>
      <c r="D6647" s="1" t="s">
        <v>21743</v>
      </c>
      <c r="E6647" s="1" t="s">
        <v>21744</v>
      </c>
      <c r="F6647" s="1" t="s">
        <v>24</v>
      </c>
      <c r="G6647" s="2">
        <f t="shared" si="1"/>
        <v>6646</v>
      </c>
      <c r="H6647" s="3">
        <v>44961.40351851852</v>
      </c>
      <c r="I6647" s="3"/>
      <c r="J6647" s="3"/>
      <c r="K6647" s="3"/>
      <c r="L6647" s="3"/>
      <c r="M6647" s="3"/>
      <c r="N6647" s="3"/>
      <c r="O6647" s="3"/>
      <c r="P6647" s="1" t="s">
        <v>1488</v>
      </c>
      <c r="R6647" s="1" t="s">
        <v>21946</v>
      </c>
      <c r="S6647" s="1" t="s">
        <v>265</v>
      </c>
    </row>
    <row r="6648" ht="15.75" customHeight="1">
      <c r="A6648" s="1" t="s">
        <v>19</v>
      </c>
      <c r="B6648" s="1" t="s">
        <v>20</v>
      </c>
      <c r="C6648" s="1" t="s">
        <v>21</v>
      </c>
      <c r="D6648" s="1" t="s">
        <v>21947</v>
      </c>
      <c r="E6648" s="1" t="s">
        <v>21948</v>
      </c>
      <c r="F6648" s="1" t="s">
        <v>24</v>
      </c>
      <c r="G6648" s="2">
        <f t="shared" si="1"/>
        <v>6647</v>
      </c>
      <c r="H6648" s="3">
        <v>44961.40347222222</v>
      </c>
      <c r="I6648" s="3"/>
      <c r="J6648" s="3"/>
      <c r="K6648" s="3"/>
      <c r="L6648" s="3"/>
      <c r="M6648" s="3"/>
      <c r="N6648" s="3"/>
      <c r="O6648" s="3"/>
      <c r="P6648" s="1" t="s">
        <v>717</v>
      </c>
      <c r="R6648" s="1" t="s">
        <v>21949</v>
      </c>
      <c r="S6648" s="1" t="s">
        <v>555</v>
      </c>
    </row>
    <row r="6649" ht="15.75" customHeight="1">
      <c r="A6649" s="1" t="s">
        <v>19</v>
      </c>
      <c r="B6649" s="1" t="s">
        <v>20</v>
      </c>
      <c r="C6649" s="1" t="s">
        <v>21</v>
      </c>
      <c r="D6649" s="1" t="s">
        <v>21950</v>
      </c>
      <c r="E6649" s="1" t="s">
        <v>21951</v>
      </c>
      <c r="F6649" s="1" t="s">
        <v>24</v>
      </c>
      <c r="G6649" s="2">
        <f t="shared" si="1"/>
        <v>6648</v>
      </c>
      <c r="H6649" s="3">
        <v>44961.40342592592</v>
      </c>
      <c r="I6649" s="3"/>
      <c r="J6649" s="3"/>
      <c r="K6649" s="3"/>
      <c r="L6649" s="3"/>
      <c r="M6649" s="3"/>
      <c r="N6649" s="3"/>
      <c r="O6649" s="3"/>
      <c r="P6649" s="1" t="s">
        <v>1488</v>
      </c>
      <c r="R6649" s="1" t="s">
        <v>21952</v>
      </c>
      <c r="S6649" s="1" t="s">
        <v>81</v>
      </c>
    </row>
    <row r="6650" ht="15.75" customHeight="1">
      <c r="A6650" s="1" t="s">
        <v>19</v>
      </c>
      <c r="B6650" s="1" t="s">
        <v>20</v>
      </c>
      <c r="C6650" s="1" t="s">
        <v>21</v>
      </c>
      <c r="D6650" s="1" t="s">
        <v>21953</v>
      </c>
      <c r="E6650" s="1" t="s">
        <v>21954</v>
      </c>
      <c r="F6650" s="1" t="s">
        <v>24</v>
      </c>
      <c r="G6650" s="2">
        <f t="shared" si="1"/>
        <v>6649</v>
      </c>
      <c r="H6650" s="3">
        <v>44961.40341435185</v>
      </c>
      <c r="I6650" s="3"/>
      <c r="J6650" s="3"/>
      <c r="K6650" s="3"/>
      <c r="L6650" s="3"/>
      <c r="M6650" s="3"/>
      <c r="N6650" s="3"/>
      <c r="O6650" s="3"/>
      <c r="P6650" s="1" t="s">
        <v>2158</v>
      </c>
      <c r="R6650" s="1" t="s">
        <v>21955</v>
      </c>
      <c r="S6650" s="1" t="s">
        <v>118</v>
      </c>
    </row>
    <row r="6651" ht="15.75" customHeight="1">
      <c r="A6651" s="1" t="s">
        <v>19</v>
      </c>
      <c r="B6651" s="1" t="s">
        <v>20</v>
      </c>
      <c r="C6651" s="1" t="s">
        <v>21</v>
      </c>
      <c r="D6651" s="1" t="s">
        <v>21956</v>
      </c>
      <c r="E6651" s="1" t="s">
        <v>21957</v>
      </c>
      <c r="F6651" s="1" t="s">
        <v>24</v>
      </c>
      <c r="G6651" s="2">
        <f t="shared" si="1"/>
        <v>6650</v>
      </c>
      <c r="H6651" s="3">
        <v>44961.4032175926</v>
      </c>
      <c r="I6651" s="3"/>
      <c r="J6651" s="3"/>
      <c r="K6651" s="3"/>
      <c r="L6651" s="3"/>
      <c r="M6651" s="3"/>
      <c r="N6651" s="3"/>
      <c r="O6651" s="3"/>
      <c r="P6651" s="1" t="s">
        <v>822</v>
      </c>
      <c r="R6651" s="1" t="s">
        <v>21958</v>
      </c>
      <c r="S6651" s="1" t="s">
        <v>548</v>
      </c>
    </row>
    <row r="6652" ht="15.75" customHeight="1">
      <c r="A6652" s="1" t="s">
        <v>19</v>
      </c>
      <c r="B6652" s="1" t="s">
        <v>20</v>
      </c>
      <c r="C6652" s="1" t="s">
        <v>21</v>
      </c>
      <c r="D6652" s="1" t="s">
        <v>21959</v>
      </c>
      <c r="E6652" s="1" t="s">
        <v>21960</v>
      </c>
      <c r="F6652" s="1" t="s">
        <v>24</v>
      </c>
      <c r="G6652" s="2">
        <f t="shared" si="1"/>
        <v>6651</v>
      </c>
      <c r="H6652" s="3">
        <v>44961.4031712963</v>
      </c>
      <c r="I6652" s="3"/>
      <c r="J6652" s="3"/>
      <c r="K6652" s="3"/>
      <c r="L6652" s="3"/>
      <c r="M6652" s="3"/>
      <c r="N6652" s="3"/>
      <c r="O6652" s="3"/>
      <c r="P6652" s="1" t="s">
        <v>679</v>
      </c>
      <c r="R6652" s="1" t="s">
        <v>21961</v>
      </c>
      <c r="S6652" s="1" t="s">
        <v>153</v>
      </c>
    </row>
    <row r="6653" ht="15.75" customHeight="1">
      <c r="A6653" s="1" t="s">
        <v>19</v>
      </c>
      <c r="B6653" s="1" t="s">
        <v>20</v>
      </c>
      <c r="C6653" s="1" t="s">
        <v>21</v>
      </c>
      <c r="D6653" s="1" t="s">
        <v>21962</v>
      </c>
      <c r="E6653" s="1" t="s">
        <v>21963</v>
      </c>
      <c r="F6653" s="1" t="s">
        <v>24</v>
      </c>
      <c r="G6653" s="2">
        <f t="shared" si="1"/>
        <v>6652</v>
      </c>
      <c r="H6653" s="3">
        <v>44961.40314814815</v>
      </c>
      <c r="I6653" s="3"/>
      <c r="J6653" s="3"/>
      <c r="K6653" s="3"/>
      <c r="L6653" s="3"/>
      <c r="M6653" s="3"/>
      <c r="N6653" s="3"/>
      <c r="O6653" s="3"/>
      <c r="P6653" s="1" t="s">
        <v>778</v>
      </c>
      <c r="R6653" s="1" t="s">
        <v>21964</v>
      </c>
      <c r="S6653" s="1" t="s">
        <v>153</v>
      </c>
    </row>
    <row r="6654" ht="15.75" customHeight="1">
      <c r="A6654" s="1" t="s">
        <v>19</v>
      </c>
      <c r="B6654" s="1" t="s">
        <v>20</v>
      </c>
      <c r="C6654" s="1" t="s">
        <v>21</v>
      </c>
      <c r="D6654" s="1" t="s">
        <v>21965</v>
      </c>
      <c r="E6654" s="1" t="s">
        <v>21966</v>
      </c>
      <c r="F6654" s="1" t="s">
        <v>24</v>
      </c>
      <c r="G6654" s="2">
        <f t="shared" si="1"/>
        <v>6653</v>
      </c>
      <c r="H6654" s="3">
        <v>44961.40314814815</v>
      </c>
      <c r="I6654" s="3"/>
      <c r="J6654" s="3"/>
      <c r="K6654" s="3"/>
      <c r="L6654" s="3"/>
      <c r="M6654" s="3"/>
      <c r="N6654" s="3"/>
      <c r="O6654" s="3"/>
      <c r="P6654" s="1" t="s">
        <v>869</v>
      </c>
      <c r="R6654" s="1" t="s">
        <v>21967</v>
      </c>
      <c r="S6654" s="1" t="s">
        <v>813</v>
      </c>
    </row>
    <row r="6655" ht="15.75" customHeight="1">
      <c r="A6655" s="1" t="s">
        <v>19</v>
      </c>
      <c r="B6655" s="1" t="s">
        <v>20</v>
      </c>
      <c r="C6655" s="1" t="s">
        <v>21</v>
      </c>
      <c r="D6655" s="1" t="s">
        <v>21968</v>
      </c>
      <c r="E6655" s="1" t="s">
        <v>21969</v>
      </c>
      <c r="F6655" s="1" t="s">
        <v>24</v>
      </c>
      <c r="G6655" s="2">
        <f t="shared" si="1"/>
        <v>6654</v>
      </c>
      <c r="H6655" s="3">
        <v>44961.40304398148</v>
      </c>
      <c r="I6655" s="3"/>
      <c r="J6655" s="3"/>
      <c r="K6655" s="3"/>
      <c r="L6655" s="3"/>
      <c r="M6655" s="3"/>
      <c r="N6655" s="3"/>
      <c r="O6655" s="3"/>
      <c r="P6655" s="1" t="s">
        <v>98</v>
      </c>
      <c r="R6655" s="1" t="s">
        <v>21970</v>
      </c>
      <c r="S6655" s="1" t="s">
        <v>167</v>
      </c>
    </row>
    <row r="6656" ht="15.75" customHeight="1">
      <c r="A6656" s="1" t="s">
        <v>19</v>
      </c>
      <c r="B6656" s="1" t="s">
        <v>20</v>
      </c>
      <c r="C6656" s="1" t="s">
        <v>21</v>
      </c>
      <c r="D6656" s="1" t="s">
        <v>21971</v>
      </c>
      <c r="E6656" s="1" t="s">
        <v>21972</v>
      </c>
      <c r="F6656" s="1" t="s">
        <v>24</v>
      </c>
      <c r="G6656" s="2">
        <f t="shared" si="1"/>
        <v>6655</v>
      </c>
      <c r="H6656" s="3">
        <v>44961.40292824074</v>
      </c>
      <c r="I6656" s="3"/>
      <c r="J6656" s="3"/>
      <c r="K6656" s="3"/>
      <c r="L6656" s="3"/>
      <c r="M6656" s="3"/>
      <c r="N6656" s="3"/>
      <c r="O6656" s="3"/>
      <c r="P6656" s="1" t="s">
        <v>21973</v>
      </c>
      <c r="R6656" s="1" t="s">
        <v>21974</v>
      </c>
      <c r="S6656" s="1" t="s">
        <v>27</v>
      </c>
    </row>
    <row r="6657" ht="15.75" customHeight="1">
      <c r="A6657" s="1" t="s">
        <v>19</v>
      </c>
      <c r="B6657" s="1" t="s">
        <v>20</v>
      </c>
      <c r="C6657" s="1" t="s">
        <v>21</v>
      </c>
      <c r="D6657" s="1" t="s">
        <v>21975</v>
      </c>
      <c r="E6657" s="1" t="s">
        <v>21976</v>
      </c>
      <c r="F6657" s="1" t="s">
        <v>24</v>
      </c>
      <c r="G6657" s="2">
        <f t="shared" si="1"/>
        <v>6656</v>
      </c>
      <c r="H6657" s="3">
        <v>44961.402916666666</v>
      </c>
      <c r="I6657" s="3"/>
      <c r="J6657" s="3"/>
      <c r="K6657" s="3"/>
      <c r="L6657" s="3"/>
      <c r="M6657" s="3"/>
      <c r="N6657" s="3"/>
      <c r="O6657" s="3"/>
      <c r="P6657" s="1" t="s">
        <v>263</v>
      </c>
      <c r="R6657" s="1" t="s">
        <v>21977</v>
      </c>
      <c r="S6657" s="1" t="s">
        <v>3039</v>
      </c>
    </row>
    <row r="6658" ht="15.75" customHeight="1">
      <c r="A6658" s="1" t="s">
        <v>19</v>
      </c>
      <c r="B6658" s="1" t="s">
        <v>20</v>
      </c>
      <c r="C6658" s="1" t="s">
        <v>21</v>
      </c>
      <c r="D6658" s="1" t="s">
        <v>21978</v>
      </c>
      <c r="E6658" s="1" t="s">
        <v>21979</v>
      </c>
      <c r="F6658" s="1" t="s">
        <v>24</v>
      </c>
      <c r="G6658" s="2">
        <f t="shared" si="1"/>
        <v>6657</v>
      </c>
      <c r="H6658" s="3">
        <v>44961.40283564814</v>
      </c>
      <c r="I6658" s="3"/>
      <c r="J6658" s="3"/>
      <c r="K6658" s="3"/>
      <c r="L6658" s="3"/>
      <c r="M6658" s="3"/>
      <c r="N6658" s="3"/>
      <c r="O6658" s="3"/>
      <c r="P6658" s="1" t="s">
        <v>3080</v>
      </c>
      <c r="R6658" s="1" t="s">
        <v>21980</v>
      </c>
      <c r="S6658" s="1" t="s">
        <v>217</v>
      </c>
    </row>
    <row r="6659" ht="15.75" customHeight="1">
      <c r="A6659" s="1" t="s">
        <v>19</v>
      </c>
      <c r="B6659" s="1" t="s">
        <v>20</v>
      </c>
      <c r="C6659" s="1" t="s">
        <v>21</v>
      </c>
      <c r="D6659" s="1" t="s">
        <v>21981</v>
      </c>
      <c r="E6659" s="1" t="s">
        <v>21982</v>
      </c>
      <c r="F6659" s="1" t="s">
        <v>24</v>
      </c>
      <c r="G6659" s="2">
        <f t="shared" si="1"/>
        <v>6658</v>
      </c>
      <c r="H6659" s="3">
        <v>44961.40280092593</v>
      </c>
      <c r="I6659" s="3"/>
      <c r="J6659" s="3"/>
      <c r="K6659" s="3"/>
      <c r="L6659" s="3"/>
      <c r="M6659" s="3"/>
      <c r="N6659" s="3"/>
      <c r="O6659" s="3"/>
      <c r="P6659" s="1" t="s">
        <v>21983</v>
      </c>
      <c r="R6659" s="1" t="s">
        <v>21984</v>
      </c>
      <c r="S6659" s="1" t="s">
        <v>132</v>
      </c>
    </row>
    <row r="6660" ht="15.75" customHeight="1">
      <c r="A6660" s="1" t="s">
        <v>19</v>
      </c>
      <c r="B6660" s="1" t="s">
        <v>20</v>
      </c>
      <c r="C6660" s="1" t="s">
        <v>21</v>
      </c>
      <c r="D6660" s="1" t="s">
        <v>21985</v>
      </c>
      <c r="E6660" s="1" t="s">
        <v>21986</v>
      </c>
      <c r="F6660" s="1" t="s">
        <v>24</v>
      </c>
      <c r="G6660" s="2">
        <f t="shared" si="1"/>
        <v>6659</v>
      </c>
      <c r="H6660" s="3">
        <v>44961.40278935185</v>
      </c>
      <c r="I6660" s="3"/>
      <c r="J6660" s="3"/>
      <c r="K6660" s="3"/>
      <c r="L6660" s="3"/>
      <c r="M6660" s="3"/>
      <c r="N6660" s="3"/>
      <c r="O6660" s="3"/>
      <c r="P6660" s="1" t="s">
        <v>11959</v>
      </c>
      <c r="R6660" s="1" t="s">
        <v>21987</v>
      </c>
      <c r="S6660" s="1" t="s">
        <v>21988</v>
      </c>
    </row>
    <row r="6661" ht="15.75" customHeight="1">
      <c r="A6661" s="1" t="s">
        <v>19</v>
      </c>
      <c r="B6661" s="1" t="s">
        <v>20</v>
      </c>
      <c r="C6661" s="1" t="s">
        <v>21</v>
      </c>
      <c r="D6661" s="1" t="s">
        <v>21989</v>
      </c>
      <c r="E6661" s="1" t="s">
        <v>21990</v>
      </c>
      <c r="F6661" s="1" t="s">
        <v>24</v>
      </c>
      <c r="G6661" s="2">
        <f t="shared" si="1"/>
        <v>6660</v>
      </c>
      <c r="H6661" s="3">
        <v>44961.40274305556</v>
      </c>
      <c r="I6661" s="3"/>
      <c r="J6661" s="3"/>
      <c r="K6661" s="3"/>
      <c r="L6661" s="3"/>
      <c r="M6661" s="3"/>
      <c r="N6661" s="3"/>
      <c r="O6661" s="3"/>
      <c r="P6661" s="1" t="s">
        <v>21991</v>
      </c>
      <c r="R6661" s="1" t="s">
        <v>21992</v>
      </c>
      <c r="S6661" s="1" t="s">
        <v>246</v>
      </c>
    </row>
    <row r="6662" ht="15.75" customHeight="1">
      <c r="A6662" s="1" t="s">
        <v>19</v>
      </c>
      <c r="B6662" s="1" t="s">
        <v>20</v>
      </c>
      <c r="C6662" s="1" t="s">
        <v>21</v>
      </c>
      <c r="D6662" s="1" t="s">
        <v>5218</v>
      </c>
      <c r="E6662" s="1" t="s">
        <v>5219</v>
      </c>
      <c r="F6662" s="1" t="s">
        <v>24</v>
      </c>
      <c r="G6662" s="2">
        <f t="shared" si="1"/>
        <v>6661</v>
      </c>
      <c r="H6662" s="3">
        <v>44961.40274305556</v>
      </c>
      <c r="I6662" s="3"/>
      <c r="J6662" s="3"/>
      <c r="K6662" s="3"/>
      <c r="L6662" s="3"/>
      <c r="M6662" s="3"/>
      <c r="N6662" s="3"/>
      <c r="O6662" s="3"/>
      <c r="P6662" s="1" t="s">
        <v>869</v>
      </c>
      <c r="R6662" s="1" t="s">
        <v>21993</v>
      </c>
      <c r="S6662" s="1" t="s">
        <v>5221</v>
      </c>
    </row>
    <row r="6663" ht="15.75" customHeight="1">
      <c r="A6663" s="1" t="s">
        <v>19</v>
      </c>
      <c r="B6663" s="1" t="s">
        <v>20</v>
      </c>
      <c r="C6663" s="1" t="s">
        <v>21</v>
      </c>
      <c r="D6663" s="1" t="s">
        <v>21994</v>
      </c>
      <c r="E6663" s="1" t="s">
        <v>21995</v>
      </c>
      <c r="F6663" s="1" t="s">
        <v>24</v>
      </c>
      <c r="G6663" s="2">
        <f t="shared" si="1"/>
        <v>6662</v>
      </c>
      <c r="H6663" s="3">
        <v>44961.402708333335</v>
      </c>
      <c r="I6663" s="3"/>
      <c r="J6663" s="3"/>
      <c r="K6663" s="3"/>
      <c r="L6663" s="3"/>
      <c r="M6663" s="3"/>
      <c r="N6663" s="3"/>
      <c r="O6663" s="3"/>
      <c r="P6663" s="1" t="s">
        <v>1874</v>
      </c>
      <c r="R6663" s="1" t="s">
        <v>21996</v>
      </c>
      <c r="S6663" s="1" t="s">
        <v>167</v>
      </c>
    </row>
    <row r="6664" ht="15.75" customHeight="1">
      <c r="A6664" s="1" t="s">
        <v>19</v>
      </c>
      <c r="B6664" s="1" t="s">
        <v>20</v>
      </c>
      <c r="C6664" s="1" t="s">
        <v>21</v>
      </c>
      <c r="D6664" s="1" t="s">
        <v>21997</v>
      </c>
      <c r="E6664" s="1" t="s">
        <v>21998</v>
      </c>
      <c r="F6664" s="1" t="s">
        <v>24</v>
      </c>
      <c r="G6664" s="2">
        <f t="shared" si="1"/>
        <v>6663</v>
      </c>
      <c r="H6664" s="3">
        <v>44961.40263888889</v>
      </c>
      <c r="I6664" s="3"/>
      <c r="J6664" s="3"/>
      <c r="K6664" s="3"/>
      <c r="L6664" s="3"/>
      <c r="M6664" s="3"/>
      <c r="N6664" s="3"/>
      <c r="O6664" s="3"/>
      <c r="P6664" s="1" t="s">
        <v>503</v>
      </c>
      <c r="R6664" s="1" t="s">
        <v>21999</v>
      </c>
      <c r="S6664" s="1" t="s">
        <v>1512</v>
      </c>
    </row>
    <row r="6665" ht="15.75" customHeight="1">
      <c r="A6665" s="1" t="s">
        <v>19</v>
      </c>
      <c r="B6665" s="1" t="s">
        <v>20</v>
      </c>
      <c r="C6665" s="1" t="s">
        <v>21</v>
      </c>
      <c r="D6665" s="1" t="s">
        <v>22000</v>
      </c>
      <c r="E6665" s="1" t="s">
        <v>22001</v>
      </c>
      <c r="F6665" s="1" t="s">
        <v>24</v>
      </c>
      <c r="G6665" s="2">
        <f t="shared" si="1"/>
        <v>6664</v>
      </c>
      <c r="H6665" s="3">
        <v>44961.40262731482</v>
      </c>
      <c r="I6665" s="3"/>
      <c r="J6665" s="3"/>
      <c r="K6665" s="3"/>
      <c r="L6665" s="3"/>
      <c r="M6665" s="3"/>
      <c r="N6665" s="3"/>
      <c r="O6665" s="3"/>
      <c r="P6665" s="1" t="s">
        <v>5527</v>
      </c>
      <c r="R6665" s="1" t="s">
        <v>22002</v>
      </c>
      <c r="S6665" s="1" t="s">
        <v>158</v>
      </c>
    </row>
    <row r="6666" ht="15.75" customHeight="1">
      <c r="A6666" s="1" t="s">
        <v>19</v>
      </c>
      <c r="B6666" s="1" t="s">
        <v>20</v>
      </c>
      <c r="C6666" s="1" t="s">
        <v>21</v>
      </c>
      <c r="D6666" s="1" t="s">
        <v>22003</v>
      </c>
      <c r="E6666" s="1" t="s">
        <v>22004</v>
      </c>
      <c r="F6666" s="1" t="s">
        <v>24</v>
      </c>
      <c r="G6666" s="2">
        <f t="shared" si="1"/>
        <v>6665</v>
      </c>
      <c r="H6666" s="3">
        <v>44961.40258101852</v>
      </c>
      <c r="I6666" s="3"/>
      <c r="J6666" s="3"/>
      <c r="K6666" s="3"/>
      <c r="L6666" s="3"/>
      <c r="M6666" s="3"/>
      <c r="N6666" s="3"/>
      <c r="O6666" s="3"/>
      <c r="P6666" s="1" t="s">
        <v>461</v>
      </c>
      <c r="R6666" s="1" t="s">
        <v>22005</v>
      </c>
      <c r="S6666" s="1" t="s">
        <v>167</v>
      </c>
    </row>
    <row r="6667" ht="15.75" customHeight="1">
      <c r="A6667" s="1" t="s">
        <v>19</v>
      </c>
      <c r="B6667" s="1" t="s">
        <v>20</v>
      </c>
      <c r="C6667" s="1" t="s">
        <v>21</v>
      </c>
      <c r="D6667" s="1" t="s">
        <v>22006</v>
      </c>
      <c r="E6667" s="1" t="s">
        <v>22007</v>
      </c>
      <c r="F6667" s="1" t="s">
        <v>24</v>
      </c>
      <c r="G6667" s="2">
        <f t="shared" si="1"/>
        <v>6666</v>
      </c>
      <c r="H6667" s="3">
        <v>44961.40256944444</v>
      </c>
      <c r="I6667" s="3"/>
      <c r="J6667" s="3"/>
      <c r="K6667" s="3"/>
      <c r="L6667" s="3"/>
      <c r="M6667" s="3"/>
      <c r="N6667" s="3"/>
      <c r="O6667" s="3"/>
      <c r="P6667" s="1" t="s">
        <v>20873</v>
      </c>
      <c r="R6667" s="1" t="s">
        <v>22008</v>
      </c>
      <c r="S6667" s="1" t="s">
        <v>4906</v>
      </c>
    </row>
    <row r="6668" ht="15.75" customHeight="1">
      <c r="A6668" s="1" t="s">
        <v>19</v>
      </c>
      <c r="B6668" s="1" t="s">
        <v>20</v>
      </c>
      <c r="C6668" s="1" t="s">
        <v>21</v>
      </c>
      <c r="D6668" s="1" t="s">
        <v>22009</v>
      </c>
      <c r="E6668" s="1" t="s">
        <v>22010</v>
      </c>
      <c r="F6668" s="1" t="s">
        <v>24</v>
      </c>
      <c r="G6668" s="2">
        <f t="shared" si="1"/>
        <v>6667</v>
      </c>
      <c r="H6668" s="3">
        <v>44961.402546296296</v>
      </c>
      <c r="I6668" s="3"/>
      <c r="J6668" s="3"/>
      <c r="K6668" s="3"/>
      <c r="L6668" s="3"/>
      <c r="M6668" s="3"/>
      <c r="N6668" s="3"/>
      <c r="O6668" s="3"/>
      <c r="P6668" s="1" t="s">
        <v>22011</v>
      </c>
      <c r="R6668" s="1" t="s">
        <v>22012</v>
      </c>
      <c r="S6668" s="1" t="s">
        <v>1782</v>
      </c>
    </row>
    <row r="6669" ht="15.75" customHeight="1">
      <c r="A6669" s="1" t="s">
        <v>19</v>
      </c>
      <c r="B6669" s="1" t="s">
        <v>20</v>
      </c>
      <c r="C6669" s="1" t="s">
        <v>21</v>
      </c>
      <c r="D6669" s="1" t="s">
        <v>22013</v>
      </c>
      <c r="E6669" s="1" t="s">
        <v>22014</v>
      </c>
      <c r="F6669" s="1" t="s">
        <v>24</v>
      </c>
      <c r="G6669" s="2">
        <f t="shared" si="1"/>
        <v>6668</v>
      </c>
      <c r="H6669" s="3">
        <v>44961.402546296296</v>
      </c>
      <c r="I6669" s="3"/>
      <c r="J6669" s="3"/>
      <c r="K6669" s="3"/>
      <c r="L6669" s="3"/>
      <c r="M6669" s="3"/>
      <c r="N6669" s="3"/>
      <c r="O6669" s="3"/>
      <c r="P6669" s="1" t="s">
        <v>7039</v>
      </c>
      <c r="R6669" s="1" t="s">
        <v>22015</v>
      </c>
      <c r="S6669" s="1" t="s">
        <v>7289</v>
      </c>
    </row>
    <row r="6670" ht="15.75" customHeight="1">
      <c r="A6670" s="1" t="s">
        <v>19</v>
      </c>
      <c r="B6670" s="1" t="s">
        <v>20</v>
      </c>
      <c r="C6670" s="1" t="s">
        <v>21</v>
      </c>
      <c r="D6670" s="1" t="s">
        <v>22016</v>
      </c>
      <c r="E6670" s="1" t="s">
        <v>22017</v>
      </c>
      <c r="F6670" s="1" t="s">
        <v>24</v>
      </c>
      <c r="G6670" s="2">
        <f t="shared" si="1"/>
        <v>6669</v>
      </c>
      <c r="H6670" s="3">
        <v>44961.40252314815</v>
      </c>
      <c r="I6670" s="3"/>
      <c r="J6670" s="3"/>
      <c r="K6670" s="3"/>
      <c r="L6670" s="3"/>
      <c r="M6670" s="3"/>
      <c r="N6670" s="3"/>
      <c r="O6670" s="3"/>
      <c r="P6670" s="1" t="s">
        <v>263</v>
      </c>
      <c r="R6670" s="1" t="s">
        <v>22018</v>
      </c>
      <c r="S6670" s="1" t="s">
        <v>2708</v>
      </c>
    </row>
    <row r="6671" ht="15.75" customHeight="1">
      <c r="A6671" s="1" t="s">
        <v>19</v>
      </c>
      <c r="B6671" s="1" t="s">
        <v>20</v>
      </c>
      <c r="C6671" s="1" t="s">
        <v>21</v>
      </c>
      <c r="D6671" s="1" t="s">
        <v>21897</v>
      </c>
      <c r="E6671" s="1" t="s">
        <v>21898</v>
      </c>
      <c r="F6671" s="1" t="s">
        <v>24</v>
      </c>
      <c r="G6671" s="2">
        <f t="shared" si="1"/>
        <v>6670</v>
      </c>
      <c r="H6671" s="3">
        <v>44961.4025</v>
      </c>
      <c r="I6671" s="3"/>
      <c r="J6671" s="3"/>
      <c r="K6671" s="3"/>
      <c r="L6671" s="3"/>
      <c r="M6671" s="3"/>
      <c r="N6671" s="3"/>
      <c r="O6671" s="3"/>
      <c r="P6671" s="1" t="s">
        <v>22019</v>
      </c>
      <c r="R6671" s="1" t="s">
        <v>22020</v>
      </c>
      <c r="S6671" s="1" t="s">
        <v>7542</v>
      </c>
    </row>
    <row r="6672" ht="15.75" customHeight="1">
      <c r="A6672" s="1" t="s">
        <v>19</v>
      </c>
      <c r="B6672" s="1" t="s">
        <v>20</v>
      </c>
      <c r="C6672" s="1" t="s">
        <v>21</v>
      </c>
      <c r="D6672" s="1" t="s">
        <v>22021</v>
      </c>
      <c r="E6672" s="1" t="s">
        <v>22022</v>
      </c>
      <c r="F6672" s="1" t="s">
        <v>24</v>
      </c>
      <c r="G6672" s="2">
        <f t="shared" si="1"/>
        <v>6671</v>
      </c>
      <c r="H6672" s="3">
        <v>44961.402395833335</v>
      </c>
      <c r="I6672" s="3"/>
      <c r="J6672" s="3"/>
      <c r="K6672" s="3"/>
      <c r="L6672" s="3"/>
      <c r="M6672" s="3"/>
      <c r="N6672" s="3"/>
      <c r="O6672" s="3"/>
      <c r="P6672" s="1" t="s">
        <v>20807</v>
      </c>
      <c r="R6672" s="1" t="s">
        <v>22023</v>
      </c>
      <c r="S6672" s="1" t="s">
        <v>52</v>
      </c>
    </row>
    <row r="6673" ht="15.75" customHeight="1">
      <c r="A6673" s="1" t="s">
        <v>19</v>
      </c>
      <c r="B6673" s="1" t="s">
        <v>20</v>
      </c>
      <c r="C6673" s="1" t="s">
        <v>21</v>
      </c>
      <c r="D6673" s="1" t="s">
        <v>22024</v>
      </c>
      <c r="E6673" s="1" t="s">
        <v>22025</v>
      </c>
      <c r="F6673" s="1" t="s">
        <v>24</v>
      </c>
      <c r="G6673" s="2">
        <f t="shared" si="1"/>
        <v>6672</v>
      </c>
      <c r="H6673" s="3">
        <v>44961.40237268519</v>
      </c>
      <c r="I6673" s="3"/>
      <c r="J6673" s="3"/>
      <c r="K6673" s="3"/>
      <c r="L6673" s="3"/>
      <c r="M6673" s="3"/>
      <c r="N6673" s="3"/>
      <c r="O6673" s="3"/>
      <c r="P6673" s="1" t="s">
        <v>4981</v>
      </c>
      <c r="R6673" s="1" t="s">
        <v>22026</v>
      </c>
      <c r="S6673" s="1" t="s">
        <v>587</v>
      </c>
    </row>
    <row r="6674" ht="15.75" customHeight="1">
      <c r="A6674" s="1" t="s">
        <v>19</v>
      </c>
      <c r="B6674" s="1" t="s">
        <v>20</v>
      </c>
      <c r="C6674" s="1" t="s">
        <v>21</v>
      </c>
      <c r="D6674" s="1" t="s">
        <v>22027</v>
      </c>
      <c r="E6674" s="1" t="s">
        <v>22028</v>
      </c>
      <c r="F6674" s="1" t="s">
        <v>24</v>
      </c>
      <c r="G6674" s="2">
        <f t="shared" si="1"/>
        <v>6673</v>
      </c>
      <c r="H6674" s="3">
        <v>44961.402337962965</v>
      </c>
      <c r="I6674" s="3"/>
      <c r="J6674" s="3"/>
      <c r="K6674" s="3"/>
      <c r="L6674" s="3"/>
      <c r="M6674" s="3"/>
      <c r="N6674" s="3"/>
      <c r="O6674" s="3"/>
      <c r="P6674" s="1" t="s">
        <v>2399</v>
      </c>
      <c r="R6674" s="1" t="s">
        <v>22029</v>
      </c>
      <c r="S6674" s="1" t="s">
        <v>52</v>
      </c>
    </row>
    <row r="6675" ht="15.75" customHeight="1">
      <c r="A6675" s="1" t="s">
        <v>19</v>
      </c>
      <c r="B6675" s="1" t="s">
        <v>20</v>
      </c>
      <c r="C6675" s="1" t="s">
        <v>21</v>
      </c>
      <c r="D6675" s="1" t="s">
        <v>22000</v>
      </c>
      <c r="E6675" s="1" t="s">
        <v>22001</v>
      </c>
      <c r="F6675" s="1" t="s">
        <v>24</v>
      </c>
      <c r="G6675" s="2">
        <f t="shared" si="1"/>
        <v>6674</v>
      </c>
      <c r="H6675" s="3">
        <v>44961.40231481481</v>
      </c>
      <c r="I6675" s="3"/>
      <c r="J6675" s="3"/>
      <c r="K6675" s="3"/>
      <c r="L6675" s="3"/>
      <c r="M6675" s="3"/>
      <c r="N6675" s="3"/>
      <c r="O6675" s="3"/>
      <c r="P6675" s="1" t="s">
        <v>4358</v>
      </c>
      <c r="R6675" s="1" t="s">
        <v>22030</v>
      </c>
      <c r="S6675" s="1" t="s">
        <v>158</v>
      </c>
    </row>
    <row r="6676" ht="15.75" customHeight="1">
      <c r="A6676" s="1" t="s">
        <v>19</v>
      </c>
      <c r="B6676" s="1" t="s">
        <v>20</v>
      </c>
      <c r="C6676" s="1" t="s">
        <v>21</v>
      </c>
      <c r="D6676" s="1" t="s">
        <v>22031</v>
      </c>
      <c r="E6676" s="1" t="s">
        <v>22032</v>
      </c>
      <c r="F6676" s="1" t="s">
        <v>24</v>
      </c>
      <c r="G6676" s="2">
        <f t="shared" si="1"/>
        <v>6675</v>
      </c>
      <c r="H6676" s="3">
        <v>44961.402291666665</v>
      </c>
      <c r="I6676" s="3"/>
      <c r="J6676" s="3"/>
      <c r="K6676" s="3"/>
      <c r="L6676" s="3"/>
      <c r="M6676" s="3"/>
      <c r="N6676" s="3"/>
      <c r="O6676" s="3"/>
      <c r="P6676" s="1" t="s">
        <v>4252</v>
      </c>
      <c r="R6676" s="1" t="s">
        <v>22033</v>
      </c>
      <c r="S6676" s="1" t="s">
        <v>52</v>
      </c>
    </row>
    <row r="6677" ht="15.75" customHeight="1">
      <c r="A6677" s="1" t="s">
        <v>19</v>
      </c>
      <c r="B6677" s="1" t="s">
        <v>20</v>
      </c>
      <c r="C6677" s="1" t="s">
        <v>21</v>
      </c>
      <c r="D6677" s="1" t="s">
        <v>21661</v>
      </c>
      <c r="E6677" s="1" t="s">
        <v>21662</v>
      </c>
      <c r="F6677" s="1" t="s">
        <v>24</v>
      </c>
      <c r="G6677" s="2">
        <f t="shared" si="1"/>
        <v>6676</v>
      </c>
      <c r="H6677" s="3">
        <v>44961.402141203704</v>
      </c>
      <c r="I6677" s="3"/>
      <c r="J6677" s="3"/>
      <c r="K6677" s="3"/>
      <c r="L6677" s="3"/>
      <c r="M6677" s="3"/>
      <c r="N6677" s="3"/>
      <c r="O6677" s="3"/>
      <c r="P6677" s="1" t="s">
        <v>8929</v>
      </c>
      <c r="R6677" s="1" t="s">
        <v>22034</v>
      </c>
      <c r="S6677" s="1" t="s">
        <v>52</v>
      </c>
    </row>
    <row r="6678" ht="15.75" customHeight="1">
      <c r="A6678" s="1" t="s">
        <v>19</v>
      </c>
      <c r="B6678" s="1" t="s">
        <v>20</v>
      </c>
      <c r="C6678" s="1" t="s">
        <v>21</v>
      </c>
      <c r="D6678" s="1" t="s">
        <v>21346</v>
      </c>
      <c r="E6678" s="1" t="s">
        <v>21347</v>
      </c>
      <c r="F6678" s="1" t="s">
        <v>24</v>
      </c>
      <c r="G6678" s="2">
        <f t="shared" si="1"/>
        <v>6677</v>
      </c>
      <c r="H6678" s="3">
        <v>44961.40211805556</v>
      </c>
      <c r="I6678" s="3"/>
      <c r="J6678" s="3"/>
      <c r="K6678" s="3"/>
      <c r="L6678" s="3"/>
      <c r="M6678" s="3"/>
      <c r="N6678" s="3"/>
      <c r="O6678" s="3"/>
      <c r="P6678" s="1" t="s">
        <v>1479</v>
      </c>
      <c r="R6678" s="1" t="s">
        <v>22035</v>
      </c>
      <c r="S6678" s="1" t="s">
        <v>256</v>
      </c>
    </row>
    <row r="6679" ht="15.75" customHeight="1">
      <c r="A6679" s="1" t="s">
        <v>19</v>
      </c>
      <c r="B6679" s="1" t="s">
        <v>20</v>
      </c>
      <c r="C6679" s="1" t="s">
        <v>21</v>
      </c>
      <c r="D6679" s="1" t="s">
        <v>22036</v>
      </c>
      <c r="E6679" s="1" t="s">
        <v>22037</v>
      </c>
      <c r="F6679" s="1" t="s">
        <v>24</v>
      </c>
      <c r="G6679" s="2">
        <f t="shared" si="1"/>
        <v>6678</v>
      </c>
      <c r="H6679" s="3">
        <v>44961.402083333334</v>
      </c>
      <c r="I6679" s="3"/>
      <c r="J6679" s="3"/>
      <c r="K6679" s="3"/>
      <c r="L6679" s="3"/>
      <c r="M6679" s="3"/>
      <c r="N6679" s="3"/>
      <c r="O6679" s="3"/>
      <c r="P6679" s="1" t="s">
        <v>22038</v>
      </c>
      <c r="R6679" s="1" t="s">
        <v>22039</v>
      </c>
      <c r="S6679" s="1" t="s">
        <v>5165</v>
      </c>
    </row>
    <row r="6680" ht="15.75" customHeight="1">
      <c r="A6680" s="1" t="s">
        <v>19</v>
      </c>
      <c r="B6680" s="1" t="s">
        <v>20</v>
      </c>
      <c r="C6680" s="1" t="s">
        <v>21</v>
      </c>
      <c r="D6680" s="1" t="s">
        <v>22040</v>
      </c>
      <c r="E6680" s="1" t="s">
        <v>22041</v>
      </c>
      <c r="F6680" s="1" t="s">
        <v>24</v>
      </c>
      <c r="G6680" s="2">
        <f t="shared" si="1"/>
        <v>6679</v>
      </c>
      <c r="H6680" s="3">
        <v>44961.40207175926</v>
      </c>
      <c r="I6680" s="3"/>
      <c r="J6680" s="3"/>
      <c r="K6680" s="3"/>
      <c r="L6680" s="3"/>
      <c r="M6680" s="3"/>
      <c r="N6680" s="3"/>
      <c r="O6680" s="3"/>
      <c r="P6680" s="1" t="s">
        <v>461</v>
      </c>
      <c r="R6680" s="1" t="s">
        <v>22042</v>
      </c>
      <c r="S6680" s="1" t="s">
        <v>27</v>
      </c>
    </row>
    <row r="6681" ht="15.75" customHeight="1">
      <c r="A6681" s="1" t="s">
        <v>19</v>
      </c>
      <c r="B6681" s="1" t="s">
        <v>20</v>
      </c>
      <c r="C6681" s="1" t="s">
        <v>21</v>
      </c>
      <c r="D6681" s="1" t="s">
        <v>22043</v>
      </c>
      <c r="E6681" s="1" t="s">
        <v>22044</v>
      </c>
      <c r="F6681" s="1" t="s">
        <v>24</v>
      </c>
      <c r="G6681" s="2">
        <f t="shared" si="1"/>
        <v>6680</v>
      </c>
      <c r="H6681" s="3">
        <v>44961.40207175926</v>
      </c>
      <c r="I6681" s="3"/>
      <c r="J6681" s="3"/>
      <c r="K6681" s="3"/>
      <c r="L6681" s="3"/>
      <c r="M6681" s="3"/>
      <c r="N6681" s="3"/>
      <c r="O6681" s="3"/>
      <c r="P6681" s="1" t="s">
        <v>1460</v>
      </c>
      <c r="R6681" s="1" t="s">
        <v>22045</v>
      </c>
      <c r="S6681" s="1" t="s">
        <v>158</v>
      </c>
    </row>
    <row r="6682" ht="15.75" customHeight="1">
      <c r="A6682" s="1" t="s">
        <v>19</v>
      </c>
      <c r="B6682" s="1" t="s">
        <v>20</v>
      </c>
      <c r="C6682" s="1" t="s">
        <v>21</v>
      </c>
      <c r="D6682" s="1" t="s">
        <v>22046</v>
      </c>
      <c r="E6682" s="1" t="s">
        <v>22047</v>
      </c>
      <c r="F6682" s="1" t="s">
        <v>24</v>
      </c>
      <c r="G6682" s="2">
        <f t="shared" si="1"/>
        <v>6681</v>
      </c>
      <c r="H6682" s="3">
        <v>44961.40200231482</v>
      </c>
      <c r="I6682" s="3"/>
      <c r="J6682" s="3"/>
      <c r="K6682" s="3"/>
      <c r="L6682" s="3"/>
      <c r="M6682" s="3"/>
      <c r="N6682" s="3"/>
      <c r="O6682" s="3"/>
      <c r="P6682" s="1" t="s">
        <v>263</v>
      </c>
      <c r="R6682" s="1" t="s">
        <v>22048</v>
      </c>
      <c r="S6682" s="1" t="s">
        <v>22049</v>
      </c>
    </row>
    <row r="6683" ht="15.75" customHeight="1">
      <c r="A6683" s="1" t="s">
        <v>19</v>
      </c>
      <c r="B6683" s="1" t="s">
        <v>20</v>
      </c>
      <c r="C6683" s="1" t="s">
        <v>21</v>
      </c>
      <c r="D6683" s="1" t="s">
        <v>22050</v>
      </c>
      <c r="E6683" s="1" t="s">
        <v>22051</v>
      </c>
      <c r="F6683" s="1" t="s">
        <v>24</v>
      </c>
      <c r="G6683" s="2">
        <f t="shared" si="1"/>
        <v>6682</v>
      </c>
      <c r="H6683" s="3">
        <v>44961.401979166665</v>
      </c>
      <c r="I6683" s="3"/>
      <c r="J6683" s="3"/>
      <c r="K6683" s="3"/>
      <c r="L6683" s="3"/>
      <c r="M6683" s="3"/>
      <c r="N6683" s="3"/>
      <c r="O6683" s="3"/>
      <c r="P6683" s="1" t="s">
        <v>400</v>
      </c>
      <c r="R6683" s="1" t="s">
        <v>22052</v>
      </c>
      <c r="S6683" s="1" t="s">
        <v>7268</v>
      </c>
    </row>
    <row r="6684" ht="15.75" customHeight="1">
      <c r="A6684" s="1" t="s">
        <v>19</v>
      </c>
      <c r="B6684" s="1" t="s">
        <v>20</v>
      </c>
      <c r="C6684" s="1" t="s">
        <v>21</v>
      </c>
      <c r="D6684" s="1" t="s">
        <v>22053</v>
      </c>
      <c r="E6684" s="1" t="s">
        <v>22054</v>
      </c>
      <c r="F6684" s="1" t="s">
        <v>24</v>
      </c>
      <c r="G6684" s="2">
        <f t="shared" si="1"/>
        <v>6683</v>
      </c>
      <c r="H6684" s="3">
        <v>44961.40195601852</v>
      </c>
      <c r="I6684" s="3"/>
      <c r="J6684" s="3"/>
      <c r="K6684" s="3"/>
      <c r="L6684" s="3"/>
      <c r="M6684" s="3"/>
      <c r="N6684" s="3"/>
      <c r="O6684" s="3"/>
      <c r="P6684" s="1" t="s">
        <v>40</v>
      </c>
      <c r="R6684" s="1" t="s">
        <v>22055</v>
      </c>
      <c r="S6684" s="1" t="s">
        <v>52</v>
      </c>
    </row>
    <row r="6685" ht="15.75" customHeight="1">
      <c r="A6685" s="1" t="s">
        <v>19</v>
      </c>
      <c r="B6685" s="1" t="s">
        <v>20</v>
      </c>
      <c r="C6685" s="1" t="s">
        <v>21</v>
      </c>
      <c r="D6685" s="1" t="s">
        <v>22056</v>
      </c>
      <c r="E6685" s="1" t="s">
        <v>22057</v>
      </c>
      <c r="F6685" s="1" t="s">
        <v>24</v>
      </c>
      <c r="G6685" s="2">
        <f t="shared" si="1"/>
        <v>6684</v>
      </c>
      <c r="H6685" s="3">
        <v>44961.40189814815</v>
      </c>
      <c r="I6685" s="3"/>
      <c r="J6685" s="3"/>
      <c r="K6685" s="3"/>
      <c r="L6685" s="3"/>
      <c r="M6685" s="3"/>
      <c r="N6685" s="3"/>
      <c r="O6685" s="3"/>
      <c r="P6685" s="1" t="s">
        <v>12153</v>
      </c>
      <c r="R6685" s="1" t="s">
        <v>22058</v>
      </c>
      <c r="S6685" s="1" t="s">
        <v>2088</v>
      </c>
    </row>
    <row r="6686" ht="15.75" customHeight="1">
      <c r="A6686" s="1" t="s">
        <v>19</v>
      </c>
      <c r="B6686" s="1" t="s">
        <v>20</v>
      </c>
      <c r="C6686" s="1" t="s">
        <v>21</v>
      </c>
      <c r="D6686" s="1" t="s">
        <v>22059</v>
      </c>
      <c r="E6686" s="1" t="s">
        <v>22060</v>
      </c>
      <c r="F6686" s="1" t="s">
        <v>24</v>
      </c>
      <c r="G6686" s="2">
        <f t="shared" si="1"/>
        <v>6685</v>
      </c>
      <c r="H6686" s="3">
        <v>44961.4018287037</v>
      </c>
      <c r="I6686" s="3"/>
      <c r="J6686" s="3"/>
      <c r="K6686" s="3"/>
      <c r="L6686" s="3"/>
      <c r="M6686" s="3"/>
      <c r="N6686" s="3"/>
      <c r="O6686" s="3"/>
      <c r="P6686" s="1" t="s">
        <v>461</v>
      </c>
      <c r="R6686" s="1" t="s">
        <v>22061</v>
      </c>
      <c r="S6686" s="1" t="s">
        <v>328</v>
      </c>
    </row>
    <row r="6687" ht="15.75" customHeight="1">
      <c r="A6687" s="1" t="s">
        <v>19</v>
      </c>
      <c r="B6687" s="1" t="s">
        <v>20</v>
      </c>
      <c r="C6687" s="1" t="s">
        <v>21</v>
      </c>
      <c r="D6687" s="1" t="s">
        <v>22062</v>
      </c>
      <c r="E6687" s="1" t="s">
        <v>22063</v>
      </c>
      <c r="F6687" s="1" t="s">
        <v>24</v>
      </c>
      <c r="G6687" s="2">
        <f t="shared" si="1"/>
        <v>6686</v>
      </c>
      <c r="H6687" s="3">
        <v>44961.4018287037</v>
      </c>
      <c r="I6687" s="3"/>
      <c r="J6687" s="3"/>
      <c r="K6687" s="3"/>
      <c r="L6687" s="3"/>
      <c r="M6687" s="3"/>
      <c r="N6687" s="3"/>
      <c r="O6687" s="3"/>
      <c r="P6687" s="1" t="s">
        <v>22064</v>
      </c>
      <c r="R6687" s="1" t="s">
        <v>22065</v>
      </c>
      <c r="S6687" s="1" t="s">
        <v>22066</v>
      </c>
    </row>
    <row r="6688" ht="15.75" customHeight="1">
      <c r="A6688" s="1" t="s">
        <v>19</v>
      </c>
      <c r="B6688" s="1" t="s">
        <v>20</v>
      </c>
      <c r="C6688" s="1" t="s">
        <v>21</v>
      </c>
      <c r="D6688" s="1" t="s">
        <v>22067</v>
      </c>
      <c r="E6688" s="1" t="s">
        <v>22068</v>
      </c>
      <c r="F6688" s="1" t="s">
        <v>24</v>
      </c>
      <c r="G6688" s="2">
        <f t="shared" si="1"/>
        <v>6687</v>
      </c>
      <c r="H6688" s="3">
        <v>44961.401712962965</v>
      </c>
      <c r="I6688" s="3"/>
      <c r="J6688" s="3"/>
      <c r="K6688" s="3"/>
      <c r="L6688" s="3"/>
      <c r="M6688" s="3"/>
      <c r="N6688" s="3"/>
      <c r="O6688" s="3"/>
      <c r="P6688" s="1" t="s">
        <v>2158</v>
      </c>
      <c r="R6688" s="1" t="s">
        <v>22069</v>
      </c>
      <c r="S6688" s="1" t="s">
        <v>27</v>
      </c>
    </row>
    <row r="6689" ht="15.75" customHeight="1">
      <c r="A6689" s="1" t="s">
        <v>19</v>
      </c>
      <c r="B6689" s="1" t="s">
        <v>20</v>
      </c>
      <c r="C6689" s="1" t="s">
        <v>21</v>
      </c>
      <c r="D6689" s="1" t="s">
        <v>22070</v>
      </c>
      <c r="E6689" s="1" t="s">
        <v>22071</v>
      </c>
      <c r="F6689" s="1" t="s">
        <v>24</v>
      </c>
      <c r="G6689" s="2">
        <f t="shared" si="1"/>
        <v>6688</v>
      </c>
      <c r="H6689" s="3">
        <v>44961.40168981481</v>
      </c>
      <c r="I6689" s="3"/>
      <c r="J6689" s="3"/>
      <c r="K6689" s="3"/>
      <c r="L6689" s="3"/>
      <c r="M6689" s="3"/>
      <c r="N6689" s="3"/>
      <c r="O6689" s="3"/>
      <c r="P6689" s="1" t="s">
        <v>14081</v>
      </c>
      <c r="R6689" s="1" t="s">
        <v>22072</v>
      </c>
      <c r="S6689" s="1" t="s">
        <v>11068</v>
      </c>
    </row>
    <row r="6690" ht="15.75" customHeight="1">
      <c r="A6690" s="1" t="s">
        <v>19</v>
      </c>
      <c r="B6690" s="1" t="s">
        <v>20</v>
      </c>
      <c r="C6690" s="1" t="s">
        <v>21</v>
      </c>
      <c r="D6690" s="1" t="s">
        <v>22073</v>
      </c>
      <c r="E6690" s="1" t="s">
        <v>22074</v>
      </c>
      <c r="F6690" s="1" t="s">
        <v>24</v>
      </c>
      <c r="G6690" s="2">
        <f t="shared" si="1"/>
        <v>6689</v>
      </c>
      <c r="H6690" s="3">
        <v>44961.40166666667</v>
      </c>
      <c r="I6690" s="3"/>
      <c r="J6690" s="3"/>
      <c r="K6690" s="3"/>
      <c r="L6690" s="3"/>
      <c r="M6690" s="3"/>
      <c r="N6690" s="3"/>
      <c r="O6690" s="3"/>
      <c r="P6690" s="1" t="s">
        <v>1460</v>
      </c>
      <c r="R6690" s="1" t="s">
        <v>22075</v>
      </c>
      <c r="S6690" s="1" t="s">
        <v>209</v>
      </c>
    </row>
    <row r="6691" ht="15.75" customHeight="1">
      <c r="A6691" s="1" t="s">
        <v>19</v>
      </c>
      <c r="B6691" s="1" t="s">
        <v>20</v>
      </c>
      <c r="C6691" s="1" t="s">
        <v>21</v>
      </c>
      <c r="D6691" s="1" t="s">
        <v>22076</v>
      </c>
      <c r="E6691" s="1" t="s">
        <v>22077</v>
      </c>
      <c r="F6691" s="1" t="s">
        <v>24</v>
      </c>
      <c r="G6691" s="2">
        <f t="shared" si="1"/>
        <v>6690</v>
      </c>
      <c r="H6691" s="3">
        <v>44961.40165509259</v>
      </c>
      <c r="I6691" s="3"/>
      <c r="J6691" s="3"/>
      <c r="K6691" s="3"/>
      <c r="L6691" s="3"/>
      <c r="M6691" s="3"/>
      <c r="N6691" s="3"/>
      <c r="O6691" s="3"/>
      <c r="P6691" s="1" t="s">
        <v>10168</v>
      </c>
      <c r="R6691" s="1" t="s">
        <v>22078</v>
      </c>
      <c r="S6691" s="1" t="s">
        <v>14938</v>
      </c>
    </row>
    <row r="6692" ht="15.75" customHeight="1">
      <c r="A6692" s="1" t="s">
        <v>19</v>
      </c>
      <c r="B6692" s="1" t="s">
        <v>20</v>
      </c>
      <c r="C6692" s="1" t="s">
        <v>21</v>
      </c>
      <c r="D6692" s="1" t="s">
        <v>22079</v>
      </c>
      <c r="E6692" s="1" t="s">
        <v>22080</v>
      </c>
      <c r="F6692" s="1" t="s">
        <v>24</v>
      </c>
      <c r="G6692" s="2">
        <f t="shared" si="1"/>
        <v>6691</v>
      </c>
      <c r="H6692" s="3">
        <v>44961.401608796295</v>
      </c>
      <c r="I6692" s="3"/>
      <c r="J6692" s="3"/>
      <c r="K6692" s="3"/>
      <c r="L6692" s="3"/>
      <c r="M6692" s="3"/>
      <c r="N6692" s="3"/>
      <c r="O6692" s="3"/>
      <c r="P6692" s="1" t="s">
        <v>22081</v>
      </c>
      <c r="R6692" s="1" t="s">
        <v>22082</v>
      </c>
      <c r="S6692" s="1" t="s">
        <v>158</v>
      </c>
    </row>
    <row r="6693" ht="15.75" customHeight="1">
      <c r="A6693" s="1" t="s">
        <v>19</v>
      </c>
      <c r="B6693" s="1" t="s">
        <v>20</v>
      </c>
      <c r="C6693" s="1" t="s">
        <v>21</v>
      </c>
      <c r="D6693" s="1" t="s">
        <v>22083</v>
      </c>
      <c r="E6693" s="1" t="s">
        <v>22084</v>
      </c>
      <c r="F6693" s="1" t="s">
        <v>24</v>
      </c>
      <c r="G6693" s="2">
        <f t="shared" si="1"/>
        <v>6692</v>
      </c>
      <c r="H6693" s="3">
        <v>44961.40153935185</v>
      </c>
      <c r="I6693" s="3"/>
      <c r="J6693" s="3"/>
      <c r="K6693" s="3"/>
      <c r="L6693" s="3"/>
      <c r="M6693" s="3"/>
      <c r="N6693" s="3"/>
      <c r="O6693" s="3"/>
      <c r="P6693" s="1" t="s">
        <v>22085</v>
      </c>
      <c r="R6693" s="1" t="s">
        <v>22086</v>
      </c>
      <c r="S6693" s="1" t="s">
        <v>32</v>
      </c>
    </row>
    <row r="6694" ht="15.75" customHeight="1">
      <c r="A6694" s="1" t="s">
        <v>19</v>
      </c>
      <c r="B6694" s="1" t="s">
        <v>20</v>
      </c>
      <c r="C6694" s="1" t="s">
        <v>21</v>
      </c>
      <c r="D6694" s="1" t="s">
        <v>22087</v>
      </c>
      <c r="E6694" s="1" t="s">
        <v>22088</v>
      </c>
      <c r="F6694" s="1" t="s">
        <v>24</v>
      </c>
      <c r="G6694" s="2">
        <f t="shared" si="1"/>
        <v>6693</v>
      </c>
      <c r="H6694" s="3">
        <v>44961.40149305556</v>
      </c>
      <c r="I6694" s="3"/>
      <c r="J6694" s="3"/>
      <c r="K6694" s="3"/>
      <c r="L6694" s="3"/>
      <c r="M6694" s="3"/>
      <c r="N6694" s="3"/>
      <c r="O6694" s="3"/>
      <c r="P6694" s="1" t="s">
        <v>22038</v>
      </c>
      <c r="R6694" s="1" t="s">
        <v>22089</v>
      </c>
      <c r="S6694" s="1" t="s">
        <v>788</v>
      </c>
    </row>
    <row r="6695" ht="15.75" customHeight="1">
      <c r="A6695" s="1" t="s">
        <v>19</v>
      </c>
      <c r="B6695" s="1" t="s">
        <v>20</v>
      </c>
      <c r="C6695" s="1" t="s">
        <v>21</v>
      </c>
      <c r="D6695" s="4" t="s">
        <v>22090</v>
      </c>
      <c r="E6695" s="1" t="s">
        <v>22091</v>
      </c>
      <c r="F6695" s="1" t="s">
        <v>24</v>
      </c>
      <c r="G6695" s="2">
        <f t="shared" si="1"/>
        <v>6694</v>
      </c>
      <c r="H6695" s="3">
        <v>44961.401458333334</v>
      </c>
      <c r="I6695" s="3"/>
      <c r="J6695" s="3"/>
      <c r="K6695" s="3"/>
      <c r="L6695" s="3"/>
      <c r="M6695" s="3"/>
      <c r="N6695" s="3"/>
      <c r="O6695" s="3"/>
      <c r="P6695" s="1" t="s">
        <v>98</v>
      </c>
      <c r="R6695" s="1" t="s">
        <v>22092</v>
      </c>
      <c r="S6695" s="1" t="s">
        <v>1018</v>
      </c>
    </row>
    <row r="6696" ht="15.75" customHeight="1">
      <c r="A6696" s="1" t="s">
        <v>19</v>
      </c>
      <c r="B6696" s="1" t="s">
        <v>20</v>
      </c>
      <c r="C6696" s="1" t="s">
        <v>21</v>
      </c>
      <c r="D6696" s="1" t="s">
        <v>22093</v>
      </c>
      <c r="E6696" s="1" t="s">
        <v>22094</v>
      </c>
      <c r="F6696" s="1" t="s">
        <v>24</v>
      </c>
      <c r="G6696" s="2">
        <f t="shared" si="1"/>
        <v>6695</v>
      </c>
      <c r="H6696" s="3">
        <v>44961.40143518518</v>
      </c>
      <c r="I6696" s="3"/>
      <c r="J6696" s="3"/>
      <c r="K6696" s="3"/>
      <c r="L6696" s="3"/>
      <c r="M6696" s="3"/>
      <c r="N6696" s="3"/>
      <c r="O6696" s="3"/>
      <c r="P6696" s="1" t="s">
        <v>135</v>
      </c>
      <c r="R6696" s="1" t="s">
        <v>22095</v>
      </c>
      <c r="S6696" s="1" t="s">
        <v>431</v>
      </c>
    </row>
    <row r="6697" ht="15.75" customHeight="1">
      <c r="A6697" s="1" t="s">
        <v>19</v>
      </c>
      <c r="B6697" s="1" t="s">
        <v>20</v>
      </c>
      <c r="C6697" s="1" t="s">
        <v>21</v>
      </c>
      <c r="D6697" s="1" t="s">
        <v>22096</v>
      </c>
      <c r="E6697" s="1" t="s">
        <v>22097</v>
      </c>
      <c r="F6697" s="1" t="s">
        <v>24</v>
      </c>
      <c r="G6697" s="2">
        <f t="shared" si="1"/>
        <v>6696</v>
      </c>
      <c r="H6697" s="3">
        <v>44961.40137731482</v>
      </c>
      <c r="I6697" s="3"/>
      <c r="J6697" s="3"/>
      <c r="K6697" s="3"/>
      <c r="L6697" s="3"/>
      <c r="M6697" s="3"/>
      <c r="N6697" s="3"/>
      <c r="O6697" s="3"/>
      <c r="P6697" s="1" t="s">
        <v>1153</v>
      </c>
      <c r="R6697" s="1" t="s">
        <v>22098</v>
      </c>
      <c r="S6697" s="1" t="s">
        <v>5575</v>
      </c>
    </row>
    <row r="6698" ht="15.75" customHeight="1">
      <c r="A6698" s="1" t="s">
        <v>19</v>
      </c>
      <c r="B6698" s="1" t="s">
        <v>20</v>
      </c>
      <c r="C6698" s="1" t="s">
        <v>21</v>
      </c>
      <c r="D6698" s="1" t="s">
        <v>22099</v>
      </c>
      <c r="E6698" s="1" t="s">
        <v>22100</v>
      </c>
      <c r="F6698" s="1" t="s">
        <v>24</v>
      </c>
      <c r="G6698" s="2">
        <f t="shared" si="1"/>
        <v>6697</v>
      </c>
      <c r="H6698" s="3">
        <v>44961.40128472222</v>
      </c>
      <c r="I6698" s="3"/>
      <c r="J6698" s="3"/>
      <c r="K6698" s="3"/>
      <c r="L6698" s="3"/>
      <c r="M6698" s="3"/>
      <c r="N6698" s="3"/>
      <c r="O6698" s="3"/>
      <c r="P6698" s="1" t="s">
        <v>22101</v>
      </c>
      <c r="R6698" s="1" t="s">
        <v>22102</v>
      </c>
      <c r="S6698" s="1" t="s">
        <v>22103</v>
      </c>
    </row>
    <row r="6699" ht="15.75" customHeight="1">
      <c r="A6699" s="1" t="s">
        <v>19</v>
      </c>
      <c r="B6699" s="1" t="s">
        <v>20</v>
      </c>
      <c r="C6699" s="1" t="s">
        <v>21</v>
      </c>
      <c r="D6699" s="1" t="s">
        <v>22104</v>
      </c>
      <c r="E6699" s="1" t="s">
        <v>22105</v>
      </c>
      <c r="F6699" s="1" t="s">
        <v>24</v>
      </c>
      <c r="G6699" s="2">
        <f t="shared" si="1"/>
        <v>6698</v>
      </c>
      <c r="H6699" s="3">
        <v>44961.40126157408</v>
      </c>
      <c r="I6699" s="3"/>
      <c r="J6699" s="3"/>
      <c r="K6699" s="3"/>
      <c r="L6699" s="3"/>
      <c r="M6699" s="3"/>
      <c r="N6699" s="3"/>
      <c r="O6699" s="3"/>
      <c r="P6699" s="1" t="s">
        <v>305</v>
      </c>
      <c r="R6699" s="1" t="s">
        <v>22106</v>
      </c>
      <c r="S6699" s="1" t="s">
        <v>2445</v>
      </c>
    </row>
    <row r="6700" ht="15.75" customHeight="1">
      <c r="A6700" s="1" t="s">
        <v>19</v>
      </c>
      <c r="B6700" s="1" t="s">
        <v>20</v>
      </c>
      <c r="C6700" s="1" t="s">
        <v>21</v>
      </c>
      <c r="D6700" s="1" t="s">
        <v>22107</v>
      </c>
      <c r="E6700" s="1" t="s">
        <v>22108</v>
      </c>
      <c r="F6700" s="1" t="s">
        <v>24</v>
      </c>
      <c r="G6700" s="2">
        <f t="shared" si="1"/>
        <v>6699</v>
      </c>
      <c r="H6700" s="3">
        <v>44961.401238425926</v>
      </c>
      <c r="I6700" s="3"/>
      <c r="J6700" s="3"/>
      <c r="K6700" s="3"/>
      <c r="L6700" s="3"/>
      <c r="M6700" s="3"/>
      <c r="N6700" s="3"/>
      <c r="O6700" s="3"/>
      <c r="P6700" s="1" t="s">
        <v>503</v>
      </c>
      <c r="R6700" s="1" t="s">
        <v>22109</v>
      </c>
      <c r="S6700" s="1" t="s">
        <v>829</v>
      </c>
    </row>
    <row r="6701" ht="15.75" customHeight="1">
      <c r="A6701" s="1" t="s">
        <v>19</v>
      </c>
      <c r="B6701" s="1" t="s">
        <v>20</v>
      </c>
      <c r="C6701" s="1" t="s">
        <v>21</v>
      </c>
      <c r="D6701" s="1" t="s">
        <v>22110</v>
      </c>
      <c r="E6701" s="1" t="s">
        <v>22111</v>
      </c>
      <c r="F6701" s="1" t="s">
        <v>24</v>
      </c>
      <c r="G6701" s="2">
        <f t="shared" si="1"/>
        <v>6700</v>
      </c>
      <c r="H6701" s="3">
        <v>44961.4012037037</v>
      </c>
      <c r="I6701" s="3"/>
      <c r="J6701" s="3"/>
      <c r="K6701" s="3"/>
      <c r="L6701" s="3"/>
      <c r="M6701" s="3"/>
      <c r="N6701" s="3"/>
      <c r="O6701" s="3"/>
      <c r="P6701" s="1" t="s">
        <v>4252</v>
      </c>
      <c r="R6701" s="1" t="s">
        <v>22112</v>
      </c>
      <c r="S6701" s="1" t="s">
        <v>27</v>
      </c>
    </row>
    <row r="6702" ht="15.75" customHeight="1">
      <c r="A6702" s="1" t="s">
        <v>19</v>
      </c>
      <c r="B6702" s="1" t="s">
        <v>20</v>
      </c>
      <c r="C6702" s="1" t="s">
        <v>21</v>
      </c>
      <c r="D6702" s="1" t="s">
        <v>22113</v>
      </c>
      <c r="E6702" s="1" t="s">
        <v>22114</v>
      </c>
      <c r="F6702" s="1" t="s">
        <v>24</v>
      </c>
      <c r="G6702" s="2">
        <f t="shared" si="1"/>
        <v>6701</v>
      </c>
      <c r="H6702" s="3">
        <v>44961.40119212963</v>
      </c>
      <c r="I6702" s="3"/>
      <c r="J6702" s="3"/>
      <c r="K6702" s="3"/>
      <c r="L6702" s="3"/>
      <c r="M6702" s="3"/>
      <c r="N6702" s="3"/>
      <c r="O6702" s="3"/>
      <c r="P6702" s="1" t="s">
        <v>263</v>
      </c>
      <c r="R6702" s="1" t="s">
        <v>22115</v>
      </c>
      <c r="S6702" s="1" t="s">
        <v>153</v>
      </c>
    </row>
    <row r="6703" ht="15.75" customHeight="1">
      <c r="A6703" s="1" t="s">
        <v>19</v>
      </c>
      <c r="B6703" s="1" t="s">
        <v>20</v>
      </c>
      <c r="C6703" s="1" t="s">
        <v>21</v>
      </c>
      <c r="D6703" s="1" t="s">
        <v>22116</v>
      </c>
      <c r="E6703" s="1" t="s">
        <v>22117</v>
      </c>
      <c r="F6703" s="1" t="s">
        <v>24</v>
      </c>
      <c r="G6703" s="2">
        <f t="shared" si="1"/>
        <v>6702</v>
      </c>
      <c r="H6703" s="3">
        <v>44961.40119212963</v>
      </c>
      <c r="I6703" s="3"/>
      <c r="J6703" s="3"/>
      <c r="K6703" s="3"/>
      <c r="L6703" s="3"/>
      <c r="M6703" s="3"/>
      <c r="N6703" s="3"/>
      <c r="O6703" s="3"/>
      <c r="P6703" s="1" t="s">
        <v>461</v>
      </c>
      <c r="R6703" s="1" t="s">
        <v>22118</v>
      </c>
      <c r="S6703" s="1" t="s">
        <v>27</v>
      </c>
    </row>
    <row r="6704" ht="15.75" customHeight="1">
      <c r="A6704" s="1" t="s">
        <v>19</v>
      </c>
      <c r="B6704" s="1" t="s">
        <v>20</v>
      </c>
      <c r="C6704" s="1" t="s">
        <v>21</v>
      </c>
      <c r="D6704" s="1" t="s">
        <v>22119</v>
      </c>
      <c r="E6704" s="1" t="s">
        <v>22120</v>
      </c>
      <c r="F6704" s="1" t="s">
        <v>24</v>
      </c>
      <c r="G6704" s="2">
        <f t="shared" si="1"/>
        <v>6703</v>
      </c>
      <c r="H6704" s="3">
        <v>44961.40118055556</v>
      </c>
      <c r="I6704" s="3"/>
      <c r="J6704" s="3"/>
      <c r="K6704" s="3"/>
      <c r="L6704" s="3"/>
      <c r="M6704" s="3"/>
      <c r="N6704" s="3"/>
      <c r="O6704" s="3"/>
      <c r="P6704" s="1" t="s">
        <v>16282</v>
      </c>
      <c r="R6704" s="1" t="s">
        <v>22121</v>
      </c>
      <c r="S6704" s="1" t="s">
        <v>2088</v>
      </c>
    </row>
    <row r="6705" ht="15.75" customHeight="1">
      <c r="A6705" s="1" t="s">
        <v>19</v>
      </c>
      <c r="B6705" s="1" t="s">
        <v>20</v>
      </c>
      <c r="C6705" s="1" t="s">
        <v>21</v>
      </c>
      <c r="D6705" s="1" t="s">
        <v>22122</v>
      </c>
      <c r="E6705" s="1" t="s">
        <v>22123</v>
      </c>
      <c r="F6705" s="1" t="s">
        <v>24</v>
      </c>
      <c r="G6705" s="2">
        <f t="shared" si="1"/>
        <v>6704</v>
      </c>
      <c r="H6705" s="3">
        <v>44961.40112268519</v>
      </c>
      <c r="I6705" s="3"/>
      <c r="J6705" s="3"/>
      <c r="K6705" s="3"/>
      <c r="L6705" s="3"/>
      <c r="M6705" s="3"/>
      <c r="N6705" s="3"/>
      <c r="O6705" s="3"/>
      <c r="P6705" s="1" t="s">
        <v>130</v>
      </c>
      <c r="R6705" s="1" t="s">
        <v>22124</v>
      </c>
      <c r="S6705" s="1" t="s">
        <v>1065</v>
      </c>
    </row>
    <row r="6706" ht="15.75" customHeight="1">
      <c r="A6706" s="1" t="s">
        <v>19</v>
      </c>
      <c r="B6706" s="1" t="s">
        <v>20</v>
      </c>
      <c r="C6706" s="1" t="s">
        <v>21</v>
      </c>
      <c r="D6706" s="1" t="s">
        <v>21897</v>
      </c>
      <c r="E6706" s="1" t="s">
        <v>21898</v>
      </c>
      <c r="F6706" s="1" t="s">
        <v>24</v>
      </c>
      <c r="G6706" s="2">
        <f t="shared" si="1"/>
        <v>6705</v>
      </c>
      <c r="H6706" s="3">
        <v>44961.401087962964</v>
      </c>
      <c r="I6706" s="3"/>
      <c r="J6706" s="3"/>
      <c r="K6706" s="3"/>
      <c r="L6706" s="3"/>
      <c r="M6706" s="3"/>
      <c r="N6706" s="3"/>
      <c r="O6706" s="3"/>
      <c r="P6706" s="1" t="s">
        <v>22125</v>
      </c>
      <c r="R6706" s="1" t="s">
        <v>22126</v>
      </c>
      <c r="S6706" s="1" t="s">
        <v>7542</v>
      </c>
    </row>
    <row r="6707" ht="15.75" customHeight="1">
      <c r="A6707" s="1" t="s">
        <v>19</v>
      </c>
      <c r="B6707" s="1" t="s">
        <v>20</v>
      </c>
      <c r="C6707" s="1" t="s">
        <v>21</v>
      </c>
      <c r="D6707" s="1" t="s">
        <v>16566</v>
      </c>
      <c r="E6707" s="1" t="s">
        <v>16567</v>
      </c>
      <c r="F6707" s="1" t="s">
        <v>24</v>
      </c>
      <c r="G6707" s="2">
        <f t="shared" si="1"/>
        <v>6706</v>
      </c>
      <c r="H6707" s="3">
        <v>44961.40106481481</v>
      </c>
      <c r="I6707" s="3"/>
      <c r="J6707" s="3"/>
      <c r="K6707" s="3"/>
      <c r="L6707" s="3"/>
      <c r="M6707" s="3"/>
      <c r="N6707" s="3"/>
      <c r="O6707" s="3"/>
      <c r="P6707" s="1" t="s">
        <v>16895</v>
      </c>
      <c r="R6707" s="1" t="s">
        <v>22127</v>
      </c>
      <c r="S6707" s="1" t="s">
        <v>246</v>
      </c>
    </row>
    <row r="6708" ht="15.75" customHeight="1">
      <c r="A6708" s="1" t="s">
        <v>19</v>
      </c>
      <c r="B6708" s="1" t="s">
        <v>20</v>
      </c>
      <c r="C6708" s="1" t="s">
        <v>21</v>
      </c>
      <c r="D6708" s="1" t="s">
        <v>22128</v>
      </c>
      <c r="E6708" s="1" t="s">
        <v>22129</v>
      </c>
      <c r="F6708" s="1" t="s">
        <v>24</v>
      </c>
      <c r="G6708" s="2">
        <f t="shared" si="1"/>
        <v>6707</v>
      </c>
      <c r="H6708" s="3">
        <v>44961.40104166667</v>
      </c>
      <c r="I6708" s="3"/>
      <c r="J6708" s="3"/>
      <c r="K6708" s="3"/>
      <c r="L6708" s="3"/>
      <c r="M6708" s="3"/>
      <c r="N6708" s="3"/>
      <c r="O6708" s="3"/>
      <c r="P6708" s="1" t="s">
        <v>4252</v>
      </c>
      <c r="R6708" s="1" t="s">
        <v>22130</v>
      </c>
      <c r="S6708" s="1" t="s">
        <v>27</v>
      </c>
    </row>
    <row r="6709" ht="15.75" customHeight="1">
      <c r="A6709" s="1" t="s">
        <v>19</v>
      </c>
      <c r="B6709" s="1" t="s">
        <v>20</v>
      </c>
      <c r="C6709" s="1" t="s">
        <v>21</v>
      </c>
      <c r="D6709" s="1" t="s">
        <v>22131</v>
      </c>
      <c r="E6709" s="1" t="s">
        <v>22132</v>
      </c>
      <c r="F6709" s="1" t="s">
        <v>24</v>
      </c>
      <c r="G6709" s="2">
        <f t="shared" si="1"/>
        <v>6708</v>
      </c>
      <c r="H6709" s="3">
        <v>44961.40096064815</v>
      </c>
      <c r="I6709" s="3"/>
      <c r="J6709" s="3"/>
      <c r="K6709" s="3"/>
      <c r="L6709" s="3"/>
      <c r="M6709" s="3"/>
      <c r="N6709" s="3"/>
      <c r="O6709" s="3"/>
      <c r="P6709" s="1" t="s">
        <v>18559</v>
      </c>
      <c r="R6709" s="1" t="s">
        <v>22133</v>
      </c>
      <c r="S6709" s="1" t="s">
        <v>320</v>
      </c>
    </row>
    <row r="6710" ht="15.75" customHeight="1">
      <c r="A6710" s="1" t="s">
        <v>19</v>
      </c>
      <c r="B6710" s="1" t="s">
        <v>20</v>
      </c>
      <c r="C6710" s="1" t="s">
        <v>21</v>
      </c>
      <c r="D6710" s="1" t="s">
        <v>22134</v>
      </c>
      <c r="E6710" s="1" t="s">
        <v>22135</v>
      </c>
      <c r="F6710" s="1" t="s">
        <v>24</v>
      </c>
      <c r="G6710" s="2">
        <f t="shared" si="1"/>
        <v>6709</v>
      </c>
      <c r="H6710" s="3">
        <v>44961.4009375</v>
      </c>
      <c r="I6710" s="3"/>
      <c r="J6710" s="3"/>
      <c r="K6710" s="3"/>
      <c r="L6710" s="3"/>
      <c r="M6710" s="3"/>
      <c r="N6710" s="3"/>
      <c r="O6710" s="3"/>
      <c r="P6710" s="1" t="s">
        <v>135</v>
      </c>
      <c r="R6710" s="1" t="s">
        <v>22136</v>
      </c>
      <c r="S6710" s="1" t="s">
        <v>52</v>
      </c>
    </row>
    <row r="6711" ht="15.75" customHeight="1">
      <c r="A6711" s="1" t="s">
        <v>19</v>
      </c>
      <c r="B6711" s="1" t="s">
        <v>20</v>
      </c>
      <c r="C6711" s="1" t="s">
        <v>21</v>
      </c>
      <c r="D6711" s="1" t="s">
        <v>9402</v>
      </c>
      <c r="E6711" s="1" t="s">
        <v>9403</v>
      </c>
      <c r="F6711" s="1" t="s">
        <v>24</v>
      </c>
      <c r="G6711" s="2">
        <f t="shared" si="1"/>
        <v>6710</v>
      </c>
      <c r="H6711" s="3">
        <v>44961.400925925926</v>
      </c>
      <c r="I6711" s="3"/>
      <c r="J6711" s="3"/>
      <c r="K6711" s="3"/>
      <c r="L6711" s="3"/>
      <c r="M6711" s="3"/>
      <c r="N6711" s="3"/>
      <c r="O6711" s="3"/>
      <c r="P6711" s="1" t="s">
        <v>22137</v>
      </c>
      <c r="R6711" s="1" t="s">
        <v>22138</v>
      </c>
      <c r="S6711" s="1" t="s">
        <v>9406</v>
      </c>
    </row>
    <row r="6712" ht="15.75" customHeight="1">
      <c r="A6712" s="1" t="s">
        <v>19</v>
      </c>
      <c r="B6712" s="1" t="s">
        <v>20</v>
      </c>
      <c r="C6712" s="1" t="s">
        <v>21</v>
      </c>
      <c r="D6712" s="1" t="s">
        <v>5993</v>
      </c>
      <c r="E6712" s="1" t="s">
        <v>5994</v>
      </c>
      <c r="F6712" s="1" t="s">
        <v>24</v>
      </c>
      <c r="G6712" s="2">
        <f t="shared" si="1"/>
        <v>6711</v>
      </c>
      <c r="H6712" s="3">
        <v>44961.400925925926</v>
      </c>
      <c r="I6712" s="3"/>
      <c r="J6712" s="3"/>
      <c r="K6712" s="3"/>
      <c r="L6712" s="3"/>
      <c r="M6712" s="3"/>
      <c r="N6712" s="3"/>
      <c r="O6712" s="3"/>
      <c r="P6712" s="1" t="s">
        <v>18903</v>
      </c>
      <c r="R6712" s="1" t="s">
        <v>22139</v>
      </c>
      <c r="S6712" s="1" t="s">
        <v>1618</v>
      </c>
    </row>
    <row r="6713" ht="15.75" customHeight="1">
      <c r="A6713" s="1" t="s">
        <v>19</v>
      </c>
      <c r="B6713" s="1" t="s">
        <v>20</v>
      </c>
      <c r="C6713" s="1" t="s">
        <v>21</v>
      </c>
      <c r="D6713" s="1" t="s">
        <v>22140</v>
      </c>
      <c r="E6713" s="1" t="s">
        <v>22141</v>
      </c>
      <c r="F6713" s="1" t="s">
        <v>24</v>
      </c>
      <c r="G6713" s="2">
        <f t="shared" si="1"/>
        <v>6712</v>
      </c>
      <c r="H6713" s="3">
        <v>44961.4008912037</v>
      </c>
      <c r="I6713" s="3"/>
      <c r="J6713" s="3"/>
      <c r="K6713" s="3"/>
      <c r="L6713" s="3"/>
      <c r="M6713" s="3"/>
      <c r="N6713" s="3"/>
      <c r="O6713" s="3"/>
      <c r="P6713" s="1" t="s">
        <v>98</v>
      </c>
      <c r="R6713" s="1" t="s">
        <v>22142</v>
      </c>
      <c r="S6713" s="1" t="s">
        <v>1018</v>
      </c>
    </row>
    <row r="6714" ht="15.75" customHeight="1">
      <c r="A6714" s="1" t="s">
        <v>19</v>
      </c>
      <c r="B6714" s="1" t="s">
        <v>20</v>
      </c>
      <c r="C6714" s="1" t="s">
        <v>21</v>
      </c>
      <c r="D6714" s="1" t="s">
        <v>22143</v>
      </c>
      <c r="E6714" s="1" t="s">
        <v>22144</v>
      </c>
      <c r="F6714" s="1" t="s">
        <v>24</v>
      </c>
      <c r="G6714" s="2">
        <f t="shared" si="1"/>
        <v>6713</v>
      </c>
      <c r="H6714" s="3">
        <v>44961.400868055556</v>
      </c>
      <c r="I6714" s="3"/>
      <c r="J6714" s="3"/>
      <c r="K6714" s="3"/>
      <c r="L6714" s="3"/>
      <c r="M6714" s="3"/>
      <c r="N6714" s="3"/>
      <c r="O6714" s="3"/>
      <c r="P6714" s="1" t="s">
        <v>16282</v>
      </c>
      <c r="R6714" s="1" t="s">
        <v>22145</v>
      </c>
      <c r="S6714" s="1" t="s">
        <v>548</v>
      </c>
    </row>
    <row r="6715" ht="15.75" customHeight="1">
      <c r="A6715" s="1" t="s">
        <v>19</v>
      </c>
      <c r="B6715" s="1" t="s">
        <v>20</v>
      </c>
      <c r="C6715" s="1" t="s">
        <v>21</v>
      </c>
      <c r="D6715" s="1" t="s">
        <v>22146</v>
      </c>
      <c r="E6715" s="1" t="s">
        <v>22147</v>
      </c>
      <c r="F6715" s="1" t="s">
        <v>24</v>
      </c>
      <c r="G6715" s="2">
        <f t="shared" si="1"/>
        <v>6714</v>
      </c>
      <c r="H6715" s="3">
        <v>44961.40085648149</v>
      </c>
      <c r="I6715" s="3"/>
      <c r="J6715" s="3"/>
      <c r="K6715" s="3"/>
      <c r="L6715" s="3"/>
      <c r="M6715" s="3"/>
      <c r="N6715" s="3"/>
      <c r="O6715" s="3"/>
      <c r="P6715" s="1" t="s">
        <v>18506</v>
      </c>
      <c r="R6715" s="1" t="s">
        <v>22148</v>
      </c>
      <c r="S6715" s="1" t="s">
        <v>488</v>
      </c>
    </row>
    <row r="6716" ht="15.75" customHeight="1">
      <c r="A6716" s="1" t="s">
        <v>19</v>
      </c>
      <c r="B6716" s="1" t="s">
        <v>20</v>
      </c>
      <c r="C6716" s="1" t="s">
        <v>21</v>
      </c>
      <c r="D6716" s="1" t="s">
        <v>22149</v>
      </c>
      <c r="E6716" s="1" t="s">
        <v>22150</v>
      </c>
      <c r="F6716" s="1" t="s">
        <v>24</v>
      </c>
      <c r="G6716" s="2">
        <f t="shared" si="1"/>
        <v>6715</v>
      </c>
      <c r="H6716" s="3">
        <v>44961.40081018519</v>
      </c>
      <c r="I6716" s="3"/>
      <c r="J6716" s="3"/>
      <c r="K6716" s="3"/>
      <c r="L6716" s="3"/>
      <c r="M6716" s="3"/>
      <c r="N6716" s="3"/>
      <c r="O6716" s="3"/>
      <c r="P6716" s="1" t="s">
        <v>8908</v>
      </c>
      <c r="R6716" s="1" t="s">
        <v>22151</v>
      </c>
      <c r="S6716" s="1" t="s">
        <v>813</v>
      </c>
    </row>
    <row r="6717" ht="15.75" customHeight="1">
      <c r="A6717" s="1" t="s">
        <v>19</v>
      </c>
      <c r="B6717" s="1" t="s">
        <v>20</v>
      </c>
      <c r="C6717" s="1" t="s">
        <v>21</v>
      </c>
      <c r="D6717" s="1" t="s">
        <v>22152</v>
      </c>
      <c r="E6717" s="1" t="s">
        <v>22153</v>
      </c>
      <c r="F6717" s="1" t="s">
        <v>24</v>
      </c>
      <c r="G6717" s="2">
        <f t="shared" si="1"/>
        <v>6716</v>
      </c>
      <c r="H6717" s="3">
        <v>44961.40065972222</v>
      </c>
      <c r="I6717" s="3"/>
      <c r="J6717" s="3"/>
      <c r="K6717" s="3"/>
      <c r="L6717" s="3"/>
      <c r="M6717" s="3"/>
      <c r="N6717" s="3"/>
      <c r="O6717" s="3"/>
      <c r="P6717" s="1" t="s">
        <v>13424</v>
      </c>
      <c r="R6717" s="1" t="s">
        <v>22154</v>
      </c>
      <c r="S6717" s="1" t="s">
        <v>7157</v>
      </c>
    </row>
    <row r="6718" ht="15.75" customHeight="1">
      <c r="A6718" s="1" t="s">
        <v>19</v>
      </c>
      <c r="B6718" s="1" t="s">
        <v>20</v>
      </c>
      <c r="C6718" s="1" t="s">
        <v>21</v>
      </c>
      <c r="D6718" s="1" t="s">
        <v>21897</v>
      </c>
      <c r="E6718" s="1" t="s">
        <v>21898</v>
      </c>
      <c r="F6718" s="1" t="s">
        <v>24</v>
      </c>
      <c r="G6718" s="2">
        <f t="shared" si="1"/>
        <v>6717</v>
      </c>
      <c r="H6718" s="3">
        <v>44961.40063657408</v>
      </c>
      <c r="I6718" s="3"/>
      <c r="J6718" s="3"/>
      <c r="K6718" s="3"/>
      <c r="L6718" s="3"/>
      <c r="M6718" s="3"/>
      <c r="N6718" s="3"/>
      <c r="O6718" s="3"/>
      <c r="P6718" s="1" t="s">
        <v>22155</v>
      </c>
      <c r="R6718" s="1" t="s">
        <v>22156</v>
      </c>
      <c r="S6718" s="1" t="s">
        <v>7542</v>
      </c>
    </row>
    <row r="6719" ht="15.75" customHeight="1">
      <c r="A6719" s="1" t="s">
        <v>19</v>
      </c>
      <c r="B6719" s="1" t="s">
        <v>20</v>
      </c>
      <c r="C6719" s="1" t="s">
        <v>21</v>
      </c>
      <c r="D6719" s="1" t="s">
        <v>22157</v>
      </c>
      <c r="E6719" s="1" t="s">
        <v>22158</v>
      </c>
      <c r="F6719" s="1" t="s">
        <v>24</v>
      </c>
      <c r="G6719" s="2">
        <f t="shared" si="1"/>
        <v>6718</v>
      </c>
      <c r="H6719" s="3">
        <v>44961.400613425925</v>
      </c>
      <c r="I6719" s="3"/>
      <c r="J6719" s="3"/>
      <c r="K6719" s="3"/>
      <c r="L6719" s="3"/>
      <c r="M6719" s="3"/>
      <c r="N6719" s="3"/>
      <c r="O6719" s="3"/>
      <c r="P6719" s="1" t="s">
        <v>305</v>
      </c>
      <c r="R6719" s="1" t="s">
        <v>22159</v>
      </c>
      <c r="S6719" s="1" t="s">
        <v>32</v>
      </c>
    </row>
    <row r="6720" ht="15.75" customHeight="1">
      <c r="A6720" s="1" t="s">
        <v>19</v>
      </c>
      <c r="B6720" s="1" t="s">
        <v>20</v>
      </c>
      <c r="C6720" s="1" t="s">
        <v>21</v>
      </c>
      <c r="D6720" s="1" t="s">
        <v>15687</v>
      </c>
      <c r="E6720" s="1" t="s">
        <v>15688</v>
      </c>
      <c r="F6720" s="1" t="s">
        <v>24</v>
      </c>
      <c r="G6720" s="2">
        <f t="shared" si="1"/>
        <v>6719</v>
      </c>
      <c r="H6720" s="3">
        <v>44961.400601851856</v>
      </c>
      <c r="I6720" s="3"/>
      <c r="J6720" s="3"/>
      <c r="K6720" s="3"/>
      <c r="L6720" s="3"/>
      <c r="M6720" s="3"/>
      <c r="N6720" s="3"/>
      <c r="O6720" s="3"/>
      <c r="P6720" s="1" t="s">
        <v>22160</v>
      </c>
      <c r="R6720" s="1" t="s">
        <v>22161</v>
      </c>
      <c r="S6720" s="1" t="s">
        <v>1088</v>
      </c>
    </row>
    <row r="6721" ht="15.75" customHeight="1">
      <c r="A6721" s="1" t="s">
        <v>19</v>
      </c>
      <c r="B6721" s="1" t="s">
        <v>20</v>
      </c>
      <c r="C6721" s="1" t="s">
        <v>21</v>
      </c>
      <c r="D6721" s="1" t="s">
        <v>22162</v>
      </c>
      <c r="E6721" s="1" t="s">
        <v>22163</v>
      </c>
      <c r="F6721" s="1" t="s">
        <v>24</v>
      </c>
      <c r="G6721" s="2">
        <f t="shared" si="1"/>
        <v>6720</v>
      </c>
      <c r="H6721" s="3">
        <v>44961.40054398148</v>
      </c>
      <c r="I6721" s="3"/>
      <c r="J6721" s="3"/>
      <c r="K6721" s="3"/>
      <c r="L6721" s="3"/>
      <c r="M6721" s="3"/>
      <c r="N6721" s="3"/>
      <c r="O6721" s="3"/>
      <c r="P6721" s="1" t="s">
        <v>1874</v>
      </c>
      <c r="R6721" s="1" t="s">
        <v>22164</v>
      </c>
      <c r="S6721" s="1" t="s">
        <v>1904</v>
      </c>
    </row>
    <row r="6722" ht="15.75" customHeight="1">
      <c r="A6722" s="1" t="s">
        <v>19</v>
      </c>
      <c r="B6722" s="1" t="s">
        <v>20</v>
      </c>
      <c r="C6722" s="1" t="s">
        <v>21</v>
      </c>
      <c r="D6722" s="1" t="s">
        <v>22165</v>
      </c>
      <c r="E6722" s="1" t="s">
        <v>22166</v>
      </c>
      <c r="F6722" s="1" t="s">
        <v>24</v>
      </c>
      <c r="G6722" s="2">
        <f t="shared" si="1"/>
        <v>6721</v>
      </c>
      <c r="H6722" s="3">
        <v>44961.40054398148</v>
      </c>
      <c r="I6722" s="3"/>
      <c r="J6722" s="3"/>
      <c r="K6722" s="3"/>
      <c r="L6722" s="3"/>
      <c r="M6722" s="3"/>
      <c r="N6722" s="3"/>
      <c r="O6722" s="3"/>
      <c r="P6722" s="1" t="s">
        <v>305</v>
      </c>
      <c r="R6722" s="1" t="s">
        <v>22167</v>
      </c>
      <c r="S6722" s="1" t="s">
        <v>829</v>
      </c>
    </row>
    <row r="6723" ht="15.75" customHeight="1">
      <c r="A6723" s="1" t="s">
        <v>19</v>
      </c>
      <c r="B6723" s="1" t="s">
        <v>20</v>
      </c>
      <c r="C6723" s="1" t="s">
        <v>21</v>
      </c>
      <c r="D6723" s="1" t="s">
        <v>22168</v>
      </c>
      <c r="E6723" s="1" t="s">
        <v>22169</v>
      </c>
      <c r="F6723" s="1" t="s">
        <v>24</v>
      </c>
      <c r="G6723" s="2">
        <f t="shared" si="1"/>
        <v>6722</v>
      </c>
      <c r="H6723" s="3">
        <v>44961.40052083333</v>
      </c>
      <c r="I6723" s="3"/>
      <c r="J6723" s="3"/>
      <c r="K6723" s="3"/>
      <c r="L6723" s="3"/>
      <c r="M6723" s="3"/>
      <c r="N6723" s="3"/>
      <c r="O6723" s="3"/>
      <c r="P6723" s="1" t="s">
        <v>5744</v>
      </c>
      <c r="R6723" s="1" t="s">
        <v>22170</v>
      </c>
      <c r="S6723" s="1" t="s">
        <v>7190</v>
      </c>
    </row>
    <row r="6724" ht="15.75" customHeight="1">
      <c r="A6724" s="1" t="s">
        <v>19</v>
      </c>
      <c r="B6724" s="1" t="s">
        <v>20</v>
      </c>
      <c r="C6724" s="1" t="s">
        <v>21</v>
      </c>
      <c r="D6724" s="1" t="s">
        <v>22171</v>
      </c>
      <c r="E6724" s="1" t="s">
        <v>22172</v>
      </c>
      <c r="F6724" s="1" t="s">
        <v>24</v>
      </c>
      <c r="G6724" s="2">
        <f t="shared" si="1"/>
        <v>6723</v>
      </c>
      <c r="H6724" s="3">
        <v>44961.40043981481</v>
      </c>
      <c r="I6724" s="3"/>
      <c r="J6724" s="3"/>
      <c r="K6724" s="3"/>
      <c r="L6724" s="3"/>
      <c r="M6724" s="3"/>
      <c r="N6724" s="3"/>
      <c r="O6724" s="3"/>
      <c r="P6724" s="1" t="s">
        <v>22173</v>
      </c>
      <c r="R6724" s="1" t="s">
        <v>22174</v>
      </c>
      <c r="S6724" s="1" t="s">
        <v>246</v>
      </c>
    </row>
    <row r="6725" ht="15.75" customHeight="1">
      <c r="A6725" s="1" t="s">
        <v>19</v>
      </c>
      <c r="B6725" s="1" t="s">
        <v>20</v>
      </c>
      <c r="C6725" s="1" t="s">
        <v>21</v>
      </c>
      <c r="D6725" s="1" t="s">
        <v>22175</v>
      </c>
      <c r="E6725" s="1" t="s">
        <v>22176</v>
      </c>
      <c r="F6725" s="1" t="s">
        <v>24</v>
      </c>
      <c r="G6725" s="2">
        <f t="shared" si="1"/>
        <v>6724</v>
      </c>
      <c r="H6725" s="3">
        <v>44961.40043981481</v>
      </c>
      <c r="I6725" s="3"/>
      <c r="J6725" s="3"/>
      <c r="K6725" s="3"/>
      <c r="L6725" s="3"/>
      <c r="M6725" s="3"/>
      <c r="N6725" s="3"/>
      <c r="O6725" s="3"/>
      <c r="P6725" s="1" t="s">
        <v>22177</v>
      </c>
      <c r="R6725" s="1" t="s">
        <v>22178</v>
      </c>
      <c r="S6725" s="1" t="s">
        <v>3165</v>
      </c>
    </row>
    <row r="6726" ht="15.75" customHeight="1">
      <c r="A6726" s="1" t="s">
        <v>19</v>
      </c>
      <c r="B6726" s="1" t="s">
        <v>20</v>
      </c>
      <c r="C6726" s="1" t="s">
        <v>21</v>
      </c>
      <c r="D6726" s="1" t="s">
        <v>22179</v>
      </c>
      <c r="E6726" s="1" t="s">
        <v>22180</v>
      </c>
      <c r="F6726" s="1" t="s">
        <v>24</v>
      </c>
      <c r="G6726" s="2">
        <f t="shared" si="1"/>
        <v>6725</v>
      </c>
      <c r="H6726" s="3">
        <v>44961.40043981481</v>
      </c>
      <c r="I6726" s="3"/>
      <c r="J6726" s="3"/>
      <c r="K6726" s="3"/>
      <c r="L6726" s="3"/>
      <c r="M6726" s="3"/>
      <c r="N6726" s="3"/>
      <c r="O6726" s="3"/>
      <c r="P6726" s="1" t="s">
        <v>3034</v>
      </c>
      <c r="R6726" s="1" t="s">
        <v>22181</v>
      </c>
      <c r="S6726" s="1" t="s">
        <v>22182</v>
      </c>
    </row>
    <row r="6727" ht="15.75" customHeight="1">
      <c r="A6727" s="1" t="s">
        <v>19</v>
      </c>
      <c r="B6727" s="1" t="s">
        <v>20</v>
      </c>
      <c r="C6727" s="1" t="s">
        <v>21</v>
      </c>
      <c r="D6727" s="1" t="s">
        <v>22183</v>
      </c>
      <c r="E6727" s="1" t="s">
        <v>22184</v>
      </c>
      <c r="F6727" s="1" t="s">
        <v>24</v>
      </c>
      <c r="G6727" s="2">
        <f t="shared" si="1"/>
        <v>6726</v>
      </c>
      <c r="H6727" s="3">
        <v>44961.400405092594</v>
      </c>
      <c r="I6727" s="3"/>
      <c r="J6727" s="3"/>
      <c r="K6727" s="3"/>
      <c r="L6727" s="3"/>
      <c r="M6727" s="3"/>
      <c r="N6727" s="3"/>
      <c r="O6727" s="3"/>
      <c r="P6727" s="1" t="s">
        <v>822</v>
      </c>
      <c r="R6727" s="1" t="s">
        <v>22185</v>
      </c>
      <c r="S6727" s="1" t="s">
        <v>256</v>
      </c>
    </row>
    <row r="6728" ht="15.75" customHeight="1">
      <c r="A6728" s="1" t="s">
        <v>19</v>
      </c>
      <c r="B6728" s="1" t="s">
        <v>20</v>
      </c>
      <c r="C6728" s="1" t="s">
        <v>21</v>
      </c>
      <c r="D6728" s="1" t="s">
        <v>22186</v>
      </c>
      <c r="E6728" s="1" t="s">
        <v>22187</v>
      </c>
      <c r="F6728" s="1" t="s">
        <v>24</v>
      </c>
      <c r="G6728" s="2">
        <f t="shared" si="1"/>
        <v>6727</v>
      </c>
      <c r="H6728" s="3">
        <v>44961.400405092594</v>
      </c>
      <c r="I6728" s="3"/>
      <c r="J6728" s="3"/>
      <c r="K6728" s="3"/>
      <c r="L6728" s="3"/>
      <c r="M6728" s="3"/>
      <c r="N6728" s="3"/>
      <c r="O6728" s="3"/>
      <c r="P6728" s="1" t="s">
        <v>305</v>
      </c>
      <c r="R6728" s="1" t="s">
        <v>22188</v>
      </c>
      <c r="S6728" s="1" t="s">
        <v>72</v>
      </c>
    </row>
    <row r="6729" ht="15.75" customHeight="1">
      <c r="A6729" s="1" t="s">
        <v>19</v>
      </c>
      <c r="B6729" s="1" t="s">
        <v>20</v>
      </c>
      <c r="C6729" s="1" t="s">
        <v>21</v>
      </c>
      <c r="D6729" s="1" t="s">
        <v>22189</v>
      </c>
      <c r="E6729" s="1" t="s">
        <v>22190</v>
      </c>
      <c r="F6729" s="1" t="s">
        <v>24</v>
      </c>
      <c r="G6729" s="2">
        <f t="shared" si="1"/>
        <v>6728</v>
      </c>
      <c r="H6729" s="3">
        <v>44961.40039351852</v>
      </c>
      <c r="I6729" s="3"/>
      <c r="J6729" s="3"/>
      <c r="K6729" s="3"/>
      <c r="L6729" s="3"/>
      <c r="M6729" s="3"/>
      <c r="N6729" s="3"/>
      <c r="O6729" s="3"/>
      <c r="P6729" s="1" t="s">
        <v>135</v>
      </c>
      <c r="R6729" s="1" t="s">
        <v>22191</v>
      </c>
      <c r="S6729" s="1" t="s">
        <v>5001</v>
      </c>
    </row>
    <row r="6730" ht="15.75" customHeight="1">
      <c r="A6730" s="1" t="s">
        <v>19</v>
      </c>
      <c r="B6730" s="1" t="s">
        <v>20</v>
      </c>
      <c r="C6730" s="1" t="s">
        <v>21</v>
      </c>
      <c r="D6730" s="1" t="s">
        <v>22192</v>
      </c>
      <c r="E6730" s="1" t="s">
        <v>22193</v>
      </c>
      <c r="F6730" s="1" t="s">
        <v>24</v>
      </c>
      <c r="G6730" s="2">
        <f t="shared" si="1"/>
        <v>6729</v>
      </c>
      <c r="H6730" s="3">
        <v>44961.4002662037</v>
      </c>
      <c r="I6730" s="3"/>
      <c r="J6730" s="3"/>
      <c r="K6730" s="3"/>
      <c r="L6730" s="3"/>
      <c r="M6730" s="3"/>
      <c r="N6730" s="3"/>
      <c r="O6730" s="3"/>
      <c r="P6730" s="1" t="s">
        <v>1479</v>
      </c>
      <c r="R6730" s="1" t="s">
        <v>22194</v>
      </c>
      <c r="S6730" s="1" t="s">
        <v>153</v>
      </c>
    </row>
    <row r="6731" ht="15.75" customHeight="1">
      <c r="A6731" s="1" t="s">
        <v>19</v>
      </c>
      <c r="B6731" s="1" t="s">
        <v>20</v>
      </c>
      <c r="C6731" s="1" t="s">
        <v>21</v>
      </c>
      <c r="D6731" s="1" t="s">
        <v>22195</v>
      </c>
      <c r="E6731" s="1" t="s">
        <v>22196</v>
      </c>
      <c r="F6731" s="1" t="s">
        <v>24</v>
      </c>
      <c r="G6731" s="2">
        <f t="shared" si="1"/>
        <v>6730</v>
      </c>
      <c r="H6731" s="3">
        <v>44961.40013888889</v>
      </c>
      <c r="I6731" s="3"/>
      <c r="J6731" s="3"/>
      <c r="K6731" s="3"/>
      <c r="L6731" s="3"/>
      <c r="M6731" s="3"/>
      <c r="N6731" s="3"/>
      <c r="O6731" s="3"/>
      <c r="P6731" s="1" t="s">
        <v>400</v>
      </c>
      <c r="R6731" s="1" t="s">
        <v>22197</v>
      </c>
      <c r="S6731" s="1" t="s">
        <v>22198</v>
      </c>
    </row>
    <row r="6732" ht="15.75" customHeight="1">
      <c r="A6732" s="1" t="s">
        <v>19</v>
      </c>
      <c r="B6732" s="1" t="s">
        <v>20</v>
      </c>
      <c r="C6732" s="1" t="s">
        <v>21</v>
      </c>
      <c r="D6732" s="1" t="s">
        <v>22199</v>
      </c>
      <c r="E6732" s="1" t="s">
        <v>22200</v>
      </c>
      <c r="F6732" s="1" t="s">
        <v>24</v>
      </c>
      <c r="G6732" s="2">
        <f t="shared" si="1"/>
        <v>6731</v>
      </c>
      <c r="H6732" s="3">
        <v>44961.40012731482</v>
      </c>
      <c r="I6732" s="3"/>
      <c r="J6732" s="3"/>
      <c r="K6732" s="3"/>
      <c r="L6732" s="3"/>
      <c r="M6732" s="3"/>
      <c r="N6732" s="3"/>
      <c r="O6732" s="3"/>
      <c r="P6732" s="1" t="s">
        <v>22201</v>
      </c>
      <c r="R6732" s="1" t="s">
        <v>22202</v>
      </c>
      <c r="S6732" s="1" t="s">
        <v>209</v>
      </c>
    </row>
    <row r="6733" ht="15.75" customHeight="1">
      <c r="A6733" s="1" t="s">
        <v>19</v>
      </c>
      <c r="B6733" s="1" t="s">
        <v>20</v>
      </c>
      <c r="C6733" s="1" t="s">
        <v>21</v>
      </c>
      <c r="D6733" s="4" t="s">
        <v>22203</v>
      </c>
      <c r="E6733" s="1" t="s">
        <v>22204</v>
      </c>
      <c r="F6733" s="1" t="s">
        <v>24</v>
      </c>
      <c r="G6733" s="2">
        <f t="shared" si="1"/>
        <v>6732</v>
      </c>
      <c r="H6733" s="3">
        <v>44961.40008101852</v>
      </c>
      <c r="I6733" s="3"/>
      <c r="J6733" s="3"/>
      <c r="K6733" s="3"/>
      <c r="L6733" s="3"/>
      <c r="M6733" s="3"/>
      <c r="N6733" s="3"/>
      <c r="O6733" s="3"/>
      <c r="P6733" s="1" t="s">
        <v>22205</v>
      </c>
      <c r="R6733" s="1" t="s">
        <v>22206</v>
      </c>
      <c r="S6733" s="1" t="s">
        <v>1088</v>
      </c>
    </row>
    <row r="6734" ht="15.75" customHeight="1">
      <c r="A6734" s="1" t="s">
        <v>19</v>
      </c>
      <c r="B6734" s="1" t="s">
        <v>20</v>
      </c>
      <c r="C6734" s="1" t="s">
        <v>21</v>
      </c>
      <c r="D6734" s="1" t="s">
        <v>21897</v>
      </c>
      <c r="E6734" s="1" t="s">
        <v>21898</v>
      </c>
      <c r="F6734" s="1" t="s">
        <v>24</v>
      </c>
      <c r="G6734" s="2">
        <f t="shared" si="1"/>
        <v>6733</v>
      </c>
      <c r="H6734" s="3">
        <v>44961.3999537037</v>
      </c>
      <c r="I6734" s="3"/>
      <c r="J6734" s="3"/>
      <c r="K6734" s="3"/>
      <c r="L6734" s="3"/>
      <c r="M6734" s="3"/>
      <c r="N6734" s="3"/>
      <c r="O6734" s="3"/>
      <c r="P6734" s="1" t="s">
        <v>22207</v>
      </c>
      <c r="R6734" s="1" t="s">
        <v>22208</v>
      </c>
      <c r="S6734" s="1" t="s">
        <v>7542</v>
      </c>
    </row>
    <row r="6735" ht="15.75" customHeight="1">
      <c r="A6735" s="1" t="s">
        <v>19</v>
      </c>
      <c r="B6735" s="1" t="s">
        <v>20</v>
      </c>
      <c r="C6735" s="1" t="s">
        <v>21</v>
      </c>
      <c r="D6735" s="1" t="s">
        <v>22209</v>
      </c>
      <c r="E6735" s="1" t="s">
        <v>22210</v>
      </c>
      <c r="F6735" s="1" t="s">
        <v>24</v>
      </c>
      <c r="G6735" s="2">
        <f t="shared" si="1"/>
        <v>6734</v>
      </c>
      <c r="H6735" s="3">
        <v>44961.39982638889</v>
      </c>
      <c r="I6735" s="3"/>
      <c r="J6735" s="3"/>
      <c r="K6735" s="3"/>
      <c r="L6735" s="3"/>
      <c r="M6735" s="3"/>
      <c r="N6735" s="3"/>
      <c r="O6735" s="3"/>
      <c r="P6735" s="1" t="s">
        <v>22211</v>
      </c>
      <c r="R6735" s="1" t="s">
        <v>22212</v>
      </c>
      <c r="S6735" s="1" t="s">
        <v>132</v>
      </c>
    </row>
    <row r="6736" ht="15.75" customHeight="1">
      <c r="A6736" s="1" t="s">
        <v>19</v>
      </c>
      <c r="B6736" s="1" t="s">
        <v>20</v>
      </c>
      <c r="C6736" s="1" t="s">
        <v>21</v>
      </c>
      <c r="D6736" s="1" t="s">
        <v>22213</v>
      </c>
      <c r="E6736" s="1" t="s">
        <v>22214</v>
      </c>
      <c r="F6736" s="1" t="s">
        <v>24</v>
      </c>
      <c r="G6736" s="2">
        <f t="shared" si="1"/>
        <v>6735</v>
      </c>
      <c r="H6736" s="3">
        <v>44961.39974537037</v>
      </c>
      <c r="I6736" s="3"/>
      <c r="J6736" s="3"/>
      <c r="K6736" s="3"/>
      <c r="L6736" s="3"/>
      <c r="M6736" s="3"/>
      <c r="N6736" s="3"/>
      <c r="O6736" s="3"/>
      <c r="P6736" s="1" t="s">
        <v>8140</v>
      </c>
      <c r="R6736" s="1" t="s">
        <v>22215</v>
      </c>
      <c r="S6736" s="1" t="s">
        <v>81</v>
      </c>
    </row>
    <row r="6737" ht="15.75" customHeight="1">
      <c r="A6737" s="1" t="s">
        <v>19</v>
      </c>
      <c r="B6737" s="1" t="s">
        <v>20</v>
      </c>
      <c r="C6737" s="1" t="s">
        <v>21</v>
      </c>
      <c r="D6737" s="1" t="s">
        <v>22216</v>
      </c>
      <c r="E6737" s="1" t="s">
        <v>22217</v>
      </c>
      <c r="F6737" s="1" t="s">
        <v>24</v>
      </c>
      <c r="G6737" s="2">
        <f t="shared" si="1"/>
        <v>6736</v>
      </c>
      <c r="H6737" s="3">
        <v>44961.39966435185</v>
      </c>
      <c r="I6737" s="3"/>
      <c r="J6737" s="3"/>
      <c r="K6737" s="3"/>
      <c r="L6737" s="3"/>
      <c r="M6737" s="3"/>
      <c r="N6737" s="3"/>
      <c r="O6737" s="3"/>
      <c r="P6737" s="1" t="s">
        <v>98</v>
      </c>
      <c r="R6737" s="1" t="s">
        <v>22218</v>
      </c>
      <c r="S6737" s="1" t="s">
        <v>1257</v>
      </c>
    </row>
    <row r="6738" ht="15.75" customHeight="1">
      <c r="A6738" s="1" t="s">
        <v>19</v>
      </c>
      <c r="B6738" s="1" t="s">
        <v>20</v>
      </c>
      <c r="C6738" s="1" t="s">
        <v>21</v>
      </c>
      <c r="D6738" s="1" t="s">
        <v>22219</v>
      </c>
      <c r="E6738" s="1" t="s">
        <v>22220</v>
      </c>
      <c r="F6738" s="1" t="s">
        <v>24</v>
      </c>
      <c r="G6738" s="2">
        <f t="shared" si="1"/>
        <v>6737</v>
      </c>
      <c r="H6738" s="3">
        <v>44961.39966435185</v>
      </c>
      <c r="I6738" s="3"/>
      <c r="J6738" s="3"/>
      <c r="K6738" s="3"/>
      <c r="L6738" s="3"/>
      <c r="M6738" s="3"/>
      <c r="N6738" s="3"/>
      <c r="O6738" s="3"/>
      <c r="P6738" s="1" t="s">
        <v>5210</v>
      </c>
      <c r="R6738" s="1" t="s">
        <v>22221</v>
      </c>
      <c r="S6738" s="1" t="s">
        <v>427</v>
      </c>
    </row>
    <row r="6739" ht="15.75" customHeight="1">
      <c r="A6739" s="1" t="s">
        <v>19</v>
      </c>
      <c r="B6739" s="1" t="s">
        <v>20</v>
      </c>
      <c r="C6739" s="1" t="s">
        <v>21</v>
      </c>
      <c r="D6739" s="1" t="s">
        <v>21743</v>
      </c>
      <c r="E6739" s="1" t="s">
        <v>21744</v>
      </c>
      <c r="F6739" s="1" t="s">
        <v>24</v>
      </c>
      <c r="G6739" s="2">
        <f t="shared" si="1"/>
        <v>6738</v>
      </c>
      <c r="H6739" s="3">
        <v>44961.399606481486</v>
      </c>
      <c r="I6739" s="3"/>
      <c r="J6739" s="3"/>
      <c r="K6739" s="3"/>
      <c r="L6739" s="3"/>
      <c r="M6739" s="3"/>
      <c r="N6739" s="3"/>
      <c r="O6739" s="3"/>
      <c r="P6739" s="1" t="s">
        <v>22222</v>
      </c>
      <c r="R6739" s="1" t="s">
        <v>22223</v>
      </c>
      <c r="S6739" s="1" t="s">
        <v>265</v>
      </c>
    </row>
    <row r="6740" ht="15.75" customHeight="1">
      <c r="A6740" s="1" t="s">
        <v>19</v>
      </c>
      <c r="B6740" s="1" t="s">
        <v>20</v>
      </c>
      <c r="C6740" s="1" t="s">
        <v>21</v>
      </c>
      <c r="D6740" s="1" t="s">
        <v>22224</v>
      </c>
      <c r="E6740" s="1" t="s">
        <v>22225</v>
      </c>
      <c r="F6740" s="1" t="s">
        <v>24</v>
      </c>
      <c r="G6740" s="2">
        <f t="shared" si="1"/>
        <v>6739</v>
      </c>
      <c r="H6740" s="3">
        <v>44961.39957175926</v>
      </c>
      <c r="I6740" s="3"/>
      <c r="J6740" s="3"/>
      <c r="K6740" s="3"/>
      <c r="L6740" s="3"/>
      <c r="M6740" s="3"/>
      <c r="N6740" s="3"/>
      <c r="O6740" s="3"/>
      <c r="P6740" s="1" t="s">
        <v>9526</v>
      </c>
      <c r="R6740" s="1" t="s">
        <v>22226</v>
      </c>
      <c r="S6740" s="1" t="s">
        <v>5539</v>
      </c>
    </row>
    <row r="6741" ht="15.75" customHeight="1">
      <c r="A6741" s="1" t="s">
        <v>19</v>
      </c>
      <c r="B6741" s="1" t="s">
        <v>20</v>
      </c>
      <c r="C6741" s="1" t="s">
        <v>21</v>
      </c>
      <c r="D6741" s="1" t="s">
        <v>22227</v>
      </c>
      <c r="E6741" s="1" t="s">
        <v>22228</v>
      </c>
      <c r="F6741" s="1" t="s">
        <v>24</v>
      </c>
      <c r="G6741" s="2">
        <f t="shared" si="1"/>
        <v>6740</v>
      </c>
      <c r="H6741" s="3">
        <v>44961.399560185186</v>
      </c>
      <c r="I6741" s="3"/>
      <c r="J6741" s="3"/>
      <c r="K6741" s="3"/>
      <c r="L6741" s="3"/>
      <c r="M6741" s="3"/>
      <c r="N6741" s="3"/>
      <c r="O6741" s="3"/>
      <c r="P6741" s="1" t="s">
        <v>679</v>
      </c>
      <c r="R6741" s="1" t="s">
        <v>22229</v>
      </c>
      <c r="S6741" s="1" t="s">
        <v>22230</v>
      </c>
    </row>
    <row r="6742" ht="15.75" customHeight="1">
      <c r="A6742" s="1" t="s">
        <v>19</v>
      </c>
      <c r="B6742" s="1" t="s">
        <v>20</v>
      </c>
      <c r="C6742" s="1" t="s">
        <v>21</v>
      </c>
      <c r="D6742" s="1" t="s">
        <v>22231</v>
      </c>
      <c r="E6742" s="1" t="s">
        <v>22232</v>
      </c>
      <c r="F6742" s="1" t="s">
        <v>24</v>
      </c>
      <c r="G6742" s="2">
        <f t="shared" si="1"/>
        <v>6741</v>
      </c>
      <c r="H6742" s="3">
        <v>44961.399513888886</v>
      </c>
      <c r="I6742" s="3"/>
      <c r="J6742" s="3"/>
      <c r="K6742" s="3"/>
      <c r="L6742" s="3"/>
      <c r="M6742" s="3"/>
      <c r="N6742" s="3"/>
      <c r="O6742" s="3"/>
      <c r="P6742" s="1" t="s">
        <v>111</v>
      </c>
      <c r="R6742" s="1" t="s">
        <v>22233</v>
      </c>
      <c r="S6742" s="1" t="s">
        <v>1410</v>
      </c>
    </row>
    <row r="6743" ht="15.75" customHeight="1">
      <c r="A6743" s="1" t="s">
        <v>19</v>
      </c>
      <c r="B6743" s="1" t="s">
        <v>20</v>
      </c>
      <c r="C6743" s="1" t="s">
        <v>21</v>
      </c>
      <c r="D6743" s="1" t="s">
        <v>21770</v>
      </c>
      <c r="E6743" s="1" t="s">
        <v>21771</v>
      </c>
      <c r="F6743" s="1" t="s">
        <v>24</v>
      </c>
      <c r="G6743" s="2">
        <f t="shared" si="1"/>
        <v>6742</v>
      </c>
      <c r="H6743" s="3">
        <v>44961.39944444444</v>
      </c>
      <c r="I6743" s="3"/>
      <c r="J6743" s="3"/>
      <c r="K6743" s="3"/>
      <c r="L6743" s="3"/>
      <c r="M6743" s="3"/>
      <c r="N6743" s="3"/>
      <c r="O6743" s="3"/>
      <c r="P6743" s="1" t="s">
        <v>22234</v>
      </c>
      <c r="R6743" s="1" t="s">
        <v>22235</v>
      </c>
      <c r="S6743" s="1" t="s">
        <v>515</v>
      </c>
    </row>
    <row r="6744" ht="15.75" customHeight="1">
      <c r="A6744" s="1" t="s">
        <v>19</v>
      </c>
      <c r="B6744" s="1" t="s">
        <v>20</v>
      </c>
      <c r="C6744" s="1" t="s">
        <v>21</v>
      </c>
      <c r="D6744" s="1" t="s">
        <v>22236</v>
      </c>
      <c r="E6744" s="1" t="s">
        <v>22237</v>
      </c>
      <c r="F6744" s="1" t="s">
        <v>24</v>
      </c>
      <c r="G6744" s="2">
        <f t="shared" si="1"/>
        <v>6743</v>
      </c>
      <c r="H6744" s="3">
        <v>44961.39943287037</v>
      </c>
      <c r="I6744" s="3"/>
      <c r="J6744" s="3"/>
      <c r="K6744" s="3"/>
      <c r="L6744" s="3"/>
      <c r="M6744" s="3"/>
      <c r="N6744" s="3"/>
      <c r="O6744" s="3"/>
      <c r="P6744" s="1" t="s">
        <v>98</v>
      </c>
      <c r="R6744" s="1" t="s">
        <v>22238</v>
      </c>
      <c r="S6744" s="1" t="s">
        <v>548</v>
      </c>
    </row>
    <row r="6745" ht="15.75" customHeight="1">
      <c r="A6745" s="1" t="s">
        <v>19</v>
      </c>
      <c r="B6745" s="1" t="s">
        <v>20</v>
      </c>
      <c r="C6745" s="1" t="s">
        <v>21</v>
      </c>
      <c r="D6745" s="1" t="s">
        <v>22239</v>
      </c>
      <c r="E6745" s="1" t="s">
        <v>22240</v>
      </c>
      <c r="F6745" s="1" t="s">
        <v>24</v>
      </c>
      <c r="G6745" s="2">
        <f t="shared" si="1"/>
        <v>6744</v>
      </c>
      <c r="H6745" s="3">
        <v>44961.399351851855</v>
      </c>
      <c r="I6745" s="3"/>
      <c r="J6745" s="3"/>
      <c r="K6745" s="3"/>
      <c r="L6745" s="3"/>
      <c r="M6745" s="3"/>
      <c r="N6745" s="3"/>
      <c r="O6745" s="3"/>
      <c r="P6745" s="1" t="s">
        <v>22241</v>
      </c>
      <c r="R6745" s="1" t="s">
        <v>22242</v>
      </c>
      <c r="S6745" s="1" t="s">
        <v>22243</v>
      </c>
    </row>
    <row r="6746" ht="15.75" customHeight="1">
      <c r="A6746" s="1" t="s">
        <v>19</v>
      </c>
      <c r="B6746" s="1" t="s">
        <v>20</v>
      </c>
      <c r="C6746" s="1" t="s">
        <v>21</v>
      </c>
      <c r="D6746" s="1" t="s">
        <v>22244</v>
      </c>
      <c r="E6746" s="1" t="s">
        <v>22245</v>
      </c>
      <c r="F6746" s="1" t="s">
        <v>24</v>
      </c>
      <c r="G6746" s="2">
        <f t="shared" si="1"/>
        <v>6745</v>
      </c>
      <c r="H6746" s="3">
        <v>44961.39929398148</v>
      </c>
      <c r="I6746" s="3"/>
      <c r="J6746" s="3"/>
      <c r="K6746" s="3"/>
      <c r="L6746" s="3"/>
      <c r="M6746" s="3"/>
      <c r="N6746" s="3"/>
      <c r="O6746" s="3"/>
      <c r="P6746" s="1" t="s">
        <v>717</v>
      </c>
      <c r="R6746" s="1" t="s">
        <v>22246</v>
      </c>
      <c r="S6746" s="1" t="s">
        <v>3676</v>
      </c>
    </row>
    <row r="6747" ht="15.75" customHeight="1">
      <c r="A6747" s="1" t="s">
        <v>19</v>
      </c>
      <c r="B6747" s="1" t="s">
        <v>20</v>
      </c>
      <c r="C6747" s="1" t="s">
        <v>21</v>
      </c>
      <c r="D6747" s="1" t="s">
        <v>22247</v>
      </c>
      <c r="E6747" s="1" t="s">
        <v>22248</v>
      </c>
      <c r="F6747" s="1" t="s">
        <v>24</v>
      </c>
      <c r="G6747" s="2">
        <f t="shared" si="1"/>
        <v>6746</v>
      </c>
      <c r="H6747" s="3">
        <v>44961.399247685185</v>
      </c>
      <c r="I6747" s="3"/>
      <c r="J6747" s="3"/>
      <c r="K6747" s="3"/>
      <c r="L6747" s="3"/>
      <c r="M6747" s="3"/>
      <c r="N6747" s="3"/>
      <c r="O6747" s="3"/>
      <c r="P6747" s="1" t="s">
        <v>111</v>
      </c>
      <c r="R6747" s="1" t="s">
        <v>22249</v>
      </c>
      <c r="S6747" s="1" t="s">
        <v>9666</v>
      </c>
    </row>
    <row r="6748" ht="15.75" customHeight="1">
      <c r="A6748" s="1" t="s">
        <v>19</v>
      </c>
      <c r="B6748" s="1" t="s">
        <v>20</v>
      </c>
      <c r="C6748" s="1" t="s">
        <v>21</v>
      </c>
      <c r="D6748" s="1" t="s">
        <v>22250</v>
      </c>
      <c r="E6748" s="1" t="s">
        <v>22251</v>
      </c>
      <c r="F6748" s="1" t="s">
        <v>24</v>
      </c>
      <c r="G6748" s="2">
        <f t="shared" si="1"/>
        <v>6747</v>
      </c>
      <c r="H6748" s="3">
        <v>44961.39921296296</v>
      </c>
      <c r="I6748" s="3"/>
      <c r="J6748" s="3"/>
      <c r="K6748" s="3"/>
      <c r="L6748" s="3"/>
      <c r="M6748" s="3"/>
      <c r="N6748" s="3"/>
      <c r="O6748" s="3"/>
      <c r="P6748" s="1" t="s">
        <v>22252</v>
      </c>
      <c r="R6748" s="1" t="s">
        <v>22253</v>
      </c>
      <c r="S6748" s="1" t="s">
        <v>2386</v>
      </c>
    </row>
    <row r="6749" ht="15.75" customHeight="1">
      <c r="A6749" s="1" t="s">
        <v>19</v>
      </c>
      <c r="B6749" s="1" t="s">
        <v>20</v>
      </c>
      <c r="C6749" s="1" t="s">
        <v>21</v>
      </c>
      <c r="D6749" s="1" t="s">
        <v>22254</v>
      </c>
      <c r="E6749" s="1" t="s">
        <v>22255</v>
      </c>
      <c r="F6749" s="1" t="s">
        <v>24</v>
      </c>
      <c r="G6749" s="2">
        <f t="shared" si="1"/>
        <v>6748</v>
      </c>
      <c r="H6749" s="3">
        <v>44961.39916666667</v>
      </c>
      <c r="I6749" s="3"/>
      <c r="J6749" s="3"/>
      <c r="K6749" s="3"/>
      <c r="L6749" s="3"/>
      <c r="M6749" s="3"/>
      <c r="N6749" s="3"/>
      <c r="O6749" s="3"/>
      <c r="P6749" s="1" t="s">
        <v>22256</v>
      </c>
      <c r="R6749" s="1" t="s">
        <v>22257</v>
      </c>
      <c r="S6749" s="1" t="s">
        <v>548</v>
      </c>
    </row>
    <row r="6750" ht="15.75" customHeight="1">
      <c r="A6750" s="1" t="s">
        <v>19</v>
      </c>
      <c r="B6750" s="1" t="s">
        <v>20</v>
      </c>
      <c r="C6750" s="1" t="s">
        <v>21</v>
      </c>
      <c r="D6750" s="1" t="s">
        <v>22258</v>
      </c>
      <c r="E6750" s="1" t="s">
        <v>22259</v>
      </c>
      <c r="F6750" s="1" t="s">
        <v>24</v>
      </c>
      <c r="G6750" s="2">
        <f t="shared" si="1"/>
        <v>6749</v>
      </c>
      <c r="H6750" s="3">
        <v>44961.399143518516</v>
      </c>
      <c r="I6750" s="3"/>
      <c r="J6750" s="3"/>
      <c r="K6750" s="3"/>
      <c r="L6750" s="3"/>
      <c r="M6750" s="3"/>
      <c r="N6750" s="3"/>
      <c r="O6750" s="3"/>
      <c r="P6750" s="1" t="s">
        <v>1518</v>
      </c>
      <c r="R6750" s="1" t="s">
        <v>22260</v>
      </c>
      <c r="S6750" s="1" t="s">
        <v>153</v>
      </c>
    </row>
    <row r="6751" ht="15.75" customHeight="1">
      <c r="A6751" s="1" t="s">
        <v>19</v>
      </c>
      <c r="B6751" s="1" t="s">
        <v>20</v>
      </c>
      <c r="C6751" s="1" t="s">
        <v>21</v>
      </c>
      <c r="D6751" s="1" t="s">
        <v>22131</v>
      </c>
      <c r="E6751" s="1" t="s">
        <v>22132</v>
      </c>
      <c r="F6751" s="1" t="s">
        <v>24</v>
      </c>
      <c r="G6751" s="2">
        <f t="shared" si="1"/>
        <v>6750</v>
      </c>
      <c r="H6751" s="3">
        <v>44961.39910879629</v>
      </c>
      <c r="I6751" s="3"/>
      <c r="J6751" s="3"/>
      <c r="K6751" s="3"/>
      <c r="L6751" s="3"/>
      <c r="M6751" s="3"/>
      <c r="N6751" s="3"/>
      <c r="O6751" s="3"/>
      <c r="P6751" s="1" t="s">
        <v>18606</v>
      </c>
      <c r="R6751" s="1" t="s">
        <v>22261</v>
      </c>
      <c r="S6751" s="1" t="s">
        <v>320</v>
      </c>
    </row>
    <row r="6752" ht="15.75" customHeight="1">
      <c r="A6752" s="1" t="s">
        <v>19</v>
      </c>
      <c r="B6752" s="1" t="s">
        <v>20</v>
      </c>
      <c r="C6752" s="1" t="s">
        <v>21</v>
      </c>
      <c r="D6752" s="1" t="s">
        <v>21897</v>
      </c>
      <c r="E6752" s="1" t="s">
        <v>21898</v>
      </c>
      <c r="F6752" s="1" t="s">
        <v>24</v>
      </c>
      <c r="G6752" s="2">
        <f t="shared" si="1"/>
        <v>6751</v>
      </c>
      <c r="H6752" s="3">
        <v>44961.399097222224</v>
      </c>
      <c r="I6752" s="3"/>
      <c r="J6752" s="3"/>
      <c r="K6752" s="3"/>
      <c r="L6752" s="3"/>
      <c r="M6752" s="3"/>
      <c r="N6752" s="3"/>
      <c r="O6752" s="3"/>
      <c r="P6752" s="1" t="s">
        <v>22262</v>
      </c>
      <c r="R6752" s="1" t="s">
        <v>22263</v>
      </c>
      <c r="S6752" s="1" t="s">
        <v>7542</v>
      </c>
    </row>
    <row r="6753" ht="15.75" customHeight="1">
      <c r="A6753" s="1" t="s">
        <v>19</v>
      </c>
      <c r="B6753" s="1" t="s">
        <v>20</v>
      </c>
      <c r="C6753" s="1" t="s">
        <v>21</v>
      </c>
      <c r="D6753" s="1" t="s">
        <v>22264</v>
      </c>
      <c r="E6753" s="1" t="s">
        <v>22265</v>
      </c>
      <c r="F6753" s="1" t="s">
        <v>24</v>
      </c>
      <c r="G6753" s="2">
        <f t="shared" si="1"/>
        <v>6752</v>
      </c>
      <c r="H6753" s="3">
        <v>44961.39902777778</v>
      </c>
      <c r="I6753" s="3"/>
      <c r="J6753" s="3"/>
      <c r="K6753" s="3"/>
      <c r="L6753" s="3"/>
      <c r="M6753" s="3"/>
      <c r="N6753" s="3"/>
      <c r="O6753" s="3"/>
      <c r="P6753" s="1" t="s">
        <v>1998</v>
      </c>
      <c r="R6753" s="1" t="s">
        <v>22266</v>
      </c>
      <c r="S6753" s="1" t="s">
        <v>167</v>
      </c>
    </row>
    <row r="6754" ht="15.75" customHeight="1">
      <c r="A6754" s="1" t="s">
        <v>19</v>
      </c>
      <c r="B6754" s="1" t="s">
        <v>20</v>
      </c>
      <c r="C6754" s="1" t="s">
        <v>21</v>
      </c>
      <c r="D6754" s="1" t="s">
        <v>22267</v>
      </c>
      <c r="E6754" s="1" t="s">
        <v>22268</v>
      </c>
      <c r="F6754" s="1" t="s">
        <v>24</v>
      </c>
      <c r="G6754" s="2">
        <f t="shared" si="1"/>
        <v>6753</v>
      </c>
      <c r="H6754" s="3">
        <v>44961.39894675926</v>
      </c>
      <c r="I6754" s="3"/>
      <c r="J6754" s="3"/>
      <c r="K6754" s="3"/>
      <c r="L6754" s="3"/>
      <c r="M6754" s="3"/>
      <c r="N6754" s="3"/>
      <c r="O6754" s="3"/>
      <c r="P6754" s="1" t="s">
        <v>22269</v>
      </c>
      <c r="R6754" s="1" t="s">
        <v>22270</v>
      </c>
      <c r="S6754" s="1" t="s">
        <v>108</v>
      </c>
    </row>
    <row r="6755" ht="15.75" customHeight="1">
      <c r="A6755" s="1" t="s">
        <v>19</v>
      </c>
      <c r="B6755" s="1" t="s">
        <v>20</v>
      </c>
      <c r="C6755" s="1" t="s">
        <v>21</v>
      </c>
      <c r="D6755" s="1" t="s">
        <v>22271</v>
      </c>
      <c r="E6755" s="1" t="s">
        <v>22272</v>
      </c>
      <c r="F6755" s="1" t="s">
        <v>24</v>
      </c>
      <c r="G6755" s="2">
        <f t="shared" si="1"/>
        <v>6754</v>
      </c>
      <c r="H6755" s="3">
        <v>44961.39890046296</v>
      </c>
      <c r="I6755" s="3"/>
      <c r="J6755" s="3"/>
      <c r="K6755" s="3"/>
      <c r="L6755" s="3"/>
      <c r="M6755" s="3"/>
      <c r="N6755" s="3"/>
      <c r="O6755" s="3"/>
      <c r="P6755" s="1" t="s">
        <v>305</v>
      </c>
      <c r="R6755" s="1" t="s">
        <v>22273</v>
      </c>
      <c r="S6755" s="1" t="s">
        <v>1018</v>
      </c>
    </row>
    <row r="6756" ht="15.75" customHeight="1">
      <c r="A6756" s="1" t="s">
        <v>19</v>
      </c>
      <c r="B6756" s="1" t="s">
        <v>20</v>
      </c>
      <c r="C6756" s="1" t="s">
        <v>21</v>
      </c>
      <c r="D6756" s="1" t="s">
        <v>22274</v>
      </c>
      <c r="E6756" s="1" t="s">
        <v>22275</v>
      </c>
      <c r="F6756" s="1" t="s">
        <v>24</v>
      </c>
      <c r="G6756" s="2">
        <f t="shared" si="1"/>
        <v>6755</v>
      </c>
      <c r="H6756" s="3">
        <v>44961.39885416666</v>
      </c>
      <c r="I6756" s="3"/>
      <c r="J6756" s="3"/>
      <c r="K6756" s="3"/>
      <c r="L6756" s="3"/>
      <c r="M6756" s="3"/>
      <c r="N6756" s="3"/>
      <c r="O6756" s="3"/>
      <c r="P6756" s="1" t="s">
        <v>4252</v>
      </c>
      <c r="R6756" s="1" t="s">
        <v>22276</v>
      </c>
      <c r="S6756" s="1" t="s">
        <v>118</v>
      </c>
    </row>
    <row r="6757" ht="15.75" customHeight="1">
      <c r="A6757" s="1" t="s">
        <v>19</v>
      </c>
      <c r="B6757" s="1" t="s">
        <v>20</v>
      </c>
      <c r="C6757" s="1" t="s">
        <v>21</v>
      </c>
      <c r="D6757" s="1" t="s">
        <v>22277</v>
      </c>
      <c r="E6757" s="1" t="s">
        <v>22278</v>
      </c>
      <c r="F6757" s="1" t="s">
        <v>24</v>
      </c>
      <c r="G6757" s="2">
        <f t="shared" si="1"/>
        <v>6756</v>
      </c>
      <c r="H6757" s="3">
        <v>44961.39883101852</v>
      </c>
      <c r="I6757" s="3"/>
      <c r="J6757" s="3"/>
      <c r="K6757" s="3"/>
      <c r="L6757" s="3"/>
      <c r="M6757" s="3"/>
      <c r="N6757" s="3"/>
      <c r="O6757" s="3"/>
      <c r="P6757" s="1" t="s">
        <v>4351</v>
      </c>
      <c r="R6757" s="1" t="s">
        <v>22279</v>
      </c>
      <c r="S6757" s="1" t="s">
        <v>217</v>
      </c>
    </row>
    <row r="6758" ht="15.75" customHeight="1">
      <c r="A6758" s="1" t="s">
        <v>19</v>
      </c>
      <c r="B6758" s="1" t="s">
        <v>20</v>
      </c>
      <c r="C6758" s="1" t="s">
        <v>21</v>
      </c>
      <c r="D6758" s="1" t="s">
        <v>22280</v>
      </c>
      <c r="E6758" s="1" t="s">
        <v>22281</v>
      </c>
      <c r="F6758" s="1" t="s">
        <v>24</v>
      </c>
      <c r="G6758" s="2">
        <f t="shared" si="1"/>
        <v>6757</v>
      </c>
      <c r="H6758" s="3">
        <v>44961.398726851854</v>
      </c>
      <c r="I6758" s="3"/>
      <c r="J6758" s="3"/>
      <c r="K6758" s="3"/>
      <c r="L6758" s="3"/>
      <c r="M6758" s="3"/>
      <c r="N6758" s="3"/>
      <c r="O6758" s="3"/>
      <c r="P6758" s="1" t="s">
        <v>22282</v>
      </c>
      <c r="R6758" s="1" t="s">
        <v>22283</v>
      </c>
      <c r="S6758" s="1" t="s">
        <v>4906</v>
      </c>
    </row>
    <row r="6759" ht="15.75" customHeight="1">
      <c r="A6759" s="1" t="s">
        <v>19</v>
      </c>
      <c r="B6759" s="1" t="s">
        <v>20</v>
      </c>
      <c r="C6759" s="1" t="s">
        <v>21</v>
      </c>
      <c r="D6759" s="1" t="s">
        <v>22284</v>
      </c>
      <c r="E6759" s="1" t="s">
        <v>22285</v>
      </c>
      <c r="F6759" s="1" t="s">
        <v>24</v>
      </c>
      <c r="G6759" s="2">
        <f t="shared" si="1"/>
        <v>6758</v>
      </c>
      <c r="H6759" s="3">
        <v>44961.39864583334</v>
      </c>
      <c r="I6759" s="3"/>
      <c r="J6759" s="3"/>
      <c r="K6759" s="3"/>
      <c r="L6759" s="3"/>
      <c r="M6759" s="3"/>
      <c r="N6759" s="3"/>
      <c r="O6759" s="3"/>
      <c r="P6759" s="1" t="s">
        <v>98</v>
      </c>
      <c r="R6759" s="1" t="s">
        <v>22286</v>
      </c>
      <c r="S6759" s="1" t="s">
        <v>1295</v>
      </c>
    </row>
    <row r="6760" ht="15.75" customHeight="1">
      <c r="A6760" s="1" t="s">
        <v>19</v>
      </c>
      <c r="B6760" s="1" t="s">
        <v>20</v>
      </c>
      <c r="C6760" s="1" t="s">
        <v>21</v>
      </c>
      <c r="D6760" s="1" t="s">
        <v>22287</v>
      </c>
      <c r="E6760" s="1" t="s">
        <v>22288</v>
      </c>
      <c r="F6760" s="1" t="s">
        <v>24</v>
      </c>
      <c r="G6760" s="2">
        <f t="shared" si="1"/>
        <v>6759</v>
      </c>
      <c r="H6760" s="3">
        <v>44961.398564814815</v>
      </c>
      <c r="I6760" s="3"/>
      <c r="J6760" s="3"/>
      <c r="K6760" s="3"/>
      <c r="L6760" s="3"/>
      <c r="M6760" s="3"/>
      <c r="N6760" s="3"/>
      <c r="O6760" s="3"/>
      <c r="P6760" s="1" t="s">
        <v>2443</v>
      </c>
      <c r="R6760" s="1" t="s">
        <v>22289</v>
      </c>
      <c r="S6760" s="1" t="s">
        <v>616</v>
      </c>
    </row>
    <row r="6761" ht="15.75" customHeight="1">
      <c r="A6761" s="1" t="s">
        <v>19</v>
      </c>
      <c r="B6761" s="1" t="s">
        <v>20</v>
      </c>
      <c r="C6761" s="1" t="s">
        <v>21</v>
      </c>
      <c r="D6761" s="1" t="s">
        <v>21897</v>
      </c>
      <c r="E6761" s="1" t="s">
        <v>21898</v>
      </c>
      <c r="F6761" s="1" t="s">
        <v>24</v>
      </c>
      <c r="G6761" s="2">
        <f t="shared" si="1"/>
        <v>6760</v>
      </c>
      <c r="H6761" s="3">
        <v>44961.398564814815</v>
      </c>
      <c r="I6761" s="3"/>
      <c r="J6761" s="3"/>
      <c r="K6761" s="3"/>
      <c r="L6761" s="3"/>
      <c r="M6761" s="3"/>
      <c r="N6761" s="3"/>
      <c r="O6761" s="3"/>
      <c r="P6761" s="1" t="s">
        <v>22290</v>
      </c>
      <c r="R6761" s="1" t="s">
        <v>22291</v>
      </c>
      <c r="S6761" s="1" t="s">
        <v>7542</v>
      </c>
    </row>
    <row r="6762" ht="15.75" customHeight="1">
      <c r="A6762" s="1" t="s">
        <v>19</v>
      </c>
      <c r="B6762" s="1" t="s">
        <v>20</v>
      </c>
      <c r="C6762" s="1" t="s">
        <v>21</v>
      </c>
      <c r="D6762" s="1" t="s">
        <v>22277</v>
      </c>
      <c r="E6762" s="1" t="s">
        <v>22278</v>
      </c>
      <c r="F6762" s="1" t="s">
        <v>24</v>
      </c>
      <c r="G6762" s="2">
        <f t="shared" si="1"/>
        <v>6761</v>
      </c>
      <c r="H6762" s="3">
        <v>44961.398564814815</v>
      </c>
      <c r="I6762" s="3"/>
      <c r="J6762" s="3"/>
      <c r="K6762" s="3"/>
      <c r="L6762" s="3"/>
      <c r="M6762" s="3"/>
      <c r="N6762" s="3"/>
      <c r="O6762" s="3"/>
      <c r="P6762" s="1" t="s">
        <v>1460</v>
      </c>
      <c r="R6762" s="1" t="s">
        <v>22292</v>
      </c>
      <c r="S6762" s="1" t="s">
        <v>217</v>
      </c>
    </row>
    <row r="6763" ht="15.75" customHeight="1">
      <c r="A6763" s="1" t="s">
        <v>19</v>
      </c>
      <c r="B6763" s="1" t="s">
        <v>20</v>
      </c>
      <c r="C6763" s="1" t="s">
        <v>21</v>
      </c>
      <c r="D6763" s="1" t="s">
        <v>22293</v>
      </c>
      <c r="E6763" s="1" t="s">
        <v>22294</v>
      </c>
      <c r="F6763" s="1" t="s">
        <v>24</v>
      </c>
      <c r="G6763" s="2">
        <f t="shared" si="1"/>
        <v>6762</v>
      </c>
      <c r="H6763" s="3">
        <v>44961.39849537037</v>
      </c>
      <c r="I6763" s="3"/>
      <c r="J6763" s="3"/>
      <c r="K6763" s="3"/>
      <c r="L6763" s="3"/>
      <c r="M6763" s="3"/>
      <c r="N6763" s="3"/>
      <c r="O6763" s="3"/>
      <c r="P6763" s="1" t="s">
        <v>7093</v>
      </c>
      <c r="R6763" s="1" t="s">
        <v>22295</v>
      </c>
      <c r="S6763" s="1" t="s">
        <v>42</v>
      </c>
    </row>
    <row r="6764" ht="15.75" customHeight="1">
      <c r="A6764" s="1" t="s">
        <v>19</v>
      </c>
      <c r="B6764" s="1" t="s">
        <v>20</v>
      </c>
      <c r="C6764" s="1" t="s">
        <v>21</v>
      </c>
      <c r="D6764" s="1" t="s">
        <v>22296</v>
      </c>
      <c r="E6764" s="1" t="s">
        <v>22297</v>
      </c>
      <c r="F6764" s="1" t="s">
        <v>24</v>
      </c>
      <c r="G6764" s="2">
        <f t="shared" si="1"/>
        <v>6763</v>
      </c>
      <c r="H6764" s="3">
        <v>44961.39848379629</v>
      </c>
      <c r="I6764" s="3"/>
      <c r="J6764" s="3"/>
      <c r="K6764" s="3"/>
      <c r="L6764" s="3"/>
      <c r="M6764" s="3"/>
      <c r="N6764" s="3"/>
      <c r="O6764" s="3"/>
      <c r="P6764" s="1" t="s">
        <v>1874</v>
      </c>
      <c r="R6764" s="1" t="s">
        <v>22298</v>
      </c>
      <c r="S6764" s="1" t="s">
        <v>1284</v>
      </c>
    </row>
    <row r="6765" ht="15.75" customHeight="1">
      <c r="A6765" s="1" t="s">
        <v>19</v>
      </c>
      <c r="B6765" s="1" t="s">
        <v>20</v>
      </c>
      <c r="C6765" s="1" t="s">
        <v>21</v>
      </c>
      <c r="D6765" s="1" t="s">
        <v>22299</v>
      </c>
      <c r="E6765" s="1" t="s">
        <v>22300</v>
      </c>
      <c r="F6765" s="1" t="s">
        <v>24</v>
      </c>
      <c r="G6765" s="2">
        <f t="shared" si="1"/>
        <v>6764</v>
      </c>
      <c r="H6765" s="3">
        <v>44961.39846064815</v>
      </c>
      <c r="I6765" s="3"/>
      <c r="J6765" s="3"/>
      <c r="K6765" s="3"/>
      <c r="L6765" s="3"/>
      <c r="M6765" s="3"/>
      <c r="N6765" s="3"/>
      <c r="O6765" s="3"/>
      <c r="P6765" s="1" t="s">
        <v>135</v>
      </c>
      <c r="R6765" s="1" t="s">
        <v>22301</v>
      </c>
      <c r="S6765" s="1" t="s">
        <v>427</v>
      </c>
    </row>
    <row r="6766" ht="15.75" customHeight="1">
      <c r="A6766" s="1" t="s">
        <v>19</v>
      </c>
      <c r="B6766" s="1" t="s">
        <v>20</v>
      </c>
      <c r="C6766" s="1" t="s">
        <v>21</v>
      </c>
      <c r="D6766" s="1" t="s">
        <v>22302</v>
      </c>
      <c r="E6766" s="1" t="s">
        <v>22303</v>
      </c>
      <c r="F6766" s="1" t="s">
        <v>24</v>
      </c>
      <c r="G6766" s="2">
        <f t="shared" si="1"/>
        <v>6765</v>
      </c>
      <c r="H6766" s="3">
        <v>44961.39844907407</v>
      </c>
      <c r="I6766" s="3"/>
      <c r="J6766" s="3"/>
      <c r="K6766" s="3"/>
      <c r="L6766" s="3"/>
      <c r="M6766" s="3"/>
      <c r="N6766" s="3"/>
      <c r="O6766" s="3"/>
      <c r="P6766" s="1" t="s">
        <v>3030</v>
      </c>
      <c r="R6766" s="1" t="s">
        <v>22304</v>
      </c>
      <c r="S6766" s="1" t="s">
        <v>191</v>
      </c>
    </row>
    <row r="6767" ht="15.75" customHeight="1">
      <c r="A6767" s="1" t="s">
        <v>19</v>
      </c>
      <c r="B6767" s="1" t="s">
        <v>20</v>
      </c>
      <c r="C6767" s="1" t="s">
        <v>21</v>
      </c>
      <c r="D6767" s="1" t="s">
        <v>21322</v>
      </c>
      <c r="E6767" s="1" t="s">
        <v>21323</v>
      </c>
      <c r="F6767" s="1" t="s">
        <v>24</v>
      </c>
      <c r="G6767" s="2">
        <f t="shared" si="1"/>
        <v>6766</v>
      </c>
      <c r="H6767" s="3">
        <v>44961.3984375</v>
      </c>
      <c r="I6767" s="3"/>
      <c r="J6767" s="3"/>
      <c r="K6767" s="3"/>
      <c r="L6767" s="3"/>
      <c r="M6767" s="3"/>
      <c r="N6767" s="3"/>
      <c r="O6767" s="3"/>
      <c r="P6767" s="1" t="s">
        <v>22305</v>
      </c>
      <c r="R6767" s="1" t="s">
        <v>22306</v>
      </c>
      <c r="S6767" s="1" t="s">
        <v>18970</v>
      </c>
    </row>
    <row r="6768" ht="15.75" customHeight="1">
      <c r="A6768" s="1" t="s">
        <v>19</v>
      </c>
      <c r="B6768" s="1" t="s">
        <v>20</v>
      </c>
      <c r="C6768" s="1" t="s">
        <v>21</v>
      </c>
      <c r="D6768" s="1" t="s">
        <v>22307</v>
      </c>
      <c r="E6768" s="1" t="s">
        <v>22308</v>
      </c>
      <c r="F6768" s="1" t="s">
        <v>24</v>
      </c>
      <c r="G6768" s="2">
        <f t="shared" si="1"/>
        <v>6767</v>
      </c>
      <c r="H6768" s="3">
        <v>44961.39842592593</v>
      </c>
      <c r="I6768" s="3"/>
      <c r="J6768" s="3"/>
      <c r="K6768" s="3"/>
      <c r="L6768" s="3"/>
      <c r="M6768" s="3"/>
      <c r="N6768" s="3"/>
      <c r="O6768" s="3"/>
      <c r="P6768" s="1" t="s">
        <v>1874</v>
      </c>
      <c r="R6768" s="1" t="s">
        <v>22309</v>
      </c>
      <c r="S6768" s="1" t="s">
        <v>217</v>
      </c>
    </row>
    <row r="6769" ht="15.75" customHeight="1">
      <c r="A6769" s="1" t="s">
        <v>19</v>
      </c>
      <c r="B6769" s="1" t="s">
        <v>20</v>
      </c>
      <c r="C6769" s="1" t="s">
        <v>21</v>
      </c>
      <c r="D6769" s="1" t="s">
        <v>21897</v>
      </c>
      <c r="E6769" s="1" t="s">
        <v>21898</v>
      </c>
      <c r="F6769" s="1" t="s">
        <v>24</v>
      </c>
      <c r="G6769" s="2">
        <f t="shared" si="1"/>
        <v>6768</v>
      </c>
      <c r="H6769" s="3">
        <v>44961.398356481484</v>
      </c>
      <c r="I6769" s="3"/>
      <c r="J6769" s="3"/>
      <c r="K6769" s="3"/>
      <c r="L6769" s="3"/>
      <c r="M6769" s="3"/>
      <c r="N6769" s="3"/>
      <c r="O6769" s="3"/>
      <c r="P6769" s="1" t="s">
        <v>22310</v>
      </c>
      <c r="R6769" s="1" t="s">
        <v>22311</v>
      </c>
      <c r="S6769" s="1" t="s">
        <v>7542</v>
      </c>
    </row>
    <row r="6770" ht="15.75" customHeight="1">
      <c r="A6770" s="1" t="s">
        <v>19</v>
      </c>
      <c r="B6770" s="1" t="s">
        <v>20</v>
      </c>
      <c r="C6770" s="1" t="s">
        <v>21</v>
      </c>
      <c r="D6770" s="1" t="s">
        <v>22312</v>
      </c>
      <c r="E6770" s="1" t="s">
        <v>22313</v>
      </c>
      <c r="F6770" s="1" t="s">
        <v>24</v>
      </c>
      <c r="G6770" s="2">
        <f t="shared" si="1"/>
        <v>6769</v>
      </c>
      <c r="H6770" s="3">
        <v>44961.39834490741</v>
      </c>
      <c r="I6770" s="3"/>
      <c r="J6770" s="3"/>
      <c r="K6770" s="3"/>
      <c r="L6770" s="3"/>
      <c r="M6770" s="3"/>
      <c r="N6770" s="3"/>
      <c r="O6770" s="3"/>
      <c r="P6770" s="1" t="s">
        <v>19550</v>
      </c>
      <c r="R6770" s="1" t="s">
        <v>22314</v>
      </c>
      <c r="S6770" s="1" t="s">
        <v>555</v>
      </c>
    </row>
    <row r="6771" ht="15.75" customHeight="1">
      <c r="A6771" s="1" t="s">
        <v>19</v>
      </c>
      <c r="B6771" s="1" t="s">
        <v>20</v>
      </c>
      <c r="C6771" s="1" t="s">
        <v>21</v>
      </c>
      <c r="D6771" s="1" t="s">
        <v>22315</v>
      </c>
      <c r="E6771" s="1" t="s">
        <v>22316</v>
      </c>
      <c r="F6771" s="1" t="s">
        <v>24</v>
      </c>
      <c r="G6771" s="2">
        <f t="shared" si="1"/>
        <v>6770</v>
      </c>
      <c r="H6771" s="3">
        <v>44961.39829861111</v>
      </c>
      <c r="I6771" s="3"/>
      <c r="J6771" s="3"/>
      <c r="K6771" s="3"/>
      <c r="L6771" s="3"/>
      <c r="M6771" s="3"/>
      <c r="N6771" s="3"/>
      <c r="O6771" s="3"/>
      <c r="P6771" s="1" t="s">
        <v>22317</v>
      </c>
      <c r="R6771" s="1" t="s">
        <v>22318</v>
      </c>
      <c r="S6771" s="1" t="s">
        <v>246</v>
      </c>
    </row>
    <row r="6772" ht="15.75" customHeight="1">
      <c r="A6772" s="1" t="s">
        <v>19</v>
      </c>
      <c r="B6772" s="1" t="s">
        <v>20</v>
      </c>
      <c r="C6772" s="1" t="s">
        <v>21</v>
      </c>
      <c r="D6772" s="1" t="s">
        <v>22319</v>
      </c>
      <c r="E6772" s="1" t="s">
        <v>22320</v>
      </c>
      <c r="F6772" s="1" t="s">
        <v>24</v>
      </c>
      <c r="G6772" s="2">
        <f t="shared" si="1"/>
        <v>6771</v>
      </c>
      <c r="H6772" s="3">
        <v>44961.398263888885</v>
      </c>
      <c r="I6772" s="3"/>
      <c r="J6772" s="3"/>
      <c r="K6772" s="3"/>
      <c r="L6772" s="3"/>
      <c r="M6772" s="3"/>
      <c r="N6772" s="3"/>
      <c r="O6772" s="3"/>
      <c r="P6772" s="1" t="s">
        <v>4252</v>
      </c>
      <c r="R6772" s="1" t="s">
        <v>22321</v>
      </c>
      <c r="S6772" s="1" t="s">
        <v>447</v>
      </c>
    </row>
    <row r="6773" ht="15.75" customHeight="1">
      <c r="A6773" s="1" t="s">
        <v>19</v>
      </c>
      <c r="B6773" s="1" t="s">
        <v>20</v>
      </c>
      <c r="C6773" s="1" t="s">
        <v>21</v>
      </c>
      <c r="D6773" s="1" t="s">
        <v>22322</v>
      </c>
      <c r="E6773" s="1" t="s">
        <v>22323</v>
      </c>
      <c r="F6773" s="1" t="s">
        <v>24</v>
      </c>
      <c r="G6773" s="2">
        <f t="shared" si="1"/>
        <v>6772</v>
      </c>
      <c r="H6773" s="3">
        <v>44961.39815972222</v>
      </c>
      <c r="I6773" s="3"/>
      <c r="J6773" s="3"/>
      <c r="K6773" s="3"/>
      <c r="L6773" s="3"/>
      <c r="M6773" s="3"/>
      <c r="N6773" s="3"/>
      <c r="O6773" s="3"/>
      <c r="P6773" s="1" t="s">
        <v>22324</v>
      </c>
      <c r="R6773" s="1" t="s">
        <v>22325</v>
      </c>
      <c r="S6773" s="1" t="s">
        <v>7954</v>
      </c>
    </row>
    <row r="6774" ht="15.75" customHeight="1">
      <c r="A6774" s="1" t="s">
        <v>19</v>
      </c>
      <c r="B6774" s="1" t="s">
        <v>20</v>
      </c>
      <c r="C6774" s="1" t="s">
        <v>21</v>
      </c>
      <c r="D6774" s="1" t="s">
        <v>22326</v>
      </c>
      <c r="E6774" s="1" t="s">
        <v>22327</v>
      </c>
      <c r="F6774" s="1" t="s">
        <v>24</v>
      </c>
      <c r="G6774" s="2">
        <f t="shared" si="1"/>
        <v>6773</v>
      </c>
      <c r="H6774" s="3">
        <v>44961.39811342592</v>
      </c>
      <c r="I6774" s="3"/>
      <c r="J6774" s="3"/>
      <c r="K6774" s="3"/>
      <c r="L6774" s="3"/>
      <c r="M6774" s="3"/>
      <c r="N6774" s="3"/>
      <c r="O6774" s="3"/>
      <c r="P6774" s="1" t="s">
        <v>22328</v>
      </c>
      <c r="R6774" s="1" t="s">
        <v>22329</v>
      </c>
      <c r="S6774" s="1" t="s">
        <v>8002</v>
      </c>
    </row>
    <row r="6775" ht="15.75" customHeight="1">
      <c r="A6775" s="1" t="s">
        <v>19</v>
      </c>
      <c r="B6775" s="1" t="s">
        <v>20</v>
      </c>
      <c r="C6775" s="1" t="s">
        <v>21</v>
      </c>
      <c r="D6775" s="1" t="s">
        <v>22330</v>
      </c>
      <c r="E6775" s="1" t="s">
        <v>22331</v>
      </c>
      <c r="F6775" s="1" t="s">
        <v>24</v>
      </c>
      <c r="G6775" s="2">
        <f t="shared" si="1"/>
        <v>6774</v>
      </c>
      <c r="H6775" s="3">
        <v>44961.39811342592</v>
      </c>
      <c r="I6775" s="3"/>
      <c r="J6775" s="3"/>
      <c r="K6775" s="3"/>
      <c r="L6775" s="3"/>
      <c r="M6775" s="3"/>
      <c r="N6775" s="3"/>
      <c r="O6775" s="3"/>
      <c r="P6775" s="1" t="s">
        <v>22252</v>
      </c>
      <c r="R6775" s="1" t="s">
        <v>22332</v>
      </c>
      <c r="S6775" s="1" t="s">
        <v>246</v>
      </c>
    </row>
    <row r="6776" ht="15.75" customHeight="1">
      <c r="A6776" s="1" t="s">
        <v>19</v>
      </c>
      <c r="B6776" s="1" t="s">
        <v>20</v>
      </c>
      <c r="C6776" s="1" t="s">
        <v>21</v>
      </c>
      <c r="D6776" s="1" t="s">
        <v>22333</v>
      </c>
      <c r="E6776" s="1" t="s">
        <v>22334</v>
      </c>
      <c r="F6776" s="1" t="s">
        <v>24</v>
      </c>
      <c r="G6776" s="2">
        <f t="shared" si="1"/>
        <v>6775</v>
      </c>
      <c r="H6776" s="3">
        <v>44961.39810185185</v>
      </c>
      <c r="I6776" s="3"/>
      <c r="J6776" s="3"/>
      <c r="K6776" s="3"/>
      <c r="L6776" s="3"/>
      <c r="M6776" s="3"/>
      <c r="N6776" s="3"/>
      <c r="O6776" s="3"/>
      <c r="P6776" s="1" t="s">
        <v>8903</v>
      </c>
      <c r="R6776" s="1" t="s">
        <v>22335</v>
      </c>
      <c r="S6776" s="1" t="s">
        <v>1987</v>
      </c>
    </row>
    <row r="6777" ht="15.75" customHeight="1">
      <c r="A6777" s="1" t="s">
        <v>19</v>
      </c>
      <c r="B6777" s="1" t="s">
        <v>20</v>
      </c>
      <c r="C6777" s="1" t="s">
        <v>21</v>
      </c>
      <c r="D6777" s="1" t="s">
        <v>22336</v>
      </c>
      <c r="E6777" s="1" t="s">
        <v>22337</v>
      </c>
      <c r="F6777" s="1" t="s">
        <v>24</v>
      </c>
      <c r="G6777" s="2">
        <f t="shared" si="1"/>
        <v>6776</v>
      </c>
      <c r="H6777" s="3">
        <v>44961.39809027778</v>
      </c>
      <c r="I6777" s="3"/>
      <c r="J6777" s="3"/>
      <c r="K6777" s="3"/>
      <c r="L6777" s="3"/>
      <c r="M6777" s="3"/>
      <c r="N6777" s="3"/>
      <c r="O6777" s="3"/>
      <c r="P6777" s="1" t="s">
        <v>4696</v>
      </c>
      <c r="R6777" s="1" t="s">
        <v>22338</v>
      </c>
      <c r="S6777" s="1" t="s">
        <v>103</v>
      </c>
    </row>
    <row r="6778" ht="15.75" customHeight="1">
      <c r="A6778" s="1" t="s">
        <v>19</v>
      </c>
      <c r="B6778" s="1" t="s">
        <v>20</v>
      </c>
      <c r="C6778" s="1" t="s">
        <v>21</v>
      </c>
      <c r="D6778" s="1" t="s">
        <v>22339</v>
      </c>
      <c r="E6778" s="1" t="s">
        <v>22340</v>
      </c>
      <c r="F6778" s="1" t="s">
        <v>24</v>
      </c>
      <c r="G6778" s="2">
        <f t="shared" si="1"/>
        <v>6777</v>
      </c>
      <c r="H6778" s="3">
        <v>44961.3980787037</v>
      </c>
      <c r="I6778" s="3"/>
      <c r="J6778" s="3"/>
      <c r="K6778" s="3"/>
      <c r="L6778" s="3"/>
      <c r="M6778" s="3"/>
      <c r="N6778" s="3"/>
      <c r="O6778" s="3"/>
      <c r="P6778" s="1" t="s">
        <v>224</v>
      </c>
      <c r="R6778" s="1" t="s">
        <v>22341</v>
      </c>
      <c r="S6778" s="1" t="s">
        <v>15793</v>
      </c>
    </row>
    <row r="6779" ht="15.75" customHeight="1">
      <c r="A6779" s="1" t="s">
        <v>19</v>
      </c>
      <c r="B6779" s="1" t="s">
        <v>20</v>
      </c>
      <c r="C6779" s="1" t="s">
        <v>21</v>
      </c>
      <c r="D6779" s="1" t="s">
        <v>22342</v>
      </c>
      <c r="E6779" s="1" t="s">
        <v>22343</v>
      </c>
      <c r="F6779" s="1" t="s">
        <v>24</v>
      </c>
      <c r="G6779" s="2">
        <f t="shared" si="1"/>
        <v>6778</v>
      </c>
      <c r="H6779" s="3">
        <v>44961.39804398148</v>
      </c>
      <c r="I6779" s="3"/>
      <c r="J6779" s="3"/>
      <c r="K6779" s="3"/>
      <c r="L6779" s="3"/>
      <c r="M6779" s="3"/>
      <c r="N6779" s="3"/>
      <c r="O6779" s="3"/>
      <c r="P6779" s="1" t="s">
        <v>9526</v>
      </c>
      <c r="R6779" s="1" t="s">
        <v>22344</v>
      </c>
      <c r="S6779" s="1" t="s">
        <v>608</v>
      </c>
    </row>
    <row r="6780" ht="15.75" customHeight="1">
      <c r="A6780" s="1" t="s">
        <v>19</v>
      </c>
      <c r="B6780" s="1" t="s">
        <v>20</v>
      </c>
      <c r="C6780" s="1" t="s">
        <v>21</v>
      </c>
      <c r="D6780" s="1" t="s">
        <v>22345</v>
      </c>
      <c r="E6780" s="1" t="s">
        <v>22346</v>
      </c>
      <c r="F6780" s="1" t="s">
        <v>24</v>
      </c>
      <c r="G6780" s="2">
        <f t="shared" si="1"/>
        <v>6779</v>
      </c>
      <c r="H6780" s="3">
        <v>44961.39800925926</v>
      </c>
      <c r="I6780" s="3"/>
      <c r="J6780" s="3"/>
      <c r="K6780" s="3"/>
      <c r="L6780" s="3"/>
      <c r="M6780" s="3"/>
      <c r="N6780" s="3"/>
      <c r="O6780" s="3"/>
      <c r="P6780" s="1" t="s">
        <v>224</v>
      </c>
      <c r="R6780" s="1" t="s">
        <v>22347</v>
      </c>
      <c r="S6780" s="1" t="s">
        <v>22348</v>
      </c>
    </row>
    <row r="6781" ht="15.75" customHeight="1">
      <c r="A6781" s="1" t="s">
        <v>19</v>
      </c>
      <c r="B6781" s="1" t="s">
        <v>20</v>
      </c>
      <c r="C6781" s="1" t="s">
        <v>21</v>
      </c>
      <c r="D6781" s="1" t="s">
        <v>22349</v>
      </c>
      <c r="E6781" s="1" t="s">
        <v>22350</v>
      </c>
      <c r="F6781" s="1" t="s">
        <v>24</v>
      </c>
      <c r="G6781" s="2">
        <f t="shared" si="1"/>
        <v>6780</v>
      </c>
      <c r="H6781" s="3">
        <v>44961.397939814815</v>
      </c>
      <c r="I6781" s="3"/>
      <c r="J6781" s="3"/>
      <c r="K6781" s="3"/>
      <c r="L6781" s="3"/>
      <c r="M6781" s="3"/>
      <c r="N6781" s="3"/>
      <c r="O6781" s="3"/>
      <c r="P6781" s="1" t="s">
        <v>4452</v>
      </c>
      <c r="R6781" s="1" t="s">
        <v>22351</v>
      </c>
      <c r="S6781" s="1" t="s">
        <v>22352</v>
      </c>
    </row>
    <row r="6782" ht="15.75" customHeight="1">
      <c r="A6782" s="1" t="s">
        <v>19</v>
      </c>
      <c r="B6782" s="1" t="s">
        <v>20</v>
      </c>
      <c r="C6782" s="1" t="s">
        <v>21</v>
      </c>
      <c r="D6782" s="1" t="s">
        <v>22353</v>
      </c>
      <c r="E6782" s="1" t="s">
        <v>22354</v>
      </c>
      <c r="F6782" s="1" t="s">
        <v>24</v>
      </c>
      <c r="G6782" s="2">
        <f t="shared" si="1"/>
        <v>6781</v>
      </c>
      <c r="H6782" s="3">
        <v>44961.39785879629</v>
      </c>
      <c r="I6782" s="3"/>
      <c r="J6782" s="3"/>
      <c r="K6782" s="3"/>
      <c r="L6782" s="3"/>
      <c r="M6782" s="3"/>
      <c r="N6782" s="3"/>
      <c r="O6782" s="3"/>
      <c r="P6782" s="1" t="s">
        <v>22355</v>
      </c>
      <c r="R6782" s="1" t="s">
        <v>22356</v>
      </c>
      <c r="S6782" s="1" t="s">
        <v>4723</v>
      </c>
    </row>
    <row r="6783" ht="15.75" customHeight="1">
      <c r="A6783" s="1" t="s">
        <v>19</v>
      </c>
      <c r="B6783" s="1" t="s">
        <v>20</v>
      </c>
      <c r="C6783" s="1" t="s">
        <v>21</v>
      </c>
      <c r="D6783" s="1" t="s">
        <v>22357</v>
      </c>
      <c r="E6783" s="1" t="s">
        <v>22358</v>
      </c>
      <c r="F6783" s="1" t="s">
        <v>24</v>
      </c>
      <c r="G6783" s="2">
        <f t="shared" si="1"/>
        <v>6782</v>
      </c>
      <c r="H6783" s="3">
        <v>44961.39785879629</v>
      </c>
      <c r="I6783" s="3"/>
      <c r="J6783" s="3"/>
      <c r="K6783" s="3"/>
      <c r="L6783" s="3"/>
      <c r="M6783" s="3"/>
      <c r="N6783" s="3"/>
      <c r="O6783" s="3"/>
      <c r="P6783" s="1" t="s">
        <v>2771</v>
      </c>
      <c r="R6783" s="1" t="s">
        <v>22359</v>
      </c>
      <c r="S6783" s="1" t="s">
        <v>1766</v>
      </c>
    </row>
    <row r="6784" ht="15.75" customHeight="1">
      <c r="A6784" s="1" t="s">
        <v>19</v>
      </c>
      <c r="B6784" s="1" t="s">
        <v>20</v>
      </c>
      <c r="C6784" s="1" t="s">
        <v>21</v>
      </c>
      <c r="D6784" s="1" t="s">
        <v>22209</v>
      </c>
      <c r="E6784" s="1" t="s">
        <v>22210</v>
      </c>
      <c r="F6784" s="1" t="s">
        <v>24</v>
      </c>
      <c r="G6784" s="2">
        <f t="shared" si="1"/>
        <v>6783</v>
      </c>
      <c r="H6784" s="3">
        <v>44961.39785879629</v>
      </c>
      <c r="I6784" s="3"/>
      <c r="J6784" s="3"/>
      <c r="K6784" s="3"/>
      <c r="L6784" s="3"/>
      <c r="M6784" s="3"/>
      <c r="N6784" s="3"/>
      <c r="O6784" s="3"/>
      <c r="P6784" s="1" t="s">
        <v>22360</v>
      </c>
      <c r="R6784" s="1" t="s">
        <v>22361</v>
      </c>
      <c r="S6784" s="1" t="s">
        <v>118</v>
      </c>
    </row>
    <row r="6785" ht="15.75" customHeight="1">
      <c r="A6785" s="1" t="s">
        <v>19</v>
      </c>
      <c r="B6785" s="1" t="s">
        <v>20</v>
      </c>
      <c r="C6785" s="1" t="s">
        <v>21</v>
      </c>
      <c r="D6785" s="1" t="s">
        <v>22362</v>
      </c>
      <c r="E6785" s="1" t="s">
        <v>22363</v>
      </c>
      <c r="F6785" s="1" t="s">
        <v>24</v>
      </c>
      <c r="G6785" s="2">
        <f t="shared" si="1"/>
        <v>6784</v>
      </c>
      <c r="H6785" s="3">
        <v>44961.39780092593</v>
      </c>
      <c r="I6785" s="3"/>
      <c r="J6785" s="3"/>
      <c r="K6785" s="3"/>
      <c r="L6785" s="3"/>
      <c r="M6785" s="3"/>
      <c r="N6785" s="3"/>
      <c r="O6785" s="3"/>
      <c r="P6785" s="1" t="s">
        <v>22364</v>
      </c>
      <c r="R6785" s="1" t="s">
        <v>22365</v>
      </c>
      <c r="S6785" s="1" t="s">
        <v>22366</v>
      </c>
    </row>
    <row r="6786" ht="15.75" customHeight="1">
      <c r="A6786" s="1" t="s">
        <v>19</v>
      </c>
      <c r="B6786" s="1" t="s">
        <v>20</v>
      </c>
      <c r="C6786" s="1" t="s">
        <v>21</v>
      </c>
      <c r="D6786" s="1" t="s">
        <v>22367</v>
      </c>
      <c r="E6786" s="1" t="s">
        <v>22368</v>
      </c>
      <c r="F6786" s="1" t="s">
        <v>24</v>
      </c>
      <c r="G6786" s="2">
        <f t="shared" si="1"/>
        <v>6785</v>
      </c>
      <c r="H6786" s="3">
        <v>44961.39774305555</v>
      </c>
      <c r="I6786" s="3"/>
      <c r="J6786" s="3"/>
      <c r="K6786" s="3"/>
      <c r="L6786" s="3"/>
      <c r="M6786" s="3"/>
      <c r="N6786" s="3"/>
      <c r="O6786" s="3"/>
      <c r="P6786" s="1" t="s">
        <v>1874</v>
      </c>
      <c r="R6786" s="1" t="s">
        <v>22369</v>
      </c>
      <c r="S6786" s="1" t="s">
        <v>4015</v>
      </c>
    </row>
    <row r="6787" ht="15.75" customHeight="1">
      <c r="A6787" s="1" t="s">
        <v>19</v>
      </c>
      <c r="B6787" s="1" t="s">
        <v>20</v>
      </c>
      <c r="C6787" s="1" t="s">
        <v>21</v>
      </c>
      <c r="D6787" s="1" t="s">
        <v>22370</v>
      </c>
      <c r="E6787" s="1" t="s">
        <v>22371</v>
      </c>
      <c r="F6787" s="1" t="s">
        <v>24</v>
      </c>
      <c r="G6787" s="2">
        <f t="shared" si="1"/>
        <v>6786</v>
      </c>
      <c r="H6787" s="3">
        <v>44961.39769675926</v>
      </c>
      <c r="I6787" s="3"/>
      <c r="J6787" s="3"/>
      <c r="K6787" s="3"/>
      <c r="L6787" s="3"/>
      <c r="M6787" s="3"/>
      <c r="N6787" s="3"/>
      <c r="O6787" s="3"/>
      <c r="P6787" s="1" t="s">
        <v>98</v>
      </c>
      <c r="R6787" s="1" t="s">
        <v>22372</v>
      </c>
      <c r="S6787" s="1" t="s">
        <v>515</v>
      </c>
    </row>
    <row r="6788" ht="15.75" customHeight="1">
      <c r="A6788" s="1" t="s">
        <v>19</v>
      </c>
      <c r="B6788" s="1" t="s">
        <v>20</v>
      </c>
      <c r="C6788" s="1" t="s">
        <v>21</v>
      </c>
      <c r="D6788" s="1" t="s">
        <v>22373</v>
      </c>
      <c r="E6788" s="1" t="s">
        <v>22374</v>
      </c>
      <c r="F6788" s="1" t="s">
        <v>24</v>
      </c>
      <c r="G6788" s="2">
        <f t="shared" si="1"/>
        <v>6787</v>
      </c>
      <c r="H6788" s="3">
        <v>44961.39769675926</v>
      </c>
      <c r="I6788" s="3"/>
      <c r="J6788" s="3"/>
      <c r="K6788" s="3"/>
      <c r="L6788" s="3"/>
      <c r="M6788" s="3"/>
      <c r="N6788" s="3"/>
      <c r="O6788" s="3"/>
      <c r="P6788" s="1" t="s">
        <v>224</v>
      </c>
      <c r="R6788" s="1" t="s">
        <v>22375</v>
      </c>
      <c r="S6788" s="1" t="s">
        <v>22376</v>
      </c>
    </row>
    <row r="6789" ht="15.75" customHeight="1">
      <c r="A6789" s="1" t="s">
        <v>19</v>
      </c>
      <c r="B6789" s="1" t="s">
        <v>20</v>
      </c>
      <c r="C6789" s="1" t="s">
        <v>21</v>
      </c>
      <c r="D6789" s="1" t="s">
        <v>22377</v>
      </c>
      <c r="E6789" s="1" t="s">
        <v>22378</v>
      </c>
      <c r="F6789" s="1" t="s">
        <v>24</v>
      </c>
      <c r="G6789" s="2">
        <f t="shared" si="1"/>
        <v>6788</v>
      </c>
      <c r="H6789" s="3">
        <v>44961.397685185184</v>
      </c>
      <c r="I6789" s="3"/>
      <c r="J6789" s="3"/>
      <c r="K6789" s="3"/>
      <c r="L6789" s="3"/>
      <c r="M6789" s="3"/>
      <c r="N6789" s="3"/>
      <c r="O6789" s="3"/>
      <c r="P6789" s="1" t="s">
        <v>305</v>
      </c>
      <c r="R6789" s="1" t="s">
        <v>22379</v>
      </c>
      <c r="S6789" s="1" t="s">
        <v>2675</v>
      </c>
    </row>
    <row r="6790" ht="15.75" customHeight="1">
      <c r="A6790" s="1" t="s">
        <v>19</v>
      </c>
      <c r="B6790" s="1" t="s">
        <v>20</v>
      </c>
      <c r="C6790" s="1" t="s">
        <v>21</v>
      </c>
      <c r="D6790" s="1" t="s">
        <v>22380</v>
      </c>
      <c r="E6790" s="1" t="s">
        <v>22381</v>
      </c>
      <c r="F6790" s="1" t="s">
        <v>24</v>
      </c>
      <c r="G6790" s="2">
        <f t="shared" si="1"/>
        <v>6789</v>
      </c>
      <c r="H6790" s="3">
        <v>44961.39767361111</v>
      </c>
      <c r="I6790" s="3"/>
      <c r="J6790" s="3"/>
      <c r="K6790" s="3"/>
      <c r="L6790" s="3"/>
      <c r="M6790" s="3"/>
      <c r="N6790" s="3"/>
      <c r="O6790" s="3"/>
      <c r="P6790" s="1" t="s">
        <v>11386</v>
      </c>
      <c r="R6790" s="1" t="s">
        <v>22382</v>
      </c>
      <c r="S6790" s="1" t="s">
        <v>1377</v>
      </c>
    </row>
    <row r="6791" ht="15.75" customHeight="1">
      <c r="A6791" s="1" t="s">
        <v>19</v>
      </c>
      <c r="B6791" s="1" t="s">
        <v>20</v>
      </c>
      <c r="C6791" s="1" t="s">
        <v>21</v>
      </c>
      <c r="D6791" s="1" t="s">
        <v>22383</v>
      </c>
      <c r="E6791" s="1" t="s">
        <v>22384</v>
      </c>
      <c r="F6791" s="1" t="s">
        <v>24</v>
      </c>
      <c r="G6791" s="2">
        <f t="shared" si="1"/>
        <v>6790</v>
      </c>
      <c r="H6791" s="3">
        <v>44961.39766203704</v>
      </c>
      <c r="I6791" s="3"/>
      <c r="J6791" s="3"/>
      <c r="K6791" s="3"/>
      <c r="L6791" s="3"/>
      <c r="M6791" s="3"/>
      <c r="N6791" s="3"/>
      <c r="O6791" s="3"/>
      <c r="P6791" s="1" t="s">
        <v>135</v>
      </c>
      <c r="R6791" s="1" t="s">
        <v>22385</v>
      </c>
      <c r="S6791" s="1" t="s">
        <v>81</v>
      </c>
    </row>
    <row r="6792" ht="15.75" customHeight="1">
      <c r="A6792" s="1" t="s">
        <v>19</v>
      </c>
      <c r="B6792" s="1" t="s">
        <v>20</v>
      </c>
      <c r="C6792" s="1" t="s">
        <v>21</v>
      </c>
      <c r="D6792" s="1" t="s">
        <v>22264</v>
      </c>
      <c r="E6792" s="1" t="s">
        <v>22265</v>
      </c>
      <c r="F6792" s="1" t="s">
        <v>24</v>
      </c>
      <c r="G6792" s="2">
        <f t="shared" si="1"/>
        <v>6791</v>
      </c>
      <c r="H6792" s="3">
        <v>44961.39765046297</v>
      </c>
      <c r="I6792" s="3"/>
      <c r="J6792" s="3"/>
      <c r="K6792" s="3"/>
      <c r="L6792" s="3"/>
      <c r="M6792" s="3"/>
      <c r="N6792" s="3"/>
      <c r="O6792" s="3"/>
      <c r="P6792" s="1" t="s">
        <v>8913</v>
      </c>
      <c r="R6792" s="1" t="s">
        <v>22386</v>
      </c>
      <c r="S6792" s="1" t="s">
        <v>167</v>
      </c>
    </row>
    <row r="6793" ht="15.75" customHeight="1">
      <c r="A6793" s="1" t="s">
        <v>19</v>
      </c>
      <c r="B6793" s="1" t="s">
        <v>20</v>
      </c>
      <c r="C6793" s="1" t="s">
        <v>21</v>
      </c>
      <c r="D6793" s="1" t="s">
        <v>22387</v>
      </c>
      <c r="E6793" s="1" t="s">
        <v>22388</v>
      </c>
      <c r="F6793" s="1" t="s">
        <v>24</v>
      </c>
      <c r="G6793" s="2">
        <f t="shared" si="1"/>
        <v>6792</v>
      </c>
      <c r="H6793" s="3">
        <v>44961.397615740745</v>
      </c>
      <c r="I6793" s="3"/>
      <c r="J6793" s="3"/>
      <c r="K6793" s="3"/>
      <c r="L6793" s="3"/>
      <c r="M6793" s="3"/>
      <c r="N6793" s="3"/>
      <c r="O6793" s="3"/>
      <c r="P6793" s="1" t="s">
        <v>822</v>
      </c>
      <c r="R6793" s="1" t="s">
        <v>22389</v>
      </c>
      <c r="S6793" s="1" t="s">
        <v>32</v>
      </c>
    </row>
    <row r="6794" ht="15.75" customHeight="1">
      <c r="A6794" s="1" t="s">
        <v>19</v>
      </c>
      <c r="B6794" s="1" t="s">
        <v>20</v>
      </c>
      <c r="C6794" s="1" t="s">
        <v>21</v>
      </c>
      <c r="D6794" s="1" t="s">
        <v>22390</v>
      </c>
      <c r="E6794" s="1" t="s">
        <v>22391</v>
      </c>
      <c r="F6794" s="1" t="s">
        <v>24</v>
      </c>
      <c r="G6794" s="2">
        <f t="shared" si="1"/>
        <v>6793</v>
      </c>
      <c r="H6794" s="3">
        <v>44961.39760416667</v>
      </c>
      <c r="I6794" s="3"/>
      <c r="J6794" s="3"/>
      <c r="K6794" s="3"/>
      <c r="L6794" s="3"/>
      <c r="M6794" s="3"/>
      <c r="N6794" s="3"/>
      <c r="O6794" s="3"/>
      <c r="P6794" s="1" t="s">
        <v>22392</v>
      </c>
      <c r="R6794" s="1" t="s">
        <v>22393</v>
      </c>
      <c r="S6794" s="1" t="s">
        <v>455</v>
      </c>
    </row>
    <row r="6795" ht="15.75" customHeight="1">
      <c r="A6795" s="1" t="s">
        <v>19</v>
      </c>
      <c r="B6795" s="1" t="s">
        <v>20</v>
      </c>
      <c r="C6795" s="1" t="s">
        <v>21</v>
      </c>
      <c r="D6795" s="1" t="s">
        <v>22394</v>
      </c>
      <c r="E6795" s="1" t="s">
        <v>22395</v>
      </c>
      <c r="F6795" s="1" t="s">
        <v>24</v>
      </c>
      <c r="G6795" s="2">
        <f t="shared" si="1"/>
        <v>6794</v>
      </c>
      <c r="H6795" s="3">
        <v>44961.39758101852</v>
      </c>
      <c r="I6795" s="3"/>
      <c r="J6795" s="3"/>
      <c r="K6795" s="3"/>
      <c r="L6795" s="3"/>
      <c r="M6795" s="3"/>
      <c r="N6795" s="3"/>
      <c r="O6795" s="3"/>
      <c r="P6795" s="1" t="s">
        <v>22396</v>
      </c>
      <c r="R6795" s="1" t="s">
        <v>22397</v>
      </c>
      <c r="S6795" s="1" t="s">
        <v>103</v>
      </c>
    </row>
    <row r="6796" ht="15.75" customHeight="1">
      <c r="A6796" s="1" t="s">
        <v>19</v>
      </c>
      <c r="B6796" s="1" t="s">
        <v>20</v>
      </c>
      <c r="C6796" s="1" t="s">
        <v>21</v>
      </c>
      <c r="D6796" s="1" t="s">
        <v>22398</v>
      </c>
      <c r="E6796" s="1" t="s">
        <v>22399</v>
      </c>
      <c r="F6796" s="1" t="s">
        <v>24</v>
      </c>
      <c r="G6796" s="2">
        <f t="shared" si="1"/>
        <v>6795</v>
      </c>
      <c r="H6796" s="3">
        <v>44961.397569444445</v>
      </c>
      <c r="I6796" s="3"/>
      <c r="J6796" s="3"/>
      <c r="K6796" s="3"/>
      <c r="L6796" s="3"/>
      <c r="M6796" s="3"/>
      <c r="N6796" s="3"/>
      <c r="O6796" s="3"/>
      <c r="P6796" s="1" t="s">
        <v>11959</v>
      </c>
      <c r="R6796" s="1" t="s">
        <v>22400</v>
      </c>
      <c r="S6796" s="1" t="s">
        <v>22401</v>
      </c>
    </row>
    <row r="6797" ht="15.75" customHeight="1">
      <c r="A6797" s="1" t="s">
        <v>19</v>
      </c>
      <c r="B6797" s="1" t="s">
        <v>20</v>
      </c>
      <c r="C6797" s="1" t="s">
        <v>21</v>
      </c>
      <c r="D6797" s="1" t="s">
        <v>22402</v>
      </c>
      <c r="E6797" s="1" t="s">
        <v>22403</v>
      </c>
      <c r="F6797" s="1" t="s">
        <v>24</v>
      </c>
      <c r="G6797" s="2">
        <f t="shared" si="1"/>
        <v>6796</v>
      </c>
      <c r="H6797" s="3">
        <v>44961.3975</v>
      </c>
      <c r="I6797" s="3"/>
      <c r="J6797" s="3"/>
      <c r="K6797" s="3"/>
      <c r="L6797" s="3"/>
      <c r="M6797" s="3"/>
      <c r="N6797" s="3"/>
      <c r="O6797" s="3"/>
      <c r="P6797" s="1" t="s">
        <v>1479</v>
      </c>
      <c r="R6797" s="1" t="s">
        <v>22404</v>
      </c>
      <c r="S6797" s="1" t="s">
        <v>52</v>
      </c>
    </row>
    <row r="6798" ht="15.75" customHeight="1">
      <c r="A6798" s="1" t="s">
        <v>19</v>
      </c>
      <c r="B6798" s="1" t="s">
        <v>20</v>
      </c>
      <c r="C6798" s="1" t="s">
        <v>21</v>
      </c>
      <c r="D6798" s="1" t="s">
        <v>22405</v>
      </c>
      <c r="E6798" s="1" t="s">
        <v>22406</v>
      </c>
      <c r="F6798" s="1" t="s">
        <v>24</v>
      </c>
      <c r="G6798" s="2">
        <f t="shared" si="1"/>
        <v>6797</v>
      </c>
      <c r="H6798" s="3">
        <v>44961.39740740741</v>
      </c>
      <c r="I6798" s="3"/>
      <c r="J6798" s="3"/>
      <c r="K6798" s="3"/>
      <c r="L6798" s="3"/>
      <c r="M6798" s="3"/>
      <c r="N6798" s="3"/>
      <c r="O6798" s="3"/>
      <c r="P6798" s="1" t="s">
        <v>263</v>
      </c>
      <c r="R6798" s="1" t="s">
        <v>22407</v>
      </c>
      <c r="S6798" s="1" t="s">
        <v>2482</v>
      </c>
    </row>
    <row r="6799" ht="15.75" customHeight="1">
      <c r="A6799" s="1" t="s">
        <v>19</v>
      </c>
      <c r="B6799" s="1" t="s">
        <v>20</v>
      </c>
      <c r="C6799" s="1" t="s">
        <v>21</v>
      </c>
      <c r="D6799" s="1" t="s">
        <v>3783</v>
      </c>
      <c r="E6799" s="1" t="s">
        <v>3784</v>
      </c>
      <c r="F6799" s="1" t="s">
        <v>24</v>
      </c>
      <c r="G6799" s="2">
        <f t="shared" si="1"/>
        <v>6798</v>
      </c>
      <c r="H6799" s="3">
        <v>44961.39739583334</v>
      </c>
      <c r="I6799" s="3"/>
      <c r="J6799" s="3"/>
      <c r="K6799" s="3"/>
      <c r="L6799" s="3"/>
      <c r="M6799" s="3"/>
      <c r="N6799" s="3"/>
      <c r="O6799" s="3"/>
      <c r="P6799" s="1" t="s">
        <v>22408</v>
      </c>
      <c r="R6799" s="1" t="s">
        <v>22409</v>
      </c>
      <c r="S6799" s="1" t="s">
        <v>1904</v>
      </c>
    </row>
    <row r="6800" ht="15.75" customHeight="1">
      <c r="A6800" s="1" t="s">
        <v>19</v>
      </c>
      <c r="B6800" s="1" t="s">
        <v>20</v>
      </c>
      <c r="C6800" s="1" t="s">
        <v>21</v>
      </c>
      <c r="D6800" s="1" t="s">
        <v>22410</v>
      </c>
      <c r="E6800" s="1" t="s">
        <v>22411</v>
      </c>
      <c r="F6800" s="1" t="s">
        <v>24</v>
      </c>
      <c r="G6800" s="2">
        <f t="shared" si="1"/>
        <v>6799</v>
      </c>
      <c r="H6800" s="3">
        <v>44961.397372685184</v>
      </c>
      <c r="I6800" s="3"/>
      <c r="J6800" s="3"/>
      <c r="K6800" s="3"/>
      <c r="L6800" s="3"/>
      <c r="M6800" s="3"/>
      <c r="N6800" s="3"/>
      <c r="O6800" s="3"/>
      <c r="P6800" s="1" t="s">
        <v>305</v>
      </c>
      <c r="R6800" s="1" t="s">
        <v>22412</v>
      </c>
      <c r="S6800" s="1" t="s">
        <v>320</v>
      </c>
    </row>
    <row r="6801" ht="15.75" customHeight="1">
      <c r="A6801" s="1" t="s">
        <v>19</v>
      </c>
      <c r="B6801" s="1" t="s">
        <v>20</v>
      </c>
      <c r="C6801" s="1" t="s">
        <v>21</v>
      </c>
      <c r="D6801" s="1" t="s">
        <v>2429</v>
      </c>
      <c r="E6801" s="1" t="s">
        <v>2430</v>
      </c>
      <c r="F6801" s="1" t="s">
        <v>24</v>
      </c>
      <c r="G6801" s="2">
        <f t="shared" si="1"/>
        <v>6800</v>
      </c>
      <c r="H6801" s="3">
        <v>44961.397361111114</v>
      </c>
      <c r="I6801" s="3"/>
      <c r="J6801" s="3"/>
      <c r="K6801" s="3"/>
      <c r="L6801" s="3"/>
      <c r="M6801" s="3"/>
      <c r="N6801" s="3"/>
      <c r="O6801" s="3"/>
      <c r="P6801" s="1" t="s">
        <v>16378</v>
      </c>
      <c r="R6801" s="1" t="s">
        <v>22413</v>
      </c>
      <c r="S6801" s="1" t="s">
        <v>1777</v>
      </c>
    </row>
    <row r="6802" ht="15.75" customHeight="1">
      <c r="A6802" s="1" t="s">
        <v>19</v>
      </c>
      <c r="B6802" s="1" t="s">
        <v>20</v>
      </c>
      <c r="C6802" s="1" t="s">
        <v>21</v>
      </c>
      <c r="D6802" s="1" t="s">
        <v>22414</v>
      </c>
      <c r="E6802" s="1" t="s">
        <v>22415</v>
      </c>
      <c r="F6802" s="1" t="s">
        <v>24</v>
      </c>
      <c r="G6802" s="2">
        <f t="shared" si="1"/>
        <v>6801</v>
      </c>
      <c r="H6802" s="3">
        <v>44961.397361111114</v>
      </c>
      <c r="I6802" s="3"/>
      <c r="J6802" s="3"/>
      <c r="K6802" s="3"/>
      <c r="L6802" s="3"/>
      <c r="M6802" s="3"/>
      <c r="N6802" s="3"/>
      <c r="O6802" s="3"/>
      <c r="P6802" s="1" t="s">
        <v>8913</v>
      </c>
      <c r="R6802" s="1" t="s">
        <v>22416</v>
      </c>
      <c r="S6802" s="1" t="s">
        <v>217</v>
      </c>
    </row>
    <row r="6803" ht="15.75" customHeight="1">
      <c r="A6803" s="1" t="s">
        <v>19</v>
      </c>
      <c r="B6803" s="1" t="s">
        <v>20</v>
      </c>
      <c r="C6803" s="1" t="s">
        <v>21</v>
      </c>
      <c r="D6803" s="1" t="s">
        <v>22417</v>
      </c>
      <c r="E6803" s="1" t="s">
        <v>22418</v>
      </c>
      <c r="F6803" s="1" t="s">
        <v>24</v>
      </c>
      <c r="G6803" s="2">
        <f t="shared" si="1"/>
        <v>6802</v>
      </c>
      <c r="H6803" s="3">
        <v>44961.39733796296</v>
      </c>
      <c r="I6803" s="3"/>
      <c r="J6803" s="3"/>
      <c r="K6803" s="3"/>
      <c r="L6803" s="3"/>
      <c r="M6803" s="3"/>
      <c r="N6803" s="3"/>
      <c r="O6803" s="3"/>
      <c r="P6803" s="1" t="s">
        <v>11243</v>
      </c>
      <c r="R6803" s="1" t="s">
        <v>22419</v>
      </c>
      <c r="S6803" s="1" t="s">
        <v>167</v>
      </c>
    </row>
    <row r="6804" ht="15.75" customHeight="1">
      <c r="A6804" s="1" t="s">
        <v>19</v>
      </c>
      <c r="B6804" s="1" t="s">
        <v>20</v>
      </c>
      <c r="C6804" s="1" t="s">
        <v>21</v>
      </c>
      <c r="D6804" s="1" t="s">
        <v>22420</v>
      </c>
      <c r="E6804" s="1" t="s">
        <v>22421</v>
      </c>
      <c r="F6804" s="1" t="s">
        <v>24</v>
      </c>
      <c r="G6804" s="2">
        <f t="shared" si="1"/>
        <v>6803</v>
      </c>
      <c r="H6804" s="3">
        <v>44961.39732638889</v>
      </c>
      <c r="I6804" s="3"/>
      <c r="J6804" s="3"/>
      <c r="K6804" s="3"/>
      <c r="L6804" s="3"/>
      <c r="M6804" s="3"/>
      <c r="N6804" s="3"/>
      <c r="O6804" s="3"/>
      <c r="P6804" s="1" t="s">
        <v>22422</v>
      </c>
      <c r="R6804" s="1" t="s">
        <v>22423</v>
      </c>
      <c r="S6804" s="1" t="s">
        <v>2642</v>
      </c>
    </row>
    <row r="6805" ht="15.75" customHeight="1">
      <c r="A6805" s="1" t="s">
        <v>19</v>
      </c>
      <c r="B6805" s="1" t="s">
        <v>20</v>
      </c>
      <c r="C6805" s="1" t="s">
        <v>21</v>
      </c>
      <c r="D6805" s="1" t="s">
        <v>22424</v>
      </c>
      <c r="E6805" s="1" t="s">
        <v>22425</v>
      </c>
      <c r="F6805" s="1" t="s">
        <v>24</v>
      </c>
      <c r="G6805" s="2">
        <f t="shared" si="1"/>
        <v>6804</v>
      </c>
      <c r="H6805" s="3">
        <v>44961.39730324074</v>
      </c>
      <c r="I6805" s="3"/>
      <c r="J6805" s="3"/>
      <c r="K6805" s="3"/>
      <c r="L6805" s="3"/>
      <c r="M6805" s="3"/>
      <c r="N6805" s="3"/>
      <c r="O6805" s="3"/>
      <c r="P6805" s="1" t="s">
        <v>3030</v>
      </c>
      <c r="R6805" s="1" t="s">
        <v>22426</v>
      </c>
      <c r="S6805" s="1" t="s">
        <v>217</v>
      </c>
    </row>
    <row r="6806" ht="15.75" customHeight="1">
      <c r="A6806" s="1" t="s">
        <v>19</v>
      </c>
      <c r="B6806" s="1" t="s">
        <v>20</v>
      </c>
      <c r="C6806" s="1" t="s">
        <v>21</v>
      </c>
      <c r="D6806" s="1" t="s">
        <v>22427</v>
      </c>
      <c r="E6806" s="1" t="s">
        <v>22428</v>
      </c>
      <c r="F6806" s="1" t="s">
        <v>24</v>
      </c>
      <c r="G6806" s="2">
        <f t="shared" si="1"/>
        <v>6805</v>
      </c>
      <c r="H6806" s="3">
        <v>44961.397245370375</v>
      </c>
      <c r="I6806" s="3"/>
      <c r="J6806" s="3"/>
      <c r="K6806" s="3"/>
      <c r="L6806" s="3"/>
      <c r="M6806" s="3"/>
      <c r="N6806" s="3"/>
      <c r="O6806" s="3"/>
      <c r="P6806" s="1" t="s">
        <v>3132</v>
      </c>
      <c r="R6806" s="1" t="s">
        <v>22429</v>
      </c>
      <c r="S6806" s="1" t="s">
        <v>22430</v>
      </c>
    </row>
    <row r="6807" ht="15.75" customHeight="1">
      <c r="A6807" s="1" t="s">
        <v>19</v>
      </c>
      <c r="B6807" s="1" t="s">
        <v>20</v>
      </c>
      <c r="C6807" s="1" t="s">
        <v>21</v>
      </c>
      <c r="D6807" s="1" t="s">
        <v>22431</v>
      </c>
      <c r="E6807" s="1" t="s">
        <v>22432</v>
      </c>
      <c r="F6807" s="1" t="s">
        <v>24</v>
      </c>
      <c r="G6807" s="2">
        <f t="shared" si="1"/>
        <v>6806</v>
      </c>
      <c r="H6807" s="3">
        <v>44961.39722222222</v>
      </c>
      <c r="I6807" s="3"/>
      <c r="J6807" s="3"/>
      <c r="K6807" s="3"/>
      <c r="L6807" s="3"/>
      <c r="M6807" s="3"/>
      <c r="N6807" s="3"/>
      <c r="O6807" s="3"/>
      <c r="P6807" s="1" t="s">
        <v>22433</v>
      </c>
      <c r="R6807" s="1" t="s">
        <v>22434</v>
      </c>
      <c r="S6807" s="1" t="s">
        <v>22435</v>
      </c>
    </row>
    <row r="6808" ht="15.75" customHeight="1">
      <c r="A6808" s="1" t="s">
        <v>19</v>
      </c>
      <c r="B6808" s="1" t="s">
        <v>20</v>
      </c>
      <c r="C6808" s="1" t="s">
        <v>21</v>
      </c>
      <c r="D6808" s="1" t="s">
        <v>22436</v>
      </c>
      <c r="E6808" s="1" t="s">
        <v>22437</v>
      </c>
      <c r="F6808" s="1" t="s">
        <v>24</v>
      </c>
      <c r="G6808" s="2">
        <f t="shared" si="1"/>
        <v>6807</v>
      </c>
      <c r="H6808" s="3">
        <v>44961.39711805555</v>
      </c>
      <c r="I6808" s="3"/>
      <c r="J6808" s="3"/>
      <c r="K6808" s="3"/>
      <c r="L6808" s="3"/>
      <c r="M6808" s="3"/>
      <c r="N6808" s="3"/>
      <c r="O6808" s="3"/>
      <c r="P6808" s="1" t="s">
        <v>356</v>
      </c>
      <c r="R6808" s="1" t="s">
        <v>22438</v>
      </c>
      <c r="S6808" s="1" t="s">
        <v>4677</v>
      </c>
    </row>
    <row r="6809" ht="15.75" customHeight="1">
      <c r="A6809" s="1" t="s">
        <v>19</v>
      </c>
      <c r="B6809" s="1" t="s">
        <v>20</v>
      </c>
      <c r="C6809" s="1" t="s">
        <v>21</v>
      </c>
      <c r="D6809" s="1" t="s">
        <v>22439</v>
      </c>
      <c r="E6809" s="1" t="s">
        <v>22440</v>
      </c>
      <c r="F6809" s="1" t="s">
        <v>24</v>
      </c>
      <c r="G6809" s="2">
        <f t="shared" si="1"/>
        <v>6808</v>
      </c>
      <c r="H6809" s="3">
        <v>44961.39690972222</v>
      </c>
      <c r="I6809" s="3"/>
      <c r="J6809" s="3"/>
      <c r="K6809" s="3"/>
      <c r="L6809" s="3"/>
      <c r="M6809" s="3"/>
      <c r="N6809" s="3"/>
      <c r="O6809" s="3"/>
      <c r="P6809" s="1" t="s">
        <v>22441</v>
      </c>
      <c r="R6809" s="1" t="s">
        <v>22442</v>
      </c>
      <c r="S6809" s="1" t="s">
        <v>132</v>
      </c>
    </row>
    <row r="6810" ht="15.75" customHeight="1">
      <c r="A6810" s="1" t="s">
        <v>19</v>
      </c>
      <c r="B6810" s="1" t="s">
        <v>20</v>
      </c>
      <c r="C6810" s="1" t="s">
        <v>21</v>
      </c>
      <c r="D6810" s="1" t="s">
        <v>22443</v>
      </c>
      <c r="E6810" s="1" t="s">
        <v>22444</v>
      </c>
      <c r="F6810" s="1" t="s">
        <v>24</v>
      </c>
      <c r="G6810" s="2">
        <f t="shared" si="1"/>
        <v>6809</v>
      </c>
      <c r="H6810" s="3">
        <v>44961.396898148145</v>
      </c>
      <c r="I6810" s="3"/>
      <c r="J6810" s="3"/>
      <c r="K6810" s="3"/>
      <c r="L6810" s="3"/>
      <c r="M6810" s="3"/>
      <c r="N6810" s="3"/>
      <c r="O6810" s="3"/>
      <c r="P6810" s="1" t="s">
        <v>22445</v>
      </c>
      <c r="R6810" s="1" t="s">
        <v>22446</v>
      </c>
      <c r="S6810" s="1" t="s">
        <v>2757</v>
      </c>
    </row>
    <row r="6811" ht="15.75" customHeight="1">
      <c r="A6811" s="1" t="s">
        <v>19</v>
      </c>
      <c r="B6811" s="1" t="s">
        <v>20</v>
      </c>
      <c r="C6811" s="1" t="s">
        <v>21</v>
      </c>
      <c r="D6811" s="1" t="s">
        <v>22447</v>
      </c>
      <c r="E6811" s="1" t="s">
        <v>22448</v>
      </c>
      <c r="F6811" s="1" t="s">
        <v>24</v>
      </c>
      <c r="G6811" s="2">
        <f t="shared" si="1"/>
        <v>6810</v>
      </c>
      <c r="H6811" s="3">
        <v>44961.396886574075</v>
      </c>
      <c r="I6811" s="3"/>
      <c r="J6811" s="3"/>
      <c r="K6811" s="3"/>
      <c r="L6811" s="3"/>
      <c r="M6811" s="3"/>
      <c r="N6811" s="3"/>
      <c r="O6811" s="3"/>
      <c r="P6811" s="1" t="s">
        <v>22449</v>
      </c>
      <c r="R6811" s="1" t="s">
        <v>22450</v>
      </c>
      <c r="S6811" s="1" t="s">
        <v>195</v>
      </c>
    </row>
    <row r="6812" ht="15.75" customHeight="1">
      <c r="A6812" s="1" t="s">
        <v>19</v>
      </c>
      <c r="B6812" s="1" t="s">
        <v>20</v>
      </c>
      <c r="C6812" s="1" t="s">
        <v>21</v>
      </c>
      <c r="D6812" s="1" t="s">
        <v>22451</v>
      </c>
      <c r="E6812" s="1" t="s">
        <v>22452</v>
      </c>
      <c r="F6812" s="1" t="s">
        <v>24</v>
      </c>
      <c r="G6812" s="2">
        <f t="shared" si="1"/>
        <v>6811</v>
      </c>
      <c r="H6812" s="3">
        <v>44961.39685185185</v>
      </c>
      <c r="I6812" s="3"/>
      <c r="J6812" s="3"/>
      <c r="K6812" s="3"/>
      <c r="L6812" s="3"/>
      <c r="M6812" s="3"/>
      <c r="N6812" s="3"/>
      <c r="O6812" s="3"/>
      <c r="P6812" s="1" t="s">
        <v>111</v>
      </c>
      <c r="R6812" s="1" t="s">
        <v>22453</v>
      </c>
      <c r="S6812" s="1" t="s">
        <v>2422</v>
      </c>
    </row>
    <row r="6813" ht="15.75" customHeight="1">
      <c r="A6813" s="1" t="s">
        <v>19</v>
      </c>
      <c r="B6813" s="1" t="s">
        <v>20</v>
      </c>
      <c r="C6813" s="1" t="s">
        <v>21</v>
      </c>
      <c r="D6813" s="1" t="s">
        <v>9179</v>
      </c>
      <c r="E6813" s="1" t="s">
        <v>9180</v>
      </c>
      <c r="F6813" s="1" t="s">
        <v>24</v>
      </c>
      <c r="G6813" s="2">
        <f t="shared" si="1"/>
        <v>6812</v>
      </c>
      <c r="H6813" s="3">
        <v>44961.39684027778</v>
      </c>
      <c r="I6813" s="3"/>
      <c r="J6813" s="3"/>
      <c r="K6813" s="3"/>
      <c r="L6813" s="3"/>
      <c r="M6813" s="3"/>
      <c r="N6813" s="3"/>
      <c r="O6813" s="3"/>
      <c r="P6813" s="1" t="s">
        <v>224</v>
      </c>
      <c r="R6813" s="1" t="s">
        <v>22454</v>
      </c>
      <c r="S6813" s="1" t="s">
        <v>1069</v>
      </c>
    </row>
    <row r="6814" ht="15.75" customHeight="1">
      <c r="A6814" s="1" t="s">
        <v>19</v>
      </c>
      <c r="B6814" s="1" t="s">
        <v>20</v>
      </c>
      <c r="C6814" s="1" t="s">
        <v>21</v>
      </c>
      <c r="D6814" s="1" t="s">
        <v>21051</v>
      </c>
      <c r="E6814" s="1" t="s">
        <v>21052</v>
      </c>
      <c r="F6814" s="1" t="s">
        <v>24</v>
      </c>
      <c r="G6814" s="2">
        <f t="shared" si="1"/>
        <v>6813</v>
      </c>
      <c r="H6814" s="3">
        <v>44961.3968287037</v>
      </c>
      <c r="I6814" s="3"/>
      <c r="J6814" s="3"/>
      <c r="K6814" s="3"/>
      <c r="L6814" s="3"/>
      <c r="M6814" s="3"/>
      <c r="N6814" s="3"/>
      <c r="O6814" s="3"/>
      <c r="P6814" s="1" t="s">
        <v>22455</v>
      </c>
      <c r="R6814" s="1" t="s">
        <v>22456</v>
      </c>
      <c r="S6814" s="1" t="s">
        <v>132</v>
      </c>
    </row>
    <row r="6815" ht="15.75" customHeight="1">
      <c r="A6815" s="1" t="s">
        <v>19</v>
      </c>
      <c r="B6815" s="1" t="s">
        <v>20</v>
      </c>
      <c r="C6815" s="1" t="s">
        <v>21</v>
      </c>
      <c r="D6815" s="1" t="s">
        <v>22457</v>
      </c>
      <c r="E6815" s="1" t="s">
        <v>22458</v>
      </c>
      <c r="F6815" s="1" t="s">
        <v>24</v>
      </c>
      <c r="G6815" s="2">
        <f t="shared" si="1"/>
        <v>6814</v>
      </c>
      <c r="H6815" s="3">
        <v>44961.3968287037</v>
      </c>
      <c r="I6815" s="3"/>
      <c r="J6815" s="3"/>
      <c r="K6815" s="3"/>
      <c r="L6815" s="3"/>
      <c r="M6815" s="3"/>
      <c r="N6815" s="3"/>
      <c r="O6815" s="3"/>
      <c r="P6815" s="1" t="s">
        <v>461</v>
      </c>
      <c r="R6815" s="1" t="s">
        <v>22459</v>
      </c>
      <c r="S6815" s="1" t="s">
        <v>22460</v>
      </c>
    </row>
    <row r="6816" ht="15.75" customHeight="1">
      <c r="A6816" s="1" t="s">
        <v>19</v>
      </c>
      <c r="B6816" s="1" t="s">
        <v>20</v>
      </c>
      <c r="C6816" s="1" t="s">
        <v>21</v>
      </c>
      <c r="D6816" s="1" t="s">
        <v>22461</v>
      </c>
      <c r="E6816" s="1" t="s">
        <v>22462</v>
      </c>
      <c r="F6816" s="1" t="s">
        <v>24</v>
      </c>
      <c r="G6816" s="2">
        <f t="shared" si="1"/>
        <v>6815</v>
      </c>
      <c r="H6816" s="3">
        <v>44961.39680555556</v>
      </c>
      <c r="I6816" s="3"/>
      <c r="J6816" s="3"/>
      <c r="K6816" s="3"/>
      <c r="L6816" s="3"/>
      <c r="M6816" s="3"/>
      <c r="N6816" s="3"/>
      <c r="O6816" s="3"/>
      <c r="P6816" s="1" t="s">
        <v>19550</v>
      </c>
      <c r="R6816" s="1" t="s">
        <v>22463</v>
      </c>
      <c r="S6816" s="1" t="s">
        <v>20862</v>
      </c>
    </row>
    <row r="6817" ht="15.75" customHeight="1">
      <c r="A6817" s="1" t="s">
        <v>19</v>
      </c>
      <c r="B6817" s="1" t="s">
        <v>20</v>
      </c>
      <c r="C6817" s="1" t="s">
        <v>21</v>
      </c>
      <c r="D6817" s="1" t="s">
        <v>22464</v>
      </c>
      <c r="E6817" s="1" t="s">
        <v>22465</v>
      </c>
      <c r="F6817" s="1" t="s">
        <v>24</v>
      </c>
      <c r="G6817" s="2">
        <f t="shared" si="1"/>
        <v>6816</v>
      </c>
      <c r="H6817" s="3">
        <v>44961.39673611111</v>
      </c>
      <c r="I6817" s="3"/>
      <c r="J6817" s="3"/>
      <c r="K6817" s="3"/>
      <c r="L6817" s="3"/>
      <c r="M6817" s="3"/>
      <c r="N6817" s="3"/>
      <c r="O6817" s="3"/>
      <c r="P6817" s="1" t="s">
        <v>98</v>
      </c>
      <c r="R6817" s="1" t="s">
        <v>22466</v>
      </c>
      <c r="S6817" s="1" t="s">
        <v>158</v>
      </c>
    </row>
    <row r="6818" ht="15.75" customHeight="1">
      <c r="A6818" s="1" t="s">
        <v>19</v>
      </c>
      <c r="B6818" s="1" t="s">
        <v>20</v>
      </c>
      <c r="C6818" s="1" t="s">
        <v>21</v>
      </c>
      <c r="D6818" s="1" t="s">
        <v>22467</v>
      </c>
      <c r="E6818" s="1" t="s">
        <v>22468</v>
      </c>
      <c r="F6818" s="1" t="s">
        <v>24</v>
      </c>
      <c r="G6818" s="2">
        <f t="shared" si="1"/>
        <v>6817</v>
      </c>
      <c r="H6818" s="3">
        <v>44961.39672453704</v>
      </c>
      <c r="I6818" s="3"/>
      <c r="J6818" s="3"/>
      <c r="K6818" s="3"/>
      <c r="L6818" s="3"/>
      <c r="M6818" s="3"/>
      <c r="N6818" s="3"/>
      <c r="O6818" s="3"/>
      <c r="P6818" s="1" t="s">
        <v>531</v>
      </c>
      <c r="R6818" s="1" t="s">
        <v>22469</v>
      </c>
      <c r="S6818" s="1" t="s">
        <v>555</v>
      </c>
    </row>
    <row r="6819" ht="15.75" customHeight="1">
      <c r="A6819" s="1" t="s">
        <v>19</v>
      </c>
      <c r="B6819" s="1" t="s">
        <v>20</v>
      </c>
      <c r="C6819" s="1" t="s">
        <v>21</v>
      </c>
      <c r="D6819" s="4" t="s">
        <v>22470</v>
      </c>
      <c r="E6819" s="1" t="s">
        <v>22471</v>
      </c>
      <c r="F6819" s="1" t="s">
        <v>24</v>
      </c>
      <c r="G6819" s="2">
        <f t="shared" si="1"/>
        <v>6818</v>
      </c>
      <c r="H6819" s="3">
        <v>44961.39671296296</v>
      </c>
      <c r="I6819" s="3"/>
      <c r="J6819" s="3"/>
      <c r="K6819" s="3"/>
      <c r="L6819" s="3"/>
      <c r="M6819" s="3"/>
      <c r="N6819" s="3"/>
      <c r="O6819" s="3"/>
      <c r="P6819" s="1" t="s">
        <v>22472</v>
      </c>
      <c r="R6819" s="1" t="s">
        <v>22473</v>
      </c>
      <c r="S6819" s="1" t="s">
        <v>22474</v>
      </c>
    </row>
    <row r="6820" ht="15.75" customHeight="1">
      <c r="A6820" s="1" t="s">
        <v>19</v>
      </c>
      <c r="B6820" s="1" t="s">
        <v>20</v>
      </c>
      <c r="C6820" s="1" t="s">
        <v>21</v>
      </c>
      <c r="D6820" s="1" t="s">
        <v>22475</v>
      </c>
      <c r="E6820" s="1" t="s">
        <v>22476</v>
      </c>
      <c r="F6820" s="1" t="s">
        <v>24</v>
      </c>
      <c r="G6820" s="2">
        <f t="shared" si="1"/>
        <v>6819</v>
      </c>
      <c r="H6820" s="3">
        <v>44961.39670138889</v>
      </c>
      <c r="I6820" s="3"/>
      <c r="J6820" s="3"/>
      <c r="K6820" s="3"/>
      <c r="L6820" s="3"/>
      <c r="M6820" s="3"/>
      <c r="N6820" s="3"/>
      <c r="O6820" s="3"/>
      <c r="P6820" s="1" t="s">
        <v>244</v>
      </c>
      <c r="R6820" s="1" t="s">
        <v>22477</v>
      </c>
      <c r="S6820" s="1" t="s">
        <v>246</v>
      </c>
    </row>
    <row r="6821" ht="15.75" customHeight="1">
      <c r="A6821" s="1" t="s">
        <v>19</v>
      </c>
      <c r="B6821" s="1" t="s">
        <v>20</v>
      </c>
      <c r="C6821" s="1" t="s">
        <v>21</v>
      </c>
      <c r="D6821" s="1" t="s">
        <v>22478</v>
      </c>
      <c r="E6821" s="1" t="s">
        <v>22479</v>
      </c>
      <c r="F6821" s="1" t="s">
        <v>24</v>
      </c>
      <c r="G6821" s="2">
        <f t="shared" si="1"/>
        <v>6820</v>
      </c>
      <c r="H6821" s="3">
        <v>44961.39667824074</v>
      </c>
      <c r="I6821" s="3"/>
      <c r="J6821" s="3"/>
      <c r="K6821" s="3"/>
      <c r="L6821" s="3"/>
      <c r="M6821" s="3"/>
      <c r="N6821" s="3"/>
      <c r="O6821" s="3"/>
      <c r="P6821" s="1" t="s">
        <v>1874</v>
      </c>
      <c r="R6821" s="1" t="s">
        <v>22480</v>
      </c>
      <c r="S6821" s="1" t="s">
        <v>1493</v>
      </c>
    </row>
    <row r="6822" ht="15.75" customHeight="1">
      <c r="A6822" s="1" t="s">
        <v>19</v>
      </c>
      <c r="B6822" s="1" t="s">
        <v>20</v>
      </c>
      <c r="C6822" s="1" t="s">
        <v>21</v>
      </c>
      <c r="D6822" s="1" t="s">
        <v>22481</v>
      </c>
      <c r="E6822" s="1" t="s">
        <v>22482</v>
      </c>
      <c r="F6822" s="1" t="s">
        <v>24</v>
      </c>
      <c r="G6822" s="2">
        <f t="shared" si="1"/>
        <v>6821</v>
      </c>
      <c r="H6822" s="3">
        <v>44961.396643518514</v>
      </c>
      <c r="I6822" s="3"/>
      <c r="J6822" s="3"/>
      <c r="K6822" s="3"/>
      <c r="L6822" s="3"/>
      <c r="M6822" s="3"/>
      <c r="N6822" s="3"/>
      <c r="O6822" s="3"/>
      <c r="P6822" s="1" t="s">
        <v>22483</v>
      </c>
      <c r="R6822" s="1" t="s">
        <v>22484</v>
      </c>
      <c r="S6822" s="1" t="s">
        <v>3458</v>
      </c>
    </row>
    <row r="6823" ht="15.75" customHeight="1">
      <c r="A6823" s="1" t="s">
        <v>19</v>
      </c>
      <c r="B6823" s="1" t="s">
        <v>20</v>
      </c>
      <c r="C6823" s="1" t="s">
        <v>21</v>
      </c>
      <c r="D6823" s="1" t="s">
        <v>22485</v>
      </c>
      <c r="E6823" s="1" t="s">
        <v>22486</v>
      </c>
      <c r="F6823" s="1" t="s">
        <v>24</v>
      </c>
      <c r="G6823" s="2">
        <f t="shared" si="1"/>
        <v>6822</v>
      </c>
      <c r="H6823" s="3">
        <v>44961.396643518514</v>
      </c>
      <c r="I6823" s="3"/>
      <c r="J6823" s="3"/>
      <c r="K6823" s="3"/>
      <c r="L6823" s="3"/>
      <c r="M6823" s="3"/>
      <c r="N6823" s="3"/>
      <c r="O6823" s="3"/>
      <c r="P6823" s="1" t="s">
        <v>450</v>
      </c>
      <c r="R6823" s="1" t="s">
        <v>22487</v>
      </c>
      <c r="S6823" s="1" t="s">
        <v>213</v>
      </c>
    </row>
    <row r="6824" ht="15.75" customHeight="1">
      <c r="A6824" s="1" t="s">
        <v>19</v>
      </c>
      <c r="B6824" s="1" t="s">
        <v>20</v>
      </c>
      <c r="C6824" s="1" t="s">
        <v>21</v>
      </c>
      <c r="D6824" s="1" t="s">
        <v>22488</v>
      </c>
      <c r="E6824" s="1" t="s">
        <v>22489</v>
      </c>
      <c r="F6824" s="1" t="s">
        <v>24</v>
      </c>
      <c r="G6824" s="2">
        <f t="shared" si="1"/>
        <v>6823</v>
      </c>
      <c r="H6824" s="3">
        <v>44961.3965625</v>
      </c>
      <c r="I6824" s="3"/>
      <c r="J6824" s="3"/>
      <c r="K6824" s="3"/>
      <c r="L6824" s="3"/>
      <c r="M6824" s="3"/>
      <c r="N6824" s="3"/>
      <c r="O6824" s="3"/>
      <c r="P6824" s="1" t="s">
        <v>1874</v>
      </c>
      <c r="R6824" s="1" t="s">
        <v>22490</v>
      </c>
      <c r="S6824" s="1" t="s">
        <v>108</v>
      </c>
    </row>
    <row r="6825" ht="15.75" customHeight="1">
      <c r="A6825" s="1" t="s">
        <v>19</v>
      </c>
      <c r="B6825" s="1" t="s">
        <v>20</v>
      </c>
      <c r="C6825" s="1" t="s">
        <v>21</v>
      </c>
      <c r="D6825" s="1" t="s">
        <v>12139</v>
      </c>
      <c r="E6825" s="1" t="s">
        <v>12140</v>
      </c>
      <c r="F6825" s="1" t="s">
        <v>24</v>
      </c>
      <c r="G6825" s="2">
        <f t="shared" si="1"/>
        <v>6824</v>
      </c>
      <c r="H6825" s="3">
        <v>44961.39653935185</v>
      </c>
      <c r="I6825" s="3"/>
      <c r="J6825" s="3"/>
      <c r="K6825" s="3"/>
      <c r="L6825" s="3"/>
      <c r="M6825" s="3"/>
      <c r="N6825" s="3"/>
      <c r="O6825" s="3"/>
      <c r="P6825" s="1" t="s">
        <v>22491</v>
      </c>
      <c r="R6825" s="1" t="s">
        <v>22492</v>
      </c>
      <c r="S6825" s="1" t="s">
        <v>12143</v>
      </c>
    </row>
    <row r="6826" ht="15.75" customHeight="1">
      <c r="A6826" s="1" t="s">
        <v>19</v>
      </c>
      <c r="B6826" s="1" t="s">
        <v>20</v>
      </c>
      <c r="C6826" s="1" t="s">
        <v>21</v>
      </c>
      <c r="D6826" s="1" t="s">
        <v>22493</v>
      </c>
      <c r="E6826" s="1" t="s">
        <v>22494</v>
      </c>
      <c r="F6826" s="1" t="s">
        <v>24</v>
      </c>
      <c r="G6826" s="2">
        <f t="shared" si="1"/>
        <v>6825</v>
      </c>
      <c r="H6826" s="3">
        <v>44961.39649305555</v>
      </c>
      <c r="I6826" s="3"/>
      <c r="J6826" s="3"/>
      <c r="K6826" s="3"/>
      <c r="L6826" s="3"/>
      <c r="M6826" s="3"/>
      <c r="N6826" s="3"/>
      <c r="O6826" s="3"/>
      <c r="P6826" s="1" t="s">
        <v>22252</v>
      </c>
      <c r="R6826" s="1" t="s">
        <v>22495</v>
      </c>
      <c r="S6826" s="1" t="s">
        <v>22496</v>
      </c>
    </row>
    <row r="6827" ht="15.75" customHeight="1">
      <c r="A6827" s="1" t="s">
        <v>19</v>
      </c>
      <c r="B6827" s="1" t="s">
        <v>20</v>
      </c>
      <c r="C6827" s="1" t="s">
        <v>21</v>
      </c>
      <c r="D6827" s="1" t="s">
        <v>22497</v>
      </c>
      <c r="E6827" s="1" t="s">
        <v>22498</v>
      </c>
      <c r="F6827" s="1" t="s">
        <v>24</v>
      </c>
      <c r="G6827" s="2">
        <f t="shared" si="1"/>
        <v>6826</v>
      </c>
      <c r="H6827" s="3">
        <v>44961.39645833333</v>
      </c>
      <c r="I6827" s="3"/>
      <c r="J6827" s="3"/>
      <c r="K6827" s="3"/>
      <c r="L6827" s="3"/>
      <c r="M6827" s="3"/>
      <c r="N6827" s="3"/>
      <c r="O6827" s="3"/>
      <c r="P6827" s="1" t="s">
        <v>11588</v>
      </c>
      <c r="R6827" s="1" t="s">
        <v>22499</v>
      </c>
      <c r="S6827" s="1" t="s">
        <v>27</v>
      </c>
    </row>
    <row r="6828" ht="15.75" customHeight="1">
      <c r="A6828" s="1" t="s">
        <v>19</v>
      </c>
      <c r="B6828" s="1" t="s">
        <v>20</v>
      </c>
      <c r="C6828" s="1" t="s">
        <v>21</v>
      </c>
      <c r="D6828" s="1" t="s">
        <v>22500</v>
      </c>
      <c r="E6828" s="1" t="s">
        <v>22501</v>
      </c>
      <c r="F6828" s="1" t="s">
        <v>24</v>
      </c>
      <c r="G6828" s="2">
        <f t="shared" si="1"/>
        <v>6827</v>
      </c>
      <c r="H6828" s="3">
        <v>44961.39635416667</v>
      </c>
      <c r="I6828" s="3"/>
      <c r="J6828" s="3"/>
      <c r="K6828" s="3"/>
      <c r="L6828" s="3"/>
      <c r="M6828" s="3"/>
      <c r="N6828" s="3"/>
      <c r="O6828" s="3"/>
      <c r="P6828" s="1" t="s">
        <v>717</v>
      </c>
      <c r="R6828" s="1" t="s">
        <v>22502</v>
      </c>
      <c r="S6828" s="1" t="s">
        <v>81</v>
      </c>
    </row>
    <row r="6829" ht="15.75" customHeight="1">
      <c r="A6829" s="1" t="s">
        <v>19</v>
      </c>
      <c r="B6829" s="1" t="s">
        <v>20</v>
      </c>
      <c r="C6829" s="1" t="s">
        <v>21</v>
      </c>
      <c r="D6829" s="1" t="s">
        <v>22503</v>
      </c>
      <c r="E6829" s="1" t="s">
        <v>22504</v>
      </c>
      <c r="F6829" s="1" t="s">
        <v>24</v>
      </c>
      <c r="G6829" s="2">
        <f t="shared" si="1"/>
        <v>6828</v>
      </c>
      <c r="H6829" s="3">
        <v>44961.396319444444</v>
      </c>
      <c r="I6829" s="3"/>
      <c r="J6829" s="3"/>
      <c r="K6829" s="3"/>
      <c r="L6829" s="3"/>
      <c r="M6829" s="3"/>
      <c r="N6829" s="3"/>
      <c r="O6829" s="3"/>
      <c r="P6829" s="1" t="s">
        <v>778</v>
      </c>
      <c r="R6829" s="1" t="s">
        <v>22505</v>
      </c>
      <c r="S6829" s="1" t="s">
        <v>118</v>
      </c>
    </row>
    <row r="6830" ht="15.75" customHeight="1">
      <c r="A6830" s="1" t="s">
        <v>19</v>
      </c>
      <c r="B6830" s="1" t="s">
        <v>20</v>
      </c>
      <c r="C6830" s="1" t="s">
        <v>21</v>
      </c>
      <c r="D6830" s="1" t="s">
        <v>22506</v>
      </c>
      <c r="E6830" s="1" t="s">
        <v>22507</v>
      </c>
      <c r="F6830" s="1" t="s">
        <v>24</v>
      </c>
      <c r="G6830" s="2">
        <f t="shared" si="1"/>
        <v>6829</v>
      </c>
      <c r="H6830" s="3">
        <v>44961.39630787037</v>
      </c>
      <c r="I6830" s="3"/>
      <c r="J6830" s="3"/>
      <c r="K6830" s="3"/>
      <c r="L6830" s="3"/>
      <c r="M6830" s="3"/>
      <c r="N6830" s="3"/>
      <c r="O6830" s="3"/>
      <c r="P6830" s="1" t="s">
        <v>2703</v>
      </c>
      <c r="R6830" s="1" t="s">
        <v>22508</v>
      </c>
      <c r="S6830" s="1" t="s">
        <v>118</v>
      </c>
    </row>
    <row r="6831" ht="15.75" customHeight="1">
      <c r="A6831" s="1" t="s">
        <v>19</v>
      </c>
      <c r="B6831" s="1" t="s">
        <v>20</v>
      </c>
      <c r="C6831" s="1" t="s">
        <v>21</v>
      </c>
      <c r="D6831" s="1" t="s">
        <v>22264</v>
      </c>
      <c r="E6831" s="1" t="s">
        <v>22265</v>
      </c>
      <c r="F6831" s="1" t="s">
        <v>24</v>
      </c>
      <c r="G6831" s="2">
        <f t="shared" si="1"/>
        <v>6830</v>
      </c>
      <c r="H6831" s="3">
        <v>44961.39630787037</v>
      </c>
      <c r="I6831" s="3"/>
      <c r="J6831" s="3"/>
      <c r="K6831" s="3"/>
      <c r="L6831" s="3"/>
      <c r="M6831" s="3"/>
      <c r="N6831" s="3"/>
      <c r="O6831" s="3"/>
      <c r="P6831" s="1" t="s">
        <v>1895</v>
      </c>
      <c r="R6831" s="1" t="s">
        <v>22509</v>
      </c>
      <c r="S6831" s="1" t="s">
        <v>167</v>
      </c>
    </row>
    <row r="6832" ht="15.75" customHeight="1">
      <c r="A6832" s="1" t="s">
        <v>19</v>
      </c>
      <c r="B6832" s="1" t="s">
        <v>20</v>
      </c>
      <c r="C6832" s="1" t="s">
        <v>21</v>
      </c>
      <c r="D6832" s="1" t="s">
        <v>22510</v>
      </c>
      <c r="E6832" s="1" t="s">
        <v>22511</v>
      </c>
      <c r="F6832" s="1" t="s">
        <v>24</v>
      </c>
      <c r="G6832" s="2">
        <f t="shared" si="1"/>
        <v>6831</v>
      </c>
      <c r="H6832" s="3">
        <v>44961.396261574075</v>
      </c>
      <c r="I6832" s="3"/>
      <c r="J6832" s="3"/>
      <c r="K6832" s="3"/>
      <c r="L6832" s="3"/>
      <c r="M6832" s="3"/>
      <c r="N6832" s="3"/>
      <c r="O6832" s="3"/>
      <c r="P6832" s="1" t="s">
        <v>778</v>
      </c>
      <c r="R6832" s="1" t="s">
        <v>22512</v>
      </c>
      <c r="S6832" s="1" t="s">
        <v>27</v>
      </c>
    </row>
    <row r="6833" ht="15.75" customHeight="1">
      <c r="A6833" s="1" t="s">
        <v>19</v>
      </c>
      <c r="B6833" s="1" t="s">
        <v>20</v>
      </c>
      <c r="C6833" s="1" t="s">
        <v>21</v>
      </c>
      <c r="D6833" s="1" t="s">
        <v>22513</v>
      </c>
      <c r="E6833" s="1" t="s">
        <v>22514</v>
      </c>
      <c r="F6833" s="1" t="s">
        <v>24</v>
      </c>
      <c r="G6833" s="2">
        <f t="shared" si="1"/>
        <v>6832</v>
      </c>
      <c r="H6833" s="3">
        <v>44961.39604166667</v>
      </c>
      <c r="I6833" s="3"/>
      <c r="J6833" s="3"/>
      <c r="K6833" s="3"/>
      <c r="L6833" s="3"/>
      <c r="M6833" s="3"/>
      <c r="N6833" s="3"/>
      <c r="O6833" s="3"/>
      <c r="P6833" s="1" t="s">
        <v>22515</v>
      </c>
      <c r="R6833" s="1" t="s">
        <v>22516</v>
      </c>
      <c r="S6833" s="1" t="s">
        <v>324</v>
      </c>
    </row>
    <row r="6834" ht="15.75" customHeight="1">
      <c r="A6834" s="1" t="s">
        <v>19</v>
      </c>
      <c r="B6834" s="1" t="s">
        <v>20</v>
      </c>
      <c r="C6834" s="1" t="s">
        <v>21</v>
      </c>
      <c r="D6834" s="1" t="s">
        <v>22517</v>
      </c>
      <c r="E6834" s="1" t="s">
        <v>22518</v>
      </c>
      <c r="F6834" s="1" t="s">
        <v>24</v>
      </c>
      <c r="G6834" s="2">
        <f t="shared" si="1"/>
        <v>6833</v>
      </c>
      <c r="H6834" s="3">
        <v>44961.3960300926</v>
      </c>
      <c r="I6834" s="3"/>
      <c r="J6834" s="3"/>
      <c r="K6834" s="3"/>
      <c r="L6834" s="3"/>
      <c r="M6834" s="3"/>
      <c r="N6834" s="3"/>
      <c r="O6834" s="3"/>
      <c r="P6834" s="1" t="s">
        <v>151</v>
      </c>
      <c r="R6834" s="1" t="s">
        <v>22519</v>
      </c>
      <c r="S6834" s="1" t="s">
        <v>17344</v>
      </c>
    </row>
    <row r="6835" ht="15.75" customHeight="1">
      <c r="A6835" s="1" t="s">
        <v>19</v>
      </c>
      <c r="B6835" s="1" t="s">
        <v>20</v>
      </c>
      <c r="C6835" s="1" t="s">
        <v>21</v>
      </c>
      <c r="D6835" s="1" t="s">
        <v>22520</v>
      </c>
      <c r="E6835" s="1" t="s">
        <v>22521</v>
      </c>
      <c r="F6835" s="1" t="s">
        <v>24</v>
      </c>
      <c r="G6835" s="2">
        <f t="shared" si="1"/>
        <v>6834</v>
      </c>
      <c r="H6835" s="3">
        <v>44961.395995370374</v>
      </c>
      <c r="I6835" s="3"/>
      <c r="J6835" s="3"/>
      <c r="K6835" s="3"/>
      <c r="L6835" s="3"/>
      <c r="M6835" s="3"/>
      <c r="N6835" s="3"/>
      <c r="O6835" s="3"/>
      <c r="P6835" s="1" t="s">
        <v>1153</v>
      </c>
      <c r="R6835" s="1" t="s">
        <v>22522</v>
      </c>
      <c r="S6835" s="1" t="s">
        <v>1284</v>
      </c>
    </row>
    <row r="6836" ht="15.75" customHeight="1">
      <c r="A6836" s="1" t="s">
        <v>19</v>
      </c>
      <c r="B6836" s="1" t="s">
        <v>20</v>
      </c>
      <c r="C6836" s="1" t="s">
        <v>21</v>
      </c>
      <c r="D6836" s="1" t="s">
        <v>12151</v>
      </c>
      <c r="E6836" s="1" t="s">
        <v>12152</v>
      </c>
      <c r="F6836" s="1" t="s">
        <v>24</v>
      </c>
      <c r="G6836" s="2">
        <f t="shared" si="1"/>
        <v>6835</v>
      </c>
      <c r="H6836" s="3">
        <v>44961.39597222222</v>
      </c>
      <c r="I6836" s="3"/>
      <c r="J6836" s="3"/>
      <c r="K6836" s="3"/>
      <c r="L6836" s="3"/>
      <c r="M6836" s="3"/>
      <c r="N6836" s="3"/>
      <c r="O6836" s="3"/>
      <c r="P6836" s="1" t="s">
        <v>22523</v>
      </c>
      <c r="R6836" s="1" t="s">
        <v>22524</v>
      </c>
      <c r="S6836" s="1" t="s">
        <v>22525</v>
      </c>
    </row>
    <row r="6837" ht="15.75" customHeight="1">
      <c r="A6837" s="1" t="s">
        <v>19</v>
      </c>
      <c r="B6837" s="1" t="s">
        <v>20</v>
      </c>
      <c r="C6837" s="1" t="s">
        <v>21</v>
      </c>
      <c r="D6837" s="1" t="s">
        <v>22526</v>
      </c>
      <c r="E6837" s="1" t="s">
        <v>22527</v>
      </c>
      <c r="F6837" s="1" t="s">
        <v>24</v>
      </c>
      <c r="G6837" s="2">
        <f t="shared" si="1"/>
        <v>6836</v>
      </c>
      <c r="H6837" s="3">
        <v>44961.395891203705</v>
      </c>
      <c r="I6837" s="3"/>
      <c r="J6837" s="3"/>
      <c r="K6837" s="3"/>
      <c r="L6837" s="3"/>
      <c r="M6837" s="3"/>
      <c r="N6837" s="3"/>
      <c r="O6837" s="3"/>
      <c r="P6837" s="1" t="s">
        <v>9905</v>
      </c>
      <c r="R6837" s="1" t="s">
        <v>22528</v>
      </c>
      <c r="S6837" s="1" t="s">
        <v>788</v>
      </c>
    </row>
    <row r="6838" ht="15.75" customHeight="1">
      <c r="A6838" s="1" t="s">
        <v>19</v>
      </c>
      <c r="B6838" s="1" t="s">
        <v>20</v>
      </c>
      <c r="C6838" s="1" t="s">
        <v>21</v>
      </c>
      <c r="D6838" s="1" t="s">
        <v>22529</v>
      </c>
      <c r="E6838" s="1" t="s">
        <v>22530</v>
      </c>
      <c r="F6838" s="1" t="s">
        <v>24</v>
      </c>
      <c r="G6838" s="2">
        <f t="shared" si="1"/>
        <v>6837</v>
      </c>
      <c r="H6838" s="3">
        <v>44961.39585648148</v>
      </c>
      <c r="I6838" s="3"/>
      <c r="J6838" s="3"/>
      <c r="K6838" s="3"/>
      <c r="L6838" s="3"/>
      <c r="M6838" s="3"/>
      <c r="N6838" s="3"/>
      <c r="O6838" s="3"/>
      <c r="P6838" s="1" t="s">
        <v>22531</v>
      </c>
      <c r="R6838" s="1" t="s">
        <v>22532</v>
      </c>
      <c r="S6838" s="1" t="s">
        <v>22533</v>
      </c>
    </row>
    <row r="6839" ht="15.75" customHeight="1">
      <c r="A6839" s="1" t="s">
        <v>19</v>
      </c>
      <c r="B6839" s="1" t="s">
        <v>20</v>
      </c>
      <c r="C6839" s="1" t="s">
        <v>21</v>
      </c>
      <c r="D6839" s="1" t="s">
        <v>22534</v>
      </c>
      <c r="E6839" s="1" t="s">
        <v>22535</v>
      </c>
      <c r="F6839" s="1" t="s">
        <v>24</v>
      </c>
      <c r="G6839" s="2">
        <f t="shared" si="1"/>
        <v>6838</v>
      </c>
      <c r="H6839" s="3">
        <v>44961.39585648148</v>
      </c>
      <c r="I6839" s="3"/>
      <c r="J6839" s="3"/>
      <c r="K6839" s="3"/>
      <c r="L6839" s="3"/>
      <c r="M6839" s="3"/>
      <c r="N6839" s="3"/>
      <c r="O6839" s="3"/>
      <c r="P6839" s="1" t="s">
        <v>98</v>
      </c>
      <c r="R6839" s="1" t="s">
        <v>22536</v>
      </c>
      <c r="S6839" s="1" t="s">
        <v>1092</v>
      </c>
    </row>
    <row r="6840" ht="15.75" customHeight="1">
      <c r="A6840" s="1" t="s">
        <v>19</v>
      </c>
      <c r="B6840" s="1" t="s">
        <v>20</v>
      </c>
      <c r="C6840" s="1" t="s">
        <v>21</v>
      </c>
      <c r="D6840" s="1" t="s">
        <v>22537</v>
      </c>
      <c r="E6840" s="1" t="s">
        <v>22538</v>
      </c>
      <c r="F6840" s="1" t="s">
        <v>24</v>
      </c>
      <c r="G6840" s="2">
        <f t="shared" si="1"/>
        <v>6839</v>
      </c>
      <c r="H6840" s="3">
        <v>44961.39583333333</v>
      </c>
      <c r="I6840" s="3"/>
      <c r="J6840" s="3"/>
      <c r="K6840" s="3"/>
      <c r="L6840" s="3"/>
      <c r="M6840" s="3"/>
      <c r="N6840" s="3"/>
      <c r="O6840" s="3"/>
      <c r="P6840" s="1" t="s">
        <v>22539</v>
      </c>
      <c r="R6840" s="1" t="s">
        <v>22540</v>
      </c>
      <c r="S6840" s="1" t="s">
        <v>246</v>
      </c>
    </row>
    <row r="6841" ht="15.75" customHeight="1">
      <c r="A6841" s="1" t="s">
        <v>19</v>
      </c>
      <c r="B6841" s="1" t="s">
        <v>20</v>
      </c>
      <c r="C6841" s="1" t="s">
        <v>21</v>
      </c>
      <c r="D6841" s="1" t="s">
        <v>9697</v>
      </c>
      <c r="E6841" s="1" t="s">
        <v>9698</v>
      </c>
      <c r="F6841" s="1" t="s">
        <v>24</v>
      </c>
      <c r="G6841" s="2">
        <f t="shared" si="1"/>
        <v>6840</v>
      </c>
      <c r="H6841" s="3">
        <v>44961.39579861111</v>
      </c>
      <c r="I6841" s="3"/>
      <c r="J6841" s="3"/>
      <c r="K6841" s="3"/>
      <c r="L6841" s="3"/>
      <c r="M6841" s="3"/>
      <c r="N6841" s="3"/>
      <c r="O6841" s="3"/>
      <c r="P6841" s="1" t="s">
        <v>4252</v>
      </c>
      <c r="R6841" s="1" t="s">
        <v>22541</v>
      </c>
      <c r="S6841" s="1" t="s">
        <v>167</v>
      </c>
    </row>
    <row r="6842" ht="15.75" customHeight="1">
      <c r="A6842" s="1" t="s">
        <v>19</v>
      </c>
      <c r="B6842" s="1" t="s">
        <v>20</v>
      </c>
      <c r="C6842" s="1" t="s">
        <v>21</v>
      </c>
      <c r="D6842" s="1" t="s">
        <v>22542</v>
      </c>
      <c r="E6842" s="1" t="s">
        <v>22543</v>
      </c>
      <c r="F6842" s="1" t="s">
        <v>24</v>
      </c>
      <c r="G6842" s="2">
        <f t="shared" si="1"/>
        <v>6841</v>
      </c>
      <c r="H6842" s="3">
        <v>44961.39579861111</v>
      </c>
      <c r="I6842" s="3"/>
      <c r="J6842" s="3"/>
      <c r="K6842" s="3"/>
      <c r="L6842" s="3"/>
      <c r="M6842" s="3"/>
      <c r="N6842" s="3"/>
      <c r="O6842" s="3"/>
      <c r="P6842" s="1" t="s">
        <v>13388</v>
      </c>
      <c r="R6842" s="1" t="s">
        <v>22544</v>
      </c>
      <c r="S6842" s="1" t="s">
        <v>52</v>
      </c>
    </row>
    <row r="6843" ht="15.75" customHeight="1">
      <c r="A6843" s="1" t="s">
        <v>19</v>
      </c>
      <c r="B6843" s="1" t="s">
        <v>20</v>
      </c>
      <c r="C6843" s="1" t="s">
        <v>21</v>
      </c>
      <c r="D6843" s="1" t="s">
        <v>22545</v>
      </c>
      <c r="E6843" s="1" t="s">
        <v>22546</v>
      </c>
      <c r="F6843" s="1" t="s">
        <v>24</v>
      </c>
      <c r="G6843" s="2">
        <f t="shared" si="1"/>
        <v>6842</v>
      </c>
      <c r="H6843" s="3">
        <v>44961.395787037036</v>
      </c>
      <c r="I6843" s="3"/>
      <c r="J6843" s="3"/>
      <c r="K6843" s="3"/>
      <c r="L6843" s="3"/>
      <c r="M6843" s="3"/>
      <c r="N6843" s="3"/>
      <c r="O6843" s="3"/>
      <c r="P6843" s="1" t="s">
        <v>2703</v>
      </c>
      <c r="R6843" s="1" t="s">
        <v>22547</v>
      </c>
      <c r="S6843" s="1" t="s">
        <v>27</v>
      </c>
    </row>
    <row r="6844" ht="15.75" customHeight="1">
      <c r="A6844" s="1" t="s">
        <v>19</v>
      </c>
      <c r="B6844" s="1" t="s">
        <v>20</v>
      </c>
      <c r="C6844" s="1" t="s">
        <v>21</v>
      </c>
      <c r="D6844" s="1" t="s">
        <v>22548</v>
      </c>
      <c r="E6844" s="1" t="s">
        <v>22549</v>
      </c>
      <c r="F6844" s="1" t="s">
        <v>24</v>
      </c>
      <c r="G6844" s="2">
        <f t="shared" si="1"/>
        <v>6843</v>
      </c>
      <c r="H6844" s="3">
        <v>44961.39571759259</v>
      </c>
      <c r="I6844" s="3"/>
      <c r="J6844" s="3"/>
      <c r="K6844" s="3"/>
      <c r="L6844" s="3"/>
      <c r="M6844" s="3"/>
      <c r="N6844" s="3"/>
      <c r="O6844" s="3"/>
      <c r="P6844" s="1" t="s">
        <v>151</v>
      </c>
      <c r="R6844" s="1" t="s">
        <v>22550</v>
      </c>
      <c r="S6844" s="1" t="s">
        <v>608</v>
      </c>
    </row>
    <row r="6845" ht="15.75" customHeight="1">
      <c r="A6845" s="1" t="s">
        <v>19</v>
      </c>
      <c r="B6845" s="1" t="s">
        <v>20</v>
      </c>
      <c r="C6845" s="1" t="s">
        <v>21</v>
      </c>
      <c r="D6845" s="1" t="s">
        <v>22551</v>
      </c>
      <c r="E6845" s="1" t="s">
        <v>22552</v>
      </c>
      <c r="F6845" s="1" t="s">
        <v>24</v>
      </c>
      <c r="G6845" s="2">
        <f t="shared" si="1"/>
        <v>6844</v>
      </c>
      <c r="H6845" s="3">
        <v>44961.39569444444</v>
      </c>
      <c r="I6845" s="3"/>
      <c r="J6845" s="3"/>
      <c r="K6845" s="3"/>
      <c r="L6845" s="3"/>
      <c r="M6845" s="3"/>
      <c r="N6845" s="3"/>
      <c r="O6845" s="3"/>
      <c r="P6845" s="1" t="s">
        <v>3132</v>
      </c>
      <c r="R6845" s="1" t="s">
        <v>22553</v>
      </c>
      <c r="S6845" s="1" t="s">
        <v>3139</v>
      </c>
    </row>
    <row r="6846" ht="15.75" customHeight="1">
      <c r="A6846" s="1" t="s">
        <v>19</v>
      </c>
      <c r="B6846" s="1" t="s">
        <v>20</v>
      </c>
      <c r="C6846" s="1" t="s">
        <v>21</v>
      </c>
      <c r="D6846" s="1" t="s">
        <v>22554</v>
      </c>
      <c r="E6846" s="1" t="s">
        <v>22555</v>
      </c>
      <c r="F6846" s="1" t="s">
        <v>24</v>
      </c>
      <c r="G6846" s="2">
        <f t="shared" si="1"/>
        <v>6845</v>
      </c>
      <c r="H6846" s="3">
        <v>44961.39568287037</v>
      </c>
      <c r="I6846" s="3"/>
      <c r="J6846" s="3"/>
      <c r="K6846" s="3"/>
      <c r="L6846" s="3"/>
      <c r="M6846" s="3"/>
      <c r="N6846" s="3"/>
      <c r="O6846" s="3"/>
      <c r="P6846" s="1" t="s">
        <v>198</v>
      </c>
      <c r="R6846" s="1" t="s">
        <v>22556</v>
      </c>
      <c r="S6846" s="1" t="s">
        <v>4599</v>
      </c>
    </row>
    <row r="6847" ht="15.75" customHeight="1">
      <c r="A6847" s="1" t="s">
        <v>19</v>
      </c>
      <c r="B6847" s="1" t="s">
        <v>20</v>
      </c>
      <c r="C6847" s="1" t="s">
        <v>21</v>
      </c>
      <c r="D6847" s="1" t="s">
        <v>20294</v>
      </c>
      <c r="E6847" s="1" t="s">
        <v>20295</v>
      </c>
      <c r="F6847" s="1" t="s">
        <v>24</v>
      </c>
      <c r="G6847" s="2">
        <f t="shared" si="1"/>
        <v>6846</v>
      </c>
      <c r="H6847" s="3">
        <v>44961.39565972222</v>
      </c>
      <c r="I6847" s="3"/>
      <c r="J6847" s="3"/>
      <c r="K6847" s="3"/>
      <c r="L6847" s="3"/>
      <c r="M6847" s="3"/>
      <c r="N6847" s="3"/>
      <c r="O6847" s="3"/>
      <c r="P6847" s="1" t="s">
        <v>22557</v>
      </c>
      <c r="R6847" s="1" t="s">
        <v>22558</v>
      </c>
      <c r="S6847" s="1" t="s">
        <v>103</v>
      </c>
    </row>
    <row r="6848" ht="15.75" customHeight="1">
      <c r="A6848" s="1" t="s">
        <v>19</v>
      </c>
      <c r="B6848" s="1" t="s">
        <v>20</v>
      </c>
      <c r="C6848" s="1" t="s">
        <v>21</v>
      </c>
      <c r="D6848" s="1" t="s">
        <v>22559</v>
      </c>
      <c r="E6848" s="1" t="s">
        <v>22560</v>
      </c>
      <c r="F6848" s="1" t="s">
        <v>24</v>
      </c>
      <c r="G6848" s="2">
        <f t="shared" si="1"/>
        <v>6847</v>
      </c>
      <c r="H6848" s="3">
        <v>44961.39561342592</v>
      </c>
      <c r="I6848" s="3"/>
      <c r="J6848" s="3"/>
      <c r="K6848" s="3"/>
      <c r="L6848" s="3"/>
      <c r="M6848" s="3"/>
      <c r="N6848" s="3"/>
      <c r="O6848" s="3"/>
      <c r="P6848" s="1" t="s">
        <v>22561</v>
      </c>
      <c r="R6848" s="1" t="s">
        <v>22562</v>
      </c>
      <c r="S6848" s="1" t="s">
        <v>320</v>
      </c>
    </row>
    <row r="6849" ht="15.75" customHeight="1">
      <c r="A6849" s="1" t="s">
        <v>19</v>
      </c>
      <c r="B6849" s="1" t="s">
        <v>20</v>
      </c>
      <c r="C6849" s="1" t="s">
        <v>21</v>
      </c>
      <c r="D6849" s="1" t="s">
        <v>22563</v>
      </c>
      <c r="E6849" s="1" t="s">
        <v>22564</v>
      </c>
      <c r="F6849" s="1" t="s">
        <v>24</v>
      </c>
      <c r="G6849" s="2">
        <f t="shared" si="1"/>
        <v>6848</v>
      </c>
      <c r="H6849" s="3">
        <v>44961.395578703705</v>
      </c>
      <c r="I6849" s="3"/>
      <c r="J6849" s="3"/>
      <c r="K6849" s="3"/>
      <c r="L6849" s="3"/>
      <c r="M6849" s="3"/>
      <c r="N6849" s="3"/>
      <c r="O6849" s="3"/>
      <c r="P6849" s="1" t="s">
        <v>22565</v>
      </c>
      <c r="R6849" s="1" t="s">
        <v>22566</v>
      </c>
      <c r="S6849" s="1" t="s">
        <v>898</v>
      </c>
    </row>
    <row r="6850" ht="15.75" customHeight="1">
      <c r="A6850" s="1" t="s">
        <v>19</v>
      </c>
      <c r="B6850" s="1" t="s">
        <v>20</v>
      </c>
      <c r="C6850" s="1" t="s">
        <v>21</v>
      </c>
      <c r="D6850" s="1" t="s">
        <v>22567</v>
      </c>
      <c r="E6850" s="1" t="s">
        <v>22568</v>
      </c>
      <c r="F6850" s="1" t="s">
        <v>24</v>
      </c>
      <c r="G6850" s="2">
        <f t="shared" si="1"/>
        <v>6849</v>
      </c>
      <c r="H6850" s="3">
        <v>44961.39554398148</v>
      </c>
      <c r="I6850" s="3"/>
      <c r="J6850" s="3"/>
      <c r="K6850" s="3"/>
      <c r="L6850" s="3"/>
      <c r="M6850" s="3"/>
      <c r="N6850" s="3"/>
      <c r="O6850" s="3"/>
      <c r="P6850" s="1" t="s">
        <v>40</v>
      </c>
      <c r="R6850" s="1" t="s">
        <v>22569</v>
      </c>
      <c r="S6850" s="1" t="s">
        <v>19289</v>
      </c>
    </row>
    <row r="6851" ht="15.75" customHeight="1">
      <c r="A6851" s="1" t="s">
        <v>19</v>
      </c>
      <c r="B6851" s="1" t="s">
        <v>20</v>
      </c>
      <c r="C6851" s="1" t="s">
        <v>21</v>
      </c>
      <c r="D6851" s="1" t="s">
        <v>22570</v>
      </c>
      <c r="E6851" s="1" t="s">
        <v>22571</v>
      </c>
      <c r="F6851" s="1" t="s">
        <v>24</v>
      </c>
      <c r="G6851" s="2">
        <f t="shared" si="1"/>
        <v>6850</v>
      </c>
      <c r="H6851" s="3">
        <v>44961.39548611111</v>
      </c>
      <c r="I6851" s="3"/>
      <c r="J6851" s="3"/>
      <c r="K6851" s="3"/>
      <c r="L6851" s="3"/>
      <c r="M6851" s="3"/>
      <c r="N6851" s="3"/>
      <c r="O6851" s="3"/>
      <c r="P6851" s="1" t="s">
        <v>568</v>
      </c>
      <c r="R6851" s="1" t="s">
        <v>22572</v>
      </c>
      <c r="S6851" s="1" t="s">
        <v>158</v>
      </c>
    </row>
    <row r="6852" ht="15.75" customHeight="1">
      <c r="A6852" s="1" t="s">
        <v>19</v>
      </c>
      <c r="B6852" s="1" t="s">
        <v>20</v>
      </c>
      <c r="C6852" s="1" t="s">
        <v>21</v>
      </c>
      <c r="D6852" s="1" t="s">
        <v>22573</v>
      </c>
      <c r="E6852" s="1" t="s">
        <v>22574</v>
      </c>
      <c r="F6852" s="1" t="s">
        <v>24</v>
      </c>
      <c r="G6852" s="2">
        <f t="shared" si="1"/>
        <v>6851</v>
      </c>
      <c r="H6852" s="3">
        <v>44961.395474537036</v>
      </c>
      <c r="I6852" s="3"/>
      <c r="J6852" s="3"/>
      <c r="K6852" s="3"/>
      <c r="L6852" s="3"/>
      <c r="M6852" s="3"/>
      <c r="N6852" s="3"/>
      <c r="O6852" s="3"/>
      <c r="P6852" s="1" t="s">
        <v>22575</v>
      </c>
      <c r="R6852" s="1" t="s">
        <v>22576</v>
      </c>
      <c r="S6852" s="1" t="s">
        <v>132</v>
      </c>
    </row>
    <row r="6853" ht="15.75" customHeight="1">
      <c r="A6853" s="1" t="s">
        <v>19</v>
      </c>
      <c r="B6853" s="1" t="s">
        <v>20</v>
      </c>
      <c r="C6853" s="1" t="s">
        <v>21</v>
      </c>
      <c r="D6853" s="1" t="s">
        <v>22577</v>
      </c>
      <c r="E6853" s="1" t="s">
        <v>22578</v>
      </c>
      <c r="F6853" s="1" t="s">
        <v>24</v>
      </c>
      <c r="G6853" s="2">
        <f t="shared" si="1"/>
        <v>6852</v>
      </c>
      <c r="H6853" s="3">
        <v>44961.39546296296</v>
      </c>
      <c r="I6853" s="3"/>
      <c r="J6853" s="3"/>
      <c r="K6853" s="3"/>
      <c r="L6853" s="3"/>
      <c r="M6853" s="3"/>
      <c r="N6853" s="3"/>
      <c r="O6853" s="3"/>
      <c r="P6853" s="1" t="s">
        <v>22579</v>
      </c>
      <c r="R6853" s="1" t="s">
        <v>22580</v>
      </c>
      <c r="S6853" s="1" t="s">
        <v>22581</v>
      </c>
    </row>
    <row r="6854" ht="15.75" customHeight="1">
      <c r="A6854" s="1" t="s">
        <v>19</v>
      </c>
      <c r="B6854" s="1" t="s">
        <v>20</v>
      </c>
      <c r="C6854" s="1" t="s">
        <v>21</v>
      </c>
      <c r="D6854" s="1" t="s">
        <v>22582</v>
      </c>
      <c r="E6854" s="1" t="s">
        <v>22583</v>
      </c>
      <c r="F6854" s="1" t="s">
        <v>24</v>
      </c>
      <c r="G6854" s="2">
        <f t="shared" si="1"/>
        <v>6853</v>
      </c>
      <c r="H6854" s="3">
        <v>44961.395416666666</v>
      </c>
      <c r="I6854" s="3"/>
      <c r="J6854" s="3"/>
      <c r="K6854" s="3"/>
      <c r="L6854" s="3"/>
      <c r="M6854" s="3"/>
      <c r="N6854" s="3"/>
      <c r="O6854" s="3"/>
      <c r="P6854" s="1" t="s">
        <v>22584</v>
      </c>
      <c r="R6854" s="1" t="s">
        <v>22585</v>
      </c>
      <c r="S6854" s="1" t="s">
        <v>213</v>
      </c>
    </row>
    <row r="6855" ht="15.75" customHeight="1">
      <c r="A6855" s="1" t="s">
        <v>19</v>
      </c>
      <c r="B6855" s="1" t="s">
        <v>20</v>
      </c>
      <c r="C6855" s="1" t="s">
        <v>21</v>
      </c>
      <c r="D6855" s="1" t="s">
        <v>6213</v>
      </c>
      <c r="E6855" s="1" t="s">
        <v>22586</v>
      </c>
      <c r="F6855" s="1" t="s">
        <v>24</v>
      </c>
      <c r="G6855" s="2">
        <f t="shared" si="1"/>
        <v>6854</v>
      </c>
      <c r="H6855" s="3">
        <v>44961.395416666666</v>
      </c>
      <c r="I6855" s="3"/>
      <c r="J6855" s="3"/>
      <c r="K6855" s="3"/>
      <c r="L6855" s="3"/>
      <c r="M6855" s="3"/>
      <c r="N6855" s="3"/>
      <c r="O6855" s="3"/>
      <c r="P6855" s="1" t="s">
        <v>778</v>
      </c>
      <c r="R6855" s="1" t="s">
        <v>22587</v>
      </c>
      <c r="S6855" s="1" t="s">
        <v>118</v>
      </c>
    </row>
    <row r="6856" ht="15.75" customHeight="1">
      <c r="A6856" s="1" t="s">
        <v>19</v>
      </c>
      <c r="B6856" s="1" t="s">
        <v>20</v>
      </c>
      <c r="C6856" s="1" t="s">
        <v>21</v>
      </c>
      <c r="D6856" s="1" t="s">
        <v>22588</v>
      </c>
      <c r="E6856" s="1" t="s">
        <v>22589</v>
      </c>
      <c r="F6856" s="1" t="s">
        <v>24</v>
      </c>
      <c r="G6856" s="2">
        <f t="shared" si="1"/>
        <v>6855</v>
      </c>
      <c r="H6856" s="3">
        <v>44961.39539351852</v>
      </c>
      <c r="I6856" s="3"/>
      <c r="J6856" s="3"/>
      <c r="K6856" s="3"/>
      <c r="L6856" s="3"/>
      <c r="M6856" s="3"/>
      <c r="N6856" s="3"/>
      <c r="O6856" s="3"/>
      <c r="P6856" s="1" t="s">
        <v>305</v>
      </c>
      <c r="R6856" s="1" t="s">
        <v>22590</v>
      </c>
      <c r="S6856" s="1" t="s">
        <v>723</v>
      </c>
    </row>
    <row r="6857" ht="15.75" customHeight="1">
      <c r="A6857" s="1" t="s">
        <v>19</v>
      </c>
      <c r="B6857" s="1" t="s">
        <v>20</v>
      </c>
      <c r="C6857" s="1" t="s">
        <v>21</v>
      </c>
      <c r="D6857" s="1" t="s">
        <v>20520</v>
      </c>
      <c r="E6857" s="1" t="s">
        <v>20521</v>
      </c>
      <c r="F6857" s="1" t="s">
        <v>24</v>
      </c>
      <c r="G6857" s="2">
        <f t="shared" si="1"/>
        <v>6856</v>
      </c>
      <c r="H6857" s="3">
        <v>44961.39539351852</v>
      </c>
      <c r="I6857" s="3"/>
      <c r="J6857" s="3"/>
      <c r="K6857" s="3"/>
      <c r="L6857" s="3"/>
      <c r="M6857" s="3"/>
      <c r="N6857" s="3"/>
      <c r="O6857" s="3"/>
      <c r="P6857" s="1" t="s">
        <v>1502</v>
      </c>
      <c r="R6857" s="1" t="s">
        <v>22591</v>
      </c>
      <c r="S6857" s="1" t="s">
        <v>20523</v>
      </c>
    </row>
    <row r="6858" ht="15.75" customHeight="1">
      <c r="A6858" s="1" t="s">
        <v>19</v>
      </c>
      <c r="B6858" s="1" t="s">
        <v>20</v>
      </c>
      <c r="C6858" s="1" t="s">
        <v>21</v>
      </c>
      <c r="D6858" s="1" t="s">
        <v>22592</v>
      </c>
      <c r="E6858" s="1" t="s">
        <v>22593</v>
      </c>
      <c r="F6858" s="1" t="s">
        <v>24</v>
      </c>
      <c r="G6858" s="2">
        <f t="shared" si="1"/>
        <v>6857</v>
      </c>
      <c r="H6858" s="3">
        <v>44961.39538194444</v>
      </c>
      <c r="I6858" s="3"/>
      <c r="J6858" s="3"/>
      <c r="K6858" s="3"/>
      <c r="L6858" s="3"/>
      <c r="M6858" s="3"/>
      <c r="N6858" s="3"/>
      <c r="O6858" s="3"/>
      <c r="P6858" s="1" t="s">
        <v>3034</v>
      </c>
      <c r="R6858" s="1" t="s">
        <v>22594</v>
      </c>
      <c r="S6858" s="1" t="s">
        <v>684</v>
      </c>
    </row>
    <row r="6859" ht="15.75" customHeight="1">
      <c r="A6859" s="1" t="s">
        <v>19</v>
      </c>
      <c r="B6859" s="1" t="s">
        <v>20</v>
      </c>
      <c r="C6859" s="1" t="s">
        <v>21</v>
      </c>
      <c r="D6859" s="1" t="s">
        <v>22595</v>
      </c>
      <c r="E6859" s="1" t="s">
        <v>22596</v>
      </c>
      <c r="F6859" s="1" t="s">
        <v>24</v>
      </c>
      <c r="G6859" s="2">
        <f t="shared" si="1"/>
        <v>6858</v>
      </c>
      <c r="H6859" s="3">
        <v>44961.3953125</v>
      </c>
      <c r="I6859" s="3"/>
      <c r="J6859" s="3"/>
      <c r="K6859" s="3"/>
      <c r="L6859" s="3"/>
      <c r="M6859" s="3"/>
      <c r="N6859" s="3"/>
      <c r="O6859" s="3"/>
      <c r="P6859" s="1" t="s">
        <v>98</v>
      </c>
      <c r="R6859" s="1" t="s">
        <v>22597</v>
      </c>
      <c r="S6859" s="1" t="s">
        <v>320</v>
      </c>
    </row>
    <row r="6860" ht="15.75" customHeight="1">
      <c r="A6860" s="1" t="s">
        <v>19</v>
      </c>
      <c r="B6860" s="1" t="s">
        <v>20</v>
      </c>
      <c r="C6860" s="1" t="s">
        <v>21</v>
      </c>
      <c r="D6860" s="1" t="s">
        <v>22598</v>
      </c>
      <c r="E6860" s="1" t="s">
        <v>22599</v>
      </c>
      <c r="F6860" s="1" t="s">
        <v>24</v>
      </c>
      <c r="G6860" s="2">
        <f t="shared" si="1"/>
        <v>6859</v>
      </c>
      <c r="H6860" s="3">
        <v>44961.39530092593</v>
      </c>
      <c r="I6860" s="3"/>
      <c r="J6860" s="3"/>
      <c r="K6860" s="3"/>
      <c r="L6860" s="3"/>
      <c r="M6860" s="3"/>
      <c r="N6860" s="3"/>
      <c r="O6860" s="3"/>
      <c r="P6860" s="1" t="s">
        <v>1190</v>
      </c>
      <c r="R6860" s="1" t="s">
        <v>22600</v>
      </c>
      <c r="S6860" s="1" t="s">
        <v>324</v>
      </c>
    </row>
    <row r="6861" ht="15.75" customHeight="1">
      <c r="A6861" s="1" t="s">
        <v>19</v>
      </c>
      <c r="B6861" s="1" t="s">
        <v>20</v>
      </c>
      <c r="C6861" s="1" t="s">
        <v>21</v>
      </c>
      <c r="D6861" s="1" t="s">
        <v>22601</v>
      </c>
      <c r="E6861" s="1" t="s">
        <v>22602</v>
      </c>
      <c r="F6861" s="1" t="s">
        <v>24</v>
      </c>
      <c r="G6861" s="2">
        <f t="shared" si="1"/>
        <v>6860</v>
      </c>
      <c r="H6861" s="3">
        <v>44961.39524305555</v>
      </c>
      <c r="I6861" s="3"/>
      <c r="J6861" s="3"/>
      <c r="K6861" s="3"/>
      <c r="L6861" s="3"/>
      <c r="M6861" s="3"/>
      <c r="N6861" s="3"/>
      <c r="O6861" s="3"/>
      <c r="P6861" s="1" t="s">
        <v>22603</v>
      </c>
      <c r="R6861" s="1" t="s">
        <v>22604</v>
      </c>
      <c r="S6861" s="1" t="s">
        <v>368</v>
      </c>
    </row>
    <row r="6862" ht="15.75" customHeight="1">
      <c r="A6862" s="1" t="s">
        <v>19</v>
      </c>
      <c r="B6862" s="1" t="s">
        <v>20</v>
      </c>
      <c r="C6862" s="1" t="s">
        <v>21</v>
      </c>
      <c r="D6862" s="1" t="s">
        <v>22605</v>
      </c>
      <c r="E6862" s="1" t="s">
        <v>22606</v>
      </c>
      <c r="F6862" s="1" t="s">
        <v>24</v>
      </c>
      <c r="G6862" s="2">
        <f t="shared" si="1"/>
        <v>6861</v>
      </c>
      <c r="H6862" s="3">
        <v>44961.39513888889</v>
      </c>
      <c r="I6862" s="3"/>
      <c r="J6862" s="3"/>
      <c r="K6862" s="3"/>
      <c r="L6862" s="3"/>
      <c r="M6862" s="3"/>
      <c r="N6862" s="3"/>
      <c r="O6862" s="3"/>
      <c r="P6862" s="1" t="s">
        <v>18606</v>
      </c>
      <c r="R6862" s="1" t="s">
        <v>22607</v>
      </c>
      <c r="S6862" s="1" t="s">
        <v>555</v>
      </c>
    </row>
    <row r="6863" ht="15.75" customHeight="1">
      <c r="A6863" s="1" t="s">
        <v>19</v>
      </c>
      <c r="B6863" s="1" t="s">
        <v>20</v>
      </c>
      <c r="C6863" s="1" t="s">
        <v>21</v>
      </c>
      <c r="D6863" s="1" t="s">
        <v>22608</v>
      </c>
      <c r="E6863" s="1" t="s">
        <v>22609</v>
      </c>
      <c r="F6863" s="1" t="s">
        <v>24</v>
      </c>
      <c r="G6863" s="2">
        <f t="shared" si="1"/>
        <v>6862</v>
      </c>
      <c r="H6863" s="3">
        <v>44961.39513888889</v>
      </c>
      <c r="I6863" s="3"/>
      <c r="J6863" s="3"/>
      <c r="K6863" s="3"/>
      <c r="L6863" s="3"/>
      <c r="M6863" s="3"/>
      <c r="N6863" s="3"/>
      <c r="O6863" s="3"/>
      <c r="P6863" s="1" t="s">
        <v>22610</v>
      </c>
      <c r="R6863" s="1" t="s">
        <v>22611</v>
      </c>
      <c r="S6863" s="1" t="s">
        <v>447</v>
      </c>
    </row>
    <row r="6864" ht="15.75" customHeight="1">
      <c r="A6864" s="1" t="s">
        <v>19</v>
      </c>
      <c r="B6864" s="1" t="s">
        <v>20</v>
      </c>
      <c r="C6864" s="1" t="s">
        <v>21</v>
      </c>
      <c r="D6864" s="1" t="s">
        <v>22612</v>
      </c>
      <c r="E6864" s="1" t="s">
        <v>22613</v>
      </c>
      <c r="F6864" s="1" t="s">
        <v>24</v>
      </c>
      <c r="G6864" s="2">
        <f t="shared" si="1"/>
        <v>6863</v>
      </c>
      <c r="H6864" s="3">
        <v>44961.39511574074</v>
      </c>
      <c r="I6864" s="3"/>
      <c r="J6864" s="3"/>
      <c r="K6864" s="3"/>
      <c r="L6864" s="3"/>
      <c r="M6864" s="3"/>
      <c r="N6864" s="3"/>
      <c r="O6864" s="3"/>
      <c r="P6864" s="1" t="s">
        <v>778</v>
      </c>
      <c r="R6864" s="1" t="s">
        <v>22614</v>
      </c>
      <c r="S6864" s="1" t="s">
        <v>515</v>
      </c>
    </row>
    <row r="6865" ht="15.75" customHeight="1">
      <c r="A6865" s="1" t="s">
        <v>19</v>
      </c>
      <c r="B6865" s="1" t="s">
        <v>20</v>
      </c>
      <c r="C6865" s="1" t="s">
        <v>21</v>
      </c>
      <c r="D6865" s="1" t="s">
        <v>22615</v>
      </c>
      <c r="E6865" s="1" t="s">
        <v>22616</v>
      </c>
      <c r="F6865" s="1" t="s">
        <v>24</v>
      </c>
      <c r="G6865" s="2">
        <f t="shared" si="1"/>
        <v>6864</v>
      </c>
      <c r="H6865" s="3">
        <v>44961.39509259259</v>
      </c>
      <c r="I6865" s="3"/>
      <c r="J6865" s="3"/>
      <c r="K6865" s="3"/>
      <c r="L6865" s="3"/>
      <c r="M6865" s="3"/>
      <c r="N6865" s="3"/>
      <c r="O6865" s="3"/>
      <c r="P6865" s="1" t="s">
        <v>717</v>
      </c>
      <c r="R6865" s="1" t="s">
        <v>22617</v>
      </c>
      <c r="S6865" s="1" t="s">
        <v>7836</v>
      </c>
    </row>
    <row r="6866" ht="15.75" customHeight="1">
      <c r="A6866" s="1" t="s">
        <v>19</v>
      </c>
      <c r="B6866" s="1" t="s">
        <v>20</v>
      </c>
      <c r="C6866" s="1" t="s">
        <v>21</v>
      </c>
      <c r="D6866" s="1" t="s">
        <v>22618</v>
      </c>
      <c r="E6866" s="1" t="s">
        <v>22619</v>
      </c>
      <c r="F6866" s="1" t="s">
        <v>24</v>
      </c>
      <c r="G6866" s="2">
        <f t="shared" si="1"/>
        <v>6865</v>
      </c>
      <c r="H6866" s="3">
        <v>44961.39508101852</v>
      </c>
      <c r="I6866" s="3"/>
      <c r="J6866" s="3"/>
      <c r="K6866" s="3"/>
      <c r="L6866" s="3"/>
      <c r="M6866" s="3"/>
      <c r="N6866" s="3"/>
      <c r="O6866" s="3"/>
      <c r="P6866" s="1" t="s">
        <v>16855</v>
      </c>
      <c r="R6866" s="1" t="s">
        <v>22620</v>
      </c>
      <c r="S6866" s="1" t="s">
        <v>6555</v>
      </c>
    </row>
    <row r="6867" ht="15.75" customHeight="1">
      <c r="A6867" s="1" t="s">
        <v>19</v>
      </c>
      <c r="B6867" s="1" t="s">
        <v>20</v>
      </c>
      <c r="C6867" s="1" t="s">
        <v>21</v>
      </c>
      <c r="D6867" s="1" t="s">
        <v>22621</v>
      </c>
      <c r="E6867" s="1" t="s">
        <v>22622</v>
      </c>
      <c r="F6867" s="1" t="s">
        <v>24</v>
      </c>
      <c r="G6867" s="2">
        <f t="shared" si="1"/>
        <v>6866</v>
      </c>
      <c r="H6867" s="3">
        <v>44961.39508101852</v>
      </c>
      <c r="I6867" s="3"/>
      <c r="J6867" s="3"/>
      <c r="K6867" s="3"/>
      <c r="L6867" s="3"/>
      <c r="M6867" s="3"/>
      <c r="N6867" s="3"/>
      <c r="O6867" s="3"/>
      <c r="P6867" s="1" t="s">
        <v>22623</v>
      </c>
      <c r="R6867" s="1" t="s">
        <v>22624</v>
      </c>
      <c r="S6867" s="1" t="s">
        <v>132</v>
      </c>
    </row>
    <row r="6868" ht="15.75" customHeight="1">
      <c r="A6868" s="1" t="s">
        <v>19</v>
      </c>
      <c r="B6868" s="1" t="s">
        <v>20</v>
      </c>
      <c r="C6868" s="1" t="s">
        <v>21</v>
      </c>
      <c r="D6868" s="1" t="s">
        <v>22625</v>
      </c>
      <c r="E6868" s="1" t="s">
        <v>22626</v>
      </c>
      <c r="F6868" s="1" t="s">
        <v>24</v>
      </c>
      <c r="G6868" s="2">
        <f t="shared" si="1"/>
        <v>6867</v>
      </c>
      <c r="H6868" s="3">
        <v>44961.39503472223</v>
      </c>
      <c r="I6868" s="3"/>
      <c r="J6868" s="3"/>
      <c r="K6868" s="3"/>
      <c r="L6868" s="3"/>
      <c r="M6868" s="3"/>
      <c r="N6868" s="3"/>
      <c r="O6868" s="3"/>
      <c r="P6868" s="1" t="s">
        <v>22627</v>
      </c>
      <c r="R6868" s="1" t="s">
        <v>22628</v>
      </c>
      <c r="S6868" s="1" t="s">
        <v>27</v>
      </c>
    </row>
    <row r="6869" ht="15.75" customHeight="1">
      <c r="A6869" s="1" t="s">
        <v>19</v>
      </c>
      <c r="B6869" s="1" t="s">
        <v>20</v>
      </c>
      <c r="C6869" s="1" t="s">
        <v>21</v>
      </c>
      <c r="D6869" s="1" t="s">
        <v>13359</v>
      </c>
      <c r="E6869" s="1" t="s">
        <v>13360</v>
      </c>
      <c r="F6869" s="1" t="s">
        <v>24</v>
      </c>
      <c r="G6869" s="2">
        <f t="shared" si="1"/>
        <v>6868</v>
      </c>
      <c r="H6869" s="3">
        <v>44961.39501157407</v>
      </c>
      <c r="I6869" s="3"/>
      <c r="J6869" s="3"/>
      <c r="K6869" s="3"/>
      <c r="L6869" s="3"/>
      <c r="M6869" s="3"/>
      <c r="N6869" s="3"/>
      <c r="O6869" s="3"/>
      <c r="P6869" s="1" t="s">
        <v>2663</v>
      </c>
      <c r="R6869" s="1" t="s">
        <v>22629</v>
      </c>
      <c r="S6869" s="1" t="s">
        <v>2757</v>
      </c>
    </row>
    <row r="6870" ht="15.75" customHeight="1">
      <c r="A6870" s="1" t="s">
        <v>19</v>
      </c>
      <c r="B6870" s="1" t="s">
        <v>20</v>
      </c>
      <c r="C6870" s="1" t="s">
        <v>21</v>
      </c>
      <c r="D6870" s="1" t="s">
        <v>22630</v>
      </c>
      <c r="E6870" s="1" t="s">
        <v>22631</v>
      </c>
      <c r="F6870" s="1" t="s">
        <v>24</v>
      </c>
      <c r="G6870" s="2">
        <f t="shared" si="1"/>
        <v>6869</v>
      </c>
      <c r="H6870" s="3">
        <v>44961.39496527778</v>
      </c>
      <c r="I6870" s="3"/>
      <c r="J6870" s="3"/>
      <c r="K6870" s="3"/>
      <c r="L6870" s="3"/>
      <c r="M6870" s="3"/>
      <c r="N6870" s="3"/>
      <c r="O6870" s="3"/>
      <c r="P6870" s="1" t="s">
        <v>8925</v>
      </c>
      <c r="R6870" s="1" t="s">
        <v>22632</v>
      </c>
      <c r="S6870" s="1" t="s">
        <v>52</v>
      </c>
    </row>
    <row r="6871" ht="15.75" customHeight="1">
      <c r="A6871" s="1" t="s">
        <v>19</v>
      </c>
      <c r="B6871" s="1" t="s">
        <v>20</v>
      </c>
      <c r="C6871" s="1" t="s">
        <v>21</v>
      </c>
      <c r="D6871" s="1" t="s">
        <v>22633</v>
      </c>
      <c r="E6871" s="1" t="s">
        <v>22634</v>
      </c>
      <c r="F6871" s="1" t="s">
        <v>24</v>
      </c>
      <c r="G6871" s="2">
        <f t="shared" si="1"/>
        <v>6870</v>
      </c>
      <c r="H6871" s="3">
        <v>44961.39496527778</v>
      </c>
      <c r="I6871" s="3"/>
      <c r="J6871" s="3"/>
      <c r="K6871" s="3"/>
      <c r="L6871" s="3"/>
      <c r="M6871" s="3"/>
      <c r="N6871" s="3"/>
      <c r="O6871" s="3"/>
      <c r="P6871" s="1" t="s">
        <v>4252</v>
      </c>
      <c r="R6871" s="1" t="s">
        <v>22635</v>
      </c>
      <c r="S6871" s="1" t="s">
        <v>118</v>
      </c>
    </row>
    <row r="6872" ht="15.75" customHeight="1">
      <c r="A6872" s="1" t="s">
        <v>19</v>
      </c>
      <c r="B6872" s="1" t="s">
        <v>20</v>
      </c>
      <c r="C6872" s="1" t="s">
        <v>21</v>
      </c>
      <c r="D6872" s="1" t="s">
        <v>22636</v>
      </c>
      <c r="E6872" s="1" t="s">
        <v>22637</v>
      </c>
      <c r="F6872" s="1" t="s">
        <v>24</v>
      </c>
      <c r="G6872" s="2">
        <f t="shared" si="1"/>
        <v>6871</v>
      </c>
      <c r="H6872" s="3">
        <v>44961.39496527778</v>
      </c>
      <c r="I6872" s="3"/>
      <c r="J6872" s="3"/>
      <c r="K6872" s="3"/>
      <c r="L6872" s="3"/>
      <c r="M6872" s="3"/>
      <c r="N6872" s="3"/>
      <c r="O6872" s="3"/>
      <c r="P6872" s="1" t="s">
        <v>305</v>
      </c>
      <c r="R6872" s="1" t="s">
        <v>22638</v>
      </c>
      <c r="S6872" s="1" t="s">
        <v>113</v>
      </c>
    </row>
    <row r="6873" ht="15.75" customHeight="1">
      <c r="A6873" s="1" t="s">
        <v>19</v>
      </c>
      <c r="B6873" s="1" t="s">
        <v>20</v>
      </c>
      <c r="C6873" s="1" t="s">
        <v>21</v>
      </c>
      <c r="D6873" s="1" t="s">
        <v>22639</v>
      </c>
      <c r="E6873" s="1" t="s">
        <v>22640</v>
      </c>
      <c r="F6873" s="1" t="s">
        <v>24</v>
      </c>
      <c r="G6873" s="2">
        <f t="shared" si="1"/>
        <v>6872</v>
      </c>
      <c r="H6873" s="3">
        <v>44961.39494212963</v>
      </c>
      <c r="I6873" s="3"/>
      <c r="J6873" s="3"/>
      <c r="K6873" s="3"/>
      <c r="L6873" s="3"/>
      <c r="M6873" s="3"/>
      <c r="N6873" s="3"/>
      <c r="O6873" s="3"/>
      <c r="P6873" s="1" t="s">
        <v>7039</v>
      </c>
      <c r="R6873" s="1" t="s">
        <v>22641</v>
      </c>
      <c r="S6873" s="1" t="s">
        <v>2783</v>
      </c>
    </row>
    <row r="6874" ht="15.75" customHeight="1">
      <c r="A6874" s="1" t="s">
        <v>19</v>
      </c>
      <c r="B6874" s="1" t="s">
        <v>20</v>
      </c>
      <c r="C6874" s="1" t="s">
        <v>21</v>
      </c>
      <c r="D6874" s="1" t="s">
        <v>10518</v>
      </c>
      <c r="E6874" s="1" t="s">
        <v>10519</v>
      </c>
      <c r="F6874" s="1" t="s">
        <v>24</v>
      </c>
      <c r="G6874" s="2">
        <f t="shared" si="1"/>
        <v>6873</v>
      </c>
      <c r="H6874" s="3">
        <v>44961.394895833335</v>
      </c>
      <c r="I6874" s="3"/>
      <c r="J6874" s="3"/>
      <c r="K6874" s="3"/>
      <c r="L6874" s="3"/>
      <c r="M6874" s="3"/>
      <c r="N6874" s="3"/>
      <c r="O6874" s="3"/>
      <c r="P6874" s="1" t="s">
        <v>13424</v>
      </c>
      <c r="R6874" s="1" t="s">
        <v>22642</v>
      </c>
      <c r="S6874" s="1" t="s">
        <v>655</v>
      </c>
    </row>
    <row r="6875" ht="15.75" customHeight="1">
      <c r="A6875" s="1" t="s">
        <v>19</v>
      </c>
      <c r="B6875" s="1" t="s">
        <v>20</v>
      </c>
      <c r="C6875" s="1" t="s">
        <v>21</v>
      </c>
      <c r="D6875" s="1" t="s">
        <v>22643</v>
      </c>
      <c r="E6875" s="1" t="s">
        <v>22644</v>
      </c>
      <c r="F6875" s="1" t="s">
        <v>24</v>
      </c>
      <c r="G6875" s="2">
        <f t="shared" si="1"/>
        <v>6874</v>
      </c>
      <c r="H6875" s="3">
        <v>44961.39488425926</v>
      </c>
      <c r="I6875" s="3"/>
      <c r="J6875" s="3"/>
      <c r="K6875" s="3"/>
      <c r="L6875" s="3"/>
      <c r="M6875" s="3"/>
      <c r="N6875" s="3"/>
      <c r="O6875" s="3"/>
      <c r="P6875" s="1" t="s">
        <v>22645</v>
      </c>
      <c r="R6875" s="1" t="s">
        <v>22646</v>
      </c>
      <c r="S6875" s="1" t="s">
        <v>132</v>
      </c>
    </row>
    <row r="6876" ht="15.75" customHeight="1">
      <c r="A6876" s="1" t="s">
        <v>19</v>
      </c>
      <c r="B6876" s="1" t="s">
        <v>20</v>
      </c>
      <c r="C6876" s="1" t="s">
        <v>21</v>
      </c>
      <c r="D6876" s="1" t="s">
        <v>22647</v>
      </c>
      <c r="E6876" s="1" t="s">
        <v>22648</v>
      </c>
      <c r="F6876" s="1" t="s">
        <v>24</v>
      </c>
      <c r="G6876" s="2">
        <f t="shared" si="1"/>
        <v>6875</v>
      </c>
      <c r="H6876" s="3">
        <v>44961.39481481482</v>
      </c>
      <c r="I6876" s="3"/>
      <c r="J6876" s="3"/>
      <c r="K6876" s="3"/>
      <c r="L6876" s="3"/>
      <c r="M6876" s="3"/>
      <c r="N6876" s="3"/>
      <c r="O6876" s="3"/>
      <c r="P6876" s="1" t="s">
        <v>822</v>
      </c>
      <c r="R6876" s="1" t="s">
        <v>22649</v>
      </c>
      <c r="S6876" s="1" t="s">
        <v>544</v>
      </c>
    </row>
    <row r="6877" ht="15.75" customHeight="1">
      <c r="A6877" s="1" t="s">
        <v>19</v>
      </c>
      <c r="B6877" s="1" t="s">
        <v>20</v>
      </c>
      <c r="C6877" s="1" t="s">
        <v>21</v>
      </c>
      <c r="D6877" s="1" t="s">
        <v>22650</v>
      </c>
      <c r="E6877" s="1" t="s">
        <v>22651</v>
      </c>
      <c r="F6877" s="1" t="s">
        <v>24</v>
      </c>
      <c r="G6877" s="2">
        <f t="shared" si="1"/>
        <v>6876</v>
      </c>
      <c r="H6877" s="3">
        <v>44961.39465277777</v>
      </c>
      <c r="I6877" s="3"/>
      <c r="J6877" s="3"/>
      <c r="K6877" s="3"/>
      <c r="L6877" s="3"/>
      <c r="M6877" s="3"/>
      <c r="N6877" s="3"/>
      <c r="O6877" s="3"/>
      <c r="P6877" s="1" t="s">
        <v>22652</v>
      </c>
      <c r="R6877" s="1" t="s">
        <v>22653</v>
      </c>
      <c r="S6877" s="1" t="s">
        <v>1006</v>
      </c>
    </row>
    <row r="6878" ht="15.75" customHeight="1">
      <c r="A6878" s="1" t="s">
        <v>19</v>
      </c>
      <c r="B6878" s="1" t="s">
        <v>20</v>
      </c>
      <c r="C6878" s="1" t="s">
        <v>21</v>
      </c>
      <c r="D6878" s="1" t="s">
        <v>22654</v>
      </c>
      <c r="E6878" s="1" t="s">
        <v>22655</v>
      </c>
      <c r="F6878" s="1" t="s">
        <v>24</v>
      </c>
      <c r="G6878" s="2">
        <f t="shared" si="1"/>
        <v>6877</v>
      </c>
      <c r="H6878" s="3">
        <v>44961.394629629634</v>
      </c>
      <c r="I6878" s="3"/>
      <c r="J6878" s="3"/>
      <c r="K6878" s="3"/>
      <c r="L6878" s="3"/>
      <c r="M6878" s="3"/>
      <c r="N6878" s="3"/>
      <c r="O6878" s="3"/>
      <c r="P6878" s="1" t="s">
        <v>22656</v>
      </c>
      <c r="R6878" s="1" t="s">
        <v>22657</v>
      </c>
      <c r="S6878" s="1" t="s">
        <v>1180</v>
      </c>
    </row>
    <row r="6879" ht="15.75" customHeight="1">
      <c r="A6879" s="1" t="s">
        <v>19</v>
      </c>
      <c r="B6879" s="1" t="s">
        <v>20</v>
      </c>
      <c r="C6879" s="1" t="s">
        <v>21</v>
      </c>
      <c r="D6879" s="1" t="s">
        <v>9211</v>
      </c>
      <c r="E6879" s="1" t="s">
        <v>9212</v>
      </c>
      <c r="F6879" s="1" t="s">
        <v>24</v>
      </c>
      <c r="G6879" s="2">
        <f t="shared" si="1"/>
        <v>6878</v>
      </c>
      <c r="H6879" s="3">
        <v>44961.39461805555</v>
      </c>
      <c r="I6879" s="3"/>
      <c r="J6879" s="3"/>
      <c r="K6879" s="3"/>
      <c r="L6879" s="3"/>
      <c r="M6879" s="3"/>
      <c r="N6879" s="3"/>
      <c r="O6879" s="3"/>
      <c r="P6879" s="1" t="s">
        <v>16378</v>
      </c>
      <c r="R6879" s="1" t="s">
        <v>22658</v>
      </c>
      <c r="S6879" s="1" t="s">
        <v>2537</v>
      </c>
    </row>
    <row r="6880" ht="15.75" customHeight="1">
      <c r="A6880" s="1" t="s">
        <v>19</v>
      </c>
      <c r="B6880" s="1" t="s">
        <v>20</v>
      </c>
      <c r="C6880" s="1" t="s">
        <v>21</v>
      </c>
      <c r="D6880" s="1" t="s">
        <v>22659</v>
      </c>
      <c r="E6880" s="1" t="s">
        <v>22660</v>
      </c>
      <c r="F6880" s="1" t="s">
        <v>24</v>
      </c>
      <c r="G6880" s="2">
        <f t="shared" si="1"/>
        <v>6879</v>
      </c>
      <c r="H6880" s="3">
        <v>44961.39460648148</v>
      </c>
      <c r="I6880" s="3"/>
      <c r="J6880" s="3"/>
      <c r="K6880" s="3"/>
      <c r="L6880" s="3"/>
      <c r="M6880" s="3"/>
      <c r="N6880" s="3"/>
      <c r="O6880" s="3"/>
      <c r="P6880" s="1" t="s">
        <v>22661</v>
      </c>
      <c r="R6880" s="1" t="s">
        <v>22662</v>
      </c>
      <c r="S6880" s="1" t="s">
        <v>158</v>
      </c>
    </row>
    <row r="6881" ht="15.75" customHeight="1">
      <c r="A6881" s="1" t="s">
        <v>19</v>
      </c>
      <c r="B6881" s="1" t="s">
        <v>20</v>
      </c>
      <c r="C6881" s="1" t="s">
        <v>21</v>
      </c>
      <c r="D6881" s="1" t="s">
        <v>6951</v>
      </c>
      <c r="E6881" s="1" t="s">
        <v>22663</v>
      </c>
      <c r="F6881" s="1" t="s">
        <v>24</v>
      </c>
      <c r="G6881" s="2">
        <f t="shared" si="1"/>
        <v>6880</v>
      </c>
      <c r="H6881" s="3">
        <v>44961.39456018519</v>
      </c>
      <c r="I6881" s="3"/>
      <c r="J6881" s="3"/>
      <c r="K6881" s="3"/>
      <c r="L6881" s="3"/>
      <c r="M6881" s="3"/>
      <c r="N6881" s="3"/>
      <c r="O6881" s="3"/>
      <c r="P6881" s="1" t="s">
        <v>4252</v>
      </c>
      <c r="R6881" s="1" t="s">
        <v>22664</v>
      </c>
      <c r="S6881" s="1" t="s">
        <v>81</v>
      </c>
    </row>
    <row r="6882" ht="15.75" customHeight="1">
      <c r="A6882" s="1" t="s">
        <v>19</v>
      </c>
      <c r="B6882" s="1" t="s">
        <v>20</v>
      </c>
      <c r="C6882" s="1" t="s">
        <v>21</v>
      </c>
      <c r="D6882" s="1" t="s">
        <v>22665</v>
      </c>
      <c r="E6882" s="1" t="s">
        <v>22666</v>
      </c>
      <c r="F6882" s="1" t="s">
        <v>24</v>
      </c>
      <c r="G6882" s="2">
        <f t="shared" si="1"/>
        <v>6881</v>
      </c>
      <c r="H6882" s="3">
        <v>44961.39439814815</v>
      </c>
      <c r="I6882" s="3"/>
      <c r="J6882" s="3"/>
      <c r="K6882" s="3"/>
      <c r="L6882" s="3"/>
      <c r="M6882" s="3"/>
      <c r="N6882" s="3"/>
      <c r="O6882" s="3"/>
      <c r="P6882" s="1" t="s">
        <v>22667</v>
      </c>
      <c r="R6882" s="1" t="s">
        <v>22668</v>
      </c>
      <c r="S6882" s="1" t="s">
        <v>22669</v>
      </c>
    </row>
    <row r="6883" ht="15.75" customHeight="1">
      <c r="A6883" s="1" t="s">
        <v>19</v>
      </c>
      <c r="B6883" s="1" t="s">
        <v>20</v>
      </c>
      <c r="C6883" s="1" t="s">
        <v>21</v>
      </c>
      <c r="D6883" s="1" t="s">
        <v>22670</v>
      </c>
      <c r="E6883" s="1" t="s">
        <v>22671</v>
      </c>
      <c r="F6883" s="1" t="s">
        <v>24</v>
      </c>
      <c r="G6883" s="2">
        <f t="shared" si="1"/>
        <v>6882</v>
      </c>
      <c r="H6883" s="3">
        <v>44961.39439814815</v>
      </c>
      <c r="I6883" s="3"/>
      <c r="J6883" s="3"/>
      <c r="K6883" s="3"/>
      <c r="L6883" s="3"/>
      <c r="M6883" s="3"/>
      <c r="N6883" s="3"/>
      <c r="O6883" s="3"/>
      <c r="P6883" s="1" t="s">
        <v>16378</v>
      </c>
      <c r="R6883" s="1" t="s">
        <v>22672</v>
      </c>
      <c r="S6883" s="1" t="s">
        <v>2757</v>
      </c>
    </row>
    <row r="6884" ht="15.75" customHeight="1">
      <c r="A6884" s="1" t="s">
        <v>19</v>
      </c>
      <c r="B6884" s="1" t="s">
        <v>20</v>
      </c>
      <c r="C6884" s="1" t="s">
        <v>21</v>
      </c>
      <c r="D6884" s="1" t="s">
        <v>22673</v>
      </c>
      <c r="E6884" s="1" t="s">
        <v>22674</v>
      </c>
      <c r="F6884" s="1" t="s">
        <v>24</v>
      </c>
      <c r="G6884" s="2">
        <f t="shared" si="1"/>
        <v>6883</v>
      </c>
      <c r="H6884" s="3">
        <v>44961.39436342593</v>
      </c>
      <c r="I6884" s="3"/>
      <c r="J6884" s="3"/>
      <c r="K6884" s="3"/>
      <c r="L6884" s="3"/>
      <c r="M6884" s="3"/>
      <c r="N6884" s="3"/>
      <c r="O6884" s="3"/>
      <c r="P6884" s="1" t="s">
        <v>22675</v>
      </c>
      <c r="R6884" s="1" t="s">
        <v>22676</v>
      </c>
      <c r="S6884" s="1" t="s">
        <v>209</v>
      </c>
    </row>
    <row r="6885" ht="15.75" customHeight="1">
      <c r="A6885" s="1" t="s">
        <v>19</v>
      </c>
      <c r="B6885" s="1" t="s">
        <v>20</v>
      </c>
      <c r="C6885" s="1" t="s">
        <v>21</v>
      </c>
      <c r="D6885" s="1" t="s">
        <v>20294</v>
      </c>
      <c r="E6885" s="1" t="s">
        <v>20295</v>
      </c>
      <c r="F6885" s="1" t="s">
        <v>24</v>
      </c>
      <c r="G6885" s="2">
        <f t="shared" si="1"/>
        <v>6884</v>
      </c>
      <c r="H6885" s="3">
        <v>44961.394155092596</v>
      </c>
      <c r="I6885" s="3"/>
      <c r="J6885" s="3"/>
      <c r="K6885" s="3"/>
      <c r="L6885" s="3"/>
      <c r="M6885" s="3"/>
      <c r="N6885" s="3"/>
      <c r="O6885" s="3"/>
      <c r="P6885" s="1" t="s">
        <v>22677</v>
      </c>
      <c r="R6885" s="1" t="s">
        <v>22678</v>
      </c>
      <c r="S6885" s="1" t="s">
        <v>9463</v>
      </c>
    </row>
    <row r="6886" ht="15.75" customHeight="1">
      <c r="A6886" s="1" t="s">
        <v>19</v>
      </c>
      <c r="B6886" s="1" t="s">
        <v>20</v>
      </c>
      <c r="C6886" s="1" t="s">
        <v>21</v>
      </c>
      <c r="D6886" s="1" t="s">
        <v>22679</v>
      </c>
      <c r="E6886" s="1" t="s">
        <v>22680</v>
      </c>
      <c r="F6886" s="1" t="s">
        <v>24</v>
      </c>
      <c r="G6886" s="2">
        <f t="shared" si="1"/>
        <v>6885</v>
      </c>
      <c r="H6886" s="3">
        <v>44961.39413194444</v>
      </c>
      <c r="I6886" s="3"/>
      <c r="J6886" s="3"/>
      <c r="K6886" s="3"/>
      <c r="L6886" s="3"/>
      <c r="M6886" s="3"/>
      <c r="N6886" s="3"/>
      <c r="O6886" s="3"/>
      <c r="P6886" s="1" t="s">
        <v>1502</v>
      </c>
      <c r="R6886" s="1" t="s">
        <v>22681</v>
      </c>
      <c r="S6886" s="1" t="s">
        <v>1088</v>
      </c>
    </row>
    <row r="6887" ht="15.75" customHeight="1">
      <c r="A6887" s="1" t="s">
        <v>19</v>
      </c>
      <c r="B6887" s="1" t="s">
        <v>20</v>
      </c>
      <c r="C6887" s="1" t="s">
        <v>21</v>
      </c>
      <c r="D6887" s="1" t="s">
        <v>22682</v>
      </c>
      <c r="E6887" s="1" t="s">
        <v>22683</v>
      </c>
      <c r="F6887" s="1" t="s">
        <v>24</v>
      </c>
      <c r="G6887" s="2">
        <f t="shared" si="1"/>
        <v>6886</v>
      </c>
      <c r="H6887" s="3">
        <v>44961.39412037037</v>
      </c>
      <c r="I6887" s="3"/>
      <c r="J6887" s="3"/>
      <c r="K6887" s="3"/>
      <c r="L6887" s="3"/>
      <c r="M6887" s="3"/>
      <c r="N6887" s="3"/>
      <c r="O6887" s="3"/>
      <c r="P6887" s="1" t="s">
        <v>22684</v>
      </c>
      <c r="R6887" s="1" t="s">
        <v>22685</v>
      </c>
      <c r="S6887" s="1" t="s">
        <v>2652</v>
      </c>
    </row>
    <row r="6888" ht="15.75" customHeight="1">
      <c r="A6888" s="1" t="s">
        <v>19</v>
      </c>
      <c r="B6888" s="1" t="s">
        <v>20</v>
      </c>
      <c r="C6888" s="1" t="s">
        <v>21</v>
      </c>
      <c r="D6888" s="1" t="s">
        <v>22686</v>
      </c>
      <c r="E6888" s="1" t="s">
        <v>22687</v>
      </c>
      <c r="F6888" s="1" t="s">
        <v>24</v>
      </c>
      <c r="G6888" s="2">
        <f t="shared" si="1"/>
        <v>6887</v>
      </c>
      <c r="H6888" s="3">
        <v>44961.394062499996</v>
      </c>
      <c r="I6888" s="3"/>
      <c r="J6888" s="3"/>
      <c r="K6888" s="3"/>
      <c r="L6888" s="3"/>
      <c r="M6888" s="3"/>
      <c r="N6888" s="3"/>
      <c r="O6888" s="3"/>
      <c r="P6888" s="1" t="s">
        <v>198</v>
      </c>
      <c r="R6888" s="1" t="s">
        <v>22688</v>
      </c>
      <c r="S6888" s="1" t="s">
        <v>655</v>
      </c>
    </row>
    <row r="6889" ht="15.75" customHeight="1">
      <c r="A6889" s="1" t="s">
        <v>19</v>
      </c>
      <c r="B6889" s="1" t="s">
        <v>20</v>
      </c>
      <c r="C6889" s="1" t="s">
        <v>21</v>
      </c>
      <c r="D6889" s="1" t="s">
        <v>22689</v>
      </c>
      <c r="E6889" s="1" t="s">
        <v>22690</v>
      </c>
      <c r="F6889" s="1" t="s">
        <v>24</v>
      </c>
      <c r="G6889" s="2">
        <f t="shared" si="1"/>
        <v>6888</v>
      </c>
      <c r="H6889" s="3">
        <v>44961.39396990741</v>
      </c>
      <c r="I6889" s="3"/>
      <c r="J6889" s="3"/>
      <c r="K6889" s="3"/>
      <c r="L6889" s="3"/>
      <c r="M6889" s="3"/>
      <c r="N6889" s="3"/>
      <c r="O6889" s="3"/>
      <c r="P6889" s="1" t="s">
        <v>40</v>
      </c>
      <c r="R6889" s="1" t="s">
        <v>22691</v>
      </c>
      <c r="S6889" s="1" t="s">
        <v>22692</v>
      </c>
    </row>
    <row r="6890" ht="15.75" customHeight="1">
      <c r="A6890" s="1" t="s">
        <v>19</v>
      </c>
      <c r="B6890" s="1" t="s">
        <v>20</v>
      </c>
      <c r="C6890" s="1" t="s">
        <v>21</v>
      </c>
      <c r="D6890" s="1" t="s">
        <v>22693</v>
      </c>
      <c r="E6890" s="1" t="s">
        <v>22694</v>
      </c>
      <c r="F6890" s="1" t="s">
        <v>24</v>
      </c>
      <c r="G6890" s="2">
        <f t="shared" si="1"/>
        <v>6889</v>
      </c>
      <c r="H6890" s="3">
        <v>44961.39392361111</v>
      </c>
      <c r="I6890" s="3"/>
      <c r="J6890" s="3"/>
      <c r="K6890" s="3"/>
      <c r="L6890" s="3"/>
      <c r="M6890" s="3"/>
      <c r="N6890" s="3"/>
      <c r="O6890" s="3"/>
      <c r="P6890" s="1" t="s">
        <v>13424</v>
      </c>
      <c r="R6890" s="1" t="s">
        <v>22695</v>
      </c>
      <c r="S6890" s="1" t="s">
        <v>22696</v>
      </c>
    </row>
    <row r="6891" ht="15.75" customHeight="1">
      <c r="A6891" s="1" t="s">
        <v>19</v>
      </c>
      <c r="B6891" s="1" t="s">
        <v>20</v>
      </c>
      <c r="C6891" s="1" t="s">
        <v>21</v>
      </c>
      <c r="D6891" s="1" t="s">
        <v>22697</v>
      </c>
      <c r="E6891" s="1" t="s">
        <v>22698</v>
      </c>
      <c r="F6891" s="1" t="s">
        <v>24</v>
      </c>
      <c r="G6891" s="2">
        <f t="shared" si="1"/>
        <v>6890</v>
      </c>
      <c r="H6891" s="3">
        <v>44961.393912037034</v>
      </c>
      <c r="I6891" s="3"/>
      <c r="J6891" s="3"/>
      <c r="K6891" s="3"/>
      <c r="L6891" s="3"/>
      <c r="M6891" s="3"/>
      <c r="N6891" s="3"/>
      <c r="O6891" s="3"/>
      <c r="P6891" s="1" t="s">
        <v>1874</v>
      </c>
      <c r="R6891" s="1" t="s">
        <v>22699</v>
      </c>
      <c r="S6891" s="1" t="s">
        <v>1381</v>
      </c>
    </row>
    <row r="6892" ht="15.75" customHeight="1">
      <c r="A6892" s="1" t="s">
        <v>19</v>
      </c>
      <c r="B6892" s="1" t="s">
        <v>20</v>
      </c>
      <c r="C6892" s="1" t="s">
        <v>21</v>
      </c>
      <c r="D6892" s="1" t="s">
        <v>22700</v>
      </c>
      <c r="E6892" s="1" t="s">
        <v>22701</v>
      </c>
      <c r="F6892" s="1" t="s">
        <v>24</v>
      </c>
      <c r="G6892" s="2">
        <f t="shared" si="1"/>
        <v>6891</v>
      </c>
      <c r="H6892" s="3">
        <v>44961.393807870365</v>
      </c>
      <c r="I6892" s="3"/>
      <c r="J6892" s="3"/>
      <c r="K6892" s="3"/>
      <c r="L6892" s="3"/>
      <c r="M6892" s="3"/>
      <c r="N6892" s="3"/>
      <c r="O6892" s="3"/>
      <c r="P6892" s="1" t="s">
        <v>22702</v>
      </c>
      <c r="R6892" s="1" t="s">
        <v>22703</v>
      </c>
      <c r="S6892" s="1" t="s">
        <v>22704</v>
      </c>
    </row>
    <row r="6893" ht="15.75" customHeight="1">
      <c r="A6893" s="1" t="s">
        <v>19</v>
      </c>
      <c r="B6893" s="1" t="s">
        <v>20</v>
      </c>
      <c r="C6893" s="1" t="s">
        <v>21</v>
      </c>
      <c r="D6893" s="1" t="s">
        <v>22705</v>
      </c>
      <c r="E6893" s="1" t="s">
        <v>22706</v>
      </c>
      <c r="F6893" s="1" t="s">
        <v>24</v>
      </c>
      <c r="G6893" s="2">
        <f t="shared" si="1"/>
        <v>6892</v>
      </c>
      <c r="H6893" s="3">
        <v>44961.393807870365</v>
      </c>
      <c r="I6893" s="3"/>
      <c r="J6893" s="3"/>
      <c r="K6893" s="3"/>
      <c r="L6893" s="3"/>
      <c r="M6893" s="3"/>
      <c r="N6893" s="3"/>
      <c r="O6893" s="3"/>
      <c r="P6893" s="1" t="s">
        <v>635</v>
      </c>
      <c r="R6893" s="1" t="s">
        <v>22707</v>
      </c>
      <c r="S6893" s="1" t="s">
        <v>22708</v>
      </c>
    </row>
    <row r="6894" ht="15.75" customHeight="1">
      <c r="A6894" s="1" t="s">
        <v>19</v>
      </c>
      <c r="B6894" s="1" t="s">
        <v>20</v>
      </c>
      <c r="C6894" s="1" t="s">
        <v>21</v>
      </c>
      <c r="D6894" s="1" t="s">
        <v>22709</v>
      </c>
      <c r="E6894" s="1" t="s">
        <v>22710</v>
      </c>
      <c r="F6894" s="1" t="s">
        <v>24</v>
      </c>
      <c r="G6894" s="2">
        <f t="shared" si="1"/>
        <v>6893</v>
      </c>
      <c r="H6894" s="3">
        <v>44961.39377314815</v>
      </c>
      <c r="I6894" s="3"/>
      <c r="J6894" s="3"/>
      <c r="K6894" s="3"/>
      <c r="L6894" s="3"/>
      <c r="M6894" s="3"/>
      <c r="N6894" s="3"/>
      <c r="O6894" s="3"/>
      <c r="P6894" s="1" t="s">
        <v>22711</v>
      </c>
      <c r="R6894" s="1" t="s">
        <v>22712</v>
      </c>
      <c r="S6894" s="1" t="s">
        <v>22713</v>
      </c>
    </row>
    <row r="6895" ht="15.75" customHeight="1">
      <c r="A6895" s="1" t="s">
        <v>19</v>
      </c>
      <c r="B6895" s="1" t="s">
        <v>20</v>
      </c>
      <c r="C6895" s="1" t="s">
        <v>21</v>
      </c>
      <c r="D6895" s="1" t="s">
        <v>22714</v>
      </c>
      <c r="E6895" s="1" t="s">
        <v>22715</v>
      </c>
      <c r="F6895" s="1" t="s">
        <v>24</v>
      </c>
      <c r="G6895" s="2">
        <f t="shared" si="1"/>
        <v>6894</v>
      </c>
      <c r="H6895" s="3">
        <v>44961.393738425926</v>
      </c>
      <c r="I6895" s="3"/>
      <c r="J6895" s="3"/>
      <c r="K6895" s="3"/>
      <c r="L6895" s="3"/>
      <c r="M6895" s="3"/>
      <c r="N6895" s="3"/>
      <c r="O6895" s="3"/>
      <c r="P6895" s="1" t="s">
        <v>16282</v>
      </c>
      <c r="R6895" s="1" t="s">
        <v>22716</v>
      </c>
      <c r="S6895" s="1" t="s">
        <v>608</v>
      </c>
    </row>
    <row r="6896" ht="15.75" customHeight="1">
      <c r="A6896" s="1" t="s">
        <v>19</v>
      </c>
      <c r="B6896" s="1" t="s">
        <v>20</v>
      </c>
      <c r="C6896" s="1" t="s">
        <v>21</v>
      </c>
      <c r="D6896" s="1" t="s">
        <v>22717</v>
      </c>
      <c r="E6896" s="1" t="s">
        <v>22718</v>
      </c>
      <c r="F6896" s="1" t="s">
        <v>24</v>
      </c>
      <c r="G6896" s="2">
        <f t="shared" si="1"/>
        <v>6895</v>
      </c>
      <c r="H6896" s="3">
        <v>44961.393692129626</v>
      </c>
      <c r="I6896" s="3"/>
      <c r="J6896" s="3"/>
      <c r="K6896" s="3"/>
      <c r="L6896" s="3"/>
      <c r="M6896" s="3"/>
      <c r="N6896" s="3"/>
      <c r="O6896" s="3"/>
      <c r="P6896" s="1" t="s">
        <v>20727</v>
      </c>
      <c r="R6896" s="1" t="s">
        <v>22719</v>
      </c>
      <c r="S6896" s="1" t="s">
        <v>775</v>
      </c>
    </row>
    <row r="6897" ht="15.75" customHeight="1">
      <c r="A6897" s="1" t="s">
        <v>19</v>
      </c>
      <c r="B6897" s="1" t="s">
        <v>20</v>
      </c>
      <c r="C6897" s="1" t="s">
        <v>21</v>
      </c>
      <c r="D6897" s="1" t="s">
        <v>22720</v>
      </c>
      <c r="E6897" s="1" t="s">
        <v>22721</v>
      </c>
      <c r="F6897" s="1" t="s">
        <v>24</v>
      </c>
      <c r="G6897" s="2">
        <f t="shared" si="1"/>
        <v>6896</v>
      </c>
      <c r="H6897" s="3">
        <v>44961.3936574074</v>
      </c>
      <c r="I6897" s="3"/>
      <c r="J6897" s="3"/>
      <c r="K6897" s="3"/>
      <c r="L6897" s="3"/>
      <c r="M6897" s="3"/>
      <c r="N6897" s="3"/>
      <c r="O6897" s="3"/>
      <c r="P6897" s="1" t="s">
        <v>10523</v>
      </c>
      <c r="R6897" s="1" t="s">
        <v>22722</v>
      </c>
      <c r="S6897" s="1" t="s">
        <v>555</v>
      </c>
    </row>
    <row r="6898" ht="15.75" customHeight="1">
      <c r="A6898" s="1" t="s">
        <v>19</v>
      </c>
      <c r="B6898" s="1" t="s">
        <v>20</v>
      </c>
      <c r="C6898" s="1" t="s">
        <v>21</v>
      </c>
      <c r="D6898" s="1" t="s">
        <v>22723</v>
      </c>
      <c r="E6898" s="1" t="s">
        <v>22724</v>
      </c>
      <c r="F6898" s="1" t="s">
        <v>24</v>
      </c>
      <c r="G6898" s="2">
        <f t="shared" si="1"/>
        <v>6897</v>
      </c>
      <c r="H6898" s="3">
        <v>44961.3936574074</v>
      </c>
      <c r="I6898" s="3"/>
      <c r="J6898" s="3"/>
      <c r="K6898" s="3"/>
      <c r="L6898" s="3"/>
      <c r="M6898" s="3"/>
      <c r="N6898" s="3"/>
      <c r="O6898" s="3"/>
      <c r="P6898" s="1" t="s">
        <v>16378</v>
      </c>
      <c r="R6898" s="1" t="s">
        <v>22725</v>
      </c>
      <c r="S6898" s="1" t="s">
        <v>18970</v>
      </c>
    </row>
    <row r="6899" ht="15.75" customHeight="1">
      <c r="A6899" s="1" t="s">
        <v>19</v>
      </c>
      <c r="B6899" s="1" t="s">
        <v>20</v>
      </c>
      <c r="C6899" s="1" t="s">
        <v>21</v>
      </c>
      <c r="D6899" s="1" t="s">
        <v>22726</v>
      </c>
      <c r="E6899" s="1" t="s">
        <v>22727</v>
      </c>
      <c r="F6899" s="1" t="s">
        <v>24</v>
      </c>
      <c r="G6899" s="2">
        <f t="shared" si="1"/>
        <v>6898</v>
      </c>
      <c r="H6899" s="3">
        <v>44961.393634259264</v>
      </c>
      <c r="I6899" s="3"/>
      <c r="J6899" s="3"/>
      <c r="K6899" s="3"/>
      <c r="L6899" s="3"/>
      <c r="M6899" s="3"/>
      <c r="N6899" s="3"/>
      <c r="O6899" s="3"/>
      <c r="P6899" s="1" t="s">
        <v>16378</v>
      </c>
      <c r="R6899" s="1" t="s">
        <v>22728</v>
      </c>
      <c r="S6899" s="1" t="s">
        <v>132</v>
      </c>
    </row>
    <row r="6900" ht="15.75" customHeight="1">
      <c r="A6900" s="1" t="s">
        <v>19</v>
      </c>
      <c r="B6900" s="1" t="s">
        <v>20</v>
      </c>
      <c r="C6900" s="1" t="s">
        <v>21</v>
      </c>
      <c r="D6900" s="1" t="s">
        <v>22729</v>
      </c>
      <c r="E6900" s="1" t="s">
        <v>22730</v>
      </c>
      <c r="F6900" s="1" t="s">
        <v>24</v>
      </c>
      <c r="G6900" s="2">
        <f t="shared" si="1"/>
        <v>6899</v>
      </c>
      <c r="H6900" s="3">
        <v>44961.393634259264</v>
      </c>
      <c r="I6900" s="3"/>
      <c r="J6900" s="3"/>
      <c r="K6900" s="3"/>
      <c r="L6900" s="3"/>
      <c r="M6900" s="3"/>
      <c r="N6900" s="3"/>
      <c r="O6900" s="3"/>
      <c r="P6900" s="1" t="s">
        <v>2009</v>
      </c>
      <c r="R6900" s="1" t="s">
        <v>22731</v>
      </c>
      <c r="S6900" s="1" t="s">
        <v>1065</v>
      </c>
    </row>
    <row r="6901" ht="15.75" customHeight="1">
      <c r="A6901" s="1" t="s">
        <v>19</v>
      </c>
      <c r="B6901" s="1" t="s">
        <v>20</v>
      </c>
      <c r="C6901" s="1" t="s">
        <v>21</v>
      </c>
      <c r="D6901" s="1" t="s">
        <v>11789</v>
      </c>
      <c r="E6901" s="1" t="s">
        <v>11790</v>
      </c>
      <c r="F6901" s="1" t="s">
        <v>24</v>
      </c>
      <c r="G6901" s="2">
        <f t="shared" si="1"/>
        <v>6900</v>
      </c>
      <c r="H6901" s="3">
        <v>44961.39355324074</v>
      </c>
      <c r="I6901" s="3"/>
      <c r="J6901" s="3"/>
      <c r="K6901" s="3"/>
      <c r="L6901" s="3"/>
      <c r="M6901" s="3"/>
      <c r="N6901" s="3"/>
      <c r="O6901" s="3"/>
      <c r="P6901" s="1" t="s">
        <v>19024</v>
      </c>
      <c r="R6901" s="1" t="s">
        <v>22732</v>
      </c>
      <c r="S6901" s="1" t="s">
        <v>167</v>
      </c>
    </row>
    <row r="6902" ht="15.75" customHeight="1">
      <c r="A6902" s="1" t="s">
        <v>19</v>
      </c>
      <c r="B6902" s="1" t="s">
        <v>20</v>
      </c>
      <c r="C6902" s="1" t="s">
        <v>21</v>
      </c>
      <c r="D6902" s="1" t="s">
        <v>22733</v>
      </c>
      <c r="E6902" s="1" t="s">
        <v>22734</v>
      </c>
      <c r="F6902" s="1" t="s">
        <v>24</v>
      </c>
      <c r="G6902" s="2">
        <f t="shared" si="1"/>
        <v>6901</v>
      </c>
      <c r="H6902" s="3">
        <v>44961.39340277778</v>
      </c>
      <c r="I6902" s="3"/>
      <c r="J6902" s="3"/>
      <c r="K6902" s="3"/>
      <c r="L6902" s="3"/>
      <c r="M6902" s="3"/>
      <c r="N6902" s="3"/>
      <c r="O6902" s="3"/>
      <c r="P6902" s="1" t="s">
        <v>22735</v>
      </c>
      <c r="R6902" s="1" t="s">
        <v>22736</v>
      </c>
      <c r="S6902" s="1" t="s">
        <v>1222</v>
      </c>
    </row>
    <row r="6903" ht="15.75" customHeight="1">
      <c r="A6903" s="1" t="s">
        <v>19</v>
      </c>
      <c r="B6903" s="1" t="s">
        <v>20</v>
      </c>
      <c r="C6903" s="1" t="s">
        <v>21</v>
      </c>
      <c r="D6903" s="1" t="s">
        <v>20888</v>
      </c>
      <c r="E6903" s="1" t="s">
        <v>20889</v>
      </c>
      <c r="F6903" s="1" t="s">
        <v>24</v>
      </c>
      <c r="G6903" s="2">
        <f t="shared" si="1"/>
        <v>6902</v>
      </c>
      <c r="H6903" s="3">
        <v>44961.39335648148</v>
      </c>
      <c r="I6903" s="3"/>
      <c r="J6903" s="3"/>
      <c r="K6903" s="3"/>
      <c r="L6903" s="3"/>
      <c r="M6903" s="3"/>
      <c r="N6903" s="3"/>
      <c r="O6903" s="3"/>
      <c r="P6903" s="1" t="s">
        <v>22737</v>
      </c>
      <c r="R6903" s="1" t="s">
        <v>22738</v>
      </c>
      <c r="S6903" s="1" t="s">
        <v>15598</v>
      </c>
    </row>
    <row r="6904" ht="15.75" customHeight="1">
      <c r="A6904" s="1" t="s">
        <v>19</v>
      </c>
      <c r="B6904" s="1" t="s">
        <v>20</v>
      </c>
      <c r="C6904" s="1" t="s">
        <v>21</v>
      </c>
      <c r="D6904" s="1" t="s">
        <v>22739</v>
      </c>
      <c r="E6904" s="1" t="s">
        <v>22740</v>
      </c>
      <c r="F6904" s="1" t="s">
        <v>24</v>
      </c>
      <c r="G6904" s="2">
        <f t="shared" si="1"/>
        <v>6903</v>
      </c>
      <c r="H6904" s="3">
        <v>44961.39334490741</v>
      </c>
      <c r="I6904" s="3"/>
      <c r="J6904" s="3"/>
      <c r="K6904" s="3"/>
      <c r="L6904" s="3"/>
      <c r="M6904" s="3"/>
      <c r="N6904" s="3"/>
      <c r="O6904" s="3"/>
      <c r="P6904" s="1" t="s">
        <v>1985</v>
      </c>
      <c r="R6904" s="1" t="s">
        <v>22741</v>
      </c>
      <c r="S6904" s="1" t="s">
        <v>2793</v>
      </c>
    </row>
    <row r="6905" ht="15.75" customHeight="1">
      <c r="A6905" s="1" t="s">
        <v>19</v>
      </c>
      <c r="B6905" s="1" t="s">
        <v>20</v>
      </c>
      <c r="C6905" s="1" t="s">
        <v>21</v>
      </c>
      <c r="D6905" s="1" t="s">
        <v>22742</v>
      </c>
      <c r="E6905" s="1" t="s">
        <v>22743</v>
      </c>
      <c r="F6905" s="1" t="s">
        <v>24</v>
      </c>
      <c r="G6905" s="2">
        <f t="shared" si="1"/>
        <v>6904</v>
      </c>
      <c r="H6905" s="3">
        <v>44961.39332175926</v>
      </c>
      <c r="I6905" s="3"/>
      <c r="J6905" s="3"/>
      <c r="K6905" s="3"/>
      <c r="L6905" s="3"/>
      <c r="M6905" s="3"/>
      <c r="N6905" s="3"/>
      <c r="O6905" s="3"/>
      <c r="P6905" s="1" t="s">
        <v>22744</v>
      </c>
      <c r="R6905" s="1" t="s">
        <v>22745</v>
      </c>
      <c r="S6905" s="1" t="s">
        <v>172</v>
      </c>
    </row>
    <row r="6906" ht="15.75" customHeight="1">
      <c r="A6906" s="1" t="s">
        <v>19</v>
      </c>
      <c r="B6906" s="1" t="s">
        <v>20</v>
      </c>
      <c r="C6906" s="1" t="s">
        <v>21</v>
      </c>
      <c r="D6906" s="1" t="s">
        <v>22746</v>
      </c>
      <c r="E6906" s="1" t="s">
        <v>22747</v>
      </c>
      <c r="F6906" s="1" t="s">
        <v>24</v>
      </c>
      <c r="G6906" s="2">
        <f t="shared" si="1"/>
        <v>6905</v>
      </c>
      <c r="H6906" s="3">
        <v>44961.39319444445</v>
      </c>
      <c r="I6906" s="3"/>
      <c r="J6906" s="3"/>
      <c r="K6906" s="3"/>
      <c r="L6906" s="3"/>
      <c r="M6906" s="3"/>
      <c r="N6906" s="3"/>
      <c r="O6906" s="3"/>
      <c r="P6906" s="1" t="s">
        <v>305</v>
      </c>
      <c r="R6906" s="1" t="s">
        <v>22748</v>
      </c>
      <c r="S6906" s="1" t="s">
        <v>209</v>
      </c>
    </row>
    <row r="6907" ht="15.75" customHeight="1">
      <c r="A6907" s="1" t="s">
        <v>19</v>
      </c>
      <c r="B6907" s="1" t="s">
        <v>20</v>
      </c>
      <c r="C6907" s="1" t="s">
        <v>21</v>
      </c>
      <c r="D6907" s="1" t="s">
        <v>22749</v>
      </c>
      <c r="E6907" s="1" t="s">
        <v>22750</v>
      </c>
      <c r="F6907" s="1" t="s">
        <v>24</v>
      </c>
      <c r="G6907" s="2">
        <f t="shared" si="1"/>
        <v>6906</v>
      </c>
      <c r="H6907" s="3">
        <v>44961.39318287037</v>
      </c>
      <c r="I6907" s="3"/>
      <c r="J6907" s="3"/>
      <c r="K6907" s="3"/>
      <c r="L6907" s="3"/>
      <c r="M6907" s="3"/>
      <c r="N6907" s="3"/>
      <c r="O6907" s="3"/>
      <c r="P6907" s="1" t="s">
        <v>198</v>
      </c>
      <c r="R6907" s="1" t="s">
        <v>22751</v>
      </c>
      <c r="S6907" s="1" t="s">
        <v>333</v>
      </c>
    </row>
    <row r="6908" ht="15.75" customHeight="1">
      <c r="A6908" s="1" t="s">
        <v>19</v>
      </c>
      <c r="B6908" s="1" t="s">
        <v>20</v>
      </c>
      <c r="C6908" s="1" t="s">
        <v>21</v>
      </c>
      <c r="D6908" s="1" t="s">
        <v>22752</v>
      </c>
      <c r="E6908" s="1" t="s">
        <v>22753</v>
      </c>
      <c r="F6908" s="1" t="s">
        <v>24</v>
      </c>
      <c r="G6908" s="2">
        <f t="shared" si="1"/>
        <v>6907</v>
      </c>
      <c r="H6908" s="3">
        <v>44961.39310185185</v>
      </c>
      <c r="I6908" s="3"/>
      <c r="J6908" s="3"/>
      <c r="K6908" s="3"/>
      <c r="L6908" s="3"/>
      <c r="M6908" s="3"/>
      <c r="N6908" s="3"/>
      <c r="O6908" s="3"/>
      <c r="P6908" s="1" t="s">
        <v>22754</v>
      </c>
      <c r="R6908" s="1" t="s">
        <v>22755</v>
      </c>
      <c r="S6908" s="1" t="s">
        <v>1222</v>
      </c>
    </row>
    <row r="6909" ht="15.75" customHeight="1">
      <c r="A6909" s="1" t="s">
        <v>19</v>
      </c>
      <c r="B6909" s="1" t="s">
        <v>20</v>
      </c>
      <c r="C6909" s="1" t="s">
        <v>21</v>
      </c>
      <c r="D6909" s="1" t="s">
        <v>22756</v>
      </c>
      <c r="E6909" s="1" t="s">
        <v>22757</v>
      </c>
      <c r="F6909" s="1" t="s">
        <v>24</v>
      </c>
      <c r="G6909" s="2">
        <f t="shared" si="1"/>
        <v>6908</v>
      </c>
      <c r="H6909" s="3">
        <v>44961.39309027778</v>
      </c>
      <c r="I6909" s="3"/>
      <c r="J6909" s="3"/>
      <c r="K6909" s="3"/>
      <c r="L6909" s="3"/>
      <c r="M6909" s="3"/>
      <c r="N6909" s="3"/>
      <c r="O6909" s="3"/>
      <c r="P6909" s="1" t="s">
        <v>22758</v>
      </c>
      <c r="R6909" s="1" t="s">
        <v>22759</v>
      </c>
      <c r="S6909" s="1" t="s">
        <v>22760</v>
      </c>
    </row>
    <row r="6910" ht="15.75" customHeight="1">
      <c r="A6910" s="1" t="s">
        <v>19</v>
      </c>
      <c r="B6910" s="1" t="s">
        <v>20</v>
      </c>
      <c r="C6910" s="1" t="s">
        <v>21</v>
      </c>
      <c r="D6910" s="1" t="s">
        <v>22761</v>
      </c>
      <c r="E6910" s="1" t="s">
        <v>22762</v>
      </c>
      <c r="F6910" s="1" t="s">
        <v>24</v>
      </c>
      <c r="G6910" s="2">
        <f t="shared" si="1"/>
        <v>6909</v>
      </c>
      <c r="H6910" s="3">
        <v>44961.39302083333</v>
      </c>
      <c r="I6910" s="3"/>
      <c r="J6910" s="3"/>
      <c r="K6910" s="3"/>
      <c r="L6910" s="3"/>
      <c r="M6910" s="3"/>
      <c r="N6910" s="3"/>
      <c r="O6910" s="3"/>
      <c r="P6910" s="1" t="s">
        <v>263</v>
      </c>
      <c r="R6910" s="1" t="s">
        <v>22763</v>
      </c>
      <c r="S6910" s="1" t="s">
        <v>18098</v>
      </c>
    </row>
    <row r="6911" ht="15.75" customHeight="1">
      <c r="A6911" s="1" t="s">
        <v>19</v>
      </c>
      <c r="B6911" s="1" t="s">
        <v>20</v>
      </c>
      <c r="C6911" s="1" t="s">
        <v>21</v>
      </c>
      <c r="D6911" s="1" t="s">
        <v>22764</v>
      </c>
      <c r="E6911" s="1" t="s">
        <v>22765</v>
      </c>
      <c r="F6911" s="1" t="s">
        <v>24</v>
      </c>
      <c r="G6911" s="2">
        <f t="shared" si="1"/>
        <v>6910</v>
      </c>
      <c r="H6911" s="3">
        <v>44961.39297453704</v>
      </c>
      <c r="I6911" s="3"/>
      <c r="J6911" s="3"/>
      <c r="K6911" s="3"/>
      <c r="L6911" s="3"/>
      <c r="M6911" s="3"/>
      <c r="N6911" s="3"/>
      <c r="O6911" s="3"/>
      <c r="P6911" s="1" t="s">
        <v>717</v>
      </c>
      <c r="R6911" s="1" t="s">
        <v>22766</v>
      </c>
      <c r="S6911" s="1" t="s">
        <v>217</v>
      </c>
    </row>
    <row r="6912" ht="15.75" customHeight="1">
      <c r="A6912" s="1" t="s">
        <v>19</v>
      </c>
      <c r="B6912" s="1" t="s">
        <v>20</v>
      </c>
      <c r="C6912" s="1" t="s">
        <v>21</v>
      </c>
      <c r="D6912" s="1" t="s">
        <v>7857</v>
      </c>
      <c r="E6912" s="1" t="s">
        <v>7858</v>
      </c>
      <c r="F6912" s="1" t="s">
        <v>24</v>
      </c>
      <c r="G6912" s="2">
        <f t="shared" si="1"/>
        <v>6911</v>
      </c>
      <c r="H6912" s="3">
        <v>44961.39293981482</v>
      </c>
      <c r="I6912" s="3"/>
      <c r="J6912" s="3"/>
      <c r="K6912" s="3"/>
      <c r="L6912" s="3"/>
      <c r="M6912" s="3"/>
      <c r="N6912" s="3"/>
      <c r="O6912" s="3"/>
      <c r="P6912" s="1" t="s">
        <v>135</v>
      </c>
      <c r="R6912" s="1" t="s">
        <v>22767</v>
      </c>
      <c r="S6912" s="1" t="s">
        <v>167</v>
      </c>
    </row>
    <row r="6913" ht="15.75" customHeight="1">
      <c r="A6913" s="1" t="s">
        <v>19</v>
      </c>
      <c r="B6913" s="1" t="s">
        <v>20</v>
      </c>
      <c r="C6913" s="1" t="s">
        <v>21</v>
      </c>
      <c r="D6913" s="1" t="s">
        <v>22768</v>
      </c>
      <c r="E6913" s="1" t="s">
        <v>22769</v>
      </c>
      <c r="F6913" s="1" t="s">
        <v>24</v>
      </c>
      <c r="G6913" s="2">
        <f t="shared" si="1"/>
        <v>6912</v>
      </c>
      <c r="H6913" s="3">
        <v>44961.392916666664</v>
      </c>
      <c r="I6913" s="3"/>
      <c r="J6913" s="3"/>
      <c r="K6913" s="3"/>
      <c r="L6913" s="3"/>
      <c r="M6913" s="3"/>
      <c r="N6913" s="3"/>
      <c r="O6913" s="3"/>
      <c r="P6913" s="1" t="s">
        <v>1502</v>
      </c>
      <c r="R6913" s="1" t="s">
        <v>22770</v>
      </c>
      <c r="S6913" s="1" t="s">
        <v>427</v>
      </c>
    </row>
    <row r="6914" ht="15.75" customHeight="1">
      <c r="A6914" s="1" t="s">
        <v>19</v>
      </c>
      <c r="B6914" s="1" t="s">
        <v>20</v>
      </c>
      <c r="C6914" s="1" t="s">
        <v>21</v>
      </c>
      <c r="D6914" s="1" t="s">
        <v>22771</v>
      </c>
      <c r="E6914" s="1" t="s">
        <v>22772</v>
      </c>
      <c r="F6914" s="1" t="s">
        <v>24</v>
      </c>
      <c r="G6914" s="2">
        <f t="shared" si="1"/>
        <v>6913</v>
      </c>
      <c r="H6914" s="3">
        <v>44961.39284722222</v>
      </c>
      <c r="I6914" s="3"/>
      <c r="J6914" s="3"/>
      <c r="K6914" s="3"/>
      <c r="L6914" s="3"/>
      <c r="M6914" s="3"/>
      <c r="N6914" s="3"/>
      <c r="O6914" s="3"/>
      <c r="P6914" s="1" t="s">
        <v>98</v>
      </c>
      <c r="R6914" s="1" t="s">
        <v>22773</v>
      </c>
      <c r="S6914" s="1" t="s">
        <v>122</v>
      </c>
    </row>
    <row r="6915" ht="15.75" customHeight="1">
      <c r="A6915" s="1" t="s">
        <v>19</v>
      </c>
      <c r="B6915" s="1" t="s">
        <v>20</v>
      </c>
      <c r="C6915" s="1" t="s">
        <v>21</v>
      </c>
      <c r="D6915" s="1" t="s">
        <v>22774</v>
      </c>
      <c r="E6915" s="1" t="s">
        <v>22775</v>
      </c>
      <c r="F6915" s="1" t="s">
        <v>24</v>
      </c>
      <c r="G6915" s="2">
        <f t="shared" si="1"/>
        <v>6914</v>
      </c>
      <c r="H6915" s="3">
        <v>44961.39283564815</v>
      </c>
      <c r="I6915" s="3"/>
      <c r="J6915" s="3"/>
      <c r="K6915" s="3"/>
      <c r="L6915" s="3"/>
      <c r="M6915" s="3"/>
      <c r="N6915" s="3"/>
      <c r="O6915" s="3"/>
      <c r="P6915" s="1" t="s">
        <v>16141</v>
      </c>
      <c r="R6915" s="1" t="s">
        <v>22776</v>
      </c>
      <c r="S6915" s="1" t="s">
        <v>246</v>
      </c>
    </row>
    <row r="6916" ht="15.75" customHeight="1">
      <c r="A6916" s="1" t="s">
        <v>19</v>
      </c>
      <c r="B6916" s="1" t="s">
        <v>20</v>
      </c>
      <c r="C6916" s="1" t="s">
        <v>21</v>
      </c>
      <c r="D6916" s="1" t="s">
        <v>22777</v>
      </c>
      <c r="E6916" s="1" t="s">
        <v>22778</v>
      </c>
      <c r="F6916" s="1" t="s">
        <v>24</v>
      </c>
      <c r="G6916" s="2">
        <f t="shared" si="1"/>
        <v>6915</v>
      </c>
      <c r="H6916" s="3">
        <v>44961.39282407408</v>
      </c>
      <c r="I6916" s="3"/>
      <c r="J6916" s="3"/>
      <c r="K6916" s="3"/>
      <c r="L6916" s="3"/>
      <c r="M6916" s="3"/>
      <c r="N6916" s="3"/>
      <c r="O6916" s="3"/>
      <c r="P6916" s="1" t="s">
        <v>305</v>
      </c>
      <c r="R6916" s="1" t="s">
        <v>22779</v>
      </c>
      <c r="S6916" s="1" t="s">
        <v>767</v>
      </c>
    </row>
    <row r="6917" ht="15.75" customHeight="1">
      <c r="A6917" s="1" t="s">
        <v>19</v>
      </c>
      <c r="B6917" s="1" t="s">
        <v>20</v>
      </c>
      <c r="C6917" s="1" t="s">
        <v>21</v>
      </c>
      <c r="D6917" s="1" t="s">
        <v>16910</v>
      </c>
      <c r="E6917" s="1" t="s">
        <v>16911</v>
      </c>
      <c r="F6917" s="1" t="s">
        <v>24</v>
      </c>
      <c r="G6917" s="2">
        <f t="shared" si="1"/>
        <v>6916</v>
      </c>
      <c r="H6917" s="3">
        <v>44961.39277777778</v>
      </c>
      <c r="I6917" s="3"/>
      <c r="J6917" s="3"/>
      <c r="K6917" s="3"/>
      <c r="L6917" s="3"/>
      <c r="M6917" s="3"/>
      <c r="N6917" s="3"/>
      <c r="O6917" s="3"/>
      <c r="P6917" s="1" t="s">
        <v>4252</v>
      </c>
      <c r="R6917" s="1" t="s">
        <v>22780</v>
      </c>
      <c r="S6917" s="1" t="s">
        <v>246</v>
      </c>
    </row>
    <row r="6918" ht="15.75" customHeight="1">
      <c r="A6918" s="1" t="s">
        <v>19</v>
      </c>
      <c r="B6918" s="1" t="s">
        <v>20</v>
      </c>
      <c r="C6918" s="1" t="s">
        <v>21</v>
      </c>
      <c r="D6918" s="1" t="s">
        <v>22781</v>
      </c>
      <c r="E6918" s="1" t="s">
        <v>22782</v>
      </c>
      <c r="F6918" s="1" t="s">
        <v>24</v>
      </c>
      <c r="G6918" s="2">
        <f t="shared" si="1"/>
        <v>6917</v>
      </c>
      <c r="H6918" s="3">
        <v>44961.39275462963</v>
      </c>
      <c r="I6918" s="3"/>
      <c r="J6918" s="3"/>
      <c r="K6918" s="3"/>
      <c r="L6918" s="3"/>
      <c r="M6918" s="3"/>
      <c r="N6918" s="3"/>
      <c r="O6918" s="3"/>
      <c r="P6918" s="1" t="s">
        <v>2009</v>
      </c>
      <c r="R6918" s="1" t="s">
        <v>22783</v>
      </c>
      <c r="S6918" s="1" t="s">
        <v>277</v>
      </c>
    </row>
    <row r="6919" ht="15.75" customHeight="1">
      <c r="A6919" s="1" t="s">
        <v>19</v>
      </c>
      <c r="B6919" s="1" t="s">
        <v>20</v>
      </c>
      <c r="C6919" s="1" t="s">
        <v>21</v>
      </c>
      <c r="D6919" s="1" t="s">
        <v>22784</v>
      </c>
      <c r="E6919" s="1" t="s">
        <v>22785</v>
      </c>
      <c r="F6919" s="1" t="s">
        <v>24</v>
      </c>
      <c r="G6919" s="2">
        <f t="shared" si="1"/>
        <v>6918</v>
      </c>
      <c r="H6919" s="3">
        <v>44961.392696759256</v>
      </c>
      <c r="I6919" s="3"/>
      <c r="J6919" s="3"/>
      <c r="K6919" s="3"/>
      <c r="L6919" s="3"/>
      <c r="M6919" s="3"/>
      <c r="N6919" s="3"/>
      <c r="O6919" s="3"/>
      <c r="P6919" s="1" t="s">
        <v>1479</v>
      </c>
      <c r="R6919" s="1" t="s">
        <v>22786</v>
      </c>
      <c r="S6919" s="1" t="s">
        <v>1141</v>
      </c>
    </row>
    <row r="6920" ht="15.75" customHeight="1">
      <c r="A6920" s="1" t="s">
        <v>19</v>
      </c>
      <c r="B6920" s="1" t="s">
        <v>20</v>
      </c>
      <c r="C6920" s="1" t="s">
        <v>21</v>
      </c>
      <c r="D6920" s="1" t="s">
        <v>22787</v>
      </c>
      <c r="E6920" s="1" t="s">
        <v>22788</v>
      </c>
      <c r="F6920" s="1" t="s">
        <v>24</v>
      </c>
      <c r="G6920" s="2">
        <f t="shared" si="1"/>
        <v>6919</v>
      </c>
      <c r="H6920" s="3">
        <v>44961.39267361111</v>
      </c>
      <c r="I6920" s="3"/>
      <c r="J6920" s="3"/>
      <c r="K6920" s="3"/>
      <c r="L6920" s="3"/>
      <c r="M6920" s="3"/>
      <c r="N6920" s="3"/>
      <c r="O6920" s="3"/>
      <c r="P6920" s="1" t="s">
        <v>1502</v>
      </c>
      <c r="R6920" s="1" t="s">
        <v>22789</v>
      </c>
      <c r="S6920" s="1" t="s">
        <v>27</v>
      </c>
    </row>
    <row r="6921" ht="15.75" customHeight="1">
      <c r="A6921" s="1" t="s">
        <v>19</v>
      </c>
      <c r="B6921" s="1" t="s">
        <v>20</v>
      </c>
      <c r="C6921" s="1" t="s">
        <v>21</v>
      </c>
      <c r="D6921" s="1" t="s">
        <v>22790</v>
      </c>
      <c r="E6921" s="1" t="s">
        <v>22791</v>
      </c>
      <c r="F6921" s="1" t="s">
        <v>24</v>
      </c>
      <c r="G6921" s="2">
        <f t="shared" si="1"/>
        <v>6920</v>
      </c>
      <c r="H6921" s="3">
        <v>44961.39265046296</v>
      </c>
      <c r="I6921" s="3"/>
      <c r="J6921" s="3"/>
      <c r="K6921" s="3"/>
      <c r="L6921" s="3"/>
      <c r="M6921" s="3"/>
      <c r="N6921" s="3"/>
      <c r="O6921" s="3"/>
      <c r="P6921" s="1" t="s">
        <v>22792</v>
      </c>
      <c r="R6921" s="1" t="s">
        <v>22793</v>
      </c>
      <c r="S6921" s="1" t="s">
        <v>132</v>
      </c>
    </row>
    <row r="6922" ht="15.75" customHeight="1">
      <c r="A6922" s="1" t="s">
        <v>19</v>
      </c>
      <c r="B6922" s="1" t="s">
        <v>20</v>
      </c>
      <c r="C6922" s="1" t="s">
        <v>21</v>
      </c>
      <c r="D6922" s="1" t="s">
        <v>22794</v>
      </c>
      <c r="E6922" s="1" t="s">
        <v>22795</v>
      </c>
      <c r="F6922" s="1" t="s">
        <v>24</v>
      </c>
      <c r="G6922" s="2">
        <f t="shared" si="1"/>
        <v>6921</v>
      </c>
      <c r="H6922" s="3">
        <v>44961.39262731481</v>
      </c>
      <c r="I6922" s="3"/>
      <c r="J6922" s="3"/>
      <c r="K6922" s="3"/>
      <c r="L6922" s="3"/>
      <c r="M6922" s="3"/>
      <c r="N6922" s="3"/>
      <c r="O6922" s="3"/>
      <c r="P6922" s="1" t="s">
        <v>438</v>
      </c>
      <c r="R6922" s="1" t="s">
        <v>22796</v>
      </c>
      <c r="S6922" s="1" t="s">
        <v>52</v>
      </c>
    </row>
    <row r="6923" ht="15.75" customHeight="1">
      <c r="A6923" s="1" t="s">
        <v>19</v>
      </c>
      <c r="B6923" s="1" t="s">
        <v>20</v>
      </c>
      <c r="C6923" s="1" t="s">
        <v>21</v>
      </c>
      <c r="D6923" s="1" t="s">
        <v>22797</v>
      </c>
      <c r="E6923" s="1" t="s">
        <v>22798</v>
      </c>
      <c r="F6923" s="1" t="s">
        <v>24</v>
      </c>
      <c r="G6923" s="2">
        <f t="shared" si="1"/>
        <v>6922</v>
      </c>
      <c r="H6923" s="3">
        <v>44961.39261574074</v>
      </c>
      <c r="I6923" s="3"/>
      <c r="J6923" s="3"/>
      <c r="K6923" s="3"/>
      <c r="L6923" s="3"/>
      <c r="M6923" s="3"/>
      <c r="N6923" s="3"/>
      <c r="O6923" s="3"/>
      <c r="P6923" s="1" t="s">
        <v>263</v>
      </c>
      <c r="R6923" s="1" t="s">
        <v>22799</v>
      </c>
      <c r="S6923" s="1" t="s">
        <v>2537</v>
      </c>
    </row>
    <row r="6924" ht="15.75" customHeight="1">
      <c r="A6924" s="1" t="s">
        <v>19</v>
      </c>
      <c r="B6924" s="1" t="s">
        <v>20</v>
      </c>
      <c r="C6924" s="1" t="s">
        <v>21</v>
      </c>
      <c r="D6924" s="1" t="s">
        <v>22800</v>
      </c>
      <c r="E6924" s="1" t="s">
        <v>22801</v>
      </c>
      <c r="F6924" s="1" t="s">
        <v>24</v>
      </c>
      <c r="G6924" s="2">
        <f t="shared" si="1"/>
        <v>6923</v>
      </c>
      <c r="H6924" s="3">
        <v>44961.39260416667</v>
      </c>
      <c r="I6924" s="3"/>
      <c r="J6924" s="3"/>
      <c r="K6924" s="3"/>
      <c r="L6924" s="3"/>
      <c r="M6924" s="3"/>
      <c r="N6924" s="3"/>
      <c r="O6924" s="3"/>
      <c r="P6924" s="1" t="s">
        <v>7971</v>
      </c>
      <c r="R6924" s="1" t="s">
        <v>22802</v>
      </c>
      <c r="S6924" s="1" t="s">
        <v>153</v>
      </c>
    </row>
    <row r="6925" ht="15.75" customHeight="1">
      <c r="A6925" s="1" t="s">
        <v>19</v>
      </c>
      <c r="B6925" s="1" t="s">
        <v>20</v>
      </c>
      <c r="C6925" s="1" t="s">
        <v>21</v>
      </c>
      <c r="D6925" s="1" t="s">
        <v>22803</v>
      </c>
      <c r="E6925" s="1" t="s">
        <v>22804</v>
      </c>
      <c r="F6925" s="1" t="s">
        <v>24</v>
      </c>
      <c r="G6925" s="2">
        <f t="shared" si="1"/>
        <v>6924</v>
      </c>
      <c r="H6925" s="3">
        <v>44961.39260416667</v>
      </c>
      <c r="I6925" s="3"/>
      <c r="J6925" s="3"/>
      <c r="K6925" s="3"/>
      <c r="L6925" s="3"/>
      <c r="M6925" s="3"/>
      <c r="N6925" s="3"/>
      <c r="O6925" s="3"/>
      <c r="P6925" s="1" t="s">
        <v>22805</v>
      </c>
      <c r="R6925" s="1" t="s">
        <v>22806</v>
      </c>
      <c r="S6925" s="1" t="s">
        <v>1088</v>
      </c>
    </row>
    <row r="6926" ht="15.75" customHeight="1">
      <c r="A6926" s="1" t="s">
        <v>19</v>
      </c>
      <c r="B6926" s="1" t="s">
        <v>20</v>
      </c>
      <c r="C6926" s="1" t="s">
        <v>21</v>
      </c>
      <c r="D6926" s="1" t="s">
        <v>22807</v>
      </c>
      <c r="E6926" s="1" t="s">
        <v>22808</v>
      </c>
      <c r="F6926" s="1" t="s">
        <v>24</v>
      </c>
      <c r="G6926" s="2">
        <f t="shared" si="1"/>
        <v>6925</v>
      </c>
      <c r="H6926" s="3">
        <v>44961.39258101852</v>
      </c>
      <c r="I6926" s="3"/>
      <c r="J6926" s="3"/>
      <c r="K6926" s="3"/>
      <c r="L6926" s="3"/>
      <c r="M6926" s="3"/>
      <c r="N6926" s="3"/>
      <c r="O6926" s="3"/>
      <c r="P6926" s="1" t="s">
        <v>4252</v>
      </c>
      <c r="R6926" s="1" t="s">
        <v>22809</v>
      </c>
      <c r="S6926" s="1" t="s">
        <v>167</v>
      </c>
    </row>
    <row r="6927" ht="15.75" customHeight="1">
      <c r="A6927" s="1" t="s">
        <v>19</v>
      </c>
      <c r="B6927" s="1" t="s">
        <v>20</v>
      </c>
      <c r="C6927" s="1" t="s">
        <v>21</v>
      </c>
      <c r="D6927" s="1" t="s">
        <v>22810</v>
      </c>
      <c r="E6927" s="1" t="s">
        <v>22811</v>
      </c>
      <c r="F6927" s="1" t="s">
        <v>24</v>
      </c>
      <c r="G6927" s="2">
        <f t="shared" si="1"/>
        <v>6926</v>
      </c>
      <c r="H6927" s="3">
        <v>44961.392546296294</v>
      </c>
      <c r="I6927" s="3"/>
      <c r="J6927" s="3"/>
      <c r="K6927" s="3"/>
      <c r="L6927" s="3"/>
      <c r="M6927" s="3"/>
      <c r="N6927" s="3"/>
      <c r="O6927" s="3"/>
      <c r="P6927" s="1" t="s">
        <v>305</v>
      </c>
      <c r="R6927" s="1" t="s">
        <v>22812</v>
      </c>
      <c r="S6927" s="1" t="s">
        <v>27</v>
      </c>
    </row>
    <row r="6928" ht="15.75" customHeight="1">
      <c r="A6928" s="1" t="s">
        <v>19</v>
      </c>
      <c r="B6928" s="1" t="s">
        <v>20</v>
      </c>
      <c r="C6928" s="1" t="s">
        <v>21</v>
      </c>
      <c r="D6928" s="1" t="s">
        <v>22171</v>
      </c>
      <c r="E6928" s="1" t="s">
        <v>22172</v>
      </c>
      <c r="F6928" s="1" t="s">
        <v>24</v>
      </c>
      <c r="G6928" s="2">
        <f t="shared" si="1"/>
        <v>6927</v>
      </c>
      <c r="H6928" s="3">
        <v>44961.39251157407</v>
      </c>
      <c r="I6928" s="3"/>
      <c r="J6928" s="3"/>
      <c r="K6928" s="3"/>
      <c r="L6928" s="3"/>
      <c r="M6928" s="3"/>
      <c r="N6928" s="3"/>
      <c r="O6928" s="3"/>
      <c r="P6928" s="1" t="s">
        <v>22813</v>
      </c>
      <c r="R6928" s="1" t="s">
        <v>22814</v>
      </c>
      <c r="S6928" s="1" t="s">
        <v>246</v>
      </c>
    </row>
    <row r="6929" ht="15.75" customHeight="1">
      <c r="A6929" s="1" t="s">
        <v>19</v>
      </c>
      <c r="B6929" s="1" t="s">
        <v>20</v>
      </c>
      <c r="C6929" s="1" t="s">
        <v>21</v>
      </c>
      <c r="D6929" s="1" t="s">
        <v>22815</v>
      </c>
      <c r="E6929" s="1" t="s">
        <v>22816</v>
      </c>
      <c r="F6929" s="1" t="s">
        <v>24</v>
      </c>
      <c r="G6929" s="2">
        <f t="shared" si="1"/>
        <v>6928</v>
      </c>
      <c r="H6929" s="3">
        <v>44961.39251157407</v>
      </c>
      <c r="I6929" s="3"/>
      <c r="J6929" s="3"/>
      <c r="K6929" s="3"/>
      <c r="L6929" s="3"/>
      <c r="M6929" s="3"/>
      <c r="N6929" s="3"/>
      <c r="O6929" s="3"/>
      <c r="P6929" s="1" t="s">
        <v>461</v>
      </c>
      <c r="R6929" s="1" t="s">
        <v>22817</v>
      </c>
      <c r="S6929" s="1" t="s">
        <v>1284</v>
      </c>
    </row>
    <row r="6930" ht="15.75" customHeight="1">
      <c r="A6930" s="1" t="s">
        <v>19</v>
      </c>
      <c r="B6930" s="1" t="s">
        <v>20</v>
      </c>
      <c r="C6930" s="1" t="s">
        <v>21</v>
      </c>
      <c r="D6930" s="1" t="s">
        <v>22818</v>
      </c>
      <c r="E6930" s="1" t="s">
        <v>22819</v>
      </c>
      <c r="F6930" s="1" t="s">
        <v>24</v>
      </c>
      <c r="G6930" s="2">
        <f t="shared" si="1"/>
        <v>6929</v>
      </c>
      <c r="H6930" s="3">
        <v>44961.39239583333</v>
      </c>
      <c r="I6930" s="3"/>
      <c r="J6930" s="3"/>
      <c r="K6930" s="3"/>
      <c r="L6930" s="3"/>
      <c r="M6930" s="3"/>
      <c r="N6930" s="3"/>
      <c r="O6930" s="3"/>
      <c r="P6930" s="1" t="s">
        <v>3030</v>
      </c>
      <c r="R6930" s="1" t="s">
        <v>22820</v>
      </c>
      <c r="S6930" s="1" t="s">
        <v>108</v>
      </c>
    </row>
    <row r="6931" ht="15.75" customHeight="1">
      <c r="A6931" s="1" t="s">
        <v>19</v>
      </c>
      <c r="B6931" s="1" t="s">
        <v>20</v>
      </c>
      <c r="C6931" s="1" t="s">
        <v>21</v>
      </c>
      <c r="D6931" s="1" t="s">
        <v>18309</v>
      </c>
      <c r="E6931" s="1" t="s">
        <v>18310</v>
      </c>
      <c r="F6931" s="1" t="s">
        <v>24</v>
      </c>
      <c r="G6931" s="2">
        <f t="shared" si="1"/>
        <v>6930</v>
      </c>
      <c r="H6931" s="3">
        <v>44961.39238425926</v>
      </c>
      <c r="I6931" s="3"/>
      <c r="J6931" s="3"/>
      <c r="K6931" s="3"/>
      <c r="L6931" s="3"/>
      <c r="M6931" s="3"/>
      <c r="N6931" s="3"/>
      <c r="O6931" s="3"/>
      <c r="P6931" s="1" t="s">
        <v>16378</v>
      </c>
      <c r="R6931" s="1" t="s">
        <v>22821</v>
      </c>
      <c r="S6931" s="1" t="s">
        <v>265</v>
      </c>
    </row>
    <row r="6932" ht="15.75" customHeight="1">
      <c r="A6932" s="1" t="s">
        <v>19</v>
      </c>
      <c r="B6932" s="1" t="s">
        <v>20</v>
      </c>
      <c r="C6932" s="1" t="s">
        <v>21</v>
      </c>
      <c r="D6932" s="1" t="s">
        <v>22822</v>
      </c>
      <c r="E6932" s="1" t="s">
        <v>22823</v>
      </c>
      <c r="F6932" s="1" t="s">
        <v>24</v>
      </c>
      <c r="G6932" s="2">
        <f t="shared" si="1"/>
        <v>6931</v>
      </c>
      <c r="H6932" s="3">
        <v>44961.39236111111</v>
      </c>
      <c r="I6932" s="3"/>
      <c r="J6932" s="3"/>
      <c r="K6932" s="3"/>
      <c r="L6932" s="3"/>
      <c r="M6932" s="3"/>
      <c r="N6932" s="3"/>
      <c r="O6932" s="3"/>
      <c r="P6932" s="1" t="s">
        <v>22824</v>
      </c>
      <c r="R6932" s="1" t="s">
        <v>22825</v>
      </c>
      <c r="S6932" s="1" t="s">
        <v>21390</v>
      </c>
    </row>
    <row r="6933" ht="15.75" customHeight="1">
      <c r="A6933" s="1" t="s">
        <v>19</v>
      </c>
      <c r="B6933" s="1" t="s">
        <v>20</v>
      </c>
      <c r="C6933" s="1" t="s">
        <v>21</v>
      </c>
      <c r="D6933" s="1" t="s">
        <v>4483</v>
      </c>
      <c r="E6933" s="1" t="s">
        <v>4484</v>
      </c>
      <c r="F6933" s="1" t="s">
        <v>24</v>
      </c>
      <c r="G6933" s="2">
        <f t="shared" si="1"/>
        <v>6932</v>
      </c>
      <c r="H6933" s="3">
        <v>44961.39234953704</v>
      </c>
      <c r="I6933" s="3"/>
      <c r="J6933" s="3"/>
      <c r="K6933" s="3"/>
      <c r="L6933" s="3"/>
      <c r="M6933" s="3"/>
      <c r="N6933" s="3"/>
      <c r="O6933" s="3"/>
      <c r="P6933" s="1" t="s">
        <v>22826</v>
      </c>
      <c r="R6933" s="1" t="s">
        <v>22827</v>
      </c>
      <c r="S6933" s="1" t="s">
        <v>22828</v>
      </c>
    </row>
    <row r="6934" ht="15.75" customHeight="1">
      <c r="A6934" s="1" t="s">
        <v>19</v>
      </c>
      <c r="B6934" s="1" t="s">
        <v>20</v>
      </c>
      <c r="C6934" s="1" t="s">
        <v>21</v>
      </c>
      <c r="D6934" s="1" t="s">
        <v>22829</v>
      </c>
      <c r="E6934" s="1" t="s">
        <v>22830</v>
      </c>
      <c r="F6934" s="1" t="s">
        <v>24</v>
      </c>
      <c r="G6934" s="2">
        <f t="shared" si="1"/>
        <v>6933</v>
      </c>
      <c r="H6934" s="3">
        <v>44961.39234953704</v>
      </c>
      <c r="I6934" s="3"/>
      <c r="J6934" s="3"/>
      <c r="K6934" s="3"/>
      <c r="L6934" s="3"/>
      <c r="M6934" s="3"/>
      <c r="N6934" s="3"/>
      <c r="O6934" s="3"/>
      <c r="P6934" s="1" t="s">
        <v>10172</v>
      </c>
      <c r="R6934" s="1" t="s">
        <v>22831</v>
      </c>
      <c r="S6934" s="1" t="s">
        <v>2088</v>
      </c>
    </row>
    <row r="6935" ht="15.75" customHeight="1">
      <c r="A6935" s="1" t="s">
        <v>19</v>
      </c>
      <c r="B6935" s="1" t="s">
        <v>20</v>
      </c>
      <c r="C6935" s="1" t="s">
        <v>21</v>
      </c>
      <c r="D6935" s="1" t="s">
        <v>22832</v>
      </c>
      <c r="E6935" s="1" t="s">
        <v>22833</v>
      </c>
      <c r="F6935" s="1" t="s">
        <v>24</v>
      </c>
      <c r="G6935" s="2">
        <f t="shared" si="1"/>
        <v>6934</v>
      </c>
      <c r="H6935" s="3">
        <v>44961.39234953704</v>
      </c>
      <c r="I6935" s="3"/>
      <c r="J6935" s="3"/>
      <c r="K6935" s="3"/>
      <c r="L6935" s="3"/>
      <c r="M6935" s="3"/>
      <c r="N6935" s="3"/>
      <c r="O6935" s="3"/>
      <c r="P6935" s="1" t="s">
        <v>8908</v>
      </c>
      <c r="R6935" s="1" t="s">
        <v>22834</v>
      </c>
      <c r="S6935" s="1" t="s">
        <v>455</v>
      </c>
    </row>
    <row r="6936" ht="15.75" customHeight="1">
      <c r="A6936" s="1" t="s">
        <v>19</v>
      </c>
      <c r="B6936" s="1" t="s">
        <v>20</v>
      </c>
      <c r="C6936" s="1" t="s">
        <v>21</v>
      </c>
      <c r="D6936" s="1" t="s">
        <v>22835</v>
      </c>
      <c r="E6936" s="1" t="s">
        <v>22836</v>
      </c>
      <c r="F6936" s="1" t="s">
        <v>24</v>
      </c>
      <c r="G6936" s="2">
        <f t="shared" si="1"/>
        <v>6935</v>
      </c>
      <c r="H6936" s="3">
        <v>44961.39232638889</v>
      </c>
      <c r="I6936" s="3"/>
      <c r="J6936" s="3"/>
      <c r="K6936" s="3"/>
      <c r="L6936" s="3"/>
      <c r="M6936" s="3"/>
      <c r="N6936" s="3"/>
      <c r="O6936" s="3"/>
      <c r="P6936" s="1" t="s">
        <v>22837</v>
      </c>
      <c r="R6936" s="1" t="s">
        <v>22838</v>
      </c>
      <c r="S6936" s="1" t="s">
        <v>246</v>
      </c>
    </row>
    <row r="6937" ht="15.75" customHeight="1">
      <c r="A6937" s="1" t="s">
        <v>19</v>
      </c>
      <c r="B6937" s="1" t="s">
        <v>20</v>
      </c>
      <c r="C6937" s="1" t="s">
        <v>21</v>
      </c>
      <c r="D6937" s="1" t="s">
        <v>22839</v>
      </c>
      <c r="E6937" s="1" t="s">
        <v>22840</v>
      </c>
      <c r="F6937" s="1" t="s">
        <v>24</v>
      </c>
      <c r="G6937" s="2">
        <f t="shared" si="1"/>
        <v>6936</v>
      </c>
      <c r="H6937" s="3">
        <v>44961.39226851852</v>
      </c>
      <c r="I6937" s="3"/>
      <c r="J6937" s="3"/>
      <c r="K6937" s="3"/>
      <c r="L6937" s="3"/>
      <c r="M6937" s="3"/>
      <c r="N6937" s="3"/>
      <c r="O6937" s="3"/>
      <c r="P6937" s="1" t="s">
        <v>40</v>
      </c>
      <c r="R6937" s="1" t="s">
        <v>22841</v>
      </c>
      <c r="S6937" s="1" t="s">
        <v>2537</v>
      </c>
    </row>
    <row r="6938" ht="15.75" customHeight="1">
      <c r="A6938" s="1" t="s">
        <v>19</v>
      </c>
      <c r="B6938" s="1" t="s">
        <v>20</v>
      </c>
      <c r="C6938" s="1" t="s">
        <v>21</v>
      </c>
      <c r="D6938" s="1" t="s">
        <v>22842</v>
      </c>
      <c r="E6938" s="1" t="s">
        <v>22843</v>
      </c>
      <c r="F6938" s="1" t="s">
        <v>24</v>
      </c>
      <c r="G6938" s="2">
        <f t="shared" si="1"/>
        <v>6937</v>
      </c>
      <c r="H6938" s="3">
        <v>44961.39224537037</v>
      </c>
      <c r="I6938" s="3"/>
      <c r="J6938" s="3"/>
      <c r="K6938" s="3"/>
      <c r="L6938" s="3"/>
      <c r="M6938" s="3"/>
      <c r="N6938" s="3"/>
      <c r="O6938" s="3"/>
      <c r="P6938" s="1" t="s">
        <v>22844</v>
      </c>
      <c r="R6938" s="1" t="s">
        <v>22845</v>
      </c>
      <c r="S6938" s="1" t="s">
        <v>27</v>
      </c>
    </row>
    <row r="6939" ht="15.75" customHeight="1">
      <c r="A6939" s="1" t="s">
        <v>19</v>
      </c>
      <c r="B6939" s="1" t="s">
        <v>20</v>
      </c>
      <c r="C6939" s="1" t="s">
        <v>21</v>
      </c>
      <c r="D6939" s="1" t="s">
        <v>22846</v>
      </c>
      <c r="E6939" s="1" t="s">
        <v>22847</v>
      </c>
      <c r="F6939" s="1" t="s">
        <v>24</v>
      </c>
      <c r="G6939" s="2">
        <f t="shared" si="1"/>
        <v>6938</v>
      </c>
      <c r="H6939" s="3">
        <v>44961.392164351855</v>
      </c>
      <c r="I6939" s="3"/>
      <c r="J6939" s="3"/>
      <c r="K6939" s="3"/>
      <c r="L6939" s="3"/>
      <c r="M6939" s="3"/>
      <c r="N6939" s="3"/>
      <c r="O6939" s="3"/>
      <c r="P6939" s="1" t="s">
        <v>2771</v>
      </c>
      <c r="R6939" s="1" t="s">
        <v>22848</v>
      </c>
      <c r="S6939" s="1" t="s">
        <v>27</v>
      </c>
    </row>
    <row r="6940" ht="15.75" customHeight="1">
      <c r="A6940" s="1" t="s">
        <v>19</v>
      </c>
      <c r="B6940" s="1" t="s">
        <v>20</v>
      </c>
      <c r="C6940" s="1" t="s">
        <v>21</v>
      </c>
      <c r="D6940" s="1" t="s">
        <v>22849</v>
      </c>
      <c r="E6940" s="1" t="s">
        <v>22850</v>
      </c>
      <c r="F6940" s="1" t="s">
        <v>24</v>
      </c>
      <c r="G6940" s="2">
        <f t="shared" si="1"/>
        <v>6939</v>
      </c>
      <c r="H6940" s="3">
        <v>44961.392118055555</v>
      </c>
      <c r="I6940" s="3"/>
      <c r="J6940" s="3"/>
      <c r="K6940" s="3"/>
      <c r="L6940" s="3"/>
      <c r="M6940" s="3"/>
      <c r="N6940" s="3"/>
      <c r="O6940" s="3"/>
      <c r="P6940" s="1" t="s">
        <v>4252</v>
      </c>
      <c r="R6940" s="1" t="s">
        <v>22851</v>
      </c>
      <c r="S6940" s="1" t="s">
        <v>898</v>
      </c>
    </row>
    <row r="6941" ht="15.75" customHeight="1">
      <c r="A6941" s="1" t="s">
        <v>19</v>
      </c>
      <c r="B6941" s="1" t="s">
        <v>20</v>
      </c>
      <c r="C6941" s="1" t="s">
        <v>21</v>
      </c>
      <c r="D6941" s="1" t="s">
        <v>114</v>
      </c>
      <c r="E6941" s="1" t="s">
        <v>17109</v>
      </c>
      <c r="F6941" s="1" t="s">
        <v>24</v>
      </c>
      <c r="G6941" s="2">
        <f t="shared" si="1"/>
        <v>6940</v>
      </c>
      <c r="H6941" s="3">
        <v>44961.39203703703</v>
      </c>
      <c r="I6941" s="3"/>
      <c r="J6941" s="3"/>
      <c r="K6941" s="3"/>
      <c r="L6941" s="3"/>
      <c r="M6941" s="3"/>
      <c r="N6941" s="3"/>
      <c r="O6941" s="3"/>
      <c r="P6941" s="1" t="s">
        <v>2431</v>
      </c>
      <c r="R6941" s="1" t="s">
        <v>22852</v>
      </c>
      <c r="S6941" s="1" t="s">
        <v>1504</v>
      </c>
    </row>
    <row r="6942" ht="15.75" customHeight="1">
      <c r="A6942" s="1" t="s">
        <v>19</v>
      </c>
      <c r="B6942" s="1" t="s">
        <v>20</v>
      </c>
      <c r="C6942" s="1" t="s">
        <v>21</v>
      </c>
      <c r="D6942" s="1" t="s">
        <v>22853</v>
      </c>
      <c r="E6942" s="1" t="s">
        <v>22854</v>
      </c>
      <c r="F6942" s="1" t="s">
        <v>24</v>
      </c>
      <c r="G6942" s="2">
        <f t="shared" si="1"/>
        <v>6941</v>
      </c>
      <c r="H6942" s="3">
        <v>44961.39194444445</v>
      </c>
      <c r="I6942" s="3"/>
      <c r="J6942" s="3"/>
      <c r="K6942" s="3"/>
      <c r="L6942" s="3"/>
      <c r="M6942" s="3"/>
      <c r="N6942" s="3"/>
      <c r="O6942" s="3"/>
      <c r="P6942" s="1" t="s">
        <v>14823</v>
      </c>
      <c r="R6942" s="1" t="s">
        <v>22855</v>
      </c>
      <c r="S6942" s="1" t="s">
        <v>1656</v>
      </c>
    </row>
    <row r="6943" ht="15.75" customHeight="1">
      <c r="A6943" s="1" t="s">
        <v>19</v>
      </c>
      <c r="B6943" s="1" t="s">
        <v>20</v>
      </c>
      <c r="C6943" s="1" t="s">
        <v>21</v>
      </c>
      <c r="D6943" s="1" t="s">
        <v>14935</v>
      </c>
      <c r="E6943" s="1" t="s">
        <v>14936</v>
      </c>
      <c r="F6943" s="1" t="s">
        <v>24</v>
      </c>
      <c r="G6943" s="2">
        <f t="shared" si="1"/>
        <v>6942</v>
      </c>
      <c r="H6943" s="3">
        <v>44961.39185185185</v>
      </c>
      <c r="I6943" s="3"/>
      <c r="J6943" s="3"/>
      <c r="K6943" s="3"/>
      <c r="L6943" s="3"/>
      <c r="M6943" s="3"/>
      <c r="N6943" s="3"/>
      <c r="O6943" s="3"/>
      <c r="P6943" s="1" t="s">
        <v>22856</v>
      </c>
      <c r="R6943" s="1" t="s">
        <v>22857</v>
      </c>
      <c r="S6943" s="1" t="s">
        <v>11991</v>
      </c>
    </row>
    <row r="6944" ht="15.75" customHeight="1">
      <c r="A6944" s="1" t="s">
        <v>19</v>
      </c>
      <c r="B6944" s="1" t="s">
        <v>20</v>
      </c>
      <c r="C6944" s="1" t="s">
        <v>21</v>
      </c>
      <c r="D6944" s="1" t="s">
        <v>22858</v>
      </c>
      <c r="E6944" s="1" t="s">
        <v>22859</v>
      </c>
      <c r="F6944" s="1" t="s">
        <v>24</v>
      </c>
      <c r="G6944" s="2">
        <f t="shared" si="1"/>
        <v>6943</v>
      </c>
      <c r="H6944" s="3">
        <v>44961.391805555555</v>
      </c>
      <c r="I6944" s="3"/>
      <c r="J6944" s="3"/>
      <c r="K6944" s="3"/>
      <c r="L6944" s="3"/>
      <c r="M6944" s="3"/>
      <c r="N6944" s="3"/>
      <c r="O6944" s="3"/>
      <c r="P6944" s="1" t="s">
        <v>22860</v>
      </c>
      <c r="R6944" s="1" t="s">
        <v>22861</v>
      </c>
      <c r="S6944" s="1" t="s">
        <v>72</v>
      </c>
    </row>
    <row r="6945" ht="15.75" customHeight="1">
      <c r="A6945" s="1" t="s">
        <v>19</v>
      </c>
      <c r="B6945" s="1" t="s">
        <v>20</v>
      </c>
      <c r="C6945" s="1" t="s">
        <v>21</v>
      </c>
      <c r="D6945" s="1" t="s">
        <v>22862</v>
      </c>
      <c r="E6945" s="1" t="s">
        <v>22863</v>
      </c>
      <c r="F6945" s="1" t="s">
        <v>24</v>
      </c>
      <c r="G6945" s="2">
        <f t="shared" si="1"/>
        <v>6944</v>
      </c>
      <c r="H6945" s="3">
        <v>44961.39178240741</v>
      </c>
      <c r="I6945" s="3"/>
      <c r="J6945" s="3"/>
      <c r="K6945" s="3"/>
      <c r="L6945" s="3"/>
      <c r="M6945" s="3"/>
      <c r="N6945" s="3"/>
      <c r="O6945" s="3"/>
      <c r="P6945" s="1" t="s">
        <v>224</v>
      </c>
      <c r="R6945" s="1" t="s">
        <v>22864</v>
      </c>
      <c r="S6945" s="1" t="s">
        <v>2858</v>
      </c>
    </row>
    <row r="6946" ht="15.75" customHeight="1">
      <c r="A6946" s="1" t="s">
        <v>19</v>
      </c>
      <c r="B6946" s="1" t="s">
        <v>20</v>
      </c>
      <c r="C6946" s="1" t="s">
        <v>21</v>
      </c>
      <c r="D6946" s="1" t="s">
        <v>22865</v>
      </c>
      <c r="E6946" s="1" t="s">
        <v>22866</v>
      </c>
      <c r="F6946" s="1" t="s">
        <v>24</v>
      </c>
      <c r="G6946" s="2">
        <f t="shared" si="1"/>
        <v>6945</v>
      </c>
      <c r="H6946" s="3">
        <v>44961.39178240741</v>
      </c>
      <c r="I6946" s="3"/>
      <c r="J6946" s="3"/>
      <c r="K6946" s="3"/>
      <c r="L6946" s="3"/>
      <c r="M6946" s="3"/>
      <c r="N6946" s="3"/>
      <c r="O6946" s="3"/>
      <c r="P6946" s="1" t="s">
        <v>2158</v>
      </c>
      <c r="R6946" s="1" t="s">
        <v>22867</v>
      </c>
      <c r="S6946" s="1" t="s">
        <v>118</v>
      </c>
    </row>
    <row r="6947" ht="15.75" customHeight="1">
      <c r="A6947" s="1" t="s">
        <v>19</v>
      </c>
      <c r="B6947" s="1" t="s">
        <v>20</v>
      </c>
      <c r="C6947" s="1" t="s">
        <v>21</v>
      </c>
      <c r="D6947" s="1" t="s">
        <v>22868</v>
      </c>
      <c r="E6947" s="1" t="s">
        <v>22869</v>
      </c>
      <c r="F6947" s="1" t="s">
        <v>24</v>
      </c>
      <c r="G6947" s="2">
        <f t="shared" si="1"/>
        <v>6946</v>
      </c>
      <c r="H6947" s="3">
        <v>44961.39172453704</v>
      </c>
      <c r="I6947" s="3"/>
      <c r="J6947" s="3"/>
      <c r="K6947" s="3"/>
      <c r="L6947" s="3"/>
      <c r="M6947" s="3"/>
      <c r="N6947" s="3"/>
      <c r="O6947" s="3"/>
      <c r="P6947" s="1" t="s">
        <v>10919</v>
      </c>
      <c r="R6947" s="1" t="s">
        <v>22870</v>
      </c>
      <c r="S6947" s="1" t="s">
        <v>1777</v>
      </c>
    </row>
    <row r="6948" ht="15.75" customHeight="1">
      <c r="A6948" s="1" t="s">
        <v>19</v>
      </c>
      <c r="B6948" s="1" t="s">
        <v>20</v>
      </c>
      <c r="C6948" s="1" t="s">
        <v>21</v>
      </c>
      <c r="D6948" s="1" t="s">
        <v>22832</v>
      </c>
      <c r="E6948" s="1" t="s">
        <v>22833</v>
      </c>
      <c r="F6948" s="1" t="s">
        <v>24</v>
      </c>
      <c r="G6948" s="2">
        <f t="shared" si="1"/>
        <v>6947</v>
      </c>
      <c r="H6948" s="3">
        <v>44961.39165509259</v>
      </c>
      <c r="I6948" s="3"/>
      <c r="J6948" s="3"/>
      <c r="K6948" s="3"/>
      <c r="L6948" s="3"/>
      <c r="M6948" s="3"/>
      <c r="N6948" s="3"/>
      <c r="O6948" s="3"/>
      <c r="P6948" s="1" t="s">
        <v>98</v>
      </c>
      <c r="R6948" s="1" t="s">
        <v>22871</v>
      </c>
      <c r="S6948" s="1" t="s">
        <v>455</v>
      </c>
    </row>
    <row r="6949" ht="15.75" customHeight="1">
      <c r="A6949" s="1" t="s">
        <v>19</v>
      </c>
      <c r="B6949" s="1" t="s">
        <v>20</v>
      </c>
      <c r="C6949" s="1" t="s">
        <v>21</v>
      </c>
      <c r="D6949" s="1" t="s">
        <v>22872</v>
      </c>
      <c r="E6949" s="1" t="s">
        <v>22873</v>
      </c>
      <c r="F6949" s="1" t="s">
        <v>24</v>
      </c>
      <c r="G6949" s="2">
        <f t="shared" si="1"/>
        <v>6948</v>
      </c>
      <c r="H6949" s="3">
        <v>44961.39162037037</v>
      </c>
      <c r="I6949" s="3"/>
      <c r="J6949" s="3"/>
      <c r="K6949" s="3"/>
      <c r="L6949" s="3"/>
      <c r="M6949" s="3"/>
      <c r="N6949" s="3"/>
      <c r="O6949" s="3"/>
      <c r="P6949" s="1" t="s">
        <v>2703</v>
      </c>
      <c r="R6949" s="1" t="s">
        <v>22874</v>
      </c>
      <c r="S6949" s="1" t="s">
        <v>118</v>
      </c>
    </row>
    <row r="6950" ht="15.75" customHeight="1">
      <c r="A6950" s="1" t="s">
        <v>19</v>
      </c>
      <c r="B6950" s="1" t="s">
        <v>20</v>
      </c>
      <c r="C6950" s="1" t="s">
        <v>21</v>
      </c>
      <c r="D6950" s="1" t="s">
        <v>22875</v>
      </c>
      <c r="E6950" s="1" t="s">
        <v>22876</v>
      </c>
      <c r="F6950" s="1" t="s">
        <v>24</v>
      </c>
      <c r="G6950" s="2">
        <f t="shared" si="1"/>
        <v>6949</v>
      </c>
      <c r="H6950" s="3">
        <v>44961.39145833333</v>
      </c>
      <c r="I6950" s="3"/>
      <c r="J6950" s="3"/>
      <c r="K6950" s="3"/>
      <c r="L6950" s="3"/>
      <c r="M6950" s="3"/>
      <c r="N6950" s="3"/>
      <c r="O6950" s="3"/>
      <c r="P6950" s="1" t="s">
        <v>98</v>
      </c>
      <c r="R6950" s="1" t="s">
        <v>22877</v>
      </c>
      <c r="S6950" s="1" t="s">
        <v>246</v>
      </c>
    </row>
    <row r="6951" ht="15.75" customHeight="1">
      <c r="A6951" s="1" t="s">
        <v>19</v>
      </c>
      <c r="B6951" s="1" t="s">
        <v>20</v>
      </c>
      <c r="C6951" s="1" t="s">
        <v>21</v>
      </c>
      <c r="D6951" s="1" t="s">
        <v>22878</v>
      </c>
      <c r="E6951" s="1" t="s">
        <v>22879</v>
      </c>
      <c r="F6951" s="1" t="s">
        <v>24</v>
      </c>
      <c r="G6951" s="2">
        <f t="shared" si="1"/>
        <v>6950</v>
      </c>
      <c r="H6951" s="3">
        <v>44961.391446759255</v>
      </c>
      <c r="I6951" s="3"/>
      <c r="J6951" s="3"/>
      <c r="K6951" s="3"/>
      <c r="L6951" s="3"/>
      <c r="M6951" s="3"/>
      <c r="N6951" s="3"/>
      <c r="O6951" s="3"/>
      <c r="P6951" s="1" t="s">
        <v>98</v>
      </c>
      <c r="R6951" s="1" t="s">
        <v>22880</v>
      </c>
      <c r="S6951" s="1" t="s">
        <v>213</v>
      </c>
    </row>
    <row r="6952" ht="15.75" customHeight="1">
      <c r="A6952" s="1" t="s">
        <v>19</v>
      </c>
      <c r="B6952" s="1" t="s">
        <v>20</v>
      </c>
      <c r="C6952" s="1" t="s">
        <v>21</v>
      </c>
      <c r="D6952" s="1" t="s">
        <v>22881</v>
      </c>
      <c r="E6952" s="1" t="s">
        <v>22882</v>
      </c>
      <c r="F6952" s="1" t="s">
        <v>24</v>
      </c>
      <c r="G6952" s="2">
        <f t="shared" si="1"/>
        <v>6951</v>
      </c>
      <c r="H6952" s="3">
        <v>44961.39130787037</v>
      </c>
      <c r="I6952" s="3"/>
      <c r="J6952" s="3"/>
      <c r="K6952" s="3"/>
      <c r="L6952" s="3"/>
      <c r="M6952" s="3"/>
      <c r="N6952" s="3"/>
      <c r="O6952" s="3"/>
      <c r="P6952" s="1" t="s">
        <v>22883</v>
      </c>
      <c r="R6952" s="1" t="s">
        <v>22884</v>
      </c>
      <c r="S6952" s="1" t="s">
        <v>3424</v>
      </c>
    </row>
    <row r="6953" ht="15.75" customHeight="1">
      <c r="A6953" s="1" t="s">
        <v>19</v>
      </c>
      <c r="B6953" s="1" t="s">
        <v>20</v>
      </c>
      <c r="C6953" s="1" t="s">
        <v>21</v>
      </c>
      <c r="D6953" s="1" t="s">
        <v>22885</v>
      </c>
      <c r="E6953" s="1" t="s">
        <v>22886</v>
      </c>
      <c r="F6953" s="1" t="s">
        <v>24</v>
      </c>
      <c r="G6953" s="2">
        <f t="shared" si="1"/>
        <v>6952</v>
      </c>
      <c r="H6953" s="3">
        <v>44961.39122685185</v>
      </c>
      <c r="I6953" s="3"/>
      <c r="J6953" s="3"/>
      <c r="K6953" s="3"/>
      <c r="L6953" s="3"/>
      <c r="M6953" s="3"/>
      <c r="N6953" s="3"/>
      <c r="O6953" s="3"/>
      <c r="P6953" s="1" t="s">
        <v>1293</v>
      </c>
      <c r="R6953" s="1" t="s">
        <v>22887</v>
      </c>
      <c r="S6953" s="1" t="s">
        <v>676</v>
      </c>
    </row>
    <row r="6954" ht="15.75" customHeight="1">
      <c r="A6954" s="1" t="s">
        <v>19</v>
      </c>
      <c r="B6954" s="1" t="s">
        <v>20</v>
      </c>
      <c r="C6954" s="1" t="s">
        <v>21</v>
      </c>
      <c r="D6954" s="1" t="s">
        <v>22888</v>
      </c>
      <c r="E6954" s="1" t="s">
        <v>22889</v>
      </c>
      <c r="F6954" s="1" t="s">
        <v>24</v>
      </c>
      <c r="G6954" s="2">
        <f t="shared" si="1"/>
        <v>6953</v>
      </c>
      <c r="H6954" s="3">
        <v>44961.39121527778</v>
      </c>
      <c r="I6954" s="3"/>
      <c r="J6954" s="3"/>
      <c r="K6954" s="3"/>
      <c r="L6954" s="3"/>
      <c r="M6954" s="3"/>
      <c r="N6954" s="3"/>
      <c r="O6954" s="3"/>
      <c r="P6954" s="1" t="s">
        <v>22890</v>
      </c>
      <c r="R6954" s="1" t="s">
        <v>22891</v>
      </c>
      <c r="S6954" s="1" t="s">
        <v>22892</v>
      </c>
    </row>
    <row r="6955" ht="15.75" customHeight="1">
      <c r="A6955" s="1" t="s">
        <v>19</v>
      </c>
      <c r="B6955" s="1" t="s">
        <v>20</v>
      </c>
      <c r="C6955" s="1" t="s">
        <v>21</v>
      </c>
      <c r="D6955" s="1" t="s">
        <v>22893</v>
      </c>
      <c r="E6955" s="1" t="s">
        <v>22894</v>
      </c>
      <c r="F6955" s="1" t="s">
        <v>24</v>
      </c>
      <c r="G6955" s="2">
        <f t="shared" si="1"/>
        <v>6954</v>
      </c>
      <c r="H6955" s="3">
        <v>44961.39113425926</v>
      </c>
      <c r="I6955" s="3"/>
      <c r="J6955" s="3"/>
      <c r="K6955" s="3"/>
      <c r="L6955" s="3"/>
      <c r="M6955" s="3"/>
      <c r="N6955" s="3"/>
      <c r="O6955" s="3"/>
      <c r="P6955" s="1" t="s">
        <v>22895</v>
      </c>
      <c r="R6955" s="1" t="s">
        <v>22896</v>
      </c>
      <c r="S6955" s="1" t="s">
        <v>132</v>
      </c>
    </row>
    <row r="6956" ht="15.75" customHeight="1">
      <c r="A6956" s="1" t="s">
        <v>19</v>
      </c>
      <c r="B6956" s="1" t="s">
        <v>20</v>
      </c>
      <c r="C6956" s="1" t="s">
        <v>21</v>
      </c>
      <c r="D6956" s="1" t="s">
        <v>22865</v>
      </c>
      <c r="E6956" s="1" t="s">
        <v>22866</v>
      </c>
      <c r="F6956" s="1" t="s">
        <v>24</v>
      </c>
      <c r="G6956" s="2">
        <f t="shared" si="1"/>
        <v>6955</v>
      </c>
      <c r="H6956" s="3">
        <v>44961.391122685185</v>
      </c>
      <c r="I6956" s="3"/>
      <c r="J6956" s="3"/>
      <c r="K6956" s="3"/>
      <c r="L6956" s="3"/>
      <c r="M6956" s="3"/>
      <c r="N6956" s="3"/>
      <c r="O6956" s="3"/>
      <c r="P6956" s="1" t="s">
        <v>778</v>
      </c>
      <c r="R6956" s="1" t="s">
        <v>22897</v>
      </c>
      <c r="S6956" s="1" t="s">
        <v>118</v>
      </c>
    </row>
    <row r="6957" ht="15.75" customHeight="1">
      <c r="A6957" s="1" t="s">
        <v>19</v>
      </c>
      <c r="B6957" s="1" t="s">
        <v>20</v>
      </c>
      <c r="C6957" s="1" t="s">
        <v>21</v>
      </c>
      <c r="D6957" s="1" t="s">
        <v>22898</v>
      </c>
      <c r="E6957" s="1" t="s">
        <v>22899</v>
      </c>
      <c r="F6957" s="1" t="s">
        <v>24</v>
      </c>
      <c r="G6957" s="2">
        <f t="shared" si="1"/>
        <v>6956</v>
      </c>
      <c r="H6957" s="3">
        <v>44961.39111111111</v>
      </c>
      <c r="I6957" s="3"/>
      <c r="J6957" s="3"/>
      <c r="K6957" s="3"/>
      <c r="L6957" s="3"/>
      <c r="M6957" s="3"/>
      <c r="N6957" s="3"/>
      <c r="O6957" s="3"/>
      <c r="P6957" s="1" t="s">
        <v>98</v>
      </c>
      <c r="R6957" s="1" t="s">
        <v>22900</v>
      </c>
      <c r="S6957" s="1" t="s">
        <v>209</v>
      </c>
    </row>
    <row r="6958" ht="15.75" customHeight="1">
      <c r="A6958" s="1" t="s">
        <v>19</v>
      </c>
      <c r="B6958" s="1" t="s">
        <v>20</v>
      </c>
      <c r="C6958" s="1" t="s">
        <v>21</v>
      </c>
      <c r="D6958" s="1" t="s">
        <v>22901</v>
      </c>
      <c r="E6958" s="1" t="s">
        <v>22902</v>
      </c>
      <c r="F6958" s="1" t="s">
        <v>24</v>
      </c>
      <c r="G6958" s="2">
        <f t="shared" si="1"/>
        <v>6957</v>
      </c>
      <c r="H6958" s="3">
        <v>44961.39105324074</v>
      </c>
      <c r="I6958" s="3"/>
      <c r="J6958" s="3"/>
      <c r="K6958" s="3"/>
      <c r="L6958" s="3"/>
      <c r="M6958" s="3"/>
      <c r="N6958" s="3"/>
      <c r="O6958" s="3"/>
      <c r="P6958" s="1" t="s">
        <v>1004</v>
      </c>
      <c r="R6958" s="1" t="s">
        <v>22903</v>
      </c>
      <c r="S6958" s="1" t="s">
        <v>113</v>
      </c>
    </row>
    <row r="6959" ht="15.75" customHeight="1">
      <c r="A6959" s="1" t="s">
        <v>19</v>
      </c>
      <c r="B6959" s="1" t="s">
        <v>20</v>
      </c>
      <c r="C6959" s="1" t="s">
        <v>21</v>
      </c>
      <c r="D6959" s="1" t="s">
        <v>22904</v>
      </c>
      <c r="E6959" s="1" t="s">
        <v>22905</v>
      </c>
      <c r="F6959" s="1" t="s">
        <v>24</v>
      </c>
      <c r="G6959" s="2">
        <f t="shared" si="1"/>
        <v>6958</v>
      </c>
      <c r="H6959" s="3">
        <v>44961.39101851852</v>
      </c>
      <c r="I6959" s="3"/>
      <c r="J6959" s="3"/>
      <c r="K6959" s="3"/>
      <c r="L6959" s="3"/>
      <c r="M6959" s="3"/>
      <c r="N6959" s="3"/>
      <c r="O6959" s="3"/>
      <c r="P6959" s="1" t="s">
        <v>5210</v>
      </c>
      <c r="R6959" s="1" t="s">
        <v>22906</v>
      </c>
      <c r="S6959" s="1" t="s">
        <v>113</v>
      </c>
    </row>
    <row r="6960" ht="15.75" customHeight="1">
      <c r="A6960" s="1" t="s">
        <v>19</v>
      </c>
      <c r="B6960" s="1" t="s">
        <v>20</v>
      </c>
      <c r="C6960" s="1" t="s">
        <v>21</v>
      </c>
      <c r="D6960" s="1" t="s">
        <v>22907</v>
      </c>
      <c r="E6960" s="1" t="s">
        <v>22908</v>
      </c>
      <c r="F6960" s="1" t="s">
        <v>24</v>
      </c>
      <c r="G6960" s="2">
        <f t="shared" si="1"/>
        <v>6959</v>
      </c>
      <c r="H6960" s="3">
        <v>44961.39101851852</v>
      </c>
      <c r="I6960" s="3"/>
      <c r="J6960" s="3"/>
      <c r="K6960" s="3"/>
      <c r="L6960" s="3"/>
      <c r="M6960" s="3"/>
      <c r="N6960" s="3"/>
      <c r="O6960" s="3"/>
      <c r="P6960" s="1" t="s">
        <v>1819</v>
      </c>
      <c r="R6960" s="1" t="s">
        <v>22909</v>
      </c>
      <c r="S6960" s="1" t="s">
        <v>167</v>
      </c>
    </row>
    <row r="6961" ht="15.75" customHeight="1">
      <c r="A6961" s="1" t="s">
        <v>19</v>
      </c>
      <c r="B6961" s="1" t="s">
        <v>20</v>
      </c>
      <c r="C6961" s="1" t="s">
        <v>21</v>
      </c>
      <c r="D6961" s="1" t="s">
        <v>22910</v>
      </c>
      <c r="E6961" s="1" t="s">
        <v>22911</v>
      </c>
      <c r="F6961" s="1" t="s">
        <v>24</v>
      </c>
      <c r="G6961" s="2">
        <f t="shared" si="1"/>
        <v>6960</v>
      </c>
      <c r="H6961" s="3">
        <v>44961.39100694444</v>
      </c>
      <c r="I6961" s="3"/>
      <c r="J6961" s="3"/>
      <c r="K6961" s="3"/>
      <c r="L6961" s="3"/>
      <c r="M6961" s="3"/>
      <c r="N6961" s="3"/>
      <c r="O6961" s="3"/>
      <c r="P6961" s="1" t="s">
        <v>10108</v>
      </c>
      <c r="R6961" s="1" t="s">
        <v>22912</v>
      </c>
      <c r="S6961" s="1" t="s">
        <v>246</v>
      </c>
    </row>
    <row r="6962" ht="15.75" customHeight="1">
      <c r="A6962" s="1" t="s">
        <v>19</v>
      </c>
      <c r="B6962" s="1" t="s">
        <v>20</v>
      </c>
      <c r="C6962" s="1" t="s">
        <v>21</v>
      </c>
      <c r="D6962" s="1" t="s">
        <v>22913</v>
      </c>
      <c r="E6962" s="1" t="s">
        <v>22914</v>
      </c>
      <c r="F6962" s="1" t="s">
        <v>24</v>
      </c>
      <c r="G6962" s="2">
        <f t="shared" si="1"/>
        <v>6961</v>
      </c>
      <c r="H6962" s="3">
        <v>44961.39097222222</v>
      </c>
      <c r="I6962" s="3"/>
      <c r="J6962" s="3"/>
      <c r="K6962" s="3"/>
      <c r="L6962" s="3"/>
      <c r="M6962" s="3"/>
      <c r="N6962" s="3"/>
      <c r="O6962" s="3"/>
      <c r="P6962" s="1" t="s">
        <v>263</v>
      </c>
      <c r="R6962" s="1" t="s">
        <v>22915</v>
      </c>
      <c r="S6962" s="1" t="s">
        <v>1239</v>
      </c>
    </row>
    <row r="6963" ht="15.75" customHeight="1">
      <c r="A6963" s="1" t="s">
        <v>19</v>
      </c>
      <c r="B6963" s="1" t="s">
        <v>20</v>
      </c>
      <c r="C6963" s="1" t="s">
        <v>21</v>
      </c>
      <c r="D6963" s="1" t="s">
        <v>22832</v>
      </c>
      <c r="E6963" s="1" t="s">
        <v>22833</v>
      </c>
      <c r="F6963" s="1" t="s">
        <v>24</v>
      </c>
      <c r="G6963" s="2">
        <f t="shared" si="1"/>
        <v>6962</v>
      </c>
      <c r="H6963" s="3">
        <v>44961.390706018516</v>
      </c>
      <c r="I6963" s="3"/>
      <c r="J6963" s="3"/>
      <c r="K6963" s="3"/>
      <c r="L6963" s="3"/>
      <c r="M6963" s="3"/>
      <c r="N6963" s="3"/>
      <c r="O6963" s="3"/>
      <c r="P6963" s="1" t="s">
        <v>4641</v>
      </c>
      <c r="R6963" s="1" t="s">
        <v>22916</v>
      </c>
      <c r="S6963" s="1" t="s">
        <v>455</v>
      </c>
    </row>
    <row r="6964" ht="15.75" customHeight="1">
      <c r="A6964" s="1" t="s">
        <v>19</v>
      </c>
      <c r="B6964" s="1" t="s">
        <v>20</v>
      </c>
      <c r="C6964" s="1" t="s">
        <v>21</v>
      </c>
      <c r="D6964" s="1" t="s">
        <v>247</v>
      </c>
      <c r="E6964" s="1" t="s">
        <v>22917</v>
      </c>
      <c r="F6964" s="1" t="s">
        <v>24</v>
      </c>
      <c r="G6964" s="2">
        <f t="shared" si="1"/>
        <v>6963</v>
      </c>
      <c r="H6964" s="3">
        <v>44961.390706018516</v>
      </c>
      <c r="I6964" s="3"/>
      <c r="J6964" s="3"/>
      <c r="K6964" s="3"/>
      <c r="L6964" s="3"/>
      <c r="M6964" s="3"/>
      <c r="N6964" s="3"/>
      <c r="O6964" s="3"/>
      <c r="P6964" s="1" t="s">
        <v>526</v>
      </c>
      <c r="R6964" s="1" t="s">
        <v>22918</v>
      </c>
      <c r="S6964" s="1" t="s">
        <v>167</v>
      </c>
    </row>
    <row r="6965" ht="15.75" customHeight="1">
      <c r="A6965" s="1" t="s">
        <v>19</v>
      </c>
      <c r="B6965" s="1" t="s">
        <v>20</v>
      </c>
      <c r="C6965" s="1" t="s">
        <v>21</v>
      </c>
      <c r="D6965" s="1" t="s">
        <v>22919</v>
      </c>
      <c r="E6965" s="1" t="s">
        <v>22920</v>
      </c>
      <c r="F6965" s="1" t="s">
        <v>24</v>
      </c>
      <c r="G6965" s="2">
        <f t="shared" si="1"/>
        <v>6964</v>
      </c>
      <c r="H6965" s="3">
        <v>44961.39064814815</v>
      </c>
      <c r="I6965" s="3"/>
      <c r="J6965" s="3"/>
      <c r="K6965" s="3"/>
      <c r="L6965" s="3"/>
      <c r="M6965" s="3"/>
      <c r="N6965" s="3"/>
      <c r="O6965" s="3"/>
      <c r="P6965" s="1" t="s">
        <v>9905</v>
      </c>
      <c r="R6965" s="1" t="s">
        <v>22921</v>
      </c>
      <c r="S6965" s="1" t="s">
        <v>1018</v>
      </c>
    </row>
    <row r="6966" ht="15.75" customHeight="1">
      <c r="A6966" s="1" t="s">
        <v>19</v>
      </c>
      <c r="B6966" s="1" t="s">
        <v>20</v>
      </c>
      <c r="C6966" s="1" t="s">
        <v>21</v>
      </c>
      <c r="D6966" s="1" t="s">
        <v>22922</v>
      </c>
      <c r="E6966" s="1" t="s">
        <v>22923</v>
      </c>
      <c r="F6966" s="1" t="s">
        <v>24</v>
      </c>
      <c r="G6966" s="2">
        <f t="shared" si="1"/>
        <v>6965</v>
      </c>
      <c r="H6966" s="3">
        <v>44961.39057870371</v>
      </c>
      <c r="I6966" s="3"/>
      <c r="J6966" s="3"/>
      <c r="K6966" s="3"/>
      <c r="L6966" s="3"/>
      <c r="M6966" s="3"/>
      <c r="N6966" s="3"/>
      <c r="O6966" s="3"/>
      <c r="P6966" s="1" t="s">
        <v>40</v>
      </c>
      <c r="R6966" s="1" t="s">
        <v>22924</v>
      </c>
      <c r="S6966" s="1" t="s">
        <v>27</v>
      </c>
    </row>
    <row r="6967" ht="15.75" customHeight="1">
      <c r="A6967" s="1" t="s">
        <v>19</v>
      </c>
      <c r="B6967" s="1" t="s">
        <v>20</v>
      </c>
      <c r="C6967" s="1" t="s">
        <v>21</v>
      </c>
      <c r="D6967" s="1" t="s">
        <v>22925</v>
      </c>
      <c r="E6967" s="1" t="s">
        <v>22926</v>
      </c>
      <c r="F6967" s="1" t="s">
        <v>24</v>
      </c>
      <c r="G6967" s="2">
        <f t="shared" si="1"/>
        <v>6966</v>
      </c>
      <c r="H6967" s="3">
        <v>44961.39050925926</v>
      </c>
      <c r="I6967" s="3"/>
      <c r="J6967" s="3"/>
      <c r="K6967" s="3"/>
      <c r="L6967" s="3"/>
      <c r="M6967" s="3"/>
      <c r="N6967" s="3"/>
      <c r="O6967" s="3"/>
      <c r="P6967" s="1" t="s">
        <v>1004</v>
      </c>
      <c r="R6967" s="1" t="s">
        <v>22927</v>
      </c>
      <c r="S6967" s="1" t="s">
        <v>544</v>
      </c>
    </row>
    <row r="6968" ht="15.75" customHeight="1">
      <c r="A6968" s="1" t="s">
        <v>19</v>
      </c>
      <c r="B6968" s="1" t="s">
        <v>20</v>
      </c>
      <c r="C6968" s="1" t="s">
        <v>21</v>
      </c>
      <c r="D6968" s="1" t="s">
        <v>22928</v>
      </c>
      <c r="E6968" s="1" t="s">
        <v>22929</v>
      </c>
      <c r="F6968" s="1" t="s">
        <v>24</v>
      </c>
      <c r="G6968" s="2">
        <f t="shared" si="1"/>
        <v>6967</v>
      </c>
      <c r="H6968" s="3">
        <v>44961.39050925926</v>
      </c>
      <c r="I6968" s="3"/>
      <c r="J6968" s="3"/>
      <c r="K6968" s="3"/>
      <c r="L6968" s="3"/>
      <c r="M6968" s="3"/>
      <c r="N6968" s="3"/>
      <c r="O6968" s="3"/>
      <c r="P6968" s="1" t="s">
        <v>224</v>
      </c>
      <c r="R6968" s="1" t="s">
        <v>22930</v>
      </c>
      <c r="S6968" s="1" t="s">
        <v>22931</v>
      </c>
    </row>
    <row r="6969" ht="15.75" customHeight="1">
      <c r="A6969" s="1" t="s">
        <v>19</v>
      </c>
      <c r="B6969" s="1" t="s">
        <v>20</v>
      </c>
      <c r="C6969" s="1" t="s">
        <v>21</v>
      </c>
      <c r="D6969" s="1" t="s">
        <v>22932</v>
      </c>
      <c r="E6969" s="1" t="s">
        <v>22933</v>
      </c>
      <c r="F6969" s="1" t="s">
        <v>24</v>
      </c>
      <c r="G6969" s="2">
        <f t="shared" si="1"/>
        <v>6968</v>
      </c>
      <c r="H6969" s="3">
        <v>44961.390497685185</v>
      </c>
      <c r="I6969" s="3"/>
      <c r="J6969" s="3"/>
      <c r="K6969" s="3"/>
      <c r="L6969" s="3"/>
      <c r="M6969" s="3"/>
      <c r="N6969" s="3"/>
      <c r="O6969" s="3"/>
      <c r="P6969" s="1" t="s">
        <v>1479</v>
      </c>
      <c r="R6969" s="1" t="s">
        <v>22934</v>
      </c>
      <c r="S6969" s="1" t="s">
        <v>1065</v>
      </c>
    </row>
    <row r="6970" ht="15.75" customHeight="1">
      <c r="A6970" s="1" t="s">
        <v>19</v>
      </c>
      <c r="B6970" s="1" t="s">
        <v>20</v>
      </c>
      <c r="C6970" s="1" t="s">
        <v>21</v>
      </c>
      <c r="D6970" s="1" t="s">
        <v>22935</v>
      </c>
      <c r="E6970" s="1" t="s">
        <v>22936</v>
      </c>
      <c r="F6970" s="1" t="s">
        <v>24</v>
      </c>
      <c r="G6970" s="2">
        <f t="shared" si="1"/>
        <v>6969</v>
      </c>
      <c r="H6970" s="3">
        <v>44961.39048611111</v>
      </c>
      <c r="I6970" s="3"/>
      <c r="J6970" s="3"/>
      <c r="K6970" s="3"/>
      <c r="L6970" s="3"/>
      <c r="M6970" s="3"/>
      <c r="N6970" s="3"/>
      <c r="O6970" s="3"/>
      <c r="P6970" s="1" t="s">
        <v>4351</v>
      </c>
      <c r="R6970" s="1" t="s">
        <v>22937</v>
      </c>
      <c r="S6970" s="1" t="s">
        <v>1222</v>
      </c>
    </row>
    <row r="6971" ht="15.75" customHeight="1">
      <c r="A6971" s="1" t="s">
        <v>19</v>
      </c>
      <c r="B6971" s="1" t="s">
        <v>20</v>
      </c>
      <c r="C6971" s="1" t="s">
        <v>21</v>
      </c>
      <c r="D6971" s="1" t="s">
        <v>22938</v>
      </c>
      <c r="E6971" s="1" t="s">
        <v>22939</v>
      </c>
      <c r="F6971" s="1" t="s">
        <v>24</v>
      </c>
      <c r="G6971" s="2">
        <f t="shared" si="1"/>
        <v>6970</v>
      </c>
      <c r="H6971" s="3">
        <v>44961.39041666666</v>
      </c>
      <c r="I6971" s="3"/>
      <c r="J6971" s="3"/>
      <c r="K6971" s="3"/>
      <c r="L6971" s="3"/>
      <c r="M6971" s="3"/>
      <c r="N6971" s="3"/>
      <c r="O6971" s="3"/>
      <c r="P6971" s="1" t="s">
        <v>22940</v>
      </c>
      <c r="R6971" s="1" t="s">
        <v>22941</v>
      </c>
      <c r="S6971" s="1" t="s">
        <v>12254</v>
      </c>
    </row>
    <row r="6972" ht="15.75" customHeight="1">
      <c r="A6972" s="1" t="s">
        <v>19</v>
      </c>
      <c r="B6972" s="1" t="s">
        <v>20</v>
      </c>
      <c r="C6972" s="1" t="s">
        <v>21</v>
      </c>
      <c r="D6972" s="1" t="s">
        <v>22942</v>
      </c>
      <c r="E6972" s="1" t="s">
        <v>22943</v>
      </c>
      <c r="F6972" s="1" t="s">
        <v>24</v>
      </c>
      <c r="G6972" s="2">
        <f t="shared" si="1"/>
        <v>6971</v>
      </c>
      <c r="H6972" s="3">
        <v>44961.39039351852</v>
      </c>
      <c r="I6972" s="3"/>
      <c r="J6972" s="3"/>
      <c r="K6972" s="3"/>
      <c r="L6972" s="3"/>
      <c r="M6972" s="3"/>
      <c r="N6972" s="3"/>
      <c r="O6972" s="3"/>
      <c r="P6972" s="1" t="s">
        <v>135</v>
      </c>
      <c r="R6972" s="1" t="s">
        <v>22944</v>
      </c>
      <c r="S6972" s="1" t="s">
        <v>431</v>
      </c>
    </row>
    <row r="6973" ht="15.75" customHeight="1">
      <c r="A6973" s="1" t="s">
        <v>19</v>
      </c>
      <c r="B6973" s="1" t="s">
        <v>20</v>
      </c>
      <c r="C6973" s="1" t="s">
        <v>21</v>
      </c>
      <c r="D6973" s="1" t="s">
        <v>22945</v>
      </c>
      <c r="E6973" s="1" t="s">
        <v>22946</v>
      </c>
      <c r="F6973" s="1" t="s">
        <v>24</v>
      </c>
      <c r="G6973" s="2">
        <f t="shared" si="1"/>
        <v>6972</v>
      </c>
      <c r="H6973" s="3">
        <v>44961.39032407408</v>
      </c>
      <c r="I6973" s="3"/>
      <c r="J6973" s="3"/>
      <c r="K6973" s="3"/>
      <c r="L6973" s="3"/>
      <c r="M6973" s="3"/>
      <c r="N6973" s="3"/>
      <c r="O6973" s="3"/>
      <c r="P6973" s="1" t="s">
        <v>224</v>
      </c>
      <c r="R6973" s="1" t="s">
        <v>22947</v>
      </c>
      <c r="S6973" s="1" t="s">
        <v>22948</v>
      </c>
    </row>
    <row r="6974" ht="15.75" customHeight="1">
      <c r="A6974" s="1" t="s">
        <v>19</v>
      </c>
      <c r="B6974" s="1" t="s">
        <v>20</v>
      </c>
      <c r="C6974" s="1" t="s">
        <v>21</v>
      </c>
      <c r="D6974" s="1" t="s">
        <v>22949</v>
      </c>
      <c r="E6974" s="1" t="s">
        <v>22950</v>
      </c>
      <c r="F6974" s="1" t="s">
        <v>24</v>
      </c>
      <c r="G6974" s="2">
        <f t="shared" si="1"/>
        <v>6973</v>
      </c>
      <c r="H6974" s="3">
        <v>44961.39030092592</v>
      </c>
      <c r="I6974" s="3"/>
      <c r="J6974" s="3"/>
      <c r="K6974" s="3"/>
      <c r="L6974" s="3"/>
      <c r="M6974" s="3"/>
      <c r="N6974" s="3"/>
      <c r="O6974" s="3"/>
      <c r="P6974" s="1" t="s">
        <v>2663</v>
      </c>
      <c r="R6974" s="1" t="s">
        <v>22951</v>
      </c>
      <c r="S6974" s="1" t="s">
        <v>5354</v>
      </c>
    </row>
    <row r="6975" ht="15.75" customHeight="1">
      <c r="A6975" s="1" t="s">
        <v>19</v>
      </c>
      <c r="B6975" s="1" t="s">
        <v>20</v>
      </c>
      <c r="C6975" s="1" t="s">
        <v>21</v>
      </c>
      <c r="D6975" s="1" t="s">
        <v>22952</v>
      </c>
      <c r="E6975" s="1" t="s">
        <v>22953</v>
      </c>
      <c r="F6975" s="1" t="s">
        <v>24</v>
      </c>
      <c r="G6975" s="2">
        <f t="shared" si="1"/>
        <v>6974</v>
      </c>
      <c r="H6975" s="3">
        <v>44961.39030092592</v>
      </c>
      <c r="I6975" s="3"/>
      <c r="J6975" s="3"/>
      <c r="K6975" s="3"/>
      <c r="L6975" s="3"/>
      <c r="M6975" s="3"/>
      <c r="N6975" s="3"/>
      <c r="O6975" s="3"/>
      <c r="P6975" s="1" t="s">
        <v>135</v>
      </c>
      <c r="R6975" s="1" t="s">
        <v>22954</v>
      </c>
      <c r="S6975" s="1" t="s">
        <v>22955</v>
      </c>
    </row>
    <row r="6976" ht="15.75" customHeight="1">
      <c r="A6976" s="1" t="s">
        <v>19</v>
      </c>
      <c r="B6976" s="1" t="s">
        <v>20</v>
      </c>
      <c r="C6976" s="1" t="s">
        <v>21</v>
      </c>
      <c r="D6976" s="1" t="s">
        <v>22956</v>
      </c>
      <c r="E6976" s="1" t="s">
        <v>22957</v>
      </c>
      <c r="F6976" s="1" t="s">
        <v>24</v>
      </c>
      <c r="G6976" s="2">
        <f t="shared" si="1"/>
        <v>6975</v>
      </c>
      <c r="H6976" s="3">
        <v>44961.39023148148</v>
      </c>
      <c r="I6976" s="3"/>
      <c r="J6976" s="3"/>
      <c r="K6976" s="3"/>
      <c r="L6976" s="3"/>
      <c r="M6976" s="3"/>
      <c r="N6976" s="3"/>
      <c r="O6976" s="3"/>
      <c r="P6976" s="1" t="s">
        <v>22958</v>
      </c>
      <c r="R6976" s="1" t="s">
        <v>22959</v>
      </c>
      <c r="S6976" s="1" t="s">
        <v>690</v>
      </c>
    </row>
    <row r="6977" ht="15.75" customHeight="1">
      <c r="A6977" s="1" t="s">
        <v>19</v>
      </c>
      <c r="B6977" s="1" t="s">
        <v>20</v>
      </c>
      <c r="C6977" s="1" t="s">
        <v>21</v>
      </c>
      <c r="D6977" s="1" t="s">
        <v>22960</v>
      </c>
      <c r="E6977" s="1" t="s">
        <v>22961</v>
      </c>
      <c r="F6977" s="1" t="s">
        <v>24</v>
      </c>
      <c r="G6977" s="2">
        <f t="shared" si="1"/>
        <v>6976</v>
      </c>
      <c r="H6977" s="3">
        <v>44961.39015046296</v>
      </c>
      <c r="I6977" s="3"/>
      <c r="J6977" s="3"/>
      <c r="K6977" s="3"/>
      <c r="L6977" s="3"/>
      <c r="M6977" s="3"/>
      <c r="N6977" s="3"/>
      <c r="O6977" s="3"/>
      <c r="P6977" s="1" t="s">
        <v>4715</v>
      </c>
      <c r="R6977" s="1" t="s">
        <v>22962</v>
      </c>
      <c r="S6977" s="1" t="s">
        <v>167</v>
      </c>
    </row>
    <row r="6978" ht="15.75" customHeight="1">
      <c r="A6978" s="1" t="s">
        <v>19</v>
      </c>
      <c r="B6978" s="1" t="s">
        <v>20</v>
      </c>
      <c r="C6978" s="1" t="s">
        <v>21</v>
      </c>
      <c r="D6978" s="1" t="s">
        <v>22963</v>
      </c>
      <c r="E6978" s="1" t="s">
        <v>22964</v>
      </c>
      <c r="F6978" s="1" t="s">
        <v>24</v>
      </c>
      <c r="G6978" s="2">
        <f t="shared" si="1"/>
        <v>6977</v>
      </c>
      <c r="H6978" s="3">
        <v>44961.390127314815</v>
      </c>
      <c r="I6978" s="3"/>
      <c r="J6978" s="3"/>
      <c r="K6978" s="3"/>
      <c r="L6978" s="3"/>
      <c r="M6978" s="3"/>
      <c r="N6978" s="3"/>
      <c r="O6978" s="3"/>
      <c r="P6978" s="1" t="s">
        <v>1874</v>
      </c>
      <c r="R6978" s="1" t="s">
        <v>22965</v>
      </c>
      <c r="S6978" s="1" t="s">
        <v>7289</v>
      </c>
    </row>
    <row r="6979" ht="15.75" customHeight="1">
      <c r="A6979" s="1" t="s">
        <v>19</v>
      </c>
      <c r="B6979" s="1" t="s">
        <v>20</v>
      </c>
      <c r="C6979" s="1" t="s">
        <v>21</v>
      </c>
      <c r="D6979" s="1" t="s">
        <v>22966</v>
      </c>
      <c r="E6979" s="1" t="s">
        <v>22967</v>
      </c>
      <c r="F6979" s="1" t="s">
        <v>24</v>
      </c>
      <c r="G6979" s="2">
        <f t="shared" si="1"/>
        <v>6978</v>
      </c>
      <c r="H6979" s="3">
        <v>44961.39011574074</v>
      </c>
      <c r="I6979" s="3"/>
      <c r="J6979" s="3"/>
      <c r="K6979" s="3"/>
      <c r="L6979" s="3"/>
      <c r="M6979" s="3"/>
      <c r="N6979" s="3"/>
      <c r="O6979" s="3"/>
      <c r="P6979" s="1" t="s">
        <v>98</v>
      </c>
      <c r="R6979" s="1" t="s">
        <v>22968</v>
      </c>
      <c r="S6979" s="1" t="s">
        <v>1643</v>
      </c>
    </row>
    <row r="6980" ht="15.75" customHeight="1">
      <c r="A6980" s="1" t="s">
        <v>19</v>
      </c>
      <c r="B6980" s="1" t="s">
        <v>20</v>
      </c>
      <c r="C6980" s="1" t="s">
        <v>21</v>
      </c>
      <c r="D6980" s="1" t="s">
        <v>22969</v>
      </c>
      <c r="E6980" s="1" t="s">
        <v>22970</v>
      </c>
      <c r="F6980" s="1" t="s">
        <v>24</v>
      </c>
      <c r="G6980" s="2">
        <f t="shared" si="1"/>
        <v>6979</v>
      </c>
      <c r="H6980" s="3">
        <v>44961.39010416667</v>
      </c>
      <c r="I6980" s="3"/>
      <c r="J6980" s="3"/>
      <c r="K6980" s="3"/>
      <c r="L6980" s="3"/>
      <c r="M6980" s="3"/>
      <c r="N6980" s="3"/>
      <c r="O6980" s="3"/>
      <c r="P6980" s="1" t="s">
        <v>22971</v>
      </c>
      <c r="R6980" s="1" t="s">
        <v>22972</v>
      </c>
      <c r="S6980" s="1" t="s">
        <v>10575</v>
      </c>
    </row>
    <row r="6981" ht="15.75" customHeight="1">
      <c r="A6981" s="1" t="s">
        <v>19</v>
      </c>
      <c r="B6981" s="1" t="s">
        <v>20</v>
      </c>
      <c r="C6981" s="1" t="s">
        <v>21</v>
      </c>
      <c r="D6981" s="1" t="s">
        <v>22973</v>
      </c>
      <c r="E6981" s="1" t="s">
        <v>22974</v>
      </c>
      <c r="F6981" s="1" t="s">
        <v>24</v>
      </c>
      <c r="G6981" s="2">
        <f t="shared" si="1"/>
        <v>6980</v>
      </c>
      <c r="H6981" s="3">
        <v>44961.39009259259</v>
      </c>
      <c r="I6981" s="3"/>
      <c r="J6981" s="3"/>
      <c r="K6981" s="3"/>
      <c r="L6981" s="3"/>
      <c r="M6981" s="3"/>
      <c r="N6981" s="3"/>
      <c r="O6981" s="3"/>
      <c r="P6981" s="1" t="s">
        <v>4452</v>
      </c>
      <c r="R6981" s="1" t="s">
        <v>22975</v>
      </c>
      <c r="S6981" s="1" t="s">
        <v>967</v>
      </c>
    </row>
    <row r="6982" ht="15.75" customHeight="1">
      <c r="A6982" s="1" t="s">
        <v>19</v>
      </c>
      <c r="B6982" s="1" t="s">
        <v>20</v>
      </c>
      <c r="C6982" s="1" t="s">
        <v>21</v>
      </c>
      <c r="D6982" s="1" t="s">
        <v>22976</v>
      </c>
      <c r="E6982" s="1" t="s">
        <v>22977</v>
      </c>
      <c r="F6982" s="1" t="s">
        <v>24</v>
      </c>
      <c r="G6982" s="2">
        <f t="shared" si="1"/>
        <v>6981</v>
      </c>
      <c r="H6982" s="3">
        <v>44961.39009259259</v>
      </c>
      <c r="I6982" s="3"/>
      <c r="J6982" s="3"/>
      <c r="K6982" s="3"/>
      <c r="L6982" s="3"/>
      <c r="M6982" s="3"/>
      <c r="N6982" s="3"/>
      <c r="O6982" s="3"/>
      <c r="P6982" s="1" t="s">
        <v>4252</v>
      </c>
      <c r="R6982" s="1" t="s">
        <v>22978</v>
      </c>
      <c r="S6982" s="1" t="s">
        <v>27</v>
      </c>
    </row>
    <row r="6983" ht="15.75" customHeight="1">
      <c r="A6983" s="1" t="s">
        <v>19</v>
      </c>
      <c r="B6983" s="1" t="s">
        <v>20</v>
      </c>
      <c r="C6983" s="1" t="s">
        <v>21</v>
      </c>
      <c r="D6983" s="1" t="s">
        <v>22979</v>
      </c>
      <c r="E6983" s="1" t="s">
        <v>22980</v>
      </c>
      <c r="F6983" s="1" t="s">
        <v>24</v>
      </c>
      <c r="G6983" s="2">
        <f t="shared" si="1"/>
        <v>6982</v>
      </c>
      <c r="H6983" s="3">
        <v>44961.39002314815</v>
      </c>
      <c r="I6983" s="3"/>
      <c r="J6983" s="3"/>
      <c r="K6983" s="3"/>
      <c r="L6983" s="3"/>
      <c r="M6983" s="3"/>
      <c r="N6983" s="3"/>
      <c r="O6983" s="3"/>
      <c r="P6983" s="1" t="s">
        <v>263</v>
      </c>
      <c r="R6983" s="1" t="s">
        <v>22981</v>
      </c>
      <c r="S6983" s="1" t="s">
        <v>1377</v>
      </c>
    </row>
    <row r="6984" ht="15.75" customHeight="1">
      <c r="A6984" s="1" t="s">
        <v>19</v>
      </c>
      <c r="B6984" s="1" t="s">
        <v>20</v>
      </c>
      <c r="C6984" s="1" t="s">
        <v>21</v>
      </c>
      <c r="D6984" s="1" t="s">
        <v>22982</v>
      </c>
      <c r="E6984" s="1" t="s">
        <v>22983</v>
      </c>
      <c r="F6984" s="1" t="s">
        <v>24</v>
      </c>
      <c r="G6984" s="2">
        <f t="shared" si="1"/>
        <v>6983</v>
      </c>
      <c r="H6984" s="3">
        <v>44961.38990740741</v>
      </c>
      <c r="I6984" s="3"/>
      <c r="J6984" s="3"/>
      <c r="K6984" s="3"/>
      <c r="L6984" s="3"/>
      <c r="M6984" s="3"/>
      <c r="N6984" s="3"/>
      <c r="O6984" s="3"/>
      <c r="P6984" s="1" t="s">
        <v>22984</v>
      </c>
      <c r="R6984" s="1" t="s">
        <v>22985</v>
      </c>
      <c r="S6984" s="1" t="s">
        <v>4591</v>
      </c>
    </row>
    <row r="6985" ht="15.75" customHeight="1">
      <c r="A6985" s="1" t="s">
        <v>19</v>
      </c>
      <c r="B6985" s="1" t="s">
        <v>20</v>
      </c>
      <c r="C6985" s="1" t="s">
        <v>21</v>
      </c>
      <c r="D6985" s="1" t="s">
        <v>22986</v>
      </c>
      <c r="E6985" s="1" t="s">
        <v>22987</v>
      </c>
      <c r="F6985" s="1" t="s">
        <v>24</v>
      </c>
      <c r="G6985" s="2">
        <f t="shared" si="1"/>
        <v>6984</v>
      </c>
      <c r="H6985" s="3">
        <v>44961.38989583333</v>
      </c>
      <c r="I6985" s="3"/>
      <c r="J6985" s="3"/>
      <c r="K6985" s="3"/>
      <c r="L6985" s="3"/>
      <c r="M6985" s="3"/>
      <c r="N6985" s="3"/>
      <c r="O6985" s="3"/>
      <c r="P6985" s="1" t="s">
        <v>4821</v>
      </c>
      <c r="R6985" s="1" t="s">
        <v>22988</v>
      </c>
      <c r="S6985" s="1" t="s">
        <v>22989</v>
      </c>
    </row>
    <row r="6986" ht="15.75" customHeight="1">
      <c r="A6986" s="1" t="s">
        <v>19</v>
      </c>
      <c r="B6986" s="1" t="s">
        <v>20</v>
      </c>
      <c r="C6986" s="1" t="s">
        <v>21</v>
      </c>
      <c r="D6986" s="1" t="s">
        <v>22990</v>
      </c>
      <c r="E6986" s="1" t="s">
        <v>22991</v>
      </c>
      <c r="F6986" s="1" t="s">
        <v>24</v>
      </c>
      <c r="G6986" s="2">
        <f t="shared" si="1"/>
        <v>6985</v>
      </c>
      <c r="H6986" s="3">
        <v>44961.38988425926</v>
      </c>
      <c r="I6986" s="3"/>
      <c r="J6986" s="3"/>
      <c r="K6986" s="3"/>
      <c r="L6986" s="3"/>
      <c r="M6986" s="3"/>
      <c r="N6986" s="3"/>
      <c r="O6986" s="3"/>
      <c r="P6986" s="1" t="s">
        <v>4007</v>
      </c>
      <c r="R6986" s="1" t="s">
        <v>22992</v>
      </c>
      <c r="S6986" s="1" t="s">
        <v>27</v>
      </c>
    </row>
    <row r="6987" ht="15.75" customHeight="1">
      <c r="A6987" s="1" t="s">
        <v>19</v>
      </c>
      <c r="B6987" s="1" t="s">
        <v>20</v>
      </c>
      <c r="C6987" s="1" t="s">
        <v>21</v>
      </c>
      <c r="D6987" s="1" t="s">
        <v>21897</v>
      </c>
      <c r="E6987" s="1" t="s">
        <v>21898</v>
      </c>
      <c r="F6987" s="1" t="s">
        <v>24</v>
      </c>
      <c r="G6987" s="2">
        <f t="shared" si="1"/>
        <v>6986</v>
      </c>
      <c r="H6987" s="3">
        <v>44961.38979166667</v>
      </c>
      <c r="I6987" s="3"/>
      <c r="J6987" s="3"/>
      <c r="K6987" s="3"/>
      <c r="L6987" s="3"/>
      <c r="M6987" s="3"/>
      <c r="N6987" s="3"/>
      <c r="O6987" s="3"/>
      <c r="P6987" s="1" t="s">
        <v>22993</v>
      </c>
      <c r="R6987" s="1" t="s">
        <v>22994</v>
      </c>
      <c r="S6987" s="1" t="s">
        <v>7542</v>
      </c>
    </row>
    <row r="6988" ht="15.75" customHeight="1">
      <c r="A6988" s="1" t="s">
        <v>19</v>
      </c>
      <c r="B6988" s="1" t="s">
        <v>20</v>
      </c>
      <c r="C6988" s="1" t="s">
        <v>21</v>
      </c>
      <c r="D6988" s="1" t="s">
        <v>22682</v>
      </c>
      <c r="E6988" s="1" t="s">
        <v>22683</v>
      </c>
      <c r="F6988" s="1" t="s">
        <v>24</v>
      </c>
      <c r="G6988" s="2">
        <f t="shared" si="1"/>
        <v>6987</v>
      </c>
      <c r="H6988" s="3">
        <v>44961.389699074076</v>
      </c>
      <c r="I6988" s="3"/>
      <c r="J6988" s="3"/>
      <c r="K6988" s="3"/>
      <c r="L6988" s="3"/>
      <c r="M6988" s="3"/>
      <c r="N6988" s="3"/>
      <c r="O6988" s="3"/>
      <c r="P6988" s="1" t="s">
        <v>19095</v>
      </c>
      <c r="R6988" s="1" t="s">
        <v>22995</v>
      </c>
      <c r="S6988" s="1" t="s">
        <v>2652</v>
      </c>
    </row>
    <row r="6989" ht="15.75" customHeight="1">
      <c r="A6989" s="1" t="s">
        <v>19</v>
      </c>
      <c r="B6989" s="1" t="s">
        <v>20</v>
      </c>
      <c r="C6989" s="1" t="s">
        <v>21</v>
      </c>
      <c r="D6989" s="1" t="s">
        <v>21897</v>
      </c>
      <c r="E6989" s="1" t="s">
        <v>21898</v>
      </c>
      <c r="F6989" s="1" t="s">
        <v>24</v>
      </c>
      <c r="G6989" s="2">
        <f t="shared" si="1"/>
        <v>6988</v>
      </c>
      <c r="H6989" s="3">
        <v>44961.38966435185</v>
      </c>
      <c r="I6989" s="3"/>
      <c r="J6989" s="3"/>
      <c r="K6989" s="3"/>
      <c r="L6989" s="3"/>
      <c r="M6989" s="3"/>
      <c r="N6989" s="3"/>
      <c r="O6989" s="3"/>
      <c r="P6989" s="1" t="s">
        <v>22996</v>
      </c>
      <c r="R6989" s="1" t="s">
        <v>22997</v>
      </c>
      <c r="S6989" s="1" t="s">
        <v>7542</v>
      </c>
    </row>
    <row r="6990" ht="15.75" customHeight="1">
      <c r="A6990" s="1" t="s">
        <v>19</v>
      </c>
      <c r="B6990" s="1" t="s">
        <v>20</v>
      </c>
      <c r="C6990" s="1" t="s">
        <v>21</v>
      </c>
      <c r="D6990" s="4" t="s">
        <v>22998</v>
      </c>
      <c r="E6990" s="1" t="s">
        <v>22999</v>
      </c>
      <c r="F6990" s="1" t="s">
        <v>24</v>
      </c>
      <c r="G6990" s="2">
        <f t="shared" si="1"/>
        <v>6989</v>
      </c>
      <c r="H6990" s="3">
        <v>44961.38961805556</v>
      </c>
      <c r="I6990" s="3"/>
      <c r="J6990" s="3"/>
      <c r="K6990" s="3"/>
      <c r="L6990" s="3"/>
      <c r="M6990" s="3"/>
      <c r="N6990" s="3"/>
      <c r="O6990" s="3"/>
      <c r="P6990" s="1" t="s">
        <v>5210</v>
      </c>
      <c r="R6990" s="1" t="s">
        <v>23000</v>
      </c>
      <c r="S6990" s="1" t="s">
        <v>1141</v>
      </c>
    </row>
    <row r="6991" ht="15.75" customHeight="1">
      <c r="A6991" s="1" t="s">
        <v>19</v>
      </c>
      <c r="B6991" s="1" t="s">
        <v>20</v>
      </c>
      <c r="C6991" s="1" t="s">
        <v>21</v>
      </c>
      <c r="D6991" s="1" t="s">
        <v>23001</v>
      </c>
      <c r="E6991" s="1" t="s">
        <v>23002</v>
      </c>
      <c r="F6991" s="1" t="s">
        <v>24</v>
      </c>
      <c r="G6991" s="2">
        <f t="shared" si="1"/>
        <v>6990</v>
      </c>
      <c r="H6991" s="3">
        <v>44961.389560185184</v>
      </c>
      <c r="I6991" s="3"/>
      <c r="J6991" s="3"/>
      <c r="K6991" s="3"/>
      <c r="L6991" s="3"/>
      <c r="M6991" s="3"/>
      <c r="N6991" s="3"/>
      <c r="O6991" s="3"/>
      <c r="P6991" s="1" t="s">
        <v>23003</v>
      </c>
      <c r="R6991" s="1" t="s">
        <v>23004</v>
      </c>
      <c r="S6991" s="1" t="s">
        <v>246</v>
      </c>
    </row>
    <row r="6992" ht="15.75" customHeight="1">
      <c r="A6992" s="1" t="s">
        <v>19</v>
      </c>
      <c r="B6992" s="1" t="s">
        <v>20</v>
      </c>
      <c r="C6992" s="1" t="s">
        <v>21</v>
      </c>
      <c r="D6992" s="1" t="s">
        <v>23005</v>
      </c>
      <c r="E6992" s="1" t="s">
        <v>23006</v>
      </c>
      <c r="F6992" s="1" t="s">
        <v>24</v>
      </c>
      <c r="G6992" s="2">
        <f t="shared" si="1"/>
        <v>6991</v>
      </c>
      <c r="H6992" s="3">
        <v>44961.38946759259</v>
      </c>
      <c r="I6992" s="3"/>
      <c r="J6992" s="3"/>
      <c r="K6992" s="3"/>
      <c r="L6992" s="3"/>
      <c r="M6992" s="3"/>
      <c r="N6992" s="3"/>
      <c r="O6992" s="3"/>
      <c r="P6992" s="1" t="s">
        <v>23007</v>
      </c>
      <c r="R6992" s="1" t="s">
        <v>23008</v>
      </c>
      <c r="S6992" s="1" t="s">
        <v>3424</v>
      </c>
    </row>
    <row r="6993" ht="15.75" customHeight="1">
      <c r="A6993" s="1" t="s">
        <v>19</v>
      </c>
      <c r="B6993" s="1" t="s">
        <v>20</v>
      </c>
      <c r="C6993" s="1" t="s">
        <v>21</v>
      </c>
      <c r="D6993" s="1" t="s">
        <v>23009</v>
      </c>
      <c r="E6993" s="1" t="s">
        <v>23010</v>
      </c>
      <c r="F6993" s="1" t="s">
        <v>24</v>
      </c>
      <c r="G6993" s="2">
        <f t="shared" si="1"/>
        <v>6992</v>
      </c>
      <c r="H6993" s="3">
        <v>44961.38942129629</v>
      </c>
      <c r="I6993" s="3"/>
      <c r="J6993" s="3"/>
      <c r="K6993" s="3"/>
      <c r="L6993" s="3"/>
      <c r="M6993" s="3"/>
      <c r="N6993" s="3"/>
      <c r="O6993" s="3"/>
      <c r="P6993" s="1" t="s">
        <v>23011</v>
      </c>
      <c r="R6993" s="1" t="s">
        <v>23012</v>
      </c>
      <c r="S6993" s="1" t="s">
        <v>20111</v>
      </c>
    </row>
    <row r="6994" ht="15.75" customHeight="1">
      <c r="A6994" s="1" t="s">
        <v>19</v>
      </c>
      <c r="B6994" s="1" t="s">
        <v>20</v>
      </c>
      <c r="C6994" s="1" t="s">
        <v>21</v>
      </c>
      <c r="D6994" s="1" t="s">
        <v>23013</v>
      </c>
      <c r="E6994" s="1" t="s">
        <v>23014</v>
      </c>
      <c r="F6994" s="1" t="s">
        <v>24</v>
      </c>
      <c r="G6994" s="2">
        <f t="shared" si="1"/>
        <v>6993</v>
      </c>
      <c r="H6994" s="3">
        <v>44961.38942129629</v>
      </c>
      <c r="I6994" s="3"/>
      <c r="J6994" s="3"/>
      <c r="K6994" s="3"/>
      <c r="L6994" s="3"/>
      <c r="M6994" s="3"/>
      <c r="N6994" s="3"/>
      <c r="O6994" s="3"/>
      <c r="P6994" s="1" t="s">
        <v>135</v>
      </c>
      <c r="R6994" s="1" t="s">
        <v>23015</v>
      </c>
      <c r="S6994" s="1" t="s">
        <v>3097</v>
      </c>
    </row>
    <row r="6995" ht="15.75" customHeight="1">
      <c r="A6995" s="1" t="s">
        <v>19</v>
      </c>
      <c r="B6995" s="1" t="s">
        <v>20</v>
      </c>
      <c r="C6995" s="1" t="s">
        <v>21</v>
      </c>
      <c r="D6995" s="1" t="s">
        <v>23016</v>
      </c>
      <c r="E6995" s="1" t="s">
        <v>23017</v>
      </c>
      <c r="F6995" s="1" t="s">
        <v>24</v>
      </c>
      <c r="G6995" s="2">
        <f t="shared" si="1"/>
        <v>6994</v>
      </c>
      <c r="H6995" s="3">
        <v>44961.389375</v>
      </c>
      <c r="I6995" s="3"/>
      <c r="J6995" s="3"/>
      <c r="K6995" s="3"/>
      <c r="L6995" s="3"/>
      <c r="M6995" s="3"/>
      <c r="N6995" s="3"/>
      <c r="O6995" s="3"/>
      <c r="P6995" s="1" t="s">
        <v>23018</v>
      </c>
      <c r="R6995" s="1" t="s">
        <v>23019</v>
      </c>
      <c r="S6995" s="1" t="s">
        <v>118</v>
      </c>
    </row>
    <row r="6996" ht="15.75" customHeight="1">
      <c r="A6996" s="1" t="s">
        <v>19</v>
      </c>
      <c r="B6996" s="1" t="s">
        <v>20</v>
      </c>
      <c r="C6996" s="1" t="s">
        <v>21</v>
      </c>
      <c r="D6996" s="1" t="s">
        <v>23020</v>
      </c>
      <c r="E6996" s="1" t="s">
        <v>23021</v>
      </c>
      <c r="F6996" s="1" t="s">
        <v>24</v>
      </c>
      <c r="G6996" s="2">
        <f t="shared" si="1"/>
        <v>6995</v>
      </c>
      <c r="H6996" s="3">
        <v>44961.389340277776</v>
      </c>
      <c r="I6996" s="3"/>
      <c r="J6996" s="3"/>
      <c r="K6996" s="3"/>
      <c r="L6996" s="3"/>
      <c r="M6996" s="3"/>
      <c r="N6996" s="3"/>
      <c r="O6996" s="3"/>
      <c r="P6996" s="1" t="s">
        <v>198</v>
      </c>
      <c r="R6996" s="1" t="s">
        <v>23022</v>
      </c>
      <c r="S6996" s="1" t="s">
        <v>1065</v>
      </c>
    </row>
    <row r="6997" ht="15.75" customHeight="1">
      <c r="A6997" s="1" t="s">
        <v>19</v>
      </c>
      <c r="B6997" s="1" t="s">
        <v>20</v>
      </c>
      <c r="C6997" s="1" t="s">
        <v>21</v>
      </c>
      <c r="D6997" s="1" t="s">
        <v>23023</v>
      </c>
      <c r="E6997" s="1" t="s">
        <v>23024</v>
      </c>
      <c r="F6997" s="1" t="s">
        <v>24</v>
      </c>
      <c r="G6997" s="2">
        <f t="shared" si="1"/>
        <v>6996</v>
      </c>
      <c r="H6997" s="3">
        <v>44961.389328703706</v>
      </c>
      <c r="I6997" s="3"/>
      <c r="J6997" s="3"/>
      <c r="K6997" s="3"/>
      <c r="L6997" s="3"/>
      <c r="M6997" s="3"/>
      <c r="N6997" s="3"/>
      <c r="O6997" s="3"/>
      <c r="P6997" s="1" t="s">
        <v>23025</v>
      </c>
      <c r="R6997" s="1" t="s">
        <v>23026</v>
      </c>
      <c r="S6997" s="1" t="s">
        <v>23027</v>
      </c>
    </row>
    <row r="6998" ht="15.75" customHeight="1">
      <c r="A6998" s="1" t="s">
        <v>19</v>
      </c>
      <c r="B6998" s="1" t="s">
        <v>20</v>
      </c>
      <c r="C6998" s="1" t="s">
        <v>21</v>
      </c>
      <c r="D6998" s="1" t="s">
        <v>23028</v>
      </c>
      <c r="E6998" s="1" t="s">
        <v>23029</v>
      </c>
      <c r="F6998" s="1" t="s">
        <v>24</v>
      </c>
      <c r="G6998" s="2">
        <f t="shared" si="1"/>
        <v>6997</v>
      </c>
      <c r="H6998" s="3">
        <v>44961.38929398148</v>
      </c>
      <c r="I6998" s="3"/>
      <c r="J6998" s="3"/>
      <c r="K6998" s="3"/>
      <c r="L6998" s="3"/>
      <c r="M6998" s="3"/>
      <c r="N6998" s="3"/>
      <c r="O6998" s="3"/>
      <c r="P6998" s="1" t="s">
        <v>23030</v>
      </c>
      <c r="R6998" s="1" t="s">
        <v>23031</v>
      </c>
      <c r="S6998" s="1" t="s">
        <v>2372</v>
      </c>
    </row>
    <row r="6999" ht="15.75" customHeight="1">
      <c r="A6999" s="1" t="s">
        <v>19</v>
      </c>
      <c r="B6999" s="1" t="s">
        <v>20</v>
      </c>
      <c r="C6999" s="1" t="s">
        <v>21</v>
      </c>
      <c r="D6999" s="1" t="s">
        <v>18931</v>
      </c>
      <c r="E6999" s="1" t="s">
        <v>18932</v>
      </c>
      <c r="F6999" s="1" t="s">
        <v>24</v>
      </c>
      <c r="G6999" s="2">
        <f t="shared" si="1"/>
        <v>6998</v>
      </c>
      <c r="H6999" s="3">
        <v>44961.38928240741</v>
      </c>
      <c r="I6999" s="3"/>
      <c r="J6999" s="3"/>
      <c r="K6999" s="3"/>
      <c r="L6999" s="3"/>
      <c r="M6999" s="3"/>
      <c r="N6999" s="3"/>
      <c r="O6999" s="3"/>
      <c r="P6999" s="1" t="s">
        <v>23032</v>
      </c>
      <c r="R6999" s="1" t="s">
        <v>23033</v>
      </c>
      <c r="S6999" s="1" t="s">
        <v>9425</v>
      </c>
    </row>
    <row r="7000" ht="15.75" customHeight="1">
      <c r="A7000" s="1" t="s">
        <v>19</v>
      </c>
      <c r="B7000" s="1" t="s">
        <v>20</v>
      </c>
      <c r="C7000" s="1" t="s">
        <v>21</v>
      </c>
      <c r="D7000" s="1" t="s">
        <v>23034</v>
      </c>
      <c r="E7000" s="1" t="s">
        <v>23035</v>
      </c>
      <c r="F7000" s="1" t="s">
        <v>24</v>
      </c>
      <c r="G7000" s="2">
        <f t="shared" si="1"/>
        <v>6999</v>
      </c>
      <c r="H7000" s="3">
        <v>44961.389178240745</v>
      </c>
      <c r="I7000" s="3"/>
      <c r="J7000" s="3"/>
      <c r="K7000" s="3"/>
      <c r="L7000" s="3"/>
      <c r="M7000" s="3"/>
      <c r="N7000" s="3"/>
      <c r="O7000" s="3"/>
      <c r="P7000" s="1" t="s">
        <v>23036</v>
      </c>
      <c r="R7000" s="1" t="s">
        <v>23037</v>
      </c>
      <c r="S7000" s="1" t="s">
        <v>447</v>
      </c>
    </row>
    <row r="7001" ht="15.75" customHeight="1">
      <c r="A7001" s="1" t="s">
        <v>19</v>
      </c>
      <c r="B7001" s="1" t="s">
        <v>20</v>
      </c>
      <c r="C7001" s="1" t="s">
        <v>21</v>
      </c>
      <c r="D7001" s="1" t="s">
        <v>23038</v>
      </c>
      <c r="E7001" s="1" t="s">
        <v>23039</v>
      </c>
      <c r="F7001" s="1" t="s">
        <v>24</v>
      </c>
      <c r="G7001" s="2">
        <f t="shared" si="1"/>
        <v>7000</v>
      </c>
      <c r="H7001" s="3">
        <v>44961.38916666667</v>
      </c>
      <c r="I7001" s="3"/>
      <c r="J7001" s="3"/>
      <c r="K7001" s="3"/>
      <c r="L7001" s="3"/>
      <c r="M7001" s="3"/>
      <c r="N7001" s="3"/>
      <c r="O7001" s="3"/>
      <c r="P7001" s="1" t="s">
        <v>305</v>
      </c>
      <c r="R7001" s="1" t="s">
        <v>23040</v>
      </c>
      <c r="S7001" s="1" t="s">
        <v>213</v>
      </c>
    </row>
    <row r="7002" ht="15.75" customHeight="1">
      <c r="A7002" s="1" t="s">
        <v>19</v>
      </c>
      <c r="B7002" s="1" t="s">
        <v>20</v>
      </c>
      <c r="C7002" s="1" t="s">
        <v>21</v>
      </c>
      <c r="D7002" s="1" t="s">
        <v>23041</v>
      </c>
      <c r="E7002" s="1" t="s">
        <v>23042</v>
      </c>
      <c r="F7002" s="1" t="s">
        <v>24</v>
      </c>
      <c r="G7002" s="2">
        <f t="shared" si="1"/>
        <v>7001</v>
      </c>
      <c r="H7002" s="3">
        <v>44961.3890162037</v>
      </c>
      <c r="I7002" s="3"/>
      <c r="J7002" s="3"/>
      <c r="K7002" s="3"/>
      <c r="L7002" s="3"/>
      <c r="M7002" s="3"/>
      <c r="N7002" s="3"/>
      <c r="O7002" s="3"/>
      <c r="P7002" s="1" t="s">
        <v>23043</v>
      </c>
      <c r="R7002" s="1" t="s">
        <v>23044</v>
      </c>
      <c r="S7002" s="1" t="s">
        <v>788</v>
      </c>
    </row>
    <row r="7003" ht="15.75" customHeight="1">
      <c r="A7003" s="1" t="s">
        <v>19</v>
      </c>
      <c r="B7003" s="1" t="s">
        <v>20</v>
      </c>
      <c r="C7003" s="1" t="s">
        <v>21</v>
      </c>
      <c r="D7003" s="1" t="s">
        <v>23045</v>
      </c>
      <c r="E7003" s="1" t="s">
        <v>23046</v>
      </c>
      <c r="F7003" s="1" t="s">
        <v>24</v>
      </c>
      <c r="G7003" s="2">
        <f t="shared" si="1"/>
        <v>7002</v>
      </c>
      <c r="H7003" s="3">
        <v>44961.38892361111</v>
      </c>
      <c r="I7003" s="3"/>
      <c r="J7003" s="3"/>
      <c r="K7003" s="3"/>
      <c r="L7003" s="3"/>
      <c r="M7003" s="3"/>
      <c r="N7003" s="3"/>
      <c r="O7003" s="3"/>
      <c r="P7003" s="1" t="s">
        <v>305</v>
      </c>
      <c r="R7003" s="1" t="s">
        <v>23047</v>
      </c>
      <c r="S7003" s="1" t="s">
        <v>2049</v>
      </c>
    </row>
    <row r="7004" ht="15.75" customHeight="1">
      <c r="A7004" s="1" t="s">
        <v>19</v>
      </c>
      <c r="B7004" s="1" t="s">
        <v>20</v>
      </c>
      <c r="C7004" s="1" t="s">
        <v>21</v>
      </c>
      <c r="D7004" s="1" t="s">
        <v>23048</v>
      </c>
      <c r="E7004" s="1" t="s">
        <v>23049</v>
      </c>
      <c r="F7004" s="1" t="s">
        <v>24</v>
      </c>
      <c r="G7004" s="2">
        <f t="shared" si="1"/>
        <v>7003</v>
      </c>
      <c r="H7004" s="3">
        <v>44961.38888888889</v>
      </c>
      <c r="I7004" s="3"/>
      <c r="J7004" s="3"/>
      <c r="K7004" s="3"/>
      <c r="L7004" s="3"/>
      <c r="M7004" s="3"/>
      <c r="N7004" s="3"/>
      <c r="O7004" s="3"/>
      <c r="P7004" s="1" t="s">
        <v>23050</v>
      </c>
      <c r="R7004" s="1" t="s">
        <v>23051</v>
      </c>
      <c r="S7004" s="1" t="s">
        <v>23052</v>
      </c>
    </row>
    <row r="7005" ht="15.75" customHeight="1">
      <c r="A7005" s="1" t="s">
        <v>19</v>
      </c>
      <c r="B7005" s="1" t="s">
        <v>20</v>
      </c>
      <c r="C7005" s="1" t="s">
        <v>21</v>
      </c>
      <c r="D7005" s="1" t="s">
        <v>23053</v>
      </c>
      <c r="E7005" s="1" t="s">
        <v>23054</v>
      </c>
      <c r="F7005" s="1" t="s">
        <v>24</v>
      </c>
      <c r="G7005" s="2">
        <f t="shared" si="1"/>
        <v>7004</v>
      </c>
      <c r="H7005" s="3">
        <v>44961.388819444444</v>
      </c>
      <c r="I7005" s="3"/>
      <c r="J7005" s="3"/>
      <c r="K7005" s="3"/>
      <c r="L7005" s="3"/>
      <c r="M7005" s="3"/>
      <c r="N7005" s="3"/>
      <c r="O7005" s="3"/>
      <c r="P7005" s="1" t="s">
        <v>23055</v>
      </c>
      <c r="R7005" s="1" t="s">
        <v>23056</v>
      </c>
      <c r="S7005" s="1" t="s">
        <v>195</v>
      </c>
    </row>
    <row r="7006" ht="15.75" customHeight="1">
      <c r="A7006" s="1" t="s">
        <v>19</v>
      </c>
      <c r="B7006" s="1" t="s">
        <v>20</v>
      </c>
      <c r="C7006" s="1" t="s">
        <v>21</v>
      </c>
      <c r="D7006" s="4" t="s">
        <v>23057</v>
      </c>
      <c r="E7006" s="1" t="s">
        <v>23058</v>
      </c>
      <c r="F7006" s="1" t="s">
        <v>24</v>
      </c>
      <c r="G7006" s="2">
        <f t="shared" si="1"/>
        <v>7005</v>
      </c>
      <c r="H7006" s="3">
        <v>44961.388807870375</v>
      </c>
      <c r="I7006" s="3"/>
      <c r="J7006" s="3"/>
      <c r="K7006" s="3"/>
      <c r="L7006" s="3"/>
      <c r="M7006" s="3"/>
      <c r="N7006" s="3"/>
      <c r="O7006" s="3"/>
      <c r="P7006" s="1" t="s">
        <v>1537</v>
      </c>
      <c r="R7006" s="1" t="s">
        <v>23059</v>
      </c>
      <c r="S7006" s="1" t="s">
        <v>4685</v>
      </c>
    </row>
    <row r="7007" ht="15.75" customHeight="1">
      <c r="A7007" s="1" t="s">
        <v>19</v>
      </c>
      <c r="B7007" s="1" t="s">
        <v>20</v>
      </c>
      <c r="C7007" s="1" t="s">
        <v>21</v>
      </c>
      <c r="D7007" s="1" t="s">
        <v>23060</v>
      </c>
      <c r="E7007" s="1" t="s">
        <v>23061</v>
      </c>
      <c r="F7007" s="1" t="s">
        <v>24</v>
      </c>
      <c r="G7007" s="2">
        <f t="shared" si="1"/>
        <v>7006</v>
      </c>
      <c r="H7007" s="3">
        <v>44961.38875</v>
      </c>
      <c r="I7007" s="3"/>
      <c r="J7007" s="3"/>
      <c r="K7007" s="3"/>
      <c r="L7007" s="3"/>
      <c r="M7007" s="3"/>
      <c r="N7007" s="3"/>
      <c r="O7007" s="3"/>
      <c r="P7007" s="1" t="s">
        <v>98</v>
      </c>
      <c r="R7007" s="1" t="s">
        <v>23062</v>
      </c>
      <c r="S7007" s="1" t="s">
        <v>427</v>
      </c>
    </row>
    <row r="7008" ht="15.75" customHeight="1">
      <c r="A7008" s="1" t="s">
        <v>19</v>
      </c>
      <c r="B7008" s="1" t="s">
        <v>20</v>
      </c>
      <c r="C7008" s="1" t="s">
        <v>21</v>
      </c>
      <c r="D7008" s="1" t="s">
        <v>23063</v>
      </c>
      <c r="E7008" s="1" t="s">
        <v>23064</v>
      </c>
      <c r="F7008" s="1" t="s">
        <v>24</v>
      </c>
      <c r="G7008" s="2">
        <f t="shared" si="1"/>
        <v>7007</v>
      </c>
      <c r="H7008" s="3">
        <v>44961.38872685185</v>
      </c>
      <c r="I7008" s="3"/>
      <c r="J7008" s="3"/>
      <c r="K7008" s="3"/>
      <c r="L7008" s="3"/>
      <c r="M7008" s="3"/>
      <c r="N7008" s="3"/>
      <c r="O7008" s="3"/>
      <c r="P7008" s="1" t="s">
        <v>305</v>
      </c>
      <c r="R7008" s="1" t="s">
        <v>23065</v>
      </c>
      <c r="S7008" s="1" t="s">
        <v>14938</v>
      </c>
    </row>
    <row r="7009" ht="15.75" customHeight="1">
      <c r="A7009" s="1" t="s">
        <v>19</v>
      </c>
      <c r="B7009" s="1" t="s">
        <v>20</v>
      </c>
      <c r="C7009" s="1" t="s">
        <v>21</v>
      </c>
      <c r="D7009" s="1" t="s">
        <v>23066</v>
      </c>
      <c r="E7009" s="1" t="s">
        <v>23067</v>
      </c>
      <c r="F7009" s="1" t="s">
        <v>24</v>
      </c>
      <c r="G7009" s="2">
        <f t="shared" si="1"/>
        <v>7008</v>
      </c>
      <c r="H7009" s="3">
        <v>44961.388715277775</v>
      </c>
      <c r="I7009" s="3"/>
      <c r="J7009" s="3"/>
      <c r="K7009" s="3"/>
      <c r="L7009" s="3"/>
      <c r="M7009" s="3"/>
      <c r="N7009" s="3"/>
      <c r="O7009" s="3"/>
      <c r="P7009" s="1" t="s">
        <v>23068</v>
      </c>
      <c r="R7009" s="1" t="s">
        <v>23069</v>
      </c>
      <c r="S7009" s="1" t="s">
        <v>27</v>
      </c>
    </row>
    <row r="7010" ht="15.75" customHeight="1">
      <c r="A7010" s="1" t="s">
        <v>19</v>
      </c>
      <c r="B7010" s="1" t="s">
        <v>20</v>
      </c>
      <c r="C7010" s="1" t="s">
        <v>21</v>
      </c>
      <c r="D7010" s="1" t="s">
        <v>23070</v>
      </c>
      <c r="E7010" s="1" t="s">
        <v>23071</v>
      </c>
      <c r="F7010" s="1" t="s">
        <v>24</v>
      </c>
      <c r="G7010" s="2">
        <f t="shared" si="1"/>
        <v>7009</v>
      </c>
      <c r="H7010" s="3">
        <v>44961.388611111106</v>
      </c>
      <c r="I7010" s="3"/>
      <c r="J7010" s="3"/>
      <c r="K7010" s="3"/>
      <c r="L7010" s="3"/>
      <c r="M7010" s="3"/>
      <c r="N7010" s="3"/>
      <c r="O7010" s="3"/>
      <c r="P7010" s="1" t="s">
        <v>23072</v>
      </c>
      <c r="R7010" s="1" t="s">
        <v>23073</v>
      </c>
      <c r="S7010" s="1" t="s">
        <v>23074</v>
      </c>
    </row>
    <row r="7011" ht="15.75" customHeight="1">
      <c r="A7011" s="1" t="s">
        <v>19</v>
      </c>
      <c r="B7011" s="1" t="s">
        <v>20</v>
      </c>
      <c r="C7011" s="1" t="s">
        <v>21</v>
      </c>
      <c r="D7011" s="1" t="s">
        <v>23075</v>
      </c>
      <c r="E7011" s="1" t="s">
        <v>23076</v>
      </c>
      <c r="F7011" s="1" t="s">
        <v>24</v>
      </c>
      <c r="G7011" s="2">
        <f t="shared" si="1"/>
        <v>7010</v>
      </c>
      <c r="H7011" s="3">
        <v>44961.38858796297</v>
      </c>
      <c r="I7011" s="3"/>
      <c r="J7011" s="3"/>
      <c r="K7011" s="3"/>
      <c r="L7011" s="3"/>
      <c r="M7011" s="3"/>
      <c r="N7011" s="3"/>
      <c r="O7011" s="3"/>
      <c r="P7011" s="1" t="s">
        <v>23077</v>
      </c>
      <c r="R7011" s="1" t="s">
        <v>23078</v>
      </c>
      <c r="S7011" s="1" t="s">
        <v>23079</v>
      </c>
    </row>
    <row r="7012" ht="15.75" customHeight="1">
      <c r="A7012" s="1" t="s">
        <v>19</v>
      </c>
      <c r="B7012" s="1" t="s">
        <v>20</v>
      </c>
      <c r="C7012" s="1" t="s">
        <v>21</v>
      </c>
      <c r="D7012" s="1" t="s">
        <v>23080</v>
      </c>
      <c r="E7012" s="1" t="s">
        <v>23081</v>
      </c>
      <c r="F7012" s="1" t="s">
        <v>24</v>
      </c>
      <c r="G7012" s="2">
        <f t="shared" si="1"/>
        <v>7011</v>
      </c>
      <c r="H7012" s="3">
        <v>44961.38856481481</v>
      </c>
      <c r="I7012" s="3"/>
      <c r="J7012" s="3"/>
      <c r="K7012" s="3"/>
      <c r="L7012" s="3"/>
      <c r="M7012" s="3"/>
      <c r="N7012" s="3"/>
      <c r="O7012" s="3"/>
      <c r="P7012" s="1" t="s">
        <v>1819</v>
      </c>
      <c r="R7012" s="1" t="s">
        <v>23082</v>
      </c>
      <c r="S7012" s="1" t="s">
        <v>167</v>
      </c>
    </row>
    <row r="7013" ht="15.75" customHeight="1">
      <c r="A7013" s="1" t="s">
        <v>19</v>
      </c>
      <c r="B7013" s="1" t="s">
        <v>20</v>
      </c>
      <c r="C7013" s="1" t="s">
        <v>21</v>
      </c>
      <c r="D7013" s="1" t="s">
        <v>23083</v>
      </c>
      <c r="E7013" s="1" t="s">
        <v>23084</v>
      </c>
      <c r="F7013" s="1" t="s">
        <v>24</v>
      </c>
      <c r="G7013" s="2">
        <f t="shared" si="1"/>
        <v>7012</v>
      </c>
      <c r="H7013" s="3">
        <v>44961.38853009259</v>
      </c>
      <c r="I7013" s="3"/>
      <c r="J7013" s="3"/>
      <c r="K7013" s="3"/>
      <c r="L7013" s="3"/>
      <c r="M7013" s="3"/>
      <c r="N7013" s="3"/>
      <c r="O7013" s="3"/>
      <c r="P7013" s="1" t="s">
        <v>23085</v>
      </c>
      <c r="R7013" s="1" t="s">
        <v>23086</v>
      </c>
      <c r="S7013" s="1" t="s">
        <v>47</v>
      </c>
    </row>
    <row r="7014" ht="15.75" customHeight="1">
      <c r="A7014" s="1" t="s">
        <v>19</v>
      </c>
      <c r="B7014" s="1" t="s">
        <v>20</v>
      </c>
      <c r="C7014" s="1" t="s">
        <v>21</v>
      </c>
      <c r="D7014" s="1" t="s">
        <v>23087</v>
      </c>
      <c r="E7014" s="1" t="s">
        <v>23088</v>
      </c>
      <c r="F7014" s="1" t="s">
        <v>24</v>
      </c>
      <c r="G7014" s="2">
        <f t="shared" si="1"/>
        <v>7013</v>
      </c>
      <c r="H7014" s="3">
        <v>44961.38851851852</v>
      </c>
      <c r="I7014" s="3"/>
      <c r="J7014" s="3"/>
      <c r="K7014" s="3"/>
      <c r="L7014" s="3"/>
      <c r="M7014" s="3"/>
      <c r="N7014" s="3"/>
      <c r="O7014" s="3"/>
      <c r="P7014" s="1" t="s">
        <v>23089</v>
      </c>
      <c r="R7014" s="1" t="s">
        <v>23090</v>
      </c>
      <c r="S7014" s="1" t="s">
        <v>1704</v>
      </c>
    </row>
    <row r="7015" ht="15.75" customHeight="1">
      <c r="A7015" s="1" t="s">
        <v>19</v>
      </c>
      <c r="B7015" s="1" t="s">
        <v>20</v>
      </c>
      <c r="C7015" s="1" t="s">
        <v>21</v>
      </c>
      <c r="D7015" s="1" t="s">
        <v>23091</v>
      </c>
      <c r="E7015" s="1" t="s">
        <v>23092</v>
      </c>
      <c r="F7015" s="1" t="s">
        <v>24</v>
      </c>
      <c r="G7015" s="2">
        <f t="shared" si="1"/>
        <v>7014</v>
      </c>
      <c r="H7015" s="3">
        <v>44961.38840277778</v>
      </c>
      <c r="I7015" s="3"/>
      <c r="J7015" s="3"/>
      <c r="K7015" s="3"/>
      <c r="L7015" s="3"/>
      <c r="M7015" s="3"/>
      <c r="N7015" s="3"/>
      <c r="O7015" s="3"/>
      <c r="P7015" s="1" t="s">
        <v>7039</v>
      </c>
      <c r="R7015" s="1" t="s">
        <v>23093</v>
      </c>
      <c r="S7015" s="1" t="s">
        <v>32</v>
      </c>
    </row>
    <row r="7016" ht="15.75" customHeight="1">
      <c r="A7016" s="1" t="s">
        <v>19</v>
      </c>
      <c r="B7016" s="1" t="s">
        <v>20</v>
      </c>
      <c r="C7016" s="1" t="s">
        <v>21</v>
      </c>
      <c r="D7016" s="1" t="s">
        <v>23094</v>
      </c>
      <c r="E7016" s="1" t="s">
        <v>23095</v>
      </c>
      <c r="F7016" s="1" t="s">
        <v>24</v>
      </c>
      <c r="G7016" s="2">
        <f t="shared" si="1"/>
        <v>7015</v>
      </c>
      <c r="H7016" s="3">
        <v>44961.38835648148</v>
      </c>
      <c r="I7016" s="3"/>
      <c r="J7016" s="3"/>
      <c r="K7016" s="3"/>
      <c r="L7016" s="3"/>
      <c r="M7016" s="3"/>
      <c r="N7016" s="3"/>
      <c r="O7016" s="3"/>
      <c r="P7016" s="1" t="s">
        <v>717</v>
      </c>
      <c r="R7016" s="1" t="s">
        <v>23096</v>
      </c>
      <c r="S7016" s="1" t="s">
        <v>23097</v>
      </c>
    </row>
    <row r="7017" ht="15.75" customHeight="1">
      <c r="A7017" s="1" t="s">
        <v>19</v>
      </c>
      <c r="B7017" s="1" t="s">
        <v>20</v>
      </c>
      <c r="C7017" s="1" t="s">
        <v>21</v>
      </c>
      <c r="D7017" s="1" t="s">
        <v>23098</v>
      </c>
      <c r="E7017" s="1" t="s">
        <v>23099</v>
      </c>
      <c r="F7017" s="1" t="s">
        <v>24</v>
      </c>
      <c r="G7017" s="2">
        <f t="shared" si="1"/>
        <v>7016</v>
      </c>
      <c r="H7017" s="3">
        <v>44961.38835648148</v>
      </c>
      <c r="I7017" s="3"/>
      <c r="J7017" s="3"/>
      <c r="K7017" s="3"/>
      <c r="L7017" s="3"/>
      <c r="M7017" s="3"/>
      <c r="N7017" s="3"/>
      <c r="O7017" s="3"/>
      <c r="P7017" s="1" t="s">
        <v>23100</v>
      </c>
      <c r="R7017" s="1" t="s">
        <v>23101</v>
      </c>
      <c r="S7017" s="1" t="s">
        <v>3011</v>
      </c>
    </row>
    <row r="7018" ht="15.75" customHeight="1">
      <c r="A7018" s="1" t="s">
        <v>19</v>
      </c>
      <c r="B7018" s="1" t="s">
        <v>20</v>
      </c>
      <c r="C7018" s="1" t="s">
        <v>21</v>
      </c>
      <c r="D7018" s="1" t="s">
        <v>23102</v>
      </c>
      <c r="E7018" s="1" t="s">
        <v>23103</v>
      </c>
      <c r="F7018" s="1" t="s">
        <v>24</v>
      </c>
      <c r="G7018" s="2">
        <f t="shared" si="1"/>
        <v>7017</v>
      </c>
      <c r="H7018" s="3">
        <v>44961.388333333336</v>
      </c>
      <c r="I7018" s="3"/>
      <c r="J7018" s="3"/>
      <c r="K7018" s="3"/>
      <c r="L7018" s="3"/>
      <c r="M7018" s="3"/>
      <c r="N7018" s="3"/>
      <c r="O7018" s="3"/>
      <c r="P7018" s="1" t="s">
        <v>23104</v>
      </c>
      <c r="R7018" s="1" t="s">
        <v>23105</v>
      </c>
      <c r="S7018" s="1" t="s">
        <v>2560</v>
      </c>
    </row>
    <row r="7019" ht="15.75" customHeight="1">
      <c r="A7019" s="1" t="s">
        <v>19</v>
      </c>
      <c r="B7019" s="1" t="s">
        <v>20</v>
      </c>
      <c r="C7019" s="1" t="s">
        <v>21</v>
      </c>
      <c r="D7019" s="1" t="s">
        <v>23106</v>
      </c>
      <c r="E7019" s="1" t="s">
        <v>23107</v>
      </c>
      <c r="F7019" s="1" t="s">
        <v>24</v>
      </c>
      <c r="G7019" s="2">
        <f t="shared" si="1"/>
        <v>7018</v>
      </c>
      <c r="H7019" s="3">
        <v>44961.38827546296</v>
      </c>
      <c r="I7019" s="3"/>
      <c r="J7019" s="3"/>
      <c r="K7019" s="3"/>
      <c r="L7019" s="3"/>
      <c r="M7019" s="3"/>
      <c r="N7019" s="3"/>
      <c r="O7019" s="3"/>
      <c r="P7019" s="1" t="s">
        <v>135</v>
      </c>
      <c r="R7019" s="1" t="s">
        <v>23108</v>
      </c>
      <c r="S7019" s="1" t="s">
        <v>108</v>
      </c>
    </row>
    <row r="7020" ht="15.75" customHeight="1">
      <c r="A7020" s="1" t="s">
        <v>19</v>
      </c>
      <c r="B7020" s="1" t="s">
        <v>20</v>
      </c>
      <c r="C7020" s="1" t="s">
        <v>21</v>
      </c>
      <c r="D7020" s="1" t="s">
        <v>23109</v>
      </c>
      <c r="E7020" s="1" t="s">
        <v>23110</v>
      </c>
      <c r="F7020" s="1" t="s">
        <v>24</v>
      </c>
      <c r="G7020" s="2">
        <f t="shared" si="1"/>
        <v>7019</v>
      </c>
      <c r="H7020" s="3">
        <v>44961.38815972222</v>
      </c>
      <c r="I7020" s="3"/>
      <c r="J7020" s="3"/>
      <c r="K7020" s="3"/>
      <c r="L7020" s="3"/>
      <c r="M7020" s="3"/>
      <c r="N7020" s="3"/>
      <c r="O7020" s="3"/>
      <c r="P7020" s="1" t="s">
        <v>263</v>
      </c>
      <c r="R7020" s="1" t="s">
        <v>23111</v>
      </c>
      <c r="S7020" s="1" t="s">
        <v>67</v>
      </c>
    </row>
    <row r="7021" ht="15.75" customHeight="1">
      <c r="A7021" s="1" t="s">
        <v>19</v>
      </c>
      <c r="B7021" s="1" t="s">
        <v>20</v>
      </c>
      <c r="C7021" s="1" t="s">
        <v>21</v>
      </c>
      <c r="D7021" s="1" t="s">
        <v>23112</v>
      </c>
      <c r="E7021" s="1" t="s">
        <v>23113</v>
      </c>
      <c r="F7021" s="1" t="s">
        <v>24</v>
      </c>
      <c r="G7021" s="2">
        <f t="shared" si="1"/>
        <v>7020</v>
      </c>
      <c r="H7021" s="3">
        <v>44961.388136574074</v>
      </c>
      <c r="I7021" s="3"/>
      <c r="J7021" s="3"/>
      <c r="K7021" s="3"/>
      <c r="L7021" s="3"/>
      <c r="M7021" s="3"/>
      <c r="N7021" s="3"/>
      <c r="O7021" s="3"/>
      <c r="P7021" s="1" t="s">
        <v>23114</v>
      </c>
      <c r="R7021" s="1" t="s">
        <v>23115</v>
      </c>
      <c r="S7021" s="1" t="s">
        <v>118</v>
      </c>
    </row>
    <row r="7022" ht="15.75" customHeight="1">
      <c r="A7022" s="1" t="s">
        <v>19</v>
      </c>
      <c r="B7022" s="1" t="s">
        <v>20</v>
      </c>
      <c r="C7022" s="1" t="s">
        <v>21</v>
      </c>
      <c r="D7022" s="1" t="s">
        <v>23116</v>
      </c>
      <c r="E7022" s="1" t="s">
        <v>23117</v>
      </c>
      <c r="F7022" s="1" t="s">
        <v>24</v>
      </c>
      <c r="G7022" s="2">
        <f t="shared" si="1"/>
        <v>7021</v>
      </c>
      <c r="H7022" s="3">
        <v>44961.38811342593</v>
      </c>
      <c r="I7022" s="3"/>
      <c r="J7022" s="3"/>
      <c r="K7022" s="3"/>
      <c r="L7022" s="3"/>
      <c r="M7022" s="3"/>
      <c r="N7022" s="3"/>
      <c r="O7022" s="3"/>
      <c r="P7022" s="1" t="s">
        <v>4252</v>
      </c>
      <c r="R7022" s="1" t="s">
        <v>23118</v>
      </c>
      <c r="S7022" s="1" t="s">
        <v>320</v>
      </c>
    </row>
    <row r="7023" ht="15.75" customHeight="1">
      <c r="A7023" s="1" t="s">
        <v>19</v>
      </c>
      <c r="B7023" s="1" t="s">
        <v>20</v>
      </c>
      <c r="C7023" s="1" t="s">
        <v>21</v>
      </c>
      <c r="D7023" s="1" t="s">
        <v>23119</v>
      </c>
      <c r="E7023" s="1" t="s">
        <v>23120</v>
      </c>
      <c r="F7023" s="1" t="s">
        <v>24</v>
      </c>
      <c r="G7023" s="2">
        <f t="shared" si="1"/>
        <v>7022</v>
      </c>
      <c r="H7023" s="3">
        <v>44961.38803240741</v>
      </c>
      <c r="I7023" s="3"/>
      <c r="J7023" s="3"/>
      <c r="K7023" s="3"/>
      <c r="L7023" s="3"/>
      <c r="M7023" s="3"/>
      <c r="N7023" s="3"/>
      <c r="O7023" s="3"/>
      <c r="P7023" s="1" t="s">
        <v>40</v>
      </c>
      <c r="R7023" s="1" t="s">
        <v>23121</v>
      </c>
      <c r="S7023" s="1" t="s">
        <v>1904</v>
      </c>
    </row>
    <row r="7024" ht="15.75" customHeight="1">
      <c r="A7024" s="1" t="s">
        <v>19</v>
      </c>
      <c r="B7024" s="1" t="s">
        <v>20</v>
      </c>
      <c r="C7024" s="1" t="s">
        <v>21</v>
      </c>
      <c r="D7024" s="1" t="s">
        <v>23122</v>
      </c>
      <c r="E7024" s="1" t="s">
        <v>23123</v>
      </c>
      <c r="F7024" s="1" t="s">
        <v>24</v>
      </c>
      <c r="G7024" s="2">
        <f t="shared" si="1"/>
        <v>7023</v>
      </c>
      <c r="H7024" s="3">
        <v>44961.387974537036</v>
      </c>
      <c r="I7024" s="3"/>
      <c r="J7024" s="3"/>
      <c r="K7024" s="3"/>
      <c r="L7024" s="3"/>
      <c r="M7024" s="3"/>
      <c r="N7024" s="3"/>
      <c r="O7024" s="3"/>
      <c r="P7024" s="1" t="s">
        <v>23124</v>
      </c>
      <c r="R7024" s="1" t="s">
        <v>23125</v>
      </c>
      <c r="S7024" s="1" t="s">
        <v>217</v>
      </c>
    </row>
    <row r="7025" ht="15.75" customHeight="1">
      <c r="A7025" s="1" t="s">
        <v>19</v>
      </c>
      <c r="B7025" s="1" t="s">
        <v>20</v>
      </c>
      <c r="C7025" s="1" t="s">
        <v>21</v>
      </c>
      <c r="D7025" s="1" t="s">
        <v>3783</v>
      </c>
      <c r="E7025" s="1" t="s">
        <v>3784</v>
      </c>
      <c r="F7025" s="1" t="s">
        <v>24</v>
      </c>
      <c r="G7025" s="2">
        <f t="shared" si="1"/>
        <v>7024</v>
      </c>
      <c r="H7025" s="3">
        <v>44961.38788194444</v>
      </c>
      <c r="I7025" s="3"/>
      <c r="J7025" s="3"/>
      <c r="K7025" s="3"/>
      <c r="L7025" s="3"/>
      <c r="M7025" s="3"/>
      <c r="N7025" s="3"/>
      <c r="O7025" s="3"/>
      <c r="P7025" s="1" t="s">
        <v>23126</v>
      </c>
      <c r="R7025" s="1" t="s">
        <v>23127</v>
      </c>
      <c r="S7025" s="1" t="s">
        <v>1904</v>
      </c>
    </row>
    <row r="7026" ht="15.75" customHeight="1">
      <c r="A7026" s="1" t="s">
        <v>19</v>
      </c>
      <c r="B7026" s="1" t="s">
        <v>20</v>
      </c>
      <c r="C7026" s="1" t="s">
        <v>21</v>
      </c>
      <c r="D7026" s="1" t="s">
        <v>23128</v>
      </c>
      <c r="E7026" s="1" t="s">
        <v>23129</v>
      </c>
      <c r="F7026" s="1" t="s">
        <v>24</v>
      </c>
      <c r="G7026" s="2">
        <f t="shared" si="1"/>
        <v>7025</v>
      </c>
      <c r="H7026" s="3">
        <v>44961.38787037037</v>
      </c>
      <c r="I7026" s="3"/>
      <c r="J7026" s="3"/>
      <c r="K7026" s="3"/>
      <c r="L7026" s="3"/>
      <c r="M7026" s="3"/>
      <c r="N7026" s="3"/>
      <c r="O7026" s="3"/>
      <c r="P7026" s="1" t="s">
        <v>3309</v>
      </c>
      <c r="R7026" s="1" t="s">
        <v>23130</v>
      </c>
      <c r="S7026" s="1" t="s">
        <v>7525</v>
      </c>
    </row>
    <row r="7027" ht="15.75" customHeight="1">
      <c r="A7027" s="1" t="s">
        <v>19</v>
      </c>
      <c r="B7027" s="1" t="s">
        <v>20</v>
      </c>
      <c r="C7027" s="1" t="s">
        <v>21</v>
      </c>
      <c r="D7027" s="1" t="s">
        <v>23131</v>
      </c>
      <c r="E7027" s="1" t="s">
        <v>23132</v>
      </c>
      <c r="F7027" s="1" t="s">
        <v>24</v>
      </c>
      <c r="G7027" s="2">
        <f t="shared" si="1"/>
        <v>7026</v>
      </c>
      <c r="H7027" s="3">
        <v>44961.387824074074</v>
      </c>
      <c r="I7027" s="3"/>
      <c r="J7027" s="3"/>
      <c r="K7027" s="3"/>
      <c r="L7027" s="3"/>
      <c r="M7027" s="3"/>
      <c r="N7027" s="3"/>
      <c r="O7027" s="3"/>
      <c r="P7027" s="1" t="s">
        <v>4252</v>
      </c>
      <c r="R7027" s="1" t="s">
        <v>23133</v>
      </c>
      <c r="S7027" s="1" t="s">
        <v>118</v>
      </c>
    </row>
    <row r="7028" ht="15.75" customHeight="1">
      <c r="A7028" s="1" t="s">
        <v>19</v>
      </c>
      <c r="B7028" s="1" t="s">
        <v>20</v>
      </c>
      <c r="C7028" s="1" t="s">
        <v>21</v>
      </c>
      <c r="D7028" s="1" t="s">
        <v>23134</v>
      </c>
      <c r="E7028" s="1" t="s">
        <v>23135</v>
      </c>
      <c r="F7028" s="1" t="s">
        <v>24</v>
      </c>
      <c r="G7028" s="2">
        <f t="shared" si="1"/>
        <v>7027</v>
      </c>
      <c r="H7028" s="3">
        <v>44961.38758101852</v>
      </c>
      <c r="I7028" s="3"/>
      <c r="J7028" s="3"/>
      <c r="K7028" s="3"/>
      <c r="L7028" s="3"/>
      <c r="M7028" s="3"/>
      <c r="N7028" s="3"/>
      <c r="O7028" s="3"/>
      <c r="P7028" s="1" t="s">
        <v>98</v>
      </c>
      <c r="R7028" s="1" t="s">
        <v>23136</v>
      </c>
      <c r="S7028" s="1" t="s">
        <v>246</v>
      </c>
    </row>
    <row r="7029" ht="15.75" customHeight="1">
      <c r="A7029" s="1" t="s">
        <v>19</v>
      </c>
      <c r="B7029" s="1" t="s">
        <v>20</v>
      </c>
      <c r="C7029" s="1" t="s">
        <v>21</v>
      </c>
      <c r="D7029" s="1" t="s">
        <v>23137</v>
      </c>
      <c r="E7029" s="1" t="s">
        <v>23138</v>
      </c>
      <c r="F7029" s="1" t="s">
        <v>24</v>
      </c>
      <c r="G7029" s="2">
        <f t="shared" si="1"/>
        <v>7028</v>
      </c>
      <c r="H7029" s="3">
        <v>44961.387557870374</v>
      </c>
      <c r="I7029" s="3"/>
      <c r="J7029" s="3"/>
      <c r="K7029" s="3"/>
      <c r="L7029" s="3"/>
      <c r="M7029" s="3"/>
      <c r="N7029" s="3"/>
      <c r="O7029" s="3"/>
      <c r="P7029" s="1" t="s">
        <v>263</v>
      </c>
      <c r="R7029" s="1" t="s">
        <v>23139</v>
      </c>
      <c r="S7029" s="1" t="s">
        <v>767</v>
      </c>
    </row>
    <row r="7030" ht="15.75" customHeight="1">
      <c r="A7030" s="1" t="s">
        <v>19</v>
      </c>
      <c r="B7030" s="1" t="s">
        <v>20</v>
      </c>
      <c r="C7030" s="1" t="s">
        <v>21</v>
      </c>
      <c r="D7030" s="1" t="s">
        <v>23140</v>
      </c>
      <c r="E7030" s="1" t="s">
        <v>23141</v>
      </c>
      <c r="F7030" s="1" t="s">
        <v>24</v>
      </c>
      <c r="G7030" s="2">
        <f t="shared" si="1"/>
        <v>7029</v>
      </c>
      <c r="H7030" s="3">
        <v>44961.3875462963</v>
      </c>
      <c r="I7030" s="3"/>
      <c r="J7030" s="3"/>
      <c r="K7030" s="3"/>
      <c r="L7030" s="3"/>
      <c r="M7030" s="3"/>
      <c r="N7030" s="3"/>
      <c r="O7030" s="3"/>
      <c r="P7030" s="1" t="s">
        <v>23142</v>
      </c>
      <c r="R7030" s="1" t="s">
        <v>23143</v>
      </c>
      <c r="S7030" s="1" t="s">
        <v>555</v>
      </c>
    </row>
    <row r="7031" ht="15.75" customHeight="1">
      <c r="A7031" s="1" t="s">
        <v>19</v>
      </c>
      <c r="B7031" s="1" t="s">
        <v>20</v>
      </c>
      <c r="C7031" s="1" t="s">
        <v>21</v>
      </c>
      <c r="D7031" s="1" t="s">
        <v>23144</v>
      </c>
      <c r="E7031" s="1" t="s">
        <v>23145</v>
      </c>
      <c r="F7031" s="1" t="s">
        <v>24</v>
      </c>
      <c r="G7031" s="2">
        <f t="shared" si="1"/>
        <v>7030</v>
      </c>
      <c r="H7031" s="3">
        <v>44961.38743055555</v>
      </c>
      <c r="I7031" s="3"/>
      <c r="J7031" s="3"/>
      <c r="K7031" s="3"/>
      <c r="L7031" s="3"/>
      <c r="M7031" s="3"/>
      <c r="N7031" s="3"/>
      <c r="O7031" s="3"/>
      <c r="P7031" s="1" t="s">
        <v>98</v>
      </c>
      <c r="R7031" s="1" t="s">
        <v>23146</v>
      </c>
      <c r="S7031" s="1" t="s">
        <v>167</v>
      </c>
    </row>
    <row r="7032" ht="15.75" customHeight="1">
      <c r="A7032" s="1" t="s">
        <v>19</v>
      </c>
      <c r="B7032" s="1" t="s">
        <v>20</v>
      </c>
      <c r="C7032" s="1" t="s">
        <v>21</v>
      </c>
      <c r="D7032" s="1" t="s">
        <v>23147</v>
      </c>
      <c r="E7032" s="1" t="s">
        <v>23148</v>
      </c>
      <c r="F7032" s="1" t="s">
        <v>24</v>
      </c>
      <c r="G7032" s="2">
        <f t="shared" si="1"/>
        <v>7031</v>
      </c>
      <c r="H7032" s="3">
        <v>44961.38741898148</v>
      </c>
      <c r="I7032" s="3"/>
      <c r="J7032" s="3"/>
      <c r="K7032" s="3"/>
      <c r="L7032" s="3"/>
      <c r="M7032" s="3"/>
      <c r="N7032" s="3"/>
      <c r="O7032" s="3"/>
      <c r="P7032" s="1" t="s">
        <v>1293</v>
      </c>
      <c r="R7032" s="1" t="s">
        <v>23149</v>
      </c>
      <c r="S7032" s="1" t="s">
        <v>246</v>
      </c>
    </row>
    <row r="7033" ht="15.75" customHeight="1">
      <c r="A7033" s="1" t="s">
        <v>19</v>
      </c>
      <c r="B7033" s="1" t="s">
        <v>20</v>
      </c>
      <c r="C7033" s="1" t="s">
        <v>21</v>
      </c>
      <c r="D7033" s="1" t="s">
        <v>23150</v>
      </c>
      <c r="E7033" s="1" t="s">
        <v>23151</v>
      </c>
      <c r="F7033" s="1" t="s">
        <v>24</v>
      </c>
      <c r="G7033" s="2">
        <f t="shared" si="1"/>
        <v>7032</v>
      </c>
      <c r="H7033" s="3">
        <v>44961.38736111111</v>
      </c>
      <c r="I7033" s="3"/>
      <c r="J7033" s="3"/>
      <c r="K7033" s="3"/>
      <c r="L7033" s="3"/>
      <c r="M7033" s="3"/>
      <c r="N7033" s="3"/>
      <c r="O7033" s="3"/>
      <c r="P7033" s="1" t="s">
        <v>23152</v>
      </c>
      <c r="R7033" s="1" t="s">
        <v>23153</v>
      </c>
      <c r="S7033" s="1" t="s">
        <v>1317</v>
      </c>
    </row>
    <row r="7034" ht="15.75" customHeight="1">
      <c r="A7034" s="1" t="s">
        <v>19</v>
      </c>
      <c r="B7034" s="1" t="s">
        <v>20</v>
      </c>
      <c r="C7034" s="1" t="s">
        <v>21</v>
      </c>
      <c r="D7034" s="1" t="s">
        <v>23154</v>
      </c>
      <c r="E7034" s="1" t="s">
        <v>23155</v>
      </c>
      <c r="F7034" s="1" t="s">
        <v>24</v>
      </c>
      <c r="G7034" s="2">
        <f t="shared" si="1"/>
        <v>7033</v>
      </c>
      <c r="H7034" s="3">
        <v>44961.38719907407</v>
      </c>
      <c r="I7034" s="3"/>
      <c r="J7034" s="3"/>
      <c r="K7034" s="3"/>
      <c r="L7034" s="3"/>
      <c r="M7034" s="3"/>
      <c r="N7034" s="3"/>
      <c r="O7034" s="3"/>
      <c r="P7034" s="1" t="s">
        <v>98</v>
      </c>
      <c r="R7034" s="1" t="s">
        <v>23156</v>
      </c>
      <c r="S7034" s="1" t="s">
        <v>213</v>
      </c>
    </row>
    <row r="7035" ht="15.75" customHeight="1">
      <c r="A7035" s="1" t="s">
        <v>19</v>
      </c>
      <c r="B7035" s="1" t="s">
        <v>20</v>
      </c>
      <c r="C7035" s="1" t="s">
        <v>21</v>
      </c>
      <c r="D7035" s="1" t="s">
        <v>23157</v>
      </c>
      <c r="E7035" s="1" t="s">
        <v>23158</v>
      </c>
      <c r="F7035" s="1" t="s">
        <v>24</v>
      </c>
      <c r="G7035" s="2">
        <f t="shared" si="1"/>
        <v>7034</v>
      </c>
      <c r="H7035" s="3">
        <v>44961.387187500004</v>
      </c>
      <c r="I7035" s="3"/>
      <c r="J7035" s="3"/>
      <c r="K7035" s="3"/>
      <c r="L7035" s="3"/>
      <c r="M7035" s="3"/>
      <c r="N7035" s="3"/>
      <c r="O7035" s="3"/>
      <c r="P7035" s="1" t="s">
        <v>23159</v>
      </c>
      <c r="R7035" s="1" t="s">
        <v>23160</v>
      </c>
      <c r="S7035" s="1" t="s">
        <v>286</v>
      </c>
    </row>
    <row r="7036" ht="15.75" customHeight="1">
      <c r="A7036" s="1" t="s">
        <v>19</v>
      </c>
      <c r="B7036" s="1" t="s">
        <v>20</v>
      </c>
      <c r="C7036" s="1" t="s">
        <v>21</v>
      </c>
      <c r="D7036" s="1" t="s">
        <v>23161</v>
      </c>
      <c r="E7036" s="1" t="s">
        <v>23162</v>
      </c>
      <c r="F7036" s="1" t="s">
        <v>24</v>
      </c>
      <c r="G7036" s="2">
        <f t="shared" si="1"/>
        <v>7035</v>
      </c>
      <c r="H7036" s="3">
        <v>44961.387094907404</v>
      </c>
      <c r="I7036" s="3"/>
      <c r="J7036" s="3"/>
      <c r="K7036" s="3"/>
      <c r="L7036" s="3"/>
      <c r="M7036" s="3"/>
      <c r="N7036" s="3"/>
      <c r="O7036" s="3"/>
      <c r="P7036" s="1" t="s">
        <v>23163</v>
      </c>
      <c r="R7036" s="1" t="s">
        <v>23164</v>
      </c>
      <c r="S7036" s="1" t="s">
        <v>804</v>
      </c>
    </row>
    <row r="7037" ht="15.75" customHeight="1">
      <c r="A7037" s="1" t="s">
        <v>19</v>
      </c>
      <c r="B7037" s="1" t="s">
        <v>20</v>
      </c>
      <c r="C7037" s="1" t="s">
        <v>21</v>
      </c>
      <c r="D7037" s="1" t="s">
        <v>23165</v>
      </c>
      <c r="E7037" s="1" t="s">
        <v>23166</v>
      </c>
      <c r="F7037" s="1" t="s">
        <v>24</v>
      </c>
      <c r="G7037" s="2">
        <f t="shared" si="1"/>
        <v>7036</v>
      </c>
      <c r="H7037" s="3">
        <v>44961.38707175926</v>
      </c>
      <c r="I7037" s="3"/>
      <c r="J7037" s="3"/>
      <c r="K7037" s="3"/>
      <c r="L7037" s="3"/>
      <c r="M7037" s="3"/>
      <c r="N7037" s="3"/>
      <c r="O7037" s="3"/>
      <c r="P7037" s="1" t="s">
        <v>151</v>
      </c>
      <c r="R7037" s="1" t="s">
        <v>23167</v>
      </c>
      <c r="S7037" s="1" t="s">
        <v>12254</v>
      </c>
    </row>
    <row r="7038" ht="15.75" customHeight="1">
      <c r="A7038" s="1" t="s">
        <v>19</v>
      </c>
      <c r="B7038" s="1" t="s">
        <v>20</v>
      </c>
      <c r="C7038" s="1" t="s">
        <v>21</v>
      </c>
      <c r="D7038" s="1" t="s">
        <v>23168</v>
      </c>
      <c r="E7038" s="1" t="s">
        <v>23169</v>
      </c>
      <c r="F7038" s="1" t="s">
        <v>24</v>
      </c>
      <c r="G7038" s="2">
        <f t="shared" si="1"/>
        <v>7037</v>
      </c>
      <c r="H7038" s="3">
        <v>44961.38679398148</v>
      </c>
      <c r="I7038" s="3"/>
      <c r="J7038" s="3"/>
      <c r="K7038" s="3"/>
      <c r="L7038" s="3"/>
      <c r="M7038" s="3"/>
      <c r="N7038" s="3"/>
      <c r="O7038" s="3"/>
      <c r="P7038" s="1" t="s">
        <v>234</v>
      </c>
      <c r="R7038" s="1" t="s">
        <v>23170</v>
      </c>
      <c r="S7038" s="1" t="s">
        <v>167</v>
      </c>
    </row>
    <row r="7039" ht="15.75" customHeight="1">
      <c r="A7039" s="1" t="s">
        <v>19</v>
      </c>
      <c r="B7039" s="1" t="s">
        <v>20</v>
      </c>
      <c r="C7039" s="1" t="s">
        <v>21</v>
      </c>
      <c r="D7039" s="1" t="s">
        <v>23171</v>
      </c>
      <c r="E7039" s="1" t="s">
        <v>23172</v>
      </c>
      <c r="F7039" s="1" t="s">
        <v>24</v>
      </c>
      <c r="G7039" s="2">
        <f t="shared" si="1"/>
        <v>7038</v>
      </c>
      <c r="H7039" s="3">
        <v>44961.38678240741</v>
      </c>
      <c r="I7039" s="3"/>
      <c r="J7039" s="3"/>
      <c r="K7039" s="3"/>
      <c r="L7039" s="3"/>
      <c r="M7039" s="3"/>
      <c r="N7039" s="3"/>
      <c r="O7039" s="3"/>
      <c r="P7039" s="1" t="s">
        <v>23173</v>
      </c>
      <c r="R7039" s="1" t="s">
        <v>23174</v>
      </c>
      <c r="S7039" s="1" t="s">
        <v>23175</v>
      </c>
    </row>
    <row r="7040" ht="15.75" customHeight="1">
      <c r="A7040" s="1" t="s">
        <v>19</v>
      </c>
      <c r="B7040" s="1" t="s">
        <v>20</v>
      </c>
      <c r="C7040" s="1" t="s">
        <v>21</v>
      </c>
      <c r="D7040" s="1" t="s">
        <v>23176</v>
      </c>
      <c r="E7040" s="1" t="s">
        <v>23177</v>
      </c>
      <c r="F7040" s="1" t="s">
        <v>24</v>
      </c>
      <c r="G7040" s="2">
        <f t="shared" si="1"/>
        <v>7039</v>
      </c>
      <c r="H7040" s="3">
        <v>44961.38678240741</v>
      </c>
      <c r="I7040" s="3"/>
      <c r="J7040" s="3"/>
      <c r="K7040" s="3"/>
      <c r="L7040" s="3"/>
      <c r="M7040" s="3"/>
      <c r="N7040" s="3"/>
      <c r="O7040" s="3"/>
      <c r="P7040" s="1" t="s">
        <v>23178</v>
      </c>
      <c r="R7040" s="1" t="s">
        <v>23179</v>
      </c>
      <c r="S7040" s="1" t="s">
        <v>5798</v>
      </c>
    </row>
    <row r="7041" ht="15.75" customHeight="1">
      <c r="A7041" s="1" t="s">
        <v>19</v>
      </c>
      <c r="B7041" s="1" t="s">
        <v>20</v>
      </c>
      <c r="C7041" s="1" t="s">
        <v>21</v>
      </c>
      <c r="D7041" s="1" t="s">
        <v>23180</v>
      </c>
      <c r="E7041" s="1" t="s">
        <v>23181</v>
      </c>
      <c r="F7041" s="1" t="s">
        <v>24</v>
      </c>
      <c r="G7041" s="2">
        <f t="shared" si="1"/>
        <v>7040</v>
      </c>
      <c r="H7041" s="3">
        <v>44961.386770833335</v>
      </c>
      <c r="I7041" s="3"/>
      <c r="J7041" s="3"/>
      <c r="K7041" s="3"/>
      <c r="L7041" s="3"/>
      <c r="M7041" s="3"/>
      <c r="N7041" s="3"/>
      <c r="O7041" s="3"/>
      <c r="P7041" s="1" t="s">
        <v>244</v>
      </c>
      <c r="R7041" s="1" t="s">
        <v>23182</v>
      </c>
      <c r="S7041" s="1" t="s">
        <v>555</v>
      </c>
    </row>
    <row r="7042" ht="15.75" customHeight="1">
      <c r="A7042" s="1" t="s">
        <v>19</v>
      </c>
      <c r="B7042" s="1" t="s">
        <v>20</v>
      </c>
      <c r="C7042" s="1" t="s">
        <v>21</v>
      </c>
      <c r="D7042" s="1" t="s">
        <v>23183</v>
      </c>
      <c r="E7042" s="1" t="s">
        <v>23184</v>
      </c>
      <c r="F7042" s="1" t="s">
        <v>24</v>
      </c>
      <c r="G7042" s="2">
        <f t="shared" si="1"/>
        <v>7041</v>
      </c>
      <c r="H7042" s="3">
        <v>44961.386770833335</v>
      </c>
      <c r="I7042" s="3"/>
      <c r="J7042" s="3"/>
      <c r="K7042" s="3"/>
      <c r="L7042" s="3"/>
      <c r="M7042" s="3"/>
      <c r="N7042" s="3"/>
      <c r="O7042" s="3"/>
      <c r="P7042" s="1" t="s">
        <v>1190</v>
      </c>
      <c r="R7042" s="1" t="s">
        <v>23185</v>
      </c>
      <c r="S7042" s="1" t="s">
        <v>7901</v>
      </c>
    </row>
    <row r="7043" ht="15.75" customHeight="1">
      <c r="A7043" s="1" t="s">
        <v>19</v>
      </c>
      <c r="B7043" s="1" t="s">
        <v>20</v>
      </c>
      <c r="C7043" s="1" t="s">
        <v>21</v>
      </c>
      <c r="D7043" s="1" t="s">
        <v>23186</v>
      </c>
      <c r="E7043" s="1" t="s">
        <v>23187</v>
      </c>
      <c r="F7043" s="1" t="s">
        <v>24</v>
      </c>
      <c r="G7043" s="2">
        <f t="shared" si="1"/>
        <v>7042</v>
      </c>
      <c r="H7043" s="3">
        <v>44961.38675925926</v>
      </c>
      <c r="I7043" s="3"/>
      <c r="J7043" s="3"/>
      <c r="K7043" s="3"/>
      <c r="L7043" s="3"/>
      <c r="M7043" s="3"/>
      <c r="N7043" s="3"/>
      <c r="O7043" s="3"/>
      <c r="P7043" s="1" t="s">
        <v>151</v>
      </c>
      <c r="R7043" s="1" t="s">
        <v>23188</v>
      </c>
      <c r="S7043" s="1" t="s">
        <v>967</v>
      </c>
    </row>
    <row r="7044" ht="15.75" customHeight="1">
      <c r="A7044" s="1" t="s">
        <v>19</v>
      </c>
      <c r="B7044" s="1" t="s">
        <v>20</v>
      </c>
      <c r="C7044" s="1" t="s">
        <v>21</v>
      </c>
      <c r="D7044" s="1" t="s">
        <v>23189</v>
      </c>
      <c r="E7044" s="1" t="s">
        <v>23190</v>
      </c>
      <c r="F7044" s="1" t="s">
        <v>24</v>
      </c>
      <c r="G7044" s="2">
        <f t="shared" si="1"/>
        <v>7043</v>
      </c>
      <c r="H7044" s="3">
        <v>44961.38674768519</v>
      </c>
      <c r="I7044" s="3"/>
      <c r="J7044" s="3"/>
      <c r="K7044" s="3"/>
      <c r="L7044" s="3"/>
      <c r="M7044" s="3"/>
      <c r="N7044" s="3"/>
      <c r="O7044" s="3"/>
      <c r="P7044" s="1" t="s">
        <v>3137</v>
      </c>
      <c r="R7044" s="1" t="s">
        <v>23191</v>
      </c>
      <c r="S7044" s="1" t="s">
        <v>5354</v>
      </c>
    </row>
    <row r="7045" ht="15.75" customHeight="1">
      <c r="A7045" s="1" t="s">
        <v>19</v>
      </c>
      <c r="B7045" s="1" t="s">
        <v>20</v>
      </c>
      <c r="C7045" s="1" t="s">
        <v>21</v>
      </c>
      <c r="D7045" s="1" t="s">
        <v>23192</v>
      </c>
      <c r="E7045" s="1" t="s">
        <v>23193</v>
      </c>
      <c r="F7045" s="1" t="s">
        <v>24</v>
      </c>
      <c r="G7045" s="2">
        <f t="shared" si="1"/>
        <v>7044</v>
      </c>
      <c r="H7045" s="3">
        <v>44961.38674768519</v>
      </c>
      <c r="I7045" s="3"/>
      <c r="J7045" s="3"/>
      <c r="K7045" s="3"/>
      <c r="L7045" s="3"/>
      <c r="M7045" s="3"/>
      <c r="N7045" s="3"/>
      <c r="O7045" s="3"/>
      <c r="P7045" s="1" t="s">
        <v>135</v>
      </c>
      <c r="R7045" s="1" t="s">
        <v>23194</v>
      </c>
      <c r="S7045" s="1" t="s">
        <v>1088</v>
      </c>
    </row>
    <row r="7046" ht="15.75" customHeight="1">
      <c r="A7046" s="1" t="s">
        <v>19</v>
      </c>
      <c r="B7046" s="1" t="s">
        <v>20</v>
      </c>
      <c r="C7046" s="1" t="s">
        <v>21</v>
      </c>
      <c r="D7046" s="1" t="s">
        <v>23195</v>
      </c>
      <c r="E7046" s="1" t="s">
        <v>23196</v>
      </c>
      <c r="F7046" s="1" t="s">
        <v>24</v>
      </c>
      <c r="G7046" s="2">
        <f t="shared" si="1"/>
        <v>7045</v>
      </c>
      <c r="H7046" s="3">
        <v>44961.38667824074</v>
      </c>
      <c r="I7046" s="3"/>
      <c r="J7046" s="3"/>
      <c r="K7046" s="3"/>
      <c r="L7046" s="3"/>
      <c r="M7046" s="3"/>
      <c r="N7046" s="3"/>
      <c r="O7046" s="3"/>
      <c r="P7046" s="1" t="s">
        <v>263</v>
      </c>
      <c r="R7046" s="1" t="s">
        <v>23197</v>
      </c>
      <c r="S7046" s="1" t="s">
        <v>191</v>
      </c>
    </row>
    <row r="7047" ht="15.75" customHeight="1">
      <c r="A7047" s="1" t="s">
        <v>19</v>
      </c>
      <c r="B7047" s="1" t="s">
        <v>20</v>
      </c>
      <c r="C7047" s="1" t="s">
        <v>21</v>
      </c>
      <c r="D7047" s="1" t="s">
        <v>23198</v>
      </c>
      <c r="E7047" s="1" t="s">
        <v>23199</v>
      </c>
      <c r="F7047" s="1" t="s">
        <v>24</v>
      </c>
      <c r="G7047" s="2">
        <f t="shared" si="1"/>
        <v>7046</v>
      </c>
      <c r="H7047" s="3">
        <v>44961.38657407407</v>
      </c>
      <c r="I7047" s="3"/>
      <c r="J7047" s="3"/>
      <c r="K7047" s="3"/>
      <c r="L7047" s="3"/>
      <c r="M7047" s="3"/>
      <c r="N7047" s="3"/>
      <c r="O7047" s="3"/>
      <c r="P7047" s="1" t="s">
        <v>224</v>
      </c>
      <c r="R7047" s="1" t="s">
        <v>23200</v>
      </c>
      <c r="S7047" s="1" t="s">
        <v>23201</v>
      </c>
    </row>
    <row r="7048" ht="15.75" customHeight="1">
      <c r="A7048" s="1" t="s">
        <v>19</v>
      </c>
      <c r="B7048" s="1" t="s">
        <v>20</v>
      </c>
      <c r="C7048" s="1" t="s">
        <v>21</v>
      </c>
      <c r="D7048" s="1" t="s">
        <v>23202</v>
      </c>
      <c r="E7048" s="1" t="s">
        <v>23203</v>
      </c>
      <c r="F7048" s="1" t="s">
        <v>24</v>
      </c>
      <c r="G7048" s="2">
        <f t="shared" si="1"/>
        <v>7047</v>
      </c>
      <c r="H7048" s="3">
        <v>44961.38657407407</v>
      </c>
      <c r="I7048" s="3"/>
      <c r="J7048" s="3"/>
      <c r="K7048" s="3"/>
      <c r="L7048" s="3"/>
      <c r="M7048" s="3"/>
      <c r="N7048" s="3"/>
      <c r="O7048" s="3"/>
      <c r="P7048" s="1" t="s">
        <v>23204</v>
      </c>
      <c r="R7048" s="1" t="s">
        <v>23205</v>
      </c>
      <c r="S7048" s="1" t="s">
        <v>118</v>
      </c>
    </row>
    <row r="7049" ht="15.75" customHeight="1">
      <c r="A7049" s="1" t="s">
        <v>19</v>
      </c>
      <c r="B7049" s="1" t="s">
        <v>20</v>
      </c>
      <c r="C7049" s="1" t="s">
        <v>21</v>
      </c>
      <c r="D7049" s="1" t="s">
        <v>23206</v>
      </c>
      <c r="E7049" s="1" t="s">
        <v>23207</v>
      </c>
      <c r="F7049" s="1" t="s">
        <v>24</v>
      </c>
      <c r="G7049" s="2">
        <f t="shared" si="1"/>
        <v>7048</v>
      </c>
      <c r="H7049" s="3">
        <v>44961.3865625</v>
      </c>
      <c r="I7049" s="3"/>
      <c r="J7049" s="3"/>
      <c r="K7049" s="3"/>
      <c r="L7049" s="3"/>
      <c r="M7049" s="3"/>
      <c r="N7049" s="3"/>
      <c r="O7049" s="3"/>
      <c r="P7049" s="1" t="s">
        <v>3137</v>
      </c>
      <c r="R7049" s="1" t="s">
        <v>23208</v>
      </c>
      <c r="S7049" s="1" t="s">
        <v>397</v>
      </c>
    </row>
    <row r="7050" ht="15.75" customHeight="1">
      <c r="A7050" s="1" t="s">
        <v>19</v>
      </c>
      <c r="B7050" s="1" t="s">
        <v>20</v>
      </c>
      <c r="C7050" s="1" t="s">
        <v>21</v>
      </c>
      <c r="D7050" s="1" t="s">
        <v>23209</v>
      </c>
      <c r="E7050" s="1" t="s">
        <v>23210</v>
      </c>
      <c r="F7050" s="1" t="s">
        <v>24</v>
      </c>
      <c r="G7050" s="2">
        <f t="shared" si="1"/>
        <v>7049</v>
      </c>
      <c r="H7050" s="3">
        <v>44961.38653935185</v>
      </c>
      <c r="I7050" s="3"/>
      <c r="J7050" s="3"/>
      <c r="K7050" s="3"/>
      <c r="L7050" s="3"/>
      <c r="M7050" s="3"/>
      <c r="N7050" s="3"/>
      <c r="O7050" s="3"/>
      <c r="P7050" s="1" t="s">
        <v>263</v>
      </c>
      <c r="R7050" s="1" t="s">
        <v>23211</v>
      </c>
      <c r="S7050" s="1" t="s">
        <v>23212</v>
      </c>
    </row>
    <row r="7051" ht="15.75" customHeight="1">
      <c r="A7051" s="1" t="s">
        <v>19</v>
      </c>
      <c r="B7051" s="1" t="s">
        <v>20</v>
      </c>
      <c r="C7051" s="1" t="s">
        <v>21</v>
      </c>
      <c r="D7051" s="1" t="s">
        <v>23213</v>
      </c>
      <c r="E7051" s="1" t="s">
        <v>23214</v>
      </c>
      <c r="F7051" s="1" t="s">
        <v>24</v>
      </c>
      <c r="G7051" s="2">
        <f t="shared" si="1"/>
        <v>7050</v>
      </c>
      <c r="H7051" s="3">
        <v>44961.386516203704</v>
      </c>
      <c r="I7051" s="3"/>
      <c r="J7051" s="3"/>
      <c r="K7051" s="3"/>
      <c r="L7051" s="3"/>
      <c r="M7051" s="3"/>
      <c r="N7051" s="3"/>
      <c r="O7051" s="3"/>
      <c r="P7051" s="1" t="s">
        <v>4252</v>
      </c>
      <c r="R7051" s="1" t="s">
        <v>23215</v>
      </c>
      <c r="S7051" s="1" t="s">
        <v>27</v>
      </c>
    </row>
    <row r="7052" ht="15.75" customHeight="1">
      <c r="A7052" s="1" t="s">
        <v>19</v>
      </c>
      <c r="B7052" s="1" t="s">
        <v>20</v>
      </c>
      <c r="C7052" s="1" t="s">
        <v>21</v>
      </c>
      <c r="D7052" s="1" t="s">
        <v>23216</v>
      </c>
      <c r="E7052" s="1" t="s">
        <v>23217</v>
      </c>
      <c r="F7052" s="1" t="s">
        <v>24</v>
      </c>
      <c r="G7052" s="2">
        <f t="shared" si="1"/>
        <v>7051</v>
      </c>
      <c r="H7052" s="3">
        <v>44961.38650462963</v>
      </c>
      <c r="I7052" s="3"/>
      <c r="J7052" s="3"/>
      <c r="K7052" s="3"/>
      <c r="L7052" s="3"/>
      <c r="M7052" s="3"/>
      <c r="N7052" s="3"/>
      <c r="O7052" s="3"/>
      <c r="P7052" s="1" t="s">
        <v>23218</v>
      </c>
      <c r="R7052" s="1" t="s">
        <v>23219</v>
      </c>
      <c r="S7052" s="1" t="s">
        <v>1052</v>
      </c>
    </row>
    <row r="7053" ht="15.75" customHeight="1">
      <c r="A7053" s="1" t="s">
        <v>19</v>
      </c>
      <c r="B7053" s="1" t="s">
        <v>20</v>
      </c>
      <c r="C7053" s="1" t="s">
        <v>21</v>
      </c>
      <c r="D7053" s="1" t="s">
        <v>23220</v>
      </c>
      <c r="E7053" s="1" t="s">
        <v>23221</v>
      </c>
      <c r="F7053" s="1" t="s">
        <v>24</v>
      </c>
      <c r="G7053" s="2">
        <f t="shared" si="1"/>
        <v>7052</v>
      </c>
      <c r="H7053" s="3">
        <v>44961.38649305556</v>
      </c>
      <c r="I7053" s="3"/>
      <c r="J7053" s="3"/>
      <c r="K7053" s="3"/>
      <c r="L7053" s="3"/>
      <c r="M7053" s="3"/>
      <c r="N7053" s="3"/>
      <c r="O7053" s="3"/>
      <c r="P7053" s="1" t="s">
        <v>23222</v>
      </c>
      <c r="R7053" s="1" t="s">
        <v>23223</v>
      </c>
      <c r="S7053" s="1" t="s">
        <v>52</v>
      </c>
    </row>
    <row r="7054" ht="15.75" customHeight="1">
      <c r="A7054" s="1" t="s">
        <v>19</v>
      </c>
      <c r="B7054" s="1" t="s">
        <v>20</v>
      </c>
      <c r="C7054" s="1" t="s">
        <v>21</v>
      </c>
      <c r="D7054" s="1" t="s">
        <v>23224</v>
      </c>
      <c r="E7054" s="1" t="s">
        <v>23225</v>
      </c>
      <c r="F7054" s="1" t="s">
        <v>24</v>
      </c>
      <c r="G7054" s="2">
        <f t="shared" si="1"/>
        <v>7053</v>
      </c>
      <c r="H7054" s="3">
        <v>44961.38637731482</v>
      </c>
      <c r="I7054" s="3"/>
      <c r="J7054" s="3"/>
      <c r="K7054" s="3"/>
      <c r="L7054" s="3"/>
      <c r="M7054" s="3"/>
      <c r="N7054" s="3"/>
      <c r="O7054" s="3"/>
      <c r="P7054" s="1" t="s">
        <v>7501</v>
      </c>
      <c r="R7054" s="1" t="s">
        <v>23226</v>
      </c>
      <c r="S7054" s="1" t="s">
        <v>455</v>
      </c>
    </row>
    <row r="7055" ht="15.75" customHeight="1">
      <c r="A7055" s="1" t="s">
        <v>19</v>
      </c>
      <c r="B7055" s="1" t="s">
        <v>20</v>
      </c>
      <c r="C7055" s="1" t="s">
        <v>21</v>
      </c>
      <c r="D7055" s="1" t="s">
        <v>23227</v>
      </c>
      <c r="E7055" s="1" t="s">
        <v>23228</v>
      </c>
      <c r="F7055" s="1" t="s">
        <v>24</v>
      </c>
      <c r="G7055" s="2">
        <f t="shared" si="1"/>
        <v>7054</v>
      </c>
      <c r="H7055" s="3">
        <v>44961.386145833334</v>
      </c>
      <c r="I7055" s="3"/>
      <c r="J7055" s="3"/>
      <c r="K7055" s="3"/>
      <c r="L7055" s="3"/>
      <c r="M7055" s="3"/>
      <c r="N7055" s="3"/>
      <c r="O7055" s="3"/>
      <c r="P7055" s="1" t="s">
        <v>822</v>
      </c>
      <c r="R7055" s="1" t="s">
        <v>23229</v>
      </c>
      <c r="S7055" s="1" t="s">
        <v>23230</v>
      </c>
    </row>
    <row r="7056" ht="15.75" customHeight="1">
      <c r="A7056" s="1" t="s">
        <v>19</v>
      </c>
      <c r="B7056" s="1" t="s">
        <v>20</v>
      </c>
      <c r="C7056" s="1" t="s">
        <v>21</v>
      </c>
      <c r="D7056" s="1" t="s">
        <v>23231</v>
      </c>
      <c r="E7056" s="1" t="s">
        <v>23232</v>
      </c>
      <c r="F7056" s="1" t="s">
        <v>24</v>
      </c>
      <c r="G7056" s="2">
        <f t="shared" si="1"/>
        <v>7055</v>
      </c>
      <c r="H7056" s="3">
        <v>44961.38603009259</v>
      </c>
      <c r="I7056" s="3"/>
      <c r="J7056" s="3"/>
      <c r="K7056" s="3"/>
      <c r="L7056" s="3"/>
      <c r="M7056" s="3"/>
      <c r="N7056" s="3"/>
      <c r="O7056" s="3"/>
      <c r="P7056" s="1" t="s">
        <v>130</v>
      </c>
      <c r="R7056" s="1" t="s">
        <v>23233</v>
      </c>
      <c r="S7056" s="1" t="s">
        <v>158</v>
      </c>
    </row>
    <row r="7057" ht="15.75" customHeight="1">
      <c r="A7057" s="1" t="s">
        <v>19</v>
      </c>
      <c r="B7057" s="1" t="s">
        <v>20</v>
      </c>
      <c r="C7057" s="1" t="s">
        <v>21</v>
      </c>
      <c r="D7057" s="1" t="s">
        <v>23234</v>
      </c>
      <c r="E7057" s="1" t="s">
        <v>23235</v>
      </c>
      <c r="F7057" s="1" t="s">
        <v>24</v>
      </c>
      <c r="G7057" s="2">
        <f t="shared" si="1"/>
        <v>7056</v>
      </c>
      <c r="H7057" s="3">
        <v>44961.38594907407</v>
      </c>
      <c r="I7057" s="3"/>
      <c r="J7057" s="3"/>
      <c r="K7057" s="3"/>
      <c r="L7057" s="3"/>
      <c r="M7057" s="3"/>
      <c r="N7057" s="3"/>
      <c r="O7057" s="3"/>
      <c r="P7057" s="1" t="s">
        <v>7327</v>
      </c>
      <c r="R7057" s="1" t="s">
        <v>23236</v>
      </c>
      <c r="S7057" s="1" t="s">
        <v>256</v>
      </c>
    </row>
    <row r="7058" ht="15.75" customHeight="1">
      <c r="A7058" s="1" t="s">
        <v>19</v>
      </c>
      <c r="B7058" s="1" t="s">
        <v>20</v>
      </c>
      <c r="C7058" s="1" t="s">
        <v>21</v>
      </c>
      <c r="D7058" s="1" t="s">
        <v>23237</v>
      </c>
      <c r="E7058" s="1" t="s">
        <v>23238</v>
      </c>
      <c r="F7058" s="1" t="s">
        <v>24</v>
      </c>
      <c r="G7058" s="2">
        <f t="shared" si="1"/>
        <v>7057</v>
      </c>
      <c r="H7058" s="3">
        <v>44961.385879629626</v>
      </c>
      <c r="I7058" s="3"/>
      <c r="J7058" s="3"/>
      <c r="K7058" s="3"/>
      <c r="L7058" s="3"/>
      <c r="M7058" s="3"/>
      <c r="N7058" s="3"/>
      <c r="O7058" s="3"/>
      <c r="P7058" s="1" t="s">
        <v>4252</v>
      </c>
      <c r="R7058" s="1" t="s">
        <v>23239</v>
      </c>
      <c r="S7058" s="1" t="s">
        <v>132</v>
      </c>
    </row>
    <row r="7059" ht="15.75" customHeight="1">
      <c r="A7059" s="1" t="s">
        <v>19</v>
      </c>
      <c r="B7059" s="1" t="s">
        <v>20</v>
      </c>
      <c r="C7059" s="1" t="s">
        <v>21</v>
      </c>
      <c r="D7059" s="1" t="s">
        <v>22935</v>
      </c>
      <c r="E7059" s="1" t="s">
        <v>22936</v>
      </c>
      <c r="F7059" s="1" t="s">
        <v>24</v>
      </c>
      <c r="G7059" s="2">
        <f t="shared" si="1"/>
        <v>7058</v>
      </c>
      <c r="H7059" s="3">
        <v>44961.385833333334</v>
      </c>
      <c r="I7059" s="3"/>
      <c r="J7059" s="3"/>
      <c r="K7059" s="3"/>
      <c r="L7059" s="3"/>
      <c r="M7059" s="3"/>
      <c r="N7059" s="3"/>
      <c r="O7059" s="3"/>
      <c r="P7059" s="1" t="s">
        <v>461</v>
      </c>
      <c r="R7059" s="1" t="s">
        <v>23240</v>
      </c>
      <c r="S7059" s="1" t="s">
        <v>1222</v>
      </c>
    </row>
    <row r="7060" ht="15.75" customHeight="1">
      <c r="A7060" s="1" t="s">
        <v>19</v>
      </c>
      <c r="B7060" s="1" t="s">
        <v>20</v>
      </c>
      <c r="C7060" s="1" t="s">
        <v>21</v>
      </c>
      <c r="D7060" s="1" t="s">
        <v>23241</v>
      </c>
      <c r="E7060" s="1" t="s">
        <v>23242</v>
      </c>
      <c r="F7060" s="1" t="s">
        <v>24</v>
      </c>
      <c r="G7060" s="2">
        <f t="shared" si="1"/>
        <v>7059</v>
      </c>
      <c r="H7060" s="3">
        <v>44961.38578703704</v>
      </c>
      <c r="I7060" s="3"/>
      <c r="J7060" s="3"/>
      <c r="K7060" s="3"/>
      <c r="L7060" s="3"/>
      <c r="M7060" s="3"/>
      <c r="N7060" s="3"/>
      <c r="O7060" s="3"/>
      <c r="P7060" s="1" t="s">
        <v>957</v>
      </c>
      <c r="R7060" s="1" t="s">
        <v>23243</v>
      </c>
      <c r="S7060" s="1" t="s">
        <v>32</v>
      </c>
    </row>
    <row r="7061" ht="15.75" customHeight="1">
      <c r="A7061" s="1" t="s">
        <v>19</v>
      </c>
      <c r="B7061" s="1" t="s">
        <v>20</v>
      </c>
      <c r="C7061" s="1" t="s">
        <v>21</v>
      </c>
      <c r="D7061" s="1" t="s">
        <v>23244</v>
      </c>
      <c r="E7061" s="1" t="s">
        <v>23245</v>
      </c>
      <c r="F7061" s="1" t="s">
        <v>24</v>
      </c>
      <c r="G7061" s="2">
        <f t="shared" si="1"/>
        <v>7060</v>
      </c>
      <c r="H7061" s="3">
        <v>44961.385775462964</v>
      </c>
      <c r="I7061" s="3"/>
      <c r="J7061" s="3"/>
      <c r="K7061" s="3"/>
      <c r="L7061" s="3"/>
      <c r="M7061" s="3"/>
      <c r="N7061" s="3"/>
      <c r="O7061" s="3"/>
      <c r="P7061" s="1" t="s">
        <v>263</v>
      </c>
      <c r="R7061" s="1" t="s">
        <v>23246</v>
      </c>
      <c r="S7061" s="1" t="s">
        <v>15479</v>
      </c>
    </row>
    <row r="7062" ht="15.75" customHeight="1">
      <c r="A7062" s="1" t="s">
        <v>19</v>
      </c>
      <c r="B7062" s="1" t="s">
        <v>20</v>
      </c>
      <c r="C7062" s="1" t="s">
        <v>21</v>
      </c>
      <c r="D7062" s="1" t="s">
        <v>23247</v>
      </c>
      <c r="E7062" s="1" t="s">
        <v>23248</v>
      </c>
      <c r="F7062" s="1" t="s">
        <v>24</v>
      </c>
      <c r="G7062" s="2">
        <f t="shared" si="1"/>
        <v>7061</v>
      </c>
      <c r="H7062" s="3">
        <v>44961.38576388889</v>
      </c>
      <c r="I7062" s="3"/>
      <c r="J7062" s="3"/>
      <c r="K7062" s="3"/>
      <c r="L7062" s="3"/>
      <c r="M7062" s="3"/>
      <c r="N7062" s="3"/>
      <c r="O7062" s="3"/>
      <c r="P7062" s="1" t="s">
        <v>679</v>
      </c>
      <c r="R7062" s="1" t="s">
        <v>23249</v>
      </c>
      <c r="S7062" s="1" t="s">
        <v>497</v>
      </c>
    </row>
    <row r="7063" ht="15.75" customHeight="1">
      <c r="A7063" s="1" t="s">
        <v>19</v>
      </c>
      <c r="B7063" s="1" t="s">
        <v>20</v>
      </c>
      <c r="C7063" s="1" t="s">
        <v>21</v>
      </c>
      <c r="D7063" s="1" t="s">
        <v>23250</v>
      </c>
      <c r="E7063" s="1" t="s">
        <v>23251</v>
      </c>
      <c r="F7063" s="1" t="s">
        <v>24</v>
      </c>
      <c r="G7063" s="2">
        <f t="shared" si="1"/>
        <v>7062</v>
      </c>
      <c r="H7063" s="3">
        <v>44961.38574074074</v>
      </c>
      <c r="I7063" s="3"/>
      <c r="J7063" s="3"/>
      <c r="K7063" s="3"/>
      <c r="L7063" s="3"/>
      <c r="M7063" s="3"/>
      <c r="N7063" s="3"/>
      <c r="O7063" s="3"/>
      <c r="P7063" s="1" t="s">
        <v>23252</v>
      </c>
      <c r="R7063" s="1" t="s">
        <v>23253</v>
      </c>
      <c r="S7063" s="1" t="s">
        <v>23254</v>
      </c>
    </row>
    <row r="7064" ht="15.75" customHeight="1">
      <c r="A7064" s="1" t="s">
        <v>19</v>
      </c>
      <c r="B7064" s="1" t="s">
        <v>20</v>
      </c>
      <c r="C7064" s="1" t="s">
        <v>21</v>
      </c>
      <c r="D7064" s="1" t="s">
        <v>23255</v>
      </c>
      <c r="E7064" s="1" t="s">
        <v>23256</v>
      </c>
      <c r="F7064" s="1" t="s">
        <v>24</v>
      </c>
      <c r="G7064" s="2">
        <f t="shared" si="1"/>
        <v>7063</v>
      </c>
      <c r="H7064" s="3">
        <v>44961.38570601852</v>
      </c>
      <c r="I7064" s="3"/>
      <c r="J7064" s="3"/>
      <c r="K7064" s="3"/>
      <c r="L7064" s="3"/>
      <c r="M7064" s="3"/>
      <c r="N7064" s="3"/>
      <c r="O7064" s="3"/>
      <c r="P7064" s="1" t="s">
        <v>4696</v>
      </c>
      <c r="R7064" s="1" t="s">
        <v>23257</v>
      </c>
      <c r="S7064" s="1" t="s">
        <v>333</v>
      </c>
    </row>
    <row r="7065" ht="15.75" customHeight="1">
      <c r="A7065" s="1" t="s">
        <v>19</v>
      </c>
      <c r="B7065" s="1" t="s">
        <v>20</v>
      </c>
      <c r="C7065" s="1" t="s">
        <v>21</v>
      </c>
      <c r="D7065" s="1" t="s">
        <v>23098</v>
      </c>
      <c r="E7065" s="1" t="s">
        <v>23099</v>
      </c>
      <c r="F7065" s="1" t="s">
        <v>24</v>
      </c>
      <c r="G7065" s="2">
        <f t="shared" si="1"/>
        <v>7064</v>
      </c>
      <c r="H7065" s="3">
        <v>44961.38569444444</v>
      </c>
      <c r="I7065" s="3"/>
      <c r="J7065" s="3"/>
      <c r="K7065" s="3"/>
      <c r="L7065" s="3"/>
      <c r="M7065" s="3"/>
      <c r="N7065" s="3"/>
      <c r="O7065" s="3"/>
      <c r="P7065" s="1" t="s">
        <v>23258</v>
      </c>
      <c r="R7065" s="1" t="s">
        <v>23259</v>
      </c>
      <c r="S7065" s="1" t="s">
        <v>3011</v>
      </c>
    </row>
    <row r="7066" ht="15.75" customHeight="1">
      <c r="A7066" s="1" t="s">
        <v>19</v>
      </c>
      <c r="B7066" s="1" t="s">
        <v>20</v>
      </c>
      <c r="C7066" s="1" t="s">
        <v>21</v>
      </c>
      <c r="D7066" s="1" t="s">
        <v>23260</v>
      </c>
      <c r="E7066" s="1" t="s">
        <v>23261</v>
      </c>
      <c r="F7066" s="1" t="s">
        <v>24</v>
      </c>
      <c r="G7066" s="2">
        <f t="shared" si="1"/>
        <v>7065</v>
      </c>
      <c r="H7066" s="3">
        <v>44961.385671296295</v>
      </c>
      <c r="I7066" s="3"/>
      <c r="J7066" s="3"/>
      <c r="K7066" s="3"/>
      <c r="L7066" s="3"/>
      <c r="M7066" s="3"/>
      <c r="N7066" s="3"/>
      <c r="O7066" s="3"/>
      <c r="P7066" s="1" t="s">
        <v>23262</v>
      </c>
      <c r="R7066" s="1" t="s">
        <v>23263</v>
      </c>
      <c r="S7066" s="1" t="s">
        <v>118</v>
      </c>
    </row>
    <row r="7067" ht="15.75" customHeight="1">
      <c r="A7067" s="1" t="s">
        <v>19</v>
      </c>
      <c r="B7067" s="1" t="s">
        <v>20</v>
      </c>
      <c r="C7067" s="1" t="s">
        <v>21</v>
      </c>
      <c r="D7067" s="1" t="s">
        <v>23098</v>
      </c>
      <c r="E7067" s="1" t="s">
        <v>23099</v>
      </c>
      <c r="F7067" s="1" t="s">
        <v>24</v>
      </c>
      <c r="G7067" s="2">
        <f t="shared" si="1"/>
        <v>7066</v>
      </c>
      <c r="H7067" s="3">
        <v>44961.38553240741</v>
      </c>
      <c r="I7067" s="3"/>
      <c r="J7067" s="3"/>
      <c r="K7067" s="3"/>
      <c r="L7067" s="3"/>
      <c r="M7067" s="3"/>
      <c r="N7067" s="3"/>
      <c r="O7067" s="3"/>
      <c r="P7067" s="1" t="s">
        <v>8437</v>
      </c>
      <c r="R7067" s="1" t="s">
        <v>23264</v>
      </c>
      <c r="S7067" s="1" t="s">
        <v>3011</v>
      </c>
    </row>
    <row r="7068" ht="15.75" customHeight="1">
      <c r="A7068" s="1" t="s">
        <v>19</v>
      </c>
      <c r="B7068" s="1" t="s">
        <v>20</v>
      </c>
      <c r="C7068" s="1" t="s">
        <v>21</v>
      </c>
      <c r="D7068" s="1" t="s">
        <v>23265</v>
      </c>
      <c r="E7068" s="1" t="s">
        <v>23266</v>
      </c>
      <c r="F7068" s="1" t="s">
        <v>24</v>
      </c>
      <c r="G7068" s="2">
        <f t="shared" si="1"/>
        <v>7067</v>
      </c>
      <c r="H7068" s="3">
        <v>44961.38548611111</v>
      </c>
      <c r="I7068" s="3"/>
      <c r="J7068" s="3"/>
      <c r="K7068" s="3"/>
      <c r="L7068" s="3"/>
      <c r="M7068" s="3"/>
      <c r="N7068" s="3"/>
      <c r="O7068" s="3"/>
      <c r="P7068" s="1" t="s">
        <v>5744</v>
      </c>
      <c r="R7068" s="1" t="s">
        <v>23267</v>
      </c>
      <c r="S7068" s="1" t="s">
        <v>4856</v>
      </c>
    </row>
    <row r="7069" ht="15.75" customHeight="1">
      <c r="A7069" s="1" t="s">
        <v>19</v>
      </c>
      <c r="B7069" s="1" t="s">
        <v>20</v>
      </c>
      <c r="C7069" s="1" t="s">
        <v>21</v>
      </c>
      <c r="D7069" s="1" t="s">
        <v>23268</v>
      </c>
      <c r="E7069" s="1" t="s">
        <v>23269</v>
      </c>
      <c r="F7069" s="1" t="s">
        <v>24</v>
      </c>
      <c r="G7069" s="2">
        <f t="shared" si="1"/>
        <v>7068</v>
      </c>
      <c r="H7069" s="3">
        <v>44961.385462962964</v>
      </c>
      <c r="I7069" s="3"/>
      <c r="J7069" s="3"/>
      <c r="K7069" s="3"/>
      <c r="L7069" s="3"/>
      <c r="M7069" s="3"/>
      <c r="N7069" s="3"/>
      <c r="O7069" s="3"/>
      <c r="P7069" s="1" t="s">
        <v>3030</v>
      </c>
      <c r="R7069" s="1" t="s">
        <v>23270</v>
      </c>
      <c r="S7069" s="1" t="s">
        <v>4015</v>
      </c>
    </row>
    <row r="7070" ht="15.75" customHeight="1">
      <c r="A7070" s="1" t="s">
        <v>19</v>
      </c>
      <c r="B7070" s="1" t="s">
        <v>20</v>
      </c>
      <c r="C7070" s="1" t="s">
        <v>21</v>
      </c>
      <c r="D7070" s="1" t="s">
        <v>23271</v>
      </c>
      <c r="E7070" s="1" t="s">
        <v>23272</v>
      </c>
      <c r="F7070" s="1" t="s">
        <v>24</v>
      </c>
      <c r="G7070" s="2">
        <f t="shared" si="1"/>
        <v>7069</v>
      </c>
      <c r="H7070" s="3">
        <v>44961.38545138889</v>
      </c>
      <c r="I7070" s="3"/>
      <c r="J7070" s="3"/>
      <c r="K7070" s="3"/>
      <c r="L7070" s="3"/>
      <c r="M7070" s="3"/>
      <c r="N7070" s="3"/>
      <c r="O7070" s="3"/>
      <c r="P7070" s="1" t="s">
        <v>23273</v>
      </c>
      <c r="R7070" s="1" t="s">
        <v>23274</v>
      </c>
      <c r="S7070" s="1" t="s">
        <v>8083</v>
      </c>
    </row>
    <row r="7071" ht="15.75" customHeight="1">
      <c r="A7071" s="1" t="s">
        <v>19</v>
      </c>
      <c r="B7071" s="1" t="s">
        <v>20</v>
      </c>
      <c r="C7071" s="1" t="s">
        <v>21</v>
      </c>
      <c r="D7071" s="1" t="s">
        <v>23275</v>
      </c>
      <c r="E7071" s="1" t="s">
        <v>23276</v>
      </c>
      <c r="F7071" s="1" t="s">
        <v>24</v>
      </c>
      <c r="G7071" s="2">
        <f t="shared" si="1"/>
        <v>7070</v>
      </c>
      <c r="H7071" s="3">
        <v>44961.38541666667</v>
      </c>
      <c r="I7071" s="3"/>
      <c r="J7071" s="3"/>
      <c r="K7071" s="3"/>
      <c r="L7071" s="3"/>
      <c r="M7071" s="3"/>
      <c r="N7071" s="3"/>
      <c r="O7071" s="3"/>
      <c r="P7071" s="1" t="s">
        <v>23277</v>
      </c>
      <c r="R7071" s="1" t="s">
        <v>23278</v>
      </c>
      <c r="S7071" s="1" t="s">
        <v>11068</v>
      </c>
    </row>
    <row r="7072" ht="15.75" customHeight="1">
      <c r="A7072" s="1" t="s">
        <v>19</v>
      </c>
      <c r="B7072" s="1" t="s">
        <v>20</v>
      </c>
      <c r="C7072" s="1" t="s">
        <v>21</v>
      </c>
      <c r="D7072" s="1" t="s">
        <v>21246</v>
      </c>
      <c r="E7072" s="1" t="s">
        <v>21247</v>
      </c>
      <c r="F7072" s="1" t="s">
        <v>24</v>
      </c>
      <c r="G7072" s="2">
        <f t="shared" si="1"/>
        <v>7071</v>
      </c>
      <c r="H7072" s="3">
        <v>44961.38541666667</v>
      </c>
      <c r="I7072" s="3"/>
      <c r="J7072" s="3"/>
      <c r="K7072" s="3"/>
      <c r="L7072" s="3"/>
      <c r="M7072" s="3"/>
      <c r="N7072" s="3"/>
      <c r="O7072" s="3"/>
      <c r="P7072" s="1" t="s">
        <v>23279</v>
      </c>
      <c r="R7072" s="1" t="s">
        <v>23280</v>
      </c>
      <c r="S7072" s="1" t="s">
        <v>18771</v>
      </c>
    </row>
    <row r="7073" ht="15.75" customHeight="1">
      <c r="A7073" s="1" t="s">
        <v>19</v>
      </c>
      <c r="B7073" s="1" t="s">
        <v>20</v>
      </c>
      <c r="C7073" s="1" t="s">
        <v>21</v>
      </c>
      <c r="D7073" s="1" t="s">
        <v>23281</v>
      </c>
      <c r="E7073" s="1" t="s">
        <v>23282</v>
      </c>
      <c r="F7073" s="1" t="s">
        <v>24</v>
      </c>
      <c r="G7073" s="2">
        <f t="shared" si="1"/>
        <v>7072</v>
      </c>
      <c r="H7073" s="3">
        <v>44961.38532407407</v>
      </c>
      <c r="I7073" s="3"/>
      <c r="J7073" s="3"/>
      <c r="K7073" s="3"/>
      <c r="L7073" s="3"/>
      <c r="M7073" s="3"/>
      <c r="N7073" s="3"/>
      <c r="O7073" s="3"/>
      <c r="P7073" s="1" t="s">
        <v>450</v>
      </c>
      <c r="R7073" s="1" t="s">
        <v>23283</v>
      </c>
      <c r="S7073" s="1" t="s">
        <v>52</v>
      </c>
    </row>
    <row r="7074" ht="15.75" customHeight="1">
      <c r="A7074" s="1" t="s">
        <v>19</v>
      </c>
      <c r="B7074" s="1" t="s">
        <v>20</v>
      </c>
      <c r="C7074" s="1" t="s">
        <v>21</v>
      </c>
      <c r="D7074" s="4" t="s">
        <v>23284</v>
      </c>
      <c r="E7074" s="1" t="s">
        <v>23285</v>
      </c>
      <c r="F7074" s="1" t="s">
        <v>24</v>
      </c>
      <c r="G7074" s="2">
        <f t="shared" si="1"/>
        <v>7073</v>
      </c>
      <c r="H7074" s="3">
        <v>44961.385243055556</v>
      </c>
      <c r="I7074" s="3"/>
      <c r="J7074" s="3"/>
      <c r="K7074" s="3"/>
      <c r="L7074" s="3"/>
      <c r="M7074" s="3"/>
      <c r="N7074" s="3"/>
      <c r="O7074" s="3"/>
      <c r="P7074" s="1" t="s">
        <v>263</v>
      </c>
      <c r="R7074" s="1" t="s">
        <v>23286</v>
      </c>
      <c r="S7074" s="1" t="s">
        <v>7248</v>
      </c>
    </row>
    <row r="7075" ht="15.75" customHeight="1">
      <c r="A7075" s="1" t="s">
        <v>19</v>
      </c>
      <c r="B7075" s="1" t="s">
        <v>20</v>
      </c>
      <c r="C7075" s="1" t="s">
        <v>21</v>
      </c>
      <c r="D7075" s="1" t="s">
        <v>23287</v>
      </c>
      <c r="E7075" s="1" t="s">
        <v>23288</v>
      </c>
      <c r="F7075" s="1" t="s">
        <v>24</v>
      </c>
      <c r="G7075" s="2">
        <f t="shared" si="1"/>
        <v>7074</v>
      </c>
      <c r="H7075" s="3">
        <v>44961.385243055556</v>
      </c>
      <c r="I7075" s="3"/>
      <c r="J7075" s="3"/>
      <c r="K7075" s="3"/>
      <c r="L7075" s="3"/>
      <c r="M7075" s="3"/>
      <c r="N7075" s="3"/>
      <c r="O7075" s="3"/>
      <c r="P7075" s="1" t="s">
        <v>111</v>
      </c>
      <c r="R7075" s="1" t="s">
        <v>23289</v>
      </c>
      <c r="S7075" s="1" t="s">
        <v>6405</v>
      </c>
    </row>
    <row r="7076" ht="15.75" customHeight="1">
      <c r="A7076" s="1" t="s">
        <v>19</v>
      </c>
      <c r="B7076" s="1" t="s">
        <v>20</v>
      </c>
      <c r="C7076" s="1" t="s">
        <v>21</v>
      </c>
      <c r="D7076" s="1" t="s">
        <v>23290</v>
      </c>
      <c r="E7076" s="1" t="s">
        <v>23291</v>
      </c>
      <c r="F7076" s="1" t="s">
        <v>24</v>
      </c>
      <c r="G7076" s="2">
        <f t="shared" si="1"/>
        <v>7075</v>
      </c>
      <c r="H7076" s="3">
        <v>44961.38517361111</v>
      </c>
      <c r="I7076" s="3"/>
      <c r="J7076" s="3"/>
      <c r="K7076" s="3"/>
      <c r="L7076" s="3"/>
      <c r="M7076" s="3"/>
      <c r="N7076" s="3"/>
      <c r="O7076" s="3"/>
      <c r="P7076" s="1" t="s">
        <v>4252</v>
      </c>
      <c r="R7076" s="1" t="s">
        <v>23292</v>
      </c>
      <c r="S7076" s="1" t="s">
        <v>1782</v>
      </c>
    </row>
    <row r="7077" ht="15.75" customHeight="1">
      <c r="A7077" s="1" t="s">
        <v>19</v>
      </c>
      <c r="B7077" s="1" t="s">
        <v>20</v>
      </c>
      <c r="C7077" s="1" t="s">
        <v>21</v>
      </c>
      <c r="D7077" s="1" t="s">
        <v>23293</v>
      </c>
      <c r="E7077" s="1" t="s">
        <v>23294</v>
      </c>
      <c r="F7077" s="1" t="s">
        <v>24</v>
      </c>
      <c r="G7077" s="2">
        <f t="shared" si="1"/>
        <v>7076</v>
      </c>
      <c r="H7077" s="3">
        <v>44961.38513888889</v>
      </c>
      <c r="I7077" s="3"/>
      <c r="J7077" s="3"/>
      <c r="K7077" s="3"/>
      <c r="L7077" s="3"/>
      <c r="M7077" s="3"/>
      <c r="N7077" s="3"/>
      <c r="O7077" s="3"/>
      <c r="P7077" s="1" t="s">
        <v>1488</v>
      </c>
      <c r="R7077" s="1" t="s">
        <v>23295</v>
      </c>
      <c r="S7077" s="1" t="s">
        <v>548</v>
      </c>
    </row>
    <row r="7078" ht="15.75" customHeight="1">
      <c r="A7078" s="1" t="s">
        <v>19</v>
      </c>
      <c r="B7078" s="1" t="s">
        <v>20</v>
      </c>
      <c r="C7078" s="1" t="s">
        <v>21</v>
      </c>
      <c r="D7078" s="1" t="s">
        <v>23296</v>
      </c>
      <c r="E7078" s="1" t="s">
        <v>23297</v>
      </c>
      <c r="F7078" s="1" t="s">
        <v>24</v>
      </c>
      <c r="G7078" s="2">
        <f t="shared" si="1"/>
        <v>7077</v>
      </c>
      <c r="H7078" s="3">
        <v>44961.38511574074</v>
      </c>
      <c r="I7078" s="3"/>
      <c r="J7078" s="3"/>
      <c r="K7078" s="3"/>
      <c r="L7078" s="3"/>
      <c r="M7078" s="3"/>
      <c r="N7078" s="3"/>
      <c r="O7078" s="3"/>
      <c r="P7078" s="1" t="s">
        <v>305</v>
      </c>
      <c r="R7078" s="1" t="s">
        <v>23298</v>
      </c>
      <c r="S7078" s="1" t="s">
        <v>27</v>
      </c>
    </row>
    <row r="7079" ht="15.75" customHeight="1">
      <c r="A7079" s="1" t="s">
        <v>19</v>
      </c>
      <c r="B7079" s="1" t="s">
        <v>20</v>
      </c>
      <c r="C7079" s="1" t="s">
        <v>21</v>
      </c>
      <c r="D7079" s="1" t="s">
        <v>23299</v>
      </c>
      <c r="E7079" s="1" t="s">
        <v>23300</v>
      </c>
      <c r="F7079" s="1" t="s">
        <v>24</v>
      </c>
      <c r="G7079" s="2">
        <f t="shared" si="1"/>
        <v>7078</v>
      </c>
      <c r="H7079" s="3">
        <v>44961.38508101852</v>
      </c>
      <c r="I7079" s="3"/>
      <c r="J7079" s="3"/>
      <c r="K7079" s="3"/>
      <c r="L7079" s="3"/>
      <c r="M7079" s="3"/>
      <c r="N7079" s="3"/>
      <c r="O7079" s="3"/>
      <c r="P7079" s="1" t="s">
        <v>305</v>
      </c>
      <c r="R7079" s="1" t="s">
        <v>23301</v>
      </c>
      <c r="S7079" s="1" t="s">
        <v>1092</v>
      </c>
    </row>
    <row r="7080" ht="15.75" customHeight="1">
      <c r="A7080" s="1" t="s">
        <v>19</v>
      </c>
      <c r="B7080" s="1" t="s">
        <v>20</v>
      </c>
      <c r="C7080" s="1" t="s">
        <v>21</v>
      </c>
      <c r="D7080" s="1" t="s">
        <v>23302</v>
      </c>
      <c r="E7080" s="1" t="s">
        <v>23303</v>
      </c>
      <c r="F7080" s="1" t="s">
        <v>24</v>
      </c>
      <c r="G7080" s="2">
        <f t="shared" si="1"/>
        <v>7079</v>
      </c>
      <c r="H7080" s="3">
        <v>44961.38503472222</v>
      </c>
      <c r="I7080" s="3"/>
      <c r="J7080" s="3"/>
      <c r="K7080" s="3"/>
      <c r="L7080" s="3"/>
      <c r="M7080" s="3"/>
      <c r="N7080" s="3"/>
      <c r="O7080" s="3"/>
      <c r="P7080" s="1" t="s">
        <v>23114</v>
      </c>
      <c r="R7080" s="1" t="s">
        <v>23304</v>
      </c>
      <c r="S7080" s="1" t="s">
        <v>3215</v>
      </c>
    </row>
    <row r="7081" ht="15.75" customHeight="1">
      <c r="A7081" s="1" t="s">
        <v>19</v>
      </c>
      <c r="B7081" s="1" t="s">
        <v>20</v>
      </c>
      <c r="C7081" s="1" t="s">
        <v>21</v>
      </c>
      <c r="D7081" s="1" t="s">
        <v>23305</v>
      </c>
      <c r="E7081" s="1" t="s">
        <v>23306</v>
      </c>
      <c r="F7081" s="1" t="s">
        <v>24</v>
      </c>
      <c r="G7081" s="2">
        <f t="shared" si="1"/>
        <v>7080</v>
      </c>
      <c r="H7081" s="3">
        <v>44961.38496527778</v>
      </c>
      <c r="I7081" s="3"/>
      <c r="J7081" s="3"/>
      <c r="K7081" s="3"/>
      <c r="L7081" s="3"/>
      <c r="M7081" s="3"/>
      <c r="N7081" s="3"/>
      <c r="O7081" s="3"/>
      <c r="P7081" s="1" t="s">
        <v>14361</v>
      </c>
      <c r="R7081" s="1" t="s">
        <v>23307</v>
      </c>
      <c r="S7081" s="1" t="s">
        <v>5805</v>
      </c>
    </row>
    <row r="7082" ht="15.75" customHeight="1">
      <c r="A7082" s="1" t="s">
        <v>19</v>
      </c>
      <c r="B7082" s="1" t="s">
        <v>20</v>
      </c>
      <c r="C7082" s="1" t="s">
        <v>21</v>
      </c>
      <c r="D7082" s="1" t="s">
        <v>23308</v>
      </c>
      <c r="E7082" s="1" t="s">
        <v>23309</v>
      </c>
      <c r="F7082" s="1" t="s">
        <v>24</v>
      </c>
      <c r="G7082" s="2">
        <f t="shared" si="1"/>
        <v>7081</v>
      </c>
      <c r="H7082" s="3">
        <v>44961.38491898148</v>
      </c>
      <c r="I7082" s="3"/>
      <c r="J7082" s="3"/>
      <c r="K7082" s="3"/>
      <c r="L7082" s="3"/>
      <c r="M7082" s="3"/>
      <c r="N7082" s="3"/>
      <c r="O7082" s="3"/>
      <c r="P7082" s="1" t="s">
        <v>130</v>
      </c>
      <c r="R7082" s="1" t="s">
        <v>23310</v>
      </c>
      <c r="S7082" s="1" t="s">
        <v>4677</v>
      </c>
    </row>
    <row r="7083" ht="15.75" customHeight="1">
      <c r="A7083" s="1" t="s">
        <v>19</v>
      </c>
      <c r="B7083" s="1" t="s">
        <v>20</v>
      </c>
      <c r="C7083" s="1" t="s">
        <v>21</v>
      </c>
      <c r="D7083" s="1" t="s">
        <v>11556</v>
      </c>
      <c r="E7083" s="1" t="s">
        <v>11557</v>
      </c>
      <c r="F7083" s="1" t="s">
        <v>24</v>
      </c>
      <c r="G7083" s="2">
        <f t="shared" si="1"/>
        <v>7082</v>
      </c>
      <c r="H7083" s="3">
        <v>44961.38487268519</v>
      </c>
      <c r="I7083" s="3"/>
      <c r="J7083" s="3"/>
      <c r="K7083" s="3"/>
      <c r="L7083" s="3"/>
      <c r="M7083" s="3"/>
      <c r="N7083" s="3"/>
      <c r="O7083" s="3"/>
      <c r="P7083" s="1" t="s">
        <v>4821</v>
      </c>
      <c r="R7083" s="1" t="s">
        <v>23311</v>
      </c>
      <c r="S7083" s="1" t="s">
        <v>7435</v>
      </c>
    </row>
    <row r="7084" ht="15.75" customHeight="1">
      <c r="A7084" s="1" t="s">
        <v>19</v>
      </c>
      <c r="B7084" s="1" t="s">
        <v>20</v>
      </c>
      <c r="C7084" s="1" t="s">
        <v>21</v>
      </c>
      <c r="D7084" s="1" t="s">
        <v>15170</v>
      </c>
      <c r="E7084" s="1" t="s">
        <v>15171</v>
      </c>
      <c r="F7084" s="1" t="s">
        <v>24</v>
      </c>
      <c r="G7084" s="2">
        <f t="shared" si="1"/>
        <v>7083</v>
      </c>
      <c r="H7084" s="3">
        <v>44961.38483796296</v>
      </c>
      <c r="I7084" s="3"/>
      <c r="J7084" s="3"/>
      <c r="K7084" s="3"/>
      <c r="L7084" s="3"/>
      <c r="M7084" s="3"/>
      <c r="N7084" s="3"/>
      <c r="O7084" s="3"/>
      <c r="P7084" s="1" t="s">
        <v>23114</v>
      </c>
      <c r="R7084" s="1" t="s">
        <v>23312</v>
      </c>
      <c r="S7084" s="1" t="s">
        <v>256</v>
      </c>
    </row>
    <row r="7085" ht="15.75" customHeight="1">
      <c r="A7085" s="1" t="s">
        <v>19</v>
      </c>
      <c r="B7085" s="1" t="s">
        <v>20</v>
      </c>
      <c r="C7085" s="1" t="s">
        <v>21</v>
      </c>
      <c r="D7085" s="1" t="s">
        <v>23313</v>
      </c>
      <c r="E7085" s="1" t="s">
        <v>23314</v>
      </c>
      <c r="F7085" s="1" t="s">
        <v>24</v>
      </c>
      <c r="G7085" s="2">
        <f t="shared" si="1"/>
        <v>7084</v>
      </c>
      <c r="H7085" s="3">
        <v>44961.38483796296</v>
      </c>
      <c r="I7085" s="3"/>
      <c r="J7085" s="3"/>
      <c r="K7085" s="3"/>
      <c r="L7085" s="3"/>
      <c r="M7085" s="3"/>
      <c r="N7085" s="3"/>
      <c r="O7085" s="3"/>
      <c r="P7085" s="1" t="s">
        <v>23315</v>
      </c>
      <c r="R7085" s="1" t="s">
        <v>23316</v>
      </c>
      <c r="S7085" s="1" t="s">
        <v>118</v>
      </c>
    </row>
    <row r="7086" ht="15.75" customHeight="1">
      <c r="A7086" s="1" t="s">
        <v>19</v>
      </c>
      <c r="B7086" s="1" t="s">
        <v>20</v>
      </c>
      <c r="C7086" s="1" t="s">
        <v>21</v>
      </c>
      <c r="D7086" s="1" t="s">
        <v>23317</v>
      </c>
      <c r="E7086" s="1" t="s">
        <v>23318</v>
      </c>
      <c r="F7086" s="1" t="s">
        <v>24</v>
      </c>
      <c r="G7086" s="2">
        <f t="shared" si="1"/>
        <v>7085</v>
      </c>
      <c r="H7086" s="3">
        <v>44961.38476851852</v>
      </c>
      <c r="I7086" s="3"/>
      <c r="J7086" s="3"/>
      <c r="K7086" s="3"/>
      <c r="L7086" s="3"/>
      <c r="M7086" s="3"/>
      <c r="N7086" s="3"/>
      <c r="O7086" s="3"/>
      <c r="P7086" s="1" t="s">
        <v>98</v>
      </c>
      <c r="R7086" s="1" t="s">
        <v>23319</v>
      </c>
      <c r="S7086" s="1" t="s">
        <v>23320</v>
      </c>
    </row>
    <row r="7087" ht="15.75" customHeight="1">
      <c r="A7087" s="1" t="s">
        <v>19</v>
      </c>
      <c r="B7087" s="1" t="s">
        <v>20</v>
      </c>
      <c r="C7087" s="1" t="s">
        <v>21</v>
      </c>
      <c r="D7087" s="1" t="s">
        <v>23321</v>
      </c>
      <c r="E7087" s="1" t="s">
        <v>23322</v>
      </c>
      <c r="F7087" s="1" t="s">
        <v>24</v>
      </c>
      <c r="G7087" s="2">
        <f t="shared" si="1"/>
        <v>7086</v>
      </c>
      <c r="H7087" s="3">
        <v>44961.38474537037</v>
      </c>
      <c r="I7087" s="3"/>
      <c r="J7087" s="3"/>
      <c r="K7087" s="3"/>
      <c r="L7087" s="3"/>
      <c r="M7087" s="3"/>
      <c r="N7087" s="3"/>
      <c r="O7087" s="3"/>
      <c r="P7087" s="1" t="s">
        <v>8445</v>
      </c>
      <c r="R7087" s="1" t="s">
        <v>23323</v>
      </c>
      <c r="S7087" s="1" t="s">
        <v>204</v>
      </c>
    </row>
    <row r="7088" ht="15.75" customHeight="1">
      <c r="A7088" s="1" t="s">
        <v>19</v>
      </c>
      <c r="B7088" s="1" t="s">
        <v>20</v>
      </c>
      <c r="C7088" s="1" t="s">
        <v>21</v>
      </c>
      <c r="D7088" s="1" t="s">
        <v>19097</v>
      </c>
      <c r="E7088" s="1" t="s">
        <v>19098</v>
      </c>
      <c r="F7088" s="1" t="s">
        <v>24</v>
      </c>
      <c r="G7088" s="2">
        <f t="shared" si="1"/>
        <v>7087</v>
      </c>
      <c r="H7088" s="3">
        <v>44961.38474537037</v>
      </c>
      <c r="I7088" s="3"/>
      <c r="J7088" s="3"/>
      <c r="K7088" s="3"/>
      <c r="L7088" s="3"/>
      <c r="M7088" s="3"/>
      <c r="N7088" s="3"/>
      <c r="O7088" s="3"/>
      <c r="P7088" s="1" t="s">
        <v>23114</v>
      </c>
      <c r="R7088" s="1" t="s">
        <v>23324</v>
      </c>
      <c r="S7088" s="1" t="s">
        <v>246</v>
      </c>
    </row>
    <row r="7089" ht="15.75" customHeight="1">
      <c r="A7089" s="1" t="s">
        <v>19</v>
      </c>
      <c r="B7089" s="1" t="s">
        <v>20</v>
      </c>
      <c r="C7089" s="1" t="s">
        <v>21</v>
      </c>
      <c r="D7089" s="1" t="s">
        <v>23325</v>
      </c>
      <c r="E7089" s="1" t="s">
        <v>23326</v>
      </c>
      <c r="F7089" s="1" t="s">
        <v>24</v>
      </c>
      <c r="G7089" s="2">
        <f t="shared" si="1"/>
        <v>7088</v>
      </c>
      <c r="H7089" s="3">
        <v>44961.384722222225</v>
      </c>
      <c r="I7089" s="3"/>
      <c r="J7089" s="3"/>
      <c r="K7089" s="3"/>
      <c r="L7089" s="3"/>
      <c r="M7089" s="3"/>
      <c r="N7089" s="3"/>
      <c r="O7089" s="3"/>
      <c r="P7089" s="1" t="s">
        <v>3030</v>
      </c>
      <c r="R7089" s="1" t="s">
        <v>23327</v>
      </c>
      <c r="S7089" s="1" t="s">
        <v>18970</v>
      </c>
    </row>
    <row r="7090" ht="15.75" customHeight="1">
      <c r="A7090" s="1" t="s">
        <v>19</v>
      </c>
      <c r="B7090" s="1" t="s">
        <v>20</v>
      </c>
      <c r="C7090" s="1" t="s">
        <v>21</v>
      </c>
      <c r="D7090" s="1" t="s">
        <v>23328</v>
      </c>
      <c r="E7090" s="1" t="s">
        <v>23329</v>
      </c>
      <c r="F7090" s="1" t="s">
        <v>24</v>
      </c>
      <c r="G7090" s="2">
        <f t="shared" si="1"/>
        <v>7089</v>
      </c>
      <c r="H7090" s="3">
        <v>44961.384560185186</v>
      </c>
      <c r="I7090" s="3"/>
      <c r="J7090" s="3"/>
      <c r="K7090" s="3"/>
      <c r="L7090" s="3"/>
      <c r="M7090" s="3"/>
      <c r="N7090" s="3"/>
      <c r="O7090" s="3"/>
      <c r="P7090" s="1" t="s">
        <v>23114</v>
      </c>
      <c r="R7090" s="1" t="s">
        <v>23330</v>
      </c>
      <c r="S7090" s="1" t="s">
        <v>217</v>
      </c>
    </row>
    <row r="7091" ht="15.75" customHeight="1">
      <c r="A7091" s="1" t="s">
        <v>19</v>
      </c>
      <c r="B7091" s="1" t="s">
        <v>20</v>
      </c>
      <c r="C7091" s="1" t="s">
        <v>21</v>
      </c>
      <c r="D7091" s="1" t="s">
        <v>23331</v>
      </c>
      <c r="E7091" s="1" t="s">
        <v>23332</v>
      </c>
      <c r="F7091" s="1" t="s">
        <v>24</v>
      </c>
      <c r="G7091" s="2">
        <f t="shared" si="1"/>
        <v>7090</v>
      </c>
      <c r="H7091" s="3">
        <v>44961.384560185186</v>
      </c>
      <c r="I7091" s="3"/>
      <c r="J7091" s="3"/>
      <c r="K7091" s="3"/>
      <c r="L7091" s="3"/>
      <c r="M7091" s="3"/>
      <c r="N7091" s="3"/>
      <c r="O7091" s="3"/>
      <c r="P7091" s="1" t="s">
        <v>22038</v>
      </c>
      <c r="R7091" s="1" t="s">
        <v>23333</v>
      </c>
      <c r="S7091" s="1" t="s">
        <v>349</v>
      </c>
    </row>
    <row r="7092" ht="15.75" customHeight="1">
      <c r="A7092" s="1" t="s">
        <v>19</v>
      </c>
      <c r="B7092" s="1" t="s">
        <v>20</v>
      </c>
      <c r="C7092" s="1" t="s">
        <v>21</v>
      </c>
      <c r="D7092" s="1" t="s">
        <v>23334</v>
      </c>
      <c r="E7092" s="1" t="s">
        <v>23335</v>
      </c>
      <c r="F7092" s="1" t="s">
        <v>24</v>
      </c>
      <c r="G7092" s="2">
        <f t="shared" si="1"/>
        <v>7091</v>
      </c>
      <c r="H7092" s="3">
        <v>44961.38444444444</v>
      </c>
      <c r="I7092" s="3"/>
      <c r="J7092" s="3"/>
      <c r="K7092" s="3"/>
      <c r="L7092" s="3"/>
      <c r="M7092" s="3"/>
      <c r="N7092" s="3"/>
      <c r="O7092" s="3"/>
      <c r="P7092" s="1" t="s">
        <v>434</v>
      </c>
      <c r="R7092" s="1" t="s">
        <v>23336</v>
      </c>
      <c r="S7092" s="1" t="s">
        <v>804</v>
      </c>
    </row>
    <row r="7093" ht="15.75" customHeight="1">
      <c r="A7093" s="1" t="s">
        <v>19</v>
      </c>
      <c r="B7093" s="1" t="s">
        <v>20</v>
      </c>
      <c r="C7093" s="1" t="s">
        <v>21</v>
      </c>
      <c r="D7093" s="1" t="s">
        <v>23337</v>
      </c>
      <c r="E7093" s="1" t="s">
        <v>23338</v>
      </c>
      <c r="F7093" s="1" t="s">
        <v>24</v>
      </c>
      <c r="G7093" s="2">
        <f t="shared" si="1"/>
        <v>7092</v>
      </c>
      <c r="H7093" s="3">
        <v>44961.38443287037</v>
      </c>
      <c r="I7093" s="3"/>
      <c r="J7093" s="3"/>
      <c r="K7093" s="3"/>
      <c r="L7093" s="3"/>
      <c r="M7093" s="3"/>
      <c r="N7093" s="3"/>
      <c r="O7093" s="3"/>
      <c r="P7093" s="1" t="s">
        <v>23339</v>
      </c>
      <c r="R7093" s="1" t="s">
        <v>23340</v>
      </c>
      <c r="S7093" s="1" t="s">
        <v>8300</v>
      </c>
    </row>
    <row r="7094" ht="15.75" customHeight="1">
      <c r="A7094" s="1" t="s">
        <v>19</v>
      </c>
      <c r="B7094" s="1" t="s">
        <v>20</v>
      </c>
      <c r="C7094" s="1" t="s">
        <v>21</v>
      </c>
      <c r="D7094" s="1" t="s">
        <v>23341</v>
      </c>
      <c r="E7094" s="1" t="s">
        <v>23342</v>
      </c>
      <c r="F7094" s="1" t="s">
        <v>24</v>
      </c>
      <c r="G7094" s="2">
        <f t="shared" si="1"/>
        <v>7093</v>
      </c>
      <c r="H7094" s="3">
        <v>44961.38439814815</v>
      </c>
      <c r="I7094" s="3"/>
      <c r="J7094" s="3"/>
      <c r="K7094" s="3"/>
      <c r="L7094" s="3"/>
      <c r="M7094" s="3"/>
      <c r="N7094" s="3"/>
      <c r="O7094" s="3"/>
      <c r="P7094" s="1" t="s">
        <v>23343</v>
      </c>
      <c r="R7094" s="1" t="s">
        <v>23344</v>
      </c>
      <c r="S7094" s="1" t="s">
        <v>23345</v>
      </c>
    </row>
    <row r="7095" ht="15.75" customHeight="1">
      <c r="A7095" s="1" t="s">
        <v>19</v>
      </c>
      <c r="B7095" s="1" t="s">
        <v>20</v>
      </c>
      <c r="C7095" s="1" t="s">
        <v>21</v>
      </c>
      <c r="D7095" s="1" t="s">
        <v>23346</v>
      </c>
      <c r="E7095" s="1" t="s">
        <v>23347</v>
      </c>
      <c r="F7095" s="1" t="s">
        <v>24</v>
      </c>
      <c r="G7095" s="2">
        <f t="shared" si="1"/>
        <v>7094</v>
      </c>
      <c r="H7095" s="3">
        <v>44961.38427083333</v>
      </c>
      <c r="I7095" s="3"/>
      <c r="J7095" s="3"/>
      <c r="K7095" s="3"/>
      <c r="L7095" s="3"/>
      <c r="M7095" s="3"/>
      <c r="N7095" s="3"/>
      <c r="O7095" s="3"/>
      <c r="P7095" s="1" t="s">
        <v>23348</v>
      </c>
      <c r="R7095" s="1" t="s">
        <v>23349</v>
      </c>
      <c r="S7095" s="1" t="s">
        <v>246</v>
      </c>
    </row>
    <row r="7096" ht="15.75" customHeight="1">
      <c r="A7096" s="1" t="s">
        <v>19</v>
      </c>
      <c r="B7096" s="1" t="s">
        <v>20</v>
      </c>
      <c r="C7096" s="1" t="s">
        <v>21</v>
      </c>
      <c r="D7096" s="1" t="s">
        <v>23350</v>
      </c>
      <c r="E7096" s="1" t="s">
        <v>23351</v>
      </c>
      <c r="F7096" s="1" t="s">
        <v>24</v>
      </c>
      <c r="G7096" s="2">
        <f t="shared" si="1"/>
        <v>7095</v>
      </c>
      <c r="H7096" s="3">
        <v>44961.384247685186</v>
      </c>
      <c r="I7096" s="3"/>
      <c r="J7096" s="3"/>
      <c r="K7096" s="3"/>
      <c r="L7096" s="3"/>
      <c r="M7096" s="3"/>
      <c r="N7096" s="3"/>
      <c r="O7096" s="3"/>
      <c r="P7096" s="1" t="s">
        <v>822</v>
      </c>
      <c r="R7096" s="1" t="s">
        <v>23352</v>
      </c>
      <c r="S7096" s="1" t="s">
        <v>256</v>
      </c>
    </row>
    <row r="7097" ht="15.75" customHeight="1">
      <c r="A7097" s="1" t="s">
        <v>19</v>
      </c>
      <c r="B7097" s="1" t="s">
        <v>20</v>
      </c>
      <c r="C7097" s="1" t="s">
        <v>21</v>
      </c>
      <c r="D7097" s="1" t="s">
        <v>23353</v>
      </c>
      <c r="E7097" s="1" t="s">
        <v>23354</v>
      </c>
      <c r="F7097" s="1" t="s">
        <v>24</v>
      </c>
      <c r="G7097" s="2">
        <f t="shared" si="1"/>
        <v>7096</v>
      </c>
      <c r="H7097" s="3">
        <v>44961.384247685186</v>
      </c>
      <c r="I7097" s="3"/>
      <c r="J7097" s="3"/>
      <c r="K7097" s="3"/>
      <c r="L7097" s="3"/>
      <c r="M7097" s="3"/>
      <c r="N7097" s="3"/>
      <c r="O7097" s="3"/>
      <c r="P7097" s="1" t="s">
        <v>135</v>
      </c>
      <c r="R7097" s="1" t="s">
        <v>23355</v>
      </c>
      <c r="S7097" s="1" t="s">
        <v>11136</v>
      </c>
    </row>
    <row r="7098" ht="15.75" customHeight="1">
      <c r="A7098" s="1" t="s">
        <v>19</v>
      </c>
      <c r="B7098" s="1" t="s">
        <v>20</v>
      </c>
      <c r="C7098" s="1" t="s">
        <v>21</v>
      </c>
      <c r="D7098" s="1" t="s">
        <v>23356</v>
      </c>
      <c r="E7098" s="1" t="s">
        <v>23357</v>
      </c>
      <c r="F7098" s="1" t="s">
        <v>24</v>
      </c>
      <c r="G7098" s="2">
        <f t="shared" si="1"/>
        <v>7097</v>
      </c>
      <c r="H7098" s="3">
        <v>44961.38422453703</v>
      </c>
      <c r="I7098" s="3"/>
      <c r="J7098" s="3"/>
      <c r="K7098" s="3"/>
      <c r="L7098" s="3"/>
      <c r="M7098" s="3"/>
      <c r="N7098" s="3"/>
      <c r="O7098" s="3"/>
      <c r="P7098" s="1" t="s">
        <v>4981</v>
      </c>
      <c r="R7098" s="1" t="s">
        <v>23358</v>
      </c>
      <c r="S7098" s="1" t="s">
        <v>7281</v>
      </c>
    </row>
    <row r="7099" ht="15.75" customHeight="1">
      <c r="A7099" s="1" t="s">
        <v>19</v>
      </c>
      <c r="B7099" s="1" t="s">
        <v>20</v>
      </c>
      <c r="C7099" s="1" t="s">
        <v>21</v>
      </c>
      <c r="D7099" s="1" t="s">
        <v>23359</v>
      </c>
      <c r="E7099" s="1" t="s">
        <v>23360</v>
      </c>
      <c r="F7099" s="1" t="s">
        <v>24</v>
      </c>
      <c r="G7099" s="2">
        <f t="shared" si="1"/>
        <v>7098</v>
      </c>
      <c r="H7099" s="3">
        <v>44961.38420138889</v>
      </c>
      <c r="I7099" s="3"/>
      <c r="J7099" s="3"/>
      <c r="K7099" s="3"/>
      <c r="L7099" s="3"/>
      <c r="M7099" s="3"/>
      <c r="N7099" s="3"/>
      <c r="O7099" s="3"/>
      <c r="P7099" s="1" t="s">
        <v>135</v>
      </c>
      <c r="R7099" s="1" t="s">
        <v>23361</v>
      </c>
      <c r="S7099" s="1" t="s">
        <v>544</v>
      </c>
    </row>
    <row r="7100" ht="15.75" customHeight="1">
      <c r="A7100" s="1" t="s">
        <v>19</v>
      </c>
      <c r="B7100" s="1" t="s">
        <v>20</v>
      </c>
      <c r="C7100" s="1" t="s">
        <v>21</v>
      </c>
      <c r="D7100" s="1" t="s">
        <v>23362</v>
      </c>
      <c r="E7100" s="1" t="s">
        <v>23363</v>
      </c>
      <c r="F7100" s="1" t="s">
        <v>24</v>
      </c>
      <c r="G7100" s="2">
        <f t="shared" si="1"/>
        <v>7099</v>
      </c>
      <c r="H7100" s="3">
        <v>44961.38418981481</v>
      </c>
      <c r="I7100" s="3"/>
      <c r="J7100" s="3"/>
      <c r="K7100" s="3"/>
      <c r="L7100" s="3"/>
      <c r="M7100" s="3"/>
      <c r="N7100" s="3"/>
      <c r="O7100" s="3"/>
      <c r="P7100" s="1" t="s">
        <v>98</v>
      </c>
      <c r="R7100" s="1" t="s">
        <v>23364</v>
      </c>
      <c r="S7100" s="1" t="s">
        <v>217</v>
      </c>
    </row>
    <row r="7101" ht="15.75" customHeight="1">
      <c r="A7101" s="1" t="s">
        <v>19</v>
      </c>
      <c r="B7101" s="1" t="s">
        <v>20</v>
      </c>
      <c r="C7101" s="1" t="s">
        <v>21</v>
      </c>
      <c r="D7101" s="1" t="s">
        <v>23365</v>
      </c>
      <c r="E7101" s="1" t="s">
        <v>23366</v>
      </c>
      <c r="F7101" s="1" t="s">
        <v>24</v>
      </c>
      <c r="G7101" s="2">
        <f t="shared" si="1"/>
        <v>7100</v>
      </c>
      <c r="H7101" s="3">
        <v>44961.384108796294</v>
      </c>
      <c r="I7101" s="3"/>
      <c r="J7101" s="3"/>
      <c r="K7101" s="3"/>
      <c r="L7101" s="3"/>
      <c r="M7101" s="3"/>
      <c r="N7101" s="3"/>
      <c r="O7101" s="3"/>
      <c r="P7101" s="1" t="s">
        <v>438</v>
      </c>
      <c r="R7101" s="1" t="s">
        <v>23367</v>
      </c>
      <c r="S7101" s="1" t="s">
        <v>447</v>
      </c>
    </row>
    <row r="7102" ht="15.75" customHeight="1">
      <c r="A7102" s="1" t="s">
        <v>19</v>
      </c>
      <c r="B7102" s="1" t="s">
        <v>20</v>
      </c>
      <c r="C7102" s="1" t="s">
        <v>21</v>
      </c>
      <c r="D7102" s="1" t="s">
        <v>23368</v>
      </c>
      <c r="E7102" s="1" t="s">
        <v>23369</v>
      </c>
      <c r="F7102" s="1" t="s">
        <v>24</v>
      </c>
      <c r="G7102" s="2">
        <f t="shared" si="1"/>
        <v>7101</v>
      </c>
      <c r="H7102" s="3">
        <v>44961.38407407407</v>
      </c>
      <c r="I7102" s="3"/>
      <c r="J7102" s="3"/>
      <c r="K7102" s="3"/>
      <c r="L7102" s="3"/>
      <c r="M7102" s="3"/>
      <c r="N7102" s="3"/>
      <c r="O7102" s="3"/>
      <c r="P7102" s="1" t="s">
        <v>23370</v>
      </c>
      <c r="R7102" s="1" t="s">
        <v>23371</v>
      </c>
      <c r="S7102" s="1" t="s">
        <v>52</v>
      </c>
    </row>
    <row r="7103" ht="15.75" customHeight="1">
      <c r="A7103" s="1" t="s">
        <v>19</v>
      </c>
      <c r="B7103" s="1" t="s">
        <v>20</v>
      </c>
      <c r="C7103" s="1" t="s">
        <v>21</v>
      </c>
      <c r="D7103" s="1" t="s">
        <v>23372</v>
      </c>
      <c r="E7103" s="1" t="s">
        <v>23373</v>
      </c>
      <c r="F7103" s="1" t="s">
        <v>24</v>
      </c>
      <c r="G7103" s="2">
        <f t="shared" si="1"/>
        <v>7102</v>
      </c>
      <c r="H7103" s="3">
        <v>44961.38396990741</v>
      </c>
      <c r="I7103" s="3"/>
      <c r="J7103" s="3"/>
      <c r="K7103" s="3"/>
      <c r="L7103" s="3"/>
      <c r="M7103" s="3"/>
      <c r="N7103" s="3"/>
      <c r="O7103" s="3"/>
      <c r="P7103" s="1" t="s">
        <v>23374</v>
      </c>
      <c r="R7103" s="1" t="s">
        <v>23375</v>
      </c>
      <c r="S7103" s="1" t="s">
        <v>132</v>
      </c>
    </row>
    <row r="7104" ht="15.75" customHeight="1">
      <c r="A7104" s="1" t="s">
        <v>19</v>
      </c>
      <c r="B7104" s="1" t="s">
        <v>20</v>
      </c>
      <c r="C7104" s="1" t="s">
        <v>21</v>
      </c>
      <c r="D7104" s="1" t="s">
        <v>23376</v>
      </c>
      <c r="E7104" s="1" t="s">
        <v>23377</v>
      </c>
      <c r="F7104" s="1" t="s">
        <v>24</v>
      </c>
      <c r="G7104" s="2">
        <f t="shared" si="1"/>
        <v>7103</v>
      </c>
      <c r="H7104" s="3">
        <v>44961.38392361111</v>
      </c>
      <c r="I7104" s="3"/>
      <c r="J7104" s="3"/>
      <c r="K7104" s="3"/>
      <c r="L7104" s="3"/>
      <c r="M7104" s="3"/>
      <c r="N7104" s="3"/>
      <c r="O7104" s="3"/>
      <c r="P7104" s="1" t="s">
        <v>531</v>
      </c>
      <c r="R7104" s="1" t="s">
        <v>23378</v>
      </c>
      <c r="S7104" s="1" t="s">
        <v>3757</v>
      </c>
    </row>
    <row r="7105" ht="15.75" customHeight="1">
      <c r="A7105" s="1" t="s">
        <v>19</v>
      </c>
      <c r="B7105" s="1" t="s">
        <v>20</v>
      </c>
      <c r="C7105" s="1" t="s">
        <v>21</v>
      </c>
      <c r="D7105" s="1" t="s">
        <v>23379</v>
      </c>
      <c r="E7105" s="1" t="s">
        <v>23380</v>
      </c>
      <c r="F7105" s="1" t="s">
        <v>24</v>
      </c>
      <c r="G7105" s="2">
        <f t="shared" si="1"/>
        <v>7104</v>
      </c>
      <c r="H7105" s="3">
        <v>44961.38385416666</v>
      </c>
      <c r="I7105" s="3"/>
      <c r="J7105" s="3"/>
      <c r="K7105" s="3"/>
      <c r="L7105" s="3"/>
      <c r="M7105" s="3"/>
      <c r="N7105" s="3"/>
      <c r="O7105" s="3"/>
      <c r="P7105" s="1" t="s">
        <v>224</v>
      </c>
      <c r="R7105" s="1" t="s">
        <v>23381</v>
      </c>
      <c r="S7105" s="1" t="s">
        <v>2053</v>
      </c>
    </row>
    <row r="7106" ht="15.75" customHeight="1">
      <c r="A7106" s="1" t="s">
        <v>19</v>
      </c>
      <c r="B7106" s="1" t="s">
        <v>20</v>
      </c>
      <c r="C7106" s="1" t="s">
        <v>21</v>
      </c>
      <c r="D7106" s="1" t="s">
        <v>23382</v>
      </c>
      <c r="E7106" s="1" t="s">
        <v>23383</v>
      </c>
      <c r="F7106" s="1" t="s">
        <v>24</v>
      </c>
      <c r="G7106" s="2">
        <f t="shared" si="1"/>
        <v>7105</v>
      </c>
      <c r="H7106" s="3">
        <v>44961.38384259259</v>
      </c>
      <c r="I7106" s="3"/>
      <c r="J7106" s="3"/>
      <c r="K7106" s="3"/>
      <c r="L7106" s="3"/>
      <c r="M7106" s="3"/>
      <c r="N7106" s="3"/>
      <c r="O7106" s="3"/>
      <c r="P7106" s="1" t="s">
        <v>822</v>
      </c>
      <c r="R7106" s="1" t="s">
        <v>23384</v>
      </c>
      <c r="S7106" s="1" t="s">
        <v>15043</v>
      </c>
    </row>
    <row r="7107" ht="15.75" customHeight="1">
      <c r="A7107" s="1" t="s">
        <v>19</v>
      </c>
      <c r="B7107" s="1" t="s">
        <v>20</v>
      </c>
      <c r="C7107" s="1" t="s">
        <v>21</v>
      </c>
      <c r="D7107" s="1" t="s">
        <v>16230</v>
      </c>
      <c r="E7107" s="1" t="s">
        <v>16231</v>
      </c>
      <c r="F7107" s="1" t="s">
        <v>24</v>
      </c>
      <c r="G7107" s="2">
        <f t="shared" si="1"/>
        <v>7106</v>
      </c>
      <c r="H7107" s="3">
        <v>44961.38381944444</v>
      </c>
      <c r="I7107" s="3"/>
      <c r="J7107" s="3"/>
      <c r="K7107" s="3"/>
      <c r="L7107" s="3"/>
      <c r="M7107" s="3"/>
      <c r="N7107" s="3"/>
      <c r="O7107" s="3"/>
      <c r="P7107" s="1" t="s">
        <v>23385</v>
      </c>
      <c r="R7107" s="1" t="s">
        <v>23386</v>
      </c>
      <c r="S7107" s="1" t="s">
        <v>23387</v>
      </c>
    </row>
    <row r="7108" ht="15.75" customHeight="1">
      <c r="A7108" s="1" t="s">
        <v>19</v>
      </c>
      <c r="B7108" s="1" t="s">
        <v>20</v>
      </c>
      <c r="C7108" s="1" t="s">
        <v>21</v>
      </c>
      <c r="D7108" s="1" t="s">
        <v>23388</v>
      </c>
      <c r="E7108" s="1" t="s">
        <v>23389</v>
      </c>
      <c r="F7108" s="1" t="s">
        <v>24</v>
      </c>
      <c r="G7108" s="2">
        <f t="shared" si="1"/>
        <v>7107</v>
      </c>
      <c r="H7108" s="3">
        <v>44961.383680555555</v>
      </c>
      <c r="I7108" s="3"/>
      <c r="J7108" s="3"/>
      <c r="K7108" s="3"/>
      <c r="L7108" s="3"/>
      <c r="M7108" s="3"/>
      <c r="N7108" s="3"/>
      <c r="O7108" s="3"/>
      <c r="P7108" s="1" t="s">
        <v>23390</v>
      </c>
      <c r="R7108" s="1" t="s">
        <v>23391</v>
      </c>
      <c r="S7108" s="1" t="s">
        <v>27</v>
      </c>
    </row>
    <row r="7109" ht="15.75" customHeight="1">
      <c r="A7109" s="1" t="s">
        <v>19</v>
      </c>
      <c r="B7109" s="1" t="s">
        <v>20</v>
      </c>
      <c r="C7109" s="1" t="s">
        <v>21</v>
      </c>
      <c r="D7109" s="1" t="s">
        <v>23392</v>
      </c>
      <c r="E7109" s="1" t="s">
        <v>23393</v>
      </c>
      <c r="F7109" s="1" t="s">
        <v>24</v>
      </c>
      <c r="G7109" s="2">
        <f t="shared" si="1"/>
        <v>7108</v>
      </c>
      <c r="H7109" s="3">
        <v>44961.383622685185</v>
      </c>
      <c r="I7109" s="3"/>
      <c r="J7109" s="3"/>
      <c r="K7109" s="3"/>
      <c r="L7109" s="3"/>
      <c r="M7109" s="3"/>
      <c r="N7109" s="3"/>
      <c r="O7109" s="3"/>
      <c r="P7109" s="1" t="s">
        <v>23394</v>
      </c>
      <c r="R7109" s="1" t="s">
        <v>23395</v>
      </c>
      <c r="S7109" s="1" t="s">
        <v>2386</v>
      </c>
    </row>
    <row r="7110" ht="15.75" customHeight="1">
      <c r="A7110" s="1" t="s">
        <v>19</v>
      </c>
      <c r="B7110" s="1" t="s">
        <v>20</v>
      </c>
      <c r="C7110" s="1" t="s">
        <v>21</v>
      </c>
      <c r="D7110" s="1" t="s">
        <v>23396</v>
      </c>
      <c r="E7110" s="1" t="s">
        <v>23397</v>
      </c>
      <c r="F7110" s="1" t="s">
        <v>24</v>
      </c>
      <c r="G7110" s="2">
        <f t="shared" si="1"/>
        <v>7109</v>
      </c>
      <c r="H7110" s="3">
        <v>44961.383611111116</v>
      </c>
      <c r="I7110" s="3"/>
      <c r="J7110" s="3"/>
      <c r="K7110" s="3"/>
      <c r="L7110" s="3"/>
      <c r="M7110" s="3"/>
      <c r="N7110" s="3"/>
      <c r="O7110" s="3"/>
      <c r="P7110" s="1" t="s">
        <v>23398</v>
      </c>
      <c r="R7110" s="1" t="s">
        <v>23399</v>
      </c>
      <c r="S7110" s="1" t="s">
        <v>10116</v>
      </c>
    </row>
    <row r="7111" ht="15.75" customHeight="1">
      <c r="A7111" s="1" t="s">
        <v>19</v>
      </c>
      <c r="B7111" s="1" t="s">
        <v>20</v>
      </c>
      <c r="C7111" s="1" t="s">
        <v>21</v>
      </c>
      <c r="D7111" s="1" t="s">
        <v>23400</v>
      </c>
      <c r="E7111" s="1" t="s">
        <v>23401</v>
      </c>
      <c r="F7111" s="1" t="s">
        <v>24</v>
      </c>
      <c r="G7111" s="2">
        <f t="shared" si="1"/>
        <v>7110</v>
      </c>
      <c r="H7111" s="3">
        <v>44961.383611111116</v>
      </c>
      <c r="I7111" s="3"/>
      <c r="J7111" s="3"/>
      <c r="K7111" s="3"/>
      <c r="L7111" s="3"/>
      <c r="M7111" s="3"/>
      <c r="N7111" s="3"/>
      <c r="O7111" s="3"/>
      <c r="P7111" s="1" t="s">
        <v>1452</v>
      </c>
      <c r="R7111" s="1" t="s">
        <v>23402</v>
      </c>
      <c r="S7111" s="1" t="s">
        <v>167</v>
      </c>
    </row>
    <row r="7112" ht="15.75" customHeight="1">
      <c r="A7112" s="1" t="s">
        <v>19</v>
      </c>
      <c r="B7112" s="1" t="s">
        <v>20</v>
      </c>
      <c r="C7112" s="1" t="s">
        <v>21</v>
      </c>
      <c r="D7112" s="1" t="s">
        <v>23403</v>
      </c>
      <c r="E7112" s="1" t="s">
        <v>23404</v>
      </c>
      <c r="F7112" s="1" t="s">
        <v>24</v>
      </c>
      <c r="G7112" s="2">
        <f t="shared" si="1"/>
        <v>7111</v>
      </c>
      <c r="H7112" s="3">
        <v>44961.38357638889</v>
      </c>
      <c r="I7112" s="3"/>
      <c r="J7112" s="3"/>
      <c r="K7112" s="3"/>
      <c r="L7112" s="3"/>
      <c r="M7112" s="3"/>
      <c r="N7112" s="3"/>
      <c r="O7112" s="3"/>
      <c r="P7112" s="1" t="s">
        <v>305</v>
      </c>
      <c r="R7112" s="1" t="s">
        <v>23405</v>
      </c>
      <c r="S7112" s="1" t="s">
        <v>16448</v>
      </c>
    </row>
    <row r="7113" ht="15.75" customHeight="1">
      <c r="A7113" s="1" t="s">
        <v>19</v>
      </c>
      <c r="B7113" s="1" t="s">
        <v>20</v>
      </c>
      <c r="C7113" s="1" t="s">
        <v>21</v>
      </c>
      <c r="D7113" s="1" t="s">
        <v>23406</v>
      </c>
      <c r="E7113" s="1" t="s">
        <v>23407</v>
      </c>
      <c r="F7113" s="1" t="s">
        <v>24</v>
      </c>
      <c r="G7113" s="2">
        <f t="shared" si="1"/>
        <v>7112</v>
      </c>
      <c r="H7113" s="3">
        <v>44961.383518518516</v>
      </c>
      <c r="I7113" s="3"/>
      <c r="J7113" s="3"/>
      <c r="K7113" s="3"/>
      <c r="L7113" s="3"/>
      <c r="M7113" s="3"/>
      <c r="N7113" s="3"/>
      <c r="O7113" s="3"/>
      <c r="P7113" s="1" t="s">
        <v>23408</v>
      </c>
      <c r="R7113" s="1" t="s">
        <v>23409</v>
      </c>
      <c r="S7113" s="1" t="s">
        <v>167</v>
      </c>
    </row>
    <row r="7114" ht="15.75" customHeight="1">
      <c r="A7114" s="1" t="s">
        <v>19</v>
      </c>
      <c r="B7114" s="1" t="s">
        <v>20</v>
      </c>
      <c r="C7114" s="1" t="s">
        <v>21</v>
      </c>
      <c r="D7114" s="1" t="s">
        <v>23410</v>
      </c>
      <c r="E7114" s="1" t="s">
        <v>23411</v>
      </c>
      <c r="F7114" s="1" t="s">
        <v>24</v>
      </c>
      <c r="G7114" s="2">
        <f t="shared" si="1"/>
        <v>7113</v>
      </c>
      <c r="H7114" s="3">
        <v>44961.383472222224</v>
      </c>
      <c r="I7114" s="3"/>
      <c r="J7114" s="3"/>
      <c r="K7114" s="3"/>
      <c r="L7114" s="3"/>
      <c r="M7114" s="3"/>
      <c r="N7114" s="3"/>
      <c r="O7114" s="3"/>
      <c r="P7114" s="1" t="s">
        <v>23412</v>
      </c>
      <c r="R7114" s="1" t="s">
        <v>23413</v>
      </c>
      <c r="S7114" s="1" t="s">
        <v>3377</v>
      </c>
    </row>
    <row r="7115" ht="15.75" customHeight="1">
      <c r="A7115" s="1" t="s">
        <v>19</v>
      </c>
      <c r="B7115" s="1" t="s">
        <v>20</v>
      </c>
      <c r="C7115" s="1" t="s">
        <v>21</v>
      </c>
      <c r="D7115" s="1" t="s">
        <v>23414</v>
      </c>
      <c r="E7115" s="1" t="s">
        <v>23415</v>
      </c>
      <c r="F7115" s="1" t="s">
        <v>24</v>
      </c>
      <c r="G7115" s="2">
        <f t="shared" si="1"/>
        <v>7114</v>
      </c>
      <c r="H7115" s="3">
        <v>44961.38337962963</v>
      </c>
      <c r="I7115" s="3"/>
      <c r="J7115" s="3"/>
      <c r="K7115" s="3"/>
      <c r="L7115" s="3"/>
      <c r="M7115" s="3"/>
      <c r="N7115" s="3"/>
      <c r="O7115" s="3"/>
      <c r="P7115" s="1" t="s">
        <v>305</v>
      </c>
      <c r="R7115" s="1" t="s">
        <v>23416</v>
      </c>
      <c r="S7115" s="1" t="s">
        <v>4015</v>
      </c>
    </row>
    <row r="7116" ht="15.75" customHeight="1">
      <c r="A7116" s="1" t="s">
        <v>19</v>
      </c>
      <c r="B7116" s="1" t="s">
        <v>20</v>
      </c>
      <c r="C7116" s="1" t="s">
        <v>21</v>
      </c>
      <c r="D7116" s="1" t="s">
        <v>23417</v>
      </c>
      <c r="E7116" s="1" t="s">
        <v>23418</v>
      </c>
      <c r="F7116" s="1" t="s">
        <v>24</v>
      </c>
      <c r="G7116" s="2">
        <f t="shared" si="1"/>
        <v>7115</v>
      </c>
      <c r="H7116" s="3">
        <v>44961.38328703704</v>
      </c>
      <c r="I7116" s="3"/>
      <c r="J7116" s="3"/>
      <c r="K7116" s="3"/>
      <c r="L7116" s="3"/>
      <c r="M7116" s="3"/>
      <c r="N7116" s="3"/>
      <c r="O7116" s="3"/>
      <c r="P7116" s="1" t="s">
        <v>2203</v>
      </c>
      <c r="R7116" s="1" t="s">
        <v>23419</v>
      </c>
      <c r="S7116" s="1" t="s">
        <v>158</v>
      </c>
    </row>
    <row r="7117" ht="15.75" customHeight="1">
      <c r="A7117" s="1" t="s">
        <v>19</v>
      </c>
      <c r="B7117" s="1" t="s">
        <v>20</v>
      </c>
      <c r="C7117" s="1" t="s">
        <v>21</v>
      </c>
      <c r="D7117" s="1" t="s">
        <v>23420</v>
      </c>
      <c r="E7117" s="1" t="s">
        <v>23421</v>
      </c>
      <c r="F7117" s="1" t="s">
        <v>24</v>
      </c>
      <c r="G7117" s="2">
        <f t="shared" si="1"/>
        <v>7116</v>
      </c>
      <c r="H7117" s="3">
        <v>44961.38327546296</v>
      </c>
      <c r="I7117" s="3"/>
      <c r="J7117" s="3"/>
      <c r="K7117" s="3"/>
      <c r="L7117" s="3"/>
      <c r="M7117" s="3"/>
      <c r="N7117" s="3"/>
      <c r="O7117" s="3"/>
      <c r="P7117" s="1" t="s">
        <v>822</v>
      </c>
      <c r="R7117" s="1" t="s">
        <v>23422</v>
      </c>
      <c r="S7117" s="1" t="s">
        <v>195</v>
      </c>
    </row>
    <row r="7118" ht="15.75" customHeight="1">
      <c r="A7118" s="1" t="s">
        <v>19</v>
      </c>
      <c r="B7118" s="1" t="s">
        <v>20</v>
      </c>
      <c r="C7118" s="1" t="s">
        <v>21</v>
      </c>
      <c r="D7118" s="1" t="s">
        <v>23423</v>
      </c>
      <c r="E7118" s="1" t="s">
        <v>23424</v>
      </c>
      <c r="F7118" s="1" t="s">
        <v>24</v>
      </c>
      <c r="G7118" s="2">
        <f t="shared" si="1"/>
        <v>7117</v>
      </c>
      <c r="H7118" s="3">
        <v>44961.383263888885</v>
      </c>
      <c r="I7118" s="3"/>
      <c r="J7118" s="3"/>
      <c r="K7118" s="3"/>
      <c r="L7118" s="3"/>
      <c r="M7118" s="3"/>
      <c r="N7118" s="3"/>
      <c r="O7118" s="3"/>
      <c r="P7118" s="1" t="s">
        <v>23425</v>
      </c>
      <c r="R7118" s="1" t="s">
        <v>23426</v>
      </c>
      <c r="S7118" s="1" t="s">
        <v>167</v>
      </c>
    </row>
    <row r="7119" ht="15.75" customHeight="1">
      <c r="A7119" s="1" t="s">
        <v>19</v>
      </c>
      <c r="B7119" s="1" t="s">
        <v>20</v>
      </c>
      <c r="C7119" s="1" t="s">
        <v>21</v>
      </c>
      <c r="D7119" s="1" t="s">
        <v>23427</v>
      </c>
      <c r="E7119" s="1" t="s">
        <v>23428</v>
      </c>
      <c r="F7119" s="1" t="s">
        <v>24</v>
      </c>
      <c r="G7119" s="2">
        <f t="shared" si="1"/>
        <v>7118</v>
      </c>
      <c r="H7119" s="3">
        <v>44961.38320601852</v>
      </c>
      <c r="I7119" s="3"/>
      <c r="J7119" s="3"/>
      <c r="K7119" s="3"/>
      <c r="L7119" s="3"/>
      <c r="M7119" s="3"/>
      <c r="N7119" s="3"/>
      <c r="O7119" s="3"/>
      <c r="P7119" s="1" t="s">
        <v>23429</v>
      </c>
      <c r="R7119" s="1" t="s">
        <v>23430</v>
      </c>
      <c r="S7119" s="1" t="s">
        <v>3995</v>
      </c>
    </row>
    <row r="7120" ht="15.75" customHeight="1">
      <c r="A7120" s="1" t="s">
        <v>19</v>
      </c>
      <c r="B7120" s="1" t="s">
        <v>20</v>
      </c>
      <c r="C7120" s="1" t="s">
        <v>21</v>
      </c>
      <c r="D7120" s="1" t="s">
        <v>23431</v>
      </c>
      <c r="E7120" s="1" t="s">
        <v>23432</v>
      </c>
      <c r="F7120" s="1" t="s">
        <v>24</v>
      </c>
      <c r="G7120" s="2">
        <f t="shared" si="1"/>
        <v>7119</v>
      </c>
      <c r="H7120" s="3">
        <v>44961.38319444444</v>
      </c>
      <c r="I7120" s="3"/>
      <c r="J7120" s="3"/>
      <c r="K7120" s="3"/>
      <c r="L7120" s="3"/>
      <c r="M7120" s="3"/>
      <c r="N7120" s="3"/>
      <c r="O7120" s="3"/>
      <c r="P7120" s="1" t="s">
        <v>6359</v>
      </c>
      <c r="R7120" s="1" t="s">
        <v>23433</v>
      </c>
      <c r="S7120" s="1" t="s">
        <v>118</v>
      </c>
    </row>
    <row r="7121" ht="15.75" customHeight="1">
      <c r="A7121" s="1" t="s">
        <v>19</v>
      </c>
      <c r="B7121" s="1" t="s">
        <v>20</v>
      </c>
      <c r="C7121" s="1" t="s">
        <v>21</v>
      </c>
      <c r="D7121" s="1" t="s">
        <v>23434</v>
      </c>
      <c r="E7121" s="1" t="s">
        <v>23435</v>
      </c>
      <c r="F7121" s="1" t="s">
        <v>24</v>
      </c>
      <c r="G7121" s="2">
        <f t="shared" si="1"/>
        <v>7120</v>
      </c>
      <c r="H7121" s="3">
        <v>44961.38319444444</v>
      </c>
      <c r="I7121" s="3"/>
      <c r="J7121" s="3"/>
      <c r="K7121" s="3"/>
      <c r="L7121" s="3"/>
      <c r="M7121" s="3"/>
      <c r="N7121" s="3"/>
      <c r="O7121" s="3"/>
      <c r="P7121" s="1" t="s">
        <v>7039</v>
      </c>
      <c r="R7121" s="1" t="s">
        <v>23436</v>
      </c>
      <c r="S7121" s="1" t="s">
        <v>9807</v>
      </c>
    </row>
    <row r="7122" ht="15.75" customHeight="1">
      <c r="A7122" s="1" t="s">
        <v>19</v>
      </c>
      <c r="B7122" s="1" t="s">
        <v>20</v>
      </c>
      <c r="C7122" s="1" t="s">
        <v>21</v>
      </c>
      <c r="D7122" s="1" t="s">
        <v>15027</v>
      </c>
      <c r="E7122" s="1" t="s">
        <v>15028</v>
      </c>
      <c r="F7122" s="1" t="s">
        <v>24</v>
      </c>
      <c r="G7122" s="2">
        <f t="shared" si="1"/>
        <v>7121</v>
      </c>
      <c r="H7122" s="3">
        <v>44961.38315972222</v>
      </c>
      <c r="I7122" s="3"/>
      <c r="J7122" s="3"/>
      <c r="K7122" s="3"/>
      <c r="L7122" s="3"/>
      <c r="M7122" s="3"/>
      <c r="N7122" s="3"/>
      <c r="O7122" s="3"/>
      <c r="P7122" s="1" t="s">
        <v>6268</v>
      </c>
      <c r="R7122" s="1" t="s">
        <v>23437</v>
      </c>
      <c r="S7122" s="1" t="s">
        <v>132</v>
      </c>
    </row>
    <row r="7123" ht="15.75" customHeight="1">
      <c r="A7123" s="1" t="s">
        <v>19</v>
      </c>
      <c r="B7123" s="1" t="s">
        <v>20</v>
      </c>
      <c r="C7123" s="1" t="s">
        <v>21</v>
      </c>
      <c r="D7123" s="1" t="s">
        <v>23438</v>
      </c>
      <c r="E7123" s="1" t="s">
        <v>23439</v>
      </c>
      <c r="F7123" s="1" t="s">
        <v>24</v>
      </c>
      <c r="G7123" s="2">
        <f t="shared" si="1"/>
        <v>7122</v>
      </c>
      <c r="H7123" s="3">
        <v>44961.38314814815</v>
      </c>
      <c r="I7123" s="3"/>
      <c r="J7123" s="3"/>
      <c r="K7123" s="3"/>
      <c r="L7123" s="3"/>
      <c r="M7123" s="3"/>
      <c r="N7123" s="3"/>
      <c r="O7123" s="3"/>
      <c r="P7123" s="1" t="s">
        <v>305</v>
      </c>
      <c r="R7123" s="1" t="s">
        <v>23440</v>
      </c>
      <c r="S7123" s="1" t="s">
        <v>3502</v>
      </c>
    </row>
    <row r="7124" ht="15.75" customHeight="1">
      <c r="A7124" s="1" t="s">
        <v>19</v>
      </c>
      <c r="B7124" s="1" t="s">
        <v>20</v>
      </c>
      <c r="C7124" s="1" t="s">
        <v>21</v>
      </c>
      <c r="D7124" s="1" t="s">
        <v>23441</v>
      </c>
      <c r="E7124" s="1" t="s">
        <v>23442</v>
      </c>
      <c r="F7124" s="1" t="s">
        <v>24</v>
      </c>
      <c r="G7124" s="2">
        <f t="shared" si="1"/>
        <v>7123</v>
      </c>
      <c r="H7124" s="3">
        <v>44961.383009259254</v>
      </c>
      <c r="I7124" s="3"/>
      <c r="J7124" s="3"/>
      <c r="K7124" s="3"/>
      <c r="L7124" s="3"/>
      <c r="M7124" s="3"/>
      <c r="N7124" s="3"/>
      <c r="O7124" s="3"/>
      <c r="P7124" s="1" t="s">
        <v>8925</v>
      </c>
      <c r="R7124" s="1" t="s">
        <v>23443</v>
      </c>
      <c r="S7124" s="1" t="s">
        <v>32</v>
      </c>
    </row>
    <row r="7125" ht="15.75" customHeight="1">
      <c r="A7125" s="1" t="s">
        <v>19</v>
      </c>
      <c r="B7125" s="1" t="s">
        <v>20</v>
      </c>
      <c r="C7125" s="1" t="s">
        <v>21</v>
      </c>
      <c r="D7125" s="1" t="s">
        <v>23444</v>
      </c>
      <c r="E7125" s="1" t="s">
        <v>23445</v>
      </c>
      <c r="F7125" s="1" t="s">
        <v>24</v>
      </c>
      <c r="G7125" s="2">
        <f t="shared" si="1"/>
        <v>7124</v>
      </c>
      <c r="H7125" s="3">
        <v>44961.38296296296</v>
      </c>
      <c r="I7125" s="3"/>
      <c r="J7125" s="3"/>
      <c r="K7125" s="3"/>
      <c r="L7125" s="3"/>
      <c r="M7125" s="3"/>
      <c r="N7125" s="3"/>
      <c r="O7125" s="3"/>
      <c r="P7125" s="1" t="s">
        <v>23446</v>
      </c>
      <c r="R7125" s="1" t="s">
        <v>23447</v>
      </c>
      <c r="S7125" s="1" t="s">
        <v>23448</v>
      </c>
    </row>
    <row r="7126" ht="15.75" customHeight="1">
      <c r="A7126" s="1" t="s">
        <v>19</v>
      </c>
      <c r="B7126" s="1" t="s">
        <v>20</v>
      </c>
      <c r="C7126" s="1" t="s">
        <v>21</v>
      </c>
      <c r="D7126" s="1" t="s">
        <v>23449</v>
      </c>
      <c r="E7126" s="1" t="s">
        <v>23450</v>
      </c>
      <c r="F7126" s="1" t="s">
        <v>24</v>
      </c>
      <c r="G7126" s="2">
        <f t="shared" si="1"/>
        <v>7125</v>
      </c>
      <c r="H7126" s="3">
        <v>44961.382939814815</v>
      </c>
      <c r="I7126" s="3"/>
      <c r="J7126" s="3"/>
      <c r="K7126" s="3"/>
      <c r="L7126" s="3"/>
      <c r="M7126" s="3"/>
      <c r="N7126" s="3"/>
      <c r="O7126" s="3"/>
      <c r="P7126" s="1" t="s">
        <v>23451</v>
      </c>
      <c r="R7126" s="1" t="s">
        <v>23452</v>
      </c>
      <c r="S7126" s="1" t="s">
        <v>209</v>
      </c>
    </row>
    <row r="7127" ht="15.75" customHeight="1">
      <c r="A7127" s="1" t="s">
        <v>19</v>
      </c>
      <c r="B7127" s="1" t="s">
        <v>20</v>
      </c>
      <c r="C7127" s="1" t="s">
        <v>21</v>
      </c>
      <c r="D7127" s="1" t="s">
        <v>23453</v>
      </c>
      <c r="E7127" s="1" t="s">
        <v>23454</v>
      </c>
      <c r="F7127" s="1" t="s">
        <v>24</v>
      </c>
      <c r="G7127" s="2">
        <f t="shared" si="1"/>
        <v>7126</v>
      </c>
      <c r="H7127" s="3">
        <v>44961.382881944446</v>
      </c>
      <c r="I7127" s="3"/>
      <c r="J7127" s="3"/>
      <c r="K7127" s="3"/>
      <c r="L7127" s="3"/>
      <c r="M7127" s="3"/>
      <c r="N7127" s="3"/>
      <c r="O7127" s="3"/>
      <c r="P7127" s="1" t="s">
        <v>4007</v>
      </c>
      <c r="R7127" s="1" t="s">
        <v>23455</v>
      </c>
      <c r="S7127" s="1" t="s">
        <v>118</v>
      </c>
    </row>
    <row r="7128" ht="15.75" customHeight="1">
      <c r="A7128" s="1" t="s">
        <v>19</v>
      </c>
      <c r="B7128" s="1" t="s">
        <v>20</v>
      </c>
      <c r="C7128" s="1" t="s">
        <v>21</v>
      </c>
      <c r="D7128" s="1" t="s">
        <v>23456</v>
      </c>
      <c r="E7128" s="1" t="s">
        <v>23457</v>
      </c>
      <c r="F7128" s="1" t="s">
        <v>24</v>
      </c>
      <c r="G7128" s="2">
        <f t="shared" si="1"/>
        <v>7127</v>
      </c>
      <c r="H7128" s="3">
        <v>44961.38287037037</v>
      </c>
      <c r="I7128" s="3"/>
      <c r="J7128" s="3"/>
      <c r="K7128" s="3"/>
      <c r="L7128" s="3"/>
      <c r="M7128" s="3"/>
      <c r="N7128" s="3"/>
      <c r="O7128" s="3"/>
      <c r="P7128" s="1" t="s">
        <v>23425</v>
      </c>
      <c r="R7128" s="1" t="s">
        <v>23458</v>
      </c>
      <c r="S7128" s="1" t="s">
        <v>723</v>
      </c>
    </row>
    <row r="7129" ht="15.75" customHeight="1">
      <c r="A7129" s="1" t="s">
        <v>19</v>
      </c>
      <c r="B7129" s="1" t="s">
        <v>20</v>
      </c>
      <c r="C7129" s="1" t="s">
        <v>21</v>
      </c>
      <c r="D7129" s="1" t="s">
        <v>15107</v>
      </c>
      <c r="E7129" s="1" t="s">
        <v>15108</v>
      </c>
      <c r="F7129" s="1" t="s">
        <v>24</v>
      </c>
      <c r="G7129" s="2">
        <f t="shared" si="1"/>
        <v>7128</v>
      </c>
      <c r="H7129" s="3">
        <v>44961.38285879629</v>
      </c>
      <c r="I7129" s="3"/>
      <c r="J7129" s="3"/>
      <c r="K7129" s="3"/>
      <c r="L7129" s="3"/>
      <c r="M7129" s="3"/>
      <c r="N7129" s="3"/>
      <c r="O7129" s="3"/>
      <c r="P7129" s="1" t="s">
        <v>23459</v>
      </c>
      <c r="R7129" s="1" t="s">
        <v>23460</v>
      </c>
      <c r="S7129" s="1" t="s">
        <v>2537</v>
      </c>
    </row>
    <row r="7130" ht="15.75" customHeight="1">
      <c r="A7130" s="1" t="s">
        <v>19</v>
      </c>
      <c r="B7130" s="1" t="s">
        <v>20</v>
      </c>
      <c r="C7130" s="1" t="s">
        <v>21</v>
      </c>
      <c r="D7130" s="1" t="s">
        <v>23461</v>
      </c>
      <c r="E7130" s="1" t="s">
        <v>23462</v>
      </c>
      <c r="F7130" s="1" t="s">
        <v>24</v>
      </c>
      <c r="G7130" s="2">
        <f t="shared" si="1"/>
        <v>7129</v>
      </c>
      <c r="H7130" s="3">
        <v>44961.38284722222</v>
      </c>
      <c r="I7130" s="3"/>
      <c r="J7130" s="3"/>
      <c r="K7130" s="3"/>
      <c r="L7130" s="3"/>
      <c r="M7130" s="3"/>
      <c r="N7130" s="3"/>
      <c r="O7130" s="3"/>
      <c r="P7130" s="1" t="s">
        <v>3030</v>
      </c>
      <c r="R7130" s="1" t="s">
        <v>23463</v>
      </c>
      <c r="S7130" s="1" t="s">
        <v>23464</v>
      </c>
    </row>
    <row r="7131" ht="15.75" customHeight="1">
      <c r="A7131" s="1" t="s">
        <v>19</v>
      </c>
      <c r="B7131" s="1" t="s">
        <v>20</v>
      </c>
      <c r="C7131" s="1" t="s">
        <v>21</v>
      </c>
      <c r="D7131" s="1" t="s">
        <v>23465</v>
      </c>
      <c r="E7131" s="1" t="s">
        <v>23466</v>
      </c>
      <c r="F7131" s="1" t="s">
        <v>24</v>
      </c>
      <c r="G7131" s="2">
        <f t="shared" si="1"/>
        <v>7130</v>
      </c>
      <c r="H7131" s="3">
        <v>44961.38275462963</v>
      </c>
      <c r="I7131" s="3"/>
      <c r="J7131" s="3"/>
      <c r="K7131" s="3"/>
      <c r="L7131" s="3"/>
      <c r="M7131" s="3"/>
      <c r="N7131" s="3"/>
      <c r="O7131" s="3"/>
      <c r="P7131" s="1" t="s">
        <v>3692</v>
      </c>
      <c r="R7131" s="1" t="s">
        <v>23467</v>
      </c>
      <c r="S7131" s="1" t="s">
        <v>1442</v>
      </c>
    </row>
    <row r="7132" ht="15.75" customHeight="1">
      <c r="A7132" s="1" t="s">
        <v>19</v>
      </c>
      <c r="B7132" s="1" t="s">
        <v>20</v>
      </c>
      <c r="C7132" s="1" t="s">
        <v>21</v>
      </c>
      <c r="D7132" s="1" t="s">
        <v>23468</v>
      </c>
      <c r="E7132" s="1" t="s">
        <v>23469</v>
      </c>
      <c r="F7132" s="1" t="s">
        <v>24</v>
      </c>
      <c r="G7132" s="2">
        <f t="shared" si="1"/>
        <v>7131</v>
      </c>
      <c r="H7132" s="3">
        <v>44961.38266203704</v>
      </c>
      <c r="I7132" s="3"/>
      <c r="J7132" s="3"/>
      <c r="K7132" s="3"/>
      <c r="L7132" s="3"/>
      <c r="M7132" s="3"/>
      <c r="N7132" s="3"/>
      <c r="O7132" s="3"/>
      <c r="P7132" s="1" t="s">
        <v>23470</v>
      </c>
      <c r="R7132" s="1" t="s">
        <v>23471</v>
      </c>
      <c r="S7132" s="1" t="s">
        <v>81</v>
      </c>
    </row>
    <row r="7133" ht="15.75" customHeight="1">
      <c r="A7133" s="1" t="s">
        <v>19</v>
      </c>
      <c r="B7133" s="1" t="s">
        <v>20</v>
      </c>
      <c r="C7133" s="1" t="s">
        <v>21</v>
      </c>
      <c r="D7133" s="1" t="s">
        <v>23472</v>
      </c>
      <c r="E7133" s="1" t="s">
        <v>23473</v>
      </c>
      <c r="F7133" s="1" t="s">
        <v>24</v>
      </c>
      <c r="G7133" s="2">
        <f t="shared" si="1"/>
        <v>7132</v>
      </c>
      <c r="H7133" s="3">
        <v>44961.38259259259</v>
      </c>
      <c r="I7133" s="3"/>
      <c r="J7133" s="3"/>
      <c r="K7133" s="3"/>
      <c r="L7133" s="3"/>
      <c r="M7133" s="3"/>
      <c r="N7133" s="3"/>
      <c r="O7133" s="3"/>
      <c r="P7133" s="1" t="s">
        <v>4252</v>
      </c>
      <c r="R7133" s="1" t="s">
        <v>23474</v>
      </c>
      <c r="S7133" s="1" t="s">
        <v>167</v>
      </c>
    </row>
    <row r="7134" ht="15.75" customHeight="1">
      <c r="A7134" s="1" t="s">
        <v>19</v>
      </c>
      <c r="B7134" s="1" t="s">
        <v>20</v>
      </c>
      <c r="C7134" s="1" t="s">
        <v>21</v>
      </c>
      <c r="D7134" s="1" t="s">
        <v>23475</v>
      </c>
      <c r="E7134" s="1" t="s">
        <v>23476</v>
      </c>
      <c r="F7134" s="1" t="s">
        <v>24</v>
      </c>
      <c r="G7134" s="2">
        <f t="shared" si="1"/>
        <v>7133</v>
      </c>
      <c r="H7134" s="3">
        <v>44961.38248842592</v>
      </c>
      <c r="I7134" s="3"/>
      <c r="J7134" s="3"/>
      <c r="K7134" s="3"/>
      <c r="L7134" s="3"/>
      <c r="M7134" s="3"/>
      <c r="N7134" s="3"/>
      <c r="O7134" s="3"/>
      <c r="P7134" s="1" t="s">
        <v>9905</v>
      </c>
      <c r="R7134" s="1" t="s">
        <v>23477</v>
      </c>
      <c r="S7134" s="1" t="s">
        <v>209</v>
      </c>
    </row>
    <row r="7135" ht="15.75" customHeight="1">
      <c r="A7135" s="1" t="s">
        <v>19</v>
      </c>
      <c r="B7135" s="1" t="s">
        <v>20</v>
      </c>
      <c r="C7135" s="1" t="s">
        <v>21</v>
      </c>
      <c r="D7135" s="1" t="s">
        <v>23478</v>
      </c>
      <c r="E7135" s="1" t="s">
        <v>23479</v>
      </c>
      <c r="F7135" s="1" t="s">
        <v>24</v>
      </c>
      <c r="G7135" s="2">
        <f t="shared" si="1"/>
        <v>7134</v>
      </c>
      <c r="H7135" s="3">
        <v>44961.3824537037</v>
      </c>
      <c r="I7135" s="3"/>
      <c r="J7135" s="3"/>
      <c r="K7135" s="3"/>
      <c r="L7135" s="3"/>
      <c r="M7135" s="3"/>
      <c r="N7135" s="3"/>
      <c r="O7135" s="3"/>
      <c r="P7135" s="1" t="s">
        <v>822</v>
      </c>
      <c r="R7135" s="1" t="s">
        <v>23480</v>
      </c>
      <c r="S7135" s="1" t="s">
        <v>195</v>
      </c>
    </row>
    <row r="7136" ht="15.75" customHeight="1">
      <c r="A7136" s="1" t="s">
        <v>19</v>
      </c>
      <c r="B7136" s="1" t="s">
        <v>20</v>
      </c>
      <c r="C7136" s="1" t="s">
        <v>21</v>
      </c>
      <c r="D7136" s="1" t="s">
        <v>23481</v>
      </c>
      <c r="E7136" s="1" t="s">
        <v>23482</v>
      </c>
      <c r="F7136" s="1" t="s">
        <v>24</v>
      </c>
      <c r="G7136" s="2">
        <f t="shared" si="1"/>
        <v>7135</v>
      </c>
      <c r="H7136" s="3">
        <v>44961.38241898148</v>
      </c>
      <c r="I7136" s="3"/>
      <c r="J7136" s="3"/>
      <c r="K7136" s="3"/>
      <c r="L7136" s="3"/>
      <c r="M7136" s="3"/>
      <c r="N7136" s="3"/>
      <c r="O7136" s="3"/>
      <c r="P7136" s="1" t="s">
        <v>305</v>
      </c>
      <c r="R7136" s="1" t="s">
        <v>23483</v>
      </c>
      <c r="S7136" s="1" t="s">
        <v>447</v>
      </c>
    </row>
    <row r="7137" ht="15.75" customHeight="1">
      <c r="A7137" s="1" t="s">
        <v>19</v>
      </c>
      <c r="B7137" s="1" t="s">
        <v>20</v>
      </c>
      <c r="C7137" s="1" t="s">
        <v>21</v>
      </c>
      <c r="D7137" s="1" t="s">
        <v>23484</v>
      </c>
      <c r="E7137" s="1" t="s">
        <v>23485</v>
      </c>
      <c r="F7137" s="1" t="s">
        <v>24</v>
      </c>
      <c r="G7137" s="2">
        <f t="shared" si="1"/>
        <v>7136</v>
      </c>
      <c r="H7137" s="3">
        <v>44961.382361111115</v>
      </c>
      <c r="I7137" s="3"/>
      <c r="J7137" s="3"/>
      <c r="K7137" s="3"/>
      <c r="L7137" s="3"/>
      <c r="M7137" s="3"/>
      <c r="N7137" s="3"/>
      <c r="O7137" s="3"/>
      <c r="P7137" s="1" t="s">
        <v>7327</v>
      </c>
      <c r="R7137" s="1" t="s">
        <v>23486</v>
      </c>
      <c r="S7137" s="1" t="s">
        <v>898</v>
      </c>
    </row>
    <row r="7138" ht="15.75" customHeight="1">
      <c r="A7138" s="1" t="s">
        <v>19</v>
      </c>
      <c r="B7138" s="1" t="s">
        <v>20</v>
      </c>
      <c r="C7138" s="1" t="s">
        <v>21</v>
      </c>
      <c r="D7138" s="1" t="s">
        <v>23487</v>
      </c>
      <c r="E7138" s="1" t="s">
        <v>23488</v>
      </c>
      <c r="F7138" s="1" t="s">
        <v>24</v>
      </c>
      <c r="G7138" s="2">
        <f t="shared" si="1"/>
        <v>7137</v>
      </c>
      <c r="H7138" s="3">
        <v>44961.382361111115</v>
      </c>
      <c r="I7138" s="3"/>
      <c r="J7138" s="3"/>
      <c r="K7138" s="3"/>
      <c r="L7138" s="3"/>
      <c r="M7138" s="3"/>
      <c r="N7138" s="3"/>
      <c r="O7138" s="3"/>
      <c r="P7138" s="1" t="s">
        <v>11758</v>
      </c>
      <c r="R7138" s="1" t="s">
        <v>23489</v>
      </c>
      <c r="S7138" s="1" t="s">
        <v>2021</v>
      </c>
    </row>
    <row r="7139" ht="15.75" customHeight="1">
      <c r="A7139" s="1" t="s">
        <v>19</v>
      </c>
      <c r="B7139" s="1" t="s">
        <v>20</v>
      </c>
      <c r="C7139" s="1" t="s">
        <v>21</v>
      </c>
      <c r="D7139" s="1" t="s">
        <v>23490</v>
      </c>
      <c r="E7139" s="1" t="s">
        <v>23491</v>
      </c>
      <c r="F7139" s="1" t="s">
        <v>24</v>
      </c>
      <c r="G7139" s="2">
        <f t="shared" si="1"/>
        <v>7138</v>
      </c>
      <c r="H7139" s="3">
        <v>44961.38229166667</v>
      </c>
      <c r="I7139" s="3"/>
      <c r="J7139" s="3"/>
      <c r="K7139" s="3"/>
      <c r="L7139" s="3"/>
      <c r="M7139" s="3"/>
      <c r="N7139" s="3"/>
      <c r="O7139" s="3"/>
      <c r="P7139" s="1" t="s">
        <v>23492</v>
      </c>
      <c r="R7139" s="1" t="s">
        <v>23493</v>
      </c>
      <c r="S7139" s="1" t="s">
        <v>587</v>
      </c>
    </row>
    <row r="7140" ht="15.75" customHeight="1">
      <c r="A7140" s="1" t="s">
        <v>19</v>
      </c>
      <c r="B7140" s="1" t="s">
        <v>20</v>
      </c>
      <c r="C7140" s="1" t="s">
        <v>21</v>
      </c>
      <c r="D7140" s="1" t="s">
        <v>23487</v>
      </c>
      <c r="E7140" s="1" t="s">
        <v>23488</v>
      </c>
      <c r="F7140" s="1" t="s">
        <v>24</v>
      </c>
      <c r="G7140" s="2">
        <f t="shared" si="1"/>
        <v>7139</v>
      </c>
      <c r="H7140" s="3">
        <v>44961.38223379629</v>
      </c>
      <c r="I7140" s="3"/>
      <c r="J7140" s="3"/>
      <c r="K7140" s="3"/>
      <c r="L7140" s="3"/>
      <c r="M7140" s="3"/>
      <c r="N7140" s="3"/>
      <c r="O7140" s="3"/>
      <c r="P7140" s="1" t="s">
        <v>21017</v>
      </c>
      <c r="R7140" s="1" t="s">
        <v>23494</v>
      </c>
      <c r="S7140" s="1" t="s">
        <v>2021</v>
      </c>
    </row>
    <row r="7141" ht="15.75" customHeight="1">
      <c r="A7141" s="1" t="s">
        <v>19</v>
      </c>
      <c r="B7141" s="1" t="s">
        <v>20</v>
      </c>
      <c r="C7141" s="1" t="s">
        <v>21</v>
      </c>
      <c r="D7141" s="4" t="s">
        <v>23495</v>
      </c>
      <c r="E7141" s="1" t="s">
        <v>23496</v>
      </c>
      <c r="F7141" s="1" t="s">
        <v>24</v>
      </c>
      <c r="G7141" s="2">
        <f t="shared" si="1"/>
        <v>7140</v>
      </c>
      <c r="H7141" s="3">
        <v>44961.38223379629</v>
      </c>
      <c r="I7141" s="3"/>
      <c r="J7141" s="3"/>
      <c r="K7141" s="3"/>
      <c r="L7141" s="3"/>
      <c r="M7141" s="3"/>
      <c r="N7141" s="3"/>
      <c r="O7141" s="3"/>
      <c r="P7141" s="1" t="s">
        <v>450</v>
      </c>
      <c r="R7141" s="1" t="s">
        <v>23497</v>
      </c>
      <c r="S7141" s="1" t="s">
        <v>67</v>
      </c>
    </row>
    <row r="7142" ht="15.75" customHeight="1">
      <c r="A7142" s="1" t="s">
        <v>19</v>
      </c>
      <c r="B7142" s="1" t="s">
        <v>20</v>
      </c>
      <c r="C7142" s="1" t="s">
        <v>21</v>
      </c>
      <c r="D7142" s="1" t="s">
        <v>23498</v>
      </c>
      <c r="E7142" s="1" t="s">
        <v>23499</v>
      </c>
      <c r="F7142" s="1" t="s">
        <v>24</v>
      </c>
      <c r="G7142" s="2">
        <f t="shared" si="1"/>
        <v>7141</v>
      </c>
      <c r="H7142" s="3">
        <v>44961.3821875</v>
      </c>
      <c r="I7142" s="3"/>
      <c r="J7142" s="3"/>
      <c r="K7142" s="3"/>
      <c r="L7142" s="3"/>
      <c r="M7142" s="3"/>
      <c r="N7142" s="3"/>
      <c r="O7142" s="3"/>
      <c r="P7142" s="1" t="s">
        <v>23500</v>
      </c>
      <c r="R7142" s="1" t="s">
        <v>23501</v>
      </c>
      <c r="S7142" s="1" t="s">
        <v>32</v>
      </c>
    </row>
    <row r="7143" ht="15.75" customHeight="1">
      <c r="A7143" s="1" t="s">
        <v>19</v>
      </c>
      <c r="B7143" s="1" t="s">
        <v>20</v>
      </c>
      <c r="C7143" s="1" t="s">
        <v>21</v>
      </c>
      <c r="D7143" s="1" t="s">
        <v>21921</v>
      </c>
      <c r="E7143" s="1" t="s">
        <v>21922</v>
      </c>
      <c r="F7143" s="1" t="s">
        <v>24</v>
      </c>
      <c r="G7143" s="2">
        <f t="shared" si="1"/>
        <v>7142</v>
      </c>
      <c r="H7143" s="3">
        <v>44961.38212962963</v>
      </c>
      <c r="I7143" s="3"/>
      <c r="J7143" s="3"/>
      <c r="K7143" s="3"/>
      <c r="L7143" s="3"/>
      <c r="M7143" s="3"/>
      <c r="N7143" s="3"/>
      <c r="O7143" s="3"/>
      <c r="P7143" s="1" t="s">
        <v>1874</v>
      </c>
      <c r="R7143" s="1" t="s">
        <v>23502</v>
      </c>
      <c r="S7143" s="1" t="s">
        <v>23503</v>
      </c>
    </row>
    <row r="7144" ht="15.75" customHeight="1">
      <c r="A7144" s="1" t="s">
        <v>19</v>
      </c>
      <c r="B7144" s="1" t="s">
        <v>20</v>
      </c>
      <c r="C7144" s="1" t="s">
        <v>21</v>
      </c>
      <c r="D7144" s="1" t="s">
        <v>23504</v>
      </c>
      <c r="E7144" s="1" t="s">
        <v>23505</v>
      </c>
      <c r="F7144" s="1" t="s">
        <v>24</v>
      </c>
      <c r="G7144" s="2">
        <f t="shared" si="1"/>
        <v>7143</v>
      </c>
      <c r="H7144" s="3">
        <v>44961.38212962963</v>
      </c>
      <c r="I7144" s="3"/>
      <c r="J7144" s="3"/>
      <c r="K7144" s="3"/>
      <c r="L7144" s="3"/>
      <c r="M7144" s="3"/>
      <c r="N7144" s="3"/>
      <c r="O7144" s="3"/>
      <c r="P7144" s="1" t="s">
        <v>7501</v>
      </c>
      <c r="R7144" s="1" t="s">
        <v>23506</v>
      </c>
      <c r="S7144" s="1" t="s">
        <v>158</v>
      </c>
    </row>
    <row r="7145" ht="15.75" customHeight="1">
      <c r="A7145" s="1" t="s">
        <v>19</v>
      </c>
      <c r="B7145" s="1" t="s">
        <v>20</v>
      </c>
      <c r="C7145" s="1" t="s">
        <v>21</v>
      </c>
      <c r="D7145" s="1" t="s">
        <v>23507</v>
      </c>
      <c r="E7145" s="1" t="s">
        <v>23508</v>
      </c>
      <c r="F7145" s="1" t="s">
        <v>24</v>
      </c>
      <c r="G7145" s="2">
        <f t="shared" si="1"/>
        <v>7144</v>
      </c>
      <c r="H7145" s="3">
        <v>44961.38208333333</v>
      </c>
      <c r="I7145" s="3"/>
      <c r="J7145" s="3"/>
      <c r="K7145" s="3"/>
      <c r="L7145" s="3"/>
      <c r="M7145" s="3"/>
      <c r="N7145" s="3"/>
      <c r="O7145" s="3"/>
      <c r="P7145" s="1" t="s">
        <v>111</v>
      </c>
      <c r="R7145" s="1" t="s">
        <v>23509</v>
      </c>
      <c r="S7145" s="1" t="s">
        <v>16078</v>
      </c>
    </row>
    <row r="7146" ht="15.75" customHeight="1">
      <c r="A7146" s="1" t="s">
        <v>19</v>
      </c>
      <c r="B7146" s="1" t="s">
        <v>20</v>
      </c>
      <c r="C7146" s="1" t="s">
        <v>21</v>
      </c>
      <c r="D7146" s="1" t="s">
        <v>23510</v>
      </c>
      <c r="E7146" s="1" t="s">
        <v>23511</v>
      </c>
      <c r="F7146" s="1" t="s">
        <v>24</v>
      </c>
      <c r="G7146" s="2">
        <f t="shared" si="1"/>
        <v>7145</v>
      </c>
      <c r="H7146" s="3">
        <v>44961.38203703704</v>
      </c>
      <c r="I7146" s="3"/>
      <c r="J7146" s="3"/>
      <c r="K7146" s="3"/>
      <c r="L7146" s="3"/>
      <c r="M7146" s="3"/>
      <c r="N7146" s="3"/>
      <c r="O7146" s="3"/>
      <c r="P7146" s="1" t="s">
        <v>23512</v>
      </c>
      <c r="R7146" s="1" t="s">
        <v>23513</v>
      </c>
      <c r="S7146" s="1" t="s">
        <v>528</v>
      </c>
    </row>
    <row r="7147" ht="15.75" customHeight="1">
      <c r="A7147" s="1" t="s">
        <v>19</v>
      </c>
      <c r="B7147" s="1" t="s">
        <v>20</v>
      </c>
      <c r="C7147" s="1" t="s">
        <v>21</v>
      </c>
      <c r="D7147" s="1" t="s">
        <v>746</v>
      </c>
      <c r="E7147" s="1" t="s">
        <v>23514</v>
      </c>
      <c r="F7147" s="1" t="s">
        <v>24</v>
      </c>
      <c r="G7147" s="2">
        <f t="shared" si="1"/>
        <v>7146</v>
      </c>
      <c r="H7147" s="3">
        <v>44961.382002314815</v>
      </c>
      <c r="I7147" s="3"/>
      <c r="J7147" s="3"/>
      <c r="K7147" s="3"/>
      <c r="L7147" s="3"/>
      <c r="M7147" s="3"/>
      <c r="N7147" s="3"/>
      <c r="O7147" s="3"/>
      <c r="P7147" s="1" t="s">
        <v>224</v>
      </c>
      <c r="R7147" s="1" t="s">
        <v>23515</v>
      </c>
      <c r="S7147" s="1" t="s">
        <v>788</v>
      </c>
    </row>
    <row r="7148" ht="15.75" customHeight="1">
      <c r="A7148" s="1" t="s">
        <v>19</v>
      </c>
      <c r="B7148" s="1" t="s">
        <v>20</v>
      </c>
      <c r="C7148" s="1" t="s">
        <v>21</v>
      </c>
      <c r="D7148" s="1" t="s">
        <v>23516</v>
      </c>
      <c r="E7148" s="1" t="s">
        <v>23517</v>
      </c>
      <c r="F7148" s="1" t="s">
        <v>24</v>
      </c>
      <c r="G7148" s="2">
        <f t="shared" si="1"/>
        <v>7147</v>
      </c>
      <c r="H7148" s="3">
        <v>44961.381990740745</v>
      </c>
      <c r="I7148" s="3"/>
      <c r="J7148" s="3"/>
      <c r="K7148" s="3"/>
      <c r="L7148" s="3"/>
      <c r="M7148" s="3"/>
      <c r="N7148" s="3"/>
      <c r="O7148" s="3"/>
      <c r="P7148" s="1" t="s">
        <v>10523</v>
      </c>
      <c r="R7148" s="1" t="s">
        <v>23518</v>
      </c>
      <c r="S7148" s="1" t="s">
        <v>153</v>
      </c>
    </row>
    <row r="7149" ht="15.75" customHeight="1">
      <c r="A7149" s="1" t="s">
        <v>19</v>
      </c>
      <c r="B7149" s="1" t="s">
        <v>20</v>
      </c>
      <c r="C7149" s="1" t="s">
        <v>21</v>
      </c>
      <c r="D7149" s="1" t="s">
        <v>23519</v>
      </c>
      <c r="E7149" s="1" t="s">
        <v>23520</v>
      </c>
      <c r="F7149" s="1" t="s">
        <v>24</v>
      </c>
      <c r="G7149" s="2">
        <f t="shared" si="1"/>
        <v>7148</v>
      </c>
      <c r="H7149" s="3">
        <v>44961.38196759259</v>
      </c>
      <c r="I7149" s="3"/>
      <c r="J7149" s="3"/>
      <c r="K7149" s="3"/>
      <c r="L7149" s="3"/>
      <c r="M7149" s="3"/>
      <c r="N7149" s="3"/>
      <c r="O7149" s="3"/>
      <c r="P7149" s="1" t="s">
        <v>23521</v>
      </c>
      <c r="R7149" s="1" t="s">
        <v>23522</v>
      </c>
      <c r="S7149" s="1" t="s">
        <v>9915</v>
      </c>
    </row>
    <row r="7150" ht="15.75" customHeight="1">
      <c r="A7150" s="1" t="s">
        <v>19</v>
      </c>
      <c r="B7150" s="1" t="s">
        <v>20</v>
      </c>
      <c r="C7150" s="1" t="s">
        <v>21</v>
      </c>
      <c r="D7150" s="1" t="s">
        <v>23523</v>
      </c>
      <c r="E7150" s="1" t="s">
        <v>23524</v>
      </c>
      <c r="F7150" s="1" t="s">
        <v>24</v>
      </c>
      <c r="G7150" s="2">
        <f t="shared" si="1"/>
        <v>7149</v>
      </c>
      <c r="H7150" s="3">
        <v>44961.381886574076</v>
      </c>
      <c r="I7150" s="3"/>
      <c r="J7150" s="3"/>
      <c r="K7150" s="3"/>
      <c r="L7150" s="3"/>
      <c r="M7150" s="3"/>
      <c r="N7150" s="3"/>
      <c r="O7150" s="3"/>
      <c r="P7150" s="1" t="s">
        <v>23525</v>
      </c>
      <c r="R7150" s="1" t="s">
        <v>23526</v>
      </c>
      <c r="S7150" s="1" t="s">
        <v>1065</v>
      </c>
    </row>
    <row r="7151" ht="15.75" customHeight="1">
      <c r="A7151" s="1" t="s">
        <v>19</v>
      </c>
      <c r="B7151" s="1" t="s">
        <v>20</v>
      </c>
      <c r="C7151" s="1" t="s">
        <v>21</v>
      </c>
      <c r="D7151" s="1" t="s">
        <v>5308</v>
      </c>
      <c r="E7151" s="1" t="s">
        <v>5309</v>
      </c>
      <c r="F7151" s="1" t="s">
        <v>24</v>
      </c>
      <c r="G7151" s="2">
        <f t="shared" si="1"/>
        <v>7150</v>
      </c>
      <c r="H7151" s="3">
        <v>44961.38178240741</v>
      </c>
      <c r="I7151" s="3"/>
      <c r="J7151" s="3"/>
      <c r="K7151" s="3"/>
      <c r="L7151" s="3"/>
      <c r="M7151" s="3"/>
      <c r="N7151" s="3"/>
      <c r="O7151" s="3"/>
      <c r="P7151" s="1" t="s">
        <v>4452</v>
      </c>
      <c r="R7151" s="1" t="s">
        <v>23527</v>
      </c>
      <c r="S7151" s="1" t="s">
        <v>1446</v>
      </c>
    </row>
    <row r="7152" ht="15.75" customHeight="1">
      <c r="A7152" s="1" t="s">
        <v>19</v>
      </c>
      <c r="B7152" s="1" t="s">
        <v>20</v>
      </c>
      <c r="C7152" s="1" t="s">
        <v>21</v>
      </c>
      <c r="D7152" s="1" t="s">
        <v>23528</v>
      </c>
      <c r="E7152" s="1" t="s">
        <v>23529</v>
      </c>
      <c r="F7152" s="1" t="s">
        <v>24</v>
      </c>
      <c r="G7152" s="2">
        <f t="shared" si="1"/>
        <v>7151</v>
      </c>
      <c r="H7152" s="3">
        <v>44961.38175925926</v>
      </c>
      <c r="I7152" s="3"/>
      <c r="J7152" s="3"/>
      <c r="K7152" s="3"/>
      <c r="L7152" s="3"/>
      <c r="M7152" s="3"/>
      <c r="N7152" s="3"/>
      <c r="O7152" s="3"/>
      <c r="P7152" s="1" t="s">
        <v>4252</v>
      </c>
      <c r="R7152" s="1" t="s">
        <v>23530</v>
      </c>
      <c r="S7152" s="1" t="s">
        <v>118</v>
      </c>
    </row>
    <row r="7153" ht="15.75" customHeight="1">
      <c r="A7153" s="1" t="s">
        <v>19</v>
      </c>
      <c r="B7153" s="1" t="s">
        <v>20</v>
      </c>
      <c r="C7153" s="1" t="s">
        <v>21</v>
      </c>
      <c r="D7153" s="1" t="s">
        <v>23531</v>
      </c>
      <c r="E7153" s="1" t="s">
        <v>23532</v>
      </c>
      <c r="F7153" s="1" t="s">
        <v>24</v>
      </c>
      <c r="G7153" s="2">
        <f t="shared" si="1"/>
        <v>7152</v>
      </c>
      <c r="H7153" s="3">
        <v>44961.38171296296</v>
      </c>
      <c r="I7153" s="3"/>
      <c r="J7153" s="3"/>
      <c r="K7153" s="3"/>
      <c r="L7153" s="3"/>
      <c r="M7153" s="3"/>
      <c r="N7153" s="3"/>
      <c r="O7153" s="3"/>
      <c r="P7153" s="1" t="s">
        <v>438</v>
      </c>
      <c r="R7153" s="1" t="s">
        <v>23533</v>
      </c>
      <c r="S7153" s="1" t="s">
        <v>767</v>
      </c>
    </row>
    <row r="7154" ht="15.75" customHeight="1">
      <c r="A7154" s="1" t="s">
        <v>19</v>
      </c>
      <c r="B7154" s="1" t="s">
        <v>20</v>
      </c>
      <c r="C7154" s="1" t="s">
        <v>21</v>
      </c>
      <c r="D7154" s="1" t="s">
        <v>23534</v>
      </c>
      <c r="E7154" s="1" t="s">
        <v>23535</v>
      </c>
      <c r="F7154" s="1" t="s">
        <v>24</v>
      </c>
      <c r="G7154" s="2">
        <f t="shared" si="1"/>
        <v>7153</v>
      </c>
      <c r="H7154" s="3">
        <v>44961.38170138889</v>
      </c>
      <c r="I7154" s="3"/>
      <c r="J7154" s="3"/>
      <c r="K7154" s="3"/>
      <c r="L7154" s="3"/>
      <c r="M7154" s="3"/>
      <c r="N7154" s="3"/>
      <c r="O7154" s="3"/>
      <c r="P7154" s="1" t="s">
        <v>20846</v>
      </c>
      <c r="R7154" s="1" t="s">
        <v>23536</v>
      </c>
      <c r="S7154" s="1" t="s">
        <v>204</v>
      </c>
    </row>
    <row r="7155" ht="15.75" customHeight="1">
      <c r="A7155" s="1" t="s">
        <v>19</v>
      </c>
      <c r="B7155" s="1" t="s">
        <v>20</v>
      </c>
      <c r="C7155" s="1" t="s">
        <v>21</v>
      </c>
      <c r="D7155" s="1" t="s">
        <v>23537</v>
      </c>
      <c r="E7155" s="1" t="s">
        <v>23538</v>
      </c>
      <c r="F7155" s="1" t="s">
        <v>24</v>
      </c>
      <c r="G7155" s="2">
        <f t="shared" si="1"/>
        <v>7154</v>
      </c>
      <c r="H7155" s="3">
        <v>44961.38167824074</v>
      </c>
      <c r="I7155" s="3"/>
      <c r="J7155" s="3"/>
      <c r="K7155" s="3"/>
      <c r="L7155" s="3"/>
      <c r="M7155" s="3"/>
      <c r="N7155" s="3"/>
      <c r="O7155" s="3"/>
      <c r="P7155" s="1" t="s">
        <v>5875</v>
      </c>
      <c r="R7155" s="1" t="s">
        <v>23539</v>
      </c>
      <c r="S7155" s="1" t="s">
        <v>690</v>
      </c>
    </row>
    <row r="7156" ht="15.75" customHeight="1">
      <c r="A7156" s="1" t="s">
        <v>19</v>
      </c>
      <c r="B7156" s="1" t="s">
        <v>20</v>
      </c>
      <c r="C7156" s="1" t="s">
        <v>21</v>
      </c>
      <c r="D7156" s="1" t="s">
        <v>17394</v>
      </c>
      <c r="E7156" s="1" t="s">
        <v>17395</v>
      </c>
      <c r="F7156" s="1" t="s">
        <v>24</v>
      </c>
      <c r="G7156" s="2">
        <f t="shared" si="1"/>
        <v>7155</v>
      </c>
      <c r="H7156" s="3">
        <v>44961.38140046297</v>
      </c>
      <c r="I7156" s="3"/>
      <c r="J7156" s="3"/>
      <c r="K7156" s="3"/>
      <c r="L7156" s="3"/>
      <c r="M7156" s="3"/>
      <c r="N7156" s="3"/>
      <c r="O7156" s="3"/>
      <c r="P7156" s="1" t="s">
        <v>40</v>
      </c>
      <c r="R7156" s="1" t="s">
        <v>23540</v>
      </c>
      <c r="S7156" s="1" t="s">
        <v>265</v>
      </c>
    </row>
    <row r="7157" ht="15.75" customHeight="1">
      <c r="A7157" s="1" t="s">
        <v>19</v>
      </c>
      <c r="B7157" s="1" t="s">
        <v>20</v>
      </c>
      <c r="C7157" s="1" t="s">
        <v>21</v>
      </c>
      <c r="D7157" s="1" t="s">
        <v>23541</v>
      </c>
      <c r="E7157" s="1" t="s">
        <v>23542</v>
      </c>
      <c r="F7157" s="1" t="s">
        <v>24</v>
      </c>
      <c r="G7157" s="2">
        <f t="shared" si="1"/>
        <v>7156</v>
      </c>
      <c r="H7157" s="3">
        <v>44961.38138888888</v>
      </c>
      <c r="I7157" s="3"/>
      <c r="J7157" s="3"/>
      <c r="K7157" s="3"/>
      <c r="L7157" s="3"/>
      <c r="M7157" s="3"/>
      <c r="N7157" s="3"/>
      <c r="O7157" s="3"/>
      <c r="P7157" s="1" t="s">
        <v>111</v>
      </c>
      <c r="R7157" s="1" t="s">
        <v>23543</v>
      </c>
      <c r="S7157" s="1" t="s">
        <v>32</v>
      </c>
    </row>
    <row r="7158" ht="15.75" customHeight="1">
      <c r="A7158" s="1" t="s">
        <v>19</v>
      </c>
      <c r="B7158" s="1" t="s">
        <v>20</v>
      </c>
      <c r="C7158" s="1" t="s">
        <v>21</v>
      </c>
      <c r="D7158" s="1" t="s">
        <v>23544</v>
      </c>
      <c r="E7158" s="1" t="s">
        <v>23545</v>
      </c>
      <c r="F7158" s="1" t="s">
        <v>24</v>
      </c>
      <c r="G7158" s="2">
        <f t="shared" si="1"/>
        <v>7157</v>
      </c>
      <c r="H7158" s="3">
        <v>44961.38133101852</v>
      </c>
      <c r="I7158" s="3"/>
      <c r="J7158" s="3"/>
      <c r="K7158" s="3"/>
      <c r="L7158" s="3"/>
      <c r="M7158" s="3"/>
      <c r="N7158" s="3"/>
      <c r="O7158" s="3"/>
      <c r="P7158" s="1" t="s">
        <v>23546</v>
      </c>
      <c r="R7158" s="1" t="s">
        <v>23547</v>
      </c>
      <c r="S7158" s="1" t="s">
        <v>167</v>
      </c>
    </row>
    <row r="7159" ht="15.75" customHeight="1">
      <c r="A7159" s="1" t="s">
        <v>19</v>
      </c>
      <c r="B7159" s="1" t="s">
        <v>20</v>
      </c>
      <c r="C7159" s="1" t="s">
        <v>21</v>
      </c>
      <c r="D7159" s="1" t="s">
        <v>23548</v>
      </c>
      <c r="E7159" s="1" t="s">
        <v>23549</v>
      </c>
      <c r="F7159" s="1" t="s">
        <v>24</v>
      </c>
      <c r="G7159" s="2">
        <f t="shared" si="1"/>
        <v>7158</v>
      </c>
      <c r="H7159" s="3">
        <v>44961.381273148145</v>
      </c>
      <c r="I7159" s="3"/>
      <c r="J7159" s="3"/>
      <c r="K7159" s="3"/>
      <c r="L7159" s="3"/>
      <c r="M7159" s="3"/>
      <c r="N7159" s="3"/>
      <c r="O7159" s="3"/>
      <c r="P7159" s="1" t="s">
        <v>98</v>
      </c>
      <c r="R7159" s="1" t="s">
        <v>23550</v>
      </c>
      <c r="S7159" s="1" t="s">
        <v>320</v>
      </c>
    </row>
    <row r="7160" ht="15.75" customHeight="1">
      <c r="A7160" s="1" t="s">
        <v>19</v>
      </c>
      <c r="B7160" s="1" t="s">
        <v>20</v>
      </c>
      <c r="C7160" s="1" t="s">
        <v>21</v>
      </c>
      <c r="D7160" s="1" t="s">
        <v>9916</v>
      </c>
      <c r="E7160" s="1" t="s">
        <v>9917</v>
      </c>
      <c r="F7160" s="1" t="s">
        <v>24</v>
      </c>
      <c r="G7160" s="2">
        <f t="shared" si="1"/>
        <v>7159</v>
      </c>
      <c r="H7160" s="3">
        <v>44961.38118055556</v>
      </c>
      <c r="I7160" s="3"/>
      <c r="J7160" s="3"/>
      <c r="K7160" s="3"/>
      <c r="L7160" s="3"/>
      <c r="M7160" s="3"/>
      <c r="N7160" s="3"/>
      <c r="O7160" s="3"/>
      <c r="P7160" s="1" t="s">
        <v>23551</v>
      </c>
      <c r="R7160" s="1" t="s">
        <v>23552</v>
      </c>
      <c r="S7160" s="1" t="s">
        <v>368</v>
      </c>
    </row>
    <row r="7161" ht="15.75" customHeight="1">
      <c r="A7161" s="1" t="s">
        <v>19</v>
      </c>
      <c r="B7161" s="1" t="s">
        <v>20</v>
      </c>
      <c r="C7161" s="1" t="s">
        <v>21</v>
      </c>
      <c r="D7161" s="1" t="s">
        <v>23553</v>
      </c>
      <c r="E7161" s="1" t="s">
        <v>23554</v>
      </c>
      <c r="F7161" s="1" t="s">
        <v>24</v>
      </c>
      <c r="G7161" s="2">
        <f t="shared" si="1"/>
        <v>7160</v>
      </c>
      <c r="H7161" s="3">
        <v>44961.38118055556</v>
      </c>
      <c r="I7161" s="3"/>
      <c r="J7161" s="3"/>
      <c r="K7161" s="3"/>
      <c r="L7161" s="3"/>
      <c r="M7161" s="3"/>
      <c r="N7161" s="3"/>
      <c r="O7161" s="3"/>
      <c r="P7161" s="1" t="s">
        <v>98</v>
      </c>
      <c r="R7161" s="1" t="s">
        <v>23555</v>
      </c>
      <c r="S7161" s="1" t="s">
        <v>2818</v>
      </c>
    </row>
    <row r="7162" ht="15.75" customHeight="1">
      <c r="A7162" s="1" t="s">
        <v>19</v>
      </c>
      <c r="B7162" s="1" t="s">
        <v>20</v>
      </c>
      <c r="C7162" s="1" t="s">
        <v>21</v>
      </c>
      <c r="D7162" s="1" t="s">
        <v>23556</v>
      </c>
      <c r="E7162" s="1" t="s">
        <v>23557</v>
      </c>
      <c r="F7162" s="1" t="s">
        <v>24</v>
      </c>
      <c r="G7162" s="2">
        <f t="shared" si="1"/>
        <v>7161</v>
      </c>
      <c r="H7162" s="3">
        <v>44961.381157407406</v>
      </c>
      <c r="I7162" s="3"/>
      <c r="J7162" s="3"/>
      <c r="K7162" s="3"/>
      <c r="L7162" s="3"/>
      <c r="M7162" s="3"/>
      <c r="N7162" s="3"/>
      <c r="O7162" s="3"/>
      <c r="P7162" s="1" t="s">
        <v>3309</v>
      </c>
      <c r="R7162" s="1" t="s">
        <v>23558</v>
      </c>
      <c r="S7162" s="1" t="s">
        <v>23559</v>
      </c>
    </row>
    <row r="7163" ht="15.75" customHeight="1">
      <c r="A7163" s="1" t="s">
        <v>19</v>
      </c>
      <c r="B7163" s="1" t="s">
        <v>20</v>
      </c>
      <c r="C7163" s="1" t="s">
        <v>21</v>
      </c>
      <c r="D7163" s="1" t="s">
        <v>23560</v>
      </c>
      <c r="E7163" s="1" t="s">
        <v>23561</v>
      </c>
      <c r="F7163" s="1" t="s">
        <v>24</v>
      </c>
      <c r="G7163" s="2">
        <f t="shared" si="1"/>
        <v>7162</v>
      </c>
      <c r="H7163" s="3">
        <v>44961.38108796296</v>
      </c>
      <c r="I7163" s="3"/>
      <c r="J7163" s="3"/>
      <c r="K7163" s="3"/>
      <c r="L7163" s="3"/>
      <c r="M7163" s="3"/>
      <c r="N7163" s="3"/>
      <c r="O7163" s="3"/>
      <c r="P7163" s="1" t="s">
        <v>23562</v>
      </c>
      <c r="R7163" s="1" t="s">
        <v>23563</v>
      </c>
      <c r="S7163" s="1" t="s">
        <v>1141</v>
      </c>
    </row>
    <row r="7164" ht="15.75" customHeight="1">
      <c r="A7164" s="1" t="s">
        <v>19</v>
      </c>
      <c r="B7164" s="1" t="s">
        <v>20</v>
      </c>
      <c r="C7164" s="1" t="s">
        <v>21</v>
      </c>
      <c r="D7164" s="1" t="s">
        <v>23564</v>
      </c>
      <c r="E7164" s="1" t="s">
        <v>23565</v>
      </c>
      <c r="F7164" s="1" t="s">
        <v>24</v>
      </c>
      <c r="G7164" s="2">
        <f t="shared" si="1"/>
        <v>7163</v>
      </c>
      <c r="H7164" s="3">
        <v>44961.381006944444</v>
      </c>
      <c r="I7164" s="3"/>
      <c r="J7164" s="3"/>
      <c r="K7164" s="3"/>
      <c r="L7164" s="3"/>
      <c r="M7164" s="3"/>
      <c r="N7164" s="3"/>
      <c r="O7164" s="3"/>
      <c r="P7164" s="1" t="s">
        <v>1874</v>
      </c>
      <c r="R7164" s="1" t="s">
        <v>23566</v>
      </c>
      <c r="S7164" s="1" t="s">
        <v>4677</v>
      </c>
    </row>
    <row r="7165" ht="15.75" customHeight="1">
      <c r="A7165" s="1" t="s">
        <v>19</v>
      </c>
      <c r="B7165" s="1" t="s">
        <v>20</v>
      </c>
      <c r="C7165" s="1" t="s">
        <v>21</v>
      </c>
      <c r="D7165" s="1" t="s">
        <v>23567</v>
      </c>
      <c r="E7165" s="1" t="s">
        <v>23568</v>
      </c>
      <c r="F7165" s="1" t="s">
        <v>24</v>
      </c>
      <c r="G7165" s="2">
        <f t="shared" si="1"/>
        <v>7164</v>
      </c>
      <c r="H7165" s="3">
        <v>44961.38076388889</v>
      </c>
      <c r="I7165" s="3"/>
      <c r="J7165" s="3"/>
      <c r="K7165" s="3"/>
      <c r="L7165" s="3"/>
      <c r="M7165" s="3"/>
      <c r="N7165" s="3"/>
      <c r="O7165" s="3"/>
      <c r="P7165" s="1" t="s">
        <v>23569</v>
      </c>
      <c r="R7165" s="1" t="s">
        <v>23570</v>
      </c>
      <c r="S7165" s="1" t="s">
        <v>209</v>
      </c>
    </row>
    <row r="7166" ht="15.75" customHeight="1">
      <c r="A7166" s="1" t="s">
        <v>19</v>
      </c>
      <c r="B7166" s="1" t="s">
        <v>20</v>
      </c>
      <c r="C7166" s="1" t="s">
        <v>21</v>
      </c>
      <c r="D7166" s="1" t="s">
        <v>23571</v>
      </c>
      <c r="E7166" s="1" t="s">
        <v>23572</v>
      </c>
      <c r="F7166" s="1" t="s">
        <v>24</v>
      </c>
      <c r="G7166" s="2">
        <f t="shared" si="1"/>
        <v>7165</v>
      </c>
      <c r="H7166" s="3">
        <v>44961.38075231481</v>
      </c>
      <c r="I7166" s="3"/>
      <c r="J7166" s="3"/>
      <c r="K7166" s="3"/>
      <c r="L7166" s="3"/>
      <c r="M7166" s="3"/>
      <c r="N7166" s="3"/>
      <c r="O7166" s="3"/>
      <c r="P7166" s="1" t="s">
        <v>244</v>
      </c>
      <c r="R7166" s="1" t="s">
        <v>23573</v>
      </c>
      <c r="S7166" s="1" t="s">
        <v>213</v>
      </c>
    </row>
    <row r="7167" ht="15.75" customHeight="1">
      <c r="A7167" s="1" t="s">
        <v>19</v>
      </c>
      <c r="B7167" s="1" t="s">
        <v>20</v>
      </c>
      <c r="C7167" s="1" t="s">
        <v>21</v>
      </c>
      <c r="D7167" s="1" t="s">
        <v>23574</v>
      </c>
      <c r="E7167" s="1" t="s">
        <v>23575</v>
      </c>
      <c r="F7167" s="1" t="s">
        <v>24</v>
      </c>
      <c r="G7167" s="2">
        <f t="shared" si="1"/>
        <v>7166</v>
      </c>
      <c r="H7167" s="3">
        <v>44961.38070601852</v>
      </c>
      <c r="I7167" s="3"/>
      <c r="J7167" s="3"/>
      <c r="K7167" s="3"/>
      <c r="L7167" s="3"/>
      <c r="M7167" s="3"/>
      <c r="N7167" s="3"/>
      <c r="O7167" s="3"/>
      <c r="P7167" s="1" t="s">
        <v>111</v>
      </c>
      <c r="R7167" s="1" t="s">
        <v>23576</v>
      </c>
      <c r="S7167" s="1" t="s">
        <v>95</v>
      </c>
    </row>
    <row r="7168" ht="15.75" customHeight="1">
      <c r="A7168" s="1" t="s">
        <v>19</v>
      </c>
      <c r="B7168" s="1" t="s">
        <v>20</v>
      </c>
      <c r="C7168" s="1" t="s">
        <v>21</v>
      </c>
      <c r="D7168" s="1" t="s">
        <v>23577</v>
      </c>
      <c r="E7168" s="1" t="s">
        <v>23578</v>
      </c>
      <c r="F7168" s="1" t="s">
        <v>24</v>
      </c>
      <c r="G7168" s="2">
        <f t="shared" si="1"/>
        <v>7167</v>
      </c>
      <c r="H7168" s="3">
        <v>44961.380625000005</v>
      </c>
      <c r="I7168" s="3"/>
      <c r="J7168" s="3"/>
      <c r="K7168" s="3"/>
      <c r="L7168" s="3"/>
      <c r="M7168" s="3"/>
      <c r="N7168" s="3"/>
      <c r="O7168" s="3"/>
      <c r="P7168" s="1" t="s">
        <v>23579</v>
      </c>
      <c r="R7168" s="1" t="s">
        <v>23580</v>
      </c>
      <c r="S7168" s="1" t="s">
        <v>23581</v>
      </c>
    </row>
    <row r="7169" ht="15.75" customHeight="1">
      <c r="A7169" s="1" t="s">
        <v>19</v>
      </c>
      <c r="B7169" s="1" t="s">
        <v>20</v>
      </c>
      <c r="C7169" s="1" t="s">
        <v>21</v>
      </c>
      <c r="D7169" s="1" t="s">
        <v>23189</v>
      </c>
      <c r="E7169" s="1" t="s">
        <v>23190</v>
      </c>
      <c r="F7169" s="1" t="s">
        <v>24</v>
      </c>
      <c r="G7169" s="2">
        <f t="shared" si="1"/>
        <v>7168</v>
      </c>
      <c r="H7169" s="3">
        <v>44961.380578703705</v>
      </c>
      <c r="I7169" s="3"/>
      <c r="J7169" s="3"/>
      <c r="K7169" s="3"/>
      <c r="L7169" s="3"/>
      <c r="M7169" s="3"/>
      <c r="N7169" s="3"/>
      <c r="O7169" s="3"/>
      <c r="P7169" s="1" t="s">
        <v>135</v>
      </c>
      <c r="R7169" s="1" t="s">
        <v>23582</v>
      </c>
      <c r="S7169" s="1" t="s">
        <v>5354</v>
      </c>
    </row>
    <row r="7170" ht="15.75" customHeight="1">
      <c r="A7170" s="1" t="s">
        <v>19</v>
      </c>
      <c r="B7170" s="1" t="s">
        <v>20</v>
      </c>
      <c r="C7170" s="1" t="s">
        <v>21</v>
      </c>
      <c r="D7170" s="1" t="s">
        <v>23583</v>
      </c>
      <c r="E7170" s="1" t="s">
        <v>23584</v>
      </c>
      <c r="F7170" s="1" t="s">
        <v>24</v>
      </c>
      <c r="G7170" s="2">
        <f t="shared" si="1"/>
        <v>7169</v>
      </c>
      <c r="H7170" s="3">
        <v>44961.380520833336</v>
      </c>
      <c r="I7170" s="3"/>
      <c r="J7170" s="3"/>
      <c r="K7170" s="3"/>
      <c r="L7170" s="3"/>
      <c r="M7170" s="3"/>
      <c r="N7170" s="3"/>
      <c r="O7170" s="3"/>
      <c r="P7170" s="1" t="s">
        <v>23585</v>
      </c>
      <c r="R7170" s="1" t="s">
        <v>23586</v>
      </c>
      <c r="S7170" s="1" t="s">
        <v>52</v>
      </c>
    </row>
    <row r="7171" ht="15.75" customHeight="1">
      <c r="A7171" s="1" t="s">
        <v>19</v>
      </c>
      <c r="B7171" s="1" t="s">
        <v>20</v>
      </c>
      <c r="C7171" s="1" t="s">
        <v>21</v>
      </c>
      <c r="D7171" s="1" t="s">
        <v>23587</v>
      </c>
      <c r="E7171" s="1" t="s">
        <v>23588</v>
      </c>
      <c r="F7171" s="1" t="s">
        <v>24</v>
      </c>
      <c r="G7171" s="2">
        <f t="shared" si="1"/>
        <v>7170</v>
      </c>
      <c r="H7171" s="3">
        <v>44961.380520833336</v>
      </c>
      <c r="I7171" s="3"/>
      <c r="J7171" s="3"/>
      <c r="K7171" s="3"/>
      <c r="L7171" s="3"/>
      <c r="M7171" s="3"/>
      <c r="N7171" s="3"/>
      <c r="O7171" s="3"/>
      <c r="P7171" s="1" t="s">
        <v>23589</v>
      </c>
      <c r="R7171" s="1" t="s">
        <v>23590</v>
      </c>
      <c r="S7171" s="1" t="s">
        <v>52</v>
      </c>
    </row>
    <row r="7172" ht="15.75" customHeight="1">
      <c r="A7172" s="1" t="s">
        <v>19</v>
      </c>
      <c r="B7172" s="1" t="s">
        <v>20</v>
      </c>
      <c r="C7172" s="1" t="s">
        <v>21</v>
      </c>
      <c r="D7172" s="1" t="s">
        <v>23591</v>
      </c>
      <c r="E7172" s="1" t="s">
        <v>23592</v>
      </c>
      <c r="F7172" s="1" t="s">
        <v>24</v>
      </c>
      <c r="G7172" s="2">
        <f t="shared" si="1"/>
        <v>7171</v>
      </c>
      <c r="H7172" s="3">
        <v>44961.38042824074</v>
      </c>
      <c r="I7172" s="3"/>
      <c r="J7172" s="3"/>
      <c r="K7172" s="3"/>
      <c r="L7172" s="3"/>
      <c r="M7172" s="3"/>
      <c r="N7172" s="3"/>
      <c r="O7172" s="3"/>
      <c r="P7172" s="1" t="s">
        <v>305</v>
      </c>
      <c r="R7172" s="1" t="s">
        <v>23593</v>
      </c>
      <c r="S7172" s="1" t="s">
        <v>11068</v>
      </c>
    </row>
    <row r="7173" ht="15.75" customHeight="1">
      <c r="A7173" s="1" t="s">
        <v>19</v>
      </c>
      <c r="B7173" s="1" t="s">
        <v>20</v>
      </c>
      <c r="C7173" s="1" t="s">
        <v>21</v>
      </c>
      <c r="D7173" s="1" t="s">
        <v>23594</v>
      </c>
      <c r="E7173" s="1" t="s">
        <v>23595</v>
      </c>
      <c r="F7173" s="1" t="s">
        <v>24</v>
      </c>
      <c r="G7173" s="2">
        <f t="shared" si="1"/>
        <v>7172</v>
      </c>
      <c r="H7173" s="3">
        <v>44961.380324074074</v>
      </c>
      <c r="I7173" s="3"/>
      <c r="J7173" s="3"/>
      <c r="K7173" s="3"/>
      <c r="L7173" s="3"/>
      <c r="M7173" s="3"/>
      <c r="N7173" s="3"/>
      <c r="O7173" s="3"/>
      <c r="P7173" s="1" t="s">
        <v>4452</v>
      </c>
      <c r="R7173" s="1" t="s">
        <v>23596</v>
      </c>
      <c r="S7173" s="1" t="s">
        <v>23597</v>
      </c>
    </row>
    <row r="7174" ht="15.75" customHeight="1">
      <c r="A7174" s="1" t="s">
        <v>19</v>
      </c>
      <c r="B7174" s="1" t="s">
        <v>20</v>
      </c>
      <c r="C7174" s="1" t="s">
        <v>21</v>
      </c>
      <c r="D7174" s="1" t="s">
        <v>23598</v>
      </c>
      <c r="E7174" s="1" t="s">
        <v>23599</v>
      </c>
      <c r="F7174" s="1" t="s">
        <v>24</v>
      </c>
      <c r="G7174" s="2">
        <f t="shared" si="1"/>
        <v>7173</v>
      </c>
      <c r="H7174" s="3">
        <v>44961.38030092593</v>
      </c>
      <c r="I7174" s="3"/>
      <c r="J7174" s="3"/>
      <c r="K7174" s="3"/>
      <c r="L7174" s="3"/>
      <c r="M7174" s="3"/>
      <c r="N7174" s="3"/>
      <c r="O7174" s="3"/>
      <c r="P7174" s="1" t="s">
        <v>4351</v>
      </c>
      <c r="R7174" s="1" t="s">
        <v>23600</v>
      </c>
      <c r="S7174" s="1" t="s">
        <v>1462</v>
      </c>
    </row>
    <row r="7175" ht="15.75" customHeight="1">
      <c r="A7175" s="1" t="s">
        <v>19</v>
      </c>
      <c r="B7175" s="1" t="s">
        <v>20</v>
      </c>
      <c r="C7175" s="1" t="s">
        <v>21</v>
      </c>
      <c r="D7175" s="1" t="s">
        <v>23601</v>
      </c>
      <c r="E7175" s="1" t="s">
        <v>23602</v>
      </c>
      <c r="F7175" s="1" t="s">
        <v>24</v>
      </c>
      <c r="G7175" s="2">
        <f t="shared" si="1"/>
        <v>7174</v>
      </c>
      <c r="H7175" s="3">
        <v>44961.38030092593</v>
      </c>
      <c r="I7175" s="3"/>
      <c r="J7175" s="3"/>
      <c r="K7175" s="3"/>
      <c r="L7175" s="3"/>
      <c r="M7175" s="3"/>
      <c r="N7175" s="3"/>
      <c r="O7175" s="3"/>
      <c r="P7175" s="1" t="s">
        <v>1874</v>
      </c>
      <c r="R7175" s="1" t="s">
        <v>23603</v>
      </c>
      <c r="S7175" s="1" t="s">
        <v>1284</v>
      </c>
    </row>
    <row r="7176" ht="15.75" customHeight="1">
      <c r="A7176" s="1" t="s">
        <v>19</v>
      </c>
      <c r="B7176" s="1" t="s">
        <v>20</v>
      </c>
      <c r="C7176" s="1" t="s">
        <v>21</v>
      </c>
      <c r="D7176" s="1" t="s">
        <v>23604</v>
      </c>
      <c r="E7176" s="1" t="s">
        <v>23605</v>
      </c>
      <c r="F7176" s="1" t="s">
        <v>24</v>
      </c>
      <c r="G7176" s="2">
        <f t="shared" si="1"/>
        <v>7175</v>
      </c>
      <c r="H7176" s="3">
        <v>44961.38028935185</v>
      </c>
      <c r="I7176" s="3"/>
      <c r="J7176" s="3"/>
      <c r="K7176" s="3"/>
      <c r="L7176" s="3"/>
      <c r="M7176" s="3"/>
      <c r="N7176" s="3"/>
      <c r="O7176" s="3"/>
      <c r="P7176" s="1" t="s">
        <v>23606</v>
      </c>
      <c r="R7176" s="1" t="s">
        <v>23607</v>
      </c>
      <c r="S7176" s="1" t="s">
        <v>3933</v>
      </c>
    </row>
    <row r="7177" ht="15.75" customHeight="1">
      <c r="A7177" s="1" t="s">
        <v>19</v>
      </c>
      <c r="B7177" s="1" t="s">
        <v>20</v>
      </c>
      <c r="C7177" s="1" t="s">
        <v>21</v>
      </c>
      <c r="D7177" s="1" t="s">
        <v>23608</v>
      </c>
      <c r="E7177" s="1" t="s">
        <v>23609</v>
      </c>
      <c r="F7177" s="1" t="s">
        <v>24</v>
      </c>
      <c r="G7177" s="2">
        <f t="shared" si="1"/>
        <v>7176</v>
      </c>
      <c r="H7177" s="3">
        <v>44961.380266203705</v>
      </c>
      <c r="I7177" s="3"/>
      <c r="J7177" s="3"/>
      <c r="K7177" s="3"/>
      <c r="L7177" s="3"/>
      <c r="M7177" s="3"/>
      <c r="N7177" s="3"/>
      <c r="O7177" s="3"/>
      <c r="P7177" s="1" t="s">
        <v>23610</v>
      </c>
      <c r="R7177" s="1" t="s">
        <v>23611</v>
      </c>
      <c r="S7177" s="1" t="s">
        <v>2386</v>
      </c>
    </row>
    <row r="7178" ht="15.75" customHeight="1">
      <c r="A7178" s="1" t="s">
        <v>19</v>
      </c>
      <c r="B7178" s="1" t="s">
        <v>20</v>
      </c>
      <c r="C7178" s="1" t="s">
        <v>21</v>
      </c>
      <c r="D7178" s="1" t="s">
        <v>23612</v>
      </c>
      <c r="E7178" s="1" t="s">
        <v>23613</v>
      </c>
      <c r="F7178" s="1" t="s">
        <v>24</v>
      </c>
      <c r="G7178" s="2">
        <f t="shared" si="1"/>
        <v>7177</v>
      </c>
      <c r="H7178" s="3">
        <v>44961.38023148148</v>
      </c>
      <c r="I7178" s="3"/>
      <c r="J7178" s="3"/>
      <c r="K7178" s="3"/>
      <c r="L7178" s="3"/>
      <c r="M7178" s="3"/>
      <c r="N7178" s="3"/>
      <c r="O7178" s="3"/>
      <c r="P7178" s="1" t="s">
        <v>1488</v>
      </c>
      <c r="R7178" s="1" t="s">
        <v>23614</v>
      </c>
      <c r="S7178" s="1" t="s">
        <v>1987</v>
      </c>
    </row>
    <row r="7179" ht="15.75" customHeight="1">
      <c r="A7179" s="1" t="s">
        <v>19</v>
      </c>
      <c r="B7179" s="1" t="s">
        <v>20</v>
      </c>
      <c r="C7179" s="1" t="s">
        <v>21</v>
      </c>
      <c r="D7179" s="1" t="s">
        <v>23615</v>
      </c>
      <c r="E7179" s="1" t="s">
        <v>23616</v>
      </c>
      <c r="F7179" s="1" t="s">
        <v>24</v>
      </c>
      <c r="G7179" s="2">
        <f t="shared" si="1"/>
        <v>7178</v>
      </c>
      <c r="H7179" s="3">
        <v>44961.38020833333</v>
      </c>
      <c r="I7179" s="3"/>
      <c r="J7179" s="3"/>
      <c r="K7179" s="3"/>
      <c r="L7179" s="3"/>
      <c r="M7179" s="3"/>
      <c r="N7179" s="3"/>
      <c r="O7179" s="3"/>
      <c r="P7179" s="1" t="s">
        <v>23617</v>
      </c>
      <c r="R7179" s="1" t="s">
        <v>23618</v>
      </c>
      <c r="S7179" s="1" t="s">
        <v>27</v>
      </c>
    </row>
    <row r="7180" ht="15.75" customHeight="1">
      <c r="A7180" s="1" t="s">
        <v>19</v>
      </c>
      <c r="B7180" s="1" t="s">
        <v>20</v>
      </c>
      <c r="C7180" s="1" t="s">
        <v>21</v>
      </c>
      <c r="D7180" s="1" t="s">
        <v>23619</v>
      </c>
      <c r="E7180" s="1" t="s">
        <v>23620</v>
      </c>
      <c r="F7180" s="1" t="s">
        <v>24</v>
      </c>
      <c r="G7180" s="2">
        <f t="shared" si="1"/>
        <v>7179</v>
      </c>
      <c r="H7180" s="3">
        <v>44961.38011574074</v>
      </c>
      <c r="I7180" s="3"/>
      <c r="J7180" s="3"/>
      <c r="K7180" s="3"/>
      <c r="L7180" s="3"/>
      <c r="M7180" s="3"/>
      <c r="N7180" s="3"/>
      <c r="O7180" s="3"/>
      <c r="P7180" s="1" t="s">
        <v>8043</v>
      </c>
      <c r="R7180" s="1" t="s">
        <v>23621</v>
      </c>
      <c r="S7180" s="1" t="s">
        <v>1952</v>
      </c>
    </row>
    <row r="7181" ht="15.75" customHeight="1">
      <c r="A7181" s="1" t="s">
        <v>19</v>
      </c>
      <c r="B7181" s="1" t="s">
        <v>20</v>
      </c>
      <c r="C7181" s="1" t="s">
        <v>21</v>
      </c>
      <c r="D7181" s="1" t="s">
        <v>13283</v>
      </c>
      <c r="E7181" s="1" t="s">
        <v>13284</v>
      </c>
      <c r="F7181" s="1" t="s">
        <v>24</v>
      </c>
      <c r="G7181" s="2">
        <f t="shared" si="1"/>
        <v>7180</v>
      </c>
      <c r="H7181" s="3">
        <v>44961.38011574074</v>
      </c>
      <c r="I7181" s="3"/>
      <c r="J7181" s="3"/>
      <c r="K7181" s="3"/>
      <c r="L7181" s="3"/>
      <c r="M7181" s="3"/>
      <c r="N7181" s="3"/>
      <c r="O7181" s="3"/>
      <c r="P7181" s="1" t="s">
        <v>23622</v>
      </c>
      <c r="R7181" s="1" t="s">
        <v>23623</v>
      </c>
      <c r="S7181" s="1" t="s">
        <v>294</v>
      </c>
    </row>
    <row r="7182" ht="15.75" customHeight="1">
      <c r="A7182" s="1" t="s">
        <v>19</v>
      </c>
      <c r="B7182" s="1" t="s">
        <v>20</v>
      </c>
      <c r="C7182" s="1" t="s">
        <v>21</v>
      </c>
      <c r="D7182" s="1" t="s">
        <v>23624</v>
      </c>
      <c r="E7182" s="1" t="s">
        <v>23625</v>
      </c>
      <c r="F7182" s="1" t="s">
        <v>24</v>
      </c>
      <c r="G7182" s="2">
        <f t="shared" si="1"/>
        <v>7181</v>
      </c>
      <c r="H7182" s="3">
        <v>44961.380011574074</v>
      </c>
      <c r="I7182" s="3"/>
      <c r="J7182" s="3"/>
      <c r="K7182" s="3"/>
      <c r="L7182" s="3"/>
      <c r="M7182" s="3"/>
      <c r="N7182" s="3"/>
      <c r="O7182" s="3"/>
      <c r="P7182" s="1" t="s">
        <v>1874</v>
      </c>
      <c r="R7182" s="1" t="s">
        <v>23626</v>
      </c>
      <c r="S7182" s="1" t="s">
        <v>23627</v>
      </c>
    </row>
    <row r="7183" ht="15.75" customHeight="1">
      <c r="A7183" s="1" t="s">
        <v>19</v>
      </c>
      <c r="B7183" s="1" t="s">
        <v>20</v>
      </c>
      <c r="C7183" s="1" t="s">
        <v>21</v>
      </c>
      <c r="D7183" s="1" t="s">
        <v>23628</v>
      </c>
      <c r="E7183" s="1" t="s">
        <v>23629</v>
      </c>
      <c r="F7183" s="1" t="s">
        <v>24</v>
      </c>
      <c r="G7183" s="2">
        <f t="shared" si="1"/>
        <v>7182</v>
      </c>
      <c r="H7183" s="3">
        <v>44961.37998842592</v>
      </c>
      <c r="I7183" s="3"/>
      <c r="J7183" s="3"/>
      <c r="K7183" s="3"/>
      <c r="L7183" s="3"/>
      <c r="M7183" s="3"/>
      <c r="N7183" s="3"/>
      <c r="O7183" s="3"/>
      <c r="P7183" s="1" t="s">
        <v>1874</v>
      </c>
      <c r="R7183" s="1" t="s">
        <v>23630</v>
      </c>
      <c r="S7183" s="1" t="s">
        <v>213</v>
      </c>
    </row>
    <row r="7184" ht="15.75" customHeight="1">
      <c r="A7184" s="1" t="s">
        <v>19</v>
      </c>
      <c r="B7184" s="1" t="s">
        <v>20</v>
      </c>
      <c r="C7184" s="1" t="s">
        <v>21</v>
      </c>
      <c r="D7184" s="1" t="s">
        <v>23631</v>
      </c>
      <c r="E7184" s="1" t="s">
        <v>23632</v>
      </c>
      <c r="F7184" s="1" t="s">
        <v>24</v>
      </c>
      <c r="G7184" s="2">
        <f t="shared" si="1"/>
        <v>7183</v>
      </c>
      <c r="H7184" s="3">
        <v>44961.37997685185</v>
      </c>
      <c r="I7184" s="3"/>
      <c r="J7184" s="3"/>
      <c r="K7184" s="3"/>
      <c r="L7184" s="3"/>
      <c r="M7184" s="3"/>
      <c r="N7184" s="3"/>
      <c r="O7184" s="3"/>
      <c r="P7184" s="1" t="s">
        <v>23633</v>
      </c>
      <c r="R7184" s="1" t="s">
        <v>23634</v>
      </c>
      <c r="S7184" s="1" t="s">
        <v>676</v>
      </c>
    </row>
    <row r="7185" ht="15.75" customHeight="1">
      <c r="A7185" s="1" t="s">
        <v>19</v>
      </c>
      <c r="B7185" s="1" t="s">
        <v>20</v>
      </c>
      <c r="C7185" s="1" t="s">
        <v>21</v>
      </c>
      <c r="D7185" s="1" t="s">
        <v>23635</v>
      </c>
      <c r="E7185" s="1" t="s">
        <v>23636</v>
      </c>
      <c r="F7185" s="1" t="s">
        <v>24</v>
      </c>
      <c r="G7185" s="2">
        <f t="shared" si="1"/>
        <v>7184</v>
      </c>
      <c r="H7185" s="3">
        <v>44961.37996527778</v>
      </c>
      <c r="I7185" s="3"/>
      <c r="J7185" s="3"/>
      <c r="K7185" s="3"/>
      <c r="L7185" s="3"/>
      <c r="M7185" s="3"/>
      <c r="N7185" s="3"/>
      <c r="O7185" s="3"/>
      <c r="P7185" s="1" t="s">
        <v>7327</v>
      </c>
      <c r="R7185" s="1" t="s">
        <v>23637</v>
      </c>
      <c r="S7185" s="1" t="s">
        <v>2021</v>
      </c>
    </row>
    <row r="7186" ht="15.75" customHeight="1">
      <c r="A7186" s="1" t="s">
        <v>19</v>
      </c>
      <c r="B7186" s="1" t="s">
        <v>20</v>
      </c>
      <c r="C7186" s="1" t="s">
        <v>21</v>
      </c>
      <c r="D7186" s="1" t="s">
        <v>23638</v>
      </c>
      <c r="E7186" s="1" t="s">
        <v>23639</v>
      </c>
      <c r="F7186" s="1" t="s">
        <v>24</v>
      </c>
      <c r="G7186" s="2">
        <f t="shared" si="1"/>
        <v>7185</v>
      </c>
      <c r="H7186" s="3">
        <v>44961.379895833335</v>
      </c>
      <c r="I7186" s="3"/>
      <c r="J7186" s="3"/>
      <c r="K7186" s="3"/>
      <c r="L7186" s="3"/>
      <c r="M7186" s="3"/>
      <c r="N7186" s="3"/>
      <c r="O7186" s="3"/>
      <c r="P7186" s="1" t="s">
        <v>23640</v>
      </c>
      <c r="R7186" s="1" t="s">
        <v>23641</v>
      </c>
      <c r="S7186" s="1" t="s">
        <v>23642</v>
      </c>
    </row>
    <row r="7187" ht="15.75" customHeight="1">
      <c r="A7187" s="1" t="s">
        <v>19</v>
      </c>
      <c r="B7187" s="1" t="s">
        <v>20</v>
      </c>
      <c r="C7187" s="1" t="s">
        <v>21</v>
      </c>
      <c r="D7187" s="1" t="s">
        <v>23643</v>
      </c>
      <c r="E7187" s="1" t="s">
        <v>23644</v>
      </c>
      <c r="F7187" s="1" t="s">
        <v>24</v>
      </c>
      <c r="G7187" s="2">
        <f t="shared" si="1"/>
        <v>7186</v>
      </c>
      <c r="H7187" s="3">
        <v>44961.379791666666</v>
      </c>
      <c r="I7187" s="3"/>
      <c r="J7187" s="3"/>
      <c r="K7187" s="3"/>
      <c r="L7187" s="3"/>
      <c r="M7187" s="3"/>
      <c r="N7187" s="3"/>
      <c r="O7187" s="3"/>
      <c r="P7187" s="1" t="s">
        <v>23645</v>
      </c>
      <c r="R7187" s="1" t="s">
        <v>23646</v>
      </c>
      <c r="S7187" s="1" t="s">
        <v>15969</v>
      </c>
    </row>
    <row r="7188" ht="15.75" customHeight="1">
      <c r="A7188" s="1" t="s">
        <v>19</v>
      </c>
      <c r="B7188" s="1" t="s">
        <v>20</v>
      </c>
      <c r="C7188" s="1" t="s">
        <v>21</v>
      </c>
      <c r="D7188" s="1" t="s">
        <v>23647</v>
      </c>
      <c r="E7188" s="1" t="s">
        <v>23648</v>
      </c>
      <c r="F7188" s="1" t="s">
        <v>24</v>
      </c>
      <c r="G7188" s="2">
        <f t="shared" si="1"/>
        <v>7187</v>
      </c>
      <c r="H7188" s="3">
        <v>44961.37976851852</v>
      </c>
      <c r="I7188" s="3"/>
      <c r="J7188" s="3"/>
      <c r="K7188" s="3"/>
      <c r="L7188" s="3"/>
      <c r="M7188" s="3"/>
      <c r="N7188" s="3"/>
      <c r="O7188" s="3"/>
      <c r="P7188" s="1" t="s">
        <v>244</v>
      </c>
      <c r="R7188" s="1" t="s">
        <v>23649</v>
      </c>
      <c r="S7188" s="1" t="s">
        <v>324</v>
      </c>
    </row>
    <row r="7189" ht="15.75" customHeight="1">
      <c r="A7189" s="1" t="s">
        <v>19</v>
      </c>
      <c r="B7189" s="1" t="s">
        <v>20</v>
      </c>
      <c r="C7189" s="1" t="s">
        <v>21</v>
      </c>
      <c r="D7189" s="1" t="s">
        <v>23650</v>
      </c>
      <c r="E7189" s="1" t="s">
        <v>23651</v>
      </c>
      <c r="F7189" s="1" t="s">
        <v>24</v>
      </c>
      <c r="G7189" s="2">
        <f t="shared" si="1"/>
        <v>7188</v>
      </c>
      <c r="H7189" s="3">
        <v>44961.379745370374</v>
      </c>
      <c r="I7189" s="3"/>
      <c r="J7189" s="3"/>
      <c r="K7189" s="3"/>
      <c r="L7189" s="3"/>
      <c r="M7189" s="3"/>
      <c r="N7189" s="3"/>
      <c r="O7189" s="3"/>
      <c r="P7189" s="1" t="s">
        <v>23652</v>
      </c>
      <c r="R7189" s="1" t="s">
        <v>23653</v>
      </c>
      <c r="S7189" s="1" t="s">
        <v>167</v>
      </c>
    </row>
    <row r="7190" ht="15.75" customHeight="1">
      <c r="A7190" s="1" t="s">
        <v>19</v>
      </c>
      <c r="B7190" s="1" t="s">
        <v>20</v>
      </c>
      <c r="C7190" s="1" t="s">
        <v>21</v>
      </c>
      <c r="D7190" s="1" t="s">
        <v>23654</v>
      </c>
      <c r="E7190" s="1" t="s">
        <v>23655</v>
      </c>
      <c r="F7190" s="1" t="s">
        <v>24</v>
      </c>
      <c r="G7190" s="2">
        <f t="shared" si="1"/>
        <v>7189</v>
      </c>
      <c r="H7190" s="3">
        <v>44961.3796875</v>
      </c>
      <c r="I7190" s="3"/>
      <c r="J7190" s="3"/>
      <c r="K7190" s="3"/>
      <c r="L7190" s="3"/>
      <c r="M7190" s="3"/>
      <c r="N7190" s="3"/>
      <c r="O7190" s="3"/>
      <c r="P7190" s="1" t="s">
        <v>23656</v>
      </c>
      <c r="R7190" s="1" t="s">
        <v>23657</v>
      </c>
      <c r="S7190" s="1" t="s">
        <v>1377</v>
      </c>
    </row>
    <row r="7191" ht="15.75" customHeight="1">
      <c r="A7191" s="1" t="s">
        <v>19</v>
      </c>
      <c r="B7191" s="1" t="s">
        <v>20</v>
      </c>
      <c r="C7191" s="1" t="s">
        <v>21</v>
      </c>
      <c r="D7191" s="1" t="s">
        <v>23658</v>
      </c>
      <c r="E7191" s="1" t="s">
        <v>23659</v>
      </c>
      <c r="F7191" s="1" t="s">
        <v>24</v>
      </c>
      <c r="G7191" s="2">
        <f t="shared" si="1"/>
        <v>7190</v>
      </c>
      <c r="H7191" s="3">
        <v>44961.37967592593</v>
      </c>
      <c r="I7191" s="3"/>
      <c r="J7191" s="3"/>
      <c r="K7191" s="3"/>
      <c r="L7191" s="3"/>
      <c r="M7191" s="3"/>
      <c r="N7191" s="3"/>
      <c r="O7191" s="3"/>
      <c r="P7191" s="1" t="s">
        <v>6359</v>
      </c>
      <c r="R7191" s="1" t="s">
        <v>23660</v>
      </c>
      <c r="S7191" s="1" t="s">
        <v>27</v>
      </c>
    </row>
    <row r="7192" ht="15.75" customHeight="1">
      <c r="A7192" s="1" t="s">
        <v>19</v>
      </c>
      <c r="B7192" s="1" t="s">
        <v>20</v>
      </c>
      <c r="C7192" s="1" t="s">
        <v>21</v>
      </c>
      <c r="D7192" s="1" t="s">
        <v>23661</v>
      </c>
      <c r="E7192" s="1" t="s">
        <v>23662</v>
      </c>
      <c r="F7192" s="1" t="s">
        <v>24</v>
      </c>
      <c r="G7192" s="2">
        <f t="shared" si="1"/>
        <v>7191</v>
      </c>
      <c r="H7192" s="3">
        <v>44961.37961805555</v>
      </c>
      <c r="I7192" s="3"/>
      <c r="J7192" s="3"/>
      <c r="K7192" s="3"/>
      <c r="L7192" s="3"/>
      <c r="M7192" s="3"/>
      <c r="N7192" s="3"/>
      <c r="O7192" s="3"/>
      <c r="P7192" s="1" t="s">
        <v>822</v>
      </c>
      <c r="R7192" s="1" t="s">
        <v>23663</v>
      </c>
      <c r="S7192" s="1" t="s">
        <v>723</v>
      </c>
    </row>
    <row r="7193" ht="15.75" customHeight="1">
      <c r="A7193" s="1" t="s">
        <v>19</v>
      </c>
      <c r="B7193" s="1" t="s">
        <v>20</v>
      </c>
      <c r="C7193" s="1" t="s">
        <v>21</v>
      </c>
      <c r="D7193" s="1" t="s">
        <v>23664</v>
      </c>
      <c r="E7193" s="1" t="s">
        <v>23665</v>
      </c>
      <c r="F7193" s="1" t="s">
        <v>24</v>
      </c>
      <c r="G7193" s="2">
        <f t="shared" si="1"/>
        <v>7192</v>
      </c>
      <c r="H7193" s="3">
        <v>44961.37960648148</v>
      </c>
      <c r="I7193" s="3"/>
      <c r="J7193" s="3"/>
      <c r="K7193" s="3"/>
      <c r="L7193" s="3"/>
      <c r="M7193" s="3"/>
      <c r="N7193" s="3"/>
      <c r="O7193" s="3"/>
      <c r="P7193" s="1" t="s">
        <v>23666</v>
      </c>
      <c r="R7193" s="1" t="s">
        <v>23667</v>
      </c>
      <c r="S7193" s="1" t="s">
        <v>23668</v>
      </c>
    </row>
    <row r="7194" ht="15.75" customHeight="1">
      <c r="A7194" s="1" t="s">
        <v>19</v>
      </c>
      <c r="B7194" s="1" t="s">
        <v>20</v>
      </c>
      <c r="C7194" s="1" t="s">
        <v>21</v>
      </c>
      <c r="D7194" s="1" t="s">
        <v>4153</v>
      </c>
      <c r="E7194" s="1" t="s">
        <v>4154</v>
      </c>
      <c r="F7194" s="1" t="s">
        <v>24</v>
      </c>
      <c r="G7194" s="2">
        <f t="shared" si="1"/>
        <v>7193</v>
      </c>
      <c r="H7194" s="3">
        <v>44961.379537037035</v>
      </c>
      <c r="I7194" s="3"/>
      <c r="J7194" s="3"/>
      <c r="K7194" s="3"/>
      <c r="L7194" s="3"/>
      <c r="M7194" s="3"/>
      <c r="N7194" s="3"/>
      <c r="O7194" s="3"/>
      <c r="P7194" s="1" t="s">
        <v>135</v>
      </c>
      <c r="R7194" s="1" t="s">
        <v>23669</v>
      </c>
      <c r="S7194" s="1" t="s">
        <v>324</v>
      </c>
    </row>
    <row r="7195" ht="15.75" customHeight="1">
      <c r="A7195" s="1" t="s">
        <v>19</v>
      </c>
      <c r="B7195" s="1" t="s">
        <v>20</v>
      </c>
      <c r="C7195" s="1" t="s">
        <v>21</v>
      </c>
      <c r="D7195" s="1" t="s">
        <v>23670</v>
      </c>
      <c r="E7195" s="1" t="s">
        <v>23671</v>
      </c>
      <c r="F7195" s="1" t="s">
        <v>24</v>
      </c>
      <c r="G7195" s="2">
        <f t="shared" si="1"/>
        <v>7194</v>
      </c>
      <c r="H7195" s="3">
        <v>44961.37950231481</v>
      </c>
      <c r="I7195" s="3"/>
      <c r="J7195" s="3"/>
      <c r="K7195" s="3"/>
      <c r="L7195" s="3"/>
      <c r="M7195" s="3"/>
      <c r="N7195" s="3"/>
      <c r="O7195" s="3"/>
      <c r="P7195" s="1" t="s">
        <v>23672</v>
      </c>
      <c r="R7195" s="1" t="s">
        <v>23673</v>
      </c>
      <c r="S7195" s="1" t="s">
        <v>132</v>
      </c>
    </row>
    <row r="7196" ht="15.75" customHeight="1">
      <c r="A7196" s="1" t="s">
        <v>19</v>
      </c>
      <c r="B7196" s="1" t="s">
        <v>20</v>
      </c>
      <c r="C7196" s="1" t="s">
        <v>21</v>
      </c>
      <c r="D7196" s="1" t="s">
        <v>23674</v>
      </c>
      <c r="E7196" s="1" t="s">
        <v>23675</v>
      </c>
      <c r="F7196" s="1" t="s">
        <v>24</v>
      </c>
      <c r="G7196" s="2">
        <f t="shared" si="1"/>
        <v>7195</v>
      </c>
      <c r="H7196" s="3">
        <v>44961.37950231481</v>
      </c>
      <c r="I7196" s="3"/>
      <c r="J7196" s="3"/>
      <c r="K7196" s="3"/>
      <c r="L7196" s="3"/>
      <c r="M7196" s="3"/>
      <c r="N7196" s="3"/>
      <c r="O7196" s="3"/>
      <c r="P7196" s="1" t="s">
        <v>305</v>
      </c>
      <c r="R7196" s="1" t="s">
        <v>23676</v>
      </c>
      <c r="S7196" s="1" t="s">
        <v>11751</v>
      </c>
    </row>
    <row r="7197" ht="15.75" customHeight="1">
      <c r="A7197" s="1" t="s">
        <v>19</v>
      </c>
      <c r="B7197" s="1" t="s">
        <v>20</v>
      </c>
      <c r="C7197" s="1" t="s">
        <v>21</v>
      </c>
      <c r="D7197" s="1" t="s">
        <v>23677</v>
      </c>
      <c r="E7197" s="1" t="s">
        <v>23678</v>
      </c>
      <c r="F7197" s="1" t="s">
        <v>24</v>
      </c>
      <c r="G7197" s="2">
        <f t="shared" si="1"/>
        <v>7196</v>
      </c>
      <c r="H7197" s="3">
        <v>44961.3794212963</v>
      </c>
      <c r="I7197" s="3"/>
      <c r="J7197" s="3"/>
      <c r="K7197" s="3"/>
      <c r="L7197" s="3"/>
      <c r="M7197" s="3"/>
      <c r="N7197" s="3"/>
      <c r="O7197" s="3"/>
      <c r="P7197" s="1" t="s">
        <v>2771</v>
      </c>
      <c r="R7197" s="1" t="s">
        <v>23679</v>
      </c>
      <c r="S7197" s="1" t="s">
        <v>52</v>
      </c>
    </row>
    <row r="7198" ht="15.75" customHeight="1">
      <c r="A7198" s="1" t="s">
        <v>19</v>
      </c>
      <c r="B7198" s="1" t="s">
        <v>20</v>
      </c>
      <c r="C7198" s="1" t="s">
        <v>21</v>
      </c>
      <c r="D7198" s="1" t="s">
        <v>23680</v>
      </c>
      <c r="E7198" s="1" t="s">
        <v>23681</v>
      </c>
      <c r="F7198" s="1" t="s">
        <v>24</v>
      </c>
      <c r="G7198" s="2">
        <f t="shared" si="1"/>
        <v>7197</v>
      </c>
      <c r="H7198" s="3">
        <v>44961.37938657407</v>
      </c>
      <c r="I7198" s="3"/>
      <c r="J7198" s="3"/>
      <c r="K7198" s="3"/>
      <c r="L7198" s="3"/>
      <c r="M7198" s="3"/>
      <c r="N7198" s="3"/>
      <c r="O7198" s="3"/>
      <c r="P7198" s="1" t="s">
        <v>822</v>
      </c>
      <c r="R7198" s="1" t="s">
        <v>23682</v>
      </c>
      <c r="S7198" s="1" t="s">
        <v>246</v>
      </c>
    </row>
    <row r="7199" ht="15.75" customHeight="1">
      <c r="A7199" s="1" t="s">
        <v>19</v>
      </c>
      <c r="B7199" s="1" t="s">
        <v>20</v>
      </c>
      <c r="C7199" s="1" t="s">
        <v>21</v>
      </c>
      <c r="D7199" s="1" t="s">
        <v>23683</v>
      </c>
      <c r="E7199" s="1" t="s">
        <v>23684</v>
      </c>
      <c r="F7199" s="1" t="s">
        <v>24</v>
      </c>
      <c r="G7199" s="2">
        <f t="shared" si="1"/>
        <v>7198</v>
      </c>
      <c r="H7199" s="3">
        <v>44961.37931712963</v>
      </c>
      <c r="I7199" s="3"/>
      <c r="J7199" s="3"/>
      <c r="K7199" s="3"/>
      <c r="L7199" s="3"/>
      <c r="M7199" s="3"/>
      <c r="N7199" s="3"/>
      <c r="O7199" s="3"/>
      <c r="P7199" s="1" t="s">
        <v>13015</v>
      </c>
      <c r="R7199" s="1" t="s">
        <v>23685</v>
      </c>
      <c r="S7199" s="1" t="s">
        <v>103</v>
      </c>
    </row>
    <row r="7200" ht="15.75" customHeight="1">
      <c r="A7200" s="1" t="s">
        <v>19</v>
      </c>
      <c r="B7200" s="1" t="s">
        <v>20</v>
      </c>
      <c r="C7200" s="1" t="s">
        <v>21</v>
      </c>
      <c r="D7200" s="1" t="s">
        <v>23686</v>
      </c>
      <c r="E7200" s="1" t="s">
        <v>23687</v>
      </c>
      <c r="F7200" s="1" t="s">
        <v>24</v>
      </c>
      <c r="G7200" s="2">
        <f t="shared" si="1"/>
        <v>7199</v>
      </c>
      <c r="H7200" s="3">
        <v>44961.37921296296</v>
      </c>
      <c r="I7200" s="3"/>
      <c r="J7200" s="3"/>
      <c r="K7200" s="3"/>
      <c r="L7200" s="3"/>
      <c r="M7200" s="3"/>
      <c r="N7200" s="3"/>
      <c r="O7200" s="3"/>
      <c r="P7200" s="1" t="s">
        <v>3309</v>
      </c>
      <c r="R7200" s="1" t="s">
        <v>23688</v>
      </c>
      <c r="S7200" s="1" t="s">
        <v>7394</v>
      </c>
    </row>
    <row r="7201" ht="15.75" customHeight="1">
      <c r="A7201" s="1" t="s">
        <v>19</v>
      </c>
      <c r="B7201" s="1" t="s">
        <v>20</v>
      </c>
      <c r="C7201" s="1" t="s">
        <v>21</v>
      </c>
      <c r="D7201" s="1" t="s">
        <v>23689</v>
      </c>
      <c r="E7201" s="1" t="s">
        <v>23690</v>
      </c>
      <c r="F7201" s="1" t="s">
        <v>24</v>
      </c>
      <c r="G7201" s="2">
        <f t="shared" si="1"/>
        <v>7200</v>
      </c>
      <c r="H7201" s="3">
        <v>44961.37921296296</v>
      </c>
      <c r="I7201" s="3"/>
      <c r="J7201" s="3"/>
      <c r="K7201" s="3"/>
      <c r="L7201" s="3"/>
      <c r="M7201" s="3"/>
      <c r="N7201" s="3"/>
      <c r="O7201" s="3"/>
      <c r="P7201" s="1" t="s">
        <v>23691</v>
      </c>
      <c r="R7201" s="1" t="s">
        <v>23692</v>
      </c>
      <c r="S7201" s="1" t="s">
        <v>52</v>
      </c>
    </row>
    <row r="7202" ht="15.75" customHeight="1">
      <c r="A7202" s="1" t="s">
        <v>19</v>
      </c>
      <c r="B7202" s="1" t="s">
        <v>20</v>
      </c>
      <c r="C7202" s="1" t="s">
        <v>21</v>
      </c>
      <c r="D7202" s="1" t="s">
        <v>23693</v>
      </c>
      <c r="E7202" s="1" t="s">
        <v>23694</v>
      </c>
      <c r="F7202" s="1" t="s">
        <v>24</v>
      </c>
      <c r="G7202" s="2">
        <f t="shared" si="1"/>
        <v>7201</v>
      </c>
      <c r="H7202" s="3">
        <v>44961.37908564815</v>
      </c>
      <c r="I7202" s="3"/>
      <c r="J7202" s="3"/>
      <c r="K7202" s="3"/>
      <c r="L7202" s="3"/>
      <c r="M7202" s="3"/>
      <c r="N7202" s="3"/>
      <c r="O7202" s="3"/>
      <c r="P7202" s="1" t="s">
        <v>23695</v>
      </c>
      <c r="R7202" s="1" t="s">
        <v>23696</v>
      </c>
      <c r="S7202" s="1" t="s">
        <v>23697</v>
      </c>
    </row>
    <row r="7203" ht="15.75" customHeight="1">
      <c r="A7203" s="1" t="s">
        <v>19</v>
      </c>
      <c r="B7203" s="1" t="s">
        <v>20</v>
      </c>
      <c r="C7203" s="1" t="s">
        <v>21</v>
      </c>
      <c r="D7203" s="1" t="s">
        <v>23698</v>
      </c>
      <c r="E7203" s="1" t="s">
        <v>23699</v>
      </c>
      <c r="F7203" s="1" t="s">
        <v>24</v>
      </c>
      <c r="G7203" s="2">
        <f t="shared" si="1"/>
        <v>7202</v>
      </c>
      <c r="H7203" s="3">
        <v>44961.37908564815</v>
      </c>
      <c r="I7203" s="3"/>
      <c r="J7203" s="3"/>
      <c r="K7203" s="3"/>
      <c r="L7203" s="3"/>
      <c r="M7203" s="3"/>
      <c r="N7203" s="3"/>
      <c r="O7203" s="3"/>
      <c r="P7203" s="1" t="s">
        <v>4007</v>
      </c>
      <c r="R7203" s="1" t="s">
        <v>23700</v>
      </c>
      <c r="S7203" s="1" t="s">
        <v>158</v>
      </c>
    </row>
    <row r="7204" ht="15.75" customHeight="1">
      <c r="A7204" s="1" t="s">
        <v>19</v>
      </c>
      <c r="B7204" s="1" t="s">
        <v>20</v>
      </c>
      <c r="C7204" s="1" t="s">
        <v>21</v>
      </c>
      <c r="D7204" s="1" t="s">
        <v>23701</v>
      </c>
      <c r="E7204" s="1" t="s">
        <v>23702</v>
      </c>
      <c r="F7204" s="1" t="s">
        <v>24</v>
      </c>
      <c r="G7204" s="2">
        <f t="shared" si="1"/>
        <v>7203</v>
      </c>
      <c r="H7204" s="3">
        <v>44961.37907407407</v>
      </c>
      <c r="I7204" s="3"/>
      <c r="J7204" s="3"/>
      <c r="K7204" s="3"/>
      <c r="L7204" s="3"/>
      <c r="M7204" s="3"/>
      <c r="N7204" s="3"/>
      <c r="O7204" s="3"/>
      <c r="P7204" s="1" t="s">
        <v>23703</v>
      </c>
      <c r="R7204" s="1" t="s">
        <v>23704</v>
      </c>
      <c r="S7204" s="1" t="s">
        <v>52</v>
      </c>
    </row>
    <row r="7205" ht="15.75" customHeight="1">
      <c r="A7205" s="1" t="s">
        <v>19</v>
      </c>
      <c r="B7205" s="1" t="s">
        <v>20</v>
      </c>
      <c r="C7205" s="1" t="s">
        <v>21</v>
      </c>
      <c r="D7205" s="1" t="s">
        <v>23705</v>
      </c>
      <c r="E7205" s="1" t="s">
        <v>23706</v>
      </c>
      <c r="F7205" s="1" t="s">
        <v>24</v>
      </c>
      <c r="G7205" s="2">
        <f t="shared" si="1"/>
        <v>7204</v>
      </c>
      <c r="H7205" s="3">
        <v>44961.379016203704</v>
      </c>
      <c r="I7205" s="3"/>
      <c r="J7205" s="3"/>
      <c r="K7205" s="3"/>
      <c r="L7205" s="3"/>
      <c r="M7205" s="3"/>
      <c r="N7205" s="3"/>
      <c r="O7205" s="3"/>
      <c r="P7205" s="1" t="s">
        <v>23707</v>
      </c>
      <c r="R7205" s="1" t="s">
        <v>23708</v>
      </c>
      <c r="S7205" s="1" t="s">
        <v>118</v>
      </c>
    </row>
    <row r="7206" ht="15.75" customHeight="1">
      <c r="A7206" s="1" t="s">
        <v>19</v>
      </c>
      <c r="B7206" s="1" t="s">
        <v>20</v>
      </c>
      <c r="C7206" s="1" t="s">
        <v>21</v>
      </c>
      <c r="D7206" s="1" t="s">
        <v>23709</v>
      </c>
      <c r="E7206" s="1" t="s">
        <v>23710</v>
      </c>
      <c r="F7206" s="1" t="s">
        <v>24</v>
      </c>
      <c r="G7206" s="2">
        <f t="shared" si="1"/>
        <v>7205</v>
      </c>
      <c r="H7206" s="3">
        <v>44961.37886574074</v>
      </c>
      <c r="I7206" s="3"/>
      <c r="J7206" s="3"/>
      <c r="K7206" s="3"/>
      <c r="L7206" s="3"/>
      <c r="M7206" s="3"/>
      <c r="N7206" s="3"/>
      <c r="O7206" s="3"/>
      <c r="P7206" s="1" t="s">
        <v>1874</v>
      </c>
      <c r="R7206" s="1" t="s">
        <v>23711</v>
      </c>
      <c r="S7206" s="1" t="s">
        <v>324</v>
      </c>
    </row>
    <row r="7207" ht="15.75" customHeight="1">
      <c r="A7207" s="1" t="s">
        <v>19</v>
      </c>
      <c r="B7207" s="1" t="s">
        <v>20</v>
      </c>
      <c r="C7207" s="1" t="s">
        <v>21</v>
      </c>
      <c r="D7207" s="1" t="s">
        <v>23712</v>
      </c>
      <c r="E7207" s="1" t="s">
        <v>23713</v>
      </c>
      <c r="F7207" s="1" t="s">
        <v>24</v>
      </c>
      <c r="G7207" s="2">
        <f t="shared" si="1"/>
        <v>7206</v>
      </c>
      <c r="H7207" s="3">
        <v>44961.378854166665</v>
      </c>
      <c r="I7207" s="3"/>
      <c r="J7207" s="3"/>
      <c r="K7207" s="3"/>
      <c r="L7207" s="3"/>
      <c r="M7207" s="3"/>
      <c r="N7207" s="3"/>
      <c r="O7207" s="3"/>
      <c r="P7207" s="1" t="s">
        <v>135</v>
      </c>
      <c r="R7207" s="1" t="s">
        <v>23714</v>
      </c>
      <c r="S7207" s="1" t="s">
        <v>488</v>
      </c>
    </row>
    <row r="7208" ht="15.75" customHeight="1">
      <c r="A7208" s="1" t="s">
        <v>19</v>
      </c>
      <c r="B7208" s="1" t="s">
        <v>20</v>
      </c>
      <c r="C7208" s="1" t="s">
        <v>21</v>
      </c>
      <c r="D7208" s="1" t="s">
        <v>23715</v>
      </c>
      <c r="E7208" s="1" t="s">
        <v>23716</v>
      </c>
      <c r="F7208" s="1" t="s">
        <v>24</v>
      </c>
      <c r="G7208" s="2">
        <f t="shared" si="1"/>
        <v>7207</v>
      </c>
      <c r="H7208" s="3">
        <v>44961.37881944445</v>
      </c>
      <c r="I7208" s="3"/>
      <c r="J7208" s="3"/>
      <c r="K7208" s="3"/>
      <c r="L7208" s="3"/>
      <c r="M7208" s="3"/>
      <c r="N7208" s="3"/>
      <c r="O7208" s="3"/>
      <c r="P7208" s="1" t="s">
        <v>6359</v>
      </c>
      <c r="R7208" s="1" t="s">
        <v>23717</v>
      </c>
      <c r="S7208" s="1" t="s">
        <v>52</v>
      </c>
    </row>
    <row r="7209" ht="15.75" customHeight="1">
      <c r="A7209" s="1" t="s">
        <v>19</v>
      </c>
      <c r="B7209" s="1" t="s">
        <v>20</v>
      </c>
      <c r="C7209" s="1" t="s">
        <v>21</v>
      </c>
      <c r="D7209" s="1" t="s">
        <v>23718</v>
      </c>
      <c r="E7209" s="1" t="s">
        <v>23719</v>
      </c>
      <c r="F7209" s="1" t="s">
        <v>24</v>
      </c>
      <c r="G7209" s="2">
        <f t="shared" si="1"/>
        <v>7208</v>
      </c>
      <c r="H7209" s="3">
        <v>44961.37876157407</v>
      </c>
      <c r="I7209" s="3"/>
      <c r="J7209" s="3"/>
      <c r="K7209" s="3"/>
      <c r="L7209" s="3"/>
      <c r="M7209" s="3"/>
      <c r="N7209" s="3"/>
      <c r="O7209" s="3"/>
      <c r="P7209" s="1" t="s">
        <v>1153</v>
      </c>
      <c r="R7209" s="1" t="s">
        <v>23720</v>
      </c>
      <c r="S7209" s="1" t="s">
        <v>15479</v>
      </c>
    </row>
    <row r="7210" ht="15.75" customHeight="1">
      <c r="A7210" s="1" t="s">
        <v>19</v>
      </c>
      <c r="B7210" s="1" t="s">
        <v>20</v>
      </c>
      <c r="C7210" s="1" t="s">
        <v>21</v>
      </c>
      <c r="D7210" s="1" t="s">
        <v>23721</v>
      </c>
      <c r="E7210" s="1" t="s">
        <v>23722</v>
      </c>
      <c r="F7210" s="1" t="s">
        <v>24</v>
      </c>
      <c r="G7210" s="2">
        <f t="shared" si="1"/>
        <v>7209</v>
      </c>
      <c r="H7210" s="3">
        <v>44961.37873842593</v>
      </c>
      <c r="I7210" s="3"/>
      <c r="J7210" s="3"/>
      <c r="K7210" s="3"/>
      <c r="L7210" s="3"/>
      <c r="M7210" s="3"/>
      <c r="N7210" s="3"/>
      <c r="O7210" s="3"/>
      <c r="P7210" s="1" t="s">
        <v>438</v>
      </c>
      <c r="R7210" s="1" t="s">
        <v>23723</v>
      </c>
      <c r="S7210" s="1" t="s">
        <v>127</v>
      </c>
    </row>
    <row r="7211" ht="15.75" customHeight="1">
      <c r="A7211" s="1" t="s">
        <v>19</v>
      </c>
      <c r="B7211" s="1" t="s">
        <v>20</v>
      </c>
      <c r="C7211" s="1" t="s">
        <v>21</v>
      </c>
      <c r="D7211" s="1" t="s">
        <v>23724</v>
      </c>
      <c r="E7211" s="1" t="s">
        <v>23725</v>
      </c>
      <c r="F7211" s="1" t="s">
        <v>24</v>
      </c>
      <c r="G7211" s="2">
        <f t="shared" si="1"/>
        <v>7210</v>
      </c>
      <c r="H7211" s="3">
        <v>44961.378703703704</v>
      </c>
      <c r="I7211" s="3"/>
      <c r="J7211" s="3"/>
      <c r="K7211" s="3"/>
      <c r="L7211" s="3"/>
      <c r="M7211" s="3"/>
      <c r="N7211" s="3"/>
      <c r="O7211" s="3"/>
      <c r="P7211" s="1" t="s">
        <v>778</v>
      </c>
      <c r="R7211" s="1" t="s">
        <v>23726</v>
      </c>
      <c r="S7211" s="1" t="s">
        <v>333</v>
      </c>
    </row>
    <row r="7212" ht="15.75" customHeight="1">
      <c r="A7212" s="1" t="s">
        <v>19</v>
      </c>
      <c r="B7212" s="1" t="s">
        <v>20</v>
      </c>
      <c r="C7212" s="1" t="s">
        <v>21</v>
      </c>
      <c r="D7212" s="1" t="s">
        <v>23727</v>
      </c>
      <c r="E7212" s="1" t="s">
        <v>23728</v>
      </c>
      <c r="F7212" s="1" t="s">
        <v>24</v>
      </c>
      <c r="G7212" s="2">
        <f t="shared" si="1"/>
        <v>7211</v>
      </c>
      <c r="H7212" s="3">
        <v>44961.37868055556</v>
      </c>
      <c r="I7212" s="3"/>
      <c r="J7212" s="3"/>
      <c r="K7212" s="3"/>
      <c r="L7212" s="3"/>
      <c r="M7212" s="3"/>
      <c r="N7212" s="3"/>
      <c r="O7212" s="3"/>
      <c r="P7212" s="1" t="s">
        <v>8441</v>
      </c>
      <c r="R7212" s="1" t="s">
        <v>23729</v>
      </c>
      <c r="S7212" s="1" t="s">
        <v>167</v>
      </c>
    </row>
    <row r="7213" ht="15.75" customHeight="1">
      <c r="A7213" s="1" t="s">
        <v>19</v>
      </c>
      <c r="B7213" s="1" t="s">
        <v>20</v>
      </c>
      <c r="C7213" s="1" t="s">
        <v>21</v>
      </c>
      <c r="D7213" s="1" t="s">
        <v>23730</v>
      </c>
      <c r="E7213" s="1" t="s">
        <v>23731</v>
      </c>
      <c r="F7213" s="1" t="s">
        <v>24</v>
      </c>
      <c r="G7213" s="2">
        <f t="shared" si="1"/>
        <v>7212</v>
      </c>
      <c r="H7213" s="3">
        <v>44961.37862268518</v>
      </c>
      <c r="I7213" s="3"/>
      <c r="J7213" s="3"/>
      <c r="K7213" s="3"/>
      <c r="L7213" s="3"/>
      <c r="M7213" s="3"/>
      <c r="N7213" s="3"/>
      <c r="O7213" s="3"/>
      <c r="P7213" s="1" t="s">
        <v>2771</v>
      </c>
      <c r="R7213" s="1" t="s">
        <v>23732</v>
      </c>
      <c r="S7213" s="1" t="s">
        <v>27</v>
      </c>
    </row>
    <row r="7214" ht="15.75" customHeight="1">
      <c r="A7214" s="1" t="s">
        <v>19</v>
      </c>
      <c r="B7214" s="1" t="s">
        <v>20</v>
      </c>
      <c r="C7214" s="1" t="s">
        <v>21</v>
      </c>
      <c r="D7214" s="1" t="s">
        <v>17851</v>
      </c>
      <c r="E7214" s="1" t="s">
        <v>17852</v>
      </c>
      <c r="F7214" s="1" t="s">
        <v>24</v>
      </c>
      <c r="G7214" s="2">
        <f t="shared" si="1"/>
        <v>7213</v>
      </c>
      <c r="H7214" s="3">
        <v>44961.378541666665</v>
      </c>
      <c r="I7214" s="3"/>
      <c r="J7214" s="3"/>
      <c r="K7214" s="3"/>
      <c r="L7214" s="3"/>
      <c r="M7214" s="3"/>
      <c r="N7214" s="3"/>
      <c r="O7214" s="3"/>
      <c r="P7214" s="1" t="s">
        <v>4252</v>
      </c>
      <c r="R7214" s="1" t="s">
        <v>23733</v>
      </c>
      <c r="S7214" s="1" t="s">
        <v>167</v>
      </c>
    </row>
    <row r="7215" ht="15.75" customHeight="1">
      <c r="A7215" s="1" t="s">
        <v>19</v>
      </c>
      <c r="B7215" s="1" t="s">
        <v>20</v>
      </c>
      <c r="C7215" s="1" t="s">
        <v>21</v>
      </c>
      <c r="D7215" s="1" t="s">
        <v>23734</v>
      </c>
      <c r="E7215" s="1" t="s">
        <v>23735</v>
      </c>
      <c r="F7215" s="1" t="s">
        <v>24</v>
      </c>
      <c r="G7215" s="2">
        <f t="shared" si="1"/>
        <v>7214</v>
      </c>
      <c r="H7215" s="3">
        <v>44961.378530092596</v>
      </c>
      <c r="I7215" s="3"/>
      <c r="J7215" s="3"/>
      <c r="K7215" s="3"/>
      <c r="L7215" s="3"/>
      <c r="M7215" s="3"/>
      <c r="N7215" s="3"/>
      <c r="O7215" s="3"/>
      <c r="P7215" s="1" t="s">
        <v>434</v>
      </c>
      <c r="R7215" s="1" t="s">
        <v>23736</v>
      </c>
      <c r="S7215" s="1" t="s">
        <v>1257</v>
      </c>
    </row>
    <row r="7216" ht="15.75" customHeight="1">
      <c r="A7216" s="1" t="s">
        <v>19</v>
      </c>
      <c r="B7216" s="1" t="s">
        <v>20</v>
      </c>
      <c r="C7216" s="1" t="s">
        <v>21</v>
      </c>
      <c r="D7216" s="1" t="s">
        <v>23737</v>
      </c>
      <c r="E7216" s="1" t="s">
        <v>23738</v>
      </c>
      <c r="F7216" s="1" t="s">
        <v>24</v>
      </c>
      <c r="G7216" s="2">
        <f t="shared" si="1"/>
        <v>7215</v>
      </c>
      <c r="H7216" s="3">
        <v>44961.37850694444</v>
      </c>
      <c r="I7216" s="3"/>
      <c r="J7216" s="3"/>
      <c r="K7216" s="3"/>
      <c r="L7216" s="3"/>
      <c r="M7216" s="3"/>
      <c r="N7216" s="3"/>
      <c r="O7216" s="3"/>
      <c r="P7216" s="1" t="s">
        <v>1190</v>
      </c>
      <c r="R7216" s="1" t="s">
        <v>23739</v>
      </c>
      <c r="S7216" s="1" t="s">
        <v>1006</v>
      </c>
    </row>
    <row r="7217" ht="15.75" customHeight="1">
      <c r="A7217" s="1" t="s">
        <v>19</v>
      </c>
      <c r="B7217" s="1" t="s">
        <v>20</v>
      </c>
      <c r="C7217" s="1" t="s">
        <v>21</v>
      </c>
      <c r="D7217" s="1" t="s">
        <v>23740</v>
      </c>
      <c r="E7217" s="1" t="s">
        <v>23741</v>
      </c>
      <c r="F7217" s="1" t="s">
        <v>24</v>
      </c>
      <c r="G7217" s="2">
        <f t="shared" si="1"/>
        <v>7216</v>
      </c>
      <c r="H7217" s="3">
        <v>44961.378437499996</v>
      </c>
      <c r="I7217" s="3"/>
      <c r="J7217" s="3"/>
      <c r="K7217" s="3"/>
      <c r="L7217" s="3"/>
      <c r="M7217" s="3"/>
      <c r="N7217" s="3"/>
      <c r="O7217" s="3"/>
      <c r="P7217" s="1" t="s">
        <v>135</v>
      </c>
      <c r="R7217" s="1" t="s">
        <v>23742</v>
      </c>
      <c r="S7217" s="1" t="s">
        <v>307</v>
      </c>
    </row>
    <row r="7218" ht="15.75" customHeight="1">
      <c r="A7218" s="1" t="s">
        <v>19</v>
      </c>
      <c r="B7218" s="1" t="s">
        <v>20</v>
      </c>
      <c r="C7218" s="1" t="s">
        <v>21</v>
      </c>
      <c r="D7218" s="1" t="s">
        <v>23743</v>
      </c>
      <c r="E7218" s="1" t="s">
        <v>23744</v>
      </c>
      <c r="F7218" s="1" t="s">
        <v>24</v>
      </c>
      <c r="G7218" s="2">
        <f t="shared" si="1"/>
        <v>7217</v>
      </c>
      <c r="H7218" s="3">
        <v>44961.378437499996</v>
      </c>
      <c r="I7218" s="3"/>
      <c r="J7218" s="3"/>
      <c r="K7218" s="3"/>
      <c r="L7218" s="3"/>
      <c r="M7218" s="3"/>
      <c r="N7218" s="3"/>
      <c r="O7218" s="3"/>
      <c r="P7218" s="1" t="s">
        <v>822</v>
      </c>
      <c r="R7218" s="1" t="s">
        <v>23745</v>
      </c>
      <c r="S7218" s="1" t="s">
        <v>1158</v>
      </c>
    </row>
    <row r="7219" ht="15.75" customHeight="1">
      <c r="A7219" s="1" t="s">
        <v>19</v>
      </c>
      <c r="B7219" s="1" t="s">
        <v>20</v>
      </c>
      <c r="C7219" s="1" t="s">
        <v>21</v>
      </c>
      <c r="D7219" s="1" t="s">
        <v>23746</v>
      </c>
      <c r="E7219" s="1" t="s">
        <v>23747</v>
      </c>
      <c r="F7219" s="1" t="s">
        <v>24</v>
      </c>
      <c r="G7219" s="2">
        <f t="shared" si="1"/>
        <v>7218</v>
      </c>
      <c r="H7219" s="3">
        <v>44961.3783912037</v>
      </c>
      <c r="I7219" s="3"/>
      <c r="J7219" s="3"/>
      <c r="K7219" s="3"/>
      <c r="L7219" s="3"/>
      <c r="M7219" s="3"/>
      <c r="N7219" s="3"/>
      <c r="O7219" s="3"/>
      <c r="P7219" s="1" t="s">
        <v>23748</v>
      </c>
      <c r="R7219" s="1" t="s">
        <v>23749</v>
      </c>
      <c r="S7219" s="1" t="s">
        <v>2757</v>
      </c>
    </row>
    <row r="7220" ht="15.75" customHeight="1">
      <c r="A7220" s="1" t="s">
        <v>19</v>
      </c>
      <c r="B7220" s="1" t="s">
        <v>20</v>
      </c>
      <c r="C7220" s="1" t="s">
        <v>21</v>
      </c>
      <c r="D7220" s="1" t="s">
        <v>23750</v>
      </c>
      <c r="E7220" s="1" t="s">
        <v>23751</v>
      </c>
      <c r="F7220" s="1" t="s">
        <v>24</v>
      </c>
      <c r="G7220" s="2">
        <f t="shared" si="1"/>
        <v>7219</v>
      </c>
      <c r="H7220" s="3">
        <v>44961.37836805556</v>
      </c>
      <c r="I7220" s="3"/>
      <c r="J7220" s="3"/>
      <c r="K7220" s="3"/>
      <c r="L7220" s="3"/>
      <c r="M7220" s="3"/>
      <c r="N7220" s="3"/>
      <c r="O7220" s="3"/>
      <c r="P7220" s="1" t="s">
        <v>4252</v>
      </c>
      <c r="R7220" s="1" t="s">
        <v>23752</v>
      </c>
      <c r="S7220" s="1" t="s">
        <v>27</v>
      </c>
    </row>
    <row r="7221" ht="15.75" customHeight="1">
      <c r="A7221" s="1" t="s">
        <v>19</v>
      </c>
      <c r="B7221" s="1" t="s">
        <v>20</v>
      </c>
      <c r="C7221" s="1" t="s">
        <v>21</v>
      </c>
      <c r="D7221" s="1" t="s">
        <v>23753</v>
      </c>
      <c r="E7221" s="1" t="s">
        <v>23754</v>
      </c>
      <c r="F7221" s="1" t="s">
        <v>24</v>
      </c>
      <c r="G7221" s="2">
        <f t="shared" si="1"/>
        <v>7220</v>
      </c>
      <c r="H7221" s="3">
        <v>44961.37832175926</v>
      </c>
      <c r="I7221" s="3"/>
      <c r="J7221" s="3"/>
      <c r="K7221" s="3"/>
      <c r="L7221" s="3"/>
      <c r="M7221" s="3"/>
      <c r="N7221" s="3"/>
      <c r="O7221" s="3"/>
      <c r="P7221" s="1" t="s">
        <v>23755</v>
      </c>
      <c r="R7221" s="1" t="s">
        <v>23756</v>
      </c>
      <c r="S7221" s="1" t="s">
        <v>555</v>
      </c>
    </row>
    <row r="7222" ht="15.75" customHeight="1">
      <c r="A7222" s="1" t="s">
        <v>19</v>
      </c>
      <c r="B7222" s="1" t="s">
        <v>20</v>
      </c>
      <c r="C7222" s="1" t="s">
        <v>21</v>
      </c>
      <c r="D7222" s="1" t="s">
        <v>23757</v>
      </c>
      <c r="E7222" s="1" t="s">
        <v>23758</v>
      </c>
      <c r="F7222" s="1" t="s">
        <v>24</v>
      </c>
      <c r="G7222" s="2">
        <f t="shared" si="1"/>
        <v>7221</v>
      </c>
      <c r="H7222" s="3">
        <v>44961.37810185185</v>
      </c>
      <c r="I7222" s="3"/>
      <c r="J7222" s="3"/>
      <c r="K7222" s="3"/>
      <c r="L7222" s="3"/>
      <c r="M7222" s="3"/>
      <c r="N7222" s="3"/>
      <c r="O7222" s="3"/>
      <c r="P7222" s="1" t="s">
        <v>778</v>
      </c>
      <c r="R7222" s="1" t="s">
        <v>23759</v>
      </c>
      <c r="S7222" s="1" t="s">
        <v>118</v>
      </c>
    </row>
    <row r="7223" ht="15.75" customHeight="1">
      <c r="A7223" s="1" t="s">
        <v>19</v>
      </c>
      <c r="B7223" s="1" t="s">
        <v>20</v>
      </c>
      <c r="C7223" s="1" t="s">
        <v>21</v>
      </c>
      <c r="D7223" s="1" t="s">
        <v>23760</v>
      </c>
      <c r="E7223" s="1" t="s">
        <v>23761</v>
      </c>
      <c r="F7223" s="1" t="s">
        <v>24</v>
      </c>
      <c r="G7223" s="2">
        <f t="shared" si="1"/>
        <v>7222</v>
      </c>
      <c r="H7223" s="3">
        <v>44961.377962962964</v>
      </c>
      <c r="I7223" s="3"/>
      <c r="J7223" s="3"/>
      <c r="K7223" s="3"/>
      <c r="L7223" s="3"/>
      <c r="M7223" s="3"/>
      <c r="N7223" s="3"/>
      <c r="O7223" s="3"/>
      <c r="P7223" s="1" t="s">
        <v>98</v>
      </c>
      <c r="R7223" s="1" t="s">
        <v>23762</v>
      </c>
      <c r="S7223" s="1" t="s">
        <v>311</v>
      </c>
    </row>
    <row r="7224" ht="15.75" customHeight="1">
      <c r="A7224" s="1" t="s">
        <v>19</v>
      </c>
      <c r="B7224" s="1" t="s">
        <v>20</v>
      </c>
      <c r="C7224" s="1" t="s">
        <v>21</v>
      </c>
      <c r="D7224" s="1" t="s">
        <v>23763</v>
      </c>
      <c r="E7224" s="1" t="s">
        <v>23764</v>
      </c>
      <c r="F7224" s="1" t="s">
        <v>24</v>
      </c>
      <c r="G7224" s="2">
        <f t="shared" si="1"/>
        <v>7223</v>
      </c>
      <c r="H7224" s="3">
        <v>44961.37789351852</v>
      </c>
      <c r="I7224" s="3"/>
      <c r="J7224" s="3"/>
      <c r="K7224" s="3"/>
      <c r="L7224" s="3"/>
      <c r="M7224" s="3"/>
      <c r="N7224" s="3"/>
      <c r="O7224" s="3"/>
      <c r="P7224" s="1" t="s">
        <v>2203</v>
      </c>
      <c r="R7224" s="1" t="s">
        <v>23765</v>
      </c>
      <c r="S7224" s="1" t="s">
        <v>333</v>
      </c>
    </row>
    <row r="7225" ht="15.75" customHeight="1">
      <c r="A7225" s="1" t="s">
        <v>19</v>
      </c>
      <c r="B7225" s="1" t="s">
        <v>20</v>
      </c>
      <c r="C7225" s="1" t="s">
        <v>21</v>
      </c>
      <c r="D7225" s="1" t="s">
        <v>23766</v>
      </c>
      <c r="E7225" s="1" t="s">
        <v>23767</v>
      </c>
      <c r="F7225" s="1" t="s">
        <v>24</v>
      </c>
      <c r="G7225" s="2">
        <f t="shared" si="1"/>
        <v>7224</v>
      </c>
      <c r="H7225" s="3">
        <v>44961.37783564815</v>
      </c>
      <c r="I7225" s="3"/>
      <c r="J7225" s="3"/>
      <c r="K7225" s="3"/>
      <c r="L7225" s="3"/>
      <c r="M7225" s="3"/>
      <c r="N7225" s="3"/>
      <c r="O7225" s="3"/>
      <c r="P7225" s="1" t="s">
        <v>9905</v>
      </c>
      <c r="R7225" s="1" t="s">
        <v>23768</v>
      </c>
      <c r="S7225" s="1" t="s">
        <v>27</v>
      </c>
    </row>
    <row r="7226" ht="15.75" customHeight="1">
      <c r="A7226" s="1" t="s">
        <v>19</v>
      </c>
      <c r="B7226" s="1" t="s">
        <v>20</v>
      </c>
      <c r="C7226" s="1" t="s">
        <v>21</v>
      </c>
      <c r="D7226" s="1" t="s">
        <v>23769</v>
      </c>
      <c r="E7226" s="1" t="s">
        <v>23770</v>
      </c>
      <c r="F7226" s="1" t="s">
        <v>24</v>
      </c>
      <c r="G7226" s="2">
        <f t="shared" si="1"/>
        <v>7225</v>
      </c>
      <c r="H7226" s="3">
        <v>44961.37775462963</v>
      </c>
      <c r="I7226" s="3"/>
      <c r="J7226" s="3"/>
      <c r="K7226" s="3"/>
      <c r="L7226" s="3"/>
      <c r="M7226" s="3"/>
      <c r="N7226" s="3"/>
      <c r="O7226" s="3"/>
      <c r="P7226" s="1" t="s">
        <v>135</v>
      </c>
      <c r="R7226" s="1" t="s">
        <v>23771</v>
      </c>
      <c r="S7226" s="1" t="s">
        <v>2049</v>
      </c>
    </row>
    <row r="7227" ht="15.75" customHeight="1">
      <c r="A7227" s="1" t="s">
        <v>19</v>
      </c>
      <c r="B7227" s="1" t="s">
        <v>20</v>
      </c>
      <c r="C7227" s="1" t="s">
        <v>21</v>
      </c>
      <c r="D7227" s="1" t="s">
        <v>23772</v>
      </c>
      <c r="E7227" s="1" t="s">
        <v>23773</v>
      </c>
      <c r="F7227" s="1" t="s">
        <v>24</v>
      </c>
      <c r="G7227" s="2">
        <f t="shared" si="1"/>
        <v>7226</v>
      </c>
      <c r="H7227" s="3">
        <v>44961.37773148148</v>
      </c>
      <c r="I7227" s="3"/>
      <c r="J7227" s="3"/>
      <c r="K7227" s="3"/>
      <c r="L7227" s="3"/>
      <c r="M7227" s="3"/>
      <c r="N7227" s="3"/>
      <c r="O7227" s="3"/>
      <c r="P7227" s="1" t="s">
        <v>23774</v>
      </c>
      <c r="R7227" s="1" t="s">
        <v>23775</v>
      </c>
      <c r="S7227" s="1" t="s">
        <v>23776</v>
      </c>
    </row>
    <row r="7228" ht="15.75" customHeight="1">
      <c r="A7228" s="1" t="s">
        <v>19</v>
      </c>
      <c r="B7228" s="1" t="s">
        <v>20</v>
      </c>
      <c r="C7228" s="1" t="s">
        <v>21</v>
      </c>
      <c r="D7228" s="1" t="s">
        <v>23777</v>
      </c>
      <c r="E7228" s="1" t="s">
        <v>23778</v>
      </c>
      <c r="F7228" s="1" t="s">
        <v>24</v>
      </c>
      <c r="G7228" s="2">
        <f t="shared" si="1"/>
        <v>7227</v>
      </c>
      <c r="H7228" s="3">
        <v>44961.37769675926</v>
      </c>
      <c r="I7228" s="3"/>
      <c r="J7228" s="3"/>
      <c r="K7228" s="3"/>
      <c r="L7228" s="3"/>
      <c r="M7228" s="3"/>
      <c r="N7228" s="3"/>
      <c r="O7228" s="3"/>
      <c r="P7228" s="1" t="s">
        <v>111</v>
      </c>
      <c r="R7228" s="1" t="s">
        <v>23779</v>
      </c>
      <c r="S7228" s="1" t="s">
        <v>2963</v>
      </c>
    </row>
    <row r="7229" ht="15.75" customHeight="1">
      <c r="A7229" s="1" t="s">
        <v>19</v>
      </c>
      <c r="B7229" s="1" t="s">
        <v>20</v>
      </c>
      <c r="C7229" s="1" t="s">
        <v>21</v>
      </c>
      <c r="D7229" s="1" t="s">
        <v>23780</v>
      </c>
      <c r="E7229" s="1" t="s">
        <v>23781</v>
      </c>
      <c r="F7229" s="1" t="s">
        <v>24</v>
      </c>
      <c r="G7229" s="2">
        <f t="shared" si="1"/>
        <v>7228</v>
      </c>
      <c r="H7229" s="3">
        <v>44961.377488425926</v>
      </c>
      <c r="I7229" s="3"/>
      <c r="J7229" s="3"/>
      <c r="K7229" s="3"/>
      <c r="L7229" s="3"/>
      <c r="M7229" s="3"/>
      <c r="N7229" s="3"/>
      <c r="O7229" s="3"/>
      <c r="P7229" s="1" t="s">
        <v>305</v>
      </c>
      <c r="R7229" s="1" t="s">
        <v>23782</v>
      </c>
      <c r="S7229" s="1" t="s">
        <v>19335</v>
      </c>
    </row>
    <row r="7230" ht="15.75" customHeight="1">
      <c r="A7230" s="1" t="s">
        <v>19</v>
      </c>
      <c r="B7230" s="1" t="s">
        <v>20</v>
      </c>
      <c r="C7230" s="1" t="s">
        <v>21</v>
      </c>
      <c r="D7230" s="1" t="s">
        <v>23783</v>
      </c>
      <c r="E7230" s="1" t="s">
        <v>23784</v>
      </c>
      <c r="F7230" s="1" t="s">
        <v>24</v>
      </c>
      <c r="G7230" s="2">
        <f t="shared" si="1"/>
        <v>7229</v>
      </c>
      <c r="H7230" s="3">
        <v>44961.37746527778</v>
      </c>
      <c r="I7230" s="3"/>
      <c r="J7230" s="3"/>
      <c r="K7230" s="3"/>
      <c r="L7230" s="3"/>
      <c r="M7230" s="3"/>
      <c r="N7230" s="3"/>
      <c r="O7230" s="3"/>
      <c r="P7230" s="1" t="s">
        <v>23785</v>
      </c>
      <c r="R7230" s="1" t="s">
        <v>23786</v>
      </c>
      <c r="S7230" s="1" t="s">
        <v>27</v>
      </c>
    </row>
    <row r="7231" ht="15.75" customHeight="1">
      <c r="A7231" s="1" t="s">
        <v>19</v>
      </c>
      <c r="B7231" s="1" t="s">
        <v>20</v>
      </c>
      <c r="C7231" s="1" t="s">
        <v>21</v>
      </c>
      <c r="D7231" s="1" t="s">
        <v>23787</v>
      </c>
      <c r="E7231" s="1" t="s">
        <v>23788</v>
      </c>
      <c r="F7231" s="1" t="s">
        <v>24</v>
      </c>
      <c r="G7231" s="2">
        <f t="shared" si="1"/>
        <v>7230</v>
      </c>
      <c r="H7231" s="3">
        <v>44961.377442129626</v>
      </c>
      <c r="I7231" s="3"/>
      <c r="J7231" s="3"/>
      <c r="K7231" s="3"/>
      <c r="L7231" s="3"/>
      <c r="M7231" s="3"/>
      <c r="N7231" s="3"/>
      <c r="O7231" s="3"/>
      <c r="P7231" s="1" t="s">
        <v>1964</v>
      </c>
      <c r="R7231" s="1" t="s">
        <v>23789</v>
      </c>
      <c r="S7231" s="1" t="s">
        <v>6130</v>
      </c>
    </row>
    <row r="7232" ht="15.75" customHeight="1">
      <c r="A7232" s="1" t="s">
        <v>19</v>
      </c>
      <c r="B7232" s="1" t="s">
        <v>20</v>
      </c>
      <c r="C7232" s="1" t="s">
        <v>21</v>
      </c>
      <c r="D7232" s="1" t="s">
        <v>23790</v>
      </c>
      <c r="E7232" s="1" t="s">
        <v>23791</v>
      </c>
      <c r="F7232" s="1" t="s">
        <v>24</v>
      </c>
      <c r="G7232" s="2">
        <f t="shared" si="1"/>
        <v>7231</v>
      </c>
      <c r="H7232" s="3">
        <v>44961.377442129626</v>
      </c>
      <c r="I7232" s="3"/>
      <c r="J7232" s="3"/>
      <c r="K7232" s="3"/>
      <c r="L7232" s="3"/>
      <c r="M7232" s="3"/>
      <c r="N7232" s="3"/>
      <c r="O7232" s="3"/>
      <c r="P7232" s="1" t="s">
        <v>23792</v>
      </c>
      <c r="R7232" s="1" t="s">
        <v>23793</v>
      </c>
      <c r="S7232" s="1" t="s">
        <v>27</v>
      </c>
    </row>
    <row r="7233" ht="15.75" customHeight="1">
      <c r="A7233" s="1" t="s">
        <v>19</v>
      </c>
      <c r="B7233" s="1" t="s">
        <v>20</v>
      </c>
      <c r="C7233" s="1" t="s">
        <v>21</v>
      </c>
      <c r="D7233" s="1" t="s">
        <v>23794</v>
      </c>
      <c r="E7233" s="1" t="s">
        <v>23795</v>
      </c>
      <c r="F7233" s="1" t="s">
        <v>24</v>
      </c>
      <c r="G7233" s="2">
        <f t="shared" si="1"/>
        <v>7232</v>
      </c>
      <c r="H7233" s="3">
        <v>44961.37741898149</v>
      </c>
      <c r="I7233" s="3"/>
      <c r="J7233" s="3"/>
      <c r="K7233" s="3"/>
      <c r="L7233" s="3"/>
      <c r="M7233" s="3"/>
      <c r="N7233" s="3"/>
      <c r="O7233" s="3"/>
      <c r="P7233" s="1" t="s">
        <v>23796</v>
      </c>
      <c r="R7233" s="1" t="s">
        <v>23797</v>
      </c>
      <c r="S7233" s="1" t="s">
        <v>8195</v>
      </c>
    </row>
    <row r="7234" ht="15.75" customHeight="1">
      <c r="A7234" s="1" t="s">
        <v>19</v>
      </c>
      <c r="B7234" s="1" t="s">
        <v>20</v>
      </c>
      <c r="C7234" s="1" t="s">
        <v>21</v>
      </c>
      <c r="D7234" s="1" t="s">
        <v>23798</v>
      </c>
      <c r="E7234" s="1" t="s">
        <v>23799</v>
      </c>
      <c r="F7234" s="1" t="s">
        <v>24</v>
      </c>
      <c r="G7234" s="2">
        <f t="shared" si="1"/>
        <v>7233</v>
      </c>
      <c r="H7234" s="3">
        <v>44961.3774074074</v>
      </c>
      <c r="I7234" s="3"/>
      <c r="J7234" s="3"/>
      <c r="K7234" s="3"/>
      <c r="L7234" s="3"/>
      <c r="M7234" s="3"/>
      <c r="N7234" s="3"/>
      <c r="O7234" s="3"/>
      <c r="P7234" s="1" t="s">
        <v>224</v>
      </c>
      <c r="R7234" s="1" t="s">
        <v>23800</v>
      </c>
      <c r="S7234" s="1" t="s">
        <v>23801</v>
      </c>
    </row>
    <row r="7235" ht="15.75" customHeight="1">
      <c r="A7235" s="1" t="s">
        <v>19</v>
      </c>
      <c r="B7235" s="1" t="s">
        <v>20</v>
      </c>
      <c r="C7235" s="1" t="s">
        <v>21</v>
      </c>
      <c r="D7235" s="1" t="s">
        <v>23802</v>
      </c>
      <c r="E7235" s="1" t="s">
        <v>23803</v>
      </c>
      <c r="F7235" s="1" t="s">
        <v>24</v>
      </c>
      <c r="G7235" s="2">
        <f t="shared" si="1"/>
        <v>7234</v>
      </c>
      <c r="H7235" s="3">
        <v>44961.377291666664</v>
      </c>
      <c r="I7235" s="3"/>
      <c r="J7235" s="3"/>
      <c r="K7235" s="3"/>
      <c r="L7235" s="3"/>
      <c r="M7235" s="3"/>
      <c r="N7235" s="3"/>
      <c r="O7235" s="3"/>
      <c r="P7235" s="1" t="s">
        <v>1624</v>
      </c>
      <c r="R7235" s="1" t="s">
        <v>23804</v>
      </c>
      <c r="S7235" s="1" t="s">
        <v>587</v>
      </c>
    </row>
    <row r="7236" ht="15.75" customHeight="1">
      <c r="A7236" s="1" t="s">
        <v>19</v>
      </c>
      <c r="B7236" s="1" t="s">
        <v>20</v>
      </c>
      <c r="C7236" s="1" t="s">
        <v>21</v>
      </c>
      <c r="D7236" s="1" t="s">
        <v>23805</v>
      </c>
      <c r="E7236" s="1" t="s">
        <v>23806</v>
      </c>
      <c r="F7236" s="1" t="s">
        <v>24</v>
      </c>
      <c r="G7236" s="2">
        <f t="shared" si="1"/>
        <v>7235</v>
      </c>
      <c r="H7236" s="3">
        <v>44961.377291666664</v>
      </c>
      <c r="I7236" s="3"/>
      <c r="J7236" s="3"/>
      <c r="K7236" s="3"/>
      <c r="L7236" s="3"/>
      <c r="M7236" s="3"/>
      <c r="N7236" s="3"/>
      <c r="O7236" s="3"/>
      <c r="P7236" s="1" t="s">
        <v>1874</v>
      </c>
      <c r="R7236" s="1" t="s">
        <v>23807</v>
      </c>
      <c r="S7236" s="1" t="s">
        <v>5891</v>
      </c>
    </row>
    <row r="7237" ht="15.75" customHeight="1">
      <c r="A7237" s="1" t="s">
        <v>19</v>
      </c>
      <c r="B7237" s="1" t="s">
        <v>20</v>
      </c>
      <c r="C7237" s="1" t="s">
        <v>21</v>
      </c>
      <c r="D7237" s="1" t="s">
        <v>23808</v>
      </c>
      <c r="E7237" s="1" t="s">
        <v>23809</v>
      </c>
      <c r="F7237" s="1" t="s">
        <v>24</v>
      </c>
      <c r="G7237" s="2">
        <f t="shared" si="1"/>
        <v>7236</v>
      </c>
      <c r="H7237" s="3">
        <v>44961.37726851852</v>
      </c>
      <c r="I7237" s="3"/>
      <c r="J7237" s="3"/>
      <c r="K7237" s="3"/>
      <c r="L7237" s="3"/>
      <c r="M7237" s="3"/>
      <c r="N7237" s="3"/>
      <c r="O7237" s="3"/>
      <c r="P7237" s="1" t="s">
        <v>4252</v>
      </c>
      <c r="R7237" s="1" t="s">
        <v>23810</v>
      </c>
      <c r="S7237" s="1" t="s">
        <v>1257</v>
      </c>
    </row>
    <row r="7238" ht="15.75" customHeight="1">
      <c r="A7238" s="1" t="s">
        <v>19</v>
      </c>
      <c r="B7238" s="1" t="s">
        <v>20</v>
      </c>
      <c r="C7238" s="1" t="s">
        <v>21</v>
      </c>
      <c r="D7238" s="1" t="s">
        <v>23811</v>
      </c>
      <c r="E7238" s="1" t="s">
        <v>23812</v>
      </c>
      <c r="F7238" s="1" t="s">
        <v>24</v>
      </c>
      <c r="G7238" s="2">
        <f t="shared" si="1"/>
        <v>7237</v>
      </c>
      <c r="H7238" s="3">
        <v>44961.37722222222</v>
      </c>
      <c r="I7238" s="3"/>
      <c r="J7238" s="3"/>
      <c r="K7238" s="3"/>
      <c r="L7238" s="3"/>
      <c r="M7238" s="3"/>
      <c r="N7238" s="3"/>
      <c r="O7238" s="3"/>
      <c r="P7238" s="1" t="s">
        <v>434</v>
      </c>
      <c r="R7238" s="1" t="s">
        <v>23813</v>
      </c>
      <c r="S7238" s="1" t="s">
        <v>23814</v>
      </c>
    </row>
    <row r="7239" ht="15.75" customHeight="1">
      <c r="A7239" s="1" t="s">
        <v>19</v>
      </c>
      <c r="B7239" s="1" t="s">
        <v>20</v>
      </c>
      <c r="C7239" s="1" t="s">
        <v>21</v>
      </c>
      <c r="D7239" s="1" t="s">
        <v>23815</v>
      </c>
      <c r="E7239" s="1" t="s">
        <v>23816</v>
      </c>
      <c r="F7239" s="1" t="s">
        <v>24</v>
      </c>
      <c r="G7239" s="2">
        <f t="shared" si="1"/>
        <v>7238</v>
      </c>
      <c r="H7239" s="3">
        <v>44961.377187499995</v>
      </c>
      <c r="I7239" s="3"/>
      <c r="J7239" s="3"/>
      <c r="K7239" s="3"/>
      <c r="L7239" s="3"/>
      <c r="M7239" s="3"/>
      <c r="N7239" s="3"/>
      <c r="O7239" s="3"/>
      <c r="P7239" s="1" t="s">
        <v>23817</v>
      </c>
      <c r="R7239" s="1" t="s">
        <v>23818</v>
      </c>
      <c r="S7239" s="1" t="s">
        <v>132</v>
      </c>
    </row>
    <row r="7240" ht="15.75" customHeight="1">
      <c r="A7240" s="1" t="s">
        <v>19</v>
      </c>
      <c r="B7240" s="1" t="s">
        <v>20</v>
      </c>
      <c r="C7240" s="1" t="s">
        <v>21</v>
      </c>
      <c r="D7240" s="1" t="s">
        <v>23819</v>
      </c>
      <c r="E7240" s="1" t="s">
        <v>23820</v>
      </c>
      <c r="F7240" s="1" t="s">
        <v>24</v>
      </c>
      <c r="G7240" s="2">
        <f t="shared" si="1"/>
        <v>7239</v>
      </c>
      <c r="H7240" s="3">
        <v>44961.37693287037</v>
      </c>
      <c r="I7240" s="3"/>
      <c r="J7240" s="3"/>
      <c r="K7240" s="3"/>
      <c r="L7240" s="3"/>
      <c r="M7240" s="3"/>
      <c r="N7240" s="3"/>
      <c r="O7240" s="3"/>
      <c r="P7240" s="1" t="s">
        <v>234</v>
      </c>
      <c r="R7240" s="1" t="s">
        <v>23821</v>
      </c>
      <c r="S7240" s="1" t="s">
        <v>209</v>
      </c>
    </row>
    <row r="7241" ht="15.75" customHeight="1">
      <c r="A7241" s="1" t="s">
        <v>19</v>
      </c>
      <c r="B7241" s="1" t="s">
        <v>20</v>
      </c>
      <c r="C7241" s="1" t="s">
        <v>21</v>
      </c>
      <c r="D7241" s="1" t="s">
        <v>23822</v>
      </c>
      <c r="E7241" s="1" t="s">
        <v>23823</v>
      </c>
      <c r="F7241" s="1" t="s">
        <v>24</v>
      </c>
      <c r="G7241" s="2">
        <f t="shared" si="1"/>
        <v>7240</v>
      </c>
      <c r="H7241" s="3">
        <v>44961.37689814815</v>
      </c>
      <c r="I7241" s="3"/>
      <c r="J7241" s="3"/>
      <c r="K7241" s="3"/>
      <c r="L7241" s="3"/>
      <c r="M7241" s="3"/>
      <c r="N7241" s="3"/>
      <c r="O7241" s="3"/>
      <c r="P7241" s="1" t="s">
        <v>23824</v>
      </c>
      <c r="R7241" s="1" t="s">
        <v>23825</v>
      </c>
      <c r="S7241" s="1" t="s">
        <v>963</v>
      </c>
    </row>
    <row r="7242" ht="15.75" customHeight="1">
      <c r="A7242" s="1" t="s">
        <v>19</v>
      </c>
      <c r="B7242" s="1" t="s">
        <v>20</v>
      </c>
      <c r="C7242" s="1" t="s">
        <v>21</v>
      </c>
      <c r="D7242" s="1" t="s">
        <v>23826</v>
      </c>
      <c r="E7242" s="1" t="s">
        <v>23827</v>
      </c>
      <c r="F7242" s="1" t="s">
        <v>24</v>
      </c>
      <c r="G7242" s="2">
        <f t="shared" si="1"/>
        <v>7241</v>
      </c>
      <c r="H7242" s="3">
        <v>44961.376863425925</v>
      </c>
      <c r="I7242" s="3"/>
      <c r="J7242" s="3"/>
      <c r="K7242" s="3"/>
      <c r="L7242" s="3"/>
      <c r="M7242" s="3"/>
      <c r="N7242" s="3"/>
      <c r="O7242" s="3"/>
      <c r="P7242" s="1" t="s">
        <v>2356</v>
      </c>
      <c r="R7242" s="1" t="s">
        <v>23828</v>
      </c>
      <c r="S7242" s="1" t="s">
        <v>118</v>
      </c>
    </row>
    <row r="7243" ht="15.75" customHeight="1">
      <c r="A7243" s="1" t="s">
        <v>19</v>
      </c>
      <c r="B7243" s="1" t="s">
        <v>20</v>
      </c>
      <c r="C7243" s="1" t="s">
        <v>21</v>
      </c>
      <c r="D7243" s="1" t="s">
        <v>23829</v>
      </c>
      <c r="E7243" s="1" t="s">
        <v>23830</v>
      </c>
      <c r="F7243" s="1" t="s">
        <v>24</v>
      </c>
      <c r="G7243" s="2">
        <f t="shared" si="1"/>
        <v>7242</v>
      </c>
      <c r="H7243" s="3">
        <v>44961.376793981486</v>
      </c>
      <c r="I7243" s="3"/>
      <c r="J7243" s="3"/>
      <c r="K7243" s="3"/>
      <c r="L7243" s="3"/>
      <c r="M7243" s="3"/>
      <c r="N7243" s="3"/>
      <c r="O7243" s="3"/>
      <c r="P7243" s="1" t="s">
        <v>2158</v>
      </c>
      <c r="R7243" s="1" t="s">
        <v>23831</v>
      </c>
      <c r="S7243" s="1" t="s">
        <v>3115</v>
      </c>
    </row>
    <row r="7244" ht="15.75" customHeight="1">
      <c r="A7244" s="1" t="s">
        <v>19</v>
      </c>
      <c r="B7244" s="1" t="s">
        <v>20</v>
      </c>
      <c r="C7244" s="1" t="s">
        <v>21</v>
      </c>
      <c r="D7244" s="1" t="s">
        <v>23832</v>
      </c>
      <c r="E7244" s="1" t="s">
        <v>23833</v>
      </c>
      <c r="F7244" s="1" t="s">
        <v>24</v>
      </c>
      <c r="G7244" s="2">
        <f t="shared" si="1"/>
        <v>7243</v>
      </c>
      <c r="H7244" s="3">
        <v>44961.376793981486</v>
      </c>
      <c r="I7244" s="3"/>
      <c r="J7244" s="3"/>
      <c r="K7244" s="3"/>
      <c r="L7244" s="3"/>
      <c r="M7244" s="3"/>
      <c r="N7244" s="3"/>
      <c r="O7244" s="3"/>
      <c r="P7244" s="1" t="s">
        <v>23834</v>
      </c>
      <c r="R7244" s="1" t="s">
        <v>23835</v>
      </c>
      <c r="S7244" s="1" t="s">
        <v>23836</v>
      </c>
    </row>
    <row r="7245" ht="15.75" customHeight="1">
      <c r="A7245" s="1" t="s">
        <v>19</v>
      </c>
      <c r="B7245" s="1" t="s">
        <v>20</v>
      </c>
      <c r="C7245" s="1" t="s">
        <v>21</v>
      </c>
      <c r="D7245" s="1" t="s">
        <v>23837</v>
      </c>
      <c r="E7245" s="1" t="s">
        <v>23838</v>
      </c>
      <c r="F7245" s="1" t="s">
        <v>24</v>
      </c>
      <c r="G7245" s="2">
        <f t="shared" si="1"/>
        <v>7244</v>
      </c>
      <c r="H7245" s="3">
        <v>44961.37675925926</v>
      </c>
      <c r="I7245" s="3"/>
      <c r="J7245" s="3"/>
      <c r="K7245" s="3"/>
      <c r="L7245" s="3"/>
      <c r="M7245" s="3"/>
      <c r="N7245" s="3"/>
      <c r="O7245" s="3"/>
      <c r="P7245" s="1" t="s">
        <v>23839</v>
      </c>
      <c r="R7245" s="1" t="s">
        <v>23840</v>
      </c>
      <c r="S7245" s="1" t="s">
        <v>23841</v>
      </c>
    </row>
    <row r="7246" ht="15.75" customHeight="1">
      <c r="A7246" s="1" t="s">
        <v>19</v>
      </c>
      <c r="B7246" s="1" t="s">
        <v>20</v>
      </c>
      <c r="C7246" s="1" t="s">
        <v>21</v>
      </c>
      <c r="D7246" s="1" t="s">
        <v>23842</v>
      </c>
      <c r="E7246" s="1" t="s">
        <v>23843</v>
      </c>
      <c r="F7246" s="1" t="s">
        <v>24</v>
      </c>
      <c r="G7246" s="2">
        <f t="shared" si="1"/>
        <v>7245</v>
      </c>
      <c r="H7246" s="3">
        <v>44961.37673611111</v>
      </c>
      <c r="I7246" s="3"/>
      <c r="J7246" s="3"/>
      <c r="K7246" s="3"/>
      <c r="L7246" s="3"/>
      <c r="M7246" s="3"/>
      <c r="N7246" s="3"/>
      <c r="O7246" s="3"/>
      <c r="P7246" s="1" t="s">
        <v>23844</v>
      </c>
      <c r="R7246" s="1" t="s">
        <v>23845</v>
      </c>
      <c r="S7246" s="1" t="s">
        <v>27</v>
      </c>
    </row>
    <row r="7247" ht="15.75" customHeight="1">
      <c r="A7247" s="1" t="s">
        <v>19</v>
      </c>
      <c r="B7247" s="1" t="s">
        <v>20</v>
      </c>
      <c r="C7247" s="1" t="s">
        <v>21</v>
      </c>
      <c r="D7247" s="1" t="s">
        <v>23846</v>
      </c>
      <c r="E7247" s="1" t="s">
        <v>23847</v>
      </c>
      <c r="F7247" s="1" t="s">
        <v>24</v>
      </c>
      <c r="G7247" s="2">
        <f t="shared" si="1"/>
        <v>7246</v>
      </c>
      <c r="H7247" s="3">
        <v>44961.37662037037</v>
      </c>
      <c r="I7247" s="3"/>
      <c r="J7247" s="3"/>
      <c r="K7247" s="3"/>
      <c r="L7247" s="3"/>
      <c r="M7247" s="3"/>
      <c r="N7247" s="3"/>
      <c r="O7247" s="3"/>
      <c r="P7247" s="1" t="s">
        <v>135</v>
      </c>
      <c r="R7247" s="1" t="s">
        <v>23848</v>
      </c>
      <c r="S7247" s="1" t="s">
        <v>23849</v>
      </c>
    </row>
    <row r="7248" ht="15.75" customHeight="1">
      <c r="A7248" s="1" t="s">
        <v>19</v>
      </c>
      <c r="B7248" s="1" t="s">
        <v>20</v>
      </c>
      <c r="C7248" s="1" t="s">
        <v>21</v>
      </c>
      <c r="D7248" s="1" t="s">
        <v>23850</v>
      </c>
      <c r="E7248" s="1" t="s">
        <v>23851</v>
      </c>
      <c r="F7248" s="1" t="s">
        <v>24</v>
      </c>
      <c r="G7248" s="2">
        <f t="shared" si="1"/>
        <v>7247</v>
      </c>
      <c r="H7248" s="3">
        <v>44961.3765162037</v>
      </c>
      <c r="I7248" s="3"/>
      <c r="J7248" s="3"/>
      <c r="K7248" s="3"/>
      <c r="L7248" s="3"/>
      <c r="M7248" s="3"/>
      <c r="N7248" s="3"/>
      <c r="O7248" s="3"/>
      <c r="P7248" s="1" t="s">
        <v>450</v>
      </c>
      <c r="R7248" s="1" t="s">
        <v>23852</v>
      </c>
      <c r="S7248" s="1" t="s">
        <v>2386</v>
      </c>
    </row>
    <row r="7249" ht="15.75" customHeight="1">
      <c r="A7249" s="1" t="s">
        <v>19</v>
      </c>
      <c r="B7249" s="1" t="s">
        <v>20</v>
      </c>
      <c r="C7249" s="1" t="s">
        <v>21</v>
      </c>
      <c r="D7249" s="1" t="s">
        <v>23853</v>
      </c>
      <c r="E7249" s="1" t="s">
        <v>23854</v>
      </c>
      <c r="F7249" s="1" t="s">
        <v>24</v>
      </c>
      <c r="G7249" s="2">
        <f t="shared" si="1"/>
        <v>7248</v>
      </c>
      <c r="H7249" s="3">
        <v>44961.37650462963</v>
      </c>
      <c r="I7249" s="3"/>
      <c r="J7249" s="3"/>
      <c r="K7249" s="3"/>
      <c r="L7249" s="3"/>
      <c r="M7249" s="3"/>
      <c r="N7249" s="3"/>
      <c r="O7249" s="3"/>
      <c r="P7249" s="1" t="s">
        <v>244</v>
      </c>
      <c r="R7249" s="1" t="s">
        <v>23855</v>
      </c>
      <c r="S7249" s="1" t="s">
        <v>179</v>
      </c>
    </row>
    <row r="7250" ht="15.75" customHeight="1">
      <c r="A7250" s="1" t="s">
        <v>19</v>
      </c>
      <c r="B7250" s="1" t="s">
        <v>20</v>
      </c>
      <c r="C7250" s="1" t="s">
        <v>21</v>
      </c>
      <c r="D7250" s="1" t="s">
        <v>23856</v>
      </c>
      <c r="E7250" s="1" t="s">
        <v>23857</v>
      </c>
      <c r="F7250" s="1" t="s">
        <v>24</v>
      </c>
      <c r="G7250" s="2">
        <f t="shared" si="1"/>
        <v>7249</v>
      </c>
      <c r="H7250" s="3">
        <v>44961.376493055555</v>
      </c>
      <c r="I7250" s="3"/>
      <c r="J7250" s="3"/>
      <c r="K7250" s="3"/>
      <c r="L7250" s="3"/>
      <c r="M7250" s="3"/>
      <c r="N7250" s="3"/>
      <c r="O7250" s="3"/>
      <c r="P7250" s="1" t="s">
        <v>531</v>
      </c>
      <c r="R7250" s="1" t="s">
        <v>23858</v>
      </c>
      <c r="S7250" s="1" t="s">
        <v>5843</v>
      </c>
    </row>
    <row r="7251" ht="15.75" customHeight="1">
      <c r="A7251" s="1" t="s">
        <v>19</v>
      </c>
      <c r="B7251" s="1" t="s">
        <v>20</v>
      </c>
      <c r="C7251" s="1" t="s">
        <v>21</v>
      </c>
      <c r="D7251" s="1" t="s">
        <v>23859</v>
      </c>
      <c r="E7251" s="1" t="s">
        <v>23860</v>
      </c>
      <c r="F7251" s="1" t="s">
        <v>24</v>
      </c>
      <c r="G7251" s="2">
        <f t="shared" si="1"/>
        <v>7250</v>
      </c>
      <c r="H7251" s="3">
        <v>44961.37646990741</v>
      </c>
      <c r="I7251" s="3"/>
      <c r="J7251" s="3"/>
      <c r="K7251" s="3"/>
      <c r="L7251" s="3"/>
      <c r="M7251" s="3"/>
      <c r="N7251" s="3"/>
      <c r="O7251" s="3"/>
      <c r="P7251" s="1" t="s">
        <v>198</v>
      </c>
      <c r="R7251" s="1" t="s">
        <v>23861</v>
      </c>
      <c r="S7251" s="1" t="s">
        <v>132</v>
      </c>
    </row>
    <row r="7252" ht="15.75" customHeight="1">
      <c r="A7252" s="1" t="s">
        <v>19</v>
      </c>
      <c r="B7252" s="1" t="s">
        <v>20</v>
      </c>
      <c r="C7252" s="1" t="s">
        <v>21</v>
      </c>
      <c r="D7252" s="1" t="s">
        <v>23862</v>
      </c>
      <c r="E7252" s="1" t="s">
        <v>23863</v>
      </c>
      <c r="F7252" s="1" t="s">
        <v>24</v>
      </c>
      <c r="G7252" s="2">
        <f t="shared" si="1"/>
        <v>7251</v>
      </c>
      <c r="H7252" s="3">
        <v>44961.37636574074</v>
      </c>
      <c r="I7252" s="3"/>
      <c r="J7252" s="3"/>
      <c r="K7252" s="3"/>
      <c r="L7252" s="3"/>
      <c r="M7252" s="3"/>
      <c r="N7252" s="3"/>
      <c r="O7252" s="3"/>
      <c r="P7252" s="1" t="s">
        <v>1971</v>
      </c>
      <c r="R7252" s="1" t="s">
        <v>23864</v>
      </c>
      <c r="S7252" s="1" t="s">
        <v>246</v>
      </c>
    </row>
    <row r="7253" ht="15.75" customHeight="1">
      <c r="A7253" s="1" t="s">
        <v>19</v>
      </c>
      <c r="B7253" s="1" t="s">
        <v>20</v>
      </c>
      <c r="C7253" s="1" t="s">
        <v>21</v>
      </c>
      <c r="D7253" s="1" t="s">
        <v>23865</v>
      </c>
      <c r="E7253" s="1" t="s">
        <v>23866</v>
      </c>
      <c r="F7253" s="1" t="s">
        <v>24</v>
      </c>
      <c r="G7253" s="2">
        <f t="shared" si="1"/>
        <v>7252</v>
      </c>
      <c r="H7253" s="3">
        <v>44961.376238425924</v>
      </c>
      <c r="I7253" s="3"/>
      <c r="J7253" s="3"/>
      <c r="K7253" s="3"/>
      <c r="L7253" s="3"/>
      <c r="M7253" s="3"/>
      <c r="N7253" s="3"/>
      <c r="O7253" s="3"/>
      <c r="P7253" s="1" t="s">
        <v>98</v>
      </c>
      <c r="R7253" s="1" t="s">
        <v>23867</v>
      </c>
      <c r="S7253" s="1" t="s">
        <v>767</v>
      </c>
    </row>
    <row r="7254" ht="15.75" customHeight="1">
      <c r="A7254" s="1" t="s">
        <v>19</v>
      </c>
      <c r="B7254" s="1" t="s">
        <v>20</v>
      </c>
      <c r="C7254" s="1" t="s">
        <v>21</v>
      </c>
      <c r="D7254" s="1" t="s">
        <v>23868</v>
      </c>
      <c r="E7254" s="1" t="s">
        <v>23869</v>
      </c>
      <c r="F7254" s="1" t="s">
        <v>24</v>
      </c>
      <c r="G7254" s="2">
        <f t="shared" si="1"/>
        <v>7253</v>
      </c>
      <c r="H7254" s="3">
        <v>44961.376192129625</v>
      </c>
      <c r="I7254" s="3"/>
      <c r="J7254" s="3"/>
      <c r="K7254" s="3"/>
      <c r="L7254" s="3"/>
      <c r="M7254" s="3"/>
      <c r="N7254" s="3"/>
      <c r="O7254" s="3"/>
      <c r="P7254" s="1" t="s">
        <v>23870</v>
      </c>
      <c r="R7254" s="1" t="s">
        <v>23871</v>
      </c>
      <c r="S7254" s="1" t="s">
        <v>209</v>
      </c>
    </row>
    <row r="7255" ht="15.75" customHeight="1">
      <c r="A7255" s="1" t="s">
        <v>19</v>
      </c>
      <c r="B7255" s="1" t="s">
        <v>20</v>
      </c>
      <c r="C7255" s="1" t="s">
        <v>21</v>
      </c>
      <c r="D7255" s="1" t="s">
        <v>23872</v>
      </c>
      <c r="E7255" s="1" t="s">
        <v>23873</v>
      </c>
      <c r="F7255" s="1" t="s">
        <v>24</v>
      </c>
      <c r="G7255" s="2">
        <f t="shared" si="1"/>
        <v>7254</v>
      </c>
      <c r="H7255" s="3">
        <v>44961.37611111111</v>
      </c>
      <c r="I7255" s="3"/>
      <c r="J7255" s="3"/>
      <c r="K7255" s="3"/>
      <c r="L7255" s="3"/>
      <c r="M7255" s="3"/>
      <c r="N7255" s="3"/>
      <c r="O7255" s="3"/>
      <c r="P7255" s="1" t="s">
        <v>997</v>
      </c>
      <c r="R7255" s="1" t="s">
        <v>23874</v>
      </c>
      <c r="S7255" s="1" t="s">
        <v>324</v>
      </c>
    </row>
    <row r="7256" ht="15.75" customHeight="1">
      <c r="A7256" s="1" t="s">
        <v>19</v>
      </c>
      <c r="B7256" s="1" t="s">
        <v>20</v>
      </c>
      <c r="C7256" s="1" t="s">
        <v>21</v>
      </c>
      <c r="D7256" s="1" t="s">
        <v>23875</v>
      </c>
      <c r="E7256" s="1" t="s">
        <v>23876</v>
      </c>
      <c r="F7256" s="1" t="s">
        <v>24</v>
      </c>
      <c r="G7256" s="2">
        <f t="shared" si="1"/>
        <v>7255</v>
      </c>
      <c r="H7256" s="3">
        <v>44961.3759837963</v>
      </c>
      <c r="I7256" s="3"/>
      <c r="J7256" s="3"/>
      <c r="K7256" s="3"/>
      <c r="L7256" s="3"/>
      <c r="M7256" s="3"/>
      <c r="N7256" s="3"/>
      <c r="O7256" s="3"/>
      <c r="P7256" s="1" t="s">
        <v>450</v>
      </c>
      <c r="R7256" s="1" t="s">
        <v>23877</v>
      </c>
      <c r="S7256" s="1" t="s">
        <v>81</v>
      </c>
    </row>
    <row r="7257" ht="15.75" customHeight="1">
      <c r="A7257" s="1" t="s">
        <v>19</v>
      </c>
      <c r="B7257" s="1" t="s">
        <v>20</v>
      </c>
      <c r="C7257" s="1" t="s">
        <v>21</v>
      </c>
      <c r="D7257" s="1" t="s">
        <v>23878</v>
      </c>
      <c r="E7257" s="1" t="s">
        <v>23879</v>
      </c>
      <c r="F7257" s="1" t="s">
        <v>24</v>
      </c>
      <c r="G7257" s="2">
        <f t="shared" si="1"/>
        <v>7256</v>
      </c>
      <c r="H7257" s="3">
        <v>44961.37594907408</v>
      </c>
      <c r="I7257" s="3"/>
      <c r="J7257" s="3"/>
      <c r="K7257" s="3"/>
      <c r="L7257" s="3"/>
      <c r="M7257" s="3"/>
      <c r="N7257" s="3"/>
      <c r="O7257" s="3"/>
      <c r="P7257" s="1" t="s">
        <v>1874</v>
      </c>
      <c r="R7257" s="1" t="s">
        <v>23880</v>
      </c>
      <c r="S7257" s="1" t="s">
        <v>2422</v>
      </c>
    </row>
    <row r="7258" ht="15.75" customHeight="1">
      <c r="A7258" s="1" t="s">
        <v>19</v>
      </c>
      <c r="B7258" s="1" t="s">
        <v>20</v>
      </c>
      <c r="C7258" s="1" t="s">
        <v>21</v>
      </c>
      <c r="D7258" s="1" t="s">
        <v>23598</v>
      </c>
      <c r="E7258" s="1" t="s">
        <v>23599</v>
      </c>
      <c r="F7258" s="1" t="s">
        <v>24</v>
      </c>
      <c r="G7258" s="2">
        <f t="shared" si="1"/>
        <v>7257</v>
      </c>
      <c r="H7258" s="3">
        <v>44961.37590277778</v>
      </c>
      <c r="I7258" s="3"/>
      <c r="J7258" s="3"/>
      <c r="K7258" s="3"/>
      <c r="L7258" s="3"/>
      <c r="M7258" s="3"/>
      <c r="N7258" s="3"/>
      <c r="O7258" s="3"/>
      <c r="P7258" s="1" t="s">
        <v>461</v>
      </c>
      <c r="R7258" s="1" t="s">
        <v>23881</v>
      </c>
      <c r="S7258" s="1" t="s">
        <v>1462</v>
      </c>
    </row>
    <row r="7259" ht="15.75" customHeight="1">
      <c r="A7259" s="1" t="s">
        <v>19</v>
      </c>
      <c r="B7259" s="1" t="s">
        <v>20</v>
      </c>
      <c r="C7259" s="1" t="s">
        <v>21</v>
      </c>
      <c r="D7259" s="1" t="s">
        <v>23882</v>
      </c>
      <c r="E7259" s="1" t="s">
        <v>23883</v>
      </c>
      <c r="F7259" s="1" t="s">
        <v>24</v>
      </c>
      <c r="G7259" s="2">
        <f t="shared" si="1"/>
        <v>7258</v>
      </c>
      <c r="H7259" s="3">
        <v>44961.3758912037</v>
      </c>
      <c r="I7259" s="3"/>
      <c r="J7259" s="3"/>
      <c r="K7259" s="3"/>
      <c r="L7259" s="3"/>
      <c r="M7259" s="3"/>
      <c r="N7259" s="3"/>
      <c r="O7259" s="3"/>
      <c r="P7259" s="1" t="s">
        <v>5744</v>
      </c>
      <c r="R7259" s="1" t="s">
        <v>23884</v>
      </c>
      <c r="S7259" s="1" t="s">
        <v>5194</v>
      </c>
    </row>
    <row r="7260" ht="15.75" customHeight="1">
      <c r="A7260" s="1" t="s">
        <v>19</v>
      </c>
      <c r="B7260" s="1" t="s">
        <v>20</v>
      </c>
      <c r="C7260" s="1" t="s">
        <v>21</v>
      </c>
      <c r="D7260" s="1" t="s">
        <v>23885</v>
      </c>
      <c r="E7260" s="1" t="s">
        <v>23886</v>
      </c>
      <c r="F7260" s="1" t="s">
        <v>24</v>
      </c>
      <c r="G7260" s="2">
        <f t="shared" si="1"/>
        <v>7259</v>
      </c>
      <c r="H7260" s="3">
        <v>44961.37584490741</v>
      </c>
      <c r="I7260" s="3"/>
      <c r="J7260" s="3"/>
      <c r="K7260" s="3"/>
      <c r="L7260" s="3"/>
      <c r="M7260" s="3"/>
      <c r="N7260" s="3"/>
      <c r="O7260" s="3"/>
      <c r="P7260" s="1" t="s">
        <v>503</v>
      </c>
      <c r="R7260" s="1" t="s">
        <v>23887</v>
      </c>
      <c r="S7260" s="1" t="s">
        <v>745</v>
      </c>
    </row>
    <row r="7261" ht="15.75" customHeight="1">
      <c r="A7261" s="1" t="s">
        <v>19</v>
      </c>
      <c r="B7261" s="1" t="s">
        <v>20</v>
      </c>
      <c r="C7261" s="1" t="s">
        <v>21</v>
      </c>
      <c r="D7261" s="1" t="s">
        <v>23888</v>
      </c>
      <c r="E7261" s="1" t="s">
        <v>23889</v>
      </c>
      <c r="F7261" s="1" t="s">
        <v>24</v>
      </c>
      <c r="G7261" s="2">
        <f t="shared" si="1"/>
        <v>7260</v>
      </c>
      <c r="H7261" s="3">
        <v>44961.375810185185</v>
      </c>
      <c r="I7261" s="3"/>
      <c r="J7261" s="3"/>
      <c r="K7261" s="3"/>
      <c r="L7261" s="3"/>
      <c r="M7261" s="3"/>
      <c r="N7261" s="3"/>
      <c r="O7261" s="3"/>
      <c r="P7261" s="1" t="s">
        <v>111</v>
      </c>
      <c r="R7261" s="1" t="s">
        <v>23890</v>
      </c>
      <c r="S7261" s="1" t="s">
        <v>191</v>
      </c>
    </row>
    <row r="7262" ht="15.75" customHeight="1">
      <c r="A7262" s="1" t="s">
        <v>19</v>
      </c>
      <c r="B7262" s="1" t="s">
        <v>20</v>
      </c>
      <c r="C7262" s="1" t="s">
        <v>21</v>
      </c>
      <c r="D7262" s="1" t="s">
        <v>23650</v>
      </c>
      <c r="E7262" s="1" t="s">
        <v>23651</v>
      </c>
      <c r="F7262" s="1" t="s">
        <v>24</v>
      </c>
      <c r="G7262" s="2">
        <f t="shared" si="1"/>
        <v>7261</v>
      </c>
      <c r="H7262" s="3">
        <v>44961.375752314816</v>
      </c>
      <c r="I7262" s="3"/>
      <c r="J7262" s="3"/>
      <c r="K7262" s="3"/>
      <c r="L7262" s="3"/>
      <c r="M7262" s="3"/>
      <c r="N7262" s="3"/>
      <c r="O7262" s="3"/>
      <c r="P7262" s="1" t="s">
        <v>1537</v>
      </c>
      <c r="R7262" s="1" t="s">
        <v>23891</v>
      </c>
      <c r="S7262" s="1" t="s">
        <v>217</v>
      </c>
    </row>
    <row r="7263" ht="15.75" customHeight="1">
      <c r="A7263" s="1" t="s">
        <v>19</v>
      </c>
      <c r="B7263" s="1" t="s">
        <v>20</v>
      </c>
      <c r="C7263" s="1" t="s">
        <v>21</v>
      </c>
      <c r="D7263" s="1" t="s">
        <v>23783</v>
      </c>
      <c r="E7263" s="1" t="s">
        <v>23784</v>
      </c>
      <c r="F7263" s="1" t="s">
        <v>24</v>
      </c>
      <c r="G7263" s="2">
        <f t="shared" si="1"/>
        <v>7262</v>
      </c>
      <c r="H7263" s="3">
        <v>44961.37571759259</v>
      </c>
      <c r="I7263" s="3"/>
      <c r="J7263" s="3"/>
      <c r="K7263" s="3"/>
      <c r="L7263" s="3"/>
      <c r="M7263" s="3"/>
      <c r="N7263" s="3"/>
      <c r="O7263" s="3"/>
      <c r="P7263" s="1" t="s">
        <v>23892</v>
      </c>
      <c r="R7263" s="1" t="s">
        <v>23893</v>
      </c>
      <c r="S7263" s="1" t="s">
        <v>27</v>
      </c>
    </row>
    <row r="7264" ht="15.75" customHeight="1">
      <c r="A7264" s="1" t="s">
        <v>19</v>
      </c>
      <c r="B7264" s="1" t="s">
        <v>20</v>
      </c>
      <c r="C7264" s="1" t="s">
        <v>21</v>
      </c>
      <c r="D7264" s="1" t="s">
        <v>23894</v>
      </c>
      <c r="E7264" s="1" t="s">
        <v>23895</v>
      </c>
      <c r="F7264" s="1" t="s">
        <v>24</v>
      </c>
      <c r="G7264" s="2">
        <f t="shared" si="1"/>
        <v>7263</v>
      </c>
      <c r="H7264" s="3">
        <v>44961.37560185185</v>
      </c>
      <c r="I7264" s="3"/>
      <c r="J7264" s="3"/>
      <c r="K7264" s="3"/>
      <c r="L7264" s="3"/>
      <c r="M7264" s="3"/>
      <c r="N7264" s="3"/>
      <c r="O7264" s="3"/>
      <c r="P7264" s="1" t="s">
        <v>23896</v>
      </c>
      <c r="R7264" s="1" t="s">
        <v>23897</v>
      </c>
      <c r="S7264" s="1" t="s">
        <v>23898</v>
      </c>
    </row>
    <row r="7265" ht="15.75" customHeight="1">
      <c r="A7265" s="1" t="s">
        <v>19</v>
      </c>
      <c r="B7265" s="1" t="s">
        <v>20</v>
      </c>
      <c r="C7265" s="1" t="s">
        <v>21</v>
      </c>
      <c r="D7265" s="1" t="s">
        <v>23899</v>
      </c>
      <c r="E7265" s="1" t="s">
        <v>23900</v>
      </c>
      <c r="F7265" s="1" t="s">
        <v>24</v>
      </c>
      <c r="G7265" s="2">
        <f t="shared" si="1"/>
        <v>7264</v>
      </c>
      <c r="H7265" s="3">
        <v>44961.37557870371</v>
      </c>
      <c r="I7265" s="3"/>
      <c r="J7265" s="3"/>
      <c r="K7265" s="3"/>
      <c r="L7265" s="3"/>
      <c r="M7265" s="3"/>
      <c r="N7265" s="3"/>
      <c r="O7265" s="3"/>
      <c r="P7265" s="1" t="s">
        <v>23901</v>
      </c>
      <c r="R7265" s="1" t="s">
        <v>23902</v>
      </c>
      <c r="S7265" s="1" t="s">
        <v>4287</v>
      </c>
    </row>
    <row r="7266" ht="15.75" customHeight="1">
      <c r="A7266" s="1" t="s">
        <v>19</v>
      </c>
      <c r="B7266" s="1" t="s">
        <v>20</v>
      </c>
      <c r="C7266" s="1" t="s">
        <v>21</v>
      </c>
      <c r="D7266" s="1" t="s">
        <v>23903</v>
      </c>
      <c r="E7266" s="1" t="s">
        <v>23904</v>
      </c>
      <c r="F7266" s="1" t="s">
        <v>24</v>
      </c>
      <c r="G7266" s="2">
        <f t="shared" si="1"/>
        <v>7265</v>
      </c>
      <c r="H7266" s="3">
        <v>44961.375555555554</v>
      </c>
      <c r="I7266" s="3"/>
      <c r="J7266" s="3"/>
      <c r="K7266" s="3"/>
      <c r="L7266" s="3"/>
      <c r="M7266" s="3"/>
      <c r="N7266" s="3"/>
      <c r="O7266" s="3"/>
      <c r="P7266" s="1" t="s">
        <v>1153</v>
      </c>
      <c r="R7266" s="1" t="s">
        <v>23905</v>
      </c>
      <c r="S7266" s="1" t="s">
        <v>548</v>
      </c>
    </row>
    <row r="7267" ht="15.75" customHeight="1">
      <c r="A7267" s="1" t="s">
        <v>19</v>
      </c>
      <c r="B7267" s="1" t="s">
        <v>20</v>
      </c>
      <c r="C7267" s="1" t="s">
        <v>21</v>
      </c>
      <c r="D7267" s="4" t="s">
        <v>18683</v>
      </c>
      <c r="E7267" s="1" t="s">
        <v>18684</v>
      </c>
      <c r="F7267" s="1" t="s">
        <v>24</v>
      </c>
      <c r="G7267" s="2">
        <f t="shared" si="1"/>
        <v>7266</v>
      </c>
      <c r="H7267" s="3">
        <v>44961.37546296296</v>
      </c>
      <c r="I7267" s="3"/>
      <c r="J7267" s="3"/>
      <c r="K7267" s="3"/>
      <c r="L7267" s="3"/>
      <c r="M7267" s="3"/>
      <c r="N7267" s="3"/>
      <c r="O7267" s="3"/>
      <c r="P7267" s="1" t="s">
        <v>679</v>
      </c>
      <c r="R7267" s="1" t="s">
        <v>23906</v>
      </c>
      <c r="S7267" s="1" t="s">
        <v>18687</v>
      </c>
    </row>
    <row r="7268" ht="15.75" customHeight="1">
      <c r="A7268" s="1" t="s">
        <v>19</v>
      </c>
      <c r="B7268" s="1" t="s">
        <v>20</v>
      </c>
      <c r="C7268" s="1" t="s">
        <v>21</v>
      </c>
      <c r="D7268" s="1" t="s">
        <v>23907</v>
      </c>
      <c r="E7268" s="1" t="s">
        <v>23908</v>
      </c>
      <c r="F7268" s="1" t="s">
        <v>24</v>
      </c>
      <c r="G7268" s="2">
        <f t="shared" si="1"/>
        <v>7267</v>
      </c>
      <c r="H7268" s="3">
        <v>44961.37540509259</v>
      </c>
      <c r="I7268" s="3"/>
      <c r="J7268" s="3"/>
      <c r="K7268" s="3"/>
      <c r="L7268" s="3"/>
      <c r="M7268" s="3"/>
      <c r="N7268" s="3"/>
      <c r="O7268" s="3"/>
      <c r="P7268" s="1" t="s">
        <v>23909</v>
      </c>
      <c r="R7268" s="1" t="s">
        <v>23910</v>
      </c>
      <c r="S7268" s="1" t="s">
        <v>118</v>
      </c>
    </row>
    <row r="7269" ht="15.75" customHeight="1">
      <c r="A7269" s="1" t="s">
        <v>19</v>
      </c>
      <c r="B7269" s="1" t="s">
        <v>20</v>
      </c>
      <c r="C7269" s="1" t="s">
        <v>21</v>
      </c>
      <c r="D7269" s="1" t="s">
        <v>23911</v>
      </c>
      <c r="E7269" s="1" t="s">
        <v>23912</v>
      </c>
      <c r="F7269" s="1" t="s">
        <v>24</v>
      </c>
      <c r="G7269" s="2">
        <f t="shared" si="1"/>
        <v>7268</v>
      </c>
      <c r="H7269" s="3">
        <v>44961.375289351854</v>
      </c>
      <c r="I7269" s="3"/>
      <c r="J7269" s="3"/>
      <c r="K7269" s="3"/>
      <c r="L7269" s="3"/>
      <c r="M7269" s="3"/>
      <c r="N7269" s="3"/>
      <c r="O7269" s="3"/>
      <c r="P7269" s="1" t="s">
        <v>7039</v>
      </c>
      <c r="R7269" s="1" t="s">
        <v>23913</v>
      </c>
      <c r="S7269" s="1" t="s">
        <v>217</v>
      </c>
    </row>
    <row r="7270" ht="15.75" customHeight="1">
      <c r="A7270" s="1" t="s">
        <v>19</v>
      </c>
      <c r="B7270" s="1" t="s">
        <v>20</v>
      </c>
      <c r="C7270" s="1" t="s">
        <v>21</v>
      </c>
      <c r="D7270" s="1" t="s">
        <v>9916</v>
      </c>
      <c r="E7270" s="1" t="s">
        <v>9917</v>
      </c>
      <c r="F7270" s="1" t="s">
        <v>24</v>
      </c>
      <c r="G7270" s="2">
        <f t="shared" si="1"/>
        <v>7269</v>
      </c>
      <c r="H7270" s="3">
        <v>44961.37521990741</v>
      </c>
      <c r="I7270" s="3"/>
      <c r="J7270" s="3"/>
      <c r="K7270" s="3"/>
      <c r="L7270" s="3"/>
      <c r="M7270" s="3"/>
      <c r="N7270" s="3"/>
      <c r="O7270" s="3"/>
      <c r="P7270" s="1" t="s">
        <v>23914</v>
      </c>
      <c r="R7270" s="1" t="s">
        <v>23915</v>
      </c>
      <c r="S7270" s="1" t="s">
        <v>1356</v>
      </c>
    </row>
    <row r="7271" ht="15.75" customHeight="1">
      <c r="A7271" s="1" t="s">
        <v>19</v>
      </c>
      <c r="B7271" s="1" t="s">
        <v>20</v>
      </c>
      <c r="C7271" s="1" t="s">
        <v>21</v>
      </c>
      <c r="D7271" s="1" t="s">
        <v>23916</v>
      </c>
      <c r="E7271" s="1" t="s">
        <v>23917</v>
      </c>
      <c r="F7271" s="1" t="s">
        <v>24</v>
      </c>
      <c r="G7271" s="2">
        <f t="shared" si="1"/>
        <v>7270</v>
      </c>
      <c r="H7271" s="3">
        <v>44961.375196759254</v>
      </c>
      <c r="I7271" s="3"/>
      <c r="J7271" s="3"/>
      <c r="K7271" s="3"/>
      <c r="L7271" s="3"/>
      <c r="M7271" s="3"/>
      <c r="N7271" s="3"/>
      <c r="O7271" s="3"/>
      <c r="P7271" s="1" t="s">
        <v>1874</v>
      </c>
      <c r="R7271" s="1" t="s">
        <v>23918</v>
      </c>
      <c r="S7271" s="1" t="s">
        <v>427</v>
      </c>
    </row>
    <row r="7272" ht="15.75" customHeight="1">
      <c r="A7272" s="1" t="s">
        <v>19</v>
      </c>
      <c r="B7272" s="1" t="s">
        <v>20</v>
      </c>
      <c r="C7272" s="1" t="s">
        <v>21</v>
      </c>
      <c r="D7272" s="1" t="s">
        <v>23919</v>
      </c>
      <c r="E7272" s="1" t="s">
        <v>23920</v>
      </c>
      <c r="F7272" s="1" t="s">
        <v>24</v>
      </c>
      <c r="G7272" s="2">
        <f t="shared" si="1"/>
        <v>7271</v>
      </c>
      <c r="H7272" s="3">
        <v>44961.37513888889</v>
      </c>
      <c r="I7272" s="3"/>
      <c r="J7272" s="3"/>
      <c r="K7272" s="3"/>
      <c r="L7272" s="3"/>
      <c r="M7272" s="3"/>
      <c r="N7272" s="3"/>
      <c r="O7272" s="3"/>
      <c r="P7272" s="1" t="s">
        <v>3941</v>
      </c>
      <c r="R7272" s="1" t="s">
        <v>23921</v>
      </c>
      <c r="S7272" s="1" t="s">
        <v>32</v>
      </c>
    </row>
    <row r="7273" ht="15.75" customHeight="1">
      <c r="A7273" s="1" t="s">
        <v>19</v>
      </c>
      <c r="B7273" s="1" t="s">
        <v>20</v>
      </c>
      <c r="C7273" s="1" t="s">
        <v>21</v>
      </c>
      <c r="D7273" s="1" t="s">
        <v>23922</v>
      </c>
      <c r="E7273" s="1" t="s">
        <v>23923</v>
      </c>
      <c r="F7273" s="1" t="s">
        <v>24</v>
      </c>
      <c r="G7273" s="2">
        <f t="shared" si="1"/>
        <v>7272</v>
      </c>
      <c r="H7273" s="3">
        <v>44961.375127314815</v>
      </c>
      <c r="I7273" s="3"/>
      <c r="J7273" s="3"/>
      <c r="K7273" s="3"/>
      <c r="L7273" s="3"/>
      <c r="M7273" s="3"/>
      <c r="N7273" s="3"/>
      <c r="O7273" s="3"/>
      <c r="P7273" s="1" t="s">
        <v>19890</v>
      </c>
      <c r="R7273" s="1" t="s">
        <v>23924</v>
      </c>
      <c r="S7273" s="1" t="s">
        <v>840</v>
      </c>
    </row>
    <row r="7274" ht="15.75" customHeight="1">
      <c r="A7274" s="1" t="s">
        <v>19</v>
      </c>
      <c r="B7274" s="1" t="s">
        <v>20</v>
      </c>
      <c r="C7274" s="1" t="s">
        <v>21</v>
      </c>
      <c r="D7274" s="1" t="s">
        <v>23925</v>
      </c>
      <c r="E7274" s="1" t="s">
        <v>23926</v>
      </c>
      <c r="F7274" s="1" t="s">
        <v>24</v>
      </c>
      <c r="G7274" s="2">
        <f t="shared" si="1"/>
        <v>7273</v>
      </c>
      <c r="H7274" s="3">
        <v>44961.375127314815</v>
      </c>
      <c r="I7274" s="3"/>
      <c r="J7274" s="3"/>
      <c r="K7274" s="3"/>
      <c r="L7274" s="3"/>
      <c r="M7274" s="3"/>
      <c r="N7274" s="3"/>
      <c r="O7274" s="3"/>
      <c r="P7274" s="1" t="s">
        <v>531</v>
      </c>
      <c r="R7274" s="1" t="s">
        <v>23927</v>
      </c>
      <c r="S7274" s="1" t="s">
        <v>23928</v>
      </c>
    </row>
    <row r="7275" ht="15.75" customHeight="1">
      <c r="A7275" s="1" t="s">
        <v>19</v>
      </c>
      <c r="B7275" s="1" t="s">
        <v>20</v>
      </c>
      <c r="C7275" s="1" t="s">
        <v>21</v>
      </c>
      <c r="D7275" s="1" t="s">
        <v>23929</v>
      </c>
      <c r="E7275" s="1" t="s">
        <v>23930</v>
      </c>
      <c r="F7275" s="1" t="s">
        <v>24</v>
      </c>
      <c r="G7275" s="2">
        <f t="shared" si="1"/>
        <v>7274</v>
      </c>
      <c r="H7275" s="3">
        <v>44961.37511574074</v>
      </c>
      <c r="I7275" s="3"/>
      <c r="J7275" s="3"/>
      <c r="K7275" s="3"/>
      <c r="L7275" s="3"/>
      <c r="M7275" s="3"/>
      <c r="N7275" s="3"/>
      <c r="O7275" s="3"/>
      <c r="P7275" s="1" t="s">
        <v>7039</v>
      </c>
      <c r="R7275" s="1" t="s">
        <v>23931</v>
      </c>
      <c r="S7275" s="1" t="s">
        <v>1052</v>
      </c>
    </row>
    <row r="7276" ht="15.75" customHeight="1">
      <c r="A7276" s="1" t="s">
        <v>19</v>
      </c>
      <c r="B7276" s="1" t="s">
        <v>20</v>
      </c>
      <c r="C7276" s="1" t="s">
        <v>21</v>
      </c>
      <c r="D7276" s="1" t="s">
        <v>23932</v>
      </c>
      <c r="E7276" s="1" t="s">
        <v>23933</v>
      </c>
      <c r="F7276" s="1" t="s">
        <v>24</v>
      </c>
      <c r="G7276" s="2">
        <f t="shared" si="1"/>
        <v>7275</v>
      </c>
      <c r="H7276" s="3">
        <v>44961.37503472222</v>
      </c>
      <c r="I7276" s="3"/>
      <c r="J7276" s="3"/>
      <c r="K7276" s="3"/>
      <c r="L7276" s="3"/>
      <c r="M7276" s="3"/>
      <c r="N7276" s="3"/>
      <c r="O7276" s="3"/>
      <c r="P7276" s="1" t="s">
        <v>7501</v>
      </c>
      <c r="R7276" s="1" t="s">
        <v>23934</v>
      </c>
      <c r="S7276" s="1" t="s">
        <v>167</v>
      </c>
    </row>
    <row r="7277" ht="15.75" customHeight="1">
      <c r="A7277" s="1" t="s">
        <v>19</v>
      </c>
      <c r="B7277" s="1" t="s">
        <v>20</v>
      </c>
      <c r="C7277" s="1" t="s">
        <v>21</v>
      </c>
      <c r="D7277" s="1" t="s">
        <v>23935</v>
      </c>
      <c r="E7277" s="1" t="s">
        <v>23936</v>
      </c>
      <c r="F7277" s="1" t="s">
        <v>24</v>
      </c>
      <c r="G7277" s="2">
        <f t="shared" si="1"/>
        <v>7276</v>
      </c>
      <c r="H7277" s="3">
        <v>44961.37497685185</v>
      </c>
      <c r="I7277" s="3"/>
      <c r="J7277" s="3"/>
      <c r="K7277" s="3"/>
      <c r="L7277" s="3"/>
      <c r="M7277" s="3"/>
      <c r="N7277" s="3"/>
      <c r="O7277" s="3"/>
      <c r="P7277" s="1" t="s">
        <v>23937</v>
      </c>
      <c r="R7277" s="1" t="s">
        <v>23938</v>
      </c>
      <c r="S7277" s="1" t="s">
        <v>1065</v>
      </c>
    </row>
    <row r="7278" ht="15.75" customHeight="1">
      <c r="A7278" s="1" t="s">
        <v>19</v>
      </c>
      <c r="B7278" s="1" t="s">
        <v>20</v>
      </c>
      <c r="C7278" s="1" t="s">
        <v>21</v>
      </c>
      <c r="D7278" s="1" t="s">
        <v>4356</v>
      </c>
      <c r="E7278" s="1" t="s">
        <v>23939</v>
      </c>
      <c r="F7278" s="1" t="s">
        <v>24</v>
      </c>
      <c r="G7278" s="2">
        <f t="shared" si="1"/>
        <v>7277</v>
      </c>
      <c r="H7278" s="3">
        <v>44961.37495370371</v>
      </c>
      <c r="I7278" s="3"/>
      <c r="J7278" s="3"/>
      <c r="K7278" s="3"/>
      <c r="L7278" s="3"/>
      <c r="M7278" s="3"/>
      <c r="N7278" s="3"/>
      <c r="O7278" s="3"/>
      <c r="P7278" s="1" t="s">
        <v>23940</v>
      </c>
      <c r="R7278" s="1" t="s">
        <v>23941</v>
      </c>
      <c r="S7278" s="1" t="s">
        <v>27</v>
      </c>
    </row>
    <row r="7279" ht="15.75" customHeight="1">
      <c r="A7279" s="1" t="s">
        <v>19</v>
      </c>
      <c r="B7279" s="1" t="s">
        <v>20</v>
      </c>
      <c r="C7279" s="1" t="s">
        <v>21</v>
      </c>
      <c r="D7279" s="1" t="s">
        <v>23942</v>
      </c>
      <c r="E7279" s="1" t="s">
        <v>23943</v>
      </c>
      <c r="F7279" s="1" t="s">
        <v>24</v>
      </c>
      <c r="G7279" s="2">
        <f t="shared" si="1"/>
        <v>7278</v>
      </c>
      <c r="H7279" s="3">
        <v>44961.37490740741</v>
      </c>
      <c r="I7279" s="3"/>
      <c r="J7279" s="3"/>
      <c r="K7279" s="3"/>
      <c r="L7279" s="3"/>
      <c r="M7279" s="3"/>
      <c r="N7279" s="3"/>
      <c r="O7279" s="3"/>
      <c r="P7279" s="1" t="s">
        <v>135</v>
      </c>
      <c r="R7279" s="1" t="s">
        <v>23944</v>
      </c>
      <c r="S7279" s="1" t="s">
        <v>213</v>
      </c>
    </row>
    <row r="7280" ht="15.75" customHeight="1">
      <c r="A7280" s="1" t="s">
        <v>19</v>
      </c>
      <c r="B7280" s="1" t="s">
        <v>20</v>
      </c>
      <c r="C7280" s="1" t="s">
        <v>21</v>
      </c>
      <c r="D7280" s="1" t="s">
        <v>23945</v>
      </c>
      <c r="E7280" s="1" t="s">
        <v>23946</v>
      </c>
      <c r="F7280" s="1" t="s">
        <v>24</v>
      </c>
      <c r="G7280" s="2">
        <f t="shared" si="1"/>
        <v>7279</v>
      </c>
      <c r="H7280" s="3">
        <v>44961.37488425926</v>
      </c>
      <c r="I7280" s="3"/>
      <c r="J7280" s="3"/>
      <c r="K7280" s="3"/>
      <c r="L7280" s="3"/>
      <c r="M7280" s="3"/>
      <c r="N7280" s="3"/>
      <c r="O7280" s="3"/>
      <c r="P7280" s="1" t="s">
        <v>3309</v>
      </c>
      <c r="R7280" s="1" t="s">
        <v>23947</v>
      </c>
      <c r="S7280" s="1" t="s">
        <v>1356</v>
      </c>
    </row>
    <row r="7281" ht="15.75" customHeight="1">
      <c r="A7281" s="1" t="s">
        <v>19</v>
      </c>
      <c r="B7281" s="1" t="s">
        <v>20</v>
      </c>
      <c r="C7281" s="1" t="s">
        <v>21</v>
      </c>
      <c r="D7281" s="1" t="s">
        <v>23948</v>
      </c>
      <c r="E7281" s="1" t="s">
        <v>23949</v>
      </c>
      <c r="F7281" s="1" t="s">
        <v>24</v>
      </c>
      <c r="G7281" s="2">
        <f t="shared" si="1"/>
        <v>7280</v>
      </c>
      <c r="H7281" s="3">
        <v>44961.374872685185</v>
      </c>
      <c r="I7281" s="3"/>
      <c r="J7281" s="3"/>
      <c r="K7281" s="3"/>
      <c r="L7281" s="3"/>
      <c r="M7281" s="3"/>
      <c r="N7281" s="3"/>
      <c r="O7281" s="3"/>
      <c r="P7281" s="1" t="s">
        <v>2771</v>
      </c>
      <c r="R7281" s="1" t="s">
        <v>23950</v>
      </c>
      <c r="S7281" s="1" t="s">
        <v>209</v>
      </c>
    </row>
    <row r="7282" ht="15.75" customHeight="1">
      <c r="A7282" s="1" t="s">
        <v>19</v>
      </c>
      <c r="B7282" s="1" t="s">
        <v>20</v>
      </c>
      <c r="C7282" s="1" t="s">
        <v>21</v>
      </c>
      <c r="D7282" s="1" t="s">
        <v>23951</v>
      </c>
      <c r="E7282" s="1" t="s">
        <v>23952</v>
      </c>
      <c r="F7282" s="1" t="s">
        <v>24</v>
      </c>
      <c r="G7282" s="2">
        <f t="shared" si="1"/>
        <v>7281</v>
      </c>
      <c r="H7282" s="3">
        <v>44961.374814814815</v>
      </c>
      <c r="I7282" s="3"/>
      <c r="J7282" s="3"/>
      <c r="K7282" s="3"/>
      <c r="L7282" s="3"/>
      <c r="M7282" s="3"/>
      <c r="N7282" s="3"/>
      <c r="O7282" s="3"/>
      <c r="P7282" s="1" t="s">
        <v>23953</v>
      </c>
      <c r="R7282" s="1" t="s">
        <v>23954</v>
      </c>
      <c r="S7282" s="1" t="s">
        <v>1088</v>
      </c>
    </row>
    <row r="7283" ht="15.75" customHeight="1">
      <c r="A7283" s="1" t="s">
        <v>19</v>
      </c>
      <c r="B7283" s="1" t="s">
        <v>20</v>
      </c>
      <c r="C7283" s="1" t="s">
        <v>21</v>
      </c>
      <c r="D7283" s="1" t="s">
        <v>23955</v>
      </c>
      <c r="E7283" s="1" t="s">
        <v>23956</v>
      </c>
      <c r="F7283" s="1" t="s">
        <v>24</v>
      </c>
      <c r="G7283" s="2">
        <f t="shared" si="1"/>
        <v>7282</v>
      </c>
      <c r="H7283" s="3">
        <v>44961.374803240746</v>
      </c>
      <c r="I7283" s="3"/>
      <c r="J7283" s="3"/>
      <c r="K7283" s="3"/>
      <c r="L7283" s="3"/>
      <c r="M7283" s="3"/>
      <c r="N7283" s="3"/>
      <c r="O7283" s="3"/>
      <c r="P7283" s="1" t="s">
        <v>4252</v>
      </c>
      <c r="R7283" s="1" t="s">
        <v>23957</v>
      </c>
      <c r="S7283" s="1" t="s">
        <v>2021</v>
      </c>
    </row>
    <row r="7284" ht="15.75" customHeight="1">
      <c r="A7284" s="1" t="s">
        <v>19</v>
      </c>
      <c r="B7284" s="1" t="s">
        <v>20</v>
      </c>
      <c r="C7284" s="1" t="s">
        <v>21</v>
      </c>
      <c r="D7284" s="1" t="s">
        <v>23958</v>
      </c>
      <c r="E7284" s="1" t="s">
        <v>23959</v>
      </c>
      <c r="F7284" s="1" t="s">
        <v>24</v>
      </c>
      <c r="G7284" s="2">
        <f t="shared" si="1"/>
        <v>7283</v>
      </c>
      <c r="H7284" s="3">
        <v>44961.37479166666</v>
      </c>
      <c r="I7284" s="3"/>
      <c r="J7284" s="3"/>
      <c r="K7284" s="3"/>
      <c r="L7284" s="3"/>
      <c r="M7284" s="3"/>
      <c r="N7284" s="3"/>
      <c r="O7284" s="3"/>
      <c r="P7284" s="1" t="s">
        <v>23960</v>
      </c>
      <c r="R7284" s="1" t="s">
        <v>23961</v>
      </c>
      <c r="S7284" s="1" t="s">
        <v>320</v>
      </c>
    </row>
    <row r="7285" ht="15.75" customHeight="1">
      <c r="A7285" s="1" t="s">
        <v>19</v>
      </c>
      <c r="B7285" s="1" t="s">
        <v>20</v>
      </c>
      <c r="C7285" s="1" t="s">
        <v>21</v>
      </c>
      <c r="D7285" s="1" t="s">
        <v>23962</v>
      </c>
      <c r="E7285" s="1" t="s">
        <v>23963</v>
      </c>
      <c r="F7285" s="1" t="s">
        <v>24</v>
      </c>
      <c r="G7285" s="2">
        <f t="shared" si="1"/>
        <v>7284</v>
      </c>
      <c r="H7285" s="3">
        <v>44961.37476851852</v>
      </c>
      <c r="I7285" s="3"/>
      <c r="J7285" s="3"/>
      <c r="K7285" s="3"/>
      <c r="L7285" s="3"/>
      <c r="M7285" s="3"/>
      <c r="N7285" s="3"/>
      <c r="O7285" s="3"/>
      <c r="P7285" s="1" t="s">
        <v>3516</v>
      </c>
      <c r="R7285" s="1" t="s">
        <v>23964</v>
      </c>
      <c r="S7285" s="1" t="s">
        <v>1504</v>
      </c>
    </row>
    <row r="7286" ht="15.75" customHeight="1">
      <c r="A7286" s="1" t="s">
        <v>19</v>
      </c>
      <c r="B7286" s="1" t="s">
        <v>20</v>
      </c>
      <c r="C7286" s="1" t="s">
        <v>21</v>
      </c>
      <c r="D7286" s="1" t="s">
        <v>23965</v>
      </c>
      <c r="E7286" s="1" t="s">
        <v>23966</v>
      </c>
      <c r="F7286" s="1" t="s">
        <v>24</v>
      </c>
      <c r="G7286" s="2">
        <f t="shared" si="1"/>
        <v>7285</v>
      </c>
      <c r="H7286" s="3">
        <v>44961.37474537037</v>
      </c>
      <c r="I7286" s="3"/>
      <c r="J7286" s="3"/>
      <c r="K7286" s="3"/>
      <c r="L7286" s="3"/>
      <c r="M7286" s="3"/>
      <c r="N7286" s="3"/>
      <c r="O7286" s="3"/>
      <c r="P7286" s="1" t="s">
        <v>14246</v>
      </c>
      <c r="R7286" s="1" t="s">
        <v>23967</v>
      </c>
      <c r="S7286" s="1" t="s">
        <v>311</v>
      </c>
    </row>
    <row r="7287" ht="15.75" customHeight="1">
      <c r="A7287" s="1" t="s">
        <v>19</v>
      </c>
      <c r="B7287" s="1" t="s">
        <v>20</v>
      </c>
      <c r="C7287" s="1" t="s">
        <v>21</v>
      </c>
      <c r="D7287" s="1" t="s">
        <v>23968</v>
      </c>
      <c r="E7287" s="1" t="s">
        <v>23969</v>
      </c>
      <c r="F7287" s="1" t="s">
        <v>24</v>
      </c>
      <c r="G7287" s="2">
        <f t="shared" si="1"/>
        <v>7286</v>
      </c>
      <c r="H7287" s="3">
        <v>44961.3746875</v>
      </c>
      <c r="I7287" s="3"/>
      <c r="J7287" s="3"/>
      <c r="K7287" s="3"/>
      <c r="L7287" s="3"/>
      <c r="M7287" s="3"/>
      <c r="N7287" s="3"/>
      <c r="O7287" s="3"/>
      <c r="P7287" s="1" t="s">
        <v>224</v>
      </c>
      <c r="R7287" s="1" t="s">
        <v>23970</v>
      </c>
      <c r="S7287" s="1" t="s">
        <v>4406</v>
      </c>
    </row>
    <row r="7288" ht="15.75" customHeight="1">
      <c r="A7288" s="1" t="s">
        <v>19</v>
      </c>
      <c r="B7288" s="1" t="s">
        <v>20</v>
      </c>
      <c r="C7288" s="1" t="s">
        <v>21</v>
      </c>
      <c r="D7288" s="1" t="s">
        <v>23971</v>
      </c>
      <c r="E7288" s="1" t="s">
        <v>23972</v>
      </c>
      <c r="F7288" s="1" t="s">
        <v>24</v>
      </c>
      <c r="G7288" s="2">
        <f t="shared" si="1"/>
        <v>7287</v>
      </c>
      <c r="H7288" s="3">
        <v>44961.37467592592</v>
      </c>
      <c r="I7288" s="3"/>
      <c r="J7288" s="3"/>
      <c r="K7288" s="3"/>
      <c r="L7288" s="3"/>
      <c r="M7288" s="3"/>
      <c r="N7288" s="3"/>
      <c r="O7288" s="3"/>
      <c r="P7288" s="1" t="s">
        <v>4252</v>
      </c>
      <c r="R7288" s="1" t="s">
        <v>23973</v>
      </c>
      <c r="S7288" s="1" t="s">
        <v>118</v>
      </c>
    </row>
    <row r="7289" ht="15.75" customHeight="1">
      <c r="A7289" s="1" t="s">
        <v>19</v>
      </c>
      <c r="B7289" s="1" t="s">
        <v>20</v>
      </c>
      <c r="C7289" s="1" t="s">
        <v>21</v>
      </c>
      <c r="D7289" s="1" t="s">
        <v>23974</v>
      </c>
      <c r="E7289" s="1" t="s">
        <v>23975</v>
      </c>
      <c r="F7289" s="1" t="s">
        <v>24</v>
      </c>
      <c r="G7289" s="2">
        <f t="shared" si="1"/>
        <v>7288</v>
      </c>
      <c r="H7289" s="3">
        <v>44961.37465277778</v>
      </c>
      <c r="I7289" s="3"/>
      <c r="J7289" s="3"/>
      <c r="K7289" s="3"/>
      <c r="L7289" s="3"/>
      <c r="M7289" s="3"/>
      <c r="N7289" s="3"/>
      <c r="O7289" s="3"/>
      <c r="P7289" s="1" t="s">
        <v>4252</v>
      </c>
      <c r="R7289" s="1" t="s">
        <v>23976</v>
      </c>
      <c r="S7289" s="1" t="s">
        <v>103</v>
      </c>
    </row>
    <row r="7290" ht="15.75" customHeight="1">
      <c r="A7290" s="1" t="s">
        <v>19</v>
      </c>
      <c r="B7290" s="1" t="s">
        <v>20</v>
      </c>
      <c r="C7290" s="1" t="s">
        <v>21</v>
      </c>
      <c r="D7290" s="1" t="s">
        <v>23977</v>
      </c>
      <c r="E7290" s="1" t="s">
        <v>23978</v>
      </c>
      <c r="F7290" s="1" t="s">
        <v>24</v>
      </c>
      <c r="G7290" s="2">
        <f t="shared" si="1"/>
        <v>7289</v>
      </c>
      <c r="H7290" s="3">
        <v>44961.37461805556</v>
      </c>
      <c r="I7290" s="3"/>
      <c r="J7290" s="3"/>
      <c r="K7290" s="3"/>
      <c r="L7290" s="3"/>
      <c r="M7290" s="3"/>
      <c r="N7290" s="3"/>
      <c r="O7290" s="3"/>
      <c r="P7290" s="1" t="s">
        <v>450</v>
      </c>
      <c r="R7290" s="1" t="s">
        <v>23979</v>
      </c>
      <c r="S7290" s="1" t="s">
        <v>23980</v>
      </c>
    </row>
    <row r="7291" ht="15.75" customHeight="1">
      <c r="A7291" s="1" t="s">
        <v>19</v>
      </c>
      <c r="B7291" s="1" t="s">
        <v>20</v>
      </c>
      <c r="C7291" s="1" t="s">
        <v>21</v>
      </c>
      <c r="D7291" s="1" t="s">
        <v>12177</v>
      </c>
      <c r="E7291" s="1" t="s">
        <v>12178</v>
      </c>
      <c r="F7291" s="1" t="s">
        <v>24</v>
      </c>
      <c r="G7291" s="2">
        <f t="shared" si="1"/>
        <v>7290</v>
      </c>
      <c r="H7291" s="3">
        <v>44961.374548611115</v>
      </c>
      <c r="I7291" s="3"/>
      <c r="J7291" s="3"/>
      <c r="K7291" s="3"/>
      <c r="L7291" s="3"/>
      <c r="M7291" s="3"/>
      <c r="N7291" s="3"/>
      <c r="O7291" s="3"/>
      <c r="P7291" s="1" t="s">
        <v>8913</v>
      </c>
      <c r="R7291" s="1" t="s">
        <v>23981</v>
      </c>
      <c r="S7291" s="1" t="s">
        <v>158</v>
      </c>
    </row>
    <row r="7292" ht="15.75" customHeight="1">
      <c r="A7292" s="1" t="s">
        <v>19</v>
      </c>
      <c r="B7292" s="1" t="s">
        <v>20</v>
      </c>
      <c r="C7292" s="1" t="s">
        <v>21</v>
      </c>
      <c r="D7292" s="1" t="s">
        <v>23982</v>
      </c>
      <c r="E7292" s="1" t="s">
        <v>23983</v>
      </c>
      <c r="F7292" s="1" t="s">
        <v>24</v>
      </c>
      <c r="G7292" s="2">
        <f t="shared" si="1"/>
        <v>7291</v>
      </c>
      <c r="H7292" s="3">
        <v>44961.374548611115</v>
      </c>
      <c r="I7292" s="3"/>
      <c r="J7292" s="3"/>
      <c r="K7292" s="3"/>
      <c r="L7292" s="3"/>
      <c r="M7292" s="3"/>
      <c r="N7292" s="3"/>
      <c r="O7292" s="3"/>
      <c r="P7292" s="1" t="s">
        <v>23984</v>
      </c>
      <c r="R7292" s="1" t="s">
        <v>23985</v>
      </c>
      <c r="S7292" s="1" t="s">
        <v>1345</v>
      </c>
    </row>
    <row r="7293" ht="15.75" customHeight="1">
      <c r="A7293" s="1" t="s">
        <v>19</v>
      </c>
      <c r="B7293" s="1" t="s">
        <v>20</v>
      </c>
      <c r="C7293" s="1" t="s">
        <v>21</v>
      </c>
      <c r="D7293" s="1" t="s">
        <v>23986</v>
      </c>
      <c r="E7293" s="1" t="s">
        <v>23987</v>
      </c>
      <c r="F7293" s="1" t="s">
        <v>24</v>
      </c>
      <c r="G7293" s="2">
        <f t="shared" si="1"/>
        <v>7292</v>
      </c>
      <c r="H7293" s="3">
        <v>44961.37446759259</v>
      </c>
      <c r="I7293" s="3"/>
      <c r="J7293" s="3"/>
      <c r="K7293" s="3"/>
      <c r="L7293" s="3"/>
      <c r="M7293" s="3"/>
      <c r="N7293" s="3"/>
      <c r="O7293" s="3"/>
      <c r="P7293" s="1" t="s">
        <v>8913</v>
      </c>
      <c r="R7293" s="1" t="s">
        <v>23988</v>
      </c>
      <c r="S7293" s="1" t="s">
        <v>118</v>
      </c>
    </row>
    <row r="7294" ht="15.75" customHeight="1">
      <c r="A7294" s="1" t="s">
        <v>19</v>
      </c>
      <c r="B7294" s="1" t="s">
        <v>20</v>
      </c>
      <c r="C7294" s="1" t="s">
        <v>21</v>
      </c>
      <c r="D7294" s="1" t="s">
        <v>23989</v>
      </c>
      <c r="E7294" s="1" t="s">
        <v>23990</v>
      </c>
      <c r="F7294" s="1" t="s">
        <v>24</v>
      </c>
      <c r="G7294" s="2">
        <f t="shared" si="1"/>
        <v>7293</v>
      </c>
      <c r="H7294" s="3">
        <v>44961.37438657407</v>
      </c>
      <c r="I7294" s="3"/>
      <c r="J7294" s="3"/>
      <c r="K7294" s="3"/>
      <c r="L7294" s="3"/>
      <c r="M7294" s="3"/>
      <c r="N7294" s="3"/>
      <c r="O7294" s="3"/>
      <c r="P7294" s="1" t="s">
        <v>4252</v>
      </c>
      <c r="R7294" s="1" t="s">
        <v>23991</v>
      </c>
      <c r="S7294" s="1" t="s">
        <v>27</v>
      </c>
    </row>
    <row r="7295" ht="15.75" customHeight="1">
      <c r="A7295" s="1" t="s">
        <v>19</v>
      </c>
      <c r="B7295" s="1" t="s">
        <v>20</v>
      </c>
      <c r="C7295" s="1" t="s">
        <v>21</v>
      </c>
      <c r="D7295" s="1" t="s">
        <v>23992</v>
      </c>
      <c r="E7295" s="1" t="s">
        <v>23993</v>
      </c>
      <c r="F7295" s="1" t="s">
        <v>24</v>
      </c>
      <c r="G7295" s="2">
        <f t="shared" si="1"/>
        <v>7294</v>
      </c>
      <c r="H7295" s="3">
        <v>44961.37436342593</v>
      </c>
      <c r="I7295" s="3"/>
      <c r="J7295" s="3"/>
      <c r="K7295" s="3"/>
      <c r="L7295" s="3"/>
      <c r="M7295" s="3"/>
      <c r="N7295" s="3"/>
      <c r="O7295" s="3"/>
      <c r="P7295" s="1" t="s">
        <v>23994</v>
      </c>
      <c r="R7295" s="1" t="s">
        <v>23995</v>
      </c>
      <c r="S7295" s="1" t="s">
        <v>7063</v>
      </c>
    </row>
    <row r="7296" ht="15.75" customHeight="1">
      <c r="A7296" s="1" t="s">
        <v>19</v>
      </c>
      <c r="B7296" s="1" t="s">
        <v>20</v>
      </c>
      <c r="C7296" s="1" t="s">
        <v>21</v>
      </c>
      <c r="D7296" s="1" t="s">
        <v>23996</v>
      </c>
      <c r="E7296" s="1" t="s">
        <v>23997</v>
      </c>
      <c r="F7296" s="1" t="s">
        <v>24</v>
      </c>
      <c r="G7296" s="2">
        <f t="shared" si="1"/>
        <v>7295</v>
      </c>
      <c r="H7296" s="3">
        <v>44961.374340277776</v>
      </c>
      <c r="I7296" s="3"/>
      <c r="J7296" s="3"/>
      <c r="K7296" s="3"/>
      <c r="L7296" s="3"/>
      <c r="M7296" s="3"/>
      <c r="N7296" s="3"/>
      <c r="O7296" s="3"/>
      <c r="P7296" s="1" t="s">
        <v>23425</v>
      </c>
      <c r="R7296" s="1" t="s">
        <v>23998</v>
      </c>
      <c r="S7296" s="1" t="s">
        <v>898</v>
      </c>
    </row>
    <row r="7297" ht="15.75" customHeight="1">
      <c r="A7297" s="1" t="s">
        <v>19</v>
      </c>
      <c r="B7297" s="1" t="s">
        <v>20</v>
      </c>
      <c r="C7297" s="1" t="s">
        <v>21</v>
      </c>
      <c r="D7297" s="1" t="s">
        <v>23999</v>
      </c>
      <c r="E7297" s="1" t="s">
        <v>24000</v>
      </c>
      <c r="F7297" s="1" t="s">
        <v>24</v>
      </c>
      <c r="G7297" s="2">
        <f t="shared" si="1"/>
        <v>7296</v>
      </c>
      <c r="H7297" s="3">
        <v>44961.37430555555</v>
      </c>
      <c r="I7297" s="3"/>
      <c r="J7297" s="3"/>
      <c r="K7297" s="3"/>
      <c r="L7297" s="3"/>
      <c r="M7297" s="3"/>
      <c r="N7297" s="3"/>
      <c r="O7297" s="3"/>
      <c r="P7297" s="1" t="s">
        <v>531</v>
      </c>
      <c r="R7297" s="1" t="s">
        <v>24001</v>
      </c>
      <c r="S7297" s="1" t="s">
        <v>52</v>
      </c>
    </row>
    <row r="7298" ht="15.75" customHeight="1">
      <c r="A7298" s="1" t="s">
        <v>19</v>
      </c>
      <c r="B7298" s="1" t="s">
        <v>20</v>
      </c>
      <c r="C7298" s="1" t="s">
        <v>21</v>
      </c>
      <c r="D7298" s="1" t="s">
        <v>24002</v>
      </c>
      <c r="E7298" s="1" t="s">
        <v>24003</v>
      </c>
      <c r="F7298" s="1" t="s">
        <v>24</v>
      </c>
      <c r="G7298" s="2">
        <f t="shared" si="1"/>
        <v>7297</v>
      </c>
      <c r="H7298" s="3">
        <v>44961.37430555555</v>
      </c>
      <c r="I7298" s="3"/>
      <c r="J7298" s="3"/>
      <c r="K7298" s="3"/>
      <c r="L7298" s="3"/>
      <c r="M7298" s="3"/>
      <c r="N7298" s="3"/>
      <c r="O7298" s="3"/>
      <c r="P7298" s="1" t="s">
        <v>3309</v>
      </c>
      <c r="R7298" s="1" t="s">
        <v>24004</v>
      </c>
      <c r="S7298" s="1" t="s">
        <v>431</v>
      </c>
    </row>
    <row r="7299" ht="15.75" customHeight="1">
      <c r="A7299" s="1" t="s">
        <v>19</v>
      </c>
      <c r="B7299" s="1" t="s">
        <v>20</v>
      </c>
      <c r="C7299" s="1" t="s">
        <v>21</v>
      </c>
      <c r="D7299" s="4" t="s">
        <v>24005</v>
      </c>
      <c r="E7299" s="1" t="s">
        <v>24006</v>
      </c>
      <c r="F7299" s="1" t="s">
        <v>24</v>
      </c>
      <c r="G7299" s="2">
        <f t="shared" si="1"/>
        <v>7298</v>
      </c>
      <c r="H7299" s="3">
        <v>44961.37425925926</v>
      </c>
      <c r="I7299" s="3"/>
      <c r="J7299" s="3"/>
      <c r="K7299" s="3"/>
      <c r="L7299" s="3"/>
      <c r="M7299" s="3"/>
      <c r="N7299" s="3"/>
      <c r="O7299" s="3"/>
      <c r="P7299" s="1" t="s">
        <v>98</v>
      </c>
      <c r="R7299" s="1" t="s">
        <v>24007</v>
      </c>
      <c r="S7299" s="1" t="s">
        <v>2021</v>
      </c>
    </row>
    <row r="7300" ht="15.75" customHeight="1">
      <c r="A7300" s="1" t="s">
        <v>19</v>
      </c>
      <c r="B7300" s="1" t="s">
        <v>20</v>
      </c>
      <c r="C7300" s="1" t="s">
        <v>21</v>
      </c>
      <c r="D7300" s="1" t="s">
        <v>24008</v>
      </c>
      <c r="E7300" s="1" t="s">
        <v>24009</v>
      </c>
      <c r="F7300" s="1" t="s">
        <v>24</v>
      </c>
      <c r="G7300" s="2">
        <f t="shared" si="1"/>
        <v>7299</v>
      </c>
      <c r="H7300" s="3">
        <v>44961.37421296297</v>
      </c>
      <c r="I7300" s="3"/>
      <c r="J7300" s="3"/>
      <c r="K7300" s="3"/>
      <c r="L7300" s="3"/>
      <c r="M7300" s="3"/>
      <c r="N7300" s="3"/>
      <c r="O7300" s="3"/>
      <c r="P7300" s="1" t="s">
        <v>98</v>
      </c>
      <c r="R7300" s="1" t="s">
        <v>24010</v>
      </c>
      <c r="S7300" s="1" t="s">
        <v>723</v>
      </c>
    </row>
    <row r="7301" ht="15.75" customHeight="1">
      <c r="A7301" s="1" t="s">
        <v>19</v>
      </c>
      <c r="B7301" s="1" t="s">
        <v>20</v>
      </c>
      <c r="C7301" s="1" t="s">
        <v>21</v>
      </c>
      <c r="D7301" s="1" t="s">
        <v>24011</v>
      </c>
      <c r="E7301" s="1" t="s">
        <v>24012</v>
      </c>
      <c r="F7301" s="1" t="s">
        <v>24</v>
      </c>
      <c r="G7301" s="2">
        <f t="shared" si="1"/>
        <v>7300</v>
      </c>
      <c r="H7301" s="3">
        <v>44961.37416666667</v>
      </c>
      <c r="I7301" s="3"/>
      <c r="J7301" s="3"/>
      <c r="K7301" s="3"/>
      <c r="L7301" s="3"/>
      <c r="M7301" s="3"/>
      <c r="N7301" s="3"/>
      <c r="O7301" s="3"/>
      <c r="P7301" s="1" t="s">
        <v>98</v>
      </c>
      <c r="R7301" s="1" t="s">
        <v>24013</v>
      </c>
      <c r="S7301" s="1" t="s">
        <v>27</v>
      </c>
    </row>
    <row r="7302" ht="15.75" customHeight="1">
      <c r="A7302" s="1" t="s">
        <v>19</v>
      </c>
      <c r="B7302" s="1" t="s">
        <v>20</v>
      </c>
      <c r="C7302" s="1" t="s">
        <v>21</v>
      </c>
      <c r="D7302" s="1" t="s">
        <v>24014</v>
      </c>
      <c r="E7302" s="1" t="s">
        <v>24015</v>
      </c>
      <c r="F7302" s="1" t="s">
        <v>24</v>
      </c>
      <c r="G7302" s="2">
        <f t="shared" si="1"/>
        <v>7301</v>
      </c>
      <c r="H7302" s="3">
        <v>44961.374085648145</v>
      </c>
      <c r="I7302" s="3"/>
      <c r="J7302" s="3"/>
      <c r="K7302" s="3"/>
      <c r="L7302" s="3"/>
      <c r="M7302" s="3"/>
      <c r="N7302" s="3"/>
      <c r="O7302" s="3"/>
      <c r="P7302" s="1" t="s">
        <v>7039</v>
      </c>
      <c r="R7302" s="1" t="s">
        <v>24016</v>
      </c>
      <c r="S7302" s="1" t="s">
        <v>3502</v>
      </c>
    </row>
    <row r="7303" ht="15.75" customHeight="1">
      <c r="A7303" s="1" t="s">
        <v>19</v>
      </c>
      <c r="B7303" s="1" t="s">
        <v>20</v>
      </c>
      <c r="C7303" s="1" t="s">
        <v>21</v>
      </c>
      <c r="D7303" s="1" t="s">
        <v>24017</v>
      </c>
      <c r="E7303" s="1" t="s">
        <v>24018</v>
      </c>
      <c r="F7303" s="1" t="s">
        <v>24</v>
      </c>
      <c r="G7303" s="2">
        <f t="shared" si="1"/>
        <v>7302</v>
      </c>
      <c r="H7303" s="3">
        <v>44961.37403935185</v>
      </c>
      <c r="I7303" s="3"/>
      <c r="J7303" s="3"/>
      <c r="K7303" s="3"/>
      <c r="L7303" s="3"/>
      <c r="M7303" s="3"/>
      <c r="N7303" s="3"/>
      <c r="O7303" s="3"/>
      <c r="P7303" s="1" t="s">
        <v>24019</v>
      </c>
      <c r="R7303" s="1" t="s">
        <v>24020</v>
      </c>
      <c r="S7303" s="1" t="s">
        <v>20594</v>
      </c>
    </row>
    <row r="7304" ht="15.75" customHeight="1">
      <c r="A7304" s="1" t="s">
        <v>19</v>
      </c>
      <c r="B7304" s="1" t="s">
        <v>20</v>
      </c>
      <c r="C7304" s="1" t="s">
        <v>21</v>
      </c>
      <c r="D7304" s="1" t="s">
        <v>24021</v>
      </c>
      <c r="E7304" s="1" t="s">
        <v>24022</v>
      </c>
      <c r="F7304" s="1" t="s">
        <v>24</v>
      </c>
      <c r="G7304" s="2">
        <f t="shared" si="1"/>
        <v>7303</v>
      </c>
      <c r="H7304" s="3">
        <v>44961.3740162037</v>
      </c>
      <c r="I7304" s="3"/>
      <c r="J7304" s="3"/>
      <c r="K7304" s="3"/>
      <c r="L7304" s="3"/>
      <c r="M7304" s="3"/>
      <c r="N7304" s="3"/>
      <c r="O7304" s="3"/>
      <c r="P7304" s="1" t="s">
        <v>98</v>
      </c>
      <c r="R7304" s="1" t="s">
        <v>24023</v>
      </c>
      <c r="S7304" s="1" t="s">
        <v>2049</v>
      </c>
    </row>
    <row r="7305" ht="15.75" customHeight="1">
      <c r="A7305" s="1" t="s">
        <v>19</v>
      </c>
      <c r="B7305" s="1" t="s">
        <v>20</v>
      </c>
      <c r="C7305" s="1" t="s">
        <v>21</v>
      </c>
      <c r="D7305" s="1" t="s">
        <v>24024</v>
      </c>
      <c r="E7305" s="1" t="s">
        <v>24025</v>
      </c>
      <c r="F7305" s="1" t="s">
        <v>24</v>
      </c>
      <c r="G7305" s="2">
        <f t="shared" si="1"/>
        <v>7304</v>
      </c>
      <c r="H7305" s="3">
        <v>44961.37400462963</v>
      </c>
      <c r="I7305" s="3"/>
      <c r="J7305" s="3"/>
      <c r="K7305" s="3"/>
      <c r="L7305" s="3"/>
      <c r="M7305" s="3"/>
      <c r="N7305" s="3"/>
      <c r="O7305" s="3"/>
      <c r="P7305" s="1" t="s">
        <v>2736</v>
      </c>
      <c r="R7305" s="1" t="s">
        <v>24026</v>
      </c>
      <c r="S7305" s="1" t="s">
        <v>320</v>
      </c>
    </row>
    <row r="7306" ht="15.75" customHeight="1">
      <c r="A7306" s="1" t="s">
        <v>19</v>
      </c>
      <c r="B7306" s="1" t="s">
        <v>20</v>
      </c>
      <c r="C7306" s="1" t="s">
        <v>21</v>
      </c>
      <c r="D7306" s="1" t="s">
        <v>24027</v>
      </c>
      <c r="E7306" s="1" t="s">
        <v>24028</v>
      </c>
      <c r="F7306" s="1" t="s">
        <v>24</v>
      </c>
      <c r="G7306" s="2">
        <f t="shared" si="1"/>
        <v>7305</v>
      </c>
      <c r="H7306" s="3">
        <v>44961.373923611114</v>
      </c>
      <c r="I7306" s="3"/>
      <c r="J7306" s="3"/>
      <c r="K7306" s="3"/>
      <c r="L7306" s="3"/>
      <c r="M7306" s="3"/>
      <c r="N7306" s="3"/>
      <c r="O7306" s="3"/>
      <c r="P7306" s="1" t="s">
        <v>24029</v>
      </c>
      <c r="R7306" s="1" t="s">
        <v>24030</v>
      </c>
      <c r="S7306" s="1" t="s">
        <v>5966</v>
      </c>
    </row>
    <row r="7307" ht="15.75" customHeight="1">
      <c r="A7307" s="1" t="s">
        <v>19</v>
      </c>
      <c r="B7307" s="1" t="s">
        <v>20</v>
      </c>
      <c r="C7307" s="1" t="s">
        <v>21</v>
      </c>
      <c r="D7307" s="1" t="s">
        <v>24031</v>
      </c>
      <c r="E7307" s="1" t="s">
        <v>24032</v>
      </c>
      <c r="F7307" s="1" t="s">
        <v>24</v>
      </c>
      <c r="G7307" s="2">
        <f t="shared" si="1"/>
        <v>7306</v>
      </c>
      <c r="H7307" s="3">
        <v>44961.37390046296</v>
      </c>
      <c r="I7307" s="3"/>
      <c r="J7307" s="3"/>
      <c r="K7307" s="3"/>
      <c r="L7307" s="3"/>
      <c r="M7307" s="3"/>
      <c r="N7307" s="3"/>
      <c r="O7307" s="3"/>
      <c r="P7307" s="1" t="s">
        <v>24033</v>
      </c>
      <c r="R7307" s="1" t="s">
        <v>24034</v>
      </c>
      <c r="S7307" s="1" t="s">
        <v>1678</v>
      </c>
    </row>
    <row r="7308" ht="15.75" customHeight="1">
      <c r="A7308" s="1" t="s">
        <v>19</v>
      </c>
      <c r="B7308" s="1" t="s">
        <v>20</v>
      </c>
      <c r="C7308" s="1" t="s">
        <v>21</v>
      </c>
      <c r="D7308" s="1" t="s">
        <v>21764</v>
      </c>
      <c r="E7308" s="1" t="s">
        <v>21765</v>
      </c>
      <c r="F7308" s="1" t="s">
        <v>24</v>
      </c>
      <c r="G7308" s="2">
        <f t="shared" si="1"/>
        <v>7307</v>
      </c>
      <c r="H7308" s="3">
        <v>44961.373877314814</v>
      </c>
      <c r="I7308" s="3"/>
      <c r="J7308" s="3"/>
      <c r="K7308" s="3"/>
      <c r="L7308" s="3"/>
      <c r="M7308" s="3"/>
      <c r="N7308" s="3"/>
      <c r="O7308" s="3"/>
      <c r="P7308" s="1" t="s">
        <v>1874</v>
      </c>
      <c r="R7308" s="1" t="s">
        <v>24035</v>
      </c>
      <c r="S7308" s="1" t="s">
        <v>333</v>
      </c>
    </row>
    <row r="7309" ht="15.75" customHeight="1">
      <c r="A7309" s="1" t="s">
        <v>19</v>
      </c>
      <c r="B7309" s="1" t="s">
        <v>20</v>
      </c>
      <c r="C7309" s="1" t="s">
        <v>21</v>
      </c>
      <c r="D7309" s="1" t="s">
        <v>24036</v>
      </c>
      <c r="E7309" s="1" t="s">
        <v>24037</v>
      </c>
      <c r="F7309" s="1" t="s">
        <v>24</v>
      </c>
      <c r="G7309" s="2">
        <f t="shared" si="1"/>
        <v>7308</v>
      </c>
      <c r="H7309" s="3">
        <v>44961.37386574074</v>
      </c>
      <c r="I7309" s="3"/>
      <c r="J7309" s="3"/>
      <c r="K7309" s="3"/>
      <c r="L7309" s="3"/>
      <c r="M7309" s="3"/>
      <c r="N7309" s="3"/>
      <c r="O7309" s="3"/>
      <c r="P7309" s="1" t="s">
        <v>4252</v>
      </c>
      <c r="R7309" s="1" t="s">
        <v>24038</v>
      </c>
      <c r="S7309" s="1" t="s">
        <v>27</v>
      </c>
    </row>
    <row r="7310" ht="15.75" customHeight="1">
      <c r="A7310" s="1" t="s">
        <v>19</v>
      </c>
      <c r="B7310" s="1" t="s">
        <v>20</v>
      </c>
      <c r="C7310" s="1" t="s">
        <v>21</v>
      </c>
      <c r="D7310" s="1" t="s">
        <v>23899</v>
      </c>
      <c r="E7310" s="1" t="s">
        <v>23900</v>
      </c>
      <c r="F7310" s="1" t="s">
        <v>24</v>
      </c>
      <c r="G7310" s="2">
        <f t="shared" si="1"/>
        <v>7309</v>
      </c>
      <c r="H7310" s="3">
        <v>44961.37385416667</v>
      </c>
      <c r="I7310" s="3"/>
      <c r="J7310" s="3"/>
      <c r="K7310" s="3"/>
      <c r="L7310" s="3"/>
      <c r="M7310" s="3"/>
      <c r="N7310" s="3"/>
      <c r="O7310" s="3"/>
      <c r="P7310" s="1" t="s">
        <v>24039</v>
      </c>
      <c r="R7310" s="1" t="s">
        <v>24040</v>
      </c>
      <c r="S7310" s="1" t="s">
        <v>4287</v>
      </c>
    </row>
    <row r="7311" ht="15.75" customHeight="1">
      <c r="A7311" s="1" t="s">
        <v>19</v>
      </c>
      <c r="B7311" s="1" t="s">
        <v>20</v>
      </c>
      <c r="C7311" s="1" t="s">
        <v>21</v>
      </c>
      <c r="D7311" s="1" t="s">
        <v>24041</v>
      </c>
      <c r="E7311" s="1" t="s">
        <v>24042</v>
      </c>
      <c r="F7311" s="1" t="s">
        <v>24</v>
      </c>
      <c r="G7311" s="2">
        <f t="shared" si="1"/>
        <v>7310</v>
      </c>
      <c r="H7311" s="3">
        <v>44961.37385416667</v>
      </c>
      <c r="I7311" s="3"/>
      <c r="J7311" s="3"/>
      <c r="K7311" s="3"/>
      <c r="L7311" s="3"/>
      <c r="M7311" s="3"/>
      <c r="N7311" s="3"/>
      <c r="O7311" s="3"/>
      <c r="P7311" s="1" t="s">
        <v>16141</v>
      </c>
      <c r="R7311" s="1" t="s">
        <v>24043</v>
      </c>
      <c r="S7311" s="1" t="s">
        <v>548</v>
      </c>
    </row>
    <row r="7312" ht="15.75" customHeight="1">
      <c r="A7312" s="1" t="s">
        <v>19</v>
      </c>
      <c r="B7312" s="1" t="s">
        <v>20</v>
      </c>
      <c r="C7312" s="1" t="s">
        <v>21</v>
      </c>
      <c r="D7312" s="1" t="s">
        <v>24044</v>
      </c>
      <c r="E7312" s="1" t="s">
        <v>24045</v>
      </c>
      <c r="F7312" s="1" t="s">
        <v>24</v>
      </c>
      <c r="G7312" s="2">
        <f t="shared" si="1"/>
        <v>7311</v>
      </c>
      <c r="H7312" s="3">
        <v>44961.373831018514</v>
      </c>
      <c r="I7312" s="3"/>
      <c r="J7312" s="3"/>
      <c r="K7312" s="3"/>
      <c r="L7312" s="3"/>
      <c r="M7312" s="3"/>
      <c r="N7312" s="3"/>
      <c r="O7312" s="3"/>
      <c r="P7312" s="1" t="s">
        <v>9181</v>
      </c>
      <c r="R7312" s="1" t="s">
        <v>24046</v>
      </c>
      <c r="S7312" s="1" t="s">
        <v>676</v>
      </c>
    </row>
    <row r="7313" ht="15.75" customHeight="1">
      <c r="A7313" s="1" t="s">
        <v>19</v>
      </c>
      <c r="B7313" s="1" t="s">
        <v>20</v>
      </c>
      <c r="C7313" s="1" t="s">
        <v>21</v>
      </c>
      <c r="D7313" s="1" t="s">
        <v>24047</v>
      </c>
      <c r="E7313" s="1" t="s">
        <v>24048</v>
      </c>
      <c r="F7313" s="1" t="s">
        <v>24</v>
      </c>
      <c r="G7313" s="2">
        <f t="shared" si="1"/>
        <v>7312</v>
      </c>
      <c r="H7313" s="3">
        <v>44961.373831018514</v>
      </c>
      <c r="I7313" s="3"/>
      <c r="J7313" s="3"/>
      <c r="K7313" s="3"/>
      <c r="L7313" s="3"/>
      <c r="M7313" s="3"/>
      <c r="N7313" s="3"/>
      <c r="O7313" s="3"/>
      <c r="P7313" s="1" t="s">
        <v>151</v>
      </c>
      <c r="R7313" s="1" t="s">
        <v>24049</v>
      </c>
      <c r="S7313" s="1" t="s">
        <v>2353</v>
      </c>
    </row>
    <row r="7314" ht="15.75" customHeight="1">
      <c r="A7314" s="1" t="s">
        <v>19</v>
      </c>
      <c r="B7314" s="1" t="s">
        <v>20</v>
      </c>
      <c r="C7314" s="1" t="s">
        <v>21</v>
      </c>
      <c r="D7314" s="1" t="s">
        <v>24050</v>
      </c>
      <c r="E7314" s="1" t="s">
        <v>24051</v>
      </c>
      <c r="F7314" s="1" t="s">
        <v>24</v>
      </c>
      <c r="G7314" s="2">
        <f t="shared" si="1"/>
        <v>7313</v>
      </c>
      <c r="H7314" s="3">
        <v>44961.37377314815</v>
      </c>
      <c r="I7314" s="3"/>
      <c r="J7314" s="3"/>
      <c r="K7314" s="3"/>
      <c r="L7314" s="3"/>
      <c r="M7314" s="3"/>
      <c r="N7314" s="3"/>
      <c r="O7314" s="3"/>
      <c r="P7314" s="1" t="s">
        <v>24052</v>
      </c>
      <c r="R7314" s="1" t="s">
        <v>24053</v>
      </c>
      <c r="S7314" s="1" t="s">
        <v>555</v>
      </c>
    </row>
    <row r="7315" ht="15.75" customHeight="1">
      <c r="A7315" s="1" t="s">
        <v>19</v>
      </c>
      <c r="B7315" s="1" t="s">
        <v>20</v>
      </c>
      <c r="C7315" s="1" t="s">
        <v>21</v>
      </c>
      <c r="D7315" s="1" t="s">
        <v>24054</v>
      </c>
      <c r="E7315" s="1" t="s">
        <v>24055</v>
      </c>
      <c r="F7315" s="1" t="s">
        <v>24</v>
      </c>
      <c r="G7315" s="2">
        <f t="shared" si="1"/>
        <v>7314</v>
      </c>
      <c r="H7315" s="3">
        <v>44961.37363425926</v>
      </c>
      <c r="I7315" s="3"/>
      <c r="J7315" s="3"/>
      <c r="K7315" s="3"/>
      <c r="L7315" s="3"/>
      <c r="M7315" s="3"/>
      <c r="N7315" s="3"/>
      <c r="O7315" s="3"/>
      <c r="P7315" s="1" t="s">
        <v>24056</v>
      </c>
      <c r="R7315" s="1" t="s">
        <v>24057</v>
      </c>
      <c r="S7315" s="1" t="s">
        <v>320</v>
      </c>
    </row>
    <row r="7316" ht="15.75" customHeight="1">
      <c r="A7316" s="1" t="s">
        <v>19</v>
      </c>
      <c r="B7316" s="1" t="s">
        <v>20</v>
      </c>
      <c r="C7316" s="1" t="s">
        <v>21</v>
      </c>
      <c r="D7316" s="1" t="s">
        <v>24058</v>
      </c>
      <c r="E7316" s="1" t="s">
        <v>24059</v>
      </c>
      <c r="F7316" s="1" t="s">
        <v>24</v>
      </c>
      <c r="G7316" s="2">
        <f t="shared" si="1"/>
        <v>7315</v>
      </c>
      <c r="H7316" s="3">
        <v>44961.37362268519</v>
      </c>
      <c r="I7316" s="3"/>
      <c r="J7316" s="3"/>
      <c r="K7316" s="3"/>
      <c r="L7316" s="3"/>
      <c r="M7316" s="3"/>
      <c r="N7316" s="3"/>
      <c r="O7316" s="3"/>
      <c r="P7316" s="1" t="s">
        <v>24060</v>
      </c>
      <c r="R7316" s="1" t="s">
        <v>24061</v>
      </c>
      <c r="S7316" s="1" t="s">
        <v>1442</v>
      </c>
    </row>
    <row r="7317" ht="15.75" customHeight="1">
      <c r="A7317" s="1" t="s">
        <v>19</v>
      </c>
      <c r="B7317" s="1" t="s">
        <v>20</v>
      </c>
      <c r="C7317" s="1" t="s">
        <v>21</v>
      </c>
      <c r="D7317" s="1" t="s">
        <v>24062</v>
      </c>
      <c r="E7317" s="1" t="s">
        <v>24063</v>
      </c>
      <c r="F7317" s="1" t="s">
        <v>24</v>
      </c>
      <c r="G7317" s="2">
        <f t="shared" si="1"/>
        <v>7316</v>
      </c>
      <c r="H7317" s="3">
        <v>44961.37359953704</v>
      </c>
      <c r="I7317" s="3"/>
      <c r="J7317" s="3"/>
      <c r="K7317" s="3"/>
      <c r="L7317" s="3"/>
      <c r="M7317" s="3"/>
      <c r="N7317" s="3"/>
      <c r="O7317" s="3"/>
      <c r="P7317" s="1" t="s">
        <v>98</v>
      </c>
      <c r="R7317" s="1" t="s">
        <v>24064</v>
      </c>
      <c r="S7317" s="1" t="s">
        <v>24065</v>
      </c>
    </row>
    <row r="7318" ht="15.75" customHeight="1">
      <c r="A7318" s="1" t="s">
        <v>19</v>
      </c>
      <c r="B7318" s="1" t="s">
        <v>20</v>
      </c>
      <c r="C7318" s="1" t="s">
        <v>21</v>
      </c>
      <c r="D7318" s="1" t="s">
        <v>24066</v>
      </c>
      <c r="E7318" s="1" t="s">
        <v>24067</v>
      </c>
      <c r="F7318" s="1" t="s">
        <v>24</v>
      </c>
      <c r="G7318" s="2">
        <f t="shared" si="1"/>
        <v>7317</v>
      </c>
      <c r="H7318" s="3">
        <v>44961.373564814814</v>
      </c>
      <c r="I7318" s="3"/>
      <c r="J7318" s="3"/>
      <c r="K7318" s="3"/>
      <c r="L7318" s="3"/>
      <c r="M7318" s="3"/>
      <c r="N7318" s="3"/>
      <c r="O7318" s="3"/>
      <c r="P7318" s="1" t="s">
        <v>822</v>
      </c>
      <c r="R7318" s="1" t="s">
        <v>24068</v>
      </c>
      <c r="S7318" s="1" t="s">
        <v>265</v>
      </c>
    </row>
    <row r="7319" ht="15.75" customHeight="1">
      <c r="A7319" s="1" t="s">
        <v>19</v>
      </c>
      <c r="B7319" s="1" t="s">
        <v>20</v>
      </c>
      <c r="C7319" s="1" t="s">
        <v>21</v>
      </c>
      <c r="D7319" s="1" t="s">
        <v>24069</v>
      </c>
      <c r="E7319" s="1" t="s">
        <v>24070</v>
      </c>
      <c r="F7319" s="1" t="s">
        <v>24</v>
      </c>
      <c r="G7319" s="2">
        <f t="shared" si="1"/>
        <v>7318</v>
      </c>
      <c r="H7319" s="3">
        <v>44961.3734837963</v>
      </c>
      <c r="I7319" s="3"/>
      <c r="J7319" s="3"/>
      <c r="K7319" s="3"/>
      <c r="L7319" s="3"/>
      <c r="M7319" s="3"/>
      <c r="N7319" s="3"/>
      <c r="O7319" s="3"/>
      <c r="P7319" s="1" t="s">
        <v>24071</v>
      </c>
      <c r="R7319" s="1" t="s">
        <v>24072</v>
      </c>
      <c r="S7319" s="1" t="s">
        <v>24073</v>
      </c>
    </row>
    <row r="7320" ht="15.75" customHeight="1">
      <c r="A7320" s="1" t="s">
        <v>19</v>
      </c>
      <c r="B7320" s="1" t="s">
        <v>20</v>
      </c>
      <c r="C7320" s="1" t="s">
        <v>21</v>
      </c>
      <c r="D7320" s="1" t="s">
        <v>24074</v>
      </c>
      <c r="E7320" s="1" t="s">
        <v>24075</v>
      </c>
      <c r="F7320" s="1" t="s">
        <v>24</v>
      </c>
      <c r="G7320" s="2">
        <f t="shared" si="1"/>
        <v>7319</v>
      </c>
      <c r="H7320" s="3">
        <v>44961.373460648145</v>
      </c>
      <c r="I7320" s="3"/>
      <c r="J7320" s="3"/>
      <c r="K7320" s="3"/>
      <c r="L7320" s="3"/>
      <c r="M7320" s="3"/>
      <c r="N7320" s="3"/>
      <c r="O7320" s="3"/>
      <c r="P7320" s="1" t="s">
        <v>40</v>
      </c>
      <c r="R7320" s="1" t="s">
        <v>24076</v>
      </c>
      <c r="S7320" s="1" t="s">
        <v>1611</v>
      </c>
    </row>
    <row r="7321" ht="15.75" customHeight="1">
      <c r="A7321" s="1" t="s">
        <v>19</v>
      </c>
      <c r="B7321" s="1" t="s">
        <v>20</v>
      </c>
      <c r="C7321" s="1" t="s">
        <v>21</v>
      </c>
      <c r="D7321" s="1" t="s">
        <v>24077</v>
      </c>
      <c r="E7321" s="1" t="s">
        <v>24078</v>
      </c>
      <c r="F7321" s="1" t="s">
        <v>24</v>
      </c>
      <c r="G7321" s="2">
        <f t="shared" si="1"/>
        <v>7320</v>
      </c>
      <c r="H7321" s="3">
        <v>44961.37341435185</v>
      </c>
      <c r="I7321" s="3"/>
      <c r="J7321" s="3"/>
      <c r="K7321" s="3"/>
      <c r="L7321" s="3"/>
      <c r="M7321" s="3"/>
      <c r="N7321" s="3"/>
      <c r="O7321" s="3"/>
      <c r="P7321" s="1" t="s">
        <v>111</v>
      </c>
      <c r="R7321" s="1" t="s">
        <v>24079</v>
      </c>
      <c r="S7321" s="1" t="s">
        <v>942</v>
      </c>
    </row>
    <row r="7322" ht="15.75" customHeight="1">
      <c r="A7322" s="1" t="s">
        <v>19</v>
      </c>
      <c r="B7322" s="1" t="s">
        <v>20</v>
      </c>
      <c r="C7322" s="1" t="s">
        <v>21</v>
      </c>
      <c r="D7322" s="1" t="s">
        <v>24080</v>
      </c>
      <c r="E7322" s="1" t="s">
        <v>24081</v>
      </c>
      <c r="F7322" s="1" t="s">
        <v>24</v>
      </c>
      <c r="G7322" s="2">
        <f t="shared" si="1"/>
        <v>7321</v>
      </c>
      <c r="H7322" s="3">
        <v>44961.3733912037</v>
      </c>
      <c r="I7322" s="3"/>
      <c r="J7322" s="3"/>
      <c r="K7322" s="3"/>
      <c r="L7322" s="3"/>
      <c r="M7322" s="3"/>
      <c r="N7322" s="3"/>
      <c r="O7322" s="3"/>
      <c r="P7322" s="1" t="s">
        <v>24082</v>
      </c>
      <c r="R7322" s="1" t="s">
        <v>24083</v>
      </c>
      <c r="S7322" s="1" t="s">
        <v>27</v>
      </c>
    </row>
    <row r="7323" ht="15.75" customHeight="1">
      <c r="A7323" s="1" t="s">
        <v>19</v>
      </c>
      <c r="B7323" s="1" t="s">
        <v>20</v>
      </c>
      <c r="C7323" s="1" t="s">
        <v>21</v>
      </c>
      <c r="D7323" s="1" t="s">
        <v>16431</v>
      </c>
      <c r="E7323" s="1" t="s">
        <v>16432</v>
      </c>
      <c r="F7323" s="1" t="s">
        <v>24</v>
      </c>
      <c r="G7323" s="2">
        <f t="shared" si="1"/>
        <v>7322</v>
      </c>
      <c r="H7323" s="3">
        <v>44961.37333333334</v>
      </c>
      <c r="I7323" s="3"/>
      <c r="J7323" s="3"/>
      <c r="K7323" s="3"/>
      <c r="L7323" s="3"/>
      <c r="M7323" s="3"/>
      <c r="N7323" s="3"/>
      <c r="O7323" s="3"/>
      <c r="P7323" s="1" t="s">
        <v>4252</v>
      </c>
      <c r="R7323" s="1" t="s">
        <v>24084</v>
      </c>
      <c r="S7323" s="1" t="s">
        <v>544</v>
      </c>
    </row>
    <row r="7324" ht="15.75" customHeight="1">
      <c r="A7324" s="1" t="s">
        <v>19</v>
      </c>
      <c r="B7324" s="1" t="s">
        <v>20</v>
      </c>
      <c r="C7324" s="1" t="s">
        <v>21</v>
      </c>
      <c r="D7324" s="1" t="s">
        <v>24085</v>
      </c>
      <c r="E7324" s="1" t="s">
        <v>24086</v>
      </c>
      <c r="F7324" s="1" t="s">
        <v>24</v>
      </c>
      <c r="G7324" s="2">
        <f t="shared" si="1"/>
        <v>7323</v>
      </c>
      <c r="H7324" s="3">
        <v>44961.37328703704</v>
      </c>
      <c r="I7324" s="3"/>
      <c r="J7324" s="3"/>
      <c r="K7324" s="3"/>
      <c r="L7324" s="3"/>
      <c r="M7324" s="3"/>
      <c r="N7324" s="3"/>
      <c r="O7324" s="3"/>
      <c r="P7324" s="1" t="s">
        <v>24087</v>
      </c>
      <c r="R7324" s="1" t="s">
        <v>24088</v>
      </c>
      <c r="S7324" s="1" t="s">
        <v>2021</v>
      </c>
    </row>
    <row r="7325" ht="15.75" customHeight="1">
      <c r="A7325" s="1" t="s">
        <v>19</v>
      </c>
      <c r="B7325" s="1" t="s">
        <v>20</v>
      </c>
      <c r="C7325" s="1" t="s">
        <v>21</v>
      </c>
      <c r="D7325" s="1" t="s">
        <v>24089</v>
      </c>
      <c r="E7325" s="1" t="s">
        <v>24090</v>
      </c>
      <c r="F7325" s="1" t="s">
        <v>24</v>
      </c>
      <c r="G7325" s="2">
        <f t="shared" si="1"/>
        <v>7324</v>
      </c>
      <c r="H7325" s="3">
        <v>44961.37327546296</v>
      </c>
      <c r="I7325" s="3"/>
      <c r="J7325" s="3"/>
      <c r="K7325" s="3"/>
      <c r="L7325" s="3"/>
      <c r="M7325" s="3"/>
      <c r="N7325" s="3"/>
      <c r="O7325" s="3"/>
      <c r="P7325" s="1" t="s">
        <v>24091</v>
      </c>
      <c r="R7325" s="1" t="s">
        <v>24092</v>
      </c>
      <c r="S7325" s="1" t="s">
        <v>5315</v>
      </c>
    </row>
    <row r="7326" ht="15.75" customHeight="1">
      <c r="A7326" s="1" t="s">
        <v>19</v>
      </c>
      <c r="B7326" s="1" t="s">
        <v>20</v>
      </c>
      <c r="C7326" s="1" t="s">
        <v>21</v>
      </c>
      <c r="D7326" s="1" t="s">
        <v>24093</v>
      </c>
      <c r="E7326" s="1" t="s">
        <v>24094</v>
      </c>
      <c r="F7326" s="1" t="s">
        <v>24</v>
      </c>
      <c r="G7326" s="2">
        <f t="shared" si="1"/>
        <v>7325</v>
      </c>
      <c r="H7326" s="3">
        <v>44961.37326388889</v>
      </c>
      <c r="I7326" s="3"/>
      <c r="J7326" s="3"/>
      <c r="K7326" s="3"/>
      <c r="L7326" s="3"/>
      <c r="M7326" s="3"/>
      <c r="N7326" s="3"/>
      <c r="O7326" s="3"/>
      <c r="P7326" s="1" t="s">
        <v>24095</v>
      </c>
      <c r="R7326" s="1" t="s">
        <v>24096</v>
      </c>
      <c r="S7326" s="1" t="s">
        <v>118</v>
      </c>
    </row>
    <row r="7327" ht="15.75" customHeight="1">
      <c r="A7327" s="1" t="s">
        <v>19</v>
      </c>
      <c r="B7327" s="1" t="s">
        <v>20</v>
      </c>
      <c r="C7327" s="1" t="s">
        <v>21</v>
      </c>
      <c r="D7327" s="1" t="s">
        <v>24097</v>
      </c>
      <c r="E7327" s="1" t="s">
        <v>24098</v>
      </c>
      <c r="F7327" s="1" t="s">
        <v>24</v>
      </c>
      <c r="G7327" s="2">
        <f t="shared" si="1"/>
        <v>7326</v>
      </c>
      <c r="H7327" s="3">
        <v>44961.373206018514</v>
      </c>
      <c r="I7327" s="3"/>
      <c r="J7327" s="3"/>
      <c r="K7327" s="3"/>
      <c r="L7327" s="3"/>
      <c r="M7327" s="3"/>
      <c r="N7327" s="3"/>
      <c r="O7327" s="3"/>
      <c r="P7327" s="1" t="s">
        <v>98</v>
      </c>
      <c r="R7327" s="1" t="s">
        <v>24099</v>
      </c>
      <c r="S7327" s="1" t="s">
        <v>167</v>
      </c>
    </row>
    <row r="7328" ht="15.75" customHeight="1">
      <c r="A7328" s="1" t="s">
        <v>19</v>
      </c>
      <c r="B7328" s="1" t="s">
        <v>20</v>
      </c>
      <c r="C7328" s="1" t="s">
        <v>21</v>
      </c>
      <c r="D7328" s="1" t="s">
        <v>14722</v>
      </c>
      <c r="E7328" s="1" t="s">
        <v>14723</v>
      </c>
      <c r="F7328" s="1" t="s">
        <v>24</v>
      </c>
      <c r="G7328" s="2">
        <f t="shared" si="1"/>
        <v>7327</v>
      </c>
      <c r="H7328" s="3">
        <v>44961.373136574075</v>
      </c>
      <c r="I7328" s="3"/>
      <c r="J7328" s="3"/>
      <c r="K7328" s="3"/>
      <c r="L7328" s="3"/>
      <c r="M7328" s="3"/>
      <c r="N7328" s="3"/>
      <c r="O7328" s="3"/>
      <c r="P7328" s="1" t="s">
        <v>4452</v>
      </c>
      <c r="R7328" s="1" t="s">
        <v>24100</v>
      </c>
      <c r="S7328" s="1" t="s">
        <v>158</v>
      </c>
    </row>
    <row r="7329" ht="15.75" customHeight="1">
      <c r="A7329" s="1" t="s">
        <v>19</v>
      </c>
      <c r="B7329" s="1" t="s">
        <v>20</v>
      </c>
      <c r="C7329" s="1" t="s">
        <v>21</v>
      </c>
      <c r="D7329" s="1" t="s">
        <v>24101</v>
      </c>
      <c r="E7329" s="1" t="s">
        <v>24102</v>
      </c>
      <c r="F7329" s="1" t="s">
        <v>24</v>
      </c>
      <c r="G7329" s="2">
        <f t="shared" si="1"/>
        <v>7328</v>
      </c>
      <c r="H7329" s="3">
        <v>44961.37311342593</v>
      </c>
      <c r="I7329" s="3"/>
      <c r="J7329" s="3"/>
      <c r="K7329" s="3"/>
      <c r="L7329" s="3"/>
      <c r="M7329" s="3"/>
      <c r="N7329" s="3"/>
      <c r="O7329" s="3"/>
      <c r="P7329" s="1" t="s">
        <v>7039</v>
      </c>
      <c r="R7329" s="1" t="s">
        <v>24103</v>
      </c>
      <c r="S7329" s="1" t="s">
        <v>1065</v>
      </c>
    </row>
    <row r="7330" ht="15.75" customHeight="1">
      <c r="A7330" s="1" t="s">
        <v>19</v>
      </c>
      <c r="B7330" s="1" t="s">
        <v>20</v>
      </c>
      <c r="C7330" s="1" t="s">
        <v>21</v>
      </c>
      <c r="D7330" s="1" t="s">
        <v>24104</v>
      </c>
      <c r="E7330" s="1" t="s">
        <v>24105</v>
      </c>
      <c r="F7330" s="1" t="s">
        <v>24</v>
      </c>
      <c r="G7330" s="2">
        <f t="shared" si="1"/>
        <v>7329</v>
      </c>
      <c r="H7330" s="3">
        <v>44961.37310185185</v>
      </c>
      <c r="I7330" s="3"/>
      <c r="J7330" s="3"/>
      <c r="K7330" s="3"/>
      <c r="L7330" s="3"/>
      <c r="M7330" s="3"/>
      <c r="N7330" s="3"/>
      <c r="O7330" s="3"/>
      <c r="P7330" s="1" t="s">
        <v>24106</v>
      </c>
      <c r="R7330" s="1" t="s">
        <v>24107</v>
      </c>
      <c r="S7330" s="1" t="s">
        <v>118</v>
      </c>
    </row>
    <row r="7331" ht="15.75" customHeight="1">
      <c r="A7331" s="1" t="s">
        <v>19</v>
      </c>
      <c r="B7331" s="1" t="s">
        <v>20</v>
      </c>
      <c r="C7331" s="1" t="s">
        <v>21</v>
      </c>
      <c r="D7331" s="1" t="s">
        <v>24108</v>
      </c>
      <c r="E7331" s="1" t="s">
        <v>24109</v>
      </c>
      <c r="F7331" s="1" t="s">
        <v>24</v>
      </c>
      <c r="G7331" s="2">
        <f t="shared" si="1"/>
        <v>7330</v>
      </c>
      <c r="H7331" s="3">
        <v>44961.373078703706</v>
      </c>
      <c r="I7331" s="3"/>
      <c r="J7331" s="3"/>
      <c r="K7331" s="3"/>
      <c r="L7331" s="3"/>
      <c r="M7331" s="3"/>
      <c r="N7331" s="3"/>
      <c r="O7331" s="3"/>
      <c r="P7331" s="1" t="s">
        <v>4252</v>
      </c>
      <c r="R7331" s="1" t="s">
        <v>24110</v>
      </c>
      <c r="S7331" s="1" t="s">
        <v>52</v>
      </c>
    </row>
    <row r="7332" ht="15.75" customHeight="1">
      <c r="A7332" s="1" t="s">
        <v>19</v>
      </c>
      <c r="B7332" s="1" t="s">
        <v>20</v>
      </c>
      <c r="C7332" s="1" t="s">
        <v>21</v>
      </c>
      <c r="D7332" s="1" t="s">
        <v>24111</v>
      </c>
      <c r="E7332" s="1" t="s">
        <v>24112</v>
      </c>
      <c r="F7332" s="1" t="s">
        <v>24</v>
      </c>
      <c r="G7332" s="2">
        <f t="shared" si="1"/>
        <v>7331</v>
      </c>
      <c r="H7332" s="3">
        <v>44961.37305555555</v>
      </c>
      <c r="I7332" s="3"/>
      <c r="J7332" s="3"/>
      <c r="K7332" s="3"/>
      <c r="L7332" s="3"/>
      <c r="M7332" s="3"/>
      <c r="N7332" s="3"/>
      <c r="O7332" s="3"/>
      <c r="P7332" s="1" t="s">
        <v>2703</v>
      </c>
      <c r="R7332" s="1" t="s">
        <v>24113</v>
      </c>
      <c r="S7332" s="1" t="s">
        <v>27</v>
      </c>
    </row>
    <row r="7333" ht="15.75" customHeight="1">
      <c r="A7333" s="1" t="s">
        <v>19</v>
      </c>
      <c r="B7333" s="1" t="s">
        <v>20</v>
      </c>
      <c r="C7333" s="1" t="s">
        <v>21</v>
      </c>
      <c r="D7333" s="1" t="s">
        <v>24114</v>
      </c>
      <c r="E7333" s="1" t="s">
        <v>24115</v>
      </c>
      <c r="F7333" s="1" t="s">
        <v>24</v>
      </c>
      <c r="G7333" s="2">
        <f t="shared" si="1"/>
        <v>7332</v>
      </c>
      <c r="H7333" s="3">
        <v>44961.37299768519</v>
      </c>
      <c r="I7333" s="3"/>
      <c r="J7333" s="3"/>
      <c r="K7333" s="3"/>
      <c r="L7333" s="3"/>
      <c r="M7333" s="3"/>
      <c r="N7333" s="3"/>
      <c r="O7333" s="3"/>
      <c r="P7333" s="1" t="s">
        <v>4452</v>
      </c>
      <c r="R7333" s="1" t="s">
        <v>24116</v>
      </c>
      <c r="S7333" s="1" t="s">
        <v>72</v>
      </c>
    </row>
    <row r="7334" ht="15.75" customHeight="1">
      <c r="A7334" s="1" t="s">
        <v>19</v>
      </c>
      <c r="B7334" s="1" t="s">
        <v>20</v>
      </c>
      <c r="C7334" s="1" t="s">
        <v>21</v>
      </c>
      <c r="D7334" s="1" t="s">
        <v>24117</v>
      </c>
      <c r="E7334" s="1" t="s">
        <v>24118</v>
      </c>
      <c r="F7334" s="1" t="s">
        <v>24</v>
      </c>
      <c r="G7334" s="2">
        <f t="shared" si="1"/>
        <v>7333</v>
      </c>
      <c r="H7334" s="3">
        <v>44961.37291666667</v>
      </c>
      <c r="I7334" s="3"/>
      <c r="J7334" s="3"/>
      <c r="K7334" s="3"/>
      <c r="L7334" s="3"/>
      <c r="M7334" s="3"/>
      <c r="N7334" s="3"/>
      <c r="O7334" s="3"/>
      <c r="P7334" s="1" t="s">
        <v>24119</v>
      </c>
      <c r="R7334" s="1" t="s">
        <v>24120</v>
      </c>
      <c r="S7334" s="1" t="s">
        <v>24121</v>
      </c>
    </row>
    <row r="7335" ht="15.75" customHeight="1">
      <c r="A7335" s="1" t="s">
        <v>19</v>
      </c>
      <c r="B7335" s="1" t="s">
        <v>20</v>
      </c>
      <c r="C7335" s="1" t="s">
        <v>21</v>
      </c>
      <c r="D7335" s="1" t="s">
        <v>22803</v>
      </c>
      <c r="E7335" s="1" t="s">
        <v>22804</v>
      </c>
      <c r="F7335" s="1" t="s">
        <v>24</v>
      </c>
      <c r="G7335" s="2">
        <f t="shared" si="1"/>
        <v>7334</v>
      </c>
      <c r="H7335" s="3">
        <v>44961.372881944444</v>
      </c>
      <c r="I7335" s="3"/>
      <c r="J7335" s="3"/>
      <c r="K7335" s="3"/>
      <c r="L7335" s="3"/>
      <c r="M7335" s="3"/>
      <c r="N7335" s="3"/>
      <c r="O7335" s="3"/>
      <c r="P7335" s="1" t="s">
        <v>7786</v>
      </c>
      <c r="R7335" s="1" t="s">
        <v>24122</v>
      </c>
      <c r="S7335" s="1" t="s">
        <v>1088</v>
      </c>
    </row>
    <row r="7336" ht="15.75" customHeight="1">
      <c r="A7336" s="1" t="s">
        <v>19</v>
      </c>
      <c r="B7336" s="1" t="s">
        <v>20</v>
      </c>
      <c r="C7336" s="1" t="s">
        <v>21</v>
      </c>
      <c r="D7336" s="1" t="s">
        <v>24123</v>
      </c>
      <c r="E7336" s="1" t="s">
        <v>24124</v>
      </c>
      <c r="F7336" s="1" t="s">
        <v>24</v>
      </c>
      <c r="G7336" s="2">
        <f t="shared" si="1"/>
        <v>7335</v>
      </c>
      <c r="H7336" s="3">
        <v>44961.372881944444</v>
      </c>
      <c r="I7336" s="3"/>
      <c r="J7336" s="3"/>
      <c r="K7336" s="3"/>
      <c r="L7336" s="3"/>
      <c r="M7336" s="3"/>
      <c r="N7336" s="3"/>
      <c r="O7336" s="3"/>
      <c r="P7336" s="1" t="s">
        <v>24125</v>
      </c>
      <c r="R7336" s="1" t="s">
        <v>24126</v>
      </c>
      <c r="S7336" s="1" t="s">
        <v>209</v>
      </c>
    </row>
    <row r="7337" ht="15.75" customHeight="1">
      <c r="A7337" s="1" t="s">
        <v>19</v>
      </c>
      <c r="B7337" s="1" t="s">
        <v>20</v>
      </c>
      <c r="C7337" s="1" t="s">
        <v>21</v>
      </c>
      <c r="D7337" s="1" t="s">
        <v>24127</v>
      </c>
      <c r="E7337" s="1" t="s">
        <v>24128</v>
      </c>
      <c r="F7337" s="1" t="s">
        <v>24</v>
      </c>
      <c r="G7337" s="2">
        <f t="shared" si="1"/>
        <v>7336</v>
      </c>
      <c r="H7337" s="3">
        <v>44961.3728587963</v>
      </c>
      <c r="I7337" s="3"/>
      <c r="J7337" s="3"/>
      <c r="K7337" s="3"/>
      <c r="L7337" s="3"/>
      <c r="M7337" s="3"/>
      <c r="N7337" s="3"/>
      <c r="O7337" s="3"/>
      <c r="P7337" s="1" t="s">
        <v>461</v>
      </c>
      <c r="R7337" s="1" t="s">
        <v>24129</v>
      </c>
      <c r="S7337" s="1" t="s">
        <v>1065</v>
      </c>
    </row>
    <row r="7338" ht="15.75" customHeight="1">
      <c r="A7338" s="1" t="s">
        <v>19</v>
      </c>
      <c r="B7338" s="1" t="s">
        <v>20</v>
      </c>
      <c r="C7338" s="1" t="s">
        <v>21</v>
      </c>
      <c r="D7338" s="1" t="s">
        <v>24130</v>
      </c>
      <c r="E7338" s="1" t="s">
        <v>24131</v>
      </c>
      <c r="F7338" s="1" t="s">
        <v>24</v>
      </c>
      <c r="G7338" s="2">
        <f t="shared" si="1"/>
        <v>7337</v>
      </c>
      <c r="H7338" s="3">
        <v>44961.372812500005</v>
      </c>
      <c r="I7338" s="3"/>
      <c r="J7338" s="3"/>
      <c r="K7338" s="3"/>
      <c r="L7338" s="3"/>
      <c r="M7338" s="3"/>
      <c r="N7338" s="3"/>
      <c r="O7338" s="3"/>
      <c r="P7338" s="1" t="s">
        <v>7039</v>
      </c>
      <c r="R7338" s="1" t="s">
        <v>24132</v>
      </c>
      <c r="S7338" s="1" t="s">
        <v>24133</v>
      </c>
    </row>
    <row r="7339" ht="15.75" customHeight="1">
      <c r="A7339" s="1" t="s">
        <v>19</v>
      </c>
      <c r="B7339" s="1" t="s">
        <v>20</v>
      </c>
      <c r="C7339" s="1" t="s">
        <v>21</v>
      </c>
      <c r="D7339" s="1" t="s">
        <v>23899</v>
      </c>
      <c r="E7339" s="1" t="s">
        <v>23900</v>
      </c>
      <c r="F7339" s="1" t="s">
        <v>24</v>
      </c>
      <c r="G7339" s="2">
        <f t="shared" si="1"/>
        <v>7338</v>
      </c>
      <c r="H7339" s="3">
        <v>44961.37275462963</v>
      </c>
      <c r="I7339" s="3"/>
      <c r="J7339" s="3"/>
      <c r="K7339" s="3"/>
      <c r="L7339" s="3"/>
      <c r="M7339" s="3"/>
      <c r="N7339" s="3"/>
      <c r="O7339" s="3"/>
      <c r="P7339" s="1" t="s">
        <v>24134</v>
      </c>
      <c r="R7339" s="1" t="s">
        <v>24135</v>
      </c>
      <c r="S7339" s="1" t="s">
        <v>4287</v>
      </c>
    </row>
    <row r="7340" ht="15.75" customHeight="1">
      <c r="A7340" s="1" t="s">
        <v>19</v>
      </c>
      <c r="B7340" s="1" t="s">
        <v>20</v>
      </c>
      <c r="C7340" s="1" t="s">
        <v>21</v>
      </c>
      <c r="D7340" s="1" t="s">
        <v>24136</v>
      </c>
      <c r="E7340" s="1" t="s">
        <v>24137</v>
      </c>
      <c r="F7340" s="1" t="s">
        <v>24</v>
      </c>
      <c r="G7340" s="2">
        <f t="shared" si="1"/>
        <v>7339</v>
      </c>
      <c r="H7340" s="3">
        <v>44961.37275462963</v>
      </c>
      <c r="I7340" s="3"/>
      <c r="J7340" s="3"/>
      <c r="K7340" s="3"/>
      <c r="L7340" s="3"/>
      <c r="M7340" s="3"/>
      <c r="N7340" s="3"/>
      <c r="O7340" s="3"/>
      <c r="P7340" s="1" t="s">
        <v>24138</v>
      </c>
      <c r="R7340" s="1" t="s">
        <v>24139</v>
      </c>
      <c r="S7340" s="1" t="s">
        <v>108</v>
      </c>
    </row>
    <row r="7341" ht="15.75" customHeight="1">
      <c r="A7341" s="1" t="s">
        <v>19</v>
      </c>
      <c r="B7341" s="1" t="s">
        <v>20</v>
      </c>
      <c r="C7341" s="1" t="s">
        <v>21</v>
      </c>
      <c r="D7341" s="1" t="s">
        <v>24140</v>
      </c>
      <c r="E7341" s="1" t="s">
        <v>24141</v>
      </c>
      <c r="F7341" s="1" t="s">
        <v>24</v>
      </c>
      <c r="G7341" s="2">
        <f t="shared" si="1"/>
        <v>7340</v>
      </c>
      <c r="H7341" s="3">
        <v>44961.372719907406</v>
      </c>
      <c r="I7341" s="3"/>
      <c r="J7341" s="3"/>
      <c r="K7341" s="3"/>
      <c r="L7341" s="3"/>
      <c r="M7341" s="3"/>
      <c r="N7341" s="3"/>
      <c r="O7341" s="3"/>
      <c r="P7341" s="1" t="s">
        <v>24142</v>
      </c>
      <c r="R7341" s="1" t="s">
        <v>24143</v>
      </c>
      <c r="S7341" s="1" t="s">
        <v>24144</v>
      </c>
    </row>
    <row r="7342" ht="15.75" customHeight="1">
      <c r="A7342" s="1" t="s">
        <v>19</v>
      </c>
      <c r="B7342" s="1" t="s">
        <v>20</v>
      </c>
      <c r="C7342" s="1" t="s">
        <v>21</v>
      </c>
      <c r="D7342" s="1" t="s">
        <v>24145</v>
      </c>
      <c r="E7342" s="1" t="s">
        <v>24146</v>
      </c>
      <c r="F7342" s="1" t="s">
        <v>24</v>
      </c>
      <c r="G7342" s="2">
        <f t="shared" si="1"/>
        <v>7341</v>
      </c>
      <c r="H7342" s="3">
        <v>44961.372708333336</v>
      </c>
      <c r="I7342" s="3"/>
      <c r="J7342" s="3"/>
      <c r="K7342" s="3"/>
      <c r="L7342" s="3"/>
      <c r="M7342" s="3"/>
      <c r="N7342" s="3"/>
      <c r="O7342" s="3"/>
      <c r="P7342" s="1" t="s">
        <v>4252</v>
      </c>
      <c r="R7342" s="1" t="s">
        <v>24147</v>
      </c>
      <c r="S7342" s="1" t="s">
        <v>684</v>
      </c>
    </row>
    <row r="7343" ht="15.75" customHeight="1">
      <c r="A7343" s="1" t="s">
        <v>19</v>
      </c>
      <c r="B7343" s="1" t="s">
        <v>20</v>
      </c>
      <c r="C7343" s="1" t="s">
        <v>21</v>
      </c>
      <c r="D7343" s="1" t="s">
        <v>24148</v>
      </c>
      <c r="E7343" s="1" t="s">
        <v>24149</v>
      </c>
      <c r="F7343" s="1" t="s">
        <v>24</v>
      </c>
      <c r="G7343" s="2">
        <f t="shared" si="1"/>
        <v>7342</v>
      </c>
      <c r="H7343" s="3">
        <v>44961.37262731481</v>
      </c>
      <c r="I7343" s="3"/>
      <c r="J7343" s="3"/>
      <c r="K7343" s="3"/>
      <c r="L7343" s="3"/>
      <c r="M7343" s="3"/>
      <c r="N7343" s="3"/>
      <c r="O7343" s="3"/>
      <c r="P7343" s="1" t="s">
        <v>305</v>
      </c>
      <c r="R7343" s="1" t="s">
        <v>24150</v>
      </c>
      <c r="S7343" s="1" t="s">
        <v>9463</v>
      </c>
    </row>
    <row r="7344" ht="15.75" customHeight="1">
      <c r="A7344" s="1" t="s">
        <v>19</v>
      </c>
      <c r="B7344" s="1" t="s">
        <v>20</v>
      </c>
      <c r="C7344" s="1" t="s">
        <v>21</v>
      </c>
      <c r="D7344" s="1" t="s">
        <v>24151</v>
      </c>
      <c r="E7344" s="1" t="s">
        <v>24152</v>
      </c>
      <c r="F7344" s="1" t="s">
        <v>24</v>
      </c>
      <c r="G7344" s="2">
        <f t="shared" si="1"/>
        <v>7343</v>
      </c>
      <c r="H7344" s="3">
        <v>44961.3725925926</v>
      </c>
      <c r="I7344" s="3"/>
      <c r="J7344" s="3"/>
      <c r="K7344" s="3"/>
      <c r="L7344" s="3"/>
      <c r="M7344" s="3"/>
      <c r="N7344" s="3"/>
      <c r="O7344" s="3"/>
      <c r="P7344" s="1" t="s">
        <v>305</v>
      </c>
      <c r="R7344" s="1" t="s">
        <v>24153</v>
      </c>
      <c r="S7344" s="1" t="s">
        <v>4015</v>
      </c>
    </row>
    <row r="7345" ht="15.75" customHeight="1">
      <c r="A7345" s="1" t="s">
        <v>19</v>
      </c>
      <c r="B7345" s="1" t="s">
        <v>20</v>
      </c>
      <c r="C7345" s="1" t="s">
        <v>21</v>
      </c>
      <c r="D7345" s="1" t="s">
        <v>24154</v>
      </c>
      <c r="E7345" s="1" t="s">
        <v>24155</v>
      </c>
      <c r="F7345" s="1" t="s">
        <v>24</v>
      </c>
      <c r="G7345" s="2">
        <f t="shared" si="1"/>
        <v>7344</v>
      </c>
      <c r="H7345" s="3">
        <v>44961.3725</v>
      </c>
      <c r="I7345" s="3"/>
      <c r="J7345" s="3"/>
      <c r="K7345" s="3"/>
      <c r="L7345" s="3"/>
      <c r="M7345" s="3"/>
      <c r="N7345" s="3"/>
      <c r="O7345" s="3"/>
      <c r="P7345" s="1" t="s">
        <v>16663</v>
      </c>
      <c r="R7345" s="1" t="s">
        <v>24156</v>
      </c>
      <c r="S7345" s="1" t="s">
        <v>2021</v>
      </c>
    </row>
    <row r="7346" ht="15.75" customHeight="1">
      <c r="A7346" s="1" t="s">
        <v>19</v>
      </c>
      <c r="B7346" s="1" t="s">
        <v>20</v>
      </c>
      <c r="C7346" s="1" t="s">
        <v>21</v>
      </c>
      <c r="D7346" s="1" t="s">
        <v>24157</v>
      </c>
      <c r="E7346" s="1" t="s">
        <v>24158</v>
      </c>
      <c r="F7346" s="1" t="s">
        <v>24</v>
      </c>
      <c r="G7346" s="2">
        <f t="shared" si="1"/>
        <v>7345</v>
      </c>
      <c r="H7346" s="3">
        <v>44961.37248842593</v>
      </c>
      <c r="I7346" s="3"/>
      <c r="J7346" s="3"/>
      <c r="K7346" s="3"/>
      <c r="L7346" s="3"/>
      <c r="M7346" s="3"/>
      <c r="N7346" s="3"/>
      <c r="O7346" s="3"/>
      <c r="P7346" s="1" t="s">
        <v>461</v>
      </c>
      <c r="R7346" s="1" t="s">
        <v>24159</v>
      </c>
      <c r="S7346" s="1" t="s">
        <v>95</v>
      </c>
    </row>
    <row r="7347" ht="15.75" customHeight="1">
      <c r="A7347" s="1" t="s">
        <v>19</v>
      </c>
      <c r="B7347" s="1" t="s">
        <v>20</v>
      </c>
      <c r="C7347" s="1" t="s">
        <v>21</v>
      </c>
      <c r="D7347" s="1" t="s">
        <v>24160</v>
      </c>
      <c r="E7347" s="1" t="s">
        <v>24161</v>
      </c>
      <c r="F7347" s="1" t="s">
        <v>24</v>
      </c>
      <c r="G7347" s="2">
        <f t="shared" si="1"/>
        <v>7346</v>
      </c>
      <c r="H7347" s="3">
        <v>44961.37244212963</v>
      </c>
      <c r="I7347" s="3"/>
      <c r="J7347" s="3"/>
      <c r="K7347" s="3"/>
      <c r="L7347" s="3"/>
      <c r="M7347" s="3"/>
      <c r="N7347" s="3"/>
      <c r="O7347" s="3"/>
      <c r="P7347" s="1" t="s">
        <v>305</v>
      </c>
      <c r="R7347" s="1" t="s">
        <v>24162</v>
      </c>
      <c r="S7347" s="1" t="s">
        <v>167</v>
      </c>
    </row>
    <row r="7348" ht="15.75" customHeight="1">
      <c r="A7348" s="1" t="s">
        <v>19</v>
      </c>
      <c r="B7348" s="1" t="s">
        <v>20</v>
      </c>
      <c r="C7348" s="1" t="s">
        <v>21</v>
      </c>
      <c r="D7348" s="1" t="s">
        <v>24163</v>
      </c>
      <c r="E7348" s="1" t="s">
        <v>24164</v>
      </c>
      <c r="F7348" s="1" t="s">
        <v>24</v>
      </c>
      <c r="G7348" s="2">
        <f t="shared" si="1"/>
        <v>7347</v>
      </c>
      <c r="H7348" s="3">
        <v>44961.37238425926</v>
      </c>
      <c r="I7348" s="3"/>
      <c r="J7348" s="3"/>
      <c r="K7348" s="3"/>
      <c r="L7348" s="3"/>
      <c r="M7348" s="3"/>
      <c r="N7348" s="3"/>
      <c r="O7348" s="3"/>
      <c r="P7348" s="1" t="s">
        <v>4452</v>
      </c>
      <c r="R7348" s="1" t="s">
        <v>24165</v>
      </c>
      <c r="S7348" s="1" t="s">
        <v>829</v>
      </c>
    </row>
    <row r="7349" ht="15.75" customHeight="1">
      <c r="A7349" s="1" t="s">
        <v>19</v>
      </c>
      <c r="B7349" s="1" t="s">
        <v>20</v>
      </c>
      <c r="C7349" s="1" t="s">
        <v>21</v>
      </c>
      <c r="D7349" s="1" t="s">
        <v>24166</v>
      </c>
      <c r="E7349" s="1" t="s">
        <v>24167</v>
      </c>
      <c r="F7349" s="1" t="s">
        <v>24</v>
      </c>
      <c r="G7349" s="2">
        <f t="shared" si="1"/>
        <v>7348</v>
      </c>
      <c r="H7349" s="3">
        <v>44961.37236111111</v>
      </c>
      <c r="I7349" s="3"/>
      <c r="J7349" s="3"/>
      <c r="K7349" s="3"/>
      <c r="L7349" s="3"/>
      <c r="M7349" s="3"/>
      <c r="N7349" s="3"/>
      <c r="O7349" s="3"/>
      <c r="P7349" s="1" t="s">
        <v>7039</v>
      </c>
      <c r="R7349" s="1" t="s">
        <v>24168</v>
      </c>
      <c r="S7349" s="1" t="s">
        <v>333</v>
      </c>
    </row>
    <row r="7350" ht="15.75" customHeight="1">
      <c r="A7350" s="1" t="s">
        <v>19</v>
      </c>
      <c r="B7350" s="1" t="s">
        <v>20</v>
      </c>
      <c r="C7350" s="1" t="s">
        <v>21</v>
      </c>
      <c r="D7350" s="1" t="s">
        <v>24169</v>
      </c>
      <c r="E7350" s="1" t="s">
        <v>24170</v>
      </c>
      <c r="F7350" s="1" t="s">
        <v>24</v>
      </c>
      <c r="G7350" s="2">
        <f t="shared" si="1"/>
        <v>7349</v>
      </c>
      <c r="H7350" s="3">
        <v>44961.372199074074</v>
      </c>
      <c r="I7350" s="3"/>
      <c r="J7350" s="3"/>
      <c r="K7350" s="3"/>
      <c r="L7350" s="3"/>
      <c r="M7350" s="3"/>
      <c r="N7350" s="3"/>
      <c r="O7350" s="3"/>
      <c r="P7350" s="1" t="s">
        <v>4252</v>
      </c>
      <c r="R7350" s="1" t="s">
        <v>24171</v>
      </c>
      <c r="S7350" s="1" t="s">
        <v>1410</v>
      </c>
    </row>
    <row r="7351" ht="15.75" customHeight="1">
      <c r="A7351" s="1" t="s">
        <v>19</v>
      </c>
      <c r="B7351" s="1" t="s">
        <v>20</v>
      </c>
      <c r="C7351" s="1" t="s">
        <v>21</v>
      </c>
      <c r="D7351" s="1" t="s">
        <v>24172</v>
      </c>
      <c r="E7351" s="1" t="s">
        <v>24173</v>
      </c>
      <c r="F7351" s="1" t="s">
        <v>24</v>
      </c>
      <c r="G7351" s="2">
        <f t="shared" si="1"/>
        <v>7350</v>
      </c>
      <c r="H7351" s="3">
        <v>44961.37215277778</v>
      </c>
      <c r="I7351" s="3"/>
      <c r="J7351" s="3"/>
      <c r="K7351" s="3"/>
      <c r="L7351" s="3"/>
      <c r="M7351" s="3"/>
      <c r="N7351" s="3"/>
      <c r="O7351" s="3"/>
      <c r="P7351" s="1" t="s">
        <v>6359</v>
      </c>
      <c r="R7351" s="1" t="s">
        <v>24174</v>
      </c>
      <c r="S7351" s="1" t="s">
        <v>427</v>
      </c>
    </row>
    <row r="7352" ht="15.75" customHeight="1">
      <c r="A7352" s="1" t="s">
        <v>19</v>
      </c>
      <c r="B7352" s="1" t="s">
        <v>20</v>
      </c>
      <c r="C7352" s="1" t="s">
        <v>21</v>
      </c>
      <c r="D7352" s="1" t="s">
        <v>24175</v>
      </c>
      <c r="E7352" s="1" t="s">
        <v>24176</v>
      </c>
      <c r="F7352" s="1" t="s">
        <v>24</v>
      </c>
      <c r="G7352" s="2">
        <f t="shared" si="1"/>
        <v>7351</v>
      </c>
      <c r="H7352" s="3">
        <v>44961.372094907405</v>
      </c>
      <c r="I7352" s="3"/>
      <c r="J7352" s="3"/>
      <c r="K7352" s="3"/>
      <c r="L7352" s="3"/>
      <c r="M7352" s="3"/>
      <c r="N7352" s="3"/>
      <c r="O7352" s="3"/>
      <c r="P7352" s="1" t="s">
        <v>4821</v>
      </c>
      <c r="R7352" s="1" t="s">
        <v>24177</v>
      </c>
      <c r="S7352" s="1" t="s">
        <v>612</v>
      </c>
    </row>
    <row r="7353" ht="15.75" customHeight="1">
      <c r="A7353" s="1" t="s">
        <v>19</v>
      </c>
      <c r="B7353" s="1" t="s">
        <v>20</v>
      </c>
      <c r="C7353" s="1" t="s">
        <v>21</v>
      </c>
      <c r="D7353" s="1" t="s">
        <v>24178</v>
      </c>
      <c r="E7353" s="1" t="s">
        <v>24179</v>
      </c>
      <c r="F7353" s="1" t="s">
        <v>24</v>
      </c>
      <c r="G7353" s="2">
        <f t="shared" si="1"/>
        <v>7352</v>
      </c>
      <c r="H7353" s="3">
        <v>44961.37206018518</v>
      </c>
      <c r="I7353" s="3"/>
      <c r="J7353" s="3"/>
      <c r="K7353" s="3"/>
      <c r="L7353" s="3"/>
      <c r="M7353" s="3"/>
      <c r="N7353" s="3"/>
      <c r="O7353" s="3"/>
      <c r="P7353" s="1" t="s">
        <v>2399</v>
      </c>
      <c r="R7353" s="1" t="s">
        <v>24180</v>
      </c>
      <c r="S7353" s="1" t="s">
        <v>158</v>
      </c>
    </row>
    <row r="7354" ht="15.75" customHeight="1">
      <c r="A7354" s="1" t="s">
        <v>19</v>
      </c>
      <c r="B7354" s="1" t="s">
        <v>20</v>
      </c>
      <c r="C7354" s="1" t="s">
        <v>21</v>
      </c>
      <c r="D7354" s="1" t="s">
        <v>24181</v>
      </c>
      <c r="E7354" s="1" t="s">
        <v>24182</v>
      </c>
      <c r="F7354" s="1" t="s">
        <v>24</v>
      </c>
      <c r="G7354" s="2">
        <f t="shared" si="1"/>
        <v>7353</v>
      </c>
      <c r="H7354" s="3">
        <v>44961.371979166666</v>
      </c>
      <c r="I7354" s="3"/>
      <c r="J7354" s="3"/>
      <c r="K7354" s="3"/>
      <c r="L7354" s="3"/>
      <c r="M7354" s="3"/>
      <c r="N7354" s="3"/>
      <c r="O7354" s="3"/>
      <c r="P7354" s="1" t="s">
        <v>15073</v>
      </c>
      <c r="R7354" s="1" t="s">
        <v>24183</v>
      </c>
      <c r="S7354" s="1" t="s">
        <v>741</v>
      </c>
    </row>
    <row r="7355" ht="15.75" customHeight="1">
      <c r="A7355" s="1" t="s">
        <v>19</v>
      </c>
      <c r="B7355" s="1" t="s">
        <v>20</v>
      </c>
      <c r="C7355" s="1" t="s">
        <v>21</v>
      </c>
      <c r="D7355" s="1" t="s">
        <v>24184</v>
      </c>
      <c r="E7355" s="1" t="s">
        <v>24185</v>
      </c>
      <c r="F7355" s="1" t="s">
        <v>24</v>
      </c>
      <c r="G7355" s="2">
        <f t="shared" si="1"/>
        <v>7354</v>
      </c>
      <c r="H7355" s="3">
        <v>44961.371979166666</v>
      </c>
      <c r="I7355" s="3"/>
      <c r="J7355" s="3"/>
      <c r="K7355" s="3"/>
      <c r="L7355" s="3"/>
      <c r="M7355" s="3"/>
      <c r="N7355" s="3"/>
      <c r="O7355" s="3"/>
      <c r="P7355" s="1" t="s">
        <v>24186</v>
      </c>
      <c r="R7355" s="1" t="s">
        <v>24187</v>
      </c>
      <c r="S7355" s="1" t="s">
        <v>24188</v>
      </c>
    </row>
    <row r="7356" ht="15.75" customHeight="1">
      <c r="A7356" s="1" t="s">
        <v>19</v>
      </c>
      <c r="B7356" s="1" t="s">
        <v>20</v>
      </c>
      <c r="C7356" s="1" t="s">
        <v>21</v>
      </c>
      <c r="D7356" s="1" t="s">
        <v>24189</v>
      </c>
      <c r="E7356" s="1" t="s">
        <v>24190</v>
      </c>
      <c r="F7356" s="1" t="s">
        <v>24</v>
      </c>
      <c r="G7356" s="2">
        <f t="shared" si="1"/>
        <v>7355</v>
      </c>
      <c r="H7356" s="3">
        <v>44961.3719675926</v>
      </c>
      <c r="I7356" s="3"/>
      <c r="J7356" s="3"/>
      <c r="K7356" s="3"/>
      <c r="L7356" s="3"/>
      <c r="M7356" s="3"/>
      <c r="N7356" s="3"/>
      <c r="O7356" s="3"/>
      <c r="P7356" s="1" t="s">
        <v>1201</v>
      </c>
      <c r="R7356" s="1" t="s">
        <v>24191</v>
      </c>
      <c r="S7356" s="1" t="s">
        <v>256</v>
      </c>
    </row>
    <row r="7357" ht="15.75" customHeight="1">
      <c r="A7357" s="1" t="s">
        <v>19</v>
      </c>
      <c r="B7357" s="1" t="s">
        <v>20</v>
      </c>
      <c r="C7357" s="1" t="s">
        <v>21</v>
      </c>
      <c r="D7357" s="1" t="s">
        <v>24192</v>
      </c>
      <c r="E7357" s="1" t="s">
        <v>24193</v>
      </c>
      <c r="F7357" s="1" t="s">
        <v>24</v>
      </c>
      <c r="G7357" s="2">
        <f t="shared" si="1"/>
        <v>7356</v>
      </c>
      <c r="H7357" s="3">
        <v>44961.37194444444</v>
      </c>
      <c r="I7357" s="3"/>
      <c r="J7357" s="3"/>
      <c r="K7357" s="3"/>
      <c r="L7357" s="3"/>
      <c r="M7357" s="3"/>
      <c r="N7357" s="3"/>
      <c r="O7357" s="3"/>
      <c r="P7357" s="1" t="s">
        <v>3309</v>
      </c>
      <c r="R7357" s="1" t="s">
        <v>24194</v>
      </c>
      <c r="S7357" s="1" t="s">
        <v>13733</v>
      </c>
    </row>
    <row r="7358" ht="15.75" customHeight="1">
      <c r="A7358" s="1" t="s">
        <v>19</v>
      </c>
      <c r="B7358" s="1" t="s">
        <v>20</v>
      </c>
      <c r="C7358" s="1" t="s">
        <v>21</v>
      </c>
      <c r="D7358" s="1" t="s">
        <v>24195</v>
      </c>
      <c r="E7358" s="1" t="s">
        <v>24196</v>
      </c>
      <c r="F7358" s="1" t="s">
        <v>24</v>
      </c>
      <c r="G7358" s="2">
        <f t="shared" si="1"/>
        <v>7357</v>
      </c>
      <c r="H7358" s="3">
        <v>44961.371932870374</v>
      </c>
      <c r="I7358" s="3"/>
      <c r="J7358" s="3"/>
      <c r="K7358" s="3"/>
      <c r="L7358" s="3"/>
      <c r="M7358" s="3"/>
      <c r="N7358" s="3"/>
      <c r="O7358" s="3"/>
      <c r="P7358" s="1" t="s">
        <v>305</v>
      </c>
      <c r="R7358" s="1" t="s">
        <v>24197</v>
      </c>
      <c r="S7358" s="1" t="s">
        <v>127</v>
      </c>
    </row>
    <row r="7359" ht="15.75" customHeight="1">
      <c r="A7359" s="1" t="s">
        <v>19</v>
      </c>
      <c r="B7359" s="1" t="s">
        <v>20</v>
      </c>
      <c r="C7359" s="1" t="s">
        <v>21</v>
      </c>
      <c r="D7359" s="1" t="s">
        <v>24198</v>
      </c>
      <c r="E7359" s="1" t="s">
        <v>24199</v>
      </c>
      <c r="F7359" s="1" t="s">
        <v>24</v>
      </c>
      <c r="G7359" s="2">
        <f t="shared" si="1"/>
        <v>7358</v>
      </c>
      <c r="H7359" s="3">
        <v>44961.371886574074</v>
      </c>
      <c r="I7359" s="3"/>
      <c r="J7359" s="3"/>
      <c r="K7359" s="3"/>
      <c r="L7359" s="3"/>
      <c r="M7359" s="3"/>
      <c r="N7359" s="3"/>
      <c r="O7359" s="3"/>
      <c r="P7359" s="1" t="s">
        <v>24200</v>
      </c>
      <c r="R7359" s="1" t="s">
        <v>24201</v>
      </c>
      <c r="S7359" s="1" t="s">
        <v>52</v>
      </c>
    </row>
    <row r="7360" ht="15.75" customHeight="1">
      <c r="A7360" s="1" t="s">
        <v>19</v>
      </c>
      <c r="B7360" s="1" t="s">
        <v>20</v>
      </c>
      <c r="C7360" s="1" t="s">
        <v>21</v>
      </c>
      <c r="D7360" s="1" t="s">
        <v>13436</v>
      </c>
      <c r="E7360" s="1" t="s">
        <v>13437</v>
      </c>
      <c r="F7360" s="1" t="s">
        <v>24</v>
      </c>
      <c r="G7360" s="2">
        <f t="shared" si="1"/>
        <v>7359</v>
      </c>
      <c r="H7360" s="3">
        <v>44961.37186342593</v>
      </c>
      <c r="I7360" s="3"/>
      <c r="J7360" s="3"/>
      <c r="K7360" s="3"/>
      <c r="L7360" s="3"/>
      <c r="M7360" s="3"/>
      <c r="N7360" s="3"/>
      <c r="O7360" s="3"/>
      <c r="P7360" s="1" t="s">
        <v>24202</v>
      </c>
      <c r="R7360" s="1" t="s">
        <v>24203</v>
      </c>
      <c r="S7360" s="1" t="s">
        <v>13440</v>
      </c>
    </row>
    <row r="7361" ht="15.75" customHeight="1">
      <c r="A7361" s="1" t="s">
        <v>19</v>
      </c>
      <c r="B7361" s="1" t="s">
        <v>20</v>
      </c>
      <c r="C7361" s="1" t="s">
        <v>21</v>
      </c>
      <c r="D7361" s="1" t="s">
        <v>24204</v>
      </c>
      <c r="E7361" s="1" t="s">
        <v>24205</v>
      </c>
      <c r="F7361" s="1" t="s">
        <v>24</v>
      </c>
      <c r="G7361" s="2">
        <f t="shared" si="1"/>
        <v>7360</v>
      </c>
      <c r="H7361" s="3">
        <v>44961.371840277774</v>
      </c>
      <c r="I7361" s="3"/>
      <c r="J7361" s="3"/>
      <c r="K7361" s="3"/>
      <c r="L7361" s="3"/>
      <c r="M7361" s="3"/>
      <c r="N7361" s="3"/>
      <c r="O7361" s="3"/>
      <c r="P7361" s="1" t="s">
        <v>224</v>
      </c>
      <c r="R7361" s="1" t="s">
        <v>24206</v>
      </c>
      <c r="S7361" s="1" t="s">
        <v>256</v>
      </c>
    </row>
    <row r="7362" ht="15.75" customHeight="1">
      <c r="A7362" s="1" t="s">
        <v>19</v>
      </c>
      <c r="B7362" s="1" t="s">
        <v>20</v>
      </c>
      <c r="C7362" s="1" t="s">
        <v>21</v>
      </c>
      <c r="D7362" s="1" t="s">
        <v>24207</v>
      </c>
      <c r="E7362" s="1" t="s">
        <v>24208</v>
      </c>
      <c r="F7362" s="1" t="s">
        <v>24</v>
      </c>
      <c r="G7362" s="2">
        <f t="shared" si="1"/>
        <v>7361</v>
      </c>
      <c r="H7362" s="3">
        <v>44961.371712962966</v>
      </c>
      <c r="I7362" s="3"/>
      <c r="J7362" s="3"/>
      <c r="K7362" s="3"/>
      <c r="L7362" s="3"/>
      <c r="M7362" s="3"/>
      <c r="N7362" s="3"/>
      <c r="O7362" s="3"/>
      <c r="P7362" s="1" t="s">
        <v>24209</v>
      </c>
      <c r="R7362" s="1" t="s">
        <v>24210</v>
      </c>
      <c r="S7362" s="1" t="s">
        <v>555</v>
      </c>
    </row>
    <row r="7363" ht="15.75" customHeight="1">
      <c r="A7363" s="1" t="s">
        <v>19</v>
      </c>
      <c r="B7363" s="1" t="s">
        <v>20</v>
      </c>
      <c r="C7363" s="1" t="s">
        <v>21</v>
      </c>
      <c r="D7363" s="1" t="s">
        <v>24211</v>
      </c>
      <c r="E7363" s="1" t="s">
        <v>24212</v>
      </c>
      <c r="F7363" s="1" t="s">
        <v>24</v>
      </c>
      <c r="G7363" s="2">
        <f t="shared" si="1"/>
        <v>7362</v>
      </c>
      <c r="H7363" s="3">
        <v>44961.37170138889</v>
      </c>
      <c r="I7363" s="3"/>
      <c r="J7363" s="3"/>
      <c r="K7363" s="3"/>
      <c r="L7363" s="3"/>
      <c r="M7363" s="3"/>
      <c r="N7363" s="3"/>
      <c r="O7363" s="3"/>
      <c r="P7363" s="1" t="s">
        <v>4252</v>
      </c>
      <c r="R7363" s="1" t="s">
        <v>24213</v>
      </c>
      <c r="S7363" s="1" t="s">
        <v>27</v>
      </c>
    </row>
    <row r="7364" ht="15.75" customHeight="1">
      <c r="A7364" s="1" t="s">
        <v>19</v>
      </c>
      <c r="B7364" s="1" t="s">
        <v>20</v>
      </c>
      <c r="C7364" s="1" t="s">
        <v>21</v>
      </c>
      <c r="D7364" s="1" t="s">
        <v>24214</v>
      </c>
      <c r="E7364" s="1" t="s">
        <v>24215</v>
      </c>
      <c r="F7364" s="1" t="s">
        <v>24</v>
      </c>
      <c r="G7364" s="2">
        <f t="shared" si="1"/>
        <v>7363</v>
      </c>
      <c r="H7364" s="3">
        <v>44961.37168981481</v>
      </c>
      <c r="I7364" s="3"/>
      <c r="J7364" s="3"/>
      <c r="K7364" s="3"/>
      <c r="L7364" s="3"/>
      <c r="M7364" s="3"/>
      <c r="N7364" s="3"/>
      <c r="O7364" s="3"/>
      <c r="P7364" s="1" t="s">
        <v>24216</v>
      </c>
      <c r="R7364" s="1" t="s">
        <v>24217</v>
      </c>
      <c r="S7364" s="1" t="s">
        <v>1656</v>
      </c>
    </row>
    <row r="7365" ht="15.75" customHeight="1">
      <c r="A7365" s="1" t="s">
        <v>19</v>
      </c>
      <c r="B7365" s="1" t="s">
        <v>20</v>
      </c>
      <c r="C7365" s="1" t="s">
        <v>21</v>
      </c>
      <c r="D7365" s="1" t="s">
        <v>24218</v>
      </c>
      <c r="E7365" s="1" t="s">
        <v>24219</v>
      </c>
      <c r="F7365" s="1" t="s">
        <v>24</v>
      </c>
      <c r="G7365" s="2">
        <f t="shared" si="1"/>
        <v>7364</v>
      </c>
      <c r="H7365" s="3">
        <v>44961.37157407407</v>
      </c>
      <c r="I7365" s="3"/>
      <c r="J7365" s="3"/>
      <c r="K7365" s="3"/>
      <c r="L7365" s="3"/>
      <c r="M7365" s="3"/>
      <c r="N7365" s="3"/>
      <c r="O7365" s="3"/>
      <c r="P7365" s="1" t="s">
        <v>2203</v>
      </c>
      <c r="R7365" s="1" t="s">
        <v>24220</v>
      </c>
      <c r="S7365" s="1" t="s">
        <v>24221</v>
      </c>
    </row>
    <row r="7366" ht="15.75" customHeight="1">
      <c r="A7366" s="1" t="s">
        <v>19</v>
      </c>
      <c r="B7366" s="1" t="s">
        <v>20</v>
      </c>
      <c r="C7366" s="1" t="s">
        <v>21</v>
      </c>
      <c r="D7366" s="1" t="s">
        <v>24222</v>
      </c>
      <c r="E7366" s="1" t="s">
        <v>24223</v>
      </c>
      <c r="F7366" s="1" t="s">
        <v>24</v>
      </c>
      <c r="G7366" s="2">
        <f t="shared" si="1"/>
        <v>7365</v>
      </c>
      <c r="H7366" s="3">
        <v>44961.37141203704</v>
      </c>
      <c r="I7366" s="3"/>
      <c r="J7366" s="3"/>
      <c r="K7366" s="3"/>
      <c r="L7366" s="3"/>
      <c r="M7366" s="3"/>
      <c r="N7366" s="3"/>
      <c r="O7366" s="3"/>
      <c r="P7366" s="1" t="s">
        <v>135</v>
      </c>
      <c r="R7366" s="1" t="s">
        <v>24224</v>
      </c>
      <c r="S7366" s="1" t="s">
        <v>52</v>
      </c>
    </row>
    <row r="7367" ht="15.75" customHeight="1">
      <c r="A7367" s="1" t="s">
        <v>19</v>
      </c>
      <c r="B7367" s="1" t="s">
        <v>20</v>
      </c>
      <c r="C7367" s="1" t="s">
        <v>21</v>
      </c>
      <c r="D7367" s="1" t="s">
        <v>24225</v>
      </c>
      <c r="E7367" s="1" t="s">
        <v>24226</v>
      </c>
      <c r="F7367" s="1" t="s">
        <v>24</v>
      </c>
      <c r="G7367" s="2">
        <f t="shared" si="1"/>
        <v>7366</v>
      </c>
      <c r="H7367" s="3">
        <v>44961.37136574074</v>
      </c>
      <c r="I7367" s="3"/>
      <c r="J7367" s="3"/>
      <c r="K7367" s="3"/>
      <c r="L7367" s="3"/>
      <c r="M7367" s="3"/>
      <c r="N7367" s="3"/>
      <c r="O7367" s="3"/>
      <c r="P7367" s="1" t="s">
        <v>135</v>
      </c>
      <c r="R7367" s="1" t="s">
        <v>24227</v>
      </c>
      <c r="S7367" s="1" t="s">
        <v>1198</v>
      </c>
    </row>
    <row r="7368" ht="15.75" customHeight="1">
      <c r="A7368" s="1" t="s">
        <v>19</v>
      </c>
      <c r="B7368" s="1" t="s">
        <v>20</v>
      </c>
      <c r="C7368" s="1" t="s">
        <v>21</v>
      </c>
      <c r="D7368" s="1" t="s">
        <v>24228</v>
      </c>
      <c r="E7368" s="1" t="s">
        <v>24229</v>
      </c>
      <c r="F7368" s="1" t="s">
        <v>24</v>
      </c>
      <c r="G7368" s="2">
        <f t="shared" si="1"/>
        <v>7367</v>
      </c>
      <c r="H7368" s="3">
        <v>44961.37136574074</v>
      </c>
      <c r="I7368" s="3"/>
      <c r="J7368" s="3"/>
      <c r="K7368" s="3"/>
      <c r="L7368" s="3"/>
      <c r="M7368" s="3"/>
      <c r="N7368" s="3"/>
      <c r="O7368" s="3"/>
      <c r="P7368" s="1" t="s">
        <v>1874</v>
      </c>
      <c r="R7368" s="1" t="s">
        <v>24230</v>
      </c>
      <c r="S7368" s="1" t="s">
        <v>1356</v>
      </c>
    </row>
    <row r="7369" ht="15.75" customHeight="1">
      <c r="A7369" s="1" t="s">
        <v>19</v>
      </c>
      <c r="B7369" s="1" t="s">
        <v>20</v>
      </c>
      <c r="C7369" s="1" t="s">
        <v>21</v>
      </c>
      <c r="D7369" s="1" t="s">
        <v>24231</v>
      </c>
      <c r="E7369" s="1" t="s">
        <v>24232</v>
      </c>
      <c r="F7369" s="1" t="s">
        <v>24</v>
      </c>
      <c r="G7369" s="2">
        <f t="shared" si="1"/>
        <v>7368</v>
      </c>
      <c r="H7369" s="3">
        <v>44961.371354166666</v>
      </c>
      <c r="I7369" s="3"/>
      <c r="J7369" s="3"/>
      <c r="K7369" s="3"/>
      <c r="L7369" s="3"/>
      <c r="M7369" s="3"/>
      <c r="N7369" s="3"/>
      <c r="O7369" s="3"/>
      <c r="P7369" s="1" t="s">
        <v>2203</v>
      </c>
      <c r="R7369" s="1" t="s">
        <v>24233</v>
      </c>
      <c r="S7369" s="1" t="s">
        <v>6555</v>
      </c>
    </row>
    <row r="7370" ht="15.75" customHeight="1">
      <c r="A7370" s="1" t="s">
        <v>19</v>
      </c>
      <c r="B7370" s="1" t="s">
        <v>20</v>
      </c>
      <c r="C7370" s="1" t="s">
        <v>21</v>
      </c>
      <c r="D7370" s="1" t="s">
        <v>11015</v>
      </c>
      <c r="E7370" s="1" t="s">
        <v>24234</v>
      </c>
      <c r="F7370" s="1" t="s">
        <v>24</v>
      </c>
      <c r="G7370" s="2">
        <f t="shared" si="1"/>
        <v>7369</v>
      </c>
      <c r="H7370" s="3">
        <v>44961.371354166666</v>
      </c>
      <c r="I7370" s="3"/>
      <c r="J7370" s="3"/>
      <c r="K7370" s="3"/>
      <c r="L7370" s="3"/>
      <c r="M7370" s="3"/>
      <c r="N7370" s="3"/>
      <c r="O7370" s="3"/>
      <c r="P7370" s="1" t="s">
        <v>98</v>
      </c>
      <c r="R7370" s="1" t="s">
        <v>24235</v>
      </c>
      <c r="S7370" s="1" t="s">
        <v>2675</v>
      </c>
    </row>
    <row r="7371" ht="15.75" customHeight="1">
      <c r="A7371" s="1" t="s">
        <v>19</v>
      </c>
      <c r="B7371" s="1" t="s">
        <v>20</v>
      </c>
      <c r="C7371" s="1" t="s">
        <v>21</v>
      </c>
      <c r="D7371" s="1" t="s">
        <v>17265</v>
      </c>
      <c r="E7371" s="1" t="s">
        <v>17266</v>
      </c>
      <c r="F7371" s="1" t="s">
        <v>24</v>
      </c>
      <c r="G7371" s="2">
        <f t="shared" si="1"/>
        <v>7370</v>
      </c>
      <c r="H7371" s="3">
        <v>44961.371342592596</v>
      </c>
      <c r="I7371" s="3"/>
      <c r="J7371" s="3"/>
      <c r="K7371" s="3"/>
      <c r="L7371" s="3"/>
      <c r="M7371" s="3"/>
      <c r="N7371" s="3"/>
      <c r="O7371" s="3"/>
      <c r="P7371" s="1" t="s">
        <v>24236</v>
      </c>
      <c r="R7371" s="1" t="s">
        <v>24237</v>
      </c>
      <c r="S7371" s="1" t="s">
        <v>10814</v>
      </c>
    </row>
    <row r="7372" ht="15.75" customHeight="1">
      <c r="A7372" s="1" t="s">
        <v>19</v>
      </c>
      <c r="B7372" s="1" t="s">
        <v>20</v>
      </c>
      <c r="C7372" s="1" t="s">
        <v>21</v>
      </c>
      <c r="D7372" s="1" t="s">
        <v>24238</v>
      </c>
      <c r="E7372" s="1" t="s">
        <v>24239</v>
      </c>
      <c r="F7372" s="1" t="s">
        <v>24</v>
      </c>
      <c r="G7372" s="2">
        <f t="shared" si="1"/>
        <v>7371</v>
      </c>
      <c r="H7372" s="3">
        <v>44961.371192129634</v>
      </c>
      <c r="I7372" s="3"/>
      <c r="J7372" s="3"/>
      <c r="K7372" s="3"/>
      <c r="L7372" s="3"/>
      <c r="M7372" s="3"/>
      <c r="N7372" s="3"/>
      <c r="O7372" s="3"/>
      <c r="P7372" s="1" t="s">
        <v>15148</v>
      </c>
      <c r="R7372" s="1" t="s">
        <v>24240</v>
      </c>
      <c r="S7372" s="1" t="s">
        <v>52</v>
      </c>
    </row>
    <row r="7373" ht="15.75" customHeight="1">
      <c r="A7373" s="1" t="s">
        <v>19</v>
      </c>
      <c r="B7373" s="1" t="s">
        <v>20</v>
      </c>
      <c r="C7373" s="1" t="s">
        <v>21</v>
      </c>
      <c r="D7373" s="1" t="s">
        <v>24241</v>
      </c>
      <c r="E7373" s="1" t="s">
        <v>24242</v>
      </c>
      <c r="F7373" s="1" t="s">
        <v>24</v>
      </c>
      <c r="G7373" s="2">
        <f t="shared" si="1"/>
        <v>7372</v>
      </c>
      <c r="H7373" s="3">
        <v>44961.37118055555</v>
      </c>
      <c r="I7373" s="3"/>
      <c r="J7373" s="3"/>
      <c r="K7373" s="3"/>
      <c r="L7373" s="3"/>
      <c r="M7373" s="3"/>
      <c r="N7373" s="3"/>
      <c r="O7373" s="3"/>
      <c r="P7373" s="1" t="s">
        <v>24243</v>
      </c>
      <c r="R7373" s="1" t="s">
        <v>24244</v>
      </c>
      <c r="S7373" s="1" t="s">
        <v>24245</v>
      </c>
    </row>
    <row r="7374" ht="15.75" customHeight="1">
      <c r="A7374" s="1" t="s">
        <v>19</v>
      </c>
      <c r="B7374" s="1" t="s">
        <v>20</v>
      </c>
      <c r="C7374" s="1" t="s">
        <v>21</v>
      </c>
      <c r="D7374" s="1" t="s">
        <v>24246</v>
      </c>
      <c r="E7374" s="1" t="s">
        <v>24247</v>
      </c>
      <c r="F7374" s="1" t="s">
        <v>24</v>
      </c>
      <c r="G7374" s="2">
        <f t="shared" si="1"/>
        <v>7373</v>
      </c>
      <c r="H7374" s="3">
        <v>44961.371099537035</v>
      </c>
      <c r="I7374" s="3"/>
      <c r="J7374" s="3"/>
      <c r="K7374" s="3"/>
      <c r="L7374" s="3"/>
      <c r="M7374" s="3"/>
      <c r="N7374" s="3"/>
      <c r="O7374" s="3"/>
      <c r="P7374" s="1" t="s">
        <v>224</v>
      </c>
      <c r="R7374" s="1" t="s">
        <v>24248</v>
      </c>
      <c r="S7374" s="1" t="s">
        <v>24249</v>
      </c>
    </row>
    <row r="7375" ht="15.75" customHeight="1">
      <c r="A7375" s="1" t="s">
        <v>19</v>
      </c>
      <c r="B7375" s="1" t="s">
        <v>20</v>
      </c>
      <c r="C7375" s="1" t="s">
        <v>21</v>
      </c>
      <c r="D7375" s="1" t="s">
        <v>24250</v>
      </c>
      <c r="E7375" s="1" t="s">
        <v>24251</v>
      </c>
      <c r="F7375" s="1" t="s">
        <v>24</v>
      </c>
      <c r="G7375" s="2">
        <f t="shared" si="1"/>
        <v>7374</v>
      </c>
      <c r="H7375" s="3">
        <v>44961.371099537035</v>
      </c>
      <c r="I7375" s="3"/>
      <c r="J7375" s="3"/>
      <c r="K7375" s="3"/>
      <c r="L7375" s="3"/>
      <c r="M7375" s="3"/>
      <c r="N7375" s="3"/>
      <c r="O7375" s="3"/>
      <c r="P7375" s="1" t="s">
        <v>24252</v>
      </c>
      <c r="R7375" s="1" t="s">
        <v>24253</v>
      </c>
      <c r="S7375" s="1" t="s">
        <v>1088</v>
      </c>
    </row>
    <row r="7376" ht="15.75" customHeight="1">
      <c r="A7376" s="1" t="s">
        <v>19</v>
      </c>
      <c r="B7376" s="1" t="s">
        <v>20</v>
      </c>
      <c r="C7376" s="1" t="s">
        <v>21</v>
      </c>
      <c r="D7376" s="1" t="s">
        <v>24254</v>
      </c>
      <c r="E7376" s="1" t="s">
        <v>24255</v>
      </c>
      <c r="F7376" s="1" t="s">
        <v>24</v>
      </c>
      <c r="G7376" s="2">
        <f t="shared" si="1"/>
        <v>7375</v>
      </c>
      <c r="H7376" s="3">
        <v>44961.37105324074</v>
      </c>
      <c r="I7376" s="3"/>
      <c r="J7376" s="3"/>
      <c r="K7376" s="3"/>
      <c r="L7376" s="3"/>
      <c r="M7376" s="3"/>
      <c r="N7376" s="3"/>
      <c r="O7376" s="3"/>
      <c r="P7376" s="1" t="s">
        <v>438</v>
      </c>
      <c r="R7376" s="1" t="s">
        <v>24256</v>
      </c>
      <c r="S7376" s="1" t="s">
        <v>27</v>
      </c>
    </row>
    <row r="7377" ht="15.75" customHeight="1">
      <c r="A7377" s="1" t="s">
        <v>19</v>
      </c>
      <c r="B7377" s="1" t="s">
        <v>20</v>
      </c>
      <c r="C7377" s="1" t="s">
        <v>21</v>
      </c>
      <c r="D7377" s="1" t="s">
        <v>24257</v>
      </c>
      <c r="E7377" s="1" t="s">
        <v>24258</v>
      </c>
      <c r="F7377" s="1" t="s">
        <v>24</v>
      </c>
      <c r="G7377" s="2">
        <f t="shared" si="1"/>
        <v>7376</v>
      </c>
      <c r="H7377" s="3">
        <v>44961.37100694445</v>
      </c>
      <c r="I7377" s="3"/>
      <c r="J7377" s="3"/>
      <c r="K7377" s="3"/>
      <c r="L7377" s="3"/>
      <c r="M7377" s="3"/>
      <c r="N7377" s="3"/>
      <c r="O7377" s="3"/>
      <c r="P7377" s="1" t="s">
        <v>4252</v>
      </c>
      <c r="R7377" s="1" t="s">
        <v>24259</v>
      </c>
      <c r="S7377" s="1" t="s">
        <v>27</v>
      </c>
    </row>
    <row r="7378" ht="15.75" customHeight="1">
      <c r="A7378" s="1" t="s">
        <v>19</v>
      </c>
      <c r="B7378" s="1" t="s">
        <v>20</v>
      </c>
      <c r="C7378" s="1" t="s">
        <v>21</v>
      </c>
      <c r="D7378" s="1" t="s">
        <v>24260</v>
      </c>
      <c r="E7378" s="1" t="s">
        <v>24261</v>
      </c>
      <c r="F7378" s="1" t="s">
        <v>24</v>
      </c>
      <c r="G7378" s="2">
        <f t="shared" si="1"/>
        <v>7377</v>
      </c>
      <c r="H7378" s="3">
        <v>44961.37087962963</v>
      </c>
      <c r="I7378" s="3"/>
      <c r="J7378" s="3"/>
      <c r="K7378" s="3"/>
      <c r="L7378" s="3"/>
      <c r="M7378" s="3"/>
      <c r="N7378" s="3"/>
      <c r="O7378" s="3"/>
      <c r="P7378" s="1" t="s">
        <v>24262</v>
      </c>
      <c r="R7378" s="1" t="s">
        <v>24263</v>
      </c>
      <c r="S7378" s="1" t="s">
        <v>963</v>
      </c>
    </row>
    <row r="7379" ht="15.75" customHeight="1">
      <c r="A7379" s="1" t="s">
        <v>19</v>
      </c>
      <c r="B7379" s="1" t="s">
        <v>20</v>
      </c>
      <c r="C7379" s="1" t="s">
        <v>21</v>
      </c>
      <c r="D7379" s="1" t="s">
        <v>24264</v>
      </c>
      <c r="E7379" s="1" t="s">
        <v>24265</v>
      </c>
      <c r="F7379" s="1" t="s">
        <v>24</v>
      </c>
      <c r="G7379" s="2">
        <f t="shared" si="1"/>
        <v>7378</v>
      </c>
      <c r="H7379" s="3">
        <v>44961.370844907404</v>
      </c>
      <c r="I7379" s="3"/>
      <c r="J7379" s="3"/>
      <c r="K7379" s="3"/>
      <c r="L7379" s="3"/>
      <c r="M7379" s="3"/>
      <c r="N7379" s="3"/>
      <c r="O7379" s="3"/>
      <c r="P7379" s="1" t="s">
        <v>5051</v>
      </c>
      <c r="R7379" s="1" t="s">
        <v>24266</v>
      </c>
      <c r="S7379" s="1" t="s">
        <v>1222</v>
      </c>
    </row>
    <row r="7380" ht="15.75" customHeight="1">
      <c r="A7380" s="1" t="s">
        <v>19</v>
      </c>
      <c r="B7380" s="1" t="s">
        <v>20</v>
      </c>
      <c r="C7380" s="1" t="s">
        <v>21</v>
      </c>
      <c r="D7380" s="1" t="s">
        <v>24267</v>
      </c>
      <c r="E7380" s="1" t="s">
        <v>24268</v>
      </c>
      <c r="F7380" s="1" t="s">
        <v>24</v>
      </c>
      <c r="G7380" s="2">
        <f t="shared" si="1"/>
        <v>7379</v>
      </c>
      <c r="H7380" s="3">
        <v>44961.370844907404</v>
      </c>
      <c r="I7380" s="3"/>
      <c r="J7380" s="3"/>
      <c r="K7380" s="3"/>
      <c r="L7380" s="3"/>
      <c r="M7380" s="3"/>
      <c r="N7380" s="3"/>
      <c r="O7380" s="3"/>
      <c r="P7380" s="1" t="s">
        <v>24269</v>
      </c>
      <c r="R7380" s="1" t="s">
        <v>24270</v>
      </c>
      <c r="S7380" s="1" t="s">
        <v>213</v>
      </c>
    </row>
    <row r="7381" ht="15.75" customHeight="1">
      <c r="A7381" s="1" t="s">
        <v>19</v>
      </c>
      <c r="B7381" s="1" t="s">
        <v>20</v>
      </c>
      <c r="C7381" s="1" t="s">
        <v>21</v>
      </c>
      <c r="D7381" s="4" t="s">
        <v>24271</v>
      </c>
      <c r="E7381" s="1" t="s">
        <v>24272</v>
      </c>
      <c r="F7381" s="1" t="s">
        <v>24</v>
      </c>
      <c r="G7381" s="2">
        <f t="shared" si="1"/>
        <v>7380</v>
      </c>
      <c r="H7381" s="3">
        <v>44961.370833333334</v>
      </c>
      <c r="I7381" s="3"/>
      <c r="J7381" s="3"/>
      <c r="K7381" s="3"/>
      <c r="L7381" s="3"/>
      <c r="M7381" s="3"/>
      <c r="N7381" s="3"/>
      <c r="O7381" s="3"/>
      <c r="P7381" s="1" t="s">
        <v>24273</v>
      </c>
      <c r="R7381" s="1" t="s">
        <v>24274</v>
      </c>
      <c r="S7381" s="1" t="s">
        <v>324</v>
      </c>
    </row>
    <row r="7382" ht="15.75" customHeight="1">
      <c r="A7382" s="1" t="s">
        <v>19</v>
      </c>
      <c r="B7382" s="1" t="s">
        <v>20</v>
      </c>
      <c r="C7382" s="1" t="s">
        <v>21</v>
      </c>
      <c r="D7382" s="1" t="s">
        <v>24275</v>
      </c>
      <c r="E7382" s="1" t="s">
        <v>24276</v>
      </c>
      <c r="F7382" s="1" t="s">
        <v>24</v>
      </c>
      <c r="G7382" s="2">
        <f t="shared" si="1"/>
        <v>7381</v>
      </c>
      <c r="H7382" s="3">
        <v>44961.37082175926</v>
      </c>
      <c r="I7382" s="3"/>
      <c r="J7382" s="3"/>
      <c r="K7382" s="3"/>
      <c r="L7382" s="3"/>
      <c r="M7382" s="3"/>
      <c r="N7382" s="3"/>
      <c r="O7382" s="3"/>
      <c r="P7382" s="1" t="s">
        <v>16141</v>
      </c>
      <c r="R7382" s="1" t="s">
        <v>24277</v>
      </c>
      <c r="S7382" s="1" t="s">
        <v>246</v>
      </c>
    </row>
    <row r="7383" ht="15.75" customHeight="1">
      <c r="A7383" s="1" t="s">
        <v>19</v>
      </c>
      <c r="B7383" s="1" t="s">
        <v>20</v>
      </c>
      <c r="C7383" s="1" t="s">
        <v>21</v>
      </c>
      <c r="D7383" s="1" t="s">
        <v>24278</v>
      </c>
      <c r="E7383" s="1" t="s">
        <v>24279</v>
      </c>
      <c r="F7383" s="1" t="s">
        <v>24</v>
      </c>
      <c r="G7383" s="2">
        <f t="shared" si="1"/>
        <v>7382</v>
      </c>
      <c r="H7383" s="3">
        <v>44961.370729166665</v>
      </c>
      <c r="I7383" s="3"/>
      <c r="J7383" s="3"/>
      <c r="K7383" s="3"/>
      <c r="L7383" s="3"/>
      <c r="M7383" s="3"/>
      <c r="N7383" s="3"/>
      <c r="O7383" s="3"/>
      <c r="P7383" s="1" t="s">
        <v>1874</v>
      </c>
      <c r="R7383" s="1" t="s">
        <v>24280</v>
      </c>
      <c r="S7383" s="1" t="s">
        <v>3502</v>
      </c>
    </row>
    <row r="7384" ht="15.75" customHeight="1">
      <c r="A7384" s="1" t="s">
        <v>19</v>
      </c>
      <c r="B7384" s="1" t="s">
        <v>20</v>
      </c>
      <c r="C7384" s="1" t="s">
        <v>21</v>
      </c>
      <c r="D7384" s="1" t="s">
        <v>24281</v>
      </c>
      <c r="E7384" s="1" t="s">
        <v>24282</v>
      </c>
      <c r="F7384" s="1" t="s">
        <v>24</v>
      </c>
      <c r="G7384" s="2">
        <f t="shared" si="1"/>
        <v>7383</v>
      </c>
      <c r="H7384" s="3">
        <v>44961.370717592596</v>
      </c>
      <c r="I7384" s="3"/>
      <c r="J7384" s="3"/>
      <c r="K7384" s="3"/>
      <c r="L7384" s="3"/>
      <c r="M7384" s="3"/>
      <c r="N7384" s="3"/>
      <c r="O7384" s="3"/>
      <c r="P7384" s="1" t="s">
        <v>24283</v>
      </c>
      <c r="R7384" s="1" t="s">
        <v>24284</v>
      </c>
      <c r="S7384" s="1" t="s">
        <v>132</v>
      </c>
    </row>
    <row r="7385" ht="15.75" customHeight="1">
      <c r="A7385" s="1" t="s">
        <v>19</v>
      </c>
      <c r="B7385" s="1" t="s">
        <v>20</v>
      </c>
      <c r="C7385" s="1" t="s">
        <v>21</v>
      </c>
      <c r="D7385" s="1" t="s">
        <v>24285</v>
      </c>
      <c r="E7385" s="1" t="s">
        <v>24286</v>
      </c>
      <c r="F7385" s="1" t="s">
        <v>24</v>
      </c>
      <c r="G7385" s="2">
        <f t="shared" si="1"/>
        <v>7384</v>
      </c>
      <c r="H7385" s="3">
        <v>44961.37064814815</v>
      </c>
      <c r="I7385" s="3"/>
      <c r="J7385" s="3"/>
      <c r="K7385" s="3"/>
      <c r="L7385" s="3"/>
      <c r="M7385" s="3"/>
      <c r="N7385" s="3"/>
      <c r="O7385" s="3"/>
      <c r="P7385" s="1" t="s">
        <v>24287</v>
      </c>
      <c r="R7385" s="1" t="s">
        <v>24288</v>
      </c>
      <c r="S7385" s="1" t="s">
        <v>24289</v>
      </c>
    </row>
    <row r="7386" ht="15.75" customHeight="1">
      <c r="A7386" s="1" t="s">
        <v>19</v>
      </c>
      <c r="B7386" s="1" t="s">
        <v>20</v>
      </c>
      <c r="C7386" s="1" t="s">
        <v>21</v>
      </c>
      <c r="D7386" s="1" t="s">
        <v>24290</v>
      </c>
      <c r="E7386" s="1" t="s">
        <v>24291</v>
      </c>
      <c r="F7386" s="1" t="s">
        <v>24</v>
      </c>
      <c r="G7386" s="2">
        <f t="shared" si="1"/>
        <v>7385</v>
      </c>
      <c r="H7386" s="3">
        <v>44961.37048611111</v>
      </c>
      <c r="I7386" s="3"/>
      <c r="J7386" s="3"/>
      <c r="K7386" s="3"/>
      <c r="L7386" s="3"/>
      <c r="M7386" s="3"/>
      <c r="N7386" s="3"/>
      <c r="O7386" s="3"/>
      <c r="P7386" s="1" t="s">
        <v>5210</v>
      </c>
      <c r="R7386" s="1" t="s">
        <v>24292</v>
      </c>
      <c r="S7386" s="1" t="s">
        <v>27</v>
      </c>
    </row>
    <row r="7387" ht="15.75" customHeight="1">
      <c r="A7387" s="1" t="s">
        <v>19</v>
      </c>
      <c r="B7387" s="1" t="s">
        <v>20</v>
      </c>
      <c r="C7387" s="1" t="s">
        <v>21</v>
      </c>
      <c r="D7387" s="1" t="s">
        <v>24293</v>
      </c>
      <c r="E7387" s="1" t="s">
        <v>24294</v>
      </c>
      <c r="F7387" s="1" t="s">
        <v>24</v>
      </c>
      <c r="G7387" s="2">
        <f t="shared" si="1"/>
        <v>7386</v>
      </c>
      <c r="H7387" s="3">
        <v>44961.370474537034</v>
      </c>
      <c r="I7387" s="3"/>
      <c r="J7387" s="3"/>
      <c r="K7387" s="3"/>
      <c r="L7387" s="3"/>
      <c r="M7387" s="3"/>
      <c r="N7387" s="3"/>
      <c r="O7387" s="3"/>
      <c r="P7387" s="1" t="s">
        <v>24295</v>
      </c>
      <c r="R7387" s="1" t="s">
        <v>24296</v>
      </c>
      <c r="S7387" s="1" t="s">
        <v>813</v>
      </c>
    </row>
    <row r="7388" ht="15.75" customHeight="1">
      <c r="A7388" s="1" t="s">
        <v>19</v>
      </c>
      <c r="B7388" s="1" t="s">
        <v>20</v>
      </c>
      <c r="C7388" s="1" t="s">
        <v>21</v>
      </c>
      <c r="D7388" s="1" t="s">
        <v>24297</v>
      </c>
      <c r="E7388" s="1" t="s">
        <v>24298</v>
      </c>
      <c r="F7388" s="1" t="s">
        <v>24</v>
      </c>
      <c r="G7388" s="2">
        <f t="shared" si="1"/>
        <v>7387</v>
      </c>
      <c r="H7388" s="3">
        <v>44961.37028935185</v>
      </c>
      <c r="I7388" s="3"/>
      <c r="J7388" s="3"/>
      <c r="K7388" s="3"/>
      <c r="L7388" s="3"/>
      <c r="M7388" s="3"/>
      <c r="N7388" s="3"/>
      <c r="O7388" s="3"/>
      <c r="P7388" s="1" t="s">
        <v>305</v>
      </c>
      <c r="R7388" s="1" t="s">
        <v>24299</v>
      </c>
      <c r="S7388" s="1" t="s">
        <v>3933</v>
      </c>
    </row>
    <row r="7389" ht="15.75" customHeight="1">
      <c r="A7389" s="1" t="s">
        <v>19</v>
      </c>
      <c r="B7389" s="1" t="s">
        <v>20</v>
      </c>
      <c r="C7389" s="1" t="s">
        <v>21</v>
      </c>
      <c r="D7389" s="1" t="s">
        <v>24300</v>
      </c>
      <c r="E7389" s="1" t="s">
        <v>24301</v>
      </c>
      <c r="F7389" s="1" t="s">
        <v>24</v>
      </c>
      <c r="G7389" s="2">
        <f t="shared" si="1"/>
        <v>7388</v>
      </c>
      <c r="H7389" s="3">
        <v>44961.370150462964</v>
      </c>
      <c r="I7389" s="3"/>
      <c r="J7389" s="3"/>
      <c r="K7389" s="3"/>
      <c r="L7389" s="3"/>
      <c r="M7389" s="3"/>
      <c r="N7389" s="3"/>
      <c r="O7389" s="3"/>
      <c r="P7389" s="1" t="s">
        <v>24302</v>
      </c>
      <c r="R7389" s="1" t="s">
        <v>24303</v>
      </c>
      <c r="S7389" s="1" t="s">
        <v>1678</v>
      </c>
    </row>
    <row r="7390" ht="15.75" customHeight="1">
      <c r="A7390" s="1" t="s">
        <v>19</v>
      </c>
      <c r="B7390" s="1" t="s">
        <v>20</v>
      </c>
      <c r="C7390" s="1" t="s">
        <v>21</v>
      </c>
      <c r="D7390" s="1" t="s">
        <v>24304</v>
      </c>
      <c r="E7390" s="1" t="s">
        <v>24305</v>
      </c>
      <c r="F7390" s="1" t="s">
        <v>24</v>
      </c>
      <c r="G7390" s="2">
        <f t="shared" si="1"/>
        <v>7389</v>
      </c>
      <c r="H7390" s="3">
        <v>44961.37013888889</v>
      </c>
      <c r="I7390" s="3"/>
      <c r="J7390" s="3"/>
      <c r="K7390" s="3"/>
      <c r="L7390" s="3"/>
      <c r="M7390" s="3"/>
      <c r="N7390" s="3"/>
      <c r="O7390" s="3"/>
      <c r="P7390" s="1" t="s">
        <v>1874</v>
      </c>
      <c r="R7390" s="1" t="s">
        <v>24306</v>
      </c>
      <c r="S7390" s="1" t="s">
        <v>10160</v>
      </c>
    </row>
    <row r="7391" ht="15.75" customHeight="1">
      <c r="A7391" s="1" t="s">
        <v>19</v>
      </c>
      <c r="B7391" s="1" t="s">
        <v>20</v>
      </c>
      <c r="C7391" s="1" t="s">
        <v>21</v>
      </c>
      <c r="D7391" s="1" t="s">
        <v>24307</v>
      </c>
      <c r="E7391" s="1" t="s">
        <v>24308</v>
      </c>
      <c r="F7391" s="1" t="s">
        <v>24</v>
      </c>
      <c r="G7391" s="2">
        <f t="shared" si="1"/>
        <v>7390</v>
      </c>
      <c r="H7391" s="3">
        <v>44961.37013888889</v>
      </c>
      <c r="I7391" s="3"/>
      <c r="J7391" s="3"/>
      <c r="K7391" s="3"/>
      <c r="L7391" s="3"/>
      <c r="M7391" s="3"/>
      <c r="N7391" s="3"/>
      <c r="O7391" s="3"/>
      <c r="P7391" s="1" t="s">
        <v>2203</v>
      </c>
      <c r="R7391" s="1" t="s">
        <v>24309</v>
      </c>
      <c r="S7391" s="1" t="s">
        <v>24310</v>
      </c>
    </row>
    <row r="7392" ht="15.75" customHeight="1">
      <c r="A7392" s="1" t="s">
        <v>19</v>
      </c>
      <c r="B7392" s="1" t="s">
        <v>20</v>
      </c>
      <c r="C7392" s="1" t="s">
        <v>21</v>
      </c>
      <c r="D7392" s="1" t="s">
        <v>24311</v>
      </c>
      <c r="E7392" s="1" t="s">
        <v>24312</v>
      </c>
      <c r="F7392" s="1" t="s">
        <v>24</v>
      </c>
      <c r="G7392" s="2">
        <f t="shared" si="1"/>
        <v>7391</v>
      </c>
      <c r="H7392" s="3">
        <v>44961.37002314815</v>
      </c>
      <c r="I7392" s="3"/>
      <c r="J7392" s="3"/>
      <c r="K7392" s="3"/>
      <c r="L7392" s="3"/>
      <c r="M7392" s="3"/>
      <c r="N7392" s="3"/>
      <c r="O7392" s="3"/>
      <c r="P7392" s="1" t="s">
        <v>5928</v>
      </c>
      <c r="R7392" s="1" t="s">
        <v>24313</v>
      </c>
      <c r="S7392" s="1" t="s">
        <v>118</v>
      </c>
    </row>
    <row r="7393" ht="15.75" customHeight="1">
      <c r="A7393" s="1" t="s">
        <v>19</v>
      </c>
      <c r="B7393" s="1" t="s">
        <v>20</v>
      </c>
      <c r="C7393" s="1" t="s">
        <v>21</v>
      </c>
      <c r="D7393" s="1" t="s">
        <v>24314</v>
      </c>
      <c r="E7393" s="1" t="s">
        <v>24315</v>
      </c>
      <c r="F7393" s="1" t="s">
        <v>24</v>
      </c>
      <c r="G7393" s="2">
        <f t="shared" si="1"/>
        <v>7392</v>
      </c>
      <c r="H7393" s="3">
        <v>44961.36993055556</v>
      </c>
      <c r="I7393" s="3"/>
      <c r="J7393" s="3"/>
      <c r="K7393" s="3"/>
      <c r="L7393" s="3"/>
      <c r="M7393" s="3"/>
      <c r="N7393" s="3"/>
      <c r="O7393" s="3"/>
      <c r="P7393" s="1" t="s">
        <v>10977</v>
      </c>
      <c r="R7393" s="1" t="s">
        <v>24316</v>
      </c>
      <c r="S7393" s="1" t="s">
        <v>231</v>
      </c>
    </row>
    <row r="7394" ht="15.75" customHeight="1">
      <c r="A7394" s="1" t="s">
        <v>19</v>
      </c>
      <c r="B7394" s="1" t="s">
        <v>20</v>
      </c>
      <c r="C7394" s="1" t="s">
        <v>21</v>
      </c>
      <c r="D7394" s="1" t="s">
        <v>15107</v>
      </c>
      <c r="E7394" s="1" t="s">
        <v>15108</v>
      </c>
      <c r="F7394" s="1" t="s">
        <v>24</v>
      </c>
      <c r="G7394" s="2">
        <f t="shared" si="1"/>
        <v>7393</v>
      </c>
      <c r="H7394" s="3">
        <v>44961.36988425926</v>
      </c>
      <c r="I7394" s="3"/>
      <c r="J7394" s="3"/>
      <c r="K7394" s="3"/>
      <c r="L7394" s="3"/>
      <c r="M7394" s="3"/>
      <c r="N7394" s="3"/>
      <c r="O7394" s="3"/>
      <c r="P7394" s="1" t="s">
        <v>11758</v>
      </c>
      <c r="R7394" s="1" t="s">
        <v>24317</v>
      </c>
      <c r="S7394" s="1" t="s">
        <v>2537</v>
      </c>
    </row>
    <row r="7395" ht="15.75" customHeight="1">
      <c r="A7395" s="1" t="s">
        <v>19</v>
      </c>
      <c r="B7395" s="1" t="s">
        <v>20</v>
      </c>
      <c r="C7395" s="1" t="s">
        <v>21</v>
      </c>
      <c r="D7395" s="1" t="s">
        <v>24318</v>
      </c>
      <c r="E7395" s="1" t="s">
        <v>24319</v>
      </c>
      <c r="F7395" s="1" t="s">
        <v>24</v>
      </c>
      <c r="G7395" s="2">
        <f t="shared" si="1"/>
        <v>7394</v>
      </c>
      <c r="H7395" s="3">
        <v>44961.369837962964</v>
      </c>
      <c r="I7395" s="3"/>
      <c r="J7395" s="3"/>
      <c r="K7395" s="3"/>
      <c r="L7395" s="3"/>
      <c r="M7395" s="3"/>
      <c r="N7395" s="3"/>
      <c r="O7395" s="3"/>
      <c r="P7395" s="1" t="s">
        <v>7501</v>
      </c>
      <c r="R7395" s="1" t="s">
        <v>24320</v>
      </c>
      <c r="S7395" s="1" t="s">
        <v>209</v>
      </c>
    </row>
    <row r="7396" ht="15.75" customHeight="1">
      <c r="A7396" s="1" t="s">
        <v>19</v>
      </c>
      <c r="B7396" s="1" t="s">
        <v>20</v>
      </c>
      <c r="C7396" s="1" t="s">
        <v>21</v>
      </c>
      <c r="D7396" s="1" t="s">
        <v>24321</v>
      </c>
      <c r="E7396" s="1" t="s">
        <v>24322</v>
      </c>
      <c r="F7396" s="1" t="s">
        <v>24</v>
      </c>
      <c r="G7396" s="2">
        <f t="shared" si="1"/>
        <v>7395</v>
      </c>
      <c r="H7396" s="3">
        <v>44961.36982638889</v>
      </c>
      <c r="I7396" s="3"/>
      <c r="J7396" s="3"/>
      <c r="K7396" s="3"/>
      <c r="L7396" s="3"/>
      <c r="M7396" s="3"/>
      <c r="N7396" s="3"/>
      <c r="O7396" s="3"/>
      <c r="P7396" s="1" t="s">
        <v>778</v>
      </c>
      <c r="R7396" s="1" t="s">
        <v>24323</v>
      </c>
      <c r="S7396" s="1" t="s">
        <v>118</v>
      </c>
    </row>
    <row r="7397" ht="15.75" customHeight="1">
      <c r="A7397" s="1" t="s">
        <v>19</v>
      </c>
      <c r="B7397" s="1" t="s">
        <v>20</v>
      </c>
      <c r="C7397" s="1" t="s">
        <v>21</v>
      </c>
      <c r="D7397" s="1" t="s">
        <v>24324</v>
      </c>
      <c r="E7397" s="1" t="s">
        <v>24325</v>
      </c>
      <c r="F7397" s="1" t="s">
        <v>24</v>
      </c>
      <c r="G7397" s="2">
        <f t="shared" si="1"/>
        <v>7396</v>
      </c>
      <c r="H7397" s="3">
        <v>44961.36975694445</v>
      </c>
      <c r="I7397" s="3"/>
      <c r="J7397" s="3"/>
      <c r="K7397" s="3"/>
      <c r="L7397" s="3"/>
      <c r="M7397" s="3"/>
      <c r="N7397" s="3"/>
      <c r="O7397" s="3"/>
      <c r="P7397" s="1" t="s">
        <v>1666</v>
      </c>
      <c r="R7397" s="1" t="s">
        <v>24326</v>
      </c>
      <c r="S7397" s="1" t="s">
        <v>179</v>
      </c>
    </row>
    <row r="7398" ht="15.75" customHeight="1">
      <c r="A7398" s="1" t="s">
        <v>19</v>
      </c>
      <c r="B7398" s="1" t="s">
        <v>20</v>
      </c>
      <c r="C7398" s="1" t="s">
        <v>21</v>
      </c>
      <c r="D7398" s="1" t="s">
        <v>24327</v>
      </c>
      <c r="E7398" s="1" t="s">
        <v>24328</v>
      </c>
      <c r="F7398" s="1" t="s">
        <v>24</v>
      </c>
      <c r="G7398" s="2">
        <f t="shared" si="1"/>
        <v>7397</v>
      </c>
      <c r="H7398" s="3">
        <v>44961.36974537037</v>
      </c>
      <c r="I7398" s="3"/>
      <c r="J7398" s="3"/>
      <c r="K7398" s="3"/>
      <c r="L7398" s="3"/>
      <c r="M7398" s="3"/>
      <c r="N7398" s="3"/>
      <c r="O7398" s="3"/>
      <c r="P7398" s="1" t="s">
        <v>1153</v>
      </c>
      <c r="R7398" s="1" t="s">
        <v>24329</v>
      </c>
      <c r="S7398" s="1" t="s">
        <v>1332</v>
      </c>
    </row>
    <row r="7399" ht="15.75" customHeight="1">
      <c r="A7399" s="1" t="s">
        <v>19</v>
      </c>
      <c r="B7399" s="1" t="s">
        <v>20</v>
      </c>
      <c r="C7399" s="1" t="s">
        <v>21</v>
      </c>
      <c r="D7399" s="1" t="s">
        <v>24330</v>
      </c>
      <c r="E7399" s="1" t="s">
        <v>24331</v>
      </c>
      <c r="F7399" s="1" t="s">
        <v>24</v>
      </c>
      <c r="G7399" s="2">
        <f t="shared" si="1"/>
        <v>7398</v>
      </c>
      <c r="H7399" s="3">
        <v>44961.369722222225</v>
      </c>
      <c r="I7399" s="3"/>
      <c r="J7399" s="3"/>
      <c r="K7399" s="3"/>
      <c r="L7399" s="3"/>
      <c r="M7399" s="3"/>
      <c r="N7399" s="3"/>
      <c r="O7399" s="3"/>
      <c r="P7399" s="1" t="s">
        <v>2663</v>
      </c>
      <c r="R7399" s="1" t="s">
        <v>24332</v>
      </c>
      <c r="S7399" s="1" t="s">
        <v>10116</v>
      </c>
    </row>
    <row r="7400" ht="15.75" customHeight="1">
      <c r="A7400" s="1" t="s">
        <v>19</v>
      </c>
      <c r="B7400" s="1" t="s">
        <v>20</v>
      </c>
      <c r="C7400" s="1" t="s">
        <v>21</v>
      </c>
      <c r="D7400" s="1" t="s">
        <v>15107</v>
      </c>
      <c r="E7400" s="1" t="s">
        <v>15108</v>
      </c>
      <c r="F7400" s="1" t="s">
        <v>24</v>
      </c>
      <c r="G7400" s="2">
        <f t="shared" si="1"/>
        <v>7399</v>
      </c>
      <c r="H7400" s="3">
        <v>44961.36966435185</v>
      </c>
      <c r="I7400" s="3"/>
      <c r="J7400" s="3"/>
      <c r="K7400" s="3"/>
      <c r="L7400" s="3"/>
      <c r="M7400" s="3"/>
      <c r="N7400" s="3"/>
      <c r="O7400" s="3"/>
      <c r="P7400" s="1" t="s">
        <v>21017</v>
      </c>
      <c r="R7400" s="1" t="s">
        <v>24333</v>
      </c>
      <c r="S7400" s="1" t="s">
        <v>2537</v>
      </c>
    </row>
    <row r="7401" ht="15.75" customHeight="1">
      <c r="A7401" s="1" t="s">
        <v>19</v>
      </c>
      <c r="B7401" s="1" t="s">
        <v>20</v>
      </c>
      <c r="C7401" s="1" t="s">
        <v>21</v>
      </c>
      <c r="D7401" s="1" t="s">
        <v>24334</v>
      </c>
      <c r="E7401" s="1" t="s">
        <v>24335</v>
      </c>
      <c r="F7401" s="1" t="s">
        <v>24</v>
      </c>
      <c r="G7401" s="2">
        <f t="shared" si="1"/>
        <v>7400</v>
      </c>
      <c r="H7401" s="3">
        <v>44961.369618055556</v>
      </c>
      <c r="I7401" s="3"/>
      <c r="J7401" s="3"/>
      <c r="K7401" s="3"/>
      <c r="L7401" s="3"/>
      <c r="M7401" s="3"/>
      <c r="N7401" s="3"/>
      <c r="O7401" s="3"/>
      <c r="P7401" s="1" t="s">
        <v>4252</v>
      </c>
      <c r="R7401" s="1" t="s">
        <v>24336</v>
      </c>
      <c r="S7401" s="1" t="s">
        <v>27</v>
      </c>
    </row>
    <row r="7402" ht="15.75" customHeight="1">
      <c r="A7402" s="1" t="s">
        <v>19</v>
      </c>
      <c r="B7402" s="1" t="s">
        <v>20</v>
      </c>
      <c r="C7402" s="1" t="s">
        <v>21</v>
      </c>
      <c r="D7402" s="1" t="s">
        <v>24337</v>
      </c>
      <c r="E7402" s="1" t="s">
        <v>24338</v>
      </c>
      <c r="F7402" s="1" t="s">
        <v>24</v>
      </c>
      <c r="G7402" s="2">
        <f t="shared" si="1"/>
        <v>7401</v>
      </c>
      <c r="H7402" s="3">
        <v>44961.36960648149</v>
      </c>
      <c r="I7402" s="3"/>
      <c r="J7402" s="3"/>
      <c r="K7402" s="3"/>
      <c r="L7402" s="3"/>
      <c r="M7402" s="3"/>
      <c r="N7402" s="3"/>
      <c r="O7402" s="3"/>
      <c r="P7402" s="1" t="s">
        <v>822</v>
      </c>
      <c r="R7402" s="1" t="s">
        <v>24339</v>
      </c>
      <c r="S7402" s="1" t="s">
        <v>127</v>
      </c>
    </row>
    <row r="7403" ht="15.75" customHeight="1">
      <c r="A7403" s="1" t="s">
        <v>19</v>
      </c>
      <c r="B7403" s="1" t="s">
        <v>20</v>
      </c>
      <c r="C7403" s="1" t="s">
        <v>21</v>
      </c>
      <c r="D7403" s="1" t="s">
        <v>24340</v>
      </c>
      <c r="E7403" s="1" t="s">
        <v>24341</v>
      </c>
      <c r="F7403" s="1" t="s">
        <v>24</v>
      </c>
      <c r="G7403" s="2">
        <f t="shared" si="1"/>
        <v>7402</v>
      </c>
      <c r="H7403" s="3">
        <v>44961.36958333333</v>
      </c>
      <c r="I7403" s="3"/>
      <c r="J7403" s="3"/>
      <c r="K7403" s="3"/>
      <c r="L7403" s="3"/>
      <c r="M7403" s="3"/>
      <c r="N7403" s="3"/>
      <c r="O7403" s="3"/>
      <c r="P7403" s="1" t="s">
        <v>24342</v>
      </c>
      <c r="R7403" s="1" t="s">
        <v>24343</v>
      </c>
      <c r="S7403" s="1" t="s">
        <v>1332</v>
      </c>
    </row>
    <row r="7404" ht="15.75" customHeight="1">
      <c r="A7404" s="1" t="s">
        <v>19</v>
      </c>
      <c r="B7404" s="1" t="s">
        <v>20</v>
      </c>
      <c r="C7404" s="1" t="s">
        <v>21</v>
      </c>
      <c r="D7404" s="1" t="s">
        <v>13436</v>
      </c>
      <c r="E7404" s="1" t="s">
        <v>13437</v>
      </c>
      <c r="F7404" s="1" t="s">
        <v>24</v>
      </c>
      <c r="G7404" s="2">
        <f t="shared" si="1"/>
        <v>7403</v>
      </c>
      <c r="H7404" s="3">
        <v>44961.36956018519</v>
      </c>
      <c r="I7404" s="3"/>
      <c r="J7404" s="3"/>
      <c r="K7404" s="3"/>
      <c r="L7404" s="3"/>
      <c r="M7404" s="3"/>
      <c r="N7404" s="3"/>
      <c r="O7404" s="3"/>
      <c r="P7404" s="1" t="s">
        <v>24344</v>
      </c>
      <c r="R7404" s="1" t="s">
        <v>24345</v>
      </c>
      <c r="S7404" s="1" t="s">
        <v>13440</v>
      </c>
    </row>
    <row r="7405" ht="15.75" customHeight="1">
      <c r="A7405" s="1" t="s">
        <v>19</v>
      </c>
      <c r="B7405" s="1" t="s">
        <v>20</v>
      </c>
      <c r="C7405" s="1" t="s">
        <v>21</v>
      </c>
      <c r="D7405" s="1" t="s">
        <v>24346</v>
      </c>
      <c r="E7405" s="1" t="s">
        <v>24347</v>
      </c>
      <c r="F7405" s="1" t="s">
        <v>24</v>
      </c>
      <c r="G7405" s="2">
        <f t="shared" si="1"/>
        <v>7404</v>
      </c>
      <c r="H7405" s="3">
        <v>44961.36934027778</v>
      </c>
      <c r="I7405" s="3"/>
      <c r="J7405" s="3"/>
      <c r="K7405" s="3"/>
      <c r="L7405" s="3"/>
      <c r="M7405" s="3"/>
      <c r="N7405" s="3"/>
      <c r="O7405" s="3"/>
      <c r="P7405" s="1" t="s">
        <v>356</v>
      </c>
      <c r="R7405" s="1" t="s">
        <v>24348</v>
      </c>
      <c r="S7405" s="1" t="s">
        <v>515</v>
      </c>
    </row>
    <row r="7406" ht="15.75" customHeight="1">
      <c r="A7406" s="1" t="s">
        <v>19</v>
      </c>
      <c r="B7406" s="1" t="s">
        <v>20</v>
      </c>
      <c r="C7406" s="1" t="s">
        <v>21</v>
      </c>
      <c r="D7406" s="1" t="s">
        <v>24349</v>
      </c>
      <c r="E7406" s="1" t="s">
        <v>24350</v>
      </c>
      <c r="F7406" s="1" t="s">
        <v>24</v>
      </c>
      <c r="G7406" s="2">
        <f t="shared" si="1"/>
        <v>7405</v>
      </c>
      <c r="H7406" s="3">
        <v>44961.3693287037</v>
      </c>
      <c r="I7406" s="3"/>
      <c r="J7406" s="3"/>
      <c r="K7406" s="3"/>
      <c r="L7406" s="3"/>
      <c r="M7406" s="3"/>
      <c r="N7406" s="3"/>
      <c r="O7406" s="3"/>
      <c r="P7406" s="1" t="s">
        <v>24351</v>
      </c>
      <c r="R7406" s="1" t="s">
        <v>24352</v>
      </c>
      <c r="S7406" s="1" t="s">
        <v>11447</v>
      </c>
    </row>
    <row r="7407" ht="15.75" customHeight="1">
      <c r="A7407" s="1" t="s">
        <v>19</v>
      </c>
      <c r="B7407" s="1" t="s">
        <v>20</v>
      </c>
      <c r="C7407" s="1" t="s">
        <v>21</v>
      </c>
      <c r="D7407" s="1" t="s">
        <v>24353</v>
      </c>
      <c r="E7407" s="1" t="s">
        <v>24354</v>
      </c>
      <c r="F7407" s="1" t="s">
        <v>24</v>
      </c>
      <c r="G7407" s="2">
        <f t="shared" si="1"/>
        <v>7406</v>
      </c>
      <c r="H7407" s="3">
        <v>44961.36928240741</v>
      </c>
      <c r="I7407" s="3"/>
      <c r="J7407" s="3"/>
      <c r="K7407" s="3"/>
      <c r="L7407" s="3"/>
      <c r="M7407" s="3"/>
      <c r="N7407" s="3"/>
      <c r="O7407" s="3"/>
      <c r="P7407" s="1" t="s">
        <v>2009</v>
      </c>
      <c r="R7407" s="1" t="s">
        <v>24355</v>
      </c>
      <c r="S7407" s="1" t="s">
        <v>8111</v>
      </c>
    </row>
    <row r="7408" ht="15.75" customHeight="1">
      <c r="A7408" s="1" t="s">
        <v>19</v>
      </c>
      <c r="B7408" s="1" t="s">
        <v>20</v>
      </c>
      <c r="C7408" s="1" t="s">
        <v>21</v>
      </c>
      <c r="D7408" s="1" t="s">
        <v>24356</v>
      </c>
      <c r="E7408" s="1" t="s">
        <v>24357</v>
      </c>
      <c r="F7408" s="1" t="s">
        <v>24</v>
      </c>
      <c r="G7408" s="2">
        <f t="shared" si="1"/>
        <v>7407</v>
      </c>
      <c r="H7408" s="3">
        <v>44961.36924768519</v>
      </c>
      <c r="I7408" s="3"/>
      <c r="J7408" s="3"/>
      <c r="K7408" s="3"/>
      <c r="L7408" s="3"/>
      <c r="M7408" s="3"/>
      <c r="N7408" s="3"/>
      <c r="O7408" s="3"/>
      <c r="P7408" s="1" t="s">
        <v>305</v>
      </c>
      <c r="R7408" s="1" t="s">
        <v>24358</v>
      </c>
      <c r="S7408" s="1" t="s">
        <v>246</v>
      </c>
    </row>
    <row r="7409" ht="15.75" customHeight="1">
      <c r="A7409" s="1" t="s">
        <v>19</v>
      </c>
      <c r="B7409" s="1" t="s">
        <v>20</v>
      </c>
      <c r="C7409" s="1" t="s">
        <v>21</v>
      </c>
      <c r="D7409" s="1" t="s">
        <v>24359</v>
      </c>
      <c r="E7409" s="1" t="s">
        <v>24360</v>
      </c>
      <c r="F7409" s="1" t="s">
        <v>24</v>
      </c>
      <c r="G7409" s="2">
        <f t="shared" si="1"/>
        <v>7408</v>
      </c>
      <c r="H7409" s="3">
        <v>44961.36924768519</v>
      </c>
      <c r="I7409" s="3"/>
      <c r="J7409" s="3"/>
      <c r="K7409" s="3"/>
      <c r="L7409" s="3"/>
      <c r="M7409" s="3"/>
      <c r="N7409" s="3"/>
      <c r="O7409" s="3"/>
      <c r="P7409" s="1" t="s">
        <v>305</v>
      </c>
      <c r="R7409" s="1" t="s">
        <v>24361</v>
      </c>
      <c r="S7409" s="1" t="s">
        <v>684</v>
      </c>
    </row>
    <row r="7410" ht="15.75" customHeight="1">
      <c r="A7410" s="1" t="s">
        <v>19</v>
      </c>
      <c r="B7410" s="1" t="s">
        <v>20</v>
      </c>
      <c r="C7410" s="1" t="s">
        <v>21</v>
      </c>
      <c r="D7410" s="1" t="s">
        <v>24362</v>
      </c>
      <c r="E7410" s="1" t="s">
        <v>24363</v>
      </c>
      <c r="F7410" s="1" t="s">
        <v>24</v>
      </c>
      <c r="G7410" s="2">
        <f t="shared" si="1"/>
        <v>7409</v>
      </c>
      <c r="H7410" s="3">
        <v>44961.36908564815</v>
      </c>
      <c r="I7410" s="3"/>
      <c r="J7410" s="3"/>
      <c r="K7410" s="3"/>
      <c r="L7410" s="3"/>
      <c r="M7410" s="3"/>
      <c r="N7410" s="3"/>
      <c r="O7410" s="3"/>
      <c r="P7410" s="1" t="s">
        <v>98</v>
      </c>
      <c r="R7410" s="1" t="s">
        <v>24364</v>
      </c>
      <c r="S7410" s="1" t="s">
        <v>19063</v>
      </c>
    </row>
    <row r="7411" ht="15.75" customHeight="1">
      <c r="A7411" s="1" t="s">
        <v>19</v>
      </c>
      <c r="B7411" s="1" t="s">
        <v>20</v>
      </c>
      <c r="C7411" s="1" t="s">
        <v>21</v>
      </c>
      <c r="D7411" s="1" t="s">
        <v>23098</v>
      </c>
      <c r="E7411" s="1" t="s">
        <v>23099</v>
      </c>
      <c r="F7411" s="1" t="s">
        <v>24</v>
      </c>
      <c r="G7411" s="2">
        <f t="shared" si="1"/>
        <v>7410</v>
      </c>
      <c r="H7411" s="3">
        <v>44961.36907407407</v>
      </c>
      <c r="I7411" s="3"/>
      <c r="J7411" s="3"/>
      <c r="K7411" s="3"/>
      <c r="L7411" s="3"/>
      <c r="M7411" s="3"/>
      <c r="N7411" s="3"/>
      <c r="O7411" s="3"/>
      <c r="P7411" s="1" t="s">
        <v>5210</v>
      </c>
      <c r="R7411" s="1" t="s">
        <v>24365</v>
      </c>
      <c r="S7411" s="1" t="s">
        <v>3011</v>
      </c>
    </row>
    <row r="7412" ht="15.75" customHeight="1">
      <c r="A7412" s="1" t="s">
        <v>19</v>
      </c>
      <c r="B7412" s="1" t="s">
        <v>20</v>
      </c>
      <c r="C7412" s="1" t="s">
        <v>21</v>
      </c>
      <c r="D7412" s="1" t="s">
        <v>24366</v>
      </c>
      <c r="E7412" s="1" t="s">
        <v>24367</v>
      </c>
      <c r="F7412" s="1" t="s">
        <v>24</v>
      </c>
      <c r="G7412" s="2">
        <f t="shared" si="1"/>
        <v>7411</v>
      </c>
      <c r="H7412" s="3">
        <v>44961.3690625</v>
      </c>
      <c r="I7412" s="3"/>
      <c r="J7412" s="3"/>
      <c r="K7412" s="3"/>
      <c r="L7412" s="3"/>
      <c r="M7412" s="3"/>
      <c r="N7412" s="3"/>
      <c r="O7412" s="3"/>
      <c r="P7412" s="1" t="s">
        <v>450</v>
      </c>
      <c r="R7412" s="1" t="s">
        <v>24368</v>
      </c>
      <c r="S7412" s="1" t="s">
        <v>7954</v>
      </c>
    </row>
    <row r="7413" ht="15.75" customHeight="1">
      <c r="A7413" s="1" t="s">
        <v>19</v>
      </c>
      <c r="B7413" s="1" t="s">
        <v>20</v>
      </c>
      <c r="C7413" s="1" t="s">
        <v>21</v>
      </c>
      <c r="D7413" s="1" t="s">
        <v>24369</v>
      </c>
      <c r="E7413" s="1" t="s">
        <v>24370</v>
      </c>
      <c r="F7413" s="1" t="s">
        <v>24</v>
      </c>
      <c r="G7413" s="2">
        <f t="shared" si="1"/>
        <v>7412</v>
      </c>
      <c r="H7413" s="3">
        <v>44961.3689699074</v>
      </c>
      <c r="I7413" s="3"/>
      <c r="J7413" s="3"/>
      <c r="K7413" s="3"/>
      <c r="L7413" s="3"/>
      <c r="M7413" s="3"/>
      <c r="N7413" s="3"/>
      <c r="O7413" s="3"/>
      <c r="P7413" s="1" t="s">
        <v>24371</v>
      </c>
      <c r="R7413" s="1" t="s">
        <v>24372</v>
      </c>
      <c r="S7413" s="1" t="s">
        <v>167</v>
      </c>
    </row>
    <row r="7414" ht="15.75" customHeight="1">
      <c r="A7414" s="1" t="s">
        <v>19</v>
      </c>
      <c r="B7414" s="1" t="s">
        <v>20</v>
      </c>
      <c r="C7414" s="1" t="s">
        <v>21</v>
      </c>
      <c r="D7414" s="1" t="s">
        <v>24373</v>
      </c>
      <c r="E7414" s="1" t="s">
        <v>24374</v>
      </c>
      <c r="F7414" s="1" t="s">
        <v>24</v>
      </c>
      <c r="G7414" s="2">
        <f t="shared" si="1"/>
        <v>7413</v>
      </c>
      <c r="H7414" s="3">
        <v>44961.36891203704</v>
      </c>
      <c r="I7414" s="3"/>
      <c r="J7414" s="3"/>
      <c r="K7414" s="3"/>
      <c r="L7414" s="3"/>
      <c r="M7414" s="3"/>
      <c r="N7414" s="3"/>
      <c r="O7414" s="3"/>
      <c r="P7414" s="1" t="s">
        <v>21017</v>
      </c>
      <c r="R7414" s="1" t="s">
        <v>24375</v>
      </c>
      <c r="S7414" s="1" t="s">
        <v>1410</v>
      </c>
    </row>
    <row r="7415" ht="15.75" customHeight="1">
      <c r="A7415" s="1" t="s">
        <v>19</v>
      </c>
      <c r="B7415" s="1" t="s">
        <v>20</v>
      </c>
      <c r="C7415" s="1" t="s">
        <v>21</v>
      </c>
      <c r="D7415" s="1" t="s">
        <v>24376</v>
      </c>
      <c r="E7415" s="1" t="s">
        <v>24377</v>
      </c>
      <c r="F7415" s="1" t="s">
        <v>24</v>
      </c>
      <c r="G7415" s="2">
        <f t="shared" si="1"/>
        <v>7414</v>
      </c>
      <c r="H7415" s="3">
        <v>44961.36888888889</v>
      </c>
      <c r="I7415" s="3"/>
      <c r="J7415" s="3"/>
      <c r="K7415" s="3"/>
      <c r="L7415" s="3"/>
      <c r="M7415" s="3"/>
      <c r="N7415" s="3"/>
      <c r="O7415" s="3"/>
      <c r="P7415" s="1" t="s">
        <v>24378</v>
      </c>
      <c r="R7415" s="1" t="s">
        <v>24379</v>
      </c>
      <c r="S7415" s="1" t="s">
        <v>5101</v>
      </c>
    </row>
    <row r="7416" ht="15.75" customHeight="1">
      <c r="A7416" s="1" t="s">
        <v>19</v>
      </c>
      <c r="B7416" s="1" t="s">
        <v>20</v>
      </c>
      <c r="C7416" s="1" t="s">
        <v>21</v>
      </c>
      <c r="D7416" s="1" t="s">
        <v>24380</v>
      </c>
      <c r="E7416" s="1" t="s">
        <v>24381</v>
      </c>
      <c r="F7416" s="1" t="s">
        <v>24</v>
      </c>
      <c r="G7416" s="2">
        <f t="shared" si="1"/>
        <v>7415</v>
      </c>
      <c r="H7416" s="3">
        <v>44961.36887731482</v>
      </c>
      <c r="I7416" s="3"/>
      <c r="J7416" s="3"/>
      <c r="K7416" s="3"/>
      <c r="L7416" s="3"/>
      <c r="M7416" s="3"/>
      <c r="N7416" s="3"/>
      <c r="O7416" s="3"/>
      <c r="P7416" s="1" t="s">
        <v>1874</v>
      </c>
      <c r="R7416" s="1" t="s">
        <v>24382</v>
      </c>
      <c r="S7416" s="1" t="s">
        <v>191</v>
      </c>
    </row>
    <row r="7417" ht="15.75" customHeight="1">
      <c r="A7417" s="1" t="s">
        <v>19</v>
      </c>
      <c r="B7417" s="1" t="s">
        <v>20</v>
      </c>
      <c r="C7417" s="1" t="s">
        <v>21</v>
      </c>
      <c r="D7417" s="1" t="s">
        <v>24383</v>
      </c>
      <c r="E7417" s="1" t="s">
        <v>24384</v>
      </c>
      <c r="F7417" s="1" t="s">
        <v>24</v>
      </c>
      <c r="G7417" s="2">
        <f t="shared" si="1"/>
        <v>7416</v>
      </c>
      <c r="H7417" s="3">
        <v>44961.368842592594</v>
      </c>
      <c r="I7417" s="3"/>
      <c r="J7417" s="3"/>
      <c r="K7417" s="3"/>
      <c r="L7417" s="3"/>
      <c r="M7417" s="3"/>
      <c r="N7417" s="3"/>
      <c r="O7417" s="3"/>
      <c r="P7417" s="1" t="s">
        <v>9905</v>
      </c>
      <c r="R7417" s="1" t="s">
        <v>24385</v>
      </c>
      <c r="S7417" s="1" t="s">
        <v>158</v>
      </c>
    </row>
    <row r="7418" ht="15.75" customHeight="1">
      <c r="A7418" s="1" t="s">
        <v>19</v>
      </c>
      <c r="B7418" s="1" t="s">
        <v>20</v>
      </c>
      <c r="C7418" s="1" t="s">
        <v>21</v>
      </c>
      <c r="D7418" s="1" t="s">
        <v>24386</v>
      </c>
      <c r="E7418" s="1" t="s">
        <v>24387</v>
      </c>
      <c r="F7418" s="1" t="s">
        <v>24</v>
      </c>
      <c r="G7418" s="2">
        <f t="shared" si="1"/>
        <v>7417</v>
      </c>
      <c r="H7418" s="3">
        <v>44961.36881944444</v>
      </c>
      <c r="I7418" s="3"/>
      <c r="J7418" s="3"/>
      <c r="K7418" s="3"/>
      <c r="L7418" s="3"/>
      <c r="M7418" s="3"/>
      <c r="N7418" s="3"/>
      <c r="O7418" s="3"/>
      <c r="P7418" s="1" t="s">
        <v>24388</v>
      </c>
      <c r="R7418" s="1" t="s">
        <v>24389</v>
      </c>
      <c r="S7418" s="1" t="s">
        <v>397</v>
      </c>
    </row>
    <row r="7419" ht="15.75" customHeight="1">
      <c r="A7419" s="1" t="s">
        <v>19</v>
      </c>
      <c r="B7419" s="1" t="s">
        <v>20</v>
      </c>
      <c r="C7419" s="1" t="s">
        <v>21</v>
      </c>
      <c r="D7419" s="1" t="s">
        <v>6426</v>
      </c>
      <c r="E7419" s="1" t="s">
        <v>24390</v>
      </c>
      <c r="F7419" s="1" t="s">
        <v>24</v>
      </c>
      <c r="G7419" s="2">
        <f t="shared" si="1"/>
        <v>7418</v>
      </c>
      <c r="H7419" s="3">
        <v>44961.36877314815</v>
      </c>
      <c r="I7419" s="3"/>
      <c r="J7419" s="3"/>
      <c r="K7419" s="3"/>
      <c r="L7419" s="3"/>
      <c r="M7419" s="3"/>
      <c r="N7419" s="3"/>
      <c r="O7419" s="3"/>
      <c r="P7419" s="1" t="s">
        <v>450</v>
      </c>
      <c r="R7419" s="1" t="s">
        <v>24391</v>
      </c>
      <c r="S7419" s="1" t="s">
        <v>9915</v>
      </c>
    </row>
    <row r="7420" ht="15.75" customHeight="1">
      <c r="A7420" s="1" t="s">
        <v>19</v>
      </c>
      <c r="B7420" s="1" t="s">
        <v>20</v>
      </c>
      <c r="C7420" s="1" t="s">
        <v>21</v>
      </c>
      <c r="D7420" s="1" t="s">
        <v>24373</v>
      </c>
      <c r="E7420" s="1" t="s">
        <v>24374</v>
      </c>
      <c r="F7420" s="1" t="s">
        <v>24</v>
      </c>
      <c r="G7420" s="2">
        <f t="shared" si="1"/>
        <v>7419</v>
      </c>
      <c r="H7420" s="3">
        <v>44961.36871527778</v>
      </c>
      <c r="I7420" s="3"/>
      <c r="J7420" s="3"/>
      <c r="K7420" s="3"/>
      <c r="L7420" s="3"/>
      <c r="M7420" s="3"/>
      <c r="N7420" s="3"/>
      <c r="O7420" s="3"/>
      <c r="P7420" s="1" t="s">
        <v>11758</v>
      </c>
      <c r="R7420" s="1" t="s">
        <v>24392</v>
      </c>
      <c r="S7420" s="1" t="s">
        <v>1410</v>
      </c>
    </row>
    <row r="7421" ht="15.75" customHeight="1">
      <c r="A7421" s="1" t="s">
        <v>19</v>
      </c>
      <c r="B7421" s="1" t="s">
        <v>20</v>
      </c>
      <c r="C7421" s="1" t="s">
        <v>21</v>
      </c>
      <c r="D7421" s="1" t="s">
        <v>24393</v>
      </c>
      <c r="E7421" s="1" t="s">
        <v>24394</v>
      </c>
      <c r="F7421" s="1" t="s">
        <v>24</v>
      </c>
      <c r="G7421" s="2">
        <f t="shared" si="1"/>
        <v>7420</v>
      </c>
      <c r="H7421" s="3">
        <v>44961.36871527778</v>
      </c>
      <c r="I7421" s="3"/>
      <c r="J7421" s="3"/>
      <c r="K7421" s="3"/>
      <c r="L7421" s="3"/>
      <c r="M7421" s="3"/>
      <c r="N7421" s="3"/>
      <c r="O7421" s="3"/>
      <c r="P7421" s="1" t="s">
        <v>3034</v>
      </c>
      <c r="R7421" s="1" t="s">
        <v>24395</v>
      </c>
      <c r="S7421" s="1" t="s">
        <v>24396</v>
      </c>
    </row>
    <row r="7422" ht="15.75" customHeight="1">
      <c r="A7422" s="1" t="s">
        <v>19</v>
      </c>
      <c r="B7422" s="1" t="s">
        <v>20</v>
      </c>
      <c r="C7422" s="1" t="s">
        <v>21</v>
      </c>
      <c r="D7422" s="1" t="s">
        <v>24397</v>
      </c>
      <c r="E7422" s="1" t="s">
        <v>24398</v>
      </c>
      <c r="F7422" s="1" t="s">
        <v>24</v>
      </c>
      <c r="G7422" s="2">
        <f t="shared" si="1"/>
        <v>7421</v>
      </c>
      <c r="H7422" s="3">
        <v>44961.368680555555</v>
      </c>
      <c r="I7422" s="3"/>
      <c r="J7422" s="3"/>
      <c r="K7422" s="3"/>
      <c r="L7422" s="3"/>
      <c r="M7422" s="3"/>
      <c r="N7422" s="3"/>
      <c r="O7422" s="3"/>
      <c r="P7422" s="1" t="s">
        <v>717</v>
      </c>
      <c r="R7422" s="1" t="s">
        <v>24399</v>
      </c>
      <c r="S7422" s="1" t="s">
        <v>8858</v>
      </c>
    </row>
    <row r="7423" ht="15.75" customHeight="1">
      <c r="A7423" s="1" t="s">
        <v>19</v>
      </c>
      <c r="B7423" s="1" t="s">
        <v>20</v>
      </c>
      <c r="C7423" s="1" t="s">
        <v>21</v>
      </c>
      <c r="D7423" s="1" t="s">
        <v>24400</v>
      </c>
      <c r="E7423" s="1" t="s">
        <v>24401</v>
      </c>
      <c r="F7423" s="1" t="s">
        <v>24</v>
      </c>
      <c r="G7423" s="2">
        <f t="shared" si="1"/>
        <v>7422</v>
      </c>
      <c r="H7423" s="3">
        <v>44961.36855324074</v>
      </c>
      <c r="I7423" s="3"/>
      <c r="J7423" s="3"/>
      <c r="K7423" s="3"/>
      <c r="L7423" s="3"/>
      <c r="M7423" s="3"/>
      <c r="N7423" s="3"/>
      <c r="O7423" s="3"/>
      <c r="P7423" s="1" t="s">
        <v>24402</v>
      </c>
      <c r="R7423" s="1" t="s">
        <v>24403</v>
      </c>
      <c r="S7423" s="1" t="s">
        <v>9045</v>
      </c>
    </row>
    <row r="7424" ht="15.75" customHeight="1">
      <c r="A7424" s="1" t="s">
        <v>19</v>
      </c>
      <c r="B7424" s="1" t="s">
        <v>20</v>
      </c>
      <c r="C7424" s="1" t="s">
        <v>21</v>
      </c>
      <c r="D7424" s="1" t="s">
        <v>24404</v>
      </c>
      <c r="E7424" s="1" t="s">
        <v>24405</v>
      </c>
      <c r="F7424" s="1" t="s">
        <v>24</v>
      </c>
      <c r="G7424" s="2">
        <f t="shared" si="1"/>
        <v>7423</v>
      </c>
      <c r="H7424" s="3">
        <v>44961.36849537037</v>
      </c>
      <c r="I7424" s="3"/>
      <c r="J7424" s="3"/>
      <c r="K7424" s="3"/>
      <c r="L7424" s="3"/>
      <c r="M7424" s="3"/>
      <c r="N7424" s="3"/>
      <c r="O7424" s="3"/>
      <c r="P7424" s="1" t="s">
        <v>461</v>
      </c>
      <c r="R7424" s="1" t="s">
        <v>24406</v>
      </c>
      <c r="S7424" s="1" t="s">
        <v>333</v>
      </c>
    </row>
    <row r="7425" ht="15.75" customHeight="1">
      <c r="A7425" s="1" t="s">
        <v>19</v>
      </c>
      <c r="B7425" s="1" t="s">
        <v>20</v>
      </c>
      <c r="C7425" s="1" t="s">
        <v>21</v>
      </c>
      <c r="D7425" s="1" t="s">
        <v>24407</v>
      </c>
      <c r="E7425" s="1" t="s">
        <v>24408</v>
      </c>
      <c r="F7425" s="1" t="s">
        <v>24</v>
      </c>
      <c r="G7425" s="2">
        <f t="shared" si="1"/>
        <v>7424</v>
      </c>
      <c r="H7425" s="3">
        <v>44961.36844907407</v>
      </c>
      <c r="I7425" s="3"/>
      <c r="J7425" s="3"/>
      <c r="K7425" s="3"/>
      <c r="L7425" s="3"/>
      <c r="M7425" s="3"/>
      <c r="N7425" s="3"/>
      <c r="O7425" s="3"/>
      <c r="P7425" s="1" t="s">
        <v>24409</v>
      </c>
      <c r="R7425" s="1" t="s">
        <v>24410</v>
      </c>
      <c r="S7425" s="1" t="s">
        <v>167</v>
      </c>
    </row>
    <row r="7426" ht="15.75" customHeight="1">
      <c r="A7426" s="1" t="s">
        <v>19</v>
      </c>
      <c r="B7426" s="1" t="s">
        <v>20</v>
      </c>
      <c r="C7426" s="1" t="s">
        <v>21</v>
      </c>
      <c r="D7426" s="1" t="s">
        <v>968</v>
      </c>
      <c r="E7426" s="1" t="s">
        <v>969</v>
      </c>
      <c r="F7426" s="1" t="s">
        <v>24</v>
      </c>
      <c r="G7426" s="2">
        <f t="shared" si="1"/>
        <v>7425</v>
      </c>
      <c r="H7426" s="3">
        <v>44961.3684375</v>
      </c>
      <c r="I7426" s="3"/>
      <c r="J7426" s="3"/>
      <c r="K7426" s="3"/>
      <c r="L7426" s="3"/>
      <c r="M7426" s="3"/>
      <c r="N7426" s="3"/>
      <c r="O7426" s="3"/>
      <c r="P7426" s="1" t="s">
        <v>24411</v>
      </c>
      <c r="R7426" s="1" t="s">
        <v>24412</v>
      </c>
      <c r="S7426" s="1" t="s">
        <v>24413</v>
      </c>
    </row>
    <row r="7427" ht="15.75" customHeight="1">
      <c r="A7427" s="1" t="s">
        <v>19</v>
      </c>
      <c r="B7427" s="1" t="s">
        <v>20</v>
      </c>
      <c r="C7427" s="1" t="s">
        <v>21</v>
      </c>
      <c r="D7427" s="1" t="s">
        <v>24414</v>
      </c>
      <c r="E7427" s="1" t="s">
        <v>24415</v>
      </c>
      <c r="F7427" s="1" t="s">
        <v>24</v>
      </c>
      <c r="G7427" s="2">
        <f t="shared" si="1"/>
        <v>7426</v>
      </c>
      <c r="H7427" s="3">
        <v>44961.36841435185</v>
      </c>
      <c r="I7427" s="3"/>
      <c r="J7427" s="3"/>
      <c r="K7427" s="3"/>
      <c r="L7427" s="3"/>
      <c r="M7427" s="3"/>
      <c r="N7427" s="3"/>
      <c r="O7427" s="3"/>
      <c r="P7427" s="1" t="s">
        <v>24416</v>
      </c>
      <c r="R7427" s="1" t="s">
        <v>24417</v>
      </c>
      <c r="S7427" s="1" t="s">
        <v>14938</v>
      </c>
    </row>
    <row r="7428" ht="15.75" customHeight="1">
      <c r="A7428" s="1" t="s">
        <v>19</v>
      </c>
      <c r="B7428" s="1" t="s">
        <v>20</v>
      </c>
      <c r="C7428" s="1" t="s">
        <v>21</v>
      </c>
      <c r="D7428" s="1" t="s">
        <v>24418</v>
      </c>
      <c r="E7428" s="1" t="s">
        <v>24419</v>
      </c>
      <c r="F7428" s="1" t="s">
        <v>24</v>
      </c>
      <c r="G7428" s="2">
        <f t="shared" si="1"/>
        <v>7427</v>
      </c>
      <c r="H7428" s="3">
        <v>44961.36824074074</v>
      </c>
      <c r="I7428" s="3"/>
      <c r="J7428" s="3"/>
      <c r="K7428" s="3"/>
      <c r="L7428" s="3"/>
      <c r="M7428" s="3"/>
      <c r="N7428" s="3"/>
      <c r="O7428" s="3"/>
      <c r="P7428" s="1" t="s">
        <v>24420</v>
      </c>
      <c r="R7428" s="1" t="s">
        <v>24421</v>
      </c>
      <c r="S7428" s="1" t="s">
        <v>5073</v>
      </c>
    </row>
    <row r="7429" ht="15.75" customHeight="1">
      <c r="A7429" s="1" t="s">
        <v>19</v>
      </c>
      <c r="B7429" s="1" t="s">
        <v>20</v>
      </c>
      <c r="C7429" s="1" t="s">
        <v>21</v>
      </c>
      <c r="D7429" s="1" t="s">
        <v>24422</v>
      </c>
      <c r="E7429" s="1" t="s">
        <v>24423</v>
      </c>
      <c r="F7429" s="1" t="s">
        <v>24</v>
      </c>
      <c r="G7429" s="2">
        <f t="shared" si="1"/>
        <v>7428</v>
      </c>
      <c r="H7429" s="3">
        <v>44961.36822916666</v>
      </c>
      <c r="I7429" s="3"/>
      <c r="J7429" s="3"/>
      <c r="K7429" s="3"/>
      <c r="L7429" s="3"/>
      <c r="M7429" s="3"/>
      <c r="N7429" s="3"/>
      <c r="O7429" s="3"/>
      <c r="P7429" s="1" t="s">
        <v>822</v>
      </c>
      <c r="R7429" s="1" t="s">
        <v>24424</v>
      </c>
      <c r="S7429" s="1" t="s">
        <v>7836</v>
      </c>
    </row>
    <row r="7430" ht="15.75" customHeight="1">
      <c r="A7430" s="1" t="s">
        <v>19</v>
      </c>
      <c r="B7430" s="1" t="s">
        <v>20</v>
      </c>
      <c r="C7430" s="1" t="s">
        <v>21</v>
      </c>
      <c r="D7430" s="1" t="s">
        <v>24425</v>
      </c>
      <c r="E7430" s="1" t="s">
        <v>24426</v>
      </c>
      <c r="F7430" s="1" t="s">
        <v>24</v>
      </c>
      <c r="G7430" s="2">
        <f t="shared" si="1"/>
        <v>7429</v>
      </c>
      <c r="H7430" s="3">
        <v>44961.368206018524</v>
      </c>
      <c r="I7430" s="3"/>
      <c r="J7430" s="3"/>
      <c r="K7430" s="3"/>
      <c r="L7430" s="3"/>
      <c r="M7430" s="3"/>
      <c r="N7430" s="3"/>
      <c r="O7430" s="3"/>
      <c r="P7430" s="1" t="s">
        <v>5875</v>
      </c>
      <c r="R7430" s="1" t="s">
        <v>24427</v>
      </c>
      <c r="S7430" s="1" t="s">
        <v>697</v>
      </c>
    </row>
    <row r="7431" ht="15.75" customHeight="1">
      <c r="A7431" s="1" t="s">
        <v>19</v>
      </c>
      <c r="B7431" s="1" t="s">
        <v>20</v>
      </c>
      <c r="C7431" s="1" t="s">
        <v>21</v>
      </c>
      <c r="D7431" s="1" t="s">
        <v>5564</v>
      </c>
      <c r="E7431" s="1" t="s">
        <v>5565</v>
      </c>
      <c r="F7431" s="1" t="s">
        <v>24</v>
      </c>
      <c r="G7431" s="2">
        <f t="shared" si="1"/>
        <v>7430</v>
      </c>
      <c r="H7431" s="3">
        <v>44961.36819444444</v>
      </c>
      <c r="I7431" s="3"/>
      <c r="J7431" s="3"/>
      <c r="K7431" s="3"/>
      <c r="L7431" s="3"/>
      <c r="M7431" s="3"/>
      <c r="N7431" s="3"/>
      <c r="O7431" s="3"/>
      <c r="P7431" s="1" t="s">
        <v>24428</v>
      </c>
      <c r="R7431" s="1" t="s">
        <v>24429</v>
      </c>
      <c r="S7431" s="1" t="s">
        <v>5568</v>
      </c>
    </row>
    <row r="7432" ht="15.75" customHeight="1">
      <c r="A7432" s="1" t="s">
        <v>19</v>
      </c>
      <c r="B7432" s="1" t="s">
        <v>20</v>
      </c>
      <c r="C7432" s="1" t="s">
        <v>21</v>
      </c>
      <c r="D7432" s="1" t="s">
        <v>24430</v>
      </c>
      <c r="E7432" s="1" t="s">
        <v>24431</v>
      </c>
      <c r="F7432" s="1" t="s">
        <v>24</v>
      </c>
      <c r="G7432" s="2">
        <f t="shared" si="1"/>
        <v>7431</v>
      </c>
      <c r="H7432" s="3">
        <v>44961.368113425924</v>
      </c>
      <c r="I7432" s="3"/>
      <c r="J7432" s="3"/>
      <c r="K7432" s="3"/>
      <c r="L7432" s="3"/>
      <c r="M7432" s="3"/>
      <c r="N7432" s="3"/>
      <c r="O7432" s="3"/>
      <c r="P7432" s="1" t="s">
        <v>1201</v>
      </c>
      <c r="R7432" s="1" t="s">
        <v>24432</v>
      </c>
      <c r="S7432" s="1" t="s">
        <v>3306</v>
      </c>
    </row>
    <row r="7433" ht="15.75" customHeight="1">
      <c r="A7433" s="1" t="s">
        <v>19</v>
      </c>
      <c r="B7433" s="1" t="s">
        <v>20</v>
      </c>
      <c r="C7433" s="1" t="s">
        <v>21</v>
      </c>
      <c r="D7433" s="1" t="s">
        <v>24433</v>
      </c>
      <c r="E7433" s="1" t="s">
        <v>24434</v>
      </c>
      <c r="F7433" s="1" t="s">
        <v>24</v>
      </c>
      <c r="G7433" s="2">
        <f t="shared" si="1"/>
        <v>7432</v>
      </c>
      <c r="H7433" s="3">
        <v>44961.367997685185</v>
      </c>
      <c r="I7433" s="3"/>
      <c r="J7433" s="3"/>
      <c r="K7433" s="3"/>
      <c r="L7433" s="3"/>
      <c r="M7433" s="3"/>
      <c r="N7433" s="3"/>
      <c r="O7433" s="3"/>
      <c r="P7433" s="1" t="s">
        <v>224</v>
      </c>
      <c r="R7433" s="1" t="s">
        <v>24435</v>
      </c>
      <c r="S7433" s="1" t="s">
        <v>824</v>
      </c>
    </row>
    <row r="7434" ht="15.75" customHeight="1">
      <c r="A7434" s="1" t="s">
        <v>19</v>
      </c>
      <c r="B7434" s="1" t="s">
        <v>20</v>
      </c>
      <c r="C7434" s="1" t="s">
        <v>21</v>
      </c>
      <c r="D7434" s="1" t="s">
        <v>24436</v>
      </c>
      <c r="E7434" s="1" t="s">
        <v>24437</v>
      </c>
      <c r="F7434" s="1" t="s">
        <v>24</v>
      </c>
      <c r="G7434" s="2">
        <f t="shared" si="1"/>
        <v>7433</v>
      </c>
      <c r="H7434" s="3">
        <v>44961.36797453703</v>
      </c>
      <c r="I7434" s="3"/>
      <c r="J7434" s="3"/>
      <c r="K7434" s="3"/>
      <c r="L7434" s="3"/>
      <c r="M7434" s="3"/>
      <c r="N7434" s="3"/>
      <c r="O7434" s="3"/>
      <c r="P7434" s="1" t="s">
        <v>822</v>
      </c>
      <c r="R7434" s="1" t="s">
        <v>24438</v>
      </c>
      <c r="S7434" s="1" t="s">
        <v>2942</v>
      </c>
    </row>
    <row r="7435" ht="15.75" customHeight="1">
      <c r="A7435" s="1" t="s">
        <v>19</v>
      </c>
      <c r="B7435" s="1" t="s">
        <v>20</v>
      </c>
      <c r="C7435" s="1" t="s">
        <v>21</v>
      </c>
      <c r="D7435" s="1" t="s">
        <v>24439</v>
      </c>
      <c r="E7435" s="1" t="s">
        <v>24440</v>
      </c>
      <c r="F7435" s="1" t="s">
        <v>24</v>
      </c>
      <c r="G7435" s="2">
        <f t="shared" si="1"/>
        <v>7434</v>
      </c>
      <c r="H7435" s="3">
        <v>44961.367939814816</v>
      </c>
      <c r="I7435" s="3"/>
      <c r="J7435" s="3"/>
      <c r="K7435" s="3"/>
      <c r="L7435" s="3"/>
      <c r="M7435" s="3"/>
      <c r="N7435" s="3"/>
      <c r="O7435" s="3"/>
      <c r="P7435" s="1" t="s">
        <v>1998</v>
      </c>
      <c r="R7435" s="1" t="s">
        <v>24441</v>
      </c>
      <c r="S7435" s="1" t="s">
        <v>167</v>
      </c>
    </row>
    <row r="7436" ht="15.75" customHeight="1">
      <c r="A7436" s="1" t="s">
        <v>19</v>
      </c>
      <c r="B7436" s="1" t="s">
        <v>20</v>
      </c>
      <c r="C7436" s="1" t="s">
        <v>21</v>
      </c>
      <c r="D7436" s="1" t="s">
        <v>24442</v>
      </c>
      <c r="E7436" s="1" t="s">
        <v>24443</v>
      </c>
      <c r="F7436" s="1" t="s">
        <v>24</v>
      </c>
      <c r="G7436" s="2">
        <f t="shared" si="1"/>
        <v>7435</v>
      </c>
      <c r="H7436" s="3">
        <v>44961.36792824074</v>
      </c>
      <c r="I7436" s="3"/>
      <c r="J7436" s="3"/>
      <c r="K7436" s="3"/>
      <c r="L7436" s="3"/>
      <c r="M7436" s="3"/>
      <c r="N7436" s="3"/>
      <c r="O7436" s="3"/>
      <c r="P7436" s="1" t="s">
        <v>778</v>
      </c>
      <c r="R7436" s="1" t="s">
        <v>24444</v>
      </c>
      <c r="S7436" s="1" t="s">
        <v>1377</v>
      </c>
    </row>
    <row r="7437" ht="15.75" customHeight="1">
      <c r="A7437" s="1" t="s">
        <v>19</v>
      </c>
      <c r="B7437" s="1" t="s">
        <v>20</v>
      </c>
      <c r="C7437" s="1" t="s">
        <v>21</v>
      </c>
      <c r="D7437" s="1" t="s">
        <v>24445</v>
      </c>
      <c r="E7437" s="1" t="s">
        <v>24446</v>
      </c>
      <c r="F7437" s="1" t="s">
        <v>24</v>
      </c>
      <c r="G7437" s="2">
        <f t="shared" si="1"/>
        <v>7436</v>
      </c>
      <c r="H7437" s="3">
        <v>44961.36787037037</v>
      </c>
      <c r="I7437" s="3"/>
      <c r="J7437" s="3"/>
      <c r="K7437" s="3"/>
      <c r="L7437" s="3"/>
      <c r="M7437" s="3"/>
      <c r="N7437" s="3"/>
      <c r="O7437" s="3"/>
      <c r="P7437" s="1" t="s">
        <v>24447</v>
      </c>
      <c r="R7437" s="1" t="s">
        <v>24448</v>
      </c>
      <c r="S7437" s="1" t="s">
        <v>246</v>
      </c>
    </row>
    <row r="7438" ht="15.75" customHeight="1">
      <c r="A7438" s="1" t="s">
        <v>19</v>
      </c>
      <c r="B7438" s="1" t="s">
        <v>20</v>
      </c>
      <c r="C7438" s="1" t="s">
        <v>21</v>
      </c>
      <c r="D7438" s="1" t="s">
        <v>24449</v>
      </c>
      <c r="E7438" s="1" t="s">
        <v>24450</v>
      </c>
      <c r="F7438" s="1" t="s">
        <v>24</v>
      </c>
      <c r="G7438" s="2">
        <f t="shared" si="1"/>
        <v>7437</v>
      </c>
      <c r="H7438" s="3">
        <v>44961.367731481485</v>
      </c>
      <c r="I7438" s="3"/>
      <c r="J7438" s="3"/>
      <c r="K7438" s="3"/>
      <c r="L7438" s="3"/>
      <c r="M7438" s="3"/>
      <c r="N7438" s="3"/>
      <c r="O7438" s="3"/>
      <c r="P7438" s="1" t="s">
        <v>20873</v>
      </c>
      <c r="R7438" s="1" t="s">
        <v>24451</v>
      </c>
      <c r="S7438" s="1" t="s">
        <v>24452</v>
      </c>
    </row>
    <row r="7439" ht="15.75" customHeight="1">
      <c r="A7439" s="1" t="s">
        <v>19</v>
      </c>
      <c r="B7439" s="1" t="s">
        <v>20</v>
      </c>
      <c r="C7439" s="1" t="s">
        <v>21</v>
      </c>
      <c r="D7439" s="1" t="s">
        <v>24453</v>
      </c>
      <c r="E7439" s="1" t="s">
        <v>24454</v>
      </c>
      <c r="F7439" s="1" t="s">
        <v>24</v>
      </c>
      <c r="G7439" s="2">
        <f t="shared" si="1"/>
        <v>7438</v>
      </c>
      <c r="H7439" s="3">
        <v>44961.36771990741</v>
      </c>
      <c r="I7439" s="3"/>
      <c r="J7439" s="3"/>
      <c r="K7439" s="3"/>
      <c r="L7439" s="3"/>
      <c r="M7439" s="3"/>
      <c r="N7439" s="3"/>
      <c r="O7439" s="3"/>
      <c r="P7439" s="1" t="s">
        <v>3137</v>
      </c>
      <c r="R7439" s="1" t="s">
        <v>24455</v>
      </c>
      <c r="S7439" s="1" t="s">
        <v>4015</v>
      </c>
    </row>
    <row r="7440" ht="15.75" customHeight="1">
      <c r="A7440" s="1" t="s">
        <v>19</v>
      </c>
      <c r="B7440" s="1" t="s">
        <v>20</v>
      </c>
      <c r="C7440" s="1" t="s">
        <v>21</v>
      </c>
      <c r="D7440" s="1" t="s">
        <v>24456</v>
      </c>
      <c r="E7440" s="1" t="s">
        <v>24457</v>
      </c>
      <c r="F7440" s="1" t="s">
        <v>24</v>
      </c>
      <c r="G7440" s="2">
        <f t="shared" si="1"/>
        <v>7439</v>
      </c>
      <c r="H7440" s="3">
        <v>44961.36767361111</v>
      </c>
      <c r="I7440" s="3"/>
      <c r="J7440" s="3"/>
      <c r="K7440" s="3"/>
      <c r="L7440" s="3"/>
      <c r="M7440" s="3"/>
      <c r="N7440" s="3"/>
      <c r="O7440" s="3"/>
      <c r="P7440" s="1" t="s">
        <v>98</v>
      </c>
      <c r="R7440" s="1" t="s">
        <v>24458</v>
      </c>
      <c r="S7440" s="1" t="s">
        <v>608</v>
      </c>
    </row>
    <row r="7441" ht="15.75" customHeight="1">
      <c r="A7441" s="1" t="s">
        <v>19</v>
      </c>
      <c r="B7441" s="1" t="s">
        <v>20</v>
      </c>
      <c r="C7441" s="1" t="s">
        <v>21</v>
      </c>
      <c r="D7441" s="1" t="s">
        <v>24459</v>
      </c>
      <c r="E7441" s="1" t="s">
        <v>24460</v>
      </c>
      <c r="F7441" s="1" t="s">
        <v>24</v>
      </c>
      <c r="G7441" s="2">
        <f t="shared" si="1"/>
        <v>7440</v>
      </c>
      <c r="H7441" s="3">
        <v>44961.36765046296</v>
      </c>
      <c r="I7441" s="3"/>
      <c r="J7441" s="3"/>
      <c r="K7441" s="3"/>
      <c r="L7441" s="3"/>
      <c r="M7441" s="3"/>
      <c r="N7441" s="3"/>
      <c r="O7441" s="3"/>
      <c r="P7441" s="1" t="s">
        <v>957</v>
      </c>
      <c r="R7441" s="1" t="s">
        <v>24461</v>
      </c>
      <c r="S7441" s="1" t="s">
        <v>741</v>
      </c>
    </row>
    <row r="7442" ht="15.75" customHeight="1">
      <c r="A7442" s="1" t="s">
        <v>19</v>
      </c>
      <c r="B7442" s="1" t="s">
        <v>20</v>
      </c>
      <c r="C7442" s="1" t="s">
        <v>21</v>
      </c>
      <c r="D7442" s="1" t="s">
        <v>24462</v>
      </c>
      <c r="E7442" s="1" t="s">
        <v>24463</v>
      </c>
      <c r="F7442" s="1" t="s">
        <v>24</v>
      </c>
      <c r="G7442" s="2">
        <f t="shared" si="1"/>
        <v>7441</v>
      </c>
      <c r="H7442" s="3">
        <v>44961.367638888885</v>
      </c>
      <c r="I7442" s="3"/>
      <c r="J7442" s="3"/>
      <c r="K7442" s="3"/>
      <c r="L7442" s="3"/>
      <c r="M7442" s="3"/>
      <c r="N7442" s="3"/>
      <c r="O7442" s="3"/>
      <c r="P7442" s="1" t="s">
        <v>1921</v>
      </c>
      <c r="R7442" s="1" t="s">
        <v>24464</v>
      </c>
      <c r="S7442" s="1" t="s">
        <v>1377</v>
      </c>
    </row>
    <row r="7443" ht="15.75" customHeight="1">
      <c r="A7443" s="1" t="s">
        <v>19</v>
      </c>
      <c r="B7443" s="1" t="s">
        <v>20</v>
      </c>
      <c r="C7443" s="1" t="s">
        <v>21</v>
      </c>
      <c r="D7443" s="1" t="s">
        <v>24465</v>
      </c>
      <c r="E7443" s="1" t="s">
        <v>24466</v>
      </c>
      <c r="F7443" s="1" t="s">
        <v>24</v>
      </c>
      <c r="G7443" s="2">
        <f t="shared" si="1"/>
        <v>7442</v>
      </c>
      <c r="H7443" s="3">
        <v>44961.36756944444</v>
      </c>
      <c r="I7443" s="3"/>
      <c r="J7443" s="3"/>
      <c r="K7443" s="3"/>
      <c r="L7443" s="3"/>
      <c r="M7443" s="3"/>
      <c r="N7443" s="3"/>
      <c r="O7443" s="3"/>
      <c r="P7443" s="1" t="s">
        <v>11293</v>
      </c>
      <c r="R7443" s="1" t="s">
        <v>24467</v>
      </c>
      <c r="S7443" s="1" t="s">
        <v>942</v>
      </c>
    </row>
    <row r="7444" ht="15.75" customHeight="1">
      <c r="A7444" s="1" t="s">
        <v>19</v>
      </c>
      <c r="B7444" s="1" t="s">
        <v>20</v>
      </c>
      <c r="C7444" s="1" t="s">
        <v>21</v>
      </c>
      <c r="D7444" s="1" t="s">
        <v>24468</v>
      </c>
      <c r="E7444" s="1" t="s">
        <v>24469</v>
      </c>
      <c r="F7444" s="1" t="s">
        <v>24</v>
      </c>
      <c r="G7444" s="2">
        <f t="shared" si="1"/>
        <v>7443</v>
      </c>
      <c r="H7444" s="3">
        <v>44961.3675462963</v>
      </c>
      <c r="I7444" s="3"/>
      <c r="J7444" s="3"/>
      <c r="K7444" s="3"/>
      <c r="L7444" s="3"/>
      <c r="M7444" s="3"/>
      <c r="N7444" s="3"/>
      <c r="O7444" s="3"/>
      <c r="P7444" s="1" t="s">
        <v>24470</v>
      </c>
      <c r="R7444" s="1" t="s">
        <v>24471</v>
      </c>
      <c r="S7444" s="1" t="s">
        <v>2088</v>
      </c>
    </row>
    <row r="7445" ht="15.75" customHeight="1">
      <c r="A7445" s="1" t="s">
        <v>19</v>
      </c>
      <c r="B7445" s="1" t="s">
        <v>20</v>
      </c>
      <c r="C7445" s="1" t="s">
        <v>21</v>
      </c>
      <c r="D7445" s="1" t="s">
        <v>24468</v>
      </c>
      <c r="E7445" s="1" t="s">
        <v>24469</v>
      </c>
      <c r="F7445" s="1" t="s">
        <v>24</v>
      </c>
      <c r="G7445" s="2">
        <f t="shared" si="1"/>
        <v>7444</v>
      </c>
      <c r="H7445" s="3">
        <v>44961.36752314815</v>
      </c>
      <c r="I7445" s="3"/>
      <c r="J7445" s="3"/>
      <c r="K7445" s="3"/>
      <c r="L7445" s="3"/>
      <c r="M7445" s="3"/>
      <c r="N7445" s="3"/>
      <c r="O7445" s="3"/>
      <c r="P7445" s="1" t="s">
        <v>24472</v>
      </c>
      <c r="R7445" s="1" t="s">
        <v>24473</v>
      </c>
      <c r="S7445" s="1" t="s">
        <v>2088</v>
      </c>
    </row>
    <row r="7446" ht="15.75" customHeight="1">
      <c r="A7446" s="1" t="s">
        <v>19</v>
      </c>
      <c r="B7446" s="1" t="s">
        <v>20</v>
      </c>
      <c r="C7446" s="1" t="s">
        <v>21</v>
      </c>
      <c r="D7446" s="1" t="s">
        <v>24474</v>
      </c>
      <c r="E7446" s="1" t="s">
        <v>24475</v>
      </c>
      <c r="F7446" s="1" t="s">
        <v>24</v>
      </c>
      <c r="G7446" s="2">
        <f t="shared" si="1"/>
        <v>7445</v>
      </c>
      <c r="H7446" s="3">
        <v>44961.36751157408</v>
      </c>
      <c r="I7446" s="3"/>
      <c r="J7446" s="3"/>
      <c r="K7446" s="3"/>
      <c r="L7446" s="3"/>
      <c r="M7446" s="3"/>
      <c r="N7446" s="3"/>
      <c r="O7446" s="3"/>
      <c r="P7446" s="1" t="s">
        <v>23055</v>
      </c>
      <c r="R7446" s="1" t="s">
        <v>24476</v>
      </c>
      <c r="S7446" s="1" t="s">
        <v>167</v>
      </c>
    </row>
    <row r="7447" ht="15.75" customHeight="1">
      <c r="A7447" s="1" t="s">
        <v>19</v>
      </c>
      <c r="B7447" s="1" t="s">
        <v>20</v>
      </c>
      <c r="C7447" s="1" t="s">
        <v>21</v>
      </c>
      <c r="D7447" s="1" t="s">
        <v>24477</v>
      </c>
      <c r="E7447" s="1" t="s">
        <v>24478</v>
      </c>
      <c r="F7447" s="1" t="s">
        <v>24</v>
      </c>
      <c r="G7447" s="2">
        <f t="shared" si="1"/>
        <v>7446</v>
      </c>
      <c r="H7447" s="3">
        <v>44961.367372685185</v>
      </c>
      <c r="I7447" s="3"/>
      <c r="J7447" s="3"/>
      <c r="K7447" s="3"/>
      <c r="L7447" s="3"/>
      <c r="M7447" s="3"/>
      <c r="N7447" s="3"/>
      <c r="O7447" s="3"/>
      <c r="P7447" s="1" t="s">
        <v>24479</v>
      </c>
      <c r="R7447" s="1" t="s">
        <v>24480</v>
      </c>
      <c r="S7447" s="1" t="s">
        <v>1284</v>
      </c>
    </row>
    <row r="7448" ht="15.75" customHeight="1">
      <c r="A7448" s="1" t="s">
        <v>19</v>
      </c>
      <c r="B7448" s="1" t="s">
        <v>20</v>
      </c>
      <c r="C7448" s="1" t="s">
        <v>21</v>
      </c>
      <c r="D7448" s="1" t="s">
        <v>24481</v>
      </c>
      <c r="E7448" s="1" t="s">
        <v>24482</v>
      </c>
      <c r="F7448" s="1" t="s">
        <v>24</v>
      </c>
      <c r="G7448" s="2">
        <f t="shared" si="1"/>
        <v>7447</v>
      </c>
      <c r="H7448" s="3">
        <v>44961.367372685185</v>
      </c>
      <c r="I7448" s="3"/>
      <c r="J7448" s="3"/>
      <c r="K7448" s="3"/>
      <c r="L7448" s="3"/>
      <c r="M7448" s="3"/>
      <c r="N7448" s="3"/>
      <c r="O7448" s="3"/>
      <c r="P7448" s="1" t="s">
        <v>4452</v>
      </c>
      <c r="R7448" s="1" t="s">
        <v>24483</v>
      </c>
      <c r="S7448" s="1" t="s">
        <v>13510</v>
      </c>
    </row>
    <row r="7449" ht="15.75" customHeight="1">
      <c r="A7449" s="1" t="s">
        <v>19</v>
      </c>
      <c r="B7449" s="1" t="s">
        <v>20</v>
      </c>
      <c r="C7449" s="1" t="s">
        <v>21</v>
      </c>
      <c r="D7449" s="1" t="s">
        <v>24484</v>
      </c>
      <c r="E7449" s="1" t="s">
        <v>24485</v>
      </c>
      <c r="F7449" s="1" t="s">
        <v>24</v>
      </c>
      <c r="G7449" s="2">
        <f t="shared" si="1"/>
        <v>7448</v>
      </c>
      <c r="H7449" s="3">
        <v>44961.36734953704</v>
      </c>
      <c r="I7449" s="3"/>
      <c r="J7449" s="3"/>
      <c r="K7449" s="3"/>
      <c r="L7449" s="3"/>
      <c r="M7449" s="3"/>
      <c r="N7449" s="3"/>
      <c r="O7449" s="3"/>
      <c r="P7449" s="1" t="s">
        <v>24486</v>
      </c>
      <c r="R7449" s="1" t="s">
        <v>24487</v>
      </c>
      <c r="S7449" s="1" t="s">
        <v>132</v>
      </c>
    </row>
    <row r="7450" ht="15.75" customHeight="1">
      <c r="A7450" s="1" t="s">
        <v>19</v>
      </c>
      <c r="B7450" s="1" t="s">
        <v>20</v>
      </c>
      <c r="C7450" s="1" t="s">
        <v>21</v>
      </c>
      <c r="D7450" s="1" t="s">
        <v>24474</v>
      </c>
      <c r="E7450" s="1" t="s">
        <v>24475</v>
      </c>
      <c r="F7450" s="1" t="s">
        <v>24</v>
      </c>
      <c r="G7450" s="2">
        <f t="shared" si="1"/>
        <v>7449</v>
      </c>
      <c r="H7450" s="3">
        <v>44961.36719907407</v>
      </c>
      <c r="I7450" s="3"/>
      <c r="J7450" s="3"/>
      <c r="K7450" s="3"/>
      <c r="L7450" s="3"/>
      <c r="M7450" s="3"/>
      <c r="N7450" s="3"/>
      <c r="O7450" s="3"/>
      <c r="P7450" s="1" t="s">
        <v>24488</v>
      </c>
      <c r="R7450" s="1" t="s">
        <v>24489</v>
      </c>
      <c r="S7450" s="1" t="s">
        <v>167</v>
      </c>
    </row>
    <row r="7451" ht="15.75" customHeight="1">
      <c r="A7451" s="1" t="s">
        <v>19</v>
      </c>
      <c r="B7451" s="1" t="s">
        <v>20</v>
      </c>
      <c r="C7451" s="1" t="s">
        <v>21</v>
      </c>
      <c r="D7451" s="1" t="s">
        <v>24490</v>
      </c>
      <c r="E7451" s="1" t="s">
        <v>24491</v>
      </c>
      <c r="F7451" s="1" t="s">
        <v>24</v>
      </c>
      <c r="G7451" s="2">
        <f t="shared" si="1"/>
        <v>7450</v>
      </c>
      <c r="H7451" s="3">
        <v>44961.36719907407</v>
      </c>
      <c r="I7451" s="3"/>
      <c r="J7451" s="3"/>
      <c r="K7451" s="3"/>
      <c r="L7451" s="3"/>
      <c r="M7451" s="3"/>
      <c r="N7451" s="3"/>
      <c r="O7451" s="3"/>
      <c r="P7451" s="1" t="s">
        <v>3880</v>
      </c>
      <c r="R7451" s="1" t="s">
        <v>24492</v>
      </c>
      <c r="S7451" s="1" t="s">
        <v>24493</v>
      </c>
    </row>
    <row r="7452" ht="15.75" customHeight="1">
      <c r="A7452" s="1" t="s">
        <v>19</v>
      </c>
      <c r="B7452" s="1" t="s">
        <v>20</v>
      </c>
      <c r="C7452" s="1" t="s">
        <v>21</v>
      </c>
      <c r="D7452" s="1" t="s">
        <v>24494</v>
      </c>
      <c r="E7452" s="1" t="s">
        <v>24495</v>
      </c>
      <c r="F7452" s="1" t="s">
        <v>24</v>
      </c>
      <c r="G7452" s="2">
        <f t="shared" si="1"/>
        <v>7451</v>
      </c>
      <c r="H7452" s="3">
        <v>44961.3671875</v>
      </c>
      <c r="I7452" s="3"/>
      <c r="J7452" s="3"/>
      <c r="K7452" s="3"/>
      <c r="L7452" s="3"/>
      <c r="M7452" s="3"/>
      <c r="N7452" s="3"/>
      <c r="O7452" s="3"/>
      <c r="P7452" s="1" t="s">
        <v>4452</v>
      </c>
      <c r="R7452" s="1" t="s">
        <v>24496</v>
      </c>
      <c r="S7452" s="1" t="s">
        <v>1611</v>
      </c>
    </row>
    <row r="7453" ht="15.75" customHeight="1">
      <c r="A7453" s="1" t="s">
        <v>19</v>
      </c>
      <c r="B7453" s="1" t="s">
        <v>20</v>
      </c>
      <c r="C7453" s="1" t="s">
        <v>21</v>
      </c>
      <c r="D7453" s="1" t="s">
        <v>24497</v>
      </c>
      <c r="E7453" s="1" t="s">
        <v>24498</v>
      </c>
      <c r="F7453" s="1" t="s">
        <v>24</v>
      </c>
      <c r="G7453" s="2">
        <f t="shared" si="1"/>
        <v>7452</v>
      </c>
      <c r="H7453" s="3">
        <v>44961.36716435185</v>
      </c>
      <c r="I7453" s="3"/>
      <c r="J7453" s="3"/>
      <c r="K7453" s="3"/>
      <c r="L7453" s="3"/>
      <c r="M7453" s="3"/>
      <c r="N7453" s="3"/>
      <c r="O7453" s="3"/>
      <c r="P7453" s="1" t="s">
        <v>24499</v>
      </c>
      <c r="R7453" s="1" t="s">
        <v>24500</v>
      </c>
      <c r="S7453" s="1" t="s">
        <v>27</v>
      </c>
    </row>
    <row r="7454" ht="15.75" customHeight="1">
      <c r="A7454" s="1" t="s">
        <v>19</v>
      </c>
      <c r="B7454" s="1" t="s">
        <v>20</v>
      </c>
      <c r="C7454" s="1" t="s">
        <v>21</v>
      </c>
      <c r="D7454" s="1" t="s">
        <v>13760</v>
      </c>
      <c r="E7454" s="1" t="s">
        <v>13761</v>
      </c>
      <c r="F7454" s="1" t="s">
        <v>24</v>
      </c>
      <c r="G7454" s="2">
        <f t="shared" si="1"/>
        <v>7453</v>
      </c>
      <c r="H7454" s="3">
        <v>44961.36715277778</v>
      </c>
      <c r="I7454" s="3"/>
      <c r="J7454" s="3"/>
      <c r="K7454" s="3"/>
      <c r="L7454" s="3"/>
      <c r="M7454" s="3"/>
      <c r="N7454" s="3"/>
      <c r="O7454" s="3"/>
      <c r="P7454" s="1" t="s">
        <v>24501</v>
      </c>
      <c r="R7454" s="1" t="s">
        <v>24502</v>
      </c>
      <c r="S7454" s="1" t="s">
        <v>13764</v>
      </c>
    </row>
    <row r="7455" ht="15.75" customHeight="1">
      <c r="A7455" s="1" t="s">
        <v>19</v>
      </c>
      <c r="B7455" s="1" t="s">
        <v>20</v>
      </c>
      <c r="C7455" s="1" t="s">
        <v>21</v>
      </c>
      <c r="D7455" s="1" t="s">
        <v>24503</v>
      </c>
      <c r="E7455" s="1" t="s">
        <v>24504</v>
      </c>
      <c r="F7455" s="1" t="s">
        <v>24</v>
      </c>
      <c r="G7455" s="2">
        <f t="shared" si="1"/>
        <v>7454</v>
      </c>
      <c r="H7455" s="3">
        <v>44961.36714120371</v>
      </c>
      <c r="I7455" s="3"/>
      <c r="J7455" s="3"/>
      <c r="K7455" s="3"/>
      <c r="L7455" s="3"/>
      <c r="M7455" s="3"/>
      <c r="N7455" s="3"/>
      <c r="O7455" s="3"/>
      <c r="P7455" s="1" t="s">
        <v>135</v>
      </c>
      <c r="R7455" s="1" t="s">
        <v>24505</v>
      </c>
      <c r="S7455" s="1" t="s">
        <v>741</v>
      </c>
    </row>
    <row r="7456" ht="15.75" customHeight="1">
      <c r="A7456" s="1" t="s">
        <v>19</v>
      </c>
      <c r="B7456" s="1" t="s">
        <v>20</v>
      </c>
      <c r="C7456" s="1" t="s">
        <v>21</v>
      </c>
      <c r="D7456" s="1" t="s">
        <v>24506</v>
      </c>
      <c r="E7456" s="1" t="s">
        <v>24507</v>
      </c>
      <c r="F7456" s="1" t="s">
        <v>24</v>
      </c>
      <c r="G7456" s="2">
        <f t="shared" si="1"/>
        <v>7455</v>
      </c>
      <c r="H7456" s="3">
        <v>44961.367118055554</v>
      </c>
      <c r="I7456" s="3"/>
      <c r="J7456" s="3"/>
      <c r="K7456" s="3"/>
      <c r="L7456" s="3"/>
      <c r="M7456" s="3"/>
      <c r="N7456" s="3"/>
      <c r="O7456" s="3"/>
      <c r="P7456" s="1" t="s">
        <v>24508</v>
      </c>
      <c r="R7456" s="1" t="s">
        <v>24509</v>
      </c>
      <c r="S7456" s="1" t="s">
        <v>824</v>
      </c>
    </row>
    <row r="7457" ht="15.75" customHeight="1">
      <c r="A7457" s="1" t="s">
        <v>19</v>
      </c>
      <c r="B7457" s="1" t="s">
        <v>20</v>
      </c>
      <c r="C7457" s="1" t="s">
        <v>21</v>
      </c>
      <c r="D7457" s="1" t="s">
        <v>24510</v>
      </c>
      <c r="E7457" s="1" t="s">
        <v>24511</v>
      </c>
      <c r="F7457" s="1" t="s">
        <v>24</v>
      </c>
      <c r="G7457" s="2">
        <f t="shared" si="1"/>
        <v>7456</v>
      </c>
      <c r="H7457" s="3">
        <v>44961.367060185185</v>
      </c>
      <c r="I7457" s="3"/>
      <c r="J7457" s="3"/>
      <c r="K7457" s="3"/>
      <c r="L7457" s="3"/>
      <c r="M7457" s="3"/>
      <c r="N7457" s="3"/>
      <c r="O7457" s="3"/>
      <c r="P7457" s="1" t="s">
        <v>4252</v>
      </c>
      <c r="R7457" s="1" t="s">
        <v>24512</v>
      </c>
      <c r="S7457" s="1" t="s">
        <v>118</v>
      </c>
    </row>
    <row r="7458" ht="15.75" customHeight="1">
      <c r="A7458" s="1" t="s">
        <v>19</v>
      </c>
      <c r="B7458" s="1" t="s">
        <v>20</v>
      </c>
      <c r="C7458" s="1" t="s">
        <v>21</v>
      </c>
      <c r="D7458" s="1" t="s">
        <v>24513</v>
      </c>
      <c r="E7458" s="1" t="s">
        <v>24514</v>
      </c>
      <c r="F7458" s="1" t="s">
        <v>24</v>
      </c>
      <c r="G7458" s="2">
        <f t="shared" si="1"/>
        <v>7457</v>
      </c>
      <c r="H7458" s="3">
        <v>44961.367002314815</v>
      </c>
      <c r="I7458" s="3"/>
      <c r="J7458" s="3"/>
      <c r="K7458" s="3"/>
      <c r="L7458" s="3"/>
      <c r="M7458" s="3"/>
      <c r="N7458" s="3"/>
      <c r="O7458" s="3"/>
      <c r="P7458" s="1" t="s">
        <v>778</v>
      </c>
      <c r="R7458" s="1" t="s">
        <v>24515</v>
      </c>
      <c r="S7458" s="1" t="s">
        <v>27</v>
      </c>
    </row>
    <row r="7459" ht="15.75" customHeight="1">
      <c r="A7459" s="1" t="s">
        <v>19</v>
      </c>
      <c r="B7459" s="1" t="s">
        <v>20</v>
      </c>
      <c r="C7459" s="1" t="s">
        <v>21</v>
      </c>
      <c r="D7459" s="1" t="s">
        <v>24516</v>
      </c>
      <c r="E7459" s="1" t="s">
        <v>24517</v>
      </c>
      <c r="F7459" s="1" t="s">
        <v>24</v>
      </c>
      <c r="G7459" s="2">
        <f t="shared" si="1"/>
        <v>7458</v>
      </c>
      <c r="H7459" s="3">
        <v>44961.36693287037</v>
      </c>
      <c r="I7459" s="3"/>
      <c r="J7459" s="3"/>
      <c r="K7459" s="3"/>
      <c r="L7459" s="3"/>
      <c r="M7459" s="3"/>
      <c r="N7459" s="3"/>
      <c r="O7459" s="3"/>
      <c r="P7459" s="1" t="s">
        <v>98</v>
      </c>
      <c r="R7459" s="1" t="s">
        <v>24518</v>
      </c>
      <c r="S7459" s="1" t="s">
        <v>32</v>
      </c>
    </row>
    <row r="7460" ht="15.75" customHeight="1">
      <c r="A7460" s="1" t="s">
        <v>19</v>
      </c>
      <c r="B7460" s="1" t="s">
        <v>20</v>
      </c>
      <c r="C7460" s="1" t="s">
        <v>21</v>
      </c>
      <c r="D7460" s="1" t="s">
        <v>24519</v>
      </c>
      <c r="E7460" s="1" t="s">
        <v>24520</v>
      </c>
      <c r="F7460" s="1" t="s">
        <v>24</v>
      </c>
      <c r="G7460" s="2">
        <f t="shared" si="1"/>
        <v>7459</v>
      </c>
      <c r="H7460" s="3">
        <v>44961.366898148146</v>
      </c>
      <c r="I7460" s="3"/>
      <c r="J7460" s="3"/>
      <c r="K7460" s="3"/>
      <c r="L7460" s="3"/>
      <c r="M7460" s="3"/>
      <c r="N7460" s="3"/>
      <c r="O7460" s="3"/>
      <c r="P7460" s="1" t="s">
        <v>24521</v>
      </c>
      <c r="R7460" s="1" t="s">
        <v>24522</v>
      </c>
      <c r="S7460" s="1" t="s">
        <v>24523</v>
      </c>
    </row>
    <row r="7461" ht="15.75" customHeight="1">
      <c r="A7461" s="1" t="s">
        <v>19</v>
      </c>
      <c r="B7461" s="1" t="s">
        <v>20</v>
      </c>
      <c r="C7461" s="1" t="s">
        <v>21</v>
      </c>
      <c r="D7461" s="1" t="s">
        <v>24524</v>
      </c>
      <c r="E7461" s="1" t="s">
        <v>24525</v>
      </c>
      <c r="F7461" s="1" t="s">
        <v>24</v>
      </c>
      <c r="G7461" s="2">
        <f t="shared" si="1"/>
        <v>7460</v>
      </c>
      <c r="H7461" s="3">
        <v>44961.366875</v>
      </c>
      <c r="I7461" s="3"/>
      <c r="J7461" s="3"/>
      <c r="K7461" s="3"/>
      <c r="L7461" s="3"/>
      <c r="M7461" s="3"/>
      <c r="N7461" s="3"/>
      <c r="O7461" s="3"/>
      <c r="P7461" s="1" t="s">
        <v>1488</v>
      </c>
      <c r="R7461" s="1" t="s">
        <v>24526</v>
      </c>
      <c r="S7461" s="1" t="s">
        <v>1987</v>
      </c>
    </row>
    <row r="7462" ht="15.75" customHeight="1">
      <c r="A7462" s="1" t="s">
        <v>19</v>
      </c>
      <c r="B7462" s="1" t="s">
        <v>20</v>
      </c>
      <c r="C7462" s="1" t="s">
        <v>21</v>
      </c>
      <c r="D7462" s="1" t="s">
        <v>24527</v>
      </c>
      <c r="E7462" s="1" t="s">
        <v>24528</v>
      </c>
      <c r="F7462" s="1" t="s">
        <v>24</v>
      </c>
      <c r="G7462" s="2">
        <f t="shared" si="1"/>
        <v>7461</v>
      </c>
      <c r="H7462" s="3">
        <v>44961.36680555556</v>
      </c>
      <c r="I7462" s="3"/>
      <c r="J7462" s="3"/>
      <c r="K7462" s="3"/>
      <c r="L7462" s="3"/>
      <c r="M7462" s="3"/>
      <c r="N7462" s="3"/>
      <c r="O7462" s="3"/>
      <c r="P7462" s="1" t="s">
        <v>224</v>
      </c>
      <c r="R7462" s="1" t="s">
        <v>24529</v>
      </c>
      <c r="S7462" s="1" t="s">
        <v>24530</v>
      </c>
    </row>
    <row r="7463" ht="15.75" customHeight="1">
      <c r="A7463" s="1" t="s">
        <v>19</v>
      </c>
      <c r="B7463" s="1" t="s">
        <v>20</v>
      </c>
      <c r="C7463" s="1" t="s">
        <v>21</v>
      </c>
      <c r="D7463" s="1" t="s">
        <v>24531</v>
      </c>
      <c r="E7463" s="1" t="s">
        <v>24532</v>
      </c>
      <c r="F7463" s="1" t="s">
        <v>24</v>
      </c>
      <c r="G7463" s="2">
        <f t="shared" si="1"/>
        <v>7462</v>
      </c>
      <c r="H7463" s="3">
        <v>44961.36679398148</v>
      </c>
      <c r="I7463" s="3"/>
      <c r="J7463" s="3"/>
      <c r="K7463" s="3"/>
      <c r="L7463" s="3"/>
      <c r="M7463" s="3"/>
      <c r="N7463" s="3"/>
      <c r="O7463" s="3"/>
      <c r="P7463" s="1" t="s">
        <v>15831</v>
      </c>
      <c r="R7463" s="1" t="s">
        <v>24533</v>
      </c>
      <c r="S7463" s="1" t="s">
        <v>27</v>
      </c>
    </row>
    <row r="7464" ht="15.75" customHeight="1">
      <c r="A7464" s="1" t="s">
        <v>19</v>
      </c>
      <c r="B7464" s="1" t="s">
        <v>20</v>
      </c>
      <c r="C7464" s="1" t="s">
        <v>21</v>
      </c>
      <c r="D7464" s="1" t="s">
        <v>24534</v>
      </c>
      <c r="E7464" s="1" t="s">
        <v>24535</v>
      </c>
      <c r="F7464" s="1" t="s">
        <v>24</v>
      </c>
      <c r="G7464" s="2">
        <f t="shared" si="1"/>
        <v>7463</v>
      </c>
      <c r="H7464" s="3">
        <v>44961.36675925926</v>
      </c>
      <c r="I7464" s="3"/>
      <c r="J7464" s="3"/>
      <c r="K7464" s="3"/>
      <c r="L7464" s="3"/>
      <c r="M7464" s="3"/>
      <c r="N7464" s="3"/>
      <c r="O7464" s="3"/>
      <c r="P7464" s="1" t="s">
        <v>4252</v>
      </c>
      <c r="R7464" s="1" t="s">
        <v>24536</v>
      </c>
      <c r="S7464" s="1" t="s">
        <v>246</v>
      </c>
    </row>
    <row r="7465" ht="15.75" customHeight="1">
      <c r="A7465" s="1" t="s">
        <v>19</v>
      </c>
      <c r="B7465" s="1" t="s">
        <v>20</v>
      </c>
      <c r="C7465" s="1" t="s">
        <v>21</v>
      </c>
      <c r="D7465" s="1" t="s">
        <v>24537</v>
      </c>
      <c r="E7465" s="1" t="s">
        <v>24538</v>
      </c>
      <c r="F7465" s="1" t="s">
        <v>24</v>
      </c>
      <c r="G7465" s="2">
        <f t="shared" si="1"/>
        <v>7464</v>
      </c>
      <c r="H7465" s="3">
        <v>44961.36675925926</v>
      </c>
      <c r="I7465" s="3"/>
      <c r="J7465" s="3"/>
      <c r="K7465" s="3"/>
      <c r="L7465" s="3"/>
      <c r="M7465" s="3"/>
      <c r="N7465" s="3"/>
      <c r="O7465" s="3"/>
      <c r="P7465" s="1" t="s">
        <v>24539</v>
      </c>
      <c r="R7465" s="1" t="s">
        <v>24540</v>
      </c>
      <c r="S7465" s="1" t="s">
        <v>27</v>
      </c>
    </row>
    <row r="7466" ht="15.75" customHeight="1">
      <c r="A7466" s="1" t="s">
        <v>19</v>
      </c>
      <c r="B7466" s="1" t="s">
        <v>20</v>
      </c>
      <c r="C7466" s="1" t="s">
        <v>21</v>
      </c>
      <c r="D7466" s="1" t="s">
        <v>24541</v>
      </c>
      <c r="E7466" s="1" t="s">
        <v>24542</v>
      </c>
      <c r="F7466" s="1" t="s">
        <v>24</v>
      </c>
      <c r="G7466" s="2">
        <f t="shared" si="1"/>
        <v>7465</v>
      </c>
      <c r="H7466" s="3">
        <v>44961.36672453704</v>
      </c>
      <c r="I7466" s="3"/>
      <c r="J7466" s="3"/>
      <c r="K7466" s="3"/>
      <c r="L7466" s="3"/>
      <c r="M7466" s="3"/>
      <c r="N7466" s="3"/>
      <c r="O7466" s="3"/>
      <c r="P7466" s="1" t="s">
        <v>461</v>
      </c>
      <c r="R7466" s="1" t="s">
        <v>24543</v>
      </c>
      <c r="S7466" s="1" t="s">
        <v>1088</v>
      </c>
    </row>
    <row r="7467" ht="15.75" customHeight="1">
      <c r="A7467" s="1" t="s">
        <v>19</v>
      </c>
      <c r="B7467" s="1" t="s">
        <v>20</v>
      </c>
      <c r="C7467" s="1" t="s">
        <v>21</v>
      </c>
      <c r="D7467" s="1" t="s">
        <v>13680</v>
      </c>
      <c r="E7467" s="1" t="s">
        <v>13681</v>
      </c>
      <c r="F7467" s="1" t="s">
        <v>24</v>
      </c>
      <c r="G7467" s="2">
        <f t="shared" si="1"/>
        <v>7466</v>
      </c>
      <c r="H7467" s="3">
        <v>44961.36666666667</v>
      </c>
      <c r="I7467" s="3"/>
      <c r="J7467" s="3"/>
      <c r="K7467" s="3"/>
      <c r="L7467" s="3"/>
      <c r="M7467" s="3"/>
      <c r="N7467" s="3"/>
      <c r="O7467" s="3"/>
      <c r="P7467" s="1" t="s">
        <v>1998</v>
      </c>
      <c r="R7467" s="1" t="s">
        <v>24544</v>
      </c>
      <c r="S7467" s="1" t="s">
        <v>195</v>
      </c>
    </row>
    <row r="7468" ht="15.75" customHeight="1">
      <c r="A7468" s="1" t="s">
        <v>19</v>
      </c>
      <c r="B7468" s="1" t="s">
        <v>20</v>
      </c>
      <c r="C7468" s="1" t="s">
        <v>21</v>
      </c>
      <c r="D7468" s="1" t="s">
        <v>24545</v>
      </c>
      <c r="E7468" s="1" t="s">
        <v>24546</v>
      </c>
      <c r="F7468" s="1" t="s">
        <v>24</v>
      </c>
      <c r="G7468" s="2">
        <f t="shared" si="1"/>
        <v>7467</v>
      </c>
      <c r="H7468" s="3">
        <v>44961.366435185184</v>
      </c>
      <c r="I7468" s="3"/>
      <c r="J7468" s="3"/>
      <c r="K7468" s="3"/>
      <c r="L7468" s="3"/>
      <c r="M7468" s="3"/>
      <c r="N7468" s="3"/>
      <c r="O7468" s="3"/>
      <c r="P7468" s="1" t="s">
        <v>450</v>
      </c>
      <c r="R7468" s="1" t="s">
        <v>24547</v>
      </c>
      <c r="S7468" s="1" t="s">
        <v>1257</v>
      </c>
    </row>
    <row r="7469" ht="15.75" customHeight="1">
      <c r="A7469" s="1" t="s">
        <v>19</v>
      </c>
      <c r="B7469" s="1" t="s">
        <v>20</v>
      </c>
      <c r="C7469" s="1" t="s">
        <v>21</v>
      </c>
      <c r="D7469" s="1" t="s">
        <v>2223</v>
      </c>
      <c r="E7469" s="1" t="s">
        <v>24548</v>
      </c>
      <c r="F7469" s="1" t="s">
        <v>24</v>
      </c>
      <c r="G7469" s="2">
        <f t="shared" si="1"/>
        <v>7468</v>
      </c>
      <c r="H7469" s="3">
        <v>44961.366377314815</v>
      </c>
      <c r="I7469" s="3"/>
      <c r="J7469" s="3"/>
      <c r="K7469" s="3"/>
      <c r="L7469" s="3"/>
      <c r="M7469" s="3"/>
      <c r="N7469" s="3"/>
      <c r="O7469" s="3"/>
      <c r="P7469" s="1" t="s">
        <v>24549</v>
      </c>
      <c r="R7469" s="1" t="s">
        <v>24550</v>
      </c>
      <c r="S7469" s="1" t="s">
        <v>265</v>
      </c>
    </row>
    <row r="7470" ht="15.75" customHeight="1">
      <c r="A7470" s="1" t="s">
        <v>19</v>
      </c>
      <c r="B7470" s="1" t="s">
        <v>20</v>
      </c>
      <c r="C7470" s="1" t="s">
        <v>21</v>
      </c>
      <c r="D7470" s="1" t="s">
        <v>24551</v>
      </c>
      <c r="E7470" s="1" t="s">
        <v>24552</v>
      </c>
      <c r="F7470" s="1" t="s">
        <v>24</v>
      </c>
      <c r="G7470" s="2">
        <f t="shared" si="1"/>
        <v>7469</v>
      </c>
      <c r="H7470" s="3">
        <v>44961.36635416667</v>
      </c>
      <c r="I7470" s="3"/>
      <c r="J7470" s="3"/>
      <c r="K7470" s="3"/>
      <c r="L7470" s="3"/>
      <c r="M7470" s="3"/>
      <c r="N7470" s="3"/>
      <c r="O7470" s="3"/>
      <c r="P7470" s="1" t="s">
        <v>24553</v>
      </c>
      <c r="R7470" s="1" t="s">
        <v>24554</v>
      </c>
      <c r="S7470" s="1" t="s">
        <v>118</v>
      </c>
    </row>
    <row r="7471" ht="15.75" customHeight="1">
      <c r="A7471" s="1" t="s">
        <v>19</v>
      </c>
      <c r="B7471" s="1" t="s">
        <v>20</v>
      </c>
      <c r="C7471" s="1" t="s">
        <v>21</v>
      </c>
      <c r="D7471" s="1" t="s">
        <v>24555</v>
      </c>
      <c r="E7471" s="1" t="s">
        <v>24556</v>
      </c>
      <c r="F7471" s="1" t="s">
        <v>24</v>
      </c>
      <c r="G7471" s="2">
        <f t="shared" si="1"/>
        <v>7470</v>
      </c>
      <c r="H7471" s="3">
        <v>44961.36630787037</v>
      </c>
      <c r="I7471" s="3"/>
      <c r="J7471" s="3"/>
      <c r="K7471" s="3"/>
      <c r="L7471" s="3"/>
      <c r="M7471" s="3"/>
      <c r="N7471" s="3"/>
      <c r="O7471" s="3"/>
      <c r="P7471" s="1" t="s">
        <v>778</v>
      </c>
      <c r="R7471" s="1" t="s">
        <v>24557</v>
      </c>
      <c r="S7471" s="1" t="s">
        <v>118</v>
      </c>
    </row>
    <row r="7472" ht="15.75" customHeight="1">
      <c r="A7472" s="1" t="s">
        <v>19</v>
      </c>
      <c r="B7472" s="1" t="s">
        <v>20</v>
      </c>
      <c r="C7472" s="1" t="s">
        <v>21</v>
      </c>
      <c r="D7472" s="1" t="s">
        <v>19167</v>
      </c>
      <c r="E7472" s="1" t="s">
        <v>24558</v>
      </c>
      <c r="F7472" s="1" t="s">
        <v>24</v>
      </c>
      <c r="G7472" s="2">
        <f t="shared" si="1"/>
        <v>7471</v>
      </c>
      <c r="H7472" s="3">
        <v>44961.3662962963</v>
      </c>
      <c r="I7472" s="3"/>
      <c r="J7472" s="3"/>
      <c r="K7472" s="3"/>
      <c r="L7472" s="3"/>
      <c r="M7472" s="3"/>
      <c r="N7472" s="3"/>
      <c r="O7472" s="3"/>
      <c r="P7472" s="1" t="s">
        <v>5210</v>
      </c>
      <c r="R7472" s="1" t="s">
        <v>24559</v>
      </c>
      <c r="S7472" s="1" t="s">
        <v>167</v>
      </c>
    </row>
    <row r="7473" ht="15.75" customHeight="1">
      <c r="A7473" s="1" t="s">
        <v>19</v>
      </c>
      <c r="B7473" s="1" t="s">
        <v>20</v>
      </c>
      <c r="C7473" s="1" t="s">
        <v>21</v>
      </c>
      <c r="D7473" s="1" t="s">
        <v>17948</v>
      </c>
      <c r="E7473" s="1" t="s">
        <v>17949</v>
      </c>
      <c r="F7473" s="1" t="s">
        <v>24</v>
      </c>
      <c r="G7473" s="2">
        <f t="shared" si="1"/>
        <v>7472</v>
      </c>
      <c r="H7473" s="3">
        <v>44961.36628472222</v>
      </c>
      <c r="I7473" s="3"/>
      <c r="J7473" s="3"/>
      <c r="K7473" s="3"/>
      <c r="L7473" s="3"/>
      <c r="M7473" s="3"/>
      <c r="N7473" s="3"/>
      <c r="O7473" s="3"/>
      <c r="P7473" s="1" t="s">
        <v>15073</v>
      </c>
      <c r="R7473" s="1" t="s">
        <v>24560</v>
      </c>
      <c r="S7473" s="1" t="s">
        <v>320</v>
      </c>
    </row>
    <row r="7474" ht="15.75" customHeight="1">
      <c r="A7474" s="1" t="s">
        <v>19</v>
      </c>
      <c r="B7474" s="1" t="s">
        <v>20</v>
      </c>
      <c r="C7474" s="1" t="s">
        <v>21</v>
      </c>
      <c r="D7474" s="1" t="s">
        <v>968</v>
      </c>
      <c r="E7474" s="1" t="s">
        <v>969</v>
      </c>
      <c r="F7474" s="1" t="s">
        <v>24</v>
      </c>
      <c r="G7474" s="2">
        <f t="shared" si="1"/>
        <v>7473</v>
      </c>
      <c r="H7474" s="3">
        <v>44961.366273148145</v>
      </c>
      <c r="I7474" s="3"/>
      <c r="J7474" s="3"/>
      <c r="K7474" s="3"/>
      <c r="L7474" s="3"/>
      <c r="M7474" s="3"/>
      <c r="N7474" s="3"/>
      <c r="O7474" s="3"/>
      <c r="P7474" s="1" t="s">
        <v>24561</v>
      </c>
      <c r="R7474" s="1" t="s">
        <v>24562</v>
      </c>
      <c r="S7474" s="1" t="s">
        <v>24413</v>
      </c>
    </row>
    <row r="7475" ht="15.75" customHeight="1">
      <c r="A7475" s="1" t="s">
        <v>19</v>
      </c>
      <c r="B7475" s="1" t="s">
        <v>20</v>
      </c>
      <c r="C7475" s="1" t="s">
        <v>21</v>
      </c>
      <c r="D7475" s="1" t="s">
        <v>24563</v>
      </c>
      <c r="E7475" s="1" t="s">
        <v>24564</v>
      </c>
      <c r="F7475" s="1" t="s">
        <v>24</v>
      </c>
      <c r="G7475" s="2">
        <f t="shared" si="1"/>
        <v>7474</v>
      </c>
      <c r="H7475" s="3">
        <v>44961.366273148145</v>
      </c>
      <c r="I7475" s="3"/>
      <c r="J7475" s="3"/>
      <c r="K7475" s="3"/>
      <c r="L7475" s="3"/>
      <c r="M7475" s="3"/>
      <c r="N7475" s="3"/>
      <c r="O7475" s="3"/>
      <c r="P7475" s="1" t="s">
        <v>1320</v>
      </c>
      <c r="R7475" s="1" t="s">
        <v>24565</v>
      </c>
      <c r="S7475" s="1" t="s">
        <v>1018</v>
      </c>
    </row>
    <row r="7476" ht="15.75" customHeight="1">
      <c r="A7476" s="1" t="s">
        <v>19</v>
      </c>
      <c r="B7476" s="1" t="s">
        <v>20</v>
      </c>
      <c r="C7476" s="1" t="s">
        <v>21</v>
      </c>
      <c r="D7476" s="1" t="s">
        <v>24566</v>
      </c>
      <c r="E7476" s="1" t="s">
        <v>24567</v>
      </c>
      <c r="F7476" s="1" t="s">
        <v>24</v>
      </c>
      <c r="G7476" s="2">
        <f t="shared" si="1"/>
        <v>7475</v>
      </c>
      <c r="H7476" s="3">
        <v>44961.36623842592</v>
      </c>
      <c r="I7476" s="3"/>
      <c r="J7476" s="3"/>
      <c r="K7476" s="3"/>
      <c r="L7476" s="3"/>
      <c r="M7476" s="3"/>
      <c r="N7476" s="3"/>
      <c r="O7476" s="3"/>
      <c r="P7476" s="1" t="s">
        <v>822</v>
      </c>
      <c r="R7476" s="1" t="s">
        <v>24568</v>
      </c>
      <c r="S7476" s="1" t="s">
        <v>788</v>
      </c>
    </row>
    <row r="7477" ht="15.75" customHeight="1">
      <c r="A7477" s="1" t="s">
        <v>19</v>
      </c>
      <c r="B7477" s="1" t="s">
        <v>20</v>
      </c>
      <c r="C7477" s="1" t="s">
        <v>21</v>
      </c>
      <c r="D7477" s="1" t="s">
        <v>13294</v>
      </c>
      <c r="E7477" s="1" t="s">
        <v>13295</v>
      </c>
      <c r="F7477" s="1" t="s">
        <v>24</v>
      </c>
      <c r="G7477" s="2">
        <f t="shared" si="1"/>
        <v>7476</v>
      </c>
      <c r="H7477" s="3">
        <v>44961.36619212963</v>
      </c>
      <c r="I7477" s="3"/>
      <c r="J7477" s="3"/>
      <c r="K7477" s="3"/>
      <c r="L7477" s="3"/>
      <c r="M7477" s="3"/>
      <c r="N7477" s="3"/>
      <c r="O7477" s="3"/>
      <c r="P7477" s="1" t="s">
        <v>18559</v>
      </c>
      <c r="R7477" s="1" t="s">
        <v>24569</v>
      </c>
      <c r="S7477" s="1" t="s">
        <v>555</v>
      </c>
    </row>
    <row r="7478" ht="15.75" customHeight="1">
      <c r="A7478" s="1" t="s">
        <v>19</v>
      </c>
      <c r="B7478" s="1" t="s">
        <v>20</v>
      </c>
      <c r="C7478" s="1" t="s">
        <v>21</v>
      </c>
      <c r="D7478" s="1" t="s">
        <v>24570</v>
      </c>
      <c r="E7478" s="1" t="s">
        <v>24571</v>
      </c>
      <c r="F7478" s="1" t="s">
        <v>24</v>
      </c>
      <c r="G7478" s="2">
        <f t="shared" si="1"/>
        <v>7477</v>
      </c>
      <c r="H7478" s="3">
        <v>44961.366168981476</v>
      </c>
      <c r="I7478" s="3"/>
      <c r="J7478" s="3"/>
      <c r="K7478" s="3"/>
      <c r="L7478" s="3"/>
      <c r="M7478" s="3"/>
      <c r="N7478" s="3"/>
      <c r="O7478" s="3"/>
      <c r="P7478" s="1" t="s">
        <v>8925</v>
      </c>
      <c r="R7478" s="1" t="s">
        <v>24572</v>
      </c>
      <c r="S7478" s="1" t="s">
        <v>427</v>
      </c>
    </row>
    <row r="7479" ht="15.75" customHeight="1">
      <c r="A7479" s="1" t="s">
        <v>19</v>
      </c>
      <c r="B7479" s="1" t="s">
        <v>20</v>
      </c>
      <c r="C7479" s="1" t="s">
        <v>21</v>
      </c>
      <c r="D7479" s="1" t="s">
        <v>24573</v>
      </c>
      <c r="E7479" s="1" t="s">
        <v>24574</v>
      </c>
      <c r="F7479" s="1" t="s">
        <v>24</v>
      </c>
      <c r="G7479" s="2">
        <f t="shared" si="1"/>
        <v>7478</v>
      </c>
      <c r="H7479" s="3">
        <v>44961.36603009259</v>
      </c>
      <c r="I7479" s="3"/>
      <c r="J7479" s="3"/>
      <c r="K7479" s="3"/>
      <c r="L7479" s="3"/>
      <c r="M7479" s="3"/>
      <c r="N7479" s="3"/>
      <c r="O7479" s="3"/>
      <c r="P7479" s="1" t="s">
        <v>1190</v>
      </c>
      <c r="R7479" s="1" t="s">
        <v>24575</v>
      </c>
      <c r="S7479" s="1" t="s">
        <v>328</v>
      </c>
    </row>
    <row r="7480" ht="15.75" customHeight="1">
      <c r="A7480" s="1" t="s">
        <v>19</v>
      </c>
      <c r="B7480" s="1" t="s">
        <v>20</v>
      </c>
      <c r="C7480" s="1" t="s">
        <v>21</v>
      </c>
      <c r="D7480" s="1" t="s">
        <v>24576</v>
      </c>
      <c r="E7480" s="1" t="s">
        <v>24577</v>
      </c>
      <c r="F7480" s="1" t="s">
        <v>24</v>
      </c>
      <c r="G7480" s="2">
        <f t="shared" si="1"/>
        <v>7479</v>
      </c>
      <c r="H7480" s="3">
        <v>44961.3659375</v>
      </c>
      <c r="I7480" s="3"/>
      <c r="J7480" s="3"/>
      <c r="K7480" s="3"/>
      <c r="L7480" s="3"/>
      <c r="M7480" s="3"/>
      <c r="N7480" s="3"/>
      <c r="O7480" s="3"/>
      <c r="P7480" s="1" t="s">
        <v>24578</v>
      </c>
      <c r="R7480" s="1" t="s">
        <v>24579</v>
      </c>
      <c r="S7480" s="1" t="s">
        <v>158</v>
      </c>
    </row>
    <row r="7481" ht="15.75" customHeight="1">
      <c r="A7481" s="1" t="s">
        <v>19</v>
      </c>
      <c r="B7481" s="1" t="s">
        <v>20</v>
      </c>
      <c r="C7481" s="1" t="s">
        <v>21</v>
      </c>
      <c r="D7481" s="1" t="s">
        <v>24580</v>
      </c>
      <c r="E7481" s="1" t="s">
        <v>24581</v>
      </c>
      <c r="F7481" s="1" t="s">
        <v>24</v>
      </c>
      <c r="G7481" s="2">
        <f t="shared" si="1"/>
        <v>7480</v>
      </c>
      <c r="H7481" s="3">
        <v>44961.36592592593</v>
      </c>
      <c r="I7481" s="3"/>
      <c r="J7481" s="3"/>
      <c r="K7481" s="3"/>
      <c r="L7481" s="3"/>
      <c r="M7481" s="3"/>
      <c r="N7481" s="3"/>
      <c r="O7481" s="3"/>
      <c r="P7481" s="1" t="s">
        <v>2736</v>
      </c>
      <c r="R7481" s="1" t="s">
        <v>24582</v>
      </c>
      <c r="S7481" s="1" t="s">
        <v>1088</v>
      </c>
    </row>
    <row r="7482" ht="15.75" customHeight="1">
      <c r="A7482" s="1" t="s">
        <v>19</v>
      </c>
      <c r="B7482" s="1" t="s">
        <v>20</v>
      </c>
      <c r="C7482" s="1" t="s">
        <v>21</v>
      </c>
      <c r="D7482" s="1" t="s">
        <v>24583</v>
      </c>
      <c r="E7482" s="1" t="s">
        <v>24584</v>
      </c>
      <c r="F7482" s="1" t="s">
        <v>24</v>
      </c>
      <c r="G7482" s="2">
        <f t="shared" si="1"/>
        <v>7481</v>
      </c>
      <c r="H7482" s="3">
        <v>44961.36592592593</v>
      </c>
      <c r="I7482" s="3"/>
      <c r="J7482" s="3"/>
      <c r="K7482" s="3"/>
      <c r="L7482" s="3"/>
      <c r="M7482" s="3"/>
      <c r="N7482" s="3"/>
      <c r="O7482" s="3"/>
      <c r="P7482" s="1" t="s">
        <v>503</v>
      </c>
      <c r="R7482" s="1" t="s">
        <v>24585</v>
      </c>
      <c r="S7482" s="1" t="s">
        <v>7962</v>
      </c>
    </row>
    <row r="7483" ht="15.75" customHeight="1">
      <c r="A7483" s="1" t="s">
        <v>19</v>
      </c>
      <c r="B7483" s="1" t="s">
        <v>20</v>
      </c>
      <c r="C7483" s="1" t="s">
        <v>21</v>
      </c>
      <c r="D7483" s="1" t="s">
        <v>24586</v>
      </c>
      <c r="E7483" s="1" t="s">
        <v>24587</v>
      </c>
      <c r="F7483" s="1" t="s">
        <v>24</v>
      </c>
      <c r="G7483" s="2">
        <f t="shared" si="1"/>
        <v>7482</v>
      </c>
      <c r="H7483" s="3">
        <v>44961.365902777776</v>
      </c>
      <c r="I7483" s="3"/>
      <c r="J7483" s="3"/>
      <c r="K7483" s="3"/>
      <c r="L7483" s="3"/>
      <c r="M7483" s="3"/>
      <c r="N7483" s="3"/>
      <c r="O7483" s="3"/>
      <c r="P7483" s="1" t="s">
        <v>4252</v>
      </c>
      <c r="R7483" s="1" t="s">
        <v>24588</v>
      </c>
      <c r="S7483" s="1" t="s">
        <v>195</v>
      </c>
    </row>
    <row r="7484" ht="15.75" customHeight="1">
      <c r="A7484" s="1" t="s">
        <v>19</v>
      </c>
      <c r="B7484" s="1" t="s">
        <v>20</v>
      </c>
      <c r="C7484" s="1" t="s">
        <v>21</v>
      </c>
      <c r="D7484" s="1" t="s">
        <v>24589</v>
      </c>
      <c r="E7484" s="1" t="s">
        <v>24590</v>
      </c>
      <c r="F7484" s="1" t="s">
        <v>24</v>
      </c>
      <c r="G7484" s="2">
        <f t="shared" si="1"/>
        <v>7483</v>
      </c>
      <c r="H7484" s="3">
        <v>44961.36585648148</v>
      </c>
      <c r="I7484" s="3"/>
      <c r="J7484" s="3"/>
      <c r="K7484" s="3"/>
      <c r="L7484" s="3"/>
      <c r="M7484" s="3"/>
      <c r="N7484" s="3"/>
      <c r="O7484" s="3"/>
      <c r="P7484" s="1" t="s">
        <v>356</v>
      </c>
      <c r="R7484" s="1" t="s">
        <v>24591</v>
      </c>
      <c r="S7484" s="1" t="s">
        <v>555</v>
      </c>
    </row>
    <row r="7485" ht="15.75" customHeight="1">
      <c r="A7485" s="1" t="s">
        <v>19</v>
      </c>
      <c r="B7485" s="1" t="s">
        <v>20</v>
      </c>
      <c r="C7485" s="1" t="s">
        <v>21</v>
      </c>
      <c r="D7485" s="1" t="s">
        <v>24592</v>
      </c>
      <c r="E7485" s="1" t="s">
        <v>24593</v>
      </c>
      <c r="F7485" s="1" t="s">
        <v>24</v>
      </c>
      <c r="G7485" s="2">
        <f t="shared" si="1"/>
        <v>7484</v>
      </c>
      <c r="H7485" s="3">
        <v>44961.36582175926</v>
      </c>
      <c r="I7485" s="3"/>
      <c r="J7485" s="3"/>
      <c r="K7485" s="3"/>
      <c r="L7485" s="3"/>
      <c r="M7485" s="3"/>
      <c r="N7485" s="3"/>
      <c r="O7485" s="3"/>
      <c r="P7485" s="1" t="s">
        <v>6470</v>
      </c>
      <c r="R7485" s="1" t="s">
        <v>24594</v>
      </c>
      <c r="S7485" s="1" t="s">
        <v>47</v>
      </c>
    </row>
    <row r="7486" ht="15.75" customHeight="1">
      <c r="A7486" s="1" t="s">
        <v>19</v>
      </c>
      <c r="B7486" s="1" t="s">
        <v>20</v>
      </c>
      <c r="C7486" s="1" t="s">
        <v>21</v>
      </c>
      <c r="D7486" s="1" t="s">
        <v>24595</v>
      </c>
      <c r="E7486" s="1" t="s">
        <v>24596</v>
      </c>
      <c r="F7486" s="1" t="s">
        <v>24</v>
      </c>
      <c r="G7486" s="2">
        <f t="shared" si="1"/>
        <v>7485</v>
      </c>
      <c r="H7486" s="3">
        <v>44961.36579861111</v>
      </c>
      <c r="I7486" s="3"/>
      <c r="J7486" s="3"/>
      <c r="K7486" s="3"/>
      <c r="L7486" s="3"/>
      <c r="M7486" s="3"/>
      <c r="N7486" s="3"/>
      <c r="O7486" s="3"/>
      <c r="P7486" s="1" t="s">
        <v>111</v>
      </c>
      <c r="R7486" s="1" t="s">
        <v>24597</v>
      </c>
      <c r="S7486" s="1" t="s">
        <v>447</v>
      </c>
    </row>
    <row r="7487" ht="15.75" customHeight="1">
      <c r="A7487" s="1" t="s">
        <v>19</v>
      </c>
      <c r="B7487" s="1" t="s">
        <v>20</v>
      </c>
      <c r="C7487" s="1" t="s">
        <v>21</v>
      </c>
      <c r="D7487" s="1" t="s">
        <v>24598</v>
      </c>
      <c r="E7487" s="1" t="s">
        <v>24599</v>
      </c>
      <c r="F7487" s="1" t="s">
        <v>24</v>
      </c>
      <c r="G7487" s="2">
        <f t="shared" si="1"/>
        <v>7486</v>
      </c>
      <c r="H7487" s="3">
        <v>44961.36578703704</v>
      </c>
      <c r="I7487" s="3"/>
      <c r="J7487" s="3"/>
      <c r="K7487" s="3"/>
      <c r="L7487" s="3"/>
      <c r="M7487" s="3"/>
      <c r="N7487" s="3"/>
      <c r="O7487" s="3"/>
      <c r="P7487" s="1" t="s">
        <v>24600</v>
      </c>
      <c r="R7487" s="1" t="s">
        <v>24601</v>
      </c>
      <c r="S7487" s="1" t="s">
        <v>209</v>
      </c>
    </row>
    <row r="7488" ht="15.75" customHeight="1">
      <c r="A7488" s="1" t="s">
        <v>19</v>
      </c>
      <c r="B7488" s="1" t="s">
        <v>20</v>
      </c>
      <c r="C7488" s="1" t="s">
        <v>21</v>
      </c>
      <c r="D7488" s="1" t="s">
        <v>24602</v>
      </c>
      <c r="E7488" s="1" t="s">
        <v>24603</v>
      </c>
      <c r="F7488" s="1" t="s">
        <v>24</v>
      </c>
      <c r="G7488" s="2">
        <f t="shared" si="1"/>
        <v>7487</v>
      </c>
      <c r="H7488" s="3">
        <v>44961.36578703704</v>
      </c>
      <c r="I7488" s="3"/>
      <c r="J7488" s="3"/>
      <c r="K7488" s="3"/>
      <c r="L7488" s="3"/>
      <c r="M7488" s="3"/>
      <c r="N7488" s="3"/>
      <c r="O7488" s="3"/>
      <c r="P7488" s="1" t="s">
        <v>24604</v>
      </c>
      <c r="R7488" s="1" t="s">
        <v>24605</v>
      </c>
      <c r="S7488" s="1" t="s">
        <v>6724</v>
      </c>
    </row>
    <row r="7489" ht="15.75" customHeight="1">
      <c r="A7489" s="1" t="s">
        <v>19</v>
      </c>
      <c r="B7489" s="1" t="s">
        <v>20</v>
      </c>
      <c r="C7489" s="1" t="s">
        <v>21</v>
      </c>
      <c r="D7489" s="1" t="s">
        <v>24606</v>
      </c>
      <c r="E7489" s="1" t="s">
        <v>24607</v>
      </c>
      <c r="F7489" s="1" t="s">
        <v>24</v>
      </c>
      <c r="G7489" s="2">
        <f t="shared" si="1"/>
        <v>7488</v>
      </c>
      <c r="H7489" s="3">
        <v>44961.36577546297</v>
      </c>
      <c r="I7489" s="3"/>
      <c r="J7489" s="3"/>
      <c r="K7489" s="3"/>
      <c r="L7489" s="3"/>
      <c r="M7489" s="3"/>
      <c r="N7489" s="3"/>
      <c r="O7489" s="3"/>
      <c r="P7489" s="1" t="s">
        <v>1518</v>
      </c>
      <c r="R7489" s="1" t="s">
        <v>24608</v>
      </c>
      <c r="S7489" s="1" t="s">
        <v>217</v>
      </c>
    </row>
    <row r="7490" ht="15.75" customHeight="1">
      <c r="A7490" s="1" t="s">
        <v>19</v>
      </c>
      <c r="B7490" s="1" t="s">
        <v>20</v>
      </c>
      <c r="C7490" s="1" t="s">
        <v>21</v>
      </c>
      <c r="D7490" s="1" t="s">
        <v>24609</v>
      </c>
      <c r="E7490" s="1" t="s">
        <v>24610</v>
      </c>
      <c r="F7490" s="1" t="s">
        <v>24</v>
      </c>
      <c r="G7490" s="2">
        <f t="shared" si="1"/>
        <v>7489</v>
      </c>
      <c r="H7490" s="3">
        <v>44961.36568287037</v>
      </c>
      <c r="I7490" s="3"/>
      <c r="J7490" s="3"/>
      <c r="K7490" s="3"/>
      <c r="L7490" s="3"/>
      <c r="M7490" s="3"/>
      <c r="N7490" s="3"/>
      <c r="O7490" s="3"/>
      <c r="P7490" s="1" t="s">
        <v>98</v>
      </c>
      <c r="R7490" s="1" t="s">
        <v>24611</v>
      </c>
      <c r="S7490" s="1" t="s">
        <v>1904</v>
      </c>
    </row>
    <row r="7491" ht="15.75" customHeight="1">
      <c r="A7491" s="1" t="s">
        <v>19</v>
      </c>
      <c r="B7491" s="1" t="s">
        <v>20</v>
      </c>
      <c r="C7491" s="1" t="s">
        <v>21</v>
      </c>
      <c r="D7491" s="1" t="s">
        <v>24612</v>
      </c>
      <c r="E7491" s="1" t="s">
        <v>24613</v>
      </c>
      <c r="F7491" s="1" t="s">
        <v>24</v>
      </c>
      <c r="G7491" s="2">
        <f t="shared" si="1"/>
        <v>7490</v>
      </c>
      <c r="H7491" s="3">
        <v>44961.365648148145</v>
      </c>
      <c r="I7491" s="3"/>
      <c r="J7491" s="3"/>
      <c r="K7491" s="3"/>
      <c r="L7491" s="3"/>
      <c r="M7491" s="3"/>
      <c r="N7491" s="3"/>
      <c r="O7491" s="3"/>
      <c r="P7491" s="1" t="s">
        <v>98</v>
      </c>
      <c r="R7491" s="1" t="s">
        <v>24614</v>
      </c>
      <c r="S7491" s="1" t="s">
        <v>684</v>
      </c>
    </row>
    <row r="7492" ht="15.75" customHeight="1">
      <c r="A7492" s="1" t="s">
        <v>19</v>
      </c>
      <c r="B7492" s="1" t="s">
        <v>20</v>
      </c>
      <c r="C7492" s="1" t="s">
        <v>21</v>
      </c>
      <c r="D7492" s="1" t="s">
        <v>24615</v>
      </c>
      <c r="E7492" s="1" t="s">
        <v>24616</v>
      </c>
      <c r="F7492" s="1" t="s">
        <v>24</v>
      </c>
      <c r="G7492" s="2">
        <f t="shared" si="1"/>
        <v>7491</v>
      </c>
      <c r="H7492" s="3">
        <v>44961.365636574075</v>
      </c>
      <c r="I7492" s="3"/>
      <c r="J7492" s="3"/>
      <c r="K7492" s="3"/>
      <c r="L7492" s="3"/>
      <c r="M7492" s="3"/>
      <c r="N7492" s="3"/>
      <c r="O7492" s="3"/>
      <c r="P7492" s="1" t="s">
        <v>2009</v>
      </c>
      <c r="R7492" s="1" t="s">
        <v>24617</v>
      </c>
      <c r="S7492" s="1" t="s">
        <v>256</v>
      </c>
    </row>
    <row r="7493" ht="15.75" customHeight="1">
      <c r="A7493" s="1" t="s">
        <v>19</v>
      </c>
      <c r="B7493" s="1" t="s">
        <v>20</v>
      </c>
      <c r="C7493" s="1" t="s">
        <v>21</v>
      </c>
      <c r="D7493" s="1" t="s">
        <v>24618</v>
      </c>
      <c r="E7493" s="1" t="s">
        <v>24619</v>
      </c>
      <c r="F7493" s="1" t="s">
        <v>24</v>
      </c>
      <c r="G7493" s="2">
        <f t="shared" si="1"/>
        <v>7492</v>
      </c>
      <c r="H7493" s="3">
        <v>44961.36561342592</v>
      </c>
      <c r="I7493" s="3"/>
      <c r="J7493" s="3"/>
      <c r="K7493" s="3"/>
      <c r="L7493" s="3"/>
      <c r="M7493" s="3"/>
      <c r="N7493" s="3"/>
      <c r="O7493" s="3"/>
      <c r="P7493" s="1" t="s">
        <v>98</v>
      </c>
      <c r="R7493" s="1" t="s">
        <v>24620</v>
      </c>
      <c r="S7493" s="1" t="s">
        <v>2757</v>
      </c>
    </row>
    <row r="7494" ht="15.75" customHeight="1">
      <c r="A7494" s="1" t="s">
        <v>19</v>
      </c>
      <c r="B7494" s="1" t="s">
        <v>20</v>
      </c>
      <c r="C7494" s="1" t="s">
        <v>21</v>
      </c>
      <c r="D7494" s="1" t="s">
        <v>24621</v>
      </c>
      <c r="E7494" s="1" t="s">
        <v>24622</v>
      </c>
      <c r="F7494" s="1" t="s">
        <v>24</v>
      </c>
      <c r="G7494" s="2">
        <f t="shared" si="1"/>
        <v>7493</v>
      </c>
      <c r="H7494" s="3">
        <v>44961.36560185185</v>
      </c>
      <c r="I7494" s="3"/>
      <c r="J7494" s="3"/>
      <c r="K7494" s="3"/>
      <c r="L7494" s="3"/>
      <c r="M7494" s="3"/>
      <c r="N7494" s="3"/>
      <c r="O7494" s="3"/>
      <c r="P7494" s="1" t="s">
        <v>450</v>
      </c>
      <c r="R7494" s="1" t="s">
        <v>24623</v>
      </c>
      <c r="S7494" s="1" t="s">
        <v>118</v>
      </c>
    </row>
    <row r="7495" ht="15.75" customHeight="1">
      <c r="A7495" s="1" t="s">
        <v>19</v>
      </c>
      <c r="B7495" s="1" t="s">
        <v>20</v>
      </c>
      <c r="C7495" s="1" t="s">
        <v>21</v>
      </c>
      <c r="D7495" s="1" t="s">
        <v>24624</v>
      </c>
      <c r="E7495" s="1" t="s">
        <v>24625</v>
      </c>
      <c r="F7495" s="1" t="s">
        <v>24</v>
      </c>
      <c r="G7495" s="2">
        <f t="shared" si="1"/>
        <v>7494</v>
      </c>
      <c r="H7495" s="3">
        <v>44961.3655787037</v>
      </c>
      <c r="I7495" s="3"/>
      <c r="J7495" s="3"/>
      <c r="K7495" s="3"/>
      <c r="L7495" s="3"/>
      <c r="M7495" s="3"/>
      <c r="N7495" s="3"/>
      <c r="O7495" s="3"/>
      <c r="P7495" s="1" t="s">
        <v>1201</v>
      </c>
      <c r="R7495" s="1" t="s">
        <v>24626</v>
      </c>
      <c r="S7495" s="1" t="s">
        <v>829</v>
      </c>
    </row>
    <row r="7496" ht="15.75" customHeight="1">
      <c r="A7496" s="1" t="s">
        <v>19</v>
      </c>
      <c r="B7496" s="1" t="s">
        <v>20</v>
      </c>
      <c r="C7496" s="1" t="s">
        <v>21</v>
      </c>
      <c r="D7496" s="1" t="s">
        <v>24627</v>
      </c>
      <c r="E7496" s="1" t="s">
        <v>24628</v>
      </c>
      <c r="F7496" s="1" t="s">
        <v>24</v>
      </c>
      <c r="G7496" s="2">
        <f t="shared" si="1"/>
        <v>7495</v>
      </c>
      <c r="H7496" s="3">
        <v>44961.36550925926</v>
      </c>
      <c r="I7496" s="3"/>
      <c r="J7496" s="3"/>
      <c r="K7496" s="3"/>
      <c r="L7496" s="3"/>
      <c r="M7496" s="3"/>
      <c r="N7496" s="3"/>
      <c r="O7496" s="3"/>
      <c r="P7496" s="1" t="s">
        <v>24629</v>
      </c>
      <c r="R7496" s="1" t="s">
        <v>24630</v>
      </c>
      <c r="S7496" s="1" t="s">
        <v>195</v>
      </c>
    </row>
    <row r="7497" ht="15.75" customHeight="1">
      <c r="A7497" s="1" t="s">
        <v>19</v>
      </c>
      <c r="B7497" s="1" t="s">
        <v>20</v>
      </c>
      <c r="C7497" s="1" t="s">
        <v>21</v>
      </c>
      <c r="D7497" s="1" t="s">
        <v>24631</v>
      </c>
      <c r="E7497" s="1" t="s">
        <v>24632</v>
      </c>
      <c r="F7497" s="1" t="s">
        <v>24</v>
      </c>
      <c r="G7497" s="2">
        <f t="shared" si="1"/>
        <v>7496</v>
      </c>
      <c r="H7497" s="3">
        <v>44961.36550925926</v>
      </c>
      <c r="I7497" s="3"/>
      <c r="J7497" s="3"/>
      <c r="K7497" s="3"/>
      <c r="L7497" s="3"/>
      <c r="M7497" s="3"/>
      <c r="N7497" s="3"/>
      <c r="O7497" s="3"/>
      <c r="P7497" s="1" t="s">
        <v>224</v>
      </c>
      <c r="R7497" s="1" t="s">
        <v>24633</v>
      </c>
      <c r="S7497" s="1" t="s">
        <v>24634</v>
      </c>
    </row>
    <row r="7498" ht="15.75" customHeight="1">
      <c r="A7498" s="1" t="s">
        <v>19</v>
      </c>
      <c r="B7498" s="1" t="s">
        <v>20</v>
      </c>
      <c r="C7498" s="1" t="s">
        <v>21</v>
      </c>
      <c r="D7498" s="1" t="s">
        <v>24635</v>
      </c>
      <c r="E7498" s="1" t="s">
        <v>24636</v>
      </c>
      <c r="F7498" s="1" t="s">
        <v>24</v>
      </c>
      <c r="G7498" s="2">
        <f t="shared" si="1"/>
        <v>7497</v>
      </c>
      <c r="H7498" s="3">
        <v>44961.36548611111</v>
      </c>
      <c r="I7498" s="3"/>
      <c r="J7498" s="3"/>
      <c r="K7498" s="3"/>
      <c r="L7498" s="3"/>
      <c r="M7498" s="3"/>
      <c r="N7498" s="3"/>
      <c r="O7498" s="3"/>
      <c r="P7498" s="1" t="s">
        <v>1874</v>
      </c>
      <c r="R7498" s="1" t="s">
        <v>24637</v>
      </c>
      <c r="S7498" s="1" t="s">
        <v>612</v>
      </c>
    </row>
    <row r="7499" ht="15.75" customHeight="1">
      <c r="A7499" s="1" t="s">
        <v>19</v>
      </c>
      <c r="B7499" s="1" t="s">
        <v>20</v>
      </c>
      <c r="C7499" s="1" t="s">
        <v>21</v>
      </c>
      <c r="D7499" s="1" t="s">
        <v>24638</v>
      </c>
      <c r="E7499" s="1" t="s">
        <v>24639</v>
      </c>
      <c r="F7499" s="1" t="s">
        <v>24</v>
      </c>
      <c r="G7499" s="2">
        <f t="shared" si="1"/>
        <v>7498</v>
      </c>
      <c r="H7499" s="3">
        <v>44961.36548611111</v>
      </c>
      <c r="I7499" s="3"/>
      <c r="J7499" s="3"/>
      <c r="K7499" s="3"/>
      <c r="L7499" s="3"/>
      <c r="M7499" s="3"/>
      <c r="N7499" s="3"/>
      <c r="O7499" s="3"/>
      <c r="P7499" s="1" t="s">
        <v>3034</v>
      </c>
      <c r="R7499" s="1" t="s">
        <v>24640</v>
      </c>
      <c r="S7499" s="1" t="s">
        <v>1065</v>
      </c>
    </row>
    <row r="7500" ht="15.75" customHeight="1">
      <c r="A7500" s="1" t="s">
        <v>19</v>
      </c>
      <c r="B7500" s="1" t="s">
        <v>20</v>
      </c>
      <c r="C7500" s="1" t="s">
        <v>21</v>
      </c>
      <c r="D7500" s="1" t="s">
        <v>13294</v>
      </c>
      <c r="E7500" s="1" t="s">
        <v>13295</v>
      </c>
      <c r="F7500" s="1" t="s">
        <v>24</v>
      </c>
      <c r="G7500" s="2">
        <f t="shared" si="1"/>
        <v>7499</v>
      </c>
      <c r="H7500" s="3">
        <v>44961.36545138889</v>
      </c>
      <c r="I7500" s="3"/>
      <c r="J7500" s="3"/>
      <c r="K7500" s="3"/>
      <c r="L7500" s="3"/>
      <c r="M7500" s="3"/>
      <c r="N7500" s="3"/>
      <c r="O7500" s="3"/>
      <c r="P7500" s="1" t="s">
        <v>18606</v>
      </c>
      <c r="R7500" s="1" t="s">
        <v>24641</v>
      </c>
      <c r="S7500" s="1" t="s">
        <v>555</v>
      </c>
    </row>
    <row r="7501" ht="15.75" customHeight="1">
      <c r="A7501" s="1" t="s">
        <v>19</v>
      </c>
      <c r="B7501" s="1" t="s">
        <v>20</v>
      </c>
      <c r="C7501" s="1" t="s">
        <v>21</v>
      </c>
      <c r="D7501" s="1" t="s">
        <v>24642</v>
      </c>
      <c r="E7501" s="1" t="s">
        <v>24643</v>
      </c>
      <c r="F7501" s="1" t="s">
        <v>24</v>
      </c>
      <c r="G7501" s="2">
        <f t="shared" si="1"/>
        <v>7500</v>
      </c>
      <c r="H7501" s="3">
        <v>44961.36545138889</v>
      </c>
      <c r="I7501" s="3"/>
      <c r="J7501" s="3"/>
      <c r="K7501" s="3"/>
      <c r="L7501" s="3"/>
      <c r="M7501" s="3"/>
      <c r="N7501" s="3"/>
      <c r="O7501" s="3"/>
      <c r="P7501" s="1" t="s">
        <v>24644</v>
      </c>
      <c r="R7501" s="1" t="s">
        <v>24645</v>
      </c>
      <c r="S7501" s="1" t="s">
        <v>24646</v>
      </c>
    </row>
    <row r="7502" ht="15.75" customHeight="1">
      <c r="A7502" s="1" t="s">
        <v>19</v>
      </c>
      <c r="B7502" s="1" t="s">
        <v>20</v>
      </c>
      <c r="C7502" s="1" t="s">
        <v>21</v>
      </c>
      <c r="D7502" s="1" t="s">
        <v>24647</v>
      </c>
      <c r="E7502" s="1" t="s">
        <v>24648</v>
      </c>
      <c r="F7502" s="1" t="s">
        <v>24</v>
      </c>
      <c r="G7502" s="2">
        <f t="shared" si="1"/>
        <v>7501</v>
      </c>
      <c r="H7502" s="3">
        <v>44961.3653587963</v>
      </c>
      <c r="I7502" s="3"/>
      <c r="J7502" s="3"/>
      <c r="K7502" s="3"/>
      <c r="L7502" s="3"/>
      <c r="M7502" s="3"/>
      <c r="N7502" s="3"/>
      <c r="O7502" s="3"/>
      <c r="P7502" s="1" t="s">
        <v>24649</v>
      </c>
      <c r="R7502" s="1" t="s">
        <v>24650</v>
      </c>
      <c r="S7502" s="1" t="s">
        <v>246</v>
      </c>
    </row>
    <row r="7503" ht="15.75" customHeight="1">
      <c r="A7503" s="1" t="s">
        <v>19</v>
      </c>
      <c r="B7503" s="1" t="s">
        <v>20</v>
      </c>
      <c r="C7503" s="1" t="s">
        <v>21</v>
      </c>
      <c r="D7503" s="1" t="s">
        <v>24651</v>
      </c>
      <c r="E7503" s="1" t="s">
        <v>24652</v>
      </c>
      <c r="F7503" s="1" t="s">
        <v>24</v>
      </c>
      <c r="G7503" s="2">
        <f t="shared" si="1"/>
        <v>7502</v>
      </c>
      <c r="H7503" s="3">
        <v>44961.3653125</v>
      </c>
      <c r="I7503" s="3"/>
      <c r="J7503" s="3"/>
      <c r="K7503" s="3"/>
      <c r="L7503" s="3"/>
      <c r="M7503" s="3"/>
      <c r="N7503" s="3"/>
      <c r="O7503" s="3"/>
      <c r="P7503" s="1" t="s">
        <v>2443</v>
      </c>
      <c r="R7503" s="1" t="s">
        <v>24653</v>
      </c>
      <c r="S7503" s="1" t="s">
        <v>24654</v>
      </c>
    </row>
    <row r="7504" ht="15.75" customHeight="1">
      <c r="A7504" s="1" t="s">
        <v>19</v>
      </c>
      <c r="B7504" s="1" t="s">
        <v>20</v>
      </c>
      <c r="C7504" s="1" t="s">
        <v>21</v>
      </c>
      <c r="D7504" s="1" t="s">
        <v>7282</v>
      </c>
      <c r="E7504" s="1" t="s">
        <v>7283</v>
      </c>
      <c r="F7504" s="1" t="s">
        <v>24</v>
      </c>
      <c r="G7504" s="2">
        <f t="shared" si="1"/>
        <v>7503</v>
      </c>
      <c r="H7504" s="3">
        <v>44961.365219907406</v>
      </c>
      <c r="I7504" s="3"/>
      <c r="J7504" s="3"/>
      <c r="K7504" s="3"/>
      <c r="L7504" s="3"/>
      <c r="M7504" s="3"/>
      <c r="N7504" s="3"/>
      <c r="O7504" s="3"/>
      <c r="P7504" s="1" t="s">
        <v>135</v>
      </c>
      <c r="R7504" s="1" t="s">
        <v>24655</v>
      </c>
      <c r="S7504" s="1" t="s">
        <v>7285</v>
      </c>
    </row>
    <row r="7505" ht="15.75" customHeight="1">
      <c r="A7505" s="1" t="s">
        <v>19</v>
      </c>
      <c r="B7505" s="1" t="s">
        <v>20</v>
      </c>
      <c r="C7505" s="1" t="s">
        <v>21</v>
      </c>
      <c r="D7505" s="1" t="s">
        <v>24656</v>
      </c>
      <c r="E7505" s="1" t="s">
        <v>24657</v>
      </c>
      <c r="F7505" s="1" t="s">
        <v>24</v>
      </c>
      <c r="G7505" s="2">
        <f t="shared" si="1"/>
        <v>7504</v>
      </c>
      <c r="H7505" s="3">
        <v>44961.365173611106</v>
      </c>
      <c r="I7505" s="3"/>
      <c r="J7505" s="3"/>
      <c r="K7505" s="3"/>
      <c r="L7505" s="3"/>
      <c r="M7505" s="3"/>
      <c r="N7505" s="3"/>
      <c r="O7505" s="3"/>
      <c r="P7505" s="1" t="s">
        <v>4821</v>
      </c>
      <c r="R7505" s="1" t="s">
        <v>24658</v>
      </c>
      <c r="S7505" s="1" t="s">
        <v>3793</v>
      </c>
    </row>
    <row r="7506" ht="15.75" customHeight="1">
      <c r="A7506" s="1" t="s">
        <v>19</v>
      </c>
      <c r="B7506" s="1" t="s">
        <v>20</v>
      </c>
      <c r="C7506" s="1" t="s">
        <v>21</v>
      </c>
      <c r="D7506" s="1" t="s">
        <v>24659</v>
      </c>
      <c r="E7506" s="1" t="s">
        <v>24660</v>
      </c>
      <c r="F7506" s="1" t="s">
        <v>24</v>
      </c>
      <c r="G7506" s="2">
        <f t="shared" si="1"/>
        <v>7505</v>
      </c>
      <c r="H7506" s="3">
        <v>44961.36480324074</v>
      </c>
      <c r="I7506" s="3"/>
      <c r="J7506" s="3"/>
      <c r="K7506" s="3"/>
      <c r="L7506" s="3"/>
      <c r="M7506" s="3"/>
      <c r="N7506" s="3"/>
      <c r="O7506" s="3"/>
      <c r="P7506" s="1" t="s">
        <v>24661</v>
      </c>
      <c r="R7506" s="1" t="s">
        <v>24662</v>
      </c>
      <c r="S7506" s="1" t="s">
        <v>7833</v>
      </c>
    </row>
    <row r="7507" ht="15.75" customHeight="1">
      <c r="A7507" s="1" t="s">
        <v>19</v>
      </c>
      <c r="B7507" s="1" t="s">
        <v>20</v>
      </c>
      <c r="C7507" s="1" t="s">
        <v>21</v>
      </c>
      <c r="D7507" s="1" t="s">
        <v>24663</v>
      </c>
      <c r="E7507" s="1" t="s">
        <v>24664</v>
      </c>
      <c r="F7507" s="1" t="s">
        <v>24</v>
      </c>
      <c r="G7507" s="2">
        <f t="shared" si="1"/>
        <v>7506</v>
      </c>
      <c r="H7507" s="3">
        <v>44961.36476851851</v>
      </c>
      <c r="I7507" s="3"/>
      <c r="J7507" s="3"/>
      <c r="K7507" s="3"/>
      <c r="L7507" s="3"/>
      <c r="M7507" s="3"/>
      <c r="N7507" s="3"/>
      <c r="O7507" s="3"/>
      <c r="P7507" s="1" t="s">
        <v>24665</v>
      </c>
      <c r="R7507" s="1" t="s">
        <v>24666</v>
      </c>
      <c r="S7507" s="1" t="s">
        <v>2614</v>
      </c>
    </row>
    <row r="7508" ht="15.75" customHeight="1">
      <c r="A7508" s="1" t="s">
        <v>19</v>
      </c>
      <c r="B7508" s="1" t="s">
        <v>20</v>
      </c>
      <c r="C7508" s="1" t="s">
        <v>21</v>
      </c>
      <c r="D7508" s="1" t="s">
        <v>24667</v>
      </c>
      <c r="E7508" s="1" t="s">
        <v>24668</v>
      </c>
      <c r="F7508" s="1" t="s">
        <v>24</v>
      </c>
      <c r="G7508" s="2">
        <f t="shared" si="1"/>
        <v>7507</v>
      </c>
      <c r="H7508" s="3">
        <v>44961.36472222222</v>
      </c>
      <c r="I7508" s="3"/>
      <c r="J7508" s="3"/>
      <c r="K7508" s="3"/>
      <c r="L7508" s="3"/>
      <c r="M7508" s="3"/>
      <c r="N7508" s="3"/>
      <c r="O7508" s="3"/>
      <c r="P7508" s="1" t="s">
        <v>7991</v>
      </c>
      <c r="R7508" s="1" t="s">
        <v>24669</v>
      </c>
      <c r="S7508" s="1" t="s">
        <v>548</v>
      </c>
    </row>
    <row r="7509" ht="15.75" customHeight="1">
      <c r="A7509" s="1" t="s">
        <v>19</v>
      </c>
      <c r="B7509" s="1" t="s">
        <v>20</v>
      </c>
      <c r="C7509" s="1" t="s">
        <v>21</v>
      </c>
      <c r="D7509" s="1" t="s">
        <v>24670</v>
      </c>
      <c r="E7509" s="1" t="s">
        <v>24671</v>
      </c>
      <c r="F7509" s="1" t="s">
        <v>24</v>
      </c>
      <c r="G7509" s="2">
        <f t="shared" si="1"/>
        <v>7508</v>
      </c>
      <c r="H7509" s="3">
        <v>44961.36467592593</v>
      </c>
      <c r="I7509" s="3"/>
      <c r="J7509" s="3"/>
      <c r="K7509" s="3"/>
      <c r="L7509" s="3"/>
      <c r="M7509" s="3"/>
      <c r="N7509" s="3"/>
      <c r="O7509" s="3"/>
      <c r="P7509" s="1" t="s">
        <v>24672</v>
      </c>
      <c r="R7509" s="1" t="s">
        <v>24673</v>
      </c>
      <c r="S7509" s="1" t="s">
        <v>209</v>
      </c>
    </row>
    <row r="7510" ht="15.75" customHeight="1">
      <c r="A7510" s="1" t="s">
        <v>19</v>
      </c>
      <c r="B7510" s="1" t="s">
        <v>20</v>
      </c>
      <c r="C7510" s="1" t="s">
        <v>21</v>
      </c>
      <c r="D7510" s="1" t="s">
        <v>24674</v>
      </c>
      <c r="E7510" s="1" t="s">
        <v>24675</v>
      </c>
      <c r="F7510" s="1" t="s">
        <v>24</v>
      </c>
      <c r="G7510" s="2">
        <f t="shared" si="1"/>
        <v>7509</v>
      </c>
      <c r="H7510" s="3">
        <v>44961.3644212963</v>
      </c>
      <c r="I7510" s="3"/>
      <c r="J7510" s="3"/>
      <c r="K7510" s="3"/>
      <c r="L7510" s="3"/>
      <c r="M7510" s="3"/>
      <c r="N7510" s="3"/>
      <c r="O7510" s="3"/>
      <c r="P7510" s="1" t="s">
        <v>24676</v>
      </c>
      <c r="R7510" s="1" t="s">
        <v>24677</v>
      </c>
      <c r="S7510" s="1" t="s">
        <v>1065</v>
      </c>
    </row>
    <row r="7511" ht="15.75" customHeight="1">
      <c r="A7511" s="1" t="s">
        <v>19</v>
      </c>
      <c r="B7511" s="1" t="s">
        <v>20</v>
      </c>
      <c r="C7511" s="1" t="s">
        <v>21</v>
      </c>
      <c r="D7511" s="1" t="s">
        <v>24678</v>
      </c>
      <c r="E7511" s="1" t="s">
        <v>24679</v>
      </c>
      <c r="F7511" s="1" t="s">
        <v>24</v>
      </c>
      <c r="G7511" s="2">
        <f t="shared" si="1"/>
        <v>7510</v>
      </c>
      <c r="H7511" s="3">
        <v>44961.36440972222</v>
      </c>
      <c r="I7511" s="3"/>
      <c r="J7511" s="3"/>
      <c r="K7511" s="3"/>
      <c r="L7511" s="3"/>
      <c r="M7511" s="3"/>
      <c r="N7511" s="3"/>
      <c r="O7511" s="3"/>
      <c r="P7511" s="1" t="s">
        <v>4252</v>
      </c>
      <c r="R7511" s="1" t="s">
        <v>24680</v>
      </c>
      <c r="S7511" s="1" t="s">
        <v>27</v>
      </c>
    </row>
    <row r="7512" ht="15.75" customHeight="1">
      <c r="A7512" s="1" t="s">
        <v>19</v>
      </c>
      <c r="B7512" s="1" t="s">
        <v>20</v>
      </c>
      <c r="C7512" s="1" t="s">
        <v>21</v>
      </c>
      <c r="D7512" s="1" t="s">
        <v>24681</v>
      </c>
      <c r="E7512" s="1" t="s">
        <v>24682</v>
      </c>
      <c r="F7512" s="1" t="s">
        <v>24</v>
      </c>
      <c r="G7512" s="2">
        <f t="shared" si="1"/>
        <v>7511</v>
      </c>
      <c r="H7512" s="3">
        <v>44961.364398148144</v>
      </c>
      <c r="I7512" s="3"/>
      <c r="J7512" s="3"/>
      <c r="K7512" s="3"/>
      <c r="L7512" s="3"/>
      <c r="M7512" s="3"/>
      <c r="N7512" s="3"/>
      <c r="O7512" s="3"/>
      <c r="P7512" s="1" t="s">
        <v>24683</v>
      </c>
      <c r="R7512" s="1" t="s">
        <v>24684</v>
      </c>
      <c r="S7512" s="1" t="s">
        <v>179</v>
      </c>
    </row>
    <row r="7513" ht="15.75" customHeight="1">
      <c r="A7513" s="1" t="s">
        <v>19</v>
      </c>
      <c r="B7513" s="1" t="s">
        <v>20</v>
      </c>
      <c r="C7513" s="1" t="s">
        <v>21</v>
      </c>
      <c r="D7513" s="1" t="s">
        <v>24685</v>
      </c>
      <c r="E7513" s="1" t="s">
        <v>24686</v>
      </c>
      <c r="F7513" s="1" t="s">
        <v>24</v>
      </c>
      <c r="G7513" s="2">
        <f t="shared" si="1"/>
        <v>7512</v>
      </c>
      <c r="H7513" s="3">
        <v>44961.364386574074</v>
      </c>
      <c r="I7513" s="3"/>
      <c r="J7513" s="3"/>
      <c r="K7513" s="3"/>
      <c r="L7513" s="3"/>
      <c r="M7513" s="3"/>
      <c r="N7513" s="3"/>
      <c r="O7513" s="3"/>
      <c r="P7513" s="1" t="s">
        <v>24687</v>
      </c>
      <c r="R7513" s="1" t="s">
        <v>24688</v>
      </c>
      <c r="S7513" s="1" t="s">
        <v>813</v>
      </c>
    </row>
    <row r="7514" ht="15.75" customHeight="1">
      <c r="A7514" s="1" t="s">
        <v>19</v>
      </c>
      <c r="B7514" s="1" t="s">
        <v>20</v>
      </c>
      <c r="C7514" s="1" t="s">
        <v>21</v>
      </c>
      <c r="D7514" s="1" t="s">
        <v>24689</v>
      </c>
      <c r="E7514" s="1" t="s">
        <v>24690</v>
      </c>
      <c r="F7514" s="1" t="s">
        <v>24</v>
      </c>
      <c r="G7514" s="2">
        <f t="shared" si="1"/>
        <v>7513</v>
      </c>
      <c r="H7514" s="3">
        <v>44961.36430555556</v>
      </c>
      <c r="I7514" s="3"/>
      <c r="J7514" s="3"/>
      <c r="K7514" s="3"/>
      <c r="L7514" s="3"/>
      <c r="M7514" s="3"/>
      <c r="N7514" s="3"/>
      <c r="O7514" s="3"/>
      <c r="P7514" s="1" t="s">
        <v>24691</v>
      </c>
      <c r="R7514" s="1" t="s">
        <v>24692</v>
      </c>
      <c r="S7514" s="1" t="s">
        <v>608</v>
      </c>
    </row>
    <row r="7515" ht="15.75" customHeight="1">
      <c r="A7515" s="1" t="s">
        <v>19</v>
      </c>
      <c r="B7515" s="1" t="s">
        <v>20</v>
      </c>
      <c r="C7515" s="1" t="s">
        <v>21</v>
      </c>
      <c r="D7515" s="1" t="s">
        <v>24693</v>
      </c>
      <c r="E7515" s="1" t="s">
        <v>24694</v>
      </c>
      <c r="F7515" s="1" t="s">
        <v>24</v>
      </c>
      <c r="G7515" s="2">
        <f t="shared" si="1"/>
        <v>7514</v>
      </c>
      <c r="H7515" s="3">
        <v>44961.36418981482</v>
      </c>
      <c r="I7515" s="3"/>
      <c r="J7515" s="3"/>
      <c r="K7515" s="3"/>
      <c r="L7515" s="3"/>
      <c r="M7515" s="3"/>
      <c r="N7515" s="3"/>
      <c r="O7515" s="3"/>
      <c r="P7515" s="1" t="s">
        <v>98</v>
      </c>
      <c r="R7515" s="1" t="s">
        <v>24695</v>
      </c>
      <c r="S7515" s="1" t="s">
        <v>1446</v>
      </c>
    </row>
    <row r="7516" ht="15.75" customHeight="1">
      <c r="A7516" s="1" t="s">
        <v>19</v>
      </c>
      <c r="B7516" s="1" t="s">
        <v>20</v>
      </c>
      <c r="C7516" s="1" t="s">
        <v>21</v>
      </c>
      <c r="D7516" s="1" t="s">
        <v>24696</v>
      </c>
      <c r="E7516" s="1" t="s">
        <v>24697</v>
      </c>
      <c r="F7516" s="1" t="s">
        <v>24</v>
      </c>
      <c r="G7516" s="2">
        <f t="shared" si="1"/>
        <v>7515</v>
      </c>
      <c r="H7516" s="3">
        <v>44961.36418981482</v>
      </c>
      <c r="I7516" s="3"/>
      <c r="J7516" s="3"/>
      <c r="K7516" s="3"/>
      <c r="L7516" s="3"/>
      <c r="M7516" s="3"/>
      <c r="N7516" s="3"/>
      <c r="O7516" s="3"/>
      <c r="P7516" s="1" t="s">
        <v>24698</v>
      </c>
      <c r="R7516" s="1" t="s">
        <v>24699</v>
      </c>
      <c r="S7516" s="1" t="s">
        <v>127</v>
      </c>
    </row>
    <row r="7517" ht="15.75" customHeight="1">
      <c r="A7517" s="1" t="s">
        <v>19</v>
      </c>
      <c r="B7517" s="1" t="s">
        <v>20</v>
      </c>
      <c r="C7517" s="1" t="s">
        <v>21</v>
      </c>
      <c r="D7517" s="1" t="s">
        <v>24700</v>
      </c>
      <c r="E7517" s="1" t="s">
        <v>24701</v>
      </c>
      <c r="F7517" s="1" t="s">
        <v>24</v>
      </c>
      <c r="G7517" s="2">
        <f t="shared" si="1"/>
        <v>7516</v>
      </c>
      <c r="H7517" s="3">
        <v>44961.364178240736</v>
      </c>
      <c r="I7517" s="3"/>
      <c r="J7517" s="3"/>
      <c r="K7517" s="3"/>
      <c r="L7517" s="3"/>
      <c r="M7517" s="3"/>
      <c r="N7517" s="3"/>
      <c r="O7517" s="3"/>
      <c r="P7517" s="1" t="s">
        <v>2356</v>
      </c>
      <c r="R7517" s="1" t="s">
        <v>24702</v>
      </c>
      <c r="S7517" s="1" t="s">
        <v>27</v>
      </c>
    </row>
    <row r="7518" ht="15.75" customHeight="1">
      <c r="A7518" s="1" t="s">
        <v>19</v>
      </c>
      <c r="B7518" s="1" t="s">
        <v>20</v>
      </c>
      <c r="C7518" s="1" t="s">
        <v>21</v>
      </c>
      <c r="D7518" s="1" t="s">
        <v>24703</v>
      </c>
      <c r="E7518" s="1" t="s">
        <v>24704</v>
      </c>
      <c r="F7518" s="1" t="s">
        <v>24</v>
      </c>
      <c r="G7518" s="2">
        <f t="shared" si="1"/>
        <v>7517</v>
      </c>
      <c r="H7518" s="3">
        <v>44961.3641087963</v>
      </c>
      <c r="I7518" s="3"/>
      <c r="J7518" s="3"/>
      <c r="K7518" s="3"/>
      <c r="L7518" s="3"/>
      <c r="M7518" s="3"/>
      <c r="N7518" s="3"/>
      <c r="O7518" s="3"/>
      <c r="P7518" s="1" t="s">
        <v>1488</v>
      </c>
      <c r="R7518" s="1" t="s">
        <v>24705</v>
      </c>
      <c r="S7518" s="1" t="s">
        <v>2963</v>
      </c>
    </row>
    <row r="7519" ht="15.75" customHeight="1">
      <c r="A7519" s="1" t="s">
        <v>19</v>
      </c>
      <c r="B7519" s="1" t="s">
        <v>20</v>
      </c>
      <c r="C7519" s="1" t="s">
        <v>21</v>
      </c>
      <c r="D7519" s="1" t="s">
        <v>24706</v>
      </c>
      <c r="E7519" s="1" t="s">
        <v>24707</v>
      </c>
      <c r="F7519" s="1" t="s">
        <v>24</v>
      </c>
      <c r="G7519" s="2">
        <f t="shared" si="1"/>
        <v>7518</v>
      </c>
      <c r="H7519" s="3">
        <v>44961.36409722222</v>
      </c>
      <c r="I7519" s="3"/>
      <c r="J7519" s="3"/>
      <c r="K7519" s="3"/>
      <c r="L7519" s="3"/>
      <c r="M7519" s="3"/>
      <c r="N7519" s="3"/>
      <c r="O7519" s="3"/>
      <c r="P7519" s="1" t="s">
        <v>135</v>
      </c>
      <c r="R7519" s="1" t="s">
        <v>24708</v>
      </c>
      <c r="S7519" s="1" t="s">
        <v>24709</v>
      </c>
    </row>
    <row r="7520" ht="15.75" customHeight="1">
      <c r="A7520" s="1" t="s">
        <v>19</v>
      </c>
      <c r="B7520" s="1" t="s">
        <v>20</v>
      </c>
      <c r="C7520" s="1" t="s">
        <v>21</v>
      </c>
      <c r="D7520" s="1" t="s">
        <v>24710</v>
      </c>
      <c r="E7520" s="1" t="s">
        <v>24711</v>
      </c>
      <c r="F7520" s="1" t="s">
        <v>24</v>
      </c>
      <c r="G7520" s="2">
        <f t="shared" si="1"/>
        <v>7519</v>
      </c>
      <c r="H7520" s="3">
        <v>44961.364027777774</v>
      </c>
      <c r="I7520" s="3"/>
      <c r="J7520" s="3"/>
      <c r="K7520" s="3"/>
      <c r="L7520" s="3"/>
      <c r="M7520" s="3"/>
      <c r="N7520" s="3"/>
      <c r="O7520" s="3"/>
      <c r="P7520" s="1" t="s">
        <v>2698</v>
      </c>
      <c r="R7520" s="1" t="s">
        <v>24712</v>
      </c>
      <c r="S7520" s="1" t="s">
        <v>24713</v>
      </c>
    </row>
    <row r="7521" ht="15.75" customHeight="1">
      <c r="A7521" s="1" t="s">
        <v>19</v>
      </c>
      <c r="B7521" s="1" t="s">
        <v>20</v>
      </c>
      <c r="C7521" s="1" t="s">
        <v>21</v>
      </c>
      <c r="D7521" s="1" t="s">
        <v>24714</v>
      </c>
      <c r="E7521" s="1" t="s">
        <v>24715</v>
      </c>
      <c r="F7521" s="1" t="s">
        <v>24</v>
      </c>
      <c r="G7521" s="2">
        <f t="shared" si="1"/>
        <v>7520</v>
      </c>
      <c r="H7521" s="3">
        <v>44961.364016203705</v>
      </c>
      <c r="I7521" s="3"/>
      <c r="J7521" s="3"/>
      <c r="K7521" s="3"/>
      <c r="L7521" s="3"/>
      <c r="M7521" s="3"/>
      <c r="N7521" s="3"/>
      <c r="O7521" s="3"/>
      <c r="P7521" s="1" t="s">
        <v>16209</v>
      </c>
      <c r="R7521" s="1" t="s">
        <v>24716</v>
      </c>
      <c r="S7521" s="1" t="s">
        <v>358</v>
      </c>
    </row>
    <row r="7522" ht="15.75" customHeight="1">
      <c r="A7522" s="1" t="s">
        <v>19</v>
      </c>
      <c r="B7522" s="1" t="s">
        <v>20</v>
      </c>
      <c r="C7522" s="1" t="s">
        <v>21</v>
      </c>
      <c r="D7522" s="1" t="s">
        <v>24717</v>
      </c>
      <c r="E7522" s="1" t="s">
        <v>24718</v>
      </c>
      <c r="F7522" s="1" t="s">
        <v>24</v>
      </c>
      <c r="G7522" s="2">
        <f t="shared" si="1"/>
        <v>7521</v>
      </c>
      <c r="H7522" s="3">
        <v>44961.36398148148</v>
      </c>
      <c r="I7522" s="3"/>
      <c r="J7522" s="3"/>
      <c r="K7522" s="3"/>
      <c r="L7522" s="3"/>
      <c r="M7522" s="3"/>
      <c r="N7522" s="3"/>
      <c r="O7522" s="3"/>
      <c r="P7522" s="1" t="s">
        <v>4981</v>
      </c>
      <c r="R7522" s="1" t="s">
        <v>24719</v>
      </c>
      <c r="S7522" s="1" t="s">
        <v>11693</v>
      </c>
    </row>
    <row r="7523" ht="15.75" customHeight="1">
      <c r="A7523" s="1" t="s">
        <v>19</v>
      </c>
      <c r="B7523" s="1" t="s">
        <v>20</v>
      </c>
      <c r="C7523" s="1" t="s">
        <v>21</v>
      </c>
      <c r="D7523" s="1" t="s">
        <v>24720</v>
      </c>
      <c r="E7523" s="1" t="s">
        <v>24721</v>
      </c>
      <c r="F7523" s="1" t="s">
        <v>24</v>
      </c>
      <c r="G7523" s="2">
        <f t="shared" si="1"/>
        <v>7522</v>
      </c>
      <c r="H7523" s="3">
        <v>44961.36396990741</v>
      </c>
      <c r="I7523" s="3"/>
      <c r="J7523" s="3"/>
      <c r="K7523" s="3"/>
      <c r="L7523" s="3"/>
      <c r="M7523" s="3"/>
      <c r="N7523" s="3"/>
      <c r="O7523" s="3"/>
      <c r="P7523" s="1" t="s">
        <v>24722</v>
      </c>
      <c r="R7523" s="1" t="s">
        <v>24723</v>
      </c>
      <c r="S7523" s="1" t="s">
        <v>294</v>
      </c>
    </row>
    <row r="7524" ht="15.75" customHeight="1">
      <c r="A7524" s="1" t="s">
        <v>19</v>
      </c>
      <c r="B7524" s="1" t="s">
        <v>20</v>
      </c>
      <c r="C7524" s="1" t="s">
        <v>21</v>
      </c>
      <c r="D7524" s="1" t="s">
        <v>24724</v>
      </c>
      <c r="E7524" s="1" t="s">
        <v>24725</v>
      </c>
      <c r="F7524" s="1" t="s">
        <v>24</v>
      </c>
      <c r="G7524" s="2">
        <f t="shared" si="1"/>
        <v>7523</v>
      </c>
      <c r="H7524" s="3">
        <v>44961.36387731481</v>
      </c>
      <c r="I7524" s="3"/>
      <c r="J7524" s="3"/>
      <c r="K7524" s="3"/>
      <c r="L7524" s="3"/>
      <c r="M7524" s="3"/>
      <c r="N7524" s="3"/>
      <c r="O7524" s="3"/>
      <c r="P7524" s="1" t="s">
        <v>24726</v>
      </c>
      <c r="R7524" s="1" t="s">
        <v>24727</v>
      </c>
      <c r="S7524" s="1" t="s">
        <v>132</v>
      </c>
    </row>
    <row r="7525" ht="15.75" customHeight="1">
      <c r="A7525" s="1" t="s">
        <v>19</v>
      </c>
      <c r="B7525" s="1" t="s">
        <v>20</v>
      </c>
      <c r="C7525" s="1" t="s">
        <v>21</v>
      </c>
      <c r="D7525" s="1" t="s">
        <v>24728</v>
      </c>
      <c r="E7525" s="1" t="s">
        <v>24729</v>
      </c>
      <c r="F7525" s="1" t="s">
        <v>24</v>
      </c>
      <c r="G7525" s="2">
        <f t="shared" si="1"/>
        <v>7524</v>
      </c>
      <c r="H7525" s="3">
        <v>44961.363807870366</v>
      </c>
      <c r="I7525" s="3"/>
      <c r="J7525" s="3"/>
      <c r="K7525" s="3"/>
      <c r="L7525" s="3"/>
      <c r="M7525" s="3"/>
      <c r="N7525" s="3"/>
      <c r="O7525" s="3"/>
      <c r="P7525" s="1" t="s">
        <v>778</v>
      </c>
      <c r="R7525" s="1" t="s">
        <v>24730</v>
      </c>
      <c r="S7525" s="1" t="s">
        <v>767</v>
      </c>
    </row>
    <row r="7526" ht="15.75" customHeight="1">
      <c r="A7526" s="1" t="s">
        <v>19</v>
      </c>
      <c r="B7526" s="1" t="s">
        <v>20</v>
      </c>
      <c r="C7526" s="1" t="s">
        <v>21</v>
      </c>
      <c r="D7526" s="1" t="s">
        <v>24731</v>
      </c>
      <c r="E7526" s="1" t="s">
        <v>24732</v>
      </c>
      <c r="F7526" s="1" t="s">
        <v>24</v>
      </c>
      <c r="G7526" s="2">
        <f t="shared" si="1"/>
        <v>7525</v>
      </c>
      <c r="H7526" s="3">
        <v>44961.363807870366</v>
      </c>
      <c r="I7526" s="3"/>
      <c r="J7526" s="3"/>
      <c r="K7526" s="3"/>
      <c r="L7526" s="3"/>
      <c r="M7526" s="3"/>
      <c r="N7526" s="3"/>
      <c r="O7526" s="3"/>
      <c r="P7526" s="1" t="s">
        <v>20720</v>
      </c>
      <c r="R7526" s="1" t="s">
        <v>24733</v>
      </c>
      <c r="S7526" s="1" t="s">
        <v>427</v>
      </c>
    </row>
    <row r="7527" ht="15.75" customHeight="1">
      <c r="A7527" s="1" t="s">
        <v>19</v>
      </c>
      <c r="B7527" s="1" t="s">
        <v>20</v>
      </c>
      <c r="C7527" s="1" t="s">
        <v>21</v>
      </c>
      <c r="D7527" s="1" t="s">
        <v>24734</v>
      </c>
      <c r="E7527" s="1" t="s">
        <v>24735</v>
      </c>
      <c r="F7527" s="1" t="s">
        <v>24</v>
      </c>
      <c r="G7527" s="2">
        <f t="shared" si="1"/>
        <v>7526</v>
      </c>
      <c r="H7527" s="3">
        <v>44961.363750000004</v>
      </c>
      <c r="I7527" s="3"/>
      <c r="J7527" s="3"/>
      <c r="K7527" s="3"/>
      <c r="L7527" s="3"/>
      <c r="M7527" s="3"/>
      <c r="N7527" s="3"/>
      <c r="O7527" s="3"/>
      <c r="P7527" s="1" t="s">
        <v>24736</v>
      </c>
      <c r="R7527" s="1" t="s">
        <v>24737</v>
      </c>
      <c r="S7527" s="1" t="s">
        <v>1987</v>
      </c>
    </row>
    <row r="7528" ht="15.75" customHeight="1">
      <c r="A7528" s="1" t="s">
        <v>19</v>
      </c>
      <c r="B7528" s="1" t="s">
        <v>20</v>
      </c>
      <c r="C7528" s="1" t="s">
        <v>21</v>
      </c>
      <c r="D7528" s="1" t="s">
        <v>24738</v>
      </c>
      <c r="E7528" s="1" t="s">
        <v>24739</v>
      </c>
      <c r="F7528" s="1" t="s">
        <v>24</v>
      </c>
      <c r="G7528" s="2">
        <f t="shared" si="1"/>
        <v>7527</v>
      </c>
      <c r="H7528" s="3">
        <v>44961.36371527778</v>
      </c>
      <c r="I7528" s="3"/>
      <c r="J7528" s="3"/>
      <c r="K7528" s="3"/>
      <c r="L7528" s="3"/>
      <c r="M7528" s="3"/>
      <c r="N7528" s="3"/>
      <c r="O7528" s="3"/>
      <c r="P7528" s="1" t="s">
        <v>6343</v>
      </c>
      <c r="R7528" s="1" t="s">
        <v>24740</v>
      </c>
      <c r="S7528" s="1" t="s">
        <v>7063</v>
      </c>
    </row>
    <row r="7529" ht="15.75" customHeight="1">
      <c r="A7529" s="1" t="s">
        <v>19</v>
      </c>
      <c r="B7529" s="1" t="s">
        <v>20</v>
      </c>
      <c r="C7529" s="1" t="s">
        <v>21</v>
      </c>
      <c r="D7529" s="1" t="s">
        <v>24741</v>
      </c>
      <c r="E7529" s="1" t="s">
        <v>24742</v>
      </c>
      <c r="F7529" s="1" t="s">
        <v>24</v>
      </c>
      <c r="G7529" s="2">
        <f t="shared" si="1"/>
        <v>7528</v>
      </c>
      <c r="H7529" s="3">
        <v>44961.36369212963</v>
      </c>
      <c r="I7529" s="3"/>
      <c r="J7529" s="3"/>
      <c r="K7529" s="3"/>
      <c r="L7529" s="3"/>
      <c r="M7529" s="3"/>
      <c r="N7529" s="3"/>
      <c r="O7529" s="3"/>
      <c r="P7529" s="1" t="s">
        <v>3692</v>
      </c>
      <c r="R7529" s="1" t="s">
        <v>24743</v>
      </c>
      <c r="S7529" s="1" t="s">
        <v>333</v>
      </c>
    </row>
    <row r="7530" ht="15.75" customHeight="1">
      <c r="A7530" s="1" t="s">
        <v>19</v>
      </c>
      <c r="B7530" s="1" t="s">
        <v>20</v>
      </c>
      <c r="C7530" s="1" t="s">
        <v>21</v>
      </c>
      <c r="D7530" s="1" t="s">
        <v>24744</v>
      </c>
      <c r="E7530" s="1" t="s">
        <v>24745</v>
      </c>
      <c r="F7530" s="1" t="s">
        <v>24</v>
      </c>
      <c r="G7530" s="2">
        <f t="shared" si="1"/>
        <v>7529</v>
      </c>
      <c r="H7530" s="3">
        <v>44961.36369212963</v>
      </c>
      <c r="I7530" s="3"/>
      <c r="J7530" s="3"/>
      <c r="K7530" s="3"/>
      <c r="L7530" s="3"/>
      <c r="M7530" s="3"/>
      <c r="N7530" s="3"/>
      <c r="O7530" s="3"/>
      <c r="P7530" s="1" t="s">
        <v>778</v>
      </c>
      <c r="R7530" s="1" t="s">
        <v>24746</v>
      </c>
      <c r="S7530" s="1" t="s">
        <v>1904</v>
      </c>
    </row>
    <row r="7531" ht="15.75" customHeight="1">
      <c r="A7531" s="1" t="s">
        <v>19</v>
      </c>
      <c r="B7531" s="1" t="s">
        <v>20</v>
      </c>
      <c r="C7531" s="1" t="s">
        <v>21</v>
      </c>
      <c r="D7531" s="1" t="s">
        <v>24747</v>
      </c>
      <c r="E7531" s="1" t="s">
        <v>24748</v>
      </c>
      <c r="F7531" s="1" t="s">
        <v>24</v>
      </c>
      <c r="G7531" s="2">
        <f t="shared" si="1"/>
        <v>7530</v>
      </c>
      <c r="H7531" s="3">
        <v>44961.363657407404</v>
      </c>
      <c r="I7531" s="3"/>
      <c r="J7531" s="3"/>
      <c r="K7531" s="3"/>
      <c r="L7531" s="3"/>
      <c r="M7531" s="3"/>
      <c r="N7531" s="3"/>
      <c r="O7531" s="3"/>
      <c r="P7531" s="1" t="s">
        <v>305</v>
      </c>
      <c r="R7531" s="1" t="s">
        <v>24749</v>
      </c>
      <c r="S7531" s="1" t="s">
        <v>1257</v>
      </c>
    </row>
    <row r="7532" ht="15.75" customHeight="1">
      <c r="A7532" s="1" t="s">
        <v>19</v>
      </c>
      <c r="B7532" s="1" t="s">
        <v>20</v>
      </c>
      <c r="C7532" s="1" t="s">
        <v>21</v>
      </c>
      <c r="D7532" s="1" t="s">
        <v>24750</v>
      </c>
      <c r="E7532" s="1" t="s">
        <v>24751</v>
      </c>
      <c r="F7532" s="1" t="s">
        <v>24</v>
      </c>
      <c r="G7532" s="2">
        <f t="shared" si="1"/>
        <v>7531</v>
      </c>
      <c r="H7532" s="3">
        <v>44961.36362268518</v>
      </c>
      <c r="I7532" s="3"/>
      <c r="J7532" s="3"/>
      <c r="K7532" s="3"/>
      <c r="L7532" s="3"/>
      <c r="M7532" s="3"/>
      <c r="N7532" s="3"/>
      <c r="O7532" s="3"/>
      <c r="P7532" s="1" t="s">
        <v>305</v>
      </c>
      <c r="R7532" s="1" t="s">
        <v>24752</v>
      </c>
      <c r="S7532" s="1" t="s">
        <v>333</v>
      </c>
    </row>
    <row r="7533" ht="15.75" customHeight="1">
      <c r="A7533" s="1" t="s">
        <v>19</v>
      </c>
      <c r="B7533" s="1" t="s">
        <v>20</v>
      </c>
      <c r="C7533" s="1" t="s">
        <v>21</v>
      </c>
      <c r="D7533" s="1" t="s">
        <v>24570</v>
      </c>
      <c r="E7533" s="1" t="s">
        <v>24571</v>
      </c>
      <c r="F7533" s="1" t="s">
        <v>24</v>
      </c>
      <c r="G7533" s="2">
        <f t="shared" si="1"/>
        <v>7532</v>
      </c>
      <c r="H7533" s="3">
        <v>44961.36361111111</v>
      </c>
      <c r="I7533" s="3"/>
      <c r="J7533" s="3"/>
      <c r="K7533" s="3"/>
      <c r="L7533" s="3"/>
      <c r="M7533" s="3"/>
      <c r="N7533" s="3"/>
      <c r="O7533" s="3"/>
      <c r="P7533" s="1" t="s">
        <v>2663</v>
      </c>
      <c r="R7533" s="1" t="s">
        <v>24753</v>
      </c>
      <c r="S7533" s="1" t="s">
        <v>427</v>
      </c>
    </row>
    <row r="7534" ht="15.75" customHeight="1">
      <c r="A7534" s="1" t="s">
        <v>19</v>
      </c>
      <c r="B7534" s="1" t="s">
        <v>20</v>
      </c>
      <c r="C7534" s="1" t="s">
        <v>21</v>
      </c>
      <c r="D7534" s="1" t="s">
        <v>24754</v>
      </c>
      <c r="E7534" s="1" t="s">
        <v>24755</v>
      </c>
      <c r="F7534" s="1" t="s">
        <v>24</v>
      </c>
      <c r="G7534" s="2">
        <f t="shared" si="1"/>
        <v>7533</v>
      </c>
      <c r="H7534" s="3">
        <v>44961.36358796296</v>
      </c>
      <c r="I7534" s="3"/>
      <c r="J7534" s="3"/>
      <c r="K7534" s="3"/>
      <c r="L7534" s="3"/>
      <c r="M7534" s="3"/>
      <c r="N7534" s="3"/>
      <c r="O7534" s="3"/>
      <c r="P7534" s="1" t="s">
        <v>2009</v>
      </c>
      <c r="R7534" s="1" t="s">
        <v>24756</v>
      </c>
      <c r="S7534" s="1" t="s">
        <v>333</v>
      </c>
    </row>
    <row r="7535" ht="15.75" customHeight="1">
      <c r="A7535" s="1" t="s">
        <v>19</v>
      </c>
      <c r="B7535" s="1" t="s">
        <v>20</v>
      </c>
      <c r="C7535" s="1" t="s">
        <v>21</v>
      </c>
      <c r="D7535" s="1" t="s">
        <v>12399</v>
      </c>
      <c r="E7535" s="1" t="s">
        <v>12400</v>
      </c>
      <c r="F7535" s="1" t="s">
        <v>24</v>
      </c>
      <c r="G7535" s="2">
        <f t="shared" si="1"/>
        <v>7534</v>
      </c>
      <c r="H7535" s="3">
        <v>44961.36355324074</v>
      </c>
      <c r="I7535" s="3"/>
      <c r="J7535" s="3"/>
      <c r="K7535" s="3"/>
      <c r="L7535" s="3"/>
      <c r="M7535" s="3"/>
      <c r="N7535" s="3"/>
      <c r="O7535" s="3"/>
      <c r="P7535" s="1" t="s">
        <v>8925</v>
      </c>
      <c r="R7535" s="1" t="s">
        <v>24757</v>
      </c>
      <c r="S7535" s="1" t="s">
        <v>108</v>
      </c>
    </row>
    <row r="7536" ht="15.75" customHeight="1">
      <c r="A7536" s="1" t="s">
        <v>19</v>
      </c>
      <c r="B7536" s="1" t="s">
        <v>20</v>
      </c>
      <c r="C7536" s="1" t="s">
        <v>21</v>
      </c>
      <c r="D7536" s="1" t="s">
        <v>8911</v>
      </c>
      <c r="E7536" s="1" t="s">
        <v>8912</v>
      </c>
      <c r="F7536" s="1" t="s">
        <v>24</v>
      </c>
      <c r="G7536" s="2">
        <f t="shared" si="1"/>
        <v>7535</v>
      </c>
      <c r="H7536" s="3">
        <v>44961.363541666666</v>
      </c>
      <c r="I7536" s="3"/>
      <c r="J7536" s="3"/>
      <c r="K7536" s="3"/>
      <c r="L7536" s="3"/>
      <c r="M7536" s="3"/>
      <c r="N7536" s="3"/>
      <c r="O7536" s="3"/>
      <c r="P7536" s="1" t="s">
        <v>4252</v>
      </c>
      <c r="R7536" s="1" t="s">
        <v>24758</v>
      </c>
      <c r="S7536" s="1" t="s">
        <v>27</v>
      </c>
    </row>
    <row r="7537" ht="15.75" customHeight="1">
      <c r="A7537" s="1" t="s">
        <v>19</v>
      </c>
      <c r="B7537" s="1" t="s">
        <v>20</v>
      </c>
      <c r="C7537" s="1" t="s">
        <v>21</v>
      </c>
      <c r="D7537" s="1" t="s">
        <v>24759</v>
      </c>
      <c r="E7537" s="1" t="s">
        <v>24760</v>
      </c>
      <c r="F7537" s="1" t="s">
        <v>24</v>
      </c>
      <c r="G7537" s="2">
        <f t="shared" si="1"/>
        <v>7536</v>
      </c>
      <c r="H7537" s="3">
        <v>44961.363541666666</v>
      </c>
      <c r="I7537" s="3"/>
      <c r="J7537" s="3"/>
      <c r="K7537" s="3"/>
      <c r="L7537" s="3"/>
      <c r="M7537" s="3"/>
      <c r="N7537" s="3"/>
      <c r="O7537" s="3"/>
      <c r="P7537" s="1" t="s">
        <v>7501</v>
      </c>
      <c r="R7537" s="1" t="s">
        <v>24761</v>
      </c>
      <c r="S7537" s="1" t="s">
        <v>741</v>
      </c>
    </row>
    <row r="7538" ht="15.75" customHeight="1">
      <c r="A7538" s="1" t="s">
        <v>19</v>
      </c>
      <c r="B7538" s="1" t="s">
        <v>20</v>
      </c>
      <c r="C7538" s="1" t="s">
        <v>21</v>
      </c>
      <c r="D7538" s="1" t="s">
        <v>24762</v>
      </c>
      <c r="E7538" s="1" t="s">
        <v>24763</v>
      </c>
      <c r="F7538" s="1" t="s">
        <v>24</v>
      </c>
      <c r="G7538" s="2">
        <f t="shared" si="1"/>
        <v>7537</v>
      </c>
      <c r="H7538" s="3">
        <v>44961.36346064815</v>
      </c>
      <c r="I7538" s="3"/>
      <c r="J7538" s="3"/>
      <c r="K7538" s="3"/>
      <c r="L7538" s="3"/>
      <c r="M7538" s="3"/>
      <c r="N7538" s="3"/>
      <c r="O7538" s="3"/>
      <c r="P7538" s="1" t="s">
        <v>3752</v>
      </c>
      <c r="R7538" s="1" t="s">
        <v>24764</v>
      </c>
      <c r="S7538" s="1" t="s">
        <v>1328</v>
      </c>
    </row>
    <row r="7539" ht="15.75" customHeight="1">
      <c r="A7539" s="1" t="s">
        <v>19</v>
      </c>
      <c r="B7539" s="1" t="s">
        <v>20</v>
      </c>
      <c r="C7539" s="1" t="s">
        <v>21</v>
      </c>
      <c r="D7539" s="1" t="s">
        <v>24765</v>
      </c>
      <c r="E7539" s="1" t="s">
        <v>24766</v>
      </c>
      <c r="F7539" s="1" t="s">
        <v>24</v>
      </c>
      <c r="G7539" s="2">
        <f t="shared" si="1"/>
        <v>7538</v>
      </c>
      <c r="H7539" s="3">
        <v>44961.363287037035</v>
      </c>
      <c r="I7539" s="3"/>
      <c r="J7539" s="3"/>
      <c r="K7539" s="3"/>
      <c r="L7539" s="3"/>
      <c r="M7539" s="3"/>
      <c r="N7539" s="3"/>
      <c r="O7539" s="3"/>
      <c r="P7539" s="1" t="s">
        <v>24767</v>
      </c>
      <c r="R7539" s="1" t="s">
        <v>24768</v>
      </c>
      <c r="S7539" s="1" t="s">
        <v>555</v>
      </c>
    </row>
    <row r="7540" ht="15.75" customHeight="1">
      <c r="A7540" s="1" t="s">
        <v>19</v>
      </c>
      <c r="B7540" s="1" t="s">
        <v>20</v>
      </c>
      <c r="C7540" s="1" t="s">
        <v>21</v>
      </c>
      <c r="D7540" s="1" t="s">
        <v>24769</v>
      </c>
      <c r="E7540" s="1" t="s">
        <v>24770</v>
      </c>
      <c r="F7540" s="1" t="s">
        <v>24</v>
      </c>
      <c r="G7540" s="2">
        <f t="shared" si="1"/>
        <v>7539</v>
      </c>
      <c r="H7540" s="3">
        <v>44961.36315972223</v>
      </c>
      <c r="I7540" s="3"/>
      <c r="J7540" s="3"/>
      <c r="K7540" s="3"/>
      <c r="L7540" s="3"/>
      <c r="M7540" s="3"/>
      <c r="N7540" s="3"/>
      <c r="O7540" s="3"/>
      <c r="P7540" s="1" t="s">
        <v>24771</v>
      </c>
      <c r="R7540" s="1" t="s">
        <v>24772</v>
      </c>
      <c r="S7540" s="1" t="s">
        <v>246</v>
      </c>
    </row>
    <row r="7541" ht="15.75" customHeight="1">
      <c r="A7541" s="1" t="s">
        <v>19</v>
      </c>
      <c r="B7541" s="1" t="s">
        <v>20</v>
      </c>
      <c r="C7541" s="1" t="s">
        <v>21</v>
      </c>
      <c r="D7541" s="1" t="s">
        <v>24773</v>
      </c>
      <c r="E7541" s="1" t="s">
        <v>24774</v>
      </c>
      <c r="F7541" s="1" t="s">
        <v>24</v>
      </c>
      <c r="G7541" s="2">
        <f t="shared" si="1"/>
        <v>7540</v>
      </c>
      <c r="H7541" s="3">
        <v>44961.36310185185</v>
      </c>
      <c r="I7541" s="3"/>
      <c r="J7541" s="3"/>
      <c r="K7541" s="3"/>
      <c r="L7541" s="3"/>
      <c r="M7541" s="3"/>
      <c r="N7541" s="3"/>
      <c r="O7541" s="3"/>
      <c r="P7541" s="1" t="s">
        <v>24775</v>
      </c>
      <c r="R7541" s="1" t="s">
        <v>24776</v>
      </c>
      <c r="S7541" s="1" t="s">
        <v>52</v>
      </c>
    </row>
    <row r="7542" ht="15.75" customHeight="1">
      <c r="A7542" s="1" t="s">
        <v>19</v>
      </c>
      <c r="B7542" s="1" t="s">
        <v>20</v>
      </c>
      <c r="C7542" s="1" t="s">
        <v>21</v>
      </c>
      <c r="D7542" s="1" t="s">
        <v>10177</v>
      </c>
      <c r="E7542" s="1" t="s">
        <v>10178</v>
      </c>
      <c r="F7542" s="1" t="s">
        <v>24</v>
      </c>
      <c r="G7542" s="2">
        <f t="shared" si="1"/>
        <v>7541</v>
      </c>
      <c r="H7542" s="3">
        <v>44961.36304398148</v>
      </c>
      <c r="I7542" s="3"/>
      <c r="J7542" s="3"/>
      <c r="K7542" s="3"/>
      <c r="L7542" s="3"/>
      <c r="M7542" s="3"/>
      <c r="N7542" s="3"/>
      <c r="O7542" s="3"/>
      <c r="P7542" s="1" t="s">
        <v>9905</v>
      </c>
      <c r="R7542" s="1" t="s">
        <v>24777</v>
      </c>
      <c r="S7542" s="1" t="s">
        <v>167</v>
      </c>
    </row>
    <row r="7543" ht="15.75" customHeight="1">
      <c r="A7543" s="1" t="s">
        <v>19</v>
      </c>
      <c r="B7543" s="1" t="s">
        <v>20</v>
      </c>
      <c r="C7543" s="1" t="s">
        <v>21</v>
      </c>
      <c r="D7543" s="1" t="s">
        <v>24778</v>
      </c>
      <c r="E7543" s="1" t="s">
        <v>24779</v>
      </c>
      <c r="F7543" s="1" t="s">
        <v>24</v>
      </c>
      <c r="G7543" s="2">
        <f t="shared" si="1"/>
        <v>7542</v>
      </c>
      <c r="H7543" s="3">
        <v>44961.36300925926</v>
      </c>
      <c r="I7543" s="3"/>
      <c r="J7543" s="3"/>
      <c r="K7543" s="3"/>
      <c r="L7543" s="3"/>
      <c r="M7543" s="3"/>
      <c r="N7543" s="3"/>
      <c r="O7543" s="3"/>
      <c r="P7543" s="1" t="s">
        <v>822</v>
      </c>
      <c r="R7543" s="1" t="s">
        <v>24780</v>
      </c>
      <c r="S7543" s="1" t="s">
        <v>320</v>
      </c>
    </row>
    <row r="7544" ht="15.75" customHeight="1">
      <c r="A7544" s="1" t="s">
        <v>19</v>
      </c>
      <c r="B7544" s="1" t="s">
        <v>20</v>
      </c>
      <c r="C7544" s="1" t="s">
        <v>21</v>
      </c>
      <c r="D7544" s="1" t="s">
        <v>24781</v>
      </c>
      <c r="E7544" s="1" t="s">
        <v>24782</v>
      </c>
      <c r="F7544" s="1" t="s">
        <v>24</v>
      </c>
      <c r="G7544" s="2">
        <f t="shared" si="1"/>
        <v>7543</v>
      </c>
      <c r="H7544" s="3">
        <v>44961.36300925926</v>
      </c>
      <c r="I7544" s="3"/>
      <c r="J7544" s="3"/>
      <c r="K7544" s="3"/>
      <c r="L7544" s="3"/>
      <c r="M7544" s="3"/>
      <c r="N7544" s="3"/>
      <c r="O7544" s="3"/>
      <c r="P7544" s="1" t="s">
        <v>24783</v>
      </c>
      <c r="R7544" s="1" t="s">
        <v>24784</v>
      </c>
      <c r="S7544" s="1" t="s">
        <v>158</v>
      </c>
    </row>
    <row r="7545" ht="15.75" customHeight="1">
      <c r="A7545" s="1" t="s">
        <v>19</v>
      </c>
      <c r="B7545" s="1" t="s">
        <v>20</v>
      </c>
      <c r="C7545" s="1" t="s">
        <v>21</v>
      </c>
      <c r="D7545" s="1" t="s">
        <v>24785</v>
      </c>
      <c r="E7545" s="1" t="s">
        <v>24786</v>
      </c>
      <c r="F7545" s="1" t="s">
        <v>24</v>
      </c>
      <c r="G7545" s="2">
        <f t="shared" si="1"/>
        <v>7544</v>
      </c>
      <c r="H7545" s="3">
        <v>44961.36299768518</v>
      </c>
      <c r="I7545" s="3"/>
      <c r="J7545" s="3"/>
      <c r="K7545" s="3"/>
      <c r="L7545" s="3"/>
      <c r="M7545" s="3"/>
      <c r="N7545" s="3"/>
      <c r="O7545" s="3"/>
      <c r="P7545" s="1" t="s">
        <v>305</v>
      </c>
      <c r="R7545" s="1" t="s">
        <v>24787</v>
      </c>
      <c r="S7545" s="1" t="s">
        <v>16022</v>
      </c>
    </row>
    <row r="7546" ht="15.75" customHeight="1">
      <c r="A7546" s="1" t="s">
        <v>19</v>
      </c>
      <c r="B7546" s="1" t="s">
        <v>20</v>
      </c>
      <c r="C7546" s="1" t="s">
        <v>21</v>
      </c>
      <c r="D7546" s="1" t="s">
        <v>24788</v>
      </c>
      <c r="E7546" s="1" t="s">
        <v>24789</v>
      </c>
      <c r="F7546" s="1" t="s">
        <v>24</v>
      </c>
      <c r="G7546" s="2">
        <f t="shared" si="1"/>
        <v>7545</v>
      </c>
      <c r="H7546" s="3">
        <v>44961.36283564815</v>
      </c>
      <c r="I7546" s="3"/>
      <c r="J7546" s="3"/>
      <c r="K7546" s="3"/>
      <c r="L7546" s="3"/>
      <c r="M7546" s="3"/>
      <c r="N7546" s="3"/>
      <c r="O7546" s="3"/>
      <c r="P7546" s="1" t="s">
        <v>24790</v>
      </c>
      <c r="R7546" s="1" t="s">
        <v>24791</v>
      </c>
      <c r="S7546" s="1" t="s">
        <v>3039</v>
      </c>
    </row>
    <row r="7547" ht="15.75" customHeight="1">
      <c r="A7547" s="1" t="s">
        <v>19</v>
      </c>
      <c r="B7547" s="1" t="s">
        <v>20</v>
      </c>
      <c r="C7547" s="1" t="s">
        <v>21</v>
      </c>
      <c r="D7547" s="1" t="s">
        <v>24792</v>
      </c>
      <c r="E7547" s="1" t="s">
        <v>24793</v>
      </c>
      <c r="F7547" s="1" t="s">
        <v>24</v>
      </c>
      <c r="G7547" s="2">
        <f t="shared" si="1"/>
        <v>7546</v>
      </c>
      <c r="H7547" s="3">
        <v>44961.362662037034</v>
      </c>
      <c r="I7547" s="3"/>
      <c r="J7547" s="3"/>
      <c r="K7547" s="3"/>
      <c r="L7547" s="3"/>
      <c r="M7547" s="3"/>
      <c r="N7547" s="3"/>
      <c r="O7547" s="3"/>
      <c r="P7547" s="1" t="s">
        <v>24794</v>
      </c>
      <c r="R7547" s="1" t="s">
        <v>24795</v>
      </c>
      <c r="S7547" s="1" t="s">
        <v>118</v>
      </c>
    </row>
    <row r="7548" ht="15.75" customHeight="1">
      <c r="A7548" s="1" t="s">
        <v>19</v>
      </c>
      <c r="B7548" s="1" t="s">
        <v>20</v>
      </c>
      <c r="C7548" s="1" t="s">
        <v>21</v>
      </c>
      <c r="D7548" s="1" t="s">
        <v>24796</v>
      </c>
      <c r="E7548" s="1" t="s">
        <v>24797</v>
      </c>
      <c r="F7548" s="1" t="s">
        <v>24</v>
      </c>
      <c r="G7548" s="2">
        <f t="shared" si="1"/>
        <v>7547</v>
      </c>
      <c r="H7548" s="3">
        <v>44961.362650462965</v>
      </c>
      <c r="I7548" s="3"/>
      <c r="J7548" s="3"/>
      <c r="K7548" s="3"/>
      <c r="L7548" s="3"/>
      <c r="M7548" s="3"/>
      <c r="N7548" s="3"/>
      <c r="O7548" s="3"/>
      <c r="P7548" s="1" t="s">
        <v>24798</v>
      </c>
      <c r="R7548" s="1" t="s">
        <v>24799</v>
      </c>
      <c r="S7548" s="1" t="s">
        <v>447</v>
      </c>
    </row>
    <row r="7549" ht="15.75" customHeight="1">
      <c r="A7549" s="1" t="s">
        <v>19</v>
      </c>
      <c r="B7549" s="1" t="s">
        <v>20</v>
      </c>
      <c r="C7549" s="1" t="s">
        <v>21</v>
      </c>
      <c r="D7549" s="1" t="s">
        <v>24800</v>
      </c>
      <c r="E7549" s="1" t="s">
        <v>24801</v>
      </c>
      <c r="F7549" s="1" t="s">
        <v>24</v>
      </c>
      <c r="G7549" s="2">
        <f t="shared" si="1"/>
        <v>7548</v>
      </c>
      <c r="H7549" s="3">
        <v>44961.36263888889</v>
      </c>
      <c r="I7549" s="3"/>
      <c r="J7549" s="3"/>
      <c r="K7549" s="3"/>
      <c r="L7549" s="3"/>
      <c r="M7549" s="3"/>
      <c r="N7549" s="3"/>
      <c r="O7549" s="3"/>
      <c r="P7549" s="1" t="s">
        <v>2771</v>
      </c>
      <c r="R7549" s="1" t="s">
        <v>24802</v>
      </c>
      <c r="S7549" s="1" t="s">
        <v>544</v>
      </c>
    </row>
    <row r="7550" ht="15.75" customHeight="1">
      <c r="A7550" s="1" t="s">
        <v>19</v>
      </c>
      <c r="B7550" s="1" t="s">
        <v>20</v>
      </c>
      <c r="C7550" s="1" t="s">
        <v>21</v>
      </c>
      <c r="D7550" s="1" t="s">
        <v>24803</v>
      </c>
      <c r="E7550" s="1" t="s">
        <v>24804</v>
      </c>
      <c r="F7550" s="1" t="s">
        <v>24</v>
      </c>
      <c r="G7550" s="2">
        <f t="shared" si="1"/>
        <v>7549</v>
      </c>
      <c r="H7550" s="3">
        <v>44961.36262731481</v>
      </c>
      <c r="I7550" s="3"/>
      <c r="J7550" s="3"/>
      <c r="K7550" s="3"/>
      <c r="L7550" s="3"/>
      <c r="M7550" s="3"/>
      <c r="N7550" s="3"/>
      <c r="O7550" s="3"/>
      <c r="P7550" s="1" t="s">
        <v>24805</v>
      </c>
      <c r="R7550" s="1" t="s">
        <v>24806</v>
      </c>
      <c r="S7550" s="1" t="s">
        <v>24807</v>
      </c>
    </row>
    <row r="7551" ht="15.75" customHeight="1">
      <c r="A7551" s="1" t="s">
        <v>19</v>
      </c>
      <c r="B7551" s="1" t="s">
        <v>20</v>
      </c>
      <c r="C7551" s="1" t="s">
        <v>21</v>
      </c>
      <c r="D7551" s="1" t="s">
        <v>24808</v>
      </c>
      <c r="E7551" s="1" t="s">
        <v>24809</v>
      </c>
      <c r="F7551" s="1" t="s">
        <v>24</v>
      </c>
      <c r="G7551" s="2">
        <f t="shared" si="1"/>
        <v>7550</v>
      </c>
      <c r="H7551" s="3">
        <v>44961.36259259259</v>
      </c>
      <c r="I7551" s="3"/>
      <c r="J7551" s="3"/>
      <c r="K7551" s="3"/>
      <c r="L7551" s="3"/>
      <c r="M7551" s="3"/>
      <c r="N7551" s="3"/>
      <c r="O7551" s="3"/>
      <c r="P7551" s="1" t="s">
        <v>305</v>
      </c>
      <c r="R7551" s="1" t="s">
        <v>24810</v>
      </c>
      <c r="S7551" s="1" t="s">
        <v>2926</v>
      </c>
    </row>
    <row r="7552" ht="15.75" customHeight="1">
      <c r="A7552" s="1" t="s">
        <v>19</v>
      </c>
      <c r="B7552" s="1" t="s">
        <v>20</v>
      </c>
      <c r="C7552" s="1" t="s">
        <v>21</v>
      </c>
      <c r="D7552" s="1" t="s">
        <v>24811</v>
      </c>
      <c r="E7552" s="1" t="s">
        <v>24812</v>
      </c>
      <c r="F7552" s="1" t="s">
        <v>24</v>
      </c>
      <c r="G7552" s="2">
        <f t="shared" si="1"/>
        <v>7551</v>
      </c>
      <c r="H7552" s="3">
        <v>44961.36259259259</v>
      </c>
      <c r="I7552" s="3"/>
      <c r="J7552" s="3"/>
      <c r="K7552" s="3"/>
      <c r="L7552" s="3"/>
      <c r="M7552" s="3"/>
      <c r="N7552" s="3"/>
      <c r="O7552" s="3"/>
      <c r="P7552" s="1" t="s">
        <v>111</v>
      </c>
      <c r="R7552" s="1" t="s">
        <v>24813</v>
      </c>
      <c r="S7552" s="1" t="s">
        <v>24814</v>
      </c>
    </row>
    <row r="7553" ht="15.75" customHeight="1">
      <c r="A7553" s="1" t="s">
        <v>19</v>
      </c>
      <c r="B7553" s="1" t="s">
        <v>20</v>
      </c>
      <c r="C7553" s="1" t="s">
        <v>21</v>
      </c>
      <c r="D7553" s="1" t="s">
        <v>24815</v>
      </c>
      <c r="E7553" s="1" t="s">
        <v>24816</v>
      </c>
      <c r="F7553" s="1" t="s">
        <v>24</v>
      </c>
      <c r="G7553" s="2">
        <f t="shared" si="1"/>
        <v>7552</v>
      </c>
      <c r="H7553" s="3">
        <v>44961.36258101852</v>
      </c>
      <c r="I7553" s="3"/>
      <c r="J7553" s="3"/>
      <c r="K7553" s="3"/>
      <c r="L7553" s="3"/>
      <c r="M7553" s="3"/>
      <c r="N7553" s="3"/>
      <c r="O7553" s="3"/>
      <c r="P7553" s="1" t="s">
        <v>98</v>
      </c>
      <c r="R7553" s="1" t="s">
        <v>24817</v>
      </c>
      <c r="S7553" s="1" t="s">
        <v>616</v>
      </c>
    </row>
    <row r="7554" ht="15.75" customHeight="1">
      <c r="A7554" s="1" t="s">
        <v>19</v>
      </c>
      <c r="B7554" s="1" t="s">
        <v>20</v>
      </c>
      <c r="C7554" s="1" t="s">
        <v>21</v>
      </c>
      <c r="D7554" s="1" t="s">
        <v>24818</v>
      </c>
      <c r="E7554" s="1" t="s">
        <v>24819</v>
      </c>
      <c r="F7554" s="1" t="s">
        <v>24</v>
      </c>
      <c r="G7554" s="2">
        <f t="shared" si="1"/>
        <v>7553</v>
      </c>
      <c r="H7554" s="3">
        <v>44961.36243055556</v>
      </c>
      <c r="I7554" s="3"/>
      <c r="J7554" s="3"/>
      <c r="K7554" s="3"/>
      <c r="L7554" s="3"/>
      <c r="M7554" s="3"/>
      <c r="N7554" s="3"/>
      <c r="O7554" s="3"/>
      <c r="P7554" s="1" t="s">
        <v>778</v>
      </c>
      <c r="R7554" s="1" t="s">
        <v>24820</v>
      </c>
      <c r="S7554" s="1" t="s">
        <v>27</v>
      </c>
    </row>
    <row r="7555" ht="15.75" customHeight="1">
      <c r="A7555" s="1" t="s">
        <v>19</v>
      </c>
      <c r="B7555" s="1" t="s">
        <v>20</v>
      </c>
      <c r="C7555" s="1" t="s">
        <v>21</v>
      </c>
      <c r="D7555" s="1" t="s">
        <v>24821</v>
      </c>
      <c r="E7555" s="1" t="s">
        <v>24822</v>
      </c>
      <c r="F7555" s="1" t="s">
        <v>24</v>
      </c>
      <c r="G7555" s="2">
        <f t="shared" si="1"/>
        <v>7554</v>
      </c>
      <c r="H7555" s="3">
        <v>44961.362337962964</v>
      </c>
      <c r="I7555" s="3"/>
      <c r="J7555" s="3"/>
      <c r="K7555" s="3"/>
      <c r="L7555" s="3"/>
      <c r="M7555" s="3"/>
      <c r="N7555" s="3"/>
      <c r="O7555" s="3"/>
      <c r="P7555" s="1" t="s">
        <v>98</v>
      </c>
      <c r="R7555" s="1" t="s">
        <v>24823</v>
      </c>
      <c r="S7555" s="1" t="s">
        <v>427</v>
      </c>
    </row>
    <row r="7556" ht="15.75" customHeight="1">
      <c r="A7556" s="1" t="s">
        <v>19</v>
      </c>
      <c r="B7556" s="1" t="s">
        <v>20</v>
      </c>
      <c r="C7556" s="1" t="s">
        <v>21</v>
      </c>
      <c r="D7556" s="1" t="s">
        <v>24824</v>
      </c>
      <c r="E7556" s="1" t="s">
        <v>24825</v>
      </c>
      <c r="F7556" s="1" t="s">
        <v>24</v>
      </c>
      <c r="G7556" s="2">
        <f t="shared" si="1"/>
        <v>7555</v>
      </c>
      <c r="H7556" s="3">
        <v>44961.362175925926</v>
      </c>
      <c r="I7556" s="3"/>
      <c r="J7556" s="3"/>
      <c r="K7556" s="3"/>
      <c r="L7556" s="3"/>
      <c r="M7556" s="3"/>
      <c r="N7556" s="3"/>
      <c r="O7556" s="3"/>
      <c r="P7556" s="1" t="s">
        <v>4252</v>
      </c>
      <c r="R7556" s="1" t="s">
        <v>24826</v>
      </c>
      <c r="S7556" s="1" t="s">
        <v>2624</v>
      </c>
    </row>
    <row r="7557" ht="15.75" customHeight="1">
      <c r="A7557" s="1" t="s">
        <v>19</v>
      </c>
      <c r="B7557" s="1" t="s">
        <v>20</v>
      </c>
      <c r="C7557" s="1" t="s">
        <v>21</v>
      </c>
      <c r="D7557" s="1" t="s">
        <v>24827</v>
      </c>
      <c r="E7557" s="1" t="s">
        <v>24828</v>
      </c>
      <c r="F7557" s="1" t="s">
        <v>24</v>
      </c>
      <c r="G7557" s="2">
        <f t="shared" si="1"/>
        <v>7556</v>
      </c>
      <c r="H7557" s="3">
        <v>44961.36211805556</v>
      </c>
      <c r="I7557" s="3"/>
      <c r="J7557" s="3"/>
      <c r="K7557" s="3"/>
      <c r="L7557" s="3"/>
      <c r="M7557" s="3"/>
      <c r="N7557" s="3"/>
      <c r="O7557" s="3"/>
      <c r="P7557" s="1" t="s">
        <v>24829</v>
      </c>
      <c r="R7557" s="1" t="s">
        <v>24830</v>
      </c>
      <c r="S7557" s="1" t="s">
        <v>1678</v>
      </c>
    </row>
    <row r="7558" ht="15.75" customHeight="1">
      <c r="A7558" s="1" t="s">
        <v>19</v>
      </c>
      <c r="B7558" s="1" t="s">
        <v>20</v>
      </c>
      <c r="C7558" s="1" t="s">
        <v>21</v>
      </c>
      <c r="D7558" s="1" t="s">
        <v>24831</v>
      </c>
      <c r="E7558" s="1" t="s">
        <v>24832</v>
      </c>
      <c r="F7558" s="1" t="s">
        <v>24</v>
      </c>
      <c r="G7558" s="2">
        <f t="shared" si="1"/>
        <v>7557</v>
      </c>
      <c r="H7558" s="3">
        <v>44961.36208333333</v>
      </c>
      <c r="I7558" s="3"/>
      <c r="J7558" s="3"/>
      <c r="K7558" s="3"/>
      <c r="L7558" s="3"/>
      <c r="M7558" s="3"/>
      <c r="N7558" s="3"/>
      <c r="O7558" s="3"/>
      <c r="P7558" s="1" t="s">
        <v>135</v>
      </c>
      <c r="R7558" s="1" t="s">
        <v>24833</v>
      </c>
      <c r="S7558" s="1" t="s">
        <v>1332</v>
      </c>
    </row>
    <row r="7559" ht="15.75" customHeight="1">
      <c r="A7559" s="1" t="s">
        <v>19</v>
      </c>
      <c r="B7559" s="1" t="s">
        <v>20</v>
      </c>
      <c r="C7559" s="1" t="s">
        <v>21</v>
      </c>
      <c r="D7559" s="1" t="s">
        <v>24834</v>
      </c>
      <c r="E7559" s="1" t="s">
        <v>24835</v>
      </c>
      <c r="F7559" s="1" t="s">
        <v>24</v>
      </c>
      <c r="G7559" s="2">
        <f t="shared" si="1"/>
        <v>7558</v>
      </c>
      <c r="H7559" s="3">
        <v>44961.362025462964</v>
      </c>
      <c r="I7559" s="3"/>
      <c r="J7559" s="3"/>
      <c r="K7559" s="3"/>
      <c r="L7559" s="3"/>
      <c r="M7559" s="3"/>
      <c r="N7559" s="3"/>
      <c r="O7559" s="3"/>
      <c r="P7559" s="1" t="s">
        <v>98</v>
      </c>
      <c r="R7559" s="1" t="s">
        <v>24836</v>
      </c>
      <c r="S7559" s="1" t="s">
        <v>1704</v>
      </c>
    </row>
    <row r="7560" ht="15.75" customHeight="1">
      <c r="A7560" s="1" t="s">
        <v>19</v>
      </c>
      <c r="B7560" s="1" t="s">
        <v>20</v>
      </c>
      <c r="C7560" s="1" t="s">
        <v>21</v>
      </c>
      <c r="D7560" s="1" t="s">
        <v>24837</v>
      </c>
      <c r="E7560" s="1" t="s">
        <v>24838</v>
      </c>
      <c r="F7560" s="1" t="s">
        <v>24</v>
      </c>
      <c r="G7560" s="2">
        <f t="shared" si="1"/>
        <v>7559</v>
      </c>
      <c r="H7560" s="3">
        <v>44961.36189814815</v>
      </c>
      <c r="I7560" s="3"/>
      <c r="J7560" s="3"/>
      <c r="K7560" s="3"/>
      <c r="L7560" s="3"/>
      <c r="M7560" s="3"/>
      <c r="N7560" s="3"/>
      <c r="O7560" s="3"/>
      <c r="P7560" s="1" t="s">
        <v>305</v>
      </c>
      <c r="R7560" s="1" t="s">
        <v>24839</v>
      </c>
      <c r="S7560" s="1" t="s">
        <v>804</v>
      </c>
    </row>
    <row r="7561" ht="15.75" customHeight="1">
      <c r="A7561" s="1" t="s">
        <v>19</v>
      </c>
      <c r="B7561" s="1" t="s">
        <v>20</v>
      </c>
      <c r="C7561" s="1" t="s">
        <v>21</v>
      </c>
      <c r="D7561" s="1" t="s">
        <v>24840</v>
      </c>
      <c r="E7561" s="1" t="s">
        <v>24841</v>
      </c>
      <c r="F7561" s="1" t="s">
        <v>24</v>
      </c>
      <c r="G7561" s="2">
        <f t="shared" si="1"/>
        <v>7560</v>
      </c>
      <c r="H7561" s="3">
        <v>44961.36188657407</v>
      </c>
      <c r="I7561" s="3"/>
      <c r="J7561" s="3"/>
      <c r="K7561" s="3"/>
      <c r="L7561" s="3"/>
      <c r="M7561" s="3"/>
      <c r="N7561" s="3"/>
      <c r="O7561" s="3"/>
      <c r="P7561" s="1" t="s">
        <v>24842</v>
      </c>
      <c r="R7561" s="1" t="s">
        <v>24843</v>
      </c>
      <c r="S7561" s="1" t="s">
        <v>24844</v>
      </c>
    </row>
    <row r="7562" ht="15.75" customHeight="1">
      <c r="A7562" s="1" t="s">
        <v>19</v>
      </c>
      <c r="B7562" s="1" t="s">
        <v>20</v>
      </c>
      <c r="C7562" s="1" t="s">
        <v>21</v>
      </c>
      <c r="D7562" s="1" t="s">
        <v>24845</v>
      </c>
      <c r="E7562" s="1" t="s">
        <v>24846</v>
      </c>
      <c r="F7562" s="1" t="s">
        <v>24</v>
      </c>
      <c r="G7562" s="2">
        <f t="shared" si="1"/>
        <v>7561</v>
      </c>
      <c r="H7562" s="3">
        <v>44961.36188657407</v>
      </c>
      <c r="I7562" s="3"/>
      <c r="J7562" s="3"/>
      <c r="K7562" s="3"/>
      <c r="L7562" s="3"/>
      <c r="M7562" s="3"/>
      <c r="N7562" s="3"/>
      <c r="O7562" s="3"/>
      <c r="P7562" s="1" t="s">
        <v>5210</v>
      </c>
      <c r="R7562" s="1" t="s">
        <v>24847</v>
      </c>
      <c r="S7562" s="1" t="s">
        <v>898</v>
      </c>
    </row>
    <row r="7563" ht="15.75" customHeight="1">
      <c r="A7563" s="1" t="s">
        <v>19</v>
      </c>
      <c r="B7563" s="1" t="s">
        <v>20</v>
      </c>
      <c r="C7563" s="1" t="s">
        <v>21</v>
      </c>
      <c r="D7563" s="1" t="s">
        <v>24848</v>
      </c>
      <c r="E7563" s="1" t="s">
        <v>24849</v>
      </c>
      <c r="F7563" s="1" t="s">
        <v>24</v>
      </c>
      <c r="G7563" s="2">
        <f t="shared" si="1"/>
        <v>7562</v>
      </c>
      <c r="H7563" s="3">
        <v>44961.361863425926</v>
      </c>
      <c r="I7563" s="3"/>
      <c r="J7563" s="3"/>
      <c r="K7563" s="3"/>
      <c r="L7563" s="3"/>
      <c r="M7563" s="3"/>
      <c r="N7563" s="3"/>
      <c r="O7563" s="3"/>
      <c r="P7563" s="1" t="s">
        <v>135</v>
      </c>
      <c r="R7563" s="1" t="s">
        <v>24850</v>
      </c>
      <c r="S7563" s="1" t="s">
        <v>246</v>
      </c>
    </row>
    <row r="7564" ht="15.75" customHeight="1">
      <c r="A7564" s="1" t="s">
        <v>19</v>
      </c>
      <c r="B7564" s="1" t="s">
        <v>20</v>
      </c>
      <c r="C7564" s="1" t="s">
        <v>21</v>
      </c>
      <c r="D7564" s="1" t="s">
        <v>24851</v>
      </c>
      <c r="E7564" s="1" t="s">
        <v>24852</v>
      </c>
      <c r="F7564" s="1" t="s">
        <v>24</v>
      </c>
      <c r="G7564" s="2">
        <f t="shared" si="1"/>
        <v>7563</v>
      </c>
      <c r="H7564" s="3">
        <v>44961.36185185185</v>
      </c>
      <c r="I7564" s="3"/>
      <c r="J7564" s="3"/>
      <c r="K7564" s="3"/>
      <c r="L7564" s="3"/>
      <c r="M7564" s="3"/>
      <c r="N7564" s="3"/>
      <c r="O7564" s="3"/>
      <c r="P7564" s="1" t="s">
        <v>19142</v>
      </c>
      <c r="R7564" s="1" t="s">
        <v>24853</v>
      </c>
      <c r="S7564" s="1" t="s">
        <v>824</v>
      </c>
    </row>
    <row r="7565" ht="15.75" customHeight="1">
      <c r="A7565" s="1" t="s">
        <v>19</v>
      </c>
      <c r="B7565" s="1" t="s">
        <v>20</v>
      </c>
      <c r="C7565" s="1" t="s">
        <v>21</v>
      </c>
      <c r="D7565" s="1" t="s">
        <v>24854</v>
      </c>
      <c r="E7565" s="1" t="s">
        <v>24855</v>
      </c>
      <c r="F7565" s="1" t="s">
        <v>24</v>
      </c>
      <c r="G7565" s="2">
        <f t="shared" si="1"/>
        <v>7564</v>
      </c>
      <c r="H7565" s="3">
        <v>44961.36177083333</v>
      </c>
      <c r="I7565" s="3"/>
      <c r="J7565" s="3"/>
      <c r="K7565" s="3"/>
      <c r="L7565" s="3"/>
      <c r="M7565" s="3"/>
      <c r="N7565" s="3"/>
      <c r="O7565" s="3"/>
      <c r="P7565" s="1" t="s">
        <v>1537</v>
      </c>
      <c r="R7565" s="1" t="s">
        <v>24856</v>
      </c>
      <c r="S7565" s="1" t="s">
        <v>745</v>
      </c>
    </row>
    <row r="7566" ht="15.75" customHeight="1">
      <c r="A7566" s="1" t="s">
        <v>19</v>
      </c>
      <c r="B7566" s="1" t="s">
        <v>20</v>
      </c>
      <c r="C7566" s="1" t="s">
        <v>21</v>
      </c>
      <c r="D7566" s="1" t="s">
        <v>2971</v>
      </c>
      <c r="E7566" s="1" t="s">
        <v>24857</v>
      </c>
      <c r="F7566" s="1" t="s">
        <v>24</v>
      </c>
      <c r="G7566" s="2">
        <f t="shared" si="1"/>
        <v>7565</v>
      </c>
      <c r="H7566" s="3">
        <v>44961.36175925926</v>
      </c>
      <c r="I7566" s="3"/>
      <c r="J7566" s="3"/>
      <c r="K7566" s="3"/>
      <c r="L7566" s="3"/>
      <c r="M7566" s="3"/>
      <c r="N7566" s="3"/>
      <c r="O7566" s="3"/>
      <c r="P7566" s="1" t="s">
        <v>8117</v>
      </c>
      <c r="R7566" s="1" t="s">
        <v>24858</v>
      </c>
      <c r="S7566" s="1" t="s">
        <v>24859</v>
      </c>
    </row>
    <row r="7567" ht="15.75" customHeight="1">
      <c r="A7567" s="1" t="s">
        <v>19</v>
      </c>
      <c r="B7567" s="1" t="s">
        <v>20</v>
      </c>
      <c r="C7567" s="1" t="s">
        <v>21</v>
      </c>
      <c r="D7567" s="1" t="s">
        <v>24860</v>
      </c>
      <c r="E7567" s="1" t="s">
        <v>24861</v>
      </c>
      <c r="F7567" s="1" t="s">
        <v>24</v>
      </c>
      <c r="G7567" s="2">
        <f t="shared" si="1"/>
        <v>7566</v>
      </c>
      <c r="H7567" s="3">
        <v>44961.36174768519</v>
      </c>
      <c r="I7567" s="3"/>
      <c r="J7567" s="3"/>
      <c r="K7567" s="3"/>
      <c r="L7567" s="3"/>
      <c r="M7567" s="3"/>
      <c r="N7567" s="3"/>
      <c r="O7567" s="3"/>
      <c r="P7567" s="1" t="s">
        <v>24862</v>
      </c>
      <c r="R7567" s="1" t="s">
        <v>24863</v>
      </c>
      <c r="S7567" s="1" t="s">
        <v>447</v>
      </c>
    </row>
    <row r="7568" ht="15.75" customHeight="1">
      <c r="A7568" s="1" t="s">
        <v>19</v>
      </c>
      <c r="B7568" s="1" t="s">
        <v>20</v>
      </c>
      <c r="C7568" s="1" t="s">
        <v>21</v>
      </c>
      <c r="D7568" s="1" t="s">
        <v>12399</v>
      </c>
      <c r="E7568" s="1" t="s">
        <v>12400</v>
      </c>
      <c r="F7568" s="1" t="s">
        <v>24</v>
      </c>
      <c r="G7568" s="2">
        <f t="shared" si="1"/>
        <v>7567</v>
      </c>
      <c r="H7568" s="3">
        <v>44961.36173611111</v>
      </c>
      <c r="I7568" s="3"/>
      <c r="J7568" s="3"/>
      <c r="K7568" s="3"/>
      <c r="L7568" s="3"/>
      <c r="M7568" s="3"/>
      <c r="N7568" s="3"/>
      <c r="O7568" s="3"/>
      <c r="P7568" s="1" t="s">
        <v>2663</v>
      </c>
      <c r="R7568" s="1" t="s">
        <v>24864</v>
      </c>
      <c r="S7568" s="1" t="s">
        <v>108</v>
      </c>
    </row>
    <row r="7569" ht="15.75" customHeight="1">
      <c r="A7569" s="1" t="s">
        <v>19</v>
      </c>
      <c r="B7569" s="1" t="s">
        <v>20</v>
      </c>
      <c r="C7569" s="1" t="s">
        <v>21</v>
      </c>
      <c r="D7569" s="1" t="s">
        <v>24865</v>
      </c>
      <c r="E7569" s="1" t="s">
        <v>24866</v>
      </c>
      <c r="F7569" s="1" t="s">
        <v>24</v>
      </c>
      <c r="G7569" s="2">
        <f t="shared" si="1"/>
        <v>7568</v>
      </c>
      <c r="H7569" s="3">
        <v>44961.361712962964</v>
      </c>
      <c r="I7569" s="3"/>
      <c r="J7569" s="3"/>
      <c r="K7569" s="3"/>
      <c r="L7569" s="3"/>
      <c r="M7569" s="3"/>
      <c r="N7569" s="3"/>
      <c r="O7569" s="3"/>
      <c r="P7569" s="1" t="s">
        <v>2771</v>
      </c>
      <c r="R7569" s="1" t="s">
        <v>24867</v>
      </c>
      <c r="S7569" s="1" t="s">
        <v>27</v>
      </c>
    </row>
    <row r="7570" ht="15.75" customHeight="1">
      <c r="A7570" s="1" t="s">
        <v>19</v>
      </c>
      <c r="B7570" s="1" t="s">
        <v>20</v>
      </c>
      <c r="C7570" s="1" t="s">
        <v>21</v>
      </c>
      <c r="D7570" s="1" t="s">
        <v>24868</v>
      </c>
      <c r="E7570" s="1" t="s">
        <v>24869</v>
      </c>
      <c r="F7570" s="1" t="s">
        <v>24</v>
      </c>
      <c r="G7570" s="2">
        <f t="shared" si="1"/>
        <v>7569</v>
      </c>
      <c r="H7570" s="3">
        <v>44961.36157407408</v>
      </c>
      <c r="I7570" s="3"/>
      <c r="J7570" s="3"/>
      <c r="K7570" s="3"/>
      <c r="L7570" s="3"/>
      <c r="M7570" s="3"/>
      <c r="N7570" s="3"/>
      <c r="O7570" s="3"/>
      <c r="P7570" s="1" t="s">
        <v>717</v>
      </c>
      <c r="R7570" s="1" t="s">
        <v>24870</v>
      </c>
      <c r="S7570" s="1" t="s">
        <v>167</v>
      </c>
    </row>
    <row r="7571" ht="15.75" customHeight="1">
      <c r="A7571" s="1" t="s">
        <v>19</v>
      </c>
      <c r="B7571" s="1" t="s">
        <v>20</v>
      </c>
      <c r="C7571" s="1" t="s">
        <v>21</v>
      </c>
      <c r="D7571" s="1" t="s">
        <v>24871</v>
      </c>
      <c r="E7571" s="1" t="s">
        <v>24872</v>
      </c>
      <c r="F7571" s="1" t="s">
        <v>24</v>
      </c>
      <c r="G7571" s="2">
        <f t="shared" si="1"/>
        <v>7570</v>
      </c>
      <c r="H7571" s="3">
        <v>44961.36152777778</v>
      </c>
      <c r="I7571" s="3"/>
      <c r="J7571" s="3"/>
      <c r="K7571" s="3"/>
      <c r="L7571" s="3"/>
      <c r="M7571" s="3"/>
      <c r="N7571" s="3"/>
      <c r="O7571" s="3"/>
      <c r="P7571" s="1" t="s">
        <v>4252</v>
      </c>
      <c r="R7571" s="1" t="s">
        <v>24873</v>
      </c>
      <c r="S7571" s="1" t="s">
        <v>27</v>
      </c>
    </row>
    <row r="7572" ht="15.75" customHeight="1">
      <c r="A7572" s="1" t="s">
        <v>19</v>
      </c>
      <c r="B7572" s="1" t="s">
        <v>20</v>
      </c>
      <c r="C7572" s="1" t="s">
        <v>21</v>
      </c>
      <c r="D7572" s="1" t="s">
        <v>24874</v>
      </c>
      <c r="E7572" s="1" t="s">
        <v>24875</v>
      </c>
      <c r="F7572" s="1" t="s">
        <v>24</v>
      </c>
      <c r="G7572" s="2">
        <f t="shared" si="1"/>
        <v>7571</v>
      </c>
      <c r="H7572" s="3">
        <v>44961.3615162037</v>
      </c>
      <c r="I7572" s="3"/>
      <c r="J7572" s="3"/>
      <c r="K7572" s="3"/>
      <c r="L7572" s="3"/>
      <c r="M7572" s="3"/>
      <c r="N7572" s="3"/>
      <c r="O7572" s="3"/>
      <c r="P7572" s="1" t="s">
        <v>748</v>
      </c>
      <c r="R7572" s="1" t="s">
        <v>24876</v>
      </c>
      <c r="S7572" s="1" t="s">
        <v>27</v>
      </c>
    </row>
    <row r="7573" ht="15.75" customHeight="1">
      <c r="A7573" s="1" t="s">
        <v>19</v>
      </c>
      <c r="B7573" s="1" t="s">
        <v>20</v>
      </c>
      <c r="C7573" s="1" t="s">
        <v>21</v>
      </c>
      <c r="D7573" s="1" t="s">
        <v>24877</v>
      </c>
      <c r="E7573" s="1" t="s">
        <v>24878</v>
      </c>
      <c r="F7573" s="1" t="s">
        <v>24</v>
      </c>
      <c r="G7573" s="2">
        <f t="shared" si="1"/>
        <v>7572</v>
      </c>
      <c r="H7573" s="3">
        <v>44961.3615162037</v>
      </c>
      <c r="I7573" s="3"/>
      <c r="J7573" s="3"/>
      <c r="K7573" s="3"/>
      <c r="L7573" s="3"/>
      <c r="M7573" s="3"/>
      <c r="N7573" s="3"/>
      <c r="O7573" s="3"/>
      <c r="P7573" s="1" t="s">
        <v>10172</v>
      </c>
      <c r="R7573" s="1" t="s">
        <v>24879</v>
      </c>
      <c r="S7573" s="1" t="s">
        <v>179</v>
      </c>
    </row>
    <row r="7574" ht="15.75" customHeight="1">
      <c r="A7574" s="1" t="s">
        <v>19</v>
      </c>
      <c r="B7574" s="1" t="s">
        <v>20</v>
      </c>
      <c r="C7574" s="1" t="s">
        <v>21</v>
      </c>
      <c r="D7574" s="1" t="s">
        <v>24880</v>
      </c>
      <c r="E7574" s="1" t="s">
        <v>24881</v>
      </c>
      <c r="F7574" s="1" t="s">
        <v>24</v>
      </c>
      <c r="G7574" s="2">
        <f t="shared" si="1"/>
        <v>7573</v>
      </c>
      <c r="H7574" s="3">
        <v>44961.361493055556</v>
      </c>
      <c r="I7574" s="3"/>
      <c r="J7574" s="3"/>
      <c r="K7574" s="3"/>
      <c r="L7574" s="3"/>
      <c r="M7574" s="3"/>
      <c r="N7574" s="3"/>
      <c r="O7574" s="3"/>
      <c r="P7574" s="1" t="s">
        <v>4252</v>
      </c>
      <c r="R7574" s="1" t="s">
        <v>24882</v>
      </c>
      <c r="S7574" s="1" t="s">
        <v>27</v>
      </c>
    </row>
    <row r="7575" ht="15.75" customHeight="1">
      <c r="A7575" s="1" t="s">
        <v>19</v>
      </c>
      <c r="B7575" s="1" t="s">
        <v>20</v>
      </c>
      <c r="C7575" s="1" t="s">
        <v>21</v>
      </c>
      <c r="D7575" s="1" t="s">
        <v>24883</v>
      </c>
      <c r="E7575" s="1" t="s">
        <v>24884</v>
      </c>
      <c r="F7575" s="1" t="s">
        <v>24</v>
      </c>
      <c r="G7575" s="2">
        <f t="shared" si="1"/>
        <v>7574</v>
      </c>
      <c r="H7575" s="3">
        <v>44961.36146990741</v>
      </c>
      <c r="I7575" s="3"/>
      <c r="J7575" s="3"/>
      <c r="K7575" s="3"/>
      <c r="L7575" s="3"/>
      <c r="M7575" s="3"/>
      <c r="N7575" s="3"/>
      <c r="O7575" s="3"/>
      <c r="P7575" s="1" t="s">
        <v>7971</v>
      </c>
      <c r="R7575" s="1" t="s">
        <v>24885</v>
      </c>
      <c r="S7575" s="1" t="s">
        <v>195</v>
      </c>
    </row>
    <row r="7576" ht="15.75" customHeight="1">
      <c r="A7576" s="1" t="s">
        <v>19</v>
      </c>
      <c r="B7576" s="1" t="s">
        <v>20</v>
      </c>
      <c r="C7576" s="1" t="s">
        <v>21</v>
      </c>
      <c r="D7576" s="1" t="s">
        <v>4955</v>
      </c>
      <c r="E7576" s="1" t="s">
        <v>4956</v>
      </c>
      <c r="F7576" s="1" t="s">
        <v>24</v>
      </c>
      <c r="G7576" s="2">
        <f t="shared" si="1"/>
        <v>7575</v>
      </c>
      <c r="H7576" s="3">
        <v>44961.36143518519</v>
      </c>
      <c r="I7576" s="3"/>
      <c r="J7576" s="3"/>
      <c r="K7576" s="3"/>
      <c r="L7576" s="3"/>
      <c r="M7576" s="3"/>
      <c r="N7576" s="3"/>
      <c r="O7576" s="3"/>
      <c r="P7576" s="1" t="s">
        <v>4252</v>
      </c>
      <c r="R7576" s="1" t="s">
        <v>24886</v>
      </c>
      <c r="S7576" s="1" t="s">
        <v>167</v>
      </c>
    </row>
    <row r="7577" ht="15.75" customHeight="1">
      <c r="A7577" s="1" t="s">
        <v>19</v>
      </c>
      <c r="B7577" s="1" t="s">
        <v>20</v>
      </c>
      <c r="C7577" s="1" t="s">
        <v>21</v>
      </c>
      <c r="D7577" s="1" t="s">
        <v>24887</v>
      </c>
      <c r="E7577" s="1" t="s">
        <v>24888</v>
      </c>
      <c r="F7577" s="1" t="s">
        <v>24</v>
      </c>
      <c r="G7577" s="2">
        <f t="shared" si="1"/>
        <v>7576</v>
      </c>
      <c r="H7577" s="3">
        <v>44961.36141203703</v>
      </c>
      <c r="I7577" s="3"/>
      <c r="J7577" s="3"/>
      <c r="K7577" s="3"/>
      <c r="L7577" s="3"/>
      <c r="M7577" s="3"/>
      <c r="N7577" s="3"/>
      <c r="O7577" s="3"/>
      <c r="P7577" s="1" t="s">
        <v>2703</v>
      </c>
      <c r="R7577" s="1" t="s">
        <v>24889</v>
      </c>
      <c r="S7577" s="1" t="s">
        <v>27</v>
      </c>
    </row>
    <row r="7578" ht="15.75" customHeight="1">
      <c r="A7578" s="1" t="s">
        <v>19</v>
      </c>
      <c r="B7578" s="1" t="s">
        <v>20</v>
      </c>
      <c r="C7578" s="1" t="s">
        <v>21</v>
      </c>
      <c r="D7578" s="1" t="s">
        <v>24890</v>
      </c>
      <c r="E7578" s="1" t="s">
        <v>24891</v>
      </c>
      <c r="F7578" s="1" t="s">
        <v>24</v>
      </c>
      <c r="G7578" s="2">
        <f t="shared" si="1"/>
        <v>7577</v>
      </c>
      <c r="H7578" s="3">
        <v>44961.36141203703</v>
      </c>
      <c r="I7578" s="3"/>
      <c r="J7578" s="3"/>
      <c r="K7578" s="3"/>
      <c r="L7578" s="3"/>
      <c r="M7578" s="3"/>
      <c r="N7578" s="3"/>
      <c r="O7578" s="3"/>
      <c r="P7578" s="1" t="s">
        <v>822</v>
      </c>
      <c r="R7578" s="1" t="s">
        <v>24892</v>
      </c>
      <c r="S7578" s="1" t="s">
        <v>1618</v>
      </c>
    </row>
    <row r="7579" ht="15.75" customHeight="1">
      <c r="A7579" s="1" t="s">
        <v>19</v>
      </c>
      <c r="B7579" s="1" t="s">
        <v>20</v>
      </c>
      <c r="C7579" s="1" t="s">
        <v>21</v>
      </c>
      <c r="D7579" s="1" t="s">
        <v>3783</v>
      </c>
      <c r="E7579" s="1" t="s">
        <v>3784</v>
      </c>
      <c r="F7579" s="1" t="s">
        <v>24</v>
      </c>
      <c r="G7579" s="2">
        <f t="shared" si="1"/>
        <v>7578</v>
      </c>
      <c r="H7579" s="3">
        <v>44961.36133101852</v>
      </c>
      <c r="I7579" s="3"/>
      <c r="J7579" s="3"/>
      <c r="K7579" s="3"/>
      <c r="L7579" s="3"/>
      <c r="M7579" s="3"/>
      <c r="N7579" s="3"/>
      <c r="O7579" s="3"/>
      <c r="P7579" s="1" t="s">
        <v>24893</v>
      </c>
      <c r="R7579" s="1" t="s">
        <v>24894</v>
      </c>
      <c r="S7579" s="1" t="s">
        <v>4723</v>
      </c>
    </row>
    <row r="7580" ht="15.75" customHeight="1">
      <c r="A7580" s="1" t="s">
        <v>19</v>
      </c>
      <c r="B7580" s="1" t="s">
        <v>20</v>
      </c>
      <c r="C7580" s="1" t="s">
        <v>21</v>
      </c>
      <c r="D7580" s="1" t="s">
        <v>24895</v>
      </c>
      <c r="E7580" s="1" t="s">
        <v>24896</v>
      </c>
      <c r="F7580" s="1" t="s">
        <v>24</v>
      </c>
      <c r="G7580" s="2">
        <f t="shared" si="1"/>
        <v>7579</v>
      </c>
      <c r="H7580" s="3">
        <v>44961.36130787037</v>
      </c>
      <c r="I7580" s="3"/>
      <c r="J7580" s="3"/>
      <c r="K7580" s="3"/>
      <c r="L7580" s="3"/>
      <c r="M7580" s="3"/>
      <c r="N7580" s="3"/>
      <c r="O7580" s="3"/>
      <c r="P7580" s="1" t="s">
        <v>305</v>
      </c>
      <c r="R7580" s="1" t="s">
        <v>24897</v>
      </c>
      <c r="S7580" s="1" t="s">
        <v>14034</v>
      </c>
    </row>
    <row r="7581" ht="15.75" customHeight="1">
      <c r="A7581" s="1" t="s">
        <v>19</v>
      </c>
      <c r="B7581" s="1" t="s">
        <v>20</v>
      </c>
      <c r="C7581" s="1" t="s">
        <v>21</v>
      </c>
      <c r="D7581" s="1" t="s">
        <v>24898</v>
      </c>
      <c r="E7581" s="1" t="s">
        <v>24899</v>
      </c>
      <c r="F7581" s="1" t="s">
        <v>24</v>
      </c>
      <c r="G7581" s="2">
        <f t="shared" si="1"/>
        <v>7580</v>
      </c>
      <c r="H7581" s="3">
        <v>44961.361284722225</v>
      </c>
      <c r="I7581" s="3"/>
      <c r="J7581" s="3"/>
      <c r="K7581" s="3"/>
      <c r="L7581" s="3"/>
      <c r="M7581" s="3"/>
      <c r="N7581" s="3"/>
      <c r="O7581" s="3"/>
      <c r="P7581" s="1" t="s">
        <v>24900</v>
      </c>
      <c r="R7581" s="1" t="s">
        <v>24901</v>
      </c>
      <c r="S7581" s="1" t="s">
        <v>118</v>
      </c>
    </row>
    <row r="7582" ht="15.75" customHeight="1">
      <c r="A7582" s="1" t="s">
        <v>19</v>
      </c>
      <c r="B7582" s="1" t="s">
        <v>20</v>
      </c>
      <c r="C7582" s="1" t="s">
        <v>21</v>
      </c>
      <c r="D7582" s="1" t="s">
        <v>24902</v>
      </c>
      <c r="E7582" s="1" t="s">
        <v>24903</v>
      </c>
      <c r="F7582" s="1" t="s">
        <v>24</v>
      </c>
      <c r="G7582" s="2">
        <f t="shared" si="1"/>
        <v>7581</v>
      </c>
      <c r="H7582" s="3">
        <v>44961.36127314815</v>
      </c>
      <c r="I7582" s="3"/>
      <c r="J7582" s="3"/>
      <c r="K7582" s="3"/>
      <c r="L7582" s="3"/>
      <c r="M7582" s="3"/>
      <c r="N7582" s="3"/>
      <c r="O7582" s="3"/>
      <c r="P7582" s="1" t="s">
        <v>98</v>
      </c>
      <c r="R7582" s="1" t="s">
        <v>24904</v>
      </c>
      <c r="S7582" s="1" t="s">
        <v>52</v>
      </c>
    </row>
    <row r="7583" ht="15.75" customHeight="1">
      <c r="A7583" s="1" t="s">
        <v>19</v>
      </c>
      <c r="B7583" s="1" t="s">
        <v>20</v>
      </c>
      <c r="C7583" s="1" t="s">
        <v>21</v>
      </c>
      <c r="D7583" s="1" t="s">
        <v>24905</v>
      </c>
      <c r="E7583" s="1" t="s">
        <v>24906</v>
      </c>
      <c r="F7583" s="1" t="s">
        <v>24</v>
      </c>
      <c r="G7583" s="2">
        <f t="shared" si="1"/>
        <v>7582</v>
      </c>
      <c r="H7583" s="3">
        <v>44961.36126157407</v>
      </c>
      <c r="I7583" s="3"/>
      <c r="J7583" s="3"/>
      <c r="K7583" s="3"/>
      <c r="L7583" s="3"/>
      <c r="M7583" s="3"/>
      <c r="N7583" s="3"/>
      <c r="O7583" s="3"/>
      <c r="P7583" s="1" t="s">
        <v>2158</v>
      </c>
      <c r="R7583" s="1" t="s">
        <v>24907</v>
      </c>
      <c r="S7583" s="1" t="s">
        <v>52</v>
      </c>
    </row>
    <row r="7584" ht="15.75" customHeight="1">
      <c r="A7584" s="1" t="s">
        <v>19</v>
      </c>
      <c r="B7584" s="1" t="s">
        <v>20</v>
      </c>
      <c r="C7584" s="1" t="s">
        <v>21</v>
      </c>
      <c r="D7584" s="1" t="s">
        <v>24908</v>
      </c>
      <c r="E7584" s="1" t="s">
        <v>24909</v>
      </c>
      <c r="F7584" s="1" t="s">
        <v>24</v>
      </c>
      <c r="G7584" s="2">
        <f t="shared" si="1"/>
        <v>7583</v>
      </c>
      <c r="H7584" s="3">
        <v>44961.361238425925</v>
      </c>
      <c r="I7584" s="3"/>
      <c r="J7584" s="3"/>
      <c r="K7584" s="3"/>
      <c r="L7584" s="3"/>
      <c r="M7584" s="3"/>
      <c r="N7584" s="3"/>
      <c r="O7584" s="3"/>
      <c r="P7584" s="1" t="s">
        <v>4252</v>
      </c>
      <c r="R7584" s="1" t="s">
        <v>24910</v>
      </c>
      <c r="S7584" s="1" t="s">
        <v>118</v>
      </c>
    </row>
    <row r="7585" ht="15.75" customHeight="1">
      <c r="A7585" s="1" t="s">
        <v>19</v>
      </c>
      <c r="B7585" s="1" t="s">
        <v>20</v>
      </c>
      <c r="C7585" s="1" t="s">
        <v>21</v>
      </c>
      <c r="D7585" s="1" t="s">
        <v>22031</v>
      </c>
      <c r="E7585" s="1" t="s">
        <v>24911</v>
      </c>
      <c r="F7585" s="1" t="s">
        <v>24</v>
      </c>
      <c r="G7585" s="2">
        <f t="shared" si="1"/>
        <v>7584</v>
      </c>
      <c r="H7585" s="3">
        <v>44961.36122685185</v>
      </c>
      <c r="I7585" s="3"/>
      <c r="J7585" s="3"/>
      <c r="K7585" s="3"/>
      <c r="L7585" s="3"/>
      <c r="M7585" s="3"/>
      <c r="N7585" s="3"/>
      <c r="O7585" s="3"/>
      <c r="P7585" s="1" t="s">
        <v>4252</v>
      </c>
      <c r="R7585" s="1" t="s">
        <v>24912</v>
      </c>
      <c r="S7585" s="1" t="s">
        <v>1782</v>
      </c>
    </row>
    <row r="7586" ht="15.75" customHeight="1">
      <c r="A7586" s="1" t="s">
        <v>19</v>
      </c>
      <c r="B7586" s="1" t="s">
        <v>20</v>
      </c>
      <c r="C7586" s="1" t="s">
        <v>21</v>
      </c>
      <c r="D7586" s="1" t="s">
        <v>24913</v>
      </c>
      <c r="E7586" s="1" t="s">
        <v>24914</v>
      </c>
      <c r="F7586" s="1" t="s">
        <v>24</v>
      </c>
      <c r="G7586" s="2">
        <f t="shared" si="1"/>
        <v>7585</v>
      </c>
      <c r="H7586" s="3">
        <v>44961.361168981486</v>
      </c>
      <c r="I7586" s="3"/>
      <c r="J7586" s="3"/>
      <c r="K7586" s="3"/>
      <c r="L7586" s="3"/>
      <c r="M7586" s="3"/>
      <c r="N7586" s="3"/>
      <c r="O7586" s="3"/>
      <c r="P7586" s="1" t="s">
        <v>24915</v>
      </c>
      <c r="R7586" s="1" t="s">
        <v>24916</v>
      </c>
      <c r="S7586" s="1" t="s">
        <v>158</v>
      </c>
    </row>
    <row r="7587" ht="15.75" customHeight="1">
      <c r="A7587" s="1" t="s">
        <v>19</v>
      </c>
      <c r="B7587" s="1" t="s">
        <v>20</v>
      </c>
      <c r="C7587" s="1" t="s">
        <v>21</v>
      </c>
      <c r="D7587" s="1" t="s">
        <v>24917</v>
      </c>
      <c r="E7587" s="1" t="s">
        <v>24918</v>
      </c>
      <c r="F7587" s="1" t="s">
        <v>24</v>
      </c>
      <c r="G7587" s="2">
        <f t="shared" si="1"/>
        <v>7586</v>
      </c>
      <c r="H7587" s="3">
        <v>44961.361168981486</v>
      </c>
      <c r="I7587" s="3"/>
      <c r="J7587" s="3"/>
      <c r="K7587" s="3"/>
      <c r="L7587" s="3"/>
      <c r="M7587" s="3"/>
      <c r="N7587" s="3"/>
      <c r="O7587" s="3"/>
      <c r="P7587" s="1" t="s">
        <v>98</v>
      </c>
      <c r="R7587" s="1" t="s">
        <v>24919</v>
      </c>
      <c r="S7587" s="1" t="s">
        <v>167</v>
      </c>
    </row>
    <row r="7588" ht="15.75" customHeight="1">
      <c r="A7588" s="1" t="s">
        <v>19</v>
      </c>
      <c r="B7588" s="1" t="s">
        <v>20</v>
      </c>
      <c r="C7588" s="1" t="s">
        <v>21</v>
      </c>
      <c r="D7588" s="1" t="s">
        <v>24920</v>
      </c>
      <c r="E7588" s="1" t="s">
        <v>24921</v>
      </c>
      <c r="F7588" s="1" t="s">
        <v>24</v>
      </c>
      <c r="G7588" s="2">
        <f t="shared" si="1"/>
        <v>7587</v>
      </c>
      <c r="H7588" s="3">
        <v>44961.36114583333</v>
      </c>
      <c r="I7588" s="3"/>
      <c r="J7588" s="3"/>
      <c r="K7588" s="3"/>
      <c r="L7588" s="3"/>
      <c r="M7588" s="3"/>
      <c r="N7588" s="3"/>
      <c r="O7588" s="3"/>
      <c r="P7588" s="1" t="s">
        <v>24922</v>
      </c>
      <c r="R7588" s="1" t="s">
        <v>24923</v>
      </c>
      <c r="S7588" s="1" t="s">
        <v>515</v>
      </c>
    </row>
    <row r="7589" ht="15.75" customHeight="1">
      <c r="A7589" s="1" t="s">
        <v>19</v>
      </c>
      <c r="B7589" s="1" t="s">
        <v>20</v>
      </c>
      <c r="C7589" s="1" t="s">
        <v>21</v>
      </c>
      <c r="D7589" s="1" t="s">
        <v>24924</v>
      </c>
      <c r="E7589" s="1" t="s">
        <v>24925</v>
      </c>
      <c r="F7589" s="1" t="s">
        <v>24</v>
      </c>
      <c r="G7589" s="2">
        <f t="shared" si="1"/>
        <v>7588</v>
      </c>
      <c r="H7589" s="3">
        <v>44961.3609837963</v>
      </c>
      <c r="I7589" s="3"/>
      <c r="J7589" s="3"/>
      <c r="K7589" s="3"/>
      <c r="L7589" s="3"/>
      <c r="M7589" s="3"/>
      <c r="N7589" s="3"/>
      <c r="O7589" s="3"/>
      <c r="P7589" s="1" t="s">
        <v>24926</v>
      </c>
      <c r="R7589" s="1" t="s">
        <v>24927</v>
      </c>
      <c r="S7589" s="1" t="s">
        <v>1198</v>
      </c>
    </row>
    <row r="7590" ht="15.75" customHeight="1">
      <c r="A7590" s="1" t="s">
        <v>19</v>
      </c>
      <c r="B7590" s="1" t="s">
        <v>20</v>
      </c>
      <c r="C7590" s="1" t="s">
        <v>21</v>
      </c>
      <c r="D7590" s="1" t="s">
        <v>24928</v>
      </c>
      <c r="E7590" s="1" t="s">
        <v>24929</v>
      </c>
      <c r="F7590" s="1" t="s">
        <v>24</v>
      </c>
      <c r="G7590" s="2">
        <f t="shared" si="1"/>
        <v>7589</v>
      </c>
      <c r="H7590" s="3">
        <v>44961.36090277778</v>
      </c>
      <c r="I7590" s="3"/>
      <c r="J7590" s="3"/>
      <c r="K7590" s="3"/>
      <c r="L7590" s="3"/>
      <c r="M7590" s="3"/>
      <c r="N7590" s="3"/>
      <c r="O7590" s="3"/>
      <c r="P7590" s="1" t="s">
        <v>98</v>
      </c>
      <c r="R7590" s="1" t="s">
        <v>24930</v>
      </c>
      <c r="S7590" s="1" t="s">
        <v>1006</v>
      </c>
    </row>
    <row r="7591" ht="15.75" customHeight="1">
      <c r="A7591" s="1" t="s">
        <v>19</v>
      </c>
      <c r="B7591" s="1" t="s">
        <v>20</v>
      </c>
      <c r="C7591" s="1" t="s">
        <v>21</v>
      </c>
      <c r="D7591" s="1" t="s">
        <v>24931</v>
      </c>
      <c r="E7591" s="1" t="s">
        <v>24932</v>
      </c>
      <c r="F7591" s="1" t="s">
        <v>24</v>
      </c>
      <c r="G7591" s="2">
        <f t="shared" si="1"/>
        <v>7590</v>
      </c>
      <c r="H7591" s="3">
        <v>44961.36083333333</v>
      </c>
      <c r="I7591" s="3"/>
      <c r="J7591" s="3"/>
      <c r="K7591" s="3"/>
      <c r="L7591" s="3"/>
      <c r="M7591" s="3"/>
      <c r="N7591" s="3"/>
      <c r="O7591" s="3"/>
      <c r="P7591" s="1" t="s">
        <v>24933</v>
      </c>
      <c r="R7591" s="1" t="s">
        <v>24934</v>
      </c>
      <c r="S7591" s="1" t="s">
        <v>1987</v>
      </c>
    </row>
    <row r="7592" ht="15.75" customHeight="1">
      <c r="A7592" s="1" t="s">
        <v>19</v>
      </c>
      <c r="B7592" s="1" t="s">
        <v>20</v>
      </c>
      <c r="C7592" s="1" t="s">
        <v>21</v>
      </c>
      <c r="D7592" s="1" t="s">
        <v>24935</v>
      </c>
      <c r="E7592" s="1" t="s">
        <v>24936</v>
      </c>
      <c r="F7592" s="1" t="s">
        <v>24</v>
      </c>
      <c r="G7592" s="2">
        <f t="shared" si="1"/>
        <v>7591</v>
      </c>
      <c r="H7592" s="3">
        <v>44961.360810185186</v>
      </c>
      <c r="I7592" s="3"/>
      <c r="J7592" s="3"/>
      <c r="K7592" s="3"/>
      <c r="L7592" s="3"/>
      <c r="M7592" s="3"/>
      <c r="N7592" s="3"/>
      <c r="O7592" s="3"/>
      <c r="P7592" s="1" t="s">
        <v>98</v>
      </c>
      <c r="R7592" s="1" t="s">
        <v>24937</v>
      </c>
      <c r="S7592" s="1" t="s">
        <v>167</v>
      </c>
    </row>
    <row r="7593" ht="15.75" customHeight="1">
      <c r="A7593" s="1" t="s">
        <v>19</v>
      </c>
      <c r="B7593" s="1" t="s">
        <v>20</v>
      </c>
      <c r="C7593" s="1" t="s">
        <v>21</v>
      </c>
      <c r="D7593" s="1" t="s">
        <v>24938</v>
      </c>
      <c r="E7593" s="1" t="s">
        <v>24939</v>
      </c>
      <c r="F7593" s="1" t="s">
        <v>24</v>
      </c>
      <c r="G7593" s="2">
        <f t="shared" si="1"/>
        <v>7592</v>
      </c>
      <c r="H7593" s="3">
        <v>44961.36079861112</v>
      </c>
      <c r="I7593" s="3"/>
      <c r="J7593" s="3"/>
      <c r="K7593" s="3"/>
      <c r="L7593" s="3"/>
      <c r="M7593" s="3"/>
      <c r="N7593" s="3"/>
      <c r="O7593" s="3"/>
      <c r="P7593" s="1" t="s">
        <v>4252</v>
      </c>
      <c r="R7593" s="1" t="s">
        <v>24940</v>
      </c>
      <c r="S7593" s="1" t="s">
        <v>27</v>
      </c>
    </row>
    <row r="7594" ht="15.75" customHeight="1">
      <c r="A7594" s="1" t="s">
        <v>19</v>
      </c>
      <c r="B7594" s="1" t="s">
        <v>20</v>
      </c>
      <c r="C7594" s="1" t="s">
        <v>21</v>
      </c>
      <c r="D7594" s="1" t="s">
        <v>24898</v>
      </c>
      <c r="E7594" s="1" t="s">
        <v>24899</v>
      </c>
      <c r="F7594" s="1" t="s">
        <v>24</v>
      </c>
      <c r="G7594" s="2">
        <f t="shared" si="1"/>
        <v>7593</v>
      </c>
      <c r="H7594" s="3">
        <v>44961.36078703703</v>
      </c>
      <c r="I7594" s="3"/>
      <c r="J7594" s="3"/>
      <c r="K7594" s="3"/>
      <c r="L7594" s="3"/>
      <c r="M7594" s="3"/>
      <c r="N7594" s="3"/>
      <c r="O7594" s="3"/>
      <c r="P7594" s="1" t="s">
        <v>24941</v>
      </c>
      <c r="R7594" s="1" t="s">
        <v>24942</v>
      </c>
      <c r="S7594" s="1" t="s">
        <v>118</v>
      </c>
    </row>
    <row r="7595" ht="15.75" customHeight="1">
      <c r="A7595" s="1" t="s">
        <v>19</v>
      </c>
      <c r="B7595" s="1" t="s">
        <v>20</v>
      </c>
      <c r="C7595" s="1" t="s">
        <v>21</v>
      </c>
      <c r="D7595" s="1" t="s">
        <v>24943</v>
      </c>
      <c r="E7595" s="1" t="s">
        <v>24944</v>
      </c>
      <c r="F7595" s="1" t="s">
        <v>24</v>
      </c>
      <c r="G7595" s="2">
        <f t="shared" si="1"/>
        <v>7594</v>
      </c>
      <c r="H7595" s="3">
        <v>44961.36075231481</v>
      </c>
      <c r="I7595" s="3"/>
      <c r="J7595" s="3"/>
      <c r="K7595" s="3"/>
      <c r="L7595" s="3"/>
      <c r="M7595" s="3"/>
      <c r="N7595" s="3"/>
      <c r="O7595" s="3"/>
      <c r="P7595" s="1" t="s">
        <v>24945</v>
      </c>
      <c r="R7595" s="1" t="s">
        <v>24946</v>
      </c>
      <c r="S7595" s="1" t="s">
        <v>132</v>
      </c>
    </row>
    <row r="7596" ht="15.75" customHeight="1">
      <c r="A7596" s="1" t="s">
        <v>19</v>
      </c>
      <c r="B7596" s="1" t="s">
        <v>20</v>
      </c>
      <c r="C7596" s="1" t="s">
        <v>21</v>
      </c>
      <c r="D7596" s="1" t="s">
        <v>24947</v>
      </c>
      <c r="E7596" s="1" t="s">
        <v>24948</v>
      </c>
      <c r="F7596" s="1" t="s">
        <v>24</v>
      </c>
      <c r="G7596" s="2">
        <f t="shared" si="1"/>
        <v>7595</v>
      </c>
      <c r="H7596" s="3">
        <v>44961.36075231481</v>
      </c>
      <c r="I7596" s="3"/>
      <c r="J7596" s="3"/>
      <c r="K7596" s="3"/>
      <c r="L7596" s="3"/>
      <c r="M7596" s="3"/>
      <c r="N7596" s="3"/>
      <c r="O7596" s="3"/>
      <c r="P7596" s="1" t="s">
        <v>224</v>
      </c>
      <c r="R7596" s="1" t="s">
        <v>24949</v>
      </c>
      <c r="S7596" s="1" t="s">
        <v>265</v>
      </c>
    </row>
    <row r="7597" ht="15.75" customHeight="1">
      <c r="A7597" s="1" t="s">
        <v>19</v>
      </c>
      <c r="B7597" s="1" t="s">
        <v>20</v>
      </c>
      <c r="C7597" s="1" t="s">
        <v>21</v>
      </c>
      <c r="D7597" s="1" t="s">
        <v>24950</v>
      </c>
      <c r="E7597" s="1" t="s">
        <v>24951</v>
      </c>
      <c r="F7597" s="1" t="s">
        <v>24</v>
      </c>
      <c r="G7597" s="2">
        <f t="shared" si="1"/>
        <v>7596</v>
      </c>
      <c r="H7597" s="3">
        <v>44961.36071759259</v>
      </c>
      <c r="I7597" s="3"/>
      <c r="J7597" s="3"/>
      <c r="K7597" s="3"/>
      <c r="L7597" s="3"/>
      <c r="M7597" s="3"/>
      <c r="N7597" s="3"/>
      <c r="O7597" s="3"/>
      <c r="P7597" s="1" t="s">
        <v>4252</v>
      </c>
      <c r="R7597" s="1" t="s">
        <v>24952</v>
      </c>
      <c r="S7597" s="1" t="s">
        <v>118</v>
      </c>
    </row>
    <row r="7598" ht="15.75" customHeight="1">
      <c r="A7598" s="1" t="s">
        <v>19</v>
      </c>
      <c r="B7598" s="1" t="s">
        <v>20</v>
      </c>
      <c r="C7598" s="1" t="s">
        <v>21</v>
      </c>
      <c r="D7598" s="1" t="s">
        <v>24898</v>
      </c>
      <c r="E7598" s="1" t="s">
        <v>24899</v>
      </c>
      <c r="F7598" s="1" t="s">
        <v>24</v>
      </c>
      <c r="G7598" s="2">
        <f t="shared" si="1"/>
        <v>7597</v>
      </c>
      <c r="H7598" s="3">
        <v>44961.36070601852</v>
      </c>
      <c r="I7598" s="3"/>
      <c r="J7598" s="3"/>
      <c r="K7598" s="3"/>
      <c r="L7598" s="3"/>
      <c r="M7598" s="3"/>
      <c r="N7598" s="3"/>
      <c r="O7598" s="3"/>
      <c r="P7598" s="1" t="s">
        <v>24953</v>
      </c>
      <c r="R7598" s="1" t="s">
        <v>24954</v>
      </c>
      <c r="S7598" s="1" t="s">
        <v>118</v>
      </c>
    </row>
    <row r="7599" ht="15.75" customHeight="1">
      <c r="A7599" s="1" t="s">
        <v>19</v>
      </c>
      <c r="B7599" s="1" t="s">
        <v>20</v>
      </c>
      <c r="C7599" s="1" t="s">
        <v>21</v>
      </c>
      <c r="D7599" s="1" t="s">
        <v>24955</v>
      </c>
      <c r="E7599" s="1" t="s">
        <v>24956</v>
      </c>
      <c r="F7599" s="1" t="s">
        <v>24</v>
      </c>
      <c r="G7599" s="2">
        <f t="shared" si="1"/>
        <v>7598</v>
      </c>
      <c r="H7599" s="3">
        <v>44961.36069444445</v>
      </c>
      <c r="I7599" s="3"/>
      <c r="J7599" s="3"/>
      <c r="K7599" s="3"/>
      <c r="L7599" s="3"/>
      <c r="M7599" s="3"/>
      <c r="N7599" s="3"/>
      <c r="O7599" s="3"/>
      <c r="P7599" s="1" t="s">
        <v>24957</v>
      </c>
      <c r="R7599" s="1" t="s">
        <v>24958</v>
      </c>
      <c r="S7599" s="1" t="s">
        <v>27</v>
      </c>
    </row>
    <row r="7600" ht="15.75" customHeight="1">
      <c r="A7600" s="1" t="s">
        <v>19</v>
      </c>
      <c r="B7600" s="1" t="s">
        <v>20</v>
      </c>
      <c r="C7600" s="1" t="s">
        <v>21</v>
      </c>
      <c r="D7600" s="1" t="s">
        <v>24959</v>
      </c>
      <c r="E7600" s="1" t="s">
        <v>24960</v>
      </c>
      <c r="F7600" s="1" t="s">
        <v>24</v>
      </c>
      <c r="G7600" s="2">
        <f t="shared" si="1"/>
        <v>7599</v>
      </c>
      <c r="H7600" s="3">
        <v>44961.360671296294</v>
      </c>
      <c r="I7600" s="3"/>
      <c r="J7600" s="3"/>
      <c r="K7600" s="3"/>
      <c r="L7600" s="3"/>
      <c r="M7600" s="3"/>
      <c r="N7600" s="3"/>
      <c r="O7600" s="3"/>
      <c r="P7600" s="1" t="s">
        <v>98</v>
      </c>
      <c r="R7600" s="1" t="s">
        <v>24961</v>
      </c>
      <c r="S7600" s="1" t="s">
        <v>6076</v>
      </c>
    </row>
    <row r="7601" ht="15.75" customHeight="1">
      <c r="A7601" s="1" t="s">
        <v>19</v>
      </c>
      <c r="B7601" s="1" t="s">
        <v>20</v>
      </c>
      <c r="C7601" s="1" t="s">
        <v>21</v>
      </c>
      <c r="D7601" s="1" t="s">
        <v>24962</v>
      </c>
      <c r="E7601" s="1" t="s">
        <v>24963</v>
      </c>
      <c r="F7601" s="1" t="s">
        <v>24</v>
      </c>
      <c r="G7601" s="2">
        <f t="shared" si="1"/>
        <v>7600</v>
      </c>
      <c r="H7601" s="3">
        <v>44961.360613425924</v>
      </c>
      <c r="I7601" s="3"/>
      <c r="J7601" s="3"/>
      <c r="K7601" s="3"/>
      <c r="L7601" s="3"/>
      <c r="M7601" s="3"/>
      <c r="N7601" s="3"/>
      <c r="O7601" s="3"/>
      <c r="P7601" s="1" t="s">
        <v>2203</v>
      </c>
      <c r="R7601" s="1" t="s">
        <v>24964</v>
      </c>
      <c r="S7601" s="1" t="s">
        <v>1532</v>
      </c>
    </row>
    <row r="7602" ht="15.75" customHeight="1">
      <c r="A7602" s="1" t="s">
        <v>19</v>
      </c>
      <c r="B7602" s="1" t="s">
        <v>20</v>
      </c>
      <c r="C7602" s="1" t="s">
        <v>21</v>
      </c>
      <c r="D7602" s="1" t="s">
        <v>24965</v>
      </c>
      <c r="E7602" s="1" t="s">
        <v>24966</v>
      </c>
      <c r="F7602" s="1" t="s">
        <v>24</v>
      </c>
      <c r="G7602" s="2">
        <f t="shared" si="1"/>
        <v>7601</v>
      </c>
      <c r="H7602" s="3">
        <v>44961.360567129625</v>
      </c>
      <c r="I7602" s="3"/>
      <c r="J7602" s="3"/>
      <c r="K7602" s="3"/>
      <c r="L7602" s="3"/>
      <c r="M7602" s="3"/>
      <c r="N7602" s="3"/>
      <c r="O7602" s="3"/>
      <c r="P7602" s="1" t="s">
        <v>2158</v>
      </c>
      <c r="R7602" s="1" t="s">
        <v>24967</v>
      </c>
      <c r="S7602" s="1" t="s">
        <v>52</v>
      </c>
    </row>
    <row r="7603" ht="15.75" customHeight="1">
      <c r="A7603" s="1" t="s">
        <v>19</v>
      </c>
      <c r="B7603" s="1" t="s">
        <v>20</v>
      </c>
      <c r="C7603" s="1" t="s">
        <v>21</v>
      </c>
      <c r="D7603" s="1" t="s">
        <v>24898</v>
      </c>
      <c r="E7603" s="1" t="s">
        <v>24899</v>
      </c>
      <c r="F7603" s="1" t="s">
        <v>24</v>
      </c>
      <c r="G7603" s="2">
        <f t="shared" si="1"/>
        <v>7602</v>
      </c>
      <c r="H7603" s="3">
        <v>44961.360555555555</v>
      </c>
      <c r="I7603" s="3"/>
      <c r="J7603" s="3"/>
      <c r="K7603" s="3"/>
      <c r="L7603" s="3"/>
      <c r="M7603" s="3"/>
      <c r="N7603" s="3"/>
      <c r="O7603" s="3"/>
      <c r="P7603" s="1" t="s">
        <v>24968</v>
      </c>
      <c r="R7603" s="1" t="s">
        <v>24969</v>
      </c>
      <c r="S7603" s="1" t="s">
        <v>118</v>
      </c>
    </row>
    <row r="7604" ht="15.75" customHeight="1">
      <c r="A7604" s="1" t="s">
        <v>19</v>
      </c>
      <c r="B7604" s="1" t="s">
        <v>20</v>
      </c>
      <c r="C7604" s="1" t="s">
        <v>21</v>
      </c>
      <c r="D7604" s="1" t="s">
        <v>24970</v>
      </c>
      <c r="E7604" s="1" t="s">
        <v>24971</v>
      </c>
      <c r="F7604" s="1" t="s">
        <v>24</v>
      </c>
      <c r="G7604" s="2">
        <f t="shared" si="1"/>
        <v>7603</v>
      </c>
      <c r="H7604" s="3">
        <v>44961.360543981486</v>
      </c>
      <c r="I7604" s="3"/>
      <c r="J7604" s="3"/>
      <c r="K7604" s="3"/>
      <c r="L7604" s="3"/>
      <c r="M7604" s="3"/>
      <c r="N7604" s="3"/>
      <c r="O7604" s="3"/>
      <c r="P7604" s="1" t="s">
        <v>24972</v>
      </c>
      <c r="R7604" s="1" t="s">
        <v>24973</v>
      </c>
      <c r="S7604" s="1" t="s">
        <v>24974</v>
      </c>
    </row>
    <row r="7605" ht="15.75" customHeight="1">
      <c r="A7605" s="1" t="s">
        <v>19</v>
      </c>
      <c r="B7605" s="1" t="s">
        <v>20</v>
      </c>
      <c r="C7605" s="1" t="s">
        <v>21</v>
      </c>
      <c r="D7605" s="1" t="s">
        <v>20888</v>
      </c>
      <c r="E7605" s="1" t="s">
        <v>20889</v>
      </c>
      <c r="F7605" s="1" t="s">
        <v>24</v>
      </c>
      <c r="G7605" s="2">
        <f t="shared" si="1"/>
        <v>7604</v>
      </c>
      <c r="H7605" s="3">
        <v>44961.360497685186</v>
      </c>
      <c r="I7605" s="3"/>
      <c r="J7605" s="3"/>
      <c r="K7605" s="3"/>
      <c r="L7605" s="3"/>
      <c r="M7605" s="3"/>
      <c r="N7605" s="3"/>
      <c r="O7605" s="3"/>
      <c r="P7605" s="1" t="s">
        <v>24975</v>
      </c>
      <c r="R7605" s="1" t="s">
        <v>24976</v>
      </c>
      <c r="S7605" s="1" t="s">
        <v>15598</v>
      </c>
    </row>
    <row r="7606" ht="15.75" customHeight="1">
      <c r="A7606" s="1" t="s">
        <v>19</v>
      </c>
      <c r="B7606" s="1" t="s">
        <v>20</v>
      </c>
      <c r="C7606" s="1" t="s">
        <v>21</v>
      </c>
      <c r="D7606" s="1" t="s">
        <v>24898</v>
      </c>
      <c r="E7606" s="1" t="s">
        <v>24899</v>
      </c>
      <c r="F7606" s="1" t="s">
        <v>24</v>
      </c>
      <c r="G7606" s="2">
        <f t="shared" si="1"/>
        <v>7605</v>
      </c>
      <c r="H7606" s="3">
        <v>44961.36048611111</v>
      </c>
      <c r="I7606" s="3"/>
      <c r="J7606" s="3"/>
      <c r="K7606" s="3"/>
      <c r="L7606" s="3"/>
      <c r="M7606" s="3"/>
      <c r="N7606" s="3"/>
      <c r="O7606" s="3"/>
      <c r="P7606" s="1" t="s">
        <v>24977</v>
      </c>
      <c r="R7606" s="1" t="s">
        <v>24978</v>
      </c>
      <c r="S7606" s="1" t="s">
        <v>118</v>
      </c>
    </row>
    <row r="7607" ht="15.75" customHeight="1">
      <c r="A7607" s="1" t="s">
        <v>19</v>
      </c>
      <c r="B7607" s="1" t="s">
        <v>20</v>
      </c>
      <c r="C7607" s="1" t="s">
        <v>21</v>
      </c>
      <c r="D7607" s="1" t="s">
        <v>24898</v>
      </c>
      <c r="E7607" s="1" t="s">
        <v>24899</v>
      </c>
      <c r="F7607" s="1" t="s">
        <v>24</v>
      </c>
      <c r="G7607" s="2">
        <f t="shared" si="1"/>
        <v>7606</v>
      </c>
      <c r="H7607" s="3">
        <v>44961.36041666666</v>
      </c>
      <c r="I7607" s="3"/>
      <c r="J7607" s="3"/>
      <c r="K7607" s="3"/>
      <c r="L7607" s="3"/>
      <c r="M7607" s="3"/>
      <c r="N7607" s="3"/>
      <c r="O7607" s="3"/>
      <c r="P7607" s="1" t="s">
        <v>24979</v>
      </c>
      <c r="R7607" s="1" t="s">
        <v>24980</v>
      </c>
      <c r="S7607" s="1" t="s">
        <v>118</v>
      </c>
    </row>
    <row r="7608" ht="15.75" customHeight="1">
      <c r="A7608" s="1" t="s">
        <v>19</v>
      </c>
      <c r="B7608" s="1" t="s">
        <v>20</v>
      </c>
      <c r="C7608" s="1" t="s">
        <v>21</v>
      </c>
      <c r="D7608" s="1" t="s">
        <v>24981</v>
      </c>
      <c r="E7608" s="1" t="s">
        <v>24982</v>
      </c>
      <c r="F7608" s="1" t="s">
        <v>24</v>
      </c>
      <c r="G7608" s="2">
        <f t="shared" si="1"/>
        <v>7607</v>
      </c>
      <c r="H7608" s="3">
        <v>44961.36037037037</v>
      </c>
      <c r="I7608" s="3"/>
      <c r="J7608" s="3"/>
      <c r="K7608" s="3"/>
      <c r="L7608" s="3"/>
      <c r="M7608" s="3"/>
      <c r="N7608" s="3"/>
      <c r="O7608" s="3"/>
      <c r="P7608" s="1" t="s">
        <v>24983</v>
      </c>
      <c r="R7608" s="1" t="s">
        <v>24984</v>
      </c>
      <c r="S7608" s="1" t="s">
        <v>132</v>
      </c>
    </row>
    <row r="7609" ht="15.75" customHeight="1">
      <c r="A7609" s="1" t="s">
        <v>19</v>
      </c>
      <c r="B7609" s="1" t="s">
        <v>20</v>
      </c>
      <c r="C7609" s="1" t="s">
        <v>21</v>
      </c>
      <c r="D7609" s="1" t="s">
        <v>24898</v>
      </c>
      <c r="E7609" s="1" t="s">
        <v>24899</v>
      </c>
      <c r="F7609" s="1" t="s">
        <v>24</v>
      </c>
      <c r="G7609" s="2">
        <f t="shared" si="1"/>
        <v>7608</v>
      </c>
      <c r="H7609" s="3">
        <v>44961.3603587963</v>
      </c>
      <c r="I7609" s="3"/>
      <c r="J7609" s="3"/>
      <c r="K7609" s="3"/>
      <c r="L7609" s="3"/>
      <c r="M7609" s="3"/>
      <c r="N7609" s="3"/>
      <c r="O7609" s="3"/>
      <c r="P7609" s="1" t="s">
        <v>24985</v>
      </c>
      <c r="R7609" s="1" t="s">
        <v>24986</v>
      </c>
      <c r="S7609" s="1" t="s">
        <v>118</v>
      </c>
    </row>
    <row r="7610" ht="15.75" customHeight="1">
      <c r="A7610" s="1" t="s">
        <v>19</v>
      </c>
      <c r="B7610" s="1" t="s">
        <v>20</v>
      </c>
      <c r="C7610" s="1" t="s">
        <v>21</v>
      </c>
      <c r="D7610" s="1" t="s">
        <v>24898</v>
      </c>
      <c r="E7610" s="1" t="s">
        <v>24899</v>
      </c>
      <c r="F7610" s="1" t="s">
        <v>24</v>
      </c>
      <c r="G7610" s="2">
        <f t="shared" si="1"/>
        <v>7609</v>
      </c>
      <c r="H7610" s="3">
        <v>44961.360289351855</v>
      </c>
      <c r="I7610" s="3"/>
      <c r="J7610" s="3"/>
      <c r="K7610" s="3"/>
      <c r="L7610" s="3"/>
      <c r="M7610" s="3"/>
      <c r="N7610" s="3"/>
      <c r="O7610" s="3"/>
      <c r="P7610" s="1" t="s">
        <v>24987</v>
      </c>
      <c r="R7610" s="1" t="s">
        <v>24988</v>
      </c>
      <c r="S7610" s="1" t="s">
        <v>118</v>
      </c>
    </row>
    <row r="7611" ht="15.75" customHeight="1">
      <c r="A7611" s="1" t="s">
        <v>19</v>
      </c>
      <c r="B7611" s="1" t="s">
        <v>20</v>
      </c>
      <c r="C7611" s="1" t="s">
        <v>21</v>
      </c>
      <c r="D7611" s="1" t="s">
        <v>24989</v>
      </c>
      <c r="E7611" s="1" t="s">
        <v>24990</v>
      </c>
      <c r="F7611" s="1" t="s">
        <v>24</v>
      </c>
      <c r="G7611" s="2">
        <f t="shared" si="1"/>
        <v>7610</v>
      </c>
      <c r="H7611" s="3">
        <v>44961.36023148148</v>
      </c>
      <c r="I7611" s="3"/>
      <c r="J7611" s="3"/>
      <c r="K7611" s="3"/>
      <c r="L7611" s="3"/>
      <c r="M7611" s="3"/>
      <c r="N7611" s="3"/>
      <c r="O7611" s="3"/>
      <c r="P7611" s="1" t="s">
        <v>4252</v>
      </c>
      <c r="R7611" s="1" t="s">
        <v>24991</v>
      </c>
      <c r="S7611" s="1" t="s">
        <v>2422</v>
      </c>
    </row>
    <row r="7612" ht="15.75" customHeight="1">
      <c r="A7612" s="1" t="s">
        <v>19</v>
      </c>
      <c r="B7612" s="1" t="s">
        <v>20</v>
      </c>
      <c r="C7612" s="1" t="s">
        <v>21</v>
      </c>
      <c r="D7612" s="1" t="s">
        <v>24992</v>
      </c>
      <c r="E7612" s="1" t="s">
        <v>24993</v>
      </c>
      <c r="F7612" s="1" t="s">
        <v>24</v>
      </c>
      <c r="G7612" s="2">
        <f t="shared" si="1"/>
        <v>7611</v>
      </c>
      <c r="H7612" s="3">
        <v>44961.360185185185</v>
      </c>
      <c r="I7612" s="3"/>
      <c r="J7612" s="3"/>
      <c r="K7612" s="3"/>
      <c r="L7612" s="3"/>
      <c r="M7612" s="3"/>
      <c r="N7612" s="3"/>
      <c r="O7612" s="3"/>
      <c r="P7612" s="1" t="s">
        <v>24994</v>
      </c>
      <c r="R7612" s="1" t="s">
        <v>24995</v>
      </c>
      <c r="S7612" s="1" t="s">
        <v>191</v>
      </c>
    </row>
    <row r="7613" ht="15.75" customHeight="1">
      <c r="A7613" s="1" t="s">
        <v>19</v>
      </c>
      <c r="B7613" s="1" t="s">
        <v>20</v>
      </c>
      <c r="C7613" s="1" t="s">
        <v>21</v>
      </c>
      <c r="D7613" s="1" t="s">
        <v>23487</v>
      </c>
      <c r="E7613" s="1" t="s">
        <v>23488</v>
      </c>
      <c r="F7613" s="1" t="s">
        <v>24</v>
      </c>
      <c r="G7613" s="2">
        <f t="shared" si="1"/>
        <v>7612</v>
      </c>
      <c r="H7613" s="3">
        <v>44961.360185185185</v>
      </c>
      <c r="I7613" s="3"/>
      <c r="J7613" s="3"/>
      <c r="K7613" s="3"/>
      <c r="L7613" s="3"/>
      <c r="M7613" s="3"/>
      <c r="N7613" s="3"/>
      <c r="O7613" s="3"/>
      <c r="P7613" s="1" t="s">
        <v>352</v>
      </c>
      <c r="R7613" s="1" t="s">
        <v>24996</v>
      </c>
      <c r="S7613" s="1" t="s">
        <v>2021</v>
      </c>
    </row>
    <row r="7614" ht="15.75" customHeight="1">
      <c r="A7614" s="1" t="s">
        <v>19</v>
      </c>
      <c r="B7614" s="1" t="s">
        <v>20</v>
      </c>
      <c r="C7614" s="1" t="s">
        <v>21</v>
      </c>
      <c r="D7614" s="1" t="s">
        <v>24898</v>
      </c>
      <c r="E7614" s="1" t="s">
        <v>24899</v>
      </c>
      <c r="F7614" s="1" t="s">
        <v>24</v>
      </c>
      <c r="G7614" s="2">
        <f t="shared" si="1"/>
        <v>7613</v>
      </c>
      <c r="H7614" s="3">
        <v>44961.360185185185</v>
      </c>
      <c r="I7614" s="3"/>
      <c r="J7614" s="3"/>
      <c r="K7614" s="3"/>
      <c r="L7614" s="3"/>
      <c r="M7614" s="3"/>
      <c r="N7614" s="3"/>
      <c r="O7614" s="3"/>
      <c r="P7614" s="1" t="s">
        <v>24997</v>
      </c>
      <c r="R7614" s="1" t="s">
        <v>24998</v>
      </c>
      <c r="S7614" s="1" t="s">
        <v>118</v>
      </c>
    </row>
    <row r="7615" ht="15.75" customHeight="1">
      <c r="A7615" s="1" t="s">
        <v>19</v>
      </c>
      <c r="B7615" s="1" t="s">
        <v>20</v>
      </c>
      <c r="C7615" s="1" t="s">
        <v>21</v>
      </c>
      <c r="D7615" s="1" t="s">
        <v>24999</v>
      </c>
      <c r="E7615" s="1" t="s">
        <v>25000</v>
      </c>
      <c r="F7615" s="1" t="s">
        <v>24</v>
      </c>
      <c r="G7615" s="2">
        <f t="shared" si="1"/>
        <v>7614</v>
      </c>
      <c r="H7615" s="3">
        <v>44961.36016203703</v>
      </c>
      <c r="I7615" s="3"/>
      <c r="J7615" s="3"/>
      <c r="K7615" s="3"/>
      <c r="L7615" s="3"/>
      <c r="M7615" s="3"/>
      <c r="N7615" s="3"/>
      <c r="O7615" s="3"/>
      <c r="P7615" s="1" t="s">
        <v>135</v>
      </c>
      <c r="R7615" s="1" t="s">
        <v>25001</v>
      </c>
      <c r="S7615" s="1" t="s">
        <v>840</v>
      </c>
    </row>
    <row r="7616" ht="15.75" customHeight="1">
      <c r="A7616" s="1" t="s">
        <v>19</v>
      </c>
      <c r="B7616" s="1" t="s">
        <v>20</v>
      </c>
      <c r="C7616" s="1" t="s">
        <v>21</v>
      </c>
      <c r="D7616" s="4" t="s">
        <v>25002</v>
      </c>
      <c r="E7616" s="1" t="s">
        <v>25003</v>
      </c>
      <c r="F7616" s="1" t="s">
        <v>24</v>
      </c>
      <c r="G7616" s="2">
        <f t="shared" si="1"/>
        <v>7615</v>
      </c>
      <c r="H7616" s="3">
        <v>44961.36015046296</v>
      </c>
      <c r="I7616" s="3"/>
      <c r="J7616" s="3"/>
      <c r="K7616" s="3"/>
      <c r="L7616" s="3"/>
      <c r="M7616" s="3"/>
      <c r="N7616" s="3"/>
      <c r="O7616" s="3"/>
      <c r="P7616" s="1" t="s">
        <v>25004</v>
      </c>
      <c r="R7616" s="1" t="s">
        <v>25005</v>
      </c>
      <c r="S7616" s="1" t="s">
        <v>72</v>
      </c>
    </row>
    <row r="7617" ht="15.75" customHeight="1">
      <c r="A7617" s="1" t="s">
        <v>19</v>
      </c>
      <c r="B7617" s="1" t="s">
        <v>20</v>
      </c>
      <c r="C7617" s="1" t="s">
        <v>21</v>
      </c>
      <c r="D7617" s="1" t="s">
        <v>24898</v>
      </c>
      <c r="E7617" s="1" t="s">
        <v>24899</v>
      </c>
      <c r="F7617" s="1" t="s">
        <v>24</v>
      </c>
      <c r="G7617" s="2">
        <f t="shared" si="1"/>
        <v>7616</v>
      </c>
      <c r="H7617" s="3">
        <v>44961.360127314816</v>
      </c>
      <c r="I7617" s="3"/>
      <c r="J7617" s="3"/>
      <c r="K7617" s="3"/>
      <c r="L7617" s="3"/>
      <c r="M7617" s="3"/>
      <c r="N7617" s="3"/>
      <c r="O7617" s="3"/>
      <c r="P7617" s="1" t="s">
        <v>25006</v>
      </c>
      <c r="R7617" s="1" t="s">
        <v>25007</v>
      </c>
      <c r="S7617" s="1" t="s">
        <v>118</v>
      </c>
    </row>
    <row r="7618" ht="15.75" customHeight="1">
      <c r="A7618" s="1" t="s">
        <v>19</v>
      </c>
      <c r="B7618" s="1" t="s">
        <v>20</v>
      </c>
      <c r="C7618" s="1" t="s">
        <v>21</v>
      </c>
      <c r="D7618" s="1" t="s">
        <v>13760</v>
      </c>
      <c r="E7618" s="1" t="s">
        <v>13761</v>
      </c>
      <c r="F7618" s="1" t="s">
        <v>24</v>
      </c>
      <c r="G7618" s="2">
        <f t="shared" si="1"/>
        <v>7617</v>
      </c>
      <c r="H7618" s="3">
        <v>44961.360127314816</v>
      </c>
      <c r="I7618" s="3"/>
      <c r="J7618" s="3"/>
      <c r="K7618" s="3"/>
      <c r="L7618" s="3"/>
      <c r="M7618" s="3"/>
      <c r="N7618" s="3"/>
      <c r="O7618" s="3"/>
      <c r="P7618" s="1" t="s">
        <v>25008</v>
      </c>
      <c r="R7618" s="1" t="s">
        <v>25009</v>
      </c>
      <c r="S7618" s="1" t="s">
        <v>10927</v>
      </c>
    </row>
    <row r="7619" ht="15.75" customHeight="1">
      <c r="A7619" s="1" t="s">
        <v>19</v>
      </c>
      <c r="B7619" s="1" t="s">
        <v>20</v>
      </c>
      <c r="C7619" s="1" t="s">
        <v>21</v>
      </c>
      <c r="D7619" s="1" t="s">
        <v>25010</v>
      </c>
      <c r="E7619" s="1" t="s">
        <v>25011</v>
      </c>
      <c r="F7619" s="1" t="s">
        <v>24</v>
      </c>
      <c r="G7619" s="2">
        <f t="shared" si="1"/>
        <v>7618</v>
      </c>
      <c r="H7619" s="3">
        <v>44961.36011574074</v>
      </c>
      <c r="I7619" s="3"/>
      <c r="J7619" s="3"/>
      <c r="K7619" s="3"/>
      <c r="L7619" s="3"/>
      <c r="M7619" s="3"/>
      <c r="N7619" s="3"/>
      <c r="O7619" s="3"/>
      <c r="P7619" s="1" t="s">
        <v>438</v>
      </c>
      <c r="R7619" s="1" t="s">
        <v>25012</v>
      </c>
      <c r="S7619" s="1" t="s">
        <v>1158</v>
      </c>
    </row>
    <row r="7620" ht="15.75" customHeight="1">
      <c r="A7620" s="1" t="s">
        <v>19</v>
      </c>
      <c r="B7620" s="1" t="s">
        <v>20</v>
      </c>
      <c r="C7620" s="1" t="s">
        <v>21</v>
      </c>
      <c r="D7620" s="1" t="s">
        <v>25013</v>
      </c>
      <c r="E7620" s="1" t="s">
        <v>25014</v>
      </c>
      <c r="F7620" s="1" t="s">
        <v>24</v>
      </c>
      <c r="G7620" s="2">
        <f t="shared" si="1"/>
        <v>7619</v>
      </c>
      <c r="H7620" s="3">
        <v>44961.36011574074</v>
      </c>
      <c r="I7620" s="3"/>
      <c r="J7620" s="3"/>
      <c r="K7620" s="3"/>
      <c r="L7620" s="3"/>
      <c r="M7620" s="3"/>
      <c r="N7620" s="3"/>
      <c r="O7620" s="3"/>
      <c r="P7620" s="1" t="s">
        <v>135</v>
      </c>
      <c r="R7620" s="1" t="s">
        <v>25015</v>
      </c>
      <c r="S7620" s="1" t="s">
        <v>265</v>
      </c>
    </row>
    <row r="7621" ht="15.75" customHeight="1">
      <c r="A7621" s="1" t="s">
        <v>19</v>
      </c>
      <c r="B7621" s="1" t="s">
        <v>20</v>
      </c>
      <c r="C7621" s="1" t="s">
        <v>21</v>
      </c>
      <c r="D7621" s="1" t="s">
        <v>24898</v>
      </c>
      <c r="E7621" s="1" t="s">
        <v>24899</v>
      </c>
      <c r="F7621" s="1" t="s">
        <v>24</v>
      </c>
      <c r="G7621" s="2">
        <f t="shared" si="1"/>
        <v>7620</v>
      </c>
      <c r="H7621" s="3">
        <v>44961.360034722224</v>
      </c>
      <c r="I7621" s="3"/>
      <c r="J7621" s="3"/>
      <c r="K7621" s="3"/>
      <c r="L7621" s="3"/>
      <c r="M7621" s="3"/>
      <c r="N7621" s="3"/>
      <c r="O7621" s="3"/>
      <c r="P7621" s="1" t="s">
        <v>25016</v>
      </c>
      <c r="R7621" s="1" t="s">
        <v>25017</v>
      </c>
      <c r="S7621" s="1" t="s">
        <v>118</v>
      </c>
    </row>
    <row r="7622" ht="15.75" customHeight="1">
      <c r="A7622" s="1" t="s">
        <v>19</v>
      </c>
      <c r="B7622" s="1" t="s">
        <v>20</v>
      </c>
      <c r="C7622" s="1" t="s">
        <v>21</v>
      </c>
      <c r="D7622" s="1" t="s">
        <v>25018</v>
      </c>
      <c r="E7622" s="1" t="s">
        <v>25019</v>
      </c>
      <c r="F7622" s="1" t="s">
        <v>24</v>
      </c>
      <c r="G7622" s="2">
        <f t="shared" si="1"/>
        <v>7621</v>
      </c>
      <c r="H7622" s="3">
        <v>44961.36</v>
      </c>
      <c r="I7622" s="3"/>
      <c r="J7622" s="3"/>
      <c r="K7622" s="3"/>
      <c r="L7622" s="3"/>
      <c r="M7622" s="3"/>
      <c r="N7622" s="3"/>
      <c r="O7622" s="3"/>
      <c r="P7622" s="1" t="s">
        <v>25020</v>
      </c>
      <c r="R7622" s="1" t="s">
        <v>25021</v>
      </c>
      <c r="S7622" s="1" t="s">
        <v>52</v>
      </c>
    </row>
    <row r="7623" ht="15.75" customHeight="1">
      <c r="A7623" s="1" t="s">
        <v>19</v>
      </c>
      <c r="B7623" s="1" t="s">
        <v>20</v>
      </c>
      <c r="C7623" s="1" t="s">
        <v>21</v>
      </c>
      <c r="D7623" s="1" t="s">
        <v>25022</v>
      </c>
      <c r="E7623" s="1" t="s">
        <v>25023</v>
      </c>
      <c r="F7623" s="1" t="s">
        <v>24</v>
      </c>
      <c r="G7623" s="2">
        <f t="shared" si="1"/>
        <v>7622</v>
      </c>
      <c r="H7623" s="3">
        <v>44961.35984953704</v>
      </c>
      <c r="I7623" s="3"/>
      <c r="J7623" s="3"/>
      <c r="K7623" s="3"/>
      <c r="L7623" s="3"/>
      <c r="M7623" s="3"/>
      <c r="N7623" s="3"/>
      <c r="O7623" s="3"/>
      <c r="P7623" s="1" t="s">
        <v>3080</v>
      </c>
      <c r="R7623" s="1" t="s">
        <v>25024</v>
      </c>
      <c r="S7623" s="1" t="s">
        <v>277</v>
      </c>
    </row>
    <row r="7624" ht="15.75" customHeight="1">
      <c r="A7624" s="1" t="s">
        <v>19</v>
      </c>
      <c r="B7624" s="1" t="s">
        <v>20</v>
      </c>
      <c r="C7624" s="1" t="s">
        <v>21</v>
      </c>
      <c r="D7624" s="1" t="s">
        <v>25025</v>
      </c>
      <c r="E7624" s="1" t="s">
        <v>25025</v>
      </c>
      <c r="F7624" s="1" t="s">
        <v>24</v>
      </c>
      <c r="G7624" s="2">
        <f t="shared" si="1"/>
        <v>7623</v>
      </c>
      <c r="H7624" s="3">
        <v>44961.35983796296</v>
      </c>
      <c r="I7624" s="3"/>
      <c r="J7624" s="3"/>
      <c r="K7624" s="3"/>
      <c r="L7624" s="3"/>
      <c r="M7624" s="3"/>
      <c r="N7624" s="3"/>
      <c r="O7624" s="3"/>
      <c r="P7624" s="1" t="s">
        <v>198</v>
      </c>
      <c r="R7624" s="1" t="s">
        <v>25026</v>
      </c>
      <c r="S7624" s="1" t="s">
        <v>447</v>
      </c>
    </row>
    <row r="7625" ht="15.75" customHeight="1">
      <c r="A7625" s="1" t="s">
        <v>19</v>
      </c>
      <c r="B7625" s="1" t="s">
        <v>20</v>
      </c>
      <c r="C7625" s="1" t="s">
        <v>21</v>
      </c>
      <c r="D7625" s="1" t="s">
        <v>25027</v>
      </c>
      <c r="E7625" s="1" t="s">
        <v>25028</v>
      </c>
      <c r="F7625" s="1" t="s">
        <v>24</v>
      </c>
      <c r="G7625" s="2">
        <f t="shared" si="1"/>
        <v>7624</v>
      </c>
      <c r="H7625" s="3">
        <v>44961.359814814816</v>
      </c>
      <c r="I7625" s="3"/>
      <c r="J7625" s="3"/>
      <c r="K7625" s="3"/>
      <c r="L7625" s="3"/>
      <c r="M7625" s="3"/>
      <c r="N7625" s="3"/>
      <c r="O7625" s="3"/>
      <c r="P7625" s="1" t="s">
        <v>822</v>
      </c>
      <c r="R7625" s="1" t="s">
        <v>25029</v>
      </c>
      <c r="S7625" s="1" t="s">
        <v>1065</v>
      </c>
    </row>
    <row r="7626" ht="15.75" customHeight="1">
      <c r="A7626" s="1" t="s">
        <v>19</v>
      </c>
      <c r="B7626" s="1" t="s">
        <v>20</v>
      </c>
      <c r="C7626" s="1" t="s">
        <v>21</v>
      </c>
      <c r="D7626" s="1" t="s">
        <v>25030</v>
      </c>
      <c r="E7626" s="1" t="s">
        <v>25031</v>
      </c>
      <c r="F7626" s="1" t="s">
        <v>24</v>
      </c>
      <c r="G7626" s="2">
        <f t="shared" si="1"/>
        <v>7625</v>
      </c>
      <c r="H7626" s="3">
        <v>44961.35978009259</v>
      </c>
      <c r="I7626" s="3"/>
      <c r="J7626" s="3"/>
      <c r="K7626" s="3"/>
      <c r="L7626" s="3"/>
      <c r="M7626" s="3"/>
      <c r="N7626" s="3"/>
      <c r="O7626" s="3"/>
      <c r="P7626" s="1" t="s">
        <v>135</v>
      </c>
      <c r="R7626" s="1" t="s">
        <v>25032</v>
      </c>
      <c r="S7626" s="1" t="s">
        <v>8424</v>
      </c>
    </row>
    <row r="7627" ht="15.75" customHeight="1">
      <c r="A7627" s="1" t="s">
        <v>19</v>
      </c>
      <c r="B7627" s="1" t="s">
        <v>20</v>
      </c>
      <c r="C7627" s="1" t="s">
        <v>21</v>
      </c>
      <c r="D7627" s="1" t="s">
        <v>25033</v>
      </c>
      <c r="E7627" s="1" t="s">
        <v>25034</v>
      </c>
      <c r="F7627" s="1" t="s">
        <v>24</v>
      </c>
      <c r="G7627" s="2">
        <f t="shared" si="1"/>
        <v>7626</v>
      </c>
      <c r="H7627" s="3">
        <v>44961.35978009259</v>
      </c>
      <c r="I7627" s="3"/>
      <c r="J7627" s="3"/>
      <c r="K7627" s="3"/>
      <c r="L7627" s="3"/>
      <c r="M7627" s="3"/>
      <c r="N7627" s="3"/>
      <c r="O7627" s="3"/>
      <c r="P7627" s="1" t="s">
        <v>2399</v>
      </c>
      <c r="R7627" s="1" t="s">
        <v>25035</v>
      </c>
      <c r="S7627" s="1" t="s">
        <v>2386</v>
      </c>
    </row>
    <row r="7628" ht="15.75" customHeight="1">
      <c r="A7628" s="1" t="s">
        <v>19</v>
      </c>
      <c r="B7628" s="1" t="s">
        <v>20</v>
      </c>
      <c r="C7628" s="1" t="s">
        <v>21</v>
      </c>
      <c r="D7628" s="1" t="s">
        <v>18364</v>
      </c>
      <c r="E7628" s="1" t="s">
        <v>18365</v>
      </c>
      <c r="F7628" s="1" t="s">
        <v>24</v>
      </c>
      <c r="G7628" s="2">
        <f t="shared" si="1"/>
        <v>7627</v>
      </c>
      <c r="H7628" s="3">
        <v>44961.35976851852</v>
      </c>
      <c r="I7628" s="3"/>
      <c r="J7628" s="3"/>
      <c r="K7628" s="3"/>
      <c r="L7628" s="3"/>
      <c r="M7628" s="3"/>
      <c r="N7628" s="3"/>
      <c r="O7628" s="3"/>
      <c r="P7628" s="1" t="s">
        <v>4252</v>
      </c>
      <c r="R7628" s="1" t="s">
        <v>25036</v>
      </c>
      <c r="S7628" s="1" t="s">
        <v>265</v>
      </c>
    </row>
    <row r="7629" ht="15.75" customHeight="1">
      <c r="A7629" s="1" t="s">
        <v>19</v>
      </c>
      <c r="B7629" s="1" t="s">
        <v>20</v>
      </c>
      <c r="C7629" s="1" t="s">
        <v>21</v>
      </c>
      <c r="D7629" s="1" t="s">
        <v>24898</v>
      </c>
      <c r="E7629" s="1" t="s">
        <v>24899</v>
      </c>
      <c r="F7629" s="1" t="s">
        <v>24</v>
      </c>
      <c r="G7629" s="2">
        <f t="shared" si="1"/>
        <v>7628</v>
      </c>
      <c r="H7629" s="3">
        <v>44961.3597337963</v>
      </c>
      <c r="I7629" s="3"/>
      <c r="J7629" s="3"/>
      <c r="K7629" s="3"/>
      <c r="L7629" s="3"/>
      <c r="M7629" s="3"/>
      <c r="N7629" s="3"/>
      <c r="O7629" s="3"/>
      <c r="P7629" s="1" t="s">
        <v>25037</v>
      </c>
      <c r="R7629" s="1" t="s">
        <v>25038</v>
      </c>
      <c r="S7629" s="1" t="s">
        <v>118</v>
      </c>
    </row>
    <row r="7630" ht="15.75" customHeight="1">
      <c r="A7630" s="1" t="s">
        <v>19</v>
      </c>
      <c r="B7630" s="1" t="s">
        <v>20</v>
      </c>
      <c r="C7630" s="1" t="s">
        <v>21</v>
      </c>
      <c r="D7630" s="1" t="s">
        <v>25039</v>
      </c>
      <c r="E7630" s="1" t="s">
        <v>25040</v>
      </c>
      <c r="F7630" s="1" t="s">
        <v>24</v>
      </c>
      <c r="G7630" s="2">
        <f t="shared" si="1"/>
        <v>7629</v>
      </c>
      <c r="H7630" s="3">
        <v>44961.3597337963</v>
      </c>
      <c r="I7630" s="3"/>
      <c r="J7630" s="3"/>
      <c r="K7630" s="3"/>
      <c r="L7630" s="3"/>
      <c r="M7630" s="3"/>
      <c r="N7630" s="3"/>
      <c r="O7630" s="3"/>
      <c r="P7630" s="1" t="s">
        <v>25041</v>
      </c>
      <c r="R7630" s="1" t="s">
        <v>25042</v>
      </c>
      <c r="S7630" s="1" t="s">
        <v>32</v>
      </c>
    </row>
    <row r="7631" ht="15.75" customHeight="1">
      <c r="A7631" s="1" t="s">
        <v>19</v>
      </c>
      <c r="B7631" s="1" t="s">
        <v>20</v>
      </c>
      <c r="C7631" s="1" t="s">
        <v>21</v>
      </c>
      <c r="D7631" s="1" t="s">
        <v>24898</v>
      </c>
      <c r="E7631" s="1" t="s">
        <v>24899</v>
      </c>
      <c r="F7631" s="1" t="s">
        <v>24</v>
      </c>
      <c r="G7631" s="2">
        <f t="shared" si="1"/>
        <v>7630</v>
      </c>
      <c r="H7631" s="3">
        <v>44961.35969907408</v>
      </c>
      <c r="I7631" s="3"/>
      <c r="J7631" s="3"/>
      <c r="K7631" s="3"/>
      <c r="L7631" s="3"/>
      <c r="M7631" s="3"/>
      <c r="N7631" s="3"/>
      <c r="O7631" s="3"/>
      <c r="P7631" s="1" t="s">
        <v>25043</v>
      </c>
      <c r="R7631" s="1" t="s">
        <v>25044</v>
      </c>
      <c r="S7631" s="1" t="s">
        <v>118</v>
      </c>
    </row>
    <row r="7632" ht="15.75" customHeight="1">
      <c r="A7632" s="1" t="s">
        <v>19</v>
      </c>
      <c r="B7632" s="1" t="s">
        <v>20</v>
      </c>
      <c r="C7632" s="1" t="s">
        <v>21</v>
      </c>
      <c r="D7632" s="1" t="s">
        <v>25045</v>
      </c>
      <c r="E7632" s="1" t="s">
        <v>25046</v>
      </c>
      <c r="F7632" s="1" t="s">
        <v>24</v>
      </c>
      <c r="G7632" s="2">
        <f t="shared" si="1"/>
        <v>7631</v>
      </c>
      <c r="H7632" s="3">
        <v>44961.35969907408</v>
      </c>
      <c r="I7632" s="3"/>
      <c r="J7632" s="3"/>
      <c r="K7632" s="3"/>
      <c r="L7632" s="3"/>
      <c r="M7632" s="3"/>
      <c r="N7632" s="3"/>
      <c r="O7632" s="3"/>
      <c r="P7632" s="1" t="s">
        <v>4252</v>
      </c>
      <c r="R7632" s="1" t="s">
        <v>25047</v>
      </c>
      <c r="S7632" s="1" t="s">
        <v>27</v>
      </c>
    </row>
    <row r="7633" ht="15.75" customHeight="1">
      <c r="A7633" s="1" t="s">
        <v>19</v>
      </c>
      <c r="B7633" s="1" t="s">
        <v>20</v>
      </c>
      <c r="C7633" s="1" t="s">
        <v>21</v>
      </c>
      <c r="D7633" s="1" t="s">
        <v>25048</v>
      </c>
      <c r="E7633" s="1" t="s">
        <v>25049</v>
      </c>
      <c r="F7633" s="1" t="s">
        <v>24</v>
      </c>
      <c r="G7633" s="2">
        <f t="shared" si="1"/>
        <v>7632</v>
      </c>
      <c r="H7633" s="3">
        <v>44961.359664351854</v>
      </c>
      <c r="I7633" s="3"/>
      <c r="J7633" s="3"/>
      <c r="K7633" s="3"/>
      <c r="L7633" s="3"/>
      <c r="M7633" s="3"/>
      <c r="N7633" s="3"/>
      <c r="O7633" s="3"/>
      <c r="P7633" s="1" t="s">
        <v>4007</v>
      </c>
      <c r="R7633" s="1" t="s">
        <v>25050</v>
      </c>
      <c r="S7633" s="1" t="s">
        <v>32</v>
      </c>
    </row>
    <row r="7634" ht="15.75" customHeight="1">
      <c r="A7634" s="1" t="s">
        <v>19</v>
      </c>
      <c r="B7634" s="1" t="s">
        <v>20</v>
      </c>
      <c r="C7634" s="1" t="s">
        <v>21</v>
      </c>
      <c r="D7634" s="1" t="s">
        <v>25051</v>
      </c>
      <c r="E7634" s="1" t="s">
        <v>25052</v>
      </c>
      <c r="F7634" s="1" t="s">
        <v>24</v>
      </c>
      <c r="G7634" s="2">
        <f t="shared" si="1"/>
        <v>7633</v>
      </c>
      <c r="H7634" s="3">
        <v>44961.35965277778</v>
      </c>
      <c r="I7634" s="3"/>
      <c r="J7634" s="3"/>
      <c r="K7634" s="3"/>
      <c r="L7634" s="3"/>
      <c r="M7634" s="3"/>
      <c r="N7634" s="3"/>
      <c r="O7634" s="3"/>
      <c r="P7634" s="1" t="s">
        <v>3034</v>
      </c>
      <c r="R7634" s="1" t="s">
        <v>25053</v>
      </c>
      <c r="S7634" s="1" t="s">
        <v>515</v>
      </c>
    </row>
    <row r="7635" ht="15.75" customHeight="1">
      <c r="A7635" s="1" t="s">
        <v>19</v>
      </c>
      <c r="B7635" s="1" t="s">
        <v>20</v>
      </c>
      <c r="C7635" s="1" t="s">
        <v>21</v>
      </c>
      <c r="D7635" s="1" t="s">
        <v>24898</v>
      </c>
      <c r="E7635" s="1" t="s">
        <v>24899</v>
      </c>
      <c r="F7635" s="1" t="s">
        <v>24</v>
      </c>
      <c r="G7635" s="2">
        <f t="shared" si="1"/>
        <v>7634</v>
      </c>
      <c r="H7635" s="3">
        <v>44961.3596412037</v>
      </c>
      <c r="I7635" s="3"/>
      <c r="J7635" s="3"/>
      <c r="K7635" s="3"/>
      <c r="L7635" s="3"/>
      <c r="M7635" s="3"/>
      <c r="N7635" s="3"/>
      <c r="O7635" s="3"/>
      <c r="P7635" s="1" t="s">
        <v>25054</v>
      </c>
      <c r="R7635" s="1" t="s">
        <v>25055</v>
      </c>
      <c r="S7635" s="1" t="s">
        <v>118</v>
      </c>
    </row>
    <row r="7636" ht="15.75" customHeight="1">
      <c r="A7636" s="1" t="s">
        <v>19</v>
      </c>
      <c r="B7636" s="1" t="s">
        <v>20</v>
      </c>
      <c r="C7636" s="1" t="s">
        <v>21</v>
      </c>
      <c r="D7636" s="1" t="s">
        <v>24898</v>
      </c>
      <c r="E7636" s="1" t="s">
        <v>24899</v>
      </c>
      <c r="F7636" s="1" t="s">
        <v>24</v>
      </c>
      <c r="G7636" s="2">
        <f t="shared" si="1"/>
        <v>7635</v>
      </c>
      <c r="H7636" s="3">
        <v>44961.35951388889</v>
      </c>
      <c r="I7636" s="3"/>
      <c r="J7636" s="3"/>
      <c r="K7636" s="3"/>
      <c r="L7636" s="3"/>
      <c r="M7636" s="3"/>
      <c r="N7636" s="3"/>
      <c r="O7636" s="3"/>
      <c r="P7636" s="1" t="s">
        <v>25056</v>
      </c>
      <c r="R7636" s="1" t="s">
        <v>25057</v>
      </c>
      <c r="S7636" s="1" t="s">
        <v>118</v>
      </c>
    </row>
    <row r="7637" ht="15.75" customHeight="1">
      <c r="A7637" s="1" t="s">
        <v>19</v>
      </c>
      <c r="B7637" s="1" t="s">
        <v>20</v>
      </c>
      <c r="C7637" s="1" t="s">
        <v>21</v>
      </c>
      <c r="D7637" s="1" t="s">
        <v>24898</v>
      </c>
      <c r="E7637" s="1" t="s">
        <v>24899</v>
      </c>
      <c r="F7637" s="1" t="s">
        <v>24</v>
      </c>
      <c r="G7637" s="2">
        <f t="shared" si="1"/>
        <v>7636</v>
      </c>
      <c r="H7637" s="3">
        <v>44961.359444444446</v>
      </c>
      <c r="I7637" s="3"/>
      <c r="J7637" s="3"/>
      <c r="K7637" s="3"/>
      <c r="L7637" s="3"/>
      <c r="M7637" s="3"/>
      <c r="N7637" s="3"/>
      <c r="O7637" s="3"/>
      <c r="P7637" s="1" t="s">
        <v>25058</v>
      </c>
      <c r="R7637" s="1" t="s">
        <v>25059</v>
      </c>
      <c r="S7637" s="1" t="s">
        <v>118</v>
      </c>
    </row>
    <row r="7638" ht="15.75" customHeight="1">
      <c r="A7638" s="1" t="s">
        <v>19</v>
      </c>
      <c r="B7638" s="1" t="s">
        <v>20</v>
      </c>
      <c r="C7638" s="1" t="s">
        <v>21</v>
      </c>
      <c r="D7638" s="1" t="s">
        <v>18187</v>
      </c>
      <c r="E7638" s="1" t="s">
        <v>18188</v>
      </c>
      <c r="F7638" s="1" t="s">
        <v>24</v>
      </c>
      <c r="G7638" s="2">
        <f t="shared" si="1"/>
        <v>7637</v>
      </c>
      <c r="H7638" s="3">
        <v>44961.35942129629</v>
      </c>
      <c r="I7638" s="3"/>
      <c r="J7638" s="3"/>
      <c r="K7638" s="3"/>
      <c r="L7638" s="3"/>
      <c r="M7638" s="3"/>
      <c r="N7638" s="3"/>
      <c r="O7638" s="3"/>
      <c r="P7638" s="1" t="s">
        <v>2356</v>
      </c>
      <c r="R7638" s="1" t="s">
        <v>25060</v>
      </c>
      <c r="S7638" s="1" t="s">
        <v>1987</v>
      </c>
    </row>
    <row r="7639" ht="15.75" customHeight="1">
      <c r="A7639" s="1" t="s">
        <v>19</v>
      </c>
      <c r="B7639" s="1" t="s">
        <v>20</v>
      </c>
      <c r="C7639" s="1" t="s">
        <v>21</v>
      </c>
      <c r="D7639" s="1" t="s">
        <v>25061</v>
      </c>
      <c r="E7639" s="1" t="s">
        <v>25062</v>
      </c>
      <c r="F7639" s="1" t="s">
        <v>24</v>
      </c>
      <c r="G7639" s="2">
        <f t="shared" si="1"/>
        <v>7638</v>
      </c>
      <c r="H7639" s="3">
        <v>44961.35940972222</v>
      </c>
      <c r="I7639" s="3"/>
      <c r="J7639" s="3"/>
      <c r="K7639" s="3"/>
      <c r="L7639" s="3"/>
      <c r="M7639" s="3"/>
      <c r="N7639" s="3"/>
      <c r="O7639" s="3"/>
      <c r="P7639" s="1" t="s">
        <v>1874</v>
      </c>
      <c r="R7639" s="1" t="s">
        <v>25063</v>
      </c>
      <c r="S7639" s="1" t="s">
        <v>2652</v>
      </c>
    </row>
    <row r="7640" ht="15.75" customHeight="1">
      <c r="A7640" s="1" t="s">
        <v>19</v>
      </c>
      <c r="B7640" s="1" t="s">
        <v>20</v>
      </c>
      <c r="C7640" s="1" t="s">
        <v>21</v>
      </c>
      <c r="D7640" s="1" t="s">
        <v>25064</v>
      </c>
      <c r="E7640" s="1" t="s">
        <v>25065</v>
      </c>
      <c r="F7640" s="1" t="s">
        <v>24</v>
      </c>
      <c r="G7640" s="2">
        <f t="shared" si="1"/>
        <v>7639</v>
      </c>
      <c r="H7640" s="3">
        <v>44961.35939814815</v>
      </c>
      <c r="I7640" s="3"/>
      <c r="J7640" s="3"/>
      <c r="K7640" s="3"/>
      <c r="L7640" s="3"/>
      <c r="M7640" s="3"/>
      <c r="N7640" s="3"/>
      <c r="O7640" s="3"/>
      <c r="P7640" s="1" t="s">
        <v>151</v>
      </c>
      <c r="R7640" s="1" t="s">
        <v>25066</v>
      </c>
      <c r="S7640" s="1" t="s">
        <v>2700</v>
      </c>
    </row>
    <row r="7641" ht="15.75" customHeight="1">
      <c r="A7641" s="1" t="s">
        <v>19</v>
      </c>
      <c r="B7641" s="1" t="s">
        <v>20</v>
      </c>
      <c r="C7641" s="1" t="s">
        <v>21</v>
      </c>
      <c r="D7641" s="1" t="s">
        <v>25067</v>
      </c>
      <c r="E7641" s="1" t="s">
        <v>25068</v>
      </c>
      <c r="F7641" s="1" t="s">
        <v>24</v>
      </c>
      <c r="G7641" s="2">
        <f t="shared" si="1"/>
        <v>7640</v>
      </c>
      <c r="H7641" s="3">
        <v>44961.35938657407</v>
      </c>
      <c r="I7641" s="3"/>
      <c r="J7641" s="3"/>
      <c r="K7641" s="3"/>
      <c r="L7641" s="3"/>
      <c r="M7641" s="3"/>
      <c r="N7641" s="3"/>
      <c r="O7641" s="3"/>
      <c r="P7641" s="1" t="s">
        <v>4007</v>
      </c>
      <c r="R7641" s="1" t="s">
        <v>25069</v>
      </c>
      <c r="S7641" s="1" t="s">
        <v>52</v>
      </c>
    </row>
    <row r="7642" ht="15.75" customHeight="1">
      <c r="A7642" s="1" t="s">
        <v>19</v>
      </c>
      <c r="B7642" s="1" t="s">
        <v>20</v>
      </c>
      <c r="C7642" s="1" t="s">
        <v>21</v>
      </c>
      <c r="D7642" s="1" t="s">
        <v>25070</v>
      </c>
      <c r="E7642" s="1" t="s">
        <v>25071</v>
      </c>
      <c r="F7642" s="1" t="s">
        <v>24</v>
      </c>
      <c r="G7642" s="2">
        <f t="shared" si="1"/>
        <v>7641</v>
      </c>
      <c r="H7642" s="3">
        <v>44961.35938657407</v>
      </c>
      <c r="I7642" s="3"/>
      <c r="J7642" s="3"/>
      <c r="K7642" s="3"/>
      <c r="L7642" s="3"/>
      <c r="M7642" s="3"/>
      <c r="N7642" s="3"/>
      <c r="O7642" s="3"/>
      <c r="P7642" s="1" t="s">
        <v>25072</v>
      </c>
      <c r="R7642" s="1" t="s">
        <v>25073</v>
      </c>
      <c r="S7642" s="1" t="s">
        <v>1141</v>
      </c>
    </row>
    <row r="7643" ht="15.75" customHeight="1">
      <c r="A7643" s="1" t="s">
        <v>19</v>
      </c>
      <c r="B7643" s="1" t="s">
        <v>20</v>
      </c>
      <c r="C7643" s="1" t="s">
        <v>21</v>
      </c>
      <c r="D7643" s="1" t="s">
        <v>2226</v>
      </c>
      <c r="E7643" s="1" t="s">
        <v>2227</v>
      </c>
      <c r="F7643" s="1" t="s">
        <v>24</v>
      </c>
      <c r="G7643" s="2">
        <f t="shared" si="1"/>
        <v>7642</v>
      </c>
      <c r="H7643" s="3">
        <v>44961.35931712963</v>
      </c>
      <c r="I7643" s="3"/>
      <c r="J7643" s="3"/>
      <c r="K7643" s="3"/>
      <c r="L7643" s="3"/>
      <c r="M7643" s="3"/>
      <c r="N7643" s="3"/>
      <c r="O7643" s="3"/>
      <c r="P7643" s="1" t="s">
        <v>135</v>
      </c>
      <c r="R7643" s="1" t="s">
        <v>25074</v>
      </c>
      <c r="S7643" s="1" t="s">
        <v>427</v>
      </c>
    </row>
    <row r="7644" ht="15.75" customHeight="1">
      <c r="A7644" s="1" t="s">
        <v>19</v>
      </c>
      <c r="B7644" s="1" t="s">
        <v>20</v>
      </c>
      <c r="C7644" s="1" t="s">
        <v>21</v>
      </c>
      <c r="D7644" s="1" t="s">
        <v>24898</v>
      </c>
      <c r="E7644" s="1" t="s">
        <v>24899</v>
      </c>
      <c r="F7644" s="1" t="s">
        <v>24</v>
      </c>
      <c r="G7644" s="2">
        <f t="shared" si="1"/>
        <v>7643</v>
      </c>
      <c r="H7644" s="3">
        <v>44961.359305555554</v>
      </c>
      <c r="I7644" s="3"/>
      <c r="J7644" s="3"/>
      <c r="K7644" s="3"/>
      <c r="L7644" s="3"/>
      <c r="M7644" s="3"/>
      <c r="N7644" s="3"/>
      <c r="O7644" s="3"/>
      <c r="P7644" s="1" t="s">
        <v>25075</v>
      </c>
      <c r="R7644" s="1" t="s">
        <v>25076</v>
      </c>
      <c r="S7644" s="1" t="s">
        <v>118</v>
      </c>
    </row>
    <row r="7645" ht="15.75" customHeight="1">
      <c r="A7645" s="1" t="s">
        <v>19</v>
      </c>
      <c r="B7645" s="1" t="s">
        <v>20</v>
      </c>
      <c r="C7645" s="1" t="s">
        <v>21</v>
      </c>
      <c r="D7645" s="1" t="s">
        <v>24898</v>
      </c>
      <c r="E7645" s="1" t="s">
        <v>24899</v>
      </c>
      <c r="F7645" s="1" t="s">
        <v>24</v>
      </c>
      <c r="G7645" s="2">
        <f t="shared" si="1"/>
        <v>7644</v>
      </c>
      <c r="H7645" s="3">
        <v>44961.35928240741</v>
      </c>
      <c r="I7645" s="3"/>
      <c r="J7645" s="3"/>
      <c r="K7645" s="3"/>
      <c r="L7645" s="3"/>
      <c r="M7645" s="3"/>
      <c r="N7645" s="3"/>
      <c r="O7645" s="3"/>
      <c r="P7645" s="1" t="s">
        <v>25077</v>
      </c>
      <c r="R7645" s="1" t="s">
        <v>25078</v>
      </c>
      <c r="S7645" s="1" t="s">
        <v>118</v>
      </c>
    </row>
    <row r="7646" ht="15.75" customHeight="1">
      <c r="A7646" s="1" t="s">
        <v>19</v>
      </c>
      <c r="B7646" s="1" t="s">
        <v>20</v>
      </c>
      <c r="C7646" s="1" t="s">
        <v>21</v>
      </c>
      <c r="D7646" s="1" t="s">
        <v>25079</v>
      </c>
      <c r="E7646" s="1" t="s">
        <v>25080</v>
      </c>
      <c r="F7646" s="1" t="s">
        <v>24</v>
      </c>
      <c r="G7646" s="2">
        <f t="shared" si="1"/>
        <v>7645</v>
      </c>
      <c r="H7646" s="3">
        <v>44961.359247685185</v>
      </c>
      <c r="I7646" s="3"/>
      <c r="J7646" s="3"/>
      <c r="K7646" s="3"/>
      <c r="L7646" s="3"/>
      <c r="M7646" s="3"/>
      <c r="N7646" s="3"/>
      <c r="O7646" s="3"/>
      <c r="P7646" s="1" t="s">
        <v>1819</v>
      </c>
      <c r="R7646" s="1" t="s">
        <v>25081</v>
      </c>
      <c r="S7646" s="1" t="s">
        <v>246</v>
      </c>
    </row>
    <row r="7647" ht="15.75" customHeight="1">
      <c r="A7647" s="1" t="s">
        <v>19</v>
      </c>
      <c r="B7647" s="1" t="s">
        <v>20</v>
      </c>
      <c r="C7647" s="1" t="s">
        <v>21</v>
      </c>
      <c r="D7647" s="1" t="s">
        <v>25082</v>
      </c>
      <c r="E7647" s="1" t="s">
        <v>25083</v>
      </c>
      <c r="F7647" s="1" t="s">
        <v>24</v>
      </c>
      <c r="G7647" s="2">
        <f t="shared" si="1"/>
        <v>7646</v>
      </c>
      <c r="H7647" s="3">
        <v>44961.359189814815</v>
      </c>
      <c r="I7647" s="3"/>
      <c r="J7647" s="3"/>
      <c r="K7647" s="3"/>
      <c r="L7647" s="3"/>
      <c r="M7647" s="3"/>
      <c r="N7647" s="3"/>
      <c r="O7647" s="3"/>
      <c r="P7647" s="1" t="s">
        <v>17055</v>
      </c>
      <c r="R7647" s="1" t="s">
        <v>25084</v>
      </c>
      <c r="S7647" s="1" t="s">
        <v>1904</v>
      </c>
    </row>
    <row r="7648" ht="15.75" customHeight="1">
      <c r="A7648" s="1" t="s">
        <v>19</v>
      </c>
      <c r="B7648" s="1" t="s">
        <v>20</v>
      </c>
      <c r="C7648" s="1" t="s">
        <v>21</v>
      </c>
      <c r="D7648" s="1" t="s">
        <v>25085</v>
      </c>
      <c r="E7648" s="1" t="s">
        <v>25086</v>
      </c>
      <c r="F7648" s="1" t="s">
        <v>24</v>
      </c>
      <c r="G7648" s="2">
        <f t="shared" si="1"/>
        <v>7647</v>
      </c>
      <c r="H7648" s="3">
        <v>44961.35915509259</v>
      </c>
      <c r="I7648" s="3"/>
      <c r="J7648" s="3"/>
      <c r="K7648" s="3"/>
      <c r="L7648" s="3"/>
      <c r="M7648" s="3"/>
      <c r="N7648" s="3"/>
      <c r="O7648" s="3"/>
      <c r="P7648" s="1" t="s">
        <v>111</v>
      </c>
      <c r="R7648" s="1" t="s">
        <v>25087</v>
      </c>
      <c r="S7648" s="1" t="s">
        <v>1257</v>
      </c>
    </row>
    <row r="7649" ht="15.75" customHeight="1">
      <c r="A7649" s="1" t="s">
        <v>19</v>
      </c>
      <c r="B7649" s="1" t="s">
        <v>20</v>
      </c>
      <c r="C7649" s="1" t="s">
        <v>21</v>
      </c>
      <c r="D7649" s="1" t="s">
        <v>24898</v>
      </c>
      <c r="E7649" s="1" t="s">
        <v>24899</v>
      </c>
      <c r="F7649" s="1" t="s">
        <v>24</v>
      </c>
      <c r="G7649" s="2">
        <f t="shared" si="1"/>
        <v>7648</v>
      </c>
      <c r="H7649" s="3">
        <v>44961.35915509259</v>
      </c>
      <c r="I7649" s="3"/>
      <c r="J7649" s="3"/>
      <c r="K7649" s="3"/>
      <c r="L7649" s="3"/>
      <c r="M7649" s="3"/>
      <c r="N7649" s="3"/>
      <c r="O7649" s="3"/>
      <c r="P7649" s="1" t="s">
        <v>25088</v>
      </c>
      <c r="R7649" s="1" t="s">
        <v>25089</v>
      </c>
      <c r="S7649" s="1" t="s">
        <v>118</v>
      </c>
    </row>
    <row r="7650" ht="15.75" customHeight="1">
      <c r="A7650" s="1" t="s">
        <v>19</v>
      </c>
      <c r="B7650" s="1" t="s">
        <v>20</v>
      </c>
      <c r="C7650" s="1" t="s">
        <v>21</v>
      </c>
      <c r="D7650" s="1" t="s">
        <v>17476</v>
      </c>
      <c r="E7650" s="1" t="s">
        <v>17477</v>
      </c>
      <c r="F7650" s="1" t="s">
        <v>24</v>
      </c>
      <c r="G7650" s="2">
        <f t="shared" si="1"/>
        <v>7649</v>
      </c>
      <c r="H7650" s="3">
        <v>44961.35909722222</v>
      </c>
      <c r="I7650" s="3"/>
      <c r="J7650" s="3"/>
      <c r="K7650" s="3"/>
      <c r="L7650" s="3"/>
      <c r="M7650" s="3"/>
      <c r="N7650" s="3"/>
      <c r="O7650" s="3"/>
      <c r="P7650" s="1" t="s">
        <v>24683</v>
      </c>
      <c r="R7650" s="1" t="s">
        <v>25090</v>
      </c>
      <c r="S7650" s="1" t="s">
        <v>1782</v>
      </c>
    </row>
    <row r="7651" ht="15.75" customHeight="1">
      <c r="A7651" s="1" t="s">
        <v>19</v>
      </c>
      <c r="B7651" s="1" t="s">
        <v>20</v>
      </c>
      <c r="C7651" s="1" t="s">
        <v>21</v>
      </c>
      <c r="D7651" s="1" t="s">
        <v>1253</v>
      </c>
      <c r="E7651" s="1" t="s">
        <v>1254</v>
      </c>
      <c r="F7651" s="1" t="s">
        <v>24</v>
      </c>
      <c r="G7651" s="2">
        <f t="shared" si="1"/>
        <v>7650</v>
      </c>
      <c r="H7651" s="3">
        <v>44961.359085648146</v>
      </c>
      <c r="I7651" s="3"/>
      <c r="J7651" s="3"/>
      <c r="K7651" s="3"/>
      <c r="L7651" s="3"/>
      <c r="M7651" s="3"/>
      <c r="N7651" s="3"/>
      <c r="O7651" s="3"/>
      <c r="P7651" s="1" t="s">
        <v>25091</v>
      </c>
      <c r="R7651" s="1" t="s">
        <v>25092</v>
      </c>
      <c r="S7651" s="1" t="s">
        <v>684</v>
      </c>
    </row>
    <row r="7652" ht="15.75" customHeight="1">
      <c r="A7652" s="1" t="s">
        <v>19</v>
      </c>
      <c r="B7652" s="1" t="s">
        <v>20</v>
      </c>
      <c r="C7652" s="1" t="s">
        <v>21</v>
      </c>
      <c r="D7652" s="1" t="s">
        <v>25093</v>
      </c>
      <c r="E7652" s="1" t="s">
        <v>25094</v>
      </c>
      <c r="F7652" s="1" t="s">
        <v>24</v>
      </c>
      <c r="G7652" s="2">
        <f t="shared" si="1"/>
        <v>7651</v>
      </c>
      <c r="H7652" s="3">
        <v>44961.35905092592</v>
      </c>
      <c r="I7652" s="3"/>
      <c r="J7652" s="3"/>
      <c r="K7652" s="3"/>
      <c r="L7652" s="3"/>
      <c r="M7652" s="3"/>
      <c r="N7652" s="3"/>
      <c r="O7652" s="3"/>
      <c r="P7652" s="1" t="s">
        <v>356</v>
      </c>
      <c r="R7652" s="1" t="s">
        <v>25095</v>
      </c>
      <c r="S7652" s="1" t="s">
        <v>195</v>
      </c>
    </row>
    <row r="7653" ht="15.75" customHeight="1">
      <c r="A7653" s="1" t="s">
        <v>19</v>
      </c>
      <c r="B7653" s="1" t="s">
        <v>20</v>
      </c>
      <c r="C7653" s="1" t="s">
        <v>21</v>
      </c>
      <c r="D7653" s="1" t="s">
        <v>25096</v>
      </c>
      <c r="E7653" s="1" t="s">
        <v>25097</v>
      </c>
      <c r="F7653" s="1" t="s">
        <v>24</v>
      </c>
      <c r="G7653" s="2">
        <f t="shared" si="1"/>
        <v>7652</v>
      </c>
      <c r="H7653" s="3">
        <v>44961.35902777778</v>
      </c>
      <c r="I7653" s="3"/>
      <c r="J7653" s="3"/>
      <c r="K7653" s="3"/>
      <c r="L7653" s="3"/>
      <c r="M7653" s="3"/>
      <c r="N7653" s="3"/>
      <c r="O7653" s="3"/>
      <c r="P7653" s="1" t="s">
        <v>16663</v>
      </c>
      <c r="R7653" s="1" t="s">
        <v>25098</v>
      </c>
      <c r="S7653" s="1" t="s">
        <v>2445</v>
      </c>
    </row>
    <row r="7654" ht="15.75" customHeight="1">
      <c r="A7654" s="1" t="s">
        <v>19</v>
      </c>
      <c r="B7654" s="1" t="s">
        <v>20</v>
      </c>
      <c r="C7654" s="1" t="s">
        <v>21</v>
      </c>
      <c r="D7654" s="1" t="s">
        <v>25099</v>
      </c>
      <c r="E7654" s="1" t="s">
        <v>25100</v>
      </c>
      <c r="F7654" s="1" t="s">
        <v>24</v>
      </c>
      <c r="G7654" s="2">
        <f t="shared" si="1"/>
        <v>7653</v>
      </c>
      <c r="H7654" s="3">
        <v>44961.3590162037</v>
      </c>
      <c r="I7654" s="3"/>
      <c r="J7654" s="3"/>
      <c r="K7654" s="3"/>
      <c r="L7654" s="3"/>
      <c r="M7654" s="3"/>
      <c r="N7654" s="3"/>
      <c r="O7654" s="3"/>
      <c r="P7654" s="1" t="s">
        <v>98</v>
      </c>
      <c r="R7654" s="1" t="s">
        <v>25101</v>
      </c>
      <c r="S7654" s="1" t="s">
        <v>213</v>
      </c>
    </row>
    <row r="7655" ht="15.75" customHeight="1">
      <c r="A7655" s="1" t="s">
        <v>19</v>
      </c>
      <c r="B7655" s="1" t="s">
        <v>20</v>
      </c>
      <c r="C7655" s="1" t="s">
        <v>21</v>
      </c>
      <c r="D7655" s="1" t="s">
        <v>25102</v>
      </c>
      <c r="E7655" s="1" t="s">
        <v>25103</v>
      </c>
      <c r="F7655" s="1" t="s">
        <v>24</v>
      </c>
      <c r="G7655" s="2">
        <f t="shared" si="1"/>
        <v>7654</v>
      </c>
      <c r="H7655" s="3">
        <v>44961.35898148148</v>
      </c>
      <c r="I7655" s="3"/>
      <c r="J7655" s="3"/>
      <c r="K7655" s="3"/>
      <c r="L7655" s="3"/>
      <c r="M7655" s="3"/>
      <c r="N7655" s="3"/>
      <c r="O7655" s="3"/>
      <c r="P7655" s="1" t="s">
        <v>305</v>
      </c>
      <c r="R7655" s="1" t="s">
        <v>25104</v>
      </c>
      <c r="S7655" s="1" t="s">
        <v>81</v>
      </c>
    </row>
    <row r="7656" ht="15.75" customHeight="1">
      <c r="A7656" s="1" t="s">
        <v>19</v>
      </c>
      <c r="B7656" s="1" t="s">
        <v>20</v>
      </c>
      <c r="C7656" s="1" t="s">
        <v>21</v>
      </c>
      <c r="D7656" s="1" t="s">
        <v>25105</v>
      </c>
      <c r="E7656" s="1" t="s">
        <v>25106</v>
      </c>
      <c r="F7656" s="1" t="s">
        <v>24</v>
      </c>
      <c r="G7656" s="2">
        <f t="shared" si="1"/>
        <v>7655</v>
      </c>
      <c r="H7656" s="3">
        <v>44961.35896990741</v>
      </c>
      <c r="I7656" s="3"/>
      <c r="J7656" s="3"/>
      <c r="K7656" s="3"/>
      <c r="L7656" s="3"/>
      <c r="M7656" s="3"/>
      <c r="N7656" s="3"/>
      <c r="O7656" s="3"/>
      <c r="P7656" s="1" t="s">
        <v>3137</v>
      </c>
      <c r="R7656" s="1" t="s">
        <v>25107</v>
      </c>
      <c r="S7656" s="1" t="s">
        <v>1987</v>
      </c>
    </row>
    <row r="7657" ht="15.75" customHeight="1">
      <c r="A7657" s="1" t="s">
        <v>19</v>
      </c>
      <c r="B7657" s="1" t="s">
        <v>20</v>
      </c>
      <c r="C7657" s="1" t="s">
        <v>21</v>
      </c>
      <c r="D7657" s="1" t="s">
        <v>25108</v>
      </c>
      <c r="E7657" s="1" t="s">
        <v>25109</v>
      </c>
      <c r="F7657" s="1" t="s">
        <v>24</v>
      </c>
      <c r="G7657" s="2">
        <f t="shared" si="1"/>
        <v>7656</v>
      </c>
      <c r="H7657" s="3">
        <v>44961.358923611115</v>
      </c>
      <c r="I7657" s="3"/>
      <c r="J7657" s="3"/>
      <c r="K7657" s="3"/>
      <c r="L7657" s="3"/>
      <c r="M7657" s="3"/>
      <c r="N7657" s="3"/>
      <c r="O7657" s="3"/>
      <c r="P7657" s="1" t="s">
        <v>111</v>
      </c>
      <c r="R7657" s="1" t="s">
        <v>25110</v>
      </c>
      <c r="S7657" s="1" t="s">
        <v>840</v>
      </c>
    </row>
    <row r="7658" ht="15.75" customHeight="1">
      <c r="A7658" s="1" t="s">
        <v>19</v>
      </c>
      <c r="B7658" s="1" t="s">
        <v>20</v>
      </c>
      <c r="C7658" s="1" t="s">
        <v>21</v>
      </c>
      <c r="D7658" s="1" t="s">
        <v>25111</v>
      </c>
      <c r="E7658" s="1" t="s">
        <v>25112</v>
      </c>
      <c r="F7658" s="1" t="s">
        <v>24</v>
      </c>
      <c r="G7658" s="2">
        <f t="shared" si="1"/>
        <v>7657</v>
      </c>
      <c r="H7658" s="3">
        <v>44961.358923611115</v>
      </c>
      <c r="I7658" s="3"/>
      <c r="J7658" s="3"/>
      <c r="K7658" s="3"/>
      <c r="L7658" s="3"/>
      <c r="M7658" s="3"/>
      <c r="N7658" s="3"/>
      <c r="O7658" s="3"/>
      <c r="P7658" s="1" t="s">
        <v>4715</v>
      </c>
      <c r="R7658" s="1" t="s">
        <v>25113</v>
      </c>
      <c r="S7658" s="1" t="s">
        <v>515</v>
      </c>
    </row>
    <row r="7659" ht="15.75" customHeight="1">
      <c r="A7659" s="1" t="s">
        <v>19</v>
      </c>
      <c r="B7659" s="1" t="s">
        <v>20</v>
      </c>
      <c r="C7659" s="1" t="s">
        <v>21</v>
      </c>
      <c r="D7659" s="1" t="s">
        <v>25114</v>
      </c>
      <c r="E7659" s="1" t="s">
        <v>25115</v>
      </c>
      <c r="F7659" s="1" t="s">
        <v>24</v>
      </c>
      <c r="G7659" s="2">
        <f t="shared" si="1"/>
        <v>7658</v>
      </c>
      <c r="H7659" s="3">
        <v>44961.35884259259</v>
      </c>
      <c r="I7659" s="3"/>
      <c r="J7659" s="3"/>
      <c r="K7659" s="3"/>
      <c r="L7659" s="3"/>
      <c r="M7659" s="3"/>
      <c r="N7659" s="3"/>
      <c r="O7659" s="3"/>
      <c r="P7659" s="1" t="s">
        <v>461</v>
      </c>
      <c r="R7659" s="1" t="s">
        <v>25116</v>
      </c>
      <c r="S7659" s="1" t="s">
        <v>27</v>
      </c>
    </row>
    <row r="7660" ht="15.75" customHeight="1">
      <c r="A7660" s="1" t="s">
        <v>19</v>
      </c>
      <c r="B7660" s="1" t="s">
        <v>20</v>
      </c>
      <c r="C7660" s="1" t="s">
        <v>21</v>
      </c>
      <c r="D7660" s="1" t="s">
        <v>25117</v>
      </c>
      <c r="E7660" s="1" t="s">
        <v>25118</v>
      </c>
      <c r="F7660" s="1" t="s">
        <v>24</v>
      </c>
      <c r="G7660" s="2">
        <f t="shared" si="1"/>
        <v>7659</v>
      </c>
      <c r="H7660" s="3">
        <v>44961.35880787037</v>
      </c>
      <c r="I7660" s="3"/>
      <c r="J7660" s="3"/>
      <c r="K7660" s="3"/>
      <c r="L7660" s="3"/>
      <c r="M7660" s="3"/>
      <c r="N7660" s="3"/>
      <c r="O7660" s="3"/>
      <c r="P7660" s="1" t="s">
        <v>356</v>
      </c>
      <c r="R7660" s="1" t="s">
        <v>25119</v>
      </c>
      <c r="S7660" s="1" t="s">
        <v>1018</v>
      </c>
    </row>
    <row r="7661" ht="15.75" customHeight="1">
      <c r="A7661" s="1" t="s">
        <v>19</v>
      </c>
      <c r="B7661" s="1" t="s">
        <v>20</v>
      </c>
      <c r="C7661" s="1" t="s">
        <v>21</v>
      </c>
      <c r="D7661" s="1" t="s">
        <v>25120</v>
      </c>
      <c r="E7661" s="1" t="s">
        <v>25121</v>
      </c>
      <c r="F7661" s="1" t="s">
        <v>24</v>
      </c>
      <c r="G7661" s="2">
        <f t="shared" si="1"/>
        <v>7660</v>
      </c>
      <c r="H7661" s="3">
        <v>44961.35873842593</v>
      </c>
      <c r="I7661" s="3"/>
      <c r="J7661" s="3"/>
      <c r="K7661" s="3"/>
      <c r="L7661" s="3"/>
      <c r="M7661" s="3"/>
      <c r="N7661" s="3"/>
      <c r="O7661" s="3"/>
      <c r="P7661" s="1" t="s">
        <v>5979</v>
      </c>
      <c r="R7661" s="1" t="s">
        <v>25122</v>
      </c>
      <c r="S7661" s="1" t="s">
        <v>824</v>
      </c>
    </row>
    <row r="7662" ht="15.75" customHeight="1">
      <c r="A7662" s="1" t="s">
        <v>19</v>
      </c>
      <c r="B7662" s="1" t="s">
        <v>20</v>
      </c>
      <c r="C7662" s="1" t="s">
        <v>21</v>
      </c>
      <c r="D7662" s="1" t="s">
        <v>25123</v>
      </c>
      <c r="E7662" s="1" t="s">
        <v>25124</v>
      </c>
      <c r="F7662" s="1" t="s">
        <v>24</v>
      </c>
      <c r="G7662" s="2">
        <f t="shared" si="1"/>
        <v>7661</v>
      </c>
      <c r="H7662" s="3">
        <v>44961.35869212963</v>
      </c>
      <c r="I7662" s="3"/>
      <c r="J7662" s="3"/>
      <c r="K7662" s="3"/>
      <c r="L7662" s="3"/>
      <c r="M7662" s="3"/>
      <c r="N7662" s="3"/>
      <c r="O7662" s="3"/>
      <c r="P7662" s="1" t="s">
        <v>4821</v>
      </c>
      <c r="R7662" s="1" t="s">
        <v>25125</v>
      </c>
      <c r="S7662" s="1" t="s">
        <v>2818</v>
      </c>
    </row>
    <row r="7663" ht="15.75" customHeight="1">
      <c r="A7663" s="1" t="s">
        <v>19</v>
      </c>
      <c r="B7663" s="1" t="s">
        <v>20</v>
      </c>
      <c r="C7663" s="1" t="s">
        <v>21</v>
      </c>
      <c r="D7663" s="1" t="s">
        <v>25126</v>
      </c>
      <c r="E7663" s="1" t="s">
        <v>25127</v>
      </c>
      <c r="F7663" s="1" t="s">
        <v>24</v>
      </c>
      <c r="G7663" s="2">
        <f t="shared" si="1"/>
        <v>7662</v>
      </c>
      <c r="H7663" s="3">
        <v>44961.35865740741</v>
      </c>
      <c r="I7663" s="3"/>
      <c r="J7663" s="3"/>
      <c r="K7663" s="3"/>
      <c r="L7663" s="3"/>
      <c r="M7663" s="3"/>
      <c r="N7663" s="3"/>
      <c r="O7663" s="3"/>
      <c r="P7663" s="1" t="s">
        <v>25128</v>
      </c>
      <c r="R7663" s="1" t="s">
        <v>25129</v>
      </c>
      <c r="S7663" s="1" t="s">
        <v>447</v>
      </c>
    </row>
    <row r="7664" ht="15.75" customHeight="1">
      <c r="A7664" s="1" t="s">
        <v>19</v>
      </c>
      <c r="B7664" s="1" t="s">
        <v>20</v>
      </c>
      <c r="C7664" s="1" t="s">
        <v>21</v>
      </c>
      <c r="D7664" s="1" t="s">
        <v>3094</v>
      </c>
      <c r="E7664" s="1" t="s">
        <v>3095</v>
      </c>
      <c r="F7664" s="1" t="s">
        <v>24</v>
      </c>
      <c r="G7664" s="2">
        <f t="shared" si="1"/>
        <v>7663</v>
      </c>
      <c r="H7664" s="3">
        <v>44961.35858796297</v>
      </c>
      <c r="I7664" s="3"/>
      <c r="J7664" s="3"/>
      <c r="K7664" s="3"/>
      <c r="L7664" s="3"/>
      <c r="M7664" s="3"/>
      <c r="N7664" s="3"/>
      <c r="O7664" s="3"/>
      <c r="P7664" s="1" t="s">
        <v>25130</v>
      </c>
      <c r="R7664" s="1" t="s">
        <v>25131</v>
      </c>
      <c r="S7664" s="1" t="s">
        <v>3097</v>
      </c>
    </row>
    <row r="7665" ht="15.75" customHeight="1">
      <c r="A7665" s="1" t="s">
        <v>19</v>
      </c>
      <c r="B7665" s="1" t="s">
        <v>20</v>
      </c>
      <c r="C7665" s="1" t="s">
        <v>21</v>
      </c>
      <c r="D7665" s="1" t="s">
        <v>25132</v>
      </c>
      <c r="E7665" s="1" t="s">
        <v>25133</v>
      </c>
      <c r="F7665" s="1" t="s">
        <v>24</v>
      </c>
      <c r="G7665" s="2">
        <f t="shared" si="1"/>
        <v>7664</v>
      </c>
      <c r="H7665" s="3">
        <v>44961.358576388884</v>
      </c>
      <c r="I7665" s="3"/>
      <c r="J7665" s="3"/>
      <c r="K7665" s="3"/>
      <c r="L7665" s="3"/>
      <c r="M7665" s="3"/>
      <c r="N7665" s="3"/>
      <c r="O7665" s="3"/>
      <c r="P7665" s="1" t="s">
        <v>224</v>
      </c>
      <c r="R7665" s="1" t="s">
        <v>25134</v>
      </c>
      <c r="S7665" s="1" t="s">
        <v>1532</v>
      </c>
    </row>
    <row r="7666" ht="15.75" customHeight="1">
      <c r="A7666" s="1" t="s">
        <v>19</v>
      </c>
      <c r="B7666" s="1" t="s">
        <v>20</v>
      </c>
      <c r="C7666" s="1" t="s">
        <v>21</v>
      </c>
      <c r="D7666" s="1" t="s">
        <v>25135</v>
      </c>
      <c r="E7666" s="1" t="s">
        <v>25136</v>
      </c>
      <c r="F7666" s="1" t="s">
        <v>24</v>
      </c>
      <c r="G7666" s="2">
        <f t="shared" si="1"/>
        <v>7665</v>
      </c>
      <c r="H7666" s="3">
        <v>44961.358564814815</v>
      </c>
      <c r="I7666" s="3"/>
      <c r="J7666" s="3"/>
      <c r="K7666" s="3"/>
      <c r="L7666" s="3"/>
      <c r="M7666" s="3"/>
      <c r="N7666" s="3"/>
      <c r="O7666" s="3"/>
      <c r="P7666" s="1" t="s">
        <v>98</v>
      </c>
      <c r="R7666" s="1" t="s">
        <v>25137</v>
      </c>
      <c r="S7666" s="1" t="s">
        <v>76</v>
      </c>
    </row>
    <row r="7667" ht="15.75" customHeight="1">
      <c r="A7667" s="1" t="s">
        <v>19</v>
      </c>
      <c r="B7667" s="1" t="s">
        <v>20</v>
      </c>
      <c r="C7667" s="1" t="s">
        <v>21</v>
      </c>
      <c r="D7667" s="4" t="s">
        <v>25138</v>
      </c>
      <c r="E7667" s="1" t="s">
        <v>25139</v>
      </c>
      <c r="F7667" s="1" t="s">
        <v>24</v>
      </c>
      <c r="G7667" s="2">
        <f t="shared" si="1"/>
        <v>7666</v>
      </c>
      <c r="H7667" s="3">
        <v>44961.358553240745</v>
      </c>
      <c r="I7667" s="3"/>
      <c r="J7667" s="3"/>
      <c r="K7667" s="3"/>
      <c r="L7667" s="3"/>
      <c r="M7667" s="3"/>
      <c r="N7667" s="3"/>
      <c r="O7667" s="3"/>
      <c r="P7667" s="1" t="s">
        <v>23100</v>
      </c>
      <c r="R7667" s="1" t="s">
        <v>25140</v>
      </c>
      <c r="S7667" s="1" t="s">
        <v>25141</v>
      </c>
    </row>
    <row r="7668" ht="15.75" customHeight="1">
      <c r="A7668" s="1" t="s">
        <v>19</v>
      </c>
      <c r="B7668" s="1" t="s">
        <v>20</v>
      </c>
      <c r="C7668" s="1" t="s">
        <v>21</v>
      </c>
      <c r="D7668" s="1" t="s">
        <v>25142</v>
      </c>
      <c r="E7668" s="1" t="s">
        <v>25143</v>
      </c>
      <c r="F7668" s="1" t="s">
        <v>24</v>
      </c>
      <c r="G7668" s="2">
        <f t="shared" si="1"/>
        <v>7667</v>
      </c>
      <c r="H7668" s="3">
        <v>44961.3584837963</v>
      </c>
      <c r="I7668" s="3"/>
      <c r="J7668" s="3"/>
      <c r="K7668" s="3"/>
      <c r="L7668" s="3"/>
      <c r="M7668" s="3"/>
      <c r="N7668" s="3"/>
      <c r="O7668" s="3"/>
      <c r="P7668" s="1" t="s">
        <v>224</v>
      </c>
      <c r="R7668" s="1" t="s">
        <v>25144</v>
      </c>
      <c r="S7668" s="1" t="s">
        <v>113</v>
      </c>
    </row>
    <row r="7669" ht="15.75" customHeight="1">
      <c r="A7669" s="1" t="s">
        <v>19</v>
      </c>
      <c r="B7669" s="1" t="s">
        <v>20</v>
      </c>
      <c r="C7669" s="1" t="s">
        <v>21</v>
      </c>
      <c r="D7669" s="1" t="s">
        <v>8658</v>
      </c>
      <c r="E7669" s="1" t="s">
        <v>8659</v>
      </c>
      <c r="F7669" s="1" t="s">
        <v>24</v>
      </c>
      <c r="G7669" s="2">
        <f t="shared" si="1"/>
        <v>7668</v>
      </c>
      <c r="H7669" s="3">
        <v>44961.358460648145</v>
      </c>
      <c r="I7669" s="3"/>
      <c r="J7669" s="3"/>
      <c r="K7669" s="3"/>
      <c r="L7669" s="3"/>
      <c r="M7669" s="3"/>
      <c r="N7669" s="3"/>
      <c r="O7669" s="3"/>
      <c r="P7669" s="1" t="s">
        <v>2663</v>
      </c>
      <c r="R7669" s="1" t="s">
        <v>25145</v>
      </c>
      <c r="S7669" s="1" t="s">
        <v>2049</v>
      </c>
    </row>
    <row r="7670" ht="15.75" customHeight="1">
      <c r="A7670" s="1" t="s">
        <v>19</v>
      </c>
      <c r="B7670" s="1" t="s">
        <v>20</v>
      </c>
      <c r="C7670" s="1" t="s">
        <v>21</v>
      </c>
      <c r="D7670" s="1" t="s">
        <v>25146</v>
      </c>
      <c r="E7670" s="1" t="s">
        <v>25147</v>
      </c>
      <c r="F7670" s="1" t="s">
        <v>24</v>
      </c>
      <c r="G7670" s="2">
        <f t="shared" si="1"/>
        <v>7669</v>
      </c>
      <c r="H7670" s="3">
        <v>44961.3584375</v>
      </c>
      <c r="I7670" s="3"/>
      <c r="J7670" s="3"/>
      <c r="K7670" s="3"/>
      <c r="L7670" s="3"/>
      <c r="M7670" s="3"/>
      <c r="N7670" s="3"/>
      <c r="O7670" s="3"/>
      <c r="P7670" s="1" t="s">
        <v>822</v>
      </c>
      <c r="R7670" s="1" t="s">
        <v>25148</v>
      </c>
      <c r="S7670" s="1" t="s">
        <v>246</v>
      </c>
    </row>
    <row r="7671" ht="15.75" customHeight="1">
      <c r="A7671" s="1" t="s">
        <v>19</v>
      </c>
      <c r="B7671" s="1" t="s">
        <v>20</v>
      </c>
      <c r="C7671" s="1" t="s">
        <v>21</v>
      </c>
      <c r="D7671" s="1" t="s">
        <v>25149</v>
      </c>
      <c r="E7671" s="1" t="s">
        <v>25150</v>
      </c>
      <c r="F7671" s="1" t="s">
        <v>24</v>
      </c>
      <c r="G7671" s="2">
        <f t="shared" si="1"/>
        <v>7670</v>
      </c>
      <c r="H7671" s="3">
        <v>44961.35827546296</v>
      </c>
      <c r="I7671" s="3"/>
      <c r="J7671" s="3"/>
      <c r="K7671" s="3"/>
      <c r="L7671" s="3"/>
      <c r="M7671" s="3"/>
      <c r="N7671" s="3"/>
      <c r="O7671" s="3"/>
      <c r="P7671" s="1" t="s">
        <v>3752</v>
      </c>
      <c r="R7671" s="1" t="s">
        <v>25151</v>
      </c>
      <c r="S7671" s="1" t="s">
        <v>3450</v>
      </c>
    </row>
    <row r="7672" ht="15.75" customHeight="1">
      <c r="A7672" s="1" t="s">
        <v>19</v>
      </c>
      <c r="B7672" s="1" t="s">
        <v>20</v>
      </c>
      <c r="C7672" s="1" t="s">
        <v>21</v>
      </c>
      <c r="D7672" s="1" t="s">
        <v>25152</v>
      </c>
      <c r="E7672" s="1" t="s">
        <v>25153</v>
      </c>
      <c r="F7672" s="1" t="s">
        <v>24</v>
      </c>
      <c r="G7672" s="2">
        <f t="shared" si="1"/>
        <v>7671</v>
      </c>
      <c r="H7672" s="3">
        <v>44961.35824074074</v>
      </c>
      <c r="I7672" s="3"/>
      <c r="J7672" s="3"/>
      <c r="K7672" s="3"/>
      <c r="L7672" s="3"/>
      <c r="M7672" s="3"/>
      <c r="N7672" s="3"/>
      <c r="O7672" s="3"/>
      <c r="P7672" s="1" t="s">
        <v>305</v>
      </c>
      <c r="R7672" s="1" t="s">
        <v>25154</v>
      </c>
      <c r="S7672" s="1" t="s">
        <v>5891</v>
      </c>
    </row>
    <row r="7673" ht="15.75" customHeight="1">
      <c r="A7673" s="1" t="s">
        <v>19</v>
      </c>
      <c r="B7673" s="1" t="s">
        <v>20</v>
      </c>
      <c r="C7673" s="1" t="s">
        <v>21</v>
      </c>
      <c r="D7673" s="1" t="s">
        <v>12702</v>
      </c>
      <c r="E7673" s="1" t="s">
        <v>12703</v>
      </c>
      <c r="F7673" s="1" t="s">
        <v>24</v>
      </c>
      <c r="G7673" s="2">
        <f t="shared" si="1"/>
        <v>7672</v>
      </c>
      <c r="H7673" s="3">
        <v>44961.35822916667</v>
      </c>
      <c r="I7673" s="3"/>
      <c r="J7673" s="3"/>
      <c r="K7673" s="3"/>
      <c r="L7673" s="3"/>
      <c r="M7673" s="3"/>
      <c r="N7673" s="3"/>
      <c r="O7673" s="3"/>
      <c r="P7673" s="1" t="s">
        <v>25155</v>
      </c>
      <c r="R7673" s="1" t="s">
        <v>25156</v>
      </c>
      <c r="S7673" s="1" t="s">
        <v>1018</v>
      </c>
    </row>
    <row r="7674" ht="15.75" customHeight="1">
      <c r="A7674" s="1" t="s">
        <v>19</v>
      </c>
      <c r="B7674" s="1" t="s">
        <v>20</v>
      </c>
      <c r="C7674" s="1" t="s">
        <v>21</v>
      </c>
      <c r="D7674" s="4" t="s">
        <v>25157</v>
      </c>
      <c r="E7674" s="1" t="s">
        <v>25158</v>
      </c>
      <c r="F7674" s="1" t="s">
        <v>24</v>
      </c>
      <c r="G7674" s="2">
        <f t="shared" si="1"/>
        <v>7673</v>
      </c>
      <c r="H7674" s="3">
        <v>44961.35821759259</v>
      </c>
      <c r="I7674" s="3"/>
      <c r="J7674" s="3"/>
      <c r="K7674" s="3"/>
      <c r="L7674" s="3"/>
      <c r="M7674" s="3"/>
      <c r="N7674" s="3"/>
      <c r="O7674" s="3"/>
      <c r="P7674" s="1" t="s">
        <v>1874</v>
      </c>
      <c r="R7674" s="1" t="s">
        <v>25159</v>
      </c>
      <c r="S7674" s="1" t="s">
        <v>246</v>
      </c>
    </row>
    <row r="7675" ht="15.75" customHeight="1">
      <c r="A7675" s="1" t="s">
        <v>19</v>
      </c>
      <c r="B7675" s="1" t="s">
        <v>20</v>
      </c>
      <c r="C7675" s="1" t="s">
        <v>21</v>
      </c>
      <c r="D7675" s="1" t="s">
        <v>25160</v>
      </c>
      <c r="E7675" s="1" t="s">
        <v>25161</v>
      </c>
      <c r="F7675" s="1" t="s">
        <v>24</v>
      </c>
      <c r="G7675" s="2">
        <f t="shared" si="1"/>
        <v>7674</v>
      </c>
      <c r="H7675" s="3">
        <v>44961.35814814815</v>
      </c>
      <c r="I7675" s="3"/>
      <c r="J7675" s="3"/>
      <c r="K7675" s="3"/>
      <c r="L7675" s="3"/>
      <c r="M7675" s="3"/>
      <c r="N7675" s="3"/>
      <c r="O7675" s="3"/>
      <c r="P7675" s="1" t="s">
        <v>224</v>
      </c>
      <c r="R7675" s="1" t="s">
        <v>25162</v>
      </c>
      <c r="S7675" s="1" t="s">
        <v>7927</v>
      </c>
    </row>
    <row r="7676" ht="15.75" customHeight="1">
      <c r="A7676" s="1" t="s">
        <v>19</v>
      </c>
      <c r="B7676" s="1" t="s">
        <v>20</v>
      </c>
      <c r="C7676" s="1" t="s">
        <v>21</v>
      </c>
      <c r="D7676" s="1" t="s">
        <v>25163</v>
      </c>
      <c r="E7676" s="1" t="s">
        <v>25164</v>
      </c>
      <c r="F7676" s="1" t="s">
        <v>24</v>
      </c>
      <c r="G7676" s="2">
        <f t="shared" si="1"/>
        <v>7675</v>
      </c>
      <c r="H7676" s="3">
        <v>44961.358136574076</v>
      </c>
      <c r="I7676" s="3"/>
      <c r="J7676" s="3"/>
      <c r="K7676" s="3"/>
      <c r="L7676" s="3"/>
      <c r="M7676" s="3"/>
      <c r="N7676" s="3"/>
      <c r="O7676" s="3"/>
      <c r="P7676" s="1" t="s">
        <v>25165</v>
      </c>
      <c r="R7676" s="1" t="s">
        <v>25166</v>
      </c>
      <c r="S7676" s="1" t="s">
        <v>52</v>
      </c>
    </row>
    <row r="7677" ht="15.75" customHeight="1">
      <c r="A7677" s="1" t="s">
        <v>19</v>
      </c>
      <c r="B7677" s="1" t="s">
        <v>20</v>
      </c>
      <c r="C7677" s="1" t="s">
        <v>21</v>
      </c>
      <c r="D7677" s="1" t="s">
        <v>25167</v>
      </c>
      <c r="E7677" s="1" t="s">
        <v>25168</v>
      </c>
      <c r="F7677" s="1" t="s">
        <v>24</v>
      </c>
      <c r="G7677" s="2">
        <f t="shared" si="1"/>
        <v>7676</v>
      </c>
      <c r="H7677" s="3">
        <v>44961.35811342593</v>
      </c>
      <c r="I7677" s="3"/>
      <c r="J7677" s="3"/>
      <c r="K7677" s="3"/>
      <c r="L7677" s="3"/>
      <c r="M7677" s="3"/>
      <c r="N7677" s="3"/>
      <c r="O7677" s="3"/>
      <c r="P7677" s="1" t="s">
        <v>305</v>
      </c>
      <c r="R7677" s="1" t="s">
        <v>25169</v>
      </c>
      <c r="S7677" s="1" t="s">
        <v>427</v>
      </c>
    </row>
    <row r="7678" ht="15.75" customHeight="1">
      <c r="A7678" s="1" t="s">
        <v>19</v>
      </c>
      <c r="B7678" s="1" t="s">
        <v>20</v>
      </c>
      <c r="C7678" s="1" t="s">
        <v>21</v>
      </c>
      <c r="D7678" s="4" t="s">
        <v>25170</v>
      </c>
      <c r="E7678" s="1" t="s">
        <v>25171</v>
      </c>
      <c r="F7678" s="1" t="s">
        <v>24</v>
      </c>
      <c r="G7678" s="2">
        <f t="shared" si="1"/>
        <v>7677</v>
      </c>
      <c r="H7678" s="3">
        <v>44961.35795138888</v>
      </c>
      <c r="I7678" s="3"/>
      <c r="J7678" s="3"/>
      <c r="K7678" s="3"/>
      <c r="L7678" s="3"/>
      <c r="M7678" s="3"/>
      <c r="N7678" s="3"/>
      <c r="O7678" s="3"/>
      <c r="P7678" s="1" t="s">
        <v>98</v>
      </c>
      <c r="R7678" s="1" t="s">
        <v>25172</v>
      </c>
      <c r="S7678" s="1" t="s">
        <v>1141</v>
      </c>
    </row>
    <row r="7679" ht="15.75" customHeight="1">
      <c r="A7679" s="1" t="s">
        <v>19</v>
      </c>
      <c r="B7679" s="1" t="s">
        <v>20</v>
      </c>
      <c r="C7679" s="1" t="s">
        <v>21</v>
      </c>
      <c r="D7679" s="1" t="s">
        <v>25173</v>
      </c>
      <c r="E7679" s="1" t="s">
        <v>25174</v>
      </c>
      <c r="F7679" s="1" t="s">
        <v>24</v>
      </c>
      <c r="G7679" s="2">
        <f t="shared" si="1"/>
        <v>7678</v>
      </c>
      <c r="H7679" s="3">
        <v>44961.35789351852</v>
      </c>
      <c r="I7679" s="3"/>
      <c r="J7679" s="3"/>
      <c r="K7679" s="3"/>
      <c r="L7679" s="3"/>
      <c r="M7679" s="3"/>
      <c r="N7679" s="3"/>
      <c r="O7679" s="3"/>
      <c r="P7679" s="1" t="s">
        <v>24683</v>
      </c>
      <c r="R7679" s="1" t="s">
        <v>25175</v>
      </c>
      <c r="S7679" s="1" t="s">
        <v>191</v>
      </c>
    </row>
    <row r="7680" ht="15.75" customHeight="1">
      <c r="A7680" s="1" t="s">
        <v>19</v>
      </c>
      <c r="B7680" s="1" t="s">
        <v>20</v>
      </c>
      <c r="C7680" s="1" t="s">
        <v>21</v>
      </c>
      <c r="D7680" s="1" t="s">
        <v>25176</v>
      </c>
      <c r="E7680" s="1" t="s">
        <v>25177</v>
      </c>
      <c r="F7680" s="1" t="s">
        <v>24</v>
      </c>
      <c r="G7680" s="2">
        <f t="shared" si="1"/>
        <v>7679</v>
      </c>
      <c r="H7680" s="3">
        <v>44961.35784722222</v>
      </c>
      <c r="I7680" s="3"/>
      <c r="J7680" s="3"/>
      <c r="K7680" s="3"/>
      <c r="L7680" s="3"/>
      <c r="M7680" s="3"/>
      <c r="N7680" s="3"/>
      <c r="O7680" s="3"/>
      <c r="P7680" s="1" t="s">
        <v>25178</v>
      </c>
      <c r="R7680" s="1" t="s">
        <v>25179</v>
      </c>
      <c r="S7680" s="1" t="s">
        <v>27</v>
      </c>
    </row>
    <row r="7681" ht="15.75" customHeight="1">
      <c r="A7681" s="1" t="s">
        <v>19</v>
      </c>
      <c r="B7681" s="1" t="s">
        <v>20</v>
      </c>
      <c r="C7681" s="1" t="s">
        <v>21</v>
      </c>
      <c r="D7681" s="1" t="s">
        <v>25180</v>
      </c>
      <c r="E7681" s="1" t="s">
        <v>25181</v>
      </c>
      <c r="F7681" s="1" t="s">
        <v>24</v>
      </c>
      <c r="G7681" s="2">
        <f t="shared" si="1"/>
        <v>7680</v>
      </c>
      <c r="H7681" s="3">
        <v>44961.3578125</v>
      </c>
      <c r="I7681" s="3"/>
      <c r="J7681" s="3"/>
      <c r="K7681" s="3"/>
      <c r="L7681" s="3"/>
      <c r="M7681" s="3"/>
      <c r="N7681" s="3"/>
      <c r="O7681" s="3"/>
      <c r="P7681" s="1" t="s">
        <v>778</v>
      </c>
      <c r="R7681" s="1" t="s">
        <v>25182</v>
      </c>
      <c r="S7681" s="1" t="s">
        <v>118</v>
      </c>
    </row>
    <row r="7682" ht="15.75" customHeight="1">
      <c r="A7682" s="1" t="s">
        <v>19</v>
      </c>
      <c r="B7682" s="1" t="s">
        <v>20</v>
      </c>
      <c r="C7682" s="1" t="s">
        <v>21</v>
      </c>
      <c r="D7682" s="1" t="s">
        <v>10426</v>
      </c>
      <c r="E7682" s="1" t="s">
        <v>25183</v>
      </c>
      <c r="F7682" s="1" t="s">
        <v>24</v>
      </c>
      <c r="G7682" s="2">
        <f t="shared" si="1"/>
        <v>7681</v>
      </c>
      <c r="H7682" s="3">
        <v>44961.35780092592</v>
      </c>
      <c r="I7682" s="3"/>
      <c r="J7682" s="3"/>
      <c r="K7682" s="3"/>
      <c r="L7682" s="3"/>
      <c r="M7682" s="3"/>
      <c r="N7682" s="3"/>
      <c r="O7682" s="3"/>
      <c r="P7682" s="1" t="s">
        <v>305</v>
      </c>
      <c r="R7682" s="1" t="s">
        <v>25184</v>
      </c>
      <c r="S7682" s="1" t="s">
        <v>1904</v>
      </c>
    </row>
    <row r="7683" ht="15.75" customHeight="1">
      <c r="A7683" s="1" t="s">
        <v>19</v>
      </c>
      <c r="B7683" s="1" t="s">
        <v>20</v>
      </c>
      <c r="C7683" s="1" t="s">
        <v>21</v>
      </c>
      <c r="D7683" s="1" t="s">
        <v>25185</v>
      </c>
      <c r="E7683" s="1" t="s">
        <v>25186</v>
      </c>
      <c r="F7683" s="1" t="s">
        <v>24</v>
      </c>
      <c r="G7683" s="2">
        <f t="shared" si="1"/>
        <v>7682</v>
      </c>
      <c r="H7683" s="3">
        <v>44961.35778935185</v>
      </c>
      <c r="I7683" s="3"/>
      <c r="J7683" s="3"/>
      <c r="K7683" s="3"/>
      <c r="L7683" s="3"/>
      <c r="M7683" s="3"/>
      <c r="N7683" s="3"/>
      <c r="O7683" s="3"/>
      <c r="P7683" s="1" t="s">
        <v>305</v>
      </c>
      <c r="R7683" s="1" t="s">
        <v>25187</v>
      </c>
      <c r="S7683" s="1" t="s">
        <v>4906</v>
      </c>
    </row>
    <row r="7684" ht="15.75" customHeight="1">
      <c r="A7684" s="1" t="s">
        <v>19</v>
      </c>
      <c r="B7684" s="1" t="s">
        <v>20</v>
      </c>
      <c r="C7684" s="1" t="s">
        <v>21</v>
      </c>
      <c r="D7684" s="1" t="s">
        <v>25188</v>
      </c>
      <c r="E7684" s="1" t="s">
        <v>25189</v>
      </c>
      <c r="F7684" s="1" t="s">
        <v>24</v>
      </c>
      <c r="G7684" s="2">
        <f t="shared" si="1"/>
        <v>7683</v>
      </c>
      <c r="H7684" s="3">
        <v>44961.35778935185</v>
      </c>
      <c r="I7684" s="3"/>
      <c r="J7684" s="3"/>
      <c r="K7684" s="3"/>
      <c r="L7684" s="3"/>
      <c r="M7684" s="3"/>
      <c r="N7684" s="3"/>
      <c r="O7684" s="3"/>
      <c r="P7684" s="1" t="s">
        <v>25190</v>
      </c>
      <c r="R7684" s="1" t="s">
        <v>25191</v>
      </c>
      <c r="S7684" s="1" t="s">
        <v>3676</v>
      </c>
    </row>
    <row r="7685" ht="15.75" customHeight="1">
      <c r="A7685" s="1" t="s">
        <v>19</v>
      </c>
      <c r="B7685" s="1" t="s">
        <v>20</v>
      </c>
      <c r="C7685" s="1" t="s">
        <v>21</v>
      </c>
      <c r="D7685" s="1" t="s">
        <v>25192</v>
      </c>
      <c r="E7685" s="1" t="s">
        <v>25193</v>
      </c>
      <c r="F7685" s="1" t="s">
        <v>24</v>
      </c>
      <c r="G7685" s="2">
        <f t="shared" si="1"/>
        <v>7684</v>
      </c>
      <c r="H7685" s="3">
        <v>44961.35770833334</v>
      </c>
      <c r="I7685" s="3"/>
      <c r="J7685" s="3"/>
      <c r="K7685" s="3"/>
      <c r="L7685" s="3"/>
      <c r="M7685" s="3"/>
      <c r="N7685" s="3"/>
      <c r="O7685" s="3"/>
      <c r="P7685" s="1" t="s">
        <v>356</v>
      </c>
      <c r="R7685" s="1" t="s">
        <v>25194</v>
      </c>
      <c r="S7685" s="1" t="s">
        <v>813</v>
      </c>
    </row>
    <row r="7686" ht="15.75" customHeight="1">
      <c r="A7686" s="1" t="s">
        <v>19</v>
      </c>
      <c r="B7686" s="1" t="s">
        <v>20</v>
      </c>
      <c r="C7686" s="1" t="s">
        <v>21</v>
      </c>
      <c r="D7686" s="1" t="s">
        <v>25195</v>
      </c>
      <c r="E7686" s="1" t="s">
        <v>25196</v>
      </c>
      <c r="F7686" s="1" t="s">
        <v>24</v>
      </c>
      <c r="G7686" s="2">
        <f t="shared" si="1"/>
        <v>7685</v>
      </c>
      <c r="H7686" s="3">
        <v>44961.35769675926</v>
      </c>
      <c r="I7686" s="3"/>
      <c r="J7686" s="3"/>
      <c r="K7686" s="3"/>
      <c r="L7686" s="3"/>
      <c r="M7686" s="3"/>
      <c r="N7686" s="3"/>
      <c r="O7686" s="3"/>
      <c r="P7686" s="1" t="s">
        <v>4181</v>
      </c>
      <c r="R7686" s="1" t="s">
        <v>25197</v>
      </c>
      <c r="S7686" s="1" t="s">
        <v>824</v>
      </c>
    </row>
    <row r="7687" ht="15.75" customHeight="1">
      <c r="A7687" s="1" t="s">
        <v>19</v>
      </c>
      <c r="B7687" s="1" t="s">
        <v>20</v>
      </c>
      <c r="C7687" s="1" t="s">
        <v>21</v>
      </c>
      <c r="D7687" s="1" t="s">
        <v>25198</v>
      </c>
      <c r="E7687" s="1" t="s">
        <v>25199</v>
      </c>
      <c r="F7687" s="1" t="s">
        <v>24</v>
      </c>
      <c r="G7687" s="2">
        <f t="shared" si="1"/>
        <v>7686</v>
      </c>
      <c r="H7687" s="3">
        <v>44961.3575925926</v>
      </c>
      <c r="I7687" s="3"/>
      <c r="J7687" s="3"/>
      <c r="K7687" s="3"/>
      <c r="L7687" s="3"/>
      <c r="M7687" s="3"/>
      <c r="N7687" s="3"/>
      <c r="O7687" s="3"/>
      <c r="P7687" s="1" t="s">
        <v>4305</v>
      </c>
      <c r="R7687" s="1" t="s">
        <v>25200</v>
      </c>
      <c r="S7687" s="1" t="s">
        <v>427</v>
      </c>
    </row>
    <row r="7688" ht="15.75" customHeight="1">
      <c r="A7688" s="1" t="s">
        <v>19</v>
      </c>
      <c r="B7688" s="1" t="s">
        <v>20</v>
      </c>
      <c r="C7688" s="1" t="s">
        <v>21</v>
      </c>
      <c r="D7688" s="1" t="s">
        <v>25201</v>
      </c>
      <c r="E7688" s="1" t="s">
        <v>25202</v>
      </c>
      <c r="F7688" s="1" t="s">
        <v>24</v>
      </c>
      <c r="G7688" s="2">
        <f t="shared" si="1"/>
        <v>7687</v>
      </c>
      <c r="H7688" s="3">
        <v>44961.357569444444</v>
      </c>
      <c r="I7688" s="3"/>
      <c r="J7688" s="3"/>
      <c r="K7688" s="3"/>
      <c r="L7688" s="3"/>
      <c r="M7688" s="3"/>
      <c r="N7688" s="3"/>
      <c r="O7688" s="3"/>
      <c r="P7688" s="1" t="s">
        <v>375</v>
      </c>
      <c r="R7688" s="1" t="s">
        <v>25203</v>
      </c>
      <c r="S7688" s="1" t="s">
        <v>25204</v>
      </c>
    </row>
    <row r="7689" ht="15.75" customHeight="1">
      <c r="A7689" s="1" t="s">
        <v>19</v>
      </c>
      <c r="B7689" s="1" t="s">
        <v>20</v>
      </c>
      <c r="C7689" s="1" t="s">
        <v>21</v>
      </c>
      <c r="D7689" s="1" t="s">
        <v>25205</v>
      </c>
      <c r="E7689" s="1" t="s">
        <v>25206</v>
      </c>
      <c r="F7689" s="1" t="s">
        <v>24</v>
      </c>
      <c r="G7689" s="2">
        <f t="shared" si="1"/>
        <v>7688</v>
      </c>
      <c r="H7689" s="3">
        <v>44961.3575462963</v>
      </c>
      <c r="I7689" s="3"/>
      <c r="J7689" s="3"/>
      <c r="K7689" s="3"/>
      <c r="L7689" s="3"/>
      <c r="M7689" s="3"/>
      <c r="N7689" s="3"/>
      <c r="O7689" s="3"/>
      <c r="P7689" s="1" t="s">
        <v>9905</v>
      </c>
      <c r="R7689" s="1" t="s">
        <v>25207</v>
      </c>
      <c r="S7689" s="1" t="s">
        <v>32</v>
      </c>
    </row>
    <row r="7690" ht="15.75" customHeight="1">
      <c r="A7690" s="1" t="s">
        <v>19</v>
      </c>
      <c r="B7690" s="1" t="s">
        <v>20</v>
      </c>
      <c r="C7690" s="1" t="s">
        <v>21</v>
      </c>
      <c r="D7690" s="1" t="s">
        <v>25120</v>
      </c>
      <c r="E7690" s="1" t="s">
        <v>25121</v>
      </c>
      <c r="F7690" s="1" t="s">
        <v>24</v>
      </c>
      <c r="G7690" s="2">
        <f t="shared" si="1"/>
        <v>7689</v>
      </c>
      <c r="H7690" s="3">
        <v>44961.35739583333</v>
      </c>
      <c r="I7690" s="3"/>
      <c r="J7690" s="3"/>
      <c r="K7690" s="3"/>
      <c r="L7690" s="3"/>
      <c r="M7690" s="3"/>
      <c r="N7690" s="3"/>
      <c r="O7690" s="3"/>
      <c r="P7690" s="1" t="s">
        <v>14195</v>
      </c>
      <c r="R7690" s="1" t="s">
        <v>25208</v>
      </c>
      <c r="S7690" s="1" t="s">
        <v>824</v>
      </c>
    </row>
    <row r="7691" ht="15.75" customHeight="1">
      <c r="A7691" s="1" t="s">
        <v>19</v>
      </c>
      <c r="B7691" s="1" t="s">
        <v>20</v>
      </c>
      <c r="C7691" s="1" t="s">
        <v>21</v>
      </c>
      <c r="D7691" s="1" t="s">
        <v>25209</v>
      </c>
      <c r="E7691" s="1" t="s">
        <v>25210</v>
      </c>
      <c r="F7691" s="1" t="s">
        <v>24</v>
      </c>
      <c r="G7691" s="2">
        <f t="shared" si="1"/>
        <v>7690</v>
      </c>
      <c r="H7691" s="3">
        <v>44961.35739583333</v>
      </c>
      <c r="I7691" s="3"/>
      <c r="J7691" s="3"/>
      <c r="K7691" s="3"/>
      <c r="L7691" s="3"/>
      <c r="M7691" s="3"/>
      <c r="N7691" s="3"/>
      <c r="O7691" s="3"/>
      <c r="P7691" s="1" t="s">
        <v>7501</v>
      </c>
      <c r="R7691" s="1" t="s">
        <v>25211</v>
      </c>
      <c r="S7691" s="1" t="s">
        <v>265</v>
      </c>
    </row>
    <row r="7692" ht="15.75" customHeight="1">
      <c r="A7692" s="1" t="s">
        <v>19</v>
      </c>
      <c r="B7692" s="1" t="s">
        <v>20</v>
      </c>
      <c r="C7692" s="1" t="s">
        <v>21</v>
      </c>
      <c r="D7692" s="1" t="s">
        <v>25212</v>
      </c>
      <c r="E7692" s="1" t="s">
        <v>25213</v>
      </c>
      <c r="F7692" s="1" t="s">
        <v>24</v>
      </c>
      <c r="G7692" s="2">
        <f t="shared" si="1"/>
        <v>7691</v>
      </c>
      <c r="H7692" s="3">
        <v>44961.35738425926</v>
      </c>
      <c r="I7692" s="3"/>
      <c r="J7692" s="3"/>
      <c r="K7692" s="3"/>
      <c r="L7692" s="3"/>
      <c r="M7692" s="3"/>
      <c r="N7692" s="3"/>
      <c r="O7692" s="3"/>
      <c r="P7692" s="1" t="s">
        <v>5862</v>
      </c>
      <c r="R7692" s="1" t="s">
        <v>25214</v>
      </c>
      <c r="S7692" s="1" t="s">
        <v>741</v>
      </c>
    </row>
    <row r="7693" ht="15.75" customHeight="1">
      <c r="A7693" s="1" t="s">
        <v>19</v>
      </c>
      <c r="B7693" s="1" t="s">
        <v>20</v>
      </c>
      <c r="C7693" s="1" t="s">
        <v>21</v>
      </c>
      <c r="D7693" s="1" t="s">
        <v>24366</v>
      </c>
      <c r="E7693" s="1" t="s">
        <v>24367</v>
      </c>
      <c r="F7693" s="1" t="s">
        <v>24</v>
      </c>
      <c r="G7693" s="2">
        <f t="shared" si="1"/>
        <v>7692</v>
      </c>
      <c r="H7693" s="3">
        <v>44961.35737268519</v>
      </c>
      <c r="I7693" s="3"/>
      <c r="J7693" s="3"/>
      <c r="K7693" s="3"/>
      <c r="L7693" s="3"/>
      <c r="M7693" s="3"/>
      <c r="N7693" s="3"/>
      <c r="O7693" s="3"/>
      <c r="P7693" s="1" t="s">
        <v>151</v>
      </c>
      <c r="R7693" s="1" t="s">
        <v>25215</v>
      </c>
      <c r="S7693" s="1" t="s">
        <v>7954</v>
      </c>
    </row>
    <row r="7694" ht="15.75" customHeight="1">
      <c r="A7694" s="1" t="s">
        <v>19</v>
      </c>
      <c r="B7694" s="1" t="s">
        <v>20</v>
      </c>
      <c r="C7694" s="1" t="s">
        <v>21</v>
      </c>
      <c r="D7694" s="1" t="s">
        <v>25216</v>
      </c>
      <c r="E7694" s="1" t="s">
        <v>25217</v>
      </c>
      <c r="F7694" s="1" t="s">
        <v>24</v>
      </c>
      <c r="G7694" s="2">
        <f t="shared" si="1"/>
        <v>7693</v>
      </c>
      <c r="H7694" s="3">
        <v>44961.35734953704</v>
      </c>
      <c r="I7694" s="3"/>
      <c r="J7694" s="3"/>
      <c r="K7694" s="3"/>
      <c r="L7694" s="3"/>
      <c r="M7694" s="3"/>
      <c r="N7694" s="3"/>
      <c r="O7694" s="3"/>
      <c r="P7694" s="1" t="s">
        <v>305</v>
      </c>
      <c r="R7694" s="1" t="s">
        <v>25218</v>
      </c>
      <c r="S7694" s="1" t="s">
        <v>195</v>
      </c>
    </row>
    <row r="7695" ht="15.75" customHeight="1">
      <c r="A7695" s="1" t="s">
        <v>19</v>
      </c>
      <c r="B7695" s="1" t="s">
        <v>20</v>
      </c>
      <c r="C7695" s="1" t="s">
        <v>21</v>
      </c>
      <c r="D7695" s="1" t="s">
        <v>25219</v>
      </c>
      <c r="E7695" s="1" t="s">
        <v>25220</v>
      </c>
      <c r="F7695" s="1" t="s">
        <v>24</v>
      </c>
      <c r="G7695" s="2">
        <f t="shared" si="1"/>
        <v>7694</v>
      </c>
      <c r="H7695" s="3">
        <v>44961.35729166667</v>
      </c>
      <c r="I7695" s="3"/>
      <c r="J7695" s="3"/>
      <c r="K7695" s="3"/>
      <c r="L7695" s="3"/>
      <c r="M7695" s="3"/>
      <c r="N7695" s="3"/>
      <c r="O7695" s="3"/>
      <c r="P7695" s="1" t="s">
        <v>24683</v>
      </c>
      <c r="R7695" s="1" t="s">
        <v>25221</v>
      </c>
      <c r="S7695" s="1" t="s">
        <v>132</v>
      </c>
    </row>
    <row r="7696" ht="15.75" customHeight="1">
      <c r="A7696" s="1" t="s">
        <v>19</v>
      </c>
      <c r="B7696" s="1" t="s">
        <v>20</v>
      </c>
      <c r="C7696" s="1" t="s">
        <v>21</v>
      </c>
      <c r="D7696" s="1" t="s">
        <v>25222</v>
      </c>
      <c r="E7696" s="1" t="s">
        <v>25223</v>
      </c>
      <c r="F7696" s="1" t="s">
        <v>24</v>
      </c>
      <c r="G7696" s="2">
        <f t="shared" si="1"/>
        <v>7695</v>
      </c>
      <c r="H7696" s="3">
        <v>44961.35728009259</v>
      </c>
      <c r="I7696" s="3"/>
      <c r="J7696" s="3"/>
      <c r="K7696" s="3"/>
      <c r="L7696" s="3"/>
      <c r="M7696" s="3"/>
      <c r="N7696" s="3"/>
      <c r="O7696" s="3"/>
      <c r="P7696" s="1" t="s">
        <v>3223</v>
      </c>
      <c r="R7696" s="1" t="s">
        <v>25224</v>
      </c>
      <c r="S7696" s="1" t="s">
        <v>1018</v>
      </c>
    </row>
    <row r="7697" ht="15.75" customHeight="1">
      <c r="A7697" s="1" t="s">
        <v>19</v>
      </c>
      <c r="B7697" s="1" t="s">
        <v>20</v>
      </c>
      <c r="C7697" s="1" t="s">
        <v>21</v>
      </c>
      <c r="D7697" s="1" t="s">
        <v>25225</v>
      </c>
      <c r="E7697" s="1" t="s">
        <v>25226</v>
      </c>
      <c r="F7697" s="1" t="s">
        <v>24</v>
      </c>
      <c r="G7697" s="2">
        <f t="shared" si="1"/>
        <v>7696</v>
      </c>
      <c r="H7697" s="3">
        <v>44961.357256944444</v>
      </c>
      <c r="I7697" s="3"/>
      <c r="J7697" s="3"/>
      <c r="K7697" s="3"/>
      <c r="L7697" s="3"/>
      <c r="M7697" s="3"/>
      <c r="N7697" s="3"/>
      <c r="O7697" s="3"/>
      <c r="P7697" s="1" t="s">
        <v>356</v>
      </c>
      <c r="R7697" s="1" t="s">
        <v>25227</v>
      </c>
      <c r="S7697" s="1" t="s">
        <v>1678</v>
      </c>
    </row>
    <row r="7698" ht="15.75" customHeight="1">
      <c r="A7698" s="1" t="s">
        <v>19</v>
      </c>
      <c r="B7698" s="1" t="s">
        <v>20</v>
      </c>
      <c r="C7698" s="1" t="s">
        <v>21</v>
      </c>
      <c r="D7698" s="1" t="s">
        <v>25228</v>
      </c>
      <c r="E7698" s="1" t="s">
        <v>25229</v>
      </c>
      <c r="F7698" s="1" t="s">
        <v>24</v>
      </c>
      <c r="G7698" s="2">
        <f t="shared" si="1"/>
        <v>7697</v>
      </c>
      <c r="H7698" s="3">
        <v>44961.35722222222</v>
      </c>
      <c r="I7698" s="3"/>
      <c r="J7698" s="3"/>
      <c r="K7698" s="3"/>
      <c r="L7698" s="3"/>
      <c r="M7698" s="3"/>
      <c r="N7698" s="3"/>
      <c r="O7698" s="3"/>
      <c r="P7698" s="1" t="s">
        <v>2356</v>
      </c>
      <c r="R7698" s="1" t="s">
        <v>25230</v>
      </c>
      <c r="S7698" s="1" t="s">
        <v>213</v>
      </c>
    </row>
    <row r="7699" ht="15.75" customHeight="1">
      <c r="A7699" s="1" t="s">
        <v>19</v>
      </c>
      <c r="B7699" s="1" t="s">
        <v>20</v>
      </c>
      <c r="C7699" s="1" t="s">
        <v>21</v>
      </c>
      <c r="D7699" s="1" t="s">
        <v>25231</v>
      </c>
      <c r="E7699" s="1" t="s">
        <v>25232</v>
      </c>
      <c r="F7699" s="1" t="s">
        <v>24</v>
      </c>
      <c r="G7699" s="2">
        <f t="shared" si="1"/>
        <v>7698</v>
      </c>
      <c r="H7699" s="3">
        <v>44961.35722222222</v>
      </c>
      <c r="I7699" s="3"/>
      <c r="J7699" s="3"/>
      <c r="K7699" s="3"/>
      <c r="L7699" s="3"/>
      <c r="M7699" s="3"/>
      <c r="N7699" s="3"/>
      <c r="O7699" s="3"/>
      <c r="P7699" s="1" t="s">
        <v>98</v>
      </c>
      <c r="R7699" s="1" t="s">
        <v>25233</v>
      </c>
      <c r="S7699" s="1" t="s">
        <v>1377</v>
      </c>
    </row>
    <row r="7700" ht="15.75" customHeight="1">
      <c r="A7700" s="1" t="s">
        <v>19</v>
      </c>
      <c r="B7700" s="1" t="s">
        <v>20</v>
      </c>
      <c r="C7700" s="1" t="s">
        <v>21</v>
      </c>
      <c r="D7700" s="1" t="s">
        <v>25234</v>
      </c>
      <c r="E7700" s="1" t="s">
        <v>25235</v>
      </c>
      <c r="F7700" s="1" t="s">
        <v>24</v>
      </c>
      <c r="G7700" s="2">
        <f t="shared" si="1"/>
        <v>7699</v>
      </c>
      <c r="H7700" s="3">
        <v>44961.357141203705</v>
      </c>
      <c r="I7700" s="3"/>
      <c r="J7700" s="3"/>
      <c r="K7700" s="3"/>
      <c r="L7700" s="3"/>
      <c r="M7700" s="3"/>
      <c r="N7700" s="3"/>
      <c r="O7700" s="3"/>
      <c r="P7700" s="1" t="s">
        <v>822</v>
      </c>
      <c r="R7700" s="1" t="s">
        <v>25236</v>
      </c>
      <c r="S7700" s="1" t="s">
        <v>1904</v>
      </c>
    </row>
    <row r="7701" ht="15.75" customHeight="1">
      <c r="A7701" s="1" t="s">
        <v>19</v>
      </c>
      <c r="B7701" s="1" t="s">
        <v>20</v>
      </c>
      <c r="C7701" s="1" t="s">
        <v>21</v>
      </c>
      <c r="D7701" s="1" t="s">
        <v>21125</v>
      </c>
      <c r="E7701" s="1" t="s">
        <v>21126</v>
      </c>
      <c r="F7701" s="1" t="s">
        <v>24</v>
      </c>
      <c r="G7701" s="2">
        <f t="shared" si="1"/>
        <v>7700</v>
      </c>
      <c r="H7701" s="3">
        <v>44961.35704861111</v>
      </c>
      <c r="I7701" s="3"/>
      <c r="J7701" s="3"/>
      <c r="K7701" s="3"/>
      <c r="L7701" s="3"/>
      <c r="M7701" s="3"/>
      <c r="N7701" s="3"/>
      <c r="O7701" s="3"/>
      <c r="P7701" s="1" t="s">
        <v>18025</v>
      </c>
      <c r="R7701" s="1" t="s">
        <v>25237</v>
      </c>
      <c r="S7701" s="1" t="s">
        <v>333</v>
      </c>
    </row>
    <row r="7702" ht="15.75" customHeight="1">
      <c r="A7702" s="1" t="s">
        <v>19</v>
      </c>
      <c r="B7702" s="1" t="s">
        <v>20</v>
      </c>
      <c r="C7702" s="1" t="s">
        <v>21</v>
      </c>
      <c r="D7702" s="1" t="s">
        <v>1253</v>
      </c>
      <c r="E7702" s="1" t="s">
        <v>1254</v>
      </c>
      <c r="F7702" s="1" t="s">
        <v>24</v>
      </c>
      <c r="G7702" s="2">
        <f t="shared" si="1"/>
        <v>7701</v>
      </c>
      <c r="H7702" s="3">
        <v>44961.357037037036</v>
      </c>
      <c r="I7702" s="3"/>
      <c r="J7702" s="3"/>
      <c r="K7702" s="3"/>
      <c r="L7702" s="3"/>
      <c r="M7702" s="3"/>
      <c r="N7702" s="3"/>
      <c r="O7702" s="3"/>
      <c r="P7702" s="1" t="s">
        <v>25238</v>
      </c>
      <c r="R7702" s="1" t="s">
        <v>25239</v>
      </c>
      <c r="S7702" s="1" t="s">
        <v>684</v>
      </c>
    </row>
    <row r="7703" ht="15.75" customHeight="1">
      <c r="A7703" s="1" t="s">
        <v>19</v>
      </c>
      <c r="B7703" s="1" t="s">
        <v>20</v>
      </c>
      <c r="C7703" s="1" t="s">
        <v>21</v>
      </c>
      <c r="D7703" s="1" t="s">
        <v>25240</v>
      </c>
      <c r="E7703" s="1" t="s">
        <v>25241</v>
      </c>
      <c r="F7703" s="1" t="s">
        <v>24</v>
      </c>
      <c r="G7703" s="2">
        <f t="shared" si="1"/>
        <v>7702</v>
      </c>
      <c r="H7703" s="3">
        <v>44961.356932870374</v>
      </c>
      <c r="I7703" s="3"/>
      <c r="J7703" s="3"/>
      <c r="K7703" s="3"/>
      <c r="L7703" s="3"/>
      <c r="M7703" s="3"/>
      <c r="N7703" s="3"/>
      <c r="O7703" s="3"/>
      <c r="P7703" s="1" t="s">
        <v>450</v>
      </c>
      <c r="R7703" s="1" t="s">
        <v>25242</v>
      </c>
      <c r="S7703" s="1" t="s">
        <v>52</v>
      </c>
    </row>
    <row r="7704" ht="15.75" customHeight="1">
      <c r="A7704" s="1" t="s">
        <v>19</v>
      </c>
      <c r="B7704" s="1" t="s">
        <v>20</v>
      </c>
      <c r="C7704" s="1" t="s">
        <v>21</v>
      </c>
      <c r="D7704" s="1" t="s">
        <v>25243</v>
      </c>
      <c r="E7704" s="1" t="s">
        <v>25244</v>
      </c>
      <c r="F7704" s="1" t="s">
        <v>24</v>
      </c>
      <c r="G7704" s="2">
        <f t="shared" si="1"/>
        <v>7703</v>
      </c>
      <c r="H7704" s="3">
        <v>44961.356875</v>
      </c>
      <c r="I7704" s="3"/>
      <c r="J7704" s="3"/>
      <c r="K7704" s="3"/>
      <c r="L7704" s="3"/>
      <c r="M7704" s="3"/>
      <c r="N7704" s="3"/>
      <c r="O7704" s="3"/>
      <c r="P7704" s="1" t="s">
        <v>1874</v>
      </c>
      <c r="R7704" s="1" t="s">
        <v>25245</v>
      </c>
      <c r="S7704" s="1" t="s">
        <v>25246</v>
      </c>
    </row>
    <row r="7705" ht="15.75" customHeight="1">
      <c r="A7705" s="1" t="s">
        <v>19</v>
      </c>
      <c r="B7705" s="1" t="s">
        <v>20</v>
      </c>
      <c r="C7705" s="1" t="s">
        <v>21</v>
      </c>
      <c r="D7705" s="1" t="s">
        <v>25247</v>
      </c>
      <c r="E7705" s="1" t="s">
        <v>25248</v>
      </c>
      <c r="F7705" s="1" t="s">
        <v>24</v>
      </c>
      <c r="G7705" s="2">
        <f t="shared" si="1"/>
        <v>7704</v>
      </c>
      <c r="H7705" s="3">
        <v>44961.35686342593</v>
      </c>
      <c r="I7705" s="3"/>
      <c r="J7705" s="3"/>
      <c r="K7705" s="3"/>
      <c r="L7705" s="3"/>
      <c r="M7705" s="3"/>
      <c r="N7705" s="3"/>
      <c r="O7705" s="3"/>
      <c r="P7705" s="1" t="s">
        <v>1452</v>
      </c>
      <c r="R7705" s="1" t="s">
        <v>25249</v>
      </c>
      <c r="S7705" s="1" t="s">
        <v>179</v>
      </c>
    </row>
    <row r="7706" ht="15.75" customHeight="1">
      <c r="A7706" s="1" t="s">
        <v>19</v>
      </c>
      <c r="B7706" s="1" t="s">
        <v>20</v>
      </c>
      <c r="C7706" s="1" t="s">
        <v>21</v>
      </c>
      <c r="D7706" s="1" t="s">
        <v>25250</v>
      </c>
      <c r="E7706" s="1" t="s">
        <v>25251</v>
      </c>
      <c r="F7706" s="1" t="s">
        <v>24</v>
      </c>
      <c r="G7706" s="2">
        <f t="shared" si="1"/>
        <v>7705</v>
      </c>
      <c r="H7706" s="3">
        <v>44961.356840277775</v>
      </c>
      <c r="I7706" s="3"/>
      <c r="J7706" s="3"/>
      <c r="K7706" s="3"/>
      <c r="L7706" s="3"/>
      <c r="M7706" s="3"/>
      <c r="N7706" s="3"/>
      <c r="O7706" s="3"/>
      <c r="P7706" s="1" t="s">
        <v>450</v>
      </c>
      <c r="R7706" s="1" t="s">
        <v>25252</v>
      </c>
      <c r="S7706" s="1" t="s">
        <v>132</v>
      </c>
    </row>
    <row r="7707" ht="15.75" customHeight="1">
      <c r="A7707" s="1" t="s">
        <v>19</v>
      </c>
      <c r="B7707" s="1" t="s">
        <v>20</v>
      </c>
      <c r="C7707" s="1" t="s">
        <v>21</v>
      </c>
      <c r="D7707" s="1" t="s">
        <v>25253</v>
      </c>
      <c r="E7707" s="1" t="s">
        <v>25254</v>
      </c>
      <c r="F7707" s="1" t="s">
        <v>24</v>
      </c>
      <c r="G7707" s="2">
        <f t="shared" si="1"/>
        <v>7706</v>
      </c>
      <c r="H7707" s="3">
        <v>44961.35677083333</v>
      </c>
      <c r="I7707" s="3"/>
      <c r="J7707" s="3"/>
      <c r="K7707" s="3"/>
      <c r="L7707" s="3"/>
      <c r="M7707" s="3"/>
      <c r="N7707" s="3"/>
      <c r="O7707" s="3"/>
      <c r="P7707" s="1" t="s">
        <v>1153</v>
      </c>
      <c r="R7707" s="1" t="s">
        <v>25255</v>
      </c>
      <c r="S7707" s="1" t="s">
        <v>3039</v>
      </c>
    </row>
    <row r="7708" ht="15.75" customHeight="1">
      <c r="A7708" s="1" t="s">
        <v>19</v>
      </c>
      <c r="B7708" s="1" t="s">
        <v>20</v>
      </c>
      <c r="C7708" s="1" t="s">
        <v>21</v>
      </c>
      <c r="D7708" s="1" t="s">
        <v>25256</v>
      </c>
      <c r="E7708" s="1" t="s">
        <v>25257</v>
      </c>
      <c r="F7708" s="1" t="s">
        <v>24</v>
      </c>
      <c r="G7708" s="2">
        <f t="shared" si="1"/>
        <v>7707</v>
      </c>
      <c r="H7708" s="3">
        <v>44961.35671296297</v>
      </c>
      <c r="I7708" s="3"/>
      <c r="J7708" s="3"/>
      <c r="K7708" s="3"/>
      <c r="L7708" s="3"/>
      <c r="M7708" s="3"/>
      <c r="N7708" s="3"/>
      <c r="O7708" s="3"/>
      <c r="P7708" s="1" t="s">
        <v>2356</v>
      </c>
      <c r="R7708" s="1" t="s">
        <v>25258</v>
      </c>
      <c r="S7708" s="1" t="s">
        <v>447</v>
      </c>
    </row>
    <row r="7709" ht="15.75" customHeight="1">
      <c r="A7709" s="1" t="s">
        <v>19</v>
      </c>
      <c r="B7709" s="1" t="s">
        <v>20</v>
      </c>
      <c r="C7709" s="1" t="s">
        <v>21</v>
      </c>
      <c r="D7709" s="1" t="s">
        <v>25259</v>
      </c>
      <c r="E7709" s="1" t="s">
        <v>25260</v>
      </c>
      <c r="F7709" s="1" t="s">
        <v>24</v>
      </c>
      <c r="G7709" s="2">
        <f t="shared" si="1"/>
        <v>7708</v>
      </c>
      <c r="H7709" s="3">
        <v>44961.35670138889</v>
      </c>
      <c r="I7709" s="3"/>
      <c r="J7709" s="3"/>
      <c r="K7709" s="3"/>
      <c r="L7709" s="3"/>
      <c r="M7709" s="3"/>
      <c r="N7709" s="3"/>
      <c r="O7709" s="3"/>
      <c r="P7709" s="1" t="s">
        <v>98</v>
      </c>
      <c r="R7709" s="1" t="s">
        <v>25261</v>
      </c>
      <c r="S7709" s="1" t="s">
        <v>11068</v>
      </c>
    </row>
    <row r="7710" ht="15.75" customHeight="1">
      <c r="A7710" s="1" t="s">
        <v>19</v>
      </c>
      <c r="B7710" s="1" t="s">
        <v>20</v>
      </c>
      <c r="C7710" s="1" t="s">
        <v>21</v>
      </c>
      <c r="D7710" s="1" t="s">
        <v>25262</v>
      </c>
      <c r="E7710" s="1" t="s">
        <v>25263</v>
      </c>
      <c r="F7710" s="1" t="s">
        <v>24</v>
      </c>
      <c r="G7710" s="2">
        <f t="shared" si="1"/>
        <v>7709</v>
      </c>
      <c r="H7710" s="3">
        <v>44961.35667824074</v>
      </c>
      <c r="I7710" s="3"/>
      <c r="J7710" s="3"/>
      <c r="K7710" s="3"/>
      <c r="L7710" s="3"/>
      <c r="M7710" s="3"/>
      <c r="N7710" s="3"/>
      <c r="O7710" s="3"/>
      <c r="P7710" s="1" t="s">
        <v>25264</v>
      </c>
      <c r="R7710" s="1" t="s">
        <v>25265</v>
      </c>
      <c r="S7710" s="1" t="s">
        <v>217</v>
      </c>
    </row>
    <row r="7711" ht="15.75" customHeight="1">
      <c r="A7711" s="1" t="s">
        <v>19</v>
      </c>
      <c r="B7711" s="1" t="s">
        <v>20</v>
      </c>
      <c r="C7711" s="1" t="s">
        <v>21</v>
      </c>
      <c r="D7711" s="1" t="s">
        <v>25266</v>
      </c>
      <c r="E7711" s="1" t="s">
        <v>25267</v>
      </c>
      <c r="F7711" s="1" t="s">
        <v>24</v>
      </c>
      <c r="G7711" s="2">
        <f t="shared" si="1"/>
        <v>7710</v>
      </c>
      <c r="H7711" s="3">
        <v>44961.35664351852</v>
      </c>
      <c r="I7711" s="3"/>
      <c r="J7711" s="3"/>
      <c r="K7711" s="3"/>
      <c r="L7711" s="3"/>
      <c r="M7711" s="3"/>
      <c r="N7711" s="3"/>
      <c r="O7711" s="3"/>
      <c r="P7711" s="1" t="s">
        <v>25268</v>
      </c>
      <c r="R7711" s="1" t="s">
        <v>25269</v>
      </c>
      <c r="S7711" s="1" t="s">
        <v>265</v>
      </c>
    </row>
    <row r="7712" ht="15.75" customHeight="1">
      <c r="A7712" s="1" t="s">
        <v>19</v>
      </c>
      <c r="B7712" s="1" t="s">
        <v>20</v>
      </c>
      <c r="C7712" s="1" t="s">
        <v>21</v>
      </c>
      <c r="D7712" s="1" t="s">
        <v>25270</v>
      </c>
      <c r="E7712" s="1" t="s">
        <v>25271</v>
      </c>
      <c r="F7712" s="1" t="s">
        <v>24</v>
      </c>
      <c r="G7712" s="2">
        <f t="shared" si="1"/>
        <v>7711</v>
      </c>
      <c r="H7712" s="3">
        <v>44961.35663194444</v>
      </c>
      <c r="I7712" s="3"/>
      <c r="J7712" s="3"/>
      <c r="K7712" s="3"/>
      <c r="L7712" s="3"/>
      <c r="M7712" s="3"/>
      <c r="N7712" s="3"/>
      <c r="O7712" s="3"/>
      <c r="P7712" s="1" t="s">
        <v>2356</v>
      </c>
      <c r="R7712" s="1" t="s">
        <v>25272</v>
      </c>
      <c r="S7712" s="1" t="s">
        <v>217</v>
      </c>
    </row>
    <row r="7713" ht="15.75" customHeight="1">
      <c r="A7713" s="1" t="s">
        <v>19</v>
      </c>
      <c r="B7713" s="1" t="s">
        <v>20</v>
      </c>
      <c r="C7713" s="1" t="s">
        <v>21</v>
      </c>
      <c r="D7713" s="1" t="s">
        <v>25273</v>
      </c>
      <c r="E7713" s="1" t="s">
        <v>25274</v>
      </c>
      <c r="F7713" s="1" t="s">
        <v>24</v>
      </c>
      <c r="G7713" s="2">
        <f t="shared" si="1"/>
        <v>7712</v>
      </c>
      <c r="H7713" s="3">
        <v>44961.356562500005</v>
      </c>
      <c r="I7713" s="3"/>
      <c r="J7713" s="3"/>
      <c r="K7713" s="3"/>
      <c r="L7713" s="3"/>
      <c r="M7713" s="3"/>
      <c r="N7713" s="3"/>
      <c r="O7713" s="3"/>
      <c r="P7713" s="1" t="s">
        <v>130</v>
      </c>
      <c r="R7713" s="1" t="s">
        <v>25275</v>
      </c>
      <c r="S7713" s="1" t="s">
        <v>27</v>
      </c>
    </row>
    <row r="7714" ht="15.75" customHeight="1">
      <c r="A7714" s="1" t="s">
        <v>19</v>
      </c>
      <c r="B7714" s="1" t="s">
        <v>20</v>
      </c>
      <c r="C7714" s="1" t="s">
        <v>21</v>
      </c>
      <c r="D7714" s="1" t="s">
        <v>7204</v>
      </c>
      <c r="E7714" s="1" t="s">
        <v>7205</v>
      </c>
      <c r="F7714" s="1" t="s">
        <v>24</v>
      </c>
      <c r="G7714" s="2">
        <f t="shared" si="1"/>
        <v>7713</v>
      </c>
      <c r="H7714" s="3">
        <v>44961.35653935185</v>
      </c>
      <c r="I7714" s="3"/>
      <c r="J7714" s="3"/>
      <c r="K7714" s="3"/>
      <c r="L7714" s="3"/>
      <c r="M7714" s="3"/>
      <c r="N7714" s="3"/>
      <c r="O7714" s="3"/>
      <c r="P7714" s="1" t="s">
        <v>2431</v>
      </c>
      <c r="R7714" s="1" t="s">
        <v>25276</v>
      </c>
      <c r="S7714" s="1" t="s">
        <v>427</v>
      </c>
    </row>
    <row r="7715" ht="15.75" customHeight="1">
      <c r="A7715" s="1" t="s">
        <v>19</v>
      </c>
      <c r="B7715" s="1" t="s">
        <v>20</v>
      </c>
      <c r="C7715" s="1" t="s">
        <v>21</v>
      </c>
      <c r="D7715" s="1" t="s">
        <v>25277</v>
      </c>
      <c r="E7715" s="1" t="s">
        <v>25278</v>
      </c>
      <c r="F7715" s="1" t="s">
        <v>24</v>
      </c>
      <c r="G7715" s="2">
        <f t="shared" si="1"/>
        <v>7714</v>
      </c>
      <c r="H7715" s="3">
        <v>44961.35652777778</v>
      </c>
      <c r="I7715" s="3"/>
      <c r="J7715" s="3"/>
      <c r="K7715" s="3"/>
      <c r="L7715" s="3"/>
      <c r="M7715" s="3"/>
      <c r="N7715" s="3"/>
      <c r="O7715" s="3"/>
      <c r="P7715" s="1" t="s">
        <v>5537</v>
      </c>
      <c r="R7715" s="1" t="s">
        <v>25279</v>
      </c>
      <c r="S7715" s="1" t="s">
        <v>25280</v>
      </c>
    </row>
    <row r="7716" ht="15.75" customHeight="1">
      <c r="A7716" s="1" t="s">
        <v>19</v>
      </c>
      <c r="B7716" s="1" t="s">
        <v>20</v>
      </c>
      <c r="C7716" s="1" t="s">
        <v>21</v>
      </c>
      <c r="D7716" s="1" t="s">
        <v>25281</v>
      </c>
      <c r="E7716" s="1" t="s">
        <v>25282</v>
      </c>
      <c r="F7716" s="1" t="s">
        <v>24</v>
      </c>
      <c r="G7716" s="2">
        <f t="shared" si="1"/>
        <v>7715</v>
      </c>
      <c r="H7716" s="3">
        <v>44961.35650462963</v>
      </c>
      <c r="I7716" s="3"/>
      <c r="J7716" s="3"/>
      <c r="K7716" s="3"/>
      <c r="L7716" s="3"/>
      <c r="M7716" s="3"/>
      <c r="N7716" s="3"/>
      <c r="O7716" s="3"/>
      <c r="P7716" s="1" t="s">
        <v>25283</v>
      </c>
      <c r="R7716" s="1" t="s">
        <v>25284</v>
      </c>
      <c r="S7716" s="1" t="s">
        <v>260</v>
      </c>
    </row>
    <row r="7717" ht="15.75" customHeight="1">
      <c r="A7717" s="1" t="s">
        <v>19</v>
      </c>
      <c r="B7717" s="1" t="s">
        <v>20</v>
      </c>
      <c r="C7717" s="1" t="s">
        <v>21</v>
      </c>
      <c r="D7717" s="1" t="s">
        <v>25285</v>
      </c>
      <c r="E7717" s="1" t="s">
        <v>25286</v>
      </c>
      <c r="F7717" s="1" t="s">
        <v>24</v>
      </c>
      <c r="G7717" s="2">
        <f t="shared" si="1"/>
        <v>7716</v>
      </c>
      <c r="H7717" s="3">
        <v>44961.35649305556</v>
      </c>
      <c r="I7717" s="3"/>
      <c r="J7717" s="3"/>
      <c r="K7717" s="3"/>
      <c r="L7717" s="3"/>
      <c r="M7717" s="3"/>
      <c r="N7717" s="3"/>
      <c r="O7717" s="3"/>
      <c r="P7717" s="1" t="s">
        <v>135</v>
      </c>
      <c r="R7717" s="1" t="s">
        <v>25287</v>
      </c>
      <c r="S7717" s="1" t="s">
        <v>25288</v>
      </c>
    </row>
    <row r="7718" ht="15.75" customHeight="1">
      <c r="A7718" s="1" t="s">
        <v>19</v>
      </c>
      <c r="B7718" s="1" t="s">
        <v>20</v>
      </c>
      <c r="C7718" s="1" t="s">
        <v>21</v>
      </c>
      <c r="D7718" s="1" t="s">
        <v>25289</v>
      </c>
      <c r="E7718" s="1" t="s">
        <v>25290</v>
      </c>
      <c r="F7718" s="1" t="s">
        <v>24</v>
      </c>
      <c r="G7718" s="2">
        <f t="shared" si="1"/>
        <v>7717</v>
      </c>
      <c r="H7718" s="3">
        <v>44961.35637731482</v>
      </c>
      <c r="I7718" s="3"/>
      <c r="J7718" s="3"/>
      <c r="K7718" s="3"/>
      <c r="L7718" s="3"/>
      <c r="M7718" s="3"/>
      <c r="N7718" s="3"/>
      <c r="O7718" s="3"/>
      <c r="P7718" s="1" t="s">
        <v>135</v>
      </c>
      <c r="R7718" s="1" t="s">
        <v>25291</v>
      </c>
      <c r="S7718" s="1" t="s">
        <v>2021</v>
      </c>
    </row>
    <row r="7719" ht="15.75" customHeight="1">
      <c r="A7719" s="1" t="s">
        <v>19</v>
      </c>
      <c r="B7719" s="1" t="s">
        <v>20</v>
      </c>
      <c r="C7719" s="1" t="s">
        <v>21</v>
      </c>
      <c r="D7719" s="1" t="s">
        <v>25292</v>
      </c>
      <c r="E7719" s="1" t="s">
        <v>25293</v>
      </c>
      <c r="F7719" s="1" t="s">
        <v>24</v>
      </c>
      <c r="G7719" s="2">
        <f t="shared" si="1"/>
        <v>7718</v>
      </c>
      <c r="H7719" s="3">
        <v>44961.35637731482</v>
      </c>
      <c r="I7719" s="3"/>
      <c r="J7719" s="3"/>
      <c r="K7719" s="3"/>
      <c r="L7719" s="3"/>
      <c r="M7719" s="3"/>
      <c r="N7719" s="3"/>
      <c r="O7719" s="3"/>
      <c r="P7719" s="1" t="s">
        <v>10523</v>
      </c>
      <c r="R7719" s="1" t="s">
        <v>25294</v>
      </c>
      <c r="S7719" s="1" t="s">
        <v>548</v>
      </c>
    </row>
    <row r="7720" ht="15.75" customHeight="1">
      <c r="A7720" s="1" t="s">
        <v>19</v>
      </c>
      <c r="B7720" s="1" t="s">
        <v>20</v>
      </c>
      <c r="C7720" s="1" t="s">
        <v>21</v>
      </c>
      <c r="D7720" s="1" t="s">
        <v>25295</v>
      </c>
      <c r="E7720" s="1" t="s">
        <v>25296</v>
      </c>
      <c r="F7720" s="1" t="s">
        <v>24</v>
      </c>
      <c r="G7720" s="2">
        <f t="shared" si="1"/>
        <v>7719</v>
      </c>
      <c r="H7720" s="3">
        <v>44961.356365740736</v>
      </c>
      <c r="I7720" s="3"/>
      <c r="J7720" s="3"/>
      <c r="K7720" s="3"/>
      <c r="L7720" s="3"/>
      <c r="M7720" s="3"/>
      <c r="N7720" s="3"/>
      <c r="O7720" s="3"/>
      <c r="P7720" s="1" t="s">
        <v>25297</v>
      </c>
      <c r="R7720" s="1" t="s">
        <v>25298</v>
      </c>
      <c r="S7720" s="1" t="s">
        <v>333</v>
      </c>
    </row>
    <row r="7721" ht="15.75" customHeight="1">
      <c r="A7721" s="1" t="s">
        <v>19</v>
      </c>
      <c r="B7721" s="1" t="s">
        <v>20</v>
      </c>
      <c r="C7721" s="1" t="s">
        <v>21</v>
      </c>
      <c r="D7721" s="1" t="s">
        <v>25299</v>
      </c>
      <c r="E7721" s="1" t="s">
        <v>25300</v>
      </c>
      <c r="F7721" s="1" t="s">
        <v>24</v>
      </c>
      <c r="G7721" s="2">
        <f t="shared" si="1"/>
        <v>7720</v>
      </c>
      <c r="H7721" s="3">
        <v>44961.35633101852</v>
      </c>
      <c r="I7721" s="3"/>
      <c r="J7721" s="3"/>
      <c r="K7721" s="3"/>
      <c r="L7721" s="3"/>
      <c r="M7721" s="3"/>
      <c r="N7721" s="3"/>
      <c r="O7721" s="3"/>
      <c r="P7721" s="1" t="s">
        <v>25301</v>
      </c>
      <c r="R7721" s="1" t="s">
        <v>25302</v>
      </c>
      <c r="S7721" s="1" t="s">
        <v>27</v>
      </c>
    </row>
    <row r="7722" ht="15.75" customHeight="1">
      <c r="A7722" s="1" t="s">
        <v>19</v>
      </c>
      <c r="B7722" s="1" t="s">
        <v>20</v>
      </c>
      <c r="C7722" s="1" t="s">
        <v>21</v>
      </c>
      <c r="D7722" s="1" t="s">
        <v>16227</v>
      </c>
      <c r="E7722" s="1" t="s">
        <v>16228</v>
      </c>
      <c r="F7722" s="1" t="s">
        <v>24</v>
      </c>
      <c r="G7722" s="2">
        <f t="shared" si="1"/>
        <v>7721</v>
      </c>
      <c r="H7722" s="3">
        <v>44961.356261574074</v>
      </c>
      <c r="I7722" s="3"/>
      <c r="J7722" s="3"/>
      <c r="K7722" s="3"/>
      <c r="L7722" s="3"/>
      <c r="M7722" s="3"/>
      <c r="N7722" s="3"/>
      <c r="O7722" s="3"/>
      <c r="P7722" s="1" t="s">
        <v>2356</v>
      </c>
      <c r="R7722" s="1" t="s">
        <v>25303</v>
      </c>
      <c r="S7722" s="1" t="s">
        <v>167</v>
      </c>
    </row>
    <row r="7723" ht="15.75" customHeight="1">
      <c r="A7723" s="1" t="s">
        <v>19</v>
      </c>
      <c r="B7723" s="1" t="s">
        <v>20</v>
      </c>
      <c r="C7723" s="1" t="s">
        <v>21</v>
      </c>
      <c r="D7723" s="4" t="s">
        <v>25304</v>
      </c>
      <c r="E7723" s="1" t="s">
        <v>25305</v>
      </c>
      <c r="F7723" s="1" t="s">
        <v>24</v>
      </c>
      <c r="G7723" s="2">
        <f t="shared" si="1"/>
        <v>7722</v>
      </c>
      <c r="H7723" s="3">
        <v>44961.35623842593</v>
      </c>
      <c r="I7723" s="3"/>
      <c r="J7723" s="3"/>
      <c r="K7723" s="3"/>
      <c r="L7723" s="3"/>
      <c r="M7723" s="3"/>
      <c r="N7723" s="3"/>
      <c r="O7723" s="3"/>
      <c r="P7723" s="1" t="s">
        <v>2356</v>
      </c>
      <c r="R7723" s="1" t="s">
        <v>25306</v>
      </c>
      <c r="S7723" s="1" t="s">
        <v>27</v>
      </c>
    </row>
    <row r="7724" ht="15.75" customHeight="1">
      <c r="A7724" s="1" t="s">
        <v>19</v>
      </c>
      <c r="B7724" s="1" t="s">
        <v>20</v>
      </c>
      <c r="C7724" s="1" t="s">
        <v>21</v>
      </c>
      <c r="D7724" s="1" t="s">
        <v>25307</v>
      </c>
      <c r="E7724" s="1" t="s">
        <v>25308</v>
      </c>
      <c r="F7724" s="1" t="s">
        <v>24</v>
      </c>
      <c r="G7724" s="2">
        <f t="shared" si="1"/>
        <v>7723</v>
      </c>
      <c r="H7724" s="3">
        <v>44961.356192129635</v>
      </c>
      <c r="I7724" s="3"/>
      <c r="J7724" s="3"/>
      <c r="K7724" s="3"/>
      <c r="L7724" s="3"/>
      <c r="M7724" s="3"/>
      <c r="N7724" s="3"/>
      <c r="O7724" s="3"/>
      <c r="P7724" s="1" t="s">
        <v>25309</v>
      </c>
      <c r="R7724" s="1" t="s">
        <v>25310</v>
      </c>
      <c r="S7724" s="1" t="s">
        <v>118</v>
      </c>
    </row>
    <row r="7725" ht="15.75" customHeight="1">
      <c r="A7725" s="1" t="s">
        <v>19</v>
      </c>
      <c r="B7725" s="1" t="s">
        <v>20</v>
      </c>
      <c r="C7725" s="1" t="s">
        <v>21</v>
      </c>
      <c r="D7725" s="1" t="s">
        <v>9746</v>
      </c>
      <c r="E7725" s="1" t="s">
        <v>9747</v>
      </c>
      <c r="F7725" s="1" t="s">
        <v>24</v>
      </c>
      <c r="G7725" s="2">
        <f t="shared" si="1"/>
        <v>7724</v>
      </c>
      <c r="H7725" s="3">
        <v>44961.35616898148</v>
      </c>
      <c r="I7725" s="3"/>
      <c r="J7725" s="3"/>
      <c r="K7725" s="3"/>
      <c r="L7725" s="3"/>
      <c r="M7725" s="3"/>
      <c r="N7725" s="3"/>
      <c r="O7725" s="3"/>
      <c r="P7725" s="1" t="s">
        <v>4252</v>
      </c>
      <c r="R7725" s="1" t="s">
        <v>25311</v>
      </c>
      <c r="S7725" s="1" t="s">
        <v>246</v>
      </c>
    </row>
    <row r="7726" ht="15.75" customHeight="1">
      <c r="A7726" s="1" t="s">
        <v>19</v>
      </c>
      <c r="B7726" s="1" t="s">
        <v>20</v>
      </c>
      <c r="C7726" s="1" t="s">
        <v>21</v>
      </c>
      <c r="D7726" s="1" t="s">
        <v>25312</v>
      </c>
      <c r="E7726" s="1" t="s">
        <v>25313</v>
      </c>
      <c r="F7726" s="1" t="s">
        <v>24</v>
      </c>
      <c r="G7726" s="2">
        <f t="shared" si="1"/>
        <v>7725</v>
      </c>
      <c r="H7726" s="3">
        <v>44961.35616898148</v>
      </c>
      <c r="I7726" s="3"/>
      <c r="J7726" s="3"/>
      <c r="K7726" s="3"/>
      <c r="L7726" s="3"/>
      <c r="M7726" s="3"/>
      <c r="N7726" s="3"/>
      <c r="O7726" s="3"/>
      <c r="P7726" s="1" t="s">
        <v>25314</v>
      </c>
      <c r="R7726" s="1" t="s">
        <v>25315</v>
      </c>
      <c r="S7726" s="1" t="s">
        <v>3139</v>
      </c>
    </row>
    <row r="7727" ht="15.75" customHeight="1">
      <c r="A7727" s="1" t="s">
        <v>19</v>
      </c>
      <c r="B7727" s="1" t="s">
        <v>20</v>
      </c>
      <c r="C7727" s="1" t="s">
        <v>21</v>
      </c>
      <c r="D7727" s="1" t="s">
        <v>25316</v>
      </c>
      <c r="E7727" s="1" t="s">
        <v>25317</v>
      </c>
      <c r="F7727" s="1" t="s">
        <v>24</v>
      </c>
      <c r="G7727" s="2">
        <f t="shared" si="1"/>
        <v>7726</v>
      </c>
      <c r="H7727" s="3">
        <v>44961.35613425926</v>
      </c>
      <c r="I7727" s="3"/>
      <c r="J7727" s="3"/>
      <c r="K7727" s="3"/>
      <c r="L7727" s="3"/>
      <c r="M7727" s="3"/>
      <c r="N7727" s="3"/>
      <c r="O7727" s="3"/>
      <c r="P7727" s="1" t="s">
        <v>25318</v>
      </c>
      <c r="R7727" s="1" t="s">
        <v>25319</v>
      </c>
      <c r="S7727" s="1" t="s">
        <v>555</v>
      </c>
    </row>
    <row r="7728" ht="15.75" customHeight="1">
      <c r="A7728" s="1" t="s">
        <v>19</v>
      </c>
      <c r="B7728" s="1" t="s">
        <v>20</v>
      </c>
      <c r="C7728" s="1" t="s">
        <v>21</v>
      </c>
      <c r="D7728" s="1" t="s">
        <v>25320</v>
      </c>
      <c r="E7728" s="1" t="s">
        <v>25321</v>
      </c>
      <c r="F7728" s="1" t="s">
        <v>24</v>
      </c>
      <c r="G7728" s="2">
        <f t="shared" si="1"/>
        <v>7727</v>
      </c>
      <c r="H7728" s="3">
        <v>44961.35611111111</v>
      </c>
      <c r="I7728" s="3"/>
      <c r="J7728" s="3"/>
      <c r="K7728" s="3"/>
      <c r="L7728" s="3"/>
      <c r="M7728" s="3"/>
      <c r="N7728" s="3"/>
      <c r="O7728" s="3"/>
      <c r="P7728" s="1" t="s">
        <v>1201</v>
      </c>
      <c r="R7728" s="1" t="s">
        <v>25322</v>
      </c>
      <c r="S7728" s="1" t="s">
        <v>14938</v>
      </c>
    </row>
    <row r="7729" ht="15.75" customHeight="1">
      <c r="A7729" s="1" t="s">
        <v>19</v>
      </c>
      <c r="B7729" s="1" t="s">
        <v>20</v>
      </c>
      <c r="C7729" s="1" t="s">
        <v>21</v>
      </c>
      <c r="D7729" s="1" t="s">
        <v>25323</v>
      </c>
      <c r="E7729" s="1" t="s">
        <v>25324</v>
      </c>
      <c r="F7729" s="1" t="s">
        <v>24</v>
      </c>
      <c r="G7729" s="2">
        <f t="shared" si="1"/>
        <v>7728</v>
      </c>
      <c r="H7729" s="3">
        <v>44961.356099537035</v>
      </c>
      <c r="I7729" s="3"/>
      <c r="J7729" s="3"/>
      <c r="K7729" s="3"/>
      <c r="L7729" s="3"/>
      <c r="M7729" s="3"/>
      <c r="N7729" s="3"/>
      <c r="O7729" s="3"/>
      <c r="P7729" s="1" t="s">
        <v>4252</v>
      </c>
      <c r="R7729" s="1" t="s">
        <v>25325</v>
      </c>
      <c r="S7729" s="1" t="s">
        <v>27</v>
      </c>
    </row>
    <row r="7730" ht="15.75" customHeight="1">
      <c r="A7730" s="1" t="s">
        <v>19</v>
      </c>
      <c r="B7730" s="1" t="s">
        <v>20</v>
      </c>
      <c r="C7730" s="1" t="s">
        <v>21</v>
      </c>
      <c r="D7730" s="1" t="s">
        <v>25326</v>
      </c>
      <c r="E7730" s="1" t="s">
        <v>25327</v>
      </c>
      <c r="F7730" s="1" t="s">
        <v>24</v>
      </c>
      <c r="G7730" s="2">
        <f t="shared" si="1"/>
        <v>7729</v>
      </c>
      <c r="H7730" s="3">
        <v>44961.356099537035</v>
      </c>
      <c r="I7730" s="3"/>
      <c r="J7730" s="3"/>
      <c r="K7730" s="3"/>
      <c r="L7730" s="3"/>
      <c r="M7730" s="3"/>
      <c r="N7730" s="3"/>
      <c r="O7730" s="3"/>
      <c r="P7730" s="1" t="s">
        <v>4981</v>
      </c>
      <c r="R7730" s="1" t="s">
        <v>25328</v>
      </c>
      <c r="S7730" s="1" t="s">
        <v>1611</v>
      </c>
    </row>
    <row r="7731" ht="15.75" customHeight="1">
      <c r="A7731" s="1" t="s">
        <v>19</v>
      </c>
      <c r="B7731" s="1" t="s">
        <v>20</v>
      </c>
      <c r="C7731" s="1" t="s">
        <v>21</v>
      </c>
      <c r="D7731" s="1" t="s">
        <v>25329</v>
      </c>
      <c r="E7731" s="1" t="s">
        <v>25330</v>
      </c>
      <c r="F7731" s="1" t="s">
        <v>24</v>
      </c>
      <c r="G7731" s="2">
        <f t="shared" si="1"/>
        <v>7730</v>
      </c>
      <c r="H7731" s="3">
        <v>44961.35606481481</v>
      </c>
      <c r="I7731" s="3"/>
      <c r="J7731" s="3"/>
      <c r="K7731" s="3"/>
      <c r="L7731" s="3"/>
      <c r="M7731" s="3"/>
      <c r="N7731" s="3"/>
      <c r="O7731" s="3"/>
      <c r="P7731" s="1" t="s">
        <v>17762</v>
      </c>
      <c r="R7731" s="1" t="s">
        <v>25331</v>
      </c>
      <c r="S7731" s="1" t="s">
        <v>1222</v>
      </c>
    </row>
    <row r="7732" ht="15.75" customHeight="1">
      <c r="A7732" s="1" t="s">
        <v>19</v>
      </c>
      <c r="B7732" s="1" t="s">
        <v>20</v>
      </c>
      <c r="C7732" s="1" t="s">
        <v>21</v>
      </c>
      <c r="D7732" s="1" t="s">
        <v>25332</v>
      </c>
      <c r="E7732" s="1" t="s">
        <v>25333</v>
      </c>
      <c r="F7732" s="1" t="s">
        <v>24</v>
      </c>
      <c r="G7732" s="2">
        <f t="shared" si="1"/>
        <v>7731</v>
      </c>
      <c r="H7732" s="3">
        <v>44961.35606481481</v>
      </c>
      <c r="I7732" s="3"/>
      <c r="J7732" s="3"/>
      <c r="K7732" s="3"/>
      <c r="L7732" s="3"/>
      <c r="M7732" s="3"/>
      <c r="N7732" s="3"/>
      <c r="O7732" s="3"/>
      <c r="P7732" s="1" t="s">
        <v>2356</v>
      </c>
      <c r="R7732" s="1" t="s">
        <v>25334</v>
      </c>
      <c r="S7732" s="1" t="s">
        <v>118</v>
      </c>
    </row>
    <row r="7733" ht="15.75" customHeight="1">
      <c r="A7733" s="1" t="s">
        <v>19</v>
      </c>
      <c r="B7733" s="1" t="s">
        <v>20</v>
      </c>
      <c r="C7733" s="1" t="s">
        <v>21</v>
      </c>
      <c r="D7733" s="1" t="s">
        <v>25335</v>
      </c>
      <c r="E7733" s="1" t="s">
        <v>25336</v>
      </c>
      <c r="F7733" s="1" t="s">
        <v>24</v>
      </c>
      <c r="G7733" s="2">
        <f t="shared" si="1"/>
        <v>7732</v>
      </c>
      <c r="H7733" s="3">
        <v>44961.35605324074</v>
      </c>
      <c r="I7733" s="3"/>
      <c r="J7733" s="3"/>
      <c r="K7733" s="3"/>
      <c r="L7733" s="3"/>
      <c r="M7733" s="3"/>
      <c r="N7733" s="3"/>
      <c r="O7733" s="3"/>
      <c r="P7733" s="1" t="s">
        <v>25337</v>
      </c>
      <c r="R7733" s="1" t="s">
        <v>25338</v>
      </c>
      <c r="S7733" s="1" t="s">
        <v>118</v>
      </c>
    </row>
    <row r="7734" ht="15.75" customHeight="1">
      <c r="A7734" s="1" t="s">
        <v>19</v>
      </c>
      <c r="B7734" s="1" t="s">
        <v>20</v>
      </c>
      <c r="C7734" s="1" t="s">
        <v>21</v>
      </c>
      <c r="D7734" s="1" t="s">
        <v>21125</v>
      </c>
      <c r="E7734" s="1" t="s">
        <v>21126</v>
      </c>
      <c r="F7734" s="1" t="s">
        <v>24</v>
      </c>
      <c r="G7734" s="2">
        <f t="shared" si="1"/>
        <v>7733</v>
      </c>
      <c r="H7734" s="3">
        <v>44961.356041666666</v>
      </c>
      <c r="I7734" s="3"/>
      <c r="J7734" s="3"/>
      <c r="K7734" s="3"/>
      <c r="L7734" s="3"/>
      <c r="M7734" s="3"/>
      <c r="N7734" s="3"/>
      <c r="O7734" s="3"/>
      <c r="P7734" s="1" t="s">
        <v>18606</v>
      </c>
      <c r="R7734" s="1" t="s">
        <v>25339</v>
      </c>
      <c r="S7734" s="1" t="s">
        <v>333</v>
      </c>
    </row>
    <row r="7735" ht="15.75" customHeight="1">
      <c r="A7735" s="1" t="s">
        <v>19</v>
      </c>
      <c r="B7735" s="1" t="s">
        <v>20</v>
      </c>
      <c r="C7735" s="1" t="s">
        <v>21</v>
      </c>
      <c r="D7735" s="1" t="s">
        <v>25340</v>
      </c>
      <c r="E7735" s="1" t="s">
        <v>25341</v>
      </c>
      <c r="F7735" s="1" t="s">
        <v>24</v>
      </c>
      <c r="G7735" s="2">
        <f t="shared" si="1"/>
        <v>7734</v>
      </c>
      <c r="H7735" s="3">
        <v>44961.35603009259</v>
      </c>
      <c r="I7735" s="3"/>
      <c r="J7735" s="3"/>
      <c r="K7735" s="3"/>
      <c r="L7735" s="3"/>
      <c r="M7735" s="3"/>
      <c r="N7735" s="3"/>
      <c r="O7735" s="3"/>
      <c r="P7735" s="1" t="s">
        <v>25342</v>
      </c>
      <c r="R7735" s="1" t="s">
        <v>25343</v>
      </c>
      <c r="S7735" s="1" t="s">
        <v>167</v>
      </c>
    </row>
    <row r="7736" ht="15.75" customHeight="1">
      <c r="A7736" s="1" t="s">
        <v>19</v>
      </c>
      <c r="B7736" s="1" t="s">
        <v>20</v>
      </c>
      <c r="C7736" s="1" t="s">
        <v>21</v>
      </c>
      <c r="D7736" s="1" t="s">
        <v>25344</v>
      </c>
      <c r="E7736" s="1" t="s">
        <v>25345</v>
      </c>
      <c r="F7736" s="1" t="s">
        <v>24</v>
      </c>
      <c r="G7736" s="2">
        <f t="shared" si="1"/>
        <v>7735</v>
      </c>
      <c r="H7736" s="3">
        <v>44961.35600694444</v>
      </c>
      <c r="I7736" s="3"/>
      <c r="J7736" s="3"/>
      <c r="K7736" s="3"/>
      <c r="L7736" s="3"/>
      <c r="M7736" s="3"/>
      <c r="N7736" s="3"/>
      <c r="O7736" s="3"/>
      <c r="P7736" s="1" t="s">
        <v>305</v>
      </c>
      <c r="R7736" s="1" t="s">
        <v>25346</v>
      </c>
      <c r="S7736" s="1" t="s">
        <v>294</v>
      </c>
    </row>
    <row r="7737" ht="15.75" customHeight="1">
      <c r="A7737" s="1" t="s">
        <v>19</v>
      </c>
      <c r="B7737" s="1" t="s">
        <v>20</v>
      </c>
      <c r="C7737" s="1" t="s">
        <v>21</v>
      </c>
      <c r="D7737" s="1" t="s">
        <v>25347</v>
      </c>
      <c r="E7737" s="1" t="s">
        <v>25348</v>
      </c>
      <c r="F7737" s="1" t="s">
        <v>24</v>
      </c>
      <c r="G7737" s="2">
        <f t="shared" si="1"/>
        <v>7736</v>
      </c>
      <c r="H7737" s="3">
        <v>44961.35591435185</v>
      </c>
      <c r="I7737" s="3"/>
      <c r="J7737" s="3"/>
      <c r="K7737" s="3"/>
      <c r="L7737" s="3"/>
      <c r="M7737" s="3"/>
      <c r="N7737" s="3"/>
      <c r="O7737" s="3"/>
      <c r="P7737" s="1" t="s">
        <v>135</v>
      </c>
      <c r="R7737" s="1" t="s">
        <v>25349</v>
      </c>
      <c r="S7737" s="1" t="s">
        <v>217</v>
      </c>
    </row>
    <row r="7738" ht="15.75" customHeight="1">
      <c r="A7738" s="1" t="s">
        <v>19</v>
      </c>
      <c r="B7738" s="1" t="s">
        <v>20</v>
      </c>
      <c r="C7738" s="1" t="s">
        <v>21</v>
      </c>
      <c r="D7738" s="1" t="s">
        <v>25350</v>
      </c>
      <c r="E7738" s="1" t="s">
        <v>25351</v>
      </c>
      <c r="F7738" s="1" t="s">
        <v>24</v>
      </c>
      <c r="G7738" s="2">
        <f t="shared" si="1"/>
        <v>7737</v>
      </c>
      <c r="H7738" s="3">
        <v>44961.35585648148</v>
      </c>
      <c r="I7738" s="3"/>
      <c r="J7738" s="3"/>
      <c r="K7738" s="3"/>
      <c r="L7738" s="3"/>
      <c r="M7738" s="3"/>
      <c r="N7738" s="3"/>
      <c r="O7738" s="3"/>
      <c r="P7738" s="1" t="s">
        <v>822</v>
      </c>
      <c r="R7738" s="1" t="s">
        <v>25352</v>
      </c>
      <c r="S7738" s="1" t="s">
        <v>427</v>
      </c>
    </row>
    <row r="7739" ht="15.75" customHeight="1">
      <c r="A7739" s="1" t="s">
        <v>19</v>
      </c>
      <c r="B7739" s="1" t="s">
        <v>20</v>
      </c>
      <c r="C7739" s="1" t="s">
        <v>21</v>
      </c>
      <c r="D7739" s="1" t="s">
        <v>25353</v>
      </c>
      <c r="E7739" s="1" t="s">
        <v>25354</v>
      </c>
      <c r="F7739" s="1" t="s">
        <v>24</v>
      </c>
      <c r="G7739" s="2">
        <f t="shared" si="1"/>
        <v>7738</v>
      </c>
      <c r="H7739" s="3">
        <v>44961.35585648148</v>
      </c>
      <c r="I7739" s="3"/>
      <c r="J7739" s="3"/>
      <c r="K7739" s="3"/>
      <c r="L7739" s="3"/>
      <c r="M7739" s="3"/>
      <c r="N7739" s="3"/>
      <c r="O7739" s="3"/>
      <c r="P7739" s="1" t="s">
        <v>19495</v>
      </c>
      <c r="R7739" s="1" t="s">
        <v>25355</v>
      </c>
      <c r="S7739" s="1" t="s">
        <v>118</v>
      </c>
    </row>
    <row r="7740" ht="15.75" customHeight="1">
      <c r="A7740" s="1" t="s">
        <v>19</v>
      </c>
      <c r="B7740" s="1" t="s">
        <v>20</v>
      </c>
      <c r="C7740" s="1" t="s">
        <v>21</v>
      </c>
      <c r="D7740" s="1" t="s">
        <v>25356</v>
      </c>
      <c r="E7740" s="1" t="s">
        <v>25357</v>
      </c>
      <c r="F7740" s="1" t="s">
        <v>24</v>
      </c>
      <c r="G7740" s="2">
        <f t="shared" si="1"/>
        <v>7739</v>
      </c>
      <c r="H7740" s="3">
        <v>44961.35577546296</v>
      </c>
      <c r="I7740" s="3"/>
      <c r="J7740" s="3"/>
      <c r="K7740" s="3"/>
      <c r="L7740" s="3"/>
      <c r="M7740" s="3"/>
      <c r="N7740" s="3"/>
      <c r="O7740" s="3"/>
      <c r="P7740" s="1" t="s">
        <v>224</v>
      </c>
      <c r="R7740" s="1" t="s">
        <v>25358</v>
      </c>
      <c r="S7740" s="1" t="s">
        <v>25359</v>
      </c>
    </row>
    <row r="7741" ht="15.75" customHeight="1">
      <c r="A7741" s="1" t="s">
        <v>19</v>
      </c>
      <c r="B7741" s="1" t="s">
        <v>20</v>
      </c>
      <c r="C7741" s="1" t="s">
        <v>21</v>
      </c>
      <c r="D7741" s="1" t="s">
        <v>25360</v>
      </c>
      <c r="E7741" s="1" t="s">
        <v>25361</v>
      </c>
      <c r="F7741" s="1" t="s">
        <v>24</v>
      </c>
      <c r="G7741" s="2">
        <f t="shared" si="1"/>
        <v>7740</v>
      </c>
      <c r="H7741" s="3">
        <v>44961.355717592596</v>
      </c>
      <c r="I7741" s="3"/>
      <c r="J7741" s="3"/>
      <c r="K7741" s="3"/>
      <c r="L7741" s="3"/>
      <c r="M7741" s="3"/>
      <c r="N7741" s="3"/>
      <c r="O7741" s="3"/>
      <c r="P7741" s="1" t="s">
        <v>25362</v>
      </c>
      <c r="R7741" s="1" t="s">
        <v>25363</v>
      </c>
      <c r="S7741" s="1" t="s">
        <v>25364</v>
      </c>
    </row>
    <row r="7742" ht="15.75" customHeight="1">
      <c r="A7742" s="1" t="s">
        <v>19</v>
      </c>
      <c r="B7742" s="1" t="s">
        <v>20</v>
      </c>
      <c r="C7742" s="1" t="s">
        <v>21</v>
      </c>
      <c r="D7742" s="1" t="s">
        <v>25365</v>
      </c>
      <c r="E7742" s="1" t="s">
        <v>25366</v>
      </c>
      <c r="F7742" s="1" t="s">
        <v>24</v>
      </c>
      <c r="G7742" s="2">
        <f t="shared" si="1"/>
        <v>7741</v>
      </c>
      <c r="H7742" s="3">
        <v>44961.355717592596</v>
      </c>
      <c r="I7742" s="3"/>
      <c r="J7742" s="3"/>
      <c r="K7742" s="3"/>
      <c r="L7742" s="3"/>
      <c r="M7742" s="3"/>
      <c r="N7742" s="3"/>
      <c r="O7742" s="3"/>
      <c r="P7742" s="1" t="s">
        <v>305</v>
      </c>
      <c r="R7742" s="1" t="s">
        <v>25367</v>
      </c>
      <c r="S7742" s="1" t="s">
        <v>1381</v>
      </c>
    </row>
    <row r="7743" ht="15.75" customHeight="1">
      <c r="A7743" s="1" t="s">
        <v>19</v>
      </c>
      <c r="B7743" s="1" t="s">
        <v>20</v>
      </c>
      <c r="C7743" s="1" t="s">
        <v>21</v>
      </c>
      <c r="D7743" s="1" t="s">
        <v>25368</v>
      </c>
      <c r="E7743" s="1" t="s">
        <v>25369</v>
      </c>
      <c r="F7743" s="1" t="s">
        <v>24</v>
      </c>
      <c r="G7743" s="2">
        <f t="shared" si="1"/>
        <v>7742</v>
      </c>
      <c r="H7743" s="3">
        <v>44961.35569444444</v>
      </c>
      <c r="I7743" s="3"/>
      <c r="J7743" s="3"/>
      <c r="K7743" s="3"/>
      <c r="L7743" s="3"/>
      <c r="M7743" s="3"/>
      <c r="N7743" s="3"/>
      <c r="O7743" s="3"/>
      <c r="P7743" s="1" t="s">
        <v>2356</v>
      </c>
      <c r="R7743" s="1" t="s">
        <v>25370</v>
      </c>
      <c r="S7743" s="1" t="s">
        <v>27</v>
      </c>
    </row>
    <row r="7744" ht="15.75" customHeight="1">
      <c r="A7744" s="1" t="s">
        <v>19</v>
      </c>
      <c r="B7744" s="1" t="s">
        <v>20</v>
      </c>
      <c r="C7744" s="1" t="s">
        <v>21</v>
      </c>
      <c r="D7744" s="1" t="s">
        <v>25371</v>
      </c>
      <c r="E7744" s="1" t="s">
        <v>25372</v>
      </c>
      <c r="F7744" s="1" t="s">
        <v>24</v>
      </c>
      <c r="G7744" s="2">
        <f t="shared" si="1"/>
        <v>7743</v>
      </c>
      <c r="H7744" s="3">
        <v>44961.35565972222</v>
      </c>
      <c r="I7744" s="3"/>
      <c r="J7744" s="3"/>
      <c r="K7744" s="3"/>
      <c r="L7744" s="3"/>
      <c r="M7744" s="3"/>
      <c r="N7744" s="3"/>
      <c r="O7744" s="3"/>
      <c r="P7744" s="1" t="s">
        <v>25056</v>
      </c>
      <c r="R7744" s="1" t="s">
        <v>25373</v>
      </c>
      <c r="S7744" s="1" t="s">
        <v>1018</v>
      </c>
    </row>
    <row r="7745" ht="15.75" customHeight="1">
      <c r="A7745" s="1" t="s">
        <v>19</v>
      </c>
      <c r="B7745" s="1" t="s">
        <v>20</v>
      </c>
      <c r="C7745" s="1" t="s">
        <v>21</v>
      </c>
      <c r="D7745" s="1" t="s">
        <v>25374</v>
      </c>
      <c r="E7745" s="1" t="s">
        <v>25375</v>
      </c>
      <c r="F7745" s="1" t="s">
        <v>24</v>
      </c>
      <c r="G7745" s="2">
        <f t="shared" si="1"/>
        <v>7744</v>
      </c>
      <c r="H7745" s="3">
        <v>44961.355578703704</v>
      </c>
      <c r="I7745" s="3"/>
      <c r="J7745" s="3"/>
      <c r="K7745" s="3"/>
      <c r="L7745" s="3"/>
      <c r="M7745" s="3"/>
      <c r="N7745" s="3"/>
      <c r="O7745" s="3"/>
      <c r="P7745" s="1" t="s">
        <v>1201</v>
      </c>
      <c r="R7745" s="1" t="s">
        <v>25376</v>
      </c>
      <c r="S7745" s="1" t="s">
        <v>25377</v>
      </c>
    </row>
    <row r="7746" ht="15.75" customHeight="1">
      <c r="A7746" s="1" t="s">
        <v>19</v>
      </c>
      <c r="B7746" s="1" t="s">
        <v>20</v>
      </c>
      <c r="C7746" s="1" t="s">
        <v>21</v>
      </c>
      <c r="D7746" s="1" t="s">
        <v>25378</v>
      </c>
      <c r="E7746" s="1" t="s">
        <v>25379</v>
      </c>
      <c r="F7746" s="1" t="s">
        <v>24</v>
      </c>
      <c r="G7746" s="2">
        <f t="shared" si="1"/>
        <v>7745</v>
      </c>
      <c r="H7746" s="3">
        <v>44961.355578703704</v>
      </c>
      <c r="I7746" s="3"/>
      <c r="J7746" s="3"/>
      <c r="K7746" s="3"/>
      <c r="L7746" s="3"/>
      <c r="M7746" s="3"/>
      <c r="N7746" s="3"/>
      <c r="O7746" s="3"/>
      <c r="P7746" s="1" t="s">
        <v>2356</v>
      </c>
      <c r="R7746" s="1" t="s">
        <v>25380</v>
      </c>
      <c r="S7746" s="1" t="s">
        <v>32</v>
      </c>
    </row>
    <row r="7747" ht="15.75" customHeight="1">
      <c r="A7747" s="1" t="s">
        <v>19</v>
      </c>
      <c r="B7747" s="1" t="s">
        <v>20</v>
      </c>
      <c r="C7747" s="1" t="s">
        <v>21</v>
      </c>
      <c r="D7747" s="1" t="s">
        <v>25381</v>
      </c>
      <c r="E7747" s="1" t="s">
        <v>25382</v>
      </c>
      <c r="F7747" s="1" t="s">
        <v>24</v>
      </c>
      <c r="G7747" s="2">
        <f t="shared" si="1"/>
        <v>7746</v>
      </c>
      <c r="H7747" s="3">
        <v>44961.355567129634</v>
      </c>
      <c r="I7747" s="3"/>
      <c r="J7747" s="3"/>
      <c r="K7747" s="3"/>
      <c r="L7747" s="3"/>
      <c r="M7747" s="3"/>
      <c r="N7747" s="3"/>
      <c r="O7747" s="3"/>
      <c r="P7747" s="1" t="s">
        <v>23370</v>
      </c>
      <c r="R7747" s="1" t="s">
        <v>25383</v>
      </c>
      <c r="S7747" s="1" t="s">
        <v>256</v>
      </c>
    </row>
    <row r="7748" ht="15.75" customHeight="1">
      <c r="A7748" s="1" t="s">
        <v>19</v>
      </c>
      <c r="B7748" s="1" t="s">
        <v>20</v>
      </c>
      <c r="C7748" s="1" t="s">
        <v>21</v>
      </c>
      <c r="D7748" s="1" t="s">
        <v>25384</v>
      </c>
      <c r="E7748" s="1" t="s">
        <v>25385</v>
      </c>
      <c r="F7748" s="1" t="s">
        <v>24</v>
      </c>
      <c r="G7748" s="2">
        <f t="shared" si="1"/>
        <v>7747</v>
      </c>
      <c r="H7748" s="3">
        <v>44961.35554398148</v>
      </c>
      <c r="I7748" s="3"/>
      <c r="J7748" s="3"/>
      <c r="K7748" s="3"/>
      <c r="L7748" s="3"/>
      <c r="M7748" s="3"/>
      <c r="N7748" s="3"/>
      <c r="O7748" s="3"/>
      <c r="P7748" s="1" t="s">
        <v>822</v>
      </c>
      <c r="R7748" s="1" t="s">
        <v>25386</v>
      </c>
      <c r="S7748" s="1" t="s">
        <v>11447</v>
      </c>
    </row>
    <row r="7749" ht="15.75" customHeight="1">
      <c r="A7749" s="1" t="s">
        <v>19</v>
      </c>
      <c r="B7749" s="1" t="s">
        <v>20</v>
      </c>
      <c r="C7749" s="1" t="s">
        <v>21</v>
      </c>
      <c r="D7749" s="1" t="s">
        <v>25387</v>
      </c>
      <c r="E7749" s="1" t="s">
        <v>25388</v>
      </c>
      <c r="F7749" s="1" t="s">
        <v>24</v>
      </c>
      <c r="G7749" s="2">
        <f t="shared" si="1"/>
        <v>7748</v>
      </c>
      <c r="H7749" s="3">
        <v>44961.355474537035</v>
      </c>
      <c r="I7749" s="3"/>
      <c r="J7749" s="3"/>
      <c r="K7749" s="3"/>
      <c r="L7749" s="3"/>
      <c r="M7749" s="3"/>
      <c r="N7749" s="3"/>
      <c r="O7749" s="3"/>
      <c r="P7749" s="1" t="s">
        <v>25389</v>
      </c>
      <c r="R7749" s="1" t="s">
        <v>25390</v>
      </c>
      <c r="S7749" s="1" t="s">
        <v>333</v>
      </c>
    </row>
    <row r="7750" ht="15.75" customHeight="1">
      <c r="A7750" s="1" t="s">
        <v>19</v>
      </c>
      <c r="B7750" s="1" t="s">
        <v>20</v>
      </c>
      <c r="C7750" s="1" t="s">
        <v>21</v>
      </c>
      <c r="D7750" s="1" t="s">
        <v>25391</v>
      </c>
      <c r="E7750" s="1" t="s">
        <v>25392</v>
      </c>
      <c r="F7750" s="1" t="s">
        <v>24</v>
      </c>
      <c r="G7750" s="2">
        <f t="shared" si="1"/>
        <v>7749</v>
      </c>
      <c r="H7750" s="3">
        <v>44961.35533564815</v>
      </c>
      <c r="I7750" s="3"/>
      <c r="J7750" s="3"/>
      <c r="K7750" s="3"/>
      <c r="L7750" s="3"/>
      <c r="M7750" s="3"/>
      <c r="N7750" s="3"/>
      <c r="O7750" s="3"/>
      <c r="P7750" s="1" t="s">
        <v>25393</v>
      </c>
      <c r="R7750" s="1" t="s">
        <v>25394</v>
      </c>
      <c r="S7750" s="1" t="s">
        <v>132</v>
      </c>
    </row>
    <row r="7751" ht="15.75" customHeight="1">
      <c r="A7751" s="1" t="s">
        <v>19</v>
      </c>
      <c r="B7751" s="1" t="s">
        <v>20</v>
      </c>
      <c r="C7751" s="1" t="s">
        <v>21</v>
      </c>
      <c r="D7751" s="1" t="s">
        <v>25395</v>
      </c>
      <c r="E7751" s="1" t="s">
        <v>25396</v>
      </c>
      <c r="F7751" s="1" t="s">
        <v>24</v>
      </c>
      <c r="G7751" s="2">
        <f t="shared" si="1"/>
        <v>7750</v>
      </c>
      <c r="H7751" s="3">
        <v>44961.35533564815</v>
      </c>
      <c r="I7751" s="3"/>
      <c r="J7751" s="3"/>
      <c r="K7751" s="3"/>
      <c r="L7751" s="3"/>
      <c r="M7751" s="3"/>
      <c r="N7751" s="3"/>
      <c r="O7751" s="3"/>
      <c r="P7751" s="1" t="s">
        <v>25397</v>
      </c>
      <c r="R7751" s="1" t="s">
        <v>25398</v>
      </c>
      <c r="S7751" s="1" t="s">
        <v>118</v>
      </c>
    </row>
    <row r="7752" ht="15.75" customHeight="1">
      <c r="A7752" s="1" t="s">
        <v>19</v>
      </c>
      <c r="B7752" s="1" t="s">
        <v>20</v>
      </c>
      <c r="C7752" s="1" t="s">
        <v>21</v>
      </c>
      <c r="D7752" s="1" t="s">
        <v>21125</v>
      </c>
      <c r="E7752" s="1" t="s">
        <v>21126</v>
      </c>
      <c r="F7752" s="1" t="s">
        <v>24</v>
      </c>
      <c r="G7752" s="2">
        <f t="shared" si="1"/>
        <v>7751</v>
      </c>
      <c r="H7752" s="3">
        <v>44961.35532407407</v>
      </c>
      <c r="I7752" s="3"/>
      <c r="J7752" s="3"/>
      <c r="K7752" s="3"/>
      <c r="L7752" s="3"/>
      <c r="M7752" s="3"/>
      <c r="N7752" s="3"/>
      <c r="O7752" s="3"/>
      <c r="P7752" s="1" t="s">
        <v>18559</v>
      </c>
      <c r="R7752" s="1" t="s">
        <v>25399</v>
      </c>
      <c r="S7752" s="1" t="s">
        <v>333</v>
      </c>
    </row>
    <row r="7753" ht="15.75" customHeight="1">
      <c r="A7753" s="1" t="s">
        <v>19</v>
      </c>
      <c r="B7753" s="1" t="s">
        <v>20</v>
      </c>
      <c r="C7753" s="1" t="s">
        <v>21</v>
      </c>
      <c r="D7753" s="1" t="s">
        <v>25400</v>
      </c>
      <c r="E7753" s="1" t="s">
        <v>25401</v>
      </c>
      <c r="F7753" s="1" t="s">
        <v>24</v>
      </c>
      <c r="G7753" s="2">
        <f t="shared" si="1"/>
        <v>7752</v>
      </c>
      <c r="H7753" s="3">
        <v>44961.35528935185</v>
      </c>
      <c r="I7753" s="3"/>
      <c r="J7753" s="3"/>
      <c r="K7753" s="3"/>
      <c r="L7753" s="3"/>
      <c r="M7753" s="3"/>
      <c r="N7753" s="3"/>
      <c r="O7753" s="3"/>
      <c r="P7753" s="1" t="s">
        <v>2356</v>
      </c>
      <c r="R7753" s="1" t="s">
        <v>25402</v>
      </c>
      <c r="S7753" s="1" t="s">
        <v>27</v>
      </c>
    </row>
    <row r="7754" ht="15.75" customHeight="1">
      <c r="A7754" s="1" t="s">
        <v>19</v>
      </c>
      <c r="B7754" s="1" t="s">
        <v>20</v>
      </c>
      <c r="C7754" s="1" t="s">
        <v>21</v>
      </c>
      <c r="D7754" s="1" t="s">
        <v>25403</v>
      </c>
      <c r="E7754" s="1" t="s">
        <v>25404</v>
      </c>
      <c r="F7754" s="1" t="s">
        <v>24</v>
      </c>
      <c r="G7754" s="2">
        <f t="shared" si="1"/>
        <v>7753</v>
      </c>
      <c r="H7754" s="3">
        <v>44961.35527777778</v>
      </c>
      <c r="I7754" s="3"/>
      <c r="J7754" s="3"/>
      <c r="K7754" s="3"/>
      <c r="L7754" s="3"/>
      <c r="M7754" s="3"/>
      <c r="N7754" s="3"/>
      <c r="O7754" s="3"/>
      <c r="P7754" s="1" t="s">
        <v>2356</v>
      </c>
      <c r="R7754" s="1" t="s">
        <v>25405</v>
      </c>
      <c r="S7754" s="1" t="s">
        <v>493</v>
      </c>
    </row>
    <row r="7755" ht="15.75" customHeight="1">
      <c r="A7755" s="1" t="s">
        <v>19</v>
      </c>
      <c r="B7755" s="1" t="s">
        <v>20</v>
      </c>
      <c r="C7755" s="1" t="s">
        <v>21</v>
      </c>
      <c r="D7755" s="1" t="s">
        <v>25406</v>
      </c>
      <c r="E7755" s="1" t="s">
        <v>25407</v>
      </c>
      <c r="F7755" s="1" t="s">
        <v>24</v>
      </c>
      <c r="G7755" s="2">
        <f t="shared" si="1"/>
        <v>7754</v>
      </c>
      <c r="H7755" s="3">
        <v>44961.355266203704</v>
      </c>
      <c r="I7755" s="3"/>
      <c r="J7755" s="3"/>
      <c r="K7755" s="3"/>
      <c r="L7755" s="3"/>
      <c r="M7755" s="3"/>
      <c r="N7755" s="3"/>
      <c r="O7755" s="3"/>
      <c r="P7755" s="1" t="s">
        <v>98</v>
      </c>
      <c r="R7755" s="1" t="s">
        <v>25408</v>
      </c>
      <c r="S7755" s="1" t="s">
        <v>167</v>
      </c>
    </row>
    <row r="7756" ht="15.75" customHeight="1">
      <c r="A7756" s="1" t="s">
        <v>19</v>
      </c>
      <c r="B7756" s="1" t="s">
        <v>20</v>
      </c>
      <c r="C7756" s="1" t="s">
        <v>21</v>
      </c>
      <c r="D7756" s="1" t="s">
        <v>14321</v>
      </c>
      <c r="E7756" s="1" t="s">
        <v>14322</v>
      </c>
      <c r="F7756" s="1" t="s">
        <v>24</v>
      </c>
      <c r="G7756" s="2">
        <f t="shared" si="1"/>
        <v>7755</v>
      </c>
      <c r="H7756" s="3">
        <v>44961.35519675926</v>
      </c>
      <c r="I7756" s="3"/>
      <c r="J7756" s="3"/>
      <c r="K7756" s="3"/>
      <c r="L7756" s="3"/>
      <c r="M7756" s="3"/>
      <c r="N7756" s="3"/>
      <c r="O7756" s="3"/>
      <c r="P7756" s="1" t="s">
        <v>4161</v>
      </c>
      <c r="R7756" s="1" t="s">
        <v>25409</v>
      </c>
      <c r="S7756" s="1" t="s">
        <v>195</v>
      </c>
    </row>
    <row r="7757" ht="15.75" customHeight="1">
      <c r="A7757" s="1" t="s">
        <v>19</v>
      </c>
      <c r="B7757" s="1" t="s">
        <v>20</v>
      </c>
      <c r="C7757" s="1" t="s">
        <v>21</v>
      </c>
      <c r="D7757" s="1" t="s">
        <v>25410</v>
      </c>
      <c r="E7757" s="1" t="s">
        <v>25411</v>
      </c>
      <c r="F7757" s="1" t="s">
        <v>24</v>
      </c>
      <c r="G7757" s="2">
        <f t="shared" si="1"/>
        <v>7756</v>
      </c>
      <c r="H7757" s="3">
        <v>44961.35519675926</v>
      </c>
      <c r="I7757" s="3"/>
      <c r="J7757" s="3"/>
      <c r="K7757" s="3"/>
      <c r="L7757" s="3"/>
      <c r="M7757" s="3"/>
      <c r="N7757" s="3"/>
      <c r="O7757" s="3"/>
      <c r="P7757" s="1" t="s">
        <v>25412</v>
      </c>
      <c r="R7757" s="1" t="s">
        <v>25413</v>
      </c>
      <c r="S7757" s="1" t="s">
        <v>1088</v>
      </c>
    </row>
    <row r="7758" ht="15.75" customHeight="1">
      <c r="A7758" s="1" t="s">
        <v>19</v>
      </c>
      <c r="B7758" s="1" t="s">
        <v>20</v>
      </c>
      <c r="C7758" s="1" t="s">
        <v>21</v>
      </c>
      <c r="D7758" s="1" t="s">
        <v>25414</v>
      </c>
      <c r="E7758" s="1" t="s">
        <v>25415</v>
      </c>
      <c r="F7758" s="1" t="s">
        <v>24</v>
      </c>
      <c r="G7758" s="2">
        <f t="shared" si="1"/>
        <v>7757</v>
      </c>
      <c r="H7758" s="3">
        <v>44961.35518518518</v>
      </c>
      <c r="I7758" s="3"/>
      <c r="J7758" s="3"/>
      <c r="K7758" s="3"/>
      <c r="L7758" s="3"/>
      <c r="M7758" s="3"/>
      <c r="N7758" s="3"/>
      <c r="O7758" s="3"/>
      <c r="P7758" s="1" t="s">
        <v>10172</v>
      </c>
      <c r="R7758" s="1" t="s">
        <v>25416</v>
      </c>
      <c r="S7758" s="1" t="s">
        <v>153</v>
      </c>
    </row>
    <row r="7759" ht="15.75" customHeight="1">
      <c r="A7759" s="1" t="s">
        <v>19</v>
      </c>
      <c r="B7759" s="1" t="s">
        <v>20</v>
      </c>
      <c r="C7759" s="1" t="s">
        <v>21</v>
      </c>
      <c r="D7759" s="1" t="s">
        <v>25417</v>
      </c>
      <c r="E7759" s="1" t="s">
        <v>25418</v>
      </c>
      <c r="F7759" s="1" t="s">
        <v>24</v>
      </c>
      <c r="G7759" s="2">
        <f t="shared" si="1"/>
        <v>7758</v>
      </c>
      <c r="H7759" s="3">
        <v>44961.35516203704</v>
      </c>
      <c r="I7759" s="3"/>
      <c r="J7759" s="3"/>
      <c r="K7759" s="3"/>
      <c r="L7759" s="3"/>
      <c r="M7759" s="3"/>
      <c r="N7759" s="3"/>
      <c r="O7759" s="3"/>
      <c r="P7759" s="1" t="s">
        <v>25419</v>
      </c>
      <c r="R7759" s="1" t="s">
        <v>25420</v>
      </c>
      <c r="S7759" s="1" t="s">
        <v>555</v>
      </c>
    </row>
    <row r="7760" ht="15.75" customHeight="1">
      <c r="A7760" s="1" t="s">
        <v>19</v>
      </c>
      <c r="B7760" s="1" t="s">
        <v>20</v>
      </c>
      <c r="C7760" s="1" t="s">
        <v>21</v>
      </c>
      <c r="D7760" s="1" t="s">
        <v>25421</v>
      </c>
      <c r="E7760" s="1" t="s">
        <v>25422</v>
      </c>
      <c r="F7760" s="1" t="s">
        <v>24</v>
      </c>
      <c r="G7760" s="2">
        <f t="shared" si="1"/>
        <v>7759</v>
      </c>
      <c r="H7760" s="3">
        <v>44961.35511574074</v>
      </c>
      <c r="I7760" s="3"/>
      <c r="J7760" s="3"/>
      <c r="K7760" s="3"/>
      <c r="L7760" s="3"/>
      <c r="M7760" s="3"/>
      <c r="N7760" s="3"/>
      <c r="O7760" s="3"/>
      <c r="P7760" s="1" t="s">
        <v>2356</v>
      </c>
      <c r="R7760" s="1" t="s">
        <v>25423</v>
      </c>
      <c r="S7760" s="1" t="s">
        <v>32</v>
      </c>
    </row>
    <row r="7761" ht="15.75" customHeight="1">
      <c r="A7761" s="1" t="s">
        <v>19</v>
      </c>
      <c r="B7761" s="1" t="s">
        <v>20</v>
      </c>
      <c r="C7761" s="1" t="s">
        <v>21</v>
      </c>
      <c r="D7761" s="1" t="s">
        <v>25424</v>
      </c>
      <c r="E7761" s="1" t="s">
        <v>25425</v>
      </c>
      <c r="F7761" s="1" t="s">
        <v>24</v>
      </c>
      <c r="G7761" s="2">
        <f t="shared" si="1"/>
        <v>7760</v>
      </c>
      <c r="H7761" s="3">
        <v>44961.355046296296</v>
      </c>
      <c r="I7761" s="3"/>
      <c r="J7761" s="3"/>
      <c r="K7761" s="3"/>
      <c r="L7761" s="3"/>
      <c r="M7761" s="3"/>
      <c r="N7761" s="3"/>
      <c r="O7761" s="3"/>
      <c r="P7761" s="1" t="s">
        <v>2356</v>
      </c>
      <c r="R7761" s="1" t="s">
        <v>25426</v>
      </c>
      <c r="S7761" s="1" t="s">
        <v>493</v>
      </c>
    </row>
    <row r="7762" ht="15.75" customHeight="1">
      <c r="A7762" s="1" t="s">
        <v>19</v>
      </c>
      <c r="B7762" s="1" t="s">
        <v>20</v>
      </c>
      <c r="C7762" s="1" t="s">
        <v>21</v>
      </c>
      <c r="D7762" s="1" t="s">
        <v>25427</v>
      </c>
      <c r="E7762" s="1" t="s">
        <v>25428</v>
      </c>
      <c r="F7762" s="1" t="s">
        <v>24</v>
      </c>
      <c r="G7762" s="2">
        <f t="shared" si="1"/>
        <v>7761</v>
      </c>
      <c r="H7762" s="3">
        <v>44961.35503472222</v>
      </c>
      <c r="I7762" s="3"/>
      <c r="J7762" s="3"/>
      <c r="K7762" s="3"/>
      <c r="L7762" s="3"/>
      <c r="M7762" s="3"/>
      <c r="N7762" s="3"/>
      <c r="O7762" s="3"/>
      <c r="P7762" s="1" t="s">
        <v>1624</v>
      </c>
      <c r="R7762" s="1" t="s">
        <v>25429</v>
      </c>
      <c r="S7762" s="1" t="s">
        <v>328</v>
      </c>
    </row>
    <row r="7763" ht="15.75" customHeight="1">
      <c r="A7763" s="1" t="s">
        <v>19</v>
      </c>
      <c r="B7763" s="1" t="s">
        <v>20</v>
      </c>
      <c r="C7763" s="1" t="s">
        <v>21</v>
      </c>
      <c r="D7763" s="1" t="s">
        <v>25430</v>
      </c>
      <c r="E7763" s="1" t="s">
        <v>25431</v>
      </c>
      <c r="F7763" s="1" t="s">
        <v>24</v>
      </c>
      <c r="G7763" s="2">
        <f t="shared" si="1"/>
        <v>7762</v>
      </c>
      <c r="H7763" s="3">
        <v>44961.35502314815</v>
      </c>
      <c r="I7763" s="3"/>
      <c r="J7763" s="3"/>
      <c r="K7763" s="3"/>
      <c r="L7763" s="3"/>
      <c r="M7763" s="3"/>
      <c r="N7763" s="3"/>
      <c r="O7763" s="3"/>
      <c r="P7763" s="1" t="s">
        <v>25432</v>
      </c>
      <c r="R7763" s="1" t="s">
        <v>25433</v>
      </c>
      <c r="S7763" s="1" t="s">
        <v>555</v>
      </c>
    </row>
    <row r="7764" ht="15.75" customHeight="1">
      <c r="A7764" s="1" t="s">
        <v>19</v>
      </c>
      <c r="B7764" s="1" t="s">
        <v>20</v>
      </c>
      <c r="C7764" s="1" t="s">
        <v>21</v>
      </c>
      <c r="D7764" s="1" t="s">
        <v>25434</v>
      </c>
      <c r="E7764" s="1" t="s">
        <v>25435</v>
      </c>
      <c r="F7764" s="1" t="s">
        <v>24</v>
      </c>
      <c r="G7764" s="2">
        <f t="shared" si="1"/>
        <v>7763</v>
      </c>
      <c r="H7764" s="3">
        <v>44961.35502314815</v>
      </c>
      <c r="I7764" s="3"/>
      <c r="J7764" s="3"/>
      <c r="K7764" s="3"/>
      <c r="L7764" s="3"/>
      <c r="M7764" s="3"/>
      <c r="N7764" s="3"/>
      <c r="O7764" s="3"/>
      <c r="P7764" s="1" t="s">
        <v>2356</v>
      </c>
      <c r="R7764" s="1" t="s">
        <v>25436</v>
      </c>
      <c r="S7764" s="1" t="s">
        <v>132</v>
      </c>
    </row>
    <row r="7765" ht="15.75" customHeight="1">
      <c r="A7765" s="1" t="s">
        <v>19</v>
      </c>
      <c r="B7765" s="1" t="s">
        <v>20</v>
      </c>
      <c r="C7765" s="1" t="s">
        <v>21</v>
      </c>
      <c r="D7765" s="1" t="s">
        <v>25437</v>
      </c>
      <c r="E7765" s="1" t="s">
        <v>25438</v>
      </c>
      <c r="F7765" s="1" t="s">
        <v>24</v>
      </c>
      <c r="G7765" s="2">
        <f t="shared" si="1"/>
        <v>7764</v>
      </c>
      <c r="H7765" s="3">
        <v>44961.35502314815</v>
      </c>
      <c r="I7765" s="3"/>
      <c r="J7765" s="3"/>
      <c r="K7765" s="3"/>
      <c r="L7765" s="3"/>
      <c r="M7765" s="3"/>
      <c r="N7765" s="3"/>
      <c r="O7765" s="3"/>
      <c r="P7765" s="1" t="s">
        <v>2356</v>
      </c>
      <c r="R7765" s="1" t="s">
        <v>25439</v>
      </c>
      <c r="S7765" s="1" t="s">
        <v>1018</v>
      </c>
    </row>
    <row r="7766" ht="15.75" customHeight="1">
      <c r="A7766" s="1" t="s">
        <v>19</v>
      </c>
      <c r="B7766" s="1" t="s">
        <v>20</v>
      </c>
      <c r="C7766" s="1" t="s">
        <v>21</v>
      </c>
      <c r="D7766" s="1" t="s">
        <v>11397</v>
      </c>
      <c r="E7766" s="1" t="s">
        <v>25440</v>
      </c>
      <c r="F7766" s="1" t="s">
        <v>24</v>
      </c>
      <c r="G7766" s="2">
        <f t="shared" si="1"/>
        <v>7765</v>
      </c>
      <c r="H7766" s="3">
        <v>44961.35496527777</v>
      </c>
      <c r="I7766" s="3"/>
      <c r="J7766" s="3"/>
      <c r="K7766" s="3"/>
      <c r="L7766" s="3"/>
      <c r="M7766" s="3"/>
      <c r="N7766" s="3"/>
      <c r="O7766" s="3"/>
      <c r="P7766" s="1" t="s">
        <v>25441</v>
      </c>
      <c r="R7766" s="1" t="s">
        <v>25442</v>
      </c>
      <c r="S7766" s="1" t="s">
        <v>27</v>
      </c>
    </row>
    <row r="7767" ht="15.75" customHeight="1">
      <c r="A7767" s="1" t="s">
        <v>19</v>
      </c>
      <c r="B7767" s="1" t="s">
        <v>20</v>
      </c>
      <c r="C7767" s="1" t="s">
        <v>21</v>
      </c>
      <c r="D7767" s="1" t="s">
        <v>25443</v>
      </c>
      <c r="E7767" s="1" t="s">
        <v>25444</v>
      </c>
      <c r="F7767" s="1" t="s">
        <v>24</v>
      </c>
      <c r="G7767" s="2">
        <f t="shared" si="1"/>
        <v>7766</v>
      </c>
      <c r="H7767" s="3">
        <v>44961.354942129634</v>
      </c>
      <c r="I7767" s="3"/>
      <c r="J7767" s="3"/>
      <c r="K7767" s="3"/>
      <c r="L7767" s="3"/>
      <c r="M7767" s="3"/>
      <c r="N7767" s="3"/>
      <c r="O7767" s="3"/>
      <c r="P7767" s="1" t="s">
        <v>2356</v>
      </c>
      <c r="R7767" s="1" t="s">
        <v>25445</v>
      </c>
      <c r="S7767" s="1" t="s">
        <v>27</v>
      </c>
    </row>
    <row r="7768" ht="15.75" customHeight="1">
      <c r="A7768" s="1" t="s">
        <v>19</v>
      </c>
      <c r="B7768" s="1" t="s">
        <v>20</v>
      </c>
      <c r="C7768" s="1" t="s">
        <v>21</v>
      </c>
      <c r="D7768" s="1" t="s">
        <v>25446</v>
      </c>
      <c r="E7768" s="1" t="s">
        <v>25447</v>
      </c>
      <c r="F7768" s="1" t="s">
        <v>24</v>
      </c>
      <c r="G7768" s="2">
        <f t="shared" si="1"/>
        <v>7767</v>
      </c>
      <c r="H7768" s="3">
        <v>44961.35493055556</v>
      </c>
      <c r="I7768" s="3"/>
      <c r="J7768" s="3"/>
      <c r="K7768" s="3"/>
      <c r="L7768" s="3"/>
      <c r="M7768" s="3"/>
      <c r="N7768" s="3"/>
      <c r="O7768" s="3"/>
      <c r="P7768" s="1" t="s">
        <v>4169</v>
      </c>
      <c r="R7768" s="1" t="s">
        <v>25448</v>
      </c>
      <c r="S7768" s="1" t="s">
        <v>544</v>
      </c>
    </row>
    <row r="7769" ht="15.75" customHeight="1">
      <c r="A7769" s="1" t="s">
        <v>19</v>
      </c>
      <c r="B7769" s="1" t="s">
        <v>20</v>
      </c>
      <c r="C7769" s="1" t="s">
        <v>21</v>
      </c>
      <c r="D7769" s="1" t="s">
        <v>25449</v>
      </c>
      <c r="E7769" s="1" t="s">
        <v>25450</v>
      </c>
      <c r="F7769" s="1" t="s">
        <v>24</v>
      </c>
      <c r="G7769" s="2">
        <f t="shared" si="1"/>
        <v>7768</v>
      </c>
      <c r="H7769" s="3">
        <v>44961.354895833334</v>
      </c>
      <c r="I7769" s="3"/>
      <c r="J7769" s="3"/>
      <c r="K7769" s="3"/>
      <c r="L7769" s="3"/>
      <c r="M7769" s="3"/>
      <c r="N7769" s="3"/>
      <c r="O7769" s="3"/>
      <c r="P7769" s="1" t="s">
        <v>25451</v>
      </c>
      <c r="R7769" s="1" t="s">
        <v>25452</v>
      </c>
      <c r="S7769" s="1" t="s">
        <v>2422</v>
      </c>
    </row>
    <row r="7770" ht="15.75" customHeight="1">
      <c r="A7770" s="1" t="s">
        <v>19</v>
      </c>
      <c r="B7770" s="1" t="s">
        <v>20</v>
      </c>
      <c r="C7770" s="1" t="s">
        <v>21</v>
      </c>
      <c r="D7770" s="1" t="s">
        <v>25453</v>
      </c>
      <c r="E7770" s="1" t="s">
        <v>25454</v>
      </c>
      <c r="F7770" s="1" t="s">
        <v>24</v>
      </c>
      <c r="G7770" s="2">
        <f t="shared" si="1"/>
        <v>7769</v>
      </c>
      <c r="H7770" s="3">
        <v>44961.35480324074</v>
      </c>
      <c r="I7770" s="3"/>
      <c r="J7770" s="3"/>
      <c r="K7770" s="3"/>
      <c r="L7770" s="3"/>
      <c r="M7770" s="3"/>
      <c r="N7770" s="3"/>
      <c r="O7770" s="3"/>
      <c r="P7770" s="1" t="s">
        <v>2356</v>
      </c>
      <c r="R7770" s="1" t="s">
        <v>25455</v>
      </c>
      <c r="S7770" s="1" t="s">
        <v>132</v>
      </c>
    </row>
    <row r="7771" ht="15.75" customHeight="1">
      <c r="A7771" s="1" t="s">
        <v>19</v>
      </c>
      <c r="B7771" s="1" t="s">
        <v>20</v>
      </c>
      <c r="C7771" s="1" t="s">
        <v>21</v>
      </c>
      <c r="D7771" s="1" t="s">
        <v>3790</v>
      </c>
      <c r="E7771" s="1" t="s">
        <v>3791</v>
      </c>
      <c r="F7771" s="1" t="s">
        <v>24</v>
      </c>
      <c r="G7771" s="2">
        <f t="shared" si="1"/>
        <v>7770</v>
      </c>
      <c r="H7771" s="3">
        <v>44961.35475694445</v>
      </c>
      <c r="I7771" s="3"/>
      <c r="J7771" s="3"/>
      <c r="K7771" s="3"/>
      <c r="L7771" s="3"/>
      <c r="M7771" s="3"/>
      <c r="N7771" s="3"/>
      <c r="O7771" s="3"/>
      <c r="P7771" s="1" t="s">
        <v>135</v>
      </c>
      <c r="R7771" s="1" t="s">
        <v>25456</v>
      </c>
      <c r="S7771" s="1" t="s">
        <v>3793</v>
      </c>
    </row>
    <row r="7772" ht="15.75" customHeight="1">
      <c r="A7772" s="1" t="s">
        <v>19</v>
      </c>
      <c r="B7772" s="1" t="s">
        <v>20</v>
      </c>
      <c r="C7772" s="1" t="s">
        <v>21</v>
      </c>
      <c r="D7772" s="1" t="s">
        <v>25457</v>
      </c>
      <c r="E7772" s="1" t="s">
        <v>25458</v>
      </c>
      <c r="F7772" s="1" t="s">
        <v>24</v>
      </c>
      <c r="G7772" s="2">
        <f t="shared" si="1"/>
        <v>7771</v>
      </c>
      <c r="H7772" s="3">
        <v>44961.35475694445</v>
      </c>
      <c r="I7772" s="3"/>
      <c r="J7772" s="3"/>
      <c r="K7772" s="3"/>
      <c r="L7772" s="3"/>
      <c r="M7772" s="3"/>
      <c r="N7772" s="3"/>
      <c r="O7772" s="3"/>
      <c r="P7772" s="1" t="s">
        <v>23492</v>
      </c>
      <c r="R7772" s="1" t="s">
        <v>25459</v>
      </c>
      <c r="S7772" s="1" t="s">
        <v>1088</v>
      </c>
    </row>
    <row r="7773" ht="15.75" customHeight="1">
      <c r="A7773" s="1" t="s">
        <v>19</v>
      </c>
      <c r="B7773" s="1" t="s">
        <v>20</v>
      </c>
      <c r="C7773" s="1" t="s">
        <v>21</v>
      </c>
      <c r="D7773" s="1" t="s">
        <v>25460</v>
      </c>
      <c r="E7773" s="1" t="s">
        <v>25461</v>
      </c>
      <c r="F7773" s="1" t="s">
        <v>24</v>
      </c>
      <c r="G7773" s="2">
        <f t="shared" si="1"/>
        <v>7772</v>
      </c>
      <c r="H7773" s="3">
        <v>44961.354733796295</v>
      </c>
      <c r="I7773" s="3"/>
      <c r="J7773" s="3"/>
      <c r="K7773" s="3"/>
      <c r="L7773" s="3"/>
      <c r="M7773" s="3"/>
      <c r="N7773" s="3"/>
      <c r="O7773" s="3"/>
      <c r="P7773" s="1" t="s">
        <v>450</v>
      </c>
      <c r="R7773" s="1" t="s">
        <v>25462</v>
      </c>
      <c r="S7773" s="1" t="s">
        <v>555</v>
      </c>
    </row>
    <row r="7774" ht="15.75" customHeight="1">
      <c r="A7774" s="1" t="s">
        <v>19</v>
      </c>
      <c r="B7774" s="1" t="s">
        <v>20</v>
      </c>
      <c r="C7774" s="1" t="s">
        <v>21</v>
      </c>
      <c r="D7774" s="1" t="s">
        <v>25463</v>
      </c>
      <c r="E7774" s="1" t="s">
        <v>25464</v>
      </c>
      <c r="F7774" s="1" t="s">
        <v>24</v>
      </c>
      <c r="G7774" s="2">
        <f t="shared" si="1"/>
        <v>7773</v>
      </c>
      <c r="H7774" s="3">
        <v>44961.354722222226</v>
      </c>
      <c r="I7774" s="3"/>
      <c r="J7774" s="3"/>
      <c r="K7774" s="3"/>
      <c r="L7774" s="3"/>
      <c r="M7774" s="3"/>
      <c r="N7774" s="3"/>
      <c r="O7774" s="3"/>
      <c r="P7774" s="1" t="s">
        <v>6359</v>
      </c>
      <c r="R7774" s="1" t="s">
        <v>25465</v>
      </c>
      <c r="S7774" s="1" t="s">
        <v>52</v>
      </c>
    </row>
    <row r="7775" ht="15.75" customHeight="1">
      <c r="A7775" s="1" t="s">
        <v>19</v>
      </c>
      <c r="B7775" s="1" t="s">
        <v>20</v>
      </c>
      <c r="C7775" s="1" t="s">
        <v>21</v>
      </c>
      <c r="D7775" s="1" t="s">
        <v>25466</v>
      </c>
      <c r="E7775" s="1" t="s">
        <v>25467</v>
      </c>
      <c r="F7775" s="1" t="s">
        <v>24</v>
      </c>
      <c r="G7775" s="2">
        <f t="shared" si="1"/>
        <v>7774</v>
      </c>
      <c r="H7775" s="3">
        <v>44961.3546875</v>
      </c>
      <c r="I7775" s="3"/>
      <c r="J7775" s="3"/>
      <c r="K7775" s="3"/>
      <c r="L7775" s="3"/>
      <c r="M7775" s="3"/>
      <c r="N7775" s="3"/>
      <c r="O7775" s="3"/>
      <c r="P7775" s="1" t="s">
        <v>98</v>
      </c>
      <c r="R7775" s="1" t="s">
        <v>25468</v>
      </c>
      <c r="S7775" s="1" t="s">
        <v>1904</v>
      </c>
    </row>
    <row r="7776" ht="15.75" customHeight="1">
      <c r="A7776" s="1" t="s">
        <v>19</v>
      </c>
      <c r="B7776" s="1" t="s">
        <v>20</v>
      </c>
      <c r="C7776" s="1" t="s">
        <v>21</v>
      </c>
      <c r="D7776" s="1" t="s">
        <v>4426</v>
      </c>
      <c r="E7776" s="1" t="s">
        <v>4427</v>
      </c>
      <c r="F7776" s="1" t="s">
        <v>24</v>
      </c>
      <c r="G7776" s="2">
        <f t="shared" si="1"/>
        <v>7775</v>
      </c>
      <c r="H7776" s="3">
        <v>44961.354675925926</v>
      </c>
      <c r="I7776" s="3"/>
      <c r="J7776" s="3"/>
      <c r="K7776" s="3"/>
      <c r="L7776" s="3"/>
      <c r="M7776" s="3"/>
      <c r="N7776" s="3"/>
      <c r="O7776" s="3"/>
      <c r="P7776" s="1" t="s">
        <v>25469</v>
      </c>
      <c r="R7776" s="1" t="s">
        <v>25470</v>
      </c>
      <c r="S7776" s="1" t="s">
        <v>1141</v>
      </c>
    </row>
    <row r="7777" ht="15.75" customHeight="1">
      <c r="A7777" s="1" t="s">
        <v>19</v>
      </c>
      <c r="B7777" s="1" t="s">
        <v>20</v>
      </c>
      <c r="C7777" s="1" t="s">
        <v>21</v>
      </c>
      <c r="D7777" s="1" t="s">
        <v>25471</v>
      </c>
      <c r="E7777" s="1" t="s">
        <v>25472</v>
      </c>
      <c r="F7777" s="1" t="s">
        <v>24</v>
      </c>
      <c r="G7777" s="2">
        <f t="shared" si="1"/>
        <v>7776</v>
      </c>
      <c r="H7777" s="3">
        <v>44961.35466435185</v>
      </c>
      <c r="I7777" s="3"/>
      <c r="J7777" s="3"/>
      <c r="K7777" s="3"/>
      <c r="L7777" s="3"/>
      <c r="M7777" s="3"/>
      <c r="N7777" s="3"/>
      <c r="O7777" s="3"/>
      <c r="P7777" s="1" t="s">
        <v>748</v>
      </c>
      <c r="R7777" s="1" t="s">
        <v>25473</v>
      </c>
      <c r="S7777" s="1" t="s">
        <v>328</v>
      </c>
    </row>
    <row r="7778" ht="15.75" customHeight="1">
      <c r="A7778" s="1" t="s">
        <v>19</v>
      </c>
      <c r="B7778" s="1" t="s">
        <v>20</v>
      </c>
      <c r="C7778" s="1" t="s">
        <v>21</v>
      </c>
      <c r="D7778" s="1" t="s">
        <v>25474</v>
      </c>
      <c r="E7778" s="1" t="s">
        <v>25475</v>
      </c>
      <c r="F7778" s="1" t="s">
        <v>24</v>
      </c>
      <c r="G7778" s="2">
        <f t="shared" si="1"/>
        <v>7777</v>
      </c>
      <c r="H7778" s="3">
        <v>44961.35466435185</v>
      </c>
      <c r="I7778" s="3"/>
      <c r="J7778" s="3"/>
      <c r="K7778" s="3"/>
      <c r="L7778" s="3"/>
      <c r="M7778" s="3"/>
      <c r="N7778" s="3"/>
      <c r="O7778" s="3"/>
      <c r="P7778" s="1" t="s">
        <v>822</v>
      </c>
      <c r="R7778" s="1" t="s">
        <v>25476</v>
      </c>
      <c r="S7778" s="1" t="s">
        <v>3676</v>
      </c>
    </row>
    <row r="7779" ht="15.75" customHeight="1">
      <c r="A7779" s="1" t="s">
        <v>19</v>
      </c>
      <c r="B7779" s="1" t="s">
        <v>20</v>
      </c>
      <c r="C7779" s="1" t="s">
        <v>21</v>
      </c>
      <c r="D7779" s="1" t="s">
        <v>25477</v>
      </c>
      <c r="E7779" s="1" t="s">
        <v>25478</v>
      </c>
      <c r="F7779" s="1" t="s">
        <v>24</v>
      </c>
      <c r="G7779" s="2">
        <f t="shared" si="1"/>
        <v>7778</v>
      </c>
      <c r="H7779" s="3">
        <v>44961.35465277778</v>
      </c>
      <c r="I7779" s="3"/>
      <c r="J7779" s="3"/>
      <c r="K7779" s="3"/>
      <c r="L7779" s="3"/>
      <c r="M7779" s="3"/>
      <c r="N7779" s="3"/>
      <c r="O7779" s="3"/>
      <c r="P7779" s="1" t="s">
        <v>19142</v>
      </c>
      <c r="R7779" s="1" t="s">
        <v>25479</v>
      </c>
      <c r="S7779" s="1" t="s">
        <v>2963</v>
      </c>
    </row>
    <row r="7780" ht="15.75" customHeight="1">
      <c r="A7780" s="1" t="s">
        <v>19</v>
      </c>
      <c r="B7780" s="1" t="s">
        <v>20</v>
      </c>
      <c r="C7780" s="1" t="s">
        <v>21</v>
      </c>
      <c r="D7780" s="1" t="s">
        <v>25480</v>
      </c>
      <c r="E7780" s="1" t="s">
        <v>25481</v>
      </c>
      <c r="F7780" s="1" t="s">
        <v>24</v>
      </c>
      <c r="G7780" s="2">
        <f t="shared" si="1"/>
        <v>7779</v>
      </c>
      <c r="H7780" s="3">
        <v>44961.3546412037</v>
      </c>
      <c r="I7780" s="3"/>
      <c r="J7780" s="3"/>
      <c r="K7780" s="3"/>
      <c r="L7780" s="3"/>
      <c r="M7780" s="3"/>
      <c r="N7780" s="3"/>
      <c r="O7780" s="3"/>
      <c r="P7780" s="1" t="s">
        <v>130</v>
      </c>
      <c r="R7780" s="1" t="s">
        <v>25482</v>
      </c>
      <c r="S7780" s="1" t="s">
        <v>213</v>
      </c>
    </row>
    <row r="7781" ht="15.75" customHeight="1">
      <c r="A7781" s="1" t="s">
        <v>19</v>
      </c>
      <c r="B7781" s="1" t="s">
        <v>20</v>
      </c>
      <c r="C7781" s="1" t="s">
        <v>21</v>
      </c>
      <c r="D7781" s="4" t="s">
        <v>25483</v>
      </c>
      <c r="E7781" s="1" t="s">
        <v>25484</v>
      </c>
      <c r="F7781" s="1" t="s">
        <v>24</v>
      </c>
      <c r="G7781" s="2">
        <f t="shared" si="1"/>
        <v>7780</v>
      </c>
      <c r="H7781" s="3">
        <v>44961.354571759264</v>
      </c>
      <c r="I7781" s="3"/>
      <c r="J7781" s="3"/>
      <c r="K7781" s="3"/>
      <c r="L7781" s="3"/>
      <c r="M7781" s="3"/>
      <c r="N7781" s="3"/>
      <c r="O7781" s="3"/>
      <c r="P7781" s="1" t="s">
        <v>5979</v>
      </c>
      <c r="R7781" s="1" t="s">
        <v>25485</v>
      </c>
      <c r="S7781" s="1" t="s">
        <v>4015</v>
      </c>
    </row>
    <row r="7782" ht="15.75" customHeight="1">
      <c r="A7782" s="1" t="s">
        <v>19</v>
      </c>
      <c r="B7782" s="1" t="s">
        <v>20</v>
      </c>
      <c r="C7782" s="1" t="s">
        <v>21</v>
      </c>
      <c r="D7782" s="1" t="s">
        <v>25486</v>
      </c>
      <c r="E7782" s="1" t="s">
        <v>25487</v>
      </c>
      <c r="F7782" s="1" t="s">
        <v>24</v>
      </c>
      <c r="G7782" s="2">
        <f t="shared" si="1"/>
        <v>7781</v>
      </c>
      <c r="H7782" s="3">
        <v>44961.35451388889</v>
      </c>
      <c r="I7782" s="3"/>
      <c r="J7782" s="3"/>
      <c r="K7782" s="3"/>
      <c r="L7782" s="3"/>
      <c r="M7782" s="3"/>
      <c r="N7782" s="3"/>
      <c r="O7782" s="3"/>
      <c r="P7782" s="1" t="s">
        <v>130</v>
      </c>
      <c r="R7782" s="1" t="s">
        <v>25488</v>
      </c>
      <c r="S7782" s="1" t="s">
        <v>217</v>
      </c>
    </row>
    <row r="7783" ht="15.75" customHeight="1">
      <c r="A7783" s="1" t="s">
        <v>19</v>
      </c>
      <c r="B7783" s="1" t="s">
        <v>20</v>
      </c>
      <c r="C7783" s="1" t="s">
        <v>21</v>
      </c>
      <c r="D7783" s="1" t="s">
        <v>25371</v>
      </c>
      <c r="E7783" s="1" t="s">
        <v>25372</v>
      </c>
      <c r="F7783" s="1" t="s">
        <v>24</v>
      </c>
      <c r="G7783" s="2">
        <f t="shared" si="1"/>
        <v>7782</v>
      </c>
      <c r="H7783" s="3">
        <v>44961.35440972222</v>
      </c>
      <c r="I7783" s="3"/>
      <c r="J7783" s="3"/>
      <c r="K7783" s="3"/>
      <c r="L7783" s="3"/>
      <c r="M7783" s="3"/>
      <c r="N7783" s="3"/>
      <c r="O7783" s="3"/>
      <c r="P7783" s="1" t="s">
        <v>25058</v>
      </c>
      <c r="R7783" s="1" t="s">
        <v>25489</v>
      </c>
      <c r="S7783" s="1" t="s">
        <v>1018</v>
      </c>
    </row>
    <row r="7784" ht="15.75" customHeight="1">
      <c r="A7784" s="1" t="s">
        <v>19</v>
      </c>
      <c r="B7784" s="1" t="s">
        <v>20</v>
      </c>
      <c r="C7784" s="1" t="s">
        <v>21</v>
      </c>
      <c r="D7784" s="1" t="s">
        <v>25490</v>
      </c>
      <c r="E7784" s="1" t="s">
        <v>25491</v>
      </c>
      <c r="F7784" s="1" t="s">
        <v>24</v>
      </c>
      <c r="G7784" s="2">
        <f t="shared" si="1"/>
        <v>7783</v>
      </c>
      <c r="H7784" s="3">
        <v>44961.35434027778</v>
      </c>
      <c r="I7784" s="3"/>
      <c r="J7784" s="3"/>
      <c r="K7784" s="3"/>
      <c r="L7784" s="3"/>
      <c r="M7784" s="3"/>
      <c r="N7784" s="3"/>
      <c r="O7784" s="3"/>
      <c r="P7784" s="1" t="s">
        <v>24968</v>
      </c>
      <c r="R7784" s="1" t="s">
        <v>25492</v>
      </c>
      <c r="S7784" s="1" t="s">
        <v>256</v>
      </c>
    </row>
    <row r="7785" ht="15.75" customHeight="1">
      <c r="A7785" s="1" t="s">
        <v>19</v>
      </c>
      <c r="B7785" s="1" t="s">
        <v>20</v>
      </c>
      <c r="C7785" s="1" t="s">
        <v>21</v>
      </c>
      <c r="D7785" s="1" t="s">
        <v>25493</v>
      </c>
      <c r="E7785" s="1" t="s">
        <v>25494</v>
      </c>
      <c r="F7785" s="1" t="s">
        <v>24</v>
      </c>
      <c r="G7785" s="2">
        <f t="shared" si="1"/>
        <v>7784</v>
      </c>
      <c r="H7785" s="3">
        <v>44961.35431712963</v>
      </c>
      <c r="I7785" s="3"/>
      <c r="J7785" s="3"/>
      <c r="K7785" s="3"/>
      <c r="L7785" s="3"/>
      <c r="M7785" s="3"/>
      <c r="N7785" s="3"/>
      <c r="O7785" s="3"/>
      <c r="P7785" s="1" t="s">
        <v>25495</v>
      </c>
      <c r="R7785" s="1" t="s">
        <v>25496</v>
      </c>
      <c r="S7785" s="1" t="s">
        <v>25497</v>
      </c>
    </row>
    <row r="7786" ht="15.75" customHeight="1">
      <c r="A7786" s="1" t="s">
        <v>19</v>
      </c>
      <c r="B7786" s="1" t="s">
        <v>20</v>
      </c>
      <c r="C7786" s="1" t="s">
        <v>21</v>
      </c>
      <c r="D7786" s="1" t="s">
        <v>25498</v>
      </c>
      <c r="E7786" s="1" t="s">
        <v>25499</v>
      </c>
      <c r="F7786" s="1" t="s">
        <v>24</v>
      </c>
      <c r="G7786" s="2">
        <f t="shared" si="1"/>
        <v>7785</v>
      </c>
      <c r="H7786" s="3">
        <v>44961.35431712963</v>
      </c>
      <c r="I7786" s="3"/>
      <c r="J7786" s="3"/>
      <c r="K7786" s="3"/>
      <c r="L7786" s="3"/>
      <c r="M7786" s="3"/>
      <c r="N7786" s="3"/>
      <c r="O7786" s="3"/>
      <c r="P7786" s="1" t="s">
        <v>25500</v>
      </c>
      <c r="R7786" s="1" t="s">
        <v>25501</v>
      </c>
      <c r="S7786" s="1" t="s">
        <v>22948</v>
      </c>
    </row>
    <row r="7787" ht="15.75" customHeight="1">
      <c r="A7787" s="1" t="s">
        <v>19</v>
      </c>
      <c r="B7787" s="1" t="s">
        <v>20</v>
      </c>
      <c r="C7787" s="1" t="s">
        <v>21</v>
      </c>
      <c r="D7787" s="1" t="s">
        <v>25502</v>
      </c>
      <c r="E7787" s="1" t="s">
        <v>25503</v>
      </c>
      <c r="F7787" s="1" t="s">
        <v>24</v>
      </c>
      <c r="G7787" s="2">
        <f t="shared" si="1"/>
        <v>7786</v>
      </c>
      <c r="H7787" s="3">
        <v>44961.35430555556</v>
      </c>
      <c r="I7787" s="3"/>
      <c r="J7787" s="3"/>
      <c r="K7787" s="3"/>
      <c r="L7787" s="3"/>
      <c r="M7787" s="3"/>
      <c r="N7787" s="3"/>
      <c r="O7787" s="3"/>
      <c r="P7787" s="1" t="s">
        <v>25504</v>
      </c>
      <c r="R7787" s="1" t="s">
        <v>25505</v>
      </c>
      <c r="S7787" s="1" t="s">
        <v>25506</v>
      </c>
    </row>
    <row r="7788" ht="15.75" customHeight="1">
      <c r="A7788" s="1" t="s">
        <v>19</v>
      </c>
      <c r="B7788" s="1" t="s">
        <v>20</v>
      </c>
      <c r="C7788" s="1" t="s">
        <v>21</v>
      </c>
      <c r="D7788" s="1" t="s">
        <v>25507</v>
      </c>
      <c r="E7788" s="1" t="s">
        <v>25508</v>
      </c>
      <c r="F7788" s="1" t="s">
        <v>24</v>
      </c>
      <c r="G7788" s="2">
        <f t="shared" si="1"/>
        <v>7787</v>
      </c>
      <c r="H7788" s="3">
        <v>44961.35429398148</v>
      </c>
      <c r="I7788" s="3"/>
      <c r="J7788" s="3"/>
      <c r="K7788" s="3"/>
      <c r="L7788" s="3"/>
      <c r="M7788" s="3"/>
      <c r="N7788" s="3"/>
      <c r="O7788" s="3"/>
      <c r="P7788" s="1" t="s">
        <v>244</v>
      </c>
      <c r="R7788" s="1" t="s">
        <v>25509</v>
      </c>
      <c r="S7788" s="1" t="s">
        <v>204</v>
      </c>
    </row>
    <row r="7789" ht="15.75" customHeight="1">
      <c r="A7789" s="1" t="s">
        <v>19</v>
      </c>
      <c r="B7789" s="1" t="s">
        <v>20</v>
      </c>
      <c r="C7789" s="1" t="s">
        <v>21</v>
      </c>
      <c r="D7789" s="1" t="s">
        <v>25510</v>
      </c>
      <c r="E7789" s="1" t="s">
        <v>25511</v>
      </c>
      <c r="F7789" s="1" t="s">
        <v>24</v>
      </c>
      <c r="G7789" s="2">
        <f t="shared" si="1"/>
        <v>7788</v>
      </c>
      <c r="H7789" s="3">
        <v>44961.35423611111</v>
      </c>
      <c r="I7789" s="3"/>
      <c r="J7789" s="3"/>
      <c r="K7789" s="3"/>
      <c r="L7789" s="3"/>
      <c r="M7789" s="3"/>
      <c r="N7789" s="3"/>
      <c r="O7789" s="3"/>
      <c r="P7789" s="1" t="s">
        <v>25512</v>
      </c>
      <c r="R7789" s="1" t="s">
        <v>25513</v>
      </c>
      <c r="S7789" s="1" t="s">
        <v>167</v>
      </c>
    </row>
    <row r="7790" ht="15.75" customHeight="1">
      <c r="A7790" s="1" t="s">
        <v>19</v>
      </c>
      <c r="B7790" s="1" t="s">
        <v>20</v>
      </c>
      <c r="C7790" s="1" t="s">
        <v>21</v>
      </c>
      <c r="D7790" s="1" t="s">
        <v>25514</v>
      </c>
      <c r="E7790" s="1" t="s">
        <v>25515</v>
      </c>
      <c r="F7790" s="1" t="s">
        <v>24</v>
      </c>
      <c r="G7790" s="2">
        <f t="shared" si="1"/>
        <v>7789</v>
      </c>
      <c r="H7790" s="3">
        <v>44961.35418981481</v>
      </c>
      <c r="I7790" s="3"/>
      <c r="J7790" s="3"/>
      <c r="K7790" s="3"/>
      <c r="L7790" s="3"/>
      <c r="M7790" s="3"/>
      <c r="N7790" s="3"/>
      <c r="O7790" s="3"/>
      <c r="P7790" s="1" t="s">
        <v>25088</v>
      </c>
      <c r="R7790" s="1" t="s">
        <v>25516</v>
      </c>
      <c r="S7790" s="1" t="s">
        <v>320</v>
      </c>
    </row>
    <row r="7791" ht="15.75" customHeight="1">
      <c r="A7791" s="1" t="s">
        <v>19</v>
      </c>
      <c r="B7791" s="1" t="s">
        <v>20</v>
      </c>
      <c r="C7791" s="1" t="s">
        <v>21</v>
      </c>
      <c r="D7791" s="1" t="s">
        <v>25517</v>
      </c>
      <c r="E7791" s="1" t="s">
        <v>25518</v>
      </c>
      <c r="F7791" s="1" t="s">
        <v>24</v>
      </c>
      <c r="G7791" s="2">
        <f t="shared" si="1"/>
        <v>7790</v>
      </c>
      <c r="H7791" s="3">
        <v>44961.35415509259</v>
      </c>
      <c r="I7791" s="3"/>
      <c r="J7791" s="3"/>
      <c r="K7791" s="3"/>
      <c r="L7791" s="3"/>
      <c r="M7791" s="3"/>
      <c r="N7791" s="3"/>
      <c r="O7791" s="3"/>
      <c r="P7791" s="1" t="s">
        <v>224</v>
      </c>
      <c r="R7791" s="1" t="s">
        <v>25519</v>
      </c>
      <c r="S7791" s="1" t="s">
        <v>798</v>
      </c>
    </row>
    <row r="7792" ht="15.75" customHeight="1">
      <c r="A7792" s="1" t="s">
        <v>19</v>
      </c>
      <c r="B7792" s="1" t="s">
        <v>20</v>
      </c>
      <c r="C7792" s="1" t="s">
        <v>21</v>
      </c>
      <c r="D7792" s="1" t="s">
        <v>25520</v>
      </c>
      <c r="E7792" s="1" t="s">
        <v>25521</v>
      </c>
      <c r="F7792" s="1" t="s">
        <v>24</v>
      </c>
      <c r="G7792" s="2">
        <f t="shared" si="1"/>
        <v>7791</v>
      </c>
      <c r="H7792" s="3">
        <v>44961.35412037037</v>
      </c>
      <c r="I7792" s="3"/>
      <c r="J7792" s="3"/>
      <c r="K7792" s="3"/>
      <c r="L7792" s="3"/>
      <c r="M7792" s="3"/>
      <c r="N7792" s="3"/>
      <c r="O7792" s="3"/>
      <c r="P7792" s="1" t="s">
        <v>25522</v>
      </c>
      <c r="R7792" s="1" t="s">
        <v>25523</v>
      </c>
      <c r="S7792" s="1" t="s">
        <v>27</v>
      </c>
    </row>
    <row r="7793" ht="15.75" customHeight="1">
      <c r="A7793" s="1" t="s">
        <v>19</v>
      </c>
      <c r="B7793" s="1" t="s">
        <v>20</v>
      </c>
      <c r="C7793" s="1" t="s">
        <v>21</v>
      </c>
      <c r="D7793" s="1" t="s">
        <v>25524</v>
      </c>
      <c r="E7793" s="1" t="s">
        <v>25525</v>
      </c>
      <c r="F7793" s="1" t="s">
        <v>24</v>
      </c>
      <c r="G7793" s="2">
        <f t="shared" si="1"/>
        <v>7792</v>
      </c>
      <c r="H7793" s="3">
        <v>44961.35408564815</v>
      </c>
      <c r="I7793" s="3"/>
      <c r="J7793" s="3"/>
      <c r="K7793" s="3"/>
      <c r="L7793" s="3"/>
      <c r="M7793" s="3"/>
      <c r="N7793" s="3"/>
      <c r="O7793" s="3"/>
      <c r="P7793" s="1" t="s">
        <v>6359</v>
      </c>
      <c r="R7793" s="1" t="s">
        <v>25526</v>
      </c>
      <c r="S7793" s="1" t="s">
        <v>27</v>
      </c>
    </row>
    <row r="7794" ht="15.75" customHeight="1">
      <c r="A7794" s="1" t="s">
        <v>19</v>
      </c>
      <c r="B7794" s="1" t="s">
        <v>20</v>
      </c>
      <c r="C7794" s="1" t="s">
        <v>21</v>
      </c>
      <c r="D7794" s="1" t="s">
        <v>25527</v>
      </c>
      <c r="E7794" s="1" t="s">
        <v>25528</v>
      </c>
      <c r="F7794" s="1" t="s">
        <v>24</v>
      </c>
      <c r="G7794" s="2">
        <f t="shared" si="1"/>
        <v>7793</v>
      </c>
      <c r="H7794" s="3">
        <v>44961.35407407407</v>
      </c>
      <c r="I7794" s="3"/>
      <c r="J7794" s="3"/>
      <c r="K7794" s="3"/>
      <c r="L7794" s="3"/>
      <c r="M7794" s="3"/>
      <c r="N7794" s="3"/>
      <c r="O7794" s="3"/>
      <c r="P7794" s="1" t="s">
        <v>679</v>
      </c>
      <c r="R7794" s="1" t="s">
        <v>25529</v>
      </c>
      <c r="S7794" s="1" t="s">
        <v>1257</v>
      </c>
    </row>
    <row r="7795" ht="15.75" customHeight="1">
      <c r="A7795" s="1" t="s">
        <v>19</v>
      </c>
      <c r="B7795" s="1" t="s">
        <v>20</v>
      </c>
      <c r="C7795" s="1" t="s">
        <v>21</v>
      </c>
      <c r="D7795" s="1" t="s">
        <v>25520</v>
      </c>
      <c r="E7795" s="1" t="s">
        <v>25521</v>
      </c>
      <c r="F7795" s="1" t="s">
        <v>24</v>
      </c>
      <c r="G7795" s="2">
        <f t="shared" si="1"/>
        <v>7794</v>
      </c>
      <c r="H7795" s="3">
        <v>44961.354050925926</v>
      </c>
      <c r="I7795" s="3"/>
      <c r="J7795" s="3"/>
      <c r="K7795" s="3"/>
      <c r="L7795" s="3"/>
      <c r="M7795" s="3"/>
      <c r="N7795" s="3"/>
      <c r="O7795" s="3"/>
      <c r="P7795" s="1" t="s">
        <v>25088</v>
      </c>
      <c r="R7795" s="1" t="s">
        <v>25530</v>
      </c>
      <c r="S7795" s="1" t="s">
        <v>27</v>
      </c>
    </row>
    <row r="7796" ht="15.75" customHeight="1">
      <c r="A7796" s="1" t="s">
        <v>19</v>
      </c>
      <c r="B7796" s="1" t="s">
        <v>20</v>
      </c>
      <c r="C7796" s="1" t="s">
        <v>21</v>
      </c>
      <c r="D7796" s="1" t="s">
        <v>25531</v>
      </c>
      <c r="E7796" s="1" t="s">
        <v>25532</v>
      </c>
      <c r="F7796" s="1" t="s">
        <v>24</v>
      </c>
      <c r="G7796" s="2">
        <f t="shared" si="1"/>
        <v>7795</v>
      </c>
      <c r="H7796" s="3">
        <v>44961.35403935185</v>
      </c>
      <c r="I7796" s="3"/>
      <c r="J7796" s="3"/>
      <c r="K7796" s="3"/>
      <c r="L7796" s="3"/>
      <c r="M7796" s="3"/>
      <c r="N7796" s="3"/>
      <c r="O7796" s="3"/>
      <c r="P7796" s="1" t="s">
        <v>25533</v>
      </c>
      <c r="R7796" s="1" t="s">
        <v>25534</v>
      </c>
      <c r="S7796" s="1" t="s">
        <v>188</v>
      </c>
    </row>
    <row r="7797" ht="15.75" customHeight="1">
      <c r="A7797" s="1" t="s">
        <v>19</v>
      </c>
      <c r="B7797" s="1" t="s">
        <v>20</v>
      </c>
      <c r="C7797" s="1" t="s">
        <v>21</v>
      </c>
      <c r="D7797" s="1" t="s">
        <v>25520</v>
      </c>
      <c r="E7797" s="1" t="s">
        <v>25521</v>
      </c>
      <c r="F7797" s="1" t="s">
        <v>24</v>
      </c>
      <c r="G7797" s="2">
        <f t="shared" si="1"/>
        <v>7796</v>
      </c>
      <c r="H7797" s="3">
        <v>44961.35392361111</v>
      </c>
      <c r="I7797" s="3"/>
      <c r="J7797" s="3"/>
      <c r="K7797" s="3"/>
      <c r="L7797" s="3"/>
      <c r="M7797" s="3"/>
      <c r="N7797" s="3"/>
      <c r="O7797" s="3"/>
      <c r="P7797" s="1" t="s">
        <v>25077</v>
      </c>
      <c r="R7797" s="1" t="s">
        <v>25535</v>
      </c>
      <c r="S7797" s="1" t="s">
        <v>27</v>
      </c>
    </row>
    <row r="7798" ht="15.75" customHeight="1">
      <c r="A7798" s="1" t="s">
        <v>19</v>
      </c>
      <c r="B7798" s="1" t="s">
        <v>20</v>
      </c>
      <c r="C7798" s="1" t="s">
        <v>21</v>
      </c>
      <c r="D7798" s="1" t="s">
        <v>25520</v>
      </c>
      <c r="E7798" s="1" t="s">
        <v>25521</v>
      </c>
      <c r="F7798" s="1" t="s">
        <v>24</v>
      </c>
      <c r="G7798" s="2">
        <f t="shared" si="1"/>
        <v>7797</v>
      </c>
      <c r="H7798" s="3">
        <v>44961.35388888889</v>
      </c>
      <c r="I7798" s="3"/>
      <c r="J7798" s="3"/>
      <c r="K7798" s="3"/>
      <c r="L7798" s="3"/>
      <c r="M7798" s="3"/>
      <c r="N7798" s="3"/>
      <c r="O7798" s="3"/>
      <c r="P7798" s="1" t="s">
        <v>25075</v>
      </c>
      <c r="R7798" s="1" t="s">
        <v>25536</v>
      </c>
      <c r="S7798" s="1" t="s">
        <v>27</v>
      </c>
    </row>
    <row r="7799" ht="15.75" customHeight="1">
      <c r="A7799" s="1" t="s">
        <v>19</v>
      </c>
      <c r="B7799" s="1" t="s">
        <v>20</v>
      </c>
      <c r="C7799" s="1" t="s">
        <v>21</v>
      </c>
      <c r="D7799" s="1" t="s">
        <v>25537</v>
      </c>
      <c r="E7799" s="1" t="s">
        <v>25538</v>
      </c>
      <c r="F7799" s="1" t="s">
        <v>24</v>
      </c>
      <c r="G7799" s="2">
        <f t="shared" si="1"/>
        <v>7798</v>
      </c>
      <c r="H7799" s="3">
        <v>44961.35387731482</v>
      </c>
      <c r="I7799" s="3"/>
      <c r="J7799" s="3"/>
      <c r="K7799" s="3"/>
      <c r="L7799" s="3"/>
      <c r="M7799" s="3"/>
      <c r="N7799" s="3"/>
      <c r="O7799" s="3"/>
      <c r="P7799" s="1" t="s">
        <v>98</v>
      </c>
      <c r="R7799" s="1" t="s">
        <v>25539</v>
      </c>
      <c r="S7799" s="1" t="s">
        <v>256</v>
      </c>
    </row>
    <row r="7800" ht="15.75" customHeight="1">
      <c r="A7800" s="1" t="s">
        <v>19</v>
      </c>
      <c r="B7800" s="1" t="s">
        <v>20</v>
      </c>
      <c r="C7800" s="1" t="s">
        <v>21</v>
      </c>
      <c r="D7800" s="1" t="s">
        <v>25540</v>
      </c>
      <c r="E7800" s="1" t="s">
        <v>25541</v>
      </c>
      <c r="F7800" s="1" t="s">
        <v>24</v>
      </c>
      <c r="G7800" s="2">
        <f t="shared" si="1"/>
        <v>7799</v>
      </c>
      <c r="H7800" s="3">
        <v>44961.35383101852</v>
      </c>
      <c r="I7800" s="3"/>
      <c r="J7800" s="3"/>
      <c r="K7800" s="3"/>
      <c r="L7800" s="3"/>
      <c r="M7800" s="3"/>
      <c r="N7800" s="3"/>
      <c r="O7800" s="3"/>
      <c r="P7800" s="1" t="s">
        <v>98</v>
      </c>
      <c r="R7800" s="1" t="s">
        <v>25542</v>
      </c>
      <c r="S7800" s="1" t="s">
        <v>840</v>
      </c>
    </row>
    <row r="7801" ht="15.75" customHeight="1">
      <c r="A7801" s="1" t="s">
        <v>19</v>
      </c>
      <c r="B7801" s="1" t="s">
        <v>20</v>
      </c>
      <c r="C7801" s="1" t="s">
        <v>21</v>
      </c>
      <c r="D7801" s="1" t="s">
        <v>25543</v>
      </c>
      <c r="E7801" s="1" t="s">
        <v>25544</v>
      </c>
      <c r="F7801" s="1" t="s">
        <v>24</v>
      </c>
      <c r="G7801" s="2">
        <f t="shared" si="1"/>
        <v>7800</v>
      </c>
      <c r="H7801" s="3">
        <v>44961.353796296295</v>
      </c>
      <c r="I7801" s="3"/>
      <c r="J7801" s="3"/>
      <c r="K7801" s="3"/>
      <c r="L7801" s="3"/>
      <c r="M7801" s="3"/>
      <c r="N7801" s="3"/>
      <c r="O7801" s="3"/>
      <c r="P7801" s="1" t="s">
        <v>438</v>
      </c>
      <c r="R7801" s="1" t="s">
        <v>25545</v>
      </c>
      <c r="S7801" s="1" t="s">
        <v>265</v>
      </c>
    </row>
    <row r="7802" ht="15.75" customHeight="1">
      <c r="A7802" s="1" t="s">
        <v>19</v>
      </c>
      <c r="B7802" s="1" t="s">
        <v>20</v>
      </c>
      <c r="C7802" s="1" t="s">
        <v>21</v>
      </c>
      <c r="D7802" s="1" t="s">
        <v>25546</v>
      </c>
      <c r="E7802" s="1" t="s">
        <v>25547</v>
      </c>
      <c r="F7802" s="1" t="s">
        <v>24</v>
      </c>
      <c r="G7802" s="2">
        <f t="shared" si="1"/>
        <v>7801</v>
      </c>
      <c r="H7802" s="3">
        <v>44961.35377314815</v>
      </c>
      <c r="I7802" s="3"/>
      <c r="J7802" s="3"/>
      <c r="K7802" s="3"/>
      <c r="L7802" s="3"/>
      <c r="M7802" s="3"/>
      <c r="N7802" s="3"/>
      <c r="O7802" s="3"/>
      <c r="P7802" s="1" t="s">
        <v>25548</v>
      </c>
      <c r="R7802" s="1" t="s">
        <v>25549</v>
      </c>
      <c r="S7802" s="1" t="s">
        <v>25550</v>
      </c>
    </row>
    <row r="7803" ht="15.75" customHeight="1">
      <c r="A7803" s="1" t="s">
        <v>19</v>
      </c>
      <c r="B7803" s="1" t="s">
        <v>20</v>
      </c>
      <c r="C7803" s="1" t="s">
        <v>21</v>
      </c>
      <c r="D7803" s="1" t="s">
        <v>25551</v>
      </c>
      <c r="E7803" s="1" t="s">
        <v>25552</v>
      </c>
      <c r="F7803" s="1" t="s">
        <v>24</v>
      </c>
      <c r="G7803" s="2">
        <f t="shared" si="1"/>
        <v>7802</v>
      </c>
      <c r="H7803" s="3">
        <v>44961.353738425925</v>
      </c>
      <c r="I7803" s="3"/>
      <c r="J7803" s="3"/>
      <c r="K7803" s="3"/>
      <c r="L7803" s="3"/>
      <c r="M7803" s="3"/>
      <c r="N7803" s="3"/>
      <c r="O7803" s="3"/>
      <c r="P7803" s="1" t="s">
        <v>11746</v>
      </c>
      <c r="R7803" s="1" t="s">
        <v>25553</v>
      </c>
      <c r="S7803" s="1" t="s">
        <v>767</v>
      </c>
    </row>
    <row r="7804" ht="15.75" customHeight="1">
      <c r="A7804" s="1" t="s">
        <v>19</v>
      </c>
      <c r="B7804" s="1" t="s">
        <v>20</v>
      </c>
      <c r="C7804" s="1" t="s">
        <v>21</v>
      </c>
      <c r="D7804" s="1" t="s">
        <v>25554</v>
      </c>
      <c r="E7804" s="1" t="s">
        <v>25555</v>
      </c>
      <c r="F7804" s="1" t="s">
        <v>24</v>
      </c>
      <c r="G7804" s="2">
        <f t="shared" si="1"/>
        <v>7803</v>
      </c>
      <c r="H7804" s="3">
        <v>44961.353726851856</v>
      </c>
      <c r="I7804" s="3"/>
      <c r="J7804" s="3"/>
      <c r="K7804" s="3"/>
      <c r="L7804" s="3"/>
      <c r="M7804" s="3"/>
      <c r="N7804" s="3"/>
      <c r="O7804" s="3"/>
      <c r="P7804" s="1" t="s">
        <v>98</v>
      </c>
      <c r="R7804" s="1" t="s">
        <v>25556</v>
      </c>
      <c r="S7804" s="1" t="s">
        <v>246</v>
      </c>
    </row>
    <row r="7805" ht="15.75" customHeight="1">
      <c r="A7805" s="1" t="s">
        <v>19</v>
      </c>
      <c r="B7805" s="1" t="s">
        <v>20</v>
      </c>
      <c r="C7805" s="1" t="s">
        <v>21</v>
      </c>
      <c r="D7805" s="1" t="s">
        <v>25557</v>
      </c>
      <c r="E7805" s="1" t="s">
        <v>25558</v>
      </c>
      <c r="F7805" s="1" t="s">
        <v>24</v>
      </c>
      <c r="G7805" s="2">
        <f t="shared" si="1"/>
        <v>7804</v>
      </c>
      <c r="H7805" s="3">
        <v>44961.353726851856</v>
      </c>
      <c r="I7805" s="3"/>
      <c r="J7805" s="3"/>
      <c r="K7805" s="3"/>
      <c r="L7805" s="3"/>
      <c r="M7805" s="3"/>
      <c r="N7805" s="3"/>
      <c r="O7805" s="3"/>
      <c r="P7805" s="1" t="s">
        <v>25088</v>
      </c>
      <c r="R7805" s="1" t="s">
        <v>25559</v>
      </c>
      <c r="S7805" s="1" t="s">
        <v>1006</v>
      </c>
    </row>
    <row r="7806" ht="15.75" customHeight="1">
      <c r="A7806" s="1" t="s">
        <v>19</v>
      </c>
      <c r="B7806" s="1" t="s">
        <v>20</v>
      </c>
      <c r="C7806" s="1" t="s">
        <v>21</v>
      </c>
      <c r="D7806" s="1" t="s">
        <v>25453</v>
      </c>
      <c r="E7806" s="1" t="s">
        <v>25454</v>
      </c>
      <c r="F7806" s="1" t="s">
        <v>24</v>
      </c>
      <c r="G7806" s="2">
        <f t="shared" si="1"/>
        <v>7805</v>
      </c>
      <c r="H7806" s="3">
        <v>44961.35371527778</v>
      </c>
      <c r="I7806" s="3"/>
      <c r="J7806" s="3"/>
      <c r="K7806" s="3"/>
      <c r="L7806" s="3"/>
      <c r="M7806" s="3"/>
      <c r="N7806" s="3"/>
      <c r="O7806" s="3"/>
      <c r="P7806" s="1" t="s">
        <v>25088</v>
      </c>
      <c r="R7806" s="1" t="s">
        <v>25560</v>
      </c>
      <c r="S7806" s="1" t="s">
        <v>132</v>
      </c>
    </row>
    <row r="7807" ht="15.75" customHeight="1">
      <c r="A7807" s="1" t="s">
        <v>19</v>
      </c>
      <c r="B7807" s="1" t="s">
        <v>20</v>
      </c>
      <c r="C7807" s="1" t="s">
        <v>21</v>
      </c>
      <c r="D7807" s="1" t="s">
        <v>25561</v>
      </c>
      <c r="E7807" s="1" t="s">
        <v>25562</v>
      </c>
      <c r="F7807" s="1" t="s">
        <v>24</v>
      </c>
      <c r="G7807" s="2">
        <f t="shared" si="1"/>
        <v>7806</v>
      </c>
      <c r="H7807" s="3">
        <v>44961.35371527778</v>
      </c>
      <c r="I7807" s="3"/>
      <c r="J7807" s="3"/>
      <c r="K7807" s="3"/>
      <c r="L7807" s="3"/>
      <c r="M7807" s="3"/>
      <c r="N7807" s="3"/>
      <c r="O7807" s="3"/>
      <c r="P7807" s="1" t="s">
        <v>25563</v>
      </c>
      <c r="R7807" s="1" t="s">
        <v>25564</v>
      </c>
      <c r="S7807" s="1" t="s">
        <v>320</v>
      </c>
    </row>
    <row r="7808" ht="15.75" customHeight="1">
      <c r="A7808" s="1" t="s">
        <v>19</v>
      </c>
      <c r="B7808" s="1" t="s">
        <v>20</v>
      </c>
      <c r="C7808" s="1" t="s">
        <v>21</v>
      </c>
      <c r="D7808" s="1" t="s">
        <v>25520</v>
      </c>
      <c r="E7808" s="1" t="s">
        <v>25521</v>
      </c>
      <c r="F7808" s="1" t="s">
        <v>24</v>
      </c>
      <c r="G7808" s="2">
        <f t="shared" si="1"/>
        <v>7807</v>
      </c>
      <c r="H7808" s="3">
        <v>44961.35371527778</v>
      </c>
      <c r="I7808" s="3"/>
      <c r="J7808" s="3"/>
      <c r="K7808" s="3"/>
      <c r="L7808" s="3"/>
      <c r="M7808" s="3"/>
      <c r="N7808" s="3"/>
      <c r="O7808" s="3"/>
      <c r="P7808" s="1" t="s">
        <v>25058</v>
      </c>
      <c r="R7808" s="1" t="s">
        <v>25565</v>
      </c>
      <c r="S7808" s="1" t="s">
        <v>27</v>
      </c>
    </row>
    <row r="7809" ht="15.75" customHeight="1">
      <c r="A7809" s="1" t="s">
        <v>19</v>
      </c>
      <c r="B7809" s="1" t="s">
        <v>20</v>
      </c>
      <c r="C7809" s="1" t="s">
        <v>21</v>
      </c>
      <c r="D7809" s="1" t="s">
        <v>25566</v>
      </c>
      <c r="E7809" s="1" t="s">
        <v>25567</v>
      </c>
      <c r="F7809" s="1" t="s">
        <v>24</v>
      </c>
      <c r="G7809" s="2">
        <f t="shared" si="1"/>
        <v>7808</v>
      </c>
      <c r="H7809" s="3">
        <v>44961.35369212963</v>
      </c>
      <c r="I7809" s="3"/>
      <c r="J7809" s="3"/>
      <c r="K7809" s="3"/>
      <c r="L7809" s="3"/>
      <c r="M7809" s="3"/>
      <c r="N7809" s="3"/>
      <c r="O7809" s="3"/>
      <c r="P7809" s="1" t="s">
        <v>503</v>
      </c>
      <c r="R7809" s="1" t="s">
        <v>25568</v>
      </c>
      <c r="S7809" s="1" t="s">
        <v>4685</v>
      </c>
    </row>
    <row r="7810" ht="15.75" customHeight="1">
      <c r="A7810" s="1" t="s">
        <v>19</v>
      </c>
      <c r="B7810" s="1" t="s">
        <v>20</v>
      </c>
      <c r="C7810" s="1" t="s">
        <v>21</v>
      </c>
      <c r="D7810" s="1" t="s">
        <v>25569</v>
      </c>
      <c r="E7810" s="1" t="s">
        <v>25570</v>
      </c>
      <c r="F7810" s="1" t="s">
        <v>24</v>
      </c>
      <c r="G7810" s="2">
        <f t="shared" si="1"/>
        <v>7809</v>
      </c>
      <c r="H7810" s="3">
        <v>44961.35364583333</v>
      </c>
      <c r="I7810" s="3"/>
      <c r="J7810" s="3"/>
      <c r="K7810" s="3"/>
      <c r="L7810" s="3"/>
      <c r="M7810" s="3"/>
      <c r="N7810" s="3"/>
      <c r="O7810" s="3"/>
      <c r="P7810" s="1" t="s">
        <v>24953</v>
      </c>
      <c r="R7810" s="1" t="s">
        <v>25571</v>
      </c>
      <c r="S7810" s="1" t="s">
        <v>167</v>
      </c>
    </row>
    <row r="7811" ht="15.75" customHeight="1">
      <c r="A7811" s="1" t="s">
        <v>19</v>
      </c>
      <c r="B7811" s="1" t="s">
        <v>20</v>
      </c>
      <c r="C7811" s="1" t="s">
        <v>21</v>
      </c>
      <c r="D7811" s="1" t="s">
        <v>1253</v>
      </c>
      <c r="E7811" s="1" t="s">
        <v>1254</v>
      </c>
      <c r="F7811" s="1" t="s">
        <v>24</v>
      </c>
      <c r="G7811" s="2">
        <f t="shared" si="1"/>
        <v>7810</v>
      </c>
      <c r="H7811" s="3">
        <v>44961.353634259256</v>
      </c>
      <c r="I7811" s="3"/>
      <c r="J7811" s="3"/>
      <c r="K7811" s="3"/>
      <c r="L7811" s="3"/>
      <c r="M7811" s="3"/>
      <c r="N7811" s="3"/>
      <c r="O7811" s="3"/>
      <c r="P7811" s="1" t="s">
        <v>25572</v>
      </c>
      <c r="R7811" s="1" t="s">
        <v>25573</v>
      </c>
      <c r="S7811" s="1" t="s">
        <v>684</v>
      </c>
    </row>
    <row r="7812" ht="15.75" customHeight="1">
      <c r="A7812" s="1" t="s">
        <v>19</v>
      </c>
      <c r="B7812" s="1" t="s">
        <v>20</v>
      </c>
      <c r="C7812" s="1" t="s">
        <v>21</v>
      </c>
      <c r="D7812" s="1" t="s">
        <v>25574</v>
      </c>
      <c r="E7812" s="1" t="s">
        <v>25575</v>
      </c>
      <c r="F7812" s="1" t="s">
        <v>24</v>
      </c>
      <c r="G7812" s="2">
        <f t="shared" si="1"/>
        <v>7811</v>
      </c>
      <c r="H7812" s="3">
        <v>44961.35362268519</v>
      </c>
      <c r="I7812" s="3"/>
      <c r="J7812" s="3"/>
      <c r="K7812" s="3"/>
      <c r="L7812" s="3"/>
      <c r="M7812" s="3"/>
      <c r="N7812" s="3"/>
      <c r="O7812" s="3"/>
      <c r="P7812" s="1" t="s">
        <v>12710</v>
      </c>
      <c r="R7812" s="1" t="s">
        <v>25576</v>
      </c>
      <c r="S7812" s="1" t="s">
        <v>286</v>
      </c>
    </row>
    <row r="7813" ht="15.75" customHeight="1">
      <c r="A7813" s="1" t="s">
        <v>19</v>
      </c>
      <c r="B7813" s="1" t="s">
        <v>20</v>
      </c>
      <c r="C7813" s="1" t="s">
        <v>21</v>
      </c>
      <c r="D7813" s="1" t="s">
        <v>25577</v>
      </c>
      <c r="E7813" s="1" t="s">
        <v>25578</v>
      </c>
      <c r="F7813" s="1" t="s">
        <v>24</v>
      </c>
      <c r="G7813" s="2">
        <f t="shared" si="1"/>
        <v>7812</v>
      </c>
      <c r="H7813" s="3">
        <v>44961.35362268519</v>
      </c>
      <c r="I7813" s="3"/>
      <c r="J7813" s="3"/>
      <c r="K7813" s="3"/>
      <c r="L7813" s="3"/>
      <c r="M7813" s="3"/>
      <c r="N7813" s="3"/>
      <c r="O7813" s="3"/>
      <c r="P7813" s="1" t="s">
        <v>25088</v>
      </c>
      <c r="R7813" s="1" t="s">
        <v>25579</v>
      </c>
      <c r="S7813" s="1" t="s">
        <v>2049</v>
      </c>
    </row>
    <row r="7814" ht="15.75" customHeight="1">
      <c r="A7814" s="1" t="s">
        <v>19</v>
      </c>
      <c r="B7814" s="1" t="s">
        <v>20</v>
      </c>
      <c r="C7814" s="1" t="s">
        <v>21</v>
      </c>
      <c r="D7814" s="1" t="s">
        <v>25580</v>
      </c>
      <c r="E7814" s="1" t="s">
        <v>25581</v>
      </c>
      <c r="F7814" s="1" t="s">
        <v>24</v>
      </c>
      <c r="G7814" s="2">
        <f t="shared" si="1"/>
        <v>7813</v>
      </c>
      <c r="H7814" s="3">
        <v>44961.35358796296</v>
      </c>
      <c r="I7814" s="3"/>
      <c r="J7814" s="3"/>
      <c r="K7814" s="3"/>
      <c r="L7814" s="3"/>
      <c r="M7814" s="3"/>
      <c r="N7814" s="3"/>
      <c r="O7814" s="3"/>
      <c r="P7814" s="1" t="s">
        <v>6669</v>
      </c>
      <c r="R7814" s="1" t="s">
        <v>25582</v>
      </c>
      <c r="S7814" s="1" t="s">
        <v>1532</v>
      </c>
    </row>
    <row r="7815" ht="15.75" customHeight="1">
      <c r="A7815" s="1" t="s">
        <v>19</v>
      </c>
      <c r="B7815" s="1" t="s">
        <v>20</v>
      </c>
      <c r="C7815" s="1" t="s">
        <v>21</v>
      </c>
      <c r="D7815" s="1" t="s">
        <v>25520</v>
      </c>
      <c r="E7815" s="1" t="s">
        <v>25521</v>
      </c>
      <c r="F7815" s="1" t="s">
        <v>24</v>
      </c>
      <c r="G7815" s="2">
        <f t="shared" si="1"/>
        <v>7814</v>
      </c>
      <c r="H7815" s="3">
        <v>44961.35358796296</v>
      </c>
      <c r="I7815" s="3"/>
      <c r="J7815" s="3"/>
      <c r="K7815" s="3"/>
      <c r="L7815" s="3"/>
      <c r="M7815" s="3"/>
      <c r="N7815" s="3"/>
      <c r="O7815" s="3"/>
      <c r="P7815" s="1" t="s">
        <v>25056</v>
      </c>
      <c r="R7815" s="1" t="s">
        <v>25583</v>
      </c>
      <c r="S7815" s="1" t="s">
        <v>27</v>
      </c>
    </row>
    <row r="7816" ht="15.75" customHeight="1">
      <c r="A7816" s="1" t="s">
        <v>19</v>
      </c>
      <c r="B7816" s="1" t="s">
        <v>20</v>
      </c>
      <c r="C7816" s="1" t="s">
        <v>21</v>
      </c>
      <c r="D7816" s="1" t="s">
        <v>25584</v>
      </c>
      <c r="E7816" s="1" t="s">
        <v>25585</v>
      </c>
      <c r="F7816" s="1" t="s">
        <v>24</v>
      </c>
      <c r="G7816" s="2">
        <f t="shared" si="1"/>
        <v>7815</v>
      </c>
      <c r="H7816" s="3">
        <v>44961.353576388894</v>
      </c>
      <c r="I7816" s="3"/>
      <c r="J7816" s="3"/>
      <c r="K7816" s="3"/>
      <c r="L7816" s="3"/>
      <c r="M7816" s="3"/>
      <c r="N7816" s="3"/>
      <c r="O7816" s="3"/>
      <c r="P7816" s="1" t="s">
        <v>25586</v>
      </c>
      <c r="R7816" s="1" t="s">
        <v>25587</v>
      </c>
      <c r="S7816" s="1" t="s">
        <v>1328</v>
      </c>
    </row>
    <row r="7817" ht="15.75" customHeight="1">
      <c r="A7817" s="1" t="s">
        <v>19</v>
      </c>
      <c r="B7817" s="1" t="s">
        <v>20</v>
      </c>
      <c r="C7817" s="1" t="s">
        <v>21</v>
      </c>
      <c r="D7817" s="1" t="s">
        <v>25588</v>
      </c>
      <c r="E7817" s="1" t="s">
        <v>25589</v>
      </c>
      <c r="F7817" s="1" t="s">
        <v>24</v>
      </c>
      <c r="G7817" s="2">
        <f t="shared" si="1"/>
        <v>7816</v>
      </c>
      <c r="H7817" s="3">
        <v>44961.35356481481</v>
      </c>
      <c r="I7817" s="3"/>
      <c r="J7817" s="3"/>
      <c r="K7817" s="3"/>
      <c r="L7817" s="3"/>
      <c r="M7817" s="3"/>
      <c r="N7817" s="3"/>
      <c r="O7817" s="3"/>
      <c r="P7817" s="1" t="s">
        <v>957</v>
      </c>
      <c r="R7817" s="1" t="s">
        <v>25590</v>
      </c>
      <c r="S7817" s="1" t="s">
        <v>204</v>
      </c>
    </row>
    <row r="7818" ht="15.75" customHeight="1">
      <c r="A7818" s="1" t="s">
        <v>19</v>
      </c>
      <c r="B7818" s="1" t="s">
        <v>20</v>
      </c>
      <c r="C7818" s="1" t="s">
        <v>21</v>
      </c>
      <c r="D7818" s="1" t="s">
        <v>25591</v>
      </c>
      <c r="E7818" s="1" t="s">
        <v>25592</v>
      </c>
      <c r="F7818" s="1" t="s">
        <v>24</v>
      </c>
      <c r="G7818" s="2">
        <f t="shared" si="1"/>
        <v>7817</v>
      </c>
      <c r="H7818" s="3">
        <v>44961.35354166667</v>
      </c>
      <c r="I7818" s="3"/>
      <c r="J7818" s="3"/>
      <c r="K7818" s="3"/>
      <c r="L7818" s="3"/>
      <c r="M7818" s="3"/>
      <c r="N7818" s="3"/>
      <c r="O7818" s="3"/>
      <c r="P7818" s="1" t="s">
        <v>1874</v>
      </c>
      <c r="R7818" s="1" t="s">
        <v>25593</v>
      </c>
      <c r="S7818" s="1" t="s">
        <v>1647</v>
      </c>
    </row>
    <row r="7819" ht="15.75" customHeight="1">
      <c r="A7819" s="1" t="s">
        <v>19</v>
      </c>
      <c r="B7819" s="1" t="s">
        <v>20</v>
      </c>
      <c r="C7819" s="1" t="s">
        <v>21</v>
      </c>
      <c r="D7819" s="1" t="s">
        <v>25520</v>
      </c>
      <c r="E7819" s="1" t="s">
        <v>25521</v>
      </c>
      <c r="F7819" s="1" t="s">
        <v>24</v>
      </c>
      <c r="G7819" s="2">
        <f t="shared" si="1"/>
        <v>7818</v>
      </c>
      <c r="H7819" s="3">
        <v>44961.35349537037</v>
      </c>
      <c r="I7819" s="3"/>
      <c r="J7819" s="3"/>
      <c r="K7819" s="3"/>
      <c r="L7819" s="3"/>
      <c r="M7819" s="3"/>
      <c r="N7819" s="3"/>
      <c r="O7819" s="3"/>
      <c r="P7819" s="1" t="s">
        <v>25054</v>
      </c>
      <c r="R7819" s="1" t="s">
        <v>25594</v>
      </c>
      <c r="S7819" s="1" t="s">
        <v>27</v>
      </c>
    </row>
    <row r="7820" ht="15.75" customHeight="1">
      <c r="A7820" s="1" t="s">
        <v>19</v>
      </c>
      <c r="B7820" s="1" t="s">
        <v>20</v>
      </c>
      <c r="C7820" s="1" t="s">
        <v>21</v>
      </c>
      <c r="D7820" s="1" t="s">
        <v>25584</v>
      </c>
      <c r="E7820" s="1" t="s">
        <v>25585</v>
      </c>
      <c r="F7820" s="1" t="s">
        <v>24</v>
      </c>
      <c r="G7820" s="2">
        <f t="shared" si="1"/>
        <v>7819</v>
      </c>
      <c r="H7820" s="3">
        <v>44961.35349537037</v>
      </c>
      <c r="I7820" s="3"/>
      <c r="J7820" s="3"/>
      <c r="K7820" s="3"/>
      <c r="L7820" s="3"/>
      <c r="M7820" s="3"/>
      <c r="N7820" s="3"/>
      <c r="O7820" s="3"/>
      <c r="P7820" s="1" t="s">
        <v>25595</v>
      </c>
      <c r="R7820" s="1" t="s">
        <v>25596</v>
      </c>
      <c r="S7820" s="1" t="s">
        <v>1328</v>
      </c>
    </row>
    <row r="7821" ht="15.75" customHeight="1">
      <c r="A7821" s="1" t="s">
        <v>19</v>
      </c>
      <c r="B7821" s="1" t="s">
        <v>20</v>
      </c>
      <c r="C7821" s="1" t="s">
        <v>21</v>
      </c>
      <c r="D7821" s="1" t="s">
        <v>25597</v>
      </c>
      <c r="E7821" s="1" t="s">
        <v>25598</v>
      </c>
      <c r="F7821" s="1" t="s">
        <v>24</v>
      </c>
      <c r="G7821" s="2">
        <f t="shared" si="1"/>
        <v>7820</v>
      </c>
      <c r="H7821" s="3">
        <v>44961.353483796294</v>
      </c>
      <c r="I7821" s="3"/>
      <c r="J7821" s="3"/>
      <c r="K7821" s="3"/>
      <c r="L7821" s="3"/>
      <c r="M7821" s="3"/>
      <c r="N7821" s="3"/>
      <c r="O7821" s="3"/>
      <c r="P7821" s="1" t="s">
        <v>1201</v>
      </c>
      <c r="R7821" s="1" t="s">
        <v>25599</v>
      </c>
      <c r="S7821" s="1" t="s">
        <v>767</v>
      </c>
    </row>
    <row r="7822" ht="15.75" customHeight="1">
      <c r="A7822" s="1" t="s">
        <v>19</v>
      </c>
      <c r="B7822" s="1" t="s">
        <v>20</v>
      </c>
      <c r="C7822" s="1" t="s">
        <v>21</v>
      </c>
      <c r="D7822" s="1" t="s">
        <v>25520</v>
      </c>
      <c r="E7822" s="1" t="s">
        <v>25521</v>
      </c>
      <c r="F7822" s="1" t="s">
        <v>24</v>
      </c>
      <c r="G7822" s="2">
        <f t="shared" si="1"/>
        <v>7821</v>
      </c>
      <c r="H7822" s="3">
        <v>44961.35346064815</v>
      </c>
      <c r="I7822" s="3"/>
      <c r="J7822" s="3"/>
      <c r="K7822" s="3"/>
      <c r="L7822" s="3"/>
      <c r="M7822" s="3"/>
      <c r="N7822" s="3"/>
      <c r="O7822" s="3"/>
      <c r="P7822" s="1" t="s">
        <v>25043</v>
      </c>
      <c r="R7822" s="1" t="s">
        <v>25600</v>
      </c>
      <c r="S7822" s="1" t="s">
        <v>27</v>
      </c>
    </row>
    <row r="7823" ht="15.75" customHeight="1">
      <c r="A7823" s="1" t="s">
        <v>19</v>
      </c>
      <c r="B7823" s="1" t="s">
        <v>20</v>
      </c>
      <c r="C7823" s="1" t="s">
        <v>21</v>
      </c>
      <c r="D7823" s="1" t="s">
        <v>25453</v>
      </c>
      <c r="E7823" s="1" t="s">
        <v>25454</v>
      </c>
      <c r="F7823" s="1" t="s">
        <v>24</v>
      </c>
      <c r="G7823" s="2">
        <f t="shared" si="1"/>
        <v>7822</v>
      </c>
      <c r="H7823" s="3">
        <v>44961.3534375</v>
      </c>
      <c r="I7823" s="3"/>
      <c r="J7823" s="3"/>
      <c r="K7823" s="3"/>
      <c r="L7823" s="3"/>
      <c r="M7823" s="3"/>
      <c r="N7823" s="3"/>
      <c r="O7823" s="3"/>
      <c r="P7823" s="1" t="s">
        <v>25075</v>
      </c>
      <c r="R7823" s="1" t="s">
        <v>25601</v>
      </c>
      <c r="S7823" s="1" t="s">
        <v>132</v>
      </c>
    </row>
    <row r="7824" ht="15.75" customHeight="1">
      <c r="A7824" s="1" t="s">
        <v>19</v>
      </c>
      <c r="B7824" s="1" t="s">
        <v>20</v>
      </c>
      <c r="C7824" s="1" t="s">
        <v>21</v>
      </c>
      <c r="D7824" s="1" t="s">
        <v>25602</v>
      </c>
      <c r="E7824" s="1" t="s">
        <v>25603</v>
      </c>
      <c r="F7824" s="1" t="s">
        <v>24</v>
      </c>
      <c r="G7824" s="2">
        <f t="shared" si="1"/>
        <v>7823</v>
      </c>
      <c r="H7824" s="3">
        <v>44961.3534375</v>
      </c>
      <c r="I7824" s="3"/>
      <c r="J7824" s="3"/>
      <c r="K7824" s="3"/>
      <c r="L7824" s="3"/>
      <c r="M7824" s="3"/>
      <c r="N7824" s="3"/>
      <c r="O7824" s="3"/>
      <c r="P7824" s="1" t="s">
        <v>98</v>
      </c>
      <c r="R7824" s="1" t="s">
        <v>25604</v>
      </c>
      <c r="S7824" s="1" t="s">
        <v>1065</v>
      </c>
    </row>
    <row r="7825" ht="15.75" customHeight="1">
      <c r="A7825" s="1" t="s">
        <v>19</v>
      </c>
      <c r="B7825" s="1" t="s">
        <v>20</v>
      </c>
      <c r="C7825" s="1" t="s">
        <v>21</v>
      </c>
      <c r="D7825" s="1" t="s">
        <v>13680</v>
      </c>
      <c r="E7825" s="1" t="s">
        <v>13681</v>
      </c>
      <c r="F7825" s="1" t="s">
        <v>24</v>
      </c>
      <c r="G7825" s="2">
        <f t="shared" si="1"/>
        <v>7824</v>
      </c>
      <c r="H7825" s="3">
        <v>44961.35341435185</v>
      </c>
      <c r="I7825" s="3"/>
      <c r="J7825" s="3"/>
      <c r="K7825" s="3"/>
      <c r="L7825" s="3"/>
      <c r="M7825" s="3"/>
      <c r="N7825" s="3"/>
      <c r="O7825" s="3"/>
      <c r="P7825" s="1" t="s">
        <v>24683</v>
      </c>
      <c r="R7825" s="1" t="s">
        <v>25605</v>
      </c>
      <c r="S7825" s="1" t="s">
        <v>195</v>
      </c>
    </row>
    <row r="7826" ht="15.75" customHeight="1">
      <c r="A7826" s="1" t="s">
        <v>19</v>
      </c>
      <c r="B7826" s="1" t="s">
        <v>20</v>
      </c>
      <c r="C7826" s="1" t="s">
        <v>21</v>
      </c>
      <c r="D7826" s="1" t="s">
        <v>1808</v>
      </c>
      <c r="E7826" s="1" t="s">
        <v>25606</v>
      </c>
      <c r="F7826" s="1" t="s">
        <v>24</v>
      </c>
      <c r="G7826" s="2">
        <f t="shared" si="1"/>
        <v>7825</v>
      </c>
      <c r="H7826" s="3">
        <v>44961.35340277778</v>
      </c>
      <c r="I7826" s="3"/>
      <c r="J7826" s="3"/>
      <c r="K7826" s="3"/>
      <c r="L7826" s="3"/>
      <c r="M7826" s="3"/>
      <c r="N7826" s="3"/>
      <c r="O7826" s="3"/>
      <c r="P7826" s="1" t="s">
        <v>25607</v>
      </c>
      <c r="R7826" s="1" t="s">
        <v>25608</v>
      </c>
      <c r="S7826" s="1" t="s">
        <v>72</v>
      </c>
    </row>
    <row r="7827" ht="15.75" customHeight="1">
      <c r="A7827" s="1" t="s">
        <v>19</v>
      </c>
      <c r="B7827" s="1" t="s">
        <v>20</v>
      </c>
      <c r="C7827" s="1" t="s">
        <v>21</v>
      </c>
      <c r="D7827" s="1" t="s">
        <v>25371</v>
      </c>
      <c r="E7827" s="1" t="s">
        <v>25372</v>
      </c>
      <c r="F7827" s="1" t="s">
        <v>24</v>
      </c>
      <c r="G7827" s="2">
        <f t="shared" si="1"/>
        <v>7826</v>
      </c>
      <c r="H7827" s="3">
        <v>44961.35340277778</v>
      </c>
      <c r="I7827" s="3"/>
      <c r="J7827" s="3"/>
      <c r="K7827" s="3"/>
      <c r="L7827" s="3"/>
      <c r="M7827" s="3"/>
      <c r="N7827" s="3"/>
      <c r="O7827" s="3"/>
      <c r="P7827" s="1" t="s">
        <v>25075</v>
      </c>
      <c r="R7827" s="1" t="s">
        <v>25609</v>
      </c>
      <c r="S7827" s="1" t="s">
        <v>1018</v>
      </c>
    </row>
    <row r="7828" ht="15.75" customHeight="1">
      <c r="A7828" s="1" t="s">
        <v>19</v>
      </c>
      <c r="B7828" s="1" t="s">
        <v>20</v>
      </c>
      <c r="C7828" s="1" t="s">
        <v>21</v>
      </c>
      <c r="D7828" s="1" t="s">
        <v>25584</v>
      </c>
      <c r="E7828" s="1" t="s">
        <v>25585</v>
      </c>
      <c r="F7828" s="1" t="s">
        <v>24</v>
      </c>
      <c r="G7828" s="2">
        <f t="shared" si="1"/>
        <v>7827</v>
      </c>
      <c r="H7828" s="3">
        <v>44961.3533912037</v>
      </c>
      <c r="I7828" s="3"/>
      <c r="J7828" s="3"/>
      <c r="K7828" s="3"/>
      <c r="L7828" s="3"/>
      <c r="M7828" s="3"/>
      <c r="N7828" s="3"/>
      <c r="O7828" s="3"/>
      <c r="P7828" s="1" t="s">
        <v>25610</v>
      </c>
      <c r="R7828" s="1" t="s">
        <v>25611</v>
      </c>
      <c r="S7828" s="1" t="s">
        <v>1328</v>
      </c>
    </row>
    <row r="7829" ht="15.75" customHeight="1">
      <c r="A7829" s="1" t="s">
        <v>19</v>
      </c>
      <c r="B7829" s="1" t="s">
        <v>20</v>
      </c>
      <c r="C7829" s="1" t="s">
        <v>21</v>
      </c>
      <c r="D7829" s="1" t="s">
        <v>25612</v>
      </c>
      <c r="E7829" s="1" t="s">
        <v>25613</v>
      </c>
      <c r="F7829" s="1" t="s">
        <v>24</v>
      </c>
      <c r="G7829" s="2">
        <f t="shared" si="1"/>
        <v>7828</v>
      </c>
      <c r="H7829" s="3">
        <v>44961.353368055556</v>
      </c>
      <c r="I7829" s="3"/>
      <c r="J7829" s="3"/>
      <c r="K7829" s="3"/>
      <c r="L7829" s="3"/>
      <c r="M7829" s="3"/>
      <c r="N7829" s="3"/>
      <c r="O7829" s="3"/>
      <c r="P7829" s="1" t="s">
        <v>25614</v>
      </c>
      <c r="R7829" s="1" t="s">
        <v>25615</v>
      </c>
      <c r="S7829" s="1" t="s">
        <v>213</v>
      </c>
    </row>
    <row r="7830" ht="15.75" customHeight="1">
      <c r="A7830" s="1" t="s">
        <v>19</v>
      </c>
      <c r="B7830" s="1" t="s">
        <v>20</v>
      </c>
      <c r="C7830" s="1" t="s">
        <v>21</v>
      </c>
      <c r="D7830" s="1" t="s">
        <v>25616</v>
      </c>
      <c r="E7830" s="1" t="s">
        <v>25617</v>
      </c>
      <c r="F7830" s="1" t="s">
        <v>24</v>
      </c>
      <c r="G7830" s="2">
        <f t="shared" si="1"/>
        <v>7829</v>
      </c>
      <c r="H7830" s="3">
        <v>44961.3533449074</v>
      </c>
      <c r="I7830" s="3"/>
      <c r="J7830" s="3"/>
      <c r="K7830" s="3"/>
      <c r="L7830" s="3"/>
      <c r="M7830" s="3"/>
      <c r="N7830" s="3"/>
      <c r="O7830" s="3"/>
      <c r="P7830" s="1" t="s">
        <v>25618</v>
      </c>
      <c r="R7830" s="1" t="s">
        <v>25619</v>
      </c>
      <c r="S7830" s="1" t="s">
        <v>1088</v>
      </c>
    </row>
    <row r="7831" ht="15.75" customHeight="1">
      <c r="A7831" s="1" t="s">
        <v>19</v>
      </c>
      <c r="B7831" s="1" t="s">
        <v>20</v>
      </c>
      <c r="C7831" s="1" t="s">
        <v>21</v>
      </c>
      <c r="D7831" s="1" t="s">
        <v>25584</v>
      </c>
      <c r="E7831" s="1" t="s">
        <v>25585</v>
      </c>
      <c r="F7831" s="1" t="s">
        <v>24</v>
      </c>
      <c r="G7831" s="2">
        <f t="shared" si="1"/>
        <v>7830</v>
      </c>
      <c r="H7831" s="3">
        <v>44961.35329861111</v>
      </c>
      <c r="I7831" s="3"/>
      <c r="J7831" s="3"/>
      <c r="K7831" s="3"/>
      <c r="L7831" s="3"/>
      <c r="M7831" s="3"/>
      <c r="N7831" s="3"/>
      <c r="O7831" s="3"/>
      <c r="P7831" s="1" t="s">
        <v>25620</v>
      </c>
      <c r="R7831" s="1" t="s">
        <v>25621</v>
      </c>
      <c r="S7831" s="1" t="s">
        <v>1328</v>
      </c>
    </row>
    <row r="7832" ht="15.75" customHeight="1">
      <c r="A7832" s="1" t="s">
        <v>19</v>
      </c>
      <c r="B7832" s="1" t="s">
        <v>20</v>
      </c>
      <c r="C7832" s="1" t="s">
        <v>21</v>
      </c>
      <c r="D7832" s="1" t="s">
        <v>25622</v>
      </c>
      <c r="E7832" s="1" t="s">
        <v>25623</v>
      </c>
      <c r="F7832" s="1" t="s">
        <v>24</v>
      </c>
      <c r="G7832" s="2">
        <f t="shared" si="1"/>
        <v>7831</v>
      </c>
      <c r="H7832" s="3">
        <v>44961.35328703704</v>
      </c>
      <c r="I7832" s="3"/>
      <c r="J7832" s="3"/>
      <c r="K7832" s="3"/>
      <c r="L7832" s="3"/>
      <c r="M7832" s="3"/>
      <c r="N7832" s="3"/>
      <c r="O7832" s="3"/>
      <c r="P7832" s="1" t="s">
        <v>98</v>
      </c>
      <c r="R7832" s="1" t="s">
        <v>25624</v>
      </c>
      <c r="S7832" s="1" t="s">
        <v>217</v>
      </c>
    </row>
    <row r="7833" ht="15.75" customHeight="1">
      <c r="A7833" s="1" t="s">
        <v>19</v>
      </c>
      <c r="B7833" s="1" t="s">
        <v>20</v>
      </c>
      <c r="C7833" s="1" t="s">
        <v>21</v>
      </c>
      <c r="D7833" s="1" t="s">
        <v>25498</v>
      </c>
      <c r="E7833" s="1" t="s">
        <v>25499</v>
      </c>
      <c r="F7833" s="1" t="s">
        <v>24</v>
      </c>
      <c r="G7833" s="2">
        <f t="shared" si="1"/>
        <v>7832</v>
      </c>
      <c r="H7833" s="3">
        <v>44961.35325231482</v>
      </c>
      <c r="I7833" s="3"/>
      <c r="J7833" s="3"/>
      <c r="K7833" s="3"/>
      <c r="L7833" s="3"/>
      <c r="M7833" s="3"/>
      <c r="N7833" s="3"/>
      <c r="O7833" s="3"/>
      <c r="P7833" s="1" t="s">
        <v>224</v>
      </c>
      <c r="R7833" s="1" t="s">
        <v>25625</v>
      </c>
      <c r="S7833" s="1" t="s">
        <v>22948</v>
      </c>
    </row>
    <row r="7834" ht="15.75" customHeight="1">
      <c r="A7834" s="1" t="s">
        <v>19</v>
      </c>
      <c r="B7834" s="1" t="s">
        <v>20</v>
      </c>
      <c r="C7834" s="1" t="s">
        <v>21</v>
      </c>
      <c r="D7834" s="1" t="s">
        <v>25626</v>
      </c>
      <c r="E7834" s="1" t="s">
        <v>25627</v>
      </c>
      <c r="F7834" s="1" t="s">
        <v>24</v>
      </c>
      <c r="G7834" s="2">
        <f t="shared" si="1"/>
        <v>7833</v>
      </c>
      <c r="H7834" s="3">
        <v>44961.35324074074</v>
      </c>
      <c r="I7834" s="3"/>
      <c r="J7834" s="3"/>
      <c r="K7834" s="3"/>
      <c r="L7834" s="3"/>
      <c r="M7834" s="3"/>
      <c r="N7834" s="3"/>
      <c r="O7834" s="3"/>
      <c r="P7834" s="1" t="s">
        <v>98</v>
      </c>
      <c r="R7834" s="1" t="s">
        <v>25628</v>
      </c>
      <c r="S7834" s="1" t="s">
        <v>256</v>
      </c>
    </row>
    <row r="7835" ht="15.75" customHeight="1">
      <c r="A7835" s="1" t="s">
        <v>19</v>
      </c>
      <c r="B7835" s="1" t="s">
        <v>20</v>
      </c>
      <c r="C7835" s="1" t="s">
        <v>21</v>
      </c>
      <c r="D7835" s="1" t="s">
        <v>25584</v>
      </c>
      <c r="E7835" s="1" t="s">
        <v>25585</v>
      </c>
      <c r="F7835" s="1" t="s">
        <v>24</v>
      </c>
      <c r="G7835" s="2">
        <f t="shared" si="1"/>
        <v>7834</v>
      </c>
      <c r="H7835" s="3">
        <v>44961.353217592594</v>
      </c>
      <c r="I7835" s="3"/>
      <c r="J7835" s="3"/>
      <c r="K7835" s="3"/>
      <c r="L7835" s="3"/>
      <c r="M7835" s="3"/>
      <c r="N7835" s="3"/>
      <c r="O7835" s="3"/>
      <c r="P7835" s="1" t="s">
        <v>25629</v>
      </c>
      <c r="R7835" s="1" t="s">
        <v>25630</v>
      </c>
      <c r="S7835" s="1" t="s">
        <v>1328</v>
      </c>
    </row>
    <row r="7836" ht="15.75" customHeight="1">
      <c r="A7836" s="1" t="s">
        <v>19</v>
      </c>
      <c r="B7836" s="1" t="s">
        <v>20</v>
      </c>
      <c r="C7836" s="1" t="s">
        <v>21</v>
      </c>
      <c r="D7836" s="1" t="s">
        <v>25631</v>
      </c>
      <c r="E7836" s="1" t="s">
        <v>25632</v>
      </c>
      <c r="F7836" s="1" t="s">
        <v>24</v>
      </c>
      <c r="G7836" s="2">
        <f t="shared" si="1"/>
        <v>7835</v>
      </c>
      <c r="H7836" s="3">
        <v>44961.353217592594</v>
      </c>
      <c r="I7836" s="3"/>
      <c r="J7836" s="3"/>
      <c r="K7836" s="3"/>
      <c r="L7836" s="3"/>
      <c r="M7836" s="3"/>
      <c r="N7836" s="3"/>
      <c r="O7836" s="3"/>
      <c r="P7836" s="1" t="s">
        <v>822</v>
      </c>
      <c r="R7836" s="1" t="s">
        <v>25633</v>
      </c>
      <c r="S7836" s="1" t="s">
        <v>108</v>
      </c>
    </row>
    <row r="7837" ht="15.75" customHeight="1">
      <c r="A7837" s="1" t="s">
        <v>19</v>
      </c>
      <c r="B7837" s="1" t="s">
        <v>20</v>
      </c>
      <c r="C7837" s="1" t="s">
        <v>21</v>
      </c>
      <c r="D7837" s="1" t="s">
        <v>25577</v>
      </c>
      <c r="E7837" s="1" t="s">
        <v>25578</v>
      </c>
      <c r="F7837" s="1" t="s">
        <v>24</v>
      </c>
      <c r="G7837" s="2">
        <f t="shared" si="1"/>
        <v>7836</v>
      </c>
      <c r="H7837" s="3">
        <v>44961.35320601852</v>
      </c>
      <c r="I7837" s="3"/>
      <c r="J7837" s="3"/>
      <c r="K7837" s="3"/>
      <c r="L7837" s="3"/>
      <c r="M7837" s="3"/>
      <c r="N7837" s="3"/>
      <c r="O7837" s="3"/>
      <c r="P7837" s="1" t="s">
        <v>25056</v>
      </c>
      <c r="R7837" s="1" t="s">
        <v>25634</v>
      </c>
      <c r="S7837" s="1" t="s">
        <v>2049</v>
      </c>
    </row>
    <row r="7838" ht="15.75" customHeight="1">
      <c r="A7838" s="1" t="s">
        <v>19</v>
      </c>
      <c r="B7838" s="1" t="s">
        <v>20</v>
      </c>
      <c r="C7838" s="1" t="s">
        <v>21</v>
      </c>
      <c r="D7838" s="1" t="s">
        <v>25520</v>
      </c>
      <c r="E7838" s="1" t="s">
        <v>25521</v>
      </c>
      <c r="F7838" s="1" t="s">
        <v>24</v>
      </c>
      <c r="G7838" s="2">
        <f t="shared" si="1"/>
        <v>7837</v>
      </c>
      <c r="H7838" s="3">
        <v>44961.35318287037</v>
      </c>
      <c r="I7838" s="3"/>
      <c r="J7838" s="3"/>
      <c r="K7838" s="3"/>
      <c r="L7838" s="3"/>
      <c r="M7838" s="3"/>
      <c r="N7838" s="3"/>
      <c r="O7838" s="3"/>
      <c r="P7838" s="1" t="s">
        <v>24979</v>
      </c>
      <c r="R7838" s="1" t="s">
        <v>25635</v>
      </c>
      <c r="S7838" s="1" t="s">
        <v>27</v>
      </c>
    </row>
    <row r="7839" ht="15.75" customHeight="1">
      <c r="A7839" s="1" t="s">
        <v>19</v>
      </c>
      <c r="B7839" s="1" t="s">
        <v>20</v>
      </c>
      <c r="C7839" s="1" t="s">
        <v>21</v>
      </c>
      <c r="D7839" s="1" t="s">
        <v>25636</v>
      </c>
      <c r="E7839" s="1" t="s">
        <v>25637</v>
      </c>
      <c r="F7839" s="1" t="s">
        <v>24</v>
      </c>
      <c r="G7839" s="2">
        <f t="shared" si="1"/>
        <v>7838</v>
      </c>
      <c r="H7839" s="3">
        <v>44961.35318287037</v>
      </c>
      <c r="I7839" s="3"/>
      <c r="J7839" s="3"/>
      <c r="K7839" s="3"/>
      <c r="L7839" s="3"/>
      <c r="M7839" s="3"/>
      <c r="N7839" s="3"/>
      <c r="O7839" s="3"/>
      <c r="P7839" s="1" t="s">
        <v>25056</v>
      </c>
      <c r="R7839" s="1" t="s">
        <v>25638</v>
      </c>
      <c r="S7839" s="1" t="s">
        <v>246</v>
      </c>
    </row>
    <row r="7840" ht="15.75" customHeight="1">
      <c r="A7840" s="1" t="s">
        <v>19</v>
      </c>
      <c r="B7840" s="1" t="s">
        <v>20</v>
      </c>
      <c r="C7840" s="1" t="s">
        <v>21</v>
      </c>
      <c r="D7840" s="1" t="s">
        <v>25639</v>
      </c>
      <c r="E7840" s="1" t="s">
        <v>25640</v>
      </c>
      <c r="F7840" s="1" t="s">
        <v>24</v>
      </c>
      <c r="G7840" s="2">
        <f t="shared" si="1"/>
        <v>7839</v>
      </c>
      <c r="H7840" s="3">
        <v>44961.3531712963</v>
      </c>
      <c r="I7840" s="3"/>
      <c r="J7840" s="3"/>
      <c r="K7840" s="3"/>
      <c r="L7840" s="3"/>
      <c r="M7840" s="3"/>
      <c r="N7840" s="3"/>
      <c r="O7840" s="3"/>
      <c r="P7840" s="1" t="s">
        <v>25641</v>
      </c>
      <c r="R7840" s="1" t="s">
        <v>25642</v>
      </c>
      <c r="S7840" s="1" t="s">
        <v>132</v>
      </c>
    </row>
    <row r="7841" ht="15.75" customHeight="1">
      <c r="A7841" s="1" t="s">
        <v>19</v>
      </c>
      <c r="B7841" s="1" t="s">
        <v>20</v>
      </c>
      <c r="C7841" s="1" t="s">
        <v>21</v>
      </c>
      <c r="D7841" s="1" t="s">
        <v>25643</v>
      </c>
      <c r="E7841" s="1" t="s">
        <v>25644</v>
      </c>
      <c r="F7841" s="1" t="s">
        <v>24</v>
      </c>
      <c r="G7841" s="2">
        <f t="shared" si="1"/>
        <v>7840</v>
      </c>
      <c r="H7841" s="3">
        <v>44961.3531712963</v>
      </c>
      <c r="I7841" s="3"/>
      <c r="J7841" s="3"/>
      <c r="K7841" s="3"/>
      <c r="L7841" s="3"/>
      <c r="M7841" s="3"/>
      <c r="N7841" s="3"/>
      <c r="O7841" s="3"/>
      <c r="P7841" s="1" t="s">
        <v>25645</v>
      </c>
      <c r="R7841" s="1" t="s">
        <v>25646</v>
      </c>
      <c r="S7841" s="1" t="s">
        <v>52</v>
      </c>
    </row>
    <row r="7842" ht="15.75" customHeight="1">
      <c r="A7842" s="1" t="s">
        <v>19</v>
      </c>
      <c r="B7842" s="1" t="s">
        <v>20</v>
      </c>
      <c r="C7842" s="1" t="s">
        <v>21</v>
      </c>
      <c r="D7842" s="1" t="s">
        <v>25647</v>
      </c>
      <c r="E7842" s="1" t="s">
        <v>25648</v>
      </c>
      <c r="F7842" s="1" t="s">
        <v>24</v>
      </c>
      <c r="G7842" s="2">
        <f t="shared" si="1"/>
        <v>7841</v>
      </c>
      <c r="H7842" s="3">
        <v>44961.35314814815</v>
      </c>
      <c r="I7842" s="3"/>
      <c r="J7842" s="3"/>
      <c r="K7842" s="3"/>
      <c r="L7842" s="3"/>
      <c r="M7842" s="3"/>
      <c r="N7842" s="3"/>
      <c r="O7842" s="3"/>
      <c r="P7842" s="1" t="s">
        <v>25056</v>
      </c>
      <c r="R7842" s="1" t="s">
        <v>25649</v>
      </c>
      <c r="S7842" s="1" t="s">
        <v>167</v>
      </c>
    </row>
    <row r="7843" ht="15.75" customHeight="1">
      <c r="A7843" s="1" t="s">
        <v>19</v>
      </c>
      <c r="B7843" s="1" t="s">
        <v>20</v>
      </c>
      <c r="C7843" s="1" t="s">
        <v>21</v>
      </c>
      <c r="D7843" s="1" t="s">
        <v>10908</v>
      </c>
      <c r="E7843" s="1" t="s">
        <v>25650</v>
      </c>
      <c r="F7843" s="1" t="s">
        <v>24</v>
      </c>
      <c r="G7843" s="2">
        <f t="shared" si="1"/>
        <v>7842</v>
      </c>
      <c r="H7843" s="3">
        <v>44961.353125</v>
      </c>
      <c r="I7843" s="3"/>
      <c r="J7843" s="3"/>
      <c r="K7843" s="3"/>
      <c r="L7843" s="3"/>
      <c r="M7843" s="3"/>
      <c r="N7843" s="3"/>
      <c r="O7843" s="3"/>
      <c r="P7843" s="1" t="s">
        <v>25043</v>
      </c>
      <c r="R7843" s="1" t="s">
        <v>25651</v>
      </c>
      <c r="S7843" s="1" t="s">
        <v>1088</v>
      </c>
    </row>
    <row r="7844" ht="15.75" customHeight="1">
      <c r="A7844" s="1" t="s">
        <v>19</v>
      </c>
      <c r="B7844" s="1" t="s">
        <v>20</v>
      </c>
      <c r="C7844" s="1" t="s">
        <v>21</v>
      </c>
      <c r="D7844" s="1" t="s">
        <v>25652</v>
      </c>
      <c r="E7844" s="1" t="s">
        <v>25653</v>
      </c>
      <c r="F7844" s="1" t="s">
        <v>24</v>
      </c>
      <c r="G7844" s="2">
        <f t="shared" si="1"/>
        <v>7843</v>
      </c>
      <c r="H7844" s="3">
        <v>44961.353125</v>
      </c>
      <c r="I7844" s="3"/>
      <c r="J7844" s="3"/>
      <c r="K7844" s="3"/>
      <c r="L7844" s="3"/>
      <c r="M7844" s="3"/>
      <c r="N7844" s="3"/>
      <c r="O7844" s="3"/>
      <c r="P7844" s="1" t="s">
        <v>25654</v>
      </c>
      <c r="R7844" s="1" t="s">
        <v>25655</v>
      </c>
      <c r="S7844" s="1" t="s">
        <v>72</v>
      </c>
    </row>
    <row r="7845" ht="15.75" customHeight="1">
      <c r="A7845" s="1" t="s">
        <v>19</v>
      </c>
      <c r="B7845" s="1" t="s">
        <v>20</v>
      </c>
      <c r="C7845" s="1" t="s">
        <v>21</v>
      </c>
      <c r="D7845" s="1" t="s">
        <v>25656</v>
      </c>
      <c r="E7845" s="1" t="s">
        <v>25657</v>
      </c>
      <c r="F7845" s="1" t="s">
        <v>24</v>
      </c>
      <c r="G7845" s="2">
        <f t="shared" si="1"/>
        <v>7844</v>
      </c>
      <c r="H7845" s="3">
        <v>44961.353125</v>
      </c>
      <c r="I7845" s="3"/>
      <c r="J7845" s="3"/>
      <c r="K7845" s="3"/>
      <c r="L7845" s="3"/>
      <c r="M7845" s="3"/>
      <c r="N7845" s="3"/>
      <c r="O7845" s="3"/>
      <c r="P7845" s="1" t="s">
        <v>98</v>
      </c>
      <c r="R7845" s="1" t="s">
        <v>25658</v>
      </c>
      <c r="S7845" s="1" t="s">
        <v>11068</v>
      </c>
    </row>
    <row r="7846" ht="15.75" customHeight="1">
      <c r="A7846" s="1" t="s">
        <v>19</v>
      </c>
      <c r="B7846" s="1" t="s">
        <v>20</v>
      </c>
      <c r="C7846" s="1" t="s">
        <v>21</v>
      </c>
      <c r="D7846" s="1" t="s">
        <v>25520</v>
      </c>
      <c r="E7846" s="1" t="s">
        <v>25521</v>
      </c>
      <c r="F7846" s="1" t="s">
        <v>24</v>
      </c>
      <c r="G7846" s="2">
        <f t="shared" si="1"/>
        <v>7845</v>
      </c>
      <c r="H7846" s="3">
        <v>44961.353113425925</v>
      </c>
      <c r="I7846" s="3"/>
      <c r="J7846" s="3"/>
      <c r="K7846" s="3"/>
      <c r="L7846" s="3"/>
      <c r="M7846" s="3"/>
      <c r="N7846" s="3"/>
      <c r="O7846" s="3"/>
      <c r="P7846" s="1" t="s">
        <v>24985</v>
      </c>
      <c r="R7846" s="1" t="s">
        <v>25659</v>
      </c>
      <c r="S7846" s="1" t="s">
        <v>27</v>
      </c>
    </row>
    <row r="7847" ht="15.75" customHeight="1">
      <c r="A7847" s="1" t="s">
        <v>19</v>
      </c>
      <c r="B7847" s="1" t="s">
        <v>20</v>
      </c>
      <c r="C7847" s="1" t="s">
        <v>21</v>
      </c>
      <c r="D7847" s="1" t="s">
        <v>25584</v>
      </c>
      <c r="E7847" s="1" t="s">
        <v>25585</v>
      </c>
      <c r="F7847" s="1" t="s">
        <v>24</v>
      </c>
      <c r="G7847" s="2">
        <f t="shared" si="1"/>
        <v>7846</v>
      </c>
      <c r="H7847" s="3">
        <v>44961.353113425925</v>
      </c>
      <c r="I7847" s="3"/>
      <c r="J7847" s="3"/>
      <c r="K7847" s="3"/>
      <c r="L7847" s="3"/>
      <c r="M7847" s="3"/>
      <c r="N7847" s="3"/>
      <c r="O7847" s="3"/>
      <c r="P7847" s="1" t="s">
        <v>25660</v>
      </c>
      <c r="R7847" s="1" t="s">
        <v>25661</v>
      </c>
      <c r="S7847" s="1" t="s">
        <v>1328</v>
      </c>
    </row>
    <row r="7848" ht="15.75" customHeight="1">
      <c r="A7848" s="1" t="s">
        <v>19</v>
      </c>
      <c r="B7848" s="1" t="s">
        <v>20</v>
      </c>
      <c r="C7848" s="1" t="s">
        <v>21</v>
      </c>
      <c r="D7848" s="1" t="s">
        <v>25662</v>
      </c>
      <c r="E7848" s="1" t="s">
        <v>25663</v>
      </c>
      <c r="F7848" s="1" t="s">
        <v>24</v>
      </c>
      <c r="G7848" s="2">
        <f t="shared" si="1"/>
        <v>7847</v>
      </c>
      <c r="H7848" s="3">
        <v>44961.3530787037</v>
      </c>
      <c r="I7848" s="3"/>
      <c r="J7848" s="3"/>
      <c r="K7848" s="3"/>
      <c r="L7848" s="3"/>
      <c r="M7848" s="3"/>
      <c r="N7848" s="3"/>
      <c r="O7848" s="3"/>
      <c r="P7848" s="1" t="s">
        <v>98</v>
      </c>
      <c r="R7848" s="1" t="s">
        <v>25664</v>
      </c>
      <c r="S7848" s="1" t="s">
        <v>427</v>
      </c>
    </row>
    <row r="7849" ht="15.75" customHeight="1">
      <c r="A7849" s="1" t="s">
        <v>19</v>
      </c>
      <c r="B7849" s="1" t="s">
        <v>20</v>
      </c>
      <c r="C7849" s="1" t="s">
        <v>21</v>
      </c>
      <c r="D7849" s="1" t="s">
        <v>25665</v>
      </c>
      <c r="E7849" s="1" t="s">
        <v>25666</v>
      </c>
      <c r="F7849" s="1" t="s">
        <v>24</v>
      </c>
      <c r="G7849" s="2">
        <f t="shared" si="1"/>
        <v>7848</v>
      </c>
      <c r="H7849" s="3">
        <v>44961.3530787037</v>
      </c>
      <c r="I7849" s="3"/>
      <c r="J7849" s="3"/>
      <c r="K7849" s="3"/>
      <c r="L7849" s="3"/>
      <c r="M7849" s="3"/>
      <c r="N7849" s="3"/>
      <c r="O7849" s="3"/>
      <c r="P7849" s="1" t="s">
        <v>4981</v>
      </c>
      <c r="R7849" s="1" t="s">
        <v>25667</v>
      </c>
      <c r="S7849" s="1" t="s">
        <v>8453</v>
      </c>
    </row>
    <row r="7850" ht="15.75" customHeight="1">
      <c r="A7850" s="1" t="s">
        <v>19</v>
      </c>
      <c r="B7850" s="1" t="s">
        <v>20</v>
      </c>
      <c r="C7850" s="1" t="s">
        <v>21</v>
      </c>
      <c r="D7850" s="1" t="s">
        <v>25668</v>
      </c>
      <c r="E7850" s="1" t="s">
        <v>25669</v>
      </c>
      <c r="F7850" s="1" t="s">
        <v>24</v>
      </c>
      <c r="G7850" s="2">
        <f t="shared" si="1"/>
        <v>7849</v>
      </c>
      <c r="H7850" s="3">
        <v>44961.35304398148</v>
      </c>
      <c r="I7850" s="3"/>
      <c r="J7850" s="3"/>
      <c r="K7850" s="3"/>
      <c r="L7850" s="3"/>
      <c r="M7850" s="3"/>
      <c r="N7850" s="3"/>
      <c r="O7850" s="3"/>
      <c r="P7850" s="1" t="s">
        <v>25670</v>
      </c>
      <c r="R7850" s="1" t="s">
        <v>25671</v>
      </c>
      <c r="S7850" s="1" t="s">
        <v>813</v>
      </c>
    </row>
    <row r="7851" ht="15.75" customHeight="1">
      <c r="A7851" s="1" t="s">
        <v>19</v>
      </c>
      <c r="B7851" s="1" t="s">
        <v>20</v>
      </c>
      <c r="C7851" s="1" t="s">
        <v>21</v>
      </c>
      <c r="D7851" s="1" t="s">
        <v>25672</v>
      </c>
      <c r="E7851" s="1" t="s">
        <v>25673</v>
      </c>
      <c r="F7851" s="1" t="s">
        <v>24</v>
      </c>
      <c r="G7851" s="2">
        <f t="shared" si="1"/>
        <v>7850</v>
      </c>
      <c r="H7851" s="3">
        <v>44961.35303240741</v>
      </c>
      <c r="I7851" s="3"/>
      <c r="J7851" s="3"/>
      <c r="K7851" s="3"/>
      <c r="L7851" s="3"/>
      <c r="M7851" s="3"/>
      <c r="N7851" s="3"/>
      <c r="O7851" s="3"/>
      <c r="P7851" s="1" t="s">
        <v>25043</v>
      </c>
      <c r="R7851" s="1" t="s">
        <v>25674</v>
      </c>
      <c r="S7851" s="1" t="s">
        <v>217</v>
      </c>
    </row>
    <row r="7852" ht="15.75" customHeight="1">
      <c r="A7852" s="1" t="s">
        <v>19</v>
      </c>
      <c r="B7852" s="1" t="s">
        <v>20</v>
      </c>
      <c r="C7852" s="1" t="s">
        <v>21</v>
      </c>
      <c r="D7852" s="1" t="s">
        <v>25675</v>
      </c>
      <c r="E7852" s="1" t="s">
        <v>25676</v>
      </c>
      <c r="F7852" s="1" t="s">
        <v>24</v>
      </c>
      <c r="G7852" s="2">
        <f t="shared" si="1"/>
        <v>7851</v>
      </c>
      <c r="H7852" s="3">
        <v>44961.35302083333</v>
      </c>
      <c r="I7852" s="3"/>
      <c r="J7852" s="3"/>
      <c r="K7852" s="3"/>
      <c r="L7852" s="3"/>
      <c r="M7852" s="3"/>
      <c r="N7852" s="3"/>
      <c r="O7852" s="3"/>
      <c r="P7852" s="1" t="s">
        <v>25677</v>
      </c>
      <c r="R7852" s="1" t="s">
        <v>25678</v>
      </c>
      <c r="S7852" s="1" t="s">
        <v>3757</v>
      </c>
    </row>
    <row r="7853" ht="15.75" customHeight="1">
      <c r="A7853" s="1" t="s">
        <v>19</v>
      </c>
      <c r="B7853" s="1" t="s">
        <v>20</v>
      </c>
      <c r="C7853" s="1" t="s">
        <v>21</v>
      </c>
      <c r="D7853" s="1" t="s">
        <v>25679</v>
      </c>
      <c r="E7853" s="1" t="s">
        <v>25680</v>
      </c>
      <c r="F7853" s="1" t="s">
        <v>24</v>
      </c>
      <c r="G7853" s="2">
        <f t="shared" si="1"/>
        <v>7852</v>
      </c>
      <c r="H7853" s="3">
        <v>44961.353009259255</v>
      </c>
      <c r="I7853" s="3"/>
      <c r="J7853" s="3"/>
      <c r="K7853" s="3"/>
      <c r="L7853" s="3"/>
      <c r="M7853" s="3"/>
      <c r="N7853" s="3"/>
      <c r="O7853" s="3"/>
      <c r="P7853" s="1" t="s">
        <v>25681</v>
      </c>
      <c r="R7853" s="1" t="s">
        <v>25682</v>
      </c>
      <c r="S7853" s="1" t="s">
        <v>1668</v>
      </c>
    </row>
    <row r="7854" ht="15.75" customHeight="1">
      <c r="A7854" s="1" t="s">
        <v>19</v>
      </c>
      <c r="B7854" s="1" t="s">
        <v>20</v>
      </c>
      <c r="C7854" s="1" t="s">
        <v>21</v>
      </c>
      <c r="D7854" s="1" t="s">
        <v>25584</v>
      </c>
      <c r="E7854" s="1" t="s">
        <v>25585</v>
      </c>
      <c r="F7854" s="1" t="s">
        <v>24</v>
      </c>
      <c r="G7854" s="2">
        <f t="shared" si="1"/>
        <v>7853</v>
      </c>
      <c r="H7854" s="3">
        <v>44961.352997685186</v>
      </c>
      <c r="I7854" s="3"/>
      <c r="J7854" s="3"/>
      <c r="K7854" s="3"/>
      <c r="L7854" s="3"/>
      <c r="M7854" s="3"/>
      <c r="N7854" s="3"/>
      <c r="O7854" s="3"/>
      <c r="P7854" s="1" t="s">
        <v>25683</v>
      </c>
      <c r="R7854" s="1" t="s">
        <v>25684</v>
      </c>
      <c r="S7854" s="1" t="s">
        <v>1328</v>
      </c>
    </row>
    <row r="7855" ht="15.75" customHeight="1">
      <c r="A7855" s="1" t="s">
        <v>19</v>
      </c>
      <c r="B7855" s="1" t="s">
        <v>20</v>
      </c>
      <c r="C7855" s="1" t="s">
        <v>21</v>
      </c>
      <c r="D7855" s="1" t="s">
        <v>25685</v>
      </c>
      <c r="E7855" s="1" t="s">
        <v>25686</v>
      </c>
      <c r="F7855" s="1" t="s">
        <v>24</v>
      </c>
      <c r="G7855" s="2">
        <f t="shared" si="1"/>
        <v>7854</v>
      </c>
      <c r="H7855" s="3">
        <v>44961.352997685186</v>
      </c>
      <c r="I7855" s="3"/>
      <c r="J7855" s="3"/>
      <c r="K7855" s="3"/>
      <c r="L7855" s="3"/>
      <c r="M7855" s="3"/>
      <c r="N7855" s="3"/>
      <c r="O7855" s="3"/>
      <c r="P7855" s="1" t="s">
        <v>135</v>
      </c>
      <c r="R7855" s="1" t="s">
        <v>25687</v>
      </c>
      <c r="S7855" s="1" t="s">
        <v>32</v>
      </c>
    </row>
    <row r="7856" ht="15.75" customHeight="1">
      <c r="A7856" s="1" t="s">
        <v>19</v>
      </c>
      <c r="B7856" s="1" t="s">
        <v>20</v>
      </c>
      <c r="C7856" s="1" t="s">
        <v>21</v>
      </c>
      <c r="D7856" s="1" t="s">
        <v>25688</v>
      </c>
      <c r="E7856" s="1" t="s">
        <v>25689</v>
      </c>
      <c r="F7856" s="1" t="s">
        <v>24</v>
      </c>
      <c r="G7856" s="2">
        <f t="shared" si="1"/>
        <v>7855</v>
      </c>
      <c r="H7856" s="3">
        <v>44961.35298611112</v>
      </c>
      <c r="I7856" s="3"/>
      <c r="J7856" s="3"/>
      <c r="K7856" s="3"/>
      <c r="L7856" s="3"/>
      <c r="M7856" s="3"/>
      <c r="N7856" s="3"/>
      <c r="O7856" s="3"/>
      <c r="P7856" s="1" t="s">
        <v>25006</v>
      </c>
      <c r="R7856" s="1" t="s">
        <v>25690</v>
      </c>
      <c r="S7856" s="1" t="s">
        <v>209</v>
      </c>
    </row>
    <row r="7857" ht="15.75" customHeight="1">
      <c r="A7857" s="1" t="s">
        <v>19</v>
      </c>
      <c r="B7857" s="1" t="s">
        <v>20</v>
      </c>
      <c r="C7857" s="1" t="s">
        <v>21</v>
      </c>
      <c r="D7857" s="1" t="s">
        <v>25520</v>
      </c>
      <c r="E7857" s="1" t="s">
        <v>25521</v>
      </c>
      <c r="F7857" s="1" t="s">
        <v>24</v>
      </c>
      <c r="G7857" s="2">
        <f t="shared" si="1"/>
        <v>7856</v>
      </c>
      <c r="H7857" s="3">
        <v>44961.35298611112</v>
      </c>
      <c r="I7857" s="3"/>
      <c r="J7857" s="3"/>
      <c r="K7857" s="3"/>
      <c r="L7857" s="3"/>
      <c r="M7857" s="3"/>
      <c r="N7857" s="3"/>
      <c r="O7857" s="3"/>
      <c r="P7857" s="1" t="s">
        <v>24987</v>
      </c>
      <c r="R7857" s="1" t="s">
        <v>25691</v>
      </c>
      <c r="S7857" s="1" t="s">
        <v>27</v>
      </c>
    </row>
    <row r="7858" ht="15.75" customHeight="1">
      <c r="A7858" s="1" t="s">
        <v>19</v>
      </c>
      <c r="B7858" s="1" t="s">
        <v>20</v>
      </c>
      <c r="C7858" s="1" t="s">
        <v>21</v>
      </c>
      <c r="D7858" s="1" t="s">
        <v>25692</v>
      </c>
      <c r="E7858" s="1" t="s">
        <v>25693</v>
      </c>
      <c r="F7858" s="1" t="s">
        <v>24</v>
      </c>
      <c r="G7858" s="2">
        <f t="shared" si="1"/>
        <v>7857</v>
      </c>
      <c r="H7858" s="3">
        <v>44961.35292824074</v>
      </c>
      <c r="I7858" s="3"/>
      <c r="J7858" s="3"/>
      <c r="K7858" s="3"/>
      <c r="L7858" s="3"/>
      <c r="M7858" s="3"/>
      <c r="N7858" s="3"/>
      <c r="O7858" s="3"/>
      <c r="P7858" s="1" t="s">
        <v>135</v>
      </c>
      <c r="R7858" s="1" t="s">
        <v>25694</v>
      </c>
      <c r="S7858" s="1" t="s">
        <v>246</v>
      </c>
    </row>
    <row r="7859" ht="15.75" customHeight="1">
      <c r="A7859" s="1" t="s">
        <v>19</v>
      </c>
      <c r="B7859" s="1" t="s">
        <v>20</v>
      </c>
      <c r="C7859" s="1" t="s">
        <v>21</v>
      </c>
      <c r="D7859" s="1" t="s">
        <v>25584</v>
      </c>
      <c r="E7859" s="1" t="s">
        <v>25585</v>
      </c>
      <c r="F7859" s="1" t="s">
        <v>24</v>
      </c>
      <c r="G7859" s="2">
        <f t="shared" si="1"/>
        <v>7858</v>
      </c>
      <c r="H7859" s="3">
        <v>44961.35291666667</v>
      </c>
      <c r="I7859" s="3"/>
      <c r="J7859" s="3"/>
      <c r="K7859" s="3"/>
      <c r="L7859" s="3"/>
      <c r="M7859" s="3"/>
      <c r="N7859" s="3"/>
      <c r="O7859" s="3"/>
      <c r="P7859" s="1" t="s">
        <v>25695</v>
      </c>
      <c r="R7859" s="1" t="s">
        <v>25696</v>
      </c>
      <c r="S7859" s="1" t="s">
        <v>1328</v>
      </c>
    </row>
    <row r="7860" ht="15.75" customHeight="1">
      <c r="A7860" s="1" t="s">
        <v>19</v>
      </c>
      <c r="B7860" s="1" t="s">
        <v>20</v>
      </c>
      <c r="C7860" s="1" t="s">
        <v>21</v>
      </c>
      <c r="D7860" s="1" t="s">
        <v>25697</v>
      </c>
      <c r="E7860" s="1" t="s">
        <v>25698</v>
      </c>
      <c r="F7860" s="1" t="s">
        <v>24</v>
      </c>
      <c r="G7860" s="2">
        <f t="shared" si="1"/>
        <v>7859</v>
      </c>
      <c r="H7860" s="3">
        <v>44961.35291666667</v>
      </c>
      <c r="I7860" s="3"/>
      <c r="J7860" s="3"/>
      <c r="K7860" s="3"/>
      <c r="L7860" s="3"/>
      <c r="M7860" s="3"/>
      <c r="N7860" s="3"/>
      <c r="O7860" s="3"/>
      <c r="P7860" s="1" t="s">
        <v>25699</v>
      </c>
      <c r="R7860" s="1" t="s">
        <v>25700</v>
      </c>
      <c r="S7860" s="1" t="s">
        <v>1442</v>
      </c>
    </row>
    <row r="7861" ht="15.75" customHeight="1">
      <c r="A7861" s="1" t="s">
        <v>19</v>
      </c>
      <c r="B7861" s="1" t="s">
        <v>20</v>
      </c>
      <c r="C7861" s="1" t="s">
        <v>21</v>
      </c>
      <c r="D7861" s="1" t="s">
        <v>25701</v>
      </c>
      <c r="E7861" s="1" t="s">
        <v>25702</v>
      </c>
      <c r="F7861" s="1" t="s">
        <v>24</v>
      </c>
      <c r="G7861" s="2">
        <f t="shared" si="1"/>
        <v>7860</v>
      </c>
      <c r="H7861" s="3">
        <v>44961.35289351852</v>
      </c>
      <c r="I7861" s="3"/>
      <c r="J7861" s="3"/>
      <c r="K7861" s="3"/>
      <c r="L7861" s="3"/>
      <c r="M7861" s="3"/>
      <c r="N7861" s="3"/>
      <c r="O7861" s="3"/>
      <c r="P7861" s="1" t="s">
        <v>461</v>
      </c>
      <c r="R7861" s="1" t="s">
        <v>25703</v>
      </c>
      <c r="S7861" s="1" t="s">
        <v>1136</v>
      </c>
    </row>
    <row r="7862" ht="15.75" customHeight="1">
      <c r="A7862" s="1" t="s">
        <v>19</v>
      </c>
      <c r="B7862" s="1" t="s">
        <v>20</v>
      </c>
      <c r="C7862" s="1" t="s">
        <v>21</v>
      </c>
      <c r="D7862" s="1" t="s">
        <v>25520</v>
      </c>
      <c r="E7862" s="1" t="s">
        <v>25521</v>
      </c>
      <c r="F7862" s="1" t="s">
        <v>24</v>
      </c>
      <c r="G7862" s="2">
        <f t="shared" si="1"/>
        <v>7861</v>
      </c>
      <c r="H7862" s="3">
        <v>44961.35288194445</v>
      </c>
      <c r="I7862" s="3"/>
      <c r="J7862" s="3"/>
      <c r="K7862" s="3"/>
      <c r="L7862" s="3"/>
      <c r="M7862" s="3"/>
      <c r="N7862" s="3"/>
      <c r="O7862" s="3"/>
      <c r="P7862" s="1" t="s">
        <v>24997</v>
      </c>
      <c r="R7862" s="1" t="s">
        <v>25704</v>
      </c>
      <c r="S7862" s="1" t="s">
        <v>27</v>
      </c>
    </row>
    <row r="7863" ht="15.75" customHeight="1">
      <c r="A7863" s="1" t="s">
        <v>19</v>
      </c>
      <c r="B7863" s="1" t="s">
        <v>20</v>
      </c>
      <c r="C7863" s="1" t="s">
        <v>21</v>
      </c>
      <c r="D7863" s="1" t="s">
        <v>25705</v>
      </c>
      <c r="E7863" s="1" t="s">
        <v>25706</v>
      </c>
      <c r="F7863" s="1" t="s">
        <v>24</v>
      </c>
      <c r="G7863" s="2">
        <f t="shared" si="1"/>
        <v>7862</v>
      </c>
      <c r="H7863" s="3">
        <v>44961.352847222224</v>
      </c>
      <c r="I7863" s="3"/>
      <c r="J7863" s="3"/>
      <c r="K7863" s="3"/>
      <c r="L7863" s="3"/>
      <c r="M7863" s="3"/>
      <c r="N7863" s="3"/>
      <c r="O7863" s="3"/>
      <c r="P7863" s="1" t="s">
        <v>24997</v>
      </c>
      <c r="R7863" s="1" t="s">
        <v>25707</v>
      </c>
      <c r="S7863" s="1" t="s">
        <v>167</v>
      </c>
    </row>
    <row r="7864" ht="15.75" customHeight="1">
      <c r="A7864" s="1" t="s">
        <v>19</v>
      </c>
      <c r="B7864" s="1" t="s">
        <v>20</v>
      </c>
      <c r="C7864" s="1" t="s">
        <v>21</v>
      </c>
      <c r="D7864" s="1" t="s">
        <v>25584</v>
      </c>
      <c r="E7864" s="1" t="s">
        <v>25585</v>
      </c>
      <c r="F7864" s="1" t="s">
        <v>24</v>
      </c>
      <c r="G7864" s="2">
        <f t="shared" si="1"/>
        <v>7863</v>
      </c>
      <c r="H7864" s="3">
        <v>44961.35283564815</v>
      </c>
      <c r="I7864" s="3"/>
      <c r="J7864" s="3"/>
      <c r="K7864" s="3"/>
      <c r="L7864" s="3"/>
      <c r="M7864" s="3"/>
      <c r="N7864" s="3"/>
      <c r="O7864" s="3"/>
      <c r="P7864" s="1" t="s">
        <v>25708</v>
      </c>
      <c r="R7864" s="1" t="s">
        <v>25709</v>
      </c>
      <c r="S7864" s="1" t="s">
        <v>1328</v>
      </c>
    </row>
    <row r="7865" ht="15.75" customHeight="1">
      <c r="A7865" s="1" t="s">
        <v>19</v>
      </c>
      <c r="B7865" s="1" t="s">
        <v>20</v>
      </c>
      <c r="C7865" s="1" t="s">
        <v>21</v>
      </c>
      <c r="D7865" s="1" t="s">
        <v>25520</v>
      </c>
      <c r="E7865" s="1" t="s">
        <v>25521</v>
      </c>
      <c r="F7865" s="1" t="s">
        <v>24</v>
      </c>
      <c r="G7865" s="2">
        <f t="shared" si="1"/>
        <v>7864</v>
      </c>
      <c r="H7865" s="3">
        <v>44961.352800925924</v>
      </c>
      <c r="I7865" s="3"/>
      <c r="J7865" s="3"/>
      <c r="K7865" s="3"/>
      <c r="L7865" s="3"/>
      <c r="M7865" s="3"/>
      <c r="N7865" s="3"/>
      <c r="O7865" s="3"/>
      <c r="P7865" s="1" t="s">
        <v>25006</v>
      </c>
      <c r="R7865" s="1" t="s">
        <v>25710</v>
      </c>
      <c r="S7865" s="1" t="s">
        <v>27</v>
      </c>
    </row>
    <row r="7866" ht="15.75" customHeight="1">
      <c r="A7866" s="1" t="s">
        <v>19</v>
      </c>
      <c r="B7866" s="1" t="s">
        <v>20</v>
      </c>
      <c r="C7866" s="1" t="s">
        <v>21</v>
      </c>
      <c r="D7866" s="1" t="s">
        <v>25711</v>
      </c>
      <c r="E7866" s="1" t="s">
        <v>25712</v>
      </c>
      <c r="F7866" s="1" t="s">
        <v>24</v>
      </c>
      <c r="G7866" s="2">
        <f t="shared" si="1"/>
        <v>7865</v>
      </c>
      <c r="H7866" s="3">
        <v>44961.352800925924</v>
      </c>
      <c r="I7866" s="3"/>
      <c r="J7866" s="3"/>
      <c r="K7866" s="3"/>
      <c r="L7866" s="3"/>
      <c r="M7866" s="3"/>
      <c r="N7866" s="3"/>
      <c r="O7866" s="3"/>
      <c r="P7866" s="1" t="s">
        <v>5210</v>
      </c>
      <c r="R7866" s="1" t="s">
        <v>25713</v>
      </c>
      <c r="S7866" s="1" t="s">
        <v>167</v>
      </c>
    </row>
    <row r="7867" ht="15.75" customHeight="1">
      <c r="A7867" s="1" t="s">
        <v>19</v>
      </c>
      <c r="B7867" s="1" t="s">
        <v>20</v>
      </c>
      <c r="C7867" s="1" t="s">
        <v>21</v>
      </c>
      <c r="D7867" s="1" t="s">
        <v>25714</v>
      </c>
      <c r="E7867" s="1" t="s">
        <v>25715</v>
      </c>
      <c r="F7867" s="1" t="s">
        <v>24</v>
      </c>
      <c r="G7867" s="2">
        <f t="shared" si="1"/>
        <v>7866</v>
      </c>
      <c r="H7867" s="3">
        <v>44961.35278935185</v>
      </c>
      <c r="I7867" s="3"/>
      <c r="J7867" s="3"/>
      <c r="K7867" s="3"/>
      <c r="L7867" s="3"/>
      <c r="M7867" s="3"/>
      <c r="N7867" s="3"/>
      <c r="O7867" s="3"/>
      <c r="P7867" s="1" t="s">
        <v>25016</v>
      </c>
      <c r="R7867" s="1" t="s">
        <v>25716</v>
      </c>
      <c r="S7867" s="1" t="s">
        <v>52</v>
      </c>
    </row>
    <row r="7868" ht="15.75" customHeight="1">
      <c r="A7868" s="1" t="s">
        <v>19</v>
      </c>
      <c r="B7868" s="1" t="s">
        <v>20</v>
      </c>
      <c r="C7868" s="1" t="s">
        <v>21</v>
      </c>
      <c r="D7868" s="1" t="s">
        <v>25584</v>
      </c>
      <c r="E7868" s="1" t="s">
        <v>25585</v>
      </c>
      <c r="F7868" s="1" t="s">
        <v>24</v>
      </c>
      <c r="G7868" s="2">
        <f t="shared" si="1"/>
        <v>7867</v>
      </c>
      <c r="H7868" s="3">
        <v>44961.352743055555</v>
      </c>
      <c r="I7868" s="3"/>
      <c r="J7868" s="3"/>
      <c r="K7868" s="3"/>
      <c r="L7868" s="3"/>
      <c r="M7868" s="3"/>
      <c r="N7868" s="3"/>
      <c r="O7868" s="3"/>
      <c r="P7868" s="1" t="s">
        <v>25717</v>
      </c>
      <c r="R7868" s="1" t="s">
        <v>25718</v>
      </c>
      <c r="S7868" s="1" t="s">
        <v>1328</v>
      </c>
    </row>
    <row r="7869" ht="15.75" customHeight="1">
      <c r="A7869" s="1" t="s">
        <v>19</v>
      </c>
      <c r="B7869" s="1" t="s">
        <v>20</v>
      </c>
      <c r="C7869" s="1" t="s">
        <v>21</v>
      </c>
      <c r="D7869" s="1" t="s">
        <v>25569</v>
      </c>
      <c r="E7869" s="1" t="s">
        <v>25570</v>
      </c>
      <c r="F7869" s="1" t="s">
        <v>24</v>
      </c>
      <c r="G7869" s="2">
        <f t="shared" si="1"/>
        <v>7868</v>
      </c>
      <c r="H7869" s="3">
        <v>44961.352743055555</v>
      </c>
      <c r="I7869" s="3"/>
      <c r="J7869" s="3"/>
      <c r="K7869" s="3"/>
      <c r="L7869" s="3"/>
      <c r="M7869" s="3"/>
      <c r="N7869" s="3"/>
      <c r="O7869" s="3"/>
      <c r="P7869" s="1" t="s">
        <v>24968</v>
      </c>
      <c r="R7869" s="1" t="s">
        <v>25719</v>
      </c>
      <c r="S7869" s="1" t="s">
        <v>167</v>
      </c>
    </row>
    <row r="7870" ht="15.75" customHeight="1">
      <c r="A7870" s="1" t="s">
        <v>19</v>
      </c>
      <c r="B7870" s="1" t="s">
        <v>20</v>
      </c>
      <c r="C7870" s="1" t="s">
        <v>21</v>
      </c>
      <c r="D7870" s="1" t="s">
        <v>25720</v>
      </c>
      <c r="E7870" s="1" t="s">
        <v>25721</v>
      </c>
      <c r="F7870" s="1" t="s">
        <v>24</v>
      </c>
      <c r="G7870" s="2">
        <f t="shared" si="1"/>
        <v>7869</v>
      </c>
      <c r="H7870" s="3">
        <v>44961.35270833333</v>
      </c>
      <c r="I7870" s="3"/>
      <c r="J7870" s="3"/>
      <c r="K7870" s="3"/>
      <c r="L7870" s="3"/>
      <c r="M7870" s="3"/>
      <c r="N7870" s="3"/>
      <c r="O7870" s="3"/>
      <c r="P7870" s="1" t="s">
        <v>25607</v>
      </c>
      <c r="R7870" s="1" t="s">
        <v>25722</v>
      </c>
      <c r="S7870" s="1" t="s">
        <v>320</v>
      </c>
    </row>
    <row r="7871" ht="15.75" customHeight="1">
      <c r="A7871" s="1" t="s">
        <v>19</v>
      </c>
      <c r="B7871" s="1" t="s">
        <v>20</v>
      </c>
      <c r="C7871" s="1" t="s">
        <v>21</v>
      </c>
      <c r="D7871" s="1" t="s">
        <v>25584</v>
      </c>
      <c r="E7871" s="1" t="s">
        <v>25585</v>
      </c>
      <c r="F7871" s="1" t="s">
        <v>24</v>
      </c>
      <c r="G7871" s="2">
        <f t="shared" si="1"/>
        <v>7870</v>
      </c>
      <c r="H7871" s="3">
        <v>44961.35265046296</v>
      </c>
      <c r="I7871" s="3"/>
      <c r="J7871" s="3"/>
      <c r="K7871" s="3"/>
      <c r="L7871" s="3"/>
      <c r="M7871" s="3"/>
      <c r="N7871" s="3"/>
      <c r="O7871" s="3"/>
      <c r="P7871" s="1" t="s">
        <v>25723</v>
      </c>
      <c r="R7871" s="1" t="s">
        <v>25724</v>
      </c>
      <c r="S7871" s="1" t="s">
        <v>1328</v>
      </c>
    </row>
    <row r="7872" ht="15.75" customHeight="1">
      <c r="A7872" s="1" t="s">
        <v>19</v>
      </c>
      <c r="B7872" s="1" t="s">
        <v>20</v>
      </c>
      <c r="C7872" s="1" t="s">
        <v>21</v>
      </c>
      <c r="D7872" s="1" t="s">
        <v>25725</v>
      </c>
      <c r="E7872" s="1" t="s">
        <v>25726</v>
      </c>
      <c r="F7872" s="1" t="s">
        <v>24</v>
      </c>
      <c r="G7872" s="2">
        <f t="shared" si="1"/>
        <v>7871</v>
      </c>
      <c r="H7872" s="3">
        <v>44961.352581018524</v>
      </c>
      <c r="I7872" s="3"/>
      <c r="J7872" s="3"/>
      <c r="K7872" s="3"/>
      <c r="L7872" s="3"/>
      <c r="M7872" s="3"/>
      <c r="N7872" s="3"/>
      <c r="O7872" s="3"/>
      <c r="P7872" s="1" t="s">
        <v>305</v>
      </c>
      <c r="R7872" s="1" t="s">
        <v>25727</v>
      </c>
      <c r="S7872" s="1" t="s">
        <v>2642</v>
      </c>
    </row>
    <row r="7873" ht="15.75" customHeight="1">
      <c r="A7873" s="1" t="s">
        <v>19</v>
      </c>
      <c r="B7873" s="1" t="s">
        <v>20</v>
      </c>
      <c r="C7873" s="1" t="s">
        <v>21</v>
      </c>
      <c r="D7873" s="1" t="s">
        <v>25728</v>
      </c>
      <c r="E7873" s="1" t="s">
        <v>25729</v>
      </c>
      <c r="F7873" s="1" t="s">
        <v>24</v>
      </c>
      <c r="G7873" s="2">
        <f t="shared" si="1"/>
        <v>7872</v>
      </c>
      <c r="H7873" s="3">
        <v>44961.35256944444</v>
      </c>
      <c r="I7873" s="3"/>
      <c r="J7873" s="3"/>
      <c r="K7873" s="3"/>
      <c r="L7873" s="3"/>
      <c r="M7873" s="3"/>
      <c r="N7873" s="3"/>
      <c r="O7873" s="3"/>
      <c r="P7873" s="1" t="s">
        <v>3137</v>
      </c>
      <c r="R7873" s="1" t="s">
        <v>25730</v>
      </c>
      <c r="S7873" s="1" t="s">
        <v>1952</v>
      </c>
    </row>
    <row r="7874" ht="15.75" customHeight="1">
      <c r="A7874" s="1" t="s">
        <v>19</v>
      </c>
      <c r="B7874" s="1" t="s">
        <v>20</v>
      </c>
      <c r="C7874" s="1" t="s">
        <v>21</v>
      </c>
      <c r="D7874" s="1" t="s">
        <v>25584</v>
      </c>
      <c r="E7874" s="1" t="s">
        <v>25585</v>
      </c>
      <c r="F7874" s="1" t="s">
        <v>24</v>
      </c>
      <c r="G7874" s="2">
        <f t="shared" si="1"/>
        <v>7873</v>
      </c>
      <c r="H7874" s="3">
        <v>44961.35255787037</v>
      </c>
      <c r="I7874" s="3"/>
      <c r="J7874" s="3"/>
      <c r="K7874" s="3"/>
      <c r="L7874" s="3"/>
      <c r="M7874" s="3"/>
      <c r="N7874" s="3"/>
      <c r="O7874" s="3"/>
      <c r="P7874" s="1" t="s">
        <v>25731</v>
      </c>
      <c r="R7874" s="1" t="s">
        <v>25732</v>
      </c>
      <c r="S7874" s="1" t="s">
        <v>1328</v>
      </c>
    </row>
    <row r="7875" ht="15.75" customHeight="1">
      <c r="A7875" s="1" t="s">
        <v>19</v>
      </c>
      <c r="B7875" s="1" t="s">
        <v>20</v>
      </c>
      <c r="C7875" s="1" t="s">
        <v>21</v>
      </c>
      <c r="D7875" s="1" t="s">
        <v>25733</v>
      </c>
      <c r="E7875" s="1" t="s">
        <v>25734</v>
      </c>
      <c r="F7875" s="1" t="s">
        <v>24</v>
      </c>
      <c r="G7875" s="2">
        <f t="shared" si="1"/>
        <v>7874</v>
      </c>
      <c r="H7875" s="3">
        <v>44961.3525462963</v>
      </c>
      <c r="I7875" s="3"/>
      <c r="J7875" s="3"/>
      <c r="K7875" s="3"/>
      <c r="L7875" s="3"/>
      <c r="M7875" s="3"/>
      <c r="N7875" s="3"/>
      <c r="O7875" s="3"/>
      <c r="P7875" s="1" t="s">
        <v>24997</v>
      </c>
      <c r="R7875" s="1" t="s">
        <v>25735</v>
      </c>
      <c r="S7875" s="1" t="s">
        <v>118</v>
      </c>
    </row>
    <row r="7876" ht="15.75" customHeight="1">
      <c r="A7876" s="1" t="s">
        <v>19</v>
      </c>
      <c r="B7876" s="1" t="s">
        <v>20</v>
      </c>
      <c r="C7876" s="1" t="s">
        <v>21</v>
      </c>
      <c r="D7876" s="4" t="s">
        <v>25736</v>
      </c>
      <c r="E7876" s="1" t="s">
        <v>25737</v>
      </c>
      <c r="F7876" s="1" t="s">
        <v>24</v>
      </c>
      <c r="G7876" s="2">
        <f t="shared" si="1"/>
        <v>7875</v>
      </c>
      <c r="H7876" s="3">
        <v>44961.3525</v>
      </c>
      <c r="I7876" s="3"/>
      <c r="J7876" s="3"/>
      <c r="K7876" s="3"/>
      <c r="L7876" s="3"/>
      <c r="M7876" s="3"/>
      <c r="N7876" s="3"/>
      <c r="O7876" s="3"/>
      <c r="P7876" s="1" t="s">
        <v>98</v>
      </c>
      <c r="R7876" s="1" t="s">
        <v>25738</v>
      </c>
      <c r="S7876" s="1" t="s">
        <v>8195</v>
      </c>
    </row>
    <row r="7877" ht="15.75" customHeight="1">
      <c r="A7877" s="1" t="s">
        <v>19</v>
      </c>
      <c r="B7877" s="1" t="s">
        <v>20</v>
      </c>
      <c r="C7877" s="1" t="s">
        <v>21</v>
      </c>
      <c r="D7877" s="1" t="s">
        <v>25584</v>
      </c>
      <c r="E7877" s="1" t="s">
        <v>25585</v>
      </c>
      <c r="F7877" s="1" t="s">
        <v>24</v>
      </c>
      <c r="G7877" s="2">
        <f t="shared" si="1"/>
        <v>7876</v>
      </c>
      <c r="H7877" s="3">
        <v>44961.35246527778</v>
      </c>
      <c r="I7877" s="3"/>
      <c r="J7877" s="3"/>
      <c r="K7877" s="3"/>
      <c r="L7877" s="3"/>
      <c r="M7877" s="3"/>
      <c r="N7877" s="3"/>
      <c r="O7877" s="3"/>
      <c r="P7877" s="1" t="s">
        <v>25739</v>
      </c>
      <c r="R7877" s="1" t="s">
        <v>25740</v>
      </c>
      <c r="S7877" s="1" t="s">
        <v>1328</v>
      </c>
    </row>
    <row r="7878" ht="15.75" customHeight="1">
      <c r="A7878" s="1" t="s">
        <v>19</v>
      </c>
      <c r="B7878" s="1" t="s">
        <v>20</v>
      </c>
      <c r="C7878" s="1" t="s">
        <v>21</v>
      </c>
      <c r="D7878" s="1" t="s">
        <v>25741</v>
      </c>
      <c r="E7878" s="1" t="s">
        <v>25742</v>
      </c>
      <c r="F7878" s="1" t="s">
        <v>24</v>
      </c>
      <c r="G7878" s="2">
        <f t="shared" si="1"/>
        <v>7877</v>
      </c>
      <c r="H7878" s="3">
        <v>44961.3524537037</v>
      </c>
      <c r="I7878" s="3"/>
      <c r="J7878" s="3"/>
      <c r="K7878" s="3"/>
      <c r="L7878" s="3"/>
      <c r="M7878" s="3"/>
      <c r="N7878" s="3"/>
      <c r="O7878" s="3"/>
      <c r="P7878" s="1" t="s">
        <v>24979</v>
      </c>
      <c r="R7878" s="1" t="s">
        <v>25743</v>
      </c>
      <c r="S7878" s="1" t="s">
        <v>555</v>
      </c>
    </row>
    <row r="7879" ht="15.75" customHeight="1">
      <c r="A7879" s="1" t="s">
        <v>19</v>
      </c>
      <c r="B7879" s="1" t="s">
        <v>20</v>
      </c>
      <c r="C7879" s="1" t="s">
        <v>21</v>
      </c>
      <c r="D7879" s="1" t="s">
        <v>25744</v>
      </c>
      <c r="E7879" s="1" t="s">
        <v>25745</v>
      </c>
      <c r="F7879" s="1" t="s">
        <v>24</v>
      </c>
      <c r="G7879" s="2">
        <f t="shared" si="1"/>
        <v>7878</v>
      </c>
      <c r="H7879" s="3">
        <v>44961.3524537037</v>
      </c>
      <c r="I7879" s="3"/>
      <c r="J7879" s="3"/>
      <c r="K7879" s="3"/>
      <c r="L7879" s="3"/>
      <c r="M7879" s="3"/>
      <c r="N7879" s="3"/>
      <c r="O7879" s="3"/>
      <c r="P7879" s="1" t="s">
        <v>24953</v>
      </c>
      <c r="R7879" s="1" t="s">
        <v>25746</v>
      </c>
      <c r="S7879" s="1" t="s">
        <v>118</v>
      </c>
    </row>
    <row r="7880" ht="15.75" customHeight="1">
      <c r="A7880" s="1" t="s">
        <v>19</v>
      </c>
      <c r="B7880" s="1" t="s">
        <v>20</v>
      </c>
      <c r="C7880" s="1" t="s">
        <v>21</v>
      </c>
      <c r="D7880" s="1" t="s">
        <v>25747</v>
      </c>
      <c r="E7880" s="1" t="s">
        <v>25748</v>
      </c>
      <c r="F7880" s="1" t="s">
        <v>24</v>
      </c>
      <c r="G7880" s="2">
        <f t="shared" si="1"/>
        <v>7879</v>
      </c>
      <c r="H7880" s="3">
        <v>44961.35241898148</v>
      </c>
      <c r="I7880" s="3"/>
      <c r="J7880" s="3"/>
      <c r="K7880" s="3"/>
      <c r="L7880" s="3"/>
      <c r="M7880" s="3"/>
      <c r="N7880" s="3"/>
      <c r="O7880" s="3"/>
      <c r="P7880" s="1" t="s">
        <v>98</v>
      </c>
      <c r="R7880" s="1" t="s">
        <v>25749</v>
      </c>
      <c r="S7880" s="1" t="s">
        <v>217</v>
      </c>
    </row>
    <row r="7881" ht="15.75" customHeight="1">
      <c r="A7881" s="1" t="s">
        <v>19</v>
      </c>
      <c r="B7881" s="1" t="s">
        <v>20</v>
      </c>
      <c r="C7881" s="1" t="s">
        <v>21</v>
      </c>
      <c r="D7881" s="1" t="s">
        <v>25120</v>
      </c>
      <c r="E7881" s="1" t="s">
        <v>25121</v>
      </c>
      <c r="F7881" s="1" t="s">
        <v>24</v>
      </c>
      <c r="G7881" s="2">
        <f t="shared" si="1"/>
        <v>7880</v>
      </c>
      <c r="H7881" s="3">
        <v>44961.35240740741</v>
      </c>
      <c r="I7881" s="3"/>
      <c r="J7881" s="3"/>
      <c r="K7881" s="3"/>
      <c r="L7881" s="3"/>
      <c r="M7881" s="3"/>
      <c r="N7881" s="3"/>
      <c r="O7881" s="3"/>
      <c r="P7881" s="1" t="s">
        <v>25750</v>
      </c>
      <c r="R7881" s="1" t="s">
        <v>25751</v>
      </c>
      <c r="S7881" s="1" t="s">
        <v>824</v>
      </c>
    </row>
    <row r="7882" ht="15.75" customHeight="1">
      <c r="A7882" s="1" t="s">
        <v>19</v>
      </c>
      <c r="B7882" s="1" t="s">
        <v>20</v>
      </c>
      <c r="C7882" s="1" t="s">
        <v>21</v>
      </c>
      <c r="D7882" s="1" t="s">
        <v>25752</v>
      </c>
      <c r="E7882" s="1" t="s">
        <v>25753</v>
      </c>
      <c r="F7882" s="1" t="s">
        <v>24</v>
      </c>
      <c r="G7882" s="2">
        <f t="shared" si="1"/>
        <v>7881</v>
      </c>
      <c r="H7882" s="3">
        <v>44961.35240740741</v>
      </c>
      <c r="I7882" s="3"/>
      <c r="J7882" s="3"/>
      <c r="K7882" s="3"/>
      <c r="L7882" s="3"/>
      <c r="M7882" s="3"/>
      <c r="N7882" s="3"/>
      <c r="O7882" s="3"/>
      <c r="P7882" s="1" t="s">
        <v>98</v>
      </c>
      <c r="R7882" s="1" t="s">
        <v>25754</v>
      </c>
      <c r="S7882" s="1" t="s">
        <v>723</v>
      </c>
    </row>
    <row r="7883" ht="15.75" customHeight="1">
      <c r="A7883" s="1" t="s">
        <v>19</v>
      </c>
      <c r="B7883" s="1" t="s">
        <v>20</v>
      </c>
      <c r="C7883" s="1" t="s">
        <v>21</v>
      </c>
      <c r="D7883" s="1" t="s">
        <v>25755</v>
      </c>
      <c r="E7883" s="1" t="s">
        <v>25756</v>
      </c>
      <c r="F7883" s="1" t="s">
        <v>24</v>
      </c>
      <c r="G7883" s="2">
        <f t="shared" si="1"/>
        <v>7882</v>
      </c>
      <c r="H7883" s="3">
        <v>44961.35233796296</v>
      </c>
      <c r="I7883" s="3"/>
      <c r="J7883" s="3"/>
      <c r="K7883" s="3"/>
      <c r="L7883" s="3"/>
      <c r="M7883" s="3"/>
      <c r="N7883" s="3"/>
      <c r="O7883" s="3"/>
      <c r="P7883" s="1" t="s">
        <v>8051</v>
      </c>
      <c r="R7883" s="1" t="s">
        <v>25757</v>
      </c>
      <c r="S7883" s="1" t="s">
        <v>333</v>
      </c>
    </row>
    <row r="7884" ht="15.75" customHeight="1">
      <c r="A7884" s="1" t="s">
        <v>19</v>
      </c>
      <c r="B7884" s="1" t="s">
        <v>20</v>
      </c>
      <c r="C7884" s="1" t="s">
        <v>21</v>
      </c>
      <c r="D7884" s="1" t="s">
        <v>25584</v>
      </c>
      <c r="E7884" s="1" t="s">
        <v>25585</v>
      </c>
      <c r="F7884" s="1" t="s">
        <v>24</v>
      </c>
      <c r="G7884" s="2">
        <f t="shared" si="1"/>
        <v>7883</v>
      </c>
      <c r="H7884" s="3">
        <v>44961.352314814816</v>
      </c>
      <c r="I7884" s="3"/>
      <c r="J7884" s="3"/>
      <c r="K7884" s="3"/>
      <c r="L7884" s="3"/>
      <c r="M7884" s="3"/>
      <c r="N7884" s="3"/>
      <c r="O7884" s="3"/>
      <c r="P7884" s="1" t="s">
        <v>25758</v>
      </c>
      <c r="R7884" s="1" t="s">
        <v>25759</v>
      </c>
      <c r="S7884" s="1" t="s">
        <v>1328</v>
      </c>
    </row>
    <row r="7885" ht="15.75" customHeight="1">
      <c r="A7885" s="1" t="s">
        <v>19</v>
      </c>
      <c r="B7885" s="1" t="s">
        <v>20</v>
      </c>
      <c r="C7885" s="1" t="s">
        <v>21</v>
      </c>
      <c r="D7885" s="1" t="s">
        <v>25760</v>
      </c>
      <c r="E7885" s="1" t="s">
        <v>25761</v>
      </c>
      <c r="F7885" s="1" t="s">
        <v>24</v>
      </c>
      <c r="G7885" s="2">
        <f t="shared" si="1"/>
        <v>7884</v>
      </c>
      <c r="H7885" s="3">
        <v>44961.352314814816</v>
      </c>
      <c r="I7885" s="3"/>
      <c r="J7885" s="3"/>
      <c r="K7885" s="3"/>
      <c r="L7885" s="3"/>
      <c r="M7885" s="3"/>
      <c r="N7885" s="3"/>
      <c r="O7885" s="3"/>
      <c r="P7885" s="1" t="s">
        <v>135</v>
      </c>
      <c r="R7885" s="1" t="s">
        <v>25762</v>
      </c>
      <c r="S7885" s="1" t="s">
        <v>25763</v>
      </c>
    </row>
    <row r="7886" ht="15.75" customHeight="1">
      <c r="A7886" s="1" t="s">
        <v>19</v>
      </c>
      <c r="B7886" s="1" t="s">
        <v>20</v>
      </c>
      <c r="C7886" s="1" t="s">
        <v>21</v>
      </c>
      <c r="D7886" s="1" t="s">
        <v>25764</v>
      </c>
      <c r="E7886" s="1" t="s">
        <v>25765</v>
      </c>
      <c r="F7886" s="1" t="s">
        <v>24</v>
      </c>
      <c r="G7886" s="2">
        <f t="shared" si="1"/>
        <v>7885</v>
      </c>
      <c r="H7886" s="3">
        <v>44961.35230324074</v>
      </c>
      <c r="I7886" s="3"/>
      <c r="J7886" s="3"/>
      <c r="K7886" s="3"/>
      <c r="L7886" s="3"/>
      <c r="M7886" s="3"/>
      <c r="N7886" s="3"/>
      <c r="O7886" s="3"/>
      <c r="P7886" s="1" t="s">
        <v>957</v>
      </c>
      <c r="R7886" s="1" t="s">
        <v>25766</v>
      </c>
      <c r="S7886" s="1" t="s">
        <v>217</v>
      </c>
    </row>
    <row r="7887" ht="15.75" customHeight="1">
      <c r="A7887" s="1" t="s">
        <v>19</v>
      </c>
      <c r="B7887" s="1" t="s">
        <v>20</v>
      </c>
      <c r="C7887" s="1" t="s">
        <v>21</v>
      </c>
      <c r="D7887" s="1" t="s">
        <v>25584</v>
      </c>
      <c r="E7887" s="1" t="s">
        <v>25585</v>
      </c>
      <c r="F7887" s="1" t="s">
        <v>24</v>
      </c>
      <c r="G7887" s="2">
        <f t="shared" si="1"/>
        <v>7886</v>
      </c>
      <c r="H7887" s="3">
        <v>44961.35223379629</v>
      </c>
      <c r="I7887" s="3"/>
      <c r="J7887" s="3"/>
      <c r="K7887" s="3"/>
      <c r="L7887" s="3"/>
      <c r="M7887" s="3"/>
      <c r="N7887" s="3"/>
      <c r="O7887" s="3"/>
      <c r="P7887" s="1" t="s">
        <v>25767</v>
      </c>
      <c r="R7887" s="1" t="s">
        <v>25768</v>
      </c>
      <c r="S7887" s="1" t="s">
        <v>1328</v>
      </c>
    </row>
    <row r="7888" ht="15.75" customHeight="1">
      <c r="A7888" s="1" t="s">
        <v>19</v>
      </c>
      <c r="B7888" s="1" t="s">
        <v>20</v>
      </c>
      <c r="C7888" s="1" t="s">
        <v>21</v>
      </c>
      <c r="D7888" s="1" t="s">
        <v>25769</v>
      </c>
      <c r="E7888" s="1" t="s">
        <v>25770</v>
      </c>
      <c r="F7888" s="1" t="s">
        <v>24</v>
      </c>
      <c r="G7888" s="2">
        <f t="shared" si="1"/>
        <v>7887</v>
      </c>
      <c r="H7888" s="3">
        <v>44961.35223379629</v>
      </c>
      <c r="I7888" s="3"/>
      <c r="J7888" s="3"/>
      <c r="K7888" s="3"/>
      <c r="L7888" s="3"/>
      <c r="M7888" s="3"/>
      <c r="N7888" s="3"/>
      <c r="O7888" s="3"/>
      <c r="P7888" s="1" t="s">
        <v>25771</v>
      </c>
      <c r="R7888" s="1" t="s">
        <v>25772</v>
      </c>
      <c r="S7888" s="1" t="s">
        <v>27</v>
      </c>
    </row>
    <row r="7889" ht="15.75" customHeight="1">
      <c r="A7889" s="1" t="s">
        <v>19</v>
      </c>
      <c r="B7889" s="1" t="s">
        <v>20</v>
      </c>
      <c r="C7889" s="1" t="s">
        <v>21</v>
      </c>
      <c r="D7889" s="1" t="s">
        <v>25773</v>
      </c>
      <c r="E7889" s="1" t="s">
        <v>25774</v>
      </c>
      <c r="F7889" s="1" t="s">
        <v>24</v>
      </c>
      <c r="G7889" s="2">
        <f t="shared" si="1"/>
        <v>7888</v>
      </c>
      <c r="H7889" s="3">
        <v>44961.35217592593</v>
      </c>
      <c r="I7889" s="3"/>
      <c r="J7889" s="3"/>
      <c r="K7889" s="3"/>
      <c r="L7889" s="3"/>
      <c r="M7889" s="3"/>
      <c r="N7889" s="3"/>
      <c r="O7889" s="3"/>
      <c r="P7889" s="1" t="s">
        <v>25775</v>
      </c>
      <c r="R7889" s="1" t="s">
        <v>25776</v>
      </c>
      <c r="S7889" s="1" t="s">
        <v>25777</v>
      </c>
    </row>
    <row r="7890" ht="15.75" customHeight="1">
      <c r="A7890" s="1" t="s">
        <v>19</v>
      </c>
      <c r="B7890" s="1" t="s">
        <v>20</v>
      </c>
      <c r="C7890" s="1" t="s">
        <v>21</v>
      </c>
      <c r="D7890" s="1" t="s">
        <v>25741</v>
      </c>
      <c r="E7890" s="1" t="s">
        <v>25742</v>
      </c>
      <c r="F7890" s="1" t="s">
        <v>24</v>
      </c>
      <c r="G7890" s="2">
        <f t="shared" si="1"/>
        <v>7889</v>
      </c>
      <c r="H7890" s="3">
        <v>44961.35217592593</v>
      </c>
      <c r="I7890" s="3"/>
      <c r="J7890" s="3"/>
      <c r="K7890" s="3"/>
      <c r="L7890" s="3"/>
      <c r="M7890" s="3"/>
      <c r="N7890" s="3"/>
      <c r="O7890" s="3"/>
      <c r="P7890" s="1" t="s">
        <v>24968</v>
      </c>
      <c r="R7890" s="1" t="s">
        <v>25778</v>
      </c>
      <c r="S7890" s="1" t="s">
        <v>555</v>
      </c>
    </row>
    <row r="7891" ht="15.75" customHeight="1">
      <c r="A7891" s="1" t="s">
        <v>19</v>
      </c>
      <c r="B7891" s="1" t="s">
        <v>20</v>
      </c>
      <c r="C7891" s="1" t="s">
        <v>21</v>
      </c>
      <c r="D7891" s="1" t="s">
        <v>25584</v>
      </c>
      <c r="E7891" s="1" t="s">
        <v>25585</v>
      </c>
      <c r="F7891" s="1" t="s">
        <v>24</v>
      </c>
      <c r="G7891" s="2">
        <f t="shared" si="1"/>
        <v>7890</v>
      </c>
      <c r="H7891" s="3">
        <v>44961.35212962963</v>
      </c>
      <c r="I7891" s="3"/>
      <c r="J7891" s="3"/>
      <c r="K7891" s="3"/>
      <c r="L7891" s="3"/>
      <c r="M7891" s="3"/>
      <c r="N7891" s="3"/>
      <c r="O7891" s="3"/>
      <c r="P7891" s="1" t="s">
        <v>25779</v>
      </c>
      <c r="R7891" s="1" t="s">
        <v>25780</v>
      </c>
      <c r="S7891" s="1" t="s">
        <v>1328</v>
      </c>
    </row>
    <row r="7892" ht="15.75" customHeight="1">
      <c r="A7892" s="1" t="s">
        <v>19</v>
      </c>
      <c r="B7892" s="1" t="s">
        <v>20</v>
      </c>
      <c r="C7892" s="1" t="s">
        <v>21</v>
      </c>
      <c r="D7892" s="1" t="s">
        <v>25688</v>
      </c>
      <c r="E7892" s="1" t="s">
        <v>25689</v>
      </c>
      <c r="F7892" s="1" t="s">
        <v>24</v>
      </c>
      <c r="G7892" s="2">
        <f t="shared" si="1"/>
        <v>7891</v>
      </c>
      <c r="H7892" s="3">
        <v>44961.35208333333</v>
      </c>
      <c r="I7892" s="3"/>
      <c r="J7892" s="3"/>
      <c r="K7892" s="3"/>
      <c r="L7892" s="3"/>
      <c r="M7892" s="3"/>
      <c r="N7892" s="3"/>
      <c r="O7892" s="3"/>
      <c r="P7892" s="1" t="s">
        <v>24977</v>
      </c>
      <c r="R7892" s="1" t="s">
        <v>25781</v>
      </c>
      <c r="S7892" s="1" t="s">
        <v>209</v>
      </c>
    </row>
    <row r="7893" ht="15.75" customHeight="1">
      <c r="A7893" s="1" t="s">
        <v>19</v>
      </c>
      <c r="B7893" s="1" t="s">
        <v>20</v>
      </c>
      <c r="C7893" s="1" t="s">
        <v>21</v>
      </c>
      <c r="D7893" s="1" t="s">
        <v>25782</v>
      </c>
      <c r="E7893" s="1" t="s">
        <v>25783</v>
      </c>
      <c r="F7893" s="1" t="s">
        <v>24</v>
      </c>
      <c r="G7893" s="2">
        <f t="shared" si="1"/>
        <v>7892</v>
      </c>
      <c r="H7893" s="3">
        <v>44961.35208333333</v>
      </c>
      <c r="I7893" s="3"/>
      <c r="J7893" s="3"/>
      <c r="K7893" s="3"/>
      <c r="L7893" s="3"/>
      <c r="M7893" s="3"/>
      <c r="N7893" s="3"/>
      <c r="O7893" s="3"/>
      <c r="P7893" s="1" t="s">
        <v>450</v>
      </c>
      <c r="R7893" s="1" t="s">
        <v>25784</v>
      </c>
      <c r="S7893" s="1" t="s">
        <v>158</v>
      </c>
    </row>
    <row r="7894" ht="15.75" customHeight="1">
      <c r="A7894" s="1" t="s">
        <v>19</v>
      </c>
      <c r="B7894" s="1" t="s">
        <v>20</v>
      </c>
      <c r="C7894" s="1" t="s">
        <v>21</v>
      </c>
      <c r="D7894" s="1" t="s">
        <v>25561</v>
      </c>
      <c r="E7894" s="1" t="s">
        <v>25562</v>
      </c>
      <c r="F7894" s="1" t="s">
        <v>24</v>
      </c>
      <c r="G7894" s="2">
        <f t="shared" si="1"/>
        <v>7893</v>
      </c>
      <c r="H7894" s="3">
        <v>44961.35207175926</v>
      </c>
      <c r="I7894" s="3"/>
      <c r="J7894" s="3"/>
      <c r="K7894" s="3"/>
      <c r="L7894" s="3"/>
      <c r="M7894" s="3"/>
      <c r="N7894" s="3"/>
      <c r="O7894" s="3"/>
      <c r="P7894" s="1" t="s">
        <v>25785</v>
      </c>
      <c r="R7894" s="1" t="s">
        <v>25786</v>
      </c>
      <c r="S7894" s="1" t="s">
        <v>320</v>
      </c>
    </row>
    <row r="7895" ht="15.75" customHeight="1">
      <c r="A7895" s="1" t="s">
        <v>19</v>
      </c>
      <c r="B7895" s="1" t="s">
        <v>20</v>
      </c>
      <c r="C7895" s="1" t="s">
        <v>21</v>
      </c>
      <c r="D7895" s="1" t="s">
        <v>13797</v>
      </c>
      <c r="E7895" s="1" t="s">
        <v>25787</v>
      </c>
      <c r="F7895" s="1" t="s">
        <v>24</v>
      </c>
      <c r="G7895" s="2">
        <f t="shared" si="1"/>
        <v>7894</v>
      </c>
      <c r="H7895" s="3">
        <v>44961.35207175926</v>
      </c>
      <c r="I7895" s="3"/>
      <c r="J7895" s="3"/>
      <c r="K7895" s="3"/>
      <c r="L7895" s="3"/>
      <c r="M7895" s="3"/>
      <c r="N7895" s="3"/>
      <c r="O7895" s="3"/>
      <c r="P7895" s="1" t="s">
        <v>24968</v>
      </c>
      <c r="R7895" s="1" t="s">
        <v>25788</v>
      </c>
      <c r="S7895" s="1" t="s">
        <v>108</v>
      </c>
    </row>
    <row r="7896" ht="15.75" customHeight="1">
      <c r="A7896" s="1" t="s">
        <v>19</v>
      </c>
      <c r="B7896" s="1" t="s">
        <v>20</v>
      </c>
      <c r="C7896" s="1" t="s">
        <v>21</v>
      </c>
      <c r="D7896" s="1" t="s">
        <v>25584</v>
      </c>
      <c r="E7896" s="1" t="s">
        <v>25585</v>
      </c>
      <c r="F7896" s="1" t="s">
        <v>24</v>
      </c>
      <c r="G7896" s="2">
        <f t="shared" si="1"/>
        <v>7895</v>
      </c>
      <c r="H7896" s="3">
        <v>44961.35203703704</v>
      </c>
      <c r="I7896" s="3"/>
      <c r="J7896" s="3"/>
      <c r="K7896" s="3"/>
      <c r="L7896" s="3"/>
      <c r="M7896" s="3"/>
      <c r="N7896" s="3"/>
      <c r="O7896" s="3"/>
      <c r="P7896" s="1" t="s">
        <v>25789</v>
      </c>
      <c r="R7896" s="1" t="s">
        <v>25790</v>
      </c>
      <c r="S7896" s="1" t="s">
        <v>1328</v>
      </c>
    </row>
    <row r="7897" ht="15.75" customHeight="1">
      <c r="A7897" s="1" t="s">
        <v>19</v>
      </c>
      <c r="B7897" s="1" t="s">
        <v>20</v>
      </c>
      <c r="C7897" s="1" t="s">
        <v>21</v>
      </c>
      <c r="D7897" s="1" t="s">
        <v>1808</v>
      </c>
      <c r="E7897" s="1" t="s">
        <v>25791</v>
      </c>
      <c r="F7897" s="1" t="s">
        <v>24</v>
      </c>
      <c r="G7897" s="2">
        <f t="shared" si="1"/>
        <v>7896</v>
      </c>
      <c r="H7897" s="3">
        <v>44961.35203703704</v>
      </c>
      <c r="I7897" s="3"/>
      <c r="J7897" s="3"/>
      <c r="K7897" s="3"/>
      <c r="L7897" s="3"/>
      <c r="M7897" s="3"/>
      <c r="N7897" s="3"/>
      <c r="O7897" s="3"/>
      <c r="P7897" s="1" t="s">
        <v>24968</v>
      </c>
      <c r="R7897" s="1" t="s">
        <v>25792</v>
      </c>
      <c r="S7897" s="1" t="s">
        <v>1065</v>
      </c>
    </row>
    <row r="7898" ht="15.75" customHeight="1">
      <c r="A7898" s="1" t="s">
        <v>19</v>
      </c>
      <c r="B7898" s="1" t="s">
        <v>20</v>
      </c>
      <c r="C7898" s="1" t="s">
        <v>21</v>
      </c>
      <c r="D7898" s="1" t="s">
        <v>25584</v>
      </c>
      <c r="E7898" s="1" t="s">
        <v>25585</v>
      </c>
      <c r="F7898" s="1" t="s">
        <v>24</v>
      </c>
      <c r="G7898" s="2">
        <f t="shared" si="1"/>
        <v>7897</v>
      </c>
      <c r="H7898" s="3">
        <v>44961.35194444444</v>
      </c>
      <c r="I7898" s="3"/>
      <c r="J7898" s="3"/>
      <c r="K7898" s="3"/>
      <c r="L7898" s="3"/>
      <c r="M7898" s="3"/>
      <c r="N7898" s="3"/>
      <c r="O7898" s="3"/>
      <c r="P7898" s="1" t="s">
        <v>25793</v>
      </c>
      <c r="R7898" s="1" t="s">
        <v>25794</v>
      </c>
      <c r="S7898" s="1" t="s">
        <v>1328</v>
      </c>
    </row>
    <row r="7899" ht="15.75" customHeight="1">
      <c r="A7899" s="1" t="s">
        <v>19</v>
      </c>
      <c r="B7899" s="1" t="s">
        <v>20</v>
      </c>
      <c r="C7899" s="1" t="s">
        <v>21</v>
      </c>
      <c r="D7899" s="1" t="s">
        <v>25795</v>
      </c>
      <c r="E7899" s="1" t="s">
        <v>25796</v>
      </c>
      <c r="F7899" s="1" t="s">
        <v>24</v>
      </c>
      <c r="G7899" s="2">
        <f t="shared" si="1"/>
        <v>7898</v>
      </c>
      <c r="H7899" s="3">
        <v>44961.35193287037</v>
      </c>
      <c r="I7899" s="3"/>
      <c r="J7899" s="3"/>
      <c r="K7899" s="3"/>
      <c r="L7899" s="3"/>
      <c r="M7899" s="3"/>
      <c r="N7899" s="3"/>
      <c r="O7899" s="3"/>
      <c r="P7899" s="1" t="s">
        <v>305</v>
      </c>
      <c r="R7899" s="1" t="s">
        <v>25797</v>
      </c>
      <c r="S7899" s="1" t="s">
        <v>407</v>
      </c>
    </row>
    <row r="7900" ht="15.75" customHeight="1">
      <c r="A7900" s="1" t="s">
        <v>19</v>
      </c>
      <c r="B7900" s="1" t="s">
        <v>20</v>
      </c>
      <c r="C7900" s="1" t="s">
        <v>21</v>
      </c>
      <c r="D7900" s="1" t="s">
        <v>25798</v>
      </c>
      <c r="E7900" s="1" t="s">
        <v>25799</v>
      </c>
      <c r="F7900" s="1" t="s">
        <v>24</v>
      </c>
      <c r="G7900" s="2">
        <f t="shared" si="1"/>
        <v>7899</v>
      </c>
      <c r="H7900" s="3">
        <v>44961.3519212963</v>
      </c>
      <c r="I7900" s="3"/>
      <c r="J7900" s="3"/>
      <c r="K7900" s="3"/>
      <c r="L7900" s="3"/>
      <c r="M7900" s="3"/>
      <c r="N7900" s="3"/>
      <c r="O7900" s="3"/>
      <c r="P7900" s="1" t="s">
        <v>25800</v>
      </c>
      <c r="R7900" s="1" t="s">
        <v>25801</v>
      </c>
      <c r="S7900" s="1" t="s">
        <v>544</v>
      </c>
    </row>
    <row r="7901" ht="15.75" customHeight="1">
      <c r="A7901" s="1" t="s">
        <v>19</v>
      </c>
      <c r="B7901" s="1" t="s">
        <v>20</v>
      </c>
      <c r="C7901" s="1" t="s">
        <v>21</v>
      </c>
      <c r="D7901" s="1" t="s">
        <v>25802</v>
      </c>
      <c r="E7901" s="1" t="s">
        <v>25803</v>
      </c>
      <c r="F7901" s="1" t="s">
        <v>24</v>
      </c>
      <c r="G7901" s="2">
        <f t="shared" si="1"/>
        <v>7900</v>
      </c>
      <c r="H7901" s="3">
        <v>44961.35188657408</v>
      </c>
      <c r="I7901" s="3"/>
      <c r="J7901" s="3"/>
      <c r="K7901" s="3"/>
      <c r="L7901" s="3"/>
      <c r="M7901" s="3"/>
      <c r="N7901" s="3"/>
      <c r="O7901" s="3"/>
      <c r="P7901" s="1" t="s">
        <v>98</v>
      </c>
      <c r="R7901" s="1" t="s">
        <v>25804</v>
      </c>
      <c r="S7901" s="1" t="s">
        <v>167</v>
      </c>
    </row>
    <row r="7902" ht="15.75" customHeight="1">
      <c r="A7902" s="1" t="s">
        <v>19</v>
      </c>
      <c r="B7902" s="1" t="s">
        <v>20</v>
      </c>
      <c r="C7902" s="1" t="s">
        <v>21</v>
      </c>
      <c r="D7902" s="4" t="s">
        <v>25805</v>
      </c>
      <c r="E7902" s="1" t="s">
        <v>25806</v>
      </c>
      <c r="F7902" s="1" t="s">
        <v>24</v>
      </c>
      <c r="G7902" s="2">
        <f t="shared" si="1"/>
        <v>7901</v>
      </c>
      <c r="H7902" s="3">
        <v>44961.351875</v>
      </c>
      <c r="I7902" s="3"/>
      <c r="J7902" s="3"/>
      <c r="K7902" s="3"/>
      <c r="L7902" s="3"/>
      <c r="M7902" s="3"/>
      <c r="N7902" s="3"/>
      <c r="O7902" s="3"/>
      <c r="P7902" s="1" t="s">
        <v>98</v>
      </c>
      <c r="R7902" s="1" t="s">
        <v>25807</v>
      </c>
      <c r="S7902" s="1" t="s">
        <v>195</v>
      </c>
    </row>
    <row r="7903" ht="15.75" customHeight="1">
      <c r="A7903" s="1" t="s">
        <v>19</v>
      </c>
      <c r="B7903" s="1" t="s">
        <v>20</v>
      </c>
      <c r="C7903" s="1" t="s">
        <v>21</v>
      </c>
      <c r="D7903" s="1" t="s">
        <v>25584</v>
      </c>
      <c r="E7903" s="1" t="s">
        <v>25585</v>
      </c>
      <c r="F7903" s="1" t="s">
        <v>24</v>
      </c>
      <c r="G7903" s="2">
        <f t="shared" si="1"/>
        <v>7902</v>
      </c>
      <c r="H7903" s="3">
        <v>44961.351851851854</v>
      </c>
      <c r="I7903" s="3"/>
      <c r="J7903" s="3"/>
      <c r="K7903" s="3"/>
      <c r="L7903" s="3"/>
      <c r="M7903" s="3"/>
      <c r="N7903" s="3"/>
      <c r="O7903" s="3"/>
      <c r="P7903" s="1" t="s">
        <v>25808</v>
      </c>
      <c r="R7903" s="1" t="s">
        <v>25809</v>
      </c>
      <c r="S7903" s="1" t="s">
        <v>1328</v>
      </c>
    </row>
    <row r="7904" ht="15.75" customHeight="1">
      <c r="A7904" s="1" t="s">
        <v>19</v>
      </c>
      <c r="B7904" s="1" t="s">
        <v>20</v>
      </c>
      <c r="C7904" s="1" t="s">
        <v>21</v>
      </c>
      <c r="D7904" s="1" t="s">
        <v>25810</v>
      </c>
      <c r="E7904" s="1" t="s">
        <v>25811</v>
      </c>
      <c r="F7904" s="1" t="s">
        <v>24</v>
      </c>
      <c r="G7904" s="2">
        <f t="shared" si="1"/>
        <v>7903</v>
      </c>
      <c r="H7904" s="3">
        <v>44961.35184027778</v>
      </c>
      <c r="I7904" s="3"/>
      <c r="J7904" s="3"/>
      <c r="K7904" s="3"/>
      <c r="L7904" s="3"/>
      <c r="M7904" s="3"/>
      <c r="N7904" s="3"/>
      <c r="O7904" s="3"/>
      <c r="P7904" s="1" t="s">
        <v>19189</v>
      </c>
      <c r="R7904" s="1" t="s">
        <v>25812</v>
      </c>
      <c r="S7904" s="1" t="s">
        <v>108</v>
      </c>
    </row>
    <row r="7905" ht="15.75" customHeight="1">
      <c r="A7905" s="1" t="s">
        <v>19</v>
      </c>
      <c r="B7905" s="1" t="s">
        <v>20</v>
      </c>
      <c r="C7905" s="1" t="s">
        <v>21</v>
      </c>
      <c r="D7905" s="1" t="s">
        <v>25813</v>
      </c>
      <c r="E7905" s="1" t="s">
        <v>25814</v>
      </c>
      <c r="F7905" s="1" t="s">
        <v>24</v>
      </c>
      <c r="G7905" s="2">
        <f t="shared" si="1"/>
        <v>7904</v>
      </c>
      <c r="H7905" s="3">
        <v>44961.351805555554</v>
      </c>
      <c r="I7905" s="3"/>
      <c r="J7905" s="3"/>
      <c r="K7905" s="3"/>
      <c r="L7905" s="3"/>
      <c r="M7905" s="3"/>
      <c r="N7905" s="3"/>
      <c r="O7905" s="3"/>
      <c r="P7905" s="1" t="s">
        <v>305</v>
      </c>
      <c r="R7905" s="1" t="s">
        <v>25815</v>
      </c>
      <c r="S7905" s="1" t="s">
        <v>544</v>
      </c>
    </row>
    <row r="7906" ht="15.75" customHeight="1">
      <c r="A7906" s="1" t="s">
        <v>19</v>
      </c>
      <c r="B7906" s="1" t="s">
        <v>20</v>
      </c>
      <c r="C7906" s="1" t="s">
        <v>21</v>
      </c>
      <c r="D7906" s="1" t="s">
        <v>25816</v>
      </c>
      <c r="E7906" s="1" t="s">
        <v>25817</v>
      </c>
      <c r="F7906" s="1" t="s">
        <v>24</v>
      </c>
      <c r="G7906" s="2">
        <f t="shared" si="1"/>
        <v>7905</v>
      </c>
      <c r="H7906" s="3">
        <v>44961.351747685185</v>
      </c>
      <c r="I7906" s="3"/>
      <c r="J7906" s="3"/>
      <c r="K7906" s="3"/>
      <c r="L7906" s="3"/>
      <c r="M7906" s="3"/>
      <c r="N7906" s="3"/>
      <c r="O7906" s="3"/>
      <c r="P7906" s="1" t="s">
        <v>822</v>
      </c>
      <c r="R7906" s="1" t="s">
        <v>25818</v>
      </c>
      <c r="S7906" s="1" t="s">
        <v>1766</v>
      </c>
    </row>
    <row r="7907" ht="15.75" customHeight="1">
      <c r="A7907" s="1" t="s">
        <v>19</v>
      </c>
      <c r="B7907" s="1" t="s">
        <v>20</v>
      </c>
      <c r="C7907" s="1" t="s">
        <v>21</v>
      </c>
      <c r="D7907" s="1" t="s">
        <v>25584</v>
      </c>
      <c r="E7907" s="1" t="s">
        <v>25585</v>
      </c>
      <c r="F7907" s="1" t="s">
        <v>24</v>
      </c>
      <c r="G7907" s="2">
        <f t="shared" si="1"/>
        <v>7906</v>
      </c>
      <c r="H7907" s="3">
        <v>44961.35172453704</v>
      </c>
      <c r="I7907" s="3"/>
      <c r="J7907" s="3"/>
      <c r="K7907" s="3"/>
      <c r="L7907" s="3"/>
      <c r="M7907" s="3"/>
      <c r="N7907" s="3"/>
      <c r="O7907" s="3"/>
      <c r="P7907" s="1" t="s">
        <v>25819</v>
      </c>
      <c r="R7907" s="1" t="s">
        <v>25820</v>
      </c>
      <c r="S7907" s="1" t="s">
        <v>1328</v>
      </c>
    </row>
    <row r="7908" ht="15.75" customHeight="1">
      <c r="A7908" s="1" t="s">
        <v>19</v>
      </c>
      <c r="B7908" s="1" t="s">
        <v>20</v>
      </c>
      <c r="C7908" s="1" t="s">
        <v>21</v>
      </c>
      <c r="D7908" s="1" t="s">
        <v>25821</v>
      </c>
      <c r="E7908" s="1" t="s">
        <v>25822</v>
      </c>
      <c r="F7908" s="1" t="s">
        <v>24</v>
      </c>
      <c r="G7908" s="2">
        <f t="shared" si="1"/>
        <v>7907</v>
      </c>
      <c r="H7908" s="3">
        <v>44961.35172453704</v>
      </c>
      <c r="I7908" s="3"/>
      <c r="J7908" s="3"/>
      <c r="K7908" s="3"/>
      <c r="L7908" s="3"/>
      <c r="M7908" s="3"/>
      <c r="N7908" s="3"/>
      <c r="O7908" s="3"/>
      <c r="P7908" s="1" t="s">
        <v>25823</v>
      </c>
      <c r="R7908" s="1" t="s">
        <v>25824</v>
      </c>
      <c r="S7908" s="1" t="s">
        <v>27</v>
      </c>
    </row>
    <row r="7909" ht="15.75" customHeight="1">
      <c r="A7909" s="1" t="s">
        <v>19</v>
      </c>
      <c r="B7909" s="1" t="s">
        <v>20</v>
      </c>
      <c r="C7909" s="1" t="s">
        <v>21</v>
      </c>
      <c r="D7909" s="4" t="s">
        <v>6381</v>
      </c>
      <c r="E7909" s="1" t="s">
        <v>6382</v>
      </c>
      <c r="F7909" s="1" t="s">
        <v>24</v>
      </c>
      <c r="G7909" s="2">
        <f t="shared" si="1"/>
        <v>7908</v>
      </c>
      <c r="H7909" s="3">
        <v>44961.351689814815</v>
      </c>
      <c r="I7909" s="3"/>
      <c r="J7909" s="3"/>
      <c r="K7909" s="3"/>
      <c r="L7909" s="3"/>
      <c r="M7909" s="3"/>
      <c r="N7909" s="3"/>
      <c r="O7909" s="3"/>
      <c r="P7909" s="1" t="s">
        <v>98</v>
      </c>
      <c r="R7909" s="1" t="s">
        <v>25825</v>
      </c>
      <c r="S7909" s="1" t="s">
        <v>195</v>
      </c>
    </row>
    <row r="7910" ht="15.75" customHeight="1">
      <c r="A7910" s="1" t="s">
        <v>19</v>
      </c>
      <c r="B7910" s="1" t="s">
        <v>20</v>
      </c>
      <c r="C7910" s="1" t="s">
        <v>21</v>
      </c>
      <c r="D7910" s="1" t="s">
        <v>25826</v>
      </c>
      <c r="E7910" s="1" t="s">
        <v>25827</v>
      </c>
      <c r="F7910" s="1" t="s">
        <v>24</v>
      </c>
      <c r="G7910" s="2">
        <f t="shared" si="1"/>
        <v>7909</v>
      </c>
      <c r="H7910" s="3">
        <v>44961.35165509259</v>
      </c>
      <c r="I7910" s="3"/>
      <c r="J7910" s="3"/>
      <c r="K7910" s="3"/>
      <c r="L7910" s="3"/>
      <c r="M7910" s="3"/>
      <c r="N7910" s="3"/>
      <c r="O7910" s="3"/>
      <c r="P7910" s="1" t="s">
        <v>12527</v>
      </c>
      <c r="R7910" s="1" t="s">
        <v>25828</v>
      </c>
      <c r="S7910" s="1" t="s">
        <v>213</v>
      </c>
    </row>
    <row r="7911" ht="15.75" customHeight="1">
      <c r="A7911" s="1" t="s">
        <v>19</v>
      </c>
      <c r="B7911" s="1" t="s">
        <v>20</v>
      </c>
      <c r="C7911" s="1" t="s">
        <v>21</v>
      </c>
      <c r="D7911" s="4" t="s">
        <v>25829</v>
      </c>
      <c r="E7911" s="1" t="s">
        <v>25830</v>
      </c>
      <c r="F7911" s="1" t="s">
        <v>24</v>
      </c>
      <c r="G7911" s="2">
        <f t="shared" si="1"/>
        <v>7910</v>
      </c>
      <c r="H7911" s="3">
        <v>44961.351643518516</v>
      </c>
      <c r="I7911" s="3"/>
      <c r="J7911" s="3"/>
      <c r="K7911" s="3"/>
      <c r="L7911" s="3"/>
      <c r="M7911" s="3"/>
      <c r="N7911" s="3"/>
      <c r="O7911" s="3"/>
      <c r="P7911" s="1" t="s">
        <v>25831</v>
      </c>
      <c r="R7911" s="1" t="s">
        <v>25832</v>
      </c>
      <c r="S7911" s="1" t="s">
        <v>555</v>
      </c>
    </row>
    <row r="7912" ht="15.75" customHeight="1">
      <c r="A7912" s="1" t="s">
        <v>19</v>
      </c>
      <c r="B7912" s="1" t="s">
        <v>20</v>
      </c>
      <c r="C7912" s="1" t="s">
        <v>21</v>
      </c>
      <c r="D7912" s="1" t="s">
        <v>25833</v>
      </c>
      <c r="E7912" s="1" t="s">
        <v>25834</v>
      </c>
      <c r="F7912" s="1" t="s">
        <v>24</v>
      </c>
      <c r="G7912" s="2">
        <f t="shared" si="1"/>
        <v>7911</v>
      </c>
      <c r="H7912" s="3">
        <v>44961.351643518516</v>
      </c>
      <c r="I7912" s="3"/>
      <c r="J7912" s="3"/>
      <c r="K7912" s="3"/>
      <c r="L7912" s="3"/>
      <c r="M7912" s="3"/>
      <c r="N7912" s="3"/>
      <c r="O7912" s="3"/>
      <c r="P7912" s="1" t="s">
        <v>1153</v>
      </c>
      <c r="R7912" s="1" t="s">
        <v>25835</v>
      </c>
      <c r="S7912" s="1" t="s">
        <v>1257</v>
      </c>
    </row>
    <row r="7913" ht="15.75" customHeight="1">
      <c r="A7913" s="1" t="s">
        <v>19</v>
      </c>
      <c r="B7913" s="1" t="s">
        <v>20</v>
      </c>
      <c r="C7913" s="1" t="s">
        <v>21</v>
      </c>
      <c r="D7913" s="1" t="s">
        <v>25584</v>
      </c>
      <c r="E7913" s="1" t="s">
        <v>25585</v>
      </c>
      <c r="F7913" s="1" t="s">
        <v>24</v>
      </c>
      <c r="G7913" s="2">
        <f t="shared" si="1"/>
        <v>7912</v>
      </c>
      <c r="H7913" s="3">
        <v>44961.351643518516</v>
      </c>
      <c r="I7913" s="3"/>
      <c r="J7913" s="3"/>
      <c r="K7913" s="3"/>
      <c r="L7913" s="3"/>
      <c r="M7913" s="3"/>
      <c r="N7913" s="3"/>
      <c r="O7913" s="3"/>
      <c r="P7913" s="1" t="s">
        <v>25836</v>
      </c>
      <c r="R7913" s="1" t="s">
        <v>25837</v>
      </c>
      <c r="S7913" s="1" t="s">
        <v>1328</v>
      </c>
    </row>
    <row r="7914" ht="15.75" customHeight="1">
      <c r="A7914" s="1" t="s">
        <v>19</v>
      </c>
      <c r="B7914" s="1" t="s">
        <v>20</v>
      </c>
      <c r="C7914" s="1" t="s">
        <v>21</v>
      </c>
      <c r="D7914" s="1" t="s">
        <v>17315</v>
      </c>
      <c r="E7914" s="1" t="s">
        <v>17316</v>
      </c>
      <c r="F7914" s="1" t="s">
        <v>24</v>
      </c>
      <c r="G7914" s="2">
        <f t="shared" si="1"/>
        <v>7913</v>
      </c>
      <c r="H7914" s="3">
        <v>44961.35160879629</v>
      </c>
      <c r="I7914" s="3"/>
      <c r="J7914" s="3"/>
      <c r="K7914" s="3"/>
      <c r="L7914" s="3"/>
      <c r="M7914" s="3"/>
      <c r="N7914" s="3"/>
      <c r="O7914" s="3"/>
      <c r="P7914" s="1" t="s">
        <v>2663</v>
      </c>
      <c r="R7914" s="1" t="s">
        <v>25838</v>
      </c>
      <c r="S7914" s="1" t="s">
        <v>32</v>
      </c>
    </row>
    <row r="7915" ht="15.75" customHeight="1">
      <c r="A7915" s="1" t="s">
        <v>19</v>
      </c>
      <c r="B7915" s="1" t="s">
        <v>20</v>
      </c>
      <c r="C7915" s="1" t="s">
        <v>21</v>
      </c>
      <c r="D7915" s="1" t="s">
        <v>25839</v>
      </c>
      <c r="E7915" s="1" t="s">
        <v>25840</v>
      </c>
      <c r="F7915" s="1" t="s">
        <v>24</v>
      </c>
      <c r="G7915" s="2">
        <f t="shared" si="1"/>
        <v>7914</v>
      </c>
      <c r="H7915" s="3">
        <v>44961.35157407407</v>
      </c>
      <c r="I7915" s="3"/>
      <c r="J7915" s="3"/>
      <c r="K7915" s="3"/>
      <c r="L7915" s="3"/>
      <c r="M7915" s="3"/>
      <c r="N7915" s="3"/>
      <c r="O7915" s="3"/>
      <c r="P7915" s="1" t="s">
        <v>1874</v>
      </c>
      <c r="R7915" s="1" t="s">
        <v>25841</v>
      </c>
      <c r="S7915" s="1" t="s">
        <v>967</v>
      </c>
    </row>
    <row r="7916" ht="15.75" customHeight="1">
      <c r="A7916" s="1" t="s">
        <v>19</v>
      </c>
      <c r="B7916" s="1" t="s">
        <v>20</v>
      </c>
      <c r="C7916" s="1" t="s">
        <v>21</v>
      </c>
      <c r="D7916" s="1" t="s">
        <v>25842</v>
      </c>
      <c r="E7916" s="1" t="s">
        <v>25843</v>
      </c>
      <c r="F7916" s="1" t="s">
        <v>24</v>
      </c>
      <c r="G7916" s="2">
        <f t="shared" si="1"/>
        <v>7915</v>
      </c>
      <c r="H7916" s="3">
        <v>44961.35153935185</v>
      </c>
      <c r="I7916" s="3"/>
      <c r="J7916" s="3"/>
      <c r="K7916" s="3"/>
      <c r="L7916" s="3"/>
      <c r="M7916" s="3"/>
      <c r="N7916" s="3"/>
      <c r="O7916" s="3"/>
      <c r="P7916" s="1" t="s">
        <v>14871</v>
      </c>
      <c r="R7916" s="1" t="s">
        <v>25844</v>
      </c>
      <c r="S7916" s="1" t="s">
        <v>81</v>
      </c>
    </row>
    <row r="7917" ht="15.75" customHeight="1">
      <c r="A7917" s="1" t="s">
        <v>19</v>
      </c>
      <c r="B7917" s="1" t="s">
        <v>20</v>
      </c>
      <c r="C7917" s="1" t="s">
        <v>21</v>
      </c>
      <c r="D7917" s="1" t="s">
        <v>25845</v>
      </c>
      <c r="E7917" s="1" t="s">
        <v>25846</v>
      </c>
      <c r="F7917" s="1" t="s">
        <v>24</v>
      </c>
      <c r="G7917" s="2">
        <f t="shared" si="1"/>
        <v>7916</v>
      </c>
      <c r="H7917" s="3">
        <v>44961.35152777778</v>
      </c>
      <c r="I7917" s="3"/>
      <c r="J7917" s="3"/>
      <c r="K7917" s="3"/>
      <c r="L7917" s="3"/>
      <c r="M7917" s="3"/>
      <c r="N7917" s="3"/>
      <c r="O7917" s="3"/>
      <c r="P7917" s="1" t="s">
        <v>25847</v>
      </c>
      <c r="R7917" s="1" t="s">
        <v>25848</v>
      </c>
      <c r="S7917" s="1" t="s">
        <v>427</v>
      </c>
    </row>
    <row r="7918" ht="15.75" customHeight="1">
      <c r="A7918" s="1" t="s">
        <v>19</v>
      </c>
      <c r="B7918" s="1" t="s">
        <v>20</v>
      </c>
      <c r="C7918" s="1" t="s">
        <v>21</v>
      </c>
      <c r="D7918" s="1" t="s">
        <v>25584</v>
      </c>
      <c r="E7918" s="1" t="s">
        <v>25585</v>
      </c>
      <c r="F7918" s="1" t="s">
        <v>24</v>
      </c>
      <c r="G7918" s="2">
        <f t="shared" si="1"/>
        <v>7917</v>
      </c>
      <c r="H7918" s="3">
        <v>44961.351493055554</v>
      </c>
      <c r="I7918" s="3"/>
      <c r="J7918" s="3"/>
      <c r="K7918" s="3"/>
      <c r="L7918" s="3"/>
      <c r="M7918" s="3"/>
      <c r="N7918" s="3"/>
      <c r="O7918" s="3"/>
      <c r="P7918" s="1" t="s">
        <v>25849</v>
      </c>
      <c r="R7918" s="1" t="s">
        <v>25850</v>
      </c>
      <c r="S7918" s="1" t="s">
        <v>1328</v>
      </c>
    </row>
    <row r="7919" ht="15.75" customHeight="1">
      <c r="A7919" s="1" t="s">
        <v>19</v>
      </c>
      <c r="B7919" s="1" t="s">
        <v>20</v>
      </c>
      <c r="C7919" s="1" t="s">
        <v>21</v>
      </c>
      <c r="D7919" s="1" t="s">
        <v>25851</v>
      </c>
      <c r="E7919" s="1" t="s">
        <v>25852</v>
      </c>
      <c r="F7919" s="1" t="s">
        <v>24</v>
      </c>
      <c r="G7919" s="2">
        <f t="shared" si="1"/>
        <v>7918</v>
      </c>
      <c r="H7919" s="3">
        <v>44961.351481481484</v>
      </c>
      <c r="I7919" s="3"/>
      <c r="J7919" s="3"/>
      <c r="K7919" s="3"/>
      <c r="L7919" s="3"/>
      <c r="M7919" s="3"/>
      <c r="N7919" s="3"/>
      <c r="O7919" s="3"/>
      <c r="P7919" s="1" t="s">
        <v>957</v>
      </c>
      <c r="R7919" s="1" t="s">
        <v>25853</v>
      </c>
      <c r="S7919" s="1" t="s">
        <v>767</v>
      </c>
    </row>
    <row r="7920" ht="15.75" customHeight="1">
      <c r="A7920" s="1" t="s">
        <v>19</v>
      </c>
      <c r="B7920" s="1" t="s">
        <v>20</v>
      </c>
      <c r="C7920" s="1" t="s">
        <v>21</v>
      </c>
      <c r="D7920" s="1" t="s">
        <v>25854</v>
      </c>
      <c r="E7920" s="1" t="s">
        <v>25855</v>
      </c>
      <c r="F7920" s="1" t="s">
        <v>24</v>
      </c>
      <c r="G7920" s="2">
        <f t="shared" si="1"/>
        <v>7919</v>
      </c>
      <c r="H7920" s="3">
        <v>44961.35144675926</v>
      </c>
      <c r="I7920" s="3"/>
      <c r="J7920" s="3"/>
      <c r="K7920" s="3"/>
      <c r="L7920" s="3"/>
      <c r="M7920" s="3"/>
      <c r="N7920" s="3"/>
      <c r="O7920" s="3"/>
      <c r="P7920" s="1" t="s">
        <v>98</v>
      </c>
      <c r="R7920" s="1" t="s">
        <v>25856</v>
      </c>
      <c r="S7920" s="1" t="s">
        <v>132</v>
      </c>
    </row>
    <row r="7921" ht="15.75" customHeight="1">
      <c r="A7921" s="1" t="s">
        <v>19</v>
      </c>
      <c r="B7921" s="1" t="s">
        <v>20</v>
      </c>
      <c r="C7921" s="1" t="s">
        <v>21</v>
      </c>
      <c r="D7921" s="1" t="s">
        <v>25857</v>
      </c>
      <c r="E7921" s="1" t="s">
        <v>25858</v>
      </c>
      <c r="F7921" s="1" t="s">
        <v>24</v>
      </c>
      <c r="G7921" s="2">
        <f t="shared" si="1"/>
        <v>7920</v>
      </c>
      <c r="H7921" s="3">
        <v>44961.35141203704</v>
      </c>
      <c r="I7921" s="3"/>
      <c r="J7921" s="3"/>
      <c r="K7921" s="3"/>
      <c r="L7921" s="3"/>
      <c r="M7921" s="3"/>
      <c r="N7921" s="3"/>
      <c r="O7921" s="3"/>
      <c r="P7921" s="1" t="s">
        <v>305</v>
      </c>
      <c r="R7921" s="1" t="s">
        <v>25859</v>
      </c>
      <c r="S7921" s="1" t="s">
        <v>25860</v>
      </c>
    </row>
    <row r="7922" ht="15.75" customHeight="1">
      <c r="A7922" s="1" t="s">
        <v>19</v>
      </c>
      <c r="B7922" s="1" t="s">
        <v>20</v>
      </c>
      <c r="C7922" s="1" t="s">
        <v>21</v>
      </c>
      <c r="D7922" s="1" t="s">
        <v>25584</v>
      </c>
      <c r="E7922" s="1" t="s">
        <v>25585</v>
      </c>
      <c r="F7922" s="1" t="s">
        <v>24</v>
      </c>
      <c r="G7922" s="2">
        <f t="shared" si="1"/>
        <v>7921</v>
      </c>
      <c r="H7922" s="3">
        <v>44961.35140046296</v>
      </c>
      <c r="I7922" s="3"/>
      <c r="J7922" s="3"/>
      <c r="K7922" s="3"/>
      <c r="L7922" s="3"/>
      <c r="M7922" s="3"/>
      <c r="N7922" s="3"/>
      <c r="O7922" s="3"/>
      <c r="P7922" s="1" t="s">
        <v>25861</v>
      </c>
      <c r="R7922" s="1" t="s">
        <v>25862</v>
      </c>
      <c r="S7922" s="1" t="s">
        <v>1328</v>
      </c>
    </row>
    <row r="7923" ht="15.75" customHeight="1">
      <c r="A7923" s="1" t="s">
        <v>19</v>
      </c>
      <c r="B7923" s="1" t="s">
        <v>20</v>
      </c>
      <c r="C7923" s="1" t="s">
        <v>21</v>
      </c>
      <c r="D7923" s="1" t="s">
        <v>25863</v>
      </c>
      <c r="E7923" s="1" t="s">
        <v>25864</v>
      </c>
      <c r="F7923" s="1" t="s">
        <v>24</v>
      </c>
      <c r="G7923" s="2">
        <f t="shared" si="1"/>
        <v>7922</v>
      </c>
      <c r="H7923" s="3">
        <v>44961.35135416666</v>
      </c>
      <c r="I7923" s="3"/>
      <c r="J7923" s="3"/>
      <c r="K7923" s="3"/>
      <c r="L7923" s="3"/>
      <c r="M7923" s="3"/>
      <c r="N7923" s="3"/>
      <c r="O7923" s="3"/>
      <c r="P7923" s="1" t="s">
        <v>98</v>
      </c>
      <c r="R7923" s="1" t="s">
        <v>25865</v>
      </c>
      <c r="S7923" s="1" t="s">
        <v>11874</v>
      </c>
    </row>
    <row r="7924" ht="15.75" customHeight="1">
      <c r="A7924" s="1" t="s">
        <v>19</v>
      </c>
      <c r="B7924" s="1" t="s">
        <v>20</v>
      </c>
      <c r="C7924" s="1" t="s">
        <v>21</v>
      </c>
      <c r="D7924" s="1" t="s">
        <v>16841</v>
      </c>
      <c r="E7924" s="1" t="s">
        <v>16842</v>
      </c>
      <c r="F7924" s="1" t="s">
        <v>24</v>
      </c>
      <c r="G7924" s="2">
        <f t="shared" si="1"/>
        <v>7923</v>
      </c>
      <c r="H7924" s="3">
        <v>44961.35133101852</v>
      </c>
      <c r="I7924" s="3"/>
      <c r="J7924" s="3"/>
      <c r="K7924" s="3"/>
      <c r="L7924" s="3"/>
      <c r="M7924" s="3"/>
      <c r="N7924" s="3"/>
      <c r="O7924" s="3"/>
      <c r="P7924" s="1" t="s">
        <v>21518</v>
      </c>
      <c r="R7924" s="1" t="s">
        <v>25866</v>
      </c>
      <c r="S7924" s="1" t="s">
        <v>52</v>
      </c>
    </row>
    <row r="7925" ht="15.75" customHeight="1">
      <c r="A7925" s="1" t="s">
        <v>19</v>
      </c>
      <c r="B7925" s="1" t="s">
        <v>20</v>
      </c>
      <c r="C7925" s="1" t="s">
        <v>21</v>
      </c>
      <c r="D7925" s="1" t="s">
        <v>15182</v>
      </c>
      <c r="E7925" s="1" t="s">
        <v>15183</v>
      </c>
      <c r="F7925" s="1" t="s">
        <v>24</v>
      </c>
      <c r="G7925" s="2">
        <f t="shared" si="1"/>
        <v>7924</v>
      </c>
      <c r="H7925" s="3">
        <v>44961.35130787037</v>
      </c>
      <c r="I7925" s="3"/>
      <c r="J7925" s="3"/>
      <c r="K7925" s="3"/>
      <c r="L7925" s="3"/>
      <c r="M7925" s="3"/>
      <c r="N7925" s="3"/>
      <c r="O7925" s="3"/>
      <c r="P7925" s="1" t="s">
        <v>98</v>
      </c>
      <c r="R7925" s="1" t="s">
        <v>25867</v>
      </c>
      <c r="S7925" s="1" t="s">
        <v>81</v>
      </c>
    </row>
    <row r="7926" ht="15.75" customHeight="1">
      <c r="A7926" s="1" t="s">
        <v>19</v>
      </c>
      <c r="B7926" s="1" t="s">
        <v>20</v>
      </c>
      <c r="C7926" s="1" t="s">
        <v>21</v>
      </c>
      <c r="D7926" s="1" t="s">
        <v>25584</v>
      </c>
      <c r="E7926" s="1" t="s">
        <v>25585</v>
      </c>
      <c r="F7926" s="1" t="s">
        <v>24</v>
      </c>
      <c r="G7926" s="2">
        <f t="shared" si="1"/>
        <v>7925</v>
      </c>
      <c r="H7926" s="3">
        <v>44961.35130787037</v>
      </c>
      <c r="I7926" s="3"/>
      <c r="J7926" s="3"/>
      <c r="K7926" s="3"/>
      <c r="L7926" s="3"/>
      <c r="M7926" s="3"/>
      <c r="N7926" s="3"/>
      <c r="O7926" s="3"/>
      <c r="P7926" s="1" t="s">
        <v>25868</v>
      </c>
      <c r="R7926" s="1" t="s">
        <v>25869</v>
      </c>
      <c r="S7926" s="1" t="s">
        <v>1328</v>
      </c>
    </row>
    <row r="7927" ht="15.75" customHeight="1">
      <c r="A7927" s="1" t="s">
        <v>19</v>
      </c>
      <c r="B7927" s="1" t="s">
        <v>20</v>
      </c>
      <c r="C7927" s="1" t="s">
        <v>21</v>
      </c>
      <c r="D7927" s="1" t="s">
        <v>25870</v>
      </c>
      <c r="E7927" s="1" t="s">
        <v>25871</v>
      </c>
      <c r="F7927" s="1" t="s">
        <v>24</v>
      </c>
      <c r="G7927" s="2">
        <f t="shared" si="1"/>
        <v>7926</v>
      </c>
      <c r="H7927" s="3">
        <v>44961.35130787037</v>
      </c>
      <c r="I7927" s="3"/>
      <c r="J7927" s="3"/>
      <c r="K7927" s="3"/>
      <c r="L7927" s="3"/>
      <c r="M7927" s="3"/>
      <c r="N7927" s="3"/>
      <c r="O7927" s="3"/>
      <c r="P7927" s="1" t="s">
        <v>25872</v>
      </c>
      <c r="R7927" s="1" t="s">
        <v>25873</v>
      </c>
      <c r="S7927" s="1" t="s">
        <v>1656</v>
      </c>
    </row>
    <row r="7928" ht="15.75" customHeight="1">
      <c r="A7928" s="1" t="s">
        <v>19</v>
      </c>
      <c r="B7928" s="1" t="s">
        <v>20</v>
      </c>
      <c r="C7928" s="1" t="s">
        <v>21</v>
      </c>
      <c r="D7928" s="1" t="s">
        <v>25874</v>
      </c>
      <c r="E7928" s="1" t="s">
        <v>25875</v>
      </c>
      <c r="F7928" s="1" t="s">
        <v>24</v>
      </c>
      <c r="G7928" s="2">
        <f t="shared" si="1"/>
        <v>7927</v>
      </c>
      <c r="H7928" s="3">
        <v>44961.35128472222</v>
      </c>
      <c r="I7928" s="3"/>
      <c r="J7928" s="3"/>
      <c r="K7928" s="3"/>
      <c r="L7928" s="3"/>
      <c r="M7928" s="3"/>
      <c r="N7928" s="3"/>
      <c r="O7928" s="3"/>
      <c r="P7928" s="1" t="s">
        <v>4252</v>
      </c>
      <c r="R7928" s="1" t="s">
        <v>25876</v>
      </c>
      <c r="S7928" s="1" t="s">
        <v>27</v>
      </c>
    </row>
    <row r="7929" ht="15.75" customHeight="1">
      <c r="A7929" s="1" t="s">
        <v>19</v>
      </c>
      <c r="B7929" s="1" t="s">
        <v>20</v>
      </c>
      <c r="C7929" s="1" t="s">
        <v>21</v>
      </c>
      <c r="D7929" s="1" t="s">
        <v>6097</v>
      </c>
      <c r="E7929" s="1" t="s">
        <v>6098</v>
      </c>
      <c r="F7929" s="1" t="s">
        <v>24</v>
      </c>
      <c r="G7929" s="2">
        <f t="shared" si="1"/>
        <v>7928</v>
      </c>
      <c r="H7929" s="3">
        <v>44961.351273148146</v>
      </c>
      <c r="I7929" s="3"/>
      <c r="J7929" s="3"/>
      <c r="K7929" s="3"/>
      <c r="L7929" s="3"/>
      <c r="M7929" s="3"/>
      <c r="N7929" s="3"/>
      <c r="O7929" s="3"/>
      <c r="P7929" s="1" t="s">
        <v>2703</v>
      </c>
      <c r="R7929" s="1" t="s">
        <v>25877</v>
      </c>
      <c r="S7929" s="1" t="s">
        <v>265</v>
      </c>
    </row>
    <row r="7930" ht="15.75" customHeight="1">
      <c r="A7930" s="1" t="s">
        <v>19</v>
      </c>
      <c r="B7930" s="1" t="s">
        <v>20</v>
      </c>
      <c r="C7930" s="1" t="s">
        <v>21</v>
      </c>
      <c r="D7930" s="1" t="s">
        <v>25878</v>
      </c>
      <c r="E7930" s="1" t="s">
        <v>25879</v>
      </c>
      <c r="F7930" s="1" t="s">
        <v>24</v>
      </c>
      <c r="G7930" s="2">
        <f t="shared" si="1"/>
        <v>7929</v>
      </c>
      <c r="H7930" s="3">
        <v>44961.35126157408</v>
      </c>
      <c r="I7930" s="3"/>
      <c r="J7930" s="3"/>
      <c r="K7930" s="3"/>
      <c r="L7930" s="3"/>
      <c r="M7930" s="3"/>
      <c r="N7930" s="3"/>
      <c r="O7930" s="3"/>
      <c r="P7930" s="1" t="s">
        <v>4981</v>
      </c>
      <c r="R7930" s="1" t="s">
        <v>25880</v>
      </c>
      <c r="S7930" s="1" t="s">
        <v>5966</v>
      </c>
    </row>
    <row r="7931" ht="15.75" customHeight="1">
      <c r="A7931" s="1" t="s">
        <v>19</v>
      </c>
      <c r="B7931" s="1" t="s">
        <v>20</v>
      </c>
      <c r="C7931" s="1" t="s">
        <v>21</v>
      </c>
      <c r="D7931" s="1" t="s">
        <v>25881</v>
      </c>
      <c r="E7931" s="1" t="s">
        <v>25882</v>
      </c>
      <c r="F7931" s="1" t="s">
        <v>24</v>
      </c>
      <c r="G7931" s="2">
        <f t="shared" si="1"/>
        <v>7930</v>
      </c>
      <c r="H7931" s="3">
        <v>44961.35122685185</v>
      </c>
      <c r="I7931" s="3"/>
      <c r="J7931" s="3"/>
      <c r="K7931" s="3"/>
      <c r="L7931" s="3"/>
      <c r="M7931" s="3"/>
      <c r="N7931" s="3"/>
      <c r="O7931" s="3"/>
      <c r="P7931" s="1" t="s">
        <v>25883</v>
      </c>
      <c r="R7931" s="1" t="s">
        <v>25884</v>
      </c>
      <c r="S7931" s="1" t="s">
        <v>167</v>
      </c>
    </row>
    <row r="7932" ht="15.75" customHeight="1">
      <c r="A7932" s="1" t="s">
        <v>19</v>
      </c>
      <c r="B7932" s="1" t="s">
        <v>20</v>
      </c>
      <c r="C7932" s="1" t="s">
        <v>21</v>
      </c>
      <c r="D7932" s="1" t="s">
        <v>25584</v>
      </c>
      <c r="E7932" s="1" t="s">
        <v>25585</v>
      </c>
      <c r="F7932" s="1" t="s">
        <v>24</v>
      </c>
      <c r="G7932" s="2">
        <f t="shared" si="1"/>
        <v>7931</v>
      </c>
      <c r="H7932" s="3">
        <v>44961.3512037037</v>
      </c>
      <c r="I7932" s="3"/>
      <c r="J7932" s="3"/>
      <c r="K7932" s="3"/>
      <c r="L7932" s="3"/>
      <c r="M7932" s="3"/>
      <c r="N7932" s="3"/>
      <c r="O7932" s="3"/>
      <c r="P7932" s="1" t="s">
        <v>25885</v>
      </c>
      <c r="R7932" s="1" t="s">
        <v>25886</v>
      </c>
      <c r="S7932" s="1" t="s">
        <v>1328</v>
      </c>
    </row>
    <row r="7933" ht="15.75" customHeight="1">
      <c r="A7933" s="1" t="s">
        <v>19</v>
      </c>
      <c r="B7933" s="1" t="s">
        <v>20</v>
      </c>
      <c r="C7933" s="1" t="s">
        <v>21</v>
      </c>
      <c r="D7933" s="1" t="s">
        <v>25842</v>
      </c>
      <c r="E7933" s="1" t="s">
        <v>25843</v>
      </c>
      <c r="F7933" s="1" t="s">
        <v>24</v>
      </c>
      <c r="G7933" s="2">
        <f t="shared" si="1"/>
        <v>7932</v>
      </c>
      <c r="H7933" s="3">
        <v>44961.3512037037</v>
      </c>
      <c r="I7933" s="3"/>
      <c r="J7933" s="3"/>
      <c r="K7933" s="3"/>
      <c r="L7933" s="3"/>
      <c r="M7933" s="3"/>
      <c r="N7933" s="3"/>
      <c r="O7933" s="3"/>
      <c r="P7933" s="1" t="s">
        <v>461</v>
      </c>
      <c r="R7933" s="1" t="s">
        <v>25887</v>
      </c>
      <c r="S7933" s="1" t="s">
        <v>81</v>
      </c>
    </row>
    <row r="7934" ht="15.75" customHeight="1">
      <c r="A7934" s="1" t="s">
        <v>19</v>
      </c>
      <c r="B7934" s="1" t="s">
        <v>20</v>
      </c>
      <c r="C7934" s="1" t="s">
        <v>21</v>
      </c>
      <c r="D7934" s="1" t="s">
        <v>25720</v>
      </c>
      <c r="E7934" s="1" t="s">
        <v>25721</v>
      </c>
      <c r="F7934" s="1" t="s">
        <v>24</v>
      </c>
      <c r="G7934" s="2">
        <f t="shared" si="1"/>
        <v>7933</v>
      </c>
      <c r="H7934" s="3">
        <v>44961.351111111115</v>
      </c>
      <c r="I7934" s="3"/>
      <c r="J7934" s="3"/>
      <c r="K7934" s="3"/>
      <c r="L7934" s="3"/>
      <c r="M7934" s="3"/>
      <c r="N7934" s="3"/>
      <c r="O7934" s="3"/>
      <c r="P7934" s="1" t="s">
        <v>25888</v>
      </c>
      <c r="R7934" s="1" t="s">
        <v>25889</v>
      </c>
      <c r="S7934" s="1" t="s">
        <v>320</v>
      </c>
    </row>
    <row r="7935" ht="15.75" customHeight="1">
      <c r="A7935" s="1" t="s">
        <v>19</v>
      </c>
      <c r="B7935" s="1" t="s">
        <v>20</v>
      </c>
      <c r="C7935" s="1" t="s">
        <v>21</v>
      </c>
      <c r="D7935" s="1" t="s">
        <v>25890</v>
      </c>
      <c r="E7935" s="1" t="s">
        <v>25891</v>
      </c>
      <c r="F7935" s="1" t="s">
        <v>24</v>
      </c>
      <c r="G7935" s="2">
        <f t="shared" si="1"/>
        <v>7934</v>
      </c>
      <c r="H7935" s="3">
        <v>44961.351111111115</v>
      </c>
      <c r="I7935" s="3"/>
      <c r="J7935" s="3"/>
      <c r="K7935" s="3"/>
      <c r="L7935" s="3"/>
      <c r="M7935" s="3"/>
      <c r="N7935" s="3"/>
      <c r="O7935" s="3"/>
      <c r="P7935" s="1" t="s">
        <v>25892</v>
      </c>
      <c r="R7935" s="1" t="s">
        <v>25893</v>
      </c>
      <c r="S7935" s="1" t="s">
        <v>195</v>
      </c>
    </row>
    <row r="7936" ht="15.75" customHeight="1">
      <c r="A7936" s="1" t="s">
        <v>19</v>
      </c>
      <c r="B7936" s="1" t="s">
        <v>20</v>
      </c>
      <c r="C7936" s="1" t="s">
        <v>21</v>
      </c>
      <c r="D7936" s="1" t="s">
        <v>25894</v>
      </c>
      <c r="E7936" s="1" t="s">
        <v>25895</v>
      </c>
      <c r="F7936" s="1" t="s">
        <v>24</v>
      </c>
      <c r="G7936" s="2">
        <f t="shared" si="1"/>
        <v>7935</v>
      </c>
      <c r="H7936" s="3">
        <v>44961.351111111115</v>
      </c>
      <c r="I7936" s="3"/>
      <c r="J7936" s="3"/>
      <c r="K7936" s="3"/>
      <c r="L7936" s="3"/>
      <c r="M7936" s="3"/>
      <c r="N7936" s="3"/>
      <c r="O7936" s="3"/>
      <c r="P7936" s="1" t="s">
        <v>25896</v>
      </c>
      <c r="R7936" s="1" t="s">
        <v>25897</v>
      </c>
      <c r="S7936" s="1" t="s">
        <v>25898</v>
      </c>
    </row>
    <row r="7937" ht="15.75" customHeight="1">
      <c r="A7937" s="1" t="s">
        <v>19</v>
      </c>
      <c r="B7937" s="1" t="s">
        <v>20</v>
      </c>
      <c r="C7937" s="1" t="s">
        <v>21</v>
      </c>
      <c r="D7937" s="1" t="s">
        <v>25584</v>
      </c>
      <c r="E7937" s="1" t="s">
        <v>25585</v>
      </c>
      <c r="F7937" s="1" t="s">
        <v>24</v>
      </c>
      <c r="G7937" s="2">
        <f t="shared" si="1"/>
        <v>7936</v>
      </c>
      <c r="H7937" s="3">
        <v>44961.351111111115</v>
      </c>
      <c r="I7937" s="3"/>
      <c r="J7937" s="3"/>
      <c r="K7937" s="3"/>
      <c r="L7937" s="3"/>
      <c r="M7937" s="3"/>
      <c r="N7937" s="3"/>
      <c r="O7937" s="3"/>
      <c r="P7937" s="1" t="s">
        <v>25899</v>
      </c>
      <c r="R7937" s="1" t="s">
        <v>25900</v>
      </c>
      <c r="S7937" s="1" t="s">
        <v>1328</v>
      </c>
    </row>
    <row r="7938" ht="15.75" customHeight="1">
      <c r="A7938" s="1" t="s">
        <v>19</v>
      </c>
      <c r="B7938" s="1" t="s">
        <v>20</v>
      </c>
      <c r="C7938" s="1" t="s">
        <v>21</v>
      </c>
      <c r="D7938" s="1" t="s">
        <v>5085</v>
      </c>
      <c r="E7938" s="1" t="s">
        <v>25901</v>
      </c>
      <c r="F7938" s="1" t="s">
        <v>24</v>
      </c>
      <c r="G7938" s="2">
        <f t="shared" si="1"/>
        <v>7937</v>
      </c>
      <c r="H7938" s="3">
        <v>44961.35109953704</v>
      </c>
      <c r="I7938" s="3"/>
      <c r="J7938" s="3"/>
      <c r="K7938" s="3"/>
      <c r="L7938" s="3"/>
      <c r="M7938" s="3"/>
      <c r="N7938" s="3"/>
      <c r="O7938" s="3"/>
      <c r="P7938" s="1" t="s">
        <v>305</v>
      </c>
      <c r="R7938" s="1" t="s">
        <v>25902</v>
      </c>
      <c r="S7938" s="1" t="s">
        <v>25903</v>
      </c>
    </row>
    <row r="7939" ht="15.75" customHeight="1">
      <c r="A7939" s="1" t="s">
        <v>19</v>
      </c>
      <c r="B7939" s="1" t="s">
        <v>20</v>
      </c>
      <c r="C7939" s="1" t="s">
        <v>21</v>
      </c>
      <c r="D7939" s="1" t="s">
        <v>25904</v>
      </c>
      <c r="E7939" s="1" t="s">
        <v>25905</v>
      </c>
      <c r="F7939" s="1" t="s">
        <v>24</v>
      </c>
      <c r="G7939" s="2">
        <f t="shared" si="1"/>
        <v>7938</v>
      </c>
      <c r="H7939" s="3">
        <v>44961.35108796296</v>
      </c>
      <c r="I7939" s="3"/>
      <c r="J7939" s="3"/>
      <c r="K7939" s="3"/>
      <c r="L7939" s="3"/>
      <c r="M7939" s="3"/>
      <c r="N7939" s="3"/>
      <c r="O7939" s="3"/>
      <c r="P7939" s="1" t="s">
        <v>7501</v>
      </c>
      <c r="R7939" s="1" t="s">
        <v>25906</v>
      </c>
      <c r="S7939" s="1" t="s">
        <v>246</v>
      </c>
    </row>
    <row r="7940" ht="15.75" customHeight="1">
      <c r="A7940" s="1" t="s">
        <v>19</v>
      </c>
      <c r="B7940" s="1" t="s">
        <v>20</v>
      </c>
      <c r="C7940" s="1" t="s">
        <v>21</v>
      </c>
      <c r="D7940" s="1" t="s">
        <v>25584</v>
      </c>
      <c r="E7940" s="1" t="s">
        <v>25585</v>
      </c>
      <c r="F7940" s="1" t="s">
        <v>24</v>
      </c>
      <c r="G7940" s="2">
        <f t="shared" si="1"/>
        <v>7939</v>
      </c>
      <c r="H7940" s="3">
        <v>44961.351006944446</v>
      </c>
      <c r="I7940" s="3"/>
      <c r="J7940" s="3"/>
      <c r="K7940" s="3"/>
      <c r="L7940" s="3"/>
      <c r="M7940" s="3"/>
      <c r="N7940" s="3"/>
      <c r="O7940" s="3"/>
      <c r="P7940" s="1" t="s">
        <v>25907</v>
      </c>
      <c r="R7940" s="1" t="s">
        <v>25908</v>
      </c>
      <c r="S7940" s="1" t="s">
        <v>1328</v>
      </c>
    </row>
    <row r="7941" ht="15.75" customHeight="1">
      <c r="A7941" s="1" t="s">
        <v>19</v>
      </c>
      <c r="B7941" s="1" t="s">
        <v>20</v>
      </c>
      <c r="C7941" s="1" t="s">
        <v>21</v>
      </c>
      <c r="D7941" s="1" t="s">
        <v>25909</v>
      </c>
      <c r="E7941" s="1" t="s">
        <v>25910</v>
      </c>
      <c r="F7941" s="1" t="s">
        <v>24</v>
      </c>
      <c r="G7941" s="2">
        <f t="shared" si="1"/>
        <v>7940</v>
      </c>
      <c r="H7941" s="3">
        <v>44961.35098379629</v>
      </c>
      <c r="I7941" s="3"/>
      <c r="J7941" s="3"/>
      <c r="K7941" s="3"/>
      <c r="L7941" s="3"/>
      <c r="M7941" s="3"/>
      <c r="N7941" s="3"/>
      <c r="O7941" s="3"/>
      <c r="P7941" s="1" t="s">
        <v>2902</v>
      </c>
      <c r="R7941" s="1" t="s">
        <v>25911</v>
      </c>
      <c r="S7941" s="1" t="s">
        <v>52</v>
      </c>
    </row>
    <row r="7942" ht="15.75" customHeight="1">
      <c r="A7942" s="1" t="s">
        <v>19</v>
      </c>
      <c r="B7942" s="1" t="s">
        <v>20</v>
      </c>
      <c r="C7942" s="1" t="s">
        <v>21</v>
      </c>
      <c r="D7942" s="1" t="s">
        <v>25912</v>
      </c>
      <c r="E7942" s="1" t="s">
        <v>25913</v>
      </c>
      <c r="F7942" s="1" t="s">
        <v>24</v>
      </c>
      <c r="G7942" s="2">
        <f t="shared" si="1"/>
        <v>7941</v>
      </c>
      <c r="H7942" s="3">
        <v>44961.3509375</v>
      </c>
      <c r="I7942" s="3"/>
      <c r="J7942" s="3"/>
      <c r="K7942" s="3"/>
      <c r="L7942" s="3"/>
      <c r="M7942" s="3"/>
      <c r="N7942" s="3"/>
      <c r="O7942" s="3"/>
      <c r="P7942" s="1" t="s">
        <v>25914</v>
      </c>
      <c r="R7942" s="1" t="s">
        <v>25915</v>
      </c>
      <c r="S7942" s="1" t="s">
        <v>27</v>
      </c>
    </row>
    <row r="7943" ht="15.75" customHeight="1">
      <c r="A7943" s="1" t="s">
        <v>19</v>
      </c>
      <c r="B7943" s="1" t="s">
        <v>20</v>
      </c>
      <c r="C7943" s="1" t="s">
        <v>21</v>
      </c>
      <c r="D7943" s="1" t="s">
        <v>25584</v>
      </c>
      <c r="E7943" s="1" t="s">
        <v>25585</v>
      </c>
      <c r="F7943" s="1" t="s">
        <v>24</v>
      </c>
      <c r="G7943" s="2">
        <f t="shared" si="1"/>
        <v>7942</v>
      </c>
      <c r="H7943" s="3">
        <v>44961.35092592593</v>
      </c>
      <c r="I7943" s="3"/>
      <c r="J7943" s="3"/>
      <c r="K7943" s="3"/>
      <c r="L7943" s="3"/>
      <c r="M7943" s="3"/>
      <c r="N7943" s="3"/>
      <c r="O7943" s="3"/>
      <c r="P7943" s="1" t="s">
        <v>25916</v>
      </c>
      <c r="R7943" s="1" t="s">
        <v>25917</v>
      </c>
      <c r="S7943" s="1" t="s">
        <v>1328</v>
      </c>
    </row>
    <row r="7944" ht="15.75" customHeight="1">
      <c r="A7944" s="1" t="s">
        <v>19</v>
      </c>
      <c r="B7944" s="1" t="s">
        <v>20</v>
      </c>
      <c r="C7944" s="1" t="s">
        <v>21</v>
      </c>
      <c r="D7944" s="1" t="s">
        <v>25577</v>
      </c>
      <c r="E7944" s="1" t="s">
        <v>25578</v>
      </c>
      <c r="F7944" s="1" t="s">
        <v>24</v>
      </c>
      <c r="G7944" s="2">
        <f t="shared" si="1"/>
        <v>7943</v>
      </c>
      <c r="H7944" s="3">
        <v>44961.35089120371</v>
      </c>
      <c r="I7944" s="3"/>
      <c r="J7944" s="3"/>
      <c r="K7944" s="3"/>
      <c r="L7944" s="3"/>
      <c r="M7944" s="3"/>
      <c r="N7944" s="3"/>
      <c r="O7944" s="3"/>
      <c r="P7944" s="1" t="s">
        <v>25914</v>
      </c>
      <c r="R7944" s="1" t="s">
        <v>25918</v>
      </c>
      <c r="S7944" s="1" t="s">
        <v>2049</v>
      </c>
    </row>
    <row r="7945" ht="15.75" customHeight="1">
      <c r="A7945" s="1" t="s">
        <v>19</v>
      </c>
      <c r="B7945" s="1" t="s">
        <v>20</v>
      </c>
      <c r="C7945" s="1" t="s">
        <v>21</v>
      </c>
      <c r="D7945" s="1" t="s">
        <v>25919</v>
      </c>
      <c r="E7945" s="1" t="s">
        <v>25920</v>
      </c>
      <c r="F7945" s="1" t="s">
        <v>24</v>
      </c>
      <c r="G7945" s="2">
        <f t="shared" si="1"/>
        <v>7944</v>
      </c>
      <c r="H7945" s="3">
        <v>44961.35089120371</v>
      </c>
      <c r="I7945" s="3"/>
      <c r="J7945" s="3"/>
      <c r="K7945" s="3"/>
      <c r="L7945" s="3"/>
      <c r="M7945" s="3"/>
      <c r="N7945" s="3"/>
      <c r="O7945" s="3"/>
      <c r="P7945" s="1" t="s">
        <v>98</v>
      </c>
      <c r="R7945" s="1" t="s">
        <v>25921</v>
      </c>
      <c r="S7945" s="1" t="s">
        <v>52</v>
      </c>
    </row>
    <row r="7946" ht="15.75" customHeight="1">
      <c r="A7946" s="1" t="s">
        <v>19</v>
      </c>
      <c r="B7946" s="1" t="s">
        <v>20</v>
      </c>
      <c r="C7946" s="1" t="s">
        <v>21</v>
      </c>
      <c r="D7946" s="1" t="s">
        <v>25922</v>
      </c>
      <c r="E7946" s="1" t="s">
        <v>25923</v>
      </c>
      <c r="F7946" s="1" t="s">
        <v>24</v>
      </c>
      <c r="G7946" s="2">
        <f t="shared" si="1"/>
        <v>7945</v>
      </c>
      <c r="H7946" s="3">
        <v>44961.35086805555</v>
      </c>
      <c r="I7946" s="3"/>
      <c r="J7946" s="3"/>
      <c r="K7946" s="3"/>
      <c r="L7946" s="3"/>
      <c r="M7946" s="3"/>
      <c r="N7946" s="3"/>
      <c r="O7946" s="3"/>
      <c r="P7946" s="1" t="s">
        <v>2399</v>
      </c>
      <c r="R7946" s="1" t="s">
        <v>25924</v>
      </c>
      <c r="S7946" s="1" t="s">
        <v>813</v>
      </c>
    </row>
    <row r="7947" ht="15.75" customHeight="1">
      <c r="A7947" s="1" t="s">
        <v>19</v>
      </c>
      <c r="B7947" s="1" t="s">
        <v>20</v>
      </c>
      <c r="C7947" s="1" t="s">
        <v>21</v>
      </c>
      <c r="D7947" s="1" t="s">
        <v>25584</v>
      </c>
      <c r="E7947" s="1" t="s">
        <v>25585</v>
      </c>
      <c r="F7947" s="1" t="s">
        <v>24</v>
      </c>
      <c r="G7947" s="2">
        <f t="shared" si="1"/>
        <v>7946</v>
      </c>
      <c r="H7947" s="3">
        <v>44961.35083333333</v>
      </c>
      <c r="I7947" s="3"/>
      <c r="J7947" s="3"/>
      <c r="K7947" s="3"/>
      <c r="L7947" s="3"/>
      <c r="M7947" s="3"/>
      <c r="N7947" s="3"/>
      <c r="O7947" s="3"/>
      <c r="P7947" s="1" t="s">
        <v>25925</v>
      </c>
      <c r="R7947" s="1" t="s">
        <v>25926</v>
      </c>
      <c r="S7947" s="1" t="s">
        <v>1328</v>
      </c>
    </row>
    <row r="7948" ht="15.75" customHeight="1">
      <c r="A7948" s="1" t="s">
        <v>19</v>
      </c>
      <c r="B7948" s="1" t="s">
        <v>20</v>
      </c>
      <c r="C7948" s="1" t="s">
        <v>21</v>
      </c>
      <c r="D7948" s="1" t="s">
        <v>1923</v>
      </c>
      <c r="E7948" s="1" t="s">
        <v>1924</v>
      </c>
      <c r="F7948" s="1" t="s">
        <v>24</v>
      </c>
      <c r="G7948" s="2">
        <f t="shared" si="1"/>
        <v>7947</v>
      </c>
      <c r="H7948" s="3">
        <v>44961.35082175926</v>
      </c>
      <c r="I7948" s="3"/>
      <c r="J7948" s="3"/>
      <c r="K7948" s="3"/>
      <c r="L7948" s="3"/>
      <c r="M7948" s="3"/>
      <c r="N7948" s="3"/>
      <c r="O7948" s="3"/>
      <c r="P7948" s="1" t="s">
        <v>352</v>
      </c>
      <c r="R7948" s="1" t="s">
        <v>25927</v>
      </c>
      <c r="S7948" s="1" t="s">
        <v>179</v>
      </c>
    </row>
    <row r="7949" ht="15.75" customHeight="1">
      <c r="A7949" s="1" t="s">
        <v>19</v>
      </c>
      <c r="B7949" s="1" t="s">
        <v>20</v>
      </c>
      <c r="C7949" s="1" t="s">
        <v>21</v>
      </c>
      <c r="D7949" s="1" t="s">
        <v>25928</v>
      </c>
      <c r="E7949" s="1" t="s">
        <v>25929</v>
      </c>
      <c r="F7949" s="1" t="s">
        <v>24</v>
      </c>
      <c r="G7949" s="2">
        <f t="shared" si="1"/>
        <v>7948</v>
      </c>
      <c r="H7949" s="3">
        <v>44961.350810185184</v>
      </c>
      <c r="I7949" s="3"/>
      <c r="J7949" s="3"/>
      <c r="K7949" s="3"/>
      <c r="L7949" s="3"/>
      <c r="M7949" s="3"/>
      <c r="N7949" s="3"/>
      <c r="O7949" s="3"/>
      <c r="P7949" s="1" t="s">
        <v>305</v>
      </c>
      <c r="R7949" s="1" t="s">
        <v>25930</v>
      </c>
      <c r="S7949" s="1" t="s">
        <v>476</v>
      </c>
    </row>
    <row r="7950" ht="15.75" customHeight="1">
      <c r="A7950" s="1" t="s">
        <v>19</v>
      </c>
      <c r="B7950" s="1" t="s">
        <v>20</v>
      </c>
      <c r="C7950" s="1" t="s">
        <v>21</v>
      </c>
      <c r="D7950" s="1" t="s">
        <v>25931</v>
      </c>
      <c r="E7950" s="1" t="s">
        <v>25932</v>
      </c>
      <c r="F7950" s="1" t="s">
        <v>24</v>
      </c>
      <c r="G7950" s="2">
        <f t="shared" si="1"/>
        <v>7949</v>
      </c>
      <c r="H7950" s="3">
        <v>44961.35079861111</v>
      </c>
      <c r="I7950" s="3"/>
      <c r="J7950" s="3"/>
      <c r="K7950" s="3"/>
      <c r="L7950" s="3"/>
      <c r="M7950" s="3"/>
      <c r="N7950" s="3"/>
      <c r="O7950" s="3"/>
      <c r="P7950" s="1" t="s">
        <v>224</v>
      </c>
      <c r="R7950" s="1" t="s">
        <v>25933</v>
      </c>
      <c r="S7950" s="1" t="s">
        <v>25934</v>
      </c>
    </row>
    <row r="7951" ht="15.75" customHeight="1">
      <c r="A7951" s="1" t="s">
        <v>19</v>
      </c>
      <c r="B7951" s="1" t="s">
        <v>20</v>
      </c>
      <c r="C7951" s="1" t="s">
        <v>21</v>
      </c>
      <c r="D7951" s="1" t="s">
        <v>25935</v>
      </c>
      <c r="E7951" s="1" t="s">
        <v>25936</v>
      </c>
      <c r="F7951" s="1" t="s">
        <v>24</v>
      </c>
      <c r="G7951" s="2">
        <f t="shared" si="1"/>
        <v>7950</v>
      </c>
      <c r="H7951" s="3">
        <v>44961.35078703704</v>
      </c>
      <c r="I7951" s="3"/>
      <c r="J7951" s="3"/>
      <c r="K7951" s="3"/>
      <c r="L7951" s="3"/>
      <c r="M7951" s="3"/>
      <c r="N7951" s="3"/>
      <c r="O7951" s="3"/>
      <c r="P7951" s="1" t="s">
        <v>15699</v>
      </c>
      <c r="R7951" s="1" t="s">
        <v>25937</v>
      </c>
      <c r="S7951" s="1" t="s">
        <v>256</v>
      </c>
    </row>
    <row r="7952" ht="15.75" customHeight="1">
      <c r="A7952" s="1" t="s">
        <v>19</v>
      </c>
      <c r="B7952" s="1" t="s">
        <v>20</v>
      </c>
      <c r="C7952" s="1" t="s">
        <v>21</v>
      </c>
      <c r="D7952" s="1" t="s">
        <v>25584</v>
      </c>
      <c r="E7952" s="1" t="s">
        <v>25585</v>
      </c>
      <c r="F7952" s="1" t="s">
        <v>24</v>
      </c>
      <c r="G7952" s="2">
        <f t="shared" si="1"/>
        <v>7951</v>
      </c>
      <c r="H7952" s="3">
        <v>44961.350740740745</v>
      </c>
      <c r="I7952" s="3"/>
      <c r="J7952" s="3"/>
      <c r="K7952" s="3"/>
      <c r="L7952" s="3"/>
      <c r="M7952" s="3"/>
      <c r="N7952" s="3"/>
      <c r="O7952" s="3"/>
      <c r="P7952" s="1" t="s">
        <v>25938</v>
      </c>
      <c r="R7952" s="1" t="s">
        <v>25939</v>
      </c>
      <c r="S7952" s="1" t="s">
        <v>1328</v>
      </c>
    </row>
    <row r="7953" ht="15.75" customHeight="1">
      <c r="A7953" s="1" t="s">
        <v>19</v>
      </c>
      <c r="B7953" s="1" t="s">
        <v>20</v>
      </c>
      <c r="C7953" s="1" t="s">
        <v>21</v>
      </c>
      <c r="D7953" s="1" t="s">
        <v>25940</v>
      </c>
      <c r="E7953" s="1" t="s">
        <v>25941</v>
      </c>
      <c r="F7953" s="1" t="s">
        <v>24</v>
      </c>
      <c r="G7953" s="2">
        <f t="shared" si="1"/>
        <v>7952</v>
      </c>
      <c r="H7953" s="3">
        <v>44961.35070601852</v>
      </c>
      <c r="I7953" s="3"/>
      <c r="J7953" s="3"/>
      <c r="K7953" s="3"/>
      <c r="L7953" s="3"/>
      <c r="M7953" s="3"/>
      <c r="N7953" s="3"/>
      <c r="O7953" s="3"/>
      <c r="P7953" s="1" t="s">
        <v>25942</v>
      </c>
      <c r="R7953" s="1" t="s">
        <v>25943</v>
      </c>
      <c r="S7953" s="1" t="s">
        <v>324</v>
      </c>
    </row>
    <row r="7954" ht="15.75" customHeight="1">
      <c r="A7954" s="1" t="s">
        <v>19</v>
      </c>
      <c r="B7954" s="1" t="s">
        <v>20</v>
      </c>
      <c r="C7954" s="1" t="s">
        <v>21</v>
      </c>
      <c r="D7954" s="1" t="s">
        <v>25944</v>
      </c>
      <c r="E7954" s="1" t="s">
        <v>25945</v>
      </c>
      <c r="F7954" s="1" t="s">
        <v>24</v>
      </c>
      <c r="G7954" s="2">
        <f t="shared" si="1"/>
        <v>7953</v>
      </c>
      <c r="H7954" s="3">
        <v>44961.35068287037</v>
      </c>
      <c r="I7954" s="3"/>
      <c r="J7954" s="3"/>
      <c r="K7954" s="3"/>
      <c r="L7954" s="3"/>
      <c r="M7954" s="3"/>
      <c r="N7954" s="3"/>
      <c r="O7954" s="3"/>
      <c r="P7954" s="1" t="s">
        <v>25946</v>
      </c>
      <c r="R7954" s="1" t="s">
        <v>25947</v>
      </c>
      <c r="S7954" s="1" t="s">
        <v>544</v>
      </c>
    </row>
    <row r="7955" ht="15.75" customHeight="1">
      <c r="A7955" s="1" t="s">
        <v>19</v>
      </c>
      <c r="B7955" s="1" t="s">
        <v>20</v>
      </c>
      <c r="C7955" s="1" t="s">
        <v>21</v>
      </c>
      <c r="D7955" s="1" t="s">
        <v>25948</v>
      </c>
      <c r="E7955" s="1" t="s">
        <v>25949</v>
      </c>
      <c r="F7955" s="1" t="s">
        <v>24</v>
      </c>
      <c r="G7955" s="2">
        <f t="shared" si="1"/>
        <v>7954</v>
      </c>
      <c r="H7955" s="3">
        <v>44961.3506712963</v>
      </c>
      <c r="I7955" s="3"/>
      <c r="J7955" s="3"/>
      <c r="K7955" s="3"/>
      <c r="L7955" s="3"/>
      <c r="M7955" s="3"/>
      <c r="N7955" s="3"/>
      <c r="O7955" s="3"/>
      <c r="P7955" s="1" t="s">
        <v>25950</v>
      </c>
      <c r="R7955" s="1" t="s">
        <v>25951</v>
      </c>
      <c r="S7955" s="1" t="s">
        <v>690</v>
      </c>
    </row>
    <row r="7956" ht="15.75" customHeight="1">
      <c r="A7956" s="1" t="s">
        <v>19</v>
      </c>
      <c r="B7956" s="1" t="s">
        <v>20</v>
      </c>
      <c r="C7956" s="1" t="s">
        <v>21</v>
      </c>
      <c r="D7956" s="1" t="s">
        <v>25584</v>
      </c>
      <c r="E7956" s="1" t="s">
        <v>25585</v>
      </c>
      <c r="F7956" s="1" t="s">
        <v>24</v>
      </c>
      <c r="G7956" s="2">
        <f t="shared" si="1"/>
        <v>7955</v>
      </c>
      <c r="H7956" s="3">
        <v>44961.350648148145</v>
      </c>
      <c r="I7956" s="3"/>
      <c r="J7956" s="3"/>
      <c r="K7956" s="3"/>
      <c r="L7956" s="3"/>
      <c r="M7956" s="3"/>
      <c r="N7956" s="3"/>
      <c r="O7956" s="3"/>
      <c r="P7956" s="1" t="s">
        <v>25952</v>
      </c>
      <c r="R7956" s="1" t="s">
        <v>25953</v>
      </c>
      <c r="S7956" s="1" t="s">
        <v>1328</v>
      </c>
    </row>
    <row r="7957" ht="15.75" customHeight="1">
      <c r="A7957" s="1" t="s">
        <v>19</v>
      </c>
      <c r="B7957" s="1" t="s">
        <v>20</v>
      </c>
      <c r="C7957" s="1" t="s">
        <v>21</v>
      </c>
      <c r="D7957" s="1" t="s">
        <v>21349</v>
      </c>
      <c r="E7957" s="1" t="s">
        <v>21350</v>
      </c>
      <c r="F7957" s="1" t="s">
        <v>24</v>
      </c>
      <c r="G7957" s="2">
        <f t="shared" si="1"/>
        <v>7956</v>
      </c>
      <c r="H7957" s="3">
        <v>44961.350648148145</v>
      </c>
      <c r="I7957" s="3"/>
      <c r="J7957" s="3"/>
      <c r="K7957" s="3"/>
      <c r="L7957" s="3"/>
      <c r="M7957" s="3"/>
      <c r="N7957" s="3"/>
      <c r="O7957" s="3"/>
      <c r="P7957" s="1" t="s">
        <v>25954</v>
      </c>
      <c r="R7957" s="1" t="s">
        <v>25955</v>
      </c>
      <c r="S7957" s="1" t="s">
        <v>118</v>
      </c>
    </row>
    <row r="7958" ht="15.75" customHeight="1">
      <c r="A7958" s="1" t="s">
        <v>19</v>
      </c>
      <c r="B7958" s="1" t="s">
        <v>20</v>
      </c>
      <c r="C7958" s="1" t="s">
        <v>21</v>
      </c>
      <c r="D7958" s="1" t="s">
        <v>25956</v>
      </c>
      <c r="E7958" s="1" t="s">
        <v>25957</v>
      </c>
      <c r="F7958" s="1" t="s">
        <v>24</v>
      </c>
      <c r="G7958" s="2">
        <f t="shared" si="1"/>
        <v>7957</v>
      </c>
      <c r="H7958" s="3">
        <v>44961.350636574076</v>
      </c>
      <c r="I7958" s="3"/>
      <c r="J7958" s="3"/>
      <c r="K7958" s="3"/>
      <c r="L7958" s="3"/>
      <c r="M7958" s="3"/>
      <c r="N7958" s="3"/>
      <c r="O7958" s="3"/>
      <c r="P7958" s="1" t="s">
        <v>25958</v>
      </c>
      <c r="R7958" s="1" t="s">
        <v>25959</v>
      </c>
      <c r="S7958" s="1" t="s">
        <v>25960</v>
      </c>
    </row>
    <row r="7959" ht="15.75" customHeight="1">
      <c r="A7959" s="1" t="s">
        <v>19</v>
      </c>
      <c r="B7959" s="1" t="s">
        <v>20</v>
      </c>
      <c r="C7959" s="1" t="s">
        <v>21</v>
      </c>
      <c r="D7959" s="1" t="s">
        <v>25961</v>
      </c>
      <c r="E7959" s="1" t="s">
        <v>25962</v>
      </c>
      <c r="F7959" s="1" t="s">
        <v>24</v>
      </c>
      <c r="G7959" s="2">
        <f t="shared" si="1"/>
        <v>7958</v>
      </c>
      <c r="H7959" s="3">
        <v>44961.350625</v>
      </c>
      <c r="I7959" s="3"/>
      <c r="J7959" s="3"/>
      <c r="K7959" s="3"/>
      <c r="L7959" s="3"/>
      <c r="M7959" s="3"/>
      <c r="N7959" s="3"/>
      <c r="O7959" s="3"/>
      <c r="P7959" s="1" t="s">
        <v>2703</v>
      </c>
      <c r="R7959" s="1" t="s">
        <v>25963</v>
      </c>
      <c r="S7959" s="1" t="s">
        <v>27</v>
      </c>
    </row>
    <row r="7960" ht="15.75" customHeight="1">
      <c r="A7960" s="1" t="s">
        <v>19</v>
      </c>
      <c r="B7960" s="1" t="s">
        <v>20</v>
      </c>
      <c r="C7960" s="1" t="s">
        <v>21</v>
      </c>
      <c r="D7960" s="1" t="s">
        <v>25584</v>
      </c>
      <c r="E7960" s="1" t="s">
        <v>25585</v>
      </c>
      <c r="F7960" s="1" t="s">
        <v>24</v>
      </c>
      <c r="G7960" s="2">
        <f t="shared" si="1"/>
        <v>7959</v>
      </c>
      <c r="H7960" s="3">
        <v>44961.35055555556</v>
      </c>
      <c r="I7960" s="3"/>
      <c r="J7960" s="3"/>
      <c r="K7960" s="3"/>
      <c r="L7960" s="3"/>
      <c r="M7960" s="3"/>
      <c r="N7960" s="3"/>
      <c r="O7960" s="3"/>
      <c r="P7960" s="1" t="s">
        <v>25964</v>
      </c>
      <c r="R7960" s="1" t="s">
        <v>25965</v>
      </c>
      <c r="S7960" s="1" t="s">
        <v>1328</v>
      </c>
    </row>
    <row r="7961" ht="15.75" customHeight="1">
      <c r="A7961" s="1" t="s">
        <v>19</v>
      </c>
      <c r="B7961" s="1" t="s">
        <v>20</v>
      </c>
      <c r="C7961" s="1" t="s">
        <v>21</v>
      </c>
      <c r="D7961" s="1" t="s">
        <v>25966</v>
      </c>
      <c r="E7961" s="1" t="s">
        <v>25967</v>
      </c>
      <c r="F7961" s="1" t="s">
        <v>24</v>
      </c>
      <c r="G7961" s="2">
        <f t="shared" si="1"/>
        <v>7960</v>
      </c>
      <c r="H7961" s="3">
        <v>44961.35052083334</v>
      </c>
      <c r="I7961" s="3"/>
      <c r="J7961" s="3"/>
      <c r="K7961" s="3"/>
      <c r="L7961" s="3"/>
      <c r="M7961" s="3"/>
      <c r="N7961" s="3"/>
      <c r="O7961" s="3"/>
      <c r="P7961" s="1" t="s">
        <v>25968</v>
      </c>
      <c r="R7961" s="1" t="s">
        <v>25969</v>
      </c>
      <c r="S7961" s="1" t="s">
        <v>158</v>
      </c>
    </row>
    <row r="7962" ht="15.75" customHeight="1">
      <c r="A7962" s="1" t="s">
        <v>19</v>
      </c>
      <c r="B7962" s="1" t="s">
        <v>20</v>
      </c>
      <c r="C7962" s="1" t="s">
        <v>21</v>
      </c>
      <c r="D7962" s="1" t="s">
        <v>25970</v>
      </c>
      <c r="E7962" s="1" t="s">
        <v>25971</v>
      </c>
      <c r="F7962" s="1" t="s">
        <v>24</v>
      </c>
      <c r="G7962" s="2">
        <f t="shared" si="1"/>
        <v>7961</v>
      </c>
      <c r="H7962" s="3">
        <v>44961.350497685184</v>
      </c>
      <c r="I7962" s="3"/>
      <c r="J7962" s="3"/>
      <c r="K7962" s="3"/>
      <c r="L7962" s="3"/>
      <c r="M7962" s="3"/>
      <c r="N7962" s="3"/>
      <c r="O7962" s="3"/>
      <c r="P7962" s="1" t="s">
        <v>4981</v>
      </c>
      <c r="R7962" s="1" t="s">
        <v>25972</v>
      </c>
      <c r="S7962" s="1" t="s">
        <v>24452</v>
      </c>
    </row>
    <row r="7963" ht="15.75" customHeight="1">
      <c r="A7963" s="1" t="s">
        <v>19</v>
      </c>
      <c r="B7963" s="1" t="s">
        <v>20</v>
      </c>
      <c r="C7963" s="1" t="s">
        <v>21</v>
      </c>
      <c r="D7963" s="1" t="s">
        <v>25973</v>
      </c>
      <c r="E7963" s="1" t="s">
        <v>25974</v>
      </c>
      <c r="F7963" s="1" t="s">
        <v>24</v>
      </c>
      <c r="G7963" s="2">
        <f t="shared" si="1"/>
        <v>7962</v>
      </c>
      <c r="H7963" s="3">
        <v>44961.350497685184</v>
      </c>
      <c r="I7963" s="3"/>
      <c r="J7963" s="3"/>
      <c r="K7963" s="3"/>
      <c r="L7963" s="3"/>
      <c r="M7963" s="3"/>
      <c r="N7963" s="3"/>
      <c r="O7963" s="3"/>
      <c r="P7963" s="1" t="s">
        <v>438</v>
      </c>
      <c r="R7963" s="1" t="s">
        <v>25975</v>
      </c>
      <c r="S7963" s="1" t="s">
        <v>1065</v>
      </c>
    </row>
    <row r="7964" ht="15.75" customHeight="1">
      <c r="A7964" s="1" t="s">
        <v>19</v>
      </c>
      <c r="B7964" s="1" t="s">
        <v>20</v>
      </c>
      <c r="C7964" s="1" t="s">
        <v>21</v>
      </c>
      <c r="D7964" s="1" t="s">
        <v>25976</v>
      </c>
      <c r="E7964" s="1" t="s">
        <v>25977</v>
      </c>
      <c r="F7964" s="1" t="s">
        <v>24</v>
      </c>
      <c r="G7964" s="2">
        <f t="shared" si="1"/>
        <v>7963</v>
      </c>
      <c r="H7964" s="3">
        <v>44961.35046296296</v>
      </c>
      <c r="I7964" s="3"/>
      <c r="J7964" s="3"/>
      <c r="K7964" s="3"/>
      <c r="L7964" s="3"/>
      <c r="M7964" s="3"/>
      <c r="N7964" s="3"/>
      <c r="O7964" s="3"/>
      <c r="P7964" s="1" t="s">
        <v>25978</v>
      </c>
      <c r="R7964" s="1" t="s">
        <v>25979</v>
      </c>
      <c r="S7964" s="1" t="s">
        <v>544</v>
      </c>
    </row>
    <row r="7965" ht="15.75" customHeight="1">
      <c r="A7965" s="1" t="s">
        <v>19</v>
      </c>
      <c r="B7965" s="1" t="s">
        <v>20</v>
      </c>
      <c r="C7965" s="1" t="s">
        <v>21</v>
      </c>
      <c r="D7965" s="1" t="s">
        <v>25980</v>
      </c>
      <c r="E7965" s="1" t="s">
        <v>25981</v>
      </c>
      <c r="F7965" s="1" t="s">
        <v>24</v>
      </c>
      <c r="G7965" s="2">
        <f t="shared" si="1"/>
        <v>7964</v>
      </c>
      <c r="H7965" s="3">
        <v>44961.35045138889</v>
      </c>
      <c r="I7965" s="3"/>
      <c r="J7965" s="3"/>
      <c r="K7965" s="3"/>
      <c r="L7965" s="3"/>
      <c r="M7965" s="3"/>
      <c r="N7965" s="3"/>
      <c r="O7965" s="3"/>
      <c r="P7965" s="1" t="s">
        <v>98</v>
      </c>
      <c r="R7965" s="1" t="s">
        <v>25982</v>
      </c>
      <c r="S7965" s="1" t="s">
        <v>25983</v>
      </c>
    </row>
    <row r="7966" ht="15.75" customHeight="1">
      <c r="A7966" s="1" t="s">
        <v>19</v>
      </c>
      <c r="B7966" s="1" t="s">
        <v>20</v>
      </c>
      <c r="C7966" s="1" t="s">
        <v>21</v>
      </c>
      <c r="D7966" s="1" t="s">
        <v>17621</v>
      </c>
      <c r="E7966" s="1" t="s">
        <v>25984</v>
      </c>
      <c r="F7966" s="1" t="s">
        <v>24</v>
      </c>
      <c r="G7966" s="2">
        <f t="shared" si="1"/>
        <v>7965</v>
      </c>
      <c r="H7966" s="3">
        <v>44961.350439814814</v>
      </c>
      <c r="I7966" s="3"/>
      <c r="J7966" s="3"/>
      <c r="K7966" s="3"/>
      <c r="L7966" s="3"/>
      <c r="M7966" s="3"/>
      <c r="N7966" s="3"/>
      <c r="O7966" s="3"/>
      <c r="P7966" s="1" t="s">
        <v>25785</v>
      </c>
      <c r="R7966" s="1" t="s">
        <v>25985</v>
      </c>
      <c r="S7966" s="1" t="s">
        <v>52</v>
      </c>
    </row>
    <row r="7967" ht="15.75" customHeight="1">
      <c r="A7967" s="1" t="s">
        <v>19</v>
      </c>
      <c r="B7967" s="1" t="s">
        <v>20</v>
      </c>
      <c r="C7967" s="1" t="s">
        <v>21</v>
      </c>
      <c r="D7967" s="1" t="s">
        <v>25986</v>
      </c>
      <c r="E7967" s="1" t="s">
        <v>25987</v>
      </c>
      <c r="F7967" s="1" t="s">
        <v>24</v>
      </c>
      <c r="G7967" s="2">
        <f t="shared" si="1"/>
        <v>7966</v>
      </c>
      <c r="H7967" s="3">
        <v>44961.35042824074</v>
      </c>
      <c r="I7967" s="3"/>
      <c r="J7967" s="3"/>
      <c r="K7967" s="3"/>
      <c r="L7967" s="3"/>
      <c r="M7967" s="3"/>
      <c r="N7967" s="3"/>
      <c r="O7967" s="3"/>
      <c r="P7967" s="1" t="s">
        <v>25988</v>
      </c>
      <c r="R7967" s="1" t="s">
        <v>25989</v>
      </c>
      <c r="S7967" s="1" t="s">
        <v>27</v>
      </c>
    </row>
    <row r="7968" ht="15.75" customHeight="1">
      <c r="A7968" s="1" t="s">
        <v>19</v>
      </c>
      <c r="B7968" s="1" t="s">
        <v>20</v>
      </c>
      <c r="C7968" s="1" t="s">
        <v>21</v>
      </c>
      <c r="D7968" s="1" t="s">
        <v>25584</v>
      </c>
      <c r="E7968" s="1" t="s">
        <v>25585</v>
      </c>
      <c r="F7968" s="1" t="s">
        <v>24</v>
      </c>
      <c r="G7968" s="2">
        <f t="shared" si="1"/>
        <v>7967</v>
      </c>
      <c r="H7968" s="3">
        <v>44961.35042824074</v>
      </c>
      <c r="I7968" s="3"/>
      <c r="J7968" s="3"/>
      <c r="K7968" s="3"/>
      <c r="L7968" s="3"/>
      <c r="M7968" s="3"/>
      <c r="N7968" s="3"/>
      <c r="O7968" s="3"/>
      <c r="P7968" s="1" t="s">
        <v>25990</v>
      </c>
      <c r="R7968" s="1" t="s">
        <v>25991</v>
      </c>
      <c r="S7968" s="1" t="s">
        <v>1328</v>
      </c>
    </row>
    <row r="7969" ht="15.75" customHeight="1">
      <c r="A7969" s="1" t="s">
        <v>19</v>
      </c>
      <c r="B7969" s="1" t="s">
        <v>20</v>
      </c>
      <c r="C7969" s="1" t="s">
        <v>21</v>
      </c>
      <c r="D7969" s="1" t="s">
        <v>25992</v>
      </c>
      <c r="E7969" s="1" t="s">
        <v>25993</v>
      </c>
      <c r="F7969" s="1" t="s">
        <v>24</v>
      </c>
      <c r="G7969" s="2">
        <f t="shared" si="1"/>
        <v>7968</v>
      </c>
      <c r="H7969" s="3">
        <v>44961.35041666667</v>
      </c>
      <c r="I7969" s="3"/>
      <c r="J7969" s="3"/>
      <c r="K7969" s="3"/>
      <c r="L7969" s="3"/>
      <c r="M7969" s="3"/>
      <c r="N7969" s="3"/>
      <c r="O7969" s="3"/>
      <c r="P7969" s="1" t="s">
        <v>25785</v>
      </c>
      <c r="R7969" s="1" t="s">
        <v>25994</v>
      </c>
      <c r="S7969" s="1" t="s">
        <v>27</v>
      </c>
    </row>
    <row r="7970" ht="15.75" customHeight="1">
      <c r="A7970" s="1" t="s">
        <v>19</v>
      </c>
      <c r="B7970" s="1" t="s">
        <v>20</v>
      </c>
      <c r="C7970" s="1" t="s">
        <v>21</v>
      </c>
      <c r="D7970" s="1" t="s">
        <v>25995</v>
      </c>
      <c r="E7970" s="1" t="s">
        <v>25996</v>
      </c>
      <c r="F7970" s="1" t="s">
        <v>24</v>
      </c>
      <c r="G7970" s="2">
        <f t="shared" si="1"/>
        <v>7969</v>
      </c>
      <c r="H7970" s="3">
        <v>44961.35040509259</v>
      </c>
      <c r="I7970" s="3"/>
      <c r="J7970" s="3"/>
      <c r="K7970" s="3"/>
      <c r="L7970" s="3"/>
      <c r="M7970" s="3"/>
      <c r="N7970" s="3"/>
      <c r="O7970" s="3"/>
      <c r="P7970" s="1" t="s">
        <v>25997</v>
      </c>
      <c r="R7970" s="1" t="s">
        <v>25998</v>
      </c>
      <c r="S7970" s="1" t="s">
        <v>118</v>
      </c>
    </row>
    <row r="7971" ht="15.75" customHeight="1">
      <c r="A7971" s="1" t="s">
        <v>19</v>
      </c>
      <c r="B7971" s="1" t="s">
        <v>20</v>
      </c>
      <c r="C7971" s="1" t="s">
        <v>21</v>
      </c>
      <c r="D7971" s="1" t="s">
        <v>25999</v>
      </c>
      <c r="E7971" s="1" t="s">
        <v>26000</v>
      </c>
      <c r="F7971" s="1" t="s">
        <v>24</v>
      </c>
      <c r="G7971" s="2">
        <f t="shared" si="1"/>
        <v>7970</v>
      </c>
      <c r="H7971" s="3">
        <v>44961.350393518514</v>
      </c>
      <c r="I7971" s="3"/>
      <c r="J7971" s="3"/>
      <c r="K7971" s="3"/>
      <c r="L7971" s="3"/>
      <c r="M7971" s="3"/>
      <c r="N7971" s="3"/>
      <c r="O7971" s="3"/>
      <c r="P7971" s="1" t="s">
        <v>4305</v>
      </c>
      <c r="R7971" s="1" t="s">
        <v>26001</v>
      </c>
      <c r="S7971" s="1" t="s">
        <v>108</v>
      </c>
    </row>
    <row r="7972" ht="15.75" customHeight="1">
      <c r="A7972" s="1" t="s">
        <v>19</v>
      </c>
      <c r="B7972" s="1" t="s">
        <v>20</v>
      </c>
      <c r="C7972" s="1" t="s">
        <v>21</v>
      </c>
      <c r="D7972" s="4" t="s">
        <v>26002</v>
      </c>
      <c r="E7972" s="1" t="s">
        <v>26003</v>
      </c>
      <c r="F7972" s="1" t="s">
        <v>24</v>
      </c>
      <c r="G7972" s="2">
        <f t="shared" si="1"/>
        <v>7971</v>
      </c>
      <c r="H7972" s="3">
        <v>44961.350381944445</v>
      </c>
      <c r="I7972" s="3"/>
      <c r="J7972" s="3"/>
      <c r="K7972" s="3"/>
      <c r="L7972" s="3"/>
      <c r="M7972" s="3"/>
      <c r="N7972" s="3"/>
      <c r="O7972" s="3"/>
      <c r="P7972" s="1" t="s">
        <v>450</v>
      </c>
      <c r="R7972" s="1" t="s">
        <v>26004</v>
      </c>
      <c r="S7972" s="1" t="s">
        <v>804</v>
      </c>
    </row>
    <row r="7973" ht="15.75" customHeight="1">
      <c r="A7973" s="1" t="s">
        <v>19</v>
      </c>
      <c r="B7973" s="1" t="s">
        <v>20</v>
      </c>
      <c r="C7973" s="1" t="s">
        <v>21</v>
      </c>
      <c r="D7973" s="1" t="s">
        <v>26005</v>
      </c>
      <c r="E7973" s="1" t="s">
        <v>26006</v>
      </c>
      <c r="F7973" s="1" t="s">
        <v>24</v>
      </c>
      <c r="G7973" s="2">
        <f t="shared" si="1"/>
        <v>7972</v>
      </c>
      <c r="H7973" s="3">
        <v>44961.350370370375</v>
      </c>
      <c r="I7973" s="3"/>
      <c r="J7973" s="3"/>
      <c r="K7973" s="3"/>
      <c r="L7973" s="3"/>
      <c r="M7973" s="3"/>
      <c r="N7973" s="3"/>
      <c r="O7973" s="3"/>
      <c r="P7973" s="1" t="s">
        <v>778</v>
      </c>
      <c r="R7973" s="1" t="s">
        <v>26007</v>
      </c>
      <c r="S7973" s="1" t="s">
        <v>118</v>
      </c>
    </row>
    <row r="7974" ht="15.75" customHeight="1">
      <c r="A7974" s="1" t="s">
        <v>19</v>
      </c>
      <c r="B7974" s="1" t="s">
        <v>20</v>
      </c>
      <c r="C7974" s="1" t="s">
        <v>21</v>
      </c>
      <c r="D7974" s="1" t="s">
        <v>26008</v>
      </c>
      <c r="E7974" s="1" t="s">
        <v>26009</v>
      </c>
      <c r="F7974" s="1" t="s">
        <v>24</v>
      </c>
      <c r="G7974" s="2">
        <f t="shared" si="1"/>
        <v>7973</v>
      </c>
      <c r="H7974" s="3">
        <v>44961.350370370375</v>
      </c>
      <c r="I7974" s="3"/>
      <c r="J7974" s="3"/>
      <c r="K7974" s="3"/>
      <c r="L7974" s="3"/>
      <c r="M7974" s="3"/>
      <c r="N7974" s="3"/>
      <c r="O7974" s="3"/>
      <c r="P7974" s="1" t="s">
        <v>25997</v>
      </c>
      <c r="R7974" s="1" t="s">
        <v>26010</v>
      </c>
      <c r="S7974" s="1" t="s">
        <v>118</v>
      </c>
    </row>
    <row r="7975" ht="15.75" customHeight="1">
      <c r="A7975" s="1" t="s">
        <v>19</v>
      </c>
      <c r="B7975" s="1" t="s">
        <v>20</v>
      </c>
      <c r="C7975" s="1" t="s">
        <v>21</v>
      </c>
      <c r="D7975" s="1" t="s">
        <v>25259</v>
      </c>
      <c r="E7975" s="1" t="s">
        <v>25260</v>
      </c>
      <c r="F7975" s="1" t="s">
        <v>24</v>
      </c>
      <c r="G7975" s="2">
        <f t="shared" si="1"/>
        <v>7974</v>
      </c>
      <c r="H7975" s="3">
        <v>44961.35034722222</v>
      </c>
      <c r="I7975" s="3"/>
      <c r="J7975" s="3"/>
      <c r="K7975" s="3"/>
      <c r="L7975" s="3"/>
      <c r="M7975" s="3"/>
      <c r="N7975" s="3"/>
      <c r="O7975" s="3"/>
      <c r="P7975" s="1" t="s">
        <v>11845</v>
      </c>
      <c r="R7975" s="1" t="s">
        <v>26011</v>
      </c>
      <c r="S7975" s="1" t="s">
        <v>11068</v>
      </c>
    </row>
    <row r="7976" ht="15.75" customHeight="1">
      <c r="A7976" s="1" t="s">
        <v>19</v>
      </c>
      <c r="B7976" s="1" t="s">
        <v>20</v>
      </c>
      <c r="C7976" s="1" t="s">
        <v>21</v>
      </c>
      <c r="D7976" s="1" t="s">
        <v>25584</v>
      </c>
      <c r="E7976" s="1" t="s">
        <v>25585</v>
      </c>
      <c r="F7976" s="1" t="s">
        <v>24</v>
      </c>
      <c r="G7976" s="2">
        <f t="shared" si="1"/>
        <v>7975</v>
      </c>
      <c r="H7976" s="3">
        <v>44961.35033564815</v>
      </c>
      <c r="I7976" s="3"/>
      <c r="J7976" s="3"/>
      <c r="K7976" s="3"/>
      <c r="L7976" s="3"/>
      <c r="M7976" s="3"/>
      <c r="N7976" s="3"/>
      <c r="O7976" s="3"/>
      <c r="P7976" s="1" t="s">
        <v>26012</v>
      </c>
      <c r="R7976" s="1" t="s">
        <v>26013</v>
      </c>
      <c r="S7976" s="1" t="s">
        <v>1328</v>
      </c>
    </row>
    <row r="7977" ht="15.75" customHeight="1">
      <c r="A7977" s="1" t="s">
        <v>19</v>
      </c>
      <c r="B7977" s="1" t="s">
        <v>20</v>
      </c>
      <c r="C7977" s="1" t="s">
        <v>21</v>
      </c>
      <c r="D7977" s="1" t="s">
        <v>25976</v>
      </c>
      <c r="E7977" s="1" t="s">
        <v>25977</v>
      </c>
      <c r="F7977" s="1" t="s">
        <v>24</v>
      </c>
      <c r="G7977" s="2">
        <f t="shared" si="1"/>
        <v>7976</v>
      </c>
      <c r="H7977" s="3">
        <v>44961.350324074076</v>
      </c>
      <c r="I7977" s="3"/>
      <c r="J7977" s="3"/>
      <c r="K7977" s="3"/>
      <c r="L7977" s="3"/>
      <c r="M7977" s="3"/>
      <c r="N7977" s="3"/>
      <c r="O7977" s="3"/>
      <c r="P7977" s="1" t="s">
        <v>23425</v>
      </c>
      <c r="R7977" s="1" t="s">
        <v>26014</v>
      </c>
      <c r="S7977" s="1" t="s">
        <v>544</v>
      </c>
    </row>
    <row r="7978" ht="15.75" customHeight="1">
      <c r="A7978" s="1" t="s">
        <v>19</v>
      </c>
      <c r="B7978" s="1" t="s">
        <v>20</v>
      </c>
      <c r="C7978" s="1" t="s">
        <v>21</v>
      </c>
      <c r="D7978" s="1" t="s">
        <v>26015</v>
      </c>
      <c r="E7978" s="1" t="s">
        <v>26016</v>
      </c>
      <c r="F7978" s="1" t="s">
        <v>24</v>
      </c>
      <c r="G7978" s="2">
        <f t="shared" si="1"/>
        <v>7977</v>
      </c>
      <c r="H7978" s="3">
        <v>44961.350324074076</v>
      </c>
      <c r="I7978" s="3"/>
      <c r="J7978" s="3"/>
      <c r="K7978" s="3"/>
      <c r="L7978" s="3"/>
      <c r="M7978" s="3"/>
      <c r="N7978" s="3"/>
      <c r="O7978" s="3"/>
      <c r="P7978" s="1" t="s">
        <v>461</v>
      </c>
      <c r="R7978" s="1" t="s">
        <v>26017</v>
      </c>
      <c r="S7978" s="1" t="s">
        <v>118</v>
      </c>
    </row>
    <row r="7979" ht="15.75" customHeight="1">
      <c r="A7979" s="1" t="s">
        <v>19</v>
      </c>
      <c r="B7979" s="1" t="s">
        <v>20</v>
      </c>
      <c r="C7979" s="1" t="s">
        <v>21</v>
      </c>
      <c r="D7979" s="1" t="s">
        <v>26018</v>
      </c>
      <c r="E7979" s="1" t="s">
        <v>26019</v>
      </c>
      <c r="F7979" s="1" t="s">
        <v>24</v>
      </c>
      <c r="G7979" s="2">
        <f t="shared" si="1"/>
        <v>7978</v>
      </c>
      <c r="H7979" s="3">
        <v>44961.35030092593</v>
      </c>
      <c r="I7979" s="3"/>
      <c r="J7979" s="3"/>
      <c r="K7979" s="3"/>
      <c r="L7979" s="3"/>
      <c r="M7979" s="3"/>
      <c r="N7979" s="3"/>
      <c r="O7979" s="3"/>
      <c r="P7979" s="1" t="s">
        <v>135</v>
      </c>
      <c r="R7979" s="1" t="s">
        <v>26020</v>
      </c>
      <c r="S7979" s="1" t="s">
        <v>217</v>
      </c>
    </row>
    <row r="7980" ht="15.75" customHeight="1">
      <c r="A7980" s="1" t="s">
        <v>19</v>
      </c>
      <c r="B7980" s="1" t="s">
        <v>20</v>
      </c>
      <c r="C7980" s="1" t="s">
        <v>21</v>
      </c>
      <c r="D7980" s="1" t="s">
        <v>26021</v>
      </c>
      <c r="E7980" s="1" t="s">
        <v>26022</v>
      </c>
      <c r="F7980" s="1" t="s">
        <v>24</v>
      </c>
      <c r="G7980" s="2">
        <f t="shared" si="1"/>
        <v>7979</v>
      </c>
      <c r="H7980" s="3">
        <v>44961.35025462963</v>
      </c>
      <c r="I7980" s="3"/>
      <c r="J7980" s="3"/>
      <c r="K7980" s="3"/>
      <c r="L7980" s="3"/>
      <c r="M7980" s="3"/>
      <c r="N7980" s="3"/>
      <c r="O7980" s="3"/>
      <c r="P7980" s="1" t="s">
        <v>98</v>
      </c>
      <c r="R7980" s="1" t="s">
        <v>26023</v>
      </c>
      <c r="S7980" s="1" t="s">
        <v>767</v>
      </c>
    </row>
    <row r="7981" ht="15.75" customHeight="1">
      <c r="A7981" s="1" t="s">
        <v>19</v>
      </c>
      <c r="B7981" s="1" t="s">
        <v>20</v>
      </c>
      <c r="C7981" s="1" t="s">
        <v>21</v>
      </c>
      <c r="D7981" s="1" t="s">
        <v>25584</v>
      </c>
      <c r="E7981" s="1" t="s">
        <v>25585</v>
      </c>
      <c r="F7981" s="1" t="s">
        <v>24</v>
      </c>
      <c r="G7981" s="2">
        <f t="shared" si="1"/>
        <v>7980</v>
      </c>
      <c r="H7981" s="3">
        <v>44961.35024305555</v>
      </c>
      <c r="I7981" s="3"/>
      <c r="J7981" s="3"/>
      <c r="K7981" s="3"/>
      <c r="L7981" s="3"/>
      <c r="M7981" s="3"/>
      <c r="N7981" s="3"/>
      <c r="O7981" s="3"/>
      <c r="P7981" s="1" t="s">
        <v>26024</v>
      </c>
      <c r="R7981" s="1" t="s">
        <v>26025</v>
      </c>
      <c r="S7981" s="1" t="s">
        <v>1328</v>
      </c>
    </row>
    <row r="7982" ht="15.75" customHeight="1">
      <c r="A7982" s="1" t="s">
        <v>19</v>
      </c>
      <c r="B7982" s="1" t="s">
        <v>20</v>
      </c>
      <c r="C7982" s="1" t="s">
        <v>21</v>
      </c>
      <c r="D7982" s="1" t="s">
        <v>26026</v>
      </c>
      <c r="E7982" s="1" t="s">
        <v>26027</v>
      </c>
      <c r="F7982" s="1" t="s">
        <v>24</v>
      </c>
      <c r="G7982" s="2">
        <f t="shared" si="1"/>
        <v>7981</v>
      </c>
      <c r="H7982" s="3">
        <v>44961.35021990741</v>
      </c>
      <c r="I7982" s="3"/>
      <c r="J7982" s="3"/>
      <c r="K7982" s="3"/>
      <c r="L7982" s="3"/>
      <c r="M7982" s="3"/>
      <c r="N7982" s="3"/>
      <c r="O7982" s="3"/>
      <c r="P7982" s="1" t="s">
        <v>25607</v>
      </c>
      <c r="R7982" s="1" t="s">
        <v>26028</v>
      </c>
      <c r="S7982" s="1" t="s">
        <v>118</v>
      </c>
    </row>
    <row r="7983" ht="15.75" customHeight="1">
      <c r="A7983" s="1" t="s">
        <v>19</v>
      </c>
      <c r="B7983" s="1" t="s">
        <v>20</v>
      </c>
      <c r="C7983" s="1" t="s">
        <v>21</v>
      </c>
      <c r="D7983" s="1" t="s">
        <v>26029</v>
      </c>
      <c r="E7983" s="1" t="s">
        <v>26030</v>
      </c>
      <c r="F7983" s="1" t="s">
        <v>24</v>
      </c>
      <c r="G7983" s="2">
        <f t="shared" si="1"/>
        <v>7982</v>
      </c>
      <c r="H7983" s="3">
        <v>44961.35020833333</v>
      </c>
      <c r="I7983" s="3"/>
      <c r="J7983" s="3"/>
      <c r="K7983" s="3"/>
      <c r="L7983" s="3"/>
      <c r="M7983" s="3"/>
      <c r="N7983" s="3"/>
      <c r="O7983" s="3"/>
      <c r="P7983" s="1" t="s">
        <v>1874</v>
      </c>
      <c r="R7983" s="1" t="s">
        <v>26031</v>
      </c>
      <c r="S7983" s="1" t="s">
        <v>612</v>
      </c>
    </row>
    <row r="7984" ht="15.75" customHeight="1">
      <c r="A7984" s="1" t="s">
        <v>19</v>
      </c>
      <c r="B7984" s="1" t="s">
        <v>20</v>
      </c>
      <c r="C7984" s="1" t="s">
        <v>21</v>
      </c>
      <c r="D7984" s="1" t="s">
        <v>25741</v>
      </c>
      <c r="E7984" s="1" t="s">
        <v>25742</v>
      </c>
      <c r="F7984" s="1" t="s">
        <v>24</v>
      </c>
      <c r="G7984" s="2">
        <f t="shared" si="1"/>
        <v>7983</v>
      </c>
      <c r="H7984" s="3">
        <v>44961.35018518519</v>
      </c>
      <c r="I7984" s="3"/>
      <c r="J7984" s="3"/>
      <c r="K7984" s="3"/>
      <c r="L7984" s="3"/>
      <c r="M7984" s="3"/>
      <c r="N7984" s="3"/>
      <c r="O7984" s="3"/>
      <c r="P7984" s="1" t="s">
        <v>26032</v>
      </c>
      <c r="R7984" s="1" t="s">
        <v>26033</v>
      </c>
      <c r="S7984" s="1" t="s">
        <v>555</v>
      </c>
    </row>
    <row r="7985" ht="15.75" customHeight="1">
      <c r="A7985" s="1" t="s">
        <v>19</v>
      </c>
      <c r="B7985" s="1" t="s">
        <v>20</v>
      </c>
      <c r="C7985" s="1" t="s">
        <v>21</v>
      </c>
      <c r="D7985" s="1" t="s">
        <v>26034</v>
      </c>
      <c r="E7985" s="1" t="s">
        <v>26035</v>
      </c>
      <c r="F7985" s="1" t="s">
        <v>24</v>
      </c>
      <c r="G7985" s="2">
        <f t="shared" si="1"/>
        <v>7984</v>
      </c>
      <c r="H7985" s="3">
        <v>44961.35016203704</v>
      </c>
      <c r="I7985" s="3"/>
      <c r="J7985" s="3"/>
      <c r="K7985" s="3"/>
      <c r="L7985" s="3"/>
      <c r="M7985" s="3"/>
      <c r="N7985" s="3"/>
      <c r="O7985" s="3"/>
      <c r="P7985" s="1" t="s">
        <v>98</v>
      </c>
      <c r="R7985" s="1" t="s">
        <v>26036</v>
      </c>
      <c r="S7985" s="1" t="s">
        <v>256</v>
      </c>
    </row>
    <row r="7986" ht="15.75" customHeight="1">
      <c r="A7986" s="1" t="s">
        <v>19</v>
      </c>
      <c r="B7986" s="1" t="s">
        <v>20</v>
      </c>
      <c r="C7986" s="1" t="s">
        <v>21</v>
      </c>
      <c r="D7986" s="1" t="s">
        <v>25584</v>
      </c>
      <c r="E7986" s="1" t="s">
        <v>25585</v>
      </c>
      <c r="F7986" s="1" t="s">
        <v>24</v>
      </c>
      <c r="G7986" s="2">
        <f t="shared" si="1"/>
        <v>7985</v>
      </c>
      <c r="H7986" s="3">
        <v>44961.35015046297</v>
      </c>
      <c r="I7986" s="3"/>
      <c r="J7986" s="3"/>
      <c r="K7986" s="3"/>
      <c r="L7986" s="3"/>
      <c r="M7986" s="3"/>
      <c r="N7986" s="3"/>
      <c r="O7986" s="3"/>
      <c r="P7986" s="1" t="s">
        <v>26037</v>
      </c>
      <c r="R7986" s="1" t="s">
        <v>26038</v>
      </c>
      <c r="S7986" s="1" t="s">
        <v>1328</v>
      </c>
    </row>
    <row r="7987" ht="15.75" customHeight="1">
      <c r="A7987" s="1" t="s">
        <v>19</v>
      </c>
      <c r="B7987" s="1" t="s">
        <v>20</v>
      </c>
      <c r="C7987" s="1" t="s">
        <v>21</v>
      </c>
      <c r="D7987" s="1" t="s">
        <v>26039</v>
      </c>
      <c r="E7987" s="1" t="s">
        <v>26040</v>
      </c>
      <c r="F7987" s="1" t="s">
        <v>24</v>
      </c>
      <c r="G7987" s="2">
        <f t="shared" si="1"/>
        <v>7986</v>
      </c>
      <c r="H7987" s="3">
        <v>44961.350115740745</v>
      </c>
      <c r="I7987" s="3"/>
      <c r="J7987" s="3"/>
      <c r="K7987" s="3"/>
      <c r="L7987" s="3"/>
      <c r="M7987" s="3"/>
      <c r="N7987" s="3"/>
      <c r="O7987" s="3"/>
      <c r="P7987" s="1" t="s">
        <v>111</v>
      </c>
      <c r="R7987" s="1" t="s">
        <v>26041</v>
      </c>
      <c r="S7987" s="1" t="s">
        <v>3215</v>
      </c>
    </row>
    <row r="7988" ht="15.75" customHeight="1">
      <c r="A7988" s="1" t="s">
        <v>19</v>
      </c>
      <c r="B7988" s="1" t="s">
        <v>20</v>
      </c>
      <c r="C7988" s="1" t="s">
        <v>21</v>
      </c>
      <c r="D7988" s="1" t="s">
        <v>26042</v>
      </c>
      <c r="E7988" s="1" t="s">
        <v>26043</v>
      </c>
      <c r="F7988" s="1" t="s">
        <v>24</v>
      </c>
      <c r="G7988" s="2">
        <f t="shared" si="1"/>
        <v>7987</v>
      </c>
      <c r="H7988" s="3">
        <v>44961.35010416667</v>
      </c>
      <c r="I7988" s="3"/>
      <c r="J7988" s="3"/>
      <c r="K7988" s="3"/>
      <c r="L7988" s="3"/>
      <c r="M7988" s="3"/>
      <c r="N7988" s="3"/>
      <c r="O7988" s="3"/>
      <c r="P7988" s="1" t="s">
        <v>26044</v>
      </c>
      <c r="R7988" s="1" t="s">
        <v>26045</v>
      </c>
      <c r="S7988" s="1" t="s">
        <v>898</v>
      </c>
    </row>
    <row r="7989" ht="15.75" customHeight="1">
      <c r="A7989" s="1" t="s">
        <v>19</v>
      </c>
      <c r="B7989" s="1" t="s">
        <v>20</v>
      </c>
      <c r="C7989" s="1" t="s">
        <v>21</v>
      </c>
      <c r="D7989" s="1" t="s">
        <v>26046</v>
      </c>
      <c r="E7989" s="1" t="s">
        <v>26047</v>
      </c>
      <c r="F7989" s="1" t="s">
        <v>24</v>
      </c>
      <c r="G7989" s="2">
        <f t="shared" si="1"/>
        <v>7988</v>
      </c>
      <c r="H7989" s="3">
        <v>44961.35009259259</v>
      </c>
      <c r="I7989" s="3"/>
      <c r="J7989" s="3"/>
      <c r="K7989" s="3"/>
      <c r="L7989" s="3"/>
      <c r="M7989" s="3"/>
      <c r="N7989" s="3"/>
      <c r="O7989" s="3"/>
      <c r="P7989" s="1" t="s">
        <v>26048</v>
      </c>
      <c r="R7989" s="1" t="s">
        <v>26049</v>
      </c>
      <c r="S7989" s="1" t="s">
        <v>555</v>
      </c>
    </row>
    <row r="7990" ht="15.75" customHeight="1">
      <c r="A7990" s="1" t="s">
        <v>19</v>
      </c>
      <c r="B7990" s="1" t="s">
        <v>20</v>
      </c>
      <c r="C7990" s="1" t="s">
        <v>21</v>
      </c>
      <c r="D7990" s="1" t="s">
        <v>26050</v>
      </c>
      <c r="E7990" s="1" t="s">
        <v>26051</v>
      </c>
      <c r="F7990" s="1" t="s">
        <v>24</v>
      </c>
      <c r="G7990" s="2">
        <f t="shared" si="1"/>
        <v>7989</v>
      </c>
      <c r="H7990" s="3">
        <v>44961.35008101852</v>
      </c>
      <c r="I7990" s="3"/>
      <c r="J7990" s="3"/>
      <c r="K7990" s="3"/>
      <c r="L7990" s="3"/>
      <c r="M7990" s="3"/>
      <c r="N7990" s="3"/>
      <c r="O7990" s="3"/>
      <c r="P7990" s="1" t="s">
        <v>26052</v>
      </c>
      <c r="R7990" s="1" t="s">
        <v>26053</v>
      </c>
      <c r="S7990" s="1" t="s">
        <v>10011</v>
      </c>
    </row>
    <row r="7991" ht="15.75" customHeight="1">
      <c r="A7991" s="1" t="s">
        <v>19</v>
      </c>
      <c r="B7991" s="1" t="s">
        <v>20</v>
      </c>
      <c r="C7991" s="1" t="s">
        <v>21</v>
      </c>
      <c r="D7991" s="1" t="s">
        <v>26054</v>
      </c>
      <c r="E7991" s="1" t="s">
        <v>26055</v>
      </c>
      <c r="F7991" s="1" t="s">
        <v>24</v>
      </c>
      <c r="G7991" s="2">
        <f t="shared" si="1"/>
        <v>7990</v>
      </c>
      <c r="H7991" s="3">
        <v>44961.350069444445</v>
      </c>
      <c r="I7991" s="3"/>
      <c r="J7991" s="3"/>
      <c r="K7991" s="3"/>
      <c r="L7991" s="3"/>
      <c r="M7991" s="3"/>
      <c r="N7991" s="3"/>
      <c r="O7991" s="3"/>
      <c r="P7991" s="1" t="s">
        <v>26056</v>
      </c>
      <c r="R7991" s="1" t="s">
        <v>26057</v>
      </c>
      <c r="S7991" s="1" t="s">
        <v>1018</v>
      </c>
    </row>
    <row r="7992" ht="15.75" customHeight="1">
      <c r="A7992" s="1" t="s">
        <v>19</v>
      </c>
      <c r="B7992" s="1" t="s">
        <v>20</v>
      </c>
      <c r="C7992" s="1" t="s">
        <v>21</v>
      </c>
      <c r="D7992" s="1" t="s">
        <v>25584</v>
      </c>
      <c r="E7992" s="1" t="s">
        <v>25585</v>
      </c>
      <c r="F7992" s="1" t="s">
        <v>24</v>
      </c>
      <c r="G7992" s="2">
        <f t="shared" si="1"/>
        <v>7991</v>
      </c>
      <c r="H7992" s="3">
        <v>44961.350069444445</v>
      </c>
      <c r="I7992" s="3"/>
      <c r="J7992" s="3"/>
      <c r="K7992" s="3"/>
      <c r="L7992" s="3"/>
      <c r="M7992" s="3"/>
      <c r="N7992" s="3"/>
      <c r="O7992" s="3"/>
      <c r="P7992" s="1" t="s">
        <v>26058</v>
      </c>
      <c r="R7992" s="1" t="s">
        <v>26059</v>
      </c>
      <c r="S7992" s="1" t="s">
        <v>1328</v>
      </c>
    </row>
    <row r="7993" ht="15.75" customHeight="1">
      <c r="A7993" s="1" t="s">
        <v>19</v>
      </c>
      <c r="B7993" s="1" t="s">
        <v>20</v>
      </c>
      <c r="C7993" s="1" t="s">
        <v>21</v>
      </c>
      <c r="D7993" s="1" t="s">
        <v>26060</v>
      </c>
      <c r="E7993" s="1" t="s">
        <v>26061</v>
      </c>
      <c r="F7993" s="1" t="s">
        <v>24</v>
      </c>
      <c r="G7993" s="2">
        <f t="shared" si="1"/>
        <v>7992</v>
      </c>
      <c r="H7993" s="3">
        <v>44961.350069444445</v>
      </c>
      <c r="I7993" s="3"/>
      <c r="J7993" s="3"/>
      <c r="K7993" s="3"/>
      <c r="L7993" s="3"/>
      <c r="M7993" s="3"/>
      <c r="N7993" s="3"/>
      <c r="O7993" s="3"/>
      <c r="P7993" s="1" t="s">
        <v>98</v>
      </c>
      <c r="R7993" s="1" t="s">
        <v>26062</v>
      </c>
      <c r="S7993" s="1" t="s">
        <v>3757</v>
      </c>
    </row>
    <row r="7994" ht="15.75" customHeight="1">
      <c r="A7994" s="1" t="s">
        <v>19</v>
      </c>
      <c r="B7994" s="1" t="s">
        <v>20</v>
      </c>
      <c r="C7994" s="1" t="s">
        <v>21</v>
      </c>
      <c r="D7994" s="1" t="s">
        <v>26063</v>
      </c>
      <c r="E7994" s="1" t="s">
        <v>26064</v>
      </c>
      <c r="F7994" s="1" t="s">
        <v>24</v>
      </c>
      <c r="G7994" s="2">
        <f t="shared" si="1"/>
        <v>7993</v>
      </c>
      <c r="H7994" s="3">
        <v>44961.350069444445</v>
      </c>
      <c r="I7994" s="3"/>
      <c r="J7994" s="3"/>
      <c r="K7994" s="3"/>
      <c r="L7994" s="3"/>
      <c r="M7994" s="3"/>
      <c r="N7994" s="3"/>
      <c r="O7994" s="3"/>
      <c r="P7994" s="1" t="s">
        <v>23277</v>
      </c>
      <c r="R7994" s="1" t="s">
        <v>26065</v>
      </c>
      <c r="S7994" s="1" t="s">
        <v>26066</v>
      </c>
    </row>
    <row r="7995" ht="15.75" customHeight="1">
      <c r="A7995" s="1" t="s">
        <v>19</v>
      </c>
      <c r="B7995" s="1" t="s">
        <v>20</v>
      </c>
      <c r="C7995" s="1" t="s">
        <v>21</v>
      </c>
      <c r="D7995" s="1" t="s">
        <v>17315</v>
      </c>
      <c r="E7995" s="1" t="s">
        <v>17316</v>
      </c>
      <c r="F7995" s="1" t="s">
        <v>24</v>
      </c>
      <c r="G7995" s="2">
        <f t="shared" si="1"/>
        <v>7994</v>
      </c>
      <c r="H7995" s="3">
        <v>44961.350011574075</v>
      </c>
      <c r="I7995" s="3"/>
      <c r="J7995" s="3"/>
      <c r="K7995" s="3"/>
      <c r="L7995" s="3"/>
      <c r="M7995" s="3"/>
      <c r="N7995" s="3"/>
      <c r="O7995" s="3"/>
      <c r="P7995" s="1" t="s">
        <v>8925</v>
      </c>
      <c r="R7995" s="1" t="s">
        <v>26067</v>
      </c>
      <c r="S7995" s="1" t="s">
        <v>32</v>
      </c>
    </row>
    <row r="7996" ht="15.75" customHeight="1">
      <c r="A7996" s="1" t="s">
        <v>19</v>
      </c>
      <c r="B7996" s="1" t="s">
        <v>20</v>
      </c>
      <c r="C7996" s="1" t="s">
        <v>21</v>
      </c>
      <c r="D7996" s="1" t="s">
        <v>26068</v>
      </c>
      <c r="E7996" s="1" t="s">
        <v>26069</v>
      </c>
      <c r="F7996" s="1" t="s">
        <v>24</v>
      </c>
      <c r="G7996" s="2">
        <f t="shared" si="1"/>
        <v>7995</v>
      </c>
      <c r="H7996" s="3">
        <v>44961.34998842592</v>
      </c>
      <c r="I7996" s="3"/>
      <c r="J7996" s="3"/>
      <c r="K7996" s="3"/>
      <c r="L7996" s="3"/>
      <c r="M7996" s="3"/>
      <c r="N7996" s="3"/>
      <c r="O7996" s="3"/>
      <c r="P7996" s="1" t="s">
        <v>26070</v>
      </c>
      <c r="R7996" s="1" t="s">
        <v>26071</v>
      </c>
      <c r="S7996" s="1" t="s">
        <v>10015</v>
      </c>
    </row>
    <row r="7997" ht="15.75" customHeight="1">
      <c r="A7997" s="1" t="s">
        <v>19</v>
      </c>
      <c r="B7997" s="1" t="s">
        <v>20</v>
      </c>
      <c r="C7997" s="1" t="s">
        <v>21</v>
      </c>
      <c r="D7997" s="1" t="s">
        <v>26072</v>
      </c>
      <c r="E7997" s="1" t="s">
        <v>26073</v>
      </c>
      <c r="F7997" s="1" t="s">
        <v>24</v>
      </c>
      <c r="G7997" s="2">
        <f t="shared" si="1"/>
        <v>7996</v>
      </c>
      <c r="H7997" s="3">
        <v>44961.34997685185</v>
      </c>
      <c r="I7997" s="3"/>
      <c r="J7997" s="3"/>
      <c r="K7997" s="3"/>
      <c r="L7997" s="3"/>
      <c r="M7997" s="3"/>
      <c r="N7997" s="3"/>
      <c r="O7997" s="3"/>
      <c r="P7997" s="1" t="s">
        <v>198</v>
      </c>
      <c r="R7997" s="1" t="s">
        <v>26074</v>
      </c>
      <c r="S7997" s="1" t="s">
        <v>167</v>
      </c>
    </row>
    <row r="7998" ht="15.75" customHeight="1">
      <c r="A7998" s="1" t="s">
        <v>19</v>
      </c>
      <c r="B7998" s="1" t="s">
        <v>20</v>
      </c>
      <c r="C7998" s="1" t="s">
        <v>21</v>
      </c>
      <c r="D7998" s="1" t="s">
        <v>25584</v>
      </c>
      <c r="E7998" s="1" t="s">
        <v>25585</v>
      </c>
      <c r="F7998" s="1" t="s">
        <v>24</v>
      </c>
      <c r="G7998" s="2">
        <f t="shared" si="1"/>
        <v>7997</v>
      </c>
      <c r="H7998" s="3">
        <v>44961.34997685185</v>
      </c>
      <c r="I7998" s="3"/>
      <c r="J7998" s="3"/>
      <c r="K7998" s="3"/>
      <c r="L7998" s="3"/>
      <c r="M7998" s="3"/>
      <c r="N7998" s="3"/>
      <c r="O7998" s="3"/>
      <c r="P7998" s="1" t="s">
        <v>26075</v>
      </c>
      <c r="R7998" s="1" t="s">
        <v>26076</v>
      </c>
      <c r="S7998" s="1" t="s">
        <v>1328</v>
      </c>
    </row>
    <row r="7999" ht="15.75" customHeight="1">
      <c r="A7999" s="1" t="s">
        <v>19</v>
      </c>
      <c r="B7999" s="1" t="s">
        <v>20</v>
      </c>
      <c r="C7999" s="1" t="s">
        <v>21</v>
      </c>
      <c r="D7999" s="1" t="s">
        <v>26077</v>
      </c>
      <c r="E7999" s="1" t="s">
        <v>26078</v>
      </c>
      <c r="F7999" s="1" t="s">
        <v>24</v>
      </c>
      <c r="G7999" s="2">
        <f t="shared" si="1"/>
        <v>7998</v>
      </c>
      <c r="H7999" s="3">
        <v>44961.34991898148</v>
      </c>
      <c r="I7999" s="3"/>
      <c r="J7999" s="3"/>
      <c r="K7999" s="3"/>
      <c r="L7999" s="3"/>
      <c r="M7999" s="3"/>
      <c r="N7999" s="3"/>
      <c r="O7999" s="3"/>
      <c r="P7999" s="1" t="s">
        <v>98</v>
      </c>
      <c r="R7999" s="1" t="s">
        <v>26079</v>
      </c>
      <c r="S7999" s="1" t="s">
        <v>3995</v>
      </c>
    </row>
    <row r="8000" ht="15.75" customHeight="1">
      <c r="A8000" s="1" t="s">
        <v>19</v>
      </c>
      <c r="B8000" s="1" t="s">
        <v>20</v>
      </c>
      <c r="C8000" s="1" t="s">
        <v>21</v>
      </c>
      <c r="D8000" s="1" t="s">
        <v>25557</v>
      </c>
      <c r="E8000" s="1" t="s">
        <v>25558</v>
      </c>
      <c r="F8000" s="1" t="s">
        <v>24</v>
      </c>
      <c r="G8000" s="2">
        <f t="shared" si="1"/>
        <v>7999</v>
      </c>
      <c r="H8000" s="3">
        <v>44961.34989583334</v>
      </c>
      <c r="I8000" s="3"/>
      <c r="J8000" s="3"/>
      <c r="K8000" s="3"/>
      <c r="L8000" s="3"/>
      <c r="M8000" s="3"/>
      <c r="N8000" s="3"/>
      <c r="O8000" s="3"/>
      <c r="P8000" s="1" t="s">
        <v>25968</v>
      </c>
      <c r="R8000" s="1" t="s">
        <v>26080</v>
      </c>
      <c r="S8000" s="1" t="s">
        <v>1006</v>
      </c>
    </row>
    <row r="8001" ht="15.75" customHeight="1">
      <c r="A8001" s="1" t="s">
        <v>19</v>
      </c>
      <c r="B8001" s="1" t="s">
        <v>20</v>
      </c>
      <c r="C8001" s="1" t="s">
        <v>21</v>
      </c>
      <c r="D8001" s="1" t="s">
        <v>25584</v>
      </c>
      <c r="E8001" s="1" t="s">
        <v>25585</v>
      </c>
      <c r="F8001" s="1" t="s">
        <v>24</v>
      </c>
      <c r="G8001" s="2">
        <f t="shared" si="1"/>
        <v>8000</v>
      </c>
      <c r="H8001" s="3">
        <v>44961.34988425926</v>
      </c>
      <c r="I8001" s="3"/>
      <c r="J8001" s="3"/>
      <c r="K8001" s="3"/>
      <c r="L8001" s="3"/>
      <c r="M8001" s="3"/>
      <c r="N8001" s="3"/>
      <c r="O8001" s="3"/>
      <c r="P8001" s="1" t="s">
        <v>26081</v>
      </c>
      <c r="R8001" s="1" t="s">
        <v>26082</v>
      </c>
      <c r="S8001" s="1" t="s">
        <v>1328</v>
      </c>
    </row>
    <row r="8002" ht="15.75" customHeight="1">
      <c r="A8002" s="1" t="s">
        <v>19</v>
      </c>
      <c r="B8002" s="1" t="s">
        <v>20</v>
      </c>
      <c r="C8002" s="1" t="s">
        <v>21</v>
      </c>
      <c r="D8002" s="1" t="s">
        <v>26083</v>
      </c>
      <c r="E8002" s="1" t="s">
        <v>26084</v>
      </c>
      <c r="F8002" s="1" t="s">
        <v>24</v>
      </c>
      <c r="G8002" s="2">
        <f t="shared" si="1"/>
        <v>8001</v>
      </c>
      <c r="H8002" s="3">
        <v>44961.34988425926</v>
      </c>
      <c r="I8002" s="3"/>
      <c r="J8002" s="3"/>
      <c r="K8002" s="3"/>
      <c r="L8002" s="3"/>
      <c r="M8002" s="3"/>
      <c r="N8002" s="3"/>
      <c r="O8002" s="3"/>
      <c r="P8002" s="1" t="s">
        <v>26085</v>
      </c>
      <c r="R8002" s="1" t="s">
        <v>26086</v>
      </c>
      <c r="S8002" s="1" t="s">
        <v>608</v>
      </c>
    </row>
    <row r="8003" ht="15.75" customHeight="1">
      <c r="A8003" s="1" t="s">
        <v>19</v>
      </c>
      <c r="B8003" s="1" t="s">
        <v>20</v>
      </c>
      <c r="C8003" s="1" t="s">
        <v>21</v>
      </c>
      <c r="D8003" s="1" t="s">
        <v>26087</v>
      </c>
      <c r="E8003" s="1" t="s">
        <v>26088</v>
      </c>
      <c r="F8003" s="1" t="s">
        <v>24</v>
      </c>
      <c r="G8003" s="2">
        <f t="shared" si="1"/>
        <v>8002</v>
      </c>
      <c r="H8003" s="3">
        <v>44961.34986111111</v>
      </c>
      <c r="I8003" s="3"/>
      <c r="J8003" s="3"/>
      <c r="K8003" s="3"/>
      <c r="L8003" s="3"/>
      <c r="M8003" s="3"/>
      <c r="N8003" s="3"/>
      <c r="O8003" s="3"/>
      <c r="P8003" s="1" t="s">
        <v>1153</v>
      </c>
      <c r="R8003" s="1" t="s">
        <v>26089</v>
      </c>
      <c r="S8003" s="1" t="s">
        <v>167</v>
      </c>
    </row>
    <row r="8004" ht="15.75" customHeight="1">
      <c r="A8004" s="1" t="s">
        <v>19</v>
      </c>
      <c r="B8004" s="1" t="s">
        <v>20</v>
      </c>
      <c r="C8004" s="1" t="s">
        <v>21</v>
      </c>
      <c r="D8004" s="1" t="s">
        <v>25584</v>
      </c>
      <c r="E8004" s="1" t="s">
        <v>25585</v>
      </c>
      <c r="F8004" s="1" t="s">
        <v>24</v>
      </c>
      <c r="G8004" s="2">
        <f t="shared" si="1"/>
        <v>8003</v>
      </c>
      <c r="H8004" s="3">
        <v>44961.34979166667</v>
      </c>
      <c r="I8004" s="3"/>
      <c r="J8004" s="3"/>
      <c r="K8004" s="3"/>
      <c r="L8004" s="3"/>
      <c r="M8004" s="3"/>
      <c r="N8004" s="3"/>
      <c r="O8004" s="3"/>
      <c r="P8004" s="1" t="s">
        <v>26090</v>
      </c>
      <c r="R8004" s="1" t="s">
        <v>26091</v>
      </c>
      <c r="S8004" s="1" t="s">
        <v>1328</v>
      </c>
    </row>
    <row r="8005" ht="15.75" customHeight="1">
      <c r="A8005" s="1" t="s">
        <v>19</v>
      </c>
      <c r="B8005" s="1" t="s">
        <v>20</v>
      </c>
      <c r="C8005" s="1" t="s">
        <v>21</v>
      </c>
      <c r="D8005" s="1" t="s">
        <v>26092</v>
      </c>
      <c r="E8005" s="1" t="s">
        <v>26093</v>
      </c>
      <c r="F8005" s="1" t="s">
        <v>24</v>
      </c>
      <c r="G8005" s="2">
        <f t="shared" si="1"/>
        <v>8004</v>
      </c>
      <c r="H8005" s="3">
        <v>44961.34979166667</v>
      </c>
      <c r="I8005" s="3"/>
      <c r="J8005" s="3"/>
      <c r="K8005" s="3"/>
      <c r="L8005" s="3"/>
      <c r="M8005" s="3"/>
      <c r="N8005" s="3"/>
      <c r="O8005" s="3"/>
      <c r="P8005" s="1" t="s">
        <v>98</v>
      </c>
      <c r="R8005" s="1" t="s">
        <v>26094</v>
      </c>
      <c r="S8005" s="1" t="s">
        <v>2926</v>
      </c>
    </row>
    <row r="8006" ht="15.75" customHeight="1">
      <c r="A8006" s="1" t="s">
        <v>19</v>
      </c>
      <c r="B8006" s="1" t="s">
        <v>20</v>
      </c>
      <c r="C8006" s="1" t="s">
        <v>21</v>
      </c>
      <c r="D8006" s="1" t="s">
        <v>26095</v>
      </c>
      <c r="E8006" s="1" t="s">
        <v>26096</v>
      </c>
      <c r="F8006" s="1" t="s">
        <v>24</v>
      </c>
      <c r="G8006" s="2">
        <f t="shared" si="1"/>
        <v>8005</v>
      </c>
      <c r="H8006" s="3">
        <v>44961.3497800926</v>
      </c>
      <c r="I8006" s="3"/>
      <c r="J8006" s="3"/>
      <c r="K8006" s="3"/>
      <c r="L8006" s="3"/>
      <c r="M8006" s="3"/>
      <c r="N8006" s="3"/>
      <c r="O8006" s="3"/>
      <c r="P8006" s="1" t="s">
        <v>98</v>
      </c>
      <c r="R8006" s="1" t="s">
        <v>26097</v>
      </c>
      <c r="S8006" s="1" t="s">
        <v>741</v>
      </c>
    </row>
    <row r="8007" ht="15.75" customHeight="1">
      <c r="A8007" s="1" t="s">
        <v>19</v>
      </c>
      <c r="B8007" s="1" t="s">
        <v>20</v>
      </c>
      <c r="C8007" s="1" t="s">
        <v>21</v>
      </c>
      <c r="D8007" s="1" t="s">
        <v>26098</v>
      </c>
      <c r="E8007" s="1" t="s">
        <v>26099</v>
      </c>
      <c r="F8007" s="1" t="s">
        <v>24</v>
      </c>
      <c r="G8007" s="2">
        <f t="shared" si="1"/>
        <v>8006</v>
      </c>
      <c r="H8007" s="3">
        <v>44961.3497800926</v>
      </c>
      <c r="I8007" s="3"/>
      <c r="J8007" s="3"/>
      <c r="K8007" s="3"/>
      <c r="L8007" s="3"/>
      <c r="M8007" s="3"/>
      <c r="N8007" s="3"/>
      <c r="O8007" s="3"/>
      <c r="P8007" s="1" t="s">
        <v>26100</v>
      </c>
      <c r="R8007" s="1" t="s">
        <v>26101</v>
      </c>
      <c r="S8007" s="1" t="s">
        <v>32</v>
      </c>
    </row>
    <row r="8008" ht="15.75" customHeight="1">
      <c r="A8008" s="1" t="s">
        <v>19</v>
      </c>
      <c r="B8008" s="1" t="s">
        <v>20</v>
      </c>
      <c r="C8008" s="1" t="s">
        <v>21</v>
      </c>
      <c r="D8008" s="1" t="s">
        <v>26102</v>
      </c>
      <c r="E8008" s="1" t="s">
        <v>26103</v>
      </c>
      <c r="F8008" s="1" t="s">
        <v>24</v>
      </c>
      <c r="G8008" s="2">
        <f t="shared" si="1"/>
        <v>8007</v>
      </c>
      <c r="H8008" s="3">
        <v>44961.34971064815</v>
      </c>
      <c r="I8008" s="3"/>
      <c r="J8008" s="3"/>
      <c r="K8008" s="3"/>
      <c r="L8008" s="3"/>
      <c r="M8008" s="3"/>
      <c r="N8008" s="3"/>
      <c r="O8008" s="3"/>
      <c r="P8008" s="1" t="s">
        <v>3309</v>
      </c>
      <c r="R8008" s="1" t="s">
        <v>26104</v>
      </c>
      <c r="S8008" s="1" t="s">
        <v>2376</v>
      </c>
    </row>
    <row r="8009" ht="15.75" customHeight="1">
      <c r="A8009" s="1" t="s">
        <v>19</v>
      </c>
      <c r="B8009" s="1" t="s">
        <v>20</v>
      </c>
      <c r="C8009" s="1" t="s">
        <v>21</v>
      </c>
      <c r="D8009" s="1" t="s">
        <v>26105</v>
      </c>
      <c r="E8009" s="1" t="s">
        <v>26106</v>
      </c>
      <c r="F8009" s="1" t="s">
        <v>24</v>
      </c>
      <c r="G8009" s="2">
        <f t="shared" si="1"/>
        <v>8008</v>
      </c>
      <c r="H8009" s="3">
        <v>44961.349699074075</v>
      </c>
      <c r="I8009" s="3"/>
      <c r="J8009" s="3"/>
      <c r="K8009" s="3"/>
      <c r="L8009" s="3"/>
      <c r="M8009" s="3"/>
      <c r="N8009" s="3"/>
      <c r="O8009" s="3"/>
      <c r="P8009" s="1" t="s">
        <v>25968</v>
      </c>
      <c r="R8009" s="1" t="s">
        <v>26107</v>
      </c>
      <c r="S8009" s="1" t="s">
        <v>27</v>
      </c>
    </row>
    <row r="8010" ht="15.75" customHeight="1">
      <c r="A8010" s="1" t="s">
        <v>19</v>
      </c>
      <c r="B8010" s="1" t="s">
        <v>20</v>
      </c>
      <c r="C8010" s="1" t="s">
        <v>21</v>
      </c>
      <c r="D8010" s="1" t="s">
        <v>26108</v>
      </c>
      <c r="E8010" s="1" t="s">
        <v>26109</v>
      </c>
      <c r="F8010" s="1" t="s">
        <v>24</v>
      </c>
      <c r="G8010" s="2">
        <f t="shared" si="1"/>
        <v>8009</v>
      </c>
      <c r="H8010" s="3">
        <v>44961.349699074075</v>
      </c>
      <c r="I8010" s="3"/>
      <c r="J8010" s="3"/>
      <c r="K8010" s="3"/>
      <c r="L8010" s="3"/>
      <c r="M8010" s="3"/>
      <c r="N8010" s="3"/>
      <c r="O8010" s="3"/>
      <c r="P8010" s="1" t="s">
        <v>26110</v>
      </c>
      <c r="R8010" s="1" t="s">
        <v>26111</v>
      </c>
      <c r="S8010" s="1" t="s">
        <v>1141</v>
      </c>
    </row>
    <row r="8011" ht="15.75" customHeight="1">
      <c r="A8011" s="1" t="s">
        <v>19</v>
      </c>
      <c r="B8011" s="1" t="s">
        <v>20</v>
      </c>
      <c r="C8011" s="1" t="s">
        <v>21</v>
      </c>
      <c r="D8011" s="1" t="s">
        <v>25584</v>
      </c>
      <c r="E8011" s="1" t="s">
        <v>25585</v>
      </c>
      <c r="F8011" s="1" t="s">
        <v>24</v>
      </c>
      <c r="G8011" s="2">
        <f t="shared" si="1"/>
        <v>8010</v>
      </c>
      <c r="H8011" s="3">
        <v>44961.349699074075</v>
      </c>
      <c r="I8011" s="3"/>
      <c r="J8011" s="3"/>
      <c r="K8011" s="3"/>
      <c r="L8011" s="3"/>
      <c r="M8011" s="3"/>
      <c r="N8011" s="3"/>
      <c r="O8011" s="3"/>
      <c r="P8011" s="1" t="s">
        <v>26112</v>
      </c>
      <c r="R8011" s="1" t="s">
        <v>26113</v>
      </c>
      <c r="S8011" s="1" t="s">
        <v>1328</v>
      </c>
    </row>
    <row r="8012" ht="15.75" customHeight="1">
      <c r="A8012" s="1" t="s">
        <v>19</v>
      </c>
      <c r="B8012" s="1" t="s">
        <v>20</v>
      </c>
      <c r="C8012" s="1" t="s">
        <v>21</v>
      </c>
      <c r="D8012" s="1" t="s">
        <v>24647</v>
      </c>
      <c r="E8012" s="1" t="s">
        <v>24648</v>
      </c>
      <c r="F8012" s="1" t="s">
        <v>24</v>
      </c>
      <c r="G8012" s="2">
        <f t="shared" si="1"/>
        <v>8011</v>
      </c>
      <c r="H8012" s="3">
        <v>44961.3496875</v>
      </c>
      <c r="I8012" s="3"/>
      <c r="J8012" s="3"/>
      <c r="K8012" s="3"/>
      <c r="L8012" s="3"/>
      <c r="M8012" s="3"/>
      <c r="N8012" s="3"/>
      <c r="O8012" s="3"/>
      <c r="P8012" s="1" t="s">
        <v>26114</v>
      </c>
      <c r="R8012" s="1" t="s">
        <v>26115</v>
      </c>
      <c r="S8012" s="1" t="s">
        <v>246</v>
      </c>
    </row>
    <row r="8013" ht="15.75" customHeight="1">
      <c r="A8013" s="1" t="s">
        <v>19</v>
      </c>
      <c r="B8013" s="1" t="s">
        <v>20</v>
      </c>
      <c r="C8013" s="1" t="s">
        <v>21</v>
      </c>
      <c r="D8013" s="1" t="s">
        <v>26116</v>
      </c>
      <c r="E8013" s="1" t="s">
        <v>26117</v>
      </c>
      <c r="F8013" s="1" t="s">
        <v>24</v>
      </c>
      <c r="G8013" s="2">
        <f t="shared" si="1"/>
        <v>8012</v>
      </c>
      <c r="H8013" s="3">
        <v>44961.34967592593</v>
      </c>
      <c r="I8013" s="3"/>
      <c r="J8013" s="3"/>
      <c r="K8013" s="3"/>
      <c r="L8013" s="3"/>
      <c r="M8013" s="3"/>
      <c r="N8013" s="3"/>
      <c r="O8013" s="3"/>
      <c r="P8013" s="1" t="s">
        <v>26118</v>
      </c>
      <c r="R8013" s="1" t="s">
        <v>26119</v>
      </c>
      <c r="S8013" s="1" t="s">
        <v>113</v>
      </c>
    </row>
    <row r="8014" ht="15.75" customHeight="1">
      <c r="A8014" s="1" t="s">
        <v>19</v>
      </c>
      <c r="B8014" s="1" t="s">
        <v>20</v>
      </c>
      <c r="C8014" s="1" t="s">
        <v>21</v>
      </c>
      <c r="D8014" s="1" t="s">
        <v>26120</v>
      </c>
      <c r="E8014" s="1" t="s">
        <v>26121</v>
      </c>
      <c r="F8014" s="1" t="s">
        <v>24</v>
      </c>
      <c r="G8014" s="2">
        <f t="shared" si="1"/>
        <v>8013</v>
      </c>
      <c r="H8014" s="3">
        <v>44961.34961805555</v>
      </c>
      <c r="I8014" s="3"/>
      <c r="J8014" s="3"/>
      <c r="K8014" s="3"/>
      <c r="L8014" s="3"/>
      <c r="M8014" s="3"/>
      <c r="N8014" s="3"/>
      <c r="O8014" s="3"/>
      <c r="P8014" s="1" t="s">
        <v>2760</v>
      </c>
      <c r="R8014" s="1" t="s">
        <v>26122</v>
      </c>
      <c r="S8014" s="1" t="s">
        <v>52</v>
      </c>
    </row>
    <row r="8015" ht="15.75" customHeight="1">
      <c r="A8015" s="1" t="s">
        <v>19</v>
      </c>
      <c r="B8015" s="1" t="s">
        <v>20</v>
      </c>
      <c r="C8015" s="1" t="s">
        <v>21</v>
      </c>
      <c r="D8015" s="1" t="s">
        <v>26123</v>
      </c>
      <c r="E8015" s="1" t="s">
        <v>26124</v>
      </c>
      <c r="F8015" s="1" t="s">
        <v>24</v>
      </c>
      <c r="G8015" s="2">
        <f t="shared" si="1"/>
        <v>8014</v>
      </c>
      <c r="H8015" s="3">
        <v>44961.34961805555</v>
      </c>
      <c r="I8015" s="3"/>
      <c r="J8015" s="3"/>
      <c r="K8015" s="3"/>
      <c r="L8015" s="3"/>
      <c r="M8015" s="3"/>
      <c r="N8015" s="3"/>
      <c r="O8015" s="3"/>
      <c r="P8015" s="1" t="s">
        <v>98</v>
      </c>
      <c r="R8015" s="1" t="s">
        <v>26125</v>
      </c>
      <c r="S8015" s="1" t="s">
        <v>1018</v>
      </c>
    </row>
    <row r="8016" ht="15.75" customHeight="1">
      <c r="A8016" s="1" t="s">
        <v>19</v>
      </c>
      <c r="B8016" s="1" t="s">
        <v>20</v>
      </c>
      <c r="C8016" s="1" t="s">
        <v>21</v>
      </c>
      <c r="D8016" s="1" t="s">
        <v>25584</v>
      </c>
      <c r="E8016" s="1" t="s">
        <v>25585</v>
      </c>
      <c r="F8016" s="1" t="s">
        <v>24</v>
      </c>
      <c r="G8016" s="2">
        <f t="shared" si="1"/>
        <v>8015</v>
      </c>
      <c r="H8016" s="3">
        <v>44961.34960648148</v>
      </c>
      <c r="I8016" s="3"/>
      <c r="J8016" s="3"/>
      <c r="K8016" s="3"/>
      <c r="L8016" s="3"/>
      <c r="M8016" s="3"/>
      <c r="N8016" s="3"/>
      <c r="O8016" s="3"/>
      <c r="P8016" s="1" t="s">
        <v>26126</v>
      </c>
      <c r="R8016" s="1" t="s">
        <v>26127</v>
      </c>
      <c r="S8016" s="1" t="s">
        <v>1328</v>
      </c>
    </row>
    <row r="8017" ht="15.75" customHeight="1">
      <c r="A8017" s="1" t="s">
        <v>19</v>
      </c>
      <c r="B8017" s="1" t="s">
        <v>20</v>
      </c>
      <c r="C8017" s="1" t="s">
        <v>21</v>
      </c>
      <c r="D8017" s="1" t="s">
        <v>7775</v>
      </c>
      <c r="E8017" s="1" t="s">
        <v>7776</v>
      </c>
      <c r="F8017" s="1" t="s">
        <v>24</v>
      </c>
      <c r="G8017" s="2">
        <f t="shared" si="1"/>
        <v>8016</v>
      </c>
      <c r="H8017" s="3">
        <v>44961.34958333333</v>
      </c>
      <c r="I8017" s="3"/>
      <c r="J8017" s="3"/>
      <c r="K8017" s="3"/>
      <c r="L8017" s="3"/>
      <c r="M8017" s="3"/>
      <c r="N8017" s="3"/>
      <c r="O8017" s="3"/>
      <c r="P8017" s="1" t="s">
        <v>25607</v>
      </c>
      <c r="R8017" s="1" t="s">
        <v>26128</v>
      </c>
      <c r="S8017" s="1" t="s">
        <v>118</v>
      </c>
    </row>
    <row r="8018" ht="15.75" customHeight="1">
      <c r="A8018" s="1" t="s">
        <v>19</v>
      </c>
      <c r="B8018" s="1" t="s">
        <v>20</v>
      </c>
      <c r="C8018" s="1" t="s">
        <v>21</v>
      </c>
      <c r="D8018" s="1" t="s">
        <v>26129</v>
      </c>
      <c r="E8018" s="1" t="s">
        <v>26130</v>
      </c>
      <c r="F8018" s="1" t="s">
        <v>24</v>
      </c>
      <c r="G8018" s="2">
        <f t="shared" si="1"/>
        <v>8017</v>
      </c>
      <c r="H8018" s="3">
        <v>44961.34957175926</v>
      </c>
      <c r="I8018" s="3"/>
      <c r="J8018" s="3"/>
      <c r="K8018" s="3"/>
      <c r="L8018" s="3"/>
      <c r="M8018" s="3"/>
      <c r="N8018" s="3"/>
      <c r="O8018" s="3"/>
      <c r="P8018" s="1" t="s">
        <v>25607</v>
      </c>
      <c r="R8018" s="1" t="s">
        <v>26131</v>
      </c>
      <c r="S8018" s="1" t="s">
        <v>52</v>
      </c>
    </row>
    <row r="8019" ht="15.75" customHeight="1">
      <c r="A8019" s="1" t="s">
        <v>19</v>
      </c>
      <c r="B8019" s="1" t="s">
        <v>20</v>
      </c>
      <c r="C8019" s="1" t="s">
        <v>21</v>
      </c>
      <c r="D8019" s="1" t="s">
        <v>26132</v>
      </c>
      <c r="E8019" s="1" t="s">
        <v>26133</v>
      </c>
      <c r="F8019" s="1" t="s">
        <v>24</v>
      </c>
      <c r="G8019" s="2">
        <f t="shared" si="1"/>
        <v>8018</v>
      </c>
      <c r="H8019" s="3">
        <v>44961.34956018519</v>
      </c>
      <c r="I8019" s="3"/>
      <c r="J8019" s="3"/>
      <c r="K8019" s="3"/>
      <c r="L8019" s="3"/>
      <c r="M8019" s="3"/>
      <c r="N8019" s="3"/>
      <c r="O8019" s="3"/>
      <c r="P8019" s="1" t="s">
        <v>305</v>
      </c>
      <c r="R8019" s="1" t="s">
        <v>26134</v>
      </c>
      <c r="S8019" s="1" t="s">
        <v>26135</v>
      </c>
    </row>
    <row r="8020" ht="15.75" customHeight="1">
      <c r="A8020" s="1" t="s">
        <v>19</v>
      </c>
      <c r="B8020" s="1" t="s">
        <v>20</v>
      </c>
      <c r="C8020" s="1" t="s">
        <v>21</v>
      </c>
      <c r="D8020" s="1" t="s">
        <v>26136</v>
      </c>
      <c r="E8020" s="1" t="s">
        <v>26137</v>
      </c>
      <c r="F8020" s="1" t="s">
        <v>24</v>
      </c>
      <c r="G8020" s="2">
        <f t="shared" si="1"/>
        <v>8019</v>
      </c>
      <c r="H8020" s="3">
        <v>44961.34956018519</v>
      </c>
      <c r="I8020" s="3"/>
      <c r="J8020" s="3"/>
      <c r="K8020" s="3"/>
      <c r="L8020" s="3"/>
      <c r="M8020" s="3"/>
      <c r="N8020" s="3"/>
      <c r="O8020" s="3"/>
      <c r="P8020" s="1" t="s">
        <v>26138</v>
      </c>
      <c r="R8020" s="1" t="s">
        <v>26139</v>
      </c>
      <c r="S8020" s="1" t="s">
        <v>1504</v>
      </c>
    </row>
    <row r="8021" ht="15.75" customHeight="1">
      <c r="A8021" s="1" t="s">
        <v>19</v>
      </c>
      <c r="B8021" s="1" t="s">
        <v>20</v>
      </c>
      <c r="C8021" s="1" t="s">
        <v>21</v>
      </c>
      <c r="D8021" s="1" t="s">
        <v>25966</v>
      </c>
      <c r="E8021" s="1" t="s">
        <v>25967</v>
      </c>
      <c r="F8021" s="1" t="s">
        <v>24</v>
      </c>
      <c r="G8021" s="2">
        <f t="shared" si="1"/>
        <v>8020</v>
      </c>
      <c r="H8021" s="3">
        <v>44961.349548611106</v>
      </c>
      <c r="I8021" s="3"/>
      <c r="J8021" s="3"/>
      <c r="K8021" s="3"/>
      <c r="L8021" s="3"/>
      <c r="M8021" s="3"/>
      <c r="N8021" s="3"/>
      <c r="O8021" s="3"/>
      <c r="P8021" s="1" t="s">
        <v>25607</v>
      </c>
      <c r="R8021" s="1" t="s">
        <v>26140</v>
      </c>
      <c r="S8021" s="1" t="s">
        <v>158</v>
      </c>
    </row>
    <row r="8022" ht="15.75" customHeight="1">
      <c r="A8022" s="1" t="s">
        <v>19</v>
      </c>
      <c r="B8022" s="1" t="s">
        <v>20</v>
      </c>
      <c r="C8022" s="1" t="s">
        <v>21</v>
      </c>
      <c r="D8022" s="1" t="s">
        <v>26141</v>
      </c>
      <c r="E8022" s="1" t="s">
        <v>26142</v>
      </c>
      <c r="F8022" s="1" t="s">
        <v>24</v>
      </c>
      <c r="G8022" s="2">
        <f t="shared" si="1"/>
        <v>8021</v>
      </c>
      <c r="H8022" s="3">
        <v>44961.34951388889</v>
      </c>
      <c r="I8022" s="3"/>
      <c r="J8022" s="3"/>
      <c r="K8022" s="3"/>
      <c r="L8022" s="3"/>
      <c r="M8022" s="3"/>
      <c r="N8022" s="3"/>
      <c r="O8022" s="3"/>
      <c r="P8022" s="1" t="s">
        <v>26143</v>
      </c>
      <c r="R8022" s="1" t="s">
        <v>26144</v>
      </c>
      <c r="S8022" s="1" t="s">
        <v>167</v>
      </c>
    </row>
    <row r="8023" ht="15.75" customHeight="1">
      <c r="A8023" s="1" t="s">
        <v>19</v>
      </c>
      <c r="B8023" s="1" t="s">
        <v>20</v>
      </c>
      <c r="C8023" s="1" t="s">
        <v>21</v>
      </c>
      <c r="D8023" s="1" t="s">
        <v>25584</v>
      </c>
      <c r="E8023" s="1" t="s">
        <v>25585</v>
      </c>
      <c r="F8023" s="1" t="s">
        <v>24</v>
      </c>
      <c r="G8023" s="2">
        <f t="shared" si="1"/>
        <v>8022</v>
      </c>
      <c r="H8023" s="3">
        <v>44961.34951388889</v>
      </c>
      <c r="I8023" s="3"/>
      <c r="J8023" s="3"/>
      <c r="K8023" s="3"/>
      <c r="L8023" s="3"/>
      <c r="M8023" s="3"/>
      <c r="N8023" s="3"/>
      <c r="O8023" s="3"/>
      <c r="P8023" s="1" t="s">
        <v>26145</v>
      </c>
      <c r="R8023" s="1" t="s">
        <v>26146</v>
      </c>
      <c r="S8023" s="1" t="s">
        <v>1328</v>
      </c>
    </row>
    <row r="8024" ht="15.75" customHeight="1">
      <c r="A8024" s="1" t="s">
        <v>19</v>
      </c>
      <c r="B8024" s="1" t="s">
        <v>20</v>
      </c>
      <c r="C8024" s="1" t="s">
        <v>21</v>
      </c>
      <c r="D8024" s="1" t="s">
        <v>26147</v>
      </c>
      <c r="E8024" s="1" t="s">
        <v>26148</v>
      </c>
      <c r="F8024" s="1" t="s">
        <v>24</v>
      </c>
      <c r="G8024" s="2">
        <f t="shared" si="1"/>
        <v>8023</v>
      </c>
      <c r="H8024" s="3">
        <v>44961.34947916667</v>
      </c>
      <c r="I8024" s="3"/>
      <c r="J8024" s="3"/>
      <c r="K8024" s="3"/>
      <c r="L8024" s="3"/>
      <c r="M8024" s="3"/>
      <c r="N8024" s="3"/>
      <c r="O8024" s="3"/>
      <c r="P8024" s="1" t="s">
        <v>98</v>
      </c>
      <c r="R8024" s="1" t="s">
        <v>26149</v>
      </c>
      <c r="S8024" s="1" t="s">
        <v>898</v>
      </c>
    </row>
    <row r="8025" ht="15.75" customHeight="1">
      <c r="A8025" s="1" t="s">
        <v>19</v>
      </c>
      <c r="B8025" s="1" t="s">
        <v>20</v>
      </c>
      <c r="C8025" s="1" t="s">
        <v>21</v>
      </c>
      <c r="D8025" s="1" t="s">
        <v>26150</v>
      </c>
      <c r="E8025" s="1" t="s">
        <v>26151</v>
      </c>
      <c r="F8025" s="1" t="s">
        <v>24</v>
      </c>
      <c r="G8025" s="2">
        <f t="shared" si="1"/>
        <v>8024</v>
      </c>
      <c r="H8025" s="3">
        <v>44961.3494212963</v>
      </c>
      <c r="I8025" s="3"/>
      <c r="J8025" s="3"/>
      <c r="K8025" s="3"/>
      <c r="L8025" s="3"/>
      <c r="M8025" s="3"/>
      <c r="N8025" s="3"/>
      <c r="O8025" s="3"/>
      <c r="P8025" s="1" t="s">
        <v>24371</v>
      </c>
      <c r="R8025" s="1" t="s">
        <v>26152</v>
      </c>
      <c r="S8025" s="1" t="s">
        <v>455</v>
      </c>
    </row>
    <row r="8026" ht="15.75" customHeight="1">
      <c r="A8026" s="1" t="s">
        <v>19</v>
      </c>
      <c r="B8026" s="1" t="s">
        <v>20</v>
      </c>
      <c r="C8026" s="1" t="s">
        <v>21</v>
      </c>
      <c r="D8026" s="1" t="s">
        <v>25584</v>
      </c>
      <c r="E8026" s="1" t="s">
        <v>25585</v>
      </c>
      <c r="F8026" s="1" t="s">
        <v>24</v>
      </c>
      <c r="G8026" s="2">
        <f t="shared" si="1"/>
        <v>8025</v>
      </c>
      <c r="H8026" s="3">
        <v>44961.34940972222</v>
      </c>
      <c r="I8026" s="3"/>
      <c r="J8026" s="3"/>
      <c r="K8026" s="3"/>
      <c r="L8026" s="3"/>
      <c r="M8026" s="3"/>
      <c r="N8026" s="3"/>
      <c r="O8026" s="3"/>
      <c r="P8026" s="1" t="s">
        <v>26153</v>
      </c>
      <c r="R8026" s="1" t="s">
        <v>26154</v>
      </c>
      <c r="S8026" s="1" t="s">
        <v>1328</v>
      </c>
    </row>
    <row r="8027" ht="15.75" customHeight="1">
      <c r="A8027" s="1" t="s">
        <v>19</v>
      </c>
      <c r="B8027" s="1" t="s">
        <v>20</v>
      </c>
      <c r="C8027" s="1" t="s">
        <v>21</v>
      </c>
      <c r="D8027" s="1" t="s">
        <v>26155</v>
      </c>
      <c r="E8027" s="1" t="s">
        <v>26156</v>
      </c>
      <c r="F8027" s="1" t="s">
        <v>24</v>
      </c>
      <c r="G8027" s="2">
        <f t="shared" si="1"/>
        <v>8026</v>
      </c>
      <c r="H8027" s="3">
        <v>44961.349375000005</v>
      </c>
      <c r="I8027" s="3"/>
      <c r="J8027" s="3"/>
      <c r="K8027" s="3"/>
      <c r="L8027" s="3"/>
      <c r="M8027" s="3"/>
      <c r="N8027" s="3"/>
      <c r="O8027" s="3"/>
      <c r="P8027" s="1" t="s">
        <v>98</v>
      </c>
      <c r="R8027" s="1" t="s">
        <v>26157</v>
      </c>
      <c r="S8027" s="1" t="s">
        <v>1088</v>
      </c>
    </row>
    <row r="8028" ht="15.75" customHeight="1">
      <c r="A8028" s="1" t="s">
        <v>19</v>
      </c>
      <c r="B8028" s="1" t="s">
        <v>20</v>
      </c>
      <c r="C8028" s="1" t="s">
        <v>21</v>
      </c>
      <c r="D8028" s="1" t="s">
        <v>25584</v>
      </c>
      <c r="E8028" s="1" t="s">
        <v>25585</v>
      </c>
      <c r="F8028" s="1" t="s">
        <v>24</v>
      </c>
      <c r="G8028" s="2">
        <f t="shared" si="1"/>
        <v>8027</v>
      </c>
      <c r="H8028" s="3">
        <v>44961.34930555556</v>
      </c>
      <c r="I8028" s="3"/>
      <c r="J8028" s="3"/>
      <c r="K8028" s="3"/>
      <c r="L8028" s="3"/>
      <c r="M8028" s="3"/>
      <c r="N8028" s="3"/>
      <c r="O8028" s="3"/>
      <c r="P8028" s="1" t="s">
        <v>26158</v>
      </c>
      <c r="R8028" s="1" t="s">
        <v>26159</v>
      </c>
      <c r="S8028" s="1" t="s">
        <v>1328</v>
      </c>
    </row>
    <row r="8029" ht="15.75" customHeight="1">
      <c r="A8029" s="1" t="s">
        <v>19</v>
      </c>
      <c r="B8029" s="1" t="s">
        <v>20</v>
      </c>
      <c r="C8029" s="1" t="s">
        <v>21</v>
      </c>
      <c r="D8029" s="1" t="s">
        <v>26160</v>
      </c>
      <c r="E8029" s="1" t="s">
        <v>26161</v>
      </c>
      <c r="F8029" s="1" t="s">
        <v>24</v>
      </c>
      <c r="G8029" s="2">
        <f t="shared" si="1"/>
        <v>8028</v>
      </c>
      <c r="H8029" s="3">
        <v>44961.34930555556</v>
      </c>
      <c r="I8029" s="3"/>
      <c r="J8029" s="3"/>
      <c r="K8029" s="3"/>
      <c r="L8029" s="3"/>
      <c r="M8029" s="3"/>
      <c r="N8029" s="3"/>
      <c r="O8029" s="3"/>
      <c r="P8029" s="1" t="s">
        <v>4252</v>
      </c>
      <c r="R8029" s="1" t="s">
        <v>26162</v>
      </c>
      <c r="S8029" s="1" t="s">
        <v>167</v>
      </c>
    </row>
    <row r="8030" ht="15.75" customHeight="1">
      <c r="A8030" s="1" t="s">
        <v>19</v>
      </c>
      <c r="B8030" s="1" t="s">
        <v>20</v>
      </c>
      <c r="C8030" s="1" t="s">
        <v>21</v>
      </c>
      <c r="D8030" s="1" t="s">
        <v>26163</v>
      </c>
      <c r="E8030" s="1" t="s">
        <v>26164</v>
      </c>
      <c r="F8030" s="1" t="s">
        <v>24</v>
      </c>
      <c r="G8030" s="2">
        <f t="shared" si="1"/>
        <v>8029</v>
      </c>
      <c r="H8030" s="3">
        <v>44961.34923611111</v>
      </c>
      <c r="I8030" s="3"/>
      <c r="J8030" s="3"/>
      <c r="K8030" s="3"/>
      <c r="L8030" s="3"/>
      <c r="M8030" s="3"/>
      <c r="N8030" s="3"/>
      <c r="O8030" s="3"/>
      <c r="P8030" s="1" t="s">
        <v>438</v>
      </c>
      <c r="R8030" s="1" t="s">
        <v>26165</v>
      </c>
      <c r="S8030" s="1" t="s">
        <v>27</v>
      </c>
    </row>
    <row r="8031" ht="15.75" customHeight="1">
      <c r="A8031" s="1" t="s">
        <v>19</v>
      </c>
      <c r="B8031" s="1" t="s">
        <v>20</v>
      </c>
      <c r="C8031" s="1" t="s">
        <v>21</v>
      </c>
      <c r="D8031" s="1" t="s">
        <v>26166</v>
      </c>
      <c r="E8031" s="1" t="s">
        <v>26167</v>
      </c>
      <c r="F8031" s="1" t="s">
        <v>24</v>
      </c>
      <c r="G8031" s="2">
        <f t="shared" si="1"/>
        <v>8030</v>
      </c>
      <c r="H8031" s="3">
        <v>44961.349224537036</v>
      </c>
      <c r="I8031" s="3"/>
      <c r="J8031" s="3"/>
      <c r="K8031" s="3"/>
      <c r="L8031" s="3"/>
      <c r="M8031" s="3"/>
      <c r="N8031" s="3"/>
      <c r="O8031" s="3"/>
      <c r="P8031" s="1" t="s">
        <v>26168</v>
      </c>
      <c r="R8031" s="1" t="s">
        <v>26169</v>
      </c>
      <c r="S8031" s="1" t="s">
        <v>1668</v>
      </c>
    </row>
    <row r="8032" ht="15.75" customHeight="1">
      <c r="A8032" s="1" t="s">
        <v>19</v>
      </c>
      <c r="B8032" s="1" t="s">
        <v>20</v>
      </c>
      <c r="C8032" s="1" t="s">
        <v>21</v>
      </c>
      <c r="D8032" s="1" t="s">
        <v>26170</v>
      </c>
      <c r="E8032" s="1" t="s">
        <v>26171</v>
      </c>
      <c r="F8032" s="1" t="s">
        <v>24</v>
      </c>
      <c r="G8032" s="2">
        <f t="shared" si="1"/>
        <v>8031</v>
      </c>
      <c r="H8032" s="3">
        <v>44961.349224537036</v>
      </c>
      <c r="I8032" s="3"/>
      <c r="J8032" s="3"/>
      <c r="K8032" s="3"/>
      <c r="L8032" s="3"/>
      <c r="M8032" s="3"/>
      <c r="N8032" s="3"/>
      <c r="O8032" s="3"/>
      <c r="P8032" s="1" t="s">
        <v>4981</v>
      </c>
      <c r="R8032" s="1" t="s">
        <v>26172</v>
      </c>
      <c r="S8032" s="1" t="s">
        <v>7888</v>
      </c>
    </row>
    <row r="8033" ht="15.75" customHeight="1">
      <c r="A8033" s="1" t="s">
        <v>19</v>
      </c>
      <c r="B8033" s="1" t="s">
        <v>20</v>
      </c>
      <c r="C8033" s="1" t="s">
        <v>21</v>
      </c>
      <c r="D8033" s="1" t="s">
        <v>26173</v>
      </c>
      <c r="E8033" s="1" t="s">
        <v>26174</v>
      </c>
      <c r="F8033" s="1" t="s">
        <v>24</v>
      </c>
      <c r="G8033" s="2">
        <f t="shared" si="1"/>
        <v>8032</v>
      </c>
      <c r="H8033" s="3">
        <v>44961.34921296296</v>
      </c>
      <c r="I8033" s="3"/>
      <c r="J8033" s="3"/>
      <c r="K8033" s="3"/>
      <c r="L8033" s="3"/>
      <c r="M8033" s="3"/>
      <c r="N8033" s="3"/>
      <c r="O8033" s="3"/>
      <c r="P8033" s="1" t="s">
        <v>98</v>
      </c>
      <c r="R8033" s="1" t="s">
        <v>26175</v>
      </c>
      <c r="S8033" s="1" t="s">
        <v>9080</v>
      </c>
    </row>
    <row r="8034" ht="15.75" customHeight="1">
      <c r="A8034" s="1" t="s">
        <v>19</v>
      </c>
      <c r="B8034" s="1" t="s">
        <v>20</v>
      </c>
      <c r="C8034" s="1" t="s">
        <v>21</v>
      </c>
      <c r="D8034" s="1" t="s">
        <v>25584</v>
      </c>
      <c r="E8034" s="1" t="s">
        <v>25585</v>
      </c>
      <c r="F8034" s="1" t="s">
        <v>24</v>
      </c>
      <c r="G8034" s="2">
        <f t="shared" si="1"/>
        <v>8033</v>
      </c>
      <c r="H8034" s="3">
        <v>44961.34921296296</v>
      </c>
      <c r="I8034" s="3"/>
      <c r="J8034" s="3"/>
      <c r="K8034" s="3"/>
      <c r="L8034" s="3"/>
      <c r="M8034" s="3"/>
      <c r="N8034" s="3"/>
      <c r="O8034" s="3"/>
      <c r="P8034" s="1" t="s">
        <v>26176</v>
      </c>
      <c r="R8034" s="1" t="s">
        <v>26177</v>
      </c>
      <c r="S8034" s="1" t="s">
        <v>1328</v>
      </c>
    </row>
    <row r="8035" ht="15.75" customHeight="1">
      <c r="A8035" s="1" t="s">
        <v>19</v>
      </c>
      <c r="B8035" s="1" t="s">
        <v>20</v>
      </c>
      <c r="C8035" s="1" t="s">
        <v>21</v>
      </c>
      <c r="D8035" s="1" t="s">
        <v>26178</v>
      </c>
      <c r="E8035" s="1" t="s">
        <v>26179</v>
      </c>
      <c r="F8035" s="1" t="s">
        <v>24</v>
      </c>
      <c r="G8035" s="2">
        <f t="shared" si="1"/>
        <v>8034</v>
      </c>
      <c r="H8035" s="3">
        <v>44961.349131944444</v>
      </c>
      <c r="I8035" s="3"/>
      <c r="J8035" s="3"/>
      <c r="K8035" s="3"/>
      <c r="L8035" s="3"/>
      <c r="M8035" s="3"/>
      <c r="N8035" s="3"/>
      <c r="O8035" s="3"/>
      <c r="P8035" s="1" t="s">
        <v>224</v>
      </c>
      <c r="R8035" s="1" t="s">
        <v>26180</v>
      </c>
      <c r="S8035" s="1" t="s">
        <v>2818</v>
      </c>
    </row>
    <row r="8036" ht="15.75" customHeight="1">
      <c r="A8036" s="1" t="s">
        <v>19</v>
      </c>
      <c r="B8036" s="1" t="s">
        <v>20</v>
      </c>
      <c r="C8036" s="1" t="s">
        <v>21</v>
      </c>
      <c r="D8036" s="1" t="s">
        <v>25584</v>
      </c>
      <c r="E8036" s="1" t="s">
        <v>25585</v>
      </c>
      <c r="F8036" s="1" t="s">
        <v>24</v>
      </c>
      <c r="G8036" s="2">
        <f t="shared" si="1"/>
        <v>8035</v>
      </c>
      <c r="H8036" s="3">
        <v>44961.349120370374</v>
      </c>
      <c r="I8036" s="3"/>
      <c r="J8036" s="3"/>
      <c r="K8036" s="3"/>
      <c r="L8036" s="3"/>
      <c r="M8036" s="3"/>
      <c r="N8036" s="3"/>
      <c r="O8036" s="3"/>
      <c r="P8036" s="1" t="s">
        <v>26181</v>
      </c>
      <c r="R8036" s="1" t="s">
        <v>26182</v>
      </c>
      <c r="S8036" s="1" t="s">
        <v>1328</v>
      </c>
    </row>
    <row r="8037" ht="15.75" customHeight="1">
      <c r="A8037" s="1" t="s">
        <v>19</v>
      </c>
      <c r="B8037" s="1" t="s">
        <v>20</v>
      </c>
      <c r="C8037" s="1" t="s">
        <v>21</v>
      </c>
      <c r="D8037" s="1" t="s">
        <v>26183</v>
      </c>
      <c r="E8037" s="1" t="s">
        <v>26184</v>
      </c>
      <c r="F8037" s="1" t="s">
        <v>24</v>
      </c>
      <c r="G8037" s="2">
        <f t="shared" si="1"/>
        <v>8036</v>
      </c>
      <c r="H8037" s="3">
        <v>44961.34903935185</v>
      </c>
      <c r="I8037" s="3"/>
      <c r="J8037" s="3"/>
      <c r="K8037" s="3"/>
      <c r="L8037" s="3"/>
      <c r="M8037" s="3"/>
      <c r="N8037" s="3"/>
      <c r="O8037" s="3"/>
      <c r="P8037" s="1" t="s">
        <v>679</v>
      </c>
      <c r="R8037" s="1" t="s">
        <v>26185</v>
      </c>
      <c r="S8037" s="1" t="s">
        <v>158</v>
      </c>
    </row>
    <row r="8038" ht="15.75" customHeight="1">
      <c r="A8038" s="1" t="s">
        <v>19</v>
      </c>
      <c r="B8038" s="1" t="s">
        <v>20</v>
      </c>
      <c r="C8038" s="1" t="s">
        <v>21</v>
      </c>
      <c r="D8038" s="1" t="s">
        <v>25584</v>
      </c>
      <c r="E8038" s="1" t="s">
        <v>25585</v>
      </c>
      <c r="F8038" s="1" t="s">
        <v>24</v>
      </c>
      <c r="G8038" s="2">
        <f t="shared" si="1"/>
        <v>8037</v>
      </c>
      <c r="H8038" s="3">
        <v>44961.349027777775</v>
      </c>
      <c r="I8038" s="3"/>
      <c r="J8038" s="3"/>
      <c r="K8038" s="3"/>
      <c r="L8038" s="3"/>
      <c r="M8038" s="3"/>
      <c r="N8038" s="3"/>
      <c r="O8038" s="3"/>
      <c r="P8038" s="1" t="s">
        <v>26186</v>
      </c>
      <c r="R8038" s="1" t="s">
        <v>26187</v>
      </c>
      <c r="S8038" s="1" t="s">
        <v>1328</v>
      </c>
    </row>
    <row r="8039" ht="15.75" customHeight="1">
      <c r="A8039" s="1" t="s">
        <v>19</v>
      </c>
      <c r="B8039" s="1" t="s">
        <v>20</v>
      </c>
      <c r="C8039" s="1" t="s">
        <v>21</v>
      </c>
      <c r="D8039" s="1" t="s">
        <v>26188</v>
      </c>
      <c r="E8039" s="1" t="s">
        <v>26189</v>
      </c>
      <c r="F8039" s="1" t="s">
        <v>24</v>
      </c>
      <c r="G8039" s="2">
        <f t="shared" si="1"/>
        <v>8038</v>
      </c>
      <c r="H8039" s="3">
        <v>44961.349027777775</v>
      </c>
      <c r="I8039" s="3"/>
      <c r="J8039" s="3"/>
      <c r="K8039" s="3"/>
      <c r="L8039" s="3"/>
      <c r="M8039" s="3"/>
      <c r="N8039" s="3"/>
      <c r="O8039" s="3"/>
      <c r="P8039" s="1" t="s">
        <v>151</v>
      </c>
      <c r="R8039" s="1" t="s">
        <v>26190</v>
      </c>
      <c r="S8039" s="1" t="s">
        <v>1018</v>
      </c>
    </row>
    <row r="8040" ht="15.75" customHeight="1">
      <c r="A8040" s="1" t="s">
        <v>19</v>
      </c>
      <c r="B8040" s="1" t="s">
        <v>20</v>
      </c>
      <c r="C8040" s="1" t="s">
        <v>21</v>
      </c>
      <c r="D8040" s="1" t="s">
        <v>26191</v>
      </c>
      <c r="E8040" s="1" t="s">
        <v>26192</v>
      </c>
      <c r="F8040" s="1" t="s">
        <v>24</v>
      </c>
      <c r="G8040" s="2">
        <f t="shared" si="1"/>
        <v>8039</v>
      </c>
      <c r="H8040" s="3">
        <v>44961.34893518519</v>
      </c>
      <c r="I8040" s="3"/>
      <c r="J8040" s="3"/>
      <c r="K8040" s="3"/>
      <c r="L8040" s="3"/>
      <c r="M8040" s="3"/>
      <c r="N8040" s="3"/>
      <c r="O8040" s="3"/>
      <c r="P8040" s="1" t="s">
        <v>822</v>
      </c>
      <c r="R8040" s="1" t="s">
        <v>26193</v>
      </c>
      <c r="S8040" s="1" t="s">
        <v>42</v>
      </c>
    </row>
    <row r="8041" ht="15.75" customHeight="1">
      <c r="A8041" s="1" t="s">
        <v>19</v>
      </c>
      <c r="B8041" s="1" t="s">
        <v>20</v>
      </c>
      <c r="C8041" s="1" t="s">
        <v>21</v>
      </c>
      <c r="D8041" s="1" t="s">
        <v>25584</v>
      </c>
      <c r="E8041" s="1" t="s">
        <v>25585</v>
      </c>
      <c r="F8041" s="1" t="s">
        <v>24</v>
      </c>
      <c r="G8041" s="2">
        <f t="shared" si="1"/>
        <v>8040</v>
      </c>
      <c r="H8041" s="3">
        <v>44961.34893518519</v>
      </c>
      <c r="I8041" s="3"/>
      <c r="J8041" s="3"/>
      <c r="K8041" s="3"/>
      <c r="L8041" s="3"/>
      <c r="M8041" s="3"/>
      <c r="N8041" s="3"/>
      <c r="O8041" s="3"/>
      <c r="P8041" s="1" t="s">
        <v>26194</v>
      </c>
      <c r="R8041" s="1" t="s">
        <v>26195</v>
      </c>
      <c r="S8041" s="1" t="s">
        <v>1328</v>
      </c>
    </row>
    <row r="8042" ht="15.75" customHeight="1">
      <c r="A8042" s="1" t="s">
        <v>19</v>
      </c>
      <c r="B8042" s="1" t="s">
        <v>20</v>
      </c>
      <c r="C8042" s="1" t="s">
        <v>21</v>
      </c>
      <c r="D8042" s="1" t="s">
        <v>25584</v>
      </c>
      <c r="E8042" s="1" t="s">
        <v>25585</v>
      </c>
      <c r="F8042" s="1" t="s">
        <v>24</v>
      </c>
      <c r="G8042" s="2">
        <f t="shared" si="1"/>
        <v>8041</v>
      </c>
      <c r="H8042" s="3">
        <v>44961.34884259259</v>
      </c>
      <c r="I8042" s="3"/>
      <c r="J8042" s="3"/>
      <c r="K8042" s="3"/>
      <c r="L8042" s="3"/>
      <c r="M8042" s="3"/>
      <c r="N8042" s="3"/>
      <c r="O8042" s="3"/>
      <c r="P8042" s="1" t="s">
        <v>26196</v>
      </c>
      <c r="R8042" s="1" t="s">
        <v>26197</v>
      </c>
      <c r="S8042" s="1" t="s">
        <v>1328</v>
      </c>
    </row>
    <row r="8043" ht="15.75" customHeight="1">
      <c r="A8043" s="1" t="s">
        <v>19</v>
      </c>
      <c r="B8043" s="1" t="s">
        <v>20</v>
      </c>
      <c r="C8043" s="1" t="s">
        <v>21</v>
      </c>
      <c r="D8043" s="1" t="s">
        <v>26198</v>
      </c>
      <c r="E8043" s="1" t="s">
        <v>26199</v>
      </c>
      <c r="F8043" s="1" t="s">
        <v>24</v>
      </c>
      <c r="G8043" s="2">
        <f t="shared" si="1"/>
        <v>8042</v>
      </c>
      <c r="H8043" s="3">
        <v>44961.34881944444</v>
      </c>
      <c r="I8043" s="3"/>
      <c r="J8043" s="3"/>
      <c r="K8043" s="3"/>
      <c r="L8043" s="3"/>
      <c r="M8043" s="3"/>
      <c r="N8043" s="3"/>
      <c r="O8043" s="3"/>
      <c r="P8043" s="1" t="s">
        <v>26200</v>
      </c>
      <c r="R8043" s="1" t="s">
        <v>26201</v>
      </c>
      <c r="S8043" s="1" t="s">
        <v>226</v>
      </c>
    </row>
    <row r="8044" ht="15.75" customHeight="1">
      <c r="A8044" s="1" t="s">
        <v>19</v>
      </c>
      <c r="B8044" s="1" t="s">
        <v>20</v>
      </c>
      <c r="C8044" s="1" t="s">
        <v>21</v>
      </c>
      <c r="D8044" s="1" t="s">
        <v>26202</v>
      </c>
      <c r="E8044" s="1" t="s">
        <v>26203</v>
      </c>
      <c r="F8044" s="1" t="s">
        <v>24</v>
      </c>
      <c r="G8044" s="2">
        <f t="shared" si="1"/>
        <v>8043</v>
      </c>
      <c r="H8044" s="3">
        <v>44961.34871527778</v>
      </c>
      <c r="I8044" s="3"/>
      <c r="J8044" s="3"/>
      <c r="K8044" s="3"/>
      <c r="L8044" s="3"/>
      <c r="M8044" s="3"/>
      <c r="N8044" s="3"/>
      <c r="O8044" s="3"/>
      <c r="P8044" s="1" t="s">
        <v>19208</v>
      </c>
      <c r="R8044" s="1" t="s">
        <v>26204</v>
      </c>
      <c r="S8044" s="1" t="s">
        <v>4997</v>
      </c>
    </row>
    <row r="8045" ht="15.75" customHeight="1">
      <c r="A8045" s="1" t="s">
        <v>19</v>
      </c>
      <c r="B8045" s="1" t="s">
        <v>20</v>
      </c>
      <c r="C8045" s="1" t="s">
        <v>21</v>
      </c>
      <c r="D8045" s="1" t="s">
        <v>26205</v>
      </c>
      <c r="E8045" s="1" t="s">
        <v>26206</v>
      </c>
      <c r="F8045" s="1" t="s">
        <v>24</v>
      </c>
      <c r="G8045" s="2">
        <f t="shared" si="1"/>
        <v>8044</v>
      </c>
      <c r="H8045" s="3">
        <v>44961.34871527778</v>
      </c>
      <c r="I8045" s="3"/>
      <c r="J8045" s="3"/>
      <c r="K8045" s="3"/>
      <c r="L8045" s="3"/>
      <c r="M8045" s="3"/>
      <c r="N8045" s="3"/>
      <c r="O8045" s="3"/>
      <c r="P8045" s="1" t="s">
        <v>438</v>
      </c>
      <c r="R8045" s="1" t="s">
        <v>26207</v>
      </c>
      <c r="S8045" s="1" t="s">
        <v>26208</v>
      </c>
    </row>
    <row r="8046" ht="15.75" customHeight="1">
      <c r="A8046" s="1" t="s">
        <v>19</v>
      </c>
      <c r="B8046" s="1" t="s">
        <v>20</v>
      </c>
      <c r="C8046" s="1" t="s">
        <v>21</v>
      </c>
      <c r="D8046" s="1" t="s">
        <v>26209</v>
      </c>
      <c r="E8046" s="1" t="s">
        <v>26210</v>
      </c>
      <c r="F8046" s="1" t="s">
        <v>24</v>
      </c>
      <c r="G8046" s="2">
        <f t="shared" si="1"/>
        <v>8045</v>
      </c>
      <c r="H8046" s="3">
        <v>44961.34868055556</v>
      </c>
      <c r="I8046" s="3"/>
      <c r="J8046" s="3"/>
      <c r="K8046" s="3"/>
      <c r="L8046" s="3"/>
      <c r="M8046" s="3"/>
      <c r="N8046" s="3"/>
      <c r="O8046" s="3"/>
      <c r="P8046" s="1" t="s">
        <v>822</v>
      </c>
      <c r="R8046" s="1" t="s">
        <v>26211</v>
      </c>
      <c r="S8046" s="1" t="s">
        <v>217</v>
      </c>
    </row>
    <row r="8047" ht="15.75" customHeight="1">
      <c r="A8047" s="1" t="s">
        <v>19</v>
      </c>
      <c r="B8047" s="1" t="s">
        <v>20</v>
      </c>
      <c r="C8047" s="1" t="s">
        <v>21</v>
      </c>
      <c r="D8047" s="1" t="s">
        <v>26050</v>
      </c>
      <c r="E8047" s="1" t="s">
        <v>26051</v>
      </c>
      <c r="F8047" s="1" t="s">
        <v>24</v>
      </c>
      <c r="G8047" s="2">
        <f t="shared" si="1"/>
        <v>8046</v>
      </c>
      <c r="H8047" s="3">
        <v>44961.34868055556</v>
      </c>
      <c r="I8047" s="3"/>
      <c r="J8047" s="3"/>
      <c r="K8047" s="3"/>
      <c r="L8047" s="3"/>
      <c r="M8047" s="3"/>
      <c r="N8047" s="3"/>
      <c r="O8047" s="3"/>
      <c r="P8047" s="1" t="s">
        <v>3030</v>
      </c>
      <c r="R8047" s="1" t="s">
        <v>26212</v>
      </c>
      <c r="S8047" s="1" t="s">
        <v>10011</v>
      </c>
    </row>
    <row r="8048" ht="15.75" customHeight="1">
      <c r="A8048" s="1" t="s">
        <v>19</v>
      </c>
      <c r="B8048" s="1" t="s">
        <v>20</v>
      </c>
      <c r="C8048" s="1" t="s">
        <v>21</v>
      </c>
      <c r="D8048" s="1" t="s">
        <v>26213</v>
      </c>
      <c r="E8048" s="1" t="s">
        <v>26214</v>
      </c>
      <c r="F8048" s="1" t="s">
        <v>24</v>
      </c>
      <c r="G8048" s="2">
        <f t="shared" si="1"/>
        <v>8047</v>
      </c>
      <c r="H8048" s="3">
        <v>44961.34863425926</v>
      </c>
      <c r="I8048" s="3"/>
      <c r="J8048" s="3"/>
      <c r="K8048" s="3"/>
      <c r="L8048" s="3"/>
      <c r="M8048" s="3"/>
      <c r="N8048" s="3"/>
      <c r="O8048" s="3"/>
      <c r="P8048" s="1" t="s">
        <v>438</v>
      </c>
      <c r="R8048" s="1" t="s">
        <v>26215</v>
      </c>
      <c r="S8048" s="1" t="s">
        <v>246</v>
      </c>
    </row>
    <row r="8049" ht="15.75" customHeight="1">
      <c r="A8049" s="1" t="s">
        <v>19</v>
      </c>
      <c r="B8049" s="1" t="s">
        <v>20</v>
      </c>
      <c r="C8049" s="1" t="s">
        <v>21</v>
      </c>
      <c r="D8049" s="1" t="s">
        <v>9625</v>
      </c>
      <c r="E8049" s="1" t="s">
        <v>9626</v>
      </c>
      <c r="F8049" s="1" t="s">
        <v>24</v>
      </c>
      <c r="G8049" s="2">
        <f t="shared" si="1"/>
        <v>8048</v>
      </c>
      <c r="H8049" s="3">
        <v>44961.34856481482</v>
      </c>
      <c r="I8049" s="3"/>
      <c r="J8049" s="3"/>
      <c r="K8049" s="3"/>
      <c r="L8049" s="3"/>
      <c r="M8049" s="3"/>
      <c r="N8049" s="3"/>
      <c r="O8049" s="3"/>
      <c r="P8049" s="1" t="s">
        <v>2663</v>
      </c>
      <c r="R8049" s="1" t="s">
        <v>26216</v>
      </c>
      <c r="S8049" s="1" t="s">
        <v>402</v>
      </c>
    </row>
    <row r="8050" ht="15.75" customHeight="1">
      <c r="A8050" s="1" t="s">
        <v>19</v>
      </c>
      <c r="B8050" s="1" t="s">
        <v>20</v>
      </c>
      <c r="C8050" s="1" t="s">
        <v>21</v>
      </c>
      <c r="D8050" s="1" t="s">
        <v>26217</v>
      </c>
      <c r="E8050" s="1" t="s">
        <v>26218</v>
      </c>
      <c r="F8050" s="1" t="s">
        <v>24</v>
      </c>
      <c r="G8050" s="2">
        <f t="shared" si="1"/>
        <v>8049</v>
      </c>
      <c r="H8050" s="3">
        <v>44961.34856481482</v>
      </c>
      <c r="I8050" s="3"/>
      <c r="J8050" s="3"/>
      <c r="K8050" s="3"/>
      <c r="L8050" s="3"/>
      <c r="M8050" s="3"/>
      <c r="N8050" s="3"/>
      <c r="O8050" s="3"/>
      <c r="P8050" s="1" t="s">
        <v>13847</v>
      </c>
      <c r="R8050" s="1" t="s">
        <v>26219</v>
      </c>
      <c r="S8050" s="1" t="s">
        <v>113</v>
      </c>
    </row>
    <row r="8051" ht="15.75" customHeight="1">
      <c r="A8051" s="1" t="s">
        <v>19</v>
      </c>
      <c r="B8051" s="1" t="s">
        <v>20</v>
      </c>
      <c r="C8051" s="1" t="s">
        <v>21</v>
      </c>
      <c r="D8051" s="1" t="s">
        <v>26220</v>
      </c>
      <c r="E8051" s="1" t="s">
        <v>26221</v>
      </c>
      <c r="F8051" s="1" t="s">
        <v>24</v>
      </c>
      <c r="G8051" s="2">
        <f t="shared" si="1"/>
        <v>8050</v>
      </c>
      <c r="H8051" s="3">
        <v>44961.3485300926</v>
      </c>
      <c r="I8051" s="3"/>
      <c r="J8051" s="3"/>
      <c r="K8051" s="3"/>
      <c r="L8051" s="3"/>
      <c r="M8051" s="3"/>
      <c r="N8051" s="3"/>
      <c r="O8051" s="3"/>
      <c r="P8051" s="1" t="s">
        <v>98</v>
      </c>
      <c r="R8051" s="1" t="s">
        <v>26222</v>
      </c>
      <c r="S8051" s="1" t="s">
        <v>548</v>
      </c>
    </row>
    <row r="8052" ht="15.75" customHeight="1">
      <c r="A8052" s="1" t="s">
        <v>19</v>
      </c>
      <c r="B8052" s="1" t="s">
        <v>20</v>
      </c>
      <c r="C8052" s="1" t="s">
        <v>21</v>
      </c>
      <c r="D8052" s="1" t="s">
        <v>26223</v>
      </c>
      <c r="E8052" s="1" t="s">
        <v>26224</v>
      </c>
      <c r="F8052" s="1" t="s">
        <v>24</v>
      </c>
      <c r="G8052" s="2">
        <f t="shared" si="1"/>
        <v>8051</v>
      </c>
      <c r="H8052" s="3">
        <v>44961.34851851852</v>
      </c>
      <c r="I8052" s="3"/>
      <c r="J8052" s="3"/>
      <c r="K8052" s="3"/>
      <c r="L8052" s="3"/>
      <c r="M8052" s="3"/>
      <c r="N8052" s="3"/>
      <c r="O8052" s="3"/>
      <c r="P8052" s="1" t="s">
        <v>98</v>
      </c>
      <c r="R8052" s="1" t="s">
        <v>26225</v>
      </c>
      <c r="S8052" s="1" t="s">
        <v>2422</v>
      </c>
    </row>
    <row r="8053" ht="15.75" customHeight="1">
      <c r="A8053" s="1" t="s">
        <v>19</v>
      </c>
      <c r="B8053" s="1" t="s">
        <v>20</v>
      </c>
      <c r="C8053" s="1" t="s">
        <v>21</v>
      </c>
      <c r="D8053" s="1" t="s">
        <v>26226</v>
      </c>
      <c r="E8053" s="1" t="s">
        <v>26227</v>
      </c>
      <c r="F8053" s="1" t="s">
        <v>24</v>
      </c>
      <c r="G8053" s="2">
        <f t="shared" si="1"/>
        <v>8052</v>
      </c>
      <c r="H8053" s="3">
        <v>44961.34846064815</v>
      </c>
      <c r="I8053" s="3"/>
      <c r="J8053" s="3"/>
      <c r="K8053" s="3"/>
      <c r="L8053" s="3"/>
      <c r="M8053" s="3"/>
      <c r="N8053" s="3"/>
      <c r="O8053" s="3"/>
      <c r="P8053" s="1" t="s">
        <v>822</v>
      </c>
      <c r="R8053" s="1" t="s">
        <v>26228</v>
      </c>
      <c r="S8053" s="1" t="s">
        <v>1222</v>
      </c>
    </row>
    <row r="8054" ht="15.75" customHeight="1">
      <c r="A8054" s="1" t="s">
        <v>19</v>
      </c>
      <c r="B8054" s="1" t="s">
        <v>20</v>
      </c>
      <c r="C8054" s="1" t="s">
        <v>21</v>
      </c>
      <c r="D8054" s="1" t="s">
        <v>26229</v>
      </c>
      <c r="E8054" s="1" t="s">
        <v>26230</v>
      </c>
      <c r="F8054" s="1" t="s">
        <v>24</v>
      </c>
      <c r="G8054" s="2">
        <f t="shared" si="1"/>
        <v>8053</v>
      </c>
      <c r="H8054" s="3">
        <v>44961.348449074074</v>
      </c>
      <c r="I8054" s="3"/>
      <c r="J8054" s="3"/>
      <c r="K8054" s="3"/>
      <c r="L8054" s="3"/>
      <c r="M8054" s="3"/>
      <c r="N8054" s="3"/>
      <c r="O8054" s="3"/>
      <c r="P8054" s="1" t="s">
        <v>461</v>
      </c>
      <c r="R8054" s="1" t="s">
        <v>26231</v>
      </c>
      <c r="S8054" s="1" t="s">
        <v>26232</v>
      </c>
    </row>
    <row r="8055" ht="15.75" customHeight="1">
      <c r="A8055" s="1" t="s">
        <v>19</v>
      </c>
      <c r="B8055" s="1" t="s">
        <v>20</v>
      </c>
      <c r="C8055" s="1" t="s">
        <v>21</v>
      </c>
      <c r="D8055" s="1" t="s">
        <v>26233</v>
      </c>
      <c r="E8055" s="1" t="s">
        <v>26234</v>
      </c>
      <c r="F8055" s="1" t="s">
        <v>24</v>
      </c>
      <c r="G8055" s="2">
        <f t="shared" si="1"/>
        <v>8054</v>
      </c>
      <c r="H8055" s="3">
        <v>44961.348391203705</v>
      </c>
      <c r="I8055" s="3"/>
      <c r="J8055" s="3"/>
      <c r="K8055" s="3"/>
      <c r="L8055" s="3"/>
      <c r="M8055" s="3"/>
      <c r="N8055" s="3"/>
      <c r="O8055" s="3"/>
      <c r="P8055" s="1" t="s">
        <v>1874</v>
      </c>
      <c r="R8055" s="1" t="s">
        <v>26235</v>
      </c>
      <c r="S8055" s="1" t="s">
        <v>103</v>
      </c>
    </row>
    <row r="8056" ht="15.75" customHeight="1">
      <c r="A8056" s="1" t="s">
        <v>19</v>
      </c>
      <c r="B8056" s="1" t="s">
        <v>20</v>
      </c>
      <c r="C8056" s="1" t="s">
        <v>21</v>
      </c>
      <c r="D8056" s="1" t="s">
        <v>26236</v>
      </c>
      <c r="E8056" s="1" t="s">
        <v>26237</v>
      </c>
      <c r="F8056" s="1" t="s">
        <v>24</v>
      </c>
      <c r="G8056" s="2">
        <f t="shared" si="1"/>
        <v>8055</v>
      </c>
      <c r="H8056" s="3">
        <v>44961.348379629635</v>
      </c>
      <c r="I8056" s="3"/>
      <c r="J8056" s="3"/>
      <c r="K8056" s="3"/>
      <c r="L8056" s="3"/>
      <c r="M8056" s="3"/>
      <c r="N8056" s="3"/>
      <c r="O8056" s="3"/>
      <c r="P8056" s="1" t="s">
        <v>26238</v>
      </c>
      <c r="R8056" s="1" t="s">
        <v>26239</v>
      </c>
      <c r="S8056" s="1" t="s">
        <v>153</v>
      </c>
    </row>
    <row r="8057" ht="15.75" customHeight="1">
      <c r="A8057" s="1" t="s">
        <v>19</v>
      </c>
      <c r="B8057" s="1" t="s">
        <v>20</v>
      </c>
      <c r="C8057" s="1" t="s">
        <v>21</v>
      </c>
      <c r="D8057" s="1" t="s">
        <v>20282</v>
      </c>
      <c r="E8057" s="1" t="s">
        <v>20283</v>
      </c>
      <c r="F8057" s="1" t="s">
        <v>24</v>
      </c>
      <c r="G8057" s="2">
        <f t="shared" si="1"/>
        <v>8056</v>
      </c>
      <c r="H8057" s="3">
        <v>44961.34831018519</v>
      </c>
      <c r="I8057" s="3"/>
      <c r="J8057" s="3"/>
      <c r="K8057" s="3"/>
      <c r="L8057" s="3"/>
      <c r="M8057" s="3"/>
      <c r="N8057" s="3"/>
      <c r="O8057" s="3"/>
      <c r="P8057" s="1" t="s">
        <v>2431</v>
      </c>
      <c r="R8057" s="1" t="s">
        <v>26240</v>
      </c>
      <c r="S8057" s="1" t="s">
        <v>555</v>
      </c>
    </row>
    <row r="8058" ht="15.75" customHeight="1">
      <c r="A8058" s="1" t="s">
        <v>19</v>
      </c>
      <c r="B8058" s="1" t="s">
        <v>20</v>
      </c>
      <c r="C8058" s="1" t="s">
        <v>21</v>
      </c>
      <c r="D8058" s="1" t="s">
        <v>26241</v>
      </c>
      <c r="E8058" s="1" t="s">
        <v>26242</v>
      </c>
      <c r="F8058" s="1" t="s">
        <v>24</v>
      </c>
      <c r="G8058" s="2">
        <f t="shared" si="1"/>
        <v>8057</v>
      </c>
      <c r="H8058" s="3">
        <v>44961.34829861111</v>
      </c>
      <c r="I8058" s="3"/>
      <c r="J8058" s="3"/>
      <c r="K8058" s="3"/>
      <c r="L8058" s="3"/>
      <c r="M8058" s="3"/>
      <c r="N8058" s="3"/>
      <c r="O8058" s="3"/>
      <c r="P8058" s="1" t="s">
        <v>98</v>
      </c>
      <c r="R8058" s="1" t="s">
        <v>26243</v>
      </c>
      <c r="S8058" s="1" t="s">
        <v>26244</v>
      </c>
    </row>
    <row r="8059" ht="15.75" customHeight="1">
      <c r="A8059" s="1" t="s">
        <v>19</v>
      </c>
      <c r="B8059" s="1" t="s">
        <v>20</v>
      </c>
      <c r="C8059" s="1" t="s">
        <v>21</v>
      </c>
      <c r="D8059" s="1" t="s">
        <v>26245</v>
      </c>
      <c r="E8059" s="1" t="s">
        <v>26246</v>
      </c>
      <c r="F8059" s="1" t="s">
        <v>24</v>
      </c>
      <c r="G8059" s="2">
        <f t="shared" si="1"/>
        <v>8058</v>
      </c>
      <c r="H8059" s="3">
        <v>44961.34829861111</v>
      </c>
      <c r="I8059" s="3"/>
      <c r="J8059" s="3"/>
      <c r="K8059" s="3"/>
      <c r="L8059" s="3"/>
      <c r="M8059" s="3"/>
      <c r="N8059" s="3"/>
      <c r="O8059" s="3"/>
      <c r="P8059" s="1" t="s">
        <v>40</v>
      </c>
      <c r="R8059" s="1" t="s">
        <v>26247</v>
      </c>
      <c r="S8059" s="1" t="s">
        <v>32</v>
      </c>
    </row>
    <row r="8060" ht="15.75" customHeight="1">
      <c r="A8060" s="1" t="s">
        <v>19</v>
      </c>
      <c r="B8060" s="1" t="s">
        <v>20</v>
      </c>
      <c r="C8060" s="1" t="s">
        <v>21</v>
      </c>
      <c r="D8060" s="1" t="s">
        <v>26248</v>
      </c>
      <c r="E8060" s="1" t="s">
        <v>26249</v>
      </c>
      <c r="F8060" s="1" t="s">
        <v>24</v>
      </c>
      <c r="G8060" s="2">
        <f t="shared" si="1"/>
        <v>8059</v>
      </c>
      <c r="H8060" s="3">
        <v>44961.348287037035</v>
      </c>
      <c r="I8060" s="3"/>
      <c r="J8060" s="3"/>
      <c r="K8060" s="3"/>
      <c r="L8060" s="3"/>
      <c r="M8060" s="3"/>
      <c r="N8060" s="3"/>
      <c r="O8060" s="3"/>
      <c r="P8060" s="1" t="s">
        <v>98</v>
      </c>
      <c r="R8060" s="1" t="s">
        <v>26250</v>
      </c>
      <c r="S8060" s="1" t="s">
        <v>690</v>
      </c>
    </row>
    <row r="8061" ht="15.75" customHeight="1">
      <c r="A8061" s="1" t="s">
        <v>19</v>
      </c>
      <c r="B8061" s="1" t="s">
        <v>20</v>
      </c>
      <c r="C8061" s="1" t="s">
        <v>21</v>
      </c>
      <c r="D8061" s="1" t="s">
        <v>26251</v>
      </c>
      <c r="E8061" s="1" t="s">
        <v>26252</v>
      </c>
      <c r="F8061" s="1" t="s">
        <v>24</v>
      </c>
      <c r="G8061" s="2">
        <f t="shared" si="1"/>
        <v>8060</v>
      </c>
      <c r="H8061" s="3">
        <v>44961.348275462966</v>
      </c>
      <c r="I8061" s="3"/>
      <c r="J8061" s="3"/>
      <c r="K8061" s="3"/>
      <c r="L8061" s="3"/>
      <c r="M8061" s="3"/>
      <c r="N8061" s="3"/>
      <c r="O8061" s="3"/>
      <c r="P8061" s="1" t="s">
        <v>135</v>
      </c>
      <c r="R8061" s="1" t="s">
        <v>26253</v>
      </c>
      <c r="S8061" s="1" t="s">
        <v>204</v>
      </c>
    </row>
    <row r="8062" ht="15.75" customHeight="1">
      <c r="A8062" s="1" t="s">
        <v>19</v>
      </c>
      <c r="B8062" s="1" t="s">
        <v>20</v>
      </c>
      <c r="C8062" s="1" t="s">
        <v>21</v>
      </c>
      <c r="D8062" s="1" t="s">
        <v>26254</v>
      </c>
      <c r="E8062" s="1" t="s">
        <v>26255</v>
      </c>
      <c r="F8062" s="1" t="s">
        <v>24</v>
      </c>
      <c r="G8062" s="2">
        <f t="shared" si="1"/>
        <v>8061</v>
      </c>
      <c r="H8062" s="3">
        <v>44961.34824074074</v>
      </c>
      <c r="I8062" s="3"/>
      <c r="J8062" s="3"/>
      <c r="K8062" s="3"/>
      <c r="L8062" s="3"/>
      <c r="M8062" s="3"/>
      <c r="N8062" s="3"/>
      <c r="O8062" s="3"/>
      <c r="P8062" s="1" t="s">
        <v>111</v>
      </c>
      <c r="R8062" s="1" t="s">
        <v>26256</v>
      </c>
      <c r="S8062" s="1" t="s">
        <v>26257</v>
      </c>
    </row>
    <row r="8063" ht="15.75" customHeight="1">
      <c r="A8063" s="1" t="s">
        <v>19</v>
      </c>
      <c r="B8063" s="1" t="s">
        <v>20</v>
      </c>
      <c r="C8063" s="1" t="s">
        <v>21</v>
      </c>
      <c r="D8063" s="1" t="s">
        <v>26258</v>
      </c>
      <c r="E8063" s="1" t="s">
        <v>26259</v>
      </c>
      <c r="F8063" s="1" t="s">
        <v>24</v>
      </c>
      <c r="G8063" s="2">
        <f t="shared" si="1"/>
        <v>8062</v>
      </c>
      <c r="H8063" s="3">
        <v>44961.34820601852</v>
      </c>
      <c r="I8063" s="3"/>
      <c r="J8063" s="3"/>
      <c r="K8063" s="3"/>
      <c r="L8063" s="3"/>
      <c r="M8063" s="3"/>
      <c r="N8063" s="3"/>
      <c r="O8063" s="3"/>
      <c r="P8063" s="1" t="s">
        <v>26260</v>
      </c>
      <c r="R8063" s="1" t="s">
        <v>26261</v>
      </c>
      <c r="S8063" s="1" t="s">
        <v>1656</v>
      </c>
    </row>
    <row r="8064" ht="15.75" customHeight="1">
      <c r="A8064" s="1" t="s">
        <v>19</v>
      </c>
      <c r="B8064" s="1" t="s">
        <v>20</v>
      </c>
      <c r="C8064" s="1" t="s">
        <v>21</v>
      </c>
      <c r="D8064" s="1" t="s">
        <v>26262</v>
      </c>
      <c r="E8064" s="1" t="s">
        <v>26263</v>
      </c>
      <c r="F8064" s="1" t="s">
        <v>24</v>
      </c>
      <c r="G8064" s="2">
        <f t="shared" si="1"/>
        <v>8063</v>
      </c>
      <c r="H8064" s="3">
        <v>44961.34819444444</v>
      </c>
      <c r="I8064" s="3"/>
      <c r="J8064" s="3"/>
      <c r="K8064" s="3"/>
      <c r="L8064" s="3"/>
      <c r="M8064" s="3"/>
      <c r="N8064" s="3"/>
      <c r="O8064" s="3"/>
      <c r="P8064" s="1" t="s">
        <v>1874</v>
      </c>
      <c r="R8064" s="1" t="s">
        <v>26264</v>
      </c>
      <c r="S8064" s="1" t="s">
        <v>26265</v>
      </c>
    </row>
    <row r="8065" ht="15.75" customHeight="1">
      <c r="A8065" s="1" t="s">
        <v>19</v>
      </c>
      <c r="B8065" s="1" t="s">
        <v>20</v>
      </c>
      <c r="C8065" s="1" t="s">
        <v>21</v>
      </c>
      <c r="D8065" s="4" t="s">
        <v>26266</v>
      </c>
      <c r="E8065" s="1" t="s">
        <v>26267</v>
      </c>
      <c r="F8065" s="1" t="s">
        <v>24</v>
      </c>
      <c r="G8065" s="2">
        <f t="shared" si="1"/>
        <v>8064</v>
      </c>
      <c r="H8065" s="3">
        <v>44961.34815972223</v>
      </c>
      <c r="I8065" s="3"/>
      <c r="J8065" s="3"/>
      <c r="K8065" s="3"/>
      <c r="L8065" s="3"/>
      <c r="M8065" s="3"/>
      <c r="N8065" s="3"/>
      <c r="O8065" s="3"/>
      <c r="P8065" s="1" t="s">
        <v>450</v>
      </c>
      <c r="R8065" s="1" t="s">
        <v>26268</v>
      </c>
      <c r="S8065" s="1" t="s">
        <v>555</v>
      </c>
    </row>
    <row r="8066" ht="15.75" customHeight="1">
      <c r="A8066" s="1" t="s">
        <v>19</v>
      </c>
      <c r="B8066" s="1" t="s">
        <v>20</v>
      </c>
      <c r="C8066" s="1" t="s">
        <v>21</v>
      </c>
      <c r="D8066" s="1" t="s">
        <v>26269</v>
      </c>
      <c r="E8066" s="1" t="s">
        <v>26270</v>
      </c>
      <c r="F8066" s="1" t="s">
        <v>24</v>
      </c>
      <c r="G8066" s="2">
        <f t="shared" si="1"/>
        <v>8065</v>
      </c>
      <c r="H8066" s="3">
        <v>44961.34815972223</v>
      </c>
      <c r="I8066" s="3"/>
      <c r="J8066" s="3"/>
      <c r="K8066" s="3"/>
      <c r="L8066" s="3"/>
      <c r="M8066" s="3"/>
      <c r="N8066" s="3"/>
      <c r="O8066" s="3"/>
      <c r="P8066" s="1" t="s">
        <v>26271</v>
      </c>
      <c r="R8066" s="1" t="s">
        <v>26272</v>
      </c>
      <c r="S8066" s="1" t="s">
        <v>132</v>
      </c>
    </row>
    <row r="8067" ht="15.75" customHeight="1">
      <c r="A8067" s="1" t="s">
        <v>19</v>
      </c>
      <c r="B8067" s="1" t="s">
        <v>20</v>
      </c>
      <c r="C8067" s="1" t="s">
        <v>21</v>
      </c>
      <c r="D8067" s="1" t="s">
        <v>26273</v>
      </c>
      <c r="E8067" s="1" t="s">
        <v>26274</v>
      </c>
      <c r="F8067" s="1" t="s">
        <v>24</v>
      </c>
      <c r="G8067" s="2">
        <f t="shared" si="1"/>
        <v>8066</v>
      </c>
      <c r="H8067" s="3">
        <v>44961.34813657407</v>
      </c>
      <c r="I8067" s="3"/>
      <c r="J8067" s="3"/>
      <c r="K8067" s="3"/>
      <c r="L8067" s="3"/>
      <c r="M8067" s="3"/>
      <c r="N8067" s="3"/>
      <c r="O8067" s="3"/>
      <c r="P8067" s="1" t="s">
        <v>679</v>
      </c>
      <c r="R8067" s="1" t="s">
        <v>26275</v>
      </c>
      <c r="S8067" s="1" t="s">
        <v>52</v>
      </c>
    </row>
    <row r="8068" ht="15.75" customHeight="1">
      <c r="A8068" s="1" t="s">
        <v>19</v>
      </c>
      <c r="B8068" s="1" t="s">
        <v>20</v>
      </c>
      <c r="C8068" s="1" t="s">
        <v>21</v>
      </c>
      <c r="D8068" s="1" t="s">
        <v>26276</v>
      </c>
      <c r="E8068" s="1" t="s">
        <v>26277</v>
      </c>
      <c r="F8068" s="1" t="s">
        <v>24</v>
      </c>
      <c r="G8068" s="2">
        <f t="shared" si="1"/>
        <v>8067</v>
      </c>
      <c r="H8068" s="3">
        <v>44961.34810185185</v>
      </c>
      <c r="I8068" s="3"/>
      <c r="J8068" s="3"/>
      <c r="K8068" s="3"/>
      <c r="L8068" s="3"/>
      <c r="M8068" s="3"/>
      <c r="N8068" s="3"/>
      <c r="O8068" s="3"/>
      <c r="P8068" s="1" t="s">
        <v>135</v>
      </c>
      <c r="R8068" s="1" t="s">
        <v>26278</v>
      </c>
      <c r="S8068" s="1" t="s">
        <v>1493</v>
      </c>
    </row>
    <row r="8069" ht="15.75" customHeight="1">
      <c r="A8069" s="1" t="s">
        <v>19</v>
      </c>
      <c r="B8069" s="1" t="s">
        <v>20</v>
      </c>
      <c r="C8069" s="1" t="s">
        <v>21</v>
      </c>
      <c r="D8069" s="1" t="s">
        <v>26279</v>
      </c>
      <c r="E8069" s="1" t="s">
        <v>26280</v>
      </c>
      <c r="F8069" s="1" t="s">
        <v>24</v>
      </c>
      <c r="G8069" s="2">
        <f t="shared" si="1"/>
        <v>8068</v>
      </c>
      <c r="H8069" s="3">
        <v>44961.34804398148</v>
      </c>
      <c r="I8069" s="3"/>
      <c r="J8069" s="3"/>
      <c r="K8069" s="3"/>
      <c r="L8069" s="3"/>
      <c r="M8069" s="3"/>
      <c r="N8069" s="3"/>
      <c r="O8069" s="3"/>
      <c r="P8069" s="1" t="s">
        <v>305</v>
      </c>
      <c r="R8069" s="1" t="s">
        <v>26281</v>
      </c>
      <c r="S8069" s="1" t="s">
        <v>1222</v>
      </c>
    </row>
    <row r="8070" ht="15.75" customHeight="1">
      <c r="A8070" s="1" t="s">
        <v>19</v>
      </c>
      <c r="B8070" s="1" t="s">
        <v>20</v>
      </c>
      <c r="C8070" s="1" t="s">
        <v>21</v>
      </c>
      <c r="D8070" s="1" t="s">
        <v>26282</v>
      </c>
      <c r="E8070" s="1" t="s">
        <v>26283</v>
      </c>
      <c r="F8070" s="1" t="s">
        <v>24</v>
      </c>
      <c r="G8070" s="2">
        <f t="shared" si="1"/>
        <v>8069</v>
      </c>
      <c r="H8070" s="3">
        <v>44961.34793981482</v>
      </c>
      <c r="I8070" s="3"/>
      <c r="J8070" s="3"/>
      <c r="K8070" s="3"/>
      <c r="L8070" s="3"/>
      <c r="M8070" s="3"/>
      <c r="N8070" s="3"/>
      <c r="O8070" s="3"/>
      <c r="P8070" s="1" t="s">
        <v>98</v>
      </c>
      <c r="R8070" s="1" t="s">
        <v>26284</v>
      </c>
      <c r="S8070" s="1" t="s">
        <v>427</v>
      </c>
    </row>
    <row r="8071" ht="15.75" customHeight="1">
      <c r="A8071" s="1" t="s">
        <v>19</v>
      </c>
      <c r="B8071" s="1" t="s">
        <v>20</v>
      </c>
      <c r="C8071" s="1" t="s">
        <v>21</v>
      </c>
      <c r="D8071" s="1" t="s">
        <v>26285</v>
      </c>
      <c r="E8071" s="1" t="s">
        <v>26286</v>
      </c>
      <c r="F8071" s="1" t="s">
        <v>24</v>
      </c>
      <c r="G8071" s="2">
        <f t="shared" si="1"/>
        <v>8070</v>
      </c>
      <c r="H8071" s="3">
        <v>44961.347916666666</v>
      </c>
      <c r="I8071" s="3"/>
      <c r="J8071" s="3"/>
      <c r="K8071" s="3"/>
      <c r="L8071" s="3"/>
      <c r="M8071" s="3"/>
      <c r="N8071" s="3"/>
      <c r="O8071" s="3"/>
      <c r="P8071" s="1" t="s">
        <v>98</v>
      </c>
      <c r="R8071" s="1" t="s">
        <v>26287</v>
      </c>
      <c r="S8071" s="1" t="s">
        <v>158</v>
      </c>
    </row>
    <row r="8072" ht="15.75" customHeight="1">
      <c r="A8072" s="1" t="s">
        <v>19</v>
      </c>
      <c r="B8072" s="1" t="s">
        <v>20</v>
      </c>
      <c r="C8072" s="1" t="s">
        <v>21</v>
      </c>
      <c r="D8072" s="1" t="s">
        <v>26288</v>
      </c>
      <c r="E8072" s="1" t="s">
        <v>26289</v>
      </c>
      <c r="F8072" s="1" t="s">
        <v>24</v>
      </c>
      <c r="G8072" s="2">
        <f t="shared" si="1"/>
        <v>8071</v>
      </c>
      <c r="H8072" s="3">
        <v>44961.34783564815</v>
      </c>
      <c r="I8072" s="3"/>
      <c r="J8072" s="3"/>
      <c r="K8072" s="3"/>
      <c r="L8072" s="3"/>
      <c r="M8072" s="3"/>
      <c r="N8072" s="3"/>
      <c r="O8072" s="3"/>
      <c r="P8072" s="1" t="s">
        <v>26290</v>
      </c>
      <c r="R8072" s="1" t="s">
        <v>26291</v>
      </c>
      <c r="S8072" s="1" t="s">
        <v>4927</v>
      </c>
    </row>
    <row r="8073" ht="15.75" customHeight="1">
      <c r="A8073" s="1" t="s">
        <v>19</v>
      </c>
      <c r="B8073" s="1" t="s">
        <v>20</v>
      </c>
      <c r="C8073" s="1" t="s">
        <v>21</v>
      </c>
      <c r="D8073" s="4" t="s">
        <v>26292</v>
      </c>
      <c r="E8073" s="1" t="s">
        <v>26293</v>
      </c>
      <c r="F8073" s="1" t="s">
        <v>24</v>
      </c>
      <c r="G8073" s="2">
        <f t="shared" si="1"/>
        <v>8072</v>
      </c>
      <c r="H8073" s="3">
        <v>44961.34782407407</v>
      </c>
      <c r="I8073" s="3"/>
      <c r="J8073" s="3"/>
      <c r="K8073" s="3"/>
      <c r="L8073" s="3"/>
      <c r="M8073" s="3"/>
      <c r="N8073" s="3"/>
      <c r="O8073" s="3"/>
      <c r="P8073" s="1" t="s">
        <v>5210</v>
      </c>
      <c r="R8073" s="1" t="s">
        <v>26294</v>
      </c>
      <c r="S8073" s="1" t="s">
        <v>1065</v>
      </c>
    </row>
    <row r="8074" ht="15.75" customHeight="1">
      <c r="A8074" s="1" t="s">
        <v>19</v>
      </c>
      <c r="B8074" s="1" t="s">
        <v>20</v>
      </c>
      <c r="C8074" s="1" t="s">
        <v>21</v>
      </c>
      <c r="D8074" s="1" t="s">
        <v>26295</v>
      </c>
      <c r="E8074" s="1" t="s">
        <v>26296</v>
      </c>
      <c r="F8074" s="1" t="s">
        <v>24</v>
      </c>
      <c r="G8074" s="2">
        <f t="shared" si="1"/>
        <v>8073</v>
      </c>
      <c r="H8074" s="3">
        <v>44961.3478125</v>
      </c>
      <c r="I8074" s="3"/>
      <c r="J8074" s="3"/>
      <c r="K8074" s="3"/>
      <c r="L8074" s="3"/>
      <c r="M8074" s="3"/>
      <c r="N8074" s="3"/>
      <c r="O8074" s="3"/>
      <c r="P8074" s="1" t="s">
        <v>98</v>
      </c>
      <c r="R8074" s="1" t="s">
        <v>26297</v>
      </c>
      <c r="S8074" s="1" t="s">
        <v>14920</v>
      </c>
    </row>
    <row r="8075" ht="15.75" customHeight="1">
      <c r="A8075" s="1" t="s">
        <v>19</v>
      </c>
      <c r="B8075" s="1" t="s">
        <v>20</v>
      </c>
      <c r="C8075" s="1" t="s">
        <v>21</v>
      </c>
      <c r="D8075" s="1" t="s">
        <v>25904</v>
      </c>
      <c r="E8075" s="1" t="s">
        <v>25905</v>
      </c>
      <c r="F8075" s="1" t="s">
        <v>24</v>
      </c>
      <c r="G8075" s="2">
        <f t="shared" si="1"/>
        <v>8074</v>
      </c>
      <c r="H8075" s="3">
        <v>44961.3478125</v>
      </c>
      <c r="I8075" s="3"/>
      <c r="J8075" s="3"/>
      <c r="K8075" s="3"/>
      <c r="L8075" s="3"/>
      <c r="M8075" s="3"/>
      <c r="N8075" s="3"/>
      <c r="O8075" s="3"/>
      <c r="P8075" s="1" t="s">
        <v>1479</v>
      </c>
      <c r="R8075" s="1" t="s">
        <v>26298</v>
      </c>
      <c r="S8075" s="1" t="s">
        <v>246</v>
      </c>
    </row>
    <row r="8076" ht="15.75" customHeight="1">
      <c r="A8076" s="1" t="s">
        <v>19</v>
      </c>
      <c r="B8076" s="1" t="s">
        <v>20</v>
      </c>
      <c r="C8076" s="1" t="s">
        <v>21</v>
      </c>
      <c r="D8076" s="1" t="s">
        <v>26299</v>
      </c>
      <c r="E8076" s="1" t="s">
        <v>26300</v>
      </c>
      <c r="F8076" s="1" t="s">
        <v>24</v>
      </c>
      <c r="G8076" s="2">
        <f t="shared" si="1"/>
        <v>8075</v>
      </c>
      <c r="H8076" s="3">
        <v>44961.34780092593</v>
      </c>
      <c r="I8076" s="3"/>
      <c r="J8076" s="3"/>
      <c r="K8076" s="3"/>
      <c r="L8076" s="3"/>
      <c r="M8076" s="3"/>
      <c r="N8076" s="3"/>
      <c r="O8076" s="3"/>
      <c r="P8076" s="1" t="s">
        <v>98</v>
      </c>
      <c r="R8076" s="1" t="s">
        <v>26301</v>
      </c>
      <c r="S8076" s="1" t="s">
        <v>3424</v>
      </c>
    </row>
    <row r="8077" ht="15.75" customHeight="1">
      <c r="A8077" s="1" t="s">
        <v>19</v>
      </c>
      <c r="B8077" s="1" t="s">
        <v>20</v>
      </c>
      <c r="C8077" s="1" t="s">
        <v>21</v>
      </c>
      <c r="D8077" s="1" t="s">
        <v>26302</v>
      </c>
      <c r="E8077" s="1" t="s">
        <v>26303</v>
      </c>
      <c r="F8077" s="1" t="s">
        <v>24</v>
      </c>
      <c r="G8077" s="2">
        <f t="shared" si="1"/>
        <v>8076</v>
      </c>
      <c r="H8077" s="3">
        <v>44961.34773148148</v>
      </c>
      <c r="I8077" s="3"/>
      <c r="J8077" s="3"/>
      <c r="K8077" s="3"/>
      <c r="L8077" s="3"/>
      <c r="M8077" s="3"/>
      <c r="N8077" s="3"/>
      <c r="O8077" s="3"/>
      <c r="P8077" s="1" t="s">
        <v>98</v>
      </c>
      <c r="R8077" s="1" t="s">
        <v>26304</v>
      </c>
      <c r="S8077" s="1" t="s">
        <v>3039</v>
      </c>
    </row>
    <row r="8078" ht="15.75" customHeight="1">
      <c r="A8078" s="1" t="s">
        <v>19</v>
      </c>
      <c r="B8078" s="1" t="s">
        <v>20</v>
      </c>
      <c r="C8078" s="1" t="s">
        <v>21</v>
      </c>
      <c r="D8078" s="1" t="s">
        <v>26305</v>
      </c>
      <c r="E8078" s="1" t="s">
        <v>26306</v>
      </c>
      <c r="F8078" s="1" t="s">
        <v>24</v>
      </c>
      <c r="G8078" s="2">
        <f t="shared" si="1"/>
        <v>8077</v>
      </c>
      <c r="H8078" s="3">
        <v>44961.347708333335</v>
      </c>
      <c r="I8078" s="3"/>
      <c r="J8078" s="3"/>
      <c r="K8078" s="3"/>
      <c r="L8078" s="3"/>
      <c r="M8078" s="3"/>
      <c r="N8078" s="3"/>
      <c r="O8078" s="3"/>
      <c r="P8078" s="1" t="s">
        <v>21776</v>
      </c>
      <c r="R8078" s="1" t="s">
        <v>26307</v>
      </c>
      <c r="S8078" s="1" t="s">
        <v>3995</v>
      </c>
    </row>
    <row r="8079" ht="15.75" customHeight="1">
      <c r="A8079" s="1" t="s">
        <v>19</v>
      </c>
      <c r="B8079" s="1" t="s">
        <v>20</v>
      </c>
      <c r="C8079" s="1" t="s">
        <v>21</v>
      </c>
      <c r="D8079" s="1" t="s">
        <v>26308</v>
      </c>
      <c r="E8079" s="1" t="s">
        <v>26309</v>
      </c>
      <c r="F8079" s="1" t="s">
        <v>24</v>
      </c>
      <c r="G8079" s="2">
        <f t="shared" si="1"/>
        <v>8078</v>
      </c>
      <c r="H8079" s="3">
        <v>44961.347708333335</v>
      </c>
      <c r="I8079" s="3"/>
      <c r="J8079" s="3"/>
      <c r="K8079" s="3"/>
      <c r="L8079" s="3"/>
      <c r="M8079" s="3"/>
      <c r="N8079" s="3"/>
      <c r="O8079" s="3"/>
      <c r="P8079" s="1" t="s">
        <v>14762</v>
      </c>
      <c r="R8079" s="1" t="s">
        <v>26310</v>
      </c>
      <c r="S8079" s="1" t="s">
        <v>1904</v>
      </c>
    </row>
    <row r="8080" ht="15.75" customHeight="1">
      <c r="A8080" s="1" t="s">
        <v>19</v>
      </c>
      <c r="B8080" s="1" t="s">
        <v>20</v>
      </c>
      <c r="C8080" s="1" t="s">
        <v>21</v>
      </c>
      <c r="D8080" s="1" t="s">
        <v>26311</v>
      </c>
      <c r="E8080" s="1" t="s">
        <v>26312</v>
      </c>
      <c r="F8080" s="1" t="s">
        <v>24</v>
      </c>
      <c r="G8080" s="2">
        <f t="shared" si="1"/>
        <v>8079</v>
      </c>
      <c r="H8080" s="3">
        <v>44961.347604166665</v>
      </c>
      <c r="I8080" s="3"/>
      <c r="J8080" s="3"/>
      <c r="K8080" s="3"/>
      <c r="L8080" s="3"/>
      <c r="M8080" s="3"/>
      <c r="N8080" s="3"/>
      <c r="O8080" s="3"/>
      <c r="P8080" s="1" t="s">
        <v>26313</v>
      </c>
      <c r="R8080" s="1" t="s">
        <v>26314</v>
      </c>
      <c r="S8080" s="1" t="s">
        <v>27</v>
      </c>
    </row>
    <row r="8081" ht="15.75" customHeight="1">
      <c r="A8081" s="1" t="s">
        <v>19</v>
      </c>
      <c r="B8081" s="1" t="s">
        <v>20</v>
      </c>
      <c r="C8081" s="1" t="s">
        <v>21</v>
      </c>
      <c r="D8081" s="1" t="s">
        <v>26315</v>
      </c>
      <c r="E8081" s="1" t="s">
        <v>26316</v>
      </c>
      <c r="F8081" s="1" t="s">
        <v>24</v>
      </c>
      <c r="G8081" s="2">
        <f t="shared" si="1"/>
        <v>8080</v>
      </c>
      <c r="H8081" s="3">
        <v>44961.34759259259</v>
      </c>
      <c r="I8081" s="3"/>
      <c r="J8081" s="3"/>
      <c r="K8081" s="3"/>
      <c r="L8081" s="3"/>
      <c r="M8081" s="3"/>
      <c r="N8081" s="3"/>
      <c r="O8081" s="3"/>
      <c r="P8081" s="1" t="s">
        <v>26317</v>
      </c>
      <c r="R8081" s="1" t="s">
        <v>26318</v>
      </c>
      <c r="S8081" s="1" t="s">
        <v>745</v>
      </c>
    </row>
    <row r="8082" ht="15.75" customHeight="1">
      <c r="A8082" s="1" t="s">
        <v>19</v>
      </c>
      <c r="B8082" s="1" t="s">
        <v>20</v>
      </c>
      <c r="C8082" s="1" t="s">
        <v>21</v>
      </c>
      <c r="D8082" s="1" t="s">
        <v>26319</v>
      </c>
      <c r="E8082" s="1" t="s">
        <v>26320</v>
      </c>
      <c r="F8082" s="1" t="s">
        <v>24</v>
      </c>
      <c r="G8082" s="2">
        <f t="shared" si="1"/>
        <v>8081</v>
      </c>
      <c r="H8082" s="3">
        <v>44961.34751157407</v>
      </c>
      <c r="I8082" s="3"/>
      <c r="J8082" s="3"/>
      <c r="K8082" s="3"/>
      <c r="L8082" s="3"/>
      <c r="M8082" s="3"/>
      <c r="N8082" s="3"/>
      <c r="O8082" s="3"/>
      <c r="P8082" s="1" t="s">
        <v>98</v>
      </c>
      <c r="R8082" s="1" t="s">
        <v>26321</v>
      </c>
      <c r="S8082" s="1" t="s">
        <v>8119</v>
      </c>
    </row>
    <row r="8083" ht="15.75" customHeight="1">
      <c r="A8083" s="1" t="s">
        <v>19</v>
      </c>
      <c r="B8083" s="1" t="s">
        <v>20</v>
      </c>
      <c r="C8083" s="1" t="s">
        <v>21</v>
      </c>
      <c r="D8083" s="1" t="s">
        <v>26322</v>
      </c>
      <c r="E8083" s="1" t="s">
        <v>26323</v>
      </c>
      <c r="F8083" s="1" t="s">
        <v>24</v>
      </c>
      <c r="G8083" s="2">
        <f t="shared" si="1"/>
        <v>8082</v>
      </c>
      <c r="H8083" s="3">
        <v>44961.34748842593</v>
      </c>
      <c r="I8083" s="3"/>
      <c r="J8083" s="3"/>
      <c r="K8083" s="3"/>
      <c r="L8083" s="3"/>
      <c r="M8083" s="3"/>
      <c r="N8083" s="3"/>
      <c r="O8083" s="3"/>
      <c r="P8083" s="1" t="s">
        <v>130</v>
      </c>
      <c r="R8083" s="1" t="s">
        <v>26324</v>
      </c>
      <c r="S8083" s="1" t="s">
        <v>76</v>
      </c>
    </row>
    <row r="8084" ht="15.75" customHeight="1">
      <c r="A8084" s="1" t="s">
        <v>19</v>
      </c>
      <c r="B8084" s="1" t="s">
        <v>20</v>
      </c>
      <c r="C8084" s="1" t="s">
        <v>21</v>
      </c>
      <c r="D8084" s="1" t="s">
        <v>26325</v>
      </c>
      <c r="E8084" s="1" t="s">
        <v>26326</v>
      </c>
      <c r="F8084" s="1" t="s">
        <v>24</v>
      </c>
      <c r="G8084" s="2">
        <f t="shared" si="1"/>
        <v>8083</v>
      </c>
      <c r="H8084" s="3">
        <v>44961.34744212963</v>
      </c>
      <c r="I8084" s="3"/>
      <c r="J8084" s="3"/>
      <c r="K8084" s="3"/>
      <c r="L8084" s="3"/>
      <c r="M8084" s="3"/>
      <c r="N8084" s="3"/>
      <c r="O8084" s="3"/>
      <c r="P8084" s="1" t="s">
        <v>26327</v>
      </c>
      <c r="R8084" s="1" t="s">
        <v>26328</v>
      </c>
      <c r="S8084" s="1" t="s">
        <v>217</v>
      </c>
    </row>
    <row r="8085" ht="15.75" customHeight="1">
      <c r="A8085" s="1" t="s">
        <v>19</v>
      </c>
      <c r="B8085" s="1" t="s">
        <v>20</v>
      </c>
      <c r="C8085" s="1" t="s">
        <v>21</v>
      </c>
      <c r="D8085" s="1" t="s">
        <v>26329</v>
      </c>
      <c r="E8085" s="1" t="s">
        <v>26330</v>
      </c>
      <c r="F8085" s="1" t="s">
        <v>24</v>
      </c>
      <c r="G8085" s="2">
        <f t="shared" si="1"/>
        <v>8084</v>
      </c>
      <c r="H8085" s="3">
        <v>44961.347407407404</v>
      </c>
      <c r="I8085" s="3"/>
      <c r="J8085" s="3"/>
      <c r="K8085" s="3"/>
      <c r="L8085" s="3"/>
      <c r="M8085" s="3"/>
      <c r="N8085" s="3"/>
      <c r="O8085" s="3"/>
      <c r="P8085" s="1" t="s">
        <v>98</v>
      </c>
      <c r="R8085" s="1" t="s">
        <v>26331</v>
      </c>
      <c r="S8085" s="1" t="s">
        <v>32</v>
      </c>
    </row>
    <row r="8086" ht="15.75" customHeight="1">
      <c r="A8086" s="1" t="s">
        <v>19</v>
      </c>
      <c r="B8086" s="1" t="s">
        <v>20</v>
      </c>
      <c r="C8086" s="1" t="s">
        <v>21</v>
      </c>
      <c r="D8086" s="1" t="s">
        <v>26332</v>
      </c>
      <c r="E8086" s="1" t="s">
        <v>26333</v>
      </c>
      <c r="F8086" s="1" t="s">
        <v>24</v>
      </c>
      <c r="G8086" s="2">
        <f t="shared" si="1"/>
        <v>8085</v>
      </c>
      <c r="H8086" s="3">
        <v>44961.347407407404</v>
      </c>
      <c r="I8086" s="3"/>
      <c r="J8086" s="3"/>
      <c r="K8086" s="3"/>
      <c r="L8086" s="3"/>
      <c r="M8086" s="3"/>
      <c r="N8086" s="3"/>
      <c r="O8086" s="3"/>
      <c r="P8086" s="1" t="s">
        <v>450</v>
      </c>
      <c r="R8086" s="1" t="s">
        <v>26334</v>
      </c>
      <c r="S8086" s="1" t="s">
        <v>1180</v>
      </c>
    </row>
    <row r="8087" ht="15.75" customHeight="1">
      <c r="A8087" s="1" t="s">
        <v>19</v>
      </c>
      <c r="B8087" s="1" t="s">
        <v>20</v>
      </c>
      <c r="C8087" s="1" t="s">
        <v>21</v>
      </c>
      <c r="D8087" s="1" t="s">
        <v>26335</v>
      </c>
      <c r="E8087" s="1" t="s">
        <v>26336</v>
      </c>
      <c r="F8087" s="1" t="s">
        <v>24</v>
      </c>
      <c r="G8087" s="2">
        <f t="shared" si="1"/>
        <v>8086</v>
      </c>
      <c r="H8087" s="3">
        <v>44961.34737268518</v>
      </c>
      <c r="I8087" s="3"/>
      <c r="J8087" s="3"/>
      <c r="K8087" s="3"/>
      <c r="L8087" s="3"/>
      <c r="M8087" s="3"/>
      <c r="N8087" s="3"/>
      <c r="O8087" s="3"/>
      <c r="P8087" s="1" t="s">
        <v>15073</v>
      </c>
      <c r="R8087" s="1" t="s">
        <v>26337</v>
      </c>
      <c r="S8087" s="1" t="s">
        <v>167</v>
      </c>
    </row>
    <row r="8088" ht="15.75" customHeight="1">
      <c r="A8088" s="1" t="s">
        <v>19</v>
      </c>
      <c r="B8088" s="1" t="s">
        <v>20</v>
      </c>
      <c r="C8088" s="1" t="s">
        <v>21</v>
      </c>
      <c r="D8088" s="1" t="s">
        <v>26338</v>
      </c>
      <c r="E8088" s="1" t="s">
        <v>26339</v>
      </c>
      <c r="F8088" s="1" t="s">
        <v>24</v>
      </c>
      <c r="G8088" s="2">
        <f t="shared" si="1"/>
        <v>8087</v>
      </c>
      <c r="H8088" s="3">
        <v>44961.34734953704</v>
      </c>
      <c r="I8088" s="3"/>
      <c r="J8088" s="3"/>
      <c r="K8088" s="3"/>
      <c r="L8088" s="3"/>
      <c r="M8088" s="3"/>
      <c r="N8088" s="3"/>
      <c r="O8088" s="3"/>
      <c r="P8088" s="1" t="s">
        <v>98</v>
      </c>
      <c r="R8088" s="1" t="s">
        <v>26340</v>
      </c>
      <c r="S8088" s="1" t="s">
        <v>209</v>
      </c>
    </row>
    <row r="8089" ht="15.75" customHeight="1">
      <c r="A8089" s="1" t="s">
        <v>19</v>
      </c>
      <c r="B8089" s="1" t="s">
        <v>20</v>
      </c>
      <c r="C8089" s="1" t="s">
        <v>21</v>
      </c>
      <c r="D8089" s="1" t="s">
        <v>26341</v>
      </c>
      <c r="E8089" s="1" t="s">
        <v>26342</v>
      </c>
      <c r="F8089" s="1" t="s">
        <v>24</v>
      </c>
      <c r="G8089" s="2">
        <f t="shared" si="1"/>
        <v>8088</v>
      </c>
      <c r="H8089" s="3">
        <v>44961.347291666665</v>
      </c>
      <c r="I8089" s="3"/>
      <c r="J8089" s="3"/>
      <c r="K8089" s="3"/>
      <c r="L8089" s="3"/>
      <c r="M8089" s="3"/>
      <c r="N8089" s="3"/>
      <c r="O8089" s="3"/>
      <c r="P8089" s="1" t="s">
        <v>9181</v>
      </c>
      <c r="R8089" s="1" t="s">
        <v>26343</v>
      </c>
      <c r="S8089" s="1" t="s">
        <v>7063</v>
      </c>
    </row>
    <row r="8090" ht="15.75" customHeight="1">
      <c r="A8090" s="1" t="s">
        <v>19</v>
      </c>
      <c r="B8090" s="1" t="s">
        <v>20</v>
      </c>
      <c r="C8090" s="1" t="s">
        <v>21</v>
      </c>
      <c r="D8090" s="1" t="s">
        <v>26344</v>
      </c>
      <c r="E8090" s="1" t="s">
        <v>26345</v>
      </c>
      <c r="F8090" s="1" t="s">
        <v>24</v>
      </c>
      <c r="G8090" s="2">
        <f t="shared" si="1"/>
        <v>8089</v>
      </c>
      <c r="H8090" s="3">
        <v>44961.347291666665</v>
      </c>
      <c r="I8090" s="3"/>
      <c r="J8090" s="3"/>
      <c r="K8090" s="3"/>
      <c r="L8090" s="3"/>
      <c r="M8090" s="3"/>
      <c r="N8090" s="3"/>
      <c r="O8090" s="3"/>
      <c r="P8090" s="1" t="s">
        <v>26346</v>
      </c>
      <c r="R8090" s="1" t="s">
        <v>26347</v>
      </c>
      <c r="S8090" s="1" t="s">
        <v>118</v>
      </c>
    </row>
    <row r="8091" ht="15.75" customHeight="1">
      <c r="A8091" s="1" t="s">
        <v>19</v>
      </c>
      <c r="B8091" s="1" t="s">
        <v>20</v>
      </c>
      <c r="C8091" s="1" t="s">
        <v>21</v>
      </c>
      <c r="D8091" s="1" t="s">
        <v>26348</v>
      </c>
      <c r="E8091" s="1" t="s">
        <v>26349</v>
      </c>
      <c r="F8091" s="1" t="s">
        <v>24</v>
      </c>
      <c r="G8091" s="2">
        <f t="shared" si="1"/>
        <v>8090</v>
      </c>
      <c r="H8091" s="3">
        <v>44961.347280092596</v>
      </c>
      <c r="I8091" s="3"/>
      <c r="J8091" s="3"/>
      <c r="K8091" s="3"/>
      <c r="L8091" s="3"/>
      <c r="M8091" s="3"/>
      <c r="N8091" s="3"/>
      <c r="O8091" s="3"/>
      <c r="P8091" s="1" t="s">
        <v>26350</v>
      </c>
      <c r="R8091" s="1" t="s">
        <v>26351</v>
      </c>
      <c r="S8091" s="1" t="s">
        <v>14938</v>
      </c>
    </row>
    <row r="8092" ht="15.75" customHeight="1">
      <c r="A8092" s="1" t="s">
        <v>19</v>
      </c>
      <c r="B8092" s="1" t="s">
        <v>20</v>
      </c>
      <c r="C8092" s="1" t="s">
        <v>21</v>
      </c>
      <c r="D8092" s="1" t="s">
        <v>26341</v>
      </c>
      <c r="E8092" s="1" t="s">
        <v>26342</v>
      </c>
      <c r="F8092" s="1" t="s">
        <v>24</v>
      </c>
      <c r="G8092" s="2">
        <f t="shared" si="1"/>
        <v>8091</v>
      </c>
      <c r="H8092" s="3">
        <v>44961.347187499996</v>
      </c>
      <c r="I8092" s="3"/>
      <c r="J8092" s="3"/>
      <c r="K8092" s="3"/>
      <c r="L8092" s="3"/>
      <c r="M8092" s="3"/>
      <c r="N8092" s="3"/>
      <c r="O8092" s="3"/>
      <c r="P8092" s="1" t="s">
        <v>224</v>
      </c>
      <c r="R8092" s="1" t="s">
        <v>26352</v>
      </c>
      <c r="S8092" s="1" t="s">
        <v>7063</v>
      </c>
    </row>
    <row r="8093" ht="15.75" customHeight="1">
      <c r="A8093" s="1" t="s">
        <v>19</v>
      </c>
      <c r="B8093" s="1" t="s">
        <v>20</v>
      </c>
      <c r="C8093" s="1" t="s">
        <v>21</v>
      </c>
      <c r="D8093" s="1" t="s">
        <v>26353</v>
      </c>
      <c r="E8093" s="1" t="s">
        <v>26354</v>
      </c>
      <c r="F8093" s="1" t="s">
        <v>24</v>
      </c>
      <c r="G8093" s="2">
        <f t="shared" si="1"/>
        <v>8092</v>
      </c>
      <c r="H8093" s="3">
        <v>44961.34717592593</v>
      </c>
      <c r="I8093" s="3"/>
      <c r="J8093" s="3"/>
      <c r="K8093" s="3"/>
      <c r="L8093" s="3"/>
      <c r="M8093" s="3"/>
      <c r="N8093" s="3"/>
      <c r="O8093" s="3"/>
      <c r="P8093" s="1" t="s">
        <v>98</v>
      </c>
      <c r="R8093" s="1" t="s">
        <v>26355</v>
      </c>
      <c r="S8093" s="1" t="s">
        <v>167</v>
      </c>
    </row>
    <row r="8094" ht="15.75" customHeight="1">
      <c r="A8094" s="1" t="s">
        <v>19</v>
      </c>
      <c r="B8094" s="1" t="s">
        <v>20</v>
      </c>
      <c r="C8094" s="1" t="s">
        <v>21</v>
      </c>
      <c r="D8094" s="1" t="s">
        <v>16230</v>
      </c>
      <c r="E8094" s="1" t="s">
        <v>16231</v>
      </c>
      <c r="F8094" s="1" t="s">
        <v>24</v>
      </c>
      <c r="G8094" s="2">
        <f t="shared" si="1"/>
        <v>8093</v>
      </c>
      <c r="H8094" s="3">
        <v>44961.34715277777</v>
      </c>
      <c r="I8094" s="3"/>
      <c r="J8094" s="3"/>
      <c r="K8094" s="3"/>
      <c r="L8094" s="3"/>
      <c r="M8094" s="3"/>
      <c r="N8094" s="3"/>
      <c r="O8094" s="3"/>
      <c r="P8094" s="1" t="s">
        <v>26356</v>
      </c>
      <c r="R8094" s="1" t="s">
        <v>26357</v>
      </c>
      <c r="S8094" s="1" t="s">
        <v>23387</v>
      </c>
    </row>
    <row r="8095" ht="15.75" customHeight="1">
      <c r="A8095" s="1" t="s">
        <v>19</v>
      </c>
      <c r="B8095" s="1" t="s">
        <v>20</v>
      </c>
      <c r="C8095" s="1" t="s">
        <v>21</v>
      </c>
      <c r="D8095" s="1" t="s">
        <v>26358</v>
      </c>
      <c r="E8095" s="1" t="s">
        <v>26359</v>
      </c>
      <c r="F8095" s="1" t="s">
        <v>24</v>
      </c>
      <c r="G8095" s="2">
        <f t="shared" si="1"/>
        <v>8094</v>
      </c>
      <c r="H8095" s="3">
        <v>44961.3471412037</v>
      </c>
      <c r="I8095" s="3"/>
      <c r="J8095" s="3"/>
      <c r="K8095" s="3"/>
      <c r="L8095" s="3"/>
      <c r="M8095" s="3"/>
      <c r="N8095" s="3"/>
      <c r="O8095" s="3"/>
      <c r="P8095" s="1" t="s">
        <v>17055</v>
      </c>
      <c r="R8095" s="1" t="s">
        <v>26360</v>
      </c>
      <c r="S8095" s="1" t="s">
        <v>42</v>
      </c>
    </row>
    <row r="8096" ht="15.75" customHeight="1">
      <c r="A8096" s="1" t="s">
        <v>19</v>
      </c>
      <c r="B8096" s="1" t="s">
        <v>20</v>
      </c>
      <c r="C8096" s="1" t="s">
        <v>21</v>
      </c>
      <c r="D8096" s="1" t="s">
        <v>11470</v>
      </c>
      <c r="E8096" s="1" t="s">
        <v>11471</v>
      </c>
      <c r="F8096" s="1" t="s">
        <v>24</v>
      </c>
      <c r="G8096" s="2">
        <f t="shared" si="1"/>
        <v>8095</v>
      </c>
      <c r="H8096" s="3">
        <v>44961.347129629634</v>
      </c>
      <c r="I8096" s="3"/>
      <c r="J8096" s="3"/>
      <c r="K8096" s="3"/>
      <c r="L8096" s="3"/>
      <c r="M8096" s="3"/>
      <c r="N8096" s="3"/>
      <c r="O8096" s="3"/>
      <c r="P8096" s="1" t="s">
        <v>4007</v>
      </c>
      <c r="R8096" s="1" t="s">
        <v>26361</v>
      </c>
      <c r="S8096" s="1" t="s">
        <v>767</v>
      </c>
    </row>
    <row r="8097" ht="15.75" customHeight="1">
      <c r="A8097" s="1" t="s">
        <v>19</v>
      </c>
      <c r="B8097" s="1" t="s">
        <v>20</v>
      </c>
      <c r="C8097" s="1" t="s">
        <v>21</v>
      </c>
      <c r="D8097" s="1" t="s">
        <v>26362</v>
      </c>
      <c r="E8097" s="1" t="s">
        <v>26363</v>
      </c>
      <c r="F8097" s="1" t="s">
        <v>24</v>
      </c>
      <c r="G8097" s="2">
        <f t="shared" si="1"/>
        <v>8096</v>
      </c>
      <c r="H8097" s="3">
        <v>44961.34711805556</v>
      </c>
      <c r="I8097" s="3"/>
      <c r="J8097" s="3"/>
      <c r="K8097" s="3"/>
      <c r="L8097" s="3"/>
      <c r="M8097" s="3"/>
      <c r="N8097" s="3"/>
      <c r="O8097" s="3"/>
      <c r="P8097" s="1" t="s">
        <v>450</v>
      </c>
      <c r="R8097" s="1" t="s">
        <v>26364</v>
      </c>
      <c r="S8097" s="1" t="s">
        <v>3676</v>
      </c>
    </row>
    <row r="8098" ht="15.75" customHeight="1">
      <c r="A8098" s="1" t="s">
        <v>19</v>
      </c>
      <c r="B8098" s="1" t="s">
        <v>20</v>
      </c>
      <c r="C8098" s="1" t="s">
        <v>21</v>
      </c>
      <c r="D8098" s="1" t="s">
        <v>26365</v>
      </c>
      <c r="E8098" s="1" t="s">
        <v>26366</v>
      </c>
      <c r="F8098" s="1" t="s">
        <v>24</v>
      </c>
      <c r="G8098" s="2">
        <f t="shared" si="1"/>
        <v>8097</v>
      </c>
      <c r="H8098" s="3">
        <v>44961.34711805556</v>
      </c>
      <c r="I8098" s="3"/>
      <c r="J8098" s="3"/>
      <c r="K8098" s="3"/>
      <c r="L8098" s="3"/>
      <c r="M8098" s="3"/>
      <c r="N8098" s="3"/>
      <c r="O8098" s="3"/>
      <c r="P8098" s="1" t="s">
        <v>98</v>
      </c>
      <c r="R8098" s="1" t="s">
        <v>26367</v>
      </c>
      <c r="S8098" s="1" t="s">
        <v>963</v>
      </c>
    </row>
    <row r="8099" ht="15.75" customHeight="1">
      <c r="A8099" s="1" t="s">
        <v>19</v>
      </c>
      <c r="B8099" s="1" t="s">
        <v>20</v>
      </c>
      <c r="C8099" s="1" t="s">
        <v>21</v>
      </c>
      <c r="D8099" s="1" t="s">
        <v>26368</v>
      </c>
      <c r="E8099" s="1" t="s">
        <v>26369</v>
      </c>
      <c r="F8099" s="1" t="s">
        <v>24</v>
      </c>
      <c r="G8099" s="2">
        <f t="shared" si="1"/>
        <v>8098</v>
      </c>
      <c r="H8099" s="3">
        <v>44961.34709490741</v>
      </c>
      <c r="I8099" s="3"/>
      <c r="J8099" s="3"/>
      <c r="K8099" s="3"/>
      <c r="L8099" s="3"/>
      <c r="M8099" s="3"/>
      <c r="N8099" s="3"/>
      <c r="O8099" s="3"/>
      <c r="P8099" s="1" t="s">
        <v>98</v>
      </c>
      <c r="R8099" s="1" t="s">
        <v>26370</v>
      </c>
      <c r="S8099" s="1" t="s">
        <v>1317</v>
      </c>
    </row>
    <row r="8100" ht="15.75" customHeight="1">
      <c r="A8100" s="1" t="s">
        <v>19</v>
      </c>
      <c r="B8100" s="1" t="s">
        <v>20</v>
      </c>
      <c r="C8100" s="1" t="s">
        <v>21</v>
      </c>
      <c r="D8100" s="1" t="s">
        <v>26371</v>
      </c>
      <c r="E8100" s="1" t="s">
        <v>26372</v>
      </c>
      <c r="F8100" s="1" t="s">
        <v>24</v>
      </c>
      <c r="G8100" s="2">
        <f t="shared" si="1"/>
        <v>8099</v>
      </c>
      <c r="H8100" s="3">
        <v>44961.34704861111</v>
      </c>
      <c r="I8100" s="3"/>
      <c r="J8100" s="3"/>
      <c r="K8100" s="3"/>
      <c r="L8100" s="3"/>
      <c r="M8100" s="3"/>
      <c r="N8100" s="3"/>
      <c r="O8100" s="3"/>
      <c r="P8100" s="1" t="s">
        <v>26373</v>
      </c>
      <c r="R8100" s="1" t="s">
        <v>26374</v>
      </c>
      <c r="S8100" s="1" t="s">
        <v>26375</v>
      </c>
    </row>
    <row r="8101" ht="15.75" customHeight="1">
      <c r="A8101" s="1" t="s">
        <v>19</v>
      </c>
      <c r="B8101" s="1" t="s">
        <v>20</v>
      </c>
      <c r="C8101" s="1" t="s">
        <v>21</v>
      </c>
      <c r="D8101" s="1" t="s">
        <v>26376</v>
      </c>
      <c r="E8101" s="1" t="s">
        <v>26377</v>
      </c>
      <c r="F8101" s="1" t="s">
        <v>24</v>
      </c>
      <c r="G8101" s="2">
        <f t="shared" si="1"/>
        <v>8100</v>
      </c>
      <c r="H8101" s="3">
        <v>44961.347037037034</v>
      </c>
      <c r="I8101" s="3"/>
      <c r="J8101" s="3"/>
      <c r="K8101" s="3"/>
      <c r="L8101" s="3"/>
      <c r="M8101" s="3"/>
      <c r="N8101" s="3"/>
      <c r="O8101" s="3"/>
      <c r="P8101" s="1" t="s">
        <v>26378</v>
      </c>
      <c r="R8101" s="1" t="s">
        <v>26379</v>
      </c>
      <c r="S8101" s="1" t="s">
        <v>26380</v>
      </c>
    </row>
    <row r="8102" ht="15.75" customHeight="1">
      <c r="A8102" s="1" t="s">
        <v>19</v>
      </c>
      <c r="B8102" s="1" t="s">
        <v>20</v>
      </c>
      <c r="C8102" s="1" t="s">
        <v>21</v>
      </c>
      <c r="D8102" s="1" t="s">
        <v>26381</v>
      </c>
      <c r="E8102" s="1" t="s">
        <v>26382</v>
      </c>
      <c r="F8102" s="1" t="s">
        <v>24</v>
      </c>
      <c r="G8102" s="2">
        <f t="shared" si="1"/>
        <v>8101</v>
      </c>
      <c r="H8102" s="3">
        <v>44961.34700231481</v>
      </c>
      <c r="I8102" s="3"/>
      <c r="J8102" s="3"/>
      <c r="K8102" s="3"/>
      <c r="L8102" s="3"/>
      <c r="M8102" s="3"/>
      <c r="N8102" s="3"/>
      <c r="O8102" s="3"/>
      <c r="P8102" s="1" t="s">
        <v>26383</v>
      </c>
      <c r="R8102" s="1" t="s">
        <v>26384</v>
      </c>
      <c r="S8102" s="1" t="s">
        <v>213</v>
      </c>
    </row>
    <row r="8103" ht="15.75" customHeight="1">
      <c r="A8103" s="1" t="s">
        <v>19</v>
      </c>
      <c r="B8103" s="1" t="s">
        <v>20</v>
      </c>
      <c r="C8103" s="1" t="s">
        <v>21</v>
      </c>
      <c r="D8103" s="1" t="s">
        <v>10924</v>
      </c>
      <c r="E8103" s="1" t="s">
        <v>10925</v>
      </c>
      <c r="F8103" s="1" t="s">
        <v>24</v>
      </c>
      <c r="G8103" s="2">
        <f t="shared" si="1"/>
        <v>8102</v>
      </c>
      <c r="H8103" s="3">
        <v>44961.34696759259</v>
      </c>
      <c r="I8103" s="3"/>
      <c r="J8103" s="3"/>
      <c r="K8103" s="3"/>
      <c r="L8103" s="3"/>
      <c r="M8103" s="3"/>
      <c r="N8103" s="3"/>
      <c r="O8103" s="3"/>
      <c r="P8103" s="1" t="s">
        <v>2663</v>
      </c>
      <c r="R8103" s="1" t="s">
        <v>26385</v>
      </c>
      <c r="S8103" s="1" t="s">
        <v>10927</v>
      </c>
    </row>
    <row r="8104" ht="15.75" customHeight="1">
      <c r="A8104" s="1" t="s">
        <v>19</v>
      </c>
      <c r="B8104" s="1" t="s">
        <v>20</v>
      </c>
      <c r="C8104" s="1" t="s">
        <v>21</v>
      </c>
      <c r="D8104" s="1" t="s">
        <v>26386</v>
      </c>
      <c r="E8104" s="1" t="s">
        <v>26387</v>
      </c>
      <c r="F8104" s="1" t="s">
        <v>24</v>
      </c>
      <c r="G8104" s="2">
        <f t="shared" si="1"/>
        <v>8103</v>
      </c>
      <c r="H8104" s="3">
        <v>44961.346863425926</v>
      </c>
      <c r="I8104" s="3"/>
      <c r="J8104" s="3"/>
      <c r="K8104" s="3"/>
      <c r="L8104" s="3"/>
      <c r="M8104" s="3"/>
      <c r="N8104" s="3"/>
      <c r="O8104" s="3"/>
      <c r="P8104" s="1" t="s">
        <v>822</v>
      </c>
      <c r="R8104" s="1" t="s">
        <v>26388</v>
      </c>
      <c r="S8104" s="1" t="s">
        <v>158</v>
      </c>
    </row>
    <row r="8105" ht="15.75" customHeight="1">
      <c r="A8105" s="1" t="s">
        <v>19</v>
      </c>
      <c r="B8105" s="1" t="s">
        <v>20</v>
      </c>
      <c r="C8105" s="1" t="s">
        <v>21</v>
      </c>
      <c r="D8105" s="1" t="s">
        <v>26389</v>
      </c>
      <c r="E8105" s="1" t="s">
        <v>26390</v>
      </c>
      <c r="F8105" s="1" t="s">
        <v>24</v>
      </c>
      <c r="G8105" s="2">
        <f t="shared" si="1"/>
        <v>8104</v>
      </c>
      <c r="H8105" s="3">
        <v>44961.3467824074</v>
      </c>
      <c r="I8105" s="3"/>
      <c r="J8105" s="3"/>
      <c r="K8105" s="3"/>
      <c r="L8105" s="3"/>
      <c r="M8105" s="3"/>
      <c r="N8105" s="3"/>
      <c r="O8105" s="3"/>
      <c r="P8105" s="1" t="s">
        <v>1201</v>
      </c>
      <c r="R8105" s="1" t="s">
        <v>26391</v>
      </c>
      <c r="S8105" s="1" t="s">
        <v>26392</v>
      </c>
    </row>
    <row r="8106" ht="15.75" customHeight="1">
      <c r="A8106" s="1" t="s">
        <v>19</v>
      </c>
      <c r="B8106" s="1" t="s">
        <v>20</v>
      </c>
      <c r="C8106" s="1" t="s">
        <v>21</v>
      </c>
      <c r="D8106" s="1" t="s">
        <v>26393</v>
      </c>
      <c r="E8106" s="1" t="s">
        <v>26394</v>
      </c>
      <c r="F8106" s="1" t="s">
        <v>24</v>
      </c>
      <c r="G8106" s="2">
        <f t="shared" si="1"/>
        <v>8105</v>
      </c>
      <c r="H8106" s="3">
        <v>44961.346655092595</v>
      </c>
      <c r="I8106" s="3"/>
      <c r="J8106" s="3"/>
      <c r="K8106" s="3"/>
      <c r="L8106" s="3"/>
      <c r="M8106" s="3"/>
      <c r="N8106" s="3"/>
      <c r="O8106" s="3"/>
      <c r="P8106" s="1" t="s">
        <v>26395</v>
      </c>
      <c r="R8106" s="1" t="s">
        <v>26396</v>
      </c>
      <c r="S8106" s="1" t="s">
        <v>616</v>
      </c>
    </row>
    <row r="8107" ht="15.75" customHeight="1">
      <c r="A8107" s="1" t="s">
        <v>19</v>
      </c>
      <c r="B8107" s="1" t="s">
        <v>20</v>
      </c>
      <c r="C8107" s="1" t="s">
        <v>21</v>
      </c>
      <c r="D8107" s="1" t="s">
        <v>26358</v>
      </c>
      <c r="E8107" s="1" t="s">
        <v>26359</v>
      </c>
      <c r="F8107" s="1" t="s">
        <v>24</v>
      </c>
      <c r="G8107" s="2">
        <f t="shared" si="1"/>
        <v>8106</v>
      </c>
      <c r="H8107" s="3">
        <v>44961.34664351852</v>
      </c>
      <c r="I8107" s="3"/>
      <c r="J8107" s="3"/>
      <c r="K8107" s="3"/>
      <c r="L8107" s="3"/>
      <c r="M8107" s="3"/>
      <c r="N8107" s="3"/>
      <c r="O8107" s="3"/>
      <c r="P8107" s="1" t="s">
        <v>98</v>
      </c>
      <c r="R8107" s="1" t="s">
        <v>26397</v>
      </c>
      <c r="S8107" s="1" t="s">
        <v>42</v>
      </c>
    </row>
    <row r="8108" ht="15.75" customHeight="1">
      <c r="A8108" s="1" t="s">
        <v>19</v>
      </c>
      <c r="B8108" s="1" t="s">
        <v>20</v>
      </c>
      <c r="C8108" s="1" t="s">
        <v>21</v>
      </c>
      <c r="D8108" s="1" t="s">
        <v>26398</v>
      </c>
      <c r="E8108" s="1" t="s">
        <v>26399</v>
      </c>
      <c r="F8108" s="1" t="s">
        <v>24</v>
      </c>
      <c r="G8108" s="2">
        <f t="shared" si="1"/>
        <v>8107</v>
      </c>
      <c r="H8108" s="3">
        <v>44961.34662037037</v>
      </c>
      <c r="I8108" s="3"/>
      <c r="J8108" s="3"/>
      <c r="K8108" s="3"/>
      <c r="L8108" s="3"/>
      <c r="M8108" s="3"/>
      <c r="N8108" s="3"/>
      <c r="O8108" s="3"/>
      <c r="P8108" s="1" t="s">
        <v>9181</v>
      </c>
      <c r="R8108" s="1" t="s">
        <v>26400</v>
      </c>
      <c r="S8108" s="1" t="s">
        <v>1987</v>
      </c>
    </row>
    <row r="8109" ht="15.75" customHeight="1">
      <c r="A8109" s="1" t="s">
        <v>19</v>
      </c>
      <c r="B8109" s="1" t="s">
        <v>20</v>
      </c>
      <c r="C8109" s="1" t="s">
        <v>21</v>
      </c>
      <c r="D8109" s="1" t="s">
        <v>26401</v>
      </c>
      <c r="E8109" s="1" t="s">
        <v>26402</v>
      </c>
      <c r="F8109" s="1" t="s">
        <v>24</v>
      </c>
      <c r="G8109" s="2">
        <f t="shared" si="1"/>
        <v>8108</v>
      </c>
      <c r="H8109" s="3">
        <v>44961.34658564815</v>
      </c>
      <c r="I8109" s="3"/>
      <c r="J8109" s="3"/>
      <c r="K8109" s="3"/>
      <c r="L8109" s="3"/>
      <c r="M8109" s="3"/>
      <c r="N8109" s="3"/>
      <c r="O8109" s="3"/>
      <c r="P8109" s="1" t="s">
        <v>98</v>
      </c>
      <c r="R8109" s="1" t="s">
        <v>26403</v>
      </c>
      <c r="S8109" s="1" t="s">
        <v>333</v>
      </c>
    </row>
    <row r="8110" ht="15.75" customHeight="1">
      <c r="A8110" s="1" t="s">
        <v>19</v>
      </c>
      <c r="B8110" s="1" t="s">
        <v>20</v>
      </c>
      <c r="C8110" s="1" t="s">
        <v>21</v>
      </c>
      <c r="D8110" s="1" t="s">
        <v>26404</v>
      </c>
      <c r="E8110" s="1" t="s">
        <v>26405</v>
      </c>
      <c r="F8110" s="1" t="s">
        <v>24</v>
      </c>
      <c r="G8110" s="2">
        <f t="shared" si="1"/>
        <v>8109</v>
      </c>
      <c r="H8110" s="3">
        <v>44961.346539351856</v>
      </c>
      <c r="I8110" s="3"/>
      <c r="J8110" s="3"/>
      <c r="K8110" s="3"/>
      <c r="L8110" s="3"/>
      <c r="M8110" s="3"/>
      <c r="N8110" s="3"/>
      <c r="O8110" s="3"/>
      <c r="P8110" s="1" t="s">
        <v>26406</v>
      </c>
      <c r="R8110" s="1" t="s">
        <v>26407</v>
      </c>
      <c r="S8110" s="1" t="s">
        <v>3694</v>
      </c>
    </row>
    <row r="8111" ht="15.75" customHeight="1">
      <c r="A8111" s="1" t="s">
        <v>19</v>
      </c>
      <c r="B8111" s="1" t="s">
        <v>20</v>
      </c>
      <c r="C8111" s="1" t="s">
        <v>21</v>
      </c>
      <c r="D8111" s="1" t="s">
        <v>26408</v>
      </c>
      <c r="E8111" s="1" t="s">
        <v>26409</v>
      </c>
      <c r="F8111" s="1" t="s">
        <v>24</v>
      </c>
      <c r="G8111" s="2">
        <f t="shared" si="1"/>
        <v>8110</v>
      </c>
      <c r="H8111" s="3">
        <v>44961.3465162037</v>
      </c>
      <c r="I8111" s="3"/>
      <c r="J8111" s="3"/>
      <c r="K8111" s="3"/>
      <c r="L8111" s="3"/>
      <c r="M8111" s="3"/>
      <c r="N8111" s="3"/>
      <c r="O8111" s="3"/>
      <c r="P8111" s="1" t="s">
        <v>26410</v>
      </c>
      <c r="R8111" s="1" t="s">
        <v>26411</v>
      </c>
      <c r="S8111" s="1" t="s">
        <v>27</v>
      </c>
    </row>
    <row r="8112" ht="15.75" customHeight="1">
      <c r="A8112" s="1" t="s">
        <v>19</v>
      </c>
      <c r="B8112" s="1" t="s">
        <v>20</v>
      </c>
      <c r="C8112" s="1" t="s">
        <v>21</v>
      </c>
      <c r="D8112" s="1" t="s">
        <v>26412</v>
      </c>
      <c r="E8112" s="1" t="s">
        <v>26413</v>
      </c>
      <c r="F8112" s="1" t="s">
        <v>24</v>
      </c>
      <c r="G8112" s="2">
        <f t="shared" si="1"/>
        <v>8111</v>
      </c>
      <c r="H8112" s="3">
        <v>44961.34645833333</v>
      </c>
      <c r="I8112" s="3"/>
      <c r="J8112" s="3"/>
      <c r="K8112" s="3"/>
      <c r="L8112" s="3"/>
      <c r="M8112" s="3"/>
      <c r="N8112" s="3"/>
      <c r="O8112" s="3"/>
      <c r="P8112" s="1" t="s">
        <v>26414</v>
      </c>
      <c r="R8112" s="1" t="s">
        <v>26415</v>
      </c>
      <c r="S8112" s="1" t="s">
        <v>26416</v>
      </c>
    </row>
    <row r="8113" ht="15.75" customHeight="1">
      <c r="A8113" s="1" t="s">
        <v>19</v>
      </c>
      <c r="B8113" s="1" t="s">
        <v>20</v>
      </c>
      <c r="C8113" s="1" t="s">
        <v>21</v>
      </c>
      <c r="D8113" s="1" t="s">
        <v>26417</v>
      </c>
      <c r="E8113" s="1" t="s">
        <v>26418</v>
      </c>
      <c r="F8113" s="1" t="s">
        <v>24</v>
      </c>
      <c r="G8113" s="2">
        <f t="shared" si="1"/>
        <v>8112</v>
      </c>
      <c r="H8113" s="3">
        <v>44961.34644675926</v>
      </c>
      <c r="I8113" s="3"/>
      <c r="J8113" s="3"/>
      <c r="K8113" s="3"/>
      <c r="L8113" s="3"/>
      <c r="M8113" s="3"/>
      <c r="N8113" s="3"/>
      <c r="O8113" s="3"/>
      <c r="P8113" s="1" t="s">
        <v>224</v>
      </c>
      <c r="R8113" s="1" t="s">
        <v>26419</v>
      </c>
      <c r="S8113" s="1" t="s">
        <v>1656</v>
      </c>
    </row>
    <row r="8114" ht="15.75" customHeight="1">
      <c r="A8114" s="1" t="s">
        <v>19</v>
      </c>
      <c r="B8114" s="1" t="s">
        <v>20</v>
      </c>
      <c r="C8114" s="1" t="s">
        <v>21</v>
      </c>
      <c r="D8114" s="1" t="s">
        <v>26420</v>
      </c>
      <c r="E8114" s="1" t="s">
        <v>26421</v>
      </c>
      <c r="F8114" s="1" t="s">
        <v>24</v>
      </c>
      <c r="G8114" s="2">
        <f t="shared" si="1"/>
        <v>8113</v>
      </c>
      <c r="H8114" s="3">
        <v>44961.34642361111</v>
      </c>
      <c r="I8114" s="3"/>
      <c r="J8114" s="3"/>
      <c r="K8114" s="3"/>
      <c r="L8114" s="3"/>
      <c r="M8114" s="3"/>
      <c r="N8114" s="3"/>
      <c r="O8114" s="3"/>
      <c r="P8114" s="1" t="s">
        <v>2703</v>
      </c>
      <c r="R8114" s="1" t="s">
        <v>26422</v>
      </c>
      <c r="S8114" s="1" t="s">
        <v>118</v>
      </c>
    </row>
    <row r="8115" ht="15.75" customHeight="1">
      <c r="A8115" s="1" t="s">
        <v>19</v>
      </c>
      <c r="B8115" s="1" t="s">
        <v>20</v>
      </c>
      <c r="C8115" s="1" t="s">
        <v>21</v>
      </c>
      <c r="D8115" s="1" t="s">
        <v>26423</v>
      </c>
      <c r="E8115" s="1" t="s">
        <v>26424</v>
      </c>
      <c r="F8115" s="1" t="s">
        <v>24</v>
      </c>
      <c r="G8115" s="2">
        <f t="shared" si="1"/>
        <v>8114</v>
      </c>
      <c r="H8115" s="3">
        <v>44961.34642361111</v>
      </c>
      <c r="I8115" s="3"/>
      <c r="J8115" s="3"/>
      <c r="K8115" s="3"/>
      <c r="L8115" s="3"/>
      <c r="M8115" s="3"/>
      <c r="N8115" s="3"/>
      <c r="O8115" s="3"/>
      <c r="P8115" s="1" t="s">
        <v>450</v>
      </c>
      <c r="R8115" s="1" t="s">
        <v>26425</v>
      </c>
      <c r="S8115" s="1" t="s">
        <v>6027</v>
      </c>
    </row>
    <row r="8116" ht="15.75" customHeight="1">
      <c r="A8116" s="1" t="s">
        <v>19</v>
      </c>
      <c r="B8116" s="1" t="s">
        <v>20</v>
      </c>
      <c r="C8116" s="1" t="s">
        <v>21</v>
      </c>
      <c r="D8116" s="1" t="s">
        <v>26426</v>
      </c>
      <c r="E8116" s="1" t="s">
        <v>26427</v>
      </c>
      <c r="F8116" s="1" t="s">
        <v>24</v>
      </c>
      <c r="G8116" s="2">
        <f t="shared" si="1"/>
        <v>8115</v>
      </c>
      <c r="H8116" s="3">
        <v>44961.34638888889</v>
      </c>
      <c r="I8116" s="3"/>
      <c r="J8116" s="3"/>
      <c r="K8116" s="3"/>
      <c r="L8116" s="3"/>
      <c r="M8116" s="3"/>
      <c r="N8116" s="3"/>
      <c r="O8116" s="3"/>
      <c r="P8116" s="1" t="s">
        <v>26428</v>
      </c>
      <c r="R8116" s="1" t="s">
        <v>26429</v>
      </c>
      <c r="S8116" s="1" t="s">
        <v>32</v>
      </c>
    </row>
    <row r="8117" ht="15.75" customHeight="1">
      <c r="A8117" s="1" t="s">
        <v>19</v>
      </c>
      <c r="B8117" s="1" t="s">
        <v>20</v>
      </c>
      <c r="C8117" s="1" t="s">
        <v>21</v>
      </c>
      <c r="D8117" s="1" t="s">
        <v>26430</v>
      </c>
      <c r="E8117" s="1" t="s">
        <v>26431</v>
      </c>
      <c r="F8117" s="1" t="s">
        <v>24</v>
      </c>
      <c r="G8117" s="2">
        <f t="shared" si="1"/>
        <v>8116</v>
      </c>
      <c r="H8117" s="3">
        <v>44961.34636574074</v>
      </c>
      <c r="I8117" s="3"/>
      <c r="J8117" s="3"/>
      <c r="K8117" s="3"/>
      <c r="L8117" s="3"/>
      <c r="M8117" s="3"/>
      <c r="N8117" s="3"/>
      <c r="O8117" s="3"/>
      <c r="P8117" s="1" t="s">
        <v>111</v>
      </c>
      <c r="R8117" s="1" t="s">
        <v>26432</v>
      </c>
      <c r="S8117" s="1" t="s">
        <v>320</v>
      </c>
    </row>
    <row r="8118" ht="15.75" customHeight="1">
      <c r="A8118" s="1" t="s">
        <v>19</v>
      </c>
      <c r="B8118" s="1" t="s">
        <v>20</v>
      </c>
      <c r="C8118" s="1" t="s">
        <v>21</v>
      </c>
      <c r="D8118" s="1" t="s">
        <v>26433</v>
      </c>
      <c r="E8118" s="1" t="s">
        <v>26434</v>
      </c>
      <c r="F8118" s="1" t="s">
        <v>24</v>
      </c>
      <c r="G8118" s="2">
        <f t="shared" si="1"/>
        <v>8117</v>
      </c>
      <c r="H8118" s="3">
        <v>44961.34635416667</v>
      </c>
      <c r="I8118" s="3"/>
      <c r="J8118" s="3"/>
      <c r="K8118" s="3"/>
      <c r="L8118" s="3"/>
      <c r="M8118" s="3"/>
      <c r="N8118" s="3"/>
      <c r="O8118" s="3"/>
      <c r="P8118" s="1" t="s">
        <v>26435</v>
      </c>
      <c r="R8118" s="1" t="s">
        <v>26436</v>
      </c>
      <c r="S8118" s="1" t="s">
        <v>26437</v>
      </c>
    </row>
    <row r="8119" ht="15.75" customHeight="1">
      <c r="A8119" s="1" t="s">
        <v>19</v>
      </c>
      <c r="B8119" s="1" t="s">
        <v>20</v>
      </c>
      <c r="C8119" s="1" t="s">
        <v>21</v>
      </c>
      <c r="D8119" s="1" t="s">
        <v>26438</v>
      </c>
      <c r="E8119" s="1" t="s">
        <v>26439</v>
      </c>
      <c r="F8119" s="1" t="s">
        <v>24</v>
      </c>
      <c r="G8119" s="2">
        <f t="shared" si="1"/>
        <v>8118</v>
      </c>
      <c r="H8119" s="3">
        <v>44961.34633101852</v>
      </c>
      <c r="I8119" s="3"/>
      <c r="J8119" s="3"/>
      <c r="K8119" s="3"/>
      <c r="L8119" s="3"/>
      <c r="M8119" s="3"/>
      <c r="N8119" s="3"/>
      <c r="O8119" s="3"/>
      <c r="P8119" s="1" t="s">
        <v>26440</v>
      </c>
      <c r="R8119" s="1" t="s">
        <v>26441</v>
      </c>
      <c r="S8119" s="1" t="s">
        <v>209</v>
      </c>
    </row>
    <row r="8120" ht="15.75" customHeight="1">
      <c r="A8120" s="1" t="s">
        <v>19</v>
      </c>
      <c r="B8120" s="1" t="s">
        <v>20</v>
      </c>
      <c r="C8120" s="1" t="s">
        <v>21</v>
      </c>
      <c r="D8120" s="1" t="s">
        <v>26442</v>
      </c>
      <c r="E8120" s="1" t="s">
        <v>26443</v>
      </c>
      <c r="F8120" s="1" t="s">
        <v>24</v>
      </c>
      <c r="G8120" s="2">
        <f t="shared" si="1"/>
        <v>8119</v>
      </c>
      <c r="H8120" s="3">
        <v>44961.34633101852</v>
      </c>
      <c r="I8120" s="3"/>
      <c r="J8120" s="3"/>
      <c r="K8120" s="3"/>
      <c r="L8120" s="3"/>
      <c r="M8120" s="3"/>
      <c r="N8120" s="3"/>
      <c r="O8120" s="3"/>
      <c r="P8120" s="1" t="s">
        <v>438</v>
      </c>
      <c r="R8120" s="1" t="s">
        <v>26444</v>
      </c>
      <c r="S8120" s="1" t="s">
        <v>246</v>
      </c>
    </row>
    <row r="8121" ht="15.75" customHeight="1">
      <c r="A8121" s="1" t="s">
        <v>19</v>
      </c>
      <c r="B8121" s="1" t="s">
        <v>20</v>
      </c>
      <c r="C8121" s="1" t="s">
        <v>21</v>
      </c>
      <c r="D8121" s="1" t="s">
        <v>26445</v>
      </c>
      <c r="E8121" s="1" t="s">
        <v>26446</v>
      </c>
      <c r="F8121" s="1" t="s">
        <v>24</v>
      </c>
      <c r="G8121" s="2">
        <f t="shared" si="1"/>
        <v>8120</v>
      </c>
      <c r="H8121" s="3">
        <v>44961.34631944445</v>
      </c>
      <c r="I8121" s="3"/>
      <c r="J8121" s="3"/>
      <c r="K8121" s="3"/>
      <c r="L8121" s="3"/>
      <c r="M8121" s="3"/>
      <c r="N8121" s="3"/>
      <c r="O8121" s="3"/>
      <c r="P8121" s="1" t="s">
        <v>26447</v>
      </c>
      <c r="R8121" s="1" t="s">
        <v>26448</v>
      </c>
      <c r="S8121" s="1" t="s">
        <v>1065</v>
      </c>
    </row>
    <row r="8122" ht="15.75" customHeight="1">
      <c r="A8122" s="1" t="s">
        <v>19</v>
      </c>
      <c r="B8122" s="1" t="s">
        <v>20</v>
      </c>
      <c r="C8122" s="1" t="s">
        <v>21</v>
      </c>
      <c r="D8122" s="1" t="s">
        <v>26449</v>
      </c>
      <c r="E8122" s="1" t="s">
        <v>26450</v>
      </c>
      <c r="F8122" s="1" t="s">
        <v>24</v>
      </c>
      <c r="G8122" s="2">
        <f t="shared" si="1"/>
        <v>8121</v>
      </c>
      <c r="H8122" s="3">
        <v>44961.34626157407</v>
      </c>
      <c r="I8122" s="3"/>
      <c r="J8122" s="3"/>
      <c r="K8122" s="3"/>
      <c r="L8122" s="3"/>
      <c r="M8122" s="3"/>
      <c r="N8122" s="3"/>
      <c r="O8122" s="3"/>
      <c r="P8122" s="1" t="s">
        <v>305</v>
      </c>
      <c r="R8122" s="1" t="s">
        <v>26451</v>
      </c>
      <c r="S8122" s="1" t="s">
        <v>1065</v>
      </c>
    </row>
    <row r="8123" ht="15.75" customHeight="1">
      <c r="A8123" s="1" t="s">
        <v>19</v>
      </c>
      <c r="B8123" s="1" t="s">
        <v>20</v>
      </c>
      <c r="C8123" s="1" t="s">
        <v>21</v>
      </c>
      <c r="D8123" s="1" t="s">
        <v>26452</v>
      </c>
      <c r="E8123" s="1" t="s">
        <v>26453</v>
      </c>
      <c r="F8123" s="1" t="s">
        <v>24</v>
      </c>
      <c r="G8123" s="2">
        <f t="shared" si="1"/>
        <v>8122</v>
      </c>
      <c r="H8123" s="3">
        <v>44961.34625</v>
      </c>
      <c r="I8123" s="3"/>
      <c r="J8123" s="3"/>
      <c r="K8123" s="3"/>
      <c r="L8123" s="3"/>
      <c r="M8123" s="3"/>
      <c r="N8123" s="3"/>
      <c r="O8123" s="3"/>
      <c r="P8123" s="1" t="s">
        <v>18025</v>
      </c>
      <c r="R8123" s="1" t="s">
        <v>26454</v>
      </c>
      <c r="S8123" s="1" t="s">
        <v>32</v>
      </c>
    </row>
    <row r="8124" ht="15.75" customHeight="1">
      <c r="A8124" s="1" t="s">
        <v>19</v>
      </c>
      <c r="B8124" s="1" t="s">
        <v>20</v>
      </c>
      <c r="C8124" s="1" t="s">
        <v>21</v>
      </c>
      <c r="D8124" s="1" t="s">
        <v>26455</v>
      </c>
      <c r="E8124" s="1" t="s">
        <v>26456</v>
      </c>
      <c r="F8124" s="1" t="s">
        <v>24</v>
      </c>
      <c r="G8124" s="2">
        <f t="shared" si="1"/>
        <v>8123</v>
      </c>
      <c r="H8124" s="3">
        <v>44961.346238425926</v>
      </c>
      <c r="I8124" s="3"/>
      <c r="J8124" s="3"/>
      <c r="K8124" s="3"/>
      <c r="L8124" s="3"/>
      <c r="M8124" s="3"/>
      <c r="N8124" s="3"/>
      <c r="O8124" s="3"/>
      <c r="P8124" s="1" t="s">
        <v>1874</v>
      </c>
      <c r="R8124" s="1" t="s">
        <v>26457</v>
      </c>
      <c r="S8124" s="1" t="s">
        <v>555</v>
      </c>
    </row>
    <row r="8125" ht="15.75" customHeight="1">
      <c r="A8125" s="1" t="s">
        <v>19</v>
      </c>
      <c r="B8125" s="1" t="s">
        <v>20</v>
      </c>
      <c r="C8125" s="1" t="s">
        <v>21</v>
      </c>
      <c r="D8125" s="1" t="s">
        <v>26458</v>
      </c>
      <c r="E8125" s="1" t="s">
        <v>26459</v>
      </c>
      <c r="F8125" s="1" t="s">
        <v>24</v>
      </c>
      <c r="G8125" s="2">
        <f t="shared" si="1"/>
        <v>8124</v>
      </c>
      <c r="H8125" s="3">
        <v>44961.346238425926</v>
      </c>
      <c r="I8125" s="3"/>
      <c r="J8125" s="3"/>
      <c r="K8125" s="3"/>
      <c r="L8125" s="3"/>
      <c r="M8125" s="3"/>
      <c r="N8125" s="3"/>
      <c r="O8125" s="3"/>
      <c r="P8125" s="1" t="s">
        <v>305</v>
      </c>
      <c r="R8125" s="1" t="s">
        <v>26460</v>
      </c>
      <c r="S8125" s="1" t="s">
        <v>333</v>
      </c>
    </row>
    <row r="8126" ht="15.75" customHeight="1">
      <c r="A8126" s="1" t="s">
        <v>19</v>
      </c>
      <c r="B8126" s="1" t="s">
        <v>20</v>
      </c>
      <c r="C8126" s="1" t="s">
        <v>21</v>
      </c>
      <c r="D8126" s="1" t="s">
        <v>26461</v>
      </c>
      <c r="E8126" s="1" t="s">
        <v>26462</v>
      </c>
      <c r="F8126" s="1" t="s">
        <v>24</v>
      </c>
      <c r="G8126" s="2">
        <f t="shared" si="1"/>
        <v>8125</v>
      </c>
      <c r="H8126" s="3">
        <v>44961.34622685185</v>
      </c>
      <c r="I8126" s="3"/>
      <c r="J8126" s="3"/>
      <c r="K8126" s="3"/>
      <c r="L8126" s="3"/>
      <c r="M8126" s="3"/>
      <c r="N8126" s="3"/>
      <c r="O8126" s="3"/>
      <c r="P8126" s="1" t="s">
        <v>26463</v>
      </c>
      <c r="R8126" s="1" t="s">
        <v>26464</v>
      </c>
      <c r="S8126" s="1" t="s">
        <v>37</v>
      </c>
    </row>
    <row r="8127" ht="15.75" customHeight="1">
      <c r="A8127" s="1" t="s">
        <v>19</v>
      </c>
      <c r="B8127" s="1" t="s">
        <v>20</v>
      </c>
      <c r="C8127" s="1" t="s">
        <v>21</v>
      </c>
      <c r="D8127" s="1" t="s">
        <v>26465</v>
      </c>
      <c r="E8127" s="1" t="s">
        <v>26466</v>
      </c>
      <c r="F8127" s="1" t="s">
        <v>24</v>
      </c>
      <c r="G8127" s="2">
        <f t="shared" si="1"/>
        <v>8126</v>
      </c>
      <c r="H8127" s="3">
        <v>44961.3461574074</v>
      </c>
      <c r="I8127" s="3"/>
      <c r="J8127" s="3"/>
      <c r="K8127" s="3"/>
      <c r="L8127" s="3"/>
      <c r="M8127" s="3"/>
      <c r="N8127" s="3"/>
      <c r="O8127" s="3"/>
      <c r="P8127" s="1" t="s">
        <v>822</v>
      </c>
      <c r="R8127" s="1" t="s">
        <v>26467</v>
      </c>
      <c r="S8127" s="1" t="s">
        <v>179</v>
      </c>
    </row>
    <row r="8128" ht="15.75" customHeight="1">
      <c r="A8128" s="1" t="s">
        <v>19</v>
      </c>
      <c r="B8128" s="1" t="s">
        <v>20</v>
      </c>
      <c r="C8128" s="1" t="s">
        <v>21</v>
      </c>
      <c r="D8128" s="1" t="s">
        <v>26468</v>
      </c>
      <c r="E8128" s="1" t="s">
        <v>26469</v>
      </c>
      <c r="F8128" s="1" t="s">
        <v>24</v>
      </c>
      <c r="G8128" s="2">
        <f t="shared" si="1"/>
        <v>8127</v>
      </c>
      <c r="H8128" s="3">
        <v>44961.34611111111</v>
      </c>
      <c r="I8128" s="3"/>
      <c r="J8128" s="3"/>
      <c r="K8128" s="3"/>
      <c r="L8128" s="3"/>
      <c r="M8128" s="3"/>
      <c r="N8128" s="3"/>
      <c r="O8128" s="3"/>
      <c r="P8128" s="1" t="s">
        <v>26470</v>
      </c>
      <c r="R8128" s="1" t="s">
        <v>26471</v>
      </c>
      <c r="S8128" s="1" t="s">
        <v>1871</v>
      </c>
    </row>
    <row r="8129" ht="15.75" customHeight="1">
      <c r="A8129" s="1" t="s">
        <v>19</v>
      </c>
      <c r="B8129" s="1" t="s">
        <v>20</v>
      </c>
      <c r="C8129" s="1" t="s">
        <v>21</v>
      </c>
      <c r="D8129" s="1" t="s">
        <v>1808</v>
      </c>
      <c r="E8129" s="1" t="s">
        <v>15611</v>
      </c>
      <c r="F8129" s="1" t="s">
        <v>24</v>
      </c>
      <c r="G8129" s="2">
        <f t="shared" si="1"/>
        <v>8128</v>
      </c>
      <c r="H8129" s="3">
        <v>44961.346087962964</v>
      </c>
      <c r="I8129" s="3"/>
      <c r="J8129" s="3"/>
      <c r="K8129" s="3"/>
      <c r="L8129" s="3"/>
      <c r="M8129" s="3"/>
      <c r="N8129" s="3"/>
      <c r="O8129" s="3"/>
      <c r="P8129" s="1" t="s">
        <v>2431</v>
      </c>
      <c r="R8129" s="1" t="s">
        <v>26472</v>
      </c>
      <c r="S8129" s="1" t="s">
        <v>277</v>
      </c>
    </row>
    <row r="8130" ht="15.75" customHeight="1">
      <c r="A8130" s="1" t="s">
        <v>19</v>
      </c>
      <c r="B8130" s="1" t="s">
        <v>20</v>
      </c>
      <c r="C8130" s="1" t="s">
        <v>21</v>
      </c>
      <c r="D8130" s="1" t="s">
        <v>26473</v>
      </c>
      <c r="E8130" s="1" t="s">
        <v>26474</v>
      </c>
      <c r="F8130" s="1" t="s">
        <v>24</v>
      </c>
      <c r="G8130" s="2">
        <f t="shared" si="1"/>
        <v>8129</v>
      </c>
      <c r="H8130" s="3">
        <v>44961.346087962964</v>
      </c>
      <c r="I8130" s="3"/>
      <c r="J8130" s="3"/>
      <c r="K8130" s="3"/>
      <c r="L8130" s="3"/>
      <c r="M8130" s="3"/>
      <c r="N8130" s="3"/>
      <c r="O8130" s="3"/>
      <c r="P8130" s="1" t="s">
        <v>40</v>
      </c>
      <c r="R8130" s="1" t="s">
        <v>26475</v>
      </c>
      <c r="S8130" s="1" t="s">
        <v>1678</v>
      </c>
    </row>
    <row r="8131" ht="15.75" customHeight="1">
      <c r="A8131" s="1" t="s">
        <v>19</v>
      </c>
      <c r="B8131" s="1" t="s">
        <v>20</v>
      </c>
      <c r="C8131" s="1" t="s">
        <v>21</v>
      </c>
      <c r="D8131" s="1" t="s">
        <v>26476</v>
      </c>
      <c r="E8131" s="1" t="s">
        <v>26477</v>
      </c>
      <c r="F8131" s="1" t="s">
        <v>24</v>
      </c>
      <c r="G8131" s="2">
        <f t="shared" si="1"/>
        <v>8130</v>
      </c>
      <c r="H8131" s="3">
        <v>44961.34597222222</v>
      </c>
      <c r="I8131" s="3"/>
      <c r="J8131" s="3"/>
      <c r="K8131" s="3"/>
      <c r="L8131" s="3"/>
      <c r="M8131" s="3"/>
      <c r="N8131" s="3"/>
      <c r="O8131" s="3"/>
      <c r="P8131" s="1" t="s">
        <v>748</v>
      </c>
      <c r="R8131" s="1" t="s">
        <v>26478</v>
      </c>
      <c r="S8131" s="1" t="s">
        <v>1532</v>
      </c>
    </row>
    <row r="8132" ht="15.75" customHeight="1">
      <c r="A8132" s="1" t="s">
        <v>19</v>
      </c>
      <c r="B8132" s="1" t="s">
        <v>20</v>
      </c>
      <c r="C8132" s="1" t="s">
        <v>21</v>
      </c>
      <c r="D8132" s="1" t="s">
        <v>26452</v>
      </c>
      <c r="E8132" s="1" t="s">
        <v>26453</v>
      </c>
      <c r="F8132" s="1" t="s">
        <v>24</v>
      </c>
      <c r="G8132" s="2">
        <f t="shared" si="1"/>
        <v>8131</v>
      </c>
      <c r="H8132" s="3">
        <v>44961.345937499995</v>
      </c>
      <c r="I8132" s="3"/>
      <c r="J8132" s="3"/>
      <c r="K8132" s="3"/>
      <c r="L8132" s="3"/>
      <c r="M8132" s="3"/>
      <c r="N8132" s="3"/>
      <c r="O8132" s="3"/>
      <c r="P8132" s="1" t="s">
        <v>26479</v>
      </c>
      <c r="R8132" s="1" t="s">
        <v>26480</v>
      </c>
      <c r="S8132" s="1" t="s">
        <v>32</v>
      </c>
    </row>
    <row r="8133" ht="15.75" customHeight="1">
      <c r="A8133" s="1" t="s">
        <v>19</v>
      </c>
      <c r="B8133" s="1" t="s">
        <v>20</v>
      </c>
      <c r="C8133" s="1" t="s">
        <v>21</v>
      </c>
      <c r="D8133" s="1" t="s">
        <v>26481</v>
      </c>
      <c r="E8133" s="1" t="s">
        <v>26482</v>
      </c>
      <c r="F8133" s="1" t="s">
        <v>24</v>
      </c>
      <c r="G8133" s="2">
        <f t="shared" si="1"/>
        <v>8132</v>
      </c>
      <c r="H8133" s="3">
        <v>44961.3458912037</v>
      </c>
      <c r="I8133" s="3"/>
      <c r="J8133" s="3"/>
      <c r="K8133" s="3"/>
      <c r="L8133" s="3"/>
      <c r="M8133" s="3"/>
      <c r="N8133" s="3"/>
      <c r="O8133" s="3"/>
      <c r="P8133" s="1" t="s">
        <v>135</v>
      </c>
      <c r="R8133" s="1" t="s">
        <v>26483</v>
      </c>
      <c r="S8133" s="1" t="s">
        <v>6514</v>
      </c>
    </row>
    <row r="8134" ht="15.75" customHeight="1">
      <c r="A8134" s="1" t="s">
        <v>19</v>
      </c>
      <c r="B8134" s="1" t="s">
        <v>20</v>
      </c>
      <c r="C8134" s="1" t="s">
        <v>21</v>
      </c>
      <c r="D8134" s="1" t="s">
        <v>26484</v>
      </c>
      <c r="E8134" s="1" t="s">
        <v>26485</v>
      </c>
      <c r="F8134" s="1" t="s">
        <v>24</v>
      </c>
      <c r="G8134" s="2">
        <f t="shared" si="1"/>
        <v>8133</v>
      </c>
      <c r="H8134" s="3">
        <v>44961.34584490741</v>
      </c>
      <c r="I8134" s="3"/>
      <c r="J8134" s="3"/>
      <c r="K8134" s="3"/>
      <c r="L8134" s="3"/>
      <c r="M8134" s="3"/>
      <c r="N8134" s="3"/>
      <c r="O8134" s="3"/>
      <c r="P8134" s="1" t="s">
        <v>224</v>
      </c>
      <c r="R8134" s="1" t="s">
        <v>26486</v>
      </c>
      <c r="S8134" s="1" t="s">
        <v>548</v>
      </c>
    </row>
    <row r="8135" ht="15.75" customHeight="1">
      <c r="A8135" s="1" t="s">
        <v>19</v>
      </c>
      <c r="B8135" s="1" t="s">
        <v>20</v>
      </c>
      <c r="C8135" s="1" t="s">
        <v>21</v>
      </c>
      <c r="D8135" s="1" t="s">
        <v>26487</v>
      </c>
      <c r="E8135" s="1" t="s">
        <v>26488</v>
      </c>
      <c r="F8135" s="1" t="s">
        <v>24</v>
      </c>
      <c r="G8135" s="2">
        <f t="shared" si="1"/>
        <v>8134</v>
      </c>
      <c r="H8135" s="3">
        <v>44961.34581018519</v>
      </c>
      <c r="I8135" s="3"/>
      <c r="J8135" s="3"/>
      <c r="K8135" s="3"/>
      <c r="L8135" s="3"/>
      <c r="M8135" s="3"/>
      <c r="N8135" s="3"/>
      <c r="O8135" s="3"/>
      <c r="P8135" s="1" t="s">
        <v>1707</v>
      </c>
      <c r="R8135" s="1" t="s">
        <v>26489</v>
      </c>
      <c r="S8135" s="1" t="s">
        <v>1995</v>
      </c>
    </row>
    <row r="8136" ht="15.75" customHeight="1">
      <c r="A8136" s="1" t="s">
        <v>19</v>
      </c>
      <c r="B8136" s="1" t="s">
        <v>20</v>
      </c>
      <c r="C8136" s="1" t="s">
        <v>21</v>
      </c>
      <c r="D8136" s="1" t="s">
        <v>26490</v>
      </c>
      <c r="E8136" s="1" t="s">
        <v>26491</v>
      </c>
      <c r="F8136" s="1" t="s">
        <v>24</v>
      </c>
      <c r="G8136" s="2">
        <f t="shared" si="1"/>
        <v>8135</v>
      </c>
      <c r="H8136" s="3">
        <v>44961.345659722225</v>
      </c>
      <c r="I8136" s="3"/>
      <c r="J8136" s="3"/>
      <c r="K8136" s="3"/>
      <c r="L8136" s="3"/>
      <c r="M8136" s="3"/>
      <c r="N8136" s="3"/>
      <c r="O8136" s="3"/>
      <c r="P8136" s="1" t="s">
        <v>778</v>
      </c>
      <c r="R8136" s="1" t="s">
        <v>26492</v>
      </c>
      <c r="S8136" s="1" t="s">
        <v>191</v>
      </c>
    </row>
    <row r="8137" ht="15.75" customHeight="1">
      <c r="A8137" s="1" t="s">
        <v>19</v>
      </c>
      <c r="B8137" s="1" t="s">
        <v>20</v>
      </c>
      <c r="C8137" s="1" t="s">
        <v>21</v>
      </c>
      <c r="D8137" s="1" t="s">
        <v>26493</v>
      </c>
      <c r="E8137" s="1" t="s">
        <v>26494</v>
      </c>
      <c r="F8137" s="1" t="s">
        <v>24</v>
      </c>
      <c r="G8137" s="2">
        <f t="shared" si="1"/>
        <v>8136</v>
      </c>
      <c r="H8137" s="3">
        <v>44961.345659722225</v>
      </c>
      <c r="I8137" s="3"/>
      <c r="J8137" s="3"/>
      <c r="K8137" s="3"/>
      <c r="L8137" s="3"/>
      <c r="M8137" s="3"/>
      <c r="N8137" s="3"/>
      <c r="O8137" s="3"/>
      <c r="P8137" s="1" t="s">
        <v>778</v>
      </c>
      <c r="R8137" s="1" t="s">
        <v>26495</v>
      </c>
      <c r="S8137" s="1" t="s">
        <v>753</v>
      </c>
    </row>
    <row r="8138" ht="15.75" customHeight="1">
      <c r="A8138" s="1" t="s">
        <v>19</v>
      </c>
      <c r="B8138" s="1" t="s">
        <v>20</v>
      </c>
      <c r="C8138" s="1" t="s">
        <v>21</v>
      </c>
      <c r="D8138" s="1" t="s">
        <v>26496</v>
      </c>
      <c r="E8138" s="1" t="s">
        <v>26497</v>
      </c>
      <c r="F8138" s="1" t="s">
        <v>24</v>
      </c>
      <c r="G8138" s="2">
        <f t="shared" si="1"/>
        <v>8137</v>
      </c>
      <c r="H8138" s="3">
        <v>44961.345555555556</v>
      </c>
      <c r="I8138" s="3"/>
      <c r="J8138" s="3"/>
      <c r="K8138" s="3"/>
      <c r="L8138" s="3"/>
      <c r="M8138" s="3"/>
      <c r="N8138" s="3"/>
      <c r="O8138" s="3"/>
      <c r="P8138" s="1" t="s">
        <v>2399</v>
      </c>
      <c r="R8138" s="1" t="s">
        <v>26498</v>
      </c>
      <c r="S8138" s="1" t="s">
        <v>427</v>
      </c>
    </row>
    <row r="8139" ht="15.75" customHeight="1">
      <c r="A8139" s="1" t="s">
        <v>19</v>
      </c>
      <c r="B8139" s="1" t="s">
        <v>20</v>
      </c>
      <c r="C8139" s="1" t="s">
        <v>21</v>
      </c>
      <c r="D8139" s="1" t="s">
        <v>26499</v>
      </c>
      <c r="E8139" s="1" t="s">
        <v>26500</v>
      </c>
      <c r="F8139" s="1" t="s">
        <v>24</v>
      </c>
      <c r="G8139" s="2">
        <f t="shared" si="1"/>
        <v>8138</v>
      </c>
      <c r="H8139" s="3">
        <v>44961.345543981486</v>
      </c>
      <c r="I8139" s="3"/>
      <c r="J8139" s="3"/>
      <c r="K8139" s="3"/>
      <c r="L8139" s="3"/>
      <c r="M8139" s="3"/>
      <c r="N8139" s="3"/>
      <c r="O8139" s="3"/>
      <c r="P8139" s="1" t="s">
        <v>26501</v>
      </c>
      <c r="R8139" s="1" t="s">
        <v>26502</v>
      </c>
      <c r="S8139" s="1" t="s">
        <v>1904</v>
      </c>
    </row>
    <row r="8140" ht="15.75" customHeight="1">
      <c r="A8140" s="1" t="s">
        <v>19</v>
      </c>
      <c r="B8140" s="1" t="s">
        <v>20</v>
      </c>
      <c r="C8140" s="1" t="s">
        <v>21</v>
      </c>
      <c r="D8140" s="1" t="s">
        <v>26503</v>
      </c>
      <c r="E8140" s="1" t="s">
        <v>26504</v>
      </c>
      <c r="F8140" s="1" t="s">
        <v>24</v>
      </c>
      <c r="G8140" s="2">
        <f t="shared" si="1"/>
        <v>8139</v>
      </c>
      <c r="H8140" s="3">
        <v>44961.34550925926</v>
      </c>
      <c r="I8140" s="3"/>
      <c r="J8140" s="3"/>
      <c r="K8140" s="3"/>
      <c r="L8140" s="3"/>
      <c r="M8140" s="3"/>
      <c r="N8140" s="3"/>
      <c r="O8140" s="3"/>
      <c r="P8140" s="1" t="s">
        <v>26505</v>
      </c>
      <c r="R8140" s="1" t="s">
        <v>26506</v>
      </c>
      <c r="S8140" s="1" t="s">
        <v>548</v>
      </c>
    </row>
    <row r="8141" ht="15.75" customHeight="1">
      <c r="A8141" s="1" t="s">
        <v>19</v>
      </c>
      <c r="B8141" s="1" t="s">
        <v>20</v>
      </c>
      <c r="C8141" s="1" t="s">
        <v>21</v>
      </c>
      <c r="D8141" s="1" t="s">
        <v>26507</v>
      </c>
      <c r="E8141" s="1" t="s">
        <v>26508</v>
      </c>
      <c r="F8141" s="1" t="s">
        <v>24</v>
      </c>
      <c r="G8141" s="2">
        <f t="shared" si="1"/>
        <v>8140</v>
      </c>
      <c r="H8141" s="3">
        <v>44961.34548611111</v>
      </c>
      <c r="I8141" s="3"/>
      <c r="J8141" s="3"/>
      <c r="K8141" s="3"/>
      <c r="L8141" s="3"/>
      <c r="M8141" s="3"/>
      <c r="N8141" s="3"/>
      <c r="O8141" s="3"/>
      <c r="P8141" s="1" t="s">
        <v>244</v>
      </c>
      <c r="R8141" s="1" t="s">
        <v>26509</v>
      </c>
      <c r="S8141" s="1" t="s">
        <v>167</v>
      </c>
    </row>
    <row r="8142" ht="15.75" customHeight="1">
      <c r="A8142" s="1" t="s">
        <v>19</v>
      </c>
      <c r="B8142" s="1" t="s">
        <v>20</v>
      </c>
      <c r="C8142" s="1" t="s">
        <v>21</v>
      </c>
      <c r="D8142" s="4" t="s">
        <v>26510</v>
      </c>
      <c r="E8142" s="1" t="s">
        <v>26511</v>
      </c>
      <c r="F8142" s="1" t="s">
        <v>24</v>
      </c>
      <c r="G8142" s="2">
        <f t="shared" si="1"/>
        <v>8141</v>
      </c>
      <c r="H8142" s="3">
        <v>44961.34542824074</v>
      </c>
      <c r="I8142" s="3"/>
      <c r="J8142" s="3"/>
      <c r="K8142" s="3"/>
      <c r="L8142" s="3"/>
      <c r="M8142" s="3"/>
      <c r="N8142" s="3"/>
      <c r="O8142" s="3"/>
      <c r="P8142" s="1" t="s">
        <v>26512</v>
      </c>
      <c r="R8142" s="1" t="s">
        <v>26513</v>
      </c>
      <c r="S8142" s="1" t="s">
        <v>624</v>
      </c>
    </row>
    <row r="8143" ht="15.75" customHeight="1">
      <c r="A8143" s="1" t="s">
        <v>19</v>
      </c>
      <c r="B8143" s="1" t="s">
        <v>20</v>
      </c>
      <c r="C8143" s="1" t="s">
        <v>21</v>
      </c>
      <c r="D8143" s="1" t="s">
        <v>26514</v>
      </c>
      <c r="E8143" s="1" t="s">
        <v>26515</v>
      </c>
      <c r="F8143" s="1" t="s">
        <v>24</v>
      </c>
      <c r="G8143" s="2">
        <f t="shared" si="1"/>
        <v>8142</v>
      </c>
      <c r="H8143" s="3">
        <v>44961.34542824074</v>
      </c>
      <c r="I8143" s="3"/>
      <c r="J8143" s="3"/>
      <c r="K8143" s="3"/>
      <c r="L8143" s="3"/>
      <c r="M8143" s="3"/>
      <c r="N8143" s="3"/>
      <c r="O8143" s="3"/>
      <c r="P8143" s="1" t="s">
        <v>503</v>
      </c>
      <c r="R8143" s="1" t="s">
        <v>26516</v>
      </c>
      <c r="S8143" s="1" t="s">
        <v>11014</v>
      </c>
    </row>
    <row r="8144" ht="15.75" customHeight="1">
      <c r="A8144" s="1" t="s">
        <v>19</v>
      </c>
      <c r="B8144" s="1" t="s">
        <v>20</v>
      </c>
      <c r="C8144" s="1" t="s">
        <v>21</v>
      </c>
      <c r="D8144" s="1" t="s">
        <v>26517</v>
      </c>
      <c r="E8144" s="1" t="s">
        <v>26518</v>
      </c>
      <c r="F8144" s="1" t="s">
        <v>24</v>
      </c>
      <c r="G8144" s="2">
        <f t="shared" si="1"/>
        <v>8143</v>
      </c>
      <c r="H8144" s="3">
        <v>44961.34527777778</v>
      </c>
      <c r="I8144" s="3"/>
      <c r="J8144" s="3"/>
      <c r="K8144" s="3"/>
      <c r="L8144" s="3"/>
      <c r="M8144" s="3"/>
      <c r="N8144" s="3"/>
      <c r="O8144" s="3"/>
      <c r="P8144" s="1" t="s">
        <v>14947</v>
      </c>
      <c r="R8144" s="1" t="s">
        <v>26519</v>
      </c>
      <c r="S8144" s="1" t="s">
        <v>20035</v>
      </c>
    </row>
    <row r="8145" ht="15.75" customHeight="1">
      <c r="A8145" s="1" t="s">
        <v>19</v>
      </c>
      <c r="B8145" s="1" t="s">
        <v>20</v>
      </c>
      <c r="C8145" s="1" t="s">
        <v>21</v>
      </c>
      <c r="D8145" s="1" t="s">
        <v>26520</v>
      </c>
      <c r="E8145" s="1" t="s">
        <v>26521</v>
      </c>
      <c r="F8145" s="1" t="s">
        <v>24</v>
      </c>
      <c r="G8145" s="2">
        <f t="shared" si="1"/>
        <v>8144</v>
      </c>
      <c r="H8145" s="3">
        <v>44961.34520833333</v>
      </c>
      <c r="I8145" s="3"/>
      <c r="J8145" s="3"/>
      <c r="K8145" s="3"/>
      <c r="L8145" s="3"/>
      <c r="M8145" s="3"/>
      <c r="N8145" s="3"/>
      <c r="O8145" s="3"/>
      <c r="P8145" s="1" t="s">
        <v>450</v>
      </c>
      <c r="R8145" s="1" t="s">
        <v>26522</v>
      </c>
      <c r="S8145" s="1" t="s">
        <v>27</v>
      </c>
    </row>
    <row r="8146" ht="15.75" customHeight="1">
      <c r="A8146" s="1" t="s">
        <v>19</v>
      </c>
      <c r="B8146" s="1" t="s">
        <v>20</v>
      </c>
      <c r="C8146" s="1" t="s">
        <v>21</v>
      </c>
      <c r="D8146" s="1" t="s">
        <v>26523</v>
      </c>
      <c r="E8146" s="1" t="s">
        <v>26524</v>
      </c>
      <c r="F8146" s="1" t="s">
        <v>24</v>
      </c>
      <c r="G8146" s="2">
        <f t="shared" si="1"/>
        <v>8145</v>
      </c>
      <c r="H8146" s="3">
        <v>44961.34511574074</v>
      </c>
      <c r="I8146" s="3"/>
      <c r="J8146" s="3"/>
      <c r="K8146" s="3"/>
      <c r="L8146" s="3"/>
      <c r="M8146" s="3"/>
      <c r="N8146" s="3"/>
      <c r="O8146" s="3"/>
      <c r="P8146" s="1" t="s">
        <v>26525</v>
      </c>
      <c r="R8146" s="1" t="s">
        <v>26526</v>
      </c>
      <c r="S8146" s="1" t="s">
        <v>27</v>
      </c>
    </row>
    <row r="8147" ht="15.75" customHeight="1">
      <c r="A8147" s="1" t="s">
        <v>19</v>
      </c>
      <c r="B8147" s="1" t="s">
        <v>20</v>
      </c>
      <c r="C8147" s="1" t="s">
        <v>21</v>
      </c>
      <c r="D8147" s="1" t="s">
        <v>26527</v>
      </c>
      <c r="E8147" s="1" t="s">
        <v>26528</v>
      </c>
      <c r="F8147" s="1" t="s">
        <v>24</v>
      </c>
      <c r="G8147" s="2">
        <f t="shared" si="1"/>
        <v>8146</v>
      </c>
      <c r="H8147" s="3">
        <v>44961.34510416667</v>
      </c>
      <c r="I8147" s="3"/>
      <c r="J8147" s="3"/>
      <c r="K8147" s="3"/>
      <c r="L8147" s="3"/>
      <c r="M8147" s="3"/>
      <c r="N8147" s="3"/>
      <c r="O8147" s="3"/>
      <c r="P8147" s="1" t="s">
        <v>822</v>
      </c>
      <c r="R8147" s="1" t="s">
        <v>26529</v>
      </c>
      <c r="S8147" s="1" t="s">
        <v>32</v>
      </c>
    </row>
    <row r="8148" ht="15.75" customHeight="1">
      <c r="A8148" s="1" t="s">
        <v>19</v>
      </c>
      <c r="B8148" s="1" t="s">
        <v>20</v>
      </c>
      <c r="C8148" s="1" t="s">
        <v>21</v>
      </c>
      <c r="D8148" s="1" t="s">
        <v>26530</v>
      </c>
      <c r="E8148" s="1" t="s">
        <v>26531</v>
      </c>
      <c r="F8148" s="1" t="s">
        <v>24</v>
      </c>
      <c r="G8148" s="2">
        <f t="shared" si="1"/>
        <v>8147</v>
      </c>
      <c r="H8148" s="3">
        <v>44961.34505787037</v>
      </c>
      <c r="I8148" s="3"/>
      <c r="J8148" s="3"/>
      <c r="K8148" s="3"/>
      <c r="L8148" s="3"/>
      <c r="M8148" s="3"/>
      <c r="N8148" s="3"/>
      <c r="O8148" s="3"/>
      <c r="P8148" s="1" t="s">
        <v>8445</v>
      </c>
      <c r="R8148" s="1" t="s">
        <v>26532</v>
      </c>
      <c r="S8148" s="1" t="s">
        <v>167</v>
      </c>
    </row>
    <row r="8149" ht="15.75" customHeight="1">
      <c r="A8149" s="1" t="s">
        <v>19</v>
      </c>
      <c r="B8149" s="1" t="s">
        <v>20</v>
      </c>
      <c r="C8149" s="1" t="s">
        <v>21</v>
      </c>
      <c r="D8149" s="1" t="s">
        <v>8806</v>
      </c>
      <c r="E8149" s="1" t="s">
        <v>8807</v>
      </c>
      <c r="F8149" s="1" t="s">
        <v>24</v>
      </c>
      <c r="G8149" s="2">
        <f t="shared" si="1"/>
        <v>8148</v>
      </c>
      <c r="H8149" s="3">
        <v>44961.34501157407</v>
      </c>
      <c r="I8149" s="3"/>
      <c r="J8149" s="3"/>
      <c r="K8149" s="3"/>
      <c r="L8149" s="3"/>
      <c r="M8149" s="3"/>
      <c r="N8149" s="3"/>
      <c r="O8149" s="3"/>
      <c r="P8149" s="1" t="s">
        <v>4252</v>
      </c>
      <c r="R8149" s="1" t="s">
        <v>26533</v>
      </c>
      <c r="S8149" s="1" t="s">
        <v>27</v>
      </c>
    </row>
    <row r="8150" ht="15.75" customHeight="1">
      <c r="A8150" s="1" t="s">
        <v>19</v>
      </c>
      <c r="B8150" s="1" t="s">
        <v>20</v>
      </c>
      <c r="C8150" s="1" t="s">
        <v>21</v>
      </c>
      <c r="D8150" s="1" t="s">
        <v>26534</v>
      </c>
      <c r="E8150" s="1" t="s">
        <v>26535</v>
      </c>
      <c r="F8150" s="1" t="s">
        <v>24</v>
      </c>
      <c r="G8150" s="2">
        <f t="shared" si="1"/>
        <v>8149</v>
      </c>
      <c r="H8150" s="3">
        <v>44961.34489583333</v>
      </c>
      <c r="I8150" s="3"/>
      <c r="J8150" s="3"/>
      <c r="K8150" s="3"/>
      <c r="L8150" s="3"/>
      <c r="M8150" s="3"/>
      <c r="N8150" s="3"/>
      <c r="O8150" s="3"/>
      <c r="P8150" s="1" t="s">
        <v>356</v>
      </c>
      <c r="R8150" s="1" t="s">
        <v>26536</v>
      </c>
      <c r="S8150" s="1" t="s">
        <v>10575</v>
      </c>
    </row>
    <row r="8151" ht="15.75" customHeight="1">
      <c r="A8151" s="1" t="s">
        <v>19</v>
      </c>
      <c r="B8151" s="1" t="s">
        <v>20</v>
      </c>
      <c r="C8151" s="1" t="s">
        <v>21</v>
      </c>
      <c r="D8151" s="1" t="s">
        <v>26537</v>
      </c>
      <c r="E8151" s="1" t="s">
        <v>26538</v>
      </c>
      <c r="F8151" s="1" t="s">
        <v>24</v>
      </c>
      <c r="G8151" s="2">
        <f t="shared" si="1"/>
        <v>8150</v>
      </c>
      <c r="H8151" s="3">
        <v>44961.344872685186</v>
      </c>
      <c r="I8151" s="3"/>
      <c r="J8151" s="3"/>
      <c r="K8151" s="3"/>
      <c r="L8151" s="3"/>
      <c r="M8151" s="3"/>
      <c r="N8151" s="3"/>
      <c r="O8151" s="3"/>
      <c r="P8151" s="1" t="s">
        <v>3309</v>
      </c>
      <c r="R8151" s="1" t="s">
        <v>26539</v>
      </c>
      <c r="S8151" s="1" t="s">
        <v>3039</v>
      </c>
    </row>
    <row r="8152" ht="15.75" customHeight="1">
      <c r="A8152" s="1" t="s">
        <v>19</v>
      </c>
      <c r="B8152" s="1" t="s">
        <v>20</v>
      </c>
      <c r="C8152" s="1" t="s">
        <v>21</v>
      </c>
      <c r="D8152" s="1" t="s">
        <v>26540</v>
      </c>
      <c r="E8152" s="1" t="s">
        <v>26541</v>
      </c>
      <c r="F8152" s="1" t="s">
        <v>24</v>
      </c>
      <c r="G8152" s="2">
        <f t="shared" si="1"/>
        <v>8151</v>
      </c>
      <c r="H8152" s="3">
        <v>44961.34486111111</v>
      </c>
      <c r="I8152" s="3"/>
      <c r="J8152" s="3"/>
      <c r="K8152" s="3"/>
      <c r="L8152" s="3"/>
      <c r="M8152" s="3"/>
      <c r="N8152" s="3"/>
      <c r="O8152" s="3"/>
      <c r="P8152" s="1" t="s">
        <v>26542</v>
      </c>
      <c r="R8152" s="1" t="s">
        <v>26543</v>
      </c>
      <c r="S8152" s="1" t="s">
        <v>213</v>
      </c>
    </row>
    <row r="8153" ht="15.75" customHeight="1">
      <c r="A8153" s="1" t="s">
        <v>19</v>
      </c>
      <c r="B8153" s="1" t="s">
        <v>20</v>
      </c>
      <c r="C8153" s="1" t="s">
        <v>21</v>
      </c>
      <c r="D8153" s="1" t="s">
        <v>26544</v>
      </c>
      <c r="E8153" s="1" t="s">
        <v>26545</v>
      </c>
      <c r="F8153" s="1" t="s">
        <v>24</v>
      </c>
      <c r="G8153" s="2">
        <f t="shared" si="1"/>
        <v>8152</v>
      </c>
      <c r="H8153" s="3">
        <v>44961.34483796296</v>
      </c>
      <c r="I8153" s="3"/>
      <c r="J8153" s="3"/>
      <c r="K8153" s="3"/>
      <c r="L8153" s="3"/>
      <c r="M8153" s="3"/>
      <c r="N8153" s="3"/>
      <c r="O8153" s="3"/>
      <c r="P8153" s="1" t="s">
        <v>26546</v>
      </c>
      <c r="R8153" s="1" t="s">
        <v>26547</v>
      </c>
      <c r="S8153" s="1" t="s">
        <v>26548</v>
      </c>
    </row>
    <row r="8154" ht="15.75" customHeight="1">
      <c r="A8154" s="1" t="s">
        <v>19</v>
      </c>
      <c r="B8154" s="1" t="s">
        <v>20</v>
      </c>
      <c r="C8154" s="1" t="s">
        <v>21</v>
      </c>
      <c r="D8154" s="1" t="s">
        <v>26549</v>
      </c>
      <c r="E8154" s="1" t="s">
        <v>26550</v>
      </c>
      <c r="F8154" s="1" t="s">
        <v>24</v>
      </c>
      <c r="G8154" s="2">
        <f t="shared" si="1"/>
        <v>8153</v>
      </c>
      <c r="H8154" s="3">
        <v>44961.3447337963</v>
      </c>
      <c r="I8154" s="3"/>
      <c r="J8154" s="3"/>
      <c r="K8154" s="3"/>
      <c r="L8154" s="3"/>
      <c r="M8154" s="3"/>
      <c r="N8154" s="3"/>
      <c r="O8154" s="3"/>
      <c r="P8154" s="1" t="s">
        <v>3309</v>
      </c>
      <c r="R8154" s="1" t="s">
        <v>26551</v>
      </c>
      <c r="S8154" s="1" t="s">
        <v>8119</v>
      </c>
    </row>
    <row r="8155" ht="15.75" customHeight="1">
      <c r="A8155" s="1" t="s">
        <v>19</v>
      </c>
      <c r="B8155" s="1" t="s">
        <v>20</v>
      </c>
      <c r="C8155" s="1" t="s">
        <v>21</v>
      </c>
      <c r="D8155" s="1" t="s">
        <v>26438</v>
      </c>
      <c r="E8155" s="1" t="s">
        <v>26439</v>
      </c>
      <c r="F8155" s="1" t="s">
        <v>24</v>
      </c>
      <c r="G8155" s="2">
        <f t="shared" si="1"/>
        <v>8154</v>
      </c>
      <c r="H8155" s="3">
        <v>44961.344722222224</v>
      </c>
      <c r="I8155" s="3"/>
      <c r="J8155" s="3"/>
      <c r="K8155" s="3"/>
      <c r="L8155" s="3"/>
      <c r="M8155" s="3"/>
      <c r="N8155" s="3"/>
      <c r="O8155" s="3"/>
      <c r="P8155" s="1" t="s">
        <v>26552</v>
      </c>
      <c r="R8155" s="1" t="s">
        <v>26553</v>
      </c>
      <c r="S8155" s="1" t="s">
        <v>209</v>
      </c>
    </row>
    <row r="8156" ht="15.75" customHeight="1">
      <c r="A8156" s="1" t="s">
        <v>19</v>
      </c>
      <c r="B8156" s="1" t="s">
        <v>20</v>
      </c>
      <c r="C8156" s="1" t="s">
        <v>21</v>
      </c>
      <c r="D8156" s="1" t="s">
        <v>26554</v>
      </c>
      <c r="E8156" s="1" t="s">
        <v>26555</v>
      </c>
      <c r="F8156" s="1" t="s">
        <v>24</v>
      </c>
      <c r="G8156" s="2">
        <f t="shared" si="1"/>
        <v>8155</v>
      </c>
      <c r="H8156" s="3">
        <v>44961.34471064815</v>
      </c>
      <c r="I8156" s="3"/>
      <c r="J8156" s="3"/>
      <c r="K8156" s="3"/>
      <c r="L8156" s="3"/>
      <c r="M8156" s="3"/>
      <c r="N8156" s="3"/>
      <c r="O8156" s="3"/>
      <c r="P8156" s="1" t="s">
        <v>26556</v>
      </c>
      <c r="R8156" s="1" t="s">
        <v>26557</v>
      </c>
      <c r="S8156" s="1" t="s">
        <v>14155</v>
      </c>
    </row>
    <row r="8157" ht="15.75" customHeight="1">
      <c r="A8157" s="1" t="s">
        <v>19</v>
      </c>
      <c r="B8157" s="1" t="s">
        <v>20</v>
      </c>
      <c r="C8157" s="1" t="s">
        <v>21</v>
      </c>
      <c r="D8157" s="1" t="s">
        <v>26558</v>
      </c>
      <c r="E8157" s="1" t="s">
        <v>26559</v>
      </c>
      <c r="F8157" s="1" t="s">
        <v>24</v>
      </c>
      <c r="G8157" s="2">
        <f t="shared" si="1"/>
        <v>8156</v>
      </c>
      <c r="H8157" s="3">
        <v>44961.34471064815</v>
      </c>
      <c r="I8157" s="3"/>
      <c r="J8157" s="3"/>
      <c r="K8157" s="3"/>
      <c r="L8157" s="3"/>
      <c r="M8157" s="3"/>
      <c r="N8157" s="3"/>
      <c r="O8157" s="3"/>
      <c r="P8157" s="1" t="s">
        <v>3030</v>
      </c>
      <c r="R8157" s="1" t="s">
        <v>26560</v>
      </c>
      <c r="S8157" s="1" t="s">
        <v>158</v>
      </c>
    </row>
    <row r="8158" ht="15.75" customHeight="1">
      <c r="A8158" s="1" t="s">
        <v>19</v>
      </c>
      <c r="B8158" s="1" t="s">
        <v>20</v>
      </c>
      <c r="C8158" s="1" t="s">
        <v>21</v>
      </c>
      <c r="D8158" s="1" t="s">
        <v>26561</v>
      </c>
      <c r="E8158" s="1" t="s">
        <v>26562</v>
      </c>
      <c r="F8158" s="1" t="s">
        <v>24</v>
      </c>
      <c r="G8158" s="2">
        <f t="shared" si="1"/>
        <v>8157</v>
      </c>
      <c r="H8158" s="3">
        <v>44961.34465277778</v>
      </c>
      <c r="I8158" s="3"/>
      <c r="J8158" s="3"/>
      <c r="K8158" s="3"/>
      <c r="L8158" s="3"/>
      <c r="M8158" s="3"/>
      <c r="N8158" s="3"/>
      <c r="O8158" s="3"/>
      <c r="P8158" s="1" t="s">
        <v>305</v>
      </c>
      <c r="R8158" s="1" t="s">
        <v>26563</v>
      </c>
      <c r="S8158" s="1" t="s">
        <v>217</v>
      </c>
    </row>
    <row r="8159" ht="15.75" customHeight="1">
      <c r="A8159" s="1" t="s">
        <v>19</v>
      </c>
      <c r="B8159" s="1" t="s">
        <v>20</v>
      </c>
      <c r="C8159" s="1" t="s">
        <v>21</v>
      </c>
      <c r="D8159" s="1" t="s">
        <v>26564</v>
      </c>
      <c r="E8159" s="1" t="s">
        <v>26565</v>
      </c>
      <c r="F8159" s="1" t="s">
        <v>24</v>
      </c>
      <c r="G8159" s="2">
        <f t="shared" si="1"/>
        <v>8158</v>
      </c>
      <c r="H8159" s="3">
        <v>44961.344618055555</v>
      </c>
      <c r="I8159" s="3"/>
      <c r="J8159" s="3"/>
      <c r="K8159" s="3"/>
      <c r="L8159" s="3"/>
      <c r="M8159" s="3"/>
      <c r="N8159" s="3"/>
      <c r="O8159" s="3"/>
      <c r="P8159" s="1" t="s">
        <v>135</v>
      </c>
      <c r="R8159" s="1" t="s">
        <v>26566</v>
      </c>
      <c r="S8159" s="1" t="s">
        <v>26567</v>
      </c>
    </row>
    <row r="8160" ht="15.75" customHeight="1">
      <c r="A8160" s="1" t="s">
        <v>19</v>
      </c>
      <c r="B8160" s="1" t="s">
        <v>20</v>
      </c>
      <c r="C8160" s="1" t="s">
        <v>21</v>
      </c>
      <c r="D8160" s="1" t="s">
        <v>1333</v>
      </c>
      <c r="E8160" s="1" t="s">
        <v>1334</v>
      </c>
      <c r="F8160" s="1" t="s">
        <v>24</v>
      </c>
      <c r="G8160" s="2">
        <f t="shared" si="1"/>
        <v>8159</v>
      </c>
      <c r="H8160" s="3">
        <v>44961.34458333333</v>
      </c>
      <c r="I8160" s="3"/>
      <c r="J8160" s="3"/>
      <c r="K8160" s="3"/>
      <c r="L8160" s="3"/>
      <c r="M8160" s="3"/>
      <c r="N8160" s="3"/>
      <c r="O8160" s="3"/>
      <c r="P8160" s="1" t="s">
        <v>16141</v>
      </c>
      <c r="R8160" s="1" t="s">
        <v>26568</v>
      </c>
      <c r="S8160" s="1" t="s">
        <v>27</v>
      </c>
    </row>
    <row r="8161" ht="15.75" customHeight="1">
      <c r="A8161" s="1" t="s">
        <v>19</v>
      </c>
      <c r="B8161" s="1" t="s">
        <v>20</v>
      </c>
      <c r="C8161" s="1" t="s">
        <v>21</v>
      </c>
      <c r="D8161" s="1" t="s">
        <v>26569</v>
      </c>
      <c r="E8161" s="1" t="s">
        <v>26570</v>
      </c>
      <c r="F8161" s="1" t="s">
        <v>24</v>
      </c>
      <c r="G8161" s="2">
        <f t="shared" si="1"/>
        <v>8160</v>
      </c>
      <c r="H8161" s="3">
        <v>44961.344560185185</v>
      </c>
      <c r="I8161" s="3"/>
      <c r="J8161" s="3"/>
      <c r="K8161" s="3"/>
      <c r="L8161" s="3"/>
      <c r="M8161" s="3"/>
      <c r="N8161" s="3"/>
      <c r="O8161" s="3"/>
      <c r="P8161" s="1" t="s">
        <v>26571</v>
      </c>
      <c r="R8161" s="1" t="s">
        <v>26572</v>
      </c>
      <c r="S8161" s="1" t="s">
        <v>52</v>
      </c>
    </row>
    <row r="8162" ht="15.75" customHeight="1">
      <c r="A8162" s="1" t="s">
        <v>19</v>
      </c>
      <c r="B8162" s="1" t="s">
        <v>20</v>
      </c>
      <c r="C8162" s="1" t="s">
        <v>21</v>
      </c>
      <c r="D8162" s="1" t="s">
        <v>26573</v>
      </c>
      <c r="E8162" s="1" t="s">
        <v>26574</v>
      </c>
      <c r="F8162" s="1" t="s">
        <v>24</v>
      </c>
      <c r="G8162" s="2">
        <f t="shared" si="1"/>
        <v>8161</v>
      </c>
      <c r="H8162" s="3">
        <v>44961.344560185185</v>
      </c>
      <c r="I8162" s="3"/>
      <c r="J8162" s="3"/>
      <c r="K8162" s="3"/>
      <c r="L8162" s="3"/>
      <c r="M8162" s="3"/>
      <c r="N8162" s="3"/>
      <c r="O8162" s="3"/>
      <c r="P8162" s="1" t="s">
        <v>305</v>
      </c>
      <c r="R8162" s="1" t="s">
        <v>26575</v>
      </c>
      <c r="S8162" s="1" t="s">
        <v>497</v>
      </c>
    </row>
    <row r="8163" ht="15.75" customHeight="1">
      <c r="A8163" s="1" t="s">
        <v>19</v>
      </c>
      <c r="B8163" s="1" t="s">
        <v>20</v>
      </c>
      <c r="C8163" s="1" t="s">
        <v>21</v>
      </c>
      <c r="D8163" s="1" t="s">
        <v>26576</v>
      </c>
      <c r="E8163" s="1" t="s">
        <v>26577</v>
      </c>
      <c r="F8163" s="1" t="s">
        <v>24</v>
      </c>
      <c r="G8163" s="2">
        <f t="shared" si="1"/>
        <v>8162</v>
      </c>
      <c r="H8163" s="3">
        <v>44961.344548611116</v>
      </c>
      <c r="I8163" s="3"/>
      <c r="J8163" s="3"/>
      <c r="K8163" s="3"/>
      <c r="L8163" s="3"/>
      <c r="M8163" s="3"/>
      <c r="N8163" s="3"/>
      <c r="O8163" s="3"/>
      <c r="P8163" s="1" t="s">
        <v>26578</v>
      </c>
      <c r="R8163" s="1" t="s">
        <v>26579</v>
      </c>
      <c r="S8163" s="1" t="s">
        <v>767</v>
      </c>
    </row>
    <row r="8164" ht="15.75" customHeight="1">
      <c r="A8164" s="1" t="s">
        <v>19</v>
      </c>
      <c r="B8164" s="1" t="s">
        <v>20</v>
      </c>
      <c r="C8164" s="1" t="s">
        <v>21</v>
      </c>
      <c r="D8164" s="1" t="s">
        <v>26580</v>
      </c>
      <c r="E8164" s="1" t="s">
        <v>26581</v>
      </c>
      <c r="F8164" s="1" t="s">
        <v>24</v>
      </c>
      <c r="G8164" s="2">
        <f t="shared" si="1"/>
        <v>8163</v>
      </c>
      <c r="H8164" s="3">
        <v>44961.34438657407</v>
      </c>
      <c r="I8164" s="3"/>
      <c r="J8164" s="3"/>
      <c r="K8164" s="3"/>
      <c r="L8164" s="3"/>
      <c r="M8164" s="3"/>
      <c r="N8164" s="3"/>
      <c r="O8164" s="3"/>
      <c r="P8164" s="1" t="s">
        <v>26582</v>
      </c>
      <c r="R8164" s="1" t="s">
        <v>26583</v>
      </c>
      <c r="S8164" s="1" t="s">
        <v>26584</v>
      </c>
    </row>
    <row r="8165" ht="15.75" customHeight="1">
      <c r="A8165" s="1" t="s">
        <v>19</v>
      </c>
      <c r="B8165" s="1" t="s">
        <v>20</v>
      </c>
      <c r="C8165" s="1" t="s">
        <v>21</v>
      </c>
      <c r="D8165" s="1" t="s">
        <v>26452</v>
      </c>
      <c r="E8165" s="1" t="s">
        <v>26453</v>
      </c>
      <c r="F8165" s="1" t="s">
        <v>24</v>
      </c>
      <c r="G8165" s="2">
        <f t="shared" si="1"/>
        <v>8164</v>
      </c>
      <c r="H8165" s="3">
        <v>44961.34428240741</v>
      </c>
      <c r="I8165" s="3"/>
      <c r="J8165" s="3"/>
      <c r="K8165" s="3"/>
      <c r="L8165" s="3"/>
      <c r="M8165" s="3"/>
      <c r="N8165" s="3"/>
      <c r="O8165" s="3"/>
      <c r="P8165" s="1" t="s">
        <v>18606</v>
      </c>
      <c r="R8165" s="1" t="s">
        <v>26585</v>
      </c>
      <c r="S8165" s="1" t="s">
        <v>32</v>
      </c>
    </row>
    <row r="8166" ht="15.75" customHeight="1">
      <c r="A8166" s="1" t="s">
        <v>19</v>
      </c>
      <c r="B8166" s="1" t="s">
        <v>20</v>
      </c>
      <c r="C8166" s="1" t="s">
        <v>21</v>
      </c>
      <c r="D8166" s="1" t="s">
        <v>26586</v>
      </c>
      <c r="E8166" s="1" t="s">
        <v>26587</v>
      </c>
      <c r="F8166" s="1" t="s">
        <v>24</v>
      </c>
      <c r="G8166" s="2">
        <f t="shared" si="1"/>
        <v>8165</v>
      </c>
      <c r="H8166" s="3">
        <v>44961.34425925926</v>
      </c>
      <c r="I8166" s="3"/>
      <c r="J8166" s="3"/>
      <c r="K8166" s="3"/>
      <c r="L8166" s="3"/>
      <c r="M8166" s="3"/>
      <c r="N8166" s="3"/>
      <c r="O8166" s="3"/>
      <c r="P8166" s="1" t="s">
        <v>14947</v>
      </c>
      <c r="R8166" s="1" t="s">
        <v>26588</v>
      </c>
      <c r="S8166" s="1" t="s">
        <v>4015</v>
      </c>
    </row>
    <row r="8167" ht="15.75" customHeight="1">
      <c r="A8167" s="1" t="s">
        <v>19</v>
      </c>
      <c r="B8167" s="1" t="s">
        <v>20</v>
      </c>
      <c r="C8167" s="1" t="s">
        <v>21</v>
      </c>
      <c r="D8167" s="1" t="s">
        <v>26589</v>
      </c>
      <c r="E8167" s="1" t="s">
        <v>26590</v>
      </c>
      <c r="F8167" s="1" t="s">
        <v>24</v>
      </c>
      <c r="G8167" s="2">
        <f t="shared" si="1"/>
        <v>8166</v>
      </c>
      <c r="H8167" s="3">
        <v>44961.34417824074</v>
      </c>
      <c r="I8167" s="3"/>
      <c r="J8167" s="3"/>
      <c r="K8167" s="3"/>
      <c r="L8167" s="3"/>
      <c r="M8167" s="3"/>
      <c r="N8167" s="3"/>
      <c r="O8167" s="3"/>
      <c r="P8167" s="1" t="s">
        <v>26591</v>
      </c>
      <c r="R8167" s="1" t="s">
        <v>26592</v>
      </c>
      <c r="S8167" s="1" t="s">
        <v>167</v>
      </c>
    </row>
    <row r="8168" ht="15.75" customHeight="1">
      <c r="A8168" s="1" t="s">
        <v>19</v>
      </c>
      <c r="B8168" s="1" t="s">
        <v>20</v>
      </c>
      <c r="C8168" s="1" t="s">
        <v>21</v>
      </c>
      <c r="D8168" s="1" t="s">
        <v>26593</v>
      </c>
      <c r="E8168" s="1" t="s">
        <v>26594</v>
      </c>
      <c r="F8168" s="1" t="s">
        <v>24</v>
      </c>
      <c r="G8168" s="2">
        <f t="shared" si="1"/>
        <v>8167</v>
      </c>
      <c r="H8168" s="3">
        <v>44961.34409722222</v>
      </c>
      <c r="I8168" s="3"/>
      <c r="J8168" s="3"/>
      <c r="K8168" s="3"/>
      <c r="L8168" s="3"/>
      <c r="M8168" s="3"/>
      <c r="N8168" s="3"/>
      <c r="O8168" s="3"/>
      <c r="P8168" s="1" t="s">
        <v>6359</v>
      </c>
      <c r="R8168" s="1" t="s">
        <v>26595</v>
      </c>
      <c r="S8168" s="1" t="s">
        <v>32</v>
      </c>
    </row>
    <row r="8169" ht="15.75" customHeight="1">
      <c r="A8169" s="1" t="s">
        <v>19</v>
      </c>
      <c r="B8169" s="1" t="s">
        <v>20</v>
      </c>
      <c r="C8169" s="1" t="s">
        <v>21</v>
      </c>
      <c r="D8169" s="1" t="s">
        <v>26596</v>
      </c>
      <c r="E8169" s="1" t="s">
        <v>26597</v>
      </c>
      <c r="F8169" s="1" t="s">
        <v>24</v>
      </c>
      <c r="G8169" s="2">
        <f t="shared" si="1"/>
        <v>8168</v>
      </c>
      <c r="H8169" s="3">
        <v>44961.34408564815</v>
      </c>
      <c r="I8169" s="3"/>
      <c r="J8169" s="3"/>
      <c r="K8169" s="3"/>
      <c r="L8169" s="3"/>
      <c r="M8169" s="3"/>
      <c r="N8169" s="3"/>
      <c r="O8169" s="3"/>
      <c r="P8169" s="1" t="s">
        <v>3516</v>
      </c>
      <c r="R8169" s="1" t="s">
        <v>26598</v>
      </c>
      <c r="S8169" s="1" t="s">
        <v>1410</v>
      </c>
    </row>
    <row r="8170" ht="15.75" customHeight="1">
      <c r="A8170" s="1" t="s">
        <v>19</v>
      </c>
      <c r="B8170" s="1" t="s">
        <v>20</v>
      </c>
      <c r="C8170" s="1" t="s">
        <v>21</v>
      </c>
      <c r="D8170" s="1" t="s">
        <v>26599</v>
      </c>
      <c r="E8170" s="1" t="s">
        <v>26600</v>
      </c>
      <c r="F8170" s="1" t="s">
        <v>24</v>
      </c>
      <c r="G8170" s="2">
        <f t="shared" si="1"/>
        <v>8169</v>
      </c>
      <c r="H8170" s="3">
        <v>44961.34408564815</v>
      </c>
      <c r="I8170" s="3"/>
      <c r="J8170" s="3"/>
      <c r="K8170" s="3"/>
      <c r="L8170" s="3"/>
      <c r="M8170" s="3"/>
      <c r="N8170" s="3"/>
      <c r="O8170" s="3"/>
      <c r="P8170" s="1" t="s">
        <v>26601</v>
      </c>
      <c r="R8170" s="1" t="s">
        <v>26602</v>
      </c>
      <c r="S8170" s="1" t="s">
        <v>103</v>
      </c>
    </row>
    <row r="8171" ht="15.75" customHeight="1">
      <c r="A8171" s="1" t="s">
        <v>19</v>
      </c>
      <c r="B8171" s="1" t="s">
        <v>20</v>
      </c>
      <c r="C8171" s="1" t="s">
        <v>21</v>
      </c>
      <c r="D8171" s="1" t="s">
        <v>26603</v>
      </c>
      <c r="E8171" s="1" t="s">
        <v>26604</v>
      </c>
      <c r="F8171" s="1" t="s">
        <v>24</v>
      </c>
      <c r="G8171" s="2">
        <f t="shared" si="1"/>
        <v>8170</v>
      </c>
      <c r="H8171" s="3">
        <v>44961.34402777778</v>
      </c>
      <c r="I8171" s="3"/>
      <c r="J8171" s="3"/>
      <c r="K8171" s="3"/>
      <c r="L8171" s="3"/>
      <c r="M8171" s="3"/>
      <c r="N8171" s="3"/>
      <c r="O8171" s="3"/>
      <c r="P8171" s="1" t="s">
        <v>1153</v>
      </c>
      <c r="R8171" s="1" t="s">
        <v>26605</v>
      </c>
      <c r="S8171" s="1" t="s">
        <v>544</v>
      </c>
    </row>
    <row r="8172" ht="15.75" customHeight="1">
      <c r="A8172" s="1" t="s">
        <v>19</v>
      </c>
      <c r="B8172" s="1" t="s">
        <v>20</v>
      </c>
      <c r="C8172" s="1" t="s">
        <v>21</v>
      </c>
      <c r="D8172" s="1" t="s">
        <v>26606</v>
      </c>
      <c r="E8172" s="1" t="s">
        <v>26607</v>
      </c>
      <c r="F8172" s="1" t="s">
        <v>24</v>
      </c>
      <c r="G8172" s="2">
        <f t="shared" si="1"/>
        <v>8171</v>
      </c>
      <c r="H8172" s="3">
        <v>44961.34402777778</v>
      </c>
      <c r="I8172" s="3"/>
      <c r="J8172" s="3"/>
      <c r="K8172" s="3"/>
      <c r="L8172" s="3"/>
      <c r="M8172" s="3"/>
      <c r="N8172" s="3"/>
      <c r="O8172" s="3"/>
      <c r="P8172" s="1" t="s">
        <v>26608</v>
      </c>
      <c r="R8172" s="1" t="s">
        <v>26609</v>
      </c>
      <c r="S8172" s="1" t="s">
        <v>118</v>
      </c>
    </row>
    <row r="8173" ht="15.75" customHeight="1">
      <c r="A8173" s="1" t="s">
        <v>19</v>
      </c>
      <c r="B8173" s="1" t="s">
        <v>20</v>
      </c>
      <c r="C8173" s="1" t="s">
        <v>21</v>
      </c>
      <c r="D8173" s="1" t="s">
        <v>26610</v>
      </c>
      <c r="E8173" s="1" t="s">
        <v>26611</v>
      </c>
      <c r="F8173" s="1" t="s">
        <v>24</v>
      </c>
      <c r="G8173" s="2">
        <f t="shared" si="1"/>
        <v>8172</v>
      </c>
      <c r="H8173" s="3">
        <v>44961.343993055554</v>
      </c>
      <c r="I8173" s="3"/>
      <c r="J8173" s="3"/>
      <c r="K8173" s="3"/>
      <c r="L8173" s="3"/>
      <c r="M8173" s="3"/>
      <c r="N8173" s="3"/>
      <c r="O8173" s="3"/>
      <c r="P8173" s="1" t="s">
        <v>224</v>
      </c>
      <c r="R8173" s="1" t="s">
        <v>26612</v>
      </c>
      <c r="S8173" s="1" t="s">
        <v>15670</v>
      </c>
    </row>
    <row r="8174" ht="15.75" customHeight="1">
      <c r="A8174" s="1" t="s">
        <v>19</v>
      </c>
      <c r="B8174" s="1" t="s">
        <v>20</v>
      </c>
      <c r="C8174" s="1" t="s">
        <v>21</v>
      </c>
      <c r="D8174" s="1" t="s">
        <v>26613</v>
      </c>
      <c r="E8174" s="1" t="s">
        <v>26613</v>
      </c>
      <c r="F8174" s="1" t="s">
        <v>24</v>
      </c>
      <c r="G8174" s="2">
        <f t="shared" si="1"/>
        <v>8173</v>
      </c>
      <c r="H8174" s="3">
        <v>44961.343993055554</v>
      </c>
      <c r="I8174" s="3"/>
      <c r="J8174" s="3"/>
      <c r="K8174" s="3"/>
      <c r="L8174" s="3"/>
      <c r="M8174" s="3"/>
      <c r="N8174" s="3"/>
      <c r="O8174" s="3"/>
      <c r="P8174" s="1" t="s">
        <v>26614</v>
      </c>
      <c r="R8174" s="1" t="s">
        <v>26615</v>
      </c>
      <c r="S8174" s="1" t="s">
        <v>132</v>
      </c>
    </row>
    <row r="8175" ht="15.75" customHeight="1">
      <c r="A8175" s="1" t="s">
        <v>19</v>
      </c>
      <c r="B8175" s="1" t="s">
        <v>20</v>
      </c>
      <c r="C8175" s="1" t="s">
        <v>21</v>
      </c>
      <c r="D8175" s="1" t="s">
        <v>26616</v>
      </c>
      <c r="E8175" s="1" t="s">
        <v>26617</v>
      </c>
      <c r="F8175" s="1" t="s">
        <v>24</v>
      </c>
      <c r="G8175" s="2">
        <f t="shared" si="1"/>
        <v>8174</v>
      </c>
      <c r="H8175" s="3">
        <v>44961.34398148148</v>
      </c>
      <c r="I8175" s="3"/>
      <c r="J8175" s="3"/>
      <c r="K8175" s="3"/>
      <c r="L8175" s="3"/>
      <c r="M8175" s="3"/>
      <c r="N8175" s="3"/>
      <c r="O8175" s="3"/>
      <c r="P8175" s="1" t="s">
        <v>4252</v>
      </c>
      <c r="R8175" s="1" t="s">
        <v>26618</v>
      </c>
      <c r="S8175" s="1" t="s">
        <v>544</v>
      </c>
    </row>
    <row r="8176" ht="15.75" customHeight="1">
      <c r="A8176" s="1" t="s">
        <v>19</v>
      </c>
      <c r="B8176" s="1" t="s">
        <v>20</v>
      </c>
      <c r="C8176" s="1" t="s">
        <v>21</v>
      </c>
      <c r="D8176" s="1" t="s">
        <v>17476</v>
      </c>
      <c r="E8176" s="1" t="s">
        <v>17477</v>
      </c>
      <c r="F8176" s="1" t="s">
        <v>24</v>
      </c>
      <c r="G8176" s="2">
        <f t="shared" si="1"/>
        <v>8175</v>
      </c>
      <c r="H8176" s="3">
        <v>44961.343935185185</v>
      </c>
      <c r="I8176" s="3"/>
      <c r="J8176" s="3"/>
      <c r="K8176" s="3"/>
      <c r="L8176" s="3"/>
      <c r="M8176" s="3"/>
      <c r="N8176" s="3"/>
      <c r="O8176" s="3"/>
      <c r="P8176" s="1" t="s">
        <v>2431</v>
      </c>
      <c r="R8176" s="1" t="s">
        <v>26619</v>
      </c>
      <c r="S8176" s="1" t="s">
        <v>1782</v>
      </c>
    </row>
    <row r="8177" ht="15.75" customHeight="1">
      <c r="A8177" s="1" t="s">
        <v>19</v>
      </c>
      <c r="B8177" s="1" t="s">
        <v>20</v>
      </c>
      <c r="C8177" s="1" t="s">
        <v>21</v>
      </c>
      <c r="D8177" s="1" t="s">
        <v>26620</v>
      </c>
      <c r="E8177" s="1" t="s">
        <v>26621</v>
      </c>
      <c r="F8177" s="1" t="s">
        <v>24</v>
      </c>
      <c r="G8177" s="2">
        <f t="shared" si="1"/>
        <v>8176</v>
      </c>
      <c r="H8177" s="3">
        <v>44961.34391203704</v>
      </c>
      <c r="I8177" s="3"/>
      <c r="J8177" s="3"/>
      <c r="K8177" s="3"/>
      <c r="L8177" s="3"/>
      <c r="M8177" s="3"/>
      <c r="N8177" s="3"/>
      <c r="O8177" s="3"/>
      <c r="P8177" s="1" t="s">
        <v>244</v>
      </c>
      <c r="R8177" s="1" t="s">
        <v>26622</v>
      </c>
      <c r="S8177" s="1" t="s">
        <v>27</v>
      </c>
    </row>
    <row r="8178" ht="15.75" customHeight="1">
      <c r="A8178" s="1" t="s">
        <v>19</v>
      </c>
      <c r="B8178" s="1" t="s">
        <v>20</v>
      </c>
      <c r="C8178" s="1" t="s">
        <v>21</v>
      </c>
      <c r="D8178" s="1" t="s">
        <v>26623</v>
      </c>
      <c r="E8178" s="1" t="s">
        <v>26624</v>
      </c>
      <c r="F8178" s="1" t="s">
        <v>24</v>
      </c>
      <c r="G8178" s="2">
        <f t="shared" si="1"/>
        <v>8177</v>
      </c>
      <c r="H8178" s="3">
        <v>44961.34388888889</v>
      </c>
      <c r="I8178" s="3"/>
      <c r="J8178" s="3"/>
      <c r="K8178" s="3"/>
      <c r="L8178" s="3"/>
      <c r="M8178" s="3"/>
      <c r="N8178" s="3"/>
      <c r="O8178" s="3"/>
      <c r="P8178" s="1" t="s">
        <v>1925</v>
      </c>
      <c r="R8178" s="1" t="s">
        <v>26625</v>
      </c>
      <c r="S8178" s="1" t="s">
        <v>2040</v>
      </c>
    </row>
    <row r="8179" ht="15.75" customHeight="1">
      <c r="A8179" s="1" t="s">
        <v>19</v>
      </c>
      <c r="B8179" s="1" t="s">
        <v>20</v>
      </c>
      <c r="C8179" s="1" t="s">
        <v>21</v>
      </c>
      <c r="D8179" s="1" t="s">
        <v>26626</v>
      </c>
      <c r="E8179" s="1" t="s">
        <v>26627</v>
      </c>
      <c r="F8179" s="1" t="s">
        <v>24</v>
      </c>
      <c r="G8179" s="2">
        <f t="shared" si="1"/>
        <v>8178</v>
      </c>
      <c r="H8179" s="3">
        <v>44961.34385416667</v>
      </c>
      <c r="I8179" s="3"/>
      <c r="J8179" s="3"/>
      <c r="K8179" s="3"/>
      <c r="L8179" s="3"/>
      <c r="M8179" s="3"/>
      <c r="N8179" s="3"/>
      <c r="O8179" s="3"/>
      <c r="P8179" s="1" t="s">
        <v>9813</v>
      </c>
      <c r="R8179" s="1" t="s">
        <v>26628</v>
      </c>
      <c r="S8179" s="1" t="s">
        <v>431</v>
      </c>
    </row>
    <row r="8180" ht="15.75" customHeight="1">
      <c r="A8180" s="1" t="s">
        <v>19</v>
      </c>
      <c r="B8180" s="1" t="s">
        <v>20</v>
      </c>
      <c r="C8180" s="1" t="s">
        <v>21</v>
      </c>
      <c r="D8180" s="1" t="s">
        <v>26629</v>
      </c>
      <c r="E8180" s="1" t="s">
        <v>26630</v>
      </c>
      <c r="F8180" s="1" t="s">
        <v>24</v>
      </c>
      <c r="G8180" s="2">
        <f t="shared" si="1"/>
        <v>8179</v>
      </c>
      <c r="H8180" s="3">
        <v>44961.343819444446</v>
      </c>
      <c r="I8180" s="3"/>
      <c r="J8180" s="3"/>
      <c r="K8180" s="3"/>
      <c r="L8180" s="3"/>
      <c r="M8180" s="3"/>
      <c r="N8180" s="3"/>
      <c r="O8180" s="3"/>
      <c r="P8180" s="1" t="s">
        <v>135</v>
      </c>
      <c r="R8180" s="1" t="s">
        <v>26631</v>
      </c>
      <c r="S8180" s="1" t="s">
        <v>158</v>
      </c>
    </row>
    <row r="8181" ht="15.75" customHeight="1">
      <c r="A8181" s="1" t="s">
        <v>19</v>
      </c>
      <c r="B8181" s="1" t="s">
        <v>20</v>
      </c>
      <c r="C8181" s="1" t="s">
        <v>21</v>
      </c>
      <c r="D8181" s="1" t="s">
        <v>26632</v>
      </c>
      <c r="E8181" s="1" t="s">
        <v>26633</v>
      </c>
      <c r="F8181" s="1" t="s">
        <v>24</v>
      </c>
      <c r="G8181" s="2">
        <f t="shared" si="1"/>
        <v>8180</v>
      </c>
      <c r="H8181" s="3">
        <v>44961.34380787037</v>
      </c>
      <c r="I8181" s="3"/>
      <c r="J8181" s="3"/>
      <c r="K8181" s="3"/>
      <c r="L8181" s="3"/>
      <c r="M8181" s="3"/>
      <c r="N8181" s="3"/>
      <c r="O8181" s="3"/>
      <c r="P8181" s="1" t="s">
        <v>12710</v>
      </c>
      <c r="R8181" s="1" t="s">
        <v>26634</v>
      </c>
      <c r="S8181" s="1" t="s">
        <v>427</v>
      </c>
    </row>
    <row r="8182" ht="15.75" customHeight="1">
      <c r="A8182" s="1" t="s">
        <v>19</v>
      </c>
      <c r="B8182" s="1" t="s">
        <v>20</v>
      </c>
      <c r="C8182" s="1" t="s">
        <v>21</v>
      </c>
      <c r="D8182" s="1" t="s">
        <v>26635</v>
      </c>
      <c r="E8182" s="1" t="s">
        <v>26636</v>
      </c>
      <c r="F8182" s="1" t="s">
        <v>24</v>
      </c>
      <c r="G8182" s="2">
        <f t="shared" si="1"/>
        <v>8181</v>
      </c>
      <c r="H8182" s="3">
        <v>44961.34378472222</v>
      </c>
      <c r="I8182" s="3"/>
      <c r="J8182" s="3"/>
      <c r="K8182" s="3"/>
      <c r="L8182" s="3"/>
      <c r="M8182" s="3"/>
      <c r="N8182" s="3"/>
      <c r="O8182" s="3"/>
      <c r="P8182" s="1" t="s">
        <v>26591</v>
      </c>
      <c r="R8182" s="1" t="s">
        <v>26637</v>
      </c>
      <c r="S8182" s="1" t="s">
        <v>118</v>
      </c>
    </row>
    <row r="8183" ht="15.75" customHeight="1">
      <c r="A8183" s="1" t="s">
        <v>19</v>
      </c>
      <c r="B8183" s="1" t="s">
        <v>20</v>
      </c>
      <c r="C8183" s="1" t="s">
        <v>21</v>
      </c>
      <c r="D8183" s="1" t="s">
        <v>26638</v>
      </c>
      <c r="E8183" s="1" t="s">
        <v>26639</v>
      </c>
      <c r="F8183" s="1" t="s">
        <v>24</v>
      </c>
      <c r="G8183" s="2">
        <f t="shared" si="1"/>
        <v>8182</v>
      </c>
      <c r="H8183" s="3">
        <v>44961.34375</v>
      </c>
      <c r="I8183" s="3"/>
      <c r="J8183" s="3"/>
      <c r="K8183" s="3"/>
      <c r="L8183" s="3"/>
      <c r="M8183" s="3"/>
      <c r="N8183" s="3"/>
      <c r="O8183" s="3"/>
      <c r="P8183" s="1" t="s">
        <v>26640</v>
      </c>
      <c r="R8183" s="1" t="s">
        <v>26641</v>
      </c>
      <c r="S8183" s="1" t="s">
        <v>26642</v>
      </c>
    </row>
    <row r="8184" ht="15.75" customHeight="1">
      <c r="A8184" s="1" t="s">
        <v>19</v>
      </c>
      <c r="B8184" s="1" t="s">
        <v>20</v>
      </c>
      <c r="C8184" s="1" t="s">
        <v>21</v>
      </c>
      <c r="D8184" s="1" t="s">
        <v>26643</v>
      </c>
      <c r="E8184" s="1" t="s">
        <v>26644</v>
      </c>
      <c r="F8184" s="1" t="s">
        <v>24</v>
      </c>
      <c r="G8184" s="2">
        <f t="shared" si="1"/>
        <v>8183</v>
      </c>
      <c r="H8184" s="3">
        <v>44961.34375</v>
      </c>
      <c r="I8184" s="3"/>
      <c r="J8184" s="3"/>
      <c r="K8184" s="3"/>
      <c r="L8184" s="3"/>
      <c r="M8184" s="3"/>
      <c r="N8184" s="3"/>
      <c r="O8184" s="3"/>
      <c r="P8184" s="1" t="s">
        <v>568</v>
      </c>
      <c r="R8184" s="1" t="s">
        <v>26645</v>
      </c>
      <c r="S8184" s="1" t="s">
        <v>27</v>
      </c>
    </row>
    <row r="8185" ht="15.75" customHeight="1">
      <c r="A8185" s="1" t="s">
        <v>19</v>
      </c>
      <c r="B8185" s="1" t="s">
        <v>20</v>
      </c>
      <c r="C8185" s="1" t="s">
        <v>21</v>
      </c>
      <c r="D8185" s="1" t="s">
        <v>26646</v>
      </c>
      <c r="E8185" s="1" t="s">
        <v>26647</v>
      </c>
      <c r="F8185" s="1" t="s">
        <v>24</v>
      </c>
      <c r="G8185" s="2">
        <f t="shared" si="1"/>
        <v>8184</v>
      </c>
      <c r="H8185" s="3">
        <v>44961.34369212963</v>
      </c>
      <c r="I8185" s="3"/>
      <c r="J8185" s="3"/>
      <c r="K8185" s="3"/>
      <c r="L8185" s="3"/>
      <c r="M8185" s="3"/>
      <c r="N8185" s="3"/>
      <c r="O8185" s="3"/>
      <c r="P8185" s="1" t="s">
        <v>26648</v>
      </c>
      <c r="R8185" s="1" t="s">
        <v>26649</v>
      </c>
      <c r="S8185" s="1" t="s">
        <v>3129</v>
      </c>
    </row>
    <row r="8186" ht="15.75" customHeight="1">
      <c r="A8186" s="1" t="s">
        <v>19</v>
      </c>
      <c r="B8186" s="1" t="s">
        <v>20</v>
      </c>
      <c r="C8186" s="1" t="s">
        <v>21</v>
      </c>
      <c r="D8186" s="1" t="s">
        <v>26650</v>
      </c>
      <c r="E8186" s="1" t="s">
        <v>26651</v>
      </c>
      <c r="F8186" s="1" t="s">
        <v>24</v>
      </c>
      <c r="G8186" s="2">
        <f t="shared" si="1"/>
        <v>8185</v>
      </c>
      <c r="H8186" s="3">
        <v>44961.34365740741</v>
      </c>
      <c r="I8186" s="3"/>
      <c r="J8186" s="3"/>
      <c r="K8186" s="3"/>
      <c r="L8186" s="3"/>
      <c r="M8186" s="3"/>
      <c r="N8186" s="3"/>
      <c r="O8186" s="3"/>
      <c r="P8186" s="1" t="s">
        <v>305</v>
      </c>
      <c r="R8186" s="1" t="s">
        <v>26652</v>
      </c>
      <c r="S8186" s="1" t="s">
        <v>616</v>
      </c>
    </row>
    <row r="8187" ht="15.75" customHeight="1">
      <c r="A8187" s="1" t="s">
        <v>19</v>
      </c>
      <c r="B8187" s="1" t="s">
        <v>20</v>
      </c>
      <c r="C8187" s="1" t="s">
        <v>21</v>
      </c>
      <c r="D8187" s="1" t="s">
        <v>9900</v>
      </c>
      <c r="E8187" s="1" t="s">
        <v>9901</v>
      </c>
      <c r="F8187" s="1" t="s">
        <v>24</v>
      </c>
      <c r="G8187" s="2">
        <f t="shared" si="1"/>
        <v>8186</v>
      </c>
      <c r="H8187" s="3">
        <v>44961.34363425926</v>
      </c>
      <c r="I8187" s="3"/>
      <c r="J8187" s="3"/>
      <c r="K8187" s="3"/>
      <c r="L8187" s="3"/>
      <c r="M8187" s="3"/>
      <c r="N8187" s="3"/>
      <c r="O8187" s="3"/>
      <c r="P8187" s="1" t="s">
        <v>2158</v>
      </c>
      <c r="R8187" s="1" t="s">
        <v>26653</v>
      </c>
      <c r="S8187" s="1" t="s">
        <v>27</v>
      </c>
    </row>
    <row r="8188" ht="15.75" customHeight="1">
      <c r="A8188" s="1" t="s">
        <v>19</v>
      </c>
      <c r="B8188" s="1" t="s">
        <v>20</v>
      </c>
      <c r="C8188" s="1" t="s">
        <v>21</v>
      </c>
      <c r="D8188" s="1" t="s">
        <v>26654</v>
      </c>
      <c r="E8188" s="1" t="s">
        <v>26655</v>
      </c>
      <c r="F8188" s="1" t="s">
        <v>24</v>
      </c>
      <c r="G8188" s="2">
        <f t="shared" si="1"/>
        <v>8187</v>
      </c>
      <c r="H8188" s="3">
        <v>44961.34363425926</v>
      </c>
      <c r="I8188" s="3"/>
      <c r="J8188" s="3"/>
      <c r="K8188" s="3"/>
      <c r="L8188" s="3"/>
      <c r="M8188" s="3"/>
      <c r="N8188" s="3"/>
      <c r="O8188" s="3"/>
      <c r="P8188" s="1" t="s">
        <v>26656</v>
      </c>
      <c r="R8188" s="1" t="s">
        <v>26657</v>
      </c>
      <c r="S8188" s="1" t="s">
        <v>1065</v>
      </c>
    </row>
    <row r="8189" ht="15.75" customHeight="1">
      <c r="A8189" s="1" t="s">
        <v>19</v>
      </c>
      <c r="B8189" s="1" t="s">
        <v>20</v>
      </c>
      <c r="C8189" s="1" t="s">
        <v>21</v>
      </c>
      <c r="D8189" s="1" t="s">
        <v>26658</v>
      </c>
      <c r="E8189" s="1" t="s">
        <v>26659</v>
      </c>
      <c r="F8189" s="1" t="s">
        <v>24</v>
      </c>
      <c r="G8189" s="2">
        <f t="shared" si="1"/>
        <v>8188</v>
      </c>
      <c r="H8189" s="3">
        <v>44961.34353009259</v>
      </c>
      <c r="I8189" s="3"/>
      <c r="J8189" s="3"/>
      <c r="K8189" s="3"/>
      <c r="L8189" s="3"/>
      <c r="M8189" s="3"/>
      <c r="N8189" s="3"/>
      <c r="O8189" s="3"/>
      <c r="P8189" s="1" t="s">
        <v>2431</v>
      </c>
      <c r="R8189" s="1" t="s">
        <v>26660</v>
      </c>
      <c r="S8189" s="1" t="s">
        <v>898</v>
      </c>
    </row>
    <row r="8190" ht="15.75" customHeight="1">
      <c r="A8190" s="1" t="s">
        <v>19</v>
      </c>
      <c r="B8190" s="1" t="s">
        <v>20</v>
      </c>
      <c r="C8190" s="1" t="s">
        <v>21</v>
      </c>
      <c r="D8190" s="1" t="s">
        <v>26661</v>
      </c>
      <c r="E8190" s="1" t="s">
        <v>26662</v>
      </c>
      <c r="F8190" s="1" t="s">
        <v>24</v>
      </c>
      <c r="G8190" s="2">
        <f t="shared" si="1"/>
        <v>8189</v>
      </c>
      <c r="H8190" s="3">
        <v>44961.34349537037</v>
      </c>
      <c r="I8190" s="3"/>
      <c r="J8190" s="3"/>
      <c r="K8190" s="3"/>
      <c r="L8190" s="3"/>
      <c r="M8190" s="3"/>
      <c r="N8190" s="3"/>
      <c r="O8190" s="3"/>
      <c r="P8190" s="1" t="s">
        <v>26663</v>
      </c>
      <c r="R8190" s="1" t="s">
        <v>26664</v>
      </c>
      <c r="S8190" s="1" t="s">
        <v>118</v>
      </c>
    </row>
    <row r="8191" ht="15.75" customHeight="1">
      <c r="A8191" s="1" t="s">
        <v>19</v>
      </c>
      <c r="B8191" s="1" t="s">
        <v>20</v>
      </c>
      <c r="C8191" s="1" t="s">
        <v>21</v>
      </c>
      <c r="D8191" s="1" t="s">
        <v>26665</v>
      </c>
      <c r="E8191" s="1" t="s">
        <v>26666</v>
      </c>
      <c r="F8191" s="1" t="s">
        <v>24</v>
      </c>
      <c r="G8191" s="2">
        <f t="shared" si="1"/>
        <v>8190</v>
      </c>
      <c r="H8191" s="3">
        <v>44961.34349537037</v>
      </c>
      <c r="I8191" s="3"/>
      <c r="J8191" s="3"/>
      <c r="K8191" s="3"/>
      <c r="L8191" s="3"/>
      <c r="M8191" s="3"/>
      <c r="N8191" s="3"/>
      <c r="O8191" s="3"/>
      <c r="P8191" s="1" t="s">
        <v>1874</v>
      </c>
      <c r="R8191" s="1" t="s">
        <v>26667</v>
      </c>
      <c r="S8191" s="1" t="s">
        <v>11447</v>
      </c>
    </row>
    <row r="8192" ht="15.75" customHeight="1">
      <c r="A8192" s="1" t="s">
        <v>19</v>
      </c>
      <c r="B8192" s="1" t="s">
        <v>20</v>
      </c>
      <c r="C8192" s="1" t="s">
        <v>21</v>
      </c>
      <c r="D8192" s="1" t="s">
        <v>26668</v>
      </c>
      <c r="E8192" s="1" t="s">
        <v>26669</v>
      </c>
      <c r="F8192" s="1" t="s">
        <v>24</v>
      </c>
      <c r="G8192" s="2">
        <f t="shared" si="1"/>
        <v>8191</v>
      </c>
      <c r="H8192" s="3">
        <v>44961.34349537037</v>
      </c>
      <c r="I8192" s="3"/>
      <c r="J8192" s="3"/>
      <c r="K8192" s="3"/>
      <c r="L8192" s="3"/>
      <c r="M8192" s="3"/>
      <c r="N8192" s="3"/>
      <c r="O8192" s="3"/>
      <c r="P8192" s="1" t="s">
        <v>3309</v>
      </c>
      <c r="R8192" s="1" t="s">
        <v>26670</v>
      </c>
      <c r="S8192" s="1" t="s">
        <v>246</v>
      </c>
    </row>
    <row r="8193" ht="15.75" customHeight="1">
      <c r="A8193" s="1" t="s">
        <v>19</v>
      </c>
      <c r="B8193" s="1" t="s">
        <v>20</v>
      </c>
      <c r="C8193" s="1" t="s">
        <v>21</v>
      </c>
      <c r="D8193" s="1" t="s">
        <v>26671</v>
      </c>
      <c r="E8193" s="1" t="s">
        <v>26672</v>
      </c>
      <c r="F8193" s="1" t="s">
        <v>24</v>
      </c>
      <c r="G8193" s="2">
        <f t="shared" si="1"/>
        <v>8192</v>
      </c>
      <c r="H8193" s="3">
        <v>44961.343460648146</v>
      </c>
      <c r="I8193" s="3"/>
      <c r="J8193" s="3"/>
      <c r="K8193" s="3"/>
      <c r="L8193" s="3"/>
      <c r="M8193" s="3"/>
      <c r="N8193" s="3"/>
      <c r="O8193" s="3"/>
      <c r="P8193" s="1" t="s">
        <v>4981</v>
      </c>
      <c r="R8193" s="1" t="s">
        <v>26673</v>
      </c>
      <c r="S8193" s="1" t="s">
        <v>15598</v>
      </c>
    </row>
    <row r="8194" ht="15.75" customHeight="1">
      <c r="A8194" s="1" t="s">
        <v>19</v>
      </c>
      <c r="B8194" s="1" t="s">
        <v>20</v>
      </c>
      <c r="C8194" s="1" t="s">
        <v>21</v>
      </c>
      <c r="D8194" s="1" t="s">
        <v>26674</v>
      </c>
      <c r="E8194" s="1" t="s">
        <v>26675</v>
      </c>
      <c r="F8194" s="1" t="s">
        <v>24</v>
      </c>
      <c r="G8194" s="2">
        <f t="shared" si="1"/>
        <v>8193</v>
      </c>
      <c r="H8194" s="3">
        <v>44961.34344907408</v>
      </c>
      <c r="I8194" s="3"/>
      <c r="J8194" s="3"/>
      <c r="K8194" s="3"/>
      <c r="L8194" s="3"/>
      <c r="M8194" s="3"/>
      <c r="N8194" s="3"/>
      <c r="O8194" s="3"/>
      <c r="P8194" s="1" t="s">
        <v>822</v>
      </c>
      <c r="R8194" s="1" t="s">
        <v>26676</v>
      </c>
      <c r="S8194" s="1" t="s">
        <v>81</v>
      </c>
    </row>
    <row r="8195" ht="15.75" customHeight="1">
      <c r="A8195" s="1" t="s">
        <v>19</v>
      </c>
      <c r="B8195" s="1" t="s">
        <v>20</v>
      </c>
      <c r="C8195" s="1" t="s">
        <v>21</v>
      </c>
      <c r="D8195" s="1" t="s">
        <v>26677</v>
      </c>
      <c r="E8195" s="1" t="s">
        <v>26678</v>
      </c>
      <c r="F8195" s="1" t="s">
        <v>24</v>
      </c>
      <c r="G8195" s="2">
        <f t="shared" si="1"/>
        <v>8194</v>
      </c>
      <c r="H8195" s="3">
        <v>44961.343310185184</v>
      </c>
      <c r="I8195" s="3"/>
      <c r="J8195" s="3"/>
      <c r="K8195" s="3"/>
      <c r="L8195" s="3"/>
      <c r="M8195" s="3"/>
      <c r="N8195" s="3"/>
      <c r="O8195" s="3"/>
      <c r="P8195" s="1" t="s">
        <v>26679</v>
      </c>
      <c r="R8195" s="1" t="s">
        <v>26680</v>
      </c>
      <c r="S8195" s="1" t="s">
        <v>1442</v>
      </c>
    </row>
    <row r="8196" ht="15.75" customHeight="1">
      <c r="A8196" s="1" t="s">
        <v>19</v>
      </c>
      <c r="B8196" s="1" t="s">
        <v>20</v>
      </c>
      <c r="C8196" s="1" t="s">
        <v>21</v>
      </c>
      <c r="D8196" s="1" t="s">
        <v>26681</v>
      </c>
      <c r="E8196" s="1" t="s">
        <v>26682</v>
      </c>
      <c r="F8196" s="1" t="s">
        <v>24</v>
      </c>
      <c r="G8196" s="2">
        <f t="shared" si="1"/>
        <v>8195</v>
      </c>
      <c r="H8196" s="3">
        <v>44961.343298611115</v>
      </c>
      <c r="I8196" s="3"/>
      <c r="J8196" s="3"/>
      <c r="K8196" s="3"/>
      <c r="L8196" s="3"/>
      <c r="M8196" s="3"/>
      <c r="N8196" s="3"/>
      <c r="O8196" s="3"/>
      <c r="P8196" s="1" t="s">
        <v>26683</v>
      </c>
      <c r="R8196" s="1" t="s">
        <v>26684</v>
      </c>
      <c r="S8196" s="1" t="s">
        <v>311</v>
      </c>
    </row>
    <row r="8197" ht="15.75" customHeight="1">
      <c r="A8197" s="1" t="s">
        <v>19</v>
      </c>
      <c r="B8197" s="1" t="s">
        <v>20</v>
      </c>
      <c r="C8197" s="1" t="s">
        <v>21</v>
      </c>
      <c r="D8197" s="1" t="s">
        <v>26685</v>
      </c>
      <c r="E8197" s="1" t="s">
        <v>26686</v>
      </c>
      <c r="F8197" s="1" t="s">
        <v>24</v>
      </c>
      <c r="G8197" s="2">
        <f t="shared" si="1"/>
        <v>8196</v>
      </c>
      <c r="H8197" s="3">
        <v>44961.34326388889</v>
      </c>
      <c r="I8197" s="3"/>
      <c r="J8197" s="3"/>
      <c r="K8197" s="3"/>
      <c r="L8197" s="3"/>
      <c r="M8197" s="3"/>
      <c r="N8197" s="3"/>
      <c r="O8197" s="3"/>
      <c r="P8197" s="1" t="s">
        <v>26687</v>
      </c>
      <c r="R8197" s="1" t="s">
        <v>26688</v>
      </c>
      <c r="S8197" s="1" t="s">
        <v>26689</v>
      </c>
    </row>
    <row r="8198" ht="15.75" customHeight="1">
      <c r="A8198" s="1" t="s">
        <v>19</v>
      </c>
      <c r="B8198" s="1" t="s">
        <v>20</v>
      </c>
      <c r="C8198" s="1" t="s">
        <v>21</v>
      </c>
      <c r="D8198" s="1" t="s">
        <v>26690</v>
      </c>
      <c r="E8198" s="1" t="s">
        <v>26691</v>
      </c>
      <c r="F8198" s="1" t="s">
        <v>24</v>
      </c>
      <c r="G8198" s="2">
        <f t="shared" si="1"/>
        <v>8197</v>
      </c>
      <c r="H8198" s="3">
        <v>44961.34326388889</v>
      </c>
      <c r="I8198" s="3"/>
      <c r="J8198" s="3"/>
      <c r="K8198" s="3"/>
      <c r="L8198" s="3"/>
      <c r="M8198" s="3"/>
      <c r="N8198" s="3"/>
      <c r="O8198" s="3"/>
      <c r="P8198" s="1" t="s">
        <v>26692</v>
      </c>
      <c r="R8198" s="1" t="s">
        <v>26693</v>
      </c>
      <c r="S8198" s="1" t="s">
        <v>1462</v>
      </c>
    </row>
    <row r="8199" ht="15.75" customHeight="1">
      <c r="A8199" s="1" t="s">
        <v>19</v>
      </c>
      <c r="B8199" s="1" t="s">
        <v>20</v>
      </c>
      <c r="C8199" s="1" t="s">
        <v>21</v>
      </c>
      <c r="D8199" s="1" t="s">
        <v>26694</v>
      </c>
      <c r="E8199" s="1" t="s">
        <v>26695</v>
      </c>
      <c r="F8199" s="1" t="s">
        <v>24</v>
      </c>
      <c r="G8199" s="2">
        <f t="shared" si="1"/>
        <v>8198</v>
      </c>
      <c r="H8199" s="3">
        <v>44961.34326388889</v>
      </c>
      <c r="I8199" s="3"/>
      <c r="J8199" s="3"/>
      <c r="K8199" s="3"/>
      <c r="L8199" s="3"/>
      <c r="M8199" s="3"/>
      <c r="N8199" s="3"/>
      <c r="O8199" s="3"/>
      <c r="P8199" s="1" t="s">
        <v>356</v>
      </c>
      <c r="R8199" s="1" t="s">
        <v>26696</v>
      </c>
      <c r="S8199" s="1" t="s">
        <v>1018</v>
      </c>
    </row>
    <row r="8200" ht="15.75" customHeight="1">
      <c r="A8200" s="1" t="s">
        <v>19</v>
      </c>
      <c r="B8200" s="1" t="s">
        <v>20</v>
      </c>
      <c r="C8200" s="1" t="s">
        <v>21</v>
      </c>
      <c r="D8200" s="1" t="s">
        <v>26697</v>
      </c>
      <c r="E8200" s="1" t="s">
        <v>26698</v>
      </c>
      <c r="F8200" s="1" t="s">
        <v>24</v>
      </c>
      <c r="G8200" s="2">
        <f t="shared" si="1"/>
        <v>8199</v>
      </c>
      <c r="H8200" s="3">
        <v>44961.343252314815</v>
      </c>
      <c r="I8200" s="3"/>
      <c r="J8200" s="3"/>
      <c r="K8200" s="3"/>
      <c r="L8200" s="3"/>
      <c r="M8200" s="3"/>
      <c r="N8200" s="3"/>
      <c r="O8200" s="3"/>
      <c r="P8200" s="1" t="s">
        <v>18933</v>
      </c>
      <c r="R8200" s="1" t="s">
        <v>26699</v>
      </c>
      <c r="S8200" s="1" t="s">
        <v>2652</v>
      </c>
    </row>
    <row r="8201" ht="15.75" customHeight="1">
      <c r="A8201" s="1" t="s">
        <v>19</v>
      </c>
      <c r="B8201" s="1" t="s">
        <v>20</v>
      </c>
      <c r="C8201" s="1" t="s">
        <v>21</v>
      </c>
      <c r="D8201" s="1" t="s">
        <v>26700</v>
      </c>
      <c r="E8201" s="1" t="s">
        <v>26701</v>
      </c>
      <c r="F8201" s="1" t="s">
        <v>24</v>
      </c>
      <c r="G8201" s="2">
        <f t="shared" si="1"/>
        <v>8200</v>
      </c>
      <c r="H8201" s="3">
        <v>44961.34317129629</v>
      </c>
      <c r="I8201" s="3"/>
      <c r="J8201" s="3"/>
      <c r="K8201" s="3"/>
      <c r="L8201" s="3"/>
      <c r="M8201" s="3"/>
      <c r="N8201" s="3"/>
      <c r="O8201" s="3"/>
      <c r="P8201" s="1" t="s">
        <v>4120</v>
      </c>
      <c r="R8201" s="1" t="s">
        <v>26702</v>
      </c>
      <c r="S8201" s="1" t="s">
        <v>1660</v>
      </c>
    </row>
    <row r="8202" ht="15.75" customHeight="1">
      <c r="A8202" s="1" t="s">
        <v>19</v>
      </c>
      <c r="B8202" s="1" t="s">
        <v>20</v>
      </c>
      <c r="C8202" s="1" t="s">
        <v>21</v>
      </c>
      <c r="D8202" s="1" t="s">
        <v>26703</v>
      </c>
      <c r="E8202" s="1" t="s">
        <v>26704</v>
      </c>
      <c r="F8202" s="1" t="s">
        <v>24</v>
      </c>
      <c r="G8202" s="2">
        <f t="shared" si="1"/>
        <v>8201</v>
      </c>
      <c r="H8202" s="3">
        <v>44961.34313657407</v>
      </c>
      <c r="I8202" s="3"/>
      <c r="J8202" s="3"/>
      <c r="K8202" s="3"/>
      <c r="L8202" s="3"/>
      <c r="M8202" s="3"/>
      <c r="N8202" s="3"/>
      <c r="O8202" s="3"/>
      <c r="P8202" s="1" t="s">
        <v>26705</v>
      </c>
      <c r="R8202" s="1" t="s">
        <v>26706</v>
      </c>
      <c r="S8202" s="1" t="s">
        <v>195</v>
      </c>
    </row>
    <row r="8203" ht="15.75" customHeight="1">
      <c r="A8203" s="1" t="s">
        <v>19</v>
      </c>
      <c r="B8203" s="1" t="s">
        <v>20</v>
      </c>
      <c r="C8203" s="1" t="s">
        <v>21</v>
      </c>
      <c r="D8203" s="1" t="s">
        <v>26707</v>
      </c>
      <c r="E8203" s="1" t="s">
        <v>26708</v>
      </c>
      <c r="F8203" s="1" t="s">
        <v>24</v>
      </c>
      <c r="G8203" s="2">
        <f t="shared" si="1"/>
        <v>8202</v>
      </c>
      <c r="H8203" s="3">
        <v>44961.342824074076</v>
      </c>
      <c r="I8203" s="3"/>
      <c r="J8203" s="3"/>
      <c r="K8203" s="3"/>
      <c r="L8203" s="3"/>
      <c r="M8203" s="3"/>
      <c r="N8203" s="3"/>
      <c r="O8203" s="3"/>
      <c r="P8203" s="1" t="s">
        <v>26709</v>
      </c>
      <c r="R8203" s="1" t="s">
        <v>26710</v>
      </c>
      <c r="S8203" s="1" t="s">
        <v>26711</v>
      </c>
    </row>
    <row r="8204" ht="15.75" customHeight="1">
      <c r="A8204" s="1" t="s">
        <v>19</v>
      </c>
      <c r="B8204" s="1" t="s">
        <v>20</v>
      </c>
      <c r="C8204" s="1" t="s">
        <v>21</v>
      </c>
      <c r="D8204" s="1" t="s">
        <v>26712</v>
      </c>
      <c r="E8204" s="1" t="s">
        <v>26713</v>
      </c>
      <c r="F8204" s="1" t="s">
        <v>24</v>
      </c>
      <c r="G8204" s="2">
        <f t="shared" si="1"/>
        <v>8203</v>
      </c>
      <c r="H8204" s="3">
        <v>44961.34270833334</v>
      </c>
      <c r="I8204" s="3"/>
      <c r="J8204" s="3"/>
      <c r="K8204" s="3"/>
      <c r="L8204" s="3"/>
      <c r="M8204" s="3"/>
      <c r="N8204" s="3"/>
      <c r="O8204" s="3"/>
      <c r="P8204" s="1" t="s">
        <v>1874</v>
      </c>
      <c r="R8204" s="1" t="s">
        <v>26714</v>
      </c>
      <c r="S8204" s="1" t="s">
        <v>2445</v>
      </c>
    </row>
    <row r="8205" ht="15.75" customHeight="1">
      <c r="A8205" s="1" t="s">
        <v>19</v>
      </c>
      <c r="B8205" s="1" t="s">
        <v>20</v>
      </c>
      <c r="C8205" s="1" t="s">
        <v>21</v>
      </c>
      <c r="D8205" s="1" t="s">
        <v>26715</v>
      </c>
      <c r="E8205" s="1" t="s">
        <v>26716</v>
      </c>
      <c r="F8205" s="1" t="s">
        <v>24</v>
      </c>
      <c r="G8205" s="2">
        <f t="shared" si="1"/>
        <v>8204</v>
      </c>
      <c r="H8205" s="3">
        <v>44961.34269675926</v>
      </c>
      <c r="I8205" s="3"/>
      <c r="J8205" s="3"/>
      <c r="K8205" s="3"/>
      <c r="L8205" s="3"/>
      <c r="M8205" s="3"/>
      <c r="N8205" s="3"/>
      <c r="O8205" s="3"/>
      <c r="P8205" s="1" t="s">
        <v>4252</v>
      </c>
      <c r="R8205" s="1" t="s">
        <v>26717</v>
      </c>
      <c r="S8205" s="1" t="s">
        <v>256</v>
      </c>
    </row>
    <row r="8206" ht="15.75" customHeight="1">
      <c r="A8206" s="1" t="s">
        <v>19</v>
      </c>
      <c r="B8206" s="1" t="s">
        <v>20</v>
      </c>
      <c r="C8206" s="1" t="s">
        <v>21</v>
      </c>
      <c r="D8206" s="1" t="s">
        <v>26718</v>
      </c>
      <c r="E8206" s="1" t="s">
        <v>26719</v>
      </c>
      <c r="F8206" s="1" t="s">
        <v>24</v>
      </c>
      <c r="G8206" s="2">
        <f t="shared" si="1"/>
        <v>8205</v>
      </c>
      <c r="H8206" s="3">
        <v>44961.34259259259</v>
      </c>
      <c r="I8206" s="3"/>
      <c r="J8206" s="3"/>
      <c r="K8206" s="3"/>
      <c r="L8206" s="3"/>
      <c r="M8206" s="3"/>
      <c r="N8206" s="3"/>
      <c r="O8206" s="3"/>
      <c r="P8206" s="1" t="s">
        <v>26720</v>
      </c>
      <c r="R8206" s="1" t="s">
        <v>26721</v>
      </c>
      <c r="S8206" s="1" t="s">
        <v>27</v>
      </c>
    </row>
    <row r="8207" ht="15.75" customHeight="1">
      <c r="A8207" s="1" t="s">
        <v>19</v>
      </c>
      <c r="B8207" s="1" t="s">
        <v>20</v>
      </c>
      <c r="C8207" s="1" t="s">
        <v>21</v>
      </c>
      <c r="D8207" s="1" t="s">
        <v>26722</v>
      </c>
      <c r="E8207" s="1" t="s">
        <v>26723</v>
      </c>
      <c r="F8207" s="1" t="s">
        <v>24</v>
      </c>
      <c r="G8207" s="2">
        <f t="shared" si="1"/>
        <v>8206</v>
      </c>
      <c r="H8207" s="3">
        <v>44961.342581018514</v>
      </c>
      <c r="I8207" s="3"/>
      <c r="J8207" s="3"/>
      <c r="K8207" s="3"/>
      <c r="L8207" s="3"/>
      <c r="M8207" s="3"/>
      <c r="N8207" s="3"/>
      <c r="O8207" s="3"/>
      <c r="P8207" s="1" t="s">
        <v>26724</v>
      </c>
      <c r="R8207" s="1" t="s">
        <v>26725</v>
      </c>
      <c r="S8207" s="1" t="s">
        <v>1777</v>
      </c>
    </row>
    <row r="8208" ht="15.75" customHeight="1">
      <c r="A8208" s="1" t="s">
        <v>19</v>
      </c>
      <c r="B8208" s="1" t="s">
        <v>20</v>
      </c>
      <c r="C8208" s="1" t="s">
        <v>21</v>
      </c>
      <c r="D8208" s="1" t="s">
        <v>26726</v>
      </c>
      <c r="E8208" s="1" t="s">
        <v>26727</v>
      </c>
      <c r="F8208" s="1" t="s">
        <v>24</v>
      </c>
      <c r="G8208" s="2">
        <f t="shared" si="1"/>
        <v>8207</v>
      </c>
      <c r="H8208" s="3">
        <v>44961.342511574076</v>
      </c>
      <c r="I8208" s="3"/>
      <c r="J8208" s="3"/>
      <c r="K8208" s="3"/>
      <c r="L8208" s="3"/>
      <c r="M8208" s="3"/>
      <c r="N8208" s="3"/>
      <c r="O8208" s="3"/>
      <c r="P8208" s="1" t="s">
        <v>26728</v>
      </c>
      <c r="R8208" s="1" t="s">
        <v>26729</v>
      </c>
      <c r="S8208" s="1" t="s">
        <v>13733</v>
      </c>
    </row>
    <row r="8209" ht="15.75" customHeight="1">
      <c r="A8209" s="1" t="s">
        <v>19</v>
      </c>
      <c r="B8209" s="1" t="s">
        <v>20</v>
      </c>
      <c r="C8209" s="1" t="s">
        <v>21</v>
      </c>
      <c r="D8209" s="1" t="s">
        <v>26730</v>
      </c>
      <c r="E8209" s="1" t="s">
        <v>26731</v>
      </c>
      <c r="F8209" s="1" t="s">
        <v>24</v>
      </c>
      <c r="G8209" s="2">
        <f t="shared" si="1"/>
        <v>8208</v>
      </c>
      <c r="H8209" s="3">
        <v>44961.3425</v>
      </c>
      <c r="I8209" s="3"/>
      <c r="J8209" s="3"/>
      <c r="K8209" s="3"/>
      <c r="L8209" s="3"/>
      <c r="M8209" s="3"/>
      <c r="N8209" s="3"/>
      <c r="O8209" s="3"/>
      <c r="P8209" s="1" t="s">
        <v>26732</v>
      </c>
      <c r="R8209" s="1" t="s">
        <v>26733</v>
      </c>
      <c r="S8209" s="1" t="s">
        <v>493</v>
      </c>
    </row>
    <row r="8210" ht="15.75" customHeight="1">
      <c r="A8210" s="1" t="s">
        <v>19</v>
      </c>
      <c r="B8210" s="1" t="s">
        <v>20</v>
      </c>
      <c r="C8210" s="1" t="s">
        <v>21</v>
      </c>
      <c r="D8210" s="1" t="s">
        <v>24089</v>
      </c>
      <c r="E8210" s="1" t="s">
        <v>24090</v>
      </c>
      <c r="F8210" s="1" t="s">
        <v>24</v>
      </c>
      <c r="G8210" s="2">
        <f t="shared" si="1"/>
        <v>8209</v>
      </c>
      <c r="H8210" s="3">
        <v>44961.34248842593</v>
      </c>
      <c r="I8210" s="3"/>
      <c r="J8210" s="3"/>
      <c r="K8210" s="3"/>
      <c r="L8210" s="3"/>
      <c r="M8210" s="3"/>
      <c r="N8210" s="3"/>
      <c r="O8210" s="3"/>
      <c r="P8210" s="1" t="s">
        <v>26734</v>
      </c>
      <c r="R8210" s="1" t="s">
        <v>26735</v>
      </c>
      <c r="S8210" s="1" t="s">
        <v>4689</v>
      </c>
    </row>
    <row r="8211" ht="15.75" customHeight="1">
      <c r="A8211" s="1" t="s">
        <v>19</v>
      </c>
      <c r="B8211" s="1" t="s">
        <v>20</v>
      </c>
      <c r="C8211" s="1" t="s">
        <v>21</v>
      </c>
      <c r="D8211" s="1" t="s">
        <v>26736</v>
      </c>
      <c r="E8211" s="1" t="s">
        <v>26737</v>
      </c>
      <c r="F8211" s="1" t="s">
        <v>24</v>
      </c>
      <c r="G8211" s="2">
        <f t="shared" si="1"/>
        <v>8210</v>
      </c>
      <c r="H8211" s="3">
        <v>44961.342465277776</v>
      </c>
      <c r="I8211" s="3"/>
      <c r="J8211" s="3"/>
      <c r="K8211" s="3"/>
      <c r="L8211" s="3"/>
      <c r="M8211" s="3"/>
      <c r="N8211" s="3"/>
      <c r="O8211" s="3"/>
      <c r="P8211" s="1" t="s">
        <v>7991</v>
      </c>
      <c r="R8211" s="1" t="s">
        <v>26738</v>
      </c>
      <c r="S8211" s="1" t="s">
        <v>676</v>
      </c>
    </row>
    <row r="8212" ht="15.75" customHeight="1">
      <c r="A8212" s="1" t="s">
        <v>19</v>
      </c>
      <c r="B8212" s="1" t="s">
        <v>20</v>
      </c>
      <c r="C8212" s="1" t="s">
        <v>21</v>
      </c>
      <c r="D8212" s="1" t="s">
        <v>26739</v>
      </c>
      <c r="E8212" s="1" t="s">
        <v>26740</v>
      </c>
      <c r="F8212" s="1" t="s">
        <v>24</v>
      </c>
      <c r="G8212" s="2">
        <f t="shared" si="1"/>
        <v>8211</v>
      </c>
      <c r="H8212" s="3">
        <v>44961.34243055555</v>
      </c>
      <c r="I8212" s="3"/>
      <c r="J8212" s="3"/>
      <c r="K8212" s="3"/>
      <c r="L8212" s="3"/>
      <c r="M8212" s="3"/>
      <c r="N8212" s="3"/>
      <c r="O8212" s="3"/>
      <c r="P8212" s="1" t="s">
        <v>305</v>
      </c>
      <c r="R8212" s="1" t="s">
        <v>26741</v>
      </c>
      <c r="S8212" s="1" t="s">
        <v>108</v>
      </c>
    </row>
    <row r="8213" ht="15.75" customHeight="1">
      <c r="A8213" s="1" t="s">
        <v>19</v>
      </c>
      <c r="B8213" s="1" t="s">
        <v>20</v>
      </c>
      <c r="C8213" s="1" t="s">
        <v>21</v>
      </c>
      <c r="D8213" s="1" t="s">
        <v>26742</v>
      </c>
      <c r="E8213" s="1" t="s">
        <v>26743</v>
      </c>
      <c r="F8213" s="1" t="s">
        <v>24</v>
      </c>
      <c r="G8213" s="2">
        <f t="shared" si="1"/>
        <v>8212</v>
      </c>
      <c r="H8213" s="3">
        <v>44961.34239583333</v>
      </c>
      <c r="I8213" s="3"/>
      <c r="J8213" s="3"/>
      <c r="K8213" s="3"/>
      <c r="L8213" s="3"/>
      <c r="M8213" s="3"/>
      <c r="N8213" s="3"/>
      <c r="O8213" s="3"/>
      <c r="P8213" s="1" t="s">
        <v>26744</v>
      </c>
      <c r="R8213" s="1" t="s">
        <v>26745</v>
      </c>
      <c r="S8213" s="1" t="s">
        <v>555</v>
      </c>
    </row>
    <row r="8214" ht="15.75" customHeight="1">
      <c r="A8214" s="1" t="s">
        <v>19</v>
      </c>
      <c r="B8214" s="1" t="s">
        <v>20</v>
      </c>
      <c r="C8214" s="1" t="s">
        <v>21</v>
      </c>
      <c r="D8214" s="1" t="s">
        <v>26746</v>
      </c>
      <c r="E8214" s="1" t="s">
        <v>26747</v>
      </c>
      <c r="F8214" s="1" t="s">
        <v>24</v>
      </c>
      <c r="G8214" s="2">
        <f t="shared" si="1"/>
        <v>8213</v>
      </c>
      <c r="H8214" s="3">
        <v>44961.34237268519</v>
      </c>
      <c r="I8214" s="3"/>
      <c r="J8214" s="3"/>
      <c r="K8214" s="3"/>
      <c r="L8214" s="3"/>
      <c r="M8214" s="3"/>
      <c r="N8214" s="3"/>
      <c r="O8214" s="3"/>
      <c r="P8214" s="1" t="s">
        <v>16141</v>
      </c>
      <c r="R8214" s="1" t="s">
        <v>26748</v>
      </c>
      <c r="S8214" s="1" t="s">
        <v>52</v>
      </c>
    </row>
    <row r="8215" ht="15.75" customHeight="1">
      <c r="A8215" s="1" t="s">
        <v>19</v>
      </c>
      <c r="B8215" s="1" t="s">
        <v>20</v>
      </c>
      <c r="C8215" s="1" t="s">
        <v>21</v>
      </c>
      <c r="D8215" s="1" t="s">
        <v>26749</v>
      </c>
      <c r="E8215" s="1" t="s">
        <v>26750</v>
      </c>
      <c r="F8215" s="1" t="s">
        <v>24</v>
      </c>
      <c r="G8215" s="2">
        <f t="shared" si="1"/>
        <v>8214</v>
      </c>
      <c r="H8215" s="3">
        <v>44961.34233796297</v>
      </c>
      <c r="I8215" s="3"/>
      <c r="J8215" s="3"/>
      <c r="K8215" s="3"/>
      <c r="L8215" s="3"/>
      <c r="M8215" s="3"/>
      <c r="N8215" s="3"/>
      <c r="O8215" s="3"/>
      <c r="P8215" s="1" t="s">
        <v>19208</v>
      </c>
      <c r="R8215" s="1" t="s">
        <v>26751</v>
      </c>
      <c r="S8215" s="1" t="s">
        <v>963</v>
      </c>
    </row>
    <row r="8216" ht="15.75" customHeight="1">
      <c r="A8216" s="1" t="s">
        <v>19</v>
      </c>
      <c r="B8216" s="1" t="s">
        <v>20</v>
      </c>
      <c r="C8216" s="1" t="s">
        <v>21</v>
      </c>
      <c r="D8216" s="1" t="s">
        <v>26752</v>
      </c>
      <c r="E8216" s="1" t="s">
        <v>26753</v>
      </c>
      <c r="F8216" s="1" t="s">
        <v>24</v>
      </c>
      <c r="G8216" s="2">
        <f t="shared" si="1"/>
        <v>8215</v>
      </c>
      <c r="H8216" s="3">
        <v>44961.342303240745</v>
      </c>
      <c r="I8216" s="3"/>
      <c r="J8216" s="3"/>
      <c r="K8216" s="3"/>
      <c r="L8216" s="3"/>
      <c r="M8216" s="3"/>
      <c r="N8216" s="3"/>
      <c r="O8216" s="3"/>
      <c r="P8216" s="1" t="s">
        <v>26754</v>
      </c>
      <c r="R8216" s="1" t="s">
        <v>26755</v>
      </c>
      <c r="S8216" s="1" t="s">
        <v>27</v>
      </c>
    </row>
    <row r="8217" ht="15.75" customHeight="1">
      <c r="A8217" s="1" t="s">
        <v>19</v>
      </c>
      <c r="B8217" s="1" t="s">
        <v>20</v>
      </c>
      <c r="C8217" s="1" t="s">
        <v>21</v>
      </c>
      <c r="D8217" s="1" t="s">
        <v>26756</v>
      </c>
      <c r="E8217" s="1" t="s">
        <v>26757</v>
      </c>
      <c r="F8217" s="1" t="s">
        <v>24</v>
      </c>
      <c r="G8217" s="2">
        <f t="shared" si="1"/>
        <v>8216</v>
      </c>
      <c r="H8217" s="3">
        <v>44961.3422337963</v>
      </c>
      <c r="I8217" s="3"/>
      <c r="J8217" s="3"/>
      <c r="K8217" s="3"/>
      <c r="L8217" s="3"/>
      <c r="M8217" s="3"/>
      <c r="N8217" s="3"/>
      <c r="O8217" s="3"/>
      <c r="P8217" s="1" t="s">
        <v>305</v>
      </c>
      <c r="R8217" s="1" t="s">
        <v>26758</v>
      </c>
      <c r="S8217" s="1" t="s">
        <v>608</v>
      </c>
    </row>
    <row r="8218" ht="15.75" customHeight="1">
      <c r="A8218" s="1" t="s">
        <v>19</v>
      </c>
      <c r="B8218" s="1" t="s">
        <v>20</v>
      </c>
      <c r="C8218" s="1" t="s">
        <v>21</v>
      </c>
      <c r="D8218" s="1" t="s">
        <v>26759</v>
      </c>
      <c r="E8218" s="1" t="s">
        <v>26760</v>
      </c>
      <c r="F8218" s="1" t="s">
        <v>24</v>
      </c>
      <c r="G8218" s="2">
        <f t="shared" si="1"/>
        <v>8217</v>
      </c>
      <c r="H8218" s="3">
        <v>44961.34222222222</v>
      </c>
      <c r="I8218" s="3"/>
      <c r="J8218" s="3"/>
      <c r="K8218" s="3"/>
      <c r="L8218" s="3"/>
      <c r="M8218" s="3"/>
      <c r="N8218" s="3"/>
      <c r="O8218" s="3"/>
      <c r="P8218" s="1" t="s">
        <v>26761</v>
      </c>
      <c r="R8218" s="1" t="s">
        <v>26762</v>
      </c>
      <c r="S8218" s="1" t="s">
        <v>52</v>
      </c>
    </row>
    <row r="8219" ht="15.75" customHeight="1">
      <c r="A8219" s="1" t="s">
        <v>19</v>
      </c>
      <c r="B8219" s="1" t="s">
        <v>20</v>
      </c>
      <c r="C8219" s="1" t="s">
        <v>21</v>
      </c>
      <c r="D8219" s="1" t="s">
        <v>26763</v>
      </c>
      <c r="E8219" s="1" t="s">
        <v>26764</v>
      </c>
      <c r="F8219" s="1" t="s">
        <v>24</v>
      </c>
      <c r="G8219" s="2">
        <f t="shared" si="1"/>
        <v>8218</v>
      </c>
      <c r="H8219" s="3">
        <v>44961.34217592592</v>
      </c>
      <c r="I8219" s="3"/>
      <c r="J8219" s="3"/>
      <c r="K8219" s="3"/>
      <c r="L8219" s="3"/>
      <c r="M8219" s="3"/>
      <c r="N8219" s="3"/>
      <c r="O8219" s="3"/>
      <c r="P8219" s="1" t="s">
        <v>4370</v>
      </c>
      <c r="R8219" s="1" t="s">
        <v>26765</v>
      </c>
      <c r="S8219" s="1" t="s">
        <v>3502</v>
      </c>
    </row>
    <row r="8220" ht="15.75" customHeight="1">
      <c r="A8220" s="1" t="s">
        <v>19</v>
      </c>
      <c r="B8220" s="1" t="s">
        <v>20</v>
      </c>
      <c r="C8220" s="1" t="s">
        <v>21</v>
      </c>
      <c r="D8220" s="1" t="s">
        <v>26766</v>
      </c>
      <c r="E8220" s="1" t="s">
        <v>26767</v>
      </c>
      <c r="F8220" s="1" t="s">
        <v>24</v>
      </c>
      <c r="G8220" s="2">
        <f t="shared" si="1"/>
        <v>8219</v>
      </c>
      <c r="H8220" s="3">
        <v>44961.3421412037</v>
      </c>
      <c r="I8220" s="3"/>
      <c r="J8220" s="3"/>
      <c r="K8220" s="3"/>
      <c r="L8220" s="3"/>
      <c r="M8220" s="3"/>
      <c r="N8220" s="3"/>
      <c r="O8220" s="3"/>
      <c r="P8220" s="1" t="s">
        <v>4104</v>
      </c>
      <c r="R8220" s="1" t="s">
        <v>26768</v>
      </c>
      <c r="S8220" s="1" t="s">
        <v>118</v>
      </c>
    </row>
    <row r="8221" ht="15.75" customHeight="1">
      <c r="A8221" s="1" t="s">
        <v>19</v>
      </c>
      <c r="B8221" s="1" t="s">
        <v>20</v>
      </c>
      <c r="C8221" s="1" t="s">
        <v>21</v>
      </c>
      <c r="D8221" s="1" t="s">
        <v>26769</v>
      </c>
      <c r="E8221" s="1" t="s">
        <v>26770</v>
      </c>
      <c r="F8221" s="1" t="s">
        <v>24</v>
      </c>
      <c r="G8221" s="2">
        <f t="shared" si="1"/>
        <v>8220</v>
      </c>
      <c r="H8221" s="3">
        <v>44961.34210648148</v>
      </c>
      <c r="I8221" s="3"/>
      <c r="J8221" s="3"/>
      <c r="K8221" s="3"/>
      <c r="L8221" s="3"/>
      <c r="M8221" s="3"/>
      <c r="N8221" s="3"/>
      <c r="O8221" s="3"/>
      <c r="P8221" s="1" t="s">
        <v>1874</v>
      </c>
      <c r="R8221" s="1" t="s">
        <v>26771</v>
      </c>
      <c r="S8221" s="1" t="s">
        <v>1345</v>
      </c>
    </row>
    <row r="8222" ht="15.75" customHeight="1">
      <c r="A8222" s="1" t="s">
        <v>19</v>
      </c>
      <c r="B8222" s="1" t="s">
        <v>20</v>
      </c>
      <c r="C8222" s="1" t="s">
        <v>21</v>
      </c>
      <c r="D8222" s="1" t="s">
        <v>26772</v>
      </c>
      <c r="E8222" s="1" t="s">
        <v>26773</v>
      </c>
      <c r="F8222" s="1" t="s">
        <v>24</v>
      </c>
      <c r="G8222" s="2">
        <f t="shared" si="1"/>
        <v>8221</v>
      </c>
      <c r="H8222" s="3">
        <v>44961.342094907406</v>
      </c>
      <c r="I8222" s="3"/>
      <c r="J8222" s="3"/>
      <c r="K8222" s="3"/>
      <c r="L8222" s="3"/>
      <c r="M8222" s="3"/>
      <c r="N8222" s="3"/>
      <c r="O8222" s="3"/>
      <c r="P8222" s="1" t="s">
        <v>4007</v>
      </c>
      <c r="R8222" s="1" t="s">
        <v>26774</v>
      </c>
      <c r="S8222" s="1" t="s">
        <v>767</v>
      </c>
    </row>
    <row r="8223" ht="15.75" customHeight="1">
      <c r="A8223" s="1" t="s">
        <v>19</v>
      </c>
      <c r="B8223" s="1" t="s">
        <v>20</v>
      </c>
      <c r="C8223" s="1" t="s">
        <v>21</v>
      </c>
      <c r="D8223" s="1" t="s">
        <v>26775</v>
      </c>
      <c r="E8223" s="1" t="s">
        <v>26776</v>
      </c>
      <c r="F8223" s="1" t="s">
        <v>24</v>
      </c>
      <c r="G8223" s="2">
        <f t="shared" si="1"/>
        <v>8222</v>
      </c>
      <c r="H8223" s="3">
        <v>44961.34208333334</v>
      </c>
      <c r="I8223" s="3"/>
      <c r="J8223" s="3"/>
      <c r="K8223" s="3"/>
      <c r="L8223" s="3"/>
      <c r="M8223" s="3"/>
      <c r="N8223" s="3"/>
      <c r="O8223" s="3"/>
      <c r="P8223" s="1" t="s">
        <v>16998</v>
      </c>
      <c r="R8223" s="1" t="s">
        <v>26777</v>
      </c>
      <c r="S8223" s="1" t="s">
        <v>1018</v>
      </c>
    </row>
    <row r="8224" ht="15.75" customHeight="1">
      <c r="A8224" s="1" t="s">
        <v>19</v>
      </c>
      <c r="B8224" s="1" t="s">
        <v>20</v>
      </c>
      <c r="C8224" s="1" t="s">
        <v>21</v>
      </c>
      <c r="D8224" s="1" t="s">
        <v>26778</v>
      </c>
      <c r="E8224" s="1" t="s">
        <v>26779</v>
      </c>
      <c r="F8224" s="1" t="s">
        <v>24</v>
      </c>
      <c r="G8224" s="2">
        <f t="shared" si="1"/>
        <v>8223</v>
      </c>
      <c r="H8224" s="3">
        <v>44961.34199074074</v>
      </c>
      <c r="I8224" s="3"/>
      <c r="J8224" s="3"/>
      <c r="K8224" s="3"/>
      <c r="L8224" s="3"/>
      <c r="M8224" s="3"/>
      <c r="N8224" s="3"/>
      <c r="O8224" s="3"/>
      <c r="P8224" s="1" t="s">
        <v>26780</v>
      </c>
      <c r="R8224" s="1" t="s">
        <v>26781</v>
      </c>
      <c r="S8224" s="1" t="s">
        <v>26782</v>
      </c>
    </row>
    <row r="8225" ht="15.75" customHeight="1">
      <c r="A8225" s="1" t="s">
        <v>19</v>
      </c>
      <c r="B8225" s="1" t="s">
        <v>20</v>
      </c>
      <c r="C8225" s="1" t="s">
        <v>21</v>
      </c>
      <c r="D8225" s="1" t="s">
        <v>26783</v>
      </c>
      <c r="E8225" s="1" t="s">
        <v>26784</v>
      </c>
      <c r="F8225" s="1" t="s">
        <v>24</v>
      </c>
      <c r="G8225" s="2">
        <f t="shared" si="1"/>
        <v>8224</v>
      </c>
      <c r="H8225" s="3">
        <v>44961.3419675926</v>
      </c>
      <c r="I8225" s="3"/>
      <c r="J8225" s="3"/>
      <c r="K8225" s="3"/>
      <c r="L8225" s="3"/>
      <c r="M8225" s="3"/>
      <c r="N8225" s="3"/>
      <c r="O8225" s="3"/>
      <c r="P8225" s="1" t="s">
        <v>3931</v>
      </c>
      <c r="R8225" s="1" t="s">
        <v>26785</v>
      </c>
      <c r="S8225" s="1" t="s">
        <v>72</v>
      </c>
    </row>
    <row r="8226" ht="15.75" customHeight="1">
      <c r="A8226" s="1" t="s">
        <v>19</v>
      </c>
      <c r="B8226" s="1" t="s">
        <v>20</v>
      </c>
      <c r="C8226" s="1" t="s">
        <v>21</v>
      </c>
      <c r="D8226" s="1" t="s">
        <v>26786</v>
      </c>
      <c r="E8226" s="1" t="s">
        <v>26787</v>
      </c>
      <c r="F8226" s="1" t="s">
        <v>24</v>
      </c>
      <c r="G8226" s="2">
        <f t="shared" si="1"/>
        <v>8225</v>
      </c>
      <c r="H8226" s="3">
        <v>44961.341944444444</v>
      </c>
      <c r="I8226" s="3"/>
      <c r="J8226" s="3"/>
      <c r="K8226" s="3"/>
      <c r="L8226" s="3"/>
      <c r="M8226" s="3"/>
      <c r="N8226" s="3"/>
      <c r="O8226" s="3"/>
      <c r="P8226" s="1" t="s">
        <v>5210</v>
      </c>
      <c r="R8226" s="1" t="s">
        <v>26788</v>
      </c>
      <c r="S8226" s="1" t="s">
        <v>81</v>
      </c>
    </row>
    <row r="8227" ht="15.75" customHeight="1">
      <c r="A8227" s="1" t="s">
        <v>19</v>
      </c>
      <c r="B8227" s="1" t="s">
        <v>20</v>
      </c>
      <c r="C8227" s="1" t="s">
        <v>21</v>
      </c>
      <c r="D8227" s="1" t="s">
        <v>26789</v>
      </c>
      <c r="E8227" s="1" t="s">
        <v>26790</v>
      </c>
      <c r="F8227" s="1" t="s">
        <v>24</v>
      </c>
      <c r="G8227" s="2">
        <f t="shared" si="1"/>
        <v>8226</v>
      </c>
      <c r="H8227" s="3">
        <v>44961.341875</v>
      </c>
      <c r="I8227" s="3"/>
      <c r="J8227" s="3"/>
      <c r="K8227" s="3"/>
      <c r="L8227" s="3"/>
      <c r="M8227" s="3"/>
      <c r="N8227" s="3"/>
      <c r="O8227" s="3"/>
      <c r="P8227" s="1" t="s">
        <v>135</v>
      </c>
      <c r="R8227" s="1" t="s">
        <v>26791</v>
      </c>
      <c r="S8227" s="1" t="s">
        <v>204</v>
      </c>
    </row>
    <row r="8228" ht="15.75" customHeight="1">
      <c r="A8228" s="1" t="s">
        <v>19</v>
      </c>
      <c r="B8228" s="1" t="s">
        <v>20</v>
      </c>
      <c r="C8228" s="1" t="s">
        <v>21</v>
      </c>
      <c r="D8228" s="1" t="s">
        <v>26792</v>
      </c>
      <c r="E8228" s="1" t="s">
        <v>26793</v>
      </c>
      <c r="F8228" s="1" t="s">
        <v>24</v>
      </c>
      <c r="G8228" s="2">
        <f t="shared" si="1"/>
        <v>8227</v>
      </c>
      <c r="H8228" s="3">
        <v>44961.34181712963</v>
      </c>
      <c r="I8228" s="3"/>
      <c r="J8228" s="3"/>
      <c r="K8228" s="3"/>
      <c r="L8228" s="3"/>
      <c r="M8228" s="3"/>
      <c r="N8228" s="3"/>
      <c r="O8228" s="3"/>
      <c r="P8228" s="1" t="s">
        <v>1537</v>
      </c>
      <c r="R8228" s="1" t="s">
        <v>26794</v>
      </c>
      <c r="S8228" s="1" t="s">
        <v>1797</v>
      </c>
    </row>
    <row r="8229" ht="15.75" customHeight="1">
      <c r="A8229" s="1" t="s">
        <v>19</v>
      </c>
      <c r="B8229" s="1" t="s">
        <v>20</v>
      </c>
      <c r="C8229" s="1" t="s">
        <v>21</v>
      </c>
      <c r="D8229" s="1" t="s">
        <v>26795</v>
      </c>
      <c r="E8229" s="1" t="s">
        <v>26796</v>
      </c>
      <c r="F8229" s="1" t="s">
        <v>24</v>
      </c>
      <c r="G8229" s="2">
        <f t="shared" si="1"/>
        <v>8228</v>
      </c>
      <c r="H8229" s="3">
        <v>44961.34179398148</v>
      </c>
      <c r="I8229" s="3"/>
      <c r="J8229" s="3"/>
      <c r="K8229" s="3"/>
      <c r="L8229" s="3"/>
      <c r="M8229" s="3"/>
      <c r="N8229" s="3"/>
      <c r="O8229" s="3"/>
      <c r="P8229" s="1" t="s">
        <v>26797</v>
      </c>
      <c r="R8229" s="1" t="s">
        <v>26798</v>
      </c>
      <c r="S8229" s="1" t="s">
        <v>167</v>
      </c>
    </row>
    <row r="8230" ht="15.75" customHeight="1">
      <c r="A8230" s="1" t="s">
        <v>19</v>
      </c>
      <c r="B8230" s="1" t="s">
        <v>20</v>
      </c>
      <c r="C8230" s="1" t="s">
        <v>21</v>
      </c>
      <c r="D8230" s="1" t="s">
        <v>22723</v>
      </c>
      <c r="E8230" s="1" t="s">
        <v>22724</v>
      </c>
      <c r="F8230" s="1" t="s">
        <v>24</v>
      </c>
      <c r="G8230" s="2">
        <f t="shared" si="1"/>
        <v>8229</v>
      </c>
      <c r="H8230" s="3">
        <v>44961.34174768519</v>
      </c>
      <c r="I8230" s="3"/>
      <c r="J8230" s="3"/>
      <c r="K8230" s="3"/>
      <c r="L8230" s="3"/>
      <c r="M8230" s="3"/>
      <c r="N8230" s="3"/>
      <c r="O8230" s="3"/>
      <c r="P8230" s="1" t="s">
        <v>2431</v>
      </c>
      <c r="R8230" s="1" t="s">
        <v>26799</v>
      </c>
      <c r="S8230" s="1" t="s">
        <v>18970</v>
      </c>
    </row>
    <row r="8231" ht="15.75" customHeight="1">
      <c r="A8231" s="1" t="s">
        <v>19</v>
      </c>
      <c r="B8231" s="1" t="s">
        <v>20</v>
      </c>
      <c r="C8231" s="1" t="s">
        <v>21</v>
      </c>
      <c r="D8231" s="1" t="s">
        <v>26800</v>
      </c>
      <c r="E8231" s="1" t="s">
        <v>26801</v>
      </c>
      <c r="F8231" s="1" t="s">
        <v>24</v>
      </c>
      <c r="G8231" s="2">
        <f t="shared" si="1"/>
        <v>8230</v>
      </c>
      <c r="H8231" s="3">
        <v>44961.34172453704</v>
      </c>
      <c r="I8231" s="3"/>
      <c r="J8231" s="3"/>
      <c r="K8231" s="3"/>
      <c r="L8231" s="3"/>
      <c r="M8231" s="3"/>
      <c r="N8231" s="3"/>
      <c r="O8231" s="3"/>
      <c r="P8231" s="1" t="s">
        <v>461</v>
      </c>
      <c r="R8231" s="1" t="s">
        <v>26802</v>
      </c>
      <c r="S8231" s="1" t="s">
        <v>5891</v>
      </c>
    </row>
    <row r="8232" ht="15.75" customHeight="1">
      <c r="A8232" s="1" t="s">
        <v>19</v>
      </c>
      <c r="B8232" s="1" t="s">
        <v>20</v>
      </c>
      <c r="C8232" s="1" t="s">
        <v>21</v>
      </c>
      <c r="D8232" s="1" t="s">
        <v>26803</v>
      </c>
      <c r="E8232" s="1" t="s">
        <v>26804</v>
      </c>
      <c r="F8232" s="1" t="s">
        <v>24</v>
      </c>
      <c r="G8232" s="2">
        <f t="shared" si="1"/>
        <v>8231</v>
      </c>
      <c r="H8232" s="3">
        <v>44961.34170138889</v>
      </c>
      <c r="I8232" s="3"/>
      <c r="J8232" s="3"/>
      <c r="K8232" s="3"/>
      <c r="L8232" s="3"/>
      <c r="M8232" s="3"/>
      <c r="N8232" s="3"/>
      <c r="O8232" s="3"/>
      <c r="P8232" s="1" t="s">
        <v>224</v>
      </c>
      <c r="R8232" s="1" t="s">
        <v>26805</v>
      </c>
      <c r="S8232" s="1" t="s">
        <v>1904</v>
      </c>
    </row>
    <row r="8233" ht="15.75" customHeight="1">
      <c r="A8233" s="1" t="s">
        <v>19</v>
      </c>
      <c r="B8233" s="1" t="s">
        <v>20</v>
      </c>
      <c r="C8233" s="1" t="s">
        <v>21</v>
      </c>
      <c r="D8233" s="1" t="s">
        <v>26806</v>
      </c>
      <c r="E8233" s="1" t="s">
        <v>26807</v>
      </c>
      <c r="F8233" s="1" t="s">
        <v>24</v>
      </c>
      <c r="G8233" s="2">
        <f t="shared" si="1"/>
        <v>8232</v>
      </c>
      <c r="H8233" s="3">
        <v>44961.34166666667</v>
      </c>
      <c r="I8233" s="3"/>
      <c r="J8233" s="3"/>
      <c r="K8233" s="3"/>
      <c r="L8233" s="3"/>
      <c r="M8233" s="3"/>
      <c r="N8233" s="3"/>
      <c r="O8233" s="3"/>
      <c r="P8233" s="1" t="s">
        <v>26808</v>
      </c>
      <c r="R8233" s="1" t="s">
        <v>26809</v>
      </c>
      <c r="S8233" s="1" t="s">
        <v>118</v>
      </c>
    </row>
    <row r="8234" ht="15.75" customHeight="1">
      <c r="A8234" s="1" t="s">
        <v>19</v>
      </c>
      <c r="B8234" s="1" t="s">
        <v>20</v>
      </c>
      <c r="C8234" s="1" t="s">
        <v>21</v>
      </c>
      <c r="D8234" s="1" t="s">
        <v>26810</v>
      </c>
      <c r="E8234" s="1" t="s">
        <v>26811</v>
      </c>
      <c r="F8234" s="1" t="s">
        <v>24</v>
      </c>
      <c r="G8234" s="2">
        <f t="shared" si="1"/>
        <v>8233</v>
      </c>
      <c r="H8234" s="3">
        <v>44961.34164351852</v>
      </c>
      <c r="I8234" s="3"/>
      <c r="J8234" s="3"/>
      <c r="K8234" s="3"/>
      <c r="L8234" s="3"/>
      <c r="M8234" s="3"/>
      <c r="N8234" s="3"/>
      <c r="O8234" s="3"/>
      <c r="P8234" s="1" t="s">
        <v>9181</v>
      </c>
      <c r="R8234" s="1" t="s">
        <v>26812</v>
      </c>
      <c r="S8234" s="1" t="s">
        <v>2858</v>
      </c>
    </row>
    <row r="8235" ht="15.75" customHeight="1">
      <c r="A8235" s="1" t="s">
        <v>19</v>
      </c>
      <c r="B8235" s="1" t="s">
        <v>20</v>
      </c>
      <c r="C8235" s="1" t="s">
        <v>21</v>
      </c>
      <c r="D8235" s="1" t="s">
        <v>26813</v>
      </c>
      <c r="E8235" s="1" t="s">
        <v>26814</v>
      </c>
      <c r="F8235" s="1" t="s">
        <v>24</v>
      </c>
      <c r="G8235" s="2">
        <f t="shared" si="1"/>
        <v>8234</v>
      </c>
      <c r="H8235" s="3">
        <v>44961.34162037037</v>
      </c>
      <c r="I8235" s="3"/>
      <c r="J8235" s="3"/>
      <c r="K8235" s="3"/>
      <c r="L8235" s="3"/>
      <c r="M8235" s="3"/>
      <c r="N8235" s="3"/>
      <c r="O8235" s="3"/>
      <c r="P8235" s="1" t="s">
        <v>26815</v>
      </c>
      <c r="R8235" s="1" t="s">
        <v>26816</v>
      </c>
      <c r="S8235" s="1" t="s">
        <v>27</v>
      </c>
    </row>
    <row r="8236" ht="15.75" customHeight="1">
      <c r="A8236" s="1" t="s">
        <v>19</v>
      </c>
      <c r="B8236" s="1" t="s">
        <v>20</v>
      </c>
      <c r="C8236" s="1" t="s">
        <v>21</v>
      </c>
      <c r="D8236" s="1" t="s">
        <v>26817</v>
      </c>
      <c r="E8236" s="1" t="s">
        <v>26818</v>
      </c>
      <c r="F8236" s="1" t="s">
        <v>24</v>
      </c>
      <c r="G8236" s="2">
        <f t="shared" si="1"/>
        <v>8235</v>
      </c>
      <c r="H8236" s="3">
        <v>44961.3416087963</v>
      </c>
      <c r="I8236" s="3"/>
      <c r="J8236" s="3"/>
      <c r="K8236" s="3"/>
      <c r="L8236" s="3"/>
      <c r="M8236" s="3"/>
      <c r="N8236" s="3"/>
      <c r="O8236" s="3"/>
      <c r="P8236" s="1" t="s">
        <v>450</v>
      </c>
      <c r="R8236" s="1" t="s">
        <v>26819</v>
      </c>
      <c r="S8236" s="1" t="s">
        <v>52</v>
      </c>
    </row>
    <row r="8237" ht="15.75" customHeight="1">
      <c r="A8237" s="1" t="s">
        <v>19</v>
      </c>
      <c r="B8237" s="1" t="s">
        <v>20</v>
      </c>
      <c r="C8237" s="1" t="s">
        <v>21</v>
      </c>
      <c r="D8237" s="1" t="s">
        <v>26820</v>
      </c>
      <c r="E8237" s="1" t="s">
        <v>26821</v>
      </c>
      <c r="F8237" s="1" t="s">
        <v>24</v>
      </c>
      <c r="G8237" s="2">
        <f t="shared" si="1"/>
        <v>8236</v>
      </c>
      <c r="H8237" s="3">
        <v>44961.341516203705</v>
      </c>
      <c r="I8237" s="3"/>
      <c r="J8237" s="3"/>
      <c r="K8237" s="3"/>
      <c r="L8237" s="3"/>
      <c r="M8237" s="3"/>
      <c r="N8237" s="3"/>
      <c r="O8237" s="3"/>
      <c r="P8237" s="1" t="s">
        <v>4452</v>
      </c>
      <c r="R8237" s="1" t="s">
        <v>26822</v>
      </c>
      <c r="S8237" s="1" t="s">
        <v>767</v>
      </c>
    </row>
    <row r="8238" ht="15.75" customHeight="1">
      <c r="A8238" s="1" t="s">
        <v>19</v>
      </c>
      <c r="B8238" s="1" t="s">
        <v>20</v>
      </c>
      <c r="C8238" s="1" t="s">
        <v>21</v>
      </c>
      <c r="D8238" s="1" t="s">
        <v>26823</v>
      </c>
      <c r="E8238" s="1" t="s">
        <v>26824</v>
      </c>
      <c r="F8238" s="1" t="s">
        <v>24</v>
      </c>
      <c r="G8238" s="2">
        <f t="shared" si="1"/>
        <v>8237</v>
      </c>
      <c r="H8238" s="3">
        <v>44961.34148148148</v>
      </c>
      <c r="I8238" s="3"/>
      <c r="J8238" s="3"/>
      <c r="K8238" s="3"/>
      <c r="L8238" s="3"/>
      <c r="M8238" s="3"/>
      <c r="N8238" s="3"/>
      <c r="O8238" s="3"/>
      <c r="P8238" s="1" t="s">
        <v>305</v>
      </c>
      <c r="R8238" s="1" t="s">
        <v>26825</v>
      </c>
      <c r="S8238" s="1" t="s">
        <v>684</v>
      </c>
    </row>
    <row r="8239" ht="15.75" customHeight="1">
      <c r="A8239" s="1" t="s">
        <v>19</v>
      </c>
      <c r="B8239" s="1" t="s">
        <v>20</v>
      </c>
      <c r="C8239" s="1" t="s">
        <v>21</v>
      </c>
      <c r="D8239" s="1" t="s">
        <v>26826</v>
      </c>
      <c r="E8239" s="1" t="s">
        <v>26827</v>
      </c>
      <c r="F8239" s="1" t="s">
        <v>24</v>
      </c>
      <c r="G8239" s="2">
        <f t="shared" si="1"/>
        <v>8238</v>
      </c>
      <c r="H8239" s="3">
        <v>44961.341469907406</v>
      </c>
      <c r="I8239" s="3"/>
      <c r="J8239" s="3"/>
      <c r="K8239" s="3"/>
      <c r="L8239" s="3"/>
      <c r="M8239" s="3"/>
      <c r="N8239" s="3"/>
      <c r="O8239" s="3"/>
      <c r="P8239" s="1" t="s">
        <v>450</v>
      </c>
      <c r="R8239" s="1" t="s">
        <v>26828</v>
      </c>
      <c r="S8239" s="1" t="s">
        <v>427</v>
      </c>
    </row>
    <row r="8240" ht="15.75" customHeight="1">
      <c r="A8240" s="1" t="s">
        <v>19</v>
      </c>
      <c r="B8240" s="1" t="s">
        <v>20</v>
      </c>
      <c r="C8240" s="1" t="s">
        <v>21</v>
      </c>
      <c r="D8240" s="1" t="s">
        <v>26829</v>
      </c>
      <c r="E8240" s="1" t="s">
        <v>26830</v>
      </c>
      <c r="F8240" s="1" t="s">
        <v>24</v>
      </c>
      <c r="G8240" s="2">
        <f t="shared" si="1"/>
        <v>8239</v>
      </c>
      <c r="H8240" s="3">
        <v>44961.34144675926</v>
      </c>
      <c r="I8240" s="3"/>
      <c r="J8240" s="3"/>
      <c r="K8240" s="3"/>
      <c r="L8240" s="3"/>
      <c r="M8240" s="3"/>
      <c r="N8240" s="3"/>
      <c r="O8240" s="3"/>
      <c r="P8240" s="1" t="s">
        <v>26831</v>
      </c>
      <c r="R8240" s="1" t="s">
        <v>26832</v>
      </c>
      <c r="S8240" s="1" t="s">
        <v>27</v>
      </c>
    </row>
    <row r="8241" ht="15.75" customHeight="1">
      <c r="A8241" s="1" t="s">
        <v>19</v>
      </c>
      <c r="B8241" s="1" t="s">
        <v>20</v>
      </c>
      <c r="C8241" s="1" t="s">
        <v>21</v>
      </c>
      <c r="D8241" s="1" t="s">
        <v>26833</v>
      </c>
      <c r="E8241" s="1" t="s">
        <v>26834</v>
      </c>
      <c r="F8241" s="1" t="s">
        <v>24</v>
      </c>
      <c r="G8241" s="2">
        <f t="shared" si="1"/>
        <v>8240</v>
      </c>
      <c r="H8241" s="3">
        <v>44961.34138888889</v>
      </c>
      <c r="I8241" s="3"/>
      <c r="J8241" s="3"/>
      <c r="K8241" s="3"/>
      <c r="L8241" s="3"/>
      <c r="M8241" s="3"/>
      <c r="N8241" s="3"/>
      <c r="O8241" s="3"/>
      <c r="P8241" s="1" t="s">
        <v>19910</v>
      </c>
      <c r="R8241" s="1" t="s">
        <v>26835</v>
      </c>
      <c r="S8241" s="1" t="s">
        <v>544</v>
      </c>
    </row>
    <row r="8242" ht="15.75" customHeight="1">
      <c r="A8242" s="1" t="s">
        <v>19</v>
      </c>
      <c r="B8242" s="1" t="s">
        <v>20</v>
      </c>
      <c r="C8242" s="1" t="s">
        <v>21</v>
      </c>
      <c r="D8242" s="1" t="s">
        <v>26836</v>
      </c>
      <c r="E8242" s="1" t="s">
        <v>26837</v>
      </c>
      <c r="F8242" s="1" t="s">
        <v>24</v>
      </c>
      <c r="G8242" s="2">
        <f t="shared" si="1"/>
        <v>8241</v>
      </c>
      <c r="H8242" s="3">
        <v>44961.34137731481</v>
      </c>
      <c r="I8242" s="3"/>
      <c r="J8242" s="3"/>
      <c r="K8242" s="3"/>
      <c r="L8242" s="3"/>
      <c r="M8242" s="3"/>
      <c r="N8242" s="3"/>
      <c r="O8242" s="3"/>
      <c r="P8242" s="1" t="s">
        <v>3034</v>
      </c>
      <c r="R8242" s="1" t="s">
        <v>26838</v>
      </c>
      <c r="S8242" s="1" t="s">
        <v>26839</v>
      </c>
    </row>
    <row r="8243" ht="15.75" customHeight="1">
      <c r="A8243" s="1" t="s">
        <v>19</v>
      </c>
      <c r="B8243" s="1" t="s">
        <v>20</v>
      </c>
      <c r="C8243" s="1" t="s">
        <v>21</v>
      </c>
      <c r="D8243" s="1" t="s">
        <v>26840</v>
      </c>
      <c r="E8243" s="1" t="s">
        <v>26841</v>
      </c>
      <c r="F8243" s="1" t="s">
        <v>24</v>
      </c>
      <c r="G8243" s="2">
        <f t="shared" si="1"/>
        <v>8242</v>
      </c>
      <c r="H8243" s="3">
        <v>44961.341261574074</v>
      </c>
      <c r="I8243" s="3"/>
      <c r="J8243" s="3"/>
      <c r="K8243" s="3"/>
      <c r="L8243" s="3"/>
      <c r="M8243" s="3"/>
      <c r="N8243" s="3"/>
      <c r="O8243" s="3"/>
      <c r="P8243" s="1" t="s">
        <v>26842</v>
      </c>
      <c r="R8243" s="1" t="s">
        <v>26843</v>
      </c>
      <c r="S8243" s="1" t="s">
        <v>555</v>
      </c>
    </row>
    <row r="8244" ht="15.75" customHeight="1">
      <c r="A8244" s="1" t="s">
        <v>19</v>
      </c>
      <c r="B8244" s="1" t="s">
        <v>20</v>
      </c>
      <c r="C8244" s="1" t="s">
        <v>21</v>
      </c>
      <c r="D8244" s="1" t="s">
        <v>26844</v>
      </c>
      <c r="E8244" s="1" t="s">
        <v>26845</v>
      </c>
      <c r="F8244" s="1" t="s">
        <v>24</v>
      </c>
      <c r="G8244" s="2">
        <f t="shared" si="1"/>
        <v>8243</v>
      </c>
      <c r="H8244" s="3">
        <v>44961.34123842593</v>
      </c>
      <c r="I8244" s="3"/>
      <c r="J8244" s="3"/>
      <c r="K8244" s="3"/>
      <c r="L8244" s="3"/>
      <c r="M8244" s="3"/>
      <c r="N8244" s="3"/>
      <c r="O8244" s="3"/>
      <c r="P8244" s="1" t="s">
        <v>14246</v>
      </c>
      <c r="R8244" s="1" t="s">
        <v>26846</v>
      </c>
      <c r="S8244" s="1" t="s">
        <v>1668</v>
      </c>
    </row>
    <row r="8245" ht="15.75" customHeight="1">
      <c r="A8245" s="1" t="s">
        <v>19</v>
      </c>
      <c r="B8245" s="1" t="s">
        <v>20</v>
      </c>
      <c r="C8245" s="1" t="s">
        <v>21</v>
      </c>
      <c r="D8245" s="1" t="s">
        <v>26847</v>
      </c>
      <c r="E8245" s="1" t="s">
        <v>26848</v>
      </c>
      <c r="F8245" s="1" t="s">
        <v>24</v>
      </c>
      <c r="G8245" s="2">
        <f t="shared" si="1"/>
        <v>8244</v>
      </c>
      <c r="H8245" s="3">
        <v>44961.34116898148</v>
      </c>
      <c r="I8245" s="3"/>
      <c r="J8245" s="3"/>
      <c r="K8245" s="3"/>
      <c r="L8245" s="3"/>
      <c r="M8245" s="3"/>
      <c r="N8245" s="3"/>
      <c r="O8245" s="3"/>
      <c r="P8245" s="1" t="s">
        <v>438</v>
      </c>
      <c r="R8245" s="1" t="s">
        <v>26849</v>
      </c>
      <c r="S8245" s="1" t="s">
        <v>1018</v>
      </c>
    </row>
    <row r="8246" ht="15.75" customHeight="1">
      <c r="A8246" s="1" t="s">
        <v>19</v>
      </c>
      <c r="B8246" s="1" t="s">
        <v>20</v>
      </c>
      <c r="C8246" s="1" t="s">
        <v>21</v>
      </c>
      <c r="D8246" s="1" t="s">
        <v>26850</v>
      </c>
      <c r="E8246" s="1" t="s">
        <v>26851</v>
      </c>
      <c r="F8246" s="1" t="s">
        <v>24</v>
      </c>
      <c r="G8246" s="2">
        <f t="shared" si="1"/>
        <v>8245</v>
      </c>
      <c r="H8246" s="3">
        <v>44961.34115740741</v>
      </c>
      <c r="I8246" s="3"/>
      <c r="J8246" s="3"/>
      <c r="K8246" s="3"/>
      <c r="L8246" s="3"/>
      <c r="M8246" s="3"/>
      <c r="N8246" s="3"/>
      <c r="O8246" s="3"/>
      <c r="P8246" s="1" t="s">
        <v>305</v>
      </c>
      <c r="R8246" s="1" t="s">
        <v>26852</v>
      </c>
      <c r="S8246" s="1" t="s">
        <v>32</v>
      </c>
    </row>
    <row r="8247" ht="15.75" customHeight="1">
      <c r="A8247" s="1" t="s">
        <v>19</v>
      </c>
      <c r="B8247" s="1" t="s">
        <v>20</v>
      </c>
      <c r="C8247" s="1" t="s">
        <v>21</v>
      </c>
      <c r="D8247" s="1" t="s">
        <v>26853</v>
      </c>
      <c r="E8247" s="1" t="s">
        <v>26854</v>
      </c>
      <c r="F8247" s="1" t="s">
        <v>24</v>
      </c>
      <c r="G8247" s="2">
        <f t="shared" si="1"/>
        <v>8246</v>
      </c>
      <c r="H8247" s="3">
        <v>44961.34115740741</v>
      </c>
      <c r="I8247" s="3"/>
      <c r="J8247" s="3"/>
      <c r="K8247" s="3"/>
      <c r="L8247" s="3"/>
      <c r="M8247" s="3"/>
      <c r="N8247" s="3"/>
      <c r="O8247" s="3"/>
      <c r="P8247" s="1" t="s">
        <v>748</v>
      </c>
      <c r="R8247" s="1" t="s">
        <v>26855</v>
      </c>
      <c r="S8247" s="1" t="s">
        <v>209</v>
      </c>
    </row>
    <row r="8248" ht="15.75" customHeight="1">
      <c r="A8248" s="1" t="s">
        <v>19</v>
      </c>
      <c r="B8248" s="1" t="s">
        <v>20</v>
      </c>
      <c r="C8248" s="1" t="s">
        <v>21</v>
      </c>
      <c r="D8248" s="1" t="s">
        <v>26856</v>
      </c>
      <c r="E8248" s="1" t="s">
        <v>26857</v>
      </c>
      <c r="F8248" s="1" t="s">
        <v>24</v>
      </c>
      <c r="G8248" s="2">
        <f t="shared" si="1"/>
        <v>8247</v>
      </c>
      <c r="H8248" s="3">
        <v>44961.34114583333</v>
      </c>
      <c r="I8248" s="3"/>
      <c r="J8248" s="3"/>
      <c r="K8248" s="3"/>
      <c r="L8248" s="3"/>
      <c r="M8248" s="3"/>
      <c r="N8248" s="3"/>
      <c r="O8248" s="3"/>
      <c r="P8248" s="1" t="s">
        <v>224</v>
      </c>
      <c r="R8248" s="1" t="s">
        <v>26858</v>
      </c>
      <c r="S8248" s="1" t="s">
        <v>26859</v>
      </c>
    </row>
    <row r="8249" ht="15.75" customHeight="1">
      <c r="A8249" s="1" t="s">
        <v>19</v>
      </c>
      <c r="B8249" s="1" t="s">
        <v>20</v>
      </c>
      <c r="C8249" s="1" t="s">
        <v>21</v>
      </c>
      <c r="D8249" s="1" t="s">
        <v>26860</v>
      </c>
      <c r="E8249" s="1" t="s">
        <v>26861</v>
      </c>
      <c r="F8249" s="1" t="s">
        <v>24</v>
      </c>
      <c r="G8249" s="2">
        <f t="shared" si="1"/>
        <v>8248</v>
      </c>
      <c r="H8249" s="3">
        <v>44961.34111111111</v>
      </c>
      <c r="I8249" s="3"/>
      <c r="J8249" s="3"/>
      <c r="K8249" s="3"/>
      <c r="L8249" s="3"/>
      <c r="M8249" s="3"/>
      <c r="N8249" s="3"/>
      <c r="O8249" s="3"/>
      <c r="P8249" s="1" t="s">
        <v>4252</v>
      </c>
      <c r="R8249" s="1" t="s">
        <v>26862</v>
      </c>
      <c r="S8249" s="1" t="s">
        <v>1065</v>
      </c>
    </row>
    <row r="8250" ht="15.75" customHeight="1">
      <c r="A8250" s="1" t="s">
        <v>19</v>
      </c>
      <c r="B8250" s="1" t="s">
        <v>20</v>
      </c>
      <c r="C8250" s="1" t="s">
        <v>21</v>
      </c>
      <c r="D8250" s="1" t="s">
        <v>26863</v>
      </c>
      <c r="E8250" s="1" t="s">
        <v>26864</v>
      </c>
      <c r="F8250" s="1" t="s">
        <v>24</v>
      </c>
      <c r="G8250" s="2">
        <f t="shared" si="1"/>
        <v>8249</v>
      </c>
      <c r="H8250" s="3">
        <v>44961.34107638889</v>
      </c>
      <c r="I8250" s="3"/>
      <c r="J8250" s="3"/>
      <c r="K8250" s="3"/>
      <c r="L8250" s="3"/>
      <c r="M8250" s="3"/>
      <c r="N8250" s="3"/>
      <c r="O8250" s="3"/>
      <c r="P8250" s="1" t="s">
        <v>40</v>
      </c>
      <c r="R8250" s="1" t="s">
        <v>26865</v>
      </c>
      <c r="S8250" s="1" t="s">
        <v>108</v>
      </c>
    </row>
    <row r="8251" ht="15.75" customHeight="1">
      <c r="A8251" s="1" t="s">
        <v>19</v>
      </c>
      <c r="B8251" s="1" t="s">
        <v>20</v>
      </c>
      <c r="C8251" s="1" t="s">
        <v>21</v>
      </c>
      <c r="D8251" s="1" t="s">
        <v>26866</v>
      </c>
      <c r="E8251" s="1" t="s">
        <v>26867</v>
      </c>
      <c r="F8251" s="1" t="s">
        <v>24</v>
      </c>
      <c r="G8251" s="2">
        <f t="shared" si="1"/>
        <v>8250</v>
      </c>
      <c r="H8251" s="3">
        <v>44961.34101851852</v>
      </c>
      <c r="I8251" s="3"/>
      <c r="J8251" s="3"/>
      <c r="K8251" s="3"/>
      <c r="L8251" s="3"/>
      <c r="M8251" s="3"/>
      <c r="N8251" s="3"/>
      <c r="O8251" s="3"/>
      <c r="P8251" s="1" t="s">
        <v>305</v>
      </c>
      <c r="R8251" s="1" t="s">
        <v>26868</v>
      </c>
      <c r="S8251" s="1" t="s">
        <v>9915</v>
      </c>
    </row>
    <row r="8252" ht="15.75" customHeight="1">
      <c r="A8252" s="1" t="s">
        <v>19</v>
      </c>
      <c r="B8252" s="1" t="s">
        <v>20</v>
      </c>
      <c r="C8252" s="1" t="s">
        <v>21</v>
      </c>
      <c r="D8252" s="1" t="s">
        <v>26869</v>
      </c>
      <c r="E8252" s="1" t="s">
        <v>26870</v>
      </c>
      <c r="F8252" s="1" t="s">
        <v>24</v>
      </c>
      <c r="G8252" s="2">
        <f t="shared" si="1"/>
        <v>8251</v>
      </c>
      <c r="H8252" s="3">
        <v>44961.34097222222</v>
      </c>
      <c r="I8252" s="3"/>
      <c r="J8252" s="3"/>
      <c r="K8252" s="3"/>
      <c r="L8252" s="3"/>
      <c r="M8252" s="3"/>
      <c r="N8252" s="3"/>
      <c r="O8252" s="3"/>
      <c r="P8252" s="1" t="s">
        <v>26871</v>
      </c>
      <c r="R8252" s="1" t="s">
        <v>26872</v>
      </c>
      <c r="S8252" s="1" t="s">
        <v>523</v>
      </c>
    </row>
    <row r="8253" ht="15.75" customHeight="1">
      <c r="A8253" s="1" t="s">
        <v>19</v>
      </c>
      <c r="B8253" s="1" t="s">
        <v>20</v>
      </c>
      <c r="C8253" s="1" t="s">
        <v>21</v>
      </c>
      <c r="D8253" s="1" t="s">
        <v>26873</v>
      </c>
      <c r="E8253" s="1" t="s">
        <v>26874</v>
      </c>
      <c r="F8253" s="1" t="s">
        <v>24</v>
      </c>
      <c r="G8253" s="2">
        <f t="shared" si="1"/>
        <v>8252</v>
      </c>
      <c r="H8253" s="3">
        <v>44961.34097222222</v>
      </c>
      <c r="I8253" s="3"/>
      <c r="J8253" s="3"/>
      <c r="K8253" s="3"/>
      <c r="L8253" s="3"/>
      <c r="M8253" s="3"/>
      <c r="N8253" s="3"/>
      <c r="O8253" s="3"/>
      <c r="P8253" s="1" t="s">
        <v>2399</v>
      </c>
      <c r="R8253" s="1" t="s">
        <v>26875</v>
      </c>
      <c r="S8253" s="1" t="s">
        <v>153</v>
      </c>
    </row>
    <row r="8254" ht="15.75" customHeight="1">
      <c r="A8254" s="1" t="s">
        <v>19</v>
      </c>
      <c r="B8254" s="1" t="s">
        <v>20</v>
      </c>
      <c r="C8254" s="1" t="s">
        <v>21</v>
      </c>
      <c r="D8254" s="1" t="s">
        <v>26876</v>
      </c>
      <c r="E8254" s="1" t="s">
        <v>26877</v>
      </c>
      <c r="F8254" s="1" t="s">
        <v>24</v>
      </c>
      <c r="G8254" s="2">
        <f t="shared" si="1"/>
        <v>8253</v>
      </c>
      <c r="H8254" s="3">
        <v>44961.34092592592</v>
      </c>
      <c r="I8254" s="3"/>
      <c r="J8254" s="3"/>
      <c r="K8254" s="3"/>
      <c r="L8254" s="3"/>
      <c r="M8254" s="3"/>
      <c r="N8254" s="3"/>
      <c r="O8254" s="3"/>
      <c r="P8254" s="1" t="s">
        <v>26878</v>
      </c>
      <c r="R8254" s="1" t="s">
        <v>26879</v>
      </c>
      <c r="S8254" s="1" t="s">
        <v>118</v>
      </c>
    </row>
    <row r="8255" ht="15.75" customHeight="1">
      <c r="A8255" s="1" t="s">
        <v>19</v>
      </c>
      <c r="B8255" s="1" t="s">
        <v>20</v>
      </c>
      <c r="C8255" s="1" t="s">
        <v>21</v>
      </c>
      <c r="D8255" s="1" t="s">
        <v>26880</v>
      </c>
      <c r="E8255" s="1" t="s">
        <v>26881</v>
      </c>
      <c r="F8255" s="1" t="s">
        <v>24</v>
      </c>
      <c r="G8255" s="2">
        <f t="shared" si="1"/>
        <v>8254</v>
      </c>
      <c r="H8255" s="3">
        <v>44961.34091435185</v>
      </c>
      <c r="I8255" s="3"/>
      <c r="J8255" s="3"/>
      <c r="K8255" s="3"/>
      <c r="L8255" s="3"/>
      <c r="M8255" s="3"/>
      <c r="N8255" s="3"/>
      <c r="O8255" s="3"/>
      <c r="P8255" s="1" t="s">
        <v>1153</v>
      </c>
      <c r="R8255" s="1" t="s">
        <v>26882</v>
      </c>
      <c r="S8255" s="1" t="s">
        <v>3129</v>
      </c>
    </row>
    <row r="8256" ht="15.75" customHeight="1">
      <c r="A8256" s="1" t="s">
        <v>19</v>
      </c>
      <c r="B8256" s="1" t="s">
        <v>20</v>
      </c>
      <c r="C8256" s="1" t="s">
        <v>21</v>
      </c>
      <c r="D8256" s="1" t="s">
        <v>26883</v>
      </c>
      <c r="E8256" s="1" t="s">
        <v>26884</v>
      </c>
      <c r="F8256" s="1" t="s">
        <v>24</v>
      </c>
      <c r="G8256" s="2">
        <f t="shared" si="1"/>
        <v>8255</v>
      </c>
      <c r="H8256" s="3">
        <v>44961.340844907405</v>
      </c>
      <c r="I8256" s="3"/>
      <c r="J8256" s="3"/>
      <c r="K8256" s="3"/>
      <c r="L8256" s="3"/>
      <c r="M8256" s="3"/>
      <c r="N8256" s="3"/>
      <c r="O8256" s="3"/>
      <c r="P8256" s="1" t="s">
        <v>18903</v>
      </c>
      <c r="R8256" s="1" t="s">
        <v>26885</v>
      </c>
      <c r="S8256" s="1" t="s">
        <v>4823</v>
      </c>
    </row>
    <row r="8257" ht="15.75" customHeight="1">
      <c r="A8257" s="1" t="s">
        <v>19</v>
      </c>
      <c r="B8257" s="1" t="s">
        <v>20</v>
      </c>
      <c r="C8257" s="1" t="s">
        <v>21</v>
      </c>
      <c r="D8257" s="1" t="s">
        <v>26886</v>
      </c>
      <c r="E8257" s="1" t="s">
        <v>26887</v>
      </c>
      <c r="F8257" s="1" t="s">
        <v>24</v>
      </c>
      <c r="G8257" s="2">
        <f t="shared" si="1"/>
        <v>8256</v>
      </c>
      <c r="H8257" s="3">
        <v>44961.340682870374</v>
      </c>
      <c r="I8257" s="3"/>
      <c r="J8257" s="3"/>
      <c r="K8257" s="3"/>
      <c r="L8257" s="3"/>
      <c r="M8257" s="3"/>
      <c r="N8257" s="3"/>
      <c r="O8257" s="3"/>
      <c r="P8257" s="1" t="s">
        <v>26888</v>
      </c>
      <c r="R8257" s="1" t="s">
        <v>26889</v>
      </c>
      <c r="S8257" s="1" t="s">
        <v>4927</v>
      </c>
    </row>
    <row r="8258" ht="15.75" customHeight="1">
      <c r="A8258" s="1" t="s">
        <v>19</v>
      </c>
      <c r="B8258" s="1" t="s">
        <v>20</v>
      </c>
      <c r="C8258" s="1" t="s">
        <v>21</v>
      </c>
      <c r="D8258" s="1" t="s">
        <v>26890</v>
      </c>
      <c r="E8258" s="1" t="s">
        <v>26891</v>
      </c>
      <c r="F8258" s="1" t="s">
        <v>24</v>
      </c>
      <c r="G8258" s="2">
        <f t="shared" si="1"/>
        <v>8257</v>
      </c>
      <c r="H8258" s="3">
        <v>44961.34065972222</v>
      </c>
      <c r="I8258" s="3"/>
      <c r="J8258" s="3"/>
      <c r="K8258" s="3"/>
      <c r="L8258" s="3"/>
      <c r="M8258" s="3"/>
      <c r="N8258" s="3"/>
      <c r="O8258" s="3"/>
      <c r="P8258" s="1" t="s">
        <v>26892</v>
      </c>
      <c r="R8258" s="1" t="s">
        <v>26893</v>
      </c>
      <c r="S8258" s="1" t="s">
        <v>52</v>
      </c>
    </row>
    <row r="8259" ht="15.75" customHeight="1">
      <c r="A8259" s="1" t="s">
        <v>19</v>
      </c>
      <c r="B8259" s="1" t="s">
        <v>20</v>
      </c>
      <c r="C8259" s="1" t="s">
        <v>21</v>
      </c>
      <c r="D8259" s="1" t="s">
        <v>26894</v>
      </c>
      <c r="E8259" s="1" t="s">
        <v>26895</v>
      </c>
      <c r="F8259" s="1" t="s">
        <v>24</v>
      </c>
      <c r="G8259" s="2">
        <f t="shared" si="1"/>
        <v>8258</v>
      </c>
      <c r="H8259" s="3">
        <v>44961.34064814815</v>
      </c>
      <c r="I8259" s="3"/>
      <c r="J8259" s="3"/>
      <c r="K8259" s="3"/>
      <c r="L8259" s="3"/>
      <c r="M8259" s="3"/>
      <c r="N8259" s="3"/>
      <c r="O8259" s="3"/>
      <c r="P8259" s="1" t="s">
        <v>305</v>
      </c>
      <c r="R8259" s="1" t="s">
        <v>26896</v>
      </c>
      <c r="S8259" s="1" t="s">
        <v>1381</v>
      </c>
    </row>
    <row r="8260" ht="15.75" customHeight="1">
      <c r="A8260" s="1" t="s">
        <v>19</v>
      </c>
      <c r="B8260" s="1" t="s">
        <v>20</v>
      </c>
      <c r="C8260" s="1" t="s">
        <v>21</v>
      </c>
      <c r="D8260" s="1" t="s">
        <v>26897</v>
      </c>
      <c r="E8260" s="1" t="s">
        <v>26898</v>
      </c>
      <c r="F8260" s="1" t="s">
        <v>24</v>
      </c>
      <c r="G8260" s="2">
        <f t="shared" si="1"/>
        <v>8259</v>
      </c>
      <c r="H8260" s="3">
        <v>44961.34064814815</v>
      </c>
      <c r="I8260" s="3"/>
      <c r="J8260" s="3"/>
      <c r="K8260" s="3"/>
      <c r="L8260" s="3"/>
      <c r="M8260" s="3"/>
      <c r="N8260" s="3"/>
      <c r="O8260" s="3"/>
      <c r="P8260" s="1" t="s">
        <v>1153</v>
      </c>
      <c r="R8260" s="1" t="s">
        <v>26899</v>
      </c>
      <c r="S8260" s="1" t="s">
        <v>20539</v>
      </c>
    </row>
    <row r="8261" ht="15.75" customHeight="1">
      <c r="A8261" s="1" t="s">
        <v>19</v>
      </c>
      <c r="B8261" s="1" t="s">
        <v>20</v>
      </c>
      <c r="C8261" s="1" t="s">
        <v>21</v>
      </c>
      <c r="D8261" s="1" t="s">
        <v>26900</v>
      </c>
      <c r="E8261" s="1" t="s">
        <v>26901</v>
      </c>
      <c r="F8261" s="1" t="s">
        <v>24</v>
      </c>
      <c r="G8261" s="2">
        <f t="shared" si="1"/>
        <v>8260</v>
      </c>
      <c r="H8261" s="3">
        <v>44961.340590277774</v>
      </c>
      <c r="I8261" s="3"/>
      <c r="J8261" s="3"/>
      <c r="K8261" s="3"/>
      <c r="L8261" s="3"/>
      <c r="M8261" s="3"/>
      <c r="N8261" s="3"/>
      <c r="O8261" s="3"/>
      <c r="P8261" s="1" t="s">
        <v>305</v>
      </c>
      <c r="R8261" s="1" t="s">
        <v>26902</v>
      </c>
      <c r="S8261" s="1" t="s">
        <v>690</v>
      </c>
    </row>
    <row r="8262" ht="15.75" customHeight="1">
      <c r="A8262" s="1" t="s">
        <v>19</v>
      </c>
      <c r="B8262" s="1" t="s">
        <v>20</v>
      </c>
      <c r="C8262" s="1" t="s">
        <v>21</v>
      </c>
      <c r="D8262" s="1" t="s">
        <v>26903</v>
      </c>
      <c r="E8262" s="1" t="s">
        <v>26904</v>
      </c>
      <c r="F8262" s="1" t="s">
        <v>24</v>
      </c>
      <c r="G8262" s="2">
        <f t="shared" si="1"/>
        <v>8261</v>
      </c>
      <c r="H8262" s="3">
        <v>44961.34045138889</v>
      </c>
      <c r="I8262" s="3"/>
      <c r="J8262" s="3"/>
      <c r="K8262" s="3"/>
      <c r="L8262" s="3"/>
      <c r="M8262" s="3"/>
      <c r="N8262" s="3"/>
      <c r="O8262" s="3"/>
      <c r="P8262" s="1" t="s">
        <v>822</v>
      </c>
      <c r="R8262" s="1" t="s">
        <v>26905</v>
      </c>
      <c r="S8262" s="1" t="s">
        <v>14938</v>
      </c>
    </row>
    <row r="8263" ht="15.75" customHeight="1">
      <c r="A8263" s="1" t="s">
        <v>19</v>
      </c>
      <c r="B8263" s="1" t="s">
        <v>20</v>
      </c>
      <c r="C8263" s="1" t="s">
        <v>21</v>
      </c>
      <c r="D8263" s="1" t="s">
        <v>26906</v>
      </c>
      <c r="E8263" s="1" t="s">
        <v>26907</v>
      </c>
      <c r="F8263" s="1" t="s">
        <v>24</v>
      </c>
      <c r="G8263" s="2">
        <f t="shared" si="1"/>
        <v>8262</v>
      </c>
      <c r="H8263" s="3">
        <v>44961.34043981481</v>
      </c>
      <c r="I8263" s="3"/>
      <c r="J8263" s="3"/>
      <c r="K8263" s="3"/>
      <c r="L8263" s="3"/>
      <c r="M8263" s="3"/>
      <c r="N8263" s="3"/>
      <c r="O8263" s="3"/>
      <c r="P8263" s="1" t="s">
        <v>822</v>
      </c>
      <c r="R8263" s="1" t="s">
        <v>26908</v>
      </c>
      <c r="S8263" s="1" t="s">
        <v>3115</v>
      </c>
    </row>
    <row r="8264" ht="15.75" customHeight="1">
      <c r="A8264" s="1" t="s">
        <v>19</v>
      </c>
      <c r="B8264" s="1" t="s">
        <v>20</v>
      </c>
      <c r="C8264" s="1" t="s">
        <v>21</v>
      </c>
      <c r="D8264" s="1" t="s">
        <v>26909</v>
      </c>
      <c r="E8264" s="1" t="s">
        <v>26910</v>
      </c>
      <c r="F8264" s="1" t="s">
        <v>24</v>
      </c>
      <c r="G8264" s="2">
        <f t="shared" si="1"/>
        <v>8263</v>
      </c>
      <c r="H8264" s="3">
        <v>44961.34040509259</v>
      </c>
      <c r="I8264" s="3"/>
      <c r="J8264" s="3"/>
      <c r="K8264" s="3"/>
      <c r="L8264" s="3"/>
      <c r="M8264" s="3"/>
      <c r="N8264" s="3"/>
      <c r="O8264" s="3"/>
      <c r="P8264" s="1" t="s">
        <v>26911</v>
      </c>
      <c r="R8264" s="1" t="s">
        <v>26912</v>
      </c>
      <c r="S8264" s="1" t="s">
        <v>52</v>
      </c>
    </row>
    <row r="8265" ht="15.75" customHeight="1">
      <c r="A8265" s="1" t="s">
        <v>19</v>
      </c>
      <c r="B8265" s="1" t="s">
        <v>20</v>
      </c>
      <c r="C8265" s="1" t="s">
        <v>21</v>
      </c>
      <c r="D8265" s="1" t="s">
        <v>26913</v>
      </c>
      <c r="E8265" s="1" t="s">
        <v>26914</v>
      </c>
      <c r="F8265" s="1" t="s">
        <v>24</v>
      </c>
      <c r="G8265" s="2">
        <f t="shared" si="1"/>
        <v>8264</v>
      </c>
      <c r="H8265" s="3">
        <v>44961.34040509259</v>
      </c>
      <c r="I8265" s="3"/>
      <c r="J8265" s="3"/>
      <c r="K8265" s="3"/>
      <c r="L8265" s="3"/>
      <c r="M8265" s="3"/>
      <c r="N8265" s="3"/>
      <c r="O8265" s="3"/>
      <c r="P8265" s="1" t="s">
        <v>14246</v>
      </c>
      <c r="R8265" s="1" t="s">
        <v>26915</v>
      </c>
      <c r="S8265" s="1" t="s">
        <v>5729</v>
      </c>
    </row>
    <row r="8266" ht="15.75" customHeight="1">
      <c r="A8266" s="1" t="s">
        <v>19</v>
      </c>
      <c r="B8266" s="1" t="s">
        <v>20</v>
      </c>
      <c r="C8266" s="1" t="s">
        <v>21</v>
      </c>
      <c r="D8266" s="1" t="s">
        <v>26916</v>
      </c>
      <c r="E8266" s="1" t="s">
        <v>26917</v>
      </c>
      <c r="F8266" s="1" t="s">
        <v>24</v>
      </c>
      <c r="G8266" s="2">
        <f t="shared" si="1"/>
        <v>8265</v>
      </c>
      <c r="H8266" s="3">
        <v>44961.34038194444</v>
      </c>
      <c r="I8266" s="3"/>
      <c r="J8266" s="3"/>
      <c r="K8266" s="3"/>
      <c r="L8266" s="3"/>
      <c r="M8266" s="3"/>
      <c r="N8266" s="3"/>
      <c r="O8266" s="3"/>
      <c r="P8266" s="1" t="s">
        <v>135</v>
      </c>
      <c r="R8266" s="1" t="s">
        <v>26918</v>
      </c>
      <c r="S8266" s="1" t="s">
        <v>1446</v>
      </c>
    </row>
    <row r="8267" ht="15.75" customHeight="1">
      <c r="A8267" s="1" t="s">
        <v>19</v>
      </c>
      <c r="B8267" s="1" t="s">
        <v>20</v>
      </c>
      <c r="C8267" s="1" t="s">
        <v>21</v>
      </c>
      <c r="D8267" s="1" t="s">
        <v>26919</v>
      </c>
      <c r="E8267" s="1" t="s">
        <v>26920</v>
      </c>
      <c r="F8267" s="1" t="s">
        <v>24</v>
      </c>
      <c r="G8267" s="2">
        <f t="shared" si="1"/>
        <v>8266</v>
      </c>
      <c r="H8267" s="3">
        <v>44961.34030092593</v>
      </c>
      <c r="I8267" s="3"/>
      <c r="J8267" s="3"/>
      <c r="K8267" s="3"/>
      <c r="L8267" s="3"/>
      <c r="M8267" s="3"/>
      <c r="N8267" s="3"/>
      <c r="O8267" s="3"/>
      <c r="P8267" s="1" t="s">
        <v>2399</v>
      </c>
      <c r="R8267" s="1" t="s">
        <v>26921</v>
      </c>
      <c r="S8267" s="1" t="s">
        <v>5550</v>
      </c>
    </row>
    <row r="8268" ht="15.75" customHeight="1">
      <c r="A8268" s="1" t="s">
        <v>19</v>
      </c>
      <c r="B8268" s="1" t="s">
        <v>20</v>
      </c>
      <c r="C8268" s="1" t="s">
        <v>21</v>
      </c>
      <c r="D8268" s="1" t="s">
        <v>26922</v>
      </c>
      <c r="E8268" s="1" t="s">
        <v>26923</v>
      </c>
      <c r="F8268" s="1" t="s">
        <v>24</v>
      </c>
      <c r="G8268" s="2">
        <f t="shared" si="1"/>
        <v>8267</v>
      </c>
      <c r="H8268" s="3">
        <v>44961.34024305556</v>
      </c>
      <c r="I8268" s="3"/>
      <c r="J8268" s="3"/>
      <c r="K8268" s="3"/>
      <c r="L8268" s="3"/>
      <c r="M8268" s="3"/>
      <c r="N8268" s="3"/>
      <c r="O8268" s="3"/>
      <c r="P8268" s="1" t="s">
        <v>305</v>
      </c>
      <c r="R8268" s="1" t="s">
        <v>26924</v>
      </c>
      <c r="S8268" s="1" t="s">
        <v>27</v>
      </c>
    </row>
    <row r="8269" ht="15.75" customHeight="1">
      <c r="A8269" s="1" t="s">
        <v>19</v>
      </c>
      <c r="B8269" s="1" t="s">
        <v>20</v>
      </c>
      <c r="C8269" s="1" t="s">
        <v>21</v>
      </c>
      <c r="D8269" s="1" t="s">
        <v>26925</v>
      </c>
      <c r="E8269" s="1" t="s">
        <v>26926</v>
      </c>
      <c r="F8269" s="1" t="s">
        <v>24</v>
      </c>
      <c r="G8269" s="2">
        <f t="shared" si="1"/>
        <v>8268</v>
      </c>
      <c r="H8269" s="3">
        <v>44961.33990740741</v>
      </c>
      <c r="I8269" s="3"/>
      <c r="J8269" s="3"/>
      <c r="K8269" s="3"/>
      <c r="L8269" s="3"/>
      <c r="M8269" s="3"/>
      <c r="N8269" s="3"/>
      <c r="O8269" s="3"/>
      <c r="P8269" s="1" t="s">
        <v>26927</v>
      </c>
      <c r="R8269" s="1" t="s">
        <v>26928</v>
      </c>
      <c r="S8269" s="1" t="s">
        <v>7289</v>
      </c>
    </row>
    <row r="8270" ht="15.75" customHeight="1">
      <c r="A8270" s="1" t="s">
        <v>19</v>
      </c>
      <c r="B8270" s="1" t="s">
        <v>20</v>
      </c>
      <c r="C8270" s="1" t="s">
        <v>21</v>
      </c>
      <c r="D8270" s="1" t="s">
        <v>25616</v>
      </c>
      <c r="E8270" s="1" t="s">
        <v>25617</v>
      </c>
      <c r="F8270" s="1" t="s">
        <v>24</v>
      </c>
      <c r="G8270" s="2">
        <f t="shared" si="1"/>
        <v>8269</v>
      </c>
      <c r="H8270" s="3">
        <v>44961.339849537035</v>
      </c>
      <c r="I8270" s="3"/>
      <c r="J8270" s="3"/>
      <c r="K8270" s="3"/>
      <c r="L8270" s="3"/>
      <c r="M8270" s="3"/>
      <c r="N8270" s="3"/>
      <c r="O8270" s="3"/>
      <c r="P8270" s="1" t="s">
        <v>26929</v>
      </c>
      <c r="R8270" s="1" t="s">
        <v>26930</v>
      </c>
      <c r="S8270" s="1" t="s">
        <v>1088</v>
      </c>
    </row>
    <row r="8271" ht="15.75" customHeight="1">
      <c r="A8271" s="1" t="s">
        <v>19</v>
      </c>
      <c r="B8271" s="1" t="s">
        <v>20</v>
      </c>
      <c r="C8271" s="1" t="s">
        <v>21</v>
      </c>
      <c r="D8271" s="1" t="s">
        <v>26931</v>
      </c>
      <c r="E8271" s="1" t="s">
        <v>26932</v>
      </c>
      <c r="F8271" s="1" t="s">
        <v>24</v>
      </c>
      <c r="G8271" s="2">
        <f t="shared" si="1"/>
        <v>8270</v>
      </c>
      <c r="H8271" s="3">
        <v>44961.33980324074</v>
      </c>
      <c r="I8271" s="3"/>
      <c r="J8271" s="3"/>
      <c r="K8271" s="3"/>
      <c r="L8271" s="3"/>
      <c r="M8271" s="3"/>
      <c r="N8271" s="3"/>
      <c r="O8271" s="3"/>
      <c r="P8271" s="1" t="s">
        <v>1874</v>
      </c>
      <c r="R8271" s="1" t="s">
        <v>26933</v>
      </c>
      <c r="S8271" s="1" t="s">
        <v>1018</v>
      </c>
    </row>
    <row r="8272" ht="15.75" customHeight="1">
      <c r="A8272" s="1" t="s">
        <v>19</v>
      </c>
      <c r="B8272" s="1" t="s">
        <v>20</v>
      </c>
      <c r="C8272" s="1" t="s">
        <v>21</v>
      </c>
      <c r="D8272" s="1" t="s">
        <v>26810</v>
      </c>
      <c r="E8272" s="1" t="s">
        <v>26811</v>
      </c>
      <c r="F8272" s="1" t="s">
        <v>24</v>
      </c>
      <c r="G8272" s="2">
        <f t="shared" si="1"/>
        <v>8271</v>
      </c>
      <c r="H8272" s="3">
        <v>44961.33980324074</v>
      </c>
      <c r="I8272" s="3"/>
      <c r="J8272" s="3"/>
      <c r="K8272" s="3"/>
      <c r="L8272" s="3"/>
      <c r="M8272" s="3"/>
      <c r="N8272" s="3"/>
      <c r="O8272" s="3"/>
      <c r="P8272" s="1" t="s">
        <v>224</v>
      </c>
      <c r="R8272" s="1" t="s">
        <v>26934</v>
      </c>
      <c r="S8272" s="1" t="s">
        <v>2858</v>
      </c>
    </row>
    <row r="8273" ht="15.75" customHeight="1">
      <c r="A8273" s="1" t="s">
        <v>19</v>
      </c>
      <c r="B8273" s="1" t="s">
        <v>20</v>
      </c>
      <c r="C8273" s="1" t="s">
        <v>21</v>
      </c>
      <c r="D8273" s="1" t="s">
        <v>26935</v>
      </c>
      <c r="E8273" s="1" t="s">
        <v>26936</v>
      </c>
      <c r="F8273" s="1" t="s">
        <v>24</v>
      </c>
      <c r="G8273" s="2">
        <f t="shared" si="1"/>
        <v>8272</v>
      </c>
      <c r="H8273" s="3">
        <v>44961.339745370366</v>
      </c>
      <c r="I8273" s="3"/>
      <c r="J8273" s="3"/>
      <c r="K8273" s="3"/>
      <c r="L8273" s="3"/>
      <c r="M8273" s="3"/>
      <c r="N8273" s="3"/>
      <c r="O8273" s="3"/>
      <c r="P8273" s="1" t="s">
        <v>10523</v>
      </c>
      <c r="R8273" s="1" t="s">
        <v>26937</v>
      </c>
      <c r="S8273" s="1" t="s">
        <v>10011</v>
      </c>
    </row>
    <row r="8274" ht="15.75" customHeight="1">
      <c r="A8274" s="1" t="s">
        <v>19</v>
      </c>
      <c r="B8274" s="1" t="s">
        <v>20</v>
      </c>
      <c r="C8274" s="1" t="s">
        <v>21</v>
      </c>
      <c r="D8274" s="1" t="s">
        <v>22723</v>
      </c>
      <c r="E8274" s="1" t="s">
        <v>22724</v>
      </c>
      <c r="F8274" s="1" t="s">
        <v>24</v>
      </c>
      <c r="G8274" s="2">
        <f t="shared" si="1"/>
        <v>8273</v>
      </c>
      <c r="H8274" s="3">
        <v>44961.33971064815</v>
      </c>
      <c r="I8274" s="3"/>
      <c r="J8274" s="3"/>
      <c r="K8274" s="3"/>
      <c r="L8274" s="3"/>
      <c r="M8274" s="3"/>
      <c r="N8274" s="3"/>
      <c r="O8274" s="3"/>
      <c r="P8274" s="1" t="s">
        <v>4252</v>
      </c>
      <c r="R8274" s="1" t="s">
        <v>26938</v>
      </c>
      <c r="S8274" s="1" t="s">
        <v>18970</v>
      </c>
    </row>
    <row r="8275" ht="15.75" customHeight="1">
      <c r="A8275" s="1" t="s">
        <v>19</v>
      </c>
      <c r="B8275" s="1" t="s">
        <v>20</v>
      </c>
      <c r="C8275" s="1" t="s">
        <v>21</v>
      </c>
      <c r="D8275" s="1" t="s">
        <v>26939</v>
      </c>
      <c r="E8275" s="1" t="s">
        <v>26940</v>
      </c>
      <c r="F8275" s="1" t="s">
        <v>24</v>
      </c>
      <c r="G8275" s="2">
        <f t="shared" si="1"/>
        <v>8274</v>
      </c>
      <c r="H8275" s="3">
        <v>44961.3396875</v>
      </c>
      <c r="I8275" s="3"/>
      <c r="J8275" s="3"/>
      <c r="K8275" s="3"/>
      <c r="L8275" s="3"/>
      <c r="M8275" s="3"/>
      <c r="N8275" s="3"/>
      <c r="O8275" s="3"/>
      <c r="P8275" s="1" t="s">
        <v>26941</v>
      </c>
      <c r="R8275" s="1" t="s">
        <v>26942</v>
      </c>
      <c r="S8275" s="1" t="s">
        <v>52</v>
      </c>
    </row>
    <row r="8276" ht="15.75" customHeight="1">
      <c r="A8276" s="1" t="s">
        <v>19</v>
      </c>
      <c r="B8276" s="1" t="s">
        <v>20</v>
      </c>
      <c r="C8276" s="1" t="s">
        <v>21</v>
      </c>
      <c r="D8276" s="1" t="s">
        <v>26943</v>
      </c>
      <c r="E8276" s="1" t="s">
        <v>26944</v>
      </c>
      <c r="F8276" s="1" t="s">
        <v>24</v>
      </c>
      <c r="G8276" s="2">
        <f t="shared" si="1"/>
        <v>8275</v>
      </c>
      <c r="H8276" s="3">
        <v>44961.33965277778</v>
      </c>
      <c r="I8276" s="3"/>
      <c r="J8276" s="3"/>
      <c r="K8276" s="3"/>
      <c r="L8276" s="3"/>
      <c r="M8276" s="3"/>
      <c r="N8276" s="3"/>
      <c r="O8276" s="3"/>
      <c r="P8276" s="1" t="s">
        <v>26945</v>
      </c>
      <c r="R8276" s="1" t="s">
        <v>26946</v>
      </c>
      <c r="S8276" s="1" t="s">
        <v>10219</v>
      </c>
    </row>
    <row r="8277" ht="15.75" customHeight="1">
      <c r="A8277" s="1" t="s">
        <v>19</v>
      </c>
      <c r="B8277" s="1" t="s">
        <v>20</v>
      </c>
      <c r="C8277" s="1" t="s">
        <v>21</v>
      </c>
      <c r="D8277" s="1" t="s">
        <v>26947</v>
      </c>
      <c r="E8277" s="1" t="s">
        <v>26948</v>
      </c>
      <c r="F8277" s="1" t="s">
        <v>24</v>
      </c>
      <c r="G8277" s="2">
        <f t="shared" si="1"/>
        <v>8276</v>
      </c>
      <c r="H8277" s="3">
        <v>44961.33954861111</v>
      </c>
      <c r="I8277" s="3"/>
      <c r="J8277" s="3"/>
      <c r="K8277" s="3"/>
      <c r="L8277" s="3"/>
      <c r="M8277" s="3"/>
      <c r="N8277" s="3"/>
      <c r="O8277" s="3"/>
      <c r="P8277" s="1" t="s">
        <v>1874</v>
      </c>
      <c r="R8277" s="1" t="s">
        <v>26949</v>
      </c>
      <c r="S8277" s="1" t="s">
        <v>32</v>
      </c>
    </row>
    <row r="8278" ht="15.75" customHeight="1">
      <c r="A8278" s="1" t="s">
        <v>19</v>
      </c>
      <c r="B8278" s="1" t="s">
        <v>20</v>
      </c>
      <c r="C8278" s="1" t="s">
        <v>21</v>
      </c>
      <c r="D8278" s="1" t="s">
        <v>9916</v>
      </c>
      <c r="E8278" s="1" t="s">
        <v>9917</v>
      </c>
      <c r="F8278" s="1" t="s">
        <v>24</v>
      </c>
      <c r="G8278" s="2">
        <f t="shared" si="1"/>
        <v>8277</v>
      </c>
      <c r="H8278" s="3">
        <v>44961.33951388889</v>
      </c>
      <c r="I8278" s="3"/>
      <c r="J8278" s="3"/>
      <c r="K8278" s="3"/>
      <c r="L8278" s="3"/>
      <c r="M8278" s="3"/>
      <c r="N8278" s="3"/>
      <c r="O8278" s="3"/>
      <c r="P8278" s="1" t="s">
        <v>26950</v>
      </c>
      <c r="R8278" s="1" t="s">
        <v>26951</v>
      </c>
      <c r="S8278" s="1" t="s">
        <v>1356</v>
      </c>
    </row>
    <row r="8279" ht="15.75" customHeight="1">
      <c r="A8279" s="1" t="s">
        <v>19</v>
      </c>
      <c r="B8279" s="1" t="s">
        <v>20</v>
      </c>
      <c r="C8279" s="1" t="s">
        <v>21</v>
      </c>
      <c r="D8279" s="1" t="s">
        <v>26952</v>
      </c>
      <c r="E8279" s="1" t="s">
        <v>26953</v>
      </c>
      <c r="F8279" s="1" t="s">
        <v>24</v>
      </c>
      <c r="G8279" s="2">
        <f t="shared" si="1"/>
        <v>8278</v>
      </c>
      <c r="H8279" s="3">
        <v>44961.33943287037</v>
      </c>
      <c r="I8279" s="3"/>
      <c r="J8279" s="3"/>
      <c r="K8279" s="3"/>
      <c r="L8279" s="3"/>
      <c r="M8279" s="3"/>
      <c r="N8279" s="3"/>
      <c r="O8279" s="3"/>
      <c r="P8279" s="1" t="s">
        <v>3030</v>
      </c>
      <c r="R8279" s="1" t="s">
        <v>26954</v>
      </c>
      <c r="S8279" s="1" t="s">
        <v>548</v>
      </c>
    </row>
    <row r="8280" ht="15.75" customHeight="1">
      <c r="A8280" s="1" t="s">
        <v>19</v>
      </c>
      <c r="B8280" s="1" t="s">
        <v>20</v>
      </c>
      <c r="C8280" s="1" t="s">
        <v>21</v>
      </c>
      <c r="D8280" s="1" t="s">
        <v>26955</v>
      </c>
      <c r="E8280" s="1" t="s">
        <v>26956</v>
      </c>
      <c r="F8280" s="1" t="s">
        <v>24</v>
      </c>
      <c r="G8280" s="2">
        <f t="shared" si="1"/>
        <v>8279</v>
      </c>
      <c r="H8280" s="3">
        <v>44961.339374999996</v>
      </c>
      <c r="I8280" s="3"/>
      <c r="J8280" s="3"/>
      <c r="K8280" s="3"/>
      <c r="L8280" s="3"/>
      <c r="M8280" s="3"/>
      <c r="N8280" s="3"/>
      <c r="O8280" s="3"/>
      <c r="P8280" s="1" t="s">
        <v>26957</v>
      </c>
      <c r="R8280" s="1" t="s">
        <v>26958</v>
      </c>
      <c r="S8280" s="1" t="s">
        <v>963</v>
      </c>
    </row>
    <row r="8281" ht="15.75" customHeight="1">
      <c r="A8281" s="1" t="s">
        <v>19</v>
      </c>
      <c r="B8281" s="1" t="s">
        <v>20</v>
      </c>
      <c r="C8281" s="1" t="s">
        <v>21</v>
      </c>
      <c r="D8281" s="1" t="s">
        <v>26959</v>
      </c>
      <c r="E8281" s="1" t="s">
        <v>26960</v>
      </c>
      <c r="F8281" s="1" t="s">
        <v>24</v>
      </c>
      <c r="G8281" s="2">
        <f t="shared" si="1"/>
        <v>8280</v>
      </c>
      <c r="H8281" s="3">
        <v>44961.33936342593</v>
      </c>
      <c r="I8281" s="3"/>
      <c r="J8281" s="3"/>
      <c r="K8281" s="3"/>
      <c r="L8281" s="3"/>
      <c r="M8281" s="3"/>
      <c r="N8281" s="3"/>
      <c r="O8281" s="3"/>
      <c r="P8281" s="1" t="s">
        <v>450</v>
      </c>
      <c r="R8281" s="1" t="s">
        <v>26961</v>
      </c>
      <c r="S8281" s="1" t="s">
        <v>52</v>
      </c>
    </row>
    <row r="8282" ht="15.75" customHeight="1">
      <c r="A8282" s="1" t="s">
        <v>19</v>
      </c>
      <c r="B8282" s="1" t="s">
        <v>20</v>
      </c>
      <c r="C8282" s="1" t="s">
        <v>21</v>
      </c>
      <c r="D8282" s="1" t="s">
        <v>26962</v>
      </c>
      <c r="E8282" s="1" t="s">
        <v>26963</v>
      </c>
      <c r="F8282" s="1" t="s">
        <v>24</v>
      </c>
      <c r="G8282" s="2">
        <f t="shared" si="1"/>
        <v>8281</v>
      </c>
      <c r="H8282" s="3">
        <v>44961.3393287037</v>
      </c>
      <c r="I8282" s="3"/>
      <c r="J8282" s="3"/>
      <c r="K8282" s="3"/>
      <c r="L8282" s="3"/>
      <c r="M8282" s="3"/>
      <c r="N8282" s="3"/>
      <c r="O8282" s="3"/>
      <c r="P8282" s="1" t="s">
        <v>4007</v>
      </c>
      <c r="R8282" s="1" t="s">
        <v>26964</v>
      </c>
      <c r="S8282" s="1" t="s">
        <v>1088</v>
      </c>
    </row>
    <row r="8283" ht="15.75" customHeight="1">
      <c r="A8283" s="1" t="s">
        <v>19</v>
      </c>
      <c r="B8283" s="1" t="s">
        <v>20</v>
      </c>
      <c r="C8283" s="1" t="s">
        <v>21</v>
      </c>
      <c r="D8283" s="1" t="s">
        <v>26965</v>
      </c>
      <c r="E8283" s="1" t="s">
        <v>26966</v>
      </c>
      <c r="F8283" s="1" t="s">
        <v>24</v>
      </c>
      <c r="G8283" s="2">
        <f t="shared" si="1"/>
        <v>8282</v>
      </c>
      <c r="H8283" s="3">
        <v>44961.3393287037</v>
      </c>
      <c r="I8283" s="3"/>
      <c r="J8283" s="3"/>
      <c r="K8283" s="3"/>
      <c r="L8283" s="3"/>
      <c r="M8283" s="3"/>
      <c r="N8283" s="3"/>
      <c r="O8283" s="3"/>
      <c r="P8283" s="1" t="s">
        <v>6359</v>
      </c>
      <c r="R8283" s="1" t="s">
        <v>26967</v>
      </c>
      <c r="S8283" s="1" t="s">
        <v>204</v>
      </c>
    </row>
    <row r="8284" ht="15.75" customHeight="1">
      <c r="A8284" s="1" t="s">
        <v>19</v>
      </c>
      <c r="B8284" s="1" t="s">
        <v>20</v>
      </c>
      <c r="C8284" s="1" t="s">
        <v>21</v>
      </c>
      <c r="D8284" s="1" t="s">
        <v>26968</v>
      </c>
      <c r="E8284" s="1" t="s">
        <v>26969</v>
      </c>
      <c r="F8284" s="1" t="s">
        <v>24</v>
      </c>
      <c r="G8284" s="2">
        <f t="shared" si="1"/>
        <v>8283</v>
      </c>
      <c r="H8284" s="3">
        <v>44961.33923611111</v>
      </c>
      <c r="I8284" s="3"/>
      <c r="J8284" s="3"/>
      <c r="K8284" s="3"/>
      <c r="L8284" s="3"/>
      <c r="M8284" s="3"/>
      <c r="N8284" s="3"/>
      <c r="O8284" s="3"/>
      <c r="P8284" s="1" t="s">
        <v>16141</v>
      </c>
      <c r="R8284" s="1" t="s">
        <v>26970</v>
      </c>
      <c r="S8284" s="1" t="s">
        <v>167</v>
      </c>
    </row>
    <row r="8285" ht="15.75" customHeight="1">
      <c r="A8285" s="1" t="s">
        <v>19</v>
      </c>
      <c r="B8285" s="1" t="s">
        <v>20</v>
      </c>
      <c r="C8285" s="1" t="s">
        <v>21</v>
      </c>
      <c r="D8285" s="1" t="s">
        <v>26971</v>
      </c>
      <c r="E8285" s="1" t="s">
        <v>26972</v>
      </c>
      <c r="F8285" s="1" t="s">
        <v>24</v>
      </c>
      <c r="G8285" s="2">
        <f t="shared" si="1"/>
        <v>8284</v>
      </c>
      <c r="H8285" s="3">
        <v>44961.33916666667</v>
      </c>
      <c r="I8285" s="3"/>
      <c r="J8285" s="3"/>
      <c r="K8285" s="3"/>
      <c r="L8285" s="3"/>
      <c r="M8285" s="3"/>
      <c r="N8285" s="3"/>
      <c r="O8285" s="3"/>
      <c r="P8285" s="1" t="s">
        <v>26973</v>
      </c>
      <c r="R8285" s="1" t="s">
        <v>26974</v>
      </c>
      <c r="S8285" s="1" t="s">
        <v>3977</v>
      </c>
    </row>
    <row r="8286" ht="15.75" customHeight="1">
      <c r="A8286" s="1" t="s">
        <v>19</v>
      </c>
      <c r="B8286" s="1" t="s">
        <v>20</v>
      </c>
      <c r="C8286" s="1" t="s">
        <v>21</v>
      </c>
      <c r="D8286" s="1" t="s">
        <v>26975</v>
      </c>
      <c r="E8286" s="1" t="s">
        <v>26976</v>
      </c>
      <c r="F8286" s="1" t="s">
        <v>24</v>
      </c>
      <c r="G8286" s="2">
        <f t="shared" si="1"/>
        <v>8285</v>
      </c>
      <c r="H8286" s="3">
        <v>44961.33913194445</v>
      </c>
      <c r="I8286" s="3"/>
      <c r="J8286" s="3"/>
      <c r="K8286" s="3"/>
      <c r="L8286" s="3"/>
      <c r="M8286" s="3"/>
      <c r="N8286" s="3"/>
      <c r="O8286" s="3"/>
      <c r="P8286" s="1" t="s">
        <v>4007</v>
      </c>
      <c r="R8286" s="1" t="s">
        <v>26977</v>
      </c>
      <c r="S8286" s="1" t="s">
        <v>27</v>
      </c>
    </row>
    <row r="8287" ht="15.75" customHeight="1">
      <c r="A8287" s="1" t="s">
        <v>19</v>
      </c>
      <c r="B8287" s="1" t="s">
        <v>20</v>
      </c>
      <c r="C8287" s="1" t="s">
        <v>21</v>
      </c>
      <c r="D8287" s="4" t="s">
        <v>26978</v>
      </c>
      <c r="E8287" s="1" t="s">
        <v>26979</v>
      </c>
      <c r="F8287" s="1" t="s">
        <v>24</v>
      </c>
      <c r="G8287" s="2">
        <f t="shared" si="1"/>
        <v>8286</v>
      </c>
      <c r="H8287" s="3">
        <v>44961.33907407407</v>
      </c>
      <c r="I8287" s="3"/>
      <c r="J8287" s="3"/>
      <c r="K8287" s="3"/>
      <c r="L8287" s="3"/>
      <c r="M8287" s="3"/>
      <c r="N8287" s="3"/>
      <c r="O8287" s="3"/>
      <c r="P8287" s="1" t="s">
        <v>450</v>
      </c>
      <c r="R8287" s="1" t="s">
        <v>26980</v>
      </c>
      <c r="S8287" s="1" t="s">
        <v>684</v>
      </c>
    </row>
    <row r="8288" ht="15.75" customHeight="1">
      <c r="A8288" s="1" t="s">
        <v>19</v>
      </c>
      <c r="B8288" s="1" t="s">
        <v>20</v>
      </c>
      <c r="C8288" s="1" t="s">
        <v>21</v>
      </c>
      <c r="D8288" s="1" t="s">
        <v>26981</v>
      </c>
      <c r="E8288" s="1" t="s">
        <v>26982</v>
      </c>
      <c r="F8288" s="1" t="s">
        <v>24</v>
      </c>
      <c r="G8288" s="2">
        <f t="shared" si="1"/>
        <v>8287</v>
      </c>
      <c r="H8288" s="3">
        <v>44961.339050925926</v>
      </c>
      <c r="I8288" s="3"/>
      <c r="J8288" s="3"/>
      <c r="K8288" s="3"/>
      <c r="L8288" s="3"/>
      <c r="M8288" s="3"/>
      <c r="N8288" s="3"/>
      <c r="O8288" s="3"/>
      <c r="P8288" s="1" t="s">
        <v>26983</v>
      </c>
      <c r="R8288" s="1" t="s">
        <v>26984</v>
      </c>
      <c r="S8288" s="1" t="s">
        <v>132</v>
      </c>
    </row>
    <row r="8289" ht="15.75" customHeight="1">
      <c r="A8289" s="1" t="s">
        <v>19</v>
      </c>
      <c r="B8289" s="1" t="s">
        <v>20</v>
      </c>
      <c r="C8289" s="1" t="s">
        <v>21</v>
      </c>
      <c r="D8289" s="1" t="s">
        <v>26985</v>
      </c>
      <c r="E8289" s="1" t="s">
        <v>26986</v>
      </c>
      <c r="F8289" s="1" t="s">
        <v>24</v>
      </c>
      <c r="G8289" s="2">
        <f t="shared" si="1"/>
        <v>8288</v>
      </c>
      <c r="H8289" s="3">
        <v>44961.338958333334</v>
      </c>
      <c r="I8289" s="3"/>
      <c r="J8289" s="3"/>
      <c r="K8289" s="3"/>
      <c r="L8289" s="3"/>
      <c r="M8289" s="3"/>
      <c r="N8289" s="3"/>
      <c r="O8289" s="3"/>
      <c r="P8289" s="1" t="s">
        <v>305</v>
      </c>
      <c r="R8289" s="1" t="s">
        <v>26987</v>
      </c>
      <c r="S8289" s="1" t="s">
        <v>1446</v>
      </c>
    </row>
    <row r="8290" ht="15.75" customHeight="1">
      <c r="A8290" s="1" t="s">
        <v>19</v>
      </c>
      <c r="B8290" s="1" t="s">
        <v>20</v>
      </c>
      <c r="C8290" s="1" t="s">
        <v>21</v>
      </c>
      <c r="D8290" s="1" t="s">
        <v>21349</v>
      </c>
      <c r="E8290" s="1" t="s">
        <v>21350</v>
      </c>
      <c r="F8290" s="1" t="s">
        <v>24</v>
      </c>
      <c r="G8290" s="2">
        <f t="shared" si="1"/>
        <v>8289</v>
      </c>
      <c r="H8290" s="3">
        <v>44961.33892361111</v>
      </c>
      <c r="I8290" s="3"/>
      <c r="J8290" s="3"/>
      <c r="K8290" s="3"/>
      <c r="L8290" s="3"/>
      <c r="M8290" s="3"/>
      <c r="N8290" s="3"/>
      <c r="O8290" s="3"/>
      <c r="P8290" s="1" t="s">
        <v>26988</v>
      </c>
      <c r="R8290" s="1" t="s">
        <v>26989</v>
      </c>
      <c r="S8290" s="1" t="s">
        <v>118</v>
      </c>
    </row>
    <row r="8291" ht="15.75" customHeight="1">
      <c r="A8291" s="1" t="s">
        <v>19</v>
      </c>
      <c r="B8291" s="1" t="s">
        <v>20</v>
      </c>
      <c r="C8291" s="1" t="s">
        <v>21</v>
      </c>
      <c r="D8291" s="1" t="s">
        <v>26990</v>
      </c>
      <c r="E8291" s="1" t="s">
        <v>26991</v>
      </c>
      <c r="F8291" s="1" t="s">
        <v>24</v>
      </c>
      <c r="G8291" s="2">
        <f t="shared" si="1"/>
        <v>8290</v>
      </c>
      <c r="H8291" s="3">
        <v>44961.33892361111</v>
      </c>
      <c r="I8291" s="3"/>
      <c r="J8291" s="3"/>
      <c r="K8291" s="3"/>
      <c r="L8291" s="3"/>
      <c r="M8291" s="3"/>
      <c r="N8291" s="3"/>
      <c r="O8291" s="3"/>
      <c r="P8291" s="1" t="s">
        <v>1293</v>
      </c>
      <c r="R8291" s="1" t="s">
        <v>26992</v>
      </c>
      <c r="S8291" s="1" t="s">
        <v>108</v>
      </c>
    </row>
    <row r="8292" ht="15.75" customHeight="1">
      <c r="A8292" s="1" t="s">
        <v>19</v>
      </c>
      <c r="B8292" s="1" t="s">
        <v>20</v>
      </c>
      <c r="C8292" s="1" t="s">
        <v>21</v>
      </c>
      <c r="D8292" s="1" t="s">
        <v>26993</v>
      </c>
      <c r="E8292" s="1" t="s">
        <v>26994</v>
      </c>
      <c r="F8292" s="1" t="s">
        <v>24</v>
      </c>
      <c r="G8292" s="2">
        <f t="shared" si="1"/>
        <v>8291</v>
      </c>
      <c r="H8292" s="3">
        <v>44961.33886574074</v>
      </c>
      <c r="I8292" s="3"/>
      <c r="J8292" s="3"/>
      <c r="K8292" s="3"/>
      <c r="L8292" s="3"/>
      <c r="M8292" s="3"/>
      <c r="N8292" s="3"/>
      <c r="O8292" s="3"/>
      <c r="P8292" s="1" t="s">
        <v>26995</v>
      </c>
      <c r="R8292" s="1" t="s">
        <v>26996</v>
      </c>
      <c r="S8292" s="1" t="s">
        <v>27</v>
      </c>
    </row>
    <row r="8293" ht="15.75" customHeight="1">
      <c r="A8293" s="1" t="s">
        <v>19</v>
      </c>
      <c r="B8293" s="1" t="s">
        <v>20</v>
      </c>
      <c r="C8293" s="1" t="s">
        <v>21</v>
      </c>
      <c r="D8293" s="1" t="s">
        <v>26997</v>
      </c>
      <c r="E8293" s="1" t="s">
        <v>26998</v>
      </c>
      <c r="F8293" s="1" t="s">
        <v>24</v>
      </c>
      <c r="G8293" s="2">
        <f t="shared" si="1"/>
        <v>8292</v>
      </c>
      <c r="H8293" s="3">
        <v>44961.338842592595</v>
      </c>
      <c r="I8293" s="3"/>
      <c r="J8293" s="3"/>
      <c r="K8293" s="3"/>
      <c r="L8293" s="3"/>
      <c r="M8293" s="3"/>
      <c r="N8293" s="3"/>
      <c r="O8293" s="3"/>
      <c r="P8293" s="1" t="s">
        <v>26999</v>
      </c>
      <c r="R8293" s="1" t="s">
        <v>27000</v>
      </c>
      <c r="S8293" s="1" t="s">
        <v>153</v>
      </c>
    </row>
    <row r="8294" ht="15.75" customHeight="1">
      <c r="A8294" s="1" t="s">
        <v>19</v>
      </c>
      <c r="B8294" s="1" t="s">
        <v>20</v>
      </c>
      <c r="C8294" s="1" t="s">
        <v>21</v>
      </c>
      <c r="D8294" s="1" t="s">
        <v>27001</v>
      </c>
      <c r="E8294" s="1" t="s">
        <v>27002</v>
      </c>
      <c r="F8294" s="1" t="s">
        <v>24</v>
      </c>
      <c r="G8294" s="2">
        <f t="shared" si="1"/>
        <v>8293</v>
      </c>
      <c r="H8294" s="3">
        <v>44961.338749999995</v>
      </c>
      <c r="I8294" s="3"/>
      <c r="J8294" s="3"/>
      <c r="K8294" s="3"/>
      <c r="L8294" s="3"/>
      <c r="M8294" s="3"/>
      <c r="N8294" s="3"/>
      <c r="O8294" s="3"/>
      <c r="P8294" s="1" t="s">
        <v>4252</v>
      </c>
      <c r="R8294" s="1" t="s">
        <v>27003</v>
      </c>
      <c r="S8294" s="1" t="s">
        <v>118</v>
      </c>
    </row>
    <row r="8295" ht="15.75" customHeight="1">
      <c r="A8295" s="1" t="s">
        <v>19</v>
      </c>
      <c r="B8295" s="1" t="s">
        <v>20</v>
      </c>
      <c r="C8295" s="1" t="s">
        <v>21</v>
      </c>
      <c r="D8295" s="1" t="s">
        <v>27004</v>
      </c>
      <c r="E8295" s="1" t="s">
        <v>27005</v>
      </c>
      <c r="F8295" s="1" t="s">
        <v>24</v>
      </c>
      <c r="G8295" s="2">
        <f t="shared" si="1"/>
        <v>8294</v>
      </c>
      <c r="H8295" s="3">
        <v>44961.338726851856</v>
      </c>
      <c r="I8295" s="3"/>
      <c r="J8295" s="3"/>
      <c r="K8295" s="3"/>
      <c r="L8295" s="3"/>
      <c r="M8295" s="3"/>
      <c r="N8295" s="3"/>
      <c r="O8295" s="3"/>
      <c r="P8295" s="1" t="s">
        <v>3941</v>
      </c>
      <c r="R8295" s="1" t="s">
        <v>27006</v>
      </c>
      <c r="S8295" s="1" t="s">
        <v>5131</v>
      </c>
    </row>
    <row r="8296" ht="15.75" customHeight="1">
      <c r="A8296" s="1" t="s">
        <v>19</v>
      </c>
      <c r="B8296" s="1" t="s">
        <v>20</v>
      </c>
      <c r="C8296" s="1" t="s">
        <v>21</v>
      </c>
      <c r="D8296" s="1" t="s">
        <v>27007</v>
      </c>
      <c r="E8296" s="1" t="s">
        <v>27008</v>
      </c>
      <c r="F8296" s="1" t="s">
        <v>24</v>
      </c>
      <c r="G8296" s="2">
        <f t="shared" si="1"/>
        <v>8295</v>
      </c>
      <c r="H8296" s="3">
        <v>44961.33868055556</v>
      </c>
      <c r="I8296" s="3"/>
      <c r="J8296" s="3"/>
      <c r="K8296" s="3"/>
      <c r="L8296" s="3"/>
      <c r="M8296" s="3"/>
      <c r="N8296" s="3"/>
      <c r="O8296" s="3"/>
      <c r="P8296" s="1" t="s">
        <v>135</v>
      </c>
      <c r="R8296" s="1" t="s">
        <v>27009</v>
      </c>
      <c r="S8296" s="1" t="s">
        <v>1069</v>
      </c>
    </row>
    <row r="8297" ht="15.75" customHeight="1">
      <c r="A8297" s="1" t="s">
        <v>19</v>
      </c>
      <c r="B8297" s="1" t="s">
        <v>20</v>
      </c>
      <c r="C8297" s="1" t="s">
        <v>21</v>
      </c>
      <c r="D8297" s="1" t="s">
        <v>25365</v>
      </c>
      <c r="E8297" s="1" t="s">
        <v>27010</v>
      </c>
      <c r="F8297" s="1" t="s">
        <v>24</v>
      </c>
      <c r="G8297" s="2">
        <f t="shared" si="1"/>
        <v>8296</v>
      </c>
      <c r="H8297" s="3">
        <v>44961.33866898148</v>
      </c>
      <c r="I8297" s="3"/>
      <c r="J8297" s="3"/>
      <c r="K8297" s="3"/>
      <c r="L8297" s="3"/>
      <c r="M8297" s="3"/>
      <c r="N8297" s="3"/>
      <c r="O8297" s="3"/>
      <c r="P8297" s="1" t="s">
        <v>305</v>
      </c>
      <c r="R8297" s="1" t="s">
        <v>27011</v>
      </c>
      <c r="S8297" s="1" t="s">
        <v>767</v>
      </c>
    </row>
    <row r="8298" ht="15.75" customHeight="1">
      <c r="A8298" s="1" t="s">
        <v>19</v>
      </c>
      <c r="B8298" s="1" t="s">
        <v>20</v>
      </c>
      <c r="C8298" s="1" t="s">
        <v>21</v>
      </c>
      <c r="D8298" s="1" t="s">
        <v>27012</v>
      </c>
      <c r="E8298" s="1" t="s">
        <v>27013</v>
      </c>
      <c r="F8298" s="1" t="s">
        <v>24</v>
      </c>
      <c r="G8298" s="2">
        <f t="shared" si="1"/>
        <v>8297</v>
      </c>
      <c r="H8298" s="3">
        <v>44961.338587962964</v>
      </c>
      <c r="I8298" s="3"/>
      <c r="J8298" s="3"/>
      <c r="K8298" s="3"/>
      <c r="L8298" s="3"/>
      <c r="M8298" s="3"/>
      <c r="N8298" s="3"/>
      <c r="O8298" s="3"/>
      <c r="P8298" s="1" t="s">
        <v>4007</v>
      </c>
      <c r="R8298" s="1" t="s">
        <v>27014</v>
      </c>
      <c r="S8298" s="1" t="s">
        <v>27</v>
      </c>
    </row>
    <row r="8299" ht="15.75" customHeight="1">
      <c r="A8299" s="1" t="s">
        <v>19</v>
      </c>
      <c r="B8299" s="1" t="s">
        <v>20</v>
      </c>
      <c r="C8299" s="1" t="s">
        <v>21</v>
      </c>
      <c r="D8299" s="1" t="s">
        <v>27015</v>
      </c>
      <c r="E8299" s="1" t="s">
        <v>27016</v>
      </c>
      <c r="F8299" s="1" t="s">
        <v>24</v>
      </c>
      <c r="G8299" s="2">
        <f t="shared" si="1"/>
        <v>8298</v>
      </c>
      <c r="H8299" s="3">
        <v>44961.33855324074</v>
      </c>
      <c r="I8299" s="3"/>
      <c r="J8299" s="3"/>
      <c r="K8299" s="3"/>
      <c r="L8299" s="3"/>
      <c r="M8299" s="3"/>
      <c r="N8299" s="3"/>
      <c r="O8299" s="3"/>
      <c r="P8299" s="1" t="s">
        <v>822</v>
      </c>
      <c r="R8299" s="1" t="s">
        <v>27017</v>
      </c>
      <c r="S8299" s="1" t="s">
        <v>3215</v>
      </c>
    </row>
    <row r="8300" ht="15.75" customHeight="1">
      <c r="A8300" s="1" t="s">
        <v>19</v>
      </c>
      <c r="B8300" s="1" t="s">
        <v>20</v>
      </c>
      <c r="C8300" s="1" t="s">
        <v>21</v>
      </c>
      <c r="D8300" s="1" t="s">
        <v>27004</v>
      </c>
      <c r="E8300" s="1" t="s">
        <v>27005</v>
      </c>
      <c r="F8300" s="1" t="s">
        <v>24</v>
      </c>
      <c r="G8300" s="2">
        <f t="shared" si="1"/>
        <v>8299</v>
      </c>
      <c r="H8300" s="3">
        <v>44961.33851851852</v>
      </c>
      <c r="I8300" s="3"/>
      <c r="J8300" s="3"/>
      <c r="K8300" s="3"/>
      <c r="L8300" s="3"/>
      <c r="M8300" s="3"/>
      <c r="N8300" s="3"/>
      <c r="O8300" s="3"/>
      <c r="P8300" s="1" t="s">
        <v>3931</v>
      </c>
      <c r="R8300" s="1" t="s">
        <v>27018</v>
      </c>
      <c r="S8300" s="1" t="s">
        <v>5131</v>
      </c>
    </row>
    <row r="8301" ht="15.75" customHeight="1">
      <c r="A8301" s="1" t="s">
        <v>19</v>
      </c>
      <c r="B8301" s="1" t="s">
        <v>20</v>
      </c>
      <c r="C8301" s="1" t="s">
        <v>21</v>
      </c>
      <c r="D8301" s="1" t="s">
        <v>27019</v>
      </c>
      <c r="E8301" s="1" t="s">
        <v>27020</v>
      </c>
      <c r="F8301" s="1" t="s">
        <v>24</v>
      </c>
      <c r="G8301" s="2">
        <f t="shared" si="1"/>
        <v>8300</v>
      </c>
      <c r="H8301" s="3">
        <v>44961.33846064815</v>
      </c>
      <c r="I8301" s="3"/>
      <c r="J8301" s="3"/>
      <c r="K8301" s="3"/>
      <c r="L8301" s="3"/>
      <c r="M8301" s="3"/>
      <c r="N8301" s="3"/>
      <c r="O8301" s="3"/>
      <c r="P8301" s="1" t="s">
        <v>135</v>
      </c>
      <c r="R8301" s="1" t="s">
        <v>27021</v>
      </c>
      <c r="S8301" s="1" t="s">
        <v>27022</v>
      </c>
    </row>
    <row r="8302" ht="15.75" customHeight="1">
      <c r="A8302" s="1" t="s">
        <v>19</v>
      </c>
      <c r="B8302" s="1" t="s">
        <v>20</v>
      </c>
      <c r="C8302" s="1" t="s">
        <v>21</v>
      </c>
      <c r="D8302" s="1" t="s">
        <v>27023</v>
      </c>
      <c r="E8302" s="1" t="s">
        <v>27024</v>
      </c>
      <c r="F8302" s="1" t="s">
        <v>24</v>
      </c>
      <c r="G8302" s="2">
        <f t="shared" si="1"/>
        <v>8301</v>
      </c>
      <c r="H8302" s="3">
        <v>44961.338425925926</v>
      </c>
      <c r="I8302" s="3"/>
      <c r="J8302" s="3"/>
      <c r="K8302" s="3"/>
      <c r="L8302" s="3"/>
      <c r="M8302" s="3"/>
      <c r="N8302" s="3"/>
      <c r="O8302" s="3"/>
      <c r="P8302" s="1" t="s">
        <v>4252</v>
      </c>
      <c r="R8302" s="1" t="s">
        <v>27025</v>
      </c>
      <c r="S8302" s="1" t="s">
        <v>167</v>
      </c>
    </row>
    <row r="8303" ht="15.75" customHeight="1">
      <c r="A8303" s="1" t="s">
        <v>19</v>
      </c>
      <c r="B8303" s="1" t="s">
        <v>20</v>
      </c>
      <c r="C8303" s="1" t="s">
        <v>21</v>
      </c>
      <c r="D8303" s="1" t="s">
        <v>27026</v>
      </c>
      <c r="E8303" s="1" t="s">
        <v>27027</v>
      </c>
      <c r="F8303" s="1" t="s">
        <v>24</v>
      </c>
      <c r="G8303" s="2">
        <f t="shared" si="1"/>
        <v>8302</v>
      </c>
      <c r="H8303" s="3">
        <v>44961.3383449074</v>
      </c>
      <c r="I8303" s="3"/>
      <c r="J8303" s="3"/>
      <c r="K8303" s="3"/>
      <c r="L8303" s="3"/>
      <c r="M8303" s="3"/>
      <c r="N8303" s="3"/>
      <c r="O8303" s="3"/>
      <c r="P8303" s="1" t="s">
        <v>15699</v>
      </c>
      <c r="R8303" s="1" t="s">
        <v>27028</v>
      </c>
      <c r="S8303" s="1" t="s">
        <v>16696</v>
      </c>
    </row>
    <row r="8304" ht="15.75" customHeight="1">
      <c r="A8304" s="1" t="s">
        <v>19</v>
      </c>
      <c r="B8304" s="1" t="s">
        <v>20</v>
      </c>
      <c r="C8304" s="1" t="s">
        <v>21</v>
      </c>
      <c r="D8304" s="1" t="s">
        <v>27029</v>
      </c>
      <c r="E8304" s="1" t="s">
        <v>27030</v>
      </c>
      <c r="F8304" s="1" t="s">
        <v>24</v>
      </c>
      <c r="G8304" s="2">
        <f t="shared" si="1"/>
        <v>8303</v>
      </c>
      <c r="H8304" s="3">
        <v>44961.338229166664</v>
      </c>
      <c r="I8304" s="3"/>
      <c r="J8304" s="3"/>
      <c r="K8304" s="3"/>
      <c r="L8304" s="3"/>
      <c r="M8304" s="3"/>
      <c r="N8304" s="3"/>
      <c r="O8304" s="3"/>
      <c r="P8304" s="1" t="s">
        <v>822</v>
      </c>
      <c r="R8304" s="1" t="s">
        <v>27031</v>
      </c>
      <c r="S8304" s="1" t="s">
        <v>2708</v>
      </c>
    </row>
    <row r="8305" ht="15.75" customHeight="1">
      <c r="A8305" s="1" t="s">
        <v>19</v>
      </c>
      <c r="B8305" s="1" t="s">
        <v>20</v>
      </c>
      <c r="C8305" s="1" t="s">
        <v>21</v>
      </c>
      <c r="D8305" s="1" t="s">
        <v>27032</v>
      </c>
      <c r="E8305" s="1" t="s">
        <v>27033</v>
      </c>
      <c r="F8305" s="1" t="s">
        <v>24</v>
      </c>
      <c r="G8305" s="2">
        <f t="shared" si="1"/>
        <v>8304</v>
      </c>
      <c r="H8305" s="3">
        <v>44961.33791666667</v>
      </c>
      <c r="I8305" s="3"/>
      <c r="J8305" s="3"/>
      <c r="K8305" s="3"/>
      <c r="L8305" s="3"/>
      <c r="M8305" s="3"/>
      <c r="N8305" s="3"/>
      <c r="O8305" s="3"/>
      <c r="P8305" s="1" t="s">
        <v>27034</v>
      </c>
      <c r="R8305" s="1" t="s">
        <v>27035</v>
      </c>
      <c r="S8305" s="1" t="s">
        <v>320</v>
      </c>
    </row>
    <row r="8306" ht="15.75" customHeight="1">
      <c r="A8306" s="1" t="s">
        <v>19</v>
      </c>
      <c r="B8306" s="1" t="s">
        <v>20</v>
      </c>
      <c r="C8306" s="1" t="s">
        <v>21</v>
      </c>
      <c r="D8306" s="1" t="s">
        <v>27036</v>
      </c>
      <c r="E8306" s="1" t="s">
        <v>27037</v>
      </c>
      <c r="F8306" s="1" t="s">
        <v>24</v>
      </c>
      <c r="G8306" s="2">
        <f t="shared" si="1"/>
        <v>8305</v>
      </c>
      <c r="H8306" s="3">
        <v>44961.33788194445</v>
      </c>
      <c r="I8306" s="3"/>
      <c r="J8306" s="3"/>
      <c r="K8306" s="3"/>
      <c r="L8306" s="3"/>
      <c r="M8306" s="3"/>
      <c r="N8306" s="3"/>
      <c r="O8306" s="3"/>
      <c r="P8306" s="1" t="s">
        <v>27038</v>
      </c>
      <c r="R8306" s="1" t="s">
        <v>27039</v>
      </c>
      <c r="S8306" s="1" t="s">
        <v>4643</v>
      </c>
    </row>
    <row r="8307" ht="15.75" customHeight="1">
      <c r="A8307" s="1" t="s">
        <v>19</v>
      </c>
      <c r="B8307" s="1" t="s">
        <v>20</v>
      </c>
      <c r="C8307" s="1" t="s">
        <v>21</v>
      </c>
      <c r="D8307" s="1" t="s">
        <v>27040</v>
      </c>
      <c r="E8307" s="1" t="s">
        <v>27041</v>
      </c>
      <c r="F8307" s="1" t="s">
        <v>24</v>
      </c>
      <c r="G8307" s="2">
        <f t="shared" si="1"/>
        <v>8306</v>
      </c>
      <c r="H8307" s="3">
        <v>44961.33787037037</v>
      </c>
      <c r="I8307" s="3"/>
      <c r="J8307" s="3"/>
      <c r="K8307" s="3"/>
      <c r="L8307" s="3"/>
      <c r="M8307" s="3"/>
      <c r="N8307" s="3"/>
      <c r="O8307" s="3"/>
      <c r="P8307" s="1" t="s">
        <v>27042</v>
      </c>
      <c r="R8307" s="1" t="s">
        <v>27043</v>
      </c>
      <c r="S8307" s="1" t="s">
        <v>15840</v>
      </c>
    </row>
    <row r="8308" ht="15.75" customHeight="1">
      <c r="A8308" s="1" t="s">
        <v>19</v>
      </c>
      <c r="B8308" s="1" t="s">
        <v>20</v>
      </c>
      <c r="C8308" s="1" t="s">
        <v>21</v>
      </c>
      <c r="D8308" s="1" t="s">
        <v>27044</v>
      </c>
      <c r="E8308" s="1" t="s">
        <v>27045</v>
      </c>
      <c r="F8308" s="1" t="s">
        <v>24</v>
      </c>
      <c r="G8308" s="2">
        <f t="shared" si="1"/>
        <v>8307</v>
      </c>
      <c r="H8308" s="3">
        <v>44961.337847222225</v>
      </c>
      <c r="I8308" s="3"/>
      <c r="J8308" s="3"/>
      <c r="K8308" s="3"/>
      <c r="L8308" s="3"/>
      <c r="M8308" s="3"/>
      <c r="N8308" s="3"/>
      <c r="O8308" s="3"/>
      <c r="P8308" s="1" t="s">
        <v>27046</v>
      </c>
      <c r="R8308" s="1" t="s">
        <v>27047</v>
      </c>
      <c r="S8308" s="1" t="s">
        <v>1618</v>
      </c>
    </row>
    <row r="8309" ht="15.75" customHeight="1">
      <c r="A8309" s="1" t="s">
        <v>19</v>
      </c>
      <c r="B8309" s="1" t="s">
        <v>20</v>
      </c>
      <c r="C8309" s="1" t="s">
        <v>21</v>
      </c>
      <c r="D8309" s="1" t="s">
        <v>27048</v>
      </c>
      <c r="E8309" s="1" t="s">
        <v>27049</v>
      </c>
      <c r="F8309" s="1" t="s">
        <v>24</v>
      </c>
      <c r="G8309" s="2">
        <f t="shared" si="1"/>
        <v>8308</v>
      </c>
      <c r="H8309" s="3">
        <v>44961.337847222225</v>
      </c>
      <c r="I8309" s="3"/>
      <c r="J8309" s="3"/>
      <c r="K8309" s="3"/>
      <c r="L8309" s="3"/>
      <c r="M8309" s="3"/>
      <c r="N8309" s="3"/>
      <c r="O8309" s="3"/>
      <c r="P8309" s="1" t="s">
        <v>27050</v>
      </c>
      <c r="R8309" s="1" t="s">
        <v>27051</v>
      </c>
      <c r="S8309" s="1" t="s">
        <v>27052</v>
      </c>
    </row>
    <row r="8310" ht="15.75" customHeight="1">
      <c r="A8310" s="1" t="s">
        <v>19</v>
      </c>
      <c r="B8310" s="1" t="s">
        <v>20</v>
      </c>
      <c r="C8310" s="1" t="s">
        <v>21</v>
      </c>
      <c r="D8310" s="1" t="s">
        <v>21743</v>
      </c>
      <c r="E8310" s="1" t="s">
        <v>21744</v>
      </c>
      <c r="F8310" s="1" t="s">
        <v>24</v>
      </c>
      <c r="G8310" s="2">
        <f t="shared" si="1"/>
        <v>8309</v>
      </c>
      <c r="H8310" s="3">
        <v>44961.3377662037</v>
      </c>
      <c r="I8310" s="3"/>
      <c r="J8310" s="3"/>
      <c r="K8310" s="3"/>
      <c r="L8310" s="3"/>
      <c r="M8310" s="3"/>
      <c r="N8310" s="3"/>
      <c r="O8310" s="3"/>
      <c r="P8310" s="1" t="s">
        <v>27053</v>
      </c>
      <c r="R8310" s="1" t="s">
        <v>27054</v>
      </c>
      <c r="S8310" s="1" t="s">
        <v>209</v>
      </c>
    </row>
    <row r="8311" ht="15.75" customHeight="1">
      <c r="A8311" s="1" t="s">
        <v>19</v>
      </c>
      <c r="B8311" s="1" t="s">
        <v>20</v>
      </c>
      <c r="C8311" s="1" t="s">
        <v>21</v>
      </c>
      <c r="D8311" s="1" t="s">
        <v>27055</v>
      </c>
      <c r="E8311" s="1" t="s">
        <v>27056</v>
      </c>
      <c r="F8311" s="1" t="s">
        <v>24</v>
      </c>
      <c r="G8311" s="2">
        <f t="shared" si="1"/>
        <v>8310</v>
      </c>
      <c r="H8311" s="3">
        <v>44961.337743055556</v>
      </c>
      <c r="I8311" s="3"/>
      <c r="J8311" s="3"/>
      <c r="K8311" s="3"/>
      <c r="L8311" s="3"/>
      <c r="M8311" s="3"/>
      <c r="N8311" s="3"/>
      <c r="O8311" s="3"/>
      <c r="P8311" s="1" t="s">
        <v>27057</v>
      </c>
      <c r="R8311" s="1" t="s">
        <v>27058</v>
      </c>
      <c r="S8311" s="1" t="s">
        <v>1618</v>
      </c>
    </row>
    <row r="8312" ht="15.75" customHeight="1">
      <c r="A8312" s="1" t="s">
        <v>19</v>
      </c>
      <c r="B8312" s="1" t="s">
        <v>20</v>
      </c>
      <c r="C8312" s="1" t="s">
        <v>21</v>
      </c>
      <c r="D8312" s="1" t="s">
        <v>27059</v>
      </c>
      <c r="E8312" s="1" t="s">
        <v>27060</v>
      </c>
      <c r="F8312" s="1" t="s">
        <v>24</v>
      </c>
      <c r="G8312" s="2">
        <f t="shared" si="1"/>
        <v>8311</v>
      </c>
      <c r="H8312" s="3">
        <v>44961.337743055556</v>
      </c>
      <c r="I8312" s="3"/>
      <c r="J8312" s="3"/>
      <c r="K8312" s="3"/>
      <c r="L8312" s="3"/>
      <c r="M8312" s="3"/>
      <c r="N8312" s="3"/>
      <c r="O8312" s="3"/>
      <c r="P8312" s="1" t="s">
        <v>20413</v>
      </c>
      <c r="R8312" s="1" t="s">
        <v>27061</v>
      </c>
      <c r="S8312" s="1" t="s">
        <v>108</v>
      </c>
    </row>
    <row r="8313" ht="15.75" customHeight="1">
      <c r="A8313" s="1" t="s">
        <v>19</v>
      </c>
      <c r="B8313" s="1" t="s">
        <v>20</v>
      </c>
      <c r="C8313" s="1" t="s">
        <v>21</v>
      </c>
      <c r="D8313" s="1" t="s">
        <v>27062</v>
      </c>
      <c r="E8313" s="1" t="s">
        <v>27063</v>
      </c>
      <c r="F8313" s="1" t="s">
        <v>24</v>
      </c>
      <c r="G8313" s="2">
        <f t="shared" si="1"/>
        <v>8312</v>
      </c>
      <c r="H8313" s="3">
        <v>44961.337731481486</v>
      </c>
      <c r="I8313" s="3"/>
      <c r="J8313" s="3"/>
      <c r="K8313" s="3"/>
      <c r="L8313" s="3"/>
      <c r="M8313" s="3"/>
      <c r="N8313" s="3"/>
      <c r="O8313" s="3"/>
      <c r="P8313" s="1" t="s">
        <v>135</v>
      </c>
      <c r="R8313" s="1" t="s">
        <v>27064</v>
      </c>
      <c r="S8313" s="1" t="s">
        <v>6112</v>
      </c>
    </row>
    <row r="8314" ht="15.75" customHeight="1">
      <c r="A8314" s="1" t="s">
        <v>19</v>
      </c>
      <c r="B8314" s="1" t="s">
        <v>20</v>
      </c>
      <c r="C8314" s="1" t="s">
        <v>21</v>
      </c>
      <c r="D8314" s="1" t="s">
        <v>27065</v>
      </c>
      <c r="E8314" s="1" t="s">
        <v>27066</v>
      </c>
      <c r="F8314" s="1" t="s">
        <v>24</v>
      </c>
      <c r="G8314" s="2">
        <f t="shared" si="1"/>
        <v>8313</v>
      </c>
      <c r="H8314" s="3">
        <v>44961.3377199074</v>
      </c>
      <c r="I8314" s="3"/>
      <c r="J8314" s="3"/>
      <c r="K8314" s="3"/>
      <c r="L8314" s="3"/>
      <c r="M8314" s="3"/>
      <c r="N8314" s="3"/>
      <c r="O8314" s="3"/>
      <c r="P8314" s="1" t="s">
        <v>244</v>
      </c>
      <c r="R8314" s="1" t="s">
        <v>27067</v>
      </c>
      <c r="S8314" s="1" t="s">
        <v>333</v>
      </c>
    </row>
    <row r="8315" ht="15.75" customHeight="1">
      <c r="A8315" s="1" t="s">
        <v>19</v>
      </c>
      <c r="B8315" s="1" t="s">
        <v>20</v>
      </c>
      <c r="C8315" s="1" t="s">
        <v>21</v>
      </c>
      <c r="D8315" s="1" t="s">
        <v>27068</v>
      </c>
      <c r="E8315" s="1" t="s">
        <v>27069</v>
      </c>
      <c r="F8315" s="1" t="s">
        <v>24</v>
      </c>
      <c r="G8315" s="2">
        <f t="shared" si="1"/>
        <v>8314</v>
      </c>
      <c r="H8315" s="3">
        <v>44961.33770833333</v>
      </c>
      <c r="I8315" s="3"/>
      <c r="J8315" s="3"/>
      <c r="K8315" s="3"/>
      <c r="L8315" s="3"/>
      <c r="M8315" s="3"/>
      <c r="N8315" s="3"/>
      <c r="O8315" s="3"/>
      <c r="P8315" s="1" t="s">
        <v>135</v>
      </c>
      <c r="R8315" s="1" t="s">
        <v>27070</v>
      </c>
      <c r="S8315" s="1" t="s">
        <v>32</v>
      </c>
    </row>
    <row r="8316" ht="15.75" customHeight="1">
      <c r="A8316" s="1" t="s">
        <v>19</v>
      </c>
      <c r="B8316" s="1" t="s">
        <v>20</v>
      </c>
      <c r="C8316" s="1" t="s">
        <v>21</v>
      </c>
      <c r="D8316" s="1" t="s">
        <v>6651</v>
      </c>
      <c r="E8316" s="1" t="s">
        <v>27071</v>
      </c>
      <c r="F8316" s="1" t="s">
        <v>24</v>
      </c>
      <c r="G8316" s="2">
        <f t="shared" si="1"/>
        <v>8315</v>
      </c>
      <c r="H8316" s="3">
        <v>44961.33769675926</v>
      </c>
      <c r="I8316" s="3"/>
      <c r="J8316" s="3"/>
      <c r="K8316" s="3"/>
      <c r="L8316" s="3"/>
      <c r="M8316" s="3"/>
      <c r="N8316" s="3"/>
      <c r="O8316" s="3"/>
      <c r="P8316" s="1" t="s">
        <v>27072</v>
      </c>
      <c r="R8316" s="1" t="s">
        <v>27073</v>
      </c>
      <c r="S8316" s="1" t="s">
        <v>27074</v>
      </c>
    </row>
    <row r="8317" ht="15.75" customHeight="1">
      <c r="A8317" s="1" t="s">
        <v>19</v>
      </c>
      <c r="B8317" s="1" t="s">
        <v>20</v>
      </c>
      <c r="C8317" s="1" t="s">
        <v>21</v>
      </c>
      <c r="D8317" s="1" t="s">
        <v>27075</v>
      </c>
      <c r="E8317" s="1" t="s">
        <v>27076</v>
      </c>
      <c r="F8317" s="1" t="s">
        <v>24</v>
      </c>
      <c r="G8317" s="2">
        <f t="shared" si="1"/>
        <v>8316</v>
      </c>
      <c r="H8317" s="3">
        <v>44961.337685185186</v>
      </c>
      <c r="I8317" s="3"/>
      <c r="J8317" s="3"/>
      <c r="K8317" s="3"/>
      <c r="L8317" s="3"/>
      <c r="M8317" s="3"/>
      <c r="N8317" s="3"/>
      <c r="O8317" s="3"/>
      <c r="P8317" s="1" t="s">
        <v>27077</v>
      </c>
      <c r="R8317" s="1" t="s">
        <v>27078</v>
      </c>
      <c r="S8317" s="1" t="s">
        <v>52</v>
      </c>
    </row>
    <row r="8318" ht="15.75" customHeight="1">
      <c r="A8318" s="1" t="s">
        <v>19</v>
      </c>
      <c r="B8318" s="1" t="s">
        <v>20</v>
      </c>
      <c r="C8318" s="1" t="s">
        <v>21</v>
      </c>
      <c r="D8318" s="1" t="s">
        <v>27079</v>
      </c>
      <c r="E8318" s="1" t="s">
        <v>27080</v>
      </c>
      <c r="F8318" s="1" t="s">
        <v>24</v>
      </c>
      <c r="G8318" s="2">
        <f t="shared" si="1"/>
        <v>8317</v>
      </c>
      <c r="H8318" s="3">
        <v>44961.33763888889</v>
      </c>
      <c r="I8318" s="3"/>
      <c r="J8318" s="3"/>
      <c r="K8318" s="3"/>
      <c r="L8318" s="3"/>
      <c r="M8318" s="3"/>
      <c r="N8318" s="3"/>
      <c r="O8318" s="3"/>
      <c r="P8318" s="1" t="s">
        <v>135</v>
      </c>
      <c r="R8318" s="1" t="s">
        <v>27081</v>
      </c>
      <c r="S8318" s="1" t="s">
        <v>27082</v>
      </c>
    </row>
    <row r="8319" ht="15.75" customHeight="1">
      <c r="A8319" s="1" t="s">
        <v>19</v>
      </c>
      <c r="B8319" s="1" t="s">
        <v>20</v>
      </c>
      <c r="C8319" s="1" t="s">
        <v>21</v>
      </c>
      <c r="D8319" s="1" t="s">
        <v>27083</v>
      </c>
      <c r="E8319" s="1" t="s">
        <v>27084</v>
      </c>
      <c r="F8319" s="1" t="s">
        <v>24</v>
      </c>
      <c r="G8319" s="2">
        <f t="shared" si="1"/>
        <v>8318</v>
      </c>
      <c r="H8319" s="3">
        <v>44961.33760416666</v>
      </c>
      <c r="I8319" s="3"/>
      <c r="J8319" s="3"/>
      <c r="K8319" s="3"/>
      <c r="L8319" s="3"/>
      <c r="M8319" s="3"/>
      <c r="N8319" s="3"/>
      <c r="O8319" s="3"/>
      <c r="P8319" s="1" t="s">
        <v>224</v>
      </c>
      <c r="R8319" s="1" t="s">
        <v>27085</v>
      </c>
      <c r="S8319" s="1" t="s">
        <v>767</v>
      </c>
    </row>
    <row r="8320" ht="15.75" customHeight="1">
      <c r="A8320" s="1" t="s">
        <v>19</v>
      </c>
      <c r="B8320" s="1" t="s">
        <v>20</v>
      </c>
      <c r="C8320" s="1" t="s">
        <v>21</v>
      </c>
      <c r="D8320" s="1" t="s">
        <v>27086</v>
      </c>
      <c r="E8320" s="1" t="s">
        <v>27087</v>
      </c>
      <c r="F8320" s="1" t="s">
        <v>24</v>
      </c>
      <c r="G8320" s="2">
        <f t="shared" si="1"/>
        <v>8319</v>
      </c>
      <c r="H8320" s="3">
        <v>44961.3375462963</v>
      </c>
      <c r="I8320" s="3"/>
      <c r="J8320" s="3"/>
      <c r="K8320" s="3"/>
      <c r="L8320" s="3"/>
      <c r="M8320" s="3"/>
      <c r="N8320" s="3"/>
      <c r="O8320" s="3"/>
      <c r="P8320" s="1" t="s">
        <v>111</v>
      </c>
      <c r="R8320" s="1" t="s">
        <v>27088</v>
      </c>
      <c r="S8320" s="1" t="s">
        <v>27089</v>
      </c>
    </row>
    <row r="8321" ht="15.75" customHeight="1">
      <c r="A8321" s="1" t="s">
        <v>19</v>
      </c>
      <c r="B8321" s="1" t="s">
        <v>20</v>
      </c>
      <c r="C8321" s="1" t="s">
        <v>21</v>
      </c>
      <c r="D8321" s="1" t="s">
        <v>27090</v>
      </c>
      <c r="E8321" s="1" t="s">
        <v>27091</v>
      </c>
      <c r="F8321" s="1" t="s">
        <v>24</v>
      </c>
      <c r="G8321" s="2">
        <f t="shared" si="1"/>
        <v>8320</v>
      </c>
      <c r="H8321" s="3">
        <v>44961.33752314815</v>
      </c>
      <c r="I8321" s="3"/>
      <c r="J8321" s="3"/>
      <c r="K8321" s="3"/>
      <c r="L8321" s="3"/>
      <c r="M8321" s="3"/>
      <c r="N8321" s="3"/>
      <c r="O8321" s="3"/>
      <c r="P8321" s="1" t="s">
        <v>135</v>
      </c>
      <c r="R8321" s="1" t="s">
        <v>27092</v>
      </c>
      <c r="S8321" s="1" t="s">
        <v>27093</v>
      </c>
    </row>
    <row r="8322" ht="15.75" customHeight="1">
      <c r="A8322" s="1" t="s">
        <v>19</v>
      </c>
      <c r="B8322" s="1" t="s">
        <v>20</v>
      </c>
      <c r="C8322" s="1" t="s">
        <v>21</v>
      </c>
      <c r="D8322" s="1" t="s">
        <v>27094</v>
      </c>
      <c r="E8322" s="1" t="s">
        <v>27095</v>
      </c>
      <c r="F8322" s="1" t="s">
        <v>24</v>
      </c>
      <c r="G8322" s="2">
        <f t="shared" si="1"/>
        <v>8321</v>
      </c>
      <c r="H8322" s="3">
        <v>44961.337476851855</v>
      </c>
      <c r="I8322" s="3"/>
      <c r="J8322" s="3"/>
      <c r="K8322" s="3"/>
      <c r="L8322" s="3"/>
      <c r="M8322" s="3"/>
      <c r="N8322" s="3"/>
      <c r="O8322" s="3"/>
      <c r="P8322" s="1" t="s">
        <v>305</v>
      </c>
      <c r="R8322" s="1" t="s">
        <v>27096</v>
      </c>
      <c r="S8322" s="1" t="s">
        <v>265</v>
      </c>
    </row>
    <row r="8323" ht="15.75" customHeight="1">
      <c r="A8323" s="1" t="s">
        <v>19</v>
      </c>
      <c r="B8323" s="1" t="s">
        <v>20</v>
      </c>
      <c r="C8323" s="1" t="s">
        <v>21</v>
      </c>
      <c r="D8323" s="1" t="s">
        <v>27097</v>
      </c>
      <c r="E8323" s="1" t="s">
        <v>27098</v>
      </c>
      <c r="F8323" s="1" t="s">
        <v>24</v>
      </c>
      <c r="G8323" s="2">
        <f t="shared" si="1"/>
        <v>8322</v>
      </c>
      <c r="H8323" s="3">
        <v>44961.33736111112</v>
      </c>
      <c r="I8323" s="3"/>
      <c r="J8323" s="3"/>
      <c r="K8323" s="3"/>
      <c r="L8323" s="3"/>
      <c r="M8323" s="3"/>
      <c r="N8323" s="3"/>
      <c r="O8323" s="3"/>
      <c r="P8323" s="1" t="s">
        <v>135</v>
      </c>
      <c r="R8323" s="1" t="s">
        <v>27099</v>
      </c>
      <c r="S8323" s="1" t="s">
        <v>2858</v>
      </c>
    </row>
    <row r="8324" ht="15.75" customHeight="1">
      <c r="A8324" s="1" t="s">
        <v>19</v>
      </c>
      <c r="B8324" s="1" t="s">
        <v>20</v>
      </c>
      <c r="C8324" s="1" t="s">
        <v>21</v>
      </c>
      <c r="D8324" s="1" t="s">
        <v>27100</v>
      </c>
      <c r="E8324" s="1" t="s">
        <v>27101</v>
      </c>
      <c r="F8324" s="1" t="s">
        <v>24</v>
      </c>
      <c r="G8324" s="2">
        <f t="shared" si="1"/>
        <v>8323</v>
      </c>
      <c r="H8324" s="3">
        <v>44961.33728009259</v>
      </c>
      <c r="I8324" s="3"/>
      <c r="J8324" s="3"/>
      <c r="K8324" s="3"/>
      <c r="L8324" s="3"/>
      <c r="M8324" s="3"/>
      <c r="N8324" s="3"/>
      <c r="O8324" s="3"/>
      <c r="P8324" s="1" t="s">
        <v>27102</v>
      </c>
      <c r="R8324" s="1" t="s">
        <v>27103</v>
      </c>
      <c r="S8324" s="1" t="s">
        <v>195</v>
      </c>
    </row>
    <row r="8325" ht="15.75" customHeight="1">
      <c r="A8325" s="1" t="s">
        <v>19</v>
      </c>
      <c r="B8325" s="1" t="s">
        <v>20</v>
      </c>
      <c r="C8325" s="1" t="s">
        <v>21</v>
      </c>
      <c r="D8325" s="1" t="s">
        <v>27104</v>
      </c>
      <c r="E8325" s="1" t="s">
        <v>27105</v>
      </c>
      <c r="F8325" s="1" t="s">
        <v>24</v>
      </c>
      <c r="G8325" s="2">
        <f t="shared" si="1"/>
        <v>8324</v>
      </c>
      <c r="H8325" s="3">
        <v>44961.33721064815</v>
      </c>
      <c r="I8325" s="3"/>
      <c r="J8325" s="3"/>
      <c r="K8325" s="3"/>
      <c r="L8325" s="3"/>
      <c r="M8325" s="3"/>
      <c r="N8325" s="3"/>
      <c r="O8325" s="3"/>
      <c r="P8325" s="1" t="s">
        <v>305</v>
      </c>
      <c r="R8325" s="1" t="s">
        <v>27106</v>
      </c>
      <c r="S8325" s="1" t="s">
        <v>27107</v>
      </c>
    </row>
    <row r="8326" ht="15.75" customHeight="1">
      <c r="A8326" s="1" t="s">
        <v>19</v>
      </c>
      <c r="B8326" s="1" t="s">
        <v>20</v>
      </c>
      <c r="C8326" s="1" t="s">
        <v>21</v>
      </c>
      <c r="D8326" s="1" t="s">
        <v>27108</v>
      </c>
      <c r="E8326" s="1" t="s">
        <v>27109</v>
      </c>
      <c r="F8326" s="1" t="s">
        <v>24</v>
      </c>
      <c r="G8326" s="2">
        <f t="shared" si="1"/>
        <v>8325</v>
      </c>
      <c r="H8326" s="3">
        <v>44961.33719907407</v>
      </c>
      <c r="I8326" s="3"/>
      <c r="J8326" s="3"/>
      <c r="K8326" s="3"/>
      <c r="L8326" s="3"/>
      <c r="M8326" s="3"/>
      <c r="N8326" s="3"/>
      <c r="O8326" s="3"/>
      <c r="P8326" s="1" t="s">
        <v>1153</v>
      </c>
      <c r="R8326" s="1" t="s">
        <v>27110</v>
      </c>
      <c r="S8326" s="1" t="s">
        <v>4599</v>
      </c>
    </row>
    <row r="8327" ht="15.75" customHeight="1">
      <c r="A8327" s="1" t="s">
        <v>19</v>
      </c>
      <c r="B8327" s="1" t="s">
        <v>20</v>
      </c>
      <c r="C8327" s="1" t="s">
        <v>21</v>
      </c>
      <c r="D8327" s="1" t="s">
        <v>27111</v>
      </c>
      <c r="E8327" s="1" t="s">
        <v>27112</v>
      </c>
      <c r="F8327" s="1" t="s">
        <v>24</v>
      </c>
      <c r="G8327" s="2">
        <f t="shared" si="1"/>
        <v>8326</v>
      </c>
      <c r="H8327" s="3">
        <v>44961.337129629625</v>
      </c>
      <c r="I8327" s="3"/>
      <c r="J8327" s="3"/>
      <c r="K8327" s="3"/>
      <c r="L8327" s="3"/>
      <c r="M8327" s="3"/>
      <c r="N8327" s="3"/>
      <c r="O8327" s="3"/>
      <c r="P8327" s="1" t="s">
        <v>14246</v>
      </c>
      <c r="R8327" s="1" t="s">
        <v>27113</v>
      </c>
      <c r="S8327" s="1" t="s">
        <v>4779</v>
      </c>
    </row>
    <row r="8328" ht="15.75" customHeight="1">
      <c r="A8328" s="1" t="s">
        <v>19</v>
      </c>
      <c r="B8328" s="1" t="s">
        <v>20</v>
      </c>
      <c r="C8328" s="1" t="s">
        <v>21</v>
      </c>
      <c r="D8328" s="1" t="s">
        <v>27114</v>
      </c>
      <c r="E8328" s="1" t="s">
        <v>27115</v>
      </c>
      <c r="F8328" s="1" t="s">
        <v>24</v>
      </c>
      <c r="G8328" s="2">
        <f t="shared" si="1"/>
        <v>8327</v>
      </c>
      <c r="H8328" s="3">
        <v>44961.337118055555</v>
      </c>
      <c r="I8328" s="3"/>
      <c r="J8328" s="3"/>
      <c r="K8328" s="3"/>
      <c r="L8328" s="3"/>
      <c r="M8328" s="3"/>
      <c r="N8328" s="3"/>
      <c r="O8328" s="3"/>
      <c r="P8328" s="1" t="s">
        <v>224</v>
      </c>
      <c r="R8328" s="1" t="s">
        <v>27116</v>
      </c>
      <c r="S8328" s="1" t="s">
        <v>167</v>
      </c>
    </row>
    <row r="8329" ht="15.75" customHeight="1">
      <c r="A8329" s="1" t="s">
        <v>19</v>
      </c>
      <c r="B8329" s="1" t="s">
        <v>20</v>
      </c>
      <c r="C8329" s="1" t="s">
        <v>21</v>
      </c>
      <c r="D8329" s="1" t="s">
        <v>27117</v>
      </c>
      <c r="E8329" s="1" t="s">
        <v>27118</v>
      </c>
      <c r="F8329" s="1" t="s">
        <v>24</v>
      </c>
      <c r="G8329" s="2">
        <f t="shared" si="1"/>
        <v>8328</v>
      </c>
      <c r="H8329" s="3">
        <v>44961.337106481486</v>
      </c>
      <c r="I8329" s="3"/>
      <c r="J8329" s="3"/>
      <c r="K8329" s="3"/>
      <c r="L8329" s="3"/>
      <c r="M8329" s="3"/>
      <c r="N8329" s="3"/>
      <c r="O8329" s="3"/>
      <c r="P8329" s="1" t="s">
        <v>4252</v>
      </c>
      <c r="R8329" s="1" t="s">
        <v>27119</v>
      </c>
      <c r="S8329" s="1" t="s">
        <v>27</v>
      </c>
    </row>
    <row r="8330" ht="15.75" customHeight="1">
      <c r="A8330" s="1" t="s">
        <v>19</v>
      </c>
      <c r="B8330" s="1" t="s">
        <v>20</v>
      </c>
      <c r="C8330" s="1" t="s">
        <v>21</v>
      </c>
      <c r="D8330" s="1" t="s">
        <v>27120</v>
      </c>
      <c r="E8330" s="1" t="s">
        <v>27121</v>
      </c>
      <c r="F8330" s="1" t="s">
        <v>24</v>
      </c>
      <c r="G8330" s="2">
        <f t="shared" si="1"/>
        <v>8329</v>
      </c>
      <c r="H8330" s="3">
        <v>44961.337002314816</v>
      </c>
      <c r="I8330" s="3"/>
      <c r="J8330" s="3"/>
      <c r="K8330" s="3"/>
      <c r="L8330" s="3"/>
      <c r="M8330" s="3"/>
      <c r="N8330" s="3"/>
      <c r="O8330" s="3"/>
      <c r="P8330" s="1" t="s">
        <v>27122</v>
      </c>
      <c r="R8330" s="1" t="s">
        <v>27123</v>
      </c>
      <c r="S8330" s="1" t="s">
        <v>103</v>
      </c>
    </row>
    <row r="8331" ht="15.75" customHeight="1">
      <c r="A8331" s="1" t="s">
        <v>19</v>
      </c>
      <c r="B8331" s="1" t="s">
        <v>20</v>
      </c>
      <c r="C8331" s="1" t="s">
        <v>21</v>
      </c>
      <c r="D8331" s="1" t="s">
        <v>27124</v>
      </c>
      <c r="E8331" s="1" t="s">
        <v>27125</v>
      </c>
      <c r="F8331" s="1" t="s">
        <v>24</v>
      </c>
      <c r="G8331" s="2">
        <f t="shared" si="1"/>
        <v>8330</v>
      </c>
      <c r="H8331" s="3">
        <v>44961.33694444444</v>
      </c>
      <c r="I8331" s="3"/>
      <c r="J8331" s="3"/>
      <c r="K8331" s="3"/>
      <c r="L8331" s="3"/>
      <c r="M8331" s="3"/>
      <c r="N8331" s="3"/>
      <c r="O8331" s="3"/>
      <c r="P8331" s="1" t="s">
        <v>9181</v>
      </c>
      <c r="R8331" s="1" t="s">
        <v>27126</v>
      </c>
      <c r="S8331" s="1" t="s">
        <v>455</v>
      </c>
    </row>
    <row r="8332" ht="15.75" customHeight="1">
      <c r="A8332" s="1" t="s">
        <v>19</v>
      </c>
      <c r="B8332" s="1" t="s">
        <v>20</v>
      </c>
      <c r="C8332" s="1" t="s">
        <v>21</v>
      </c>
      <c r="D8332" s="1" t="s">
        <v>27127</v>
      </c>
      <c r="E8332" s="1" t="s">
        <v>27128</v>
      </c>
      <c r="F8332" s="1" t="s">
        <v>24</v>
      </c>
      <c r="G8332" s="2">
        <f t="shared" si="1"/>
        <v>8331</v>
      </c>
      <c r="H8332" s="3">
        <v>44961.336909722224</v>
      </c>
      <c r="I8332" s="3"/>
      <c r="J8332" s="3"/>
      <c r="K8332" s="3"/>
      <c r="L8332" s="3"/>
      <c r="M8332" s="3"/>
      <c r="N8332" s="3"/>
      <c r="O8332" s="3"/>
      <c r="P8332" s="1" t="s">
        <v>8445</v>
      </c>
      <c r="R8332" s="1" t="s">
        <v>27129</v>
      </c>
      <c r="S8332" s="1" t="s">
        <v>132</v>
      </c>
    </row>
    <row r="8333" ht="15.75" customHeight="1">
      <c r="A8333" s="1" t="s">
        <v>19</v>
      </c>
      <c r="B8333" s="1" t="s">
        <v>20</v>
      </c>
      <c r="C8333" s="1" t="s">
        <v>21</v>
      </c>
      <c r="D8333" s="1" t="s">
        <v>27130</v>
      </c>
      <c r="E8333" s="1" t="s">
        <v>27131</v>
      </c>
      <c r="F8333" s="1" t="s">
        <v>24</v>
      </c>
      <c r="G8333" s="2">
        <f t="shared" si="1"/>
        <v>8332</v>
      </c>
      <c r="H8333" s="3">
        <v>44961.336875</v>
      </c>
      <c r="I8333" s="3"/>
      <c r="J8333" s="3"/>
      <c r="K8333" s="3"/>
      <c r="L8333" s="3"/>
      <c r="M8333" s="3"/>
      <c r="N8333" s="3"/>
      <c r="O8333" s="3"/>
      <c r="P8333" s="1" t="s">
        <v>135</v>
      </c>
      <c r="R8333" s="1" t="s">
        <v>27132</v>
      </c>
      <c r="S8333" s="1" t="s">
        <v>265</v>
      </c>
    </row>
    <row r="8334" ht="15.75" customHeight="1">
      <c r="A8334" s="1" t="s">
        <v>19</v>
      </c>
      <c r="B8334" s="1" t="s">
        <v>20</v>
      </c>
      <c r="C8334" s="1" t="s">
        <v>21</v>
      </c>
      <c r="D8334" s="1" t="s">
        <v>27133</v>
      </c>
      <c r="E8334" s="1" t="s">
        <v>27134</v>
      </c>
      <c r="F8334" s="1" t="s">
        <v>24</v>
      </c>
      <c r="G8334" s="2">
        <f t="shared" si="1"/>
        <v>8333</v>
      </c>
      <c r="H8334" s="3">
        <v>44961.3368287037</v>
      </c>
      <c r="I8334" s="3"/>
      <c r="J8334" s="3"/>
      <c r="K8334" s="3"/>
      <c r="L8334" s="3"/>
      <c r="M8334" s="3"/>
      <c r="N8334" s="3"/>
      <c r="O8334" s="3"/>
      <c r="P8334" s="1" t="s">
        <v>16141</v>
      </c>
      <c r="R8334" s="1" t="s">
        <v>27135</v>
      </c>
      <c r="S8334" s="1" t="s">
        <v>118</v>
      </c>
    </row>
    <row r="8335" ht="15.75" customHeight="1">
      <c r="A8335" s="1" t="s">
        <v>19</v>
      </c>
      <c r="B8335" s="1" t="s">
        <v>20</v>
      </c>
      <c r="C8335" s="1" t="s">
        <v>21</v>
      </c>
      <c r="D8335" s="1" t="s">
        <v>27136</v>
      </c>
      <c r="E8335" s="1" t="s">
        <v>27137</v>
      </c>
      <c r="F8335" s="1" t="s">
        <v>24</v>
      </c>
      <c r="G8335" s="2">
        <f t="shared" si="1"/>
        <v>8334</v>
      </c>
      <c r="H8335" s="3">
        <v>44961.336805555555</v>
      </c>
      <c r="I8335" s="3"/>
      <c r="J8335" s="3"/>
      <c r="K8335" s="3"/>
      <c r="L8335" s="3"/>
      <c r="M8335" s="3"/>
      <c r="N8335" s="3"/>
      <c r="O8335" s="3"/>
      <c r="P8335" s="1" t="s">
        <v>135</v>
      </c>
      <c r="R8335" s="1" t="s">
        <v>27138</v>
      </c>
      <c r="S8335" s="1" t="s">
        <v>132</v>
      </c>
    </row>
    <row r="8336" ht="15.75" customHeight="1">
      <c r="A8336" s="1" t="s">
        <v>19</v>
      </c>
      <c r="B8336" s="1" t="s">
        <v>20</v>
      </c>
      <c r="C8336" s="1" t="s">
        <v>21</v>
      </c>
      <c r="D8336" s="1" t="s">
        <v>27139</v>
      </c>
      <c r="E8336" s="1" t="s">
        <v>27140</v>
      </c>
      <c r="F8336" s="1" t="s">
        <v>24</v>
      </c>
      <c r="G8336" s="2">
        <f t="shared" si="1"/>
        <v>8335</v>
      </c>
      <c r="H8336" s="3">
        <v>44961.336805555555</v>
      </c>
      <c r="I8336" s="3"/>
      <c r="J8336" s="3"/>
      <c r="K8336" s="3"/>
      <c r="L8336" s="3"/>
      <c r="M8336" s="3"/>
      <c r="N8336" s="3"/>
      <c r="O8336" s="3"/>
      <c r="P8336" s="1" t="s">
        <v>27141</v>
      </c>
      <c r="R8336" s="1" t="s">
        <v>27142</v>
      </c>
      <c r="S8336" s="1" t="s">
        <v>27143</v>
      </c>
    </row>
    <row r="8337" ht="15.75" customHeight="1">
      <c r="A8337" s="1" t="s">
        <v>19</v>
      </c>
      <c r="B8337" s="1" t="s">
        <v>20</v>
      </c>
      <c r="C8337" s="1" t="s">
        <v>21</v>
      </c>
      <c r="D8337" s="1" t="s">
        <v>27144</v>
      </c>
      <c r="E8337" s="1" t="s">
        <v>27145</v>
      </c>
      <c r="F8337" s="1" t="s">
        <v>24</v>
      </c>
      <c r="G8337" s="2">
        <f t="shared" si="1"/>
        <v>8336</v>
      </c>
      <c r="H8337" s="3">
        <v>44961.336689814816</v>
      </c>
      <c r="I8337" s="3"/>
      <c r="J8337" s="3"/>
      <c r="K8337" s="3"/>
      <c r="L8337" s="3"/>
      <c r="M8337" s="3"/>
      <c r="N8337" s="3"/>
      <c r="O8337" s="3"/>
      <c r="P8337" s="1" t="s">
        <v>27146</v>
      </c>
      <c r="R8337" s="1" t="s">
        <v>27147</v>
      </c>
      <c r="S8337" s="1" t="s">
        <v>5539</v>
      </c>
    </row>
    <row r="8338" ht="15.75" customHeight="1">
      <c r="A8338" s="1" t="s">
        <v>19</v>
      </c>
      <c r="B8338" s="1" t="s">
        <v>20</v>
      </c>
      <c r="C8338" s="1" t="s">
        <v>21</v>
      </c>
      <c r="D8338" s="1" t="s">
        <v>1253</v>
      </c>
      <c r="E8338" s="1" t="s">
        <v>1254</v>
      </c>
      <c r="F8338" s="1" t="s">
        <v>24</v>
      </c>
      <c r="G8338" s="2">
        <f t="shared" si="1"/>
        <v>8337</v>
      </c>
      <c r="H8338" s="3">
        <v>44961.336689814816</v>
      </c>
      <c r="I8338" s="3"/>
      <c r="J8338" s="3"/>
      <c r="K8338" s="3"/>
      <c r="L8338" s="3"/>
      <c r="M8338" s="3"/>
      <c r="N8338" s="3"/>
      <c r="O8338" s="3"/>
      <c r="P8338" s="1" t="s">
        <v>27148</v>
      </c>
      <c r="R8338" s="1" t="s">
        <v>27149</v>
      </c>
      <c r="S8338" s="1" t="s">
        <v>684</v>
      </c>
    </row>
    <row r="8339" ht="15.75" customHeight="1">
      <c r="A8339" s="1" t="s">
        <v>19</v>
      </c>
      <c r="B8339" s="1" t="s">
        <v>20</v>
      </c>
      <c r="C8339" s="1" t="s">
        <v>21</v>
      </c>
      <c r="D8339" s="1" t="s">
        <v>27150</v>
      </c>
      <c r="E8339" s="1" t="s">
        <v>27151</v>
      </c>
      <c r="F8339" s="1" t="s">
        <v>24</v>
      </c>
      <c r="G8339" s="2">
        <f t="shared" si="1"/>
        <v>8338</v>
      </c>
      <c r="H8339" s="3">
        <v>44961.336689814816</v>
      </c>
      <c r="I8339" s="3"/>
      <c r="J8339" s="3"/>
      <c r="K8339" s="3"/>
      <c r="L8339" s="3"/>
      <c r="M8339" s="3"/>
      <c r="N8339" s="3"/>
      <c r="O8339" s="3"/>
      <c r="P8339" s="1" t="s">
        <v>997</v>
      </c>
      <c r="R8339" s="1" t="s">
        <v>27152</v>
      </c>
      <c r="S8339" s="1" t="s">
        <v>1668</v>
      </c>
    </row>
    <row r="8340" ht="15.75" customHeight="1">
      <c r="A8340" s="1" t="s">
        <v>19</v>
      </c>
      <c r="B8340" s="1" t="s">
        <v>20</v>
      </c>
      <c r="C8340" s="1" t="s">
        <v>21</v>
      </c>
      <c r="D8340" s="1" t="s">
        <v>27153</v>
      </c>
      <c r="E8340" s="1" t="s">
        <v>27154</v>
      </c>
      <c r="F8340" s="1" t="s">
        <v>24</v>
      </c>
      <c r="G8340" s="2">
        <f t="shared" si="1"/>
        <v>8339</v>
      </c>
      <c r="H8340" s="3">
        <v>44961.33666666667</v>
      </c>
      <c r="I8340" s="3"/>
      <c r="J8340" s="3"/>
      <c r="K8340" s="3"/>
      <c r="L8340" s="3"/>
      <c r="M8340" s="3"/>
      <c r="N8340" s="3"/>
      <c r="O8340" s="3"/>
      <c r="P8340" s="1" t="s">
        <v>27155</v>
      </c>
      <c r="R8340" s="1" t="s">
        <v>27156</v>
      </c>
      <c r="S8340" s="1" t="s">
        <v>265</v>
      </c>
    </row>
    <row r="8341" ht="15.75" customHeight="1">
      <c r="A8341" s="1" t="s">
        <v>19</v>
      </c>
      <c r="B8341" s="1" t="s">
        <v>20</v>
      </c>
      <c r="C8341" s="1" t="s">
        <v>21</v>
      </c>
      <c r="D8341" s="1" t="s">
        <v>27157</v>
      </c>
      <c r="E8341" s="1" t="s">
        <v>27158</v>
      </c>
      <c r="F8341" s="1" t="s">
        <v>24</v>
      </c>
      <c r="G8341" s="2">
        <f t="shared" si="1"/>
        <v>8340</v>
      </c>
      <c r="H8341" s="3">
        <v>44961.33665509259</v>
      </c>
      <c r="I8341" s="3"/>
      <c r="J8341" s="3"/>
      <c r="K8341" s="3"/>
      <c r="L8341" s="3"/>
      <c r="M8341" s="3"/>
      <c r="N8341" s="3"/>
      <c r="O8341" s="3"/>
      <c r="P8341" s="1" t="s">
        <v>111</v>
      </c>
      <c r="R8341" s="1" t="s">
        <v>27159</v>
      </c>
      <c r="S8341" s="1" t="s">
        <v>1141</v>
      </c>
    </row>
    <row r="8342" ht="15.75" customHeight="1">
      <c r="A8342" s="1" t="s">
        <v>19</v>
      </c>
      <c r="B8342" s="1" t="s">
        <v>20</v>
      </c>
      <c r="C8342" s="1" t="s">
        <v>21</v>
      </c>
      <c r="D8342" s="1" t="s">
        <v>2808</v>
      </c>
      <c r="E8342" s="1" t="s">
        <v>27160</v>
      </c>
      <c r="F8342" s="1" t="s">
        <v>24</v>
      </c>
      <c r="G8342" s="2">
        <f t="shared" si="1"/>
        <v>8341</v>
      </c>
      <c r="H8342" s="3">
        <v>44961.336643518516</v>
      </c>
      <c r="I8342" s="3"/>
      <c r="J8342" s="3"/>
      <c r="K8342" s="3"/>
      <c r="L8342" s="3"/>
      <c r="M8342" s="3"/>
      <c r="N8342" s="3"/>
      <c r="O8342" s="3"/>
      <c r="P8342" s="1" t="s">
        <v>27161</v>
      </c>
      <c r="R8342" s="1" t="s">
        <v>27162</v>
      </c>
      <c r="S8342" s="1" t="s">
        <v>246</v>
      </c>
    </row>
    <row r="8343" ht="15.75" customHeight="1">
      <c r="A8343" s="1" t="s">
        <v>19</v>
      </c>
      <c r="B8343" s="1" t="s">
        <v>20</v>
      </c>
      <c r="C8343" s="1" t="s">
        <v>21</v>
      </c>
      <c r="D8343" s="1" t="s">
        <v>26279</v>
      </c>
      <c r="E8343" s="1" t="s">
        <v>27163</v>
      </c>
      <c r="F8343" s="1" t="s">
        <v>24</v>
      </c>
      <c r="G8343" s="2">
        <f t="shared" si="1"/>
        <v>8342</v>
      </c>
      <c r="H8343" s="3">
        <v>44961.3365625</v>
      </c>
      <c r="I8343" s="3"/>
      <c r="J8343" s="3"/>
      <c r="K8343" s="3"/>
      <c r="L8343" s="3"/>
      <c r="M8343" s="3"/>
      <c r="N8343" s="3"/>
      <c r="O8343" s="3"/>
      <c r="P8343" s="1" t="s">
        <v>27164</v>
      </c>
      <c r="R8343" s="1" t="s">
        <v>27165</v>
      </c>
      <c r="S8343" s="1" t="s">
        <v>167</v>
      </c>
    </row>
    <row r="8344" ht="15.75" customHeight="1">
      <c r="A8344" s="1" t="s">
        <v>19</v>
      </c>
      <c r="B8344" s="1" t="s">
        <v>20</v>
      </c>
      <c r="C8344" s="1" t="s">
        <v>21</v>
      </c>
      <c r="D8344" s="1" t="s">
        <v>27166</v>
      </c>
      <c r="E8344" s="1" t="s">
        <v>27167</v>
      </c>
      <c r="F8344" s="1" t="s">
        <v>24</v>
      </c>
      <c r="G8344" s="2">
        <f t="shared" si="1"/>
        <v>8343</v>
      </c>
      <c r="H8344" s="3">
        <v>44961.33655092593</v>
      </c>
      <c r="I8344" s="3"/>
      <c r="J8344" s="3"/>
      <c r="K8344" s="3"/>
      <c r="L8344" s="3"/>
      <c r="M8344" s="3"/>
      <c r="N8344" s="3"/>
      <c r="O8344" s="3"/>
      <c r="P8344" s="1" t="s">
        <v>111</v>
      </c>
      <c r="R8344" s="1" t="s">
        <v>27168</v>
      </c>
      <c r="S8344" s="1" t="s">
        <v>158</v>
      </c>
    </row>
    <row r="8345" ht="15.75" customHeight="1">
      <c r="A8345" s="1" t="s">
        <v>19</v>
      </c>
      <c r="B8345" s="1" t="s">
        <v>20</v>
      </c>
      <c r="C8345" s="1" t="s">
        <v>21</v>
      </c>
      <c r="D8345" s="1" t="s">
        <v>27169</v>
      </c>
      <c r="E8345" s="1" t="s">
        <v>27170</v>
      </c>
      <c r="F8345" s="1" t="s">
        <v>24</v>
      </c>
      <c r="G8345" s="2">
        <f t="shared" si="1"/>
        <v>8344</v>
      </c>
      <c r="H8345" s="3">
        <v>44961.33653935185</v>
      </c>
      <c r="I8345" s="3"/>
      <c r="J8345" s="3"/>
      <c r="K8345" s="3"/>
      <c r="L8345" s="3"/>
      <c r="M8345" s="3"/>
      <c r="N8345" s="3"/>
      <c r="O8345" s="3"/>
      <c r="P8345" s="1" t="s">
        <v>224</v>
      </c>
      <c r="R8345" s="1" t="s">
        <v>27171</v>
      </c>
      <c r="S8345" s="1" t="s">
        <v>27172</v>
      </c>
    </row>
    <row r="8346" ht="15.75" customHeight="1">
      <c r="A8346" s="1" t="s">
        <v>19</v>
      </c>
      <c r="B8346" s="1" t="s">
        <v>20</v>
      </c>
      <c r="C8346" s="1" t="s">
        <v>21</v>
      </c>
      <c r="D8346" s="1" t="s">
        <v>27173</v>
      </c>
      <c r="E8346" s="1" t="s">
        <v>27174</v>
      </c>
      <c r="F8346" s="1" t="s">
        <v>24</v>
      </c>
      <c r="G8346" s="2">
        <f t="shared" si="1"/>
        <v>8345</v>
      </c>
      <c r="H8346" s="3">
        <v>44961.336481481485</v>
      </c>
      <c r="I8346" s="3"/>
      <c r="J8346" s="3"/>
      <c r="K8346" s="3"/>
      <c r="L8346" s="3"/>
      <c r="M8346" s="3"/>
      <c r="N8346" s="3"/>
      <c r="O8346" s="3"/>
      <c r="P8346" s="1" t="s">
        <v>135</v>
      </c>
      <c r="R8346" s="1" t="s">
        <v>27175</v>
      </c>
      <c r="S8346" s="1" t="s">
        <v>246</v>
      </c>
    </row>
    <row r="8347" ht="15.75" customHeight="1">
      <c r="A8347" s="1" t="s">
        <v>19</v>
      </c>
      <c r="B8347" s="1" t="s">
        <v>20</v>
      </c>
      <c r="C8347" s="1" t="s">
        <v>21</v>
      </c>
      <c r="D8347" s="1" t="s">
        <v>27176</v>
      </c>
      <c r="E8347" s="1" t="s">
        <v>27177</v>
      </c>
      <c r="F8347" s="1" t="s">
        <v>24</v>
      </c>
      <c r="G8347" s="2">
        <f t="shared" si="1"/>
        <v>8346</v>
      </c>
      <c r="H8347" s="3">
        <v>44961.33634259259</v>
      </c>
      <c r="I8347" s="3"/>
      <c r="J8347" s="3"/>
      <c r="K8347" s="3"/>
      <c r="L8347" s="3"/>
      <c r="M8347" s="3"/>
      <c r="N8347" s="3"/>
      <c r="O8347" s="3"/>
      <c r="P8347" s="1" t="s">
        <v>27178</v>
      </c>
      <c r="R8347" s="1" t="s">
        <v>27179</v>
      </c>
      <c r="S8347" s="1" t="s">
        <v>27</v>
      </c>
    </row>
    <row r="8348" ht="15.75" customHeight="1">
      <c r="A8348" s="1" t="s">
        <v>19</v>
      </c>
      <c r="B8348" s="1" t="s">
        <v>20</v>
      </c>
      <c r="C8348" s="1" t="s">
        <v>21</v>
      </c>
      <c r="D8348" s="1" t="s">
        <v>12139</v>
      </c>
      <c r="E8348" s="1" t="s">
        <v>12140</v>
      </c>
      <c r="F8348" s="1" t="s">
        <v>24</v>
      </c>
      <c r="G8348" s="2">
        <f t="shared" si="1"/>
        <v>8347</v>
      </c>
      <c r="H8348" s="3">
        <v>44961.33631944444</v>
      </c>
      <c r="I8348" s="3"/>
      <c r="J8348" s="3"/>
      <c r="K8348" s="3"/>
      <c r="L8348" s="3"/>
      <c r="M8348" s="3"/>
      <c r="N8348" s="3"/>
      <c r="O8348" s="3"/>
      <c r="P8348" s="1" t="s">
        <v>27180</v>
      </c>
      <c r="R8348" s="1" t="s">
        <v>27181</v>
      </c>
      <c r="S8348" s="1" t="s">
        <v>12143</v>
      </c>
    </row>
    <row r="8349" ht="15.75" customHeight="1">
      <c r="A8349" s="1" t="s">
        <v>19</v>
      </c>
      <c r="B8349" s="1" t="s">
        <v>20</v>
      </c>
      <c r="C8349" s="1" t="s">
        <v>21</v>
      </c>
      <c r="D8349" s="1" t="s">
        <v>27182</v>
      </c>
      <c r="E8349" s="1" t="s">
        <v>27183</v>
      </c>
      <c r="F8349" s="1" t="s">
        <v>24</v>
      </c>
      <c r="G8349" s="2">
        <f t="shared" si="1"/>
        <v>8348</v>
      </c>
      <c r="H8349" s="3">
        <v>44961.33631944444</v>
      </c>
      <c r="I8349" s="3"/>
      <c r="J8349" s="3"/>
      <c r="K8349" s="3"/>
      <c r="L8349" s="3"/>
      <c r="M8349" s="3"/>
      <c r="N8349" s="3"/>
      <c r="O8349" s="3"/>
      <c r="P8349" s="1" t="s">
        <v>679</v>
      </c>
      <c r="R8349" s="1" t="s">
        <v>27184</v>
      </c>
      <c r="S8349" s="1" t="s">
        <v>27</v>
      </c>
    </row>
    <row r="8350" ht="15.75" customHeight="1">
      <c r="A8350" s="1" t="s">
        <v>19</v>
      </c>
      <c r="B8350" s="1" t="s">
        <v>20</v>
      </c>
      <c r="C8350" s="1" t="s">
        <v>21</v>
      </c>
      <c r="D8350" s="1" t="s">
        <v>659</v>
      </c>
      <c r="E8350" s="1" t="s">
        <v>27185</v>
      </c>
      <c r="F8350" s="1" t="s">
        <v>24</v>
      </c>
      <c r="G8350" s="2">
        <f t="shared" si="1"/>
        <v>8349</v>
      </c>
      <c r="H8350" s="3">
        <v>44961.33631944444</v>
      </c>
      <c r="I8350" s="3"/>
      <c r="J8350" s="3"/>
      <c r="K8350" s="3"/>
      <c r="L8350" s="3"/>
      <c r="M8350" s="3"/>
      <c r="N8350" s="3"/>
      <c r="O8350" s="3"/>
      <c r="P8350" s="1" t="s">
        <v>16141</v>
      </c>
      <c r="R8350" s="1" t="s">
        <v>27186</v>
      </c>
      <c r="S8350" s="1" t="s">
        <v>52</v>
      </c>
    </row>
    <row r="8351" ht="15.75" customHeight="1">
      <c r="A8351" s="1" t="s">
        <v>19</v>
      </c>
      <c r="B8351" s="1" t="s">
        <v>20</v>
      </c>
      <c r="C8351" s="1" t="s">
        <v>21</v>
      </c>
      <c r="D8351" s="1" t="s">
        <v>247</v>
      </c>
      <c r="E8351" s="1" t="s">
        <v>27187</v>
      </c>
      <c r="F8351" s="1" t="s">
        <v>24</v>
      </c>
      <c r="G8351" s="2">
        <f t="shared" si="1"/>
        <v>8350</v>
      </c>
      <c r="H8351" s="3">
        <v>44961.336226851854</v>
      </c>
      <c r="I8351" s="3"/>
      <c r="J8351" s="3"/>
      <c r="K8351" s="3"/>
      <c r="L8351" s="3"/>
      <c r="M8351" s="3"/>
      <c r="N8351" s="3"/>
      <c r="O8351" s="3"/>
      <c r="P8351" s="1" t="s">
        <v>2703</v>
      </c>
      <c r="R8351" s="1" t="s">
        <v>27188</v>
      </c>
      <c r="S8351" s="1" t="s">
        <v>27</v>
      </c>
    </row>
    <row r="8352" ht="15.75" customHeight="1">
      <c r="A8352" s="1" t="s">
        <v>19</v>
      </c>
      <c r="B8352" s="1" t="s">
        <v>20</v>
      </c>
      <c r="C8352" s="1" t="s">
        <v>21</v>
      </c>
      <c r="D8352" s="1" t="s">
        <v>25277</v>
      </c>
      <c r="E8352" s="1" t="s">
        <v>25278</v>
      </c>
      <c r="F8352" s="1" t="s">
        <v>24</v>
      </c>
      <c r="G8352" s="2">
        <f t="shared" si="1"/>
        <v>8351</v>
      </c>
      <c r="H8352" s="3">
        <v>44961.33619212963</v>
      </c>
      <c r="I8352" s="3"/>
      <c r="J8352" s="3"/>
      <c r="K8352" s="3"/>
      <c r="L8352" s="3"/>
      <c r="M8352" s="3"/>
      <c r="N8352" s="3"/>
      <c r="O8352" s="3"/>
      <c r="P8352" s="1" t="s">
        <v>2009</v>
      </c>
      <c r="R8352" s="1" t="s">
        <v>27189</v>
      </c>
      <c r="S8352" s="1" t="s">
        <v>25280</v>
      </c>
    </row>
    <row r="8353" ht="15.75" customHeight="1">
      <c r="A8353" s="1" t="s">
        <v>19</v>
      </c>
      <c r="B8353" s="1" t="s">
        <v>20</v>
      </c>
      <c r="C8353" s="1" t="s">
        <v>21</v>
      </c>
      <c r="D8353" s="1" t="s">
        <v>27190</v>
      </c>
      <c r="E8353" s="1" t="s">
        <v>27191</v>
      </c>
      <c r="F8353" s="1" t="s">
        <v>24</v>
      </c>
      <c r="G8353" s="2">
        <f t="shared" si="1"/>
        <v>8352</v>
      </c>
      <c r="H8353" s="3">
        <v>44961.336180555554</v>
      </c>
      <c r="I8353" s="3"/>
      <c r="J8353" s="3"/>
      <c r="K8353" s="3"/>
      <c r="L8353" s="3"/>
      <c r="M8353" s="3"/>
      <c r="N8353" s="3"/>
      <c r="O8353" s="3"/>
      <c r="P8353" s="1" t="s">
        <v>5210</v>
      </c>
      <c r="R8353" s="1" t="s">
        <v>27192</v>
      </c>
      <c r="S8353" s="1" t="s">
        <v>118</v>
      </c>
    </row>
    <row r="8354" ht="15.75" customHeight="1">
      <c r="A8354" s="1" t="s">
        <v>19</v>
      </c>
      <c r="B8354" s="1" t="s">
        <v>20</v>
      </c>
      <c r="C8354" s="1" t="s">
        <v>21</v>
      </c>
      <c r="D8354" s="1" t="s">
        <v>27193</v>
      </c>
      <c r="E8354" s="1" t="s">
        <v>27194</v>
      </c>
      <c r="F8354" s="1" t="s">
        <v>24</v>
      </c>
      <c r="G8354" s="2">
        <f t="shared" si="1"/>
        <v>8353</v>
      </c>
      <c r="H8354" s="3">
        <v>44961.33616898148</v>
      </c>
      <c r="I8354" s="3"/>
      <c r="J8354" s="3"/>
      <c r="K8354" s="3"/>
      <c r="L8354" s="3"/>
      <c r="M8354" s="3"/>
      <c r="N8354" s="3"/>
      <c r="O8354" s="3"/>
      <c r="P8354" s="1" t="s">
        <v>151</v>
      </c>
      <c r="R8354" s="1" t="s">
        <v>27195</v>
      </c>
      <c r="S8354" s="1" t="s">
        <v>2219</v>
      </c>
    </row>
    <row r="8355" ht="15.75" customHeight="1">
      <c r="A8355" s="1" t="s">
        <v>19</v>
      </c>
      <c r="B8355" s="1" t="s">
        <v>20</v>
      </c>
      <c r="C8355" s="1" t="s">
        <v>21</v>
      </c>
      <c r="D8355" s="1" t="s">
        <v>9885</v>
      </c>
      <c r="E8355" s="1" t="s">
        <v>9886</v>
      </c>
      <c r="F8355" s="1" t="s">
        <v>24</v>
      </c>
      <c r="G8355" s="2">
        <f t="shared" si="1"/>
        <v>8354</v>
      </c>
      <c r="H8355" s="3">
        <v>44961.33615740741</v>
      </c>
      <c r="I8355" s="3"/>
      <c r="J8355" s="3"/>
      <c r="K8355" s="3"/>
      <c r="L8355" s="3"/>
      <c r="M8355" s="3"/>
      <c r="N8355" s="3"/>
      <c r="O8355" s="3"/>
      <c r="P8355" s="1" t="s">
        <v>15345</v>
      </c>
      <c r="R8355" s="1" t="s">
        <v>27196</v>
      </c>
      <c r="S8355" s="1" t="s">
        <v>27197</v>
      </c>
    </row>
    <row r="8356" ht="15.75" customHeight="1">
      <c r="A8356" s="1" t="s">
        <v>19</v>
      </c>
      <c r="B8356" s="1" t="s">
        <v>20</v>
      </c>
      <c r="C8356" s="1" t="s">
        <v>21</v>
      </c>
      <c r="D8356" s="1" t="s">
        <v>27198</v>
      </c>
      <c r="E8356" s="1" t="s">
        <v>27199</v>
      </c>
      <c r="F8356" s="1" t="s">
        <v>24</v>
      </c>
      <c r="G8356" s="2">
        <f t="shared" si="1"/>
        <v>8355</v>
      </c>
      <c r="H8356" s="3">
        <v>44961.336134259254</v>
      </c>
      <c r="I8356" s="3"/>
      <c r="J8356" s="3"/>
      <c r="K8356" s="3"/>
      <c r="L8356" s="3"/>
      <c r="M8356" s="3"/>
      <c r="N8356" s="3"/>
      <c r="O8356" s="3"/>
      <c r="P8356" s="1" t="s">
        <v>305</v>
      </c>
      <c r="R8356" s="1" t="s">
        <v>27200</v>
      </c>
      <c r="S8356" s="1" t="s">
        <v>676</v>
      </c>
    </row>
    <row r="8357" ht="15.75" customHeight="1">
      <c r="A8357" s="1" t="s">
        <v>19</v>
      </c>
      <c r="B8357" s="1" t="s">
        <v>20</v>
      </c>
      <c r="C8357" s="1" t="s">
        <v>21</v>
      </c>
      <c r="D8357" s="1" t="s">
        <v>27201</v>
      </c>
      <c r="E8357" s="1" t="s">
        <v>27202</v>
      </c>
      <c r="F8357" s="1" t="s">
        <v>24</v>
      </c>
      <c r="G8357" s="2">
        <f t="shared" si="1"/>
        <v>8356</v>
      </c>
      <c r="H8357" s="3">
        <v>44961.336111111115</v>
      </c>
      <c r="I8357" s="3"/>
      <c r="J8357" s="3"/>
      <c r="K8357" s="3"/>
      <c r="L8357" s="3"/>
      <c r="M8357" s="3"/>
      <c r="N8357" s="3"/>
      <c r="O8357" s="3"/>
      <c r="P8357" s="1" t="s">
        <v>27203</v>
      </c>
      <c r="R8357" s="1" t="s">
        <v>27204</v>
      </c>
      <c r="S8357" s="1" t="s">
        <v>27205</v>
      </c>
    </row>
    <row r="8358" ht="15.75" customHeight="1">
      <c r="A8358" s="1" t="s">
        <v>19</v>
      </c>
      <c r="B8358" s="1" t="s">
        <v>20</v>
      </c>
      <c r="C8358" s="1" t="s">
        <v>21</v>
      </c>
      <c r="D8358" s="1" t="s">
        <v>27206</v>
      </c>
      <c r="E8358" s="1" t="s">
        <v>27207</v>
      </c>
      <c r="F8358" s="1" t="s">
        <v>24</v>
      </c>
      <c r="G8358" s="2">
        <f t="shared" si="1"/>
        <v>8357</v>
      </c>
      <c r="H8358" s="3">
        <v>44961.33608796296</v>
      </c>
      <c r="I8358" s="3"/>
      <c r="J8358" s="3"/>
      <c r="K8358" s="3"/>
      <c r="L8358" s="3"/>
      <c r="M8358" s="3"/>
      <c r="N8358" s="3"/>
      <c r="O8358" s="3"/>
      <c r="P8358" s="1" t="s">
        <v>224</v>
      </c>
      <c r="R8358" s="1" t="s">
        <v>27208</v>
      </c>
      <c r="S8358" s="1" t="s">
        <v>813</v>
      </c>
    </row>
    <row r="8359" ht="15.75" customHeight="1">
      <c r="A8359" s="1" t="s">
        <v>19</v>
      </c>
      <c r="B8359" s="1" t="s">
        <v>20</v>
      </c>
      <c r="C8359" s="1" t="s">
        <v>21</v>
      </c>
      <c r="D8359" s="1" t="s">
        <v>1253</v>
      </c>
      <c r="E8359" s="1" t="s">
        <v>1254</v>
      </c>
      <c r="F8359" s="1" t="s">
        <v>24</v>
      </c>
      <c r="G8359" s="2">
        <f t="shared" si="1"/>
        <v>8358</v>
      </c>
      <c r="H8359" s="3">
        <v>44961.33607638889</v>
      </c>
      <c r="I8359" s="3"/>
      <c r="J8359" s="3"/>
      <c r="K8359" s="3"/>
      <c r="L8359" s="3"/>
      <c r="M8359" s="3"/>
      <c r="N8359" s="3"/>
      <c r="O8359" s="3"/>
      <c r="P8359" s="1" t="s">
        <v>27209</v>
      </c>
      <c r="R8359" s="1" t="s">
        <v>27210</v>
      </c>
      <c r="S8359" s="1" t="s">
        <v>684</v>
      </c>
    </row>
    <row r="8360" ht="15.75" customHeight="1">
      <c r="A8360" s="1" t="s">
        <v>19</v>
      </c>
      <c r="B8360" s="1" t="s">
        <v>20</v>
      </c>
      <c r="C8360" s="1" t="s">
        <v>21</v>
      </c>
      <c r="D8360" s="1" t="s">
        <v>27211</v>
      </c>
      <c r="E8360" s="1" t="s">
        <v>27212</v>
      </c>
      <c r="F8360" s="1" t="s">
        <v>24</v>
      </c>
      <c r="G8360" s="2">
        <f t="shared" si="1"/>
        <v>8359</v>
      </c>
      <c r="H8360" s="3">
        <v>44961.33605324074</v>
      </c>
      <c r="I8360" s="3"/>
      <c r="J8360" s="3"/>
      <c r="K8360" s="3"/>
      <c r="L8360" s="3"/>
      <c r="M8360" s="3"/>
      <c r="N8360" s="3"/>
      <c r="O8360" s="3"/>
      <c r="P8360" s="1" t="s">
        <v>5875</v>
      </c>
      <c r="R8360" s="1" t="s">
        <v>27213</v>
      </c>
      <c r="S8360" s="1" t="s">
        <v>1332</v>
      </c>
    </row>
    <row r="8361" ht="15.75" customHeight="1">
      <c r="A8361" s="1" t="s">
        <v>19</v>
      </c>
      <c r="B8361" s="1" t="s">
        <v>20</v>
      </c>
      <c r="C8361" s="1" t="s">
        <v>21</v>
      </c>
      <c r="D8361" s="1" t="s">
        <v>27214</v>
      </c>
      <c r="E8361" s="1" t="s">
        <v>27215</v>
      </c>
      <c r="F8361" s="1" t="s">
        <v>24</v>
      </c>
      <c r="G8361" s="2">
        <f t="shared" si="1"/>
        <v>8360</v>
      </c>
      <c r="H8361" s="3">
        <v>44961.33604166667</v>
      </c>
      <c r="I8361" s="3"/>
      <c r="J8361" s="3"/>
      <c r="K8361" s="3"/>
      <c r="L8361" s="3"/>
      <c r="M8361" s="3"/>
      <c r="N8361" s="3"/>
      <c r="O8361" s="3"/>
      <c r="P8361" s="1" t="s">
        <v>2158</v>
      </c>
      <c r="R8361" s="1" t="s">
        <v>27216</v>
      </c>
      <c r="S8361" s="1" t="s">
        <v>118</v>
      </c>
    </row>
    <row r="8362" ht="15.75" customHeight="1">
      <c r="A8362" s="1" t="s">
        <v>19</v>
      </c>
      <c r="B8362" s="1" t="s">
        <v>20</v>
      </c>
      <c r="C8362" s="1" t="s">
        <v>21</v>
      </c>
      <c r="D8362" s="1" t="s">
        <v>27217</v>
      </c>
      <c r="E8362" s="1" t="s">
        <v>27218</v>
      </c>
      <c r="F8362" s="1" t="s">
        <v>24</v>
      </c>
      <c r="G8362" s="2">
        <f t="shared" si="1"/>
        <v>8361</v>
      </c>
      <c r="H8362" s="3">
        <v>44961.336018518516</v>
      </c>
      <c r="I8362" s="3"/>
      <c r="J8362" s="3"/>
      <c r="K8362" s="3"/>
      <c r="L8362" s="3"/>
      <c r="M8362" s="3"/>
      <c r="N8362" s="3"/>
      <c r="O8362" s="3"/>
      <c r="P8362" s="1" t="s">
        <v>27219</v>
      </c>
      <c r="R8362" s="1" t="s">
        <v>27220</v>
      </c>
      <c r="S8362" s="1" t="s">
        <v>256</v>
      </c>
    </row>
    <row r="8363" ht="15.75" customHeight="1">
      <c r="A8363" s="1" t="s">
        <v>19</v>
      </c>
      <c r="B8363" s="1" t="s">
        <v>20</v>
      </c>
      <c r="C8363" s="1" t="s">
        <v>21</v>
      </c>
      <c r="D8363" s="1" t="s">
        <v>27221</v>
      </c>
      <c r="E8363" s="1" t="s">
        <v>27222</v>
      </c>
      <c r="F8363" s="1" t="s">
        <v>24</v>
      </c>
      <c r="G8363" s="2">
        <f t="shared" si="1"/>
        <v>8362</v>
      </c>
      <c r="H8363" s="3">
        <v>44961.33599537037</v>
      </c>
      <c r="I8363" s="3"/>
      <c r="J8363" s="3"/>
      <c r="K8363" s="3"/>
      <c r="L8363" s="3"/>
      <c r="M8363" s="3"/>
      <c r="N8363" s="3"/>
      <c r="O8363" s="3"/>
      <c r="P8363" s="1" t="s">
        <v>4007</v>
      </c>
      <c r="R8363" s="1" t="s">
        <v>27223</v>
      </c>
      <c r="S8363" s="1" t="s">
        <v>27</v>
      </c>
    </row>
    <row r="8364" ht="15.75" customHeight="1">
      <c r="A8364" s="1" t="s">
        <v>19</v>
      </c>
      <c r="B8364" s="1" t="s">
        <v>20</v>
      </c>
      <c r="C8364" s="1" t="s">
        <v>21</v>
      </c>
      <c r="D8364" s="1" t="s">
        <v>27224</v>
      </c>
      <c r="E8364" s="1" t="s">
        <v>27225</v>
      </c>
      <c r="F8364" s="1" t="s">
        <v>24</v>
      </c>
      <c r="G8364" s="2">
        <f t="shared" si="1"/>
        <v>8363</v>
      </c>
      <c r="H8364" s="3">
        <v>44961.33598379629</v>
      </c>
      <c r="I8364" s="3"/>
      <c r="J8364" s="3"/>
      <c r="K8364" s="3"/>
      <c r="L8364" s="3"/>
      <c r="M8364" s="3"/>
      <c r="N8364" s="3"/>
      <c r="O8364" s="3"/>
      <c r="P8364" s="1" t="s">
        <v>27046</v>
      </c>
      <c r="R8364" s="1" t="s">
        <v>27226</v>
      </c>
      <c r="S8364" s="1" t="s">
        <v>741</v>
      </c>
    </row>
    <row r="8365" ht="15.75" customHeight="1">
      <c r="A8365" s="1" t="s">
        <v>19</v>
      </c>
      <c r="B8365" s="1" t="s">
        <v>20</v>
      </c>
      <c r="C8365" s="1" t="s">
        <v>21</v>
      </c>
      <c r="D8365" s="1" t="s">
        <v>27227</v>
      </c>
      <c r="E8365" s="1" t="s">
        <v>27228</v>
      </c>
      <c r="F8365" s="1" t="s">
        <v>24</v>
      </c>
      <c r="G8365" s="2">
        <f t="shared" si="1"/>
        <v>8364</v>
      </c>
      <c r="H8365" s="3">
        <v>44961.33591435185</v>
      </c>
      <c r="I8365" s="3"/>
      <c r="J8365" s="3"/>
      <c r="K8365" s="3"/>
      <c r="L8365" s="3"/>
      <c r="M8365" s="3"/>
      <c r="N8365" s="3"/>
      <c r="O8365" s="3"/>
      <c r="P8365" s="1" t="s">
        <v>16141</v>
      </c>
      <c r="R8365" s="1" t="s">
        <v>27229</v>
      </c>
      <c r="S8365" s="1" t="s">
        <v>118</v>
      </c>
    </row>
    <row r="8366" ht="15.75" customHeight="1">
      <c r="A8366" s="1" t="s">
        <v>19</v>
      </c>
      <c r="B8366" s="1" t="s">
        <v>20</v>
      </c>
      <c r="C8366" s="1" t="s">
        <v>21</v>
      </c>
      <c r="D8366" s="1" t="s">
        <v>27230</v>
      </c>
      <c r="E8366" s="1" t="s">
        <v>27231</v>
      </c>
      <c r="F8366" s="1" t="s">
        <v>24</v>
      </c>
      <c r="G8366" s="2">
        <f t="shared" si="1"/>
        <v>8365</v>
      </c>
      <c r="H8366" s="3">
        <v>44961.335856481484</v>
      </c>
      <c r="I8366" s="3"/>
      <c r="J8366" s="3"/>
      <c r="K8366" s="3"/>
      <c r="L8366" s="3"/>
      <c r="M8366" s="3"/>
      <c r="N8366" s="3"/>
      <c r="O8366" s="3"/>
      <c r="P8366" s="1" t="s">
        <v>6359</v>
      </c>
      <c r="R8366" s="1" t="s">
        <v>27232</v>
      </c>
      <c r="S8366" s="1" t="s">
        <v>1088</v>
      </c>
    </row>
    <row r="8367" ht="15.75" customHeight="1">
      <c r="A8367" s="1" t="s">
        <v>19</v>
      </c>
      <c r="B8367" s="1" t="s">
        <v>20</v>
      </c>
      <c r="C8367" s="1" t="s">
        <v>21</v>
      </c>
      <c r="D8367" s="1" t="s">
        <v>27233</v>
      </c>
      <c r="E8367" s="1" t="s">
        <v>27234</v>
      </c>
      <c r="F8367" s="1" t="s">
        <v>24</v>
      </c>
      <c r="G8367" s="2">
        <f t="shared" si="1"/>
        <v>8366</v>
      </c>
      <c r="H8367" s="3">
        <v>44961.33583333333</v>
      </c>
      <c r="I8367" s="3"/>
      <c r="J8367" s="3"/>
      <c r="K8367" s="3"/>
      <c r="L8367" s="3"/>
      <c r="M8367" s="3"/>
      <c r="N8367" s="3"/>
      <c r="O8367" s="3"/>
      <c r="P8367" s="1" t="s">
        <v>1874</v>
      </c>
      <c r="R8367" s="1" t="s">
        <v>27235</v>
      </c>
      <c r="S8367" s="1" t="s">
        <v>1257</v>
      </c>
    </row>
    <row r="8368" ht="15.75" customHeight="1">
      <c r="A8368" s="1" t="s">
        <v>19</v>
      </c>
      <c r="B8368" s="1" t="s">
        <v>20</v>
      </c>
      <c r="C8368" s="1" t="s">
        <v>21</v>
      </c>
      <c r="D8368" s="1" t="s">
        <v>27236</v>
      </c>
      <c r="E8368" s="1" t="s">
        <v>27237</v>
      </c>
      <c r="F8368" s="1" t="s">
        <v>24</v>
      </c>
      <c r="G8368" s="2">
        <f t="shared" si="1"/>
        <v>8367</v>
      </c>
      <c r="H8368" s="3">
        <v>44961.33583333333</v>
      </c>
      <c r="I8368" s="3"/>
      <c r="J8368" s="3"/>
      <c r="K8368" s="3"/>
      <c r="L8368" s="3"/>
      <c r="M8368" s="3"/>
      <c r="N8368" s="3"/>
      <c r="O8368" s="3"/>
      <c r="P8368" s="1" t="s">
        <v>450</v>
      </c>
      <c r="R8368" s="1" t="s">
        <v>27238</v>
      </c>
      <c r="S8368" s="1" t="s">
        <v>132</v>
      </c>
    </row>
    <row r="8369" ht="15.75" customHeight="1">
      <c r="A8369" s="1" t="s">
        <v>19</v>
      </c>
      <c r="B8369" s="1" t="s">
        <v>20</v>
      </c>
      <c r="C8369" s="1" t="s">
        <v>21</v>
      </c>
      <c r="D8369" s="1" t="s">
        <v>27239</v>
      </c>
      <c r="E8369" s="1" t="s">
        <v>27240</v>
      </c>
      <c r="F8369" s="1" t="s">
        <v>24</v>
      </c>
      <c r="G8369" s="2">
        <f t="shared" si="1"/>
        <v>8368</v>
      </c>
      <c r="H8369" s="3">
        <v>44961.33582175926</v>
      </c>
      <c r="I8369" s="3"/>
      <c r="J8369" s="3"/>
      <c r="K8369" s="3"/>
      <c r="L8369" s="3"/>
      <c r="M8369" s="3"/>
      <c r="N8369" s="3"/>
      <c r="O8369" s="3"/>
      <c r="P8369" s="1" t="s">
        <v>16141</v>
      </c>
      <c r="R8369" s="1" t="s">
        <v>27241</v>
      </c>
      <c r="S8369" s="1" t="s">
        <v>167</v>
      </c>
    </row>
    <row r="8370" ht="15.75" customHeight="1">
      <c r="A8370" s="1" t="s">
        <v>19</v>
      </c>
      <c r="B8370" s="1" t="s">
        <v>20</v>
      </c>
      <c r="C8370" s="1" t="s">
        <v>21</v>
      </c>
      <c r="D8370" s="1" t="s">
        <v>27242</v>
      </c>
      <c r="E8370" s="1" t="s">
        <v>27243</v>
      </c>
      <c r="F8370" s="1" t="s">
        <v>24</v>
      </c>
      <c r="G8370" s="2">
        <f t="shared" si="1"/>
        <v>8369</v>
      </c>
      <c r="H8370" s="3">
        <v>44961.33582175926</v>
      </c>
      <c r="I8370" s="3"/>
      <c r="J8370" s="3"/>
      <c r="K8370" s="3"/>
      <c r="L8370" s="3"/>
      <c r="M8370" s="3"/>
      <c r="N8370" s="3"/>
      <c r="O8370" s="3"/>
      <c r="P8370" s="1" t="s">
        <v>305</v>
      </c>
      <c r="R8370" s="1" t="s">
        <v>27244</v>
      </c>
      <c r="S8370" s="1" t="s">
        <v>195</v>
      </c>
    </row>
    <row r="8371" ht="15.75" customHeight="1">
      <c r="A8371" s="1" t="s">
        <v>19</v>
      </c>
      <c r="B8371" s="1" t="s">
        <v>20</v>
      </c>
      <c r="C8371" s="1" t="s">
        <v>21</v>
      </c>
      <c r="D8371" s="1" t="s">
        <v>27245</v>
      </c>
      <c r="E8371" s="1" t="s">
        <v>27246</v>
      </c>
      <c r="F8371" s="1" t="s">
        <v>24</v>
      </c>
      <c r="G8371" s="2">
        <f t="shared" si="1"/>
        <v>8370</v>
      </c>
      <c r="H8371" s="3">
        <v>44961.335752314815</v>
      </c>
      <c r="I8371" s="3"/>
      <c r="J8371" s="3"/>
      <c r="K8371" s="3"/>
      <c r="L8371" s="3"/>
      <c r="M8371" s="3"/>
      <c r="N8371" s="3"/>
      <c r="O8371" s="3"/>
      <c r="P8371" s="1" t="s">
        <v>27247</v>
      </c>
      <c r="R8371" s="1" t="s">
        <v>27248</v>
      </c>
      <c r="S8371" s="1" t="s">
        <v>167</v>
      </c>
    </row>
    <row r="8372" ht="15.75" customHeight="1">
      <c r="A8372" s="1" t="s">
        <v>19</v>
      </c>
      <c r="B8372" s="1" t="s">
        <v>20</v>
      </c>
      <c r="C8372" s="1" t="s">
        <v>21</v>
      </c>
      <c r="D8372" s="1" t="s">
        <v>27249</v>
      </c>
      <c r="E8372" s="1" t="s">
        <v>27250</v>
      </c>
      <c r="F8372" s="1" t="s">
        <v>24</v>
      </c>
      <c r="G8372" s="2">
        <f t="shared" si="1"/>
        <v>8371</v>
      </c>
      <c r="H8372" s="3">
        <v>44961.33570601852</v>
      </c>
      <c r="I8372" s="3"/>
      <c r="J8372" s="3"/>
      <c r="K8372" s="3"/>
      <c r="L8372" s="3"/>
      <c r="M8372" s="3"/>
      <c r="N8372" s="3"/>
      <c r="O8372" s="3"/>
      <c r="P8372" s="1" t="s">
        <v>27251</v>
      </c>
      <c r="R8372" s="1" t="s">
        <v>27252</v>
      </c>
      <c r="S8372" s="1" t="s">
        <v>27253</v>
      </c>
    </row>
    <row r="8373" ht="15.75" customHeight="1">
      <c r="A8373" s="1" t="s">
        <v>19</v>
      </c>
      <c r="B8373" s="1" t="s">
        <v>20</v>
      </c>
      <c r="C8373" s="1" t="s">
        <v>21</v>
      </c>
      <c r="D8373" s="1" t="s">
        <v>27254</v>
      </c>
      <c r="E8373" s="1" t="s">
        <v>27255</v>
      </c>
      <c r="F8373" s="1" t="s">
        <v>24</v>
      </c>
      <c r="G8373" s="2">
        <f t="shared" si="1"/>
        <v>8372</v>
      </c>
      <c r="H8373" s="3">
        <v>44961.335694444446</v>
      </c>
      <c r="I8373" s="3"/>
      <c r="J8373" s="3"/>
      <c r="K8373" s="3"/>
      <c r="L8373" s="3"/>
      <c r="M8373" s="3"/>
      <c r="N8373" s="3"/>
      <c r="O8373" s="3"/>
      <c r="P8373" s="1" t="s">
        <v>1874</v>
      </c>
      <c r="R8373" s="1" t="s">
        <v>27256</v>
      </c>
      <c r="S8373" s="1" t="s">
        <v>24073</v>
      </c>
    </row>
    <row r="8374" ht="15.75" customHeight="1">
      <c r="A8374" s="1" t="s">
        <v>19</v>
      </c>
      <c r="B8374" s="1" t="s">
        <v>20</v>
      </c>
      <c r="C8374" s="1" t="s">
        <v>21</v>
      </c>
      <c r="D8374" s="1" t="s">
        <v>27257</v>
      </c>
      <c r="E8374" s="1" t="s">
        <v>27258</v>
      </c>
      <c r="F8374" s="1" t="s">
        <v>24</v>
      </c>
      <c r="G8374" s="2">
        <f t="shared" si="1"/>
        <v>8373</v>
      </c>
      <c r="H8374" s="3">
        <v>44961.335694444446</v>
      </c>
      <c r="I8374" s="3"/>
      <c r="J8374" s="3"/>
      <c r="K8374" s="3"/>
      <c r="L8374" s="3"/>
      <c r="M8374" s="3"/>
      <c r="N8374" s="3"/>
      <c r="O8374" s="3"/>
      <c r="P8374" s="1" t="s">
        <v>356</v>
      </c>
      <c r="R8374" s="1" t="s">
        <v>27259</v>
      </c>
      <c r="S8374" s="1" t="s">
        <v>172</v>
      </c>
    </row>
    <row r="8375" ht="15.75" customHeight="1">
      <c r="A8375" s="1" t="s">
        <v>19</v>
      </c>
      <c r="B8375" s="1" t="s">
        <v>20</v>
      </c>
      <c r="C8375" s="1" t="s">
        <v>21</v>
      </c>
      <c r="D8375" s="1" t="s">
        <v>27260</v>
      </c>
      <c r="E8375" s="1" t="s">
        <v>27261</v>
      </c>
      <c r="F8375" s="1" t="s">
        <v>24</v>
      </c>
      <c r="G8375" s="2">
        <f t="shared" si="1"/>
        <v>8374</v>
      </c>
      <c r="H8375" s="3">
        <v>44961.33563657408</v>
      </c>
      <c r="I8375" s="3"/>
      <c r="J8375" s="3"/>
      <c r="K8375" s="3"/>
      <c r="L8375" s="3"/>
      <c r="M8375" s="3"/>
      <c r="N8375" s="3"/>
      <c r="O8375" s="3"/>
      <c r="P8375" s="1" t="s">
        <v>7196</v>
      </c>
      <c r="R8375" s="1" t="s">
        <v>27262</v>
      </c>
      <c r="S8375" s="1" t="s">
        <v>167</v>
      </c>
    </row>
    <row r="8376" ht="15.75" customHeight="1">
      <c r="A8376" s="1" t="s">
        <v>19</v>
      </c>
      <c r="B8376" s="1" t="s">
        <v>20</v>
      </c>
      <c r="C8376" s="1" t="s">
        <v>21</v>
      </c>
      <c r="D8376" s="1" t="s">
        <v>27245</v>
      </c>
      <c r="E8376" s="1" t="s">
        <v>27246</v>
      </c>
      <c r="F8376" s="1" t="s">
        <v>24</v>
      </c>
      <c r="G8376" s="2">
        <f t="shared" si="1"/>
        <v>8375</v>
      </c>
      <c r="H8376" s="3">
        <v>44961.335625</v>
      </c>
      <c r="I8376" s="3"/>
      <c r="J8376" s="3"/>
      <c r="K8376" s="3"/>
      <c r="L8376" s="3"/>
      <c r="M8376" s="3"/>
      <c r="N8376" s="3"/>
      <c r="O8376" s="3"/>
      <c r="P8376" s="1" t="s">
        <v>27263</v>
      </c>
      <c r="R8376" s="1" t="s">
        <v>27264</v>
      </c>
      <c r="S8376" s="1" t="s">
        <v>167</v>
      </c>
    </row>
    <row r="8377" ht="15.75" customHeight="1">
      <c r="A8377" s="1" t="s">
        <v>19</v>
      </c>
      <c r="B8377" s="1" t="s">
        <v>20</v>
      </c>
      <c r="C8377" s="1" t="s">
        <v>21</v>
      </c>
      <c r="D8377" s="1" t="s">
        <v>27265</v>
      </c>
      <c r="E8377" s="1" t="s">
        <v>27266</v>
      </c>
      <c r="F8377" s="1" t="s">
        <v>24</v>
      </c>
      <c r="G8377" s="2">
        <f t="shared" si="1"/>
        <v>8376</v>
      </c>
      <c r="H8377" s="3">
        <v>44961.33559027778</v>
      </c>
      <c r="I8377" s="3"/>
      <c r="J8377" s="3"/>
      <c r="K8377" s="3"/>
      <c r="L8377" s="3"/>
      <c r="M8377" s="3"/>
      <c r="N8377" s="3"/>
      <c r="O8377" s="3"/>
      <c r="P8377" s="1" t="s">
        <v>450</v>
      </c>
      <c r="R8377" s="1" t="s">
        <v>27267</v>
      </c>
      <c r="S8377" s="1" t="s">
        <v>167</v>
      </c>
    </row>
    <row r="8378" ht="15.75" customHeight="1">
      <c r="A8378" s="1" t="s">
        <v>19</v>
      </c>
      <c r="B8378" s="1" t="s">
        <v>20</v>
      </c>
      <c r="C8378" s="1" t="s">
        <v>21</v>
      </c>
      <c r="D8378" s="1" t="s">
        <v>1253</v>
      </c>
      <c r="E8378" s="1" t="s">
        <v>1254</v>
      </c>
      <c r="F8378" s="1" t="s">
        <v>24</v>
      </c>
      <c r="G8378" s="2">
        <f t="shared" si="1"/>
        <v>8377</v>
      </c>
      <c r="H8378" s="3">
        <v>44961.3355787037</v>
      </c>
      <c r="I8378" s="3"/>
      <c r="J8378" s="3"/>
      <c r="K8378" s="3"/>
      <c r="L8378" s="3"/>
      <c r="M8378" s="3"/>
      <c r="N8378" s="3"/>
      <c r="O8378" s="3"/>
      <c r="P8378" s="1" t="s">
        <v>27268</v>
      </c>
      <c r="R8378" s="1" t="s">
        <v>27269</v>
      </c>
      <c r="S8378" s="1" t="s">
        <v>684</v>
      </c>
    </row>
    <row r="8379" ht="15.75" customHeight="1">
      <c r="A8379" s="1" t="s">
        <v>19</v>
      </c>
      <c r="B8379" s="1" t="s">
        <v>20</v>
      </c>
      <c r="C8379" s="1" t="s">
        <v>21</v>
      </c>
      <c r="D8379" s="1" t="s">
        <v>27270</v>
      </c>
      <c r="E8379" s="1" t="s">
        <v>27271</v>
      </c>
      <c r="F8379" s="1" t="s">
        <v>24</v>
      </c>
      <c r="G8379" s="2">
        <f t="shared" si="1"/>
        <v>8378</v>
      </c>
      <c r="H8379" s="3">
        <v>44961.33542824074</v>
      </c>
      <c r="I8379" s="3"/>
      <c r="J8379" s="3"/>
      <c r="K8379" s="3"/>
      <c r="L8379" s="3"/>
      <c r="M8379" s="3"/>
      <c r="N8379" s="3"/>
      <c r="O8379" s="3"/>
      <c r="P8379" s="1" t="s">
        <v>7327</v>
      </c>
      <c r="R8379" s="1" t="s">
        <v>27272</v>
      </c>
      <c r="S8379" s="1" t="s">
        <v>25141</v>
      </c>
    </row>
    <row r="8380" ht="15.75" customHeight="1">
      <c r="A8380" s="1" t="s">
        <v>19</v>
      </c>
      <c r="B8380" s="1" t="s">
        <v>20</v>
      </c>
      <c r="C8380" s="1" t="s">
        <v>21</v>
      </c>
      <c r="D8380" s="1" t="s">
        <v>27273</v>
      </c>
      <c r="E8380" s="1" t="s">
        <v>27274</v>
      </c>
      <c r="F8380" s="1" t="s">
        <v>24</v>
      </c>
      <c r="G8380" s="2">
        <f t="shared" si="1"/>
        <v>8379</v>
      </c>
      <c r="H8380" s="3">
        <v>44961.335381944446</v>
      </c>
      <c r="I8380" s="3"/>
      <c r="J8380" s="3"/>
      <c r="K8380" s="3"/>
      <c r="L8380" s="3"/>
      <c r="M8380" s="3"/>
      <c r="N8380" s="3"/>
      <c r="O8380" s="3"/>
      <c r="P8380" s="1" t="s">
        <v>6359</v>
      </c>
      <c r="R8380" s="1" t="s">
        <v>27275</v>
      </c>
      <c r="S8380" s="1" t="s">
        <v>1065</v>
      </c>
    </row>
    <row r="8381" ht="15.75" customHeight="1">
      <c r="A8381" s="1" t="s">
        <v>19</v>
      </c>
      <c r="B8381" s="1" t="s">
        <v>20</v>
      </c>
      <c r="C8381" s="1" t="s">
        <v>21</v>
      </c>
      <c r="D8381" s="1" t="s">
        <v>8923</v>
      </c>
      <c r="E8381" s="1" t="s">
        <v>27276</v>
      </c>
      <c r="F8381" s="1" t="s">
        <v>24</v>
      </c>
      <c r="G8381" s="2">
        <f t="shared" si="1"/>
        <v>8380</v>
      </c>
      <c r="H8381" s="3">
        <v>44961.33535879629</v>
      </c>
      <c r="I8381" s="3"/>
      <c r="J8381" s="3"/>
      <c r="K8381" s="3"/>
      <c r="L8381" s="3"/>
      <c r="M8381" s="3"/>
      <c r="N8381" s="3"/>
      <c r="O8381" s="3"/>
      <c r="P8381" s="1" t="s">
        <v>27277</v>
      </c>
      <c r="R8381" s="1" t="s">
        <v>27278</v>
      </c>
      <c r="S8381" s="1" t="s">
        <v>127</v>
      </c>
    </row>
    <row r="8382" ht="15.75" customHeight="1">
      <c r="A8382" s="1" t="s">
        <v>19</v>
      </c>
      <c r="B8382" s="1" t="s">
        <v>20</v>
      </c>
      <c r="C8382" s="1" t="s">
        <v>21</v>
      </c>
      <c r="D8382" s="1" t="s">
        <v>27279</v>
      </c>
      <c r="E8382" s="1" t="s">
        <v>27280</v>
      </c>
      <c r="F8382" s="1" t="s">
        <v>24</v>
      </c>
      <c r="G8382" s="2">
        <f t="shared" si="1"/>
        <v>8381</v>
      </c>
      <c r="H8382" s="3">
        <v>44961.335277777776</v>
      </c>
      <c r="I8382" s="3"/>
      <c r="J8382" s="3"/>
      <c r="K8382" s="3"/>
      <c r="L8382" s="3"/>
      <c r="M8382" s="3"/>
      <c r="N8382" s="3"/>
      <c r="O8382" s="3"/>
      <c r="P8382" s="1" t="s">
        <v>16141</v>
      </c>
      <c r="R8382" s="1" t="s">
        <v>27281</v>
      </c>
      <c r="S8382" s="1" t="s">
        <v>81</v>
      </c>
    </row>
    <row r="8383" ht="15.75" customHeight="1">
      <c r="A8383" s="1" t="s">
        <v>19</v>
      </c>
      <c r="B8383" s="1" t="s">
        <v>20</v>
      </c>
      <c r="C8383" s="1" t="s">
        <v>21</v>
      </c>
      <c r="D8383" s="1" t="s">
        <v>27282</v>
      </c>
      <c r="E8383" s="1" t="s">
        <v>27283</v>
      </c>
      <c r="F8383" s="1" t="s">
        <v>24</v>
      </c>
      <c r="G8383" s="2">
        <f t="shared" si="1"/>
        <v>8382</v>
      </c>
      <c r="H8383" s="3">
        <v>44961.33519675926</v>
      </c>
      <c r="I8383" s="3"/>
      <c r="J8383" s="3"/>
      <c r="K8383" s="3"/>
      <c r="L8383" s="3"/>
      <c r="M8383" s="3"/>
      <c r="N8383" s="3"/>
      <c r="O8383" s="3"/>
      <c r="P8383" s="1" t="s">
        <v>27284</v>
      </c>
      <c r="R8383" s="1" t="s">
        <v>27285</v>
      </c>
      <c r="S8383" s="1" t="s">
        <v>27</v>
      </c>
    </row>
    <row r="8384" ht="15.75" customHeight="1">
      <c r="A8384" s="1" t="s">
        <v>19</v>
      </c>
      <c r="B8384" s="1" t="s">
        <v>20</v>
      </c>
      <c r="C8384" s="1" t="s">
        <v>21</v>
      </c>
      <c r="D8384" s="1" t="s">
        <v>27286</v>
      </c>
      <c r="E8384" s="1" t="s">
        <v>27287</v>
      </c>
      <c r="F8384" s="1" t="s">
        <v>24</v>
      </c>
      <c r="G8384" s="2">
        <f t="shared" si="1"/>
        <v>8383</v>
      </c>
      <c r="H8384" s="3">
        <v>44961.33510416667</v>
      </c>
      <c r="I8384" s="3"/>
      <c r="J8384" s="3"/>
      <c r="K8384" s="3"/>
      <c r="L8384" s="3"/>
      <c r="M8384" s="3"/>
      <c r="N8384" s="3"/>
      <c r="O8384" s="3"/>
      <c r="P8384" s="1" t="s">
        <v>16141</v>
      </c>
      <c r="R8384" s="1" t="s">
        <v>27288</v>
      </c>
      <c r="S8384" s="1" t="s">
        <v>167</v>
      </c>
    </row>
    <row r="8385" ht="15.75" customHeight="1">
      <c r="A8385" s="1" t="s">
        <v>19</v>
      </c>
      <c r="B8385" s="1" t="s">
        <v>20</v>
      </c>
      <c r="C8385" s="1" t="s">
        <v>21</v>
      </c>
      <c r="D8385" s="1" t="s">
        <v>24555</v>
      </c>
      <c r="E8385" s="1" t="s">
        <v>24556</v>
      </c>
      <c r="F8385" s="1" t="s">
        <v>24</v>
      </c>
      <c r="G8385" s="2">
        <f t="shared" si="1"/>
        <v>8384</v>
      </c>
      <c r="H8385" s="3">
        <v>44961.33505787037</v>
      </c>
      <c r="I8385" s="3"/>
      <c r="J8385" s="3"/>
      <c r="K8385" s="3"/>
      <c r="L8385" s="3"/>
      <c r="M8385" s="3"/>
      <c r="N8385" s="3"/>
      <c r="O8385" s="3"/>
      <c r="P8385" s="1" t="s">
        <v>2158</v>
      </c>
      <c r="R8385" s="1" t="s">
        <v>27289</v>
      </c>
      <c r="S8385" s="1" t="s">
        <v>118</v>
      </c>
    </row>
    <row r="8386" ht="15.75" customHeight="1">
      <c r="A8386" s="1" t="s">
        <v>19</v>
      </c>
      <c r="B8386" s="1" t="s">
        <v>20</v>
      </c>
      <c r="C8386" s="1" t="s">
        <v>21</v>
      </c>
      <c r="D8386" s="1" t="s">
        <v>27290</v>
      </c>
      <c r="E8386" s="1" t="s">
        <v>27291</v>
      </c>
      <c r="F8386" s="1" t="s">
        <v>24</v>
      </c>
      <c r="G8386" s="2">
        <f t="shared" si="1"/>
        <v>8385</v>
      </c>
      <c r="H8386" s="3">
        <v>44961.3350462963</v>
      </c>
      <c r="I8386" s="3"/>
      <c r="J8386" s="3"/>
      <c r="K8386" s="3"/>
      <c r="L8386" s="3"/>
      <c r="M8386" s="3"/>
      <c r="N8386" s="3"/>
      <c r="O8386" s="3"/>
      <c r="P8386" s="1" t="s">
        <v>9060</v>
      </c>
      <c r="R8386" s="1" t="s">
        <v>27292</v>
      </c>
      <c r="S8386" s="1" t="s">
        <v>455</v>
      </c>
    </row>
    <row r="8387" ht="15.75" customHeight="1">
      <c r="A8387" s="1" t="s">
        <v>19</v>
      </c>
      <c r="B8387" s="1" t="s">
        <v>20</v>
      </c>
      <c r="C8387" s="1" t="s">
        <v>21</v>
      </c>
      <c r="D8387" s="1" t="s">
        <v>27293</v>
      </c>
      <c r="E8387" s="1" t="s">
        <v>27294</v>
      </c>
      <c r="F8387" s="1" t="s">
        <v>24</v>
      </c>
      <c r="G8387" s="2">
        <f t="shared" si="1"/>
        <v>8386</v>
      </c>
      <c r="H8387" s="3">
        <v>44961.33497685185</v>
      </c>
      <c r="I8387" s="3"/>
      <c r="J8387" s="3"/>
      <c r="K8387" s="3"/>
      <c r="L8387" s="3"/>
      <c r="M8387" s="3"/>
      <c r="N8387" s="3"/>
      <c r="O8387" s="3"/>
      <c r="P8387" s="1" t="s">
        <v>27251</v>
      </c>
      <c r="R8387" s="1" t="s">
        <v>27295</v>
      </c>
      <c r="S8387" s="1" t="s">
        <v>3749</v>
      </c>
    </row>
    <row r="8388" ht="15.75" customHeight="1">
      <c r="A8388" s="1" t="s">
        <v>19</v>
      </c>
      <c r="B8388" s="1" t="s">
        <v>20</v>
      </c>
      <c r="C8388" s="1" t="s">
        <v>21</v>
      </c>
      <c r="D8388" s="1" t="s">
        <v>27296</v>
      </c>
      <c r="E8388" s="1" t="s">
        <v>27297</v>
      </c>
      <c r="F8388" s="1" t="s">
        <v>24</v>
      </c>
      <c r="G8388" s="2">
        <f t="shared" si="1"/>
        <v>8387</v>
      </c>
      <c r="H8388" s="3">
        <v>44961.33490740741</v>
      </c>
      <c r="I8388" s="3"/>
      <c r="J8388" s="3"/>
      <c r="K8388" s="3"/>
      <c r="L8388" s="3"/>
      <c r="M8388" s="3"/>
      <c r="N8388" s="3"/>
      <c r="O8388" s="3"/>
      <c r="P8388" s="1" t="s">
        <v>27251</v>
      </c>
      <c r="R8388" s="1" t="s">
        <v>27298</v>
      </c>
      <c r="S8388" s="1" t="s">
        <v>1580</v>
      </c>
    </row>
    <row r="8389" ht="15.75" customHeight="1">
      <c r="A8389" s="1" t="s">
        <v>19</v>
      </c>
      <c r="B8389" s="1" t="s">
        <v>20</v>
      </c>
      <c r="C8389" s="1" t="s">
        <v>21</v>
      </c>
      <c r="D8389" s="1" t="s">
        <v>27299</v>
      </c>
      <c r="E8389" s="1" t="s">
        <v>27300</v>
      </c>
      <c r="F8389" s="1" t="s">
        <v>24</v>
      </c>
      <c r="G8389" s="2">
        <f t="shared" si="1"/>
        <v>8388</v>
      </c>
      <c r="H8389" s="3">
        <v>44961.33489583334</v>
      </c>
      <c r="I8389" s="3"/>
      <c r="J8389" s="3"/>
      <c r="K8389" s="3"/>
      <c r="L8389" s="3"/>
      <c r="M8389" s="3"/>
      <c r="N8389" s="3"/>
      <c r="O8389" s="3"/>
      <c r="P8389" s="1" t="s">
        <v>111</v>
      </c>
      <c r="R8389" s="1" t="s">
        <v>27301</v>
      </c>
      <c r="S8389" s="1" t="s">
        <v>427</v>
      </c>
    </row>
    <row r="8390" ht="15.75" customHeight="1">
      <c r="A8390" s="1" t="s">
        <v>19</v>
      </c>
      <c r="B8390" s="1" t="s">
        <v>20</v>
      </c>
      <c r="C8390" s="1" t="s">
        <v>21</v>
      </c>
      <c r="D8390" s="1" t="s">
        <v>27302</v>
      </c>
      <c r="E8390" s="1" t="s">
        <v>27303</v>
      </c>
      <c r="F8390" s="1" t="s">
        <v>24</v>
      </c>
      <c r="G8390" s="2">
        <f t="shared" si="1"/>
        <v>8389</v>
      </c>
      <c r="H8390" s="3">
        <v>44961.33488425926</v>
      </c>
      <c r="I8390" s="3"/>
      <c r="J8390" s="3"/>
      <c r="K8390" s="3"/>
      <c r="L8390" s="3"/>
      <c r="M8390" s="3"/>
      <c r="N8390" s="3"/>
      <c r="O8390" s="3"/>
      <c r="P8390" s="1" t="s">
        <v>244</v>
      </c>
      <c r="R8390" s="1" t="s">
        <v>27304</v>
      </c>
      <c r="S8390" s="1" t="s">
        <v>2700</v>
      </c>
    </row>
    <row r="8391" ht="15.75" customHeight="1">
      <c r="A8391" s="1" t="s">
        <v>19</v>
      </c>
      <c r="B8391" s="1" t="s">
        <v>20</v>
      </c>
      <c r="C8391" s="1" t="s">
        <v>21</v>
      </c>
      <c r="D8391" s="1" t="s">
        <v>11397</v>
      </c>
      <c r="E8391" s="1" t="s">
        <v>27305</v>
      </c>
      <c r="F8391" s="1" t="s">
        <v>24</v>
      </c>
      <c r="G8391" s="2">
        <f t="shared" si="1"/>
        <v>8390</v>
      </c>
      <c r="H8391" s="3">
        <v>44961.334861111114</v>
      </c>
      <c r="I8391" s="3"/>
      <c r="J8391" s="3"/>
      <c r="K8391" s="3"/>
      <c r="L8391" s="3"/>
      <c r="M8391" s="3"/>
      <c r="N8391" s="3"/>
      <c r="O8391" s="3"/>
      <c r="P8391" s="1" t="s">
        <v>16141</v>
      </c>
      <c r="R8391" s="1" t="s">
        <v>27306</v>
      </c>
      <c r="S8391" s="1" t="s">
        <v>1018</v>
      </c>
    </row>
    <row r="8392" ht="15.75" customHeight="1">
      <c r="A8392" s="1" t="s">
        <v>19</v>
      </c>
      <c r="B8392" s="1" t="s">
        <v>20</v>
      </c>
      <c r="C8392" s="1" t="s">
        <v>21</v>
      </c>
      <c r="D8392" s="1" t="s">
        <v>27307</v>
      </c>
      <c r="E8392" s="1" t="s">
        <v>27308</v>
      </c>
      <c r="F8392" s="1" t="s">
        <v>24</v>
      </c>
      <c r="G8392" s="2">
        <f t="shared" si="1"/>
        <v>8391</v>
      </c>
      <c r="H8392" s="3">
        <v>44961.33482638889</v>
      </c>
      <c r="I8392" s="3"/>
      <c r="J8392" s="3"/>
      <c r="K8392" s="3"/>
      <c r="L8392" s="3"/>
      <c r="M8392" s="3"/>
      <c r="N8392" s="3"/>
      <c r="O8392" s="3"/>
      <c r="P8392" s="1" t="s">
        <v>3880</v>
      </c>
      <c r="R8392" s="1" t="s">
        <v>27309</v>
      </c>
      <c r="S8392" s="1" t="s">
        <v>1136</v>
      </c>
    </row>
    <row r="8393" ht="15.75" customHeight="1">
      <c r="A8393" s="1" t="s">
        <v>19</v>
      </c>
      <c r="B8393" s="1" t="s">
        <v>20</v>
      </c>
      <c r="C8393" s="1" t="s">
        <v>21</v>
      </c>
      <c r="D8393" s="1" t="s">
        <v>21153</v>
      </c>
      <c r="E8393" s="1" t="s">
        <v>27310</v>
      </c>
      <c r="F8393" s="1" t="s">
        <v>24</v>
      </c>
      <c r="G8393" s="2">
        <f t="shared" si="1"/>
        <v>8392</v>
      </c>
      <c r="H8393" s="3">
        <v>44961.334814814814</v>
      </c>
      <c r="I8393" s="3"/>
      <c r="J8393" s="3"/>
      <c r="K8393" s="3"/>
      <c r="L8393" s="3"/>
      <c r="M8393" s="3"/>
      <c r="N8393" s="3"/>
      <c r="O8393" s="3"/>
      <c r="P8393" s="1" t="s">
        <v>822</v>
      </c>
      <c r="R8393" s="1" t="s">
        <v>27311</v>
      </c>
      <c r="S8393" s="1" t="s">
        <v>3933</v>
      </c>
    </row>
    <row r="8394" ht="15.75" customHeight="1">
      <c r="A8394" s="1" t="s">
        <v>19</v>
      </c>
      <c r="B8394" s="1" t="s">
        <v>20</v>
      </c>
      <c r="C8394" s="1" t="s">
        <v>21</v>
      </c>
      <c r="D8394" s="1" t="s">
        <v>27312</v>
      </c>
      <c r="E8394" s="1" t="s">
        <v>27313</v>
      </c>
      <c r="F8394" s="1" t="s">
        <v>24</v>
      </c>
      <c r="G8394" s="2">
        <f t="shared" si="1"/>
        <v>8393</v>
      </c>
      <c r="H8394" s="3">
        <v>44961.33479166667</v>
      </c>
      <c r="I8394" s="3"/>
      <c r="J8394" s="3"/>
      <c r="K8394" s="3"/>
      <c r="L8394" s="3"/>
      <c r="M8394" s="3"/>
      <c r="N8394" s="3"/>
      <c r="O8394" s="3"/>
      <c r="P8394" s="1" t="s">
        <v>1624</v>
      </c>
      <c r="R8394" s="1" t="s">
        <v>27314</v>
      </c>
      <c r="S8394" s="1" t="s">
        <v>14938</v>
      </c>
    </row>
    <row r="8395" ht="15.75" customHeight="1">
      <c r="A8395" s="1" t="s">
        <v>19</v>
      </c>
      <c r="B8395" s="1" t="s">
        <v>20</v>
      </c>
      <c r="C8395" s="1" t="s">
        <v>21</v>
      </c>
      <c r="D8395" s="1" t="s">
        <v>27315</v>
      </c>
      <c r="E8395" s="1" t="s">
        <v>27316</v>
      </c>
      <c r="F8395" s="1" t="s">
        <v>24</v>
      </c>
      <c r="G8395" s="2">
        <f t="shared" si="1"/>
        <v>8394</v>
      </c>
      <c r="H8395" s="3">
        <v>44961.33472222222</v>
      </c>
      <c r="I8395" s="3"/>
      <c r="J8395" s="3"/>
      <c r="K8395" s="3"/>
      <c r="L8395" s="3"/>
      <c r="M8395" s="3"/>
      <c r="N8395" s="3"/>
      <c r="O8395" s="3"/>
      <c r="P8395" s="1" t="s">
        <v>4252</v>
      </c>
      <c r="R8395" s="1" t="s">
        <v>27317</v>
      </c>
      <c r="S8395" s="1" t="s">
        <v>27</v>
      </c>
    </row>
    <row r="8396" ht="15.75" customHeight="1">
      <c r="A8396" s="1" t="s">
        <v>19</v>
      </c>
      <c r="B8396" s="1" t="s">
        <v>20</v>
      </c>
      <c r="C8396" s="1" t="s">
        <v>21</v>
      </c>
      <c r="D8396" s="1" t="s">
        <v>27318</v>
      </c>
      <c r="E8396" s="1" t="s">
        <v>27319</v>
      </c>
      <c r="F8396" s="1" t="s">
        <v>24</v>
      </c>
      <c r="G8396" s="2">
        <f t="shared" si="1"/>
        <v>8395</v>
      </c>
      <c r="H8396" s="3">
        <v>44961.33461805555</v>
      </c>
      <c r="I8396" s="3"/>
      <c r="J8396" s="3"/>
      <c r="K8396" s="3"/>
      <c r="L8396" s="3"/>
      <c r="M8396" s="3"/>
      <c r="N8396" s="3"/>
      <c r="O8396" s="3"/>
      <c r="P8396" s="1" t="s">
        <v>16141</v>
      </c>
      <c r="R8396" s="1" t="s">
        <v>27320</v>
      </c>
      <c r="S8396" s="1" t="s">
        <v>963</v>
      </c>
    </row>
    <row r="8397" ht="15.75" customHeight="1">
      <c r="A8397" s="1" t="s">
        <v>19</v>
      </c>
      <c r="B8397" s="1" t="s">
        <v>20</v>
      </c>
      <c r="C8397" s="1" t="s">
        <v>21</v>
      </c>
      <c r="D8397" s="1" t="s">
        <v>27321</v>
      </c>
      <c r="E8397" s="1" t="s">
        <v>27322</v>
      </c>
      <c r="F8397" s="1" t="s">
        <v>24</v>
      </c>
      <c r="G8397" s="2">
        <f t="shared" si="1"/>
        <v>8396</v>
      </c>
      <c r="H8397" s="3">
        <v>44961.33459490741</v>
      </c>
      <c r="I8397" s="3"/>
      <c r="J8397" s="3"/>
      <c r="K8397" s="3"/>
      <c r="L8397" s="3"/>
      <c r="M8397" s="3"/>
      <c r="N8397" s="3"/>
      <c r="O8397" s="3"/>
      <c r="P8397" s="1" t="s">
        <v>822</v>
      </c>
      <c r="R8397" s="1" t="s">
        <v>27323</v>
      </c>
      <c r="S8397" s="1" t="s">
        <v>1611</v>
      </c>
    </row>
    <row r="8398" ht="15.75" customHeight="1">
      <c r="A8398" s="1" t="s">
        <v>19</v>
      </c>
      <c r="B8398" s="1" t="s">
        <v>20</v>
      </c>
      <c r="C8398" s="1" t="s">
        <v>21</v>
      </c>
      <c r="D8398" s="1" t="s">
        <v>27324</v>
      </c>
      <c r="E8398" s="1" t="s">
        <v>27325</v>
      </c>
      <c r="F8398" s="1" t="s">
        <v>24</v>
      </c>
      <c r="G8398" s="2">
        <f t="shared" si="1"/>
        <v>8397</v>
      </c>
      <c r="H8398" s="3">
        <v>44961.33456018519</v>
      </c>
      <c r="I8398" s="3"/>
      <c r="J8398" s="3"/>
      <c r="K8398" s="3"/>
      <c r="L8398" s="3"/>
      <c r="M8398" s="3"/>
      <c r="N8398" s="3"/>
      <c r="O8398" s="3"/>
      <c r="P8398" s="1" t="s">
        <v>27326</v>
      </c>
      <c r="R8398" s="1" t="s">
        <v>27327</v>
      </c>
      <c r="S8398" s="1" t="s">
        <v>6353</v>
      </c>
    </row>
    <row r="8399" ht="15.75" customHeight="1">
      <c r="A8399" s="1" t="s">
        <v>19</v>
      </c>
      <c r="B8399" s="1" t="s">
        <v>20</v>
      </c>
      <c r="C8399" s="1" t="s">
        <v>21</v>
      </c>
      <c r="D8399" s="1" t="s">
        <v>27328</v>
      </c>
      <c r="E8399" s="1" t="s">
        <v>27329</v>
      </c>
      <c r="F8399" s="1" t="s">
        <v>24</v>
      </c>
      <c r="G8399" s="2">
        <f t="shared" si="1"/>
        <v>8398</v>
      </c>
      <c r="H8399" s="3">
        <v>44961.334502314814</v>
      </c>
      <c r="I8399" s="3"/>
      <c r="J8399" s="3"/>
      <c r="K8399" s="3"/>
      <c r="L8399" s="3"/>
      <c r="M8399" s="3"/>
      <c r="N8399" s="3"/>
      <c r="O8399" s="3"/>
      <c r="P8399" s="1" t="s">
        <v>18903</v>
      </c>
      <c r="R8399" s="1" t="s">
        <v>27330</v>
      </c>
      <c r="S8399" s="1" t="s">
        <v>47</v>
      </c>
    </row>
    <row r="8400" ht="15.75" customHeight="1">
      <c r="A8400" s="1" t="s">
        <v>19</v>
      </c>
      <c r="B8400" s="1" t="s">
        <v>20</v>
      </c>
      <c r="C8400" s="1" t="s">
        <v>21</v>
      </c>
      <c r="D8400" s="1" t="s">
        <v>27331</v>
      </c>
      <c r="E8400" s="1" t="s">
        <v>27332</v>
      </c>
      <c r="F8400" s="1" t="s">
        <v>24</v>
      </c>
      <c r="G8400" s="2">
        <f t="shared" si="1"/>
        <v>8399</v>
      </c>
      <c r="H8400" s="3">
        <v>44961.334502314814</v>
      </c>
      <c r="I8400" s="3"/>
      <c r="J8400" s="3"/>
      <c r="K8400" s="3"/>
      <c r="L8400" s="3"/>
      <c r="M8400" s="3"/>
      <c r="N8400" s="3"/>
      <c r="O8400" s="3"/>
      <c r="P8400" s="1" t="s">
        <v>822</v>
      </c>
      <c r="R8400" s="1" t="s">
        <v>27333</v>
      </c>
      <c r="S8400" s="1" t="s">
        <v>179</v>
      </c>
    </row>
    <row r="8401" ht="15.75" customHeight="1">
      <c r="A8401" s="1" t="s">
        <v>19</v>
      </c>
      <c r="B8401" s="1" t="s">
        <v>20</v>
      </c>
      <c r="C8401" s="1" t="s">
        <v>21</v>
      </c>
      <c r="D8401" s="1" t="s">
        <v>16785</v>
      </c>
      <c r="E8401" s="1" t="s">
        <v>27334</v>
      </c>
      <c r="F8401" s="1" t="s">
        <v>24</v>
      </c>
      <c r="G8401" s="2">
        <f t="shared" si="1"/>
        <v>8400</v>
      </c>
      <c r="H8401" s="3">
        <v>44961.334490740745</v>
      </c>
      <c r="I8401" s="3"/>
      <c r="J8401" s="3"/>
      <c r="K8401" s="3"/>
      <c r="L8401" s="3"/>
      <c r="M8401" s="3"/>
      <c r="N8401" s="3"/>
      <c r="O8401" s="3"/>
      <c r="P8401" s="1" t="s">
        <v>822</v>
      </c>
      <c r="R8401" s="1" t="s">
        <v>27335</v>
      </c>
      <c r="S8401" s="1" t="s">
        <v>27</v>
      </c>
    </row>
    <row r="8402" ht="15.75" customHeight="1">
      <c r="A8402" s="1" t="s">
        <v>19</v>
      </c>
      <c r="B8402" s="1" t="s">
        <v>20</v>
      </c>
      <c r="C8402" s="1" t="s">
        <v>21</v>
      </c>
      <c r="D8402" s="1" t="s">
        <v>27336</v>
      </c>
      <c r="E8402" s="1" t="s">
        <v>27337</v>
      </c>
      <c r="F8402" s="1" t="s">
        <v>24</v>
      </c>
      <c r="G8402" s="2">
        <f t="shared" si="1"/>
        <v>8401</v>
      </c>
      <c r="H8402" s="3">
        <v>44961.334490740745</v>
      </c>
      <c r="I8402" s="3"/>
      <c r="J8402" s="3"/>
      <c r="K8402" s="3"/>
      <c r="L8402" s="3"/>
      <c r="M8402" s="3"/>
      <c r="N8402" s="3"/>
      <c r="O8402" s="3"/>
      <c r="P8402" s="1" t="s">
        <v>822</v>
      </c>
      <c r="R8402" s="1" t="s">
        <v>27338</v>
      </c>
      <c r="S8402" s="1" t="s">
        <v>384</v>
      </c>
    </row>
    <row r="8403" ht="15.75" customHeight="1">
      <c r="A8403" s="1" t="s">
        <v>19</v>
      </c>
      <c r="B8403" s="1" t="s">
        <v>20</v>
      </c>
      <c r="C8403" s="1" t="s">
        <v>21</v>
      </c>
      <c r="D8403" s="1" t="s">
        <v>27339</v>
      </c>
      <c r="E8403" s="1" t="s">
        <v>27340</v>
      </c>
      <c r="F8403" s="1" t="s">
        <v>24</v>
      </c>
      <c r="G8403" s="2">
        <f t="shared" si="1"/>
        <v>8402</v>
      </c>
      <c r="H8403" s="3">
        <v>44961.334444444445</v>
      </c>
      <c r="I8403" s="3"/>
      <c r="J8403" s="3"/>
      <c r="K8403" s="3"/>
      <c r="L8403" s="3"/>
      <c r="M8403" s="3"/>
      <c r="N8403" s="3"/>
      <c r="O8403" s="3"/>
      <c r="P8403" s="1" t="s">
        <v>778</v>
      </c>
      <c r="R8403" s="1" t="s">
        <v>27341</v>
      </c>
      <c r="S8403" s="1" t="s">
        <v>118</v>
      </c>
    </row>
    <row r="8404" ht="15.75" customHeight="1">
      <c r="A8404" s="1" t="s">
        <v>19</v>
      </c>
      <c r="B8404" s="1" t="s">
        <v>20</v>
      </c>
      <c r="C8404" s="1" t="s">
        <v>21</v>
      </c>
      <c r="D8404" s="1" t="s">
        <v>27342</v>
      </c>
      <c r="E8404" s="1" t="s">
        <v>27343</v>
      </c>
      <c r="F8404" s="1" t="s">
        <v>24</v>
      </c>
      <c r="G8404" s="2">
        <f t="shared" si="1"/>
        <v>8403</v>
      </c>
      <c r="H8404" s="3">
        <v>44961.33436342592</v>
      </c>
      <c r="I8404" s="3"/>
      <c r="J8404" s="3"/>
      <c r="K8404" s="3"/>
      <c r="L8404" s="3"/>
      <c r="M8404" s="3"/>
      <c r="N8404" s="3"/>
      <c r="O8404" s="3"/>
      <c r="P8404" s="1" t="s">
        <v>135</v>
      </c>
      <c r="R8404" s="1" t="s">
        <v>27344</v>
      </c>
      <c r="S8404" s="1" t="s">
        <v>217</v>
      </c>
    </row>
    <row r="8405" ht="15.75" customHeight="1">
      <c r="A8405" s="1" t="s">
        <v>19</v>
      </c>
      <c r="B8405" s="1" t="s">
        <v>20</v>
      </c>
      <c r="C8405" s="1" t="s">
        <v>21</v>
      </c>
      <c r="D8405" s="1" t="s">
        <v>27345</v>
      </c>
      <c r="E8405" s="1" t="s">
        <v>27346</v>
      </c>
      <c r="F8405" s="1" t="s">
        <v>24</v>
      </c>
      <c r="G8405" s="2">
        <f t="shared" si="1"/>
        <v>8404</v>
      </c>
      <c r="H8405" s="3">
        <v>44961.33435185185</v>
      </c>
      <c r="I8405" s="3"/>
      <c r="J8405" s="3"/>
      <c r="K8405" s="3"/>
      <c r="L8405" s="3"/>
      <c r="M8405" s="3"/>
      <c r="N8405" s="3"/>
      <c r="O8405" s="3"/>
      <c r="P8405" s="1" t="s">
        <v>15073</v>
      </c>
      <c r="R8405" s="1" t="s">
        <v>27347</v>
      </c>
      <c r="S8405" s="1" t="s">
        <v>22352</v>
      </c>
    </row>
    <row r="8406" ht="15.75" customHeight="1">
      <c r="A8406" s="1" t="s">
        <v>19</v>
      </c>
      <c r="B8406" s="1" t="s">
        <v>20</v>
      </c>
      <c r="C8406" s="1" t="s">
        <v>21</v>
      </c>
      <c r="D8406" s="1" t="s">
        <v>27348</v>
      </c>
      <c r="E8406" s="1" t="s">
        <v>27349</v>
      </c>
      <c r="F8406" s="1" t="s">
        <v>24</v>
      </c>
      <c r="G8406" s="2">
        <f t="shared" si="1"/>
        <v>8405</v>
      </c>
      <c r="H8406" s="3">
        <v>44961.33435185185</v>
      </c>
      <c r="I8406" s="3"/>
      <c r="J8406" s="3"/>
      <c r="K8406" s="3"/>
      <c r="L8406" s="3"/>
      <c r="M8406" s="3"/>
      <c r="N8406" s="3"/>
      <c r="O8406" s="3"/>
      <c r="P8406" s="1" t="s">
        <v>27350</v>
      </c>
      <c r="R8406" s="1" t="s">
        <v>27351</v>
      </c>
      <c r="S8406" s="1" t="s">
        <v>6027</v>
      </c>
    </row>
    <row r="8407" ht="15.75" customHeight="1">
      <c r="A8407" s="1" t="s">
        <v>19</v>
      </c>
      <c r="B8407" s="1" t="s">
        <v>20</v>
      </c>
      <c r="C8407" s="1" t="s">
        <v>21</v>
      </c>
      <c r="D8407" s="1" t="s">
        <v>27352</v>
      </c>
      <c r="E8407" s="1" t="s">
        <v>27353</v>
      </c>
      <c r="F8407" s="1" t="s">
        <v>24</v>
      </c>
      <c r="G8407" s="2">
        <f t="shared" si="1"/>
        <v>8406</v>
      </c>
      <c r="H8407" s="3">
        <v>44961.33434027778</v>
      </c>
      <c r="I8407" s="3"/>
      <c r="J8407" s="3"/>
      <c r="K8407" s="3"/>
      <c r="L8407" s="3"/>
      <c r="M8407" s="3"/>
      <c r="N8407" s="3"/>
      <c r="O8407" s="3"/>
      <c r="P8407" s="1" t="s">
        <v>8567</v>
      </c>
      <c r="R8407" s="1" t="s">
        <v>27354</v>
      </c>
      <c r="S8407" s="1" t="s">
        <v>447</v>
      </c>
    </row>
    <row r="8408" ht="15.75" customHeight="1">
      <c r="A8408" s="1" t="s">
        <v>19</v>
      </c>
      <c r="B8408" s="1" t="s">
        <v>20</v>
      </c>
      <c r="C8408" s="1" t="s">
        <v>21</v>
      </c>
      <c r="D8408" s="1" t="s">
        <v>27355</v>
      </c>
      <c r="E8408" s="1" t="s">
        <v>27356</v>
      </c>
      <c r="F8408" s="1" t="s">
        <v>24</v>
      </c>
      <c r="G8408" s="2">
        <f t="shared" si="1"/>
        <v>8407</v>
      </c>
      <c r="H8408" s="3">
        <v>44961.33431712963</v>
      </c>
      <c r="I8408" s="3"/>
      <c r="J8408" s="3"/>
      <c r="K8408" s="3"/>
      <c r="L8408" s="3"/>
      <c r="M8408" s="3"/>
      <c r="N8408" s="3"/>
      <c r="O8408" s="3"/>
      <c r="P8408" s="1" t="s">
        <v>1998</v>
      </c>
      <c r="R8408" s="1" t="s">
        <v>27357</v>
      </c>
      <c r="S8408" s="1" t="s">
        <v>167</v>
      </c>
    </row>
    <row r="8409" ht="15.75" customHeight="1">
      <c r="A8409" s="1" t="s">
        <v>19</v>
      </c>
      <c r="B8409" s="1" t="s">
        <v>20</v>
      </c>
      <c r="C8409" s="1" t="s">
        <v>21</v>
      </c>
      <c r="D8409" s="1" t="s">
        <v>27358</v>
      </c>
      <c r="E8409" s="1" t="s">
        <v>27359</v>
      </c>
      <c r="F8409" s="1" t="s">
        <v>24</v>
      </c>
      <c r="G8409" s="2">
        <f t="shared" si="1"/>
        <v>8408</v>
      </c>
      <c r="H8409" s="3">
        <v>44961.33430555556</v>
      </c>
      <c r="I8409" s="3"/>
      <c r="J8409" s="3"/>
      <c r="K8409" s="3"/>
      <c r="L8409" s="3"/>
      <c r="M8409" s="3"/>
      <c r="N8409" s="3"/>
      <c r="O8409" s="3"/>
      <c r="P8409" s="1" t="s">
        <v>27360</v>
      </c>
      <c r="R8409" s="1" t="s">
        <v>27361</v>
      </c>
      <c r="S8409" s="1" t="s">
        <v>118</v>
      </c>
    </row>
    <row r="8410" ht="15.75" customHeight="1">
      <c r="A8410" s="1" t="s">
        <v>19</v>
      </c>
      <c r="B8410" s="1" t="s">
        <v>20</v>
      </c>
      <c r="C8410" s="1" t="s">
        <v>21</v>
      </c>
      <c r="D8410" s="1" t="s">
        <v>5569</v>
      </c>
      <c r="E8410" s="1" t="s">
        <v>5570</v>
      </c>
      <c r="F8410" s="1" t="s">
        <v>24</v>
      </c>
      <c r="G8410" s="2">
        <f t="shared" si="1"/>
        <v>8409</v>
      </c>
      <c r="H8410" s="3">
        <v>44961.33424768518</v>
      </c>
      <c r="I8410" s="3"/>
      <c r="J8410" s="3"/>
      <c r="K8410" s="3"/>
      <c r="L8410" s="3"/>
      <c r="M8410" s="3"/>
      <c r="N8410" s="3"/>
      <c r="O8410" s="3"/>
      <c r="P8410" s="1" t="s">
        <v>135</v>
      </c>
      <c r="R8410" s="1" t="s">
        <v>27362</v>
      </c>
      <c r="S8410" s="1" t="s">
        <v>2482</v>
      </c>
    </row>
    <row r="8411" ht="15.75" customHeight="1">
      <c r="A8411" s="1" t="s">
        <v>19</v>
      </c>
      <c r="B8411" s="1" t="s">
        <v>20</v>
      </c>
      <c r="C8411" s="1" t="s">
        <v>21</v>
      </c>
      <c r="D8411" s="1" t="s">
        <v>27363</v>
      </c>
      <c r="E8411" s="1" t="s">
        <v>27364</v>
      </c>
      <c r="F8411" s="1" t="s">
        <v>24</v>
      </c>
      <c r="G8411" s="2">
        <f t="shared" si="1"/>
        <v>8410</v>
      </c>
      <c r="H8411" s="3">
        <v>44961.33423611111</v>
      </c>
      <c r="I8411" s="3"/>
      <c r="J8411" s="3"/>
      <c r="K8411" s="3"/>
      <c r="L8411" s="3"/>
      <c r="M8411" s="3"/>
      <c r="N8411" s="3"/>
      <c r="O8411" s="3"/>
      <c r="P8411" s="1" t="s">
        <v>305</v>
      </c>
      <c r="R8411" s="1" t="s">
        <v>27365</v>
      </c>
      <c r="S8411" s="1" t="s">
        <v>32</v>
      </c>
    </row>
    <row r="8412" ht="15.75" customHeight="1">
      <c r="A8412" s="1" t="s">
        <v>19</v>
      </c>
      <c r="B8412" s="1" t="s">
        <v>20</v>
      </c>
      <c r="C8412" s="1" t="s">
        <v>21</v>
      </c>
      <c r="D8412" s="1" t="s">
        <v>14059</v>
      </c>
      <c r="E8412" s="1" t="s">
        <v>27366</v>
      </c>
      <c r="F8412" s="1" t="s">
        <v>24</v>
      </c>
      <c r="G8412" s="2">
        <f t="shared" si="1"/>
        <v>8411</v>
      </c>
      <c r="H8412" s="3">
        <v>44961.33421296296</v>
      </c>
      <c r="I8412" s="3"/>
      <c r="J8412" s="3"/>
      <c r="K8412" s="3"/>
      <c r="L8412" s="3"/>
      <c r="M8412" s="3"/>
      <c r="N8412" s="3"/>
      <c r="O8412" s="3"/>
      <c r="P8412" s="1" t="s">
        <v>25155</v>
      </c>
      <c r="R8412" s="1" t="s">
        <v>27367</v>
      </c>
      <c r="S8412" s="1" t="s">
        <v>167</v>
      </c>
    </row>
    <row r="8413" ht="15.75" customHeight="1">
      <c r="A8413" s="1" t="s">
        <v>19</v>
      </c>
      <c r="B8413" s="1" t="s">
        <v>20</v>
      </c>
      <c r="C8413" s="1" t="s">
        <v>21</v>
      </c>
      <c r="D8413" s="1" t="s">
        <v>27368</v>
      </c>
      <c r="E8413" s="1" t="s">
        <v>27369</v>
      </c>
      <c r="F8413" s="1" t="s">
        <v>24</v>
      </c>
      <c r="G8413" s="2">
        <f t="shared" si="1"/>
        <v>8412</v>
      </c>
      <c r="H8413" s="3">
        <v>44961.33417824074</v>
      </c>
      <c r="I8413" s="3"/>
      <c r="J8413" s="3"/>
      <c r="K8413" s="3"/>
      <c r="L8413" s="3"/>
      <c r="M8413" s="3"/>
      <c r="N8413" s="3"/>
      <c r="O8413" s="3"/>
      <c r="P8413" s="1" t="s">
        <v>27370</v>
      </c>
      <c r="R8413" s="1" t="s">
        <v>27371</v>
      </c>
      <c r="S8413" s="1" t="s">
        <v>195</v>
      </c>
    </row>
    <row r="8414" ht="15.75" customHeight="1">
      <c r="A8414" s="1" t="s">
        <v>19</v>
      </c>
      <c r="B8414" s="1" t="s">
        <v>20</v>
      </c>
      <c r="C8414" s="1" t="s">
        <v>21</v>
      </c>
      <c r="D8414" s="1" t="s">
        <v>27372</v>
      </c>
      <c r="E8414" s="1" t="s">
        <v>27373</v>
      </c>
      <c r="F8414" s="1" t="s">
        <v>24</v>
      </c>
      <c r="G8414" s="2">
        <f t="shared" si="1"/>
        <v>8413</v>
      </c>
      <c r="H8414" s="3">
        <v>44961.334143518514</v>
      </c>
      <c r="I8414" s="3"/>
      <c r="J8414" s="3"/>
      <c r="K8414" s="3"/>
      <c r="L8414" s="3"/>
      <c r="M8414" s="3"/>
      <c r="N8414" s="3"/>
      <c r="O8414" s="3"/>
      <c r="P8414" s="1" t="s">
        <v>27251</v>
      </c>
      <c r="R8414" s="1" t="s">
        <v>27374</v>
      </c>
      <c r="S8414" s="1" t="s">
        <v>15177</v>
      </c>
    </row>
    <row r="8415" ht="15.75" customHeight="1">
      <c r="A8415" s="1" t="s">
        <v>19</v>
      </c>
      <c r="B8415" s="1" t="s">
        <v>20</v>
      </c>
      <c r="C8415" s="1" t="s">
        <v>21</v>
      </c>
      <c r="D8415" s="1" t="s">
        <v>27375</v>
      </c>
      <c r="E8415" s="1" t="s">
        <v>27376</v>
      </c>
      <c r="F8415" s="1" t="s">
        <v>24</v>
      </c>
      <c r="G8415" s="2">
        <f t="shared" si="1"/>
        <v>8414</v>
      </c>
      <c r="H8415" s="3">
        <v>44961.3340625</v>
      </c>
      <c r="I8415" s="3"/>
      <c r="J8415" s="3"/>
      <c r="K8415" s="3"/>
      <c r="L8415" s="3"/>
      <c r="M8415" s="3"/>
      <c r="N8415" s="3"/>
      <c r="O8415" s="3"/>
      <c r="P8415" s="1" t="s">
        <v>27377</v>
      </c>
      <c r="R8415" s="1" t="s">
        <v>27378</v>
      </c>
      <c r="S8415" s="1" t="s">
        <v>217</v>
      </c>
    </row>
    <row r="8416" ht="15.75" customHeight="1">
      <c r="A8416" s="1" t="s">
        <v>19</v>
      </c>
      <c r="B8416" s="1" t="s">
        <v>20</v>
      </c>
      <c r="C8416" s="1" t="s">
        <v>21</v>
      </c>
      <c r="D8416" s="1" t="s">
        <v>27379</v>
      </c>
      <c r="E8416" s="1" t="s">
        <v>27380</v>
      </c>
      <c r="F8416" s="1" t="s">
        <v>24</v>
      </c>
      <c r="G8416" s="2">
        <f t="shared" si="1"/>
        <v>8415</v>
      </c>
      <c r="H8416" s="3">
        <v>44961.334027777775</v>
      </c>
      <c r="I8416" s="3"/>
      <c r="J8416" s="3"/>
      <c r="K8416" s="3"/>
      <c r="L8416" s="3"/>
      <c r="M8416" s="3"/>
      <c r="N8416" s="3"/>
      <c r="O8416" s="3"/>
      <c r="P8416" s="1" t="s">
        <v>1479</v>
      </c>
      <c r="R8416" s="1" t="s">
        <v>27381</v>
      </c>
      <c r="S8416" s="1" t="s">
        <v>320</v>
      </c>
    </row>
    <row r="8417" ht="15.75" customHeight="1">
      <c r="A8417" s="1" t="s">
        <v>19</v>
      </c>
      <c r="B8417" s="1" t="s">
        <v>20</v>
      </c>
      <c r="C8417" s="1" t="s">
        <v>21</v>
      </c>
      <c r="D8417" s="1" t="s">
        <v>27382</v>
      </c>
      <c r="E8417" s="1" t="s">
        <v>27383</v>
      </c>
      <c r="F8417" s="1" t="s">
        <v>24</v>
      </c>
      <c r="G8417" s="2">
        <f t="shared" si="1"/>
        <v>8416</v>
      </c>
      <c r="H8417" s="3">
        <v>44961.334016203706</v>
      </c>
      <c r="I8417" s="3"/>
      <c r="J8417" s="3"/>
      <c r="K8417" s="3"/>
      <c r="L8417" s="3"/>
      <c r="M8417" s="3"/>
      <c r="N8417" s="3"/>
      <c r="O8417" s="3"/>
      <c r="P8417" s="1" t="s">
        <v>27384</v>
      </c>
      <c r="R8417" s="1" t="s">
        <v>27385</v>
      </c>
      <c r="S8417" s="1" t="s">
        <v>15840</v>
      </c>
    </row>
    <row r="8418" ht="15.75" customHeight="1">
      <c r="A8418" s="1" t="s">
        <v>19</v>
      </c>
      <c r="B8418" s="1" t="s">
        <v>20</v>
      </c>
      <c r="C8418" s="1" t="s">
        <v>21</v>
      </c>
      <c r="D8418" s="1" t="s">
        <v>27386</v>
      </c>
      <c r="E8418" s="1" t="s">
        <v>27387</v>
      </c>
      <c r="F8418" s="1" t="s">
        <v>24</v>
      </c>
      <c r="G8418" s="2">
        <f t="shared" si="1"/>
        <v>8417</v>
      </c>
      <c r="H8418" s="3">
        <v>44961.334016203706</v>
      </c>
      <c r="I8418" s="3"/>
      <c r="J8418" s="3"/>
      <c r="K8418" s="3"/>
      <c r="L8418" s="3"/>
      <c r="M8418" s="3"/>
      <c r="N8418" s="3"/>
      <c r="O8418" s="3"/>
      <c r="P8418" s="1" t="s">
        <v>27388</v>
      </c>
      <c r="R8418" s="1" t="s">
        <v>27389</v>
      </c>
      <c r="S8418" s="1" t="s">
        <v>132</v>
      </c>
    </row>
    <row r="8419" ht="15.75" customHeight="1">
      <c r="A8419" s="1" t="s">
        <v>19</v>
      </c>
      <c r="B8419" s="1" t="s">
        <v>20</v>
      </c>
      <c r="C8419" s="1" t="s">
        <v>21</v>
      </c>
      <c r="D8419" s="1" t="s">
        <v>1253</v>
      </c>
      <c r="E8419" s="1" t="s">
        <v>1254</v>
      </c>
      <c r="F8419" s="1" t="s">
        <v>24</v>
      </c>
      <c r="G8419" s="2">
        <f t="shared" si="1"/>
        <v>8418</v>
      </c>
      <c r="H8419" s="3">
        <v>44961.33400462963</v>
      </c>
      <c r="I8419" s="3"/>
      <c r="J8419" s="3"/>
      <c r="K8419" s="3"/>
      <c r="L8419" s="3"/>
      <c r="M8419" s="3"/>
      <c r="N8419" s="3"/>
      <c r="O8419" s="3"/>
      <c r="P8419" s="1" t="s">
        <v>27390</v>
      </c>
      <c r="R8419" s="1" t="s">
        <v>27391</v>
      </c>
      <c r="S8419" s="1" t="s">
        <v>5798</v>
      </c>
    </row>
    <row r="8420" ht="15.75" customHeight="1">
      <c r="A8420" s="1" t="s">
        <v>19</v>
      </c>
      <c r="B8420" s="1" t="s">
        <v>20</v>
      </c>
      <c r="C8420" s="1" t="s">
        <v>21</v>
      </c>
      <c r="D8420" s="1" t="s">
        <v>27392</v>
      </c>
      <c r="E8420" s="1" t="s">
        <v>27393</v>
      </c>
      <c r="F8420" s="1" t="s">
        <v>24</v>
      </c>
      <c r="G8420" s="2">
        <f t="shared" si="1"/>
        <v>8419</v>
      </c>
      <c r="H8420" s="3">
        <v>44961.33395833333</v>
      </c>
      <c r="I8420" s="3"/>
      <c r="J8420" s="3"/>
      <c r="K8420" s="3"/>
      <c r="L8420" s="3"/>
      <c r="M8420" s="3"/>
      <c r="N8420" s="3"/>
      <c r="O8420" s="3"/>
      <c r="P8420" s="1" t="s">
        <v>224</v>
      </c>
      <c r="R8420" s="1" t="s">
        <v>27394</v>
      </c>
      <c r="S8420" s="1" t="s">
        <v>1987</v>
      </c>
    </row>
    <row r="8421" ht="15.75" customHeight="1">
      <c r="A8421" s="1" t="s">
        <v>19</v>
      </c>
      <c r="B8421" s="1" t="s">
        <v>20</v>
      </c>
      <c r="C8421" s="1" t="s">
        <v>21</v>
      </c>
      <c r="D8421" s="1" t="s">
        <v>27395</v>
      </c>
      <c r="E8421" s="1" t="s">
        <v>27396</v>
      </c>
      <c r="F8421" s="1" t="s">
        <v>24</v>
      </c>
      <c r="G8421" s="2">
        <f t="shared" si="1"/>
        <v>8420</v>
      </c>
      <c r="H8421" s="3">
        <v>44961.33388888889</v>
      </c>
      <c r="I8421" s="3"/>
      <c r="J8421" s="3"/>
      <c r="K8421" s="3"/>
      <c r="L8421" s="3"/>
      <c r="M8421" s="3"/>
      <c r="N8421" s="3"/>
      <c r="O8421" s="3"/>
      <c r="P8421" s="1" t="s">
        <v>4252</v>
      </c>
      <c r="R8421" s="1" t="s">
        <v>27397</v>
      </c>
      <c r="S8421" s="1" t="s">
        <v>118</v>
      </c>
    </row>
    <row r="8422" ht="15.75" customHeight="1">
      <c r="A8422" s="1" t="s">
        <v>19</v>
      </c>
      <c r="B8422" s="1" t="s">
        <v>20</v>
      </c>
      <c r="C8422" s="1" t="s">
        <v>21</v>
      </c>
      <c r="D8422" s="1" t="s">
        <v>27398</v>
      </c>
      <c r="E8422" s="1" t="s">
        <v>27399</v>
      </c>
      <c r="F8422" s="1" t="s">
        <v>24</v>
      </c>
      <c r="G8422" s="2">
        <f t="shared" si="1"/>
        <v>8421</v>
      </c>
      <c r="H8422" s="3">
        <v>44961.333865740744</v>
      </c>
      <c r="I8422" s="3"/>
      <c r="J8422" s="3"/>
      <c r="K8422" s="3"/>
      <c r="L8422" s="3"/>
      <c r="M8422" s="3"/>
      <c r="N8422" s="3"/>
      <c r="O8422" s="3"/>
      <c r="P8422" s="1" t="s">
        <v>40</v>
      </c>
      <c r="R8422" s="1" t="s">
        <v>27400</v>
      </c>
      <c r="S8422" s="1" t="s">
        <v>132</v>
      </c>
    </row>
    <row r="8423" ht="15.75" customHeight="1">
      <c r="A8423" s="1" t="s">
        <v>19</v>
      </c>
      <c r="B8423" s="1" t="s">
        <v>20</v>
      </c>
      <c r="C8423" s="1" t="s">
        <v>21</v>
      </c>
      <c r="D8423" s="4" t="s">
        <v>27401</v>
      </c>
      <c r="E8423" s="1" t="s">
        <v>27402</v>
      </c>
      <c r="F8423" s="1" t="s">
        <v>24</v>
      </c>
      <c r="G8423" s="2">
        <f t="shared" si="1"/>
        <v>8422</v>
      </c>
      <c r="H8423" s="3">
        <v>44961.33385416667</v>
      </c>
      <c r="I8423" s="3"/>
      <c r="J8423" s="3"/>
      <c r="K8423" s="3"/>
      <c r="L8423" s="3"/>
      <c r="M8423" s="3"/>
      <c r="N8423" s="3"/>
      <c r="O8423" s="3"/>
      <c r="P8423" s="1" t="s">
        <v>5210</v>
      </c>
      <c r="R8423" s="1" t="s">
        <v>27403</v>
      </c>
      <c r="S8423" s="1" t="s">
        <v>723</v>
      </c>
    </row>
    <row r="8424" ht="15.75" customHeight="1">
      <c r="A8424" s="1" t="s">
        <v>19</v>
      </c>
      <c r="B8424" s="1" t="s">
        <v>20</v>
      </c>
      <c r="C8424" s="1" t="s">
        <v>21</v>
      </c>
      <c r="D8424" s="1" t="s">
        <v>18872</v>
      </c>
      <c r="E8424" s="1" t="s">
        <v>18873</v>
      </c>
      <c r="F8424" s="1" t="s">
        <v>24</v>
      </c>
      <c r="G8424" s="2">
        <f t="shared" si="1"/>
        <v>8423</v>
      </c>
      <c r="H8424" s="3">
        <v>44961.33385416667</v>
      </c>
      <c r="I8424" s="3"/>
      <c r="J8424" s="3"/>
      <c r="K8424" s="3"/>
      <c r="L8424" s="3"/>
      <c r="M8424" s="3"/>
      <c r="N8424" s="3"/>
      <c r="O8424" s="3"/>
      <c r="P8424" s="1" t="s">
        <v>22364</v>
      </c>
      <c r="R8424" s="1" t="s">
        <v>27404</v>
      </c>
      <c r="S8424" s="1" t="s">
        <v>767</v>
      </c>
    </row>
    <row r="8425" ht="15.75" customHeight="1">
      <c r="A8425" s="1" t="s">
        <v>19</v>
      </c>
      <c r="B8425" s="1" t="s">
        <v>20</v>
      </c>
      <c r="C8425" s="1" t="s">
        <v>21</v>
      </c>
      <c r="D8425" s="1" t="s">
        <v>27405</v>
      </c>
      <c r="E8425" s="1" t="s">
        <v>27406</v>
      </c>
      <c r="F8425" s="1" t="s">
        <v>24</v>
      </c>
      <c r="G8425" s="2">
        <f t="shared" si="1"/>
        <v>8424</v>
      </c>
      <c r="H8425" s="3">
        <v>44961.333819444444</v>
      </c>
      <c r="I8425" s="3"/>
      <c r="J8425" s="3"/>
      <c r="K8425" s="3"/>
      <c r="L8425" s="3"/>
      <c r="M8425" s="3"/>
      <c r="N8425" s="3"/>
      <c r="O8425" s="3"/>
      <c r="P8425" s="1" t="s">
        <v>305</v>
      </c>
      <c r="R8425" s="1" t="s">
        <v>27407</v>
      </c>
      <c r="S8425" s="1" t="s">
        <v>813</v>
      </c>
    </row>
    <row r="8426" ht="15.75" customHeight="1">
      <c r="A8426" s="1" t="s">
        <v>19</v>
      </c>
      <c r="B8426" s="1" t="s">
        <v>20</v>
      </c>
      <c r="C8426" s="1" t="s">
        <v>21</v>
      </c>
      <c r="D8426" s="1" t="s">
        <v>27408</v>
      </c>
      <c r="E8426" s="1" t="s">
        <v>27409</v>
      </c>
      <c r="F8426" s="1" t="s">
        <v>24</v>
      </c>
      <c r="G8426" s="2">
        <f t="shared" si="1"/>
        <v>8425</v>
      </c>
      <c r="H8426" s="3">
        <v>44961.33378472222</v>
      </c>
      <c r="I8426" s="3"/>
      <c r="J8426" s="3"/>
      <c r="K8426" s="3"/>
      <c r="L8426" s="3"/>
      <c r="M8426" s="3"/>
      <c r="N8426" s="3"/>
      <c r="O8426" s="3"/>
      <c r="P8426" s="1" t="s">
        <v>224</v>
      </c>
      <c r="R8426" s="1" t="s">
        <v>27410</v>
      </c>
      <c r="S8426" s="1" t="s">
        <v>27411</v>
      </c>
    </row>
    <row r="8427" ht="15.75" customHeight="1">
      <c r="A8427" s="1" t="s">
        <v>19</v>
      </c>
      <c r="B8427" s="1" t="s">
        <v>20</v>
      </c>
      <c r="C8427" s="1" t="s">
        <v>21</v>
      </c>
      <c r="D8427" s="1" t="s">
        <v>27412</v>
      </c>
      <c r="E8427" s="1" t="s">
        <v>27413</v>
      </c>
      <c r="F8427" s="1" t="s">
        <v>24</v>
      </c>
      <c r="G8427" s="2">
        <f t="shared" si="1"/>
        <v>8426</v>
      </c>
      <c r="H8427" s="3">
        <v>44961.33378472222</v>
      </c>
      <c r="I8427" s="3"/>
      <c r="J8427" s="3"/>
      <c r="K8427" s="3"/>
      <c r="L8427" s="3"/>
      <c r="M8427" s="3"/>
      <c r="N8427" s="3"/>
      <c r="O8427" s="3"/>
      <c r="P8427" s="1" t="s">
        <v>27414</v>
      </c>
      <c r="R8427" s="1" t="s">
        <v>27415</v>
      </c>
      <c r="S8427" s="1" t="s">
        <v>167</v>
      </c>
    </row>
    <row r="8428" ht="15.75" customHeight="1">
      <c r="A8428" s="1" t="s">
        <v>19</v>
      </c>
      <c r="B8428" s="1" t="s">
        <v>20</v>
      </c>
      <c r="C8428" s="1" t="s">
        <v>21</v>
      </c>
      <c r="D8428" s="1" t="s">
        <v>27416</v>
      </c>
      <c r="E8428" s="1" t="s">
        <v>27417</v>
      </c>
      <c r="F8428" s="1" t="s">
        <v>24</v>
      </c>
      <c r="G8428" s="2">
        <f t="shared" si="1"/>
        <v>8427</v>
      </c>
      <c r="H8428" s="3">
        <v>44961.33378472222</v>
      </c>
      <c r="I8428" s="3"/>
      <c r="J8428" s="3"/>
      <c r="K8428" s="3"/>
      <c r="L8428" s="3"/>
      <c r="M8428" s="3"/>
      <c r="N8428" s="3"/>
      <c r="O8428" s="3"/>
      <c r="P8428" s="1" t="s">
        <v>305</v>
      </c>
      <c r="R8428" s="1" t="s">
        <v>27418</v>
      </c>
      <c r="S8428" s="1" t="s">
        <v>4015</v>
      </c>
    </row>
    <row r="8429" ht="15.75" customHeight="1">
      <c r="A8429" s="1" t="s">
        <v>19</v>
      </c>
      <c r="B8429" s="1" t="s">
        <v>20</v>
      </c>
      <c r="C8429" s="1" t="s">
        <v>21</v>
      </c>
      <c r="D8429" s="1" t="s">
        <v>27419</v>
      </c>
      <c r="E8429" s="1" t="s">
        <v>27420</v>
      </c>
      <c r="F8429" s="1" t="s">
        <v>24</v>
      </c>
      <c r="G8429" s="2">
        <f t="shared" si="1"/>
        <v>8428</v>
      </c>
      <c r="H8429" s="3">
        <v>44961.333773148144</v>
      </c>
      <c r="I8429" s="3"/>
      <c r="J8429" s="3"/>
      <c r="K8429" s="3"/>
      <c r="L8429" s="3"/>
      <c r="M8429" s="3"/>
      <c r="N8429" s="3"/>
      <c r="O8429" s="3"/>
      <c r="P8429" s="1" t="s">
        <v>27421</v>
      </c>
      <c r="R8429" s="1" t="s">
        <v>27422</v>
      </c>
      <c r="S8429" s="1" t="s">
        <v>27423</v>
      </c>
    </row>
    <row r="8430" ht="15.75" customHeight="1">
      <c r="A8430" s="1" t="s">
        <v>19</v>
      </c>
      <c r="B8430" s="1" t="s">
        <v>20</v>
      </c>
      <c r="C8430" s="1" t="s">
        <v>21</v>
      </c>
      <c r="D8430" s="1" t="s">
        <v>27424</v>
      </c>
      <c r="E8430" s="1" t="s">
        <v>27425</v>
      </c>
      <c r="F8430" s="1" t="s">
        <v>24</v>
      </c>
      <c r="G8430" s="2">
        <f t="shared" si="1"/>
        <v>8429</v>
      </c>
      <c r="H8430" s="3">
        <v>44961.333703703705</v>
      </c>
      <c r="I8430" s="3"/>
      <c r="J8430" s="3"/>
      <c r="K8430" s="3"/>
      <c r="L8430" s="3"/>
      <c r="M8430" s="3"/>
      <c r="N8430" s="3"/>
      <c r="O8430" s="3"/>
      <c r="P8430" s="1" t="s">
        <v>1293</v>
      </c>
      <c r="R8430" s="1" t="s">
        <v>27426</v>
      </c>
      <c r="S8430" s="1" t="s">
        <v>548</v>
      </c>
    </row>
    <row r="8431" ht="15.75" customHeight="1">
      <c r="A8431" s="1" t="s">
        <v>19</v>
      </c>
      <c r="B8431" s="1" t="s">
        <v>20</v>
      </c>
      <c r="C8431" s="1" t="s">
        <v>21</v>
      </c>
      <c r="D8431" s="1" t="s">
        <v>27427</v>
      </c>
      <c r="E8431" s="1" t="s">
        <v>27428</v>
      </c>
      <c r="F8431" s="1" t="s">
        <v>24</v>
      </c>
      <c r="G8431" s="2">
        <f t="shared" si="1"/>
        <v>8430</v>
      </c>
      <c r="H8431" s="3">
        <v>44961.33369212963</v>
      </c>
      <c r="I8431" s="3"/>
      <c r="J8431" s="3"/>
      <c r="K8431" s="3"/>
      <c r="L8431" s="3"/>
      <c r="M8431" s="3"/>
      <c r="N8431" s="3"/>
      <c r="O8431" s="3"/>
      <c r="P8431" s="1" t="s">
        <v>135</v>
      </c>
      <c r="R8431" s="1" t="s">
        <v>27429</v>
      </c>
      <c r="S8431" s="1" t="s">
        <v>4899</v>
      </c>
    </row>
    <row r="8432" ht="15.75" customHeight="1">
      <c r="A8432" s="1" t="s">
        <v>19</v>
      </c>
      <c r="B8432" s="1" t="s">
        <v>20</v>
      </c>
      <c r="C8432" s="1" t="s">
        <v>21</v>
      </c>
      <c r="D8432" s="1" t="s">
        <v>27430</v>
      </c>
      <c r="E8432" s="1" t="s">
        <v>27431</v>
      </c>
      <c r="F8432" s="1" t="s">
        <v>24</v>
      </c>
      <c r="G8432" s="2">
        <f t="shared" si="1"/>
        <v>8431</v>
      </c>
      <c r="H8432" s="3">
        <v>44961.33363425926</v>
      </c>
      <c r="I8432" s="3"/>
      <c r="J8432" s="3"/>
      <c r="K8432" s="3"/>
      <c r="L8432" s="3"/>
      <c r="M8432" s="3"/>
      <c r="N8432" s="3"/>
      <c r="O8432" s="3"/>
      <c r="P8432" s="1" t="s">
        <v>305</v>
      </c>
      <c r="R8432" s="1" t="s">
        <v>27432</v>
      </c>
      <c r="S8432" s="1" t="s">
        <v>1678</v>
      </c>
    </row>
    <row r="8433" ht="15.75" customHeight="1">
      <c r="A8433" s="1" t="s">
        <v>19</v>
      </c>
      <c r="B8433" s="1" t="s">
        <v>20</v>
      </c>
      <c r="C8433" s="1" t="s">
        <v>21</v>
      </c>
      <c r="D8433" s="1" t="s">
        <v>1253</v>
      </c>
      <c r="E8433" s="1" t="s">
        <v>1254</v>
      </c>
      <c r="F8433" s="1" t="s">
        <v>24</v>
      </c>
      <c r="G8433" s="2">
        <f t="shared" si="1"/>
        <v>8432</v>
      </c>
      <c r="H8433" s="3">
        <v>44961.33363425926</v>
      </c>
      <c r="I8433" s="3"/>
      <c r="J8433" s="3"/>
      <c r="K8433" s="3"/>
      <c r="L8433" s="3"/>
      <c r="M8433" s="3"/>
      <c r="N8433" s="3"/>
      <c r="O8433" s="3"/>
      <c r="P8433" s="1" t="s">
        <v>27433</v>
      </c>
      <c r="R8433" s="1" t="s">
        <v>27434</v>
      </c>
      <c r="S8433" s="1" t="s">
        <v>684</v>
      </c>
    </row>
    <row r="8434" ht="15.75" customHeight="1">
      <c r="A8434" s="1" t="s">
        <v>19</v>
      </c>
      <c r="B8434" s="1" t="s">
        <v>20</v>
      </c>
      <c r="C8434" s="1" t="s">
        <v>21</v>
      </c>
      <c r="D8434" s="1" t="s">
        <v>9916</v>
      </c>
      <c r="E8434" s="1" t="s">
        <v>9917</v>
      </c>
      <c r="F8434" s="1" t="s">
        <v>24</v>
      </c>
      <c r="G8434" s="2">
        <f t="shared" si="1"/>
        <v>8433</v>
      </c>
      <c r="H8434" s="3">
        <v>44961.33355324074</v>
      </c>
      <c r="I8434" s="3"/>
      <c r="J8434" s="3"/>
      <c r="K8434" s="3"/>
      <c r="L8434" s="3"/>
      <c r="M8434" s="3"/>
      <c r="N8434" s="3"/>
      <c r="O8434" s="3"/>
      <c r="P8434" s="1" t="s">
        <v>27435</v>
      </c>
      <c r="R8434" s="1" t="s">
        <v>27436</v>
      </c>
      <c r="S8434" s="1" t="s">
        <v>1356</v>
      </c>
    </row>
    <row r="8435" ht="15.75" customHeight="1">
      <c r="A8435" s="1" t="s">
        <v>19</v>
      </c>
      <c r="B8435" s="1" t="s">
        <v>20</v>
      </c>
      <c r="C8435" s="1" t="s">
        <v>21</v>
      </c>
      <c r="D8435" s="1" t="s">
        <v>27437</v>
      </c>
      <c r="E8435" s="1" t="s">
        <v>27438</v>
      </c>
      <c r="F8435" s="1" t="s">
        <v>24</v>
      </c>
      <c r="G8435" s="2">
        <f t="shared" si="1"/>
        <v>8434</v>
      </c>
      <c r="H8435" s="3">
        <v>44961.33354166667</v>
      </c>
      <c r="I8435" s="3"/>
      <c r="J8435" s="3"/>
      <c r="K8435" s="3"/>
      <c r="L8435" s="3"/>
      <c r="M8435" s="3"/>
      <c r="N8435" s="3"/>
      <c r="O8435" s="3"/>
      <c r="P8435" s="1" t="s">
        <v>111</v>
      </c>
      <c r="R8435" s="1" t="s">
        <v>27439</v>
      </c>
      <c r="S8435" s="1" t="s">
        <v>320</v>
      </c>
    </row>
    <row r="8436" ht="15.75" customHeight="1">
      <c r="A8436" s="1" t="s">
        <v>19</v>
      </c>
      <c r="B8436" s="1" t="s">
        <v>20</v>
      </c>
      <c r="C8436" s="1" t="s">
        <v>21</v>
      </c>
      <c r="D8436" s="1" t="s">
        <v>27440</v>
      </c>
      <c r="E8436" s="1" t="s">
        <v>27441</v>
      </c>
      <c r="F8436" s="1" t="s">
        <v>24</v>
      </c>
      <c r="G8436" s="2">
        <f t="shared" si="1"/>
        <v>8435</v>
      </c>
      <c r="H8436" s="3">
        <v>44961.3334837963</v>
      </c>
      <c r="I8436" s="3"/>
      <c r="J8436" s="3"/>
      <c r="K8436" s="3"/>
      <c r="L8436" s="3"/>
      <c r="M8436" s="3"/>
      <c r="N8436" s="3"/>
      <c r="O8436" s="3"/>
      <c r="P8436" s="1" t="s">
        <v>25155</v>
      </c>
      <c r="R8436" s="1" t="s">
        <v>27442</v>
      </c>
      <c r="S8436" s="1" t="s">
        <v>27</v>
      </c>
    </row>
    <row r="8437" ht="15.75" customHeight="1">
      <c r="A8437" s="1" t="s">
        <v>19</v>
      </c>
      <c r="B8437" s="1" t="s">
        <v>20</v>
      </c>
      <c r="C8437" s="1" t="s">
        <v>21</v>
      </c>
      <c r="D8437" s="1" t="s">
        <v>27443</v>
      </c>
      <c r="E8437" s="1" t="s">
        <v>27444</v>
      </c>
      <c r="F8437" s="1" t="s">
        <v>24</v>
      </c>
      <c r="G8437" s="2">
        <f t="shared" si="1"/>
        <v>8436</v>
      </c>
      <c r="H8437" s="3">
        <v>44961.3334375</v>
      </c>
      <c r="I8437" s="3"/>
      <c r="J8437" s="3"/>
      <c r="K8437" s="3"/>
      <c r="L8437" s="3"/>
      <c r="M8437" s="3"/>
      <c r="N8437" s="3"/>
      <c r="O8437" s="3"/>
      <c r="P8437" s="1" t="s">
        <v>6019</v>
      </c>
      <c r="R8437" s="1" t="s">
        <v>27445</v>
      </c>
      <c r="S8437" s="1" t="s">
        <v>204</v>
      </c>
    </row>
    <row r="8438" ht="15.75" customHeight="1">
      <c r="A8438" s="1" t="s">
        <v>19</v>
      </c>
      <c r="B8438" s="1" t="s">
        <v>20</v>
      </c>
      <c r="C8438" s="1" t="s">
        <v>21</v>
      </c>
      <c r="D8438" s="1" t="s">
        <v>27446</v>
      </c>
      <c r="E8438" s="1" t="s">
        <v>27447</v>
      </c>
      <c r="F8438" s="1" t="s">
        <v>24</v>
      </c>
      <c r="G8438" s="2">
        <f t="shared" si="1"/>
        <v>8437</v>
      </c>
      <c r="H8438" s="3">
        <v>44961.333391203705</v>
      </c>
      <c r="I8438" s="3"/>
      <c r="J8438" s="3"/>
      <c r="K8438" s="3"/>
      <c r="L8438" s="3"/>
      <c r="M8438" s="3"/>
      <c r="N8438" s="3"/>
      <c r="O8438" s="3"/>
      <c r="P8438" s="1" t="s">
        <v>27448</v>
      </c>
      <c r="R8438" s="1" t="s">
        <v>27449</v>
      </c>
      <c r="S8438" s="1" t="s">
        <v>1088</v>
      </c>
    </row>
    <row r="8439" ht="15.75" customHeight="1">
      <c r="A8439" s="1" t="s">
        <v>19</v>
      </c>
      <c r="B8439" s="1" t="s">
        <v>20</v>
      </c>
      <c r="C8439" s="1" t="s">
        <v>21</v>
      </c>
      <c r="D8439" s="1" t="s">
        <v>27450</v>
      </c>
      <c r="E8439" s="1" t="s">
        <v>27451</v>
      </c>
      <c r="F8439" s="1" t="s">
        <v>24</v>
      </c>
      <c r="G8439" s="2">
        <f t="shared" si="1"/>
        <v>8438</v>
      </c>
      <c r="H8439" s="3">
        <v>44961.333391203705</v>
      </c>
      <c r="I8439" s="3"/>
      <c r="J8439" s="3"/>
      <c r="K8439" s="3"/>
      <c r="L8439" s="3"/>
      <c r="M8439" s="3"/>
      <c r="N8439" s="3"/>
      <c r="O8439" s="3"/>
      <c r="P8439" s="1" t="s">
        <v>450</v>
      </c>
      <c r="R8439" s="1" t="s">
        <v>27452</v>
      </c>
      <c r="S8439" s="1" t="s">
        <v>32</v>
      </c>
    </row>
    <row r="8440" ht="15.75" customHeight="1">
      <c r="A8440" s="1" t="s">
        <v>19</v>
      </c>
      <c r="B8440" s="1" t="s">
        <v>20</v>
      </c>
      <c r="C8440" s="1" t="s">
        <v>21</v>
      </c>
      <c r="D8440" s="1" t="s">
        <v>27446</v>
      </c>
      <c r="E8440" s="1" t="s">
        <v>27447</v>
      </c>
      <c r="F8440" s="1" t="s">
        <v>24</v>
      </c>
      <c r="G8440" s="2">
        <f t="shared" si="1"/>
        <v>8439</v>
      </c>
      <c r="H8440" s="3">
        <v>44961.333391203705</v>
      </c>
      <c r="I8440" s="3"/>
      <c r="J8440" s="3"/>
      <c r="K8440" s="3"/>
      <c r="L8440" s="3"/>
      <c r="M8440" s="3"/>
      <c r="N8440" s="3"/>
      <c r="O8440" s="3"/>
      <c r="P8440" s="1" t="s">
        <v>27453</v>
      </c>
      <c r="R8440" s="1" t="s">
        <v>27454</v>
      </c>
      <c r="S8440" s="1" t="s">
        <v>1088</v>
      </c>
    </row>
    <row r="8441" ht="15.75" customHeight="1">
      <c r="A8441" s="1" t="s">
        <v>19</v>
      </c>
      <c r="B8441" s="1" t="s">
        <v>20</v>
      </c>
      <c r="C8441" s="1" t="s">
        <v>21</v>
      </c>
      <c r="D8441" s="1" t="s">
        <v>27446</v>
      </c>
      <c r="E8441" s="1" t="s">
        <v>27447</v>
      </c>
      <c r="F8441" s="1" t="s">
        <v>24</v>
      </c>
      <c r="G8441" s="2">
        <f t="shared" si="1"/>
        <v>8440</v>
      </c>
      <c r="H8441" s="3">
        <v>44961.333391203705</v>
      </c>
      <c r="I8441" s="3"/>
      <c r="J8441" s="3"/>
      <c r="K8441" s="3"/>
      <c r="L8441" s="3"/>
      <c r="M8441" s="3"/>
      <c r="N8441" s="3"/>
      <c r="O8441" s="3"/>
      <c r="P8441" s="1" t="s">
        <v>27455</v>
      </c>
      <c r="R8441" s="1" t="s">
        <v>27456</v>
      </c>
      <c r="S8441" s="1" t="s">
        <v>1088</v>
      </c>
    </row>
    <row r="8442" ht="15.75" customHeight="1">
      <c r="A8442" s="1" t="s">
        <v>19</v>
      </c>
      <c r="B8442" s="1" t="s">
        <v>20</v>
      </c>
      <c r="C8442" s="1" t="s">
        <v>21</v>
      </c>
      <c r="D8442" s="1" t="s">
        <v>27457</v>
      </c>
      <c r="E8442" s="1" t="s">
        <v>27458</v>
      </c>
      <c r="F8442" s="1" t="s">
        <v>24</v>
      </c>
      <c r="G8442" s="2">
        <f t="shared" si="1"/>
        <v>8441</v>
      </c>
      <c r="H8442" s="3">
        <v>44961.33334490741</v>
      </c>
      <c r="I8442" s="3"/>
      <c r="J8442" s="3"/>
      <c r="K8442" s="3"/>
      <c r="L8442" s="3"/>
      <c r="M8442" s="3"/>
      <c r="N8442" s="3"/>
      <c r="O8442" s="3"/>
      <c r="P8442" s="1" t="s">
        <v>27459</v>
      </c>
      <c r="R8442" s="1" t="s">
        <v>27460</v>
      </c>
      <c r="S8442" s="1" t="s">
        <v>27461</v>
      </c>
    </row>
    <row r="8443" ht="15.75" customHeight="1">
      <c r="A8443" s="1" t="s">
        <v>19</v>
      </c>
      <c r="B8443" s="1" t="s">
        <v>20</v>
      </c>
      <c r="C8443" s="1" t="s">
        <v>21</v>
      </c>
      <c r="D8443" s="1" t="s">
        <v>27462</v>
      </c>
      <c r="E8443" s="1" t="s">
        <v>27463</v>
      </c>
      <c r="F8443" s="1" t="s">
        <v>24</v>
      </c>
      <c r="G8443" s="2">
        <f t="shared" si="1"/>
        <v>8442</v>
      </c>
      <c r="H8443" s="3">
        <v>44961.33333333333</v>
      </c>
      <c r="I8443" s="3"/>
      <c r="J8443" s="3"/>
      <c r="K8443" s="3"/>
      <c r="L8443" s="3"/>
      <c r="M8443" s="3"/>
      <c r="N8443" s="3"/>
      <c r="O8443" s="3"/>
      <c r="P8443" s="1" t="s">
        <v>27464</v>
      </c>
      <c r="R8443" s="1" t="s">
        <v>27465</v>
      </c>
      <c r="S8443" s="1" t="s">
        <v>27466</v>
      </c>
    </row>
    <row r="8444" ht="15.75" customHeight="1">
      <c r="A8444" s="1" t="s">
        <v>19</v>
      </c>
      <c r="B8444" s="1" t="s">
        <v>20</v>
      </c>
      <c r="C8444" s="1" t="s">
        <v>21</v>
      </c>
      <c r="D8444" s="1" t="s">
        <v>27467</v>
      </c>
      <c r="E8444" s="1" t="s">
        <v>27468</v>
      </c>
      <c r="F8444" s="1" t="s">
        <v>24</v>
      </c>
      <c r="G8444" s="2">
        <f t="shared" si="1"/>
        <v>8443</v>
      </c>
      <c r="H8444" s="3">
        <v>44961.33333333333</v>
      </c>
      <c r="I8444" s="3"/>
      <c r="J8444" s="3"/>
      <c r="K8444" s="3"/>
      <c r="L8444" s="3"/>
      <c r="M8444" s="3"/>
      <c r="N8444" s="3"/>
      <c r="O8444" s="3"/>
      <c r="P8444" s="1" t="s">
        <v>822</v>
      </c>
      <c r="R8444" s="1" t="s">
        <v>27469</v>
      </c>
      <c r="S8444" s="1" t="s">
        <v>153</v>
      </c>
    </row>
    <row r="8445" ht="15.75" customHeight="1">
      <c r="A8445" s="1" t="s">
        <v>19</v>
      </c>
      <c r="B8445" s="1" t="s">
        <v>20</v>
      </c>
      <c r="C8445" s="1" t="s">
        <v>21</v>
      </c>
      <c r="D8445" s="1" t="s">
        <v>27470</v>
      </c>
      <c r="E8445" s="1" t="s">
        <v>27471</v>
      </c>
      <c r="F8445" s="1" t="s">
        <v>24</v>
      </c>
      <c r="G8445" s="2">
        <f t="shared" si="1"/>
        <v>8444</v>
      </c>
      <c r="H8445" s="3">
        <v>44961.33332175926</v>
      </c>
      <c r="I8445" s="3"/>
      <c r="J8445" s="3"/>
      <c r="K8445" s="3"/>
      <c r="L8445" s="3"/>
      <c r="M8445" s="3"/>
      <c r="N8445" s="3"/>
      <c r="O8445" s="3"/>
      <c r="P8445" s="1" t="s">
        <v>135</v>
      </c>
      <c r="R8445" s="1" t="s">
        <v>27472</v>
      </c>
      <c r="S8445" s="1" t="s">
        <v>767</v>
      </c>
    </row>
    <row r="8446" ht="15.75" customHeight="1">
      <c r="A8446" s="1" t="s">
        <v>19</v>
      </c>
      <c r="B8446" s="1" t="s">
        <v>20</v>
      </c>
      <c r="C8446" s="1" t="s">
        <v>21</v>
      </c>
      <c r="D8446" s="1" t="s">
        <v>27473</v>
      </c>
      <c r="E8446" s="1" t="s">
        <v>27474</v>
      </c>
      <c r="F8446" s="1" t="s">
        <v>24</v>
      </c>
      <c r="G8446" s="2">
        <f t="shared" si="1"/>
        <v>8445</v>
      </c>
      <c r="H8446" s="3">
        <v>44961.33329861111</v>
      </c>
      <c r="I8446" s="3"/>
      <c r="J8446" s="3"/>
      <c r="K8446" s="3"/>
      <c r="L8446" s="3"/>
      <c r="M8446" s="3"/>
      <c r="N8446" s="3"/>
      <c r="O8446" s="3"/>
      <c r="P8446" s="1" t="s">
        <v>822</v>
      </c>
      <c r="R8446" s="1" t="s">
        <v>27475</v>
      </c>
      <c r="S8446" s="1" t="s">
        <v>3757</v>
      </c>
    </row>
    <row r="8447" ht="15.75" customHeight="1">
      <c r="A8447" s="1" t="s">
        <v>19</v>
      </c>
      <c r="B8447" s="1" t="s">
        <v>20</v>
      </c>
      <c r="C8447" s="1" t="s">
        <v>21</v>
      </c>
      <c r="D8447" s="1" t="s">
        <v>27476</v>
      </c>
      <c r="E8447" s="1" t="s">
        <v>27477</v>
      </c>
      <c r="F8447" s="1" t="s">
        <v>24</v>
      </c>
      <c r="G8447" s="2">
        <f t="shared" si="1"/>
        <v>8446</v>
      </c>
      <c r="H8447" s="3">
        <v>44961.33329861111</v>
      </c>
      <c r="I8447" s="3"/>
      <c r="J8447" s="3"/>
      <c r="K8447" s="3"/>
      <c r="L8447" s="3"/>
      <c r="M8447" s="3"/>
      <c r="N8447" s="3"/>
      <c r="O8447" s="3"/>
      <c r="P8447" s="1" t="s">
        <v>27478</v>
      </c>
      <c r="R8447" s="1" t="s">
        <v>27479</v>
      </c>
      <c r="S8447" s="1" t="s">
        <v>333</v>
      </c>
    </row>
    <row r="8448" ht="15.75" customHeight="1">
      <c r="A8448" s="1" t="s">
        <v>19</v>
      </c>
      <c r="B8448" s="1" t="s">
        <v>20</v>
      </c>
      <c r="C8448" s="1" t="s">
        <v>21</v>
      </c>
      <c r="D8448" s="1" t="s">
        <v>27480</v>
      </c>
      <c r="E8448" s="1" t="s">
        <v>27481</v>
      </c>
      <c r="F8448" s="1" t="s">
        <v>24</v>
      </c>
      <c r="G8448" s="2">
        <f t="shared" si="1"/>
        <v>8447</v>
      </c>
      <c r="H8448" s="3">
        <v>44961.33326388889</v>
      </c>
      <c r="I8448" s="3"/>
      <c r="J8448" s="3"/>
      <c r="K8448" s="3"/>
      <c r="L8448" s="3"/>
      <c r="M8448" s="3"/>
      <c r="N8448" s="3"/>
      <c r="O8448" s="3"/>
      <c r="P8448" s="1" t="s">
        <v>568</v>
      </c>
      <c r="R8448" s="1" t="s">
        <v>27482</v>
      </c>
      <c r="S8448" s="1" t="s">
        <v>27</v>
      </c>
    </row>
    <row r="8449" ht="15.75" customHeight="1">
      <c r="A8449" s="1" t="s">
        <v>19</v>
      </c>
      <c r="B8449" s="1" t="s">
        <v>20</v>
      </c>
      <c r="C8449" s="1" t="s">
        <v>21</v>
      </c>
      <c r="D8449" s="1" t="s">
        <v>27483</v>
      </c>
      <c r="E8449" s="1" t="s">
        <v>27484</v>
      </c>
      <c r="F8449" s="1" t="s">
        <v>24</v>
      </c>
      <c r="G8449" s="2">
        <f t="shared" si="1"/>
        <v>8448</v>
      </c>
      <c r="H8449" s="3">
        <v>44961.33324074074</v>
      </c>
      <c r="I8449" s="3"/>
      <c r="J8449" s="3"/>
      <c r="K8449" s="3"/>
      <c r="L8449" s="3"/>
      <c r="M8449" s="3"/>
      <c r="N8449" s="3"/>
      <c r="O8449" s="3"/>
      <c r="P8449" s="1" t="s">
        <v>3137</v>
      </c>
      <c r="R8449" s="1" t="s">
        <v>27485</v>
      </c>
      <c r="S8449" s="1" t="s">
        <v>15598</v>
      </c>
    </row>
    <row r="8450" ht="15.75" customHeight="1">
      <c r="A8450" s="1" t="s">
        <v>19</v>
      </c>
      <c r="B8450" s="1" t="s">
        <v>20</v>
      </c>
      <c r="C8450" s="1" t="s">
        <v>21</v>
      </c>
      <c r="D8450" s="1" t="s">
        <v>27486</v>
      </c>
      <c r="E8450" s="1" t="s">
        <v>27487</v>
      </c>
      <c r="F8450" s="1" t="s">
        <v>24</v>
      </c>
      <c r="G8450" s="2">
        <f t="shared" si="1"/>
        <v>8449</v>
      </c>
      <c r="H8450" s="3">
        <v>44961.333136574074</v>
      </c>
      <c r="I8450" s="3"/>
      <c r="J8450" s="3"/>
      <c r="K8450" s="3"/>
      <c r="L8450" s="3"/>
      <c r="M8450" s="3"/>
      <c r="N8450" s="3"/>
      <c r="O8450" s="3"/>
      <c r="P8450" s="1" t="s">
        <v>3034</v>
      </c>
      <c r="R8450" s="1" t="s">
        <v>27488</v>
      </c>
      <c r="S8450" s="1" t="s">
        <v>52</v>
      </c>
    </row>
    <row r="8451" ht="15.75" customHeight="1">
      <c r="A8451" s="1" t="s">
        <v>19</v>
      </c>
      <c r="B8451" s="1" t="s">
        <v>20</v>
      </c>
      <c r="C8451" s="1" t="s">
        <v>21</v>
      </c>
      <c r="D8451" s="1" t="s">
        <v>27489</v>
      </c>
      <c r="E8451" s="1" t="s">
        <v>27490</v>
      </c>
      <c r="F8451" s="1" t="s">
        <v>24</v>
      </c>
      <c r="G8451" s="2">
        <f t="shared" si="1"/>
        <v>8450</v>
      </c>
      <c r="H8451" s="3">
        <v>44961.333125000005</v>
      </c>
      <c r="I8451" s="3"/>
      <c r="J8451" s="3"/>
      <c r="K8451" s="3"/>
      <c r="L8451" s="3"/>
      <c r="M8451" s="3"/>
      <c r="N8451" s="3"/>
      <c r="O8451" s="3"/>
      <c r="P8451" s="1" t="s">
        <v>305</v>
      </c>
      <c r="R8451" s="1" t="s">
        <v>27491</v>
      </c>
      <c r="S8451" s="1" t="s">
        <v>515</v>
      </c>
    </row>
    <row r="8452" ht="15.75" customHeight="1">
      <c r="A8452" s="1" t="s">
        <v>19</v>
      </c>
      <c r="B8452" s="1" t="s">
        <v>20</v>
      </c>
      <c r="C8452" s="1" t="s">
        <v>21</v>
      </c>
      <c r="D8452" s="1" t="s">
        <v>27492</v>
      </c>
      <c r="E8452" s="1" t="s">
        <v>27493</v>
      </c>
      <c r="F8452" s="1" t="s">
        <v>24</v>
      </c>
      <c r="G8452" s="2">
        <f t="shared" si="1"/>
        <v>8451</v>
      </c>
      <c r="H8452" s="3">
        <v>44961.333125000005</v>
      </c>
      <c r="I8452" s="3"/>
      <c r="J8452" s="3"/>
      <c r="K8452" s="3"/>
      <c r="L8452" s="3"/>
      <c r="M8452" s="3"/>
      <c r="N8452" s="3"/>
      <c r="O8452" s="3"/>
      <c r="P8452" s="1" t="s">
        <v>305</v>
      </c>
      <c r="R8452" s="1" t="s">
        <v>27494</v>
      </c>
      <c r="S8452" s="1" t="s">
        <v>5131</v>
      </c>
    </row>
    <row r="8453" ht="15.75" customHeight="1">
      <c r="A8453" s="1" t="s">
        <v>19</v>
      </c>
      <c r="B8453" s="1" t="s">
        <v>20</v>
      </c>
      <c r="C8453" s="1" t="s">
        <v>21</v>
      </c>
      <c r="D8453" s="1" t="s">
        <v>27495</v>
      </c>
      <c r="E8453" s="1" t="s">
        <v>27496</v>
      </c>
      <c r="F8453" s="1" t="s">
        <v>24</v>
      </c>
      <c r="G8453" s="2">
        <f t="shared" si="1"/>
        <v>8452</v>
      </c>
      <c r="H8453" s="3">
        <v>44961.33311342592</v>
      </c>
      <c r="I8453" s="3"/>
      <c r="J8453" s="3"/>
      <c r="K8453" s="3"/>
      <c r="L8453" s="3"/>
      <c r="M8453" s="3"/>
      <c r="N8453" s="3"/>
      <c r="O8453" s="3"/>
      <c r="P8453" s="1" t="s">
        <v>4007</v>
      </c>
      <c r="R8453" s="1" t="s">
        <v>27497</v>
      </c>
      <c r="S8453" s="1" t="s">
        <v>118</v>
      </c>
    </row>
    <row r="8454" ht="15.75" customHeight="1">
      <c r="A8454" s="1" t="s">
        <v>19</v>
      </c>
      <c r="B8454" s="1" t="s">
        <v>20</v>
      </c>
      <c r="C8454" s="1" t="s">
        <v>21</v>
      </c>
      <c r="D8454" s="1" t="s">
        <v>10876</v>
      </c>
      <c r="E8454" s="1" t="s">
        <v>10877</v>
      </c>
      <c r="F8454" s="1" t="s">
        <v>24</v>
      </c>
      <c r="G8454" s="2">
        <f t="shared" si="1"/>
        <v>8453</v>
      </c>
      <c r="H8454" s="3">
        <v>44961.33299768518</v>
      </c>
      <c r="I8454" s="3"/>
      <c r="J8454" s="3"/>
      <c r="K8454" s="3"/>
      <c r="L8454" s="3"/>
      <c r="M8454" s="3"/>
      <c r="N8454" s="3"/>
      <c r="O8454" s="3"/>
      <c r="P8454" s="1" t="s">
        <v>5875</v>
      </c>
      <c r="R8454" s="1" t="s">
        <v>27498</v>
      </c>
      <c r="S8454" s="1" t="s">
        <v>4606</v>
      </c>
    </row>
    <row r="8455" ht="15.75" customHeight="1">
      <c r="A8455" s="1" t="s">
        <v>19</v>
      </c>
      <c r="B8455" s="1" t="s">
        <v>20</v>
      </c>
      <c r="C8455" s="1" t="s">
        <v>21</v>
      </c>
      <c r="D8455" s="1" t="s">
        <v>27499</v>
      </c>
      <c r="E8455" s="1" t="s">
        <v>27500</v>
      </c>
      <c r="F8455" s="1" t="s">
        <v>24</v>
      </c>
      <c r="G8455" s="2">
        <f t="shared" si="1"/>
        <v>8454</v>
      </c>
      <c r="H8455" s="3">
        <v>44961.3328587963</v>
      </c>
      <c r="I8455" s="3"/>
      <c r="J8455" s="3"/>
      <c r="K8455" s="3"/>
      <c r="L8455" s="3"/>
      <c r="M8455" s="3"/>
      <c r="N8455" s="3"/>
      <c r="O8455" s="3"/>
      <c r="P8455" s="1" t="s">
        <v>27501</v>
      </c>
      <c r="R8455" s="1" t="s">
        <v>27502</v>
      </c>
      <c r="S8455" s="1" t="s">
        <v>555</v>
      </c>
    </row>
    <row r="8456" ht="15.75" customHeight="1">
      <c r="A8456" s="1" t="s">
        <v>19</v>
      </c>
      <c r="B8456" s="1" t="s">
        <v>20</v>
      </c>
      <c r="C8456" s="1" t="s">
        <v>21</v>
      </c>
      <c r="D8456" s="1" t="s">
        <v>27503</v>
      </c>
      <c r="E8456" s="1" t="s">
        <v>27504</v>
      </c>
      <c r="F8456" s="1" t="s">
        <v>24</v>
      </c>
      <c r="G8456" s="2">
        <f t="shared" si="1"/>
        <v>8455</v>
      </c>
      <c r="H8456" s="3">
        <v>44961.33284722222</v>
      </c>
      <c r="I8456" s="3"/>
      <c r="J8456" s="3"/>
      <c r="K8456" s="3"/>
      <c r="L8456" s="3"/>
      <c r="M8456" s="3"/>
      <c r="N8456" s="3"/>
      <c r="O8456" s="3"/>
      <c r="P8456" s="1" t="s">
        <v>822</v>
      </c>
      <c r="R8456" s="1" t="s">
        <v>27505</v>
      </c>
      <c r="S8456" s="1" t="s">
        <v>27</v>
      </c>
    </row>
    <row r="8457" ht="15.75" customHeight="1">
      <c r="A8457" s="1" t="s">
        <v>19</v>
      </c>
      <c r="B8457" s="1" t="s">
        <v>20</v>
      </c>
      <c r="C8457" s="1" t="s">
        <v>21</v>
      </c>
      <c r="D8457" s="1" t="s">
        <v>27506</v>
      </c>
      <c r="E8457" s="1" t="s">
        <v>27507</v>
      </c>
      <c r="F8457" s="1" t="s">
        <v>24</v>
      </c>
      <c r="G8457" s="2">
        <f t="shared" si="1"/>
        <v>8456</v>
      </c>
      <c r="H8457" s="3">
        <v>44961.33280092593</v>
      </c>
      <c r="I8457" s="3"/>
      <c r="J8457" s="3"/>
      <c r="K8457" s="3"/>
      <c r="L8457" s="3"/>
      <c r="M8457" s="3"/>
      <c r="N8457" s="3"/>
      <c r="O8457" s="3"/>
      <c r="P8457" s="1" t="s">
        <v>27508</v>
      </c>
      <c r="R8457" s="1" t="s">
        <v>27509</v>
      </c>
      <c r="S8457" s="1" t="s">
        <v>555</v>
      </c>
    </row>
    <row r="8458" ht="15.75" customHeight="1">
      <c r="A8458" s="1" t="s">
        <v>19</v>
      </c>
      <c r="B8458" s="1" t="s">
        <v>20</v>
      </c>
      <c r="C8458" s="1" t="s">
        <v>21</v>
      </c>
      <c r="D8458" s="1" t="s">
        <v>14420</v>
      </c>
      <c r="E8458" s="1" t="s">
        <v>27510</v>
      </c>
      <c r="F8458" s="1" t="s">
        <v>24</v>
      </c>
      <c r="G8458" s="2">
        <f t="shared" si="1"/>
        <v>8457</v>
      </c>
      <c r="H8458" s="3">
        <v>44961.332777777774</v>
      </c>
      <c r="I8458" s="3"/>
      <c r="J8458" s="3"/>
      <c r="K8458" s="3"/>
      <c r="L8458" s="3"/>
      <c r="M8458" s="3"/>
      <c r="N8458" s="3"/>
      <c r="O8458" s="3"/>
      <c r="P8458" s="1" t="s">
        <v>2109</v>
      </c>
      <c r="R8458" s="1" t="s">
        <v>27511</v>
      </c>
      <c r="S8458" s="1" t="s">
        <v>2372</v>
      </c>
    </row>
    <row r="8459" ht="15.75" customHeight="1">
      <c r="A8459" s="1" t="s">
        <v>19</v>
      </c>
      <c r="B8459" s="1" t="s">
        <v>20</v>
      </c>
      <c r="C8459" s="1" t="s">
        <v>21</v>
      </c>
      <c r="D8459" s="1" t="s">
        <v>27512</v>
      </c>
      <c r="E8459" s="1" t="s">
        <v>27513</v>
      </c>
      <c r="F8459" s="1" t="s">
        <v>24</v>
      </c>
      <c r="G8459" s="2">
        <f t="shared" si="1"/>
        <v>8458</v>
      </c>
      <c r="H8459" s="3">
        <v>44961.33271990741</v>
      </c>
      <c r="I8459" s="3"/>
      <c r="J8459" s="3"/>
      <c r="K8459" s="3"/>
      <c r="L8459" s="3"/>
      <c r="M8459" s="3"/>
      <c r="N8459" s="3"/>
      <c r="O8459" s="3"/>
      <c r="P8459" s="1" t="s">
        <v>111</v>
      </c>
      <c r="R8459" s="1" t="s">
        <v>27514</v>
      </c>
      <c r="S8459" s="1" t="s">
        <v>27515</v>
      </c>
    </row>
    <row r="8460" ht="15.75" customHeight="1">
      <c r="A8460" s="1" t="s">
        <v>19</v>
      </c>
      <c r="B8460" s="1" t="s">
        <v>20</v>
      </c>
      <c r="C8460" s="1" t="s">
        <v>21</v>
      </c>
      <c r="D8460" s="1" t="s">
        <v>27516</v>
      </c>
      <c r="E8460" s="1" t="s">
        <v>27517</v>
      </c>
      <c r="F8460" s="1" t="s">
        <v>24</v>
      </c>
      <c r="G8460" s="2">
        <f t="shared" si="1"/>
        <v>8459</v>
      </c>
      <c r="H8460" s="3">
        <v>44961.33271990741</v>
      </c>
      <c r="I8460" s="3"/>
      <c r="J8460" s="3"/>
      <c r="K8460" s="3"/>
      <c r="L8460" s="3"/>
      <c r="M8460" s="3"/>
      <c r="N8460" s="3"/>
      <c r="O8460" s="3"/>
      <c r="P8460" s="1" t="s">
        <v>957</v>
      </c>
      <c r="R8460" s="1" t="s">
        <v>27518</v>
      </c>
      <c r="S8460" s="1" t="s">
        <v>52</v>
      </c>
    </row>
    <row r="8461" ht="15.75" customHeight="1">
      <c r="A8461" s="1" t="s">
        <v>19</v>
      </c>
      <c r="B8461" s="1" t="s">
        <v>20</v>
      </c>
      <c r="C8461" s="1" t="s">
        <v>21</v>
      </c>
      <c r="D8461" s="1" t="s">
        <v>2552</v>
      </c>
      <c r="E8461" s="1" t="s">
        <v>2553</v>
      </c>
      <c r="F8461" s="1" t="s">
        <v>24</v>
      </c>
      <c r="G8461" s="2">
        <f t="shared" si="1"/>
        <v>8460</v>
      </c>
      <c r="H8461" s="3">
        <v>44961.33268518519</v>
      </c>
      <c r="I8461" s="3"/>
      <c r="J8461" s="3"/>
      <c r="K8461" s="3"/>
      <c r="L8461" s="3"/>
      <c r="M8461" s="3"/>
      <c r="N8461" s="3"/>
      <c r="O8461" s="3"/>
      <c r="P8461" s="1" t="s">
        <v>27519</v>
      </c>
      <c r="R8461" s="1" t="s">
        <v>27520</v>
      </c>
      <c r="S8461" s="1" t="s">
        <v>18497</v>
      </c>
    </row>
    <row r="8462" ht="15.75" customHeight="1">
      <c r="A8462" s="1" t="s">
        <v>19</v>
      </c>
      <c r="B8462" s="1" t="s">
        <v>20</v>
      </c>
      <c r="C8462" s="1" t="s">
        <v>21</v>
      </c>
      <c r="D8462" s="1" t="s">
        <v>27521</v>
      </c>
      <c r="E8462" s="1" t="s">
        <v>27522</v>
      </c>
      <c r="F8462" s="1" t="s">
        <v>24</v>
      </c>
      <c r="G8462" s="2">
        <f t="shared" si="1"/>
        <v>8461</v>
      </c>
      <c r="H8462" s="3">
        <v>44961.33267361111</v>
      </c>
      <c r="I8462" s="3"/>
      <c r="J8462" s="3"/>
      <c r="K8462" s="3"/>
      <c r="L8462" s="3"/>
      <c r="M8462" s="3"/>
      <c r="N8462" s="3"/>
      <c r="O8462" s="3"/>
      <c r="P8462" s="1" t="s">
        <v>135</v>
      </c>
      <c r="R8462" s="1" t="s">
        <v>27523</v>
      </c>
      <c r="S8462" s="1" t="s">
        <v>158</v>
      </c>
    </row>
    <row r="8463" ht="15.75" customHeight="1">
      <c r="A8463" s="1" t="s">
        <v>19</v>
      </c>
      <c r="B8463" s="1" t="s">
        <v>20</v>
      </c>
      <c r="C8463" s="1" t="s">
        <v>21</v>
      </c>
      <c r="D8463" s="1" t="s">
        <v>27524</v>
      </c>
      <c r="E8463" s="1" t="s">
        <v>27525</v>
      </c>
      <c r="F8463" s="1" t="s">
        <v>24</v>
      </c>
      <c r="G8463" s="2">
        <f t="shared" si="1"/>
        <v>8462</v>
      </c>
      <c r="H8463" s="3">
        <v>44961.33267361111</v>
      </c>
      <c r="I8463" s="3"/>
      <c r="J8463" s="3"/>
      <c r="K8463" s="3"/>
      <c r="L8463" s="3"/>
      <c r="M8463" s="3"/>
      <c r="N8463" s="3"/>
      <c r="O8463" s="3"/>
      <c r="P8463" s="1" t="s">
        <v>18903</v>
      </c>
      <c r="R8463" s="1" t="s">
        <v>27526</v>
      </c>
      <c r="S8463" s="1" t="s">
        <v>209</v>
      </c>
    </row>
    <row r="8464" ht="15.75" customHeight="1">
      <c r="A8464" s="1" t="s">
        <v>19</v>
      </c>
      <c r="B8464" s="1" t="s">
        <v>20</v>
      </c>
      <c r="C8464" s="1" t="s">
        <v>21</v>
      </c>
      <c r="D8464" s="1" t="s">
        <v>27527</v>
      </c>
      <c r="E8464" s="1" t="s">
        <v>27528</v>
      </c>
      <c r="F8464" s="1" t="s">
        <v>24</v>
      </c>
      <c r="G8464" s="2">
        <f t="shared" si="1"/>
        <v>8463</v>
      </c>
      <c r="H8464" s="3">
        <v>44961.332662037035</v>
      </c>
      <c r="I8464" s="3"/>
      <c r="J8464" s="3"/>
      <c r="K8464" s="3"/>
      <c r="L8464" s="3"/>
      <c r="M8464" s="3"/>
      <c r="N8464" s="3"/>
      <c r="O8464" s="3"/>
      <c r="P8464" s="1" t="s">
        <v>5210</v>
      </c>
      <c r="R8464" s="1" t="s">
        <v>27529</v>
      </c>
      <c r="S8464" s="1" t="s">
        <v>217</v>
      </c>
    </row>
    <row r="8465" ht="15.75" customHeight="1">
      <c r="A8465" s="1" t="s">
        <v>19</v>
      </c>
      <c r="B8465" s="1" t="s">
        <v>20</v>
      </c>
      <c r="C8465" s="1" t="s">
        <v>21</v>
      </c>
      <c r="D8465" s="1" t="s">
        <v>14565</v>
      </c>
      <c r="E8465" s="1" t="s">
        <v>14566</v>
      </c>
      <c r="F8465" s="1" t="s">
        <v>24</v>
      </c>
      <c r="G8465" s="2">
        <f t="shared" si="1"/>
        <v>8464</v>
      </c>
      <c r="H8465" s="3">
        <v>44961.33259259259</v>
      </c>
      <c r="I8465" s="3"/>
      <c r="J8465" s="3"/>
      <c r="K8465" s="3"/>
      <c r="L8465" s="3"/>
      <c r="M8465" s="3"/>
      <c r="N8465" s="3"/>
      <c r="O8465" s="3"/>
      <c r="P8465" s="1" t="s">
        <v>4007</v>
      </c>
      <c r="R8465" s="1" t="s">
        <v>27530</v>
      </c>
      <c r="S8465" s="1" t="s">
        <v>132</v>
      </c>
    </row>
    <row r="8466" ht="15.75" customHeight="1">
      <c r="A8466" s="1" t="s">
        <v>19</v>
      </c>
      <c r="B8466" s="1" t="s">
        <v>20</v>
      </c>
      <c r="C8466" s="1" t="s">
        <v>21</v>
      </c>
      <c r="D8466" s="1" t="s">
        <v>27531</v>
      </c>
      <c r="E8466" s="1" t="s">
        <v>27532</v>
      </c>
      <c r="F8466" s="1" t="s">
        <v>24</v>
      </c>
      <c r="G8466" s="2">
        <f t="shared" si="1"/>
        <v>8465</v>
      </c>
      <c r="H8466" s="3">
        <v>44961.33241898148</v>
      </c>
      <c r="I8466" s="3"/>
      <c r="J8466" s="3"/>
      <c r="K8466" s="3"/>
      <c r="L8466" s="3"/>
      <c r="M8466" s="3"/>
      <c r="N8466" s="3"/>
      <c r="O8466" s="3"/>
      <c r="P8466" s="1" t="s">
        <v>27533</v>
      </c>
      <c r="R8466" s="1" t="s">
        <v>27534</v>
      </c>
      <c r="S8466" s="1" t="s">
        <v>27535</v>
      </c>
    </row>
    <row r="8467" ht="15.75" customHeight="1">
      <c r="A8467" s="1" t="s">
        <v>19</v>
      </c>
      <c r="B8467" s="1" t="s">
        <v>20</v>
      </c>
      <c r="C8467" s="1" t="s">
        <v>21</v>
      </c>
      <c r="D8467" s="1" t="s">
        <v>27536</v>
      </c>
      <c r="E8467" s="1" t="s">
        <v>27537</v>
      </c>
      <c r="F8467" s="1" t="s">
        <v>24</v>
      </c>
      <c r="G8467" s="2">
        <f t="shared" si="1"/>
        <v>8466</v>
      </c>
      <c r="H8467" s="3">
        <v>44961.332407407404</v>
      </c>
      <c r="I8467" s="3"/>
      <c r="J8467" s="3"/>
      <c r="K8467" s="3"/>
      <c r="L8467" s="3"/>
      <c r="M8467" s="3"/>
      <c r="N8467" s="3"/>
      <c r="O8467" s="3"/>
      <c r="P8467" s="1" t="s">
        <v>27538</v>
      </c>
      <c r="R8467" s="1" t="s">
        <v>27539</v>
      </c>
      <c r="S8467" s="1" t="s">
        <v>1504</v>
      </c>
    </row>
    <row r="8468" ht="15.75" customHeight="1">
      <c r="A8468" s="1" t="s">
        <v>19</v>
      </c>
      <c r="B8468" s="1" t="s">
        <v>20</v>
      </c>
      <c r="C8468" s="1" t="s">
        <v>21</v>
      </c>
      <c r="D8468" s="1" t="s">
        <v>18761</v>
      </c>
      <c r="E8468" s="1" t="s">
        <v>18762</v>
      </c>
      <c r="F8468" s="1" t="s">
        <v>24</v>
      </c>
      <c r="G8468" s="2">
        <f t="shared" si="1"/>
        <v>8467</v>
      </c>
      <c r="H8468" s="3">
        <v>44961.332395833335</v>
      </c>
      <c r="I8468" s="3"/>
      <c r="J8468" s="3"/>
      <c r="K8468" s="3"/>
      <c r="L8468" s="3"/>
      <c r="M8468" s="3"/>
      <c r="N8468" s="3"/>
      <c r="O8468" s="3"/>
      <c r="P8468" s="1" t="s">
        <v>27540</v>
      </c>
      <c r="R8468" s="1" t="s">
        <v>27541</v>
      </c>
      <c r="S8468" s="1" t="s">
        <v>167</v>
      </c>
    </row>
    <row r="8469" ht="15.75" customHeight="1">
      <c r="A8469" s="1" t="s">
        <v>19</v>
      </c>
      <c r="B8469" s="1" t="s">
        <v>20</v>
      </c>
      <c r="C8469" s="1" t="s">
        <v>21</v>
      </c>
      <c r="D8469" s="1" t="s">
        <v>27542</v>
      </c>
      <c r="E8469" s="1" t="s">
        <v>27543</v>
      </c>
      <c r="F8469" s="1" t="s">
        <v>24</v>
      </c>
      <c r="G8469" s="2">
        <f t="shared" si="1"/>
        <v>8468</v>
      </c>
      <c r="H8469" s="3">
        <v>44961.33238425926</v>
      </c>
      <c r="I8469" s="3"/>
      <c r="J8469" s="3"/>
      <c r="K8469" s="3"/>
      <c r="L8469" s="3"/>
      <c r="M8469" s="3"/>
      <c r="N8469" s="3"/>
      <c r="O8469" s="3"/>
      <c r="P8469" s="1" t="s">
        <v>9905</v>
      </c>
      <c r="R8469" s="1" t="s">
        <v>27544</v>
      </c>
      <c r="S8469" s="1" t="s">
        <v>81</v>
      </c>
    </row>
    <row r="8470" ht="15.75" customHeight="1">
      <c r="A8470" s="1" t="s">
        <v>19</v>
      </c>
      <c r="B8470" s="1" t="s">
        <v>20</v>
      </c>
      <c r="C8470" s="1" t="s">
        <v>21</v>
      </c>
      <c r="D8470" s="1" t="s">
        <v>27545</v>
      </c>
      <c r="E8470" s="1" t="s">
        <v>27546</v>
      </c>
      <c r="F8470" s="1" t="s">
        <v>24</v>
      </c>
      <c r="G8470" s="2">
        <f t="shared" si="1"/>
        <v>8469</v>
      </c>
      <c r="H8470" s="3">
        <v>44961.33237268518</v>
      </c>
      <c r="I8470" s="3"/>
      <c r="J8470" s="3"/>
      <c r="K8470" s="3"/>
      <c r="L8470" s="3"/>
      <c r="M8470" s="3"/>
      <c r="N8470" s="3"/>
      <c r="O8470" s="3"/>
      <c r="P8470" s="1" t="s">
        <v>1153</v>
      </c>
      <c r="R8470" s="1" t="s">
        <v>27547</v>
      </c>
      <c r="S8470" s="1" t="s">
        <v>10830</v>
      </c>
    </row>
    <row r="8471" ht="15.75" customHeight="1">
      <c r="A8471" s="1" t="s">
        <v>19</v>
      </c>
      <c r="B8471" s="1" t="s">
        <v>20</v>
      </c>
      <c r="C8471" s="1" t="s">
        <v>21</v>
      </c>
      <c r="D8471" s="1" t="s">
        <v>27548</v>
      </c>
      <c r="E8471" s="1" t="s">
        <v>27549</v>
      </c>
      <c r="F8471" s="1" t="s">
        <v>24</v>
      </c>
      <c r="G8471" s="2">
        <f t="shared" si="1"/>
        <v>8470</v>
      </c>
      <c r="H8471" s="3">
        <v>44961.33234953704</v>
      </c>
      <c r="I8471" s="3"/>
      <c r="J8471" s="3"/>
      <c r="K8471" s="3"/>
      <c r="L8471" s="3"/>
      <c r="M8471" s="3"/>
      <c r="N8471" s="3"/>
      <c r="O8471" s="3"/>
      <c r="P8471" s="1" t="s">
        <v>822</v>
      </c>
      <c r="R8471" s="1" t="s">
        <v>27550</v>
      </c>
      <c r="S8471" s="1" t="s">
        <v>488</v>
      </c>
    </row>
    <row r="8472" ht="15.75" customHeight="1">
      <c r="A8472" s="1" t="s">
        <v>19</v>
      </c>
      <c r="B8472" s="1" t="s">
        <v>20</v>
      </c>
      <c r="C8472" s="1" t="s">
        <v>21</v>
      </c>
      <c r="D8472" s="1" t="s">
        <v>27551</v>
      </c>
      <c r="E8472" s="1" t="s">
        <v>27552</v>
      </c>
      <c r="F8472" s="1" t="s">
        <v>24</v>
      </c>
      <c r="G8472" s="2">
        <f t="shared" si="1"/>
        <v>8471</v>
      </c>
      <c r="H8472" s="3">
        <v>44961.33233796296</v>
      </c>
      <c r="I8472" s="3"/>
      <c r="J8472" s="3"/>
      <c r="K8472" s="3"/>
      <c r="L8472" s="3"/>
      <c r="M8472" s="3"/>
      <c r="N8472" s="3"/>
      <c r="O8472" s="3"/>
      <c r="P8472" s="1" t="s">
        <v>27553</v>
      </c>
      <c r="R8472" s="1" t="s">
        <v>27554</v>
      </c>
      <c r="S8472" s="1" t="s">
        <v>4015</v>
      </c>
    </row>
    <row r="8473" ht="15.75" customHeight="1">
      <c r="A8473" s="1" t="s">
        <v>19</v>
      </c>
      <c r="B8473" s="1" t="s">
        <v>20</v>
      </c>
      <c r="C8473" s="1" t="s">
        <v>21</v>
      </c>
      <c r="D8473" s="1" t="s">
        <v>27536</v>
      </c>
      <c r="E8473" s="1" t="s">
        <v>27537</v>
      </c>
      <c r="F8473" s="1" t="s">
        <v>24</v>
      </c>
      <c r="G8473" s="2">
        <f t="shared" si="1"/>
        <v>8472</v>
      </c>
      <c r="H8473" s="3">
        <v>44961.33231481482</v>
      </c>
      <c r="I8473" s="3"/>
      <c r="J8473" s="3"/>
      <c r="K8473" s="3"/>
      <c r="L8473" s="3"/>
      <c r="M8473" s="3"/>
      <c r="N8473" s="3"/>
      <c r="O8473" s="3"/>
      <c r="P8473" s="1" t="s">
        <v>27555</v>
      </c>
      <c r="R8473" s="1" t="s">
        <v>27556</v>
      </c>
      <c r="S8473" s="1" t="s">
        <v>1504</v>
      </c>
    </row>
    <row r="8474" ht="15.75" customHeight="1">
      <c r="A8474" s="1" t="s">
        <v>19</v>
      </c>
      <c r="B8474" s="1" t="s">
        <v>20</v>
      </c>
      <c r="C8474" s="1" t="s">
        <v>21</v>
      </c>
      <c r="D8474" s="1" t="s">
        <v>27557</v>
      </c>
      <c r="E8474" s="1" t="s">
        <v>27558</v>
      </c>
      <c r="F8474" s="1" t="s">
        <v>24</v>
      </c>
      <c r="G8474" s="2">
        <f t="shared" si="1"/>
        <v>8473</v>
      </c>
      <c r="H8474" s="3">
        <v>44961.332280092596</v>
      </c>
      <c r="I8474" s="3"/>
      <c r="J8474" s="3"/>
      <c r="K8474" s="3"/>
      <c r="L8474" s="3"/>
      <c r="M8474" s="3"/>
      <c r="N8474" s="3"/>
      <c r="O8474" s="3"/>
      <c r="P8474" s="1" t="s">
        <v>9813</v>
      </c>
      <c r="R8474" s="1" t="s">
        <v>27559</v>
      </c>
      <c r="S8474" s="1" t="s">
        <v>158</v>
      </c>
    </row>
    <row r="8475" ht="15.75" customHeight="1">
      <c r="A8475" s="1" t="s">
        <v>19</v>
      </c>
      <c r="B8475" s="1" t="s">
        <v>20</v>
      </c>
      <c r="C8475" s="1" t="s">
        <v>21</v>
      </c>
      <c r="D8475" s="1" t="s">
        <v>27560</v>
      </c>
      <c r="E8475" s="1" t="s">
        <v>27561</v>
      </c>
      <c r="F8475" s="1" t="s">
        <v>24</v>
      </c>
      <c r="G8475" s="2">
        <f t="shared" si="1"/>
        <v>8474</v>
      </c>
      <c r="H8475" s="3">
        <v>44961.33224537037</v>
      </c>
      <c r="I8475" s="3"/>
      <c r="J8475" s="3"/>
      <c r="K8475" s="3"/>
      <c r="L8475" s="3"/>
      <c r="M8475" s="3"/>
      <c r="N8475" s="3"/>
      <c r="O8475" s="3"/>
      <c r="P8475" s="1" t="s">
        <v>135</v>
      </c>
      <c r="R8475" s="1" t="s">
        <v>27562</v>
      </c>
      <c r="S8475" s="1" t="s">
        <v>1088</v>
      </c>
    </row>
    <row r="8476" ht="15.75" customHeight="1">
      <c r="A8476" s="1" t="s">
        <v>19</v>
      </c>
      <c r="B8476" s="1" t="s">
        <v>20</v>
      </c>
      <c r="C8476" s="1" t="s">
        <v>21</v>
      </c>
      <c r="D8476" s="1" t="s">
        <v>27563</v>
      </c>
      <c r="E8476" s="1" t="s">
        <v>27564</v>
      </c>
      <c r="F8476" s="1" t="s">
        <v>24</v>
      </c>
      <c r="G8476" s="2">
        <f t="shared" si="1"/>
        <v>8475</v>
      </c>
      <c r="H8476" s="3">
        <v>44961.332233796296</v>
      </c>
      <c r="I8476" s="3"/>
      <c r="J8476" s="3"/>
      <c r="K8476" s="3"/>
      <c r="L8476" s="3"/>
      <c r="M8476" s="3"/>
      <c r="N8476" s="3"/>
      <c r="O8476" s="3"/>
      <c r="P8476" s="1" t="s">
        <v>3030</v>
      </c>
      <c r="R8476" s="1" t="s">
        <v>27565</v>
      </c>
      <c r="S8476" s="1" t="s">
        <v>27566</v>
      </c>
    </row>
    <row r="8477" ht="15.75" customHeight="1">
      <c r="A8477" s="1" t="s">
        <v>19</v>
      </c>
      <c r="B8477" s="1" t="s">
        <v>20</v>
      </c>
      <c r="C8477" s="1" t="s">
        <v>21</v>
      </c>
      <c r="D8477" s="1" t="s">
        <v>27567</v>
      </c>
      <c r="E8477" s="1" t="s">
        <v>27568</v>
      </c>
      <c r="F8477" s="1" t="s">
        <v>24</v>
      </c>
      <c r="G8477" s="2">
        <f t="shared" si="1"/>
        <v>8476</v>
      </c>
      <c r="H8477" s="3">
        <v>44961.33221064815</v>
      </c>
      <c r="I8477" s="3"/>
      <c r="J8477" s="3"/>
      <c r="K8477" s="3"/>
      <c r="L8477" s="3"/>
      <c r="M8477" s="3"/>
      <c r="N8477" s="3"/>
      <c r="O8477" s="3"/>
      <c r="P8477" s="1" t="s">
        <v>822</v>
      </c>
      <c r="R8477" s="1" t="s">
        <v>27569</v>
      </c>
      <c r="S8477" s="1" t="s">
        <v>1532</v>
      </c>
    </row>
    <row r="8478" ht="15.75" customHeight="1">
      <c r="A8478" s="1" t="s">
        <v>19</v>
      </c>
      <c r="B8478" s="1" t="s">
        <v>20</v>
      </c>
      <c r="C8478" s="1" t="s">
        <v>21</v>
      </c>
      <c r="D8478" s="1" t="s">
        <v>27570</v>
      </c>
      <c r="E8478" s="1" t="s">
        <v>27571</v>
      </c>
      <c r="F8478" s="1" t="s">
        <v>24</v>
      </c>
      <c r="G8478" s="2">
        <f t="shared" si="1"/>
        <v>8477</v>
      </c>
      <c r="H8478" s="3">
        <v>44961.3321875</v>
      </c>
      <c r="I8478" s="3"/>
      <c r="J8478" s="3"/>
      <c r="K8478" s="3"/>
      <c r="L8478" s="3"/>
      <c r="M8478" s="3"/>
      <c r="N8478" s="3"/>
      <c r="O8478" s="3"/>
      <c r="P8478" s="1" t="s">
        <v>15096</v>
      </c>
      <c r="R8478" s="1" t="s">
        <v>27572</v>
      </c>
      <c r="S8478" s="1" t="s">
        <v>118</v>
      </c>
    </row>
    <row r="8479" ht="15.75" customHeight="1">
      <c r="A8479" s="1" t="s">
        <v>19</v>
      </c>
      <c r="B8479" s="1" t="s">
        <v>20</v>
      </c>
      <c r="C8479" s="1" t="s">
        <v>21</v>
      </c>
      <c r="D8479" s="1" t="s">
        <v>27573</v>
      </c>
      <c r="E8479" s="1" t="s">
        <v>27574</v>
      </c>
      <c r="F8479" s="1" t="s">
        <v>24</v>
      </c>
      <c r="G8479" s="2">
        <f t="shared" si="1"/>
        <v>8478</v>
      </c>
      <c r="H8479" s="3">
        <v>44961.33216435185</v>
      </c>
      <c r="I8479" s="3"/>
      <c r="J8479" s="3"/>
      <c r="K8479" s="3"/>
      <c r="L8479" s="3"/>
      <c r="M8479" s="3"/>
      <c r="N8479" s="3"/>
      <c r="O8479" s="3"/>
      <c r="P8479" s="1" t="s">
        <v>4252</v>
      </c>
      <c r="R8479" s="1" t="s">
        <v>27575</v>
      </c>
      <c r="S8479" s="1" t="s">
        <v>1065</v>
      </c>
    </row>
    <row r="8480" ht="15.75" customHeight="1">
      <c r="A8480" s="1" t="s">
        <v>19</v>
      </c>
      <c r="B8480" s="1" t="s">
        <v>20</v>
      </c>
      <c r="C8480" s="1" t="s">
        <v>21</v>
      </c>
      <c r="D8480" s="1" t="s">
        <v>27576</v>
      </c>
      <c r="E8480" s="1" t="s">
        <v>27577</v>
      </c>
      <c r="F8480" s="1" t="s">
        <v>24</v>
      </c>
      <c r="G8480" s="2">
        <f t="shared" si="1"/>
        <v>8479</v>
      </c>
      <c r="H8480" s="3">
        <v>44961.332083333335</v>
      </c>
      <c r="I8480" s="3"/>
      <c r="J8480" s="3"/>
      <c r="K8480" s="3"/>
      <c r="L8480" s="3"/>
      <c r="M8480" s="3"/>
      <c r="N8480" s="3"/>
      <c r="O8480" s="3"/>
      <c r="P8480" s="1" t="s">
        <v>135</v>
      </c>
      <c r="R8480" s="1" t="s">
        <v>27578</v>
      </c>
      <c r="S8480" s="1" t="s">
        <v>440</v>
      </c>
    </row>
    <row r="8481" ht="15.75" customHeight="1">
      <c r="A8481" s="1" t="s">
        <v>19</v>
      </c>
      <c r="B8481" s="1" t="s">
        <v>20</v>
      </c>
      <c r="C8481" s="1" t="s">
        <v>21</v>
      </c>
      <c r="D8481" s="1" t="s">
        <v>27579</v>
      </c>
      <c r="E8481" s="1" t="s">
        <v>27580</v>
      </c>
      <c r="F8481" s="1" t="s">
        <v>24</v>
      </c>
      <c r="G8481" s="2">
        <f t="shared" si="1"/>
        <v>8480</v>
      </c>
      <c r="H8481" s="3">
        <v>44961.33207175926</v>
      </c>
      <c r="I8481" s="3"/>
      <c r="J8481" s="3"/>
      <c r="K8481" s="3"/>
      <c r="L8481" s="3"/>
      <c r="M8481" s="3"/>
      <c r="N8481" s="3"/>
      <c r="O8481" s="3"/>
      <c r="P8481" s="1" t="s">
        <v>151</v>
      </c>
      <c r="R8481" s="1" t="s">
        <v>27581</v>
      </c>
      <c r="S8481" s="1" t="s">
        <v>311</v>
      </c>
    </row>
    <row r="8482" ht="15.75" customHeight="1">
      <c r="A8482" s="1" t="s">
        <v>19</v>
      </c>
      <c r="B8482" s="1" t="s">
        <v>20</v>
      </c>
      <c r="C8482" s="1" t="s">
        <v>21</v>
      </c>
      <c r="D8482" s="1" t="s">
        <v>27582</v>
      </c>
      <c r="E8482" s="1" t="s">
        <v>27583</v>
      </c>
      <c r="F8482" s="1" t="s">
        <v>24</v>
      </c>
      <c r="G8482" s="2">
        <f t="shared" si="1"/>
        <v>8481</v>
      </c>
      <c r="H8482" s="3">
        <v>44961.331979166665</v>
      </c>
      <c r="I8482" s="3"/>
      <c r="J8482" s="3"/>
      <c r="K8482" s="3"/>
      <c r="L8482" s="3"/>
      <c r="M8482" s="3"/>
      <c r="N8482" s="3"/>
      <c r="O8482" s="3"/>
      <c r="P8482" s="1" t="s">
        <v>1190</v>
      </c>
      <c r="R8482" s="1" t="s">
        <v>27584</v>
      </c>
      <c r="S8482" s="1" t="s">
        <v>27</v>
      </c>
    </row>
    <row r="8483" ht="15.75" customHeight="1">
      <c r="A8483" s="1" t="s">
        <v>19</v>
      </c>
      <c r="B8483" s="1" t="s">
        <v>20</v>
      </c>
      <c r="C8483" s="1" t="s">
        <v>21</v>
      </c>
      <c r="D8483" s="1" t="s">
        <v>27585</v>
      </c>
      <c r="E8483" s="1" t="s">
        <v>27586</v>
      </c>
      <c r="F8483" s="1" t="s">
        <v>24</v>
      </c>
      <c r="G8483" s="2">
        <f t="shared" si="1"/>
        <v>8482</v>
      </c>
      <c r="H8483" s="3">
        <v>44961.33195601852</v>
      </c>
      <c r="I8483" s="3"/>
      <c r="J8483" s="3"/>
      <c r="K8483" s="3"/>
      <c r="L8483" s="3"/>
      <c r="M8483" s="3"/>
      <c r="N8483" s="3"/>
      <c r="O8483" s="3"/>
      <c r="P8483" s="1" t="s">
        <v>2443</v>
      </c>
      <c r="R8483" s="1" t="s">
        <v>27587</v>
      </c>
      <c r="S8483" s="1" t="s">
        <v>1532</v>
      </c>
    </row>
    <row r="8484" ht="15.75" customHeight="1">
      <c r="A8484" s="1" t="s">
        <v>19</v>
      </c>
      <c r="B8484" s="1" t="s">
        <v>20</v>
      </c>
      <c r="C8484" s="1" t="s">
        <v>21</v>
      </c>
      <c r="D8484" s="1" t="s">
        <v>27588</v>
      </c>
      <c r="E8484" s="1" t="s">
        <v>27589</v>
      </c>
      <c r="F8484" s="1" t="s">
        <v>24</v>
      </c>
      <c r="G8484" s="2">
        <f t="shared" si="1"/>
        <v>8483</v>
      </c>
      <c r="H8484" s="3">
        <v>44961.33190972223</v>
      </c>
      <c r="I8484" s="3"/>
      <c r="J8484" s="3"/>
      <c r="K8484" s="3"/>
      <c r="L8484" s="3"/>
      <c r="M8484" s="3"/>
      <c r="N8484" s="3"/>
      <c r="O8484" s="3"/>
      <c r="P8484" s="1" t="s">
        <v>1153</v>
      </c>
      <c r="R8484" s="1" t="s">
        <v>27590</v>
      </c>
      <c r="S8484" s="1" t="s">
        <v>1656</v>
      </c>
    </row>
    <row r="8485" ht="15.75" customHeight="1">
      <c r="A8485" s="1" t="s">
        <v>19</v>
      </c>
      <c r="B8485" s="1" t="s">
        <v>20</v>
      </c>
      <c r="C8485" s="1" t="s">
        <v>21</v>
      </c>
      <c r="D8485" s="1" t="s">
        <v>27044</v>
      </c>
      <c r="E8485" s="1" t="s">
        <v>27045</v>
      </c>
      <c r="F8485" s="1" t="s">
        <v>24</v>
      </c>
      <c r="G8485" s="2">
        <f t="shared" si="1"/>
        <v>8484</v>
      </c>
      <c r="H8485" s="3">
        <v>44961.33185185185</v>
      </c>
      <c r="I8485" s="3"/>
      <c r="J8485" s="3"/>
      <c r="K8485" s="3"/>
      <c r="L8485" s="3"/>
      <c r="M8485" s="3"/>
      <c r="N8485" s="3"/>
      <c r="O8485" s="3"/>
      <c r="P8485" s="1" t="s">
        <v>14451</v>
      </c>
      <c r="R8485" s="1" t="s">
        <v>27591</v>
      </c>
      <c r="S8485" s="1" t="s">
        <v>1618</v>
      </c>
    </row>
    <row r="8486" ht="15.75" customHeight="1">
      <c r="A8486" s="1" t="s">
        <v>19</v>
      </c>
      <c r="B8486" s="1" t="s">
        <v>20</v>
      </c>
      <c r="C8486" s="1" t="s">
        <v>21</v>
      </c>
      <c r="D8486" s="1" t="s">
        <v>27592</v>
      </c>
      <c r="E8486" s="1" t="s">
        <v>27593</v>
      </c>
      <c r="F8486" s="1" t="s">
        <v>24</v>
      </c>
      <c r="G8486" s="2">
        <f t="shared" si="1"/>
        <v>8485</v>
      </c>
      <c r="H8486" s="3">
        <v>44961.33185185185</v>
      </c>
      <c r="I8486" s="3"/>
      <c r="J8486" s="3"/>
      <c r="K8486" s="3"/>
      <c r="L8486" s="3"/>
      <c r="M8486" s="3"/>
      <c r="N8486" s="3"/>
      <c r="O8486" s="3"/>
      <c r="P8486" s="1" t="s">
        <v>27594</v>
      </c>
      <c r="R8486" s="1" t="s">
        <v>27595</v>
      </c>
      <c r="S8486" s="1" t="s">
        <v>4015</v>
      </c>
    </row>
    <row r="8487" ht="15.75" customHeight="1">
      <c r="A8487" s="1" t="s">
        <v>19</v>
      </c>
      <c r="B8487" s="1" t="s">
        <v>20</v>
      </c>
      <c r="C8487" s="1" t="s">
        <v>21</v>
      </c>
      <c r="D8487" s="1" t="s">
        <v>27596</v>
      </c>
      <c r="E8487" s="1" t="s">
        <v>27597</v>
      </c>
      <c r="F8487" s="1" t="s">
        <v>24</v>
      </c>
      <c r="G8487" s="2">
        <f t="shared" si="1"/>
        <v>8486</v>
      </c>
      <c r="H8487" s="3">
        <v>44961.33184027778</v>
      </c>
      <c r="I8487" s="3"/>
      <c r="J8487" s="3"/>
      <c r="K8487" s="3"/>
      <c r="L8487" s="3"/>
      <c r="M8487" s="3"/>
      <c r="N8487" s="3"/>
      <c r="O8487" s="3"/>
      <c r="P8487" s="1" t="s">
        <v>305</v>
      </c>
      <c r="R8487" s="1" t="s">
        <v>27598</v>
      </c>
      <c r="S8487" s="1" t="s">
        <v>2372</v>
      </c>
    </row>
    <row r="8488" ht="15.75" customHeight="1">
      <c r="A8488" s="1" t="s">
        <v>19</v>
      </c>
      <c r="B8488" s="1" t="s">
        <v>20</v>
      </c>
      <c r="C8488" s="1" t="s">
        <v>21</v>
      </c>
      <c r="D8488" s="1" t="s">
        <v>27599</v>
      </c>
      <c r="E8488" s="1" t="s">
        <v>27600</v>
      </c>
      <c r="F8488" s="1" t="s">
        <v>24</v>
      </c>
      <c r="G8488" s="2">
        <f t="shared" si="1"/>
        <v>8487</v>
      </c>
      <c r="H8488" s="3">
        <v>44961.331782407404</v>
      </c>
      <c r="I8488" s="3"/>
      <c r="J8488" s="3"/>
      <c r="K8488" s="3"/>
      <c r="L8488" s="3"/>
      <c r="M8488" s="3"/>
      <c r="N8488" s="3"/>
      <c r="O8488" s="3"/>
      <c r="P8488" s="1" t="s">
        <v>224</v>
      </c>
      <c r="R8488" s="1" t="s">
        <v>27601</v>
      </c>
      <c r="S8488" s="1" t="s">
        <v>17466</v>
      </c>
    </row>
    <row r="8489" ht="15.75" customHeight="1">
      <c r="A8489" s="1" t="s">
        <v>19</v>
      </c>
      <c r="B8489" s="1" t="s">
        <v>20</v>
      </c>
      <c r="C8489" s="1" t="s">
        <v>21</v>
      </c>
      <c r="D8489" s="1" t="s">
        <v>27602</v>
      </c>
      <c r="E8489" s="1" t="s">
        <v>27603</v>
      </c>
      <c r="F8489" s="1" t="s">
        <v>24</v>
      </c>
      <c r="G8489" s="2">
        <f t="shared" si="1"/>
        <v>8488</v>
      </c>
      <c r="H8489" s="3">
        <v>44961.33175925926</v>
      </c>
      <c r="I8489" s="3"/>
      <c r="J8489" s="3"/>
      <c r="K8489" s="3"/>
      <c r="L8489" s="3"/>
      <c r="M8489" s="3"/>
      <c r="N8489" s="3"/>
      <c r="O8489" s="3"/>
      <c r="P8489" s="1" t="s">
        <v>40</v>
      </c>
      <c r="R8489" s="1" t="s">
        <v>27604</v>
      </c>
      <c r="S8489" s="1" t="s">
        <v>4677</v>
      </c>
    </row>
    <row r="8490" ht="15.75" customHeight="1">
      <c r="A8490" s="1" t="s">
        <v>19</v>
      </c>
      <c r="B8490" s="1" t="s">
        <v>20</v>
      </c>
      <c r="C8490" s="1" t="s">
        <v>21</v>
      </c>
      <c r="D8490" s="1" t="s">
        <v>27605</v>
      </c>
      <c r="E8490" s="1" t="s">
        <v>27606</v>
      </c>
      <c r="F8490" s="1" t="s">
        <v>24</v>
      </c>
      <c r="G8490" s="2">
        <f t="shared" si="1"/>
        <v>8489</v>
      </c>
      <c r="H8490" s="3">
        <v>44961.33167824074</v>
      </c>
      <c r="I8490" s="3"/>
      <c r="J8490" s="3"/>
      <c r="K8490" s="3"/>
      <c r="L8490" s="3"/>
      <c r="M8490" s="3"/>
      <c r="N8490" s="3"/>
      <c r="O8490" s="3"/>
      <c r="P8490" s="1" t="s">
        <v>27607</v>
      </c>
      <c r="R8490" s="1" t="s">
        <v>27608</v>
      </c>
      <c r="S8490" s="1" t="s">
        <v>27609</v>
      </c>
    </row>
    <row r="8491" ht="15.75" customHeight="1">
      <c r="A8491" s="1" t="s">
        <v>19</v>
      </c>
      <c r="B8491" s="1" t="s">
        <v>20</v>
      </c>
      <c r="C8491" s="1" t="s">
        <v>21</v>
      </c>
      <c r="D8491" s="1" t="s">
        <v>27610</v>
      </c>
      <c r="E8491" s="1" t="s">
        <v>27611</v>
      </c>
      <c r="F8491" s="1" t="s">
        <v>24</v>
      </c>
      <c r="G8491" s="2">
        <f t="shared" si="1"/>
        <v>8490</v>
      </c>
      <c r="H8491" s="3">
        <v>44961.331655092596</v>
      </c>
      <c r="I8491" s="3"/>
      <c r="J8491" s="3"/>
      <c r="K8491" s="3"/>
      <c r="L8491" s="3"/>
      <c r="M8491" s="3"/>
      <c r="N8491" s="3"/>
      <c r="O8491" s="3"/>
      <c r="P8491" s="1" t="s">
        <v>305</v>
      </c>
      <c r="R8491" s="1" t="s">
        <v>27612</v>
      </c>
      <c r="S8491" s="1" t="s">
        <v>72</v>
      </c>
    </row>
    <row r="8492" ht="15.75" customHeight="1">
      <c r="A8492" s="1" t="s">
        <v>19</v>
      </c>
      <c r="B8492" s="1" t="s">
        <v>20</v>
      </c>
      <c r="C8492" s="1" t="s">
        <v>21</v>
      </c>
      <c r="D8492" s="1" t="s">
        <v>27613</v>
      </c>
      <c r="E8492" s="1" t="s">
        <v>27614</v>
      </c>
      <c r="F8492" s="1" t="s">
        <v>24</v>
      </c>
      <c r="G8492" s="2">
        <f t="shared" si="1"/>
        <v>8491</v>
      </c>
      <c r="H8492" s="3">
        <v>44961.33164351852</v>
      </c>
      <c r="I8492" s="3"/>
      <c r="J8492" s="3"/>
      <c r="K8492" s="3"/>
      <c r="L8492" s="3"/>
      <c r="M8492" s="3"/>
      <c r="N8492" s="3"/>
      <c r="O8492" s="3"/>
      <c r="P8492" s="1" t="s">
        <v>822</v>
      </c>
      <c r="R8492" s="1" t="s">
        <v>27615</v>
      </c>
      <c r="S8492" s="1" t="s">
        <v>167</v>
      </c>
    </row>
    <row r="8493" ht="15.75" customHeight="1">
      <c r="A8493" s="1" t="s">
        <v>19</v>
      </c>
      <c r="B8493" s="1" t="s">
        <v>20</v>
      </c>
      <c r="C8493" s="1" t="s">
        <v>21</v>
      </c>
      <c r="D8493" s="1" t="s">
        <v>27616</v>
      </c>
      <c r="E8493" s="1" t="s">
        <v>27617</v>
      </c>
      <c r="F8493" s="1" t="s">
        <v>24</v>
      </c>
      <c r="G8493" s="2">
        <f t="shared" si="1"/>
        <v>8492</v>
      </c>
      <c r="H8493" s="3">
        <v>44961.331504629634</v>
      </c>
      <c r="I8493" s="3"/>
      <c r="J8493" s="3"/>
      <c r="K8493" s="3"/>
      <c r="L8493" s="3"/>
      <c r="M8493" s="3"/>
      <c r="N8493" s="3"/>
      <c r="O8493" s="3"/>
      <c r="P8493" s="1" t="s">
        <v>27618</v>
      </c>
      <c r="R8493" s="1" t="s">
        <v>27619</v>
      </c>
      <c r="S8493" s="1" t="s">
        <v>27620</v>
      </c>
    </row>
    <row r="8494" ht="15.75" customHeight="1">
      <c r="A8494" s="1" t="s">
        <v>19</v>
      </c>
      <c r="B8494" s="1" t="s">
        <v>20</v>
      </c>
      <c r="C8494" s="1" t="s">
        <v>21</v>
      </c>
      <c r="D8494" s="1" t="s">
        <v>27621</v>
      </c>
      <c r="E8494" s="1" t="s">
        <v>27622</v>
      </c>
      <c r="F8494" s="1" t="s">
        <v>24</v>
      </c>
      <c r="G8494" s="2">
        <f t="shared" si="1"/>
        <v>8493</v>
      </c>
      <c r="H8494" s="3">
        <v>44961.33149305556</v>
      </c>
      <c r="I8494" s="3"/>
      <c r="J8494" s="3"/>
      <c r="K8494" s="3"/>
      <c r="L8494" s="3"/>
      <c r="M8494" s="3"/>
      <c r="N8494" s="3"/>
      <c r="O8494" s="3"/>
      <c r="P8494" s="1" t="s">
        <v>27623</v>
      </c>
      <c r="R8494" s="1" t="s">
        <v>27624</v>
      </c>
      <c r="S8494" s="1" t="s">
        <v>118</v>
      </c>
    </row>
    <row r="8495" ht="15.75" customHeight="1">
      <c r="A8495" s="1" t="s">
        <v>19</v>
      </c>
      <c r="B8495" s="1" t="s">
        <v>20</v>
      </c>
      <c r="C8495" s="1" t="s">
        <v>21</v>
      </c>
      <c r="D8495" s="1" t="s">
        <v>27625</v>
      </c>
      <c r="E8495" s="1" t="s">
        <v>27626</v>
      </c>
      <c r="F8495" s="1" t="s">
        <v>24</v>
      </c>
      <c r="G8495" s="2">
        <f t="shared" si="1"/>
        <v>8494</v>
      </c>
      <c r="H8495" s="3">
        <v>44961.331307870365</v>
      </c>
      <c r="I8495" s="3"/>
      <c r="J8495" s="3"/>
      <c r="K8495" s="3"/>
      <c r="L8495" s="3"/>
      <c r="M8495" s="3"/>
      <c r="N8495" s="3"/>
      <c r="O8495" s="3"/>
      <c r="P8495" s="1" t="s">
        <v>27627</v>
      </c>
      <c r="R8495" s="1" t="s">
        <v>27628</v>
      </c>
      <c r="S8495" s="1" t="s">
        <v>132</v>
      </c>
    </row>
    <row r="8496" ht="15.75" customHeight="1">
      <c r="A8496" s="1" t="s">
        <v>19</v>
      </c>
      <c r="B8496" s="1" t="s">
        <v>20</v>
      </c>
      <c r="C8496" s="1" t="s">
        <v>21</v>
      </c>
      <c r="D8496" s="1" t="s">
        <v>27629</v>
      </c>
      <c r="E8496" s="1" t="s">
        <v>27630</v>
      </c>
      <c r="F8496" s="1" t="s">
        <v>24</v>
      </c>
      <c r="G8496" s="2">
        <f t="shared" si="1"/>
        <v>8495</v>
      </c>
      <c r="H8496" s="3">
        <v>44961.33127314815</v>
      </c>
      <c r="I8496" s="3"/>
      <c r="J8496" s="3"/>
      <c r="K8496" s="3"/>
      <c r="L8496" s="3"/>
      <c r="M8496" s="3"/>
      <c r="N8496" s="3"/>
      <c r="O8496" s="3"/>
      <c r="P8496" s="1" t="s">
        <v>27631</v>
      </c>
      <c r="R8496" s="1" t="s">
        <v>27632</v>
      </c>
      <c r="S8496" s="1" t="s">
        <v>27633</v>
      </c>
    </row>
    <row r="8497" ht="15.75" customHeight="1">
      <c r="A8497" s="1" t="s">
        <v>19</v>
      </c>
      <c r="B8497" s="1" t="s">
        <v>20</v>
      </c>
      <c r="C8497" s="1" t="s">
        <v>21</v>
      </c>
      <c r="D8497" s="1" t="s">
        <v>27634</v>
      </c>
      <c r="E8497" s="1" t="s">
        <v>27635</v>
      </c>
      <c r="F8497" s="1" t="s">
        <v>24</v>
      </c>
      <c r="G8497" s="2">
        <f t="shared" si="1"/>
        <v>8496</v>
      </c>
      <c r="H8497" s="3">
        <v>44961.33126157407</v>
      </c>
      <c r="I8497" s="3"/>
      <c r="J8497" s="3"/>
      <c r="K8497" s="3"/>
      <c r="L8497" s="3"/>
      <c r="M8497" s="3"/>
      <c r="N8497" s="3"/>
      <c r="O8497" s="3"/>
      <c r="P8497" s="1" t="s">
        <v>7160</v>
      </c>
      <c r="R8497" s="1" t="s">
        <v>27636</v>
      </c>
      <c r="S8497" s="1" t="s">
        <v>153</v>
      </c>
    </row>
    <row r="8498" ht="15.75" customHeight="1">
      <c r="A8498" s="1" t="s">
        <v>19</v>
      </c>
      <c r="B8498" s="1" t="s">
        <v>20</v>
      </c>
      <c r="C8498" s="1" t="s">
        <v>21</v>
      </c>
      <c r="D8498" s="1" t="s">
        <v>27637</v>
      </c>
      <c r="E8498" s="1" t="s">
        <v>27638</v>
      </c>
      <c r="F8498" s="1" t="s">
        <v>24</v>
      </c>
      <c r="G8498" s="2">
        <f t="shared" si="1"/>
        <v>8497</v>
      </c>
      <c r="H8498" s="3">
        <v>44961.33125</v>
      </c>
      <c r="I8498" s="3"/>
      <c r="J8498" s="3"/>
      <c r="K8498" s="3"/>
      <c r="L8498" s="3"/>
      <c r="M8498" s="3"/>
      <c r="N8498" s="3"/>
      <c r="O8498" s="3"/>
      <c r="P8498" s="1" t="s">
        <v>6019</v>
      </c>
      <c r="R8498" s="1" t="s">
        <v>27639</v>
      </c>
      <c r="S8498" s="1" t="s">
        <v>2482</v>
      </c>
    </row>
    <row r="8499" ht="15.75" customHeight="1">
      <c r="A8499" s="1" t="s">
        <v>19</v>
      </c>
      <c r="B8499" s="1" t="s">
        <v>20</v>
      </c>
      <c r="C8499" s="1" t="s">
        <v>21</v>
      </c>
      <c r="D8499" s="1" t="s">
        <v>27640</v>
      </c>
      <c r="E8499" s="1" t="s">
        <v>27641</v>
      </c>
      <c r="F8499" s="1" t="s">
        <v>24</v>
      </c>
      <c r="G8499" s="2">
        <f t="shared" si="1"/>
        <v>8498</v>
      </c>
      <c r="H8499" s="3">
        <v>44961.33122685185</v>
      </c>
      <c r="I8499" s="3"/>
      <c r="J8499" s="3"/>
      <c r="K8499" s="3"/>
      <c r="L8499" s="3"/>
      <c r="M8499" s="3"/>
      <c r="N8499" s="3"/>
      <c r="O8499" s="3"/>
      <c r="P8499" s="1" t="s">
        <v>305</v>
      </c>
      <c r="R8499" s="1" t="s">
        <v>27642</v>
      </c>
      <c r="S8499" s="1" t="s">
        <v>723</v>
      </c>
    </row>
    <row r="8500" ht="15.75" customHeight="1">
      <c r="A8500" s="1" t="s">
        <v>19</v>
      </c>
      <c r="B8500" s="1" t="s">
        <v>20</v>
      </c>
      <c r="C8500" s="1" t="s">
        <v>21</v>
      </c>
      <c r="D8500" s="1" t="s">
        <v>27643</v>
      </c>
      <c r="E8500" s="1" t="s">
        <v>27644</v>
      </c>
      <c r="F8500" s="1" t="s">
        <v>24</v>
      </c>
      <c r="G8500" s="2">
        <f t="shared" si="1"/>
        <v>8499</v>
      </c>
      <c r="H8500" s="3">
        <v>44961.331145833334</v>
      </c>
      <c r="I8500" s="3"/>
      <c r="J8500" s="3"/>
      <c r="K8500" s="3"/>
      <c r="L8500" s="3"/>
      <c r="M8500" s="3"/>
      <c r="N8500" s="3"/>
      <c r="O8500" s="3"/>
      <c r="P8500" s="1" t="s">
        <v>27645</v>
      </c>
      <c r="R8500" s="1" t="s">
        <v>27646</v>
      </c>
      <c r="S8500" s="1" t="s">
        <v>132</v>
      </c>
    </row>
    <row r="8501" ht="15.75" customHeight="1">
      <c r="A8501" s="1" t="s">
        <v>19</v>
      </c>
      <c r="B8501" s="1" t="s">
        <v>20</v>
      </c>
      <c r="C8501" s="1" t="s">
        <v>21</v>
      </c>
      <c r="D8501" s="1" t="s">
        <v>27647</v>
      </c>
      <c r="E8501" s="1" t="s">
        <v>27648</v>
      </c>
      <c r="F8501" s="1" t="s">
        <v>24</v>
      </c>
      <c r="G8501" s="2">
        <f t="shared" si="1"/>
        <v>8500</v>
      </c>
      <c r="H8501" s="3">
        <v>44961.33107638889</v>
      </c>
      <c r="I8501" s="3"/>
      <c r="J8501" s="3"/>
      <c r="K8501" s="3"/>
      <c r="L8501" s="3"/>
      <c r="M8501" s="3"/>
      <c r="N8501" s="3"/>
      <c r="O8501" s="3"/>
      <c r="P8501" s="1" t="s">
        <v>27649</v>
      </c>
      <c r="R8501" s="1" t="s">
        <v>27650</v>
      </c>
      <c r="S8501" s="1" t="s">
        <v>27</v>
      </c>
    </row>
    <row r="8502" ht="15.75" customHeight="1">
      <c r="A8502" s="1" t="s">
        <v>19</v>
      </c>
      <c r="B8502" s="1" t="s">
        <v>20</v>
      </c>
      <c r="C8502" s="1" t="s">
        <v>21</v>
      </c>
      <c r="D8502" s="1" t="s">
        <v>27651</v>
      </c>
      <c r="E8502" s="1" t="s">
        <v>27652</v>
      </c>
      <c r="F8502" s="1" t="s">
        <v>24</v>
      </c>
      <c r="G8502" s="2">
        <f t="shared" si="1"/>
        <v>8501</v>
      </c>
      <c r="H8502" s="3">
        <v>44961.33105324074</v>
      </c>
      <c r="I8502" s="3"/>
      <c r="J8502" s="3"/>
      <c r="K8502" s="3"/>
      <c r="L8502" s="3"/>
      <c r="M8502" s="3"/>
      <c r="N8502" s="3"/>
      <c r="O8502" s="3"/>
      <c r="P8502" s="1" t="s">
        <v>305</v>
      </c>
      <c r="R8502" s="1" t="s">
        <v>27653</v>
      </c>
      <c r="S8502" s="1" t="s">
        <v>3139</v>
      </c>
    </row>
    <row r="8503" ht="15.75" customHeight="1">
      <c r="A8503" s="1" t="s">
        <v>19</v>
      </c>
      <c r="B8503" s="1" t="s">
        <v>20</v>
      </c>
      <c r="C8503" s="1" t="s">
        <v>21</v>
      </c>
      <c r="D8503" s="1" t="s">
        <v>27654</v>
      </c>
      <c r="E8503" s="1" t="s">
        <v>27655</v>
      </c>
      <c r="F8503" s="1" t="s">
        <v>24</v>
      </c>
      <c r="G8503" s="2">
        <f t="shared" si="1"/>
        <v>8502</v>
      </c>
      <c r="H8503" s="3">
        <v>44961.33101851852</v>
      </c>
      <c r="I8503" s="3"/>
      <c r="J8503" s="3"/>
      <c r="K8503" s="3"/>
      <c r="L8503" s="3"/>
      <c r="M8503" s="3"/>
      <c r="N8503" s="3"/>
      <c r="O8503" s="3"/>
      <c r="P8503" s="1" t="s">
        <v>27656</v>
      </c>
      <c r="R8503" s="1" t="s">
        <v>27657</v>
      </c>
      <c r="S8503" s="1" t="s">
        <v>328</v>
      </c>
    </row>
    <row r="8504" ht="15.75" customHeight="1">
      <c r="A8504" s="1" t="s">
        <v>19</v>
      </c>
      <c r="B8504" s="1" t="s">
        <v>20</v>
      </c>
      <c r="C8504" s="1" t="s">
        <v>21</v>
      </c>
      <c r="D8504" s="1" t="s">
        <v>27658</v>
      </c>
      <c r="E8504" s="1" t="s">
        <v>27659</v>
      </c>
      <c r="F8504" s="1" t="s">
        <v>24</v>
      </c>
      <c r="G8504" s="2">
        <f t="shared" si="1"/>
        <v>8503</v>
      </c>
      <c r="H8504" s="3">
        <v>44961.33096064815</v>
      </c>
      <c r="I8504" s="3"/>
      <c r="J8504" s="3"/>
      <c r="K8504" s="3"/>
      <c r="L8504" s="3"/>
      <c r="M8504" s="3"/>
      <c r="N8504" s="3"/>
      <c r="O8504" s="3"/>
      <c r="P8504" s="1" t="s">
        <v>2771</v>
      </c>
      <c r="R8504" s="1" t="s">
        <v>27660</v>
      </c>
      <c r="S8504" s="1" t="s">
        <v>788</v>
      </c>
    </row>
    <row r="8505" ht="15.75" customHeight="1">
      <c r="A8505" s="1" t="s">
        <v>19</v>
      </c>
      <c r="B8505" s="1" t="s">
        <v>20</v>
      </c>
      <c r="C8505" s="1" t="s">
        <v>21</v>
      </c>
      <c r="D8505" s="1" t="s">
        <v>11996</v>
      </c>
      <c r="E8505" s="1" t="s">
        <v>27661</v>
      </c>
      <c r="F8505" s="1" t="s">
        <v>24</v>
      </c>
      <c r="G8505" s="2">
        <f t="shared" si="1"/>
        <v>8504</v>
      </c>
      <c r="H8505" s="3">
        <v>44961.330925925926</v>
      </c>
      <c r="I8505" s="3"/>
      <c r="J8505" s="3"/>
      <c r="K8505" s="3"/>
      <c r="L8505" s="3"/>
      <c r="M8505" s="3"/>
      <c r="N8505" s="3"/>
      <c r="O8505" s="3"/>
      <c r="P8505" s="1" t="s">
        <v>130</v>
      </c>
      <c r="R8505" s="1" t="s">
        <v>27662</v>
      </c>
      <c r="S8505" s="1" t="s">
        <v>27</v>
      </c>
    </row>
    <row r="8506" ht="15.75" customHeight="1">
      <c r="A8506" s="1" t="s">
        <v>19</v>
      </c>
      <c r="B8506" s="1" t="s">
        <v>20</v>
      </c>
      <c r="C8506" s="1" t="s">
        <v>21</v>
      </c>
      <c r="D8506" s="1" t="s">
        <v>27663</v>
      </c>
      <c r="E8506" s="1" t="s">
        <v>27664</v>
      </c>
      <c r="F8506" s="1" t="s">
        <v>24</v>
      </c>
      <c r="G8506" s="2">
        <f t="shared" si="1"/>
        <v>8505</v>
      </c>
      <c r="H8506" s="3">
        <v>44961.3308912037</v>
      </c>
      <c r="I8506" s="3"/>
      <c r="J8506" s="3"/>
      <c r="K8506" s="3"/>
      <c r="L8506" s="3"/>
      <c r="M8506" s="3"/>
      <c r="N8506" s="3"/>
      <c r="O8506" s="3"/>
      <c r="P8506" s="1" t="s">
        <v>26479</v>
      </c>
      <c r="R8506" s="1" t="s">
        <v>27665</v>
      </c>
      <c r="S8506" s="1" t="s">
        <v>52</v>
      </c>
    </row>
    <row r="8507" ht="15.75" customHeight="1">
      <c r="A8507" s="1" t="s">
        <v>19</v>
      </c>
      <c r="B8507" s="1" t="s">
        <v>20</v>
      </c>
      <c r="C8507" s="1" t="s">
        <v>21</v>
      </c>
      <c r="D8507" s="1" t="s">
        <v>27666</v>
      </c>
      <c r="E8507" s="1" t="s">
        <v>27667</v>
      </c>
      <c r="F8507" s="1" t="s">
        <v>24</v>
      </c>
      <c r="G8507" s="2">
        <f t="shared" si="1"/>
        <v>8506</v>
      </c>
      <c r="H8507" s="3">
        <v>44961.33087962963</v>
      </c>
      <c r="I8507" s="3"/>
      <c r="J8507" s="3"/>
      <c r="K8507" s="3"/>
      <c r="L8507" s="3"/>
      <c r="M8507" s="3"/>
      <c r="N8507" s="3"/>
      <c r="O8507" s="3"/>
      <c r="P8507" s="1" t="s">
        <v>450</v>
      </c>
      <c r="R8507" s="1" t="s">
        <v>27668</v>
      </c>
      <c r="S8507" s="1" t="s">
        <v>447</v>
      </c>
    </row>
    <row r="8508" ht="15.75" customHeight="1">
      <c r="A8508" s="1" t="s">
        <v>19</v>
      </c>
      <c r="B8508" s="1" t="s">
        <v>20</v>
      </c>
      <c r="C8508" s="1" t="s">
        <v>21</v>
      </c>
      <c r="D8508" s="1" t="s">
        <v>27669</v>
      </c>
      <c r="E8508" s="1" t="s">
        <v>27670</v>
      </c>
      <c r="F8508" s="1" t="s">
        <v>24</v>
      </c>
      <c r="G8508" s="2">
        <f t="shared" si="1"/>
        <v>8507</v>
      </c>
      <c r="H8508" s="3">
        <v>44961.33079861111</v>
      </c>
      <c r="I8508" s="3"/>
      <c r="J8508" s="3"/>
      <c r="K8508" s="3"/>
      <c r="L8508" s="3"/>
      <c r="M8508" s="3"/>
      <c r="N8508" s="3"/>
      <c r="O8508" s="3"/>
      <c r="P8508" s="1" t="s">
        <v>27671</v>
      </c>
      <c r="R8508" s="1" t="s">
        <v>27672</v>
      </c>
      <c r="S8508" s="1" t="s">
        <v>246</v>
      </c>
    </row>
    <row r="8509" ht="15.75" customHeight="1">
      <c r="A8509" s="1" t="s">
        <v>19</v>
      </c>
      <c r="B8509" s="1" t="s">
        <v>20</v>
      </c>
      <c r="C8509" s="1" t="s">
        <v>21</v>
      </c>
      <c r="D8509" s="1" t="s">
        <v>27673</v>
      </c>
      <c r="E8509" s="1" t="s">
        <v>27674</v>
      </c>
      <c r="F8509" s="1" t="s">
        <v>24</v>
      </c>
      <c r="G8509" s="2">
        <f t="shared" si="1"/>
        <v>8508</v>
      </c>
      <c r="H8509" s="3">
        <v>44961.330775462964</v>
      </c>
      <c r="I8509" s="3"/>
      <c r="J8509" s="3"/>
      <c r="K8509" s="3"/>
      <c r="L8509" s="3"/>
      <c r="M8509" s="3"/>
      <c r="N8509" s="3"/>
      <c r="O8509" s="3"/>
      <c r="P8509" s="1" t="s">
        <v>18903</v>
      </c>
      <c r="R8509" s="1" t="s">
        <v>27675</v>
      </c>
      <c r="S8509" s="1" t="s">
        <v>358</v>
      </c>
    </row>
    <row r="8510" ht="15.75" customHeight="1">
      <c r="A8510" s="1" t="s">
        <v>19</v>
      </c>
      <c r="B8510" s="1" t="s">
        <v>20</v>
      </c>
      <c r="C8510" s="1" t="s">
        <v>21</v>
      </c>
      <c r="D8510" s="1" t="s">
        <v>18761</v>
      </c>
      <c r="E8510" s="1" t="s">
        <v>18762</v>
      </c>
      <c r="F8510" s="1" t="s">
        <v>24</v>
      </c>
      <c r="G8510" s="2">
        <f t="shared" si="1"/>
        <v>8509</v>
      </c>
      <c r="H8510" s="3">
        <v>44961.33074074074</v>
      </c>
      <c r="I8510" s="3"/>
      <c r="J8510" s="3"/>
      <c r="K8510" s="3"/>
      <c r="L8510" s="3"/>
      <c r="M8510" s="3"/>
      <c r="N8510" s="3"/>
      <c r="O8510" s="3"/>
      <c r="P8510" s="1" t="s">
        <v>27676</v>
      </c>
      <c r="R8510" s="1" t="s">
        <v>27677</v>
      </c>
      <c r="S8510" s="1" t="s">
        <v>167</v>
      </c>
    </row>
    <row r="8511" ht="15.75" customHeight="1">
      <c r="A8511" s="1" t="s">
        <v>19</v>
      </c>
      <c r="B8511" s="1" t="s">
        <v>20</v>
      </c>
      <c r="C8511" s="1" t="s">
        <v>21</v>
      </c>
      <c r="D8511" s="1" t="s">
        <v>27678</v>
      </c>
      <c r="E8511" s="1" t="s">
        <v>27679</v>
      </c>
      <c r="F8511" s="1" t="s">
        <v>24</v>
      </c>
      <c r="G8511" s="2">
        <f t="shared" si="1"/>
        <v>8510</v>
      </c>
      <c r="H8511" s="3">
        <v>44961.33064814815</v>
      </c>
      <c r="I8511" s="3"/>
      <c r="J8511" s="3"/>
      <c r="K8511" s="3"/>
      <c r="L8511" s="3"/>
      <c r="M8511" s="3"/>
      <c r="N8511" s="3"/>
      <c r="O8511" s="3"/>
      <c r="P8511" s="1" t="s">
        <v>27680</v>
      </c>
      <c r="R8511" s="1" t="s">
        <v>27681</v>
      </c>
      <c r="S8511" s="1" t="s">
        <v>246</v>
      </c>
    </row>
    <row r="8512" ht="15.75" customHeight="1">
      <c r="A8512" s="1" t="s">
        <v>19</v>
      </c>
      <c r="B8512" s="1" t="s">
        <v>20</v>
      </c>
      <c r="C8512" s="1" t="s">
        <v>21</v>
      </c>
      <c r="D8512" s="1" t="s">
        <v>27682</v>
      </c>
      <c r="E8512" s="1" t="s">
        <v>27683</v>
      </c>
      <c r="F8512" s="1" t="s">
        <v>24</v>
      </c>
      <c r="G8512" s="2">
        <f t="shared" si="1"/>
        <v>8511</v>
      </c>
      <c r="H8512" s="3">
        <v>44961.33060185185</v>
      </c>
      <c r="I8512" s="3"/>
      <c r="J8512" s="3"/>
      <c r="K8512" s="3"/>
      <c r="L8512" s="3"/>
      <c r="M8512" s="3"/>
      <c r="N8512" s="3"/>
      <c r="O8512" s="3"/>
      <c r="P8512" s="1" t="s">
        <v>130</v>
      </c>
      <c r="R8512" s="1" t="s">
        <v>27684</v>
      </c>
      <c r="S8512" s="1" t="s">
        <v>217</v>
      </c>
    </row>
    <row r="8513" ht="15.75" customHeight="1">
      <c r="A8513" s="1" t="s">
        <v>19</v>
      </c>
      <c r="B8513" s="1" t="s">
        <v>20</v>
      </c>
      <c r="C8513" s="1" t="s">
        <v>21</v>
      </c>
      <c r="D8513" s="1" t="s">
        <v>27685</v>
      </c>
      <c r="E8513" s="1" t="s">
        <v>27686</v>
      </c>
      <c r="F8513" s="1" t="s">
        <v>24</v>
      </c>
      <c r="G8513" s="2">
        <f t="shared" si="1"/>
        <v>8512</v>
      </c>
      <c r="H8513" s="3">
        <v>44961.3305787037</v>
      </c>
      <c r="I8513" s="3"/>
      <c r="J8513" s="3"/>
      <c r="K8513" s="3"/>
      <c r="L8513" s="3"/>
      <c r="M8513" s="3"/>
      <c r="N8513" s="3"/>
      <c r="O8513" s="3"/>
      <c r="P8513" s="1" t="s">
        <v>27687</v>
      </c>
      <c r="R8513" s="1" t="s">
        <v>27688</v>
      </c>
      <c r="S8513" s="1" t="s">
        <v>1141</v>
      </c>
    </row>
    <row r="8514" ht="15.75" customHeight="1">
      <c r="A8514" s="1" t="s">
        <v>19</v>
      </c>
      <c r="B8514" s="1" t="s">
        <v>20</v>
      </c>
      <c r="C8514" s="1" t="s">
        <v>21</v>
      </c>
      <c r="D8514" s="1" t="s">
        <v>27689</v>
      </c>
      <c r="E8514" s="1" t="s">
        <v>27690</v>
      </c>
      <c r="F8514" s="1" t="s">
        <v>24</v>
      </c>
      <c r="G8514" s="2">
        <f t="shared" si="1"/>
        <v>8513</v>
      </c>
      <c r="H8514" s="3">
        <v>44961.330555555556</v>
      </c>
      <c r="I8514" s="3"/>
      <c r="J8514" s="3"/>
      <c r="K8514" s="3"/>
      <c r="L8514" s="3"/>
      <c r="M8514" s="3"/>
      <c r="N8514" s="3"/>
      <c r="O8514" s="3"/>
      <c r="P8514" s="1" t="s">
        <v>4981</v>
      </c>
      <c r="R8514" s="1" t="s">
        <v>27691</v>
      </c>
      <c r="S8514" s="1" t="s">
        <v>7268</v>
      </c>
    </row>
    <row r="8515" ht="15.75" customHeight="1">
      <c r="A8515" s="1" t="s">
        <v>19</v>
      </c>
      <c r="B8515" s="1" t="s">
        <v>20</v>
      </c>
      <c r="C8515" s="1" t="s">
        <v>21</v>
      </c>
      <c r="D8515" s="1" t="s">
        <v>27692</v>
      </c>
      <c r="E8515" s="1" t="s">
        <v>27693</v>
      </c>
      <c r="F8515" s="1" t="s">
        <v>24</v>
      </c>
      <c r="G8515" s="2">
        <f t="shared" si="1"/>
        <v>8514</v>
      </c>
      <c r="H8515" s="3">
        <v>44961.33047453704</v>
      </c>
      <c r="I8515" s="3"/>
      <c r="J8515" s="3"/>
      <c r="K8515" s="3"/>
      <c r="L8515" s="3"/>
      <c r="M8515" s="3"/>
      <c r="N8515" s="3"/>
      <c r="O8515" s="3"/>
      <c r="P8515" s="1" t="s">
        <v>27694</v>
      </c>
      <c r="R8515" s="1" t="s">
        <v>27695</v>
      </c>
      <c r="S8515" s="1" t="s">
        <v>32</v>
      </c>
    </row>
    <row r="8516" ht="15.75" customHeight="1">
      <c r="A8516" s="1" t="s">
        <v>19</v>
      </c>
      <c r="B8516" s="1" t="s">
        <v>20</v>
      </c>
      <c r="C8516" s="1" t="s">
        <v>21</v>
      </c>
      <c r="D8516" s="1" t="s">
        <v>10152</v>
      </c>
      <c r="E8516" s="1" t="s">
        <v>10153</v>
      </c>
      <c r="F8516" s="1" t="s">
        <v>24</v>
      </c>
      <c r="G8516" s="2">
        <f t="shared" si="1"/>
        <v>8515</v>
      </c>
      <c r="H8516" s="3">
        <v>44961.33045138889</v>
      </c>
      <c r="I8516" s="3"/>
      <c r="J8516" s="3"/>
      <c r="K8516" s="3"/>
      <c r="L8516" s="3"/>
      <c r="M8516" s="3"/>
      <c r="N8516" s="3"/>
      <c r="O8516" s="3"/>
      <c r="P8516" s="1" t="s">
        <v>27696</v>
      </c>
      <c r="R8516" s="1" t="s">
        <v>27697</v>
      </c>
      <c r="S8516" s="1" t="s">
        <v>22366</v>
      </c>
    </row>
    <row r="8517" ht="15.75" customHeight="1">
      <c r="A8517" s="1" t="s">
        <v>19</v>
      </c>
      <c r="B8517" s="1" t="s">
        <v>20</v>
      </c>
      <c r="C8517" s="1" t="s">
        <v>21</v>
      </c>
      <c r="D8517" s="1" t="s">
        <v>27698</v>
      </c>
      <c r="E8517" s="1" t="s">
        <v>27699</v>
      </c>
      <c r="F8517" s="1" t="s">
        <v>24</v>
      </c>
      <c r="G8517" s="2">
        <f t="shared" si="1"/>
        <v>8516</v>
      </c>
      <c r="H8517" s="3">
        <v>44961.330416666664</v>
      </c>
      <c r="I8517" s="3"/>
      <c r="J8517" s="3"/>
      <c r="K8517" s="3"/>
      <c r="L8517" s="3"/>
      <c r="M8517" s="3"/>
      <c r="N8517" s="3"/>
      <c r="O8517" s="3"/>
      <c r="P8517" s="1" t="s">
        <v>135</v>
      </c>
      <c r="R8517" s="1" t="s">
        <v>27700</v>
      </c>
      <c r="S8517" s="1" t="s">
        <v>741</v>
      </c>
    </row>
    <row r="8518" ht="15.75" customHeight="1">
      <c r="A8518" s="1" t="s">
        <v>19</v>
      </c>
      <c r="B8518" s="1" t="s">
        <v>20</v>
      </c>
      <c r="C8518" s="1" t="s">
        <v>21</v>
      </c>
      <c r="D8518" s="1" t="s">
        <v>27701</v>
      </c>
      <c r="E8518" s="1" t="s">
        <v>27702</v>
      </c>
      <c r="F8518" s="1" t="s">
        <v>24</v>
      </c>
      <c r="G8518" s="2">
        <f t="shared" si="1"/>
        <v>8517</v>
      </c>
      <c r="H8518" s="3">
        <v>44961.33038194444</v>
      </c>
      <c r="I8518" s="3"/>
      <c r="J8518" s="3"/>
      <c r="K8518" s="3"/>
      <c r="L8518" s="3"/>
      <c r="M8518" s="3"/>
      <c r="N8518" s="3"/>
      <c r="O8518" s="3"/>
      <c r="P8518" s="1" t="s">
        <v>9813</v>
      </c>
      <c r="R8518" s="1" t="s">
        <v>27703</v>
      </c>
      <c r="S8518" s="1" t="s">
        <v>167</v>
      </c>
    </row>
    <row r="8519" ht="15.75" customHeight="1">
      <c r="A8519" s="1" t="s">
        <v>19</v>
      </c>
      <c r="B8519" s="1" t="s">
        <v>20</v>
      </c>
      <c r="C8519" s="1" t="s">
        <v>21</v>
      </c>
      <c r="D8519" s="1" t="s">
        <v>27704</v>
      </c>
      <c r="E8519" s="1" t="s">
        <v>27705</v>
      </c>
      <c r="F8519" s="1" t="s">
        <v>24</v>
      </c>
      <c r="G8519" s="2">
        <f t="shared" si="1"/>
        <v>8518</v>
      </c>
      <c r="H8519" s="3">
        <v>44961.330300925925</v>
      </c>
      <c r="I8519" s="3"/>
      <c r="J8519" s="3"/>
      <c r="K8519" s="3"/>
      <c r="L8519" s="3"/>
      <c r="M8519" s="3"/>
      <c r="N8519" s="3"/>
      <c r="O8519" s="3"/>
      <c r="P8519" s="1" t="s">
        <v>27706</v>
      </c>
      <c r="R8519" s="1" t="s">
        <v>27707</v>
      </c>
      <c r="S8519" s="1" t="s">
        <v>1410</v>
      </c>
    </row>
    <row r="8520" ht="15.75" customHeight="1">
      <c r="A8520" s="1" t="s">
        <v>19</v>
      </c>
      <c r="B8520" s="1" t="s">
        <v>20</v>
      </c>
      <c r="C8520" s="1" t="s">
        <v>21</v>
      </c>
      <c r="D8520" s="1" t="s">
        <v>27708</v>
      </c>
      <c r="E8520" s="1" t="s">
        <v>27709</v>
      </c>
      <c r="F8520" s="1" t="s">
        <v>24</v>
      </c>
      <c r="G8520" s="2">
        <f t="shared" si="1"/>
        <v>8519</v>
      </c>
      <c r="H8520" s="3">
        <v>44961.330289351856</v>
      </c>
      <c r="I8520" s="3"/>
      <c r="J8520" s="3"/>
      <c r="K8520" s="3"/>
      <c r="L8520" s="3"/>
      <c r="M8520" s="3"/>
      <c r="N8520" s="3"/>
      <c r="O8520" s="3"/>
      <c r="P8520" s="1" t="s">
        <v>13151</v>
      </c>
      <c r="R8520" s="1" t="s">
        <v>27710</v>
      </c>
      <c r="S8520" s="1" t="s">
        <v>113</v>
      </c>
    </row>
    <row r="8521" ht="15.75" customHeight="1">
      <c r="A8521" s="1" t="s">
        <v>19</v>
      </c>
      <c r="B8521" s="1" t="s">
        <v>20</v>
      </c>
      <c r="C8521" s="1" t="s">
        <v>21</v>
      </c>
      <c r="D8521" s="1" t="s">
        <v>27711</v>
      </c>
      <c r="E8521" s="1" t="s">
        <v>27712</v>
      </c>
      <c r="F8521" s="1" t="s">
        <v>24</v>
      </c>
      <c r="G8521" s="2">
        <f t="shared" si="1"/>
        <v>8520</v>
      </c>
      <c r="H8521" s="3">
        <v>44961.33025462963</v>
      </c>
      <c r="I8521" s="3"/>
      <c r="J8521" s="3"/>
      <c r="K8521" s="3"/>
      <c r="L8521" s="3"/>
      <c r="M8521" s="3"/>
      <c r="N8521" s="3"/>
      <c r="O8521" s="3"/>
      <c r="P8521" s="1" t="s">
        <v>27713</v>
      </c>
      <c r="R8521" s="1" t="s">
        <v>27714</v>
      </c>
      <c r="S8521" s="1" t="s">
        <v>1088</v>
      </c>
    </row>
    <row r="8522" ht="15.75" customHeight="1">
      <c r="A8522" s="1" t="s">
        <v>19</v>
      </c>
      <c r="B8522" s="1" t="s">
        <v>20</v>
      </c>
      <c r="C8522" s="1" t="s">
        <v>21</v>
      </c>
      <c r="D8522" s="1" t="s">
        <v>27715</v>
      </c>
      <c r="E8522" s="1" t="s">
        <v>27716</v>
      </c>
      <c r="F8522" s="1" t="s">
        <v>24</v>
      </c>
      <c r="G8522" s="2">
        <f t="shared" si="1"/>
        <v>8521</v>
      </c>
      <c r="H8522" s="3">
        <v>44961.33023148148</v>
      </c>
      <c r="I8522" s="3"/>
      <c r="J8522" s="3"/>
      <c r="K8522" s="3"/>
      <c r="L8522" s="3"/>
      <c r="M8522" s="3"/>
      <c r="N8522" s="3"/>
      <c r="O8522" s="3"/>
      <c r="P8522" s="1" t="s">
        <v>9337</v>
      </c>
      <c r="R8522" s="1" t="s">
        <v>27717</v>
      </c>
      <c r="S8522" s="1" t="s">
        <v>246</v>
      </c>
    </row>
    <row r="8523" ht="15.75" customHeight="1">
      <c r="A8523" s="1" t="s">
        <v>19</v>
      </c>
      <c r="B8523" s="1" t="s">
        <v>20</v>
      </c>
      <c r="C8523" s="1" t="s">
        <v>21</v>
      </c>
      <c r="D8523" s="1" t="s">
        <v>27718</v>
      </c>
      <c r="E8523" s="1" t="s">
        <v>27719</v>
      </c>
      <c r="F8523" s="1" t="s">
        <v>24</v>
      </c>
      <c r="G8523" s="2">
        <f t="shared" si="1"/>
        <v>8522</v>
      </c>
      <c r="H8523" s="3">
        <v>44961.330046296294</v>
      </c>
      <c r="I8523" s="3"/>
      <c r="J8523" s="3"/>
      <c r="K8523" s="3"/>
      <c r="L8523" s="3"/>
      <c r="M8523" s="3"/>
      <c r="N8523" s="3"/>
      <c r="O8523" s="3"/>
      <c r="P8523" s="1" t="s">
        <v>27720</v>
      </c>
      <c r="R8523" s="1" t="s">
        <v>27721</v>
      </c>
      <c r="S8523" s="1" t="s">
        <v>72</v>
      </c>
    </row>
    <row r="8524" ht="15.75" customHeight="1">
      <c r="A8524" s="1" t="s">
        <v>19</v>
      </c>
      <c r="B8524" s="1" t="s">
        <v>20</v>
      </c>
      <c r="C8524" s="1" t="s">
        <v>21</v>
      </c>
      <c r="D8524" s="1" t="s">
        <v>1744</v>
      </c>
      <c r="E8524" s="1" t="s">
        <v>1745</v>
      </c>
      <c r="F8524" s="1" t="s">
        <v>24</v>
      </c>
      <c r="G8524" s="2">
        <f t="shared" si="1"/>
        <v>8523</v>
      </c>
      <c r="H8524" s="3">
        <v>44961.33002314815</v>
      </c>
      <c r="I8524" s="3"/>
      <c r="J8524" s="3"/>
      <c r="K8524" s="3"/>
      <c r="L8524" s="3"/>
      <c r="M8524" s="3"/>
      <c r="N8524" s="3"/>
      <c r="O8524" s="3"/>
      <c r="P8524" s="1" t="s">
        <v>27722</v>
      </c>
      <c r="R8524" s="1" t="s">
        <v>27723</v>
      </c>
      <c r="S8524" s="1" t="s">
        <v>27724</v>
      </c>
    </row>
    <row r="8525" ht="15.75" customHeight="1">
      <c r="A8525" s="1" t="s">
        <v>19</v>
      </c>
      <c r="B8525" s="1" t="s">
        <v>20</v>
      </c>
      <c r="C8525" s="1" t="s">
        <v>21</v>
      </c>
      <c r="D8525" s="1" t="s">
        <v>27725</v>
      </c>
      <c r="E8525" s="1" t="s">
        <v>27726</v>
      </c>
      <c r="F8525" s="1" t="s">
        <v>24</v>
      </c>
      <c r="G8525" s="2">
        <f t="shared" si="1"/>
        <v>8524</v>
      </c>
      <c r="H8525" s="3">
        <v>44961.33</v>
      </c>
      <c r="I8525" s="3"/>
      <c r="J8525" s="3"/>
      <c r="K8525" s="3"/>
      <c r="L8525" s="3"/>
      <c r="M8525" s="3"/>
      <c r="N8525" s="3"/>
      <c r="O8525" s="3"/>
      <c r="P8525" s="1" t="s">
        <v>15096</v>
      </c>
      <c r="R8525" s="1" t="s">
        <v>27727</v>
      </c>
      <c r="S8525" s="1" t="s">
        <v>1356</v>
      </c>
    </row>
    <row r="8526" ht="15.75" customHeight="1">
      <c r="A8526" s="1" t="s">
        <v>19</v>
      </c>
      <c r="B8526" s="1" t="s">
        <v>20</v>
      </c>
      <c r="C8526" s="1" t="s">
        <v>21</v>
      </c>
      <c r="D8526" s="1" t="s">
        <v>18761</v>
      </c>
      <c r="E8526" s="1" t="s">
        <v>18762</v>
      </c>
      <c r="F8526" s="1" t="s">
        <v>24</v>
      </c>
      <c r="G8526" s="2">
        <f t="shared" si="1"/>
        <v>8525</v>
      </c>
      <c r="H8526" s="3">
        <v>44961.33</v>
      </c>
      <c r="I8526" s="3"/>
      <c r="J8526" s="3"/>
      <c r="K8526" s="3"/>
      <c r="L8526" s="3"/>
      <c r="M8526" s="3"/>
      <c r="N8526" s="3"/>
      <c r="O8526" s="3"/>
      <c r="P8526" s="1" t="s">
        <v>27728</v>
      </c>
      <c r="R8526" s="1" t="s">
        <v>27729</v>
      </c>
      <c r="S8526" s="1" t="s">
        <v>167</v>
      </c>
    </row>
    <row r="8527" ht="15.75" customHeight="1">
      <c r="A8527" s="1" t="s">
        <v>19</v>
      </c>
      <c r="B8527" s="1" t="s">
        <v>20</v>
      </c>
      <c r="C8527" s="1" t="s">
        <v>21</v>
      </c>
      <c r="D8527" s="1" t="s">
        <v>27730</v>
      </c>
      <c r="E8527" s="1" t="s">
        <v>27731</v>
      </c>
      <c r="F8527" s="1" t="s">
        <v>24</v>
      </c>
      <c r="G8527" s="2">
        <f t="shared" si="1"/>
        <v>8526</v>
      </c>
      <c r="H8527" s="3">
        <v>44961.329988425925</v>
      </c>
      <c r="I8527" s="3"/>
      <c r="J8527" s="3"/>
      <c r="K8527" s="3"/>
      <c r="L8527" s="3"/>
      <c r="M8527" s="3"/>
      <c r="N8527" s="3"/>
      <c r="O8527" s="3"/>
      <c r="P8527" s="1" t="s">
        <v>27732</v>
      </c>
      <c r="R8527" s="1" t="s">
        <v>27733</v>
      </c>
      <c r="S8527" s="1" t="s">
        <v>27734</v>
      </c>
    </row>
    <row r="8528" ht="15.75" customHeight="1">
      <c r="A8528" s="1" t="s">
        <v>19</v>
      </c>
      <c r="B8528" s="1" t="s">
        <v>20</v>
      </c>
      <c r="C8528" s="1" t="s">
        <v>21</v>
      </c>
      <c r="D8528" s="1" t="s">
        <v>27735</v>
      </c>
      <c r="E8528" s="1" t="s">
        <v>27736</v>
      </c>
      <c r="F8528" s="1" t="s">
        <v>24</v>
      </c>
      <c r="G8528" s="2">
        <f t="shared" si="1"/>
        <v>8527</v>
      </c>
      <c r="H8528" s="3">
        <v>44961.329930555556</v>
      </c>
      <c r="I8528" s="3"/>
      <c r="J8528" s="3"/>
      <c r="K8528" s="3"/>
      <c r="L8528" s="3"/>
      <c r="M8528" s="3"/>
      <c r="N8528" s="3"/>
      <c r="O8528" s="3"/>
      <c r="P8528" s="1" t="s">
        <v>305</v>
      </c>
      <c r="R8528" s="1" t="s">
        <v>27737</v>
      </c>
      <c r="S8528" s="1" t="s">
        <v>1018</v>
      </c>
    </row>
    <row r="8529" ht="15.75" customHeight="1">
      <c r="A8529" s="1" t="s">
        <v>19</v>
      </c>
      <c r="B8529" s="1" t="s">
        <v>20</v>
      </c>
      <c r="C8529" s="1" t="s">
        <v>21</v>
      </c>
      <c r="D8529" s="1" t="s">
        <v>23878</v>
      </c>
      <c r="E8529" s="1" t="s">
        <v>27738</v>
      </c>
      <c r="F8529" s="1" t="s">
        <v>24</v>
      </c>
      <c r="G8529" s="2">
        <f t="shared" si="1"/>
        <v>8528</v>
      </c>
      <c r="H8529" s="3">
        <v>44961.3299074074</v>
      </c>
      <c r="I8529" s="3"/>
      <c r="J8529" s="3"/>
      <c r="K8529" s="3"/>
      <c r="L8529" s="3"/>
      <c r="M8529" s="3"/>
      <c r="N8529" s="3"/>
      <c r="O8529" s="3"/>
      <c r="P8529" s="1" t="s">
        <v>1874</v>
      </c>
      <c r="R8529" s="1" t="s">
        <v>27739</v>
      </c>
      <c r="S8529" s="1" t="s">
        <v>14920</v>
      </c>
    </row>
    <row r="8530" ht="15.75" customHeight="1">
      <c r="A8530" s="1" t="s">
        <v>19</v>
      </c>
      <c r="B8530" s="1" t="s">
        <v>20</v>
      </c>
      <c r="C8530" s="1" t="s">
        <v>21</v>
      </c>
      <c r="D8530" s="1" t="s">
        <v>27740</v>
      </c>
      <c r="E8530" s="1" t="s">
        <v>27741</v>
      </c>
      <c r="F8530" s="1" t="s">
        <v>24</v>
      </c>
      <c r="G8530" s="2">
        <f t="shared" si="1"/>
        <v>8529</v>
      </c>
      <c r="H8530" s="3">
        <v>44961.32989583333</v>
      </c>
      <c r="I8530" s="3"/>
      <c r="J8530" s="3"/>
      <c r="K8530" s="3"/>
      <c r="L8530" s="3"/>
      <c r="M8530" s="3"/>
      <c r="N8530" s="3"/>
      <c r="O8530" s="3"/>
      <c r="P8530" s="1" t="s">
        <v>27742</v>
      </c>
      <c r="R8530" s="1" t="s">
        <v>27743</v>
      </c>
      <c r="S8530" s="1" t="s">
        <v>167</v>
      </c>
    </row>
    <row r="8531" ht="15.75" customHeight="1">
      <c r="A8531" s="1" t="s">
        <v>19</v>
      </c>
      <c r="B8531" s="1" t="s">
        <v>20</v>
      </c>
      <c r="C8531" s="1" t="s">
        <v>21</v>
      </c>
      <c r="D8531" s="1" t="s">
        <v>27744</v>
      </c>
      <c r="E8531" s="1" t="s">
        <v>27745</v>
      </c>
      <c r="F8531" s="1" t="s">
        <v>24</v>
      </c>
      <c r="G8531" s="2">
        <f t="shared" si="1"/>
        <v>8530</v>
      </c>
      <c r="H8531" s="3">
        <v>44961.32989583333</v>
      </c>
      <c r="I8531" s="3"/>
      <c r="J8531" s="3"/>
      <c r="K8531" s="3"/>
      <c r="L8531" s="3"/>
      <c r="M8531" s="3"/>
      <c r="N8531" s="3"/>
      <c r="O8531" s="3"/>
      <c r="P8531" s="1" t="s">
        <v>1874</v>
      </c>
      <c r="R8531" s="1" t="s">
        <v>27746</v>
      </c>
      <c r="S8531" s="1" t="s">
        <v>1257</v>
      </c>
    </row>
    <row r="8532" ht="15.75" customHeight="1">
      <c r="A8532" s="1" t="s">
        <v>19</v>
      </c>
      <c r="B8532" s="1" t="s">
        <v>20</v>
      </c>
      <c r="C8532" s="1" t="s">
        <v>21</v>
      </c>
      <c r="D8532" s="1" t="s">
        <v>27747</v>
      </c>
      <c r="E8532" s="1" t="s">
        <v>27748</v>
      </c>
      <c r="F8532" s="1" t="s">
        <v>24</v>
      </c>
      <c r="G8532" s="2">
        <f t="shared" si="1"/>
        <v>8531</v>
      </c>
      <c r="H8532" s="3">
        <v>44961.32988425926</v>
      </c>
      <c r="I8532" s="3"/>
      <c r="J8532" s="3"/>
      <c r="K8532" s="3"/>
      <c r="L8532" s="3"/>
      <c r="M8532" s="3"/>
      <c r="N8532" s="3"/>
      <c r="O8532" s="3"/>
      <c r="P8532" s="1" t="s">
        <v>26260</v>
      </c>
      <c r="R8532" s="1" t="s">
        <v>27749</v>
      </c>
      <c r="S8532" s="1" t="s">
        <v>246</v>
      </c>
    </row>
    <row r="8533" ht="15.75" customHeight="1">
      <c r="A8533" s="1" t="s">
        <v>19</v>
      </c>
      <c r="B8533" s="1" t="s">
        <v>20</v>
      </c>
      <c r="C8533" s="1" t="s">
        <v>21</v>
      </c>
      <c r="D8533" s="1" t="s">
        <v>8310</v>
      </c>
      <c r="E8533" s="1" t="s">
        <v>8311</v>
      </c>
      <c r="F8533" s="1" t="s">
        <v>24</v>
      </c>
      <c r="G8533" s="2">
        <f t="shared" si="1"/>
        <v>8532</v>
      </c>
      <c r="H8533" s="3">
        <v>44961.32988425926</v>
      </c>
      <c r="I8533" s="3"/>
      <c r="J8533" s="3"/>
      <c r="K8533" s="3"/>
      <c r="L8533" s="3"/>
      <c r="M8533" s="3"/>
      <c r="N8533" s="3"/>
      <c r="O8533" s="3"/>
      <c r="P8533" s="1" t="s">
        <v>8940</v>
      </c>
      <c r="R8533" s="1" t="s">
        <v>27750</v>
      </c>
      <c r="S8533" s="1" t="s">
        <v>246</v>
      </c>
    </row>
    <row r="8534" ht="15.75" customHeight="1">
      <c r="A8534" s="1" t="s">
        <v>19</v>
      </c>
      <c r="B8534" s="1" t="s">
        <v>20</v>
      </c>
      <c r="C8534" s="1" t="s">
        <v>21</v>
      </c>
      <c r="D8534" s="1" t="s">
        <v>27751</v>
      </c>
      <c r="E8534" s="1" t="s">
        <v>27752</v>
      </c>
      <c r="F8534" s="1" t="s">
        <v>24</v>
      </c>
      <c r="G8534" s="2">
        <f t="shared" si="1"/>
        <v>8533</v>
      </c>
      <c r="H8534" s="3">
        <v>44961.32980324074</v>
      </c>
      <c r="I8534" s="3"/>
      <c r="J8534" s="3"/>
      <c r="K8534" s="3"/>
      <c r="L8534" s="3"/>
      <c r="M8534" s="3"/>
      <c r="N8534" s="3"/>
      <c r="O8534" s="3"/>
      <c r="P8534" s="1" t="s">
        <v>27753</v>
      </c>
      <c r="R8534" s="1" t="s">
        <v>27754</v>
      </c>
      <c r="S8534" s="1" t="s">
        <v>27755</v>
      </c>
    </row>
    <row r="8535" ht="15.75" customHeight="1">
      <c r="A8535" s="1" t="s">
        <v>19</v>
      </c>
      <c r="B8535" s="1" t="s">
        <v>20</v>
      </c>
      <c r="C8535" s="1" t="s">
        <v>21</v>
      </c>
      <c r="D8535" s="1" t="s">
        <v>18761</v>
      </c>
      <c r="E8535" s="1" t="s">
        <v>18762</v>
      </c>
      <c r="F8535" s="1" t="s">
        <v>24</v>
      </c>
      <c r="G8535" s="2">
        <f t="shared" si="1"/>
        <v>8534</v>
      </c>
      <c r="H8535" s="3">
        <v>44961.32979166666</v>
      </c>
      <c r="I8535" s="3"/>
      <c r="J8535" s="3"/>
      <c r="K8535" s="3"/>
      <c r="L8535" s="3"/>
      <c r="M8535" s="3"/>
      <c r="N8535" s="3"/>
      <c r="O8535" s="3"/>
      <c r="P8535" s="1" t="s">
        <v>27756</v>
      </c>
      <c r="R8535" s="1" t="s">
        <v>27757</v>
      </c>
      <c r="S8535" s="1" t="s">
        <v>167</v>
      </c>
    </row>
    <row r="8536" ht="15.75" customHeight="1">
      <c r="A8536" s="1" t="s">
        <v>19</v>
      </c>
      <c r="B8536" s="1" t="s">
        <v>20</v>
      </c>
      <c r="C8536" s="1" t="s">
        <v>21</v>
      </c>
      <c r="D8536" s="1" t="s">
        <v>27758</v>
      </c>
      <c r="E8536" s="1" t="s">
        <v>27759</v>
      </c>
      <c r="F8536" s="1" t="s">
        <v>24</v>
      </c>
      <c r="G8536" s="2">
        <f t="shared" si="1"/>
        <v>8535</v>
      </c>
      <c r="H8536" s="3">
        <v>44961.329780092594</v>
      </c>
      <c r="I8536" s="3"/>
      <c r="J8536" s="3"/>
      <c r="K8536" s="3"/>
      <c r="L8536" s="3"/>
      <c r="M8536" s="3"/>
      <c r="N8536" s="3"/>
      <c r="O8536" s="3"/>
      <c r="P8536" s="1" t="s">
        <v>27760</v>
      </c>
      <c r="R8536" s="1" t="s">
        <v>27761</v>
      </c>
      <c r="S8536" s="1" t="s">
        <v>72</v>
      </c>
    </row>
    <row r="8537" ht="15.75" customHeight="1">
      <c r="A8537" s="1" t="s">
        <v>19</v>
      </c>
      <c r="B8537" s="1" t="s">
        <v>20</v>
      </c>
      <c r="C8537" s="1" t="s">
        <v>21</v>
      </c>
      <c r="D8537" s="1" t="s">
        <v>27762</v>
      </c>
      <c r="E8537" s="1" t="s">
        <v>27763</v>
      </c>
      <c r="F8537" s="1" t="s">
        <v>24</v>
      </c>
      <c r="G8537" s="2">
        <f t="shared" si="1"/>
        <v>8536</v>
      </c>
      <c r="H8537" s="3">
        <v>44961.32975694444</v>
      </c>
      <c r="I8537" s="3"/>
      <c r="J8537" s="3"/>
      <c r="K8537" s="3"/>
      <c r="L8537" s="3"/>
      <c r="M8537" s="3"/>
      <c r="N8537" s="3"/>
      <c r="O8537" s="3"/>
      <c r="P8537" s="1" t="s">
        <v>13334</v>
      </c>
      <c r="R8537" s="1" t="s">
        <v>27764</v>
      </c>
      <c r="S8537" s="1" t="s">
        <v>4763</v>
      </c>
    </row>
    <row r="8538" ht="15.75" customHeight="1">
      <c r="A8538" s="1" t="s">
        <v>19</v>
      </c>
      <c r="B8538" s="1" t="s">
        <v>20</v>
      </c>
      <c r="C8538" s="1" t="s">
        <v>21</v>
      </c>
      <c r="D8538" s="1" t="s">
        <v>27765</v>
      </c>
      <c r="E8538" s="1" t="s">
        <v>27766</v>
      </c>
      <c r="F8538" s="1" t="s">
        <v>24</v>
      </c>
      <c r="G8538" s="2">
        <f t="shared" si="1"/>
        <v>8537</v>
      </c>
      <c r="H8538" s="3">
        <v>44961.32960648148</v>
      </c>
      <c r="I8538" s="3"/>
      <c r="J8538" s="3"/>
      <c r="K8538" s="3"/>
      <c r="L8538" s="3"/>
      <c r="M8538" s="3"/>
      <c r="N8538" s="3"/>
      <c r="O8538" s="3"/>
      <c r="P8538" s="1" t="s">
        <v>27767</v>
      </c>
      <c r="R8538" s="1" t="s">
        <v>27768</v>
      </c>
      <c r="S8538" s="1" t="s">
        <v>195</v>
      </c>
    </row>
    <row r="8539" ht="15.75" customHeight="1">
      <c r="A8539" s="1" t="s">
        <v>19</v>
      </c>
      <c r="B8539" s="1" t="s">
        <v>20</v>
      </c>
      <c r="C8539" s="1" t="s">
        <v>21</v>
      </c>
      <c r="D8539" s="1" t="s">
        <v>27769</v>
      </c>
      <c r="E8539" s="1" t="s">
        <v>27770</v>
      </c>
      <c r="F8539" s="1" t="s">
        <v>24</v>
      </c>
      <c r="G8539" s="2">
        <f t="shared" si="1"/>
        <v>8538</v>
      </c>
      <c r="H8539" s="3">
        <v>44961.329571759255</v>
      </c>
      <c r="I8539" s="3"/>
      <c r="J8539" s="3"/>
      <c r="K8539" s="3"/>
      <c r="L8539" s="3"/>
      <c r="M8539" s="3"/>
      <c r="N8539" s="3"/>
      <c r="O8539" s="3"/>
      <c r="P8539" s="1" t="s">
        <v>27771</v>
      </c>
      <c r="R8539" s="1" t="s">
        <v>27772</v>
      </c>
      <c r="S8539" s="1" t="s">
        <v>813</v>
      </c>
    </row>
    <row r="8540" ht="15.75" customHeight="1">
      <c r="A8540" s="1" t="s">
        <v>19</v>
      </c>
      <c r="B8540" s="1" t="s">
        <v>20</v>
      </c>
      <c r="C8540" s="1" t="s">
        <v>21</v>
      </c>
      <c r="D8540" s="1" t="s">
        <v>27773</v>
      </c>
      <c r="E8540" s="1" t="s">
        <v>27774</v>
      </c>
      <c r="F8540" s="1" t="s">
        <v>24</v>
      </c>
      <c r="G8540" s="2">
        <f t="shared" si="1"/>
        <v>8539</v>
      </c>
      <c r="H8540" s="3">
        <v>44961.329560185186</v>
      </c>
      <c r="I8540" s="3"/>
      <c r="J8540" s="3"/>
      <c r="K8540" s="3"/>
      <c r="L8540" s="3"/>
      <c r="M8540" s="3"/>
      <c r="N8540" s="3"/>
      <c r="O8540" s="3"/>
      <c r="P8540" s="1" t="s">
        <v>3030</v>
      </c>
      <c r="R8540" s="1" t="s">
        <v>27775</v>
      </c>
      <c r="S8540" s="1" t="s">
        <v>967</v>
      </c>
    </row>
    <row r="8541" ht="15.75" customHeight="1">
      <c r="A8541" s="1" t="s">
        <v>19</v>
      </c>
      <c r="B8541" s="1" t="s">
        <v>20</v>
      </c>
      <c r="C8541" s="1" t="s">
        <v>21</v>
      </c>
      <c r="D8541" s="1" t="s">
        <v>27776</v>
      </c>
      <c r="E8541" s="1" t="s">
        <v>27777</v>
      </c>
      <c r="F8541" s="1" t="s">
        <v>24</v>
      </c>
      <c r="G8541" s="2">
        <f t="shared" si="1"/>
        <v>8540</v>
      </c>
      <c r="H8541" s="3">
        <v>44961.32953703703</v>
      </c>
      <c r="I8541" s="3"/>
      <c r="J8541" s="3"/>
      <c r="K8541" s="3"/>
      <c r="L8541" s="3"/>
      <c r="M8541" s="3"/>
      <c r="N8541" s="3"/>
      <c r="O8541" s="3"/>
      <c r="P8541" s="1" t="s">
        <v>2158</v>
      </c>
      <c r="R8541" s="1" t="s">
        <v>27778</v>
      </c>
      <c r="S8541" s="1" t="s">
        <v>27</v>
      </c>
    </row>
    <row r="8542" ht="15.75" customHeight="1">
      <c r="A8542" s="1" t="s">
        <v>19</v>
      </c>
      <c r="B8542" s="1" t="s">
        <v>20</v>
      </c>
      <c r="C8542" s="1" t="s">
        <v>21</v>
      </c>
      <c r="D8542" s="1" t="s">
        <v>27779</v>
      </c>
      <c r="E8542" s="1" t="s">
        <v>27780</v>
      </c>
      <c r="F8542" s="1" t="s">
        <v>24</v>
      </c>
      <c r="G8542" s="2">
        <f t="shared" si="1"/>
        <v>8541</v>
      </c>
      <c r="H8542" s="3">
        <v>44961.32951388889</v>
      </c>
      <c r="I8542" s="3"/>
      <c r="J8542" s="3"/>
      <c r="K8542" s="3"/>
      <c r="L8542" s="3"/>
      <c r="M8542" s="3"/>
      <c r="N8542" s="3"/>
      <c r="O8542" s="3"/>
      <c r="P8542" s="1" t="s">
        <v>27781</v>
      </c>
      <c r="R8542" s="1" t="s">
        <v>27782</v>
      </c>
      <c r="S8542" s="1" t="s">
        <v>27</v>
      </c>
    </row>
    <row r="8543" ht="15.75" customHeight="1">
      <c r="A8543" s="1" t="s">
        <v>19</v>
      </c>
      <c r="B8543" s="1" t="s">
        <v>20</v>
      </c>
      <c r="C8543" s="1" t="s">
        <v>21</v>
      </c>
      <c r="D8543" s="1" t="s">
        <v>27783</v>
      </c>
      <c r="E8543" s="1" t="s">
        <v>27784</v>
      </c>
      <c r="F8543" s="1" t="s">
        <v>24</v>
      </c>
      <c r="G8543" s="2">
        <f t="shared" si="1"/>
        <v>8542</v>
      </c>
      <c r="H8543" s="3">
        <v>44961.32946759259</v>
      </c>
      <c r="I8543" s="3"/>
      <c r="J8543" s="3"/>
      <c r="K8543" s="3"/>
      <c r="L8543" s="3"/>
      <c r="M8543" s="3"/>
      <c r="N8543" s="3"/>
      <c r="O8543" s="3"/>
      <c r="P8543" s="1" t="s">
        <v>305</v>
      </c>
      <c r="R8543" s="1" t="s">
        <v>27785</v>
      </c>
      <c r="S8543" s="1" t="s">
        <v>246</v>
      </c>
    </row>
    <row r="8544" ht="15.75" customHeight="1">
      <c r="A8544" s="1" t="s">
        <v>19</v>
      </c>
      <c r="B8544" s="1" t="s">
        <v>20</v>
      </c>
      <c r="C8544" s="1" t="s">
        <v>21</v>
      </c>
      <c r="D8544" s="1" t="s">
        <v>27786</v>
      </c>
      <c r="E8544" s="1" t="s">
        <v>27787</v>
      </c>
      <c r="F8544" s="1" t="s">
        <v>24</v>
      </c>
      <c r="G8544" s="2">
        <f t="shared" si="1"/>
        <v>8543</v>
      </c>
      <c r="H8544" s="3">
        <v>44961.32944444445</v>
      </c>
      <c r="I8544" s="3"/>
      <c r="J8544" s="3"/>
      <c r="K8544" s="3"/>
      <c r="L8544" s="3"/>
      <c r="M8544" s="3"/>
      <c r="N8544" s="3"/>
      <c r="O8544" s="3"/>
      <c r="P8544" s="1" t="s">
        <v>27788</v>
      </c>
      <c r="R8544" s="1" t="s">
        <v>27789</v>
      </c>
      <c r="S8544" s="1" t="s">
        <v>52</v>
      </c>
    </row>
    <row r="8545" ht="15.75" customHeight="1">
      <c r="A8545" s="1" t="s">
        <v>19</v>
      </c>
      <c r="B8545" s="1" t="s">
        <v>20</v>
      </c>
      <c r="C8545" s="1" t="s">
        <v>21</v>
      </c>
      <c r="D8545" s="1" t="s">
        <v>27790</v>
      </c>
      <c r="E8545" s="1" t="s">
        <v>27791</v>
      </c>
      <c r="F8545" s="1" t="s">
        <v>24</v>
      </c>
      <c r="G8545" s="2">
        <f t="shared" si="1"/>
        <v>8544</v>
      </c>
      <c r="H8545" s="3">
        <v>44961.32944444445</v>
      </c>
      <c r="I8545" s="3"/>
      <c r="J8545" s="3"/>
      <c r="K8545" s="3"/>
      <c r="L8545" s="3"/>
      <c r="M8545" s="3"/>
      <c r="N8545" s="3"/>
      <c r="O8545" s="3"/>
      <c r="P8545" s="1" t="s">
        <v>23425</v>
      </c>
      <c r="R8545" s="1" t="s">
        <v>27792</v>
      </c>
      <c r="S8545" s="1" t="s">
        <v>118</v>
      </c>
    </row>
    <row r="8546" ht="15.75" customHeight="1">
      <c r="A8546" s="1" t="s">
        <v>19</v>
      </c>
      <c r="B8546" s="1" t="s">
        <v>20</v>
      </c>
      <c r="C8546" s="1" t="s">
        <v>21</v>
      </c>
      <c r="D8546" s="1" t="s">
        <v>27793</v>
      </c>
      <c r="E8546" s="1" t="s">
        <v>27794</v>
      </c>
      <c r="F8546" s="1" t="s">
        <v>24</v>
      </c>
      <c r="G8546" s="2">
        <f t="shared" si="1"/>
        <v>8545</v>
      </c>
      <c r="H8546" s="3">
        <v>44961.32935185185</v>
      </c>
      <c r="I8546" s="3"/>
      <c r="J8546" s="3"/>
      <c r="K8546" s="3"/>
      <c r="L8546" s="3"/>
      <c r="M8546" s="3"/>
      <c r="N8546" s="3"/>
      <c r="O8546" s="3"/>
      <c r="P8546" s="1" t="s">
        <v>822</v>
      </c>
      <c r="R8546" s="1" t="s">
        <v>27795</v>
      </c>
      <c r="S8546" s="1" t="s">
        <v>1987</v>
      </c>
    </row>
    <row r="8547" ht="15.75" customHeight="1">
      <c r="A8547" s="1" t="s">
        <v>19</v>
      </c>
      <c r="B8547" s="1" t="s">
        <v>20</v>
      </c>
      <c r="C8547" s="1" t="s">
        <v>21</v>
      </c>
      <c r="D8547" s="1" t="s">
        <v>27796</v>
      </c>
      <c r="E8547" s="1" t="s">
        <v>27797</v>
      </c>
      <c r="F8547" s="1" t="s">
        <v>24</v>
      </c>
      <c r="G8547" s="2">
        <f t="shared" si="1"/>
        <v>8546</v>
      </c>
      <c r="H8547" s="3">
        <v>44961.32928240741</v>
      </c>
      <c r="I8547" s="3"/>
      <c r="J8547" s="3"/>
      <c r="K8547" s="3"/>
      <c r="L8547" s="3"/>
      <c r="M8547" s="3"/>
      <c r="N8547" s="3"/>
      <c r="O8547" s="3"/>
      <c r="P8547" s="1" t="s">
        <v>27798</v>
      </c>
      <c r="R8547" s="1" t="s">
        <v>27799</v>
      </c>
      <c r="S8547" s="1" t="s">
        <v>723</v>
      </c>
    </row>
    <row r="8548" ht="15.75" customHeight="1">
      <c r="A8548" s="1" t="s">
        <v>19</v>
      </c>
      <c r="B8548" s="1" t="s">
        <v>20</v>
      </c>
      <c r="C8548" s="1" t="s">
        <v>21</v>
      </c>
      <c r="D8548" s="1" t="s">
        <v>27800</v>
      </c>
      <c r="E8548" s="1" t="s">
        <v>27801</v>
      </c>
      <c r="F8548" s="1" t="s">
        <v>24</v>
      </c>
      <c r="G8548" s="2">
        <f t="shared" si="1"/>
        <v>8547</v>
      </c>
      <c r="H8548" s="3">
        <v>44961.32925925926</v>
      </c>
      <c r="I8548" s="3"/>
      <c r="J8548" s="3"/>
      <c r="K8548" s="3"/>
      <c r="L8548" s="3"/>
      <c r="M8548" s="3"/>
      <c r="N8548" s="3"/>
      <c r="O8548" s="3"/>
      <c r="P8548" s="1" t="s">
        <v>2158</v>
      </c>
      <c r="R8548" s="1" t="s">
        <v>27802</v>
      </c>
      <c r="S8548" s="1" t="s">
        <v>118</v>
      </c>
    </row>
    <row r="8549" ht="15.75" customHeight="1">
      <c r="A8549" s="1" t="s">
        <v>19</v>
      </c>
      <c r="B8549" s="1" t="s">
        <v>20</v>
      </c>
      <c r="C8549" s="1" t="s">
        <v>21</v>
      </c>
      <c r="D8549" s="1" t="s">
        <v>27803</v>
      </c>
      <c r="E8549" s="1" t="s">
        <v>27804</v>
      </c>
      <c r="F8549" s="1" t="s">
        <v>24</v>
      </c>
      <c r="G8549" s="2">
        <f t="shared" si="1"/>
        <v>8548</v>
      </c>
      <c r="H8549" s="3">
        <v>44961.3291087963</v>
      </c>
      <c r="I8549" s="3"/>
      <c r="J8549" s="3"/>
      <c r="K8549" s="3"/>
      <c r="L8549" s="3"/>
      <c r="M8549" s="3"/>
      <c r="N8549" s="3"/>
      <c r="O8549" s="3"/>
      <c r="P8549" s="1" t="s">
        <v>26143</v>
      </c>
      <c r="R8549" s="1" t="s">
        <v>27805</v>
      </c>
      <c r="S8549" s="1" t="s">
        <v>167</v>
      </c>
    </row>
    <row r="8550" ht="15.75" customHeight="1">
      <c r="A8550" s="1" t="s">
        <v>19</v>
      </c>
      <c r="B8550" s="1" t="s">
        <v>20</v>
      </c>
      <c r="C8550" s="1" t="s">
        <v>21</v>
      </c>
      <c r="D8550" s="1" t="s">
        <v>27806</v>
      </c>
      <c r="E8550" s="1" t="s">
        <v>27807</v>
      </c>
      <c r="F8550" s="1" t="s">
        <v>24</v>
      </c>
      <c r="G8550" s="2">
        <f t="shared" si="1"/>
        <v>8549</v>
      </c>
      <c r="H8550" s="3">
        <v>44961.32907407408</v>
      </c>
      <c r="I8550" s="3"/>
      <c r="J8550" s="3"/>
      <c r="K8550" s="3"/>
      <c r="L8550" s="3"/>
      <c r="M8550" s="3"/>
      <c r="N8550" s="3"/>
      <c r="O8550" s="3"/>
      <c r="P8550" s="1" t="s">
        <v>531</v>
      </c>
      <c r="R8550" s="1" t="s">
        <v>27808</v>
      </c>
      <c r="S8550" s="1" t="s">
        <v>27809</v>
      </c>
    </row>
    <row r="8551" ht="15.75" customHeight="1">
      <c r="A8551" s="1" t="s">
        <v>19</v>
      </c>
      <c r="B8551" s="1" t="s">
        <v>20</v>
      </c>
      <c r="C8551" s="1" t="s">
        <v>21</v>
      </c>
      <c r="D8551" s="1" t="s">
        <v>27810</v>
      </c>
      <c r="E8551" s="1" t="s">
        <v>27811</v>
      </c>
      <c r="F8551" s="1" t="s">
        <v>24</v>
      </c>
      <c r="G8551" s="2">
        <f t="shared" si="1"/>
        <v>8550</v>
      </c>
      <c r="H8551" s="3">
        <v>44961.329050925924</v>
      </c>
      <c r="I8551" s="3"/>
      <c r="J8551" s="3"/>
      <c r="K8551" s="3"/>
      <c r="L8551" s="3"/>
      <c r="M8551" s="3"/>
      <c r="N8551" s="3"/>
      <c r="O8551" s="3"/>
      <c r="P8551" s="1" t="s">
        <v>27812</v>
      </c>
      <c r="R8551" s="1" t="s">
        <v>27813</v>
      </c>
      <c r="S8551" s="1" t="s">
        <v>493</v>
      </c>
    </row>
    <row r="8552" ht="15.75" customHeight="1">
      <c r="A8552" s="1" t="s">
        <v>19</v>
      </c>
      <c r="B8552" s="1" t="s">
        <v>20</v>
      </c>
      <c r="C8552" s="1" t="s">
        <v>21</v>
      </c>
      <c r="D8552" s="1" t="s">
        <v>27814</v>
      </c>
      <c r="E8552" s="1" t="s">
        <v>27815</v>
      </c>
      <c r="F8552" s="1" t="s">
        <v>24</v>
      </c>
      <c r="G8552" s="2">
        <f t="shared" si="1"/>
        <v>8551</v>
      </c>
      <c r="H8552" s="3">
        <v>44961.32902777778</v>
      </c>
      <c r="I8552" s="3"/>
      <c r="J8552" s="3"/>
      <c r="K8552" s="3"/>
      <c r="L8552" s="3"/>
      <c r="M8552" s="3"/>
      <c r="N8552" s="3"/>
      <c r="O8552" s="3"/>
      <c r="P8552" s="1" t="s">
        <v>70</v>
      </c>
      <c r="R8552" s="1" t="s">
        <v>27816</v>
      </c>
      <c r="S8552" s="1" t="s">
        <v>608</v>
      </c>
    </row>
    <row r="8553" ht="15.75" customHeight="1">
      <c r="A8553" s="1" t="s">
        <v>19</v>
      </c>
      <c r="B8553" s="1" t="s">
        <v>20</v>
      </c>
      <c r="C8553" s="1" t="s">
        <v>21</v>
      </c>
      <c r="D8553" s="1" t="s">
        <v>27817</v>
      </c>
      <c r="E8553" s="1" t="s">
        <v>27818</v>
      </c>
      <c r="F8553" s="1" t="s">
        <v>24</v>
      </c>
      <c r="G8553" s="2">
        <f t="shared" si="1"/>
        <v>8552</v>
      </c>
      <c r="H8553" s="3">
        <v>44961.32900462963</v>
      </c>
      <c r="I8553" s="3"/>
      <c r="J8553" s="3"/>
      <c r="K8553" s="3"/>
      <c r="L8553" s="3"/>
      <c r="M8553" s="3"/>
      <c r="N8553" s="3"/>
      <c r="O8553" s="3"/>
      <c r="P8553" s="1" t="s">
        <v>881</v>
      </c>
      <c r="R8553" s="1" t="s">
        <v>27819</v>
      </c>
      <c r="S8553" s="1" t="s">
        <v>118</v>
      </c>
    </row>
    <row r="8554" ht="15.75" customHeight="1">
      <c r="A8554" s="1" t="s">
        <v>19</v>
      </c>
      <c r="B8554" s="1" t="s">
        <v>20</v>
      </c>
      <c r="C8554" s="1" t="s">
        <v>21</v>
      </c>
      <c r="D8554" s="1" t="s">
        <v>18761</v>
      </c>
      <c r="E8554" s="1" t="s">
        <v>18762</v>
      </c>
      <c r="F8554" s="1" t="s">
        <v>24</v>
      </c>
      <c r="G8554" s="2">
        <f t="shared" si="1"/>
        <v>8553</v>
      </c>
      <c r="H8554" s="3">
        <v>44961.328946759255</v>
      </c>
      <c r="I8554" s="3"/>
      <c r="J8554" s="3"/>
      <c r="K8554" s="3"/>
      <c r="L8554" s="3"/>
      <c r="M8554" s="3"/>
      <c r="N8554" s="3"/>
      <c r="O8554" s="3"/>
      <c r="P8554" s="1" t="s">
        <v>27820</v>
      </c>
      <c r="R8554" s="1" t="s">
        <v>27821</v>
      </c>
      <c r="S8554" s="1" t="s">
        <v>167</v>
      </c>
    </row>
    <row r="8555" ht="15.75" customHeight="1">
      <c r="A8555" s="1" t="s">
        <v>19</v>
      </c>
      <c r="B8555" s="1" t="s">
        <v>20</v>
      </c>
      <c r="C8555" s="1" t="s">
        <v>21</v>
      </c>
      <c r="D8555" s="1" t="s">
        <v>27822</v>
      </c>
      <c r="E8555" s="1" t="s">
        <v>27823</v>
      </c>
      <c r="F8555" s="1" t="s">
        <v>24</v>
      </c>
      <c r="G8555" s="2">
        <f t="shared" si="1"/>
        <v>8554</v>
      </c>
      <c r="H8555" s="3">
        <v>44961.328831018516</v>
      </c>
      <c r="I8555" s="3"/>
      <c r="J8555" s="3"/>
      <c r="K8555" s="3"/>
      <c r="L8555" s="3"/>
      <c r="M8555" s="3"/>
      <c r="N8555" s="3"/>
      <c r="O8555" s="3"/>
      <c r="P8555" s="1" t="s">
        <v>4252</v>
      </c>
      <c r="R8555" s="1" t="s">
        <v>27824</v>
      </c>
      <c r="S8555" s="1" t="s">
        <v>27</v>
      </c>
    </row>
    <row r="8556" ht="15.75" customHeight="1">
      <c r="A8556" s="1" t="s">
        <v>19</v>
      </c>
      <c r="B8556" s="1" t="s">
        <v>20</v>
      </c>
      <c r="C8556" s="1" t="s">
        <v>21</v>
      </c>
      <c r="D8556" s="1" t="s">
        <v>27825</v>
      </c>
      <c r="E8556" s="1" t="s">
        <v>27826</v>
      </c>
      <c r="F8556" s="1" t="s">
        <v>24</v>
      </c>
      <c r="G8556" s="2">
        <f t="shared" si="1"/>
        <v>8555</v>
      </c>
      <c r="H8556" s="3">
        <v>44961.32879629629</v>
      </c>
      <c r="I8556" s="3"/>
      <c r="J8556" s="3"/>
      <c r="K8556" s="3"/>
      <c r="L8556" s="3"/>
      <c r="M8556" s="3"/>
      <c r="N8556" s="3"/>
      <c r="O8556" s="3"/>
      <c r="P8556" s="1" t="s">
        <v>356</v>
      </c>
      <c r="R8556" s="1" t="s">
        <v>27827</v>
      </c>
      <c r="S8556" s="1" t="s">
        <v>27828</v>
      </c>
    </row>
    <row r="8557" ht="15.75" customHeight="1">
      <c r="A8557" s="1" t="s">
        <v>19</v>
      </c>
      <c r="B8557" s="1" t="s">
        <v>20</v>
      </c>
      <c r="C8557" s="1" t="s">
        <v>21</v>
      </c>
      <c r="D8557" s="1" t="s">
        <v>27829</v>
      </c>
      <c r="E8557" s="1" t="s">
        <v>27830</v>
      </c>
      <c r="F8557" s="1" t="s">
        <v>24</v>
      </c>
      <c r="G8557" s="2">
        <f t="shared" si="1"/>
        <v>8556</v>
      </c>
      <c r="H8557" s="3">
        <v>44961.32875</v>
      </c>
      <c r="I8557" s="3"/>
      <c r="J8557" s="3"/>
      <c r="K8557" s="3"/>
      <c r="L8557" s="3"/>
      <c r="M8557" s="3"/>
      <c r="N8557" s="3"/>
      <c r="O8557" s="3"/>
      <c r="P8557" s="1" t="s">
        <v>822</v>
      </c>
      <c r="R8557" s="1" t="s">
        <v>27831</v>
      </c>
      <c r="S8557" s="1" t="s">
        <v>127</v>
      </c>
    </row>
    <row r="8558" ht="15.75" customHeight="1">
      <c r="A8558" s="1" t="s">
        <v>19</v>
      </c>
      <c r="B8558" s="1" t="s">
        <v>20</v>
      </c>
      <c r="C8558" s="1" t="s">
        <v>21</v>
      </c>
      <c r="D8558" s="1" t="s">
        <v>18761</v>
      </c>
      <c r="E8558" s="1" t="s">
        <v>18762</v>
      </c>
      <c r="F8558" s="1" t="s">
        <v>24</v>
      </c>
      <c r="G8558" s="2">
        <f t="shared" si="1"/>
        <v>8557</v>
      </c>
      <c r="H8558" s="3">
        <v>44961.328680555554</v>
      </c>
      <c r="I8558" s="3"/>
      <c r="J8558" s="3"/>
      <c r="K8558" s="3"/>
      <c r="L8558" s="3"/>
      <c r="M8558" s="3"/>
      <c r="N8558" s="3"/>
      <c r="O8558" s="3"/>
      <c r="P8558" s="1" t="s">
        <v>27832</v>
      </c>
      <c r="R8558" s="1" t="s">
        <v>27833</v>
      </c>
      <c r="S8558" s="1" t="s">
        <v>167</v>
      </c>
    </row>
    <row r="8559" ht="15.75" customHeight="1">
      <c r="A8559" s="1" t="s">
        <v>19</v>
      </c>
      <c r="B8559" s="1" t="s">
        <v>20</v>
      </c>
      <c r="C8559" s="1" t="s">
        <v>21</v>
      </c>
      <c r="D8559" s="1" t="s">
        <v>27834</v>
      </c>
      <c r="E8559" s="1" t="s">
        <v>27835</v>
      </c>
      <c r="F8559" s="1" t="s">
        <v>24</v>
      </c>
      <c r="G8559" s="2">
        <f t="shared" si="1"/>
        <v>8558</v>
      </c>
      <c r="H8559" s="3">
        <v>44961.32859953704</v>
      </c>
      <c r="I8559" s="3"/>
      <c r="J8559" s="3"/>
      <c r="K8559" s="3"/>
      <c r="L8559" s="3"/>
      <c r="M8559" s="3"/>
      <c r="N8559" s="3"/>
      <c r="O8559" s="3"/>
      <c r="P8559" s="1" t="s">
        <v>27836</v>
      </c>
      <c r="R8559" s="1" t="s">
        <v>27837</v>
      </c>
      <c r="S8559" s="1" t="s">
        <v>4823</v>
      </c>
    </row>
    <row r="8560" ht="15.75" customHeight="1">
      <c r="A8560" s="1" t="s">
        <v>19</v>
      </c>
      <c r="B8560" s="1" t="s">
        <v>20</v>
      </c>
      <c r="C8560" s="1" t="s">
        <v>21</v>
      </c>
      <c r="D8560" s="1" t="s">
        <v>27838</v>
      </c>
      <c r="E8560" s="1" t="s">
        <v>27839</v>
      </c>
      <c r="F8560" s="1" t="s">
        <v>24</v>
      </c>
      <c r="G8560" s="2">
        <f t="shared" si="1"/>
        <v>8559</v>
      </c>
      <c r="H8560" s="3">
        <v>44961.32855324074</v>
      </c>
      <c r="I8560" s="3"/>
      <c r="J8560" s="3"/>
      <c r="K8560" s="3"/>
      <c r="L8560" s="3"/>
      <c r="M8560" s="3"/>
      <c r="N8560" s="3"/>
      <c r="O8560" s="3"/>
      <c r="P8560" s="1" t="s">
        <v>27840</v>
      </c>
      <c r="R8560" s="1" t="s">
        <v>27841</v>
      </c>
      <c r="S8560" s="1" t="s">
        <v>27</v>
      </c>
    </row>
    <row r="8561" ht="15.75" customHeight="1">
      <c r="A8561" s="1" t="s">
        <v>19</v>
      </c>
      <c r="B8561" s="1" t="s">
        <v>20</v>
      </c>
      <c r="C8561" s="1" t="s">
        <v>21</v>
      </c>
      <c r="D8561" s="1" t="s">
        <v>27842</v>
      </c>
      <c r="E8561" s="1" t="s">
        <v>27843</v>
      </c>
      <c r="F8561" s="1" t="s">
        <v>24</v>
      </c>
      <c r="G8561" s="2">
        <f t="shared" si="1"/>
        <v>8560</v>
      </c>
      <c r="H8561" s="3">
        <v>44961.32854166666</v>
      </c>
      <c r="I8561" s="3"/>
      <c r="J8561" s="3"/>
      <c r="K8561" s="3"/>
      <c r="L8561" s="3"/>
      <c r="M8561" s="3"/>
      <c r="N8561" s="3"/>
      <c r="O8561" s="3"/>
      <c r="P8561" s="1" t="s">
        <v>11111</v>
      </c>
      <c r="R8561" s="1" t="s">
        <v>27844</v>
      </c>
      <c r="S8561" s="1" t="s">
        <v>5729</v>
      </c>
    </row>
    <row r="8562" ht="15.75" customHeight="1">
      <c r="A8562" s="1" t="s">
        <v>19</v>
      </c>
      <c r="B8562" s="1" t="s">
        <v>20</v>
      </c>
      <c r="C8562" s="1" t="s">
        <v>21</v>
      </c>
      <c r="D8562" s="1" t="s">
        <v>27845</v>
      </c>
      <c r="E8562" s="1" t="s">
        <v>27846</v>
      </c>
      <c r="F8562" s="1" t="s">
        <v>24</v>
      </c>
      <c r="G8562" s="2">
        <f t="shared" si="1"/>
        <v>8561</v>
      </c>
      <c r="H8562" s="3">
        <v>44961.32853009259</v>
      </c>
      <c r="I8562" s="3"/>
      <c r="J8562" s="3"/>
      <c r="K8562" s="3"/>
      <c r="L8562" s="3"/>
      <c r="M8562" s="3"/>
      <c r="N8562" s="3"/>
      <c r="O8562" s="3"/>
      <c r="P8562" s="1" t="s">
        <v>1874</v>
      </c>
      <c r="R8562" s="1" t="s">
        <v>27847</v>
      </c>
      <c r="S8562" s="1" t="s">
        <v>1284</v>
      </c>
    </row>
    <row r="8563" ht="15.75" customHeight="1">
      <c r="A8563" s="1" t="s">
        <v>19</v>
      </c>
      <c r="B8563" s="1" t="s">
        <v>20</v>
      </c>
      <c r="C8563" s="1" t="s">
        <v>21</v>
      </c>
      <c r="D8563" s="1" t="s">
        <v>27075</v>
      </c>
      <c r="E8563" s="1" t="s">
        <v>27076</v>
      </c>
      <c r="F8563" s="1" t="s">
        <v>24</v>
      </c>
      <c r="G8563" s="2">
        <f t="shared" si="1"/>
        <v>8562</v>
      </c>
      <c r="H8563" s="3">
        <v>44961.32853009259</v>
      </c>
      <c r="I8563" s="3"/>
      <c r="J8563" s="3"/>
      <c r="K8563" s="3"/>
      <c r="L8563" s="3"/>
      <c r="M8563" s="3"/>
      <c r="N8563" s="3"/>
      <c r="O8563" s="3"/>
      <c r="P8563" s="1" t="s">
        <v>27848</v>
      </c>
      <c r="R8563" s="1" t="s">
        <v>27849</v>
      </c>
      <c r="S8563" s="1" t="s">
        <v>52</v>
      </c>
    </row>
    <row r="8564" ht="15.75" customHeight="1">
      <c r="A8564" s="1" t="s">
        <v>19</v>
      </c>
      <c r="B8564" s="1" t="s">
        <v>20</v>
      </c>
      <c r="C8564" s="1" t="s">
        <v>21</v>
      </c>
      <c r="D8564" s="1" t="s">
        <v>27850</v>
      </c>
      <c r="E8564" s="1" t="s">
        <v>27851</v>
      </c>
      <c r="F8564" s="1" t="s">
        <v>24</v>
      </c>
      <c r="G8564" s="2">
        <f t="shared" si="1"/>
        <v>8563</v>
      </c>
      <c r="H8564" s="3">
        <v>44961.32850694444</v>
      </c>
      <c r="I8564" s="3"/>
      <c r="J8564" s="3"/>
      <c r="K8564" s="3"/>
      <c r="L8564" s="3"/>
      <c r="M8564" s="3"/>
      <c r="N8564" s="3"/>
      <c r="O8564" s="3"/>
      <c r="P8564" s="1" t="s">
        <v>18715</v>
      </c>
      <c r="R8564" s="1" t="s">
        <v>27852</v>
      </c>
      <c r="S8564" s="1" t="s">
        <v>153</v>
      </c>
    </row>
    <row r="8565" ht="15.75" customHeight="1">
      <c r="A8565" s="1" t="s">
        <v>19</v>
      </c>
      <c r="B8565" s="1" t="s">
        <v>20</v>
      </c>
      <c r="C8565" s="1" t="s">
        <v>21</v>
      </c>
      <c r="D8565" s="1" t="s">
        <v>27853</v>
      </c>
      <c r="E8565" s="1" t="s">
        <v>27854</v>
      </c>
      <c r="F8565" s="1" t="s">
        <v>24</v>
      </c>
      <c r="G8565" s="2">
        <f t="shared" si="1"/>
        <v>8564</v>
      </c>
      <c r="H8565" s="3">
        <v>44961.3284837963</v>
      </c>
      <c r="I8565" s="3"/>
      <c r="J8565" s="3"/>
      <c r="K8565" s="3"/>
      <c r="L8565" s="3"/>
      <c r="M8565" s="3"/>
      <c r="N8565" s="3"/>
      <c r="O8565" s="3"/>
      <c r="P8565" s="1" t="s">
        <v>997</v>
      </c>
      <c r="R8565" s="1" t="s">
        <v>27855</v>
      </c>
      <c r="S8565" s="1" t="s">
        <v>1092</v>
      </c>
    </row>
    <row r="8566" ht="15.75" customHeight="1">
      <c r="A8566" s="1" t="s">
        <v>19</v>
      </c>
      <c r="B8566" s="1" t="s">
        <v>20</v>
      </c>
      <c r="C8566" s="1" t="s">
        <v>21</v>
      </c>
      <c r="D8566" s="1" t="s">
        <v>27856</v>
      </c>
      <c r="E8566" s="1" t="s">
        <v>27857</v>
      </c>
      <c r="F8566" s="1" t="s">
        <v>24</v>
      </c>
      <c r="G8566" s="2">
        <f t="shared" si="1"/>
        <v>8565</v>
      </c>
      <c r="H8566" s="3">
        <v>44961.32846064815</v>
      </c>
      <c r="I8566" s="3"/>
      <c r="J8566" s="3"/>
      <c r="K8566" s="3"/>
      <c r="L8566" s="3"/>
      <c r="M8566" s="3"/>
      <c r="N8566" s="3"/>
      <c r="O8566" s="3"/>
      <c r="P8566" s="1" t="s">
        <v>27858</v>
      </c>
      <c r="R8566" s="1" t="s">
        <v>27859</v>
      </c>
      <c r="S8566" s="1" t="s">
        <v>167</v>
      </c>
    </row>
    <row r="8567" ht="15.75" customHeight="1">
      <c r="A8567" s="1" t="s">
        <v>19</v>
      </c>
      <c r="B8567" s="1" t="s">
        <v>20</v>
      </c>
      <c r="C8567" s="1" t="s">
        <v>21</v>
      </c>
      <c r="D8567" s="1" t="s">
        <v>27860</v>
      </c>
      <c r="E8567" s="1" t="s">
        <v>27861</v>
      </c>
      <c r="F8567" s="1" t="s">
        <v>24</v>
      </c>
      <c r="G8567" s="2">
        <f t="shared" si="1"/>
        <v>8566</v>
      </c>
      <c r="H8567" s="3">
        <v>44961.32846064815</v>
      </c>
      <c r="I8567" s="3"/>
      <c r="J8567" s="3"/>
      <c r="K8567" s="3"/>
      <c r="L8567" s="3"/>
      <c r="M8567" s="3"/>
      <c r="N8567" s="3"/>
      <c r="O8567" s="3"/>
      <c r="P8567" s="1" t="s">
        <v>6343</v>
      </c>
      <c r="R8567" s="1" t="s">
        <v>27862</v>
      </c>
      <c r="S8567" s="1" t="s">
        <v>349</v>
      </c>
    </row>
    <row r="8568" ht="15.75" customHeight="1">
      <c r="A8568" s="1" t="s">
        <v>19</v>
      </c>
      <c r="B8568" s="1" t="s">
        <v>20</v>
      </c>
      <c r="C8568" s="1" t="s">
        <v>21</v>
      </c>
      <c r="D8568" s="1" t="s">
        <v>27863</v>
      </c>
      <c r="E8568" s="1" t="s">
        <v>27864</v>
      </c>
      <c r="F8568" s="1" t="s">
        <v>24</v>
      </c>
      <c r="G8568" s="2">
        <f t="shared" si="1"/>
        <v>8567</v>
      </c>
      <c r="H8568" s="3">
        <v>44961.32844907408</v>
      </c>
      <c r="I8568" s="3"/>
      <c r="J8568" s="3"/>
      <c r="K8568" s="3"/>
      <c r="L8568" s="3"/>
      <c r="M8568" s="3"/>
      <c r="N8568" s="3"/>
      <c r="O8568" s="3"/>
      <c r="P8568" s="1" t="s">
        <v>305</v>
      </c>
      <c r="R8568" s="1" t="s">
        <v>27865</v>
      </c>
      <c r="S8568" s="1" t="s">
        <v>1356</v>
      </c>
    </row>
    <row r="8569" ht="15.75" customHeight="1">
      <c r="A8569" s="1" t="s">
        <v>19</v>
      </c>
      <c r="B8569" s="1" t="s">
        <v>20</v>
      </c>
      <c r="C8569" s="1" t="s">
        <v>21</v>
      </c>
      <c r="D8569" s="1" t="s">
        <v>27866</v>
      </c>
      <c r="E8569" s="1" t="s">
        <v>27867</v>
      </c>
      <c r="F8569" s="1" t="s">
        <v>24</v>
      </c>
      <c r="G8569" s="2">
        <f t="shared" si="1"/>
        <v>8568</v>
      </c>
      <c r="H8569" s="3">
        <v>44961.328414351854</v>
      </c>
      <c r="I8569" s="3"/>
      <c r="J8569" s="3"/>
      <c r="K8569" s="3"/>
      <c r="L8569" s="3"/>
      <c r="M8569" s="3"/>
      <c r="N8569" s="3"/>
      <c r="O8569" s="3"/>
      <c r="P8569" s="1" t="s">
        <v>27868</v>
      </c>
      <c r="R8569" s="1" t="s">
        <v>27869</v>
      </c>
      <c r="S8569" s="1" t="s">
        <v>132</v>
      </c>
    </row>
    <row r="8570" ht="15.75" customHeight="1">
      <c r="A8570" s="1" t="s">
        <v>19</v>
      </c>
      <c r="B8570" s="1" t="s">
        <v>20</v>
      </c>
      <c r="C8570" s="1" t="s">
        <v>21</v>
      </c>
      <c r="D8570" s="1" t="s">
        <v>9625</v>
      </c>
      <c r="E8570" s="1" t="s">
        <v>9626</v>
      </c>
      <c r="F8570" s="1" t="s">
        <v>24</v>
      </c>
      <c r="G8570" s="2">
        <f t="shared" si="1"/>
        <v>8569</v>
      </c>
      <c r="H8570" s="3">
        <v>44961.328414351854</v>
      </c>
      <c r="I8570" s="3"/>
      <c r="J8570" s="3"/>
      <c r="K8570" s="3"/>
      <c r="L8570" s="3"/>
      <c r="M8570" s="3"/>
      <c r="N8570" s="3"/>
      <c r="O8570" s="3"/>
      <c r="P8570" s="1" t="s">
        <v>8925</v>
      </c>
      <c r="R8570" s="1" t="s">
        <v>27870</v>
      </c>
      <c r="S8570" s="1" t="s">
        <v>402</v>
      </c>
    </row>
    <row r="8571" ht="15.75" customHeight="1">
      <c r="A8571" s="1" t="s">
        <v>19</v>
      </c>
      <c r="B8571" s="1" t="s">
        <v>20</v>
      </c>
      <c r="C8571" s="1" t="s">
        <v>21</v>
      </c>
      <c r="D8571" s="1" t="s">
        <v>27871</v>
      </c>
      <c r="E8571" s="1" t="s">
        <v>27872</v>
      </c>
      <c r="F8571" s="1" t="s">
        <v>24</v>
      </c>
      <c r="G8571" s="2">
        <f t="shared" si="1"/>
        <v>8570</v>
      </c>
      <c r="H8571" s="3">
        <v>44961.32835648148</v>
      </c>
      <c r="I8571" s="3"/>
      <c r="J8571" s="3"/>
      <c r="K8571" s="3"/>
      <c r="L8571" s="3"/>
      <c r="M8571" s="3"/>
      <c r="N8571" s="3"/>
      <c r="O8571" s="3"/>
      <c r="P8571" s="1" t="s">
        <v>8445</v>
      </c>
      <c r="R8571" s="1" t="s">
        <v>27873</v>
      </c>
      <c r="S8571" s="1" t="s">
        <v>167</v>
      </c>
    </row>
    <row r="8572" ht="15.75" customHeight="1">
      <c r="A8572" s="1" t="s">
        <v>19</v>
      </c>
      <c r="B8572" s="1" t="s">
        <v>20</v>
      </c>
      <c r="C8572" s="1" t="s">
        <v>21</v>
      </c>
      <c r="D8572" s="1" t="s">
        <v>27874</v>
      </c>
      <c r="E8572" s="1" t="s">
        <v>27875</v>
      </c>
      <c r="F8572" s="1" t="s">
        <v>24</v>
      </c>
      <c r="G8572" s="2">
        <f t="shared" si="1"/>
        <v>8571</v>
      </c>
      <c r="H8572" s="3">
        <v>44961.32835648148</v>
      </c>
      <c r="I8572" s="3"/>
      <c r="J8572" s="3"/>
      <c r="K8572" s="3"/>
      <c r="L8572" s="3"/>
      <c r="M8572" s="3"/>
      <c r="N8572" s="3"/>
      <c r="O8572" s="3"/>
      <c r="P8572" s="1" t="s">
        <v>822</v>
      </c>
      <c r="R8572" s="1" t="s">
        <v>27876</v>
      </c>
      <c r="S8572" s="1" t="s">
        <v>158</v>
      </c>
    </row>
    <row r="8573" ht="15.75" customHeight="1">
      <c r="A8573" s="1" t="s">
        <v>19</v>
      </c>
      <c r="B8573" s="1" t="s">
        <v>20</v>
      </c>
      <c r="C8573" s="1" t="s">
        <v>21</v>
      </c>
      <c r="D8573" s="1" t="s">
        <v>27877</v>
      </c>
      <c r="E8573" s="1" t="s">
        <v>27878</v>
      </c>
      <c r="F8573" s="1" t="s">
        <v>24</v>
      </c>
      <c r="G8573" s="2">
        <f t="shared" si="1"/>
        <v>8572</v>
      </c>
      <c r="H8573" s="3">
        <v>44961.328321759254</v>
      </c>
      <c r="I8573" s="3"/>
      <c r="J8573" s="3"/>
      <c r="K8573" s="3"/>
      <c r="L8573" s="3"/>
      <c r="M8573" s="3"/>
      <c r="N8573" s="3"/>
      <c r="O8573" s="3"/>
      <c r="P8573" s="1" t="s">
        <v>778</v>
      </c>
      <c r="R8573" s="1" t="s">
        <v>27879</v>
      </c>
      <c r="S8573" s="1" t="s">
        <v>27</v>
      </c>
    </row>
    <row r="8574" ht="15.75" customHeight="1">
      <c r="A8574" s="1" t="s">
        <v>19</v>
      </c>
      <c r="B8574" s="1" t="s">
        <v>20</v>
      </c>
      <c r="C8574" s="1" t="s">
        <v>21</v>
      </c>
      <c r="D8574" s="1" t="s">
        <v>10510</v>
      </c>
      <c r="E8574" s="1" t="s">
        <v>27880</v>
      </c>
      <c r="F8574" s="1" t="s">
        <v>24</v>
      </c>
      <c r="G8574" s="2">
        <f t="shared" si="1"/>
        <v>8573</v>
      </c>
      <c r="H8574" s="3">
        <v>44961.328321759254</v>
      </c>
      <c r="I8574" s="3"/>
      <c r="J8574" s="3"/>
      <c r="K8574" s="3"/>
      <c r="L8574" s="3"/>
      <c r="M8574" s="3"/>
      <c r="N8574" s="3"/>
      <c r="O8574" s="3"/>
      <c r="P8574" s="1" t="s">
        <v>356</v>
      </c>
      <c r="R8574" s="1" t="s">
        <v>27881</v>
      </c>
      <c r="S8574" s="1" t="s">
        <v>231</v>
      </c>
    </row>
    <row r="8575" ht="15.75" customHeight="1">
      <c r="A8575" s="1" t="s">
        <v>19</v>
      </c>
      <c r="B8575" s="1" t="s">
        <v>20</v>
      </c>
      <c r="C8575" s="1" t="s">
        <v>21</v>
      </c>
      <c r="D8575" s="1" t="s">
        <v>27882</v>
      </c>
      <c r="E8575" s="1" t="s">
        <v>27883</v>
      </c>
      <c r="F8575" s="1" t="s">
        <v>24</v>
      </c>
      <c r="G8575" s="2">
        <f t="shared" si="1"/>
        <v>8574</v>
      </c>
      <c r="H8575" s="3">
        <v>44961.328298611115</v>
      </c>
      <c r="I8575" s="3"/>
      <c r="J8575" s="3"/>
      <c r="K8575" s="3"/>
      <c r="L8575" s="3"/>
      <c r="M8575" s="3"/>
      <c r="N8575" s="3"/>
      <c r="O8575" s="3"/>
      <c r="P8575" s="1" t="s">
        <v>27884</v>
      </c>
      <c r="R8575" s="1" t="s">
        <v>27885</v>
      </c>
      <c r="S8575" s="1" t="s">
        <v>1904</v>
      </c>
    </row>
    <row r="8576" ht="15.75" customHeight="1">
      <c r="A8576" s="1" t="s">
        <v>19</v>
      </c>
      <c r="B8576" s="1" t="s">
        <v>20</v>
      </c>
      <c r="C8576" s="1" t="s">
        <v>21</v>
      </c>
      <c r="D8576" s="1" t="s">
        <v>27886</v>
      </c>
      <c r="E8576" s="1" t="s">
        <v>27887</v>
      </c>
      <c r="F8576" s="1" t="s">
        <v>24</v>
      </c>
      <c r="G8576" s="2">
        <f t="shared" si="1"/>
        <v>8575</v>
      </c>
      <c r="H8576" s="3">
        <v>44961.32824074074</v>
      </c>
      <c r="I8576" s="3"/>
      <c r="J8576" s="3"/>
      <c r="K8576" s="3"/>
      <c r="L8576" s="3"/>
      <c r="M8576" s="3"/>
      <c r="N8576" s="3"/>
      <c r="O8576" s="3"/>
      <c r="P8576" s="1" t="s">
        <v>27888</v>
      </c>
      <c r="R8576" s="1" t="s">
        <v>27889</v>
      </c>
      <c r="S8576" s="1" t="s">
        <v>1580</v>
      </c>
    </row>
    <row r="8577" ht="15.75" customHeight="1">
      <c r="A8577" s="1" t="s">
        <v>19</v>
      </c>
      <c r="B8577" s="1" t="s">
        <v>20</v>
      </c>
      <c r="C8577" s="1" t="s">
        <v>21</v>
      </c>
      <c r="D8577" s="1" t="s">
        <v>27890</v>
      </c>
      <c r="E8577" s="1" t="s">
        <v>27891</v>
      </c>
      <c r="F8577" s="1" t="s">
        <v>24</v>
      </c>
      <c r="G8577" s="2">
        <f t="shared" si="1"/>
        <v>8576</v>
      </c>
      <c r="H8577" s="3">
        <v>44961.32814814815</v>
      </c>
      <c r="I8577" s="3"/>
      <c r="J8577" s="3"/>
      <c r="K8577" s="3"/>
      <c r="L8577" s="3"/>
      <c r="M8577" s="3"/>
      <c r="N8577" s="3"/>
      <c r="O8577" s="3"/>
      <c r="P8577" s="1" t="s">
        <v>822</v>
      </c>
      <c r="R8577" s="1" t="s">
        <v>27892</v>
      </c>
      <c r="S8577" s="1" t="s">
        <v>320</v>
      </c>
    </row>
    <row r="8578" ht="15.75" customHeight="1">
      <c r="A8578" s="1" t="s">
        <v>19</v>
      </c>
      <c r="B8578" s="1" t="s">
        <v>20</v>
      </c>
      <c r="C8578" s="1" t="s">
        <v>21</v>
      </c>
      <c r="D8578" s="1" t="s">
        <v>27776</v>
      </c>
      <c r="E8578" s="1" t="s">
        <v>27777</v>
      </c>
      <c r="F8578" s="1" t="s">
        <v>24</v>
      </c>
      <c r="G8578" s="2">
        <f t="shared" si="1"/>
        <v>8577</v>
      </c>
      <c r="H8578" s="3">
        <v>44961.32809027778</v>
      </c>
      <c r="I8578" s="3"/>
      <c r="J8578" s="3"/>
      <c r="K8578" s="3"/>
      <c r="L8578" s="3"/>
      <c r="M8578" s="3"/>
      <c r="N8578" s="3"/>
      <c r="O8578" s="3"/>
      <c r="P8578" s="1" t="s">
        <v>778</v>
      </c>
      <c r="R8578" s="1" t="s">
        <v>27893</v>
      </c>
      <c r="S8578" s="1" t="s">
        <v>27</v>
      </c>
    </row>
    <row r="8579" ht="15.75" customHeight="1">
      <c r="A8579" s="1" t="s">
        <v>19</v>
      </c>
      <c r="B8579" s="1" t="s">
        <v>20</v>
      </c>
      <c r="C8579" s="1" t="s">
        <v>21</v>
      </c>
      <c r="D8579" s="1" t="s">
        <v>27894</v>
      </c>
      <c r="E8579" s="1" t="s">
        <v>27895</v>
      </c>
      <c r="F8579" s="1" t="s">
        <v>24</v>
      </c>
      <c r="G8579" s="2">
        <f t="shared" si="1"/>
        <v>8578</v>
      </c>
      <c r="H8579" s="3">
        <v>44961.32809027778</v>
      </c>
      <c r="I8579" s="3"/>
      <c r="J8579" s="3"/>
      <c r="K8579" s="3"/>
      <c r="L8579" s="3"/>
      <c r="M8579" s="3"/>
      <c r="N8579" s="3"/>
      <c r="O8579" s="3"/>
      <c r="P8579" s="1" t="s">
        <v>27896</v>
      </c>
      <c r="R8579" s="1" t="s">
        <v>27897</v>
      </c>
      <c r="S8579" s="1" t="s">
        <v>132</v>
      </c>
    </row>
    <row r="8580" ht="15.75" customHeight="1">
      <c r="A8580" s="1" t="s">
        <v>19</v>
      </c>
      <c r="B8580" s="1" t="s">
        <v>20</v>
      </c>
      <c r="C8580" s="1" t="s">
        <v>21</v>
      </c>
      <c r="D8580" s="1" t="s">
        <v>27898</v>
      </c>
      <c r="E8580" s="1" t="s">
        <v>27899</v>
      </c>
      <c r="F8580" s="1" t="s">
        <v>24</v>
      </c>
      <c r="G8580" s="2">
        <f t="shared" si="1"/>
        <v>8579</v>
      </c>
      <c r="H8580" s="3">
        <v>44961.328043981484</v>
      </c>
      <c r="I8580" s="3"/>
      <c r="J8580" s="3"/>
      <c r="K8580" s="3"/>
      <c r="L8580" s="3"/>
      <c r="M8580" s="3"/>
      <c r="N8580" s="3"/>
      <c r="O8580" s="3"/>
      <c r="P8580" s="1" t="s">
        <v>305</v>
      </c>
      <c r="R8580" s="1" t="s">
        <v>27900</v>
      </c>
      <c r="S8580" s="1" t="s">
        <v>27901</v>
      </c>
    </row>
    <row r="8581" ht="15.75" customHeight="1">
      <c r="A8581" s="1" t="s">
        <v>19</v>
      </c>
      <c r="B8581" s="1" t="s">
        <v>20</v>
      </c>
      <c r="C8581" s="1" t="s">
        <v>21</v>
      </c>
      <c r="D8581" s="1" t="s">
        <v>27902</v>
      </c>
      <c r="E8581" s="1" t="s">
        <v>27903</v>
      </c>
      <c r="F8581" s="1" t="s">
        <v>24</v>
      </c>
      <c r="G8581" s="2">
        <f t="shared" si="1"/>
        <v>8580</v>
      </c>
      <c r="H8581" s="3">
        <v>44961.32803240741</v>
      </c>
      <c r="I8581" s="3"/>
      <c r="J8581" s="3"/>
      <c r="K8581" s="3"/>
      <c r="L8581" s="3"/>
      <c r="M8581" s="3"/>
      <c r="N8581" s="3"/>
      <c r="O8581" s="3"/>
      <c r="P8581" s="1" t="s">
        <v>778</v>
      </c>
      <c r="R8581" s="1" t="s">
        <v>27904</v>
      </c>
      <c r="S8581" s="1" t="s">
        <v>741</v>
      </c>
    </row>
    <row r="8582" ht="15.75" customHeight="1">
      <c r="A8582" s="1" t="s">
        <v>19</v>
      </c>
      <c r="B8582" s="1" t="s">
        <v>20</v>
      </c>
      <c r="C8582" s="1" t="s">
        <v>21</v>
      </c>
      <c r="D8582" s="1" t="s">
        <v>27905</v>
      </c>
      <c r="E8582" s="1" t="s">
        <v>27906</v>
      </c>
      <c r="F8582" s="1" t="s">
        <v>24</v>
      </c>
      <c r="G8582" s="2">
        <f t="shared" si="1"/>
        <v>8581</v>
      </c>
      <c r="H8582" s="3">
        <v>44961.32803240741</v>
      </c>
      <c r="I8582" s="3"/>
      <c r="J8582" s="3"/>
      <c r="K8582" s="3"/>
      <c r="L8582" s="3"/>
      <c r="M8582" s="3"/>
      <c r="N8582" s="3"/>
      <c r="O8582" s="3"/>
      <c r="P8582" s="1" t="s">
        <v>305</v>
      </c>
      <c r="R8582" s="1" t="s">
        <v>27907</v>
      </c>
      <c r="S8582" s="1" t="s">
        <v>1065</v>
      </c>
    </row>
    <row r="8583" ht="15.75" customHeight="1">
      <c r="A8583" s="1" t="s">
        <v>19</v>
      </c>
      <c r="B8583" s="1" t="s">
        <v>20</v>
      </c>
      <c r="C8583" s="1" t="s">
        <v>21</v>
      </c>
      <c r="D8583" s="1" t="s">
        <v>20105</v>
      </c>
      <c r="E8583" s="1" t="s">
        <v>27908</v>
      </c>
      <c r="F8583" s="1" t="s">
        <v>24</v>
      </c>
      <c r="G8583" s="2">
        <f t="shared" si="1"/>
        <v>8582</v>
      </c>
      <c r="H8583" s="3">
        <v>44961.32800925926</v>
      </c>
      <c r="I8583" s="3"/>
      <c r="J8583" s="3"/>
      <c r="K8583" s="3"/>
      <c r="L8583" s="3"/>
      <c r="M8583" s="3"/>
      <c r="N8583" s="3"/>
      <c r="O8583" s="3"/>
      <c r="P8583" s="1" t="s">
        <v>21426</v>
      </c>
      <c r="R8583" s="1" t="s">
        <v>27909</v>
      </c>
      <c r="S8583" s="1" t="s">
        <v>27910</v>
      </c>
    </row>
    <row r="8584" ht="15.75" customHeight="1">
      <c r="A8584" s="1" t="s">
        <v>19</v>
      </c>
      <c r="B8584" s="1" t="s">
        <v>20</v>
      </c>
      <c r="C8584" s="1" t="s">
        <v>21</v>
      </c>
      <c r="D8584" s="1" t="s">
        <v>27911</v>
      </c>
      <c r="E8584" s="1" t="s">
        <v>27912</v>
      </c>
      <c r="F8584" s="1" t="s">
        <v>24</v>
      </c>
      <c r="G8584" s="2">
        <f t="shared" si="1"/>
        <v>8583</v>
      </c>
      <c r="H8584" s="3">
        <v>44961.32800925926</v>
      </c>
      <c r="I8584" s="3"/>
      <c r="J8584" s="3"/>
      <c r="K8584" s="3"/>
      <c r="L8584" s="3"/>
      <c r="M8584" s="3"/>
      <c r="N8584" s="3"/>
      <c r="O8584" s="3"/>
      <c r="P8584" s="1" t="s">
        <v>438</v>
      </c>
      <c r="R8584" s="1" t="s">
        <v>27913</v>
      </c>
      <c r="S8584" s="1" t="s">
        <v>57</v>
      </c>
    </row>
    <row r="8585" ht="15.75" customHeight="1">
      <c r="A8585" s="1" t="s">
        <v>19</v>
      </c>
      <c r="B8585" s="1" t="s">
        <v>20</v>
      </c>
      <c r="C8585" s="1" t="s">
        <v>21</v>
      </c>
      <c r="D8585" s="1" t="s">
        <v>27914</v>
      </c>
      <c r="E8585" s="1" t="s">
        <v>27915</v>
      </c>
      <c r="F8585" s="1" t="s">
        <v>24</v>
      </c>
      <c r="G8585" s="2">
        <f t="shared" si="1"/>
        <v>8584</v>
      </c>
      <c r="H8585" s="3">
        <v>44961.327997685185</v>
      </c>
      <c r="I8585" s="3"/>
      <c r="J8585" s="3"/>
      <c r="K8585" s="3"/>
      <c r="L8585" s="3"/>
      <c r="M8585" s="3"/>
      <c r="N8585" s="3"/>
      <c r="O8585" s="3"/>
      <c r="P8585" s="1" t="s">
        <v>135</v>
      </c>
      <c r="R8585" s="1" t="s">
        <v>27916</v>
      </c>
      <c r="S8585" s="1" t="s">
        <v>167</v>
      </c>
    </row>
    <row r="8586" ht="15.75" customHeight="1">
      <c r="A8586" s="1" t="s">
        <v>19</v>
      </c>
      <c r="B8586" s="1" t="s">
        <v>20</v>
      </c>
      <c r="C8586" s="1" t="s">
        <v>21</v>
      </c>
      <c r="D8586" s="1" t="s">
        <v>1808</v>
      </c>
      <c r="E8586" s="1" t="s">
        <v>27917</v>
      </c>
      <c r="F8586" s="1" t="s">
        <v>24</v>
      </c>
      <c r="G8586" s="2">
        <f t="shared" si="1"/>
        <v>8585</v>
      </c>
      <c r="H8586" s="3">
        <v>44961.32790509259</v>
      </c>
      <c r="I8586" s="3"/>
      <c r="J8586" s="3"/>
      <c r="K8586" s="3"/>
      <c r="L8586" s="3"/>
      <c r="M8586" s="3"/>
      <c r="N8586" s="3"/>
      <c r="O8586" s="3"/>
      <c r="P8586" s="1" t="s">
        <v>40</v>
      </c>
      <c r="R8586" s="1" t="s">
        <v>27918</v>
      </c>
      <c r="S8586" s="1" t="s">
        <v>1904</v>
      </c>
    </row>
    <row r="8587" ht="15.75" customHeight="1">
      <c r="A8587" s="1" t="s">
        <v>19</v>
      </c>
      <c r="B8587" s="1" t="s">
        <v>20</v>
      </c>
      <c r="C8587" s="1" t="s">
        <v>21</v>
      </c>
      <c r="D8587" s="1" t="s">
        <v>27634</v>
      </c>
      <c r="E8587" s="1" t="s">
        <v>27635</v>
      </c>
      <c r="F8587" s="1" t="s">
        <v>24</v>
      </c>
      <c r="G8587" s="2">
        <f t="shared" si="1"/>
        <v>8586</v>
      </c>
      <c r="H8587" s="3">
        <v>44961.32789351852</v>
      </c>
      <c r="I8587" s="3"/>
      <c r="J8587" s="3"/>
      <c r="K8587" s="3"/>
      <c r="L8587" s="3"/>
      <c r="M8587" s="3"/>
      <c r="N8587" s="3"/>
      <c r="O8587" s="3"/>
      <c r="P8587" s="1" t="s">
        <v>7452</v>
      </c>
      <c r="R8587" s="1" t="s">
        <v>27919</v>
      </c>
      <c r="S8587" s="1" t="s">
        <v>153</v>
      </c>
    </row>
    <row r="8588" ht="15.75" customHeight="1">
      <c r="A8588" s="1" t="s">
        <v>19</v>
      </c>
      <c r="B8588" s="1" t="s">
        <v>20</v>
      </c>
      <c r="C8588" s="1" t="s">
        <v>21</v>
      </c>
      <c r="D8588" s="1" t="s">
        <v>27920</v>
      </c>
      <c r="E8588" s="1" t="s">
        <v>27921</v>
      </c>
      <c r="F8588" s="1" t="s">
        <v>24</v>
      </c>
      <c r="G8588" s="2">
        <f t="shared" si="1"/>
        <v>8587</v>
      </c>
      <c r="H8588" s="3">
        <v>44961.32784722222</v>
      </c>
      <c r="I8588" s="3"/>
      <c r="J8588" s="3"/>
      <c r="K8588" s="3"/>
      <c r="L8588" s="3"/>
      <c r="M8588" s="3"/>
      <c r="N8588" s="3"/>
      <c r="O8588" s="3"/>
      <c r="P8588" s="1" t="s">
        <v>27922</v>
      </c>
      <c r="R8588" s="1" t="s">
        <v>27923</v>
      </c>
      <c r="S8588" s="1" t="s">
        <v>7542</v>
      </c>
    </row>
    <row r="8589" ht="15.75" customHeight="1">
      <c r="A8589" s="1" t="s">
        <v>19</v>
      </c>
      <c r="B8589" s="1" t="s">
        <v>20</v>
      </c>
      <c r="C8589" s="1" t="s">
        <v>21</v>
      </c>
      <c r="D8589" s="1" t="s">
        <v>27924</v>
      </c>
      <c r="E8589" s="1" t="s">
        <v>27925</v>
      </c>
      <c r="F8589" s="1" t="s">
        <v>24</v>
      </c>
      <c r="G8589" s="2">
        <f t="shared" si="1"/>
        <v>8588</v>
      </c>
      <c r="H8589" s="3">
        <v>44961.32766203704</v>
      </c>
      <c r="I8589" s="3"/>
      <c r="J8589" s="3"/>
      <c r="K8589" s="3"/>
      <c r="L8589" s="3"/>
      <c r="M8589" s="3"/>
      <c r="N8589" s="3"/>
      <c r="O8589" s="3"/>
      <c r="P8589" s="1" t="s">
        <v>9181</v>
      </c>
      <c r="R8589" s="1" t="s">
        <v>27926</v>
      </c>
      <c r="S8589" s="1" t="s">
        <v>27927</v>
      </c>
    </row>
    <row r="8590" ht="15.75" customHeight="1">
      <c r="A8590" s="1" t="s">
        <v>19</v>
      </c>
      <c r="B8590" s="1" t="s">
        <v>20</v>
      </c>
      <c r="C8590" s="1" t="s">
        <v>21</v>
      </c>
      <c r="D8590" s="1" t="s">
        <v>27928</v>
      </c>
      <c r="E8590" s="1" t="s">
        <v>27929</v>
      </c>
      <c r="F8590" s="1" t="s">
        <v>24</v>
      </c>
      <c r="G8590" s="2">
        <f t="shared" si="1"/>
        <v>8589</v>
      </c>
      <c r="H8590" s="3">
        <v>44961.32763888889</v>
      </c>
      <c r="I8590" s="3"/>
      <c r="J8590" s="3"/>
      <c r="K8590" s="3"/>
      <c r="L8590" s="3"/>
      <c r="M8590" s="3"/>
      <c r="N8590" s="3"/>
      <c r="O8590" s="3"/>
      <c r="P8590" s="1" t="s">
        <v>5210</v>
      </c>
      <c r="R8590" s="1" t="s">
        <v>27930</v>
      </c>
      <c r="S8590" s="1" t="s">
        <v>555</v>
      </c>
    </row>
    <row r="8591" ht="15.75" customHeight="1">
      <c r="A8591" s="1" t="s">
        <v>19</v>
      </c>
      <c r="B8591" s="1" t="s">
        <v>20</v>
      </c>
      <c r="C8591" s="1" t="s">
        <v>21</v>
      </c>
      <c r="D8591" s="1" t="s">
        <v>27931</v>
      </c>
      <c r="E8591" s="1" t="s">
        <v>27932</v>
      </c>
      <c r="F8591" s="1" t="s">
        <v>24</v>
      </c>
      <c r="G8591" s="2">
        <f t="shared" si="1"/>
        <v>8590</v>
      </c>
      <c r="H8591" s="3">
        <v>44961.32753472222</v>
      </c>
      <c r="I8591" s="3"/>
      <c r="J8591" s="3"/>
      <c r="K8591" s="3"/>
      <c r="L8591" s="3"/>
      <c r="M8591" s="3"/>
      <c r="N8591" s="3"/>
      <c r="O8591" s="3"/>
      <c r="P8591" s="1" t="s">
        <v>18903</v>
      </c>
      <c r="R8591" s="1" t="s">
        <v>27933</v>
      </c>
      <c r="S8591" s="1" t="s">
        <v>27934</v>
      </c>
    </row>
    <row r="8592" ht="15.75" customHeight="1">
      <c r="A8592" s="1" t="s">
        <v>19</v>
      </c>
      <c r="B8592" s="1" t="s">
        <v>20</v>
      </c>
      <c r="C8592" s="1" t="s">
        <v>21</v>
      </c>
      <c r="D8592" s="1" t="s">
        <v>27935</v>
      </c>
      <c r="E8592" s="1" t="s">
        <v>27936</v>
      </c>
      <c r="F8592" s="1" t="s">
        <v>24</v>
      </c>
      <c r="G8592" s="2">
        <f t="shared" si="1"/>
        <v>8591</v>
      </c>
      <c r="H8592" s="3">
        <v>44961.32748842593</v>
      </c>
      <c r="I8592" s="3"/>
      <c r="J8592" s="3"/>
      <c r="K8592" s="3"/>
      <c r="L8592" s="3"/>
      <c r="M8592" s="3"/>
      <c r="N8592" s="3"/>
      <c r="O8592" s="3"/>
      <c r="P8592" s="1" t="s">
        <v>27937</v>
      </c>
      <c r="R8592" s="1" t="s">
        <v>27938</v>
      </c>
      <c r="S8592" s="1" t="s">
        <v>2896</v>
      </c>
    </row>
    <row r="8593" ht="15.75" customHeight="1">
      <c r="A8593" s="1" t="s">
        <v>19</v>
      </c>
      <c r="B8593" s="1" t="s">
        <v>20</v>
      </c>
      <c r="C8593" s="1" t="s">
        <v>21</v>
      </c>
      <c r="D8593" s="1" t="s">
        <v>27939</v>
      </c>
      <c r="E8593" s="1" t="s">
        <v>27940</v>
      </c>
      <c r="F8593" s="1" t="s">
        <v>24</v>
      </c>
      <c r="G8593" s="2">
        <f t="shared" si="1"/>
        <v>8592</v>
      </c>
      <c r="H8593" s="3">
        <v>44961.32748842593</v>
      </c>
      <c r="I8593" s="3"/>
      <c r="J8593" s="3"/>
      <c r="K8593" s="3"/>
      <c r="L8593" s="3"/>
      <c r="M8593" s="3"/>
      <c r="N8593" s="3"/>
      <c r="O8593" s="3"/>
      <c r="P8593" s="1" t="s">
        <v>27941</v>
      </c>
      <c r="R8593" s="1" t="s">
        <v>27942</v>
      </c>
      <c r="S8593" s="1" t="s">
        <v>27943</v>
      </c>
    </row>
    <row r="8594" ht="15.75" customHeight="1">
      <c r="A8594" s="1" t="s">
        <v>19</v>
      </c>
      <c r="B8594" s="1" t="s">
        <v>20</v>
      </c>
      <c r="C8594" s="1" t="s">
        <v>21</v>
      </c>
      <c r="D8594" s="1" t="s">
        <v>1253</v>
      </c>
      <c r="E8594" s="1" t="s">
        <v>1254</v>
      </c>
      <c r="F8594" s="1" t="s">
        <v>24</v>
      </c>
      <c r="G8594" s="2">
        <f t="shared" si="1"/>
        <v>8593</v>
      </c>
      <c r="H8594" s="3">
        <v>44961.32748842593</v>
      </c>
      <c r="I8594" s="3"/>
      <c r="J8594" s="3"/>
      <c r="K8594" s="3"/>
      <c r="L8594" s="3"/>
      <c r="M8594" s="3"/>
      <c r="N8594" s="3"/>
      <c r="O8594" s="3"/>
      <c r="P8594" s="1" t="s">
        <v>27944</v>
      </c>
      <c r="R8594" s="1" t="s">
        <v>27945</v>
      </c>
      <c r="S8594" s="1" t="s">
        <v>684</v>
      </c>
    </row>
    <row r="8595" ht="15.75" customHeight="1">
      <c r="A8595" s="1" t="s">
        <v>19</v>
      </c>
      <c r="B8595" s="1" t="s">
        <v>20</v>
      </c>
      <c r="C8595" s="1" t="s">
        <v>21</v>
      </c>
      <c r="D8595" s="1" t="s">
        <v>2419</v>
      </c>
      <c r="E8595" s="1" t="s">
        <v>2420</v>
      </c>
      <c r="F8595" s="1" t="s">
        <v>24</v>
      </c>
      <c r="G8595" s="2">
        <f t="shared" si="1"/>
        <v>8594</v>
      </c>
      <c r="H8595" s="3">
        <v>44961.327314814815</v>
      </c>
      <c r="I8595" s="3"/>
      <c r="J8595" s="3"/>
      <c r="K8595" s="3"/>
      <c r="L8595" s="3"/>
      <c r="M8595" s="3"/>
      <c r="N8595" s="3"/>
      <c r="O8595" s="3"/>
      <c r="P8595" s="1" t="s">
        <v>40</v>
      </c>
      <c r="R8595" s="1" t="s">
        <v>27946</v>
      </c>
      <c r="S8595" s="1" t="s">
        <v>2422</v>
      </c>
    </row>
    <row r="8596" ht="15.75" customHeight="1">
      <c r="A8596" s="1" t="s">
        <v>19</v>
      </c>
      <c r="B8596" s="1" t="s">
        <v>20</v>
      </c>
      <c r="C8596" s="1" t="s">
        <v>21</v>
      </c>
      <c r="D8596" s="1" t="s">
        <v>27947</v>
      </c>
      <c r="E8596" s="1" t="s">
        <v>27948</v>
      </c>
      <c r="F8596" s="1" t="s">
        <v>24</v>
      </c>
      <c r="G8596" s="2">
        <f t="shared" si="1"/>
        <v>8595</v>
      </c>
      <c r="H8596" s="3">
        <v>44961.32729166667</v>
      </c>
      <c r="I8596" s="3"/>
      <c r="J8596" s="3"/>
      <c r="K8596" s="3"/>
      <c r="L8596" s="3"/>
      <c r="M8596" s="3"/>
      <c r="N8596" s="3"/>
      <c r="O8596" s="3"/>
      <c r="P8596" s="1" t="s">
        <v>6359</v>
      </c>
      <c r="R8596" s="1" t="s">
        <v>27949</v>
      </c>
      <c r="S8596" s="1" t="s">
        <v>217</v>
      </c>
    </row>
    <row r="8597" ht="15.75" customHeight="1">
      <c r="A8597" s="1" t="s">
        <v>19</v>
      </c>
      <c r="B8597" s="1" t="s">
        <v>20</v>
      </c>
      <c r="C8597" s="1" t="s">
        <v>21</v>
      </c>
      <c r="D8597" s="1" t="s">
        <v>18761</v>
      </c>
      <c r="E8597" s="1" t="s">
        <v>18762</v>
      </c>
      <c r="F8597" s="1" t="s">
        <v>24</v>
      </c>
      <c r="G8597" s="2">
        <f t="shared" si="1"/>
        <v>8596</v>
      </c>
      <c r="H8597" s="3">
        <v>44961.32724537037</v>
      </c>
      <c r="I8597" s="3"/>
      <c r="J8597" s="3"/>
      <c r="K8597" s="3"/>
      <c r="L8597" s="3"/>
      <c r="M8597" s="3"/>
      <c r="N8597" s="3"/>
      <c r="O8597" s="3"/>
      <c r="P8597" s="1" t="s">
        <v>27950</v>
      </c>
      <c r="R8597" s="1" t="s">
        <v>27951</v>
      </c>
      <c r="S8597" s="1" t="s">
        <v>167</v>
      </c>
    </row>
    <row r="8598" ht="15.75" customHeight="1">
      <c r="A8598" s="1" t="s">
        <v>19</v>
      </c>
      <c r="B8598" s="1" t="s">
        <v>20</v>
      </c>
      <c r="C8598" s="1" t="s">
        <v>21</v>
      </c>
      <c r="D8598" s="1" t="s">
        <v>27952</v>
      </c>
      <c r="E8598" s="1" t="s">
        <v>27953</v>
      </c>
      <c r="F8598" s="1" t="s">
        <v>24</v>
      </c>
      <c r="G8598" s="2">
        <f t="shared" si="1"/>
        <v>8597</v>
      </c>
      <c r="H8598" s="3">
        <v>44961.3272337963</v>
      </c>
      <c r="I8598" s="3"/>
      <c r="J8598" s="3"/>
      <c r="K8598" s="3"/>
      <c r="L8598" s="3"/>
      <c r="M8598" s="3"/>
      <c r="N8598" s="3"/>
      <c r="O8598" s="3"/>
      <c r="P8598" s="1" t="s">
        <v>7991</v>
      </c>
      <c r="R8598" s="1" t="s">
        <v>27954</v>
      </c>
      <c r="S8598" s="1" t="s">
        <v>333</v>
      </c>
    </row>
    <row r="8599" ht="15.75" customHeight="1">
      <c r="A8599" s="1" t="s">
        <v>19</v>
      </c>
      <c r="B8599" s="1" t="s">
        <v>20</v>
      </c>
      <c r="C8599" s="1" t="s">
        <v>21</v>
      </c>
      <c r="D8599" s="1" t="s">
        <v>27955</v>
      </c>
      <c r="E8599" s="1" t="s">
        <v>27956</v>
      </c>
      <c r="F8599" s="1" t="s">
        <v>24</v>
      </c>
      <c r="G8599" s="2">
        <f t="shared" si="1"/>
        <v>8598</v>
      </c>
      <c r="H8599" s="3">
        <v>44961.32722222222</v>
      </c>
      <c r="I8599" s="3"/>
      <c r="J8599" s="3"/>
      <c r="K8599" s="3"/>
      <c r="L8599" s="3"/>
      <c r="M8599" s="3"/>
      <c r="N8599" s="3"/>
      <c r="O8599" s="3"/>
      <c r="P8599" s="1" t="s">
        <v>27957</v>
      </c>
      <c r="R8599" s="1" t="s">
        <v>27958</v>
      </c>
      <c r="S8599" s="1" t="s">
        <v>277</v>
      </c>
    </row>
    <row r="8600" ht="15.75" customHeight="1">
      <c r="A8600" s="1" t="s">
        <v>19</v>
      </c>
      <c r="B8600" s="1" t="s">
        <v>20</v>
      </c>
      <c r="C8600" s="1" t="s">
        <v>21</v>
      </c>
      <c r="D8600" s="1" t="s">
        <v>27959</v>
      </c>
      <c r="E8600" s="1" t="s">
        <v>27960</v>
      </c>
      <c r="F8600" s="1" t="s">
        <v>24</v>
      </c>
      <c r="G8600" s="2">
        <f t="shared" si="1"/>
        <v>8599</v>
      </c>
      <c r="H8600" s="3">
        <v>44961.327152777776</v>
      </c>
      <c r="I8600" s="3"/>
      <c r="J8600" s="3"/>
      <c r="K8600" s="3"/>
      <c r="L8600" s="3"/>
      <c r="M8600" s="3"/>
      <c r="N8600" s="3"/>
      <c r="O8600" s="3"/>
      <c r="P8600" s="1" t="s">
        <v>14451</v>
      </c>
      <c r="R8600" s="1" t="s">
        <v>27961</v>
      </c>
      <c r="S8600" s="1" t="s">
        <v>4997</v>
      </c>
    </row>
    <row r="8601" ht="15.75" customHeight="1">
      <c r="A8601" s="1" t="s">
        <v>19</v>
      </c>
      <c r="B8601" s="1" t="s">
        <v>20</v>
      </c>
      <c r="C8601" s="1" t="s">
        <v>21</v>
      </c>
      <c r="D8601" s="1" t="s">
        <v>27962</v>
      </c>
      <c r="E8601" s="1" t="s">
        <v>27963</v>
      </c>
      <c r="F8601" s="1" t="s">
        <v>24</v>
      </c>
      <c r="G8601" s="2">
        <f t="shared" si="1"/>
        <v>8600</v>
      </c>
      <c r="H8601" s="3">
        <v>44961.32711805556</v>
      </c>
      <c r="I8601" s="3"/>
      <c r="J8601" s="3"/>
      <c r="K8601" s="3"/>
      <c r="L8601" s="3"/>
      <c r="M8601" s="3"/>
      <c r="N8601" s="3"/>
      <c r="O8601" s="3"/>
      <c r="P8601" s="1" t="s">
        <v>111</v>
      </c>
      <c r="R8601" s="1" t="s">
        <v>27964</v>
      </c>
      <c r="S8601" s="1" t="s">
        <v>767</v>
      </c>
    </row>
    <row r="8602" ht="15.75" customHeight="1">
      <c r="A8602" s="1" t="s">
        <v>19</v>
      </c>
      <c r="B8602" s="1" t="s">
        <v>20</v>
      </c>
      <c r="C8602" s="1" t="s">
        <v>21</v>
      </c>
      <c r="D8602" s="1" t="s">
        <v>12316</v>
      </c>
      <c r="E8602" s="1" t="s">
        <v>27965</v>
      </c>
      <c r="F8602" s="1" t="s">
        <v>24</v>
      </c>
      <c r="G8602" s="2">
        <f t="shared" si="1"/>
        <v>8601</v>
      </c>
      <c r="H8602" s="3">
        <v>44961.32702546296</v>
      </c>
      <c r="I8602" s="3"/>
      <c r="J8602" s="3"/>
      <c r="K8602" s="3"/>
      <c r="L8602" s="3"/>
      <c r="M8602" s="3"/>
      <c r="N8602" s="3"/>
      <c r="O8602" s="3"/>
      <c r="P8602" s="1" t="s">
        <v>27966</v>
      </c>
      <c r="R8602" s="1" t="s">
        <v>27967</v>
      </c>
      <c r="S8602" s="1" t="s">
        <v>118</v>
      </c>
    </row>
    <row r="8603" ht="15.75" customHeight="1">
      <c r="A8603" s="1" t="s">
        <v>19</v>
      </c>
      <c r="B8603" s="1" t="s">
        <v>20</v>
      </c>
      <c r="C8603" s="1" t="s">
        <v>21</v>
      </c>
      <c r="D8603" s="1" t="s">
        <v>27968</v>
      </c>
      <c r="E8603" s="1" t="s">
        <v>27969</v>
      </c>
      <c r="F8603" s="1" t="s">
        <v>24</v>
      </c>
      <c r="G8603" s="2">
        <f t="shared" si="1"/>
        <v>8602</v>
      </c>
      <c r="H8603" s="3">
        <v>44961.32702546296</v>
      </c>
      <c r="I8603" s="3"/>
      <c r="J8603" s="3"/>
      <c r="K8603" s="3"/>
      <c r="L8603" s="3"/>
      <c r="M8603" s="3"/>
      <c r="N8603" s="3"/>
      <c r="O8603" s="3"/>
      <c r="P8603" s="1" t="s">
        <v>130</v>
      </c>
      <c r="R8603" s="1" t="s">
        <v>27970</v>
      </c>
      <c r="S8603" s="1" t="s">
        <v>153</v>
      </c>
    </row>
    <row r="8604" ht="15.75" customHeight="1">
      <c r="A8604" s="1" t="s">
        <v>19</v>
      </c>
      <c r="B8604" s="1" t="s">
        <v>20</v>
      </c>
      <c r="C8604" s="1" t="s">
        <v>21</v>
      </c>
      <c r="D8604" s="1" t="s">
        <v>27971</v>
      </c>
      <c r="E8604" s="1" t="s">
        <v>27972</v>
      </c>
      <c r="F8604" s="1" t="s">
        <v>24</v>
      </c>
      <c r="G8604" s="2">
        <f t="shared" si="1"/>
        <v>8603</v>
      </c>
      <c r="H8604" s="3">
        <v>44961.327002314814</v>
      </c>
      <c r="I8604" s="3"/>
      <c r="J8604" s="3"/>
      <c r="K8604" s="3"/>
      <c r="L8604" s="3"/>
      <c r="M8604" s="3"/>
      <c r="N8604" s="3"/>
      <c r="O8604" s="3"/>
      <c r="P8604" s="1" t="s">
        <v>6470</v>
      </c>
      <c r="R8604" s="1" t="s">
        <v>27973</v>
      </c>
      <c r="S8604" s="1" t="s">
        <v>813</v>
      </c>
    </row>
    <row r="8605" ht="15.75" customHeight="1">
      <c r="A8605" s="1" t="s">
        <v>19</v>
      </c>
      <c r="B8605" s="1" t="s">
        <v>20</v>
      </c>
      <c r="C8605" s="1" t="s">
        <v>21</v>
      </c>
      <c r="D8605" s="1" t="s">
        <v>27974</v>
      </c>
      <c r="E8605" s="1" t="s">
        <v>27975</v>
      </c>
      <c r="F8605" s="1" t="s">
        <v>24</v>
      </c>
      <c r="G8605" s="2">
        <f t="shared" si="1"/>
        <v>8604</v>
      </c>
      <c r="H8605" s="3">
        <v>44961.326875</v>
      </c>
      <c r="I8605" s="3"/>
      <c r="J8605" s="3"/>
      <c r="K8605" s="3"/>
      <c r="L8605" s="3"/>
      <c r="M8605" s="3"/>
      <c r="N8605" s="3"/>
      <c r="O8605" s="3"/>
      <c r="P8605" s="1" t="s">
        <v>27976</v>
      </c>
      <c r="R8605" s="1" t="s">
        <v>27977</v>
      </c>
      <c r="S8605" s="1" t="s">
        <v>153</v>
      </c>
    </row>
    <row r="8606" ht="15.75" customHeight="1">
      <c r="A8606" s="1" t="s">
        <v>19</v>
      </c>
      <c r="B8606" s="1" t="s">
        <v>20</v>
      </c>
      <c r="C8606" s="1" t="s">
        <v>21</v>
      </c>
      <c r="D8606" s="1" t="s">
        <v>27978</v>
      </c>
      <c r="E8606" s="1" t="s">
        <v>27979</v>
      </c>
      <c r="F8606" s="1" t="s">
        <v>24</v>
      </c>
      <c r="G8606" s="2">
        <f t="shared" si="1"/>
        <v>8605</v>
      </c>
      <c r="H8606" s="3">
        <v>44961.32680555555</v>
      </c>
      <c r="I8606" s="3"/>
      <c r="J8606" s="3"/>
      <c r="K8606" s="3"/>
      <c r="L8606" s="3"/>
      <c r="M8606" s="3"/>
      <c r="N8606" s="3"/>
      <c r="O8606" s="3"/>
      <c r="P8606" s="1" t="s">
        <v>679</v>
      </c>
      <c r="R8606" s="1" t="s">
        <v>27980</v>
      </c>
      <c r="S8606" s="1" t="s">
        <v>804</v>
      </c>
    </row>
    <row r="8607" ht="15.75" customHeight="1">
      <c r="A8607" s="1" t="s">
        <v>19</v>
      </c>
      <c r="B8607" s="1" t="s">
        <v>20</v>
      </c>
      <c r="C8607" s="1" t="s">
        <v>21</v>
      </c>
      <c r="D8607" s="1" t="s">
        <v>27981</v>
      </c>
      <c r="E8607" s="1" t="s">
        <v>27982</v>
      </c>
      <c r="F8607" s="1" t="s">
        <v>24</v>
      </c>
      <c r="G8607" s="2">
        <f t="shared" si="1"/>
        <v>8606</v>
      </c>
      <c r="H8607" s="3">
        <v>44961.32679398148</v>
      </c>
      <c r="I8607" s="3"/>
      <c r="J8607" s="3"/>
      <c r="K8607" s="3"/>
      <c r="L8607" s="3"/>
      <c r="M8607" s="3"/>
      <c r="N8607" s="3"/>
      <c r="O8607" s="3"/>
      <c r="P8607" s="1" t="s">
        <v>27798</v>
      </c>
      <c r="R8607" s="1" t="s">
        <v>27983</v>
      </c>
      <c r="S8607" s="1" t="s">
        <v>1580</v>
      </c>
    </row>
    <row r="8608" ht="15.75" customHeight="1">
      <c r="A8608" s="1" t="s">
        <v>19</v>
      </c>
      <c r="B8608" s="1" t="s">
        <v>20</v>
      </c>
      <c r="C8608" s="1" t="s">
        <v>21</v>
      </c>
      <c r="D8608" s="1" t="s">
        <v>27984</v>
      </c>
      <c r="E8608" s="1" t="s">
        <v>27985</v>
      </c>
      <c r="F8608" s="1" t="s">
        <v>24</v>
      </c>
      <c r="G8608" s="2">
        <f t="shared" si="1"/>
        <v>8607</v>
      </c>
      <c r="H8608" s="3">
        <v>44961.32677083333</v>
      </c>
      <c r="I8608" s="3"/>
      <c r="J8608" s="3"/>
      <c r="K8608" s="3"/>
      <c r="L8608" s="3"/>
      <c r="M8608" s="3"/>
      <c r="N8608" s="3"/>
      <c r="O8608" s="3"/>
      <c r="P8608" s="1" t="s">
        <v>27986</v>
      </c>
      <c r="R8608" s="1" t="s">
        <v>27987</v>
      </c>
      <c r="S8608" s="1" t="s">
        <v>544</v>
      </c>
    </row>
    <row r="8609" ht="15.75" customHeight="1">
      <c r="A8609" s="1" t="s">
        <v>19</v>
      </c>
      <c r="B8609" s="1" t="s">
        <v>20</v>
      </c>
      <c r="C8609" s="1" t="s">
        <v>21</v>
      </c>
      <c r="D8609" s="1" t="s">
        <v>27988</v>
      </c>
      <c r="E8609" s="1" t="s">
        <v>27989</v>
      </c>
      <c r="F8609" s="1" t="s">
        <v>24</v>
      </c>
      <c r="G8609" s="2">
        <f t="shared" si="1"/>
        <v>8608</v>
      </c>
      <c r="H8609" s="3">
        <v>44961.32673611111</v>
      </c>
      <c r="I8609" s="3"/>
      <c r="J8609" s="3"/>
      <c r="K8609" s="3"/>
      <c r="L8609" s="3"/>
      <c r="M8609" s="3"/>
      <c r="N8609" s="3"/>
      <c r="O8609" s="3"/>
      <c r="P8609" s="1" t="s">
        <v>27990</v>
      </c>
      <c r="R8609" s="1" t="s">
        <v>27991</v>
      </c>
      <c r="S8609" s="1" t="s">
        <v>52</v>
      </c>
    </row>
    <row r="8610" ht="15.75" customHeight="1">
      <c r="A8610" s="1" t="s">
        <v>19</v>
      </c>
      <c r="B8610" s="1" t="s">
        <v>20</v>
      </c>
      <c r="C8610" s="1" t="s">
        <v>21</v>
      </c>
      <c r="D8610" s="1" t="s">
        <v>27992</v>
      </c>
      <c r="E8610" s="1" t="s">
        <v>27993</v>
      </c>
      <c r="F8610" s="1" t="s">
        <v>24</v>
      </c>
      <c r="G8610" s="2">
        <f t="shared" si="1"/>
        <v>8609</v>
      </c>
      <c r="H8610" s="3">
        <v>44961.32671296297</v>
      </c>
      <c r="I8610" s="3"/>
      <c r="J8610" s="3"/>
      <c r="K8610" s="3"/>
      <c r="L8610" s="3"/>
      <c r="M8610" s="3"/>
      <c r="N8610" s="3"/>
      <c r="O8610" s="3"/>
      <c r="P8610" s="1" t="s">
        <v>27994</v>
      </c>
      <c r="R8610" s="1" t="s">
        <v>27995</v>
      </c>
      <c r="S8610" s="1" t="s">
        <v>27</v>
      </c>
    </row>
    <row r="8611" ht="15.75" customHeight="1">
      <c r="A8611" s="1" t="s">
        <v>19</v>
      </c>
      <c r="B8611" s="1" t="s">
        <v>20</v>
      </c>
      <c r="C8611" s="1" t="s">
        <v>21</v>
      </c>
      <c r="D8611" s="1" t="s">
        <v>27996</v>
      </c>
      <c r="E8611" s="1" t="s">
        <v>27997</v>
      </c>
      <c r="F8611" s="1" t="s">
        <v>24</v>
      </c>
      <c r="G8611" s="2">
        <f t="shared" si="1"/>
        <v>8610</v>
      </c>
      <c r="H8611" s="3">
        <v>44961.32671296297</v>
      </c>
      <c r="I8611" s="3"/>
      <c r="J8611" s="3"/>
      <c r="K8611" s="3"/>
      <c r="L8611" s="3"/>
      <c r="M8611" s="3"/>
      <c r="N8611" s="3"/>
      <c r="O8611" s="3"/>
      <c r="P8611" s="1" t="s">
        <v>135</v>
      </c>
      <c r="R8611" s="1" t="s">
        <v>27998</v>
      </c>
      <c r="S8611" s="1" t="s">
        <v>1356</v>
      </c>
    </row>
    <row r="8612" ht="15.75" customHeight="1">
      <c r="A8612" s="1" t="s">
        <v>19</v>
      </c>
      <c r="B8612" s="1" t="s">
        <v>20</v>
      </c>
      <c r="C8612" s="1" t="s">
        <v>21</v>
      </c>
      <c r="D8612" s="1" t="s">
        <v>27999</v>
      </c>
      <c r="E8612" s="1" t="s">
        <v>28000</v>
      </c>
      <c r="F8612" s="1" t="s">
        <v>24</v>
      </c>
      <c r="G8612" s="2">
        <f t="shared" si="1"/>
        <v>8611</v>
      </c>
      <c r="H8612" s="3">
        <v>44961.32666666667</v>
      </c>
      <c r="I8612" s="3"/>
      <c r="J8612" s="3"/>
      <c r="K8612" s="3"/>
      <c r="L8612" s="3"/>
      <c r="M8612" s="3"/>
      <c r="N8612" s="3"/>
      <c r="O8612" s="3"/>
      <c r="P8612" s="1" t="s">
        <v>13334</v>
      </c>
      <c r="R8612" s="1" t="s">
        <v>28001</v>
      </c>
      <c r="S8612" s="1" t="s">
        <v>28002</v>
      </c>
    </row>
    <row r="8613" ht="15.75" customHeight="1">
      <c r="A8613" s="1" t="s">
        <v>19</v>
      </c>
      <c r="B8613" s="1" t="s">
        <v>20</v>
      </c>
      <c r="C8613" s="1" t="s">
        <v>21</v>
      </c>
      <c r="D8613" s="1" t="s">
        <v>28003</v>
      </c>
      <c r="E8613" s="1" t="s">
        <v>28004</v>
      </c>
      <c r="F8613" s="1" t="s">
        <v>24</v>
      </c>
      <c r="G8613" s="2">
        <f t="shared" si="1"/>
        <v>8612</v>
      </c>
      <c r="H8613" s="3">
        <v>44961.326631944445</v>
      </c>
      <c r="I8613" s="3"/>
      <c r="J8613" s="3"/>
      <c r="K8613" s="3"/>
      <c r="L8613" s="3"/>
      <c r="M8613" s="3"/>
      <c r="N8613" s="3"/>
      <c r="O8613" s="3"/>
      <c r="P8613" s="1" t="s">
        <v>28005</v>
      </c>
      <c r="R8613" s="1" t="s">
        <v>28006</v>
      </c>
      <c r="S8613" s="1" t="s">
        <v>1904</v>
      </c>
    </row>
    <row r="8614" ht="15.75" customHeight="1">
      <c r="A8614" s="1" t="s">
        <v>19</v>
      </c>
      <c r="B8614" s="1" t="s">
        <v>20</v>
      </c>
      <c r="C8614" s="1" t="s">
        <v>21</v>
      </c>
      <c r="D8614" s="1" t="s">
        <v>28007</v>
      </c>
      <c r="E8614" s="1" t="s">
        <v>28008</v>
      </c>
      <c r="F8614" s="1" t="s">
        <v>24</v>
      </c>
      <c r="G8614" s="2">
        <f t="shared" si="1"/>
        <v>8613</v>
      </c>
      <c r="H8614" s="3">
        <v>44961.32659722222</v>
      </c>
      <c r="I8614" s="3"/>
      <c r="J8614" s="3"/>
      <c r="K8614" s="3"/>
      <c r="L8614" s="3"/>
      <c r="M8614" s="3"/>
      <c r="N8614" s="3"/>
      <c r="O8614" s="3"/>
      <c r="P8614" s="1" t="s">
        <v>28009</v>
      </c>
      <c r="R8614" s="1" t="s">
        <v>28010</v>
      </c>
      <c r="S8614" s="1" t="s">
        <v>1512</v>
      </c>
    </row>
    <row r="8615" ht="15.75" customHeight="1">
      <c r="A8615" s="1" t="s">
        <v>19</v>
      </c>
      <c r="B8615" s="1" t="s">
        <v>20</v>
      </c>
      <c r="C8615" s="1" t="s">
        <v>21</v>
      </c>
      <c r="D8615" s="1" t="s">
        <v>28011</v>
      </c>
      <c r="E8615" s="1" t="s">
        <v>28012</v>
      </c>
      <c r="F8615" s="1" t="s">
        <v>24</v>
      </c>
      <c r="G8615" s="2">
        <f t="shared" si="1"/>
        <v>8614</v>
      </c>
      <c r="H8615" s="3">
        <v>44961.32644675926</v>
      </c>
      <c r="I8615" s="3"/>
      <c r="J8615" s="3"/>
      <c r="K8615" s="3"/>
      <c r="L8615" s="3"/>
      <c r="M8615" s="3"/>
      <c r="N8615" s="3"/>
      <c r="O8615" s="3"/>
      <c r="P8615" s="1" t="s">
        <v>135</v>
      </c>
      <c r="R8615" s="1" t="s">
        <v>28013</v>
      </c>
      <c r="S8615" s="1" t="s">
        <v>311</v>
      </c>
    </row>
    <row r="8616" ht="15.75" customHeight="1">
      <c r="A8616" s="1" t="s">
        <v>19</v>
      </c>
      <c r="B8616" s="1" t="s">
        <v>20</v>
      </c>
      <c r="C8616" s="1" t="s">
        <v>21</v>
      </c>
      <c r="D8616" s="1" t="s">
        <v>28014</v>
      </c>
      <c r="E8616" s="1" t="s">
        <v>28015</v>
      </c>
      <c r="F8616" s="1" t="s">
        <v>24</v>
      </c>
      <c r="G8616" s="2">
        <f t="shared" si="1"/>
        <v>8615</v>
      </c>
      <c r="H8616" s="3">
        <v>44961.32643518518</v>
      </c>
      <c r="I8616" s="3"/>
      <c r="J8616" s="3"/>
      <c r="K8616" s="3"/>
      <c r="L8616" s="3"/>
      <c r="M8616" s="3"/>
      <c r="N8616" s="3"/>
      <c r="O8616" s="3"/>
      <c r="P8616" s="1" t="s">
        <v>786</v>
      </c>
      <c r="R8616" s="1" t="s">
        <v>28016</v>
      </c>
      <c r="S8616" s="1" t="s">
        <v>1279</v>
      </c>
    </row>
    <row r="8617" ht="15.75" customHeight="1">
      <c r="A8617" s="1" t="s">
        <v>19</v>
      </c>
      <c r="B8617" s="1" t="s">
        <v>20</v>
      </c>
      <c r="C8617" s="1" t="s">
        <v>21</v>
      </c>
      <c r="D8617" s="1" t="s">
        <v>28017</v>
      </c>
      <c r="E8617" s="1" t="s">
        <v>28018</v>
      </c>
      <c r="F8617" s="1" t="s">
        <v>24</v>
      </c>
      <c r="G8617" s="2">
        <f t="shared" si="1"/>
        <v>8616</v>
      </c>
      <c r="H8617" s="3">
        <v>44961.32628472222</v>
      </c>
      <c r="I8617" s="3"/>
      <c r="J8617" s="3"/>
      <c r="K8617" s="3"/>
      <c r="L8617" s="3"/>
      <c r="M8617" s="3"/>
      <c r="N8617" s="3"/>
      <c r="O8617" s="3"/>
      <c r="P8617" s="1" t="s">
        <v>1479</v>
      </c>
      <c r="R8617" s="1" t="s">
        <v>28019</v>
      </c>
      <c r="S8617" s="1" t="s">
        <v>158</v>
      </c>
    </row>
    <row r="8618" ht="15.75" customHeight="1">
      <c r="A8618" s="1" t="s">
        <v>19</v>
      </c>
      <c r="B8618" s="1" t="s">
        <v>20</v>
      </c>
      <c r="C8618" s="1" t="s">
        <v>21</v>
      </c>
      <c r="D8618" s="1" t="s">
        <v>28020</v>
      </c>
      <c r="E8618" s="1" t="s">
        <v>28021</v>
      </c>
      <c r="F8618" s="1" t="s">
        <v>24</v>
      </c>
      <c r="G8618" s="2">
        <f t="shared" si="1"/>
        <v>8617</v>
      </c>
      <c r="H8618" s="3">
        <v>44961.32625</v>
      </c>
      <c r="I8618" s="3"/>
      <c r="J8618" s="3"/>
      <c r="K8618" s="3"/>
      <c r="L8618" s="3"/>
      <c r="M8618" s="3"/>
      <c r="N8618" s="3"/>
      <c r="O8618" s="3"/>
      <c r="P8618" s="1" t="s">
        <v>778</v>
      </c>
      <c r="R8618" s="1" t="s">
        <v>28022</v>
      </c>
      <c r="S8618" s="1" t="s">
        <v>108</v>
      </c>
    </row>
    <row r="8619" ht="15.75" customHeight="1">
      <c r="A8619" s="1" t="s">
        <v>19</v>
      </c>
      <c r="B8619" s="1" t="s">
        <v>20</v>
      </c>
      <c r="C8619" s="1" t="s">
        <v>21</v>
      </c>
      <c r="D8619" s="1" t="s">
        <v>28023</v>
      </c>
      <c r="E8619" s="1" t="s">
        <v>28024</v>
      </c>
      <c r="F8619" s="1" t="s">
        <v>24</v>
      </c>
      <c r="G8619" s="2">
        <f t="shared" si="1"/>
        <v>8618</v>
      </c>
      <c r="H8619" s="3">
        <v>44961.32622685185</v>
      </c>
      <c r="I8619" s="3"/>
      <c r="J8619" s="3"/>
      <c r="K8619" s="3"/>
      <c r="L8619" s="3"/>
      <c r="M8619" s="3"/>
      <c r="N8619" s="3"/>
      <c r="O8619" s="3"/>
      <c r="P8619" s="1" t="s">
        <v>822</v>
      </c>
      <c r="R8619" s="1" t="s">
        <v>28025</v>
      </c>
      <c r="S8619" s="1" t="s">
        <v>690</v>
      </c>
    </row>
    <row r="8620" ht="15.75" customHeight="1">
      <c r="A8620" s="1" t="s">
        <v>19</v>
      </c>
      <c r="B8620" s="1" t="s">
        <v>20</v>
      </c>
      <c r="C8620" s="1" t="s">
        <v>21</v>
      </c>
      <c r="D8620" s="1" t="s">
        <v>28026</v>
      </c>
      <c r="E8620" s="1" t="s">
        <v>28027</v>
      </c>
      <c r="F8620" s="1" t="s">
        <v>24</v>
      </c>
      <c r="G8620" s="2">
        <f t="shared" si="1"/>
        <v>8619</v>
      </c>
      <c r="H8620" s="3">
        <v>44961.32607638889</v>
      </c>
      <c r="I8620" s="3"/>
      <c r="J8620" s="3"/>
      <c r="K8620" s="3"/>
      <c r="L8620" s="3"/>
      <c r="M8620" s="3"/>
      <c r="N8620" s="3"/>
      <c r="O8620" s="3"/>
      <c r="P8620" s="1" t="s">
        <v>16209</v>
      </c>
      <c r="R8620" s="1" t="s">
        <v>28028</v>
      </c>
      <c r="S8620" s="1" t="s">
        <v>27</v>
      </c>
    </row>
    <row r="8621" ht="15.75" customHeight="1">
      <c r="A8621" s="1" t="s">
        <v>19</v>
      </c>
      <c r="B8621" s="1" t="s">
        <v>20</v>
      </c>
      <c r="C8621" s="1" t="s">
        <v>21</v>
      </c>
      <c r="D8621" s="1" t="s">
        <v>28029</v>
      </c>
      <c r="E8621" s="1" t="s">
        <v>28030</v>
      </c>
      <c r="F8621" s="1" t="s">
        <v>24</v>
      </c>
      <c r="G8621" s="2">
        <f t="shared" si="1"/>
        <v>8620</v>
      </c>
      <c r="H8621" s="3">
        <v>44961.32603009259</v>
      </c>
      <c r="I8621" s="3"/>
      <c r="J8621" s="3"/>
      <c r="K8621" s="3"/>
      <c r="L8621" s="3"/>
      <c r="M8621" s="3"/>
      <c r="N8621" s="3"/>
      <c r="O8621" s="3"/>
      <c r="P8621" s="1" t="s">
        <v>4715</v>
      </c>
      <c r="R8621" s="1" t="s">
        <v>28031</v>
      </c>
      <c r="S8621" s="1" t="s">
        <v>1141</v>
      </c>
    </row>
    <row r="8622" ht="15.75" customHeight="1">
      <c r="A8622" s="1" t="s">
        <v>19</v>
      </c>
      <c r="B8622" s="1" t="s">
        <v>20</v>
      </c>
      <c r="C8622" s="1" t="s">
        <v>21</v>
      </c>
      <c r="D8622" s="1" t="s">
        <v>28032</v>
      </c>
      <c r="E8622" s="1" t="s">
        <v>28033</v>
      </c>
      <c r="F8622" s="1" t="s">
        <v>24</v>
      </c>
      <c r="G8622" s="2">
        <f t="shared" si="1"/>
        <v>8621</v>
      </c>
      <c r="H8622" s="3">
        <v>44961.325949074075</v>
      </c>
      <c r="I8622" s="3"/>
      <c r="J8622" s="3"/>
      <c r="K8622" s="3"/>
      <c r="L8622" s="3"/>
      <c r="M8622" s="3"/>
      <c r="N8622" s="3"/>
      <c r="O8622" s="3"/>
      <c r="P8622" s="1" t="s">
        <v>224</v>
      </c>
      <c r="R8622" s="1" t="s">
        <v>28034</v>
      </c>
      <c r="S8622" s="1" t="s">
        <v>57</v>
      </c>
    </row>
    <row r="8623" ht="15.75" customHeight="1">
      <c r="A8623" s="1" t="s">
        <v>19</v>
      </c>
      <c r="B8623" s="1" t="s">
        <v>20</v>
      </c>
      <c r="C8623" s="1" t="s">
        <v>21</v>
      </c>
      <c r="D8623" s="1" t="s">
        <v>18118</v>
      </c>
      <c r="E8623" s="1" t="s">
        <v>18119</v>
      </c>
      <c r="F8623" s="1" t="s">
        <v>24</v>
      </c>
      <c r="G8623" s="2">
        <f t="shared" si="1"/>
        <v>8622</v>
      </c>
      <c r="H8623" s="3">
        <v>44961.32592592592</v>
      </c>
      <c r="I8623" s="3"/>
      <c r="J8623" s="3"/>
      <c r="K8623" s="3"/>
      <c r="L8623" s="3"/>
      <c r="M8623" s="3"/>
      <c r="N8623" s="3"/>
      <c r="O8623" s="3"/>
      <c r="P8623" s="1" t="s">
        <v>6359</v>
      </c>
      <c r="R8623" s="1" t="s">
        <v>28035</v>
      </c>
      <c r="S8623" s="1" t="s">
        <v>27</v>
      </c>
    </row>
    <row r="8624" ht="15.75" customHeight="1">
      <c r="A8624" s="1" t="s">
        <v>19</v>
      </c>
      <c r="B8624" s="1" t="s">
        <v>20</v>
      </c>
      <c r="C8624" s="1" t="s">
        <v>21</v>
      </c>
      <c r="D8624" s="1" t="s">
        <v>28036</v>
      </c>
      <c r="E8624" s="1" t="s">
        <v>28037</v>
      </c>
      <c r="F8624" s="1" t="s">
        <v>24</v>
      </c>
      <c r="G8624" s="2">
        <f t="shared" si="1"/>
        <v>8623</v>
      </c>
      <c r="H8624" s="3">
        <v>44961.32585648148</v>
      </c>
      <c r="I8624" s="3"/>
      <c r="J8624" s="3"/>
      <c r="K8624" s="3"/>
      <c r="L8624" s="3"/>
      <c r="M8624" s="3"/>
      <c r="N8624" s="3"/>
      <c r="O8624" s="3"/>
      <c r="P8624" s="1" t="s">
        <v>1479</v>
      </c>
      <c r="R8624" s="1" t="s">
        <v>28038</v>
      </c>
      <c r="S8624" s="1" t="s">
        <v>277</v>
      </c>
    </row>
    <row r="8625" ht="15.75" customHeight="1">
      <c r="A8625" s="1" t="s">
        <v>19</v>
      </c>
      <c r="B8625" s="1" t="s">
        <v>20</v>
      </c>
      <c r="C8625" s="1" t="s">
        <v>21</v>
      </c>
      <c r="D8625" s="1" t="s">
        <v>28039</v>
      </c>
      <c r="E8625" s="1" t="s">
        <v>28040</v>
      </c>
      <c r="F8625" s="1" t="s">
        <v>24</v>
      </c>
      <c r="G8625" s="2">
        <f t="shared" si="1"/>
        <v>8624</v>
      </c>
      <c r="H8625" s="3">
        <v>44961.325833333336</v>
      </c>
      <c r="I8625" s="3"/>
      <c r="J8625" s="3"/>
      <c r="K8625" s="3"/>
      <c r="L8625" s="3"/>
      <c r="M8625" s="3"/>
      <c r="N8625" s="3"/>
      <c r="O8625" s="3"/>
      <c r="P8625" s="1" t="s">
        <v>40</v>
      </c>
      <c r="R8625" s="1" t="s">
        <v>28041</v>
      </c>
      <c r="S8625" s="1" t="s">
        <v>4997</v>
      </c>
    </row>
    <row r="8626" ht="15.75" customHeight="1">
      <c r="A8626" s="1" t="s">
        <v>19</v>
      </c>
      <c r="B8626" s="1" t="s">
        <v>20</v>
      </c>
      <c r="C8626" s="1" t="s">
        <v>21</v>
      </c>
      <c r="D8626" s="1" t="s">
        <v>28042</v>
      </c>
      <c r="E8626" s="1" t="s">
        <v>28043</v>
      </c>
      <c r="F8626" s="1" t="s">
        <v>24</v>
      </c>
      <c r="G8626" s="2">
        <f t="shared" si="1"/>
        <v>8625</v>
      </c>
      <c r="H8626" s="3">
        <v>44961.325833333336</v>
      </c>
      <c r="I8626" s="3"/>
      <c r="J8626" s="3"/>
      <c r="K8626" s="3"/>
      <c r="L8626" s="3"/>
      <c r="M8626" s="3"/>
      <c r="N8626" s="3"/>
      <c r="O8626" s="3"/>
      <c r="P8626" s="1" t="s">
        <v>224</v>
      </c>
      <c r="R8626" s="1" t="s">
        <v>28044</v>
      </c>
      <c r="S8626" s="1" t="s">
        <v>719</v>
      </c>
    </row>
    <row r="8627" ht="15.75" customHeight="1">
      <c r="A8627" s="1" t="s">
        <v>19</v>
      </c>
      <c r="B8627" s="1" t="s">
        <v>20</v>
      </c>
      <c r="C8627" s="1" t="s">
        <v>21</v>
      </c>
      <c r="D8627" s="1" t="s">
        <v>28045</v>
      </c>
      <c r="E8627" s="1" t="s">
        <v>28046</v>
      </c>
      <c r="F8627" s="1" t="s">
        <v>24</v>
      </c>
      <c r="G8627" s="2">
        <f t="shared" si="1"/>
        <v>8626</v>
      </c>
      <c r="H8627" s="3">
        <v>44961.325833333336</v>
      </c>
      <c r="I8627" s="3"/>
      <c r="J8627" s="3"/>
      <c r="K8627" s="3"/>
      <c r="L8627" s="3"/>
      <c r="M8627" s="3"/>
      <c r="N8627" s="3"/>
      <c r="O8627" s="3"/>
      <c r="P8627" s="1" t="s">
        <v>778</v>
      </c>
      <c r="R8627" s="1" t="s">
        <v>28047</v>
      </c>
      <c r="S8627" s="1" t="s">
        <v>27</v>
      </c>
    </row>
    <row r="8628" ht="15.75" customHeight="1">
      <c r="A8628" s="1" t="s">
        <v>19</v>
      </c>
      <c r="B8628" s="1" t="s">
        <v>20</v>
      </c>
      <c r="C8628" s="1" t="s">
        <v>21</v>
      </c>
      <c r="D8628" s="1" t="s">
        <v>28048</v>
      </c>
      <c r="E8628" s="1" t="s">
        <v>28049</v>
      </c>
      <c r="F8628" s="1" t="s">
        <v>24</v>
      </c>
      <c r="G8628" s="2">
        <f t="shared" si="1"/>
        <v>8627</v>
      </c>
      <c r="H8628" s="3">
        <v>44961.32574074074</v>
      </c>
      <c r="I8628" s="3"/>
      <c r="J8628" s="3"/>
      <c r="K8628" s="3"/>
      <c r="L8628" s="3"/>
      <c r="M8628" s="3"/>
      <c r="N8628" s="3"/>
      <c r="O8628" s="3"/>
      <c r="P8628" s="1" t="s">
        <v>28050</v>
      </c>
      <c r="R8628" s="1" t="s">
        <v>28051</v>
      </c>
      <c r="S8628" s="1" t="s">
        <v>28052</v>
      </c>
    </row>
    <row r="8629" ht="15.75" customHeight="1">
      <c r="A8629" s="1" t="s">
        <v>19</v>
      </c>
      <c r="B8629" s="1" t="s">
        <v>20</v>
      </c>
      <c r="C8629" s="1" t="s">
        <v>21</v>
      </c>
      <c r="D8629" s="1" t="s">
        <v>28053</v>
      </c>
      <c r="E8629" s="1" t="s">
        <v>28054</v>
      </c>
      <c r="F8629" s="1" t="s">
        <v>24</v>
      </c>
      <c r="G8629" s="2">
        <f t="shared" si="1"/>
        <v>8628</v>
      </c>
      <c r="H8629" s="3">
        <v>44961.32574074074</v>
      </c>
      <c r="I8629" s="3"/>
      <c r="J8629" s="3"/>
      <c r="K8629" s="3"/>
      <c r="L8629" s="3"/>
      <c r="M8629" s="3"/>
      <c r="N8629" s="3"/>
      <c r="O8629" s="3"/>
      <c r="P8629" s="1" t="s">
        <v>2443</v>
      </c>
      <c r="R8629" s="1" t="s">
        <v>28055</v>
      </c>
      <c r="S8629" s="1" t="s">
        <v>10015</v>
      </c>
    </row>
    <row r="8630" ht="15.75" customHeight="1">
      <c r="A8630" s="1" t="s">
        <v>19</v>
      </c>
      <c r="B8630" s="1" t="s">
        <v>20</v>
      </c>
      <c r="C8630" s="1" t="s">
        <v>21</v>
      </c>
      <c r="D8630" s="1" t="s">
        <v>28056</v>
      </c>
      <c r="E8630" s="1" t="s">
        <v>28057</v>
      </c>
      <c r="F8630" s="1" t="s">
        <v>24</v>
      </c>
      <c r="G8630" s="2">
        <f t="shared" si="1"/>
        <v>8629</v>
      </c>
      <c r="H8630" s="3">
        <v>44961.3257175926</v>
      </c>
      <c r="I8630" s="3"/>
      <c r="J8630" s="3"/>
      <c r="K8630" s="3"/>
      <c r="L8630" s="3"/>
      <c r="M8630" s="3"/>
      <c r="N8630" s="3"/>
      <c r="O8630" s="3"/>
      <c r="P8630" s="1" t="s">
        <v>27155</v>
      </c>
      <c r="R8630" s="1" t="s">
        <v>28058</v>
      </c>
      <c r="S8630" s="1" t="s">
        <v>2376</v>
      </c>
    </row>
    <row r="8631" ht="15.75" customHeight="1">
      <c r="A8631" s="1" t="s">
        <v>19</v>
      </c>
      <c r="B8631" s="1" t="s">
        <v>20</v>
      </c>
      <c r="C8631" s="1" t="s">
        <v>21</v>
      </c>
      <c r="D8631" s="1" t="s">
        <v>28059</v>
      </c>
      <c r="E8631" s="1" t="s">
        <v>28060</v>
      </c>
      <c r="F8631" s="1" t="s">
        <v>24</v>
      </c>
      <c r="G8631" s="2">
        <f t="shared" si="1"/>
        <v>8630</v>
      </c>
      <c r="H8631" s="3">
        <v>44961.325694444444</v>
      </c>
      <c r="I8631" s="3"/>
      <c r="J8631" s="3"/>
      <c r="K8631" s="3"/>
      <c r="L8631" s="3"/>
      <c r="M8631" s="3"/>
      <c r="N8631" s="3"/>
      <c r="O8631" s="3"/>
      <c r="P8631" s="1" t="s">
        <v>12634</v>
      </c>
      <c r="R8631" s="1" t="s">
        <v>28061</v>
      </c>
      <c r="S8631" s="1" t="s">
        <v>1457</v>
      </c>
    </row>
    <row r="8632" ht="15.75" customHeight="1">
      <c r="A8632" s="1" t="s">
        <v>19</v>
      </c>
      <c r="B8632" s="1" t="s">
        <v>20</v>
      </c>
      <c r="C8632" s="1" t="s">
        <v>21</v>
      </c>
      <c r="D8632" s="1" t="s">
        <v>28062</v>
      </c>
      <c r="E8632" s="1" t="s">
        <v>28063</v>
      </c>
      <c r="F8632" s="1" t="s">
        <v>24</v>
      </c>
      <c r="G8632" s="2">
        <f t="shared" si="1"/>
        <v>8631</v>
      </c>
      <c r="H8632" s="3">
        <v>44961.325682870374</v>
      </c>
      <c r="I8632" s="3"/>
      <c r="J8632" s="3"/>
      <c r="K8632" s="3"/>
      <c r="L8632" s="3"/>
      <c r="M8632" s="3"/>
      <c r="N8632" s="3"/>
      <c r="O8632" s="3"/>
      <c r="P8632" s="1" t="s">
        <v>5744</v>
      </c>
      <c r="R8632" s="1" t="s">
        <v>28064</v>
      </c>
      <c r="S8632" s="1" t="s">
        <v>2675</v>
      </c>
    </row>
    <row r="8633" ht="15.75" customHeight="1">
      <c r="A8633" s="1" t="s">
        <v>19</v>
      </c>
      <c r="B8633" s="1" t="s">
        <v>20</v>
      </c>
      <c r="C8633" s="1" t="s">
        <v>21</v>
      </c>
      <c r="D8633" s="1" t="s">
        <v>28065</v>
      </c>
      <c r="E8633" s="1" t="s">
        <v>28066</v>
      </c>
      <c r="F8633" s="1" t="s">
        <v>24</v>
      </c>
      <c r="G8633" s="2">
        <f t="shared" si="1"/>
        <v>8632</v>
      </c>
      <c r="H8633" s="3">
        <v>44961.32565972222</v>
      </c>
      <c r="I8633" s="3"/>
      <c r="J8633" s="3"/>
      <c r="K8633" s="3"/>
      <c r="L8633" s="3"/>
      <c r="M8633" s="3"/>
      <c r="N8633" s="3"/>
      <c r="O8633" s="3"/>
      <c r="P8633" s="1" t="s">
        <v>2902</v>
      </c>
      <c r="R8633" s="1" t="s">
        <v>28067</v>
      </c>
      <c r="S8633" s="1" t="s">
        <v>515</v>
      </c>
    </row>
    <row r="8634" ht="15.75" customHeight="1">
      <c r="A8634" s="1" t="s">
        <v>19</v>
      </c>
      <c r="B8634" s="1" t="s">
        <v>20</v>
      </c>
      <c r="C8634" s="1" t="s">
        <v>21</v>
      </c>
      <c r="D8634" s="1" t="s">
        <v>28068</v>
      </c>
      <c r="E8634" s="1" t="s">
        <v>28069</v>
      </c>
      <c r="F8634" s="1" t="s">
        <v>24</v>
      </c>
      <c r="G8634" s="2">
        <f t="shared" si="1"/>
        <v>8633</v>
      </c>
      <c r="H8634" s="3">
        <v>44961.325625</v>
      </c>
      <c r="I8634" s="3"/>
      <c r="J8634" s="3"/>
      <c r="K8634" s="3"/>
      <c r="L8634" s="3"/>
      <c r="M8634" s="3"/>
      <c r="N8634" s="3"/>
      <c r="O8634" s="3"/>
      <c r="P8634" s="1" t="s">
        <v>135</v>
      </c>
      <c r="R8634" s="1" t="s">
        <v>28070</v>
      </c>
      <c r="S8634" s="1" t="s">
        <v>28071</v>
      </c>
    </row>
    <row r="8635" ht="15.75" customHeight="1">
      <c r="A8635" s="1" t="s">
        <v>19</v>
      </c>
      <c r="B8635" s="1" t="s">
        <v>20</v>
      </c>
      <c r="C8635" s="1" t="s">
        <v>21</v>
      </c>
      <c r="D8635" s="1" t="s">
        <v>28072</v>
      </c>
      <c r="E8635" s="1" t="s">
        <v>28073</v>
      </c>
      <c r="F8635" s="1" t="s">
        <v>24</v>
      </c>
      <c r="G8635" s="2">
        <f t="shared" si="1"/>
        <v>8634</v>
      </c>
      <c r="H8635" s="3">
        <v>44961.32553240741</v>
      </c>
      <c r="I8635" s="3"/>
      <c r="J8635" s="3"/>
      <c r="K8635" s="3"/>
      <c r="L8635" s="3"/>
      <c r="M8635" s="3"/>
      <c r="N8635" s="3"/>
      <c r="O8635" s="3"/>
      <c r="P8635" s="1" t="s">
        <v>1819</v>
      </c>
      <c r="R8635" s="1" t="s">
        <v>28074</v>
      </c>
      <c r="S8635" s="1" t="s">
        <v>333</v>
      </c>
    </row>
    <row r="8636" ht="15.75" customHeight="1">
      <c r="A8636" s="1" t="s">
        <v>19</v>
      </c>
      <c r="B8636" s="1" t="s">
        <v>20</v>
      </c>
      <c r="C8636" s="1" t="s">
        <v>21</v>
      </c>
      <c r="D8636" s="1" t="s">
        <v>1253</v>
      </c>
      <c r="E8636" s="1" t="s">
        <v>1254</v>
      </c>
      <c r="F8636" s="1" t="s">
        <v>24</v>
      </c>
      <c r="G8636" s="2">
        <f t="shared" si="1"/>
        <v>8635</v>
      </c>
      <c r="H8636" s="3">
        <v>44961.32550925926</v>
      </c>
      <c r="I8636" s="3"/>
      <c r="J8636" s="3"/>
      <c r="K8636" s="3"/>
      <c r="L8636" s="3"/>
      <c r="M8636" s="3"/>
      <c r="N8636" s="3"/>
      <c r="O8636" s="3"/>
      <c r="P8636" s="1" t="s">
        <v>28075</v>
      </c>
      <c r="R8636" s="1" t="s">
        <v>28076</v>
      </c>
      <c r="S8636" s="1" t="s">
        <v>684</v>
      </c>
    </row>
    <row r="8637" ht="15.75" customHeight="1">
      <c r="A8637" s="1" t="s">
        <v>19</v>
      </c>
      <c r="B8637" s="1" t="s">
        <v>20</v>
      </c>
      <c r="C8637" s="1" t="s">
        <v>21</v>
      </c>
      <c r="D8637" s="1" t="s">
        <v>28077</v>
      </c>
      <c r="E8637" s="1" t="s">
        <v>28078</v>
      </c>
      <c r="F8637" s="1" t="s">
        <v>24</v>
      </c>
      <c r="G8637" s="2">
        <f t="shared" si="1"/>
        <v>8636</v>
      </c>
      <c r="H8637" s="3">
        <v>44961.32549768519</v>
      </c>
      <c r="I8637" s="3"/>
      <c r="J8637" s="3"/>
      <c r="K8637" s="3"/>
      <c r="L8637" s="3"/>
      <c r="M8637" s="3"/>
      <c r="N8637" s="3"/>
      <c r="O8637" s="3"/>
      <c r="P8637" s="1" t="s">
        <v>1479</v>
      </c>
      <c r="R8637" s="1" t="s">
        <v>28079</v>
      </c>
      <c r="S8637" s="1" t="s">
        <v>1987</v>
      </c>
    </row>
    <row r="8638" ht="15.75" customHeight="1">
      <c r="A8638" s="1" t="s">
        <v>19</v>
      </c>
      <c r="B8638" s="1" t="s">
        <v>20</v>
      </c>
      <c r="C8638" s="1" t="s">
        <v>21</v>
      </c>
      <c r="D8638" s="1" t="s">
        <v>28080</v>
      </c>
      <c r="E8638" s="1" t="s">
        <v>28081</v>
      </c>
      <c r="F8638" s="1" t="s">
        <v>24</v>
      </c>
      <c r="G8638" s="2">
        <f t="shared" si="1"/>
        <v>8637</v>
      </c>
      <c r="H8638" s="3">
        <v>44961.32546296297</v>
      </c>
      <c r="I8638" s="3"/>
      <c r="J8638" s="3"/>
      <c r="K8638" s="3"/>
      <c r="L8638" s="3"/>
      <c r="M8638" s="3"/>
      <c r="N8638" s="3"/>
      <c r="O8638" s="3"/>
      <c r="P8638" s="1" t="s">
        <v>28082</v>
      </c>
      <c r="R8638" s="1" t="s">
        <v>28083</v>
      </c>
      <c r="S8638" s="1" t="s">
        <v>282</v>
      </c>
    </row>
    <row r="8639" ht="15.75" customHeight="1">
      <c r="A8639" s="1" t="s">
        <v>19</v>
      </c>
      <c r="B8639" s="1" t="s">
        <v>20</v>
      </c>
      <c r="C8639" s="1" t="s">
        <v>21</v>
      </c>
      <c r="D8639" s="1" t="s">
        <v>28084</v>
      </c>
      <c r="E8639" s="1" t="s">
        <v>28085</v>
      </c>
      <c r="F8639" s="1" t="s">
        <v>24</v>
      </c>
      <c r="G8639" s="2">
        <f t="shared" si="1"/>
        <v>8638</v>
      </c>
      <c r="H8639" s="3">
        <v>44961.32528935185</v>
      </c>
      <c r="I8639" s="3"/>
      <c r="J8639" s="3"/>
      <c r="K8639" s="3"/>
      <c r="L8639" s="3"/>
      <c r="M8639" s="3"/>
      <c r="N8639" s="3"/>
      <c r="O8639" s="3"/>
      <c r="P8639" s="1" t="s">
        <v>28086</v>
      </c>
      <c r="R8639" s="1" t="s">
        <v>28087</v>
      </c>
      <c r="S8639" s="1" t="s">
        <v>5859</v>
      </c>
    </row>
    <row r="8640" ht="15.75" customHeight="1">
      <c r="A8640" s="1" t="s">
        <v>19</v>
      </c>
      <c r="B8640" s="1" t="s">
        <v>20</v>
      </c>
      <c r="C8640" s="1" t="s">
        <v>21</v>
      </c>
      <c r="D8640" s="1" t="s">
        <v>4207</v>
      </c>
      <c r="E8640" s="1" t="s">
        <v>4208</v>
      </c>
      <c r="F8640" s="1" t="s">
        <v>24</v>
      </c>
      <c r="G8640" s="2">
        <f t="shared" si="1"/>
        <v>8639</v>
      </c>
      <c r="H8640" s="3">
        <v>44961.325208333335</v>
      </c>
      <c r="I8640" s="3"/>
      <c r="J8640" s="3"/>
      <c r="K8640" s="3"/>
      <c r="L8640" s="3"/>
      <c r="M8640" s="3"/>
      <c r="N8640" s="3"/>
      <c r="O8640" s="3"/>
      <c r="P8640" s="1" t="s">
        <v>135</v>
      </c>
      <c r="R8640" s="1" t="s">
        <v>28088</v>
      </c>
      <c r="S8640" s="1" t="s">
        <v>963</v>
      </c>
    </row>
    <row r="8641" ht="15.75" customHeight="1">
      <c r="A8641" s="1" t="s">
        <v>19</v>
      </c>
      <c r="B8641" s="1" t="s">
        <v>20</v>
      </c>
      <c r="C8641" s="1" t="s">
        <v>21</v>
      </c>
      <c r="D8641" s="1" t="s">
        <v>28089</v>
      </c>
      <c r="E8641" s="1" t="s">
        <v>28090</v>
      </c>
      <c r="F8641" s="1" t="s">
        <v>24</v>
      </c>
      <c r="G8641" s="2">
        <f t="shared" si="1"/>
        <v>8640</v>
      </c>
      <c r="H8641" s="3">
        <v>44961.325162037036</v>
      </c>
      <c r="I8641" s="3"/>
      <c r="J8641" s="3"/>
      <c r="K8641" s="3"/>
      <c r="L8641" s="3"/>
      <c r="M8641" s="3"/>
      <c r="N8641" s="3"/>
      <c r="O8641" s="3"/>
      <c r="P8641" s="1" t="s">
        <v>28091</v>
      </c>
      <c r="R8641" s="1" t="s">
        <v>28092</v>
      </c>
      <c r="S8641" s="1" t="s">
        <v>2422</v>
      </c>
    </row>
    <row r="8642" ht="15.75" customHeight="1">
      <c r="A8642" s="1" t="s">
        <v>19</v>
      </c>
      <c r="B8642" s="1" t="s">
        <v>20</v>
      </c>
      <c r="C8642" s="1" t="s">
        <v>21</v>
      </c>
      <c r="D8642" s="1" t="s">
        <v>28093</v>
      </c>
      <c r="E8642" s="1" t="s">
        <v>28094</v>
      </c>
      <c r="F8642" s="1" t="s">
        <v>24</v>
      </c>
      <c r="G8642" s="2">
        <f t="shared" si="1"/>
        <v>8641</v>
      </c>
      <c r="H8642" s="3">
        <v>44961.325162037036</v>
      </c>
      <c r="I8642" s="3"/>
      <c r="J8642" s="3"/>
      <c r="K8642" s="3"/>
      <c r="L8642" s="3"/>
      <c r="M8642" s="3"/>
      <c r="N8642" s="3"/>
      <c r="O8642" s="3"/>
      <c r="P8642" s="1" t="s">
        <v>4120</v>
      </c>
      <c r="R8642" s="1" t="s">
        <v>28095</v>
      </c>
      <c r="S8642" s="1" t="s">
        <v>5539</v>
      </c>
    </row>
    <row r="8643" ht="15.75" customHeight="1">
      <c r="A8643" s="1" t="s">
        <v>19</v>
      </c>
      <c r="B8643" s="1" t="s">
        <v>20</v>
      </c>
      <c r="C8643" s="1" t="s">
        <v>21</v>
      </c>
      <c r="D8643" s="1" t="s">
        <v>28096</v>
      </c>
      <c r="E8643" s="1" t="s">
        <v>28097</v>
      </c>
      <c r="F8643" s="1" t="s">
        <v>24</v>
      </c>
      <c r="G8643" s="2">
        <f t="shared" si="1"/>
        <v>8642</v>
      </c>
      <c r="H8643" s="3">
        <v>44961.3250925926</v>
      </c>
      <c r="I8643" s="3"/>
      <c r="J8643" s="3"/>
      <c r="K8643" s="3"/>
      <c r="L8643" s="3"/>
      <c r="M8643" s="3"/>
      <c r="N8643" s="3"/>
      <c r="O8643" s="3"/>
      <c r="P8643" s="1" t="s">
        <v>15096</v>
      </c>
      <c r="R8643" s="1" t="s">
        <v>28098</v>
      </c>
      <c r="S8643" s="1" t="s">
        <v>1410</v>
      </c>
    </row>
    <row r="8644" ht="15.75" customHeight="1">
      <c r="A8644" s="1" t="s">
        <v>19</v>
      </c>
      <c r="B8644" s="1" t="s">
        <v>20</v>
      </c>
      <c r="C8644" s="1" t="s">
        <v>21</v>
      </c>
      <c r="D8644" s="1" t="s">
        <v>28099</v>
      </c>
      <c r="E8644" s="1" t="s">
        <v>28100</v>
      </c>
      <c r="F8644" s="1" t="s">
        <v>24</v>
      </c>
      <c r="G8644" s="2">
        <f t="shared" si="1"/>
        <v>8643</v>
      </c>
      <c r="H8644" s="3">
        <v>44961.325</v>
      </c>
      <c r="I8644" s="3"/>
      <c r="J8644" s="3"/>
      <c r="K8644" s="3"/>
      <c r="L8644" s="3"/>
      <c r="M8644" s="3"/>
      <c r="N8644" s="3"/>
      <c r="O8644" s="3"/>
      <c r="P8644" s="1" t="s">
        <v>6470</v>
      </c>
      <c r="R8644" s="1" t="s">
        <v>28101</v>
      </c>
      <c r="S8644" s="1" t="s">
        <v>27</v>
      </c>
    </row>
    <row r="8645" ht="15.75" customHeight="1">
      <c r="A8645" s="1" t="s">
        <v>19</v>
      </c>
      <c r="B8645" s="1" t="s">
        <v>20</v>
      </c>
      <c r="C8645" s="1" t="s">
        <v>21</v>
      </c>
      <c r="D8645" s="1" t="s">
        <v>28102</v>
      </c>
      <c r="E8645" s="1" t="s">
        <v>28103</v>
      </c>
      <c r="F8645" s="1" t="s">
        <v>24</v>
      </c>
      <c r="G8645" s="2">
        <f t="shared" si="1"/>
        <v>8644</v>
      </c>
      <c r="H8645" s="3">
        <v>44961.325</v>
      </c>
      <c r="I8645" s="3"/>
      <c r="J8645" s="3"/>
      <c r="K8645" s="3"/>
      <c r="L8645" s="3"/>
      <c r="M8645" s="3"/>
      <c r="N8645" s="3"/>
      <c r="O8645" s="3"/>
      <c r="P8645" s="1" t="s">
        <v>135</v>
      </c>
      <c r="R8645" s="1" t="s">
        <v>28104</v>
      </c>
      <c r="S8645" s="1" t="s">
        <v>195</v>
      </c>
    </row>
    <row r="8646" ht="15.75" customHeight="1">
      <c r="A8646" s="1" t="s">
        <v>19</v>
      </c>
      <c r="B8646" s="1" t="s">
        <v>20</v>
      </c>
      <c r="C8646" s="1" t="s">
        <v>21</v>
      </c>
      <c r="D8646" s="1" t="s">
        <v>28105</v>
      </c>
      <c r="E8646" s="1" t="s">
        <v>28106</v>
      </c>
      <c r="F8646" s="1" t="s">
        <v>24</v>
      </c>
      <c r="G8646" s="2">
        <f t="shared" si="1"/>
        <v>8645</v>
      </c>
      <c r="H8646" s="3">
        <v>44961.32491898148</v>
      </c>
      <c r="I8646" s="3"/>
      <c r="J8646" s="3"/>
      <c r="K8646" s="3"/>
      <c r="L8646" s="3"/>
      <c r="M8646" s="3"/>
      <c r="N8646" s="3"/>
      <c r="O8646" s="3"/>
      <c r="P8646" s="1" t="s">
        <v>2158</v>
      </c>
      <c r="R8646" s="1" t="s">
        <v>28107</v>
      </c>
      <c r="S8646" s="1" t="s">
        <v>555</v>
      </c>
    </row>
    <row r="8647" ht="15.75" customHeight="1">
      <c r="A8647" s="1" t="s">
        <v>19</v>
      </c>
      <c r="B8647" s="1" t="s">
        <v>20</v>
      </c>
      <c r="C8647" s="1" t="s">
        <v>21</v>
      </c>
      <c r="D8647" s="1" t="s">
        <v>28108</v>
      </c>
      <c r="E8647" s="1" t="s">
        <v>28109</v>
      </c>
      <c r="F8647" s="1" t="s">
        <v>24</v>
      </c>
      <c r="G8647" s="2">
        <f t="shared" si="1"/>
        <v>8646</v>
      </c>
      <c r="H8647" s="3">
        <v>44961.32487268519</v>
      </c>
      <c r="I8647" s="3"/>
      <c r="J8647" s="3"/>
      <c r="K8647" s="3"/>
      <c r="L8647" s="3"/>
      <c r="M8647" s="3"/>
      <c r="N8647" s="3"/>
      <c r="O8647" s="3"/>
      <c r="P8647" s="1" t="s">
        <v>2009</v>
      </c>
      <c r="R8647" s="1" t="s">
        <v>28110</v>
      </c>
      <c r="S8647" s="1" t="s">
        <v>427</v>
      </c>
    </row>
    <row r="8648" ht="15.75" customHeight="1">
      <c r="A8648" s="1" t="s">
        <v>19</v>
      </c>
      <c r="B8648" s="1" t="s">
        <v>20</v>
      </c>
      <c r="C8648" s="1" t="s">
        <v>21</v>
      </c>
      <c r="D8648" s="1" t="s">
        <v>28111</v>
      </c>
      <c r="E8648" s="1" t="s">
        <v>28112</v>
      </c>
      <c r="F8648" s="1" t="s">
        <v>24</v>
      </c>
      <c r="G8648" s="2">
        <f t="shared" si="1"/>
        <v>8647</v>
      </c>
      <c r="H8648" s="3">
        <v>44961.32486111111</v>
      </c>
      <c r="I8648" s="3"/>
      <c r="J8648" s="3"/>
      <c r="K8648" s="3"/>
      <c r="L8648" s="3"/>
      <c r="M8648" s="3"/>
      <c r="N8648" s="3"/>
      <c r="O8648" s="3"/>
      <c r="P8648" s="1" t="s">
        <v>305</v>
      </c>
      <c r="R8648" s="1" t="s">
        <v>28113</v>
      </c>
      <c r="S8648" s="1" t="s">
        <v>81</v>
      </c>
    </row>
    <row r="8649" ht="15.75" customHeight="1">
      <c r="A8649" s="1" t="s">
        <v>19</v>
      </c>
      <c r="B8649" s="1" t="s">
        <v>20</v>
      </c>
      <c r="C8649" s="1" t="s">
        <v>21</v>
      </c>
      <c r="D8649" s="1" t="s">
        <v>28114</v>
      </c>
      <c r="E8649" s="1" t="s">
        <v>28115</v>
      </c>
      <c r="F8649" s="1" t="s">
        <v>24</v>
      </c>
      <c r="G8649" s="2">
        <f t="shared" si="1"/>
        <v>8648</v>
      </c>
      <c r="H8649" s="3">
        <v>44961.324791666666</v>
      </c>
      <c r="I8649" s="3"/>
      <c r="J8649" s="3"/>
      <c r="K8649" s="3"/>
      <c r="L8649" s="3"/>
      <c r="M8649" s="3"/>
      <c r="N8649" s="3"/>
      <c r="O8649" s="3"/>
      <c r="P8649" s="1" t="s">
        <v>822</v>
      </c>
      <c r="R8649" s="1" t="s">
        <v>28116</v>
      </c>
      <c r="S8649" s="1" t="s">
        <v>1018</v>
      </c>
    </row>
    <row r="8650" ht="15.75" customHeight="1">
      <c r="A8650" s="1" t="s">
        <v>19</v>
      </c>
      <c r="B8650" s="1" t="s">
        <v>20</v>
      </c>
      <c r="C8650" s="1" t="s">
        <v>21</v>
      </c>
      <c r="D8650" s="1" t="s">
        <v>28117</v>
      </c>
      <c r="E8650" s="1" t="s">
        <v>28118</v>
      </c>
      <c r="F8650" s="1" t="s">
        <v>24</v>
      </c>
      <c r="G8650" s="2">
        <f t="shared" si="1"/>
        <v>8649</v>
      </c>
      <c r="H8650" s="3">
        <v>44961.32476851852</v>
      </c>
      <c r="I8650" s="3"/>
      <c r="J8650" s="3"/>
      <c r="K8650" s="3"/>
      <c r="L8650" s="3"/>
      <c r="M8650" s="3"/>
      <c r="N8650" s="3"/>
      <c r="O8650" s="3"/>
      <c r="P8650" s="1" t="s">
        <v>135</v>
      </c>
      <c r="R8650" s="1" t="s">
        <v>28119</v>
      </c>
      <c r="S8650" s="1" t="s">
        <v>788</v>
      </c>
    </row>
    <row r="8651" ht="15.75" customHeight="1">
      <c r="A8651" s="1" t="s">
        <v>19</v>
      </c>
      <c r="B8651" s="1" t="s">
        <v>20</v>
      </c>
      <c r="C8651" s="1" t="s">
        <v>21</v>
      </c>
      <c r="D8651" s="1" t="s">
        <v>28120</v>
      </c>
      <c r="E8651" s="1" t="s">
        <v>28121</v>
      </c>
      <c r="F8651" s="1" t="s">
        <v>24</v>
      </c>
      <c r="G8651" s="2">
        <f t="shared" si="1"/>
        <v>8650</v>
      </c>
      <c r="H8651" s="3">
        <v>44961.32476851852</v>
      </c>
      <c r="I8651" s="3"/>
      <c r="J8651" s="3"/>
      <c r="K8651" s="3"/>
      <c r="L8651" s="3"/>
      <c r="M8651" s="3"/>
      <c r="N8651" s="3"/>
      <c r="O8651" s="3"/>
      <c r="P8651" s="1" t="s">
        <v>503</v>
      </c>
      <c r="R8651" s="1" t="s">
        <v>28122</v>
      </c>
      <c r="S8651" s="1" t="s">
        <v>1257</v>
      </c>
    </row>
    <row r="8652" ht="15.75" customHeight="1">
      <c r="A8652" s="1" t="s">
        <v>19</v>
      </c>
      <c r="B8652" s="1" t="s">
        <v>20</v>
      </c>
      <c r="C8652" s="1" t="s">
        <v>21</v>
      </c>
      <c r="D8652" s="1" t="s">
        <v>28123</v>
      </c>
      <c r="E8652" s="1" t="s">
        <v>28124</v>
      </c>
      <c r="F8652" s="1" t="s">
        <v>24</v>
      </c>
      <c r="G8652" s="2">
        <f t="shared" si="1"/>
        <v>8651</v>
      </c>
      <c r="H8652" s="3">
        <v>44961.324745370366</v>
      </c>
      <c r="I8652" s="3"/>
      <c r="J8652" s="3"/>
      <c r="K8652" s="3"/>
      <c r="L8652" s="3"/>
      <c r="M8652" s="3"/>
      <c r="N8652" s="3"/>
      <c r="O8652" s="3"/>
      <c r="P8652" s="1" t="s">
        <v>28125</v>
      </c>
      <c r="R8652" s="1" t="s">
        <v>28126</v>
      </c>
      <c r="S8652" s="1" t="s">
        <v>1006</v>
      </c>
    </row>
    <row r="8653" ht="15.75" customHeight="1">
      <c r="A8653" s="1" t="s">
        <v>19</v>
      </c>
      <c r="B8653" s="1" t="s">
        <v>20</v>
      </c>
      <c r="C8653" s="1" t="s">
        <v>21</v>
      </c>
      <c r="D8653" s="1" t="s">
        <v>28127</v>
      </c>
      <c r="E8653" s="1" t="s">
        <v>28128</v>
      </c>
      <c r="F8653" s="1" t="s">
        <v>24</v>
      </c>
      <c r="G8653" s="2">
        <f t="shared" si="1"/>
        <v>8652</v>
      </c>
      <c r="H8653" s="3">
        <v>44961.324745370366</v>
      </c>
      <c r="I8653" s="3"/>
      <c r="J8653" s="3"/>
      <c r="K8653" s="3"/>
      <c r="L8653" s="3"/>
      <c r="M8653" s="3"/>
      <c r="N8653" s="3"/>
      <c r="O8653" s="3"/>
      <c r="P8653" s="1" t="s">
        <v>14246</v>
      </c>
      <c r="R8653" s="1" t="s">
        <v>28129</v>
      </c>
      <c r="S8653" s="1" t="s">
        <v>14593</v>
      </c>
    </row>
    <row r="8654" ht="15.75" customHeight="1">
      <c r="A8654" s="1" t="s">
        <v>19</v>
      </c>
      <c r="B8654" s="1" t="s">
        <v>20</v>
      </c>
      <c r="C8654" s="1" t="s">
        <v>21</v>
      </c>
      <c r="D8654" s="1" t="s">
        <v>28130</v>
      </c>
      <c r="E8654" s="1" t="s">
        <v>28131</v>
      </c>
      <c r="F8654" s="1" t="s">
        <v>24</v>
      </c>
      <c r="G8654" s="2">
        <f t="shared" si="1"/>
        <v>8653</v>
      </c>
      <c r="H8654" s="3">
        <v>44961.3247337963</v>
      </c>
      <c r="I8654" s="3"/>
      <c r="J8654" s="3"/>
      <c r="K8654" s="3"/>
      <c r="L8654" s="3"/>
      <c r="M8654" s="3"/>
      <c r="N8654" s="3"/>
      <c r="O8654" s="3"/>
      <c r="P8654" s="1" t="s">
        <v>135</v>
      </c>
      <c r="R8654" s="1" t="s">
        <v>28132</v>
      </c>
      <c r="S8654" s="1" t="s">
        <v>1180</v>
      </c>
    </row>
    <row r="8655" ht="15.75" customHeight="1">
      <c r="A8655" s="1" t="s">
        <v>19</v>
      </c>
      <c r="B8655" s="1" t="s">
        <v>20</v>
      </c>
      <c r="C8655" s="1" t="s">
        <v>21</v>
      </c>
      <c r="D8655" s="1" t="s">
        <v>28133</v>
      </c>
      <c r="E8655" s="1" t="s">
        <v>28134</v>
      </c>
      <c r="F8655" s="1" t="s">
        <v>24</v>
      </c>
      <c r="G8655" s="2">
        <f t="shared" si="1"/>
        <v>8654</v>
      </c>
      <c r="H8655" s="3">
        <v>44961.32471064814</v>
      </c>
      <c r="I8655" s="3"/>
      <c r="J8655" s="3"/>
      <c r="K8655" s="3"/>
      <c r="L8655" s="3"/>
      <c r="M8655" s="3"/>
      <c r="N8655" s="3"/>
      <c r="O8655" s="3"/>
      <c r="P8655" s="1" t="s">
        <v>12825</v>
      </c>
      <c r="R8655" s="1" t="s">
        <v>28135</v>
      </c>
      <c r="S8655" s="1" t="s">
        <v>4015</v>
      </c>
    </row>
    <row r="8656" ht="15.75" customHeight="1">
      <c r="A8656" s="1" t="s">
        <v>19</v>
      </c>
      <c r="B8656" s="1" t="s">
        <v>20</v>
      </c>
      <c r="C8656" s="1" t="s">
        <v>21</v>
      </c>
      <c r="D8656" s="1" t="s">
        <v>28136</v>
      </c>
      <c r="E8656" s="1" t="s">
        <v>28137</v>
      </c>
      <c r="F8656" s="1" t="s">
        <v>24</v>
      </c>
      <c r="G8656" s="2">
        <f t="shared" si="1"/>
        <v>8655</v>
      </c>
      <c r="H8656" s="3">
        <v>44961.32471064814</v>
      </c>
      <c r="I8656" s="3"/>
      <c r="J8656" s="3"/>
      <c r="K8656" s="3"/>
      <c r="L8656" s="3"/>
      <c r="M8656" s="3"/>
      <c r="N8656" s="3"/>
      <c r="O8656" s="3"/>
      <c r="P8656" s="1" t="s">
        <v>135</v>
      </c>
      <c r="R8656" s="1" t="s">
        <v>28138</v>
      </c>
      <c r="S8656" s="1" t="s">
        <v>28139</v>
      </c>
    </row>
    <row r="8657" ht="15.75" customHeight="1">
      <c r="A8657" s="1" t="s">
        <v>19</v>
      </c>
      <c r="B8657" s="1" t="s">
        <v>20</v>
      </c>
      <c r="C8657" s="1" t="s">
        <v>21</v>
      </c>
      <c r="D8657" s="1" t="s">
        <v>28140</v>
      </c>
      <c r="E8657" s="1" t="s">
        <v>28141</v>
      </c>
      <c r="F8657" s="1" t="s">
        <v>24</v>
      </c>
      <c r="G8657" s="2">
        <f t="shared" si="1"/>
        <v>8656</v>
      </c>
      <c r="H8657" s="3">
        <v>44961.32467592593</v>
      </c>
      <c r="I8657" s="3"/>
      <c r="J8657" s="3"/>
      <c r="K8657" s="3"/>
      <c r="L8657" s="3"/>
      <c r="M8657" s="3"/>
      <c r="N8657" s="3"/>
      <c r="O8657" s="3"/>
      <c r="P8657" s="1" t="s">
        <v>28142</v>
      </c>
      <c r="R8657" s="1" t="s">
        <v>28143</v>
      </c>
      <c r="S8657" s="1" t="s">
        <v>27</v>
      </c>
    </row>
    <row r="8658" ht="15.75" customHeight="1">
      <c r="A8658" s="1" t="s">
        <v>19</v>
      </c>
      <c r="B8658" s="1" t="s">
        <v>20</v>
      </c>
      <c r="C8658" s="1" t="s">
        <v>21</v>
      </c>
      <c r="D8658" s="4" t="s">
        <v>28144</v>
      </c>
      <c r="E8658" s="1" t="s">
        <v>28145</v>
      </c>
      <c r="F8658" s="1" t="s">
        <v>24</v>
      </c>
      <c r="G8658" s="2">
        <f t="shared" si="1"/>
        <v>8657</v>
      </c>
      <c r="H8658" s="3">
        <v>44961.324594907404</v>
      </c>
      <c r="I8658" s="3"/>
      <c r="J8658" s="3"/>
      <c r="K8658" s="3"/>
      <c r="L8658" s="3"/>
      <c r="M8658" s="3"/>
      <c r="N8658" s="3"/>
      <c r="O8658" s="3"/>
      <c r="P8658" s="1" t="s">
        <v>822</v>
      </c>
      <c r="R8658" s="1" t="s">
        <v>28146</v>
      </c>
      <c r="S8658" s="1" t="s">
        <v>246</v>
      </c>
    </row>
    <row r="8659" ht="15.75" customHeight="1">
      <c r="A8659" s="1" t="s">
        <v>19</v>
      </c>
      <c r="B8659" s="1" t="s">
        <v>20</v>
      </c>
      <c r="C8659" s="1" t="s">
        <v>21</v>
      </c>
      <c r="D8659" s="1" t="s">
        <v>28147</v>
      </c>
      <c r="E8659" s="1" t="s">
        <v>28148</v>
      </c>
      <c r="F8659" s="1" t="s">
        <v>24</v>
      </c>
      <c r="G8659" s="2">
        <f t="shared" si="1"/>
        <v>8658</v>
      </c>
      <c r="H8659" s="3">
        <v>44961.324594907404</v>
      </c>
      <c r="I8659" s="3"/>
      <c r="J8659" s="3"/>
      <c r="K8659" s="3"/>
      <c r="L8659" s="3"/>
      <c r="M8659" s="3"/>
      <c r="N8659" s="3"/>
      <c r="O8659" s="3"/>
      <c r="P8659" s="1" t="s">
        <v>6470</v>
      </c>
      <c r="R8659" s="1" t="s">
        <v>28149</v>
      </c>
      <c r="S8659" s="1" t="s">
        <v>2021</v>
      </c>
    </row>
    <row r="8660" ht="15.75" customHeight="1">
      <c r="A8660" s="1" t="s">
        <v>19</v>
      </c>
      <c r="B8660" s="1" t="s">
        <v>20</v>
      </c>
      <c r="C8660" s="1" t="s">
        <v>21</v>
      </c>
      <c r="D8660" s="1" t="s">
        <v>28150</v>
      </c>
      <c r="E8660" s="1" t="s">
        <v>28151</v>
      </c>
      <c r="F8660" s="1" t="s">
        <v>24</v>
      </c>
      <c r="G8660" s="2">
        <f t="shared" si="1"/>
        <v>8659</v>
      </c>
      <c r="H8660" s="3">
        <v>44961.324583333335</v>
      </c>
      <c r="I8660" s="3"/>
      <c r="J8660" s="3"/>
      <c r="K8660" s="3"/>
      <c r="L8660" s="3"/>
      <c r="M8660" s="3"/>
      <c r="N8660" s="3"/>
      <c r="O8660" s="3"/>
      <c r="P8660" s="1" t="s">
        <v>28152</v>
      </c>
      <c r="R8660" s="1" t="s">
        <v>28153</v>
      </c>
      <c r="S8660" s="1" t="s">
        <v>28154</v>
      </c>
    </row>
    <row r="8661" ht="15.75" customHeight="1">
      <c r="A8661" s="1" t="s">
        <v>19</v>
      </c>
      <c r="B8661" s="1" t="s">
        <v>20</v>
      </c>
      <c r="C8661" s="1" t="s">
        <v>21</v>
      </c>
      <c r="D8661" s="1" t="s">
        <v>13500</v>
      </c>
      <c r="E8661" s="1" t="s">
        <v>13501</v>
      </c>
      <c r="F8661" s="1" t="s">
        <v>24</v>
      </c>
      <c r="G8661" s="2">
        <f t="shared" si="1"/>
        <v>8660</v>
      </c>
      <c r="H8661" s="3">
        <v>44961.32457175926</v>
      </c>
      <c r="I8661" s="3"/>
      <c r="J8661" s="3"/>
      <c r="K8661" s="3"/>
      <c r="L8661" s="3"/>
      <c r="M8661" s="3"/>
      <c r="N8661" s="3"/>
      <c r="O8661" s="3"/>
      <c r="P8661" s="1" t="s">
        <v>4252</v>
      </c>
      <c r="R8661" s="1" t="s">
        <v>28155</v>
      </c>
      <c r="S8661" s="1" t="s">
        <v>1065</v>
      </c>
    </row>
    <row r="8662" ht="15.75" customHeight="1">
      <c r="A8662" s="1" t="s">
        <v>19</v>
      </c>
      <c r="B8662" s="1" t="s">
        <v>20</v>
      </c>
      <c r="C8662" s="1" t="s">
        <v>21</v>
      </c>
      <c r="D8662" s="1" t="s">
        <v>28156</v>
      </c>
      <c r="E8662" s="1" t="s">
        <v>28157</v>
      </c>
      <c r="F8662" s="1" t="s">
        <v>24</v>
      </c>
      <c r="G8662" s="2">
        <f t="shared" si="1"/>
        <v>8661</v>
      </c>
      <c r="H8662" s="3">
        <v>44961.32456018518</v>
      </c>
      <c r="I8662" s="3"/>
      <c r="J8662" s="3"/>
      <c r="K8662" s="3"/>
      <c r="L8662" s="3"/>
      <c r="M8662" s="3"/>
      <c r="N8662" s="3"/>
      <c r="O8662" s="3"/>
      <c r="P8662" s="1" t="s">
        <v>28158</v>
      </c>
      <c r="R8662" s="1" t="s">
        <v>28159</v>
      </c>
      <c r="S8662" s="1" t="s">
        <v>217</v>
      </c>
    </row>
    <row r="8663" ht="15.75" customHeight="1">
      <c r="A8663" s="1" t="s">
        <v>19</v>
      </c>
      <c r="B8663" s="1" t="s">
        <v>20</v>
      </c>
      <c r="C8663" s="1" t="s">
        <v>21</v>
      </c>
      <c r="D8663" s="1" t="s">
        <v>28160</v>
      </c>
      <c r="E8663" s="1" t="s">
        <v>28161</v>
      </c>
      <c r="F8663" s="1" t="s">
        <v>24</v>
      </c>
      <c r="G8663" s="2">
        <f t="shared" si="1"/>
        <v>8662</v>
      </c>
      <c r="H8663" s="3">
        <v>44961.32454861111</v>
      </c>
      <c r="I8663" s="3"/>
      <c r="J8663" s="3"/>
      <c r="K8663" s="3"/>
      <c r="L8663" s="3"/>
      <c r="M8663" s="3"/>
      <c r="N8663" s="3"/>
      <c r="O8663" s="3"/>
      <c r="P8663" s="1" t="s">
        <v>5875</v>
      </c>
      <c r="R8663" s="1" t="s">
        <v>28162</v>
      </c>
      <c r="S8663" s="1" t="s">
        <v>81</v>
      </c>
    </row>
    <row r="8664" ht="15.75" customHeight="1">
      <c r="A8664" s="1" t="s">
        <v>19</v>
      </c>
      <c r="B8664" s="1" t="s">
        <v>20</v>
      </c>
      <c r="C8664" s="1" t="s">
        <v>21</v>
      </c>
      <c r="D8664" s="1" t="s">
        <v>28163</v>
      </c>
      <c r="E8664" s="1" t="s">
        <v>28164</v>
      </c>
      <c r="F8664" s="1" t="s">
        <v>24</v>
      </c>
      <c r="G8664" s="2">
        <f t="shared" si="1"/>
        <v>8663</v>
      </c>
      <c r="H8664" s="3">
        <v>44961.32450231482</v>
      </c>
      <c r="I8664" s="3"/>
      <c r="J8664" s="3"/>
      <c r="K8664" s="3"/>
      <c r="L8664" s="3"/>
      <c r="M8664" s="3"/>
      <c r="N8664" s="3"/>
      <c r="O8664" s="3"/>
      <c r="P8664" s="1" t="s">
        <v>14246</v>
      </c>
      <c r="R8664" s="1" t="s">
        <v>28165</v>
      </c>
      <c r="S8664" s="1" t="s">
        <v>1141</v>
      </c>
    </row>
    <row r="8665" ht="15.75" customHeight="1">
      <c r="A8665" s="1" t="s">
        <v>19</v>
      </c>
      <c r="B8665" s="1" t="s">
        <v>20</v>
      </c>
      <c r="C8665" s="1" t="s">
        <v>21</v>
      </c>
      <c r="D8665" s="1" t="s">
        <v>28163</v>
      </c>
      <c r="E8665" s="1" t="s">
        <v>28164</v>
      </c>
      <c r="F8665" s="1" t="s">
        <v>24</v>
      </c>
      <c r="G8665" s="2">
        <f t="shared" si="1"/>
        <v>8664</v>
      </c>
      <c r="H8665" s="3">
        <v>44961.32449074074</v>
      </c>
      <c r="I8665" s="3"/>
      <c r="J8665" s="3"/>
      <c r="K8665" s="3"/>
      <c r="L8665" s="3"/>
      <c r="M8665" s="3"/>
      <c r="N8665" s="3"/>
      <c r="O8665" s="3"/>
      <c r="P8665" s="1" t="s">
        <v>1452</v>
      </c>
      <c r="R8665" s="1" t="s">
        <v>28166</v>
      </c>
      <c r="S8665" s="1" t="s">
        <v>1141</v>
      </c>
    </row>
    <row r="8666" ht="15.75" customHeight="1">
      <c r="A8666" s="1" t="s">
        <v>19</v>
      </c>
      <c r="B8666" s="1" t="s">
        <v>20</v>
      </c>
      <c r="C8666" s="1" t="s">
        <v>21</v>
      </c>
      <c r="D8666" s="1" t="s">
        <v>8310</v>
      </c>
      <c r="E8666" s="1" t="s">
        <v>8311</v>
      </c>
      <c r="F8666" s="1" t="s">
        <v>24</v>
      </c>
      <c r="G8666" s="2">
        <f t="shared" si="1"/>
        <v>8665</v>
      </c>
      <c r="H8666" s="3">
        <v>44961.32445601852</v>
      </c>
      <c r="I8666" s="3"/>
      <c r="J8666" s="3"/>
      <c r="K8666" s="3"/>
      <c r="L8666" s="3"/>
      <c r="M8666" s="3"/>
      <c r="N8666" s="3"/>
      <c r="O8666" s="3"/>
      <c r="P8666" s="1" t="s">
        <v>40</v>
      </c>
      <c r="R8666" s="1" t="s">
        <v>28167</v>
      </c>
      <c r="S8666" s="1" t="s">
        <v>246</v>
      </c>
    </row>
    <row r="8667" ht="15.75" customHeight="1">
      <c r="A8667" s="1" t="s">
        <v>19</v>
      </c>
      <c r="B8667" s="1" t="s">
        <v>20</v>
      </c>
      <c r="C8667" s="1" t="s">
        <v>21</v>
      </c>
      <c r="D8667" s="1" t="s">
        <v>28168</v>
      </c>
      <c r="E8667" s="1" t="s">
        <v>28169</v>
      </c>
      <c r="F8667" s="1" t="s">
        <v>24</v>
      </c>
      <c r="G8667" s="2">
        <f t="shared" si="1"/>
        <v>8666</v>
      </c>
      <c r="H8667" s="3">
        <v>44961.32439814815</v>
      </c>
      <c r="I8667" s="3"/>
      <c r="J8667" s="3"/>
      <c r="K8667" s="3"/>
      <c r="L8667" s="3"/>
      <c r="M8667" s="3"/>
      <c r="N8667" s="3"/>
      <c r="O8667" s="3"/>
      <c r="P8667" s="1" t="s">
        <v>28170</v>
      </c>
      <c r="R8667" s="1" t="s">
        <v>28171</v>
      </c>
      <c r="S8667" s="1" t="s">
        <v>27</v>
      </c>
    </row>
    <row r="8668" ht="15.75" customHeight="1">
      <c r="A8668" s="1" t="s">
        <v>19</v>
      </c>
      <c r="B8668" s="1" t="s">
        <v>20</v>
      </c>
      <c r="C8668" s="1" t="s">
        <v>21</v>
      </c>
      <c r="D8668" s="1" t="s">
        <v>28080</v>
      </c>
      <c r="E8668" s="1" t="s">
        <v>28081</v>
      </c>
      <c r="F8668" s="1" t="s">
        <v>24</v>
      </c>
      <c r="G8668" s="2">
        <f t="shared" si="1"/>
        <v>8667</v>
      </c>
      <c r="H8668" s="3">
        <v>44961.32438657407</v>
      </c>
      <c r="I8668" s="3"/>
      <c r="J8668" s="3"/>
      <c r="K8668" s="3"/>
      <c r="L8668" s="3"/>
      <c r="M8668" s="3"/>
      <c r="N8668" s="3"/>
      <c r="O8668" s="3"/>
      <c r="P8668" s="1" t="s">
        <v>531</v>
      </c>
      <c r="R8668" s="1" t="s">
        <v>28172</v>
      </c>
      <c r="S8668" s="1" t="s">
        <v>282</v>
      </c>
    </row>
    <row r="8669" ht="15.75" customHeight="1">
      <c r="A8669" s="1" t="s">
        <v>19</v>
      </c>
      <c r="B8669" s="1" t="s">
        <v>20</v>
      </c>
      <c r="C8669" s="1" t="s">
        <v>21</v>
      </c>
      <c r="D8669" s="1" t="s">
        <v>968</v>
      </c>
      <c r="E8669" s="1" t="s">
        <v>969</v>
      </c>
      <c r="F8669" s="1" t="s">
        <v>24</v>
      </c>
      <c r="G8669" s="2">
        <f t="shared" si="1"/>
        <v>8668</v>
      </c>
      <c r="H8669" s="3">
        <v>44961.32438657407</v>
      </c>
      <c r="I8669" s="3"/>
      <c r="J8669" s="3"/>
      <c r="K8669" s="3"/>
      <c r="L8669" s="3"/>
      <c r="M8669" s="3"/>
      <c r="N8669" s="3"/>
      <c r="O8669" s="3"/>
      <c r="P8669" s="1" t="s">
        <v>28173</v>
      </c>
      <c r="R8669" s="1" t="s">
        <v>28174</v>
      </c>
      <c r="S8669" s="1" t="s">
        <v>24413</v>
      </c>
    </row>
    <row r="8670" ht="15.75" customHeight="1">
      <c r="A8670" s="1" t="s">
        <v>19</v>
      </c>
      <c r="B8670" s="1" t="s">
        <v>20</v>
      </c>
      <c r="C8670" s="1" t="s">
        <v>21</v>
      </c>
      <c r="D8670" s="1" t="s">
        <v>13944</v>
      </c>
      <c r="E8670" s="1" t="s">
        <v>18664</v>
      </c>
      <c r="F8670" s="1" t="s">
        <v>24</v>
      </c>
      <c r="G8670" s="2">
        <f t="shared" si="1"/>
        <v>8669</v>
      </c>
      <c r="H8670" s="3">
        <v>44961.324375</v>
      </c>
      <c r="I8670" s="3"/>
      <c r="J8670" s="3"/>
      <c r="K8670" s="3"/>
      <c r="L8670" s="3"/>
      <c r="M8670" s="3"/>
      <c r="N8670" s="3"/>
      <c r="O8670" s="3"/>
      <c r="P8670" s="1" t="s">
        <v>12926</v>
      </c>
      <c r="R8670" s="1" t="s">
        <v>28175</v>
      </c>
      <c r="S8670" s="1" t="s">
        <v>18666</v>
      </c>
    </row>
    <row r="8671" ht="15.75" customHeight="1">
      <c r="A8671" s="1" t="s">
        <v>19</v>
      </c>
      <c r="B8671" s="1" t="s">
        <v>20</v>
      </c>
      <c r="C8671" s="1" t="s">
        <v>21</v>
      </c>
      <c r="D8671" s="1" t="s">
        <v>28176</v>
      </c>
      <c r="E8671" s="1" t="s">
        <v>28177</v>
      </c>
      <c r="F8671" s="1" t="s">
        <v>24</v>
      </c>
      <c r="G8671" s="2">
        <f t="shared" si="1"/>
        <v>8670</v>
      </c>
      <c r="H8671" s="3">
        <v>44961.32436342593</v>
      </c>
      <c r="I8671" s="3"/>
      <c r="J8671" s="3"/>
      <c r="K8671" s="3"/>
      <c r="L8671" s="3"/>
      <c r="M8671" s="3"/>
      <c r="N8671" s="3"/>
      <c r="O8671" s="3"/>
      <c r="P8671" s="1" t="s">
        <v>224</v>
      </c>
      <c r="R8671" s="1" t="s">
        <v>28178</v>
      </c>
      <c r="S8671" s="1" t="s">
        <v>32</v>
      </c>
    </row>
    <row r="8672" ht="15.75" customHeight="1">
      <c r="A8672" s="1" t="s">
        <v>19</v>
      </c>
      <c r="B8672" s="1" t="s">
        <v>20</v>
      </c>
      <c r="C8672" s="1" t="s">
        <v>21</v>
      </c>
      <c r="D8672" s="4" t="s">
        <v>28179</v>
      </c>
      <c r="E8672" s="1" t="s">
        <v>28180</v>
      </c>
      <c r="F8672" s="1" t="s">
        <v>24</v>
      </c>
      <c r="G8672" s="2">
        <f t="shared" si="1"/>
        <v>8671</v>
      </c>
      <c r="H8672" s="3">
        <v>44961.32434027777</v>
      </c>
      <c r="I8672" s="3"/>
      <c r="J8672" s="3"/>
      <c r="K8672" s="3"/>
      <c r="L8672" s="3"/>
      <c r="M8672" s="3"/>
      <c r="N8672" s="3"/>
      <c r="O8672" s="3"/>
      <c r="P8672" s="1" t="s">
        <v>450</v>
      </c>
      <c r="R8672" s="1" t="s">
        <v>28181</v>
      </c>
      <c r="S8672" s="1" t="s">
        <v>52</v>
      </c>
    </row>
    <row r="8673" ht="15.75" customHeight="1">
      <c r="A8673" s="1" t="s">
        <v>19</v>
      </c>
      <c r="B8673" s="1" t="s">
        <v>20</v>
      </c>
      <c r="C8673" s="1" t="s">
        <v>21</v>
      </c>
      <c r="D8673" s="1" t="s">
        <v>18761</v>
      </c>
      <c r="E8673" s="1" t="s">
        <v>18762</v>
      </c>
      <c r="F8673" s="1" t="s">
        <v>24</v>
      </c>
      <c r="G8673" s="2">
        <f t="shared" si="1"/>
        <v>8672</v>
      </c>
      <c r="H8673" s="3">
        <v>44961.32434027777</v>
      </c>
      <c r="I8673" s="3"/>
      <c r="J8673" s="3"/>
      <c r="K8673" s="3"/>
      <c r="L8673" s="3"/>
      <c r="M8673" s="3"/>
      <c r="N8673" s="3"/>
      <c r="O8673" s="3"/>
      <c r="P8673" s="1" t="s">
        <v>28182</v>
      </c>
      <c r="R8673" s="1" t="s">
        <v>28183</v>
      </c>
      <c r="S8673" s="1" t="s">
        <v>167</v>
      </c>
    </row>
    <row r="8674" ht="15.75" customHeight="1">
      <c r="A8674" s="1" t="s">
        <v>19</v>
      </c>
      <c r="B8674" s="1" t="s">
        <v>20</v>
      </c>
      <c r="C8674" s="1" t="s">
        <v>21</v>
      </c>
      <c r="D8674" s="1" t="s">
        <v>28184</v>
      </c>
      <c r="E8674" s="1" t="s">
        <v>28185</v>
      </c>
      <c r="F8674" s="1" t="s">
        <v>24</v>
      </c>
      <c r="G8674" s="2">
        <f t="shared" si="1"/>
        <v>8673</v>
      </c>
      <c r="H8674" s="3">
        <v>44961.324224537035</v>
      </c>
      <c r="I8674" s="3"/>
      <c r="J8674" s="3"/>
      <c r="K8674" s="3"/>
      <c r="L8674" s="3"/>
      <c r="M8674" s="3"/>
      <c r="N8674" s="3"/>
      <c r="O8674" s="3"/>
      <c r="P8674" s="1" t="s">
        <v>778</v>
      </c>
      <c r="R8674" s="1" t="s">
        <v>28186</v>
      </c>
      <c r="S8674" s="1" t="s">
        <v>118</v>
      </c>
    </row>
    <row r="8675" ht="15.75" customHeight="1">
      <c r="A8675" s="1" t="s">
        <v>19</v>
      </c>
      <c r="B8675" s="1" t="s">
        <v>20</v>
      </c>
      <c r="C8675" s="1" t="s">
        <v>21</v>
      </c>
      <c r="D8675" s="1" t="s">
        <v>28187</v>
      </c>
      <c r="E8675" s="1" t="s">
        <v>28188</v>
      </c>
      <c r="F8675" s="1" t="s">
        <v>24</v>
      </c>
      <c r="G8675" s="2">
        <f t="shared" si="1"/>
        <v>8674</v>
      </c>
      <c r="H8675" s="3">
        <v>44961.32420138889</v>
      </c>
      <c r="I8675" s="3"/>
      <c r="J8675" s="3"/>
      <c r="K8675" s="3"/>
      <c r="L8675" s="3"/>
      <c r="M8675" s="3"/>
      <c r="N8675" s="3"/>
      <c r="O8675" s="3"/>
      <c r="P8675" s="1" t="s">
        <v>4351</v>
      </c>
      <c r="R8675" s="1" t="s">
        <v>28189</v>
      </c>
      <c r="S8675" s="1" t="s">
        <v>167</v>
      </c>
    </row>
    <row r="8676" ht="15.75" customHeight="1">
      <c r="A8676" s="1" t="s">
        <v>19</v>
      </c>
      <c r="B8676" s="1" t="s">
        <v>20</v>
      </c>
      <c r="C8676" s="1" t="s">
        <v>21</v>
      </c>
      <c r="D8676" s="1" t="s">
        <v>28190</v>
      </c>
      <c r="E8676" s="1" t="s">
        <v>28191</v>
      </c>
      <c r="F8676" s="1" t="s">
        <v>24</v>
      </c>
      <c r="G8676" s="2">
        <f t="shared" si="1"/>
        <v>8675</v>
      </c>
      <c r="H8676" s="3">
        <v>44961.32420138889</v>
      </c>
      <c r="I8676" s="3"/>
      <c r="J8676" s="3"/>
      <c r="K8676" s="3"/>
      <c r="L8676" s="3"/>
      <c r="M8676" s="3"/>
      <c r="N8676" s="3"/>
      <c r="O8676" s="3"/>
      <c r="P8676" s="1" t="s">
        <v>4007</v>
      </c>
      <c r="R8676" s="1" t="s">
        <v>28192</v>
      </c>
      <c r="S8676" s="1" t="s">
        <v>167</v>
      </c>
    </row>
    <row r="8677" ht="15.75" customHeight="1">
      <c r="A8677" s="1" t="s">
        <v>19</v>
      </c>
      <c r="B8677" s="1" t="s">
        <v>20</v>
      </c>
      <c r="C8677" s="1" t="s">
        <v>21</v>
      </c>
      <c r="D8677" s="1" t="s">
        <v>28193</v>
      </c>
      <c r="E8677" s="1" t="s">
        <v>28194</v>
      </c>
      <c r="F8677" s="1" t="s">
        <v>24</v>
      </c>
      <c r="G8677" s="2">
        <f t="shared" si="1"/>
        <v>8676</v>
      </c>
      <c r="H8677" s="3">
        <v>44961.32418981481</v>
      </c>
      <c r="I8677" s="3"/>
      <c r="J8677" s="3"/>
      <c r="K8677" s="3"/>
      <c r="L8677" s="3"/>
      <c r="M8677" s="3"/>
      <c r="N8677" s="3"/>
      <c r="O8677" s="3"/>
      <c r="P8677" s="1" t="s">
        <v>822</v>
      </c>
      <c r="R8677" s="1" t="s">
        <v>28195</v>
      </c>
      <c r="S8677" s="1" t="s">
        <v>1952</v>
      </c>
    </row>
    <row r="8678" ht="15.75" customHeight="1">
      <c r="A8678" s="1" t="s">
        <v>19</v>
      </c>
      <c r="B8678" s="1" t="s">
        <v>20</v>
      </c>
      <c r="C8678" s="1" t="s">
        <v>21</v>
      </c>
      <c r="D8678" s="1" t="s">
        <v>28196</v>
      </c>
      <c r="E8678" s="1" t="s">
        <v>28197</v>
      </c>
      <c r="F8678" s="1" t="s">
        <v>24</v>
      </c>
      <c r="G8678" s="2">
        <f t="shared" si="1"/>
        <v>8677</v>
      </c>
      <c r="H8678" s="3">
        <v>44961.32417824074</v>
      </c>
      <c r="I8678" s="3"/>
      <c r="J8678" s="3"/>
      <c r="K8678" s="3"/>
      <c r="L8678" s="3"/>
      <c r="M8678" s="3"/>
      <c r="N8678" s="3"/>
      <c r="O8678" s="3"/>
      <c r="P8678" s="1" t="s">
        <v>1874</v>
      </c>
      <c r="R8678" s="1" t="s">
        <v>28198</v>
      </c>
      <c r="S8678" s="1" t="s">
        <v>25288</v>
      </c>
    </row>
    <row r="8679" ht="15.75" customHeight="1">
      <c r="A8679" s="1" t="s">
        <v>19</v>
      </c>
      <c r="B8679" s="1" t="s">
        <v>20</v>
      </c>
      <c r="C8679" s="1" t="s">
        <v>21</v>
      </c>
      <c r="D8679" s="1" t="s">
        <v>28199</v>
      </c>
      <c r="E8679" s="1" t="s">
        <v>28200</v>
      </c>
      <c r="F8679" s="1" t="s">
        <v>24</v>
      </c>
      <c r="G8679" s="2">
        <f t="shared" si="1"/>
        <v>8678</v>
      </c>
      <c r="H8679" s="3">
        <v>44961.32409722223</v>
      </c>
      <c r="I8679" s="3"/>
      <c r="J8679" s="3"/>
      <c r="K8679" s="3"/>
      <c r="L8679" s="3"/>
      <c r="M8679" s="3"/>
      <c r="N8679" s="3"/>
      <c r="O8679" s="3"/>
      <c r="P8679" s="1" t="s">
        <v>461</v>
      </c>
      <c r="R8679" s="1" t="s">
        <v>28201</v>
      </c>
      <c r="S8679" s="1" t="s">
        <v>2372</v>
      </c>
    </row>
    <row r="8680" ht="15.75" customHeight="1">
      <c r="A8680" s="1" t="s">
        <v>19</v>
      </c>
      <c r="B8680" s="1" t="s">
        <v>20</v>
      </c>
      <c r="C8680" s="1" t="s">
        <v>21</v>
      </c>
      <c r="D8680" s="1" t="s">
        <v>27153</v>
      </c>
      <c r="E8680" s="1" t="s">
        <v>27154</v>
      </c>
      <c r="F8680" s="1" t="s">
        <v>24</v>
      </c>
      <c r="G8680" s="2">
        <f t="shared" si="1"/>
        <v>8679</v>
      </c>
      <c r="H8680" s="3">
        <v>44961.32409722223</v>
      </c>
      <c r="I8680" s="3"/>
      <c r="J8680" s="3"/>
      <c r="K8680" s="3"/>
      <c r="L8680" s="3"/>
      <c r="M8680" s="3"/>
      <c r="N8680" s="3"/>
      <c r="O8680" s="3"/>
      <c r="P8680" s="1" t="s">
        <v>28202</v>
      </c>
      <c r="R8680" s="1" t="s">
        <v>28203</v>
      </c>
      <c r="S8680" s="1" t="s">
        <v>209</v>
      </c>
    </row>
    <row r="8681" ht="15.75" customHeight="1">
      <c r="A8681" s="1" t="s">
        <v>19</v>
      </c>
      <c r="B8681" s="1" t="s">
        <v>20</v>
      </c>
      <c r="C8681" s="1" t="s">
        <v>21</v>
      </c>
      <c r="D8681" s="1" t="s">
        <v>28204</v>
      </c>
      <c r="E8681" s="1" t="s">
        <v>28205</v>
      </c>
      <c r="F8681" s="1" t="s">
        <v>24</v>
      </c>
      <c r="G8681" s="2">
        <f t="shared" si="1"/>
        <v>8680</v>
      </c>
      <c r="H8681" s="3">
        <v>44961.324016203704</v>
      </c>
      <c r="I8681" s="3"/>
      <c r="J8681" s="3"/>
      <c r="K8681" s="3"/>
      <c r="L8681" s="3"/>
      <c r="M8681" s="3"/>
      <c r="N8681" s="3"/>
      <c r="O8681" s="3"/>
      <c r="P8681" s="1" t="s">
        <v>15096</v>
      </c>
      <c r="R8681" s="1" t="s">
        <v>28206</v>
      </c>
      <c r="S8681" s="1" t="s">
        <v>158</v>
      </c>
    </row>
    <row r="8682" ht="15.75" customHeight="1">
      <c r="A8682" s="1" t="s">
        <v>19</v>
      </c>
      <c r="B8682" s="1" t="s">
        <v>20</v>
      </c>
      <c r="C8682" s="1" t="s">
        <v>21</v>
      </c>
      <c r="D8682" s="1" t="s">
        <v>28207</v>
      </c>
      <c r="E8682" s="1" t="s">
        <v>28208</v>
      </c>
      <c r="F8682" s="1" t="s">
        <v>24</v>
      </c>
      <c r="G8682" s="2">
        <f t="shared" si="1"/>
        <v>8681</v>
      </c>
      <c r="H8682" s="3">
        <v>44961.324016203704</v>
      </c>
      <c r="I8682" s="3"/>
      <c r="J8682" s="3"/>
      <c r="K8682" s="3"/>
      <c r="L8682" s="3"/>
      <c r="M8682" s="3"/>
      <c r="N8682" s="3"/>
      <c r="O8682" s="3"/>
      <c r="P8682" s="1" t="s">
        <v>28209</v>
      </c>
      <c r="R8682" s="1" t="s">
        <v>28210</v>
      </c>
      <c r="S8682" s="1" t="s">
        <v>493</v>
      </c>
    </row>
    <row r="8683" ht="15.75" customHeight="1">
      <c r="A8683" s="1" t="s">
        <v>19</v>
      </c>
      <c r="B8683" s="1" t="s">
        <v>20</v>
      </c>
      <c r="C8683" s="1" t="s">
        <v>21</v>
      </c>
      <c r="D8683" s="1" t="s">
        <v>17429</v>
      </c>
      <c r="E8683" s="1" t="s">
        <v>28211</v>
      </c>
      <c r="F8683" s="1" t="s">
        <v>24</v>
      </c>
      <c r="G8683" s="2">
        <f t="shared" si="1"/>
        <v>8682</v>
      </c>
      <c r="H8683" s="3">
        <v>44961.324016203704</v>
      </c>
      <c r="I8683" s="3"/>
      <c r="J8683" s="3"/>
      <c r="K8683" s="3"/>
      <c r="L8683" s="3"/>
      <c r="M8683" s="3"/>
      <c r="N8683" s="3"/>
      <c r="O8683" s="3"/>
      <c r="P8683" s="1" t="s">
        <v>1819</v>
      </c>
      <c r="R8683" s="1" t="s">
        <v>28212</v>
      </c>
      <c r="S8683" s="1" t="s">
        <v>72</v>
      </c>
    </row>
    <row r="8684" ht="15.75" customHeight="1">
      <c r="A8684" s="1" t="s">
        <v>19</v>
      </c>
      <c r="B8684" s="1" t="s">
        <v>20</v>
      </c>
      <c r="C8684" s="1" t="s">
        <v>21</v>
      </c>
      <c r="D8684" s="1" t="s">
        <v>27838</v>
      </c>
      <c r="E8684" s="1" t="s">
        <v>27839</v>
      </c>
      <c r="F8684" s="1" t="s">
        <v>24</v>
      </c>
      <c r="G8684" s="2">
        <f t="shared" si="1"/>
        <v>8683</v>
      </c>
      <c r="H8684" s="3">
        <v>44961.32393518518</v>
      </c>
      <c r="I8684" s="3"/>
      <c r="J8684" s="3"/>
      <c r="K8684" s="3"/>
      <c r="L8684" s="3"/>
      <c r="M8684" s="3"/>
      <c r="N8684" s="3"/>
      <c r="O8684" s="3"/>
      <c r="P8684" s="1" t="s">
        <v>28213</v>
      </c>
      <c r="R8684" s="1" t="s">
        <v>28214</v>
      </c>
      <c r="S8684" s="1" t="s">
        <v>27</v>
      </c>
    </row>
    <row r="8685" ht="15.75" customHeight="1">
      <c r="A8685" s="1" t="s">
        <v>19</v>
      </c>
      <c r="B8685" s="1" t="s">
        <v>20</v>
      </c>
      <c r="C8685" s="1" t="s">
        <v>21</v>
      </c>
      <c r="D8685" s="1" t="s">
        <v>28215</v>
      </c>
      <c r="E8685" s="1" t="s">
        <v>28216</v>
      </c>
      <c r="F8685" s="1" t="s">
        <v>24</v>
      </c>
      <c r="G8685" s="2">
        <f t="shared" si="1"/>
        <v>8684</v>
      </c>
      <c r="H8685" s="3">
        <v>44961.32386574074</v>
      </c>
      <c r="I8685" s="3"/>
      <c r="J8685" s="3"/>
      <c r="K8685" s="3"/>
      <c r="L8685" s="3"/>
      <c r="M8685" s="3"/>
      <c r="N8685" s="3"/>
      <c r="O8685" s="3"/>
      <c r="P8685" s="1" t="s">
        <v>4252</v>
      </c>
      <c r="R8685" s="1" t="s">
        <v>28217</v>
      </c>
      <c r="S8685" s="1" t="s">
        <v>427</v>
      </c>
    </row>
    <row r="8686" ht="15.75" customHeight="1">
      <c r="A8686" s="1" t="s">
        <v>19</v>
      </c>
      <c r="B8686" s="1" t="s">
        <v>20</v>
      </c>
      <c r="C8686" s="1" t="s">
        <v>21</v>
      </c>
      <c r="D8686" s="1" t="s">
        <v>28218</v>
      </c>
      <c r="E8686" s="1" t="s">
        <v>28219</v>
      </c>
      <c r="F8686" s="1" t="s">
        <v>24</v>
      </c>
      <c r="G8686" s="2">
        <f t="shared" si="1"/>
        <v>8685</v>
      </c>
      <c r="H8686" s="3">
        <v>44961.323842592596</v>
      </c>
      <c r="I8686" s="3"/>
      <c r="J8686" s="3"/>
      <c r="K8686" s="3"/>
      <c r="L8686" s="3"/>
      <c r="M8686" s="3"/>
      <c r="N8686" s="3"/>
      <c r="O8686" s="3"/>
      <c r="P8686" s="1" t="s">
        <v>135</v>
      </c>
      <c r="R8686" s="1" t="s">
        <v>28220</v>
      </c>
      <c r="S8686" s="1" t="s">
        <v>1284</v>
      </c>
    </row>
    <row r="8687" ht="15.75" customHeight="1">
      <c r="A8687" s="1" t="s">
        <v>19</v>
      </c>
      <c r="B8687" s="1" t="s">
        <v>20</v>
      </c>
      <c r="C8687" s="1" t="s">
        <v>21</v>
      </c>
      <c r="D8687" s="1" t="s">
        <v>28221</v>
      </c>
      <c r="E8687" s="1" t="s">
        <v>28222</v>
      </c>
      <c r="F8687" s="1" t="s">
        <v>24</v>
      </c>
      <c r="G8687" s="2">
        <f t="shared" si="1"/>
        <v>8686</v>
      </c>
      <c r="H8687" s="3">
        <v>44961.32372685186</v>
      </c>
      <c r="I8687" s="3"/>
      <c r="J8687" s="3"/>
      <c r="K8687" s="3"/>
      <c r="L8687" s="3"/>
      <c r="M8687" s="3"/>
      <c r="N8687" s="3"/>
      <c r="O8687" s="3"/>
      <c r="P8687" s="1" t="s">
        <v>4452</v>
      </c>
      <c r="R8687" s="1" t="s">
        <v>28223</v>
      </c>
      <c r="S8687" s="1" t="s">
        <v>81</v>
      </c>
    </row>
    <row r="8688" ht="15.75" customHeight="1">
      <c r="A8688" s="1" t="s">
        <v>19</v>
      </c>
      <c r="B8688" s="1" t="s">
        <v>20</v>
      </c>
      <c r="C8688" s="1" t="s">
        <v>21</v>
      </c>
      <c r="D8688" s="1" t="s">
        <v>28224</v>
      </c>
      <c r="E8688" s="1" t="s">
        <v>28225</v>
      </c>
      <c r="F8688" s="1" t="s">
        <v>24</v>
      </c>
      <c r="G8688" s="2">
        <f t="shared" si="1"/>
        <v>8687</v>
      </c>
      <c r="H8688" s="3">
        <v>44961.323645833334</v>
      </c>
      <c r="I8688" s="3"/>
      <c r="J8688" s="3"/>
      <c r="K8688" s="3"/>
      <c r="L8688" s="3"/>
      <c r="M8688" s="3"/>
      <c r="N8688" s="3"/>
      <c r="O8688" s="3"/>
      <c r="P8688" s="1" t="s">
        <v>198</v>
      </c>
      <c r="R8688" s="1" t="s">
        <v>28226</v>
      </c>
      <c r="S8688" s="1" t="s">
        <v>127</v>
      </c>
    </row>
    <row r="8689" ht="15.75" customHeight="1">
      <c r="A8689" s="1" t="s">
        <v>19</v>
      </c>
      <c r="B8689" s="1" t="s">
        <v>20</v>
      </c>
      <c r="C8689" s="1" t="s">
        <v>21</v>
      </c>
      <c r="D8689" s="1" t="s">
        <v>26599</v>
      </c>
      <c r="E8689" s="1" t="s">
        <v>26600</v>
      </c>
      <c r="F8689" s="1" t="s">
        <v>24</v>
      </c>
      <c r="G8689" s="2">
        <f t="shared" si="1"/>
        <v>8688</v>
      </c>
      <c r="H8689" s="3">
        <v>44961.32363425926</v>
      </c>
      <c r="I8689" s="3"/>
      <c r="J8689" s="3"/>
      <c r="K8689" s="3"/>
      <c r="L8689" s="3"/>
      <c r="M8689" s="3"/>
      <c r="N8689" s="3"/>
      <c r="O8689" s="3"/>
      <c r="P8689" s="1" t="s">
        <v>305</v>
      </c>
      <c r="R8689" s="1" t="s">
        <v>28227</v>
      </c>
      <c r="S8689" s="1" t="s">
        <v>2155</v>
      </c>
    </row>
    <row r="8690" ht="15.75" customHeight="1">
      <c r="A8690" s="1" t="s">
        <v>19</v>
      </c>
      <c r="B8690" s="1" t="s">
        <v>20</v>
      </c>
      <c r="C8690" s="1" t="s">
        <v>21</v>
      </c>
      <c r="D8690" s="1" t="s">
        <v>28228</v>
      </c>
      <c r="E8690" s="1" t="s">
        <v>28229</v>
      </c>
      <c r="F8690" s="1" t="s">
        <v>24</v>
      </c>
      <c r="G8690" s="2">
        <f t="shared" si="1"/>
        <v>8689</v>
      </c>
      <c r="H8690" s="3">
        <v>44961.32357638889</v>
      </c>
      <c r="I8690" s="3"/>
      <c r="J8690" s="3"/>
      <c r="K8690" s="3"/>
      <c r="L8690" s="3"/>
      <c r="M8690" s="3"/>
      <c r="N8690" s="3"/>
      <c r="O8690" s="3"/>
      <c r="P8690" s="1" t="s">
        <v>28230</v>
      </c>
      <c r="R8690" s="1" t="s">
        <v>28231</v>
      </c>
      <c r="S8690" s="1" t="s">
        <v>7472</v>
      </c>
    </row>
    <row r="8691" ht="15.75" customHeight="1">
      <c r="A8691" s="1" t="s">
        <v>19</v>
      </c>
      <c r="B8691" s="1" t="s">
        <v>20</v>
      </c>
      <c r="C8691" s="1" t="s">
        <v>21</v>
      </c>
      <c r="D8691" s="1" t="s">
        <v>18761</v>
      </c>
      <c r="E8691" s="1" t="s">
        <v>18762</v>
      </c>
      <c r="F8691" s="1" t="s">
        <v>24</v>
      </c>
      <c r="G8691" s="2">
        <f t="shared" si="1"/>
        <v>8690</v>
      </c>
      <c r="H8691" s="3">
        <v>44961.32355324074</v>
      </c>
      <c r="I8691" s="3"/>
      <c r="J8691" s="3"/>
      <c r="K8691" s="3"/>
      <c r="L8691" s="3"/>
      <c r="M8691" s="3"/>
      <c r="N8691" s="3"/>
      <c r="O8691" s="3"/>
      <c r="P8691" s="1" t="s">
        <v>28232</v>
      </c>
      <c r="R8691" s="1" t="s">
        <v>28233</v>
      </c>
      <c r="S8691" s="1" t="s">
        <v>167</v>
      </c>
    </row>
    <row r="8692" ht="15.75" customHeight="1">
      <c r="A8692" s="1" t="s">
        <v>19</v>
      </c>
      <c r="B8692" s="1" t="s">
        <v>20</v>
      </c>
      <c r="C8692" s="1" t="s">
        <v>21</v>
      </c>
      <c r="D8692" s="1" t="s">
        <v>28234</v>
      </c>
      <c r="E8692" s="1" t="s">
        <v>28235</v>
      </c>
      <c r="F8692" s="1" t="s">
        <v>24</v>
      </c>
      <c r="G8692" s="2">
        <f t="shared" si="1"/>
        <v>8691</v>
      </c>
      <c r="H8692" s="3">
        <v>44961.32354166667</v>
      </c>
      <c r="I8692" s="3"/>
      <c r="J8692" s="3"/>
      <c r="K8692" s="3"/>
      <c r="L8692" s="3"/>
      <c r="M8692" s="3"/>
      <c r="N8692" s="3"/>
      <c r="O8692" s="3"/>
      <c r="P8692" s="1" t="s">
        <v>28236</v>
      </c>
      <c r="R8692" s="1" t="s">
        <v>28237</v>
      </c>
      <c r="S8692" s="1" t="s">
        <v>515</v>
      </c>
    </row>
    <row r="8693" ht="15.75" customHeight="1">
      <c r="A8693" s="1" t="s">
        <v>19</v>
      </c>
      <c r="B8693" s="1" t="s">
        <v>20</v>
      </c>
      <c r="C8693" s="1" t="s">
        <v>21</v>
      </c>
      <c r="D8693" s="1" t="s">
        <v>14104</v>
      </c>
      <c r="E8693" s="1" t="s">
        <v>14105</v>
      </c>
      <c r="F8693" s="1" t="s">
        <v>24</v>
      </c>
      <c r="G8693" s="2">
        <f t="shared" si="1"/>
        <v>8692</v>
      </c>
      <c r="H8693" s="3">
        <v>44961.323483796295</v>
      </c>
      <c r="I8693" s="3"/>
      <c r="J8693" s="3"/>
      <c r="K8693" s="3"/>
      <c r="L8693" s="3"/>
      <c r="M8693" s="3"/>
      <c r="N8693" s="3"/>
      <c r="O8693" s="3"/>
      <c r="P8693" s="1" t="s">
        <v>1895</v>
      </c>
      <c r="R8693" s="1" t="s">
        <v>28238</v>
      </c>
      <c r="S8693" s="1" t="s">
        <v>829</v>
      </c>
    </row>
    <row r="8694" ht="15.75" customHeight="1">
      <c r="A8694" s="1" t="s">
        <v>19</v>
      </c>
      <c r="B8694" s="1" t="s">
        <v>20</v>
      </c>
      <c r="C8694" s="1" t="s">
        <v>21</v>
      </c>
      <c r="D8694" s="1" t="s">
        <v>10738</v>
      </c>
      <c r="E8694" s="1" t="s">
        <v>10739</v>
      </c>
      <c r="F8694" s="1" t="s">
        <v>24</v>
      </c>
      <c r="G8694" s="2">
        <f t="shared" si="1"/>
        <v>8693</v>
      </c>
      <c r="H8694" s="3">
        <v>44961.32335648148</v>
      </c>
      <c r="I8694" s="3"/>
      <c r="J8694" s="3"/>
      <c r="K8694" s="3"/>
      <c r="L8694" s="3"/>
      <c r="M8694" s="3"/>
      <c r="N8694" s="3"/>
      <c r="O8694" s="3"/>
      <c r="P8694" s="1" t="s">
        <v>1895</v>
      </c>
      <c r="R8694" s="1" t="s">
        <v>28239</v>
      </c>
      <c r="S8694" s="1" t="s">
        <v>27</v>
      </c>
    </row>
    <row r="8695" ht="15.75" customHeight="1">
      <c r="A8695" s="1" t="s">
        <v>19</v>
      </c>
      <c r="B8695" s="1" t="s">
        <v>20</v>
      </c>
      <c r="C8695" s="1" t="s">
        <v>21</v>
      </c>
      <c r="D8695" s="1" t="s">
        <v>28240</v>
      </c>
      <c r="E8695" s="1" t="s">
        <v>28241</v>
      </c>
      <c r="F8695" s="1" t="s">
        <v>24</v>
      </c>
      <c r="G8695" s="2">
        <f t="shared" si="1"/>
        <v>8694</v>
      </c>
      <c r="H8695" s="3">
        <v>44961.32329861111</v>
      </c>
      <c r="I8695" s="3"/>
      <c r="J8695" s="3"/>
      <c r="K8695" s="3"/>
      <c r="L8695" s="3"/>
      <c r="M8695" s="3"/>
      <c r="N8695" s="3"/>
      <c r="O8695" s="3"/>
      <c r="P8695" s="1" t="s">
        <v>28242</v>
      </c>
      <c r="R8695" s="1" t="s">
        <v>28243</v>
      </c>
      <c r="S8695" s="1" t="s">
        <v>158</v>
      </c>
    </row>
    <row r="8696" ht="15.75" customHeight="1">
      <c r="A8696" s="1" t="s">
        <v>19</v>
      </c>
      <c r="B8696" s="1" t="s">
        <v>20</v>
      </c>
      <c r="C8696" s="1" t="s">
        <v>21</v>
      </c>
      <c r="D8696" s="1" t="s">
        <v>28244</v>
      </c>
      <c r="E8696" s="1" t="s">
        <v>28245</v>
      </c>
      <c r="F8696" s="1" t="s">
        <v>24</v>
      </c>
      <c r="G8696" s="2">
        <f t="shared" si="1"/>
        <v>8695</v>
      </c>
      <c r="H8696" s="3">
        <v>44961.32329861111</v>
      </c>
      <c r="I8696" s="3"/>
      <c r="J8696" s="3"/>
      <c r="K8696" s="3"/>
      <c r="L8696" s="3"/>
      <c r="M8696" s="3"/>
      <c r="N8696" s="3"/>
      <c r="O8696" s="3"/>
      <c r="P8696" s="1" t="s">
        <v>28246</v>
      </c>
      <c r="R8696" s="1" t="s">
        <v>28247</v>
      </c>
      <c r="S8696" s="1" t="s">
        <v>167</v>
      </c>
    </row>
    <row r="8697" ht="15.75" customHeight="1">
      <c r="A8697" s="1" t="s">
        <v>19</v>
      </c>
      <c r="B8697" s="1" t="s">
        <v>20</v>
      </c>
      <c r="C8697" s="1" t="s">
        <v>21</v>
      </c>
      <c r="D8697" s="1" t="s">
        <v>28248</v>
      </c>
      <c r="E8697" s="1" t="s">
        <v>28249</v>
      </c>
      <c r="F8697" s="1" t="s">
        <v>24</v>
      </c>
      <c r="G8697" s="2">
        <f t="shared" si="1"/>
        <v>8696</v>
      </c>
      <c r="H8697" s="3">
        <v>44961.32325231482</v>
      </c>
      <c r="I8697" s="3"/>
      <c r="J8697" s="3"/>
      <c r="K8697" s="3"/>
      <c r="L8697" s="3"/>
      <c r="M8697" s="3"/>
      <c r="N8697" s="3"/>
      <c r="O8697" s="3"/>
      <c r="P8697" s="1" t="s">
        <v>13334</v>
      </c>
      <c r="R8697" s="1" t="s">
        <v>28250</v>
      </c>
      <c r="S8697" s="1" t="s">
        <v>52</v>
      </c>
    </row>
    <row r="8698" ht="15.75" customHeight="1">
      <c r="A8698" s="1" t="s">
        <v>19</v>
      </c>
      <c r="B8698" s="1" t="s">
        <v>20</v>
      </c>
      <c r="C8698" s="1" t="s">
        <v>21</v>
      </c>
      <c r="D8698" s="1" t="s">
        <v>28251</v>
      </c>
      <c r="E8698" s="1" t="s">
        <v>28252</v>
      </c>
      <c r="F8698" s="1" t="s">
        <v>24</v>
      </c>
      <c r="G8698" s="2">
        <f t="shared" si="1"/>
        <v>8697</v>
      </c>
      <c r="H8698" s="3">
        <v>44961.323229166665</v>
      </c>
      <c r="I8698" s="3"/>
      <c r="J8698" s="3"/>
      <c r="K8698" s="3"/>
      <c r="L8698" s="3"/>
      <c r="M8698" s="3"/>
      <c r="N8698" s="3"/>
      <c r="O8698" s="3"/>
      <c r="P8698" s="1" t="s">
        <v>1874</v>
      </c>
      <c r="R8698" s="1" t="s">
        <v>28253</v>
      </c>
      <c r="S8698" s="1" t="s">
        <v>676</v>
      </c>
    </row>
    <row r="8699" ht="15.75" customHeight="1">
      <c r="A8699" s="1" t="s">
        <v>19</v>
      </c>
      <c r="B8699" s="1" t="s">
        <v>20</v>
      </c>
      <c r="C8699" s="1" t="s">
        <v>21</v>
      </c>
      <c r="D8699" s="1" t="s">
        <v>28254</v>
      </c>
      <c r="E8699" s="1" t="s">
        <v>28255</v>
      </c>
      <c r="F8699" s="1" t="s">
        <v>24</v>
      </c>
      <c r="G8699" s="2">
        <f t="shared" si="1"/>
        <v>8698</v>
      </c>
      <c r="H8699" s="3">
        <v>44961.323217592595</v>
      </c>
      <c r="I8699" s="3"/>
      <c r="J8699" s="3"/>
      <c r="K8699" s="3"/>
      <c r="L8699" s="3"/>
      <c r="M8699" s="3"/>
      <c r="N8699" s="3"/>
      <c r="O8699" s="3"/>
      <c r="P8699" s="1" t="s">
        <v>4452</v>
      </c>
      <c r="R8699" s="1" t="s">
        <v>28256</v>
      </c>
      <c r="S8699" s="1" t="s">
        <v>1668</v>
      </c>
    </row>
    <row r="8700" ht="15.75" customHeight="1">
      <c r="A8700" s="1" t="s">
        <v>19</v>
      </c>
      <c r="B8700" s="1" t="s">
        <v>20</v>
      </c>
      <c r="C8700" s="1" t="s">
        <v>21</v>
      </c>
      <c r="D8700" s="1" t="s">
        <v>28257</v>
      </c>
      <c r="E8700" s="1" t="s">
        <v>28258</v>
      </c>
      <c r="F8700" s="1" t="s">
        <v>24</v>
      </c>
      <c r="G8700" s="2">
        <f t="shared" si="1"/>
        <v>8699</v>
      </c>
      <c r="H8700" s="3">
        <v>44961.323217592595</v>
      </c>
      <c r="I8700" s="3"/>
      <c r="J8700" s="3"/>
      <c r="K8700" s="3"/>
      <c r="L8700" s="3"/>
      <c r="M8700" s="3"/>
      <c r="N8700" s="3"/>
      <c r="O8700" s="3"/>
      <c r="P8700" s="1" t="s">
        <v>3030</v>
      </c>
      <c r="R8700" s="1" t="s">
        <v>28259</v>
      </c>
      <c r="S8700" s="1" t="s">
        <v>95</v>
      </c>
    </row>
    <row r="8701" ht="15.75" customHeight="1">
      <c r="A8701" s="1" t="s">
        <v>19</v>
      </c>
      <c r="B8701" s="1" t="s">
        <v>20</v>
      </c>
      <c r="C8701" s="1" t="s">
        <v>21</v>
      </c>
      <c r="D8701" s="1" t="s">
        <v>28260</v>
      </c>
      <c r="E8701" s="1" t="s">
        <v>28261</v>
      </c>
      <c r="F8701" s="1" t="s">
        <v>24</v>
      </c>
      <c r="G8701" s="2">
        <f t="shared" si="1"/>
        <v>8700</v>
      </c>
      <c r="H8701" s="3">
        <v>44961.323217592595</v>
      </c>
      <c r="I8701" s="3"/>
      <c r="J8701" s="3"/>
      <c r="K8701" s="3"/>
      <c r="L8701" s="3"/>
      <c r="M8701" s="3"/>
      <c r="N8701" s="3"/>
      <c r="O8701" s="3"/>
      <c r="P8701" s="1" t="s">
        <v>28262</v>
      </c>
      <c r="R8701" s="1" t="s">
        <v>28263</v>
      </c>
      <c r="S8701" s="1" t="s">
        <v>52</v>
      </c>
    </row>
    <row r="8702" ht="15.75" customHeight="1">
      <c r="A8702" s="1" t="s">
        <v>19</v>
      </c>
      <c r="B8702" s="1" t="s">
        <v>20</v>
      </c>
      <c r="C8702" s="1" t="s">
        <v>21</v>
      </c>
      <c r="D8702" s="1" t="s">
        <v>28264</v>
      </c>
      <c r="E8702" s="1" t="s">
        <v>28265</v>
      </c>
      <c r="F8702" s="1" t="s">
        <v>24</v>
      </c>
      <c r="G8702" s="2">
        <f t="shared" si="1"/>
        <v>8701</v>
      </c>
      <c r="H8702" s="3">
        <v>44961.323217592595</v>
      </c>
      <c r="I8702" s="3"/>
      <c r="J8702" s="3"/>
      <c r="K8702" s="3"/>
      <c r="L8702" s="3"/>
      <c r="M8702" s="3"/>
      <c r="N8702" s="3"/>
      <c r="O8702" s="3"/>
      <c r="P8702" s="1" t="s">
        <v>4252</v>
      </c>
      <c r="R8702" s="1" t="s">
        <v>28266</v>
      </c>
      <c r="S8702" s="1" t="s">
        <v>246</v>
      </c>
    </row>
    <row r="8703" ht="15.75" customHeight="1">
      <c r="A8703" s="1" t="s">
        <v>19</v>
      </c>
      <c r="B8703" s="1" t="s">
        <v>20</v>
      </c>
      <c r="C8703" s="1" t="s">
        <v>21</v>
      </c>
      <c r="D8703" s="1" t="s">
        <v>28267</v>
      </c>
      <c r="E8703" s="1" t="s">
        <v>28268</v>
      </c>
      <c r="F8703" s="1" t="s">
        <v>24</v>
      </c>
      <c r="G8703" s="2">
        <f t="shared" si="1"/>
        <v>8702</v>
      </c>
      <c r="H8703" s="3">
        <v>44961.32314814815</v>
      </c>
      <c r="I8703" s="3"/>
      <c r="J8703" s="3"/>
      <c r="K8703" s="3"/>
      <c r="L8703" s="3"/>
      <c r="M8703" s="3"/>
      <c r="N8703" s="3"/>
      <c r="O8703" s="3"/>
      <c r="P8703" s="1" t="s">
        <v>135</v>
      </c>
      <c r="R8703" s="1" t="s">
        <v>28269</v>
      </c>
      <c r="S8703" s="1" t="s">
        <v>246</v>
      </c>
    </row>
    <row r="8704" ht="15.75" customHeight="1">
      <c r="A8704" s="1" t="s">
        <v>19</v>
      </c>
      <c r="B8704" s="1" t="s">
        <v>20</v>
      </c>
      <c r="C8704" s="1" t="s">
        <v>21</v>
      </c>
      <c r="D8704" s="1" t="s">
        <v>28270</v>
      </c>
      <c r="E8704" s="1" t="s">
        <v>28271</v>
      </c>
      <c r="F8704" s="1" t="s">
        <v>24</v>
      </c>
      <c r="G8704" s="2">
        <f t="shared" si="1"/>
        <v>8703</v>
      </c>
      <c r="H8704" s="3">
        <v>44961.32313657408</v>
      </c>
      <c r="I8704" s="3"/>
      <c r="J8704" s="3"/>
      <c r="K8704" s="3"/>
      <c r="L8704" s="3"/>
      <c r="M8704" s="3"/>
      <c r="N8704" s="3"/>
      <c r="O8704" s="3"/>
      <c r="P8704" s="1" t="s">
        <v>822</v>
      </c>
      <c r="R8704" s="1" t="s">
        <v>28272</v>
      </c>
      <c r="S8704" s="1" t="s">
        <v>9648</v>
      </c>
    </row>
    <row r="8705" ht="15.75" customHeight="1">
      <c r="A8705" s="1" t="s">
        <v>19</v>
      </c>
      <c r="B8705" s="1" t="s">
        <v>20</v>
      </c>
      <c r="C8705" s="1" t="s">
        <v>21</v>
      </c>
      <c r="D8705" s="1" t="s">
        <v>28017</v>
      </c>
      <c r="E8705" s="1" t="s">
        <v>28018</v>
      </c>
      <c r="F8705" s="1" t="s">
        <v>24</v>
      </c>
      <c r="G8705" s="2">
        <f t="shared" si="1"/>
        <v>8704</v>
      </c>
      <c r="H8705" s="3">
        <v>44961.32305555556</v>
      </c>
      <c r="I8705" s="3"/>
      <c r="J8705" s="3"/>
      <c r="K8705" s="3"/>
      <c r="L8705" s="3"/>
      <c r="M8705" s="3"/>
      <c r="N8705" s="3"/>
      <c r="O8705" s="3"/>
      <c r="P8705" s="1" t="s">
        <v>7501</v>
      </c>
      <c r="R8705" s="1" t="s">
        <v>28273</v>
      </c>
      <c r="S8705" s="1" t="s">
        <v>158</v>
      </c>
    </row>
    <row r="8706" ht="15.75" customHeight="1">
      <c r="A8706" s="1" t="s">
        <v>19</v>
      </c>
      <c r="B8706" s="1" t="s">
        <v>20</v>
      </c>
      <c r="C8706" s="1" t="s">
        <v>21</v>
      </c>
      <c r="D8706" s="1" t="s">
        <v>28274</v>
      </c>
      <c r="E8706" s="1" t="s">
        <v>28275</v>
      </c>
      <c r="F8706" s="1" t="s">
        <v>24</v>
      </c>
      <c r="G8706" s="2">
        <f t="shared" si="1"/>
        <v>8705</v>
      </c>
      <c r="H8706" s="3">
        <v>44961.32303240741</v>
      </c>
      <c r="I8706" s="3"/>
      <c r="J8706" s="3"/>
      <c r="K8706" s="3"/>
      <c r="L8706" s="3"/>
      <c r="M8706" s="3"/>
      <c r="N8706" s="3"/>
      <c r="O8706" s="3"/>
      <c r="P8706" s="1" t="s">
        <v>28276</v>
      </c>
      <c r="R8706" s="1" t="s">
        <v>28277</v>
      </c>
      <c r="S8706" s="1" t="s">
        <v>8149</v>
      </c>
    </row>
    <row r="8707" ht="15.75" customHeight="1">
      <c r="A8707" s="1" t="s">
        <v>19</v>
      </c>
      <c r="B8707" s="1" t="s">
        <v>20</v>
      </c>
      <c r="C8707" s="1" t="s">
        <v>21</v>
      </c>
      <c r="D8707" s="1" t="s">
        <v>28278</v>
      </c>
      <c r="E8707" s="1" t="s">
        <v>28279</v>
      </c>
      <c r="F8707" s="1" t="s">
        <v>24</v>
      </c>
      <c r="G8707" s="2">
        <f t="shared" si="1"/>
        <v>8706</v>
      </c>
      <c r="H8707" s="3">
        <v>44961.322962962964</v>
      </c>
      <c r="I8707" s="3"/>
      <c r="J8707" s="3"/>
      <c r="K8707" s="3"/>
      <c r="L8707" s="3"/>
      <c r="M8707" s="3"/>
      <c r="N8707" s="3"/>
      <c r="O8707" s="3"/>
      <c r="P8707" s="1" t="s">
        <v>438</v>
      </c>
      <c r="R8707" s="1" t="s">
        <v>28280</v>
      </c>
      <c r="S8707" s="1" t="s">
        <v>1328</v>
      </c>
    </row>
    <row r="8708" ht="15.75" customHeight="1">
      <c r="A8708" s="1" t="s">
        <v>19</v>
      </c>
      <c r="B8708" s="1" t="s">
        <v>20</v>
      </c>
      <c r="C8708" s="1" t="s">
        <v>21</v>
      </c>
      <c r="D8708" s="1" t="s">
        <v>28274</v>
      </c>
      <c r="E8708" s="1" t="s">
        <v>28275</v>
      </c>
      <c r="F8708" s="1" t="s">
        <v>24</v>
      </c>
      <c r="G8708" s="2">
        <f t="shared" si="1"/>
        <v>8707</v>
      </c>
      <c r="H8708" s="3">
        <v>44961.32295138889</v>
      </c>
      <c r="I8708" s="3"/>
      <c r="J8708" s="3"/>
      <c r="K8708" s="3"/>
      <c r="L8708" s="3"/>
      <c r="M8708" s="3"/>
      <c r="N8708" s="3"/>
      <c r="O8708" s="3"/>
      <c r="P8708" s="1" t="s">
        <v>28281</v>
      </c>
      <c r="R8708" s="1" t="s">
        <v>28282</v>
      </c>
      <c r="S8708" s="1" t="s">
        <v>1410</v>
      </c>
    </row>
    <row r="8709" ht="15.75" customHeight="1">
      <c r="A8709" s="1" t="s">
        <v>19</v>
      </c>
      <c r="B8709" s="1" t="s">
        <v>20</v>
      </c>
      <c r="C8709" s="1" t="s">
        <v>21</v>
      </c>
      <c r="D8709" s="1" t="s">
        <v>28283</v>
      </c>
      <c r="E8709" s="1" t="s">
        <v>28284</v>
      </c>
      <c r="F8709" s="1" t="s">
        <v>24</v>
      </c>
      <c r="G8709" s="2">
        <f t="shared" si="1"/>
        <v>8708</v>
      </c>
      <c r="H8709" s="3">
        <v>44961.32295138889</v>
      </c>
      <c r="I8709" s="3"/>
      <c r="J8709" s="3"/>
      <c r="K8709" s="3"/>
      <c r="L8709" s="3"/>
      <c r="M8709" s="3"/>
      <c r="N8709" s="3"/>
      <c r="O8709" s="3"/>
      <c r="P8709" s="1" t="s">
        <v>28285</v>
      </c>
      <c r="R8709" s="1" t="s">
        <v>28286</v>
      </c>
      <c r="S8709" s="1" t="s">
        <v>544</v>
      </c>
    </row>
    <row r="8710" ht="15.75" customHeight="1">
      <c r="A8710" s="1" t="s">
        <v>19</v>
      </c>
      <c r="B8710" s="1" t="s">
        <v>20</v>
      </c>
      <c r="C8710" s="1" t="s">
        <v>21</v>
      </c>
      <c r="D8710" s="1" t="s">
        <v>6671</v>
      </c>
      <c r="E8710" s="1" t="s">
        <v>6672</v>
      </c>
      <c r="F8710" s="1" t="s">
        <v>24</v>
      </c>
      <c r="G8710" s="2">
        <f t="shared" si="1"/>
        <v>8709</v>
      </c>
      <c r="H8710" s="3">
        <v>44961.32277777778</v>
      </c>
      <c r="I8710" s="3"/>
      <c r="J8710" s="3"/>
      <c r="K8710" s="3"/>
      <c r="L8710" s="3"/>
      <c r="M8710" s="3"/>
      <c r="N8710" s="3"/>
      <c r="O8710" s="3"/>
      <c r="P8710" s="1" t="s">
        <v>4252</v>
      </c>
      <c r="R8710" s="1" t="s">
        <v>28287</v>
      </c>
      <c r="S8710" s="1" t="s">
        <v>320</v>
      </c>
    </row>
    <row r="8711" ht="15.75" customHeight="1">
      <c r="A8711" s="1" t="s">
        <v>19</v>
      </c>
      <c r="B8711" s="1" t="s">
        <v>20</v>
      </c>
      <c r="C8711" s="1" t="s">
        <v>21</v>
      </c>
      <c r="D8711" s="1" t="s">
        <v>28288</v>
      </c>
      <c r="E8711" s="1" t="s">
        <v>28289</v>
      </c>
      <c r="F8711" s="1" t="s">
        <v>24</v>
      </c>
      <c r="G8711" s="2">
        <f t="shared" si="1"/>
        <v>8710</v>
      </c>
      <c r="H8711" s="3">
        <v>44961.32277777778</v>
      </c>
      <c r="I8711" s="3"/>
      <c r="J8711" s="3"/>
      <c r="K8711" s="3"/>
      <c r="L8711" s="3"/>
      <c r="M8711" s="3"/>
      <c r="N8711" s="3"/>
      <c r="O8711" s="3"/>
      <c r="P8711" s="1" t="s">
        <v>151</v>
      </c>
      <c r="R8711" s="1" t="s">
        <v>28290</v>
      </c>
      <c r="S8711" s="1" t="s">
        <v>440</v>
      </c>
    </row>
    <row r="8712" ht="15.75" customHeight="1">
      <c r="A8712" s="1" t="s">
        <v>19</v>
      </c>
      <c r="B8712" s="1" t="s">
        <v>20</v>
      </c>
      <c r="C8712" s="1" t="s">
        <v>21</v>
      </c>
      <c r="D8712" s="1" t="s">
        <v>28291</v>
      </c>
      <c r="E8712" s="1" t="s">
        <v>28292</v>
      </c>
      <c r="F8712" s="1" t="s">
        <v>24</v>
      </c>
      <c r="G8712" s="2">
        <f t="shared" si="1"/>
        <v>8711</v>
      </c>
      <c r="H8712" s="3">
        <v>44961.32273148149</v>
      </c>
      <c r="I8712" s="3"/>
      <c r="J8712" s="3"/>
      <c r="K8712" s="3"/>
      <c r="L8712" s="3"/>
      <c r="M8712" s="3"/>
      <c r="N8712" s="3"/>
      <c r="O8712" s="3"/>
      <c r="P8712" s="1" t="s">
        <v>1819</v>
      </c>
      <c r="R8712" s="1" t="s">
        <v>28293</v>
      </c>
      <c r="S8712" s="1" t="s">
        <v>277</v>
      </c>
    </row>
    <row r="8713" ht="15.75" customHeight="1">
      <c r="A8713" s="1" t="s">
        <v>19</v>
      </c>
      <c r="B8713" s="1" t="s">
        <v>20</v>
      </c>
      <c r="C8713" s="1" t="s">
        <v>21</v>
      </c>
      <c r="D8713" s="1" t="s">
        <v>28294</v>
      </c>
      <c r="E8713" s="1" t="s">
        <v>28295</v>
      </c>
      <c r="F8713" s="1" t="s">
        <v>24</v>
      </c>
      <c r="G8713" s="2">
        <f t="shared" si="1"/>
        <v>8712</v>
      </c>
      <c r="H8713" s="3">
        <v>44961.32268518519</v>
      </c>
      <c r="I8713" s="3"/>
      <c r="J8713" s="3"/>
      <c r="K8713" s="3"/>
      <c r="L8713" s="3"/>
      <c r="M8713" s="3"/>
      <c r="N8713" s="3"/>
      <c r="O8713" s="3"/>
      <c r="P8713" s="1" t="s">
        <v>822</v>
      </c>
      <c r="R8713" s="1" t="s">
        <v>28296</v>
      </c>
      <c r="S8713" s="1" t="s">
        <v>256</v>
      </c>
    </row>
    <row r="8714" ht="15.75" customHeight="1">
      <c r="A8714" s="1" t="s">
        <v>19</v>
      </c>
      <c r="B8714" s="1" t="s">
        <v>20</v>
      </c>
      <c r="C8714" s="1" t="s">
        <v>21</v>
      </c>
      <c r="D8714" s="1" t="s">
        <v>28297</v>
      </c>
      <c r="E8714" s="1" t="s">
        <v>28298</v>
      </c>
      <c r="F8714" s="1" t="s">
        <v>24</v>
      </c>
      <c r="G8714" s="2">
        <f t="shared" si="1"/>
        <v>8713</v>
      </c>
      <c r="H8714" s="3">
        <v>44961.32263888889</v>
      </c>
      <c r="I8714" s="3"/>
      <c r="J8714" s="3"/>
      <c r="K8714" s="3"/>
      <c r="L8714" s="3"/>
      <c r="M8714" s="3"/>
      <c r="N8714" s="3"/>
      <c r="O8714" s="3"/>
      <c r="P8714" s="1" t="s">
        <v>822</v>
      </c>
      <c r="R8714" s="1" t="s">
        <v>28299</v>
      </c>
      <c r="S8714" s="1" t="s">
        <v>5966</v>
      </c>
    </row>
    <row r="8715" ht="15.75" customHeight="1">
      <c r="A8715" s="1" t="s">
        <v>19</v>
      </c>
      <c r="B8715" s="1" t="s">
        <v>20</v>
      </c>
      <c r="C8715" s="1" t="s">
        <v>21</v>
      </c>
      <c r="D8715" s="1" t="s">
        <v>17680</v>
      </c>
      <c r="E8715" s="1" t="s">
        <v>17681</v>
      </c>
      <c r="F8715" s="1" t="s">
        <v>24</v>
      </c>
      <c r="G8715" s="2">
        <f t="shared" si="1"/>
        <v>8714</v>
      </c>
      <c r="H8715" s="3">
        <v>44961.32258101852</v>
      </c>
      <c r="I8715" s="3"/>
      <c r="J8715" s="3"/>
      <c r="K8715" s="3"/>
      <c r="L8715" s="3"/>
      <c r="M8715" s="3"/>
      <c r="N8715" s="3"/>
      <c r="O8715" s="3"/>
      <c r="P8715" s="1" t="s">
        <v>4252</v>
      </c>
      <c r="R8715" s="1" t="s">
        <v>28300</v>
      </c>
      <c r="S8715" s="1" t="s">
        <v>555</v>
      </c>
    </row>
    <row r="8716" ht="15.75" customHeight="1">
      <c r="A8716" s="1" t="s">
        <v>19</v>
      </c>
      <c r="B8716" s="1" t="s">
        <v>20</v>
      </c>
      <c r="C8716" s="1" t="s">
        <v>21</v>
      </c>
      <c r="D8716" s="1" t="s">
        <v>28301</v>
      </c>
      <c r="E8716" s="1" t="s">
        <v>28302</v>
      </c>
      <c r="F8716" s="1" t="s">
        <v>24</v>
      </c>
      <c r="G8716" s="2">
        <f t="shared" si="1"/>
        <v>8715</v>
      </c>
      <c r="H8716" s="3">
        <v>44961.322546296295</v>
      </c>
      <c r="I8716" s="3"/>
      <c r="J8716" s="3"/>
      <c r="K8716" s="3"/>
      <c r="L8716" s="3"/>
      <c r="M8716" s="3"/>
      <c r="N8716" s="3"/>
      <c r="O8716" s="3"/>
      <c r="P8716" s="1" t="s">
        <v>28303</v>
      </c>
      <c r="R8716" s="1" t="s">
        <v>28304</v>
      </c>
      <c r="S8716" s="1" t="s">
        <v>963</v>
      </c>
    </row>
    <row r="8717" ht="15.75" customHeight="1">
      <c r="A8717" s="1" t="s">
        <v>19</v>
      </c>
      <c r="B8717" s="1" t="s">
        <v>20</v>
      </c>
      <c r="C8717" s="1" t="s">
        <v>21</v>
      </c>
      <c r="D8717" s="1" t="s">
        <v>28305</v>
      </c>
      <c r="E8717" s="1" t="s">
        <v>28306</v>
      </c>
      <c r="F8717" s="1" t="s">
        <v>24</v>
      </c>
      <c r="G8717" s="2">
        <f t="shared" si="1"/>
        <v>8716</v>
      </c>
      <c r="H8717" s="3">
        <v>44961.32253472222</v>
      </c>
      <c r="I8717" s="3"/>
      <c r="J8717" s="3"/>
      <c r="K8717" s="3"/>
      <c r="L8717" s="3"/>
      <c r="M8717" s="3"/>
      <c r="N8717" s="3"/>
      <c r="O8717" s="3"/>
      <c r="P8717" s="1" t="s">
        <v>28307</v>
      </c>
      <c r="R8717" s="1" t="s">
        <v>28308</v>
      </c>
      <c r="S8717" s="1" t="s">
        <v>1065</v>
      </c>
    </row>
    <row r="8718" ht="15.75" customHeight="1">
      <c r="A8718" s="1" t="s">
        <v>19</v>
      </c>
      <c r="B8718" s="1" t="s">
        <v>20</v>
      </c>
      <c r="C8718" s="1" t="s">
        <v>21</v>
      </c>
      <c r="D8718" s="1" t="s">
        <v>28309</v>
      </c>
      <c r="E8718" s="1" t="s">
        <v>28310</v>
      </c>
      <c r="F8718" s="1" t="s">
        <v>24</v>
      </c>
      <c r="G8718" s="2">
        <f t="shared" si="1"/>
        <v>8717</v>
      </c>
      <c r="H8718" s="3">
        <v>44961.322476851856</v>
      </c>
      <c r="I8718" s="3"/>
      <c r="J8718" s="3"/>
      <c r="K8718" s="3"/>
      <c r="L8718" s="3"/>
      <c r="M8718" s="3"/>
      <c r="N8718" s="3"/>
      <c r="O8718" s="3"/>
      <c r="P8718" s="1" t="s">
        <v>305</v>
      </c>
      <c r="R8718" s="1" t="s">
        <v>28311</v>
      </c>
      <c r="S8718" s="1" t="s">
        <v>28312</v>
      </c>
    </row>
    <row r="8719" ht="15.75" customHeight="1">
      <c r="A8719" s="1" t="s">
        <v>19</v>
      </c>
      <c r="B8719" s="1" t="s">
        <v>20</v>
      </c>
      <c r="C8719" s="1" t="s">
        <v>21</v>
      </c>
      <c r="D8719" s="1" t="s">
        <v>28313</v>
      </c>
      <c r="E8719" s="1" t="s">
        <v>28314</v>
      </c>
      <c r="F8719" s="1" t="s">
        <v>24</v>
      </c>
      <c r="G8719" s="2">
        <f t="shared" si="1"/>
        <v>8718</v>
      </c>
      <c r="H8719" s="3">
        <v>44961.32244212963</v>
      </c>
      <c r="I8719" s="3"/>
      <c r="J8719" s="3"/>
      <c r="K8719" s="3"/>
      <c r="L8719" s="3"/>
      <c r="M8719" s="3"/>
      <c r="N8719" s="3"/>
      <c r="O8719" s="3"/>
      <c r="P8719" s="1" t="s">
        <v>305</v>
      </c>
      <c r="R8719" s="1" t="s">
        <v>28315</v>
      </c>
      <c r="S8719" s="1" t="s">
        <v>2783</v>
      </c>
    </row>
    <row r="8720" ht="15.75" customHeight="1">
      <c r="A8720" s="1" t="s">
        <v>19</v>
      </c>
      <c r="B8720" s="1" t="s">
        <v>20</v>
      </c>
      <c r="C8720" s="1" t="s">
        <v>21</v>
      </c>
      <c r="D8720" s="1" t="s">
        <v>28316</v>
      </c>
      <c r="E8720" s="1" t="s">
        <v>28317</v>
      </c>
      <c r="F8720" s="1" t="s">
        <v>24</v>
      </c>
      <c r="G8720" s="2">
        <f t="shared" si="1"/>
        <v>8719</v>
      </c>
      <c r="H8720" s="3">
        <v>44961.32230324074</v>
      </c>
      <c r="I8720" s="3"/>
      <c r="J8720" s="3"/>
      <c r="K8720" s="3"/>
      <c r="L8720" s="3"/>
      <c r="M8720" s="3"/>
      <c r="N8720" s="3"/>
      <c r="O8720" s="3"/>
      <c r="P8720" s="1" t="s">
        <v>26260</v>
      </c>
      <c r="R8720" s="1" t="s">
        <v>28318</v>
      </c>
      <c r="S8720" s="1" t="s">
        <v>804</v>
      </c>
    </row>
    <row r="8721" ht="15.75" customHeight="1">
      <c r="A8721" s="1" t="s">
        <v>19</v>
      </c>
      <c r="B8721" s="1" t="s">
        <v>20</v>
      </c>
      <c r="C8721" s="1" t="s">
        <v>21</v>
      </c>
      <c r="D8721" s="1" t="s">
        <v>28319</v>
      </c>
      <c r="E8721" s="1" t="s">
        <v>28320</v>
      </c>
      <c r="F8721" s="1" t="s">
        <v>24</v>
      </c>
      <c r="G8721" s="2">
        <f t="shared" si="1"/>
        <v>8720</v>
      </c>
      <c r="H8721" s="3">
        <v>44961.32229166667</v>
      </c>
      <c r="I8721" s="3"/>
      <c r="J8721" s="3"/>
      <c r="K8721" s="3"/>
      <c r="L8721" s="3"/>
      <c r="M8721" s="3"/>
      <c r="N8721" s="3"/>
      <c r="O8721" s="3"/>
      <c r="P8721" s="1" t="s">
        <v>822</v>
      </c>
      <c r="R8721" s="1" t="s">
        <v>28321</v>
      </c>
      <c r="S8721" s="1" t="s">
        <v>11068</v>
      </c>
    </row>
    <row r="8722" ht="15.75" customHeight="1">
      <c r="A8722" s="1" t="s">
        <v>19</v>
      </c>
      <c r="B8722" s="1" t="s">
        <v>20</v>
      </c>
      <c r="C8722" s="1" t="s">
        <v>21</v>
      </c>
      <c r="D8722" s="1" t="s">
        <v>28322</v>
      </c>
      <c r="E8722" s="1" t="s">
        <v>28323</v>
      </c>
      <c r="F8722" s="1" t="s">
        <v>24</v>
      </c>
      <c r="G8722" s="2">
        <f t="shared" si="1"/>
        <v>8721</v>
      </c>
      <c r="H8722" s="3">
        <v>44961.32226851852</v>
      </c>
      <c r="I8722" s="3"/>
      <c r="J8722" s="3"/>
      <c r="K8722" s="3"/>
      <c r="L8722" s="3"/>
      <c r="M8722" s="3"/>
      <c r="N8722" s="3"/>
      <c r="O8722" s="3"/>
      <c r="P8722" s="1" t="s">
        <v>28324</v>
      </c>
      <c r="R8722" s="1" t="s">
        <v>28325</v>
      </c>
      <c r="S8722" s="1" t="s">
        <v>1065</v>
      </c>
    </row>
    <row r="8723" ht="15.75" customHeight="1">
      <c r="A8723" s="1" t="s">
        <v>19</v>
      </c>
      <c r="B8723" s="1" t="s">
        <v>20</v>
      </c>
      <c r="C8723" s="1" t="s">
        <v>21</v>
      </c>
      <c r="D8723" s="1" t="s">
        <v>28326</v>
      </c>
      <c r="E8723" s="1" t="s">
        <v>28327</v>
      </c>
      <c r="F8723" s="1" t="s">
        <v>24</v>
      </c>
      <c r="G8723" s="2">
        <f t="shared" si="1"/>
        <v>8722</v>
      </c>
      <c r="H8723" s="3">
        <v>44961.32221064815</v>
      </c>
      <c r="I8723" s="3"/>
      <c r="J8723" s="3"/>
      <c r="K8723" s="3"/>
      <c r="L8723" s="3"/>
      <c r="M8723" s="3"/>
      <c r="N8723" s="3"/>
      <c r="O8723" s="3"/>
      <c r="P8723" s="1" t="s">
        <v>40</v>
      </c>
      <c r="R8723" s="1" t="s">
        <v>28328</v>
      </c>
      <c r="S8723" s="1" t="s">
        <v>172</v>
      </c>
    </row>
    <row r="8724" ht="15.75" customHeight="1">
      <c r="A8724" s="1" t="s">
        <v>19</v>
      </c>
      <c r="B8724" s="1" t="s">
        <v>20</v>
      </c>
      <c r="C8724" s="1" t="s">
        <v>21</v>
      </c>
      <c r="D8724" s="1" t="s">
        <v>1808</v>
      </c>
      <c r="E8724" s="1" t="s">
        <v>28329</v>
      </c>
      <c r="F8724" s="1" t="s">
        <v>24</v>
      </c>
      <c r="G8724" s="2">
        <f t="shared" si="1"/>
        <v>8723</v>
      </c>
      <c r="H8724" s="3">
        <v>44961.3221875</v>
      </c>
      <c r="I8724" s="3"/>
      <c r="J8724" s="3"/>
      <c r="K8724" s="3"/>
      <c r="L8724" s="3"/>
      <c r="M8724" s="3"/>
      <c r="N8724" s="3"/>
      <c r="O8724" s="3"/>
      <c r="P8724" s="1" t="s">
        <v>3030</v>
      </c>
      <c r="R8724" s="1" t="s">
        <v>28330</v>
      </c>
      <c r="S8724" s="1" t="s">
        <v>1065</v>
      </c>
    </row>
    <row r="8725" ht="15.75" customHeight="1">
      <c r="A8725" s="1" t="s">
        <v>19</v>
      </c>
      <c r="B8725" s="1" t="s">
        <v>20</v>
      </c>
      <c r="C8725" s="1" t="s">
        <v>21</v>
      </c>
      <c r="D8725" s="1" t="s">
        <v>28331</v>
      </c>
      <c r="E8725" s="1" t="s">
        <v>28332</v>
      </c>
      <c r="F8725" s="1" t="s">
        <v>24</v>
      </c>
      <c r="G8725" s="2">
        <f t="shared" si="1"/>
        <v>8724</v>
      </c>
      <c r="H8725" s="3">
        <v>44961.32216435185</v>
      </c>
      <c r="I8725" s="3"/>
      <c r="J8725" s="3"/>
      <c r="K8725" s="3"/>
      <c r="L8725" s="3"/>
      <c r="M8725" s="3"/>
      <c r="N8725" s="3"/>
      <c r="O8725" s="3"/>
      <c r="P8725" s="1" t="s">
        <v>28333</v>
      </c>
      <c r="R8725" s="1" t="s">
        <v>28334</v>
      </c>
      <c r="S8725" s="1" t="s">
        <v>132</v>
      </c>
    </row>
    <row r="8726" ht="15.75" customHeight="1">
      <c r="A8726" s="1" t="s">
        <v>19</v>
      </c>
      <c r="B8726" s="1" t="s">
        <v>20</v>
      </c>
      <c r="C8726" s="1" t="s">
        <v>21</v>
      </c>
      <c r="D8726" s="1" t="s">
        <v>15954</v>
      </c>
      <c r="E8726" s="1" t="s">
        <v>15955</v>
      </c>
      <c r="F8726" s="1" t="s">
        <v>24</v>
      </c>
      <c r="G8726" s="2">
        <f t="shared" si="1"/>
        <v>8725</v>
      </c>
      <c r="H8726" s="3">
        <v>44961.32215277778</v>
      </c>
      <c r="I8726" s="3"/>
      <c r="J8726" s="3"/>
      <c r="K8726" s="3"/>
      <c r="L8726" s="3"/>
      <c r="M8726" s="3"/>
      <c r="N8726" s="3"/>
      <c r="O8726" s="3"/>
      <c r="P8726" s="1" t="s">
        <v>22364</v>
      </c>
      <c r="R8726" s="1" t="s">
        <v>28335</v>
      </c>
      <c r="S8726" s="1" t="s">
        <v>217</v>
      </c>
    </row>
    <row r="8727" ht="15.75" customHeight="1">
      <c r="A8727" s="1" t="s">
        <v>19</v>
      </c>
      <c r="B8727" s="1" t="s">
        <v>20</v>
      </c>
      <c r="C8727" s="1" t="s">
        <v>21</v>
      </c>
      <c r="D8727" s="1" t="s">
        <v>26358</v>
      </c>
      <c r="E8727" s="1" t="s">
        <v>26359</v>
      </c>
      <c r="F8727" s="1" t="s">
        <v>24</v>
      </c>
      <c r="G8727" s="2">
        <f t="shared" si="1"/>
        <v>8726</v>
      </c>
      <c r="H8727" s="3">
        <v>44961.322118055556</v>
      </c>
      <c r="I8727" s="3"/>
      <c r="J8727" s="3"/>
      <c r="K8727" s="3"/>
      <c r="L8727" s="3"/>
      <c r="M8727" s="3"/>
      <c r="N8727" s="3"/>
      <c r="O8727" s="3"/>
      <c r="P8727" s="1" t="s">
        <v>16998</v>
      </c>
      <c r="R8727" s="1" t="s">
        <v>28336</v>
      </c>
      <c r="S8727" s="1" t="s">
        <v>42</v>
      </c>
    </row>
    <row r="8728" ht="15.75" customHeight="1">
      <c r="A8728" s="1" t="s">
        <v>19</v>
      </c>
      <c r="B8728" s="1" t="s">
        <v>20</v>
      </c>
      <c r="C8728" s="1" t="s">
        <v>21</v>
      </c>
      <c r="D8728" s="1" t="s">
        <v>28337</v>
      </c>
      <c r="E8728" s="1" t="s">
        <v>28338</v>
      </c>
      <c r="F8728" s="1" t="s">
        <v>24</v>
      </c>
      <c r="G8728" s="2">
        <f t="shared" si="1"/>
        <v>8727</v>
      </c>
      <c r="H8728" s="3">
        <v>44961.3220949074</v>
      </c>
      <c r="I8728" s="3"/>
      <c r="J8728" s="3"/>
      <c r="K8728" s="3"/>
      <c r="L8728" s="3"/>
      <c r="M8728" s="3"/>
      <c r="N8728" s="3"/>
      <c r="O8728" s="3"/>
      <c r="P8728" s="1" t="s">
        <v>2016</v>
      </c>
      <c r="R8728" s="1" t="s">
        <v>28339</v>
      </c>
      <c r="S8728" s="1" t="s">
        <v>118</v>
      </c>
    </row>
    <row r="8729" ht="15.75" customHeight="1">
      <c r="A8729" s="1" t="s">
        <v>19</v>
      </c>
      <c r="B8729" s="1" t="s">
        <v>20</v>
      </c>
      <c r="C8729" s="1" t="s">
        <v>21</v>
      </c>
      <c r="D8729" s="1" t="s">
        <v>28340</v>
      </c>
      <c r="E8729" s="1" t="s">
        <v>28341</v>
      </c>
      <c r="F8729" s="1" t="s">
        <v>24</v>
      </c>
      <c r="G8729" s="2">
        <f t="shared" si="1"/>
        <v>8728</v>
      </c>
      <c r="H8729" s="3">
        <v>44961.32208333333</v>
      </c>
      <c r="I8729" s="3"/>
      <c r="J8729" s="3"/>
      <c r="K8729" s="3"/>
      <c r="L8729" s="3"/>
      <c r="M8729" s="3"/>
      <c r="N8729" s="3"/>
      <c r="O8729" s="3"/>
      <c r="P8729" s="1" t="s">
        <v>28342</v>
      </c>
      <c r="R8729" s="1" t="s">
        <v>28343</v>
      </c>
      <c r="S8729" s="1" t="s">
        <v>27</v>
      </c>
    </row>
    <row r="8730" ht="15.75" customHeight="1">
      <c r="A8730" s="1" t="s">
        <v>19</v>
      </c>
      <c r="B8730" s="1" t="s">
        <v>20</v>
      </c>
      <c r="C8730" s="1" t="s">
        <v>21</v>
      </c>
      <c r="D8730" s="1" t="s">
        <v>28344</v>
      </c>
      <c r="E8730" s="1" t="s">
        <v>28345</v>
      </c>
      <c r="F8730" s="1" t="s">
        <v>24</v>
      </c>
      <c r="G8730" s="2">
        <f t="shared" si="1"/>
        <v>8729</v>
      </c>
      <c r="H8730" s="3">
        <v>44961.32207175926</v>
      </c>
      <c r="I8730" s="3"/>
      <c r="J8730" s="3"/>
      <c r="K8730" s="3"/>
      <c r="L8730" s="3"/>
      <c r="M8730" s="3"/>
      <c r="N8730" s="3"/>
      <c r="O8730" s="3"/>
      <c r="P8730" s="1" t="s">
        <v>822</v>
      </c>
      <c r="R8730" s="1" t="s">
        <v>28346</v>
      </c>
      <c r="S8730" s="1" t="s">
        <v>1136</v>
      </c>
    </row>
    <row r="8731" ht="15.75" customHeight="1">
      <c r="A8731" s="1" t="s">
        <v>19</v>
      </c>
      <c r="B8731" s="1" t="s">
        <v>20</v>
      </c>
      <c r="C8731" s="1" t="s">
        <v>21</v>
      </c>
      <c r="D8731" s="1" t="s">
        <v>28347</v>
      </c>
      <c r="E8731" s="1" t="s">
        <v>28348</v>
      </c>
      <c r="F8731" s="1" t="s">
        <v>24</v>
      </c>
      <c r="G8731" s="2">
        <f t="shared" si="1"/>
        <v>8730</v>
      </c>
      <c r="H8731" s="3">
        <v>44961.32204861111</v>
      </c>
      <c r="I8731" s="3"/>
      <c r="J8731" s="3"/>
      <c r="K8731" s="3"/>
      <c r="L8731" s="3"/>
      <c r="M8731" s="3"/>
      <c r="N8731" s="3"/>
      <c r="O8731" s="3"/>
      <c r="P8731" s="1" t="s">
        <v>5742</v>
      </c>
      <c r="R8731" s="1" t="s">
        <v>28349</v>
      </c>
      <c r="S8731" s="1" t="s">
        <v>1257</v>
      </c>
    </row>
    <row r="8732" ht="15.75" customHeight="1">
      <c r="A8732" s="1" t="s">
        <v>19</v>
      </c>
      <c r="B8732" s="1" t="s">
        <v>20</v>
      </c>
      <c r="C8732" s="1" t="s">
        <v>21</v>
      </c>
      <c r="D8732" s="1" t="s">
        <v>28350</v>
      </c>
      <c r="E8732" s="1" t="s">
        <v>28351</v>
      </c>
      <c r="F8732" s="1" t="s">
        <v>24</v>
      </c>
      <c r="G8732" s="2">
        <f t="shared" si="1"/>
        <v>8731</v>
      </c>
      <c r="H8732" s="3">
        <v>44961.32189814815</v>
      </c>
      <c r="I8732" s="3"/>
      <c r="J8732" s="3"/>
      <c r="K8732" s="3"/>
      <c r="L8732" s="3"/>
      <c r="M8732" s="3"/>
      <c r="N8732" s="3"/>
      <c r="O8732" s="3"/>
      <c r="P8732" s="1" t="s">
        <v>28352</v>
      </c>
      <c r="R8732" s="1" t="s">
        <v>28353</v>
      </c>
      <c r="S8732" s="1" t="s">
        <v>1088</v>
      </c>
    </row>
    <row r="8733" ht="15.75" customHeight="1">
      <c r="A8733" s="1" t="s">
        <v>19</v>
      </c>
      <c r="B8733" s="1" t="s">
        <v>20</v>
      </c>
      <c r="C8733" s="1" t="s">
        <v>21</v>
      </c>
      <c r="D8733" s="1" t="s">
        <v>28354</v>
      </c>
      <c r="E8733" s="1" t="s">
        <v>28355</v>
      </c>
      <c r="F8733" s="1" t="s">
        <v>24</v>
      </c>
      <c r="G8733" s="2">
        <f t="shared" si="1"/>
        <v>8732</v>
      </c>
      <c r="H8733" s="3">
        <v>44961.321851851855</v>
      </c>
      <c r="I8733" s="3"/>
      <c r="J8733" s="3"/>
      <c r="K8733" s="3"/>
      <c r="L8733" s="3"/>
      <c r="M8733" s="3"/>
      <c r="N8733" s="3"/>
      <c r="O8733" s="3"/>
      <c r="P8733" s="1" t="s">
        <v>778</v>
      </c>
      <c r="R8733" s="1" t="s">
        <v>28356</v>
      </c>
      <c r="S8733" s="1" t="s">
        <v>27</v>
      </c>
    </row>
    <row r="8734" ht="15.75" customHeight="1">
      <c r="A8734" s="1" t="s">
        <v>19</v>
      </c>
      <c r="B8734" s="1" t="s">
        <v>20</v>
      </c>
      <c r="C8734" s="1" t="s">
        <v>21</v>
      </c>
      <c r="D8734" s="1" t="s">
        <v>28357</v>
      </c>
      <c r="E8734" s="1" t="s">
        <v>28358</v>
      </c>
      <c r="F8734" s="1" t="s">
        <v>24</v>
      </c>
      <c r="G8734" s="2">
        <f t="shared" si="1"/>
        <v>8733</v>
      </c>
      <c r="H8734" s="3">
        <v>44961.32171296296</v>
      </c>
      <c r="I8734" s="3"/>
      <c r="J8734" s="3"/>
      <c r="K8734" s="3"/>
      <c r="L8734" s="3"/>
      <c r="M8734" s="3"/>
      <c r="N8734" s="3"/>
      <c r="O8734" s="3"/>
      <c r="P8734" s="1" t="s">
        <v>135</v>
      </c>
      <c r="R8734" s="1" t="s">
        <v>28359</v>
      </c>
      <c r="S8734" s="1" t="s">
        <v>7147</v>
      </c>
    </row>
    <row r="8735" ht="15.75" customHeight="1">
      <c r="A8735" s="1" t="s">
        <v>19</v>
      </c>
      <c r="B8735" s="1" t="s">
        <v>20</v>
      </c>
      <c r="C8735" s="1" t="s">
        <v>21</v>
      </c>
      <c r="D8735" s="1" t="s">
        <v>28360</v>
      </c>
      <c r="E8735" s="1" t="s">
        <v>28361</v>
      </c>
      <c r="F8735" s="1" t="s">
        <v>24</v>
      </c>
      <c r="G8735" s="2">
        <f t="shared" si="1"/>
        <v>8734</v>
      </c>
      <c r="H8735" s="3">
        <v>44961.32168981481</v>
      </c>
      <c r="I8735" s="3"/>
      <c r="J8735" s="3"/>
      <c r="K8735" s="3"/>
      <c r="L8735" s="3"/>
      <c r="M8735" s="3"/>
      <c r="N8735" s="3"/>
      <c r="O8735" s="3"/>
      <c r="P8735" s="1" t="s">
        <v>305</v>
      </c>
      <c r="R8735" s="1" t="s">
        <v>28362</v>
      </c>
      <c r="S8735" s="1" t="s">
        <v>2757</v>
      </c>
    </row>
    <row r="8736" ht="15.75" customHeight="1">
      <c r="A8736" s="1" t="s">
        <v>19</v>
      </c>
      <c r="B8736" s="1" t="s">
        <v>20</v>
      </c>
      <c r="C8736" s="1" t="s">
        <v>21</v>
      </c>
      <c r="D8736" s="1" t="s">
        <v>28363</v>
      </c>
      <c r="E8736" s="1" t="s">
        <v>28364</v>
      </c>
      <c r="F8736" s="1" t="s">
        <v>24</v>
      </c>
      <c r="G8736" s="2">
        <f t="shared" si="1"/>
        <v>8735</v>
      </c>
      <c r="H8736" s="3">
        <v>44961.32168981481</v>
      </c>
      <c r="I8736" s="3"/>
      <c r="J8736" s="3"/>
      <c r="K8736" s="3"/>
      <c r="L8736" s="3"/>
      <c r="M8736" s="3"/>
      <c r="N8736" s="3"/>
      <c r="O8736" s="3"/>
      <c r="P8736" s="1" t="s">
        <v>28365</v>
      </c>
      <c r="R8736" s="1" t="s">
        <v>28366</v>
      </c>
      <c r="S8736" s="1" t="s">
        <v>320</v>
      </c>
    </row>
    <row r="8737" ht="15.75" customHeight="1">
      <c r="A8737" s="1" t="s">
        <v>19</v>
      </c>
      <c r="B8737" s="1" t="s">
        <v>20</v>
      </c>
      <c r="C8737" s="1" t="s">
        <v>21</v>
      </c>
      <c r="D8737" s="1" t="s">
        <v>28367</v>
      </c>
      <c r="E8737" s="1" t="s">
        <v>28368</v>
      </c>
      <c r="F8737" s="1" t="s">
        <v>24</v>
      </c>
      <c r="G8737" s="2">
        <f t="shared" si="1"/>
        <v>8736</v>
      </c>
      <c r="H8737" s="3">
        <v>44961.32166666667</v>
      </c>
      <c r="I8737" s="3"/>
      <c r="J8737" s="3"/>
      <c r="K8737" s="3"/>
      <c r="L8737" s="3"/>
      <c r="M8737" s="3"/>
      <c r="N8737" s="3"/>
      <c r="O8737" s="3"/>
      <c r="P8737" s="1" t="s">
        <v>822</v>
      </c>
      <c r="R8737" s="1" t="s">
        <v>28369</v>
      </c>
      <c r="S8737" s="1" t="s">
        <v>256</v>
      </c>
    </row>
    <row r="8738" ht="15.75" customHeight="1">
      <c r="A8738" s="1" t="s">
        <v>19</v>
      </c>
      <c r="B8738" s="1" t="s">
        <v>20</v>
      </c>
      <c r="C8738" s="1" t="s">
        <v>21</v>
      </c>
      <c r="D8738" s="1" t="s">
        <v>18761</v>
      </c>
      <c r="E8738" s="1" t="s">
        <v>18762</v>
      </c>
      <c r="F8738" s="1" t="s">
        <v>24</v>
      </c>
      <c r="G8738" s="2">
        <f t="shared" si="1"/>
        <v>8737</v>
      </c>
      <c r="H8738" s="3">
        <v>44961.32166666667</v>
      </c>
      <c r="I8738" s="3"/>
      <c r="J8738" s="3"/>
      <c r="K8738" s="3"/>
      <c r="L8738" s="3"/>
      <c r="M8738" s="3"/>
      <c r="N8738" s="3"/>
      <c r="O8738" s="3"/>
      <c r="P8738" s="1" t="s">
        <v>28370</v>
      </c>
      <c r="R8738" s="1" t="s">
        <v>28371</v>
      </c>
      <c r="S8738" s="1" t="s">
        <v>167</v>
      </c>
    </row>
    <row r="8739" ht="15.75" customHeight="1">
      <c r="A8739" s="1" t="s">
        <v>19</v>
      </c>
      <c r="B8739" s="1" t="s">
        <v>20</v>
      </c>
      <c r="C8739" s="1" t="s">
        <v>21</v>
      </c>
      <c r="D8739" s="1" t="s">
        <v>28372</v>
      </c>
      <c r="E8739" s="1" t="s">
        <v>28373</v>
      </c>
      <c r="F8739" s="1" t="s">
        <v>24</v>
      </c>
      <c r="G8739" s="2">
        <f t="shared" si="1"/>
        <v>8738</v>
      </c>
      <c r="H8739" s="3">
        <v>44961.32165509259</v>
      </c>
      <c r="I8739" s="3"/>
      <c r="J8739" s="3"/>
      <c r="K8739" s="3"/>
      <c r="L8739" s="3"/>
      <c r="M8739" s="3"/>
      <c r="N8739" s="3"/>
      <c r="O8739" s="3"/>
      <c r="P8739" s="1" t="s">
        <v>25155</v>
      </c>
      <c r="R8739" s="1" t="s">
        <v>28374</v>
      </c>
      <c r="S8739" s="1" t="s">
        <v>167</v>
      </c>
    </row>
    <row r="8740" ht="15.75" customHeight="1">
      <c r="A8740" s="1" t="s">
        <v>19</v>
      </c>
      <c r="B8740" s="1" t="s">
        <v>20</v>
      </c>
      <c r="C8740" s="1" t="s">
        <v>21</v>
      </c>
      <c r="D8740" s="1" t="s">
        <v>28375</v>
      </c>
      <c r="E8740" s="1" t="s">
        <v>28376</v>
      </c>
      <c r="F8740" s="1" t="s">
        <v>24</v>
      </c>
      <c r="G8740" s="2">
        <f t="shared" si="1"/>
        <v>8739</v>
      </c>
      <c r="H8740" s="3">
        <v>44961.32162037037</v>
      </c>
      <c r="I8740" s="3"/>
      <c r="J8740" s="3"/>
      <c r="K8740" s="3"/>
      <c r="L8740" s="3"/>
      <c r="M8740" s="3"/>
      <c r="N8740" s="3"/>
      <c r="O8740" s="3"/>
      <c r="P8740" s="1" t="s">
        <v>822</v>
      </c>
      <c r="R8740" s="1" t="s">
        <v>28377</v>
      </c>
      <c r="S8740" s="1" t="s">
        <v>1136</v>
      </c>
    </row>
    <row r="8741" ht="15.75" customHeight="1">
      <c r="A8741" s="1" t="s">
        <v>19</v>
      </c>
      <c r="B8741" s="1" t="s">
        <v>20</v>
      </c>
      <c r="C8741" s="1" t="s">
        <v>21</v>
      </c>
      <c r="D8741" s="1" t="s">
        <v>28378</v>
      </c>
      <c r="E8741" s="1" t="s">
        <v>28379</v>
      </c>
      <c r="F8741" s="1" t="s">
        <v>24</v>
      </c>
      <c r="G8741" s="2">
        <f t="shared" si="1"/>
        <v>8740</v>
      </c>
      <c r="H8741" s="3">
        <v>44961.32158564815</v>
      </c>
      <c r="I8741" s="3"/>
      <c r="J8741" s="3"/>
      <c r="K8741" s="3"/>
      <c r="L8741" s="3"/>
      <c r="M8741" s="3"/>
      <c r="N8741" s="3"/>
      <c r="O8741" s="3"/>
      <c r="P8741" s="1" t="s">
        <v>1153</v>
      </c>
      <c r="R8741" s="1" t="s">
        <v>28380</v>
      </c>
      <c r="S8741" s="1" t="s">
        <v>4015</v>
      </c>
    </row>
    <row r="8742" ht="15.75" customHeight="1">
      <c r="A8742" s="1" t="s">
        <v>19</v>
      </c>
      <c r="B8742" s="1" t="s">
        <v>20</v>
      </c>
      <c r="C8742" s="1" t="s">
        <v>21</v>
      </c>
      <c r="D8742" s="1" t="s">
        <v>28381</v>
      </c>
      <c r="E8742" s="1" t="s">
        <v>28382</v>
      </c>
      <c r="F8742" s="1" t="s">
        <v>24</v>
      </c>
      <c r="G8742" s="2">
        <f t="shared" si="1"/>
        <v>8741</v>
      </c>
      <c r="H8742" s="3">
        <v>44961.32157407407</v>
      </c>
      <c r="I8742" s="3"/>
      <c r="J8742" s="3"/>
      <c r="K8742" s="3"/>
      <c r="L8742" s="3"/>
      <c r="M8742" s="3"/>
      <c r="N8742" s="3"/>
      <c r="O8742" s="3"/>
      <c r="P8742" s="1" t="s">
        <v>224</v>
      </c>
      <c r="R8742" s="1" t="s">
        <v>28383</v>
      </c>
      <c r="S8742" s="1" t="s">
        <v>2376</v>
      </c>
    </row>
    <row r="8743" ht="15.75" customHeight="1">
      <c r="A8743" s="1" t="s">
        <v>19</v>
      </c>
      <c r="B8743" s="1" t="s">
        <v>20</v>
      </c>
      <c r="C8743" s="1" t="s">
        <v>21</v>
      </c>
      <c r="D8743" s="1" t="s">
        <v>28384</v>
      </c>
      <c r="E8743" s="1" t="s">
        <v>28385</v>
      </c>
      <c r="F8743" s="1" t="s">
        <v>24</v>
      </c>
      <c r="G8743" s="2">
        <f t="shared" si="1"/>
        <v>8742</v>
      </c>
      <c r="H8743" s="3">
        <v>44961.32152777778</v>
      </c>
      <c r="I8743" s="3"/>
      <c r="J8743" s="3"/>
      <c r="K8743" s="3"/>
      <c r="L8743" s="3"/>
      <c r="M8743" s="3"/>
      <c r="N8743" s="3"/>
      <c r="O8743" s="3"/>
      <c r="P8743" s="1" t="s">
        <v>3080</v>
      </c>
      <c r="R8743" s="1" t="s">
        <v>28386</v>
      </c>
      <c r="S8743" s="1" t="s">
        <v>427</v>
      </c>
    </row>
    <row r="8744" ht="15.75" customHeight="1">
      <c r="A8744" s="1" t="s">
        <v>19</v>
      </c>
      <c r="B8744" s="1" t="s">
        <v>20</v>
      </c>
      <c r="C8744" s="1" t="s">
        <v>21</v>
      </c>
      <c r="D8744" s="1" t="s">
        <v>28387</v>
      </c>
      <c r="E8744" s="1" t="s">
        <v>28388</v>
      </c>
      <c r="F8744" s="1" t="s">
        <v>24</v>
      </c>
      <c r="G8744" s="2">
        <f t="shared" si="1"/>
        <v>8743</v>
      </c>
      <c r="H8744" s="3">
        <v>44961.32151620371</v>
      </c>
      <c r="I8744" s="3"/>
      <c r="J8744" s="3"/>
      <c r="K8744" s="3"/>
      <c r="L8744" s="3"/>
      <c r="M8744" s="3"/>
      <c r="N8744" s="3"/>
      <c r="O8744" s="3"/>
      <c r="P8744" s="1" t="s">
        <v>1537</v>
      </c>
      <c r="R8744" s="1" t="s">
        <v>28389</v>
      </c>
      <c r="S8744" s="1" t="s">
        <v>9884</v>
      </c>
    </row>
    <row r="8745" ht="15.75" customHeight="1">
      <c r="A8745" s="1" t="s">
        <v>19</v>
      </c>
      <c r="B8745" s="1" t="s">
        <v>20</v>
      </c>
      <c r="C8745" s="1" t="s">
        <v>21</v>
      </c>
      <c r="D8745" s="1" t="s">
        <v>2429</v>
      </c>
      <c r="E8745" s="1" t="s">
        <v>2430</v>
      </c>
      <c r="F8745" s="1" t="s">
        <v>24</v>
      </c>
      <c r="G8745" s="2">
        <f t="shared" si="1"/>
        <v>8744</v>
      </c>
      <c r="H8745" s="3">
        <v>44961.321493055555</v>
      </c>
      <c r="I8745" s="3"/>
      <c r="J8745" s="3"/>
      <c r="K8745" s="3"/>
      <c r="L8745" s="3"/>
      <c r="M8745" s="3"/>
      <c r="N8745" s="3"/>
      <c r="O8745" s="3"/>
      <c r="P8745" s="1" t="s">
        <v>28390</v>
      </c>
      <c r="R8745" s="1" t="s">
        <v>28391</v>
      </c>
      <c r="S8745" s="1" t="s">
        <v>1777</v>
      </c>
    </row>
    <row r="8746" ht="15.75" customHeight="1">
      <c r="A8746" s="1" t="s">
        <v>19</v>
      </c>
      <c r="B8746" s="1" t="s">
        <v>20</v>
      </c>
      <c r="C8746" s="1" t="s">
        <v>21</v>
      </c>
      <c r="D8746" s="1" t="s">
        <v>28392</v>
      </c>
      <c r="E8746" s="1" t="s">
        <v>28393</v>
      </c>
      <c r="F8746" s="1" t="s">
        <v>24</v>
      </c>
      <c r="G8746" s="2">
        <f t="shared" si="1"/>
        <v>8745</v>
      </c>
      <c r="H8746" s="3">
        <v>44961.321493055555</v>
      </c>
      <c r="I8746" s="3"/>
      <c r="J8746" s="3"/>
      <c r="K8746" s="3"/>
      <c r="L8746" s="3"/>
      <c r="M8746" s="3"/>
      <c r="N8746" s="3"/>
      <c r="O8746" s="3"/>
      <c r="P8746" s="1" t="s">
        <v>18025</v>
      </c>
      <c r="R8746" s="1" t="s">
        <v>28394</v>
      </c>
      <c r="S8746" s="1" t="s">
        <v>32</v>
      </c>
    </row>
    <row r="8747" ht="15.75" customHeight="1">
      <c r="A8747" s="1" t="s">
        <v>19</v>
      </c>
      <c r="B8747" s="1" t="s">
        <v>20</v>
      </c>
      <c r="C8747" s="1" t="s">
        <v>21</v>
      </c>
      <c r="D8747" s="1" t="s">
        <v>28395</v>
      </c>
      <c r="E8747" s="1" t="s">
        <v>28396</v>
      </c>
      <c r="F8747" s="1" t="s">
        <v>24</v>
      </c>
      <c r="G8747" s="2">
        <f t="shared" si="1"/>
        <v>8746</v>
      </c>
      <c r="H8747" s="3">
        <v>44961.32145833333</v>
      </c>
      <c r="I8747" s="3"/>
      <c r="J8747" s="3"/>
      <c r="K8747" s="3"/>
      <c r="L8747" s="3"/>
      <c r="M8747" s="3"/>
      <c r="N8747" s="3"/>
      <c r="O8747" s="3"/>
      <c r="P8747" s="1" t="s">
        <v>28397</v>
      </c>
      <c r="R8747" s="1" t="s">
        <v>28398</v>
      </c>
      <c r="S8747" s="1" t="s">
        <v>824</v>
      </c>
    </row>
    <row r="8748" ht="15.75" customHeight="1">
      <c r="A8748" s="1" t="s">
        <v>19</v>
      </c>
      <c r="B8748" s="1" t="s">
        <v>20</v>
      </c>
      <c r="C8748" s="1" t="s">
        <v>21</v>
      </c>
      <c r="D8748" s="1" t="s">
        <v>27924</v>
      </c>
      <c r="E8748" s="1" t="s">
        <v>27925</v>
      </c>
      <c r="F8748" s="1" t="s">
        <v>24</v>
      </c>
      <c r="G8748" s="2">
        <f t="shared" si="1"/>
        <v>8747</v>
      </c>
      <c r="H8748" s="3">
        <v>44961.321388888886</v>
      </c>
      <c r="I8748" s="3"/>
      <c r="J8748" s="3"/>
      <c r="K8748" s="3"/>
      <c r="L8748" s="3"/>
      <c r="M8748" s="3"/>
      <c r="N8748" s="3"/>
      <c r="O8748" s="3"/>
      <c r="P8748" s="1" t="s">
        <v>224</v>
      </c>
      <c r="R8748" s="1" t="s">
        <v>28399</v>
      </c>
      <c r="S8748" s="1" t="s">
        <v>27927</v>
      </c>
    </row>
    <row r="8749" ht="15.75" customHeight="1">
      <c r="A8749" s="1" t="s">
        <v>19</v>
      </c>
      <c r="B8749" s="1" t="s">
        <v>20</v>
      </c>
      <c r="C8749" s="1" t="s">
        <v>21</v>
      </c>
      <c r="D8749" s="1" t="s">
        <v>28400</v>
      </c>
      <c r="E8749" s="1" t="s">
        <v>28401</v>
      </c>
      <c r="F8749" s="1" t="s">
        <v>24</v>
      </c>
      <c r="G8749" s="2">
        <f t="shared" si="1"/>
        <v>8748</v>
      </c>
      <c r="H8749" s="3">
        <v>44961.32135416666</v>
      </c>
      <c r="I8749" s="3"/>
      <c r="J8749" s="3"/>
      <c r="K8749" s="3"/>
      <c r="L8749" s="3"/>
      <c r="M8749" s="3"/>
      <c r="N8749" s="3"/>
      <c r="O8749" s="3"/>
      <c r="P8749" s="1" t="s">
        <v>10168</v>
      </c>
      <c r="R8749" s="1" t="s">
        <v>28402</v>
      </c>
      <c r="S8749" s="1" t="s">
        <v>1647</v>
      </c>
    </row>
    <row r="8750" ht="15.75" customHeight="1">
      <c r="A8750" s="1" t="s">
        <v>19</v>
      </c>
      <c r="B8750" s="1" t="s">
        <v>20</v>
      </c>
      <c r="C8750" s="1" t="s">
        <v>21</v>
      </c>
      <c r="D8750" s="1" t="s">
        <v>28403</v>
      </c>
      <c r="E8750" s="1" t="s">
        <v>28404</v>
      </c>
      <c r="F8750" s="1" t="s">
        <v>24</v>
      </c>
      <c r="G8750" s="2">
        <f t="shared" si="1"/>
        <v>8749</v>
      </c>
      <c r="H8750" s="3">
        <v>44961.321331018524</v>
      </c>
      <c r="I8750" s="3"/>
      <c r="J8750" s="3"/>
      <c r="K8750" s="3"/>
      <c r="L8750" s="3"/>
      <c r="M8750" s="3"/>
      <c r="N8750" s="3"/>
      <c r="O8750" s="3"/>
      <c r="P8750" s="1" t="s">
        <v>28405</v>
      </c>
      <c r="R8750" s="1" t="s">
        <v>28406</v>
      </c>
      <c r="S8750" s="1" t="s">
        <v>27</v>
      </c>
    </row>
    <row r="8751" ht="15.75" customHeight="1">
      <c r="A8751" s="1" t="s">
        <v>19</v>
      </c>
      <c r="B8751" s="1" t="s">
        <v>20</v>
      </c>
      <c r="C8751" s="1" t="s">
        <v>21</v>
      </c>
      <c r="D8751" s="1" t="s">
        <v>28407</v>
      </c>
      <c r="E8751" s="1" t="s">
        <v>28408</v>
      </c>
      <c r="F8751" s="1" t="s">
        <v>24</v>
      </c>
      <c r="G8751" s="2">
        <f t="shared" si="1"/>
        <v>8750</v>
      </c>
      <c r="H8751" s="3">
        <v>44961.32127314815</v>
      </c>
      <c r="I8751" s="3"/>
      <c r="J8751" s="3"/>
      <c r="K8751" s="3"/>
      <c r="L8751" s="3"/>
      <c r="M8751" s="3"/>
      <c r="N8751" s="3"/>
      <c r="O8751" s="3"/>
      <c r="P8751" s="1" t="s">
        <v>3876</v>
      </c>
      <c r="R8751" s="1" t="s">
        <v>28409</v>
      </c>
      <c r="S8751" s="1" t="s">
        <v>27</v>
      </c>
    </row>
    <row r="8752" ht="15.75" customHeight="1">
      <c r="A8752" s="1" t="s">
        <v>19</v>
      </c>
      <c r="B8752" s="1" t="s">
        <v>20</v>
      </c>
      <c r="C8752" s="1" t="s">
        <v>21</v>
      </c>
      <c r="D8752" s="1" t="s">
        <v>28410</v>
      </c>
      <c r="E8752" s="1" t="s">
        <v>28411</v>
      </c>
      <c r="F8752" s="1" t="s">
        <v>24</v>
      </c>
      <c r="G8752" s="2">
        <f t="shared" si="1"/>
        <v>8751</v>
      </c>
      <c r="H8752" s="3">
        <v>44961.32126157408</v>
      </c>
      <c r="I8752" s="3"/>
      <c r="J8752" s="3"/>
      <c r="K8752" s="3"/>
      <c r="L8752" s="3"/>
      <c r="M8752" s="3"/>
      <c r="N8752" s="3"/>
      <c r="O8752" s="3"/>
      <c r="P8752" s="1" t="s">
        <v>3030</v>
      </c>
      <c r="R8752" s="1" t="s">
        <v>28412</v>
      </c>
      <c r="S8752" s="1" t="s">
        <v>188</v>
      </c>
    </row>
    <row r="8753" ht="15.75" customHeight="1">
      <c r="A8753" s="1" t="s">
        <v>19</v>
      </c>
      <c r="B8753" s="1" t="s">
        <v>20</v>
      </c>
      <c r="C8753" s="1" t="s">
        <v>21</v>
      </c>
      <c r="D8753" s="1" t="s">
        <v>28413</v>
      </c>
      <c r="E8753" s="1" t="s">
        <v>28414</v>
      </c>
      <c r="F8753" s="1" t="s">
        <v>24</v>
      </c>
      <c r="G8753" s="2">
        <f t="shared" si="1"/>
        <v>8752</v>
      </c>
      <c r="H8753" s="3">
        <v>44961.32114583333</v>
      </c>
      <c r="I8753" s="3"/>
      <c r="J8753" s="3"/>
      <c r="K8753" s="3"/>
      <c r="L8753" s="3"/>
      <c r="M8753" s="3"/>
      <c r="N8753" s="3"/>
      <c r="O8753" s="3"/>
      <c r="P8753" s="1" t="s">
        <v>1874</v>
      </c>
      <c r="R8753" s="1" t="s">
        <v>28415</v>
      </c>
      <c r="S8753" s="1" t="s">
        <v>1180</v>
      </c>
    </row>
    <row r="8754" ht="15.75" customHeight="1">
      <c r="A8754" s="1" t="s">
        <v>19</v>
      </c>
      <c r="B8754" s="1" t="s">
        <v>20</v>
      </c>
      <c r="C8754" s="1" t="s">
        <v>21</v>
      </c>
      <c r="D8754" s="1" t="s">
        <v>28416</v>
      </c>
      <c r="E8754" s="1" t="s">
        <v>28417</v>
      </c>
      <c r="F8754" s="1" t="s">
        <v>24</v>
      </c>
      <c r="G8754" s="2">
        <f t="shared" si="1"/>
        <v>8753</v>
      </c>
      <c r="H8754" s="3">
        <v>44961.32107638889</v>
      </c>
      <c r="I8754" s="3"/>
      <c r="J8754" s="3"/>
      <c r="K8754" s="3"/>
      <c r="L8754" s="3"/>
      <c r="M8754" s="3"/>
      <c r="N8754" s="3"/>
      <c r="O8754" s="3"/>
      <c r="P8754" s="1" t="s">
        <v>305</v>
      </c>
      <c r="R8754" s="1" t="s">
        <v>28418</v>
      </c>
      <c r="S8754" s="1" t="s">
        <v>1018</v>
      </c>
    </row>
    <row r="8755" ht="15.75" customHeight="1">
      <c r="A8755" s="1" t="s">
        <v>19</v>
      </c>
      <c r="B8755" s="1" t="s">
        <v>20</v>
      </c>
      <c r="C8755" s="1" t="s">
        <v>21</v>
      </c>
      <c r="D8755" s="1" t="s">
        <v>28419</v>
      </c>
      <c r="E8755" s="1" t="s">
        <v>28420</v>
      </c>
      <c r="F8755" s="1" t="s">
        <v>24</v>
      </c>
      <c r="G8755" s="2">
        <f t="shared" si="1"/>
        <v>8754</v>
      </c>
      <c r="H8755" s="3">
        <v>44961.321064814816</v>
      </c>
      <c r="I8755" s="3"/>
      <c r="J8755" s="3"/>
      <c r="K8755" s="3"/>
      <c r="L8755" s="3"/>
      <c r="M8755" s="3"/>
      <c r="N8755" s="3"/>
      <c r="O8755" s="3"/>
      <c r="P8755" s="1" t="s">
        <v>28421</v>
      </c>
      <c r="R8755" s="1" t="s">
        <v>28422</v>
      </c>
      <c r="S8755" s="1" t="s">
        <v>209</v>
      </c>
    </row>
    <row r="8756" ht="15.75" customHeight="1">
      <c r="A8756" s="1" t="s">
        <v>19</v>
      </c>
      <c r="B8756" s="1" t="s">
        <v>20</v>
      </c>
      <c r="C8756" s="1" t="s">
        <v>21</v>
      </c>
      <c r="D8756" s="1" t="s">
        <v>28423</v>
      </c>
      <c r="E8756" s="1" t="s">
        <v>28424</v>
      </c>
      <c r="F8756" s="1" t="s">
        <v>24</v>
      </c>
      <c r="G8756" s="2">
        <f t="shared" si="1"/>
        <v>8755</v>
      </c>
      <c r="H8756" s="3">
        <v>44961.32104166667</v>
      </c>
      <c r="I8756" s="3"/>
      <c r="J8756" s="3"/>
      <c r="K8756" s="3"/>
      <c r="L8756" s="3"/>
      <c r="M8756" s="3"/>
      <c r="N8756" s="3"/>
      <c r="O8756" s="3"/>
      <c r="P8756" s="1" t="s">
        <v>1819</v>
      </c>
      <c r="R8756" s="1" t="s">
        <v>28425</v>
      </c>
      <c r="S8756" s="1" t="s">
        <v>217</v>
      </c>
    </row>
    <row r="8757" ht="15.75" customHeight="1">
      <c r="A8757" s="1" t="s">
        <v>19</v>
      </c>
      <c r="B8757" s="1" t="s">
        <v>20</v>
      </c>
      <c r="C8757" s="1" t="s">
        <v>21</v>
      </c>
      <c r="D8757" s="1" t="s">
        <v>28426</v>
      </c>
      <c r="E8757" s="1" t="s">
        <v>28427</v>
      </c>
      <c r="F8757" s="1" t="s">
        <v>24</v>
      </c>
      <c r="G8757" s="2">
        <f t="shared" si="1"/>
        <v>8756</v>
      </c>
      <c r="H8757" s="3">
        <v>44961.32103009259</v>
      </c>
      <c r="I8757" s="3"/>
      <c r="J8757" s="3"/>
      <c r="K8757" s="3"/>
      <c r="L8757" s="3"/>
      <c r="M8757" s="3"/>
      <c r="N8757" s="3"/>
      <c r="O8757" s="3"/>
      <c r="P8757" s="1" t="s">
        <v>822</v>
      </c>
      <c r="R8757" s="1" t="s">
        <v>28428</v>
      </c>
      <c r="S8757" s="1" t="s">
        <v>1141</v>
      </c>
    </row>
    <row r="8758" ht="15.75" customHeight="1">
      <c r="A8758" s="1" t="s">
        <v>19</v>
      </c>
      <c r="B8758" s="1" t="s">
        <v>20</v>
      </c>
      <c r="C8758" s="1" t="s">
        <v>21</v>
      </c>
      <c r="D8758" s="1" t="s">
        <v>28429</v>
      </c>
      <c r="E8758" s="1" t="s">
        <v>28430</v>
      </c>
      <c r="F8758" s="1" t="s">
        <v>24</v>
      </c>
      <c r="G8758" s="2">
        <f t="shared" si="1"/>
        <v>8757</v>
      </c>
      <c r="H8758" s="3">
        <v>44961.32100694445</v>
      </c>
      <c r="I8758" s="3"/>
      <c r="J8758" s="3"/>
      <c r="K8758" s="3"/>
      <c r="L8758" s="3"/>
      <c r="M8758" s="3"/>
      <c r="N8758" s="3"/>
      <c r="O8758" s="3"/>
      <c r="P8758" s="1" t="s">
        <v>28431</v>
      </c>
      <c r="R8758" s="1" t="s">
        <v>28432</v>
      </c>
      <c r="S8758" s="1" t="s">
        <v>28433</v>
      </c>
    </row>
    <row r="8759" ht="15.75" customHeight="1">
      <c r="A8759" s="1" t="s">
        <v>19</v>
      </c>
      <c r="B8759" s="1" t="s">
        <v>20</v>
      </c>
      <c r="C8759" s="1" t="s">
        <v>21</v>
      </c>
      <c r="D8759" s="1" t="s">
        <v>18761</v>
      </c>
      <c r="E8759" s="1" t="s">
        <v>18762</v>
      </c>
      <c r="F8759" s="1" t="s">
        <v>24</v>
      </c>
      <c r="G8759" s="2">
        <f t="shared" si="1"/>
        <v>8758</v>
      </c>
      <c r="H8759" s="3">
        <v>44961.32096064815</v>
      </c>
      <c r="I8759" s="3"/>
      <c r="J8759" s="3"/>
      <c r="K8759" s="3"/>
      <c r="L8759" s="3"/>
      <c r="M8759" s="3"/>
      <c r="N8759" s="3"/>
      <c r="O8759" s="3"/>
      <c r="P8759" s="1" t="s">
        <v>28434</v>
      </c>
      <c r="R8759" s="1" t="s">
        <v>28435</v>
      </c>
      <c r="S8759" s="1" t="s">
        <v>167</v>
      </c>
    </row>
    <row r="8760" ht="15.75" customHeight="1">
      <c r="A8760" s="1" t="s">
        <v>19</v>
      </c>
      <c r="B8760" s="1" t="s">
        <v>20</v>
      </c>
      <c r="C8760" s="1" t="s">
        <v>21</v>
      </c>
      <c r="D8760" s="1" t="s">
        <v>13279</v>
      </c>
      <c r="E8760" s="1" t="s">
        <v>13280</v>
      </c>
      <c r="F8760" s="1" t="s">
        <v>24</v>
      </c>
      <c r="G8760" s="2">
        <f t="shared" si="1"/>
        <v>8759</v>
      </c>
      <c r="H8760" s="3">
        <v>44961.32091435185</v>
      </c>
      <c r="I8760" s="3"/>
      <c r="J8760" s="3"/>
      <c r="K8760" s="3"/>
      <c r="L8760" s="3"/>
      <c r="M8760" s="3"/>
      <c r="N8760" s="3"/>
      <c r="O8760" s="3"/>
      <c r="P8760" s="1" t="s">
        <v>28436</v>
      </c>
      <c r="R8760" s="1" t="s">
        <v>28437</v>
      </c>
      <c r="S8760" s="1" t="s">
        <v>32</v>
      </c>
    </row>
    <row r="8761" ht="15.75" customHeight="1">
      <c r="A8761" s="1" t="s">
        <v>19</v>
      </c>
      <c r="B8761" s="1" t="s">
        <v>20</v>
      </c>
      <c r="C8761" s="1" t="s">
        <v>21</v>
      </c>
      <c r="D8761" s="1" t="s">
        <v>28438</v>
      </c>
      <c r="E8761" s="1" t="s">
        <v>28439</v>
      </c>
      <c r="F8761" s="1" t="s">
        <v>24</v>
      </c>
      <c r="G8761" s="2">
        <f t="shared" si="1"/>
        <v>8760</v>
      </c>
      <c r="H8761" s="3">
        <v>44961.32090277778</v>
      </c>
      <c r="I8761" s="3"/>
      <c r="J8761" s="3"/>
      <c r="K8761" s="3"/>
      <c r="L8761" s="3"/>
      <c r="M8761" s="3"/>
      <c r="N8761" s="3"/>
      <c r="O8761" s="3"/>
      <c r="P8761" s="1" t="s">
        <v>28440</v>
      </c>
      <c r="R8761" s="1" t="s">
        <v>28441</v>
      </c>
      <c r="S8761" s="1" t="s">
        <v>28442</v>
      </c>
    </row>
    <row r="8762" ht="15.75" customHeight="1">
      <c r="A8762" s="1" t="s">
        <v>19</v>
      </c>
      <c r="B8762" s="1" t="s">
        <v>20</v>
      </c>
      <c r="C8762" s="1" t="s">
        <v>21</v>
      </c>
      <c r="D8762" s="1" t="s">
        <v>28443</v>
      </c>
      <c r="E8762" s="1" t="s">
        <v>28444</v>
      </c>
      <c r="F8762" s="1" t="s">
        <v>24</v>
      </c>
      <c r="G8762" s="2">
        <f t="shared" si="1"/>
        <v>8761</v>
      </c>
      <c r="H8762" s="3">
        <v>44961.32090277778</v>
      </c>
      <c r="I8762" s="3"/>
      <c r="J8762" s="3"/>
      <c r="K8762" s="3"/>
      <c r="L8762" s="3"/>
      <c r="M8762" s="3"/>
      <c r="N8762" s="3"/>
      <c r="O8762" s="3"/>
      <c r="P8762" s="1" t="s">
        <v>5210</v>
      </c>
      <c r="R8762" s="1" t="s">
        <v>28445</v>
      </c>
      <c r="S8762" s="1" t="s">
        <v>1088</v>
      </c>
    </row>
    <row r="8763" ht="15.75" customHeight="1">
      <c r="A8763" s="1" t="s">
        <v>19</v>
      </c>
      <c r="B8763" s="1" t="s">
        <v>20</v>
      </c>
      <c r="C8763" s="1" t="s">
        <v>21</v>
      </c>
      <c r="D8763" s="1" t="s">
        <v>28446</v>
      </c>
      <c r="E8763" s="1" t="s">
        <v>28447</v>
      </c>
      <c r="F8763" s="1" t="s">
        <v>24</v>
      </c>
      <c r="G8763" s="2">
        <f t="shared" si="1"/>
        <v>8762</v>
      </c>
      <c r="H8763" s="3">
        <v>44961.32077546296</v>
      </c>
      <c r="I8763" s="3"/>
      <c r="J8763" s="3"/>
      <c r="K8763" s="3"/>
      <c r="L8763" s="3"/>
      <c r="M8763" s="3"/>
      <c r="N8763" s="3"/>
      <c r="O8763" s="3"/>
      <c r="P8763" s="1" t="s">
        <v>24125</v>
      </c>
      <c r="R8763" s="1" t="s">
        <v>28448</v>
      </c>
      <c r="S8763" s="1" t="s">
        <v>767</v>
      </c>
    </row>
    <row r="8764" ht="15.75" customHeight="1">
      <c r="A8764" s="1" t="s">
        <v>19</v>
      </c>
      <c r="B8764" s="1" t="s">
        <v>20</v>
      </c>
      <c r="C8764" s="1" t="s">
        <v>21</v>
      </c>
      <c r="D8764" s="1" t="s">
        <v>28449</v>
      </c>
      <c r="E8764" s="1" t="s">
        <v>28450</v>
      </c>
      <c r="F8764" s="1" t="s">
        <v>24</v>
      </c>
      <c r="G8764" s="2">
        <f t="shared" si="1"/>
        <v>8763</v>
      </c>
      <c r="H8764" s="3">
        <v>44961.320752314816</v>
      </c>
      <c r="I8764" s="3"/>
      <c r="J8764" s="3"/>
      <c r="K8764" s="3"/>
      <c r="L8764" s="3"/>
      <c r="M8764" s="3"/>
      <c r="N8764" s="3"/>
      <c r="O8764" s="3"/>
      <c r="P8764" s="1" t="s">
        <v>151</v>
      </c>
      <c r="R8764" s="1" t="s">
        <v>28451</v>
      </c>
      <c r="S8764" s="1" t="s">
        <v>28452</v>
      </c>
    </row>
    <row r="8765" ht="15.75" customHeight="1">
      <c r="A8765" s="1" t="s">
        <v>19</v>
      </c>
      <c r="B8765" s="1" t="s">
        <v>20</v>
      </c>
      <c r="C8765" s="1" t="s">
        <v>21</v>
      </c>
      <c r="D8765" s="1" t="s">
        <v>28453</v>
      </c>
      <c r="E8765" s="1" t="s">
        <v>28454</v>
      </c>
      <c r="F8765" s="1" t="s">
        <v>24</v>
      </c>
      <c r="G8765" s="2">
        <f t="shared" si="1"/>
        <v>8764</v>
      </c>
      <c r="H8765" s="3">
        <v>44961.32074074074</v>
      </c>
      <c r="I8765" s="3"/>
      <c r="J8765" s="3"/>
      <c r="K8765" s="3"/>
      <c r="L8765" s="3"/>
      <c r="M8765" s="3"/>
      <c r="N8765" s="3"/>
      <c r="O8765" s="3"/>
      <c r="P8765" s="1" t="s">
        <v>356</v>
      </c>
      <c r="R8765" s="1" t="s">
        <v>28455</v>
      </c>
      <c r="S8765" s="1" t="s">
        <v>3502</v>
      </c>
    </row>
    <row r="8766" ht="15.75" customHeight="1">
      <c r="A8766" s="1" t="s">
        <v>19</v>
      </c>
      <c r="B8766" s="1" t="s">
        <v>20</v>
      </c>
      <c r="C8766" s="1" t="s">
        <v>21</v>
      </c>
      <c r="D8766" s="1" t="s">
        <v>28456</v>
      </c>
      <c r="E8766" s="1" t="s">
        <v>28457</v>
      </c>
      <c r="F8766" s="1" t="s">
        <v>24</v>
      </c>
      <c r="G8766" s="2">
        <f t="shared" si="1"/>
        <v>8765</v>
      </c>
      <c r="H8766" s="3">
        <v>44961.32054398148</v>
      </c>
      <c r="I8766" s="3"/>
      <c r="J8766" s="3"/>
      <c r="K8766" s="3"/>
      <c r="L8766" s="3"/>
      <c r="M8766" s="3"/>
      <c r="N8766" s="3"/>
      <c r="O8766" s="3"/>
      <c r="P8766" s="1" t="s">
        <v>25670</v>
      </c>
      <c r="R8766" s="1" t="s">
        <v>28458</v>
      </c>
      <c r="S8766" s="1" t="s">
        <v>9915</v>
      </c>
    </row>
    <row r="8767" ht="15.75" customHeight="1">
      <c r="A8767" s="1" t="s">
        <v>19</v>
      </c>
      <c r="B8767" s="1" t="s">
        <v>20</v>
      </c>
      <c r="C8767" s="1" t="s">
        <v>21</v>
      </c>
      <c r="D8767" s="1" t="s">
        <v>28459</v>
      </c>
      <c r="E8767" s="1" t="s">
        <v>28460</v>
      </c>
      <c r="F8767" s="1" t="s">
        <v>24</v>
      </c>
      <c r="G8767" s="2">
        <f t="shared" si="1"/>
        <v>8766</v>
      </c>
      <c r="H8767" s="3">
        <v>44961.32054398148</v>
      </c>
      <c r="I8767" s="3"/>
      <c r="J8767" s="3"/>
      <c r="K8767" s="3"/>
      <c r="L8767" s="3"/>
      <c r="M8767" s="3"/>
      <c r="N8767" s="3"/>
      <c r="O8767" s="3"/>
      <c r="P8767" s="1" t="s">
        <v>5210</v>
      </c>
      <c r="R8767" s="1" t="s">
        <v>28461</v>
      </c>
      <c r="S8767" s="1" t="s">
        <v>27</v>
      </c>
    </row>
    <row r="8768" ht="15.75" customHeight="1">
      <c r="A8768" s="1" t="s">
        <v>19</v>
      </c>
      <c r="B8768" s="1" t="s">
        <v>20</v>
      </c>
      <c r="C8768" s="1" t="s">
        <v>21</v>
      </c>
      <c r="D8768" s="1" t="s">
        <v>28462</v>
      </c>
      <c r="E8768" s="1" t="s">
        <v>28463</v>
      </c>
      <c r="F8768" s="1" t="s">
        <v>24</v>
      </c>
      <c r="G8768" s="2">
        <f t="shared" si="1"/>
        <v>8767</v>
      </c>
      <c r="H8768" s="3">
        <v>44961.32054398148</v>
      </c>
      <c r="I8768" s="3"/>
      <c r="J8768" s="3"/>
      <c r="K8768" s="3"/>
      <c r="L8768" s="3"/>
      <c r="M8768" s="3"/>
      <c r="N8768" s="3"/>
      <c r="O8768" s="3"/>
      <c r="P8768" s="1" t="s">
        <v>28464</v>
      </c>
      <c r="R8768" s="1" t="s">
        <v>28465</v>
      </c>
      <c r="S8768" s="1" t="s">
        <v>767</v>
      </c>
    </row>
    <row r="8769" ht="15.75" customHeight="1">
      <c r="A8769" s="1" t="s">
        <v>19</v>
      </c>
      <c r="B8769" s="1" t="s">
        <v>20</v>
      </c>
      <c r="C8769" s="1" t="s">
        <v>21</v>
      </c>
      <c r="D8769" s="1" t="s">
        <v>28466</v>
      </c>
      <c r="E8769" s="1" t="s">
        <v>28467</v>
      </c>
      <c r="F8769" s="1" t="s">
        <v>24</v>
      </c>
      <c r="G8769" s="2">
        <f t="shared" si="1"/>
        <v>8768</v>
      </c>
      <c r="H8769" s="3">
        <v>44961.320509259254</v>
      </c>
      <c r="I8769" s="3"/>
      <c r="J8769" s="3"/>
      <c r="K8769" s="3"/>
      <c r="L8769" s="3"/>
      <c r="M8769" s="3"/>
      <c r="N8769" s="3"/>
      <c r="O8769" s="3"/>
      <c r="P8769" s="1" t="s">
        <v>822</v>
      </c>
      <c r="R8769" s="1" t="s">
        <v>28468</v>
      </c>
      <c r="S8769" s="1" t="s">
        <v>27</v>
      </c>
    </row>
    <row r="8770" ht="15.75" customHeight="1">
      <c r="A8770" s="1" t="s">
        <v>19</v>
      </c>
      <c r="B8770" s="1" t="s">
        <v>20</v>
      </c>
      <c r="C8770" s="1" t="s">
        <v>21</v>
      </c>
      <c r="D8770" s="1" t="s">
        <v>28469</v>
      </c>
      <c r="E8770" s="1" t="s">
        <v>28470</v>
      </c>
      <c r="F8770" s="1" t="s">
        <v>24</v>
      </c>
      <c r="G8770" s="2">
        <f t="shared" si="1"/>
        <v>8769</v>
      </c>
      <c r="H8770" s="3">
        <v>44961.32041666667</v>
      </c>
      <c r="I8770" s="3"/>
      <c r="J8770" s="3"/>
      <c r="K8770" s="3"/>
      <c r="L8770" s="3"/>
      <c r="M8770" s="3"/>
      <c r="N8770" s="3"/>
      <c r="O8770" s="3"/>
      <c r="P8770" s="1" t="s">
        <v>822</v>
      </c>
      <c r="R8770" s="1" t="s">
        <v>28471</v>
      </c>
      <c r="S8770" s="1" t="s">
        <v>5073</v>
      </c>
    </row>
    <row r="8771" ht="15.75" customHeight="1">
      <c r="A8771" s="1" t="s">
        <v>19</v>
      </c>
      <c r="B8771" s="1" t="s">
        <v>20</v>
      </c>
      <c r="C8771" s="1" t="s">
        <v>21</v>
      </c>
      <c r="D8771" s="1" t="s">
        <v>28472</v>
      </c>
      <c r="E8771" s="1" t="s">
        <v>28473</v>
      </c>
      <c r="F8771" s="1" t="s">
        <v>24</v>
      </c>
      <c r="G8771" s="2">
        <f t="shared" si="1"/>
        <v>8770</v>
      </c>
      <c r="H8771" s="3">
        <v>44961.32041666667</v>
      </c>
      <c r="I8771" s="3"/>
      <c r="J8771" s="3"/>
      <c r="K8771" s="3"/>
      <c r="L8771" s="3"/>
      <c r="M8771" s="3"/>
      <c r="N8771" s="3"/>
      <c r="O8771" s="3"/>
      <c r="P8771" s="1" t="s">
        <v>13424</v>
      </c>
      <c r="R8771" s="1" t="s">
        <v>28474</v>
      </c>
      <c r="S8771" s="1" t="s">
        <v>1239</v>
      </c>
    </row>
    <row r="8772" ht="15.75" customHeight="1">
      <c r="A8772" s="1" t="s">
        <v>19</v>
      </c>
      <c r="B8772" s="1" t="s">
        <v>20</v>
      </c>
      <c r="C8772" s="1" t="s">
        <v>21</v>
      </c>
      <c r="D8772" s="1" t="s">
        <v>28475</v>
      </c>
      <c r="E8772" s="1" t="s">
        <v>28476</v>
      </c>
      <c r="F8772" s="1" t="s">
        <v>24</v>
      </c>
      <c r="G8772" s="2">
        <f t="shared" si="1"/>
        <v>8771</v>
      </c>
      <c r="H8772" s="3">
        <v>44961.320381944446</v>
      </c>
      <c r="I8772" s="3"/>
      <c r="J8772" s="3"/>
      <c r="K8772" s="3"/>
      <c r="L8772" s="3"/>
      <c r="M8772" s="3"/>
      <c r="N8772" s="3"/>
      <c r="O8772" s="3"/>
      <c r="P8772" s="1" t="s">
        <v>13334</v>
      </c>
      <c r="R8772" s="1" t="s">
        <v>28477</v>
      </c>
      <c r="S8772" s="1" t="s">
        <v>217</v>
      </c>
    </row>
    <row r="8773" ht="15.75" customHeight="1">
      <c r="A8773" s="1" t="s">
        <v>19</v>
      </c>
      <c r="B8773" s="1" t="s">
        <v>20</v>
      </c>
      <c r="C8773" s="1" t="s">
        <v>21</v>
      </c>
      <c r="D8773" s="1" t="s">
        <v>28478</v>
      </c>
      <c r="E8773" s="1" t="s">
        <v>28479</v>
      </c>
      <c r="F8773" s="1" t="s">
        <v>24</v>
      </c>
      <c r="G8773" s="2">
        <f t="shared" si="1"/>
        <v>8772</v>
      </c>
      <c r="H8773" s="3">
        <v>44961.32035879629</v>
      </c>
      <c r="I8773" s="3"/>
      <c r="J8773" s="3"/>
      <c r="K8773" s="3"/>
      <c r="L8773" s="3"/>
      <c r="M8773" s="3"/>
      <c r="N8773" s="3"/>
      <c r="O8773" s="3"/>
      <c r="P8773" s="1" t="s">
        <v>135</v>
      </c>
      <c r="R8773" s="1" t="s">
        <v>28480</v>
      </c>
      <c r="S8773" s="1" t="s">
        <v>2040</v>
      </c>
    </row>
    <row r="8774" ht="15.75" customHeight="1">
      <c r="A8774" s="1" t="s">
        <v>19</v>
      </c>
      <c r="B8774" s="1" t="s">
        <v>20</v>
      </c>
      <c r="C8774" s="1" t="s">
        <v>21</v>
      </c>
      <c r="D8774" s="1" t="s">
        <v>28481</v>
      </c>
      <c r="E8774" s="1" t="s">
        <v>28482</v>
      </c>
      <c r="F8774" s="1" t="s">
        <v>24</v>
      </c>
      <c r="G8774" s="2">
        <f t="shared" si="1"/>
        <v>8773</v>
      </c>
      <c r="H8774" s="3">
        <v>44961.32030092593</v>
      </c>
      <c r="I8774" s="3"/>
      <c r="J8774" s="3"/>
      <c r="K8774" s="3"/>
      <c r="L8774" s="3"/>
      <c r="M8774" s="3"/>
      <c r="N8774" s="3"/>
      <c r="O8774" s="3"/>
      <c r="P8774" s="1" t="s">
        <v>4452</v>
      </c>
      <c r="R8774" s="1" t="s">
        <v>28483</v>
      </c>
      <c r="S8774" s="1" t="s">
        <v>1618</v>
      </c>
    </row>
    <row r="8775" ht="15.75" customHeight="1">
      <c r="A8775" s="1" t="s">
        <v>19</v>
      </c>
      <c r="B8775" s="1" t="s">
        <v>20</v>
      </c>
      <c r="C8775" s="1" t="s">
        <v>21</v>
      </c>
      <c r="D8775" s="1" t="s">
        <v>28484</v>
      </c>
      <c r="E8775" s="1" t="s">
        <v>28485</v>
      </c>
      <c r="F8775" s="1" t="s">
        <v>24</v>
      </c>
      <c r="G8775" s="2">
        <f t="shared" si="1"/>
        <v>8774</v>
      </c>
      <c r="H8775" s="3">
        <v>44961.32030092593</v>
      </c>
      <c r="I8775" s="3"/>
      <c r="J8775" s="3"/>
      <c r="K8775" s="3"/>
      <c r="L8775" s="3"/>
      <c r="M8775" s="3"/>
      <c r="N8775" s="3"/>
      <c r="O8775" s="3"/>
      <c r="P8775" s="1" t="s">
        <v>135</v>
      </c>
      <c r="R8775" s="1" t="s">
        <v>28486</v>
      </c>
      <c r="S8775" s="1" t="s">
        <v>349</v>
      </c>
    </row>
    <row r="8776" ht="15.75" customHeight="1">
      <c r="A8776" s="1" t="s">
        <v>19</v>
      </c>
      <c r="B8776" s="1" t="s">
        <v>20</v>
      </c>
      <c r="C8776" s="1" t="s">
        <v>21</v>
      </c>
      <c r="D8776" s="1" t="s">
        <v>28487</v>
      </c>
      <c r="E8776" s="1" t="s">
        <v>28488</v>
      </c>
      <c r="F8776" s="1" t="s">
        <v>24</v>
      </c>
      <c r="G8776" s="2">
        <f t="shared" si="1"/>
        <v>8775</v>
      </c>
      <c r="H8776" s="3">
        <v>44961.320185185185</v>
      </c>
      <c r="I8776" s="3"/>
      <c r="J8776" s="3"/>
      <c r="K8776" s="3"/>
      <c r="L8776" s="3"/>
      <c r="M8776" s="3"/>
      <c r="N8776" s="3"/>
      <c r="O8776" s="3"/>
      <c r="P8776" s="1" t="s">
        <v>5210</v>
      </c>
      <c r="R8776" s="1" t="s">
        <v>28489</v>
      </c>
      <c r="S8776" s="1" t="s">
        <v>158</v>
      </c>
    </row>
    <row r="8777" ht="15.75" customHeight="1">
      <c r="A8777" s="1" t="s">
        <v>19</v>
      </c>
      <c r="B8777" s="1" t="s">
        <v>20</v>
      </c>
      <c r="C8777" s="1" t="s">
        <v>21</v>
      </c>
      <c r="D8777" s="1" t="s">
        <v>28490</v>
      </c>
      <c r="E8777" s="1" t="s">
        <v>28491</v>
      </c>
      <c r="F8777" s="1" t="s">
        <v>24</v>
      </c>
      <c r="G8777" s="2">
        <f t="shared" si="1"/>
        <v>8776</v>
      </c>
      <c r="H8777" s="3">
        <v>44961.32017361111</v>
      </c>
      <c r="I8777" s="3"/>
      <c r="J8777" s="3"/>
      <c r="K8777" s="3"/>
      <c r="L8777" s="3"/>
      <c r="M8777" s="3"/>
      <c r="N8777" s="3"/>
      <c r="O8777" s="3"/>
      <c r="P8777" s="1" t="s">
        <v>822</v>
      </c>
      <c r="R8777" s="1" t="s">
        <v>28492</v>
      </c>
      <c r="S8777" s="1" t="s">
        <v>2926</v>
      </c>
    </row>
    <row r="8778" ht="15.75" customHeight="1">
      <c r="A8778" s="1" t="s">
        <v>19</v>
      </c>
      <c r="B8778" s="1" t="s">
        <v>20</v>
      </c>
      <c r="C8778" s="1" t="s">
        <v>21</v>
      </c>
      <c r="D8778" s="1" t="s">
        <v>28493</v>
      </c>
      <c r="E8778" s="1" t="s">
        <v>28494</v>
      </c>
      <c r="F8778" s="1" t="s">
        <v>24</v>
      </c>
      <c r="G8778" s="2">
        <f t="shared" si="1"/>
        <v>8777</v>
      </c>
      <c r="H8778" s="3">
        <v>44961.32015046296</v>
      </c>
      <c r="I8778" s="3"/>
      <c r="J8778" s="3"/>
      <c r="K8778" s="3"/>
      <c r="L8778" s="3"/>
      <c r="M8778" s="3"/>
      <c r="N8778" s="3"/>
      <c r="O8778" s="3"/>
      <c r="P8778" s="1" t="s">
        <v>305</v>
      </c>
      <c r="R8778" s="1" t="s">
        <v>28495</v>
      </c>
      <c r="S8778" s="1" t="s">
        <v>6783</v>
      </c>
    </row>
    <row r="8779" ht="15.75" customHeight="1">
      <c r="A8779" s="1" t="s">
        <v>19</v>
      </c>
      <c r="B8779" s="1" t="s">
        <v>20</v>
      </c>
      <c r="C8779" s="1" t="s">
        <v>21</v>
      </c>
      <c r="D8779" s="1" t="s">
        <v>20436</v>
      </c>
      <c r="E8779" s="1" t="s">
        <v>20437</v>
      </c>
      <c r="F8779" s="1" t="s">
        <v>24</v>
      </c>
      <c r="G8779" s="2">
        <f t="shared" si="1"/>
        <v>8778</v>
      </c>
      <c r="H8779" s="3">
        <v>44961.320127314815</v>
      </c>
      <c r="I8779" s="3"/>
      <c r="J8779" s="3"/>
      <c r="K8779" s="3"/>
      <c r="L8779" s="3"/>
      <c r="M8779" s="3"/>
      <c r="N8779" s="3"/>
      <c r="O8779" s="3"/>
      <c r="P8779" s="1" t="s">
        <v>16998</v>
      </c>
      <c r="R8779" s="1" t="s">
        <v>28496</v>
      </c>
      <c r="S8779" s="1" t="s">
        <v>898</v>
      </c>
    </row>
    <row r="8780" ht="15.75" customHeight="1">
      <c r="A8780" s="1" t="s">
        <v>19</v>
      </c>
      <c r="B8780" s="1" t="s">
        <v>20</v>
      </c>
      <c r="C8780" s="1" t="s">
        <v>21</v>
      </c>
      <c r="D8780" s="1" t="s">
        <v>28497</v>
      </c>
      <c r="E8780" s="1" t="s">
        <v>28498</v>
      </c>
      <c r="F8780" s="1" t="s">
        <v>24</v>
      </c>
      <c r="G8780" s="2">
        <f t="shared" si="1"/>
        <v>8779</v>
      </c>
      <c r="H8780" s="3">
        <v>44961.32010416666</v>
      </c>
      <c r="I8780" s="3"/>
      <c r="J8780" s="3"/>
      <c r="K8780" s="3"/>
      <c r="L8780" s="3"/>
      <c r="M8780" s="3"/>
      <c r="N8780" s="3"/>
      <c r="O8780" s="3"/>
      <c r="P8780" s="1" t="s">
        <v>4252</v>
      </c>
      <c r="R8780" s="1" t="s">
        <v>28499</v>
      </c>
      <c r="S8780" s="1" t="s">
        <v>27</v>
      </c>
    </row>
    <row r="8781" ht="15.75" customHeight="1">
      <c r="A8781" s="1" t="s">
        <v>19</v>
      </c>
      <c r="B8781" s="1" t="s">
        <v>20</v>
      </c>
      <c r="C8781" s="1" t="s">
        <v>21</v>
      </c>
      <c r="D8781" s="1" t="s">
        <v>28500</v>
      </c>
      <c r="E8781" s="1" t="s">
        <v>28501</v>
      </c>
      <c r="F8781" s="1" t="s">
        <v>24</v>
      </c>
      <c r="G8781" s="2">
        <f t="shared" si="1"/>
        <v>8780</v>
      </c>
      <c r="H8781" s="3">
        <v>44961.32009259259</v>
      </c>
      <c r="I8781" s="3"/>
      <c r="J8781" s="3"/>
      <c r="K8781" s="3"/>
      <c r="L8781" s="3"/>
      <c r="M8781" s="3"/>
      <c r="N8781" s="3"/>
      <c r="O8781" s="3"/>
      <c r="P8781" s="1" t="s">
        <v>3931</v>
      </c>
      <c r="R8781" s="1" t="s">
        <v>28502</v>
      </c>
      <c r="S8781" s="1" t="s">
        <v>209</v>
      </c>
    </row>
    <row r="8782" ht="15.75" customHeight="1">
      <c r="A8782" s="1" t="s">
        <v>19</v>
      </c>
      <c r="B8782" s="1" t="s">
        <v>20</v>
      </c>
      <c r="C8782" s="1" t="s">
        <v>21</v>
      </c>
      <c r="D8782" s="1" t="s">
        <v>28503</v>
      </c>
      <c r="E8782" s="1" t="s">
        <v>28504</v>
      </c>
      <c r="F8782" s="1" t="s">
        <v>24</v>
      </c>
      <c r="G8782" s="2">
        <f t="shared" si="1"/>
        <v>8781</v>
      </c>
      <c r="H8782" s="3">
        <v>44961.32005787037</v>
      </c>
      <c r="I8782" s="3"/>
      <c r="J8782" s="3"/>
      <c r="K8782" s="3"/>
      <c r="L8782" s="3"/>
      <c r="M8782" s="3"/>
      <c r="N8782" s="3"/>
      <c r="O8782" s="3"/>
      <c r="P8782" s="1" t="s">
        <v>28505</v>
      </c>
      <c r="R8782" s="1" t="s">
        <v>28506</v>
      </c>
      <c r="S8782" s="1" t="s">
        <v>544</v>
      </c>
    </row>
    <row r="8783" ht="15.75" customHeight="1">
      <c r="A8783" s="1" t="s">
        <v>19</v>
      </c>
      <c r="B8783" s="1" t="s">
        <v>20</v>
      </c>
      <c r="C8783" s="1" t="s">
        <v>21</v>
      </c>
      <c r="D8783" s="1" t="s">
        <v>28507</v>
      </c>
      <c r="E8783" s="1" t="s">
        <v>28508</v>
      </c>
      <c r="F8783" s="1" t="s">
        <v>24</v>
      </c>
      <c r="G8783" s="2">
        <f t="shared" si="1"/>
        <v>8782</v>
      </c>
      <c r="H8783" s="3">
        <v>44961.320023148146</v>
      </c>
      <c r="I8783" s="3"/>
      <c r="J8783" s="3"/>
      <c r="K8783" s="3"/>
      <c r="L8783" s="3"/>
      <c r="M8783" s="3"/>
      <c r="N8783" s="3"/>
      <c r="O8783" s="3"/>
      <c r="P8783" s="1" t="s">
        <v>3692</v>
      </c>
      <c r="R8783" s="1" t="s">
        <v>28509</v>
      </c>
      <c r="S8783" s="1" t="s">
        <v>320</v>
      </c>
    </row>
    <row r="8784" ht="15.75" customHeight="1">
      <c r="A8784" s="1" t="s">
        <v>19</v>
      </c>
      <c r="B8784" s="1" t="s">
        <v>20</v>
      </c>
      <c r="C8784" s="1" t="s">
        <v>21</v>
      </c>
      <c r="D8784" s="1" t="s">
        <v>19953</v>
      </c>
      <c r="E8784" s="1" t="s">
        <v>19954</v>
      </c>
      <c r="F8784" s="1" t="s">
        <v>24</v>
      </c>
      <c r="G8784" s="2">
        <f t="shared" si="1"/>
        <v>8783</v>
      </c>
      <c r="H8784" s="3">
        <v>44961.3199537037</v>
      </c>
      <c r="I8784" s="3"/>
      <c r="J8784" s="3"/>
      <c r="K8784" s="3"/>
      <c r="L8784" s="3"/>
      <c r="M8784" s="3"/>
      <c r="N8784" s="3"/>
      <c r="O8784" s="3"/>
      <c r="P8784" s="1" t="s">
        <v>778</v>
      </c>
      <c r="R8784" s="1" t="s">
        <v>28510</v>
      </c>
      <c r="S8784" s="1" t="s">
        <v>246</v>
      </c>
    </row>
    <row r="8785" ht="15.75" customHeight="1">
      <c r="A8785" s="1" t="s">
        <v>19</v>
      </c>
      <c r="B8785" s="1" t="s">
        <v>20</v>
      </c>
      <c r="C8785" s="1" t="s">
        <v>21</v>
      </c>
      <c r="D8785" s="1" t="s">
        <v>28511</v>
      </c>
      <c r="E8785" s="1" t="s">
        <v>28512</v>
      </c>
      <c r="F8785" s="1" t="s">
        <v>24</v>
      </c>
      <c r="G8785" s="2">
        <f t="shared" si="1"/>
        <v>8784</v>
      </c>
      <c r="H8785" s="3">
        <v>44961.319872685184</v>
      </c>
      <c r="I8785" s="3"/>
      <c r="J8785" s="3"/>
      <c r="K8785" s="3"/>
      <c r="L8785" s="3"/>
      <c r="M8785" s="3"/>
      <c r="N8785" s="3"/>
      <c r="O8785" s="3"/>
      <c r="P8785" s="1" t="s">
        <v>822</v>
      </c>
      <c r="R8785" s="1" t="s">
        <v>28513</v>
      </c>
      <c r="S8785" s="1" t="s">
        <v>1871</v>
      </c>
    </row>
    <row r="8786" ht="15.75" customHeight="1">
      <c r="A8786" s="1" t="s">
        <v>19</v>
      </c>
      <c r="B8786" s="1" t="s">
        <v>20</v>
      </c>
      <c r="C8786" s="1" t="s">
        <v>21</v>
      </c>
      <c r="D8786" s="1" t="s">
        <v>28514</v>
      </c>
      <c r="E8786" s="1" t="s">
        <v>28515</v>
      </c>
      <c r="F8786" s="1" t="s">
        <v>24</v>
      </c>
      <c r="G8786" s="2">
        <f t="shared" si="1"/>
        <v>8785</v>
      </c>
      <c r="H8786" s="3">
        <v>44961.31984953704</v>
      </c>
      <c r="I8786" s="3"/>
      <c r="J8786" s="3"/>
      <c r="K8786" s="3"/>
      <c r="L8786" s="3"/>
      <c r="M8786" s="3"/>
      <c r="N8786" s="3"/>
      <c r="O8786" s="3"/>
      <c r="P8786" s="1" t="s">
        <v>135</v>
      </c>
      <c r="R8786" s="1" t="s">
        <v>28516</v>
      </c>
      <c r="S8786" s="1" t="s">
        <v>277</v>
      </c>
    </row>
    <row r="8787" ht="15.75" customHeight="1">
      <c r="A8787" s="1" t="s">
        <v>19</v>
      </c>
      <c r="B8787" s="1" t="s">
        <v>20</v>
      </c>
      <c r="C8787" s="1" t="s">
        <v>21</v>
      </c>
      <c r="D8787" s="1" t="s">
        <v>28517</v>
      </c>
      <c r="E8787" s="1" t="s">
        <v>28518</v>
      </c>
      <c r="F8787" s="1" t="s">
        <v>24</v>
      </c>
      <c r="G8787" s="2">
        <f t="shared" si="1"/>
        <v>8786</v>
      </c>
      <c r="H8787" s="3">
        <v>44961.319756944446</v>
      </c>
      <c r="I8787" s="3"/>
      <c r="J8787" s="3"/>
      <c r="K8787" s="3"/>
      <c r="L8787" s="3"/>
      <c r="M8787" s="3"/>
      <c r="N8787" s="3"/>
      <c r="O8787" s="3"/>
      <c r="P8787" s="1" t="s">
        <v>2771</v>
      </c>
      <c r="R8787" s="1" t="s">
        <v>28519</v>
      </c>
      <c r="S8787" s="1" t="s">
        <v>493</v>
      </c>
    </row>
    <row r="8788" ht="15.75" customHeight="1">
      <c r="A8788" s="1" t="s">
        <v>19</v>
      </c>
      <c r="B8788" s="1" t="s">
        <v>20</v>
      </c>
      <c r="C8788" s="1" t="s">
        <v>21</v>
      </c>
      <c r="D8788" s="1" t="s">
        <v>28520</v>
      </c>
      <c r="E8788" s="1" t="s">
        <v>28521</v>
      </c>
      <c r="F8788" s="1" t="s">
        <v>24</v>
      </c>
      <c r="G8788" s="2">
        <f t="shared" si="1"/>
        <v>8787</v>
      </c>
      <c r="H8788" s="3">
        <v>44961.31971064815</v>
      </c>
      <c r="I8788" s="3"/>
      <c r="J8788" s="3"/>
      <c r="K8788" s="3"/>
      <c r="L8788" s="3"/>
      <c r="M8788" s="3"/>
      <c r="N8788" s="3"/>
      <c r="O8788" s="3"/>
      <c r="P8788" s="1" t="s">
        <v>450</v>
      </c>
      <c r="R8788" s="1" t="s">
        <v>28522</v>
      </c>
      <c r="S8788" s="1" t="s">
        <v>246</v>
      </c>
    </row>
    <row r="8789" ht="15.75" customHeight="1">
      <c r="A8789" s="1" t="s">
        <v>19</v>
      </c>
      <c r="B8789" s="1" t="s">
        <v>20</v>
      </c>
      <c r="C8789" s="1" t="s">
        <v>21</v>
      </c>
      <c r="D8789" s="1" t="s">
        <v>28523</v>
      </c>
      <c r="E8789" s="1" t="s">
        <v>28524</v>
      </c>
      <c r="F8789" s="1" t="s">
        <v>24</v>
      </c>
      <c r="G8789" s="2">
        <f t="shared" si="1"/>
        <v>8788</v>
      </c>
      <c r="H8789" s="3">
        <v>44961.31971064815</v>
      </c>
      <c r="I8789" s="3"/>
      <c r="J8789" s="3"/>
      <c r="K8789" s="3"/>
      <c r="L8789" s="3"/>
      <c r="M8789" s="3"/>
      <c r="N8789" s="3"/>
      <c r="O8789" s="3"/>
      <c r="P8789" s="1" t="s">
        <v>28525</v>
      </c>
      <c r="R8789" s="1" t="s">
        <v>28526</v>
      </c>
      <c r="S8789" s="1" t="s">
        <v>167</v>
      </c>
    </row>
    <row r="8790" ht="15.75" customHeight="1">
      <c r="A8790" s="1" t="s">
        <v>19</v>
      </c>
      <c r="B8790" s="1" t="s">
        <v>20</v>
      </c>
      <c r="C8790" s="1" t="s">
        <v>21</v>
      </c>
      <c r="D8790" s="1" t="s">
        <v>28527</v>
      </c>
      <c r="E8790" s="1" t="s">
        <v>28528</v>
      </c>
      <c r="F8790" s="1" t="s">
        <v>24</v>
      </c>
      <c r="G8790" s="2">
        <f t="shared" si="1"/>
        <v>8789</v>
      </c>
      <c r="H8790" s="3">
        <v>44961.3196875</v>
      </c>
      <c r="I8790" s="3"/>
      <c r="J8790" s="3"/>
      <c r="K8790" s="3"/>
      <c r="L8790" s="3"/>
      <c r="M8790" s="3"/>
      <c r="N8790" s="3"/>
      <c r="O8790" s="3"/>
      <c r="P8790" s="1" t="s">
        <v>2736</v>
      </c>
      <c r="R8790" s="1" t="s">
        <v>28529</v>
      </c>
      <c r="S8790" s="1" t="s">
        <v>158</v>
      </c>
    </row>
    <row r="8791" ht="15.75" customHeight="1">
      <c r="A8791" s="1" t="s">
        <v>19</v>
      </c>
      <c r="B8791" s="1" t="s">
        <v>20</v>
      </c>
      <c r="C8791" s="1" t="s">
        <v>21</v>
      </c>
      <c r="D8791" s="1" t="s">
        <v>28392</v>
      </c>
      <c r="E8791" s="1" t="s">
        <v>28393</v>
      </c>
      <c r="F8791" s="1" t="s">
        <v>24</v>
      </c>
      <c r="G8791" s="2">
        <f t="shared" si="1"/>
        <v>8790</v>
      </c>
      <c r="H8791" s="3">
        <v>44961.31962962963</v>
      </c>
      <c r="I8791" s="3"/>
      <c r="J8791" s="3"/>
      <c r="K8791" s="3"/>
      <c r="L8791" s="3"/>
      <c r="M8791" s="3"/>
      <c r="N8791" s="3"/>
      <c r="O8791" s="3"/>
      <c r="P8791" s="1" t="s">
        <v>18606</v>
      </c>
      <c r="R8791" s="1" t="s">
        <v>28530</v>
      </c>
      <c r="S8791" s="1" t="s">
        <v>32</v>
      </c>
    </row>
    <row r="8792" ht="15.75" customHeight="1">
      <c r="A8792" s="1" t="s">
        <v>19</v>
      </c>
      <c r="B8792" s="1" t="s">
        <v>20</v>
      </c>
      <c r="C8792" s="1" t="s">
        <v>21</v>
      </c>
      <c r="D8792" s="1" t="s">
        <v>28531</v>
      </c>
      <c r="E8792" s="1" t="s">
        <v>28532</v>
      </c>
      <c r="F8792" s="1" t="s">
        <v>24</v>
      </c>
      <c r="G8792" s="2">
        <f t="shared" si="1"/>
        <v>8791</v>
      </c>
      <c r="H8792" s="3">
        <v>44961.31959490741</v>
      </c>
      <c r="I8792" s="3"/>
      <c r="J8792" s="3"/>
      <c r="K8792" s="3"/>
      <c r="L8792" s="3"/>
      <c r="M8792" s="3"/>
      <c r="N8792" s="3"/>
      <c r="O8792" s="3"/>
      <c r="P8792" s="1" t="s">
        <v>450</v>
      </c>
      <c r="R8792" s="1" t="s">
        <v>28533</v>
      </c>
      <c r="S8792" s="1" t="s">
        <v>209</v>
      </c>
    </row>
    <row r="8793" ht="15.75" customHeight="1">
      <c r="A8793" s="1" t="s">
        <v>19</v>
      </c>
      <c r="B8793" s="1" t="s">
        <v>20</v>
      </c>
      <c r="C8793" s="1" t="s">
        <v>21</v>
      </c>
      <c r="D8793" s="4" t="s">
        <v>28534</v>
      </c>
      <c r="E8793" s="1" t="s">
        <v>28535</v>
      </c>
      <c r="F8793" s="1" t="s">
        <v>24</v>
      </c>
      <c r="G8793" s="2">
        <f t="shared" si="1"/>
        <v>8792</v>
      </c>
      <c r="H8793" s="3">
        <v>44961.31957175926</v>
      </c>
      <c r="I8793" s="3"/>
      <c r="J8793" s="3"/>
      <c r="K8793" s="3"/>
      <c r="L8793" s="3"/>
      <c r="M8793" s="3"/>
      <c r="N8793" s="3"/>
      <c r="O8793" s="3"/>
      <c r="P8793" s="1" t="s">
        <v>822</v>
      </c>
      <c r="R8793" s="1" t="s">
        <v>28536</v>
      </c>
      <c r="S8793" s="1" t="s">
        <v>28537</v>
      </c>
    </row>
    <row r="8794" ht="15.75" customHeight="1">
      <c r="A8794" s="1" t="s">
        <v>19</v>
      </c>
      <c r="B8794" s="1" t="s">
        <v>20</v>
      </c>
      <c r="C8794" s="1" t="s">
        <v>21</v>
      </c>
      <c r="D8794" s="1" t="s">
        <v>28538</v>
      </c>
      <c r="E8794" s="1" t="s">
        <v>28539</v>
      </c>
      <c r="F8794" s="1" t="s">
        <v>24</v>
      </c>
      <c r="G8794" s="2">
        <f t="shared" si="1"/>
        <v>8793</v>
      </c>
      <c r="H8794" s="3">
        <v>44961.31957175926</v>
      </c>
      <c r="I8794" s="3"/>
      <c r="J8794" s="3"/>
      <c r="K8794" s="3"/>
      <c r="L8794" s="3"/>
      <c r="M8794" s="3"/>
      <c r="N8794" s="3"/>
      <c r="O8794" s="3"/>
      <c r="P8794" s="1" t="s">
        <v>450</v>
      </c>
      <c r="R8794" s="1" t="s">
        <v>28540</v>
      </c>
      <c r="S8794" s="1" t="s">
        <v>11068</v>
      </c>
    </row>
    <row r="8795" ht="15.75" customHeight="1">
      <c r="A8795" s="1" t="s">
        <v>19</v>
      </c>
      <c r="B8795" s="1" t="s">
        <v>20</v>
      </c>
      <c r="C8795" s="1" t="s">
        <v>21</v>
      </c>
      <c r="D8795" s="1" t="s">
        <v>28541</v>
      </c>
      <c r="E8795" s="1" t="s">
        <v>28542</v>
      </c>
      <c r="F8795" s="1" t="s">
        <v>24</v>
      </c>
      <c r="G8795" s="2">
        <f t="shared" si="1"/>
        <v>8794</v>
      </c>
      <c r="H8795" s="3">
        <v>44961.319560185184</v>
      </c>
      <c r="I8795" s="3"/>
      <c r="J8795" s="3"/>
      <c r="K8795" s="3"/>
      <c r="L8795" s="3"/>
      <c r="M8795" s="3"/>
      <c r="N8795" s="3"/>
      <c r="O8795" s="3"/>
      <c r="P8795" s="1" t="s">
        <v>111</v>
      </c>
      <c r="R8795" s="1" t="s">
        <v>28543</v>
      </c>
      <c r="S8795" s="1" t="s">
        <v>236</v>
      </c>
    </row>
    <row r="8796" ht="15.75" customHeight="1">
      <c r="A8796" s="1" t="s">
        <v>19</v>
      </c>
      <c r="B8796" s="1" t="s">
        <v>20</v>
      </c>
      <c r="C8796" s="1" t="s">
        <v>21</v>
      </c>
      <c r="D8796" s="1" t="s">
        <v>28544</v>
      </c>
      <c r="E8796" s="1" t="s">
        <v>28545</v>
      </c>
      <c r="F8796" s="1" t="s">
        <v>24</v>
      </c>
      <c r="G8796" s="2">
        <f t="shared" si="1"/>
        <v>8795</v>
      </c>
      <c r="H8796" s="3">
        <v>44961.31953703704</v>
      </c>
      <c r="I8796" s="3"/>
      <c r="J8796" s="3"/>
      <c r="K8796" s="3"/>
      <c r="L8796" s="3"/>
      <c r="M8796" s="3"/>
      <c r="N8796" s="3"/>
      <c r="O8796" s="3"/>
      <c r="P8796" s="1" t="s">
        <v>305</v>
      </c>
      <c r="R8796" s="1" t="s">
        <v>28546</v>
      </c>
      <c r="S8796" s="1" t="s">
        <v>333</v>
      </c>
    </row>
    <row r="8797" ht="15.75" customHeight="1">
      <c r="A8797" s="1" t="s">
        <v>19</v>
      </c>
      <c r="B8797" s="1" t="s">
        <v>20</v>
      </c>
      <c r="C8797" s="1" t="s">
        <v>21</v>
      </c>
      <c r="D8797" s="1" t="s">
        <v>28547</v>
      </c>
      <c r="E8797" s="1" t="s">
        <v>28548</v>
      </c>
      <c r="F8797" s="1" t="s">
        <v>24</v>
      </c>
      <c r="G8797" s="2">
        <f t="shared" si="1"/>
        <v>8796</v>
      </c>
      <c r="H8797" s="3">
        <v>44961.31952546297</v>
      </c>
      <c r="I8797" s="3"/>
      <c r="J8797" s="3"/>
      <c r="K8797" s="3"/>
      <c r="L8797" s="3"/>
      <c r="M8797" s="3"/>
      <c r="N8797" s="3"/>
      <c r="O8797" s="3"/>
      <c r="P8797" s="1" t="s">
        <v>111</v>
      </c>
      <c r="R8797" s="1" t="s">
        <v>28549</v>
      </c>
      <c r="S8797" s="1" t="s">
        <v>1995</v>
      </c>
    </row>
    <row r="8798" ht="15.75" customHeight="1">
      <c r="A8798" s="1" t="s">
        <v>19</v>
      </c>
      <c r="B8798" s="1" t="s">
        <v>20</v>
      </c>
      <c r="C8798" s="1" t="s">
        <v>21</v>
      </c>
      <c r="D8798" s="1" t="s">
        <v>1808</v>
      </c>
      <c r="E8798" s="1" t="s">
        <v>28550</v>
      </c>
      <c r="F8798" s="1" t="s">
        <v>24</v>
      </c>
      <c r="G8798" s="2">
        <f t="shared" si="1"/>
        <v>8797</v>
      </c>
      <c r="H8798" s="3">
        <v>44961.319502314815</v>
      </c>
      <c r="I8798" s="3"/>
      <c r="J8798" s="3"/>
      <c r="K8798" s="3"/>
      <c r="L8798" s="3"/>
      <c r="M8798" s="3"/>
      <c r="N8798" s="3"/>
      <c r="O8798" s="3"/>
      <c r="P8798" s="1" t="s">
        <v>3034</v>
      </c>
      <c r="R8798" s="1" t="s">
        <v>28551</v>
      </c>
      <c r="S8798" s="1" t="s">
        <v>4685</v>
      </c>
    </row>
    <row r="8799" ht="15.75" customHeight="1">
      <c r="A8799" s="1" t="s">
        <v>19</v>
      </c>
      <c r="B8799" s="1" t="s">
        <v>20</v>
      </c>
      <c r="C8799" s="1" t="s">
        <v>21</v>
      </c>
      <c r="D8799" s="1" t="s">
        <v>28552</v>
      </c>
      <c r="E8799" s="1" t="s">
        <v>28553</v>
      </c>
      <c r="F8799" s="1" t="s">
        <v>24</v>
      </c>
      <c r="G8799" s="2">
        <f t="shared" si="1"/>
        <v>8798</v>
      </c>
      <c r="H8799" s="3">
        <v>44961.31947916667</v>
      </c>
      <c r="I8799" s="3"/>
      <c r="J8799" s="3"/>
      <c r="K8799" s="3"/>
      <c r="L8799" s="3"/>
      <c r="M8799" s="3"/>
      <c r="N8799" s="3"/>
      <c r="O8799" s="3"/>
      <c r="P8799" s="1" t="s">
        <v>822</v>
      </c>
      <c r="R8799" s="1" t="s">
        <v>28554</v>
      </c>
      <c r="S8799" s="1" t="s">
        <v>158</v>
      </c>
    </row>
    <row r="8800" ht="15.75" customHeight="1">
      <c r="A8800" s="1" t="s">
        <v>19</v>
      </c>
      <c r="B8800" s="1" t="s">
        <v>20</v>
      </c>
      <c r="C8800" s="1" t="s">
        <v>21</v>
      </c>
      <c r="D8800" s="1" t="s">
        <v>28555</v>
      </c>
      <c r="E8800" s="1" t="s">
        <v>28556</v>
      </c>
      <c r="F8800" s="1" t="s">
        <v>24</v>
      </c>
      <c r="G8800" s="2">
        <f t="shared" si="1"/>
        <v>8799</v>
      </c>
      <c r="H8800" s="3">
        <v>44961.31946759259</v>
      </c>
      <c r="I8800" s="3"/>
      <c r="J8800" s="3"/>
      <c r="K8800" s="3"/>
      <c r="L8800" s="3"/>
      <c r="M8800" s="3"/>
      <c r="N8800" s="3"/>
      <c r="O8800" s="3"/>
      <c r="P8800" s="1" t="s">
        <v>4252</v>
      </c>
      <c r="R8800" s="1" t="s">
        <v>28557</v>
      </c>
      <c r="S8800" s="1" t="s">
        <v>118</v>
      </c>
    </row>
    <row r="8801" ht="15.75" customHeight="1">
      <c r="A8801" s="1" t="s">
        <v>19</v>
      </c>
      <c r="B8801" s="1" t="s">
        <v>20</v>
      </c>
      <c r="C8801" s="1" t="s">
        <v>21</v>
      </c>
      <c r="D8801" s="1" t="s">
        <v>28558</v>
      </c>
      <c r="E8801" s="1" t="s">
        <v>28559</v>
      </c>
      <c r="F8801" s="1" t="s">
        <v>24</v>
      </c>
      <c r="G8801" s="2">
        <f t="shared" si="1"/>
        <v>8800</v>
      </c>
      <c r="H8801" s="3">
        <v>44961.31945601852</v>
      </c>
      <c r="I8801" s="3"/>
      <c r="J8801" s="3"/>
      <c r="K8801" s="3"/>
      <c r="L8801" s="3"/>
      <c r="M8801" s="3"/>
      <c r="N8801" s="3"/>
      <c r="O8801" s="3"/>
      <c r="P8801" s="1" t="s">
        <v>28560</v>
      </c>
      <c r="R8801" s="1" t="s">
        <v>28561</v>
      </c>
      <c r="S8801" s="1" t="s">
        <v>28562</v>
      </c>
    </row>
    <row r="8802" ht="15.75" customHeight="1">
      <c r="A8802" s="1" t="s">
        <v>19</v>
      </c>
      <c r="B8802" s="1" t="s">
        <v>20</v>
      </c>
      <c r="C8802" s="1" t="s">
        <v>21</v>
      </c>
      <c r="D8802" s="1" t="s">
        <v>28563</v>
      </c>
      <c r="E8802" s="1" t="s">
        <v>28564</v>
      </c>
      <c r="F8802" s="1" t="s">
        <v>24</v>
      </c>
      <c r="G8802" s="2">
        <f t="shared" si="1"/>
        <v>8801</v>
      </c>
      <c r="H8802" s="3">
        <v>44961.319340277776</v>
      </c>
      <c r="I8802" s="3"/>
      <c r="J8802" s="3"/>
      <c r="K8802" s="3"/>
      <c r="L8802" s="3"/>
      <c r="M8802" s="3"/>
      <c r="N8802" s="3"/>
      <c r="O8802" s="3"/>
      <c r="P8802" s="1" t="s">
        <v>461</v>
      </c>
      <c r="R8802" s="1" t="s">
        <v>28565</v>
      </c>
      <c r="S8802" s="1" t="s">
        <v>690</v>
      </c>
    </row>
    <row r="8803" ht="15.75" customHeight="1">
      <c r="A8803" s="1" t="s">
        <v>19</v>
      </c>
      <c r="B8803" s="1" t="s">
        <v>20</v>
      </c>
      <c r="C8803" s="1" t="s">
        <v>21</v>
      </c>
      <c r="D8803" s="1" t="s">
        <v>28566</v>
      </c>
      <c r="E8803" s="1" t="s">
        <v>28567</v>
      </c>
      <c r="F8803" s="1" t="s">
        <v>24</v>
      </c>
      <c r="G8803" s="2">
        <f t="shared" si="1"/>
        <v>8802</v>
      </c>
      <c r="H8803" s="3">
        <v>44961.3193287037</v>
      </c>
      <c r="I8803" s="3"/>
      <c r="J8803" s="3"/>
      <c r="K8803" s="3"/>
      <c r="L8803" s="3"/>
      <c r="M8803" s="3"/>
      <c r="N8803" s="3"/>
      <c r="O8803" s="3"/>
      <c r="P8803" s="1" t="s">
        <v>28568</v>
      </c>
      <c r="R8803" s="1" t="s">
        <v>28569</v>
      </c>
      <c r="S8803" s="1" t="s">
        <v>676</v>
      </c>
    </row>
    <row r="8804" ht="15.75" customHeight="1">
      <c r="A8804" s="1" t="s">
        <v>19</v>
      </c>
      <c r="B8804" s="1" t="s">
        <v>20</v>
      </c>
      <c r="C8804" s="1" t="s">
        <v>21</v>
      </c>
      <c r="D8804" s="1" t="s">
        <v>28570</v>
      </c>
      <c r="E8804" s="1" t="s">
        <v>28571</v>
      </c>
      <c r="F8804" s="1" t="s">
        <v>24</v>
      </c>
      <c r="G8804" s="2">
        <f t="shared" si="1"/>
        <v>8803</v>
      </c>
      <c r="H8804" s="3">
        <v>44961.31931712963</v>
      </c>
      <c r="I8804" s="3"/>
      <c r="J8804" s="3"/>
      <c r="K8804" s="3"/>
      <c r="L8804" s="3"/>
      <c r="M8804" s="3"/>
      <c r="N8804" s="3"/>
      <c r="O8804" s="3"/>
      <c r="P8804" s="1" t="s">
        <v>12825</v>
      </c>
      <c r="R8804" s="1" t="s">
        <v>28572</v>
      </c>
      <c r="S8804" s="1" t="s">
        <v>1317</v>
      </c>
    </row>
    <row r="8805" ht="15.75" customHeight="1">
      <c r="A8805" s="1" t="s">
        <v>19</v>
      </c>
      <c r="B8805" s="1" t="s">
        <v>20</v>
      </c>
      <c r="C8805" s="1" t="s">
        <v>21</v>
      </c>
      <c r="D8805" s="1" t="s">
        <v>28573</v>
      </c>
      <c r="E8805" s="1" t="s">
        <v>28574</v>
      </c>
      <c r="F8805" s="1" t="s">
        <v>24</v>
      </c>
      <c r="G8805" s="2">
        <f t="shared" si="1"/>
        <v>8804</v>
      </c>
      <c r="H8805" s="3">
        <v>44961.319293981476</v>
      </c>
      <c r="I8805" s="3"/>
      <c r="J8805" s="3"/>
      <c r="K8805" s="3"/>
      <c r="L8805" s="3"/>
      <c r="M8805" s="3"/>
      <c r="N8805" s="3"/>
      <c r="O8805" s="3"/>
      <c r="P8805" s="1" t="s">
        <v>305</v>
      </c>
      <c r="R8805" s="1" t="s">
        <v>28575</v>
      </c>
      <c r="S8805" s="1" t="s">
        <v>767</v>
      </c>
    </row>
    <row r="8806" ht="15.75" customHeight="1">
      <c r="A8806" s="1" t="s">
        <v>19</v>
      </c>
      <c r="B8806" s="1" t="s">
        <v>20</v>
      </c>
      <c r="C8806" s="1" t="s">
        <v>21</v>
      </c>
      <c r="D8806" s="1" t="s">
        <v>28576</v>
      </c>
      <c r="E8806" s="1" t="s">
        <v>28577</v>
      </c>
      <c r="F8806" s="1" t="s">
        <v>24</v>
      </c>
      <c r="G8806" s="2">
        <f t="shared" si="1"/>
        <v>8805</v>
      </c>
      <c r="H8806" s="3">
        <v>44961.31928240741</v>
      </c>
      <c r="I8806" s="3"/>
      <c r="J8806" s="3"/>
      <c r="K8806" s="3"/>
      <c r="L8806" s="3"/>
      <c r="M8806" s="3"/>
      <c r="N8806" s="3"/>
      <c r="O8806" s="3"/>
      <c r="P8806" s="1" t="s">
        <v>28578</v>
      </c>
      <c r="R8806" s="1" t="s">
        <v>28579</v>
      </c>
      <c r="S8806" s="1" t="s">
        <v>118</v>
      </c>
    </row>
    <row r="8807" ht="15.75" customHeight="1">
      <c r="A8807" s="1" t="s">
        <v>19</v>
      </c>
      <c r="B8807" s="1" t="s">
        <v>20</v>
      </c>
      <c r="C8807" s="1" t="s">
        <v>21</v>
      </c>
      <c r="D8807" s="1" t="s">
        <v>28580</v>
      </c>
      <c r="E8807" s="1" t="s">
        <v>28581</v>
      </c>
      <c r="F8807" s="1" t="s">
        <v>24</v>
      </c>
      <c r="G8807" s="2">
        <f t="shared" si="1"/>
        <v>8806</v>
      </c>
      <c r="H8807" s="3">
        <v>44961.319143518514</v>
      </c>
      <c r="I8807" s="3"/>
      <c r="J8807" s="3"/>
      <c r="K8807" s="3"/>
      <c r="L8807" s="3"/>
      <c r="M8807" s="3"/>
      <c r="N8807" s="3"/>
      <c r="O8807" s="3"/>
      <c r="P8807" s="1" t="s">
        <v>19208</v>
      </c>
      <c r="R8807" s="1" t="s">
        <v>28582</v>
      </c>
      <c r="S8807" s="1" t="s">
        <v>277</v>
      </c>
    </row>
    <row r="8808" ht="15.75" customHeight="1">
      <c r="A8808" s="1" t="s">
        <v>19</v>
      </c>
      <c r="B8808" s="1" t="s">
        <v>20</v>
      </c>
      <c r="C8808" s="1" t="s">
        <v>21</v>
      </c>
      <c r="D8808" s="1" t="s">
        <v>28583</v>
      </c>
      <c r="E8808" s="1" t="s">
        <v>28584</v>
      </c>
      <c r="F8808" s="1" t="s">
        <v>24</v>
      </c>
      <c r="G8808" s="2">
        <f t="shared" si="1"/>
        <v>8807</v>
      </c>
      <c r="H8808" s="3">
        <v>44961.31910879629</v>
      </c>
      <c r="I8808" s="3"/>
      <c r="J8808" s="3"/>
      <c r="K8808" s="3"/>
      <c r="L8808" s="3"/>
      <c r="M8808" s="3"/>
      <c r="N8808" s="3"/>
      <c r="O8808" s="3"/>
      <c r="P8808" s="1" t="s">
        <v>822</v>
      </c>
      <c r="R8808" s="1" t="s">
        <v>28585</v>
      </c>
      <c r="S8808" s="1" t="s">
        <v>463</v>
      </c>
    </row>
    <row r="8809" ht="15.75" customHeight="1">
      <c r="A8809" s="1" t="s">
        <v>19</v>
      </c>
      <c r="B8809" s="1" t="s">
        <v>20</v>
      </c>
      <c r="C8809" s="1" t="s">
        <v>21</v>
      </c>
      <c r="D8809" s="1" t="s">
        <v>28586</v>
      </c>
      <c r="E8809" s="1" t="s">
        <v>28587</v>
      </c>
      <c r="F8809" s="1" t="s">
        <v>24</v>
      </c>
      <c r="G8809" s="2">
        <f t="shared" si="1"/>
        <v>8808</v>
      </c>
      <c r="H8809" s="3">
        <v>44961.31909722222</v>
      </c>
      <c r="I8809" s="3"/>
      <c r="J8809" s="3"/>
      <c r="K8809" s="3"/>
      <c r="L8809" s="3"/>
      <c r="M8809" s="3"/>
      <c r="N8809" s="3"/>
      <c r="O8809" s="3"/>
      <c r="P8809" s="1" t="s">
        <v>28588</v>
      </c>
      <c r="R8809" s="1" t="s">
        <v>28589</v>
      </c>
      <c r="S8809" s="1" t="s">
        <v>16106</v>
      </c>
    </row>
    <row r="8810" ht="15.75" customHeight="1">
      <c r="A8810" s="1" t="s">
        <v>19</v>
      </c>
      <c r="B8810" s="1" t="s">
        <v>20</v>
      </c>
      <c r="C8810" s="1" t="s">
        <v>21</v>
      </c>
      <c r="D8810" s="4" t="s">
        <v>28590</v>
      </c>
      <c r="E8810" s="1" t="s">
        <v>28591</v>
      </c>
      <c r="F8810" s="1" t="s">
        <v>24</v>
      </c>
      <c r="G8810" s="2">
        <f t="shared" si="1"/>
        <v>8809</v>
      </c>
      <c r="H8810" s="3">
        <v>44961.31909722222</v>
      </c>
      <c r="I8810" s="3"/>
      <c r="J8810" s="3"/>
      <c r="K8810" s="3"/>
      <c r="L8810" s="3"/>
      <c r="M8810" s="3"/>
      <c r="N8810" s="3"/>
      <c r="O8810" s="3"/>
      <c r="P8810" s="1" t="s">
        <v>822</v>
      </c>
      <c r="R8810" s="1" t="s">
        <v>28592</v>
      </c>
      <c r="S8810" s="1" t="s">
        <v>676</v>
      </c>
    </row>
    <row r="8811" ht="15.75" customHeight="1">
      <c r="A8811" s="1" t="s">
        <v>19</v>
      </c>
      <c r="B8811" s="1" t="s">
        <v>20</v>
      </c>
      <c r="C8811" s="1" t="s">
        <v>21</v>
      </c>
      <c r="D8811" s="1" t="s">
        <v>28593</v>
      </c>
      <c r="E8811" s="1" t="s">
        <v>28594</v>
      </c>
      <c r="F8811" s="1" t="s">
        <v>24</v>
      </c>
      <c r="G8811" s="2">
        <f t="shared" si="1"/>
        <v>8810</v>
      </c>
      <c r="H8811" s="3">
        <v>44961.31908564815</v>
      </c>
      <c r="I8811" s="3"/>
      <c r="J8811" s="3"/>
      <c r="K8811" s="3"/>
      <c r="L8811" s="3"/>
      <c r="M8811" s="3"/>
      <c r="N8811" s="3"/>
      <c r="O8811" s="3"/>
      <c r="P8811" s="1" t="s">
        <v>28595</v>
      </c>
      <c r="R8811" s="1" t="s">
        <v>28596</v>
      </c>
      <c r="S8811" s="1" t="s">
        <v>28597</v>
      </c>
    </row>
    <row r="8812" ht="15.75" customHeight="1">
      <c r="A8812" s="1" t="s">
        <v>19</v>
      </c>
      <c r="B8812" s="1" t="s">
        <v>20</v>
      </c>
      <c r="C8812" s="1" t="s">
        <v>21</v>
      </c>
      <c r="D8812" s="1" t="s">
        <v>28598</v>
      </c>
      <c r="E8812" s="1" t="s">
        <v>28599</v>
      </c>
      <c r="F8812" s="1" t="s">
        <v>24</v>
      </c>
      <c r="G8812" s="2">
        <f t="shared" si="1"/>
        <v>8811</v>
      </c>
      <c r="H8812" s="3">
        <v>44961.31905092593</v>
      </c>
      <c r="I8812" s="3"/>
      <c r="J8812" s="3"/>
      <c r="K8812" s="3"/>
      <c r="L8812" s="3"/>
      <c r="M8812" s="3"/>
      <c r="N8812" s="3"/>
      <c r="O8812" s="3"/>
      <c r="P8812" s="1" t="s">
        <v>778</v>
      </c>
      <c r="R8812" s="1" t="s">
        <v>28600</v>
      </c>
      <c r="S8812" s="1" t="s">
        <v>5073</v>
      </c>
    </row>
    <row r="8813" ht="15.75" customHeight="1">
      <c r="A8813" s="1" t="s">
        <v>19</v>
      </c>
      <c r="B8813" s="1" t="s">
        <v>20</v>
      </c>
      <c r="C8813" s="1" t="s">
        <v>21</v>
      </c>
      <c r="D8813" s="1" t="s">
        <v>28601</v>
      </c>
      <c r="E8813" s="1" t="s">
        <v>28602</v>
      </c>
      <c r="F8813" s="1" t="s">
        <v>24</v>
      </c>
      <c r="G8813" s="2">
        <f t="shared" si="1"/>
        <v>8812</v>
      </c>
      <c r="H8813" s="3">
        <v>44961.31905092593</v>
      </c>
      <c r="I8813" s="3"/>
      <c r="J8813" s="3"/>
      <c r="K8813" s="3"/>
      <c r="L8813" s="3"/>
      <c r="M8813" s="3"/>
      <c r="N8813" s="3"/>
      <c r="O8813" s="3"/>
      <c r="P8813" s="1" t="s">
        <v>822</v>
      </c>
      <c r="R8813" s="1" t="s">
        <v>28603</v>
      </c>
      <c r="S8813" s="1" t="s">
        <v>72</v>
      </c>
    </row>
    <row r="8814" ht="15.75" customHeight="1">
      <c r="A8814" s="1" t="s">
        <v>19</v>
      </c>
      <c r="B8814" s="1" t="s">
        <v>20</v>
      </c>
      <c r="C8814" s="1" t="s">
        <v>21</v>
      </c>
      <c r="D8814" s="1" t="s">
        <v>10510</v>
      </c>
      <c r="E8814" s="1" t="s">
        <v>10511</v>
      </c>
      <c r="F8814" s="1" t="s">
        <v>24</v>
      </c>
      <c r="G8814" s="2">
        <f t="shared" si="1"/>
        <v>8813</v>
      </c>
      <c r="H8814" s="3">
        <v>44961.31903935185</v>
      </c>
      <c r="I8814" s="3"/>
      <c r="J8814" s="3"/>
      <c r="K8814" s="3"/>
      <c r="L8814" s="3"/>
      <c r="M8814" s="3"/>
      <c r="N8814" s="3"/>
      <c r="O8814" s="3"/>
      <c r="P8814" s="1" t="s">
        <v>822</v>
      </c>
      <c r="R8814" s="1" t="s">
        <v>28604</v>
      </c>
      <c r="S8814" s="1" t="s">
        <v>813</v>
      </c>
    </row>
    <row r="8815" ht="15.75" customHeight="1">
      <c r="A8815" s="1" t="s">
        <v>19</v>
      </c>
      <c r="B8815" s="1" t="s">
        <v>20</v>
      </c>
      <c r="C8815" s="1" t="s">
        <v>21</v>
      </c>
      <c r="D8815" s="1" t="s">
        <v>28605</v>
      </c>
      <c r="E8815" s="1" t="s">
        <v>28606</v>
      </c>
      <c r="F8815" s="1" t="s">
        <v>24</v>
      </c>
      <c r="G8815" s="2">
        <f t="shared" si="1"/>
        <v>8814</v>
      </c>
      <c r="H8815" s="3">
        <v>44961.31900462963</v>
      </c>
      <c r="I8815" s="3"/>
      <c r="J8815" s="3"/>
      <c r="K8815" s="3"/>
      <c r="L8815" s="3"/>
      <c r="M8815" s="3"/>
      <c r="N8815" s="3"/>
      <c r="O8815" s="3"/>
      <c r="P8815" s="1" t="s">
        <v>28607</v>
      </c>
      <c r="R8815" s="1" t="s">
        <v>28608</v>
      </c>
      <c r="S8815" s="1" t="s">
        <v>311</v>
      </c>
    </row>
    <row r="8816" ht="15.75" customHeight="1">
      <c r="A8816" s="1" t="s">
        <v>19</v>
      </c>
      <c r="B8816" s="1" t="s">
        <v>20</v>
      </c>
      <c r="C8816" s="1" t="s">
        <v>21</v>
      </c>
      <c r="D8816" s="1" t="s">
        <v>28609</v>
      </c>
      <c r="E8816" s="1" t="s">
        <v>28610</v>
      </c>
      <c r="F8816" s="1" t="s">
        <v>24</v>
      </c>
      <c r="G8816" s="2">
        <f t="shared" si="1"/>
        <v>8815</v>
      </c>
      <c r="H8816" s="3">
        <v>44961.31896990741</v>
      </c>
      <c r="I8816" s="3"/>
      <c r="J8816" s="3"/>
      <c r="K8816" s="3"/>
      <c r="L8816" s="3"/>
      <c r="M8816" s="3"/>
      <c r="N8816" s="3"/>
      <c r="O8816" s="3"/>
      <c r="P8816" s="1" t="s">
        <v>28611</v>
      </c>
      <c r="R8816" s="1" t="s">
        <v>28612</v>
      </c>
      <c r="S8816" s="1" t="s">
        <v>118</v>
      </c>
    </row>
    <row r="8817" ht="15.75" customHeight="1">
      <c r="A8817" s="1" t="s">
        <v>19</v>
      </c>
      <c r="B8817" s="1" t="s">
        <v>20</v>
      </c>
      <c r="C8817" s="1" t="s">
        <v>21</v>
      </c>
      <c r="D8817" s="1" t="s">
        <v>17677</v>
      </c>
      <c r="E8817" s="1" t="s">
        <v>17678</v>
      </c>
      <c r="F8817" s="1" t="s">
        <v>24</v>
      </c>
      <c r="G8817" s="2">
        <f t="shared" si="1"/>
        <v>8816</v>
      </c>
      <c r="H8817" s="3">
        <v>44961.31893518519</v>
      </c>
      <c r="I8817" s="3"/>
      <c r="J8817" s="3"/>
      <c r="K8817" s="3"/>
      <c r="L8817" s="3"/>
      <c r="M8817" s="3"/>
      <c r="N8817" s="3"/>
      <c r="O8817" s="3"/>
      <c r="P8817" s="1" t="s">
        <v>305</v>
      </c>
      <c r="R8817" s="1" t="s">
        <v>28613</v>
      </c>
      <c r="S8817" s="1" t="s">
        <v>14949</v>
      </c>
    </row>
    <row r="8818" ht="15.75" customHeight="1">
      <c r="A8818" s="1" t="s">
        <v>19</v>
      </c>
      <c r="B8818" s="1" t="s">
        <v>20</v>
      </c>
      <c r="C8818" s="1" t="s">
        <v>21</v>
      </c>
      <c r="D8818" s="1" t="s">
        <v>28080</v>
      </c>
      <c r="E8818" s="1" t="s">
        <v>28081</v>
      </c>
      <c r="F8818" s="1" t="s">
        <v>24</v>
      </c>
      <c r="G8818" s="2">
        <f t="shared" si="1"/>
        <v>8817</v>
      </c>
      <c r="H8818" s="3">
        <v>44961.31885416667</v>
      </c>
      <c r="I8818" s="3"/>
      <c r="J8818" s="3"/>
      <c r="K8818" s="3"/>
      <c r="L8818" s="3"/>
      <c r="M8818" s="3"/>
      <c r="N8818" s="3"/>
      <c r="O8818" s="3"/>
      <c r="P8818" s="1" t="s">
        <v>28614</v>
      </c>
      <c r="R8818" s="1" t="s">
        <v>28615</v>
      </c>
      <c r="S8818" s="1" t="s">
        <v>282</v>
      </c>
    </row>
    <row r="8819" ht="15.75" customHeight="1">
      <c r="A8819" s="1" t="s">
        <v>19</v>
      </c>
      <c r="B8819" s="1" t="s">
        <v>20</v>
      </c>
      <c r="C8819" s="1" t="s">
        <v>21</v>
      </c>
      <c r="D8819" s="1" t="s">
        <v>28616</v>
      </c>
      <c r="E8819" s="1" t="s">
        <v>28617</v>
      </c>
      <c r="F8819" s="1" t="s">
        <v>24</v>
      </c>
      <c r="G8819" s="2">
        <f t="shared" si="1"/>
        <v>8818</v>
      </c>
      <c r="H8819" s="3">
        <v>44961.318657407406</v>
      </c>
      <c r="I8819" s="3"/>
      <c r="J8819" s="3"/>
      <c r="K8819" s="3"/>
      <c r="L8819" s="3"/>
      <c r="M8819" s="3"/>
      <c r="N8819" s="3"/>
      <c r="O8819" s="3"/>
      <c r="P8819" s="1" t="s">
        <v>3692</v>
      </c>
      <c r="R8819" s="1" t="s">
        <v>28618</v>
      </c>
      <c r="S8819" s="1" t="s">
        <v>11388</v>
      </c>
    </row>
    <row r="8820" ht="15.75" customHeight="1">
      <c r="A8820" s="1" t="s">
        <v>19</v>
      </c>
      <c r="B8820" s="1" t="s">
        <v>20</v>
      </c>
      <c r="C8820" s="1" t="s">
        <v>21</v>
      </c>
      <c r="D8820" s="1" t="s">
        <v>18895</v>
      </c>
      <c r="E8820" s="1" t="s">
        <v>28619</v>
      </c>
      <c r="F8820" s="1" t="s">
        <v>24</v>
      </c>
      <c r="G8820" s="2">
        <f t="shared" si="1"/>
        <v>8819</v>
      </c>
      <c r="H8820" s="3">
        <v>44961.31857638889</v>
      </c>
      <c r="I8820" s="3"/>
      <c r="J8820" s="3"/>
      <c r="K8820" s="3"/>
      <c r="L8820" s="3"/>
      <c r="M8820" s="3"/>
      <c r="N8820" s="3"/>
      <c r="O8820" s="3"/>
      <c r="P8820" s="1" t="s">
        <v>28620</v>
      </c>
      <c r="R8820" s="1" t="s">
        <v>28621</v>
      </c>
      <c r="S8820" s="1" t="s">
        <v>52</v>
      </c>
    </row>
    <row r="8821" ht="15.75" customHeight="1">
      <c r="A8821" s="1" t="s">
        <v>19</v>
      </c>
      <c r="B8821" s="1" t="s">
        <v>20</v>
      </c>
      <c r="C8821" s="1" t="s">
        <v>21</v>
      </c>
      <c r="D8821" s="1" t="s">
        <v>28622</v>
      </c>
      <c r="E8821" s="1" t="s">
        <v>28623</v>
      </c>
      <c r="F8821" s="1" t="s">
        <v>24</v>
      </c>
      <c r="G8821" s="2">
        <f t="shared" si="1"/>
        <v>8820</v>
      </c>
      <c r="H8821" s="3">
        <v>44961.31857638889</v>
      </c>
      <c r="I8821" s="3"/>
      <c r="J8821" s="3"/>
      <c r="K8821" s="3"/>
      <c r="L8821" s="3"/>
      <c r="M8821" s="3"/>
      <c r="N8821" s="3"/>
      <c r="O8821" s="3"/>
      <c r="P8821" s="1" t="s">
        <v>1293</v>
      </c>
      <c r="R8821" s="1" t="s">
        <v>28624</v>
      </c>
      <c r="S8821" s="1" t="s">
        <v>427</v>
      </c>
    </row>
    <row r="8822" ht="15.75" customHeight="1">
      <c r="A8822" s="1" t="s">
        <v>19</v>
      </c>
      <c r="B8822" s="1" t="s">
        <v>20</v>
      </c>
      <c r="C8822" s="1" t="s">
        <v>21</v>
      </c>
      <c r="D8822" s="1" t="s">
        <v>28625</v>
      </c>
      <c r="E8822" s="1" t="s">
        <v>28626</v>
      </c>
      <c r="F8822" s="1" t="s">
        <v>24</v>
      </c>
      <c r="G8822" s="2">
        <f t="shared" si="1"/>
        <v>8821</v>
      </c>
      <c r="H8822" s="3">
        <v>44961.318506944444</v>
      </c>
      <c r="I8822" s="3"/>
      <c r="J8822" s="3"/>
      <c r="K8822" s="3"/>
      <c r="L8822" s="3"/>
      <c r="M8822" s="3"/>
      <c r="N8822" s="3"/>
      <c r="O8822" s="3"/>
      <c r="P8822" s="1" t="s">
        <v>3030</v>
      </c>
      <c r="R8822" s="1" t="s">
        <v>28627</v>
      </c>
      <c r="S8822" s="1" t="s">
        <v>5575</v>
      </c>
    </row>
    <row r="8823" ht="15.75" customHeight="1">
      <c r="A8823" s="1" t="s">
        <v>19</v>
      </c>
      <c r="B8823" s="1" t="s">
        <v>20</v>
      </c>
      <c r="C8823" s="1" t="s">
        <v>21</v>
      </c>
      <c r="D8823" s="1" t="s">
        <v>28628</v>
      </c>
      <c r="E8823" s="1" t="s">
        <v>28629</v>
      </c>
      <c r="F8823" s="1" t="s">
        <v>24</v>
      </c>
      <c r="G8823" s="2">
        <f t="shared" si="1"/>
        <v>8822</v>
      </c>
      <c r="H8823" s="3">
        <v>44961.318495370375</v>
      </c>
      <c r="I8823" s="3"/>
      <c r="J8823" s="3"/>
      <c r="K8823" s="3"/>
      <c r="L8823" s="3"/>
      <c r="M8823" s="3"/>
      <c r="N8823" s="3"/>
      <c r="O8823" s="3"/>
      <c r="P8823" s="1" t="s">
        <v>822</v>
      </c>
      <c r="R8823" s="1" t="s">
        <v>28630</v>
      </c>
      <c r="S8823" s="1" t="s">
        <v>963</v>
      </c>
    </row>
    <row r="8824" ht="15.75" customHeight="1">
      <c r="A8824" s="1" t="s">
        <v>19</v>
      </c>
      <c r="B8824" s="1" t="s">
        <v>20</v>
      </c>
      <c r="C8824" s="1" t="s">
        <v>21</v>
      </c>
      <c r="D8824" s="1" t="s">
        <v>28631</v>
      </c>
      <c r="E8824" s="1" t="s">
        <v>28632</v>
      </c>
      <c r="F8824" s="1" t="s">
        <v>24</v>
      </c>
      <c r="G8824" s="2">
        <f t="shared" si="1"/>
        <v>8823</v>
      </c>
      <c r="H8824" s="3">
        <v>44961.3184837963</v>
      </c>
      <c r="I8824" s="3"/>
      <c r="J8824" s="3"/>
      <c r="K8824" s="3"/>
      <c r="L8824" s="3"/>
      <c r="M8824" s="3"/>
      <c r="N8824" s="3"/>
      <c r="O8824" s="3"/>
      <c r="P8824" s="1" t="s">
        <v>822</v>
      </c>
      <c r="R8824" s="1" t="s">
        <v>28633</v>
      </c>
      <c r="S8824" s="1" t="s">
        <v>246</v>
      </c>
    </row>
    <row r="8825" ht="15.75" customHeight="1">
      <c r="A8825" s="1" t="s">
        <v>19</v>
      </c>
      <c r="B8825" s="1" t="s">
        <v>20</v>
      </c>
      <c r="C8825" s="1" t="s">
        <v>21</v>
      </c>
      <c r="D8825" s="1" t="s">
        <v>28634</v>
      </c>
      <c r="E8825" s="1" t="s">
        <v>28635</v>
      </c>
      <c r="F8825" s="1" t="s">
        <v>24</v>
      </c>
      <c r="G8825" s="2">
        <f t="shared" si="1"/>
        <v>8824</v>
      </c>
      <c r="H8825" s="3">
        <v>44961.31847222222</v>
      </c>
      <c r="I8825" s="3"/>
      <c r="J8825" s="3"/>
      <c r="K8825" s="3"/>
      <c r="L8825" s="3"/>
      <c r="M8825" s="3"/>
      <c r="N8825" s="3"/>
      <c r="O8825" s="3"/>
      <c r="P8825" s="1" t="s">
        <v>1452</v>
      </c>
      <c r="R8825" s="1" t="s">
        <v>28636</v>
      </c>
      <c r="S8825" s="1" t="s">
        <v>72</v>
      </c>
    </row>
    <row r="8826" ht="15.75" customHeight="1">
      <c r="A8826" s="1" t="s">
        <v>19</v>
      </c>
      <c r="B8826" s="1" t="s">
        <v>20</v>
      </c>
      <c r="C8826" s="1" t="s">
        <v>21</v>
      </c>
      <c r="D8826" s="1" t="s">
        <v>28637</v>
      </c>
      <c r="E8826" s="1" t="s">
        <v>28638</v>
      </c>
      <c r="F8826" s="1" t="s">
        <v>24</v>
      </c>
      <c r="G8826" s="2">
        <f t="shared" si="1"/>
        <v>8825</v>
      </c>
      <c r="H8826" s="3">
        <v>44961.318449074075</v>
      </c>
      <c r="I8826" s="3"/>
      <c r="J8826" s="3"/>
      <c r="K8826" s="3"/>
      <c r="L8826" s="3"/>
      <c r="M8826" s="3"/>
      <c r="N8826" s="3"/>
      <c r="O8826" s="3"/>
      <c r="P8826" s="1" t="s">
        <v>151</v>
      </c>
      <c r="R8826" s="1" t="s">
        <v>28639</v>
      </c>
      <c r="S8826" s="1" t="s">
        <v>25934</v>
      </c>
    </row>
    <row r="8827" ht="15.75" customHeight="1">
      <c r="A8827" s="1" t="s">
        <v>19</v>
      </c>
      <c r="B8827" s="1" t="s">
        <v>20</v>
      </c>
      <c r="C8827" s="1" t="s">
        <v>21</v>
      </c>
      <c r="D8827" s="1" t="s">
        <v>6876</v>
      </c>
      <c r="E8827" s="1" t="s">
        <v>6877</v>
      </c>
      <c r="F8827" s="1" t="s">
        <v>24</v>
      </c>
      <c r="G8827" s="2">
        <f t="shared" si="1"/>
        <v>8826</v>
      </c>
      <c r="H8827" s="3">
        <v>44961.318391203706</v>
      </c>
      <c r="I8827" s="3"/>
      <c r="J8827" s="3"/>
      <c r="K8827" s="3"/>
      <c r="L8827" s="3"/>
      <c r="M8827" s="3"/>
      <c r="N8827" s="3"/>
      <c r="O8827" s="3"/>
      <c r="P8827" s="1" t="s">
        <v>8925</v>
      </c>
      <c r="R8827" s="1" t="s">
        <v>28640</v>
      </c>
      <c r="S8827" s="1" t="s">
        <v>1092</v>
      </c>
    </row>
    <row r="8828" ht="15.75" customHeight="1">
      <c r="A8828" s="1" t="s">
        <v>19</v>
      </c>
      <c r="B8828" s="1" t="s">
        <v>20</v>
      </c>
      <c r="C8828" s="1" t="s">
        <v>21</v>
      </c>
      <c r="D8828" s="1" t="s">
        <v>28641</v>
      </c>
      <c r="E8828" s="1" t="s">
        <v>28642</v>
      </c>
      <c r="F8828" s="1" t="s">
        <v>24</v>
      </c>
      <c r="G8828" s="2">
        <f t="shared" si="1"/>
        <v>8827</v>
      </c>
      <c r="H8828" s="3">
        <v>44961.318391203706</v>
      </c>
      <c r="I8828" s="3"/>
      <c r="J8828" s="3"/>
      <c r="K8828" s="3"/>
      <c r="L8828" s="3"/>
      <c r="M8828" s="3"/>
      <c r="N8828" s="3"/>
      <c r="O8828" s="3"/>
      <c r="P8828" s="1" t="s">
        <v>28643</v>
      </c>
      <c r="R8828" s="1" t="s">
        <v>28644</v>
      </c>
      <c r="S8828" s="1" t="s">
        <v>427</v>
      </c>
    </row>
    <row r="8829" ht="15.75" customHeight="1">
      <c r="A8829" s="1" t="s">
        <v>19</v>
      </c>
      <c r="B8829" s="1" t="s">
        <v>20</v>
      </c>
      <c r="C8829" s="1" t="s">
        <v>21</v>
      </c>
      <c r="D8829" s="1" t="s">
        <v>28645</v>
      </c>
      <c r="E8829" s="1" t="s">
        <v>28646</v>
      </c>
      <c r="F8829" s="1" t="s">
        <v>24</v>
      </c>
      <c r="G8829" s="2">
        <f t="shared" si="1"/>
        <v>8828</v>
      </c>
      <c r="H8829" s="3">
        <v>44961.318391203706</v>
      </c>
      <c r="I8829" s="3"/>
      <c r="J8829" s="3"/>
      <c r="K8829" s="3"/>
      <c r="L8829" s="3"/>
      <c r="M8829" s="3"/>
      <c r="N8829" s="3"/>
      <c r="O8829" s="3"/>
      <c r="P8829" s="1" t="s">
        <v>16315</v>
      </c>
      <c r="R8829" s="1" t="s">
        <v>28647</v>
      </c>
      <c r="S8829" s="1" t="s">
        <v>108</v>
      </c>
    </row>
    <row r="8830" ht="15.75" customHeight="1">
      <c r="A8830" s="1" t="s">
        <v>19</v>
      </c>
      <c r="B8830" s="1" t="s">
        <v>20</v>
      </c>
      <c r="C8830" s="1" t="s">
        <v>21</v>
      </c>
      <c r="D8830" s="1" t="s">
        <v>28648</v>
      </c>
      <c r="E8830" s="1" t="s">
        <v>28649</v>
      </c>
      <c r="F8830" s="1" t="s">
        <v>24</v>
      </c>
      <c r="G8830" s="2">
        <f t="shared" si="1"/>
        <v>8829</v>
      </c>
      <c r="H8830" s="3">
        <v>44961.31833333333</v>
      </c>
      <c r="I8830" s="3"/>
      <c r="J8830" s="3"/>
      <c r="K8830" s="3"/>
      <c r="L8830" s="3"/>
      <c r="M8830" s="3"/>
      <c r="N8830" s="3"/>
      <c r="O8830" s="3"/>
      <c r="P8830" s="1" t="s">
        <v>135</v>
      </c>
      <c r="R8830" s="1" t="s">
        <v>28650</v>
      </c>
      <c r="S8830" s="1" t="s">
        <v>5643</v>
      </c>
    </row>
    <row r="8831" ht="15.75" customHeight="1">
      <c r="A8831" s="1" t="s">
        <v>19</v>
      </c>
      <c r="B8831" s="1" t="s">
        <v>20</v>
      </c>
      <c r="C8831" s="1" t="s">
        <v>21</v>
      </c>
      <c r="D8831" s="1" t="s">
        <v>10696</v>
      </c>
      <c r="E8831" s="1" t="s">
        <v>10697</v>
      </c>
      <c r="F8831" s="1" t="s">
        <v>24</v>
      </c>
      <c r="G8831" s="2">
        <f t="shared" si="1"/>
        <v>8830</v>
      </c>
      <c r="H8831" s="3">
        <v>44961.31832175926</v>
      </c>
      <c r="I8831" s="3"/>
      <c r="J8831" s="3"/>
      <c r="K8831" s="3"/>
      <c r="L8831" s="3"/>
      <c r="M8831" s="3"/>
      <c r="N8831" s="3"/>
      <c r="O8831" s="3"/>
      <c r="P8831" s="1" t="s">
        <v>28436</v>
      </c>
      <c r="R8831" s="1" t="s">
        <v>28651</v>
      </c>
      <c r="S8831" s="1" t="s">
        <v>27</v>
      </c>
    </row>
    <row r="8832" ht="15.75" customHeight="1">
      <c r="A8832" s="1" t="s">
        <v>19</v>
      </c>
      <c r="B8832" s="1" t="s">
        <v>20</v>
      </c>
      <c r="C8832" s="1" t="s">
        <v>21</v>
      </c>
      <c r="D8832" s="1" t="s">
        <v>28652</v>
      </c>
      <c r="E8832" s="1" t="s">
        <v>28653</v>
      </c>
      <c r="F8832" s="1" t="s">
        <v>24</v>
      </c>
      <c r="G8832" s="2">
        <f t="shared" si="1"/>
        <v>8831</v>
      </c>
      <c r="H8832" s="3">
        <v>44961.31832175926</v>
      </c>
      <c r="I8832" s="3"/>
      <c r="J8832" s="3"/>
      <c r="K8832" s="3"/>
      <c r="L8832" s="3"/>
      <c r="M8832" s="3"/>
      <c r="N8832" s="3"/>
      <c r="O8832" s="3"/>
      <c r="P8832" s="1" t="s">
        <v>4007</v>
      </c>
      <c r="R8832" s="1" t="s">
        <v>28654</v>
      </c>
      <c r="S8832" s="1" t="s">
        <v>27</v>
      </c>
    </row>
    <row r="8833" ht="15.75" customHeight="1">
      <c r="A8833" s="1" t="s">
        <v>19</v>
      </c>
      <c r="B8833" s="1" t="s">
        <v>20</v>
      </c>
      <c r="C8833" s="1" t="s">
        <v>21</v>
      </c>
      <c r="D8833" s="1" t="s">
        <v>28655</v>
      </c>
      <c r="E8833" s="1" t="s">
        <v>28656</v>
      </c>
      <c r="F8833" s="1" t="s">
        <v>24</v>
      </c>
      <c r="G8833" s="2">
        <f t="shared" si="1"/>
        <v>8832</v>
      </c>
      <c r="H8833" s="3">
        <v>44961.31832175926</v>
      </c>
      <c r="I8833" s="3"/>
      <c r="J8833" s="3"/>
      <c r="K8833" s="3"/>
      <c r="L8833" s="3"/>
      <c r="M8833" s="3"/>
      <c r="N8833" s="3"/>
      <c r="O8833" s="3"/>
      <c r="P8833" s="1" t="s">
        <v>23500</v>
      </c>
      <c r="R8833" s="1" t="s">
        <v>28657</v>
      </c>
      <c r="S8833" s="1" t="s">
        <v>447</v>
      </c>
    </row>
    <row r="8834" ht="15.75" customHeight="1">
      <c r="A8834" s="1" t="s">
        <v>19</v>
      </c>
      <c r="B8834" s="1" t="s">
        <v>20</v>
      </c>
      <c r="C8834" s="1" t="s">
        <v>21</v>
      </c>
      <c r="D8834" s="1" t="s">
        <v>28658</v>
      </c>
      <c r="E8834" s="1" t="s">
        <v>28659</v>
      </c>
      <c r="F8834" s="1" t="s">
        <v>24</v>
      </c>
      <c r="G8834" s="2">
        <f t="shared" si="1"/>
        <v>8833</v>
      </c>
      <c r="H8834" s="3">
        <v>44961.31822916667</v>
      </c>
      <c r="I8834" s="3"/>
      <c r="J8834" s="3"/>
      <c r="K8834" s="3"/>
      <c r="L8834" s="3"/>
      <c r="M8834" s="3"/>
      <c r="N8834" s="3"/>
      <c r="O8834" s="3"/>
      <c r="P8834" s="1" t="s">
        <v>28660</v>
      </c>
      <c r="R8834" s="1" t="s">
        <v>28661</v>
      </c>
      <c r="S8834" s="1" t="s">
        <v>132</v>
      </c>
    </row>
    <row r="8835" ht="15.75" customHeight="1">
      <c r="A8835" s="1" t="s">
        <v>19</v>
      </c>
      <c r="B8835" s="1" t="s">
        <v>20</v>
      </c>
      <c r="C8835" s="1" t="s">
        <v>21</v>
      </c>
      <c r="D8835" s="1" t="s">
        <v>28662</v>
      </c>
      <c r="E8835" s="1" t="s">
        <v>28663</v>
      </c>
      <c r="F8835" s="1" t="s">
        <v>24</v>
      </c>
      <c r="G8835" s="2">
        <f t="shared" si="1"/>
        <v>8834</v>
      </c>
      <c r="H8835" s="3">
        <v>44961.318136574075</v>
      </c>
      <c r="I8835" s="3"/>
      <c r="J8835" s="3"/>
      <c r="K8835" s="3"/>
      <c r="L8835" s="3"/>
      <c r="M8835" s="3"/>
      <c r="N8835" s="3"/>
      <c r="O8835" s="3"/>
      <c r="P8835" s="1" t="s">
        <v>2736</v>
      </c>
      <c r="R8835" s="1" t="s">
        <v>28664</v>
      </c>
      <c r="S8835" s="1" t="s">
        <v>1065</v>
      </c>
    </row>
    <row r="8836" ht="15.75" customHeight="1">
      <c r="A8836" s="1" t="s">
        <v>19</v>
      </c>
      <c r="B8836" s="1" t="s">
        <v>20</v>
      </c>
      <c r="C8836" s="1" t="s">
        <v>21</v>
      </c>
      <c r="D8836" s="1" t="s">
        <v>28665</v>
      </c>
      <c r="E8836" s="1" t="s">
        <v>28666</v>
      </c>
      <c r="F8836" s="1" t="s">
        <v>24</v>
      </c>
      <c r="G8836" s="2">
        <f t="shared" si="1"/>
        <v>8835</v>
      </c>
      <c r="H8836" s="3">
        <v>44961.31811342592</v>
      </c>
      <c r="I8836" s="3"/>
      <c r="J8836" s="3"/>
      <c r="K8836" s="3"/>
      <c r="L8836" s="3"/>
      <c r="M8836" s="3"/>
      <c r="N8836" s="3"/>
      <c r="O8836" s="3"/>
      <c r="P8836" s="1" t="s">
        <v>822</v>
      </c>
      <c r="R8836" s="1" t="s">
        <v>28667</v>
      </c>
      <c r="S8836" s="1" t="s">
        <v>1018</v>
      </c>
    </row>
    <row r="8837" ht="15.75" customHeight="1">
      <c r="A8837" s="1" t="s">
        <v>19</v>
      </c>
      <c r="B8837" s="1" t="s">
        <v>20</v>
      </c>
      <c r="C8837" s="1" t="s">
        <v>21</v>
      </c>
      <c r="D8837" s="1" t="s">
        <v>28668</v>
      </c>
      <c r="E8837" s="1" t="s">
        <v>28669</v>
      </c>
      <c r="F8837" s="1" t="s">
        <v>24</v>
      </c>
      <c r="G8837" s="2">
        <f t="shared" si="1"/>
        <v>8836</v>
      </c>
      <c r="H8837" s="3">
        <v>44961.31809027778</v>
      </c>
      <c r="I8837" s="3"/>
      <c r="J8837" s="3"/>
      <c r="K8837" s="3"/>
      <c r="L8837" s="3"/>
      <c r="M8837" s="3"/>
      <c r="N8837" s="3"/>
      <c r="O8837" s="3"/>
      <c r="P8837" s="1" t="s">
        <v>305</v>
      </c>
      <c r="R8837" s="1" t="s">
        <v>28670</v>
      </c>
      <c r="S8837" s="1" t="s">
        <v>16448</v>
      </c>
    </row>
    <row r="8838" ht="15.75" customHeight="1">
      <c r="A8838" s="1" t="s">
        <v>19</v>
      </c>
      <c r="B8838" s="1" t="s">
        <v>20</v>
      </c>
      <c r="C8838" s="1" t="s">
        <v>21</v>
      </c>
      <c r="D8838" s="1" t="s">
        <v>28671</v>
      </c>
      <c r="E8838" s="1" t="s">
        <v>28672</v>
      </c>
      <c r="F8838" s="1" t="s">
        <v>24</v>
      </c>
      <c r="G8838" s="2">
        <f t="shared" si="1"/>
        <v>8837</v>
      </c>
      <c r="H8838" s="3">
        <v>44961.318078703705</v>
      </c>
      <c r="I8838" s="3"/>
      <c r="J8838" s="3"/>
      <c r="K8838" s="3"/>
      <c r="L8838" s="3"/>
      <c r="M8838" s="3"/>
      <c r="N8838" s="3"/>
      <c r="O8838" s="3"/>
      <c r="P8838" s="1" t="s">
        <v>28673</v>
      </c>
      <c r="R8838" s="1" t="s">
        <v>28674</v>
      </c>
      <c r="S8838" s="1" t="s">
        <v>723</v>
      </c>
    </row>
    <row r="8839" ht="15.75" customHeight="1">
      <c r="A8839" s="1" t="s">
        <v>19</v>
      </c>
      <c r="B8839" s="1" t="s">
        <v>20</v>
      </c>
      <c r="C8839" s="1" t="s">
        <v>21</v>
      </c>
      <c r="D8839" s="1" t="s">
        <v>28675</v>
      </c>
      <c r="E8839" s="1" t="s">
        <v>28676</v>
      </c>
      <c r="F8839" s="1" t="s">
        <v>24</v>
      </c>
      <c r="G8839" s="2">
        <f t="shared" si="1"/>
        <v>8838</v>
      </c>
      <c r="H8839" s="3">
        <v>44961.31795138889</v>
      </c>
      <c r="I8839" s="3"/>
      <c r="J8839" s="3"/>
      <c r="K8839" s="3"/>
      <c r="L8839" s="3"/>
      <c r="M8839" s="3"/>
      <c r="N8839" s="3"/>
      <c r="O8839" s="3"/>
      <c r="P8839" s="1" t="s">
        <v>7991</v>
      </c>
      <c r="R8839" s="1" t="s">
        <v>28677</v>
      </c>
      <c r="S8839" s="1" t="s">
        <v>2652</v>
      </c>
    </row>
    <row r="8840" ht="15.75" customHeight="1">
      <c r="A8840" s="1" t="s">
        <v>19</v>
      </c>
      <c r="B8840" s="1" t="s">
        <v>20</v>
      </c>
      <c r="C8840" s="1" t="s">
        <v>21</v>
      </c>
      <c r="D8840" s="1" t="s">
        <v>28678</v>
      </c>
      <c r="E8840" s="1" t="s">
        <v>28679</v>
      </c>
      <c r="F8840" s="1" t="s">
        <v>24</v>
      </c>
      <c r="G8840" s="2">
        <f t="shared" si="1"/>
        <v>8839</v>
      </c>
      <c r="H8840" s="3">
        <v>44961.317881944444</v>
      </c>
      <c r="I8840" s="3"/>
      <c r="J8840" s="3"/>
      <c r="K8840" s="3"/>
      <c r="L8840" s="3"/>
      <c r="M8840" s="3"/>
      <c r="N8840" s="3"/>
      <c r="O8840" s="3"/>
      <c r="P8840" s="1" t="s">
        <v>28680</v>
      </c>
      <c r="R8840" s="1" t="s">
        <v>28681</v>
      </c>
      <c r="S8840" s="1" t="s">
        <v>1141</v>
      </c>
    </row>
    <row r="8841" ht="15.75" customHeight="1">
      <c r="A8841" s="1" t="s">
        <v>19</v>
      </c>
      <c r="B8841" s="1" t="s">
        <v>20</v>
      </c>
      <c r="C8841" s="1" t="s">
        <v>21</v>
      </c>
      <c r="D8841" s="1" t="s">
        <v>28682</v>
      </c>
      <c r="E8841" s="1" t="s">
        <v>28683</v>
      </c>
      <c r="F8841" s="1" t="s">
        <v>24</v>
      </c>
      <c r="G8841" s="2">
        <f t="shared" si="1"/>
        <v>8840</v>
      </c>
      <c r="H8841" s="3">
        <v>44961.317824074074</v>
      </c>
      <c r="I8841" s="3"/>
      <c r="J8841" s="3"/>
      <c r="K8841" s="3"/>
      <c r="L8841" s="3"/>
      <c r="M8841" s="3"/>
      <c r="N8841" s="3"/>
      <c r="O8841" s="3"/>
      <c r="P8841" s="1" t="s">
        <v>305</v>
      </c>
      <c r="R8841" s="1" t="s">
        <v>28684</v>
      </c>
      <c r="S8841" s="1" t="s">
        <v>5966</v>
      </c>
    </row>
    <row r="8842" ht="15.75" customHeight="1">
      <c r="A8842" s="1" t="s">
        <v>19</v>
      </c>
      <c r="B8842" s="1" t="s">
        <v>20</v>
      </c>
      <c r="C8842" s="1" t="s">
        <v>21</v>
      </c>
      <c r="D8842" s="4" t="s">
        <v>28685</v>
      </c>
      <c r="E8842" s="1" t="s">
        <v>28686</v>
      </c>
      <c r="F8842" s="1" t="s">
        <v>24</v>
      </c>
      <c r="G8842" s="2">
        <f t="shared" si="1"/>
        <v>8841</v>
      </c>
      <c r="H8842" s="3">
        <v>44961.31771990741</v>
      </c>
      <c r="I8842" s="3"/>
      <c r="J8842" s="3"/>
      <c r="K8842" s="3"/>
      <c r="L8842" s="3"/>
      <c r="M8842" s="3"/>
      <c r="N8842" s="3"/>
      <c r="O8842" s="3"/>
      <c r="P8842" s="1" t="s">
        <v>10172</v>
      </c>
      <c r="R8842" s="1" t="s">
        <v>28687</v>
      </c>
      <c r="S8842" s="1" t="s">
        <v>246</v>
      </c>
    </row>
    <row r="8843" ht="15.75" customHeight="1">
      <c r="A8843" s="1" t="s">
        <v>19</v>
      </c>
      <c r="B8843" s="1" t="s">
        <v>20</v>
      </c>
      <c r="C8843" s="1" t="s">
        <v>21</v>
      </c>
      <c r="D8843" s="4" t="s">
        <v>21746</v>
      </c>
      <c r="E8843" s="1" t="s">
        <v>21747</v>
      </c>
      <c r="F8843" s="1" t="s">
        <v>24</v>
      </c>
      <c r="G8843" s="2">
        <f t="shared" si="1"/>
        <v>8842</v>
      </c>
      <c r="H8843" s="3">
        <v>44961.31770833333</v>
      </c>
      <c r="I8843" s="3"/>
      <c r="J8843" s="3"/>
      <c r="K8843" s="3"/>
      <c r="L8843" s="3"/>
      <c r="M8843" s="3"/>
      <c r="N8843" s="3"/>
      <c r="O8843" s="3"/>
      <c r="P8843" s="1" t="s">
        <v>40</v>
      </c>
      <c r="R8843" s="1" t="s">
        <v>28688</v>
      </c>
      <c r="S8843" s="1" t="s">
        <v>493</v>
      </c>
    </row>
    <row r="8844" ht="15.75" customHeight="1">
      <c r="A8844" s="1" t="s">
        <v>19</v>
      </c>
      <c r="B8844" s="1" t="s">
        <v>20</v>
      </c>
      <c r="C8844" s="1" t="s">
        <v>21</v>
      </c>
      <c r="D8844" s="1" t="s">
        <v>28689</v>
      </c>
      <c r="E8844" s="1" t="s">
        <v>28690</v>
      </c>
      <c r="F8844" s="1" t="s">
        <v>24</v>
      </c>
      <c r="G8844" s="2">
        <f t="shared" si="1"/>
        <v>8843</v>
      </c>
      <c r="H8844" s="3">
        <v>44961.317662037036</v>
      </c>
      <c r="I8844" s="3"/>
      <c r="J8844" s="3"/>
      <c r="K8844" s="3"/>
      <c r="L8844" s="3"/>
      <c r="M8844" s="3"/>
      <c r="N8844" s="3"/>
      <c r="O8844" s="3"/>
      <c r="P8844" s="1" t="s">
        <v>7991</v>
      </c>
      <c r="R8844" s="1" t="s">
        <v>28691</v>
      </c>
      <c r="S8844" s="1" t="s">
        <v>11014</v>
      </c>
    </row>
    <row r="8845" ht="15.75" customHeight="1">
      <c r="A8845" s="1" t="s">
        <v>19</v>
      </c>
      <c r="B8845" s="1" t="s">
        <v>20</v>
      </c>
      <c r="C8845" s="1" t="s">
        <v>21</v>
      </c>
      <c r="D8845" s="1" t="s">
        <v>28692</v>
      </c>
      <c r="E8845" s="1" t="s">
        <v>28693</v>
      </c>
      <c r="F8845" s="1" t="s">
        <v>24</v>
      </c>
      <c r="G8845" s="2">
        <f t="shared" si="1"/>
        <v>8844</v>
      </c>
      <c r="H8845" s="3">
        <v>44961.31762731481</v>
      </c>
      <c r="I8845" s="3"/>
      <c r="J8845" s="3"/>
      <c r="K8845" s="3"/>
      <c r="L8845" s="3"/>
      <c r="M8845" s="3"/>
      <c r="N8845" s="3"/>
      <c r="O8845" s="3"/>
      <c r="P8845" s="1" t="s">
        <v>3034</v>
      </c>
      <c r="R8845" s="1" t="s">
        <v>28694</v>
      </c>
      <c r="S8845" s="1" t="s">
        <v>1668</v>
      </c>
    </row>
    <row r="8846" ht="15.75" customHeight="1">
      <c r="A8846" s="1" t="s">
        <v>19</v>
      </c>
      <c r="B8846" s="1" t="s">
        <v>20</v>
      </c>
      <c r="C8846" s="1" t="s">
        <v>21</v>
      </c>
      <c r="D8846" s="1" t="s">
        <v>28695</v>
      </c>
      <c r="E8846" s="1" t="s">
        <v>28696</v>
      </c>
      <c r="F8846" s="1" t="s">
        <v>24</v>
      </c>
      <c r="G8846" s="2">
        <f t="shared" si="1"/>
        <v>8845</v>
      </c>
      <c r="H8846" s="3">
        <v>44961.31759259259</v>
      </c>
      <c r="I8846" s="3"/>
      <c r="J8846" s="3"/>
      <c r="K8846" s="3"/>
      <c r="L8846" s="3"/>
      <c r="M8846" s="3"/>
      <c r="N8846" s="3"/>
      <c r="O8846" s="3"/>
      <c r="P8846" s="1" t="s">
        <v>8441</v>
      </c>
      <c r="R8846" s="1" t="s">
        <v>28697</v>
      </c>
      <c r="S8846" s="1" t="s">
        <v>1065</v>
      </c>
    </row>
    <row r="8847" ht="15.75" customHeight="1">
      <c r="A8847" s="1" t="s">
        <v>19</v>
      </c>
      <c r="B8847" s="1" t="s">
        <v>20</v>
      </c>
      <c r="C8847" s="1" t="s">
        <v>21</v>
      </c>
      <c r="D8847" s="1" t="s">
        <v>28698</v>
      </c>
      <c r="E8847" s="1" t="s">
        <v>28699</v>
      </c>
      <c r="F8847" s="1" t="s">
        <v>24</v>
      </c>
      <c r="G8847" s="2">
        <f t="shared" si="1"/>
        <v>8846</v>
      </c>
      <c r="H8847" s="3">
        <v>44961.3175462963</v>
      </c>
      <c r="I8847" s="3"/>
      <c r="J8847" s="3"/>
      <c r="K8847" s="3"/>
      <c r="L8847" s="3"/>
      <c r="M8847" s="3"/>
      <c r="N8847" s="3"/>
      <c r="O8847" s="3"/>
      <c r="P8847" s="1" t="s">
        <v>2399</v>
      </c>
      <c r="R8847" s="1" t="s">
        <v>28700</v>
      </c>
      <c r="S8847" s="1" t="s">
        <v>27</v>
      </c>
    </row>
    <row r="8848" ht="15.75" customHeight="1">
      <c r="A8848" s="1" t="s">
        <v>19</v>
      </c>
      <c r="B8848" s="1" t="s">
        <v>20</v>
      </c>
      <c r="C8848" s="1" t="s">
        <v>21</v>
      </c>
      <c r="D8848" s="1" t="s">
        <v>28701</v>
      </c>
      <c r="E8848" s="1" t="s">
        <v>28702</v>
      </c>
      <c r="F8848" s="1" t="s">
        <v>24</v>
      </c>
      <c r="G8848" s="2">
        <f t="shared" si="1"/>
        <v>8847</v>
      </c>
      <c r="H8848" s="3">
        <v>44961.317523148144</v>
      </c>
      <c r="I8848" s="3"/>
      <c r="J8848" s="3"/>
      <c r="K8848" s="3"/>
      <c r="L8848" s="3"/>
      <c r="M8848" s="3"/>
      <c r="N8848" s="3"/>
      <c r="O8848" s="3"/>
      <c r="P8848" s="1" t="s">
        <v>10523</v>
      </c>
      <c r="R8848" s="1" t="s">
        <v>28703</v>
      </c>
      <c r="S8848" s="1" t="s">
        <v>1842</v>
      </c>
    </row>
    <row r="8849" ht="15.75" customHeight="1">
      <c r="A8849" s="1" t="s">
        <v>19</v>
      </c>
      <c r="B8849" s="1" t="s">
        <v>20</v>
      </c>
      <c r="C8849" s="1" t="s">
        <v>21</v>
      </c>
      <c r="D8849" s="1" t="s">
        <v>28704</v>
      </c>
      <c r="E8849" s="1" t="s">
        <v>28705</v>
      </c>
      <c r="F8849" s="1" t="s">
        <v>24</v>
      </c>
      <c r="G8849" s="2">
        <f t="shared" si="1"/>
        <v>8848</v>
      </c>
      <c r="H8849" s="3">
        <v>44961.317511574074</v>
      </c>
      <c r="I8849" s="3"/>
      <c r="J8849" s="3"/>
      <c r="K8849" s="3"/>
      <c r="L8849" s="3"/>
      <c r="M8849" s="3"/>
      <c r="N8849" s="3"/>
      <c r="O8849" s="3"/>
      <c r="P8849" s="1" t="s">
        <v>135</v>
      </c>
      <c r="R8849" s="1" t="s">
        <v>28706</v>
      </c>
      <c r="S8849" s="1" t="s">
        <v>1092</v>
      </c>
    </row>
    <row r="8850" ht="15.75" customHeight="1">
      <c r="A8850" s="1" t="s">
        <v>19</v>
      </c>
      <c r="B8850" s="1" t="s">
        <v>20</v>
      </c>
      <c r="C8850" s="1" t="s">
        <v>21</v>
      </c>
      <c r="D8850" s="1" t="s">
        <v>28707</v>
      </c>
      <c r="E8850" s="1" t="s">
        <v>28708</v>
      </c>
      <c r="F8850" s="1" t="s">
        <v>24</v>
      </c>
      <c r="G8850" s="2">
        <f t="shared" si="1"/>
        <v>8849</v>
      </c>
      <c r="H8850" s="3">
        <v>44961.317511574074</v>
      </c>
      <c r="I8850" s="3"/>
      <c r="J8850" s="3"/>
      <c r="K8850" s="3"/>
      <c r="L8850" s="3"/>
      <c r="M8850" s="3"/>
      <c r="N8850" s="3"/>
      <c r="O8850" s="3"/>
      <c r="P8850" s="1" t="s">
        <v>130</v>
      </c>
      <c r="R8850" s="1" t="s">
        <v>28709</v>
      </c>
      <c r="S8850" s="1" t="s">
        <v>2963</v>
      </c>
    </row>
    <row r="8851" ht="15.75" customHeight="1">
      <c r="A8851" s="1" t="s">
        <v>19</v>
      </c>
      <c r="B8851" s="1" t="s">
        <v>20</v>
      </c>
      <c r="C8851" s="1" t="s">
        <v>21</v>
      </c>
      <c r="D8851" s="1" t="s">
        <v>28710</v>
      </c>
      <c r="E8851" s="1" t="s">
        <v>28711</v>
      </c>
      <c r="F8851" s="1" t="s">
        <v>24</v>
      </c>
      <c r="G8851" s="2">
        <f t="shared" si="1"/>
        <v>8850</v>
      </c>
      <c r="H8851" s="3">
        <v>44961.317511574074</v>
      </c>
      <c r="I8851" s="3"/>
      <c r="J8851" s="3"/>
      <c r="K8851" s="3"/>
      <c r="L8851" s="3"/>
      <c r="M8851" s="3"/>
      <c r="N8851" s="3"/>
      <c r="O8851" s="3"/>
      <c r="P8851" s="1" t="s">
        <v>28712</v>
      </c>
      <c r="R8851" s="1" t="s">
        <v>28713</v>
      </c>
      <c r="S8851" s="1" t="s">
        <v>14949</v>
      </c>
    </row>
    <row r="8852" ht="15.75" customHeight="1">
      <c r="A8852" s="1" t="s">
        <v>19</v>
      </c>
      <c r="B8852" s="1" t="s">
        <v>20</v>
      </c>
      <c r="C8852" s="1" t="s">
        <v>21</v>
      </c>
      <c r="D8852" s="1" t="s">
        <v>28714</v>
      </c>
      <c r="E8852" s="1" t="s">
        <v>28715</v>
      </c>
      <c r="F8852" s="1" t="s">
        <v>24</v>
      </c>
      <c r="G8852" s="2">
        <f t="shared" si="1"/>
        <v>8851</v>
      </c>
      <c r="H8852" s="3">
        <v>44961.31748842592</v>
      </c>
      <c r="I8852" s="3"/>
      <c r="J8852" s="3"/>
      <c r="K8852" s="3"/>
      <c r="L8852" s="3"/>
      <c r="M8852" s="3"/>
      <c r="N8852" s="3"/>
      <c r="O8852" s="3"/>
      <c r="P8852" s="1" t="s">
        <v>5079</v>
      </c>
      <c r="R8852" s="1" t="s">
        <v>28716</v>
      </c>
      <c r="S8852" s="1" t="s">
        <v>158</v>
      </c>
    </row>
    <row r="8853" ht="15.75" customHeight="1">
      <c r="A8853" s="1" t="s">
        <v>19</v>
      </c>
      <c r="B8853" s="1" t="s">
        <v>20</v>
      </c>
      <c r="C8853" s="1" t="s">
        <v>21</v>
      </c>
      <c r="D8853" s="1" t="s">
        <v>28717</v>
      </c>
      <c r="E8853" s="1" t="s">
        <v>28718</v>
      </c>
      <c r="F8853" s="1" t="s">
        <v>24</v>
      </c>
      <c r="G8853" s="2">
        <f t="shared" si="1"/>
        <v>8852</v>
      </c>
      <c r="H8853" s="3">
        <v>44961.317453703705</v>
      </c>
      <c r="I8853" s="3"/>
      <c r="J8853" s="3"/>
      <c r="K8853" s="3"/>
      <c r="L8853" s="3"/>
      <c r="M8853" s="3"/>
      <c r="N8853" s="3"/>
      <c r="O8853" s="3"/>
      <c r="P8853" s="1" t="s">
        <v>822</v>
      </c>
      <c r="R8853" s="1" t="s">
        <v>28719</v>
      </c>
      <c r="S8853" s="1" t="s">
        <v>10580</v>
      </c>
    </row>
    <row r="8854" ht="15.75" customHeight="1">
      <c r="A8854" s="1" t="s">
        <v>19</v>
      </c>
      <c r="B8854" s="1" t="s">
        <v>20</v>
      </c>
      <c r="C8854" s="1" t="s">
        <v>21</v>
      </c>
      <c r="D8854" s="1" t="s">
        <v>28720</v>
      </c>
      <c r="E8854" s="1" t="s">
        <v>28721</v>
      </c>
      <c r="F8854" s="1" t="s">
        <v>24</v>
      </c>
      <c r="G8854" s="2">
        <f t="shared" si="1"/>
        <v>8853</v>
      </c>
      <c r="H8854" s="3">
        <v>44961.317453703705</v>
      </c>
      <c r="I8854" s="3"/>
      <c r="J8854" s="3"/>
      <c r="K8854" s="3"/>
      <c r="L8854" s="3"/>
      <c r="M8854" s="3"/>
      <c r="N8854" s="3"/>
      <c r="O8854" s="3"/>
      <c r="P8854" s="1" t="s">
        <v>822</v>
      </c>
      <c r="R8854" s="1" t="s">
        <v>28722</v>
      </c>
      <c r="S8854" s="1" t="s">
        <v>32</v>
      </c>
    </row>
    <row r="8855" ht="15.75" customHeight="1">
      <c r="A8855" s="1" t="s">
        <v>19</v>
      </c>
      <c r="B8855" s="1" t="s">
        <v>20</v>
      </c>
      <c r="C8855" s="1" t="s">
        <v>21</v>
      </c>
      <c r="D8855" s="1" t="s">
        <v>28723</v>
      </c>
      <c r="E8855" s="1" t="s">
        <v>28724</v>
      </c>
      <c r="F8855" s="1" t="s">
        <v>24</v>
      </c>
      <c r="G8855" s="2">
        <f t="shared" si="1"/>
        <v>8854</v>
      </c>
      <c r="H8855" s="3">
        <v>44961.317395833335</v>
      </c>
      <c r="I8855" s="3"/>
      <c r="J8855" s="3"/>
      <c r="K8855" s="3"/>
      <c r="L8855" s="3"/>
      <c r="M8855" s="3"/>
      <c r="N8855" s="3"/>
      <c r="O8855" s="3"/>
      <c r="P8855" s="1" t="s">
        <v>28725</v>
      </c>
      <c r="R8855" s="1" t="s">
        <v>28726</v>
      </c>
      <c r="S8855" s="1" t="s">
        <v>17324</v>
      </c>
    </row>
    <row r="8856" ht="15.75" customHeight="1">
      <c r="A8856" s="1" t="s">
        <v>19</v>
      </c>
      <c r="B8856" s="1" t="s">
        <v>20</v>
      </c>
      <c r="C8856" s="1" t="s">
        <v>21</v>
      </c>
      <c r="D8856" s="1" t="s">
        <v>28727</v>
      </c>
      <c r="E8856" s="1" t="s">
        <v>28728</v>
      </c>
      <c r="F8856" s="1" t="s">
        <v>24</v>
      </c>
      <c r="G8856" s="2">
        <f t="shared" si="1"/>
        <v>8855</v>
      </c>
      <c r="H8856" s="3">
        <v>44961.31738425926</v>
      </c>
      <c r="I8856" s="3"/>
      <c r="J8856" s="3"/>
      <c r="K8856" s="3"/>
      <c r="L8856" s="3"/>
      <c r="M8856" s="3"/>
      <c r="N8856" s="3"/>
      <c r="O8856" s="3"/>
      <c r="P8856" s="1" t="s">
        <v>7501</v>
      </c>
      <c r="R8856" s="1" t="s">
        <v>28729</v>
      </c>
      <c r="S8856" s="1" t="s">
        <v>118</v>
      </c>
    </row>
    <row r="8857" ht="15.75" customHeight="1">
      <c r="A8857" s="1" t="s">
        <v>19</v>
      </c>
      <c r="B8857" s="1" t="s">
        <v>20</v>
      </c>
      <c r="C8857" s="1" t="s">
        <v>21</v>
      </c>
      <c r="D8857" s="1" t="s">
        <v>28730</v>
      </c>
      <c r="E8857" s="1" t="s">
        <v>28731</v>
      </c>
      <c r="F8857" s="1" t="s">
        <v>24</v>
      </c>
      <c r="G8857" s="2">
        <f t="shared" si="1"/>
        <v>8856</v>
      </c>
      <c r="H8857" s="3">
        <v>44961.317303240736</v>
      </c>
      <c r="I8857" s="3"/>
      <c r="J8857" s="3"/>
      <c r="K8857" s="3"/>
      <c r="L8857" s="3"/>
      <c r="M8857" s="3"/>
      <c r="N8857" s="3"/>
      <c r="O8857" s="3"/>
      <c r="P8857" s="1" t="s">
        <v>151</v>
      </c>
      <c r="R8857" s="1" t="s">
        <v>28732</v>
      </c>
      <c r="S8857" s="1" t="s">
        <v>167</v>
      </c>
    </row>
    <row r="8858" ht="15.75" customHeight="1">
      <c r="A8858" s="1" t="s">
        <v>19</v>
      </c>
      <c r="B8858" s="1" t="s">
        <v>20</v>
      </c>
      <c r="C8858" s="1" t="s">
        <v>21</v>
      </c>
      <c r="D8858" s="1" t="s">
        <v>28733</v>
      </c>
      <c r="E8858" s="1" t="s">
        <v>28734</v>
      </c>
      <c r="F8858" s="1" t="s">
        <v>24</v>
      </c>
      <c r="G8858" s="2">
        <f t="shared" si="1"/>
        <v>8857</v>
      </c>
      <c r="H8858" s="3">
        <v>44961.31726851852</v>
      </c>
      <c r="I8858" s="3"/>
      <c r="J8858" s="3"/>
      <c r="K8858" s="3"/>
      <c r="L8858" s="3"/>
      <c r="M8858" s="3"/>
      <c r="N8858" s="3"/>
      <c r="O8858" s="3"/>
      <c r="P8858" s="1" t="s">
        <v>356</v>
      </c>
      <c r="R8858" s="1" t="s">
        <v>28735</v>
      </c>
      <c r="S8858" s="1" t="s">
        <v>723</v>
      </c>
    </row>
    <row r="8859" ht="15.75" customHeight="1">
      <c r="A8859" s="1" t="s">
        <v>19</v>
      </c>
      <c r="B8859" s="1" t="s">
        <v>20</v>
      </c>
      <c r="C8859" s="1" t="s">
        <v>21</v>
      </c>
      <c r="D8859" s="1" t="s">
        <v>28736</v>
      </c>
      <c r="E8859" s="1" t="s">
        <v>28737</v>
      </c>
      <c r="F8859" s="1" t="s">
        <v>24</v>
      </c>
      <c r="G8859" s="2">
        <f t="shared" si="1"/>
        <v>8858</v>
      </c>
      <c r="H8859" s="3">
        <v>44961.31716435185</v>
      </c>
      <c r="I8859" s="3"/>
      <c r="J8859" s="3"/>
      <c r="K8859" s="3"/>
      <c r="L8859" s="3"/>
      <c r="M8859" s="3"/>
      <c r="N8859" s="3"/>
      <c r="O8859" s="3"/>
      <c r="P8859" s="1" t="s">
        <v>10131</v>
      </c>
      <c r="R8859" s="1" t="s">
        <v>28738</v>
      </c>
      <c r="S8859" s="1" t="s">
        <v>493</v>
      </c>
    </row>
    <row r="8860" ht="15.75" customHeight="1">
      <c r="A8860" s="1" t="s">
        <v>19</v>
      </c>
      <c r="B8860" s="1" t="s">
        <v>20</v>
      </c>
      <c r="C8860" s="1" t="s">
        <v>21</v>
      </c>
      <c r="D8860" s="1" t="s">
        <v>28739</v>
      </c>
      <c r="E8860" s="1" t="s">
        <v>28740</v>
      </c>
      <c r="F8860" s="1" t="s">
        <v>24</v>
      </c>
      <c r="G8860" s="2">
        <f t="shared" si="1"/>
        <v>8859</v>
      </c>
      <c r="H8860" s="3">
        <v>44961.317025462966</v>
      </c>
      <c r="I8860" s="3"/>
      <c r="J8860" s="3"/>
      <c r="K8860" s="3"/>
      <c r="L8860" s="3"/>
      <c r="M8860" s="3"/>
      <c r="N8860" s="3"/>
      <c r="O8860" s="3"/>
      <c r="P8860" s="1" t="s">
        <v>5210</v>
      </c>
      <c r="R8860" s="1" t="s">
        <v>28741</v>
      </c>
      <c r="S8860" s="1" t="s">
        <v>27</v>
      </c>
    </row>
    <row r="8861" ht="15.75" customHeight="1">
      <c r="A8861" s="1" t="s">
        <v>19</v>
      </c>
      <c r="B8861" s="1" t="s">
        <v>20</v>
      </c>
      <c r="C8861" s="1" t="s">
        <v>21</v>
      </c>
      <c r="D8861" s="1" t="s">
        <v>28742</v>
      </c>
      <c r="E8861" s="1" t="s">
        <v>28743</v>
      </c>
      <c r="F8861" s="1" t="s">
        <v>24</v>
      </c>
      <c r="G8861" s="2">
        <f t="shared" si="1"/>
        <v>8860</v>
      </c>
      <c r="H8861" s="3">
        <v>44961.31701388889</v>
      </c>
      <c r="I8861" s="3"/>
      <c r="J8861" s="3"/>
      <c r="K8861" s="3"/>
      <c r="L8861" s="3"/>
      <c r="M8861" s="3"/>
      <c r="N8861" s="3"/>
      <c r="O8861" s="3"/>
      <c r="P8861" s="1" t="s">
        <v>531</v>
      </c>
      <c r="R8861" s="1" t="s">
        <v>28744</v>
      </c>
      <c r="S8861" s="1" t="s">
        <v>555</v>
      </c>
    </row>
    <row r="8862" ht="15.75" customHeight="1">
      <c r="A8862" s="1" t="s">
        <v>19</v>
      </c>
      <c r="B8862" s="1" t="s">
        <v>20</v>
      </c>
      <c r="C8862" s="1" t="s">
        <v>21</v>
      </c>
      <c r="D8862" s="1" t="s">
        <v>28745</v>
      </c>
      <c r="E8862" s="1" t="s">
        <v>28746</v>
      </c>
      <c r="F8862" s="1" t="s">
        <v>24</v>
      </c>
      <c r="G8862" s="2">
        <f t="shared" si="1"/>
        <v>8861</v>
      </c>
      <c r="H8862" s="3">
        <v>44961.31700231481</v>
      </c>
      <c r="I8862" s="3"/>
      <c r="J8862" s="3"/>
      <c r="K8862" s="3"/>
      <c r="L8862" s="3"/>
      <c r="M8862" s="3"/>
      <c r="N8862" s="3"/>
      <c r="O8862" s="3"/>
      <c r="P8862" s="1" t="s">
        <v>19142</v>
      </c>
      <c r="R8862" s="1" t="s">
        <v>28747</v>
      </c>
      <c r="S8862" s="1" t="s">
        <v>22366</v>
      </c>
    </row>
    <row r="8863" ht="15.75" customHeight="1">
      <c r="A8863" s="1" t="s">
        <v>19</v>
      </c>
      <c r="B8863" s="1" t="s">
        <v>20</v>
      </c>
      <c r="C8863" s="1" t="s">
        <v>21</v>
      </c>
      <c r="D8863" s="1" t="s">
        <v>28748</v>
      </c>
      <c r="E8863" s="1" t="s">
        <v>28749</v>
      </c>
      <c r="F8863" s="1" t="s">
        <v>24</v>
      </c>
      <c r="G8863" s="2">
        <f t="shared" si="1"/>
        <v>8862</v>
      </c>
      <c r="H8863" s="3">
        <v>44961.316979166666</v>
      </c>
      <c r="I8863" s="3"/>
      <c r="J8863" s="3"/>
      <c r="K8863" s="3"/>
      <c r="L8863" s="3"/>
      <c r="M8863" s="3"/>
      <c r="N8863" s="3"/>
      <c r="O8863" s="3"/>
      <c r="P8863" s="1" t="s">
        <v>778</v>
      </c>
      <c r="R8863" s="1" t="s">
        <v>28750</v>
      </c>
      <c r="S8863" s="1" t="s">
        <v>898</v>
      </c>
    </row>
    <row r="8864" ht="15.75" customHeight="1">
      <c r="A8864" s="1" t="s">
        <v>19</v>
      </c>
      <c r="B8864" s="1" t="s">
        <v>20</v>
      </c>
      <c r="C8864" s="1" t="s">
        <v>21</v>
      </c>
      <c r="D8864" s="1" t="s">
        <v>28751</v>
      </c>
      <c r="E8864" s="1" t="s">
        <v>28752</v>
      </c>
      <c r="F8864" s="1" t="s">
        <v>24</v>
      </c>
      <c r="G8864" s="2">
        <f t="shared" si="1"/>
        <v>8863</v>
      </c>
      <c r="H8864" s="3">
        <v>44961.31696759259</v>
      </c>
      <c r="I8864" s="3"/>
      <c r="J8864" s="3"/>
      <c r="K8864" s="3"/>
      <c r="L8864" s="3"/>
      <c r="M8864" s="3"/>
      <c r="N8864" s="3"/>
      <c r="O8864" s="3"/>
      <c r="P8864" s="1" t="s">
        <v>3692</v>
      </c>
      <c r="R8864" s="1" t="s">
        <v>28753</v>
      </c>
      <c r="S8864" s="1" t="s">
        <v>942</v>
      </c>
    </row>
    <row r="8865" ht="15.75" customHeight="1">
      <c r="A8865" s="1" t="s">
        <v>19</v>
      </c>
      <c r="B8865" s="1" t="s">
        <v>20</v>
      </c>
      <c r="C8865" s="1" t="s">
        <v>21</v>
      </c>
      <c r="D8865" s="1" t="s">
        <v>28754</v>
      </c>
      <c r="E8865" s="1" t="s">
        <v>28755</v>
      </c>
      <c r="F8865" s="1" t="s">
        <v>24</v>
      </c>
      <c r="G8865" s="2">
        <f t="shared" si="1"/>
        <v>8864</v>
      </c>
      <c r="H8865" s="3">
        <v>44961.31695601852</v>
      </c>
      <c r="I8865" s="3"/>
      <c r="J8865" s="3"/>
      <c r="K8865" s="3"/>
      <c r="L8865" s="3"/>
      <c r="M8865" s="3"/>
      <c r="N8865" s="3"/>
      <c r="O8865" s="3"/>
      <c r="P8865" s="1" t="s">
        <v>3941</v>
      </c>
      <c r="R8865" s="1" t="s">
        <v>28756</v>
      </c>
      <c r="S8865" s="1" t="s">
        <v>27</v>
      </c>
    </row>
    <row r="8866" ht="15.75" customHeight="1">
      <c r="A8866" s="1" t="s">
        <v>19</v>
      </c>
      <c r="B8866" s="1" t="s">
        <v>20</v>
      </c>
      <c r="C8866" s="1" t="s">
        <v>21</v>
      </c>
      <c r="D8866" s="1" t="s">
        <v>28757</v>
      </c>
      <c r="E8866" s="1" t="s">
        <v>28758</v>
      </c>
      <c r="F8866" s="1" t="s">
        <v>24</v>
      </c>
      <c r="G8866" s="2">
        <f t="shared" si="1"/>
        <v>8865</v>
      </c>
      <c r="H8866" s="3">
        <v>44961.31694444444</v>
      </c>
      <c r="I8866" s="3"/>
      <c r="J8866" s="3"/>
      <c r="K8866" s="3"/>
      <c r="L8866" s="3"/>
      <c r="M8866" s="3"/>
      <c r="N8866" s="3"/>
      <c r="O8866" s="3"/>
      <c r="P8866" s="1" t="s">
        <v>778</v>
      </c>
      <c r="R8866" s="1" t="s">
        <v>28759</v>
      </c>
      <c r="S8866" s="1" t="s">
        <v>167</v>
      </c>
    </row>
    <row r="8867" ht="15.75" customHeight="1">
      <c r="A8867" s="1" t="s">
        <v>19</v>
      </c>
      <c r="B8867" s="1" t="s">
        <v>20</v>
      </c>
      <c r="C8867" s="1" t="s">
        <v>21</v>
      </c>
      <c r="D8867" s="1" t="s">
        <v>28760</v>
      </c>
      <c r="E8867" s="1" t="s">
        <v>28761</v>
      </c>
      <c r="F8867" s="1" t="s">
        <v>24</v>
      </c>
      <c r="G8867" s="2">
        <f t="shared" si="1"/>
        <v>8866</v>
      </c>
      <c r="H8867" s="3">
        <v>44961.31690972223</v>
      </c>
      <c r="I8867" s="3"/>
      <c r="J8867" s="3"/>
      <c r="K8867" s="3"/>
      <c r="L8867" s="3"/>
      <c r="M8867" s="3"/>
      <c r="N8867" s="3"/>
      <c r="O8867" s="3"/>
      <c r="P8867" s="1" t="s">
        <v>28762</v>
      </c>
      <c r="R8867" s="1" t="s">
        <v>28763</v>
      </c>
      <c r="S8867" s="1" t="s">
        <v>28764</v>
      </c>
    </row>
    <row r="8868" ht="15.75" customHeight="1">
      <c r="A8868" s="1" t="s">
        <v>19</v>
      </c>
      <c r="B8868" s="1" t="s">
        <v>20</v>
      </c>
      <c r="C8868" s="1" t="s">
        <v>21</v>
      </c>
      <c r="D8868" s="1" t="s">
        <v>28765</v>
      </c>
      <c r="E8868" s="1" t="s">
        <v>28766</v>
      </c>
      <c r="F8868" s="1" t="s">
        <v>24</v>
      </c>
      <c r="G8868" s="2">
        <f t="shared" si="1"/>
        <v>8867</v>
      </c>
      <c r="H8868" s="3">
        <v>44961.31690972223</v>
      </c>
      <c r="I8868" s="3"/>
      <c r="J8868" s="3"/>
      <c r="K8868" s="3"/>
      <c r="L8868" s="3"/>
      <c r="M8868" s="3"/>
      <c r="N8868" s="3"/>
      <c r="O8868" s="3"/>
      <c r="P8868" s="1" t="s">
        <v>450</v>
      </c>
      <c r="R8868" s="1" t="s">
        <v>28767</v>
      </c>
      <c r="S8868" s="1" t="s">
        <v>1088</v>
      </c>
    </row>
    <row r="8869" ht="15.75" customHeight="1">
      <c r="A8869" s="1" t="s">
        <v>19</v>
      </c>
      <c r="B8869" s="1" t="s">
        <v>20</v>
      </c>
      <c r="C8869" s="1" t="s">
        <v>21</v>
      </c>
      <c r="D8869" s="1" t="s">
        <v>28768</v>
      </c>
      <c r="E8869" s="1" t="s">
        <v>28769</v>
      </c>
      <c r="F8869" s="1" t="s">
        <v>24</v>
      </c>
      <c r="G8869" s="2">
        <f t="shared" si="1"/>
        <v>8868</v>
      </c>
      <c r="H8869" s="3">
        <v>44961.31690972223</v>
      </c>
      <c r="I8869" s="3"/>
      <c r="J8869" s="3"/>
      <c r="K8869" s="3"/>
      <c r="L8869" s="3"/>
      <c r="M8869" s="3"/>
      <c r="N8869" s="3"/>
      <c r="O8869" s="3"/>
      <c r="P8869" s="1" t="s">
        <v>28770</v>
      </c>
      <c r="R8869" s="1" t="s">
        <v>28771</v>
      </c>
      <c r="S8869" s="1" t="s">
        <v>52</v>
      </c>
    </row>
    <row r="8870" ht="15.75" customHeight="1">
      <c r="A8870" s="1" t="s">
        <v>19</v>
      </c>
      <c r="B8870" s="1" t="s">
        <v>20</v>
      </c>
      <c r="C8870" s="1" t="s">
        <v>21</v>
      </c>
      <c r="D8870" s="1" t="s">
        <v>9211</v>
      </c>
      <c r="E8870" s="1" t="s">
        <v>9212</v>
      </c>
      <c r="F8870" s="1" t="s">
        <v>24</v>
      </c>
      <c r="G8870" s="2">
        <f t="shared" si="1"/>
        <v>8869</v>
      </c>
      <c r="H8870" s="3">
        <v>44961.31688657407</v>
      </c>
      <c r="I8870" s="3"/>
      <c r="J8870" s="3"/>
      <c r="K8870" s="3"/>
      <c r="L8870" s="3"/>
      <c r="M8870" s="3"/>
      <c r="N8870" s="3"/>
      <c r="O8870" s="3"/>
      <c r="P8870" s="1" t="s">
        <v>4252</v>
      </c>
      <c r="R8870" s="1" t="s">
        <v>28772</v>
      </c>
      <c r="S8870" s="1" t="s">
        <v>2537</v>
      </c>
    </row>
    <row r="8871" ht="15.75" customHeight="1">
      <c r="A8871" s="1" t="s">
        <v>19</v>
      </c>
      <c r="B8871" s="1" t="s">
        <v>20</v>
      </c>
      <c r="C8871" s="1" t="s">
        <v>21</v>
      </c>
      <c r="D8871" s="1" t="s">
        <v>28773</v>
      </c>
      <c r="E8871" s="1" t="s">
        <v>28774</v>
      </c>
      <c r="F8871" s="1" t="s">
        <v>24</v>
      </c>
      <c r="G8871" s="2">
        <f t="shared" si="1"/>
        <v>8870</v>
      </c>
      <c r="H8871" s="3">
        <v>44961.31688657407</v>
      </c>
      <c r="I8871" s="3"/>
      <c r="J8871" s="3"/>
      <c r="K8871" s="3"/>
      <c r="L8871" s="3"/>
      <c r="M8871" s="3"/>
      <c r="N8871" s="3"/>
      <c r="O8871" s="3"/>
      <c r="P8871" s="1" t="s">
        <v>28775</v>
      </c>
      <c r="R8871" s="1" t="s">
        <v>28776</v>
      </c>
      <c r="S8871" s="1" t="s">
        <v>7063</v>
      </c>
    </row>
    <row r="8872" ht="15.75" customHeight="1">
      <c r="A8872" s="1" t="s">
        <v>19</v>
      </c>
      <c r="B8872" s="1" t="s">
        <v>20</v>
      </c>
      <c r="C8872" s="1" t="s">
        <v>21</v>
      </c>
      <c r="D8872" s="1" t="s">
        <v>28777</v>
      </c>
      <c r="E8872" s="1" t="s">
        <v>28778</v>
      </c>
      <c r="F8872" s="1" t="s">
        <v>24</v>
      </c>
      <c r="G8872" s="2">
        <f t="shared" si="1"/>
        <v>8871</v>
      </c>
      <c r="H8872" s="3">
        <v>44961.31688657407</v>
      </c>
      <c r="I8872" s="3"/>
      <c r="J8872" s="3"/>
      <c r="K8872" s="3"/>
      <c r="L8872" s="3"/>
      <c r="M8872" s="3"/>
      <c r="N8872" s="3"/>
      <c r="O8872" s="3"/>
      <c r="P8872" s="1" t="s">
        <v>28779</v>
      </c>
      <c r="R8872" s="1" t="s">
        <v>28780</v>
      </c>
      <c r="S8872" s="1" t="s">
        <v>2793</v>
      </c>
    </row>
    <row r="8873" ht="15.75" customHeight="1">
      <c r="A8873" s="1" t="s">
        <v>19</v>
      </c>
      <c r="B8873" s="1" t="s">
        <v>20</v>
      </c>
      <c r="C8873" s="1" t="s">
        <v>21</v>
      </c>
      <c r="D8873" s="1" t="s">
        <v>1253</v>
      </c>
      <c r="E8873" s="1" t="s">
        <v>1254</v>
      </c>
      <c r="F8873" s="1" t="s">
        <v>24</v>
      </c>
      <c r="G8873" s="2">
        <f t="shared" si="1"/>
        <v>8872</v>
      </c>
      <c r="H8873" s="3">
        <v>44961.31680555556</v>
      </c>
      <c r="I8873" s="3"/>
      <c r="J8873" s="3"/>
      <c r="K8873" s="3"/>
      <c r="L8873" s="3"/>
      <c r="M8873" s="3"/>
      <c r="N8873" s="3"/>
      <c r="O8873" s="3"/>
      <c r="P8873" s="1" t="s">
        <v>28781</v>
      </c>
      <c r="R8873" s="1" t="s">
        <v>28782</v>
      </c>
      <c r="S8873" s="1" t="s">
        <v>684</v>
      </c>
    </row>
    <row r="8874" ht="15.75" customHeight="1">
      <c r="A8874" s="1" t="s">
        <v>19</v>
      </c>
      <c r="B8874" s="1" t="s">
        <v>20</v>
      </c>
      <c r="C8874" s="1" t="s">
        <v>21</v>
      </c>
      <c r="D8874" s="1" t="s">
        <v>18761</v>
      </c>
      <c r="E8874" s="1" t="s">
        <v>18762</v>
      </c>
      <c r="F8874" s="1" t="s">
        <v>24</v>
      </c>
      <c r="G8874" s="2">
        <f t="shared" si="1"/>
        <v>8873</v>
      </c>
      <c r="H8874" s="3">
        <v>44961.31680555556</v>
      </c>
      <c r="I8874" s="3"/>
      <c r="J8874" s="3"/>
      <c r="K8874" s="3"/>
      <c r="L8874" s="3"/>
      <c r="M8874" s="3"/>
      <c r="N8874" s="3"/>
      <c r="O8874" s="3"/>
      <c r="P8874" s="1" t="s">
        <v>28783</v>
      </c>
      <c r="R8874" s="1" t="s">
        <v>28784</v>
      </c>
      <c r="S8874" s="1" t="s">
        <v>167</v>
      </c>
    </row>
    <row r="8875" ht="15.75" customHeight="1">
      <c r="A8875" s="1" t="s">
        <v>19</v>
      </c>
      <c r="B8875" s="1" t="s">
        <v>20</v>
      </c>
      <c r="C8875" s="1" t="s">
        <v>21</v>
      </c>
      <c r="D8875" s="1" t="s">
        <v>28785</v>
      </c>
      <c r="E8875" s="1" t="s">
        <v>28786</v>
      </c>
      <c r="F8875" s="1" t="s">
        <v>24</v>
      </c>
      <c r="G8875" s="2">
        <f t="shared" si="1"/>
        <v>8874</v>
      </c>
      <c r="H8875" s="3">
        <v>44961.316782407404</v>
      </c>
      <c r="I8875" s="3"/>
      <c r="J8875" s="3"/>
      <c r="K8875" s="3"/>
      <c r="L8875" s="3"/>
      <c r="M8875" s="3"/>
      <c r="N8875" s="3"/>
      <c r="O8875" s="3"/>
      <c r="P8875" s="1" t="s">
        <v>28787</v>
      </c>
      <c r="R8875" s="1" t="s">
        <v>28788</v>
      </c>
      <c r="S8875" s="1" t="s">
        <v>2440</v>
      </c>
    </row>
    <row r="8876" ht="15.75" customHeight="1">
      <c r="A8876" s="1" t="s">
        <v>19</v>
      </c>
      <c r="B8876" s="1" t="s">
        <v>20</v>
      </c>
      <c r="C8876" s="1" t="s">
        <v>21</v>
      </c>
      <c r="D8876" s="1" t="s">
        <v>28789</v>
      </c>
      <c r="E8876" s="1" t="s">
        <v>28790</v>
      </c>
      <c r="F8876" s="1" t="s">
        <v>24</v>
      </c>
      <c r="G8876" s="2">
        <f t="shared" si="1"/>
        <v>8875</v>
      </c>
      <c r="H8876" s="3">
        <v>44961.31672453704</v>
      </c>
      <c r="I8876" s="3"/>
      <c r="J8876" s="3"/>
      <c r="K8876" s="3"/>
      <c r="L8876" s="3"/>
      <c r="M8876" s="3"/>
      <c r="N8876" s="3"/>
      <c r="O8876" s="3"/>
      <c r="P8876" s="1" t="s">
        <v>28791</v>
      </c>
      <c r="R8876" s="1" t="s">
        <v>28792</v>
      </c>
      <c r="S8876" s="1" t="s">
        <v>277</v>
      </c>
    </row>
    <row r="8877" ht="15.75" customHeight="1">
      <c r="A8877" s="1" t="s">
        <v>19</v>
      </c>
      <c r="B8877" s="1" t="s">
        <v>20</v>
      </c>
      <c r="C8877" s="1" t="s">
        <v>21</v>
      </c>
      <c r="D8877" s="1" t="s">
        <v>28793</v>
      </c>
      <c r="E8877" s="1" t="s">
        <v>28794</v>
      </c>
      <c r="F8877" s="1" t="s">
        <v>24</v>
      </c>
      <c r="G8877" s="2">
        <f t="shared" si="1"/>
        <v>8876</v>
      </c>
      <c r="H8877" s="3">
        <v>44961.31667824074</v>
      </c>
      <c r="I8877" s="3"/>
      <c r="J8877" s="3"/>
      <c r="K8877" s="3"/>
      <c r="L8877" s="3"/>
      <c r="M8877" s="3"/>
      <c r="N8877" s="3"/>
      <c r="O8877" s="3"/>
      <c r="P8877" s="1" t="s">
        <v>28436</v>
      </c>
      <c r="R8877" s="1" t="s">
        <v>28795</v>
      </c>
      <c r="S8877" s="1" t="s">
        <v>52</v>
      </c>
    </row>
    <row r="8878" ht="15.75" customHeight="1">
      <c r="A8878" s="1" t="s">
        <v>19</v>
      </c>
      <c r="B8878" s="1" t="s">
        <v>20</v>
      </c>
      <c r="C8878" s="1" t="s">
        <v>21</v>
      </c>
      <c r="D8878" s="1" t="s">
        <v>28796</v>
      </c>
      <c r="E8878" s="1" t="s">
        <v>28797</v>
      </c>
      <c r="F8878" s="1" t="s">
        <v>24</v>
      </c>
      <c r="G8878" s="2">
        <f t="shared" si="1"/>
        <v>8877</v>
      </c>
      <c r="H8878" s="3">
        <v>44961.31663194444</v>
      </c>
      <c r="I8878" s="3"/>
      <c r="J8878" s="3"/>
      <c r="K8878" s="3"/>
      <c r="L8878" s="3"/>
      <c r="M8878" s="3"/>
      <c r="N8878" s="3"/>
      <c r="O8878" s="3"/>
      <c r="P8878" s="1" t="s">
        <v>16315</v>
      </c>
      <c r="R8878" s="1" t="s">
        <v>28798</v>
      </c>
      <c r="S8878" s="1" t="s">
        <v>118</v>
      </c>
    </row>
    <row r="8879" ht="15.75" customHeight="1">
      <c r="A8879" s="1" t="s">
        <v>19</v>
      </c>
      <c r="B8879" s="1" t="s">
        <v>20</v>
      </c>
      <c r="C8879" s="1" t="s">
        <v>21</v>
      </c>
      <c r="D8879" s="1" t="s">
        <v>28799</v>
      </c>
      <c r="E8879" s="1" t="s">
        <v>28800</v>
      </c>
      <c r="F8879" s="1" t="s">
        <v>24</v>
      </c>
      <c r="G8879" s="2">
        <f t="shared" si="1"/>
        <v>8878</v>
      </c>
      <c r="H8879" s="3">
        <v>44961.316608796296</v>
      </c>
      <c r="I8879" s="3"/>
      <c r="J8879" s="3"/>
      <c r="K8879" s="3"/>
      <c r="L8879" s="3"/>
      <c r="M8879" s="3"/>
      <c r="N8879" s="3"/>
      <c r="O8879" s="3"/>
      <c r="P8879" s="1" t="s">
        <v>15704</v>
      </c>
      <c r="R8879" s="1" t="s">
        <v>28801</v>
      </c>
      <c r="S8879" s="1" t="s">
        <v>2963</v>
      </c>
    </row>
    <row r="8880" ht="15.75" customHeight="1">
      <c r="A8880" s="1" t="s">
        <v>19</v>
      </c>
      <c r="B8880" s="1" t="s">
        <v>20</v>
      </c>
      <c r="C8880" s="1" t="s">
        <v>21</v>
      </c>
      <c r="D8880" s="1" t="s">
        <v>1110</v>
      </c>
      <c r="E8880" s="1" t="s">
        <v>28802</v>
      </c>
      <c r="F8880" s="1" t="s">
        <v>24</v>
      </c>
      <c r="G8880" s="2">
        <f t="shared" si="1"/>
        <v>8879</v>
      </c>
      <c r="H8880" s="3">
        <v>44961.31659722222</v>
      </c>
      <c r="I8880" s="3"/>
      <c r="J8880" s="3"/>
      <c r="K8880" s="3"/>
      <c r="L8880" s="3"/>
      <c r="M8880" s="3"/>
      <c r="N8880" s="3"/>
      <c r="O8880" s="3"/>
      <c r="P8880" s="1" t="s">
        <v>6359</v>
      </c>
      <c r="R8880" s="1" t="s">
        <v>28803</v>
      </c>
      <c r="S8880" s="1" t="s">
        <v>690</v>
      </c>
    </row>
    <row r="8881" ht="15.75" customHeight="1">
      <c r="A8881" s="1" t="s">
        <v>19</v>
      </c>
      <c r="B8881" s="1" t="s">
        <v>20</v>
      </c>
      <c r="C8881" s="1" t="s">
        <v>21</v>
      </c>
      <c r="D8881" s="1" t="s">
        <v>28804</v>
      </c>
      <c r="E8881" s="1" t="s">
        <v>28805</v>
      </c>
      <c r="F8881" s="1" t="s">
        <v>24</v>
      </c>
      <c r="G8881" s="2">
        <f t="shared" si="1"/>
        <v>8880</v>
      </c>
      <c r="H8881" s="3">
        <v>44961.31659722222</v>
      </c>
      <c r="I8881" s="3"/>
      <c r="J8881" s="3"/>
      <c r="K8881" s="3"/>
      <c r="L8881" s="3"/>
      <c r="M8881" s="3"/>
      <c r="N8881" s="3"/>
      <c r="O8881" s="3"/>
      <c r="P8881" s="1" t="s">
        <v>1998</v>
      </c>
      <c r="R8881" s="1" t="s">
        <v>28806</v>
      </c>
      <c r="S8881" s="1" t="s">
        <v>103</v>
      </c>
    </row>
    <row r="8882" ht="15.75" customHeight="1">
      <c r="A8882" s="1" t="s">
        <v>19</v>
      </c>
      <c r="B8882" s="1" t="s">
        <v>20</v>
      </c>
      <c r="C8882" s="1" t="s">
        <v>21</v>
      </c>
      <c r="D8882" s="1" t="s">
        <v>1744</v>
      </c>
      <c r="E8882" s="1" t="s">
        <v>1745</v>
      </c>
      <c r="F8882" s="1" t="s">
        <v>24</v>
      </c>
      <c r="G8882" s="2">
        <f t="shared" si="1"/>
        <v>8881</v>
      </c>
      <c r="H8882" s="3">
        <v>44961.31657407407</v>
      </c>
      <c r="I8882" s="3"/>
      <c r="J8882" s="3"/>
      <c r="K8882" s="3"/>
      <c r="L8882" s="3"/>
      <c r="M8882" s="3"/>
      <c r="N8882" s="3"/>
      <c r="O8882" s="3"/>
      <c r="P8882" s="1" t="s">
        <v>28807</v>
      </c>
      <c r="R8882" s="1" t="s">
        <v>28808</v>
      </c>
      <c r="S8882" s="1" t="s">
        <v>27724</v>
      </c>
    </row>
    <row r="8883" ht="15.75" customHeight="1">
      <c r="A8883" s="1" t="s">
        <v>19</v>
      </c>
      <c r="B8883" s="1" t="s">
        <v>20</v>
      </c>
      <c r="C8883" s="1" t="s">
        <v>21</v>
      </c>
      <c r="D8883" s="1" t="s">
        <v>28809</v>
      </c>
      <c r="E8883" s="1" t="s">
        <v>28810</v>
      </c>
      <c r="F8883" s="1" t="s">
        <v>24</v>
      </c>
      <c r="G8883" s="2">
        <f t="shared" si="1"/>
        <v>8882</v>
      </c>
      <c r="H8883" s="3">
        <v>44961.316458333335</v>
      </c>
      <c r="I8883" s="3"/>
      <c r="J8883" s="3"/>
      <c r="K8883" s="3"/>
      <c r="L8883" s="3"/>
      <c r="M8883" s="3"/>
      <c r="N8883" s="3"/>
      <c r="O8883" s="3"/>
      <c r="P8883" s="1" t="s">
        <v>822</v>
      </c>
      <c r="R8883" s="1" t="s">
        <v>28811</v>
      </c>
      <c r="S8883" s="1" t="s">
        <v>167</v>
      </c>
    </row>
    <row r="8884" ht="15.75" customHeight="1">
      <c r="A8884" s="1" t="s">
        <v>19</v>
      </c>
      <c r="B8884" s="1" t="s">
        <v>20</v>
      </c>
      <c r="C8884" s="1" t="s">
        <v>21</v>
      </c>
      <c r="D8884" s="1" t="s">
        <v>28812</v>
      </c>
      <c r="E8884" s="1" t="s">
        <v>28813</v>
      </c>
      <c r="F8884" s="1" t="s">
        <v>24</v>
      </c>
      <c r="G8884" s="2">
        <f t="shared" si="1"/>
        <v>8883</v>
      </c>
      <c r="H8884" s="3">
        <v>44961.316458333335</v>
      </c>
      <c r="I8884" s="3"/>
      <c r="J8884" s="3"/>
      <c r="K8884" s="3"/>
      <c r="L8884" s="3"/>
      <c r="M8884" s="3"/>
      <c r="N8884" s="3"/>
      <c r="O8884" s="3"/>
      <c r="P8884" s="1" t="s">
        <v>28814</v>
      </c>
      <c r="R8884" s="1" t="s">
        <v>28815</v>
      </c>
      <c r="S8884" s="1" t="s">
        <v>195</v>
      </c>
    </row>
    <row r="8885" ht="15.75" customHeight="1">
      <c r="A8885" s="1" t="s">
        <v>19</v>
      </c>
      <c r="B8885" s="1" t="s">
        <v>20</v>
      </c>
      <c r="C8885" s="1" t="s">
        <v>21</v>
      </c>
      <c r="D8885" s="1" t="s">
        <v>28816</v>
      </c>
      <c r="E8885" s="1" t="s">
        <v>28817</v>
      </c>
      <c r="F8885" s="1" t="s">
        <v>24</v>
      </c>
      <c r="G8885" s="2">
        <f t="shared" si="1"/>
        <v>8884</v>
      </c>
      <c r="H8885" s="3">
        <v>44961.31643518519</v>
      </c>
      <c r="I8885" s="3"/>
      <c r="J8885" s="3"/>
      <c r="K8885" s="3"/>
      <c r="L8885" s="3"/>
      <c r="M8885" s="3"/>
      <c r="N8885" s="3"/>
      <c r="O8885" s="3"/>
      <c r="P8885" s="1" t="s">
        <v>135</v>
      </c>
      <c r="R8885" s="1" t="s">
        <v>28818</v>
      </c>
      <c r="S8885" s="1" t="s">
        <v>28819</v>
      </c>
    </row>
    <row r="8886" ht="15.75" customHeight="1">
      <c r="A8886" s="1" t="s">
        <v>19</v>
      </c>
      <c r="B8886" s="1" t="s">
        <v>20</v>
      </c>
      <c r="C8886" s="1" t="s">
        <v>21</v>
      </c>
      <c r="D8886" s="1" t="s">
        <v>28820</v>
      </c>
      <c r="E8886" s="1" t="s">
        <v>28821</v>
      </c>
      <c r="F8886" s="1" t="s">
        <v>24</v>
      </c>
      <c r="G8886" s="2">
        <f t="shared" si="1"/>
        <v>8885</v>
      </c>
      <c r="H8886" s="3">
        <v>44961.31642361111</v>
      </c>
      <c r="I8886" s="3"/>
      <c r="J8886" s="3"/>
      <c r="K8886" s="3"/>
      <c r="L8886" s="3"/>
      <c r="M8886" s="3"/>
      <c r="N8886" s="3"/>
      <c r="O8886" s="3"/>
      <c r="P8886" s="1" t="s">
        <v>28822</v>
      </c>
      <c r="R8886" s="1" t="s">
        <v>28823</v>
      </c>
      <c r="S8886" s="1" t="s">
        <v>28824</v>
      </c>
    </row>
    <row r="8887" ht="15.75" customHeight="1">
      <c r="A8887" s="1" t="s">
        <v>19</v>
      </c>
      <c r="B8887" s="1" t="s">
        <v>20</v>
      </c>
      <c r="C8887" s="1" t="s">
        <v>21</v>
      </c>
      <c r="D8887" s="1" t="s">
        <v>14554</v>
      </c>
      <c r="E8887" s="1" t="s">
        <v>14555</v>
      </c>
      <c r="F8887" s="1" t="s">
        <v>24</v>
      </c>
      <c r="G8887" s="2">
        <f t="shared" si="1"/>
        <v>8886</v>
      </c>
      <c r="H8887" s="3">
        <v>44961.31642361111</v>
      </c>
      <c r="I8887" s="3"/>
      <c r="J8887" s="3"/>
      <c r="K8887" s="3"/>
      <c r="L8887" s="3"/>
      <c r="M8887" s="3"/>
      <c r="N8887" s="3"/>
      <c r="O8887" s="3"/>
      <c r="P8887" s="1" t="s">
        <v>4252</v>
      </c>
      <c r="R8887" s="1" t="s">
        <v>28825</v>
      </c>
      <c r="S8887" s="1" t="s">
        <v>246</v>
      </c>
    </row>
    <row r="8888" ht="15.75" customHeight="1">
      <c r="A8888" s="1" t="s">
        <v>19</v>
      </c>
      <c r="B8888" s="1" t="s">
        <v>20</v>
      </c>
      <c r="C8888" s="1" t="s">
        <v>21</v>
      </c>
      <c r="D8888" s="1" t="s">
        <v>3859</v>
      </c>
      <c r="E8888" s="1" t="s">
        <v>3860</v>
      </c>
      <c r="F8888" s="1" t="s">
        <v>24</v>
      </c>
      <c r="G8888" s="2">
        <f t="shared" si="1"/>
        <v>8887</v>
      </c>
      <c r="H8888" s="3">
        <v>44961.316412037035</v>
      </c>
      <c r="I8888" s="3"/>
      <c r="J8888" s="3"/>
      <c r="K8888" s="3"/>
      <c r="L8888" s="3"/>
      <c r="M8888" s="3"/>
      <c r="N8888" s="3"/>
      <c r="O8888" s="3"/>
      <c r="P8888" s="1" t="s">
        <v>135</v>
      </c>
      <c r="R8888" s="1" t="s">
        <v>28826</v>
      </c>
      <c r="S8888" s="1" t="s">
        <v>209</v>
      </c>
    </row>
    <row r="8889" ht="15.75" customHeight="1">
      <c r="A8889" s="1" t="s">
        <v>19</v>
      </c>
      <c r="B8889" s="1" t="s">
        <v>20</v>
      </c>
      <c r="C8889" s="1" t="s">
        <v>21</v>
      </c>
      <c r="D8889" s="1" t="s">
        <v>28827</v>
      </c>
      <c r="E8889" s="1" t="s">
        <v>28828</v>
      </c>
      <c r="F8889" s="1" t="s">
        <v>24</v>
      </c>
      <c r="G8889" s="2">
        <f t="shared" si="1"/>
        <v>8888</v>
      </c>
      <c r="H8889" s="3">
        <v>44961.31638888889</v>
      </c>
      <c r="I8889" s="3"/>
      <c r="J8889" s="3"/>
      <c r="K8889" s="3"/>
      <c r="L8889" s="3"/>
      <c r="M8889" s="3"/>
      <c r="N8889" s="3"/>
      <c r="O8889" s="3"/>
      <c r="P8889" s="1" t="s">
        <v>778</v>
      </c>
      <c r="R8889" s="1" t="s">
        <v>28829</v>
      </c>
      <c r="S8889" s="1" t="s">
        <v>32</v>
      </c>
    </row>
    <row r="8890" ht="15.75" customHeight="1">
      <c r="A8890" s="1" t="s">
        <v>19</v>
      </c>
      <c r="B8890" s="1" t="s">
        <v>20</v>
      </c>
      <c r="C8890" s="1" t="s">
        <v>21</v>
      </c>
      <c r="D8890" s="1" t="s">
        <v>28830</v>
      </c>
      <c r="E8890" s="1" t="s">
        <v>28831</v>
      </c>
      <c r="F8890" s="1" t="s">
        <v>24</v>
      </c>
      <c r="G8890" s="2">
        <f t="shared" si="1"/>
        <v>8889</v>
      </c>
      <c r="H8890" s="3">
        <v>44961.31637731481</v>
      </c>
      <c r="I8890" s="3"/>
      <c r="J8890" s="3"/>
      <c r="K8890" s="3"/>
      <c r="L8890" s="3"/>
      <c r="M8890" s="3"/>
      <c r="N8890" s="3"/>
      <c r="O8890" s="3"/>
      <c r="P8890" s="1" t="s">
        <v>28436</v>
      </c>
      <c r="R8890" s="1" t="s">
        <v>28832</v>
      </c>
      <c r="S8890" s="1" t="s">
        <v>118</v>
      </c>
    </row>
    <row r="8891" ht="15.75" customHeight="1">
      <c r="A8891" s="1" t="s">
        <v>19</v>
      </c>
      <c r="B8891" s="1" t="s">
        <v>20</v>
      </c>
      <c r="C8891" s="1" t="s">
        <v>21</v>
      </c>
      <c r="D8891" s="1" t="s">
        <v>28754</v>
      </c>
      <c r="E8891" s="1" t="s">
        <v>28755</v>
      </c>
      <c r="F8891" s="1" t="s">
        <v>24</v>
      </c>
      <c r="G8891" s="2">
        <f t="shared" si="1"/>
        <v>8890</v>
      </c>
      <c r="H8891" s="3">
        <v>44961.316354166665</v>
      </c>
      <c r="I8891" s="3"/>
      <c r="J8891" s="3"/>
      <c r="K8891" s="3"/>
      <c r="L8891" s="3"/>
      <c r="M8891" s="3"/>
      <c r="N8891" s="3"/>
      <c r="O8891" s="3"/>
      <c r="P8891" s="1" t="s">
        <v>3931</v>
      </c>
      <c r="R8891" s="1" t="s">
        <v>28833</v>
      </c>
      <c r="S8891" s="1" t="s">
        <v>27</v>
      </c>
    </row>
    <row r="8892" ht="15.75" customHeight="1">
      <c r="A8892" s="1" t="s">
        <v>19</v>
      </c>
      <c r="B8892" s="1" t="s">
        <v>20</v>
      </c>
      <c r="C8892" s="1" t="s">
        <v>21</v>
      </c>
      <c r="D8892" s="1" t="s">
        <v>28834</v>
      </c>
      <c r="E8892" s="1" t="s">
        <v>28835</v>
      </c>
      <c r="F8892" s="1" t="s">
        <v>24</v>
      </c>
      <c r="G8892" s="2">
        <f t="shared" si="1"/>
        <v>8891</v>
      </c>
      <c r="H8892" s="3">
        <v>44961.31633101852</v>
      </c>
      <c r="I8892" s="3"/>
      <c r="J8892" s="3"/>
      <c r="K8892" s="3"/>
      <c r="L8892" s="3"/>
      <c r="M8892" s="3"/>
      <c r="N8892" s="3"/>
      <c r="O8892" s="3"/>
      <c r="P8892" s="1" t="s">
        <v>4252</v>
      </c>
      <c r="R8892" s="1" t="s">
        <v>28836</v>
      </c>
      <c r="S8892" s="1" t="s">
        <v>118</v>
      </c>
    </row>
    <row r="8893" ht="15.75" customHeight="1">
      <c r="A8893" s="1" t="s">
        <v>19</v>
      </c>
      <c r="B8893" s="1" t="s">
        <v>20</v>
      </c>
      <c r="C8893" s="1" t="s">
        <v>21</v>
      </c>
      <c r="D8893" s="1" t="s">
        <v>28837</v>
      </c>
      <c r="E8893" s="1" t="s">
        <v>28838</v>
      </c>
      <c r="F8893" s="1" t="s">
        <v>24</v>
      </c>
      <c r="G8893" s="2">
        <f t="shared" si="1"/>
        <v>8892</v>
      </c>
      <c r="H8893" s="3">
        <v>44961.31623842593</v>
      </c>
      <c r="I8893" s="3"/>
      <c r="J8893" s="3"/>
      <c r="K8893" s="3"/>
      <c r="L8893" s="3"/>
      <c r="M8893" s="3"/>
      <c r="N8893" s="3"/>
      <c r="O8893" s="3"/>
      <c r="P8893" s="1" t="s">
        <v>135</v>
      </c>
      <c r="R8893" s="1" t="s">
        <v>28839</v>
      </c>
      <c r="S8893" s="1" t="s">
        <v>753</v>
      </c>
    </row>
    <row r="8894" ht="15.75" customHeight="1">
      <c r="A8894" s="1" t="s">
        <v>19</v>
      </c>
      <c r="B8894" s="1" t="s">
        <v>20</v>
      </c>
      <c r="C8894" s="1" t="s">
        <v>21</v>
      </c>
      <c r="D8894" s="1" t="s">
        <v>28840</v>
      </c>
      <c r="E8894" s="1" t="s">
        <v>28841</v>
      </c>
      <c r="F8894" s="1" t="s">
        <v>24</v>
      </c>
      <c r="G8894" s="2">
        <f t="shared" si="1"/>
        <v>8893</v>
      </c>
      <c r="H8894" s="3">
        <v>44961.31623842593</v>
      </c>
      <c r="I8894" s="3"/>
      <c r="J8894" s="3"/>
      <c r="K8894" s="3"/>
      <c r="L8894" s="3"/>
      <c r="M8894" s="3"/>
      <c r="N8894" s="3"/>
      <c r="O8894" s="3"/>
      <c r="P8894" s="1" t="s">
        <v>1874</v>
      </c>
      <c r="R8894" s="1" t="s">
        <v>28842</v>
      </c>
      <c r="S8894" s="1" t="s">
        <v>28843</v>
      </c>
    </row>
    <row r="8895" ht="15.75" customHeight="1">
      <c r="A8895" s="1" t="s">
        <v>19</v>
      </c>
      <c r="B8895" s="1" t="s">
        <v>20</v>
      </c>
      <c r="C8895" s="1" t="s">
        <v>21</v>
      </c>
      <c r="D8895" s="1" t="s">
        <v>3249</v>
      </c>
      <c r="E8895" s="1" t="s">
        <v>3250</v>
      </c>
      <c r="F8895" s="1" t="s">
        <v>24</v>
      </c>
      <c r="G8895" s="2">
        <f t="shared" si="1"/>
        <v>8894</v>
      </c>
      <c r="H8895" s="3">
        <v>44961.316145833334</v>
      </c>
      <c r="I8895" s="3"/>
      <c r="J8895" s="3"/>
      <c r="K8895" s="3"/>
      <c r="L8895" s="3"/>
      <c r="M8895" s="3"/>
      <c r="N8895" s="3"/>
      <c r="O8895" s="3"/>
      <c r="P8895" s="1" t="s">
        <v>135</v>
      </c>
      <c r="R8895" s="1" t="s">
        <v>28844</v>
      </c>
      <c r="S8895" s="1" t="s">
        <v>1065</v>
      </c>
    </row>
    <row r="8896" ht="15.75" customHeight="1">
      <c r="A8896" s="1" t="s">
        <v>19</v>
      </c>
      <c r="B8896" s="1" t="s">
        <v>20</v>
      </c>
      <c r="C8896" s="1" t="s">
        <v>21</v>
      </c>
      <c r="D8896" s="1" t="s">
        <v>28845</v>
      </c>
      <c r="E8896" s="1" t="s">
        <v>28846</v>
      </c>
      <c r="F8896" s="1" t="s">
        <v>24</v>
      </c>
      <c r="G8896" s="2">
        <f t="shared" si="1"/>
        <v>8895</v>
      </c>
      <c r="H8896" s="3">
        <v>44961.31612268518</v>
      </c>
      <c r="I8896" s="3"/>
      <c r="J8896" s="3"/>
      <c r="K8896" s="3"/>
      <c r="L8896" s="3"/>
      <c r="M8896" s="3"/>
      <c r="N8896" s="3"/>
      <c r="O8896" s="3"/>
      <c r="P8896" s="1" t="s">
        <v>28847</v>
      </c>
      <c r="R8896" s="1" t="s">
        <v>28848</v>
      </c>
      <c r="S8896" s="1" t="s">
        <v>320</v>
      </c>
    </row>
    <row r="8897" ht="15.75" customHeight="1">
      <c r="A8897" s="1" t="s">
        <v>19</v>
      </c>
      <c r="B8897" s="1" t="s">
        <v>20</v>
      </c>
      <c r="C8897" s="1" t="s">
        <v>21</v>
      </c>
      <c r="D8897" s="1" t="s">
        <v>28849</v>
      </c>
      <c r="E8897" s="1" t="s">
        <v>28850</v>
      </c>
      <c r="F8897" s="1" t="s">
        <v>24</v>
      </c>
      <c r="G8897" s="2">
        <f t="shared" si="1"/>
        <v>8896</v>
      </c>
      <c r="H8897" s="3">
        <v>44961.31612268518</v>
      </c>
      <c r="I8897" s="3"/>
      <c r="J8897" s="3"/>
      <c r="K8897" s="3"/>
      <c r="L8897" s="3"/>
      <c r="M8897" s="3"/>
      <c r="N8897" s="3"/>
      <c r="O8897" s="3"/>
      <c r="P8897" s="1" t="s">
        <v>28851</v>
      </c>
      <c r="R8897" s="1" t="s">
        <v>28852</v>
      </c>
      <c r="S8897" s="1" t="s">
        <v>27</v>
      </c>
    </row>
    <row r="8898" ht="15.75" customHeight="1">
      <c r="A8898" s="1" t="s">
        <v>19</v>
      </c>
      <c r="B8898" s="1" t="s">
        <v>20</v>
      </c>
      <c r="C8898" s="1" t="s">
        <v>21</v>
      </c>
      <c r="D8898" s="1" t="s">
        <v>28853</v>
      </c>
      <c r="E8898" s="1" t="s">
        <v>28854</v>
      </c>
      <c r="F8898" s="1" t="s">
        <v>24</v>
      </c>
      <c r="G8898" s="2">
        <f t="shared" si="1"/>
        <v>8897</v>
      </c>
      <c r="H8898" s="3">
        <v>44961.31600694444</v>
      </c>
      <c r="I8898" s="3"/>
      <c r="J8898" s="3"/>
      <c r="K8898" s="3"/>
      <c r="L8898" s="3"/>
      <c r="M8898" s="3"/>
      <c r="N8898" s="3"/>
      <c r="O8898" s="3"/>
      <c r="P8898" s="1" t="s">
        <v>28855</v>
      </c>
      <c r="R8898" s="1" t="s">
        <v>28856</v>
      </c>
      <c r="S8898" s="1" t="s">
        <v>788</v>
      </c>
    </row>
    <row r="8899" ht="15.75" customHeight="1">
      <c r="A8899" s="1" t="s">
        <v>19</v>
      </c>
      <c r="B8899" s="1" t="s">
        <v>20</v>
      </c>
      <c r="C8899" s="1" t="s">
        <v>21</v>
      </c>
      <c r="D8899" s="1" t="s">
        <v>28857</v>
      </c>
      <c r="E8899" s="1" t="s">
        <v>28858</v>
      </c>
      <c r="F8899" s="1" t="s">
        <v>24</v>
      </c>
      <c r="G8899" s="2">
        <f t="shared" si="1"/>
        <v>8898</v>
      </c>
      <c r="H8899" s="3">
        <v>44961.315983796296</v>
      </c>
      <c r="I8899" s="3"/>
      <c r="J8899" s="3"/>
      <c r="K8899" s="3"/>
      <c r="L8899" s="3"/>
      <c r="M8899" s="3"/>
      <c r="N8899" s="3"/>
      <c r="O8899" s="3"/>
      <c r="P8899" s="1" t="s">
        <v>28859</v>
      </c>
      <c r="R8899" s="1" t="s">
        <v>28860</v>
      </c>
      <c r="S8899" s="1" t="s">
        <v>3115</v>
      </c>
    </row>
    <row r="8900" ht="15.75" customHeight="1">
      <c r="A8900" s="1" t="s">
        <v>19</v>
      </c>
      <c r="B8900" s="1" t="s">
        <v>20</v>
      </c>
      <c r="C8900" s="1" t="s">
        <v>21</v>
      </c>
      <c r="D8900" s="1" t="s">
        <v>28861</v>
      </c>
      <c r="E8900" s="1" t="s">
        <v>28862</v>
      </c>
      <c r="F8900" s="1" t="s">
        <v>24</v>
      </c>
      <c r="G8900" s="2">
        <f t="shared" si="1"/>
        <v>8899</v>
      </c>
      <c r="H8900" s="3">
        <v>44961.315983796296</v>
      </c>
      <c r="I8900" s="3"/>
      <c r="J8900" s="3"/>
      <c r="K8900" s="3"/>
      <c r="L8900" s="3"/>
      <c r="M8900" s="3"/>
      <c r="N8900" s="3"/>
      <c r="O8900" s="3"/>
      <c r="P8900" s="1" t="s">
        <v>4252</v>
      </c>
      <c r="R8900" s="1" t="s">
        <v>28863</v>
      </c>
      <c r="S8900" s="1" t="s">
        <v>27</v>
      </c>
    </row>
    <row r="8901" ht="15.75" customHeight="1">
      <c r="A8901" s="1" t="s">
        <v>19</v>
      </c>
      <c r="B8901" s="1" t="s">
        <v>20</v>
      </c>
      <c r="C8901" s="1" t="s">
        <v>21</v>
      </c>
      <c r="D8901" s="1" t="s">
        <v>28864</v>
      </c>
      <c r="E8901" s="1" t="s">
        <v>28865</v>
      </c>
      <c r="F8901" s="1" t="s">
        <v>24</v>
      </c>
      <c r="G8901" s="2">
        <f t="shared" si="1"/>
        <v>8900</v>
      </c>
      <c r="H8901" s="3">
        <v>44961.315787037034</v>
      </c>
      <c r="I8901" s="3"/>
      <c r="J8901" s="3"/>
      <c r="K8901" s="3"/>
      <c r="L8901" s="3"/>
      <c r="M8901" s="3"/>
      <c r="N8901" s="3"/>
      <c r="O8901" s="3"/>
      <c r="P8901" s="1" t="s">
        <v>4252</v>
      </c>
      <c r="R8901" s="1" t="s">
        <v>28866</v>
      </c>
      <c r="S8901" s="1" t="s">
        <v>2942</v>
      </c>
    </row>
    <row r="8902" ht="15.75" customHeight="1">
      <c r="A8902" s="1" t="s">
        <v>19</v>
      </c>
      <c r="B8902" s="1" t="s">
        <v>20</v>
      </c>
      <c r="C8902" s="1" t="s">
        <v>21</v>
      </c>
      <c r="D8902" s="1" t="s">
        <v>28867</v>
      </c>
      <c r="E8902" s="1" t="s">
        <v>28868</v>
      </c>
      <c r="F8902" s="1" t="s">
        <v>24</v>
      </c>
      <c r="G8902" s="2">
        <f t="shared" si="1"/>
        <v>8901</v>
      </c>
      <c r="H8902" s="3">
        <v>44961.31574074074</v>
      </c>
      <c r="I8902" s="3"/>
      <c r="J8902" s="3"/>
      <c r="K8902" s="3"/>
      <c r="L8902" s="3"/>
      <c r="M8902" s="3"/>
      <c r="N8902" s="3"/>
      <c r="O8902" s="3"/>
      <c r="P8902" s="1" t="s">
        <v>28869</v>
      </c>
      <c r="R8902" s="1" t="s">
        <v>28870</v>
      </c>
      <c r="S8902" s="1" t="s">
        <v>52</v>
      </c>
    </row>
    <row r="8903" ht="15.75" customHeight="1">
      <c r="A8903" s="1" t="s">
        <v>19</v>
      </c>
      <c r="B8903" s="1" t="s">
        <v>20</v>
      </c>
      <c r="C8903" s="1" t="s">
        <v>21</v>
      </c>
      <c r="D8903" s="1" t="s">
        <v>1253</v>
      </c>
      <c r="E8903" s="1" t="s">
        <v>1254</v>
      </c>
      <c r="F8903" s="1" t="s">
        <v>24</v>
      </c>
      <c r="G8903" s="2">
        <f t="shared" si="1"/>
        <v>8902</v>
      </c>
      <c r="H8903" s="3">
        <v>44961.31572916667</v>
      </c>
      <c r="I8903" s="3"/>
      <c r="J8903" s="3"/>
      <c r="K8903" s="3"/>
      <c r="L8903" s="3"/>
      <c r="M8903" s="3"/>
      <c r="N8903" s="3"/>
      <c r="O8903" s="3"/>
      <c r="P8903" s="1" t="s">
        <v>28871</v>
      </c>
      <c r="R8903" s="1" t="s">
        <v>28872</v>
      </c>
      <c r="S8903" s="1" t="s">
        <v>684</v>
      </c>
    </row>
    <row r="8904" ht="15.75" customHeight="1">
      <c r="A8904" s="1" t="s">
        <v>19</v>
      </c>
      <c r="B8904" s="1" t="s">
        <v>20</v>
      </c>
      <c r="C8904" s="1" t="s">
        <v>21</v>
      </c>
      <c r="D8904" s="1" t="s">
        <v>18761</v>
      </c>
      <c r="E8904" s="1" t="s">
        <v>18762</v>
      </c>
      <c r="F8904" s="1" t="s">
        <v>24</v>
      </c>
      <c r="G8904" s="2">
        <f t="shared" si="1"/>
        <v>8903</v>
      </c>
      <c r="H8904" s="3">
        <v>44961.31570601852</v>
      </c>
      <c r="I8904" s="3"/>
      <c r="J8904" s="3"/>
      <c r="K8904" s="3"/>
      <c r="L8904" s="3"/>
      <c r="M8904" s="3"/>
      <c r="N8904" s="3"/>
      <c r="O8904" s="3"/>
      <c r="P8904" s="1" t="s">
        <v>28873</v>
      </c>
      <c r="R8904" s="1" t="s">
        <v>28874</v>
      </c>
      <c r="S8904" s="1" t="s">
        <v>167</v>
      </c>
    </row>
    <row r="8905" ht="15.75" customHeight="1">
      <c r="A8905" s="1" t="s">
        <v>19</v>
      </c>
      <c r="B8905" s="1" t="s">
        <v>20</v>
      </c>
      <c r="C8905" s="1" t="s">
        <v>21</v>
      </c>
      <c r="D8905" s="1" t="s">
        <v>28875</v>
      </c>
      <c r="E8905" s="1" t="s">
        <v>28876</v>
      </c>
      <c r="F8905" s="1" t="s">
        <v>24</v>
      </c>
      <c r="G8905" s="2">
        <f t="shared" si="1"/>
        <v>8904</v>
      </c>
      <c r="H8905" s="3">
        <v>44961.31569444445</v>
      </c>
      <c r="I8905" s="3"/>
      <c r="J8905" s="3"/>
      <c r="K8905" s="3"/>
      <c r="L8905" s="3"/>
      <c r="M8905" s="3"/>
      <c r="N8905" s="3"/>
      <c r="O8905" s="3"/>
      <c r="P8905" s="1" t="s">
        <v>4252</v>
      </c>
      <c r="R8905" s="1" t="s">
        <v>28877</v>
      </c>
      <c r="S8905" s="1" t="s">
        <v>118</v>
      </c>
    </row>
    <row r="8906" ht="15.75" customHeight="1">
      <c r="A8906" s="1" t="s">
        <v>19</v>
      </c>
      <c r="B8906" s="1" t="s">
        <v>20</v>
      </c>
      <c r="C8906" s="1" t="s">
        <v>21</v>
      </c>
      <c r="D8906" s="1" t="s">
        <v>28878</v>
      </c>
      <c r="E8906" s="1" t="s">
        <v>28879</v>
      </c>
      <c r="F8906" s="1" t="s">
        <v>24</v>
      </c>
      <c r="G8906" s="2">
        <f t="shared" si="1"/>
        <v>8905</v>
      </c>
      <c r="H8906" s="3">
        <v>44961.315671296295</v>
      </c>
      <c r="I8906" s="3"/>
      <c r="J8906" s="3"/>
      <c r="K8906" s="3"/>
      <c r="L8906" s="3"/>
      <c r="M8906" s="3"/>
      <c r="N8906" s="3"/>
      <c r="O8906" s="3"/>
      <c r="P8906" s="1" t="s">
        <v>12926</v>
      </c>
      <c r="R8906" s="1" t="s">
        <v>28880</v>
      </c>
      <c r="S8906" s="1" t="s">
        <v>28881</v>
      </c>
    </row>
    <row r="8907" ht="15.75" customHeight="1">
      <c r="A8907" s="1" t="s">
        <v>19</v>
      </c>
      <c r="B8907" s="1" t="s">
        <v>20</v>
      </c>
      <c r="C8907" s="1" t="s">
        <v>21</v>
      </c>
      <c r="D8907" s="1" t="s">
        <v>18181</v>
      </c>
      <c r="E8907" s="1" t="s">
        <v>18182</v>
      </c>
      <c r="F8907" s="1" t="s">
        <v>24</v>
      </c>
      <c r="G8907" s="2">
        <f t="shared" si="1"/>
        <v>8906</v>
      </c>
      <c r="H8907" s="3">
        <v>44961.31564814815</v>
      </c>
      <c r="I8907" s="3"/>
      <c r="J8907" s="3"/>
      <c r="K8907" s="3"/>
      <c r="L8907" s="3"/>
      <c r="M8907" s="3"/>
      <c r="N8907" s="3"/>
      <c r="O8907" s="3"/>
      <c r="P8907" s="1" t="s">
        <v>4007</v>
      </c>
      <c r="R8907" s="1" t="s">
        <v>28882</v>
      </c>
      <c r="S8907" s="1" t="s">
        <v>52</v>
      </c>
    </row>
    <row r="8908" ht="15.75" customHeight="1">
      <c r="A8908" s="1" t="s">
        <v>19</v>
      </c>
      <c r="B8908" s="1" t="s">
        <v>20</v>
      </c>
      <c r="C8908" s="1" t="s">
        <v>21</v>
      </c>
      <c r="D8908" s="1" t="s">
        <v>28883</v>
      </c>
      <c r="E8908" s="1" t="s">
        <v>28884</v>
      </c>
      <c r="F8908" s="1" t="s">
        <v>24</v>
      </c>
      <c r="G8908" s="2">
        <f t="shared" si="1"/>
        <v>8907</v>
      </c>
      <c r="H8908" s="3">
        <v>44961.31563657407</v>
      </c>
      <c r="I8908" s="3"/>
      <c r="J8908" s="3"/>
      <c r="K8908" s="3"/>
      <c r="L8908" s="3"/>
      <c r="M8908" s="3"/>
      <c r="N8908" s="3"/>
      <c r="O8908" s="3"/>
      <c r="P8908" s="1" t="s">
        <v>135</v>
      </c>
      <c r="R8908" s="1" t="s">
        <v>28885</v>
      </c>
      <c r="S8908" s="1" t="s">
        <v>11839</v>
      </c>
    </row>
    <row r="8909" ht="15.75" customHeight="1">
      <c r="A8909" s="1" t="s">
        <v>19</v>
      </c>
      <c r="B8909" s="1" t="s">
        <v>20</v>
      </c>
      <c r="C8909" s="1" t="s">
        <v>21</v>
      </c>
      <c r="D8909" s="1" t="s">
        <v>28886</v>
      </c>
      <c r="E8909" s="1" t="s">
        <v>28887</v>
      </c>
      <c r="F8909" s="1" t="s">
        <v>24</v>
      </c>
      <c r="G8909" s="2">
        <f t="shared" si="1"/>
        <v>8908</v>
      </c>
      <c r="H8909" s="3">
        <v>44961.3155787037</v>
      </c>
      <c r="I8909" s="3"/>
      <c r="J8909" s="3"/>
      <c r="K8909" s="3"/>
      <c r="L8909" s="3"/>
      <c r="M8909" s="3"/>
      <c r="N8909" s="3"/>
      <c r="O8909" s="3"/>
      <c r="P8909" s="1" t="s">
        <v>28888</v>
      </c>
      <c r="R8909" s="1" t="s">
        <v>28889</v>
      </c>
      <c r="S8909" s="1" t="s">
        <v>2049</v>
      </c>
    </row>
    <row r="8910" ht="15.75" customHeight="1">
      <c r="A8910" s="1" t="s">
        <v>19</v>
      </c>
      <c r="B8910" s="1" t="s">
        <v>20</v>
      </c>
      <c r="C8910" s="1" t="s">
        <v>21</v>
      </c>
      <c r="D8910" s="1" t="s">
        <v>28890</v>
      </c>
      <c r="E8910" s="1" t="s">
        <v>28891</v>
      </c>
      <c r="F8910" s="1" t="s">
        <v>24</v>
      </c>
      <c r="G8910" s="2">
        <f t="shared" si="1"/>
        <v>8909</v>
      </c>
      <c r="H8910" s="3">
        <v>44961.3155787037</v>
      </c>
      <c r="I8910" s="3"/>
      <c r="J8910" s="3"/>
      <c r="K8910" s="3"/>
      <c r="L8910" s="3"/>
      <c r="M8910" s="3"/>
      <c r="N8910" s="3"/>
      <c r="O8910" s="3"/>
      <c r="P8910" s="1" t="s">
        <v>130</v>
      </c>
      <c r="R8910" s="1" t="s">
        <v>28892</v>
      </c>
      <c r="S8910" s="1" t="s">
        <v>52</v>
      </c>
    </row>
    <row r="8911" ht="15.75" customHeight="1">
      <c r="A8911" s="1" t="s">
        <v>19</v>
      </c>
      <c r="B8911" s="1" t="s">
        <v>20</v>
      </c>
      <c r="C8911" s="1" t="s">
        <v>21</v>
      </c>
      <c r="D8911" s="1" t="s">
        <v>28893</v>
      </c>
      <c r="E8911" s="1" t="s">
        <v>28894</v>
      </c>
      <c r="F8911" s="1" t="s">
        <v>24</v>
      </c>
      <c r="G8911" s="2">
        <f t="shared" si="1"/>
        <v>8910</v>
      </c>
      <c r="H8911" s="3">
        <v>44961.315567129626</v>
      </c>
      <c r="I8911" s="3"/>
      <c r="J8911" s="3"/>
      <c r="K8911" s="3"/>
      <c r="L8911" s="3"/>
      <c r="M8911" s="3"/>
      <c r="N8911" s="3"/>
      <c r="O8911" s="3"/>
      <c r="P8911" s="1" t="s">
        <v>4452</v>
      </c>
      <c r="R8911" s="1" t="s">
        <v>28895</v>
      </c>
      <c r="S8911" s="1" t="s">
        <v>813</v>
      </c>
    </row>
    <row r="8912" ht="15.75" customHeight="1">
      <c r="A8912" s="1" t="s">
        <v>19</v>
      </c>
      <c r="B8912" s="1" t="s">
        <v>20</v>
      </c>
      <c r="C8912" s="1" t="s">
        <v>21</v>
      </c>
      <c r="D8912" s="1" t="s">
        <v>28896</v>
      </c>
      <c r="E8912" s="1" t="s">
        <v>28897</v>
      </c>
      <c r="F8912" s="1" t="s">
        <v>24</v>
      </c>
      <c r="G8912" s="2">
        <f t="shared" si="1"/>
        <v>8911</v>
      </c>
      <c r="H8912" s="3">
        <v>44961.315567129626</v>
      </c>
      <c r="I8912" s="3"/>
      <c r="J8912" s="3"/>
      <c r="K8912" s="3"/>
      <c r="L8912" s="3"/>
      <c r="M8912" s="3"/>
      <c r="N8912" s="3"/>
      <c r="O8912" s="3"/>
      <c r="P8912" s="1" t="s">
        <v>19495</v>
      </c>
      <c r="R8912" s="1" t="s">
        <v>28898</v>
      </c>
      <c r="S8912" s="1" t="s">
        <v>81</v>
      </c>
    </row>
    <row r="8913" ht="15.75" customHeight="1">
      <c r="A8913" s="1" t="s">
        <v>19</v>
      </c>
      <c r="B8913" s="1" t="s">
        <v>20</v>
      </c>
      <c r="C8913" s="1" t="s">
        <v>21</v>
      </c>
      <c r="D8913" s="1" t="s">
        <v>28899</v>
      </c>
      <c r="E8913" s="1" t="s">
        <v>28900</v>
      </c>
      <c r="F8913" s="1" t="s">
        <v>24</v>
      </c>
      <c r="G8913" s="2">
        <f t="shared" si="1"/>
        <v>8912</v>
      </c>
      <c r="H8913" s="3">
        <v>44961.31555555556</v>
      </c>
      <c r="I8913" s="3"/>
      <c r="J8913" s="3"/>
      <c r="K8913" s="3"/>
      <c r="L8913" s="3"/>
      <c r="M8913" s="3"/>
      <c r="N8913" s="3"/>
      <c r="O8913" s="3"/>
      <c r="P8913" s="1" t="s">
        <v>1874</v>
      </c>
      <c r="R8913" s="1" t="s">
        <v>28901</v>
      </c>
      <c r="S8913" s="1" t="s">
        <v>1328</v>
      </c>
    </row>
    <row r="8914" ht="15.75" customHeight="1">
      <c r="A8914" s="1" t="s">
        <v>19</v>
      </c>
      <c r="B8914" s="1" t="s">
        <v>20</v>
      </c>
      <c r="C8914" s="1" t="s">
        <v>21</v>
      </c>
      <c r="D8914" s="1" t="s">
        <v>28902</v>
      </c>
      <c r="E8914" s="1" t="s">
        <v>28903</v>
      </c>
      <c r="F8914" s="1" t="s">
        <v>24</v>
      </c>
      <c r="G8914" s="2">
        <f t="shared" si="1"/>
        <v>8913</v>
      </c>
      <c r="H8914" s="3">
        <v>44961.315520833334</v>
      </c>
      <c r="I8914" s="3"/>
      <c r="J8914" s="3"/>
      <c r="K8914" s="3"/>
      <c r="L8914" s="3"/>
      <c r="M8914" s="3"/>
      <c r="N8914" s="3"/>
      <c r="O8914" s="3"/>
      <c r="P8914" s="1" t="s">
        <v>2894</v>
      </c>
      <c r="R8914" s="1" t="s">
        <v>28904</v>
      </c>
      <c r="S8914" s="1" t="s">
        <v>19063</v>
      </c>
    </row>
    <row r="8915" ht="15.75" customHeight="1">
      <c r="A8915" s="1" t="s">
        <v>19</v>
      </c>
      <c r="B8915" s="1" t="s">
        <v>20</v>
      </c>
      <c r="C8915" s="1" t="s">
        <v>21</v>
      </c>
      <c r="D8915" s="1" t="s">
        <v>28905</v>
      </c>
      <c r="E8915" s="1" t="s">
        <v>28906</v>
      </c>
      <c r="F8915" s="1" t="s">
        <v>24</v>
      </c>
      <c r="G8915" s="2">
        <f t="shared" si="1"/>
        <v>8914</v>
      </c>
      <c r="H8915" s="3">
        <v>44961.315509259264</v>
      </c>
      <c r="I8915" s="3"/>
      <c r="J8915" s="3"/>
      <c r="K8915" s="3"/>
      <c r="L8915" s="3"/>
      <c r="M8915" s="3"/>
      <c r="N8915" s="3"/>
      <c r="O8915" s="3"/>
      <c r="P8915" s="1" t="s">
        <v>822</v>
      </c>
      <c r="R8915" s="1" t="s">
        <v>28907</v>
      </c>
      <c r="S8915" s="1" t="s">
        <v>6583</v>
      </c>
    </row>
    <row r="8916" ht="15.75" customHeight="1">
      <c r="A8916" s="1" t="s">
        <v>19</v>
      </c>
      <c r="B8916" s="1" t="s">
        <v>20</v>
      </c>
      <c r="C8916" s="1" t="s">
        <v>21</v>
      </c>
      <c r="D8916" s="1" t="s">
        <v>28908</v>
      </c>
      <c r="E8916" s="1" t="s">
        <v>28909</v>
      </c>
      <c r="F8916" s="1" t="s">
        <v>24</v>
      </c>
      <c r="G8916" s="2">
        <f t="shared" si="1"/>
        <v>8915</v>
      </c>
      <c r="H8916" s="3">
        <v>44961.31548611111</v>
      </c>
      <c r="I8916" s="3"/>
      <c r="J8916" s="3"/>
      <c r="K8916" s="3"/>
      <c r="L8916" s="3"/>
      <c r="M8916" s="3"/>
      <c r="N8916" s="3"/>
      <c r="O8916" s="3"/>
      <c r="P8916" s="1" t="s">
        <v>135</v>
      </c>
      <c r="R8916" s="1" t="s">
        <v>28910</v>
      </c>
      <c r="S8916" s="1" t="s">
        <v>28911</v>
      </c>
    </row>
    <row r="8917" ht="15.75" customHeight="1">
      <c r="A8917" s="1" t="s">
        <v>19</v>
      </c>
      <c r="B8917" s="1" t="s">
        <v>20</v>
      </c>
      <c r="C8917" s="1" t="s">
        <v>21</v>
      </c>
      <c r="D8917" s="1" t="s">
        <v>28912</v>
      </c>
      <c r="E8917" s="1" t="s">
        <v>28913</v>
      </c>
      <c r="F8917" s="1" t="s">
        <v>24</v>
      </c>
      <c r="G8917" s="2">
        <f t="shared" si="1"/>
        <v>8916</v>
      </c>
      <c r="H8917" s="3">
        <v>44961.31548611111</v>
      </c>
      <c r="I8917" s="3"/>
      <c r="J8917" s="3"/>
      <c r="K8917" s="3"/>
      <c r="L8917" s="3"/>
      <c r="M8917" s="3"/>
      <c r="N8917" s="3"/>
      <c r="O8917" s="3"/>
      <c r="P8917" s="1" t="s">
        <v>111</v>
      </c>
      <c r="R8917" s="1" t="s">
        <v>28914</v>
      </c>
      <c r="S8917" s="1" t="s">
        <v>256</v>
      </c>
    </row>
    <row r="8918" ht="15.75" customHeight="1">
      <c r="A8918" s="1" t="s">
        <v>19</v>
      </c>
      <c r="B8918" s="1" t="s">
        <v>20</v>
      </c>
      <c r="C8918" s="1" t="s">
        <v>21</v>
      </c>
      <c r="D8918" s="1" t="s">
        <v>28915</v>
      </c>
      <c r="E8918" s="1" t="s">
        <v>28916</v>
      </c>
      <c r="F8918" s="1" t="s">
        <v>24</v>
      </c>
      <c r="G8918" s="2">
        <f t="shared" si="1"/>
        <v>8917</v>
      </c>
      <c r="H8918" s="3">
        <v>44961.315416666665</v>
      </c>
      <c r="I8918" s="3"/>
      <c r="J8918" s="3"/>
      <c r="K8918" s="3"/>
      <c r="L8918" s="3"/>
      <c r="M8918" s="3"/>
      <c r="N8918" s="3"/>
      <c r="O8918" s="3"/>
      <c r="P8918" s="1" t="s">
        <v>27966</v>
      </c>
      <c r="R8918" s="1" t="s">
        <v>28917</v>
      </c>
      <c r="S8918" s="1" t="s">
        <v>27</v>
      </c>
    </row>
    <row r="8919" ht="15.75" customHeight="1">
      <c r="A8919" s="1" t="s">
        <v>19</v>
      </c>
      <c r="B8919" s="1" t="s">
        <v>20</v>
      </c>
      <c r="C8919" s="1" t="s">
        <v>21</v>
      </c>
      <c r="D8919" s="1" t="s">
        <v>28918</v>
      </c>
      <c r="E8919" s="1" t="s">
        <v>28919</v>
      </c>
      <c r="F8919" s="1" t="s">
        <v>24</v>
      </c>
      <c r="G8919" s="2">
        <f t="shared" si="1"/>
        <v>8918</v>
      </c>
      <c r="H8919" s="3">
        <v>44961.315405092595</v>
      </c>
      <c r="I8919" s="3"/>
      <c r="J8919" s="3"/>
      <c r="K8919" s="3"/>
      <c r="L8919" s="3"/>
      <c r="M8919" s="3"/>
      <c r="N8919" s="3"/>
      <c r="O8919" s="3"/>
      <c r="P8919" s="1" t="s">
        <v>3030</v>
      </c>
      <c r="R8919" s="1" t="s">
        <v>28920</v>
      </c>
      <c r="S8919" s="1" t="s">
        <v>6514</v>
      </c>
    </row>
    <row r="8920" ht="15.75" customHeight="1">
      <c r="A8920" s="1" t="s">
        <v>19</v>
      </c>
      <c r="B8920" s="1" t="s">
        <v>20</v>
      </c>
      <c r="C8920" s="1" t="s">
        <v>21</v>
      </c>
      <c r="D8920" s="1" t="s">
        <v>28921</v>
      </c>
      <c r="E8920" s="1" t="s">
        <v>28922</v>
      </c>
      <c r="F8920" s="1" t="s">
        <v>24</v>
      </c>
      <c r="G8920" s="2">
        <f t="shared" si="1"/>
        <v>8919</v>
      </c>
      <c r="H8920" s="3">
        <v>44961.315358796295</v>
      </c>
      <c r="I8920" s="3"/>
      <c r="J8920" s="3"/>
      <c r="K8920" s="3"/>
      <c r="L8920" s="3"/>
      <c r="M8920" s="3"/>
      <c r="N8920" s="3"/>
      <c r="O8920" s="3"/>
      <c r="P8920" s="1" t="s">
        <v>7991</v>
      </c>
      <c r="R8920" s="1" t="s">
        <v>28923</v>
      </c>
      <c r="S8920" s="1" t="s">
        <v>7836</v>
      </c>
    </row>
    <row r="8921" ht="15.75" customHeight="1">
      <c r="A8921" s="1" t="s">
        <v>19</v>
      </c>
      <c r="B8921" s="1" t="s">
        <v>20</v>
      </c>
      <c r="C8921" s="1" t="s">
        <v>21</v>
      </c>
      <c r="D8921" s="1" t="s">
        <v>28924</v>
      </c>
      <c r="E8921" s="1" t="s">
        <v>28925</v>
      </c>
      <c r="F8921" s="1" t="s">
        <v>24</v>
      </c>
      <c r="G8921" s="2">
        <f t="shared" si="1"/>
        <v>8920</v>
      </c>
      <c r="H8921" s="3">
        <v>44961.31532407408</v>
      </c>
      <c r="I8921" s="3"/>
      <c r="J8921" s="3"/>
      <c r="K8921" s="3"/>
      <c r="L8921" s="3"/>
      <c r="M8921" s="3"/>
      <c r="N8921" s="3"/>
      <c r="O8921" s="3"/>
      <c r="P8921" s="1" t="s">
        <v>778</v>
      </c>
      <c r="R8921" s="1" t="s">
        <v>28926</v>
      </c>
      <c r="S8921" s="1" t="s">
        <v>1018</v>
      </c>
    </row>
    <row r="8922" ht="15.75" customHeight="1">
      <c r="A8922" s="1" t="s">
        <v>19</v>
      </c>
      <c r="B8922" s="1" t="s">
        <v>20</v>
      </c>
      <c r="C8922" s="1" t="s">
        <v>21</v>
      </c>
      <c r="D8922" s="1" t="s">
        <v>28927</v>
      </c>
      <c r="E8922" s="1" t="s">
        <v>28928</v>
      </c>
      <c r="F8922" s="1" t="s">
        <v>24</v>
      </c>
      <c r="G8922" s="2">
        <f t="shared" si="1"/>
        <v>8921</v>
      </c>
      <c r="H8922" s="3">
        <v>44961.31524305556</v>
      </c>
      <c r="I8922" s="3"/>
      <c r="J8922" s="3"/>
      <c r="K8922" s="3"/>
      <c r="L8922" s="3"/>
      <c r="M8922" s="3"/>
      <c r="N8922" s="3"/>
      <c r="O8922" s="3"/>
      <c r="P8922" s="1" t="s">
        <v>28929</v>
      </c>
      <c r="R8922" s="1" t="s">
        <v>28930</v>
      </c>
      <c r="S8922" s="1" t="s">
        <v>28931</v>
      </c>
    </row>
    <row r="8923" ht="15.75" customHeight="1">
      <c r="A8923" s="1" t="s">
        <v>19</v>
      </c>
      <c r="B8923" s="1" t="s">
        <v>20</v>
      </c>
      <c r="C8923" s="1" t="s">
        <v>21</v>
      </c>
      <c r="D8923" s="1" t="s">
        <v>28932</v>
      </c>
      <c r="E8923" s="1" t="s">
        <v>28933</v>
      </c>
      <c r="F8923" s="1" t="s">
        <v>24</v>
      </c>
      <c r="G8923" s="2">
        <f t="shared" si="1"/>
        <v>8922</v>
      </c>
      <c r="H8923" s="3">
        <v>44961.31521990741</v>
      </c>
      <c r="I8923" s="3"/>
      <c r="J8923" s="3"/>
      <c r="K8923" s="3"/>
      <c r="L8923" s="3"/>
      <c r="M8923" s="3"/>
      <c r="N8923" s="3"/>
      <c r="O8923" s="3"/>
      <c r="P8923" s="1" t="s">
        <v>23100</v>
      </c>
      <c r="R8923" s="1" t="s">
        <v>28934</v>
      </c>
      <c r="S8923" s="1" t="s">
        <v>427</v>
      </c>
    </row>
    <row r="8924" ht="15.75" customHeight="1">
      <c r="A8924" s="1" t="s">
        <v>19</v>
      </c>
      <c r="B8924" s="1" t="s">
        <v>20</v>
      </c>
      <c r="C8924" s="1" t="s">
        <v>21</v>
      </c>
      <c r="D8924" s="1" t="s">
        <v>28935</v>
      </c>
      <c r="E8924" s="1" t="s">
        <v>28936</v>
      </c>
      <c r="F8924" s="1" t="s">
        <v>24</v>
      </c>
      <c r="G8924" s="2">
        <f t="shared" si="1"/>
        <v>8923</v>
      </c>
      <c r="H8924" s="3">
        <v>44961.31521990741</v>
      </c>
      <c r="I8924" s="3"/>
      <c r="J8924" s="3"/>
      <c r="K8924" s="3"/>
      <c r="L8924" s="3"/>
      <c r="M8924" s="3"/>
      <c r="N8924" s="3"/>
      <c r="O8924" s="3"/>
      <c r="P8924" s="1" t="s">
        <v>28937</v>
      </c>
      <c r="R8924" s="1" t="s">
        <v>28938</v>
      </c>
      <c r="S8924" s="1" t="s">
        <v>5131</v>
      </c>
    </row>
    <row r="8925" ht="15.75" customHeight="1">
      <c r="A8925" s="1" t="s">
        <v>19</v>
      </c>
      <c r="B8925" s="1" t="s">
        <v>20</v>
      </c>
      <c r="C8925" s="1" t="s">
        <v>21</v>
      </c>
      <c r="D8925" s="1" t="s">
        <v>28939</v>
      </c>
      <c r="E8925" s="1" t="s">
        <v>28940</v>
      </c>
      <c r="F8925" s="1" t="s">
        <v>24</v>
      </c>
      <c r="G8925" s="2">
        <f t="shared" si="1"/>
        <v>8924</v>
      </c>
      <c r="H8925" s="3">
        <v>44961.31520833333</v>
      </c>
      <c r="I8925" s="3"/>
      <c r="J8925" s="3"/>
      <c r="K8925" s="3"/>
      <c r="L8925" s="3"/>
      <c r="M8925" s="3"/>
      <c r="N8925" s="3"/>
      <c r="O8925" s="3"/>
      <c r="P8925" s="1" t="s">
        <v>2703</v>
      </c>
      <c r="R8925" s="1" t="s">
        <v>28941</v>
      </c>
      <c r="S8925" s="1" t="s">
        <v>27</v>
      </c>
    </row>
    <row r="8926" ht="15.75" customHeight="1">
      <c r="A8926" s="1" t="s">
        <v>19</v>
      </c>
      <c r="B8926" s="1" t="s">
        <v>20</v>
      </c>
      <c r="C8926" s="1" t="s">
        <v>21</v>
      </c>
      <c r="D8926" s="1" t="s">
        <v>28942</v>
      </c>
      <c r="E8926" s="1" t="s">
        <v>28943</v>
      </c>
      <c r="F8926" s="1" t="s">
        <v>24</v>
      </c>
      <c r="G8926" s="2">
        <f t="shared" si="1"/>
        <v>8925</v>
      </c>
      <c r="H8926" s="3">
        <v>44961.31513888889</v>
      </c>
      <c r="I8926" s="3"/>
      <c r="J8926" s="3"/>
      <c r="K8926" s="3"/>
      <c r="L8926" s="3"/>
      <c r="M8926" s="3"/>
      <c r="N8926" s="3"/>
      <c r="O8926" s="3"/>
      <c r="P8926" s="1" t="s">
        <v>21426</v>
      </c>
      <c r="R8926" s="1" t="s">
        <v>28944</v>
      </c>
      <c r="S8926" s="1" t="s">
        <v>11447</v>
      </c>
    </row>
    <row r="8927" ht="15.75" customHeight="1">
      <c r="A8927" s="1" t="s">
        <v>19</v>
      </c>
      <c r="B8927" s="1" t="s">
        <v>20</v>
      </c>
      <c r="C8927" s="1" t="s">
        <v>21</v>
      </c>
      <c r="D8927" s="1" t="s">
        <v>28945</v>
      </c>
      <c r="E8927" s="1" t="s">
        <v>28946</v>
      </c>
      <c r="F8927" s="1" t="s">
        <v>24</v>
      </c>
      <c r="G8927" s="2">
        <f t="shared" si="1"/>
        <v>8926</v>
      </c>
      <c r="H8927" s="3">
        <v>44961.31512731481</v>
      </c>
      <c r="I8927" s="3"/>
      <c r="J8927" s="3"/>
      <c r="K8927" s="3"/>
      <c r="L8927" s="3"/>
      <c r="M8927" s="3"/>
      <c r="N8927" s="3"/>
      <c r="O8927" s="3"/>
      <c r="P8927" s="1" t="s">
        <v>2771</v>
      </c>
      <c r="R8927" s="1" t="s">
        <v>28947</v>
      </c>
      <c r="S8927" s="1" t="s">
        <v>1069</v>
      </c>
    </row>
    <row r="8928" ht="15.75" customHeight="1">
      <c r="A8928" s="1" t="s">
        <v>19</v>
      </c>
      <c r="B8928" s="1" t="s">
        <v>20</v>
      </c>
      <c r="C8928" s="1" t="s">
        <v>21</v>
      </c>
      <c r="D8928" s="1" t="s">
        <v>28948</v>
      </c>
      <c r="E8928" s="1" t="s">
        <v>28949</v>
      </c>
      <c r="F8928" s="1" t="s">
        <v>24</v>
      </c>
      <c r="G8928" s="2">
        <f t="shared" si="1"/>
        <v>8927</v>
      </c>
      <c r="H8928" s="3">
        <v>44961.31511574074</v>
      </c>
      <c r="I8928" s="3"/>
      <c r="J8928" s="3"/>
      <c r="K8928" s="3"/>
      <c r="L8928" s="3"/>
      <c r="M8928" s="3"/>
      <c r="N8928" s="3"/>
      <c r="O8928" s="3"/>
      <c r="P8928" s="1" t="s">
        <v>7555</v>
      </c>
      <c r="R8928" s="1" t="s">
        <v>28950</v>
      </c>
      <c r="S8928" s="1" t="s">
        <v>8002</v>
      </c>
    </row>
    <row r="8929" ht="15.75" customHeight="1">
      <c r="A8929" s="1" t="s">
        <v>19</v>
      </c>
      <c r="B8929" s="1" t="s">
        <v>20</v>
      </c>
      <c r="C8929" s="1" t="s">
        <v>21</v>
      </c>
      <c r="D8929" s="1" t="s">
        <v>28951</v>
      </c>
      <c r="E8929" s="1" t="s">
        <v>28952</v>
      </c>
      <c r="F8929" s="1" t="s">
        <v>24</v>
      </c>
      <c r="G8929" s="2">
        <f t="shared" si="1"/>
        <v>8928</v>
      </c>
      <c r="H8929" s="3">
        <v>44961.31506944445</v>
      </c>
      <c r="I8929" s="3"/>
      <c r="J8929" s="3"/>
      <c r="K8929" s="3"/>
      <c r="L8929" s="3"/>
      <c r="M8929" s="3"/>
      <c r="N8929" s="3"/>
      <c r="O8929" s="3"/>
      <c r="P8929" s="1" t="s">
        <v>778</v>
      </c>
      <c r="R8929" s="1" t="s">
        <v>28953</v>
      </c>
      <c r="S8929" s="1" t="s">
        <v>15618</v>
      </c>
    </row>
    <row r="8930" ht="15.75" customHeight="1">
      <c r="A8930" s="1" t="s">
        <v>19</v>
      </c>
      <c r="B8930" s="1" t="s">
        <v>20</v>
      </c>
      <c r="C8930" s="1" t="s">
        <v>21</v>
      </c>
      <c r="D8930" s="1" t="s">
        <v>28954</v>
      </c>
      <c r="E8930" s="1" t="s">
        <v>28955</v>
      </c>
      <c r="F8930" s="1" t="s">
        <v>24</v>
      </c>
      <c r="G8930" s="2">
        <f t="shared" si="1"/>
        <v>8929</v>
      </c>
      <c r="H8930" s="3">
        <v>44961.315046296295</v>
      </c>
      <c r="I8930" s="3"/>
      <c r="J8930" s="3"/>
      <c r="K8930" s="3"/>
      <c r="L8930" s="3"/>
      <c r="M8930" s="3"/>
      <c r="N8930" s="3"/>
      <c r="O8930" s="3"/>
      <c r="P8930" s="1" t="s">
        <v>778</v>
      </c>
      <c r="R8930" s="1" t="s">
        <v>28956</v>
      </c>
      <c r="S8930" s="1" t="s">
        <v>167</v>
      </c>
    </row>
    <row r="8931" ht="15.75" customHeight="1">
      <c r="A8931" s="1" t="s">
        <v>19</v>
      </c>
      <c r="B8931" s="1" t="s">
        <v>20</v>
      </c>
      <c r="C8931" s="1" t="s">
        <v>21</v>
      </c>
      <c r="D8931" s="1" t="s">
        <v>28957</v>
      </c>
      <c r="E8931" s="1" t="s">
        <v>28958</v>
      </c>
      <c r="F8931" s="1" t="s">
        <v>24</v>
      </c>
      <c r="G8931" s="2">
        <f t="shared" si="1"/>
        <v>8930</v>
      </c>
      <c r="H8931" s="3">
        <v>44961.31502314815</v>
      </c>
      <c r="I8931" s="3"/>
      <c r="J8931" s="3"/>
      <c r="K8931" s="3"/>
      <c r="L8931" s="3"/>
      <c r="M8931" s="3"/>
      <c r="N8931" s="3"/>
      <c r="O8931" s="3"/>
      <c r="P8931" s="1" t="s">
        <v>10131</v>
      </c>
      <c r="R8931" s="1" t="s">
        <v>28959</v>
      </c>
      <c r="S8931" s="1" t="s">
        <v>963</v>
      </c>
    </row>
    <row r="8932" ht="15.75" customHeight="1">
      <c r="A8932" s="1" t="s">
        <v>19</v>
      </c>
      <c r="B8932" s="1" t="s">
        <v>20</v>
      </c>
      <c r="C8932" s="1" t="s">
        <v>21</v>
      </c>
      <c r="D8932" s="1" t="s">
        <v>28960</v>
      </c>
      <c r="E8932" s="1" t="s">
        <v>28961</v>
      </c>
      <c r="F8932" s="1" t="s">
        <v>24</v>
      </c>
      <c r="G8932" s="2">
        <f t="shared" si="1"/>
        <v>8931</v>
      </c>
      <c r="H8932" s="3">
        <v>44961.31501157407</v>
      </c>
      <c r="I8932" s="3"/>
      <c r="J8932" s="3"/>
      <c r="K8932" s="3"/>
      <c r="L8932" s="3"/>
      <c r="M8932" s="3"/>
      <c r="N8932" s="3"/>
      <c r="O8932" s="3"/>
      <c r="P8932" s="1" t="s">
        <v>28962</v>
      </c>
      <c r="R8932" s="1" t="s">
        <v>28963</v>
      </c>
      <c r="S8932" s="1" t="s">
        <v>167</v>
      </c>
    </row>
    <row r="8933" ht="15.75" customHeight="1">
      <c r="A8933" s="1" t="s">
        <v>19</v>
      </c>
      <c r="B8933" s="1" t="s">
        <v>20</v>
      </c>
      <c r="C8933" s="1" t="s">
        <v>21</v>
      </c>
      <c r="D8933" s="1" t="s">
        <v>28964</v>
      </c>
      <c r="E8933" s="1" t="s">
        <v>28965</v>
      </c>
      <c r="F8933" s="1" t="s">
        <v>24</v>
      </c>
      <c r="G8933" s="2">
        <f t="shared" si="1"/>
        <v>8932</v>
      </c>
      <c r="H8933" s="3">
        <v>44961.315</v>
      </c>
      <c r="I8933" s="3"/>
      <c r="J8933" s="3"/>
      <c r="K8933" s="3"/>
      <c r="L8933" s="3"/>
      <c r="M8933" s="3"/>
      <c r="N8933" s="3"/>
      <c r="O8933" s="3"/>
      <c r="P8933" s="1" t="s">
        <v>8925</v>
      </c>
      <c r="R8933" s="1" t="s">
        <v>28966</v>
      </c>
      <c r="S8933" s="1" t="s">
        <v>493</v>
      </c>
    </row>
    <row r="8934" ht="15.75" customHeight="1">
      <c r="A8934" s="1" t="s">
        <v>19</v>
      </c>
      <c r="B8934" s="1" t="s">
        <v>20</v>
      </c>
      <c r="C8934" s="1" t="s">
        <v>21</v>
      </c>
      <c r="D8934" s="1" t="s">
        <v>28967</v>
      </c>
      <c r="E8934" s="1" t="s">
        <v>28968</v>
      </c>
      <c r="F8934" s="1" t="s">
        <v>24</v>
      </c>
      <c r="G8934" s="2">
        <f t="shared" si="1"/>
        <v>8933</v>
      </c>
      <c r="H8934" s="3">
        <v>44961.315</v>
      </c>
      <c r="I8934" s="3"/>
      <c r="J8934" s="3"/>
      <c r="K8934" s="3"/>
      <c r="L8934" s="3"/>
      <c r="M8934" s="3"/>
      <c r="N8934" s="3"/>
      <c r="O8934" s="3"/>
      <c r="P8934" s="1" t="s">
        <v>822</v>
      </c>
      <c r="R8934" s="1" t="s">
        <v>28969</v>
      </c>
      <c r="S8934" s="1" t="s">
        <v>32</v>
      </c>
    </row>
    <row r="8935" ht="15.75" customHeight="1">
      <c r="A8935" s="1" t="s">
        <v>19</v>
      </c>
      <c r="B8935" s="1" t="s">
        <v>20</v>
      </c>
      <c r="C8935" s="1" t="s">
        <v>21</v>
      </c>
      <c r="D8935" s="1" t="s">
        <v>28970</v>
      </c>
      <c r="E8935" s="1" t="s">
        <v>28971</v>
      </c>
      <c r="F8935" s="1" t="s">
        <v>24</v>
      </c>
      <c r="G8935" s="2">
        <f t="shared" si="1"/>
        <v>8934</v>
      </c>
      <c r="H8935" s="3">
        <v>44961.3149537037</v>
      </c>
      <c r="I8935" s="3"/>
      <c r="J8935" s="3"/>
      <c r="K8935" s="3"/>
      <c r="L8935" s="3"/>
      <c r="M8935" s="3"/>
      <c r="N8935" s="3"/>
      <c r="O8935" s="3"/>
      <c r="P8935" s="1" t="s">
        <v>450</v>
      </c>
      <c r="R8935" s="1" t="s">
        <v>28972</v>
      </c>
      <c r="S8935" s="1" t="s">
        <v>1088</v>
      </c>
    </row>
    <row r="8936" ht="15.75" customHeight="1">
      <c r="A8936" s="1" t="s">
        <v>19</v>
      </c>
      <c r="B8936" s="1" t="s">
        <v>20</v>
      </c>
      <c r="C8936" s="1" t="s">
        <v>21</v>
      </c>
      <c r="D8936" s="1" t="s">
        <v>2429</v>
      </c>
      <c r="E8936" s="1" t="s">
        <v>2430</v>
      </c>
      <c r="F8936" s="1" t="s">
        <v>24</v>
      </c>
      <c r="G8936" s="2">
        <f t="shared" si="1"/>
        <v>8935</v>
      </c>
      <c r="H8936" s="3">
        <v>44961.3149537037</v>
      </c>
      <c r="I8936" s="3"/>
      <c r="J8936" s="3"/>
      <c r="K8936" s="3"/>
      <c r="L8936" s="3"/>
      <c r="M8936" s="3"/>
      <c r="N8936" s="3"/>
      <c r="O8936" s="3"/>
      <c r="P8936" s="1" t="s">
        <v>1998</v>
      </c>
      <c r="R8936" s="1" t="s">
        <v>28973</v>
      </c>
      <c r="S8936" s="1" t="s">
        <v>1777</v>
      </c>
    </row>
    <row r="8937" ht="15.75" customHeight="1">
      <c r="A8937" s="1" t="s">
        <v>19</v>
      </c>
      <c r="B8937" s="1" t="s">
        <v>20</v>
      </c>
      <c r="C8937" s="1" t="s">
        <v>21</v>
      </c>
      <c r="D8937" s="1" t="s">
        <v>28974</v>
      </c>
      <c r="E8937" s="1" t="s">
        <v>28975</v>
      </c>
      <c r="F8937" s="1" t="s">
        <v>24</v>
      </c>
      <c r="G8937" s="2">
        <f t="shared" si="1"/>
        <v>8936</v>
      </c>
      <c r="H8937" s="3">
        <v>44961.31482638889</v>
      </c>
      <c r="I8937" s="3"/>
      <c r="J8937" s="3"/>
      <c r="K8937" s="3"/>
      <c r="L8937" s="3"/>
      <c r="M8937" s="3"/>
      <c r="N8937" s="3"/>
      <c r="O8937" s="3"/>
      <c r="P8937" s="1" t="s">
        <v>224</v>
      </c>
      <c r="R8937" s="1" t="s">
        <v>28976</v>
      </c>
      <c r="S8937" s="1" t="s">
        <v>108</v>
      </c>
    </row>
    <row r="8938" ht="15.75" customHeight="1">
      <c r="A8938" s="1" t="s">
        <v>19</v>
      </c>
      <c r="B8938" s="1" t="s">
        <v>20</v>
      </c>
      <c r="C8938" s="1" t="s">
        <v>21</v>
      </c>
      <c r="D8938" s="1" t="s">
        <v>3283</v>
      </c>
      <c r="E8938" s="1" t="s">
        <v>3284</v>
      </c>
      <c r="F8938" s="1" t="s">
        <v>24</v>
      </c>
      <c r="G8938" s="2">
        <f t="shared" si="1"/>
        <v>8937</v>
      </c>
      <c r="H8938" s="3">
        <v>44961.31482638889</v>
      </c>
      <c r="I8938" s="3"/>
      <c r="J8938" s="3"/>
      <c r="K8938" s="3"/>
      <c r="L8938" s="3"/>
      <c r="M8938" s="3"/>
      <c r="N8938" s="3"/>
      <c r="O8938" s="3"/>
      <c r="P8938" s="1" t="s">
        <v>24683</v>
      </c>
      <c r="R8938" s="1" t="s">
        <v>28977</v>
      </c>
      <c r="S8938" s="1" t="s">
        <v>246</v>
      </c>
    </row>
    <row r="8939" ht="15.75" customHeight="1">
      <c r="A8939" s="1" t="s">
        <v>19</v>
      </c>
      <c r="B8939" s="1" t="s">
        <v>20</v>
      </c>
      <c r="C8939" s="1" t="s">
        <v>21</v>
      </c>
      <c r="D8939" s="1" t="s">
        <v>28978</v>
      </c>
      <c r="E8939" s="1" t="s">
        <v>28979</v>
      </c>
      <c r="F8939" s="1" t="s">
        <v>24</v>
      </c>
      <c r="G8939" s="2">
        <f t="shared" si="1"/>
        <v>8938</v>
      </c>
      <c r="H8939" s="3">
        <v>44961.314791666664</v>
      </c>
      <c r="I8939" s="3"/>
      <c r="J8939" s="3"/>
      <c r="K8939" s="3"/>
      <c r="L8939" s="3"/>
      <c r="M8939" s="3"/>
      <c r="N8939" s="3"/>
      <c r="O8939" s="3"/>
      <c r="P8939" s="1" t="s">
        <v>28980</v>
      </c>
      <c r="R8939" s="1" t="s">
        <v>28981</v>
      </c>
      <c r="S8939" s="1" t="s">
        <v>2963</v>
      </c>
    </row>
    <row r="8940" ht="15.75" customHeight="1">
      <c r="A8940" s="1" t="s">
        <v>19</v>
      </c>
      <c r="B8940" s="1" t="s">
        <v>20</v>
      </c>
      <c r="C8940" s="1" t="s">
        <v>21</v>
      </c>
      <c r="D8940" s="1" t="s">
        <v>26295</v>
      </c>
      <c r="E8940" s="1" t="s">
        <v>28982</v>
      </c>
      <c r="F8940" s="1" t="s">
        <v>24</v>
      </c>
      <c r="G8940" s="2">
        <f t="shared" si="1"/>
        <v>8939</v>
      </c>
      <c r="H8940" s="3">
        <v>44961.31475694444</v>
      </c>
      <c r="I8940" s="3"/>
      <c r="J8940" s="3"/>
      <c r="K8940" s="3"/>
      <c r="L8940" s="3"/>
      <c r="M8940" s="3"/>
      <c r="N8940" s="3"/>
      <c r="O8940" s="3"/>
      <c r="P8940" s="1" t="s">
        <v>305</v>
      </c>
      <c r="R8940" s="1" t="s">
        <v>28983</v>
      </c>
      <c r="S8940" s="1" t="s">
        <v>1272</v>
      </c>
    </row>
    <row r="8941" ht="15.75" customHeight="1">
      <c r="A8941" s="1" t="s">
        <v>19</v>
      </c>
      <c r="B8941" s="1" t="s">
        <v>20</v>
      </c>
      <c r="C8941" s="1" t="s">
        <v>21</v>
      </c>
      <c r="D8941" s="1" t="s">
        <v>28984</v>
      </c>
      <c r="E8941" s="1" t="s">
        <v>28985</v>
      </c>
      <c r="F8941" s="1" t="s">
        <v>24</v>
      </c>
      <c r="G8941" s="2">
        <f t="shared" si="1"/>
        <v>8940</v>
      </c>
      <c r="H8941" s="3">
        <v>44961.314733796295</v>
      </c>
      <c r="I8941" s="3"/>
      <c r="J8941" s="3"/>
      <c r="K8941" s="3"/>
      <c r="L8941" s="3"/>
      <c r="M8941" s="3"/>
      <c r="N8941" s="3"/>
      <c r="O8941" s="3"/>
      <c r="P8941" s="1" t="s">
        <v>822</v>
      </c>
      <c r="R8941" s="1" t="s">
        <v>28986</v>
      </c>
      <c r="S8941" s="1" t="s">
        <v>52</v>
      </c>
    </row>
    <row r="8942" ht="15.75" customHeight="1">
      <c r="A8942" s="1" t="s">
        <v>19</v>
      </c>
      <c r="B8942" s="1" t="s">
        <v>20</v>
      </c>
      <c r="C8942" s="1" t="s">
        <v>21</v>
      </c>
      <c r="D8942" s="1" t="s">
        <v>28987</v>
      </c>
      <c r="E8942" s="1" t="s">
        <v>28988</v>
      </c>
      <c r="F8942" s="1" t="s">
        <v>24</v>
      </c>
      <c r="G8942" s="2">
        <f t="shared" si="1"/>
        <v>8941</v>
      </c>
      <c r="H8942" s="3">
        <v>44961.31472222222</v>
      </c>
      <c r="I8942" s="3"/>
      <c r="J8942" s="3"/>
      <c r="K8942" s="3"/>
      <c r="L8942" s="3"/>
      <c r="M8942" s="3"/>
      <c r="N8942" s="3"/>
      <c r="O8942" s="3"/>
      <c r="P8942" s="1" t="s">
        <v>224</v>
      </c>
      <c r="R8942" s="1" t="s">
        <v>28989</v>
      </c>
      <c r="S8942" s="1" t="s">
        <v>28990</v>
      </c>
    </row>
    <row r="8943" ht="15.75" customHeight="1">
      <c r="A8943" s="1" t="s">
        <v>19</v>
      </c>
      <c r="B8943" s="1" t="s">
        <v>20</v>
      </c>
      <c r="C8943" s="1" t="s">
        <v>21</v>
      </c>
      <c r="D8943" s="1" t="s">
        <v>3607</v>
      </c>
      <c r="E8943" s="1" t="s">
        <v>3608</v>
      </c>
      <c r="F8943" s="1" t="s">
        <v>24</v>
      </c>
      <c r="G8943" s="2">
        <f t="shared" si="1"/>
        <v>8942</v>
      </c>
      <c r="H8943" s="3">
        <v>44961.314664351856</v>
      </c>
      <c r="I8943" s="3"/>
      <c r="J8943" s="3"/>
      <c r="K8943" s="3"/>
      <c r="L8943" s="3"/>
      <c r="M8943" s="3"/>
      <c r="N8943" s="3"/>
      <c r="O8943" s="3"/>
      <c r="P8943" s="1" t="s">
        <v>28991</v>
      </c>
      <c r="R8943" s="1" t="s">
        <v>28992</v>
      </c>
      <c r="S8943" s="1" t="s">
        <v>767</v>
      </c>
    </row>
    <row r="8944" ht="15.75" customHeight="1">
      <c r="A8944" s="1" t="s">
        <v>19</v>
      </c>
      <c r="B8944" s="1" t="s">
        <v>20</v>
      </c>
      <c r="C8944" s="1" t="s">
        <v>21</v>
      </c>
      <c r="D8944" s="1" t="s">
        <v>28993</v>
      </c>
      <c r="E8944" s="1" t="s">
        <v>28994</v>
      </c>
      <c r="F8944" s="1" t="s">
        <v>24</v>
      </c>
      <c r="G8944" s="2">
        <f t="shared" si="1"/>
        <v>8943</v>
      </c>
      <c r="H8944" s="3">
        <v>44961.31465277778</v>
      </c>
      <c r="I8944" s="3"/>
      <c r="J8944" s="3"/>
      <c r="K8944" s="3"/>
      <c r="L8944" s="3"/>
      <c r="M8944" s="3"/>
      <c r="N8944" s="3"/>
      <c r="O8944" s="3"/>
      <c r="P8944" s="1" t="s">
        <v>28995</v>
      </c>
      <c r="R8944" s="1" t="s">
        <v>28996</v>
      </c>
      <c r="S8944" s="1" t="s">
        <v>2088</v>
      </c>
    </row>
    <row r="8945" ht="15.75" customHeight="1">
      <c r="A8945" s="1" t="s">
        <v>19</v>
      </c>
      <c r="B8945" s="1" t="s">
        <v>20</v>
      </c>
      <c r="C8945" s="1" t="s">
        <v>21</v>
      </c>
      <c r="D8945" s="1" t="s">
        <v>28997</v>
      </c>
      <c r="E8945" s="1" t="s">
        <v>28998</v>
      </c>
      <c r="F8945" s="1" t="s">
        <v>24</v>
      </c>
      <c r="G8945" s="2">
        <f t="shared" si="1"/>
        <v>8944</v>
      </c>
      <c r="H8945" s="3">
        <v>44961.31462962963</v>
      </c>
      <c r="I8945" s="3"/>
      <c r="J8945" s="3"/>
      <c r="K8945" s="3"/>
      <c r="L8945" s="3"/>
      <c r="M8945" s="3"/>
      <c r="N8945" s="3"/>
      <c r="O8945" s="3"/>
      <c r="P8945" s="1" t="s">
        <v>503</v>
      </c>
      <c r="R8945" s="1" t="s">
        <v>28999</v>
      </c>
      <c r="S8945" s="1" t="s">
        <v>1442</v>
      </c>
    </row>
    <row r="8946" ht="15.75" customHeight="1">
      <c r="A8946" s="1" t="s">
        <v>19</v>
      </c>
      <c r="B8946" s="1" t="s">
        <v>20</v>
      </c>
      <c r="C8946" s="1" t="s">
        <v>21</v>
      </c>
      <c r="D8946" s="1" t="s">
        <v>29000</v>
      </c>
      <c r="E8946" s="1" t="s">
        <v>29001</v>
      </c>
      <c r="F8946" s="1" t="s">
        <v>24</v>
      </c>
      <c r="G8946" s="2">
        <f t="shared" si="1"/>
        <v>8945</v>
      </c>
      <c r="H8946" s="3">
        <v>44961.314618055556</v>
      </c>
      <c r="I8946" s="3"/>
      <c r="J8946" s="3"/>
      <c r="K8946" s="3"/>
      <c r="L8946" s="3"/>
      <c r="M8946" s="3"/>
      <c r="N8946" s="3"/>
      <c r="O8946" s="3"/>
      <c r="P8946" s="1" t="s">
        <v>822</v>
      </c>
      <c r="R8946" s="1" t="s">
        <v>29002</v>
      </c>
      <c r="S8946" s="1" t="s">
        <v>767</v>
      </c>
    </row>
    <row r="8947" ht="15.75" customHeight="1">
      <c r="A8947" s="1" t="s">
        <v>19</v>
      </c>
      <c r="B8947" s="1" t="s">
        <v>20</v>
      </c>
      <c r="C8947" s="1" t="s">
        <v>21</v>
      </c>
      <c r="D8947" s="1" t="s">
        <v>29003</v>
      </c>
      <c r="E8947" s="1" t="s">
        <v>29004</v>
      </c>
      <c r="F8947" s="1" t="s">
        <v>24</v>
      </c>
      <c r="G8947" s="2">
        <f t="shared" si="1"/>
        <v>8946</v>
      </c>
      <c r="H8947" s="3">
        <v>44961.31459490741</v>
      </c>
      <c r="I8947" s="3"/>
      <c r="J8947" s="3"/>
      <c r="K8947" s="3"/>
      <c r="L8947" s="3"/>
      <c r="M8947" s="3"/>
      <c r="N8947" s="3"/>
      <c r="O8947" s="3"/>
      <c r="P8947" s="1" t="s">
        <v>28991</v>
      </c>
      <c r="R8947" s="1" t="s">
        <v>29005</v>
      </c>
      <c r="S8947" s="1" t="s">
        <v>52</v>
      </c>
    </row>
    <row r="8948" ht="15.75" customHeight="1">
      <c r="A8948" s="1" t="s">
        <v>19</v>
      </c>
      <c r="B8948" s="1" t="s">
        <v>20</v>
      </c>
      <c r="C8948" s="1" t="s">
        <v>21</v>
      </c>
      <c r="D8948" s="1" t="s">
        <v>29006</v>
      </c>
      <c r="E8948" s="1" t="s">
        <v>29007</v>
      </c>
      <c r="F8948" s="1" t="s">
        <v>24</v>
      </c>
      <c r="G8948" s="2">
        <f t="shared" si="1"/>
        <v>8947</v>
      </c>
      <c r="H8948" s="3">
        <v>44961.31458333333</v>
      </c>
      <c r="I8948" s="3"/>
      <c r="J8948" s="3"/>
      <c r="K8948" s="3"/>
      <c r="L8948" s="3"/>
      <c r="M8948" s="3"/>
      <c r="N8948" s="3"/>
      <c r="O8948" s="3"/>
      <c r="P8948" s="1" t="s">
        <v>6470</v>
      </c>
      <c r="R8948" s="1" t="s">
        <v>29008</v>
      </c>
      <c r="S8948" s="1" t="s">
        <v>1141</v>
      </c>
    </row>
    <row r="8949" ht="15.75" customHeight="1">
      <c r="A8949" s="1" t="s">
        <v>19</v>
      </c>
      <c r="B8949" s="1" t="s">
        <v>20</v>
      </c>
      <c r="C8949" s="1" t="s">
        <v>21</v>
      </c>
      <c r="D8949" s="1" t="s">
        <v>29009</v>
      </c>
      <c r="E8949" s="1" t="s">
        <v>29010</v>
      </c>
      <c r="F8949" s="1" t="s">
        <v>24</v>
      </c>
      <c r="G8949" s="2">
        <f t="shared" si="1"/>
        <v>8948</v>
      </c>
      <c r="H8949" s="3">
        <v>44961.31458333333</v>
      </c>
      <c r="I8949" s="3"/>
      <c r="J8949" s="3"/>
      <c r="K8949" s="3"/>
      <c r="L8949" s="3"/>
      <c r="M8949" s="3"/>
      <c r="N8949" s="3"/>
      <c r="O8949" s="3"/>
      <c r="P8949" s="1" t="s">
        <v>135</v>
      </c>
      <c r="R8949" s="1" t="s">
        <v>29011</v>
      </c>
      <c r="S8949" s="1" t="s">
        <v>963</v>
      </c>
    </row>
    <row r="8950" ht="15.75" customHeight="1">
      <c r="A8950" s="1" t="s">
        <v>19</v>
      </c>
      <c r="B8950" s="1" t="s">
        <v>20</v>
      </c>
      <c r="C8950" s="1" t="s">
        <v>21</v>
      </c>
      <c r="D8950" s="1" t="s">
        <v>29012</v>
      </c>
      <c r="E8950" s="1" t="s">
        <v>29013</v>
      </c>
      <c r="F8950" s="1" t="s">
        <v>24</v>
      </c>
      <c r="G8950" s="2">
        <f t="shared" si="1"/>
        <v>8949</v>
      </c>
      <c r="H8950" s="3">
        <v>44961.31450231481</v>
      </c>
      <c r="I8950" s="3"/>
      <c r="J8950" s="3"/>
      <c r="K8950" s="3"/>
      <c r="L8950" s="3"/>
      <c r="M8950" s="3"/>
      <c r="N8950" s="3"/>
      <c r="O8950" s="3"/>
      <c r="P8950" s="1" t="s">
        <v>822</v>
      </c>
      <c r="R8950" s="1" t="s">
        <v>29014</v>
      </c>
      <c r="S8950" s="1" t="s">
        <v>1006</v>
      </c>
    </row>
    <row r="8951" ht="15.75" customHeight="1">
      <c r="A8951" s="1" t="s">
        <v>19</v>
      </c>
      <c r="B8951" s="1" t="s">
        <v>20</v>
      </c>
      <c r="C8951" s="1" t="s">
        <v>21</v>
      </c>
      <c r="D8951" s="1" t="s">
        <v>29015</v>
      </c>
      <c r="E8951" s="1" t="s">
        <v>29016</v>
      </c>
      <c r="F8951" s="1" t="s">
        <v>24</v>
      </c>
      <c r="G8951" s="2">
        <f t="shared" si="1"/>
        <v>8950</v>
      </c>
      <c r="H8951" s="3">
        <v>44961.31449074074</v>
      </c>
      <c r="I8951" s="3"/>
      <c r="J8951" s="3"/>
      <c r="K8951" s="3"/>
      <c r="L8951" s="3"/>
      <c r="M8951" s="3"/>
      <c r="N8951" s="3"/>
      <c r="O8951" s="3"/>
      <c r="P8951" s="1" t="s">
        <v>305</v>
      </c>
      <c r="R8951" s="1" t="s">
        <v>29017</v>
      </c>
      <c r="S8951" s="1" t="s">
        <v>4856</v>
      </c>
    </row>
    <row r="8952" ht="15.75" customHeight="1">
      <c r="A8952" s="1" t="s">
        <v>19</v>
      </c>
      <c r="B8952" s="1" t="s">
        <v>20</v>
      </c>
      <c r="C8952" s="1" t="s">
        <v>21</v>
      </c>
      <c r="D8952" s="1" t="s">
        <v>29018</v>
      </c>
      <c r="E8952" s="1" t="s">
        <v>29019</v>
      </c>
      <c r="F8952" s="1" t="s">
        <v>24</v>
      </c>
      <c r="G8952" s="2">
        <f t="shared" si="1"/>
        <v>8951</v>
      </c>
      <c r="H8952" s="3">
        <v>44961.314293981486</v>
      </c>
      <c r="I8952" s="3"/>
      <c r="J8952" s="3"/>
      <c r="K8952" s="3"/>
      <c r="L8952" s="3"/>
      <c r="M8952" s="3"/>
      <c r="N8952" s="3"/>
      <c r="O8952" s="3"/>
      <c r="P8952" s="1" t="s">
        <v>4252</v>
      </c>
      <c r="R8952" s="1" t="s">
        <v>29020</v>
      </c>
      <c r="S8952" s="1" t="s">
        <v>52</v>
      </c>
    </row>
    <row r="8953" ht="15.75" customHeight="1">
      <c r="A8953" s="1" t="s">
        <v>19</v>
      </c>
      <c r="B8953" s="1" t="s">
        <v>20</v>
      </c>
      <c r="C8953" s="1" t="s">
        <v>21</v>
      </c>
      <c r="D8953" s="1" t="s">
        <v>29021</v>
      </c>
      <c r="E8953" s="1" t="s">
        <v>29022</v>
      </c>
      <c r="F8953" s="1" t="s">
        <v>24</v>
      </c>
      <c r="G8953" s="2">
        <f t="shared" si="1"/>
        <v>8952</v>
      </c>
      <c r="H8953" s="3">
        <v>44961.314293981486</v>
      </c>
      <c r="I8953" s="3"/>
      <c r="J8953" s="3"/>
      <c r="K8953" s="3"/>
      <c r="L8953" s="3"/>
      <c r="M8953" s="3"/>
      <c r="N8953" s="3"/>
      <c r="O8953" s="3"/>
      <c r="P8953" s="1" t="s">
        <v>9905</v>
      </c>
      <c r="R8953" s="1" t="s">
        <v>29023</v>
      </c>
      <c r="S8953" s="1" t="s">
        <v>81</v>
      </c>
    </row>
    <row r="8954" ht="15.75" customHeight="1">
      <c r="A8954" s="1" t="s">
        <v>19</v>
      </c>
      <c r="B8954" s="1" t="s">
        <v>20</v>
      </c>
      <c r="C8954" s="1" t="s">
        <v>21</v>
      </c>
      <c r="D8954" s="1" t="s">
        <v>29024</v>
      </c>
      <c r="E8954" s="1" t="s">
        <v>29025</v>
      </c>
      <c r="F8954" s="1" t="s">
        <v>24</v>
      </c>
      <c r="G8954" s="2">
        <f t="shared" si="1"/>
        <v>8953</v>
      </c>
      <c r="H8954" s="3">
        <v>44961.31427083333</v>
      </c>
      <c r="I8954" s="3"/>
      <c r="J8954" s="3"/>
      <c r="K8954" s="3"/>
      <c r="L8954" s="3"/>
      <c r="M8954" s="3"/>
      <c r="N8954" s="3"/>
      <c r="O8954" s="3"/>
      <c r="P8954" s="1" t="s">
        <v>822</v>
      </c>
      <c r="R8954" s="1" t="s">
        <v>29026</v>
      </c>
      <c r="S8954" s="1" t="s">
        <v>5550</v>
      </c>
    </row>
    <row r="8955" ht="15.75" customHeight="1">
      <c r="A8955" s="1" t="s">
        <v>19</v>
      </c>
      <c r="B8955" s="1" t="s">
        <v>20</v>
      </c>
      <c r="C8955" s="1" t="s">
        <v>21</v>
      </c>
      <c r="D8955" s="1" t="s">
        <v>29027</v>
      </c>
      <c r="E8955" s="1" t="s">
        <v>29028</v>
      </c>
      <c r="F8955" s="1" t="s">
        <v>24</v>
      </c>
      <c r="G8955" s="2">
        <f t="shared" si="1"/>
        <v>8954</v>
      </c>
      <c r="H8955" s="3">
        <v>44961.31421296296</v>
      </c>
      <c r="I8955" s="3"/>
      <c r="J8955" s="3"/>
      <c r="K8955" s="3"/>
      <c r="L8955" s="3"/>
      <c r="M8955" s="3"/>
      <c r="N8955" s="3"/>
      <c r="O8955" s="3"/>
      <c r="P8955" s="1" t="s">
        <v>29029</v>
      </c>
      <c r="R8955" s="1" t="s">
        <v>29030</v>
      </c>
      <c r="S8955" s="1" t="s">
        <v>951</v>
      </c>
    </row>
    <row r="8956" ht="15.75" customHeight="1">
      <c r="A8956" s="1" t="s">
        <v>19</v>
      </c>
      <c r="B8956" s="1" t="s">
        <v>20</v>
      </c>
      <c r="C8956" s="1" t="s">
        <v>21</v>
      </c>
      <c r="D8956" s="1" t="s">
        <v>29031</v>
      </c>
      <c r="E8956" s="1" t="s">
        <v>29032</v>
      </c>
      <c r="F8956" s="1" t="s">
        <v>24</v>
      </c>
      <c r="G8956" s="2">
        <f t="shared" si="1"/>
        <v>8955</v>
      </c>
      <c r="H8956" s="3">
        <v>44961.31416666666</v>
      </c>
      <c r="I8956" s="3"/>
      <c r="J8956" s="3"/>
      <c r="K8956" s="3"/>
      <c r="L8956" s="3"/>
      <c r="M8956" s="3"/>
      <c r="N8956" s="3"/>
      <c r="O8956" s="3"/>
      <c r="P8956" s="1" t="s">
        <v>679</v>
      </c>
      <c r="R8956" s="1" t="s">
        <v>29033</v>
      </c>
      <c r="S8956" s="1" t="s">
        <v>15239</v>
      </c>
    </row>
    <row r="8957" ht="15.75" customHeight="1">
      <c r="A8957" s="1" t="s">
        <v>19</v>
      </c>
      <c r="B8957" s="1" t="s">
        <v>20</v>
      </c>
      <c r="C8957" s="1" t="s">
        <v>21</v>
      </c>
      <c r="D8957" s="1" t="s">
        <v>29034</v>
      </c>
      <c r="E8957" s="1" t="s">
        <v>29035</v>
      </c>
      <c r="F8957" s="1" t="s">
        <v>24</v>
      </c>
      <c r="G8957" s="2">
        <f t="shared" si="1"/>
        <v>8956</v>
      </c>
      <c r="H8957" s="3">
        <v>44961.3141087963</v>
      </c>
      <c r="I8957" s="3"/>
      <c r="J8957" s="3"/>
      <c r="K8957" s="3"/>
      <c r="L8957" s="3"/>
      <c r="M8957" s="3"/>
      <c r="N8957" s="3"/>
      <c r="O8957" s="3"/>
      <c r="P8957" s="1" t="s">
        <v>4452</v>
      </c>
      <c r="R8957" s="1" t="s">
        <v>29036</v>
      </c>
      <c r="S8957" s="1" t="s">
        <v>3129</v>
      </c>
    </row>
    <row r="8958" ht="15.75" customHeight="1">
      <c r="A8958" s="1" t="s">
        <v>19</v>
      </c>
      <c r="B8958" s="1" t="s">
        <v>20</v>
      </c>
      <c r="C8958" s="1" t="s">
        <v>21</v>
      </c>
      <c r="D8958" s="1" t="s">
        <v>29037</v>
      </c>
      <c r="E8958" s="1" t="s">
        <v>29038</v>
      </c>
      <c r="F8958" s="1" t="s">
        <v>24</v>
      </c>
      <c r="G8958" s="2">
        <f t="shared" si="1"/>
        <v>8957</v>
      </c>
      <c r="H8958" s="3">
        <v>44961.31407407408</v>
      </c>
      <c r="I8958" s="3"/>
      <c r="J8958" s="3"/>
      <c r="K8958" s="3"/>
      <c r="L8958" s="3"/>
      <c r="M8958" s="3"/>
      <c r="N8958" s="3"/>
      <c r="O8958" s="3"/>
      <c r="P8958" s="1" t="s">
        <v>461</v>
      </c>
      <c r="R8958" s="1" t="s">
        <v>29039</v>
      </c>
      <c r="S8958" s="1" t="s">
        <v>447</v>
      </c>
    </row>
    <row r="8959" ht="15.75" customHeight="1">
      <c r="A8959" s="1" t="s">
        <v>19</v>
      </c>
      <c r="B8959" s="1" t="s">
        <v>20</v>
      </c>
      <c r="C8959" s="1" t="s">
        <v>21</v>
      </c>
      <c r="D8959" s="1" t="s">
        <v>29040</v>
      </c>
      <c r="E8959" s="1" t="s">
        <v>29041</v>
      </c>
      <c r="F8959" s="1" t="s">
        <v>24</v>
      </c>
      <c r="G8959" s="2">
        <f t="shared" si="1"/>
        <v>8958</v>
      </c>
      <c r="H8959" s="3">
        <v>44961.31395833333</v>
      </c>
      <c r="I8959" s="3"/>
      <c r="J8959" s="3"/>
      <c r="K8959" s="3"/>
      <c r="L8959" s="3"/>
      <c r="M8959" s="3"/>
      <c r="N8959" s="3"/>
      <c r="O8959" s="3"/>
      <c r="P8959" s="1" t="s">
        <v>4252</v>
      </c>
      <c r="R8959" s="1" t="s">
        <v>29042</v>
      </c>
      <c r="S8959" s="1" t="s">
        <v>118</v>
      </c>
    </row>
    <row r="8960" ht="15.75" customHeight="1">
      <c r="A8960" s="1" t="s">
        <v>19</v>
      </c>
      <c r="B8960" s="1" t="s">
        <v>20</v>
      </c>
      <c r="C8960" s="1" t="s">
        <v>21</v>
      </c>
      <c r="D8960" s="1" t="s">
        <v>29043</v>
      </c>
      <c r="E8960" s="1" t="s">
        <v>29044</v>
      </c>
      <c r="F8960" s="1" t="s">
        <v>24</v>
      </c>
      <c r="G8960" s="2">
        <f t="shared" si="1"/>
        <v>8959</v>
      </c>
      <c r="H8960" s="3">
        <v>44961.31391203703</v>
      </c>
      <c r="I8960" s="3"/>
      <c r="J8960" s="3"/>
      <c r="K8960" s="3"/>
      <c r="L8960" s="3"/>
      <c r="M8960" s="3"/>
      <c r="N8960" s="3"/>
      <c r="O8960" s="3"/>
      <c r="P8960" s="1" t="s">
        <v>16998</v>
      </c>
      <c r="R8960" s="1" t="s">
        <v>29045</v>
      </c>
      <c r="S8960" s="1" t="s">
        <v>4576</v>
      </c>
    </row>
    <row r="8961" ht="15.75" customHeight="1">
      <c r="A8961" s="1" t="s">
        <v>19</v>
      </c>
      <c r="B8961" s="1" t="s">
        <v>20</v>
      </c>
      <c r="C8961" s="1" t="s">
        <v>21</v>
      </c>
      <c r="D8961" s="1" t="s">
        <v>29046</v>
      </c>
      <c r="E8961" s="1" t="s">
        <v>29047</v>
      </c>
      <c r="F8961" s="1" t="s">
        <v>24</v>
      </c>
      <c r="G8961" s="2">
        <f t="shared" si="1"/>
        <v>8960</v>
      </c>
      <c r="H8961" s="3">
        <v>44961.31381944445</v>
      </c>
      <c r="I8961" s="3"/>
      <c r="J8961" s="3"/>
      <c r="K8961" s="3"/>
      <c r="L8961" s="3"/>
      <c r="M8961" s="3"/>
      <c r="N8961" s="3"/>
      <c r="O8961" s="3"/>
      <c r="P8961" s="1" t="s">
        <v>2973</v>
      </c>
      <c r="R8961" s="1" t="s">
        <v>29048</v>
      </c>
      <c r="S8961" s="1" t="s">
        <v>6832</v>
      </c>
    </row>
    <row r="8962" ht="15.75" customHeight="1">
      <c r="A8962" s="1" t="s">
        <v>19</v>
      </c>
      <c r="B8962" s="1" t="s">
        <v>20</v>
      </c>
      <c r="C8962" s="1" t="s">
        <v>21</v>
      </c>
      <c r="D8962" s="1" t="s">
        <v>29049</v>
      </c>
      <c r="E8962" s="1" t="s">
        <v>29050</v>
      </c>
      <c r="F8962" s="1" t="s">
        <v>24</v>
      </c>
      <c r="G8962" s="2">
        <f t="shared" si="1"/>
        <v>8961</v>
      </c>
      <c r="H8962" s="3">
        <v>44961.31377314815</v>
      </c>
      <c r="I8962" s="3"/>
      <c r="J8962" s="3"/>
      <c r="K8962" s="3"/>
      <c r="L8962" s="3"/>
      <c r="M8962" s="3"/>
      <c r="N8962" s="3"/>
      <c r="O8962" s="3"/>
      <c r="P8962" s="1" t="s">
        <v>29051</v>
      </c>
      <c r="R8962" s="1" t="s">
        <v>29052</v>
      </c>
      <c r="S8962" s="1" t="s">
        <v>493</v>
      </c>
    </row>
    <row r="8963" ht="15.75" customHeight="1">
      <c r="A8963" s="1" t="s">
        <v>19</v>
      </c>
      <c r="B8963" s="1" t="s">
        <v>20</v>
      </c>
      <c r="C8963" s="1" t="s">
        <v>21</v>
      </c>
      <c r="D8963" s="1" t="s">
        <v>29053</v>
      </c>
      <c r="E8963" s="1" t="s">
        <v>29054</v>
      </c>
      <c r="F8963" s="1" t="s">
        <v>24</v>
      </c>
      <c r="G8963" s="2">
        <f t="shared" si="1"/>
        <v>8962</v>
      </c>
      <c r="H8963" s="3">
        <v>44961.31376157407</v>
      </c>
      <c r="I8963" s="3"/>
      <c r="J8963" s="3"/>
      <c r="K8963" s="3"/>
      <c r="L8963" s="3"/>
      <c r="M8963" s="3"/>
      <c r="N8963" s="3"/>
      <c r="O8963" s="3"/>
      <c r="P8963" s="1" t="s">
        <v>4452</v>
      </c>
      <c r="R8963" s="1" t="s">
        <v>29055</v>
      </c>
      <c r="S8963" s="1" t="s">
        <v>7281</v>
      </c>
    </row>
    <row r="8964" ht="15.75" customHeight="1">
      <c r="A8964" s="1" t="s">
        <v>19</v>
      </c>
      <c r="B8964" s="1" t="s">
        <v>20</v>
      </c>
      <c r="C8964" s="1" t="s">
        <v>21</v>
      </c>
      <c r="D8964" s="1" t="s">
        <v>29056</v>
      </c>
      <c r="E8964" s="1" t="s">
        <v>29057</v>
      </c>
      <c r="F8964" s="1" t="s">
        <v>24</v>
      </c>
      <c r="G8964" s="2">
        <f t="shared" si="1"/>
        <v>8963</v>
      </c>
      <c r="H8964" s="3">
        <v>44961.31372685185</v>
      </c>
      <c r="I8964" s="3"/>
      <c r="J8964" s="3"/>
      <c r="K8964" s="3"/>
      <c r="L8964" s="3"/>
      <c r="M8964" s="3"/>
      <c r="N8964" s="3"/>
      <c r="O8964" s="3"/>
      <c r="P8964" s="1" t="s">
        <v>5742</v>
      </c>
      <c r="R8964" s="1" t="s">
        <v>29058</v>
      </c>
      <c r="S8964" s="1" t="s">
        <v>1295</v>
      </c>
    </row>
    <row r="8965" ht="15.75" customHeight="1">
      <c r="A8965" s="1" t="s">
        <v>19</v>
      </c>
      <c r="B8965" s="1" t="s">
        <v>20</v>
      </c>
      <c r="C8965" s="1" t="s">
        <v>21</v>
      </c>
      <c r="D8965" s="1" t="s">
        <v>29059</v>
      </c>
      <c r="E8965" s="1" t="s">
        <v>29060</v>
      </c>
      <c r="F8965" s="1" t="s">
        <v>24</v>
      </c>
      <c r="G8965" s="2">
        <f t="shared" si="1"/>
        <v>8964</v>
      </c>
      <c r="H8965" s="3">
        <v>44961.313692129625</v>
      </c>
      <c r="I8965" s="3"/>
      <c r="J8965" s="3"/>
      <c r="K8965" s="3"/>
      <c r="L8965" s="3"/>
      <c r="M8965" s="3"/>
      <c r="N8965" s="3"/>
      <c r="O8965" s="3"/>
      <c r="P8965" s="1" t="s">
        <v>6470</v>
      </c>
      <c r="R8965" s="1" t="s">
        <v>29061</v>
      </c>
      <c r="S8965" s="1" t="s">
        <v>29062</v>
      </c>
    </row>
    <row r="8966" ht="15.75" customHeight="1">
      <c r="A8966" s="1" t="s">
        <v>19</v>
      </c>
      <c r="B8966" s="1" t="s">
        <v>20</v>
      </c>
      <c r="C8966" s="1" t="s">
        <v>21</v>
      </c>
      <c r="D8966" s="1" t="s">
        <v>29063</v>
      </c>
      <c r="E8966" s="1" t="s">
        <v>29064</v>
      </c>
      <c r="F8966" s="1" t="s">
        <v>24</v>
      </c>
      <c r="G8966" s="2">
        <f t="shared" si="1"/>
        <v>8965</v>
      </c>
      <c r="H8966" s="3">
        <v>44961.313668981486</v>
      </c>
      <c r="I8966" s="3"/>
      <c r="J8966" s="3"/>
      <c r="K8966" s="3"/>
      <c r="L8966" s="3"/>
      <c r="M8966" s="3"/>
      <c r="N8966" s="3"/>
      <c r="O8966" s="3"/>
      <c r="P8966" s="1" t="s">
        <v>461</v>
      </c>
      <c r="R8966" s="1" t="s">
        <v>29065</v>
      </c>
      <c r="S8966" s="1" t="s">
        <v>27</v>
      </c>
    </row>
    <row r="8967" ht="15.75" customHeight="1">
      <c r="A8967" s="1" t="s">
        <v>19</v>
      </c>
      <c r="B8967" s="1" t="s">
        <v>20</v>
      </c>
      <c r="C8967" s="1" t="s">
        <v>21</v>
      </c>
      <c r="D8967" s="1" t="s">
        <v>29066</v>
      </c>
      <c r="E8967" s="1" t="s">
        <v>29067</v>
      </c>
      <c r="F8967" s="1" t="s">
        <v>24</v>
      </c>
      <c r="G8967" s="2">
        <f t="shared" si="1"/>
        <v>8966</v>
      </c>
      <c r="H8967" s="3">
        <v>44961.31365740741</v>
      </c>
      <c r="I8967" s="3"/>
      <c r="J8967" s="3"/>
      <c r="K8967" s="3"/>
      <c r="L8967" s="3"/>
      <c r="M8967" s="3"/>
      <c r="N8967" s="3"/>
      <c r="O8967" s="3"/>
      <c r="P8967" s="1" t="s">
        <v>14115</v>
      </c>
      <c r="R8967" s="1" t="s">
        <v>29068</v>
      </c>
      <c r="S8967" s="1" t="s">
        <v>2372</v>
      </c>
    </row>
    <row r="8968" ht="15.75" customHeight="1">
      <c r="A8968" s="1" t="s">
        <v>19</v>
      </c>
      <c r="B8968" s="1" t="s">
        <v>20</v>
      </c>
      <c r="C8968" s="1" t="s">
        <v>21</v>
      </c>
      <c r="D8968" s="1" t="s">
        <v>29069</v>
      </c>
      <c r="E8968" s="1" t="s">
        <v>29070</v>
      </c>
      <c r="F8968" s="1" t="s">
        <v>24</v>
      </c>
      <c r="G8968" s="2">
        <f t="shared" si="1"/>
        <v>8967</v>
      </c>
      <c r="H8968" s="3">
        <v>44961.31355324074</v>
      </c>
      <c r="I8968" s="3"/>
      <c r="J8968" s="3"/>
      <c r="K8968" s="3"/>
      <c r="L8968" s="3"/>
      <c r="M8968" s="3"/>
      <c r="N8968" s="3"/>
      <c r="O8968" s="3"/>
      <c r="P8968" s="1" t="s">
        <v>4452</v>
      </c>
      <c r="R8968" s="1" t="s">
        <v>29071</v>
      </c>
      <c r="S8968" s="1" t="s">
        <v>1660</v>
      </c>
    </row>
    <row r="8969" ht="15.75" customHeight="1">
      <c r="A8969" s="1" t="s">
        <v>19</v>
      </c>
      <c r="B8969" s="1" t="s">
        <v>20</v>
      </c>
      <c r="C8969" s="1" t="s">
        <v>21</v>
      </c>
      <c r="D8969" s="1" t="s">
        <v>29072</v>
      </c>
      <c r="E8969" s="1" t="s">
        <v>29073</v>
      </c>
      <c r="F8969" s="1" t="s">
        <v>24</v>
      </c>
      <c r="G8969" s="2">
        <f t="shared" si="1"/>
        <v>8968</v>
      </c>
      <c r="H8969" s="3">
        <v>44961.31353009259</v>
      </c>
      <c r="I8969" s="3"/>
      <c r="J8969" s="3"/>
      <c r="K8969" s="3"/>
      <c r="L8969" s="3"/>
      <c r="M8969" s="3"/>
      <c r="N8969" s="3"/>
      <c r="O8969" s="3"/>
      <c r="P8969" s="1" t="s">
        <v>7501</v>
      </c>
      <c r="R8969" s="1" t="s">
        <v>29074</v>
      </c>
      <c r="S8969" s="1" t="s">
        <v>132</v>
      </c>
    </row>
    <row r="8970" ht="15.75" customHeight="1">
      <c r="A8970" s="1" t="s">
        <v>19</v>
      </c>
      <c r="B8970" s="1" t="s">
        <v>20</v>
      </c>
      <c r="C8970" s="1" t="s">
        <v>21</v>
      </c>
      <c r="D8970" s="1" t="s">
        <v>11563</v>
      </c>
      <c r="E8970" s="1" t="s">
        <v>11564</v>
      </c>
      <c r="F8970" s="1" t="s">
        <v>24</v>
      </c>
      <c r="G8970" s="2">
        <f t="shared" si="1"/>
        <v>8969</v>
      </c>
      <c r="H8970" s="3">
        <v>44961.31353009259</v>
      </c>
      <c r="I8970" s="3"/>
      <c r="J8970" s="3"/>
      <c r="K8970" s="3"/>
      <c r="L8970" s="3"/>
      <c r="M8970" s="3"/>
      <c r="N8970" s="3"/>
      <c r="O8970" s="3"/>
      <c r="P8970" s="1" t="s">
        <v>4252</v>
      </c>
      <c r="R8970" s="1" t="s">
        <v>29075</v>
      </c>
      <c r="S8970" s="1" t="s">
        <v>246</v>
      </c>
    </row>
    <row r="8971" ht="15.75" customHeight="1">
      <c r="A8971" s="1" t="s">
        <v>19</v>
      </c>
      <c r="B8971" s="1" t="s">
        <v>20</v>
      </c>
      <c r="C8971" s="1" t="s">
        <v>21</v>
      </c>
      <c r="D8971" s="1" t="s">
        <v>29076</v>
      </c>
      <c r="E8971" s="1" t="s">
        <v>29077</v>
      </c>
      <c r="F8971" s="1" t="s">
        <v>24</v>
      </c>
      <c r="G8971" s="2">
        <f t="shared" si="1"/>
        <v>8970</v>
      </c>
      <c r="H8971" s="3">
        <v>44961.313518518524</v>
      </c>
      <c r="I8971" s="3"/>
      <c r="J8971" s="3"/>
      <c r="K8971" s="3"/>
      <c r="L8971" s="3"/>
      <c r="M8971" s="3"/>
      <c r="N8971" s="3"/>
      <c r="O8971" s="3"/>
      <c r="P8971" s="1" t="s">
        <v>29078</v>
      </c>
      <c r="R8971" s="1" t="s">
        <v>29079</v>
      </c>
      <c r="S8971" s="1" t="s">
        <v>2858</v>
      </c>
    </row>
    <row r="8972" ht="15.75" customHeight="1">
      <c r="A8972" s="1" t="s">
        <v>19</v>
      </c>
      <c r="B8972" s="1" t="s">
        <v>20</v>
      </c>
      <c r="C8972" s="1" t="s">
        <v>21</v>
      </c>
      <c r="D8972" s="1" t="s">
        <v>29080</v>
      </c>
      <c r="E8972" s="1" t="s">
        <v>29081</v>
      </c>
      <c r="F8972" s="1" t="s">
        <v>24</v>
      </c>
      <c r="G8972" s="2">
        <f t="shared" si="1"/>
        <v>8971</v>
      </c>
      <c r="H8972" s="3">
        <v>44961.31350694444</v>
      </c>
      <c r="I8972" s="3"/>
      <c r="J8972" s="3"/>
      <c r="K8972" s="3"/>
      <c r="L8972" s="3"/>
      <c r="M8972" s="3"/>
      <c r="N8972" s="3"/>
      <c r="O8972" s="3"/>
      <c r="P8972" s="1" t="s">
        <v>29082</v>
      </c>
      <c r="R8972" s="1" t="s">
        <v>29083</v>
      </c>
      <c r="S8972" s="1" t="s">
        <v>294</v>
      </c>
    </row>
    <row r="8973" ht="15.75" customHeight="1">
      <c r="A8973" s="1" t="s">
        <v>19</v>
      </c>
      <c r="B8973" s="1" t="s">
        <v>20</v>
      </c>
      <c r="C8973" s="1" t="s">
        <v>21</v>
      </c>
      <c r="D8973" s="1" t="s">
        <v>29084</v>
      </c>
      <c r="E8973" s="1" t="s">
        <v>29085</v>
      </c>
      <c r="F8973" s="1" t="s">
        <v>24</v>
      </c>
      <c r="G8973" s="2">
        <f t="shared" si="1"/>
        <v>8972</v>
      </c>
      <c r="H8973" s="3">
        <v>44961.3134837963</v>
      </c>
      <c r="I8973" s="3"/>
      <c r="J8973" s="3"/>
      <c r="K8973" s="3"/>
      <c r="L8973" s="3"/>
      <c r="M8973" s="3"/>
      <c r="N8973" s="3"/>
      <c r="O8973" s="3"/>
      <c r="P8973" s="1" t="s">
        <v>135</v>
      </c>
      <c r="R8973" s="1" t="s">
        <v>29086</v>
      </c>
      <c r="S8973" s="1" t="s">
        <v>72</v>
      </c>
    </row>
    <row r="8974" ht="15.75" customHeight="1">
      <c r="A8974" s="1" t="s">
        <v>19</v>
      </c>
      <c r="B8974" s="1" t="s">
        <v>20</v>
      </c>
      <c r="C8974" s="1" t="s">
        <v>21</v>
      </c>
      <c r="D8974" s="1" t="s">
        <v>29087</v>
      </c>
      <c r="E8974" s="1" t="s">
        <v>29088</v>
      </c>
      <c r="F8974" s="1" t="s">
        <v>24</v>
      </c>
      <c r="G8974" s="2">
        <f t="shared" si="1"/>
        <v>8973</v>
      </c>
      <c r="H8974" s="3">
        <v>44961.313472222224</v>
      </c>
      <c r="I8974" s="3"/>
      <c r="J8974" s="3"/>
      <c r="K8974" s="3"/>
      <c r="L8974" s="3"/>
      <c r="M8974" s="3"/>
      <c r="N8974" s="3"/>
      <c r="O8974" s="3"/>
      <c r="P8974" s="1" t="s">
        <v>224</v>
      </c>
      <c r="R8974" s="1" t="s">
        <v>29089</v>
      </c>
      <c r="S8974" s="1" t="s">
        <v>103</v>
      </c>
    </row>
    <row r="8975" ht="15.75" customHeight="1">
      <c r="A8975" s="1" t="s">
        <v>19</v>
      </c>
      <c r="B8975" s="1" t="s">
        <v>20</v>
      </c>
      <c r="C8975" s="1" t="s">
        <v>21</v>
      </c>
      <c r="D8975" s="1" t="s">
        <v>29090</v>
      </c>
      <c r="E8975" s="1" t="s">
        <v>29091</v>
      </c>
      <c r="F8975" s="1" t="s">
        <v>24</v>
      </c>
      <c r="G8975" s="2">
        <f t="shared" si="1"/>
        <v>8974</v>
      </c>
      <c r="H8975" s="3">
        <v>44961.313414351855</v>
      </c>
      <c r="I8975" s="3"/>
      <c r="J8975" s="3"/>
      <c r="K8975" s="3"/>
      <c r="L8975" s="3"/>
      <c r="M8975" s="3"/>
      <c r="N8975" s="3"/>
      <c r="O8975" s="3"/>
      <c r="P8975" s="1" t="s">
        <v>4252</v>
      </c>
      <c r="R8975" s="1" t="s">
        <v>29092</v>
      </c>
      <c r="S8975" s="1" t="s">
        <v>1904</v>
      </c>
    </row>
    <row r="8976" ht="15.75" customHeight="1">
      <c r="A8976" s="1" t="s">
        <v>19</v>
      </c>
      <c r="B8976" s="1" t="s">
        <v>20</v>
      </c>
      <c r="C8976" s="1" t="s">
        <v>21</v>
      </c>
      <c r="D8976" s="1" t="s">
        <v>29093</v>
      </c>
      <c r="E8976" s="1" t="s">
        <v>29094</v>
      </c>
      <c r="F8976" s="1" t="s">
        <v>24</v>
      </c>
      <c r="G8976" s="2">
        <f t="shared" si="1"/>
        <v>8975</v>
      </c>
      <c r="H8976" s="3">
        <v>44961.31340277778</v>
      </c>
      <c r="I8976" s="3"/>
      <c r="J8976" s="3"/>
      <c r="K8976" s="3"/>
      <c r="L8976" s="3"/>
      <c r="M8976" s="3"/>
      <c r="N8976" s="3"/>
      <c r="O8976" s="3"/>
      <c r="P8976" s="1" t="s">
        <v>27966</v>
      </c>
      <c r="R8976" s="1" t="s">
        <v>29095</v>
      </c>
      <c r="S8976" s="1" t="s">
        <v>27</v>
      </c>
    </row>
    <row r="8977" ht="15.75" customHeight="1">
      <c r="A8977" s="1" t="s">
        <v>19</v>
      </c>
      <c r="B8977" s="1" t="s">
        <v>20</v>
      </c>
      <c r="C8977" s="1" t="s">
        <v>21</v>
      </c>
      <c r="D8977" s="1" t="s">
        <v>29096</v>
      </c>
      <c r="E8977" s="1" t="s">
        <v>29097</v>
      </c>
      <c r="F8977" s="1" t="s">
        <v>24</v>
      </c>
      <c r="G8977" s="2">
        <f t="shared" si="1"/>
        <v>8976</v>
      </c>
      <c r="H8977" s="3">
        <v>44961.3133912037</v>
      </c>
      <c r="I8977" s="3"/>
      <c r="J8977" s="3"/>
      <c r="K8977" s="3"/>
      <c r="L8977" s="3"/>
      <c r="M8977" s="3"/>
      <c r="N8977" s="3"/>
      <c r="O8977" s="3"/>
      <c r="P8977" s="1" t="s">
        <v>822</v>
      </c>
      <c r="R8977" s="1" t="s">
        <v>29098</v>
      </c>
      <c r="S8977" s="1" t="s">
        <v>27</v>
      </c>
    </row>
    <row r="8978" ht="15.75" customHeight="1">
      <c r="A8978" s="1" t="s">
        <v>19</v>
      </c>
      <c r="B8978" s="1" t="s">
        <v>20</v>
      </c>
      <c r="C8978" s="1" t="s">
        <v>21</v>
      </c>
      <c r="D8978" s="1" t="s">
        <v>29099</v>
      </c>
      <c r="E8978" s="1" t="s">
        <v>29100</v>
      </c>
      <c r="F8978" s="1" t="s">
        <v>24</v>
      </c>
      <c r="G8978" s="2">
        <f t="shared" si="1"/>
        <v>8977</v>
      </c>
      <c r="H8978" s="3">
        <v>44961.313321759255</v>
      </c>
      <c r="I8978" s="3"/>
      <c r="J8978" s="3"/>
      <c r="K8978" s="3"/>
      <c r="L8978" s="3"/>
      <c r="M8978" s="3"/>
      <c r="N8978" s="3"/>
      <c r="O8978" s="3"/>
      <c r="P8978" s="1" t="s">
        <v>4452</v>
      </c>
      <c r="R8978" s="1" t="s">
        <v>29101</v>
      </c>
      <c r="S8978" s="1" t="s">
        <v>29102</v>
      </c>
    </row>
    <row r="8979" ht="15.75" customHeight="1">
      <c r="A8979" s="1" t="s">
        <v>19</v>
      </c>
      <c r="B8979" s="1" t="s">
        <v>20</v>
      </c>
      <c r="C8979" s="1" t="s">
        <v>21</v>
      </c>
      <c r="D8979" s="1" t="s">
        <v>29103</v>
      </c>
      <c r="E8979" s="1" t="s">
        <v>29104</v>
      </c>
      <c r="F8979" s="1" t="s">
        <v>24</v>
      </c>
      <c r="G8979" s="2">
        <f t="shared" si="1"/>
        <v>8978</v>
      </c>
      <c r="H8979" s="3">
        <v>44961.31328703703</v>
      </c>
      <c r="I8979" s="3"/>
      <c r="J8979" s="3"/>
      <c r="K8979" s="3"/>
      <c r="L8979" s="3"/>
      <c r="M8979" s="3"/>
      <c r="N8979" s="3"/>
      <c r="O8979" s="3"/>
      <c r="P8979" s="1" t="s">
        <v>29105</v>
      </c>
      <c r="R8979" s="1" t="s">
        <v>29106</v>
      </c>
      <c r="S8979" s="1" t="s">
        <v>1328</v>
      </c>
    </row>
    <row r="8980" ht="15.75" customHeight="1">
      <c r="A8980" s="1" t="s">
        <v>19</v>
      </c>
      <c r="B8980" s="1" t="s">
        <v>20</v>
      </c>
      <c r="C8980" s="1" t="s">
        <v>21</v>
      </c>
      <c r="D8980" s="1" t="s">
        <v>29107</v>
      </c>
      <c r="E8980" s="1" t="s">
        <v>29108</v>
      </c>
      <c r="F8980" s="1" t="s">
        <v>24</v>
      </c>
      <c r="G8980" s="2">
        <f t="shared" si="1"/>
        <v>8979</v>
      </c>
      <c r="H8980" s="3">
        <v>44961.31318287037</v>
      </c>
      <c r="I8980" s="3"/>
      <c r="J8980" s="3"/>
      <c r="K8980" s="3"/>
      <c r="L8980" s="3"/>
      <c r="M8980" s="3"/>
      <c r="N8980" s="3"/>
      <c r="O8980" s="3"/>
      <c r="P8980" s="1" t="s">
        <v>822</v>
      </c>
      <c r="R8980" s="1" t="s">
        <v>29109</v>
      </c>
      <c r="S8980" s="1" t="s">
        <v>447</v>
      </c>
    </row>
    <row r="8981" ht="15.75" customHeight="1">
      <c r="A8981" s="1" t="s">
        <v>19</v>
      </c>
      <c r="B8981" s="1" t="s">
        <v>20</v>
      </c>
      <c r="C8981" s="1" t="s">
        <v>21</v>
      </c>
      <c r="D8981" s="1" t="s">
        <v>29110</v>
      </c>
      <c r="E8981" s="1" t="s">
        <v>29111</v>
      </c>
      <c r="F8981" s="1" t="s">
        <v>24</v>
      </c>
      <c r="G8981" s="2">
        <f t="shared" si="1"/>
        <v>8980</v>
      </c>
      <c r="H8981" s="3">
        <v>44961.313125</v>
      </c>
      <c r="I8981" s="3"/>
      <c r="J8981" s="3"/>
      <c r="K8981" s="3"/>
      <c r="L8981" s="3"/>
      <c r="M8981" s="3"/>
      <c r="N8981" s="3"/>
      <c r="O8981" s="3"/>
      <c r="P8981" s="1" t="s">
        <v>4252</v>
      </c>
      <c r="R8981" s="1" t="s">
        <v>29112</v>
      </c>
      <c r="S8981" s="1" t="s">
        <v>52</v>
      </c>
    </row>
    <row r="8982" ht="15.75" customHeight="1">
      <c r="A8982" s="1" t="s">
        <v>19</v>
      </c>
      <c r="B8982" s="1" t="s">
        <v>20</v>
      </c>
      <c r="C8982" s="1" t="s">
        <v>21</v>
      </c>
      <c r="D8982" s="1" t="s">
        <v>15101</v>
      </c>
      <c r="E8982" s="1" t="s">
        <v>15102</v>
      </c>
      <c r="F8982" s="1" t="s">
        <v>24</v>
      </c>
      <c r="G8982" s="2">
        <f t="shared" si="1"/>
        <v>8981</v>
      </c>
      <c r="H8982" s="3">
        <v>44961.31311342593</v>
      </c>
      <c r="I8982" s="3"/>
      <c r="J8982" s="3"/>
      <c r="K8982" s="3"/>
      <c r="L8982" s="3"/>
      <c r="M8982" s="3"/>
      <c r="N8982" s="3"/>
      <c r="O8982" s="3"/>
      <c r="P8982" s="1" t="s">
        <v>4252</v>
      </c>
      <c r="R8982" s="1" t="s">
        <v>29113</v>
      </c>
      <c r="S8982" s="1" t="s">
        <v>1446</v>
      </c>
    </row>
    <row r="8983" ht="15.75" customHeight="1">
      <c r="A8983" s="1" t="s">
        <v>19</v>
      </c>
      <c r="B8983" s="1" t="s">
        <v>20</v>
      </c>
      <c r="C8983" s="1" t="s">
        <v>21</v>
      </c>
      <c r="D8983" s="1" t="s">
        <v>29114</v>
      </c>
      <c r="E8983" s="1" t="s">
        <v>29115</v>
      </c>
      <c r="F8983" s="1" t="s">
        <v>24</v>
      </c>
      <c r="G8983" s="2">
        <f t="shared" si="1"/>
        <v>8982</v>
      </c>
      <c r="H8983" s="3">
        <v>44961.31310185185</v>
      </c>
      <c r="I8983" s="3"/>
      <c r="J8983" s="3"/>
      <c r="K8983" s="3"/>
      <c r="L8983" s="3"/>
      <c r="M8983" s="3"/>
      <c r="N8983" s="3"/>
      <c r="O8983" s="3"/>
      <c r="P8983" s="1" t="s">
        <v>29116</v>
      </c>
      <c r="R8983" s="1" t="s">
        <v>29117</v>
      </c>
      <c r="S8983" s="1" t="s">
        <v>3039</v>
      </c>
    </row>
    <row r="8984" ht="15.75" customHeight="1">
      <c r="A8984" s="1" t="s">
        <v>19</v>
      </c>
      <c r="B8984" s="1" t="s">
        <v>20</v>
      </c>
      <c r="C8984" s="1" t="s">
        <v>21</v>
      </c>
      <c r="D8984" s="1" t="s">
        <v>29118</v>
      </c>
      <c r="E8984" s="1" t="s">
        <v>29119</v>
      </c>
      <c r="F8984" s="1" t="s">
        <v>24</v>
      </c>
      <c r="G8984" s="2">
        <f t="shared" si="1"/>
        <v>8983</v>
      </c>
      <c r="H8984" s="3">
        <v>44961.313043981485</v>
      </c>
      <c r="I8984" s="3"/>
      <c r="J8984" s="3"/>
      <c r="K8984" s="3"/>
      <c r="L8984" s="3"/>
      <c r="M8984" s="3"/>
      <c r="N8984" s="3"/>
      <c r="O8984" s="3"/>
      <c r="P8984" s="1" t="s">
        <v>135</v>
      </c>
      <c r="R8984" s="1" t="s">
        <v>29120</v>
      </c>
      <c r="S8984" s="1" t="s">
        <v>29121</v>
      </c>
    </row>
    <row r="8985" ht="15.75" customHeight="1">
      <c r="A8985" s="1" t="s">
        <v>19</v>
      </c>
      <c r="B8985" s="1" t="s">
        <v>20</v>
      </c>
      <c r="C8985" s="1" t="s">
        <v>21</v>
      </c>
      <c r="D8985" s="1" t="s">
        <v>29122</v>
      </c>
      <c r="E8985" s="1" t="s">
        <v>29123</v>
      </c>
      <c r="F8985" s="1" t="s">
        <v>24</v>
      </c>
      <c r="G8985" s="2">
        <f t="shared" si="1"/>
        <v>8984</v>
      </c>
      <c r="H8985" s="3">
        <v>44961.31303240741</v>
      </c>
      <c r="I8985" s="3"/>
      <c r="J8985" s="3"/>
      <c r="K8985" s="3"/>
      <c r="L8985" s="3"/>
      <c r="M8985" s="3"/>
      <c r="N8985" s="3"/>
      <c r="O8985" s="3"/>
      <c r="P8985" s="1" t="s">
        <v>305</v>
      </c>
      <c r="R8985" s="1" t="s">
        <v>29124</v>
      </c>
      <c r="S8985" s="1" t="s">
        <v>3139</v>
      </c>
    </row>
    <row r="8986" ht="15.75" customHeight="1">
      <c r="A8986" s="1" t="s">
        <v>19</v>
      </c>
      <c r="B8986" s="1" t="s">
        <v>20</v>
      </c>
      <c r="C8986" s="1" t="s">
        <v>21</v>
      </c>
      <c r="D8986" s="1" t="s">
        <v>29125</v>
      </c>
      <c r="E8986" s="1" t="s">
        <v>29126</v>
      </c>
      <c r="F8986" s="1" t="s">
        <v>24</v>
      </c>
      <c r="G8986" s="2">
        <f t="shared" si="1"/>
        <v>8985</v>
      </c>
      <c r="H8986" s="3">
        <v>44961.31302083333</v>
      </c>
      <c r="I8986" s="3"/>
      <c r="J8986" s="3"/>
      <c r="K8986" s="3"/>
      <c r="L8986" s="3"/>
      <c r="M8986" s="3"/>
      <c r="N8986" s="3"/>
      <c r="O8986" s="3"/>
      <c r="P8986" s="1" t="s">
        <v>29127</v>
      </c>
      <c r="R8986" s="1" t="s">
        <v>29128</v>
      </c>
      <c r="S8986" s="1" t="s">
        <v>676</v>
      </c>
    </row>
    <row r="8987" ht="15.75" customHeight="1">
      <c r="A8987" s="1" t="s">
        <v>19</v>
      </c>
      <c r="B8987" s="1" t="s">
        <v>20</v>
      </c>
      <c r="C8987" s="1" t="s">
        <v>21</v>
      </c>
      <c r="D8987" s="1" t="s">
        <v>29129</v>
      </c>
      <c r="E8987" s="1" t="s">
        <v>29130</v>
      </c>
      <c r="F8987" s="1" t="s">
        <v>24</v>
      </c>
      <c r="G8987" s="2">
        <f t="shared" si="1"/>
        <v>8986</v>
      </c>
      <c r="H8987" s="3">
        <v>44961.312997685185</v>
      </c>
      <c r="I8987" s="3"/>
      <c r="J8987" s="3"/>
      <c r="K8987" s="3"/>
      <c r="L8987" s="3"/>
      <c r="M8987" s="3"/>
      <c r="N8987" s="3"/>
      <c r="O8987" s="3"/>
      <c r="P8987" s="1" t="s">
        <v>29131</v>
      </c>
      <c r="R8987" s="1" t="s">
        <v>29132</v>
      </c>
      <c r="S8987" s="1" t="s">
        <v>52</v>
      </c>
    </row>
    <row r="8988" ht="15.75" customHeight="1">
      <c r="A8988" s="1" t="s">
        <v>19</v>
      </c>
      <c r="B8988" s="1" t="s">
        <v>20</v>
      </c>
      <c r="C8988" s="1" t="s">
        <v>21</v>
      </c>
      <c r="D8988" s="1" t="s">
        <v>29133</v>
      </c>
      <c r="E8988" s="1" t="s">
        <v>29134</v>
      </c>
      <c r="F8988" s="1" t="s">
        <v>24</v>
      </c>
      <c r="G8988" s="2">
        <f t="shared" si="1"/>
        <v>8987</v>
      </c>
      <c r="H8988" s="3">
        <v>44961.31297453704</v>
      </c>
      <c r="I8988" s="3"/>
      <c r="J8988" s="3"/>
      <c r="K8988" s="3"/>
      <c r="L8988" s="3"/>
      <c r="M8988" s="3"/>
      <c r="N8988" s="3"/>
      <c r="O8988" s="3"/>
      <c r="P8988" s="1" t="s">
        <v>29135</v>
      </c>
      <c r="R8988" s="1" t="s">
        <v>29136</v>
      </c>
      <c r="S8988" s="1" t="s">
        <v>132</v>
      </c>
    </row>
    <row r="8989" ht="15.75" customHeight="1">
      <c r="A8989" s="1" t="s">
        <v>19</v>
      </c>
      <c r="B8989" s="1" t="s">
        <v>20</v>
      </c>
      <c r="C8989" s="1" t="s">
        <v>21</v>
      </c>
      <c r="D8989" s="1" t="s">
        <v>29137</v>
      </c>
      <c r="E8989" s="1" t="s">
        <v>29138</v>
      </c>
      <c r="F8989" s="1" t="s">
        <v>24</v>
      </c>
      <c r="G8989" s="2">
        <f t="shared" si="1"/>
        <v>8988</v>
      </c>
      <c r="H8989" s="3">
        <v>44961.31292824074</v>
      </c>
      <c r="I8989" s="3"/>
      <c r="J8989" s="3"/>
      <c r="K8989" s="3"/>
      <c r="L8989" s="3"/>
      <c r="M8989" s="3"/>
      <c r="N8989" s="3"/>
      <c r="O8989" s="3"/>
      <c r="P8989" s="1" t="s">
        <v>7786</v>
      </c>
      <c r="R8989" s="1" t="s">
        <v>29139</v>
      </c>
      <c r="S8989" s="1" t="s">
        <v>167</v>
      </c>
    </row>
    <row r="8990" ht="15.75" customHeight="1">
      <c r="A8990" s="1" t="s">
        <v>19</v>
      </c>
      <c r="B8990" s="1" t="s">
        <v>20</v>
      </c>
      <c r="C8990" s="1" t="s">
        <v>21</v>
      </c>
      <c r="D8990" s="1" t="s">
        <v>29140</v>
      </c>
      <c r="E8990" s="1" t="s">
        <v>29141</v>
      </c>
      <c r="F8990" s="1" t="s">
        <v>24</v>
      </c>
      <c r="G8990" s="2">
        <f t="shared" si="1"/>
        <v>8989</v>
      </c>
      <c r="H8990" s="3">
        <v>44961.31291666666</v>
      </c>
      <c r="I8990" s="3"/>
      <c r="J8990" s="3"/>
      <c r="K8990" s="3"/>
      <c r="L8990" s="3"/>
      <c r="M8990" s="3"/>
      <c r="N8990" s="3"/>
      <c r="O8990" s="3"/>
      <c r="P8990" s="1" t="s">
        <v>822</v>
      </c>
      <c r="R8990" s="1" t="s">
        <v>29142</v>
      </c>
      <c r="S8990" s="1" t="s">
        <v>27</v>
      </c>
    </row>
    <row r="8991" ht="15.75" customHeight="1">
      <c r="A8991" s="1" t="s">
        <v>19</v>
      </c>
      <c r="B8991" s="1" t="s">
        <v>20</v>
      </c>
      <c r="C8991" s="1" t="s">
        <v>21</v>
      </c>
      <c r="D8991" s="1" t="s">
        <v>29143</v>
      </c>
      <c r="E8991" s="1" t="s">
        <v>29144</v>
      </c>
      <c r="F8991" s="1" t="s">
        <v>24</v>
      </c>
      <c r="G8991" s="2">
        <f t="shared" si="1"/>
        <v>8990</v>
      </c>
      <c r="H8991" s="3">
        <v>44961.31290509259</v>
      </c>
      <c r="I8991" s="3"/>
      <c r="J8991" s="3"/>
      <c r="K8991" s="3"/>
      <c r="L8991" s="3"/>
      <c r="M8991" s="3"/>
      <c r="N8991" s="3"/>
      <c r="O8991" s="3"/>
      <c r="P8991" s="1" t="s">
        <v>29145</v>
      </c>
      <c r="R8991" s="1" t="s">
        <v>29146</v>
      </c>
      <c r="S8991" s="1" t="s">
        <v>29147</v>
      </c>
    </row>
    <row r="8992" ht="15.75" customHeight="1">
      <c r="A8992" s="1" t="s">
        <v>19</v>
      </c>
      <c r="B8992" s="1" t="s">
        <v>20</v>
      </c>
      <c r="C8992" s="1" t="s">
        <v>21</v>
      </c>
      <c r="D8992" s="1" t="s">
        <v>29148</v>
      </c>
      <c r="E8992" s="1" t="s">
        <v>29149</v>
      </c>
      <c r="F8992" s="1" t="s">
        <v>24</v>
      </c>
      <c r="G8992" s="2">
        <f t="shared" si="1"/>
        <v>8991</v>
      </c>
      <c r="H8992" s="3">
        <v>44961.31287037037</v>
      </c>
      <c r="I8992" s="3"/>
      <c r="J8992" s="3"/>
      <c r="K8992" s="3"/>
      <c r="L8992" s="3"/>
      <c r="M8992" s="3"/>
      <c r="N8992" s="3"/>
      <c r="O8992" s="3"/>
      <c r="P8992" s="1" t="s">
        <v>4252</v>
      </c>
      <c r="R8992" s="1" t="s">
        <v>29150</v>
      </c>
      <c r="S8992" s="1" t="s">
        <v>27</v>
      </c>
    </row>
    <row r="8993" ht="15.75" customHeight="1">
      <c r="A8993" s="1" t="s">
        <v>19</v>
      </c>
      <c r="B8993" s="1" t="s">
        <v>20</v>
      </c>
      <c r="C8993" s="1" t="s">
        <v>21</v>
      </c>
      <c r="D8993" s="1" t="s">
        <v>29151</v>
      </c>
      <c r="E8993" s="1" t="s">
        <v>29152</v>
      </c>
      <c r="F8993" s="1" t="s">
        <v>24</v>
      </c>
      <c r="G8993" s="2">
        <f t="shared" si="1"/>
        <v>8992</v>
      </c>
      <c r="H8993" s="3">
        <v>44961.31282407408</v>
      </c>
      <c r="I8993" s="3"/>
      <c r="J8993" s="3"/>
      <c r="K8993" s="3"/>
      <c r="L8993" s="3"/>
      <c r="M8993" s="3"/>
      <c r="N8993" s="3"/>
      <c r="O8993" s="3"/>
      <c r="P8993" s="1" t="s">
        <v>822</v>
      </c>
      <c r="R8993" s="1" t="s">
        <v>29153</v>
      </c>
      <c r="S8993" s="1" t="s">
        <v>153</v>
      </c>
    </row>
    <row r="8994" ht="15.75" customHeight="1">
      <c r="A8994" s="1" t="s">
        <v>19</v>
      </c>
      <c r="B8994" s="1" t="s">
        <v>20</v>
      </c>
      <c r="C8994" s="1" t="s">
        <v>21</v>
      </c>
      <c r="D8994" s="1" t="s">
        <v>29154</v>
      </c>
      <c r="E8994" s="1" t="s">
        <v>29155</v>
      </c>
      <c r="F8994" s="1" t="s">
        <v>24</v>
      </c>
      <c r="G8994" s="2">
        <f t="shared" si="1"/>
        <v>8993</v>
      </c>
      <c r="H8994" s="3">
        <v>44961.3128125</v>
      </c>
      <c r="I8994" s="3"/>
      <c r="J8994" s="3"/>
      <c r="K8994" s="3"/>
      <c r="L8994" s="3"/>
      <c r="M8994" s="3"/>
      <c r="N8994" s="3"/>
      <c r="O8994" s="3"/>
      <c r="P8994" s="1" t="s">
        <v>29156</v>
      </c>
      <c r="R8994" s="1" t="s">
        <v>29157</v>
      </c>
      <c r="S8994" s="1" t="s">
        <v>118</v>
      </c>
    </row>
    <row r="8995" ht="15.75" customHeight="1">
      <c r="A8995" s="1" t="s">
        <v>19</v>
      </c>
      <c r="B8995" s="1" t="s">
        <v>20</v>
      </c>
      <c r="C8995" s="1" t="s">
        <v>21</v>
      </c>
      <c r="D8995" s="1" t="s">
        <v>29158</v>
      </c>
      <c r="E8995" s="1" t="s">
        <v>29159</v>
      </c>
      <c r="F8995" s="1" t="s">
        <v>24</v>
      </c>
      <c r="G8995" s="2">
        <f t="shared" si="1"/>
        <v>8994</v>
      </c>
      <c r="H8995" s="3">
        <v>44961.312789351854</v>
      </c>
      <c r="I8995" s="3"/>
      <c r="J8995" s="3"/>
      <c r="K8995" s="3"/>
      <c r="L8995" s="3"/>
      <c r="M8995" s="3"/>
      <c r="N8995" s="3"/>
      <c r="O8995" s="3"/>
      <c r="P8995" s="1" t="s">
        <v>6669</v>
      </c>
      <c r="R8995" s="1" t="s">
        <v>29160</v>
      </c>
      <c r="S8995" s="1" t="s">
        <v>246</v>
      </c>
    </row>
    <row r="8996" ht="15.75" customHeight="1">
      <c r="A8996" s="1" t="s">
        <v>19</v>
      </c>
      <c r="B8996" s="1" t="s">
        <v>20</v>
      </c>
      <c r="C8996" s="1" t="s">
        <v>21</v>
      </c>
      <c r="D8996" s="1" t="s">
        <v>29161</v>
      </c>
      <c r="E8996" s="1" t="s">
        <v>29162</v>
      </c>
      <c r="F8996" s="1" t="s">
        <v>24</v>
      </c>
      <c r="G8996" s="2">
        <f t="shared" si="1"/>
        <v>8995</v>
      </c>
      <c r="H8996" s="3">
        <v>44961.31270833334</v>
      </c>
      <c r="I8996" s="3"/>
      <c r="J8996" s="3"/>
      <c r="K8996" s="3"/>
      <c r="L8996" s="3"/>
      <c r="M8996" s="3"/>
      <c r="N8996" s="3"/>
      <c r="O8996" s="3"/>
      <c r="P8996" s="1" t="s">
        <v>9905</v>
      </c>
      <c r="R8996" s="1" t="s">
        <v>29163</v>
      </c>
      <c r="S8996" s="1" t="s">
        <v>213</v>
      </c>
    </row>
    <row r="8997" ht="15.75" customHeight="1">
      <c r="A8997" s="1" t="s">
        <v>19</v>
      </c>
      <c r="B8997" s="1" t="s">
        <v>20</v>
      </c>
      <c r="C8997" s="1" t="s">
        <v>21</v>
      </c>
      <c r="D8997" s="1" t="s">
        <v>29164</v>
      </c>
      <c r="E8997" s="1" t="s">
        <v>29165</v>
      </c>
      <c r="F8997" s="1" t="s">
        <v>24</v>
      </c>
      <c r="G8997" s="2">
        <f t="shared" si="1"/>
        <v>8996</v>
      </c>
      <c r="H8997" s="3">
        <v>44961.312696759254</v>
      </c>
      <c r="I8997" s="3"/>
      <c r="J8997" s="3"/>
      <c r="K8997" s="3"/>
      <c r="L8997" s="3"/>
      <c r="M8997" s="3"/>
      <c r="N8997" s="3"/>
      <c r="O8997" s="3"/>
      <c r="P8997" s="1" t="s">
        <v>2736</v>
      </c>
      <c r="R8997" s="1" t="s">
        <v>29166</v>
      </c>
      <c r="S8997" s="1" t="s">
        <v>32</v>
      </c>
    </row>
    <row r="8998" ht="15.75" customHeight="1">
      <c r="A8998" s="1" t="s">
        <v>19</v>
      </c>
      <c r="B8998" s="1" t="s">
        <v>20</v>
      </c>
      <c r="C8998" s="1" t="s">
        <v>21</v>
      </c>
      <c r="D8998" s="1" t="s">
        <v>13992</v>
      </c>
      <c r="E8998" s="1" t="s">
        <v>13993</v>
      </c>
      <c r="F8998" s="1" t="s">
        <v>24</v>
      </c>
      <c r="G8998" s="2">
        <f t="shared" si="1"/>
        <v>8997</v>
      </c>
      <c r="H8998" s="3">
        <v>44961.31265046296</v>
      </c>
      <c r="I8998" s="3"/>
      <c r="J8998" s="3"/>
      <c r="K8998" s="3"/>
      <c r="L8998" s="3"/>
      <c r="M8998" s="3"/>
      <c r="N8998" s="3"/>
      <c r="O8998" s="3"/>
      <c r="P8998" s="1" t="s">
        <v>29167</v>
      </c>
      <c r="R8998" s="1" t="s">
        <v>29168</v>
      </c>
      <c r="S8998" s="1" t="s">
        <v>113</v>
      </c>
    </row>
    <row r="8999" ht="15.75" customHeight="1">
      <c r="A8999" s="1" t="s">
        <v>19</v>
      </c>
      <c r="B8999" s="1" t="s">
        <v>20</v>
      </c>
      <c r="C8999" s="1" t="s">
        <v>21</v>
      </c>
      <c r="D8999" s="1" t="s">
        <v>29169</v>
      </c>
      <c r="E8999" s="1" t="s">
        <v>29170</v>
      </c>
      <c r="F8999" s="1" t="s">
        <v>24</v>
      </c>
      <c r="G8999" s="2">
        <f t="shared" si="1"/>
        <v>8998</v>
      </c>
      <c r="H8999" s="3">
        <v>44961.31253472222</v>
      </c>
      <c r="I8999" s="3"/>
      <c r="J8999" s="3"/>
      <c r="K8999" s="3"/>
      <c r="L8999" s="3"/>
      <c r="M8999" s="3"/>
      <c r="N8999" s="3"/>
      <c r="O8999" s="3"/>
      <c r="P8999" s="1" t="s">
        <v>7991</v>
      </c>
      <c r="R8999" s="1" t="s">
        <v>29171</v>
      </c>
      <c r="S8999" s="1" t="s">
        <v>320</v>
      </c>
    </row>
    <row r="9000" ht="15.75" customHeight="1">
      <c r="A9000" s="1" t="s">
        <v>19</v>
      </c>
      <c r="B9000" s="1" t="s">
        <v>20</v>
      </c>
      <c r="C9000" s="1" t="s">
        <v>21</v>
      </c>
      <c r="D9000" s="1" t="s">
        <v>29172</v>
      </c>
      <c r="E9000" s="1" t="s">
        <v>29173</v>
      </c>
      <c r="F9000" s="1" t="s">
        <v>24</v>
      </c>
      <c r="G9000" s="2">
        <f t="shared" si="1"/>
        <v>8999</v>
      </c>
      <c r="H9000" s="3">
        <v>44961.3125</v>
      </c>
      <c r="I9000" s="3"/>
      <c r="J9000" s="3"/>
      <c r="K9000" s="3"/>
      <c r="L9000" s="3"/>
      <c r="M9000" s="3"/>
      <c r="N9000" s="3"/>
      <c r="O9000" s="3"/>
      <c r="P9000" s="1" t="s">
        <v>29174</v>
      </c>
      <c r="R9000" s="1" t="s">
        <v>29175</v>
      </c>
      <c r="S9000" s="1" t="s">
        <v>29176</v>
      </c>
    </row>
    <row r="9001" ht="15.75" customHeight="1">
      <c r="A9001" s="1" t="s">
        <v>19</v>
      </c>
      <c r="B9001" s="1" t="s">
        <v>20</v>
      </c>
      <c r="C9001" s="1" t="s">
        <v>21</v>
      </c>
      <c r="D9001" s="1" t="s">
        <v>29177</v>
      </c>
      <c r="E9001" s="1" t="s">
        <v>29178</v>
      </c>
      <c r="F9001" s="1" t="s">
        <v>24</v>
      </c>
      <c r="G9001" s="2">
        <f t="shared" si="1"/>
        <v>9000</v>
      </c>
      <c r="H9001" s="3">
        <v>44961.31248842593</v>
      </c>
      <c r="I9001" s="3"/>
      <c r="J9001" s="3"/>
      <c r="K9001" s="3"/>
      <c r="L9001" s="3"/>
      <c r="M9001" s="3"/>
      <c r="N9001" s="3"/>
      <c r="O9001" s="3"/>
      <c r="P9001" s="1" t="s">
        <v>356</v>
      </c>
      <c r="R9001" s="1" t="s">
        <v>29179</v>
      </c>
      <c r="S9001" s="1" t="s">
        <v>813</v>
      </c>
    </row>
    <row r="9002" ht="15.75" customHeight="1">
      <c r="A9002" s="1" t="s">
        <v>19</v>
      </c>
      <c r="B9002" s="1" t="s">
        <v>20</v>
      </c>
      <c r="C9002" s="1" t="s">
        <v>21</v>
      </c>
      <c r="D9002" s="1" t="s">
        <v>29180</v>
      </c>
      <c r="E9002" s="1" t="s">
        <v>29181</v>
      </c>
      <c r="F9002" s="1" t="s">
        <v>24</v>
      </c>
      <c r="G9002" s="2">
        <f t="shared" si="1"/>
        <v>9001</v>
      </c>
      <c r="H9002" s="3">
        <v>44961.312418981484</v>
      </c>
      <c r="I9002" s="3"/>
      <c r="J9002" s="3"/>
      <c r="K9002" s="3"/>
      <c r="L9002" s="3"/>
      <c r="M9002" s="3"/>
      <c r="N9002" s="3"/>
      <c r="O9002" s="3"/>
      <c r="P9002" s="1" t="s">
        <v>29182</v>
      </c>
      <c r="R9002" s="1" t="s">
        <v>29183</v>
      </c>
      <c r="S9002" s="1" t="s">
        <v>311</v>
      </c>
    </row>
    <row r="9003" ht="15.75" customHeight="1">
      <c r="A9003" s="1" t="s">
        <v>19</v>
      </c>
      <c r="B9003" s="1" t="s">
        <v>20</v>
      </c>
      <c r="C9003" s="1" t="s">
        <v>21</v>
      </c>
      <c r="D9003" s="1" t="s">
        <v>29184</v>
      </c>
      <c r="E9003" s="1" t="s">
        <v>29185</v>
      </c>
      <c r="F9003" s="1" t="s">
        <v>24</v>
      </c>
      <c r="G9003" s="2">
        <f t="shared" si="1"/>
        <v>9002</v>
      </c>
      <c r="H9003" s="3">
        <v>44961.31240740741</v>
      </c>
      <c r="I9003" s="3"/>
      <c r="J9003" s="3"/>
      <c r="K9003" s="3"/>
      <c r="L9003" s="3"/>
      <c r="M9003" s="3"/>
      <c r="N9003" s="3"/>
      <c r="O9003" s="3"/>
      <c r="P9003" s="1" t="s">
        <v>822</v>
      </c>
      <c r="R9003" s="1" t="s">
        <v>29186</v>
      </c>
      <c r="S9003" s="1" t="s">
        <v>153</v>
      </c>
    </row>
    <row r="9004" ht="15.75" customHeight="1">
      <c r="A9004" s="1" t="s">
        <v>19</v>
      </c>
      <c r="B9004" s="1" t="s">
        <v>20</v>
      </c>
      <c r="C9004" s="1" t="s">
        <v>21</v>
      </c>
      <c r="D9004" s="1" t="s">
        <v>29187</v>
      </c>
      <c r="E9004" s="1" t="s">
        <v>29188</v>
      </c>
      <c r="F9004" s="1" t="s">
        <v>24</v>
      </c>
      <c r="G9004" s="2">
        <f t="shared" si="1"/>
        <v>9003</v>
      </c>
      <c r="H9004" s="3">
        <v>44961.31233796296</v>
      </c>
      <c r="I9004" s="3"/>
      <c r="J9004" s="3"/>
      <c r="K9004" s="3"/>
      <c r="L9004" s="3"/>
      <c r="M9004" s="3"/>
      <c r="N9004" s="3"/>
      <c r="O9004" s="3"/>
      <c r="P9004" s="1" t="s">
        <v>4252</v>
      </c>
      <c r="R9004" s="1" t="s">
        <v>29189</v>
      </c>
      <c r="S9004" s="1" t="s">
        <v>118</v>
      </c>
    </row>
    <row r="9005" ht="15.75" customHeight="1">
      <c r="A9005" s="1" t="s">
        <v>19</v>
      </c>
      <c r="B9005" s="1" t="s">
        <v>20</v>
      </c>
      <c r="C9005" s="1" t="s">
        <v>21</v>
      </c>
      <c r="D9005" s="1" t="s">
        <v>29190</v>
      </c>
      <c r="E9005" s="1" t="s">
        <v>29191</v>
      </c>
      <c r="F9005" s="1" t="s">
        <v>24</v>
      </c>
      <c r="G9005" s="2">
        <f t="shared" si="1"/>
        <v>9004</v>
      </c>
      <c r="H9005" s="3">
        <v>44961.31219907408</v>
      </c>
      <c r="I9005" s="3"/>
      <c r="J9005" s="3"/>
      <c r="K9005" s="3"/>
      <c r="L9005" s="3"/>
      <c r="M9005" s="3"/>
      <c r="N9005" s="3"/>
      <c r="O9005" s="3"/>
      <c r="P9005" s="1" t="s">
        <v>1126</v>
      </c>
      <c r="R9005" s="1" t="s">
        <v>29192</v>
      </c>
      <c r="S9005" s="1" t="s">
        <v>4906</v>
      </c>
    </row>
    <row r="9006" ht="15.75" customHeight="1">
      <c r="A9006" s="1" t="s">
        <v>19</v>
      </c>
      <c r="B9006" s="1" t="s">
        <v>20</v>
      </c>
      <c r="C9006" s="1" t="s">
        <v>21</v>
      </c>
      <c r="D9006" s="1" t="s">
        <v>29193</v>
      </c>
      <c r="E9006" s="1" t="s">
        <v>29194</v>
      </c>
      <c r="F9006" s="1" t="s">
        <v>24</v>
      </c>
      <c r="G9006" s="2">
        <f t="shared" si="1"/>
        <v>9005</v>
      </c>
      <c r="H9006" s="3">
        <v>44961.31219907408</v>
      </c>
      <c r="I9006" s="3"/>
      <c r="J9006" s="3"/>
      <c r="K9006" s="3"/>
      <c r="L9006" s="3"/>
      <c r="M9006" s="3"/>
      <c r="N9006" s="3"/>
      <c r="O9006" s="3"/>
      <c r="P9006" s="1" t="s">
        <v>29195</v>
      </c>
      <c r="R9006" s="1" t="s">
        <v>29196</v>
      </c>
      <c r="S9006" s="1" t="s">
        <v>1656</v>
      </c>
    </row>
    <row r="9007" ht="15.75" customHeight="1">
      <c r="A9007" s="1" t="s">
        <v>19</v>
      </c>
      <c r="B9007" s="1" t="s">
        <v>20</v>
      </c>
      <c r="C9007" s="1" t="s">
        <v>21</v>
      </c>
      <c r="D9007" s="1" t="s">
        <v>29197</v>
      </c>
      <c r="E9007" s="1" t="s">
        <v>29198</v>
      </c>
      <c r="F9007" s="1" t="s">
        <v>24</v>
      </c>
      <c r="G9007" s="2">
        <f t="shared" si="1"/>
        <v>9006</v>
      </c>
      <c r="H9007" s="3">
        <v>44961.31215277778</v>
      </c>
      <c r="I9007" s="3"/>
      <c r="J9007" s="3"/>
      <c r="K9007" s="3"/>
      <c r="L9007" s="3"/>
      <c r="M9007" s="3"/>
      <c r="N9007" s="3"/>
      <c r="O9007" s="3"/>
      <c r="P9007" s="1" t="s">
        <v>5808</v>
      </c>
      <c r="R9007" s="1" t="s">
        <v>29199</v>
      </c>
      <c r="S9007" s="1" t="s">
        <v>548</v>
      </c>
    </row>
    <row r="9008" ht="15.75" customHeight="1">
      <c r="A9008" s="1" t="s">
        <v>19</v>
      </c>
      <c r="B9008" s="1" t="s">
        <v>20</v>
      </c>
      <c r="C9008" s="1" t="s">
        <v>21</v>
      </c>
      <c r="D9008" s="1" t="s">
        <v>29200</v>
      </c>
      <c r="E9008" s="1" t="s">
        <v>29201</v>
      </c>
      <c r="F9008" s="1" t="s">
        <v>24</v>
      </c>
      <c r="G9008" s="2">
        <f t="shared" si="1"/>
        <v>9007</v>
      </c>
      <c r="H9008" s="3">
        <v>44961.31212962963</v>
      </c>
      <c r="I9008" s="3"/>
      <c r="J9008" s="3"/>
      <c r="K9008" s="3"/>
      <c r="L9008" s="3"/>
      <c r="M9008" s="3"/>
      <c r="N9008" s="3"/>
      <c r="O9008" s="3"/>
      <c r="P9008" s="1" t="s">
        <v>822</v>
      </c>
      <c r="R9008" s="1" t="s">
        <v>29202</v>
      </c>
      <c r="S9008" s="1" t="s">
        <v>741</v>
      </c>
    </row>
    <row r="9009" ht="15.75" customHeight="1">
      <c r="A9009" s="1" t="s">
        <v>19</v>
      </c>
      <c r="B9009" s="1" t="s">
        <v>20</v>
      </c>
      <c r="C9009" s="1" t="s">
        <v>21</v>
      </c>
      <c r="D9009" s="1" t="s">
        <v>29203</v>
      </c>
      <c r="E9009" s="1" t="s">
        <v>29204</v>
      </c>
      <c r="F9009" s="1" t="s">
        <v>24</v>
      </c>
      <c r="G9009" s="2">
        <f t="shared" si="1"/>
        <v>9008</v>
      </c>
      <c r="H9009" s="3">
        <v>44961.31201388889</v>
      </c>
      <c r="I9009" s="3"/>
      <c r="J9009" s="3"/>
      <c r="K9009" s="3"/>
      <c r="L9009" s="3"/>
      <c r="M9009" s="3"/>
      <c r="N9009" s="3"/>
      <c r="O9009" s="3"/>
      <c r="P9009" s="1" t="s">
        <v>14315</v>
      </c>
      <c r="R9009" s="1" t="s">
        <v>29205</v>
      </c>
      <c r="S9009" s="1" t="s">
        <v>42</v>
      </c>
    </row>
    <row r="9010" ht="15.75" customHeight="1">
      <c r="A9010" s="1" t="s">
        <v>19</v>
      </c>
      <c r="B9010" s="1" t="s">
        <v>20</v>
      </c>
      <c r="C9010" s="1" t="s">
        <v>21</v>
      </c>
      <c r="D9010" s="1" t="s">
        <v>29206</v>
      </c>
      <c r="E9010" s="1" t="s">
        <v>29207</v>
      </c>
      <c r="F9010" s="1" t="s">
        <v>24</v>
      </c>
      <c r="G9010" s="2">
        <f t="shared" si="1"/>
        <v>9009</v>
      </c>
      <c r="H9010" s="3">
        <v>44961.31199074074</v>
      </c>
      <c r="I9010" s="3"/>
      <c r="J9010" s="3"/>
      <c r="K9010" s="3"/>
      <c r="L9010" s="3"/>
      <c r="M9010" s="3"/>
      <c r="N9010" s="3"/>
      <c r="O9010" s="3"/>
      <c r="P9010" s="1" t="s">
        <v>135</v>
      </c>
      <c r="R9010" s="1" t="s">
        <v>29208</v>
      </c>
      <c r="S9010" s="1" t="s">
        <v>27</v>
      </c>
    </row>
    <row r="9011" ht="15.75" customHeight="1">
      <c r="A9011" s="1" t="s">
        <v>19</v>
      </c>
      <c r="B9011" s="1" t="s">
        <v>20</v>
      </c>
      <c r="C9011" s="1" t="s">
        <v>21</v>
      </c>
      <c r="D9011" s="1" t="s">
        <v>29209</v>
      </c>
      <c r="E9011" s="1" t="s">
        <v>29210</v>
      </c>
      <c r="F9011" s="1" t="s">
        <v>24</v>
      </c>
      <c r="G9011" s="2">
        <f t="shared" si="1"/>
        <v>9010</v>
      </c>
      <c r="H9011" s="3">
        <v>44961.311944444446</v>
      </c>
      <c r="I9011" s="3"/>
      <c r="J9011" s="3"/>
      <c r="K9011" s="3"/>
      <c r="L9011" s="3"/>
      <c r="M9011" s="3"/>
      <c r="N9011" s="3"/>
      <c r="O9011" s="3"/>
      <c r="P9011" s="1" t="s">
        <v>21426</v>
      </c>
      <c r="R9011" s="1" t="s">
        <v>29211</v>
      </c>
      <c r="S9011" s="1" t="s">
        <v>1180</v>
      </c>
    </row>
    <row r="9012" ht="15.75" customHeight="1">
      <c r="A9012" s="1" t="s">
        <v>19</v>
      </c>
      <c r="B9012" s="1" t="s">
        <v>20</v>
      </c>
      <c r="C9012" s="1" t="s">
        <v>21</v>
      </c>
      <c r="D9012" s="1" t="s">
        <v>29212</v>
      </c>
      <c r="E9012" s="1" t="s">
        <v>29213</v>
      </c>
      <c r="F9012" s="1" t="s">
        <v>24</v>
      </c>
      <c r="G9012" s="2">
        <f t="shared" si="1"/>
        <v>9011</v>
      </c>
      <c r="H9012" s="3">
        <v>44961.31188657407</v>
      </c>
      <c r="I9012" s="3"/>
      <c r="J9012" s="3"/>
      <c r="K9012" s="3"/>
      <c r="L9012" s="3"/>
      <c r="M9012" s="3"/>
      <c r="N9012" s="3"/>
      <c r="O9012" s="3"/>
      <c r="P9012" s="1" t="s">
        <v>25155</v>
      </c>
      <c r="R9012" s="1" t="s">
        <v>29214</v>
      </c>
      <c r="S9012" s="1" t="s">
        <v>1018</v>
      </c>
    </row>
    <row r="9013" ht="15.75" customHeight="1">
      <c r="A9013" s="1" t="s">
        <v>19</v>
      </c>
      <c r="B9013" s="1" t="s">
        <v>20</v>
      </c>
      <c r="C9013" s="1" t="s">
        <v>21</v>
      </c>
      <c r="D9013" s="1" t="s">
        <v>29215</v>
      </c>
      <c r="E9013" s="1" t="s">
        <v>29216</v>
      </c>
      <c r="F9013" s="1" t="s">
        <v>24</v>
      </c>
      <c r="G9013" s="2">
        <f t="shared" si="1"/>
        <v>9012</v>
      </c>
      <c r="H9013" s="3">
        <v>44961.31182870371</v>
      </c>
      <c r="I9013" s="3"/>
      <c r="J9013" s="3"/>
      <c r="K9013" s="3"/>
      <c r="L9013" s="3"/>
      <c r="M9013" s="3"/>
      <c r="N9013" s="3"/>
      <c r="O9013" s="3"/>
      <c r="P9013" s="1" t="s">
        <v>6019</v>
      </c>
      <c r="R9013" s="1" t="s">
        <v>29217</v>
      </c>
      <c r="S9013" s="1" t="s">
        <v>1904</v>
      </c>
    </row>
    <row r="9014" ht="15.75" customHeight="1">
      <c r="A9014" s="1" t="s">
        <v>19</v>
      </c>
      <c r="B9014" s="1" t="s">
        <v>20</v>
      </c>
      <c r="C9014" s="1" t="s">
        <v>21</v>
      </c>
      <c r="D9014" s="1" t="s">
        <v>29218</v>
      </c>
      <c r="E9014" s="1" t="s">
        <v>29219</v>
      </c>
      <c r="F9014" s="1" t="s">
        <v>24</v>
      </c>
      <c r="G9014" s="2">
        <f t="shared" si="1"/>
        <v>9013</v>
      </c>
      <c r="H9014" s="3">
        <v>44961.31180555555</v>
      </c>
      <c r="I9014" s="3"/>
      <c r="J9014" s="3"/>
      <c r="K9014" s="3"/>
      <c r="L9014" s="3"/>
      <c r="M9014" s="3"/>
      <c r="N9014" s="3"/>
      <c r="O9014" s="3"/>
      <c r="P9014" s="1" t="s">
        <v>822</v>
      </c>
      <c r="R9014" s="1" t="s">
        <v>29220</v>
      </c>
      <c r="S9014" s="1" t="s">
        <v>172</v>
      </c>
    </row>
    <row r="9015" ht="15.75" customHeight="1">
      <c r="A9015" s="1" t="s">
        <v>19</v>
      </c>
      <c r="B9015" s="1" t="s">
        <v>20</v>
      </c>
      <c r="C9015" s="1" t="s">
        <v>21</v>
      </c>
      <c r="D9015" s="1" t="s">
        <v>29221</v>
      </c>
      <c r="E9015" s="1" t="s">
        <v>29222</v>
      </c>
      <c r="F9015" s="1" t="s">
        <v>24</v>
      </c>
      <c r="G9015" s="2">
        <f t="shared" si="1"/>
        <v>9014</v>
      </c>
      <c r="H9015" s="3">
        <v>44961.311793981484</v>
      </c>
      <c r="I9015" s="3"/>
      <c r="J9015" s="3"/>
      <c r="K9015" s="3"/>
      <c r="L9015" s="3"/>
      <c r="M9015" s="3"/>
      <c r="N9015" s="3"/>
      <c r="O9015" s="3"/>
      <c r="P9015" s="1" t="s">
        <v>4252</v>
      </c>
      <c r="R9015" s="1" t="s">
        <v>29223</v>
      </c>
      <c r="S9015" s="1" t="s">
        <v>427</v>
      </c>
    </row>
    <row r="9016" ht="15.75" customHeight="1">
      <c r="A9016" s="1" t="s">
        <v>19</v>
      </c>
      <c r="B9016" s="1" t="s">
        <v>20</v>
      </c>
      <c r="C9016" s="1" t="s">
        <v>21</v>
      </c>
      <c r="D9016" s="1" t="s">
        <v>29224</v>
      </c>
      <c r="E9016" s="1" t="s">
        <v>29225</v>
      </c>
      <c r="F9016" s="1" t="s">
        <v>24</v>
      </c>
      <c r="G9016" s="2">
        <f t="shared" si="1"/>
        <v>9015</v>
      </c>
      <c r="H9016" s="3">
        <v>44961.311793981484</v>
      </c>
      <c r="I9016" s="3"/>
      <c r="J9016" s="3"/>
      <c r="K9016" s="3"/>
      <c r="L9016" s="3"/>
      <c r="M9016" s="3"/>
      <c r="N9016" s="3"/>
      <c r="O9016" s="3"/>
      <c r="P9016" s="1" t="s">
        <v>29226</v>
      </c>
      <c r="R9016" s="1" t="s">
        <v>29227</v>
      </c>
      <c r="S9016" s="1" t="s">
        <v>1006</v>
      </c>
    </row>
    <row r="9017" ht="15.75" customHeight="1">
      <c r="A9017" s="1" t="s">
        <v>19</v>
      </c>
      <c r="B9017" s="1" t="s">
        <v>20</v>
      </c>
      <c r="C9017" s="1" t="s">
        <v>21</v>
      </c>
      <c r="D9017" s="1" t="s">
        <v>29228</v>
      </c>
      <c r="E9017" s="1" t="s">
        <v>29229</v>
      </c>
      <c r="F9017" s="1" t="s">
        <v>24</v>
      </c>
      <c r="G9017" s="2">
        <f t="shared" si="1"/>
        <v>9016</v>
      </c>
      <c r="H9017" s="3">
        <v>44961.31172453704</v>
      </c>
      <c r="I9017" s="3"/>
      <c r="J9017" s="3"/>
      <c r="K9017" s="3"/>
      <c r="L9017" s="3"/>
      <c r="M9017" s="3"/>
      <c r="N9017" s="3"/>
      <c r="O9017" s="3"/>
      <c r="P9017" s="1" t="s">
        <v>1874</v>
      </c>
      <c r="R9017" s="1" t="s">
        <v>29230</v>
      </c>
      <c r="S9017" s="1" t="s">
        <v>52</v>
      </c>
    </row>
    <row r="9018" ht="15.75" customHeight="1">
      <c r="A9018" s="1" t="s">
        <v>19</v>
      </c>
      <c r="B9018" s="1" t="s">
        <v>20</v>
      </c>
      <c r="C9018" s="1" t="s">
        <v>21</v>
      </c>
      <c r="D9018" s="1" t="s">
        <v>29231</v>
      </c>
      <c r="E9018" s="1" t="s">
        <v>29232</v>
      </c>
      <c r="F9018" s="1" t="s">
        <v>24</v>
      </c>
      <c r="G9018" s="2">
        <f t="shared" si="1"/>
        <v>9017</v>
      </c>
      <c r="H9018" s="3">
        <v>44961.311701388884</v>
      </c>
      <c r="I9018" s="3"/>
      <c r="J9018" s="3"/>
      <c r="K9018" s="3"/>
      <c r="L9018" s="3"/>
      <c r="M9018" s="3"/>
      <c r="N9018" s="3"/>
      <c r="O9018" s="3"/>
      <c r="P9018" s="1" t="s">
        <v>29233</v>
      </c>
      <c r="R9018" s="1" t="s">
        <v>29234</v>
      </c>
      <c r="S9018" s="1" t="s">
        <v>118</v>
      </c>
    </row>
    <row r="9019" ht="15.75" customHeight="1">
      <c r="A9019" s="1" t="s">
        <v>19</v>
      </c>
      <c r="B9019" s="1" t="s">
        <v>20</v>
      </c>
      <c r="C9019" s="1" t="s">
        <v>21</v>
      </c>
      <c r="D9019" s="1" t="s">
        <v>29235</v>
      </c>
      <c r="E9019" s="1" t="s">
        <v>29236</v>
      </c>
      <c r="F9019" s="1" t="s">
        <v>24</v>
      </c>
      <c r="G9019" s="2">
        <f t="shared" si="1"/>
        <v>9018</v>
      </c>
      <c r="H9019" s="3">
        <v>44961.311678240745</v>
      </c>
      <c r="I9019" s="3"/>
      <c r="J9019" s="3"/>
      <c r="K9019" s="3"/>
      <c r="L9019" s="3"/>
      <c r="M9019" s="3"/>
      <c r="N9019" s="3"/>
      <c r="O9019" s="3"/>
      <c r="P9019" s="1" t="s">
        <v>2703</v>
      </c>
      <c r="R9019" s="1" t="s">
        <v>29237</v>
      </c>
      <c r="S9019" s="1" t="s">
        <v>217</v>
      </c>
    </row>
    <row r="9020" ht="15.75" customHeight="1">
      <c r="A9020" s="1" t="s">
        <v>19</v>
      </c>
      <c r="B9020" s="1" t="s">
        <v>20</v>
      </c>
      <c r="C9020" s="1" t="s">
        <v>21</v>
      </c>
      <c r="D9020" s="1" t="s">
        <v>29238</v>
      </c>
      <c r="E9020" s="1" t="s">
        <v>29239</v>
      </c>
      <c r="F9020" s="1" t="s">
        <v>24</v>
      </c>
      <c r="G9020" s="2">
        <f t="shared" si="1"/>
        <v>9019</v>
      </c>
      <c r="H9020" s="3">
        <v>44961.3116087963</v>
      </c>
      <c r="I9020" s="3"/>
      <c r="J9020" s="3"/>
      <c r="K9020" s="3"/>
      <c r="L9020" s="3"/>
      <c r="M9020" s="3"/>
      <c r="N9020" s="3"/>
      <c r="O9020" s="3"/>
      <c r="P9020" s="1" t="s">
        <v>29240</v>
      </c>
      <c r="R9020" s="1" t="s">
        <v>29241</v>
      </c>
      <c r="S9020" s="1" t="s">
        <v>20111</v>
      </c>
    </row>
    <row r="9021" ht="15.75" customHeight="1">
      <c r="A9021" s="1" t="s">
        <v>19</v>
      </c>
      <c r="B9021" s="1" t="s">
        <v>20</v>
      </c>
      <c r="C9021" s="1" t="s">
        <v>21</v>
      </c>
      <c r="D9021" s="1" t="s">
        <v>29242</v>
      </c>
      <c r="E9021" s="1" t="s">
        <v>29243</v>
      </c>
      <c r="F9021" s="1" t="s">
        <v>24</v>
      </c>
      <c r="G9021" s="2">
        <f t="shared" si="1"/>
        <v>9020</v>
      </c>
      <c r="H9021" s="3">
        <v>44961.31155092592</v>
      </c>
      <c r="I9021" s="3"/>
      <c r="J9021" s="3"/>
      <c r="K9021" s="3"/>
      <c r="L9021" s="3"/>
      <c r="M9021" s="3"/>
      <c r="N9021" s="3"/>
      <c r="O9021" s="3"/>
      <c r="P9021" s="1" t="s">
        <v>29244</v>
      </c>
      <c r="R9021" s="1" t="s">
        <v>29245</v>
      </c>
      <c r="S9021" s="1" t="s">
        <v>57</v>
      </c>
    </row>
    <row r="9022" ht="15.75" customHeight="1">
      <c r="A9022" s="1" t="s">
        <v>19</v>
      </c>
      <c r="B9022" s="1" t="s">
        <v>20</v>
      </c>
      <c r="C9022" s="1" t="s">
        <v>21</v>
      </c>
      <c r="D9022" s="1" t="s">
        <v>29246</v>
      </c>
      <c r="E9022" s="1" t="s">
        <v>29247</v>
      </c>
      <c r="F9022" s="1" t="s">
        <v>24</v>
      </c>
      <c r="G9022" s="2">
        <f t="shared" si="1"/>
        <v>9021</v>
      </c>
      <c r="H9022" s="3">
        <v>44961.311481481476</v>
      </c>
      <c r="I9022" s="3"/>
      <c r="J9022" s="3"/>
      <c r="K9022" s="3"/>
      <c r="L9022" s="3"/>
      <c r="M9022" s="3"/>
      <c r="N9022" s="3"/>
      <c r="O9022" s="3"/>
      <c r="P9022" s="1" t="s">
        <v>8665</v>
      </c>
      <c r="R9022" s="1" t="s">
        <v>29248</v>
      </c>
      <c r="S9022" s="1" t="s">
        <v>7542</v>
      </c>
    </row>
    <row r="9023" ht="15.75" customHeight="1">
      <c r="A9023" s="1" t="s">
        <v>19</v>
      </c>
      <c r="B9023" s="1" t="s">
        <v>20</v>
      </c>
      <c r="C9023" s="1" t="s">
        <v>21</v>
      </c>
      <c r="D9023" s="1" t="s">
        <v>9070</v>
      </c>
      <c r="E9023" s="1" t="s">
        <v>9071</v>
      </c>
      <c r="F9023" s="1" t="s">
        <v>24</v>
      </c>
      <c r="G9023" s="2">
        <f t="shared" si="1"/>
        <v>9022</v>
      </c>
      <c r="H9023" s="3">
        <v>44961.31144675926</v>
      </c>
      <c r="I9023" s="3"/>
      <c r="J9023" s="3"/>
      <c r="K9023" s="3"/>
      <c r="L9023" s="3"/>
      <c r="M9023" s="3"/>
      <c r="N9023" s="3"/>
      <c r="O9023" s="3"/>
      <c r="P9023" s="1" t="s">
        <v>29249</v>
      </c>
      <c r="R9023" s="1" t="s">
        <v>29250</v>
      </c>
      <c r="S9023" s="1" t="s">
        <v>7285</v>
      </c>
    </row>
    <row r="9024" ht="15.75" customHeight="1">
      <c r="A9024" s="1" t="s">
        <v>19</v>
      </c>
      <c r="B9024" s="1" t="s">
        <v>20</v>
      </c>
      <c r="C9024" s="1" t="s">
        <v>21</v>
      </c>
      <c r="D9024" s="1" t="s">
        <v>29251</v>
      </c>
      <c r="E9024" s="1" t="s">
        <v>29252</v>
      </c>
      <c r="F9024" s="1" t="s">
        <v>24</v>
      </c>
      <c r="G9024" s="2">
        <f t="shared" si="1"/>
        <v>9023</v>
      </c>
      <c r="H9024" s="3">
        <v>44961.311423611114</v>
      </c>
      <c r="I9024" s="3"/>
      <c r="J9024" s="3"/>
      <c r="K9024" s="3"/>
      <c r="L9024" s="3"/>
      <c r="M9024" s="3"/>
      <c r="N9024" s="3"/>
      <c r="O9024" s="3"/>
      <c r="P9024" s="1" t="s">
        <v>1452</v>
      </c>
      <c r="R9024" s="1" t="s">
        <v>29253</v>
      </c>
      <c r="S9024" s="1" t="s">
        <v>52</v>
      </c>
    </row>
    <row r="9025" ht="15.75" customHeight="1">
      <c r="A9025" s="1" t="s">
        <v>19</v>
      </c>
      <c r="B9025" s="1" t="s">
        <v>20</v>
      </c>
      <c r="C9025" s="1" t="s">
        <v>21</v>
      </c>
      <c r="D9025" s="1" t="s">
        <v>29254</v>
      </c>
      <c r="E9025" s="1" t="s">
        <v>29255</v>
      </c>
      <c r="F9025" s="1" t="s">
        <v>24</v>
      </c>
      <c r="G9025" s="2">
        <f t="shared" si="1"/>
        <v>9024</v>
      </c>
      <c r="H9025" s="3">
        <v>44961.31140046296</v>
      </c>
      <c r="I9025" s="3"/>
      <c r="J9025" s="3"/>
      <c r="K9025" s="3"/>
      <c r="L9025" s="3"/>
      <c r="M9025" s="3"/>
      <c r="N9025" s="3"/>
      <c r="O9025" s="3"/>
      <c r="P9025" s="1" t="s">
        <v>4252</v>
      </c>
      <c r="R9025" s="1" t="s">
        <v>29256</v>
      </c>
      <c r="S9025" s="1" t="s">
        <v>167</v>
      </c>
    </row>
    <row r="9026" ht="15.75" customHeight="1">
      <c r="A9026" s="1" t="s">
        <v>19</v>
      </c>
      <c r="B9026" s="1" t="s">
        <v>20</v>
      </c>
      <c r="C9026" s="1" t="s">
        <v>21</v>
      </c>
      <c r="D9026" s="1" t="s">
        <v>29257</v>
      </c>
      <c r="E9026" s="1" t="s">
        <v>29258</v>
      </c>
      <c r="F9026" s="1" t="s">
        <v>24</v>
      </c>
      <c r="G9026" s="2">
        <f t="shared" si="1"/>
        <v>9025</v>
      </c>
      <c r="H9026" s="3">
        <v>44961.311319444445</v>
      </c>
      <c r="I9026" s="3"/>
      <c r="J9026" s="3"/>
      <c r="K9026" s="3"/>
      <c r="L9026" s="3"/>
      <c r="M9026" s="3"/>
      <c r="N9026" s="3"/>
      <c r="O9026" s="3"/>
      <c r="P9026" s="1" t="s">
        <v>2158</v>
      </c>
      <c r="R9026" s="1" t="s">
        <v>29259</v>
      </c>
      <c r="S9026" s="1" t="s">
        <v>27</v>
      </c>
    </row>
    <row r="9027" ht="15.75" customHeight="1">
      <c r="A9027" s="1" t="s">
        <v>19</v>
      </c>
      <c r="B9027" s="1" t="s">
        <v>20</v>
      </c>
      <c r="C9027" s="1" t="s">
        <v>21</v>
      </c>
      <c r="D9027" s="1" t="s">
        <v>29260</v>
      </c>
      <c r="E9027" s="1" t="s">
        <v>29261</v>
      </c>
      <c r="F9027" s="1" t="s">
        <v>24</v>
      </c>
      <c r="G9027" s="2">
        <f t="shared" si="1"/>
        <v>9026</v>
      </c>
      <c r="H9027" s="3">
        <v>44961.31128472222</v>
      </c>
      <c r="I9027" s="3"/>
      <c r="J9027" s="3"/>
      <c r="K9027" s="3"/>
      <c r="L9027" s="3"/>
      <c r="M9027" s="3"/>
      <c r="N9027" s="3"/>
      <c r="O9027" s="3"/>
      <c r="P9027" s="1" t="s">
        <v>4252</v>
      </c>
      <c r="R9027" s="1" t="s">
        <v>29262</v>
      </c>
      <c r="S9027" s="1" t="s">
        <v>3039</v>
      </c>
    </row>
    <row r="9028" ht="15.75" customHeight="1">
      <c r="A9028" s="1" t="s">
        <v>19</v>
      </c>
      <c r="B9028" s="1" t="s">
        <v>20</v>
      </c>
      <c r="C9028" s="1" t="s">
        <v>21</v>
      </c>
      <c r="D9028" s="1" t="s">
        <v>29263</v>
      </c>
      <c r="E9028" s="1" t="s">
        <v>29264</v>
      </c>
      <c r="F9028" s="1" t="s">
        <v>24</v>
      </c>
      <c r="G9028" s="2">
        <f t="shared" si="1"/>
        <v>9027</v>
      </c>
      <c r="H9028" s="3">
        <v>44961.31119212963</v>
      </c>
      <c r="I9028" s="3"/>
      <c r="J9028" s="3"/>
      <c r="K9028" s="3"/>
      <c r="L9028" s="3"/>
      <c r="M9028" s="3"/>
      <c r="N9028" s="3"/>
      <c r="O9028" s="3"/>
      <c r="P9028" s="1" t="s">
        <v>29265</v>
      </c>
      <c r="R9028" s="1" t="s">
        <v>29266</v>
      </c>
      <c r="S9028" s="1" t="s">
        <v>29267</v>
      </c>
    </row>
    <row r="9029" ht="15.75" customHeight="1">
      <c r="A9029" s="1" t="s">
        <v>19</v>
      </c>
      <c r="B9029" s="1" t="s">
        <v>20</v>
      </c>
      <c r="C9029" s="1" t="s">
        <v>21</v>
      </c>
      <c r="D9029" s="1" t="s">
        <v>29268</v>
      </c>
      <c r="E9029" s="1" t="s">
        <v>29269</v>
      </c>
      <c r="F9029" s="1" t="s">
        <v>24</v>
      </c>
      <c r="G9029" s="2">
        <f t="shared" si="1"/>
        <v>9028</v>
      </c>
      <c r="H9029" s="3">
        <v>44961.31114583333</v>
      </c>
      <c r="I9029" s="3"/>
      <c r="J9029" s="3"/>
      <c r="K9029" s="3"/>
      <c r="L9029" s="3"/>
      <c r="M9029" s="3"/>
      <c r="N9029" s="3"/>
      <c r="O9029" s="3"/>
      <c r="P9029" s="1" t="s">
        <v>29270</v>
      </c>
      <c r="R9029" s="1" t="s">
        <v>29271</v>
      </c>
      <c r="S9029" s="1" t="s">
        <v>195</v>
      </c>
    </row>
    <row r="9030" ht="15.75" customHeight="1">
      <c r="A9030" s="1" t="s">
        <v>19</v>
      </c>
      <c r="B9030" s="1" t="s">
        <v>20</v>
      </c>
      <c r="C9030" s="1" t="s">
        <v>21</v>
      </c>
      <c r="D9030" s="1" t="s">
        <v>29272</v>
      </c>
      <c r="E9030" s="1" t="s">
        <v>29273</v>
      </c>
      <c r="F9030" s="1" t="s">
        <v>24</v>
      </c>
      <c r="G9030" s="2">
        <f t="shared" si="1"/>
        <v>9029</v>
      </c>
      <c r="H9030" s="3">
        <v>44961.31114583333</v>
      </c>
      <c r="I9030" s="3"/>
      <c r="J9030" s="3"/>
      <c r="K9030" s="3"/>
      <c r="L9030" s="3"/>
      <c r="M9030" s="3"/>
      <c r="N9030" s="3"/>
      <c r="O9030" s="3"/>
      <c r="P9030" s="1" t="s">
        <v>4715</v>
      </c>
      <c r="R9030" s="1" t="s">
        <v>29274</v>
      </c>
      <c r="S9030" s="1" t="s">
        <v>167</v>
      </c>
    </row>
    <row r="9031" ht="15.75" customHeight="1">
      <c r="A9031" s="1" t="s">
        <v>19</v>
      </c>
      <c r="B9031" s="1" t="s">
        <v>20</v>
      </c>
      <c r="C9031" s="1" t="s">
        <v>21</v>
      </c>
      <c r="D9031" s="1" t="s">
        <v>29275</v>
      </c>
      <c r="E9031" s="1" t="s">
        <v>29276</v>
      </c>
      <c r="F9031" s="1" t="s">
        <v>24</v>
      </c>
      <c r="G9031" s="2">
        <f t="shared" si="1"/>
        <v>9030</v>
      </c>
      <c r="H9031" s="3">
        <v>44961.31099537037</v>
      </c>
      <c r="I9031" s="3"/>
      <c r="J9031" s="3"/>
      <c r="K9031" s="3"/>
      <c r="L9031" s="3"/>
      <c r="M9031" s="3"/>
      <c r="N9031" s="3"/>
      <c r="O9031" s="3"/>
      <c r="P9031" s="1" t="s">
        <v>40</v>
      </c>
      <c r="R9031" s="1" t="s">
        <v>29277</v>
      </c>
      <c r="S9031" s="1" t="s">
        <v>427</v>
      </c>
    </row>
    <row r="9032" ht="15.75" customHeight="1">
      <c r="A9032" s="1" t="s">
        <v>19</v>
      </c>
      <c r="B9032" s="1" t="s">
        <v>20</v>
      </c>
      <c r="C9032" s="1" t="s">
        <v>21</v>
      </c>
      <c r="D9032" s="1" t="s">
        <v>29278</v>
      </c>
      <c r="E9032" s="1" t="s">
        <v>29279</v>
      </c>
      <c r="F9032" s="1" t="s">
        <v>24</v>
      </c>
      <c r="G9032" s="2">
        <f t="shared" si="1"/>
        <v>9031</v>
      </c>
      <c r="H9032" s="3">
        <v>44961.3109375</v>
      </c>
      <c r="I9032" s="3"/>
      <c r="J9032" s="3"/>
      <c r="K9032" s="3"/>
      <c r="L9032" s="3"/>
      <c r="M9032" s="3"/>
      <c r="N9032" s="3"/>
      <c r="O9032" s="3"/>
      <c r="P9032" s="1" t="s">
        <v>1153</v>
      </c>
      <c r="R9032" s="1" t="s">
        <v>29280</v>
      </c>
      <c r="S9032" s="1" t="s">
        <v>2537</v>
      </c>
    </row>
    <row r="9033" ht="15.75" customHeight="1">
      <c r="A9033" s="1" t="s">
        <v>19</v>
      </c>
      <c r="B9033" s="1" t="s">
        <v>20</v>
      </c>
      <c r="C9033" s="1" t="s">
        <v>21</v>
      </c>
      <c r="D9033" s="1" t="s">
        <v>29281</v>
      </c>
      <c r="E9033" s="1" t="s">
        <v>29282</v>
      </c>
      <c r="F9033" s="1" t="s">
        <v>24</v>
      </c>
      <c r="G9033" s="2">
        <f t="shared" si="1"/>
        <v>9032</v>
      </c>
      <c r="H9033" s="3">
        <v>44961.31090277778</v>
      </c>
      <c r="I9033" s="3"/>
      <c r="J9033" s="3"/>
      <c r="K9033" s="3"/>
      <c r="L9033" s="3"/>
      <c r="M9033" s="3"/>
      <c r="N9033" s="3"/>
      <c r="O9033" s="3"/>
      <c r="P9033" s="1" t="s">
        <v>135</v>
      </c>
      <c r="R9033" s="1" t="s">
        <v>29283</v>
      </c>
      <c r="S9033" s="1" t="s">
        <v>167</v>
      </c>
    </row>
    <row r="9034" ht="15.75" customHeight="1">
      <c r="A9034" s="1" t="s">
        <v>19</v>
      </c>
      <c r="B9034" s="1" t="s">
        <v>20</v>
      </c>
      <c r="C9034" s="1" t="s">
        <v>21</v>
      </c>
      <c r="D9034" s="1" t="s">
        <v>29284</v>
      </c>
      <c r="E9034" s="1" t="s">
        <v>29285</v>
      </c>
      <c r="F9034" s="1" t="s">
        <v>24</v>
      </c>
      <c r="G9034" s="2">
        <f t="shared" si="1"/>
        <v>9033</v>
      </c>
      <c r="H9034" s="3">
        <v>44961.310844907406</v>
      </c>
      <c r="I9034" s="3"/>
      <c r="J9034" s="3"/>
      <c r="K9034" s="3"/>
      <c r="L9034" s="3"/>
      <c r="M9034" s="3"/>
      <c r="N9034" s="3"/>
      <c r="O9034" s="3"/>
      <c r="P9034" s="1" t="s">
        <v>29286</v>
      </c>
      <c r="R9034" s="1" t="s">
        <v>29287</v>
      </c>
      <c r="S9034" s="1" t="s">
        <v>246</v>
      </c>
    </row>
    <row r="9035" ht="15.75" customHeight="1">
      <c r="A9035" s="1" t="s">
        <v>19</v>
      </c>
      <c r="B9035" s="1" t="s">
        <v>20</v>
      </c>
      <c r="C9035" s="1" t="s">
        <v>21</v>
      </c>
      <c r="D9035" s="1" t="s">
        <v>29288</v>
      </c>
      <c r="E9035" s="1" t="s">
        <v>29289</v>
      </c>
      <c r="F9035" s="1" t="s">
        <v>24</v>
      </c>
      <c r="G9035" s="2">
        <f t="shared" si="1"/>
        <v>9034</v>
      </c>
      <c r="H9035" s="3">
        <v>44961.31083333334</v>
      </c>
      <c r="I9035" s="3"/>
      <c r="J9035" s="3"/>
      <c r="K9035" s="3"/>
      <c r="L9035" s="3"/>
      <c r="M9035" s="3"/>
      <c r="N9035" s="3"/>
      <c r="O9035" s="3"/>
      <c r="P9035" s="1" t="s">
        <v>5210</v>
      </c>
      <c r="R9035" s="1" t="s">
        <v>29290</v>
      </c>
      <c r="S9035" s="1" t="s">
        <v>320</v>
      </c>
    </row>
    <row r="9036" ht="15.75" customHeight="1">
      <c r="A9036" s="1" t="s">
        <v>19</v>
      </c>
      <c r="B9036" s="1" t="s">
        <v>20</v>
      </c>
      <c r="C9036" s="1" t="s">
        <v>21</v>
      </c>
      <c r="D9036" s="1" t="s">
        <v>29291</v>
      </c>
      <c r="E9036" s="1" t="s">
        <v>29292</v>
      </c>
      <c r="F9036" s="1" t="s">
        <v>24</v>
      </c>
      <c r="G9036" s="2">
        <f t="shared" si="1"/>
        <v>9035</v>
      </c>
      <c r="H9036" s="3">
        <v>44961.31082175926</v>
      </c>
      <c r="I9036" s="3"/>
      <c r="J9036" s="3"/>
      <c r="K9036" s="3"/>
      <c r="L9036" s="3"/>
      <c r="M9036" s="3"/>
      <c r="N9036" s="3"/>
      <c r="O9036" s="3"/>
      <c r="P9036" s="1" t="s">
        <v>822</v>
      </c>
      <c r="R9036" s="1" t="s">
        <v>29293</v>
      </c>
      <c r="S9036" s="1" t="s">
        <v>431</v>
      </c>
    </row>
    <row r="9037" ht="15.75" customHeight="1">
      <c r="A9037" s="1" t="s">
        <v>19</v>
      </c>
      <c r="B9037" s="1" t="s">
        <v>20</v>
      </c>
      <c r="C9037" s="1" t="s">
        <v>21</v>
      </c>
      <c r="D9037" s="1" t="s">
        <v>29294</v>
      </c>
      <c r="E9037" s="1" t="s">
        <v>29295</v>
      </c>
      <c r="F9037" s="1" t="s">
        <v>24</v>
      </c>
      <c r="G9037" s="2">
        <f t="shared" si="1"/>
        <v>9036</v>
      </c>
      <c r="H9037" s="3">
        <v>44961.31077546296</v>
      </c>
      <c r="I9037" s="3"/>
      <c r="J9037" s="3"/>
      <c r="K9037" s="3"/>
      <c r="L9037" s="3"/>
      <c r="M9037" s="3"/>
      <c r="N9037" s="3"/>
      <c r="O9037" s="3"/>
      <c r="P9037" s="1" t="s">
        <v>4252</v>
      </c>
      <c r="R9037" s="1" t="s">
        <v>29296</v>
      </c>
      <c r="S9037" s="1" t="s">
        <v>167</v>
      </c>
    </row>
    <row r="9038" ht="15.75" customHeight="1">
      <c r="A9038" s="1" t="s">
        <v>19</v>
      </c>
      <c r="B9038" s="1" t="s">
        <v>20</v>
      </c>
      <c r="C9038" s="1" t="s">
        <v>21</v>
      </c>
      <c r="D9038" s="1" t="s">
        <v>29297</v>
      </c>
      <c r="E9038" s="1" t="s">
        <v>29298</v>
      </c>
      <c r="F9038" s="1" t="s">
        <v>24</v>
      </c>
      <c r="G9038" s="2">
        <f t="shared" si="1"/>
        <v>9037</v>
      </c>
      <c r="H9038" s="3">
        <v>44961.31076388889</v>
      </c>
      <c r="I9038" s="3"/>
      <c r="J9038" s="3"/>
      <c r="K9038" s="3"/>
      <c r="L9038" s="3"/>
      <c r="M9038" s="3"/>
      <c r="N9038" s="3"/>
      <c r="O9038" s="3"/>
      <c r="P9038" s="1" t="s">
        <v>224</v>
      </c>
      <c r="R9038" s="1" t="s">
        <v>29299</v>
      </c>
      <c r="S9038" s="1" t="s">
        <v>9463</v>
      </c>
    </row>
    <row r="9039" ht="15.75" customHeight="1">
      <c r="A9039" s="1" t="s">
        <v>19</v>
      </c>
      <c r="B9039" s="1" t="s">
        <v>20</v>
      </c>
      <c r="C9039" s="1" t="s">
        <v>21</v>
      </c>
      <c r="D9039" s="1" t="s">
        <v>17443</v>
      </c>
      <c r="E9039" s="1" t="s">
        <v>29300</v>
      </c>
      <c r="F9039" s="1" t="s">
        <v>24</v>
      </c>
      <c r="G9039" s="2">
        <f t="shared" si="1"/>
        <v>9038</v>
      </c>
      <c r="H9039" s="3">
        <v>44961.31072916667</v>
      </c>
      <c r="I9039" s="3"/>
      <c r="J9039" s="3"/>
      <c r="K9039" s="3"/>
      <c r="L9039" s="3"/>
      <c r="M9039" s="3"/>
      <c r="N9039" s="3"/>
      <c r="O9039" s="3"/>
      <c r="P9039" s="1" t="s">
        <v>778</v>
      </c>
      <c r="R9039" s="1" t="s">
        <v>29301</v>
      </c>
      <c r="S9039" s="1" t="s">
        <v>132</v>
      </c>
    </row>
    <row r="9040" ht="15.75" customHeight="1">
      <c r="A9040" s="1" t="s">
        <v>19</v>
      </c>
      <c r="B9040" s="1" t="s">
        <v>20</v>
      </c>
      <c r="C9040" s="1" t="s">
        <v>21</v>
      </c>
      <c r="D9040" s="4" t="s">
        <v>29302</v>
      </c>
      <c r="E9040" s="1" t="s">
        <v>29303</v>
      </c>
      <c r="F9040" s="1" t="s">
        <v>24</v>
      </c>
      <c r="G9040" s="2">
        <f t="shared" si="1"/>
        <v>9039</v>
      </c>
      <c r="H9040" s="3">
        <v>44961.310706018514</v>
      </c>
      <c r="I9040" s="3"/>
      <c r="J9040" s="3"/>
      <c r="K9040" s="3"/>
      <c r="L9040" s="3"/>
      <c r="M9040" s="3"/>
      <c r="N9040" s="3"/>
      <c r="O9040" s="3"/>
      <c r="P9040" s="1" t="s">
        <v>29304</v>
      </c>
      <c r="R9040" s="1" t="s">
        <v>29305</v>
      </c>
      <c r="S9040" s="1" t="s">
        <v>246</v>
      </c>
    </row>
    <row r="9041" ht="15.75" customHeight="1">
      <c r="A9041" s="1" t="s">
        <v>19</v>
      </c>
      <c r="B9041" s="1" t="s">
        <v>20</v>
      </c>
      <c r="C9041" s="1" t="s">
        <v>21</v>
      </c>
      <c r="D9041" s="1" t="s">
        <v>29306</v>
      </c>
      <c r="E9041" s="1" t="s">
        <v>29307</v>
      </c>
      <c r="F9041" s="1" t="s">
        <v>24</v>
      </c>
      <c r="G9041" s="2">
        <f t="shared" si="1"/>
        <v>9040</v>
      </c>
      <c r="H9041" s="3">
        <v>44961.31064814815</v>
      </c>
      <c r="I9041" s="3"/>
      <c r="J9041" s="3"/>
      <c r="K9041" s="3"/>
      <c r="L9041" s="3"/>
      <c r="M9041" s="3"/>
      <c r="N9041" s="3"/>
      <c r="O9041" s="3"/>
      <c r="P9041" s="1" t="s">
        <v>5742</v>
      </c>
      <c r="R9041" s="1" t="s">
        <v>29308</v>
      </c>
      <c r="S9041" s="1" t="s">
        <v>6076</v>
      </c>
    </row>
    <row r="9042" ht="15.75" customHeight="1">
      <c r="A9042" s="1" t="s">
        <v>19</v>
      </c>
      <c r="B9042" s="1" t="s">
        <v>20</v>
      </c>
      <c r="C9042" s="1" t="s">
        <v>21</v>
      </c>
      <c r="D9042" s="1" t="s">
        <v>29309</v>
      </c>
      <c r="E9042" s="1" t="s">
        <v>29310</v>
      </c>
      <c r="F9042" s="1" t="s">
        <v>24</v>
      </c>
      <c r="G9042" s="2">
        <f t="shared" si="1"/>
        <v>9041</v>
      </c>
      <c r="H9042" s="3">
        <v>44961.310625</v>
      </c>
      <c r="I9042" s="3"/>
      <c r="J9042" s="3"/>
      <c r="K9042" s="3"/>
      <c r="L9042" s="3"/>
      <c r="M9042" s="3"/>
      <c r="N9042" s="3"/>
      <c r="O9042" s="3"/>
      <c r="P9042" s="1" t="s">
        <v>778</v>
      </c>
      <c r="R9042" s="1" t="s">
        <v>29311</v>
      </c>
      <c r="S9042" s="1" t="s">
        <v>1088</v>
      </c>
    </row>
    <row r="9043" ht="15.75" customHeight="1">
      <c r="A9043" s="1" t="s">
        <v>19</v>
      </c>
      <c r="B9043" s="1" t="s">
        <v>20</v>
      </c>
      <c r="C9043" s="1" t="s">
        <v>21</v>
      </c>
      <c r="D9043" s="1" t="s">
        <v>29312</v>
      </c>
      <c r="E9043" s="1" t="s">
        <v>29313</v>
      </c>
      <c r="F9043" s="1" t="s">
        <v>24</v>
      </c>
      <c r="G9043" s="2">
        <f t="shared" si="1"/>
        <v>9042</v>
      </c>
      <c r="H9043" s="3">
        <v>44961.310625</v>
      </c>
      <c r="I9043" s="3"/>
      <c r="J9043" s="3"/>
      <c r="K9043" s="3"/>
      <c r="L9043" s="3"/>
      <c r="M9043" s="3"/>
      <c r="N9043" s="3"/>
      <c r="O9043" s="3"/>
      <c r="P9043" s="1" t="s">
        <v>135</v>
      </c>
      <c r="R9043" s="1" t="s">
        <v>29314</v>
      </c>
      <c r="S9043" s="1" t="s">
        <v>1550</v>
      </c>
    </row>
    <row r="9044" ht="15.75" customHeight="1">
      <c r="A9044" s="1" t="s">
        <v>19</v>
      </c>
      <c r="B9044" s="1" t="s">
        <v>20</v>
      </c>
      <c r="C9044" s="1" t="s">
        <v>21</v>
      </c>
      <c r="D9044" s="1" t="s">
        <v>29315</v>
      </c>
      <c r="E9044" s="1" t="s">
        <v>29316</v>
      </c>
      <c r="F9044" s="1" t="s">
        <v>24</v>
      </c>
      <c r="G9044" s="2">
        <f t="shared" si="1"/>
        <v>9043</v>
      </c>
      <c r="H9044" s="3">
        <v>44961.310590277775</v>
      </c>
      <c r="I9044" s="3"/>
      <c r="J9044" s="3"/>
      <c r="K9044" s="3"/>
      <c r="L9044" s="3"/>
      <c r="M9044" s="3"/>
      <c r="N9044" s="3"/>
      <c r="O9044" s="3"/>
      <c r="P9044" s="1" t="s">
        <v>305</v>
      </c>
      <c r="R9044" s="1" t="s">
        <v>29317</v>
      </c>
      <c r="S9044" s="1" t="s">
        <v>2088</v>
      </c>
    </row>
    <row r="9045" ht="15.75" customHeight="1">
      <c r="A9045" s="1" t="s">
        <v>19</v>
      </c>
      <c r="B9045" s="1" t="s">
        <v>20</v>
      </c>
      <c r="C9045" s="1" t="s">
        <v>21</v>
      </c>
      <c r="D9045" s="1" t="s">
        <v>29318</v>
      </c>
      <c r="E9045" s="1" t="s">
        <v>29319</v>
      </c>
      <c r="F9045" s="1" t="s">
        <v>24</v>
      </c>
      <c r="G9045" s="2">
        <f t="shared" si="1"/>
        <v>9044</v>
      </c>
      <c r="H9045" s="3">
        <v>44961.31054398148</v>
      </c>
      <c r="I9045" s="3"/>
      <c r="J9045" s="3"/>
      <c r="K9045" s="3"/>
      <c r="L9045" s="3"/>
      <c r="M9045" s="3"/>
      <c r="N9045" s="3"/>
      <c r="O9045" s="3"/>
      <c r="P9045" s="1" t="s">
        <v>450</v>
      </c>
      <c r="R9045" s="1" t="s">
        <v>29320</v>
      </c>
      <c r="S9045" s="1" t="s">
        <v>52</v>
      </c>
    </row>
    <row r="9046" ht="15.75" customHeight="1">
      <c r="A9046" s="1" t="s">
        <v>19</v>
      </c>
      <c r="B9046" s="1" t="s">
        <v>20</v>
      </c>
      <c r="C9046" s="1" t="s">
        <v>21</v>
      </c>
      <c r="D9046" s="1" t="s">
        <v>29321</v>
      </c>
      <c r="E9046" s="1" t="s">
        <v>29322</v>
      </c>
      <c r="F9046" s="1" t="s">
        <v>24</v>
      </c>
      <c r="G9046" s="2">
        <f t="shared" si="1"/>
        <v>9045</v>
      </c>
      <c r="H9046" s="3">
        <v>44961.31050925926</v>
      </c>
      <c r="I9046" s="3"/>
      <c r="J9046" s="3"/>
      <c r="K9046" s="3"/>
      <c r="L9046" s="3"/>
      <c r="M9046" s="3"/>
      <c r="N9046" s="3"/>
      <c r="O9046" s="3"/>
      <c r="P9046" s="1" t="s">
        <v>29323</v>
      </c>
      <c r="R9046" s="1" t="s">
        <v>29324</v>
      </c>
      <c r="S9046" s="1" t="s">
        <v>587</v>
      </c>
    </row>
    <row r="9047" ht="15.75" customHeight="1">
      <c r="A9047" s="1" t="s">
        <v>19</v>
      </c>
      <c r="B9047" s="1" t="s">
        <v>20</v>
      </c>
      <c r="C9047" s="1" t="s">
        <v>21</v>
      </c>
      <c r="D9047" s="1" t="s">
        <v>29325</v>
      </c>
      <c r="E9047" s="1" t="s">
        <v>29326</v>
      </c>
      <c r="F9047" s="1" t="s">
        <v>24</v>
      </c>
      <c r="G9047" s="2">
        <f t="shared" si="1"/>
        <v>9046</v>
      </c>
      <c r="H9047" s="3">
        <v>44961.31045138889</v>
      </c>
      <c r="I9047" s="3"/>
      <c r="J9047" s="3"/>
      <c r="K9047" s="3"/>
      <c r="L9047" s="3"/>
      <c r="M9047" s="3"/>
      <c r="N9047" s="3"/>
      <c r="O9047" s="3"/>
      <c r="P9047" s="1" t="s">
        <v>130</v>
      </c>
      <c r="R9047" s="1" t="s">
        <v>29327</v>
      </c>
      <c r="S9047" s="1" t="s">
        <v>27</v>
      </c>
    </row>
    <row r="9048" ht="15.75" customHeight="1">
      <c r="A9048" s="1" t="s">
        <v>19</v>
      </c>
      <c r="B9048" s="1" t="s">
        <v>20</v>
      </c>
      <c r="C9048" s="1" t="s">
        <v>21</v>
      </c>
      <c r="D9048" s="1" t="s">
        <v>29328</v>
      </c>
      <c r="E9048" s="1" t="s">
        <v>29329</v>
      </c>
      <c r="F9048" s="1" t="s">
        <v>24</v>
      </c>
      <c r="G9048" s="2">
        <f t="shared" si="1"/>
        <v>9047</v>
      </c>
      <c r="H9048" s="3">
        <v>44961.31041666667</v>
      </c>
      <c r="I9048" s="3"/>
      <c r="J9048" s="3"/>
      <c r="K9048" s="3"/>
      <c r="L9048" s="3"/>
      <c r="M9048" s="3"/>
      <c r="N9048" s="3"/>
      <c r="O9048" s="3"/>
      <c r="P9048" s="1" t="s">
        <v>224</v>
      </c>
      <c r="R9048" s="1" t="s">
        <v>29330</v>
      </c>
      <c r="S9048" s="1" t="s">
        <v>10814</v>
      </c>
    </row>
    <row r="9049" ht="15.75" customHeight="1">
      <c r="A9049" s="1" t="s">
        <v>19</v>
      </c>
      <c r="B9049" s="1" t="s">
        <v>20</v>
      </c>
      <c r="C9049" s="1" t="s">
        <v>21</v>
      </c>
      <c r="D9049" s="1" t="s">
        <v>29331</v>
      </c>
      <c r="E9049" s="1" t="s">
        <v>29332</v>
      </c>
      <c r="F9049" s="1" t="s">
        <v>24</v>
      </c>
      <c r="G9049" s="2">
        <f t="shared" si="1"/>
        <v>9048</v>
      </c>
      <c r="H9049" s="3">
        <v>44961.31037037037</v>
      </c>
      <c r="I9049" s="3"/>
      <c r="J9049" s="3"/>
      <c r="K9049" s="3"/>
      <c r="L9049" s="3"/>
      <c r="M9049" s="3"/>
      <c r="N9049" s="3"/>
      <c r="O9049" s="3"/>
      <c r="P9049" s="1" t="s">
        <v>822</v>
      </c>
      <c r="R9049" s="1" t="s">
        <v>29333</v>
      </c>
      <c r="S9049" s="1" t="s">
        <v>2708</v>
      </c>
    </row>
    <row r="9050" ht="15.75" customHeight="1">
      <c r="A9050" s="1" t="s">
        <v>19</v>
      </c>
      <c r="B9050" s="1" t="s">
        <v>20</v>
      </c>
      <c r="C9050" s="1" t="s">
        <v>21</v>
      </c>
      <c r="D9050" s="1" t="s">
        <v>29334</v>
      </c>
      <c r="E9050" s="1" t="s">
        <v>29335</v>
      </c>
      <c r="F9050" s="1" t="s">
        <v>24</v>
      </c>
      <c r="G9050" s="2">
        <f t="shared" si="1"/>
        <v>9049</v>
      </c>
      <c r="H9050" s="3">
        <v>44961.310312500005</v>
      </c>
      <c r="I9050" s="3"/>
      <c r="J9050" s="3"/>
      <c r="K9050" s="3"/>
      <c r="L9050" s="3"/>
      <c r="M9050" s="3"/>
      <c r="N9050" s="3"/>
      <c r="O9050" s="3"/>
      <c r="P9050" s="1" t="s">
        <v>356</v>
      </c>
      <c r="R9050" s="1" t="s">
        <v>29336</v>
      </c>
      <c r="S9050" s="1" t="s">
        <v>158</v>
      </c>
    </row>
    <row r="9051" ht="15.75" customHeight="1">
      <c r="A9051" s="1" t="s">
        <v>19</v>
      </c>
      <c r="B9051" s="1" t="s">
        <v>20</v>
      </c>
      <c r="C9051" s="1" t="s">
        <v>21</v>
      </c>
      <c r="D9051" s="1" t="s">
        <v>29337</v>
      </c>
      <c r="E9051" s="1" t="s">
        <v>29338</v>
      </c>
      <c r="F9051" s="1" t="s">
        <v>24</v>
      </c>
      <c r="G9051" s="2">
        <f t="shared" si="1"/>
        <v>9050</v>
      </c>
      <c r="H9051" s="3">
        <v>44961.31028935185</v>
      </c>
      <c r="I9051" s="3"/>
      <c r="J9051" s="3"/>
      <c r="K9051" s="3"/>
      <c r="L9051" s="3"/>
      <c r="M9051" s="3"/>
      <c r="N9051" s="3"/>
      <c r="O9051" s="3"/>
      <c r="P9051" s="1" t="s">
        <v>29339</v>
      </c>
      <c r="R9051" s="1" t="s">
        <v>29340</v>
      </c>
      <c r="S9051" s="1" t="s">
        <v>217</v>
      </c>
    </row>
    <row r="9052" ht="15.75" customHeight="1">
      <c r="A9052" s="1" t="s">
        <v>19</v>
      </c>
      <c r="B9052" s="1" t="s">
        <v>20</v>
      </c>
      <c r="C9052" s="1" t="s">
        <v>21</v>
      </c>
      <c r="D9052" s="1" t="s">
        <v>29341</v>
      </c>
      <c r="E9052" s="1" t="s">
        <v>29342</v>
      </c>
      <c r="F9052" s="1" t="s">
        <v>24</v>
      </c>
      <c r="G9052" s="2">
        <f t="shared" si="1"/>
        <v>9051</v>
      </c>
      <c r="H9052" s="3">
        <v>44961.31027777778</v>
      </c>
      <c r="I9052" s="3"/>
      <c r="J9052" s="3"/>
      <c r="K9052" s="3"/>
      <c r="L9052" s="3"/>
      <c r="M9052" s="3"/>
      <c r="N9052" s="3"/>
      <c r="O9052" s="3"/>
      <c r="P9052" s="1" t="s">
        <v>305</v>
      </c>
      <c r="R9052" s="1" t="s">
        <v>29343</v>
      </c>
      <c r="S9052" s="1" t="s">
        <v>7289</v>
      </c>
    </row>
    <row r="9053" ht="15.75" customHeight="1">
      <c r="A9053" s="1" t="s">
        <v>19</v>
      </c>
      <c r="B9053" s="1" t="s">
        <v>20</v>
      </c>
      <c r="C9053" s="1" t="s">
        <v>21</v>
      </c>
      <c r="D9053" s="1" t="s">
        <v>29344</v>
      </c>
      <c r="E9053" s="1" t="s">
        <v>29345</v>
      </c>
      <c r="F9053" s="1" t="s">
        <v>24</v>
      </c>
      <c r="G9053" s="2">
        <f t="shared" si="1"/>
        <v>9052</v>
      </c>
      <c r="H9053" s="3">
        <v>44961.31018518518</v>
      </c>
      <c r="I9053" s="3"/>
      <c r="J9053" s="3"/>
      <c r="K9053" s="3"/>
      <c r="L9053" s="3"/>
      <c r="M9053" s="3"/>
      <c r="N9053" s="3"/>
      <c r="O9053" s="3"/>
      <c r="P9053" s="1" t="s">
        <v>29346</v>
      </c>
      <c r="R9053" s="1" t="s">
        <v>29347</v>
      </c>
      <c r="S9053" s="1" t="s">
        <v>226</v>
      </c>
    </row>
    <row r="9054" ht="15.75" customHeight="1">
      <c r="A9054" s="1" t="s">
        <v>19</v>
      </c>
      <c r="B9054" s="1" t="s">
        <v>20</v>
      </c>
      <c r="C9054" s="1" t="s">
        <v>21</v>
      </c>
      <c r="D9054" s="1" t="s">
        <v>29348</v>
      </c>
      <c r="E9054" s="1" t="s">
        <v>29349</v>
      </c>
      <c r="F9054" s="1" t="s">
        <v>24</v>
      </c>
      <c r="G9054" s="2">
        <f t="shared" si="1"/>
        <v>9053</v>
      </c>
      <c r="H9054" s="3">
        <v>44961.31015046296</v>
      </c>
      <c r="I9054" s="3"/>
      <c r="J9054" s="3"/>
      <c r="K9054" s="3"/>
      <c r="L9054" s="3"/>
      <c r="M9054" s="3"/>
      <c r="N9054" s="3"/>
      <c r="O9054" s="3"/>
      <c r="P9054" s="1" t="s">
        <v>18025</v>
      </c>
      <c r="R9054" s="1" t="s">
        <v>29350</v>
      </c>
      <c r="S9054" s="1" t="s">
        <v>684</v>
      </c>
    </row>
    <row r="9055" ht="15.75" customHeight="1">
      <c r="A9055" s="1" t="s">
        <v>19</v>
      </c>
      <c r="B9055" s="1" t="s">
        <v>20</v>
      </c>
      <c r="C9055" s="1" t="s">
        <v>21</v>
      </c>
      <c r="D9055" s="1" t="s">
        <v>29351</v>
      </c>
      <c r="E9055" s="1" t="s">
        <v>29352</v>
      </c>
      <c r="F9055" s="1" t="s">
        <v>24</v>
      </c>
      <c r="G9055" s="2">
        <f t="shared" si="1"/>
        <v>9054</v>
      </c>
      <c r="H9055" s="3">
        <v>44961.310057870374</v>
      </c>
      <c r="I9055" s="3"/>
      <c r="J9055" s="3"/>
      <c r="K9055" s="3"/>
      <c r="L9055" s="3"/>
      <c r="M9055" s="3"/>
      <c r="N9055" s="3"/>
      <c r="O9055" s="3"/>
      <c r="P9055" s="1" t="s">
        <v>1874</v>
      </c>
      <c r="R9055" s="1" t="s">
        <v>29353</v>
      </c>
      <c r="S9055" s="1" t="s">
        <v>12387</v>
      </c>
    </row>
    <row r="9056" ht="15.75" customHeight="1">
      <c r="A9056" s="1" t="s">
        <v>19</v>
      </c>
      <c r="B9056" s="1" t="s">
        <v>20</v>
      </c>
      <c r="C9056" s="1" t="s">
        <v>21</v>
      </c>
      <c r="D9056" s="1" t="s">
        <v>29354</v>
      </c>
      <c r="E9056" s="1" t="s">
        <v>29355</v>
      </c>
      <c r="F9056" s="1" t="s">
        <v>24</v>
      </c>
      <c r="G9056" s="2">
        <f t="shared" si="1"/>
        <v>9055</v>
      </c>
      <c r="H9056" s="3">
        <v>44961.310057870374</v>
      </c>
      <c r="I9056" s="3"/>
      <c r="J9056" s="3"/>
      <c r="K9056" s="3"/>
      <c r="L9056" s="3"/>
      <c r="M9056" s="3"/>
      <c r="N9056" s="3"/>
      <c r="O9056" s="3"/>
      <c r="P9056" s="1" t="s">
        <v>822</v>
      </c>
      <c r="R9056" s="1" t="s">
        <v>29356</v>
      </c>
      <c r="S9056" s="1" t="s">
        <v>427</v>
      </c>
    </row>
    <row r="9057" ht="15.75" customHeight="1">
      <c r="A9057" s="1" t="s">
        <v>19</v>
      </c>
      <c r="B9057" s="1" t="s">
        <v>20</v>
      </c>
      <c r="C9057" s="1" t="s">
        <v>21</v>
      </c>
      <c r="D9057" s="1" t="s">
        <v>29357</v>
      </c>
      <c r="E9057" s="1" t="s">
        <v>29358</v>
      </c>
      <c r="F9057" s="1" t="s">
        <v>24</v>
      </c>
      <c r="G9057" s="2">
        <f t="shared" si="1"/>
        <v>9056</v>
      </c>
      <c r="H9057" s="3">
        <v>44961.310057870374</v>
      </c>
      <c r="I9057" s="3"/>
      <c r="J9057" s="3"/>
      <c r="K9057" s="3"/>
      <c r="L9057" s="3"/>
      <c r="M9057" s="3"/>
      <c r="N9057" s="3"/>
      <c r="O9057" s="3"/>
      <c r="P9057" s="1" t="s">
        <v>3034</v>
      </c>
      <c r="R9057" s="1" t="s">
        <v>29359</v>
      </c>
      <c r="S9057" s="1" t="s">
        <v>690</v>
      </c>
    </row>
    <row r="9058" ht="15.75" customHeight="1">
      <c r="A9058" s="1" t="s">
        <v>19</v>
      </c>
      <c r="B9058" s="1" t="s">
        <v>20</v>
      </c>
      <c r="C9058" s="1" t="s">
        <v>21</v>
      </c>
      <c r="D9058" s="1" t="s">
        <v>29360</v>
      </c>
      <c r="E9058" s="1" t="s">
        <v>29361</v>
      </c>
      <c r="F9058" s="1" t="s">
        <v>24</v>
      </c>
      <c r="G9058" s="2">
        <f t="shared" si="1"/>
        <v>9057</v>
      </c>
      <c r="H9058" s="3">
        <v>44961.31002314815</v>
      </c>
      <c r="I9058" s="3"/>
      <c r="J9058" s="3"/>
      <c r="K9058" s="3"/>
      <c r="L9058" s="3"/>
      <c r="M9058" s="3"/>
      <c r="N9058" s="3"/>
      <c r="O9058" s="3"/>
      <c r="P9058" s="1" t="s">
        <v>9905</v>
      </c>
      <c r="R9058" s="1" t="s">
        <v>29362</v>
      </c>
      <c r="S9058" s="1" t="s">
        <v>333</v>
      </c>
    </row>
    <row r="9059" ht="15.75" customHeight="1">
      <c r="A9059" s="1" t="s">
        <v>19</v>
      </c>
      <c r="B9059" s="1" t="s">
        <v>20</v>
      </c>
      <c r="C9059" s="1" t="s">
        <v>21</v>
      </c>
      <c r="D9059" s="1" t="s">
        <v>29363</v>
      </c>
      <c r="E9059" s="1" t="s">
        <v>29364</v>
      </c>
      <c r="F9059" s="1" t="s">
        <v>24</v>
      </c>
      <c r="G9059" s="2">
        <f t="shared" si="1"/>
        <v>9058</v>
      </c>
      <c r="H9059" s="3">
        <v>44961.310011574074</v>
      </c>
      <c r="I9059" s="3"/>
      <c r="J9059" s="3"/>
      <c r="K9059" s="3"/>
      <c r="L9059" s="3"/>
      <c r="M9059" s="3"/>
      <c r="N9059" s="3"/>
      <c r="O9059" s="3"/>
      <c r="P9059" s="1" t="s">
        <v>29365</v>
      </c>
      <c r="R9059" s="1" t="s">
        <v>29366</v>
      </c>
      <c r="S9059" s="1" t="s">
        <v>788</v>
      </c>
    </row>
    <row r="9060" ht="15.75" customHeight="1">
      <c r="A9060" s="1" t="s">
        <v>19</v>
      </c>
      <c r="B9060" s="1" t="s">
        <v>20</v>
      </c>
      <c r="C9060" s="1" t="s">
        <v>21</v>
      </c>
      <c r="D9060" s="1" t="s">
        <v>29367</v>
      </c>
      <c r="E9060" s="1" t="s">
        <v>29368</v>
      </c>
      <c r="F9060" s="1" t="s">
        <v>24</v>
      </c>
      <c r="G9060" s="2">
        <f t="shared" si="1"/>
        <v>9059</v>
      </c>
      <c r="H9060" s="3">
        <v>44961.310011574074</v>
      </c>
      <c r="I9060" s="3"/>
      <c r="J9060" s="3"/>
      <c r="K9060" s="3"/>
      <c r="L9060" s="3"/>
      <c r="M9060" s="3"/>
      <c r="N9060" s="3"/>
      <c r="O9060" s="3"/>
      <c r="P9060" s="1" t="s">
        <v>135</v>
      </c>
      <c r="R9060" s="1" t="s">
        <v>29369</v>
      </c>
      <c r="S9060" s="1" t="s">
        <v>5073</v>
      </c>
    </row>
    <row r="9061" ht="15.75" customHeight="1">
      <c r="A9061" s="1" t="s">
        <v>19</v>
      </c>
      <c r="B9061" s="1" t="s">
        <v>20</v>
      </c>
      <c r="C9061" s="1" t="s">
        <v>21</v>
      </c>
      <c r="D9061" s="1" t="s">
        <v>29370</v>
      </c>
      <c r="E9061" s="1" t="s">
        <v>29371</v>
      </c>
      <c r="F9061" s="1" t="s">
        <v>24</v>
      </c>
      <c r="G9061" s="2">
        <f t="shared" si="1"/>
        <v>9060</v>
      </c>
      <c r="H9061" s="3">
        <v>44961.31</v>
      </c>
      <c r="I9061" s="3"/>
      <c r="J9061" s="3"/>
      <c r="K9061" s="3"/>
      <c r="L9061" s="3"/>
      <c r="M9061" s="3"/>
      <c r="N9061" s="3"/>
      <c r="O9061" s="3"/>
      <c r="P9061" s="1" t="s">
        <v>29372</v>
      </c>
      <c r="R9061" s="1" t="s">
        <v>29373</v>
      </c>
      <c r="S9061" s="1" t="s">
        <v>1904</v>
      </c>
    </row>
    <row r="9062" ht="15.75" customHeight="1">
      <c r="A9062" s="1" t="s">
        <v>19</v>
      </c>
      <c r="B9062" s="1" t="s">
        <v>20</v>
      </c>
      <c r="C9062" s="1" t="s">
        <v>21</v>
      </c>
      <c r="D9062" s="1" t="s">
        <v>27806</v>
      </c>
      <c r="E9062" s="1" t="s">
        <v>27807</v>
      </c>
      <c r="F9062" s="1" t="s">
        <v>24</v>
      </c>
      <c r="G9062" s="2">
        <f t="shared" si="1"/>
        <v>9061</v>
      </c>
      <c r="H9062" s="3">
        <v>44961.309953703705</v>
      </c>
      <c r="I9062" s="3"/>
      <c r="J9062" s="3"/>
      <c r="K9062" s="3"/>
      <c r="L9062" s="3"/>
      <c r="M9062" s="3"/>
      <c r="N9062" s="3"/>
      <c r="O9062" s="3"/>
      <c r="P9062" s="1" t="s">
        <v>28614</v>
      </c>
      <c r="R9062" s="1" t="s">
        <v>29374</v>
      </c>
      <c r="S9062" s="1" t="s">
        <v>27809</v>
      </c>
    </row>
    <row r="9063" ht="15.75" customHeight="1">
      <c r="A9063" s="1" t="s">
        <v>19</v>
      </c>
      <c r="B9063" s="1" t="s">
        <v>20</v>
      </c>
      <c r="C9063" s="1" t="s">
        <v>21</v>
      </c>
      <c r="D9063" s="1" t="s">
        <v>29375</v>
      </c>
      <c r="E9063" s="1" t="s">
        <v>29376</v>
      </c>
      <c r="F9063" s="1" t="s">
        <v>24</v>
      </c>
      <c r="G9063" s="2">
        <f t="shared" si="1"/>
        <v>9062</v>
      </c>
      <c r="H9063" s="3">
        <v>44961.30994212963</v>
      </c>
      <c r="I9063" s="3"/>
      <c r="J9063" s="3"/>
      <c r="K9063" s="3"/>
      <c r="L9063" s="3"/>
      <c r="M9063" s="3"/>
      <c r="N9063" s="3"/>
      <c r="O9063" s="3"/>
      <c r="P9063" s="1" t="s">
        <v>29377</v>
      </c>
      <c r="R9063" s="1" t="s">
        <v>29378</v>
      </c>
      <c r="S9063" s="1" t="s">
        <v>1656</v>
      </c>
    </row>
    <row r="9064" ht="15.75" customHeight="1">
      <c r="A9064" s="1" t="s">
        <v>19</v>
      </c>
      <c r="B9064" s="1" t="s">
        <v>20</v>
      </c>
      <c r="C9064" s="1" t="s">
        <v>21</v>
      </c>
      <c r="D9064" s="1" t="s">
        <v>29379</v>
      </c>
      <c r="E9064" s="1" t="s">
        <v>29380</v>
      </c>
      <c r="F9064" s="1" t="s">
        <v>24</v>
      </c>
      <c r="G9064" s="2">
        <f t="shared" si="1"/>
        <v>9063</v>
      </c>
      <c r="H9064" s="3">
        <v>44961.30991898148</v>
      </c>
      <c r="I9064" s="3"/>
      <c r="J9064" s="3"/>
      <c r="K9064" s="3"/>
      <c r="L9064" s="3"/>
      <c r="M9064" s="3"/>
      <c r="N9064" s="3"/>
      <c r="O9064" s="3"/>
      <c r="P9064" s="1" t="s">
        <v>8665</v>
      </c>
      <c r="R9064" s="1" t="s">
        <v>29381</v>
      </c>
      <c r="S9064" s="1" t="s">
        <v>26265</v>
      </c>
    </row>
    <row r="9065" ht="15.75" customHeight="1">
      <c r="A9065" s="1" t="s">
        <v>19</v>
      </c>
      <c r="B9065" s="1" t="s">
        <v>20</v>
      </c>
      <c r="C9065" s="1" t="s">
        <v>21</v>
      </c>
      <c r="D9065" s="1" t="s">
        <v>29382</v>
      </c>
      <c r="E9065" s="1" t="s">
        <v>29383</v>
      </c>
      <c r="F9065" s="1" t="s">
        <v>24</v>
      </c>
      <c r="G9065" s="2">
        <f t="shared" si="1"/>
        <v>9064</v>
      </c>
      <c r="H9065" s="3">
        <v>44961.30980324074</v>
      </c>
      <c r="I9065" s="3"/>
      <c r="J9065" s="3"/>
      <c r="K9065" s="3"/>
      <c r="L9065" s="3"/>
      <c r="M9065" s="3"/>
      <c r="N9065" s="3"/>
      <c r="O9065" s="3"/>
      <c r="P9065" s="1" t="s">
        <v>135</v>
      </c>
      <c r="R9065" s="1" t="s">
        <v>29384</v>
      </c>
      <c r="S9065" s="1" t="s">
        <v>1088</v>
      </c>
    </row>
    <row r="9066" ht="15.75" customHeight="1">
      <c r="A9066" s="1" t="s">
        <v>19</v>
      </c>
      <c r="B9066" s="1" t="s">
        <v>20</v>
      </c>
      <c r="C9066" s="1" t="s">
        <v>21</v>
      </c>
      <c r="D9066" s="1" t="s">
        <v>29385</v>
      </c>
      <c r="E9066" s="1" t="s">
        <v>29386</v>
      </c>
      <c r="F9066" s="1" t="s">
        <v>24</v>
      </c>
      <c r="G9066" s="2">
        <f t="shared" si="1"/>
        <v>9065</v>
      </c>
      <c r="H9066" s="3">
        <v>44961.30978009259</v>
      </c>
      <c r="I9066" s="3"/>
      <c r="J9066" s="3"/>
      <c r="K9066" s="3"/>
      <c r="L9066" s="3"/>
      <c r="M9066" s="3"/>
      <c r="N9066" s="3"/>
      <c r="O9066" s="3"/>
      <c r="P9066" s="1" t="s">
        <v>29387</v>
      </c>
      <c r="R9066" s="1" t="s">
        <v>29388</v>
      </c>
      <c r="S9066" s="1" t="s">
        <v>1647</v>
      </c>
    </row>
    <row r="9067" ht="15.75" customHeight="1">
      <c r="A9067" s="1" t="s">
        <v>19</v>
      </c>
      <c r="B9067" s="1" t="s">
        <v>20</v>
      </c>
      <c r="C9067" s="1" t="s">
        <v>21</v>
      </c>
      <c r="D9067" s="1" t="s">
        <v>29389</v>
      </c>
      <c r="E9067" s="1" t="s">
        <v>29390</v>
      </c>
      <c r="F9067" s="1" t="s">
        <v>24</v>
      </c>
      <c r="G9067" s="2">
        <f t="shared" si="1"/>
        <v>9066</v>
      </c>
      <c r="H9067" s="3">
        <v>44961.30972222222</v>
      </c>
      <c r="I9067" s="3"/>
      <c r="J9067" s="3"/>
      <c r="K9067" s="3"/>
      <c r="L9067" s="3"/>
      <c r="M9067" s="3"/>
      <c r="N9067" s="3"/>
      <c r="O9067" s="3"/>
      <c r="P9067" s="1" t="s">
        <v>29391</v>
      </c>
      <c r="R9067" s="1" t="s">
        <v>29392</v>
      </c>
      <c r="S9067" s="1" t="s">
        <v>1088</v>
      </c>
    </row>
    <row r="9068" ht="15.75" customHeight="1">
      <c r="A9068" s="1" t="s">
        <v>19</v>
      </c>
      <c r="B9068" s="1" t="s">
        <v>20</v>
      </c>
      <c r="C9068" s="1" t="s">
        <v>21</v>
      </c>
      <c r="D9068" s="1" t="s">
        <v>29393</v>
      </c>
      <c r="E9068" s="1" t="s">
        <v>29394</v>
      </c>
      <c r="F9068" s="1" t="s">
        <v>24</v>
      </c>
      <c r="G9068" s="2">
        <f t="shared" si="1"/>
        <v>9067</v>
      </c>
      <c r="H9068" s="3">
        <v>44961.30962962963</v>
      </c>
      <c r="I9068" s="3"/>
      <c r="J9068" s="3"/>
      <c r="K9068" s="3"/>
      <c r="L9068" s="3"/>
      <c r="M9068" s="3"/>
      <c r="N9068" s="3"/>
      <c r="O9068" s="3"/>
      <c r="P9068" s="1" t="s">
        <v>4252</v>
      </c>
      <c r="R9068" s="1" t="s">
        <v>29395</v>
      </c>
      <c r="S9068" s="1" t="s">
        <v>27</v>
      </c>
    </row>
    <row r="9069" ht="15.75" customHeight="1">
      <c r="A9069" s="1" t="s">
        <v>19</v>
      </c>
      <c r="B9069" s="1" t="s">
        <v>20</v>
      </c>
      <c r="C9069" s="1" t="s">
        <v>21</v>
      </c>
      <c r="D9069" s="1" t="s">
        <v>29396</v>
      </c>
      <c r="E9069" s="1" t="s">
        <v>29397</v>
      </c>
      <c r="F9069" s="1" t="s">
        <v>24</v>
      </c>
      <c r="G9069" s="2">
        <f t="shared" si="1"/>
        <v>9068</v>
      </c>
      <c r="H9069" s="3">
        <v>44961.30961805556</v>
      </c>
      <c r="I9069" s="3"/>
      <c r="J9069" s="3"/>
      <c r="K9069" s="3"/>
      <c r="L9069" s="3"/>
      <c r="M9069" s="3"/>
      <c r="N9069" s="3"/>
      <c r="O9069" s="3"/>
      <c r="P9069" s="1" t="s">
        <v>224</v>
      </c>
      <c r="R9069" s="1" t="s">
        <v>29398</v>
      </c>
      <c r="S9069" s="1" t="s">
        <v>32</v>
      </c>
    </row>
    <row r="9070" ht="15.75" customHeight="1">
      <c r="A9070" s="1" t="s">
        <v>19</v>
      </c>
      <c r="B9070" s="1" t="s">
        <v>20</v>
      </c>
      <c r="C9070" s="1" t="s">
        <v>21</v>
      </c>
      <c r="D9070" s="1" t="s">
        <v>29399</v>
      </c>
      <c r="E9070" s="1" t="s">
        <v>29400</v>
      </c>
      <c r="F9070" s="1" t="s">
        <v>24</v>
      </c>
      <c r="G9070" s="2">
        <f t="shared" si="1"/>
        <v>9069</v>
      </c>
      <c r="H9070" s="3">
        <v>44961.309594907405</v>
      </c>
      <c r="I9070" s="3"/>
      <c r="J9070" s="3"/>
      <c r="K9070" s="3"/>
      <c r="L9070" s="3"/>
      <c r="M9070" s="3"/>
      <c r="N9070" s="3"/>
      <c r="O9070" s="3"/>
      <c r="P9070" s="1" t="s">
        <v>305</v>
      </c>
      <c r="R9070" s="1" t="s">
        <v>29401</v>
      </c>
      <c r="S9070" s="1" t="s">
        <v>544</v>
      </c>
    </row>
    <row r="9071" ht="15.75" customHeight="1">
      <c r="A9071" s="1" t="s">
        <v>19</v>
      </c>
      <c r="B9071" s="1" t="s">
        <v>20</v>
      </c>
      <c r="C9071" s="1" t="s">
        <v>21</v>
      </c>
      <c r="D9071" s="1" t="s">
        <v>29402</v>
      </c>
      <c r="E9071" s="1" t="s">
        <v>29403</v>
      </c>
      <c r="F9071" s="1" t="s">
        <v>24</v>
      </c>
      <c r="G9071" s="2">
        <f t="shared" si="1"/>
        <v>9070</v>
      </c>
      <c r="H9071" s="3">
        <v>44961.30954861111</v>
      </c>
      <c r="I9071" s="3"/>
      <c r="J9071" s="3"/>
      <c r="K9071" s="3"/>
      <c r="L9071" s="3"/>
      <c r="M9071" s="3"/>
      <c r="N9071" s="3"/>
      <c r="O9071" s="3"/>
      <c r="P9071" s="1" t="s">
        <v>29346</v>
      </c>
      <c r="R9071" s="1" t="s">
        <v>29404</v>
      </c>
      <c r="S9071" s="1" t="s">
        <v>19063</v>
      </c>
    </row>
    <row r="9072" ht="15.75" customHeight="1">
      <c r="A9072" s="1" t="s">
        <v>19</v>
      </c>
      <c r="B9072" s="1" t="s">
        <v>20</v>
      </c>
      <c r="C9072" s="1" t="s">
        <v>21</v>
      </c>
      <c r="D9072" s="1" t="s">
        <v>29405</v>
      </c>
      <c r="E9072" s="1" t="s">
        <v>29406</v>
      </c>
      <c r="F9072" s="1" t="s">
        <v>24</v>
      </c>
      <c r="G9072" s="2">
        <f t="shared" si="1"/>
        <v>9071</v>
      </c>
      <c r="H9072" s="3">
        <v>44961.309537037036</v>
      </c>
      <c r="I9072" s="3"/>
      <c r="J9072" s="3"/>
      <c r="K9072" s="3"/>
      <c r="L9072" s="3"/>
      <c r="M9072" s="3"/>
      <c r="N9072" s="3"/>
      <c r="O9072" s="3"/>
      <c r="P9072" s="1" t="s">
        <v>4252</v>
      </c>
      <c r="R9072" s="1" t="s">
        <v>29407</v>
      </c>
      <c r="S9072" s="1" t="s">
        <v>723</v>
      </c>
    </row>
    <row r="9073" ht="15.75" customHeight="1">
      <c r="A9073" s="1" t="s">
        <v>19</v>
      </c>
      <c r="B9073" s="1" t="s">
        <v>20</v>
      </c>
      <c r="C9073" s="1" t="s">
        <v>21</v>
      </c>
      <c r="D9073" s="1" t="s">
        <v>29408</v>
      </c>
      <c r="E9073" s="1" t="s">
        <v>29409</v>
      </c>
      <c r="F9073" s="1" t="s">
        <v>24</v>
      </c>
      <c r="G9073" s="2">
        <f t="shared" si="1"/>
        <v>9072</v>
      </c>
      <c r="H9073" s="3">
        <v>44961.309537037036</v>
      </c>
      <c r="I9073" s="3"/>
      <c r="J9073" s="3"/>
      <c r="K9073" s="3"/>
      <c r="L9073" s="3"/>
      <c r="M9073" s="3"/>
      <c r="N9073" s="3"/>
      <c r="O9073" s="3"/>
      <c r="P9073" s="1" t="s">
        <v>450</v>
      </c>
      <c r="R9073" s="1" t="s">
        <v>29410</v>
      </c>
      <c r="S9073" s="1" t="s">
        <v>32</v>
      </c>
    </row>
    <row r="9074" ht="15.75" customHeight="1">
      <c r="A9074" s="1" t="s">
        <v>19</v>
      </c>
      <c r="B9074" s="1" t="s">
        <v>20</v>
      </c>
      <c r="C9074" s="1" t="s">
        <v>21</v>
      </c>
      <c r="D9074" s="1" t="s">
        <v>29411</v>
      </c>
      <c r="E9074" s="1" t="s">
        <v>29412</v>
      </c>
      <c r="F9074" s="1" t="s">
        <v>24</v>
      </c>
      <c r="G9074" s="2">
        <f t="shared" si="1"/>
        <v>9073</v>
      </c>
      <c r="H9074" s="3">
        <v>44961.30944444444</v>
      </c>
      <c r="I9074" s="3"/>
      <c r="J9074" s="3"/>
      <c r="K9074" s="3"/>
      <c r="L9074" s="3"/>
      <c r="M9074" s="3"/>
      <c r="N9074" s="3"/>
      <c r="O9074" s="3"/>
      <c r="P9074" s="1" t="s">
        <v>8567</v>
      </c>
      <c r="R9074" s="1" t="s">
        <v>29413</v>
      </c>
      <c r="S9074" s="1" t="s">
        <v>767</v>
      </c>
    </row>
    <row r="9075" ht="15.75" customHeight="1">
      <c r="A9075" s="1" t="s">
        <v>19</v>
      </c>
      <c r="B9075" s="1" t="s">
        <v>20</v>
      </c>
      <c r="C9075" s="1" t="s">
        <v>21</v>
      </c>
      <c r="D9075" s="1" t="s">
        <v>29414</v>
      </c>
      <c r="E9075" s="1" t="s">
        <v>29415</v>
      </c>
      <c r="F9075" s="1" t="s">
        <v>24</v>
      </c>
      <c r="G9075" s="2">
        <f t="shared" si="1"/>
        <v>9074</v>
      </c>
      <c r="H9075" s="3">
        <v>44961.30940972222</v>
      </c>
      <c r="I9075" s="3"/>
      <c r="J9075" s="3"/>
      <c r="K9075" s="3"/>
      <c r="L9075" s="3"/>
      <c r="M9075" s="3"/>
      <c r="N9075" s="3"/>
      <c r="O9075" s="3"/>
      <c r="P9075" s="1" t="s">
        <v>4936</v>
      </c>
      <c r="R9075" s="1" t="s">
        <v>29416</v>
      </c>
      <c r="S9075" s="1" t="s">
        <v>497</v>
      </c>
    </row>
    <row r="9076" ht="15.75" customHeight="1">
      <c r="A9076" s="1" t="s">
        <v>19</v>
      </c>
      <c r="B9076" s="1" t="s">
        <v>20</v>
      </c>
      <c r="C9076" s="1" t="s">
        <v>21</v>
      </c>
      <c r="D9076" s="1" t="s">
        <v>29417</v>
      </c>
      <c r="E9076" s="1" t="s">
        <v>29418</v>
      </c>
      <c r="F9076" s="1" t="s">
        <v>24</v>
      </c>
      <c r="G9076" s="2">
        <f t="shared" si="1"/>
        <v>9075</v>
      </c>
      <c r="H9076" s="3">
        <v>44961.30940972222</v>
      </c>
      <c r="I9076" s="3"/>
      <c r="J9076" s="3"/>
      <c r="K9076" s="3"/>
      <c r="L9076" s="3"/>
      <c r="M9076" s="3"/>
      <c r="N9076" s="3"/>
      <c r="O9076" s="3"/>
      <c r="P9076" s="1" t="s">
        <v>29419</v>
      </c>
      <c r="R9076" s="1" t="s">
        <v>29420</v>
      </c>
      <c r="S9076" s="1" t="s">
        <v>1442</v>
      </c>
    </row>
    <row r="9077" ht="15.75" customHeight="1">
      <c r="A9077" s="1" t="s">
        <v>19</v>
      </c>
      <c r="B9077" s="1" t="s">
        <v>20</v>
      </c>
      <c r="C9077" s="1" t="s">
        <v>21</v>
      </c>
      <c r="D9077" s="1" t="s">
        <v>29402</v>
      </c>
      <c r="E9077" s="1" t="s">
        <v>29403</v>
      </c>
      <c r="F9077" s="1" t="s">
        <v>24</v>
      </c>
      <c r="G9077" s="2">
        <f t="shared" si="1"/>
        <v>9076</v>
      </c>
      <c r="H9077" s="3">
        <v>44961.30936342593</v>
      </c>
      <c r="I9077" s="3"/>
      <c r="J9077" s="3"/>
      <c r="K9077" s="3"/>
      <c r="L9077" s="3"/>
      <c r="M9077" s="3"/>
      <c r="N9077" s="3"/>
      <c r="O9077" s="3"/>
      <c r="P9077" s="1" t="s">
        <v>8665</v>
      </c>
      <c r="R9077" s="1" t="s">
        <v>29421</v>
      </c>
      <c r="S9077" s="1" t="s">
        <v>19063</v>
      </c>
    </row>
    <row r="9078" ht="15.75" customHeight="1">
      <c r="A9078" s="1" t="s">
        <v>19</v>
      </c>
      <c r="B9078" s="1" t="s">
        <v>20</v>
      </c>
      <c r="C9078" s="1" t="s">
        <v>21</v>
      </c>
      <c r="D9078" s="1" t="s">
        <v>29422</v>
      </c>
      <c r="E9078" s="1" t="s">
        <v>29423</v>
      </c>
      <c r="F9078" s="1" t="s">
        <v>24</v>
      </c>
      <c r="G9078" s="2">
        <f t="shared" si="1"/>
        <v>9077</v>
      </c>
      <c r="H9078" s="3">
        <v>44961.30936342593</v>
      </c>
      <c r="I9078" s="3"/>
      <c r="J9078" s="3"/>
      <c r="K9078" s="3"/>
      <c r="L9078" s="3"/>
      <c r="M9078" s="3"/>
      <c r="N9078" s="3"/>
      <c r="O9078" s="3"/>
      <c r="P9078" s="1" t="s">
        <v>1460</v>
      </c>
      <c r="R9078" s="1" t="s">
        <v>29424</v>
      </c>
      <c r="S9078" s="1" t="s">
        <v>195</v>
      </c>
    </row>
    <row r="9079" ht="15.75" customHeight="1">
      <c r="A9079" s="1" t="s">
        <v>19</v>
      </c>
      <c r="B9079" s="1" t="s">
        <v>20</v>
      </c>
      <c r="C9079" s="1" t="s">
        <v>21</v>
      </c>
      <c r="D9079" s="1" t="s">
        <v>579</v>
      </c>
      <c r="E9079" s="1" t="s">
        <v>29425</v>
      </c>
      <c r="F9079" s="1" t="s">
        <v>24</v>
      </c>
      <c r="G9079" s="2">
        <f t="shared" si="1"/>
        <v>9078</v>
      </c>
      <c r="H9079" s="3">
        <v>44961.309317129635</v>
      </c>
      <c r="I9079" s="3"/>
      <c r="J9079" s="3"/>
      <c r="K9079" s="3"/>
      <c r="L9079" s="3"/>
      <c r="M9079" s="3"/>
      <c r="N9079" s="3"/>
      <c r="O9079" s="3"/>
      <c r="P9079" s="1" t="s">
        <v>3958</v>
      </c>
      <c r="R9079" s="1" t="s">
        <v>29426</v>
      </c>
      <c r="S9079" s="1" t="s">
        <v>256</v>
      </c>
    </row>
    <row r="9080" ht="15.75" customHeight="1">
      <c r="A9080" s="1" t="s">
        <v>19</v>
      </c>
      <c r="B9080" s="1" t="s">
        <v>20</v>
      </c>
      <c r="C9080" s="1" t="s">
        <v>21</v>
      </c>
      <c r="D9080" s="1" t="s">
        <v>29427</v>
      </c>
      <c r="E9080" s="1" t="s">
        <v>29428</v>
      </c>
      <c r="F9080" s="1" t="s">
        <v>24</v>
      </c>
      <c r="G9080" s="2">
        <f t="shared" si="1"/>
        <v>9079</v>
      </c>
      <c r="H9080" s="3">
        <v>44961.30924768519</v>
      </c>
      <c r="I9080" s="3"/>
      <c r="J9080" s="3"/>
      <c r="K9080" s="3"/>
      <c r="L9080" s="3"/>
      <c r="M9080" s="3"/>
      <c r="N9080" s="3"/>
      <c r="O9080" s="3"/>
      <c r="P9080" s="1" t="s">
        <v>3034</v>
      </c>
      <c r="R9080" s="1" t="s">
        <v>29429</v>
      </c>
      <c r="S9080" s="1" t="s">
        <v>6832</v>
      </c>
    </row>
    <row r="9081" ht="15.75" customHeight="1">
      <c r="A9081" s="1" t="s">
        <v>19</v>
      </c>
      <c r="B9081" s="1" t="s">
        <v>20</v>
      </c>
      <c r="C9081" s="1" t="s">
        <v>21</v>
      </c>
      <c r="D9081" s="1" t="s">
        <v>29430</v>
      </c>
      <c r="E9081" s="1" t="s">
        <v>29431</v>
      </c>
      <c r="F9081" s="1" t="s">
        <v>24</v>
      </c>
      <c r="G9081" s="2">
        <f t="shared" si="1"/>
        <v>9080</v>
      </c>
      <c r="H9081" s="3">
        <v>44961.30920138889</v>
      </c>
      <c r="I9081" s="3"/>
      <c r="J9081" s="3"/>
      <c r="K9081" s="3"/>
      <c r="L9081" s="3"/>
      <c r="M9081" s="3"/>
      <c r="N9081" s="3"/>
      <c r="O9081" s="3"/>
      <c r="P9081" s="1" t="s">
        <v>1874</v>
      </c>
      <c r="R9081" s="1" t="s">
        <v>29432</v>
      </c>
      <c r="S9081" s="1" t="s">
        <v>14938</v>
      </c>
    </row>
    <row r="9082" ht="15.75" customHeight="1">
      <c r="A9082" s="1" t="s">
        <v>19</v>
      </c>
      <c r="B9082" s="1" t="s">
        <v>20</v>
      </c>
      <c r="C9082" s="1" t="s">
        <v>21</v>
      </c>
      <c r="D9082" s="1" t="s">
        <v>29433</v>
      </c>
      <c r="E9082" s="1" t="s">
        <v>29434</v>
      </c>
      <c r="F9082" s="1" t="s">
        <v>24</v>
      </c>
      <c r="G9082" s="2">
        <f t="shared" si="1"/>
        <v>9081</v>
      </c>
      <c r="H9082" s="3">
        <v>44961.30914351852</v>
      </c>
      <c r="I9082" s="3"/>
      <c r="J9082" s="3"/>
      <c r="K9082" s="3"/>
      <c r="L9082" s="3"/>
      <c r="M9082" s="3"/>
      <c r="N9082" s="3"/>
      <c r="O9082" s="3"/>
      <c r="P9082" s="1" t="s">
        <v>2736</v>
      </c>
      <c r="R9082" s="1" t="s">
        <v>29435</v>
      </c>
      <c r="S9082" s="1" t="s">
        <v>52</v>
      </c>
    </row>
    <row r="9083" ht="15.75" customHeight="1">
      <c r="A9083" s="1" t="s">
        <v>19</v>
      </c>
      <c r="B9083" s="1" t="s">
        <v>20</v>
      </c>
      <c r="C9083" s="1" t="s">
        <v>21</v>
      </c>
      <c r="D9083" s="1" t="s">
        <v>29436</v>
      </c>
      <c r="E9083" s="1" t="s">
        <v>29437</v>
      </c>
      <c r="F9083" s="1" t="s">
        <v>24</v>
      </c>
      <c r="G9083" s="2">
        <f t="shared" si="1"/>
        <v>9082</v>
      </c>
      <c r="H9083" s="3">
        <v>44961.3091087963</v>
      </c>
      <c r="I9083" s="3"/>
      <c r="J9083" s="3"/>
      <c r="K9083" s="3"/>
      <c r="L9083" s="3"/>
      <c r="M9083" s="3"/>
      <c r="N9083" s="3"/>
      <c r="O9083" s="3"/>
      <c r="P9083" s="1" t="s">
        <v>29438</v>
      </c>
      <c r="R9083" s="1" t="s">
        <v>29439</v>
      </c>
      <c r="S9083" s="1" t="s">
        <v>333</v>
      </c>
    </row>
    <row r="9084" ht="15.75" customHeight="1">
      <c r="A9084" s="1" t="s">
        <v>19</v>
      </c>
      <c r="B9084" s="1" t="s">
        <v>20</v>
      </c>
      <c r="C9084" s="1" t="s">
        <v>21</v>
      </c>
      <c r="D9084" s="1" t="s">
        <v>6331</v>
      </c>
      <c r="E9084" s="1" t="s">
        <v>6332</v>
      </c>
      <c r="F9084" s="1" t="s">
        <v>24</v>
      </c>
      <c r="G9084" s="2">
        <f t="shared" si="1"/>
        <v>9083</v>
      </c>
      <c r="H9084" s="3">
        <v>44961.30898148148</v>
      </c>
      <c r="I9084" s="3"/>
      <c r="J9084" s="3"/>
      <c r="K9084" s="3"/>
      <c r="L9084" s="3"/>
      <c r="M9084" s="3"/>
      <c r="N9084" s="3"/>
      <c r="O9084" s="3"/>
      <c r="P9084" s="1" t="s">
        <v>135</v>
      </c>
      <c r="R9084" s="1" t="s">
        <v>29440</v>
      </c>
      <c r="S9084" s="1" t="s">
        <v>1704</v>
      </c>
    </row>
    <row r="9085" ht="15.75" customHeight="1">
      <c r="A9085" s="1" t="s">
        <v>19</v>
      </c>
      <c r="B9085" s="1" t="s">
        <v>20</v>
      </c>
      <c r="C9085" s="1" t="s">
        <v>21</v>
      </c>
      <c r="D9085" s="1" t="s">
        <v>29441</v>
      </c>
      <c r="E9085" s="1" t="s">
        <v>29442</v>
      </c>
      <c r="F9085" s="1" t="s">
        <v>24</v>
      </c>
      <c r="G9085" s="2">
        <f t="shared" si="1"/>
        <v>9084</v>
      </c>
      <c r="H9085" s="3">
        <v>44961.30890046296</v>
      </c>
      <c r="I9085" s="3"/>
      <c r="J9085" s="3"/>
      <c r="K9085" s="3"/>
      <c r="L9085" s="3"/>
      <c r="M9085" s="3"/>
      <c r="N9085" s="3"/>
      <c r="O9085" s="3"/>
      <c r="P9085" s="1" t="s">
        <v>9905</v>
      </c>
      <c r="R9085" s="1" t="s">
        <v>29443</v>
      </c>
      <c r="S9085" s="1" t="s">
        <v>1871</v>
      </c>
    </row>
    <row r="9086" ht="15.75" customHeight="1">
      <c r="A9086" s="1" t="s">
        <v>19</v>
      </c>
      <c r="B9086" s="1" t="s">
        <v>20</v>
      </c>
      <c r="C9086" s="1" t="s">
        <v>21</v>
      </c>
      <c r="D9086" s="1" t="s">
        <v>29444</v>
      </c>
      <c r="E9086" s="1" t="s">
        <v>29445</v>
      </c>
      <c r="F9086" s="1" t="s">
        <v>24</v>
      </c>
      <c r="G9086" s="2">
        <f t="shared" si="1"/>
        <v>9085</v>
      </c>
      <c r="H9086" s="3">
        <v>44961.30888888889</v>
      </c>
      <c r="I9086" s="3"/>
      <c r="J9086" s="3"/>
      <c r="K9086" s="3"/>
      <c r="L9086" s="3"/>
      <c r="M9086" s="3"/>
      <c r="N9086" s="3"/>
      <c r="O9086" s="3"/>
      <c r="P9086" s="1" t="s">
        <v>23492</v>
      </c>
      <c r="R9086" s="1" t="s">
        <v>29446</v>
      </c>
      <c r="S9086" s="1" t="s">
        <v>52</v>
      </c>
    </row>
    <row r="9087" ht="15.75" customHeight="1">
      <c r="A9087" s="1" t="s">
        <v>19</v>
      </c>
      <c r="B9087" s="1" t="s">
        <v>20</v>
      </c>
      <c r="C9087" s="1" t="s">
        <v>21</v>
      </c>
      <c r="D9087" s="1" t="s">
        <v>29447</v>
      </c>
      <c r="E9087" s="1" t="s">
        <v>29448</v>
      </c>
      <c r="F9087" s="1" t="s">
        <v>24</v>
      </c>
      <c r="G9087" s="2">
        <f t="shared" si="1"/>
        <v>9086</v>
      </c>
      <c r="H9087" s="3">
        <v>44961.30887731482</v>
      </c>
      <c r="I9087" s="3"/>
      <c r="J9087" s="3"/>
      <c r="K9087" s="3"/>
      <c r="L9087" s="3"/>
      <c r="M9087" s="3"/>
      <c r="N9087" s="3"/>
      <c r="O9087" s="3"/>
      <c r="P9087" s="1" t="s">
        <v>4936</v>
      </c>
      <c r="R9087" s="1" t="s">
        <v>29449</v>
      </c>
      <c r="S9087" s="1" t="s">
        <v>29450</v>
      </c>
    </row>
    <row r="9088" ht="15.75" customHeight="1">
      <c r="A9088" s="1" t="s">
        <v>19</v>
      </c>
      <c r="B9088" s="1" t="s">
        <v>20</v>
      </c>
      <c r="C9088" s="1" t="s">
        <v>21</v>
      </c>
      <c r="D9088" s="4" t="s">
        <v>2436</v>
      </c>
      <c r="E9088" s="1" t="s">
        <v>2437</v>
      </c>
      <c r="F9088" s="1" t="s">
        <v>24</v>
      </c>
      <c r="G9088" s="2">
        <f t="shared" si="1"/>
        <v>9087</v>
      </c>
      <c r="H9088" s="3">
        <v>44961.308796296296</v>
      </c>
      <c r="I9088" s="3"/>
      <c r="J9088" s="3"/>
      <c r="K9088" s="3"/>
      <c r="L9088" s="3"/>
      <c r="M9088" s="3"/>
      <c r="N9088" s="3"/>
      <c r="O9088" s="3"/>
      <c r="P9088" s="1" t="s">
        <v>29451</v>
      </c>
      <c r="R9088" s="1" t="s">
        <v>29452</v>
      </c>
      <c r="S9088" s="1" t="s">
        <v>29453</v>
      </c>
    </row>
    <row r="9089" ht="15.75" customHeight="1">
      <c r="A9089" s="1" t="s">
        <v>19</v>
      </c>
      <c r="B9089" s="1" t="s">
        <v>20</v>
      </c>
      <c r="C9089" s="1" t="s">
        <v>21</v>
      </c>
      <c r="D9089" s="1" t="s">
        <v>29454</v>
      </c>
      <c r="E9089" s="1" t="s">
        <v>29455</v>
      </c>
      <c r="F9089" s="1" t="s">
        <v>24</v>
      </c>
      <c r="G9089" s="2">
        <f t="shared" si="1"/>
        <v>9088</v>
      </c>
      <c r="H9089" s="3">
        <v>44961.30877314815</v>
      </c>
      <c r="I9089" s="3"/>
      <c r="J9089" s="3"/>
      <c r="K9089" s="3"/>
      <c r="L9089" s="3"/>
      <c r="M9089" s="3"/>
      <c r="N9089" s="3"/>
      <c r="O9089" s="3"/>
      <c r="P9089" s="1" t="s">
        <v>29456</v>
      </c>
      <c r="R9089" s="1" t="s">
        <v>29457</v>
      </c>
      <c r="S9089" s="1" t="s">
        <v>4122</v>
      </c>
    </row>
    <row r="9090" ht="15.75" customHeight="1">
      <c r="A9090" s="1" t="s">
        <v>19</v>
      </c>
      <c r="B9090" s="1" t="s">
        <v>20</v>
      </c>
      <c r="C9090" s="1" t="s">
        <v>21</v>
      </c>
      <c r="D9090" s="1" t="s">
        <v>29458</v>
      </c>
      <c r="E9090" s="1" t="s">
        <v>29459</v>
      </c>
      <c r="F9090" s="1" t="s">
        <v>24</v>
      </c>
      <c r="G9090" s="2">
        <f t="shared" si="1"/>
        <v>9089</v>
      </c>
      <c r="H9090" s="3">
        <v>44961.30873842593</v>
      </c>
      <c r="I9090" s="3"/>
      <c r="J9090" s="3"/>
      <c r="K9090" s="3"/>
      <c r="L9090" s="3"/>
      <c r="M9090" s="3"/>
      <c r="N9090" s="3"/>
      <c r="O9090" s="3"/>
      <c r="P9090" s="1" t="s">
        <v>29460</v>
      </c>
      <c r="R9090" s="1" t="s">
        <v>29461</v>
      </c>
      <c r="S9090" s="1" t="s">
        <v>1088</v>
      </c>
    </row>
    <row r="9091" ht="15.75" customHeight="1">
      <c r="A9091" s="1" t="s">
        <v>19</v>
      </c>
      <c r="B9091" s="1" t="s">
        <v>20</v>
      </c>
      <c r="C9091" s="1" t="s">
        <v>21</v>
      </c>
      <c r="D9091" s="1" t="s">
        <v>29462</v>
      </c>
      <c r="E9091" s="1" t="s">
        <v>29463</v>
      </c>
      <c r="F9091" s="1" t="s">
        <v>24</v>
      </c>
      <c r="G9091" s="2">
        <f t="shared" si="1"/>
        <v>9090</v>
      </c>
      <c r="H9091" s="3">
        <v>44961.308692129634</v>
      </c>
      <c r="I9091" s="3"/>
      <c r="J9091" s="3"/>
      <c r="K9091" s="3"/>
      <c r="L9091" s="3"/>
      <c r="M9091" s="3"/>
      <c r="N9091" s="3"/>
      <c r="O9091" s="3"/>
      <c r="P9091" s="1" t="s">
        <v>135</v>
      </c>
      <c r="R9091" s="1" t="s">
        <v>29464</v>
      </c>
      <c r="S9091" s="1" t="s">
        <v>1065</v>
      </c>
    </row>
    <row r="9092" ht="15.75" customHeight="1">
      <c r="A9092" s="1" t="s">
        <v>19</v>
      </c>
      <c r="B9092" s="1" t="s">
        <v>20</v>
      </c>
      <c r="C9092" s="1" t="s">
        <v>21</v>
      </c>
      <c r="D9092" s="1" t="s">
        <v>29465</v>
      </c>
      <c r="E9092" s="1" t="s">
        <v>29466</v>
      </c>
      <c r="F9092" s="1" t="s">
        <v>24</v>
      </c>
      <c r="G9092" s="2">
        <f t="shared" si="1"/>
        <v>9091</v>
      </c>
      <c r="H9092" s="3">
        <v>44961.30865740741</v>
      </c>
      <c r="I9092" s="3"/>
      <c r="J9092" s="3"/>
      <c r="K9092" s="3"/>
      <c r="L9092" s="3"/>
      <c r="M9092" s="3"/>
      <c r="N9092" s="3"/>
      <c r="O9092" s="3"/>
      <c r="P9092" s="1" t="s">
        <v>135</v>
      </c>
      <c r="R9092" s="1" t="s">
        <v>29467</v>
      </c>
      <c r="S9092" s="1" t="s">
        <v>7927</v>
      </c>
    </row>
    <row r="9093" ht="15.75" customHeight="1">
      <c r="A9093" s="1" t="s">
        <v>19</v>
      </c>
      <c r="B9093" s="1" t="s">
        <v>20</v>
      </c>
      <c r="C9093" s="1" t="s">
        <v>21</v>
      </c>
      <c r="D9093" s="1" t="s">
        <v>29468</v>
      </c>
      <c r="E9093" s="1" t="s">
        <v>29469</v>
      </c>
      <c r="F9093" s="1" t="s">
        <v>24</v>
      </c>
      <c r="G9093" s="2">
        <f t="shared" si="1"/>
        <v>9092</v>
      </c>
      <c r="H9093" s="3">
        <v>44961.308645833335</v>
      </c>
      <c r="I9093" s="3"/>
      <c r="J9093" s="3"/>
      <c r="K9093" s="3"/>
      <c r="L9093" s="3"/>
      <c r="M9093" s="3"/>
      <c r="N9093" s="3"/>
      <c r="O9093" s="3"/>
      <c r="P9093" s="1" t="s">
        <v>135</v>
      </c>
      <c r="R9093" s="1" t="s">
        <v>29470</v>
      </c>
      <c r="S9093" s="1" t="s">
        <v>15793</v>
      </c>
    </row>
    <row r="9094" ht="15.75" customHeight="1">
      <c r="A9094" s="1" t="s">
        <v>19</v>
      </c>
      <c r="B9094" s="1" t="s">
        <v>20</v>
      </c>
      <c r="C9094" s="1" t="s">
        <v>21</v>
      </c>
      <c r="D9094" s="1" t="s">
        <v>29471</v>
      </c>
      <c r="E9094" s="1" t="s">
        <v>29472</v>
      </c>
      <c r="F9094" s="1" t="s">
        <v>24</v>
      </c>
      <c r="G9094" s="2">
        <f t="shared" si="1"/>
        <v>9093</v>
      </c>
      <c r="H9094" s="3">
        <v>44961.30853009259</v>
      </c>
      <c r="I9094" s="3"/>
      <c r="J9094" s="3"/>
      <c r="K9094" s="3"/>
      <c r="L9094" s="3"/>
      <c r="M9094" s="3"/>
      <c r="N9094" s="3"/>
      <c r="O9094" s="3"/>
      <c r="P9094" s="1" t="s">
        <v>2894</v>
      </c>
      <c r="R9094" s="1" t="s">
        <v>29473</v>
      </c>
      <c r="S9094" s="1" t="s">
        <v>6027</v>
      </c>
    </row>
    <row r="9095" ht="15.75" customHeight="1">
      <c r="A9095" s="1" t="s">
        <v>19</v>
      </c>
      <c r="B9095" s="1" t="s">
        <v>20</v>
      </c>
      <c r="C9095" s="1" t="s">
        <v>21</v>
      </c>
      <c r="D9095" s="1" t="s">
        <v>29474</v>
      </c>
      <c r="E9095" s="1" t="s">
        <v>29475</v>
      </c>
      <c r="F9095" s="1" t="s">
        <v>24</v>
      </c>
      <c r="G9095" s="2">
        <f t="shared" si="1"/>
        <v>9094</v>
      </c>
      <c r="H9095" s="3">
        <v>44961.30851851852</v>
      </c>
      <c r="I9095" s="3"/>
      <c r="J9095" s="3"/>
      <c r="K9095" s="3"/>
      <c r="L9095" s="3"/>
      <c r="M9095" s="3"/>
      <c r="N9095" s="3"/>
      <c r="O9095" s="3"/>
      <c r="P9095" s="1" t="s">
        <v>224</v>
      </c>
      <c r="R9095" s="1" t="s">
        <v>29476</v>
      </c>
      <c r="S9095" s="1" t="s">
        <v>1279</v>
      </c>
    </row>
    <row r="9096" ht="15.75" customHeight="1">
      <c r="A9096" s="1" t="s">
        <v>19</v>
      </c>
      <c r="B9096" s="1" t="s">
        <v>20</v>
      </c>
      <c r="C9096" s="1" t="s">
        <v>21</v>
      </c>
      <c r="D9096" s="1" t="s">
        <v>29477</v>
      </c>
      <c r="E9096" s="1" t="s">
        <v>29478</v>
      </c>
      <c r="F9096" s="1" t="s">
        <v>24</v>
      </c>
      <c r="G9096" s="2">
        <f t="shared" si="1"/>
        <v>9095</v>
      </c>
      <c r="H9096" s="3">
        <v>44961.30851851852</v>
      </c>
      <c r="I9096" s="3"/>
      <c r="J9096" s="3"/>
      <c r="K9096" s="3"/>
      <c r="L9096" s="3"/>
      <c r="M9096" s="3"/>
      <c r="N9096" s="3"/>
      <c r="O9096" s="3"/>
      <c r="P9096" s="1" t="s">
        <v>2109</v>
      </c>
      <c r="R9096" s="1" t="s">
        <v>29479</v>
      </c>
      <c r="S9096" s="1" t="s">
        <v>29480</v>
      </c>
    </row>
    <row r="9097" ht="15.75" customHeight="1">
      <c r="A9097" s="1" t="s">
        <v>19</v>
      </c>
      <c r="B9097" s="1" t="s">
        <v>20</v>
      </c>
      <c r="C9097" s="1" t="s">
        <v>21</v>
      </c>
      <c r="D9097" s="1" t="s">
        <v>29481</v>
      </c>
      <c r="E9097" s="1" t="s">
        <v>29482</v>
      </c>
      <c r="F9097" s="1" t="s">
        <v>24</v>
      </c>
      <c r="G9097" s="2">
        <f t="shared" si="1"/>
        <v>9096</v>
      </c>
      <c r="H9097" s="3">
        <v>44961.30846064815</v>
      </c>
      <c r="I9097" s="3"/>
      <c r="J9097" s="3"/>
      <c r="K9097" s="3"/>
      <c r="L9097" s="3"/>
      <c r="M9097" s="3"/>
      <c r="N9097" s="3"/>
      <c r="O9097" s="3"/>
      <c r="P9097" s="1" t="s">
        <v>450</v>
      </c>
      <c r="R9097" s="1" t="s">
        <v>29483</v>
      </c>
      <c r="S9097" s="1" t="s">
        <v>167</v>
      </c>
    </row>
    <row r="9098" ht="15.75" customHeight="1">
      <c r="A9098" s="1" t="s">
        <v>19</v>
      </c>
      <c r="B9098" s="1" t="s">
        <v>20</v>
      </c>
      <c r="C9098" s="1" t="s">
        <v>21</v>
      </c>
      <c r="D9098" s="1" t="s">
        <v>29484</v>
      </c>
      <c r="E9098" s="1" t="s">
        <v>29485</v>
      </c>
      <c r="F9098" s="1" t="s">
        <v>24</v>
      </c>
      <c r="G9098" s="2">
        <f t="shared" si="1"/>
        <v>9097</v>
      </c>
      <c r="H9098" s="3">
        <v>44961.30844907407</v>
      </c>
      <c r="I9098" s="3"/>
      <c r="J9098" s="3"/>
      <c r="K9098" s="3"/>
      <c r="L9098" s="3"/>
      <c r="M9098" s="3"/>
      <c r="N9098" s="3"/>
      <c r="O9098" s="3"/>
      <c r="P9098" s="1" t="s">
        <v>352</v>
      </c>
      <c r="R9098" s="1" t="s">
        <v>29486</v>
      </c>
      <c r="S9098" s="1" t="s">
        <v>179</v>
      </c>
    </row>
    <row r="9099" ht="15.75" customHeight="1">
      <c r="A9099" s="1" t="s">
        <v>19</v>
      </c>
      <c r="B9099" s="1" t="s">
        <v>20</v>
      </c>
      <c r="C9099" s="1" t="s">
        <v>21</v>
      </c>
      <c r="D9099" s="1" t="s">
        <v>29348</v>
      </c>
      <c r="E9099" s="1" t="s">
        <v>29349</v>
      </c>
      <c r="F9099" s="1" t="s">
        <v>24</v>
      </c>
      <c r="G9099" s="2">
        <f t="shared" si="1"/>
        <v>9098</v>
      </c>
      <c r="H9099" s="3">
        <v>44961.30842592593</v>
      </c>
      <c r="I9099" s="3"/>
      <c r="J9099" s="3"/>
      <c r="K9099" s="3"/>
      <c r="L9099" s="3"/>
      <c r="M9099" s="3"/>
      <c r="N9099" s="3"/>
      <c r="O9099" s="3"/>
      <c r="P9099" s="1" t="s">
        <v>26479</v>
      </c>
      <c r="R9099" s="1" t="s">
        <v>29487</v>
      </c>
      <c r="S9099" s="1" t="s">
        <v>684</v>
      </c>
    </row>
    <row r="9100" ht="15.75" customHeight="1">
      <c r="A9100" s="1" t="s">
        <v>19</v>
      </c>
      <c r="B9100" s="1" t="s">
        <v>20</v>
      </c>
      <c r="C9100" s="1" t="s">
        <v>21</v>
      </c>
      <c r="D9100" s="1" t="s">
        <v>29488</v>
      </c>
      <c r="E9100" s="1" t="s">
        <v>29489</v>
      </c>
      <c r="F9100" s="1" t="s">
        <v>24</v>
      </c>
      <c r="G9100" s="2">
        <f t="shared" si="1"/>
        <v>9099</v>
      </c>
      <c r="H9100" s="3">
        <v>44961.30835648148</v>
      </c>
      <c r="I9100" s="3"/>
      <c r="J9100" s="3"/>
      <c r="K9100" s="3"/>
      <c r="L9100" s="3"/>
      <c r="M9100" s="3"/>
      <c r="N9100" s="3"/>
      <c r="O9100" s="3"/>
      <c r="P9100" s="1" t="s">
        <v>161</v>
      </c>
      <c r="R9100" s="1" t="s">
        <v>29490</v>
      </c>
      <c r="S9100" s="1" t="s">
        <v>528</v>
      </c>
    </row>
    <row r="9101" ht="15.75" customHeight="1">
      <c r="A9101" s="1" t="s">
        <v>19</v>
      </c>
      <c r="B9101" s="1" t="s">
        <v>20</v>
      </c>
      <c r="C9101" s="1" t="s">
        <v>21</v>
      </c>
      <c r="D9101" s="1" t="s">
        <v>29491</v>
      </c>
      <c r="E9101" s="1" t="s">
        <v>29492</v>
      </c>
      <c r="F9101" s="1" t="s">
        <v>24</v>
      </c>
      <c r="G9101" s="2">
        <f t="shared" si="1"/>
        <v>9100</v>
      </c>
      <c r="H9101" s="3">
        <v>44961.30826388889</v>
      </c>
      <c r="I9101" s="3"/>
      <c r="J9101" s="3"/>
      <c r="K9101" s="3"/>
      <c r="L9101" s="3"/>
      <c r="M9101" s="3"/>
      <c r="N9101" s="3"/>
      <c r="O9101" s="3"/>
      <c r="P9101" s="1" t="s">
        <v>130</v>
      </c>
      <c r="R9101" s="1" t="s">
        <v>29493</v>
      </c>
      <c r="S9101" s="1" t="s">
        <v>788</v>
      </c>
    </row>
    <row r="9102" ht="15.75" customHeight="1">
      <c r="A9102" s="1" t="s">
        <v>19</v>
      </c>
      <c r="B9102" s="1" t="s">
        <v>20</v>
      </c>
      <c r="C9102" s="1" t="s">
        <v>21</v>
      </c>
      <c r="D9102" s="1" t="s">
        <v>29494</v>
      </c>
      <c r="E9102" s="1" t="s">
        <v>29495</v>
      </c>
      <c r="F9102" s="1" t="s">
        <v>24</v>
      </c>
      <c r="G9102" s="2">
        <f t="shared" si="1"/>
        <v>9101</v>
      </c>
      <c r="H9102" s="3">
        <v>44961.30824074074</v>
      </c>
      <c r="I9102" s="3"/>
      <c r="J9102" s="3"/>
      <c r="K9102" s="3"/>
      <c r="L9102" s="3"/>
      <c r="M9102" s="3"/>
      <c r="N9102" s="3"/>
      <c r="O9102" s="3"/>
      <c r="P9102" s="1" t="s">
        <v>29496</v>
      </c>
      <c r="R9102" s="1" t="s">
        <v>29497</v>
      </c>
      <c r="S9102" s="1" t="s">
        <v>217</v>
      </c>
    </row>
    <row r="9103" ht="15.75" customHeight="1">
      <c r="A9103" s="1" t="s">
        <v>19</v>
      </c>
      <c r="B9103" s="1" t="s">
        <v>20</v>
      </c>
      <c r="C9103" s="1" t="s">
        <v>21</v>
      </c>
      <c r="D9103" s="1" t="s">
        <v>29498</v>
      </c>
      <c r="E9103" s="1" t="s">
        <v>29499</v>
      </c>
      <c r="F9103" s="1" t="s">
        <v>24</v>
      </c>
      <c r="G9103" s="2">
        <f t="shared" si="1"/>
        <v>9102</v>
      </c>
      <c r="H9103" s="3">
        <v>44961.308229166665</v>
      </c>
      <c r="I9103" s="3"/>
      <c r="J9103" s="3"/>
      <c r="K9103" s="3"/>
      <c r="L9103" s="3"/>
      <c r="M9103" s="3"/>
      <c r="N9103" s="3"/>
      <c r="O9103" s="3"/>
      <c r="P9103" s="1" t="s">
        <v>7991</v>
      </c>
      <c r="R9103" s="1" t="s">
        <v>29500</v>
      </c>
      <c r="S9103" s="1" t="s">
        <v>127</v>
      </c>
    </row>
    <row r="9104" ht="15.75" customHeight="1">
      <c r="A9104" s="1" t="s">
        <v>19</v>
      </c>
      <c r="B9104" s="1" t="s">
        <v>20</v>
      </c>
      <c r="C9104" s="1" t="s">
        <v>21</v>
      </c>
      <c r="D9104" s="1" t="s">
        <v>29501</v>
      </c>
      <c r="E9104" s="1" t="s">
        <v>29502</v>
      </c>
      <c r="F9104" s="1" t="s">
        <v>24</v>
      </c>
      <c r="G9104" s="2">
        <f t="shared" si="1"/>
        <v>9103</v>
      </c>
      <c r="H9104" s="3">
        <v>44961.308217592596</v>
      </c>
      <c r="I9104" s="3"/>
      <c r="J9104" s="3"/>
      <c r="K9104" s="3"/>
      <c r="L9104" s="3"/>
      <c r="M9104" s="3"/>
      <c r="N9104" s="3"/>
      <c r="O9104" s="3"/>
      <c r="P9104" s="1" t="s">
        <v>822</v>
      </c>
      <c r="R9104" s="1" t="s">
        <v>29503</v>
      </c>
      <c r="S9104" s="1" t="s">
        <v>108</v>
      </c>
    </row>
    <row r="9105" ht="15.75" customHeight="1">
      <c r="A9105" s="1" t="s">
        <v>19</v>
      </c>
      <c r="B9105" s="1" t="s">
        <v>20</v>
      </c>
      <c r="C9105" s="1" t="s">
        <v>21</v>
      </c>
      <c r="D9105" s="1" t="s">
        <v>28407</v>
      </c>
      <c r="E9105" s="1" t="s">
        <v>28408</v>
      </c>
      <c r="F9105" s="1" t="s">
        <v>24</v>
      </c>
      <c r="G9105" s="2">
        <f t="shared" si="1"/>
        <v>9104</v>
      </c>
      <c r="H9105" s="3">
        <v>44961.30820601852</v>
      </c>
      <c r="I9105" s="3"/>
      <c r="J9105" s="3"/>
      <c r="K9105" s="3"/>
      <c r="L9105" s="3"/>
      <c r="M9105" s="3"/>
      <c r="N9105" s="3"/>
      <c r="O9105" s="3"/>
      <c r="P9105" s="1" t="s">
        <v>450</v>
      </c>
      <c r="R9105" s="1" t="s">
        <v>29504</v>
      </c>
      <c r="S9105" s="1" t="s">
        <v>27</v>
      </c>
    </row>
    <row r="9106" ht="15.75" customHeight="1">
      <c r="A9106" s="1" t="s">
        <v>19</v>
      </c>
      <c r="B9106" s="1" t="s">
        <v>20</v>
      </c>
      <c r="C9106" s="1" t="s">
        <v>21</v>
      </c>
      <c r="D9106" s="1" t="s">
        <v>29505</v>
      </c>
      <c r="E9106" s="1" t="s">
        <v>29506</v>
      </c>
      <c r="F9106" s="1" t="s">
        <v>24</v>
      </c>
      <c r="G9106" s="2">
        <f t="shared" si="1"/>
        <v>9105</v>
      </c>
      <c r="H9106" s="3">
        <v>44961.30818287037</v>
      </c>
      <c r="I9106" s="3"/>
      <c r="J9106" s="3"/>
      <c r="K9106" s="3"/>
      <c r="L9106" s="3"/>
      <c r="M9106" s="3"/>
      <c r="N9106" s="3"/>
      <c r="O9106" s="3"/>
      <c r="P9106" s="1" t="s">
        <v>135</v>
      </c>
      <c r="R9106" s="1" t="s">
        <v>29507</v>
      </c>
      <c r="S9106" s="1" t="s">
        <v>158</v>
      </c>
    </row>
    <row r="9107" ht="15.75" customHeight="1">
      <c r="A9107" s="1" t="s">
        <v>19</v>
      </c>
      <c r="B9107" s="1" t="s">
        <v>20</v>
      </c>
      <c r="C9107" s="1" t="s">
        <v>21</v>
      </c>
      <c r="D9107" s="1" t="s">
        <v>29508</v>
      </c>
      <c r="E9107" s="1" t="s">
        <v>29509</v>
      </c>
      <c r="F9107" s="1" t="s">
        <v>24</v>
      </c>
      <c r="G9107" s="2">
        <f t="shared" si="1"/>
        <v>9106</v>
      </c>
      <c r="H9107" s="3">
        <v>44961.30810185186</v>
      </c>
      <c r="I9107" s="3"/>
      <c r="J9107" s="3"/>
      <c r="K9107" s="3"/>
      <c r="L9107" s="3"/>
      <c r="M9107" s="3"/>
      <c r="N9107" s="3"/>
      <c r="O9107" s="3"/>
      <c r="P9107" s="1" t="s">
        <v>4981</v>
      </c>
      <c r="R9107" s="1" t="s">
        <v>29510</v>
      </c>
      <c r="S9107" s="1" t="s">
        <v>29511</v>
      </c>
    </row>
    <row r="9108" ht="15.75" customHeight="1">
      <c r="A9108" s="1" t="s">
        <v>19</v>
      </c>
      <c r="B9108" s="1" t="s">
        <v>20</v>
      </c>
      <c r="C9108" s="1" t="s">
        <v>21</v>
      </c>
      <c r="D9108" s="1" t="s">
        <v>29512</v>
      </c>
      <c r="E9108" s="1" t="s">
        <v>29513</v>
      </c>
      <c r="F9108" s="1" t="s">
        <v>24</v>
      </c>
      <c r="G9108" s="2">
        <f t="shared" si="1"/>
        <v>9107</v>
      </c>
      <c r="H9108" s="3">
        <v>44961.30809027777</v>
      </c>
      <c r="I9108" s="3"/>
      <c r="J9108" s="3"/>
      <c r="K9108" s="3"/>
      <c r="L9108" s="3"/>
      <c r="M9108" s="3"/>
      <c r="N9108" s="3"/>
      <c r="O9108" s="3"/>
      <c r="P9108" s="1" t="s">
        <v>29514</v>
      </c>
      <c r="R9108" s="1" t="s">
        <v>29515</v>
      </c>
      <c r="S9108" s="1" t="s">
        <v>27</v>
      </c>
    </row>
    <row r="9109" ht="15.75" customHeight="1">
      <c r="A9109" s="1" t="s">
        <v>19</v>
      </c>
      <c r="B9109" s="1" t="s">
        <v>20</v>
      </c>
      <c r="C9109" s="1" t="s">
        <v>21</v>
      </c>
      <c r="D9109" s="1" t="s">
        <v>29516</v>
      </c>
      <c r="E9109" s="1" t="s">
        <v>29517</v>
      </c>
      <c r="F9109" s="1" t="s">
        <v>24</v>
      </c>
      <c r="G9109" s="2">
        <f t="shared" si="1"/>
        <v>9108</v>
      </c>
      <c r="H9109" s="3">
        <v>44961.308067129634</v>
      </c>
      <c r="I9109" s="3"/>
      <c r="J9109" s="3"/>
      <c r="K9109" s="3"/>
      <c r="L9109" s="3"/>
      <c r="M9109" s="3"/>
      <c r="N9109" s="3"/>
      <c r="O9109" s="3"/>
      <c r="P9109" s="1" t="s">
        <v>450</v>
      </c>
      <c r="R9109" s="1" t="s">
        <v>29518</v>
      </c>
      <c r="S9109" s="1" t="s">
        <v>2021</v>
      </c>
    </row>
    <row r="9110" ht="15.75" customHeight="1">
      <c r="A9110" s="1" t="s">
        <v>19</v>
      </c>
      <c r="B9110" s="1" t="s">
        <v>20</v>
      </c>
      <c r="C9110" s="1" t="s">
        <v>21</v>
      </c>
      <c r="D9110" s="1" t="s">
        <v>29519</v>
      </c>
      <c r="E9110" s="1" t="s">
        <v>29520</v>
      </c>
      <c r="F9110" s="1" t="s">
        <v>24</v>
      </c>
      <c r="G9110" s="2">
        <f t="shared" si="1"/>
        <v>9109</v>
      </c>
      <c r="H9110" s="3">
        <v>44961.30805555556</v>
      </c>
      <c r="I9110" s="3"/>
      <c r="J9110" s="3"/>
      <c r="K9110" s="3"/>
      <c r="L9110" s="3"/>
      <c r="M9110" s="3"/>
      <c r="N9110" s="3"/>
      <c r="O9110" s="3"/>
      <c r="P9110" s="1" t="s">
        <v>2771</v>
      </c>
      <c r="R9110" s="1" t="s">
        <v>29521</v>
      </c>
      <c r="S9110" s="1" t="s">
        <v>204</v>
      </c>
    </row>
    <row r="9111" ht="15.75" customHeight="1">
      <c r="A9111" s="1" t="s">
        <v>19</v>
      </c>
      <c r="B9111" s="1" t="s">
        <v>20</v>
      </c>
      <c r="C9111" s="1" t="s">
        <v>21</v>
      </c>
      <c r="D9111" s="1" t="s">
        <v>29522</v>
      </c>
      <c r="E9111" s="1" t="s">
        <v>29523</v>
      </c>
      <c r="F9111" s="1" t="s">
        <v>24</v>
      </c>
      <c r="G9111" s="2">
        <f t="shared" si="1"/>
        <v>9110</v>
      </c>
      <c r="H9111" s="3">
        <v>44961.30803240741</v>
      </c>
      <c r="I9111" s="3"/>
      <c r="J9111" s="3"/>
      <c r="K9111" s="3"/>
      <c r="L9111" s="3"/>
      <c r="M9111" s="3"/>
      <c r="N9111" s="3"/>
      <c r="O9111" s="3"/>
      <c r="P9111" s="1" t="s">
        <v>234</v>
      </c>
      <c r="R9111" s="1" t="s">
        <v>29524</v>
      </c>
      <c r="S9111" s="1" t="s">
        <v>118</v>
      </c>
    </row>
    <row r="9112" ht="15.75" customHeight="1">
      <c r="A9112" s="1" t="s">
        <v>19</v>
      </c>
      <c r="B9112" s="1" t="s">
        <v>20</v>
      </c>
      <c r="C9112" s="1" t="s">
        <v>21</v>
      </c>
      <c r="D9112" s="1" t="s">
        <v>29525</v>
      </c>
      <c r="E9112" s="1" t="s">
        <v>29526</v>
      </c>
      <c r="F9112" s="1" t="s">
        <v>24</v>
      </c>
      <c r="G9112" s="2">
        <f t="shared" si="1"/>
        <v>9111</v>
      </c>
      <c r="H9112" s="3">
        <v>44961.307962962965</v>
      </c>
      <c r="I9112" s="3"/>
      <c r="J9112" s="3"/>
      <c r="K9112" s="3"/>
      <c r="L9112" s="3"/>
      <c r="M9112" s="3"/>
      <c r="N9112" s="3"/>
      <c r="O9112" s="3"/>
      <c r="P9112" s="1" t="s">
        <v>4007</v>
      </c>
      <c r="R9112" s="1" t="s">
        <v>29527</v>
      </c>
      <c r="S9112" s="1" t="s">
        <v>27</v>
      </c>
    </row>
    <row r="9113" ht="15.75" customHeight="1">
      <c r="A9113" s="1" t="s">
        <v>19</v>
      </c>
      <c r="B9113" s="1" t="s">
        <v>20</v>
      </c>
      <c r="C9113" s="1" t="s">
        <v>21</v>
      </c>
      <c r="D9113" s="1" t="s">
        <v>29528</v>
      </c>
      <c r="E9113" s="1" t="s">
        <v>29529</v>
      </c>
      <c r="F9113" s="1" t="s">
        <v>24</v>
      </c>
      <c r="G9113" s="2">
        <f t="shared" si="1"/>
        <v>9112</v>
      </c>
      <c r="H9113" s="3">
        <v>44961.30792824074</v>
      </c>
      <c r="I9113" s="3"/>
      <c r="J9113" s="3"/>
      <c r="K9113" s="3"/>
      <c r="L9113" s="3"/>
      <c r="M9113" s="3"/>
      <c r="N9113" s="3"/>
      <c r="O9113" s="3"/>
      <c r="P9113" s="1" t="s">
        <v>305</v>
      </c>
      <c r="R9113" s="1" t="s">
        <v>29530</v>
      </c>
      <c r="S9113" s="1" t="s">
        <v>265</v>
      </c>
    </row>
    <row r="9114" ht="15.75" customHeight="1">
      <c r="A9114" s="1" t="s">
        <v>19</v>
      </c>
      <c r="B9114" s="1" t="s">
        <v>20</v>
      </c>
      <c r="C9114" s="1" t="s">
        <v>21</v>
      </c>
      <c r="D9114" s="1" t="s">
        <v>29531</v>
      </c>
      <c r="E9114" s="1" t="s">
        <v>29532</v>
      </c>
      <c r="F9114" s="1" t="s">
        <v>24</v>
      </c>
      <c r="G9114" s="2">
        <f t="shared" si="1"/>
        <v>9113</v>
      </c>
      <c r="H9114" s="3">
        <v>44961.30792824074</v>
      </c>
      <c r="I9114" s="3"/>
      <c r="J9114" s="3"/>
      <c r="K9114" s="3"/>
      <c r="L9114" s="3"/>
      <c r="M9114" s="3"/>
      <c r="N9114" s="3"/>
      <c r="O9114" s="3"/>
      <c r="P9114" s="1" t="s">
        <v>23459</v>
      </c>
      <c r="R9114" s="1" t="s">
        <v>29533</v>
      </c>
      <c r="S9114" s="1" t="s">
        <v>676</v>
      </c>
    </row>
    <row r="9115" ht="15.75" customHeight="1">
      <c r="A9115" s="1" t="s">
        <v>19</v>
      </c>
      <c r="B9115" s="1" t="s">
        <v>20</v>
      </c>
      <c r="C9115" s="1" t="s">
        <v>21</v>
      </c>
      <c r="D9115" s="1" t="s">
        <v>29534</v>
      </c>
      <c r="E9115" s="1" t="s">
        <v>29535</v>
      </c>
      <c r="F9115" s="1" t="s">
        <v>24</v>
      </c>
      <c r="G9115" s="2">
        <f t="shared" si="1"/>
        <v>9114</v>
      </c>
      <c r="H9115" s="3">
        <v>44961.30788194445</v>
      </c>
      <c r="I9115" s="3"/>
      <c r="J9115" s="3"/>
      <c r="K9115" s="3"/>
      <c r="L9115" s="3"/>
      <c r="M9115" s="3"/>
      <c r="N9115" s="3"/>
      <c r="O9115" s="3"/>
      <c r="P9115" s="1" t="s">
        <v>224</v>
      </c>
      <c r="R9115" s="1" t="s">
        <v>29536</v>
      </c>
      <c r="S9115" s="1" t="s">
        <v>29537</v>
      </c>
    </row>
    <row r="9116" ht="15.75" customHeight="1">
      <c r="A9116" s="1" t="s">
        <v>19</v>
      </c>
      <c r="B9116" s="1" t="s">
        <v>20</v>
      </c>
      <c r="C9116" s="1" t="s">
        <v>21</v>
      </c>
      <c r="D9116" s="1" t="s">
        <v>29538</v>
      </c>
      <c r="E9116" s="1" t="s">
        <v>29539</v>
      </c>
      <c r="F9116" s="1" t="s">
        <v>24</v>
      </c>
      <c r="G9116" s="2">
        <f t="shared" si="1"/>
        <v>9115</v>
      </c>
      <c r="H9116" s="3">
        <v>44961.307858796295</v>
      </c>
      <c r="I9116" s="3"/>
      <c r="J9116" s="3"/>
      <c r="K9116" s="3"/>
      <c r="L9116" s="3"/>
      <c r="M9116" s="3"/>
      <c r="N9116" s="3"/>
      <c r="O9116" s="3"/>
      <c r="P9116" s="1" t="s">
        <v>1190</v>
      </c>
      <c r="R9116" s="1" t="s">
        <v>29540</v>
      </c>
      <c r="S9116" s="1" t="s">
        <v>7414</v>
      </c>
    </row>
    <row r="9117" ht="15.75" customHeight="1">
      <c r="A9117" s="1" t="s">
        <v>19</v>
      </c>
      <c r="B9117" s="1" t="s">
        <v>20</v>
      </c>
      <c r="C9117" s="1" t="s">
        <v>21</v>
      </c>
      <c r="D9117" s="1" t="s">
        <v>9070</v>
      </c>
      <c r="E9117" s="1" t="s">
        <v>9071</v>
      </c>
      <c r="F9117" s="1" t="s">
        <v>24</v>
      </c>
      <c r="G9117" s="2">
        <f t="shared" si="1"/>
        <v>9116</v>
      </c>
      <c r="H9117" s="3">
        <v>44961.30778935185</v>
      </c>
      <c r="I9117" s="3"/>
      <c r="J9117" s="3"/>
      <c r="K9117" s="3"/>
      <c r="L9117" s="3"/>
      <c r="M9117" s="3"/>
      <c r="N9117" s="3"/>
      <c r="O9117" s="3"/>
      <c r="P9117" s="1" t="s">
        <v>29541</v>
      </c>
      <c r="R9117" s="1" t="s">
        <v>29542</v>
      </c>
      <c r="S9117" s="1" t="s">
        <v>7285</v>
      </c>
    </row>
    <row r="9118" ht="15.75" customHeight="1">
      <c r="A9118" s="1" t="s">
        <v>19</v>
      </c>
      <c r="B9118" s="1" t="s">
        <v>20</v>
      </c>
      <c r="C9118" s="1" t="s">
        <v>21</v>
      </c>
      <c r="D9118" s="1" t="s">
        <v>29543</v>
      </c>
      <c r="E9118" s="1" t="s">
        <v>29544</v>
      </c>
      <c r="F9118" s="1" t="s">
        <v>24</v>
      </c>
      <c r="G9118" s="2">
        <f t="shared" si="1"/>
        <v>9117</v>
      </c>
      <c r="H9118" s="3">
        <v>44961.30777777778</v>
      </c>
      <c r="I9118" s="3"/>
      <c r="J9118" s="3"/>
      <c r="K9118" s="3"/>
      <c r="L9118" s="3"/>
      <c r="M9118" s="3"/>
      <c r="N9118" s="3"/>
      <c r="O9118" s="3"/>
      <c r="P9118" s="1" t="s">
        <v>29545</v>
      </c>
      <c r="R9118" s="1" t="s">
        <v>29546</v>
      </c>
      <c r="S9118" s="1" t="s">
        <v>113</v>
      </c>
    </row>
    <row r="9119" ht="15.75" customHeight="1">
      <c r="A9119" s="1" t="s">
        <v>19</v>
      </c>
      <c r="B9119" s="1" t="s">
        <v>20</v>
      </c>
      <c r="C9119" s="1" t="s">
        <v>21</v>
      </c>
      <c r="D9119" s="1" t="s">
        <v>29547</v>
      </c>
      <c r="E9119" s="1" t="s">
        <v>29548</v>
      </c>
      <c r="F9119" s="1" t="s">
        <v>24</v>
      </c>
      <c r="G9119" s="2">
        <f t="shared" si="1"/>
        <v>9118</v>
      </c>
      <c r="H9119" s="3">
        <v>44961.3077199074</v>
      </c>
      <c r="I9119" s="3"/>
      <c r="J9119" s="3"/>
      <c r="K9119" s="3"/>
      <c r="L9119" s="3"/>
      <c r="M9119" s="3"/>
      <c r="N9119" s="3"/>
      <c r="O9119" s="3"/>
      <c r="P9119" s="1" t="s">
        <v>822</v>
      </c>
      <c r="R9119" s="1" t="s">
        <v>29549</v>
      </c>
      <c r="S9119" s="1" t="s">
        <v>1328</v>
      </c>
    </row>
    <row r="9120" ht="15.75" customHeight="1">
      <c r="A9120" s="1" t="s">
        <v>19</v>
      </c>
      <c r="B9120" s="1" t="s">
        <v>20</v>
      </c>
      <c r="C9120" s="1" t="s">
        <v>21</v>
      </c>
      <c r="D9120" s="1" t="s">
        <v>29550</v>
      </c>
      <c r="E9120" s="1" t="s">
        <v>29551</v>
      </c>
      <c r="F9120" s="1" t="s">
        <v>24</v>
      </c>
      <c r="G9120" s="2">
        <f t="shared" si="1"/>
        <v>9119</v>
      </c>
      <c r="H9120" s="3">
        <v>44961.3077199074</v>
      </c>
      <c r="I9120" s="3"/>
      <c r="J9120" s="3"/>
      <c r="K9120" s="3"/>
      <c r="L9120" s="3"/>
      <c r="M9120" s="3"/>
      <c r="N9120" s="3"/>
      <c r="O9120" s="3"/>
      <c r="P9120" s="1" t="s">
        <v>822</v>
      </c>
      <c r="R9120" s="1" t="s">
        <v>29552</v>
      </c>
      <c r="S9120" s="1" t="s">
        <v>7625</v>
      </c>
    </row>
    <row r="9121" ht="15.75" customHeight="1">
      <c r="A9121" s="1" t="s">
        <v>19</v>
      </c>
      <c r="B9121" s="1" t="s">
        <v>20</v>
      </c>
      <c r="C9121" s="1" t="s">
        <v>21</v>
      </c>
      <c r="D9121" s="1" t="s">
        <v>29553</v>
      </c>
      <c r="E9121" s="1" t="s">
        <v>29554</v>
      </c>
      <c r="F9121" s="1" t="s">
        <v>24</v>
      </c>
      <c r="G9121" s="2">
        <f t="shared" si="1"/>
        <v>9120</v>
      </c>
      <c r="H9121" s="3">
        <v>44961.307708333334</v>
      </c>
      <c r="I9121" s="3"/>
      <c r="J9121" s="3"/>
      <c r="K9121" s="3"/>
      <c r="L9121" s="3"/>
      <c r="M9121" s="3"/>
      <c r="N9121" s="3"/>
      <c r="O9121" s="3"/>
      <c r="P9121" s="1" t="s">
        <v>822</v>
      </c>
      <c r="R9121" s="1" t="s">
        <v>29555</v>
      </c>
      <c r="S9121" s="1" t="s">
        <v>158</v>
      </c>
    </row>
    <row r="9122" ht="15.75" customHeight="1">
      <c r="A9122" s="1" t="s">
        <v>19</v>
      </c>
      <c r="B9122" s="1" t="s">
        <v>20</v>
      </c>
      <c r="C9122" s="1" t="s">
        <v>21</v>
      </c>
      <c r="D9122" s="1" t="s">
        <v>29556</v>
      </c>
      <c r="E9122" s="1" t="s">
        <v>29557</v>
      </c>
      <c r="F9122" s="1" t="s">
        <v>24</v>
      </c>
      <c r="G9122" s="2">
        <f t="shared" si="1"/>
        <v>9121</v>
      </c>
      <c r="H9122" s="3">
        <v>44961.307650462964</v>
      </c>
      <c r="I9122" s="3"/>
      <c r="J9122" s="3"/>
      <c r="K9122" s="3"/>
      <c r="L9122" s="3"/>
      <c r="M9122" s="3"/>
      <c r="N9122" s="3"/>
      <c r="O9122" s="3"/>
      <c r="P9122" s="1" t="s">
        <v>135</v>
      </c>
      <c r="R9122" s="1" t="s">
        <v>29558</v>
      </c>
      <c r="S9122" s="1" t="s">
        <v>52</v>
      </c>
    </row>
    <row r="9123" ht="15.75" customHeight="1">
      <c r="A9123" s="1" t="s">
        <v>19</v>
      </c>
      <c r="B9123" s="1" t="s">
        <v>20</v>
      </c>
      <c r="C9123" s="1" t="s">
        <v>21</v>
      </c>
      <c r="D9123" s="1" t="s">
        <v>29559</v>
      </c>
      <c r="E9123" s="1" t="s">
        <v>29560</v>
      </c>
      <c r="F9123" s="1" t="s">
        <v>24</v>
      </c>
      <c r="G9123" s="2">
        <f t="shared" si="1"/>
        <v>9122</v>
      </c>
      <c r="H9123" s="3">
        <v>44961.30758101852</v>
      </c>
      <c r="I9123" s="3"/>
      <c r="J9123" s="3"/>
      <c r="K9123" s="3"/>
      <c r="L9123" s="3"/>
      <c r="M9123" s="3"/>
      <c r="N9123" s="3"/>
      <c r="O9123" s="3"/>
      <c r="P9123" s="1" t="s">
        <v>1874</v>
      </c>
      <c r="R9123" s="1" t="s">
        <v>29561</v>
      </c>
      <c r="S9123" s="1" t="s">
        <v>4927</v>
      </c>
    </row>
    <row r="9124" ht="15.75" customHeight="1">
      <c r="A9124" s="1" t="s">
        <v>19</v>
      </c>
      <c r="B9124" s="1" t="s">
        <v>20</v>
      </c>
      <c r="C9124" s="1" t="s">
        <v>21</v>
      </c>
      <c r="D9124" s="1" t="s">
        <v>29498</v>
      </c>
      <c r="E9124" s="1" t="s">
        <v>29499</v>
      </c>
      <c r="F9124" s="1" t="s">
        <v>24</v>
      </c>
      <c r="G9124" s="2">
        <f t="shared" si="1"/>
        <v>9123</v>
      </c>
      <c r="H9124" s="3">
        <v>44961.30758101852</v>
      </c>
      <c r="I9124" s="3"/>
      <c r="J9124" s="3"/>
      <c r="K9124" s="3"/>
      <c r="L9124" s="3"/>
      <c r="M9124" s="3"/>
      <c r="N9124" s="3"/>
      <c r="O9124" s="3"/>
      <c r="P9124" s="1" t="s">
        <v>135</v>
      </c>
      <c r="R9124" s="1" t="s">
        <v>29562</v>
      </c>
      <c r="S9124" s="1" t="s">
        <v>127</v>
      </c>
    </row>
    <row r="9125" ht="15.75" customHeight="1">
      <c r="A9125" s="1" t="s">
        <v>19</v>
      </c>
      <c r="B9125" s="1" t="s">
        <v>20</v>
      </c>
      <c r="C9125" s="1" t="s">
        <v>21</v>
      </c>
      <c r="D9125" s="1" t="s">
        <v>29563</v>
      </c>
      <c r="E9125" s="1" t="s">
        <v>29564</v>
      </c>
      <c r="F9125" s="1" t="s">
        <v>24</v>
      </c>
      <c r="G9125" s="2">
        <f t="shared" si="1"/>
        <v>9124</v>
      </c>
      <c r="H9125" s="3">
        <v>44961.30756944444</v>
      </c>
      <c r="I9125" s="3"/>
      <c r="J9125" s="3"/>
      <c r="K9125" s="3"/>
      <c r="L9125" s="3"/>
      <c r="M9125" s="3"/>
      <c r="N9125" s="3"/>
      <c r="O9125" s="3"/>
      <c r="P9125" s="1" t="s">
        <v>135</v>
      </c>
      <c r="R9125" s="1" t="s">
        <v>29565</v>
      </c>
      <c r="S9125" s="1" t="s">
        <v>27</v>
      </c>
    </row>
    <row r="9126" ht="15.75" customHeight="1">
      <c r="A9126" s="1" t="s">
        <v>19</v>
      </c>
      <c r="B9126" s="1" t="s">
        <v>20</v>
      </c>
      <c r="C9126" s="1" t="s">
        <v>21</v>
      </c>
      <c r="D9126" s="1" t="s">
        <v>29566</v>
      </c>
      <c r="E9126" s="1" t="s">
        <v>29567</v>
      </c>
      <c r="F9126" s="1" t="s">
        <v>24</v>
      </c>
      <c r="G9126" s="2">
        <f t="shared" si="1"/>
        <v>9125</v>
      </c>
      <c r="H9126" s="3">
        <v>44961.307546296295</v>
      </c>
      <c r="I9126" s="3"/>
      <c r="J9126" s="3"/>
      <c r="K9126" s="3"/>
      <c r="L9126" s="3"/>
      <c r="M9126" s="3"/>
      <c r="N9126" s="3"/>
      <c r="O9126" s="3"/>
      <c r="P9126" s="1" t="s">
        <v>29568</v>
      </c>
      <c r="R9126" s="1" t="s">
        <v>29569</v>
      </c>
      <c r="S9126" s="1" t="s">
        <v>1092</v>
      </c>
    </row>
    <row r="9127" ht="15.75" customHeight="1">
      <c r="A9127" s="1" t="s">
        <v>19</v>
      </c>
      <c r="B9127" s="1" t="s">
        <v>20</v>
      </c>
      <c r="C9127" s="1" t="s">
        <v>21</v>
      </c>
      <c r="D9127" s="1" t="s">
        <v>29348</v>
      </c>
      <c r="E9127" s="1" t="s">
        <v>29349</v>
      </c>
      <c r="F9127" s="1" t="s">
        <v>24</v>
      </c>
      <c r="G9127" s="2">
        <f t="shared" si="1"/>
        <v>9126</v>
      </c>
      <c r="H9127" s="3">
        <v>44961.307488425926</v>
      </c>
      <c r="I9127" s="3"/>
      <c r="J9127" s="3"/>
      <c r="K9127" s="3"/>
      <c r="L9127" s="3"/>
      <c r="M9127" s="3"/>
      <c r="N9127" s="3"/>
      <c r="O9127" s="3"/>
      <c r="P9127" s="1" t="s">
        <v>18559</v>
      </c>
      <c r="R9127" s="1" t="s">
        <v>29570</v>
      </c>
      <c r="S9127" s="1" t="s">
        <v>684</v>
      </c>
    </row>
    <row r="9128" ht="15.75" customHeight="1">
      <c r="A9128" s="1" t="s">
        <v>19</v>
      </c>
      <c r="B9128" s="1" t="s">
        <v>20</v>
      </c>
      <c r="C9128" s="1" t="s">
        <v>21</v>
      </c>
      <c r="D9128" s="1" t="s">
        <v>29571</v>
      </c>
      <c r="E9128" s="1" t="s">
        <v>29572</v>
      </c>
      <c r="F9128" s="1" t="s">
        <v>24</v>
      </c>
      <c r="G9128" s="2">
        <f t="shared" si="1"/>
        <v>9127</v>
      </c>
      <c r="H9128" s="3">
        <v>44961.30740740741</v>
      </c>
      <c r="I9128" s="3"/>
      <c r="J9128" s="3"/>
      <c r="K9128" s="3"/>
      <c r="L9128" s="3"/>
      <c r="M9128" s="3"/>
      <c r="N9128" s="3"/>
      <c r="O9128" s="3"/>
      <c r="P9128" s="1" t="s">
        <v>29573</v>
      </c>
      <c r="R9128" s="1" t="s">
        <v>29574</v>
      </c>
      <c r="S9128" s="1" t="s">
        <v>29575</v>
      </c>
    </row>
    <row r="9129" ht="15.75" customHeight="1">
      <c r="A9129" s="1" t="s">
        <v>19</v>
      </c>
      <c r="B9129" s="1" t="s">
        <v>20</v>
      </c>
      <c r="C9129" s="1" t="s">
        <v>21</v>
      </c>
      <c r="D9129" s="1" t="s">
        <v>29576</v>
      </c>
      <c r="E9129" s="1" t="s">
        <v>29577</v>
      </c>
      <c r="F9129" s="1" t="s">
        <v>24</v>
      </c>
      <c r="G9129" s="2">
        <f t="shared" si="1"/>
        <v>9128</v>
      </c>
      <c r="H9129" s="3">
        <v>44961.30739583333</v>
      </c>
      <c r="I9129" s="3"/>
      <c r="J9129" s="3"/>
      <c r="K9129" s="3"/>
      <c r="L9129" s="3"/>
      <c r="M9129" s="3"/>
      <c r="N9129" s="3"/>
      <c r="O9129" s="3"/>
      <c r="P9129" s="1" t="s">
        <v>305</v>
      </c>
      <c r="R9129" s="1" t="s">
        <v>29578</v>
      </c>
      <c r="S9129" s="1" t="s">
        <v>544</v>
      </c>
    </row>
    <row r="9130" ht="15.75" customHeight="1">
      <c r="A9130" s="1" t="s">
        <v>19</v>
      </c>
      <c r="B9130" s="1" t="s">
        <v>20</v>
      </c>
      <c r="C9130" s="1" t="s">
        <v>21</v>
      </c>
      <c r="D9130" s="1" t="s">
        <v>29579</v>
      </c>
      <c r="E9130" s="1" t="s">
        <v>29580</v>
      </c>
      <c r="F9130" s="1" t="s">
        <v>24</v>
      </c>
      <c r="G9130" s="2">
        <f t="shared" si="1"/>
        <v>9129</v>
      </c>
      <c r="H9130" s="3">
        <v>44961.30730324074</v>
      </c>
      <c r="I9130" s="3"/>
      <c r="J9130" s="3"/>
      <c r="K9130" s="3"/>
      <c r="L9130" s="3"/>
      <c r="M9130" s="3"/>
      <c r="N9130" s="3"/>
      <c r="O9130" s="3"/>
      <c r="P9130" s="1" t="s">
        <v>29581</v>
      </c>
      <c r="R9130" s="1" t="s">
        <v>29582</v>
      </c>
      <c r="S9130" s="1" t="s">
        <v>27</v>
      </c>
    </row>
    <row r="9131" ht="15.75" customHeight="1">
      <c r="A9131" s="1" t="s">
        <v>19</v>
      </c>
      <c r="B9131" s="1" t="s">
        <v>20</v>
      </c>
      <c r="C9131" s="1" t="s">
        <v>21</v>
      </c>
      <c r="D9131" s="1" t="s">
        <v>29583</v>
      </c>
      <c r="E9131" s="1" t="s">
        <v>29584</v>
      </c>
      <c r="F9131" s="1" t="s">
        <v>24</v>
      </c>
      <c r="G9131" s="2">
        <f t="shared" si="1"/>
        <v>9130</v>
      </c>
      <c r="H9131" s="3">
        <v>44961.30729166667</v>
      </c>
      <c r="I9131" s="3"/>
      <c r="J9131" s="3"/>
      <c r="K9131" s="3"/>
      <c r="L9131" s="3"/>
      <c r="M9131" s="3"/>
      <c r="N9131" s="3"/>
      <c r="O9131" s="3"/>
      <c r="P9131" s="1" t="s">
        <v>29585</v>
      </c>
      <c r="R9131" s="1" t="s">
        <v>29586</v>
      </c>
      <c r="S9131" s="1" t="s">
        <v>18098</v>
      </c>
    </row>
    <row r="9132" ht="15.75" customHeight="1">
      <c r="A9132" s="1" t="s">
        <v>19</v>
      </c>
      <c r="B9132" s="1" t="s">
        <v>20</v>
      </c>
      <c r="C9132" s="1" t="s">
        <v>21</v>
      </c>
      <c r="D9132" s="1" t="s">
        <v>29587</v>
      </c>
      <c r="E9132" s="1" t="s">
        <v>29588</v>
      </c>
      <c r="F9132" s="1" t="s">
        <v>24</v>
      </c>
      <c r="G9132" s="2">
        <f t="shared" si="1"/>
        <v>9131</v>
      </c>
      <c r="H9132" s="3">
        <v>44961.307233796295</v>
      </c>
      <c r="I9132" s="3"/>
      <c r="J9132" s="3"/>
      <c r="K9132" s="3"/>
      <c r="L9132" s="3"/>
      <c r="M9132" s="3"/>
      <c r="N9132" s="3"/>
      <c r="O9132" s="3"/>
      <c r="P9132" s="1" t="s">
        <v>23500</v>
      </c>
      <c r="R9132" s="1" t="s">
        <v>29589</v>
      </c>
      <c r="S9132" s="1" t="s">
        <v>311</v>
      </c>
    </row>
    <row r="9133" ht="15.75" customHeight="1">
      <c r="A9133" s="1" t="s">
        <v>19</v>
      </c>
      <c r="B9133" s="1" t="s">
        <v>20</v>
      </c>
      <c r="C9133" s="1" t="s">
        <v>21</v>
      </c>
      <c r="D9133" s="1" t="s">
        <v>29590</v>
      </c>
      <c r="E9133" s="1" t="s">
        <v>29591</v>
      </c>
      <c r="F9133" s="1" t="s">
        <v>24</v>
      </c>
      <c r="G9133" s="2">
        <f t="shared" si="1"/>
        <v>9132</v>
      </c>
      <c r="H9133" s="3">
        <v>44961.307233796295</v>
      </c>
      <c r="I9133" s="3"/>
      <c r="J9133" s="3"/>
      <c r="K9133" s="3"/>
      <c r="L9133" s="3"/>
      <c r="M9133" s="3"/>
      <c r="N9133" s="3"/>
      <c r="O9133" s="3"/>
      <c r="P9133" s="1" t="s">
        <v>822</v>
      </c>
      <c r="R9133" s="1" t="s">
        <v>29592</v>
      </c>
      <c r="S9133" s="1" t="s">
        <v>167</v>
      </c>
    </row>
    <row r="9134" ht="15.75" customHeight="1">
      <c r="A9134" s="1" t="s">
        <v>19</v>
      </c>
      <c r="B9134" s="1" t="s">
        <v>20</v>
      </c>
      <c r="C9134" s="1" t="s">
        <v>21</v>
      </c>
      <c r="D9134" s="1" t="s">
        <v>29593</v>
      </c>
      <c r="E9134" s="1" t="s">
        <v>29594</v>
      </c>
      <c r="F9134" s="1" t="s">
        <v>24</v>
      </c>
      <c r="G9134" s="2">
        <f t="shared" si="1"/>
        <v>9133</v>
      </c>
      <c r="H9134" s="3">
        <v>44961.307222222225</v>
      </c>
      <c r="I9134" s="3"/>
      <c r="J9134" s="3"/>
      <c r="K9134" s="3"/>
      <c r="L9134" s="3"/>
      <c r="M9134" s="3"/>
      <c r="N9134" s="3"/>
      <c r="O9134" s="3"/>
      <c r="P9134" s="1" t="s">
        <v>28673</v>
      </c>
      <c r="R9134" s="1" t="s">
        <v>29595</v>
      </c>
      <c r="S9134" s="1" t="s">
        <v>47</v>
      </c>
    </row>
    <row r="9135" ht="15.75" customHeight="1">
      <c r="A9135" s="1" t="s">
        <v>19</v>
      </c>
      <c r="B9135" s="1" t="s">
        <v>20</v>
      </c>
      <c r="C9135" s="1" t="s">
        <v>21</v>
      </c>
      <c r="D9135" s="1" t="s">
        <v>29596</v>
      </c>
      <c r="E9135" s="1" t="s">
        <v>29597</v>
      </c>
      <c r="F9135" s="1" t="s">
        <v>24</v>
      </c>
      <c r="G9135" s="2">
        <f t="shared" si="1"/>
        <v>9134</v>
      </c>
      <c r="H9135" s="3">
        <v>44961.30721064815</v>
      </c>
      <c r="I9135" s="3"/>
      <c r="J9135" s="3"/>
      <c r="K9135" s="3"/>
      <c r="L9135" s="3"/>
      <c r="M9135" s="3"/>
      <c r="N9135" s="3"/>
      <c r="O9135" s="3"/>
      <c r="P9135" s="1" t="s">
        <v>786</v>
      </c>
      <c r="R9135" s="1" t="s">
        <v>29598</v>
      </c>
      <c r="S9135" s="1" t="s">
        <v>515</v>
      </c>
    </row>
    <row r="9136" ht="15.75" customHeight="1">
      <c r="A9136" s="1" t="s">
        <v>19</v>
      </c>
      <c r="B9136" s="1" t="s">
        <v>20</v>
      </c>
      <c r="C9136" s="1" t="s">
        <v>21</v>
      </c>
      <c r="D9136" s="1" t="s">
        <v>29599</v>
      </c>
      <c r="E9136" s="1" t="s">
        <v>29600</v>
      </c>
      <c r="F9136" s="1" t="s">
        <v>24</v>
      </c>
      <c r="G9136" s="2">
        <f t="shared" si="1"/>
        <v>9135</v>
      </c>
      <c r="H9136" s="3">
        <v>44961.307175925926</v>
      </c>
      <c r="I9136" s="3"/>
      <c r="J9136" s="3"/>
      <c r="K9136" s="3"/>
      <c r="L9136" s="3"/>
      <c r="M9136" s="3"/>
      <c r="N9136" s="3"/>
      <c r="O9136" s="3"/>
      <c r="P9136" s="1" t="s">
        <v>12418</v>
      </c>
      <c r="R9136" s="1" t="s">
        <v>29601</v>
      </c>
      <c r="S9136" s="1" t="s">
        <v>324</v>
      </c>
    </row>
    <row r="9137" ht="15.75" customHeight="1">
      <c r="A9137" s="1" t="s">
        <v>19</v>
      </c>
      <c r="B9137" s="1" t="s">
        <v>20</v>
      </c>
      <c r="C9137" s="1" t="s">
        <v>21</v>
      </c>
      <c r="D9137" s="1" t="s">
        <v>29602</v>
      </c>
      <c r="E9137" s="1" t="s">
        <v>29603</v>
      </c>
      <c r="F9137" s="1" t="s">
        <v>24</v>
      </c>
      <c r="G9137" s="2">
        <f t="shared" si="1"/>
        <v>9136</v>
      </c>
      <c r="H9137" s="3">
        <v>44961.30716435185</v>
      </c>
      <c r="I9137" s="3"/>
      <c r="J9137" s="3"/>
      <c r="K9137" s="3"/>
      <c r="L9137" s="3"/>
      <c r="M9137" s="3"/>
      <c r="N9137" s="3"/>
      <c r="O9137" s="3"/>
      <c r="P9137" s="1" t="s">
        <v>29604</v>
      </c>
      <c r="R9137" s="1" t="s">
        <v>29605</v>
      </c>
      <c r="S9137" s="1" t="s">
        <v>515</v>
      </c>
    </row>
    <row r="9138" ht="15.75" customHeight="1">
      <c r="A9138" s="1" t="s">
        <v>19</v>
      </c>
      <c r="B9138" s="1" t="s">
        <v>20</v>
      </c>
      <c r="C9138" s="1" t="s">
        <v>21</v>
      </c>
      <c r="D9138" s="1" t="s">
        <v>29606</v>
      </c>
      <c r="E9138" s="1" t="s">
        <v>29607</v>
      </c>
      <c r="F9138" s="1" t="s">
        <v>24</v>
      </c>
      <c r="G9138" s="2">
        <f t="shared" si="1"/>
        <v>9137</v>
      </c>
      <c r="H9138" s="3">
        <v>44961.307118055556</v>
      </c>
      <c r="I9138" s="3"/>
      <c r="J9138" s="3"/>
      <c r="K9138" s="3"/>
      <c r="L9138" s="3"/>
      <c r="M9138" s="3"/>
      <c r="N9138" s="3"/>
      <c r="O9138" s="3"/>
      <c r="P9138" s="1" t="s">
        <v>29608</v>
      </c>
      <c r="R9138" s="1" t="s">
        <v>29609</v>
      </c>
      <c r="S9138" s="1" t="s">
        <v>29610</v>
      </c>
    </row>
    <row r="9139" ht="15.75" customHeight="1">
      <c r="A9139" s="1" t="s">
        <v>19</v>
      </c>
      <c r="B9139" s="1" t="s">
        <v>20</v>
      </c>
      <c r="C9139" s="1" t="s">
        <v>21</v>
      </c>
      <c r="D9139" s="1" t="s">
        <v>4706</v>
      </c>
      <c r="E9139" s="1" t="s">
        <v>4707</v>
      </c>
      <c r="F9139" s="1" t="s">
        <v>24</v>
      </c>
      <c r="G9139" s="2">
        <f t="shared" si="1"/>
        <v>9138</v>
      </c>
      <c r="H9139" s="3">
        <v>44961.30704861111</v>
      </c>
      <c r="I9139" s="3"/>
      <c r="J9139" s="3"/>
      <c r="K9139" s="3"/>
      <c r="L9139" s="3"/>
      <c r="M9139" s="3"/>
      <c r="N9139" s="3"/>
      <c r="O9139" s="3"/>
      <c r="P9139" s="1" t="s">
        <v>135</v>
      </c>
      <c r="R9139" s="1" t="s">
        <v>29611</v>
      </c>
      <c r="S9139" s="1" t="s">
        <v>1995</v>
      </c>
    </row>
    <row r="9140" ht="15.75" customHeight="1">
      <c r="A9140" s="1" t="s">
        <v>19</v>
      </c>
      <c r="B9140" s="1" t="s">
        <v>20</v>
      </c>
      <c r="C9140" s="1" t="s">
        <v>21</v>
      </c>
      <c r="D9140" s="1" t="s">
        <v>29612</v>
      </c>
      <c r="E9140" s="1" t="s">
        <v>29613</v>
      </c>
      <c r="F9140" s="1" t="s">
        <v>24</v>
      </c>
      <c r="G9140" s="2">
        <f t="shared" si="1"/>
        <v>9139</v>
      </c>
      <c r="H9140" s="3">
        <v>44961.307025462964</v>
      </c>
      <c r="I9140" s="3"/>
      <c r="J9140" s="3"/>
      <c r="K9140" s="3"/>
      <c r="L9140" s="3"/>
      <c r="M9140" s="3"/>
      <c r="N9140" s="3"/>
      <c r="O9140" s="3"/>
      <c r="P9140" s="1" t="s">
        <v>29614</v>
      </c>
      <c r="R9140" s="1" t="s">
        <v>29615</v>
      </c>
      <c r="S9140" s="1" t="s">
        <v>967</v>
      </c>
    </row>
    <row r="9141" ht="15.75" customHeight="1">
      <c r="A9141" s="1" t="s">
        <v>19</v>
      </c>
      <c r="B9141" s="1" t="s">
        <v>20</v>
      </c>
      <c r="C9141" s="1" t="s">
        <v>21</v>
      </c>
      <c r="D9141" s="1" t="s">
        <v>29616</v>
      </c>
      <c r="E9141" s="1" t="s">
        <v>29617</v>
      </c>
      <c r="F9141" s="1" t="s">
        <v>24</v>
      </c>
      <c r="G9141" s="2">
        <f t="shared" si="1"/>
        <v>9140</v>
      </c>
      <c r="H9141" s="3">
        <v>44961.30695601852</v>
      </c>
      <c r="I9141" s="3"/>
      <c r="J9141" s="3"/>
      <c r="K9141" s="3"/>
      <c r="L9141" s="3"/>
      <c r="M9141" s="3"/>
      <c r="N9141" s="3"/>
      <c r="O9141" s="3"/>
      <c r="P9141" s="1" t="s">
        <v>4351</v>
      </c>
      <c r="R9141" s="1" t="s">
        <v>29618</v>
      </c>
      <c r="S9141" s="1" t="s">
        <v>4823</v>
      </c>
    </row>
    <row r="9142" ht="15.75" customHeight="1">
      <c r="A9142" s="1" t="s">
        <v>19</v>
      </c>
      <c r="B9142" s="1" t="s">
        <v>20</v>
      </c>
      <c r="C9142" s="1" t="s">
        <v>21</v>
      </c>
      <c r="D9142" s="1" t="s">
        <v>16498</v>
      </c>
      <c r="E9142" s="1" t="s">
        <v>16499</v>
      </c>
      <c r="F9142" s="1" t="s">
        <v>24</v>
      </c>
      <c r="G9142" s="2">
        <f t="shared" si="1"/>
        <v>9141</v>
      </c>
      <c r="H9142" s="3">
        <v>44961.30689814815</v>
      </c>
      <c r="I9142" s="3"/>
      <c r="J9142" s="3"/>
      <c r="K9142" s="3"/>
      <c r="L9142" s="3"/>
      <c r="M9142" s="3"/>
      <c r="N9142" s="3"/>
      <c r="O9142" s="3"/>
      <c r="P9142" s="1" t="s">
        <v>29619</v>
      </c>
      <c r="R9142" s="1" t="s">
        <v>29620</v>
      </c>
      <c r="S9142" s="1" t="s">
        <v>2873</v>
      </c>
    </row>
    <row r="9143" ht="15.75" customHeight="1">
      <c r="A9143" s="1" t="s">
        <v>19</v>
      </c>
      <c r="B9143" s="1" t="s">
        <v>20</v>
      </c>
      <c r="C9143" s="1" t="s">
        <v>21</v>
      </c>
      <c r="D9143" s="1" t="s">
        <v>29621</v>
      </c>
      <c r="E9143" s="1" t="s">
        <v>29622</v>
      </c>
      <c r="F9143" s="1" t="s">
        <v>24</v>
      </c>
      <c r="G9143" s="2">
        <f t="shared" si="1"/>
        <v>9142</v>
      </c>
      <c r="H9143" s="3">
        <v>44961.30688657408</v>
      </c>
      <c r="I9143" s="3"/>
      <c r="J9143" s="3"/>
      <c r="K9143" s="3"/>
      <c r="L9143" s="3"/>
      <c r="M9143" s="3"/>
      <c r="N9143" s="3"/>
      <c r="O9143" s="3"/>
      <c r="P9143" s="1" t="s">
        <v>29623</v>
      </c>
      <c r="R9143" s="1" t="s">
        <v>29624</v>
      </c>
      <c r="S9143" s="1" t="s">
        <v>898</v>
      </c>
    </row>
    <row r="9144" ht="15.75" customHeight="1">
      <c r="A9144" s="1" t="s">
        <v>19</v>
      </c>
      <c r="B9144" s="1" t="s">
        <v>20</v>
      </c>
      <c r="C9144" s="1" t="s">
        <v>21</v>
      </c>
      <c r="D9144" s="1" t="s">
        <v>29625</v>
      </c>
      <c r="E9144" s="1" t="s">
        <v>29626</v>
      </c>
      <c r="F9144" s="1" t="s">
        <v>24</v>
      </c>
      <c r="G9144" s="2">
        <f t="shared" si="1"/>
        <v>9143</v>
      </c>
      <c r="H9144" s="3">
        <v>44961.30673611111</v>
      </c>
      <c r="I9144" s="3"/>
      <c r="J9144" s="3"/>
      <c r="K9144" s="3"/>
      <c r="L9144" s="3"/>
      <c r="M9144" s="3"/>
      <c r="N9144" s="3"/>
      <c r="O9144" s="3"/>
      <c r="P9144" s="1" t="s">
        <v>29627</v>
      </c>
      <c r="R9144" s="1" t="s">
        <v>29628</v>
      </c>
      <c r="S9144" s="1" t="s">
        <v>132</v>
      </c>
    </row>
    <row r="9145" ht="15.75" customHeight="1">
      <c r="A9145" s="1" t="s">
        <v>19</v>
      </c>
      <c r="B9145" s="1" t="s">
        <v>20</v>
      </c>
      <c r="C9145" s="1" t="s">
        <v>21</v>
      </c>
      <c r="D9145" s="1" t="s">
        <v>29629</v>
      </c>
      <c r="E9145" s="1" t="s">
        <v>29630</v>
      </c>
      <c r="F9145" s="1" t="s">
        <v>24</v>
      </c>
      <c r="G9145" s="2">
        <f t="shared" si="1"/>
        <v>9144</v>
      </c>
      <c r="H9145" s="3">
        <v>44961.306655092594</v>
      </c>
      <c r="I9145" s="3"/>
      <c r="J9145" s="3"/>
      <c r="K9145" s="3"/>
      <c r="L9145" s="3"/>
      <c r="M9145" s="3"/>
      <c r="N9145" s="3"/>
      <c r="O9145" s="3"/>
      <c r="P9145" s="1" t="s">
        <v>450</v>
      </c>
      <c r="R9145" s="1" t="s">
        <v>29631</v>
      </c>
      <c r="S9145" s="1" t="s">
        <v>7063</v>
      </c>
    </row>
    <row r="9146" ht="15.75" customHeight="1">
      <c r="A9146" s="1" t="s">
        <v>19</v>
      </c>
      <c r="B9146" s="1" t="s">
        <v>20</v>
      </c>
      <c r="C9146" s="1" t="s">
        <v>21</v>
      </c>
      <c r="D9146" s="1" t="s">
        <v>29632</v>
      </c>
      <c r="E9146" s="1" t="s">
        <v>29633</v>
      </c>
      <c r="F9146" s="1" t="s">
        <v>24</v>
      </c>
      <c r="G9146" s="2">
        <f t="shared" si="1"/>
        <v>9145</v>
      </c>
      <c r="H9146" s="3">
        <v>44961.30662037037</v>
      </c>
      <c r="I9146" s="3"/>
      <c r="J9146" s="3"/>
      <c r="K9146" s="3"/>
      <c r="L9146" s="3"/>
      <c r="M9146" s="3"/>
      <c r="N9146" s="3"/>
      <c r="O9146" s="3"/>
      <c r="P9146" s="1" t="s">
        <v>29634</v>
      </c>
      <c r="R9146" s="1" t="s">
        <v>29635</v>
      </c>
      <c r="S9146" s="1" t="s">
        <v>1088</v>
      </c>
    </row>
    <row r="9147" ht="15.75" customHeight="1">
      <c r="A9147" s="1" t="s">
        <v>19</v>
      </c>
      <c r="B9147" s="1" t="s">
        <v>20</v>
      </c>
      <c r="C9147" s="1" t="s">
        <v>21</v>
      </c>
      <c r="D9147" s="1" t="s">
        <v>29636</v>
      </c>
      <c r="E9147" s="1" t="s">
        <v>29637</v>
      </c>
      <c r="F9147" s="1" t="s">
        <v>24</v>
      </c>
      <c r="G9147" s="2">
        <f t="shared" si="1"/>
        <v>9146</v>
      </c>
      <c r="H9147" s="3">
        <v>44961.30657407407</v>
      </c>
      <c r="I9147" s="3"/>
      <c r="J9147" s="3"/>
      <c r="K9147" s="3"/>
      <c r="L9147" s="3"/>
      <c r="M9147" s="3"/>
      <c r="N9147" s="3"/>
      <c r="O9147" s="3"/>
      <c r="P9147" s="1" t="s">
        <v>822</v>
      </c>
      <c r="R9147" s="1" t="s">
        <v>29638</v>
      </c>
      <c r="S9147" s="1" t="s">
        <v>676</v>
      </c>
    </row>
    <row r="9148" ht="15.75" customHeight="1">
      <c r="A9148" s="1" t="s">
        <v>19</v>
      </c>
      <c r="B9148" s="1" t="s">
        <v>20</v>
      </c>
      <c r="C9148" s="1" t="s">
        <v>21</v>
      </c>
      <c r="D9148" s="1" t="s">
        <v>3355</v>
      </c>
      <c r="E9148" s="1" t="s">
        <v>3356</v>
      </c>
      <c r="F9148" s="1" t="s">
        <v>24</v>
      </c>
      <c r="G9148" s="2">
        <f t="shared" si="1"/>
        <v>9147</v>
      </c>
      <c r="H9148" s="3">
        <v>44961.3065625</v>
      </c>
      <c r="I9148" s="3"/>
      <c r="J9148" s="3"/>
      <c r="K9148" s="3"/>
      <c r="L9148" s="3"/>
      <c r="M9148" s="3"/>
      <c r="N9148" s="3"/>
      <c r="O9148" s="3"/>
      <c r="P9148" s="1" t="s">
        <v>24683</v>
      </c>
      <c r="R9148" s="1" t="s">
        <v>29639</v>
      </c>
      <c r="S9148" s="1" t="s">
        <v>265</v>
      </c>
    </row>
    <row r="9149" ht="15.75" customHeight="1">
      <c r="A9149" s="1" t="s">
        <v>19</v>
      </c>
      <c r="B9149" s="1" t="s">
        <v>20</v>
      </c>
      <c r="C9149" s="1" t="s">
        <v>21</v>
      </c>
      <c r="D9149" s="1" t="s">
        <v>13170</v>
      </c>
      <c r="E9149" s="1" t="s">
        <v>29640</v>
      </c>
      <c r="F9149" s="1" t="s">
        <v>24</v>
      </c>
      <c r="G9149" s="2">
        <f t="shared" si="1"/>
        <v>9148</v>
      </c>
      <c r="H9149" s="3">
        <v>44961.3064699074</v>
      </c>
      <c r="I9149" s="3"/>
      <c r="J9149" s="3"/>
      <c r="K9149" s="3"/>
      <c r="L9149" s="3"/>
      <c r="M9149" s="3"/>
      <c r="N9149" s="3"/>
      <c r="O9149" s="3"/>
      <c r="P9149" s="1" t="s">
        <v>40</v>
      </c>
      <c r="R9149" s="1" t="s">
        <v>29641</v>
      </c>
      <c r="S9149" s="1" t="s">
        <v>167</v>
      </c>
    </row>
    <row r="9150" ht="15.75" customHeight="1">
      <c r="A9150" s="1" t="s">
        <v>19</v>
      </c>
      <c r="B9150" s="1" t="s">
        <v>20</v>
      </c>
      <c r="C9150" s="1" t="s">
        <v>21</v>
      </c>
      <c r="D9150" s="1" t="s">
        <v>29642</v>
      </c>
      <c r="E9150" s="1" t="s">
        <v>29643</v>
      </c>
      <c r="F9150" s="1" t="s">
        <v>24</v>
      </c>
      <c r="G9150" s="2">
        <f t="shared" si="1"/>
        <v>9149</v>
      </c>
      <c r="H9150" s="3">
        <v>44961.30645833333</v>
      </c>
      <c r="I9150" s="3"/>
      <c r="J9150" s="3"/>
      <c r="K9150" s="3"/>
      <c r="L9150" s="3"/>
      <c r="M9150" s="3"/>
      <c r="N9150" s="3"/>
      <c r="O9150" s="3"/>
      <c r="P9150" s="1" t="s">
        <v>305</v>
      </c>
      <c r="R9150" s="1" t="s">
        <v>29644</v>
      </c>
      <c r="S9150" s="1" t="s">
        <v>1446</v>
      </c>
    </row>
    <row r="9151" ht="15.75" customHeight="1">
      <c r="A9151" s="1" t="s">
        <v>19</v>
      </c>
      <c r="B9151" s="1" t="s">
        <v>20</v>
      </c>
      <c r="C9151" s="1" t="s">
        <v>21</v>
      </c>
      <c r="D9151" s="1" t="s">
        <v>25685</v>
      </c>
      <c r="E9151" s="1" t="s">
        <v>29645</v>
      </c>
      <c r="F9151" s="1" t="s">
        <v>24</v>
      </c>
      <c r="G9151" s="2">
        <f t="shared" si="1"/>
        <v>9150</v>
      </c>
      <c r="H9151" s="3">
        <v>44961.30637731482</v>
      </c>
      <c r="I9151" s="3"/>
      <c r="J9151" s="3"/>
      <c r="K9151" s="3"/>
      <c r="L9151" s="3"/>
      <c r="M9151" s="3"/>
      <c r="N9151" s="3"/>
      <c r="O9151" s="3"/>
      <c r="P9151" s="1" t="s">
        <v>1874</v>
      </c>
      <c r="R9151" s="1" t="s">
        <v>29646</v>
      </c>
      <c r="S9151" s="1" t="s">
        <v>767</v>
      </c>
    </row>
    <row r="9152" ht="15.75" customHeight="1">
      <c r="A9152" s="1" t="s">
        <v>19</v>
      </c>
      <c r="B9152" s="1" t="s">
        <v>20</v>
      </c>
      <c r="C9152" s="1" t="s">
        <v>21</v>
      </c>
      <c r="D9152" s="1" t="s">
        <v>29647</v>
      </c>
      <c r="E9152" s="1" t="s">
        <v>29648</v>
      </c>
      <c r="F9152" s="1" t="s">
        <v>24</v>
      </c>
      <c r="G9152" s="2">
        <f t="shared" si="1"/>
        <v>9151</v>
      </c>
      <c r="H9152" s="3">
        <v>44961.30637731482</v>
      </c>
      <c r="I9152" s="3"/>
      <c r="J9152" s="3"/>
      <c r="K9152" s="3"/>
      <c r="L9152" s="3"/>
      <c r="M9152" s="3"/>
      <c r="N9152" s="3"/>
      <c r="O9152" s="3"/>
      <c r="P9152" s="1" t="s">
        <v>135</v>
      </c>
      <c r="R9152" s="1" t="s">
        <v>29649</v>
      </c>
      <c r="S9152" s="1" t="s">
        <v>3220</v>
      </c>
    </row>
    <row r="9153" ht="15.75" customHeight="1">
      <c r="A9153" s="1" t="s">
        <v>19</v>
      </c>
      <c r="B9153" s="1" t="s">
        <v>20</v>
      </c>
      <c r="C9153" s="1" t="s">
        <v>21</v>
      </c>
      <c r="D9153" s="1" t="s">
        <v>29650</v>
      </c>
      <c r="E9153" s="1" t="s">
        <v>29651</v>
      </c>
      <c r="F9153" s="1" t="s">
        <v>24</v>
      </c>
      <c r="G9153" s="2">
        <f t="shared" si="1"/>
        <v>9152</v>
      </c>
      <c r="H9153" s="3">
        <v>44961.30635416666</v>
      </c>
      <c r="I9153" s="3"/>
      <c r="J9153" s="3"/>
      <c r="K9153" s="3"/>
      <c r="L9153" s="3"/>
      <c r="M9153" s="3"/>
      <c r="N9153" s="3"/>
      <c r="O9153" s="3"/>
      <c r="P9153" s="1" t="s">
        <v>135</v>
      </c>
      <c r="R9153" s="1" t="s">
        <v>29652</v>
      </c>
      <c r="S9153" s="1" t="s">
        <v>6783</v>
      </c>
    </row>
    <row r="9154" ht="15.75" customHeight="1">
      <c r="A9154" s="1" t="s">
        <v>19</v>
      </c>
      <c r="B9154" s="1" t="s">
        <v>20</v>
      </c>
      <c r="C9154" s="1" t="s">
        <v>21</v>
      </c>
      <c r="D9154" s="1" t="s">
        <v>29653</v>
      </c>
      <c r="E9154" s="1" t="s">
        <v>29654</v>
      </c>
      <c r="F9154" s="1" t="s">
        <v>24</v>
      </c>
      <c r="G9154" s="2">
        <f t="shared" si="1"/>
        <v>9153</v>
      </c>
      <c r="H9154" s="3">
        <v>44961.30633101852</v>
      </c>
      <c r="I9154" s="3"/>
      <c r="J9154" s="3"/>
      <c r="K9154" s="3"/>
      <c r="L9154" s="3"/>
      <c r="M9154" s="3"/>
      <c r="N9154" s="3"/>
      <c r="O9154" s="3"/>
      <c r="P9154" s="1" t="s">
        <v>305</v>
      </c>
      <c r="R9154" s="1" t="s">
        <v>29655</v>
      </c>
      <c r="S9154" s="1" t="s">
        <v>29656</v>
      </c>
    </row>
    <row r="9155" ht="15.75" customHeight="1">
      <c r="A9155" s="1" t="s">
        <v>19</v>
      </c>
      <c r="B9155" s="1" t="s">
        <v>20</v>
      </c>
      <c r="C9155" s="1" t="s">
        <v>21</v>
      </c>
      <c r="D9155" s="1" t="s">
        <v>29657</v>
      </c>
      <c r="E9155" s="1" t="s">
        <v>29658</v>
      </c>
      <c r="F9155" s="1" t="s">
        <v>24</v>
      </c>
      <c r="G9155" s="2">
        <f t="shared" si="1"/>
        <v>9154</v>
      </c>
      <c r="H9155" s="3">
        <v>44961.306226851855</v>
      </c>
      <c r="I9155" s="3"/>
      <c r="J9155" s="3"/>
      <c r="K9155" s="3"/>
      <c r="L9155" s="3"/>
      <c r="M9155" s="3"/>
      <c r="N9155" s="3"/>
      <c r="O9155" s="3"/>
      <c r="P9155" s="1" t="s">
        <v>29659</v>
      </c>
      <c r="R9155" s="1" t="s">
        <v>29660</v>
      </c>
      <c r="S9155" s="1" t="s">
        <v>15950</v>
      </c>
    </row>
    <row r="9156" ht="15.75" customHeight="1">
      <c r="A9156" s="1" t="s">
        <v>19</v>
      </c>
      <c r="B9156" s="1" t="s">
        <v>20</v>
      </c>
      <c r="C9156" s="1" t="s">
        <v>21</v>
      </c>
      <c r="D9156" s="1" t="s">
        <v>19357</v>
      </c>
      <c r="E9156" s="1" t="s">
        <v>19358</v>
      </c>
      <c r="F9156" s="1" t="s">
        <v>24</v>
      </c>
      <c r="G9156" s="2">
        <f t="shared" si="1"/>
        <v>9155</v>
      </c>
      <c r="H9156" s="3">
        <v>44961.3062037037</v>
      </c>
      <c r="I9156" s="3"/>
      <c r="J9156" s="3"/>
      <c r="K9156" s="3"/>
      <c r="L9156" s="3"/>
      <c r="M9156" s="3"/>
      <c r="N9156" s="3"/>
      <c r="O9156" s="3"/>
      <c r="P9156" s="1" t="s">
        <v>29661</v>
      </c>
      <c r="R9156" s="1" t="s">
        <v>29662</v>
      </c>
      <c r="S9156" s="1" t="s">
        <v>172</v>
      </c>
    </row>
    <row r="9157" ht="15.75" customHeight="1">
      <c r="A9157" s="1" t="s">
        <v>19</v>
      </c>
      <c r="B9157" s="1" t="s">
        <v>20</v>
      </c>
      <c r="C9157" s="1" t="s">
        <v>21</v>
      </c>
      <c r="D9157" s="1" t="s">
        <v>29663</v>
      </c>
      <c r="E9157" s="1" t="s">
        <v>29664</v>
      </c>
      <c r="F9157" s="1" t="s">
        <v>24</v>
      </c>
      <c r="G9157" s="2">
        <f t="shared" si="1"/>
        <v>9156</v>
      </c>
      <c r="H9157" s="3">
        <v>44961.30616898148</v>
      </c>
      <c r="I9157" s="3"/>
      <c r="J9157" s="3"/>
      <c r="K9157" s="3"/>
      <c r="L9157" s="3"/>
      <c r="M9157" s="3"/>
      <c r="N9157" s="3"/>
      <c r="O9157" s="3"/>
      <c r="P9157" s="1" t="s">
        <v>1874</v>
      </c>
      <c r="R9157" s="1" t="s">
        <v>29665</v>
      </c>
      <c r="S9157" s="1" t="s">
        <v>358</v>
      </c>
    </row>
    <row r="9158" ht="15.75" customHeight="1">
      <c r="A9158" s="1" t="s">
        <v>19</v>
      </c>
      <c r="B9158" s="1" t="s">
        <v>20</v>
      </c>
      <c r="C9158" s="1" t="s">
        <v>21</v>
      </c>
      <c r="D9158" s="1" t="s">
        <v>29666</v>
      </c>
      <c r="E9158" s="1" t="s">
        <v>29667</v>
      </c>
      <c r="F9158" s="1" t="s">
        <v>24</v>
      </c>
      <c r="G9158" s="2">
        <f t="shared" si="1"/>
        <v>9157</v>
      </c>
      <c r="H9158" s="3">
        <v>44961.30615740741</v>
      </c>
      <c r="I9158" s="3"/>
      <c r="J9158" s="3"/>
      <c r="K9158" s="3"/>
      <c r="L9158" s="3"/>
      <c r="M9158" s="3"/>
      <c r="N9158" s="3"/>
      <c r="O9158" s="3"/>
      <c r="P9158" s="1" t="s">
        <v>29668</v>
      </c>
      <c r="R9158" s="1" t="s">
        <v>29669</v>
      </c>
      <c r="S9158" s="1" t="s">
        <v>1660</v>
      </c>
    </row>
    <row r="9159" ht="15.75" customHeight="1">
      <c r="A9159" s="1" t="s">
        <v>19</v>
      </c>
      <c r="B9159" s="1" t="s">
        <v>20</v>
      </c>
      <c r="C9159" s="1" t="s">
        <v>21</v>
      </c>
      <c r="D9159" s="1" t="s">
        <v>29670</v>
      </c>
      <c r="E9159" s="1" t="s">
        <v>29671</v>
      </c>
      <c r="F9159" s="1" t="s">
        <v>24</v>
      </c>
      <c r="G9159" s="2">
        <f t="shared" si="1"/>
        <v>9158</v>
      </c>
      <c r="H9159" s="3">
        <v>44961.30615740741</v>
      </c>
      <c r="I9159" s="3"/>
      <c r="J9159" s="3"/>
      <c r="K9159" s="3"/>
      <c r="L9159" s="3"/>
      <c r="M9159" s="3"/>
      <c r="N9159" s="3"/>
      <c r="O9159" s="3"/>
      <c r="P9159" s="1" t="s">
        <v>1479</v>
      </c>
      <c r="R9159" s="1" t="s">
        <v>29672</v>
      </c>
      <c r="S9159" s="1" t="s">
        <v>213</v>
      </c>
    </row>
    <row r="9160" ht="15.75" customHeight="1">
      <c r="A9160" s="1" t="s">
        <v>19</v>
      </c>
      <c r="B9160" s="1" t="s">
        <v>20</v>
      </c>
      <c r="C9160" s="1" t="s">
        <v>21</v>
      </c>
      <c r="D9160" s="1" t="s">
        <v>29673</v>
      </c>
      <c r="E9160" s="1" t="s">
        <v>29674</v>
      </c>
      <c r="F9160" s="1" t="s">
        <v>24</v>
      </c>
      <c r="G9160" s="2">
        <f t="shared" si="1"/>
        <v>9159</v>
      </c>
      <c r="H9160" s="3">
        <v>44961.306122685186</v>
      </c>
      <c r="I9160" s="3"/>
      <c r="J9160" s="3"/>
      <c r="K9160" s="3"/>
      <c r="L9160" s="3"/>
      <c r="M9160" s="3"/>
      <c r="N9160" s="3"/>
      <c r="O9160" s="3"/>
      <c r="P9160" s="1" t="s">
        <v>822</v>
      </c>
      <c r="R9160" s="1" t="s">
        <v>29675</v>
      </c>
      <c r="S9160" s="1" t="s">
        <v>2537</v>
      </c>
    </row>
    <row r="9161" ht="15.75" customHeight="1">
      <c r="A9161" s="1" t="s">
        <v>19</v>
      </c>
      <c r="B9161" s="1" t="s">
        <v>20</v>
      </c>
      <c r="C9161" s="1" t="s">
        <v>21</v>
      </c>
      <c r="D9161" s="1" t="s">
        <v>12313</v>
      </c>
      <c r="E9161" s="1" t="s">
        <v>12314</v>
      </c>
      <c r="F9161" s="1" t="s">
        <v>24</v>
      </c>
      <c r="G9161" s="2">
        <f t="shared" si="1"/>
        <v>9160</v>
      </c>
      <c r="H9161" s="3">
        <v>44961.30611111112</v>
      </c>
      <c r="I9161" s="3"/>
      <c r="J9161" s="3"/>
      <c r="K9161" s="3"/>
      <c r="L9161" s="3"/>
      <c r="M9161" s="3"/>
      <c r="N9161" s="3"/>
      <c r="O9161" s="3"/>
      <c r="P9161" s="1" t="s">
        <v>4252</v>
      </c>
      <c r="R9161" s="1" t="s">
        <v>29676</v>
      </c>
      <c r="S9161" s="1" t="s">
        <v>52</v>
      </c>
    </row>
    <row r="9162" ht="15.75" customHeight="1">
      <c r="A9162" s="1" t="s">
        <v>19</v>
      </c>
      <c r="B9162" s="1" t="s">
        <v>20</v>
      </c>
      <c r="C9162" s="1" t="s">
        <v>21</v>
      </c>
      <c r="D9162" s="1" t="s">
        <v>29677</v>
      </c>
      <c r="E9162" s="1" t="s">
        <v>29678</v>
      </c>
      <c r="F9162" s="1" t="s">
        <v>24</v>
      </c>
      <c r="G9162" s="2">
        <f t="shared" si="1"/>
        <v>9161</v>
      </c>
      <c r="H9162" s="3">
        <v>44961.30604166667</v>
      </c>
      <c r="I9162" s="3"/>
      <c r="J9162" s="3"/>
      <c r="K9162" s="3"/>
      <c r="L9162" s="3"/>
      <c r="M9162" s="3"/>
      <c r="N9162" s="3"/>
      <c r="O9162" s="3"/>
      <c r="P9162" s="1" t="s">
        <v>24665</v>
      </c>
      <c r="R9162" s="1" t="s">
        <v>29679</v>
      </c>
      <c r="S9162" s="1" t="s">
        <v>1842</v>
      </c>
    </row>
    <row r="9163" ht="15.75" customHeight="1">
      <c r="A9163" s="1" t="s">
        <v>19</v>
      </c>
      <c r="B9163" s="1" t="s">
        <v>20</v>
      </c>
      <c r="C9163" s="1" t="s">
        <v>21</v>
      </c>
      <c r="D9163" s="1" t="s">
        <v>29680</v>
      </c>
      <c r="E9163" s="1" t="s">
        <v>29681</v>
      </c>
      <c r="F9163" s="1" t="s">
        <v>24</v>
      </c>
      <c r="G9163" s="2">
        <f t="shared" si="1"/>
        <v>9162</v>
      </c>
      <c r="H9163" s="3">
        <v>44961.30594907407</v>
      </c>
      <c r="I9163" s="3"/>
      <c r="J9163" s="3"/>
      <c r="K9163" s="3"/>
      <c r="L9163" s="3"/>
      <c r="M9163" s="3"/>
      <c r="N9163" s="3"/>
      <c r="O9163" s="3"/>
      <c r="P9163" s="1" t="s">
        <v>27057</v>
      </c>
      <c r="R9163" s="1" t="s">
        <v>29682</v>
      </c>
      <c r="S9163" s="1" t="s">
        <v>25960</v>
      </c>
    </row>
    <row r="9164" ht="15.75" customHeight="1">
      <c r="A9164" s="1" t="s">
        <v>19</v>
      </c>
      <c r="B9164" s="1" t="s">
        <v>20</v>
      </c>
      <c r="C9164" s="1" t="s">
        <v>21</v>
      </c>
      <c r="D9164" s="1" t="s">
        <v>29683</v>
      </c>
      <c r="E9164" s="1" t="s">
        <v>29684</v>
      </c>
      <c r="F9164" s="1" t="s">
        <v>24</v>
      </c>
      <c r="G9164" s="2">
        <f t="shared" si="1"/>
        <v>9163</v>
      </c>
      <c r="H9164" s="3">
        <v>44961.305925925924</v>
      </c>
      <c r="I9164" s="3"/>
      <c r="J9164" s="3"/>
      <c r="K9164" s="3"/>
      <c r="L9164" s="3"/>
      <c r="M9164" s="3"/>
      <c r="N9164" s="3"/>
      <c r="O9164" s="3"/>
      <c r="P9164" s="1" t="s">
        <v>29685</v>
      </c>
      <c r="R9164" s="1" t="s">
        <v>29686</v>
      </c>
      <c r="S9164" s="1" t="s">
        <v>1065</v>
      </c>
    </row>
    <row r="9165" ht="15.75" customHeight="1">
      <c r="A9165" s="1" t="s">
        <v>19</v>
      </c>
      <c r="B9165" s="1" t="s">
        <v>20</v>
      </c>
      <c r="C9165" s="1" t="s">
        <v>21</v>
      </c>
      <c r="D9165" s="1" t="s">
        <v>29687</v>
      </c>
      <c r="E9165" s="1" t="s">
        <v>29688</v>
      </c>
      <c r="F9165" s="1" t="s">
        <v>24</v>
      </c>
      <c r="G9165" s="2">
        <f t="shared" si="1"/>
        <v>9164</v>
      </c>
      <c r="H9165" s="3">
        <v>44961.30591435185</v>
      </c>
      <c r="I9165" s="3"/>
      <c r="J9165" s="3"/>
      <c r="K9165" s="3"/>
      <c r="L9165" s="3"/>
      <c r="M9165" s="3"/>
      <c r="N9165" s="3"/>
      <c r="O9165" s="3"/>
      <c r="P9165" s="1" t="s">
        <v>6359</v>
      </c>
      <c r="R9165" s="1" t="s">
        <v>29689</v>
      </c>
      <c r="S9165" s="1" t="s">
        <v>1284</v>
      </c>
    </row>
    <row r="9166" ht="15.75" customHeight="1">
      <c r="A9166" s="1" t="s">
        <v>19</v>
      </c>
      <c r="B9166" s="1" t="s">
        <v>20</v>
      </c>
      <c r="C9166" s="1" t="s">
        <v>21</v>
      </c>
      <c r="D9166" s="1" t="s">
        <v>29690</v>
      </c>
      <c r="E9166" s="1" t="s">
        <v>29691</v>
      </c>
      <c r="F9166" s="1" t="s">
        <v>24</v>
      </c>
      <c r="G9166" s="2">
        <f t="shared" si="1"/>
        <v>9165</v>
      </c>
      <c r="H9166" s="3">
        <v>44961.30591435185</v>
      </c>
      <c r="I9166" s="3"/>
      <c r="J9166" s="3"/>
      <c r="K9166" s="3"/>
      <c r="L9166" s="3"/>
      <c r="M9166" s="3"/>
      <c r="N9166" s="3"/>
      <c r="O9166" s="3"/>
      <c r="P9166" s="1" t="s">
        <v>778</v>
      </c>
      <c r="R9166" s="1" t="s">
        <v>29692</v>
      </c>
      <c r="S9166" s="1" t="s">
        <v>27</v>
      </c>
    </row>
    <row r="9167" ht="15.75" customHeight="1">
      <c r="A9167" s="1" t="s">
        <v>19</v>
      </c>
      <c r="B9167" s="1" t="s">
        <v>20</v>
      </c>
      <c r="C9167" s="1" t="s">
        <v>21</v>
      </c>
      <c r="D9167" s="1" t="s">
        <v>29693</v>
      </c>
      <c r="E9167" s="1" t="s">
        <v>29694</v>
      </c>
      <c r="F9167" s="1" t="s">
        <v>24</v>
      </c>
      <c r="G9167" s="2">
        <f t="shared" si="1"/>
        <v>9166</v>
      </c>
      <c r="H9167" s="3">
        <v>44961.30591435185</v>
      </c>
      <c r="I9167" s="3"/>
      <c r="J9167" s="3"/>
      <c r="K9167" s="3"/>
      <c r="L9167" s="3"/>
      <c r="M9167" s="3"/>
      <c r="N9167" s="3"/>
      <c r="O9167" s="3"/>
      <c r="P9167" s="1" t="s">
        <v>822</v>
      </c>
      <c r="R9167" s="1" t="s">
        <v>29695</v>
      </c>
      <c r="S9167" s="1" t="s">
        <v>684</v>
      </c>
    </row>
    <row r="9168" ht="15.75" customHeight="1">
      <c r="A9168" s="1" t="s">
        <v>19</v>
      </c>
      <c r="B9168" s="1" t="s">
        <v>20</v>
      </c>
      <c r="C9168" s="1" t="s">
        <v>21</v>
      </c>
      <c r="D9168" s="1" t="s">
        <v>29696</v>
      </c>
      <c r="E9168" s="1" t="s">
        <v>29697</v>
      </c>
      <c r="F9168" s="1" t="s">
        <v>24</v>
      </c>
      <c r="G9168" s="2">
        <f t="shared" si="1"/>
        <v>9167</v>
      </c>
      <c r="H9168" s="3">
        <v>44961.30590277778</v>
      </c>
      <c r="I9168" s="3"/>
      <c r="J9168" s="3"/>
      <c r="K9168" s="3"/>
      <c r="L9168" s="3"/>
      <c r="M9168" s="3"/>
      <c r="N9168" s="3"/>
      <c r="O9168" s="3"/>
      <c r="P9168" s="1" t="s">
        <v>778</v>
      </c>
      <c r="R9168" s="1" t="s">
        <v>29698</v>
      </c>
      <c r="S9168" s="1" t="s">
        <v>118</v>
      </c>
    </row>
    <row r="9169" ht="15.75" customHeight="1">
      <c r="A9169" s="1" t="s">
        <v>19</v>
      </c>
      <c r="B9169" s="1" t="s">
        <v>20</v>
      </c>
      <c r="C9169" s="1" t="s">
        <v>21</v>
      </c>
      <c r="D9169" s="1" t="s">
        <v>29699</v>
      </c>
      <c r="E9169" s="1" t="s">
        <v>29700</v>
      </c>
      <c r="F9169" s="1" t="s">
        <v>24</v>
      </c>
      <c r="G9169" s="2">
        <f t="shared" si="1"/>
        <v>9168</v>
      </c>
      <c r="H9169" s="3">
        <v>44961.305879629625</v>
      </c>
      <c r="I9169" s="3"/>
      <c r="J9169" s="3"/>
      <c r="K9169" s="3"/>
      <c r="L9169" s="3"/>
      <c r="M9169" s="3"/>
      <c r="N9169" s="3"/>
      <c r="O9169" s="3"/>
      <c r="P9169" s="1" t="s">
        <v>29701</v>
      </c>
      <c r="R9169" s="1" t="s">
        <v>29702</v>
      </c>
      <c r="S9169" s="1" t="s">
        <v>6236</v>
      </c>
    </row>
    <row r="9170" ht="15.75" customHeight="1">
      <c r="A9170" s="1" t="s">
        <v>19</v>
      </c>
      <c r="B9170" s="1" t="s">
        <v>20</v>
      </c>
      <c r="C9170" s="1" t="s">
        <v>21</v>
      </c>
      <c r="D9170" s="1" t="s">
        <v>29703</v>
      </c>
      <c r="E9170" s="1" t="s">
        <v>29704</v>
      </c>
      <c r="F9170" s="1" t="s">
        <v>24</v>
      </c>
      <c r="G9170" s="2">
        <f t="shared" si="1"/>
        <v>9169</v>
      </c>
      <c r="H9170" s="3">
        <v>44961.305868055555</v>
      </c>
      <c r="I9170" s="3"/>
      <c r="J9170" s="3"/>
      <c r="K9170" s="3"/>
      <c r="L9170" s="3"/>
      <c r="M9170" s="3"/>
      <c r="N9170" s="3"/>
      <c r="O9170" s="3"/>
      <c r="P9170" s="1" t="s">
        <v>27966</v>
      </c>
      <c r="R9170" s="1" t="s">
        <v>29705</v>
      </c>
      <c r="S9170" s="1" t="s">
        <v>27</v>
      </c>
    </row>
    <row r="9171" ht="15.75" customHeight="1">
      <c r="A9171" s="1" t="s">
        <v>19</v>
      </c>
      <c r="B9171" s="1" t="s">
        <v>20</v>
      </c>
      <c r="C9171" s="1" t="s">
        <v>21</v>
      </c>
      <c r="D9171" s="1" t="s">
        <v>29706</v>
      </c>
      <c r="E9171" s="1" t="s">
        <v>29707</v>
      </c>
      <c r="F9171" s="1" t="s">
        <v>24</v>
      </c>
      <c r="G9171" s="2">
        <f t="shared" si="1"/>
        <v>9170</v>
      </c>
      <c r="H9171" s="3">
        <v>44961.305856481486</v>
      </c>
      <c r="I9171" s="3"/>
      <c r="J9171" s="3"/>
      <c r="K9171" s="3"/>
      <c r="L9171" s="3"/>
      <c r="M9171" s="3"/>
      <c r="N9171" s="3"/>
      <c r="O9171" s="3"/>
      <c r="P9171" s="1" t="s">
        <v>305</v>
      </c>
      <c r="R9171" s="1" t="s">
        <v>29708</v>
      </c>
      <c r="S9171" s="1" t="s">
        <v>113</v>
      </c>
    </row>
    <row r="9172" ht="15.75" customHeight="1">
      <c r="A9172" s="1" t="s">
        <v>19</v>
      </c>
      <c r="B9172" s="1" t="s">
        <v>20</v>
      </c>
      <c r="C9172" s="1" t="s">
        <v>21</v>
      </c>
      <c r="D9172" s="1" t="s">
        <v>29709</v>
      </c>
      <c r="E9172" s="1" t="s">
        <v>29710</v>
      </c>
      <c r="F9172" s="1" t="s">
        <v>24</v>
      </c>
      <c r="G9172" s="2">
        <f t="shared" si="1"/>
        <v>9171</v>
      </c>
      <c r="H9172" s="3">
        <v>44961.30579861111</v>
      </c>
      <c r="I9172" s="3"/>
      <c r="J9172" s="3"/>
      <c r="K9172" s="3"/>
      <c r="L9172" s="3"/>
      <c r="M9172" s="3"/>
      <c r="N9172" s="3"/>
      <c r="O9172" s="3"/>
      <c r="P9172" s="1" t="s">
        <v>4252</v>
      </c>
      <c r="R9172" s="1" t="s">
        <v>29711</v>
      </c>
      <c r="S9172" s="1" t="s">
        <v>27</v>
      </c>
    </row>
    <row r="9173" ht="15.75" customHeight="1">
      <c r="A9173" s="1" t="s">
        <v>19</v>
      </c>
      <c r="B9173" s="1" t="s">
        <v>20</v>
      </c>
      <c r="C9173" s="1" t="s">
        <v>21</v>
      </c>
      <c r="D9173" s="1" t="s">
        <v>29712</v>
      </c>
      <c r="E9173" s="1" t="s">
        <v>29713</v>
      </c>
      <c r="F9173" s="1" t="s">
        <v>24</v>
      </c>
      <c r="G9173" s="2">
        <f t="shared" si="1"/>
        <v>9172</v>
      </c>
      <c r="H9173" s="3">
        <v>44961.305752314816</v>
      </c>
      <c r="I9173" s="3"/>
      <c r="J9173" s="3"/>
      <c r="K9173" s="3"/>
      <c r="L9173" s="3"/>
      <c r="M9173" s="3"/>
      <c r="N9173" s="3"/>
      <c r="O9173" s="3"/>
      <c r="P9173" s="1" t="s">
        <v>224</v>
      </c>
      <c r="R9173" s="1" t="s">
        <v>29714</v>
      </c>
      <c r="S9173" s="1" t="s">
        <v>1332</v>
      </c>
    </row>
    <row r="9174" ht="15.75" customHeight="1">
      <c r="A9174" s="1" t="s">
        <v>19</v>
      </c>
      <c r="B9174" s="1" t="s">
        <v>20</v>
      </c>
      <c r="C9174" s="1" t="s">
        <v>21</v>
      </c>
      <c r="D9174" s="1" t="s">
        <v>29715</v>
      </c>
      <c r="E9174" s="1" t="s">
        <v>29716</v>
      </c>
      <c r="F9174" s="1" t="s">
        <v>24</v>
      </c>
      <c r="G9174" s="2">
        <f t="shared" si="1"/>
        <v>9173</v>
      </c>
      <c r="H9174" s="3">
        <v>44961.30574074074</v>
      </c>
      <c r="I9174" s="3"/>
      <c r="J9174" s="3"/>
      <c r="K9174" s="3"/>
      <c r="L9174" s="3"/>
      <c r="M9174" s="3"/>
      <c r="N9174" s="3"/>
      <c r="O9174" s="3"/>
      <c r="P9174" s="1" t="s">
        <v>29717</v>
      </c>
      <c r="R9174" s="1" t="s">
        <v>29718</v>
      </c>
      <c r="S9174" s="1" t="s">
        <v>528</v>
      </c>
    </row>
    <row r="9175" ht="15.75" customHeight="1">
      <c r="A9175" s="1" t="s">
        <v>19</v>
      </c>
      <c r="B9175" s="1" t="s">
        <v>20</v>
      </c>
      <c r="C9175" s="1" t="s">
        <v>21</v>
      </c>
      <c r="D9175" s="1" t="s">
        <v>29719</v>
      </c>
      <c r="E9175" s="1" t="s">
        <v>29720</v>
      </c>
      <c r="F9175" s="1" t="s">
        <v>24</v>
      </c>
      <c r="G9175" s="2">
        <f t="shared" si="1"/>
        <v>9174</v>
      </c>
      <c r="H9175" s="3">
        <v>44961.30568287037</v>
      </c>
      <c r="I9175" s="3"/>
      <c r="J9175" s="3"/>
      <c r="K9175" s="3"/>
      <c r="L9175" s="3"/>
      <c r="M9175" s="3"/>
      <c r="N9175" s="3"/>
      <c r="O9175" s="3"/>
      <c r="P9175" s="1" t="s">
        <v>5742</v>
      </c>
      <c r="R9175" s="1" t="s">
        <v>29721</v>
      </c>
      <c r="S9175" s="1" t="s">
        <v>32</v>
      </c>
    </row>
    <row r="9176" ht="15.75" customHeight="1">
      <c r="A9176" s="1" t="s">
        <v>19</v>
      </c>
      <c r="B9176" s="1" t="s">
        <v>20</v>
      </c>
      <c r="C9176" s="1" t="s">
        <v>21</v>
      </c>
      <c r="D9176" s="1" t="s">
        <v>3355</v>
      </c>
      <c r="E9176" s="1" t="s">
        <v>3356</v>
      </c>
      <c r="F9176" s="1" t="s">
        <v>24</v>
      </c>
      <c r="G9176" s="2">
        <f t="shared" si="1"/>
        <v>9175</v>
      </c>
      <c r="H9176" s="3">
        <v>44961.3055787037</v>
      </c>
      <c r="I9176" s="3"/>
      <c r="J9176" s="3"/>
      <c r="K9176" s="3"/>
      <c r="L9176" s="3"/>
      <c r="M9176" s="3"/>
      <c r="N9176" s="3"/>
      <c r="O9176" s="3"/>
      <c r="P9176" s="1" t="s">
        <v>4252</v>
      </c>
      <c r="R9176" s="1" t="s">
        <v>29722</v>
      </c>
      <c r="S9176" s="1" t="s">
        <v>265</v>
      </c>
    </row>
    <row r="9177" ht="15.75" customHeight="1">
      <c r="A9177" s="1" t="s">
        <v>19</v>
      </c>
      <c r="B9177" s="1" t="s">
        <v>20</v>
      </c>
      <c r="C9177" s="1" t="s">
        <v>21</v>
      </c>
      <c r="D9177" s="1" t="s">
        <v>29723</v>
      </c>
      <c r="E9177" s="1" t="s">
        <v>29724</v>
      </c>
      <c r="F9177" s="1" t="s">
        <v>24</v>
      </c>
      <c r="G9177" s="2">
        <f t="shared" si="1"/>
        <v>9176</v>
      </c>
      <c r="H9177" s="3">
        <v>44961.305555555555</v>
      </c>
      <c r="I9177" s="3"/>
      <c r="J9177" s="3"/>
      <c r="K9177" s="3"/>
      <c r="L9177" s="3"/>
      <c r="M9177" s="3"/>
      <c r="N9177" s="3"/>
      <c r="O9177" s="3"/>
      <c r="P9177" s="1" t="s">
        <v>224</v>
      </c>
      <c r="R9177" s="1" t="s">
        <v>29725</v>
      </c>
      <c r="S9177" s="1" t="s">
        <v>5912</v>
      </c>
    </row>
    <row r="9178" ht="15.75" customHeight="1">
      <c r="A9178" s="1" t="s">
        <v>19</v>
      </c>
      <c r="B9178" s="1" t="s">
        <v>20</v>
      </c>
      <c r="C9178" s="1" t="s">
        <v>21</v>
      </c>
      <c r="D9178" s="1" t="s">
        <v>29441</v>
      </c>
      <c r="E9178" s="1" t="s">
        <v>29442</v>
      </c>
      <c r="F9178" s="1" t="s">
        <v>24</v>
      </c>
      <c r="G9178" s="2">
        <f t="shared" si="1"/>
        <v>9177</v>
      </c>
      <c r="H9178" s="3">
        <v>44961.305509259255</v>
      </c>
      <c r="I9178" s="3"/>
      <c r="J9178" s="3"/>
      <c r="K9178" s="3"/>
      <c r="L9178" s="3"/>
      <c r="M9178" s="3"/>
      <c r="N9178" s="3"/>
      <c r="O9178" s="3"/>
      <c r="P9178" s="1" t="s">
        <v>6359</v>
      </c>
      <c r="R9178" s="1" t="s">
        <v>29726</v>
      </c>
      <c r="S9178" s="1" t="s">
        <v>1871</v>
      </c>
    </row>
    <row r="9179" ht="15.75" customHeight="1">
      <c r="A9179" s="1" t="s">
        <v>19</v>
      </c>
      <c r="B9179" s="1" t="s">
        <v>20</v>
      </c>
      <c r="C9179" s="1" t="s">
        <v>21</v>
      </c>
      <c r="D9179" s="1" t="s">
        <v>29727</v>
      </c>
      <c r="E9179" s="1" t="s">
        <v>29728</v>
      </c>
      <c r="F9179" s="1" t="s">
        <v>24</v>
      </c>
      <c r="G9179" s="2">
        <f t="shared" si="1"/>
        <v>9178</v>
      </c>
      <c r="H9179" s="3">
        <v>44961.305497685185</v>
      </c>
      <c r="I9179" s="3"/>
      <c r="J9179" s="3"/>
      <c r="K9179" s="3"/>
      <c r="L9179" s="3"/>
      <c r="M9179" s="3"/>
      <c r="N9179" s="3"/>
      <c r="O9179" s="3"/>
      <c r="P9179" s="1" t="s">
        <v>305</v>
      </c>
      <c r="R9179" s="1" t="s">
        <v>29729</v>
      </c>
      <c r="S9179" s="1" t="s">
        <v>179</v>
      </c>
    </row>
    <row r="9180" ht="15.75" customHeight="1">
      <c r="A9180" s="1" t="s">
        <v>19</v>
      </c>
      <c r="B9180" s="1" t="s">
        <v>20</v>
      </c>
      <c r="C9180" s="1" t="s">
        <v>21</v>
      </c>
      <c r="D9180" s="1" t="s">
        <v>29730</v>
      </c>
      <c r="E9180" s="1" t="s">
        <v>29731</v>
      </c>
      <c r="F9180" s="1" t="s">
        <v>24</v>
      </c>
      <c r="G9180" s="2">
        <f t="shared" si="1"/>
        <v>9179</v>
      </c>
      <c r="H9180" s="3">
        <v>44961.305497685185</v>
      </c>
      <c r="I9180" s="3"/>
      <c r="J9180" s="3"/>
      <c r="K9180" s="3"/>
      <c r="L9180" s="3"/>
      <c r="M9180" s="3"/>
      <c r="N9180" s="3"/>
      <c r="O9180" s="3"/>
      <c r="P9180" s="1" t="s">
        <v>822</v>
      </c>
      <c r="R9180" s="1" t="s">
        <v>29732</v>
      </c>
      <c r="S9180" s="1" t="s">
        <v>1088</v>
      </c>
    </row>
    <row r="9181" ht="15.75" customHeight="1">
      <c r="A9181" s="1" t="s">
        <v>19</v>
      </c>
      <c r="B9181" s="1" t="s">
        <v>20</v>
      </c>
      <c r="C9181" s="1" t="s">
        <v>21</v>
      </c>
      <c r="D9181" s="1" t="s">
        <v>29733</v>
      </c>
      <c r="E9181" s="1" t="s">
        <v>29734</v>
      </c>
      <c r="F9181" s="1" t="s">
        <v>24</v>
      </c>
      <c r="G9181" s="2">
        <f t="shared" si="1"/>
        <v>9180</v>
      </c>
      <c r="H9181" s="3">
        <v>44961.30547453703</v>
      </c>
      <c r="I9181" s="3"/>
      <c r="J9181" s="3"/>
      <c r="K9181" s="3"/>
      <c r="L9181" s="3"/>
      <c r="M9181" s="3"/>
      <c r="N9181" s="3"/>
      <c r="O9181" s="3"/>
      <c r="P9181" s="1" t="s">
        <v>1874</v>
      </c>
      <c r="R9181" s="1" t="s">
        <v>29735</v>
      </c>
      <c r="S9181" s="1" t="s">
        <v>8002</v>
      </c>
    </row>
    <row r="9182" ht="15.75" customHeight="1">
      <c r="A9182" s="1" t="s">
        <v>19</v>
      </c>
      <c r="B9182" s="1" t="s">
        <v>20</v>
      </c>
      <c r="C9182" s="1" t="s">
        <v>21</v>
      </c>
      <c r="D9182" s="1" t="s">
        <v>29736</v>
      </c>
      <c r="E9182" s="1" t="s">
        <v>29737</v>
      </c>
      <c r="F9182" s="1" t="s">
        <v>24</v>
      </c>
      <c r="G9182" s="2">
        <f t="shared" si="1"/>
        <v>9181</v>
      </c>
      <c r="H9182" s="3">
        <v>44961.30547453703</v>
      </c>
      <c r="I9182" s="3"/>
      <c r="J9182" s="3"/>
      <c r="K9182" s="3"/>
      <c r="L9182" s="3"/>
      <c r="M9182" s="3"/>
      <c r="N9182" s="3"/>
      <c r="O9182" s="3"/>
      <c r="P9182" s="1" t="s">
        <v>2703</v>
      </c>
      <c r="R9182" s="1" t="s">
        <v>29738</v>
      </c>
      <c r="S9182" s="1" t="s">
        <v>132</v>
      </c>
    </row>
    <row r="9183" ht="15.75" customHeight="1">
      <c r="A9183" s="1" t="s">
        <v>19</v>
      </c>
      <c r="B9183" s="1" t="s">
        <v>20</v>
      </c>
      <c r="C9183" s="1" t="s">
        <v>21</v>
      </c>
      <c r="D9183" s="1" t="s">
        <v>29739</v>
      </c>
      <c r="E9183" s="1" t="s">
        <v>29740</v>
      </c>
      <c r="F9183" s="1" t="s">
        <v>24</v>
      </c>
      <c r="G9183" s="2">
        <f t="shared" si="1"/>
        <v>9182</v>
      </c>
      <c r="H9183" s="3">
        <v>44961.30545138889</v>
      </c>
      <c r="I9183" s="3"/>
      <c r="J9183" s="3"/>
      <c r="K9183" s="3"/>
      <c r="L9183" s="3"/>
      <c r="M9183" s="3"/>
      <c r="N9183" s="3"/>
      <c r="O9183" s="3"/>
      <c r="P9183" s="1" t="s">
        <v>1874</v>
      </c>
      <c r="R9183" s="1" t="s">
        <v>29741</v>
      </c>
      <c r="S9183" s="1" t="s">
        <v>2376</v>
      </c>
    </row>
    <row r="9184" ht="15.75" customHeight="1">
      <c r="A9184" s="1" t="s">
        <v>19</v>
      </c>
      <c r="B9184" s="1" t="s">
        <v>20</v>
      </c>
      <c r="C9184" s="1" t="s">
        <v>21</v>
      </c>
      <c r="D9184" s="1" t="s">
        <v>29742</v>
      </c>
      <c r="E9184" s="1" t="s">
        <v>29743</v>
      </c>
      <c r="F9184" s="1" t="s">
        <v>24</v>
      </c>
      <c r="G9184" s="2">
        <f t="shared" si="1"/>
        <v>9183</v>
      </c>
      <c r="H9184" s="3">
        <v>44961.30537037037</v>
      </c>
      <c r="I9184" s="3"/>
      <c r="J9184" s="3"/>
      <c r="K9184" s="3"/>
      <c r="L9184" s="3"/>
      <c r="M9184" s="3"/>
      <c r="N9184" s="3"/>
      <c r="O9184" s="3"/>
      <c r="P9184" s="1" t="s">
        <v>6669</v>
      </c>
      <c r="R9184" s="1" t="s">
        <v>29744</v>
      </c>
      <c r="S9184" s="1" t="s">
        <v>555</v>
      </c>
    </row>
    <row r="9185" ht="15.75" customHeight="1">
      <c r="A9185" s="1" t="s">
        <v>19</v>
      </c>
      <c r="B9185" s="1" t="s">
        <v>20</v>
      </c>
      <c r="C9185" s="1" t="s">
        <v>21</v>
      </c>
      <c r="D9185" s="1" t="s">
        <v>29745</v>
      </c>
      <c r="E9185" s="1" t="s">
        <v>29746</v>
      </c>
      <c r="F9185" s="1" t="s">
        <v>24</v>
      </c>
      <c r="G9185" s="2">
        <f t="shared" si="1"/>
        <v>9184</v>
      </c>
      <c r="H9185" s="3">
        <v>44961.30537037037</v>
      </c>
      <c r="I9185" s="3"/>
      <c r="J9185" s="3"/>
      <c r="K9185" s="3"/>
      <c r="L9185" s="3"/>
      <c r="M9185" s="3"/>
      <c r="N9185" s="3"/>
      <c r="O9185" s="3"/>
      <c r="P9185" s="1" t="s">
        <v>29747</v>
      </c>
      <c r="R9185" s="1" t="s">
        <v>29748</v>
      </c>
      <c r="S9185" s="1" t="s">
        <v>217</v>
      </c>
    </row>
    <row r="9186" ht="15.75" customHeight="1">
      <c r="A9186" s="1" t="s">
        <v>19</v>
      </c>
      <c r="B9186" s="1" t="s">
        <v>20</v>
      </c>
      <c r="C9186" s="1" t="s">
        <v>21</v>
      </c>
      <c r="D9186" s="1" t="s">
        <v>29749</v>
      </c>
      <c r="E9186" s="1" t="s">
        <v>29750</v>
      </c>
      <c r="F9186" s="1" t="s">
        <v>24</v>
      </c>
      <c r="G9186" s="2">
        <f t="shared" si="1"/>
        <v>9185</v>
      </c>
      <c r="H9186" s="3">
        <v>44961.30535879629</v>
      </c>
      <c r="I9186" s="3"/>
      <c r="J9186" s="3"/>
      <c r="K9186" s="3"/>
      <c r="L9186" s="3"/>
      <c r="M9186" s="3"/>
      <c r="N9186" s="3"/>
      <c r="O9186" s="3"/>
      <c r="P9186" s="1" t="s">
        <v>4252</v>
      </c>
      <c r="R9186" s="1" t="s">
        <v>29751</v>
      </c>
      <c r="S9186" s="1" t="s">
        <v>27</v>
      </c>
    </row>
    <row r="9187" ht="15.75" customHeight="1">
      <c r="A9187" s="1" t="s">
        <v>19</v>
      </c>
      <c r="B9187" s="1" t="s">
        <v>20</v>
      </c>
      <c r="C9187" s="1" t="s">
        <v>21</v>
      </c>
      <c r="D9187" s="1" t="s">
        <v>29752</v>
      </c>
      <c r="E9187" s="1" t="s">
        <v>29753</v>
      </c>
      <c r="F9187" s="1" t="s">
        <v>24</v>
      </c>
      <c r="G9187" s="2">
        <f t="shared" si="1"/>
        <v>9186</v>
      </c>
      <c r="H9187" s="3">
        <v>44961.30533564815</v>
      </c>
      <c r="I9187" s="3"/>
      <c r="J9187" s="3"/>
      <c r="K9187" s="3"/>
      <c r="L9187" s="3"/>
      <c r="M9187" s="3"/>
      <c r="N9187" s="3"/>
      <c r="O9187" s="3"/>
      <c r="P9187" s="1" t="s">
        <v>2760</v>
      </c>
      <c r="R9187" s="1" t="s">
        <v>29754</v>
      </c>
      <c r="S9187" s="1" t="s">
        <v>256</v>
      </c>
    </row>
    <row r="9188" ht="15.75" customHeight="1">
      <c r="A9188" s="1" t="s">
        <v>19</v>
      </c>
      <c r="B9188" s="1" t="s">
        <v>20</v>
      </c>
      <c r="C9188" s="1" t="s">
        <v>21</v>
      </c>
      <c r="D9188" s="1" t="s">
        <v>29755</v>
      </c>
      <c r="E9188" s="1" t="s">
        <v>29756</v>
      </c>
      <c r="F9188" s="1" t="s">
        <v>24</v>
      </c>
      <c r="G9188" s="2">
        <f t="shared" si="1"/>
        <v>9187</v>
      </c>
      <c r="H9188" s="3">
        <v>44961.30525462963</v>
      </c>
      <c r="I9188" s="3"/>
      <c r="J9188" s="3"/>
      <c r="K9188" s="3"/>
      <c r="L9188" s="3"/>
      <c r="M9188" s="3"/>
      <c r="N9188" s="3"/>
      <c r="O9188" s="3"/>
      <c r="P9188" s="1" t="s">
        <v>778</v>
      </c>
      <c r="R9188" s="1" t="s">
        <v>29757</v>
      </c>
      <c r="S9188" s="1" t="s">
        <v>132</v>
      </c>
    </row>
    <row r="9189" ht="15.75" customHeight="1">
      <c r="A9189" s="1" t="s">
        <v>19</v>
      </c>
      <c r="B9189" s="1" t="s">
        <v>20</v>
      </c>
      <c r="C9189" s="1" t="s">
        <v>21</v>
      </c>
      <c r="D9189" s="1" t="s">
        <v>8690</v>
      </c>
      <c r="E9189" s="1" t="s">
        <v>8691</v>
      </c>
      <c r="F9189" s="1" t="s">
        <v>24</v>
      </c>
      <c r="G9189" s="2">
        <f t="shared" si="1"/>
        <v>9188</v>
      </c>
      <c r="H9189" s="3">
        <v>44961.305243055554</v>
      </c>
      <c r="I9189" s="3"/>
      <c r="J9189" s="3"/>
      <c r="K9189" s="3"/>
      <c r="L9189" s="3"/>
      <c r="M9189" s="3"/>
      <c r="N9189" s="3"/>
      <c r="O9189" s="3"/>
      <c r="P9189" s="1" t="s">
        <v>29758</v>
      </c>
      <c r="R9189" s="1" t="s">
        <v>29759</v>
      </c>
      <c r="S9189" s="1" t="s">
        <v>14941</v>
      </c>
    </row>
    <row r="9190" ht="15.75" customHeight="1">
      <c r="A9190" s="1" t="s">
        <v>19</v>
      </c>
      <c r="B9190" s="1" t="s">
        <v>20</v>
      </c>
      <c r="C9190" s="1" t="s">
        <v>21</v>
      </c>
      <c r="D9190" s="1" t="s">
        <v>29760</v>
      </c>
      <c r="E9190" s="1" t="s">
        <v>29761</v>
      </c>
      <c r="F9190" s="1" t="s">
        <v>24</v>
      </c>
      <c r="G9190" s="2">
        <f t="shared" si="1"/>
        <v>9189</v>
      </c>
      <c r="H9190" s="3">
        <v>44961.30520833333</v>
      </c>
      <c r="I9190" s="3"/>
      <c r="J9190" s="3"/>
      <c r="K9190" s="3"/>
      <c r="L9190" s="3"/>
      <c r="M9190" s="3"/>
      <c r="N9190" s="3"/>
      <c r="O9190" s="3"/>
      <c r="P9190" s="1" t="s">
        <v>22483</v>
      </c>
      <c r="R9190" s="1" t="s">
        <v>29762</v>
      </c>
      <c r="S9190" s="1" t="s">
        <v>767</v>
      </c>
    </row>
    <row r="9191" ht="15.75" customHeight="1">
      <c r="A9191" s="1" t="s">
        <v>19</v>
      </c>
      <c r="B9191" s="1" t="s">
        <v>20</v>
      </c>
      <c r="C9191" s="1" t="s">
        <v>21</v>
      </c>
      <c r="D9191" s="1" t="s">
        <v>29763</v>
      </c>
      <c r="E9191" s="1" t="s">
        <v>29764</v>
      </c>
      <c r="F9191" s="1" t="s">
        <v>24</v>
      </c>
      <c r="G9191" s="2">
        <f t="shared" si="1"/>
        <v>9190</v>
      </c>
      <c r="H9191" s="3">
        <v>44961.30516203704</v>
      </c>
      <c r="I9191" s="3"/>
      <c r="J9191" s="3"/>
      <c r="K9191" s="3"/>
      <c r="L9191" s="3"/>
      <c r="M9191" s="3"/>
      <c r="N9191" s="3"/>
      <c r="O9191" s="3"/>
      <c r="P9191" s="1" t="s">
        <v>450</v>
      </c>
      <c r="R9191" s="1" t="s">
        <v>29765</v>
      </c>
      <c r="S9191" s="1" t="s">
        <v>2053</v>
      </c>
    </row>
    <row r="9192" ht="15.75" customHeight="1">
      <c r="A9192" s="1" t="s">
        <v>19</v>
      </c>
      <c r="B9192" s="1" t="s">
        <v>20</v>
      </c>
      <c r="C9192" s="1" t="s">
        <v>21</v>
      </c>
      <c r="D9192" s="1" t="s">
        <v>29766</v>
      </c>
      <c r="E9192" s="1" t="s">
        <v>29767</v>
      </c>
      <c r="F9192" s="1" t="s">
        <v>24</v>
      </c>
      <c r="G9192" s="2">
        <f t="shared" si="1"/>
        <v>9191</v>
      </c>
      <c r="H9192" s="3">
        <v>44961.30515046296</v>
      </c>
      <c r="I9192" s="3"/>
      <c r="J9192" s="3"/>
      <c r="K9192" s="3"/>
      <c r="L9192" s="3"/>
      <c r="M9192" s="3"/>
      <c r="N9192" s="3"/>
      <c r="O9192" s="3"/>
      <c r="P9192" s="1" t="s">
        <v>24683</v>
      </c>
      <c r="R9192" s="1" t="s">
        <v>29768</v>
      </c>
      <c r="S9192" s="1" t="s">
        <v>167</v>
      </c>
    </row>
    <row r="9193" ht="15.75" customHeight="1">
      <c r="A9193" s="1" t="s">
        <v>19</v>
      </c>
      <c r="B9193" s="1" t="s">
        <v>20</v>
      </c>
      <c r="C9193" s="1" t="s">
        <v>21</v>
      </c>
      <c r="D9193" s="1" t="s">
        <v>29769</v>
      </c>
      <c r="E9193" s="1" t="s">
        <v>29770</v>
      </c>
      <c r="F9193" s="1" t="s">
        <v>24</v>
      </c>
      <c r="G9193" s="2">
        <f t="shared" si="1"/>
        <v>9192</v>
      </c>
      <c r="H9193" s="3">
        <v>44961.30502314815</v>
      </c>
      <c r="I9193" s="3"/>
      <c r="J9193" s="3"/>
      <c r="K9193" s="3"/>
      <c r="L9193" s="3"/>
      <c r="M9193" s="3"/>
      <c r="N9193" s="3"/>
      <c r="O9193" s="3"/>
      <c r="P9193" s="1" t="s">
        <v>305</v>
      </c>
      <c r="R9193" s="1" t="s">
        <v>29771</v>
      </c>
      <c r="S9193" s="1" t="s">
        <v>3139</v>
      </c>
    </row>
    <row r="9194" ht="15.75" customHeight="1">
      <c r="A9194" s="1" t="s">
        <v>19</v>
      </c>
      <c r="B9194" s="1" t="s">
        <v>20</v>
      </c>
      <c r="C9194" s="1" t="s">
        <v>21</v>
      </c>
      <c r="D9194" s="1" t="s">
        <v>29772</v>
      </c>
      <c r="E9194" s="1" t="s">
        <v>29773</v>
      </c>
      <c r="F9194" s="1" t="s">
        <v>24</v>
      </c>
      <c r="G9194" s="2">
        <f t="shared" si="1"/>
        <v>9193</v>
      </c>
      <c r="H9194" s="3">
        <v>44961.305</v>
      </c>
      <c r="I9194" s="3"/>
      <c r="J9194" s="3"/>
      <c r="K9194" s="3"/>
      <c r="L9194" s="3"/>
      <c r="M9194" s="3"/>
      <c r="N9194" s="3"/>
      <c r="O9194" s="3"/>
      <c r="P9194" s="1" t="s">
        <v>135</v>
      </c>
      <c r="R9194" s="1" t="s">
        <v>29774</v>
      </c>
      <c r="S9194" s="1" t="s">
        <v>158</v>
      </c>
    </row>
    <row r="9195" ht="15.75" customHeight="1">
      <c r="A9195" s="1" t="s">
        <v>19</v>
      </c>
      <c r="B9195" s="1" t="s">
        <v>20</v>
      </c>
      <c r="C9195" s="1" t="s">
        <v>21</v>
      </c>
      <c r="D9195" s="1" t="s">
        <v>29775</v>
      </c>
      <c r="E9195" s="1" t="s">
        <v>29776</v>
      </c>
      <c r="F9195" s="1" t="s">
        <v>24</v>
      </c>
      <c r="G9195" s="2">
        <f t="shared" si="1"/>
        <v>9194</v>
      </c>
      <c r="H9195" s="3">
        <v>44961.30491898148</v>
      </c>
      <c r="I9195" s="3"/>
      <c r="J9195" s="3"/>
      <c r="K9195" s="3"/>
      <c r="L9195" s="3"/>
      <c r="M9195" s="3"/>
      <c r="N9195" s="3"/>
      <c r="O9195" s="3"/>
      <c r="P9195" s="1" t="s">
        <v>135</v>
      </c>
      <c r="R9195" s="1" t="s">
        <v>29777</v>
      </c>
      <c r="S9195" s="1" t="s">
        <v>246</v>
      </c>
    </row>
    <row r="9196" ht="15.75" customHeight="1">
      <c r="A9196" s="1" t="s">
        <v>19</v>
      </c>
      <c r="B9196" s="1" t="s">
        <v>20</v>
      </c>
      <c r="C9196" s="1" t="s">
        <v>21</v>
      </c>
      <c r="D9196" s="1" t="s">
        <v>29778</v>
      </c>
      <c r="E9196" s="1" t="s">
        <v>29779</v>
      </c>
      <c r="F9196" s="1" t="s">
        <v>24</v>
      </c>
      <c r="G9196" s="2">
        <f t="shared" si="1"/>
        <v>9195</v>
      </c>
      <c r="H9196" s="3">
        <v>44961.30490740741</v>
      </c>
      <c r="I9196" s="3"/>
      <c r="J9196" s="3"/>
      <c r="K9196" s="3"/>
      <c r="L9196" s="3"/>
      <c r="M9196" s="3"/>
      <c r="N9196" s="3"/>
      <c r="O9196" s="3"/>
      <c r="P9196" s="1" t="s">
        <v>29780</v>
      </c>
      <c r="R9196" s="1" t="s">
        <v>29781</v>
      </c>
      <c r="S9196" s="1" t="s">
        <v>515</v>
      </c>
    </row>
    <row r="9197" ht="15.75" customHeight="1">
      <c r="A9197" s="1" t="s">
        <v>19</v>
      </c>
      <c r="B9197" s="1" t="s">
        <v>20</v>
      </c>
      <c r="C9197" s="1" t="s">
        <v>21</v>
      </c>
      <c r="D9197" s="1" t="s">
        <v>29782</v>
      </c>
      <c r="E9197" s="1" t="s">
        <v>29783</v>
      </c>
      <c r="F9197" s="1" t="s">
        <v>24</v>
      </c>
      <c r="G9197" s="2">
        <f t="shared" si="1"/>
        <v>9196</v>
      </c>
      <c r="H9197" s="3">
        <v>44961.30482638889</v>
      </c>
      <c r="I9197" s="3"/>
      <c r="J9197" s="3"/>
      <c r="K9197" s="3"/>
      <c r="L9197" s="3"/>
      <c r="M9197" s="3"/>
      <c r="N9197" s="3"/>
      <c r="O9197" s="3"/>
      <c r="P9197" s="1" t="s">
        <v>305</v>
      </c>
      <c r="R9197" s="1" t="s">
        <v>29784</v>
      </c>
      <c r="S9197" s="1" t="s">
        <v>1377</v>
      </c>
    </row>
    <row r="9198" ht="15.75" customHeight="1">
      <c r="A9198" s="1" t="s">
        <v>19</v>
      </c>
      <c r="B9198" s="1" t="s">
        <v>20</v>
      </c>
      <c r="C9198" s="1" t="s">
        <v>21</v>
      </c>
      <c r="D9198" s="1" t="s">
        <v>29785</v>
      </c>
      <c r="E9198" s="1" t="s">
        <v>29786</v>
      </c>
      <c r="F9198" s="1" t="s">
        <v>24</v>
      </c>
      <c r="G9198" s="2">
        <f t="shared" si="1"/>
        <v>9197</v>
      </c>
      <c r="H9198" s="3">
        <v>44961.30482638889</v>
      </c>
      <c r="I9198" s="3"/>
      <c r="J9198" s="3"/>
      <c r="K9198" s="3"/>
      <c r="L9198" s="3"/>
      <c r="M9198" s="3"/>
      <c r="N9198" s="3"/>
      <c r="O9198" s="3"/>
      <c r="P9198" s="1" t="s">
        <v>5742</v>
      </c>
      <c r="R9198" s="1" t="s">
        <v>29787</v>
      </c>
      <c r="S9198" s="1" t="s">
        <v>311</v>
      </c>
    </row>
    <row r="9199" ht="15.75" customHeight="1">
      <c r="A9199" s="1" t="s">
        <v>19</v>
      </c>
      <c r="B9199" s="1" t="s">
        <v>20</v>
      </c>
      <c r="C9199" s="1" t="s">
        <v>21</v>
      </c>
      <c r="D9199" s="1" t="s">
        <v>29788</v>
      </c>
      <c r="E9199" s="1" t="s">
        <v>29789</v>
      </c>
      <c r="F9199" s="1" t="s">
        <v>24</v>
      </c>
      <c r="G9199" s="2">
        <f t="shared" si="1"/>
        <v>9198</v>
      </c>
      <c r="H9199" s="3">
        <v>44961.30480324074</v>
      </c>
      <c r="I9199" s="3"/>
      <c r="J9199" s="3"/>
      <c r="K9199" s="3"/>
      <c r="L9199" s="3"/>
      <c r="M9199" s="3"/>
      <c r="N9199" s="3"/>
      <c r="O9199" s="3"/>
      <c r="P9199" s="1" t="s">
        <v>224</v>
      </c>
      <c r="R9199" s="1" t="s">
        <v>29790</v>
      </c>
      <c r="S9199" s="1" t="s">
        <v>1158</v>
      </c>
    </row>
    <row r="9200" ht="15.75" customHeight="1">
      <c r="A9200" s="1" t="s">
        <v>19</v>
      </c>
      <c r="B9200" s="1" t="s">
        <v>20</v>
      </c>
      <c r="C9200" s="1" t="s">
        <v>21</v>
      </c>
      <c r="D9200" s="1" t="s">
        <v>29791</v>
      </c>
      <c r="E9200" s="1" t="s">
        <v>29792</v>
      </c>
      <c r="F9200" s="1" t="s">
        <v>24</v>
      </c>
      <c r="G9200" s="2">
        <f t="shared" si="1"/>
        <v>9199</v>
      </c>
      <c r="H9200" s="3">
        <v>44961.30478009259</v>
      </c>
      <c r="I9200" s="3"/>
      <c r="J9200" s="3"/>
      <c r="K9200" s="3"/>
      <c r="L9200" s="3"/>
      <c r="M9200" s="3"/>
      <c r="N9200" s="3"/>
      <c r="O9200" s="3"/>
      <c r="P9200" s="1" t="s">
        <v>10172</v>
      </c>
      <c r="R9200" s="1" t="s">
        <v>29793</v>
      </c>
      <c r="S9200" s="1" t="s">
        <v>213</v>
      </c>
    </row>
    <row r="9201" ht="15.75" customHeight="1">
      <c r="A9201" s="1" t="s">
        <v>19</v>
      </c>
      <c r="B9201" s="1" t="s">
        <v>20</v>
      </c>
      <c r="C9201" s="1" t="s">
        <v>21</v>
      </c>
      <c r="D9201" s="1" t="s">
        <v>29794</v>
      </c>
      <c r="E9201" s="1" t="s">
        <v>29795</v>
      </c>
      <c r="F9201" s="1" t="s">
        <v>24</v>
      </c>
      <c r="G9201" s="2">
        <f t="shared" si="1"/>
        <v>9200</v>
      </c>
      <c r="H9201" s="3">
        <v>44961.304768518516</v>
      </c>
      <c r="I9201" s="3"/>
      <c r="J9201" s="3"/>
      <c r="K9201" s="3"/>
      <c r="L9201" s="3"/>
      <c r="M9201" s="3"/>
      <c r="N9201" s="3"/>
      <c r="O9201" s="3"/>
      <c r="P9201" s="1" t="s">
        <v>111</v>
      </c>
      <c r="R9201" s="1" t="s">
        <v>29796</v>
      </c>
      <c r="S9201" s="1" t="s">
        <v>544</v>
      </c>
    </row>
    <row r="9202" ht="15.75" customHeight="1">
      <c r="A9202" s="1" t="s">
        <v>19</v>
      </c>
      <c r="B9202" s="1" t="s">
        <v>20</v>
      </c>
      <c r="C9202" s="1" t="s">
        <v>21</v>
      </c>
      <c r="D9202" s="1" t="s">
        <v>29797</v>
      </c>
      <c r="E9202" s="1" t="s">
        <v>29798</v>
      </c>
      <c r="F9202" s="1" t="s">
        <v>24</v>
      </c>
      <c r="G9202" s="2">
        <f t="shared" si="1"/>
        <v>9201</v>
      </c>
      <c r="H9202" s="3">
        <v>44961.304756944446</v>
      </c>
      <c r="I9202" s="3"/>
      <c r="J9202" s="3"/>
      <c r="K9202" s="3"/>
      <c r="L9202" s="3"/>
      <c r="M9202" s="3"/>
      <c r="N9202" s="3"/>
      <c r="O9202" s="3"/>
      <c r="P9202" s="1" t="s">
        <v>7327</v>
      </c>
      <c r="R9202" s="1" t="s">
        <v>29799</v>
      </c>
      <c r="S9202" s="1" t="s">
        <v>767</v>
      </c>
    </row>
    <row r="9203" ht="15.75" customHeight="1">
      <c r="A9203" s="1" t="s">
        <v>19</v>
      </c>
      <c r="B9203" s="1" t="s">
        <v>20</v>
      </c>
      <c r="C9203" s="1" t="s">
        <v>21</v>
      </c>
      <c r="D9203" s="1" t="s">
        <v>7422</v>
      </c>
      <c r="E9203" s="1" t="s">
        <v>7423</v>
      </c>
      <c r="F9203" s="1" t="s">
        <v>24</v>
      </c>
      <c r="G9203" s="2">
        <f t="shared" si="1"/>
        <v>9202</v>
      </c>
      <c r="H9203" s="3">
        <v>44961.30474537037</v>
      </c>
      <c r="I9203" s="3"/>
      <c r="J9203" s="3"/>
      <c r="K9203" s="3"/>
      <c r="L9203" s="3"/>
      <c r="M9203" s="3"/>
      <c r="N9203" s="3"/>
      <c r="O9203" s="3"/>
      <c r="P9203" s="1" t="s">
        <v>135</v>
      </c>
      <c r="R9203" s="1" t="s">
        <v>29800</v>
      </c>
      <c r="S9203" s="1" t="s">
        <v>1904</v>
      </c>
    </row>
    <row r="9204" ht="15.75" customHeight="1">
      <c r="A9204" s="1" t="s">
        <v>19</v>
      </c>
      <c r="B9204" s="1" t="s">
        <v>20</v>
      </c>
      <c r="C9204" s="1" t="s">
        <v>21</v>
      </c>
      <c r="D9204" s="1" t="s">
        <v>29801</v>
      </c>
      <c r="E9204" s="1" t="s">
        <v>29802</v>
      </c>
      <c r="F9204" s="1" t="s">
        <v>24</v>
      </c>
      <c r="G9204" s="2">
        <f t="shared" si="1"/>
        <v>9203</v>
      </c>
      <c r="H9204" s="3">
        <v>44961.30472222222</v>
      </c>
      <c r="I9204" s="3"/>
      <c r="J9204" s="3"/>
      <c r="K9204" s="3"/>
      <c r="L9204" s="3"/>
      <c r="M9204" s="3"/>
      <c r="N9204" s="3"/>
      <c r="O9204" s="3"/>
      <c r="P9204" s="1" t="s">
        <v>4252</v>
      </c>
      <c r="R9204" s="1" t="s">
        <v>29803</v>
      </c>
      <c r="S9204" s="1" t="s">
        <v>27</v>
      </c>
    </row>
    <row r="9205" ht="15.75" customHeight="1">
      <c r="A9205" s="1" t="s">
        <v>19</v>
      </c>
      <c r="B9205" s="1" t="s">
        <v>20</v>
      </c>
      <c r="C9205" s="1" t="s">
        <v>21</v>
      </c>
      <c r="D9205" s="1" t="s">
        <v>29804</v>
      </c>
      <c r="E9205" s="1" t="s">
        <v>29805</v>
      </c>
      <c r="F9205" s="1" t="s">
        <v>24</v>
      </c>
      <c r="G9205" s="2">
        <f t="shared" si="1"/>
        <v>9204</v>
      </c>
      <c r="H9205" s="3">
        <v>44961.30471064815</v>
      </c>
      <c r="I9205" s="3"/>
      <c r="J9205" s="3"/>
      <c r="K9205" s="3"/>
      <c r="L9205" s="3"/>
      <c r="M9205" s="3"/>
      <c r="N9205" s="3"/>
      <c r="O9205" s="3"/>
      <c r="P9205" s="1" t="s">
        <v>29806</v>
      </c>
      <c r="R9205" s="1" t="s">
        <v>29807</v>
      </c>
      <c r="S9205" s="1" t="s">
        <v>132</v>
      </c>
    </row>
    <row r="9206" ht="15.75" customHeight="1">
      <c r="A9206" s="1" t="s">
        <v>19</v>
      </c>
      <c r="B9206" s="1" t="s">
        <v>20</v>
      </c>
      <c r="C9206" s="1" t="s">
        <v>21</v>
      </c>
      <c r="D9206" s="1" t="s">
        <v>29808</v>
      </c>
      <c r="E9206" s="1" t="s">
        <v>29809</v>
      </c>
      <c r="F9206" s="1" t="s">
        <v>24</v>
      </c>
      <c r="G9206" s="2">
        <f t="shared" si="1"/>
        <v>9205</v>
      </c>
      <c r="H9206" s="3">
        <v>44961.30466435185</v>
      </c>
      <c r="I9206" s="3"/>
      <c r="J9206" s="3"/>
      <c r="K9206" s="3"/>
      <c r="L9206" s="3"/>
      <c r="M9206" s="3"/>
      <c r="N9206" s="3"/>
      <c r="O9206" s="3"/>
      <c r="P9206" s="1" t="s">
        <v>822</v>
      </c>
      <c r="R9206" s="1" t="s">
        <v>29810</v>
      </c>
      <c r="S9206" s="1" t="s">
        <v>788</v>
      </c>
    </row>
    <row r="9207" ht="15.75" customHeight="1">
      <c r="A9207" s="1" t="s">
        <v>19</v>
      </c>
      <c r="B9207" s="1" t="s">
        <v>20</v>
      </c>
      <c r="C9207" s="1" t="s">
        <v>21</v>
      </c>
      <c r="D9207" s="1" t="s">
        <v>3535</v>
      </c>
      <c r="E9207" s="1" t="s">
        <v>29811</v>
      </c>
      <c r="F9207" s="1" t="s">
        <v>24</v>
      </c>
      <c r="G9207" s="2">
        <f t="shared" si="1"/>
        <v>9206</v>
      </c>
      <c r="H9207" s="3">
        <v>44961.30465277778</v>
      </c>
      <c r="I9207" s="3"/>
      <c r="J9207" s="3"/>
      <c r="K9207" s="3"/>
      <c r="L9207" s="3"/>
      <c r="M9207" s="3"/>
      <c r="N9207" s="3"/>
      <c r="O9207" s="3"/>
      <c r="P9207" s="1" t="s">
        <v>822</v>
      </c>
      <c r="R9207" s="1" t="s">
        <v>29812</v>
      </c>
      <c r="S9207" s="1" t="s">
        <v>2783</v>
      </c>
    </row>
    <row r="9208" ht="15.75" customHeight="1">
      <c r="A9208" s="1" t="s">
        <v>19</v>
      </c>
      <c r="B9208" s="1" t="s">
        <v>20</v>
      </c>
      <c r="C9208" s="1" t="s">
        <v>21</v>
      </c>
      <c r="D9208" s="1" t="s">
        <v>25517</v>
      </c>
      <c r="E9208" s="1" t="s">
        <v>25518</v>
      </c>
      <c r="F9208" s="1" t="s">
        <v>24</v>
      </c>
      <c r="G9208" s="2">
        <f t="shared" si="1"/>
        <v>9207</v>
      </c>
      <c r="H9208" s="3">
        <v>44961.30464120371</v>
      </c>
      <c r="I9208" s="3"/>
      <c r="J9208" s="3"/>
      <c r="K9208" s="3"/>
      <c r="L9208" s="3"/>
      <c r="M9208" s="3"/>
      <c r="N9208" s="3"/>
      <c r="O9208" s="3"/>
      <c r="P9208" s="1" t="s">
        <v>19208</v>
      </c>
      <c r="R9208" s="1" t="s">
        <v>29813</v>
      </c>
      <c r="S9208" s="1" t="s">
        <v>798</v>
      </c>
    </row>
    <row r="9209" ht="15.75" customHeight="1">
      <c r="A9209" s="1" t="s">
        <v>19</v>
      </c>
      <c r="B9209" s="1" t="s">
        <v>20</v>
      </c>
      <c r="C9209" s="1" t="s">
        <v>21</v>
      </c>
      <c r="D9209" s="1" t="s">
        <v>29814</v>
      </c>
      <c r="E9209" s="1" t="s">
        <v>29815</v>
      </c>
      <c r="F9209" s="1" t="s">
        <v>24</v>
      </c>
      <c r="G9209" s="2">
        <f t="shared" si="1"/>
        <v>9208</v>
      </c>
      <c r="H9209" s="3">
        <v>44961.30462962963</v>
      </c>
      <c r="I9209" s="3"/>
      <c r="J9209" s="3"/>
      <c r="K9209" s="3"/>
      <c r="L9209" s="3"/>
      <c r="M9209" s="3"/>
      <c r="N9209" s="3"/>
      <c r="O9209" s="3"/>
      <c r="P9209" s="1" t="s">
        <v>2902</v>
      </c>
      <c r="R9209" s="1" t="s">
        <v>29816</v>
      </c>
      <c r="S9209" s="1" t="s">
        <v>167</v>
      </c>
    </row>
    <row r="9210" ht="15.75" customHeight="1">
      <c r="A9210" s="1" t="s">
        <v>19</v>
      </c>
      <c r="B9210" s="1" t="s">
        <v>20</v>
      </c>
      <c r="C9210" s="1" t="s">
        <v>21</v>
      </c>
      <c r="D9210" s="1" t="s">
        <v>29817</v>
      </c>
      <c r="E9210" s="1" t="s">
        <v>29818</v>
      </c>
      <c r="F9210" s="1" t="s">
        <v>24</v>
      </c>
      <c r="G9210" s="2">
        <f t="shared" si="1"/>
        <v>9209</v>
      </c>
      <c r="H9210" s="3">
        <v>44961.304618055554</v>
      </c>
      <c r="I9210" s="3"/>
      <c r="J9210" s="3"/>
      <c r="K9210" s="3"/>
      <c r="L9210" s="3"/>
      <c r="M9210" s="3"/>
      <c r="N9210" s="3"/>
      <c r="O9210" s="3"/>
      <c r="P9210" s="1" t="s">
        <v>24683</v>
      </c>
      <c r="R9210" s="1" t="s">
        <v>29819</v>
      </c>
      <c r="S9210" s="1" t="s">
        <v>1180</v>
      </c>
    </row>
    <row r="9211" ht="15.75" customHeight="1">
      <c r="A9211" s="1" t="s">
        <v>19</v>
      </c>
      <c r="B9211" s="1" t="s">
        <v>20</v>
      </c>
      <c r="C9211" s="1" t="s">
        <v>21</v>
      </c>
      <c r="D9211" s="1" t="s">
        <v>29820</v>
      </c>
      <c r="E9211" s="1" t="s">
        <v>29821</v>
      </c>
      <c r="F9211" s="1" t="s">
        <v>24</v>
      </c>
      <c r="G9211" s="2">
        <f t="shared" si="1"/>
        <v>9210</v>
      </c>
      <c r="H9211" s="3">
        <v>44961.30457175926</v>
      </c>
      <c r="I9211" s="3"/>
      <c r="J9211" s="3"/>
      <c r="K9211" s="3"/>
      <c r="L9211" s="3"/>
      <c r="M9211" s="3"/>
      <c r="N9211" s="3"/>
      <c r="O9211" s="3"/>
      <c r="P9211" s="1" t="s">
        <v>5742</v>
      </c>
      <c r="R9211" s="1" t="s">
        <v>29822</v>
      </c>
      <c r="S9211" s="1" t="s">
        <v>767</v>
      </c>
    </row>
    <row r="9212" ht="15.75" customHeight="1">
      <c r="A9212" s="1" t="s">
        <v>19</v>
      </c>
      <c r="B9212" s="1" t="s">
        <v>20</v>
      </c>
      <c r="C9212" s="1" t="s">
        <v>21</v>
      </c>
      <c r="D9212" s="1" t="s">
        <v>29823</v>
      </c>
      <c r="E9212" s="1" t="s">
        <v>29824</v>
      </c>
      <c r="F9212" s="1" t="s">
        <v>24</v>
      </c>
      <c r="G9212" s="2">
        <f t="shared" si="1"/>
        <v>9211</v>
      </c>
      <c r="H9212" s="3">
        <v>44961.304502314815</v>
      </c>
      <c r="I9212" s="3"/>
      <c r="J9212" s="3"/>
      <c r="K9212" s="3"/>
      <c r="L9212" s="3"/>
      <c r="M9212" s="3"/>
      <c r="N9212" s="3"/>
      <c r="O9212" s="3"/>
      <c r="P9212" s="1" t="s">
        <v>14246</v>
      </c>
      <c r="R9212" s="1" t="s">
        <v>29825</v>
      </c>
      <c r="S9212" s="1" t="s">
        <v>967</v>
      </c>
    </row>
    <row r="9213" ht="15.75" customHeight="1">
      <c r="A9213" s="1" t="s">
        <v>19</v>
      </c>
      <c r="B9213" s="1" t="s">
        <v>20</v>
      </c>
      <c r="C9213" s="1" t="s">
        <v>21</v>
      </c>
      <c r="D9213" s="1" t="s">
        <v>29826</v>
      </c>
      <c r="E9213" s="1" t="s">
        <v>29827</v>
      </c>
      <c r="F9213" s="1" t="s">
        <v>24</v>
      </c>
      <c r="G9213" s="2">
        <f t="shared" si="1"/>
        <v>9212</v>
      </c>
      <c r="H9213" s="3">
        <v>44961.304490740746</v>
      </c>
      <c r="I9213" s="3"/>
      <c r="J9213" s="3"/>
      <c r="K9213" s="3"/>
      <c r="L9213" s="3"/>
      <c r="M9213" s="3"/>
      <c r="N9213" s="3"/>
      <c r="O9213" s="3"/>
      <c r="P9213" s="1" t="s">
        <v>2158</v>
      </c>
      <c r="R9213" s="1" t="s">
        <v>29828</v>
      </c>
      <c r="S9213" s="1" t="s">
        <v>256</v>
      </c>
    </row>
    <row r="9214" ht="15.75" customHeight="1">
      <c r="A9214" s="1" t="s">
        <v>19</v>
      </c>
      <c r="B9214" s="1" t="s">
        <v>20</v>
      </c>
      <c r="C9214" s="1" t="s">
        <v>21</v>
      </c>
      <c r="D9214" s="1" t="s">
        <v>29829</v>
      </c>
      <c r="E9214" s="1" t="s">
        <v>29830</v>
      </c>
      <c r="F9214" s="1" t="s">
        <v>24</v>
      </c>
      <c r="G9214" s="2">
        <f t="shared" si="1"/>
        <v>9213</v>
      </c>
      <c r="H9214" s="3">
        <v>44961.30447916666</v>
      </c>
      <c r="I9214" s="3"/>
      <c r="J9214" s="3"/>
      <c r="K9214" s="3"/>
      <c r="L9214" s="3"/>
      <c r="M9214" s="3"/>
      <c r="N9214" s="3"/>
      <c r="O9214" s="3"/>
      <c r="P9214" s="1" t="s">
        <v>822</v>
      </c>
      <c r="R9214" s="1" t="s">
        <v>29831</v>
      </c>
      <c r="S9214" s="1" t="s">
        <v>775</v>
      </c>
    </row>
    <row r="9215" ht="15.75" customHeight="1">
      <c r="A9215" s="1" t="s">
        <v>19</v>
      </c>
      <c r="B9215" s="1" t="s">
        <v>20</v>
      </c>
      <c r="C9215" s="1" t="s">
        <v>21</v>
      </c>
      <c r="D9215" s="1" t="s">
        <v>29832</v>
      </c>
      <c r="E9215" s="1" t="s">
        <v>29833</v>
      </c>
      <c r="F9215" s="1" t="s">
        <v>24</v>
      </c>
      <c r="G9215" s="2">
        <f t="shared" si="1"/>
        <v>9214</v>
      </c>
      <c r="H9215" s="3">
        <v>44961.30447916666</v>
      </c>
      <c r="I9215" s="3"/>
      <c r="J9215" s="3"/>
      <c r="K9215" s="3"/>
      <c r="L9215" s="3"/>
      <c r="M9215" s="3"/>
      <c r="N9215" s="3"/>
      <c r="O9215" s="3"/>
      <c r="P9215" s="1" t="s">
        <v>29834</v>
      </c>
      <c r="R9215" s="1" t="s">
        <v>29835</v>
      </c>
      <c r="S9215" s="1" t="s">
        <v>7157</v>
      </c>
    </row>
    <row r="9216" ht="15.75" customHeight="1">
      <c r="A9216" s="1" t="s">
        <v>19</v>
      </c>
      <c r="B9216" s="1" t="s">
        <v>20</v>
      </c>
      <c r="C9216" s="1" t="s">
        <v>21</v>
      </c>
      <c r="D9216" s="4" t="s">
        <v>29836</v>
      </c>
      <c r="E9216" s="1" t="s">
        <v>29837</v>
      </c>
      <c r="F9216" s="1" t="s">
        <v>24</v>
      </c>
      <c r="G9216" s="2">
        <f t="shared" si="1"/>
        <v>9215</v>
      </c>
      <c r="H9216" s="3">
        <v>44961.304444444446</v>
      </c>
      <c r="I9216" s="3"/>
      <c r="J9216" s="3"/>
      <c r="K9216" s="3"/>
      <c r="L9216" s="3"/>
      <c r="M9216" s="3"/>
      <c r="N9216" s="3"/>
      <c r="O9216" s="3"/>
      <c r="P9216" s="1" t="s">
        <v>822</v>
      </c>
      <c r="R9216" s="1" t="s">
        <v>29838</v>
      </c>
      <c r="S9216" s="1" t="s">
        <v>32</v>
      </c>
    </row>
    <row r="9217" ht="15.75" customHeight="1">
      <c r="A9217" s="1" t="s">
        <v>19</v>
      </c>
      <c r="B9217" s="1" t="s">
        <v>20</v>
      </c>
      <c r="C9217" s="1" t="s">
        <v>21</v>
      </c>
      <c r="D9217" s="1" t="s">
        <v>29839</v>
      </c>
      <c r="E9217" s="1" t="s">
        <v>29840</v>
      </c>
      <c r="F9217" s="1" t="s">
        <v>24</v>
      </c>
      <c r="G9217" s="2">
        <f t="shared" si="1"/>
        <v>9216</v>
      </c>
      <c r="H9217" s="3">
        <v>44961.30443287037</v>
      </c>
      <c r="I9217" s="3"/>
      <c r="J9217" s="3"/>
      <c r="K9217" s="3"/>
      <c r="L9217" s="3"/>
      <c r="M9217" s="3"/>
      <c r="N9217" s="3"/>
      <c r="O9217" s="3"/>
      <c r="P9217" s="1" t="s">
        <v>822</v>
      </c>
      <c r="R9217" s="1" t="s">
        <v>29841</v>
      </c>
      <c r="S9217" s="1" t="s">
        <v>3115</v>
      </c>
    </row>
    <row r="9218" ht="15.75" customHeight="1">
      <c r="A9218" s="1" t="s">
        <v>19</v>
      </c>
      <c r="B9218" s="1" t="s">
        <v>20</v>
      </c>
      <c r="C9218" s="1" t="s">
        <v>21</v>
      </c>
      <c r="D9218" s="1" t="s">
        <v>18761</v>
      </c>
      <c r="E9218" s="1" t="s">
        <v>18762</v>
      </c>
      <c r="F9218" s="1" t="s">
        <v>24</v>
      </c>
      <c r="G9218" s="2">
        <f t="shared" si="1"/>
        <v>9217</v>
      </c>
      <c r="H9218" s="3">
        <v>44961.30440972222</v>
      </c>
      <c r="I9218" s="3"/>
      <c r="J9218" s="3"/>
      <c r="K9218" s="3"/>
      <c r="L9218" s="3"/>
      <c r="M9218" s="3"/>
      <c r="N9218" s="3"/>
      <c r="O9218" s="3"/>
      <c r="P9218" s="1" t="s">
        <v>29842</v>
      </c>
      <c r="R9218" s="1" t="s">
        <v>29843</v>
      </c>
      <c r="S9218" s="1" t="s">
        <v>167</v>
      </c>
    </row>
    <row r="9219" ht="15.75" customHeight="1">
      <c r="A9219" s="1" t="s">
        <v>19</v>
      </c>
      <c r="B9219" s="1" t="s">
        <v>20</v>
      </c>
      <c r="C9219" s="1" t="s">
        <v>21</v>
      </c>
      <c r="D9219" s="1" t="s">
        <v>29844</v>
      </c>
      <c r="E9219" s="1" t="s">
        <v>29845</v>
      </c>
      <c r="F9219" s="1" t="s">
        <v>24</v>
      </c>
      <c r="G9219" s="2">
        <f t="shared" si="1"/>
        <v>9218</v>
      </c>
      <c r="H9219" s="3">
        <v>44961.30434027778</v>
      </c>
      <c r="I9219" s="3"/>
      <c r="J9219" s="3"/>
      <c r="K9219" s="3"/>
      <c r="L9219" s="3"/>
      <c r="M9219" s="3"/>
      <c r="N9219" s="3"/>
      <c r="O9219" s="3"/>
      <c r="P9219" s="1" t="s">
        <v>135</v>
      </c>
      <c r="R9219" s="1" t="s">
        <v>29846</v>
      </c>
      <c r="S9219" s="1" t="s">
        <v>829</v>
      </c>
    </row>
    <row r="9220" ht="15.75" customHeight="1">
      <c r="A9220" s="1" t="s">
        <v>19</v>
      </c>
      <c r="B9220" s="1" t="s">
        <v>20</v>
      </c>
      <c r="C9220" s="1" t="s">
        <v>21</v>
      </c>
      <c r="D9220" s="1" t="s">
        <v>29847</v>
      </c>
      <c r="E9220" s="1" t="s">
        <v>29848</v>
      </c>
      <c r="F9220" s="1" t="s">
        <v>24</v>
      </c>
      <c r="G9220" s="2">
        <f t="shared" si="1"/>
        <v>9219</v>
      </c>
      <c r="H9220" s="3">
        <v>44961.30434027778</v>
      </c>
      <c r="I9220" s="3"/>
      <c r="J9220" s="3"/>
      <c r="K9220" s="3"/>
      <c r="L9220" s="3"/>
      <c r="M9220" s="3"/>
      <c r="N9220" s="3"/>
      <c r="O9220" s="3"/>
      <c r="P9220" s="1" t="s">
        <v>4252</v>
      </c>
      <c r="R9220" s="1" t="s">
        <v>29849</v>
      </c>
      <c r="S9220" s="1" t="s">
        <v>898</v>
      </c>
    </row>
    <row r="9221" ht="15.75" customHeight="1">
      <c r="A9221" s="1" t="s">
        <v>19</v>
      </c>
      <c r="B9221" s="1" t="s">
        <v>20</v>
      </c>
      <c r="C9221" s="1" t="s">
        <v>21</v>
      </c>
      <c r="D9221" s="1" t="s">
        <v>24566</v>
      </c>
      <c r="E9221" s="1" t="s">
        <v>24567</v>
      </c>
      <c r="F9221" s="1" t="s">
        <v>24</v>
      </c>
      <c r="G9221" s="2">
        <f t="shared" si="1"/>
        <v>9220</v>
      </c>
      <c r="H9221" s="3">
        <v>44961.30429398148</v>
      </c>
      <c r="I9221" s="3"/>
      <c r="J9221" s="3"/>
      <c r="K9221" s="3"/>
      <c r="L9221" s="3"/>
      <c r="M9221" s="3"/>
      <c r="N9221" s="3"/>
      <c r="O9221" s="3"/>
      <c r="P9221" s="1" t="s">
        <v>2771</v>
      </c>
      <c r="R9221" s="1" t="s">
        <v>29850</v>
      </c>
      <c r="S9221" s="1" t="s">
        <v>788</v>
      </c>
    </row>
    <row r="9222" ht="15.75" customHeight="1">
      <c r="A9222" s="1" t="s">
        <v>19</v>
      </c>
      <c r="B9222" s="1" t="s">
        <v>20</v>
      </c>
      <c r="C9222" s="1" t="s">
        <v>21</v>
      </c>
      <c r="D9222" s="1" t="s">
        <v>29851</v>
      </c>
      <c r="E9222" s="1" t="s">
        <v>29852</v>
      </c>
      <c r="F9222" s="1" t="s">
        <v>24</v>
      </c>
      <c r="G9222" s="2">
        <f t="shared" si="1"/>
        <v>9221</v>
      </c>
      <c r="H9222" s="3">
        <v>44961.30425925926</v>
      </c>
      <c r="I9222" s="3"/>
      <c r="J9222" s="3"/>
      <c r="K9222" s="3"/>
      <c r="L9222" s="3"/>
      <c r="M9222" s="3"/>
      <c r="N9222" s="3"/>
      <c r="O9222" s="3"/>
      <c r="P9222" s="1" t="s">
        <v>21426</v>
      </c>
      <c r="R9222" s="1" t="s">
        <v>29853</v>
      </c>
      <c r="S9222" s="1" t="s">
        <v>29854</v>
      </c>
    </row>
    <row r="9223" ht="15.75" customHeight="1">
      <c r="A9223" s="1" t="s">
        <v>19</v>
      </c>
      <c r="B9223" s="1" t="s">
        <v>20</v>
      </c>
      <c r="C9223" s="1" t="s">
        <v>21</v>
      </c>
      <c r="D9223" s="1" t="s">
        <v>29855</v>
      </c>
      <c r="E9223" s="1" t="s">
        <v>29856</v>
      </c>
      <c r="F9223" s="1" t="s">
        <v>24</v>
      </c>
      <c r="G9223" s="2">
        <f t="shared" si="1"/>
        <v>9222</v>
      </c>
      <c r="H9223" s="3">
        <v>44961.304236111115</v>
      </c>
      <c r="I9223" s="3"/>
      <c r="J9223" s="3"/>
      <c r="K9223" s="3"/>
      <c r="L9223" s="3"/>
      <c r="M9223" s="3"/>
      <c r="N9223" s="3"/>
      <c r="O9223" s="3"/>
      <c r="P9223" s="1" t="s">
        <v>450</v>
      </c>
      <c r="R9223" s="1" t="s">
        <v>29857</v>
      </c>
      <c r="S9223" s="1" t="s">
        <v>27</v>
      </c>
    </row>
    <row r="9224" ht="15.75" customHeight="1">
      <c r="A9224" s="1" t="s">
        <v>19</v>
      </c>
      <c r="B9224" s="1" t="s">
        <v>20</v>
      </c>
      <c r="C9224" s="1" t="s">
        <v>21</v>
      </c>
      <c r="D9224" s="1" t="s">
        <v>14897</v>
      </c>
      <c r="E9224" s="1" t="s">
        <v>14898</v>
      </c>
      <c r="F9224" s="1" t="s">
        <v>24</v>
      </c>
      <c r="G9224" s="2">
        <f t="shared" si="1"/>
        <v>9223</v>
      </c>
      <c r="H9224" s="3">
        <v>44961.30422453704</v>
      </c>
      <c r="I9224" s="3"/>
      <c r="J9224" s="3"/>
      <c r="K9224" s="3"/>
      <c r="L9224" s="3"/>
      <c r="M9224" s="3"/>
      <c r="N9224" s="3"/>
      <c r="O9224" s="3"/>
      <c r="P9224" s="1" t="s">
        <v>24508</v>
      </c>
      <c r="R9224" s="1" t="s">
        <v>29858</v>
      </c>
      <c r="S9224" s="1" t="s">
        <v>5966</v>
      </c>
    </row>
    <row r="9225" ht="15.75" customHeight="1">
      <c r="A9225" s="1" t="s">
        <v>19</v>
      </c>
      <c r="B9225" s="1" t="s">
        <v>20</v>
      </c>
      <c r="C9225" s="1" t="s">
        <v>21</v>
      </c>
      <c r="D9225" s="1" t="s">
        <v>29859</v>
      </c>
      <c r="E9225" s="1" t="s">
        <v>29860</v>
      </c>
      <c r="F9225" s="1" t="s">
        <v>24</v>
      </c>
      <c r="G9225" s="2">
        <f t="shared" si="1"/>
        <v>9224</v>
      </c>
      <c r="H9225" s="3">
        <v>44961.30420138889</v>
      </c>
      <c r="I9225" s="3"/>
      <c r="J9225" s="3"/>
      <c r="K9225" s="3"/>
      <c r="L9225" s="3"/>
      <c r="M9225" s="3"/>
      <c r="N9225" s="3"/>
      <c r="O9225" s="3"/>
      <c r="P9225" s="1" t="s">
        <v>4252</v>
      </c>
      <c r="R9225" s="1" t="s">
        <v>29861</v>
      </c>
      <c r="S9225" s="1" t="s">
        <v>118</v>
      </c>
    </row>
    <row r="9226" ht="15.75" customHeight="1">
      <c r="A9226" s="1" t="s">
        <v>19</v>
      </c>
      <c r="B9226" s="1" t="s">
        <v>20</v>
      </c>
      <c r="C9226" s="1" t="s">
        <v>21</v>
      </c>
      <c r="D9226" s="1" t="s">
        <v>29862</v>
      </c>
      <c r="E9226" s="1" t="s">
        <v>29863</v>
      </c>
      <c r="F9226" s="1" t="s">
        <v>24</v>
      </c>
      <c r="G9226" s="2">
        <f t="shared" si="1"/>
        <v>9225</v>
      </c>
      <c r="H9226" s="3">
        <v>44961.30415509259</v>
      </c>
      <c r="I9226" s="3"/>
      <c r="J9226" s="3"/>
      <c r="K9226" s="3"/>
      <c r="L9226" s="3"/>
      <c r="M9226" s="3"/>
      <c r="N9226" s="3"/>
      <c r="O9226" s="3"/>
      <c r="P9226" s="1" t="s">
        <v>4252</v>
      </c>
      <c r="R9226" s="1" t="s">
        <v>29864</v>
      </c>
      <c r="S9226" s="1" t="s">
        <v>27</v>
      </c>
    </row>
    <row r="9227" ht="15.75" customHeight="1">
      <c r="A9227" s="1" t="s">
        <v>19</v>
      </c>
      <c r="B9227" s="1" t="s">
        <v>20</v>
      </c>
      <c r="C9227" s="1" t="s">
        <v>21</v>
      </c>
      <c r="D9227" s="1" t="s">
        <v>7811</v>
      </c>
      <c r="E9227" s="1" t="s">
        <v>7812</v>
      </c>
      <c r="F9227" s="1" t="s">
        <v>24</v>
      </c>
      <c r="G9227" s="2">
        <f t="shared" si="1"/>
        <v>9226</v>
      </c>
      <c r="H9227" s="3">
        <v>44961.304131944446</v>
      </c>
      <c r="I9227" s="3"/>
      <c r="J9227" s="3"/>
      <c r="K9227" s="3"/>
      <c r="L9227" s="3"/>
      <c r="M9227" s="3"/>
      <c r="N9227" s="3"/>
      <c r="O9227" s="3"/>
      <c r="P9227" s="1" t="s">
        <v>15345</v>
      </c>
      <c r="R9227" s="1" t="s">
        <v>29865</v>
      </c>
      <c r="S9227" s="1" t="s">
        <v>7815</v>
      </c>
    </row>
    <row r="9228" ht="15.75" customHeight="1">
      <c r="A9228" s="1" t="s">
        <v>19</v>
      </c>
      <c r="B9228" s="1" t="s">
        <v>20</v>
      </c>
      <c r="C9228" s="1" t="s">
        <v>21</v>
      </c>
      <c r="D9228" s="1" t="s">
        <v>29866</v>
      </c>
      <c r="E9228" s="1" t="s">
        <v>29867</v>
      </c>
      <c r="F9228" s="1" t="s">
        <v>24</v>
      </c>
      <c r="G9228" s="2">
        <f t="shared" si="1"/>
        <v>9227</v>
      </c>
      <c r="H9228" s="3">
        <v>44961.30412037037</v>
      </c>
      <c r="I9228" s="3"/>
      <c r="J9228" s="3"/>
      <c r="K9228" s="3"/>
      <c r="L9228" s="3"/>
      <c r="M9228" s="3"/>
      <c r="N9228" s="3"/>
      <c r="O9228" s="3"/>
      <c r="P9228" s="1" t="s">
        <v>29868</v>
      </c>
      <c r="R9228" s="1" t="s">
        <v>29869</v>
      </c>
      <c r="S9228" s="1" t="s">
        <v>1180</v>
      </c>
    </row>
    <row r="9229" ht="15.75" customHeight="1">
      <c r="A9229" s="1" t="s">
        <v>19</v>
      </c>
      <c r="B9229" s="1" t="s">
        <v>20</v>
      </c>
      <c r="C9229" s="1" t="s">
        <v>21</v>
      </c>
      <c r="D9229" s="1" t="s">
        <v>29870</v>
      </c>
      <c r="E9229" s="1" t="s">
        <v>29871</v>
      </c>
      <c r="F9229" s="1" t="s">
        <v>24</v>
      </c>
      <c r="G9229" s="2">
        <f t="shared" si="1"/>
        <v>9228</v>
      </c>
      <c r="H9229" s="3">
        <v>44961.30400462963</v>
      </c>
      <c r="I9229" s="3"/>
      <c r="J9229" s="3"/>
      <c r="K9229" s="3"/>
      <c r="L9229" s="3"/>
      <c r="M9229" s="3"/>
      <c r="N9229" s="3"/>
      <c r="O9229" s="3"/>
      <c r="P9229" s="1" t="s">
        <v>135</v>
      </c>
      <c r="R9229" s="1" t="s">
        <v>29872</v>
      </c>
      <c r="S9229" s="1" t="s">
        <v>528</v>
      </c>
    </row>
    <row r="9230" ht="15.75" customHeight="1">
      <c r="A9230" s="1" t="s">
        <v>19</v>
      </c>
      <c r="B9230" s="1" t="s">
        <v>20</v>
      </c>
      <c r="C9230" s="1" t="s">
        <v>21</v>
      </c>
      <c r="D9230" s="1" t="s">
        <v>29873</v>
      </c>
      <c r="E9230" s="1" t="s">
        <v>29874</v>
      </c>
      <c r="F9230" s="1" t="s">
        <v>24</v>
      </c>
      <c r="G9230" s="2">
        <f t="shared" si="1"/>
        <v>9229</v>
      </c>
      <c r="H9230" s="3">
        <v>44961.30396990741</v>
      </c>
      <c r="I9230" s="3"/>
      <c r="J9230" s="3"/>
      <c r="K9230" s="3"/>
      <c r="L9230" s="3"/>
      <c r="M9230" s="3"/>
      <c r="N9230" s="3"/>
      <c r="O9230" s="3"/>
      <c r="P9230" s="1" t="s">
        <v>1874</v>
      </c>
      <c r="R9230" s="1" t="s">
        <v>29875</v>
      </c>
      <c r="S9230" s="1" t="s">
        <v>2353</v>
      </c>
    </row>
    <row r="9231" ht="15.75" customHeight="1">
      <c r="A9231" s="1" t="s">
        <v>19</v>
      </c>
      <c r="B9231" s="1" t="s">
        <v>20</v>
      </c>
      <c r="C9231" s="1" t="s">
        <v>21</v>
      </c>
      <c r="D9231" s="1" t="s">
        <v>29876</v>
      </c>
      <c r="E9231" s="1" t="s">
        <v>29877</v>
      </c>
      <c r="F9231" s="1" t="s">
        <v>24</v>
      </c>
      <c r="G9231" s="2">
        <f t="shared" si="1"/>
        <v>9230</v>
      </c>
      <c r="H9231" s="3">
        <v>44961.30396990741</v>
      </c>
      <c r="I9231" s="3"/>
      <c r="J9231" s="3"/>
      <c r="K9231" s="3"/>
      <c r="L9231" s="3"/>
      <c r="M9231" s="3"/>
      <c r="N9231" s="3"/>
      <c r="O9231" s="3"/>
      <c r="P9231" s="1" t="s">
        <v>29878</v>
      </c>
      <c r="R9231" s="1" t="s">
        <v>29879</v>
      </c>
      <c r="S9231" s="1" t="s">
        <v>132</v>
      </c>
    </row>
    <row r="9232" ht="15.75" customHeight="1">
      <c r="A9232" s="1" t="s">
        <v>19</v>
      </c>
      <c r="B9232" s="1" t="s">
        <v>20</v>
      </c>
      <c r="C9232" s="1" t="s">
        <v>21</v>
      </c>
      <c r="D9232" s="1" t="s">
        <v>29880</v>
      </c>
      <c r="E9232" s="1" t="s">
        <v>29881</v>
      </c>
      <c r="F9232" s="1" t="s">
        <v>24</v>
      </c>
      <c r="G9232" s="2">
        <f t="shared" si="1"/>
        <v>9231</v>
      </c>
      <c r="H9232" s="3">
        <v>44961.30394675926</v>
      </c>
      <c r="I9232" s="3"/>
      <c r="J9232" s="3"/>
      <c r="K9232" s="3"/>
      <c r="L9232" s="3"/>
      <c r="M9232" s="3"/>
      <c r="N9232" s="3"/>
      <c r="O9232" s="3"/>
      <c r="P9232" s="1" t="s">
        <v>20873</v>
      </c>
      <c r="R9232" s="1" t="s">
        <v>29882</v>
      </c>
      <c r="S9232" s="1" t="s">
        <v>217</v>
      </c>
    </row>
    <row r="9233" ht="15.75" customHeight="1">
      <c r="A9233" s="1" t="s">
        <v>19</v>
      </c>
      <c r="B9233" s="1" t="s">
        <v>20</v>
      </c>
      <c r="C9233" s="1" t="s">
        <v>21</v>
      </c>
      <c r="D9233" s="1" t="s">
        <v>29883</v>
      </c>
      <c r="E9233" s="1" t="s">
        <v>29884</v>
      </c>
      <c r="F9233" s="1" t="s">
        <v>24</v>
      </c>
      <c r="G9233" s="2">
        <f t="shared" si="1"/>
        <v>9232</v>
      </c>
      <c r="H9233" s="3">
        <v>44961.303888888884</v>
      </c>
      <c r="I9233" s="3"/>
      <c r="J9233" s="3"/>
      <c r="K9233" s="3"/>
      <c r="L9233" s="3"/>
      <c r="M9233" s="3"/>
      <c r="N9233" s="3"/>
      <c r="O9233" s="3"/>
      <c r="P9233" s="1" t="s">
        <v>2771</v>
      </c>
      <c r="R9233" s="1" t="s">
        <v>29885</v>
      </c>
      <c r="S9233" s="1" t="s">
        <v>246</v>
      </c>
    </row>
    <row r="9234" ht="15.75" customHeight="1">
      <c r="A9234" s="1" t="s">
        <v>19</v>
      </c>
      <c r="B9234" s="1" t="s">
        <v>20</v>
      </c>
      <c r="C9234" s="1" t="s">
        <v>21</v>
      </c>
      <c r="D9234" s="1" t="s">
        <v>29886</v>
      </c>
      <c r="E9234" s="1" t="s">
        <v>29887</v>
      </c>
      <c r="F9234" s="1" t="s">
        <v>24</v>
      </c>
      <c r="G9234" s="2">
        <f t="shared" si="1"/>
        <v>9233</v>
      </c>
      <c r="H9234" s="3">
        <v>44961.303888888884</v>
      </c>
      <c r="I9234" s="3"/>
      <c r="J9234" s="3"/>
      <c r="K9234" s="3"/>
      <c r="L9234" s="3"/>
      <c r="M9234" s="3"/>
      <c r="N9234" s="3"/>
      <c r="O9234" s="3"/>
      <c r="P9234" s="1" t="s">
        <v>29888</v>
      </c>
      <c r="R9234" s="1" t="s">
        <v>29889</v>
      </c>
      <c r="S9234" s="1" t="s">
        <v>27172</v>
      </c>
    </row>
    <row r="9235" ht="15.75" customHeight="1">
      <c r="A9235" s="1" t="s">
        <v>19</v>
      </c>
      <c r="B9235" s="1" t="s">
        <v>20</v>
      </c>
      <c r="C9235" s="1" t="s">
        <v>21</v>
      </c>
      <c r="D9235" s="1" t="s">
        <v>29890</v>
      </c>
      <c r="E9235" s="1" t="s">
        <v>29891</v>
      </c>
      <c r="F9235" s="1" t="s">
        <v>24</v>
      </c>
      <c r="G9235" s="2">
        <f t="shared" si="1"/>
        <v>9234</v>
      </c>
      <c r="H9235" s="3">
        <v>44961.30378472222</v>
      </c>
      <c r="I9235" s="3"/>
      <c r="J9235" s="3"/>
      <c r="K9235" s="3"/>
      <c r="L9235" s="3"/>
      <c r="M9235" s="3"/>
      <c r="N9235" s="3"/>
      <c r="O9235" s="3"/>
      <c r="P9235" s="1" t="s">
        <v>957</v>
      </c>
      <c r="R9235" s="1" t="s">
        <v>29892</v>
      </c>
      <c r="S9235" s="1" t="s">
        <v>427</v>
      </c>
    </row>
    <row r="9236" ht="15.75" customHeight="1">
      <c r="A9236" s="1" t="s">
        <v>19</v>
      </c>
      <c r="B9236" s="1" t="s">
        <v>20</v>
      </c>
      <c r="C9236" s="1" t="s">
        <v>21</v>
      </c>
      <c r="D9236" s="1" t="s">
        <v>13547</v>
      </c>
      <c r="E9236" s="1" t="s">
        <v>29893</v>
      </c>
      <c r="F9236" s="1" t="s">
        <v>24</v>
      </c>
      <c r="G9236" s="2">
        <f t="shared" si="1"/>
        <v>9235</v>
      </c>
      <c r="H9236" s="3">
        <v>44961.30375</v>
      </c>
      <c r="I9236" s="3"/>
      <c r="J9236" s="3"/>
      <c r="K9236" s="3"/>
      <c r="L9236" s="3"/>
      <c r="M9236" s="3"/>
      <c r="N9236" s="3"/>
      <c r="O9236" s="3"/>
      <c r="P9236" s="1" t="s">
        <v>29894</v>
      </c>
      <c r="R9236" s="1" t="s">
        <v>29895</v>
      </c>
      <c r="S9236" s="1" t="s">
        <v>195</v>
      </c>
    </row>
    <row r="9237" ht="15.75" customHeight="1">
      <c r="A9237" s="1" t="s">
        <v>19</v>
      </c>
      <c r="B9237" s="1" t="s">
        <v>20</v>
      </c>
      <c r="C9237" s="1" t="s">
        <v>21</v>
      </c>
      <c r="D9237" s="1" t="s">
        <v>29896</v>
      </c>
      <c r="E9237" s="1" t="s">
        <v>29897</v>
      </c>
      <c r="F9237" s="1" t="s">
        <v>24</v>
      </c>
      <c r="G9237" s="2">
        <f t="shared" si="1"/>
        <v>9236</v>
      </c>
      <c r="H9237" s="3">
        <v>44961.30363425926</v>
      </c>
      <c r="I9237" s="3"/>
      <c r="J9237" s="3"/>
      <c r="K9237" s="3"/>
      <c r="L9237" s="3"/>
      <c r="M9237" s="3"/>
      <c r="N9237" s="3"/>
      <c r="O9237" s="3"/>
      <c r="P9237" s="1" t="s">
        <v>2158</v>
      </c>
      <c r="R9237" s="1" t="s">
        <v>29898</v>
      </c>
      <c r="S9237" s="1" t="s">
        <v>27</v>
      </c>
    </row>
    <row r="9238" ht="15.75" customHeight="1">
      <c r="A9238" s="1" t="s">
        <v>19</v>
      </c>
      <c r="B9238" s="1" t="s">
        <v>20</v>
      </c>
      <c r="C9238" s="1" t="s">
        <v>21</v>
      </c>
      <c r="D9238" s="1" t="s">
        <v>29899</v>
      </c>
      <c r="E9238" s="1" t="s">
        <v>29900</v>
      </c>
      <c r="F9238" s="1" t="s">
        <v>24</v>
      </c>
      <c r="G9238" s="2">
        <f t="shared" si="1"/>
        <v>9237</v>
      </c>
      <c r="H9238" s="3">
        <v>44961.30363425926</v>
      </c>
      <c r="I9238" s="3"/>
      <c r="J9238" s="3"/>
      <c r="K9238" s="3"/>
      <c r="L9238" s="3"/>
      <c r="M9238" s="3"/>
      <c r="N9238" s="3"/>
      <c r="O9238" s="3"/>
      <c r="P9238" s="1" t="s">
        <v>29901</v>
      </c>
      <c r="R9238" s="1" t="s">
        <v>29902</v>
      </c>
      <c r="S9238" s="1" t="s">
        <v>1257</v>
      </c>
    </row>
    <row r="9239" ht="15.75" customHeight="1">
      <c r="A9239" s="1" t="s">
        <v>19</v>
      </c>
      <c r="B9239" s="1" t="s">
        <v>20</v>
      </c>
      <c r="C9239" s="1" t="s">
        <v>21</v>
      </c>
      <c r="D9239" s="1" t="s">
        <v>29903</v>
      </c>
      <c r="E9239" s="1" t="s">
        <v>29904</v>
      </c>
      <c r="F9239" s="1" t="s">
        <v>24</v>
      </c>
      <c r="G9239" s="2">
        <f t="shared" si="1"/>
        <v>9238</v>
      </c>
      <c r="H9239" s="3">
        <v>44961.30357638889</v>
      </c>
      <c r="I9239" s="3"/>
      <c r="J9239" s="3"/>
      <c r="K9239" s="3"/>
      <c r="L9239" s="3"/>
      <c r="M9239" s="3"/>
      <c r="N9239" s="3"/>
      <c r="O9239" s="3"/>
      <c r="P9239" s="1" t="s">
        <v>135</v>
      </c>
      <c r="R9239" s="1" t="s">
        <v>29905</v>
      </c>
      <c r="S9239" s="1" t="s">
        <v>246</v>
      </c>
    </row>
    <row r="9240" ht="15.75" customHeight="1">
      <c r="A9240" s="1" t="s">
        <v>19</v>
      </c>
      <c r="B9240" s="1" t="s">
        <v>20</v>
      </c>
      <c r="C9240" s="1" t="s">
        <v>21</v>
      </c>
      <c r="D9240" s="1" t="s">
        <v>29906</v>
      </c>
      <c r="E9240" s="1" t="s">
        <v>29907</v>
      </c>
      <c r="F9240" s="1" t="s">
        <v>24</v>
      </c>
      <c r="G9240" s="2">
        <f t="shared" si="1"/>
        <v>9239</v>
      </c>
      <c r="H9240" s="3">
        <v>44961.30357638889</v>
      </c>
      <c r="I9240" s="3"/>
      <c r="J9240" s="3"/>
      <c r="K9240" s="3"/>
      <c r="L9240" s="3"/>
      <c r="M9240" s="3"/>
      <c r="N9240" s="3"/>
      <c r="O9240" s="3"/>
      <c r="P9240" s="1" t="s">
        <v>822</v>
      </c>
      <c r="R9240" s="1" t="s">
        <v>29908</v>
      </c>
      <c r="S9240" s="1" t="s">
        <v>697</v>
      </c>
    </row>
    <row r="9241" ht="15.75" customHeight="1">
      <c r="A9241" s="1" t="s">
        <v>19</v>
      </c>
      <c r="B9241" s="1" t="s">
        <v>20</v>
      </c>
      <c r="C9241" s="1" t="s">
        <v>21</v>
      </c>
      <c r="D9241" s="1" t="s">
        <v>29909</v>
      </c>
      <c r="E9241" s="1" t="s">
        <v>29910</v>
      </c>
      <c r="F9241" s="1" t="s">
        <v>24</v>
      </c>
      <c r="G9241" s="2">
        <f t="shared" si="1"/>
        <v>9240</v>
      </c>
      <c r="H9241" s="3">
        <v>44961.303564814814</v>
      </c>
      <c r="I9241" s="3"/>
      <c r="J9241" s="3"/>
      <c r="K9241" s="3"/>
      <c r="L9241" s="3"/>
      <c r="M9241" s="3"/>
      <c r="N9241" s="3"/>
      <c r="O9241" s="3"/>
      <c r="P9241" s="1" t="s">
        <v>135</v>
      </c>
      <c r="R9241" s="1" t="s">
        <v>29911</v>
      </c>
      <c r="S9241" s="1" t="s">
        <v>29912</v>
      </c>
    </row>
    <row r="9242" ht="15.75" customHeight="1">
      <c r="A9242" s="1" t="s">
        <v>19</v>
      </c>
      <c r="B9242" s="1" t="s">
        <v>20</v>
      </c>
      <c r="C9242" s="1" t="s">
        <v>21</v>
      </c>
      <c r="D9242" s="1" t="s">
        <v>29913</v>
      </c>
      <c r="E9242" s="1" t="s">
        <v>29914</v>
      </c>
      <c r="F9242" s="1" t="s">
        <v>24</v>
      </c>
      <c r="G9242" s="2">
        <f t="shared" si="1"/>
        <v>9241</v>
      </c>
      <c r="H9242" s="3">
        <v>44961.30355324074</v>
      </c>
      <c r="I9242" s="3"/>
      <c r="J9242" s="3"/>
      <c r="K9242" s="3"/>
      <c r="L9242" s="3"/>
      <c r="M9242" s="3"/>
      <c r="N9242" s="3"/>
      <c r="O9242" s="3"/>
      <c r="P9242" s="1" t="s">
        <v>135</v>
      </c>
      <c r="R9242" s="1" t="s">
        <v>29915</v>
      </c>
      <c r="S9242" s="1" t="s">
        <v>447</v>
      </c>
    </row>
    <row r="9243" ht="15.75" customHeight="1">
      <c r="A9243" s="1" t="s">
        <v>19</v>
      </c>
      <c r="B9243" s="1" t="s">
        <v>20</v>
      </c>
      <c r="C9243" s="1" t="s">
        <v>21</v>
      </c>
      <c r="D9243" s="1" t="s">
        <v>29916</v>
      </c>
      <c r="E9243" s="1" t="s">
        <v>29917</v>
      </c>
      <c r="F9243" s="1" t="s">
        <v>24</v>
      </c>
      <c r="G9243" s="2">
        <f t="shared" si="1"/>
        <v>9242</v>
      </c>
      <c r="H9243" s="3">
        <v>44961.30355324074</v>
      </c>
      <c r="I9243" s="3"/>
      <c r="J9243" s="3"/>
      <c r="K9243" s="3"/>
      <c r="L9243" s="3"/>
      <c r="M9243" s="3"/>
      <c r="N9243" s="3"/>
      <c r="O9243" s="3"/>
      <c r="P9243" s="1" t="s">
        <v>2736</v>
      </c>
      <c r="R9243" s="1" t="s">
        <v>29918</v>
      </c>
      <c r="S9243" s="1" t="s">
        <v>167</v>
      </c>
    </row>
    <row r="9244" ht="15.75" customHeight="1">
      <c r="A9244" s="1" t="s">
        <v>19</v>
      </c>
      <c r="B9244" s="1" t="s">
        <v>20</v>
      </c>
      <c r="C9244" s="1" t="s">
        <v>21</v>
      </c>
      <c r="D9244" s="1" t="s">
        <v>29919</v>
      </c>
      <c r="E9244" s="1" t="s">
        <v>29920</v>
      </c>
      <c r="F9244" s="1" t="s">
        <v>24</v>
      </c>
      <c r="G9244" s="2">
        <f t="shared" si="1"/>
        <v>9243</v>
      </c>
      <c r="H9244" s="3">
        <v>44961.303518518514</v>
      </c>
      <c r="I9244" s="3"/>
      <c r="J9244" s="3"/>
      <c r="K9244" s="3"/>
      <c r="L9244" s="3"/>
      <c r="M9244" s="3"/>
      <c r="N9244" s="3"/>
      <c r="O9244" s="3"/>
      <c r="P9244" s="1" t="s">
        <v>4007</v>
      </c>
      <c r="R9244" s="1" t="s">
        <v>29921</v>
      </c>
      <c r="S9244" s="1" t="s">
        <v>320</v>
      </c>
    </row>
    <row r="9245" ht="15.75" customHeight="1">
      <c r="A9245" s="1" t="s">
        <v>19</v>
      </c>
      <c r="B9245" s="1" t="s">
        <v>20</v>
      </c>
      <c r="C9245" s="1" t="s">
        <v>21</v>
      </c>
      <c r="D9245" s="1" t="s">
        <v>29922</v>
      </c>
      <c r="E9245" s="1" t="s">
        <v>29923</v>
      </c>
      <c r="F9245" s="1" t="s">
        <v>24</v>
      </c>
      <c r="G9245" s="2">
        <f t="shared" si="1"/>
        <v>9244</v>
      </c>
      <c r="H9245" s="3">
        <v>44961.303518518514</v>
      </c>
      <c r="I9245" s="3"/>
      <c r="J9245" s="3"/>
      <c r="K9245" s="3"/>
      <c r="L9245" s="3"/>
      <c r="M9245" s="3"/>
      <c r="N9245" s="3"/>
      <c r="O9245" s="3"/>
      <c r="P9245" s="1" t="s">
        <v>4252</v>
      </c>
      <c r="R9245" s="1" t="s">
        <v>29924</v>
      </c>
      <c r="S9245" s="1" t="s">
        <v>27</v>
      </c>
    </row>
    <row r="9246" ht="15.75" customHeight="1">
      <c r="A9246" s="1" t="s">
        <v>19</v>
      </c>
      <c r="B9246" s="1" t="s">
        <v>20</v>
      </c>
      <c r="C9246" s="1" t="s">
        <v>21</v>
      </c>
      <c r="D9246" s="1" t="s">
        <v>7837</v>
      </c>
      <c r="E9246" s="1" t="s">
        <v>7838</v>
      </c>
      <c r="F9246" s="1" t="s">
        <v>24</v>
      </c>
      <c r="G9246" s="2">
        <f t="shared" si="1"/>
        <v>9245</v>
      </c>
      <c r="H9246" s="3">
        <v>44961.303495370375</v>
      </c>
      <c r="I9246" s="3"/>
      <c r="J9246" s="3"/>
      <c r="K9246" s="3"/>
      <c r="L9246" s="3"/>
      <c r="M9246" s="3"/>
      <c r="N9246" s="3"/>
      <c r="O9246" s="3"/>
      <c r="P9246" s="1" t="s">
        <v>135</v>
      </c>
      <c r="R9246" s="1" t="s">
        <v>29925</v>
      </c>
      <c r="S9246" s="1" t="s">
        <v>963</v>
      </c>
    </row>
    <row r="9247" ht="15.75" customHeight="1">
      <c r="A9247" s="1" t="s">
        <v>19</v>
      </c>
      <c r="B9247" s="1" t="s">
        <v>20</v>
      </c>
      <c r="C9247" s="1" t="s">
        <v>21</v>
      </c>
      <c r="D9247" s="1" t="s">
        <v>29926</v>
      </c>
      <c r="E9247" s="1" t="s">
        <v>29927</v>
      </c>
      <c r="F9247" s="1" t="s">
        <v>24</v>
      </c>
      <c r="G9247" s="2">
        <f t="shared" si="1"/>
        <v>9246</v>
      </c>
      <c r="H9247" s="3">
        <v>44961.30348379629</v>
      </c>
      <c r="I9247" s="3"/>
      <c r="J9247" s="3"/>
      <c r="K9247" s="3"/>
      <c r="L9247" s="3"/>
      <c r="M9247" s="3"/>
      <c r="N9247" s="3"/>
      <c r="O9247" s="3"/>
      <c r="P9247" s="1" t="s">
        <v>461</v>
      </c>
      <c r="R9247" s="1" t="s">
        <v>29928</v>
      </c>
      <c r="S9247" s="1" t="s">
        <v>14938</v>
      </c>
    </row>
    <row r="9248" ht="15.75" customHeight="1">
      <c r="A9248" s="1" t="s">
        <v>19</v>
      </c>
      <c r="B9248" s="1" t="s">
        <v>20</v>
      </c>
      <c r="C9248" s="1" t="s">
        <v>21</v>
      </c>
      <c r="D9248" s="1" t="s">
        <v>29929</v>
      </c>
      <c r="E9248" s="1" t="s">
        <v>29930</v>
      </c>
      <c r="F9248" s="1" t="s">
        <v>24</v>
      </c>
      <c r="G9248" s="2">
        <f t="shared" si="1"/>
        <v>9247</v>
      </c>
      <c r="H9248" s="3">
        <v>44961.30342592593</v>
      </c>
      <c r="I9248" s="3"/>
      <c r="J9248" s="3"/>
      <c r="K9248" s="3"/>
      <c r="L9248" s="3"/>
      <c r="M9248" s="3"/>
      <c r="N9248" s="3"/>
      <c r="O9248" s="3"/>
      <c r="P9248" s="1" t="s">
        <v>4252</v>
      </c>
      <c r="R9248" s="1" t="s">
        <v>29931</v>
      </c>
      <c r="S9248" s="1" t="s">
        <v>1018</v>
      </c>
    </row>
    <row r="9249" ht="15.75" customHeight="1">
      <c r="A9249" s="1" t="s">
        <v>19</v>
      </c>
      <c r="B9249" s="1" t="s">
        <v>20</v>
      </c>
      <c r="C9249" s="1" t="s">
        <v>21</v>
      </c>
      <c r="D9249" s="1" t="s">
        <v>13944</v>
      </c>
      <c r="E9249" s="1" t="s">
        <v>29932</v>
      </c>
      <c r="F9249" s="1" t="s">
        <v>24</v>
      </c>
      <c r="G9249" s="2">
        <f t="shared" si="1"/>
        <v>9248</v>
      </c>
      <c r="H9249" s="3">
        <v>44961.30337962963</v>
      </c>
      <c r="I9249" s="3"/>
      <c r="J9249" s="3"/>
      <c r="K9249" s="3"/>
      <c r="L9249" s="3"/>
      <c r="M9249" s="3"/>
      <c r="N9249" s="3"/>
      <c r="O9249" s="3"/>
      <c r="P9249" s="1" t="s">
        <v>29933</v>
      </c>
      <c r="R9249" s="1" t="s">
        <v>29934</v>
      </c>
      <c r="S9249" s="1" t="s">
        <v>118</v>
      </c>
    </row>
    <row r="9250" ht="15.75" customHeight="1">
      <c r="A9250" s="1" t="s">
        <v>19</v>
      </c>
      <c r="B9250" s="1" t="s">
        <v>20</v>
      </c>
      <c r="C9250" s="1" t="s">
        <v>21</v>
      </c>
      <c r="D9250" s="1" t="s">
        <v>29935</v>
      </c>
      <c r="E9250" s="1" t="s">
        <v>29936</v>
      </c>
      <c r="F9250" s="1" t="s">
        <v>24</v>
      </c>
      <c r="G9250" s="2">
        <f t="shared" si="1"/>
        <v>9249</v>
      </c>
      <c r="H9250" s="3">
        <v>44961.30337962963</v>
      </c>
      <c r="I9250" s="3"/>
      <c r="J9250" s="3"/>
      <c r="K9250" s="3"/>
      <c r="L9250" s="3"/>
      <c r="M9250" s="3"/>
      <c r="N9250" s="3"/>
      <c r="O9250" s="3"/>
      <c r="P9250" s="1" t="s">
        <v>4252</v>
      </c>
      <c r="R9250" s="1" t="s">
        <v>29937</v>
      </c>
      <c r="S9250" s="1" t="s">
        <v>5073</v>
      </c>
    </row>
    <row r="9251" ht="15.75" customHeight="1">
      <c r="A9251" s="1" t="s">
        <v>19</v>
      </c>
      <c r="B9251" s="1" t="s">
        <v>20</v>
      </c>
      <c r="C9251" s="1" t="s">
        <v>21</v>
      </c>
      <c r="D9251" s="1" t="s">
        <v>29938</v>
      </c>
      <c r="E9251" s="1" t="s">
        <v>29939</v>
      </c>
      <c r="F9251" s="1" t="s">
        <v>24</v>
      </c>
      <c r="G9251" s="2">
        <f t="shared" si="1"/>
        <v>9250</v>
      </c>
      <c r="H9251" s="3">
        <v>44961.30327546297</v>
      </c>
      <c r="I9251" s="3"/>
      <c r="J9251" s="3"/>
      <c r="K9251" s="3"/>
      <c r="L9251" s="3"/>
      <c r="M9251" s="3"/>
      <c r="N9251" s="3"/>
      <c r="O9251" s="3"/>
      <c r="P9251" s="1" t="s">
        <v>224</v>
      </c>
      <c r="R9251" s="1" t="s">
        <v>29940</v>
      </c>
      <c r="S9251" s="1" t="s">
        <v>29941</v>
      </c>
    </row>
    <row r="9252" ht="15.75" customHeight="1">
      <c r="A9252" s="1" t="s">
        <v>19</v>
      </c>
      <c r="B9252" s="1" t="s">
        <v>20</v>
      </c>
      <c r="C9252" s="1" t="s">
        <v>21</v>
      </c>
      <c r="D9252" s="1" t="s">
        <v>29942</v>
      </c>
      <c r="E9252" s="1" t="s">
        <v>29943</v>
      </c>
      <c r="F9252" s="1" t="s">
        <v>24</v>
      </c>
      <c r="G9252" s="2">
        <f t="shared" si="1"/>
        <v>9251</v>
      </c>
      <c r="H9252" s="3">
        <v>44961.303252314814</v>
      </c>
      <c r="I9252" s="3"/>
      <c r="J9252" s="3"/>
      <c r="K9252" s="3"/>
      <c r="L9252" s="3"/>
      <c r="M9252" s="3"/>
      <c r="N9252" s="3"/>
      <c r="O9252" s="3"/>
      <c r="P9252" s="1" t="s">
        <v>224</v>
      </c>
      <c r="R9252" s="1" t="s">
        <v>29944</v>
      </c>
      <c r="S9252" s="1" t="s">
        <v>27</v>
      </c>
    </row>
    <row r="9253" ht="15.75" customHeight="1">
      <c r="A9253" s="1" t="s">
        <v>19</v>
      </c>
      <c r="B9253" s="1" t="s">
        <v>20</v>
      </c>
      <c r="C9253" s="1" t="s">
        <v>21</v>
      </c>
      <c r="D9253" s="1" t="s">
        <v>19516</v>
      </c>
      <c r="E9253" s="1" t="s">
        <v>19517</v>
      </c>
      <c r="F9253" s="1" t="s">
        <v>24</v>
      </c>
      <c r="G9253" s="2">
        <f t="shared" si="1"/>
        <v>9252</v>
      </c>
      <c r="H9253" s="3">
        <v>44961.3031712963</v>
      </c>
      <c r="I9253" s="3"/>
      <c r="J9253" s="3"/>
      <c r="K9253" s="3"/>
      <c r="L9253" s="3"/>
      <c r="M9253" s="3"/>
      <c r="N9253" s="3"/>
      <c r="O9253" s="3"/>
      <c r="P9253" s="1" t="s">
        <v>4252</v>
      </c>
      <c r="R9253" s="1" t="s">
        <v>29945</v>
      </c>
      <c r="S9253" s="1" t="s">
        <v>723</v>
      </c>
    </row>
    <row r="9254" ht="15.75" customHeight="1">
      <c r="A9254" s="1" t="s">
        <v>19</v>
      </c>
      <c r="B9254" s="1" t="s">
        <v>20</v>
      </c>
      <c r="C9254" s="1" t="s">
        <v>21</v>
      </c>
      <c r="D9254" s="1" t="s">
        <v>29946</v>
      </c>
      <c r="E9254" s="1" t="s">
        <v>29947</v>
      </c>
      <c r="F9254" s="1" t="s">
        <v>24</v>
      </c>
      <c r="G9254" s="2">
        <f t="shared" si="1"/>
        <v>9253</v>
      </c>
      <c r="H9254" s="3">
        <v>44961.303125</v>
      </c>
      <c r="I9254" s="3"/>
      <c r="J9254" s="3"/>
      <c r="K9254" s="3"/>
      <c r="L9254" s="3"/>
      <c r="M9254" s="3"/>
      <c r="N9254" s="3"/>
      <c r="O9254" s="3"/>
      <c r="P9254" s="1" t="s">
        <v>822</v>
      </c>
      <c r="R9254" s="1" t="s">
        <v>29948</v>
      </c>
      <c r="S9254" s="1" t="s">
        <v>32</v>
      </c>
    </row>
    <row r="9255" ht="15.75" customHeight="1">
      <c r="A9255" s="1" t="s">
        <v>19</v>
      </c>
      <c r="B9255" s="1" t="s">
        <v>20</v>
      </c>
      <c r="C9255" s="1" t="s">
        <v>21</v>
      </c>
      <c r="D9255" s="1" t="s">
        <v>29949</v>
      </c>
      <c r="E9255" s="1" t="s">
        <v>29950</v>
      </c>
      <c r="F9255" s="1" t="s">
        <v>24</v>
      </c>
      <c r="G9255" s="2">
        <f t="shared" si="1"/>
        <v>9254</v>
      </c>
      <c r="H9255" s="3">
        <v>44961.30296296296</v>
      </c>
      <c r="I9255" s="3"/>
      <c r="J9255" s="3"/>
      <c r="K9255" s="3"/>
      <c r="L9255" s="3"/>
      <c r="M9255" s="3"/>
      <c r="N9255" s="3"/>
      <c r="O9255" s="3"/>
      <c r="P9255" s="1" t="s">
        <v>130</v>
      </c>
      <c r="R9255" s="1" t="s">
        <v>29951</v>
      </c>
      <c r="S9255" s="1" t="s">
        <v>27</v>
      </c>
    </row>
    <row r="9256" ht="15.75" customHeight="1">
      <c r="A9256" s="1" t="s">
        <v>19</v>
      </c>
      <c r="B9256" s="1" t="s">
        <v>20</v>
      </c>
      <c r="C9256" s="1" t="s">
        <v>21</v>
      </c>
      <c r="D9256" s="1" t="s">
        <v>29952</v>
      </c>
      <c r="E9256" s="1" t="s">
        <v>29953</v>
      </c>
      <c r="F9256" s="1" t="s">
        <v>24</v>
      </c>
      <c r="G9256" s="2">
        <f t="shared" si="1"/>
        <v>9255</v>
      </c>
      <c r="H9256" s="3">
        <v>44961.30295138889</v>
      </c>
      <c r="I9256" s="3"/>
      <c r="J9256" s="3"/>
      <c r="K9256" s="3"/>
      <c r="L9256" s="3"/>
      <c r="M9256" s="3"/>
      <c r="N9256" s="3"/>
      <c r="O9256" s="3"/>
      <c r="P9256" s="1" t="s">
        <v>305</v>
      </c>
      <c r="R9256" s="1" t="s">
        <v>29954</v>
      </c>
      <c r="S9256" s="1" t="s">
        <v>1704</v>
      </c>
    </row>
    <row r="9257" ht="15.75" customHeight="1">
      <c r="A9257" s="1" t="s">
        <v>19</v>
      </c>
      <c r="B9257" s="1" t="s">
        <v>20</v>
      </c>
      <c r="C9257" s="1" t="s">
        <v>21</v>
      </c>
      <c r="D9257" s="1" t="s">
        <v>29955</v>
      </c>
      <c r="E9257" s="1" t="s">
        <v>29956</v>
      </c>
      <c r="F9257" s="1" t="s">
        <v>24</v>
      </c>
      <c r="G9257" s="2">
        <f t="shared" si="1"/>
        <v>9256</v>
      </c>
      <c r="H9257" s="3">
        <v>44961.30291666667</v>
      </c>
      <c r="I9257" s="3"/>
      <c r="J9257" s="3"/>
      <c r="K9257" s="3"/>
      <c r="L9257" s="3"/>
      <c r="M9257" s="3"/>
      <c r="N9257" s="3"/>
      <c r="O9257" s="3"/>
      <c r="P9257" s="1" t="s">
        <v>1874</v>
      </c>
      <c r="R9257" s="1" t="s">
        <v>29957</v>
      </c>
      <c r="S9257" s="1" t="s">
        <v>167</v>
      </c>
    </row>
    <row r="9258" ht="15.75" customHeight="1">
      <c r="A9258" s="1" t="s">
        <v>19</v>
      </c>
      <c r="B9258" s="1" t="s">
        <v>20</v>
      </c>
      <c r="C9258" s="1" t="s">
        <v>21</v>
      </c>
      <c r="D9258" s="1" t="s">
        <v>29958</v>
      </c>
      <c r="E9258" s="1" t="s">
        <v>29959</v>
      </c>
      <c r="F9258" s="1" t="s">
        <v>24</v>
      </c>
      <c r="G9258" s="2">
        <f t="shared" si="1"/>
        <v>9257</v>
      </c>
      <c r="H9258" s="3">
        <v>44961.302881944444</v>
      </c>
      <c r="I9258" s="3"/>
      <c r="J9258" s="3"/>
      <c r="K9258" s="3"/>
      <c r="L9258" s="3"/>
      <c r="M9258" s="3"/>
      <c r="N9258" s="3"/>
      <c r="O9258" s="3"/>
      <c r="P9258" s="1" t="s">
        <v>4981</v>
      </c>
      <c r="R9258" s="1" t="s">
        <v>29960</v>
      </c>
      <c r="S9258" s="1" t="s">
        <v>2040</v>
      </c>
    </row>
    <row r="9259" ht="15.75" customHeight="1">
      <c r="A9259" s="1" t="s">
        <v>19</v>
      </c>
      <c r="B9259" s="1" t="s">
        <v>20</v>
      </c>
      <c r="C9259" s="1" t="s">
        <v>21</v>
      </c>
      <c r="D9259" s="1" t="s">
        <v>29961</v>
      </c>
      <c r="E9259" s="1" t="s">
        <v>29962</v>
      </c>
      <c r="F9259" s="1" t="s">
        <v>24</v>
      </c>
      <c r="G9259" s="2">
        <f t="shared" si="1"/>
        <v>9258</v>
      </c>
      <c r="H9259" s="3">
        <v>44961.302881944444</v>
      </c>
      <c r="I9259" s="3"/>
      <c r="J9259" s="3"/>
      <c r="K9259" s="3"/>
      <c r="L9259" s="3"/>
      <c r="M9259" s="3"/>
      <c r="N9259" s="3"/>
      <c r="O9259" s="3"/>
      <c r="P9259" s="1" t="s">
        <v>29963</v>
      </c>
      <c r="R9259" s="1" t="s">
        <v>29964</v>
      </c>
      <c r="S9259" s="1" t="s">
        <v>2783</v>
      </c>
    </row>
    <row r="9260" ht="15.75" customHeight="1">
      <c r="A9260" s="1" t="s">
        <v>19</v>
      </c>
      <c r="B9260" s="1" t="s">
        <v>20</v>
      </c>
      <c r="C9260" s="1" t="s">
        <v>21</v>
      </c>
      <c r="D9260" s="1" t="s">
        <v>29965</v>
      </c>
      <c r="E9260" s="1" t="s">
        <v>29966</v>
      </c>
      <c r="F9260" s="1" t="s">
        <v>24</v>
      </c>
      <c r="G9260" s="2">
        <f t="shared" si="1"/>
        <v>9259</v>
      </c>
      <c r="H9260" s="3">
        <v>44961.302777777775</v>
      </c>
      <c r="I9260" s="3"/>
      <c r="J9260" s="3"/>
      <c r="K9260" s="3"/>
      <c r="L9260" s="3"/>
      <c r="M9260" s="3"/>
      <c r="N9260" s="3"/>
      <c r="O9260" s="3"/>
      <c r="P9260" s="1" t="s">
        <v>135</v>
      </c>
      <c r="R9260" s="1" t="s">
        <v>29967</v>
      </c>
      <c r="S9260" s="1" t="s">
        <v>2642</v>
      </c>
    </row>
    <row r="9261" ht="15.75" customHeight="1">
      <c r="A9261" s="1" t="s">
        <v>19</v>
      </c>
      <c r="B9261" s="1" t="s">
        <v>20</v>
      </c>
      <c r="C9261" s="1" t="s">
        <v>21</v>
      </c>
      <c r="D9261" s="1" t="s">
        <v>29968</v>
      </c>
      <c r="E9261" s="1" t="s">
        <v>29969</v>
      </c>
      <c r="F9261" s="1" t="s">
        <v>24</v>
      </c>
      <c r="G9261" s="2">
        <f t="shared" si="1"/>
        <v>9260</v>
      </c>
      <c r="H9261" s="3">
        <v>44961.30274305555</v>
      </c>
      <c r="I9261" s="3"/>
      <c r="J9261" s="3"/>
      <c r="K9261" s="3"/>
      <c r="L9261" s="3"/>
      <c r="M9261" s="3"/>
      <c r="N9261" s="3"/>
      <c r="O9261" s="3"/>
      <c r="P9261" s="1" t="s">
        <v>4252</v>
      </c>
      <c r="R9261" s="1" t="s">
        <v>29970</v>
      </c>
      <c r="S9261" s="1" t="s">
        <v>27</v>
      </c>
    </row>
    <row r="9262" ht="15.75" customHeight="1">
      <c r="A9262" s="1" t="s">
        <v>19</v>
      </c>
      <c r="B9262" s="1" t="s">
        <v>20</v>
      </c>
      <c r="C9262" s="1" t="s">
        <v>21</v>
      </c>
      <c r="D9262" s="1" t="s">
        <v>29971</v>
      </c>
      <c r="E9262" s="1" t="s">
        <v>29972</v>
      </c>
      <c r="F9262" s="1" t="s">
        <v>24</v>
      </c>
      <c r="G9262" s="2">
        <f t="shared" si="1"/>
        <v>9261</v>
      </c>
      <c r="H9262" s="3">
        <v>44961.302719907406</v>
      </c>
      <c r="I9262" s="3"/>
      <c r="J9262" s="3"/>
      <c r="K9262" s="3"/>
      <c r="L9262" s="3"/>
      <c r="M9262" s="3"/>
      <c r="N9262" s="3"/>
      <c r="O9262" s="3"/>
      <c r="P9262" s="1" t="s">
        <v>29973</v>
      </c>
      <c r="R9262" s="1" t="s">
        <v>29974</v>
      </c>
      <c r="S9262" s="1" t="s">
        <v>195</v>
      </c>
    </row>
    <row r="9263" ht="15.75" customHeight="1">
      <c r="A9263" s="1" t="s">
        <v>19</v>
      </c>
      <c r="B9263" s="1" t="s">
        <v>20</v>
      </c>
      <c r="C9263" s="1" t="s">
        <v>21</v>
      </c>
      <c r="D9263" s="1" t="s">
        <v>29975</v>
      </c>
      <c r="E9263" s="1" t="s">
        <v>29976</v>
      </c>
      <c r="F9263" s="1" t="s">
        <v>24</v>
      </c>
      <c r="G9263" s="2">
        <f t="shared" si="1"/>
        <v>9262</v>
      </c>
      <c r="H9263" s="3">
        <v>44961.302719907406</v>
      </c>
      <c r="I9263" s="3"/>
      <c r="J9263" s="3"/>
      <c r="K9263" s="3"/>
      <c r="L9263" s="3"/>
      <c r="M9263" s="3"/>
      <c r="N9263" s="3"/>
      <c r="O9263" s="3"/>
      <c r="P9263" s="1" t="s">
        <v>29977</v>
      </c>
      <c r="R9263" s="1" t="s">
        <v>29978</v>
      </c>
      <c r="S9263" s="1" t="s">
        <v>29979</v>
      </c>
    </row>
    <row r="9264" ht="15.75" customHeight="1">
      <c r="A9264" s="1" t="s">
        <v>19</v>
      </c>
      <c r="B9264" s="1" t="s">
        <v>20</v>
      </c>
      <c r="C9264" s="1" t="s">
        <v>21</v>
      </c>
      <c r="D9264" s="1" t="s">
        <v>29980</v>
      </c>
      <c r="E9264" s="1" t="s">
        <v>29981</v>
      </c>
      <c r="F9264" s="1" t="s">
        <v>24</v>
      </c>
      <c r="G9264" s="2">
        <f t="shared" si="1"/>
        <v>9263</v>
      </c>
      <c r="H9264" s="3">
        <v>44961.30269675926</v>
      </c>
      <c r="I9264" s="3"/>
      <c r="J9264" s="3"/>
      <c r="K9264" s="3"/>
      <c r="L9264" s="3"/>
      <c r="M9264" s="3"/>
      <c r="N9264" s="3"/>
      <c r="O9264" s="3"/>
      <c r="P9264" s="1" t="s">
        <v>29982</v>
      </c>
      <c r="R9264" s="1" t="s">
        <v>29983</v>
      </c>
      <c r="S9264" s="1" t="s">
        <v>1257</v>
      </c>
    </row>
    <row r="9265" ht="15.75" customHeight="1">
      <c r="A9265" s="1" t="s">
        <v>19</v>
      </c>
      <c r="B9265" s="1" t="s">
        <v>20</v>
      </c>
      <c r="C9265" s="1" t="s">
        <v>21</v>
      </c>
      <c r="D9265" s="1" t="s">
        <v>29984</v>
      </c>
      <c r="E9265" s="1" t="s">
        <v>29985</v>
      </c>
      <c r="F9265" s="1" t="s">
        <v>24</v>
      </c>
      <c r="G9265" s="2">
        <f t="shared" si="1"/>
        <v>9264</v>
      </c>
      <c r="H9265" s="3">
        <v>44961.302673611106</v>
      </c>
      <c r="I9265" s="3"/>
      <c r="J9265" s="3"/>
      <c r="K9265" s="3"/>
      <c r="L9265" s="3"/>
      <c r="M9265" s="3"/>
      <c r="N9265" s="3"/>
      <c r="O9265" s="3"/>
      <c r="P9265" s="1" t="s">
        <v>822</v>
      </c>
      <c r="R9265" s="1" t="s">
        <v>29986</v>
      </c>
      <c r="S9265" s="1" t="s">
        <v>29987</v>
      </c>
    </row>
    <row r="9266" ht="15.75" customHeight="1">
      <c r="A9266" s="1" t="s">
        <v>19</v>
      </c>
      <c r="B9266" s="1" t="s">
        <v>20</v>
      </c>
      <c r="C9266" s="1" t="s">
        <v>21</v>
      </c>
      <c r="D9266" s="1" t="s">
        <v>29988</v>
      </c>
      <c r="E9266" s="1" t="s">
        <v>29989</v>
      </c>
      <c r="F9266" s="1" t="s">
        <v>24</v>
      </c>
      <c r="G9266" s="2">
        <f t="shared" si="1"/>
        <v>9265</v>
      </c>
      <c r="H9266" s="3">
        <v>44961.302615740744</v>
      </c>
      <c r="I9266" s="3"/>
      <c r="J9266" s="3"/>
      <c r="K9266" s="3"/>
      <c r="L9266" s="3"/>
      <c r="M9266" s="3"/>
      <c r="N9266" s="3"/>
      <c r="O9266" s="3"/>
      <c r="P9266" s="1" t="s">
        <v>224</v>
      </c>
      <c r="R9266" s="1" t="s">
        <v>29990</v>
      </c>
      <c r="S9266" s="1" t="s">
        <v>5729</v>
      </c>
    </row>
    <row r="9267" ht="15.75" customHeight="1">
      <c r="A9267" s="1" t="s">
        <v>19</v>
      </c>
      <c r="B9267" s="1" t="s">
        <v>20</v>
      </c>
      <c r="C9267" s="1" t="s">
        <v>21</v>
      </c>
      <c r="D9267" s="1" t="s">
        <v>29991</v>
      </c>
      <c r="E9267" s="1" t="s">
        <v>29991</v>
      </c>
      <c r="F9267" s="1" t="s">
        <v>24</v>
      </c>
      <c r="G9267" s="2">
        <f t="shared" si="1"/>
        <v>9266</v>
      </c>
      <c r="H9267" s="3">
        <v>44961.302569444444</v>
      </c>
      <c r="I9267" s="3"/>
      <c r="J9267" s="3"/>
      <c r="K9267" s="3"/>
      <c r="L9267" s="3"/>
      <c r="M9267" s="3"/>
      <c r="N9267" s="3"/>
      <c r="O9267" s="3"/>
      <c r="P9267" s="1" t="s">
        <v>15073</v>
      </c>
      <c r="R9267" s="1" t="s">
        <v>29992</v>
      </c>
      <c r="S9267" s="1" t="s">
        <v>32</v>
      </c>
    </row>
    <row r="9268" ht="15.75" customHeight="1">
      <c r="A9268" s="1" t="s">
        <v>19</v>
      </c>
      <c r="B9268" s="1" t="s">
        <v>20</v>
      </c>
      <c r="C9268" s="1" t="s">
        <v>21</v>
      </c>
      <c r="D9268" s="1" t="s">
        <v>29993</v>
      </c>
      <c r="E9268" s="1" t="s">
        <v>29994</v>
      </c>
      <c r="F9268" s="1" t="s">
        <v>24</v>
      </c>
      <c r="G9268" s="2">
        <f t="shared" si="1"/>
        <v>9267</v>
      </c>
      <c r="H9268" s="3">
        <v>44961.30247685185</v>
      </c>
      <c r="I9268" s="3"/>
      <c r="J9268" s="3"/>
      <c r="K9268" s="3"/>
      <c r="L9268" s="3"/>
      <c r="M9268" s="3"/>
      <c r="N9268" s="3"/>
      <c r="O9268" s="3"/>
      <c r="P9268" s="1" t="s">
        <v>4252</v>
      </c>
      <c r="R9268" s="1" t="s">
        <v>29995</v>
      </c>
      <c r="S9268" s="1" t="s">
        <v>52</v>
      </c>
    </row>
    <row r="9269" ht="15.75" customHeight="1">
      <c r="A9269" s="1" t="s">
        <v>19</v>
      </c>
      <c r="B9269" s="1" t="s">
        <v>20</v>
      </c>
      <c r="C9269" s="1" t="s">
        <v>21</v>
      </c>
      <c r="D9269" s="1" t="s">
        <v>29975</v>
      </c>
      <c r="E9269" s="1" t="s">
        <v>29976</v>
      </c>
      <c r="F9269" s="1" t="s">
        <v>24</v>
      </c>
      <c r="G9269" s="2">
        <f t="shared" si="1"/>
        <v>9268</v>
      </c>
      <c r="H9269" s="3">
        <v>44961.30247685185</v>
      </c>
      <c r="I9269" s="3"/>
      <c r="J9269" s="3"/>
      <c r="K9269" s="3"/>
      <c r="L9269" s="3"/>
      <c r="M9269" s="3"/>
      <c r="N9269" s="3"/>
      <c r="O9269" s="3"/>
      <c r="P9269" s="1" t="s">
        <v>12710</v>
      </c>
      <c r="R9269" s="1" t="s">
        <v>29996</v>
      </c>
      <c r="S9269" s="1" t="s">
        <v>29979</v>
      </c>
    </row>
    <row r="9270" ht="15.75" customHeight="1">
      <c r="A9270" s="1" t="s">
        <v>19</v>
      </c>
      <c r="B9270" s="1" t="s">
        <v>20</v>
      </c>
      <c r="C9270" s="1" t="s">
        <v>21</v>
      </c>
      <c r="D9270" s="1" t="s">
        <v>29566</v>
      </c>
      <c r="E9270" s="1" t="s">
        <v>29567</v>
      </c>
      <c r="F9270" s="1" t="s">
        <v>24</v>
      </c>
      <c r="G9270" s="2">
        <f t="shared" si="1"/>
        <v>9269</v>
      </c>
      <c r="H9270" s="3">
        <v>44961.30246527778</v>
      </c>
      <c r="I9270" s="3"/>
      <c r="J9270" s="3"/>
      <c r="K9270" s="3"/>
      <c r="L9270" s="3"/>
      <c r="M9270" s="3"/>
      <c r="N9270" s="3"/>
      <c r="O9270" s="3"/>
      <c r="P9270" s="1" t="s">
        <v>2451</v>
      </c>
      <c r="R9270" s="1" t="s">
        <v>29997</v>
      </c>
      <c r="S9270" s="1" t="s">
        <v>1092</v>
      </c>
    </row>
    <row r="9271" ht="15.75" customHeight="1">
      <c r="A9271" s="1" t="s">
        <v>19</v>
      </c>
      <c r="B9271" s="1" t="s">
        <v>20</v>
      </c>
      <c r="C9271" s="1" t="s">
        <v>21</v>
      </c>
      <c r="D9271" s="1" t="s">
        <v>29998</v>
      </c>
      <c r="E9271" s="1" t="s">
        <v>29999</v>
      </c>
      <c r="F9271" s="1" t="s">
        <v>24</v>
      </c>
      <c r="G9271" s="2">
        <f t="shared" si="1"/>
        <v>9270</v>
      </c>
      <c r="H9271" s="3">
        <v>44961.30243055556</v>
      </c>
      <c r="I9271" s="3"/>
      <c r="J9271" s="3"/>
      <c r="K9271" s="3"/>
      <c r="L9271" s="3"/>
      <c r="M9271" s="3"/>
      <c r="N9271" s="3"/>
      <c r="O9271" s="3"/>
      <c r="P9271" s="1" t="s">
        <v>4351</v>
      </c>
      <c r="R9271" s="1" t="s">
        <v>30000</v>
      </c>
      <c r="S9271" s="1" t="s">
        <v>320</v>
      </c>
    </row>
    <row r="9272" ht="15.75" customHeight="1">
      <c r="A9272" s="1" t="s">
        <v>19</v>
      </c>
      <c r="B9272" s="1" t="s">
        <v>20</v>
      </c>
      <c r="C9272" s="1" t="s">
        <v>21</v>
      </c>
      <c r="D9272" s="1" t="s">
        <v>30001</v>
      </c>
      <c r="E9272" s="1" t="s">
        <v>30002</v>
      </c>
      <c r="F9272" s="1" t="s">
        <v>24</v>
      </c>
      <c r="G9272" s="2">
        <f t="shared" si="1"/>
        <v>9271</v>
      </c>
      <c r="H9272" s="3">
        <v>44961.30241898148</v>
      </c>
      <c r="I9272" s="3"/>
      <c r="J9272" s="3"/>
      <c r="K9272" s="3"/>
      <c r="L9272" s="3"/>
      <c r="M9272" s="3"/>
      <c r="N9272" s="3"/>
      <c r="O9272" s="3"/>
      <c r="P9272" s="1" t="s">
        <v>135</v>
      </c>
      <c r="R9272" s="1" t="s">
        <v>30003</v>
      </c>
      <c r="S9272" s="1" t="s">
        <v>132</v>
      </c>
    </row>
    <row r="9273" ht="15.75" customHeight="1">
      <c r="A9273" s="1" t="s">
        <v>19</v>
      </c>
      <c r="B9273" s="1" t="s">
        <v>20</v>
      </c>
      <c r="C9273" s="1" t="s">
        <v>21</v>
      </c>
      <c r="D9273" s="1" t="s">
        <v>30004</v>
      </c>
      <c r="E9273" s="1" t="s">
        <v>30005</v>
      </c>
      <c r="F9273" s="1" t="s">
        <v>24</v>
      </c>
      <c r="G9273" s="2">
        <f t="shared" si="1"/>
        <v>9272</v>
      </c>
      <c r="H9273" s="3">
        <v>44961.302407407406</v>
      </c>
      <c r="I9273" s="3"/>
      <c r="J9273" s="3"/>
      <c r="K9273" s="3"/>
      <c r="L9273" s="3"/>
      <c r="M9273" s="3"/>
      <c r="N9273" s="3"/>
      <c r="O9273" s="3"/>
      <c r="P9273" s="1" t="s">
        <v>679</v>
      </c>
      <c r="R9273" s="1" t="s">
        <v>30006</v>
      </c>
      <c r="S9273" s="1" t="s">
        <v>2560</v>
      </c>
    </row>
    <row r="9274" ht="15.75" customHeight="1">
      <c r="A9274" s="1" t="s">
        <v>19</v>
      </c>
      <c r="B9274" s="1" t="s">
        <v>20</v>
      </c>
      <c r="C9274" s="1" t="s">
        <v>21</v>
      </c>
      <c r="D9274" s="1" t="s">
        <v>30007</v>
      </c>
      <c r="E9274" s="1" t="s">
        <v>30008</v>
      </c>
      <c r="F9274" s="1" t="s">
        <v>24</v>
      </c>
      <c r="G9274" s="2">
        <f t="shared" si="1"/>
        <v>9273</v>
      </c>
      <c r="H9274" s="3">
        <v>44961.302407407406</v>
      </c>
      <c r="I9274" s="3"/>
      <c r="J9274" s="3"/>
      <c r="K9274" s="3"/>
      <c r="L9274" s="3"/>
      <c r="M9274" s="3"/>
      <c r="N9274" s="3"/>
      <c r="O9274" s="3"/>
      <c r="P9274" s="1" t="s">
        <v>1153</v>
      </c>
      <c r="R9274" s="1" t="s">
        <v>30009</v>
      </c>
      <c r="S9274" s="1" t="s">
        <v>246</v>
      </c>
    </row>
    <row r="9275" ht="15.75" customHeight="1">
      <c r="A9275" s="1" t="s">
        <v>19</v>
      </c>
      <c r="B9275" s="1" t="s">
        <v>20</v>
      </c>
      <c r="C9275" s="1" t="s">
        <v>21</v>
      </c>
      <c r="D9275" s="1" t="s">
        <v>30010</v>
      </c>
      <c r="E9275" s="1" t="s">
        <v>30011</v>
      </c>
      <c r="F9275" s="1" t="s">
        <v>24</v>
      </c>
      <c r="G9275" s="2">
        <f t="shared" si="1"/>
        <v>9274</v>
      </c>
      <c r="H9275" s="3">
        <v>44961.302407407406</v>
      </c>
      <c r="I9275" s="3"/>
      <c r="J9275" s="3"/>
      <c r="K9275" s="3"/>
      <c r="L9275" s="3"/>
      <c r="M9275" s="3"/>
      <c r="N9275" s="3"/>
      <c r="O9275" s="3"/>
      <c r="P9275" s="1" t="s">
        <v>4252</v>
      </c>
      <c r="R9275" s="1" t="s">
        <v>30012</v>
      </c>
      <c r="S9275" s="1" t="s">
        <v>118</v>
      </c>
    </row>
    <row r="9276" ht="15.75" customHeight="1">
      <c r="A9276" s="1" t="s">
        <v>19</v>
      </c>
      <c r="B9276" s="1" t="s">
        <v>20</v>
      </c>
      <c r="C9276" s="1" t="s">
        <v>21</v>
      </c>
      <c r="D9276" s="1" t="s">
        <v>30013</v>
      </c>
      <c r="E9276" s="1" t="s">
        <v>30014</v>
      </c>
      <c r="F9276" s="1" t="s">
        <v>24</v>
      </c>
      <c r="G9276" s="2">
        <f t="shared" si="1"/>
        <v>9275</v>
      </c>
      <c r="H9276" s="3">
        <v>44961.302395833336</v>
      </c>
      <c r="I9276" s="3"/>
      <c r="J9276" s="3"/>
      <c r="K9276" s="3"/>
      <c r="L9276" s="3"/>
      <c r="M9276" s="3"/>
      <c r="N9276" s="3"/>
      <c r="O9276" s="3"/>
      <c r="P9276" s="1" t="s">
        <v>4252</v>
      </c>
      <c r="R9276" s="1" t="s">
        <v>30015</v>
      </c>
      <c r="S9276" s="1" t="s">
        <v>132</v>
      </c>
    </row>
    <row r="9277" ht="15.75" customHeight="1">
      <c r="A9277" s="1" t="s">
        <v>19</v>
      </c>
      <c r="B9277" s="1" t="s">
        <v>20</v>
      </c>
      <c r="C9277" s="1" t="s">
        <v>21</v>
      </c>
      <c r="D9277" s="1" t="s">
        <v>30016</v>
      </c>
      <c r="E9277" s="1" t="s">
        <v>30017</v>
      </c>
      <c r="F9277" s="1" t="s">
        <v>24</v>
      </c>
      <c r="G9277" s="2">
        <f t="shared" si="1"/>
        <v>9276</v>
      </c>
      <c r="H9277" s="3">
        <v>44961.30238425926</v>
      </c>
      <c r="I9277" s="3"/>
      <c r="J9277" s="3"/>
      <c r="K9277" s="3"/>
      <c r="L9277" s="3"/>
      <c r="M9277" s="3"/>
      <c r="N9277" s="3"/>
      <c r="O9277" s="3"/>
      <c r="P9277" s="1" t="s">
        <v>30018</v>
      </c>
      <c r="R9277" s="1" t="s">
        <v>30019</v>
      </c>
      <c r="S9277" s="1" t="s">
        <v>204</v>
      </c>
    </row>
    <row r="9278" ht="15.75" customHeight="1">
      <c r="A9278" s="1" t="s">
        <v>19</v>
      </c>
      <c r="B9278" s="1" t="s">
        <v>20</v>
      </c>
      <c r="C9278" s="1" t="s">
        <v>21</v>
      </c>
      <c r="D9278" s="1" t="s">
        <v>29566</v>
      </c>
      <c r="E9278" s="1" t="s">
        <v>29567</v>
      </c>
      <c r="F9278" s="1" t="s">
        <v>24</v>
      </c>
      <c r="G9278" s="2">
        <f t="shared" si="1"/>
        <v>9277</v>
      </c>
      <c r="H9278" s="3">
        <v>44961.30237268518</v>
      </c>
      <c r="I9278" s="3"/>
      <c r="J9278" s="3"/>
      <c r="K9278" s="3"/>
      <c r="L9278" s="3"/>
      <c r="M9278" s="3"/>
      <c r="N9278" s="3"/>
      <c r="O9278" s="3"/>
      <c r="P9278" s="1" t="s">
        <v>30020</v>
      </c>
      <c r="R9278" s="1" t="s">
        <v>30021</v>
      </c>
      <c r="S9278" s="1" t="s">
        <v>1092</v>
      </c>
    </row>
    <row r="9279" ht="15.75" customHeight="1">
      <c r="A9279" s="1" t="s">
        <v>19</v>
      </c>
      <c r="B9279" s="1" t="s">
        <v>20</v>
      </c>
      <c r="C9279" s="1" t="s">
        <v>21</v>
      </c>
      <c r="D9279" s="1" t="s">
        <v>21051</v>
      </c>
      <c r="E9279" s="1" t="s">
        <v>21052</v>
      </c>
      <c r="F9279" s="1" t="s">
        <v>24</v>
      </c>
      <c r="G9279" s="2">
        <f t="shared" si="1"/>
        <v>9278</v>
      </c>
      <c r="H9279" s="3">
        <v>44961.30236111111</v>
      </c>
      <c r="I9279" s="3"/>
      <c r="J9279" s="3"/>
      <c r="K9279" s="3"/>
      <c r="L9279" s="3"/>
      <c r="M9279" s="3"/>
      <c r="N9279" s="3"/>
      <c r="O9279" s="3"/>
      <c r="P9279" s="1" t="s">
        <v>30022</v>
      </c>
      <c r="R9279" s="1" t="s">
        <v>30023</v>
      </c>
      <c r="S9279" s="1" t="s">
        <v>132</v>
      </c>
    </row>
    <row r="9280" ht="15.75" customHeight="1">
      <c r="A9280" s="1" t="s">
        <v>19</v>
      </c>
      <c r="B9280" s="1" t="s">
        <v>20</v>
      </c>
      <c r="C9280" s="1" t="s">
        <v>21</v>
      </c>
      <c r="D9280" s="1" t="s">
        <v>30024</v>
      </c>
      <c r="E9280" s="1" t="s">
        <v>30025</v>
      </c>
      <c r="F9280" s="1" t="s">
        <v>24</v>
      </c>
      <c r="G9280" s="2">
        <f t="shared" si="1"/>
        <v>9279</v>
      </c>
      <c r="H9280" s="3">
        <v>44961.302349537036</v>
      </c>
      <c r="I9280" s="3"/>
      <c r="J9280" s="3"/>
      <c r="K9280" s="3"/>
      <c r="L9280" s="3"/>
      <c r="M9280" s="3"/>
      <c r="N9280" s="3"/>
      <c r="O9280" s="3"/>
      <c r="P9280" s="1" t="s">
        <v>822</v>
      </c>
      <c r="R9280" s="1" t="s">
        <v>30026</v>
      </c>
      <c r="S9280" s="1" t="s">
        <v>427</v>
      </c>
    </row>
    <row r="9281" ht="15.75" customHeight="1">
      <c r="A9281" s="1" t="s">
        <v>19</v>
      </c>
      <c r="B9281" s="1" t="s">
        <v>20</v>
      </c>
      <c r="C9281" s="1" t="s">
        <v>21</v>
      </c>
      <c r="D9281" s="1" t="s">
        <v>10939</v>
      </c>
      <c r="E9281" s="1" t="s">
        <v>10940</v>
      </c>
      <c r="F9281" s="1" t="s">
        <v>24</v>
      </c>
      <c r="G9281" s="2">
        <f t="shared" si="1"/>
        <v>9280</v>
      </c>
      <c r="H9281" s="3">
        <v>44961.30230324074</v>
      </c>
      <c r="I9281" s="3"/>
      <c r="J9281" s="3"/>
      <c r="K9281" s="3"/>
      <c r="L9281" s="3"/>
      <c r="M9281" s="3"/>
      <c r="N9281" s="3"/>
      <c r="O9281" s="3"/>
      <c r="P9281" s="1" t="s">
        <v>30027</v>
      </c>
      <c r="R9281" s="1" t="s">
        <v>30028</v>
      </c>
      <c r="S9281" s="1" t="s">
        <v>10943</v>
      </c>
    </row>
    <row r="9282" ht="15.75" customHeight="1">
      <c r="A9282" s="1" t="s">
        <v>19</v>
      </c>
      <c r="B9282" s="1" t="s">
        <v>20</v>
      </c>
      <c r="C9282" s="1" t="s">
        <v>21</v>
      </c>
      <c r="D9282" s="1" t="s">
        <v>30029</v>
      </c>
      <c r="E9282" s="1" t="s">
        <v>30030</v>
      </c>
      <c r="F9282" s="1" t="s">
        <v>24</v>
      </c>
      <c r="G9282" s="2">
        <f t="shared" si="1"/>
        <v>9281</v>
      </c>
      <c r="H9282" s="3">
        <v>44961.3022800926</v>
      </c>
      <c r="I9282" s="3"/>
      <c r="J9282" s="3"/>
      <c r="K9282" s="3"/>
      <c r="L9282" s="3"/>
      <c r="M9282" s="3"/>
      <c r="N9282" s="3"/>
      <c r="O9282" s="3"/>
      <c r="P9282" s="1" t="s">
        <v>18411</v>
      </c>
      <c r="R9282" s="1" t="s">
        <v>30031</v>
      </c>
      <c r="S9282" s="1" t="s">
        <v>108</v>
      </c>
    </row>
    <row r="9283" ht="15.75" customHeight="1">
      <c r="A9283" s="1" t="s">
        <v>19</v>
      </c>
      <c r="B9283" s="1" t="s">
        <v>20</v>
      </c>
      <c r="C9283" s="1" t="s">
        <v>21</v>
      </c>
      <c r="D9283" s="1" t="s">
        <v>29670</v>
      </c>
      <c r="E9283" s="1" t="s">
        <v>29671</v>
      </c>
      <c r="F9283" s="1" t="s">
        <v>24</v>
      </c>
      <c r="G9283" s="2">
        <f t="shared" si="1"/>
        <v>9282</v>
      </c>
      <c r="H9283" s="3">
        <v>44961.30226851851</v>
      </c>
      <c r="I9283" s="3"/>
      <c r="J9283" s="3"/>
      <c r="K9283" s="3"/>
      <c r="L9283" s="3"/>
      <c r="M9283" s="3"/>
      <c r="N9283" s="3"/>
      <c r="O9283" s="3"/>
      <c r="P9283" s="1" t="s">
        <v>30032</v>
      </c>
      <c r="R9283" s="1" t="s">
        <v>30033</v>
      </c>
      <c r="S9283" s="1" t="s">
        <v>213</v>
      </c>
    </row>
    <row r="9284" ht="15.75" customHeight="1">
      <c r="A9284" s="1" t="s">
        <v>19</v>
      </c>
      <c r="B9284" s="1" t="s">
        <v>20</v>
      </c>
      <c r="C9284" s="1" t="s">
        <v>21</v>
      </c>
      <c r="D9284" s="1" t="s">
        <v>30034</v>
      </c>
      <c r="E9284" s="1" t="s">
        <v>30035</v>
      </c>
      <c r="F9284" s="1" t="s">
        <v>24</v>
      </c>
      <c r="G9284" s="2">
        <f t="shared" si="1"/>
        <v>9283</v>
      </c>
      <c r="H9284" s="3">
        <v>44961.3022337963</v>
      </c>
      <c r="I9284" s="3"/>
      <c r="J9284" s="3"/>
      <c r="K9284" s="3"/>
      <c r="L9284" s="3"/>
      <c r="M9284" s="3"/>
      <c r="N9284" s="3"/>
      <c r="O9284" s="3"/>
      <c r="P9284" s="1" t="s">
        <v>5742</v>
      </c>
      <c r="R9284" s="1" t="s">
        <v>30036</v>
      </c>
      <c r="S9284" s="1" t="s">
        <v>52</v>
      </c>
    </row>
    <row r="9285" ht="15.75" customHeight="1">
      <c r="A9285" s="1" t="s">
        <v>19</v>
      </c>
      <c r="B9285" s="1" t="s">
        <v>20</v>
      </c>
      <c r="C9285" s="1" t="s">
        <v>21</v>
      </c>
      <c r="D9285" s="1" t="s">
        <v>30037</v>
      </c>
      <c r="E9285" s="1" t="s">
        <v>30038</v>
      </c>
      <c r="F9285" s="1" t="s">
        <v>24</v>
      </c>
      <c r="G9285" s="2">
        <f t="shared" si="1"/>
        <v>9284</v>
      </c>
      <c r="H9285" s="3">
        <v>44961.3022337963</v>
      </c>
      <c r="I9285" s="3"/>
      <c r="J9285" s="3"/>
      <c r="K9285" s="3"/>
      <c r="L9285" s="3"/>
      <c r="M9285" s="3"/>
      <c r="N9285" s="3"/>
      <c r="O9285" s="3"/>
      <c r="P9285" s="1" t="s">
        <v>3034</v>
      </c>
      <c r="R9285" s="1" t="s">
        <v>30039</v>
      </c>
      <c r="S9285" s="1" t="s">
        <v>5073</v>
      </c>
    </row>
    <row r="9286" ht="15.75" customHeight="1">
      <c r="A9286" s="1" t="s">
        <v>19</v>
      </c>
      <c r="B9286" s="1" t="s">
        <v>20</v>
      </c>
      <c r="C9286" s="1" t="s">
        <v>21</v>
      </c>
      <c r="D9286" s="1" t="s">
        <v>30040</v>
      </c>
      <c r="E9286" s="1" t="s">
        <v>30041</v>
      </c>
      <c r="F9286" s="1" t="s">
        <v>24</v>
      </c>
      <c r="G9286" s="2">
        <f t="shared" si="1"/>
        <v>9285</v>
      </c>
      <c r="H9286" s="3">
        <v>44961.30222222222</v>
      </c>
      <c r="I9286" s="3"/>
      <c r="J9286" s="3"/>
      <c r="K9286" s="3"/>
      <c r="L9286" s="3"/>
      <c r="M9286" s="3"/>
      <c r="N9286" s="3"/>
      <c r="O9286" s="3"/>
      <c r="P9286" s="1" t="s">
        <v>70</v>
      </c>
      <c r="R9286" s="1" t="s">
        <v>30042</v>
      </c>
      <c r="S9286" s="1" t="s">
        <v>333</v>
      </c>
    </row>
    <row r="9287" ht="15.75" customHeight="1">
      <c r="A9287" s="1" t="s">
        <v>19</v>
      </c>
      <c r="B9287" s="1" t="s">
        <v>20</v>
      </c>
      <c r="C9287" s="1" t="s">
        <v>21</v>
      </c>
      <c r="D9287" s="1" t="s">
        <v>30043</v>
      </c>
      <c r="E9287" s="1" t="s">
        <v>30044</v>
      </c>
      <c r="F9287" s="1" t="s">
        <v>24</v>
      </c>
      <c r="G9287" s="2">
        <f t="shared" si="1"/>
        <v>9286</v>
      </c>
      <c r="H9287" s="3">
        <v>44961.30217592593</v>
      </c>
      <c r="I9287" s="3"/>
      <c r="J9287" s="3"/>
      <c r="K9287" s="3"/>
      <c r="L9287" s="3"/>
      <c r="M9287" s="3"/>
      <c r="N9287" s="3"/>
      <c r="O9287" s="3"/>
      <c r="P9287" s="1" t="s">
        <v>7327</v>
      </c>
      <c r="R9287" s="1" t="s">
        <v>30045</v>
      </c>
      <c r="S9287" s="1" t="s">
        <v>1284</v>
      </c>
    </row>
    <row r="9288" ht="15.75" customHeight="1">
      <c r="A9288" s="1" t="s">
        <v>19</v>
      </c>
      <c r="B9288" s="1" t="s">
        <v>20</v>
      </c>
      <c r="C9288" s="1" t="s">
        <v>21</v>
      </c>
      <c r="D9288" s="1" t="s">
        <v>30046</v>
      </c>
      <c r="E9288" s="1" t="s">
        <v>30047</v>
      </c>
      <c r="F9288" s="1" t="s">
        <v>24</v>
      </c>
      <c r="G9288" s="2">
        <f t="shared" si="1"/>
        <v>9287</v>
      </c>
      <c r="H9288" s="3">
        <v>44961.30216435185</v>
      </c>
      <c r="I9288" s="3"/>
      <c r="J9288" s="3"/>
      <c r="K9288" s="3"/>
      <c r="L9288" s="3"/>
      <c r="M9288" s="3"/>
      <c r="N9288" s="3"/>
      <c r="O9288" s="3"/>
      <c r="P9288" s="1" t="s">
        <v>30048</v>
      </c>
      <c r="R9288" s="1" t="s">
        <v>30049</v>
      </c>
      <c r="S9288" s="1" t="s">
        <v>804</v>
      </c>
    </row>
    <row r="9289" ht="15.75" customHeight="1">
      <c r="A9289" s="1" t="s">
        <v>19</v>
      </c>
      <c r="B9289" s="1" t="s">
        <v>20</v>
      </c>
      <c r="C9289" s="1" t="s">
        <v>21</v>
      </c>
      <c r="D9289" s="1" t="s">
        <v>29998</v>
      </c>
      <c r="E9289" s="1" t="s">
        <v>29999</v>
      </c>
      <c r="F9289" s="1" t="s">
        <v>24</v>
      </c>
      <c r="G9289" s="2">
        <f t="shared" si="1"/>
        <v>9288</v>
      </c>
      <c r="H9289" s="3">
        <v>44961.302141203705</v>
      </c>
      <c r="I9289" s="3"/>
      <c r="J9289" s="3"/>
      <c r="K9289" s="3"/>
      <c r="L9289" s="3"/>
      <c r="M9289" s="3"/>
      <c r="N9289" s="3"/>
      <c r="O9289" s="3"/>
      <c r="P9289" s="1" t="s">
        <v>3030</v>
      </c>
      <c r="R9289" s="1" t="s">
        <v>30050</v>
      </c>
      <c r="S9289" s="1" t="s">
        <v>320</v>
      </c>
    </row>
    <row r="9290" ht="15.75" customHeight="1">
      <c r="A9290" s="1" t="s">
        <v>19</v>
      </c>
      <c r="B9290" s="1" t="s">
        <v>20</v>
      </c>
      <c r="C9290" s="1" t="s">
        <v>21</v>
      </c>
      <c r="D9290" s="1" t="s">
        <v>30051</v>
      </c>
      <c r="E9290" s="1" t="s">
        <v>30052</v>
      </c>
      <c r="F9290" s="1" t="s">
        <v>24</v>
      </c>
      <c r="G9290" s="2">
        <f t="shared" si="1"/>
        <v>9289</v>
      </c>
      <c r="H9290" s="3">
        <v>44961.30212962963</v>
      </c>
      <c r="I9290" s="3"/>
      <c r="J9290" s="3"/>
      <c r="K9290" s="3"/>
      <c r="L9290" s="3"/>
      <c r="M9290" s="3"/>
      <c r="N9290" s="3"/>
      <c r="O9290" s="3"/>
      <c r="P9290" s="1" t="s">
        <v>356</v>
      </c>
      <c r="R9290" s="1" t="s">
        <v>30053</v>
      </c>
      <c r="S9290" s="1" t="s">
        <v>1328</v>
      </c>
    </row>
    <row r="9291" ht="15.75" customHeight="1">
      <c r="A9291" s="1" t="s">
        <v>19</v>
      </c>
      <c r="B9291" s="1" t="s">
        <v>20</v>
      </c>
      <c r="C9291" s="1" t="s">
        <v>21</v>
      </c>
      <c r="D9291" s="1" t="s">
        <v>30054</v>
      </c>
      <c r="E9291" s="1" t="s">
        <v>30055</v>
      </c>
      <c r="F9291" s="1" t="s">
        <v>24</v>
      </c>
      <c r="G9291" s="2">
        <f t="shared" si="1"/>
        <v>9290</v>
      </c>
      <c r="H9291" s="3">
        <v>44961.30212962963</v>
      </c>
      <c r="I9291" s="3"/>
      <c r="J9291" s="3"/>
      <c r="K9291" s="3"/>
      <c r="L9291" s="3"/>
      <c r="M9291" s="3"/>
      <c r="N9291" s="3"/>
      <c r="O9291" s="3"/>
      <c r="P9291" s="1" t="s">
        <v>30056</v>
      </c>
      <c r="R9291" s="1" t="s">
        <v>30057</v>
      </c>
      <c r="S9291" s="1" t="s">
        <v>24493</v>
      </c>
    </row>
    <row r="9292" ht="15.75" customHeight="1">
      <c r="A9292" s="1" t="s">
        <v>19</v>
      </c>
      <c r="B9292" s="1" t="s">
        <v>20</v>
      </c>
      <c r="C9292" s="1" t="s">
        <v>21</v>
      </c>
      <c r="D9292" s="1" t="s">
        <v>30058</v>
      </c>
      <c r="E9292" s="1" t="s">
        <v>30059</v>
      </c>
      <c r="F9292" s="1" t="s">
        <v>24</v>
      </c>
      <c r="G9292" s="2">
        <f t="shared" si="1"/>
        <v>9291</v>
      </c>
      <c r="H9292" s="3">
        <v>44961.30208333333</v>
      </c>
      <c r="I9292" s="3"/>
      <c r="J9292" s="3"/>
      <c r="K9292" s="3"/>
      <c r="L9292" s="3"/>
      <c r="M9292" s="3"/>
      <c r="N9292" s="3"/>
      <c r="O9292" s="3"/>
      <c r="P9292" s="1" t="s">
        <v>30060</v>
      </c>
      <c r="R9292" s="1" t="s">
        <v>30061</v>
      </c>
      <c r="S9292" s="1" t="s">
        <v>30062</v>
      </c>
    </row>
    <row r="9293" ht="15.75" customHeight="1">
      <c r="A9293" s="1" t="s">
        <v>19</v>
      </c>
      <c r="B9293" s="1" t="s">
        <v>20</v>
      </c>
      <c r="C9293" s="1" t="s">
        <v>21</v>
      </c>
      <c r="D9293" s="4" t="s">
        <v>30063</v>
      </c>
      <c r="E9293" s="1" t="s">
        <v>30064</v>
      </c>
      <c r="F9293" s="1" t="s">
        <v>24</v>
      </c>
      <c r="G9293" s="2">
        <f t="shared" si="1"/>
        <v>9292</v>
      </c>
      <c r="H9293" s="3">
        <v>44961.30208333333</v>
      </c>
      <c r="I9293" s="3"/>
      <c r="J9293" s="3"/>
      <c r="K9293" s="3"/>
      <c r="L9293" s="3"/>
      <c r="M9293" s="3"/>
      <c r="N9293" s="3"/>
      <c r="O9293" s="3"/>
      <c r="P9293" s="1" t="s">
        <v>30065</v>
      </c>
      <c r="R9293" s="1" t="s">
        <v>30066</v>
      </c>
      <c r="S9293" s="1" t="s">
        <v>30067</v>
      </c>
    </row>
    <row r="9294" ht="15.75" customHeight="1">
      <c r="A9294" s="1" t="s">
        <v>19</v>
      </c>
      <c r="B9294" s="1" t="s">
        <v>20</v>
      </c>
      <c r="C9294" s="1" t="s">
        <v>21</v>
      </c>
      <c r="D9294" s="1" t="s">
        <v>30068</v>
      </c>
      <c r="E9294" s="1" t="s">
        <v>30069</v>
      </c>
      <c r="F9294" s="1" t="s">
        <v>24</v>
      </c>
      <c r="G9294" s="2">
        <f t="shared" si="1"/>
        <v>9293</v>
      </c>
      <c r="H9294" s="3">
        <v>44961.30207175926</v>
      </c>
      <c r="I9294" s="3"/>
      <c r="J9294" s="3"/>
      <c r="K9294" s="3"/>
      <c r="L9294" s="3"/>
      <c r="M9294" s="3"/>
      <c r="N9294" s="3"/>
      <c r="O9294" s="3"/>
      <c r="P9294" s="1" t="s">
        <v>30070</v>
      </c>
      <c r="R9294" s="1" t="s">
        <v>30071</v>
      </c>
      <c r="S9294" s="1" t="s">
        <v>30072</v>
      </c>
    </row>
    <row r="9295" ht="15.75" customHeight="1">
      <c r="A9295" s="1" t="s">
        <v>19</v>
      </c>
      <c r="B9295" s="1" t="s">
        <v>20</v>
      </c>
      <c r="C9295" s="1" t="s">
        <v>21</v>
      </c>
      <c r="D9295" s="1" t="s">
        <v>30073</v>
      </c>
      <c r="E9295" s="1" t="s">
        <v>30074</v>
      </c>
      <c r="F9295" s="1" t="s">
        <v>24</v>
      </c>
      <c r="G9295" s="2">
        <f t="shared" si="1"/>
        <v>9294</v>
      </c>
      <c r="H9295" s="3">
        <v>44961.30206018519</v>
      </c>
      <c r="I9295" s="3"/>
      <c r="J9295" s="3"/>
      <c r="K9295" s="3"/>
      <c r="L9295" s="3"/>
      <c r="M9295" s="3"/>
      <c r="N9295" s="3"/>
      <c r="O9295" s="3"/>
      <c r="P9295" s="1" t="s">
        <v>4181</v>
      </c>
      <c r="R9295" s="1" t="s">
        <v>30075</v>
      </c>
      <c r="S9295" s="1" t="s">
        <v>52</v>
      </c>
    </row>
    <row r="9296" ht="15.75" customHeight="1">
      <c r="A9296" s="1" t="s">
        <v>19</v>
      </c>
      <c r="B9296" s="1" t="s">
        <v>20</v>
      </c>
      <c r="C9296" s="1" t="s">
        <v>21</v>
      </c>
      <c r="D9296" s="1" t="s">
        <v>30076</v>
      </c>
      <c r="E9296" s="1" t="s">
        <v>30077</v>
      </c>
      <c r="F9296" s="1" t="s">
        <v>24</v>
      </c>
      <c r="G9296" s="2">
        <f t="shared" si="1"/>
        <v>9295</v>
      </c>
      <c r="H9296" s="3">
        <v>44961.30199074074</v>
      </c>
      <c r="I9296" s="3"/>
      <c r="J9296" s="3"/>
      <c r="K9296" s="3"/>
      <c r="L9296" s="3"/>
      <c r="M9296" s="3"/>
      <c r="N9296" s="3"/>
      <c r="O9296" s="3"/>
      <c r="P9296" s="1" t="s">
        <v>135</v>
      </c>
      <c r="R9296" s="1" t="s">
        <v>30078</v>
      </c>
      <c r="S9296" s="1" t="s">
        <v>4599</v>
      </c>
    </row>
    <row r="9297" ht="15.75" customHeight="1">
      <c r="A9297" s="1" t="s">
        <v>19</v>
      </c>
      <c r="B9297" s="1" t="s">
        <v>20</v>
      </c>
      <c r="C9297" s="1" t="s">
        <v>21</v>
      </c>
      <c r="D9297" s="1" t="s">
        <v>30079</v>
      </c>
      <c r="E9297" s="1" t="s">
        <v>30080</v>
      </c>
      <c r="F9297" s="1" t="s">
        <v>24</v>
      </c>
      <c r="G9297" s="2">
        <f t="shared" si="1"/>
        <v>9296</v>
      </c>
      <c r="H9297" s="3">
        <v>44961.30196759259</v>
      </c>
      <c r="I9297" s="3"/>
      <c r="J9297" s="3"/>
      <c r="K9297" s="3"/>
      <c r="L9297" s="3"/>
      <c r="M9297" s="3"/>
      <c r="N9297" s="3"/>
      <c r="O9297" s="3"/>
      <c r="P9297" s="1" t="s">
        <v>305</v>
      </c>
      <c r="R9297" s="1" t="s">
        <v>30081</v>
      </c>
      <c r="S9297" s="1" t="s">
        <v>2757</v>
      </c>
    </row>
    <row r="9298" ht="15.75" customHeight="1">
      <c r="A9298" s="1" t="s">
        <v>19</v>
      </c>
      <c r="B9298" s="1" t="s">
        <v>20</v>
      </c>
      <c r="C9298" s="1" t="s">
        <v>21</v>
      </c>
      <c r="D9298" s="1" t="s">
        <v>30082</v>
      </c>
      <c r="E9298" s="1" t="s">
        <v>30083</v>
      </c>
      <c r="F9298" s="1" t="s">
        <v>24</v>
      </c>
      <c r="G9298" s="2">
        <f t="shared" si="1"/>
        <v>9297</v>
      </c>
      <c r="H9298" s="3">
        <v>44961.30195601852</v>
      </c>
      <c r="I9298" s="3"/>
      <c r="J9298" s="3"/>
      <c r="K9298" s="3"/>
      <c r="L9298" s="3"/>
      <c r="M9298" s="3"/>
      <c r="N9298" s="3"/>
      <c r="O9298" s="3"/>
      <c r="P9298" s="1" t="s">
        <v>135</v>
      </c>
      <c r="R9298" s="1" t="s">
        <v>30084</v>
      </c>
      <c r="S9298" s="1" t="s">
        <v>47</v>
      </c>
    </row>
    <row r="9299" ht="15.75" customHeight="1">
      <c r="A9299" s="1" t="s">
        <v>19</v>
      </c>
      <c r="B9299" s="1" t="s">
        <v>20</v>
      </c>
      <c r="C9299" s="1" t="s">
        <v>21</v>
      </c>
      <c r="D9299" s="1" t="s">
        <v>30085</v>
      </c>
      <c r="E9299" s="1" t="s">
        <v>30086</v>
      </c>
      <c r="F9299" s="1" t="s">
        <v>24</v>
      </c>
      <c r="G9299" s="2">
        <f t="shared" si="1"/>
        <v>9298</v>
      </c>
      <c r="H9299" s="3">
        <v>44961.30195601852</v>
      </c>
      <c r="I9299" s="3"/>
      <c r="J9299" s="3"/>
      <c r="K9299" s="3"/>
      <c r="L9299" s="3"/>
      <c r="M9299" s="3"/>
      <c r="N9299" s="3"/>
      <c r="O9299" s="3"/>
      <c r="P9299" s="1" t="s">
        <v>305</v>
      </c>
      <c r="R9299" s="1" t="s">
        <v>30087</v>
      </c>
      <c r="S9299" s="1" t="s">
        <v>676</v>
      </c>
    </row>
    <row r="9300" ht="15.75" customHeight="1">
      <c r="A9300" s="1" t="s">
        <v>19</v>
      </c>
      <c r="B9300" s="1" t="s">
        <v>20</v>
      </c>
      <c r="C9300" s="1" t="s">
        <v>21</v>
      </c>
      <c r="D9300" s="1" t="s">
        <v>16727</v>
      </c>
      <c r="E9300" s="1" t="s">
        <v>30088</v>
      </c>
      <c r="F9300" s="1" t="s">
        <v>24</v>
      </c>
      <c r="G9300" s="2">
        <f t="shared" si="1"/>
        <v>9299</v>
      </c>
      <c r="H9300" s="3">
        <v>44961.301898148144</v>
      </c>
      <c r="I9300" s="3"/>
      <c r="J9300" s="3"/>
      <c r="K9300" s="3"/>
      <c r="L9300" s="3"/>
      <c r="M9300" s="3"/>
      <c r="N9300" s="3"/>
      <c r="O9300" s="3"/>
      <c r="P9300" s="1" t="s">
        <v>135</v>
      </c>
      <c r="R9300" s="1" t="s">
        <v>30089</v>
      </c>
      <c r="S9300" s="1" t="s">
        <v>582</v>
      </c>
    </row>
    <row r="9301" ht="15.75" customHeight="1">
      <c r="A9301" s="1" t="s">
        <v>19</v>
      </c>
      <c r="B9301" s="1" t="s">
        <v>20</v>
      </c>
      <c r="C9301" s="1" t="s">
        <v>21</v>
      </c>
      <c r="D9301" s="1" t="s">
        <v>30090</v>
      </c>
      <c r="E9301" s="1" t="s">
        <v>30091</v>
      </c>
      <c r="F9301" s="1" t="s">
        <v>24</v>
      </c>
      <c r="G9301" s="2">
        <f t="shared" si="1"/>
        <v>9300</v>
      </c>
      <c r="H9301" s="3">
        <v>44961.301898148144</v>
      </c>
      <c r="I9301" s="3"/>
      <c r="J9301" s="3"/>
      <c r="K9301" s="3"/>
      <c r="L9301" s="3"/>
      <c r="M9301" s="3"/>
      <c r="N9301" s="3"/>
      <c r="O9301" s="3"/>
      <c r="P9301" s="1" t="s">
        <v>438</v>
      </c>
      <c r="R9301" s="1" t="s">
        <v>30092</v>
      </c>
      <c r="S9301" s="1" t="s">
        <v>493</v>
      </c>
    </row>
    <row r="9302" ht="15.75" customHeight="1">
      <c r="A9302" s="1" t="s">
        <v>19</v>
      </c>
      <c r="B9302" s="1" t="s">
        <v>20</v>
      </c>
      <c r="C9302" s="1" t="s">
        <v>21</v>
      </c>
      <c r="D9302" s="1" t="s">
        <v>30093</v>
      </c>
      <c r="E9302" s="1" t="s">
        <v>30094</v>
      </c>
      <c r="F9302" s="1" t="s">
        <v>24</v>
      </c>
      <c r="G9302" s="2">
        <f t="shared" si="1"/>
        <v>9301</v>
      </c>
      <c r="H9302" s="3">
        <v>44961.301886574074</v>
      </c>
      <c r="I9302" s="3"/>
      <c r="J9302" s="3"/>
      <c r="K9302" s="3"/>
      <c r="L9302" s="3"/>
      <c r="M9302" s="3"/>
      <c r="N9302" s="3"/>
      <c r="O9302" s="3"/>
      <c r="P9302" s="1" t="s">
        <v>13334</v>
      </c>
      <c r="R9302" s="1" t="s">
        <v>30095</v>
      </c>
      <c r="S9302" s="1" t="s">
        <v>1782</v>
      </c>
    </row>
    <row r="9303" ht="15.75" customHeight="1">
      <c r="A9303" s="1" t="s">
        <v>19</v>
      </c>
      <c r="B9303" s="1" t="s">
        <v>20</v>
      </c>
      <c r="C9303" s="1" t="s">
        <v>21</v>
      </c>
      <c r="D9303" s="1" t="s">
        <v>30096</v>
      </c>
      <c r="E9303" s="1" t="s">
        <v>30097</v>
      </c>
      <c r="F9303" s="1" t="s">
        <v>24</v>
      </c>
      <c r="G9303" s="2">
        <f t="shared" si="1"/>
        <v>9302</v>
      </c>
      <c r="H9303" s="3">
        <v>44961.30186342592</v>
      </c>
      <c r="I9303" s="3"/>
      <c r="J9303" s="3"/>
      <c r="K9303" s="3"/>
      <c r="L9303" s="3"/>
      <c r="M9303" s="3"/>
      <c r="N9303" s="3"/>
      <c r="O9303" s="3"/>
      <c r="P9303" s="1" t="s">
        <v>901</v>
      </c>
      <c r="R9303" s="1" t="s">
        <v>30098</v>
      </c>
      <c r="S9303" s="1" t="s">
        <v>723</v>
      </c>
    </row>
    <row r="9304" ht="15.75" customHeight="1">
      <c r="A9304" s="1" t="s">
        <v>19</v>
      </c>
      <c r="B9304" s="1" t="s">
        <v>20</v>
      </c>
      <c r="C9304" s="1" t="s">
        <v>21</v>
      </c>
      <c r="D9304" s="1" t="s">
        <v>30099</v>
      </c>
      <c r="E9304" s="1" t="s">
        <v>30100</v>
      </c>
      <c r="F9304" s="1" t="s">
        <v>24</v>
      </c>
      <c r="G9304" s="2">
        <f t="shared" si="1"/>
        <v>9303</v>
      </c>
      <c r="H9304" s="3">
        <v>44961.30184027778</v>
      </c>
      <c r="I9304" s="3"/>
      <c r="J9304" s="3"/>
      <c r="K9304" s="3"/>
      <c r="L9304" s="3"/>
      <c r="M9304" s="3"/>
      <c r="N9304" s="3"/>
      <c r="O9304" s="3"/>
      <c r="P9304" s="1" t="s">
        <v>135</v>
      </c>
      <c r="R9304" s="1" t="s">
        <v>30101</v>
      </c>
      <c r="S9304" s="1" t="s">
        <v>333</v>
      </c>
    </row>
    <row r="9305" ht="15.75" customHeight="1">
      <c r="A9305" s="1" t="s">
        <v>19</v>
      </c>
      <c r="B9305" s="1" t="s">
        <v>20</v>
      </c>
      <c r="C9305" s="1" t="s">
        <v>21</v>
      </c>
      <c r="D9305" s="1" t="s">
        <v>30102</v>
      </c>
      <c r="E9305" s="1" t="s">
        <v>30103</v>
      </c>
      <c r="F9305" s="1" t="s">
        <v>24</v>
      </c>
      <c r="G9305" s="2">
        <f t="shared" si="1"/>
        <v>9304</v>
      </c>
      <c r="H9305" s="3">
        <v>44961.30179398148</v>
      </c>
      <c r="I9305" s="3"/>
      <c r="J9305" s="3"/>
      <c r="K9305" s="3"/>
      <c r="L9305" s="3"/>
      <c r="M9305" s="3"/>
      <c r="N9305" s="3"/>
      <c r="O9305" s="3"/>
      <c r="P9305" s="1" t="s">
        <v>130</v>
      </c>
      <c r="R9305" s="1" t="s">
        <v>30104</v>
      </c>
      <c r="S9305" s="1" t="s">
        <v>22049</v>
      </c>
    </row>
    <row r="9306" ht="15.75" customHeight="1">
      <c r="A9306" s="1" t="s">
        <v>19</v>
      </c>
      <c r="B9306" s="1" t="s">
        <v>20</v>
      </c>
      <c r="C9306" s="1" t="s">
        <v>21</v>
      </c>
      <c r="D9306" s="1" t="s">
        <v>30105</v>
      </c>
      <c r="E9306" s="1" t="s">
        <v>30106</v>
      </c>
      <c r="F9306" s="1" t="s">
        <v>24</v>
      </c>
      <c r="G9306" s="2">
        <f t="shared" si="1"/>
        <v>9305</v>
      </c>
      <c r="H9306" s="3">
        <v>44961.301782407405</v>
      </c>
      <c r="I9306" s="3"/>
      <c r="J9306" s="3"/>
      <c r="K9306" s="3"/>
      <c r="L9306" s="3"/>
      <c r="M9306" s="3"/>
      <c r="N9306" s="3"/>
      <c r="O9306" s="3"/>
      <c r="P9306" s="1" t="s">
        <v>135</v>
      </c>
      <c r="R9306" s="1" t="s">
        <v>30107</v>
      </c>
      <c r="S9306" s="1" t="s">
        <v>1611</v>
      </c>
    </row>
    <row r="9307" ht="15.75" customHeight="1">
      <c r="A9307" s="1" t="s">
        <v>19</v>
      </c>
      <c r="B9307" s="1" t="s">
        <v>20</v>
      </c>
      <c r="C9307" s="1" t="s">
        <v>21</v>
      </c>
      <c r="D9307" s="1" t="s">
        <v>5544</v>
      </c>
      <c r="E9307" s="1" t="s">
        <v>5545</v>
      </c>
      <c r="F9307" s="1" t="s">
        <v>24</v>
      </c>
      <c r="G9307" s="2">
        <f t="shared" si="1"/>
        <v>9306</v>
      </c>
      <c r="H9307" s="3">
        <v>44961.30175925926</v>
      </c>
      <c r="I9307" s="3"/>
      <c r="J9307" s="3"/>
      <c r="K9307" s="3"/>
      <c r="L9307" s="3"/>
      <c r="M9307" s="3"/>
      <c r="N9307" s="3"/>
      <c r="O9307" s="3"/>
      <c r="P9307" s="1" t="s">
        <v>135</v>
      </c>
      <c r="R9307" s="1" t="s">
        <v>30108</v>
      </c>
      <c r="S9307" s="1" t="s">
        <v>447</v>
      </c>
    </row>
    <row r="9308" ht="15.75" customHeight="1">
      <c r="A9308" s="1" t="s">
        <v>19</v>
      </c>
      <c r="B9308" s="1" t="s">
        <v>20</v>
      </c>
      <c r="C9308" s="1" t="s">
        <v>21</v>
      </c>
      <c r="D9308" s="1" t="s">
        <v>30109</v>
      </c>
      <c r="E9308" s="1" t="s">
        <v>30110</v>
      </c>
      <c r="F9308" s="1" t="s">
        <v>24</v>
      </c>
      <c r="G9308" s="2">
        <f t="shared" si="1"/>
        <v>9307</v>
      </c>
      <c r="H9308" s="3">
        <v>44961.30175925926</v>
      </c>
      <c r="I9308" s="3"/>
      <c r="J9308" s="3"/>
      <c r="K9308" s="3"/>
      <c r="L9308" s="3"/>
      <c r="M9308" s="3"/>
      <c r="N9308" s="3"/>
      <c r="O9308" s="3"/>
      <c r="P9308" s="1" t="s">
        <v>30111</v>
      </c>
      <c r="R9308" s="1" t="s">
        <v>30112</v>
      </c>
      <c r="S9308" s="1" t="s">
        <v>1668</v>
      </c>
    </row>
    <row r="9309" ht="15.75" customHeight="1">
      <c r="A9309" s="1" t="s">
        <v>19</v>
      </c>
      <c r="B9309" s="1" t="s">
        <v>20</v>
      </c>
      <c r="C9309" s="1" t="s">
        <v>21</v>
      </c>
      <c r="D9309" s="1" t="s">
        <v>30113</v>
      </c>
      <c r="E9309" s="1" t="s">
        <v>30114</v>
      </c>
      <c r="F9309" s="1" t="s">
        <v>24</v>
      </c>
      <c r="G9309" s="2">
        <f t="shared" si="1"/>
        <v>9308</v>
      </c>
      <c r="H9309" s="3">
        <v>44961.30173611111</v>
      </c>
      <c r="I9309" s="3"/>
      <c r="J9309" s="3"/>
      <c r="K9309" s="3"/>
      <c r="L9309" s="3"/>
      <c r="M9309" s="3"/>
      <c r="N9309" s="3"/>
      <c r="O9309" s="3"/>
      <c r="P9309" s="1" t="s">
        <v>526</v>
      </c>
      <c r="R9309" s="1" t="s">
        <v>30115</v>
      </c>
      <c r="S9309" s="1" t="s">
        <v>523</v>
      </c>
    </row>
    <row r="9310" ht="15.75" customHeight="1">
      <c r="A9310" s="1" t="s">
        <v>19</v>
      </c>
      <c r="B9310" s="1" t="s">
        <v>20</v>
      </c>
      <c r="C9310" s="1" t="s">
        <v>21</v>
      </c>
      <c r="D9310" s="1" t="s">
        <v>30116</v>
      </c>
      <c r="E9310" s="1" t="s">
        <v>30117</v>
      </c>
      <c r="F9310" s="1" t="s">
        <v>24</v>
      </c>
      <c r="G9310" s="2">
        <f t="shared" si="1"/>
        <v>9309</v>
      </c>
      <c r="H9310" s="3">
        <v>44961.30171296296</v>
      </c>
      <c r="I9310" s="3"/>
      <c r="J9310" s="3"/>
      <c r="K9310" s="3"/>
      <c r="L9310" s="3"/>
      <c r="M9310" s="3"/>
      <c r="N9310" s="3"/>
      <c r="O9310" s="3"/>
      <c r="P9310" s="1" t="s">
        <v>29174</v>
      </c>
      <c r="R9310" s="1" t="s">
        <v>30118</v>
      </c>
      <c r="S9310" s="1" t="s">
        <v>14155</v>
      </c>
    </row>
    <row r="9311" ht="15.75" customHeight="1">
      <c r="A9311" s="1" t="s">
        <v>19</v>
      </c>
      <c r="B9311" s="1" t="s">
        <v>20</v>
      </c>
      <c r="C9311" s="1" t="s">
        <v>21</v>
      </c>
      <c r="D9311" s="1" t="s">
        <v>30119</v>
      </c>
      <c r="E9311" s="1" t="s">
        <v>30120</v>
      </c>
      <c r="F9311" s="1" t="s">
        <v>24</v>
      </c>
      <c r="G9311" s="2">
        <f t="shared" si="1"/>
        <v>9310</v>
      </c>
      <c r="H9311" s="3">
        <v>44961.30168981482</v>
      </c>
      <c r="I9311" s="3"/>
      <c r="J9311" s="3"/>
      <c r="K9311" s="3"/>
      <c r="L9311" s="3"/>
      <c r="M9311" s="3"/>
      <c r="N9311" s="3"/>
      <c r="O9311" s="3"/>
      <c r="P9311" s="1" t="s">
        <v>4252</v>
      </c>
      <c r="R9311" s="1" t="s">
        <v>30121</v>
      </c>
      <c r="S9311" s="1" t="s">
        <v>118</v>
      </c>
    </row>
    <row r="9312" ht="15.75" customHeight="1">
      <c r="A9312" s="1" t="s">
        <v>19</v>
      </c>
      <c r="B9312" s="1" t="s">
        <v>20</v>
      </c>
      <c r="C9312" s="1" t="s">
        <v>21</v>
      </c>
      <c r="D9312" s="1" t="s">
        <v>30122</v>
      </c>
      <c r="E9312" s="1" t="s">
        <v>30123</v>
      </c>
      <c r="F9312" s="1" t="s">
        <v>24</v>
      </c>
      <c r="G9312" s="2">
        <f t="shared" si="1"/>
        <v>9311</v>
      </c>
      <c r="H9312" s="3">
        <v>44961.301678240736</v>
      </c>
      <c r="I9312" s="3"/>
      <c r="J9312" s="3"/>
      <c r="K9312" s="3"/>
      <c r="L9312" s="3"/>
      <c r="M9312" s="3"/>
      <c r="N9312" s="3"/>
      <c r="O9312" s="3"/>
      <c r="P9312" s="1" t="s">
        <v>4252</v>
      </c>
      <c r="R9312" s="1" t="s">
        <v>30124</v>
      </c>
      <c r="S9312" s="1" t="s">
        <v>167</v>
      </c>
    </row>
    <row r="9313" ht="15.75" customHeight="1">
      <c r="A9313" s="1" t="s">
        <v>19</v>
      </c>
      <c r="B9313" s="1" t="s">
        <v>20</v>
      </c>
      <c r="C9313" s="1" t="s">
        <v>21</v>
      </c>
      <c r="D9313" s="1" t="s">
        <v>30125</v>
      </c>
      <c r="E9313" s="1" t="s">
        <v>30126</v>
      </c>
      <c r="F9313" s="1" t="s">
        <v>24</v>
      </c>
      <c r="G9313" s="2">
        <f t="shared" si="1"/>
        <v>9312</v>
      </c>
      <c r="H9313" s="3">
        <v>44961.301666666666</v>
      </c>
      <c r="I9313" s="3"/>
      <c r="J9313" s="3"/>
      <c r="K9313" s="3"/>
      <c r="L9313" s="3"/>
      <c r="M9313" s="3"/>
      <c r="N9313" s="3"/>
      <c r="O9313" s="3"/>
      <c r="P9313" s="1" t="s">
        <v>30127</v>
      </c>
      <c r="R9313" s="1" t="s">
        <v>30128</v>
      </c>
      <c r="S9313" s="1" t="s">
        <v>1088</v>
      </c>
    </row>
    <row r="9314" ht="15.75" customHeight="1">
      <c r="A9314" s="1" t="s">
        <v>19</v>
      </c>
      <c r="B9314" s="1" t="s">
        <v>20</v>
      </c>
      <c r="C9314" s="1" t="s">
        <v>21</v>
      </c>
      <c r="D9314" s="1" t="s">
        <v>30129</v>
      </c>
      <c r="E9314" s="1" t="s">
        <v>30130</v>
      </c>
      <c r="F9314" s="1" t="s">
        <v>24</v>
      </c>
      <c r="G9314" s="2">
        <f t="shared" si="1"/>
        <v>9313</v>
      </c>
      <c r="H9314" s="3">
        <v>44961.3016550926</v>
      </c>
      <c r="I9314" s="3"/>
      <c r="J9314" s="3"/>
      <c r="K9314" s="3"/>
      <c r="L9314" s="3"/>
      <c r="M9314" s="3"/>
      <c r="N9314" s="3"/>
      <c r="O9314" s="3"/>
      <c r="P9314" s="1" t="s">
        <v>30131</v>
      </c>
      <c r="R9314" s="1" t="s">
        <v>30132</v>
      </c>
      <c r="S9314" s="1" t="s">
        <v>256</v>
      </c>
    </row>
    <row r="9315" ht="15.75" customHeight="1">
      <c r="A9315" s="1" t="s">
        <v>19</v>
      </c>
      <c r="B9315" s="1" t="s">
        <v>20</v>
      </c>
      <c r="C9315" s="1" t="s">
        <v>21</v>
      </c>
      <c r="D9315" s="1" t="s">
        <v>30133</v>
      </c>
      <c r="E9315" s="1" t="s">
        <v>30134</v>
      </c>
      <c r="F9315" s="1" t="s">
        <v>24</v>
      </c>
      <c r="G9315" s="2">
        <f t="shared" si="1"/>
        <v>9314</v>
      </c>
      <c r="H9315" s="3">
        <v>44961.30158564815</v>
      </c>
      <c r="I9315" s="3"/>
      <c r="J9315" s="3"/>
      <c r="K9315" s="3"/>
      <c r="L9315" s="3"/>
      <c r="M9315" s="3"/>
      <c r="N9315" s="3"/>
      <c r="O9315" s="3"/>
      <c r="P9315" s="1" t="s">
        <v>30135</v>
      </c>
      <c r="R9315" s="1" t="s">
        <v>30136</v>
      </c>
      <c r="S9315" s="1" t="s">
        <v>118</v>
      </c>
    </row>
    <row r="9316" ht="15.75" customHeight="1">
      <c r="A9316" s="1" t="s">
        <v>19</v>
      </c>
      <c r="B9316" s="1" t="s">
        <v>20</v>
      </c>
      <c r="C9316" s="1" t="s">
        <v>21</v>
      </c>
      <c r="D9316" s="1" t="s">
        <v>30137</v>
      </c>
      <c r="E9316" s="1" t="s">
        <v>30138</v>
      </c>
      <c r="F9316" s="1" t="s">
        <v>24</v>
      </c>
      <c r="G9316" s="2">
        <f t="shared" si="1"/>
        <v>9315</v>
      </c>
      <c r="H9316" s="3">
        <v>44961.301574074074</v>
      </c>
      <c r="I9316" s="3"/>
      <c r="J9316" s="3"/>
      <c r="K9316" s="3"/>
      <c r="L9316" s="3"/>
      <c r="M9316" s="3"/>
      <c r="N9316" s="3"/>
      <c r="O9316" s="3"/>
      <c r="P9316" s="1" t="s">
        <v>4252</v>
      </c>
      <c r="R9316" s="1" t="s">
        <v>30139</v>
      </c>
      <c r="S9316" s="1" t="s">
        <v>118</v>
      </c>
    </row>
    <row r="9317" ht="15.75" customHeight="1">
      <c r="A9317" s="1" t="s">
        <v>19</v>
      </c>
      <c r="B9317" s="1" t="s">
        <v>20</v>
      </c>
      <c r="C9317" s="1" t="s">
        <v>21</v>
      </c>
      <c r="D9317" s="1" t="s">
        <v>30140</v>
      </c>
      <c r="E9317" s="1" t="s">
        <v>30141</v>
      </c>
      <c r="F9317" s="1" t="s">
        <v>24</v>
      </c>
      <c r="G9317" s="2">
        <f t="shared" si="1"/>
        <v>9316</v>
      </c>
      <c r="H9317" s="3">
        <v>44961.30153935185</v>
      </c>
      <c r="I9317" s="3"/>
      <c r="J9317" s="3"/>
      <c r="K9317" s="3"/>
      <c r="L9317" s="3"/>
      <c r="M9317" s="3"/>
      <c r="N9317" s="3"/>
      <c r="O9317" s="3"/>
      <c r="P9317" s="1" t="s">
        <v>822</v>
      </c>
      <c r="R9317" s="1" t="s">
        <v>30142</v>
      </c>
      <c r="S9317" s="1" t="s">
        <v>14938</v>
      </c>
    </row>
    <row r="9318" ht="15.75" customHeight="1">
      <c r="A9318" s="1" t="s">
        <v>19</v>
      </c>
      <c r="B9318" s="1" t="s">
        <v>20</v>
      </c>
      <c r="C9318" s="1" t="s">
        <v>21</v>
      </c>
      <c r="D9318" s="1" t="s">
        <v>30143</v>
      </c>
      <c r="E9318" s="1" t="s">
        <v>30144</v>
      </c>
      <c r="F9318" s="1" t="s">
        <v>24</v>
      </c>
      <c r="G9318" s="2">
        <f t="shared" si="1"/>
        <v>9317</v>
      </c>
      <c r="H9318" s="3">
        <v>44961.301527777774</v>
      </c>
      <c r="I9318" s="3"/>
      <c r="J9318" s="3"/>
      <c r="K9318" s="3"/>
      <c r="L9318" s="3"/>
      <c r="M9318" s="3"/>
      <c r="N9318" s="3"/>
      <c r="O9318" s="3"/>
      <c r="P9318" s="1" t="s">
        <v>30145</v>
      </c>
      <c r="R9318" s="1" t="s">
        <v>30146</v>
      </c>
      <c r="S9318" s="1" t="s">
        <v>132</v>
      </c>
    </row>
    <row r="9319" ht="15.75" customHeight="1">
      <c r="A9319" s="1" t="s">
        <v>19</v>
      </c>
      <c r="B9319" s="1" t="s">
        <v>20</v>
      </c>
      <c r="C9319" s="1" t="s">
        <v>21</v>
      </c>
      <c r="D9319" s="1" t="s">
        <v>30147</v>
      </c>
      <c r="E9319" s="1" t="s">
        <v>30148</v>
      </c>
      <c r="F9319" s="1" t="s">
        <v>24</v>
      </c>
      <c r="G9319" s="2">
        <f t="shared" si="1"/>
        <v>9318</v>
      </c>
      <c r="H9319" s="3">
        <v>44961.30146990741</v>
      </c>
      <c r="I9319" s="3"/>
      <c r="J9319" s="3"/>
      <c r="K9319" s="3"/>
      <c r="L9319" s="3"/>
      <c r="M9319" s="3"/>
      <c r="N9319" s="3"/>
      <c r="O9319" s="3"/>
      <c r="P9319" s="1" t="s">
        <v>9181</v>
      </c>
      <c r="R9319" s="1" t="s">
        <v>30149</v>
      </c>
      <c r="S9319" s="1" t="s">
        <v>22376</v>
      </c>
    </row>
    <row r="9320" ht="15.75" customHeight="1">
      <c r="A9320" s="1" t="s">
        <v>19</v>
      </c>
      <c r="B9320" s="1" t="s">
        <v>20</v>
      </c>
      <c r="C9320" s="1" t="s">
        <v>21</v>
      </c>
      <c r="D9320" s="1" t="s">
        <v>30150</v>
      </c>
      <c r="E9320" s="1" t="s">
        <v>30151</v>
      </c>
      <c r="F9320" s="1" t="s">
        <v>24</v>
      </c>
      <c r="G9320" s="2">
        <f t="shared" si="1"/>
        <v>9319</v>
      </c>
      <c r="H9320" s="3">
        <v>44961.30146990741</v>
      </c>
      <c r="I9320" s="3"/>
      <c r="J9320" s="3"/>
      <c r="K9320" s="3"/>
      <c r="L9320" s="3"/>
      <c r="M9320" s="3"/>
      <c r="N9320" s="3"/>
      <c r="O9320" s="3"/>
      <c r="P9320" s="1" t="s">
        <v>135</v>
      </c>
      <c r="R9320" s="1" t="s">
        <v>30152</v>
      </c>
      <c r="S9320" s="1" t="s">
        <v>9915</v>
      </c>
    </row>
    <row r="9321" ht="15.75" customHeight="1">
      <c r="A9321" s="1" t="s">
        <v>19</v>
      </c>
      <c r="B9321" s="1" t="s">
        <v>20</v>
      </c>
      <c r="C9321" s="1" t="s">
        <v>21</v>
      </c>
      <c r="D9321" s="1" t="s">
        <v>30153</v>
      </c>
      <c r="E9321" s="1" t="s">
        <v>30154</v>
      </c>
      <c r="F9321" s="1" t="s">
        <v>24</v>
      </c>
      <c r="G9321" s="2">
        <f t="shared" si="1"/>
        <v>9320</v>
      </c>
      <c r="H9321" s="3">
        <v>44961.30145833333</v>
      </c>
      <c r="I9321" s="3"/>
      <c r="J9321" s="3"/>
      <c r="K9321" s="3"/>
      <c r="L9321" s="3"/>
      <c r="M9321" s="3"/>
      <c r="N9321" s="3"/>
      <c r="O9321" s="3"/>
      <c r="P9321" s="1" t="s">
        <v>1153</v>
      </c>
      <c r="R9321" s="1" t="s">
        <v>30155</v>
      </c>
      <c r="S9321" s="1" t="s">
        <v>1782</v>
      </c>
    </row>
    <row r="9322" ht="15.75" customHeight="1">
      <c r="A9322" s="1" t="s">
        <v>19</v>
      </c>
      <c r="B9322" s="1" t="s">
        <v>20</v>
      </c>
      <c r="C9322" s="1" t="s">
        <v>21</v>
      </c>
      <c r="D9322" s="1" t="s">
        <v>30156</v>
      </c>
      <c r="E9322" s="1" t="s">
        <v>30157</v>
      </c>
      <c r="F9322" s="1" t="s">
        <v>24</v>
      </c>
      <c r="G9322" s="2">
        <f t="shared" si="1"/>
        <v>9321</v>
      </c>
      <c r="H9322" s="3">
        <v>44961.30144675926</v>
      </c>
      <c r="I9322" s="3"/>
      <c r="J9322" s="3"/>
      <c r="K9322" s="3"/>
      <c r="L9322" s="3"/>
      <c r="M9322" s="3"/>
      <c r="N9322" s="3"/>
      <c r="O9322" s="3"/>
      <c r="P9322" s="1" t="s">
        <v>30158</v>
      </c>
      <c r="R9322" s="1" t="s">
        <v>30159</v>
      </c>
      <c r="S9322" s="1" t="s">
        <v>217</v>
      </c>
    </row>
    <row r="9323" ht="15.75" customHeight="1">
      <c r="A9323" s="1" t="s">
        <v>19</v>
      </c>
      <c r="B9323" s="1" t="s">
        <v>20</v>
      </c>
      <c r="C9323" s="1" t="s">
        <v>21</v>
      </c>
      <c r="D9323" s="1" t="s">
        <v>30160</v>
      </c>
      <c r="E9323" s="1" t="s">
        <v>30161</v>
      </c>
      <c r="F9323" s="1" t="s">
        <v>24</v>
      </c>
      <c r="G9323" s="2">
        <f t="shared" si="1"/>
        <v>9322</v>
      </c>
      <c r="H9323" s="3">
        <v>44961.30138888889</v>
      </c>
      <c r="I9323" s="3"/>
      <c r="J9323" s="3"/>
      <c r="K9323" s="3"/>
      <c r="L9323" s="3"/>
      <c r="M9323" s="3"/>
      <c r="N9323" s="3"/>
      <c r="O9323" s="3"/>
      <c r="P9323" s="1" t="s">
        <v>1874</v>
      </c>
      <c r="R9323" s="1" t="s">
        <v>30162</v>
      </c>
      <c r="S9323" s="1" t="s">
        <v>3424</v>
      </c>
    </row>
    <row r="9324" ht="15.75" customHeight="1">
      <c r="A9324" s="1" t="s">
        <v>19</v>
      </c>
      <c r="B9324" s="1" t="s">
        <v>20</v>
      </c>
      <c r="C9324" s="1" t="s">
        <v>21</v>
      </c>
      <c r="D9324" s="1" t="s">
        <v>30163</v>
      </c>
      <c r="E9324" s="1" t="s">
        <v>30164</v>
      </c>
      <c r="F9324" s="1" t="s">
        <v>24</v>
      </c>
      <c r="G9324" s="2">
        <f t="shared" si="1"/>
        <v>9323</v>
      </c>
      <c r="H9324" s="3">
        <v>44961.30131944444</v>
      </c>
      <c r="I9324" s="3"/>
      <c r="J9324" s="3"/>
      <c r="K9324" s="3"/>
      <c r="L9324" s="3"/>
      <c r="M9324" s="3"/>
      <c r="N9324" s="3"/>
      <c r="O9324" s="3"/>
      <c r="P9324" s="1" t="s">
        <v>30165</v>
      </c>
      <c r="R9324" s="1" t="s">
        <v>30166</v>
      </c>
      <c r="S9324" s="1" t="s">
        <v>4015</v>
      </c>
    </row>
    <row r="9325" ht="15.75" customHeight="1">
      <c r="A9325" s="1" t="s">
        <v>19</v>
      </c>
      <c r="B9325" s="1" t="s">
        <v>20</v>
      </c>
      <c r="C9325" s="1" t="s">
        <v>21</v>
      </c>
      <c r="D9325" s="1" t="s">
        <v>30167</v>
      </c>
      <c r="E9325" s="1" t="s">
        <v>30168</v>
      </c>
      <c r="F9325" s="1" t="s">
        <v>24</v>
      </c>
      <c r="G9325" s="2">
        <f t="shared" si="1"/>
        <v>9324</v>
      </c>
      <c r="H9325" s="3">
        <v>44961.30131944444</v>
      </c>
      <c r="I9325" s="3"/>
      <c r="J9325" s="3"/>
      <c r="K9325" s="3"/>
      <c r="L9325" s="3"/>
      <c r="M9325" s="3"/>
      <c r="N9325" s="3"/>
      <c r="O9325" s="3"/>
      <c r="P9325" s="1" t="s">
        <v>4007</v>
      </c>
      <c r="R9325" s="1" t="s">
        <v>30169</v>
      </c>
      <c r="S9325" s="1" t="s">
        <v>118</v>
      </c>
    </row>
    <row r="9326" ht="15.75" customHeight="1">
      <c r="A9326" s="1" t="s">
        <v>19</v>
      </c>
      <c r="B9326" s="1" t="s">
        <v>20</v>
      </c>
      <c r="C9326" s="1" t="s">
        <v>21</v>
      </c>
      <c r="D9326" s="1" t="s">
        <v>30170</v>
      </c>
      <c r="E9326" s="1" t="s">
        <v>30171</v>
      </c>
      <c r="F9326" s="1" t="s">
        <v>24</v>
      </c>
      <c r="G9326" s="2">
        <f t="shared" si="1"/>
        <v>9325</v>
      </c>
      <c r="H9326" s="3">
        <v>44961.3012962963</v>
      </c>
      <c r="I9326" s="3"/>
      <c r="J9326" s="3"/>
      <c r="K9326" s="3"/>
      <c r="L9326" s="3"/>
      <c r="M9326" s="3"/>
      <c r="N9326" s="3"/>
      <c r="O9326" s="3"/>
      <c r="P9326" s="1" t="s">
        <v>30172</v>
      </c>
      <c r="R9326" s="1" t="s">
        <v>30173</v>
      </c>
      <c r="S9326" s="1" t="s">
        <v>963</v>
      </c>
    </row>
    <row r="9327" ht="15.75" customHeight="1">
      <c r="A9327" s="1" t="s">
        <v>19</v>
      </c>
      <c r="B9327" s="1" t="s">
        <v>20</v>
      </c>
      <c r="C9327" s="1" t="s">
        <v>21</v>
      </c>
      <c r="D9327" s="1" t="s">
        <v>30174</v>
      </c>
      <c r="E9327" s="1" t="s">
        <v>30175</v>
      </c>
      <c r="F9327" s="1" t="s">
        <v>24</v>
      </c>
      <c r="G9327" s="2">
        <f t="shared" si="1"/>
        <v>9326</v>
      </c>
      <c r="H9327" s="3">
        <v>44961.3012962963</v>
      </c>
      <c r="I9327" s="3"/>
      <c r="J9327" s="3"/>
      <c r="K9327" s="3"/>
      <c r="L9327" s="3"/>
      <c r="M9327" s="3"/>
      <c r="N9327" s="3"/>
      <c r="O9327" s="3"/>
      <c r="P9327" s="1" t="s">
        <v>16209</v>
      </c>
      <c r="R9327" s="1" t="s">
        <v>30176</v>
      </c>
      <c r="S9327" s="1" t="s">
        <v>52</v>
      </c>
    </row>
    <row r="9328" ht="15.75" customHeight="1">
      <c r="A9328" s="1" t="s">
        <v>19</v>
      </c>
      <c r="B9328" s="1" t="s">
        <v>20</v>
      </c>
      <c r="C9328" s="1" t="s">
        <v>21</v>
      </c>
      <c r="D9328" s="1" t="s">
        <v>30177</v>
      </c>
      <c r="E9328" s="1" t="s">
        <v>30178</v>
      </c>
      <c r="F9328" s="1" t="s">
        <v>24</v>
      </c>
      <c r="G9328" s="2">
        <f t="shared" si="1"/>
        <v>9327</v>
      </c>
      <c r="H9328" s="3">
        <v>44961.30128472223</v>
      </c>
      <c r="I9328" s="3"/>
      <c r="J9328" s="3"/>
      <c r="K9328" s="3"/>
      <c r="L9328" s="3"/>
      <c r="M9328" s="3"/>
      <c r="N9328" s="3"/>
      <c r="O9328" s="3"/>
      <c r="P9328" s="1" t="s">
        <v>305</v>
      </c>
      <c r="R9328" s="1" t="s">
        <v>30179</v>
      </c>
      <c r="S9328" s="1" t="s">
        <v>153</v>
      </c>
    </row>
    <row r="9329" ht="15.75" customHeight="1">
      <c r="A9329" s="1" t="s">
        <v>19</v>
      </c>
      <c r="B9329" s="1" t="s">
        <v>20</v>
      </c>
      <c r="C9329" s="1" t="s">
        <v>21</v>
      </c>
      <c r="D9329" s="1" t="s">
        <v>30180</v>
      </c>
      <c r="E9329" s="1" t="s">
        <v>30181</v>
      </c>
      <c r="F9329" s="1" t="s">
        <v>24</v>
      </c>
      <c r="G9329" s="2">
        <f t="shared" si="1"/>
        <v>9328</v>
      </c>
      <c r="H9329" s="3">
        <v>44961.30126157407</v>
      </c>
      <c r="I9329" s="3"/>
      <c r="J9329" s="3"/>
      <c r="K9329" s="3"/>
      <c r="L9329" s="3"/>
      <c r="M9329" s="3"/>
      <c r="N9329" s="3"/>
      <c r="O9329" s="3"/>
      <c r="P9329" s="1" t="s">
        <v>30182</v>
      </c>
      <c r="R9329" s="1" t="s">
        <v>30183</v>
      </c>
      <c r="S9329" s="1" t="s">
        <v>4677</v>
      </c>
    </row>
    <row r="9330" ht="15.75" customHeight="1">
      <c r="A9330" s="1" t="s">
        <v>19</v>
      </c>
      <c r="B9330" s="1" t="s">
        <v>20</v>
      </c>
      <c r="C9330" s="1" t="s">
        <v>21</v>
      </c>
      <c r="D9330" s="1" t="s">
        <v>30184</v>
      </c>
      <c r="E9330" s="1" t="s">
        <v>30185</v>
      </c>
      <c r="F9330" s="1" t="s">
        <v>24</v>
      </c>
      <c r="G9330" s="2">
        <f t="shared" si="1"/>
        <v>9329</v>
      </c>
      <c r="H9330" s="3">
        <v>44961.301250000004</v>
      </c>
      <c r="I9330" s="3"/>
      <c r="J9330" s="3"/>
      <c r="K9330" s="3"/>
      <c r="L9330" s="3"/>
      <c r="M9330" s="3"/>
      <c r="N9330" s="3"/>
      <c r="O9330" s="3"/>
      <c r="P9330" s="1" t="s">
        <v>356</v>
      </c>
      <c r="R9330" s="1" t="s">
        <v>30186</v>
      </c>
      <c r="S9330" s="1" t="s">
        <v>9666</v>
      </c>
    </row>
    <row r="9331" ht="15.75" customHeight="1">
      <c r="A9331" s="1" t="s">
        <v>19</v>
      </c>
      <c r="B9331" s="1" t="s">
        <v>20</v>
      </c>
      <c r="C9331" s="1" t="s">
        <v>21</v>
      </c>
      <c r="D9331" s="1" t="s">
        <v>30187</v>
      </c>
      <c r="E9331" s="1" t="s">
        <v>30188</v>
      </c>
      <c r="F9331" s="1" t="s">
        <v>24</v>
      </c>
      <c r="G9331" s="2">
        <f t="shared" si="1"/>
        <v>9330</v>
      </c>
      <c r="H9331" s="3">
        <v>44961.30113425926</v>
      </c>
      <c r="I9331" s="3"/>
      <c r="J9331" s="3"/>
      <c r="K9331" s="3"/>
      <c r="L9331" s="3"/>
      <c r="M9331" s="3"/>
      <c r="N9331" s="3"/>
      <c r="O9331" s="3"/>
      <c r="P9331" s="1" t="s">
        <v>30189</v>
      </c>
      <c r="R9331" s="1" t="s">
        <v>30190</v>
      </c>
      <c r="S9331" s="1" t="s">
        <v>27</v>
      </c>
    </row>
    <row r="9332" ht="15.75" customHeight="1">
      <c r="A9332" s="1" t="s">
        <v>19</v>
      </c>
      <c r="B9332" s="1" t="s">
        <v>20</v>
      </c>
      <c r="C9332" s="1" t="s">
        <v>21</v>
      </c>
      <c r="D9332" s="1" t="s">
        <v>30191</v>
      </c>
      <c r="E9332" s="1" t="s">
        <v>30192</v>
      </c>
      <c r="F9332" s="1" t="s">
        <v>24</v>
      </c>
      <c r="G9332" s="2">
        <f t="shared" si="1"/>
        <v>9331</v>
      </c>
      <c r="H9332" s="3">
        <v>44961.30111111111</v>
      </c>
      <c r="I9332" s="3"/>
      <c r="J9332" s="3"/>
      <c r="K9332" s="3"/>
      <c r="L9332" s="3"/>
      <c r="M9332" s="3"/>
      <c r="N9332" s="3"/>
      <c r="O9332" s="3"/>
      <c r="P9332" s="1" t="s">
        <v>822</v>
      </c>
      <c r="R9332" s="1" t="s">
        <v>30193</v>
      </c>
      <c r="S9332" s="1" t="s">
        <v>191</v>
      </c>
    </row>
    <row r="9333" ht="15.75" customHeight="1">
      <c r="A9333" s="1" t="s">
        <v>19</v>
      </c>
      <c r="B9333" s="1" t="s">
        <v>20</v>
      </c>
      <c r="C9333" s="1" t="s">
        <v>21</v>
      </c>
      <c r="D9333" s="1" t="s">
        <v>30109</v>
      </c>
      <c r="E9333" s="1" t="s">
        <v>30110</v>
      </c>
      <c r="F9333" s="1" t="s">
        <v>24</v>
      </c>
      <c r="G9333" s="2">
        <f t="shared" si="1"/>
        <v>9332</v>
      </c>
      <c r="H9333" s="3">
        <v>44961.30109953704</v>
      </c>
      <c r="I9333" s="3"/>
      <c r="J9333" s="3"/>
      <c r="K9333" s="3"/>
      <c r="L9333" s="3"/>
      <c r="M9333" s="3"/>
      <c r="N9333" s="3"/>
      <c r="O9333" s="3"/>
      <c r="P9333" s="1" t="s">
        <v>30194</v>
      </c>
      <c r="R9333" s="1" t="s">
        <v>30195</v>
      </c>
      <c r="S9333" s="1" t="s">
        <v>1668</v>
      </c>
    </row>
    <row r="9334" ht="15.75" customHeight="1">
      <c r="A9334" s="1" t="s">
        <v>19</v>
      </c>
      <c r="B9334" s="1" t="s">
        <v>20</v>
      </c>
      <c r="C9334" s="1" t="s">
        <v>21</v>
      </c>
      <c r="D9334" s="1" t="s">
        <v>30196</v>
      </c>
      <c r="E9334" s="1" t="s">
        <v>30197</v>
      </c>
      <c r="F9334" s="1" t="s">
        <v>24</v>
      </c>
      <c r="G9334" s="2">
        <f t="shared" si="1"/>
        <v>9333</v>
      </c>
      <c r="H9334" s="3">
        <v>44961.30109953704</v>
      </c>
      <c r="I9334" s="3"/>
      <c r="J9334" s="3"/>
      <c r="K9334" s="3"/>
      <c r="L9334" s="3"/>
      <c r="M9334" s="3"/>
      <c r="N9334" s="3"/>
      <c r="O9334" s="3"/>
      <c r="P9334" s="1" t="s">
        <v>4252</v>
      </c>
      <c r="R9334" s="1" t="s">
        <v>30198</v>
      </c>
      <c r="S9334" s="1" t="s">
        <v>2155</v>
      </c>
    </row>
    <row r="9335" ht="15.75" customHeight="1">
      <c r="A9335" s="1" t="s">
        <v>19</v>
      </c>
      <c r="B9335" s="1" t="s">
        <v>20</v>
      </c>
      <c r="C9335" s="1" t="s">
        <v>21</v>
      </c>
      <c r="D9335" s="1" t="s">
        <v>30199</v>
      </c>
      <c r="E9335" s="1" t="s">
        <v>30200</v>
      </c>
      <c r="F9335" s="1" t="s">
        <v>24</v>
      </c>
      <c r="G9335" s="2">
        <f t="shared" si="1"/>
        <v>9334</v>
      </c>
      <c r="H9335" s="3">
        <v>44961.30106481482</v>
      </c>
      <c r="I9335" s="3"/>
      <c r="J9335" s="3"/>
      <c r="K9335" s="3"/>
      <c r="L9335" s="3"/>
      <c r="M9335" s="3"/>
      <c r="N9335" s="3"/>
      <c r="O9335" s="3"/>
      <c r="P9335" s="1" t="s">
        <v>822</v>
      </c>
      <c r="R9335" s="1" t="s">
        <v>30201</v>
      </c>
      <c r="S9335" s="1" t="s">
        <v>963</v>
      </c>
    </row>
    <row r="9336" ht="15.75" customHeight="1">
      <c r="A9336" s="1" t="s">
        <v>19</v>
      </c>
      <c r="B9336" s="1" t="s">
        <v>20</v>
      </c>
      <c r="C9336" s="1" t="s">
        <v>21</v>
      </c>
      <c r="D9336" s="1" t="s">
        <v>30202</v>
      </c>
      <c r="E9336" s="1" t="s">
        <v>30203</v>
      </c>
      <c r="F9336" s="1" t="s">
        <v>24</v>
      </c>
      <c r="G9336" s="2">
        <f t="shared" si="1"/>
        <v>9335</v>
      </c>
      <c r="H9336" s="3">
        <v>44961.30101851852</v>
      </c>
      <c r="I9336" s="3"/>
      <c r="J9336" s="3"/>
      <c r="K9336" s="3"/>
      <c r="L9336" s="3"/>
      <c r="M9336" s="3"/>
      <c r="N9336" s="3"/>
      <c r="O9336" s="3"/>
      <c r="P9336" s="1" t="s">
        <v>30204</v>
      </c>
      <c r="R9336" s="1" t="s">
        <v>30205</v>
      </c>
      <c r="S9336" s="1" t="s">
        <v>2482</v>
      </c>
    </row>
    <row r="9337" ht="15.75" customHeight="1">
      <c r="A9337" s="1" t="s">
        <v>19</v>
      </c>
      <c r="B9337" s="1" t="s">
        <v>20</v>
      </c>
      <c r="C9337" s="1" t="s">
        <v>21</v>
      </c>
      <c r="D9337" s="1" t="s">
        <v>30147</v>
      </c>
      <c r="E9337" s="1" t="s">
        <v>30148</v>
      </c>
      <c r="F9337" s="1" t="s">
        <v>24</v>
      </c>
      <c r="G9337" s="2">
        <f t="shared" si="1"/>
        <v>9336</v>
      </c>
      <c r="H9337" s="3">
        <v>44961.30097222222</v>
      </c>
      <c r="I9337" s="3"/>
      <c r="J9337" s="3"/>
      <c r="K9337" s="3"/>
      <c r="L9337" s="3"/>
      <c r="M9337" s="3"/>
      <c r="N9337" s="3"/>
      <c r="O9337" s="3"/>
      <c r="P9337" s="1" t="s">
        <v>224</v>
      </c>
      <c r="R9337" s="1" t="s">
        <v>30206</v>
      </c>
      <c r="S9337" s="1" t="s">
        <v>22376</v>
      </c>
    </row>
    <row r="9338" ht="15.75" customHeight="1">
      <c r="A9338" s="1" t="s">
        <v>19</v>
      </c>
      <c r="B9338" s="1" t="s">
        <v>20</v>
      </c>
      <c r="C9338" s="1" t="s">
        <v>21</v>
      </c>
      <c r="D9338" s="1" t="s">
        <v>29778</v>
      </c>
      <c r="E9338" s="1" t="s">
        <v>29779</v>
      </c>
      <c r="F9338" s="1" t="s">
        <v>24</v>
      </c>
      <c r="G9338" s="2">
        <f t="shared" si="1"/>
        <v>9337</v>
      </c>
      <c r="H9338" s="3">
        <v>44961.30094907407</v>
      </c>
      <c r="I9338" s="3"/>
      <c r="J9338" s="3"/>
      <c r="K9338" s="3"/>
      <c r="L9338" s="3"/>
      <c r="M9338" s="3"/>
      <c r="N9338" s="3"/>
      <c r="O9338" s="3"/>
      <c r="P9338" s="1" t="s">
        <v>30207</v>
      </c>
      <c r="R9338" s="1" t="s">
        <v>30208</v>
      </c>
      <c r="S9338" s="1" t="s">
        <v>515</v>
      </c>
    </row>
    <row r="9339" ht="15.75" customHeight="1">
      <c r="A9339" s="1" t="s">
        <v>19</v>
      </c>
      <c r="B9339" s="1" t="s">
        <v>20</v>
      </c>
      <c r="C9339" s="1" t="s">
        <v>21</v>
      </c>
      <c r="D9339" s="1" t="s">
        <v>30209</v>
      </c>
      <c r="E9339" s="1" t="s">
        <v>30210</v>
      </c>
      <c r="F9339" s="1" t="s">
        <v>24</v>
      </c>
      <c r="G9339" s="2">
        <f t="shared" si="1"/>
        <v>9338</v>
      </c>
      <c r="H9339" s="3">
        <v>44961.30091435185</v>
      </c>
      <c r="I9339" s="3"/>
      <c r="J9339" s="3"/>
      <c r="K9339" s="3"/>
      <c r="L9339" s="3"/>
      <c r="M9339" s="3"/>
      <c r="N9339" s="3"/>
      <c r="O9339" s="3"/>
      <c r="P9339" s="1" t="s">
        <v>305</v>
      </c>
      <c r="R9339" s="1" t="s">
        <v>30211</v>
      </c>
      <c r="S9339" s="1" t="s">
        <v>213</v>
      </c>
    </row>
    <row r="9340" ht="15.75" customHeight="1">
      <c r="A9340" s="1" t="s">
        <v>19</v>
      </c>
      <c r="B9340" s="1" t="s">
        <v>20</v>
      </c>
      <c r="C9340" s="1" t="s">
        <v>21</v>
      </c>
      <c r="D9340" s="1" t="s">
        <v>28133</v>
      </c>
      <c r="E9340" s="1" t="s">
        <v>28134</v>
      </c>
      <c r="F9340" s="1" t="s">
        <v>24</v>
      </c>
      <c r="G9340" s="2">
        <f t="shared" si="1"/>
        <v>9339</v>
      </c>
      <c r="H9340" s="3">
        <v>44961.30082175926</v>
      </c>
      <c r="I9340" s="3"/>
      <c r="J9340" s="3"/>
      <c r="K9340" s="3"/>
      <c r="L9340" s="3"/>
      <c r="M9340" s="3"/>
      <c r="N9340" s="3"/>
      <c r="O9340" s="3"/>
      <c r="P9340" s="1" t="s">
        <v>30212</v>
      </c>
      <c r="R9340" s="1" t="s">
        <v>30213</v>
      </c>
      <c r="S9340" s="1" t="s">
        <v>4015</v>
      </c>
    </row>
    <row r="9341" ht="15.75" customHeight="1">
      <c r="A9341" s="1" t="s">
        <v>19</v>
      </c>
      <c r="B9341" s="1" t="s">
        <v>20</v>
      </c>
      <c r="C9341" s="1" t="s">
        <v>21</v>
      </c>
      <c r="D9341" s="1" t="s">
        <v>30214</v>
      </c>
      <c r="E9341" s="1" t="s">
        <v>30215</v>
      </c>
      <c r="F9341" s="1" t="s">
        <v>24</v>
      </c>
      <c r="G9341" s="2">
        <f t="shared" si="1"/>
        <v>9340</v>
      </c>
      <c r="H9341" s="3">
        <v>44961.300775462965</v>
      </c>
      <c r="I9341" s="3"/>
      <c r="J9341" s="3"/>
      <c r="K9341" s="3"/>
      <c r="L9341" s="3"/>
      <c r="M9341" s="3"/>
      <c r="N9341" s="3"/>
      <c r="O9341" s="3"/>
      <c r="P9341" s="1" t="s">
        <v>29240</v>
      </c>
      <c r="R9341" s="1" t="s">
        <v>30216</v>
      </c>
      <c r="S9341" s="1" t="s">
        <v>515</v>
      </c>
    </row>
    <row r="9342" ht="15.75" customHeight="1">
      <c r="A9342" s="1" t="s">
        <v>19</v>
      </c>
      <c r="B9342" s="1" t="s">
        <v>20</v>
      </c>
      <c r="C9342" s="1" t="s">
        <v>21</v>
      </c>
      <c r="D9342" s="1" t="s">
        <v>30217</v>
      </c>
      <c r="E9342" s="1" t="s">
        <v>30218</v>
      </c>
      <c r="F9342" s="1" t="s">
        <v>24</v>
      </c>
      <c r="G9342" s="2">
        <f t="shared" si="1"/>
        <v>9341</v>
      </c>
      <c r="H9342" s="3">
        <v>44961.300775462965</v>
      </c>
      <c r="I9342" s="3"/>
      <c r="J9342" s="3"/>
      <c r="K9342" s="3"/>
      <c r="L9342" s="3"/>
      <c r="M9342" s="3"/>
      <c r="N9342" s="3"/>
      <c r="O9342" s="3"/>
      <c r="P9342" s="1" t="s">
        <v>8707</v>
      </c>
      <c r="R9342" s="1" t="s">
        <v>30219</v>
      </c>
      <c r="S9342" s="1" t="s">
        <v>30220</v>
      </c>
    </row>
    <row r="9343" ht="15.75" customHeight="1">
      <c r="A9343" s="1" t="s">
        <v>19</v>
      </c>
      <c r="B9343" s="1" t="s">
        <v>20</v>
      </c>
      <c r="C9343" s="1" t="s">
        <v>21</v>
      </c>
      <c r="D9343" s="1" t="s">
        <v>30221</v>
      </c>
      <c r="E9343" s="1" t="s">
        <v>30222</v>
      </c>
      <c r="F9343" s="1" t="s">
        <v>24</v>
      </c>
      <c r="G9343" s="2">
        <f t="shared" si="1"/>
        <v>9342</v>
      </c>
      <c r="H9343" s="3">
        <v>44961.30076388889</v>
      </c>
      <c r="I9343" s="3"/>
      <c r="J9343" s="3"/>
      <c r="K9343" s="3"/>
      <c r="L9343" s="3"/>
      <c r="M9343" s="3"/>
      <c r="N9343" s="3"/>
      <c r="O9343" s="3"/>
      <c r="P9343" s="1" t="s">
        <v>4252</v>
      </c>
      <c r="R9343" s="1" t="s">
        <v>30223</v>
      </c>
      <c r="S9343" s="1" t="s">
        <v>676</v>
      </c>
    </row>
    <row r="9344" ht="15.75" customHeight="1">
      <c r="A9344" s="1" t="s">
        <v>19</v>
      </c>
      <c r="B9344" s="1" t="s">
        <v>20</v>
      </c>
      <c r="C9344" s="1" t="s">
        <v>21</v>
      </c>
      <c r="D9344" s="1" t="s">
        <v>30224</v>
      </c>
      <c r="E9344" s="1" t="s">
        <v>30225</v>
      </c>
      <c r="F9344" s="1" t="s">
        <v>24</v>
      </c>
      <c r="G9344" s="2">
        <f t="shared" si="1"/>
        <v>9343</v>
      </c>
      <c r="H9344" s="3">
        <v>44961.300625</v>
      </c>
      <c r="I9344" s="3"/>
      <c r="J9344" s="3"/>
      <c r="K9344" s="3"/>
      <c r="L9344" s="3"/>
      <c r="M9344" s="3"/>
      <c r="N9344" s="3"/>
      <c r="O9344" s="3"/>
      <c r="P9344" s="1" t="s">
        <v>40</v>
      </c>
      <c r="R9344" s="1" t="s">
        <v>30226</v>
      </c>
      <c r="S9344" s="1" t="s">
        <v>1065</v>
      </c>
    </row>
    <row r="9345" ht="15.75" customHeight="1">
      <c r="A9345" s="1" t="s">
        <v>19</v>
      </c>
      <c r="B9345" s="1" t="s">
        <v>20</v>
      </c>
      <c r="C9345" s="1" t="s">
        <v>21</v>
      </c>
      <c r="D9345" s="1" t="s">
        <v>30227</v>
      </c>
      <c r="E9345" s="1" t="s">
        <v>30228</v>
      </c>
      <c r="F9345" s="1" t="s">
        <v>24</v>
      </c>
      <c r="G9345" s="2">
        <f t="shared" si="1"/>
        <v>9344</v>
      </c>
      <c r="H9345" s="3">
        <v>44961.30059027778</v>
      </c>
      <c r="I9345" s="3"/>
      <c r="J9345" s="3"/>
      <c r="K9345" s="3"/>
      <c r="L9345" s="3"/>
      <c r="M9345" s="3"/>
      <c r="N9345" s="3"/>
      <c r="O9345" s="3"/>
      <c r="P9345" s="1" t="s">
        <v>130</v>
      </c>
      <c r="R9345" s="1" t="s">
        <v>30229</v>
      </c>
      <c r="S9345" s="1" t="s">
        <v>256</v>
      </c>
    </row>
    <row r="9346" ht="15.75" customHeight="1">
      <c r="A9346" s="1" t="s">
        <v>19</v>
      </c>
      <c r="B9346" s="1" t="s">
        <v>20</v>
      </c>
      <c r="C9346" s="1" t="s">
        <v>21</v>
      </c>
      <c r="D9346" s="1" t="s">
        <v>30230</v>
      </c>
      <c r="E9346" s="1" t="s">
        <v>30231</v>
      </c>
      <c r="F9346" s="1" t="s">
        <v>24</v>
      </c>
      <c r="G9346" s="2">
        <f t="shared" si="1"/>
        <v>9345</v>
      </c>
      <c r="H9346" s="3">
        <v>44961.30056712963</v>
      </c>
      <c r="I9346" s="3"/>
      <c r="J9346" s="3"/>
      <c r="K9346" s="3"/>
      <c r="L9346" s="3"/>
      <c r="M9346" s="3"/>
      <c r="N9346" s="3"/>
      <c r="O9346" s="3"/>
      <c r="P9346" s="1" t="s">
        <v>450</v>
      </c>
      <c r="R9346" s="1" t="s">
        <v>30232</v>
      </c>
      <c r="S9346" s="1" t="s">
        <v>320</v>
      </c>
    </row>
    <row r="9347" ht="15.75" customHeight="1">
      <c r="A9347" s="1" t="s">
        <v>19</v>
      </c>
      <c r="B9347" s="1" t="s">
        <v>20</v>
      </c>
      <c r="C9347" s="1" t="s">
        <v>21</v>
      </c>
      <c r="D9347" s="1" t="s">
        <v>30233</v>
      </c>
      <c r="E9347" s="1" t="s">
        <v>30234</v>
      </c>
      <c r="F9347" s="1" t="s">
        <v>24</v>
      </c>
      <c r="G9347" s="2">
        <f t="shared" si="1"/>
        <v>9346</v>
      </c>
      <c r="H9347" s="3">
        <v>44961.30054398148</v>
      </c>
      <c r="I9347" s="3"/>
      <c r="J9347" s="3"/>
      <c r="K9347" s="3"/>
      <c r="L9347" s="3"/>
      <c r="M9347" s="3"/>
      <c r="N9347" s="3"/>
      <c r="O9347" s="3"/>
      <c r="P9347" s="1" t="s">
        <v>30235</v>
      </c>
      <c r="R9347" s="1" t="s">
        <v>30236</v>
      </c>
      <c r="S9347" s="1" t="s">
        <v>1381</v>
      </c>
    </row>
    <row r="9348" ht="15.75" customHeight="1">
      <c r="A9348" s="1" t="s">
        <v>19</v>
      </c>
      <c r="B9348" s="1" t="s">
        <v>20</v>
      </c>
      <c r="C9348" s="1" t="s">
        <v>21</v>
      </c>
      <c r="D9348" s="1" t="s">
        <v>30237</v>
      </c>
      <c r="E9348" s="1" t="s">
        <v>30238</v>
      </c>
      <c r="F9348" s="1" t="s">
        <v>24</v>
      </c>
      <c r="G9348" s="2">
        <f t="shared" si="1"/>
        <v>9347</v>
      </c>
      <c r="H9348" s="3">
        <v>44961.30047453704</v>
      </c>
      <c r="I9348" s="3"/>
      <c r="J9348" s="3"/>
      <c r="K9348" s="3"/>
      <c r="L9348" s="3"/>
      <c r="M9348" s="3"/>
      <c r="N9348" s="3"/>
      <c r="O9348" s="3"/>
      <c r="P9348" s="1" t="s">
        <v>4252</v>
      </c>
      <c r="R9348" s="1" t="s">
        <v>30239</v>
      </c>
      <c r="S9348" s="1" t="s">
        <v>118</v>
      </c>
    </row>
    <row r="9349" ht="15.75" customHeight="1">
      <c r="A9349" s="1" t="s">
        <v>19</v>
      </c>
      <c r="B9349" s="1" t="s">
        <v>20</v>
      </c>
      <c r="C9349" s="1" t="s">
        <v>21</v>
      </c>
      <c r="D9349" s="1" t="s">
        <v>30240</v>
      </c>
      <c r="E9349" s="1" t="s">
        <v>30241</v>
      </c>
      <c r="F9349" s="1" t="s">
        <v>24</v>
      </c>
      <c r="G9349" s="2">
        <f t="shared" si="1"/>
        <v>9348</v>
      </c>
      <c r="H9349" s="3">
        <v>44961.30047453704</v>
      </c>
      <c r="I9349" s="3"/>
      <c r="J9349" s="3"/>
      <c r="K9349" s="3"/>
      <c r="L9349" s="3"/>
      <c r="M9349" s="3"/>
      <c r="N9349" s="3"/>
      <c r="O9349" s="3"/>
      <c r="P9349" s="1" t="s">
        <v>5742</v>
      </c>
      <c r="R9349" s="1" t="s">
        <v>30242</v>
      </c>
      <c r="S9349" s="1" t="s">
        <v>3097</v>
      </c>
    </row>
    <row r="9350" ht="15.75" customHeight="1">
      <c r="A9350" s="1" t="s">
        <v>19</v>
      </c>
      <c r="B9350" s="1" t="s">
        <v>20</v>
      </c>
      <c r="C9350" s="1" t="s">
        <v>21</v>
      </c>
      <c r="D9350" s="1" t="s">
        <v>30243</v>
      </c>
      <c r="E9350" s="1" t="s">
        <v>30244</v>
      </c>
      <c r="F9350" s="1" t="s">
        <v>24</v>
      </c>
      <c r="G9350" s="2">
        <f t="shared" si="1"/>
        <v>9349</v>
      </c>
      <c r="H9350" s="3">
        <v>44961.30045138889</v>
      </c>
      <c r="I9350" s="3"/>
      <c r="J9350" s="3"/>
      <c r="K9350" s="3"/>
      <c r="L9350" s="3"/>
      <c r="M9350" s="3"/>
      <c r="N9350" s="3"/>
      <c r="O9350" s="3"/>
      <c r="P9350" s="1" t="s">
        <v>135</v>
      </c>
      <c r="R9350" s="1" t="s">
        <v>30245</v>
      </c>
      <c r="S9350" s="1" t="s">
        <v>213</v>
      </c>
    </row>
    <row r="9351" ht="15.75" customHeight="1">
      <c r="A9351" s="1" t="s">
        <v>19</v>
      </c>
      <c r="B9351" s="1" t="s">
        <v>20</v>
      </c>
      <c r="C9351" s="1" t="s">
        <v>21</v>
      </c>
      <c r="D9351" s="1" t="s">
        <v>30246</v>
      </c>
      <c r="E9351" s="1" t="s">
        <v>30247</v>
      </c>
      <c r="F9351" s="1" t="s">
        <v>24</v>
      </c>
      <c r="G9351" s="2">
        <f t="shared" si="1"/>
        <v>9350</v>
      </c>
      <c r="H9351" s="3">
        <v>44961.30043981482</v>
      </c>
      <c r="I9351" s="3"/>
      <c r="J9351" s="3"/>
      <c r="K9351" s="3"/>
      <c r="L9351" s="3"/>
      <c r="M9351" s="3"/>
      <c r="N9351" s="3"/>
      <c r="O9351" s="3"/>
      <c r="P9351" s="1" t="s">
        <v>1153</v>
      </c>
      <c r="R9351" s="1" t="s">
        <v>30248</v>
      </c>
      <c r="S9351" s="1" t="s">
        <v>741</v>
      </c>
    </row>
    <row r="9352" ht="15.75" customHeight="1">
      <c r="A9352" s="1" t="s">
        <v>19</v>
      </c>
      <c r="B9352" s="1" t="s">
        <v>20</v>
      </c>
      <c r="C9352" s="1" t="s">
        <v>21</v>
      </c>
      <c r="D9352" s="1" t="s">
        <v>30249</v>
      </c>
      <c r="E9352" s="1" t="s">
        <v>30250</v>
      </c>
      <c r="F9352" s="1" t="s">
        <v>24</v>
      </c>
      <c r="G9352" s="2">
        <f t="shared" si="1"/>
        <v>9351</v>
      </c>
      <c r="H9352" s="3">
        <v>44961.300416666665</v>
      </c>
      <c r="I9352" s="3"/>
      <c r="J9352" s="3"/>
      <c r="K9352" s="3"/>
      <c r="L9352" s="3"/>
      <c r="M9352" s="3"/>
      <c r="N9352" s="3"/>
      <c r="O9352" s="3"/>
      <c r="P9352" s="1" t="s">
        <v>30251</v>
      </c>
      <c r="R9352" s="1" t="s">
        <v>30252</v>
      </c>
      <c r="S9352" s="1" t="s">
        <v>153</v>
      </c>
    </row>
    <row r="9353" ht="15.75" customHeight="1">
      <c r="A9353" s="1" t="s">
        <v>19</v>
      </c>
      <c r="B9353" s="1" t="s">
        <v>20</v>
      </c>
      <c r="C9353" s="1" t="s">
        <v>21</v>
      </c>
      <c r="D9353" s="1" t="s">
        <v>30253</v>
      </c>
      <c r="E9353" s="1" t="s">
        <v>30254</v>
      </c>
      <c r="F9353" s="1" t="s">
        <v>24</v>
      </c>
      <c r="G9353" s="2">
        <f t="shared" si="1"/>
        <v>9352</v>
      </c>
      <c r="H9353" s="3">
        <v>44961.30038194444</v>
      </c>
      <c r="I9353" s="3"/>
      <c r="J9353" s="3"/>
      <c r="K9353" s="3"/>
      <c r="L9353" s="3"/>
      <c r="M9353" s="3"/>
      <c r="N9353" s="3"/>
      <c r="O9353" s="3"/>
      <c r="P9353" s="1" t="s">
        <v>1479</v>
      </c>
      <c r="R9353" s="1" t="s">
        <v>30255</v>
      </c>
      <c r="S9353" s="1" t="s">
        <v>311</v>
      </c>
    </row>
    <row r="9354" ht="15.75" customHeight="1">
      <c r="A9354" s="1" t="s">
        <v>19</v>
      </c>
      <c r="B9354" s="1" t="s">
        <v>20</v>
      </c>
      <c r="C9354" s="1" t="s">
        <v>21</v>
      </c>
      <c r="D9354" s="1" t="s">
        <v>30256</v>
      </c>
      <c r="E9354" s="1" t="s">
        <v>30257</v>
      </c>
      <c r="F9354" s="1" t="s">
        <v>24</v>
      </c>
      <c r="G9354" s="2">
        <f t="shared" si="1"/>
        <v>9353</v>
      </c>
      <c r="H9354" s="3">
        <v>44961.30037037037</v>
      </c>
      <c r="I9354" s="3"/>
      <c r="J9354" s="3"/>
      <c r="K9354" s="3"/>
      <c r="L9354" s="3"/>
      <c r="M9354" s="3"/>
      <c r="N9354" s="3"/>
      <c r="O9354" s="3"/>
      <c r="P9354" s="1" t="s">
        <v>135</v>
      </c>
      <c r="R9354" s="1" t="s">
        <v>30258</v>
      </c>
      <c r="S9354" s="1" t="s">
        <v>2652</v>
      </c>
    </row>
    <row r="9355" ht="15.75" customHeight="1">
      <c r="A9355" s="1" t="s">
        <v>19</v>
      </c>
      <c r="B9355" s="1" t="s">
        <v>20</v>
      </c>
      <c r="C9355" s="1" t="s">
        <v>21</v>
      </c>
      <c r="D9355" s="1" t="s">
        <v>30259</v>
      </c>
      <c r="E9355" s="1" t="s">
        <v>30260</v>
      </c>
      <c r="F9355" s="1" t="s">
        <v>24</v>
      </c>
      <c r="G9355" s="2">
        <f t="shared" si="1"/>
        <v>9354</v>
      </c>
      <c r="H9355" s="3">
        <v>44961.300358796296</v>
      </c>
      <c r="I9355" s="3"/>
      <c r="J9355" s="3"/>
      <c r="K9355" s="3"/>
      <c r="L9355" s="3"/>
      <c r="M9355" s="3"/>
      <c r="N9355" s="3"/>
      <c r="O9355" s="3"/>
      <c r="P9355" s="1" t="s">
        <v>2703</v>
      </c>
      <c r="R9355" s="1" t="s">
        <v>30261</v>
      </c>
      <c r="S9355" s="1" t="s">
        <v>132</v>
      </c>
    </row>
    <row r="9356" ht="15.75" customHeight="1">
      <c r="A9356" s="1" t="s">
        <v>19</v>
      </c>
      <c r="B9356" s="1" t="s">
        <v>20</v>
      </c>
      <c r="C9356" s="1" t="s">
        <v>21</v>
      </c>
      <c r="D9356" s="1" t="s">
        <v>30262</v>
      </c>
      <c r="E9356" s="1" t="s">
        <v>30263</v>
      </c>
      <c r="F9356" s="1" t="s">
        <v>24</v>
      </c>
      <c r="G9356" s="2">
        <f t="shared" si="1"/>
        <v>9355</v>
      </c>
      <c r="H9356" s="3">
        <v>44961.30034722222</v>
      </c>
      <c r="I9356" s="3"/>
      <c r="J9356" s="3"/>
      <c r="K9356" s="3"/>
      <c r="L9356" s="3"/>
      <c r="M9356" s="3"/>
      <c r="N9356" s="3"/>
      <c r="O9356" s="3"/>
      <c r="P9356" s="1" t="s">
        <v>1874</v>
      </c>
      <c r="R9356" s="1" t="s">
        <v>30264</v>
      </c>
      <c r="S9356" s="1" t="s">
        <v>2021</v>
      </c>
    </row>
    <row r="9357" ht="15.75" customHeight="1">
      <c r="A9357" s="1" t="s">
        <v>19</v>
      </c>
      <c r="B9357" s="1" t="s">
        <v>20</v>
      </c>
      <c r="C9357" s="1" t="s">
        <v>21</v>
      </c>
      <c r="D9357" s="1" t="s">
        <v>30265</v>
      </c>
      <c r="E9357" s="1" t="s">
        <v>30266</v>
      </c>
      <c r="F9357" s="1" t="s">
        <v>24</v>
      </c>
      <c r="G9357" s="2">
        <f t="shared" si="1"/>
        <v>9356</v>
      </c>
      <c r="H9357" s="3">
        <v>44961.300312499996</v>
      </c>
      <c r="I9357" s="3"/>
      <c r="J9357" s="3"/>
      <c r="K9357" s="3"/>
      <c r="L9357" s="3"/>
      <c r="M9357" s="3"/>
      <c r="N9357" s="3"/>
      <c r="O9357" s="3"/>
      <c r="P9357" s="1" t="s">
        <v>224</v>
      </c>
      <c r="R9357" s="1" t="s">
        <v>30267</v>
      </c>
      <c r="S9357" s="1" t="s">
        <v>3773</v>
      </c>
    </row>
    <row r="9358" ht="15.75" customHeight="1">
      <c r="A9358" s="1" t="s">
        <v>19</v>
      </c>
      <c r="B9358" s="1" t="s">
        <v>20</v>
      </c>
      <c r="C9358" s="1" t="s">
        <v>21</v>
      </c>
      <c r="D9358" s="1" t="s">
        <v>30268</v>
      </c>
      <c r="E9358" s="1" t="s">
        <v>30269</v>
      </c>
      <c r="F9358" s="1" t="s">
        <v>24</v>
      </c>
      <c r="G9358" s="2">
        <f t="shared" si="1"/>
        <v>9357</v>
      </c>
      <c r="H9358" s="3">
        <v>44961.30030092593</v>
      </c>
      <c r="I9358" s="3"/>
      <c r="J9358" s="3"/>
      <c r="K9358" s="3"/>
      <c r="L9358" s="3"/>
      <c r="M9358" s="3"/>
      <c r="N9358" s="3"/>
      <c r="O9358" s="3"/>
      <c r="P9358" s="1" t="s">
        <v>24683</v>
      </c>
      <c r="R9358" s="1" t="s">
        <v>30270</v>
      </c>
      <c r="S9358" s="1" t="s">
        <v>2021</v>
      </c>
    </row>
    <row r="9359" ht="15.75" customHeight="1">
      <c r="A9359" s="1" t="s">
        <v>19</v>
      </c>
      <c r="B9359" s="1" t="s">
        <v>20</v>
      </c>
      <c r="C9359" s="1" t="s">
        <v>21</v>
      </c>
      <c r="D9359" s="1" t="s">
        <v>30271</v>
      </c>
      <c r="E9359" s="1" t="s">
        <v>30272</v>
      </c>
      <c r="F9359" s="1" t="s">
        <v>24</v>
      </c>
      <c r="G9359" s="2">
        <f t="shared" si="1"/>
        <v>9358</v>
      </c>
      <c r="H9359" s="3">
        <v>44961.30028935186</v>
      </c>
      <c r="I9359" s="3"/>
      <c r="J9359" s="3"/>
      <c r="K9359" s="3"/>
      <c r="L9359" s="3"/>
      <c r="M9359" s="3"/>
      <c r="N9359" s="3"/>
      <c r="O9359" s="3"/>
      <c r="P9359" s="1" t="s">
        <v>135</v>
      </c>
      <c r="R9359" s="1" t="s">
        <v>30273</v>
      </c>
      <c r="S9359" s="1" t="s">
        <v>515</v>
      </c>
    </row>
    <row r="9360" ht="15.75" customHeight="1">
      <c r="A9360" s="1" t="s">
        <v>19</v>
      </c>
      <c r="B9360" s="1" t="s">
        <v>20</v>
      </c>
      <c r="C9360" s="1" t="s">
        <v>21</v>
      </c>
      <c r="D9360" s="1" t="s">
        <v>30274</v>
      </c>
      <c r="E9360" s="1" t="s">
        <v>30275</v>
      </c>
      <c r="F9360" s="1" t="s">
        <v>24</v>
      </c>
      <c r="G9360" s="2">
        <f t="shared" si="1"/>
        <v>9359</v>
      </c>
      <c r="H9360" s="3">
        <v>44961.30028935186</v>
      </c>
      <c r="I9360" s="3"/>
      <c r="J9360" s="3"/>
      <c r="K9360" s="3"/>
      <c r="L9360" s="3"/>
      <c r="M9360" s="3"/>
      <c r="N9360" s="3"/>
      <c r="O9360" s="3"/>
      <c r="P9360" s="1" t="s">
        <v>822</v>
      </c>
      <c r="R9360" s="1" t="s">
        <v>30276</v>
      </c>
      <c r="S9360" s="1" t="s">
        <v>21245</v>
      </c>
    </row>
    <row r="9361" ht="15.75" customHeight="1">
      <c r="A9361" s="1" t="s">
        <v>19</v>
      </c>
      <c r="B9361" s="1" t="s">
        <v>20</v>
      </c>
      <c r="C9361" s="1" t="s">
        <v>21</v>
      </c>
      <c r="D9361" s="1" t="s">
        <v>30277</v>
      </c>
      <c r="E9361" s="1" t="s">
        <v>30278</v>
      </c>
      <c r="F9361" s="1" t="s">
        <v>24</v>
      </c>
      <c r="G9361" s="2">
        <f t="shared" si="1"/>
        <v>9360</v>
      </c>
      <c r="H9361" s="3">
        <v>44961.300254629634</v>
      </c>
      <c r="I9361" s="3"/>
      <c r="J9361" s="3"/>
      <c r="K9361" s="3"/>
      <c r="L9361" s="3"/>
      <c r="M9361" s="3"/>
      <c r="N9361" s="3"/>
      <c r="O9361" s="3"/>
      <c r="P9361" s="1" t="s">
        <v>30279</v>
      </c>
      <c r="R9361" s="1" t="s">
        <v>30280</v>
      </c>
      <c r="S9361" s="1" t="s">
        <v>217</v>
      </c>
    </row>
    <row r="9362" ht="15.75" customHeight="1">
      <c r="A9362" s="1" t="s">
        <v>19</v>
      </c>
      <c r="B9362" s="1" t="s">
        <v>20</v>
      </c>
      <c r="C9362" s="1" t="s">
        <v>21</v>
      </c>
      <c r="D9362" s="1" t="s">
        <v>30281</v>
      </c>
      <c r="E9362" s="1" t="s">
        <v>30282</v>
      </c>
      <c r="F9362" s="1" t="s">
        <v>24</v>
      </c>
      <c r="G9362" s="2">
        <f t="shared" si="1"/>
        <v>9361</v>
      </c>
      <c r="H9362" s="3">
        <v>44961.30024305556</v>
      </c>
      <c r="I9362" s="3"/>
      <c r="J9362" s="3"/>
      <c r="K9362" s="3"/>
      <c r="L9362" s="3"/>
      <c r="M9362" s="3"/>
      <c r="N9362" s="3"/>
      <c r="O9362" s="3"/>
      <c r="P9362" s="1" t="s">
        <v>4252</v>
      </c>
      <c r="R9362" s="1" t="s">
        <v>30283</v>
      </c>
      <c r="S9362" s="1" t="s">
        <v>52</v>
      </c>
    </row>
    <row r="9363" ht="15.75" customHeight="1">
      <c r="A9363" s="1" t="s">
        <v>19</v>
      </c>
      <c r="B9363" s="1" t="s">
        <v>20</v>
      </c>
      <c r="C9363" s="1" t="s">
        <v>21</v>
      </c>
      <c r="D9363" s="1" t="s">
        <v>30284</v>
      </c>
      <c r="E9363" s="1" t="s">
        <v>30285</v>
      </c>
      <c r="F9363" s="1" t="s">
        <v>24</v>
      </c>
      <c r="G9363" s="2">
        <f t="shared" si="1"/>
        <v>9362</v>
      </c>
      <c r="H9363" s="3">
        <v>44961.30018518519</v>
      </c>
      <c r="I9363" s="3"/>
      <c r="J9363" s="3"/>
      <c r="K9363" s="3"/>
      <c r="L9363" s="3"/>
      <c r="M9363" s="3"/>
      <c r="N9363" s="3"/>
      <c r="O9363" s="3"/>
      <c r="P9363" s="1" t="s">
        <v>30286</v>
      </c>
      <c r="R9363" s="1" t="s">
        <v>30287</v>
      </c>
      <c r="S9363" s="1" t="s">
        <v>676</v>
      </c>
    </row>
    <row r="9364" ht="15.75" customHeight="1">
      <c r="A9364" s="1" t="s">
        <v>19</v>
      </c>
      <c r="B9364" s="1" t="s">
        <v>20</v>
      </c>
      <c r="C9364" s="1" t="s">
        <v>21</v>
      </c>
      <c r="D9364" s="1" t="s">
        <v>30288</v>
      </c>
      <c r="E9364" s="1" t="s">
        <v>30289</v>
      </c>
      <c r="F9364" s="1" t="s">
        <v>24</v>
      </c>
      <c r="G9364" s="2">
        <f t="shared" si="1"/>
        <v>9363</v>
      </c>
      <c r="H9364" s="3">
        <v>44961.30018518519</v>
      </c>
      <c r="I9364" s="3"/>
      <c r="J9364" s="3"/>
      <c r="K9364" s="3"/>
      <c r="L9364" s="3"/>
      <c r="M9364" s="3"/>
      <c r="N9364" s="3"/>
      <c r="O9364" s="3"/>
      <c r="P9364" s="1" t="s">
        <v>461</v>
      </c>
      <c r="R9364" s="1" t="s">
        <v>30290</v>
      </c>
      <c r="S9364" s="1" t="s">
        <v>72</v>
      </c>
    </row>
    <row r="9365" ht="15.75" customHeight="1">
      <c r="A9365" s="1" t="s">
        <v>19</v>
      </c>
      <c r="B9365" s="1" t="s">
        <v>20</v>
      </c>
      <c r="C9365" s="1" t="s">
        <v>21</v>
      </c>
      <c r="D9365" s="1" t="s">
        <v>30291</v>
      </c>
      <c r="E9365" s="1" t="s">
        <v>30292</v>
      </c>
      <c r="F9365" s="1" t="s">
        <v>24</v>
      </c>
      <c r="G9365" s="2">
        <f t="shared" si="1"/>
        <v>9364</v>
      </c>
      <c r="H9365" s="3">
        <v>44961.30012731481</v>
      </c>
      <c r="I9365" s="3"/>
      <c r="J9365" s="3"/>
      <c r="K9365" s="3"/>
      <c r="L9365" s="3"/>
      <c r="M9365" s="3"/>
      <c r="N9365" s="3"/>
      <c r="O9365" s="3"/>
      <c r="P9365" s="1" t="s">
        <v>27966</v>
      </c>
      <c r="R9365" s="1" t="s">
        <v>30293</v>
      </c>
      <c r="S9365" s="1" t="s">
        <v>27</v>
      </c>
    </row>
    <row r="9366" ht="15.75" customHeight="1">
      <c r="A9366" s="1" t="s">
        <v>19</v>
      </c>
      <c r="B9366" s="1" t="s">
        <v>20</v>
      </c>
      <c r="C9366" s="1" t="s">
        <v>21</v>
      </c>
      <c r="D9366" s="1" t="s">
        <v>30294</v>
      </c>
      <c r="E9366" s="1" t="s">
        <v>30295</v>
      </c>
      <c r="F9366" s="1" t="s">
        <v>24</v>
      </c>
      <c r="G9366" s="2">
        <f t="shared" si="1"/>
        <v>9365</v>
      </c>
      <c r="H9366" s="3">
        <v>44961.30011574074</v>
      </c>
      <c r="I9366" s="3"/>
      <c r="J9366" s="3"/>
      <c r="K9366" s="3"/>
      <c r="L9366" s="3"/>
      <c r="M9366" s="3"/>
      <c r="N9366" s="3"/>
      <c r="O9366" s="3"/>
      <c r="P9366" s="1" t="s">
        <v>30296</v>
      </c>
      <c r="R9366" s="1" t="s">
        <v>30297</v>
      </c>
      <c r="S9366" s="1" t="s">
        <v>118</v>
      </c>
    </row>
    <row r="9367" ht="15.75" customHeight="1">
      <c r="A9367" s="1" t="s">
        <v>19</v>
      </c>
      <c r="B9367" s="1" t="s">
        <v>20</v>
      </c>
      <c r="C9367" s="1" t="s">
        <v>21</v>
      </c>
      <c r="D9367" s="1" t="s">
        <v>29049</v>
      </c>
      <c r="E9367" s="1" t="s">
        <v>29050</v>
      </c>
      <c r="F9367" s="1" t="s">
        <v>24</v>
      </c>
      <c r="G9367" s="2">
        <f t="shared" si="1"/>
        <v>9366</v>
      </c>
      <c r="H9367" s="3">
        <v>44961.30011574074</v>
      </c>
      <c r="I9367" s="3"/>
      <c r="J9367" s="3"/>
      <c r="K9367" s="3"/>
      <c r="L9367" s="3"/>
      <c r="M9367" s="3"/>
      <c r="N9367" s="3"/>
      <c r="O9367" s="3"/>
      <c r="P9367" s="1" t="s">
        <v>30298</v>
      </c>
      <c r="R9367" s="1" t="s">
        <v>30299</v>
      </c>
      <c r="S9367" s="1" t="s">
        <v>898</v>
      </c>
    </row>
    <row r="9368" ht="15.75" customHeight="1">
      <c r="A9368" s="1" t="s">
        <v>19</v>
      </c>
      <c r="B9368" s="1" t="s">
        <v>20</v>
      </c>
      <c r="C9368" s="1" t="s">
        <v>21</v>
      </c>
      <c r="D9368" s="1" t="s">
        <v>30300</v>
      </c>
      <c r="E9368" s="1" t="s">
        <v>30301</v>
      </c>
      <c r="F9368" s="1" t="s">
        <v>24</v>
      </c>
      <c r="G9368" s="2">
        <f t="shared" si="1"/>
        <v>9367</v>
      </c>
      <c r="H9368" s="3">
        <v>44961.30009259259</v>
      </c>
      <c r="I9368" s="3"/>
      <c r="J9368" s="3"/>
      <c r="K9368" s="3"/>
      <c r="L9368" s="3"/>
      <c r="M9368" s="3"/>
      <c r="N9368" s="3"/>
      <c r="O9368" s="3"/>
      <c r="P9368" s="1" t="s">
        <v>2736</v>
      </c>
      <c r="R9368" s="1" t="s">
        <v>30302</v>
      </c>
      <c r="S9368" s="1" t="s">
        <v>32</v>
      </c>
    </row>
    <row r="9369" ht="15.75" customHeight="1">
      <c r="A9369" s="1" t="s">
        <v>19</v>
      </c>
      <c r="B9369" s="1" t="s">
        <v>20</v>
      </c>
      <c r="C9369" s="1" t="s">
        <v>21</v>
      </c>
      <c r="D9369" s="1" t="s">
        <v>30303</v>
      </c>
      <c r="E9369" s="1" t="s">
        <v>30304</v>
      </c>
      <c r="F9369" s="1" t="s">
        <v>24</v>
      </c>
      <c r="G9369" s="2">
        <f t="shared" si="1"/>
        <v>9368</v>
      </c>
      <c r="H9369" s="3">
        <v>44961.30008101852</v>
      </c>
      <c r="I9369" s="3"/>
      <c r="J9369" s="3"/>
      <c r="K9369" s="3"/>
      <c r="L9369" s="3"/>
      <c r="M9369" s="3"/>
      <c r="N9369" s="3"/>
      <c r="O9369" s="3"/>
      <c r="P9369" s="1" t="s">
        <v>1819</v>
      </c>
      <c r="R9369" s="1" t="s">
        <v>30305</v>
      </c>
      <c r="S9369" s="1" t="s">
        <v>167</v>
      </c>
    </row>
    <row r="9370" ht="15.75" customHeight="1">
      <c r="A9370" s="1" t="s">
        <v>19</v>
      </c>
      <c r="B9370" s="1" t="s">
        <v>20</v>
      </c>
      <c r="C9370" s="1" t="s">
        <v>21</v>
      </c>
      <c r="D9370" s="1" t="s">
        <v>30306</v>
      </c>
      <c r="E9370" s="1" t="s">
        <v>30307</v>
      </c>
      <c r="F9370" s="1" t="s">
        <v>24</v>
      </c>
      <c r="G9370" s="2">
        <f t="shared" si="1"/>
        <v>9369</v>
      </c>
      <c r="H9370" s="3">
        <v>44961.300057870365</v>
      </c>
      <c r="I9370" s="3"/>
      <c r="J9370" s="3"/>
      <c r="K9370" s="3"/>
      <c r="L9370" s="3"/>
      <c r="M9370" s="3"/>
      <c r="N9370" s="3"/>
      <c r="O9370" s="3"/>
      <c r="P9370" s="1" t="s">
        <v>438</v>
      </c>
      <c r="R9370" s="1" t="s">
        <v>30308</v>
      </c>
      <c r="S9370" s="1" t="s">
        <v>265</v>
      </c>
    </row>
    <row r="9371" ht="15.75" customHeight="1">
      <c r="A9371" s="1" t="s">
        <v>19</v>
      </c>
      <c r="B9371" s="1" t="s">
        <v>20</v>
      </c>
      <c r="C9371" s="1" t="s">
        <v>21</v>
      </c>
      <c r="D9371" s="1" t="s">
        <v>30309</v>
      </c>
      <c r="E9371" s="1" t="s">
        <v>30310</v>
      </c>
      <c r="F9371" s="1" t="s">
        <v>24</v>
      </c>
      <c r="G9371" s="2">
        <f t="shared" si="1"/>
        <v>9370</v>
      </c>
      <c r="H9371" s="3">
        <v>44961.300034722226</v>
      </c>
      <c r="I9371" s="3"/>
      <c r="J9371" s="3"/>
      <c r="K9371" s="3"/>
      <c r="L9371" s="3"/>
      <c r="M9371" s="3"/>
      <c r="N9371" s="3"/>
      <c r="O9371" s="3"/>
      <c r="P9371" s="1" t="s">
        <v>1819</v>
      </c>
      <c r="R9371" s="1" t="s">
        <v>30311</v>
      </c>
      <c r="S9371" s="1" t="s">
        <v>2700</v>
      </c>
    </row>
    <row r="9372" ht="15.75" customHeight="1">
      <c r="A9372" s="1" t="s">
        <v>19</v>
      </c>
      <c r="B9372" s="1" t="s">
        <v>20</v>
      </c>
      <c r="C9372" s="1" t="s">
        <v>21</v>
      </c>
      <c r="D9372" s="1" t="s">
        <v>30312</v>
      </c>
      <c r="E9372" s="1" t="s">
        <v>30313</v>
      </c>
      <c r="F9372" s="1" t="s">
        <v>24</v>
      </c>
      <c r="G9372" s="2">
        <f t="shared" si="1"/>
        <v>9371</v>
      </c>
      <c r="H9372" s="3">
        <v>44961.300034722226</v>
      </c>
      <c r="I9372" s="3"/>
      <c r="J9372" s="3"/>
      <c r="K9372" s="3"/>
      <c r="L9372" s="3"/>
      <c r="M9372" s="3"/>
      <c r="N9372" s="3"/>
      <c r="O9372" s="3"/>
      <c r="P9372" s="1" t="s">
        <v>135</v>
      </c>
      <c r="R9372" s="1" t="s">
        <v>30314</v>
      </c>
      <c r="S9372" s="1" t="s">
        <v>30315</v>
      </c>
    </row>
    <row r="9373" ht="15.75" customHeight="1">
      <c r="A9373" s="1" t="s">
        <v>19</v>
      </c>
      <c r="B9373" s="1" t="s">
        <v>20</v>
      </c>
      <c r="C9373" s="1" t="s">
        <v>21</v>
      </c>
      <c r="D9373" s="1" t="s">
        <v>30316</v>
      </c>
      <c r="E9373" s="1" t="s">
        <v>30317</v>
      </c>
      <c r="F9373" s="1" t="s">
        <v>24</v>
      </c>
      <c r="G9373" s="2">
        <f t="shared" si="1"/>
        <v>9372</v>
      </c>
      <c r="H9373" s="3">
        <v>44961.300034722226</v>
      </c>
      <c r="I9373" s="3"/>
      <c r="J9373" s="3"/>
      <c r="K9373" s="3"/>
      <c r="L9373" s="3"/>
      <c r="M9373" s="3"/>
      <c r="N9373" s="3"/>
      <c r="O9373" s="3"/>
      <c r="P9373" s="1" t="s">
        <v>4252</v>
      </c>
      <c r="R9373" s="1" t="s">
        <v>30318</v>
      </c>
      <c r="S9373" s="1" t="s">
        <v>118</v>
      </c>
    </row>
    <row r="9374" ht="15.75" customHeight="1">
      <c r="A9374" s="1" t="s">
        <v>19</v>
      </c>
      <c r="B9374" s="1" t="s">
        <v>20</v>
      </c>
      <c r="C9374" s="1" t="s">
        <v>21</v>
      </c>
      <c r="D9374" s="1" t="s">
        <v>30277</v>
      </c>
      <c r="E9374" s="1" t="s">
        <v>30278</v>
      </c>
      <c r="F9374" s="1" t="s">
        <v>24</v>
      </c>
      <c r="G9374" s="2">
        <f t="shared" si="1"/>
        <v>9373</v>
      </c>
      <c r="H9374" s="3">
        <v>44961.30002314815</v>
      </c>
      <c r="I9374" s="3"/>
      <c r="J9374" s="3"/>
      <c r="K9374" s="3"/>
      <c r="L9374" s="3"/>
      <c r="M9374" s="3"/>
      <c r="N9374" s="3"/>
      <c r="O9374" s="3"/>
      <c r="P9374" s="1" t="s">
        <v>30319</v>
      </c>
      <c r="R9374" s="1" t="s">
        <v>30320</v>
      </c>
      <c r="S9374" s="1" t="s">
        <v>217</v>
      </c>
    </row>
    <row r="9375" ht="15.75" customHeight="1">
      <c r="A9375" s="1" t="s">
        <v>19</v>
      </c>
      <c r="B9375" s="1" t="s">
        <v>20</v>
      </c>
      <c r="C9375" s="1" t="s">
        <v>21</v>
      </c>
      <c r="D9375" s="1" t="s">
        <v>30321</v>
      </c>
      <c r="E9375" s="1" t="s">
        <v>30322</v>
      </c>
      <c r="F9375" s="1" t="s">
        <v>24</v>
      </c>
      <c r="G9375" s="2">
        <f t="shared" si="1"/>
        <v>9374</v>
      </c>
      <c r="H9375" s="3">
        <v>44961.299988425926</v>
      </c>
      <c r="I9375" s="3"/>
      <c r="J9375" s="3"/>
      <c r="K9375" s="3"/>
      <c r="L9375" s="3"/>
      <c r="M9375" s="3"/>
      <c r="N9375" s="3"/>
      <c r="O9375" s="3"/>
      <c r="P9375" s="1" t="s">
        <v>135</v>
      </c>
      <c r="R9375" s="1" t="s">
        <v>30323</v>
      </c>
      <c r="S9375" s="1" t="s">
        <v>311</v>
      </c>
    </row>
    <row r="9376" ht="15.75" customHeight="1">
      <c r="A9376" s="1" t="s">
        <v>19</v>
      </c>
      <c r="B9376" s="1" t="s">
        <v>20</v>
      </c>
      <c r="C9376" s="1" t="s">
        <v>21</v>
      </c>
      <c r="D9376" s="1" t="s">
        <v>18755</v>
      </c>
      <c r="E9376" s="1" t="s">
        <v>30324</v>
      </c>
      <c r="F9376" s="1" t="s">
        <v>24</v>
      </c>
      <c r="G9376" s="2">
        <f t="shared" si="1"/>
        <v>9375</v>
      </c>
      <c r="H9376" s="3">
        <v>44961.29997685185</v>
      </c>
      <c r="I9376" s="3"/>
      <c r="J9376" s="3"/>
      <c r="K9376" s="3"/>
      <c r="L9376" s="3"/>
      <c r="M9376" s="3"/>
      <c r="N9376" s="3"/>
      <c r="O9376" s="3"/>
      <c r="P9376" s="1" t="s">
        <v>4252</v>
      </c>
      <c r="R9376" s="1" t="s">
        <v>30325</v>
      </c>
      <c r="S9376" s="1" t="s">
        <v>555</v>
      </c>
    </row>
    <row r="9377" ht="15.75" customHeight="1">
      <c r="A9377" s="1" t="s">
        <v>19</v>
      </c>
      <c r="B9377" s="1" t="s">
        <v>20</v>
      </c>
      <c r="C9377" s="1" t="s">
        <v>21</v>
      </c>
      <c r="D9377" s="1" t="s">
        <v>30326</v>
      </c>
      <c r="E9377" s="1" t="s">
        <v>30327</v>
      </c>
      <c r="F9377" s="1" t="s">
        <v>24</v>
      </c>
      <c r="G9377" s="2">
        <f t="shared" si="1"/>
        <v>9376</v>
      </c>
      <c r="H9377" s="3">
        <v>44961.29993055556</v>
      </c>
      <c r="I9377" s="3"/>
      <c r="J9377" s="3"/>
      <c r="K9377" s="3"/>
      <c r="L9377" s="3"/>
      <c r="M9377" s="3"/>
      <c r="N9377" s="3"/>
      <c r="O9377" s="3"/>
      <c r="P9377" s="1" t="s">
        <v>2703</v>
      </c>
      <c r="R9377" s="1" t="s">
        <v>30328</v>
      </c>
      <c r="S9377" s="1" t="s">
        <v>167</v>
      </c>
    </row>
    <row r="9378" ht="15.75" customHeight="1">
      <c r="A9378" s="1" t="s">
        <v>19</v>
      </c>
      <c r="B9378" s="1" t="s">
        <v>20</v>
      </c>
      <c r="C9378" s="1" t="s">
        <v>21</v>
      </c>
      <c r="D9378" s="1" t="s">
        <v>30329</v>
      </c>
      <c r="E9378" s="1" t="s">
        <v>30330</v>
      </c>
      <c r="F9378" s="1" t="s">
        <v>24</v>
      </c>
      <c r="G9378" s="2">
        <f t="shared" si="1"/>
        <v>9377</v>
      </c>
      <c r="H9378" s="3">
        <v>44961.29991898148</v>
      </c>
      <c r="I9378" s="3"/>
      <c r="J9378" s="3"/>
      <c r="K9378" s="3"/>
      <c r="L9378" s="3"/>
      <c r="M9378" s="3"/>
      <c r="N9378" s="3"/>
      <c r="O9378" s="3"/>
      <c r="P9378" s="1" t="s">
        <v>111</v>
      </c>
      <c r="R9378" s="1" t="s">
        <v>30331</v>
      </c>
      <c r="S9378" s="1" t="s">
        <v>265</v>
      </c>
    </row>
    <row r="9379" ht="15.75" customHeight="1">
      <c r="A9379" s="1" t="s">
        <v>19</v>
      </c>
      <c r="B9379" s="1" t="s">
        <v>20</v>
      </c>
      <c r="C9379" s="1" t="s">
        <v>21</v>
      </c>
      <c r="D9379" s="1" t="s">
        <v>30332</v>
      </c>
      <c r="E9379" s="1" t="s">
        <v>30333</v>
      </c>
      <c r="F9379" s="1" t="s">
        <v>24</v>
      </c>
      <c r="G9379" s="2">
        <f t="shared" si="1"/>
        <v>9378</v>
      </c>
      <c r="H9379" s="3">
        <v>44961.29987268518</v>
      </c>
      <c r="I9379" s="3"/>
      <c r="J9379" s="3"/>
      <c r="K9379" s="3"/>
      <c r="L9379" s="3"/>
      <c r="M9379" s="3"/>
      <c r="N9379" s="3"/>
      <c r="O9379" s="3"/>
      <c r="P9379" s="1" t="s">
        <v>30334</v>
      </c>
      <c r="R9379" s="1" t="s">
        <v>30335</v>
      </c>
      <c r="S9379" s="1" t="s">
        <v>167</v>
      </c>
    </row>
    <row r="9380" ht="15.75" customHeight="1">
      <c r="A9380" s="1" t="s">
        <v>19</v>
      </c>
      <c r="B9380" s="1" t="s">
        <v>20</v>
      </c>
      <c r="C9380" s="1" t="s">
        <v>21</v>
      </c>
      <c r="D9380" s="1" t="s">
        <v>30336</v>
      </c>
      <c r="E9380" s="1" t="s">
        <v>30337</v>
      </c>
      <c r="F9380" s="1" t="s">
        <v>24</v>
      </c>
      <c r="G9380" s="2">
        <f t="shared" si="1"/>
        <v>9379</v>
      </c>
      <c r="H9380" s="3">
        <v>44961.29984953704</v>
      </c>
      <c r="I9380" s="3"/>
      <c r="J9380" s="3"/>
      <c r="K9380" s="3"/>
      <c r="L9380" s="3"/>
      <c r="M9380" s="3"/>
      <c r="N9380" s="3"/>
      <c r="O9380" s="3"/>
      <c r="P9380" s="1" t="s">
        <v>305</v>
      </c>
      <c r="R9380" s="1" t="s">
        <v>30338</v>
      </c>
      <c r="S9380" s="1" t="s">
        <v>488</v>
      </c>
    </row>
    <row r="9381" ht="15.75" customHeight="1">
      <c r="A9381" s="1" t="s">
        <v>19</v>
      </c>
      <c r="B9381" s="1" t="s">
        <v>20</v>
      </c>
      <c r="C9381" s="1" t="s">
        <v>21</v>
      </c>
      <c r="D9381" s="1" t="s">
        <v>30339</v>
      </c>
      <c r="E9381" s="1" t="s">
        <v>30340</v>
      </c>
      <c r="F9381" s="1" t="s">
        <v>24</v>
      </c>
      <c r="G9381" s="2">
        <f t="shared" si="1"/>
        <v>9380</v>
      </c>
      <c r="H9381" s="3">
        <v>44961.29981481482</v>
      </c>
      <c r="I9381" s="3"/>
      <c r="J9381" s="3"/>
      <c r="K9381" s="3"/>
      <c r="L9381" s="3"/>
      <c r="M9381" s="3"/>
      <c r="N9381" s="3"/>
      <c r="O9381" s="3"/>
      <c r="P9381" s="1" t="s">
        <v>30341</v>
      </c>
      <c r="R9381" s="1" t="s">
        <v>30342</v>
      </c>
      <c r="S9381" s="1" t="s">
        <v>1018</v>
      </c>
    </row>
    <row r="9382" ht="15.75" customHeight="1">
      <c r="A9382" s="1" t="s">
        <v>19</v>
      </c>
      <c r="B9382" s="1" t="s">
        <v>20</v>
      </c>
      <c r="C9382" s="1" t="s">
        <v>21</v>
      </c>
      <c r="D9382" s="1" t="s">
        <v>30343</v>
      </c>
      <c r="E9382" s="1" t="s">
        <v>30344</v>
      </c>
      <c r="F9382" s="1" t="s">
        <v>24</v>
      </c>
      <c r="G9382" s="2">
        <f t="shared" si="1"/>
        <v>9381</v>
      </c>
      <c r="H9382" s="3">
        <v>44961.299791666665</v>
      </c>
      <c r="I9382" s="3"/>
      <c r="J9382" s="3"/>
      <c r="K9382" s="3"/>
      <c r="L9382" s="3"/>
      <c r="M9382" s="3"/>
      <c r="N9382" s="3"/>
      <c r="O9382" s="3"/>
      <c r="P9382" s="1" t="s">
        <v>2771</v>
      </c>
      <c r="R9382" s="1" t="s">
        <v>30345</v>
      </c>
      <c r="S9382" s="1" t="s">
        <v>963</v>
      </c>
    </row>
    <row r="9383" ht="15.75" customHeight="1">
      <c r="A9383" s="1" t="s">
        <v>19</v>
      </c>
      <c r="B9383" s="1" t="s">
        <v>20</v>
      </c>
      <c r="C9383" s="1" t="s">
        <v>21</v>
      </c>
      <c r="D9383" s="1" t="s">
        <v>30346</v>
      </c>
      <c r="E9383" s="1" t="s">
        <v>30347</v>
      </c>
      <c r="F9383" s="1" t="s">
        <v>24</v>
      </c>
      <c r="G9383" s="2">
        <f t="shared" si="1"/>
        <v>9382</v>
      </c>
      <c r="H9383" s="3">
        <v>44961.299780092595</v>
      </c>
      <c r="I9383" s="3"/>
      <c r="J9383" s="3"/>
      <c r="K9383" s="3"/>
      <c r="L9383" s="3"/>
      <c r="M9383" s="3"/>
      <c r="N9383" s="3"/>
      <c r="O9383" s="3"/>
      <c r="P9383" s="1" t="s">
        <v>4252</v>
      </c>
      <c r="R9383" s="1" t="s">
        <v>30348</v>
      </c>
      <c r="S9383" s="1" t="s">
        <v>1092</v>
      </c>
    </row>
    <row r="9384" ht="15.75" customHeight="1">
      <c r="A9384" s="1" t="s">
        <v>19</v>
      </c>
      <c r="B9384" s="1" t="s">
        <v>20</v>
      </c>
      <c r="C9384" s="1" t="s">
        <v>21</v>
      </c>
      <c r="D9384" s="1" t="s">
        <v>30349</v>
      </c>
      <c r="E9384" s="1" t="s">
        <v>30350</v>
      </c>
      <c r="F9384" s="1" t="s">
        <v>24</v>
      </c>
      <c r="G9384" s="2">
        <f t="shared" si="1"/>
        <v>9383</v>
      </c>
      <c r="H9384" s="3">
        <v>44961.29974537037</v>
      </c>
      <c r="I9384" s="3"/>
      <c r="J9384" s="3"/>
      <c r="K9384" s="3"/>
      <c r="L9384" s="3"/>
      <c r="M9384" s="3"/>
      <c r="N9384" s="3"/>
      <c r="O9384" s="3"/>
      <c r="P9384" s="1" t="s">
        <v>4252</v>
      </c>
      <c r="R9384" s="1" t="s">
        <v>30351</v>
      </c>
      <c r="S9384" s="1" t="s">
        <v>27</v>
      </c>
    </row>
    <row r="9385" ht="15.75" customHeight="1">
      <c r="A9385" s="1" t="s">
        <v>19</v>
      </c>
      <c r="B9385" s="1" t="s">
        <v>20</v>
      </c>
      <c r="C9385" s="1" t="s">
        <v>21</v>
      </c>
      <c r="D9385" s="1" t="s">
        <v>30352</v>
      </c>
      <c r="E9385" s="1" t="s">
        <v>30353</v>
      </c>
      <c r="F9385" s="1" t="s">
        <v>24</v>
      </c>
      <c r="G9385" s="2">
        <f t="shared" si="1"/>
        <v>9384</v>
      </c>
      <c r="H9385" s="3">
        <v>44961.29972222222</v>
      </c>
      <c r="I9385" s="3"/>
      <c r="J9385" s="3"/>
      <c r="K9385" s="3"/>
      <c r="L9385" s="3"/>
      <c r="M9385" s="3"/>
      <c r="N9385" s="3"/>
      <c r="O9385" s="3"/>
      <c r="P9385" s="1" t="s">
        <v>1153</v>
      </c>
      <c r="R9385" s="1" t="s">
        <v>30354</v>
      </c>
      <c r="S9385" s="1" t="s">
        <v>28139</v>
      </c>
    </row>
    <row r="9386" ht="15.75" customHeight="1">
      <c r="A9386" s="1" t="s">
        <v>19</v>
      </c>
      <c r="B9386" s="1" t="s">
        <v>20</v>
      </c>
      <c r="C9386" s="1" t="s">
        <v>21</v>
      </c>
      <c r="D9386" s="1" t="s">
        <v>30355</v>
      </c>
      <c r="E9386" s="1" t="s">
        <v>30356</v>
      </c>
      <c r="F9386" s="1" t="s">
        <v>24</v>
      </c>
      <c r="G9386" s="2">
        <f t="shared" si="1"/>
        <v>9385</v>
      </c>
      <c r="H9386" s="3">
        <v>44961.29971064815</v>
      </c>
      <c r="I9386" s="3"/>
      <c r="J9386" s="3"/>
      <c r="K9386" s="3"/>
      <c r="L9386" s="3"/>
      <c r="M9386" s="3"/>
      <c r="N9386" s="3"/>
      <c r="O9386" s="3"/>
      <c r="P9386" s="1" t="s">
        <v>1874</v>
      </c>
      <c r="R9386" s="1" t="s">
        <v>30357</v>
      </c>
      <c r="S9386" s="1" t="s">
        <v>1088</v>
      </c>
    </row>
    <row r="9387" ht="15.75" customHeight="1">
      <c r="A9387" s="1" t="s">
        <v>19</v>
      </c>
      <c r="B9387" s="1" t="s">
        <v>20</v>
      </c>
      <c r="C9387" s="1" t="s">
        <v>21</v>
      </c>
      <c r="D9387" s="1" t="s">
        <v>30358</v>
      </c>
      <c r="E9387" s="1" t="s">
        <v>30359</v>
      </c>
      <c r="F9387" s="1" t="s">
        <v>24</v>
      </c>
      <c r="G9387" s="2">
        <f t="shared" si="1"/>
        <v>9386</v>
      </c>
      <c r="H9387" s="3">
        <v>44961.29969907408</v>
      </c>
      <c r="I9387" s="3"/>
      <c r="J9387" s="3"/>
      <c r="K9387" s="3"/>
      <c r="L9387" s="3"/>
      <c r="M9387" s="3"/>
      <c r="N9387" s="3"/>
      <c r="O9387" s="3"/>
      <c r="P9387" s="1" t="s">
        <v>2158</v>
      </c>
      <c r="R9387" s="1" t="s">
        <v>30360</v>
      </c>
      <c r="S9387" s="1" t="s">
        <v>118</v>
      </c>
    </row>
    <row r="9388" ht="15.75" customHeight="1">
      <c r="A9388" s="1" t="s">
        <v>19</v>
      </c>
      <c r="B9388" s="1" t="s">
        <v>20</v>
      </c>
      <c r="C9388" s="1" t="s">
        <v>21</v>
      </c>
      <c r="D9388" s="1" t="s">
        <v>30361</v>
      </c>
      <c r="E9388" s="1" t="s">
        <v>30362</v>
      </c>
      <c r="F9388" s="1" t="s">
        <v>24</v>
      </c>
      <c r="G9388" s="2">
        <f t="shared" si="1"/>
        <v>9387</v>
      </c>
      <c r="H9388" s="3">
        <v>44961.299675925926</v>
      </c>
      <c r="I9388" s="3"/>
      <c r="J9388" s="3"/>
      <c r="K9388" s="3"/>
      <c r="L9388" s="3"/>
      <c r="M9388" s="3"/>
      <c r="N9388" s="3"/>
      <c r="O9388" s="3"/>
      <c r="P9388" s="1" t="s">
        <v>305</v>
      </c>
      <c r="R9388" s="1" t="s">
        <v>30363</v>
      </c>
      <c r="S9388" s="1" t="s">
        <v>324</v>
      </c>
    </row>
    <row r="9389" ht="15.75" customHeight="1">
      <c r="A9389" s="1" t="s">
        <v>19</v>
      </c>
      <c r="B9389" s="1" t="s">
        <v>20</v>
      </c>
      <c r="C9389" s="1" t="s">
        <v>21</v>
      </c>
      <c r="D9389" s="1" t="s">
        <v>19846</v>
      </c>
      <c r="E9389" s="1" t="s">
        <v>30364</v>
      </c>
      <c r="F9389" s="1" t="s">
        <v>24</v>
      </c>
      <c r="G9389" s="2">
        <f t="shared" si="1"/>
        <v>9388</v>
      </c>
      <c r="H9389" s="3">
        <v>44961.29965277778</v>
      </c>
      <c r="I9389" s="3"/>
      <c r="J9389" s="3"/>
      <c r="K9389" s="3"/>
      <c r="L9389" s="3"/>
      <c r="M9389" s="3"/>
      <c r="N9389" s="3"/>
      <c r="O9389" s="3"/>
      <c r="P9389" s="1" t="s">
        <v>531</v>
      </c>
      <c r="R9389" s="1" t="s">
        <v>30365</v>
      </c>
      <c r="S9389" s="1" t="s">
        <v>2422</v>
      </c>
    </row>
    <row r="9390" ht="15.75" customHeight="1">
      <c r="A9390" s="1" t="s">
        <v>19</v>
      </c>
      <c r="B9390" s="1" t="s">
        <v>20</v>
      </c>
      <c r="C9390" s="1" t="s">
        <v>21</v>
      </c>
      <c r="D9390" s="1" t="s">
        <v>30366</v>
      </c>
      <c r="E9390" s="1" t="s">
        <v>30367</v>
      </c>
      <c r="F9390" s="1" t="s">
        <v>24</v>
      </c>
      <c r="G9390" s="2">
        <f t="shared" si="1"/>
        <v>9389</v>
      </c>
      <c r="H9390" s="3">
        <v>44961.29959490741</v>
      </c>
      <c r="I9390" s="3"/>
      <c r="J9390" s="3"/>
      <c r="K9390" s="3"/>
      <c r="L9390" s="3"/>
      <c r="M9390" s="3"/>
      <c r="N9390" s="3"/>
      <c r="O9390" s="3"/>
      <c r="P9390" s="1" t="s">
        <v>822</v>
      </c>
      <c r="R9390" s="1" t="s">
        <v>30368</v>
      </c>
      <c r="S9390" s="1" t="s">
        <v>1328</v>
      </c>
    </row>
    <row r="9391" ht="15.75" customHeight="1">
      <c r="A9391" s="1" t="s">
        <v>19</v>
      </c>
      <c r="B9391" s="1" t="s">
        <v>20</v>
      </c>
      <c r="C9391" s="1" t="s">
        <v>21</v>
      </c>
      <c r="D9391" s="1" t="s">
        <v>30369</v>
      </c>
      <c r="E9391" s="1" t="s">
        <v>30370</v>
      </c>
      <c r="F9391" s="1" t="s">
        <v>24</v>
      </c>
      <c r="G9391" s="2">
        <f t="shared" si="1"/>
        <v>9390</v>
      </c>
      <c r="H9391" s="3">
        <v>44961.29956018519</v>
      </c>
      <c r="I9391" s="3"/>
      <c r="J9391" s="3"/>
      <c r="K9391" s="3"/>
      <c r="L9391" s="3"/>
      <c r="M9391" s="3"/>
      <c r="N9391" s="3"/>
      <c r="O9391" s="3"/>
      <c r="P9391" s="1" t="s">
        <v>23425</v>
      </c>
      <c r="R9391" s="1" t="s">
        <v>30371</v>
      </c>
      <c r="S9391" s="1" t="s">
        <v>118</v>
      </c>
    </row>
    <row r="9392" ht="15.75" customHeight="1">
      <c r="A9392" s="1" t="s">
        <v>19</v>
      </c>
      <c r="B9392" s="1" t="s">
        <v>20</v>
      </c>
      <c r="C9392" s="1" t="s">
        <v>21</v>
      </c>
      <c r="D9392" s="1" t="s">
        <v>30372</v>
      </c>
      <c r="E9392" s="1" t="s">
        <v>30373</v>
      </c>
      <c r="F9392" s="1" t="s">
        <v>24</v>
      </c>
      <c r="G9392" s="2">
        <f t="shared" si="1"/>
        <v>9391</v>
      </c>
      <c r="H9392" s="3">
        <v>44961.29949074074</v>
      </c>
      <c r="I9392" s="3"/>
      <c r="J9392" s="3"/>
      <c r="K9392" s="3"/>
      <c r="L9392" s="3"/>
      <c r="M9392" s="3"/>
      <c r="N9392" s="3"/>
      <c r="O9392" s="3"/>
      <c r="P9392" s="1" t="s">
        <v>30374</v>
      </c>
      <c r="R9392" s="1" t="s">
        <v>30375</v>
      </c>
      <c r="S9392" s="1" t="s">
        <v>555</v>
      </c>
    </row>
    <row r="9393" ht="15.75" customHeight="1">
      <c r="A9393" s="1" t="s">
        <v>19</v>
      </c>
      <c r="B9393" s="1" t="s">
        <v>20</v>
      </c>
      <c r="C9393" s="1" t="s">
        <v>21</v>
      </c>
      <c r="D9393" s="1" t="s">
        <v>30376</v>
      </c>
      <c r="E9393" s="1" t="s">
        <v>30377</v>
      </c>
      <c r="F9393" s="1" t="s">
        <v>24</v>
      </c>
      <c r="G9393" s="2">
        <f t="shared" si="1"/>
        <v>9392</v>
      </c>
      <c r="H9393" s="3">
        <v>44961.29947916667</v>
      </c>
      <c r="I9393" s="3"/>
      <c r="J9393" s="3"/>
      <c r="K9393" s="3"/>
      <c r="L9393" s="3"/>
      <c r="M9393" s="3"/>
      <c r="N9393" s="3"/>
      <c r="O9393" s="3"/>
      <c r="P9393" s="1" t="s">
        <v>4252</v>
      </c>
      <c r="R9393" s="1" t="s">
        <v>30378</v>
      </c>
      <c r="S9393" s="1" t="s">
        <v>52</v>
      </c>
    </row>
    <row r="9394" ht="15.75" customHeight="1">
      <c r="A9394" s="1" t="s">
        <v>19</v>
      </c>
      <c r="B9394" s="1" t="s">
        <v>20</v>
      </c>
      <c r="C9394" s="1" t="s">
        <v>21</v>
      </c>
      <c r="D9394" s="1" t="s">
        <v>30379</v>
      </c>
      <c r="E9394" s="1" t="s">
        <v>30380</v>
      </c>
      <c r="F9394" s="1" t="s">
        <v>24</v>
      </c>
      <c r="G9394" s="2">
        <f t="shared" si="1"/>
        <v>9393</v>
      </c>
      <c r="H9394" s="3">
        <v>44961.29946759259</v>
      </c>
      <c r="I9394" s="3"/>
      <c r="J9394" s="3"/>
      <c r="K9394" s="3"/>
      <c r="L9394" s="3"/>
      <c r="M9394" s="3"/>
      <c r="N9394" s="3"/>
      <c r="O9394" s="3"/>
      <c r="P9394" s="1" t="s">
        <v>4252</v>
      </c>
      <c r="R9394" s="1" t="s">
        <v>30381</v>
      </c>
      <c r="S9394" s="1" t="s">
        <v>167</v>
      </c>
    </row>
    <row r="9395" ht="15.75" customHeight="1">
      <c r="A9395" s="1" t="s">
        <v>19</v>
      </c>
      <c r="B9395" s="1" t="s">
        <v>20</v>
      </c>
      <c r="C9395" s="1" t="s">
        <v>21</v>
      </c>
      <c r="D9395" s="1" t="s">
        <v>30382</v>
      </c>
      <c r="E9395" s="1" t="s">
        <v>30383</v>
      </c>
      <c r="F9395" s="1" t="s">
        <v>24</v>
      </c>
      <c r="G9395" s="2">
        <f t="shared" si="1"/>
        <v>9394</v>
      </c>
      <c r="H9395" s="3">
        <v>44961.29945601852</v>
      </c>
      <c r="I9395" s="3"/>
      <c r="J9395" s="3"/>
      <c r="K9395" s="3"/>
      <c r="L9395" s="3"/>
      <c r="M9395" s="3"/>
      <c r="N9395" s="3"/>
      <c r="O9395" s="3"/>
      <c r="P9395" s="1" t="s">
        <v>8842</v>
      </c>
      <c r="R9395" s="1" t="s">
        <v>30384</v>
      </c>
      <c r="S9395" s="1" t="s">
        <v>15840</v>
      </c>
    </row>
    <row r="9396" ht="15.75" customHeight="1">
      <c r="A9396" s="1" t="s">
        <v>19</v>
      </c>
      <c r="B9396" s="1" t="s">
        <v>20</v>
      </c>
      <c r="C9396" s="1" t="s">
        <v>21</v>
      </c>
      <c r="D9396" s="1" t="s">
        <v>30385</v>
      </c>
      <c r="E9396" s="1" t="s">
        <v>30386</v>
      </c>
      <c r="F9396" s="1" t="s">
        <v>24</v>
      </c>
      <c r="G9396" s="2">
        <f t="shared" si="1"/>
        <v>9395</v>
      </c>
      <c r="H9396" s="3">
        <v>44961.29944444445</v>
      </c>
      <c r="I9396" s="3"/>
      <c r="J9396" s="3"/>
      <c r="K9396" s="3"/>
      <c r="L9396" s="3"/>
      <c r="M9396" s="3"/>
      <c r="N9396" s="3"/>
      <c r="O9396" s="3"/>
      <c r="P9396" s="1" t="s">
        <v>135</v>
      </c>
      <c r="R9396" s="1" t="s">
        <v>30387</v>
      </c>
      <c r="S9396" s="1" t="s">
        <v>9712</v>
      </c>
    </row>
    <row r="9397" ht="15.75" customHeight="1">
      <c r="A9397" s="1" t="s">
        <v>19</v>
      </c>
      <c r="B9397" s="1" t="s">
        <v>20</v>
      </c>
      <c r="C9397" s="1" t="s">
        <v>21</v>
      </c>
      <c r="D9397" s="1" t="s">
        <v>30388</v>
      </c>
      <c r="E9397" s="1" t="s">
        <v>30389</v>
      </c>
      <c r="F9397" s="1" t="s">
        <v>24</v>
      </c>
      <c r="G9397" s="2">
        <f t="shared" si="1"/>
        <v>9396</v>
      </c>
      <c r="H9397" s="3">
        <v>44961.29944444445</v>
      </c>
      <c r="I9397" s="3"/>
      <c r="J9397" s="3"/>
      <c r="K9397" s="3"/>
      <c r="L9397" s="3"/>
      <c r="M9397" s="3"/>
      <c r="N9397" s="3"/>
      <c r="O9397" s="3"/>
      <c r="P9397" s="1" t="s">
        <v>305</v>
      </c>
      <c r="R9397" s="1" t="s">
        <v>30390</v>
      </c>
      <c r="S9397" s="1" t="s">
        <v>1317</v>
      </c>
    </row>
    <row r="9398" ht="15.75" customHeight="1">
      <c r="A9398" s="1" t="s">
        <v>19</v>
      </c>
      <c r="B9398" s="1" t="s">
        <v>20</v>
      </c>
      <c r="C9398" s="1" t="s">
        <v>21</v>
      </c>
      <c r="D9398" s="1" t="s">
        <v>30391</v>
      </c>
      <c r="E9398" s="1" t="s">
        <v>30392</v>
      </c>
      <c r="F9398" s="1" t="s">
        <v>24</v>
      </c>
      <c r="G9398" s="2">
        <f t="shared" si="1"/>
        <v>9397</v>
      </c>
      <c r="H9398" s="3">
        <v>44961.29943287037</v>
      </c>
      <c r="I9398" s="3"/>
      <c r="J9398" s="3"/>
      <c r="K9398" s="3"/>
      <c r="L9398" s="3"/>
      <c r="M9398" s="3"/>
      <c r="N9398" s="3"/>
      <c r="O9398" s="3"/>
      <c r="P9398" s="1" t="s">
        <v>30393</v>
      </c>
      <c r="R9398" s="1" t="s">
        <v>30394</v>
      </c>
      <c r="S9398" s="1" t="s">
        <v>30395</v>
      </c>
    </row>
    <row r="9399" ht="15.75" customHeight="1">
      <c r="A9399" s="1" t="s">
        <v>19</v>
      </c>
      <c r="B9399" s="1" t="s">
        <v>20</v>
      </c>
      <c r="C9399" s="1" t="s">
        <v>21</v>
      </c>
      <c r="D9399" s="1" t="s">
        <v>30396</v>
      </c>
      <c r="E9399" s="1" t="s">
        <v>30397</v>
      </c>
      <c r="F9399" s="1" t="s">
        <v>24</v>
      </c>
      <c r="G9399" s="2">
        <f t="shared" si="1"/>
        <v>9398</v>
      </c>
      <c r="H9399" s="3">
        <v>44961.299421296295</v>
      </c>
      <c r="I9399" s="3"/>
      <c r="J9399" s="3"/>
      <c r="K9399" s="3"/>
      <c r="L9399" s="3"/>
      <c r="M9399" s="3"/>
      <c r="N9399" s="3"/>
      <c r="O9399" s="3"/>
      <c r="P9399" s="1" t="s">
        <v>305</v>
      </c>
      <c r="R9399" s="1" t="s">
        <v>30398</v>
      </c>
      <c r="S9399" s="1" t="s">
        <v>6634</v>
      </c>
    </row>
    <row r="9400" ht="15.75" customHeight="1">
      <c r="A9400" s="1" t="s">
        <v>19</v>
      </c>
      <c r="B9400" s="1" t="s">
        <v>20</v>
      </c>
      <c r="C9400" s="1" t="s">
        <v>21</v>
      </c>
      <c r="D9400" s="1" t="s">
        <v>21363</v>
      </c>
      <c r="E9400" s="1" t="s">
        <v>30399</v>
      </c>
      <c r="F9400" s="1" t="s">
        <v>24</v>
      </c>
      <c r="G9400" s="2">
        <f t="shared" si="1"/>
        <v>9399</v>
      </c>
      <c r="H9400" s="3">
        <v>44961.299409722225</v>
      </c>
      <c r="I9400" s="3"/>
      <c r="J9400" s="3"/>
      <c r="K9400" s="3"/>
      <c r="L9400" s="3"/>
      <c r="M9400" s="3"/>
      <c r="N9400" s="3"/>
      <c r="O9400" s="3"/>
      <c r="P9400" s="1" t="s">
        <v>4252</v>
      </c>
      <c r="R9400" s="1" t="s">
        <v>30400</v>
      </c>
      <c r="S9400" s="1" t="s">
        <v>555</v>
      </c>
    </row>
    <row r="9401" ht="15.75" customHeight="1">
      <c r="A9401" s="1" t="s">
        <v>19</v>
      </c>
      <c r="B9401" s="1" t="s">
        <v>20</v>
      </c>
      <c r="C9401" s="1" t="s">
        <v>21</v>
      </c>
      <c r="D9401" s="1" t="s">
        <v>30174</v>
      </c>
      <c r="E9401" s="1" t="s">
        <v>30175</v>
      </c>
      <c r="F9401" s="1" t="s">
        <v>24</v>
      </c>
      <c r="G9401" s="2">
        <f t="shared" si="1"/>
        <v>9400</v>
      </c>
      <c r="H9401" s="3">
        <v>44961.299375</v>
      </c>
      <c r="I9401" s="3"/>
      <c r="J9401" s="3"/>
      <c r="K9401" s="3"/>
      <c r="L9401" s="3"/>
      <c r="M9401" s="3"/>
      <c r="N9401" s="3"/>
      <c r="O9401" s="3"/>
      <c r="P9401" s="1" t="s">
        <v>6610</v>
      </c>
      <c r="R9401" s="1" t="s">
        <v>30401</v>
      </c>
      <c r="S9401" s="1" t="s">
        <v>52</v>
      </c>
    </row>
    <row r="9402" ht="15.75" customHeight="1">
      <c r="A9402" s="1" t="s">
        <v>19</v>
      </c>
      <c r="B9402" s="1" t="s">
        <v>20</v>
      </c>
      <c r="C9402" s="1" t="s">
        <v>21</v>
      </c>
      <c r="D9402" s="1" t="s">
        <v>30402</v>
      </c>
      <c r="E9402" s="1" t="s">
        <v>30403</v>
      </c>
      <c r="F9402" s="1" t="s">
        <v>24</v>
      </c>
      <c r="G9402" s="2">
        <f t="shared" si="1"/>
        <v>9401</v>
      </c>
      <c r="H9402" s="3">
        <v>44961.29934027778</v>
      </c>
      <c r="I9402" s="3"/>
      <c r="J9402" s="3"/>
      <c r="K9402" s="3"/>
      <c r="L9402" s="3"/>
      <c r="M9402" s="3"/>
      <c r="N9402" s="3"/>
      <c r="O9402" s="3"/>
      <c r="P9402" s="1" t="s">
        <v>4252</v>
      </c>
      <c r="R9402" s="1" t="s">
        <v>30404</v>
      </c>
      <c r="S9402" s="1" t="s">
        <v>27</v>
      </c>
    </row>
    <row r="9403" ht="15.75" customHeight="1">
      <c r="A9403" s="1" t="s">
        <v>19</v>
      </c>
      <c r="B9403" s="1" t="s">
        <v>20</v>
      </c>
      <c r="C9403" s="1" t="s">
        <v>21</v>
      </c>
      <c r="D9403" s="1" t="s">
        <v>23441</v>
      </c>
      <c r="E9403" s="1" t="s">
        <v>30405</v>
      </c>
      <c r="F9403" s="1" t="s">
        <v>24</v>
      </c>
      <c r="G9403" s="2">
        <f t="shared" si="1"/>
        <v>9402</v>
      </c>
      <c r="H9403" s="3">
        <v>44961.299317129626</v>
      </c>
      <c r="I9403" s="3"/>
      <c r="J9403" s="3"/>
      <c r="K9403" s="3"/>
      <c r="L9403" s="3"/>
      <c r="M9403" s="3"/>
      <c r="N9403" s="3"/>
      <c r="O9403" s="3"/>
      <c r="P9403" s="1" t="s">
        <v>10131</v>
      </c>
      <c r="R9403" s="1" t="s">
        <v>30406</v>
      </c>
      <c r="S9403" s="1" t="s">
        <v>1656</v>
      </c>
    </row>
    <row r="9404" ht="15.75" customHeight="1">
      <c r="A9404" s="1" t="s">
        <v>19</v>
      </c>
      <c r="B9404" s="1" t="s">
        <v>20</v>
      </c>
      <c r="C9404" s="1" t="s">
        <v>21</v>
      </c>
      <c r="D9404" s="1" t="s">
        <v>30407</v>
      </c>
      <c r="E9404" s="1" t="s">
        <v>30408</v>
      </c>
      <c r="F9404" s="1" t="s">
        <v>24</v>
      </c>
      <c r="G9404" s="2">
        <f t="shared" si="1"/>
        <v>9403</v>
      </c>
      <c r="H9404" s="3">
        <v>44961.299317129626</v>
      </c>
      <c r="I9404" s="3"/>
      <c r="J9404" s="3"/>
      <c r="K9404" s="3"/>
      <c r="L9404" s="3"/>
      <c r="M9404" s="3"/>
      <c r="N9404" s="3"/>
      <c r="O9404" s="3"/>
      <c r="P9404" s="1" t="s">
        <v>151</v>
      </c>
      <c r="R9404" s="1" t="s">
        <v>30409</v>
      </c>
      <c r="S9404" s="1" t="s">
        <v>6729</v>
      </c>
    </row>
    <row r="9405" ht="15.75" customHeight="1">
      <c r="A9405" s="1" t="s">
        <v>19</v>
      </c>
      <c r="B9405" s="1" t="s">
        <v>20</v>
      </c>
      <c r="C9405" s="1" t="s">
        <v>21</v>
      </c>
      <c r="D9405" s="1" t="s">
        <v>30410</v>
      </c>
      <c r="E9405" s="1" t="s">
        <v>30411</v>
      </c>
      <c r="F9405" s="1" t="s">
        <v>24</v>
      </c>
      <c r="G9405" s="2">
        <f t="shared" si="1"/>
        <v>9404</v>
      </c>
      <c r="H9405" s="3">
        <v>44961.29927083333</v>
      </c>
      <c r="I9405" s="3"/>
      <c r="J9405" s="3"/>
      <c r="K9405" s="3"/>
      <c r="L9405" s="3"/>
      <c r="M9405" s="3"/>
      <c r="N9405" s="3"/>
      <c r="O9405" s="3"/>
      <c r="P9405" s="1" t="s">
        <v>305</v>
      </c>
      <c r="R9405" s="1" t="s">
        <v>30412</v>
      </c>
      <c r="S9405" s="1" t="s">
        <v>320</v>
      </c>
    </row>
    <row r="9406" ht="15.75" customHeight="1">
      <c r="A9406" s="1" t="s">
        <v>19</v>
      </c>
      <c r="B9406" s="1" t="s">
        <v>20</v>
      </c>
      <c r="C9406" s="1" t="s">
        <v>21</v>
      </c>
      <c r="D9406" s="1" t="s">
        <v>6322</v>
      </c>
      <c r="E9406" s="1" t="s">
        <v>6323</v>
      </c>
      <c r="F9406" s="1" t="s">
        <v>24</v>
      </c>
      <c r="G9406" s="2">
        <f t="shared" si="1"/>
        <v>9405</v>
      </c>
      <c r="H9406" s="3">
        <v>44961.29925925926</v>
      </c>
      <c r="I9406" s="3"/>
      <c r="J9406" s="3"/>
      <c r="K9406" s="3"/>
      <c r="L9406" s="3"/>
      <c r="M9406" s="3"/>
      <c r="N9406" s="3"/>
      <c r="O9406" s="3"/>
      <c r="P9406" s="1" t="s">
        <v>4370</v>
      </c>
      <c r="R9406" s="1" t="s">
        <v>30413</v>
      </c>
      <c r="S9406" s="1" t="s">
        <v>2783</v>
      </c>
    </row>
    <row r="9407" ht="15.75" customHeight="1">
      <c r="A9407" s="1" t="s">
        <v>19</v>
      </c>
      <c r="B9407" s="1" t="s">
        <v>20</v>
      </c>
      <c r="C9407" s="1" t="s">
        <v>21</v>
      </c>
      <c r="D9407" s="1" t="s">
        <v>30414</v>
      </c>
      <c r="E9407" s="1" t="s">
        <v>30415</v>
      </c>
      <c r="F9407" s="1" t="s">
        <v>24</v>
      </c>
      <c r="G9407" s="2">
        <f t="shared" si="1"/>
        <v>9406</v>
      </c>
      <c r="H9407" s="3">
        <v>44961.29925925926</v>
      </c>
      <c r="I9407" s="3"/>
      <c r="J9407" s="3"/>
      <c r="K9407" s="3"/>
      <c r="L9407" s="3"/>
      <c r="M9407" s="3"/>
      <c r="N9407" s="3"/>
      <c r="O9407" s="3"/>
      <c r="P9407" s="1" t="s">
        <v>30416</v>
      </c>
      <c r="R9407" s="1" t="s">
        <v>30417</v>
      </c>
      <c r="S9407" s="1" t="s">
        <v>27</v>
      </c>
    </row>
    <row r="9408" ht="15.75" customHeight="1">
      <c r="A9408" s="1" t="s">
        <v>19</v>
      </c>
      <c r="B9408" s="1" t="s">
        <v>20</v>
      </c>
      <c r="C9408" s="1" t="s">
        <v>21</v>
      </c>
      <c r="D9408" s="1" t="s">
        <v>17190</v>
      </c>
      <c r="E9408" s="1" t="s">
        <v>17191</v>
      </c>
      <c r="F9408" s="1" t="s">
        <v>24</v>
      </c>
      <c r="G9408" s="2">
        <f t="shared" si="1"/>
        <v>9407</v>
      </c>
      <c r="H9408" s="3">
        <v>44961.29922453704</v>
      </c>
      <c r="I9408" s="3"/>
      <c r="J9408" s="3"/>
      <c r="K9408" s="3"/>
      <c r="L9408" s="3"/>
      <c r="M9408" s="3"/>
      <c r="N9408" s="3"/>
      <c r="O9408" s="3"/>
      <c r="P9408" s="1" t="s">
        <v>24683</v>
      </c>
      <c r="R9408" s="1" t="s">
        <v>30418</v>
      </c>
      <c r="S9408" s="1" t="s">
        <v>1668</v>
      </c>
    </row>
    <row r="9409" ht="15.75" customHeight="1">
      <c r="A9409" s="1" t="s">
        <v>19</v>
      </c>
      <c r="B9409" s="1" t="s">
        <v>20</v>
      </c>
      <c r="C9409" s="1" t="s">
        <v>21</v>
      </c>
      <c r="D9409" s="1" t="s">
        <v>19757</v>
      </c>
      <c r="E9409" s="1" t="s">
        <v>19758</v>
      </c>
      <c r="F9409" s="1" t="s">
        <v>24</v>
      </c>
      <c r="G9409" s="2">
        <f t="shared" si="1"/>
        <v>9408</v>
      </c>
      <c r="H9409" s="3">
        <v>44961.29917824074</v>
      </c>
      <c r="I9409" s="3"/>
      <c r="J9409" s="3"/>
      <c r="K9409" s="3"/>
      <c r="L9409" s="3"/>
      <c r="M9409" s="3"/>
      <c r="N9409" s="3"/>
      <c r="O9409" s="3"/>
      <c r="P9409" s="1" t="s">
        <v>135</v>
      </c>
      <c r="R9409" s="1" t="s">
        <v>30419</v>
      </c>
      <c r="S9409" s="1" t="s">
        <v>1961</v>
      </c>
    </row>
    <row r="9410" ht="15.75" customHeight="1">
      <c r="A9410" s="1" t="s">
        <v>19</v>
      </c>
      <c r="B9410" s="1" t="s">
        <v>20</v>
      </c>
      <c r="C9410" s="1" t="s">
        <v>21</v>
      </c>
      <c r="D9410" s="1" t="s">
        <v>30420</v>
      </c>
      <c r="E9410" s="1" t="s">
        <v>30421</v>
      </c>
      <c r="F9410" s="1" t="s">
        <v>24</v>
      </c>
      <c r="G9410" s="2">
        <f t="shared" si="1"/>
        <v>9409</v>
      </c>
      <c r="H9410" s="3">
        <v>44961.29917824074</v>
      </c>
      <c r="I9410" s="3"/>
      <c r="J9410" s="3"/>
      <c r="K9410" s="3"/>
      <c r="L9410" s="3"/>
      <c r="M9410" s="3"/>
      <c r="N9410" s="3"/>
      <c r="O9410" s="3"/>
      <c r="P9410" s="1" t="s">
        <v>1874</v>
      </c>
      <c r="R9410" s="1" t="s">
        <v>30422</v>
      </c>
      <c r="S9410" s="1" t="s">
        <v>32</v>
      </c>
    </row>
    <row r="9411" ht="15.75" customHeight="1">
      <c r="A9411" s="1" t="s">
        <v>19</v>
      </c>
      <c r="B9411" s="1" t="s">
        <v>20</v>
      </c>
      <c r="C9411" s="1" t="s">
        <v>21</v>
      </c>
      <c r="D9411" s="1" t="s">
        <v>860</v>
      </c>
      <c r="E9411" s="1" t="s">
        <v>861</v>
      </c>
      <c r="F9411" s="1" t="s">
        <v>24</v>
      </c>
      <c r="G9411" s="2">
        <f t="shared" si="1"/>
        <v>9410</v>
      </c>
      <c r="H9411" s="3">
        <v>44961.29913194444</v>
      </c>
      <c r="I9411" s="3"/>
      <c r="J9411" s="3"/>
      <c r="K9411" s="3"/>
      <c r="L9411" s="3"/>
      <c r="M9411" s="3"/>
      <c r="N9411" s="3"/>
      <c r="O9411" s="3"/>
      <c r="P9411" s="1" t="s">
        <v>24683</v>
      </c>
      <c r="R9411" s="1" t="s">
        <v>30423</v>
      </c>
      <c r="S9411" s="1" t="s">
        <v>52</v>
      </c>
    </row>
    <row r="9412" ht="15.75" customHeight="1">
      <c r="A9412" s="1" t="s">
        <v>19</v>
      </c>
      <c r="B9412" s="1" t="s">
        <v>20</v>
      </c>
      <c r="C9412" s="1" t="s">
        <v>21</v>
      </c>
      <c r="D9412" s="1" t="s">
        <v>30424</v>
      </c>
      <c r="E9412" s="1" t="s">
        <v>30425</v>
      </c>
      <c r="F9412" s="1" t="s">
        <v>24</v>
      </c>
      <c r="G9412" s="2">
        <f t="shared" si="1"/>
        <v>9411</v>
      </c>
      <c r="H9412" s="3">
        <v>44961.299062499995</v>
      </c>
      <c r="I9412" s="3"/>
      <c r="J9412" s="3"/>
      <c r="K9412" s="3"/>
      <c r="L9412" s="3"/>
      <c r="M9412" s="3"/>
      <c r="N9412" s="3"/>
      <c r="O9412" s="3"/>
      <c r="P9412" s="1" t="s">
        <v>135</v>
      </c>
      <c r="R9412" s="1" t="s">
        <v>30426</v>
      </c>
      <c r="S9412" s="1" t="s">
        <v>256</v>
      </c>
    </row>
    <row r="9413" ht="15.75" customHeight="1">
      <c r="A9413" s="1" t="s">
        <v>19</v>
      </c>
      <c r="B9413" s="1" t="s">
        <v>20</v>
      </c>
      <c r="C9413" s="1" t="s">
        <v>21</v>
      </c>
      <c r="D9413" s="1" t="s">
        <v>30427</v>
      </c>
      <c r="E9413" s="1" t="s">
        <v>30428</v>
      </c>
      <c r="F9413" s="1" t="s">
        <v>24</v>
      </c>
      <c r="G9413" s="2">
        <f t="shared" si="1"/>
        <v>9412</v>
      </c>
      <c r="H9413" s="3">
        <v>44961.2990162037</v>
      </c>
      <c r="I9413" s="3"/>
      <c r="J9413" s="3"/>
      <c r="K9413" s="3"/>
      <c r="L9413" s="3"/>
      <c r="M9413" s="3"/>
      <c r="N9413" s="3"/>
      <c r="O9413" s="3"/>
      <c r="P9413" s="1" t="s">
        <v>30429</v>
      </c>
      <c r="R9413" s="1" t="s">
        <v>30430</v>
      </c>
      <c r="S9413" s="1" t="s">
        <v>2088</v>
      </c>
    </row>
    <row r="9414" ht="15.75" customHeight="1">
      <c r="A9414" s="1" t="s">
        <v>19</v>
      </c>
      <c r="B9414" s="1" t="s">
        <v>20</v>
      </c>
      <c r="C9414" s="1" t="s">
        <v>21</v>
      </c>
      <c r="D9414" s="1" t="s">
        <v>30431</v>
      </c>
      <c r="E9414" s="1" t="s">
        <v>30432</v>
      </c>
      <c r="F9414" s="1" t="s">
        <v>24</v>
      </c>
      <c r="G9414" s="2">
        <f t="shared" si="1"/>
        <v>9413</v>
      </c>
      <c r="H9414" s="3">
        <v>44961.29896990741</v>
      </c>
      <c r="I9414" s="3"/>
      <c r="J9414" s="3"/>
      <c r="K9414" s="3"/>
      <c r="L9414" s="3"/>
      <c r="M9414" s="3"/>
      <c r="N9414" s="3"/>
      <c r="O9414" s="3"/>
      <c r="P9414" s="1" t="s">
        <v>23425</v>
      </c>
      <c r="R9414" s="1" t="s">
        <v>30433</v>
      </c>
      <c r="S9414" s="1" t="s">
        <v>690</v>
      </c>
    </row>
    <row r="9415" ht="15.75" customHeight="1">
      <c r="A9415" s="1" t="s">
        <v>19</v>
      </c>
      <c r="B9415" s="1" t="s">
        <v>20</v>
      </c>
      <c r="C9415" s="1" t="s">
        <v>21</v>
      </c>
      <c r="D9415" s="1" t="s">
        <v>30434</v>
      </c>
      <c r="E9415" s="1" t="s">
        <v>30435</v>
      </c>
      <c r="F9415" s="1" t="s">
        <v>24</v>
      </c>
      <c r="G9415" s="2">
        <f t="shared" si="1"/>
        <v>9414</v>
      </c>
      <c r="H9415" s="3">
        <v>44961.29891203703</v>
      </c>
      <c r="I9415" s="3"/>
      <c r="J9415" s="3"/>
      <c r="K9415" s="3"/>
      <c r="L9415" s="3"/>
      <c r="M9415" s="3"/>
      <c r="N9415" s="3"/>
      <c r="O9415" s="3"/>
      <c r="P9415" s="1" t="s">
        <v>461</v>
      </c>
      <c r="R9415" s="1" t="s">
        <v>30436</v>
      </c>
      <c r="S9415" s="1" t="s">
        <v>30437</v>
      </c>
    </row>
    <row r="9416" ht="15.75" customHeight="1">
      <c r="A9416" s="1" t="s">
        <v>19</v>
      </c>
      <c r="B9416" s="1" t="s">
        <v>20</v>
      </c>
      <c r="C9416" s="1" t="s">
        <v>21</v>
      </c>
      <c r="D9416" s="1" t="s">
        <v>30438</v>
      </c>
      <c r="E9416" s="1" t="s">
        <v>30439</v>
      </c>
      <c r="F9416" s="1" t="s">
        <v>24</v>
      </c>
      <c r="G9416" s="2">
        <f t="shared" si="1"/>
        <v>9415</v>
      </c>
      <c r="H9416" s="3">
        <v>44961.29890046296</v>
      </c>
      <c r="I9416" s="3"/>
      <c r="J9416" s="3"/>
      <c r="K9416" s="3"/>
      <c r="L9416" s="3"/>
      <c r="M9416" s="3"/>
      <c r="N9416" s="3"/>
      <c r="O9416" s="3"/>
      <c r="P9416" s="1" t="s">
        <v>305</v>
      </c>
      <c r="R9416" s="1" t="s">
        <v>30440</v>
      </c>
      <c r="S9416" s="1" t="s">
        <v>829</v>
      </c>
    </row>
    <row r="9417" ht="15.75" customHeight="1">
      <c r="A9417" s="1" t="s">
        <v>19</v>
      </c>
      <c r="B9417" s="1" t="s">
        <v>20</v>
      </c>
      <c r="C9417" s="1" t="s">
        <v>21</v>
      </c>
      <c r="D9417" s="1" t="s">
        <v>30441</v>
      </c>
      <c r="E9417" s="1" t="s">
        <v>30442</v>
      </c>
      <c r="F9417" s="1" t="s">
        <v>24</v>
      </c>
      <c r="G9417" s="2">
        <f t="shared" si="1"/>
        <v>9416</v>
      </c>
      <c r="H9417" s="3">
        <v>44961.298888888894</v>
      </c>
      <c r="I9417" s="3"/>
      <c r="J9417" s="3"/>
      <c r="K9417" s="3"/>
      <c r="L9417" s="3"/>
      <c r="M9417" s="3"/>
      <c r="N9417" s="3"/>
      <c r="O9417" s="3"/>
      <c r="P9417" s="1" t="s">
        <v>30443</v>
      </c>
      <c r="R9417" s="1" t="s">
        <v>30444</v>
      </c>
      <c r="S9417" s="1" t="s">
        <v>158</v>
      </c>
    </row>
    <row r="9418" ht="15.75" customHeight="1">
      <c r="A9418" s="1" t="s">
        <v>19</v>
      </c>
      <c r="B9418" s="1" t="s">
        <v>20</v>
      </c>
      <c r="C9418" s="1" t="s">
        <v>21</v>
      </c>
      <c r="D9418" s="1" t="s">
        <v>29958</v>
      </c>
      <c r="E9418" s="1" t="s">
        <v>29959</v>
      </c>
      <c r="F9418" s="1" t="s">
        <v>24</v>
      </c>
      <c r="G9418" s="2">
        <f t="shared" si="1"/>
        <v>9417</v>
      </c>
      <c r="H9418" s="3">
        <v>44961.298842592594</v>
      </c>
      <c r="I9418" s="3"/>
      <c r="J9418" s="3"/>
      <c r="K9418" s="3"/>
      <c r="L9418" s="3"/>
      <c r="M9418" s="3"/>
      <c r="N9418" s="3"/>
      <c r="O9418" s="3"/>
      <c r="P9418" s="1" t="s">
        <v>30445</v>
      </c>
      <c r="R9418" s="1" t="s">
        <v>30446</v>
      </c>
      <c r="S9418" s="1" t="s">
        <v>2040</v>
      </c>
    </row>
    <row r="9419" ht="15.75" customHeight="1">
      <c r="A9419" s="1" t="s">
        <v>19</v>
      </c>
      <c r="B9419" s="1" t="s">
        <v>20</v>
      </c>
      <c r="C9419" s="1" t="s">
        <v>21</v>
      </c>
      <c r="D9419" s="1" t="s">
        <v>30447</v>
      </c>
      <c r="E9419" s="1" t="s">
        <v>30448</v>
      </c>
      <c r="F9419" s="1" t="s">
        <v>24</v>
      </c>
      <c r="G9419" s="2">
        <f t="shared" si="1"/>
        <v>9418</v>
      </c>
      <c r="H9419" s="3">
        <v>44961.29881944445</v>
      </c>
      <c r="I9419" s="3"/>
      <c r="J9419" s="3"/>
      <c r="K9419" s="3"/>
      <c r="L9419" s="3"/>
      <c r="M9419" s="3"/>
      <c r="N9419" s="3"/>
      <c r="O9419" s="3"/>
      <c r="P9419" s="1" t="s">
        <v>4252</v>
      </c>
      <c r="R9419" s="1" t="s">
        <v>30449</v>
      </c>
      <c r="S9419" s="1" t="s">
        <v>132</v>
      </c>
    </row>
    <row r="9420" ht="15.75" customHeight="1">
      <c r="A9420" s="1" t="s">
        <v>19</v>
      </c>
      <c r="B9420" s="1" t="s">
        <v>20</v>
      </c>
      <c r="C9420" s="1" t="s">
        <v>21</v>
      </c>
      <c r="D9420" s="1" t="s">
        <v>30450</v>
      </c>
      <c r="E9420" s="1" t="s">
        <v>30451</v>
      </c>
      <c r="F9420" s="1" t="s">
        <v>24</v>
      </c>
      <c r="G9420" s="2">
        <f t="shared" si="1"/>
        <v>9419</v>
      </c>
      <c r="H9420" s="3">
        <v>44961.29881944445</v>
      </c>
      <c r="I9420" s="3"/>
      <c r="J9420" s="3"/>
      <c r="K9420" s="3"/>
      <c r="L9420" s="3"/>
      <c r="M9420" s="3"/>
      <c r="N9420" s="3"/>
      <c r="O9420" s="3"/>
      <c r="P9420" s="1" t="s">
        <v>4252</v>
      </c>
      <c r="R9420" s="1" t="s">
        <v>30452</v>
      </c>
      <c r="S9420" s="1" t="s">
        <v>427</v>
      </c>
    </row>
    <row r="9421" ht="15.75" customHeight="1">
      <c r="A9421" s="1" t="s">
        <v>19</v>
      </c>
      <c r="B9421" s="1" t="s">
        <v>20</v>
      </c>
      <c r="C9421" s="1" t="s">
        <v>21</v>
      </c>
      <c r="D9421" s="1" t="s">
        <v>30453</v>
      </c>
      <c r="E9421" s="1" t="s">
        <v>30454</v>
      </c>
      <c r="F9421" s="1" t="s">
        <v>24</v>
      </c>
      <c r="G9421" s="2">
        <f t="shared" si="1"/>
        <v>9420</v>
      </c>
      <c r="H9421" s="3">
        <v>44961.29880787037</v>
      </c>
      <c r="I9421" s="3"/>
      <c r="J9421" s="3"/>
      <c r="K9421" s="3"/>
      <c r="L9421" s="3"/>
      <c r="M9421" s="3"/>
      <c r="N9421" s="3"/>
      <c r="O9421" s="3"/>
      <c r="P9421" s="1" t="s">
        <v>450</v>
      </c>
      <c r="R9421" s="1" t="s">
        <v>30455</v>
      </c>
      <c r="S9421" s="1" t="s">
        <v>612</v>
      </c>
    </row>
    <row r="9422" ht="15.75" customHeight="1">
      <c r="A9422" s="1" t="s">
        <v>19</v>
      </c>
      <c r="B9422" s="1" t="s">
        <v>20</v>
      </c>
      <c r="C9422" s="1" t="s">
        <v>21</v>
      </c>
      <c r="D9422" s="1" t="s">
        <v>30456</v>
      </c>
      <c r="E9422" s="1" t="s">
        <v>30457</v>
      </c>
      <c r="F9422" s="1" t="s">
        <v>24</v>
      </c>
      <c r="G9422" s="2">
        <f t="shared" si="1"/>
        <v>9421</v>
      </c>
      <c r="H9422" s="3">
        <v>44961.29876157407</v>
      </c>
      <c r="I9422" s="3"/>
      <c r="J9422" s="3"/>
      <c r="K9422" s="3"/>
      <c r="L9422" s="3"/>
      <c r="M9422" s="3"/>
      <c r="N9422" s="3"/>
      <c r="O9422" s="3"/>
      <c r="P9422" s="1" t="s">
        <v>5928</v>
      </c>
      <c r="R9422" s="1" t="s">
        <v>30458</v>
      </c>
      <c r="S9422" s="1" t="s">
        <v>27</v>
      </c>
    </row>
    <row r="9423" ht="15.75" customHeight="1">
      <c r="A9423" s="1" t="s">
        <v>19</v>
      </c>
      <c r="B9423" s="1" t="s">
        <v>20</v>
      </c>
      <c r="C9423" s="1" t="s">
        <v>21</v>
      </c>
      <c r="D9423" s="1" t="s">
        <v>30459</v>
      </c>
      <c r="E9423" s="1" t="s">
        <v>30460</v>
      </c>
      <c r="F9423" s="1" t="s">
        <v>24</v>
      </c>
      <c r="G9423" s="2">
        <f t="shared" si="1"/>
        <v>9422</v>
      </c>
      <c r="H9423" s="3">
        <v>44961.29876157407</v>
      </c>
      <c r="I9423" s="3"/>
      <c r="J9423" s="3"/>
      <c r="K9423" s="3"/>
      <c r="L9423" s="3"/>
      <c r="M9423" s="3"/>
      <c r="N9423" s="3"/>
      <c r="O9423" s="3"/>
      <c r="P9423" s="1" t="s">
        <v>450</v>
      </c>
      <c r="R9423" s="1" t="s">
        <v>30461</v>
      </c>
      <c r="S9423" s="1" t="s">
        <v>158</v>
      </c>
    </row>
    <row r="9424" ht="15.75" customHeight="1">
      <c r="A9424" s="1" t="s">
        <v>19</v>
      </c>
      <c r="B9424" s="1" t="s">
        <v>20</v>
      </c>
      <c r="C9424" s="1" t="s">
        <v>21</v>
      </c>
      <c r="D9424" s="1" t="s">
        <v>30462</v>
      </c>
      <c r="E9424" s="1" t="s">
        <v>30463</v>
      </c>
      <c r="F9424" s="1" t="s">
        <v>24</v>
      </c>
      <c r="G9424" s="2">
        <f t="shared" si="1"/>
        <v>9423</v>
      </c>
      <c r="H9424" s="3">
        <v>44961.29875</v>
      </c>
      <c r="I9424" s="3"/>
      <c r="J9424" s="3"/>
      <c r="K9424" s="3"/>
      <c r="L9424" s="3"/>
      <c r="M9424" s="3"/>
      <c r="N9424" s="3"/>
      <c r="O9424" s="3"/>
      <c r="P9424" s="1" t="s">
        <v>30464</v>
      </c>
      <c r="R9424" s="1" t="s">
        <v>30465</v>
      </c>
      <c r="S9424" s="1" t="s">
        <v>1136</v>
      </c>
    </row>
    <row r="9425" ht="15.75" customHeight="1">
      <c r="A9425" s="1" t="s">
        <v>19</v>
      </c>
      <c r="B9425" s="1" t="s">
        <v>20</v>
      </c>
      <c r="C9425" s="1" t="s">
        <v>21</v>
      </c>
      <c r="D9425" s="4" t="s">
        <v>7672</v>
      </c>
      <c r="E9425" s="1" t="s">
        <v>7673</v>
      </c>
      <c r="F9425" s="1" t="s">
        <v>24</v>
      </c>
      <c r="G9425" s="2">
        <f t="shared" si="1"/>
        <v>9424</v>
      </c>
      <c r="H9425" s="3">
        <v>44961.29875</v>
      </c>
      <c r="I9425" s="3"/>
      <c r="J9425" s="3"/>
      <c r="K9425" s="3"/>
      <c r="L9425" s="3"/>
      <c r="M9425" s="3"/>
      <c r="N9425" s="3"/>
      <c r="O9425" s="3"/>
      <c r="P9425" s="1" t="s">
        <v>30466</v>
      </c>
      <c r="R9425" s="1" t="s">
        <v>30467</v>
      </c>
      <c r="S9425" s="1" t="s">
        <v>246</v>
      </c>
    </row>
    <row r="9426" ht="15.75" customHeight="1">
      <c r="A9426" s="1" t="s">
        <v>19</v>
      </c>
      <c r="B9426" s="1" t="s">
        <v>20</v>
      </c>
      <c r="C9426" s="1" t="s">
        <v>21</v>
      </c>
      <c r="D9426" s="1" t="s">
        <v>30468</v>
      </c>
      <c r="E9426" s="1" t="s">
        <v>30469</v>
      </c>
      <c r="F9426" s="1" t="s">
        <v>24</v>
      </c>
      <c r="G9426" s="2">
        <f t="shared" si="1"/>
        <v>9425</v>
      </c>
      <c r="H9426" s="3">
        <v>44961.29872685185</v>
      </c>
      <c r="I9426" s="3"/>
      <c r="J9426" s="3"/>
      <c r="K9426" s="3"/>
      <c r="L9426" s="3"/>
      <c r="M9426" s="3"/>
      <c r="N9426" s="3"/>
      <c r="O9426" s="3"/>
      <c r="P9426" s="1" t="s">
        <v>30470</v>
      </c>
      <c r="R9426" s="1" t="s">
        <v>30471</v>
      </c>
      <c r="S9426" s="1" t="s">
        <v>30472</v>
      </c>
    </row>
    <row r="9427" ht="15.75" customHeight="1">
      <c r="A9427" s="1" t="s">
        <v>19</v>
      </c>
      <c r="B9427" s="1" t="s">
        <v>20</v>
      </c>
      <c r="C9427" s="1" t="s">
        <v>21</v>
      </c>
      <c r="D9427" s="4" t="s">
        <v>30473</v>
      </c>
      <c r="E9427" s="1" t="s">
        <v>30474</v>
      </c>
      <c r="F9427" s="1" t="s">
        <v>24</v>
      </c>
      <c r="G9427" s="2">
        <f t="shared" si="1"/>
        <v>9426</v>
      </c>
      <c r="H9427" s="3">
        <v>44961.29871527778</v>
      </c>
      <c r="I9427" s="3"/>
      <c r="J9427" s="3"/>
      <c r="K9427" s="3"/>
      <c r="L9427" s="3"/>
      <c r="M9427" s="3"/>
      <c r="N9427" s="3"/>
      <c r="O9427" s="3"/>
      <c r="P9427" s="1" t="s">
        <v>13334</v>
      </c>
      <c r="R9427" s="1" t="s">
        <v>30475</v>
      </c>
      <c r="S9427" s="1" t="s">
        <v>3039</v>
      </c>
    </row>
    <row r="9428" ht="15.75" customHeight="1">
      <c r="A9428" s="1" t="s">
        <v>19</v>
      </c>
      <c r="B9428" s="1" t="s">
        <v>20</v>
      </c>
      <c r="C9428" s="1" t="s">
        <v>21</v>
      </c>
      <c r="D9428" s="1" t="s">
        <v>30476</v>
      </c>
      <c r="E9428" s="1" t="s">
        <v>30477</v>
      </c>
      <c r="F9428" s="1" t="s">
        <v>24</v>
      </c>
      <c r="G9428" s="2">
        <f t="shared" si="1"/>
        <v>9427</v>
      </c>
      <c r="H9428" s="3">
        <v>44961.298692129625</v>
      </c>
      <c r="I9428" s="3"/>
      <c r="J9428" s="3"/>
      <c r="K9428" s="3"/>
      <c r="L9428" s="3"/>
      <c r="M9428" s="3"/>
      <c r="N9428" s="3"/>
      <c r="O9428" s="3"/>
      <c r="P9428" s="1" t="s">
        <v>4252</v>
      </c>
      <c r="R9428" s="1" t="s">
        <v>30478</v>
      </c>
      <c r="S9428" s="1" t="s">
        <v>27</v>
      </c>
    </row>
    <row r="9429" ht="15.75" customHeight="1">
      <c r="A9429" s="1" t="s">
        <v>19</v>
      </c>
      <c r="B9429" s="1" t="s">
        <v>20</v>
      </c>
      <c r="C9429" s="1" t="s">
        <v>21</v>
      </c>
      <c r="D9429" s="1" t="s">
        <v>30479</v>
      </c>
      <c r="E9429" s="1" t="s">
        <v>30480</v>
      </c>
      <c r="F9429" s="1" t="s">
        <v>24</v>
      </c>
      <c r="G9429" s="2">
        <f t="shared" si="1"/>
        <v>9428</v>
      </c>
      <c r="H9429" s="3">
        <v>44961.298622685186</v>
      </c>
      <c r="I9429" s="3"/>
      <c r="J9429" s="3"/>
      <c r="K9429" s="3"/>
      <c r="L9429" s="3"/>
      <c r="M9429" s="3"/>
      <c r="N9429" s="3"/>
      <c r="O9429" s="3"/>
      <c r="P9429" s="1" t="s">
        <v>2760</v>
      </c>
      <c r="R9429" s="1" t="s">
        <v>30481</v>
      </c>
      <c r="S9429" s="1" t="s">
        <v>447</v>
      </c>
    </row>
    <row r="9430" ht="15.75" customHeight="1">
      <c r="A9430" s="1" t="s">
        <v>19</v>
      </c>
      <c r="B9430" s="1" t="s">
        <v>20</v>
      </c>
      <c r="C9430" s="1" t="s">
        <v>21</v>
      </c>
      <c r="D9430" s="1" t="s">
        <v>30482</v>
      </c>
      <c r="E9430" s="1" t="s">
        <v>30483</v>
      </c>
      <c r="F9430" s="1" t="s">
        <v>24</v>
      </c>
      <c r="G9430" s="2">
        <f t="shared" si="1"/>
        <v>9429</v>
      </c>
      <c r="H9430" s="3">
        <v>44961.298622685186</v>
      </c>
      <c r="I9430" s="3"/>
      <c r="J9430" s="3"/>
      <c r="K9430" s="3"/>
      <c r="L9430" s="3"/>
      <c r="M9430" s="3"/>
      <c r="N9430" s="3"/>
      <c r="O9430" s="3"/>
      <c r="P9430" s="1" t="s">
        <v>778</v>
      </c>
      <c r="R9430" s="1" t="s">
        <v>30484</v>
      </c>
      <c r="S9430" s="1" t="s">
        <v>118</v>
      </c>
    </row>
    <row r="9431" ht="15.75" customHeight="1">
      <c r="A9431" s="1" t="s">
        <v>19</v>
      </c>
      <c r="B9431" s="1" t="s">
        <v>20</v>
      </c>
      <c r="C9431" s="1" t="s">
        <v>21</v>
      </c>
      <c r="D9431" s="1" t="s">
        <v>30485</v>
      </c>
      <c r="E9431" s="1" t="s">
        <v>30486</v>
      </c>
      <c r="F9431" s="1" t="s">
        <v>24</v>
      </c>
      <c r="G9431" s="2">
        <f t="shared" si="1"/>
        <v>9430</v>
      </c>
      <c r="H9431" s="3">
        <v>44961.29851851852</v>
      </c>
      <c r="I9431" s="3"/>
      <c r="J9431" s="3"/>
      <c r="K9431" s="3"/>
      <c r="L9431" s="3"/>
      <c r="M9431" s="3"/>
      <c r="N9431" s="3"/>
      <c r="O9431" s="3"/>
      <c r="P9431" s="1" t="s">
        <v>4252</v>
      </c>
      <c r="R9431" s="1" t="s">
        <v>30487</v>
      </c>
      <c r="S9431" s="1" t="s">
        <v>246</v>
      </c>
    </row>
    <row r="9432" ht="15.75" customHeight="1">
      <c r="A9432" s="1" t="s">
        <v>19</v>
      </c>
      <c r="B9432" s="1" t="s">
        <v>20</v>
      </c>
      <c r="C9432" s="1" t="s">
        <v>21</v>
      </c>
      <c r="D9432" s="1" t="s">
        <v>30488</v>
      </c>
      <c r="E9432" s="1" t="s">
        <v>30489</v>
      </c>
      <c r="F9432" s="1" t="s">
        <v>24</v>
      </c>
      <c r="G9432" s="2">
        <f t="shared" si="1"/>
        <v>9431</v>
      </c>
      <c r="H9432" s="3">
        <v>44961.29849537037</v>
      </c>
      <c r="I9432" s="3"/>
      <c r="J9432" s="3"/>
      <c r="K9432" s="3"/>
      <c r="L9432" s="3"/>
      <c r="M9432" s="3"/>
      <c r="N9432" s="3"/>
      <c r="O9432" s="3"/>
      <c r="P9432" s="1" t="s">
        <v>4252</v>
      </c>
      <c r="R9432" s="1" t="s">
        <v>30490</v>
      </c>
      <c r="S9432" s="1" t="s">
        <v>2560</v>
      </c>
    </row>
    <row r="9433" ht="15.75" customHeight="1">
      <c r="A9433" s="1" t="s">
        <v>19</v>
      </c>
      <c r="B9433" s="1" t="s">
        <v>20</v>
      </c>
      <c r="C9433" s="1" t="s">
        <v>21</v>
      </c>
      <c r="D9433" s="1" t="s">
        <v>30491</v>
      </c>
      <c r="E9433" s="1" t="s">
        <v>30492</v>
      </c>
      <c r="F9433" s="1" t="s">
        <v>24</v>
      </c>
      <c r="G9433" s="2">
        <f t="shared" si="1"/>
        <v>9432</v>
      </c>
      <c r="H9433" s="3">
        <v>44961.2984837963</v>
      </c>
      <c r="I9433" s="3"/>
      <c r="J9433" s="3"/>
      <c r="K9433" s="3"/>
      <c r="L9433" s="3"/>
      <c r="M9433" s="3"/>
      <c r="N9433" s="3"/>
      <c r="O9433" s="3"/>
      <c r="P9433" s="1" t="s">
        <v>30493</v>
      </c>
      <c r="R9433" s="1" t="s">
        <v>30494</v>
      </c>
      <c r="S9433" s="1" t="s">
        <v>81</v>
      </c>
    </row>
    <row r="9434" ht="15.75" customHeight="1">
      <c r="A9434" s="1" t="s">
        <v>19</v>
      </c>
      <c r="B9434" s="1" t="s">
        <v>20</v>
      </c>
      <c r="C9434" s="1" t="s">
        <v>21</v>
      </c>
      <c r="D9434" s="1" t="s">
        <v>30495</v>
      </c>
      <c r="E9434" s="1" t="s">
        <v>30496</v>
      </c>
      <c r="F9434" s="1" t="s">
        <v>24</v>
      </c>
      <c r="G9434" s="2">
        <f t="shared" si="1"/>
        <v>9433</v>
      </c>
      <c r="H9434" s="3">
        <v>44961.29847222222</v>
      </c>
      <c r="I9434" s="3"/>
      <c r="J9434" s="3"/>
      <c r="K9434" s="3"/>
      <c r="L9434" s="3"/>
      <c r="M9434" s="3"/>
      <c r="N9434" s="3"/>
      <c r="O9434" s="3"/>
      <c r="P9434" s="1" t="s">
        <v>1819</v>
      </c>
      <c r="R9434" s="1" t="s">
        <v>30497</v>
      </c>
      <c r="S9434" s="1" t="s">
        <v>153</v>
      </c>
    </row>
    <row r="9435" ht="15.75" customHeight="1">
      <c r="A9435" s="1" t="s">
        <v>19</v>
      </c>
      <c r="B9435" s="1" t="s">
        <v>20</v>
      </c>
      <c r="C9435" s="1" t="s">
        <v>21</v>
      </c>
      <c r="D9435" s="1" t="s">
        <v>30498</v>
      </c>
      <c r="E9435" s="1" t="s">
        <v>30499</v>
      </c>
      <c r="F9435" s="1" t="s">
        <v>24</v>
      </c>
      <c r="G9435" s="2">
        <f t="shared" si="1"/>
        <v>9434</v>
      </c>
      <c r="H9435" s="3">
        <v>44961.29846064815</v>
      </c>
      <c r="I9435" s="3"/>
      <c r="J9435" s="3"/>
      <c r="K9435" s="3"/>
      <c r="L9435" s="3"/>
      <c r="M9435" s="3"/>
      <c r="N9435" s="3"/>
      <c r="O9435" s="3"/>
      <c r="P9435" s="1" t="s">
        <v>305</v>
      </c>
      <c r="R9435" s="1" t="s">
        <v>30500</v>
      </c>
      <c r="S9435" s="1" t="s">
        <v>30501</v>
      </c>
    </row>
    <row r="9436" ht="15.75" customHeight="1">
      <c r="A9436" s="1" t="s">
        <v>19</v>
      </c>
      <c r="B9436" s="1" t="s">
        <v>20</v>
      </c>
      <c r="C9436" s="1" t="s">
        <v>21</v>
      </c>
      <c r="D9436" s="1" t="s">
        <v>20455</v>
      </c>
      <c r="E9436" s="1" t="s">
        <v>20456</v>
      </c>
      <c r="F9436" s="1" t="s">
        <v>24</v>
      </c>
      <c r="G9436" s="2">
        <f t="shared" si="1"/>
        <v>9435</v>
      </c>
      <c r="H9436" s="3">
        <v>44961.298425925925</v>
      </c>
      <c r="I9436" s="3"/>
      <c r="J9436" s="3"/>
      <c r="K9436" s="3"/>
      <c r="L9436" s="3"/>
      <c r="M9436" s="3"/>
      <c r="N9436" s="3"/>
      <c r="O9436" s="3"/>
      <c r="P9436" s="1" t="s">
        <v>8913</v>
      </c>
      <c r="R9436" s="1" t="s">
        <v>30502</v>
      </c>
      <c r="S9436" s="1" t="s">
        <v>2049</v>
      </c>
    </row>
    <row r="9437" ht="15.75" customHeight="1">
      <c r="A9437" s="1" t="s">
        <v>19</v>
      </c>
      <c r="B9437" s="1" t="s">
        <v>20</v>
      </c>
      <c r="C9437" s="1" t="s">
        <v>21</v>
      </c>
      <c r="D9437" s="1" t="s">
        <v>30503</v>
      </c>
      <c r="E9437" s="1" t="s">
        <v>30504</v>
      </c>
      <c r="F9437" s="1" t="s">
        <v>24</v>
      </c>
      <c r="G9437" s="2">
        <f t="shared" si="1"/>
        <v>9436</v>
      </c>
      <c r="H9437" s="3">
        <v>44961.298425925925</v>
      </c>
      <c r="I9437" s="3"/>
      <c r="J9437" s="3"/>
      <c r="K9437" s="3"/>
      <c r="L9437" s="3"/>
      <c r="M9437" s="3"/>
      <c r="N9437" s="3"/>
      <c r="O9437" s="3"/>
      <c r="P9437" s="1" t="s">
        <v>224</v>
      </c>
      <c r="R9437" s="1" t="s">
        <v>30505</v>
      </c>
      <c r="S9437" s="1" t="s">
        <v>523</v>
      </c>
    </row>
    <row r="9438" ht="15.75" customHeight="1">
      <c r="A9438" s="1" t="s">
        <v>19</v>
      </c>
      <c r="B9438" s="1" t="s">
        <v>20</v>
      </c>
      <c r="C9438" s="1" t="s">
        <v>21</v>
      </c>
      <c r="D9438" s="1" t="s">
        <v>30506</v>
      </c>
      <c r="E9438" s="1" t="s">
        <v>30507</v>
      </c>
      <c r="F9438" s="1" t="s">
        <v>24</v>
      </c>
      <c r="G9438" s="2">
        <f t="shared" si="1"/>
        <v>9437</v>
      </c>
      <c r="H9438" s="3">
        <v>44961.298425925925</v>
      </c>
      <c r="I9438" s="3"/>
      <c r="J9438" s="3"/>
      <c r="K9438" s="3"/>
      <c r="L9438" s="3"/>
      <c r="M9438" s="3"/>
      <c r="N9438" s="3"/>
      <c r="O9438" s="3"/>
      <c r="P9438" s="1" t="s">
        <v>4252</v>
      </c>
      <c r="R9438" s="1" t="s">
        <v>30508</v>
      </c>
      <c r="S9438" s="1" t="s">
        <v>1065</v>
      </c>
    </row>
    <row r="9439" ht="15.75" customHeight="1">
      <c r="A9439" s="1" t="s">
        <v>19</v>
      </c>
      <c r="B9439" s="1" t="s">
        <v>20</v>
      </c>
      <c r="C9439" s="1" t="s">
        <v>21</v>
      </c>
      <c r="D9439" s="1" t="s">
        <v>30509</v>
      </c>
      <c r="E9439" s="1" t="s">
        <v>30510</v>
      </c>
      <c r="F9439" s="1" t="s">
        <v>24</v>
      </c>
      <c r="G9439" s="2">
        <f t="shared" si="1"/>
        <v>9438</v>
      </c>
      <c r="H9439" s="3">
        <v>44961.29837962963</v>
      </c>
      <c r="I9439" s="3"/>
      <c r="J9439" s="3"/>
      <c r="K9439" s="3"/>
      <c r="L9439" s="3"/>
      <c r="M9439" s="3"/>
      <c r="N9439" s="3"/>
      <c r="O9439" s="3"/>
      <c r="P9439" s="1" t="s">
        <v>2399</v>
      </c>
      <c r="R9439" s="1" t="s">
        <v>30511</v>
      </c>
      <c r="S9439" s="1" t="s">
        <v>52</v>
      </c>
    </row>
    <row r="9440" ht="15.75" customHeight="1">
      <c r="A9440" s="1" t="s">
        <v>19</v>
      </c>
      <c r="B9440" s="1" t="s">
        <v>20</v>
      </c>
      <c r="C9440" s="1" t="s">
        <v>21</v>
      </c>
      <c r="D9440" s="1" t="s">
        <v>30512</v>
      </c>
      <c r="E9440" s="1" t="s">
        <v>30513</v>
      </c>
      <c r="F9440" s="1" t="s">
        <v>24</v>
      </c>
      <c r="G9440" s="2">
        <f t="shared" si="1"/>
        <v>9439</v>
      </c>
      <c r="H9440" s="3">
        <v>44961.29834490741</v>
      </c>
      <c r="I9440" s="3"/>
      <c r="J9440" s="3"/>
      <c r="K9440" s="3"/>
      <c r="L9440" s="3"/>
      <c r="M9440" s="3"/>
      <c r="N9440" s="3"/>
      <c r="O9440" s="3"/>
      <c r="P9440" s="1" t="s">
        <v>135</v>
      </c>
      <c r="R9440" s="1" t="s">
        <v>30514</v>
      </c>
      <c r="S9440" s="1" t="s">
        <v>246</v>
      </c>
    </row>
    <row r="9441" ht="15.75" customHeight="1">
      <c r="A9441" s="1" t="s">
        <v>19</v>
      </c>
      <c r="B9441" s="1" t="s">
        <v>20</v>
      </c>
      <c r="C9441" s="1" t="s">
        <v>21</v>
      </c>
      <c r="D9441" s="1" t="s">
        <v>30515</v>
      </c>
      <c r="E9441" s="1" t="s">
        <v>30516</v>
      </c>
      <c r="F9441" s="1" t="s">
        <v>24</v>
      </c>
      <c r="G9441" s="2">
        <f t="shared" si="1"/>
        <v>9440</v>
      </c>
      <c r="H9441" s="3">
        <v>44961.298321759255</v>
      </c>
      <c r="I9441" s="3"/>
      <c r="J9441" s="3"/>
      <c r="K9441" s="3"/>
      <c r="L9441" s="3"/>
      <c r="M9441" s="3"/>
      <c r="N9441" s="3"/>
      <c r="O9441" s="3"/>
      <c r="P9441" s="1" t="s">
        <v>135</v>
      </c>
      <c r="R9441" s="1" t="s">
        <v>30517</v>
      </c>
      <c r="S9441" s="1" t="s">
        <v>431</v>
      </c>
    </row>
    <row r="9442" ht="15.75" customHeight="1">
      <c r="A9442" s="1" t="s">
        <v>19</v>
      </c>
      <c r="B9442" s="1" t="s">
        <v>20</v>
      </c>
      <c r="C9442" s="1" t="s">
        <v>21</v>
      </c>
      <c r="D9442" s="1" t="s">
        <v>30518</v>
      </c>
      <c r="E9442" s="1" t="s">
        <v>30519</v>
      </c>
      <c r="F9442" s="1" t="s">
        <v>24</v>
      </c>
      <c r="G9442" s="2">
        <f t="shared" si="1"/>
        <v>9441</v>
      </c>
      <c r="H9442" s="3">
        <v>44961.29829861112</v>
      </c>
      <c r="I9442" s="3"/>
      <c r="J9442" s="3"/>
      <c r="K9442" s="3"/>
      <c r="L9442" s="3"/>
      <c r="M9442" s="3"/>
      <c r="N9442" s="3"/>
      <c r="O9442" s="3"/>
      <c r="P9442" s="1" t="s">
        <v>4252</v>
      </c>
      <c r="R9442" s="1" t="s">
        <v>30520</v>
      </c>
      <c r="S9442" s="1" t="s">
        <v>555</v>
      </c>
    </row>
    <row r="9443" ht="15.75" customHeight="1">
      <c r="A9443" s="1" t="s">
        <v>19</v>
      </c>
      <c r="B9443" s="1" t="s">
        <v>20</v>
      </c>
      <c r="C9443" s="1" t="s">
        <v>21</v>
      </c>
      <c r="D9443" s="1" t="s">
        <v>30521</v>
      </c>
      <c r="E9443" s="1" t="s">
        <v>30522</v>
      </c>
      <c r="F9443" s="1" t="s">
        <v>24</v>
      </c>
      <c r="G9443" s="2">
        <f t="shared" si="1"/>
        <v>9442</v>
      </c>
      <c r="H9443" s="3">
        <v>44961.29829861112</v>
      </c>
      <c r="I9443" s="3"/>
      <c r="J9443" s="3"/>
      <c r="K9443" s="3"/>
      <c r="L9443" s="3"/>
      <c r="M9443" s="3"/>
      <c r="N9443" s="3"/>
      <c r="O9443" s="3"/>
      <c r="P9443" s="1" t="s">
        <v>4252</v>
      </c>
      <c r="R9443" s="1" t="s">
        <v>30523</v>
      </c>
      <c r="S9443" s="1" t="s">
        <v>52</v>
      </c>
    </row>
    <row r="9444" ht="15.75" customHeight="1">
      <c r="A9444" s="1" t="s">
        <v>19</v>
      </c>
      <c r="B9444" s="1" t="s">
        <v>20</v>
      </c>
      <c r="C9444" s="1" t="s">
        <v>21</v>
      </c>
      <c r="D9444" s="1" t="s">
        <v>30524</v>
      </c>
      <c r="E9444" s="1" t="s">
        <v>30525</v>
      </c>
      <c r="F9444" s="1" t="s">
        <v>24</v>
      </c>
      <c r="G9444" s="2">
        <f t="shared" si="1"/>
        <v>9443</v>
      </c>
      <c r="H9444" s="3">
        <v>44961.29827546296</v>
      </c>
      <c r="I9444" s="3"/>
      <c r="J9444" s="3"/>
      <c r="K9444" s="3"/>
      <c r="L9444" s="3"/>
      <c r="M9444" s="3"/>
      <c r="N9444" s="3"/>
      <c r="O9444" s="3"/>
      <c r="P9444" s="1" t="s">
        <v>822</v>
      </c>
      <c r="R9444" s="1" t="s">
        <v>30526</v>
      </c>
      <c r="S9444" s="1" t="s">
        <v>9463</v>
      </c>
    </row>
    <row r="9445" ht="15.75" customHeight="1">
      <c r="A9445" s="1" t="s">
        <v>19</v>
      </c>
      <c r="B9445" s="1" t="s">
        <v>20</v>
      </c>
      <c r="C9445" s="1" t="s">
        <v>21</v>
      </c>
      <c r="D9445" s="1" t="s">
        <v>30527</v>
      </c>
      <c r="E9445" s="1" t="s">
        <v>30528</v>
      </c>
      <c r="F9445" s="1" t="s">
        <v>24</v>
      </c>
      <c r="G9445" s="2">
        <f t="shared" si="1"/>
        <v>9444</v>
      </c>
      <c r="H9445" s="3">
        <v>44961.29826388889</v>
      </c>
      <c r="I9445" s="3"/>
      <c r="J9445" s="3"/>
      <c r="K9445" s="3"/>
      <c r="L9445" s="3"/>
      <c r="M9445" s="3"/>
      <c r="N9445" s="3"/>
      <c r="O9445" s="3"/>
      <c r="P9445" s="1" t="s">
        <v>10131</v>
      </c>
      <c r="R9445" s="1" t="s">
        <v>30529</v>
      </c>
      <c r="S9445" s="1" t="s">
        <v>7268</v>
      </c>
    </row>
    <row r="9446" ht="15.75" customHeight="1">
      <c r="A9446" s="1" t="s">
        <v>19</v>
      </c>
      <c r="B9446" s="1" t="s">
        <v>20</v>
      </c>
      <c r="C9446" s="1" t="s">
        <v>21</v>
      </c>
      <c r="D9446" s="1" t="s">
        <v>30530</v>
      </c>
      <c r="E9446" s="1" t="s">
        <v>30531</v>
      </c>
      <c r="F9446" s="1" t="s">
        <v>24</v>
      </c>
      <c r="G9446" s="2">
        <f t="shared" si="1"/>
        <v>9445</v>
      </c>
      <c r="H9446" s="3">
        <v>44961.29825231481</v>
      </c>
      <c r="I9446" s="3"/>
      <c r="J9446" s="3"/>
      <c r="K9446" s="3"/>
      <c r="L9446" s="3"/>
      <c r="M9446" s="3"/>
      <c r="N9446" s="3"/>
      <c r="O9446" s="3"/>
      <c r="P9446" s="1" t="s">
        <v>9181</v>
      </c>
      <c r="R9446" s="1" t="s">
        <v>30532</v>
      </c>
      <c r="S9446" s="1" t="s">
        <v>1995</v>
      </c>
    </row>
    <row r="9447" ht="15.75" customHeight="1">
      <c r="A9447" s="1" t="s">
        <v>19</v>
      </c>
      <c r="B9447" s="1" t="s">
        <v>20</v>
      </c>
      <c r="C9447" s="1" t="s">
        <v>21</v>
      </c>
      <c r="D9447" s="1" t="s">
        <v>16227</v>
      </c>
      <c r="E9447" s="1" t="s">
        <v>30533</v>
      </c>
      <c r="F9447" s="1" t="s">
        <v>24</v>
      </c>
      <c r="G9447" s="2">
        <f t="shared" si="1"/>
        <v>9446</v>
      </c>
      <c r="H9447" s="3">
        <v>44961.29821759259</v>
      </c>
      <c r="I9447" s="3"/>
      <c r="J9447" s="3"/>
      <c r="K9447" s="3"/>
      <c r="L9447" s="3"/>
      <c r="M9447" s="3"/>
      <c r="N9447" s="3"/>
      <c r="O9447" s="3"/>
      <c r="P9447" s="1" t="s">
        <v>6359</v>
      </c>
      <c r="R9447" s="1" t="s">
        <v>30534</v>
      </c>
      <c r="S9447" s="1" t="s">
        <v>690</v>
      </c>
    </row>
    <row r="9448" ht="15.75" customHeight="1">
      <c r="A9448" s="1" t="s">
        <v>19</v>
      </c>
      <c r="B9448" s="1" t="s">
        <v>20</v>
      </c>
      <c r="C9448" s="1" t="s">
        <v>21</v>
      </c>
      <c r="D9448" s="1" t="s">
        <v>30535</v>
      </c>
      <c r="E9448" s="1" t="s">
        <v>30536</v>
      </c>
      <c r="F9448" s="1" t="s">
        <v>24</v>
      </c>
      <c r="G9448" s="2">
        <f t="shared" si="1"/>
        <v>9447</v>
      </c>
      <c r="H9448" s="3">
        <v>44961.29818287037</v>
      </c>
      <c r="I9448" s="3"/>
      <c r="J9448" s="3"/>
      <c r="K9448" s="3"/>
      <c r="L9448" s="3"/>
      <c r="M9448" s="3"/>
      <c r="N9448" s="3"/>
      <c r="O9448" s="3"/>
      <c r="P9448" s="1" t="s">
        <v>224</v>
      </c>
      <c r="R9448" s="1" t="s">
        <v>30537</v>
      </c>
      <c r="S9448" s="1" t="s">
        <v>5798</v>
      </c>
    </row>
    <row r="9449" ht="15.75" customHeight="1">
      <c r="A9449" s="1" t="s">
        <v>19</v>
      </c>
      <c r="B9449" s="1" t="s">
        <v>20</v>
      </c>
      <c r="C9449" s="1" t="s">
        <v>21</v>
      </c>
      <c r="D9449" s="1" t="s">
        <v>30538</v>
      </c>
      <c r="E9449" s="1" t="s">
        <v>30539</v>
      </c>
      <c r="F9449" s="1" t="s">
        <v>24</v>
      </c>
      <c r="G9449" s="2">
        <f t="shared" si="1"/>
        <v>9448</v>
      </c>
      <c r="H9449" s="3">
        <v>44961.29818287037</v>
      </c>
      <c r="I9449" s="3"/>
      <c r="J9449" s="3"/>
      <c r="K9449" s="3"/>
      <c r="L9449" s="3"/>
      <c r="M9449" s="3"/>
      <c r="N9449" s="3"/>
      <c r="O9449" s="3"/>
      <c r="P9449" s="1" t="s">
        <v>679</v>
      </c>
      <c r="R9449" s="1" t="s">
        <v>30540</v>
      </c>
      <c r="S9449" s="1" t="s">
        <v>108</v>
      </c>
    </row>
    <row r="9450" ht="15.75" customHeight="1">
      <c r="A9450" s="1" t="s">
        <v>19</v>
      </c>
      <c r="B9450" s="1" t="s">
        <v>20</v>
      </c>
      <c r="C9450" s="1" t="s">
        <v>21</v>
      </c>
      <c r="D9450" s="1" t="s">
        <v>30541</v>
      </c>
      <c r="E9450" s="1" t="s">
        <v>30542</v>
      </c>
      <c r="F9450" s="1" t="s">
        <v>24</v>
      </c>
      <c r="G9450" s="2">
        <f t="shared" si="1"/>
        <v>9449</v>
      </c>
      <c r="H9450" s="3">
        <v>44961.298171296294</v>
      </c>
      <c r="I9450" s="3"/>
      <c r="J9450" s="3"/>
      <c r="K9450" s="3"/>
      <c r="L9450" s="3"/>
      <c r="M9450" s="3"/>
      <c r="N9450" s="3"/>
      <c r="O9450" s="3"/>
      <c r="P9450" s="1" t="s">
        <v>4252</v>
      </c>
      <c r="R9450" s="1" t="s">
        <v>30543</v>
      </c>
      <c r="S9450" s="1" t="s">
        <v>27</v>
      </c>
    </row>
    <row r="9451" ht="15.75" customHeight="1">
      <c r="A9451" s="1" t="s">
        <v>19</v>
      </c>
      <c r="B9451" s="1" t="s">
        <v>20</v>
      </c>
      <c r="C9451" s="1" t="s">
        <v>21</v>
      </c>
      <c r="D9451" s="1" t="s">
        <v>16376</v>
      </c>
      <c r="E9451" s="1" t="s">
        <v>16377</v>
      </c>
      <c r="F9451" s="1" t="s">
        <v>24</v>
      </c>
      <c r="G9451" s="2">
        <f t="shared" si="1"/>
        <v>9450</v>
      </c>
      <c r="H9451" s="3">
        <v>44961.298159722224</v>
      </c>
      <c r="I9451" s="3"/>
      <c r="J9451" s="3"/>
      <c r="K9451" s="3"/>
      <c r="L9451" s="3"/>
      <c r="M9451" s="3"/>
      <c r="N9451" s="3"/>
      <c r="O9451" s="3"/>
      <c r="P9451" s="1" t="s">
        <v>4252</v>
      </c>
      <c r="R9451" s="1" t="s">
        <v>30544</v>
      </c>
      <c r="S9451" s="1" t="s">
        <v>246</v>
      </c>
    </row>
    <row r="9452" ht="15.75" customHeight="1">
      <c r="A9452" s="1" t="s">
        <v>19</v>
      </c>
      <c r="B9452" s="1" t="s">
        <v>20</v>
      </c>
      <c r="C9452" s="1" t="s">
        <v>21</v>
      </c>
      <c r="D9452" s="1" t="s">
        <v>30545</v>
      </c>
      <c r="E9452" s="1" t="s">
        <v>30546</v>
      </c>
      <c r="F9452" s="1" t="s">
        <v>24</v>
      </c>
      <c r="G9452" s="2">
        <f t="shared" si="1"/>
        <v>9451</v>
      </c>
      <c r="H9452" s="3">
        <v>44961.298159722224</v>
      </c>
      <c r="I9452" s="3"/>
      <c r="J9452" s="3"/>
      <c r="K9452" s="3"/>
      <c r="L9452" s="3"/>
      <c r="M9452" s="3"/>
      <c r="N9452" s="3"/>
      <c r="O9452" s="3"/>
      <c r="P9452" s="1" t="s">
        <v>778</v>
      </c>
      <c r="R9452" s="1" t="s">
        <v>30547</v>
      </c>
      <c r="S9452" s="1" t="s">
        <v>27</v>
      </c>
    </row>
    <row r="9453" ht="15.75" customHeight="1">
      <c r="A9453" s="1" t="s">
        <v>19</v>
      </c>
      <c r="B9453" s="1" t="s">
        <v>20</v>
      </c>
      <c r="C9453" s="1" t="s">
        <v>21</v>
      </c>
      <c r="D9453" s="1" t="s">
        <v>30548</v>
      </c>
      <c r="E9453" s="1" t="s">
        <v>30549</v>
      </c>
      <c r="F9453" s="1" t="s">
        <v>24</v>
      </c>
      <c r="G9453" s="2">
        <f t="shared" si="1"/>
        <v>9452</v>
      </c>
      <c r="H9453" s="3">
        <v>44961.29807870371</v>
      </c>
      <c r="I9453" s="3"/>
      <c r="J9453" s="3"/>
      <c r="K9453" s="3"/>
      <c r="L9453" s="3"/>
      <c r="M9453" s="3"/>
      <c r="N9453" s="3"/>
      <c r="O9453" s="3"/>
      <c r="P9453" s="1" t="s">
        <v>2158</v>
      </c>
      <c r="R9453" s="1" t="s">
        <v>30550</v>
      </c>
      <c r="S9453" s="1" t="s">
        <v>27</v>
      </c>
    </row>
    <row r="9454" ht="15.75" customHeight="1">
      <c r="A9454" s="1" t="s">
        <v>19</v>
      </c>
      <c r="B9454" s="1" t="s">
        <v>20</v>
      </c>
      <c r="C9454" s="1" t="s">
        <v>21</v>
      </c>
      <c r="D9454" s="1" t="s">
        <v>30551</v>
      </c>
      <c r="E9454" s="1" t="s">
        <v>30552</v>
      </c>
      <c r="F9454" s="1" t="s">
        <v>24</v>
      </c>
      <c r="G9454" s="2">
        <f t="shared" si="1"/>
        <v>9453</v>
      </c>
      <c r="H9454" s="3">
        <v>44961.298067129625</v>
      </c>
      <c r="I9454" s="3"/>
      <c r="J9454" s="3"/>
      <c r="K9454" s="3"/>
      <c r="L9454" s="3"/>
      <c r="M9454" s="3"/>
      <c r="N9454" s="3"/>
      <c r="O9454" s="3"/>
      <c r="P9454" s="1" t="s">
        <v>8441</v>
      </c>
      <c r="R9454" s="1" t="s">
        <v>30553</v>
      </c>
      <c r="S9454" s="1" t="s">
        <v>52</v>
      </c>
    </row>
    <row r="9455" ht="15.75" customHeight="1">
      <c r="A9455" s="1" t="s">
        <v>19</v>
      </c>
      <c r="B9455" s="1" t="s">
        <v>20</v>
      </c>
      <c r="C9455" s="1" t="s">
        <v>21</v>
      </c>
      <c r="D9455" s="1" t="s">
        <v>30554</v>
      </c>
      <c r="E9455" s="1" t="s">
        <v>30555</v>
      </c>
      <c r="F9455" s="1" t="s">
        <v>24</v>
      </c>
      <c r="G9455" s="2">
        <f t="shared" si="1"/>
        <v>9454</v>
      </c>
      <c r="H9455" s="3">
        <v>44961.298055555555</v>
      </c>
      <c r="I9455" s="3"/>
      <c r="J9455" s="3"/>
      <c r="K9455" s="3"/>
      <c r="L9455" s="3"/>
      <c r="M9455" s="3"/>
      <c r="N9455" s="3"/>
      <c r="O9455" s="3"/>
      <c r="P9455" s="1" t="s">
        <v>4252</v>
      </c>
      <c r="R9455" s="1" t="s">
        <v>30556</v>
      </c>
      <c r="S9455" s="1" t="s">
        <v>127</v>
      </c>
    </row>
    <row r="9456" ht="15.75" customHeight="1">
      <c r="A9456" s="1" t="s">
        <v>19</v>
      </c>
      <c r="B9456" s="1" t="s">
        <v>20</v>
      </c>
      <c r="C9456" s="1" t="s">
        <v>21</v>
      </c>
      <c r="D9456" s="1" t="s">
        <v>30557</v>
      </c>
      <c r="E9456" s="1" t="s">
        <v>30558</v>
      </c>
      <c r="F9456" s="1" t="s">
        <v>24</v>
      </c>
      <c r="G9456" s="2">
        <f t="shared" si="1"/>
        <v>9455</v>
      </c>
      <c r="H9456" s="3">
        <v>44961.298043981486</v>
      </c>
      <c r="I9456" s="3"/>
      <c r="J9456" s="3"/>
      <c r="K9456" s="3"/>
      <c r="L9456" s="3"/>
      <c r="M9456" s="3"/>
      <c r="N9456" s="3"/>
      <c r="O9456" s="3"/>
      <c r="P9456" s="1" t="s">
        <v>305</v>
      </c>
      <c r="R9456" s="1" t="s">
        <v>30559</v>
      </c>
      <c r="S9456" s="1" t="s">
        <v>1158</v>
      </c>
    </row>
    <row r="9457" ht="15.75" customHeight="1">
      <c r="A9457" s="1" t="s">
        <v>19</v>
      </c>
      <c r="B9457" s="1" t="s">
        <v>20</v>
      </c>
      <c r="C9457" s="1" t="s">
        <v>21</v>
      </c>
      <c r="D9457" s="1" t="s">
        <v>30560</v>
      </c>
      <c r="E9457" s="1" t="s">
        <v>30561</v>
      </c>
      <c r="F9457" s="1" t="s">
        <v>24</v>
      </c>
      <c r="G9457" s="2">
        <f t="shared" si="1"/>
        <v>9456</v>
      </c>
      <c r="H9457" s="3">
        <v>44961.298043981486</v>
      </c>
      <c r="I9457" s="3"/>
      <c r="J9457" s="3"/>
      <c r="K9457" s="3"/>
      <c r="L9457" s="3"/>
      <c r="M9457" s="3"/>
      <c r="N9457" s="3"/>
      <c r="O9457" s="3"/>
      <c r="P9457" s="1" t="s">
        <v>748</v>
      </c>
      <c r="R9457" s="1" t="s">
        <v>30562</v>
      </c>
      <c r="S9457" s="1" t="s">
        <v>427</v>
      </c>
    </row>
    <row r="9458" ht="15.75" customHeight="1">
      <c r="A9458" s="1" t="s">
        <v>19</v>
      </c>
      <c r="B9458" s="1" t="s">
        <v>20</v>
      </c>
      <c r="C9458" s="1" t="s">
        <v>21</v>
      </c>
      <c r="D9458" s="1" t="s">
        <v>30563</v>
      </c>
      <c r="E9458" s="1" t="s">
        <v>30564</v>
      </c>
      <c r="F9458" s="1" t="s">
        <v>24</v>
      </c>
      <c r="G9458" s="2">
        <f t="shared" si="1"/>
        <v>9457</v>
      </c>
      <c r="H9458" s="3">
        <v>44961.298043981486</v>
      </c>
      <c r="I9458" s="3"/>
      <c r="J9458" s="3"/>
      <c r="K9458" s="3"/>
      <c r="L9458" s="3"/>
      <c r="M9458" s="3"/>
      <c r="N9458" s="3"/>
      <c r="O9458" s="3"/>
      <c r="P9458" s="1" t="s">
        <v>2703</v>
      </c>
      <c r="R9458" s="1" t="s">
        <v>30565</v>
      </c>
      <c r="S9458" s="1" t="s">
        <v>27</v>
      </c>
    </row>
    <row r="9459" ht="15.75" customHeight="1">
      <c r="A9459" s="1" t="s">
        <v>19</v>
      </c>
      <c r="B9459" s="1" t="s">
        <v>20</v>
      </c>
      <c r="C9459" s="1" t="s">
        <v>21</v>
      </c>
      <c r="D9459" s="1" t="s">
        <v>30566</v>
      </c>
      <c r="E9459" s="1" t="s">
        <v>30567</v>
      </c>
      <c r="F9459" s="1" t="s">
        <v>24</v>
      </c>
      <c r="G9459" s="2">
        <f t="shared" si="1"/>
        <v>9458</v>
      </c>
      <c r="H9459" s="3">
        <v>44961.298043981486</v>
      </c>
      <c r="I9459" s="3"/>
      <c r="J9459" s="3"/>
      <c r="K9459" s="3"/>
      <c r="L9459" s="3"/>
      <c r="M9459" s="3"/>
      <c r="N9459" s="3"/>
      <c r="O9459" s="3"/>
      <c r="P9459" s="1" t="s">
        <v>10168</v>
      </c>
      <c r="R9459" s="1" t="s">
        <v>30568</v>
      </c>
      <c r="S9459" s="1" t="s">
        <v>3424</v>
      </c>
    </row>
    <row r="9460" ht="15.75" customHeight="1">
      <c r="A9460" s="1" t="s">
        <v>19</v>
      </c>
      <c r="B9460" s="1" t="s">
        <v>20</v>
      </c>
      <c r="C9460" s="1" t="s">
        <v>21</v>
      </c>
      <c r="D9460" s="1" t="s">
        <v>30569</v>
      </c>
      <c r="E9460" s="1" t="s">
        <v>30570</v>
      </c>
      <c r="F9460" s="1" t="s">
        <v>24</v>
      </c>
      <c r="G9460" s="2">
        <f t="shared" si="1"/>
        <v>9459</v>
      </c>
      <c r="H9460" s="3">
        <v>44961.29800925926</v>
      </c>
      <c r="I9460" s="3"/>
      <c r="J9460" s="3"/>
      <c r="K9460" s="3"/>
      <c r="L9460" s="3"/>
      <c r="M9460" s="3"/>
      <c r="N9460" s="3"/>
      <c r="O9460" s="3"/>
      <c r="P9460" s="1" t="s">
        <v>450</v>
      </c>
      <c r="R9460" s="1" t="s">
        <v>30571</v>
      </c>
      <c r="S9460" s="1" t="s">
        <v>132</v>
      </c>
    </row>
    <row r="9461" ht="15.75" customHeight="1">
      <c r="A9461" s="1" t="s">
        <v>19</v>
      </c>
      <c r="B9461" s="1" t="s">
        <v>20</v>
      </c>
      <c r="C9461" s="1" t="s">
        <v>21</v>
      </c>
      <c r="D9461" s="1" t="s">
        <v>30572</v>
      </c>
      <c r="E9461" s="1" t="s">
        <v>30573</v>
      </c>
      <c r="F9461" s="1" t="s">
        <v>24</v>
      </c>
      <c r="G9461" s="2">
        <f t="shared" si="1"/>
        <v>9460</v>
      </c>
      <c r="H9461" s="3">
        <v>44961.29797453704</v>
      </c>
      <c r="I9461" s="3"/>
      <c r="J9461" s="3"/>
      <c r="K9461" s="3"/>
      <c r="L9461" s="3"/>
      <c r="M9461" s="3"/>
      <c r="N9461" s="3"/>
      <c r="O9461" s="3"/>
      <c r="P9461" s="1" t="s">
        <v>1293</v>
      </c>
      <c r="R9461" s="1" t="s">
        <v>30574</v>
      </c>
      <c r="S9461" s="1" t="s">
        <v>217</v>
      </c>
    </row>
    <row r="9462" ht="15.75" customHeight="1">
      <c r="A9462" s="1" t="s">
        <v>19</v>
      </c>
      <c r="B9462" s="1" t="s">
        <v>20</v>
      </c>
      <c r="C9462" s="1" t="s">
        <v>21</v>
      </c>
      <c r="D9462" s="1" t="s">
        <v>30575</v>
      </c>
      <c r="E9462" s="1" t="s">
        <v>30576</v>
      </c>
      <c r="F9462" s="1" t="s">
        <v>24</v>
      </c>
      <c r="G9462" s="2">
        <f t="shared" si="1"/>
        <v>9461</v>
      </c>
      <c r="H9462" s="3">
        <v>44961.297939814816</v>
      </c>
      <c r="I9462" s="3"/>
      <c r="J9462" s="3"/>
      <c r="K9462" s="3"/>
      <c r="L9462" s="3"/>
      <c r="M9462" s="3"/>
      <c r="N9462" s="3"/>
      <c r="O9462" s="3"/>
      <c r="P9462" s="1" t="s">
        <v>4252</v>
      </c>
      <c r="R9462" s="1" t="s">
        <v>30577</v>
      </c>
      <c r="S9462" s="1" t="s">
        <v>1904</v>
      </c>
    </row>
    <row r="9463" ht="15.75" customHeight="1">
      <c r="A9463" s="1" t="s">
        <v>19</v>
      </c>
      <c r="B9463" s="1" t="s">
        <v>20</v>
      </c>
      <c r="C9463" s="1" t="s">
        <v>21</v>
      </c>
      <c r="D9463" s="1" t="s">
        <v>30578</v>
      </c>
      <c r="E9463" s="1" t="s">
        <v>30579</v>
      </c>
      <c r="F9463" s="1" t="s">
        <v>24</v>
      </c>
      <c r="G9463" s="2">
        <f t="shared" si="1"/>
        <v>9462</v>
      </c>
      <c r="H9463" s="3">
        <v>44961.29790509259</v>
      </c>
      <c r="I9463" s="3"/>
      <c r="J9463" s="3"/>
      <c r="K9463" s="3"/>
      <c r="L9463" s="3"/>
      <c r="M9463" s="3"/>
      <c r="N9463" s="3"/>
      <c r="O9463" s="3"/>
      <c r="P9463" s="1" t="s">
        <v>30580</v>
      </c>
      <c r="R9463" s="1" t="s">
        <v>30581</v>
      </c>
      <c r="S9463" s="1" t="s">
        <v>26208</v>
      </c>
    </row>
    <row r="9464" ht="15.75" customHeight="1">
      <c r="A9464" s="1" t="s">
        <v>19</v>
      </c>
      <c r="B9464" s="1" t="s">
        <v>20</v>
      </c>
      <c r="C9464" s="1" t="s">
        <v>21</v>
      </c>
      <c r="D9464" s="1" t="s">
        <v>30582</v>
      </c>
      <c r="E9464" s="1" t="s">
        <v>30583</v>
      </c>
      <c r="F9464" s="1" t="s">
        <v>24</v>
      </c>
      <c r="G9464" s="2">
        <f t="shared" si="1"/>
        <v>9463</v>
      </c>
      <c r="H9464" s="3">
        <v>44961.297847222224</v>
      </c>
      <c r="I9464" s="3"/>
      <c r="J9464" s="3"/>
      <c r="K9464" s="3"/>
      <c r="L9464" s="3"/>
      <c r="M9464" s="3"/>
      <c r="N9464" s="3"/>
      <c r="O9464" s="3"/>
      <c r="P9464" s="1" t="s">
        <v>135</v>
      </c>
      <c r="R9464" s="1" t="s">
        <v>30584</v>
      </c>
      <c r="S9464" s="1" t="s">
        <v>760</v>
      </c>
    </row>
    <row r="9465" ht="15.75" customHeight="1">
      <c r="A9465" s="1" t="s">
        <v>19</v>
      </c>
      <c r="B9465" s="1" t="s">
        <v>20</v>
      </c>
      <c r="C9465" s="1" t="s">
        <v>21</v>
      </c>
      <c r="D9465" s="1" t="s">
        <v>30585</v>
      </c>
      <c r="E9465" s="1" t="s">
        <v>30586</v>
      </c>
      <c r="F9465" s="1" t="s">
        <v>24</v>
      </c>
      <c r="G9465" s="2">
        <f t="shared" si="1"/>
        <v>9464</v>
      </c>
      <c r="H9465" s="3">
        <v>44961.2978125</v>
      </c>
      <c r="I9465" s="3"/>
      <c r="J9465" s="3"/>
      <c r="K9465" s="3"/>
      <c r="L9465" s="3"/>
      <c r="M9465" s="3"/>
      <c r="N9465" s="3"/>
      <c r="O9465" s="3"/>
      <c r="P9465" s="1" t="s">
        <v>4252</v>
      </c>
      <c r="R9465" s="1" t="s">
        <v>30587</v>
      </c>
      <c r="S9465" s="1" t="s">
        <v>81</v>
      </c>
    </row>
    <row r="9466" ht="15.75" customHeight="1">
      <c r="A9466" s="1" t="s">
        <v>19</v>
      </c>
      <c r="B9466" s="1" t="s">
        <v>20</v>
      </c>
      <c r="C9466" s="1" t="s">
        <v>21</v>
      </c>
      <c r="D9466" s="1" t="s">
        <v>30588</v>
      </c>
      <c r="E9466" s="1" t="s">
        <v>30589</v>
      </c>
      <c r="F9466" s="1" t="s">
        <v>24</v>
      </c>
      <c r="G9466" s="2">
        <f t="shared" si="1"/>
        <v>9465</v>
      </c>
      <c r="H9466" s="3">
        <v>44961.297789351855</v>
      </c>
      <c r="I9466" s="3"/>
      <c r="J9466" s="3"/>
      <c r="K9466" s="3"/>
      <c r="L9466" s="3"/>
      <c r="M9466" s="3"/>
      <c r="N9466" s="3"/>
      <c r="O9466" s="3"/>
      <c r="P9466" s="1" t="s">
        <v>24683</v>
      </c>
      <c r="R9466" s="1" t="s">
        <v>30590</v>
      </c>
      <c r="S9466" s="1" t="s">
        <v>555</v>
      </c>
    </row>
    <row r="9467" ht="15.75" customHeight="1">
      <c r="A9467" s="1" t="s">
        <v>19</v>
      </c>
      <c r="B9467" s="1" t="s">
        <v>20</v>
      </c>
      <c r="C9467" s="1" t="s">
        <v>21</v>
      </c>
      <c r="D9467" s="1" t="s">
        <v>30591</v>
      </c>
      <c r="E9467" s="1" t="s">
        <v>30592</v>
      </c>
      <c r="F9467" s="1" t="s">
        <v>24</v>
      </c>
      <c r="G9467" s="2">
        <f t="shared" si="1"/>
        <v>9466</v>
      </c>
      <c r="H9467" s="3">
        <v>44961.297789351855</v>
      </c>
      <c r="I9467" s="3"/>
      <c r="J9467" s="3"/>
      <c r="K9467" s="3"/>
      <c r="L9467" s="3"/>
      <c r="M9467" s="3"/>
      <c r="N9467" s="3"/>
      <c r="O9467" s="3"/>
      <c r="P9467" s="1" t="s">
        <v>14451</v>
      </c>
      <c r="R9467" s="1" t="s">
        <v>30593</v>
      </c>
      <c r="S9467" s="1" t="s">
        <v>1065</v>
      </c>
    </row>
    <row r="9468" ht="15.75" customHeight="1">
      <c r="A9468" s="1" t="s">
        <v>19</v>
      </c>
      <c r="B9468" s="1" t="s">
        <v>20</v>
      </c>
      <c r="C9468" s="1" t="s">
        <v>21</v>
      </c>
      <c r="D9468" s="1" t="s">
        <v>968</v>
      </c>
      <c r="E9468" s="1" t="s">
        <v>969</v>
      </c>
      <c r="F9468" s="1" t="s">
        <v>24</v>
      </c>
      <c r="G9468" s="2">
        <f t="shared" si="1"/>
        <v>9467</v>
      </c>
      <c r="H9468" s="3">
        <v>44961.297743055555</v>
      </c>
      <c r="I9468" s="3"/>
      <c r="J9468" s="3"/>
      <c r="K9468" s="3"/>
      <c r="L9468" s="3"/>
      <c r="M9468" s="3"/>
      <c r="N9468" s="3"/>
      <c r="O9468" s="3"/>
      <c r="P9468" s="1" t="s">
        <v>30594</v>
      </c>
      <c r="R9468" s="1" t="s">
        <v>30595</v>
      </c>
      <c r="S9468" s="1" t="s">
        <v>972</v>
      </c>
    </row>
    <row r="9469" ht="15.75" customHeight="1">
      <c r="A9469" s="1" t="s">
        <v>19</v>
      </c>
      <c r="B9469" s="1" t="s">
        <v>20</v>
      </c>
      <c r="C9469" s="1" t="s">
        <v>21</v>
      </c>
      <c r="D9469" s="1" t="s">
        <v>28215</v>
      </c>
      <c r="E9469" s="1" t="s">
        <v>30596</v>
      </c>
      <c r="F9469" s="1" t="s">
        <v>24</v>
      </c>
      <c r="G9469" s="2">
        <f t="shared" si="1"/>
        <v>9468</v>
      </c>
      <c r="H9469" s="3">
        <v>44961.297743055555</v>
      </c>
      <c r="I9469" s="3"/>
      <c r="J9469" s="3"/>
      <c r="K9469" s="3"/>
      <c r="L9469" s="3"/>
      <c r="M9469" s="3"/>
      <c r="N9469" s="3"/>
      <c r="O9469" s="3"/>
      <c r="P9469" s="1" t="s">
        <v>4252</v>
      </c>
      <c r="R9469" s="1" t="s">
        <v>30597</v>
      </c>
      <c r="S9469" s="1" t="s">
        <v>1018</v>
      </c>
    </row>
    <row r="9470" ht="15.75" customHeight="1">
      <c r="A9470" s="1" t="s">
        <v>19</v>
      </c>
      <c r="B9470" s="1" t="s">
        <v>20</v>
      </c>
      <c r="C9470" s="1" t="s">
        <v>21</v>
      </c>
      <c r="D9470" s="1" t="s">
        <v>30598</v>
      </c>
      <c r="E9470" s="1" t="s">
        <v>30599</v>
      </c>
      <c r="F9470" s="1" t="s">
        <v>24</v>
      </c>
      <c r="G9470" s="2">
        <f t="shared" si="1"/>
        <v>9469</v>
      </c>
      <c r="H9470" s="3">
        <v>44961.29773148148</v>
      </c>
      <c r="I9470" s="3"/>
      <c r="J9470" s="3"/>
      <c r="K9470" s="3"/>
      <c r="L9470" s="3"/>
      <c r="M9470" s="3"/>
      <c r="N9470" s="3"/>
      <c r="O9470" s="3"/>
      <c r="P9470" s="1" t="s">
        <v>30600</v>
      </c>
      <c r="R9470" s="1" t="s">
        <v>30601</v>
      </c>
      <c r="S9470" s="1" t="s">
        <v>118</v>
      </c>
    </row>
    <row r="9471" ht="15.75" customHeight="1">
      <c r="A9471" s="1" t="s">
        <v>19</v>
      </c>
      <c r="B9471" s="1" t="s">
        <v>20</v>
      </c>
      <c r="C9471" s="1" t="s">
        <v>21</v>
      </c>
      <c r="D9471" s="1" t="s">
        <v>30602</v>
      </c>
      <c r="E9471" s="1" t="s">
        <v>30603</v>
      </c>
      <c r="F9471" s="1" t="s">
        <v>24</v>
      </c>
      <c r="G9471" s="2">
        <f t="shared" si="1"/>
        <v>9470</v>
      </c>
      <c r="H9471" s="3">
        <v>44961.297673611116</v>
      </c>
      <c r="I9471" s="3"/>
      <c r="J9471" s="3"/>
      <c r="K9471" s="3"/>
      <c r="L9471" s="3"/>
      <c r="M9471" s="3"/>
      <c r="N9471" s="3"/>
      <c r="O9471" s="3"/>
      <c r="P9471" s="1" t="s">
        <v>1874</v>
      </c>
      <c r="R9471" s="1" t="s">
        <v>30604</v>
      </c>
      <c r="S9471" s="1" t="s">
        <v>1995</v>
      </c>
    </row>
    <row r="9472" ht="15.75" customHeight="1">
      <c r="A9472" s="1" t="s">
        <v>19</v>
      </c>
      <c r="B9472" s="1" t="s">
        <v>20</v>
      </c>
      <c r="C9472" s="1" t="s">
        <v>21</v>
      </c>
      <c r="D9472" s="1" t="s">
        <v>30605</v>
      </c>
      <c r="E9472" s="1" t="s">
        <v>30606</v>
      </c>
      <c r="F9472" s="1" t="s">
        <v>24</v>
      </c>
      <c r="G9472" s="2">
        <f t="shared" si="1"/>
        <v>9471</v>
      </c>
      <c r="H9472" s="3">
        <v>44961.29766203703</v>
      </c>
      <c r="I9472" s="3"/>
      <c r="J9472" s="3"/>
      <c r="K9472" s="3"/>
      <c r="L9472" s="3"/>
      <c r="M9472" s="3"/>
      <c r="N9472" s="3"/>
      <c r="O9472" s="3"/>
      <c r="P9472" s="1" t="s">
        <v>4252</v>
      </c>
      <c r="R9472" s="1" t="s">
        <v>30607</v>
      </c>
      <c r="S9472" s="1" t="s">
        <v>427</v>
      </c>
    </row>
    <row r="9473" ht="15.75" customHeight="1">
      <c r="A9473" s="1" t="s">
        <v>19</v>
      </c>
      <c r="B9473" s="1" t="s">
        <v>20</v>
      </c>
      <c r="C9473" s="1" t="s">
        <v>21</v>
      </c>
      <c r="D9473" s="1" t="s">
        <v>30608</v>
      </c>
      <c r="E9473" s="1" t="s">
        <v>30609</v>
      </c>
      <c r="F9473" s="1" t="s">
        <v>24</v>
      </c>
      <c r="G9473" s="2">
        <f t="shared" si="1"/>
        <v>9472</v>
      </c>
      <c r="H9473" s="3">
        <v>44961.297627314816</v>
      </c>
      <c r="I9473" s="3"/>
      <c r="J9473" s="3"/>
      <c r="K9473" s="3"/>
      <c r="L9473" s="3"/>
      <c r="M9473" s="3"/>
      <c r="N9473" s="3"/>
      <c r="O9473" s="3"/>
      <c r="P9473" s="1" t="s">
        <v>30610</v>
      </c>
      <c r="R9473" s="1" t="s">
        <v>30611</v>
      </c>
      <c r="S9473" s="1" t="s">
        <v>493</v>
      </c>
    </row>
    <row r="9474" ht="15.75" customHeight="1">
      <c r="A9474" s="1" t="s">
        <v>19</v>
      </c>
      <c r="B9474" s="1" t="s">
        <v>20</v>
      </c>
      <c r="C9474" s="1" t="s">
        <v>21</v>
      </c>
      <c r="D9474" s="1" t="s">
        <v>30612</v>
      </c>
      <c r="E9474" s="1" t="s">
        <v>30613</v>
      </c>
      <c r="F9474" s="1" t="s">
        <v>24</v>
      </c>
      <c r="G9474" s="2">
        <f t="shared" si="1"/>
        <v>9473</v>
      </c>
      <c r="H9474" s="3">
        <v>44961.29759259259</v>
      </c>
      <c r="I9474" s="3"/>
      <c r="J9474" s="3"/>
      <c r="K9474" s="3"/>
      <c r="L9474" s="3"/>
      <c r="M9474" s="3"/>
      <c r="N9474" s="3"/>
      <c r="O9474" s="3"/>
      <c r="P9474" s="1" t="s">
        <v>30614</v>
      </c>
      <c r="R9474" s="1" t="s">
        <v>30615</v>
      </c>
      <c r="S9474" s="1" t="s">
        <v>179</v>
      </c>
    </row>
    <row r="9475" ht="15.75" customHeight="1">
      <c r="A9475" s="1" t="s">
        <v>19</v>
      </c>
      <c r="B9475" s="1" t="s">
        <v>20</v>
      </c>
      <c r="C9475" s="1" t="s">
        <v>21</v>
      </c>
      <c r="D9475" s="1" t="s">
        <v>23080</v>
      </c>
      <c r="E9475" s="1" t="s">
        <v>30616</v>
      </c>
      <c r="F9475" s="1" t="s">
        <v>24</v>
      </c>
      <c r="G9475" s="2">
        <f t="shared" si="1"/>
        <v>9474</v>
      </c>
      <c r="H9475" s="3">
        <v>44961.29755787037</v>
      </c>
      <c r="I9475" s="3"/>
      <c r="J9475" s="3"/>
      <c r="K9475" s="3"/>
      <c r="L9475" s="3"/>
      <c r="M9475" s="3"/>
      <c r="N9475" s="3"/>
      <c r="O9475" s="3"/>
      <c r="P9475" s="1" t="s">
        <v>151</v>
      </c>
      <c r="R9475" s="1" t="s">
        <v>30617</v>
      </c>
      <c r="S9475" s="1" t="s">
        <v>963</v>
      </c>
    </row>
    <row r="9476" ht="15.75" customHeight="1">
      <c r="A9476" s="1" t="s">
        <v>19</v>
      </c>
      <c r="B9476" s="1" t="s">
        <v>20</v>
      </c>
      <c r="C9476" s="1" t="s">
        <v>21</v>
      </c>
      <c r="D9476" s="1" t="s">
        <v>30618</v>
      </c>
      <c r="E9476" s="1" t="s">
        <v>30619</v>
      </c>
      <c r="F9476" s="1" t="s">
        <v>24</v>
      </c>
      <c r="G9476" s="2">
        <f t="shared" si="1"/>
        <v>9475</v>
      </c>
      <c r="H9476" s="3">
        <v>44961.29754629629</v>
      </c>
      <c r="I9476" s="3"/>
      <c r="J9476" s="3"/>
      <c r="K9476" s="3"/>
      <c r="L9476" s="3"/>
      <c r="M9476" s="3"/>
      <c r="N9476" s="3"/>
      <c r="O9476" s="3"/>
      <c r="P9476" s="1" t="s">
        <v>305</v>
      </c>
      <c r="R9476" s="1" t="s">
        <v>30620</v>
      </c>
      <c r="S9476" s="1" t="s">
        <v>81</v>
      </c>
    </row>
    <row r="9477" ht="15.75" customHeight="1">
      <c r="A9477" s="1" t="s">
        <v>19</v>
      </c>
      <c r="B9477" s="1" t="s">
        <v>20</v>
      </c>
      <c r="C9477" s="1" t="s">
        <v>21</v>
      </c>
      <c r="D9477" s="1" t="s">
        <v>30621</v>
      </c>
      <c r="E9477" s="1" t="s">
        <v>30622</v>
      </c>
      <c r="F9477" s="1" t="s">
        <v>24</v>
      </c>
      <c r="G9477" s="2">
        <f t="shared" si="1"/>
        <v>9476</v>
      </c>
      <c r="H9477" s="3">
        <v>44961.297534722224</v>
      </c>
      <c r="I9477" s="3"/>
      <c r="J9477" s="3"/>
      <c r="K9477" s="3"/>
      <c r="L9477" s="3"/>
      <c r="M9477" s="3"/>
      <c r="N9477" s="3"/>
      <c r="O9477" s="3"/>
      <c r="P9477" s="1" t="s">
        <v>30623</v>
      </c>
      <c r="R9477" s="1" t="s">
        <v>30624</v>
      </c>
      <c r="S9477" s="1" t="s">
        <v>81</v>
      </c>
    </row>
    <row r="9478" ht="15.75" customHeight="1">
      <c r="A9478" s="1" t="s">
        <v>19</v>
      </c>
      <c r="B9478" s="1" t="s">
        <v>20</v>
      </c>
      <c r="C9478" s="1" t="s">
        <v>21</v>
      </c>
      <c r="D9478" s="1" t="s">
        <v>30625</v>
      </c>
      <c r="E9478" s="1" t="s">
        <v>30626</v>
      </c>
      <c r="F9478" s="1" t="s">
        <v>24</v>
      </c>
      <c r="G9478" s="2">
        <f t="shared" si="1"/>
        <v>9477</v>
      </c>
      <c r="H9478" s="3">
        <v>44961.29752314815</v>
      </c>
      <c r="I9478" s="3"/>
      <c r="J9478" s="3"/>
      <c r="K9478" s="3"/>
      <c r="L9478" s="3"/>
      <c r="M9478" s="3"/>
      <c r="N9478" s="3"/>
      <c r="O9478" s="3"/>
      <c r="P9478" s="1" t="s">
        <v>5742</v>
      </c>
      <c r="R9478" s="1" t="s">
        <v>30627</v>
      </c>
      <c r="S9478" s="1" t="s">
        <v>72</v>
      </c>
    </row>
    <row r="9479" ht="15.75" customHeight="1">
      <c r="A9479" s="1" t="s">
        <v>19</v>
      </c>
      <c r="B9479" s="1" t="s">
        <v>20</v>
      </c>
      <c r="C9479" s="1" t="s">
        <v>21</v>
      </c>
      <c r="D9479" s="1" t="s">
        <v>30628</v>
      </c>
      <c r="E9479" s="1" t="s">
        <v>30629</v>
      </c>
      <c r="F9479" s="1" t="s">
        <v>24</v>
      </c>
      <c r="G9479" s="2">
        <f t="shared" si="1"/>
        <v>9478</v>
      </c>
      <c r="H9479" s="3">
        <v>44961.29752314815</v>
      </c>
      <c r="I9479" s="3"/>
      <c r="J9479" s="3"/>
      <c r="K9479" s="3"/>
      <c r="L9479" s="3"/>
      <c r="M9479" s="3"/>
      <c r="N9479" s="3"/>
      <c r="O9479" s="3"/>
      <c r="P9479" s="1" t="s">
        <v>29226</v>
      </c>
      <c r="R9479" s="1" t="s">
        <v>30630</v>
      </c>
      <c r="S9479" s="1" t="s">
        <v>1782</v>
      </c>
    </row>
    <row r="9480" ht="15.75" customHeight="1">
      <c r="A9480" s="1" t="s">
        <v>19</v>
      </c>
      <c r="B9480" s="1" t="s">
        <v>20</v>
      </c>
      <c r="C9480" s="1" t="s">
        <v>21</v>
      </c>
      <c r="D9480" s="1" t="s">
        <v>30631</v>
      </c>
      <c r="E9480" s="1" t="s">
        <v>30632</v>
      </c>
      <c r="F9480" s="1" t="s">
        <v>24</v>
      </c>
      <c r="G9480" s="2">
        <f t="shared" si="1"/>
        <v>9479</v>
      </c>
      <c r="H9480" s="3">
        <v>44961.29752314815</v>
      </c>
      <c r="I9480" s="3"/>
      <c r="J9480" s="3"/>
      <c r="K9480" s="3"/>
      <c r="L9480" s="3"/>
      <c r="M9480" s="3"/>
      <c r="N9480" s="3"/>
      <c r="O9480" s="3"/>
      <c r="P9480" s="1" t="s">
        <v>135</v>
      </c>
      <c r="R9480" s="1" t="s">
        <v>30633</v>
      </c>
      <c r="S9480" s="1" t="s">
        <v>723</v>
      </c>
    </row>
    <row r="9481" ht="15.75" customHeight="1">
      <c r="A9481" s="1" t="s">
        <v>19</v>
      </c>
      <c r="B9481" s="1" t="s">
        <v>20</v>
      </c>
      <c r="C9481" s="1" t="s">
        <v>21</v>
      </c>
      <c r="D9481" s="1" t="s">
        <v>30634</v>
      </c>
      <c r="E9481" s="1" t="s">
        <v>30635</v>
      </c>
      <c r="F9481" s="1" t="s">
        <v>24</v>
      </c>
      <c r="G9481" s="2">
        <f t="shared" si="1"/>
        <v>9480</v>
      </c>
      <c r="H9481" s="3">
        <v>44961.29747685185</v>
      </c>
      <c r="I9481" s="3"/>
      <c r="J9481" s="3"/>
      <c r="K9481" s="3"/>
      <c r="L9481" s="3"/>
      <c r="M9481" s="3"/>
      <c r="N9481" s="3"/>
      <c r="O9481" s="3"/>
      <c r="P9481" s="1" t="s">
        <v>135</v>
      </c>
      <c r="R9481" s="1" t="s">
        <v>30636</v>
      </c>
      <c r="S9481" s="1" t="s">
        <v>95</v>
      </c>
    </row>
    <row r="9482" ht="15.75" customHeight="1">
      <c r="A9482" s="1" t="s">
        <v>19</v>
      </c>
      <c r="B9482" s="1" t="s">
        <v>20</v>
      </c>
      <c r="C9482" s="1" t="s">
        <v>21</v>
      </c>
      <c r="D9482" s="1" t="s">
        <v>30277</v>
      </c>
      <c r="E9482" s="1" t="s">
        <v>30278</v>
      </c>
      <c r="F9482" s="1" t="s">
        <v>24</v>
      </c>
      <c r="G9482" s="2">
        <f t="shared" si="1"/>
        <v>9481</v>
      </c>
      <c r="H9482" s="3">
        <v>44961.29746527778</v>
      </c>
      <c r="I9482" s="3"/>
      <c r="J9482" s="3"/>
      <c r="K9482" s="3"/>
      <c r="L9482" s="3"/>
      <c r="M9482" s="3"/>
      <c r="N9482" s="3"/>
      <c r="O9482" s="3"/>
      <c r="P9482" s="1" t="s">
        <v>30637</v>
      </c>
      <c r="R9482" s="1" t="s">
        <v>30638</v>
      </c>
      <c r="S9482" s="1" t="s">
        <v>217</v>
      </c>
    </row>
    <row r="9483" ht="15.75" customHeight="1">
      <c r="A9483" s="1" t="s">
        <v>19</v>
      </c>
      <c r="B9483" s="1" t="s">
        <v>20</v>
      </c>
      <c r="C9483" s="1" t="s">
        <v>21</v>
      </c>
      <c r="D9483" s="4" t="s">
        <v>30639</v>
      </c>
      <c r="E9483" s="1" t="s">
        <v>30640</v>
      </c>
      <c r="F9483" s="1" t="s">
        <v>24</v>
      </c>
      <c r="G9483" s="2">
        <f t="shared" si="1"/>
        <v>9482</v>
      </c>
      <c r="H9483" s="3">
        <v>44961.29744212963</v>
      </c>
      <c r="I9483" s="3"/>
      <c r="J9483" s="3"/>
      <c r="K9483" s="3"/>
      <c r="L9483" s="3"/>
      <c r="M9483" s="3"/>
      <c r="N9483" s="3"/>
      <c r="O9483" s="3"/>
      <c r="P9483" s="1" t="s">
        <v>822</v>
      </c>
      <c r="R9483" s="1" t="s">
        <v>30641</v>
      </c>
      <c r="S9483" s="1" t="s">
        <v>1065</v>
      </c>
    </row>
    <row r="9484" ht="15.75" customHeight="1">
      <c r="A9484" s="1" t="s">
        <v>19</v>
      </c>
      <c r="B9484" s="1" t="s">
        <v>20</v>
      </c>
      <c r="C9484" s="1" t="s">
        <v>21</v>
      </c>
      <c r="D9484" s="1" t="s">
        <v>30642</v>
      </c>
      <c r="E9484" s="1" t="s">
        <v>30643</v>
      </c>
      <c r="F9484" s="1" t="s">
        <v>24</v>
      </c>
      <c r="G9484" s="2">
        <f t="shared" si="1"/>
        <v>9483</v>
      </c>
      <c r="H9484" s="3">
        <v>44961.297418981485</v>
      </c>
      <c r="I9484" s="3"/>
      <c r="J9484" s="3"/>
      <c r="K9484" s="3"/>
      <c r="L9484" s="3"/>
      <c r="M9484" s="3"/>
      <c r="N9484" s="3"/>
      <c r="O9484" s="3"/>
      <c r="P9484" s="1" t="s">
        <v>135</v>
      </c>
      <c r="R9484" s="1" t="s">
        <v>30644</v>
      </c>
      <c r="S9484" s="1" t="s">
        <v>612</v>
      </c>
    </row>
    <row r="9485" ht="15.75" customHeight="1">
      <c r="A9485" s="1" t="s">
        <v>19</v>
      </c>
      <c r="B9485" s="1" t="s">
        <v>20</v>
      </c>
      <c r="C9485" s="1" t="s">
        <v>21</v>
      </c>
      <c r="D9485" s="1" t="s">
        <v>30645</v>
      </c>
      <c r="E9485" s="1" t="s">
        <v>30646</v>
      </c>
      <c r="F9485" s="1" t="s">
        <v>24</v>
      </c>
      <c r="G9485" s="2">
        <f t="shared" si="1"/>
        <v>9484</v>
      </c>
      <c r="H9485" s="3">
        <v>44961.297314814816</v>
      </c>
      <c r="I9485" s="3"/>
      <c r="J9485" s="3"/>
      <c r="K9485" s="3"/>
      <c r="L9485" s="3"/>
      <c r="M9485" s="3"/>
      <c r="N9485" s="3"/>
      <c r="O9485" s="3"/>
      <c r="P9485" s="1" t="s">
        <v>1819</v>
      </c>
      <c r="R9485" s="1" t="s">
        <v>30647</v>
      </c>
      <c r="S9485" s="1" t="s">
        <v>3424</v>
      </c>
    </row>
    <row r="9486" ht="15.75" customHeight="1">
      <c r="A9486" s="1" t="s">
        <v>19</v>
      </c>
      <c r="B9486" s="1" t="s">
        <v>20</v>
      </c>
      <c r="C9486" s="1" t="s">
        <v>21</v>
      </c>
      <c r="D9486" s="1" t="s">
        <v>17476</v>
      </c>
      <c r="E9486" s="1" t="s">
        <v>17477</v>
      </c>
      <c r="F9486" s="1" t="s">
        <v>24</v>
      </c>
      <c r="G9486" s="2">
        <f t="shared" si="1"/>
        <v>9485</v>
      </c>
      <c r="H9486" s="3">
        <v>44961.29728009259</v>
      </c>
      <c r="I9486" s="3"/>
      <c r="J9486" s="3"/>
      <c r="K9486" s="3"/>
      <c r="L9486" s="3"/>
      <c r="M9486" s="3"/>
      <c r="N9486" s="3"/>
      <c r="O9486" s="3"/>
      <c r="P9486" s="1" t="s">
        <v>4252</v>
      </c>
      <c r="R9486" s="1" t="s">
        <v>30648</v>
      </c>
      <c r="S9486" s="1" t="s">
        <v>1782</v>
      </c>
    </row>
    <row r="9487" ht="15.75" customHeight="1">
      <c r="A9487" s="1" t="s">
        <v>19</v>
      </c>
      <c r="B9487" s="1" t="s">
        <v>20</v>
      </c>
      <c r="C9487" s="1" t="s">
        <v>21</v>
      </c>
      <c r="D9487" s="1" t="s">
        <v>29193</v>
      </c>
      <c r="E9487" s="1" t="s">
        <v>29194</v>
      </c>
      <c r="F9487" s="1" t="s">
        <v>24</v>
      </c>
      <c r="G9487" s="2">
        <f t="shared" si="1"/>
        <v>9486</v>
      </c>
      <c r="H9487" s="3">
        <v>44961.29724537037</v>
      </c>
      <c r="I9487" s="3"/>
      <c r="J9487" s="3"/>
      <c r="K9487" s="3"/>
      <c r="L9487" s="3"/>
      <c r="M9487" s="3"/>
      <c r="N9487" s="3"/>
      <c r="O9487" s="3"/>
      <c r="P9487" s="1" t="s">
        <v>30649</v>
      </c>
      <c r="R9487" s="1" t="s">
        <v>30650</v>
      </c>
      <c r="S9487" s="1" t="s">
        <v>1656</v>
      </c>
    </row>
    <row r="9488" ht="15.75" customHeight="1">
      <c r="A9488" s="1" t="s">
        <v>19</v>
      </c>
      <c r="B9488" s="1" t="s">
        <v>20</v>
      </c>
      <c r="C9488" s="1" t="s">
        <v>21</v>
      </c>
      <c r="D9488" s="1" t="s">
        <v>30651</v>
      </c>
      <c r="E9488" s="1" t="s">
        <v>30652</v>
      </c>
      <c r="F9488" s="1" t="s">
        <v>24</v>
      </c>
      <c r="G9488" s="2">
        <f t="shared" si="1"/>
        <v>9487</v>
      </c>
      <c r="H9488" s="3">
        <v>44961.29722222222</v>
      </c>
      <c r="I9488" s="3"/>
      <c r="J9488" s="3"/>
      <c r="K9488" s="3"/>
      <c r="L9488" s="3"/>
      <c r="M9488" s="3"/>
      <c r="N9488" s="3"/>
      <c r="O9488" s="3"/>
      <c r="P9488" s="1" t="s">
        <v>822</v>
      </c>
      <c r="R9488" s="1" t="s">
        <v>30653</v>
      </c>
      <c r="S9488" s="1" t="s">
        <v>1088</v>
      </c>
    </row>
    <row r="9489" ht="15.75" customHeight="1">
      <c r="A9489" s="1" t="s">
        <v>19</v>
      </c>
      <c r="B9489" s="1" t="s">
        <v>20</v>
      </c>
      <c r="C9489" s="1" t="s">
        <v>21</v>
      </c>
      <c r="D9489" s="1" t="s">
        <v>29766</v>
      </c>
      <c r="E9489" s="1" t="s">
        <v>29767</v>
      </c>
      <c r="F9489" s="1" t="s">
        <v>24</v>
      </c>
      <c r="G9489" s="2">
        <f t="shared" si="1"/>
        <v>9488</v>
      </c>
      <c r="H9489" s="3">
        <v>44961.29719907408</v>
      </c>
      <c r="I9489" s="3"/>
      <c r="J9489" s="3"/>
      <c r="K9489" s="3"/>
      <c r="L9489" s="3"/>
      <c r="M9489" s="3"/>
      <c r="N9489" s="3"/>
      <c r="O9489" s="3"/>
      <c r="P9489" s="1" t="s">
        <v>4252</v>
      </c>
      <c r="R9489" s="1" t="s">
        <v>30654</v>
      </c>
      <c r="S9489" s="1" t="s">
        <v>167</v>
      </c>
    </row>
    <row r="9490" ht="15.75" customHeight="1">
      <c r="A9490" s="1" t="s">
        <v>19</v>
      </c>
      <c r="B9490" s="1" t="s">
        <v>20</v>
      </c>
      <c r="C9490" s="1" t="s">
        <v>21</v>
      </c>
      <c r="D9490" s="1" t="s">
        <v>30655</v>
      </c>
      <c r="E9490" s="1" t="s">
        <v>30656</v>
      </c>
      <c r="F9490" s="1" t="s">
        <v>24</v>
      </c>
      <c r="G9490" s="2">
        <f t="shared" si="1"/>
        <v>9489</v>
      </c>
      <c r="H9490" s="3">
        <v>44961.2971875</v>
      </c>
      <c r="I9490" s="3"/>
      <c r="J9490" s="3"/>
      <c r="K9490" s="3"/>
      <c r="L9490" s="3"/>
      <c r="M9490" s="3"/>
      <c r="N9490" s="3"/>
      <c r="O9490" s="3"/>
      <c r="P9490" s="1" t="s">
        <v>30657</v>
      </c>
      <c r="R9490" s="1" t="s">
        <v>30658</v>
      </c>
      <c r="S9490" s="1" t="s">
        <v>1871</v>
      </c>
    </row>
    <row r="9491" ht="15.75" customHeight="1">
      <c r="A9491" s="1" t="s">
        <v>19</v>
      </c>
      <c r="B9491" s="1" t="s">
        <v>20</v>
      </c>
      <c r="C9491" s="1" t="s">
        <v>21</v>
      </c>
      <c r="D9491" s="1" t="s">
        <v>12879</v>
      </c>
      <c r="E9491" s="1" t="s">
        <v>30659</v>
      </c>
      <c r="F9491" s="1" t="s">
        <v>24</v>
      </c>
      <c r="G9491" s="2">
        <f t="shared" si="1"/>
        <v>9490</v>
      </c>
      <c r="H9491" s="3">
        <v>44961.297164351854</v>
      </c>
      <c r="I9491" s="3"/>
      <c r="J9491" s="3"/>
      <c r="K9491" s="3"/>
      <c r="L9491" s="3"/>
      <c r="M9491" s="3"/>
      <c r="N9491" s="3"/>
      <c r="O9491" s="3"/>
      <c r="P9491" s="1" t="s">
        <v>568</v>
      </c>
      <c r="R9491" s="1" t="s">
        <v>30660</v>
      </c>
      <c r="S9491" s="1" t="s">
        <v>118</v>
      </c>
    </row>
    <row r="9492" ht="15.75" customHeight="1">
      <c r="A9492" s="1" t="s">
        <v>19</v>
      </c>
      <c r="B9492" s="1" t="s">
        <v>20</v>
      </c>
      <c r="C9492" s="1" t="s">
        <v>21</v>
      </c>
      <c r="D9492" s="1" t="s">
        <v>30661</v>
      </c>
      <c r="E9492" s="1" t="s">
        <v>30662</v>
      </c>
      <c r="F9492" s="1" t="s">
        <v>24</v>
      </c>
      <c r="G9492" s="2">
        <f t="shared" si="1"/>
        <v>9491</v>
      </c>
      <c r="H9492" s="3">
        <v>44961.29712962963</v>
      </c>
      <c r="I9492" s="3"/>
      <c r="J9492" s="3"/>
      <c r="K9492" s="3"/>
      <c r="L9492" s="3"/>
      <c r="M9492" s="3"/>
      <c r="N9492" s="3"/>
      <c r="O9492" s="3"/>
      <c r="P9492" s="1" t="s">
        <v>4252</v>
      </c>
      <c r="R9492" s="1" t="s">
        <v>30663</v>
      </c>
      <c r="S9492" s="1" t="s">
        <v>246</v>
      </c>
    </row>
    <row r="9493" ht="15.75" customHeight="1">
      <c r="A9493" s="1" t="s">
        <v>19</v>
      </c>
      <c r="B9493" s="1" t="s">
        <v>20</v>
      </c>
      <c r="C9493" s="1" t="s">
        <v>21</v>
      </c>
      <c r="D9493" s="1" t="s">
        <v>30664</v>
      </c>
      <c r="E9493" s="1" t="s">
        <v>30665</v>
      </c>
      <c r="F9493" s="1" t="s">
        <v>24</v>
      </c>
      <c r="G9493" s="2">
        <f t="shared" si="1"/>
        <v>9492</v>
      </c>
      <c r="H9493" s="3">
        <v>44961.29709490741</v>
      </c>
      <c r="I9493" s="3"/>
      <c r="J9493" s="3"/>
      <c r="K9493" s="3"/>
      <c r="L9493" s="3"/>
      <c r="M9493" s="3"/>
      <c r="N9493" s="3"/>
      <c r="O9493" s="3"/>
      <c r="P9493" s="1" t="s">
        <v>748</v>
      </c>
      <c r="R9493" s="1" t="s">
        <v>30666</v>
      </c>
      <c r="S9493" s="1" t="s">
        <v>30667</v>
      </c>
    </row>
    <row r="9494" ht="15.75" customHeight="1">
      <c r="A9494" s="1" t="s">
        <v>19</v>
      </c>
      <c r="B9494" s="1" t="s">
        <v>20</v>
      </c>
      <c r="C9494" s="1" t="s">
        <v>21</v>
      </c>
      <c r="D9494" s="4" t="s">
        <v>30668</v>
      </c>
      <c r="E9494" s="1" t="s">
        <v>30669</v>
      </c>
      <c r="F9494" s="1" t="s">
        <v>24</v>
      </c>
      <c r="G9494" s="2">
        <f t="shared" si="1"/>
        <v>9493</v>
      </c>
      <c r="H9494" s="3">
        <v>44961.29708333334</v>
      </c>
      <c r="I9494" s="3"/>
      <c r="J9494" s="3"/>
      <c r="K9494" s="3"/>
      <c r="L9494" s="3"/>
      <c r="M9494" s="3"/>
      <c r="N9494" s="3"/>
      <c r="O9494" s="3"/>
      <c r="P9494" s="1" t="s">
        <v>21426</v>
      </c>
      <c r="R9494" s="1" t="s">
        <v>30670</v>
      </c>
      <c r="S9494" s="1" t="s">
        <v>1782</v>
      </c>
    </row>
    <row r="9495" ht="15.75" customHeight="1">
      <c r="A9495" s="1" t="s">
        <v>19</v>
      </c>
      <c r="B9495" s="1" t="s">
        <v>20</v>
      </c>
      <c r="C9495" s="1" t="s">
        <v>21</v>
      </c>
      <c r="D9495" s="1" t="s">
        <v>30671</v>
      </c>
      <c r="E9495" s="1" t="s">
        <v>30672</v>
      </c>
      <c r="F9495" s="1" t="s">
        <v>24</v>
      </c>
      <c r="G9495" s="2">
        <f t="shared" si="1"/>
        <v>9494</v>
      </c>
      <c r="H9495" s="3">
        <v>44961.297060185185</v>
      </c>
      <c r="I9495" s="3"/>
      <c r="J9495" s="3"/>
      <c r="K9495" s="3"/>
      <c r="L9495" s="3"/>
      <c r="M9495" s="3"/>
      <c r="N9495" s="3"/>
      <c r="O9495" s="3"/>
      <c r="P9495" s="1" t="s">
        <v>2760</v>
      </c>
      <c r="R9495" s="1" t="s">
        <v>30673</v>
      </c>
      <c r="S9495" s="1" t="s">
        <v>1257</v>
      </c>
    </row>
    <row r="9496" ht="15.75" customHeight="1">
      <c r="A9496" s="1" t="s">
        <v>19</v>
      </c>
      <c r="B9496" s="1" t="s">
        <v>20</v>
      </c>
      <c r="C9496" s="1" t="s">
        <v>21</v>
      </c>
      <c r="D9496" s="1" t="s">
        <v>30674</v>
      </c>
      <c r="E9496" s="1" t="s">
        <v>30675</v>
      </c>
      <c r="F9496" s="1" t="s">
        <v>24</v>
      </c>
      <c r="G9496" s="2">
        <f t="shared" si="1"/>
        <v>9495</v>
      </c>
      <c r="H9496" s="3">
        <v>44961.297048611115</v>
      </c>
      <c r="I9496" s="3"/>
      <c r="J9496" s="3"/>
      <c r="K9496" s="3"/>
      <c r="L9496" s="3"/>
      <c r="M9496" s="3"/>
      <c r="N9496" s="3"/>
      <c r="O9496" s="3"/>
      <c r="P9496" s="1" t="s">
        <v>135</v>
      </c>
      <c r="R9496" s="1" t="s">
        <v>30676</v>
      </c>
      <c r="S9496" s="1" t="s">
        <v>3039</v>
      </c>
    </row>
    <row r="9497" ht="15.75" customHeight="1">
      <c r="A9497" s="1" t="s">
        <v>19</v>
      </c>
      <c r="B9497" s="1" t="s">
        <v>20</v>
      </c>
      <c r="C9497" s="1" t="s">
        <v>21</v>
      </c>
      <c r="D9497" s="1" t="s">
        <v>30677</v>
      </c>
      <c r="E9497" s="1" t="s">
        <v>30678</v>
      </c>
      <c r="F9497" s="1" t="s">
        <v>24</v>
      </c>
      <c r="G9497" s="2">
        <f t="shared" si="1"/>
        <v>9496</v>
      </c>
      <c r="H9497" s="3">
        <v>44961.297048611115</v>
      </c>
      <c r="I9497" s="3"/>
      <c r="J9497" s="3"/>
      <c r="K9497" s="3"/>
      <c r="L9497" s="3"/>
      <c r="M9497" s="3"/>
      <c r="N9497" s="3"/>
      <c r="O9497" s="3"/>
      <c r="P9497" s="1" t="s">
        <v>786</v>
      </c>
      <c r="R9497" s="1" t="s">
        <v>30679</v>
      </c>
      <c r="S9497" s="1" t="s">
        <v>493</v>
      </c>
    </row>
    <row r="9498" ht="15.75" customHeight="1">
      <c r="A9498" s="1" t="s">
        <v>19</v>
      </c>
      <c r="B9498" s="1" t="s">
        <v>20</v>
      </c>
      <c r="C9498" s="1" t="s">
        <v>21</v>
      </c>
      <c r="D9498" s="1" t="s">
        <v>30680</v>
      </c>
      <c r="E9498" s="1" t="s">
        <v>30681</v>
      </c>
      <c r="F9498" s="1" t="s">
        <v>24</v>
      </c>
      <c r="G9498" s="2">
        <f t="shared" si="1"/>
        <v>9497</v>
      </c>
      <c r="H9498" s="3">
        <v>44961.297002314815</v>
      </c>
      <c r="I9498" s="3"/>
      <c r="J9498" s="3"/>
      <c r="K9498" s="3"/>
      <c r="L9498" s="3"/>
      <c r="M9498" s="3"/>
      <c r="N9498" s="3"/>
      <c r="O9498" s="3"/>
      <c r="P9498" s="1" t="s">
        <v>111</v>
      </c>
      <c r="R9498" s="1" t="s">
        <v>30682</v>
      </c>
      <c r="S9498" s="1" t="s">
        <v>515</v>
      </c>
    </row>
    <row r="9499" ht="15.75" customHeight="1">
      <c r="A9499" s="1" t="s">
        <v>19</v>
      </c>
      <c r="B9499" s="1" t="s">
        <v>20</v>
      </c>
      <c r="C9499" s="1" t="s">
        <v>21</v>
      </c>
      <c r="D9499" s="1" t="s">
        <v>24275</v>
      </c>
      <c r="E9499" s="1" t="s">
        <v>24276</v>
      </c>
      <c r="F9499" s="1" t="s">
        <v>24</v>
      </c>
      <c r="G9499" s="2">
        <f t="shared" si="1"/>
        <v>9498</v>
      </c>
      <c r="H9499" s="3">
        <v>44961.29699074074</v>
      </c>
      <c r="I9499" s="3"/>
      <c r="J9499" s="3"/>
      <c r="K9499" s="3"/>
      <c r="L9499" s="3"/>
      <c r="M9499" s="3"/>
      <c r="N9499" s="3"/>
      <c r="O9499" s="3"/>
      <c r="P9499" s="1" t="s">
        <v>28246</v>
      </c>
      <c r="R9499" s="1" t="s">
        <v>30683</v>
      </c>
      <c r="S9499" s="1" t="s">
        <v>246</v>
      </c>
    </row>
    <row r="9500" ht="15.75" customHeight="1">
      <c r="A9500" s="1" t="s">
        <v>19</v>
      </c>
      <c r="B9500" s="1" t="s">
        <v>20</v>
      </c>
      <c r="C9500" s="1" t="s">
        <v>21</v>
      </c>
      <c r="D9500" s="1" t="s">
        <v>30684</v>
      </c>
      <c r="E9500" s="1" t="s">
        <v>30685</v>
      </c>
      <c r="F9500" s="1" t="s">
        <v>24</v>
      </c>
      <c r="G9500" s="2">
        <f t="shared" si="1"/>
        <v>9499</v>
      </c>
      <c r="H9500" s="3">
        <v>44961.29697916667</v>
      </c>
      <c r="I9500" s="3"/>
      <c r="J9500" s="3"/>
      <c r="K9500" s="3"/>
      <c r="L9500" s="3"/>
      <c r="M9500" s="3"/>
      <c r="N9500" s="3"/>
      <c r="O9500" s="3"/>
      <c r="P9500" s="1" t="s">
        <v>822</v>
      </c>
      <c r="R9500" s="1" t="s">
        <v>30686</v>
      </c>
      <c r="S9500" s="1" t="s">
        <v>767</v>
      </c>
    </row>
    <row r="9501" ht="15.75" customHeight="1">
      <c r="A9501" s="1" t="s">
        <v>19</v>
      </c>
      <c r="B9501" s="1" t="s">
        <v>20</v>
      </c>
      <c r="C9501" s="1" t="s">
        <v>21</v>
      </c>
      <c r="D9501" s="1" t="s">
        <v>30687</v>
      </c>
      <c r="E9501" s="1" t="s">
        <v>30688</v>
      </c>
      <c r="F9501" s="1" t="s">
        <v>24</v>
      </c>
      <c r="G9501" s="2">
        <f t="shared" si="1"/>
        <v>9500</v>
      </c>
      <c r="H9501" s="3">
        <v>44961.296944444446</v>
      </c>
      <c r="I9501" s="3"/>
      <c r="J9501" s="3"/>
      <c r="K9501" s="3"/>
      <c r="L9501" s="3"/>
      <c r="M9501" s="3"/>
      <c r="N9501" s="3"/>
      <c r="O9501" s="3"/>
      <c r="P9501" s="1" t="s">
        <v>635</v>
      </c>
      <c r="R9501" s="1" t="s">
        <v>30689</v>
      </c>
      <c r="S9501" s="1" t="s">
        <v>515</v>
      </c>
    </row>
    <row r="9502" ht="15.75" customHeight="1">
      <c r="A9502" s="1" t="s">
        <v>19</v>
      </c>
      <c r="B9502" s="1" t="s">
        <v>20</v>
      </c>
      <c r="C9502" s="1" t="s">
        <v>21</v>
      </c>
      <c r="D9502" s="1" t="s">
        <v>30690</v>
      </c>
      <c r="E9502" s="1" t="s">
        <v>30691</v>
      </c>
      <c r="F9502" s="1" t="s">
        <v>24</v>
      </c>
      <c r="G9502" s="2">
        <f t="shared" si="1"/>
        <v>9501</v>
      </c>
      <c r="H9502" s="3">
        <v>44961.29688657407</v>
      </c>
      <c r="I9502" s="3"/>
      <c r="J9502" s="3"/>
      <c r="K9502" s="3"/>
      <c r="L9502" s="3"/>
      <c r="M9502" s="3"/>
      <c r="N9502" s="3"/>
      <c r="O9502" s="3"/>
      <c r="P9502" s="1" t="s">
        <v>198</v>
      </c>
      <c r="R9502" s="1" t="s">
        <v>30692</v>
      </c>
      <c r="S9502" s="1" t="s">
        <v>52</v>
      </c>
    </row>
    <row r="9503" ht="15.75" customHeight="1">
      <c r="A9503" s="1" t="s">
        <v>19</v>
      </c>
      <c r="B9503" s="1" t="s">
        <v>20</v>
      </c>
      <c r="C9503" s="1" t="s">
        <v>21</v>
      </c>
      <c r="D9503" s="1" t="s">
        <v>30693</v>
      </c>
      <c r="E9503" s="1" t="s">
        <v>30694</v>
      </c>
      <c r="F9503" s="1" t="s">
        <v>24</v>
      </c>
      <c r="G9503" s="2">
        <f t="shared" si="1"/>
        <v>9502</v>
      </c>
      <c r="H9503" s="3">
        <v>44961.29686342593</v>
      </c>
      <c r="I9503" s="3"/>
      <c r="J9503" s="3"/>
      <c r="K9503" s="3"/>
      <c r="L9503" s="3"/>
      <c r="M9503" s="3"/>
      <c r="N9503" s="3"/>
      <c r="O9503" s="3"/>
      <c r="P9503" s="1" t="s">
        <v>30695</v>
      </c>
      <c r="R9503" s="1" t="s">
        <v>30696</v>
      </c>
      <c r="S9503" s="1" t="s">
        <v>7117</v>
      </c>
    </row>
    <row r="9504" ht="15.75" customHeight="1">
      <c r="A9504" s="1" t="s">
        <v>19</v>
      </c>
      <c r="B9504" s="1" t="s">
        <v>20</v>
      </c>
      <c r="C9504" s="1" t="s">
        <v>21</v>
      </c>
      <c r="D9504" s="1" t="s">
        <v>30697</v>
      </c>
      <c r="E9504" s="1" t="s">
        <v>30698</v>
      </c>
      <c r="F9504" s="1" t="s">
        <v>24</v>
      </c>
      <c r="G9504" s="2">
        <f t="shared" si="1"/>
        <v>9503</v>
      </c>
      <c r="H9504" s="3">
        <v>44961.29686342593</v>
      </c>
      <c r="I9504" s="3"/>
      <c r="J9504" s="3"/>
      <c r="K9504" s="3"/>
      <c r="L9504" s="3"/>
      <c r="M9504" s="3"/>
      <c r="N9504" s="3"/>
      <c r="O9504" s="3"/>
      <c r="P9504" s="1" t="s">
        <v>778</v>
      </c>
      <c r="R9504" s="1" t="s">
        <v>30699</v>
      </c>
      <c r="S9504" s="1" t="s">
        <v>118</v>
      </c>
    </row>
    <row r="9505" ht="15.75" customHeight="1">
      <c r="A9505" s="1" t="s">
        <v>19</v>
      </c>
      <c r="B9505" s="1" t="s">
        <v>20</v>
      </c>
      <c r="C9505" s="1" t="s">
        <v>21</v>
      </c>
      <c r="D9505" s="1" t="s">
        <v>30700</v>
      </c>
      <c r="E9505" s="1" t="s">
        <v>30701</v>
      </c>
      <c r="F9505" s="1" t="s">
        <v>24</v>
      </c>
      <c r="G9505" s="2">
        <f t="shared" si="1"/>
        <v>9504</v>
      </c>
      <c r="H9505" s="3">
        <v>44961.29685185185</v>
      </c>
      <c r="I9505" s="3"/>
      <c r="J9505" s="3"/>
      <c r="K9505" s="3"/>
      <c r="L9505" s="3"/>
      <c r="M9505" s="3"/>
      <c r="N9505" s="3"/>
      <c r="O9505" s="3"/>
      <c r="P9505" s="1" t="s">
        <v>4252</v>
      </c>
      <c r="R9505" s="1" t="s">
        <v>30702</v>
      </c>
      <c r="S9505" s="1" t="s">
        <v>963</v>
      </c>
    </row>
    <row r="9506" ht="15.75" customHeight="1">
      <c r="A9506" s="1" t="s">
        <v>19</v>
      </c>
      <c r="B9506" s="1" t="s">
        <v>20</v>
      </c>
      <c r="C9506" s="1" t="s">
        <v>21</v>
      </c>
      <c r="D9506" s="1" t="s">
        <v>30703</v>
      </c>
      <c r="E9506" s="1" t="s">
        <v>30704</v>
      </c>
      <c r="F9506" s="1" t="s">
        <v>24</v>
      </c>
      <c r="G9506" s="2">
        <f t="shared" si="1"/>
        <v>9505</v>
      </c>
      <c r="H9506" s="3">
        <v>44961.29682870371</v>
      </c>
      <c r="I9506" s="3"/>
      <c r="J9506" s="3"/>
      <c r="K9506" s="3"/>
      <c r="L9506" s="3"/>
      <c r="M9506" s="3"/>
      <c r="N9506" s="3"/>
      <c r="O9506" s="3"/>
      <c r="P9506" s="1" t="s">
        <v>822</v>
      </c>
      <c r="R9506" s="1" t="s">
        <v>30705</v>
      </c>
      <c r="S9506" s="1" t="s">
        <v>22348</v>
      </c>
    </row>
    <row r="9507" ht="15.75" customHeight="1">
      <c r="A9507" s="1" t="s">
        <v>19</v>
      </c>
      <c r="B9507" s="1" t="s">
        <v>20</v>
      </c>
      <c r="C9507" s="1" t="s">
        <v>21</v>
      </c>
      <c r="D9507" s="1" t="s">
        <v>30706</v>
      </c>
      <c r="E9507" s="1" t="s">
        <v>30707</v>
      </c>
      <c r="F9507" s="1" t="s">
        <v>24</v>
      </c>
      <c r="G9507" s="2">
        <f t="shared" si="1"/>
        <v>9506</v>
      </c>
      <c r="H9507" s="3">
        <v>44961.29682870371</v>
      </c>
      <c r="I9507" s="3"/>
      <c r="J9507" s="3"/>
      <c r="K9507" s="3"/>
      <c r="L9507" s="3"/>
      <c r="M9507" s="3"/>
      <c r="N9507" s="3"/>
      <c r="O9507" s="3"/>
      <c r="P9507" s="1" t="s">
        <v>822</v>
      </c>
      <c r="R9507" s="1" t="s">
        <v>30708</v>
      </c>
      <c r="S9507" s="1" t="s">
        <v>246</v>
      </c>
    </row>
    <row r="9508" ht="15.75" customHeight="1">
      <c r="A9508" s="1" t="s">
        <v>19</v>
      </c>
      <c r="B9508" s="1" t="s">
        <v>20</v>
      </c>
      <c r="C9508" s="1" t="s">
        <v>21</v>
      </c>
      <c r="D9508" s="1" t="s">
        <v>30709</v>
      </c>
      <c r="E9508" s="1" t="s">
        <v>30710</v>
      </c>
      <c r="F9508" s="1" t="s">
        <v>24</v>
      </c>
      <c r="G9508" s="2">
        <f t="shared" si="1"/>
        <v>9507</v>
      </c>
      <c r="H9508" s="3">
        <v>44961.29681712963</v>
      </c>
      <c r="I9508" s="3"/>
      <c r="J9508" s="3"/>
      <c r="K9508" s="3"/>
      <c r="L9508" s="3"/>
      <c r="M9508" s="3"/>
      <c r="N9508" s="3"/>
      <c r="O9508" s="3"/>
      <c r="P9508" s="1" t="s">
        <v>4252</v>
      </c>
      <c r="R9508" s="1" t="s">
        <v>30711</v>
      </c>
      <c r="S9508" s="1" t="s">
        <v>213</v>
      </c>
    </row>
    <row r="9509" ht="15.75" customHeight="1">
      <c r="A9509" s="1" t="s">
        <v>19</v>
      </c>
      <c r="B9509" s="1" t="s">
        <v>20</v>
      </c>
      <c r="C9509" s="1" t="s">
        <v>21</v>
      </c>
      <c r="D9509" s="1" t="s">
        <v>1808</v>
      </c>
      <c r="E9509" s="1" t="s">
        <v>15611</v>
      </c>
      <c r="F9509" s="1" t="s">
        <v>24</v>
      </c>
      <c r="G9509" s="2">
        <f t="shared" si="1"/>
        <v>9508</v>
      </c>
      <c r="H9509" s="3">
        <v>44961.29681712963</v>
      </c>
      <c r="I9509" s="3"/>
      <c r="J9509" s="3"/>
      <c r="K9509" s="3"/>
      <c r="L9509" s="3"/>
      <c r="M9509" s="3"/>
      <c r="N9509" s="3"/>
      <c r="O9509" s="3"/>
      <c r="P9509" s="1" t="s">
        <v>4252</v>
      </c>
      <c r="R9509" s="1" t="s">
        <v>30712</v>
      </c>
      <c r="S9509" s="1" t="s">
        <v>277</v>
      </c>
    </row>
    <row r="9510" ht="15.75" customHeight="1">
      <c r="A9510" s="1" t="s">
        <v>19</v>
      </c>
      <c r="B9510" s="1" t="s">
        <v>20</v>
      </c>
      <c r="C9510" s="1" t="s">
        <v>21</v>
      </c>
      <c r="D9510" s="1" t="s">
        <v>16146</v>
      </c>
      <c r="E9510" s="1" t="s">
        <v>16147</v>
      </c>
      <c r="F9510" s="1" t="s">
        <v>24</v>
      </c>
      <c r="G9510" s="2">
        <f t="shared" si="1"/>
        <v>9509</v>
      </c>
      <c r="H9510" s="3">
        <v>44961.29678240741</v>
      </c>
      <c r="I9510" s="3"/>
      <c r="J9510" s="3"/>
      <c r="K9510" s="3"/>
      <c r="L9510" s="3"/>
      <c r="M9510" s="3"/>
      <c r="N9510" s="3"/>
      <c r="O9510" s="3"/>
      <c r="P9510" s="1" t="s">
        <v>24683</v>
      </c>
      <c r="R9510" s="1" t="s">
        <v>30713</v>
      </c>
      <c r="S9510" s="1" t="s">
        <v>1345</v>
      </c>
    </row>
    <row r="9511" ht="15.75" customHeight="1">
      <c r="A9511" s="1" t="s">
        <v>19</v>
      </c>
      <c r="B9511" s="1" t="s">
        <v>20</v>
      </c>
      <c r="C9511" s="1" t="s">
        <v>21</v>
      </c>
      <c r="D9511" s="1" t="s">
        <v>30714</v>
      </c>
      <c r="E9511" s="1" t="s">
        <v>30715</v>
      </c>
      <c r="F9511" s="1" t="s">
        <v>24</v>
      </c>
      <c r="G9511" s="2">
        <f t="shared" si="1"/>
        <v>9510</v>
      </c>
      <c r="H9511" s="3">
        <v>44961.296747685185</v>
      </c>
      <c r="I9511" s="3"/>
      <c r="J9511" s="3"/>
      <c r="K9511" s="3"/>
      <c r="L9511" s="3"/>
      <c r="M9511" s="3"/>
      <c r="N9511" s="3"/>
      <c r="O9511" s="3"/>
      <c r="P9511" s="1" t="s">
        <v>4252</v>
      </c>
      <c r="R9511" s="1" t="s">
        <v>30716</v>
      </c>
      <c r="S9511" s="1" t="s">
        <v>118</v>
      </c>
    </row>
    <row r="9512" ht="15.75" customHeight="1">
      <c r="A9512" s="1" t="s">
        <v>19</v>
      </c>
      <c r="B9512" s="1" t="s">
        <v>20</v>
      </c>
      <c r="C9512" s="1" t="s">
        <v>21</v>
      </c>
      <c r="D9512" s="1" t="s">
        <v>30717</v>
      </c>
      <c r="E9512" s="1" t="s">
        <v>30718</v>
      </c>
      <c r="F9512" s="1" t="s">
        <v>24</v>
      </c>
      <c r="G9512" s="2">
        <f t="shared" si="1"/>
        <v>9511</v>
      </c>
      <c r="H9512" s="3">
        <v>44961.296689814815</v>
      </c>
      <c r="I9512" s="3"/>
      <c r="J9512" s="3"/>
      <c r="K9512" s="3"/>
      <c r="L9512" s="3"/>
      <c r="M9512" s="3"/>
      <c r="N9512" s="3"/>
      <c r="O9512" s="3"/>
      <c r="P9512" s="1" t="s">
        <v>4252</v>
      </c>
      <c r="R9512" s="1" t="s">
        <v>30719</v>
      </c>
      <c r="S9512" s="1" t="s">
        <v>118</v>
      </c>
    </row>
    <row r="9513" ht="15.75" customHeight="1">
      <c r="A9513" s="1" t="s">
        <v>19</v>
      </c>
      <c r="B9513" s="1" t="s">
        <v>20</v>
      </c>
      <c r="C9513" s="1" t="s">
        <v>21</v>
      </c>
      <c r="D9513" s="1" t="s">
        <v>30720</v>
      </c>
      <c r="E9513" s="1" t="s">
        <v>30721</v>
      </c>
      <c r="F9513" s="1" t="s">
        <v>24</v>
      </c>
      <c r="G9513" s="2">
        <f t="shared" si="1"/>
        <v>9512</v>
      </c>
      <c r="H9513" s="3">
        <v>44961.296678240746</v>
      </c>
      <c r="I9513" s="3"/>
      <c r="J9513" s="3"/>
      <c r="K9513" s="3"/>
      <c r="L9513" s="3"/>
      <c r="M9513" s="3"/>
      <c r="N9513" s="3"/>
      <c r="O9513" s="3"/>
      <c r="P9513" s="1" t="s">
        <v>450</v>
      </c>
      <c r="R9513" s="1" t="s">
        <v>30722</v>
      </c>
      <c r="S9513" s="1" t="s">
        <v>217</v>
      </c>
    </row>
    <row r="9514" ht="15.75" customHeight="1">
      <c r="A9514" s="1" t="s">
        <v>19</v>
      </c>
      <c r="B9514" s="1" t="s">
        <v>20</v>
      </c>
      <c r="C9514" s="1" t="s">
        <v>21</v>
      </c>
      <c r="D9514" s="1" t="s">
        <v>30723</v>
      </c>
      <c r="E9514" s="1" t="s">
        <v>30724</v>
      </c>
      <c r="F9514" s="1" t="s">
        <v>24</v>
      </c>
      <c r="G9514" s="2">
        <f t="shared" si="1"/>
        <v>9513</v>
      </c>
      <c r="H9514" s="3">
        <v>44961.296678240746</v>
      </c>
      <c r="I9514" s="3"/>
      <c r="J9514" s="3"/>
      <c r="K9514" s="3"/>
      <c r="L9514" s="3"/>
      <c r="M9514" s="3"/>
      <c r="N9514" s="3"/>
      <c r="O9514" s="3"/>
      <c r="P9514" s="1" t="s">
        <v>4252</v>
      </c>
      <c r="R9514" s="1" t="s">
        <v>30725</v>
      </c>
      <c r="S9514" s="1" t="s">
        <v>27</v>
      </c>
    </row>
    <row r="9515" ht="15.75" customHeight="1">
      <c r="A9515" s="1" t="s">
        <v>19</v>
      </c>
      <c r="B9515" s="1" t="s">
        <v>20</v>
      </c>
      <c r="C9515" s="1" t="s">
        <v>21</v>
      </c>
      <c r="D9515" s="1" t="s">
        <v>30726</v>
      </c>
      <c r="E9515" s="1" t="s">
        <v>30727</v>
      </c>
      <c r="F9515" s="1" t="s">
        <v>24</v>
      </c>
      <c r="G9515" s="2">
        <f t="shared" si="1"/>
        <v>9514</v>
      </c>
      <c r="H9515" s="3">
        <v>44961.29665509259</v>
      </c>
      <c r="I9515" s="3"/>
      <c r="J9515" s="3"/>
      <c r="K9515" s="3"/>
      <c r="L9515" s="3"/>
      <c r="M9515" s="3"/>
      <c r="N9515" s="3"/>
      <c r="O9515" s="3"/>
      <c r="P9515" s="1" t="s">
        <v>28246</v>
      </c>
      <c r="R9515" s="1" t="s">
        <v>30728</v>
      </c>
      <c r="S9515" s="1" t="s">
        <v>246</v>
      </c>
    </row>
    <row r="9516" ht="15.75" customHeight="1">
      <c r="A9516" s="1" t="s">
        <v>19</v>
      </c>
      <c r="B9516" s="1" t="s">
        <v>20</v>
      </c>
      <c r="C9516" s="1" t="s">
        <v>21</v>
      </c>
      <c r="D9516" s="1" t="s">
        <v>30729</v>
      </c>
      <c r="E9516" s="1" t="s">
        <v>30730</v>
      </c>
      <c r="F9516" s="1" t="s">
        <v>24</v>
      </c>
      <c r="G9516" s="2">
        <f t="shared" si="1"/>
        <v>9515</v>
      </c>
      <c r="H9516" s="3">
        <v>44961.29664351852</v>
      </c>
      <c r="I9516" s="3"/>
      <c r="J9516" s="3"/>
      <c r="K9516" s="3"/>
      <c r="L9516" s="3"/>
      <c r="M9516" s="3"/>
      <c r="N9516" s="3"/>
      <c r="O9516" s="3"/>
      <c r="P9516" s="1" t="s">
        <v>778</v>
      </c>
      <c r="R9516" s="1" t="s">
        <v>30731</v>
      </c>
      <c r="S9516" s="1" t="s">
        <v>27</v>
      </c>
    </row>
    <row r="9517" ht="15.75" customHeight="1">
      <c r="A9517" s="1" t="s">
        <v>19</v>
      </c>
      <c r="B9517" s="1" t="s">
        <v>20</v>
      </c>
      <c r="C9517" s="1" t="s">
        <v>21</v>
      </c>
      <c r="D9517" s="1" t="s">
        <v>30732</v>
      </c>
      <c r="E9517" s="1" t="s">
        <v>30733</v>
      </c>
      <c r="F9517" s="1" t="s">
        <v>24</v>
      </c>
      <c r="G9517" s="2">
        <f t="shared" si="1"/>
        <v>9516</v>
      </c>
      <c r="H9517" s="3">
        <v>44961.2965625</v>
      </c>
      <c r="I9517" s="3"/>
      <c r="J9517" s="3"/>
      <c r="K9517" s="3"/>
      <c r="L9517" s="3"/>
      <c r="M9517" s="3"/>
      <c r="N9517" s="3"/>
      <c r="O9517" s="3"/>
      <c r="P9517" s="1" t="s">
        <v>30734</v>
      </c>
      <c r="R9517" s="1" t="s">
        <v>30735</v>
      </c>
      <c r="S9517" s="1" t="s">
        <v>27</v>
      </c>
    </row>
    <row r="9518" ht="15.75" customHeight="1">
      <c r="A9518" s="1" t="s">
        <v>19</v>
      </c>
      <c r="B9518" s="1" t="s">
        <v>20</v>
      </c>
      <c r="C9518" s="1" t="s">
        <v>21</v>
      </c>
      <c r="D9518" s="1" t="s">
        <v>30736</v>
      </c>
      <c r="E9518" s="1" t="s">
        <v>30737</v>
      </c>
      <c r="F9518" s="1" t="s">
        <v>24</v>
      </c>
      <c r="G9518" s="2">
        <f t="shared" si="1"/>
        <v>9517</v>
      </c>
      <c r="H9518" s="3">
        <v>44961.29655092592</v>
      </c>
      <c r="I9518" s="3"/>
      <c r="J9518" s="3"/>
      <c r="K9518" s="3"/>
      <c r="L9518" s="3"/>
      <c r="M9518" s="3"/>
      <c r="N9518" s="3"/>
      <c r="O9518" s="3"/>
      <c r="P9518" s="1" t="s">
        <v>135</v>
      </c>
      <c r="R9518" s="1" t="s">
        <v>30738</v>
      </c>
      <c r="S9518" s="1" t="s">
        <v>30739</v>
      </c>
    </row>
    <row r="9519" ht="15.75" customHeight="1">
      <c r="A9519" s="1" t="s">
        <v>19</v>
      </c>
      <c r="B9519" s="1" t="s">
        <v>20</v>
      </c>
      <c r="C9519" s="1" t="s">
        <v>21</v>
      </c>
      <c r="D9519" s="1" t="s">
        <v>30740</v>
      </c>
      <c r="E9519" s="1" t="s">
        <v>30741</v>
      </c>
      <c r="F9519" s="1" t="s">
        <v>24</v>
      </c>
      <c r="G9519" s="2">
        <f t="shared" si="1"/>
        <v>9518</v>
      </c>
      <c r="H9519" s="3">
        <v>44961.29652777778</v>
      </c>
      <c r="I9519" s="3"/>
      <c r="J9519" s="3"/>
      <c r="K9519" s="3"/>
      <c r="L9519" s="3"/>
      <c r="M9519" s="3"/>
      <c r="N9519" s="3"/>
      <c r="O9519" s="3"/>
      <c r="P9519" s="1" t="s">
        <v>135</v>
      </c>
      <c r="R9519" s="1" t="s">
        <v>30742</v>
      </c>
      <c r="S9519" s="1" t="s">
        <v>30743</v>
      </c>
    </row>
    <row r="9520" ht="15.75" customHeight="1">
      <c r="A9520" s="1" t="s">
        <v>19</v>
      </c>
      <c r="B9520" s="1" t="s">
        <v>20</v>
      </c>
      <c r="C9520" s="1" t="s">
        <v>21</v>
      </c>
      <c r="D9520" s="1" t="s">
        <v>30744</v>
      </c>
      <c r="E9520" s="1" t="s">
        <v>30745</v>
      </c>
      <c r="F9520" s="1" t="s">
        <v>24</v>
      </c>
      <c r="G9520" s="2">
        <f t="shared" si="1"/>
        <v>9519</v>
      </c>
      <c r="H9520" s="3">
        <v>44961.2965162037</v>
      </c>
      <c r="I9520" s="3"/>
      <c r="J9520" s="3"/>
      <c r="K9520" s="3"/>
      <c r="L9520" s="3"/>
      <c r="M9520" s="3"/>
      <c r="N9520" s="3"/>
      <c r="O9520" s="3"/>
      <c r="P9520" s="1" t="s">
        <v>135</v>
      </c>
      <c r="R9520" s="1" t="s">
        <v>30746</v>
      </c>
      <c r="S9520" s="1" t="s">
        <v>30747</v>
      </c>
    </row>
    <row r="9521" ht="15.75" customHeight="1">
      <c r="A9521" s="1" t="s">
        <v>19</v>
      </c>
      <c r="B9521" s="1" t="s">
        <v>20</v>
      </c>
      <c r="C9521" s="1" t="s">
        <v>21</v>
      </c>
      <c r="D9521" s="1" t="s">
        <v>30748</v>
      </c>
      <c r="E9521" s="1" t="s">
        <v>30749</v>
      </c>
      <c r="F9521" s="1" t="s">
        <v>24</v>
      </c>
      <c r="G9521" s="2">
        <f t="shared" si="1"/>
        <v>9520</v>
      </c>
      <c r="H9521" s="3">
        <v>44961.29650462963</v>
      </c>
      <c r="I9521" s="3"/>
      <c r="J9521" s="3"/>
      <c r="K9521" s="3"/>
      <c r="L9521" s="3"/>
      <c r="M9521" s="3"/>
      <c r="N9521" s="3"/>
      <c r="O9521" s="3"/>
      <c r="P9521" s="1" t="s">
        <v>2703</v>
      </c>
      <c r="R9521" s="1" t="s">
        <v>30750</v>
      </c>
      <c r="S9521" s="1" t="s">
        <v>118</v>
      </c>
    </row>
    <row r="9522" ht="15.75" customHeight="1">
      <c r="A9522" s="1" t="s">
        <v>19</v>
      </c>
      <c r="B9522" s="1" t="s">
        <v>20</v>
      </c>
      <c r="C9522" s="1" t="s">
        <v>21</v>
      </c>
      <c r="D9522" s="1" t="s">
        <v>30751</v>
      </c>
      <c r="E9522" s="1" t="s">
        <v>30752</v>
      </c>
      <c r="F9522" s="1" t="s">
        <v>24</v>
      </c>
      <c r="G9522" s="2">
        <f t="shared" si="1"/>
        <v>9521</v>
      </c>
      <c r="H9522" s="3">
        <v>44961.29650462963</v>
      </c>
      <c r="I9522" s="3"/>
      <c r="J9522" s="3"/>
      <c r="K9522" s="3"/>
      <c r="L9522" s="3"/>
      <c r="M9522" s="3"/>
      <c r="N9522" s="3"/>
      <c r="O9522" s="3"/>
      <c r="P9522" s="1" t="s">
        <v>4252</v>
      </c>
      <c r="R9522" s="1" t="s">
        <v>30753</v>
      </c>
      <c r="S9522" s="1" t="s">
        <v>167</v>
      </c>
    </row>
    <row r="9523" ht="15.75" customHeight="1">
      <c r="A9523" s="1" t="s">
        <v>19</v>
      </c>
      <c r="B9523" s="1" t="s">
        <v>20</v>
      </c>
      <c r="C9523" s="1" t="s">
        <v>21</v>
      </c>
      <c r="D9523" s="1" t="s">
        <v>30754</v>
      </c>
      <c r="E9523" s="1" t="s">
        <v>30755</v>
      </c>
      <c r="F9523" s="1" t="s">
        <v>24</v>
      </c>
      <c r="G9523" s="2">
        <f t="shared" si="1"/>
        <v>9522</v>
      </c>
      <c r="H9523" s="3">
        <v>44961.29649305556</v>
      </c>
      <c r="I9523" s="3"/>
      <c r="J9523" s="3"/>
      <c r="K9523" s="3"/>
      <c r="L9523" s="3"/>
      <c r="M9523" s="3"/>
      <c r="N9523" s="3"/>
      <c r="O9523" s="3"/>
      <c r="P9523" s="1" t="s">
        <v>135</v>
      </c>
      <c r="R9523" s="1" t="s">
        <v>30756</v>
      </c>
      <c r="S9523" s="1" t="s">
        <v>447</v>
      </c>
    </row>
    <row r="9524" ht="15.75" customHeight="1">
      <c r="A9524" s="1" t="s">
        <v>19</v>
      </c>
      <c r="B9524" s="1" t="s">
        <v>20</v>
      </c>
      <c r="C9524" s="1" t="s">
        <v>21</v>
      </c>
      <c r="D9524" s="1" t="s">
        <v>30757</v>
      </c>
      <c r="E9524" s="1" t="s">
        <v>30758</v>
      </c>
      <c r="F9524" s="1" t="s">
        <v>24</v>
      </c>
      <c r="G9524" s="2">
        <f t="shared" si="1"/>
        <v>9523</v>
      </c>
      <c r="H9524" s="3">
        <v>44961.296423611115</v>
      </c>
      <c r="I9524" s="3"/>
      <c r="J9524" s="3"/>
      <c r="K9524" s="3"/>
      <c r="L9524" s="3"/>
      <c r="M9524" s="3"/>
      <c r="N9524" s="3"/>
      <c r="O9524" s="3"/>
      <c r="P9524" s="1" t="s">
        <v>2771</v>
      </c>
      <c r="R9524" s="1" t="s">
        <v>30759</v>
      </c>
      <c r="S9524" s="1" t="s">
        <v>1904</v>
      </c>
    </row>
    <row r="9525" ht="15.75" customHeight="1">
      <c r="A9525" s="1" t="s">
        <v>19</v>
      </c>
      <c r="B9525" s="1" t="s">
        <v>20</v>
      </c>
      <c r="C9525" s="1" t="s">
        <v>21</v>
      </c>
      <c r="D9525" s="1" t="s">
        <v>30760</v>
      </c>
      <c r="E9525" s="1" t="s">
        <v>30761</v>
      </c>
      <c r="F9525" s="1" t="s">
        <v>24</v>
      </c>
      <c r="G9525" s="2">
        <f t="shared" si="1"/>
        <v>9524</v>
      </c>
      <c r="H9525" s="3">
        <v>44961.29638888889</v>
      </c>
      <c r="I9525" s="3"/>
      <c r="J9525" s="3"/>
      <c r="K9525" s="3"/>
      <c r="L9525" s="3"/>
      <c r="M9525" s="3"/>
      <c r="N9525" s="3"/>
      <c r="O9525" s="3"/>
      <c r="P9525" s="1" t="s">
        <v>28246</v>
      </c>
      <c r="R9525" s="1" t="s">
        <v>30762</v>
      </c>
      <c r="S9525" s="1" t="s">
        <v>167</v>
      </c>
    </row>
    <row r="9526" ht="15.75" customHeight="1">
      <c r="A9526" s="1" t="s">
        <v>19</v>
      </c>
      <c r="B9526" s="1" t="s">
        <v>20</v>
      </c>
      <c r="C9526" s="1" t="s">
        <v>21</v>
      </c>
      <c r="D9526" s="1" t="s">
        <v>30763</v>
      </c>
      <c r="E9526" s="1" t="s">
        <v>30764</v>
      </c>
      <c r="F9526" s="1" t="s">
        <v>24</v>
      </c>
      <c r="G9526" s="2">
        <f t="shared" si="1"/>
        <v>9525</v>
      </c>
      <c r="H9526" s="3">
        <v>44961.296377314815</v>
      </c>
      <c r="I9526" s="3"/>
      <c r="J9526" s="3"/>
      <c r="K9526" s="3"/>
      <c r="L9526" s="3"/>
      <c r="M9526" s="3"/>
      <c r="N9526" s="3"/>
      <c r="O9526" s="3"/>
      <c r="P9526" s="1" t="s">
        <v>135</v>
      </c>
      <c r="R9526" s="1" t="s">
        <v>30765</v>
      </c>
      <c r="S9526" s="1" t="s">
        <v>544</v>
      </c>
    </row>
    <row r="9527" ht="15.75" customHeight="1">
      <c r="A9527" s="1" t="s">
        <v>19</v>
      </c>
      <c r="B9527" s="1" t="s">
        <v>20</v>
      </c>
      <c r="C9527" s="1" t="s">
        <v>21</v>
      </c>
      <c r="D9527" s="1" t="s">
        <v>30766</v>
      </c>
      <c r="E9527" s="1" t="s">
        <v>30767</v>
      </c>
      <c r="F9527" s="1" t="s">
        <v>24</v>
      </c>
      <c r="G9527" s="2">
        <f t="shared" si="1"/>
        <v>9526</v>
      </c>
      <c r="H9527" s="3">
        <v>44961.29630787037</v>
      </c>
      <c r="I9527" s="3"/>
      <c r="J9527" s="3"/>
      <c r="K9527" s="3"/>
      <c r="L9527" s="3"/>
      <c r="M9527" s="3"/>
      <c r="N9527" s="3"/>
      <c r="O9527" s="3"/>
      <c r="P9527" s="1" t="s">
        <v>135</v>
      </c>
      <c r="R9527" s="1" t="s">
        <v>30768</v>
      </c>
      <c r="S9527" s="1" t="s">
        <v>829</v>
      </c>
    </row>
    <row r="9528" ht="15.75" customHeight="1">
      <c r="A9528" s="1" t="s">
        <v>19</v>
      </c>
      <c r="B9528" s="1" t="s">
        <v>20</v>
      </c>
      <c r="C9528" s="1" t="s">
        <v>21</v>
      </c>
      <c r="D9528" s="1" t="s">
        <v>30769</v>
      </c>
      <c r="E9528" s="1" t="s">
        <v>30770</v>
      </c>
      <c r="F9528" s="1" t="s">
        <v>24</v>
      </c>
      <c r="G9528" s="2">
        <f t="shared" si="1"/>
        <v>9527</v>
      </c>
      <c r="H9528" s="3">
        <v>44961.29630787037</v>
      </c>
      <c r="I9528" s="3"/>
      <c r="J9528" s="3"/>
      <c r="K9528" s="3"/>
      <c r="L9528" s="3"/>
      <c r="M9528" s="3"/>
      <c r="N9528" s="3"/>
      <c r="O9528" s="3"/>
      <c r="P9528" s="1" t="s">
        <v>450</v>
      </c>
      <c r="R9528" s="1" t="s">
        <v>30771</v>
      </c>
      <c r="S9528" s="1" t="s">
        <v>217</v>
      </c>
    </row>
    <row r="9529" ht="15.75" customHeight="1">
      <c r="A9529" s="1" t="s">
        <v>19</v>
      </c>
      <c r="B9529" s="1" t="s">
        <v>20</v>
      </c>
      <c r="C9529" s="1" t="s">
        <v>21</v>
      </c>
      <c r="D9529" s="1" t="s">
        <v>30772</v>
      </c>
      <c r="E9529" s="1" t="s">
        <v>30773</v>
      </c>
      <c r="F9529" s="1" t="s">
        <v>24</v>
      </c>
      <c r="G9529" s="2">
        <f t="shared" si="1"/>
        <v>9528</v>
      </c>
      <c r="H9529" s="3">
        <v>44961.29629629629</v>
      </c>
      <c r="I9529" s="3"/>
      <c r="J9529" s="3"/>
      <c r="K9529" s="3"/>
      <c r="L9529" s="3"/>
      <c r="M9529" s="3"/>
      <c r="N9529" s="3"/>
      <c r="O9529" s="3"/>
      <c r="P9529" s="1" t="s">
        <v>224</v>
      </c>
      <c r="R9529" s="1" t="s">
        <v>30774</v>
      </c>
      <c r="S9529" s="1" t="s">
        <v>27828</v>
      </c>
    </row>
    <row r="9530" ht="15.75" customHeight="1">
      <c r="A9530" s="1" t="s">
        <v>19</v>
      </c>
      <c r="B9530" s="1" t="s">
        <v>20</v>
      </c>
      <c r="C9530" s="1" t="s">
        <v>21</v>
      </c>
      <c r="D9530" s="1" t="s">
        <v>30775</v>
      </c>
      <c r="E9530" s="1" t="s">
        <v>30776</v>
      </c>
      <c r="F9530" s="1" t="s">
        <v>24</v>
      </c>
      <c r="G9530" s="2">
        <f t="shared" si="1"/>
        <v>9529</v>
      </c>
      <c r="H9530" s="3">
        <v>44961.296215277776</v>
      </c>
      <c r="I9530" s="3"/>
      <c r="J9530" s="3"/>
      <c r="K9530" s="3"/>
      <c r="L9530" s="3"/>
      <c r="M9530" s="3"/>
      <c r="N9530" s="3"/>
      <c r="O9530" s="3"/>
      <c r="P9530" s="1" t="s">
        <v>4252</v>
      </c>
      <c r="R9530" s="1" t="s">
        <v>30777</v>
      </c>
      <c r="S9530" s="1" t="s">
        <v>27</v>
      </c>
    </row>
    <row r="9531" ht="15.75" customHeight="1">
      <c r="A9531" s="1" t="s">
        <v>19</v>
      </c>
      <c r="B9531" s="1" t="s">
        <v>20</v>
      </c>
      <c r="C9531" s="1" t="s">
        <v>21</v>
      </c>
      <c r="D9531" s="1" t="s">
        <v>30778</v>
      </c>
      <c r="E9531" s="1" t="s">
        <v>30779</v>
      </c>
      <c r="F9531" s="1" t="s">
        <v>24</v>
      </c>
      <c r="G9531" s="2">
        <f t="shared" si="1"/>
        <v>9530</v>
      </c>
      <c r="H9531" s="3">
        <v>44961.29620370371</v>
      </c>
      <c r="I9531" s="3"/>
      <c r="J9531" s="3"/>
      <c r="K9531" s="3"/>
      <c r="L9531" s="3"/>
      <c r="M9531" s="3"/>
      <c r="N9531" s="3"/>
      <c r="O9531" s="3"/>
      <c r="P9531" s="1" t="s">
        <v>305</v>
      </c>
      <c r="R9531" s="1" t="s">
        <v>30780</v>
      </c>
      <c r="S9531" s="1" t="s">
        <v>368</v>
      </c>
    </row>
    <row r="9532" ht="15.75" customHeight="1">
      <c r="A9532" s="1" t="s">
        <v>19</v>
      </c>
      <c r="B9532" s="1" t="s">
        <v>20</v>
      </c>
      <c r="C9532" s="1" t="s">
        <v>21</v>
      </c>
      <c r="D9532" s="1" t="s">
        <v>14935</v>
      </c>
      <c r="E9532" s="1" t="s">
        <v>14936</v>
      </c>
      <c r="F9532" s="1" t="s">
        <v>24</v>
      </c>
      <c r="G9532" s="2">
        <f t="shared" si="1"/>
        <v>9531</v>
      </c>
      <c r="H9532" s="3">
        <v>44961.29618055555</v>
      </c>
      <c r="I9532" s="3"/>
      <c r="J9532" s="3"/>
      <c r="K9532" s="3"/>
      <c r="L9532" s="3"/>
      <c r="M9532" s="3"/>
      <c r="N9532" s="3"/>
      <c r="O9532" s="3"/>
      <c r="P9532" s="1" t="s">
        <v>30781</v>
      </c>
      <c r="R9532" s="1" t="s">
        <v>30782</v>
      </c>
      <c r="S9532" s="1" t="s">
        <v>15311</v>
      </c>
    </row>
    <row r="9533" ht="15.75" customHeight="1">
      <c r="A9533" s="1" t="s">
        <v>19</v>
      </c>
      <c r="B9533" s="1" t="s">
        <v>20</v>
      </c>
      <c r="C9533" s="1" t="s">
        <v>21</v>
      </c>
      <c r="D9533" s="1" t="s">
        <v>30783</v>
      </c>
      <c r="E9533" s="1" t="s">
        <v>30784</v>
      </c>
      <c r="F9533" s="1" t="s">
        <v>24</v>
      </c>
      <c r="G9533" s="2">
        <f t="shared" si="1"/>
        <v>9532</v>
      </c>
      <c r="H9533" s="3">
        <v>44961.29609953704</v>
      </c>
      <c r="I9533" s="3"/>
      <c r="J9533" s="3"/>
      <c r="K9533" s="3"/>
      <c r="L9533" s="3"/>
      <c r="M9533" s="3"/>
      <c r="N9533" s="3"/>
      <c r="O9533" s="3"/>
      <c r="P9533" s="1" t="s">
        <v>3931</v>
      </c>
      <c r="R9533" s="1" t="s">
        <v>30785</v>
      </c>
      <c r="S9533" s="1" t="s">
        <v>6514</v>
      </c>
    </row>
    <row r="9534" ht="15.75" customHeight="1">
      <c r="A9534" s="1" t="s">
        <v>19</v>
      </c>
      <c r="B9534" s="1" t="s">
        <v>20</v>
      </c>
      <c r="C9534" s="1" t="s">
        <v>21</v>
      </c>
      <c r="D9534" s="1" t="s">
        <v>30786</v>
      </c>
      <c r="E9534" s="1" t="s">
        <v>30787</v>
      </c>
      <c r="F9534" s="1" t="s">
        <v>24</v>
      </c>
      <c r="G9534" s="2">
        <f t="shared" si="1"/>
        <v>9533</v>
      </c>
      <c r="H9534" s="3">
        <v>44961.29609953704</v>
      </c>
      <c r="I9534" s="3"/>
      <c r="J9534" s="3"/>
      <c r="K9534" s="3"/>
      <c r="L9534" s="3"/>
      <c r="M9534" s="3"/>
      <c r="N9534" s="3"/>
      <c r="O9534" s="3"/>
      <c r="P9534" s="1" t="s">
        <v>5808</v>
      </c>
      <c r="R9534" s="1" t="s">
        <v>30788</v>
      </c>
      <c r="S9534" s="1" t="s">
        <v>118</v>
      </c>
    </row>
    <row r="9535" ht="15.75" customHeight="1">
      <c r="A9535" s="1" t="s">
        <v>19</v>
      </c>
      <c r="B9535" s="1" t="s">
        <v>20</v>
      </c>
      <c r="C9535" s="1" t="s">
        <v>21</v>
      </c>
      <c r="D9535" s="1" t="s">
        <v>30789</v>
      </c>
      <c r="E9535" s="1" t="s">
        <v>30790</v>
      </c>
      <c r="F9535" s="1" t="s">
        <v>24</v>
      </c>
      <c r="G9535" s="2">
        <f t="shared" si="1"/>
        <v>9534</v>
      </c>
      <c r="H9535" s="3">
        <v>44961.29608796297</v>
      </c>
      <c r="I9535" s="3"/>
      <c r="J9535" s="3"/>
      <c r="K9535" s="3"/>
      <c r="L9535" s="3"/>
      <c r="M9535" s="3"/>
      <c r="N9535" s="3"/>
      <c r="O9535" s="3"/>
      <c r="P9535" s="1" t="s">
        <v>1153</v>
      </c>
      <c r="R9535" s="1" t="s">
        <v>30791</v>
      </c>
      <c r="S9535" s="1" t="s">
        <v>4677</v>
      </c>
    </row>
    <row r="9536" ht="15.75" customHeight="1">
      <c r="A9536" s="1" t="s">
        <v>19</v>
      </c>
      <c r="B9536" s="1" t="s">
        <v>20</v>
      </c>
      <c r="C9536" s="1" t="s">
        <v>21</v>
      </c>
      <c r="D9536" s="1" t="s">
        <v>30792</v>
      </c>
      <c r="E9536" s="1" t="s">
        <v>30793</v>
      </c>
      <c r="F9536" s="1" t="s">
        <v>24</v>
      </c>
      <c r="G9536" s="2">
        <f t="shared" si="1"/>
        <v>9535</v>
      </c>
      <c r="H9536" s="3">
        <v>44961.29608796297</v>
      </c>
      <c r="I9536" s="3"/>
      <c r="J9536" s="3"/>
      <c r="K9536" s="3"/>
      <c r="L9536" s="3"/>
      <c r="M9536" s="3"/>
      <c r="N9536" s="3"/>
      <c r="O9536" s="3"/>
      <c r="P9536" s="1" t="s">
        <v>450</v>
      </c>
      <c r="R9536" s="1" t="s">
        <v>30794</v>
      </c>
      <c r="S9536" s="1" t="s">
        <v>555</v>
      </c>
    </row>
    <row r="9537" ht="15.75" customHeight="1">
      <c r="A9537" s="1" t="s">
        <v>19</v>
      </c>
      <c r="B9537" s="1" t="s">
        <v>20</v>
      </c>
      <c r="C9537" s="1" t="s">
        <v>21</v>
      </c>
      <c r="D9537" s="1" t="s">
        <v>30795</v>
      </c>
      <c r="E9537" s="1" t="s">
        <v>30796</v>
      </c>
      <c r="F9537" s="1" t="s">
        <v>24</v>
      </c>
      <c r="G9537" s="2">
        <f t="shared" si="1"/>
        <v>9536</v>
      </c>
      <c r="H9537" s="3">
        <v>44961.296053240745</v>
      </c>
      <c r="I9537" s="3"/>
      <c r="J9537" s="3"/>
      <c r="K9537" s="3"/>
      <c r="L9537" s="3"/>
      <c r="M9537" s="3"/>
      <c r="N9537" s="3"/>
      <c r="O9537" s="3"/>
      <c r="P9537" s="1" t="s">
        <v>1819</v>
      </c>
      <c r="R9537" s="1" t="s">
        <v>30797</v>
      </c>
      <c r="S9537" s="1" t="s">
        <v>515</v>
      </c>
    </row>
    <row r="9538" ht="15.75" customHeight="1">
      <c r="A9538" s="1" t="s">
        <v>19</v>
      </c>
      <c r="B9538" s="1" t="s">
        <v>20</v>
      </c>
      <c r="C9538" s="1" t="s">
        <v>21</v>
      </c>
      <c r="D9538" s="1" t="s">
        <v>30798</v>
      </c>
      <c r="E9538" s="1" t="s">
        <v>30799</v>
      </c>
      <c r="F9538" s="1" t="s">
        <v>24</v>
      </c>
      <c r="G9538" s="2">
        <f t="shared" si="1"/>
        <v>9537</v>
      </c>
      <c r="H9538" s="3">
        <v>44961.29601851852</v>
      </c>
      <c r="I9538" s="3"/>
      <c r="J9538" s="3"/>
      <c r="K9538" s="3"/>
      <c r="L9538" s="3"/>
      <c r="M9538" s="3"/>
      <c r="N9538" s="3"/>
      <c r="O9538" s="3"/>
      <c r="P9538" s="1" t="s">
        <v>30800</v>
      </c>
      <c r="R9538" s="1" t="s">
        <v>30801</v>
      </c>
      <c r="S9538" s="1" t="s">
        <v>2818</v>
      </c>
    </row>
    <row r="9539" ht="15.75" customHeight="1">
      <c r="A9539" s="1" t="s">
        <v>19</v>
      </c>
      <c r="B9539" s="1" t="s">
        <v>20</v>
      </c>
      <c r="C9539" s="1" t="s">
        <v>21</v>
      </c>
      <c r="D9539" s="1" t="s">
        <v>30802</v>
      </c>
      <c r="E9539" s="1" t="s">
        <v>30803</v>
      </c>
      <c r="F9539" s="1" t="s">
        <v>24</v>
      </c>
      <c r="G9539" s="2">
        <f t="shared" si="1"/>
        <v>9538</v>
      </c>
      <c r="H9539" s="3">
        <v>44961.296006944445</v>
      </c>
      <c r="I9539" s="3"/>
      <c r="J9539" s="3"/>
      <c r="K9539" s="3"/>
      <c r="L9539" s="3"/>
      <c r="M9539" s="3"/>
      <c r="N9539" s="3"/>
      <c r="O9539" s="3"/>
      <c r="P9539" s="1" t="s">
        <v>30804</v>
      </c>
      <c r="R9539" s="1" t="s">
        <v>30805</v>
      </c>
      <c r="S9539" s="1" t="s">
        <v>52</v>
      </c>
    </row>
    <row r="9540" ht="15.75" customHeight="1">
      <c r="A9540" s="1" t="s">
        <v>19</v>
      </c>
      <c r="B9540" s="1" t="s">
        <v>20</v>
      </c>
      <c r="C9540" s="1" t="s">
        <v>21</v>
      </c>
      <c r="D9540" s="4" t="s">
        <v>30806</v>
      </c>
      <c r="E9540" s="1" t="s">
        <v>30807</v>
      </c>
      <c r="F9540" s="1" t="s">
        <v>24</v>
      </c>
      <c r="G9540" s="2">
        <f t="shared" si="1"/>
        <v>9539</v>
      </c>
      <c r="H9540" s="3">
        <v>44961.295960648145</v>
      </c>
      <c r="I9540" s="3"/>
      <c r="J9540" s="3"/>
      <c r="K9540" s="3"/>
      <c r="L9540" s="3"/>
      <c r="M9540" s="3"/>
      <c r="N9540" s="3"/>
      <c r="O9540" s="3"/>
      <c r="P9540" s="1" t="s">
        <v>30808</v>
      </c>
      <c r="R9540" s="1" t="s">
        <v>30809</v>
      </c>
      <c r="S9540" s="1" t="s">
        <v>402</v>
      </c>
    </row>
    <row r="9541" ht="15.75" customHeight="1">
      <c r="A9541" s="1" t="s">
        <v>19</v>
      </c>
      <c r="B9541" s="1" t="s">
        <v>20</v>
      </c>
      <c r="C9541" s="1" t="s">
        <v>21</v>
      </c>
      <c r="D9541" s="1" t="s">
        <v>30810</v>
      </c>
      <c r="E9541" s="1" t="s">
        <v>30811</v>
      </c>
      <c r="F9541" s="1" t="s">
        <v>24</v>
      </c>
      <c r="G9541" s="2">
        <f t="shared" si="1"/>
        <v>9540</v>
      </c>
      <c r="H9541" s="3">
        <v>44961.2959375</v>
      </c>
      <c r="I9541" s="3"/>
      <c r="J9541" s="3"/>
      <c r="K9541" s="3"/>
      <c r="L9541" s="3"/>
      <c r="M9541" s="3"/>
      <c r="N9541" s="3"/>
      <c r="O9541" s="3"/>
      <c r="P9541" s="1" t="s">
        <v>135</v>
      </c>
      <c r="R9541" s="1" t="s">
        <v>30812</v>
      </c>
      <c r="S9541" s="1" t="s">
        <v>32</v>
      </c>
    </row>
    <row r="9542" ht="15.75" customHeight="1">
      <c r="A9542" s="1" t="s">
        <v>19</v>
      </c>
      <c r="B9542" s="1" t="s">
        <v>20</v>
      </c>
      <c r="C9542" s="1" t="s">
        <v>21</v>
      </c>
      <c r="D9542" s="1" t="s">
        <v>30813</v>
      </c>
      <c r="E9542" s="1" t="s">
        <v>30814</v>
      </c>
      <c r="F9542" s="1" t="s">
        <v>24</v>
      </c>
      <c r="G9542" s="2">
        <f t="shared" si="1"/>
        <v>9541</v>
      </c>
      <c r="H9542" s="3">
        <v>44961.2959375</v>
      </c>
      <c r="I9542" s="3"/>
      <c r="J9542" s="3"/>
      <c r="K9542" s="3"/>
      <c r="L9542" s="3"/>
      <c r="M9542" s="3"/>
      <c r="N9542" s="3"/>
      <c r="O9542" s="3"/>
      <c r="P9542" s="1" t="s">
        <v>135</v>
      </c>
      <c r="R9542" s="1" t="s">
        <v>30815</v>
      </c>
      <c r="S9542" s="1" t="s">
        <v>10814</v>
      </c>
    </row>
    <row r="9543" ht="15.75" customHeight="1">
      <c r="A9543" s="1" t="s">
        <v>19</v>
      </c>
      <c r="B9543" s="1" t="s">
        <v>20</v>
      </c>
      <c r="C9543" s="1" t="s">
        <v>21</v>
      </c>
      <c r="D9543" s="1" t="s">
        <v>30816</v>
      </c>
      <c r="E9543" s="1" t="s">
        <v>30817</v>
      </c>
      <c r="F9543" s="1" t="s">
        <v>24</v>
      </c>
      <c r="G9543" s="2">
        <f t="shared" si="1"/>
        <v>9542</v>
      </c>
      <c r="H9543" s="3">
        <v>44961.29591435185</v>
      </c>
      <c r="I9543" s="3"/>
      <c r="J9543" s="3"/>
      <c r="K9543" s="3"/>
      <c r="L9543" s="3"/>
      <c r="M9543" s="3"/>
      <c r="N9543" s="3"/>
      <c r="O9543" s="3"/>
      <c r="P9543" s="1" t="s">
        <v>305</v>
      </c>
      <c r="R9543" s="1" t="s">
        <v>30818</v>
      </c>
      <c r="S9543" s="1" t="s">
        <v>1257</v>
      </c>
    </row>
    <row r="9544" ht="15.75" customHeight="1">
      <c r="A9544" s="1" t="s">
        <v>19</v>
      </c>
      <c r="B9544" s="1" t="s">
        <v>20</v>
      </c>
      <c r="C9544" s="1" t="s">
        <v>21</v>
      </c>
      <c r="D9544" s="1" t="s">
        <v>30819</v>
      </c>
      <c r="E9544" s="1" t="s">
        <v>30820</v>
      </c>
      <c r="F9544" s="1" t="s">
        <v>24</v>
      </c>
      <c r="G9544" s="2">
        <f t="shared" si="1"/>
        <v>9543</v>
      </c>
      <c r="H9544" s="3">
        <v>44961.29587962963</v>
      </c>
      <c r="I9544" s="3"/>
      <c r="J9544" s="3"/>
      <c r="K9544" s="3"/>
      <c r="L9544" s="3"/>
      <c r="M9544" s="3"/>
      <c r="N9544" s="3"/>
      <c r="O9544" s="3"/>
      <c r="P9544" s="1" t="s">
        <v>30821</v>
      </c>
      <c r="R9544" s="1" t="s">
        <v>30822</v>
      </c>
      <c r="S9544" s="1" t="s">
        <v>72</v>
      </c>
    </row>
    <row r="9545" ht="15.75" customHeight="1">
      <c r="A9545" s="1" t="s">
        <v>19</v>
      </c>
      <c r="B9545" s="1" t="s">
        <v>20</v>
      </c>
      <c r="C9545" s="1" t="s">
        <v>21</v>
      </c>
      <c r="D9545" s="1" t="s">
        <v>30823</v>
      </c>
      <c r="E9545" s="1" t="s">
        <v>30824</v>
      </c>
      <c r="F9545" s="1" t="s">
        <v>24</v>
      </c>
      <c r="G9545" s="2">
        <f t="shared" si="1"/>
        <v>9544</v>
      </c>
      <c r="H9545" s="3">
        <v>44961.29586805556</v>
      </c>
      <c r="I9545" s="3"/>
      <c r="J9545" s="3"/>
      <c r="K9545" s="3"/>
      <c r="L9545" s="3"/>
      <c r="M9545" s="3"/>
      <c r="N9545" s="3"/>
      <c r="O9545" s="3"/>
      <c r="P9545" s="1" t="s">
        <v>5742</v>
      </c>
      <c r="R9545" s="1" t="s">
        <v>30825</v>
      </c>
      <c r="S9545" s="1" t="s">
        <v>52</v>
      </c>
    </row>
    <row r="9546" ht="15.75" customHeight="1">
      <c r="A9546" s="1" t="s">
        <v>19</v>
      </c>
      <c r="B9546" s="1" t="s">
        <v>20</v>
      </c>
      <c r="C9546" s="1" t="s">
        <v>21</v>
      </c>
      <c r="D9546" s="1" t="s">
        <v>30826</v>
      </c>
      <c r="E9546" s="1" t="s">
        <v>30827</v>
      </c>
      <c r="F9546" s="1" t="s">
        <v>24</v>
      </c>
      <c r="G9546" s="2">
        <f t="shared" si="1"/>
        <v>9545</v>
      </c>
      <c r="H9546" s="3">
        <v>44961.295856481476</v>
      </c>
      <c r="I9546" s="3"/>
      <c r="J9546" s="3"/>
      <c r="K9546" s="3"/>
      <c r="L9546" s="3"/>
      <c r="M9546" s="3"/>
      <c r="N9546" s="3"/>
      <c r="O9546" s="3"/>
      <c r="P9546" s="1" t="s">
        <v>30828</v>
      </c>
      <c r="R9546" s="1" t="s">
        <v>30829</v>
      </c>
      <c r="S9546" s="1" t="s">
        <v>27</v>
      </c>
    </row>
    <row r="9547" ht="15.75" customHeight="1">
      <c r="A9547" s="1" t="s">
        <v>19</v>
      </c>
      <c r="B9547" s="1" t="s">
        <v>20</v>
      </c>
      <c r="C9547" s="1" t="s">
        <v>21</v>
      </c>
      <c r="D9547" s="1" t="s">
        <v>30830</v>
      </c>
      <c r="E9547" s="1" t="s">
        <v>30831</v>
      </c>
      <c r="F9547" s="1" t="s">
        <v>24</v>
      </c>
      <c r="G9547" s="2">
        <f t="shared" si="1"/>
        <v>9546</v>
      </c>
      <c r="H9547" s="3">
        <v>44961.29583333334</v>
      </c>
      <c r="I9547" s="3"/>
      <c r="J9547" s="3"/>
      <c r="K9547" s="3"/>
      <c r="L9547" s="3"/>
      <c r="M9547" s="3"/>
      <c r="N9547" s="3"/>
      <c r="O9547" s="3"/>
      <c r="P9547" s="1" t="s">
        <v>135</v>
      </c>
      <c r="R9547" s="1" t="s">
        <v>30832</v>
      </c>
      <c r="S9547" s="1" t="s">
        <v>30833</v>
      </c>
    </row>
    <row r="9548" ht="15.75" customHeight="1">
      <c r="A9548" s="1" t="s">
        <v>19</v>
      </c>
      <c r="B9548" s="1" t="s">
        <v>20</v>
      </c>
      <c r="C9548" s="1" t="s">
        <v>21</v>
      </c>
      <c r="D9548" s="1" t="s">
        <v>30834</v>
      </c>
      <c r="E9548" s="1" t="s">
        <v>30835</v>
      </c>
      <c r="F9548" s="1" t="s">
        <v>24</v>
      </c>
      <c r="G9548" s="2">
        <f t="shared" si="1"/>
        <v>9547</v>
      </c>
      <c r="H9548" s="3">
        <v>44961.295810185184</v>
      </c>
      <c r="I9548" s="3"/>
      <c r="J9548" s="3"/>
      <c r="K9548" s="3"/>
      <c r="L9548" s="3"/>
      <c r="M9548" s="3"/>
      <c r="N9548" s="3"/>
      <c r="O9548" s="3"/>
      <c r="P9548" s="1" t="s">
        <v>5875</v>
      </c>
      <c r="R9548" s="1" t="s">
        <v>30836</v>
      </c>
      <c r="S9548" s="1" t="s">
        <v>2537</v>
      </c>
    </row>
    <row r="9549" ht="15.75" customHeight="1">
      <c r="A9549" s="1" t="s">
        <v>19</v>
      </c>
      <c r="B9549" s="1" t="s">
        <v>20</v>
      </c>
      <c r="C9549" s="1" t="s">
        <v>21</v>
      </c>
      <c r="D9549" s="1" t="s">
        <v>30837</v>
      </c>
      <c r="E9549" s="1" t="s">
        <v>30838</v>
      </c>
      <c r="F9549" s="1" t="s">
        <v>24</v>
      </c>
      <c r="G9549" s="2">
        <f t="shared" si="1"/>
        <v>9548</v>
      </c>
      <c r="H9549" s="3">
        <v>44961.29571759259</v>
      </c>
      <c r="I9549" s="3"/>
      <c r="J9549" s="3"/>
      <c r="K9549" s="3"/>
      <c r="L9549" s="3"/>
      <c r="M9549" s="3"/>
      <c r="N9549" s="3"/>
      <c r="O9549" s="3"/>
      <c r="P9549" s="1" t="s">
        <v>997</v>
      </c>
      <c r="R9549" s="1" t="s">
        <v>30839</v>
      </c>
      <c r="S9549" s="1" t="s">
        <v>4287</v>
      </c>
    </row>
    <row r="9550" ht="15.75" customHeight="1">
      <c r="A9550" s="1" t="s">
        <v>19</v>
      </c>
      <c r="B9550" s="1" t="s">
        <v>20</v>
      </c>
      <c r="C9550" s="1" t="s">
        <v>21</v>
      </c>
      <c r="D9550" s="1" t="s">
        <v>30840</v>
      </c>
      <c r="E9550" s="1" t="s">
        <v>30841</v>
      </c>
      <c r="F9550" s="1" t="s">
        <v>24</v>
      </c>
      <c r="G9550" s="2">
        <f t="shared" si="1"/>
        <v>9549</v>
      </c>
      <c r="H9550" s="3">
        <v>44961.295694444445</v>
      </c>
      <c r="I9550" s="3"/>
      <c r="J9550" s="3"/>
      <c r="K9550" s="3"/>
      <c r="L9550" s="3"/>
      <c r="M9550" s="3"/>
      <c r="N9550" s="3"/>
      <c r="O9550" s="3"/>
      <c r="P9550" s="1" t="s">
        <v>135</v>
      </c>
      <c r="R9550" s="1" t="s">
        <v>30842</v>
      </c>
      <c r="S9550" s="1" t="s">
        <v>2021</v>
      </c>
    </row>
    <row r="9551" ht="15.75" customHeight="1">
      <c r="A9551" s="1" t="s">
        <v>19</v>
      </c>
      <c r="B9551" s="1" t="s">
        <v>20</v>
      </c>
      <c r="C9551" s="1" t="s">
        <v>21</v>
      </c>
      <c r="D9551" s="1" t="s">
        <v>30843</v>
      </c>
      <c r="E9551" s="1" t="s">
        <v>30844</v>
      </c>
      <c r="F9551" s="1" t="s">
        <v>24</v>
      </c>
      <c r="G9551" s="2">
        <f t="shared" si="1"/>
        <v>9550</v>
      </c>
      <c r="H9551" s="3">
        <v>44961.295682870375</v>
      </c>
      <c r="I9551" s="3"/>
      <c r="J9551" s="3"/>
      <c r="K9551" s="3"/>
      <c r="L9551" s="3"/>
      <c r="M9551" s="3"/>
      <c r="N9551" s="3"/>
      <c r="O9551" s="3"/>
      <c r="P9551" s="1" t="s">
        <v>135</v>
      </c>
      <c r="R9551" s="1" t="s">
        <v>30845</v>
      </c>
      <c r="S9551" s="1" t="s">
        <v>204</v>
      </c>
    </row>
    <row r="9552" ht="15.75" customHeight="1">
      <c r="A9552" s="1" t="s">
        <v>19</v>
      </c>
      <c r="B9552" s="1" t="s">
        <v>20</v>
      </c>
      <c r="C9552" s="1" t="s">
        <v>21</v>
      </c>
      <c r="D9552" s="1" t="s">
        <v>30846</v>
      </c>
      <c r="E9552" s="1" t="s">
        <v>30847</v>
      </c>
      <c r="F9552" s="1" t="s">
        <v>24</v>
      </c>
      <c r="G9552" s="2">
        <f t="shared" si="1"/>
        <v>9551</v>
      </c>
      <c r="H9552" s="3">
        <v>44961.295625</v>
      </c>
      <c r="I9552" s="3"/>
      <c r="J9552" s="3"/>
      <c r="K9552" s="3"/>
      <c r="L9552" s="3"/>
      <c r="M9552" s="3"/>
      <c r="N9552" s="3"/>
      <c r="O9552" s="3"/>
      <c r="P9552" s="1" t="s">
        <v>30848</v>
      </c>
      <c r="R9552" s="1" t="s">
        <v>30849</v>
      </c>
      <c r="S9552" s="1" t="s">
        <v>3424</v>
      </c>
    </row>
    <row r="9553" ht="15.75" customHeight="1">
      <c r="A9553" s="1" t="s">
        <v>19</v>
      </c>
      <c r="B9553" s="1" t="s">
        <v>20</v>
      </c>
      <c r="C9553" s="1" t="s">
        <v>21</v>
      </c>
      <c r="D9553" s="1" t="s">
        <v>1211</v>
      </c>
      <c r="E9553" s="1" t="s">
        <v>1212</v>
      </c>
      <c r="F9553" s="1" t="s">
        <v>24</v>
      </c>
      <c r="G9553" s="2">
        <f t="shared" si="1"/>
        <v>9552</v>
      </c>
      <c r="H9553" s="3">
        <v>44961.29561342593</v>
      </c>
      <c r="I9553" s="3"/>
      <c r="J9553" s="3"/>
      <c r="K9553" s="3"/>
      <c r="L9553" s="3"/>
      <c r="M9553" s="3"/>
      <c r="N9553" s="3"/>
      <c r="O9553" s="3"/>
      <c r="P9553" s="1" t="s">
        <v>5742</v>
      </c>
      <c r="R9553" s="1" t="s">
        <v>30850</v>
      </c>
      <c r="S9553" s="1" t="s">
        <v>158</v>
      </c>
    </row>
    <row r="9554" ht="15.75" customHeight="1">
      <c r="A9554" s="1" t="s">
        <v>19</v>
      </c>
      <c r="B9554" s="1" t="s">
        <v>20</v>
      </c>
      <c r="C9554" s="1" t="s">
        <v>21</v>
      </c>
      <c r="D9554" s="1" t="s">
        <v>30851</v>
      </c>
      <c r="E9554" s="1" t="s">
        <v>30852</v>
      </c>
      <c r="F9554" s="1" t="s">
        <v>24</v>
      </c>
      <c r="G9554" s="2">
        <f t="shared" si="1"/>
        <v>9553</v>
      </c>
      <c r="H9554" s="3">
        <v>44961.295578703706</v>
      </c>
      <c r="I9554" s="3"/>
      <c r="J9554" s="3"/>
      <c r="K9554" s="3"/>
      <c r="L9554" s="3"/>
      <c r="M9554" s="3"/>
      <c r="N9554" s="3"/>
      <c r="O9554" s="3"/>
      <c r="P9554" s="1" t="s">
        <v>822</v>
      </c>
      <c r="R9554" s="1" t="s">
        <v>30853</v>
      </c>
      <c r="S9554" s="1" t="s">
        <v>788</v>
      </c>
    </row>
    <row r="9555" ht="15.75" customHeight="1">
      <c r="A9555" s="1" t="s">
        <v>19</v>
      </c>
      <c r="B9555" s="1" t="s">
        <v>20</v>
      </c>
      <c r="C9555" s="1" t="s">
        <v>21</v>
      </c>
      <c r="D9555" s="1" t="s">
        <v>30854</v>
      </c>
      <c r="E9555" s="1" t="s">
        <v>30855</v>
      </c>
      <c r="F9555" s="1" t="s">
        <v>24</v>
      </c>
      <c r="G9555" s="2">
        <f t="shared" si="1"/>
        <v>9554</v>
      </c>
      <c r="H9555" s="3">
        <v>44961.29556712963</v>
      </c>
      <c r="I9555" s="3"/>
      <c r="J9555" s="3"/>
      <c r="K9555" s="3"/>
      <c r="L9555" s="3"/>
      <c r="M9555" s="3"/>
      <c r="N9555" s="3"/>
      <c r="O9555" s="3"/>
      <c r="P9555" s="1" t="s">
        <v>30856</v>
      </c>
      <c r="R9555" s="1" t="s">
        <v>30857</v>
      </c>
      <c r="S9555" s="1" t="s">
        <v>108</v>
      </c>
    </row>
    <row r="9556" ht="15.75" customHeight="1">
      <c r="A9556" s="1" t="s">
        <v>19</v>
      </c>
      <c r="B9556" s="1" t="s">
        <v>20</v>
      </c>
      <c r="C9556" s="1" t="s">
        <v>21</v>
      </c>
      <c r="D9556" s="1" t="s">
        <v>30858</v>
      </c>
      <c r="E9556" s="1" t="s">
        <v>30859</v>
      </c>
      <c r="F9556" s="1" t="s">
        <v>24</v>
      </c>
      <c r="G9556" s="2">
        <f t="shared" si="1"/>
        <v>9555</v>
      </c>
      <c r="H9556" s="3">
        <v>44961.29555555555</v>
      </c>
      <c r="I9556" s="3"/>
      <c r="J9556" s="3"/>
      <c r="K9556" s="3"/>
      <c r="L9556" s="3"/>
      <c r="M9556" s="3"/>
      <c r="N9556" s="3"/>
      <c r="O9556" s="3"/>
      <c r="P9556" s="1" t="s">
        <v>224</v>
      </c>
      <c r="R9556" s="1" t="s">
        <v>30860</v>
      </c>
      <c r="S9556" s="1" t="s">
        <v>2537</v>
      </c>
    </row>
    <row r="9557" ht="15.75" customHeight="1">
      <c r="A9557" s="1" t="s">
        <v>19</v>
      </c>
      <c r="B9557" s="1" t="s">
        <v>20</v>
      </c>
      <c r="C9557" s="1" t="s">
        <v>21</v>
      </c>
      <c r="D9557" s="1" t="s">
        <v>30861</v>
      </c>
      <c r="E9557" s="1" t="s">
        <v>30862</v>
      </c>
      <c r="F9557" s="1" t="s">
        <v>24</v>
      </c>
      <c r="G9557" s="2">
        <f t="shared" si="1"/>
        <v>9556</v>
      </c>
      <c r="H9557" s="3">
        <v>44961.29545138888</v>
      </c>
      <c r="I9557" s="3"/>
      <c r="J9557" s="3"/>
      <c r="K9557" s="3"/>
      <c r="L9557" s="3"/>
      <c r="M9557" s="3"/>
      <c r="N9557" s="3"/>
      <c r="O9557" s="3"/>
      <c r="P9557" s="1" t="s">
        <v>30863</v>
      </c>
      <c r="R9557" s="1" t="s">
        <v>30864</v>
      </c>
      <c r="S9557" s="1" t="s">
        <v>1410</v>
      </c>
    </row>
    <row r="9558" ht="15.75" customHeight="1">
      <c r="A9558" s="1" t="s">
        <v>19</v>
      </c>
      <c r="B9558" s="1" t="s">
        <v>20</v>
      </c>
      <c r="C9558" s="1" t="s">
        <v>21</v>
      </c>
      <c r="D9558" s="1" t="s">
        <v>30865</v>
      </c>
      <c r="E9558" s="1" t="s">
        <v>30866</v>
      </c>
      <c r="F9558" s="1" t="s">
        <v>24</v>
      </c>
      <c r="G9558" s="2">
        <f t="shared" si="1"/>
        <v>9557</v>
      </c>
      <c r="H9558" s="3">
        <v>44961.295428240745</v>
      </c>
      <c r="I9558" s="3"/>
      <c r="J9558" s="3"/>
      <c r="K9558" s="3"/>
      <c r="L9558" s="3"/>
      <c r="M9558" s="3"/>
      <c r="N9558" s="3"/>
      <c r="O9558" s="3"/>
      <c r="P9558" s="1" t="s">
        <v>5210</v>
      </c>
      <c r="R9558" s="1" t="s">
        <v>30867</v>
      </c>
      <c r="S9558" s="1" t="s">
        <v>32</v>
      </c>
    </row>
    <row r="9559" ht="15.75" customHeight="1">
      <c r="A9559" s="1" t="s">
        <v>19</v>
      </c>
      <c r="B9559" s="1" t="s">
        <v>20</v>
      </c>
      <c r="C9559" s="1" t="s">
        <v>21</v>
      </c>
      <c r="D9559" s="1" t="s">
        <v>30868</v>
      </c>
      <c r="E9559" s="1" t="s">
        <v>30869</v>
      </c>
      <c r="F9559" s="1" t="s">
        <v>24</v>
      </c>
      <c r="G9559" s="2">
        <f t="shared" si="1"/>
        <v>9558</v>
      </c>
      <c r="H9559" s="3">
        <v>44961.29541666667</v>
      </c>
      <c r="I9559" s="3"/>
      <c r="J9559" s="3"/>
      <c r="K9559" s="3"/>
      <c r="L9559" s="3"/>
      <c r="M9559" s="3"/>
      <c r="N9559" s="3"/>
      <c r="O9559" s="3"/>
      <c r="P9559" s="1" t="s">
        <v>135</v>
      </c>
      <c r="R9559" s="1" t="s">
        <v>30870</v>
      </c>
      <c r="S9559" s="1" t="s">
        <v>19461</v>
      </c>
    </row>
    <row r="9560" ht="15.75" customHeight="1">
      <c r="A9560" s="1" t="s">
        <v>19</v>
      </c>
      <c r="B9560" s="1" t="s">
        <v>20</v>
      </c>
      <c r="C9560" s="1" t="s">
        <v>21</v>
      </c>
      <c r="D9560" s="1" t="s">
        <v>30871</v>
      </c>
      <c r="E9560" s="1" t="s">
        <v>30872</v>
      </c>
      <c r="F9560" s="1" t="s">
        <v>24</v>
      </c>
      <c r="G9560" s="2">
        <f t="shared" si="1"/>
        <v>9559</v>
      </c>
      <c r="H9560" s="3">
        <v>44961.29541666667</v>
      </c>
      <c r="I9560" s="3"/>
      <c r="J9560" s="3"/>
      <c r="K9560" s="3"/>
      <c r="L9560" s="3"/>
      <c r="M9560" s="3"/>
      <c r="N9560" s="3"/>
      <c r="O9560" s="3"/>
      <c r="P9560" s="1" t="s">
        <v>28246</v>
      </c>
      <c r="R9560" s="1" t="s">
        <v>30873</v>
      </c>
      <c r="S9560" s="1" t="s">
        <v>27</v>
      </c>
    </row>
    <row r="9561" ht="15.75" customHeight="1">
      <c r="A9561" s="1" t="s">
        <v>19</v>
      </c>
      <c r="B9561" s="1" t="s">
        <v>20</v>
      </c>
      <c r="C9561" s="1" t="s">
        <v>21</v>
      </c>
      <c r="D9561" s="1" t="s">
        <v>30874</v>
      </c>
      <c r="E9561" s="1" t="s">
        <v>30875</v>
      </c>
      <c r="F9561" s="1" t="s">
        <v>24</v>
      </c>
      <c r="G9561" s="2">
        <f t="shared" si="1"/>
        <v>9560</v>
      </c>
      <c r="H9561" s="3">
        <v>44961.29539351852</v>
      </c>
      <c r="I9561" s="3"/>
      <c r="J9561" s="3"/>
      <c r="K9561" s="3"/>
      <c r="L9561" s="3"/>
      <c r="M9561" s="3"/>
      <c r="N9561" s="3"/>
      <c r="O9561" s="3"/>
      <c r="P9561" s="1" t="s">
        <v>305</v>
      </c>
      <c r="R9561" s="1" t="s">
        <v>30876</v>
      </c>
      <c r="S9561" s="1" t="s">
        <v>52</v>
      </c>
    </row>
    <row r="9562" ht="15.75" customHeight="1">
      <c r="A9562" s="1" t="s">
        <v>19</v>
      </c>
      <c r="B9562" s="1" t="s">
        <v>20</v>
      </c>
      <c r="C9562" s="1" t="s">
        <v>21</v>
      </c>
      <c r="D9562" s="1" t="s">
        <v>30877</v>
      </c>
      <c r="E9562" s="1" t="s">
        <v>30878</v>
      </c>
      <c r="F9562" s="1" t="s">
        <v>24</v>
      </c>
      <c r="G9562" s="2">
        <f t="shared" si="1"/>
        <v>9561</v>
      </c>
      <c r="H9562" s="3">
        <v>44961.295381944445</v>
      </c>
      <c r="I9562" s="3"/>
      <c r="J9562" s="3"/>
      <c r="K9562" s="3"/>
      <c r="L9562" s="3"/>
      <c r="M9562" s="3"/>
      <c r="N9562" s="3"/>
      <c r="O9562" s="3"/>
      <c r="P9562" s="1" t="s">
        <v>305</v>
      </c>
      <c r="R9562" s="1" t="s">
        <v>30879</v>
      </c>
      <c r="S9562" s="1" t="s">
        <v>32</v>
      </c>
    </row>
    <row r="9563" ht="15.75" customHeight="1">
      <c r="A9563" s="1" t="s">
        <v>19</v>
      </c>
      <c r="B9563" s="1" t="s">
        <v>20</v>
      </c>
      <c r="C9563" s="1" t="s">
        <v>21</v>
      </c>
      <c r="D9563" s="1" t="s">
        <v>8021</v>
      </c>
      <c r="E9563" s="1" t="s">
        <v>8022</v>
      </c>
      <c r="F9563" s="1" t="s">
        <v>24</v>
      </c>
      <c r="G9563" s="2">
        <f t="shared" si="1"/>
        <v>9562</v>
      </c>
      <c r="H9563" s="3">
        <v>44961.29537037037</v>
      </c>
      <c r="I9563" s="3"/>
      <c r="J9563" s="3"/>
      <c r="K9563" s="3"/>
      <c r="L9563" s="3"/>
      <c r="M9563" s="3"/>
      <c r="N9563" s="3"/>
      <c r="O9563" s="3"/>
      <c r="P9563" s="1" t="s">
        <v>135</v>
      </c>
      <c r="R9563" s="1" t="s">
        <v>30880</v>
      </c>
      <c r="S9563" s="1" t="s">
        <v>3502</v>
      </c>
    </row>
    <row r="9564" ht="15.75" customHeight="1">
      <c r="A9564" s="1" t="s">
        <v>19</v>
      </c>
      <c r="B9564" s="1" t="s">
        <v>20</v>
      </c>
      <c r="C9564" s="1" t="s">
        <v>21</v>
      </c>
      <c r="D9564" s="1" t="s">
        <v>30881</v>
      </c>
      <c r="E9564" s="1" t="s">
        <v>30882</v>
      </c>
      <c r="F9564" s="1" t="s">
        <v>24</v>
      </c>
      <c r="G9564" s="2">
        <f t="shared" si="1"/>
        <v>9563</v>
      </c>
      <c r="H9564" s="3">
        <v>44961.29534722222</v>
      </c>
      <c r="I9564" s="3"/>
      <c r="J9564" s="3"/>
      <c r="K9564" s="3"/>
      <c r="L9564" s="3"/>
      <c r="M9564" s="3"/>
      <c r="N9564" s="3"/>
      <c r="O9564" s="3"/>
      <c r="P9564" s="1" t="s">
        <v>2736</v>
      </c>
      <c r="R9564" s="1" t="s">
        <v>30883</v>
      </c>
      <c r="S9564" s="1" t="s">
        <v>265</v>
      </c>
    </row>
    <row r="9565" ht="15.75" customHeight="1">
      <c r="A9565" s="1" t="s">
        <v>19</v>
      </c>
      <c r="B9565" s="1" t="s">
        <v>20</v>
      </c>
      <c r="C9565" s="1" t="s">
        <v>21</v>
      </c>
      <c r="D9565" s="1" t="s">
        <v>30884</v>
      </c>
      <c r="E9565" s="1" t="s">
        <v>30885</v>
      </c>
      <c r="F9565" s="1" t="s">
        <v>24</v>
      </c>
      <c r="G9565" s="2">
        <f t="shared" si="1"/>
        <v>9564</v>
      </c>
      <c r="H9565" s="3">
        <v>44961.29534722222</v>
      </c>
      <c r="I9565" s="3"/>
      <c r="J9565" s="3"/>
      <c r="K9565" s="3"/>
      <c r="L9565" s="3"/>
      <c r="M9565" s="3"/>
      <c r="N9565" s="3"/>
      <c r="O9565" s="3"/>
      <c r="P9565" s="1" t="s">
        <v>224</v>
      </c>
      <c r="R9565" s="1" t="s">
        <v>30886</v>
      </c>
      <c r="S9565" s="1" t="s">
        <v>10869</v>
      </c>
    </row>
    <row r="9566" ht="15.75" customHeight="1">
      <c r="A9566" s="1" t="s">
        <v>19</v>
      </c>
      <c r="B9566" s="1" t="s">
        <v>20</v>
      </c>
      <c r="C9566" s="1" t="s">
        <v>21</v>
      </c>
      <c r="D9566" s="1" t="s">
        <v>30887</v>
      </c>
      <c r="E9566" s="1" t="s">
        <v>30888</v>
      </c>
      <c r="F9566" s="1" t="s">
        <v>24</v>
      </c>
      <c r="G9566" s="2">
        <f t="shared" si="1"/>
        <v>9565</v>
      </c>
      <c r="H9566" s="3">
        <v>44961.295335648145</v>
      </c>
      <c r="I9566" s="3"/>
      <c r="J9566" s="3"/>
      <c r="K9566" s="3"/>
      <c r="L9566" s="3"/>
      <c r="M9566" s="3"/>
      <c r="N9566" s="3"/>
      <c r="O9566" s="3"/>
      <c r="P9566" s="1" t="s">
        <v>30889</v>
      </c>
      <c r="R9566" s="1" t="s">
        <v>30890</v>
      </c>
      <c r="S9566" s="1" t="s">
        <v>195</v>
      </c>
    </row>
    <row r="9567" ht="15.75" customHeight="1">
      <c r="A9567" s="1" t="s">
        <v>19</v>
      </c>
      <c r="B9567" s="1" t="s">
        <v>20</v>
      </c>
      <c r="C9567" s="1" t="s">
        <v>21</v>
      </c>
      <c r="D9567" s="1" t="s">
        <v>30891</v>
      </c>
      <c r="E9567" s="1" t="s">
        <v>30892</v>
      </c>
      <c r="F9567" s="1" t="s">
        <v>24</v>
      </c>
      <c r="G9567" s="2">
        <f t="shared" si="1"/>
        <v>9566</v>
      </c>
      <c r="H9567" s="3">
        <v>44961.2953125</v>
      </c>
      <c r="I9567" s="3"/>
      <c r="J9567" s="3"/>
      <c r="K9567" s="3"/>
      <c r="L9567" s="3"/>
      <c r="M9567" s="3"/>
      <c r="N9567" s="3"/>
      <c r="O9567" s="3"/>
      <c r="P9567" s="1" t="s">
        <v>461</v>
      </c>
      <c r="R9567" s="1" t="s">
        <v>30893</v>
      </c>
      <c r="S9567" s="1" t="s">
        <v>27</v>
      </c>
    </row>
    <row r="9568" ht="15.75" customHeight="1">
      <c r="A9568" s="1" t="s">
        <v>19</v>
      </c>
      <c r="B9568" s="1" t="s">
        <v>20</v>
      </c>
      <c r="C9568" s="1" t="s">
        <v>21</v>
      </c>
      <c r="D9568" s="1" t="s">
        <v>30894</v>
      </c>
      <c r="E9568" s="1" t="s">
        <v>30895</v>
      </c>
      <c r="F9568" s="1" t="s">
        <v>24</v>
      </c>
      <c r="G9568" s="2">
        <f t="shared" si="1"/>
        <v>9567</v>
      </c>
      <c r="H9568" s="3">
        <v>44961.2953125</v>
      </c>
      <c r="I9568" s="3"/>
      <c r="J9568" s="3"/>
      <c r="K9568" s="3"/>
      <c r="L9568" s="3"/>
      <c r="M9568" s="3"/>
      <c r="N9568" s="3"/>
      <c r="O9568" s="3"/>
      <c r="P9568" s="1" t="s">
        <v>30896</v>
      </c>
      <c r="R9568" s="1" t="s">
        <v>30897</v>
      </c>
      <c r="S9568" s="1" t="s">
        <v>30898</v>
      </c>
    </row>
    <row r="9569" ht="15.75" customHeight="1">
      <c r="A9569" s="1" t="s">
        <v>19</v>
      </c>
      <c r="B9569" s="1" t="s">
        <v>20</v>
      </c>
      <c r="C9569" s="1" t="s">
        <v>21</v>
      </c>
      <c r="D9569" s="1" t="s">
        <v>30899</v>
      </c>
      <c r="E9569" s="1" t="s">
        <v>30900</v>
      </c>
      <c r="F9569" s="1" t="s">
        <v>24</v>
      </c>
      <c r="G9569" s="2">
        <f t="shared" si="1"/>
        <v>9568</v>
      </c>
      <c r="H9569" s="3">
        <v>44961.29527777778</v>
      </c>
      <c r="I9569" s="3"/>
      <c r="J9569" s="3"/>
      <c r="K9569" s="3"/>
      <c r="L9569" s="3"/>
      <c r="M9569" s="3"/>
      <c r="N9569" s="3"/>
      <c r="O9569" s="3"/>
      <c r="P9569" s="1" t="s">
        <v>822</v>
      </c>
      <c r="R9569" s="1" t="s">
        <v>30901</v>
      </c>
      <c r="S9569" s="1" t="s">
        <v>195</v>
      </c>
    </row>
    <row r="9570" ht="15.75" customHeight="1">
      <c r="A9570" s="1" t="s">
        <v>19</v>
      </c>
      <c r="B9570" s="1" t="s">
        <v>20</v>
      </c>
      <c r="C9570" s="1" t="s">
        <v>21</v>
      </c>
      <c r="D9570" s="1" t="s">
        <v>21795</v>
      </c>
      <c r="E9570" s="1" t="s">
        <v>21796</v>
      </c>
      <c r="F9570" s="1" t="s">
        <v>24</v>
      </c>
      <c r="G9570" s="2">
        <f t="shared" si="1"/>
        <v>9569</v>
      </c>
      <c r="H9570" s="3">
        <v>44961.29517361111</v>
      </c>
      <c r="I9570" s="3"/>
      <c r="J9570" s="3"/>
      <c r="K9570" s="3"/>
      <c r="L9570" s="3"/>
      <c r="M9570" s="3"/>
      <c r="N9570" s="3"/>
      <c r="O9570" s="3"/>
      <c r="P9570" s="1" t="s">
        <v>5662</v>
      </c>
      <c r="R9570" s="1" t="s">
        <v>30902</v>
      </c>
      <c r="S9570" s="1" t="s">
        <v>1361</v>
      </c>
    </row>
    <row r="9571" ht="15.75" customHeight="1">
      <c r="A9571" s="1" t="s">
        <v>19</v>
      </c>
      <c r="B9571" s="1" t="s">
        <v>20</v>
      </c>
      <c r="C9571" s="1" t="s">
        <v>21</v>
      </c>
      <c r="D9571" s="1" t="s">
        <v>30903</v>
      </c>
      <c r="E9571" s="1" t="s">
        <v>30904</v>
      </c>
      <c r="F9571" s="1" t="s">
        <v>24</v>
      </c>
      <c r="G9571" s="2">
        <f t="shared" si="1"/>
        <v>9570</v>
      </c>
      <c r="H9571" s="3">
        <v>44961.29513888889</v>
      </c>
      <c r="I9571" s="3"/>
      <c r="J9571" s="3"/>
      <c r="K9571" s="3"/>
      <c r="L9571" s="3"/>
      <c r="M9571" s="3"/>
      <c r="N9571" s="3"/>
      <c r="O9571" s="3"/>
      <c r="P9571" s="1" t="s">
        <v>305</v>
      </c>
      <c r="R9571" s="1" t="s">
        <v>30905</v>
      </c>
      <c r="S9571" s="1" t="s">
        <v>3039</v>
      </c>
    </row>
    <row r="9572" ht="15.75" customHeight="1">
      <c r="A9572" s="1" t="s">
        <v>19</v>
      </c>
      <c r="B9572" s="1" t="s">
        <v>20</v>
      </c>
      <c r="C9572" s="1" t="s">
        <v>21</v>
      </c>
      <c r="D9572" s="1" t="s">
        <v>30906</v>
      </c>
      <c r="E9572" s="1" t="s">
        <v>30907</v>
      </c>
      <c r="F9572" s="1" t="s">
        <v>24</v>
      </c>
      <c r="G9572" s="2">
        <f t="shared" si="1"/>
        <v>9571</v>
      </c>
      <c r="H9572" s="3">
        <v>44961.295127314814</v>
      </c>
      <c r="I9572" s="3"/>
      <c r="J9572" s="3"/>
      <c r="K9572" s="3"/>
      <c r="L9572" s="3"/>
      <c r="M9572" s="3"/>
      <c r="N9572" s="3"/>
      <c r="O9572" s="3"/>
      <c r="P9572" s="1" t="s">
        <v>30908</v>
      </c>
      <c r="R9572" s="1" t="s">
        <v>30909</v>
      </c>
      <c r="S9572" s="1" t="s">
        <v>690</v>
      </c>
    </row>
    <row r="9573" ht="15.75" customHeight="1">
      <c r="A9573" s="1" t="s">
        <v>19</v>
      </c>
      <c r="B9573" s="1" t="s">
        <v>20</v>
      </c>
      <c r="C9573" s="1" t="s">
        <v>21</v>
      </c>
      <c r="D9573" s="4" t="s">
        <v>30910</v>
      </c>
      <c r="E9573" s="1" t="s">
        <v>30911</v>
      </c>
      <c r="F9573" s="1" t="s">
        <v>24</v>
      </c>
      <c r="G9573" s="2">
        <f t="shared" si="1"/>
        <v>9572</v>
      </c>
      <c r="H9573" s="3">
        <v>44961.295081018514</v>
      </c>
      <c r="I9573" s="3"/>
      <c r="J9573" s="3"/>
      <c r="K9573" s="3"/>
      <c r="L9573" s="3"/>
      <c r="M9573" s="3"/>
      <c r="N9573" s="3"/>
      <c r="O9573" s="3"/>
      <c r="P9573" s="1" t="s">
        <v>450</v>
      </c>
      <c r="R9573" s="1" t="s">
        <v>30912</v>
      </c>
      <c r="S9573" s="1" t="s">
        <v>3215</v>
      </c>
    </row>
    <row r="9574" ht="15.75" customHeight="1">
      <c r="A9574" s="1" t="s">
        <v>19</v>
      </c>
      <c r="B9574" s="1" t="s">
        <v>20</v>
      </c>
      <c r="C9574" s="1" t="s">
        <v>21</v>
      </c>
      <c r="D9574" s="1" t="s">
        <v>30913</v>
      </c>
      <c r="E9574" s="1" t="s">
        <v>30914</v>
      </c>
      <c r="F9574" s="1" t="s">
        <v>24</v>
      </c>
      <c r="G9574" s="2">
        <f t="shared" si="1"/>
        <v>9573</v>
      </c>
      <c r="H9574" s="3">
        <v>44961.295069444444</v>
      </c>
      <c r="I9574" s="3"/>
      <c r="J9574" s="3"/>
      <c r="K9574" s="3"/>
      <c r="L9574" s="3"/>
      <c r="M9574" s="3"/>
      <c r="N9574" s="3"/>
      <c r="O9574" s="3"/>
      <c r="P9574" s="1" t="s">
        <v>30915</v>
      </c>
      <c r="R9574" s="1" t="s">
        <v>30916</v>
      </c>
      <c r="S9574" s="1" t="s">
        <v>767</v>
      </c>
    </row>
    <row r="9575" ht="15.75" customHeight="1">
      <c r="A9575" s="1" t="s">
        <v>19</v>
      </c>
      <c r="B9575" s="1" t="s">
        <v>20</v>
      </c>
      <c r="C9575" s="1" t="s">
        <v>21</v>
      </c>
      <c r="D9575" s="1" t="s">
        <v>30917</v>
      </c>
      <c r="E9575" s="1" t="s">
        <v>30918</v>
      </c>
      <c r="F9575" s="1" t="s">
        <v>24</v>
      </c>
      <c r="G9575" s="2">
        <f t="shared" si="1"/>
        <v>9574</v>
      </c>
      <c r="H9575" s="3">
        <v>44961.295069444444</v>
      </c>
      <c r="I9575" s="3"/>
      <c r="J9575" s="3"/>
      <c r="K9575" s="3"/>
      <c r="L9575" s="3"/>
      <c r="M9575" s="3"/>
      <c r="N9575" s="3"/>
      <c r="O9575" s="3"/>
      <c r="P9575" s="1" t="s">
        <v>305</v>
      </c>
      <c r="R9575" s="1" t="s">
        <v>30919</v>
      </c>
      <c r="S9575" s="1" t="s">
        <v>804</v>
      </c>
    </row>
    <row r="9576" ht="15.75" customHeight="1">
      <c r="A9576" s="1" t="s">
        <v>19</v>
      </c>
      <c r="B9576" s="1" t="s">
        <v>20</v>
      </c>
      <c r="C9576" s="1" t="s">
        <v>21</v>
      </c>
      <c r="D9576" s="1" t="s">
        <v>30920</v>
      </c>
      <c r="E9576" s="1" t="s">
        <v>30921</v>
      </c>
      <c r="F9576" s="1" t="s">
        <v>24</v>
      </c>
      <c r="G9576" s="2">
        <f t="shared" si="1"/>
        <v>9575</v>
      </c>
      <c r="H9576" s="3">
        <v>44961.29503472222</v>
      </c>
      <c r="I9576" s="3"/>
      <c r="J9576" s="3"/>
      <c r="K9576" s="3"/>
      <c r="L9576" s="3"/>
      <c r="M9576" s="3"/>
      <c r="N9576" s="3"/>
      <c r="O9576" s="3"/>
      <c r="P9576" s="1" t="s">
        <v>2158</v>
      </c>
      <c r="R9576" s="1" t="s">
        <v>30922</v>
      </c>
      <c r="S9576" s="1" t="s">
        <v>246</v>
      </c>
    </row>
    <row r="9577" ht="15.75" customHeight="1">
      <c r="A9577" s="1" t="s">
        <v>19</v>
      </c>
      <c r="B9577" s="1" t="s">
        <v>20</v>
      </c>
      <c r="C9577" s="1" t="s">
        <v>21</v>
      </c>
      <c r="D9577" s="1" t="s">
        <v>30923</v>
      </c>
      <c r="E9577" s="1" t="s">
        <v>30924</v>
      </c>
      <c r="F9577" s="1" t="s">
        <v>24</v>
      </c>
      <c r="G9577" s="2">
        <f t="shared" si="1"/>
        <v>9576</v>
      </c>
      <c r="H9577" s="3">
        <v>44961.29502314815</v>
      </c>
      <c r="I9577" s="3"/>
      <c r="J9577" s="3"/>
      <c r="K9577" s="3"/>
      <c r="L9577" s="3"/>
      <c r="M9577" s="3"/>
      <c r="N9577" s="3"/>
      <c r="O9577" s="3"/>
      <c r="P9577" s="1" t="s">
        <v>356</v>
      </c>
      <c r="R9577" s="1" t="s">
        <v>30925</v>
      </c>
      <c r="S9577" s="1" t="s">
        <v>32</v>
      </c>
    </row>
    <row r="9578" ht="15.75" customHeight="1">
      <c r="A9578" s="1" t="s">
        <v>19</v>
      </c>
      <c r="B9578" s="1" t="s">
        <v>20</v>
      </c>
      <c r="C9578" s="1" t="s">
        <v>21</v>
      </c>
      <c r="D9578" s="1" t="s">
        <v>30926</v>
      </c>
      <c r="E9578" s="1" t="s">
        <v>30927</v>
      </c>
      <c r="F9578" s="1" t="s">
        <v>24</v>
      </c>
      <c r="G9578" s="2">
        <f t="shared" si="1"/>
        <v>9577</v>
      </c>
      <c r="H9578" s="3">
        <v>44961.294953703706</v>
      </c>
      <c r="I9578" s="3"/>
      <c r="J9578" s="3"/>
      <c r="K9578" s="3"/>
      <c r="L9578" s="3"/>
      <c r="M9578" s="3"/>
      <c r="N9578" s="3"/>
      <c r="O9578" s="3"/>
      <c r="P9578" s="1" t="s">
        <v>30928</v>
      </c>
      <c r="R9578" s="1" t="s">
        <v>30929</v>
      </c>
      <c r="S9578" s="1" t="s">
        <v>167</v>
      </c>
    </row>
    <row r="9579" ht="15.75" customHeight="1">
      <c r="A9579" s="1" t="s">
        <v>19</v>
      </c>
      <c r="B9579" s="1" t="s">
        <v>20</v>
      </c>
      <c r="C9579" s="1" t="s">
        <v>21</v>
      </c>
      <c r="D9579" s="1" t="s">
        <v>30930</v>
      </c>
      <c r="E9579" s="1" t="s">
        <v>30931</v>
      </c>
      <c r="F9579" s="1" t="s">
        <v>24</v>
      </c>
      <c r="G9579" s="2">
        <f t="shared" si="1"/>
        <v>9578</v>
      </c>
      <c r="H9579" s="3">
        <v>44961.29493055555</v>
      </c>
      <c r="I9579" s="3"/>
      <c r="J9579" s="3"/>
      <c r="K9579" s="3"/>
      <c r="L9579" s="3"/>
      <c r="M9579" s="3"/>
      <c r="N9579" s="3"/>
      <c r="O9579" s="3"/>
      <c r="P9579" s="1" t="s">
        <v>2760</v>
      </c>
      <c r="R9579" s="1" t="s">
        <v>30932</v>
      </c>
      <c r="S9579" s="1" t="s">
        <v>767</v>
      </c>
    </row>
    <row r="9580" ht="15.75" customHeight="1">
      <c r="A9580" s="1" t="s">
        <v>19</v>
      </c>
      <c r="B9580" s="1" t="s">
        <v>20</v>
      </c>
      <c r="C9580" s="1" t="s">
        <v>21</v>
      </c>
      <c r="D9580" s="1" t="s">
        <v>30933</v>
      </c>
      <c r="E9580" s="1" t="s">
        <v>30934</v>
      </c>
      <c r="F9580" s="1" t="s">
        <v>24</v>
      </c>
      <c r="G9580" s="2">
        <f t="shared" si="1"/>
        <v>9579</v>
      </c>
      <c r="H9580" s="3">
        <v>44961.29483796297</v>
      </c>
      <c r="I9580" s="3"/>
      <c r="J9580" s="3"/>
      <c r="K9580" s="3"/>
      <c r="L9580" s="3"/>
      <c r="M9580" s="3"/>
      <c r="N9580" s="3"/>
      <c r="O9580" s="3"/>
      <c r="P9580" s="1" t="s">
        <v>234</v>
      </c>
      <c r="R9580" s="1" t="s">
        <v>30935</v>
      </c>
      <c r="S9580" s="1" t="s">
        <v>1952</v>
      </c>
    </row>
    <row r="9581" ht="15.75" customHeight="1">
      <c r="A9581" s="1" t="s">
        <v>19</v>
      </c>
      <c r="B9581" s="1" t="s">
        <v>20</v>
      </c>
      <c r="C9581" s="1" t="s">
        <v>21</v>
      </c>
      <c r="D9581" s="1" t="s">
        <v>30936</v>
      </c>
      <c r="E9581" s="1" t="s">
        <v>30937</v>
      </c>
      <c r="F9581" s="1" t="s">
        <v>24</v>
      </c>
      <c r="G9581" s="2">
        <f t="shared" si="1"/>
        <v>9580</v>
      </c>
      <c r="H9581" s="3">
        <v>44961.29483796297</v>
      </c>
      <c r="I9581" s="3"/>
      <c r="J9581" s="3"/>
      <c r="K9581" s="3"/>
      <c r="L9581" s="3"/>
      <c r="M9581" s="3"/>
      <c r="N9581" s="3"/>
      <c r="O9581" s="3"/>
      <c r="P9581" s="1" t="s">
        <v>503</v>
      </c>
      <c r="R9581" s="1" t="s">
        <v>30938</v>
      </c>
      <c r="S9581" s="1" t="s">
        <v>265</v>
      </c>
    </row>
    <row r="9582" ht="15.75" customHeight="1">
      <c r="A9582" s="1" t="s">
        <v>19</v>
      </c>
      <c r="B9582" s="1" t="s">
        <v>20</v>
      </c>
      <c r="C9582" s="1" t="s">
        <v>21</v>
      </c>
      <c r="D9582" s="1" t="s">
        <v>30939</v>
      </c>
      <c r="E9582" s="1" t="s">
        <v>30940</v>
      </c>
      <c r="F9582" s="1" t="s">
        <v>24</v>
      </c>
      <c r="G9582" s="2">
        <f t="shared" si="1"/>
        <v>9581</v>
      </c>
      <c r="H9582" s="3">
        <v>44961.29474537037</v>
      </c>
      <c r="I9582" s="3"/>
      <c r="J9582" s="3"/>
      <c r="K9582" s="3"/>
      <c r="L9582" s="3"/>
      <c r="M9582" s="3"/>
      <c r="N9582" s="3"/>
      <c r="O9582" s="3"/>
      <c r="P9582" s="1" t="s">
        <v>30941</v>
      </c>
      <c r="R9582" s="1" t="s">
        <v>30942</v>
      </c>
      <c r="S9582" s="1" t="s">
        <v>3676</v>
      </c>
    </row>
    <row r="9583" ht="15.75" customHeight="1">
      <c r="A9583" s="1" t="s">
        <v>19</v>
      </c>
      <c r="B9583" s="1" t="s">
        <v>20</v>
      </c>
      <c r="C9583" s="1" t="s">
        <v>21</v>
      </c>
      <c r="D9583" s="1" t="s">
        <v>30943</v>
      </c>
      <c r="E9583" s="1" t="s">
        <v>30944</v>
      </c>
      <c r="F9583" s="1" t="s">
        <v>24</v>
      </c>
      <c r="G9583" s="2">
        <f t="shared" si="1"/>
        <v>9582</v>
      </c>
      <c r="H9583" s="3">
        <v>44961.294641203705</v>
      </c>
      <c r="I9583" s="3"/>
      <c r="J9583" s="3"/>
      <c r="K9583" s="3"/>
      <c r="L9583" s="3"/>
      <c r="M9583" s="3"/>
      <c r="N9583" s="3"/>
      <c r="O9583" s="3"/>
      <c r="P9583" s="1" t="s">
        <v>224</v>
      </c>
      <c r="R9583" s="1" t="s">
        <v>30945</v>
      </c>
      <c r="S9583" s="1" t="s">
        <v>32</v>
      </c>
    </row>
    <row r="9584" ht="15.75" customHeight="1">
      <c r="A9584" s="1" t="s">
        <v>19</v>
      </c>
      <c r="B9584" s="1" t="s">
        <v>20</v>
      </c>
      <c r="C9584" s="1" t="s">
        <v>21</v>
      </c>
      <c r="D9584" s="1" t="s">
        <v>7233</v>
      </c>
      <c r="E9584" s="1" t="s">
        <v>30946</v>
      </c>
      <c r="F9584" s="1" t="s">
        <v>24</v>
      </c>
      <c r="G9584" s="2">
        <f t="shared" si="1"/>
        <v>9583</v>
      </c>
      <c r="H9584" s="3">
        <v>44961.294594907406</v>
      </c>
      <c r="I9584" s="3"/>
      <c r="J9584" s="3"/>
      <c r="K9584" s="3"/>
      <c r="L9584" s="3"/>
      <c r="M9584" s="3"/>
      <c r="N9584" s="3"/>
      <c r="O9584" s="3"/>
      <c r="P9584" s="1" t="s">
        <v>224</v>
      </c>
      <c r="R9584" s="1" t="s">
        <v>30947</v>
      </c>
      <c r="S9584" s="1" t="s">
        <v>5643</v>
      </c>
    </row>
    <row r="9585" ht="15.75" customHeight="1">
      <c r="A9585" s="1" t="s">
        <v>19</v>
      </c>
      <c r="B9585" s="1" t="s">
        <v>20</v>
      </c>
      <c r="C9585" s="1" t="s">
        <v>21</v>
      </c>
      <c r="D9585" s="1" t="s">
        <v>30948</v>
      </c>
      <c r="E9585" s="1" t="s">
        <v>30949</v>
      </c>
      <c r="F9585" s="1" t="s">
        <v>24</v>
      </c>
      <c r="G9585" s="2">
        <f t="shared" si="1"/>
        <v>9584</v>
      </c>
      <c r="H9585" s="3">
        <v>44961.29447916667</v>
      </c>
      <c r="I9585" s="3"/>
      <c r="J9585" s="3"/>
      <c r="K9585" s="3"/>
      <c r="L9585" s="3"/>
      <c r="M9585" s="3"/>
      <c r="N9585" s="3"/>
      <c r="O9585" s="3"/>
      <c r="P9585" s="1" t="s">
        <v>305</v>
      </c>
      <c r="R9585" s="1" t="s">
        <v>30950</v>
      </c>
      <c r="S9585" s="1" t="s">
        <v>246</v>
      </c>
    </row>
    <row r="9586" ht="15.75" customHeight="1">
      <c r="A9586" s="1" t="s">
        <v>19</v>
      </c>
      <c r="B9586" s="1" t="s">
        <v>20</v>
      </c>
      <c r="C9586" s="1" t="s">
        <v>21</v>
      </c>
      <c r="D9586" s="1" t="s">
        <v>30951</v>
      </c>
      <c r="E9586" s="1" t="s">
        <v>30952</v>
      </c>
      <c r="F9586" s="1" t="s">
        <v>24</v>
      </c>
      <c r="G9586" s="2">
        <f t="shared" si="1"/>
        <v>9585</v>
      </c>
      <c r="H9586" s="3">
        <v>44961.294375</v>
      </c>
      <c r="I9586" s="3"/>
      <c r="J9586" s="3"/>
      <c r="K9586" s="3"/>
      <c r="L9586" s="3"/>
      <c r="M9586" s="3"/>
      <c r="N9586" s="3"/>
      <c r="O9586" s="3"/>
      <c r="P9586" s="1" t="s">
        <v>5742</v>
      </c>
      <c r="R9586" s="1" t="s">
        <v>30953</v>
      </c>
      <c r="S9586" s="1" t="s">
        <v>311</v>
      </c>
    </row>
    <row r="9587" ht="15.75" customHeight="1">
      <c r="A9587" s="1" t="s">
        <v>19</v>
      </c>
      <c r="B9587" s="1" t="s">
        <v>20</v>
      </c>
      <c r="C9587" s="1" t="s">
        <v>21</v>
      </c>
      <c r="D9587" s="1" t="s">
        <v>30954</v>
      </c>
      <c r="E9587" s="1" t="s">
        <v>30955</v>
      </c>
      <c r="F9587" s="1" t="s">
        <v>24</v>
      </c>
      <c r="G9587" s="2">
        <f t="shared" si="1"/>
        <v>9586</v>
      </c>
      <c r="H9587" s="3">
        <v>44961.294340277775</v>
      </c>
      <c r="I9587" s="3"/>
      <c r="J9587" s="3"/>
      <c r="K9587" s="3"/>
      <c r="L9587" s="3"/>
      <c r="M9587" s="3"/>
      <c r="N9587" s="3"/>
      <c r="O9587" s="3"/>
      <c r="P9587" s="1" t="s">
        <v>2736</v>
      </c>
      <c r="R9587" s="1" t="s">
        <v>30956</v>
      </c>
      <c r="S9587" s="1" t="s">
        <v>172</v>
      </c>
    </row>
    <row r="9588" ht="15.75" customHeight="1">
      <c r="A9588" s="1" t="s">
        <v>19</v>
      </c>
      <c r="B9588" s="1" t="s">
        <v>20</v>
      </c>
      <c r="C9588" s="1" t="s">
        <v>21</v>
      </c>
      <c r="D9588" s="1" t="s">
        <v>30957</v>
      </c>
      <c r="E9588" s="1" t="s">
        <v>30958</v>
      </c>
      <c r="F9588" s="1" t="s">
        <v>24</v>
      </c>
      <c r="G9588" s="2">
        <f t="shared" si="1"/>
        <v>9587</v>
      </c>
      <c r="H9588" s="3">
        <v>44961.294328703705</v>
      </c>
      <c r="I9588" s="3"/>
      <c r="J9588" s="3"/>
      <c r="K9588" s="3"/>
      <c r="L9588" s="3"/>
      <c r="M9588" s="3"/>
      <c r="N9588" s="3"/>
      <c r="O9588" s="3"/>
      <c r="P9588" s="1" t="s">
        <v>822</v>
      </c>
      <c r="R9588" s="1" t="s">
        <v>30959</v>
      </c>
      <c r="S9588" s="1" t="s">
        <v>767</v>
      </c>
    </row>
    <row r="9589" ht="15.75" customHeight="1">
      <c r="A9589" s="1" t="s">
        <v>19</v>
      </c>
      <c r="B9589" s="1" t="s">
        <v>20</v>
      </c>
      <c r="C9589" s="1" t="s">
        <v>21</v>
      </c>
      <c r="D9589" s="1" t="s">
        <v>30960</v>
      </c>
      <c r="E9589" s="1" t="s">
        <v>30961</v>
      </c>
      <c r="F9589" s="1" t="s">
        <v>24</v>
      </c>
      <c r="G9589" s="2">
        <f t="shared" si="1"/>
        <v>9588</v>
      </c>
      <c r="H9589" s="3">
        <v>44961.29428240741</v>
      </c>
      <c r="I9589" s="3"/>
      <c r="J9589" s="3"/>
      <c r="K9589" s="3"/>
      <c r="L9589" s="3"/>
      <c r="M9589" s="3"/>
      <c r="N9589" s="3"/>
      <c r="O9589" s="3"/>
      <c r="P9589" s="1" t="s">
        <v>822</v>
      </c>
      <c r="R9589" s="1" t="s">
        <v>30962</v>
      </c>
      <c r="S9589" s="1" t="s">
        <v>320</v>
      </c>
    </row>
    <row r="9590" ht="15.75" customHeight="1">
      <c r="A9590" s="1" t="s">
        <v>19</v>
      </c>
      <c r="B9590" s="1" t="s">
        <v>20</v>
      </c>
      <c r="C9590" s="1" t="s">
        <v>21</v>
      </c>
      <c r="D9590" s="1" t="s">
        <v>30963</v>
      </c>
      <c r="E9590" s="1" t="s">
        <v>30964</v>
      </c>
      <c r="F9590" s="1" t="s">
        <v>24</v>
      </c>
      <c r="G9590" s="2">
        <f t="shared" si="1"/>
        <v>9589</v>
      </c>
      <c r="H9590" s="3">
        <v>44961.29427083333</v>
      </c>
      <c r="I9590" s="3"/>
      <c r="J9590" s="3"/>
      <c r="K9590" s="3"/>
      <c r="L9590" s="3"/>
      <c r="M9590" s="3"/>
      <c r="N9590" s="3"/>
      <c r="O9590" s="3"/>
      <c r="P9590" s="1" t="s">
        <v>822</v>
      </c>
      <c r="R9590" s="1" t="s">
        <v>30965</v>
      </c>
      <c r="S9590" s="1" t="s">
        <v>30966</v>
      </c>
    </row>
    <row r="9591" ht="15.75" customHeight="1">
      <c r="A9591" s="1" t="s">
        <v>19</v>
      </c>
      <c r="B9591" s="1" t="s">
        <v>20</v>
      </c>
      <c r="C9591" s="1" t="s">
        <v>21</v>
      </c>
      <c r="D9591" s="1" t="s">
        <v>29687</v>
      </c>
      <c r="E9591" s="1" t="s">
        <v>29688</v>
      </c>
      <c r="F9591" s="1" t="s">
        <v>24</v>
      </c>
      <c r="G9591" s="2">
        <f t="shared" si="1"/>
        <v>9590</v>
      </c>
      <c r="H9591" s="3">
        <v>44961.29423611111</v>
      </c>
      <c r="I9591" s="3"/>
      <c r="J9591" s="3"/>
      <c r="K9591" s="3"/>
      <c r="L9591" s="3"/>
      <c r="M9591" s="3"/>
      <c r="N9591" s="3"/>
      <c r="O9591" s="3"/>
      <c r="P9591" s="1" t="s">
        <v>2158</v>
      </c>
      <c r="R9591" s="1" t="s">
        <v>30967</v>
      </c>
      <c r="S9591" s="1" t="s">
        <v>1284</v>
      </c>
    </row>
    <row r="9592" ht="15.75" customHeight="1">
      <c r="A9592" s="1" t="s">
        <v>19</v>
      </c>
      <c r="B9592" s="1" t="s">
        <v>20</v>
      </c>
      <c r="C9592" s="1" t="s">
        <v>21</v>
      </c>
      <c r="D9592" s="1" t="s">
        <v>30968</v>
      </c>
      <c r="E9592" s="1" t="s">
        <v>30969</v>
      </c>
      <c r="F9592" s="1" t="s">
        <v>24</v>
      </c>
      <c r="G9592" s="2">
        <f t="shared" si="1"/>
        <v>9591</v>
      </c>
      <c r="H9592" s="3">
        <v>44961.294224537036</v>
      </c>
      <c r="I9592" s="3"/>
      <c r="J9592" s="3"/>
      <c r="K9592" s="3"/>
      <c r="L9592" s="3"/>
      <c r="M9592" s="3"/>
      <c r="N9592" s="3"/>
      <c r="O9592" s="3"/>
      <c r="P9592" s="1" t="s">
        <v>778</v>
      </c>
      <c r="R9592" s="1" t="s">
        <v>30970</v>
      </c>
      <c r="S9592" s="1" t="s">
        <v>27</v>
      </c>
    </row>
    <row r="9593" ht="15.75" customHeight="1">
      <c r="A9593" s="1" t="s">
        <v>19</v>
      </c>
      <c r="B9593" s="1" t="s">
        <v>20</v>
      </c>
      <c r="C9593" s="1" t="s">
        <v>21</v>
      </c>
      <c r="D9593" s="1" t="s">
        <v>30971</v>
      </c>
      <c r="E9593" s="1" t="s">
        <v>30972</v>
      </c>
      <c r="F9593" s="1" t="s">
        <v>24</v>
      </c>
      <c r="G9593" s="2">
        <f t="shared" si="1"/>
        <v>9592</v>
      </c>
      <c r="H9593" s="3">
        <v>44961.29421296297</v>
      </c>
      <c r="I9593" s="3"/>
      <c r="J9593" s="3"/>
      <c r="K9593" s="3"/>
      <c r="L9593" s="3"/>
      <c r="M9593" s="3"/>
      <c r="N9593" s="3"/>
      <c r="O9593" s="3"/>
      <c r="P9593" s="1" t="s">
        <v>18506</v>
      </c>
      <c r="R9593" s="1" t="s">
        <v>30973</v>
      </c>
      <c r="S9593" s="1" t="s">
        <v>328</v>
      </c>
    </row>
    <row r="9594" ht="15.75" customHeight="1">
      <c r="A9594" s="1" t="s">
        <v>19</v>
      </c>
      <c r="B9594" s="1" t="s">
        <v>20</v>
      </c>
      <c r="C9594" s="1" t="s">
        <v>21</v>
      </c>
      <c r="D9594" s="1" t="s">
        <v>30974</v>
      </c>
      <c r="E9594" s="1" t="s">
        <v>30975</v>
      </c>
      <c r="F9594" s="1" t="s">
        <v>24</v>
      </c>
      <c r="G9594" s="2">
        <f t="shared" si="1"/>
        <v>9593</v>
      </c>
      <c r="H9594" s="3">
        <v>44961.29414351852</v>
      </c>
      <c r="I9594" s="3"/>
      <c r="J9594" s="3"/>
      <c r="K9594" s="3"/>
      <c r="L9594" s="3"/>
      <c r="M9594" s="3"/>
      <c r="N9594" s="3"/>
      <c r="O9594" s="3"/>
      <c r="P9594" s="1" t="s">
        <v>305</v>
      </c>
      <c r="R9594" s="1" t="s">
        <v>30976</v>
      </c>
      <c r="S9594" s="1" t="s">
        <v>829</v>
      </c>
    </row>
    <row r="9595" ht="15.75" customHeight="1">
      <c r="A9595" s="1" t="s">
        <v>19</v>
      </c>
      <c r="B9595" s="1" t="s">
        <v>20</v>
      </c>
      <c r="C9595" s="1" t="s">
        <v>21</v>
      </c>
      <c r="D9595" s="1" t="s">
        <v>30977</v>
      </c>
      <c r="E9595" s="1" t="s">
        <v>30978</v>
      </c>
      <c r="F9595" s="1" t="s">
        <v>24</v>
      </c>
      <c r="G9595" s="2">
        <f t="shared" si="1"/>
        <v>9594</v>
      </c>
      <c r="H9595" s="3">
        <v>44961.29412037037</v>
      </c>
      <c r="I9595" s="3"/>
      <c r="J9595" s="3"/>
      <c r="K9595" s="3"/>
      <c r="L9595" s="3"/>
      <c r="M9595" s="3"/>
      <c r="N9595" s="3"/>
      <c r="O9595" s="3"/>
      <c r="P9595" s="1" t="s">
        <v>30979</v>
      </c>
      <c r="R9595" s="1" t="s">
        <v>30980</v>
      </c>
      <c r="S9595" s="1" t="s">
        <v>2708</v>
      </c>
    </row>
    <row r="9596" ht="15.75" customHeight="1">
      <c r="A9596" s="1" t="s">
        <v>19</v>
      </c>
      <c r="B9596" s="1" t="s">
        <v>20</v>
      </c>
      <c r="C9596" s="1" t="s">
        <v>21</v>
      </c>
      <c r="D9596" s="1" t="s">
        <v>30981</v>
      </c>
      <c r="E9596" s="1" t="s">
        <v>30982</v>
      </c>
      <c r="F9596" s="1" t="s">
        <v>24</v>
      </c>
      <c r="G9596" s="2">
        <f t="shared" si="1"/>
        <v>9595</v>
      </c>
      <c r="H9596" s="3">
        <v>44961.29409722222</v>
      </c>
      <c r="I9596" s="3"/>
      <c r="J9596" s="3"/>
      <c r="K9596" s="3"/>
      <c r="L9596" s="3"/>
      <c r="M9596" s="3"/>
      <c r="N9596" s="3"/>
      <c r="O9596" s="3"/>
      <c r="P9596" s="1" t="s">
        <v>30983</v>
      </c>
      <c r="R9596" s="1" t="s">
        <v>30984</v>
      </c>
      <c r="S9596" s="1" t="s">
        <v>30985</v>
      </c>
    </row>
    <row r="9597" ht="15.75" customHeight="1">
      <c r="A9597" s="1" t="s">
        <v>19</v>
      </c>
      <c r="B9597" s="1" t="s">
        <v>20</v>
      </c>
      <c r="C9597" s="1" t="s">
        <v>21</v>
      </c>
      <c r="D9597" s="1" t="s">
        <v>30986</v>
      </c>
      <c r="E9597" s="1" t="s">
        <v>30987</v>
      </c>
      <c r="F9597" s="1" t="s">
        <v>24</v>
      </c>
      <c r="G9597" s="2">
        <f t="shared" si="1"/>
        <v>9596</v>
      </c>
      <c r="H9597" s="3">
        <v>44961.293969907405</v>
      </c>
      <c r="I9597" s="3"/>
      <c r="J9597" s="3"/>
      <c r="K9597" s="3"/>
      <c r="L9597" s="3"/>
      <c r="M9597" s="3"/>
      <c r="N9597" s="3"/>
      <c r="O9597" s="3"/>
      <c r="P9597" s="1" t="s">
        <v>2771</v>
      </c>
      <c r="R9597" s="1" t="s">
        <v>30988</v>
      </c>
      <c r="S9597" s="1" t="s">
        <v>27</v>
      </c>
    </row>
    <row r="9598" ht="15.75" customHeight="1">
      <c r="A9598" s="1" t="s">
        <v>19</v>
      </c>
      <c r="B9598" s="1" t="s">
        <v>20</v>
      </c>
      <c r="C9598" s="1" t="s">
        <v>21</v>
      </c>
      <c r="D9598" s="1" t="s">
        <v>30989</v>
      </c>
      <c r="E9598" s="1" t="s">
        <v>30990</v>
      </c>
      <c r="F9598" s="1" t="s">
        <v>24</v>
      </c>
      <c r="G9598" s="2">
        <f t="shared" si="1"/>
        <v>9597</v>
      </c>
      <c r="H9598" s="3">
        <v>44961.293969907405</v>
      </c>
      <c r="I9598" s="3"/>
      <c r="J9598" s="3"/>
      <c r="K9598" s="3"/>
      <c r="L9598" s="3"/>
      <c r="M9598" s="3"/>
      <c r="N9598" s="3"/>
      <c r="O9598" s="3"/>
      <c r="P9598" s="1" t="s">
        <v>29240</v>
      </c>
      <c r="R9598" s="1" t="s">
        <v>30991</v>
      </c>
      <c r="S9598" s="1" t="s">
        <v>1257</v>
      </c>
    </row>
    <row r="9599" ht="15.75" customHeight="1">
      <c r="A9599" s="1" t="s">
        <v>19</v>
      </c>
      <c r="B9599" s="1" t="s">
        <v>20</v>
      </c>
      <c r="C9599" s="1" t="s">
        <v>21</v>
      </c>
      <c r="D9599" s="1" t="s">
        <v>13436</v>
      </c>
      <c r="E9599" s="1" t="s">
        <v>13437</v>
      </c>
      <c r="F9599" s="1" t="s">
        <v>24</v>
      </c>
      <c r="G9599" s="2">
        <f t="shared" si="1"/>
        <v>9598</v>
      </c>
      <c r="H9599" s="3">
        <v>44961.293958333335</v>
      </c>
      <c r="I9599" s="3"/>
      <c r="J9599" s="3"/>
      <c r="K9599" s="3"/>
      <c r="L9599" s="3"/>
      <c r="M9599" s="3"/>
      <c r="N9599" s="3"/>
      <c r="O9599" s="3"/>
      <c r="P9599" s="1" t="s">
        <v>30992</v>
      </c>
      <c r="R9599" s="1" t="s">
        <v>30993</v>
      </c>
      <c r="S9599" s="1" t="s">
        <v>13440</v>
      </c>
    </row>
    <row r="9600" ht="15.75" customHeight="1">
      <c r="A9600" s="1" t="s">
        <v>19</v>
      </c>
      <c r="B9600" s="1" t="s">
        <v>20</v>
      </c>
      <c r="C9600" s="1" t="s">
        <v>21</v>
      </c>
      <c r="D9600" s="1" t="s">
        <v>20430</v>
      </c>
      <c r="E9600" s="1" t="s">
        <v>20431</v>
      </c>
      <c r="F9600" s="1" t="s">
        <v>24</v>
      </c>
      <c r="G9600" s="2">
        <f t="shared" si="1"/>
        <v>9599</v>
      </c>
      <c r="H9600" s="3">
        <v>44961.29393518518</v>
      </c>
      <c r="I9600" s="3"/>
      <c r="J9600" s="3"/>
      <c r="K9600" s="3"/>
      <c r="L9600" s="3"/>
      <c r="M9600" s="3"/>
      <c r="N9600" s="3"/>
      <c r="O9600" s="3"/>
      <c r="P9600" s="1" t="s">
        <v>24549</v>
      </c>
      <c r="R9600" s="1" t="s">
        <v>30994</v>
      </c>
      <c r="S9600" s="1" t="s">
        <v>217</v>
      </c>
    </row>
    <row r="9601" ht="15.75" customHeight="1">
      <c r="A9601" s="1" t="s">
        <v>19</v>
      </c>
      <c r="B9601" s="1" t="s">
        <v>20</v>
      </c>
      <c r="C9601" s="1" t="s">
        <v>21</v>
      </c>
      <c r="D9601" s="1" t="s">
        <v>30995</v>
      </c>
      <c r="E9601" s="1" t="s">
        <v>30996</v>
      </c>
      <c r="F9601" s="1" t="s">
        <v>24</v>
      </c>
      <c r="G9601" s="2">
        <f t="shared" si="1"/>
        <v>9600</v>
      </c>
      <c r="H9601" s="3">
        <v>44961.29393518518</v>
      </c>
      <c r="I9601" s="3"/>
      <c r="J9601" s="3"/>
      <c r="K9601" s="3"/>
      <c r="L9601" s="3"/>
      <c r="M9601" s="3"/>
      <c r="N9601" s="3"/>
      <c r="O9601" s="3"/>
      <c r="P9601" s="1" t="s">
        <v>130</v>
      </c>
      <c r="R9601" s="1" t="s">
        <v>30997</v>
      </c>
      <c r="S9601" s="1" t="s">
        <v>27</v>
      </c>
    </row>
    <row r="9602" ht="15.75" customHeight="1">
      <c r="A9602" s="1" t="s">
        <v>19</v>
      </c>
      <c r="B9602" s="1" t="s">
        <v>20</v>
      </c>
      <c r="C9602" s="1" t="s">
        <v>21</v>
      </c>
      <c r="D9602" s="1" t="s">
        <v>30998</v>
      </c>
      <c r="E9602" s="1" t="s">
        <v>30999</v>
      </c>
      <c r="F9602" s="1" t="s">
        <v>24</v>
      </c>
      <c r="G9602" s="2">
        <f t="shared" si="1"/>
        <v>9601</v>
      </c>
      <c r="H9602" s="3">
        <v>44961.29392361111</v>
      </c>
      <c r="I9602" s="3"/>
      <c r="J9602" s="3"/>
      <c r="K9602" s="3"/>
      <c r="L9602" s="3"/>
      <c r="M9602" s="3"/>
      <c r="N9602" s="3"/>
      <c r="O9602" s="3"/>
      <c r="P9602" s="1" t="s">
        <v>7652</v>
      </c>
      <c r="R9602" s="1" t="s">
        <v>31000</v>
      </c>
      <c r="S9602" s="1" t="s">
        <v>384</v>
      </c>
    </row>
    <row r="9603" ht="15.75" customHeight="1">
      <c r="A9603" s="1" t="s">
        <v>19</v>
      </c>
      <c r="B9603" s="1" t="s">
        <v>20</v>
      </c>
      <c r="C9603" s="1" t="s">
        <v>21</v>
      </c>
      <c r="D9603" s="1" t="s">
        <v>31001</v>
      </c>
      <c r="E9603" s="1" t="s">
        <v>31002</v>
      </c>
      <c r="F9603" s="1" t="s">
        <v>24</v>
      </c>
      <c r="G9603" s="2">
        <f t="shared" si="1"/>
        <v>9602</v>
      </c>
      <c r="H9603" s="3">
        <v>44961.293761574074</v>
      </c>
      <c r="I9603" s="3"/>
      <c r="J9603" s="3"/>
      <c r="K9603" s="3"/>
      <c r="L9603" s="3"/>
      <c r="M9603" s="3"/>
      <c r="N9603" s="3"/>
      <c r="O9603" s="3"/>
      <c r="P9603" s="1" t="s">
        <v>18506</v>
      </c>
      <c r="R9603" s="1" t="s">
        <v>31003</v>
      </c>
      <c r="S9603" s="1" t="s">
        <v>933</v>
      </c>
    </row>
    <row r="9604" ht="15.75" customHeight="1">
      <c r="A9604" s="1" t="s">
        <v>19</v>
      </c>
      <c r="B9604" s="1" t="s">
        <v>20</v>
      </c>
      <c r="C9604" s="1" t="s">
        <v>21</v>
      </c>
      <c r="D9604" s="1" t="s">
        <v>31004</v>
      </c>
      <c r="E9604" s="1" t="s">
        <v>31005</v>
      </c>
      <c r="F9604" s="1" t="s">
        <v>24</v>
      </c>
      <c r="G9604" s="2">
        <f t="shared" si="1"/>
        <v>9603</v>
      </c>
      <c r="H9604" s="3">
        <v>44961.29373842593</v>
      </c>
      <c r="I9604" s="3"/>
      <c r="J9604" s="3"/>
      <c r="K9604" s="3"/>
      <c r="L9604" s="3"/>
      <c r="M9604" s="3"/>
      <c r="N9604" s="3"/>
      <c r="O9604" s="3"/>
      <c r="P9604" s="1" t="s">
        <v>31006</v>
      </c>
      <c r="R9604" s="1" t="s">
        <v>31007</v>
      </c>
      <c r="S9604" s="1" t="s">
        <v>27</v>
      </c>
    </row>
    <row r="9605" ht="15.75" customHeight="1">
      <c r="A9605" s="1" t="s">
        <v>19</v>
      </c>
      <c r="B9605" s="1" t="s">
        <v>20</v>
      </c>
      <c r="C9605" s="1" t="s">
        <v>21</v>
      </c>
      <c r="D9605" s="1" t="s">
        <v>31008</v>
      </c>
      <c r="E9605" s="1" t="s">
        <v>31009</v>
      </c>
      <c r="F9605" s="1" t="s">
        <v>24</v>
      </c>
      <c r="G9605" s="2">
        <f t="shared" si="1"/>
        <v>9604</v>
      </c>
      <c r="H9605" s="3">
        <v>44961.293692129635</v>
      </c>
      <c r="I9605" s="3"/>
      <c r="J9605" s="3"/>
      <c r="K9605" s="3"/>
      <c r="L9605" s="3"/>
      <c r="M9605" s="3"/>
      <c r="N9605" s="3"/>
      <c r="O9605" s="3"/>
      <c r="P9605" s="1" t="s">
        <v>130</v>
      </c>
      <c r="R9605" s="1" t="s">
        <v>31010</v>
      </c>
      <c r="S9605" s="1" t="s">
        <v>204</v>
      </c>
    </row>
    <row r="9606" ht="15.75" customHeight="1">
      <c r="A9606" s="1" t="s">
        <v>19</v>
      </c>
      <c r="B9606" s="1" t="s">
        <v>20</v>
      </c>
      <c r="C9606" s="1" t="s">
        <v>21</v>
      </c>
      <c r="D9606" s="1" t="s">
        <v>31011</v>
      </c>
      <c r="E9606" s="1" t="s">
        <v>31012</v>
      </c>
      <c r="F9606" s="1" t="s">
        <v>24</v>
      </c>
      <c r="G9606" s="2">
        <f t="shared" si="1"/>
        <v>9605</v>
      </c>
      <c r="H9606" s="3">
        <v>44961.29365740741</v>
      </c>
      <c r="I9606" s="3"/>
      <c r="J9606" s="3"/>
      <c r="K9606" s="3"/>
      <c r="L9606" s="3"/>
      <c r="M9606" s="3"/>
      <c r="N9606" s="3"/>
      <c r="O9606" s="3"/>
      <c r="P9606" s="1" t="s">
        <v>305</v>
      </c>
      <c r="R9606" s="1" t="s">
        <v>31013</v>
      </c>
      <c r="S9606" s="1" t="s">
        <v>455</v>
      </c>
    </row>
    <row r="9607" ht="15.75" customHeight="1">
      <c r="A9607" s="1" t="s">
        <v>19</v>
      </c>
      <c r="B9607" s="1" t="s">
        <v>20</v>
      </c>
      <c r="C9607" s="1" t="s">
        <v>21</v>
      </c>
      <c r="D9607" s="1" t="s">
        <v>31014</v>
      </c>
      <c r="E9607" s="1" t="s">
        <v>31015</v>
      </c>
      <c r="F9607" s="1" t="s">
        <v>24</v>
      </c>
      <c r="G9607" s="2">
        <f t="shared" si="1"/>
        <v>9606</v>
      </c>
      <c r="H9607" s="3">
        <v>44961.29364583333</v>
      </c>
      <c r="I9607" s="3"/>
      <c r="J9607" s="3"/>
      <c r="K9607" s="3"/>
      <c r="L9607" s="3"/>
      <c r="M9607" s="3"/>
      <c r="N9607" s="3"/>
      <c r="O9607" s="3"/>
      <c r="P9607" s="1" t="s">
        <v>10977</v>
      </c>
      <c r="R9607" s="1" t="s">
        <v>31016</v>
      </c>
      <c r="S9607" s="1" t="s">
        <v>898</v>
      </c>
    </row>
    <row r="9608" ht="15.75" customHeight="1">
      <c r="A9608" s="1" t="s">
        <v>19</v>
      </c>
      <c r="B9608" s="1" t="s">
        <v>20</v>
      </c>
      <c r="C9608" s="1" t="s">
        <v>21</v>
      </c>
      <c r="D9608" s="1" t="s">
        <v>31017</v>
      </c>
      <c r="E9608" s="1" t="s">
        <v>31018</v>
      </c>
      <c r="F9608" s="1" t="s">
        <v>24</v>
      </c>
      <c r="G9608" s="2">
        <f t="shared" si="1"/>
        <v>9607</v>
      </c>
      <c r="H9608" s="3">
        <v>44961.293587962966</v>
      </c>
      <c r="I9608" s="3"/>
      <c r="J9608" s="3"/>
      <c r="K9608" s="3"/>
      <c r="L9608" s="3"/>
      <c r="M9608" s="3"/>
      <c r="N9608" s="3"/>
      <c r="O9608" s="3"/>
      <c r="P9608" s="1" t="s">
        <v>28673</v>
      </c>
      <c r="R9608" s="1" t="s">
        <v>31019</v>
      </c>
      <c r="S9608" s="1" t="s">
        <v>1328</v>
      </c>
    </row>
    <row r="9609" ht="15.75" customHeight="1">
      <c r="A9609" s="1" t="s">
        <v>19</v>
      </c>
      <c r="B9609" s="1" t="s">
        <v>20</v>
      </c>
      <c r="C9609" s="1" t="s">
        <v>21</v>
      </c>
      <c r="D9609" s="1" t="s">
        <v>31020</v>
      </c>
      <c r="E9609" s="1" t="s">
        <v>31021</v>
      </c>
      <c r="F9609" s="1" t="s">
        <v>24</v>
      </c>
      <c r="G9609" s="2">
        <f t="shared" si="1"/>
        <v>9608</v>
      </c>
      <c r="H9609" s="3">
        <v>44961.29346064814</v>
      </c>
      <c r="I9609" s="3"/>
      <c r="J9609" s="3"/>
      <c r="K9609" s="3"/>
      <c r="L9609" s="3"/>
      <c r="M9609" s="3"/>
      <c r="N9609" s="3"/>
      <c r="O9609" s="3"/>
      <c r="P9609" s="1" t="s">
        <v>1874</v>
      </c>
      <c r="R9609" s="1" t="s">
        <v>31022</v>
      </c>
      <c r="S9609" s="1" t="s">
        <v>942</v>
      </c>
    </row>
    <row r="9610" ht="15.75" customHeight="1">
      <c r="A9610" s="1" t="s">
        <v>19</v>
      </c>
      <c r="B9610" s="1" t="s">
        <v>20</v>
      </c>
      <c r="C9610" s="1" t="s">
        <v>21</v>
      </c>
      <c r="D9610" s="1" t="s">
        <v>31023</v>
      </c>
      <c r="E9610" s="1" t="s">
        <v>31024</v>
      </c>
      <c r="F9610" s="1" t="s">
        <v>24</v>
      </c>
      <c r="G9610" s="2">
        <f t="shared" si="1"/>
        <v>9609</v>
      </c>
      <c r="H9610" s="3">
        <v>44961.29340277778</v>
      </c>
      <c r="I9610" s="3"/>
      <c r="J9610" s="3"/>
      <c r="K9610" s="3"/>
      <c r="L9610" s="3"/>
      <c r="M9610" s="3"/>
      <c r="N9610" s="3"/>
      <c r="O9610" s="3"/>
      <c r="P9610" s="1" t="s">
        <v>5742</v>
      </c>
      <c r="R9610" s="1" t="s">
        <v>31025</v>
      </c>
      <c r="S9610" s="1" t="s">
        <v>265</v>
      </c>
    </row>
    <row r="9611" ht="15.75" customHeight="1">
      <c r="A9611" s="1" t="s">
        <v>19</v>
      </c>
      <c r="B9611" s="1" t="s">
        <v>20</v>
      </c>
      <c r="C9611" s="1" t="s">
        <v>21</v>
      </c>
      <c r="D9611" s="1" t="s">
        <v>31026</v>
      </c>
      <c r="E9611" s="1" t="s">
        <v>31027</v>
      </c>
      <c r="F9611" s="1" t="s">
        <v>24</v>
      </c>
      <c r="G9611" s="2">
        <f t="shared" si="1"/>
        <v>9610</v>
      </c>
      <c r="H9611" s="3">
        <v>44961.293391203704</v>
      </c>
      <c r="I9611" s="3"/>
      <c r="J9611" s="3"/>
      <c r="K9611" s="3"/>
      <c r="L9611" s="3"/>
      <c r="M9611" s="3"/>
      <c r="N9611" s="3"/>
      <c r="O9611" s="3"/>
      <c r="P9611" s="1" t="s">
        <v>31028</v>
      </c>
      <c r="R9611" s="1" t="s">
        <v>31029</v>
      </c>
      <c r="S9611" s="1" t="s">
        <v>81</v>
      </c>
    </row>
    <row r="9612" ht="15.75" customHeight="1">
      <c r="A9612" s="1" t="s">
        <v>19</v>
      </c>
      <c r="B9612" s="1" t="s">
        <v>20</v>
      </c>
      <c r="C9612" s="1" t="s">
        <v>21</v>
      </c>
      <c r="D9612" s="1" t="s">
        <v>31030</v>
      </c>
      <c r="E9612" s="1" t="s">
        <v>31031</v>
      </c>
      <c r="F9612" s="1" t="s">
        <v>24</v>
      </c>
      <c r="G9612" s="2">
        <f t="shared" si="1"/>
        <v>9611</v>
      </c>
      <c r="H9612" s="3">
        <v>44961.29337962963</v>
      </c>
      <c r="I9612" s="3"/>
      <c r="J9612" s="3"/>
      <c r="K9612" s="3"/>
      <c r="L9612" s="3"/>
      <c r="M9612" s="3"/>
      <c r="N9612" s="3"/>
      <c r="O9612" s="3"/>
      <c r="P9612" s="1" t="s">
        <v>3080</v>
      </c>
      <c r="R9612" s="1" t="s">
        <v>31032</v>
      </c>
      <c r="S9612" s="1" t="s">
        <v>2353</v>
      </c>
    </row>
    <row r="9613" ht="15.75" customHeight="1">
      <c r="A9613" s="1" t="s">
        <v>19</v>
      </c>
      <c r="B9613" s="1" t="s">
        <v>20</v>
      </c>
      <c r="C9613" s="1" t="s">
        <v>21</v>
      </c>
      <c r="D9613" s="1" t="s">
        <v>31033</v>
      </c>
      <c r="E9613" s="1" t="s">
        <v>31034</v>
      </c>
      <c r="F9613" s="1" t="s">
        <v>24</v>
      </c>
      <c r="G9613" s="2">
        <f t="shared" si="1"/>
        <v>9612</v>
      </c>
      <c r="H9613" s="3">
        <v>44961.29331018518</v>
      </c>
      <c r="I9613" s="3"/>
      <c r="J9613" s="3"/>
      <c r="K9613" s="3"/>
      <c r="L9613" s="3"/>
      <c r="M9613" s="3"/>
      <c r="N9613" s="3"/>
      <c r="O9613" s="3"/>
      <c r="P9613" s="1" t="s">
        <v>31035</v>
      </c>
      <c r="R9613" s="1" t="s">
        <v>31036</v>
      </c>
      <c r="S9613" s="1" t="s">
        <v>320</v>
      </c>
    </row>
    <row r="9614" ht="15.75" customHeight="1">
      <c r="A9614" s="1" t="s">
        <v>19</v>
      </c>
      <c r="B9614" s="1" t="s">
        <v>20</v>
      </c>
      <c r="C9614" s="1" t="s">
        <v>21</v>
      </c>
      <c r="D9614" s="1" t="s">
        <v>12879</v>
      </c>
      <c r="E9614" s="1" t="s">
        <v>30659</v>
      </c>
      <c r="F9614" s="1" t="s">
        <v>24</v>
      </c>
      <c r="G9614" s="2">
        <f t="shared" si="1"/>
        <v>9613</v>
      </c>
      <c r="H9614" s="3">
        <v>44961.293229166666</v>
      </c>
      <c r="I9614" s="3"/>
      <c r="J9614" s="3"/>
      <c r="K9614" s="3"/>
      <c r="L9614" s="3"/>
      <c r="M9614" s="3"/>
      <c r="N9614" s="3"/>
      <c r="O9614" s="3"/>
      <c r="P9614" s="1" t="s">
        <v>4007</v>
      </c>
      <c r="R9614" s="1" t="s">
        <v>31037</v>
      </c>
      <c r="S9614" s="1" t="s">
        <v>118</v>
      </c>
    </row>
    <row r="9615" ht="15.75" customHeight="1">
      <c r="A9615" s="1" t="s">
        <v>19</v>
      </c>
      <c r="B9615" s="1" t="s">
        <v>20</v>
      </c>
      <c r="C9615" s="1" t="s">
        <v>21</v>
      </c>
      <c r="D9615" s="1" t="s">
        <v>31038</v>
      </c>
      <c r="E9615" s="1" t="s">
        <v>31039</v>
      </c>
      <c r="F9615" s="1" t="s">
        <v>24</v>
      </c>
      <c r="G9615" s="2">
        <f t="shared" si="1"/>
        <v>9614</v>
      </c>
      <c r="H9615" s="3">
        <v>44961.293171296296</v>
      </c>
      <c r="I9615" s="3"/>
      <c r="J9615" s="3"/>
      <c r="K9615" s="3"/>
      <c r="L9615" s="3"/>
      <c r="M9615" s="3"/>
      <c r="N9615" s="3"/>
      <c r="O9615" s="3"/>
      <c r="P9615" s="1" t="s">
        <v>31040</v>
      </c>
      <c r="R9615" s="1" t="s">
        <v>31041</v>
      </c>
      <c r="S9615" s="1" t="s">
        <v>158</v>
      </c>
    </row>
    <row r="9616" ht="15.75" customHeight="1">
      <c r="A9616" s="1" t="s">
        <v>19</v>
      </c>
      <c r="B9616" s="1" t="s">
        <v>20</v>
      </c>
      <c r="C9616" s="1" t="s">
        <v>21</v>
      </c>
      <c r="D9616" s="1" t="s">
        <v>2552</v>
      </c>
      <c r="E9616" s="1" t="s">
        <v>2553</v>
      </c>
      <c r="F9616" s="1" t="s">
        <v>24</v>
      </c>
      <c r="G9616" s="2">
        <f t="shared" si="1"/>
        <v>9615</v>
      </c>
      <c r="H9616" s="3">
        <v>44961.29311342593</v>
      </c>
      <c r="I9616" s="3"/>
      <c r="J9616" s="3"/>
      <c r="K9616" s="3"/>
      <c r="L9616" s="3"/>
      <c r="M9616" s="3"/>
      <c r="N9616" s="3"/>
      <c r="O9616" s="3"/>
      <c r="P9616" s="1" t="s">
        <v>31042</v>
      </c>
      <c r="R9616" s="1" t="s">
        <v>31043</v>
      </c>
      <c r="S9616" s="1" t="s">
        <v>18497</v>
      </c>
    </row>
    <row r="9617" ht="15.75" customHeight="1">
      <c r="A9617" s="1" t="s">
        <v>19</v>
      </c>
      <c r="B9617" s="1" t="s">
        <v>20</v>
      </c>
      <c r="C9617" s="1" t="s">
        <v>21</v>
      </c>
      <c r="D9617" s="1" t="s">
        <v>31044</v>
      </c>
      <c r="E9617" s="1" t="s">
        <v>31045</v>
      </c>
      <c r="F9617" s="1" t="s">
        <v>24</v>
      </c>
      <c r="G9617" s="2">
        <f t="shared" si="1"/>
        <v>9616</v>
      </c>
      <c r="H9617" s="3">
        <v>44961.29303240741</v>
      </c>
      <c r="I9617" s="3"/>
      <c r="J9617" s="3"/>
      <c r="K9617" s="3"/>
      <c r="L9617" s="3"/>
      <c r="M9617" s="3"/>
      <c r="N9617" s="3"/>
      <c r="O9617" s="3"/>
      <c r="P9617" s="1" t="s">
        <v>356</v>
      </c>
      <c r="R9617" s="1" t="s">
        <v>31046</v>
      </c>
      <c r="S9617" s="1" t="s">
        <v>265</v>
      </c>
    </row>
    <row r="9618" ht="15.75" customHeight="1">
      <c r="A9618" s="1" t="s">
        <v>19</v>
      </c>
      <c r="B9618" s="1" t="s">
        <v>20</v>
      </c>
      <c r="C9618" s="1" t="s">
        <v>21</v>
      </c>
      <c r="D9618" s="1" t="s">
        <v>31047</v>
      </c>
      <c r="E9618" s="1" t="s">
        <v>31048</v>
      </c>
      <c r="F9618" s="1" t="s">
        <v>24</v>
      </c>
      <c r="G9618" s="2">
        <f t="shared" si="1"/>
        <v>9617</v>
      </c>
      <c r="H9618" s="3">
        <v>44961.29303240741</v>
      </c>
      <c r="I9618" s="3"/>
      <c r="J9618" s="3"/>
      <c r="K9618" s="3"/>
      <c r="L9618" s="3"/>
      <c r="M9618" s="3"/>
      <c r="N9618" s="3"/>
      <c r="O9618" s="3"/>
      <c r="P9618" s="1" t="s">
        <v>224</v>
      </c>
      <c r="R9618" s="1" t="s">
        <v>31049</v>
      </c>
      <c r="S9618" s="1" t="s">
        <v>2040</v>
      </c>
    </row>
    <row r="9619" ht="15.75" customHeight="1">
      <c r="A9619" s="1" t="s">
        <v>19</v>
      </c>
      <c r="B9619" s="1" t="s">
        <v>20</v>
      </c>
      <c r="C9619" s="1" t="s">
        <v>21</v>
      </c>
      <c r="D9619" s="1" t="s">
        <v>31050</v>
      </c>
      <c r="E9619" s="1" t="s">
        <v>31051</v>
      </c>
      <c r="F9619" s="1" t="s">
        <v>24</v>
      </c>
      <c r="G9619" s="2">
        <f t="shared" si="1"/>
        <v>9618</v>
      </c>
      <c r="H9619" s="3">
        <v>44961.29299768519</v>
      </c>
      <c r="I9619" s="3"/>
      <c r="J9619" s="3"/>
      <c r="K9619" s="3"/>
      <c r="L9619" s="3"/>
      <c r="M9619" s="3"/>
      <c r="N9619" s="3"/>
      <c r="O9619" s="3"/>
      <c r="P9619" s="1" t="s">
        <v>31052</v>
      </c>
      <c r="R9619" s="1" t="s">
        <v>31053</v>
      </c>
      <c r="S9619" s="1" t="s">
        <v>31054</v>
      </c>
    </row>
    <row r="9620" ht="15.75" customHeight="1">
      <c r="A9620" s="1" t="s">
        <v>19</v>
      </c>
      <c r="B9620" s="1" t="s">
        <v>20</v>
      </c>
      <c r="C9620" s="1" t="s">
        <v>21</v>
      </c>
      <c r="D9620" s="1" t="s">
        <v>31055</v>
      </c>
      <c r="E9620" s="1" t="s">
        <v>31056</v>
      </c>
      <c r="F9620" s="1" t="s">
        <v>24</v>
      </c>
      <c r="G9620" s="2">
        <f t="shared" si="1"/>
        <v>9619</v>
      </c>
      <c r="H9620" s="3">
        <v>44961.292974537035</v>
      </c>
      <c r="I9620" s="3"/>
      <c r="J9620" s="3"/>
      <c r="K9620" s="3"/>
      <c r="L9620" s="3"/>
      <c r="M9620" s="3"/>
      <c r="N9620" s="3"/>
      <c r="O9620" s="3"/>
      <c r="P9620" s="1" t="s">
        <v>111</v>
      </c>
      <c r="R9620" s="1" t="s">
        <v>31057</v>
      </c>
      <c r="S9620" s="1" t="s">
        <v>236</v>
      </c>
    </row>
    <row r="9621" ht="15.75" customHeight="1">
      <c r="A9621" s="1" t="s">
        <v>19</v>
      </c>
      <c r="B9621" s="1" t="s">
        <v>20</v>
      </c>
      <c r="C9621" s="1" t="s">
        <v>21</v>
      </c>
      <c r="D9621" s="1" t="s">
        <v>31058</v>
      </c>
      <c r="E9621" s="1" t="s">
        <v>31059</v>
      </c>
      <c r="F9621" s="1" t="s">
        <v>24</v>
      </c>
      <c r="G9621" s="2">
        <f t="shared" si="1"/>
        <v>9620</v>
      </c>
      <c r="H9621" s="3">
        <v>44961.292974537035</v>
      </c>
      <c r="I9621" s="3"/>
      <c r="J9621" s="3"/>
      <c r="K9621" s="3"/>
      <c r="L9621" s="3"/>
      <c r="M9621" s="3"/>
      <c r="N9621" s="3"/>
      <c r="O9621" s="3"/>
      <c r="P9621" s="1" t="s">
        <v>31060</v>
      </c>
      <c r="R9621" s="1" t="s">
        <v>31061</v>
      </c>
      <c r="S9621" s="1" t="s">
        <v>27</v>
      </c>
    </row>
    <row r="9622" ht="15.75" customHeight="1">
      <c r="A9622" s="1" t="s">
        <v>19</v>
      </c>
      <c r="B9622" s="1" t="s">
        <v>20</v>
      </c>
      <c r="C9622" s="1" t="s">
        <v>21</v>
      </c>
      <c r="D9622" s="1" t="s">
        <v>31062</v>
      </c>
      <c r="E9622" s="1" t="s">
        <v>31063</v>
      </c>
      <c r="F9622" s="1" t="s">
        <v>24</v>
      </c>
      <c r="G9622" s="2">
        <f t="shared" si="1"/>
        <v>9621</v>
      </c>
      <c r="H9622" s="3">
        <v>44961.29292824074</v>
      </c>
      <c r="I9622" s="3"/>
      <c r="J9622" s="3"/>
      <c r="K9622" s="3"/>
      <c r="L9622" s="3"/>
      <c r="M9622" s="3"/>
      <c r="N9622" s="3"/>
      <c r="O9622" s="3"/>
      <c r="P9622" s="1" t="s">
        <v>1460</v>
      </c>
      <c r="R9622" s="1" t="s">
        <v>31064</v>
      </c>
      <c r="S9622" s="1" t="s">
        <v>217</v>
      </c>
    </row>
    <row r="9623" ht="15.75" customHeight="1">
      <c r="A9623" s="1" t="s">
        <v>19</v>
      </c>
      <c r="B9623" s="1" t="s">
        <v>20</v>
      </c>
      <c r="C9623" s="1" t="s">
        <v>21</v>
      </c>
      <c r="D9623" s="1" t="s">
        <v>31065</v>
      </c>
      <c r="E9623" s="1" t="s">
        <v>31066</v>
      </c>
      <c r="F9623" s="1" t="s">
        <v>24</v>
      </c>
      <c r="G9623" s="2">
        <f t="shared" si="1"/>
        <v>9622</v>
      </c>
      <c r="H9623" s="3">
        <v>44961.29282407407</v>
      </c>
      <c r="I9623" s="3"/>
      <c r="J9623" s="3"/>
      <c r="K9623" s="3"/>
      <c r="L9623" s="3"/>
      <c r="M9623" s="3"/>
      <c r="N9623" s="3"/>
      <c r="O9623" s="3"/>
      <c r="P9623" s="1" t="s">
        <v>16998</v>
      </c>
      <c r="R9623" s="1" t="s">
        <v>31067</v>
      </c>
      <c r="S9623" s="1" t="s">
        <v>3039</v>
      </c>
    </row>
    <row r="9624" ht="15.75" customHeight="1">
      <c r="A9624" s="1" t="s">
        <v>19</v>
      </c>
      <c r="B9624" s="1" t="s">
        <v>20</v>
      </c>
      <c r="C9624" s="1" t="s">
        <v>21</v>
      </c>
      <c r="D9624" s="1" t="s">
        <v>31068</v>
      </c>
      <c r="E9624" s="1" t="s">
        <v>31069</v>
      </c>
      <c r="F9624" s="1" t="s">
        <v>24</v>
      </c>
      <c r="G9624" s="2">
        <f t="shared" si="1"/>
        <v>9623</v>
      </c>
      <c r="H9624" s="3">
        <v>44961.292766203704</v>
      </c>
      <c r="I9624" s="3"/>
      <c r="J9624" s="3"/>
      <c r="K9624" s="3"/>
      <c r="L9624" s="3"/>
      <c r="M9624" s="3"/>
      <c r="N9624" s="3"/>
      <c r="O9624" s="3"/>
      <c r="P9624" s="1" t="s">
        <v>305</v>
      </c>
      <c r="R9624" s="1" t="s">
        <v>31070</v>
      </c>
      <c r="S9624" s="1" t="s">
        <v>328</v>
      </c>
    </row>
    <row r="9625" ht="15.75" customHeight="1">
      <c r="A9625" s="1" t="s">
        <v>19</v>
      </c>
      <c r="B9625" s="1" t="s">
        <v>20</v>
      </c>
      <c r="C9625" s="1" t="s">
        <v>21</v>
      </c>
      <c r="D9625" s="1" t="s">
        <v>31071</v>
      </c>
      <c r="E9625" s="1" t="s">
        <v>31072</v>
      </c>
      <c r="F9625" s="1" t="s">
        <v>24</v>
      </c>
      <c r="G9625" s="2">
        <f t="shared" si="1"/>
        <v>9624</v>
      </c>
      <c r="H9625" s="3">
        <v>44961.29273148148</v>
      </c>
      <c r="I9625" s="3"/>
      <c r="J9625" s="3"/>
      <c r="K9625" s="3"/>
      <c r="L9625" s="3"/>
      <c r="M9625" s="3"/>
      <c r="N9625" s="3"/>
      <c r="O9625" s="3"/>
      <c r="P9625" s="1" t="s">
        <v>224</v>
      </c>
      <c r="R9625" s="1" t="s">
        <v>31073</v>
      </c>
      <c r="S9625" s="1" t="s">
        <v>328</v>
      </c>
    </row>
    <row r="9626" ht="15.75" customHeight="1">
      <c r="A9626" s="1" t="s">
        <v>19</v>
      </c>
      <c r="B9626" s="1" t="s">
        <v>20</v>
      </c>
      <c r="C9626" s="1" t="s">
        <v>21</v>
      </c>
      <c r="D9626" s="1" t="s">
        <v>31074</v>
      </c>
      <c r="E9626" s="1" t="s">
        <v>31075</v>
      </c>
      <c r="F9626" s="1" t="s">
        <v>24</v>
      </c>
      <c r="G9626" s="2">
        <f t="shared" si="1"/>
        <v>9625</v>
      </c>
      <c r="H9626" s="3">
        <v>44961.29273148148</v>
      </c>
      <c r="I9626" s="3"/>
      <c r="J9626" s="3"/>
      <c r="K9626" s="3"/>
      <c r="L9626" s="3"/>
      <c r="M9626" s="3"/>
      <c r="N9626" s="3"/>
      <c r="O9626" s="3"/>
      <c r="P9626" s="1" t="s">
        <v>881</v>
      </c>
      <c r="R9626" s="1" t="s">
        <v>31076</v>
      </c>
      <c r="S9626" s="1" t="s">
        <v>21107</v>
      </c>
    </row>
    <row r="9627" ht="15.75" customHeight="1">
      <c r="A9627" s="1" t="s">
        <v>19</v>
      </c>
      <c r="B9627" s="1" t="s">
        <v>20</v>
      </c>
      <c r="C9627" s="1" t="s">
        <v>21</v>
      </c>
      <c r="D9627" s="1" t="s">
        <v>681</v>
      </c>
      <c r="E9627" s="1" t="s">
        <v>682</v>
      </c>
      <c r="F9627" s="1" t="s">
        <v>24</v>
      </c>
      <c r="G9627" s="2">
        <f t="shared" si="1"/>
        <v>9626</v>
      </c>
      <c r="H9627" s="3">
        <v>44961.292719907404</v>
      </c>
      <c r="I9627" s="3"/>
      <c r="J9627" s="3"/>
      <c r="K9627" s="3"/>
      <c r="L9627" s="3"/>
      <c r="M9627" s="3"/>
      <c r="N9627" s="3"/>
      <c r="O9627" s="3"/>
      <c r="P9627" s="1" t="s">
        <v>3034</v>
      </c>
      <c r="R9627" s="1" t="s">
        <v>31077</v>
      </c>
      <c r="S9627" s="1" t="s">
        <v>684</v>
      </c>
    </row>
    <row r="9628" ht="15.75" customHeight="1">
      <c r="A9628" s="1" t="s">
        <v>19</v>
      </c>
      <c r="B9628" s="1" t="s">
        <v>20</v>
      </c>
      <c r="C9628" s="1" t="s">
        <v>21</v>
      </c>
      <c r="D9628" s="1" t="s">
        <v>31078</v>
      </c>
      <c r="E9628" s="1" t="s">
        <v>31079</v>
      </c>
      <c r="F9628" s="1" t="s">
        <v>24</v>
      </c>
      <c r="G9628" s="2">
        <f t="shared" si="1"/>
        <v>9627</v>
      </c>
      <c r="H9628" s="3">
        <v>44961.292708333334</v>
      </c>
      <c r="I9628" s="3"/>
      <c r="J9628" s="3"/>
      <c r="K9628" s="3"/>
      <c r="L9628" s="3"/>
      <c r="M9628" s="3"/>
      <c r="N9628" s="3"/>
      <c r="O9628" s="3"/>
      <c r="P9628" s="1" t="s">
        <v>224</v>
      </c>
      <c r="R9628" s="1" t="s">
        <v>31080</v>
      </c>
      <c r="S9628" s="1" t="s">
        <v>231</v>
      </c>
    </row>
    <row r="9629" ht="15.75" customHeight="1">
      <c r="A9629" s="1" t="s">
        <v>19</v>
      </c>
      <c r="B9629" s="1" t="s">
        <v>20</v>
      </c>
      <c r="C9629" s="1" t="s">
        <v>21</v>
      </c>
      <c r="D9629" s="1" t="s">
        <v>31081</v>
      </c>
      <c r="E9629" s="1" t="s">
        <v>31082</v>
      </c>
      <c r="F9629" s="1" t="s">
        <v>24</v>
      </c>
      <c r="G9629" s="2">
        <f t="shared" si="1"/>
        <v>9628</v>
      </c>
      <c r="H9629" s="3">
        <v>44961.29268518518</v>
      </c>
      <c r="I9629" s="3"/>
      <c r="J9629" s="3"/>
      <c r="K9629" s="3"/>
      <c r="L9629" s="3"/>
      <c r="M9629" s="3"/>
      <c r="N9629" s="3"/>
      <c r="O9629" s="3"/>
      <c r="P9629" s="1" t="s">
        <v>1479</v>
      </c>
      <c r="R9629" s="1" t="s">
        <v>31083</v>
      </c>
      <c r="S9629" s="1" t="s">
        <v>333</v>
      </c>
    </row>
    <row r="9630" ht="15.75" customHeight="1">
      <c r="A9630" s="1" t="s">
        <v>19</v>
      </c>
      <c r="B9630" s="1" t="s">
        <v>20</v>
      </c>
      <c r="C9630" s="1" t="s">
        <v>21</v>
      </c>
      <c r="D9630" s="1" t="s">
        <v>31050</v>
      </c>
      <c r="E9630" s="1" t="s">
        <v>31051</v>
      </c>
      <c r="F9630" s="1" t="s">
        <v>24</v>
      </c>
      <c r="G9630" s="2">
        <f t="shared" si="1"/>
        <v>9629</v>
      </c>
      <c r="H9630" s="3">
        <v>44961.29268518518</v>
      </c>
      <c r="I9630" s="3"/>
      <c r="J9630" s="3"/>
      <c r="K9630" s="3"/>
      <c r="L9630" s="3"/>
      <c r="M9630" s="3"/>
      <c r="N9630" s="3"/>
      <c r="O9630" s="3"/>
      <c r="P9630" s="1" t="s">
        <v>31084</v>
      </c>
      <c r="R9630" s="1" t="s">
        <v>31085</v>
      </c>
      <c r="S9630" s="1" t="s">
        <v>31054</v>
      </c>
    </row>
    <row r="9631" ht="15.75" customHeight="1">
      <c r="A9631" s="1" t="s">
        <v>19</v>
      </c>
      <c r="B9631" s="1" t="s">
        <v>20</v>
      </c>
      <c r="C9631" s="1" t="s">
        <v>21</v>
      </c>
      <c r="D9631" s="1" t="s">
        <v>31086</v>
      </c>
      <c r="E9631" s="1" t="s">
        <v>31087</v>
      </c>
      <c r="F9631" s="1" t="s">
        <v>24</v>
      </c>
      <c r="G9631" s="2">
        <f t="shared" si="1"/>
        <v>9630</v>
      </c>
      <c r="H9631" s="3">
        <v>44961.29266203704</v>
      </c>
      <c r="I9631" s="3"/>
      <c r="J9631" s="3"/>
      <c r="K9631" s="3"/>
      <c r="L9631" s="3"/>
      <c r="M9631" s="3"/>
      <c r="N9631" s="3"/>
      <c r="O9631" s="3"/>
      <c r="P9631" s="1" t="s">
        <v>2703</v>
      </c>
      <c r="R9631" s="1" t="s">
        <v>31088</v>
      </c>
      <c r="S9631" s="1" t="s">
        <v>27</v>
      </c>
    </row>
    <row r="9632" ht="15.75" customHeight="1">
      <c r="A9632" s="1" t="s">
        <v>19</v>
      </c>
      <c r="B9632" s="1" t="s">
        <v>20</v>
      </c>
      <c r="C9632" s="1" t="s">
        <v>21</v>
      </c>
      <c r="D9632" s="1" t="s">
        <v>31089</v>
      </c>
      <c r="E9632" s="1" t="s">
        <v>31090</v>
      </c>
      <c r="F9632" s="1" t="s">
        <v>24</v>
      </c>
      <c r="G9632" s="2">
        <f t="shared" si="1"/>
        <v>9631</v>
      </c>
      <c r="H9632" s="3">
        <v>44961.29261574074</v>
      </c>
      <c r="I9632" s="3"/>
      <c r="J9632" s="3"/>
      <c r="K9632" s="3"/>
      <c r="L9632" s="3"/>
      <c r="M9632" s="3"/>
      <c r="N9632" s="3"/>
      <c r="O9632" s="3"/>
      <c r="P9632" s="1" t="s">
        <v>526</v>
      </c>
      <c r="R9632" s="1" t="s">
        <v>31091</v>
      </c>
      <c r="S9632" s="1" t="s">
        <v>158</v>
      </c>
    </row>
    <row r="9633" ht="15.75" customHeight="1">
      <c r="A9633" s="1" t="s">
        <v>19</v>
      </c>
      <c r="B9633" s="1" t="s">
        <v>20</v>
      </c>
      <c r="C9633" s="1" t="s">
        <v>21</v>
      </c>
      <c r="D9633" s="1" t="s">
        <v>31092</v>
      </c>
      <c r="E9633" s="1" t="s">
        <v>31093</v>
      </c>
      <c r="F9633" s="1" t="s">
        <v>24</v>
      </c>
      <c r="G9633" s="2">
        <f t="shared" si="1"/>
        <v>9632</v>
      </c>
      <c r="H9633" s="3">
        <v>44961.292604166665</v>
      </c>
      <c r="I9633" s="3"/>
      <c r="J9633" s="3"/>
      <c r="K9633" s="3"/>
      <c r="L9633" s="3"/>
      <c r="M9633" s="3"/>
      <c r="N9633" s="3"/>
      <c r="O9633" s="3"/>
      <c r="P9633" s="1" t="s">
        <v>450</v>
      </c>
      <c r="R9633" s="1" t="s">
        <v>31094</v>
      </c>
      <c r="S9633" s="1" t="s">
        <v>11751</v>
      </c>
    </row>
    <row r="9634" ht="15.75" customHeight="1">
      <c r="A9634" s="1" t="s">
        <v>19</v>
      </c>
      <c r="B9634" s="1" t="s">
        <v>20</v>
      </c>
      <c r="C9634" s="1" t="s">
        <v>21</v>
      </c>
      <c r="D9634" s="1" t="s">
        <v>31095</v>
      </c>
      <c r="E9634" s="1" t="s">
        <v>31096</v>
      </c>
      <c r="F9634" s="1" t="s">
        <v>24</v>
      </c>
      <c r="G9634" s="2">
        <f t="shared" si="1"/>
        <v>9633</v>
      </c>
      <c r="H9634" s="3">
        <v>44961.29253472222</v>
      </c>
      <c r="I9634" s="3"/>
      <c r="J9634" s="3"/>
      <c r="K9634" s="3"/>
      <c r="L9634" s="3"/>
      <c r="M9634" s="3"/>
      <c r="N9634" s="3"/>
      <c r="O9634" s="3"/>
      <c r="P9634" s="1" t="s">
        <v>224</v>
      </c>
      <c r="R9634" s="1" t="s">
        <v>31097</v>
      </c>
      <c r="S9634" s="1" t="s">
        <v>3851</v>
      </c>
    </row>
    <row r="9635" ht="15.75" customHeight="1">
      <c r="A9635" s="1" t="s">
        <v>19</v>
      </c>
      <c r="B9635" s="1" t="s">
        <v>20</v>
      </c>
      <c r="C9635" s="1" t="s">
        <v>21</v>
      </c>
      <c r="D9635" s="1" t="s">
        <v>31098</v>
      </c>
      <c r="E9635" s="1" t="s">
        <v>31099</v>
      </c>
      <c r="F9635" s="1" t="s">
        <v>24</v>
      </c>
      <c r="G9635" s="2">
        <f t="shared" si="1"/>
        <v>9634</v>
      </c>
      <c r="H9635" s="3">
        <v>44961.29253472222</v>
      </c>
      <c r="I9635" s="3"/>
      <c r="J9635" s="3"/>
      <c r="K9635" s="3"/>
      <c r="L9635" s="3"/>
      <c r="M9635" s="3"/>
      <c r="N9635" s="3"/>
      <c r="O9635" s="3"/>
      <c r="P9635" s="1" t="s">
        <v>29834</v>
      </c>
      <c r="R9635" s="1" t="s">
        <v>31100</v>
      </c>
      <c r="S9635" s="1" t="s">
        <v>217</v>
      </c>
    </row>
    <row r="9636" ht="15.75" customHeight="1">
      <c r="A9636" s="1" t="s">
        <v>19</v>
      </c>
      <c r="B9636" s="1" t="s">
        <v>20</v>
      </c>
      <c r="C9636" s="1" t="s">
        <v>21</v>
      </c>
      <c r="D9636" s="1" t="s">
        <v>31101</v>
      </c>
      <c r="E9636" s="1" t="s">
        <v>31102</v>
      </c>
      <c r="F9636" s="1" t="s">
        <v>24</v>
      </c>
      <c r="G9636" s="2">
        <f t="shared" si="1"/>
        <v>9635</v>
      </c>
      <c r="H9636" s="3">
        <v>44961.29251157407</v>
      </c>
      <c r="I9636" s="3"/>
      <c r="J9636" s="3"/>
      <c r="K9636" s="3"/>
      <c r="L9636" s="3"/>
      <c r="M9636" s="3"/>
      <c r="N9636" s="3"/>
      <c r="O9636" s="3"/>
      <c r="P9636" s="1" t="s">
        <v>305</v>
      </c>
      <c r="R9636" s="1" t="s">
        <v>31103</v>
      </c>
      <c r="S9636" s="1" t="s">
        <v>6783</v>
      </c>
    </row>
    <row r="9637" ht="15.75" customHeight="1">
      <c r="A9637" s="1" t="s">
        <v>19</v>
      </c>
      <c r="B9637" s="1" t="s">
        <v>20</v>
      </c>
      <c r="C9637" s="1" t="s">
        <v>21</v>
      </c>
      <c r="D9637" s="1" t="s">
        <v>31104</v>
      </c>
      <c r="E9637" s="1" t="s">
        <v>31105</v>
      </c>
      <c r="F9637" s="1" t="s">
        <v>24</v>
      </c>
      <c r="G9637" s="2">
        <f t="shared" si="1"/>
        <v>9636</v>
      </c>
      <c r="H9637" s="3">
        <v>44961.292499999996</v>
      </c>
      <c r="I9637" s="3"/>
      <c r="J9637" s="3"/>
      <c r="K9637" s="3"/>
      <c r="L9637" s="3"/>
      <c r="M9637" s="3"/>
      <c r="N9637" s="3"/>
      <c r="O9637" s="3"/>
      <c r="P9637" s="1" t="s">
        <v>31106</v>
      </c>
      <c r="R9637" s="1" t="s">
        <v>31107</v>
      </c>
      <c r="S9637" s="1" t="s">
        <v>963</v>
      </c>
    </row>
    <row r="9638" ht="15.75" customHeight="1">
      <c r="A9638" s="1" t="s">
        <v>19</v>
      </c>
      <c r="B9638" s="1" t="s">
        <v>20</v>
      </c>
      <c r="C9638" s="1" t="s">
        <v>21</v>
      </c>
      <c r="D9638" s="1" t="s">
        <v>31108</v>
      </c>
      <c r="E9638" s="1" t="s">
        <v>31109</v>
      </c>
      <c r="F9638" s="1" t="s">
        <v>24</v>
      </c>
      <c r="G9638" s="2">
        <f t="shared" si="1"/>
        <v>9637</v>
      </c>
      <c r="H9638" s="3">
        <v>44961.2924537037</v>
      </c>
      <c r="I9638" s="3"/>
      <c r="J9638" s="3"/>
      <c r="K9638" s="3"/>
      <c r="L9638" s="3"/>
      <c r="M9638" s="3"/>
      <c r="N9638" s="3"/>
      <c r="O9638" s="3"/>
      <c r="P9638" s="1" t="s">
        <v>19142</v>
      </c>
      <c r="R9638" s="1" t="s">
        <v>31110</v>
      </c>
      <c r="S9638" s="1" t="s">
        <v>719</v>
      </c>
    </row>
    <row r="9639" ht="15.75" customHeight="1">
      <c r="A9639" s="1" t="s">
        <v>19</v>
      </c>
      <c r="B9639" s="1" t="s">
        <v>20</v>
      </c>
      <c r="C9639" s="1" t="s">
        <v>21</v>
      </c>
      <c r="D9639" s="1" t="s">
        <v>31111</v>
      </c>
      <c r="E9639" s="1" t="s">
        <v>31112</v>
      </c>
      <c r="F9639" s="1" t="s">
        <v>24</v>
      </c>
      <c r="G9639" s="2">
        <f t="shared" si="1"/>
        <v>9638</v>
      </c>
      <c r="H9639" s="3">
        <v>44961.292442129634</v>
      </c>
      <c r="I9639" s="3"/>
      <c r="J9639" s="3"/>
      <c r="K9639" s="3"/>
      <c r="L9639" s="3"/>
      <c r="M9639" s="3"/>
      <c r="N9639" s="3"/>
      <c r="O9639" s="3"/>
      <c r="P9639" s="1" t="s">
        <v>822</v>
      </c>
      <c r="R9639" s="1" t="s">
        <v>31113</v>
      </c>
      <c r="S9639" s="1" t="s">
        <v>4685</v>
      </c>
    </row>
    <row r="9640" ht="15.75" customHeight="1">
      <c r="A9640" s="1" t="s">
        <v>19</v>
      </c>
      <c r="B9640" s="1" t="s">
        <v>20</v>
      </c>
      <c r="C9640" s="1" t="s">
        <v>21</v>
      </c>
      <c r="D9640" s="1" t="s">
        <v>31114</v>
      </c>
      <c r="E9640" s="1" t="s">
        <v>31115</v>
      </c>
      <c r="F9640" s="1" t="s">
        <v>24</v>
      </c>
      <c r="G9640" s="2">
        <f t="shared" si="1"/>
        <v>9639</v>
      </c>
      <c r="H9640" s="3">
        <v>44961.29230324074</v>
      </c>
      <c r="I9640" s="3"/>
      <c r="J9640" s="3"/>
      <c r="K9640" s="3"/>
      <c r="L9640" s="3"/>
      <c r="M9640" s="3"/>
      <c r="N9640" s="3"/>
      <c r="O9640" s="3"/>
      <c r="P9640" s="1" t="s">
        <v>31116</v>
      </c>
      <c r="R9640" s="1" t="s">
        <v>31117</v>
      </c>
      <c r="S9640" s="1" t="s">
        <v>195</v>
      </c>
    </row>
    <row r="9641" ht="15.75" customHeight="1">
      <c r="A9641" s="1" t="s">
        <v>19</v>
      </c>
      <c r="B9641" s="1" t="s">
        <v>20</v>
      </c>
      <c r="C9641" s="1" t="s">
        <v>21</v>
      </c>
      <c r="D9641" s="1" t="s">
        <v>31118</v>
      </c>
      <c r="E9641" s="1" t="s">
        <v>31119</v>
      </c>
      <c r="F9641" s="1" t="s">
        <v>24</v>
      </c>
      <c r="G9641" s="2">
        <f t="shared" si="1"/>
        <v>9640</v>
      </c>
      <c r="H9641" s="3">
        <v>44961.292233796295</v>
      </c>
      <c r="I9641" s="3"/>
      <c r="J9641" s="3"/>
      <c r="K9641" s="3"/>
      <c r="L9641" s="3"/>
      <c r="M9641" s="3"/>
      <c r="N9641" s="3"/>
      <c r="O9641" s="3"/>
      <c r="P9641" s="1" t="s">
        <v>31120</v>
      </c>
      <c r="R9641" s="1" t="s">
        <v>31121</v>
      </c>
      <c r="S9641" s="1" t="s">
        <v>31122</v>
      </c>
    </row>
    <row r="9642" ht="15.75" customHeight="1">
      <c r="A9642" s="1" t="s">
        <v>19</v>
      </c>
      <c r="B9642" s="1" t="s">
        <v>20</v>
      </c>
      <c r="C9642" s="1" t="s">
        <v>21</v>
      </c>
      <c r="D9642" s="1" t="s">
        <v>31123</v>
      </c>
      <c r="E9642" s="1" t="s">
        <v>31124</v>
      </c>
      <c r="F9642" s="1" t="s">
        <v>24</v>
      </c>
      <c r="G9642" s="2">
        <f t="shared" si="1"/>
        <v>9641</v>
      </c>
      <c r="H9642" s="3">
        <v>44961.292233796295</v>
      </c>
      <c r="I9642" s="3"/>
      <c r="J9642" s="3"/>
      <c r="K9642" s="3"/>
      <c r="L9642" s="3"/>
      <c r="M9642" s="3"/>
      <c r="N9642" s="3"/>
      <c r="O9642" s="3"/>
      <c r="P9642" s="1" t="s">
        <v>40</v>
      </c>
      <c r="R9642" s="1" t="s">
        <v>31125</v>
      </c>
      <c r="S9642" s="1" t="s">
        <v>27</v>
      </c>
    </row>
    <row r="9643" ht="15.75" customHeight="1">
      <c r="A9643" s="1" t="s">
        <v>19</v>
      </c>
      <c r="B9643" s="1" t="s">
        <v>20</v>
      </c>
      <c r="C9643" s="1" t="s">
        <v>21</v>
      </c>
      <c r="D9643" s="1" t="s">
        <v>31126</v>
      </c>
      <c r="E9643" s="1" t="s">
        <v>31127</v>
      </c>
      <c r="F9643" s="1" t="s">
        <v>24</v>
      </c>
      <c r="G9643" s="2">
        <f t="shared" si="1"/>
        <v>9642</v>
      </c>
      <c r="H9643" s="3">
        <v>44961.29219907407</v>
      </c>
      <c r="I9643" s="3"/>
      <c r="J9643" s="3"/>
      <c r="K9643" s="3"/>
      <c r="L9643" s="3"/>
      <c r="M9643" s="3"/>
      <c r="N9643" s="3"/>
      <c r="O9643" s="3"/>
      <c r="P9643" s="1" t="s">
        <v>31128</v>
      </c>
      <c r="R9643" s="1" t="s">
        <v>31129</v>
      </c>
      <c r="S9643" s="1" t="s">
        <v>132</v>
      </c>
    </row>
    <row r="9644" ht="15.75" customHeight="1">
      <c r="A9644" s="1" t="s">
        <v>19</v>
      </c>
      <c r="B9644" s="1" t="s">
        <v>20</v>
      </c>
      <c r="C9644" s="1" t="s">
        <v>21</v>
      </c>
      <c r="D9644" s="1" t="s">
        <v>30277</v>
      </c>
      <c r="E9644" s="1" t="s">
        <v>30278</v>
      </c>
      <c r="F9644" s="1" t="s">
        <v>24</v>
      </c>
      <c r="G9644" s="2">
        <f t="shared" si="1"/>
        <v>9643</v>
      </c>
      <c r="H9644" s="3">
        <v>44961.2921875</v>
      </c>
      <c r="I9644" s="3"/>
      <c r="J9644" s="3"/>
      <c r="K9644" s="3"/>
      <c r="L9644" s="3"/>
      <c r="M9644" s="3"/>
      <c r="N9644" s="3"/>
      <c r="O9644" s="3"/>
      <c r="P9644" s="1" t="s">
        <v>31130</v>
      </c>
      <c r="R9644" s="1" t="s">
        <v>31131</v>
      </c>
      <c r="S9644" s="1" t="s">
        <v>217</v>
      </c>
    </row>
    <row r="9645" ht="15.75" customHeight="1">
      <c r="A9645" s="1" t="s">
        <v>19</v>
      </c>
      <c r="B9645" s="1" t="s">
        <v>20</v>
      </c>
      <c r="C9645" s="1" t="s">
        <v>21</v>
      </c>
      <c r="D9645" s="1" t="s">
        <v>25720</v>
      </c>
      <c r="E9645" s="1" t="s">
        <v>25721</v>
      </c>
      <c r="F9645" s="1" t="s">
        <v>24</v>
      </c>
      <c r="G9645" s="2">
        <f t="shared" si="1"/>
        <v>9644</v>
      </c>
      <c r="H9645" s="3">
        <v>44961.2921412037</v>
      </c>
      <c r="I9645" s="3"/>
      <c r="J9645" s="3"/>
      <c r="K9645" s="3"/>
      <c r="L9645" s="3"/>
      <c r="M9645" s="3"/>
      <c r="N9645" s="3"/>
      <c r="O9645" s="3"/>
      <c r="P9645" s="1" t="s">
        <v>31132</v>
      </c>
      <c r="R9645" s="1" t="s">
        <v>31133</v>
      </c>
      <c r="S9645" s="1" t="s">
        <v>320</v>
      </c>
    </row>
    <row r="9646" ht="15.75" customHeight="1">
      <c r="A9646" s="1" t="s">
        <v>19</v>
      </c>
      <c r="B9646" s="1" t="s">
        <v>20</v>
      </c>
      <c r="C9646" s="1" t="s">
        <v>21</v>
      </c>
      <c r="D9646" s="1" t="s">
        <v>8658</v>
      </c>
      <c r="E9646" s="1" t="s">
        <v>8659</v>
      </c>
      <c r="F9646" s="1" t="s">
        <v>24</v>
      </c>
      <c r="G9646" s="2">
        <f t="shared" si="1"/>
        <v>9645</v>
      </c>
      <c r="H9646" s="3">
        <v>44961.29210648148</v>
      </c>
      <c r="I9646" s="3"/>
      <c r="J9646" s="3"/>
      <c r="K9646" s="3"/>
      <c r="L9646" s="3"/>
      <c r="M9646" s="3"/>
      <c r="N9646" s="3"/>
      <c r="O9646" s="3"/>
      <c r="P9646" s="1" t="s">
        <v>8925</v>
      </c>
      <c r="R9646" s="1" t="s">
        <v>31134</v>
      </c>
      <c r="S9646" s="1" t="s">
        <v>2049</v>
      </c>
    </row>
    <row r="9647" ht="15.75" customHeight="1">
      <c r="A9647" s="1" t="s">
        <v>19</v>
      </c>
      <c r="B9647" s="1" t="s">
        <v>20</v>
      </c>
      <c r="C9647" s="1" t="s">
        <v>21</v>
      </c>
      <c r="D9647" s="1" t="s">
        <v>31135</v>
      </c>
      <c r="E9647" s="1" t="s">
        <v>31136</v>
      </c>
      <c r="F9647" s="1" t="s">
        <v>24</v>
      </c>
      <c r="G9647" s="2">
        <f t="shared" si="1"/>
        <v>9646</v>
      </c>
      <c r="H9647" s="3">
        <v>44961.29203703704</v>
      </c>
      <c r="I9647" s="3"/>
      <c r="J9647" s="3"/>
      <c r="K9647" s="3"/>
      <c r="L9647" s="3"/>
      <c r="M9647" s="3"/>
      <c r="N9647" s="3"/>
      <c r="O9647" s="3"/>
      <c r="P9647" s="1" t="s">
        <v>18606</v>
      </c>
      <c r="R9647" s="1" t="s">
        <v>31137</v>
      </c>
      <c r="S9647" s="1" t="s">
        <v>256</v>
      </c>
    </row>
    <row r="9648" ht="15.75" customHeight="1">
      <c r="A9648" s="1" t="s">
        <v>19</v>
      </c>
      <c r="B9648" s="1" t="s">
        <v>20</v>
      </c>
      <c r="C9648" s="1" t="s">
        <v>21</v>
      </c>
      <c r="D9648" s="1" t="s">
        <v>31138</v>
      </c>
      <c r="E9648" s="1" t="s">
        <v>31139</v>
      </c>
      <c r="F9648" s="1" t="s">
        <v>24</v>
      </c>
      <c r="G9648" s="2">
        <f t="shared" si="1"/>
        <v>9647</v>
      </c>
      <c r="H9648" s="3">
        <v>44961.29203703704</v>
      </c>
      <c r="I9648" s="3"/>
      <c r="J9648" s="3"/>
      <c r="K9648" s="3"/>
      <c r="L9648" s="3"/>
      <c r="M9648" s="3"/>
      <c r="N9648" s="3"/>
      <c r="O9648" s="3"/>
      <c r="P9648" s="1" t="s">
        <v>14823</v>
      </c>
      <c r="R9648" s="1" t="s">
        <v>31140</v>
      </c>
      <c r="S9648" s="1" t="s">
        <v>1006</v>
      </c>
    </row>
    <row r="9649" ht="15.75" customHeight="1">
      <c r="A9649" s="1" t="s">
        <v>19</v>
      </c>
      <c r="B9649" s="1" t="s">
        <v>20</v>
      </c>
      <c r="C9649" s="1" t="s">
        <v>21</v>
      </c>
      <c r="D9649" s="1" t="s">
        <v>31141</v>
      </c>
      <c r="E9649" s="1" t="s">
        <v>31142</v>
      </c>
      <c r="F9649" s="1" t="s">
        <v>24</v>
      </c>
      <c r="G9649" s="2">
        <f t="shared" si="1"/>
        <v>9648</v>
      </c>
      <c r="H9649" s="3">
        <v>44961.29201388889</v>
      </c>
      <c r="I9649" s="3"/>
      <c r="J9649" s="3"/>
      <c r="K9649" s="3"/>
      <c r="L9649" s="3"/>
      <c r="M9649" s="3"/>
      <c r="N9649" s="3"/>
      <c r="O9649" s="3"/>
      <c r="P9649" s="1" t="s">
        <v>2902</v>
      </c>
      <c r="R9649" s="1" t="s">
        <v>31143</v>
      </c>
      <c r="S9649" s="1" t="s">
        <v>447</v>
      </c>
    </row>
    <row r="9650" ht="15.75" customHeight="1">
      <c r="A9650" s="1" t="s">
        <v>19</v>
      </c>
      <c r="B9650" s="1" t="s">
        <v>20</v>
      </c>
      <c r="C9650" s="1" t="s">
        <v>21</v>
      </c>
      <c r="D9650" s="1" t="s">
        <v>30277</v>
      </c>
      <c r="E9650" s="1" t="s">
        <v>30278</v>
      </c>
      <c r="F9650" s="1" t="s">
        <v>24</v>
      </c>
      <c r="G9650" s="2">
        <f t="shared" si="1"/>
        <v>9649</v>
      </c>
      <c r="H9650" s="3">
        <v>44961.291979166665</v>
      </c>
      <c r="I9650" s="3"/>
      <c r="J9650" s="3"/>
      <c r="K9650" s="3"/>
      <c r="L9650" s="3"/>
      <c r="M9650" s="3"/>
      <c r="N9650" s="3"/>
      <c r="O9650" s="3"/>
      <c r="P9650" s="1" t="s">
        <v>31144</v>
      </c>
      <c r="R9650" s="1" t="s">
        <v>31145</v>
      </c>
      <c r="S9650" s="1" t="s">
        <v>217</v>
      </c>
    </row>
    <row r="9651" ht="15.75" customHeight="1">
      <c r="A9651" s="1" t="s">
        <v>19</v>
      </c>
      <c r="B9651" s="1" t="s">
        <v>20</v>
      </c>
      <c r="C9651" s="1" t="s">
        <v>21</v>
      </c>
      <c r="D9651" s="1" t="s">
        <v>31146</v>
      </c>
      <c r="E9651" s="1" t="s">
        <v>31147</v>
      </c>
      <c r="F9651" s="1" t="s">
        <v>24</v>
      </c>
      <c r="G9651" s="2">
        <f t="shared" si="1"/>
        <v>9650</v>
      </c>
      <c r="H9651" s="3">
        <v>44961.29188657408</v>
      </c>
      <c r="I9651" s="3"/>
      <c r="J9651" s="3"/>
      <c r="K9651" s="3"/>
      <c r="L9651" s="3"/>
      <c r="M9651" s="3"/>
      <c r="N9651" s="3"/>
      <c r="O9651" s="3"/>
      <c r="P9651" s="1" t="s">
        <v>3030</v>
      </c>
      <c r="R9651" s="1" t="s">
        <v>31148</v>
      </c>
      <c r="S9651" s="1" t="s">
        <v>1065</v>
      </c>
    </row>
    <row r="9652" ht="15.75" customHeight="1">
      <c r="A9652" s="1" t="s">
        <v>19</v>
      </c>
      <c r="B9652" s="1" t="s">
        <v>20</v>
      </c>
      <c r="C9652" s="1" t="s">
        <v>21</v>
      </c>
      <c r="D9652" s="1" t="s">
        <v>9916</v>
      </c>
      <c r="E9652" s="1" t="s">
        <v>9917</v>
      </c>
      <c r="F9652" s="1" t="s">
        <v>24</v>
      </c>
      <c r="G9652" s="2">
        <f t="shared" si="1"/>
        <v>9651</v>
      </c>
      <c r="H9652" s="3">
        <v>44961.291874999995</v>
      </c>
      <c r="I9652" s="3"/>
      <c r="J9652" s="3"/>
      <c r="K9652" s="3"/>
      <c r="L9652" s="3"/>
      <c r="M9652" s="3"/>
      <c r="N9652" s="3"/>
      <c r="O9652" s="3"/>
      <c r="P9652" s="1" t="s">
        <v>31149</v>
      </c>
      <c r="R9652" s="1" t="s">
        <v>31150</v>
      </c>
      <c r="S9652" s="1" t="s">
        <v>1356</v>
      </c>
    </row>
    <row r="9653" ht="15.75" customHeight="1">
      <c r="A9653" s="1" t="s">
        <v>19</v>
      </c>
      <c r="B9653" s="1" t="s">
        <v>20</v>
      </c>
      <c r="C9653" s="1" t="s">
        <v>21</v>
      </c>
      <c r="D9653" s="1" t="s">
        <v>31151</v>
      </c>
      <c r="E9653" s="1" t="s">
        <v>31152</v>
      </c>
      <c r="F9653" s="1" t="s">
        <v>24</v>
      </c>
      <c r="G9653" s="2">
        <f t="shared" si="1"/>
        <v>9652</v>
      </c>
      <c r="H9653" s="3">
        <v>44961.291851851856</v>
      </c>
      <c r="I9653" s="3"/>
      <c r="J9653" s="3"/>
      <c r="K9653" s="3"/>
      <c r="L9653" s="3"/>
      <c r="M9653" s="3"/>
      <c r="N9653" s="3"/>
      <c r="O9653" s="3"/>
      <c r="P9653" s="1" t="s">
        <v>20873</v>
      </c>
      <c r="R9653" s="1" t="s">
        <v>31153</v>
      </c>
      <c r="S9653" s="1" t="s">
        <v>767</v>
      </c>
    </row>
    <row r="9654" ht="15.75" customHeight="1">
      <c r="A9654" s="1" t="s">
        <v>19</v>
      </c>
      <c r="B9654" s="1" t="s">
        <v>20</v>
      </c>
      <c r="C9654" s="1" t="s">
        <v>21</v>
      </c>
      <c r="D9654" s="1" t="s">
        <v>31154</v>
      </c>
      <c r="E9654" s="1" t="s">
        <v>31155</v>
      </c>
      <c r="F9654" s="1" t="s">
        <v>24</v>
      </c>
      <c r="G9654" s="2">
        <f t="shared" si="1"/>
        <v>9653</v>
      </c>
      <c r="H9654" s="3">
        <v>44961.2918287037</v>
      </c>
      <c r="I9654" s="3"/>
      <c r="J9654" s="3"/>
      <c r="K9654" s="3"/>
      <c r="L9654" s="3"/>
      <c r="M9654" s="3"/>
      <c r="N9654" s="3"/>
      <c r="O9654" s="3"/>
      <c r="P9654" s="1" t="s">
        <v>234</v>
      </c>
      <c r="R9654" s="1" t="s">
        <v>31156</v>
      </c>
      <c r="S9654" s="1" t="s">
        <v>209</v>
      </c>
    </row>
    <row r="9655" ht="15.75" customHeight="1">
      <c r="A9655" s="1" t="s">
        <v>19</v>
      </c>
      <c r="B9655" s="1" t="s">
        <v>20</v>
      </c>
      <c r="C9655" s="1" t="s">
        <v>21</v>
      </c>
      <c r="D9655" s="1" t="s">
        <v>31157</v>
      </c>
      <c r="E9655" s="1" t="s">
        <v>31158</v>
      </c>
      <c r="F9655" s="1" t="s">
        <v>24</v>
      </c>
      <c r="G9655" s="2">
        <f t="shared" si="1"/>
        <v>9654</v>
      </c>
      <c r="H9655" s="3">
        <v>44961.2918287037</v>
      </c>
      <c r="I9655" s="3"/>
      <c r="J9655" s="3"/>
      <c r="K9655" s="3"/>
      <c r="L9655" s="3"/>
      <c r="M9655" s="3"/>
      <c r="N9655" s="3"/>
      <c r="O9655" s="3"/>
      <c r="P9655" s="1" t="s">
        <v>31159</v>
      </c>
      <c r="R9655" s="1" t="s">
        <v>31160</v>
      </c>
      <c r="S9655" s="1" t="s">
        <v>31161</v>
      </c>
    </row>
    <row r="9656" ht="15.75" customHeight="1">
      <c r="A9656" s="1" t="s">
        <v>19</v>
      </c>
      <c r="B9656" s="1" t="s">
        <v>20</v>
      </c>
      <c r="C9656" s="1" t="s">
        <v>21</v>
      </c>
      <c r="D9656" s="1" t="s">
        <v>31162</v>
      </c>
      <c r="E9656" s="1" t="s">
        <v>31163</v>
      </c>
      <c r="F9656" s="1" t="s">
        <v>24</v>
      </c>
      <c r="G9656" s="2">
        <f t="shared" si="1"/>
        <v>9655</v>
      </c>
      <c r="H9656" s="3">
        <v>44961.29181712963</v>
      </c>
      <c r="I9656" s="3"/>
      <c r="J9656" s="3"/>
      <c r="K9656" s="3"/>
      <c r="L9656" s="3"/>
      <c r="M9656" s="3"/>
      <c r="N9656" s="3"/>
      <c r="O9656" s="3"/>
      <c r="P9656" s="1" t="s">
        <v>31164</v>
      </c>
      <c r="R9656" s="1" t="s">
        <v>31165</v>
      </c>
      <c r="S9656" s="1" t="s">
        <v>52</v>
      </c>
    </row>
    <row r="9657" ht="15.75" customHeight="1">
      <c r="A9657" s="1" t="s">
        <v>19</v>
      </c>
      <c r="B9657" s="1" t="s">
        <v>20</v>
      </c>
      <c r="C9657" s="1" t="s">
        <v>21</v>
      </c>
      <c r="D9657" s="1" t="s">
        <v>31166</v>
      </c>
      <c r="E9657" s="1" t="s">
        <v>31167</v>
      </c>
      <c r="F9657" s="1" t="s">
        <v>24</v>
      </c>
      <c r="G9657" s="2">
        <f t="shared" si="1"/>
        <v>9656</v>
      </c>
      <c r="H9657" s="3">
        <v>44961.29178240741</v>
      </c>
      <c r="I9657" s="3"/>
      <c r="J9657" s="3"/>
      <c r="K9657" s="3"/>
      <c r="L9657" s="3"/>
      <c r="M9657" s="3"/>
      <c r="N9657" s="3"/>
      <c r="O9657" s="3"/>
      <c r="P9657" s="1" t="s">
        <v>6669</v>
      </c>
      <c r="R9657" s="1" t="s">
        <v>31168</v>
      </c>
      <c r="S9657" s="1" t="s">
        <v>167</v>
      </c>
    </row>
    <row r="9658" ht="15.75" customHeight="1">
      <c r="A9658" s="1" t="s">
        <v>19</v>
      </c>
      <c r="B9658" s="1" t="s">
        <v>20</v>
      </c>
      <c r="C9658" s="1" t="s">
        <v>21</v>
      </c>
      <c r="D9658" s="1" t="s">
        <v>31169</v>
      </c>
      <c r="E9658" s="1" t="s">
        <v>31170</v>
      </c>
      <c r="F9658" s="1" t="s">
        <v>24</v>
      </c>
      <c r="G9658" s="2">
        <f t="shared" si="1"/>
        <v>9657</v>
      </c>
      <c r="H9658" s="3">
        <v>44961.29172453703</v>
      </c>
      <c r="I9658" s="3"/>
      <c r="J9658" s="3"/>
      <c r="K9658" s="3"/>
      <c r="L9658" s="3"/>
      <c r="M9658" s="3"/>
      <c r="N9658" s="3"/>
      <c r="O9658" s="3"/>
      <c r="P9658" s="1" t="s">
        <v>31171</v>
      </c>
      <c r="R9658" s="1" t="s">
        <v>31172</v>
      </c>
      <c r="S9658" s="1" t="s">
        <v>167</v>
      </c>
    </row>
    <row r="9659" ht="15.75" customHeight="1">
      <c r="A9659" s="1" t="s">
        <v>19</v>
      </c>
      <c r="B9659" s="1" t="s">
        <v>20</v>
      </c>
      <c r="C9659" s="1" t="s">
        <v>21</v>
      </c>
      <c r="D9659" s="1" t="s">
        <v>31173</v>
      </c>
      <c r="E9659" s="1" t="s">
        <v>31174</v>
      </c>
      <c r="F9659" s="1" t="s">
        <v>24</v>
      </c>
      <c r="G9659" s="2">
        <f t="shared" si="1"/>
        <v>9658</v>
      </c>
      <c r="H9659" s="3">
        <v>44961.291712962964</v>
      </c>
      <c r="I9659" s="3"/>
      <c r="J9659" s="3"/>
      <c r="K9659" s="3"/>
      <c r="L9659" s="3"/>
      <c r="M9659" s="3"/>
      <c r="N9659" s="3"/>
      <c r="O9659" s="3"/>
      <c r="P9659" s="1" t="s">
        <v>822</v>
      </c>
      <c r="R9659" s="1" t="s">
        <v>31175</v>
      </c>
      <c r="S9659" s="1" t="s">
        <v>2926</v>
      </c>
    </row>
    <row r="9660" ht="15.75" customHeight="1">
      <c r="A9660" s="1" t="s">
        <v>19</v>
      </c>
      <c r="B9660" s="1" t="s">
        <v>20</v>
      </c>
      <c r="C9660" s="1" t="s">
        <v>21</v>
      </c>
      <c r="D9660" s="1" t="s">
        <v>31176</v>
      </c>
      <c r="E9660" s="1" t="s">
        <v>31177</v>
      </c>
      <c r="F9660" s="1" t="s">
        <v>24</v>
      </c>
      <c r="G9660" s="2">
        <f t="shared" si="1"/>
        <v>9659</v>
      </c>
      <c r="H9660" s="3">
        <v>44961.29163194445</v>
      </c>
      <c r="I9660" s="3"/>
      <c r="J9660" s="3"/>
      <c r="K9660" s="3"/>
      <c r="L9660" s="3"/>
      <c r="M9660" s="3"/>
      <c r="N9660" s="3"/>
      <c r="O9660" s="3"/>
      <c r="P9660" s="1" t="s">
        <v>31178</v>
      </c>
      <c r="R9660" s="1" t="s">
        <v>31179</v>
      </c>
      <c r="S9660" s="1" t="s">
        <v>31180</v>
      </c>
    </row>
    <row r="9661" ht="15.75" customHeight="1">
      <c r="A9661" s="1" t="s">
        <v>19</v>
      </c>
      <c r="B9661" s="1" t="s">
        <v>20</v>
      </c>
      <c r="C9661" s="1" t="s">
        <v>21</v>
      </c>
      <c r="D9661" s="1" t="s">
        <v>31181</v>
      </c>
      <c r="E9661" s="1" t="s">
        <v>31182</v>
      </c>
      <c r="F9661" s="1" t="s">
        <v>24</v>
      </c>
      <c r="G9661" s="2">
        <f t="shared" si="1"/>
        <v>9660</v>
      </c>
      <c r="H9661" s="3">
        <v>44961.29163194445</v>
      </c>
      <c r="I9661" s="3"/>
      <c r="J9661" s="3"/>
      <c r="K9661" s="3"/>
      <c r="L9661" s="3"/>
      <c r="M9661" s="3"/>
      <c r="N9661" s="3"/>
      <c r="O9661" s="3"/>
      <c r="P9661" s="1" t="s">
        <v>224</v>
      </c>
      <c r="R9661" s="1" t="s">
        <v>31183</v>
      </c>
      <c r="S9661" s="1" t="s">
        <v>1512</v>
      </c>
    </row>
    <row r="9662" ht="15.75" customHeight="1">
      <c r="A9662" s="1" t="s">
        <v>19</v>
      </c>
      <c r="B9662" s="1" t="s">
        <v>20</v>
      </c>
      <c r="C9662" s="1" t="s">
        <v>21</v>
      </c>
      <c r="D9662" s="1" t="s">
        <v>31184</v>
      </c>
      <c r="E9662" s="1" t="s">
        <v>31185</v>
      </c>
      <c r="F9662" s="1" t="s">
        <v>24</v>
      </c>
      <c r="G9662" s="2">
        <f t="shared" si="1"/>
        <v>9661</v>
      </c>
      <c r="H9662" s="3">
        <v>44961.29162037037</v>
      </c>
      <c r="I9662" s="3"/>
      <c r="J9662" s="3"/>
      <c r="K9662" s="3"/>
      <c r="L9662" s="3"/>
      <c r="M9662" s="3"/>
      <c r="N9662" s="3"/>
      <c r="O9662" s="3"/>
      <c r="P9662" s="1" t="s">
        <v>28246</v>
      </c>
      <c r="R9662" s="1" t="s">
        <v>31186</v>
      </c>
      <c r="S9662" s="1" t="s">
        <v>256</v>
      </c>
    </row>
    <row r="9663" ht="15.75" customHeight="1">
      <c r="A9663" s="1" t="s">
        <v>19</v>
      </c>
      <c r="B9663" s="1" t="s">
        <v>20</v>
      </c>
      <c r="C9663" s="1" t="s">
        <v>21</v>
      </c>
      <c r="D9663" s="1" t="s">
        <v>31187</v>
      </c>
      <c r="E9663" s="1" t="s">
        <v>31188</v>
      </c>
      <c r="F9663" s="1" t="s">
        <v>24</v>
      </c>
      <c r="G9663" s="2">
        <f t="shared" si="1"/>
        <v>9662</v>
      </c>
      <c r="H9663" s="3">
        <v>44961.29157407407</v>
      </c>
      <c r="I9663" s="3"/>
      <c r="J9663" s="3"/>
      <c r="K9663" s="3"/>
      <c r="L9663" s="3"/>
      <c r="M9663" s="3"/>
      <c r="N9663" s="3"/>
      <c r="O9663" s="3"/>
      <c r="P9663" s="1" t="s">
        <v>31132</v>
      </c>
      <c r="R9663" s="1" t="s">
        <v>31189</v>
      </c>
      <c r="S9663" s="1" t="s">
        <v>158</v>
      </c>
    </row>
    <row r="9664" ht="15.75" customHeight="1">
      <c r="A9664" s="1" t="s">
        <v>19</v>
      </c>
      <c r="B9664" s="1" t="s">
        <v>20</v>
      </c>
      <c r="C9664" s="1" t="s">
        <v>21</v>
      </c>
      <c r="D9664" s="1" t="s">
        <v>31190</v>
      </c>
      <c r="E9664" s="1" t="s">
        <v>31191</v>
      </c>
      <c r="F9664" s="1" t="s">
        <v>24</v>
      </c>
      <c r="G9664" s="2">
        <f t="shared" si="1"/>
        <v>9663</v>
      </c>
      <c r="H9664" s="3">
        <v>44961.2915162037</v>
      </c>
      <c r="I9664" s="3"/>
      <c r="J9664" s="3"/>
      <c r="K9664" s="3"/>
      <c r="L9664" s="3"/>
      <c r="M9664" s="3"/>
      <c r="N9664" s="3"/>
      <c r="O9664" s="3"/>
      <c r="P9664" s="1" t="s">
        <v>31192</v>
      </c>
      <c r="R9664" s="1" t="s">
        <v>31193</v>
      </c>
      <c r="S9664" s="1" t="s">
        <v>883</v>
      </c>
    </row>
    <row r="9665" ht="15.75" customHeight="1">
      <c r="A9665" s="1" t="s">
        <v>19</v>
      </c>
      <c r="B9665" s="1" t="s">
        <v>20</v>
      </c>
      <c r="C9665" s="1" t="s">
        <v>21</v>
      </c>
      <c r="D9665" s="1" t="s">
        <v>31194</v>
      </c>
      <c r="E9665" s="1" t="s">
        <v>31195</v>
      </c>
      <c r="F9665" s="1" t="s">
        <v>24</v>
      </c>
      <c r="G9665" s="2">
        <f t="shared" si="1"/>
        <v>9664</v>
      </c>
      <c r="H9665" s="3">
        <v>44961.291504629626</v>
      </c>
      <c r="I9665" s="3"/>
      <c r="J9665" s="3"/>
      <c r="K9665" s="3"/>
      <c r="L9665" s="3"/>
      <c r="M9665" s="3"/>
      <c r="N9665" s="3"/>
      <c r="O9665" s="3"/>
      <c r="P9665" s="1" t="s">
        <v>5742</v>
      </c>
      <c r="R9665" s="1" t="s">
        <v>31196</v>
      </c>
      <c r="S9665" s="1" t="s">
        <v>167</v>
      </c>
    </row>
    <row r="9666" ht="15.75" customHeight="1">
      <c r="A9666" s="1" t="s">
        <v>19</v>
      </c>
      <c r="B9666" s="1" t="s">
        <v>20</v>
      </c>
      <c r="C9666" s="1" t="s">
        <v>21</v>
      </c>
      <c r="D9666" s="1" t="s">
        <v>3441</v>
      </c>
      <c r="E9666" s="1" t="s">
        <v>3442</v>
      </c>
      <c r="F9666" s="1" t="s">
        <v>24</v>
      </c>
      <c r="G9666" s="2">
        <f t="shared" si="1"/>
        <v>9665</v>
      </c>
      <c r="H9666" s="3">
        <v>44961.29145833333</v>
      </c>
      <c r="I9666" s="3"/>
      <c r="J9666" s="3"/>
      <c r="K9666" s="3"/>
      <c r="L9666" s="3"/>
      <c r="M9666" s="3"/>
      <c r="N9666" s="3"/>
      <c r="O9666" s="3"/>
      <c r="P9666" s="1" t="s">
        <v>503</v>
      </c>
      <c r="R9666" s="1" t="s">
        <v>31197</v>
      </c>
      <c r="S9666" s="1" t="s">
        <v>582</v>
      </c>
    </row>
    <row r="9667" ht="15.75" customHeight="1">
      <c r="A9667" s="1" t="s">
        <v>19</v>
      </c>
      <c r="B9667" s="1" t="s">
        <v>20</v>
      </c>
      <c r="C9667" s="1" t="s">
        <v>21</v>
      </c>
      <c r="D9667" s="1" t="s">
        <v>31198</v>
      </c>
      <c r="E9667" s="1" t="s">
        <v>31199</v>
      </c>
      <c r="F9667" s="1" t="s">
        <v>24</v>
      </c>
      <c r="G9667" s="2">
        <f t="shared" si="1"/>
        <v>9666</v>
      </c>
      <c r="H9667" s="3">
        <v>44961.29144675926</v>
      </c>
      <c r="I9667" s="3"/>
      <c r="J9667" s="3"/>
      <c r="K9667" s="3"/>
      <c r="L9667" s="3"/>
      <c r="M9667" s="3"/>
      <c r="N9667" s="3"/>
      <c r="O9667" s="3"/>
      <c r="P9667" s="1" t="s">
        <v>822</v>
      </c>
      <c r="R9667" s="1" t="s">
        <v>31200</v>
      </c>
      <c r="S9667" s="1" t="s">
        <v>277</v>
      </c>
    </row>
    <row r="9668" ht="15.75" customHeight="1">
      <c r="A9668" s="1" t="s">
        <v>19</v>
      </c>
      <c r="B9668" s="1" t="s">
        <v>20</v>
      </c>
      <c r="C9668" s="1" t="s">
        <v>21</v>
      </c>
      <c r="D9668" s="1" t="s">
        <v>31201</v>
      </c>
      <c r="E9668" s="1" t="s">
        <v>31202</v>
      </c>
      <c r="F9668" s="1" t="s">
        <v>24</v>
      </c>
      <c r="G9668" s="2">
        <f t="shared" si="1"/>
        <v>9667</v>
      </c>
      <c r="H9668" s="3">
        <v>44961.29141203704</v>
      </c>
      <c r="I9668" s="3"/>
      <c r="J9668" s="3"/>
      <c r="K9668" s="3"/>
      <c r="L9668" s="3"/>
      <c r="M9668" s="3"/>
      <c r="N9668" s="3"/>
      <c r="O9668" s="3"/>
      <c r="P9668" s="1" t="s">
        <v>31203</v>
      </c>
      <c r="R9668" s="1" t="s">
        <v>31204</v>
      </c>
      <c r="S9668" s="1" t="s">
        <v>32</v>
      </c>
    </row>
    <row r="9669" ht="15.75" customHeight="1">
      <c r="A9669" s="1" t="s">
        <v>19</v>
      </c>
      <c r="B9669" s="1" t="s">
        <v>20</v>
      </c>
      <c r="C9669" s="1" t="s">
        <v>21</v>
      </c>
      <c r="D9669" s="1" t="s">
        <v>31205</v>
      </c>
      <c r="E9669" s="1" t="s">
        <v>31206</v>
      </c>
      <c r="F9669" s="1" t="s">
        <v>24</v>
      </c>
      <c r="G9669" s="2">
        <f t="shared" si="1"/>
        <v>9668</v>
      </c>
      <c r="H9669" s="3">
        <v>44961.29141203704</v>
      </c>
      <c r="I9669" s="3"/>
      <c r="J9669" s="3"/>
      <c r="K9669" s="3"/>
      <c r="L9669" s="3"/>
      <c r="M9669" s="3"/>
      <c r="N9669" s="3"/>
      <c r="O9669" s="3"/>
      <c r="P9669" s="1" t="s">
        <v>822</v>
      </c>
      <c r="R9669" s="1" t="s">
        <v>31207</v>
      </c>
      <c r="S9669" s="1" t="s">
        <v>153</v>
      </c>
    </row>
    <row r="9670" ht="15.75" customHeight="1">
      <c r="A9670" s="1" t="s">
        <v>19</v>
      </c>
      <c r="B9670" s="1" t="s">
        <v>20</v>
      </c>
      <c r="C9670" s="1" t="s">
        <v>21</v>
      </c>
      <c r="D9670" s="1" t="s">
        <v>31208</v>
      </c>
      <c r="E9670" s="1" t="s">
        <v>31209</v>
      </c>
      <c r="F9670" s="1" t="s">
        <v>24</v>
      </c>
      <c r="G9670" s="2">
        <f t="shared" si="1"/>
        <v>9669</v>
      </c>
      <c r="H9670" s="3">
        <v>44961.29138888889</v>
      </c>
      <c r="I9670" s="3"/>
      <c r="J9670" s="3"/>
      <c r="K9670" s="3"/>
      <c r="L9670" s="3"/>
      <c r="M9670" s="3"/>
      <c r="N9670" s="3"/>
      <c r="O9670" s="3"/>
      <c r="P9670" s="1" t="s">
        <v>305</v>
      </c>
      <c r="R9670" s="1" t="s">
        <v>31210</v>
      </c>
      <c r="S9670" s="1" t="s">
        <v>32</v>
      </c>
    </row>
    <row r="9671" ht="15.75" customHeight="1">
      <c r="A9671" s="1" t="s">
        <v>19</v>
      </c>
      <c r="B9671" s="1" t="s">
        <v>20</v>
      </c>
      <c r="C9671" s="1" t="s">
        <v>21</v>
      </c>
      <c r="D9671" s="1" t="s">
        <v>31211</v>
      </c>
      <c r="E9671" s="1" t="s">
        <v>31212</v>
      </c>
      <c r="F9671" s="1" t="s">
        <v>24</v>
      </c>
      <c r="G9671" s="2">
        <f t="shared" si="1"/>
        <v>9670</v>
      </c>
      <c r="H9671" s="3">
        <v>44961.29133101852</v>
      </c>
      <c r="I9671" s="3"/>
      <c r="J9671" s="3"/>
      <c r="K9671" s="3"/>
      <c r="L9671" s="3"/>
      <c r="M9671" s="3"/>
      <c r="N9671" s="3"/>
      <c r="O9671" s="3"/>
      <c r="P9671" s="1" t="s">
        <v>31213</v>
      </c>
      <c r="R9671" s="1" t="s">
        <v>31214</v>
      </c>
      <c r="S9671" s="1" t="s">
        <v>1668</v>
      </c>
    </row>
    <row r="9672" ht="15.75" customHeight="1">
      <c r="A9672" s="1" t="s">
        <v>19</v>
      </c>
      <c r="B9672" s="1" t="s">
        <v>20</v>
      </c>
      <c r="C9672" s="1" t="s">
        <v>21</v>
      </c>
      <c r="D9672" s="1" t="s">
        <v>31215</v>
      </c>
      <c r="E9672" s="1" t="s">
        <v>31216</v>
      </c>
      <c r="F9672" s="1" t="s">
        <v>24</v>
      </c>
      <c r="G9672" s="2">
        <f t="shared" si="1"/>
        <v>9671</v>
      </c>
      <c r="H9672" s="3">
        <v>44961.29133101852</v>
      </c>
      <c r="I9672" s="3"/>
      <c r="J9672" s="3"/>
      <c r="K9672" s="3"/>
      <c r="L9672" s="3"/>
      <c r="M9672" s="3"/>
      <c r="N9672" s="3"/>
      <c r="O9672" s="3"/>
      <c r="P9672" s="1" t="s">
        <v>31217</v>
      </c>
      <c r="R9672" s="1" t="s">
        <v>31218</v>
      </c>
      <c r="S9672" s="1" t="s">
        <v>1871</v>
      </c>
    </row>
    <row r="9673" ht="15.75" customHeight="1">
      <c r="A9673" s="1" t="s">
        <v>19</v>
      </c>
      <c r="B9673" s="1" t="s">
        <v>20</v>
      </c>
      <c r="C9673" s="1" t="s">
        <v>21</v>
      </c>
      <c r="D9673" s="1" t="s">
        <v>7699</v>
      </c>
      <c r="E9673" s="1" t="s">
        <v>7700</v>
      </c>
      <c r="F9673" s="1" t="s">
        <v>24</v>
      </c>
      <c r="G9673" s="2">
        <f t="shared" si="1"/>
        <v>9672</v>
      </c>
      <c r="H9673" s="3">
        <v>44961.29127314815</v>
      </c>
      <c r="I9673" s="3"/>
      <c r="J9673" s="3"/>
      <c r="K9673" s="3"/>
      <c r="L9673" s="3"/>
      <c r="M9673" s="3"/>
      <c r="N9673" s="3"/>
      <c r="O9673" s="3"/>
      <c r="P9673" s="1" t="s">
        <v>4007</v>
      </c>
      <c r="R9673" s="1" t="s">
        <v>31219</v>
      </c>
      <c r="S9673" s="1" t="s">
        <v>963</v>
      </c>
    </row>
    <row r="9674" ht="15.75" customHeight="1">
      <c r="A9674" s="1" t="s">
        <v>19</v>
      </c>
      <c r="B9674" s="1" t="s">
        <v>20</v>
      </c>
      <c r="C9674" s="1" t="s">
        <v>21</v>
      </c>
      <c r="D9674" s="1" t="s">
        <v>31220</v>
      </c>
      <c r="E9674" s="1" t="s">
        <v>31221</v>
      </c>
      <c r="F9674" s="1" t="s">
        <v>24</v>
      </c>
      <c r="G9674" s="2">
        <f t="shared" si="1"/>
        <v>9673</v>
      </c>
      <c r="H9674" s="3">
        <v>44961.29109953703</v>
      </c>
      <c r="I9674" s="3"/>
      <c r="J9674" s="3"/>
      <c r="K9674" s="3"/>
      <c r="L9674" s="3"/>
      <c r="M9674" s="3"/>
      <c r="N9674" s="3"/>
      <c r="O9674" s="3"/>
      <c r="P9674" s="1" t="s">
        <v>3516</v>
      </c>
      <c r="R9674" s="1" t="s">
        <v>31222</v>
      </c>
      <c r="S9674" s="1" t="s">
        <v>427</v>
      </c>
    </row>
    <row r="9675" ht="15.75" customHeight="1">
      <c r="A9675" s="1" t="s">
        <v>19</v>
      </c>
      <c r="B9675" s="1" t="s">
        <v>20</v>
      </c>
      <c r="C9675" s="1" t="s">
        <v>21</v>
      </c>
      <c r="D9675" s="1" t="s">
        <v>31223</v>
      </c>
      <c r="E9675" s="1" t="s">
        <v>31224</v>
      </c>
      <c r="F9675" s="1" t="s">
        <v>24</v>
      </c>
      <c r="G9675" s="2">
        <f t="shared" si="1"/>
        <v>9674</v>
      </c>
      <c r="H9675" s="3">
        <v>44961.29109953703</v>
      </c>
      <c r="I9675" s="3"/>
      <c r="J9675" s="3"/>
      <c r="K9675" s="3"/>
      <c r="L9675" s="3"/>
      <c r="M9675" s="3"/>
      <c r="N9675" s="3"/>
      <c r="O9675" s="3"/>
      <c r="P9675" s="1" t="s">
        <v>5742</v>
      </c>
      <c r="R9675" s="1" t="s">
        <v>31225</v>
      </c>
      <c r="S9675" s="1" t="s">
        <v>493</v>
      </c>
    </row>
    <row r="9676" ht="15.75" customHeight="1">
      <c r="A9676" s="1" t="s">
        <v>19</v>
      </c>
      <c r="B9676" s="1" t="s">
        <v>20</v>
      </c>
      <c r="C9676" s="1" t="s">
        <v>21</v>
      </c>
      <c r="D9676" s="1" t="s">
        <v>31226</v>
      </c>
      <c r="E9676" s="1" t="s">
        <v>31227</v>
      </c>
      <c r="F9676" s="1" t="s">
        <v>24</v>
      </c>
      <c r="G9676" s="2">
        <f t="shared" si="1"/>
        <v>9675</v>
      </c>
      <c r="H9676" s="3">
        <v>44961.29104166667</v>
      </c>
      <c r="I9676" s="3"/>
      <c r="J9676" s="3"/>
      <c r="K9676" s="3"/>
      <c r="L9676" s="3"/>
      <c r="M9676" s="3"/>
      <c r="N9676" s="3"/>
      <c r="O9676" s="3"/>
      <c r="P9676" s="1" t="s">
        <v>31228</v>
      </c>
      <c r="R9676" s="1" t="s">
        <v>31229</v>
      </c>
      <c r="S9676" s="1" t="s">
        <v>21107</v>
      </c>
    </row>
    <row r="9677" ht="15.75" customHeight="1">
      <c r="A9677" s="1" t="s">
        <v>19</v>
      </c>
      <c r="B9677" s="1" t="s">
        <v>20</v>
      </c>
      <c r="C9677" s="1" t="s">
        <v>21</v>
      </c>
      <c r="D9677" s="1" t="s">
        <v>31230</v>
      </c>
      <c r="E9677" s="1" t="s">
        <v>31231</v>
      </c>
      <c r="F9677" s="1" t="s">
        <v>24</v>
      </c>
      <c r="G9677" s="2">
        <f t="shared" si="1"/>
        <v>9676</v>
      </c>
      <c r="H9677" s="3">
        <v>44961.29100694445</v>
      </c>
      <c r="I9677" s="3"/>
      <c r="J9677" s="3"/>
      <c r="K9677" s="3"/>
      <c r="L9677" s="3"/>
      <c r="M9677" s="3"/>
      <c r="N9677" s="3"/>
      <c r="O9677" s="3"/>
      <c r="P9677" s="1" t="s">
        <v>5742</v>
      </c>
      <c r="R9677" s="1" t="s">
        <v>31232</v>
      </c>
      <c r="S9677" s="1" t="s">
        <v>544</v>
      </c>
    </row>
    <row r="9678" ht="15.75" customHeight="1">
      <c r="A9678" s="1" t="s">
        <v>19</v>
      </c>
      <c r="B9678" s="1" t="s">
        <v>20</v>
      </c>
      <c r="C9678" s="1" t="s">
        <v>21</v>
      </c>
      <c r="D9678" s="1" t="s">
        <v>31233</v>
      </c>
      <c r="E9678" s="1" t="s">
        <v>31234</v>
      </c>
      <c r="F9678" s="1" t="s">
        <v>24</v>
      </c>
      <c r="G9678" s="2">
        <f t="shared" si="1"/>
        <v>9677</v>
      </c>
      <c r="H9678" s="3">
        <v>44961.290983796294</v>
      </c>
      <c r="I9678" s="3"/>
      <c r="J9678" s="3"/>
      <c r="K9678" s="3"/>
      <c r="L9678" s="3"/>
      <c r="M9678" s="3"/>
      <c r="N9678" s="3"/>
      <c r="O9678" s="3"/>
      <c r="P9678" s="1" t="s">
        <v>26143</v>
      </c>
      <c r="R9678" s="1" t="s">
        <v>31235</v>
      </c>
      <c r="S9678" s="1" t="s">
        <v>719</v>
      </c>
    </row>
    <row r="9679" ht="15.75" customHeight="1">
      <c r="A9679" s="1" t="s">
        <v>19</v>
      </c>
      <c r="B9679" s="1" t="s">
        <v>20</v>
      </c>
      <c r="C9679" s="1" t="s">
        <v>21</v>
      </c>
      <c r="D9679" s="1" t="s">
        <v>31236</v>
      </c>
      <c r="E9679" s="1" t="s">
        <v>31237</v>
      </c>
      <c r="F9679" s="1" t="s">
        <v>24</v>
      </c>
      <c r="G9679" s="2">
        <f t="shared" si="1"/>
        <v>9678</v>
      </c>
      <c r="H9679" s="3">
        <v>44961.2909375</v>
      </c>
      <c r="I9679" s="3"/>
      <c r="J9679" s="3"/>
      <c r="K9679" s="3"/>
      <c r="L9679" s="3"/>
      <c r="M9679" s="3"/>
      <c r="N9679" s="3"/>
      <c r="O9679" s="3"/>
      <c r="P9679" s="1" t="s">
        <v>748</v>
      </c>
      <c r="R9679" s="1" t="s">
        <v>31238</v>
      </c>
      <c r="S9679" s="1" t="s">
        <v>427</v>
      </c>
    </row>
    <row r="9680" ht="15.75" customHeight="1">
      <c r="A9680" s="1" t="s">
        <v>19</v>
      </c>
      <c r="B9680" s="1" t="s">
        <v>20</v>
      </c>
      <c r="C9680" s="1" t="s">
        <v>21</v>
      </c>
      <c r="D9680" s="1" t="s">
        <v>27704</v>
      </c>
      <c r="E9680" s="1" t="s">
        <v>27705</v>
      </c>
      <c r="F9680" s="1" t="s">
        <v>24</v>
      </c>
      <c r="G9680" s="2">
        <f t="shared" si="1"/>
        <v>9679</v>
      </c>
      <c r="H9680" s="3">
        <v>44961.2909375</v>
      </c>
      <c r="I9680" s="3"/>
      <c r="J9680" s="3"/>
      <c r="K9680" s="3"/>
      <c r="L9680" s="3"/>
      <c r="M9680" s="3"/>
      <c r="N9680" s="3"/>
      <c r="O9680" s="3"/>
      <c r="P9680" s="1" t="s">
        <v>31239</v>
      </c>
      <c r="R9680" s="1" t="s">
        <v>31240</v>
      </c>
      <c r="S9680" s="1" t="s">
        <v>1410</v>
      </c>
    </row>
    <row r="9681" ht="15.75" customHeight="1">
      <c r="A9681" s="1" t="s">
        <v>19</v>
      </c>
      <c r="B9681" s="1" t="s">
        <v>20</v>
      </c>
      <c r="C9681" s="1" t="s">
        <v>21</v>
      </c>
      <c r="D9681" s="1" t="s">
        <v>31241</v>
      </c>
      <c r="E9681" s="1" t="s">
        <v>31242</v>
      </c>
      <c r="F9681" s="1" t="s">
        <v>24</v>
      </c>
      <c r="G9681" s="2">
        <f t="shared" si="1"/>
        <v>9680</v>
      </c>
      <c r="H9681" s="3">
        <v>44961.2908912037</v>
      </c>
      <c r="I9681" s="3"/>
      <c r="J9681" s="3"/>
      <c r="K9681" s="3"/>
      <c r="L9681" s="3"/>
      <c r="M9681" s="3"/>
      <c r="N9681" s="3"/>
      <c r="O9681" s="3"/>
      <c r="P9681" s="1" t="s">
        <v>822</v>
      </c>
      <c r="R9681" s="1" t="s">
        <v>31243</v>
      </c>
      <c r="S9681" s="1" t="s">
        <v>333</v>
      </c>
    </row>
    <row r="9682" ht="15.75" customHeight="1">
      <c r="A9682" s="1" t="s">
        <v>19</v>
      </c>
      <c r="B9682" s="1" t="s">
        <v>20</v>
      </c>
      <c r="C9682" s="1" t="s">
        <v>21</v>
      </c>
      <c r="D9682" s="1" t="s">
        <v>31055</v>
      </c>
      <c r="E9682" s="1" t="s">
        <v>31056</v>
      </c>
      <c r="F9682" s="1" t="s">
        <v>24</v>
      </c>
      <c r="G9682" s="2">
        <f t="shared" si="1"/>
        <v>9681</v>
      </c>
      <c r="H9682" s="3">
        <v>44961.2908912037</v>
      </c>
      <c r="I9682" s="3"/>
      <c r="J9682" s="3"/>
      <c r="K9682" s="3"/>
      <c r="L9682" s="3"/>
      <c r="M9682" s="3"/>
      <c r="N9682" s="3"/>
      <c r="O9682" s="3"/>
      <c r="P9682" s="1" t="s">
        <v>31244</v>
      </c>
      <c r="R9682" s="1" t="s">
        <v>31245</v>
      </c>
      <c r="S9682" s="1" t="s">
        <v>236</v>
      </c>
    </row>
    <row r="9683" ht="15.75" customHeight="1">
      <c r="A9683" s="1" t="s">
        <v>19</v>
      </c>
      <c r="B9683" s="1" t="s">
        <v>20</v>
      </c>
      <c r="C9683" s="1" t="s">
        <v>21</v>
      </c>
      <c r="D9683" s="1" t="s">
        <v>31246</v>
      </c>
      <c r="E9683" s="1" t="s">
        <v>31247</v>
      </c>
      <c r="F9683" s="1" t="s">
        <v>24</v>
      </c>
      <c r="G9683" s="2">
        <f t="shared" si="1"/>
        <v>9682</v>
      </c>
      <c r="H9683" s="3">
        <v>44961.290879629625</v>
      </c>
      <c r="I9683" s="3"/>
      <c r="J9683" s="3"/>
      <c r="K9683" s="3"/>
      <c r="L9683" s="3"/>
      <c r="M9683" s="3"/>
      <c r="N9683" s="3"/>
      <c r="O9683" s="3"/>
      <c r="P9683" s="1" t="s">
        <v>5742</v>
      </c>
      <c r="R9683" s="1" t="s">
        <v>31248</v>
      </c>
      <c r="S9683" s="1" t="s">
        <v>27</v>
      </c>
    </row>
    <row r="9684" ht="15.75" customHeight="1">
      <c r="A9684" s="1" t="s">
        <v>19</v>
      </c>
      <c r="B9684" s="1" t="s">
        <v>20</v>
      </c>
      <c r="C9684" s="1" t="s">
        <v>21</v>
      </c>
      <c r="D9684" s="1" t="s">
        <v>31249</v>
      </c>
      <c r="E9684" s="1" t="s">
        <v>31250</v>
      </c>
      <c r="F9684" s="1" t="s">
        <v>24</v>
      </c>
      <c r="G9684" s="2">
        <f t="shared" si="1"/>
        <v>9683</v>
      </c>
      <c r="H9684" s="3">
        <v>44961.290868055556</v>
      </c>
      <c r="I9684" s="3"/>
      <c r="J9684" s="3"/>
      <c r="K9684" s="3"/>
      <c r="L9684" s="3"/>
      <c r="M9684" s="3"/>
      <c r="N9684" s="3"/>
      <c r="O9684" s="3"/>
      <c r="P9684" s="1" t="s">
        <v>2902</v>
      </c>
      <c r="R9684" s="1" t="s">
        <v>31251</v>
      </c>
      <c r="S9684" s="1" t="s">
        <v>544</v>
      </c>
    </row>
    <row r="9685" ht="15.75" customHeight="1">
      <c r="A9685" s="1" t="s">
        <v>19</v>
      </c>
      <c r="B9685" s="1" t="s">
        <v>20</v>
      </c>
      <c r="C9685" s="1" t="s">
        <v>21</v>
      </c>
      <c r="D9685" s="1" t="s">
        <v>31252</v>
      </c>
      <c r="E9685" s="1" t="s">
        <v>31253</v>
      </c>
      <c r="F9685" s="1" t="s">
        <v>24</v>
      </c>
      <c r="G9685" s="2">
        <f t="shared" si="1"/>
        <v>9684</v>
      </c>
      <c r="H9685" s="3">
        <v>44961.29083333333</v>
      </c>
      <c r="I9685" s="3"/>
      <c r="J9685" s="3"/>
      <c r="K9685" s="3"/>
      <c r="L9685" s="3"/>
      <c r="M9685" s="3"/>
      <c r="N9685" s="3"/>
      <c r="O9685" s="3"/>
      <c r="P9685" s="1" t="s">
        <v>7501</v>
      </c>
      <c r="R9685" s="1" t="s">
        <v>31254</v>
      </c>
      <c r="S9685" s="1" t="s">
        <v>52</v>
      </c>
    </row>
    <row r="9686" ht="15.75" customHeight="1">
      <c r="A9686" s="1" t="s">
        <v>19</v>
      </c>
      <c r="B9686" s="1" t="s">
        <v>20</v>
      </c>
      <c r="C9686" s="1" t="s">
        <v>21</v>
      </c>
      <c r="D9686" s="1" t="s">
        <v>31255</v>
      </c>
      <c r="E9686" s="1" t="s">
        <v>31256</v>
      </c>
      <c r="F9686" s="1" t="s">
        <v>24</v>
      </c>
      <c r="G9686" s="2">
        <f t="shared" si="1"/>
        <v>9685</v>
      </c>
      <c r="H9686" s="3">
        <v>44961.29083333333</v>
      </c>
      <c r="I9686" s="3"/>
      <c r="J9686" s="3"/>
      <c r="K9686" s="3"/>
      <c r="L9686" s="3"/>
      <c r="M9686" s="3"/>
      <c r="N9686" s="3"/>
      <c r="O9686" s="3"/>
      <c r="P9686" s="1" t="s">
        <v>356</v>
      </c>
      <c r="R9686" s="1" t="s">
        <v>31257</v>
      </c>
      <c r="S9686" s="1" t="s">
        <v>167</v>
      </c>
    </row>
    <row r="9687" ht="15.75" customHeight="1">
      <c r="A9687" s="1" t="s">
        <v>19</v>
      </c>
      <c r="B9687" s="1" t="s">
        <v>20</v>
      </c>
      <c r="C9687" s="1" t="s">
        <v>21</v>
      </c>
      <c r="D9687" s="1" t="s">
        <v>31258</v>
      </c>
      <c r="E9687" s="1" t="s">
        <v>31259</v>
      </c>
      <c r="F9687" s="1" t="s">
        <v>24</v>
      </c>
      <c r="G9687" s="2">
        <f t="shared" si="1"/>
        <v>9686</v>
      </c>
      <c r="H9687" s="3">
        <v>44961.290810185186</v>
      </c>
      <c r="I9687" s="3"/>
      <c r="J9687" s="3"/>
      <c r="K9687" s="3"/>
      <c r="L9687" s="3"/>
      <c r="M9687" s="3"/>
      <c r="N9687" s="3"/>
      <c r="O9687" s="3"/>
      <c r="P9687" s="1" t="s">
        <v>31260</v>
      </c>
      <c r="R9687" s="1" t="s">
        <v>31261</v>
      </c>
      <c r="S9687" s="1" t="s">
        <v>52</v>
      </c>
    </row>
    <row r="9688" ht="15.75" customHeight="1">
      <c r="A9688" s="1" t="s">
        <v>19</v>
      </c>
      <c r="B9688" s="1" t="s">
        <v>20</v>
      </c>
      <c r="C9688" s="1" t="s">
        <v>21</v>
      </c>
      <c r="D9688" s="1" t="s">
        <v>31262</v>
      </c>
      <c r="E9688" s="1" t="s">
        <v>31263</v>
      </c>
      <c r="F9688" s="1" t="s">
        <v>24</v>
      </c>
      <c r="G9688" s="2">
        <f t="shared" si="1"/>
        <v>9687</v>
      </c>
      <c r="H9688" s="3">
        <v>44961.29078703704</v>
      </c>
      <c r="I9688" s="3"/>
      <c r="J9688" s="3"/>
      <c r="K9688" s="3"/>
      <c r="L9688" s="3"/>
      <c r="M9688" s="3"/>
      <c r="N9688" s="3"/>
      <c r="O9688" s="3"/>
      <c r="P9688" s="1" t="s">
        <v>2399</v>
      </c>
      <c r="R9688" s="1" t="s">
        <v>31264</v>
      </c>
      <c r="S9688" s="1" t="s">
        <v>1668</v>
      </c>
    </row>
    <row r="9689" ht="15.75" customHeight="1">
      <c r="A9689" s="1" t="s">
        <v>19</v>
      </c>
      <c r="B9689" s="1" t="s">
        <v>20</v>
      </c>
      <c r="C9689" s="1" t="s">
        <v>21</v>
      </c>
      <c r="D9689" s="1" t="s">
        <v>31265</v>
      </c>
      <c r="E9689" s="1" t="s">
        <v>31266</v>
      </c>
      <c r="F9689" s="1" t="s">
        <v>24</v>
      </c>
      <c r="G9689" s="2">
        <f t="shared" si="1"/>
        <v>9688</v>
      </c>
      <c r="H9689" s="3">
        <v>44961.29078703704</v>
      </c>
      <c r="I9689" s="3"/>
      <c r="J9689" s="3"/>
      <c r="K9689" s="3"/>
      <c r="L9689" s="3"/>
      <c r="M9689" s="3"/>
      <c r="N9689" s="3"/>
      <c r="O9689" s="3"/>
      <c r="P9689" s="1" t="s">
        <v>13374</v>
      </c>
      <c r="R9689" s="1" t="s">
        <v>31267</v>
      </c>
      <c r="S9689" s="1" t="s">
        <v>14896</v>
      </c>
    </row>
    <row r="9690" ht="15.75" customHeight="1">
      <c r="A9690" s="1" t="s">
        <v>19</v>
      </c>
      <c r="B9690" s="1" t="s">
        <v>20</v>
      </c>
      <c r="C9690" s="1" t="s">
        <v>21</v>
      </c>
      <c r="D9690" s="1" t="s">
        <v>31268</v>
      </c>
      <c r="E9690" s="1" t="s">
        <v>31269</v>
      </c>
      <c r="F9690" s="1" t="s">
        <v>24</v>
      </c>
      <c r="G9690" s="2">
        <f t="shared" si="1"/>
        <v>9689</v>
      </c>
      <c r="H9690" s="3">
        <v>44961.29076388889</v>
      </c>
      <c r="I9690" s="3"/>
      <c r="J9690" s="3"/>
      <c r="K9690" s="3"/>
      <c r="L9690" s="3"/>
      <c r="M9690" s="3"/>
      <c r="N9690" s="3"/>
      <c r="O9690" s="3"/>
      <c r="P9690" s="1" t="s">
        <v>822</v>
      </c>
      <c r="R9690" s="1" t="s">
        <v>31270</v>
      </c>
      <c r="S9690" s="1" t="s">
        <v>167</v>
      </c>
    </row>
    <row r="9691" ht="15.75" customHeight="1">
      <c r="A9691" s="1" t="s">
        <v>19</v>
      </c>
      <c r="B9691" s="1" t="s">
        <v>20</v>
      </c>
      <c r="C9691" s="1" t="s">
        <v>21</v>
      </c>
      <c r="D9691" s="1" t="s">
        <v>31271</v>
      </c>
      <c r="E9691" s="1" t="s">
        <v>31272</v>
      </c>
      <c r="F9691" s="1" t="s">
        <v>24</v>
      </c>
      <c r="G9691" s="2">
        <f t="shared" si="1"/>
        <v>9690</v>
      </c>
      <c r="H9691" s="3">
        <v>44961.29076388889</v>
      </c>
      <c r="I9691" s="3"/>
      <c r="J9691" s="3"/>
      <c r="K9691" s="3"/>
      <c r="L9691" s="3"/>
      <c r="M9691" s="3"/>
      <c r="N9691" s="3"/>
      <c r="O9691" s="3"/>
      <c r="P9691" s="1" t="s">
        <v>450</v>
      </c>
      <c r="R9691" s="1" t="s">
        <v>31273</v>
      </c>
      <c r="S9691" s="1" t="s">
        <v>195</v>
      </c>
    </row>
    <row r="9692" ht="15.75" customHeight="1">
      <c r="A9692" s="1" t="s">
        <v>19</v>
      </c>
      <c r="B9692" s="1" t="s">
        <v>20</v>
      </c>
      <c r="C9692" s="1" t="s">
        <v>21</v>
      </c>
      <c r="D9692" s="4" t="s">
        <v>31274</v>
      </c>
      <c r="E9692" s="1" t="s">
        <v>31275</v>
      </c>
      <c r="F9692" s="1" t="s">
        <v>24</v>
      </c>
      <c r="G9692" s="2">
        <f t="shared" si="1"/>
        <v>9691</v>
      </c>
      <c r="H9692" s="3">
        <v>44961.29074074074</v>
      </c>
      <c r="I9692" s="3"/>
      <c r="J9692" s="3"/>
      <c r="K9692" s="3"/>
      <c r="L9692" s="3"/>
      <c r="M9692" s="3"/>
      <c r="N9692" s="3"/>
      <c r="O9692" s="3"/>
      <c r="P9692" s="1" t="s">
        <v>822</v>
      </c>
      <c r="R9692" s="1" t="s">
        <v>31276</v>
      </c>
      <c r="S9692" s="1" t="s">
        <v>840</v>
      </c>
    </row>
    <row r="9693" ht="15.75" customHeight="1">
      <c r="A9693" s="1" t="s">
        <v>19</v>
      </c>
      <c r="B9693" s="1" t="s">
        <v>20</v>
      </c>
      <c r="C9693" s="1" t="s">
        <v>21</v>
      </c>
      <c r="D9693" s="1" t="s">
        <v>31277</v>
      </c>
      <c r="E9693" s="1" t="s">
        <v>31278</v>
      </c>
      <c r="F9693" s="1" t="s">
        <v>24</v>
      </c>
      <c r="G9693" s="2">
        <f t="shared" si="1"/>
        <v>9692</v>
      </c>
      <c r="H9693" s="3">
        <v>44961.29070601852</v>
      </c>
      <c r="I9693" s="3"/>
      <c r="J9693" s="3"/>
      <c r="K9693" s="3"/>
      <c r="L9693" s="3"/>
      <c r="M9693" s="3"/>
      <c r="N9693" s="3"/>
      <c r="O9693" s="3"/>
      <c r="P9693" s="1" t="s">
        <v>2771</v>
      </c>
      <c r="R9693" s="1" t="s">
        <v>31279</v>
      </c>
      <c r="S9693" s="1" t="s">
        <v>246</v>
      </c>
    </row>
    <row r="9694" ht="15.75" customHeight="1">
      <c r="A9694" s="1" t="s">
        <v>19</v>
      </c>
      <c r="B9694" s="1" t="s">
        <v>20</v>
      </c>
      <c r="C9694" s="1" t="s">
        <v>21</v>
      </c>
      <c r="D9694" s="1" t="s">
        <v>31280</v>
      </c>
      <c r="E9694" s="1" t="s">
        <v>31281</v>
      </c>
      <c r="F9694" s="1" t="s">
        <v>24</v>
      </c>
      <c r="G9694" s="2">
        <f t="shared" si="1"/>
        <v>9693</v>
      </c>
      <c r="H9694" s="3">
        <v>44961.29070601852</v>
      </c>
      <c r="I9694" s="3"/>
      <c r="J9694" s="3"/>
      <c r="K9694" s="3"/>
      <c r="L9694" s="3"/>
      <c r="M9694" s="3"/>
      <c r="N9694" s="3"/>
      <c r="O9694" s="3"/>
      <c r="P9694" s="1" t="s">
        <v>901</v>
      </c>
      <c r="R9694" s="1" t="s">
        <v>31282</v>
      </c>
      <c r="S9694" s="1" t="s">
        <v>52</v>
      </c>
    </row>
    <row r="9695" ht="15.75" customHeight="1">
      <c r="A9695" s="1" t="s">
        <v>19</v>
      </c>
      <c r="B9695" s="1" t="s">
        <v>20</v>
      </c>
      <c r="C9695" s="1" t="s">
        <v>21</v>
      </c>
      <c r="D9695" s="1" t="s">
        <v>31283</v>
      </c>
      <c r="E9695" s="1" t="s">
        <v>31284</v>
      </c>
      <c r="F9695" s="1" t="s">
        <v>24</v>
      </c>
      <c r="G9695" s="2">
        <f t="shared" si="1"/>
        <v>9694</v>
      </c>
      <c r="H9695" s="3">
        <v>44961.29063657408</v>
      </c>
      <c r="I9695" s="3"/>
      <c r="J9695" s="3"/>
      <c r="K9695" s="3"/>
      <c r="L9695" s="3"/>
      <c r="M9695" s="3"/>
      <c r="N9695" s="3"/>
      <c r="O9695" s="3"/>
      <c r="P9695" s="1" t="s">
        <v>778</v>
      </c>
      <c r="R9695" s="1" t="s">
        <v>31285</v>
      </c>
      <c r="S9695" s="1" t="s">
        <v>118</v>
      </c>
    </row>
    <row r="9696" ht="15.75" customHeight="1">
      <c r="A9696" s="1" t="s">
        <v>19</v>
      </c>
      <c r="B9696" s="1" t="s">
        <v>20</v>
      </c>
      <c r="C9696" s="1" t="s">
        <v>21</v>
      </c>
      <c r="D9696" s="1" t="s">
        <v>31286</v>
      </c>
      <c r="E9696" s="1" t="s">
        <v>31287</v>
      </c>
      <c r="F9696" s="1" t="s">
        <v>24</v>
      </c>
      <c r="G9696" s="2">
        <f t="shared" si="1"/>
        <v>9695</v>
      </c>
      <c r="H9696" s="3">
        <v>44961.290613425925</v>
      </c>
      <c r="I9696" s="3"/>
      <c r="J9696" s="3"/>
      <c r="K9696" s="3"/>
      <c r="L9696" s="3"/>
      <c r="M9696" s="3"/>
      <c r="N9696" s="3"/>
      <c r="O9696" s="3"/>
      <c r="P9696" s="1" t="s">
        <v>305</v>
      </c>
      <c r="R9696" s="1" t="s">
        <v>31288</v>
      </c>
      <c r="S9696" s="1" t="s">
        <v>3039</v>
      </c>
    </row>
    <row r="9697" ht="15.75" customHeight="1">
      <c r="A9697" s="1" t="s">
        <v>19</v>
      </c>
      <c r="B9697" s="1" t="s">
        <v>20</v>
      </c>
      <c r="C9697" s="1" t="s">
        <v>21</v>
      </c>
      <c r="D9697" s="1" t="s">
        <v>31289</v>
      </c>
      <c r="E9697" s="1" t="s">
        <v>31290</v>
      </c>
      <c r="F9697" s="1" t="s">
        <v>24</v>
      </c>
      <c r="G9697" s="2">
        <f t="shared" si="1"/>
        <v>9696</v>
      </c>
      <c r="H9697" s="3">
        <v>44961.290613425925</v>
      </c>
      <c r="I9697" s="3"/>
      <c r="J9697" s="3"/>
      <c r="K9697" s="3"/>
      <c r="L9697" s="3"/>
      <c r="M9697" s="3"/>
      <c r="N9697" s="3"/>
      <c r="O9697" s="3"/>
      <c r="P9697" s="1" t="s">
        <v>2399</v>
      </c>
      <c r="R9697" s="1" t="s">
        <v>31291</v>
      </c>
      <c r="S9697" s="1" t="s">
        <v>1410</v>
      </c>
    </row>
    <row r="9698" ht="15.75" customHeight="1">
      <c r="A9698" s="1" t="s">
        <v>19</v>
      </c>
      <c r="B9698" s="1" t="s">
        <v>20</v>
      </c>
      <c r="C9698" s="1" t="s">
        <v>21</v>
      </c>
      <c r="D9698" s="1" t="s">
        <v>31292</v>
      </c>
      <c r="E9698" s="1" t="s">
        <v>31293</v>
      </c>
      <c r="F9698" s="1" t="s">
        <v>24</v>
      </c>
      <c r="G9698" s="2">
        <f t="shared" si="1"/>
        <v>9697</v>
      </c>
      <c r="H9698" s="3">
        <v>44961.290613425925</v>
      </c>
      <c r="I9698" s="3"/>
      <c r="J9698" s="3"/>
      <c r="K9698" s="3"/>
      <c r="L9698" s="3"/>
      <c r="M9698" s="3"/>
      <c r="N9698" s="3"/>
      <c r="O9698" s="3"/>
      <c r="P9698" s="1" t="s">
        <v>31294</v>
      </c>
      <c r="R9698" s="1" t="s">
        <v>31295</v>
      </c>
      <c r="S9698" s="1" t="s">
        <v>723</v>
      </c>
    </row>
    <row r="9699" ht="15.75" customHeight="1">
      <c r="A9699" s="1" t="s">
        <v>19</v>
      </c>
      <c r="B9699" s="1" t="s">
        <v>20</v>
      </c>
      <c r="C9699" s="1" t="s">
        <v>21</v>
      </c>
      <c r="D9699" s="1" t="s">
        <v>31296</v>
      </c>
      <c r="E9699" s="1" t="s">
        <v>31297</v>
      </c>
      <c r="F9699" s="1" t="s">
        <v>24</v>
      </c>
      <c r="G9699" s="2">
        <f t="shared" si="1"/>
        <v>9698</v>
      </c>
      <c r="H9699" s="3">
        <v>44961.29048611112</v>
      </c>
      <c r="I9699" s="3"/>
      <c r="J9699" s="3"/>
      <c r="K9699" s="3"/>
      <c r="L9699" s="3"/>
      <c r="M9699" s="3"/>
      <c r="N9699" s="3"/>
      <c r="O9699" s="3"/>
      <c r="P9699" s="1" t="s">
        <v>1819</v>
      </c>
      <c r="R9699" s="1" t="s">
        <v>31298</v>
      </c>
      <c r="S9699" s="1" t="s">
        <v>1141</v>
      </c>
    </row>
    <row r="9700" ht="15.75" customHeight="1">
      <c r="A9700" s="1" t="s">
        <v>19</v>
      </c>
      <c r="B9700" s="1" t="s">
        <v>20</v>
      </c>
      <c r="C9700" s="1" t="s">
        <v>21</v>
      </c>
      <c r="D9700" s="1" t="s">
        <v>31299</v>
      </c>
      <c r="E9700" s="1" t="s">
        <v>31300</v>
      </c>
      <c r="F9700" s="1" t="s">
        <v>24</v>
      </c>
      <c r="G9700" s="2">
        <f t="shared" si="1"/>
        <v>9699</v>
      </c>
      <c r="H9700" s="3">
        <v>44961.29046296296</v>
      </c>
      <c r="I9700" s="3"/>
      <c r="J9700" s="3"/>
      <c r="K9700" s="3"/>
      <c r="L9700" s="3"/>
      <c r="M9700" s="3"/>
      <c r="N9700" s="3"/>
      <c r="O9700" s="3"/>
      <c r="P9700" s="1" t="s">
        <v>531</v>
      </c>
      <c r="R9700" s="1" t="s">
        <v>31301</v>
      </c>
      <c r="S9700" s="1" t="s">
        <v>14938</v>
      </c>
    </row>
    <row r="9701" ht="15.75" customHeight="1">
      <c r="A9701" s="1" t="s">
        <v>19</v>
      </c>
      <c r="B9701" s="1" t="s">
        <v>20</v>
      </c>
      <c r="C9701" s="1" t="s">
        <v>21</v>
      </c>
      <c r="D9701" s="1" t="s">
        <v>31302</v>
      </c>
      <c r="E9701" s="1" t="s">
        <v>31303</v>
      </c>
      <c r="F9701" s="1" t="s">
        <v>24</v>
      </c>
      <c r="G9701" s="2">
        <f t="shared" si="1"/>
        <v>9700</v>
      </c>
      <c r="H9701" s="3">
        <v>44961.29043981481</v>
      </c>
      <c r="I9701" s="3"/>
      <c r="J9701" s="3"/>
      <c r="K9701" s="3"/>
      <c r="L9701" s="3"/>
      <c r="M9701" s="3"/>
      <c r="N9701" s="3"/>
      <c r="O9701" s="3"/>
      <c r="P9701" s="1" t="s">
        <v>4007</v>
      </c>
      <c r="R9701" s="1" t="s">
        <v>31304</v>
      </c>
      <c r="S9701" s="1" t="s">
        <v>320</v>
      </c>
    </row>
    <row r="9702" ht="15.75" customHeight="1">
      <c r="A9702" s="1" t="s">
        <v>19</v>
      </c>
      <c r="B9702" s="1" t="s">
        <v>20</v>
      </c>
      <c r="C9702" s="1" t="s">
        <v>21</v>
      </c>
      <c r="D9702" s="1" t="s">
        <v>25384</v>
      </c>
      <c r="E9702" s="1" t="s">
        <v>25385</v>
      </c>
      <c r="F9702" s="1" t="s">
        <v>24</v>
      </c>
      <c r="G9702" s="2">
        <f t="shared" si="1"/>
        <v>9701</v>
      </c>
      <c r="H9702" s="3">
        <v>44961.29043981481</v>
      </c>
      <c r="I9702" s="3"/>
      <c r="J9702" s="3"/>
      <c r="K9702" s="3"/>
      <c r="L9702" s="3"/>
      <c r="M9702" s="3"/>
      <c r="N9702" s="3"/>
      <c r="O9702" s="3"/>
      <c r="P9702" s="1" t="s">
        <v>2771</v>
      </c>
      <c r="R9702" s="1" t="s">
        <v>31305</v>
      </c>
      <c r="S9702" s="1" t="s">
        <v>11447</v>
      </c>
    </row>
    <row r="9703" ht="15.75" customHeight="1">
      <c r="A9703" s="1" t="s">
        <v>19</v>
      </c>
      <c r="B9703" s="1" t="s">
        <v>20</v>
      </c>
      <c r="C9703" s="1" t="s">
        <v>21</v>
      </c>
      <c r="D9703" s="1" t="s">
        <v>31306</v>
      </c>
      <c r="E9703" s="1" t="s">
        <v>31307</v>
      </c>
      <c r="F9703" s="1" t="s">
        <v>24</v>
      </c>
      <c r="G9703" s="2">
        <f t="shared" si="1"/>
        <v>9702</v>
      </c>
      <c r="H9703" s="3">
        <v>44961.29028935185</v>
      </c>
      <c r="I9703" s="3"/>
      <c r="J9703" s="3"/>
      <c r="K9703" s="3"/>
      <c r="L9703" s="3"/>
      <c r="M9703" s="3"/>
      <c r="N9703" s="3"/>
      <c r="O9703" s="3"/>
      <c r="P9703" s="1" t="s">
        <v>2399</v>
      </c>
      <c r="R9703" s="1" t="s">
        <v>31308</v>
      </c>
      <c r="S9703" s="1" t="s">
        <v>942</v>
      </c>
    </row>
    <row r="9704" ht="15.75" customHeight="1">
      <c r="A9704" s="1" t="s">
        <v>19</v>
      </c>
      <c r="B9704" s="1" t="s">
        <v>20</v>
      </c>
      <c r="C9704" s="1" t="s">
        <v>21</v>
      </c>
      <c r="D9704" s="1" t="s">
        <v>31309</v>
      </c>
      <c r="E9704" s="1" t="s">
        <v>31310</v>
      </c>
      <c r="F9704" s="1" t="s">
        <v>24</v>
      </c>
      <c r="G9704" s="2">
        <f t="shared" si="1"/>
        <v>9703</v>
      </c>
      <c r="H9704" s="3">
        <v>44961.29027777778</v>
      </c>
      <c r="I9704" s="3"/>
      <c r="J9704" s="3"/>
      <c r="K9704" s="3"/>
      <c r="L9704" s="3"/>
      <c r="M9704" s="3"/>
      <c r="N9704" s="3"/>
      <c r="O9704" s="3"/>
      <c r="P9704" s="1" t="s">
        <v>31311</v>
      </c>
      <c r="R9704" s="1" t="s">
        <v>31312</v>
      </c>
      <c r="S9704" s="1" t="s">
        <v>32</v>
      </c>
    </row>
    <row r="9705" ht="15.75" customHeight="1">
      <c r="A9705" s="1" t="s">
        <v>19</v>
      </c>
      <c r="B9705" s="1" t="s">
        <v>20</v>
      </c>
      <c r="C9705" s="1" t="s">
        <v>21</v>
      </c>
      <c r="D9705" s="1" t="s">
        <v>31313</v>
      </c>
      <c r="E9705" s="1" t="s">
        <v>31314</v>
      </c>
      <c r="F9705" s="1" t="s">
        <v>24</v>
      </c>
      <c r="G9705" s="2">
        <f t="shared" si="1"/>
        <v>9704</v>
      </c>
      <c r="H9705" s="3">
        <v>44961.290243055555</v>
      </c>
      <c r="I9705" s="3"/>
      <c r="J9705" s="3"/>
      <c r="K9705" s="3"/>
      <c r="L9705" s="3"/>
      <c r="M9705" s="3"/>
      <c r="N9705" s="3"/>
      <c r="O9705" s="3"/>
      <c r="P9705" s="1" t="s">
        <v>2703</v>
      </c>
      <c r="R9705" s="1" t="s">
        <v>31315</v>
      </c>
      <c r="S9705" s="1" t="s">
        <v>118</v>
      </c>
    </row>
    <row r="9706" ht="15.75" customHeight="1">
      <c r="A9706" s="1" t="s">
        <v>19</v>
      </c>
      <c r="B9706" s="1" t="s">
        <v>20</v>
      </c>
      <c r="C9706" s="1" t="s">
        <v>21</v>
      </c>
      <c r="D9706" s="1" t="s">
        <v>31316</v>
      </c>
      <c r="E9706" s="1" t="s">
        <v>31317</v>
      </c>
      <c r="F9706" s="1" t="s">
        <v>24</v>
      </c>
      <c r="G9706" s="2">
        <f t="shared" si="1"/>
        <v>9705</v>
      </c>
      <c r="H9706" s="3">
        <v>44961.290231481486</v>
      </c>
      <c r="I9706" s="3"/>
      <c r="J9706" s="3"/>
      <c r="K9706" s="3"/>
      <c r="L9706" s="3"/>
      <c r="M9706" s="3"/>
      <c r="N9706" s="3"/>
      <c r="O9706" s="3"/>
      <c r="P9706" s="1" t="s">
        <v>356</v>
      </c>
      <c r="R9706" s="1" t="s">
        <v>31318</v>
      </c>
      <c r="S9706" s="1" t="s">
        <v>320</v>
      </c>
    </row>
    <row r="9707" ht="15.75" customHeight="1">
      <c r="A9707" s="1" t="s">
        <v>19</v>
      </c>
      <c r="B9707" s="1" t="s">
        <v>20</v>
      </c>
      <c r="C9707" s="1" t="s">
        <v>21</v>
      </c>
      <c r="D9707" s="1" t="s">
        <v>31319</v>
      </c>
      <c r="E9707" s="1" t="s">
        <v>31320</v>
      </c>
      <c r="F9707" s="1" t="s">
        <v>24</v>
      </c>
      <c r="G9707" s="2">
        <f t="shared" si="1"/>
        <v>9706</v>
      </c>
      <c r="H9707" s="3">
        <v>44961.29020833333</v>
      </c>
      <c r="I9707" s="3"/>
      <c r="J9707" s="3"/>
      <c r="K9707" s="3"/>
      <c r="L9707" s="3"/>
      <c r="M9707" s="3"/>
      <c r="N9707" s="3"/>
      <c r="O9707" s="3"/>
      <c r="P9707" s="1" t="s">
        <v>3030</v>
      </c>
      <c r="R9707" s="1" t="s">
        <v>31321</v>
      </c>
      <c r="S9707" s="1" t="s">
        <v>788</v>
      </c>
    </row>
    <row r="9708" ht="15.75" customHeight="1">
      <c r="A9708" s="1" t="s">
        <v>19</v>
      </c>
      <c r="B9708" s="1" t="s">
        <v>20</v>
      </c>
      <c r="C9708" s="1" t="s">
        <v>21</v>
      </c>
      <c r="D9708" s="1" t="s">
        <v>31322</v>
      </c>
      <c r="E9708" s="1" t="s">
        <v>31323</v>
      </c>
      <c r="F9708" s="1" t="s">
        <v>24</v>
      </c>
      <c r="G9708" s="2">
        <f t="shared" si="1"/>
        <v>9707</v>
      </c>
      <c r="H9708" s="3">
        <v>44961.29020833333</v>
      </c>
      <c r="I9708" s="3"/>
      <c r="J9708" s="3"/>
      <c r="K9708" s="3"/>
      <c r="L9708" s="3"/>
      <c r="M9708" s="3"/>
      <c r="N9708" s="3"/>
      <c r="O9708" s="3"/>
      <c r="P9708" s="1" t="s">
        <v>356</v>
      </c>
      <c r="R9708" s="1" t="s">
        <v>31324</v>
      </c>
      <c r="S9708" s="1" t="s">
        <v>427</v>
      </c>
    </row>
    <row r="9709" ht="15.75" customHeight="1">
      <c r="A9709" s="1" t="s">
        <v>19</v>
      </c>
      <c r="B9709" s="1" t="s">
        <v>20</v>
      </c>
      <c r="C9709" s="1" t="s">
        <v>21</v>
      </c>
      <c r="D9709" s="1" t="s">
        <v>31325</v>
      </c>
      <c r="E9709" s="1" t="s">
        <v>31326</v>
      </c>
      <c r="F9709" s="1" t="s">
        <v>24</v>
      </c>
      <c r="G9709" s="2">
        <f t="shared" si="1"/>
        <v>9708</v>
      </c>
      <c r="H9709" s="3">
        <v>44961.290185185186</v>
      </c>
      <c r="I9709" s="3"/>
      <c r="J9709" s="3"/>
      <c r="K9709" s="3"/>
      <c r="L9709" s="3"/>
      <c r="M9709" s="3"/>
      <c r="N9709" s="3"/>
      <c r="O9709" s="3"/>
      <c r="P9709" s="1" t="s">
        <v>224</v>
      </c>
      <c r="R9709" s="1" t="s">
        <v>31327</v>
      </c>
      <c r="S9709" s="1" t="s">
        <v>427</v>
      </c>
    </row>
    <row r="9710" ht="15.75" customHeight="1">
      <c r="A9710" s="1" t="s">
        <v>19</v>
      </c>
      <c r="B9710" s="1" t="s">
        <v>20</v>
      </c>
      <c r="C9710" s="1" t="s">
        <v>21</v>
      </c>
      <c r="D9710" s="1" t="s">
        <v>31328</v>
      </c>
      <c r="E9710" s="1" t="s">
        <v>31329</v>
      </c>
      <c r="F9710" s="1" t="s">
        <v>24</v>
      </c>
      <c r="G9710" s="2">
        <f t="shared" si="1"/>
        <v>9709</v>
      </c>
      <c r="H9710" s="3">
        <v>44961.29006944444</v>
      </c>
      <c r="I9710" s="3"/>
      <c r="J9710" s="3"/>
      <c r="K9710" s="3"/>
      <c r="L9710" s="3"/>
      <c r="M9710" s="3"/>
      <c r="N9710" s="3"/>
      <c r="O9710" s="3"/>
      <c r="P9710" s="1" t="s">
        <v>31132</v>
      </c>
      <c r="R9710" s="1" t="s">
        <v>31330</v>
      </c>
      <c r="S9710" s="1" t="s">
        <v>118</v>
      </c>
    </row>
    <row r="9711" ht="15.75" customHeight="1">
      <c r="A9711" s="1" t="s">
        <v>19</v>
      </c>
      <c r="B9711" s="1" t="s">
        <v>20</v>
      </c>
      <c r="C9711" s="1" t="s">
        <v>21</v>
      </c>
      <c r="D9711" s="1" t="s">
        <v>31331</v>
      </c>
      <c r="E9711" s="1" t="s">
        <v>31332</v>
      </c>
      <c r="F9711" s="1" t="s">
        <v>24</v>
      </c>
      <c r="G9711" s="2">
        <f t="shared" si="1"/>
        <v>9710</v>
      </c>
      <c r="H9711" s="3">
        <v>44961.2900462963</v>
      </c>
      <c r="I9711" s="3"/>
      <c r="J9711" s="3"/>
      <c r="K9711" s="3"/>
      <c r="L9711" s="3"/>
      <c r="M9711" s="3"/>
      <c r="N9711" s="3"/>
      <c r="O9711" s="3"/>
      <c r="P9711" s="1" t="s">
        <v>31333</v>
      </c>
      <c r="R9711" s="1" t="s">
        <v>31334</v>
      </c>
      <c r="S9711" s="1" t="s">
        <v>27082</v>
      </c>
    </row>
    <row r="9712" ht="15.75" customHeight="1">
      <c r="A9712" s="1" t="s">
        <v>19</v>
      </c>
      <c r="B9712" s="1" t="s">
        <v>20</v>
      </c>
      <c r="C9712" s="1" t="s">
        <v>21</v>
      </c>
      <c r="D9712" s="1" t="s">
        <v>31335</v>
      </c>
      <c r="E9712" s="1" t="s">
        <v>31336</v>
      </c>
      <c r="F9712" s="1" t="s">
        <v>24</v>
      </c>
      <c r="G9712" s="2">
        <f t="shared" si="1"/>
        <v>9711</v>
      </c>
      <c r="H9712" s="3">
        <v>44961.29002314815</v>
      </c>
      <c r="I9712" s="3"/>
      <c r="J9712" s="3"/>
      <c r="K9712" s="3"/>
      <c r="L9712" s="3"/>
      <c r="M9712" s="3"/>
      <c r="N9712" s="3"/>
      <c r="O9712" s="3"/>
      <c r="P9712" s="1" t="s">
        <v>5742</v>
      </c>
      <c r="R9712" s="1" t="s">
        <v>31337</v>
      </c>
      <c r="S9712" s="1" t="s">
        <v>1018</v>
      </c>
    </row>
    <row r="9713" ht="15.75" customHeight="1">
      <c r="A9713" s="1" t="s">
        <v>19</v>
      </c>
      <c r="B9713" s="1" t="s">
        <v>20</v>
      </c>
      <c r="C9713" s="1" t="s">
        <v>21</v>
      </c>
      <c r="D9713" s="1" t="s">
        <v>31338</v>
      </c>
      <c r="E9713" s="1" t="s">
        <v>31339</v>
      </c>
      <c r="F9713" s="1" t="s">
        <v>24</v>
      </c>
      <c r="G9713" s="2">
        <f t="shared" si="1"/>
        <v>9712</v>
      </c>
      <c r="H9713" s="3">
        <v>44961.29002314815</v>
      </c>
      <c r="I9713" s="3"/>
      <c r="J9713" s="3"/>
      <c r="K9713" s="3"/>
      <c r="L9713" s="3"/>
      <c r="M9713" s="3"/>
      <c r="N9713" s="3"/>
      <c r="O9713" s="3"/>
      <c r="P9713" s="1" t="s">
        <v>14947</v>
      </c>
      <c r="R9713" s="1" t="s">
        <v>31340</v>
      </c>
      <c r="S9713" s="1" t="s">
        <v>333</v>
      </c>
    </row>
    <row r="9714" ht="15.75" customHeight="1">
      <c r="A9714" s="1" t="s">
        <v>19</v>
      </c>
      <c r="B9714" s="1" t="s">
        <v>20</v>
      </c>
      <c r="C9714" s="1" t="s">
        <v>21</v>
      </c>
      <c r="D9714" s="1" t="s">
        <v>31341</v>
      </c>
      <c r="E9714" s="1" t="s">
        <v>31342</v>
      </c>
      <c r="F9714" s="1" t="s">
        <v>24</v>
      </c>
      <c r="G9714" s="2">
        <f t="shared" si="1"/>
        <v>9713</v>
      </c>
      <c r="H9714" s="3">
        <v>44961.29</v>
      </c>
      <c r="I9714" s="3"/>
      <c r="J9714" s="3"/>
      <c r="K9714" s="3"/>
      <c r="L9714" s="3"/>
      <c r="M9714" s="3"/>
      <c r="N9714" s="3"/>
      <c r="O9714" s="3"/>
      <c r="P9714" s="1" t="s">
        <v>1126</v>
      </c>
      <c r="R9714" s="1" t="s">
        <v>31343</v>
      </c>
      <c r="S9714" s="1" t="s">
        <v>213</v>
      </c>
    </row>
    <row r="9715" ht="15.75" customHeight="1">
      <c r="A9715" s="1" t="s">
        <v>19</v>
      </c>
      <c r="B9715" s="1" t="s">
        <v>20</v>
      </c>
      <c r="C9715" s="1" t="s">
        <v>21</v>
      </c>
      <c r="D9715" s="1" t="s">
        <v>31344</v>
      </c>
      <c r="E9715" s="1" t="s">
        <v>31345</v>
      </c>
      <c r="F9715" s="1" t="s">
        <v>24</v>
      </c>
      <c r="G9715" s="2">
        <f t="shared" si="1"/>
        <v>9714</v>
      </c>
      <c r="H9715" s="3">
        <v>44961.289988425924</v>
      </c>
      <c r="I9715" s="3"/>
      <c r="J9715" s="3"/>
      <c r="K9715" s="3"/>
      <c r="L9715" s="3"/>
      <c r="M9715" s="3"/>
      <c r="N9715" s="3"/>
      <c r="O9715" s="3"/>
      <c r="P9715" s="1" t="s">
        <v>2158</v>
      </c>
      <c r="R9715" s="1" t="s">
        <v>31346</v>
      </c>
      <c r="S9715" s="1" t="s">
        <v>27</v>
      </c>
    </row>
    <row r="9716" ht="15.75" customHeight="1">
      <c r="A9716" s="1" t="s">
        <v>19</v>
      </c>
      <c r="B9716" s="1" t="s">
        <v>20</v>
      </c>
      <c r="C9716" s="1" t="s">
        <v>21</v>
      </c>
      <c r="D9716" s="1" t="s">
        <v>31347</v>
      </c>
      <c r="E9716" s="1" t="s">
        <v>31348</v>
      </c>
      <c r="F9716" s="1" t="s">
        <v>24</v>
      </c>
      <c r="G9716" s="2">
        <f t="shared" si="1"/>
        <v>9715</v>
      </c>
      <c r="H9716" s="3">
        <v>44961.28994212963</v>
      </c>
      <c r="I9716" s="3"/>
      <c r="J9716" s="3"/>
      <c r="K9716" s="3"/>
      <c r="L9716" s="3"/>
      <c r="M9716" s="3"/>
      <c r="N9716" s="3"/>
      <c r="O9716" s="3"/>
      <c r="P9716" s="1" t="s">
        <v>224</v>
      </c>
      <c r="R9716" s="1" t="s">
        <v>31349</v>
      </c>
      <c r="S9716" s="1" t="s">
        <v>3011</v>
      </c>
    </row>
    <row r="9717" ht="15.75" customHeight="1">
      <c r="A9717" s="1" t="s">
        <v>19</v>
      </c>
      <c r="B9717" s="1" t="s">
        <v>20</v>
      </c>
      <c r="C9717" s="1" t="s">
        <v>21</v>
      </c>
      <c r="D9717" s="1" t="s">
        <v>21897</v>
      </c>
      <c r="E9717" s="1" t="s">
        <v>21898</v>
      </c>
      <c r="F9717" s="1" t="s">
        <v>24</v>
      </c>
      <c r="G9717" s="2">
        <f t="shared" si="1"/>
        <v>9716</v>
      </c>
      <c r="H9717" s="3">
        <v>44961.28991898148</v>
      </c>
      <c r="I9717" s="3"/>
      <c r="J9717" s="3"/>
      <c r="K9717" s="3"/>
      <c r="L9717" s="3"/>
      <c r="M9717" s="3"/>
      <c r="N9717" s="3"/>
      <c r="O9717" s="3"/>
      <c r="P9717" s="1" t="s">
        <v>31350</v>
      </c>
      <c r="R9717" s="1" t="s">
        <v>31351</v>
      </c>
      <c r="S9717" s="1" t="s">
        <v>7542</v>
      </c>
    </row>
    <row r="9718" ht="15.75" customHeight="1">
      <c r="A9718" s="1" t="s">
        <v>19</v>
      </c>
      <c r="B9718" s="1" t="s">
        <v>20</v>
      </c>
      <c r="C9718" s="1" t="s">
        <v>21</v>
      </c>
      <c r="D9718" s="1" t="s">
        <v>31352</v>
      </c>
      <c r="E9718" s="1" t="s">
        <v>31353</v>
      </c>
      <c r="F9718" s="1" t="s">
        <v>24</v>
      </c>
      <c r="G9718" s="2">
        <f t="shared" si="1"/>
        <v>9717</v>
      </c>
      <c r="H9718" s="3">
        <v>44961.28991898148</v>
      </c>
      <c r="I9718" s="3"/>
      <c r="J9718" s="3"/>
      <c r="K9718" s="3"/>
      <c r="L9718" s="3"/>
      <c r="M9718" s="3"/>
      <c r="N9718" s="3"/>
      <c r="O9718" s="3"/>
      <c r="P9718" s="1" t="s">
        <v>305</v>
      </c>
      <c r="R9718" s="1" t="s">
        <v>31354</v>
      </c>
      <c r="S9718" s="1" t="s">
        <v>167</v>
      </c>
    </row>
    <row r="9719" ht="15.75" customHeight="1">
      <c r="A9719" s="1" t="s">
        <v>19</v>
      </c>
      <c r="B9719" s="1" t="s">
        <v>20</v>
      </c>
      <c r="C9719" s="1" t="s">
        <v>21</v>
      </c>
      <c r="D9719" s="1" t="s">
        <v>31355</v>
      </c>
      <c r="E9719" s="1" t="s">
        <v>31356</v>
      </c>
      <c r="F9719" s="1" t="s">
        <v>24</v>
      </c>
      <c r="G9719" s="2">
        <f t="shared" si="1"/>
        <v>9718</v>
      </c>
      <c r="H9719" s="3">
        <v>44961.28990740741</v>
      </c>
      <c r="I9719" s="3"/>
      <c r="J9719" s="3"/>
      <c r="K9719" s="3"/>
      <c r="L9719" s="3"/>
      <c r="M9719" s="3"/>
      <c r="N9719" s="3"/>
      <c r="O9719" s="3"/>
      <c r="P9719" s="1" t="s">
        <v>5742</v>
      </c>
      <c r="R9719" s="1" t="s">
        <v>31357</v>
      </c>
      <c r="S9719" s="1" t="s">
        <v>555</v>
      </c>
    </row>
    <row r="9720" ht="15.75" customHeight="1">
      <c r="A9720" s="1" t="s">
        <v>19</v>
      </c>
      <c r="B9720" s="1" t="s">
        <v>20</v>
      </c>
      <c r="C9720" s="1" t="s">
        <v>21</v>
      </c>
      <c r="D9720" s="1" t="s">
        <v>31358</v>
      </c>
      <c r="E9720" s="1" t="s">
        <v>31359</v>
      </c>
      <c r="F9720" s="1" t="s">
        <v>24</v>
      </c>
      <c r="G9720" s="2">
        <f t="shared" si="1"/>
        <v>9719</v>
      </c>
      <c r="H9720" s="3">
        <v>44961.289884259255</v>
      </c>
      <c r="I9720" s="3"/>
      <c r="J9720" s="3"/>
      <c r="K9720" s="3"/>
      <c r="L9720" s="3"/>
      <c r="M9720" s="3"/>
      <c r="N9720" s="3"/>
      <c r="O9720" s="3"/>
      <c r="P9720" s="1" t="s">
        <v>4981</v>
      </c>
      <c r="R9720" s="1" t="s">
        <v>31360</v>
      </c>
      <c r="S9720" s="1" t="s">
        <v>804</v>
      </c>
    </row>
    <row r="9721" ht="15.75" customHeight="1">
      <c r="A9721" s="1" t="s">
        <v>19</v>
      </c>
      <c r="B9721" s="1" t="s">
        <v>20</v>
      </c>
      <c r="C9721" s="1" t="s">
        <v>21</v>
      </c>
      <c r="D9721" s="1" t="s">
        <v>31361</v>
      </c>
      <c r="E9721" s="1" t="s">
        <v>31362</v>
      </c>
      <c r="F9721" s="1" t="s">
        <v>24</v>
      </c>
      <c r="G9721" s="2">
        <f t="shared" si="1"/>
        <v>9720</v>
      </c>
      <c r="H9721" s="3">
        <v>44961.28983796296</v>
      </c>
      <c r="I9721" s="3"/>
      <c r="J9721" s="3"/>
      <c r="K9721" s="3"/>
      <c r="L9721" s="3"/>
      <c r="M9721" s="3"/>
      <c r="N9721" s="3"/>
      <c r="O9721" s="3"/>
      <c r="P9721" s="1" t="s">
        <v>31363</v>
      </c>
      <c r="R9721" s="1" t="s">
        <v>31364</v>
      </c>
      <c r="S9721" s="1" t="s">
        <v>859</v>
      </c>
    </row>
    <row r="9722" ht="15.75" customHeight="1">
      <c r="A9722" s="1" t="s">
        <v>19</v>
      </c>
      <c r="B9722" s="1" t="s">
        <v>20</v>
      </c>
      <c r="C9722" s="1" t="s">
        <v>21</v>
      </c>
      <c r="D9722" s="1" t="s">
        <v>31365</v>
      </c>
      <c r="E9722" s="1" t="s">
        <v>31366</v>
      </c>
      <c r="F9722" s="1" t="s">
        <v>24</v>
      </c>
      <c r="G9722" s="2">
        <f t="shared" si="1"/>
        <v>9721</v>
      </c>
      <c r="H9722" s="3">
        <v>44961.2896875</v>
      </c>
      <c r="I9722" s="3"/>
      <c r="J9722" s="3"/>
      <c r="K9722" s="3"/>
      <c r="L9722" s="3"/>
      <c r="M9722" s="3"/>
      <c r="N9722" s="3"/>
      <c r="O9722" s="3"/>
      <c r="P9722" s="1" t="s">
        <v>31367</v>
      </c>
      <c r="R9722" s="1" t="s">
        <v>31368</v>
      </c>
      <c r="S9722" s="1" t="s">
        <v>118</v>
      </c>
    </row>
    <row r="9723" ht="15.75" customHeight="1">
      <c r="A9723" s="1" t="s">
        <v>19</v>
      </c>
      <c r="B9723" s="1" t="s">
        <v>20</v>
      </c>
      <c r="C9723" s="1" t="s">
        <v>21</v>
      </c>
      <c r="D9723" s="1" t="s">
        <v>3016</v>
      </c>
      <c r="E9723" s="1" t="s">
        <v>3017</v>
      </c>
      <c r="F9723" s="1" t="s">
        <v>24</v>
      </c>
      <c r="G9723" s="2">
        <f t="shared" si="1"/>
        <v>9722</v>
      </c>
      <c r="H9723" s="3">
        <v>44961.28965277778</v>
      </c>
      <c r="I9723" s="3"/>
      <c r="J9723" s="3"/>
      <c r="K9723" s="3"/>
      <c r="L9723" s="3"/>
      <c r="M9723" s="3"/>
      <c r="N9723" s="3"/>
      <c r="O9723" s="3"/>
      <c r="P9723" s="1" t="s">
        <v>5742</v>
      </c>
      <c r="R9723" s="1" t="s">
        <v>31369</v>
      </c>
      <c r="S9723" s="1" t="s">
        <v>767</v>
      </c>
    </row>
    <row r="9724" ht="15.75" customHeight="1">
      <c r="A9724" s="1" t="s">
        <v>19</v>
      </c>
      <c r="B9724" s="1" t="s">
        <v>20</v>
      </c>
      <c r="C9724" s="1" t="s">
        <v>21</v>
      </c>
      <c r="D9724" s="1" t="s">
        <v>31370</v>
      </c>
      <c r="E9724" s="1" t="s">
        <v>31371</v>
      </c>
      <c r="F9724" s="1" t="s">
        <v>24</v>
      </c>
      <c r="G9724" s="2">
        <f t="shared" si="1"/>
        <v>9723</v>
      </c>
      <c r="H9724" s="3">
        <v>44961.289618055554</v>
      </c>
      <c r="I9724" s="3"/>
      <c r="J9724" s="3"/>
      <c r="K9724" s="3"/>
      <c r="L9724" s="3"/>
      <c r="M9724" s="3"/>
      <c r="N9724" s="3"/>
      <c r="O9724" s="3"/>
      <c r="P9724" s="1" t="s">
        <v>5210</v>
      </c>
      <c r="R9724" s="1" t="s">
        <v>31372</v>
      </c>
      <c r="S9724" s="1" t="s">
        <v>118</v>
      </c>
    </row>
    <row r="9725" ht="15.75" customHeight="1">
      <c r="A9725" s="1" t="s">
        <v>19</v>
      </c>
      <c r="B9725" s="1" t="s">
        <v>20</v>
      </c>
      <c r="C9725" s="1" t="s">
        <v>21</v>
      </c>
      <c r="D9725" s="1" t="s">
        <v>31373</v>
      </c>
      <c r="E9725" s="1" t="s">
        <v>31374</v>
      </c>
      <c r="F9725" s="1" t="s">
        <v>24</v>
      </c>
      <c r="G9725" s="2">
        <f t="shared" si="1"/>
        <v>9724</v>
      </c>
      <c r="H9725" s="3">
        <v>44961.289618055554</v>
      </c>
      <c r="I9725" s="3"/>
      <c r="J9725" s="3"/>
      <c r="K9725" s="3"/>
      <c r="L9725" s="3"/>
      <c r="M9725" s="3"/>
      <c r="N9725" s="3"/>
      <c r="O9725" s="3"/>
      <c r="P9725" s="1" t="s">
        <v>2009</v>
      </c>
      <c r="R9725" s="1" t="s">
        <v>31375</v>
      </c>
      <c r="S9725" s="1" t="s">
        <v>1871</v>
      </c>
    </row>
    <row r="9726" ht="15.75" customHeight="1">
      <c r="A9726" s="1" t="s">
        <v>19</v>
      </c>
      <c r="B9726" s="1" t="s">
        <v>20</v>
      </c>
      <c r="C9726" s="1" t="s">
        <v>21</v>
      </c>
      <c r="D9726" s="1" t="s">
        <v>31376</v>
      </c>
      <c r="E9726" s="1" t="s">
        <v>31377</v>
      </c>
      <c r="F9726" s="1" t="s">
        <v>24</v>
      </c>
      <c r="G9726" s="2">
        <f t="shared" si="1"/>
        <v>9725</v>
      </c>
      <c r="H9726" s="3">
        <v>44961.289618055554</v>
      </c>
      <c r="I9726" s="3"/>
      <c r="J9726" s="3"/>
      <c r="K9726" s="3"/>
      <c r="L9726" s="3"/>
      <c r="M9726" s="3"/>
      <c r="N9726" s="3"/>
      <c r="O9726" s="3"/>
      <c r="P9726" s="1" t="s">
        <v>31378</v>
      </c>
      <c r="R9726" s="1" t="s">
        <v>31379</v>
      </c>
      <c r="S9726" s="1" t="s">
        <v>108</v>
      </c>
    </row>
    <row r="9727" ht="15.75" customHeight="1">
      <c r="A9727" s="1" t="s">
        <v>19</v>
      </c>
      <c r="B9727" s="1" t="s">
        <v>20</v>
      </c>
      <c r="C9727" s="1" t="s">
        <v>21</v>
      </c>
      <c r="D9727" s="1" t="s">
        <v>31380</v>
      </c>
      <c r="E9727" s="1" t="s">
        <v>31381</v>
      </c>
      <c r="F9727" s="1" t="s">
        <v>24</v>
      </c>
      <c r="G9727" s="2">
        <f t="shared" si="1"/>
        <v>9726</v>
      </c>
      <c r="H9727" s="3">
        <v>44961.28954861111</v>
      </c>
      <c r="I9727" s="3"/>
      <c r="J9727" s="3"/>
      <c r="K9727" s="3"/>
      <c r="L9727" s="3"/>
      <c r="M9727" s="3"/>
      <c r="N9727" s="3"/>
      <c r="O9727" s="3"/>
      <c r="P9727" s="1" t="s">
        <v>2009</v>
      </c>
      <c r="R9727" s="1" t="s">
        <v>31382</v>
      </c>
      <c r="S9727" s="1" t="s">
        <v>256</v>
      </c>
    </row>
    <row r="9728" ht="15.75" customHeight="1">
      <c r="A9728" s="1" t="s">
        <v>19</v>
      </c>
      <c r="B9728" s="1" t="s">
        <v>20</v>
      </c>
      <c r="C9728" s="1" t="s">
        <v>21</v>
      </c>
      <c r="D9728" s="1" t="s">
        <v>31383</v>
      </c>
      <c r="E9728" s="1" t="s">
        <v>31384</v>
      </c>
      <c r="F9728" s="1" t="s">
        <v>24</v>
      </c>
      <c r="G9728" s="2">
        <f t="shared" si="1"/>
        <v>9727</v>
      </c>
      <c r="H9728" s="3">
        <v>44961.289513888885</v>
      </c>
      <c r="I9728" s="3"/>
      <c r="J9728" s="3"/>
      <c r="K9728" s="3"/>
      <c r="L9728" s="3"/>
      <c r="M9728" s="3"/>
      <c r="N9728" s="3"/>
      <c r="O9728" s="3"/>
      <c r="P9728" s="1" t="s">
        <v>31385</v>
      </c>
      <c r="R9728" s="1" t="s">
        <v>31386</v>
      </c>
      <c r="S9728" s="1" t="s">
        <v>628</v>
      </c>
    </row>
    <row r="9729" ht="15.75" customHeight="1">
      <c r="A9729" s="1" t="s">
        <v>19</v>
      </c>
      <c r="B9729" s="1" t="s">
        <v>20</v>
      </c>
      <c r="C9729" s="1" t="s">
        <v>21</v>
      </c>
      <c r="D9729" s="1" t="s">
        <v>31387</v>
      </c>
      <c r="E9729" s="1" t="s">
        <v>31388</v>
      </c>
      <c r="F9729" s="1" t="s">
        <v>24</v>
      </c>
      <c r="G9729" s="2">
        <f t="shared" si="1"/>
        <v>9728</v>
      </c>
      <c r="H9729" s="3">
        <v>44961.289513888885</v>
      </c>
      <c r="I9729" s="3"/>
      <c r="J9729" s="3"/>
      <c r="K9729" s="3"/>
      <c r="L9729" s="3"/>
      <c r="M9729" s="3"/>
      <c r="N9729" s="3"/>
      <c r="O9729" s="3"/>
      <c r="P9729" s="1" t="s">
        <v>4007</v>
      </c>
      <c r="R9729" s="1" t="s">
        <v>31389</v>
      </c>
      <c r="S9729" s="1" t="s">
        <v>81</v>
      </c>
    </row>
    <row r="9730" ht="15.75" customHeight="1">
      <c r="A9730" s="1" t="s">
        <v>19</v>
      </c>
      <c r="B9730" s="1" t="s">
        <v>20</v>
      </c>
      <c r="C9730" s="1" t="s">
        <v>21</v>
      </c>
      <c r="D9730" s="1" t="s">
        <v>16612</v>
      </c>
      <c r="E9730" s="1" t="s">
        <v>16613</v>
      </c>
      <c r="F9730" s="1" t="s">
        <v>24</v>
      </c>
      <c r="G9730" s="2">
        <f t="shared" si="1"/>
        <v>9729</v>
      </c>
      <c r="H9730" s="3">
        <v>44961.28946759259</v>
      </c>
      <c r="I9730" s="3"/>
      <c r="J9730" s="3"/>
      <c r="K9730" s="3"/>
      <c r="L9730" s="3"/>
      <c r="M9730" s="3"/>
      <c r="N9730" s="3"/>
      <c r="O9730" s="3"/>
      <c r="P9730" s="1" t="s">
        <v>16998</v>
      </c>
      <c r="R9730" s="1" t="s">
        <v>31390</v>
      </c>
      <c r="S9730" s="1" t="s">
        <v>320</v>
      </c>
    </row>
    <row r="9731" ht="15.75" customHeight="1">
      <c r="A9731" s="1" t="s">
        <v>19</v>
      </c>
      <c r="B9731" s="1" t="s">
        <v>20</v>
      </c>
      <c r="C9731" s="1" t="s">
        <v>21</v>
      </c>
      <c r="D9731" s="1" t="s">
        <v>4268</v>
      </c>
      <c r="E9731" s="1" t="s">
        <v>4269</v>
      </c>
      <c r="F9731" s="1" t="s">
        <v>24</v>
      </c>
      <c r="G9731" s="2">
        <f t="shared" si="1"/>
        <v>9730</v>
      </c>
      <c r="H9731" s="3">
        <v>44961.2894212963</v>
      </c>
      <c r="I9731" s="3"/>
      <c r="J9731" s="3"/>
      <c r="K9731" s="3"/>
      <c r="L9731" s="3"/>
      <c r="M9731" s="3"/>
      <c r="N9731" s="3"/>
      <c r="O9731" s="3"/>
      <c r="P9731" s="1" t="s">
        <v>30445</v>
      </c>
      <c r="R9731" s="1" t="s">
        <v>31391</v>
      </c>
      <c r="S9731" s="1" t="s">
        <v>4271</v>
      </c>
    </row>
    <row r="9732" ht="15.75" customHeight="1">
      <c r="A9732" s="1" t="s">
        <v>19</v>
      </c>
      <c r="B9732" s="1" t="s">
        <v>20</v>
      </c>
      <c r="C9732" s="1" t="s">
        <v>21</v>
      </c>
      <c r="D9732" s="1" t="s">
        <v>31392</v>
      </c>
      <c r="E9732" s="1" t="s">
        <v>31393</v>
      </c>
      <c r="F9732" s="1" t="s">
        <v>24</v>
      </c>
      <c r="G9732" s="2">
        <f t="shared" si="1"/>
        <v>9731</v>
      </c>
      <c r="H9732" s="3">
        <v>44961.28940972222</v>
      </c>
      <c r="I9732" s="3"/>
      <c r="J9732" s="3"/>
      <c r="K9732" s="3"/>
      <c r="L9732" s="3"/>
      <c r="M9732" s="3"/>
      <c r="N9732" s="3"/>
      <c r="O9732" s="3"/>
      <c r="P9732" s="1" t="s">
        <v>1819</v>
      </c>
      <c r="R9732" s="1" t="s">
        <v>31394</v>
      </c>
      <c r="S9732" s="1" t="s">
        <v>1136</v>
      </c>
    </row>
    <row r="9733" ht="15.75" customHeight="1">
      <c r="A9733" s="1" t="s">
        <v>19</v>
      </c>
      <c r="B9733" s="1" t="s">
        <v>20</v>
      </c>
      <c r="C9733" s="1" t="s">
        <v>21</v>
      </c>
      <c r="D9733" s="1" t="s">
        <v>31395</v>
      </c>
      <c r="E9733" s="1" t="s">
        <v>31396</v>
      </c>
      <c r="F9733" s="1" t="s">
        <v>24</v>
      </c>
      <c r="G9733" s="2">
        <f t="shared" si="1"/>
        <v>9732</v>
      </c>
      <c r="H9733" s="3">
        <v>44961.28938657408</v>
      </c>
      <c r="I9733" s="3"/>
      <c r="J9733" s="3"/>
      <c r="K9733" s="3"/>
      <c r="L9733" s="3"/>
      <c r="M9733" s="3"/>
      <c r="N9733" s="3"/>
      <c r="O9733" s="3"/>
      <c r="P9733" s="1" t="s">
        <v>31397</v>
      </c>
      <c r="R9733" s="1" t="s">
        <v>31398</v>
      </c>
      <c r="S9733" s="1" t="s">
        <v>6076</v>
      </c>
    </row>
    <row r="9734" ht="15.75" customHeight="1">
      <c r="A9734" s="1" t="s">
        <v>19</v>
      </c>
      <c r="B9734" s="1" t="s">
        <v>20</v>
      </c>
      <c r="C9734" s="1" t="s">
        <v>21</v>
      </c>
      <c r="D9734" s="1" t="s">
        <v>31399</v>
      </c>
      <c r="E9734" s="1" t="s">
        <v>31400</v>
      </c>
      <c r="F9734" s="1" t="s">
        <v>24</v>
      </c>
      <c r="G9734" s="2">
        <f t="shared" si="1"/>
        <v>9733</v>
      </c>
      <c r="H9734" s="3">
        <v>44961.28934027778</v>
      </c>
      <c r="I9734" s="3"/>
      <c r="J9734" s="3"/>
      <c r="K9734" s="3"/>
      <c r="L9734" s="3"/>
      <c r="M9734" s="3"/>
      <c r="N9734" s="3"/>
      <c r="O9734" s="3"/>
      <c r="P9734" s="1" t="s">
        <v>5742</v>
      </c>
      <c r="R9734" s="1" t="s">
        <v>31401</v>
      </c>
      <c r="S9734" s="1" t="s">
        <v>27</v>
      </c>
    </row>
    <row r="9735" ht="15.75" customHeight="1">
      <c r="A9735" s="1" t="s">
        <v>19</v>
      </c>
      <c r="B9735" s="1" t="s">
        <v>20</v>
      </c>
      <c r="C9735" s="1" t="s">
        <v>21</v>
      </c>
      <c r="D9735" s="1" t="s">
        <v>31402</v>
      </c>
      <c r="E9735" s="1" t="s">
        <v>31403</v>
      </c>
      <c r="F9735" s="1" t="s">
        <v>24</v>
      </c>
      <c r="G9735" s="2">
        <f t="shared" si="1"/>
        <v>9734</v>
      </c>
      <c r="H9735" s="3">
        <v>44961.28931712963</v>
      </c>
      <c r="I9735" s="3"/>
      <c r="J9735" s="3"/>
      <c r="K9735" s="3"/>
      <c r="L9735" s="3"/>
      <c r="M9735" s="3"/>
      <c r="N9735" s="3"/>
      <c r="O9735" s="3"/>
      <c r="P9735" s="1" t="s">
        <v>224</v>
      </c>
      <c r="R9735" s="1" t="s">
        <v>31404</v>
      </c>
      <c r="S9735" s="1" t="s">
        <v>3039</v>
      </c>
    </row>
    <row r="9736" ht="15.75" customHeight="1">
      <c r="A9736" s="1" t="s">
        <v>19</v>
      </c>
      <c r="B9736" s="1" t="s">
        <v>20</v>
      </c>
      <c r="C9736" s="1" t="s">
        <v>21</v>
      </c>
      <c r="D9736" s="4" t="s">
        <v>31405</v>
      </c>
      <c r="E9736" s="1" t="s">
        <v>31406</v>
      </c>
      <c r="F9736" s="1" t="s">
        <v>24</v>
      </c>
      <c r="G9736" s="2">
        <f t="shared" si="1"/>
        <v>9735</v>
      </c>
      <c r="H9736" s="3">
        <v>44961.28927083334</v>
      </c>
      <c r="I9736" s="3"/>
      <c r="J9736" s="3"/>
      <c r="K9736" s="3"/>
      <c r="L9736" s="3"/>
      <c r="M9736" s="3"/>
      <c r="N9736" s="3"/>
      <c r="O9736" s="3"/>
      <c r="P9736" s="1" t="s">
        <v>450</v>
      </c>
      <c r="R9736" s="1" t="s">
        <v>31407</v>
      </c>
      <c r="S9736" s="1" t="s">
        <v>1377</v>
      </c>
    </row>
    <row r="9737" ht="15.75" customHeight="1">
      <c r="A9737" s="1" t="s">
        <v>19</v>
      </c>
      <c r="B9737" s="1" t="s">
        <v>20</v>
      </c>
      <c r="C9737" s="1" t="s">
        <v>21</v>
      </c>
      <c r="D9737" s="1" t="s">
        <v>31408</v>
      </c>
      <c r="E9737" s="1" t="s">
        <v>31409</v>
      </c>
      <c r="F9737" s="1" t="s">
        <v>24</v>
      </c>
      <c r="G9737" s="2">
        <f t="shared" si="1"/>
        <v>9736</v>
      </c>
      <c r="H9737" s="3">
        <v>44961.289236111115</v>
      </c>
      <c r="I9737" s="3"/>
      <c r="J9737" s="3"/>
      <c r="K9737" s="3"/>
      <c r="L9737" s="3"/>
      <c r="M9737" s="3"/>
      <c r="N9737" s="3"/>
      <c r="O9737" s="3"/>
      <c r="P9737" s="1" t="s">
        <v>25264</v>
      </c>
      <c r="R9737" s="1" t="s">
        <v>31410</v>
      </c>
      <c r="S9737" s="1" t="s">
        <v>963</v>
      </c>
    </row>
    <row r="9738" ht="15.75" customHeight="1">
      <c r="A9738" s="1" t="s">
        <v>19</v>
      </c>
      <c r="B9738" s="1" t="s">
        <v>20</v>
      </c>
      <c r="C9738" s="1" t="s">
        <v>21</v>
      </c>
      <c r="D9738" s="1" t="s">
        <v>31411</v>
      </c>
      <c r="E9738" s="1" t="s">
        <v>31412</v>
      </c>
      <c r="F9738" s="1" t="s">
        <v>24</v>
      </c>
      <c r="G9738" s="2">
        <f t="shared" si="1"/>
        <v>9737</v>
      </c>
      <c r="H9738" s="3">
        <v>44961.28916666667</v>
      </c>
      <c r="I9738" s="3"/>
      <c r="J9738" s="3"/>
      <c r="K9738" s="3"/>
      <c r="L9738" s="3"/>
      <c r="M9738" s="3"/>
      <c r="N9738" s="3"/>
      <c r="O9738" s="3"/>
      <c r="P9738" s="1" t="s">
        <v>31413</v>
      </c>
      <c r="R9738" s="1" t="s">
        <v>31414</v>
      </c>
      <c r="S9738" s="1" t="s">
        <v>31415</v>
      </c>
    </row>
    <row r="9739" ht="15.75" customHeight="1">
      <c r="A9739" s="1" t="s">
        <v>19</v>
      </c>
      <c r="B9739" s="1" t="s">
        <v>20</v>
      </c>
      <c r="C9739" s="1" t="s">
        <v>21</v>
      </c>
      <c r="D9739" s="1" t="s">
        <v>31416</v>
      </c>
      <c r="E9739" s="1" t="s">
        <v>31417</v>
      </c>
      <c r="F9739" s="1" t="s">
        <v>24</v>
      </c>
      <c r="G9739" s="2">
        <f t="shared" si="1"/>
        <v>9738</v>
      </c>
      <c r="H9739" s="3">
        <v>44961.28916666667</v>
      </c>
      <c r="I9739" s="3"/>
      <c r="J9739" s="3"/>
      <c r="K9739" s="3"/>
      <c r="L9739" s="3"/>
      <c r="M9739" s="3"/>
      <c r="N9739" s="3"/>
      <c r="O9739" s="3"/>
      <c r="P9739" s="1" t="s">
        <v>356</v>
      </c>
      <c r="R9739" s="1" t="s">
        <v>31418</v>
      </c>
      <c r="S9739" s="1" t="s">
        <v>1410</v>
      </c>
    </row>
    <row r="9740" ht="15.75" customHeight="1">
      <c r="A9740" s="1" t="s">
        <v>19</v>
      </c>
      <c r="B9740" s="1" t="s">
        <v>20</v>
      </c>
      <c r="C9740" s="1" t="s">
        <v>21</v>
      </c>
      <c r="D9740" s="1" t="s">
        <v>31419</v>
      </c>
      <c r="E9740" s="1" t="s">
        <v>31420</v>
      </c>
      <c r="F9740" s="1" t="s">
        <v>24</v>
      </c>
      <c r="G9740" s="2">
        <f t="shared" si="1"/>
        <v>9739</v>
      </c>
      <c r="H9740" s="3">
        <v>44961.289143518516</v>
      </c>
      <c r="I9740" s="3"/>
      <c r="J9740" s="3"/>
      <c r="K9740" s="3"/>
      <c r="L9740" s="3"/>
      <c r="M9740" s="3"/>
      <c r="N9740" s="3"/>
      <c r="O9740" s="3"/>
      <c r="P9740" s="1" t="s">
        <v>31421</v>
      </c>
      <c r="R9740" s="1" t="s">
        <v>31422</v>
      </c>
      <c r="S9740" s="1" t="s">
        <v>217</v>
      </c>
    </row>
    <row r="9741" ht="15.75" customHeight="1">
      <c r="A9741" s="1" t="s">
        <v>19</v>
      </c>
      <c r="B9741" s="1" t="s">
        <v>20</v>
      </c>
      <c r="C9741" s="1" t="s">
        <v>21</v>
      </c>
      <c r="D9741" s="1" t="s">
        <v>31423</v>
      </c>
      <c r="E9741" s="1" t="s">
        <v>31424</v>
      </c>
      <c r="F9741" s="1" t="s">
        <v>24</v>
      </c>
      <c r="G9741" s="2">
        <f t="shared" si="1"/>
        <v>9740</v>
      </c>
      <c r="H9741" s="3">
        <v>44961.289143518516</v>
      </c>
      <c r="I9741" s="3"/>
      <c r="J9741" s="3"/>
      <c r="K9741" s="3"/>
      <c r="L9741" s="3"/>
      <c r="M9741" s="3"/>
      <c r="N9741" s="3"/>
      <c r="O9741" s="3"/>
      <c r="P9741" s="1" t="s">
        <v>130</v>
      </c>
      <c r="R9741" s="1" t="s">
        <v>31425</v>
      </c>
      <c r="S9741" s="1" t="s">
        <v>1656</v>
      </c>
    </row>
    <row r="9742" ht="15.75" customHeight="1">
      <c r="A9742" s="1" t="s">
        <v>19</v>
      </c>
      <c r="B9742" s="1" t="s">
        <v>20</v>
      </c>
      <c r="C9742" s="1" t="s">
        <v>21</v>
      </c>
      <c r="D9742" s="1" t="s">
        <v>31361</v>
      </c>
      <c r="E9742" s="1" t="s">
        <v>31362</v>
      </c>
      <c r="F9742" s="1" t="s">
        <v>24</v>
      </c>
      <c r="G9742" s="2">
        <f t="shared" si="1"/>
        <v>9741</v>
      </c>
      <c r="H9742" s="3">
        <v>44961.289131944446</v>
      </c>
      <c r="I9742" s="3"/>
      <c r="J9742" s="3"/>
      <c r="K9742" s="3"/>
      <c r="L9742" s="3"/>
      <c r="M9742" s="3"/>
      <c r="N9742" s="3"/>
      <c r="O9742" s="3"/>
      <c r="P9742" s="1" t="s">
        <v>31426</v>
      </c>
      <c r="R9742" s="1" t="s">
        <v>31427</v>
      </c>
      <c r="S9742" s="1" t="s">
        <v>859</v>
      </c>
    </row>
    <row r="9743" ht="15.75" customHeight="1">
      <c r="A9743" s="1" t="s">
        <v>19</v>
      </c>
      <c r="B9743" s="1" t="s">
        <v>20</v>
      </c>
      <c r="C9743" s="1" t="s">
        <v>21</v>
      </c>
      <c r="D9743" s="1" t="s">
        <v>31428</v>
      </c>
      <c r="E9743" s="1" t="s">
        <v>31429</v>
      </c>
      <c r="F9743" s="1" t="s">
        <v>24</v>
      </c>
      <c r="G9743" s="2">
        <f t="shared" si="1"/>
        <v>9742</v>
      </c>
      <c r="H9743" s="3">
        <v>44961.28912037037</v>
      </c>
      <c r="I9743" s="3"/>
      <c r="J9743" s="3"/>
      <c r="K9743" s="3"/>
      <c r="L9743" s="3"/>
      <c r="M9743" s="3"/>
      <c r="N9743" s="3"/>
      <c r="O9743" s="3"/>
      <c r="P9743" s="1" t="s">
        <v>26200</v>
      </c>
      <c r="R9743" s="1" t="s">
        <v>31430</v>
      </c>
      <c r="S9743" s="1" t="s">
        <v>1239</v>
      </c>
    </row>
    <row r="9744" ht="15.75" customHeight="1">
      <c r="A9744" s="1" t="s">
        <v>19</v>
      </c>
      <c r="B9744" s="1" t="s">
        <v>20</v>
      </c>
      <c r="C9744" s="1" t="s">
        <v>21</v>
      </c>
      <c r="D9744" s="1" t="s">
        <v>31431</v>
      </c>
      <c r="E9744" s="1" t="s">
        <v>31432</v>
      </c>
      <c r="F9744" s="1" t="s">
        <v>24</v>
      </c>
      <c r="G9744" s="2">
        <f t="shared" si="1"/>
        <v>9743</v>
      </c>
      <c r="H9744" s="3">
        <v>44961.28912037037</v>
      </c>
      <c r="I9744" s="3"/>
      <c r="J9744" s="3"/>
      <c r="K9744" s="3"/>
      <c r="L9744" s="3"/>
      <c r="M9744" s="3"/>
      <c r="N9744" s="3"/>
      <c r="O9744" s="3"/>
      <c r="P9744" s="1" t="s">
        <v>19495</v>
      </c>
      <c r="R9744" s="1" t="s">
        <v>31433</v>
      </c>
      <c r="S9744" s="1" t="s">
        <v>27</v>
      </c>
    </row>
    <row r="9745" ht="15.75" customHeight="1">
      <c r="A9745" s="1" t="s">
        <v>19</v>
      </c>
      <c r="B9745" s="1" t="s">
        <v>20</v>
      </c>
      <c r="C9745" s="1" t="s">
        <v>21</v>
      </c>
      <c r="D9745" s="1" t="s">
        <v>31434</v>
      </c>
      <c r="E9745" s="1" t="s">
        <v>31435</v>
      </c>
      <c r="F9745" s="1" t="s">
        <v>24</v>
      </c>
      <c r="G9745" s="2">
        <f t="shared" si="1"/>
        <v>9744</v>
      </c>
      <c r="H9745" s="3">
        <v>44961.28910879629</v>
      </c>
      <c r="I9745" s="3"/>
      <c r="J9745" s="3"/>
      <c r="K9745" s="3"/>
      <c r="L9745" s="3"/>
      <c r="M9745" s="3"/>
      <c r="N9745" s="3"/>
      <c r="O9745" s="3"/>
      <c r="P9745" s="1" t="s">
        <v>31436</v>
      </c>
      <c r="R9745" s="1" t="s">
        <v>31437</v>
      </c>
      <c r="S9745" s="1" t="s">
        <v>3757</v>
      </c>
    </row>
    <row r="9746" ht="15.75" customHeight="1">
      <c r="A9746" s="1" t="s">
        <v>19</v>
      </c>
      <c r="B9746" s="1" t="s">
        <v>20</v>
      </c>
      <c r="C9746" s="1" t="s">
        <v>21</v>
      </c>
      <c r="D9746" s="1" t="s">
        <v>31438</v>
      </c>
      <c r="E9746" s="1" t="s">
        <v>31439</v>
      </c>
      <c r="F9746" s="1" t="s">
        <v>24</v>
      </c>
      <c r="G9746" s="2">
        <f t="shared" si="1"/>
        <v>9745</v>
      </c>
      <c r="H9746" s="3">
        <v>44961.28895833333</v>
      </c>
      <c r="I9746" s="3"/>
      <c r="J9746" s="3"/>
      <c r="K9746" s="3"/>
      <c r="L9746" s="3"/>
      <c r="M9746" s="3"/>
      <c r="N9746" s="3"/>
      <c r="O9746" s="3"/>
      <c r="P9746" s="1" t="s">
        <v>21426</v>
      </c>
      <c r="R9746" s="1" t="s">
        <v>31440</v>
      </c>
      <c r="S9746" s="1" t="s">
        <v>555</v>
      </c>
    </row>
    <row r="9747" ht="15.75" customHeight="1">
      <c r="A9747" s="1" t="s">
        <v>19</v>
      </c>
      <c r="B9747" s="1" t="s">
        <v>20</v>
      </c>
      <c r="C9747" s="1" t="s">
        <v>21</v>
      </c>
      <c r="D9747" s="1" t="s">
        <v>31441</v>
      </c>
      <c r="E9747" s="1" t="s">
        <v>31442</v>
      </c>
      <c r="F9747" s="1" t="s">
        <v>24</v>
      </c>
      <c r="G9747" s="2">
        <f t="shared" si="1"/>
        <v>9746</v>
      </c>
      <c r="H9747" s="3">
        <v>44961.288935185185</v>
      </c>
      <c r="I9747" s="3"/>
      <c r="J9747" s="3"/>
      <c r="K9747" s="3"/>
      <c r="L9747" s="3"/>
      <c r="M9747" s="3"/>
      <c r="N9747" s="3"/>
      <c r="O9747" s="3"/>
      <c r="P9747" s="1" t="s">
        <v>31443</v>
      </c>
      <c r="R9747" s="1" t="s">
        <v>31444</v>
      </c>
      <c r="S9747" s="1" t="s">
        <v>31445</v>
      </c>
    </row>
    <row r="9748" ht="15.75" customHeight="1">
      <c r="A9748" s="1" t="s">
        <v>19</v>
      </c>
      <c r="B9748" s="1" t="s">
        <v>20</v>
      </c>
      <c r="C9748" s="1" t="s">
        <v>21</v>
      </c>
      <c r="D9748" s="1" t="s">
        <v>31446</v>
      </c>
      <c r="E9748" s="1" t="s">
        <v>31447</v>
      </c>
      <c r="F9748" s="1" t="s">
        <v>24</v>
      </c>
      <c r="G9748" s="2">
        <f t="shared" si="1"/>
        <v>9747</v>
      </c>
      <c r="H9748" s="3">
        <v>44961.288935185185</v>
      </c>
      <c r="I9748" s="3"/>
      <c r="J9748" s="3"/>
      <c r="K9748" s="3"/>
      <c r="L9748" s="3"/>
      <c r="M9748" s="3"/>
      <c r="N9748" s="3"/>
      <c r="O9748" s="3"/>
      <c r="P9748" s="1" t="s">
        <v>997</v>
      </c>
      <c r="R9748" s="1" t="s">
        <v>31448</v>
      </c>
      <c r="S9748" s="1" t="s">
        <v>15598</v>
      </c>
    </row>
    <row r="9749" ht="15.75" customHeight="1">
      <c r="A9749" s="1" t="s">
        <v>19</v>
      </c>
      <c r="B9749" s="1" t="s">
        <v>20</v>
      </c>
      <c r="C9749" s="1" t="s">
        <v>21</v>
      </c>
      <c r="D9749" s="1" t="s">
        <v>31449</v>
      </c>
      <c r="E9749" s="1" t="s">
        <v>31450</v>
      </c>
      <c r="F9749" s="1" t="s">
        <v>24</v>
      </c>
      <c r="G9749" s="2">
        <f t="shared" si="1"/>
        <v>9748</v>
      </c>
      <c r="H9749" s="3">
        <v>44961.28891203704</v>
      </c>
      <c r="I9749" s="3"/>
      <c r="J9749" s="3"/>
      <c r="K9749" s="3"/>
      <c r="L9749" s="3"/>
      <c r="M9749" s="3"/>
      <c r="N9749" s="3"/>
      <c r="O9749" s="3"/>
      <c r="P9749" s="1" t="s">
        <v>568</v>
      </c>
      <c r="R9749" s="1" t="s">
        <v>31451</v>
      </c>
      <c r="S9749" s="1" t="s">
        <v>2049</v>
      </c>
    </row>
    <row r="9750" ht="15.75" customHeight="1">
      <c r="A9750" s="1" t="s">
        <v>19</v>
      </c>
      <c r="B9750" s="1" t="s">
        <v>20</v>
      </c>
      <c r="C9750" s="1" t="s">
        <v>21</v>
      </c>
      <c r="D9750" s="1" t="s">
        <v>31452</v>
      </c>
      <c r="E9750" s="1" t="s">
        <v>31453</v>
      </c>
      <c r="F9750" s="1" t="s">
        <v>24</v>
      </c>
      <c r="G9750" s="2">
        <f t="shared" si="1"/>
        <v>9749</v>
      </c>
      <c r="H9750" s="3">
        <v>44961.288865740746</v>
      </c>
      <c r="I9750" s="3"/>
      <c r="J9750" s="3"/>
      <c r="K9750" s="3"/>
      <c r="L9750" s="3"/>
      <c r="M9750" s="3"/>
      <c r="N9750" s="3"/>
      <c r="O9750" s="3"/>
      <c r="P9750" s="1" t="s">
        <v>1460</v>
      </c>
      <c r="R9750" s="1" t="s">
        <v>31454</v>
      </c>
      <c r="S9750" s="1" t="s">
        <v>32</v>
      </c>
    </row>
    <row r="9751" ht="15.75" customHeight="1">
      <c r="A9751" s="1" t="s">
        <v>19</v>
      </c>
      <c r="B9751" s="1" t="s">
        <v>20</v>
      </c>
      <c r="C9751" s="1" t="s">
        <v>21</v>
      </c>
      <c r="D9751" s="1" t="s">
        <v>31455</v>
      </c>
      <c r="E9751" s="1" t="s">
        <v>31456</v>
      </c>
      <c r="F9751" s="1" t="s">
        <v>24</v>
      </c>
      <c r="G9751" s="2">
        <f t="shared" si="1"/>
        <v>9750</v>
      </c>
      <c r="H9751" s="3">
        <v>44961.28884259259</v>
      </c>
      <c r="I9751" s="3"/>
      <c r="J9751" s="3"/>
      <c r="K9751" s="3"/>
      <c r="L9751" s="3"/>
      <c r="M9751" s="3"/>
      <c r="N9751" s="3"/>
      <c r="O9751" s="3"/>
      <c r="P9751" s="1" t="s">
        <v>356</v>
      </c>
      <c r="R9751" s="1" t="s">
        <v>31457</v>
      </c>
      <c r="S9751" s="1" t="s">
        <v>31458</v>
      </c>
    </row>
    <row r="9752" ht="15.75" customHeight="1">
      <c r="A9752" s="1" t="s">
        <v>19</v>
      </c>
      <c r="B9752" s="1" t="s">
        <v>20</v>
      </c>
      <c r="C9752" s="1" t="s">
        <v>21</v>
      </c>
      <c r="D9752" s="1" t="s">
        <v>31459</v>
      </c>
      <c r="E9752" s="1" t="s">
        <v>31460</v>
      </c>
      <c r="F9752" s="1" t="s">
        <v>24</v>
      </c>
      <c r="G9752" s="2">
        <f t="shared" si="1"/>
        <v>9751</v>
      </c>
      <c r="H9752" s="3">
        <v>44961.2887962963</v>
      </c>
      <c r="I9752" s="3"/>
      <c r="J9752" s="3"/>
      <c r="K9752" s="3"/>
      <c r="L9752" s="3"/>
      <c r="M9752" s="3"/>
      <c r="N9752" s="3"/>
      <c r="O9752" s="3"/>
      <c r="P9752" s="1" t="s">
        <v>31461</v>
      </c>
      <c r="R9752" s="1" t="s">
        <v>31462</v>
      </c>
      <c r="S9752" s="1" t="s">
        <v>191</v>
      </c>
    </row>
    <row r="9753" ht="15.75" customHeight="1">
      <c r="A9753" s="1" t="s">
        <v>19</v>
      </c>
      <c r="B9753" s="1" t="s">
        <v>20</v>
      </c>
      <c r="C9753" s="1" t="s">
        <v>21</v>
      </c>
      <c r="D9753" s="1" t="s">
        <v>10716</v>
      </c>
      <c r="E9753" s="1" t="s">
        <v>31463</v>
      </c>
      <c r="F9753" s="1" t="s">
        <v>24</v>
      </c>
      <c r="G9753" s="2">
        <f t="shared" si="1"/>
        <v>9752</v>
      </c>
      <c r="H9753" s="3">
        <v>44961.28871527778</v>
      </c>
      <c r="I9753" s="3"/>
      <c r="J9753" s="3"/>
      <c r="K9753" s="3"/>
      <c r="L9753" s="3"/>
      <c r="M9753" s="3"/>
      <c r="N9753" s="3"/>
      <c r="O9753" s="3"/>
      <c r="P9753" s="1" t="s">
        <v>3034</v>
      </c>
      <c r="R9753" s="1" t="s">
        <v>31464</v>
      </c>
      <c r="S9753" s="1" t="s">
        <v>27</v>
      </c>
    </row>
    <row r="9754" ht="15.75" customHeight="1">
      <c r="A9754" s="1" t="s">
        <v>19</v>
      </c>
      <c r="B9754" s="1" t="s">
        <v>20</v>
      </c>
      <c r="C9754" s="1" t="s">
        <v>21</v>
      </c>
      <c r="D9754" s="1" t="s">
        <v>31465</v>
      </c>
      <c r="E9754" s="1" t="s">
        <v>31466</v>
      </c>
      <c r="F9754" s="1" t="s">
        <v>24</v>
      </c>
      <c r="G9754" s="2">
        <f t="shared" si="1"/>
        <v>9753</v>
      </c>
      <c r="H9754" s="3">
        <v>44961.28869212963</v>
      </c>
      <c r="I9754" s="3"/>
      <c r="J9754" s="3"/>
      <c r="K9754" s="3"/>
      <c r="L9754" s="3"/>
      <c r="M9754" s="3"/>
      <c r="N9754" s="3"/>
      <c r="O9754" s="3"/>
      <c r="P9754" s="1" t="s">
        <v>461</v>
      </c>
      <c r="R9754" s="1" t="s">
        <v>31467</v>
      </c>
      <c r="S9754" s="1" t="s">
        <v>1006</v>
      </c>
    </row>
    <row r="9755" ht="15.75" customHeight="1">
      <c r="A9755" s="1" t="s">
        <v>19</v>
      </c>
      <c r="B9755" s="1" t="s">
        <v>20</v>
      </c>
      <c r="C9755" s="1" t="s">
        <v>21</v>
      </c>
      <c r="D9755" s="1" t="s">
        <v>31468</v>
      </c>
      <c r="E9755" s="1" t="s">
        <v>31469</v>
      </c>
      <c r="F9755" s="1" t="s">
        <v>24</v>
      </c>
      <c r="G9755" s="2">
        <f t="shared" si="1"/>
        <v>9754</v>
      </c>
      <c r="H9755" s="3">
        <v>44961.28864583334</v>
      </c>
      <c r="I9755" s="3"/>
      <c r="J9755" s="3"/>
      <c r="K9755" s="3"/>
      <c r="L9755" s="3"/>
      <c r="M9755" s="3"/>
      <c r="N9755" s="3"/>
      <c r="O9755" s="3"/>
      <c r="P9755" s="1" t="s">
        <v>23500</v>
      </c>
      <c r="R9755" s="1" t="s">
        <v>31470</v>
      </c>
      <c r="S9755" s="1" t="s">
        <v>333</v>
      </c>
    </row>
    <row r="9756" ht="15.75" customHeight="1">
      <c r="A9756" s="1" t="s">
        <v>19</v>
      </c>
      <c r="B9756" s="1" t="s">
        <v>20</v>
      </c>
      <c r="C9756" s="1" t="s">
        <v>21</v>
      </c>
      <c r="D9756" s="1" t="s">
        <v>31471</v>
      </c>
      <c r="E9756" s="1" t="s">
        <v>31472</v>
      </c>
      <c r="F9756" s="1" t="s">
        <v>24</v>
      </c>
      <c r="G9756" s="2">
        <f t="shared" si="1"/>
        <v>9755</v>
      </c>
      <c r="H9756" s="3">
        <v>44961.288622685184</v>
      </c>
      <c r="I9756" s="3"/>
      <c r="J9756" s="3"/>
      <c r="K9756" s="3"/>
      <c r="L9756" s="3"/>
      <c r="M9756" s="3"/>
      <c r="N9756" s="3"/>
      <c r="O9756" s="3"/>
      <c r="P9756" s="1" t="s">
        <v>356</v>
      </c>
      <c r="R9756" s="1" t="s">
        <v>31473</v>
      </c>
      <c r="S9756" s="1" t="s">
        <v>804</v>
      </c>
    </row>
    <row r="9757" ht="15.75" customHeight="1">
      <c r="A9757" s="1" t="s">
        <v>19</v>
      </c>
      <c r="B9757" s="1" t="s">
        <v>20</v>
      </c>
      <c r="C9757" s="1" t="s">
        <v>21</v>
      </c>
      <c r="D9757" s="1" t="s">
        <v>31474</v>
      </c>
      <c r="E9757" s="1" t="s">
        <v>31475</v>
      </c>
      <c r="F9757" s="1" t="s">
        <v>24</v>
      </c>
      <c r="G9757" s="2">
        <f t="shared" si="1"/>
        <v>9756</v>
      </c>
      <c r="H9757" s="3">
        <v>44961.288622685184</v>
      </c>
      <c r="I9757" s="3"/>
      <c r="J9757" s="3"/>
      <c r="K9757" s="3"/>
      <c r="L9757" s="3"/>
      <c r="M9757" s="3"/>
      <c r="N9757" s="3"/>
      <c r="O9757" s="3"/>
      <c r="P9757" s="1" t="s">
        <v>305</v>
      </c>
      <c r="R9757" s="1" t="s">
        <v>31476</v>
      </c>
      <c r="S9757" s="1" t="s">
        <v>447</v>
      </c>
    </row>
    <row r="9758" ht="15.75" customHeight="1">
      <c r="A9758" s="1" t="s">
        <v>19</v>
      </c>
      <c r="B9758" s="1" t="s">
        <v>20</v>
      </c>
      <c r="C9758" s="1" t="s">
        <v>21</v>
      </c>
      <c r="D9758" s="1" t="s">
        <v>21897</v>
      </c>
      <c r="E9758" s="1" t="s">
        <v>21898</v>
      </c>
      <c r="F9758" s="1" t="s">
        <v>24</v>
      </c>
      <c r="G9758" s="2">
        <f t="shared" si="1"/>
        <v>9757</v>
      </c>
      <c r="H9758" s="3">
        <v>44961.288611111115</v>
      </c>
      <c r="I9758" s="3"/>
      <c r="J9758" s="3"/>
      <c r="K9758" s="3"/>
      <c r="L9758" s="3"/>
      <c r="M9758" s="3"/>
      <c r="N9758" s="3"/>
      <c r="O9758" s="3"/>
      <c r="P9758" s="1" t="s">
        <v>31477</v>
      </c>
      <c r="R9758" s="1" t="s">
        <v>31478</v>
      </c>
      <c r="S9758" s="1" t="s">
        <v>7542</v>
      </c>
    </row>
    <row r="9759" ht="15.75" customHeight="1">
      <c r="A9759" s="1" t="s">
        <v>19</v>
      </c>
      <c r="B9759" s="1" t="s">
        <v>20</v>
      </c>
      <c r="C9759" s="1" t="s">
        <v>21</v>
      </c>
      <c r="D9759" s="1" t="s">
        <v>21897</v>
      </c>
      <c r="E9759" s="1" t="s">
        <v>21898</v>
      </c>
      <c r="F9759" s="1" t="s">
        <v>24</v>
      </c>
      <c r="G9759" s="2">
        <f t="shared" si="1"/>
        <v>9758</v>
      </c>
      <c r="H9759" s="3">
        <v>44961.288356481484</v>
      </c>
      <c r="I9759" s="3"/>
      <c r="J9759" s="3"/>
      <c r="K9759" s="3"/>
      <c r="L9759" s="3"/>
      <c r="M9759" s="3"/>
      <c r="N9759" s="3"/>
      <c r="O9759" s="3"/>
      <c r="P9759" s="1" t="s">
        <v>18025</v>
      </c>
      <c r="R9759" s="1" t="s">
        <v>31479</v>
      </c>
      <c r="S9759" s="1" t="s">
        <v>7542</v>
      </c>
    </row>
    <row r="9760" ht="15.75" customHeight="1">
      <c r="A9760" s="1" t="s">
        <v>19</v>
      </c>
      <c r="B9760" s="1" t="s">
        <v>20</v>
      </c>
      <c r="C9760" s="1" t="s">
        <v>21</v>
      </c>
      <c r="D9760" s="4" t="s">
        <v>31480</v>
      </c>
      <c r="E9760" s="1" t="s">
        <v>31481</v>
      </c>
      <c r="F9760" s="1" t="s">
        <v>24</v>
      </c>
      <c r="G9760" s="2">
        <f t="shared" si="1"/>
        <v>9759</v>
      </c>
      <c r="H9760" s="3">
        <v>44961.288263888884</v>
      </c>
      <c r="I9760" s="3"/>
      <c r="J9760" s="3"/>
      <c r="K9760" s="3"/>
      <c r="L9760" s="3"/>
      <c r="M9760" s="3"/>
      <c r="N9760" s="3"/>
      <c r="O9760" s="3"/>
      <c r="P9760" s="1" t="s">
        <v>822</v>
      </c>
      <c r="R9760" s="1" t="s">
        <v>31482</v>
      </c>
      <c r="S9760" s="1" t="s">
        <v>1987</v>
      </c>
    </row>
    <row r="9761" ht="15.75" customHeight="1">
      <c r="A9761" s="1" t="s">
        <v>19</v>
      </c>
      <c r="B9761" s="1" t="s">
        <v>20</v>
      </c>
      <c r="C9761" s="1" t="s">
        <v>21</v>
      </c>
      <c r="D9761" s="1" t="s">
        <v>31483</v>
      </c>
      <c r="E9761" s="1" t="s">
        <v>31484</v>
      </c>
      <c r="F9761" s="1" t="s">
        <v>24</v>
      </c>
      <c r="G9761" s="2">
        <f t="shared" si="1"/>
        <v>9760</v>
      </c>
      <c r="H9761" s="3">
        <v>44961.288194444445</v>
      </c>
      <c r="I9761" s="3"/>
      <c r="J9761" s="3"/>
      <c r="K9761" s="3"/>
      <c r="L9761" s="3"/>
      <c r="M9761" s="3"/>
      <c r="N9761" s="3"/>
      <c r="O9761" s="3"/>
      <c r="P9761" s="1" t="s">
        <v>18025</v>
      </c>
      <c r="R9761" s="1" t="s">
        <v>31485</v>
      </c>
      <c r="S9761" s="1" t="s">
        <v>158</v>
      </c>
    </row>
    <row r="9762" ht="15.75" customHeight="1">
      <c r="A9762" s="1" t="s">
        <v>19</v>
      </c>
      <c r="B9762" s="1" t="s">
        <v>20</v>
      </c>
      <c r="C9762" s="1" t="s">
        <v>21</v>
      </c>
      <c r="D9762" s="1" t="s">
        <v>31486</v>
      </c>
      <c r="E9762" s="1" t="s">
        <v>31487</v>
      </c>
      <c r="F9762" s="1" t="s">
        <v>24</v>
      </c>
      <c r="G9762" s="2">
        <f t="shared" si="1"/>
        <v>9761</v>
      </c>
      <c r="H9762" s="3">
        <v>44961.2881712963</v>
      </c>
      <c r="I9762" s="3"/>
      <c r="J9762" s="3"/>
      <c r="K9762" s="3"/>
      <c r="L9762" s="3"/>
      <c r="M9762" s="3"/>
      <c r="N9762" s="3"/>
      <c r="O9762" s="3"/>
      <c r="P9762" s="1" t="s">
        <v>31488</v>
      </c>
      <c r="R9762" s="1" t="s">
        <v>31489</v>
      </c>
      <c r="S9762" s="1" t="s">
        <v>256</v>
      </c>
    </row>
    <row r="9763" ht="15.75" customHeight="1">
      <c r="A9763" s="1" t="s">
        <v>19</v>
      </c>
      <c r="B9763" s="1" t="s">
        <v>20</v>
      </c>
      <c r="C9763" s="1" t="s">
        <v>21</v>
      </c>
      <c r="D9763" s="1" t="s">
        <v>31490</v>
      </c>
      <c r="E9763" s="1" t="s">
        <v>31491</v>
      </c>
      <c r="F9763" s="1" t="s">
        <v>24</v>
      </c>
      <c r="G9763" s="2">
        <f t="shared" si="1"/>
        <v>9762</v>
      </c>
      <c r="H9763" s="3">
        <v>44961.28815972222</v>
      </c>
      <c r="I9763" s="3"/>
      <c r="J9763" s="3"/>
      <c r="K9763" s="3"/>
      <c r="L9763" s="3"/>
      <c r="M9763" s="3"/>
      <c r="N9763" s="3"/>
      <c r="O9763" s="3"/>
      <c r="P9763" s="1" t="s">
        <v>356</v>
      </c>
      <c r="R9763" s="1" t="s">
        <v>31492</v>
      </c>
      <c r="S9763" s="1" t="s">
        <v>898</v>
      </c>
    </row>
    <row r="9764" ht="15.75" customHeight="1">
      <c r="A9764" s="1" t="s">
        <v>19</v>
      </c>
      <c r="B9764" s="1" t="s">
        <v>20</v>
      </c>
      <c r="C9764" s="1" t="s">
        <v>21</v>
      </c>
      <c r="D9764" s="1" t="s">
        <v>31493</v>
      </c>
      <c r="E9764" s="1" t="s">
        <v>31494</v>
      </c>
      <c r="F9764" s="1" t="s">
        <v>24</v>
      </c>
      <c r="G9764" s="2">
        <f t="shared" si="1"/>
        <v>9763</v>
      </c>
      <c r="H9764" s="3">
        <v>44961.288136574076</v>
      </c>
      <c r="I9764" s="3"/>
      <c r="J9764" s="3"/>
      <c r="K9764" s="3"/>
      <c r="L9764" s="3"/>
      <c r="M9764" s="3"/>
      <c r="N9764" s="3"/>
      <c r="O9764" s="3"/>
      <c r="P9764" s="1" t="s">
        <v>31495</v>
      </c>
      <c r="R9764" s="1" t="s">
        <v>31496</v>
      </c>
      <c r="S9764" s="1" t="s">
        <v>493</v>
      </c>
    </row>
    <row r="9765" ht="15.75" customHeight="1">
      <c r="A9765" s="1" t="s">
        <v>19</v>
      </c>
      <c r="B9765" s="1" t="s">
        <v>20</v>
      </c>
      <c r="C9765" s="1" t="s">
        <v>21</v>
      </c>
      <c r="D9765" s="1" t="s">
        <v>21897</v>
      </c>
      <c r="E9765" s="1" t="s">
        <v>21898</v>
      </c>
      <c r="F9765" s="1" t="s">
        <v>24</v>
      </c>
      <c r="G9765" s="2">
        <f t="shared" si="1"/>
        <v>9764</v>
      </c>
      <c r="H9765" s="3">
        <v>44961.28811342592</v>
      </c>
      <c r="I9765" s="3"/>
      <c r="J9765" s="3"/>
      <c r="K9765" s="3"/>
      <c r="L9765" s="3"/>
      <c r="M9765" s="3"/>
      <c r="N9765" s="3"/>
      <c r="O9765" s="3"/>
      <c r="P9765" s="1" t="s">
        <v>26479</v>
      </c>
      <c r="R9765" s="1" t="s">
        <v>31497</v>
      </c>
      <c r="S9765" s="1" t="s">
        <v>7542</v>
      </c>
    </row>
    <row r="9766" ht="15.75" customHeight="1">
      <c r="A9766" s="1" t="s">
        <v>19</v>
      </c>
      <c r="B9766" s="1" t="s">
        <v>20</v>
      </c>
      <c r="C9766" s="1" t="s">
        <v>21</v>
      </c>
      <c r="D9766" s="1" t="s">
        <v>31498</v>
      </c>
      <c r="E9766" s="1" t="s">
        <v>31499</v>
      </c>
      <c r="F9766" s="1" t="s">
        <v>24</v>
      </c>
      <c r="G9766" s="2">
        <f t="shared" si="1"/>
        <v>9765</v>
      </c>
      <c r="H9766" s="3">
        <v>44961.28811342592</v>
      </c>
      <c r="I9766" s="3"/>
      <c r="J9766" s="3"/>
      <c r="K9766" s="3"/>
      <c r="L9766" s="3"/>
      <c r="M9766" s="3"/>
      <c r="N9766" s="3"/>
      <c r="O9766" s="3"/>
      <c r="P9766" s="1" t="s">
        <v>224</v>
      </c>
      <c r="R9766" s="1" t="s">
        <v>31500</v>
      </c>
      <c r="S9766" s="1" t="s">
        <v>760</v>
      </c>
    </row>
    <row r="9767" ht="15.75" customHeight="1">
      <c r="A9767" s="1" t="s">
        <v>19</v>
      </c>
      <c r="B9767" s="1" t="s">
        <v>20</v>
      </c>
      <c r="C9767" s="1" t="s">
        <v>21</v>
      </c>
      <c r="D9767" s="1" t="s">
        <v>4268</v>
      </c>
      <c r="E9767" s="1" t="s">
        <v>4269</v>
      </c>
      <c r="F9767" s="1" t="s">
        <v>24</v>
      </c>
      <c r="G9767" s="2">
        <f t="shared" si="1"/>
        <v>9766</v>
      </c>
      <c r="H9767" s="3">
        <v>44961.28810185185</v>
      </c>
      <c r="I9767" s="3"/>
      <c r="J9767" s="3"/>
      <c r="K9767" s="3"/>
      <c r="L9767" s="3"/>
      <c r="M9767" s="3"/>
      <c r="N9767" s="3"/>
      <c r="O9767" s="3"/>
      <c r="P9767" s="1" t="s">
        <v>4981</v>
      </c>
      <c r="R9767" s="1" t="s">
        <v>31501</v>
      </c>
      <c r="S9767" s="1" t="s">
        <v>4271</v>
      </c>
    </row>
    <row r="9768" ht="15.75" customHeight="1">
      <c r="A9768" s="1" t="s">
        <v>19</v>
      </c>
      <c r="B9768" s="1" t="s">
        <v>20</v>
      </c>
      <c r="C9768" s="1" t="s">
        <v>21</v>
      </c>
      <c r="D9768" s="1" t="s">
        <v>31502</v>
      </c>
      <c r="E9768" s="1" t="s">
        <v>31503</v>
      </c>
      <c r="F9768" s="1" t="s">
        <v>24</v>
      </c>
      <c r="G9768" s="2">
        <f t="shared" si="1"/>
        <v>9767</v>
      </c>
      <c r="H9768" s="3">
        <v>44961.288090277776</v>
      </c>
      <c r="I9768" s="3"/>
      <c r="J9768" s="3"/>
      <c r="K9768" s="3"/>
      <c r="L9768" s="3"/>
      <c r="M9768" s="3"/>
      <c r="N9768" s="3"/>
      <c r="O9768" s="3"/>
      <c r="P9768" s="1" t="s">
        <v>531</v>
      </c>
      <c r="R9768" s="1" t="s">
        <v>31504</v>
      </c>
      <c r="S9768" s="1" t="s">
        <v>3676</v>
      </c>
    </row>
    <row r="9769" ht="15.75" customHeight="1">
      <c r="A9769" s="1" t="s">
        <v>19</v>
      </c>
      <c r="B9769" s="1" t="s">
        <v>20</v>
      </c>
      <c r="C9769" s="1" t="s">
        <v>21</v>
      </c>
      <c r="D9769" s="1" t="s">
        <v>31505</v>
      </c>
      <c r="E9769" s="1" t="s">
        <v>31506</v>
      </c>
      <c r="F9769" s="1" t="s">
        <v>24</v>
      </c>
      <c r="G9769" s="2">
        <f t="shared" si="1"/>
        <v>9768</v>
      </c>
      <c r="H9769" s="3">
        <v>44961.288090277776</v>
      </c>
      <c r="I9769" s="3"/>
      <c r="J9769" s="3"/>
      <c r="K9769" s="3"/>
      <c r="L9769" s="3"/>
      <c r="M9769" s="3"/>
      <c r="N9769" s="3"/>
      <c r="O9769" s="3"/>
      <c r="P9769" s="1" t="s">
        <v>31507</v>
      </c>
      <c r="R9769" s="1" t="s">
        <v>31508</v>
      </c>
      <c r="S9769" s="1" t="s">
        <v>10814</v>
      </c>
    </row>
    <row r="9770" ht="15.75" customHeight="1">
      <c r="A9770" s="1" t="s">
        <v>19</v>
      </c>
      <c r="B9770" s="1" t="s">
        <v>20</v>
      </c>
      <c r="C9770" s="1" t="s">
        <v>21</v>
      </c>
      <c r="D9770" s="1" t="s">
        <v>31509</v>
      </c>
      <c r="E9770" s="1" t="s">
        <v>31510</v>
      </c>
      <c r="F9770" s="1" t="s">
        <v>24</v>
      </c>
      <c r="G9770" s="2">
        <f t="shared" si="1"/>
        <v>9769</v>
      </c>
      <c r="H9770" s="3">
        <v>44961.28803240741</v>
      </c>
      <c r="I9770" s="3"/>
      <c r="J9770" s="3"/>
      <c r="K9770" s="3"/>
      <c r="L9770" s="3"/>
      <c r="M9770" s="3"/>
      <c r="N9770" s="3"/>
      <c r="O9770" s="3"/>
      <c r="P9770" s="1" t="s">
        <v>31511</v>
      </c>
      <c r="R9770" s="1" t="s">
        <v>31512</v>
      </c>
      <c r="S9770" s="1" t="s">
        <v>31513</v>
      </c>
    </row>
    <row r="9771" ht="15.75" customHeight="1">
      <c r="A9771" s="1" t="s">
        <v>19</v>
      </c>
      <c r="B9771" s="1" t="s">
        <v>20</v>
      </c>
      <c r="C9771" s="1" t="s">
        <v>21</v>
      </c>
      <c r="D9771" s="1" t="s">
        <v>31514</v>
      </c>
      <c r="E9771" s="1" t="s">
        <v>31515</v>
      </c>
      <c r="F9771" s="1" t="s">
        <v>24</v>
      </c>
      <c r="G9771" s="2">
        <f t="shared" si="1"/>
        <v>9770</v>
      </c>
      <c r="H9771" s="3">
        <v>44961.28800925926</v>
      </c>
      <c r="I9771" s="3"/>
      <c r="J9771" s="3"/>
      <c r="K9771" s="3"/>
      <c r="L9771" s="3"/>
      <c r="M9771" s="3"/>
      <c r="N9771" s="3"/>
      <c r="O9771" s="3"/>
      <c r="P9771" s="1" t="s">
        <v>356</v>
      </c>
      <c r="R9771" s="1" t="s">
        <v>31516</v>
      </c>
      <c r="S9771" s="1" t="s">
        <v>81</v>
      </c>
    </row>
    <row r="9772" ht="15.75" customHeight="1">
      <c r="A9772" s="1" t="s">
        <v>19</v>
      </c>
      <c r="B9772" s="1" t="s">
        <v>20</v>
      </c>
      <c r="C9772" s="1" t="s">
        <v>21</v>
      </c>
      <c r="D9772" s="1" t="s">
        <v>31517</v>
      </c>
      <c r="E9772" s="1" t="s">
        <v>31518</v>
      </c>
      <c r="F9772" s="1" t="s">
        <v>24</v>
      </c>
      <c r="G9772" s="2">
        <f t="shared" si="1"/>
        <v>9771</v>
      </c>
      <c r="H9772" s="3">
        <v>44961.287870370375</v>
      </c>
      <c r="I9772" s="3"/>
      <c r="J9772" s="3"/>
      <c r="K9772" s="3"/>
      <c r="L9772" s="3"/>
      <c r="M9772" s="3"/>
      <c r="N9772" s="3"/>
      <c r="O9772" s="3"/>
      <c r="P9772" s="1" t="s">
        <v>31519</v>
      </c>
      <c r="R9772" s="1" t="s">
        <v>31520</v>
      </c>
      <c r="S9772" s="1" t="s">
        <v>7414</v>
      </c>
    </row>
    <row r="9773" ht="15.75" customHeight="1">
      <c r="A9773" s="1" t="s">
        <v>19</v>
      </c>
      <c r="B9773" s="1" t="s">
        <v>20</v>
      </c>
      <c r="C9773" s="1" t="s">
        <v>21</v>
      </c>
      <c r="D9773" s="1" t="s">
        <v>31521</v>
      </c>
      <c r="E9773" s="1" t="s">
        <v>31522</v>
      </c>
      <c r="F9773" s="1" t="s">
        <v>24</v>
      </c>
      <c r="G9773" s="2">
        <f t="shared" si="1"/>
        <v>9772</v>
      </c>
      <c r="H9773" s="3">
        <v>44961.28785879629</v>
      </c>
      <c r="I9773" s="3"/>
      <c r="J9773" s="3"/>
      <c r="K9773" s="3"/>
      <c r="L9773" s="3"/>
      <c r="M9773" s="3"/>
      <c r="N9773" s="3"/>
      <c r="O9773" s="3"/>
      <c r="P9773" s="1" t="s">
        <v>1460</v>
      </c>
      <c r="R9773" s="1" t="s">
        <v>31523</v>
      </c>
      <c r="S9773" s="1" t="s">
        <v>167</v>
      </c>
    </row>
    <row r="9774" ht="15.75" customHeight="1">
      <c r="A9774" s="1" t="s">
        <v>19</v>
      </c>
      <c r="B9774" s="1" t="s">
        <v>20</v>
      </c>
      <c r="C9774" s="1" t="s">
        <v>21</v>
      </c>
      <c r="D9774" s="1" t="s">
        <v>31524</v>
      </c>
      <c r="E9774" s="1" t="s">
        <v>31525</v>
      </c>
      <c r="F9774" s="1" t="s">
        <v>24</v>
      </c>
      <c r="G9774" s="2">
        <f t="shared" si="1"/>
        <v>9773</v>
      </c>
      <c r="H9774" s="3">
        <v>44961.28784722222</v>
      </c>
      <c r="I9774" s="3"/>
      <c r="J9774" s="3"/>
      <c r="K9774" s="3"/>
      <c r="L9774" s="3"/>
      <c r="M9774" s="3"/>
      <c r="N9774" s="3"/>
      <c r="O9774" s="3"/>
      <c r="P9774" s="1" t="s">
        <v>25500</v>
      </c>
      <c r="R9774" s="1" t="s">
        <v>31526</v>
      </c>
      <c r="S9774" s="1" t="s">
        <v>840</v>
      </c>
    </row>
    <row r="9775" ht="15.75" customHeight="1">
      <c r="A9775" s="1" t="s">
        <v>19</v>
      </c>
      <c r="B9775" s="1" t="s">
        <v>20</v>
      </c>
      <c r="C9775" s="1" t="s">
        <v>21</v>
      </c>
      <c r="D9775" s="1" t="s">
        <v>31527</v>
      </c>
      <c r="E9775" s="1" t="s">
        <v>31528</v>
      </c>
      <c r="F9775" s="1" t="s">
        <v>24</v>
      </c>
      <c r="G9775" s="2">
        <f t="shared" si="1"/>
        <v>9774</v>
      </c>
      <c r="H9775" s="3">
        <v>44961.2878125</v>
      </c>
      <c r="I9775" s="3"/>
      <c r="J9775" s="3"/>
      <c r="K9775" s="3"/>
      <c r="L9775" s="3"/>
      <c r="M9775" s="3"/>
      <c r="N9775" s="3"/>
      <c r="O9775" s="3"/>
      <c r="P9775" s="1" t="s">
        <v>778</v>
      </c>
      <c r="R9775" s="1" t="s">
        <v>31529</v>
      </c>
      <c r="S9775" s="1" t="s">
        <v>118</v>
      </c>
    </row>
    <row r="9776" ht="15.75" customHeight="1">
      <c r="A9776" s="1" t="s">
        <v>19</v>
      </c>
      <c r="B9776" s="1" t="s">
        <v>20</v>
      </c>
      <c r="C9776" s="1" t="s">
        <v>21</v>
      </c>
      <c r="D9776" s="1" t="s">
        <v>31530</v>
      </c>
      <c r="E9776" s="1" t="s">
        <v>31531</v>
      </c>
      <c r="F9776" s="1" t="s">
        <v>24</v>
      </c>
      <c r="G9776" s="2">
        <f t="shared" si="1"/>
        <v>9775</v>
      </c>
      <c r="H9776" s="3">
        <v>44961.287777777776</v>
      </c>
      <c r="I9776" s="3"/>
      <c r="J9776" s="3"/>
      <c r="K9776" s="3"/>
      <c r="L9776" s="3"/>
      <c r="M9776" s="3"/>
      <c r="N9776" s="3"/>
      <c r="O9776" s="3"/>
      <c r="P9776" s="1" t="s">
        <v>31532</v>
      </c>
      <c r="R9776" s="1" t="s">
        <v>31533</v>
      </c>
      <c r="S9776" s="1" t="s">
        <v>788</v>
      </c>
    </row>
    <row r="9777" ht="15.75" customHeight="1">
      <c r="A9777" s="1" t="s">
        <v>19</v>
      </c>
      <c r="B9777" s="1" t="s">
        <v>20</v>
      </c>
      <c r="C9777" s="1" t="s">
        <v>21</v>
      </c>
      <c r="D9777" s="1" t="s">
        <v>31534</v>
      </c>
      <c r="E9777" s="1" t="s">
        <v>31535</v>
      </c>
      <c r="F9777" s="1" t="s">
        <v>24</v>
      </c>
      <c r="G9777" s="2">
        <f t="shared" si="1"/>
        <v>9776</v>
      </c>
      <c r="H9777" s="3">
        <v>44961.28774305555</v>
      </c>
      <c r="I9777" s="3"/>
      <c r="J9777" s="3"/>
      <c r="K9777" s="3"/>
      <c r="L9777" s="3"/>
      <c r="M9777" s="3"/>
      <c r="N9777" s="3"/>
      <c r="O9777" s="3"/>
      <c r="P9777" s="1" t="s">
        <v>2443</v>
      </c>
      <c r="R9777" s="1" t="s">
        <v>31536</v>
      </c>
      <c r="S9777" s="1" t="s">
        <v>81</v>
      </c>
    </row>
    <row r="9778" ht="15.75" customHeight="1">
      <c r="A9778" s="1" t="s">
        <v>19</v>
      </c>
      <c r="B9778" s="1" t="s">
        <v>20</v>
      </c>
      <c r="C9778" s="1" t="s">
        <v>21</v>
      </c>
      <c r="D9778" s="1" t="s">
        <v>31537</v>
      </c>
      <c r="E9778" s="1" t="s">
        <v>31538</v>
      </c>
      <c r="F9778" s="1" t="s">
        <v>24</v>
      </c>
      <c r="G9778" s="2">
        <f t="shared" si="1"/>
        <v>9777</v>
      </c>
      <c r="H9778" s="3">
        <v>44961.28773148148</v>
      </c>
      <c r="I9778" s="3"/>
      <c r="J9778" s="3"/>
      <c r="K9778" s="3"/>
      <c r="L9778" s="3"/>
      <c r="M9778" s="3"/>
      <c r="N9778" s="3"/>
      <c r="O9778" s="3"/>
      <c r="P9778" s="1" t="s">
        <v>461</v>
      </c>
      <c r="R9778" s="1" t="s">
        <v>31539</v>
      </c>
      <c r="S9778" s="1" t="s">
        <v>1777</v>
      </c>
    </row>
    <row r="9779" ht="15.75" customHeight="1">
      <c r="A9779" s="1" t="s">
        <v>19</v>
      </c>
      <c r="B9779" s="1" t="s">
        <v>20</v>
      </c>
      <c r="C9779" s="1" t="s">
        <v>21</v>
      </c>
      <c r="D9779" s="1" t="s">
        <v>31540</v>
      </c>
      <c r="E9779" s="1" t="s">
        <v>31541</v>
      </c>
      <c r="F9779" s="1" t="s">
        <v>24</v>
      </c>
      <c r="G9779" s="2">
        <f t="shared" si="1"/>
        <v>9778</v>
      </c>
      <c r="H9779" s="3">
        <v>44961.28763888888</v>
      </c>
      <c r="I9779" s="3"/>
      <c r="J9779" s="3"/>
      <c r="K9779" s="3"/>
      <c r="L9779" s="3"/>
      <c r="M9779" s="3"/>
      <c r="N9779" s="3"/>
      <c r="O9779" s="3"/>
      <c r="P9779" s="1" t="s">
        <v>822</v>
      </c>
      <c r="R9779" s="1" t="s">
        <v>31542</v>
      </c>
      <c r="S9779" s="1" t="s">
        <v>1356</v>
      </c>
    </row>
    <row r="9780" ht="15.75" customHeight="1">
      <c r="A9780" s="1" t="s">
        <v>19</v>
      </c>
      <c r="B9780" s="1" t="s">
        <v>20</v>
      </c>
      <c r="C9780" s="1" t="s">
        <v>21</v>
      </c>
      <c r="D9780" s="1" t="s">
        <v>31543</v>
      </c>
      <c r="E9780" s="1" t="s">
        <v>31544</v>
      </c>
      <c r="F9780" s="1" t="s">
        <v>24</v>
      </c>
      <c r="G9780" s="2">
        <f t="shared" si="1"/>
        <v>9779</v>
      </c>
      <c r="H9780" s="3">
        <v>44961.287627314814</v>
      </c>
      <c r="I9780" s="3"/>
      <c r="J9780" s="3"/>
      <c r="K9780" s="3"/>
      <c r="L9780" s="3"/>
      <c r="M9780" s="3"/>
      <c r="N9780" s="3"/>
      <c r="O9780" s="3"/>
      <c r="P9780" s="1" t="s">
        <v>356</v>
      </c>
      <c r="R9780" s="1" t="s">
        <v>31545</v>
      </c>
      <c r="S9780" s="1" t="s">
        <v>7063</v>
      </c>
    </row>
    <row r="9781" ht="15.75" customHeight="1">
      <c r="A9781" s="1" t="s">
        <v>19</v>
      </c>
      <c r="B9781" s="1" t="s">
        <v>20</v>
      </c>
      <c r="C9781" s="1" t="s">
        <v>21</v>
      </c>
      <c r="D9781" s="1" t="s">
        <v>31546</v>
      </c>
      <c r="E9781" s="1" t="s">
        <v>31547</v>
      </c>
      <c r="F9781" s="1" t="s">
        <v>24</v>
      </c>
      <c r="G9781" s="2">
        <f t="shared" si="1"/>
        <v>9780</v>
      </c>
      <c r="H9781" s="3">
        <v>44961.28760416667</v>
      </c>
      <c r="I9781" s="3"/>
      <c r="J9781" s="3"/>
      <c r="K9781" s="3"/>
      <c r="L9781" s="3"/>
      <c r="M9781" s="3"/>
      <c r="N9781" s="3"/>
      <c r="O9781" s="3"/>
      <c r="P9781" s="1" t="s">
        <v>9181</v>
      </c>
      <c r="R9781" s="1" t="s">
        <v>31548</v>
      </c>
      <c r="S9781" s="1" t="s">
        <v>231</v>
      </c>
    </row>
    <row r="9782" ht="15.75" customHeight="1">
      <c r="A9782" s="1" t="s">
        <v>19</v>
      </c>
      <c r="B9782" s="1" t="s">
        <v>20</v>
      </c>
      <c r="C9782" s="1" t="s">
        <v>21</v>
      </c>
      <c r="D9782" s="1" t="s">
        <v>31549</v>
      </c>
      <c r="E9782" s="1" t="s">
        <v>31550</v>
      </c>
      <c r="F9782" s="1" t="s">
        <v>24</v>
      </c>
      <c r="G9782" s="2">
        <f t="shared" si="1"/>
        <v>9781</v>
      </c>
      <c r="H9782" s="3">
        <v>44961.28758101852</v>
      </c>
      <c r="I9782" s="3"/>
      <c r="J9782" s="3"/>
      <c r="K9782" s="3"/>
      <c r="L9782" s="3"/>
      <c r="M9782" s="3"/>
      <c r="N9782" s="3"/>
      <c r="O9782" s="3"/>
      <c r="P9782" s="1" t="s">
        <v>822</v>
      </c>
      <c r="R9782" s="1" t="s">
        <v>31551</v>
      </c>
      <c r="S9782" s="1" t="s">
        <v>1952</v>
      </c>
    </row>
    <row r="9783" ht="15.75" customHeight="1">
      <c r="A9783" s="1" t="s">
        <v>19</v>
      </c>
      <c r="B9783" s="1" t="s">
        <v>20</v>
      </c>
      <c r="C9783" s="1" t="s">
        <v>21</v>
      </c>
      <c r="D9783" s="1" t="s">
        <v>31552</v>
      </c>
      <c r="E9783" s="1" t="s">
        <v>31553</v>
      </c>
      <c r="F9783" s="1" t="s">
        <v>24</v>
      </c>
      <c r="G9783" s="2">
        <f t="shared" si="1"/>
        <v>9782</v>
      </c>
      <c r="H9783" s="3">
        <v>44961.28755787037</v>
      </c>
      <c r="I9783" s="3"/>
      <c r="J9783" s="3"/>
      <c r="K9783" s="3"/>
      <c r="L9783" s="3"/>
      <c r="M9783" s="3"/>
      <c r="N9783" s="3"/>
      <c r="O9783" s="3"/>
      <c r="P9783" s="1" t="s">
        <v>29240</v>
      </c>
      <c r="R9783" s="1" t="s">
        <v>31554</v>
      </c>
      <c r="S9783" s="1" t="s">
        <v>12254</v>
      </c>
    </row>
    <row r="9784" ht="15.75" customHeight="1">
      <c r="A9784" s="1" t="s">
        <v>19</v>
      </c>
      <c r="B9784" s="1" t="s">
        <v>20</v>
      </c>
      <c r="C9784" s="1" t="s">
        <v>21</v>
      </c>
      <c r="D9784" s="1" t="s">
        <v>31555</v>
      </c>
      <c r="E9784" s="1" t="s">
        <v>31556</v>
      </c>
      <c r="F9784" s="1" t="s">
        <v>24</v>
      </c>
      <c r="G9784" s="2">
        <f t="shared" si="1"/>
        <v>9783</v>
      </c>
      <c r="H9784" s="3">
        <v>44961.28753472222</v>
      </c>
      <c r="I9784" s="3"/>
      <c r="J9784" s="3"/>
      <c r="K9784" s="3"/>
      <c r="L9784" s="3"/>
      <c r="M9784" s="3"/>
      <c r="N9784" s="3"/>
      <c r="O9784" s="3"/>
      <c r="P9784" s="1" t="s">
        <v>14875</v>
      </c>
      <c r="R9784" s="1" t="s">
        <v>31557</v>
      </c>
      <c r="S9784" s="1" t="s">
        <v>179</v>
      </c>
    </row>
    <row r="9785" ht="15.75" customHeight="1">
      <c r="A9785" s="1" t="s">
        <v>19</v>
      </c>
      <c r="B9785" s="1" t="s">
        <v>20</v>
      </c>
      <c r="C9785" s="1" t="s">
        <v>21</v>
      </c>
      <c r="D9785" s="1" t="s">
        <v>31558</v>
      </c>
      <c r="E9785" s="1" t="s">
        <v>31559</v>
      </c>
      <c r="F9785" s="1" t="s">
        <v>24</v>
      </c>
      <c r="G9785" s="2">
        <f t="shared" si="1"/>
        <v>9784</v>
      </c>
      <c r="H9785" s="3">
        <v>44961.2875</v>
      </c>
      <c r="I9785" s="3"/>
      <c r="J9785" s="3"/>
      <c r="K9785" s="3"/>
      <c r="L9785" s="3"/>
      <c r="M9785" s="3"/>
      <c r="N9785" s="3"/>
      <c r="O9785" s="3"/>
      <c r="P9785" s="1" t="s">
        <v>31560</v>
      </c>
      <c r="R9785" s="1" t="s">
        <v>31561</v>
      </c>
      <c r="S9785" s="1" t="s">
        <v>118</v>
      </c>
    </row>
    <row r="9786" ht="15.75" customHeight="1">
      <c r="A9786" s="1" t="s">
        <v>19</v>
      </c>
      <c r="B9786" s="1" t="s">
        <v>20</v>
      </c>
      <c r="C9786" s="1" t="s">
        <v>21</v>
      </c>
      <c r="D9786" s="1" t="s">
        <v>31562</v>
      </c>
      <c r="E9786" s="1" t="s">
        <v>31563</v>
      </c>
      <c r="F9786" s="1" t="s">
        <v>24</v>
      </c>
      <c r="G9786" s="2">
        <f t="shared" si="1"/>
        <v>9785</v>
      </c>
      <c r="H9786" s="3">
        <v>44961.2875</v>
      </c>
      <c r="I9786" s="3"/>
      <c r="J9786" s="3"/>
      <c r="K9786" s="3"/>
      <c r="L9786" s="3"/>
      <c r="M9786" s="3"/>
      <c r="N9786" s="3"/>
      <c r="O9786" s="3"/>
      <c r="P9786" s="1" t="s">
        <v>822</v>
      </c>
      <c r="R9786" s="1" t="s">
        <v>31564</v>
      </c>
      <c r="S9786" s="1" t="s">
        <v>1704</v>
      </c>
    </row>
    <row r="9787" ht="15.75" customHeight="1">
      <c r="A9787" s="1" t="s">
        <v>19</v>
      </c>
      <c r="B9787" s="1" t="s">
        <v>20</v>
      </c>
      <c r="C9787" s="1" t="s">
        <v>21</v>
      </c>
      <c r="D9787" s="1" t="s">
        <v>31565</v>
      </c>
      <c r="E9787" s="1" t="s">
        <v>31566</v>
      </c>
      <c r="F9787" s="1" t="s">
        <v>24</v>
      </c>
      <c r="G9787" s="2">
        <f t="shared" si="1"/>
        <v>9786</v>
      </c>
      <c r="H9787" s="3">
        <v>44961.28748842592</v>
      </c>
      <c r="I9787" s="3"/>
      <c r="J9787" s="3"/>
      <c r="K9787" s="3"/>
      <c r="L9787" s="3"/>
      <c r="M9787" s="3"/>
      <c r="N9787" s="3"/>
      <c r="O9787" s="3"/>
      <c r="P9787" s="1" t="s">
        <v>31567</v>
      </c>
      <c r="R9787" s="1" t="s">
        <v>31568</v>
      </c>
      <c r="S9787" s="1" t="s">
        <v>31569</v>
      </c>
    </row>
    <row r="9788" ht="15.75" customHeight="1">
      <c r="A9788" s="1" t="s">
        <v>19</v>
      </c>
      <c r="B9788" s="1" t="s">
        <v>20</v>
      </c>
      <c r="C9788" s="1" t="s">
        <v>21</v>
      </c>
      <c r="D9788" s="1" t="s">
        <v>31570</v>
      </c>
      <c r="E9788" s="1" t="s">
        <v>31571</v>
      </c>
      <c r="F9788" s="1" t="s">
        <v>24</v>
      </c>
      <c r="G9788" s="2">
        <f t="shared" si="1"/>
        <v>9787</v>
      </c>
      <c r="H9788" s="3">
        <v>44961.28747685185</v>
      </c>
      <c r="I9788" s="3"/>
      <c r="J9788" s="3"/>
      <c r="K9788" s="3"/>
      <c r="L9788" s="3"/>
      <c r="M9788" s="3"/>
      <c r="N9788" s="3"/>
      <c r="O9788" s="3"/>
      <c r="P9788" s="1" t="s">
        <v>31572</v>
      </c>
      <c r="R9788" s="1" t="s">
        <v>31573</v>
      </c>
      <c r="S9788" s="1" t="s">
        <v>31574</v>
      </c>
    </row>
    <row r="9789" ht="15.75" customHeight="1">
      <c r="A9789" s="1" t="s">
        <v>19</v>
      </c>
      <c r="B9789" s="1" t="s">
        <v>20</v>
      </c>
      <c r="C9789" s="1" t="s">
        <v>21</v>
      </c>
      <c r="D9789" s="1" t="s">
        <v>31575</v>
      </c>
      <c r="E9789" s="1" t="s">
        <v>31576</v>
      </c>
      <c r="F9789" s="1" t="s">
        <v>24</v>
      </c>
      <c r="G9789" s="2">
        <f t="shared" si="1"/>
        <v>9788</v>
      </c>
      <c r="H9789" s="3">
        <v>44961.2874537037</v>
      </c>
      <c r="I9789" s="3"/>
      <c r="J9789" s="3"/>
      <c r="K9789" s="3"/>
      <c r="L9789" s="3"/>
      <c r="M9789" s="3"/>
      <c r="N9789" s="3"/>
      <c r="O9789" s="3"/>
      <c r="P9789" s="1" t="s">
        <v>503</v>
      </c>
      <c r="R9789" s="1" t="s">
        <v>31577</v>
      </c>
      <c r="S9789" s="1" t="s">
        <v>824</v>
      </c>
    </row>
    <row r="9790" ht="15.75" customHeight="1">
      <c r="A9790" s="1" t="s">
        <v>19</v>
      </c>
      <c r="B9790" s="1" t="s">
        <v>20</v>
      </c>
      <c r="C9790" s="1" t="s">
        <v>21</v>
      </c>
      <c r="D9790" s="1" t="s">
        <v>31578</v>
      </c>
      <c r="E9790" s="1" t="s">
        <v>31579</v>
      </c>
      <c r="F9790" s="1" t="s">
        <v>24</v>
      </c>
      <c r="G9790" s="2">
        <f t="shared" si="1"/>
        <v>9789</v>
      </c>
      <c r="H9790" s="3">
        <v>44961.28743055556</v>
      </c>
      <c r="I9790" s="3"/>
      <c r="J9790" s="3"/>
      <c r="K9790" s="3"/>
      <c r="L9790" s="3"/>
      <c r="M9790" s="3"/>
      <c r="N9790" s="3"/>
      <c r="O9790" s="3"/>
      <c r="P9790" s="1" t="s">
        <v>531</v>
      </c>
      <c r="R9790" s="1" t="s">
        <v>31580</v>
      </c>
      <c r="S9790" s="1" t="s">
        <v>31581</v>
      </c>
    </row>
    <row r="9791" ht="15.75" customHeight="1">
      <c r="A9791" s="1" t="s">
        <v>19</v>
      </c>
      <c r="B9791" s="1" t="s">
        <v>20</v>
      </c>
      <c r="C9791" s="1" t="s">
        <v>21</v>
      </c>
      <c r="D9791" s="1" t="s">
        <v>31582</v>
      </c>
      <c r="E9791" s="1" t="s">
        <v>31583</v>
      </c>
      <c r="F9791" s="1" t="s">
        <v>24</v>
      </c>
      <c r="G9791" s="2">
        <f t="shared" si="1"/>
        <v>9790</v>
      </c>
      <c r="H9791" s="3">
        <v>44961.28741898148</v>
      </c>
      <c r="I9791" s="3"/>
      <c r="J9791" s="3"/>
      <c r="K9791" s="3"/>
      <c r="L9791" s="3"/>
      <c r="M9791" s="3"/>
      <c r="N9791" s="3"/>
      <c r="O9791" s="3"/>
      <c r="P9791" s="1" t="s">
        <v>5537</v>
      </c>
      <c r="R9791" s="1" t="s">
        <v>31584</v>
      </c>
      <c r="S9791" s="1" t="s">
        <v>118</v>
      </c>
    </row>
    <row r="9792" ht="15.75" customHeight="1">
      <c r="A9792" s="1" t="s">
        <v>19</v>
      </c>
      <c r="B9792" s="1" t="s">
        <v>20</v>
      </c>
      <c r="C9792" s="1" t="s">
        <v>21</v>
      </c>
      <c r="D9792" s="1" t="s">
        <v>31585</v>
      </c>
      <c r="E9792" s="1" t="s">
        <v>31586</v>
      </c>
      <c r="F9792" s="1" t="s">
        <v>24</v>
      </c>
      <c r="G9792" s="2">
        <f t="shared" si="1"/>
        <v>9791</v>
      </c>
      <c r="H9792" s="3">
        <v>44961.28736111111</v>
      </c>
      <c r="I9792" s="3"/>
      <c r="J9792" s="3"/>
      <c r="K9792" s="3"/>
      <c r="L9792" s="3"/>
      <c r="M9792" s="3"/>
      <c r="N9792" s="3"/>
      <c r="O9792" s="3"/>
      <c r="P9792" s="1" t="s">
        <v>822</v>
      </c>
      <c r="R9792" s="1" t="s">
        <v>31587</v>
      </c>
      <c r="S9792" s="1" t="s">
        <v>813</v>
      </c>
    </row>
    <row r="9793" ht="15.75" customHeight="1">
      <c r="A9793" s="1" t="s">
        <v>19</v>
      </c>
      <c r="B9793" s="1" t="s">
        <v>20</v>
      </c>
      <c r="C9793" s="1" t="s">
        <v>21</v>
      </c>
      <c r="D9793" s="1" t="s">
        <v>31588</v>
      </c>
      <c r="E9793" s="1" t="s">
        <v>31589</v>
      </c>
      <c r="F9793" s="1" t="s">
        <v>24</v>
      </c>
      <c r="G9793" s="2">
        <f t="shared" si="1"/>
        <v>9792</v>
      </c>
      <c r="H9793" s="3">
        <v>44961.2872800926</v>
      </c>
      <c r="I9793" s="3"/>
      <c r="J9793" s="3"/>
      <c r="K9793" s="3"/>
      <c r="L9793" s="3"/>
      <c r="M9793" s="3"/>
      <c r="N9793" s="3"/>
      <c r="O9793" s="3"/>
      <c r="P9793" s="1" t="s">
        <v>1293</v>
      </c>
      <c r="R9793" s="1" t="s">
        <v>31590</v>
      </c>
      <c r="S9793" s="1" t="s">
        <v>217</v>
      </c>
    </row>
    <row r="9794" ht="15.75" customHeight="1">
      <c r="A9794" s="1" t="s">
        <v>19</v>
      </c>
      <c r="B9794" s="1" t="s">
        <v>20</v>
      </c>
      <c r="C9794" s="1" t="s">
        <v>21</v>
      </c>
      <c r="D9794" s="1" t="s">
        <v>21897</v>
      </c>
      <c r="E9794" s="1" t="s">
        <v>21898</v>
      </c>
      <c r="F9794" s="1" t="s">
        <v>24</v>
      </c>
      <c r="G9794" s="2">
        <f t="shared" si="1"/>
        <v>9793</v>
      </c>
      <c r="H9794" s="3">
        <v>44961.287245370375</v>
      </c>
      <c r="I9794" s="3"/>
      <c r="J9794" s="3"/>
      <c r="K9794" s="3"/>
      <c r="L9794" s="3"/>
      <c r="M9794" s="3"/>
      <c r="N9794" s="3"/>
      <c r="O9794" s="3"/>
      <c r="P9794" s="1" t="s">
        <v>18559</v>
      </c>
      <c r="R9794" s="1" t="s">
        <v>31591</v>
      </c>
      <c r="S9794" s="1" t="s">
        <v>7542</v>
      </c>
    </row>
    <row r="9795" ht="15.75" customHeight="1">
      <c r="A9795" s="1" t="s">
        <v>19</v>
      </c>
      <c r="B9795" s="1" t="s">
        <v>20</v>
      </c>
      <c r="C9795" s="1" t="s">
        <v>21</v>
      </c>
      <c r="D9795" s="1" t="s">
        <v>31592</v>
      </c>
      <c r="E9795" s="1" t="s">
        <v>31593</v>
      </c>
      <c r="F9795" s="1" t="s">
        <v>24</v>
      </c>
      <c r="G9795" s="2">
        <f t="shared" si="1"/>
        <v>9794</v>
      </c>
      <c r="H9795" s="3">
        <v>44961.287245370375</v>
      </c>
      <c r="I9795" s="3"/>
      <c r="J9795" s="3"/>
      <c r="K9795" s="3"/>
      <c r="L9795" s="3"/>
      <c r="M9795" s="3"/>
      <c r="N9795" s="3"/>
      <c r="O9795" s="3"/>
      <c r="P9795" s="1" t="s">
        <v>31594</v>
      </c>
      <c r="R9795" s="1" t="s">
        <v>31595</v>
      </c>
      <c r="S9795" s="1" t="s">
        <v>153</v>
      </c>
    </row>
    <row r="9796" ht="15.75" customHeight="1">
      <c r="A9796" s="1" t="s">
        <v>19</v>
      </c>
      <c r="B9796" s="1" t="s">
        <v>20</v>
      </c>
      <c r="C9796" s="1" t="s">
        <v>21</v>
      </c>
      <c r="D9796" s="1" t="s">
        <v>31596</v>
      </c>
      <c r="E9796" s="1" t="s">
        <v>31597</v>
      </c>
      <c r="F9796" s="1" t="s">
        <v>24</v>
      </c>
      <c r="G9796" s="2">
        <f t="shared" si="1"/>
        <v>9795</v>
      </c>
      <c r="H9796" s="3">
        <v>44961.28722222222</v>
      </c>
      <c r="I9796" s="3"/>
      <c r="J9796" s="3"/>
      <c r="K9796" s="3"/>
      <c r="L9796" s="3"/>
      <c r="M9796" s="3"/>
      <c r="N9796" s="3"/>
      <c r="O9796" s="3"/>
      <c r="P9796" s="1" t="s">
        <v>305</v>
      </c>
      <c r="R9796" s="1" t="s">
        <v>31598</v>
      </c>
      <c r="S9796" s="1" t="s">
        <v>31599</v>
      </c>
    </row>
    <row r="9797" ht="15.75" customHeight="1">
      <c r="A9797" s="1" t="s">
        <v>19</v>
      </c>
      <c r="B9797" s="1" t="s">
        <v>20</v>
      </c>
      <c r="C9797" s="1" t="s">
        <v>21</v>
      </c>
      <c r="D9797" s="1" t="s">
        <v>31600</v>
      </c>
      <c r="E9797" s="1" t="s">
        <v>31601</v>
      </c>
      <c r="F9797" s="1" t="s">
        <v>24</v>
      </c>
      <c r="G9797" s="2">
        <f t="shared" si="1"/>
        <v>9796</v>
      </c>
      <c r="H9797" s="3">
        <v>44961.28717592593</v>
      </c>
      <c r="I9797" s="3"/>
      <c r="J9797" s="3"/>
      <c r="K9797" s="3"/>
      <c r="L9797" s="3"/>
      <c r="M9797" s="3"/>
      <c r="N9797" s="3"/>
      <c r="O9797" s="3"/>
      <c r="P9797" s="1" t="s">
        <v>635</v>
      </c>
      <c r="R9797" s="1" t="s">
        <v>31602</v>
      </c>
      <c r="S9797" s="1" t="s">
        <v>690</v>
      </c>
    </row>
    <row r="9798" ht="15.75" customHeight="1">
      <c r="A9798" s="1" t="s">
        <v>19</v>
      </c>
      <c r="B9798" s="1" t="s">
        <v>20</v>
      </c>
      <c r="C9798" s="1" t="s">
        <v>21</v>
      </c>
      <c r="D9798" s="1" t="s">
        <v>21897</v>
      </c>
      <c r="E9798" s="1" t="s">
        <v>21898</v>
      </c>
      <c r="F9798" s="1" t="s">
        <v>24</v>
      </c>
      <c r="G9798" s="2">
        <f t="shared" si="1"/>
        <v>9797</v>
      </c>
      <c r="H9798" s="3">
        <v>44961.287141203706</v>
      </c>
      <c r="I9798" s="3"/>
      <c r="J9798" s="3"/>
      <c r="K9798" s="3"/>
      <c r="L9798" s="3"/>
      <c r="M9798" s="3"/>
      <c r="N9798" s="3"/>
      <c r="O9798" s="3"/>
      <c r="P9798" s="1" t="s">
        <v>18606</v>
      </c>
      <c r="R9798" s="1" t="s">
        <v>31603</v>
      </c>
      <c r="S9798" s="1" t="s">
        <v>7542</v>
      </c>
    </row>
    <row r="9799" ht="15.75" customHeight="1">
      <c r="A9799" s="1" t="s">
        <v>19</v>
      </c>
      <c r="B9799" s="1" t="s">
        <v>20</v>
      </c>
      <c r="C9799" s="1" t="s">
        <v>21</v>
      </c>
      <c r="D9799" s="1" t="s">
        <v>31604</v>
      </c>
      <c r="E9799" s="1" t="s">
        <v>31605</v>
      </c>
      <c r="F9799" s="1" t="s">
        <v>24</v>
      </c>
      <c r="G9799" s="2">
        <f t="shared" si="1"/>
        <v>9798</v>
      </c>
      <c r="H9799" s="3">
        <v>44961.28706018519</v>
      </c>
      <c r="I9799" s="3"/>
      <c r="J9799" s="3"/>
      <c r="K9799" s="3"/>
      <c r="L9799" s="3"/>
      <c r="M9799" s="3"/>
      <c r="N9799" s="3"/>
      <c r="O9799" s="3"/>
      <c r="P9799" s="1" t="s">
        <v>111</v>
      </c>
      <c r="R9799" s="1" t="s">
        <v>31606</v>
      </c>
      <c r="S9799" s="1" t="s">
        <v>328</v>
      </c>
    </row>
    <row r="9800" ht="15.75" customHeight="1">
      <c r="A9800" s="1" t="s">
        <v>19</v>
      </c>
      <c r="B9800" s="1" t="s">
        <v>20</v>
      </c>
      <c r="C9800" s="1" t="s">
        <v>21</v>
      </c>
      <c r="D9800" s="1" t="s">
        <v>31607</v>
      </c>
      <c r="E9800" s="1" t="s">
        <v>31608</v>
      </c>
      <c r="F9800" s="1" t="s">
        <v>24</v>
      </c>
      <c r="G9800" s="2">
        <f t="shared" si="1"/>
        <v>9799</v>
      </c>
      <c r="H9800" s="3">
        <v>44961.28706018519</v>
      </c>
      <c r="I9800" s="3"/>
      <c r="J9800" s="3"/>
      <c r="K9800" s="3"/>
      <c r="L9800" s="3"/>
      <c r="M9800" s="3"/>
      <c r="N9800" s="3"/>
      <c r="O9800" s="3"/>
      <c r="P9800" s="1" t="s">
        <v>822</v>
      </c>
      <c r="R9800" s="1" t="s">
        <v>31609</v>
      </c>
      <c r="S9800" s="1" t="s">
        <v>52</v>
      </c>
    </row>
    <row r="9801" ht="15.75" customHeight="1">
      <c r="A9801" s="1" t="s">
        <v>19</v>
      </c>
      <c r="B9801" s="1" t="s">
        <v>20</v>
      </c>
      <c r="C9801" s="1" t="s">
        <v>21</v>
      </c>
      <c r="D9801" s="1" t="s">
        <v>31610</v>
      </c>
      <c r="E9801" s="1" t="s">
        <v>31611</v>
      </c>
      <c r="F9801" s="1" t="s">
        <v>24</v>
      </c>
      <c r="G9801" s="2">
        <f t="shared" si="1"/>
        <v>9800</v>
      </c>
      <c r="H9801" s="3">
        <v>44961.287048611106</v>
      </c>
      <c r="I9801" s="3"/>
      <c r="J9801" s="3"/>
      <c r="K9801" s="3"/>
      <c r="L9801" s="3"/>
      <c r="M9801" s="3"/>
      <c r="N9801" s="3"/>
      <c r="O9801" s="3"/>
      <c r="P9801" s="1" t="s">
        <v>224</v>
      </c>
      <c r="R9801" s="1" t="s">
        <v>31612</v>
      </c>
      <c r="S9801" s="1" t="s">
        <v>31613</v>
      </c>
    </row>
    <row r="9802" ht="15.75" customHeight="1">
      <c r="A9802" s="1" t="s">
        <v>19</v>
      </c>
      <c r="B9802" s="1" t="s">
        <v>20</v>
      </c>
      <c r="C9802" s="1" t="s">
        <v>21</v>
      </c>
      <c r="D9802" s="1" t="s">
        <v>31614</v>
      </c>
      <c r="E9802" s="1" t="s">
        <v>31615</v>
      </c>
      <c r="F9802" s="1" t="s">
        <v>24</v>
      </c>
      <c r="G9802" s="2">
        <f t="shared" si="1"/>
        <v>9801</v>
      </c>
      <c r="H9802" s="3">
        <v>44961.28703703704</v>
      </c>
      <c r="I9802" s="3"/>
      <c r="J9802" s="3"/>
      <c r="K9802" s="3"/>
      <c r="L9802" s="3"/>
      <c r="M9802" s="3"/>
      <c r="N9802" s="3"/>
      <c r="O9802" s="3"/>
      <c r="P9802" s="1" t="s">
        <v>8707</v>
      </c>
      <c r="R9802" s="1" t="s">
        <v>31616</v>
      </c>
      <c r="S9802" s="1" t="s">
        <v>1618</v>
      </c>
    </row>
    <row r="9803" ht="15.75" customHeight="1">
      <c r="A9803" s="1" t="s">
        <v>19</v>
      </c>
      <c r="B9803" s="1" t="s">
        <v>20</v>
      </c>
      <c r="C9803" s="1" t="s">
        <v>21</v>
      </c>
      <c r="D9803" s="1" t="s">
        <v>31617</v>
      </c>
      <c r="E9803" s="1" t="s">
        <v>31618</v>
      </c>
      <c r="F9803" s="1" t="s">
        <v>24</v>
      </c>
      <c r="G9803" s="2">
        <f t="shared" si="1"/>
        <v>9802</v>
      </c>
      <c r="H9803" s="3">
        <v>44961.28700231481</v>
      </c>
      <c r="I9803" s="3"/>
      <c r="J9803" s="3"/>
      <c r="K9803" s="3"/>
      <c r="L9803" s="3"/>
      <c r="M9803" s="3"/>
      <c r="N9803" s="3"/>
      <c r="O9803" s="3"/>
      <c r="P9803" s="1" t="s">
        <v>2703</v>
      </c>
      <c r="R9803" s="1" t="s">
        <v>31619</v>
      </c>
      <c r="S9803" s="1" t="s">
        <v>27</v>
      </c>
    </row>
    <row r="9804" ht="15.75" customHeight="1">
      <c r="A9804" s="1" t="s">
        <v>19</v>
      </c>
      <c r="B9804" s="1" t="s">
        <v>20</v>
      </c>
      <c r="C9804" s="1" t="s">
        <v>21</v>
      </c>
      <c r="D9804" s="4" t="s">
        <v>31620</v>
      </c>
      <c r="E9804" s="1" t="s">
        <v>31621</v>
      </c>
      <c r="F9804" s="1" t="s">
        <v>24</v>
      </c>
      <c r="G9804" s="2">
        <f t="shared" si="1"/>
        <v>9803</v>
      </c>
      <c r="H9804" s="3">
        <v>44961.28700231481</v>
      </c>
      <c r="I9804" s="3"/>
      <c r="J9804" s="3"/>
      <c r="K9804" s="3"/>
      <c r="L9804" s="3"/>
      <c r="M9804" s="3"/>
      <c r="N9804" s="3"/>
      <c r="O9804" s="3"/>
      <c r="P9804" s="1" t="s">
        <v>822</v>
      </c>
      <c r="R9804" s="1" t="s">
        <v>31622</v>
      </c>
      <c r="S9804" s="1" t="s">
        <v>616</v>
      </c>
    </row>
    <row r="9805" ht="15.75" customHeight="1">
      <c r="A9805" s="1" t="s">
        <v>19</v>
      </c>
      <c r="B9805" s="1" t="s">
        <v>20</v>
      </c>
      <c r="C9805" s="1" t="s">
        <v>21</v>
      </c>
      <c r="D9805" s="1" t="s">
        <v>31623</v>
      </c>
      <c r="E9805" s="1" t="s">
        <v>31624</v>
      </c>
      <c r="F9805" s="1" t="s">
        <v>24</v>
      </c>
      <c r="G9805" s="2">
        <f t="shared" si="1"/>
        <v>9804</v>
      </c>
      <c r="H9805" s="3">
        <v>44961.28696759259</v>
      </c>
      <c r="I9805" s="3"/>
      <c r="J9805" s="3"/>
      <c r="K9805" s="3"/>
      <c r="L9805" s="3"/>
      <c r="M9805" s="3"/>
      <c r="N9805" s="3"/>
      <c r="O9805" s="3"/>
      <c r="P9805" s="1" t="s">
        <v>224</v>
      </c>
      <c r="R9805" s="1" t="s">
        <v>31625</v>
      </c>
      <c r="S9805" s="1" t="s">
        <v>256</v>
      </c>
    </row>
    <row r="9806" ht="15.75" customHeight="1">
      <c r="A9806" s="1" t="s">
        <v>19</v>
      </c>
      <c r="B9806" s="1" t="s">
        <v>20</v>
      </c>
      <c r="C9806" s="1" t="s">
        <v>21</v>
      </c>
      <c r="D9806" s="1" t="s">
        <v>31626</v>
      </c>
      <c r="E9806" s="1" t="s">
        <v>31627</v>
      </c>
      <c r="F9806" s="1" t="s">
        <v>24</v>
      </c>
      <c r="G9806" s="2">
        <f t="shared" si="1"/>
        <v>9805</v>
      </c>
      <c r="H9806" s="3">
        <v>44961.286898148144</v>
      </c>
      <c r="I9806" s="3"/>
      <c r="J9806" s="3"/>
      <c r="K9806" s="3"/>
      <c r="L9806" s="3"/>
      <c r="M9806" s="3"/>
      <c r="N9806" s="3"/>
      <c r="O9806" s="3"/>
      <c r="P9806" s="1" t="s">
        <v>1819</v>
      </c>
      <c r="R9806" s="1" t="s">
        <v>31628</v>
      </c>
      <c r="S9806" s="1" t="s">
        <v>113</v>
      </c>
    </row>
    <row r="9807" ht="15.75" customHeight="1">
      <c r="A9807" s="1" t="s">
        <v>19</v>
      </c>
      <c r="B9807" s="1" t="s">
        <v>20</v>
      </c>
      <c r="C9807" s="1" t="s">
        <v>21</v>
      </c>
      <c r="D9807" s="1" t="s">
        <v>31629</v>
      </c>
      <c r="E9807" s="1" t="s">
        <v>31630</v>
      </c>
      <c r="F9807" s="1" t="s">
        <v>24</v>
      </c>
      <c r="G9807" s="2">
        <f t="shared" si="1"/>
        <v>9806</v>
      </c>
      <c r="H9807" s="3">
        <v>44961.28685185185</v>
      </c>
      <c r="I9807" s="3"/>
      <c r="J9807" s="3"/>
      <c r="K9807" s="3"/>
      <c r="L9807" s="3"/>
      <c r="M9807" s="3"/>
      <c r="N9807" s="3"/>
      <c r="O9807" s="3"/>
      <c r="P9807" s="1" t="s">
        <v>13334</v>
      </c>
      <c r="R9807" s="1" t="s">
        <v>31631</v>
      </c>
      <c r="S9807" s="1" t="s">
        <v>497</v>
      </c>
    </row>
    <row r="9808" ht="15.75" customHeight="1">
      <c r="A9808" s="1" t="s">
        <v>19</v>
      </c>
      <c r="B9808" s="1" t="s">
        <v>20</v>
      </c>
      <c r="C9808" s="1" t="s">
        <v>21</v>
      </c>
      <c r="D9808" s="1" t="s">
        <v>31632</v>
      </c>
      <c r="E9808" s="1" t="s">
        <v>31633</v>
      </c>
      <c r="F9808" s="1" t="s">
        <v>24</v>
      </c>
      <c r="G9808" s="2">
        <f t="shared" si="1"/>
        <v>9807</v>
      </c>
      <c r="H9808" s="3">
        <v>44961.286828703705</v>
      </c>
      <c r="I9808" s="3"/>
      <c r="J9808" s="3"/>
      <c r="K9808" s="3"/>
      <c r="L9808" s="3"/>
      <c r="M9808" s="3"/>
      <c r="N9808" s="3"/>
      <c r="O9808" s="3"/>
      <c r="P9808" s="1" t="s">
        <v>822</v>
      </c>
      <c r="R9808" s="1" t="s">
        <v>31634</v>
      </c>
      <c r="S9808" s="1" t="s">
        <v>427</v>
      </c>
    </row>
    <row r="9809" ht="15.75" customHeight="1">
      <c r="A9809" s="1" t="s">
        <v>19</v>
      </c>
      <c r="B9809" s="1" t="s">
        <v>20</v>
      </c>
      <c r="C9809" s="1" t="s">
        <v>21</v>
      </c>
      <c r="D9809" s="1" t="s">
        <v>31635</v>
      </c>
      <c r="E9809" s="1" t="s">
        <v>31636</v>
      </c>
      <c r="F9809" s="1" t="s">
        <v>24</v>
      </c>
      <c r="G9809" s="2">
        <f t="shared" si="1"/>
        <v>9808</v>
      </c>
      <c r="H9809" s="3">
        <v>44961.286828703705</v>
      </c>
      <c r="I9809" s="3"/>
      <c r="J9809" s="3"/>
      <c r="K9809" s="3"/>
      <c r="L9809" s="3"/>
      <c r="M9809" s="3"/>
      <c r="N9809" s="3"/>
      <c r="O9809" s="3"/>
      <c r="P9809" s="1" t="s">
        <v>130</v>
      </c>
      <c r="R9809" s="1" t="s">
        <v>31637</v>
      </c>
      <c r="S9809" s="1" t="s">
        <v>246</v>
      </c>
    </row>
    <row r="9810" ht="15.75" customHeight="1">
      <c r="A9810" s="1" t="s">
        <v>19</v>
      </c>
      <c r="B9810" s="1" t="s">
        <v>20</v>
      </c>
      <c r="C9810" s="1" t="s">
        <v>21</v>
      </c>
      <c r="D9810" s="1" t="s">
        <v>31638</v>
      </c>
      <c r="E9810" s="1" t="s">
        <v>31639</v>
      </c>
      <c r="F9810" s="1" t="s">
        <v>24</v>
      </c>
      <c r="G9810" s="2">
        <f t="shared" si="1"/>
        <v>9809</v>
      </c>
      <c r="H9810" s="3">
        <v>44961.28674768518</v>
      </c>
      <c r="I9810" s="3"/>
      <c r="J9810" s="3"/>
      <c r="K9810" s="3"/>
      <c r="L9810" s="3"/>
      <c r="M9810" s="3"/>
      <c r="N9810" s="3"/>
      <c r="O9810" s="3"/>
      <c r="P9810" s="1" t="s">
        <v>822</v>
      </c>
      <c r="R9810" s="1" t="s">
        <v>31640</v>
      </c>
      <c r="S9810" s="1" t="s">
        <v>195</v>
      </c>
    </row>
    <row r="9811" ht="15.75" customHeight="1">
      <c r="A9811" s="1" t="s">
        <v>19</v>
      </c>
      <c r="B9811" s="1" t="s">
        <v>20</v>
      </c>
      <c r="C9811" s="1" t="s">
        <v>21</v>
      </c>
      <c r="D9811" s="1" t="s">
        <v>31641</v>
      </c>
      <c r="E9811" s="1" t="s">
        <v>31642</v>
      </c>
      <c r="F9811" s="1" t="s">
        <v>24</v>
      </c>
      <c r="G9811" s="2">
        <f t="shared" si="1"/>
        <v>9810</v>
      </c>
      <c r="H9811" s="3">
        <v>44961.28668981481</v>
      </c>
      <c r="I9811" s="3"/>
      <c r="J9811" s="3"/>
      <c r="K9811" s="3"/>
      <c r="L9811" s="3"/>
      <c r="M9811" s="3"/>
      <c r="N9811" s="3"/>
      <c r="O9811" s="3"/>
      <c r="P9811" s="1" t="s">
        <v>31643</v>
      </c>
      <c r="R9811" s="1" t="s">
        <v>31644</v>
      </c>
      <c r="S9811" s="1" t="s">
        <v>217</v>
      </c>
    </row>
    <row r="9812" ht="15.75" customHeight="1">
      <c r="A9812" s="1" t="s">
        <v>19</v>
      </c>
      <c r="B9812" s="1" t="s">
        <v>20</v>
      </c>
      <c r="C9812" s="1" t="s">
        <v>21</v>
      </c>
      <c r="D9812" s="1" t="s">
        <v>31645</v>
      </c>
      <c r="E9812" s="1" t="s">
        <v>31646</v>
      </c>
      <c r="F9812" s="1" t="s">
        <v>24</v>
      </c>
      <c r="G9812" s="2">
        <f t="shared" si="1"/>
        <v>9811</v>
      </c>
      <c r="H9812" s="3">
        <v>44961.2866550926</v>
      </c>
      <c r="I9812" s="3"/>
      <c r="J9812" s="3"/>
      <c r="K9812" s="3"/>
      <c r="L9812" s="3"/>
      <c r="M9812" s="3"/>
      <c r="N9812" s="3"/>
      <c r="O9812" s="3"/>
      <c r="P9812" s="1" t="s">
        <v>6359</v>
      </c>
      <c r="R9812" s="1" t="s">
        <v>31647</v>
      </c>
      <c r="S9812" s="1" t="s">
        <v>767</v>
      </c>
    </row>
    <row r="9813" ht="15.75" customHeight="1">
      <c r="A9813" s="1" t="s">
        <v>19</v>
      </c>
      <c r="B9813" s="1" t="s">
        <v>20</v>
      </c>
      <c r="C9813" s="1" t="s">
        <v>21</v>
      </c>
      <c r="D9813" s="1" t="s">
        <v>31648</v>
      </c>
      <c r="E9813" s="1" t="s">
        <v>31649</v>
      </c>
      <c r="F9813" s="1" t="s">
        <v>24</v>
      </c>
      <c r="G9813" s="2">
        <f t="shared" si="1"/>
        <v>9812</v>
      </c>
      <c r="H9813" s="3">
        <v>44961.28664351851</v>
      </c>
      <c r="I9813" s="3"/>
      <c r="J9813" s="3"/>
      <c r="K9813" s="3"/>
      <c r="L9813" s="3"/>
      <c r="M9813" s="3"/>
      <c r="N9813" s="3"/>
      <c r="O9813" s="3"/>
      <c r="P9813" s="1" t="s">
        <v>822</v>
      </c>
      <c r="R9813" s="1" t="s">
        <v>31650</v>
      </c>
      <c r="S9813" s="1" t="s">
        <v>103</v>
      </c>
    </row>
    <row r="9814" ht="15.75" customHeight="1">
      <c r="A9814" s="1" t="s">
        <v>19</v>
      </c>
      <c r="B9814" s="1" t="s">
        <v>20</v>
      </c>
      <c r="C9814" s="1" t="s">
        <v>21</v>
      </c>
      <c r="D9814" s="1" t="s">
        <v>31651</v>
      </c>
      <c r="E9814" s="1" t="s">
        <v>31652</v>
      </c>
      <c r="F9814" s="1" t="s">
        <v>24</v>
      </c>
      <c r="G9814" s="2">
        <f t="shared" si="1"/>
        <v>9813</v>
      </c>
      <c r="H9814" s="3">
        <v>44961.28653935185</v>
      </c>
      <c r="I9814" s="3"/>
      <c r="J9814" s="3"/>
      <c r="K9814" s="3"/>
      <c r="L9814" s="3"/>
      <c r="M9814" s="3"/>
      <c r="N9814" s="3"/>
      <c r="O9814" s="3"/>
      <c r="P9814" s="1" t="s">
        <v>450</v>
      </c>
      <c r="R9814" s="1" t="s">
        <v>31653</v>
      </c>
      <c r="S9814" s="1" t="s">
        <v>158</v>
      </c>
    </row>
    <row r="9815" ht="15.75" customHeight="1">
      <c r="A9815" s="1" t="s">
        <v>19</v>
      </c>
      <c r="B9815" s="1" t="s">
        <v>20</v>
      </c>
      <c r="C9815" s="1" t="s">
        <v>21</v>
      </c>
      <c r="D9815" s="1" t="s">
        <v>31654</v>
      </c>
      <c r="E9815" s="1" t="s">
        <v>31655</v>
      </c>
      <c r="F9815" s="1" t="s">
        <v>24</v>
      </c>
      <c r="G9815" s="2">
        <f t="shared" si="1"/>
        <v>9814</v>
      </c>
      <c r="H9815" s="3">
        <v>44961.286516203705</v>
      </c>
      <c r="I9815" s="3"/>
      <c r="J9815" s="3"/>
      <c r="K9815" s="3"/>
      <c r="L9815" s="3"/>
      <c r="M9815" s="3"/>
      <c r="N9815" s="3"/>
      <c r="O9815" s="3"/>
      <c r="P9815" s="1" t="s">
        <v>31656</v>
      </c>
      <c r="R9815" s="1" t="s">
        <v>31657</v>
      </c>
      <c r="S9815" s="1" t="s">
        <v>167</v>
      </c>
    </row>
    <row r="9816" ht="15.75" customHeight="1">
      <c r="A9816" s="1" t="s">
        <v>19</v>
      </c>
      <c r="B9816" s="1" t="s">
        <v>20</v>
      </c>
      <c r="C9816" s="1" t="s">
        <v>21</v>
      </c>
      <c r="D9816" s="1" t="s">
        <v>31658</v>
      </c>
      <c r="E9816" s="1" t="s">
        <v>31659</v>
      </c>
      <c r="F9816" s="1" t="s">
        <v>24</v>
      </c>
      <c r="G9816" s="2">
        <f t="shared" si="1"/>
        <v>9815</v>
      </c>
      <c r="H9816" s="3">
        <v>44961.28643518519</v>
      </c>
      <c r="I9816" s="3"/>
      <c r="J9816" s="3"/>
      <c r="K9816" s="3"/>
      <c r="L9816" s="3"/>
      <c r="M9816" s="3"/>
      <c r="N9816" s="3"/>
      <c r="O9816" s="3"/>
      <c r="P9816" s="1" t="s">
        <v>2771</v>
      </c>
      <c r="R9816" s="1" t="s">
        <v>31660</v>
      </c>
      <c r="S9816" s="1" t="s">
        <v>167</v>
      </c>
    </row>
    <row r="9817" ht="15.75" customHeight="1">
      <c r="A9817" s="1" t="s">
        <v>19</v>
      </c>
      <c r="B9817" s="1" t="s">
        <v>20</v>
      </c>
      <c r="C9817" s="1" t="s">
        <v>21</v>
      </c>
      <c r="D9817" s="1" t="s">
        <v>31661</v>
      </c>
      <c r="E9817" s="1" t="s">
        <v>31662</v>
      </c>
      <c r="F9817" s="1" t="s">
        <v>24</v>
      </c>
      <c r="G9817" s="2">
        <f t="shared" si="1"/>
        <v>9816</v>
      </c>
      <c r="H9817" s="3">
        <v>44961.28643518519</v>
      </c>
      <c r="I9817" s="3"/>
      <c r="J9817" s="3"/>
      <c r="K9817" s="3"/>
      <c r="L9817" s="3"/>
      <c r="M9817" s="3"/>
      <c r="N9817" s="3"/>
      <c r="O9817" s="3"/>
      <c r="P9817" s="1" t="s">
        <v>778</v>
      </c>
      <c r="R9817" s="1" t="s">
        <v>31663</v>
      </c>
      <c r="S9817" s="1" t="s">
        <v>523</v>
      </c>
    </row>
    <row r="9818" ht="15.75" customHeight="1">
      <c r="A9818" s="1" t="s">
        <v>19</v>
      </c>
      <c r="B9818" s="1" t="s">
        <v>20</v>
      </c>
      <c r="C9818" s="1" t="s">
        <v>21</v>
      </c>
      <c r="D9818" s="1" t="s">
        <v>31664</v>
      </c>
      <c r="E9818" s="1" t="s">
        <v>31665</v>
      </c>
      <c r="F9818" s="1" t="s">
        <v>24</v>
      </c>
      <c r="G9818" s="2">
        <f t="shared" si="1"/>
        <v>9817</v>
      </c>
      <c r="H9818" s="3">
        <v>44961.28638888889</v>
      </c>
      <c r="I9818" s="3"/>
      <c r="J9818" s="3"/>
      <c r="K9818" s="3"/>
      <c r="L9818" s="3"/>
      <c r="M9818" s="3"/>
      <c r="N9818" s="3"/>
      <c r="O9818" s="3"/>
      <c r="P9818" s="1" t="s">
        <v>5875</v>
      </c>
      <c r="R9818" s="1" t="s">
        <v>31666</v>
      </c>
      <c r="S9818" s="1" t="s">
        <v>2049</v>
      </c>
    </row>
    <row r="9819" ht="15.75" customHeight="1">
      <c r="A9819" s="1" t="s">
        <v>19</v>
      </c>
      <c r="B9819" s="1" t="s">
        <v>20</v>
      </c>
      <c r="C9819" s="1" t="s">
        <v>21</v>
      </c>
      <c r="D9819" s="1" t="s">
        <v>31667</v>
      </c>
      <c r="E9819" s="1" t="s">
        <v>31668</v>
      </c>
      <c r="F9819" s="1" t="s">
        <v>24</v>
      </c>
      <c r="G9819" s="2">
        <f t="shared" si="1"/>
        <v>9818</v>
      </c>
      <c r="H9819" s="3">
        <v>44961.28634259259</v>
      </c>
      <c r="I9819" s="3"/>
      <c r="J9819" s="3"/>
      <c r="K9819" s="3"/>
      <c r="L9819" s="3"/>
      <c r="M9819" s="3"/>
      <c r="N9819" s="3"/>
      <c r="O9819" s="3"/>
      <c r="P9819" s="1" t="s">
        <v>31669</v>
      </c>
      <c r="R9819" s="1" t="s">
        <v>31670</v>
      </c>
      <c r="S9819" s="1" t="s">
        <v>31671</v>
      </c>
    </row>
    <row r="9820" ht="15.75" customHeight="1">
      <c r="A9820" s="1" t="s">
        <v>19</v>
      </c>
      <c r="B9820" s="1" t="s">
        <v>20</v>
      </c>
      <c r="C9820" s="1" t="s">
        <v>21</v>
      </c>
      <c r="D9820" s="1" t="s">
        <v>31672</v>
      </c>
      <c r="E9820" s="1" t="s">
        <v>31673</v>
      </c>
      <c r="F9820" s="1" t="s">
        <v>24</v>
      </c>
      <c r="G9820" s="2">
        <f t="shared" si="1"/>
        <v>9819</v>
      </c>
      <c r="H9820" s="3">
        <v>44961.28631944444</v>
      </c>
      <c r="I9820" s="3"/>
      <c r="J9820" s="3"/>
      <c r="K9820" s="3"/>
      <c r="L9820" s="3"/>
      <c r="M9820" s="3"/>
      <c r="N9820" s="3"/>
      <c r="O9820" s="3"/>
      <c r="P9820" s="1" t="s">
        <v>822</v>
      </c>
      <c r="R9820" s="1" t="s">
        <v>31674</v>
      </c>
      <c r="S9820" s="1" t="s">
        <v>246</v>
      </c>
    </row>
    <row r="9821" ht="15.75" customHeight="1">
      <c r="A9821" s="1" t="s">
        <v>19</v>
      </c>
      <c r="B9821" s="1" t="s">
        <v>20</v>
      </c>
      <c r="C9821" s="1" t="s">
        <v>21</v>
      </c>
      <c r="D9821" s="4" t="s">
        <v>31675</v>
      </c>
      <c r="E9821" s="1" t="s">
        <v>31676</v>
      </c>
      <c r="F9821" s="1" t="s">
        <v>24</v>
      </c>
      <c r="G9821" s="2">
        <f t="shared" si="1"/>
        <v>9820</v>
      </c>
      <c r="H9821" s="3">
        <v>44961.286261574074</v>
      </c>
      <c r="I9821" s="3"/>
      <c r="J9821" s="3"/>
      <c r="K9821" s="3"/>
      <c r="L9821" s="3"/>
      <c r="M9821" s="3"/>
      <c r="N9821" s="3"/>
      <c r="O9821" s="3"/>
      <c r="P9821" s="1" t="s">
        <v>822</v>
      </c>
      <c r="R9821" s="1" t="s">
        <v>31677</v>
      </c>
      <c r="S9821" s="1" t="s">
        <v>7414</v>
      </c>
    </row>
    <row r="9822" ht="15.75" customHeight="1">
      <c r="A9822" s="1" t="s">
        <v>19</v>
      </c>
      <c r="B9822" s="1" t="s">
        <v>20</v>
      </c>
      <c r="C9822" s="1" t="s">
        <v>21</v>
      </c>
      <c r="D9822" s="1" t="s">
        <v>31678</v>
      </c>
      <c r="E9822" s="1" t="s">
        <v>31679</v>
      </c>
      <c r="F9822" s="1" t="s">
        <v>24</v>
      </c>
      <c r="G9822" s="2">
        <f t="shared" si="1"/>
        <v>9821</v>
      </c>
      <c r="H9822" s="3">
        <v>44961.286261574074</v>
      </c>
      <c r="I9822" s="3"/>
      <c r="J9822" s="3"/>
      <c r="K9822" s="3"/>
      <c r="L9822" s="3"/>
      <c r="M9822" s="3"/>
      <c r="N9822" s="3"/>
      <c r="O9822" s="3"/>
      <c r="P9822" s="1" t="s">
        <v>822</v>
      </c>
      <c r="R9822" s="1" t="s">
        <v>31680</v>
      </c>
      <c r="S9822" s="1" t="s">
        <v>246</v>
      </c>
    </row>
    <row r="9823" ht="15.75" customHeight="1">
      <c r="A9823" s="1" t="s">
        <v>19</v>
      </c>
      <c r="B9823" s="1" t="s">
        <v>20</v>
      </c>
      <c r="C9823" s="1" t="s">
        <v>21</v>
      </c>
      <c r="D9823" s="1" t="s">
        <v>31681</v>
      </c>
      <c r="E9823" s="1" t="s">
        <v>31682</v>
      </c>
      <c r="F9823" s="1" t="s">
        <v>24</v>
      </c>
      <c r="G9823" s="2">
        <f t="shared" si="1"/>
        <v>9822</v>
      </c>
      <c r="H9823" s="3">
        <v>44961.286250000005</v>
      </c>
      <c r="I9823" s="3"/>
      <c r="J9823" s="3"/>
      <c r="K9823" s="3"/>
      <c r="L9823" s="3"/>
      <c r="M9823" s="3"/>
      <c r="N9823" s="3"/>
      <c r="O9823" s="3"/>
      <c r="P9823" s="1" t="s">
        <v>1874</v>
      </c>
      <c r="R9823" s="1" t="s">
        <v>31683</v>
      </c>
      <c r="S9823" s="1" t="s">
        <v>30747</v>
      </c>
    </row>
    <row r="9824" ht="15.75" customHeight="1">
      <c r="A9824" s="1" t="s">
        <v>19</v>
      </c>
      <c r="B9824" s="1" t="s">
        <v>20</v>
      </c>
      <c r="C9824" s="1" t="s">
        <v>21</v>
      </c>
      <c r="D9824" s="1" t="s">
        <v>31684</v>
      </c>
      <c r="E9824" s="1" t="s">
        <v>31685</v>
      </c>
      <c r="F9824" s="1" t="s">
        <v>24</v>
      </c>
      <c r="G9824" s="2">
        <f t="shared" si="1"/>
        <v>9823</v>
      </c>
      <c r="H9824" s="3">
        <v>44961.28613425926</v>
      </c>
      <c r="I9824" s="3"/>
      <c r="J9824" s="3"/>
      <c r="K9824" s="3"/>
      <c r="L9824" s="3"/>
      <c r="M9824" s="3"/>
      <c r="N9824" s="3"/>
      <c r="O9824" s="3"/>
      <c r="P9824" s="1" t="s">
        <v>4981</v>
      </c>
      <c r="R9824" s="1" t="s">
        <v>31686</v>
      </c>
      <c r="S9824" s="1" t="s">
        <v>31687</v>
      </c>
    </row>
    <row r="9825" ht="15.75" customHeight="1">
      <c r="A9825" s="1" t="s">
        <v>19</v>
      </c>
      <c r="B9825" s="1" t="s">
        <v>20</v>
      </c>
      <c r="C9825" s="1" t="s">
        <v>21</v>
      </c>
      <c r="D9825" s="1" t="s">
        <v>31688</v>
      </c>
      <c r="E9825" s="1" t="s">
        <v>31689</v>
      </c>
      <c r="F9825" s="1" t="s">
        <v>24</v>
      </c>
      <c r="G9825" s="2">
        <f t="shared" si="1"/>
        <v>9824</v>
      </c>
      <c r="H9825" s="3">
        <v>44961.28611111111</v>
      </c>
      <c r="I9825" s="3"/>
      <c r="J9825" s="3"/>
      <c r="K9825" s="3"/>
      <c r="L9825" s="3"/>
      <c r="M9825" s="3"/>
      <c r="N9825" s="3"/>
      <c r="O9825" s="3"/>
      <c r="P9825" s="1" t="s">
        <v>635</v>
      </c>
      <c r="R9825" s="1" t="s">
        <v>31690</v>
      </c>
      <c r="S9825" s="1" t="s">
        <v>204</v>
      </c>
    </row>
    <row r="9826" ht="15.75" customHeight="1">
      <c r="A9826" s="1" t="s">
        <v>19</v>
      </c>
      <c r="B9826" s="1" t="s">
        <v>20</v>
      </c>
      <c r="C9826" s="1" t="s">
        <v>21</v>
      </c>
      <c r="D9826" s="4" t="s">
        <v>31691</v>
      </c>
      <c r="E9826" s="1" t="s">
        <v>31692</v>
      </c>
      <c r="F9826" s="1" t="s">
        <v>24</v>
      </c>
      <c r="G9826" s="2">
        <f t="shared" si="1"/>
        <v>9825</v>
      </c>
      <c r="H9826" s="3">
        <v>44961.286099537036</v>
      </c>
      <c r="I9826" s="3"/>
      <c r="J9826" s="3"/>
      <c r="K9826" s="3"/>
      <c r="L9826" s="3"/>
      <c r="M9826" s="3"/>
      <c r="N9826" s="3"/>
      <c r="O9826" s="3"/>
      <c r="P9826" s="1" t="s">
        <v>18933</v>
      </c>
      <c r="R9826" s="1" t="s">
        <v>31693</v>
      </c>
      <c r="S9826" s="1" t="s">
        <v>25903</v>
      </c>
    </row>
    <row r="9827" ht="15.75" customHeight="1">
      <c r="A9827" s="1" t="s">
        <v>19</v>
      </c>
      <c r="B9827" s="1" t="s">
        <v>20</v>
      </c>
      <c r="C9827" s="1" t="s">
        <v>21</v>
      </c>
      <c r="D9827" s="1" t="s">
        <v>31694</v>
      </c>
      <c r="E9827" s="1" t="s">
        <v>31695</v>
      </c>
      <c r="F9827" s="1" t="s">
        <v>24</v>
      </c>
      <c r="G9827" s="2">
        <f t="shared" si="1"/>
        <v>9826</v>
      </c>
      <c r="H9827" s="3">
        <v>44961.28608796296</v>
      </c>
      <c r="I9827" s="3"/>
      <c r="J9827" s="3"/>
      <c r="K9827" s="3"/>
      <c r="L9827" s="3"/>
      <c r="M9827" s="3"/>
      <c r="N9827" s="3"/>
      <c r="O9827" s="3"/>
      <c r="P9827" s="1" t="s">
        <v>822</v>
      </c>
      <c r="R9827" s="1" t="s">
        <v>31696</v>
      </c>
      <c r="S9827" s="1" t="s">
        <v>963</v>
      </c>
    </row>
    <row r="9828" ht="15.75" customHeight="1">
      <c r="A9828" s="1" t="s">
        <v>19</v>
      </c>
      <c r="B9828" s="1" t="s">
        <v>20</v>
      </c>
      <c r="C9828" s="1" t="s">
        <v>21</v>
      </c>
      <c r="D9828" s="1" t="s">
        <v>31697</v>
      </c>
      <c r="E9828" s="1" t="s">
        <v>31698</v>
      </c>
      <c r="F9828" s="1" t="s">
        <v>24</v>
      </c>
      <c r="G9828" s="2">
        <f t="shared" si="1"/>
        <v>9827</v>
      </c>
      <c r="H9828" s="3">
        <v>44961.28606481482</v>
      </c>
      <c r="I9828" s="3"/>
      <c r="J9828" s="3"/>
      <c r="K9828" s="3"/>
      <c r="L9828" s="3"/>
      <c r="M9828" s="3"/>
      <c r="N9828" s="3"/>
      <c r="O9828" s="3"/>
      <c r="P9828" s="1" t="s">
        <v>31699</v>
      </c>
      <c r="R9828" s="1" t="s">
        <v>31700</v>
      </c>
      <c r="S9828" s="1" t="s">
        <v>195</v>
      </c>
    </row>
    <row r="9829" ht="15.75" customHeight="1">
      <c r="A9829" s="1" t="s">
        <v>19</v>
      </c>
      <c r="B9829" s="1" t="s">
        <v>20</v>
      </c>
      <c r="C9829" s="1" t="s">
        <v>21</v>
      </c>
      <c r="D9829" s="1" t="s">
        <v>31701</v>
      </c>
      <c r="E9829" s="1" t="s">
        <v>31702</v>
      </c>
      <c r="F9829" s="1" t="s">
        <v>24</v>
      </c>
      <c r="G9829" s="2">
        <f t="shared" si="1"/>
        <v>9828</v>
      </c>
      <c r="H9829" s="3">
        <v>44961.286041666666</v>
      </c>
      <c r="I9829" s="3"/>
      <c r="J9829" s="3"/>
      <c r="K9829" s="3"/>
      <c r="L9829" s="3"/>
      <c r="M9829" s="3"/>
      <c r="N9829" s="3"/>
      <c r="O9829" s="3"/>
      <c r="P9829" s="1" t="s">
        <v>1971</v>
      </c>
      <c r="R9829" s="1" t="s">
        <v>31703</v>
      </c>
      <c r="S9829" s="1" t="s">
        <v>476</v>
      </c>
    </row>
    <row r="9830" ht="15.75" customHeight="1">
      <c r="A9830" s="1" t="s">
        <v>19</v>
      </c>
      <c r="B9830" s="1" t="s">
        <v>20</v>
      </c>
      <c r="C9830" s="1" t="s">
        <v>21</v>
      </c>
      <c r="D9830" s="1" t="s">
        <v>31704</v>
      </c>
      <c r="E9830" s="1" t="s">
        <v>31705</v>
      </c>
      <c r="F9830" s="1" t="s">
        <v>24</v>
      </c>
      <c r="G9830" s="2">
        <f t="shared" si="1"/>
        <v>9829</v>
      </c>
      <c r="H9830" s="3">
        <v>44961.285995370374</v>
      </c>
      <c r="I9830" s="3"/>
      <c r="J9830" s="3"/>
      <c r="K9830" s="3"/>
      <c r="L9830" s="3"/>
      <c r="M9830" s="3"/>
      <c r="N9830" s="3"/>
      <c r="O9830" s="3"/>
      <c r="P9830" s="1" t="s">
        <v>31706</v>
      </c>
      <c r="R9830" s="1" t="s">
        <v>31707</v>
      </c>
      <c r="S9830" s="1" t="s">
        <v>788</v>
      </c>
    </row>
    <row r="9831" ht="15.75" customHeight="1">
      <c r="A9831" s="1" t="s">
        <v>19</v>
      </c>
      <c r="B9831" s="1" t="s">
        <v>20</v>
      </c>
      <c r="C9831" s="1" t="s">
        <v>21</v>
      </c>
      <c r="D9831" s="1" t="s">
        <v>31708</v>
      </c>
      <c r="E9831" s="1" t="s">
        <v>31709</v>
      </c>
      <c r="F9831" s="1" t="s">
        <v>24</v>
      </c>
      <c r="G9831" s="2">
        <f t="shared" si="1"/>
        <v>9830</v>
      </c>
      <c r="H9831" s="3">
        <v>44961.285995370374</v>
      </c>
      <c r="I9831" s="3"/>
      <c r="J9831" s="3"/>
      <c r="K9831" s="3"/>
      <c r="L9831" s="3"/>
      <c r="M9831" s="3"/>
      <c r="N9831" s="3"/>
      <c r="O9831" s="3"/>
      <c r="P9831" s="1" t="s">
        <v>29240</v>
      </c>
      <c r="R9831" s="1" t="s">
        <v>31710</v>
      </c>
      <c r="S9831" s="1" t="s">
        <v>31711</v>
      </c>
    </row>
    <row r="9832" ht="15.75" customHeight="1">
      <c r="A9832" s="1" t="s">
        <v>19</v>
      </c>
      <c r="B9832" s="1" t="s">
        <v>20</v>
      </c>
      <c r="C9832" s="1" t="s">
        <v>21</v>
      </c>
      <c r="D9832" s="1" t="s">
        <v>31712</v>
      </c>
      <c r="E9832" s="1" t="s">
        <v>31713</v>
      </c>
      <c r="F9832" s="1" t="s">
        <v>24</v>
      </c>
      <c r="G9832" s="2">
        <f t="shared" si="1"/>
        <v>9831</v>
      </c>
      <c r="H9832" s="3">
        <v>44961.285949074074</v>
      </c>
      <c r="I9832" s="3"/>
      <c r="J9832" s="3"/>
      <c r="K9832" s="3"/>
      <c r="L9832" s="3"/>
      <c r="M9832" s="3"/>
      <c r="N9832" s="3"/>
      <c r="O9832" s="3"/>
      <c r="P9832" s="1" t="s">
        <v>450</v>
      </c>
      <c r="R9832" s="1" t="s">
        <v>31714</v>
      </c>
      <c r="S9832" s="1" t="s">
        <v>17344</v>
      </c>
    </row>
    <row r="9833" ht="15.75" customHeight="1">
      <c r="A9833" s="1" t="s">
        <v>19</v>
      </c>
      <c r="B9833" s="1" t="s">
        <v>20</v>
      </c>
      <c r="C9833" s="1" t="s">
        <v>21</v>
      </c>
      <c r="D9833" s="1" t="s">
        <v>6406</v>
      </c>
      <c r="E9833" s="1" t="s">
        <v>6407</v>
      </c>
      <c r="F9833" s="1" t="s">
        <v>24</v>
      </c>
      <c r="G9833" s="2">
        <f t="shared" si="1"/>
        <v>9832</v>
      </c>
      <c r="H9833" s="3">
        <v>44961.285879629635</v>
      </c>
      <c r="I9833" s="3"/>
      <c r="J9833" s="3"/>
      <c r="K9833" s="3"/>
      <c r="L9833" s="3"/>
      <c r="M9833" s="3"/>
      <c r="N9833" s="3"/>
      <c r="O9833" s="3"/>
      <c r="P9833" s="1" t="s">
        <v>31715</v>
      </c>
      <c r="R9833" s="1" t="s">
        <v>31716</v>
      </c>
      <c r="S9833" s="1" t="s">
        <v>2783</v>
      </c>
    </row>
    <row r="9834" ht="15.75" customHeight="1">
      <c r="A9834" s="1" t="s">
        <v>19</v>
      </c>
      <c r="B9834" s="1" t="s">
        <v>20</v>
      </c>
      <c r="C9834" s="1" t="s">
        <v>21</v>
      </c>
      <c r="D9834" s="1" t="s">
        <v>31717</v>
      </c>
      <c r="E9834" s="1" t="s">
        <v>31718</v>
      </c>
      <c r="F9834" s="1" t="s">
        <v>24</v>
      </c>
      <c r="G9834" s="2">
        <f t="shared" si="1"/>
        <v>9833</v>
      </c>
      <c r="H9834" s="3">
        <v>44961.28586805555</v>
      </c>
      <c r="I9834" s="3"/>
      <c r="J9834" s="3"/>
      <c r="K9834" s="3"/>
      <c r="L9834" s="3"/>
      <c r="M9834" s="3"/>
      <c r="N9834" s="3"/>
      <c r="O9834" s="3"/>
      <c r="P9834" s="1" t="s">
        <v>224</v>
      </c>
      <c r="R9834" s="1" t="s">
        <v>31719</v>
      </c>
      <c r="S9834" s="1" t="s">
        <v>158</v>
      </c>
    </row>
    <row r="9835" ht="15.75" customHeight="1">
      <c r="A9835" s="1" t="s">
        <v>19</v>
      </c>
      <c r="B9835" s="1" t="s">
        <v>20</v>
      </c>
      <c r="C9835" s="1" t="s">
        <v>21</v>
      </c>
      <c r="D9835" s="1" t="s">
        <v>31720</v>
      </c>
      <c r="E9835" s="1" t="s">
        <v>31721</v>
      </c>
      <c r="F9835" s="1" t="s">
        <v>24</v>
      </c>
      <c r="G9835" s="2">
        <f t="shared" si="1"/>
        <v>9834</v>
      </c>
      <c r="H9835" s="3">
        <v>44961.28584490741</v>
      </c>
      <c r="I9835" s="3"/>
      <c r="J9835" s="3"/>
      <c r="K9835" s="3"/>
      <c r="L9835" s="3"/>
      <c r="M9835" s="3"/>
      <c r="N9835" s="3"/>
      <c r="O9835" s="3"/>
      <c r="P9835" s="1" t="s">
        <v>3137</v>
      </c>
      <c r="R9835" s="1" t="s">
        <v>31722</v>
      </c>
      <c r="S9835" s="1" t="s">
        <v>158</v>
      </c>
    </row>
    <row r="9836" ht="15.75" customHeight="1">
      <c r="A9836" s="1" t="s">
        <v>19</v>
      </c>
      <c r="B9836" s="1" t="s">
        <v>20</v>
      </c>
      <c r="C9836" s="1" t="s">
        <v>21</v>
      </c>
      <c r="D9836" s="1" t="s">
        <v>19057</v>
      </c>
      <c r="E9836" s="1" t="s">
        <v>19058</v>
      </c>
      <c r="F9836" s="1" t="s">
        <v>24</v>
      </c>
      <c r="G9836" s="2">
        <f t="shared" si="1"/>
        <v>9835</v>
      </c>
      <c r="H9836" s="3">
        <v>44961.28581018519</v>
      </c>
      <c r="I9836" s="3"/>
      <c r="J9836" s="3"/>
      <c r="K9836" s="3"/>
      <c r="L9836" s="3"/>
      <c r="M9836" s="3"/>
      <c r="N9836" s="3"/>
      <c r="O9836" s="3"/>
      <c r="P9836" s="1" t="s">
        <v>6268</v>
      </c>
      <c r="R9836" s="1" t="s">
        <v>31723</v>
      </c>
      <c r="S9836" s="1" t="s">
        <v>52</v>
      </c>
    </row>
    <row r="9837" ht="15.75" customHeight="1">
      <c r="A9837" s="1" t="s">
        <v>19</v>
      </c>
      <c r="B9837" s="1" t="s">
        <v>20</v>
      </c>
      <c r="C9837" s="1" t="s">
        <v>21</v>
      </c>
      <c r="D9837" s="1" t="s">
        <v>31724</v>
      </c>
      <c r="E9837" s="1" t="s">
        <v>31725</v>
      </c>
      <c r="F9837" s="1" t="s">
        <v>24</v>
      </c>
      <c r="G9837" s="2">
        <f t="shared" si="1"/>
        <v>9836</v>
      </c>
      <c r="H9837" s="3">
        <v>44961.285787037035</v>
      </c>
      <c r="I9837" s="3"/>
      <c r="J9837" s="3"/>
      <c r="K9837" s="3"/>
      <c r="L9837" s="3"/>
      <c r="M9837" s="3"/>
      <c r="N9837" s="3"/>
      <c r="O9837" s="3"/>
      <c r="P9837" s="1" t="s">
        <v>305</v>
      </c>
      <c r="R9837" s="1" t="s">
        <v>31726</v>
      </c>
      <c r="S9837" s="1" t="s">
        <v>6514</v>
      </c>
    </row>
    <row r="9838" ht="15.75" customHeight="1">
      <c r="A9838" s="1" t="s">
        <v>19</v>
      </c>
      <c r="B9838" s="1" t="s">
        <v>20</v>
      </c>
      <c r="C9838" s="1" t="s">
        <v>21</v>
      </c>
      <c r="D9838" s="1" t="s">
        <v>31727</v>
      </c>
      <c r="E9838" s="1" t="s">
        <v>31728</v>
      </c>
      <c r="F9838" s="1" t="s">
        <v>24</v>
      </c>
      <c r="G9838" s="2">
        <f t="shared" si="1"/>
        <v>9837</v>
      </c>
      <c r="H9838" s="3">
        <v>44961.285729166666</v>
      </c>
      <c r="I9838" s="3"/>
      <c r="J9838" s="3"/>
      <c r="K9838" s="3"/>
      <c r="L9838" s="3"/>
      <c r="M9838" s="3"/>
      <c r="N9838" s="3"/>
      <c r="O9838" s="3"/>
      <c r="P9838" s="1" t="s">
        <v>822</v>
      </c>
      <c r="R9838" s="1" t="s">
        <v>31729</v>
      </c>
      <c r="S9838" s="1" t="s">
        <v>15594</v>
      </c>
    </row>
    <row r="9839" ht="15.75" customHeight="1">
      <c r="A9839" s="1" t="s">
        <v>19</v>
      </c>
      <c r="B9839" s="1" t="s">
        <v>20</v>
      </c>
      <c r="C9839" s="1" t="s">
        <v>21</v>
      </c>
      <c r="D9839" s="1" t="s">
        <v>31730</v>
      </c>
      <c r="E9839" s="1" t="s">
        <v>31731</v>
      </c>
      <c r="F9839" s="1" t="s">
        <v>24</v>
      </c>
      <c r="G9839" s="2">
        <f t="shared" si="1"/>
        <v>9838</v>
      </c>
      <c r="H9839" s="3">
        <v>44961.28571759259</v>
      </c>
      <c r="I9839" s="3"/>
      <c r="J9839" s="3"/>
      <c r="K9839" s="3"/>
      <c r="L9839" s="3"/>
      <c r="M9839" s="3"/>
      <c r="N9839" s="3"/>
      <c r="O9839" s="3"/>
      <c r="P9839" s="1" t="s">
        <v>31732</v>
      </c>
      <c r="R9839" s="1" t="s">
        <v>31733</v>
      </c>
      <c r="S9839" s="1" t="s">
        <v>52</v>
      </c>
    </row>
    <row r="9840" ht="15.75" customHeight="1">
      <c r="A9840" s="1" t="s">
        <v>19</v>
      </c>
      <c r="B9840" s="1" t="s">
        <v>20</v>
      </c>
      <c r="C9840" s="1" t="s">
        <v>21</v>
      </c>
      <c r="D9840" s="1" t="s">
        <v>31734</v>
      </c>
      <c r="E9840" s="1" t="s">
        <v>31735</v>
      </c>
      <c r="F9840" s="1" t="s">
        <v>24</v>
      </c>
      <c r="G9840" s="2">
        <f t="shared" si="1"/>
        <v>9839</v>
      </c>
      <c r="H9840" s="3">
        <v>44961.285625000004</v>
      </c>
      <c r="I9840" s="3"/>
      <c r="J9840" s="3"/>
      <c r="K9840" s="3"/>
      <c r="L9840" s="3"/>
      <c r="M9840" s="3"/>
      <c r="N9840" s="3"/>
      <c r="O9840" s="3"/>
      <c r="P9840" s="1" t="s">
        <v>29240</v>
      </c>
      <c r="R9840" s="1" t="s">
        <v>31736</v>
      </c>
      <c r="S9840" s="1" t="s">
        <v>31737</v>
      </c>
    </row>
    <row r="9841" ht="15.75" customHeight="1">
      <c r="A9841" s="1" t="s">
        <v>19</v>
      </c>
      <c r="B9841" s="1" t="s">
        <v>20</v>
      </c>
      <c r="C9841" s="1" t="s">
        <v>21</v>
      </c>
      <c r="D9841" s="1" t="s">
        <v>31738</v>
      </c>
      <c r="E9841" s="1" t="s">
        <v>31739</v>
      </c>
      <c r="F9841" s="1" t="s">
        <v>24</v>
      </c>
      <c r="G9841" s="2">
        <f t="shared" si="1"/>
        <v>9840</v>
      </c>
      <c r="H9841" s="3">
        <v>44961.28559027778</v>
      </c>
      <c r="I9841" s="3"/>
      <c r="J9841" s="3"/>
      <c r="K9841" s="3"/>
      <c r="L9841" s="3"/>
      <c r="M9841" s="3"/>
      <c r="N9841" s="3"/>
      <c r="O9841" s="3"/>
      <c r="P9841" s="1" t="s">
        <v>305</v>
      </c>
      <c r="R9841" s="1" t="s">
        <v>31740</v>
      </c>
      <c r="S9841" s="1" t="s">
        <v>2560</v>
      </c>
    </row>
    <row r="9842" ht="15.75" customHeight="1">
      <c r="A9842" s="1" t="s">
        <v>19</v>
      </c>
      <c r="B9842" s="1" t="s">
        <v>20</v>
      </c>
      <c r="C9842" s="1" t="s">
        <v>21</v>
      </c>
      <c r="D9842" s="1" t="s">
        <v>31741</v>
      </c>
      <c r="E9842" s="1" t="s">
        <v>31742</v>
      </c>
      <c r="F9842" s="1" t="s">
        <v>24</v>
      </c>
      <c r="G9842" s="2">
        <f t="shared" si="1"/>
        <v>9841</v>
      </c>
      <c r="H9842" s="3">
        <v>44961.28554398148</v>
      </c>
      <c r="I9842" s="3"/>
      <c r="J9842" s="3"/>
      <c r="K9842" s="3"/>
      <c r="L9842" s="3"/>
      <c r="M9842" s="3"/>
      <c r="N9842" s="3"/>
      <c r="O9842" s="3"/>
      <c r="P9842" s="1" t="s">
        <v>31743</v>
      </c>
      <c r="R9842" s="1" t="s">
        <v>31744</v>
      </c>
      <c r="S9842" s="1" t="s">
        <v>26859</v>
      </c>
    </row>
    <row r="9843" ht="15.75" customHeight="1">
      <c r="A9843" s="1" t="s">
        <v>19</v>
      </c>
      <c r="B9843" s="1" t="s">
        <v>20</v>
      </c>
      <c r="C9843" s="1" t="s">
        <v>21</v>
      </c>
      <c r="D9843" s="1" t="s">
        <v>31745</v>
      </c>
      <c r="E9843" s="1" t="s">
        <v>31746</v>
      </c>
      <c r="F9843" s="1" t="s">
        <v>24</v>
      </c>
      <c r="G9843" s="2">
        <f t="shared" si="1"/>
        <v>9842</v>
      </c>
      <c r="H9843" s="3">
        <v>44961.285520833335</v>
      </c>
      <c r="I9843" s="3"/>
      <c r="J9843" s="3"/>
      <c r="K9843" s="3"/>
      <c r="L9843" s="3"/>
      <c r="M9843" s="3"/>
      <c r="N9843" s="3"/>
      <c r="O9843" s="3"/>
      <c r="P9843" s="1" t="s">
        <v>822</v>
      </c>
      <c r="R9843" s="1" t="s">
        <v>31747</v>
      </c>
      <c r="S9843" s="1" t="s">
        <v>555</v>
      </c>
    </row>
    <row r="9844" ht="15.75" customHeight="1">
      <c r="A9844" s="1" t="s">
        <v>19</v>
      </c>
      <c r="B9844" s="1" t="s">
        <v>20</v>
      </c>
      <c r="C9844" s="1" t="s">
        <v>21</v>
      </c>
      <c r="D9844" s="1" t="s">
        <v>27806</v>
      </c>
      <c r="E9844" s="1" t="s">
        <v>27807</v>
      </c>
      <c r="F9844" s="1" t="s">
        <v>24</v>
      </c>
      <c r="G9844" s="2">
        <f t="shared" si="1"/>
        <v>9843</v>
      </c>
      <c r="H9844" s="3">
        <v>44961.285520833335</v>
      </c>
      <c r="I9844" s="3"/>
      <c r="J9844" s="3"/>
      <c r="K9844" s="3"/>
      <c r="L9844" s="3"/>
      <c r="M9844" s="3"/>
      <c r="N9844" s="3"/>
      <c r="O9844" s="3"/>
      <c r="P9844" s="1" t="s">
        <v>7991</v>
      </c>
      <c r="R9844" s="1" t="s">
        <v>31748</v>
      </c>
      <c r="S9844" s="1" t="s">
        <v>27809</v>
      </c>
    </row>
    <row r="9845" ht="15.75" customHeight="1">
      <c r="A9845" s="1" t="s">
        <v>19</v>
      </c>
      <c r="B9845" s="1" t="s">
        <v>20</v>
      </c>
      <c r="C9845" s="1" t="s">
        <v>21</v>
      </c>
      <c r="D9845" s="1" t="s">
        <v>31749</v>
      </c>
      <c r="E9845" s="1" t="s">
        <v>31750</v>
      </c>
      <c r="F9845" s="1" t="s">
        <v>24</v>
      </c>
      <c r="G9845" s="2">
        <f t="shared" si="1"/>
        <v>9844</v>
      </c>
      <c r="H9845" s="3">
        <v>44961.28547453704</v>
      </c>
      <c r="I9845" s="3"/>
      <c r="J9845" s="3"/>
      <c r="K9845" s="3"/>
      <c r="L9845" s="3"/>
      <c r="M9845" s="3"/>
      <c r="N9845" s="3"/>
      <c r="O9845" s="3"/>
      <c r="P9845" s="1" t="s">
        <v>31751</v>
      </c>
      <c r="R9845" s="1" t="s">
        <v>31752</v>
      </c>
      <c r="S9845" s="1" t="s">
        <v>859</v>
      </c>
    </row>
    <row r="9846" ht="15.75" customHeight="1">
      <c r="A9846" s="1" t="s">
        <v>19</v>
      </c>
      <c r="B9846" s="1" t="s">
        <v>20</v>
      </c>
      <c r="C9846" s="1" t="s">
        <v>21</v>
      </c>
      <c r="D9846" s="1" t="s">
        <v>31753</v>
      </c>
      <c r="E9846" s="1" t="s">
        <v>31754</v>
      </c>
      <c r="F9846" s="1" t="s">
        <v>24</v>
      </c>
      <c r="G9846" s="2">
        <f t="shared" si="1"/>
        <v>9845</v>
      </c>
      <c r="H9846" s="3">
        <v>44961.28546296296</v>
      </c>
      <c r="I9846" s="3"/>
      <c r="J9846" s="3"/>
      <c r="K9846" s="3"/>
      <c r="L9846" s="3"/>
      <c r="M9846" s="3"/>
      <c r="N9846" s="3"/>
      <c r="O9846" s="3"/>
      <c r="P9846" s="1" t="s">
        <v>9181</v>
      </c>
      <c r="R9846" s="1" t="s">
        <v>31755</v>
      </c>
      <c r="S9846" s="1" t="s">
        <v>2926</v>
      </c>
    </row>
    <row r="9847" ht="15.75" customHeight="1">
      <c r="A9847" s="1" t="s">
        <v>19</v>
      </c>
      <c r="B9847" s="1" t="s">
        <v>20</v>
      </c>
      <c r="C9847" s="1" t="s">
        <v>21</v>
      </c>
      <c r="D9847" s="1" t="s">
        <v>31756</v>
      </c>
      <c r="E9847" s="1" t="s">
        <v>31757</v>
      </c>
      <c r="F9847" s="1" t="s">
        <v>24</v>
      </c>
      <c r="G9847" s="2">
        <f t="shared" si="1"/>
        <v>9846</v>
      </c>
      <c r="H9847" s="3">
        <v>44961.28545138889</v>
      </c>
      <c r="I9847" s="3"/>
      <c r="J9847" s="3"/>
      <c r="K9847" s="3"/>
      <c r="L9847" s="3"/>
      <c r="M9847" s="3"/>
      <c r="N9847" s="3"/>
      <c r="O9847" s="3"/>
      <c r="P9847" s="1" t="s">
        <v>19495</v>
      </c>
      <c r="R9847" s="1" t="s">
        <v>31758</v>
      </c>
      <c r="S9847" s="1" t="s">
        <v>27</v>
      </c>
    </row>
    <row r="9848" ht="15.75" customHeight="1">
      <c r="A9848" s="1" t="s">
        <v>19</v>
      </c>
      <c r="B9848" s="1" t="s">
        <v>20</v>
      </c>
      <c r="C9848" s="1" t="s">
        <v>21</v>
      </c>
      <c r="D9848" s="1" t="s">
        <v>31759</v>
      </c>
      <c r="E9848" s="1" t="s">
        <v>31760</v>
      </c>
      <c r="F9848" s="1" t="s">
        <v>24</v>
      </c>
      <c r="G9848" s="2">
        <f t="shared" si="1"/>
        <v>9847</v>
      </c>
      <c r="H9848" s="3">
        <v>44961.285358796296</v>
      </c>
      <c r="I9848" s="3"/>
      <c r="J9848" s="3"/>
      <c r="K9848" s="3"/>
      <c r="L9848" s="3"/>
      <c r="M9848" s="3"/>
      <c r="N9848" s="3"/>
      <c r="O9848" s="3"/>
      <c r="P9848" s="1" t="s">
        <v>305</v>
      </c>
      <c r="R9848" s="1" t="s">
        <v>31761</v>
      </c>
      <c r="S9848" s="1" t="s">
        <v>2040</v>
      </c>
    </row>
    <row r="9849" ht="15.75" customHeight="1">
      <c r="A9849" s="1" t="s">
        <v>19</v>
      </c>
      <c r="B9849" s="1" t="s">
        <v>20</v>
      </c>
      <c r="C9849" s="1" t="s">
        <v>21</v>
      </c>
      <c r="D9849" s="1" t="s">
        <v>31762</v>
      </c>
      <c r="E9849" s="1" t="s">
        <v>31763</v>
      </c>
      <c r="F9849" s="1" t="s">
        <v>24</v>
      </c>
      <c r="G9849" s="2">
        <f t="shared" si="1"/>
        <v>9848</v>
      </c>
      <c r="H9849" s="3">
        <v>44961.28523148148</v>
      </c>
      <c r="I9849" s="3"/>
      <c r="J9849" s="3"/>
      <c r="K9849" s="3"/>
      <c r="L9849" s="3"/>
      <c r="M9849" s="3"/>
      <c r="N9849" s="3"/>
      <c r="O9849" s="3"/>
      <c r="P9849" s="1" t="s">
        <v>40</v>
      </c>
      <c r="R9849" s="1" t="s">
        <v>31764</v>
      </c>
      <c r="S9849" s="1" t="s">
        <v>256</v>
      </c>
    </row>
    <row r="9850" ht="15.75" customHeight="1">
      <c r="A9850" s="1" t="s">
        <v>19</v>
      </c>
      <c r="B9850" s="1" t="s">
        <v>20</v>
      </c>
      <c r="C9850" s="1" t="s">
        <v>21</v>
      </c>
      <c r="D9850" s="1" t="s">
        <v>31765</v>
      </c>
      <c r="E9850" s="1" t="s">
        <v>31766</v>
      </c>
      <c r="F9850" s="1" t="s">
        <v>24</v>
      </c>
      <c r="G9850" s="2">
        <f t="shared" si="1"/>
        <v>9849</v>
      </c>
      <c r="H9850" s="3">
        <v>44961.28517361111</v>
      </c>
      <c r="I9850" s="3"/>
      <c r="J9850" s="3"/>
      <c r="K9850" s="3"/>
      <c r="L9850" s="3"/>
      <c r="M9850" s="3"/>
      <c r="N9850" s="3"/>
      <c r="O9850" s="3"/>
      <c r="P9850" s="1" t="s">
        <v>31767</v>
      </c>
      <c r="R9850" s="1" t="s">
        <v>31768</v>
      </c>
      <c r="S9850" s="1" t="s">
        <v>5966</v>
      </c>
    </row>
    <row r="9851" ht="15.75" customHeight="1">
      <c r="A9851" s="1" t="s">
        <v>19</v>
      </c>
      <c r="B9851" s="1" t="s">
        <v>20</v>
      </c>
      <c r="C9851" s="1" t="s">
        <v>21</v>
      </c>
      <c r="D9851" s="1" t="s">
        <v>28367</v>
      </c>
      <c r="E9851" s="1" t="s">
        <v>31769</v>
      </c>
      <c r="F9851" s="1" t="s">
        <v>24</v>
      </c>
      <c r="G9851" s="2">
        <f t="shared" si="1"/>
        <v>9850</v>
      </c>
      <c r="H9851" s="3">
        <v>44961.28513888889</v>
      </c>
      <c r="I9851" s="3"/>
      <c r="J9851" s="3"/>
      <c r="K9851" s="3"/>
      <c r="L9851" s="3"/>
      <c r="M9851" s="3"/>
      <c r="N9851" s="3"/>
      <c r="O9851" s="3"/>
      <c r="P9851" s="1" t="s">
        <v>822</v>
      </c>
      <c r="R9851" s="1" t="s">
        <v>31770</v>
      </c>
      <c r="S9851" s="1" t="s">
        <v>1377</v>
      </c>
    </row>
    <row r="9852" ht="15.75" customHeight="1">
      <c r="A9852" s="1" t="s">
        <v>19</v>
      </c>
      <c r="B9852" s="1" t="s">
        <v>20</v>
      </c>
      <c r="C9852" s="1" t="s">
        <v>21</v>
      </c>
      <c r="D9852" s="1" t="s">
        <v>31771</v>
      </c>
      <c r="E9852" s="1" t="s">
        <v>31772</v>
      </c>
      <c r="F9852" s="1" t="s">
        <v>24</v>
      </c>
      <c r="G9852" s="2">
        <f t="shared" si="1"/>
        <v>9851</v>
      </c>
      <c r="H9852" s="3">
        <v>44961.28511574074</v>
      </c>
      <c r="I9852" s="3"/>
      <c r="J9852" s="3"/>
      <c r="K9852" s="3"/>
      <c r="L9852" s="3"/>
      <c r="M9852" s="3"/>
      <c r="N9852" s="3"/>
      <c r="O9852" s="3"/>
      <c r="P9852" s="1" t="s">
        <v>822</v>
      </c>
      <c r="R9852" s="1" t="s">
        <v>31773</v>
      </c>
      <c r="S9852" s="1" t="s">
        <v>32</v>
      </c>
    </row>
    <row r="9853" ht="15.75" customHeight="1">
      <c r="A9853" s="1" t="s">
        <v>19</v>
      </c>
      <c r="B9853" s="1" t="s">
        <v>20</v>
      </c>
      <c r="C9853" s="1" t="s">
        <v>21</v>
      </c>
      <c r="D9853" s="1" t="s">
        <v>31774</v>
      </c>
      <c r="E9853" s="1" t="s">
        <v>31775</v>
      </c>
      <c r="F9853" s="1" t="s">
        <v>24</v>
      </c>
      <c r="G9853" s="2">
        <f t="shared" si="1"/>
        <v>9852</v>
      </c>
      <c r="H9853" s="3">
        <v>44961.285057870366</v>
      </c>
      <c r="I9853" s="3"/>
      <c r="J9853" s="3"/>
      <c r="K9853" s="3"/>
      <c r="L9853" s="3"/>
      <c r="M9853" s="3"/>
      <c r="N9853" s="3"/>
      <c r="O9853" s="3"/>
      <c r="P9853" s="1" t="s">
        <v>822</v>
      </c>
      <c r="R9853" s="1" t="s">
        <v>31776</v>
      </c>
      <c r="S9853" s="1" t="s">
        <v>52</v>
      </c>
    </row>
    <row r="9854" ht="15.75" customHeight="1">
      <c r="A9854" s="1" t="s">
        <v>19</v>
      </c>
      <c r="B9854" s="1" t="s">
        <v>20</v>
      </c>
      <c r="C9854" s="1" t="s">
        <v>21</v>
      </c>
      <c r="D9854" s="1" t="s">
        <v>31777</v>
      </c>
      <c r="E9854" s="1" t="s">
        <v>31778</v>
      </c>
      <c r="F9854" s="1" t="s">
        <v>24</v>
      </c>
      <c r="G9854" s="2">
        <f t="shared" si="1"/>
        <v>9853</v>
      </c>
      <c r="H9854" s="3">
        <v>44961.285</v>
      </c>
      <c r="I9854" s="3"/>
      <c r="J9854" s="3"/>
      <c r="K9854" s="3"/>
      <c r="L9854" s="3"/>
      <c r="M9854" s="3"/>
      <c r="N9854" s="3"/>
      <c r="O9854" s="3"/>
      <c r="P9854" s="1" t="s">
        <v>7501</v>
      </c>
      <c r="R9854" s="1" t="s">
        <v>31779</v>
      </c>
      <c r="S9854" s="1" t="s">
        <v>158</v>
      </c>
    </row>
    <row r="9855" ht="15.75" customHeight="1">
      <c r="A9855" s="1" t="s">
        <v>19</v>
      </c>
      <c r="B9855" s="1" t="s">
        <v>20</v>
      </c>
      <c r="C9855" s="1" t="s">
        <v>21</v>
      </c>
      <c r="D9855" s="1" t="s">
        <v>31780</v>
      </c>
      <c r="E9855" s="1" t="s">
        <v>31781</v>
      </c>
      <c r="F9855" s="1" t="s">
        <v>24</v>
      </c>
      <c r="G9855" s="2">
        <f t="shared" si="1"/>
        <v>9854</v>
      </c>
      <c r="H9855" s="3">
        <v>44961.284907407404</v>
      </c>
      <c r="I9855" s="3"/>
      <c r="J9855" s="3"/>
      <c r="K9855" s="3"/>
      <c r="L9855" s="3"/>
      <c r="M9855" s="3"/>
      <c r="N9855" s="3"/>
      <c r="O9855" s="3"/>
      <c r="P9855" s="1" t="s">
        <v>21240</v>
      </c>
      <c r="R9855" s="1" t="s">
        <v>31782</v>
      </c>
      <c r="S9855" s="1" t="s">
        <v>2040</v>
      </c>
    </row>
    <row r="9856" ht="15.75" customHeight="1">
      <c r="A9856" s="1" t="s">
        <v>19</v>
      </c>
      <c r="B9856" s="1" t="s">
        <v>20</v>
      </c>
      <c r="C9856" s="1" t="s">
        <v>21</v>
      </c>
      <c r="D9856" s="1" t="s">
        <v>31783</v>
      </c>
      <c r="E9856" s="1" t="s">
        <v>31784</v>
      </c>
      <c r="F9856" s="1" t="s">
        <v>24</v>
      </c>
      <c r="G9856" s="2">
        <f t="shared" si="1"/>
        <v>9855</v>
      </c>
      <c r="H9856" s="3">
        <v>44961.28488425926</v>
      </c>
      <c r="I9856" s="3"/>
      <c r="J9856" s="3"/>
      <c r="K9856" s="3"/>
      <c r="L9856" s="3"/>
      <c r="M9856" s="3"/>
      <c r="N9856" s="3"/>
      <c r="O9856" s="3"/>
      <c r="P9856" s="1" t="s">
        <v>822</v>
      </c>
      <c r="R9856" s="1" t="s">
        <v>31785</v>
      </c>
      <c r="S9856" s="1" t="s">
        <v>158</v>
      </c>
    </row>
    <row r="9857" ht="15.75" customHeight="1">
      <c r="A9857" s="1" t="s">
        <v>19</v>
      </c>
      <c r="B9857" s="1" t="s">
        <v>20</v>
      </c>
      <c r="C9857" s="1" t="s">
        <v>21</v>
      </c>
      <c r="D9857" s="1" t="s">
        <v>31786</v>
      </c>
      <c r="E9857" s="1" t="s">
        <v>31787</v>
      </c>
      <c r="F9857" s="1" t="s">
        <v>24</v>
      </c>
      <c r="G9857" s="2">
        <f t="shared" si="1"/>
        <v>9856</v>
      </c>
      <c r="H9857" s="3">
        <v>44961.28488425926</v>
      </c>
      <c r="I9857" s="3"/>
      <c r="J9857" s="3"/>
      <c r="K9857" s="3"/>
      <c r="L9857" s="3"/>
      <c r="M9857" s="3"/>
      <c r="N9857" s="3"/>
      <c r="O9857" s="3"/>
      <c r="P9857" s="1" t="s">
        <v>4715</v>
      </c>
      <c r="R9857" s="1" t="s">
        <v>31788</v>
      </c>
      <c r="S9857" s="1" t="s">
        <v>108</v>
      </c>
    </row>
    <row r="9858" ht="15.75" customHeight="1">
      <c r="A9858" s="1" t="s">
        <v>19</v>
      </c>
      <c r="B9858" s="1" t="s">
        <v>20</v>
      </c>
      <c r="C9858" s="1" t="s">
        <v>21</v>
      </c>
      <c r="D9858" s="1" t="s">
        <v>31664</v>
      </c>
      <c r="E9858" s="1" t="s">
        <v>31665</v>
      </c>
      <c r="F9858" s="1" t="s">
        <v>24</v>
      </c>
      <c r="G9858" s="2">
        <f t="shared" si="1"/>
        <v>9857</v>
      </c>
      <c r="H9858" s="3">
        <v>44961.28487268518</v>
      </c>
      <c r="I9858" s="3"/>
      <c r="J9858" s="3"/>
      <c r="K9858" s="3"/>
      <c r="L9858" s="3"/>
      <c r="M9858" s="3"/>
      <c r="N9858" s="3"/>
      <c r="O9858" s="3"/>
      <c r="P9858" s="1" t="s">
        <v>30445</v>
      </c>
      <c r="R9858" s="1" t="s">
        <v>31789</v>
      </c>
      <c r="S9858" s="1" t="s">
        <v>2049</v>
      </c>
    </row>
    <row r="9859" ht="15.75" customHeight="1">
      <c r="A9859" s="1" t="s">
        <v>19</v>
      </c>
      <c r="B9859" s="1" t="s">
        <v>20</v>
      </c>
      <c r="C9859" s="1" t="s">
        <v>21</v>
      </c>
      <c r="D9859" s="1" t="s">
        <v>31790</v>
      </c>
      <c r="E9859" s="1" t="s">
        <v>31791</v>
      </c>
      <c r="F9859" s="1" t="s">
        <v>24</v>
      </c>
      <c r="G9859" s="2">
        <f t="shared" si="1"/>
        <v>9858</v>
      </c>
      <c r="H9859" s="3">
        <v>44961.28487268518</v>
      </c>
      <c r="I9859" s="3"/>
      <c r="J9859" s="3"/>
      <c r="K9859" s="3"/>
      <c r="L9859" s="3"/>
      <c r="M9859" s="3"/>
      <c r="N9859" s="3"/>
      <c r="O9859" s="3"/>
      <c r="P9859" s="1" t="s">
        <v>4007</v>
      </c>
      <c r="R9859" s="1" t="s">
        <v>31792</v>
      </c>
      <c r="S9859" s="1" t="s">
        <v>246</v>
      </c>
    </row>
    <row r="9860" ht="15.75" customHeight="1">
      <c r="A9860" s="1" t="s">
        <v>19</v>
      </c>
      <c r="B9860" s="1" t="s">
        <v>20</v>
      </c>
      <c r="C9860" s="1" t="s">
        <v>21</v>
      </c>
      <c r="D9860" s="1" t="s">
        <v>31793</v>
      </c>
      <c r="E9860" s="1" t="s">
        <v>31794</v>
      </c>
      <c r="F9860" s="1" t="s">
        <v>24</v>
      </c>
      <c r="G9860" s="2">
        <f t="shared" si="1"/>
        <v>9859</v>
      </c>
      <c r="H9860" s="3">
        <v>44961.28484953704</v>
      </c>
      <c r="I9860" s="3"/>
      <c r="J9860" s="3"/>
      <c r="K9860" s="3"/>
      <c r="L9860" s="3"/>
      <c r="M9860" s="3"/>
      <c r="N9860" s="3"/>
      <c r="O9860" s="3"/>
      <c r="P9860" s="1" t="s">
        <v>111</v>
      </c>
      <c r="R9860" s="1" t="s">
        <v>31795</v>
      </c>
      <c r="S9860" s="1" t="s">
        <v>191</v>
      </c>
    </row>
    <row r="9861" ht="15.75" customHeight="1">
      <c r="A9861" s="1" t="s">
        <v>19</v>
      </c>
      <c r="B9861" s="1" t="s">
        <v>20</v>
      </c>
      <c r="C9861" s="1" t="s">
        <v>21</v>
      </c>
      <c r="D9861" s="1" t="s">
        <v>31796</v>
      </c>
      <c r="E9861" s="1" t="s">
        <v>31797</v>
      </c>
      <c r="F9861" s="1" t="s">
        <v>24</v>
      </c>
      <c r="G9861" s="2">
        <f t="shared" si="1"/>
        <v>9860</v>
      </c>
      <c r="H9861" s="3">
        <v>44961.28484953704</v>
      </c>
      <c r="I9861" s="3"/>
      <c r="J9861" s="3"/>
      <c r="K9861" s="3"/>
      <c r="L9861" s="3"/>
      <c r="M9861" s="3"/>
      <c r="N9861" s="3"/>
      <c r="O9861" s="3"/>
      <c r="P9861" s="1" t="s">
        <v>305</v>
      </c>
      <c r="R9861" s="1" t="s">
        <v>31798</v>
      </c>
      <c r="S9861" s="1" t="s">
        <v>813</v>
      </c>
    </row>
    <row r="9862" ht="15.75" customHeight="1">
      <c r="A9862" s="1" t="s">
        <v>19</v>
      </c>
      <c r="B9862" s="1" t="s">
        <v>20</v>
      </c>
      <c r="C9862" s="1" t="s">
        <v>21</v>
      </c>
      <c r="D9862" s="1" t="s">
        <v>31799</v>
      </c>
      <c r="E9862" s="1" t="s">
        <v>31800</v>
      </c>
      <c r="F9862" s="1" t="s">
        <v>24</v>
      </c>
      <c r="G9862" s="2">
        <f t="shared" si="1"/>
        <v>9861</v>
      </c>
      <c r="H9862" s="3">
        <v>44961.28482638889</v>
      </c>
      <c r="I9862" s="3"/>
      <c r="J9862" s="3"/>
      <c r="K9862" s="3"/>
      <c r="L9862" s="3"/>
      <c r="M9862" s="3"/>
      <c r="N9862" s="3"/>
      <c r="O9862" s="3"/>
      <c r="P9862" s="1" t="s">
        <v>29240</v>
      </c>
      <c r="R9862" s="1" t="s">
        <v>31801</v>
      </c>
      <c r="S9862" s="1" t="s">
        <v>31802</v>
      </c>
    </row>
    <row r="9863" ht="15.75" customHeight="1">
      <c r="A9863" s="1" t="s">
        <v>19</v>
      </c>
      <c r="B9863" s="1" t="s">
        <v>20</v>
      </c>
      <c r="C9863" s="1" t="s">
        <v>21</v>
      </c>
      <c r="D9863" s="1" t="s">
        <v>31803</v>
      </c>
      <c r="E9863" s="1" t="s">
        <v>31804</v>
      </c>
      <c r="F9863" s="1" t="s">
        <v>24</v>
      </c>
      <c r="G9863" s="2">
        <f t="shared" si="1"/>
        <v>9862</v>
      </c>
      <c r="H9863" s="3">
        <v>44961.284780092596</v>
      </c>
      <c r="I9863" s="3"/>
      <c r="J9863" s="3"/>
      <c r="K9863" s="3"/>
      <c r="L9863" s="3"/>
      <c r="M9863" s="3"/>
      <c r="N9863" s="3"/>
      <c r="O9863" s="3"/>
      <c r="P9863" s="1" t="s">
        <v>717</v>
      </c>
      <c r="R9863" s="1" t="s">
        <v>31805</v>
      </c>
      <c r="S9863" s="1" t="s">
        <v>320</v>
      </c>
    </row>
    <row r="9864" ht="15.75" customHeight="1">
      <c r="A9864" s="1" t="s">
        <v>19</v>
      </c>
      <c r="B9864" s="1" t="s">
        <v>20</v>
      </c>
      <c r="C9864" s="1" t="s">
        <v>21</v>
      </c>
      <c r="D9864" s="1" t="s">
        <v>31806</v>
      </c>
      <c r="E9864" s="1" t="s">
        <v>31807</v>
      </c>
      <c r="F9864" s="1" t="s">
        <v>24</v>
      </c>
      <c r="G9864" s="2">
        <f t="shared" si="1"/>
        <v>9863</v>
      </c>
      <c r="H9864" s="3">
        <v>44961.28476851852</v>
      </c>
      <c r="I9864" s="3"/>
      <c r="J9864" s="3"/>
      <c r="K9864" s="3"/>
      <c r="L9864" s="3"/>
      <c r="M9864" s="3"/>
      <c r="N9864" s="3"/>
      <c r="O9864" s="3"/>
      <c r="P9864" s="1" t="s">
        <v>1190</v>
      </c>
      <c r="R9864" s="1" t="s">
        <v>31808</v>
      </c>
      <c r="S9864" s="1" t="s">
        <v>195</v>
      </c>
    </row>
    <row r="9865" ht="15.75" customHeight="1">
      <c r="A9865" s="1" t="s">
        <v>19</v>
      </c>
      <c r="B9865" s="1" t="s">
        <v>20</v>
      </c>
      <c r="C9865" s="1" t="s">
        <v>21</v>
      </c>
      <c r="D9865" s="1" t="s">
        <v>16146</v>
      </c>
      <c r="E9865" s="1" t="s">
        <v>31809</v>
      </c>
      <c r="F9865" s="1" t="s">
        <v>24</v>
      </c>
      <c r="G9865" s="2">
        <f t="shared" si="1"/>
        <v>9864</v>
      </c>
      <c r="H9865" s="3">
        <v>44961.28475694444</v>
      </c>
      <c r="I9865" s="3"/>
      <c r="J9865" s="3"/>
      <c r="K9865" s="3"/>
      <c r="L9865" s="3"/>
      <c r="M9865" s="3"/>
      <c r="N9865" s="3"/>
      <c r="O9865" s="3"/>
      <c r="P9865" s="1" t="s">
        <v>3692</v>
      </c>
      <c r="R9865" s="1" t="s">
        <v>31810</v>
      </c>
      <c r="S9865" s="1" t="s">
        <v>158</v>
      </c>
    </row>
    <row r="9866" ht="15.75" customHeight="1">
      <c r="A9866" s="1" t="s">
        <v>19</v>
      </c>
      <c r="B9866" s="1" t="s">
        <v>20</v>
      </c>
      <c r="C9866" s="1" t="s">
        <v>21</v>
      </c>
      <c r="D9866" s="1" t="s">
        <v>14434</v>
      </c>
      <c r="E9866" s="1" t="s">
        <v>14435</v>
      </c>
      <c r="F9866" s="1" t="s">
        <v>24</v>
      </c>
      <c r="G9866" s="2">
        <f t="shared" si="1"/>
        <v>9865</v>
      </c>
      <c r="H9866" s="3">
        <v>44961.28471064815</v>
      </c>
      <c r="I9866" s="3"/>
      <c r="J9866" s="3"/>
      <c r="K9866" s="3"/>
      <c r="L9866" s="3"/>
      <c r="M9866" s="3"/>
      <c r="N9866" s="3"/>
      <c r="O9866" s="3"/>
      <c r="P9866" s="1" t="s">
        <v>568</v>
      </c>
      <c r="R9866" s="1" t="s">
        <v>31811</v>
      </c>
      <c r="S9866" s="1" t="s">
        <v>555</v>
      </c>
    </row>
    <row r="9867" ht="15.75" customHeight="1">
      <c r="A9867" s="1" t="s">
        <v>19</v>
      </c>
      <c r="B9867" s="1" t="s">
        <v>20</v>
      </c>
      <c r="C9867" s="1" t="s">
        <v>21</v>
      </c>
      <c r="D9867" s="1" t="s">
        <v>31812</v>
      </c>
      <c r="E9867" s="1" t="s">
        <v>31813</v>
      </c>
      <c r="F9867" s="1" t="s">
        <v>24</v>
      </c>
      <c r="G9867" s="2">
        <f t="shared" si="1"/>
        <v>9866</v>
      </c>
      <c r="H9867" s="3">
        <v>44961.2846412037</v>
      </c>
      <c r="I9867" s="3"/>
      <c r="J9867" s="3"/>
      <c r="K9867" s="3"/>
      <c r="L9867" s="3"/>
      <c r="M9867" s="3"/>
      <c r="N9867" s="3"/>
      <c r="O9867" s="3"/>
      <c r="P9867" s="1" t="s">
        <v>224</v>
      </c>
      <c r="R9867" s="1" t="s">
        <v>31814</v>
      </c>
      <c r="S9867" s="1" t="s">
        <v>9807</v>
      </c>
    </row>
    <row r="9868" ht="15.75" customHeight="1">
      <c r="A9868" s="1" t="s">
        <v>19</v>
      </c>
      <c r="B9868" s="1" t="s">
        <v>20</v>
      </c>
      <c r="C9868" s="1" t="s">
        <v>21</v>
      </c>
      <c r="D9868" s="1" t="s">
        <v>31815</v>
      </c>
      <c r="E9868" s="1" t="s">
        <v>31816</v>
      </c>
      <c r="F9868" s="1" t="s">
        <v>24</v>
      </c>
      <c r="G9868" s="2">
        <f t="shared" si="1"/>
        <v>9867</v>
      </c>
      <c r="H9868" s="3">
        <v>44961.28460648148</v>
      </c>
      <c r="I9868" s="3"/>
      <c r="J9868" s="3"/>
      <c r="K9868" s="3"/>
      <c r="L9868" s="3"/>
      <c r="M9868" s="3"/>
      <c r="N9868" s="3"/>
      <c r="O9868" s="3"/>
      <c r="P9868" s="1" t="s">
        <v>1624</v>
      </c>
      <c r="R9868" s="1" t="s">
        <v>31817</v>
      </c>
      <c r="S9868" s="1" t="s">
        <v>132</v>
      </c>
    </row>
    <row r="9869" ht="15.75" customHeight="1">
      <c r="A9869" s="1" t="s">
        <v>19</v>
      </c>
      <c r="B9869" s="1" t="s">
        <v>20</v>
      </c>
      <c r="C9869" s="1" t="s">
        <v>21</v>
      </c>
      <c r="D9869" s="1" t="s">
        <v>21051</v>
      </c>
      <c r="E9869" s="1" t="s">
        <v>21052</v>
      </c>
      <c r="F9869" s="1" t="s">
        <v>24</v>
      </c>
      <c r="G9869" s="2">
        <f t="shared" si="1"/>
        <v>9868</v>
      </c>
      <c r="H9869" s="3">
        <v>44961.28459490741</v>
      </c>
      <c r="I9869" s="3"/>
      <c r="J9869" s="3"/>
      <c r="K9869" s="3"/>
      <c r="L9869" s="3"/>
      <c r="M9869" s="3"/>
      <c r="N9869" s="3"/>
      <c r="O9869" s="3"/>
      <c r="P9869" s="1" t="s">
        <v>31818</v>
      </c>
      <c r="R9869" s="1" t="s">
        <v>31819</v>
      </c>
      <c r="S9869" s="1" t="s">
        <v>1065</v>
      </c>
    </row>
    <row r="9870" ht="15.75" customHeight="1">
      <c r="A9870" s="1" t="s">
        <v>19</v>
      </c>
      <c r="B9870" s="1" t="s">
        <v>20</v>
      </c>
      <c r="C9870" s="1" t="s">
        <v>21</v>
      </c>
      <c r="D9870" s="1" t="s">
        <v>31820</v>
      </c>
      <c r="E9870" s="1" t="s">
        <v>31821</v>
      </c>
      <c r="F9870" s="1" t="s">
        <v>24</v>
      </c>
      <c r="G9870" s="2">
        <f t="shared" si="1"/>
        <v>9869</v>
      </c>
      <c r="H9870" s="3">
        <v>44961.28459490741</v>
      </c>
      <c r="I9870" s="3"/>
      <c r="J9870" s="3"/>
      <c r="K9870" s="3"/>
      <c r="L9870" s="3"/>
      <c r="M9870" s="3"/>
      <c r="N9870" s="3"/>
      <c r="O9870" s="3"/>
      <c r="P9870" s="1" t="s">
        <v>8966</v>
      </c>
      <c r="R9870" s="1" t="s">
        <v>31822</v>
      </c>
      <c r="S9870" s="1" t="s">
        <v>788</v>
      </c>
    </row>
    <row r="9871" ht="15.75" customHeight="1">
      <c r="A9871" s="1" t="s">
        <v>19</v>
      </c>
      <c r="B9871" s="1" t="s">
        <v>20</v>
      </c>
      <c r="C9871" s="1" t="s">
        <v>21</v>
      </c>
      <c r="D9871" s="1" t="s">
        <v>31823</v>
      </c>
      <c r="E9871" s="1" t="s">
        <v>31824</v>
      </c>
      <c r="F9871" s="1" t="s">
        <v>24</v>
      </c>
      <c r="G9871" s="2">
        <f t="shared" si="1"/>
        <v>9870</v>
      </c>
      <c r="H9871" s="3">
        <v>44961.284583333334</v>
      </c>
      <c r="I9871" s="3"/>
      <c r="J9871" s="3"/>
      <c r="K9871" s="3"/>
      <c r="L9871" s="3"/>
      <c r="M9871" s="3"/>
      <c r="N9871" s="3"/>
      <c r="O9871" s="3"/>
      <c r="P9871" s="1" t="s">
        <v>31715</v>
      </c>
      <c r="R9871" s="1" t="s">
        <v>31825</v>
      </c>
      <c r="S9871" s="1" t="s">
        <v>320</v>
      </c>
    </row>
    <row r="9872" ht="15.75" customHeight="1">
      <c r="A9872" s="1" t="s">
        <v>19</v>
      </c>
      <c r="B9872" s="1" t="s">
        <v>20</v>
      </c>
      <c r="C9872" s="1" t="s">
        <v>21</v>
      </c>
      <c r="D9872" s="1" t="s">
        <v>31826</v>
      </c>
      <c r="E9872" s="1" t="s">
        <v>31827</v>
      </c>
      <c r="F9872" s="1" t="s">
        <v>24</v>
      </c>
      <c r="G9872" s="2">
        <f t="shared" si="1"/>
        <v>9871</v>
      </c>
      <c r="H9872" s="3">
        <v>44961.28447916667</v>
      </c>
      <c r="I9872" s="3"/>
      <c r="J9872" s="3"/>
      <c r="K9872" s="3"/>
      <c r="L9872" s="3"/>
      <c r="M9872" s="3"/>
      <c r="N9872" s="3"/>
      <c r="O9872" s="3"/>
      <c r="P9872" s="1" t="s">
        <v>305</v>
      </c>
      <c r="R9872" s="1" t="s">
        <v>31828</v>
      </c>
      <c r="S9872" s="1" t="s">
        <v>1782</v>
      </c>
    </row>
    <row r="9873" ht="15.75" customHeight="1">
      <c r="A9873" s="1" t="s">
        <v>19</v>
      </c>
      <c r="B9873" s="1" t="s">
        <v>20</v>
      </c>
      <c r="C9873" s="1" t="s">
        <v>21</v>
      </c>
      <c r="D9873" s="1" t="s">
        <v>31829</v>
      </c>
      <c r="E9873" s="1" t="s">
        <v>31830</v>
      </c>
      <c r="F9873" s="1" t="s">
        <v>24</v>
      </c>
      <c r="G9873" s="2">
        <f t="shared" si="1"/>
        <v>9872</v>
      </c>
      <c r="H9873" s="3">
        <v>44961.284375</v>
      </c>
      <c r="I9873" s="3"/>
      <c r="J9873" s="3"/>
      <c r="K9873" s="3"/>
      <c r="L9873" s="3"/>
      <c r="M9873" s="3"/>
      <c r="N9873" s="3"/>
      <c r="O9873" s="3"/>
      <c r="P9873" s="1" t="s">
        <v>7327</v>
      </c>
      <c r="R9873" s="1" t="s">
        <v>31831</v>
      </c>
      <c r="S9873" s="1" t="s">
        <v>213</v>
      </c>
    </row>
    <row r="9874" ht="15.75" customHeight="1">
      <c r="A9874" s="1" t="s">
        <v>19</v>
      </c>
      <c r="B9874" s="1" t="s">
        <v>20</v>
      </c>
      <c r="C9874" s="1" t="s">
        <v>21</v>
      </c>
      <c r="D9874" s="1" t="s">
        <v>30217</v>
      </c>
      <c r="E9874" s="1" t="s">
        <v>30218</v>
      </c>
      <c r="F9874" s="1" t="s">
        <v>24</v>
      </c>
      <c r="G9874" s="2">
        <f t="shared" si="1"/>
        <v>9873</v>
      </c>
      <c r="H9874" s="3">
        <v>44961.2843287037</v>
      </c>
      <c r="I9874" s="3"/>
      <c r="J9874" s="3"/>
      <c r="K9874" s="3"/>
      <c r="L9874" s="3"/>
      <c r="M9874" s="3"/>
      <c r="N9874" s="3"/>
      <c r="O9874" s="3"/>
      <c r="P9874" s="1" t="s">
        <v>130</v>
      </c>
      <c r="R9874" s="1" t="s">
        <v>31832</v>
      </c>
      <c r="S9874" s="1" t="s">
        <v>30220</v>
      </c>
    </row>
    <row r="9875" ht="15.75" customHeight="1">
      <c r="A9875" s="1" t="s">
        <v>19</v>
      </c>
      <c r="B9875" s="1" t="s">
        <v>20</v>
      </c>
      <c r="C9875" s="1" t="s">
        <v>21</v>
      </c>
      <c r="D9875" s="1" t="s">
        <v>31833</v>
      </c>
      <c r="E9875" s="1" t="s">
        <v>31834</v>
      </c>
      <c r="F9875" s="1" t="s">
        <v>24</v>
      </c>
      <c r="G9875" s="2">
        <f t="shared" si="1"/>
        <v>9874</v>
      </c>
      <c r="H9875" s="3">
        <v>44961.2843287037</v>
      </c>
      <c r="I9875" s="3"/>
      <c r="J9875" s="3"/>
      <c r="K9875" s="3"/>
      <c r="L9875" s="3"/>
      <c r="M9875" s="3"/>
      <c r="N9875" s="3"/>
      <c r="O9875" s="3"/>
      <c r="P9875" s="1" t="s">
        <v>9181</v>
      </c>
      <c r="R9875" s="1" t="s">
        <v>31835</v>
      </c>
      <c r="S9875" s="1" t="s">
        <v>1006</v>
      </c>
    </row>
    <row r="9876" ht="15.75" customHeight="1">
      <c r="A9876" s="1" t="s">
        <v>19</v>
      </c>
      <c r="B9876" s="1" t="s">
        <v>20</v>
      </c>
      <c r="C9876" s="1" t="s">
        <v>21</v>
      </c>
      <c r="D9876" s="1" t="s">
        <v>31836</v>
      </c>
      <c r="E9876" s="1" t="s">
        <v>31837</v>
      </c>
      <c r="F9876" s="1" t="s">
        <v>24</v>
      </c>
      <c r="G9876" s="2">
        <f t="shared" si="1"/>
        <v>9875</v>
      </c>
      <c r="H9876" s="3">
        <v>44961.28430555556</v>
      </c>
      <c r="I9876" s="3"/>
      <c r="J9876" s="3"/>
      <c r="K9876" s="3"/>
      <c r="L9876" s="3"/>
      <c r="M9876" s="3"/>
      <c r="N9876" s="3"/>
      <c r="O9876" s="3"/>
      <c r="P9876" s="1" t="s">
        <v>822</v>
      </c>
      <c r="R9876" s="1" t="s">
        <v>31838</v>
      </c>
      <c r="S9876" s="1" t="s">
        <v>2372</v>
      </c>
    </row>
    <row r="9877" ht="15.75" customHeight="1">
      <c r="A9877" s="1" t="s">
        <v>19</v>
      </c>
      <c r="B9877" s="1" t="s">
        <v>20</v>
      </c>
      <c r="C9877" s="1" t="s">
        <v>21</v>
      </c>
      <c r="D9877" s="1" t="s">
        <v>31839</v>
      </c>
      <c r="E9877" s="1" t="s">
        <v>31840</v>
      </c>
      <c r="F9877" s="1" t="s">
        <v>24</v>
      </c>
      <c r="G9877" s="2">
        <f t="shared" si="1"/>
        <v>9876</v>
      </c>
      <c r="H9877" s="3">
        <v>44961.28429398148</v>
      </c>
      <c r="I9877" s="3"/>
      <c r="J9877" s="3"/>
      <c r="K9877" s="3"/>
      <c r="L9877" s="3"/>
      <c r="M9877" s="3"/>
      <c r="N9877" s="3"/>
      <c r="O9877" s="3"/>
      <c r="P9877" s="1" t="s">
        <v>305</v>
      </c>
      <c r="R9877" s="1" t="s">
        <v>31841</v>
      </c>
      <c r="S9877" s="1" t="s">
        <v>13733</v>
      </c>
    </row>
    <row r="9878" ht="15.75" customHeight="1">
      <c r="A9878" s="1" t="s">
        <v>19</v>
      </c>
      <c r="B9878" s="1" t="s">
        <v>20</v>
      </c>
      <c r="C9878" s="1" t="s">
        <v>21</v>
      </c>
      <c r="D9878" s="1" t="s">
        <v>31842</v>
      </c>
      <c r="E9878" s="1" t="s">
        <v>31843</v>
      </c>
      <c r="F9878" s="1" t="s">
        <v>24</v>
      </c>
      <c r="G9878" s="2">
        <f t="shared" si="1"/>
        <v>9877</v>
      </c>
      <c r="H9878" s="3">
        <v>44961.284259259264</v>
      </c>
      <c r="I9878" s="3"/>
      <c r="J9878" s="3"/>
      <c r="K9878" s="3"/>
      <c r="L9878" s="3"/>
      <c r="M9878" s="3"/>
      <c r="N9878" s="3"/>
      <c r="O9878" s="3"/>
      <c r="P9878" s="1" t="s">
        <v>31715</v>
      </c>
      <c r="R9878" s="1" t="s">
        <v>31844</v>
      </c>
      <c r="S9878" s="1" t="s">
        <v>118</v>
      </c>
    </row>
    <row r="9879" ht="15.75" customHeight="1">
      <c r="A9879" s="1" t="s">
        <v>19</v>
      </c>
      <c r="B9879" s="1" t="s">
        <v>20</v>
      </c>
      <c r="C9879" s="1" t="s">
        <v>21</v>
      </c>
      <c r="D9879" s="1" t="s">
        <v>30575</v>
      </c>
      <c r="E9879" s="1" t="s">
        <v>31845</v>
      </c>
      <c r="F9879" s="1" t="s">
        <v>24</v>
      </c>
      <c r="G9879" s="2">
        <f t="shared" si="1"/>
        <v>9878</v>
      </c>
      <c r="H9879" s="3">
        <v>44961.28420138889</v>
      </c>
      <c r="I9879" s="3"/>
      <c r="J9879" s="3"/>
      <c r="K9879" s="3"/>
      <c r="L9879" s="3"/>
      <c r="M9879" s="3"/>
      <c r="N9879" s="3"/>
      <c r="O9879" s="3"/>
      <c r="P9879" s="1" t="s">
        <v>31846</v>
      </c>
      <c r="R9879" s="1" t="s">
        <v>31847</v>
      </c>
      <c r="S9879" s="1" t="s">
        <v>118</v>
      </c>
    </row>
    <row r="9880" ht="15.75" customHeight="1">
      <c r="A9880" s="1" t="s">
        <v>19</v>
      </c>
      <c r="B9880" s="1" t="s">
        <v>20</v>
      </c>
      <c r="C9880" s="1" t="s">
        <v>21</v>
      </c>
      <c r="D9880" s="1" t="s">
        <v>31848</v>
      </c>
      <c r="E9880" s="1" t="s">
        <v>31849</v>
      </c>
      <c r="F9880" s="1" t="s">
        <v>24</v>
      </c>
      <c r="G9880" s="2">
        <f t="shared" si="1"/>
        <v>9879</v>
      </c>
      <c r="H9880" s="3">
        <v>44961.284166666665</v>
      </c>
      <c r="I9880" s="3"/>
      <c r="J9880" s="3"/>
      <c r="K9880" s="3"/>
      <c r="L9880" s="3"/>
      <c r="M9880" s="3"/>
      <c r="N9880" s="3"/>
      <c r="O9880" s="3"/>
      <c r="P9880" s="1" t="s">
        <v>450</v>
      </c>
      <c r="R9880" s="1" t="s">
        <v>31850</v>
      </c>
      <c r="S9880" s="1" t="s">
        <v>167</v>
      </c>
    </row>
    <row r="9881" ht="15.75" customHeight="1">
      <c r="A9881" s="1" t="s">
        <v>19</v>
      </c>
      <c r="B9881" s="1" t="s">
        <v>20</v>
      </c>
      <c r="C9881" s="1" t="s">
        <v>21</v>
      </c>
      <c r="D9881" s="1" t="s">
        <v>31851</v>
      </c>
      <c r="E9881" s="1" t="s">
        <v>31852</v>
      </c>
      <c r="F9881" s="1" t="s">
        <v>24</v>
      </c>
      <c r="G9881" s="2">
        <f t="shared" si="1"/>
        <v>9880</v>
      </c>
      <c r="H9881" s="3">
        <v>44961.28414351852</v>
      </c>
      <c r="I9881" s="3"/>
      <c r="J9881" s="3"/>
      <c r="K9881" s="3"/>
      <c r="L9881" s="3"/>
      <c r="M9881" s="3"/>
      <c r="N9881" s="3"/>
      <c r="O9881" s="3"/>
      <c r="P9881" s="1" t="s">
        <v>18011</v>
      </c>
      <c r="R9881" s="1" t="s">
        <v>31853</v>
      </c>
      <c r="S9881" s="1" t="s">
        <v>30747</v>
      </c>
    </row>
    <row r="9882" ht="15.75" customHeight="1">
      <c r="A9882" s="1" t="s">
        <v>19</v>
      </c>
      <c r="B9882" s="1" t="s">
        <v>20</v>
      </c>
      <c r="C9882" s="1" t="s">
        <v>21</v>
      </c>
      <c r="D9882" s="1" t="s">
        <v>31854</v>
      </c>
      <c r="E9882" s="1" t="s">
        <v>31855</v>
      </c>
      <c r="F9882" s="1" t="s">
        <v>24</v>
      </c>
      <c r="G9882" s="2">
        <f t="shared" si="1"/>
        <v>9881</v>
      </c>
      <c r="H9882" s="3">
        <v>44961.284108796295</v>
      </c>
      <c r="I9882" s="3"/>
      <c r="J9882" s="3"/>
      <c r="K9882" s="3"/>
      <c r="L9882" s="3"/>
      <c r="M9882" s="3"/>
      <c r="N9882" s="3"/>
      <c r="O9882" s="3"/>
      <c r="P9882" s="1" t="s">
        <v>305</v>
      </c>
      <c r="R9882" s="1" t="s">
        <v>31856</v>
      </c>
      <c r="S9882" s="1" t="s">
        <v>2088</v>
      </c>
    </row>
    <row r="9883" ht="15.75" customHeight="1">
      <c r="A9883" s="1" t="s">
        <v>19</v>
      </c>
      <c r="B9883" s="1" t="s">
        <v>20</v>
      </c>
      <c r="C9883" s="1" t="s">
        <v>21</v>
      </c>
      <c r="D9883" s="4" t="s">
        <v>31857</v>
      </c>
      <c r="E9883" s="1" t="s">
        <v>31858</v>
      </c>
      <c r="F9883" s="1" t="s">
        <v>24</v>
      </c>
      <c r="G9883" s="2">
        <f t="shared" si="1"/>
        <v>9882</v>
      </c>
      <c r="H9883" s="3">
        <v>44961.284062499995</v>
      </c>
      <c r="I9883" s="3"/>
      <c r="J9883" s="3"/>
      <c r="K9883" s="3"/>
      <c r="L9883" s="3"/>
      <c r="M9883" s="3"/>
      <c r="N9883" s="3"/>
      <c r="O9883" s="3"/>
      <c r="P9883" s="1" t="s">
        <v>822</v>
      </c>
      <c r="R9883" s="1" t="s">
        <v>31859</v>
      </c>
      <c r="S9883" s="1" t="s">
        <v>582</v>
      </c>
    </row>
    <row r="9884" ht="15.75" customHeight="1">
      <c r="A9884" s="1" t="s">
        <v>19</v>
      </c>
      <c r="B9884" s="1" t="s">
        <v>20</v>
      </c>
      <c r="C9884" s="1" t="s">
        <v>21</v>
      </c>
      <c r="D9884" s="1" t="s">
        <v>31860</v>
      </c>
      <c r="E9884" s="1" t="s">
        <v>31861</v>
      </c>
      <c r="F9884" s="1" t="s">
        <v>24</v>
      </c>
      <c r="G9884" s="2">
        <f t="shared" si="1"/>
        <v>9883</v>
      </c>
      <c r="H9884" s="3">
        <v>44961.28400462963</v>
      </c>
      <c r="I9884" s="3"/>
      <c r="J9884" s="3"/>
      <c r="K9884" s="3"/>
      <c r="L9884" s="3"/>
      <c r="M9884" s="3"/>
      <c r="N9884" s="3"/>
      <c r="O9884" s="3"/>
      <c r="P9884" s="1" t="s">
        <v>822</v>
      </c>
      <c r="R9884" s="1" t="s">
        <v>31862</v>
      </c>
      <c r="S9884" s="1" t="s">
        <v>195</v>
      </c>
    </row>
    <row r="9885" ht="15.75" customHeight="1">
      <c r="A9885" s="1" t="s">
        <v>19</v>
      </c>
      <c r="B9885" s="1" t="s">
        <v>20</v>
      </c>
      <c r="C9885" s="1" t="s">
        <v>21</v>
      </c>
      <c r="D9885" s="1" t="s">
        <v>2201</v>
      </c>
      <c r="E9885" s="1" t="s">
        <v>31863</v>
      </c>
      <c r="F9885" s="1" t="s">
        <v>24</v>
      </c>
      <c r="G9885" s="2">
        <f t="shared" si="1"/>
        <v>9884</v>
      </c>
      <c r="H9885" s="3">
        <v>44961.28396990741</v>
      </c>
      <c r="I9885" s="3"/>
      <c r="J9885" s="3"/>
      <c r="K9885" s="3"/>
      <c r="L9885" s="3"/>
      <c r="M9885" s="3"/>
      <c r="N9885" s="3"/>
      <c r="O9885" s="3"/>
      <c r="P9885" s="1" t="s">
        <v>305</v>
      </c>
      <c r="R9885" s="1" t="s">
        <v>31864</v>
      </c>
      <c r="S9885" s="1" t="s">
        <v>813</v>
      </c>
    </row>
    <row r="9886" ht="15.75" customHeight="1">
      <c r="A9886" s="1" t="s">
        <v>19</v>
      </c>
      <c r="B9886" s="1" t="s">
        <v>20</v>
      </c>
      <c r="C9886" s="1" t="s">
        <v>21</v>
      </c>
      <c r="D9886" s="1" t="s">
        <v>31865</v>
      </c>
      <c r="E9886" s="1" t="s">
        <v>31866</v>
      </c>
      <c r="F9886" s="1" t="s">
        <v>24</v>
      </c>
      <c r="G9886" s="2">
        <f t="shared" si="1"/>
        <v>9885</v>
      </c>
      <c r="H9886" s="3">
        <v>44961.28396990741</v>
      </c>
      <c r="I9886" s="3"/>
      <c r="J9886" s="3"/>
      <c r="K9886" s="3"/>
      <c r="L9886" s="3"/>
      <c r="M9886" s="3"/>
      <c r="N9886" s="3"/>
      <c r="O9886" s="3"/>
      <c r="P9886" s="1" t="s">
        <v>23425</v>
      </c>
      <c r="R9886" s="1" t="s">
        <v>31867</v>
      </c>
      <c r="S9886" s="1" t="s">
        <v>209</v>
      </c>
    </row>
    <row r="9887" ht="15.75" customHeight="1">
      <c r="A9887" s="1" t="s">
        <v>19</v>
      </c>
      <c r="B9887" s="1" t="s">
        <v>20</v>
      </c>
      <c r="C9887" s="1" t="s">
        <v>21</v>
      </c>
      <c r="D9887" s="1" t="s">
        <v>31868</v>
      </c>
      <c r="E9887" s="1" t="s">
        <v>31869</v>
      </c>
      <c r="F9887" s="1" t="s">
        <v>24</v>
      </c>
      <c r="G9887" s="2">
        <f t="shared" si="1"/>
        <v>9886</v>
      </c>
      <c r="H9887" s="3">
        <v>44961.28391203703</v>
      </c>
      <c r="I9887" s="3"/>
      <c r="J9887" s="3"/>
      <c r="K9887" s="3"/>
      <c r="L9887" s="3"/>
      <c r="M9887" s="3"/>
      <c r="N9887" s="3"/>
      <c r="O9887" s="3"/>
      <c r="P9887" s="1" t="s">
        <v>305</v>
      </c>
      <c r="R9887" s="1" t="s">
        <v>31870</v>
      </c>
      <c r="S9887" s="1" t="s">
        <v>7525</v>
      </c>
    </row>
    <row r="9888" ht="15.75" customHeight="1">
      <c r="A9888" s="1" t="s">
        <v>19</v>
      </c>
      <c r="B9888" s="1" t="s">
        <v>20</v>
      </c>
      <c r="C9888" s="1" t="s">
        <v>21</v>
      </c>
      <c r="D9888" s="1" t="s">
        <v>31871</v>
      </c>
      <c r="E9888" s="1" t="s">
        <v>31872</v>
      </c>
      <c r="F9888" s="1" t="s">
        <v>24</v>
      </c>
      <c r="G9888" s="2">
        <f t="shared" si="1"/>
        <v>9887</v>
      </c>
      <c r="H9888" s="3">
        <v>44961.283900462964</v>
      </c>
      <c r="I9888" s="3"/>
      <c r="J9888" s="3"/>
      <c r="K9888" s="3"/>
      <c r="L9888" s="3"/>
      <c r="M9888" s="3"/>
      <c r="N9888" s="3"/>
      <c r="O9888" s="3"/>
      <c r="P9888" s="1" t="s">
        <v>822</v>
      </c>
      <c r="R9888" s="1" t="s">
        <v>31873</v>
      </c>
      <c r="S9888" s="1" t="s">
        <v>760</v>
      </c>
    </row>
    <row r="9889" ht="15.75" customHeight="1">
      <c r="A9889" s="1" t="s">
        <v>19</v>
      </c>
      <c r="B9889" s="1" t="s">
        <v>20</v>
      </c>
      <c r="C9889" s="1" t="s">
        <v>21</v>
      </c>
      <c r="D9889" s="1" t="s">
        <v>31874</v>
      </c>
      <c r="E9889" s="1" t="s">
        <v>31875</v>
      </c>
      <c r="F9889" s="1" t="s">
        <v>24</v>
      </c>
      <c r="G9889" s="2">
        <f t="shared" si="1"/>
        <v>9888</v>
      </c>
      <c r="H9889" s="3">
        <v>44961.28386574074</v>
      </c>
      <c r="I9889" s="3"/>
      <c r="J9889" s="3"/>
      <c r="K9889" s="3"/>
      <c r="L9889" s="3"/>
      <c r="M9889" s="3"/>
      <c r="N9889" s="3"/>
      <c r="O9889" s="3"/>
      <c r="P9889" s="1" t="s">
        <v>822</v>
      </c>
      <c r="R9889" s="1" t="s">
        <v>31876</v>
      </c>
      <c r="S9889" s="1" t="s">
        <v>1018</v>
      </c>
    </row>
    <row r="9890" ht="15.75" customHeight="1">
      <c r="A9890" s="1" t="s">
        <v>19</v>
      </c>
      <c r="B9890" s="1" t="s">
        <v>20</v>
      </c>
      <c r="C9890" s="1" t="s">
        <v>21</v>
      </c>
      <c r="D9890" s="1" t="s">
        <v>1594</v>
      </c>
      <c r="E9890" s="1" t="s">
        <v>1595</v>
      </c>
      <c r="F9890" s="1" t="s">
        <v>24</v>
      </c>
      <c r="G9890" s="2">
        <f t="shared" si="1"/>
        <v>9889</v>
      </c>
      <c r="H9890" s="3">
        <v>44961.283796296295</v>
      </c>
      <c r="I9890" s="3"/>
      <c r="J9890" s="3"/>
      <c r="K9890" s="3"/>
      <c r="L9890" s="3"/>
      <c r="M9890" s="3"/>
      <c r="N9890" s="3"/>
      <c r="O9890" s="3"/>
      <c r="P9890" s="1" t="s">
        <v>23425</v>
      </c>
      <c r="R9890" s="1" t="s">
        <v>31877</v>
      </c>
      <c r="S9890" s="1" t="s">
        <v>158</v>
      </c>
    </row>
    <row r="9891" ht="15.75" customHeight="1">
      <c r="A9891" s="1" t="s">
        <v>19</v>
      </c>
      <c r="B9891" s="1" t="s">
        <v>20</v>
      </c>
      <c r="C9891" s="1" t="s">
        <v>21</v>
      </c>
      <c r="D9891" s="4" t="s">
        <v>31878</v>
      </c>
      <c r="E9891" s="1" t="s">
        <v>31879</v>
      </c>
      <c r="F9891" s="1" t="s">
        <v>24</v>
      </c>
      <c r="G9891" s="2">
        <f t="shared" si="1"/>
        <v>9890</v>
      </c>
      <c r="H9891" s="3">
        <v>44961.283784722225</v>
      </c>
      <c r="I9891" s="3"/>
      <c r="J9891" s="3"/>
      <c r="K9891" s="3"/>
      <c r="L9891" s="3"/>
      <c r="M9891" s="3"/>
      <c r="N9891" s="3"/>
      <c r="O9891" s="3"/>
      <c r="P9891" s="1" t="s">
        <v>450</v>
      </c>
      <c r="R9891" s="1" t="s">
        <v>31880</v>
      </c>
      <c r="S9891" s="1" t="s">
        <v>32</v>
      </c>
    </row>
    <row r="9892" ht="15.75" customHeight="1">
      <c r="A9892" s="1" t="s">
        <v>19</v>
      </c>
      <c r="B9892" s="1" t="s">
        <v>20</v>
      </c>
      <c r="C9892" s="1" t="s">
        <v>21</v>
      </c>
      <c r="D9892" s="1" t="s">
        <v>31881</v>
      </c>
      <c r="E9892" s="1" t="s">
        <v>31882</v>
      </c>
      <c r="F9892" s="1" t="s">
        <v>24</v>
      </c>
      <c r="G9892" s="2">
        <f t="shared" si="1"/>
        <v>9891</v>
      </c>
      <c r="H9892" s="3">
        <v>44961.28375</v>
      </c>
      <c r="I9892" s="3"/>
      <c r="J9892" s="3"/>
      <c r="K9892" s="3"/>
      <c r="L9892" s="3"/>
      <c r="M9892" s="3"/>
      <c r="N9892" s="3"/>
      <c r="O9892" s="3"/>
      <c r="P9892" s="1" t="s">
        <v>27966</v>
      </c>
      <c r="R9892" s="1" t="s">
        <v>31883</v>
      </c>
      <c r="S9892" s="1" t="s">
        <v>246</v>
      </c>
    </row>
    <row r="9893" ht="15.75" customHeight="1">
      <c r="A9893" s="1" t="s">
        <v>19</v>
      </c>
      <c r="B9893" s="1" t="s">
        <v>20</v>
      </c>
      <c r="C9893" s="1" t="s">
        <v>21</v>
      </c>
      <c r="D9893" s="1" t="s">
        <v>31884</v>
      </c>
      <c r="E9893" s="1" t="s">
        <v>31885</v>
      </c>
      <c r="F9893" s="1" t="s">
        <v>24</v>
      </c>
      <c r="G9893" s="2">
        <f t="shared" si="1"/>
        <v>9892</v>
      </c>
      <c r="H9893" s="3">
        <v>44961.2837037037</v>
      </c>
      <c r="I9893" s="3"/>
      <c r="J9893" s="3"/>
      <c r="K9893" s="3"/>
      <c r="L9893" s="3"/>
      <c r="M9893" s="3"/>
      <c r="N9893" s="3"/>
      <c r="O9893" s="3"/>
      <c r="P9893" s="1" t="s">
        <v>822</v>
      </c>
      <c r="R9893" s="1" t="s">
        <v>31886</v>
      </c>
      <c r="S9893" s="1" t="s">
        <v>31887</v>
      </c>
    </row>
    <row r="9894" ht="15.75" customHeight="1">
      <c r="A9894" s="1" t="s">
        <v>19</v>
      </c>
      <c r="B9894" s="1" t="s">
        <v>20</v>
      </c>
      <c r="C9894" s="1" t="s">
        <v>21</v>
      </c>
      <c r="D9894" s="1" t="s">
        <v>31888</v>
      </c>
      <c r="E9894" s="1" t="s">
        <v>31889</v>
      </c>
      <c r="F9894" s="1" t="s">
        <v>24</v>
      </c>
      <c r="G9894" s="2">
        <f t="shared" si="1"/>
        <v>9893</v>
      </c>
      <c r="H9894" s="3">
        <v>44961.283680555556</v>
      </c>
      <c r="I9894" s="3"/>
      <c r="J9894" s="3"/>
      <c r="K9894" s="3"/>
      <c r="L9894" s="3"/>
      <c r="M9894" s="3"/>
      <c r="N9894" s="3"/>
      <c r="O9894" s="3"/>
      <c r="P9894" s="1" t="s">
        <v>1819</v>
      </c>
      <c r="R9894" s="1" t="s">
        <v>31890</v>
      </c>
      <c r="S9894" s="1" t="s">
        <v>767</v>
      </c>
    </row>
    <row r="9895" ht="15.75" customHeight="1">
      <c r="A9895" s="1" t="s">
        <v>19</v>
      </c>
      <c r="B9895" s="1" t="s">
        <v>20</v>
      </c>
      <c r="C9895" s="1" t="s">
        <v>21</v>
      </c>
      <c r="D9895" s="1" t="s">
        <v>31891</v>
      </c>
      <c r="E9895" s="1" t="s">
        <v>31892</v>
      </c>
      <c r="F9895" s="1" t="s">
        <v>24</v>
      </c>
      <c r="G9895" s="2">
        <f t="shared" si="1"/>
        <v>9894</v>
      </c>
      <c r="H9895" s="3">
        <v>44961.28363425926</v>
      </c>
      <c r="I9895" s="3"/>
      <c r="J9895" s="3"/>
      <c r="K9895" s="3"/>
      <c r="L9895" s="3"/>
      <c r="M9895" s="3"/>
      <c r="N9895" s="3"/>
      <c r="O9895" s="3"/>
      <c r="P9895" s="1" t="s">
        <v>31893</v>
      </c>
      <c r="R9895" s="1" t="s">
        <v>31894</v>
      </c>
      <c r="S9895" s="1" t="s">
        <v>52</v>
      </c>
    </row>
    <row r="9896" ht="15.75" customHeight="1">
      <c r="A9896" s="1" t="s">
        <v>19</v>
      </c>
      <c r="B9896" s="1" t="s">
        <v>20</v>
      </c>
      <c r="C9896" s="1" t="s">
        <v>21</v>
      </c>
      <c r="D9896" s="1" t="s">
        <v>31895</v>
      </c>
      <c r="E9896" s="1" t="s">
        <v>31896</v>
      </c>
      <c r="F9896" s="1" t="s">
        <v>24</v>
      </c>
      <c r="G9896" s="2">
        <f t="shared" si="1"/>
        <v>9895</v>
      </c>
      <c r="H9896" s="3">
        <v>44961.28359953704</v>
      </c>
      <c r="I9896" s="3"/>
      <c r="J9896" s="3"/>
      <c r="K9896" s="3"/>
      <c r="L9896" s="3"/>
      <c r="M9896" s="3"/>
      <c r="N9896" s="3"/>
      <c r="O9896" s="3"/>
      <c r="P9896" s="1" t="s">
        <v>31897</v>
      </c>
      <c r="R9896" s="1" t="s">
        <v>31898</v>
      </c>
      <c r="S9896" s="1" t="s">
        <v>741</v>
      </c>
    </row>
    <row r="9897" ht="15.75" customHeight="1">
      <c r="A9897" s="1" t="s">
        <v>19</v>
      </c>
      <c r="B9897" s="1" t="s">
        <v>20</v>
      </c>
      <c r="C9897" s="1" t="s">
        <v>21</v>
      </c>
      <c r="D9897" s="1" t="s">
        <v>31899</v>
      </c>
      <c r="E9897" s="1" t="s">
        <v>31900</v>
      </c>
      <c r="F9897" s="1" t="s">
        <v>24</v>
      </c>
      <c r="G9897" s="2">
        <f t="shared" si="1"/>
        <v>9896</v>
      </c>
      <c r="H9897" s="3">
        <v>44961.283437499995</v>
      </c>
      <c r="I9897" s="3"/>
      <c r="J9897" s="3"/>
      <c r="K9897" s="3"/>
      <c r="L9897" s="3"/>
      <c r="M9897" s="3"/>
      <c r="N9897" s="3"/>
      <c r="O9897" s="3"/>
      <c r="P9897" s="1" t="s">
        <v>305</v>
      </c>
      <c r="R9897" s="1" t="s">
        <v>31901</v>
      </c>
      <c r="S9897" s="1" t="s">
        <v>31902</v>
      </c>
    </row>
    <row r="9898" ht="15.75" customHeight="1">
      <c r="A9898" s="1" t="s">
        <v>19</v>
      </c>
      <c r="B9898" s="1" t="s">
        <v>20</v>
      </c>
      <c r="C9898" s="1" t="s">
        <v>21</v>
      </c>
      <c r="D9898" s="1" t="s">
        <v>31903</v>
      </c>
      <c r="E9898" s="1" t="s">
        <v>31904</v>
      </c>
      <c r="F9898" s="1" t="s">
        <v>24</v>
      </c>
      <c r="G9898" s="2">
        <f t="shared" si="1"/>
        <v>9897</v>
      </c>
      <c r="H9898" s="3">
        <v>44961.283425925925</v>
      </c>
      <c r="I9898" s="3"/>
      <c r="J9898" s="3"/>
      <c r="K9898" s="3"/>
      <c r="L9898" s="3"/>
      <c r="M9898" s="3"/>
      <c r="N9898" s="3"/>
      <c r="O9898" s="3"/>
      <c r="P9898" s="1" t="s">
        <v>11892</v>
      </c>
      <c r="R9898" s="1" t="s">
        <v>31905</v>
      </c>
      <c r="S9898" s="1" t="s">
        <v>118</v>
      </c>
    </row>
    <row r="9899" ht="15.75" customHeight="1">
      <c r="A9899" s="1" t="s">
        <v>19</v>
      </c>
      <c r="B9899" s="1" t="s">
        <v>20</v>
      </c>
      <c r="C9899" s="1" t="s">
        <v>21</v>
      </c>
      <c r="D9899" s="1" t="s">
        <v>31906</v>
      </c>
      <c r="E9899" s="1" t="s">
        <v>31907</v>
      </c>
      <c r="F9899" s="1" t="s">
        <v>24</v>
      </c>
      <c r="G9899" s="2">
        <f t="shared" si="1"/>
        <v>9898</v>
      </c>
      <c r="H9899" s="3">
        <v>44961.2833912037</v>
      </c>
      <c r="I9899" s="3"/>
      <c r="J9899" s="3"/>
      <c r="K9899" s="3"/>
      <c r="L9899" s="3"/>
      <c r="M9899" s="3"/>
      <c r="N9899" s="3"/>
      <c r="O9899" s="3"/>
      <c r="P9899" s="1" t="s">
        <v>31908</v>
      </c>
      <c r="R9899" s="1" t="s">
        <v>31909</v>
      </c>
      <c r="S9899" s="1" t="s">
        <v>1377</v>
      </c>
    </row>
    <row r="9900" ht="15.75" customHeight="1">
      <c r="A9900" s="1" t="s">
        <v>19</v>
      </c>
      <c r="B9900" s="1" t="s">
        <v>20</v>
      </c>
      <c r="C9900" s="1" t="s">
        <v>21</v>
      </c>
      <c r="D9900" s="1" t="s">
        <v>31910</v>
      </c>
      <c r="E9900" s="1" t="s">
        <v>31911</v>
      </c>
      <c r="F9900" s="1" t="s">
        <v>24</v>
      </c>
      <c r="G9900" s="2">
        <f t="shared" si="1"/>
        <v>9899</v>
      </c>
      <c r="H9900" s="3">
        <v>44961.28331018519</v>
      </c>
      <c r="I9900" s="3"/>
      <c r="J9900" s="3"/>
      <c r="K9900" s="3"/>
      <c r="L9900" s="3"/>
      <c r="M9900" s="3"/>
      <c r="N9900" s="3"/>
      <c r="O9900" s="3"/>
      <c r="P9900" s="1" t="s">
        <v>31912</v>
      </c>
      <c r="R9900" s="1" t="s">
        <v>31913</v>
      </c>
      <c r="S9900" s="1" t="s">
        <v>52</v>
      </c>
    </row>
    <row r="9901" ht="15.75" customHeight="1">
      <c r="A9901" s="1" t="s">
        <v>19</v>
      </c>
      <c r="B9901" s="1" t="s">
        <v>20</v>
      </c>
      <c r="C9901" s="1" t="s">
        <v>21</v>
      </c>
      <c r="D9901" s="1" t="s">
        <v>31914</v>
      </c>
      <c r="E9901" s="1" t="s">
        <v>31915</v>
      </c>
      <c r="F9901" s="1" t="s">
        <v>24</v>
      </c>
      <c r="G9901" s="2">
        <f t="shared" si="1"/>
        <v>9900</v>
      </c>
      <c r="H9901" s="3">
        <v>44961.28328703703</v>
      </c>
      <c r="I9901" s="3"/>
      <c r="J9901" s="3"/>
      <c r="K9901" s="3"/>
      <c r="L9901" s="3"/>
      <c r="M9901" s="3"/>
      <c r="N9901" s="3"/>
      <c r="O9901" s="3"/>
      <c r="P9901" s="1" t="s">
        <v>822</v>
      </c>
      <c r="R9901" s="1" t="s">
        <v>31916</v>
      </c>
      <c r="S9901" s="1" t="s">
        <v>52</v>
      </c>
    </row>
    <row r="9902" ht="15.75" customHeight="1">
      <c r="A9902" s="1" t="s">
        <v>19</v>
      </c>
      <c r="B9902" s="1" t="s">
        <v>20</v>
      </c>
      <c r="C9902" s="1" t="s">
        <v>21</v>
      </c>
      <c r="D9902" s="1" t="s">
        <v>31917</v>
      </c>
      <c r="E9902" s="1" t="s">
        <v>31918</v>
      </c>
      <c r="F9902" s="1" t="s">
        <v>24</v>
      </c>
      <c r="G9902" s="2">
        <f t="shared" si="1"/>
        <v>9901</v>
      </c>
      <c r="H9902" s="3">
        <v>44961.28327546296</v>
      </c>
      <c r="I9902" s="3"/>
      <c r="J9902" s="3"/>
      <c r="K9902" s="3"/>
      <c r="L9902" s="3"/>
      <c r="M9902" s="3"/>
      <c r="N9902" s="3"/>
      <c r="O9902" s="3"/>
      <c r="P9902" s="1" t="s">
        <v>5175</v>
      </c>
      <c r="R9902" s="1" t="s">
        <v>31919</v>
      </c>
      <c r="S9902" s="1" t="s">
        <v>158</v>
      </c>
    </row>
    <row r="9903" ht="15.75" customHeight="1">
      <c r="A9903" s="1" t="s">
        <v>19</v>
      </c>
      <c r="B9903" s="1" t="s">
        <v>20</v>
      </c>
      <c r="C9903" s="1" t="s">
        <v>21</v>
      </c>
      <c r="D9903" s="1" t="s">
        <v>31920</v>
      </c>
      <c r="E9903" s="1" t="s">
        <v>31921</v>
      </c>
      <c r="F9903" s="1" t="s">
        <v>24</v>
      </c>
      <c r="G9903" s="2">
        <f t="shared" si="1"/>
        <v>9902</v>
      </c>
      <c r="H9903" s="3">
        <v>44961.28324074074</v>
      </c>
      <c r="I9903" s="3"/>
      <c r="J9903" s="3"/>
      <c r="K9903" s="3"/>
      <c r="L9903" s="3"/>
      <c r="M9903" s="3"/>
      <c r="N9903" s="3"/>
      <c r="O9903" s="3"/>
      <c r="P9903" s="1" t="s">
        <v>822</v>
      </c>
      <c r="R9903" s="1" t="s">
        <v>31922</v>
      </c>
      <c r="S9903" s="1" t="s">
        <v>1239</v>
      </c>
    </row>
    <row r="9904" ht="15.75" customHeight="1">
      <c r="A9904" s="1" t="s">
        <v>19</v>
      </c>
      <c r="B9904" s="1" t="s">
        <v>20</v>
      </c>
      <c r="C9904" s="1" t="s">
        <v>21</v>
      </c>
      <c r="D9904" s="1" t="s">
        <v>31923</v>
      </c>
      <c r="E9904" s="1" t="s">
        <v>31924</v>
      </c>
      <c r="F9904" s="1" t="s">
        <v>24</v>
      </c>
      <c r="G9904" s="2">
        <f t="shared" si="1"/>
        <v>9903</v>
      </c>
      <c r="H9904" s="3">
        <v>44961.28322916667</v>
      </c>
      <c r="I9904" s="3"/>
      <c r="J9904" s="3"/>
      <c r="K9904" s="3"/>
      <c r="L9904" s="3"/>
      <c r="M9904" s="3"/>
      <c r="N9904" s="3"/>
      <c r="O9904" s="3"/>
      <c r="P9904" s="1" t="s">
        <v>822</v>
      </c>
      <c r="R9904" s="1" t="s">
        <v>31925</v>
      </c>
      <c r="S9904" s="1" t="s">
        <v>5575</v>
      </c>
    </row>
    <row r="9905" ht="15.75" customHeight="1">
      <c r="A9905" s="1" t="s">
        <v>19</v>
      </c>
      <c r="B9905" s="1" t="s">
        <v>20</v>
      </c>
      <c r="C9905" s="1" t="s">
        <v>21</v>
      </c>
      <c r="D9905" s="1" t="s">
        <v>31926</v>
      </c>
      <c r="E9905" s="1" t="s">
        <v>31927</v>
      </c>
      <c r="F9905" s="1" t="s">
        <v>24</v>
      </c>
      <c r="G9905" s="2">
        <f t="shared" si="1"/>
        <v>9904</v>
      </c>
      <c r="H9905" s="3">
        <v>44961.28320601852</v>
      </c>
      <c r="I9905" s="3"/>
      <c r="J9905" s="3"/>
      <c r="K9905" s="3"/>
      <c r="L9905" s="3"/>
      <c r="M9905" s="3"/>
      <c r="N9905" s="3"/>
      <c r="O9905" s="3"/>
      <c r="P9905" s="1" t="s">
        <v>31928</v>
      </c>
      <c r="R9905" s="1" t="s">
        <v>31929</v>
      </c>
      <c r="S9905" s="1" t="s">
        <v>191</v>
      </c>
    </row>
    <row r="9906" ht="15.75" customHeight="1">
      <c r="A9906" s="1" t="s">
        <v>19</v>
      </c>
      <c r="B9906" s="1" t="s">
        <v>20</v>
      </c>
      <c r="C9906" s="1" t="s">
        <v>21</v>
      </c>
      <c r="D9906" s="1" t="s">
        <v>31930</v>
      </c>
      <c r="E9906" s="1" t="s">
        <v>31931</v>
      </c>
      <c r="F9906" s="1" t="s">
        <v>24</v>
      </c>
      <c r="G9906" s="2">
        <f t="shared" si="1"/>
        <v>9905</v>
      </c>
      <c r="H9906" s="3">
        <v>44961.28319444445</v>
      </c>
      <c r="I9906" s="3"/>
      <c r="J9906" s="3"/>
      <c r="K9906" s="3"/>
      <c r="L9906" s="3"/>
      <c r="M9906" s="3"/>
      <c r="N9906" s="3"/>
      <c r="O9906" s="3"/>
      <c r="P9906" s="1" t="s">
        <v>822</v>
      </c>
      <c r="R9906" s="1" t="s">
        <v>31932</v>
      </c>
      <c r="S9906" s="1" t="s">
        <v>195</v>
      </c>
    </row>
    <row r="9907" ht="15.75" customHeight="1">
      <c r="A9907" s="1" t="s">
        <v>19</v>
      </c>
      <c r="B9907" s="1" t="s">
        <v>20</v>
      </c>
      <c r="C9907" s="1" t="s">
        <v>21</v>
      </c>
      <c r="D9907" s="1" t="s">
        <v>31933</v>
      </c>
      <c r="E9907" s="1" t="s">
        <v>31934</v>
      </c>
      <c r="F9907" s="1" t="s">
        <v>24</v>
      </c>
      <c r="G9907" s="2">
        <f t="shared" si="1"/>
        <v>9906</v>
      </c>
      <c r="H9907" s="3">
        <v>44961.283171296294</v>
      </c>
      <c r="I9907" s="3"/>
      <c r="J9907" s="3"/>
      <c r="K9907" s="3"/>
      <c r="L9907" s="3"/>
      <c r="M9907" s="3"/>
      <c r="N9907" s="3"/>
      <c r="O9907" s="3"/>
      <c r="P9907" s="1" t="s">
        <v>305</v>
      </c>
      <c r="R9907" s="1" t="s">
        <v>31935</v>
      </c>
      <c r="S9907" s="1" t="s">
        <v>191</v>
      </c>
    </row>
    <row r="9908" ht="15.75" customHeight="1">
      <c r="A9908" s="1" t="s">
        <v>19</v>
      </c>
      <c r="B9908" s="1" t="s">
        <v>20</v>
      </c>
      <c r="C9908" s="1" t="s">
        <v>21</v>
      </c>
      <c r="D9908" s="4" t="s">
        <v>31936</v>
      </c>
      <c r="E9908" s="1" t="s">
        <v>31937</v>
      </c>
      <c r="F9908" s="1" t="s">
        <v>24</v>
      </c>
      <c r="G9908" s="2">
        <f t="shared" si="1"/>
        <v>9907</v>
      </c>
      <c r="H9908" s="3">
        <v>44961.283159722225</v>
      </c>
      <c r="I9908" s="3"/>
      <c r="J9908" s="3"/>
      <c r="K9908" s="3"/>
      <c r="L9908" s="3"/>
      <c r="M9908" s="3"/>
      <c r="N9908" s="3"/>
      <c r="O9908" s="3"/>
      <c r="P9908" s="1" t="s">
        <v>822</v>
      </c>
      <c r="R9908" s="1" t="s">
        <v>31938</v>
      </c>
      <c r="S9908" s="1" t="s">
        <v>11693</v>
      </c>
    </row>
    <row r="9909" ht="15.75" customHeight="1">
      <c r="A9909" s="1" t="s">
        <v>19</v>
      </c>
      <c r="B9909" s="1" t="s">
        <v>20</v>
      </c>
      <c r="C9909" s="1" t="s">
        <v>21</v>
      </c>
      <c r="D9909" s="1" t="s">
        <v>31939</v>
      </c>
      <c r="E9909" s="1" t="s">
        <v>31940</v>
      </c>
      <c r="F9909" s="1" t="s">
        <v>24</v>
      </c>
      <c r="G9909" s="2">
        <f t="shared" si="1"/>
        <v>9908</v>
      </c>
      <c r="H9909" s="3">
        <v>44961.283113425925</v>
      </c>
      <c r="I9909" s="3"/>
      <c r="J9909" s="3"/>
      <c r="K9909" s="3"/>
      <c r="L9909" s="3"/>
      <c r="M9909" s="3"/>
      <c r="N9909" s="3"/>
      <c r="O9909" s="3"/>
      <c r="P9909" s="1" t="s">
        <v>31941</v>
      </c>
      <c r="R9909" s="1" t="s">
        <v>31942</v>
      </c>
      <c r="S9909" s="1" t="s">
        <v>11447</v>
      </c>
    </row>
    <row r="9910" ht="15.75" customHeight="1">
      <c r="A9910" s="1" t="s">
        <v>19</v>
      </c>
      <c r="B9910" s="1" t="s">
        <v>20</v>
      </c>
      <c r="C9910" s="1" t="s">
        <v>21</v>
      </c>
      <c r="D9910" s="1" t="s">
        <v>31943</v>
      </c>
      <c r="E9910" s="1" t="s">
        <v>31944</v>
      </c>
      <c r="F9910" s="1" t="s">
        <v>24</v>
      </c>
      <c r="G9910" s="2">
        <f t="shared" si="1"/>
        <v>9909</v>
      </c>
      <c r="H9910" s="3">
        <v>44961.283067129625</v>
      </c>
      <c r="I9910" s="3"/>
      <c r="J9910" s="3"/>
      <c r="K9910" s="3"/>
      <c r="L9910" s="3"/>
      <c r="M9910" s="3"/>
      <c r="N9910" s="3"/>
      <c r="O9910" s="3"/>
      <c r="P9910" s="1" t="s">
        <v>23425</v>
      </c>
      <c r="R9910" s="1" t="s">
        <v>31945</v>
      </c>
      <c r="S9910" s="1" t="s">
        <v>555</v>
      </c>
    </row>
    <row r="9911" ht="15.75" customHeight="1">
      <c r="A9911" s="1" t="s">
        <v>19</v>
      </c>
      <c r="B9911" s="1" t="s">
        <v>20</v>
      </c>
      <c r="C9911" s="1" t="s">
        <v>21</v>
      </c>
      <c r="D9911" s="1" t="s">
        <v>8588</v>
      </c>
      <c r="E9911" s="1" t="s">
        <v>8589</v>
      </c>
      <c r="F9911" s="1" t="s">
        <v>24</v>
      </c>
      <c r="G9911" s="2">
        <f t="shared" si="1"/>
        <v>9910</v>
      </c>
      <c r="H9911" s="3">
        <v>44961.283043981486</v>
      </c>
      <c r="I9911" s="3"/>
      <c r="J9911" s="3"/>
      <c r="K9911" s="3"/>
      <c r="L9911" s="3"/>
      <c r="M9911" s="3"/>
      <c r="N9911" s="3"/>
      <c r="O9911" s="3"/>
      <c r="P9911" s="1" t="s">
        <v>25155</v>
      </c>
      <c r="R9911" s="1" t="s">
        <v>31946</v>
      </c>
      <c r="S9911" s="1" t="s">
        <v>829</v>
      </c>
    </row>
    <row r="9912" ht="15.75" customHeight="1">
      <c r="A9912" s="1" t="s">
        <v>19</v>
      </c>
      <c r="B9912" s="1" t="s">
        <v>20</v>
      </c>
      <c r="C9912" s="1" t="s">
        <v>21</v>
      </c>
      <c r="D9912" s="1" t="s">
        <v>31947</v>
      </c>
      <c r="E9912" s="1" t="s">
        <v>31948</v>
      </c>
      <c r="F9912" s="1" t="s">
        <v>24</v>
      </c>
      <c r="G9912" s="2">
        <f t="shared" si="1"/>
        <v>9911</v>
      </c>
      <c r="H9912" s="3">
        <v>44961.283043981486</v>
      </c>
      <c r="I9912" s="3"/>
      <c r="J9912" s="3"/>
      <c r="K9912" s="3"/>
      <c r="L9912" s="3"/>
      <c r="M9912" s="3"/>
      <c r="N9912" s="3"/>
      <c r="O9912" s="3"/>
      <c r="P9912" s="1" t="s">
        <v>1819</v>
      </c>
      <c r="R9912" s="1" t="s">
        <v>31949</v>
      </c>
      <c r="S9912" s="1" t="s">
        <v>328</v>
      </c>
    </row>
    <row r="9913" ht="15.75" customHeight="1">
      <c r="A9913" s="1" t="s">
        <v>19</v>
      </c>
      <c r="B9913" s="1" t="s">
        <v>20</v>
      </c>
      <c r="C9913" s="1" t="s">
        <v>21</v>
      </c>
      <c r="D9913" s="1" t="s">
        <v>31950</v>
      </c>
      <c r="E9913" s="1" t="s">
        <v>31951</v>
      </c>
      <c r="F9913" s="1" t="s">
        <v>24</v>
      </c>
      <c r="G9913" s="2">
        <f t="shared" si="1"/>
        <v>9912</v>
      </c>
      <c r="H9913" s="3">
        <v>44961.28300925926</v>
      </c>
      <c r="I9913" s="3"/>
      <c r="J9913" s="3"/>
      <c r="K9913" s="3"/>
      <c r="L9913" s="3"/>
      <c r="M9913" s="3"/>
      <c r="N9913" s="3"/>
      <c r="O9913" s="3"/>
      <c r="P9913" s="1" t="s">
        <v>305</v>
      </c>
      <c r="R9913" s="1" t="s">
        <v>31952</v>
      </c>
      <c r="S9913" s="1" t="s">
        <v>1446</v>
      </c>
    </row>
    <row r="9914" ht="15.75" customHeight="1">
      <c r="A9914" s="1" t="s">
        <v>19</v>
      </c>
      <c r="B9914" s="1" t="s">
        <v>20</v>
      </c>
      <c r="C9914" s="1" t="s">
        <v>21</v>
      </c>
      <c r="D9914" s="1" t="s">
        <v>31953</v>
      </c>
      <c r="E9914" s="1" t="s">
        <v>31954</v>
      </c>
      <c r="F9914" s="1" t="s">
        <v>24</v>
      </c>
      <c r="G9914" s="2">
        <f t="shared" si="1"/>
        <v>9913</v>
      </c>
      <c r="H9914" s="3">
        <v>44961.28300925926</v>
      </c>
      <c r="I9914" s="3"/>
      <c r="J9914" s="3"/>
      <c r="K9914" s="3"/>
      <c r="L9914" s="3"/>
      <c r="M9914" s="3"/>
      <c r="N9914" s="3"/>
      <c r="O9914" s="3"/>
      <c r="P9914" s="1" t="s">
        <v>23425</v>
      </c>
      <c r="R9914" s="1" t="s">
        <v>31955</v>
      </c>
      <c r="S9914" s="1" t="s">
        <v>52</v>
      </c>
    </row>
    <row r="9915" ht="15.75" customHeight="1">
      <c r="A9915" s="1" t="s">
        <v>19</v>
      </c>
      <c r="B9915" s="1" t="s">
        <v>20</v>
      </c>
      <c r="C9915" s="1" t="s">
        <v>21</v>
      </c>
      <c r="D9915" s="1" t="s">
        <v>31956</v>
      </c>
      <c r="E9915" s="1" t="s">
        <v>31957</v>
      </c>
      <c r="F9915" s="1" t="s">
        <v>24</v>
      </c>
      <c r="G9915" s="2">
        <f t="shared" si="1"/>
        <v>9914</v>
      </c>
      <c r="H9915" s="3">
        <v>44961.28300925926</v>
      </c>
      <c r="I9915" s="3"/>
      <c r="J9915" s="3"/>
      <c r="K9915" s="3"/>
      <c r="L9915" s="3"/>
      <c r="M9915" s="3"/>
      <c r="N9915" s="3"/>
      <c r="O9915" s="3"/>
      <c r="P9915" s="1" t="s">
        <v>31958</v>
      </c>
      <c r="R9915" s="1" t="s">
        <v>31959</v>
      </c>
      <c r="S9915" s="1" t="s">
        <v>7445</v>
      </c>
    </row>
    <row r="9916" ht="15.75" customHeight="1">
      <c r="A9916" s="1" t="s">
        <v>19</v>
      </c>
      <c r="B9916" s="1" t="s">
        <v>20</v>
      </c>
      <c r="C9916" s="1" t="s">
        <v>21</v>
      </c>
      <c r="D9916" s="1" t="s">
        <v>31960</v>
      </c>
      <c r="E9916" s="1" t="s">
        <v>31961</v>
      </c>
      <c r="F9916" s="1" t="s">
        <v>24</v>
      </c>
      <c r="G9916" s="2">
        <f t="shared" si="1"/>
        <v>9915</v>
      </c>
      <c r="H9916" s="3">
        <v>44961.28298611111</v>
      </c>
      <c r="I9916" s="3"/>
      <c r="J9916" s="3"/>
      <c r="K9916" s="3"/>
      <c r="L9916" s="3"/>
      <c r="M9916" s="3"/>
      <c r="N9916" s="3"/>
      <c r="O9916" s="3"/>
      <c r="P9916" s="1" t="s">
        <v>11588</v>
      </c>
      <c r="R9916" s="1" t="s">
        <v>31962</v>
      </c>
      <c r="S9916" s="1" t="s">
        <v>14463</v>
      </c>
    </row>
    <row r="9917" ht="15.75" customHeight="1">
      <c r="A9917" s="1" t="s">
        <v>19</v>
      </c>
      <c r="B9917" s="1" t="s">
        <v>20</v>
      </c>
      <c r="C9917" s="1" t="s">
        <v>21</v>
      </c>
      <c r="D9917" s="1" t="s">
        <v>31963</v>
      </c>
      <c r="E9917" s="1" t="s">
        <v>31964</v>
      </c>
      <c r="F9917" s="1" t="s">
        <v>24</v>
      </c>
      <c r="G9917" s="2">
        <f t="shared" si="1"/>
        <v>9916</v>
      </c>
      <c r="H9917" s="3">
        <v>44961.28297453704</v>
      </c>
      <c r="I9917" s="3"/>
      <c r="J9917" s="3"/>
      <c r="K9917" s="3"/>
      <c r="L9917" s="3"/>
      <c r="M9917" s="3"/>
      <c r="N9917" s="3"/>
      <c r="O9917" s="3"/>
      <c r="P9917" s="1" t="s">
        <v>1190</v>
      </c>
      <c r="R9917" s="1" t="s">
        <v>31965</v>
      </c>
      <c r="S9917" s="1" t="s">
        <v>204</v>
      </c>
    </row>
    <row r="9918" ht="15.75" customHeight="1">
      <c r="A9918" s="1" t="s">
        <v>19</v>
      </c>
      <c r="B9918" s="1" t="s">
        <v>20</v>
      </c>
      <c r="C9918" s="1" t="s">
        <v>21</v>
      </c>
      <c r="D9918" s="1" t="s">
        <v>31966</v>
      </c>
      <c r="E9918" s="1" t="s">
        <v>31967</v>
      </c>
      <c r="F9918" s="1" t="s">
        <v>24</v>
      </c>
      <c r="G9918" s="2">
        <f t="shared" si="1"/>
        <v>9917</v>
      </c>
      <c r="H9918" s="3">
        <v>44961.28295138889</v>
      </c>
      <c r="I9918" s="3"/>
      <c r="J9918" s="3"/>
      <c r="K9918" s="3"/>
      <c r="L9918" s="3"/>
      <c r="M9918" s="3"/>
      <c r="N9918" s="3"/>
      <c r="O9918" s="3"/>
      <c r="P9918" s="1" t="s">
        <v>7501</v>
      </c>
      <c r="R9918" s="1" t="s">
        <v>31968</v>
      </c>
      <c r="S9918" s="1" t="s">
        <v>195</v>
      </c>
    </row>
    <row r="9919" ht="15.75" customHeight="1">
      <c r="A9919" s="1" t="s">
        <v>19</v>
      </c>
      <c r="B9919" s="1" t="s">
        <v>20</v>
      </c>
      <c r="C9919" s="1" t="s">
        <v>21</v>
      </c>
      <c r="D9919" s="1" t="s">
        <v>31969</v>
      </c>
      <c r="E9919" s="1" t="s">
        <v>31970</v>
      </c>
      <c r="F9919" s="1" t="s">
        <v>24</v>
      </c>
      <c r="G9919" s="2">
        <f t="shared" si="1"/>
        <v>9918</v>
      </c>
      <c r="H9919" s="3">
        <v>44961.28293981482</v>
      </c>
      <c r="I9919" s="3"/>
      <c r="J9919" s="3"/>
      <c r="K9919" s="3"/>
      <c r="L9919" s="3"/>
      <c r="M9919" s="3"/>
      <c r="N9919" s="3"/>
      <c r="O9919" s="3"/>
      <c r="P9919" s="1" t="s">
        <v>822</v>
      </c>
      <c r="R9919" s="1" t="s">
        <v>31971</v>
      </c>
      <c r="S9919" s="1" t="s">
        <v>1018</v>
      </c>
    </row>
    <row r="9920" ht="15.75" customHeight="1">
      <c r="A9920" s="1" t="s">
        <v>19</v>
      </c>
      <c r="B9920" s="1" t="s">
        <v>20</v>
      </c>
      <c r="C9920" s="1" t="s">
        <v>21</v>
      </c>
      <c r="D9920" s="1" t="s">
        <v>30575</v>
      </c>
      <c r="E9920" s="1" t="s">
        <v>31845</v>
      </c>
      <c r="F9920" s="1" t="s">
        <v>24</v>
      </c>
      <c r="G9920" s="2">
        <f t="shared" si="1"/>
        <v>9919</v>
      </c>
      <c r="H9920" s="3">
        <v>44961.28289351852</v>
      </c>
      <c r="I9920" s="3"/>
      <c r="J9920" s="3"/>
      <c r="K9920" s="3"/>
      <c r="L9920" s="3"/>
      <c r="M9920" s="3"/>
      <c r="N9920" s="3"/>
      <c r="O9920" s="3"/>
      <c r="P9920" s="1" t="s">
        <v>31972</v>
      </c>
      <c r="R9920" s="1" t="s">
        <v>31973</v>
      </c>
      <c r="S9920" s="1" t="s">
        <v>118</v>
      </c>
    </row>
    <row r="9921" ht="15.75" customHeight="1">
      <c r="A9921" s="1" t="s">
        <v>19</v>
      </c>
      <c r="B9921" s="1" t="s">
        <v>20</v>
      </c>
      <c r="C9921" s="1" t="s">
        <v>21</v>
      </c>
      <c r="D9921" s="1" t="s">
        <v>31974</v>
      </c>
      <c r="E9921" s="1" t="s">
        <v>31975</v>
      </c>
      <c r="F9921" s="1" t="s">
        <v>24</v>
      </c>
      <c r="G9921" s="2">
        <f t="shared" si="1"/>
        <v>9920</v>
      </c>
      <c r="H9921" s="3">
        <v>44961.28287037037</v>
      </c>
      <c r="I9921" s="3"/>
      <c r="J9921" s="3"/>
      <c r="K9921" s="3"/>
      <c r="L9921" s="3"/>
      <c r="M9921" s="3"/>
      <c r="N9921" s="3"/>
      <c r="O9921" s="3"/>
      <c r="P9921" s="1" t="s">
        <v>20873</v>
      </c>
      <c r="R9921" s="1" t="s">
        <v>31976</v>
      </c>
      <c r="S9921" s="1" t="s">
        <v>898</v>
      </c>
    </row>
    <row r="9922" ht="15.75" customHeight="1">
      <c r="A9922" s="1" t="s">
        <v>19</v>
      </c>
      <c r="B9922" s="1" t="s">
        <v>20</v>
      </c>
      <c r="C9922" s="1" t="s">
        <v>21</v>
      </c>
      <c r="D9922" s="1" t="s">
        <v>31977</v>
      </c>
      <c r="E9922" s="1" t="s">
        <v>31978</v>
      </c>
      <c r="F9922" s="1" t="s">
        <v>24</v>
      </c>
      <c r="G9922" s="2">
        <f t="shared" si="1"/>
        <v>9921</v>
      </c>
      <c r="H9922" s="3">
        <v>44961.282789351855</v>
      </c>
      <c r="I9922" s="3"/>
      <c r="J9922" s="3"/>
      <c r="K9922" s="3"/>
      <c r="L9922" s="3"/>
      <c r="M9922" s="3"/>
      <c r="N9922" s="3"/>
      <c r="O9922" s="3"/>
      <c r="P9922" s="1" t="s">
        <v>31979</v>
      </c>
      <c r="R9922" s="1" t="s">
        <v>31980</v>
      </c>
      <c r="S9922" s="1" t="s">
        <v>2675</v>
      </c>
    </row>
    <row r="9923" ht="15.75" customHeight="1">
      <c r="A9923" s="1" t="s">
        <v>19</v>
      </c>
      <c r="B9923" s="1" t="s">
        <v>20</v>
      </c>
      <c r="C9923" s="1" t="s">
        <v>21</v>
      </c>
      <c r="D9923" s="1" t="s">
        <v>29193</v>
      </c>
      <c r="E9923" s="1" t="s">
        <v>29194</v>
      </c>
      <c r="F9923" s="1" t="s">
        <v>24</v>
      </c>
      <c r="G9923" s="2">
        <f t="shared" si="1"/>
        <v>9922</v>
      </c>
      <c r="H9923" s="3">
        <v>44961.28275462963</v>
      </c>
      <c r="I9923" s="3"/>
      <c r="J9923" s="3"/>
      <c r="K9923" s="3"/>
      <c r="L9923" s="3"/>
      <c r="M9923" s="3"/>
      <c r="N9923" s="3"/>
      <c r="O9923" s="3"/>
      <c r="P9923" s="1" t="s">
        <v>31981</v>
      </c>
      <c r="R9923" s="1" t="s">
        <v>31982</v>
      </c>
      <c r="S9923" s="1" t="s">
        <v>1656</v>
      </c>
    </row>
    <row r="9924" ht="15.75" customHeight="1">
      <c r="A9924" s="1" t="s">
        <v>19</v>
      </c>
      <c r="B9924" s="1" t="s">
        <v>20</v>
      </c>
      <c r="C9924" s="1" t="s">
        <v>21</v>
      </c>
      <c r="D9924" s="1" t="s">
        <v>31983</v>
      </c>
      <c r="E9924" s="1" t="s">
        <v>31984</v>
      </c>
      <c r="F9924" s="1" t="s">
        <v>24</v>
      </c>
      <c r="G9924" s="2">
        <f t="shared" si="1"/>
        <v>9923</v>
      </c>
      <c r="H9924" s="3">
        <v>44961.282743055555</v>
      </c>
      <c r="I9924" s="3"/>
      <c r="J9924" s="3"/>
      <c r="K9924" s="3"/>
      <c r="L9924" s="3"/>
      <c r="M9924" s="3"/>
      <c r="N9924" s="3"/>
      <c r="O9924" s="3"/>
      <c r="P9924" s="1" t="s">
        <v>31985</v>
      </c>
      <c r="R9924" s="1" t="s">
        <v>31986</v>
      </c>
      <c r="S9924" s="1" t="s">
        <v>1618</v>
      </c>
    </row>
    <row r="9925" ht="15.75" customHeight="1">
      <c r="A9925" s="1" t="s">
        <v>19</v>
      </c>
      <c r="B9925" s="1" t="s">
        <v>20</v>
      </c>
      <c r="C9925" s="1" t="s">
        <v>21</v>
      </c>
      <c r="D9925" s="1" t="s">
        <v>31987</v>
      </c>
      <c r="E9925" s="1" t="s">
        <v>31988</v>
      </c>
      <c r="F9925" s="1" t="s">
        <v>24</v>
      </c>
      <c r="G9925" s="2">
        <f t="shared" si="1"/>
        <v>9924</v>
      </c>
      <c r="H9925" s="3">
        <v>44961.28266203703</v>
      </c>
      <c r="I9925" s="3"/>
      <c r="J9925" s="3"/>
      <c r="K9925" s="3"/>
      <c r="L9925" s="3"/>
      <c r="M9925" s="3"/>
      <c r="N9925" s="3"/>
      <c r="O9925" s="3"/>
      <c r="P9925" s="1" t="s">
        <v>305</v>
      </c>
      <c r="R9925" s="1" t="s">
        <v>31989</v>
      </c>
      <c r="S9925" s="1" t="s">
        <v>2103</v>
      </c>
    </row>
    <row r="9926" ht="15.75" customHeight="1">
      <c r="A9926" s="1" t="s">
        <v>19</v>
      </c>
      <c r="B9926" s="1" t="s">
        <v>20</v>
      </c>
      <c r="C9926" s="1" t="s">
        <v>21</v>
      </c>
      <c r="D9926" s="1" t="s">
        <v>31990</v>
      </c>
      <c r="E9926" s="1" t="s">
        <v>31991</v>
      </c>
      <c r="F9926" s="1" t="s">
        <v>24</v>
      </c>
      <c r="G9926" s="2">
        <f t="shared" si="1"/>
        <v>9925</v>
      </c>
      <c r="H9926" s="3">
        <v>44961.28265046296</v>
      </c>
      <c r="I9926" s="3"/>
      <c r="J9926" s="3"/>
      <c r="K9926" s="3"/>
      <c r="L9926" s="3"/>
      <c r="M9926" s="3"/>
      <c r="N9926" s="3"/>
      <c r="O9926" s="3"/>
      <c r="P9926" s="1" t="s">
        <v>18606</v>
      </c>
      <c r="R9926" s="1" t="s">
        <v>31992</v>
      </c>
      <c r="S9926" s="1" t="s">
        <v>153</v>
      </c>
    </row>
    <row r="9927" ht="15.75" customHeight="1">
      <c r="A9927" s="1" t="s">
        <v>19</v>
      </c>
      <c r="B9927" s="1" t="s">
        <v>20</v>
      </c>
      <c r="C9927" s="1" t="s">
        <v>21</v>
      </c>
      <c r="D9927" s="1" t="s">
        <v>31993</v>
      </c>
      <c r="E9927" s="1" t="s">
        <v>31994</v>
      </c>
      <c r="F9927" s="1" t="s">
        <v>24</v>
      </c>
      <c r="G9927" s="2">
        <f t="shared" si="1"/>
        <v>9926</v>
      </c>
      <c r="H9927" s="3">
        <v>44961.28262731481</v>
      </c>
      <c r="I9927" s="3"/>
      <c r="J9927" s="3"/>
      <c r="K9927" s="3"/>
      <c r="L9927" s="3"/>
      <c r="M9927" s="3"/>
      <c r="N9927" s="3"/>
      <c r="O9927" s="3"/>
      <c r="P9927" s="1" t="s">
        <v>2703</v>
      </c>
      <c r="R9927" s="1" t="s">
        <v>31995</v>
      </c>
      <c r="S9927" s="1" t="s">
        <v>195</v>
      </c>
    </row>
    <row r="9928" ht="15.75" customHeight="1">
      <c r="A9928" s="1" t="s">
        <v>19</v>
      </c>
      <c r="B9928" s="1" t="s">
        <v>20</v>
      </c>
      <c r="C9928" s="1" t="s">
        <v>21</v>
      </c>
      <c r="D9928" s="1" t="s">
        <v>31996</v>
      </c>
      <c r="E9928" s="1" t="s">
        <v>31997</v>
      </c>
      <c r="F9928" s="1" t="s">
        <v>24</v>
      </c>
      <c r="G9928" s="2">
        <f t="shared" si="1"/>
        <v>9927</v>
      </c>
      <c r="H9928" s="3">
        <v>44961.28262731481</v>
      </c>
      <c r="I9928" s="3"/>
      <c r="J9928" s="3"/>
      <c r="K9928" s="3"/>
      <c r="L9928" s="3"/>
      <c r="M9928" s="3"/>
      <c r="N9928" s="3"/>
      <c r="O9928" s="3"/>
      <c r="P9928" s="1" t="s">
        <v>31998</v>
      </c>
      <c r="R9928" s="1" t="s">
        <v>31999</v>
      </c>
      <c r="S9928" s="1" t="s">
        <v>191</v>
      </c>
    </row>
    <row r="9929" ht="15.75" customHeight="1">
      <c r="A9929" s="1" t="s">
        <v>19</v>
      </c>
      <c r="B9929" s="1" t="s">
        <v>20</v>
      </c>
      <c r="C9929" s="1" t="s">
        <v>21</v>
      </c>
      <c r="D9929" s="1" t="s">
        <v>32000</v>
      </c>
      <c r="E9929" s="1" t="s">
        <v>32001</v>
      </c>
      <c r="F9929" s="1" t="s">
        <v>24</v>
      </c>
      <c r="G9929" s="2">
        <f t="shared" si="1"/>
        <v>9928</v>
      </c>
      <c r="H9929" s="3">
        <v>44961.28261574074</v>
      </c>
      <c r="I9929" s="3"/>
      <c r="J9929" s="3"/>
      <c r="K9929" s="3"/>
      <c r="L9929" s="3"/>
      <c r="M9929" s="3"/>
      <c r="N9929" s="3"/>
      <c r="O9929" s="3"/>
      <c r="P9929" s="1" t="s">
        <v>9181</v>
      </c>
      <c r="R9929" s="1" t="s">
        <v>32002</v>
      </c>
      <c r="S9929" s="1" t="s">
        <v>2482</v>
      </c>
    </row>
    <row r="9930" ht="15.75" customHeight="1">
      <c r="A9930" s="1" t="s">
        <v>19</v>
      </c>
      <c r="B9930" s="1" t="s">
        <v>20</v>
      </c>
      <c r="C9930" s="1" t="s">
        <v>21</v>
      </c>
      <c r="D9930" s="1" t="s">
        <v>32003</v>
      </c>
      <c r="E9930" s="1" t="s">
        <v>32004</v>
      </c>
      <c r="F9930" s="1" t="s">
        <v>24</v>
      </c>
      <c r="G9930" s="2">
        <f t="shared" si="1"/>
        <v>9929</v>
      </c>
      <c r="H9930" s="3">
        <v>44961.28255787037</v>
      </c>
      <c r="I9930" s="3"/>
      <c r="J9930" s="3"/>
      <c r="K9930" s="3"/>
      <c r="L9930" s="3"/>
      <c r="M9930" s="3"/>
      <c r="N9930" s="3"/>
      <c r="O9930" s="3"/>
      <c r="P9930" s="1" t="s">
        <v>40</v>
      </c>
      <c r="R9930" s="1" t="s">
        <v>32005</v>
      </c>
      <c r="S9930" s="1" t="s">
        <v>167</v>
      </c>
    </row>
    <row r="9931" ht="15.75" customHeight="1">
      <c r="A9931" s="1" t="s">
        <v>19</v>
      </c>
      <c r="B9931" s="1" t="s">
        <v>20</v>
      </c>
      <c r="C9931" s="1" t="s">
        <v>21</v>
      </c>
      <c r="D9931" s="1" t="s">
        <v>32006</v>
      </c>
      <c r="E9931" s="1" t="s">
        <v>32007</v>
      </c>
      <c r="F9931" s="1" t="s">
        <v>24</v>
      </c>
      <c r="G9931" s="2">
        <f t="shared" si="1"/>
        <v>9930</v>
      </c>
      <c r="H9931" s="3">
        <v>44961.28247685185</v>
      </c>
      <c r="I9931" s="3"/>
      <c r="J9931" s="3"/>
      <c r="K9931" s="3"/>
      <c r="L9931" s="3"/>
      <c r="M9931" s="3"/>
      <c r="N9931" s="3"/>
      <c r="O9931" s="3"/>
      <c r="P9931" s="1" t="s">
        <v>32008</v>
      </c>
      <c r="R9931" s="1" t="s">
        <v>32009</v>
      </c>
      <c r="S9931" s="1" t="s">
        <v>32</v>
      </c>
    </row>
    <row r="9932" ht="15.75" customHeight="1">
      <c r="A9932" s="1" t="s">
        <v>19</v>
      </c>
      <c r="B9932" s="1" t="s">
        <v>20</v>
      </c>
      <c r="C9932" s="1" t="s">
        <v>21</v>
      </c>
      <c r="D9932" s="4" t="s">
        <v>32010</v>
      </c>
      <c r="E9932" s="1" t="s">
        <v>32011</v>
      </c>
      <c r="F9932" s="1" t="s">
        <v>24</v>
      </c>
      <c r="G9932" s="2">
        <f t="shared" si="1"/>
        <v>9931</v>
      </c>
      <c r="H9932" s="3">
        <v>44961.28246527778</v>
      </c>
      <c r="I9932" s="3"/>
      <c r="J9932" s="3"/>
      <c r="K9932" s="3"/>
      <c r="L9932" s="3"/>
      <c r="M9932" s="3"/>
      <c r="N9932" s="3"/>
      <c r="O9932" s="3"/>
      <c r="P9932" s="1" t="s">
        <v>450</v>
      </c>
      <c r="R9932" s="1" t="s">
        <v>32012</v>
      </c>
      <c r="S9932" s="1" t="s">
        <v>427</v>
      </c>
    </row>
    <row r="9933" ht="15.75" customHeight="1">
      <c r="A9933" s="1" t="s">
        <v>19</v>
      </c>
      <c r="B9933" s="1" t="s">
        <v>20</v>
      </c>
      <c r="C9933" s="1" t="s">
        <v>21</v>
      </c>
      <c r="D9933" s="1" t="s">
        <v>32013</v>
      </c>
      <c r="E9933" s="1" t="s">
        <v>32014</v>
      </c>
      <c r="F9933" s="1" t="s">
        <v>24</v>
      </c>
      <c r="G9933" s="2">
        <f t="shared" si="1"/>
        <v>9932</v>
      </c>
      <c r="H9933" s="3">
        <v>44961.28236111111</v>
      </c>
      <c r="I9933" s="3"/>
      <c r="J9933" s="3"/>
      <c r="K9933" s="3"/>
      <c r="L9933" s="3"/>
      <c r="M9933" s="3"/>
      <c r="N9933" s="3"/>
      <c r="O9933" s="3"/>
      <c r="P9933" s="1" t="s">
        <v>20873</v>
      </c>
      <c r="R9933" s="1" t="s">
        <v>32015</v>
      </c>
      <c r="S9933" s="1" t="s">
        <v>167</v>
      </c>
    </row>
    <row r="9934" ht="15.75" customHeight="1">
      <c r="A9934" s="1" t="s">
        <v>19</v>
      </c>
      <c r="B9934" s="1" t="s">
        <v>20</v>
      </c>
      <c r="C9934" s="1" t="s">
        <v>21</v>
      </c>
      <c r="D9934" s="1" t="s">
        <v>32016</v>
      </c>
      <c r="E9934" s="1" t="s">
        <v>32017</v>
      </c>
      <c r="F9934" s="1" t="s">
        <v>24</v>
      </c>
      <c r="G9934" s="2">
        <f t="shared" si="1"/>
        <v>9933</v>
      </c>
      <c r="H9934" s="3">
        <v>44961.28229166666</v>
      </c>
      <c r="I9934" s="3"/>
      <c r="J9934" s="3"/>
      <c r="K9934" s="3"/>
      <c r="L9934" s="3"/>
      <c r="M9934" s="3"/>
      <c r="N9934" s="3"/>
      <c r="O9934" s="3"/>
      <c r="P9934" s="1" t="s">
        <v>3030</v>
      </c>
      <c r="R9934" s="1" t="s">
        <v>32018</v>
      </c>
      <c r="S9934" s="1" t="s">
        <v>4689</v>
      </c>
    </row>
    <row r="9935" ht="15.75" customHeight="1">
      <c r="A9935" s="1" t="s">
        <v>19</v>
      </c>
      <c r="B9935" s="1" t="s">
        <v>20</v>
      </c>
      <c r="C9935" s="1" t="s">
        <v>21</v>
      </c>
      <c r="D9935" s="1" t="s">
        <v>32019</v>
      </c>
      <c r="E9935" s="1" t="s">
        <v>32020</v>
      </c>
      <c r="F9935" s="1" t="s">
        <v>24</v>
      </c>
      <c r="G9935" s="2">
        <f t="shared" si="1"/>
        <v>9934</v>
      </c>
      <c r="H9935" s="3">
        <v>44961.282268518524</v>
      </c>
      <c r="I9935" s="3"/>
      <c r="J9935" s="3"/>
      <c r="K9935" s="3"/>
      <c r="L9935" s="3"/>
      <c r="M9935" s="3"/>
      <c r="N9935" s="3"/>
      <c r="O9935" s="3"/>
      <c r="P9935" s="1" t="s">
        <v>32021</v>
      </c>
      <c r="R9935" s="1" t="s">
        <v>32022</v>
      </c>
      <c r="S9935" s="1" t="s">
        <v>167</v>
      </c>
    </row>
    <row r="9936" ht="15.75" customHeight="1">
      <c r="A9936" s="1" t="s">
        <v>19</v>
      </c>
      <c r="B9936" s="1" t="s">
        <v>20</v>
      </c>
      <c r="C9936" s="1" t="s">
        <v>21</v>
      </c>
      <c r="D9936" s="1" t="s">
        <v>32023</v>
      </c>
      <c r="E9936" s="1" t="s">
        <v>32024</v>
      </c>
      <c r="F9936" s="1" t="s">
        <v>24</v>
      </c>
      <c r="G9936" s="2">
        <f t="shared" si="1"/>
        <v>9935</v>
      </c>
      <c r="H9936" s="3">
        <v>44961.28212962963</v>
      </c>
      <c r="I9936" s="3"/>
      <c r="J9936" s="3"/>
      <c r="K9936" s="3"/>
      <c r="L9936" s="3"/>
      <c r="M9936" s="3"/>
      <c r="N9936" s="3"/>
      <c r="O9936" s="3"/>
      <c r="P9936" s="1" t="s">
        <v>15073</v>
      </c>
      <c r="R9936" s="1" t="s">
        <v>32025</v>
      </c>
      <c r="S9936" s="1" t="s">
        <v>27</v>
      </c>
    </row>
    <row r="9937" ht="15.75" customHeight="1">
      <c r="A9937" s="1" t="s">
        <v>19</v>
      </c>
      <c r="B9937" s="1" t="s">
        <v>20</v>
      </c>
      <c r="C9937" s="1" t="s">
        <v>21</v>
      </c>
      <c r="D9937" s="1" t="s">
        <v>31990</v>
      </c>
      <c r="E9937" s="1" t="s">
        <v>31991</v>
      </c>
      <c r="F9937" s="1" t="s">
        <v>24</v>
      </c>
      <c r="G9937" s="2">
        <f t="shared" si="1"/>
        <v>9936</v>
      </c>
      <c r="H9937" s="3">
        <v>44961.28209490741</v>
      </c>
      <c r="I9937" s="3"/>
      <c r="J9937" s="3"/>
      <c r="K9937" s="3"/>
      <c r="L9937" s="3"/>
      <c r="M9937" s="3"/>
      <c r="N9937" s="3"/>
      <c r="O9937" s="3"/>
      <c r="P9937" s="1" t="s">
        <v>1479</v>
      </c>
      <c r="R9937" s="1" t="s">
        <v>32026</v>
      </c>
      <c r="S9937" s="1" t="s">
        <v>153</v>
      </c>
    </row>
    <row r="9938" ht="15.75" customHeight="1">
      <c r="A9938" s="1" t="s">
        <v>19</v>
      </c>
      <c r="B9938" s="1" t="s">
        <v>20</v>
      </c>
      <c r="C9938" s="1" t="s">
        <v>21</v>
      </c>
      <c r="D9938" s="1" t="s">
        <v>32027</v>
      </c>
      <c r="E9938" s="1" t="s">
        <v>32028</v>
      </c>
      <c r="F9938" s="1" t="s">
        <v>24</v>
      </c>
      <c r="G9938" s="2">
        <f t="shared" si="1"/>
        <v>9937</v>
      </c>
      <c r="H9938" s="3">
        <v>44961.28199074074</v>
      </c>
      <c r="I9938" s="3"/>
      <c r="J9938" s="3"/>
      <c r="K9938" s="3"/>
      <c r="L9938" s="3"/>
      <c r="M9938" s="3"/>
      <c r="N9938" s="3"/>
      <c r="O9938" s="3"/>
      <c r="P9938" s="1" t="s">
        <v>2158</v>
      </c>
      <c r="R9938" s="1" t="s">
        <v>32029</v>
      </c>
      <c r="S9938" s="1" t="s">
        <v>246</v>
      </c>
    </row>
    <row r="9939" ht="15.75" customHeight="1">
      <c r="A9939" s="1" t="s">
        <v>19</v>
      </c>
      <c r="B9939" s="1" t="s">
        <v>20</v>
      </c>
      <c r="C9939" s="1" t="s">
        <v>21</v>
      </c>
      <c r="D9939" s="1" t="s">
        <v>32030</v>
      </c>
      <c r="E9939" s="1" t="s">
        <v>32031</v>
      </c>
      <c r="F9939" s="1" t="s">
        <v>24</v>
      </c>
      <c r="G9939" s="2">
        <f t="shared" si="1"/>
        <v>9938</v>
      </c>
      <c r="H9939" s="3">
        <v>44961.28197916667</v>
      </c>
      <c r="I9939" s="3"/>
      <c r="J9939" s="3"/>
      <c r="K9939" s="3"/>
      <c r="L9939" s="3"/>
      <c r="M9939" s="3"/>
      <c r="N9939" s="3"/>
      <c r="O9939" s="3"/>
      <c r="P9939" s="1" t="s">
        <v>7501</v>
      </c>
      <c r="R9939" s="1" t="s">
        <v>32032</v>
      </c>
      <c r="S9939" s="1" t="s">
        <v>813</v>
      </c>
    </row>
    <row r="9940" ht="15.75" customHeight="1">
      <c r="A9940" s="1" t="s">
        <v>19</v>
      </c>
      <c r="B9940" s="1" t="s">
        <v>20</v>
      </c>
      <c r="C9940" s="1" t="s">
        <v>21</v>
      </c>
      <c r="D9940" s="1" t="s">
        <v>32033</v>
      </c>
      <c r="E9940" s="1" t="s">
        <v>32034</v>
      </c>
      <c r="F9940" s="1" t="s">
        <v>24</v>
      </c>
      <c r="G9940" s="2">
        <f t="shared" si="1"/>
        <v>9939</v>
      </c>
      <c r="H9940" s="3">
        <v>44961.281956018516</v>
      </c>
      <c r="I9940" s="3"/>
      <c r="J9940" s="3"/>
      <c r="K9940" s="3"/>
      <c r="L9940" s="3"/>
      <c r="M9940" s="3"/>
      <c r="N9940" s="3"/>
      <c r="O9940" s="3"/>
      <c r="P9940" s="1" t="s">
        <v>14823</v>
      </c>
      <c r="R9940" s="1" t="s">
        <v>32035</v>
      </c>
      <c r="S9940" s="1" t="s">
        <v>8424</v>
      </c>
    </row>
    <row r="9941" ht="15.75" customHeight="1">
      <c r="A9941" s="1" t="s">
        <v>19</v>
      </c>
      <c r="B9941" s="1" t="s">
        <v>20</v>
      </c>
      <c r="C9941" s="1" t="s">
        <v>21</v>
      </c>
      <c r="D9941" s="1" t="s">
        <v>32036</v>
      </c>
      <c r="E9941" s="1" t="s">
        <v>32037</v>
      </c>
      <c r="F9941" s="1" t="s">
        <v>24</v>
      </c>
      <c r="G9941" s="2">
        <f t="shared" si="1"/>
        <v>9940</v>
      </c>
      <c r="H9941" s="3">
        <v>44961.281956018516</v>
      </c>
      <c r="I9941" s="3"/>
      <c r="J9941" s="3"/>
      <c r="K9941" s="3"/>
      <c r="L9941" s="3"/>
      <c r="M9941" s="3"/>
      <c r="N9941" s="3"/>
      <c r="O9941" s="3"/>
      <c r="P9941" s="1" t="s">
        <v>32038</v>
      </c>
      <c r="R9941" s="1" t="s">
        <v>32039</v>
      </c>
      <c r="S9941" s="1" t="s">
        <v>5001</v>
      </c>
    </row>
    <row r="9942" ht="15.75" customHeight="1">
      <c r="A9942" s="1" t="s">
        <v>19</v>
      </c>
      <c r="B9942" s="1" t="s">
        <v>20</v>
      </c>
      <c r="C9942" s="1" t="s">
        <v>21</v>
      </c>
      <c r="D9942" s="1" t="s">
        <v>32040</v>
      </c>
      <c r="E9942" s="1" t="s">
        <v>32041</v>
      </c>
      <c r="F9942" s="1" t="s">
        <v>24</v>
      </c>
      <c r="G9942" s="2">
        <f t="shared" si="1"/>
        <v>9941</v>
      </c>
      <c r="H9942" s="3">
        <v>44961.28189814815</v>
      </c>
      <c r="I9942" s="3"/>
      <c r="J9942" s="3"/>
      <c r="K9942" s="3"/>
      <c r="L9942" s="3"/>
      <c r="M9942" s="3"/>
      <c r="N9942" s="3"/>
      <c r="O9942" s="3"/>
      <c r="P9942" s="1" t="s">
        <v>461</v>
      </c>
      <c r="R9942" s="1" t="s">
        <v>32042</v>
      </c>
      <c r="S9942" s="1" t="s">
        <v>52</v>
      </c>
    </row>
    <row r="9943" ht="15.75" customHeight="1">
      <c r="A9943" s="1" t="s">
        <v>19</v>
      </c>
      <c r="B9943" s="1" t="s">
        <v>20</v>
      </c>
      <c r="C9943" s="1" t="s">
        <v>21</v>
      </c>
      <c r="D9943" s="1" t="s">
        <v>32043</v>
      </c>
      <c r="E9943" s="1" t="s">
        <v>32044</v>
      </c>
      <c r="F9943" s="1" t="s">
        <v>24</v>
      </c>
      <c r="G9943" s="2">
        <f t="shared" si="1"/>
        <v>9942</v>
      </c>
      <c r="H9943" s="3">
        <v>44961.28189814815</v>
      </c>
      <c r="I9943" s="3"/>
      <c r="J9943" s="3"/>
      <c r="K9943" s="3"/>
      <c r="L9943" s="3"/>
      <c r="M9943" s="3"/>
      <c r="N9943" s="3"/>
      <c r="O9943" s="3"/>
      <c r="P9943" s="1" t="s">
        <v>6669</v>
      </c>
      <c r="R9943" s="1" t="s">
        <v>32045</v>
      </c>
      <c r="S9943" s="1" t="s">
        <v>1026</v>
      </c>
    </row>
    <row r="9944" ht="15.75" customHeight="1">
      <c r="A9944" s="1" t="s">
        <v>19</v>
      </c>
      <c r="B9944" s="1" t="s">
        <v>20</v>
      </c>
      <c r="C9944" s="1" t="s">
        <v>21</v>
      </c>
      <c r="D9944" s="1" t="s">
        <v>32046</v>
      </c>
      <c r="E9944" s="1" t="s">
        <v>32047</v>
      </c>
      <c r="F9944" s="1" t="s">
        <v>24</v>
      </c>
      <c r="G9944" s="2">
        <f t="shared" si="1"/>
        <v>9943</v>
      </c>
      <c r="H9944" s="3">
        <v>44961.28186342593</v>
      </c>
      <c r="I9944" s="3"/>
      <c r="J9944" s="3"/>
      <c r="K9944" s="3"/>
      <c r="L9944" s="3"/>
      <c r="M9944" s="3"/>
      <c r="N9944" s="3"/>
      <c r="O9944" s="3"/>
      <c r="P9944" s="1" t="s">
        <v>130</v>
      </c>
      <c r="R9944" s="1" t="s">
        <v>32048</v>
      </c>
      <c r="S9944" s="1" t="s">
        <v>1088</v>
      </c>
    </row>
    <row r="9945" ht="15.75" customHeight="1">
      <c r="A9945" s="1" t="s">
        <v>19</v>
      </c>
      <c r="B9945" s="1" t="s">
        <v>20</v>
      </c>
      <c r="C9945" s="1" t="s">
        <v>21</v>
      </c>
      <c r="D9945" s="1" t="s">
        <v>17019</v>
      </c>
      <c r="E9945" s="1" t="s">
        <v>17020</v>
      </c>
      <c r="F9945" s="1" t="s">
        <v>24</v>
      </c>
      <c r="G9945" s="2">
        <f t="shared" si="1"/>
        <v>9944</v>
      </c>
      <c r="H9945" s="3">
        <v>44961.28184027778</v>
      </c>
      <c r="I9945" s="3"/>
      <c r="J9945" s="3"/>
      <c r="K9945" s="3"/>
      <c r="L9945" s="3"/>
      <c r="M9945" s="3"/>
      <c r="N9945" s="3"/>
      <c r="O9945" s="3"/>
      <c r="P9945" s="1" t="s">
        <v>15750</v>
      </c>
      <c r="R9945" s="1" t="s">
        <v>32049</v>
      </c>
      <c r="S9945" s="1" t="s">
        <v>27</v>
      </c>
    </row>
    <row r="9946" ht="15.75" customHeight="1">
      <c r="A9946" s="1" t="s">
        <v>19</v>
      </c>
      <c r="B9946" s="1" t="s">
        <v>20</v>
      </c>
      <c r="C9946" s="1" t="s">
        <v>21</v>
      </c>
      <c r="D9946" s="1" t="s">
        <v>32050</v>
      </c>
      <c r="E9946" s="1" t="s">
        <v>32051</v>
      </c>
      <c r="F9946" s="1" t="s">
        <v>24</v>
      </c>
      <c r="G9946" s="2">
        <f t="shared" si="1"/>
        <v>9945</v>
      </c>
      <c r="H9946" s="3">
        <v>44961.28184027778</v>
      </c>
      <c r="I9946" s="3"/>
      <c r="J9946" s="3"/>
      <c r="K9946" s="3"/>
      <c r="L9946" s="3"/>
      <c r="M9946" s="3"/>
      <c r="N9946" s="3"/>
      <c r="O9946" s="3"/>
      <c r="P9946" s="1" t="s">
        <v>32052</v>
      </c>
      <c r="R9946" s="1" t="s">
        <v>32053</v>
      </c>
      <c r="S9946" s="1" t="s">
        <v>2560</v>
      </c>
    </row>
    <row r="9947" ht="15.75" customHeight="1">
      <c r="A9947" s="1" t="s">
        <v>19</v>
      </c>
      <c r="B9947" s="1" t="s">
        <v>20</v>
      </c>
      <c r="C9947" s="1" t="s">
        <v>21</v>
      </c>
      <c r="D9947" s="1" t="s">
        <v>13240</v>
      </c>
      <c r="E9947" s="1" t="s">
        <v>32054</v>
      </c>
      <c r="F9947" s="1" t="s">
        <v>24</v>
      </c>
      <c r="G9947" s="2">
        <f t="shared" si="1"/>
        <v>9946</v>
      </c>
      <c r="H9947" s="3">
        <v>44961.28182870371</v>
      </c>
      <c r="I9947" s="3"/>
      <c r="J9947" s="3"/>
      <c r="K9947" s="3"/>
      <c r="L9947" s="3"/>
      <c r="M9947" s="3"/>
      <c r="N9947" s="3"/>
      <c r="O9947" s="3"/>
      <c r="P9947" s="1" t="s">
        <v>21722</v>
      </c>
      <c r="R9947" s="1" t="s">
        <v>32055</v>
      </c>
      <c r="S9947" s="1" t="s">
        <v>1222</v>
      </c>
    </row>
    <row r="9948" ht="15.75" customHeight="1">
      <c r="A9948" s="1" t="s">
        <v>19</v>
      </c>
      <c r="B9948" s="1" t="s">
        <v>20</v>
      </c>
      <c r="C9948" s="1" t="s">
        <v>21</v>
      </c>
      <c r="D9948" s="1" t="s">
        <v>32056</v>
      </c>
      <c r="E9948" s="1" t="s">
        <v>32057</v>
      </c>
      <c r="F9948" s="1" t="s">
        <v>24</v>
      </c>
      <c r="G9948" s="2">
        <f t="shared" si="1"/>
        <v>9947</v>
      </c>
      <c r="H9948" s="3">
        <v>44961.28181712963</v>
      </c>
      <c r="I9948" s="3"/>
      <c r="J9948" s="3"/>
      <c r="K9948" s="3"/>
      <c r="L9948" s="3"/>
      <c r="M9948" s="3"/>
      <c r="N9948" s="3"/>
      <c r="O9948" s="3"/>
      <c r="P9948" s="1" t="s">
        <v>32058</v>
      </c>
      <c r="R9948" s="1" t="s">
        <v>32059</v>
      </c>
      <c r="S9948" s="1" t="s">
        <v>118</v>
      </c>
    </row>
    <row r="9949" ht="15.75" customHeight="1">
      <c r="A9949" s="1" t="s">
        <v>19</v>
      </c>
      <c r="B9949" s="1" t="s">
        <v>20</v>
      </c>
      <c r="C9949" s="1" t="s">
        <v>21</v>
      </c>
      <c r="D9949" s="1" t="s">
        <v>32060</v>
      </c>
      <c r="E9949" s="1" t="s">
        <v>32061</v>
      </c>
      <c r="F9949" s="1" t="s">
        <v>24</v>
      </c>
      <c r="G9949" s="2">
        <f t="shared" si="1"/>
        <v>9948</v>
      </c>
      <c r="H9949" s="3">
        <v>44961.281805555554</v>
      </c>
      <c r="I9949" s="3"/>
      <c r="J9949" s="3"/>
      <c r="K9949" s="3"/>
      <c r="L9949" s="3"/>
      <c r="M9949" s="3"/>
      <c r="N9949" s="3"/>
      <c r="O9949" s="3"/>
      <c r="P9949" s="1" t="s">
        <v>32062</v>
      </c>
      <c r="R9949" s="1" t="s">
        <v>32063</v>
      </c>
      <c r="S9949" s="1" t="s">
        <v>167</v>
      </c>
    </row>
    <row r="9950" ht="15.75" customHeight="1">
      <c r="A9950" s="1" t="s">
        <v>19</v>
      </c>
      <c r="B9950" s="1" t="s">
        <v>20</v>
      </c>
      <c r="C9950" s="1" t="s">
        <v>21</v>
      </c>
      <c r="D9950" s="1" t="s">
        <v>32064</v>
      </c>
      <c r="E9950" s="1" t="s">
        <v>32065</v>
      </c>
      <c r="F9950" s="1" t="s">
        <v>24</v>
      </c>
      <c r="G9950" s="2">
        <f t="shared" si="1"/>
        <v>9949</v>
      </c>
      <c r="H9950" s="3">
        <v>44961.281793981485</v>
      </c>
      <c r="I9950" s="3"/>
      <c r="J9950" s="3"/>
      <c r="K9950" s="3"/>
      <c r="L9950" s="3"/>
      <c r="M9950" s="3"/>
      <c r="N9950" s="3"/>
      <c r="O9950" s="3"/>
      <c r="P9950" s="1" t="s">
        <v>3030</v>
      </c>
      <c r="R9950" s="1" t="s">
        <v>32066</v>
      </c>
      <c r="S9950" s="1" t="s">
        <v>1611</v>
      </c>
    </row>
    <row r="9951" ht="15.75" customHeight="1">
      <c r="A9951" s="1" t="s">
        <v>19</v>
      </c>
      <c r="B9951" s="1" t="s">
        <v>20</v>
      </c>
      <c r="C9951" s="1" t="s">
        <v>21</v>
      </c>
      <c r="D9951" s="1" t="s">
        <v>32050</v>
      </c>
      <c r="E9951" s="1" t="s">
        <v>32051</v>
      </c>
      <c r="F9951" s="1" t="s">
        <v>24</v>
      </c>
      <c r="G9951" s="2">
        <f t="shared" si="1"/>
        <v>9950</v>
      </c>
      <c r="H9951" s="3">
        <v>44961.28175925926</v>
      </c>
      <c r="I9951" s="3"/>
      <c r="J9951" s="3"/>
      <c r="K9951" s="3"/>
      <c r="L9951" s="3"/>
      <c r="M9951" s="3"/>
      <c r="N9951" s="3"/>
      <c r="O9951" s="3"/>
      <c r="P9951" s="1" t="s">
        <v>32067</v>
      </c>
      <c r="R9951" s="1" t="s">
        <v>32068</v>
      </c>
      <c r="S9951" s="1" t="s">
        <v>3139</v>
      </c>
    </row>
    <row r="9952" ht="15.75" customHeight="1">
      <c r="A9952" s="1" t="s">
        <v>19</v>
      </c>
      <c r="B9952" s="1" t="s">
        <v>20</v>
      </c>
      <c r="C9952" s="1" t="s">
        <v>21</v>
      </c>
      <c r="D9952" s="1" t="s">
        <v>32069</v>
      </c>
      <c r="E9952" s="1" t="s">
        <v>32070</v>
      </c>
      <c r="F9952" s="1" t="s">
        <v>24</v>
      </c>
      <c r="G9952" s="2">
        <f t="shared" si="1"/>
        <v>9951</v>
      </c>
      <c r="H9952" s="3">
        <v>44961.28171296296</v>
      </c>
      <c r="I9952" s="3"/>
      <c r="J9952" s="3"/>
      <c r="K9952" s="3"/>
      <c r="L9952" s="3"/>
      <c r="M9952" s="3"/>
      <c r="N9952" s="3"/>
      <c r="O9952" s="3"/>
      <c r="P9952" s="1" t="s">
        <v>20873</v>
      </c>
      <c r="R9952" s="1" t="s">
        <v>32071</v>
      </c>
      <c r="S9952" s="1" t="s">
        <v>2793</v>
      </c>
    </row>
    <row r="9953" ht="15.75" customHeight="1">
      <c r="A9953" s="1" t="s">
        <v>19</v>
      </c>
      <c r="B9953" s="1" t="s">
        <v>20</v>
      </c>
      <c r="C9953" s="1" t="s">
        <v>21</v>
      </c>
      <c r="D9953" s="1" t="s">
        <v>32072</v>
      </c>
      <c r="E9953" s="1" t="s">
        <v>32073</v>
      </c>
      <c r="F9953" s="1" t="s">
        <v>24</v>
      </c>
      <c r="G9953" s="2">
        <f t="shared" si="1"/>
        <v>9952</v>
      </c>
      <c r="H9953" s="3">
        <v>44961.28171296296</v>
      </c>
      <c r="I9953" s="3"/>
      <c r="J9953" s="3"/>
      <c r="K9953" s="3"/>
      <c r="L9953" s="3"/>
      <c r="M9953" s="3"/>
      <c r="N9953" s="3"/>
      <c r="O9953" s="3"/>
      <c r="P9953" s="1" t="s">
        <v>32074</v>
      </c>
      <c r="R9953" s="1" t="s">
        <v>32075</v>
      </c>
      <c r="S9953" s="1" t="s">
        <v>1065</v>
      </c>
    </row>
    <row r="9954" ht="15.75" customHeight="1">
      <c r="A9954" s="1" t="s">
        <v>19</v>
      </c>
      <c r="B9954" s="1" t="s">
        <v>20</v>
      </c>
      <c r="C9954" s="1" t="s">
        <v>21</v>
      </c>
      <c r="D9954" s="1" t="s">
        <v>32076</v>
      </c>
      <c r="E9954" s="1" t="s">
        <v>32077</v>
      </c>
      <c r="F9954" s="1" t="s">
        <v>24</v>
      </c>
      <c r="G9954" s="2">
        <f t="shared" si="1"/>
        <v>9953</v>
      </c>
      <c r="H9954" s="3">
        <v>44961.281689814816</v>
      </c>
      <c r="I9954" s="3"/>
      <c r="J9954" s="3"/>
      <c r="K9954" s="3"/>
      <c r="L9954" s="3"/>
      <c r="M9954" s="3"/>
      <c r="N9954" s="3"/>
      <c r="O9954" s="3"/>
      <c r="P9954" s="1" t="s">
        <v>32078</v>
      </c>
      <c r="R9954" s="1" t="s">
        <v>32079</v>
      </c>
      <c r="S9954" s="1" t="s">
        <v>27</v>
      </c>
    </row>
    <row r="9955" ht="15.75" customHeight="1">
      <c r="A9955" s="1" t="s">
        <v>19</v>
      </c>
      <c r="B9955" s="1" t="s">
        <v>20</v>
      </c>
      <c r="C9955" s="1" t="s">
        <v>21</v>
      </c>
      <c r="D9955" s="1" t="s">
        <v>32080</v>
      </c>
      <c r="E9955" s="1" t="s">
        <v>32081</v>
      </c>
      <c r="F9955" s="1" t="s">
        <v>24</v>
      </c>
      <c r="G9955" s="2">
        <f t="shared" si="1"/>
        <v>9954</v>
      </c>
      <c r="H9955" s="3">
        <v>44961.281689814816</v>
      </c>
      <c r="I9955" s="3"/>
      <c r="J9955" s="3"/>
      <c r="K9955" s="3"/>
      <c r="L9955" s="3"/>
      <c r="M9955" s="3"/>
      <c r="N9955" s="3"/>
      <c r="O9955" s="3"/>
      <c r="P9955" s="1" t="s">
        <v>2703</v>
      </c>
      <c r="R9955" s="1" t="s">
        <v>32082</v>
      </c>
      <c r="S9955" s="1" t="s">
        <v>27</v>
      </c>
    </row>
    <row r="9956" ht="15.75" customHeight="1">
      <c r="A9956" s="1" t="s">
        <v>19</v>
      </c>
      <c r="B9956" s="1" t="s">
        <v>20</v>
      </c>
      <c r="C9956" s="1" t="s">
        <v>21</v>
      </c>
      <c r="D9956" s="1" t="s">
        <v>32083</v>
      </c>
      <c r="E9956" s="1" t="s">
        <v>32084</v>
      </c>
      <c r="F9956" s="1" t="s">
        <v>24</v>
      </c>
      <c r="G9956" s="2">
        <f t="shared" si="1"/>
        <v>9955</v>
      </c>
      <c r="H9956" s="3">
        <v>44961.28167824074</v>
      </c>
      <c r="I9956" s="3"/>
      <c r="J9956" s="3"/>
      <c r="K9956" s="3"/>
      <c r="L9956" s="3"/>
      <c r="M9956" s="3"/>
      <c r="N9956" s="3"/>
      <c r="O9956" s="3"/>
      <c r="P9956" s="1" t="s">
        <v>15831</v>
      </c>
      <c r="R9956" s="1" t="s">
        <v>32085</v>
      </c>
      <c r="S9956" s="1" t="s">
        <v>788</v>
      </c>
    </row>
    <row r="9957" ht="15.75" customHeight="1">
      <c r="A9957" s="1" t="s">
        <v>19</v>
      </c>
      <c r="B9957" s="1" t="s">
        <v>20</v>
      </c>
      <c r="C9957" s="1" t="s">
        <v>21</v>
      </c>
      <c r="D9957" s="1" t="s">
        <v>32086</v>
      </c>
      <c r="E9957" s="1" t="s">
        <v>32087</v>
      </c>
      <c r="F9957" s="1" t="s">
        <v>24</v>
      </c>
      <c r="G9957" s="2">
        <f t="shared" si="1"/>
        <v>9956</v>
      </c>
      <c r="H9957" s="3">
        <v>44961.28165509259</v>
      </c>
      <c r="I9957" s="3"/>
      <c r="J9957" s="3"/>
      <c r="K9957" s="3"/>
      <c r="L9957" s="3"/>
      <c r="M9957" s="3"/>
      <c r="N9957" s="3"/>
      <c r="O9957" s="3"/>
      <c r="P9957" s="1" t="s">
        <v>28246</v>
      </c>
      <c r="R9957" s="1" t="s">
        <v>32088</v>
      </c>
      <c r="S9957" s="1" t="s">
        <v>27</v>
      </c>
    </row>
    <row r="9958" ht="15.75" customHeight="1">
      <c r="A9958" s="1" t="s">
        <v>19</v>
      </c>
      <c r="B9958" s="1" t="s">
        <v>20</v>
      </c>
      <c r="C9958" s="1" t="s">
        <v>21</v>
      </c>
      <c r="D9958" s="1" t="s">
        <v>32089</v>
      </c>
      <c r="E9958" s="1" t="s">
        <v>32090</v>
      </c>
      <c r="F9958" s="1" t="s">
        <v>24</v>
      </c>
      <c r="G9958" s="2">
        <f t="shared" si="1"/>
        <v>9957</v>
      </c>
      <c r="H9958" s="3">
        <v>44961.28165509259</v>
      </c>
      <c r="I9958" s="3"/>
      <c r="J9958" s="3"/>
      <c r="K9958" s="3"/>
      <c r="L9958" s="3"/>
      <c r="M9958" s="3"/>
      <c r="N9958" s="3"/>
      <c r="O9958" s="3"/>
      <c r="P9958" s="1" t="s">
        <v>20873</v>
      </c>
      <c r="R9958" s="1" t="s">
        <v>32091</v>
      </c>
      <c r="S9958" s="1" t="s">
        <v>4482</v>
      </c>
    </row>
    <row r="9959" ht="15.75" customHeight="1">
      <c r="A9959" s="1" t="s">
        <v>19</v>
      </c>
      <c r="B9959" s="1" t="s">
        <v>20</v>
      </c>
      <c r="C9959" s="1" t="s">
        <v>21</v>
      </c>
      <c r="D9959" s="1" t="s">
        <v>32092</v>
      </c>
      <c r="E9959" s="1" t="s">
        <v>32093</v>
      </c>
      <c r="F9959" s="1" t="s">
        <v>24</v>
      </c>
      <c r="G9959" s="2">
        <f t="shared" si="1"/>
        <v>9958</v>
      </c>
      <c r="H9959" s="3">
        <v>44961.28163194444</v>
      </c>
      <c r="I9959" s="3"/>
      <c r="J9959" s="3"/>
      <c r="K9959" s="3"/>
      <c r="L9959" s="3"/>
      <c r="M9959" s="3"/>
      <c r="N9959" s="3"/>
      <c r="O9959" s="3"/>
      <c r="P9959" s="1" t="s">
        <v>461</v>
      </c>
      <c r="R9959" s="1" t="s">
        <v>32094</v>
      </c>
      <c r="S9959" s="1" t="s">
        <v>246</v>
      </c>
    </row>
    <row r="9960" ht="15.75" customHeight="1">
      <c r="A9960" s="1" t="s">
        <v>19</v>
      </c>
      <c r="B9960" s="1" t="s">
        <v>20</v>
      </c>
      <c r="C9960" s="1" t="s">
        <v>21</v>
      </c>
      <c r="D9960" s="1" t="s">
        <v>32095</v>
      </c>
      <c r="E9960" s="1" t="s">
        <v>32096</v>
      </c>
      <c r="F9960" s="1" t="s">
        <v>24</v>
      </c>
      <c r="G9960" s="2">
        <f t="shared" si="1"/>
        <v>9959</v>
      </c>
      <c r="H9960" s="3">
        <v>44961.281493055554</v>
      </c>
      <c r="I9960" s="3"/>
      <c r="J9960" s="3"/>
      <c r="K9960" s="3"/>
      <c r="L9960" s="3"/>
      <c r="M9960" s="3"/>
      <c r="N9960" s="3"/>
      <c r="O9960" s="3"/>
      <c r="P9960" s="1" t="s">
        <v>18606</v>
      </c>
      <c r="R9960" s="1" t="s">
        <v>32097</v>
      </c>
      <c r="S9960" s="1" t="s">
        <v>167</v>
      </c>
    </row>
    <row r="9961" ht="15.75" customHeight="1">
      <c r="A9961" s="1" t="s">
        <v>19</v>
      </c>
      <c r="B9961" s="1" t="s">
        <v>20</v>
      </c>
      <c r="C9961" s="1" t="s">
        <v>21</v>
      </c>
      <c r="D9961" s="1" t="s">
        <v>32098</v>
      </c>
      <c r="E9961" s="1" t="s">
        <v>32099</v>
      </c>
      <c r="F9961" s="1" t="s">
        <v>24</v>
      </c>
      <c r="G9961" s="2">
        <f t="shared" si="1"/>
        <v>9960</v>
      </c>
      <c r="H9961" s="3">
        <v>44961.28148148148</v>
      </c>
      <c r="I9961" s="3"/>
      <c r="J9961" s="3"/>
      <c r="K9961" s="3"/>
      <c r="L9961" s="3"/>
      <c r="M9961" s="3"/>
      <c r="N9961" s="3"/>
      <c r="O9961" s="3"/>
      <c r="P9961" s="1" t="s">
        <v>32100</v>
      </c>
      <c r="R9961" s="1" t="s">
        <v>32101</v>
      </c>
      <c r="S9961" s="1" t="s">
        <v>27</v>
      </c>
    </row>
    <row r="9962" ht="15.75" customHeight="1">
      <c r="A9962" s="1" t="s">
        <v>19</v>
      </c>
      <c r="B9962" s="1" t="s">
        <v>20</v>
      </c>
      <c r="C9962" s="1" t="s">
        <v>21</v>
      </c>
      <c r="D9962" s="1" t="s">
        <v>32102</v>
      </c>
      <c r="E9962" s="1" t="s">
        <v>32103</v>
      </c>
      <c r="F9962" s="1" t="s">
        <v>24</v>
      </c>
      <c r="G9962" s="2">
        <f t="shared" si="1"/>
        <v>9961</v>
      </c>
      <c r="H9962" s="3">
        <v>44961.281446759254</v>
      </c>
      <c r="I9962" s="3"/>
      <c r="J9962" s="3"/>
      <c r="K9962" s="3"/>
      <c r="L9962" s="3"/>
      <c r="M9962" s="3"/>
      <c r="N9962" s="3"/>
      <c r="O9962" s="3"/>
      <c r="P9962" s="1" t="s">
        <v>7327</v>
      </c>
      <c r="R9962" s="1" t="s">
        <v>32104</v>
      </c>
      <c r="S9962" s="1" t="s">
        <v>1272</v>
      </c>
    </row>
    <row r="9963" ht="15.75" customHeight="1">
      <c r="A9963" s="1" t="s">
        <v>19</v>
      </c>
      <c r="B9963" s="1" t="s">
        <v>20</v>
      </c>
      <c r="C9963" s="1" t="s">
        <v>21</v>
      </c>
      <c r="D9963" s="1" t="s">
        <v>32105</v>
      </c>
      <c r="E9963" s="1" t="s">
        <v>32106</v>
      </c>
      <c r="F9963" s="1" t="s">
        <v>24</v>
      </c>
      <c r="G9963" s="2">
        <f t="shared" si="1"/>
        <v>9962</v>
      </c>
      <c r="H9963" s="3">
        <v>44961.281446759254</v>
      </c>
      <c r="I9963" s="3"/>
      <c r="J9963" s="3"/>
      <c r="K9963" s="3"/>
      <c r="L9963" s="3"/>
      <c r="M9963" s="3"/>
      <c r="N9963" s="3"/>
      <c r="O9963" s="3"/>
      <c r="P9963" s="1" t="s">
        <v>822</v>
      </c>
      <c r="R9963" s="1" t="s">
        <v>32107</v>
      </c>
      <c r="S9963" s="1" t="s">
        <v>1328</v>
      </c>
    </row>
    <row r="9964" ht="15.75" customHeight="1">
      <c r="A9964" s="1" t="s">
        <v>19</v>
      </c>
      <c r="B9964" s="1" t="s">
        <v>20</v>
      </c>
      <c r="C9964" s="1" t="s">
        <v>21</v>
      </c>
      <c r="D9964" s="1" t="s">
        <v>32108</v>
      </c>
      <c r="E9964" s="1" t="s">
        <v>32109</v>
      </c>
      <c r="F9964" s="1" t="s">
        <v>24</v>
      </c>
      <c r="G9964" s="2">
        <f t="shared" si="1"/>
        <v>9963</v>
      </c>
      <c r="H9964" s="3">
        <v>44961.281435185185</v>
      </c>
      <c r="I9964" s="3"/>
      <c r="J9964" s="3"/>
      <c r="K9964" s="3"/>
      <c r="L9964" s="3"/>
      <c r="M9964" s="3"/>
      <c r="N9964" s="3"/>
      <c r="O9964" s="3"/>
      <c r="P9964" s="1" t="s">
        <v>32110</v>
      </c>
      <c r="R9964" s="1" t="s">
        <v>32111</v>
      </c>
      <c r="S9964" s="1" t="s">
        <v>723</v>
      </c>
    </row>
    <row r="9965" ht="15.75" customHeight="1">
      <c r="A9965" s="1" t="s">
        <v>19</v>
      </c>
      <c r="B9965" s="1" t="s">
        <v>20</v>
      </c>
      <c r="C9965" s="1" t="s">
        <v>21</v>
      </c>
      <c r="D9965" s="1" t="s">
        <v>32112</v>
      </c>
      <c r="E9965" s="1" t="s">
        <v>32113</v>
      </c>
      <c r="F9965" s="1" t="s">
        <v>24</v>
      </c>
      <c r="G9965" s="2">
        <f t="shared" si="1"/>
        <v>9964</v>
      </c>
      <c r="H9965" s="3">
        <v>44961.281435185185</v>
      </c>
      <c r="I9965" s="3"/>
      <c r="J9965" s="3"/>
      <c r="K9965" s="3"/>
      <c r="L9965" s="3"/>
      <c r="M9965" s="3"/>
      <c r="N9965" s="3"/>
      <c r="O9965" s="3"/>
      <c r="P9965" s="1" t="s">
        <v>305</v>
      </c>
      <c r="R9965" s="1" t="s">
        <v>32114</v>
      </c>
      <c r="S9965" s="1" t="s">
        <v>6583</v>
      </c>
    </row>
    <row r="9966" ht="15.75" customHeight="1">
      <c r="A9966" s="1" t="s">
        <v>19</v>
      </c>
      <c r="B9966" s="1" t="s">
        <v>20</v>
      </c>
      <c r="C9966" s="1" t="s">
        <v>21</v>
      </c>
      <c r="D9966" s="1" t="s">
        <v>32115</v>
      </c>
      <c r="E9966" s="1" t="s">
        <v>32116</v>
      </c>
      <c r="F9966" s="1" t="s">
        <v>24</v>
      </c>
      <c r="G9966" s="2">
        <f t="shared" si="1"/>
        <v>9965</v>
      </c>
      <c r="H9966" s="3">
        <v>44961.281423611115</v>
      </c>
      <c r="I9966" s="3"/>
      <c r="J9966" s="3"/>
      <c r="K9966" s="3"/>
      <c r="L9966" s="3"/>
      <c r="M9966" s="3"/>
      <c r="N9966" s="3"/>
      <c r="O9966" s="3"/>
      <c r="P9966" s="1" t="s">
        <v>32117</v>
      </c>
      <c r="R9966" s="1" t="s">
        <v>32118</v>
      </c>
      <c r="S9966" s="1" t="s">
        <v>1257</v>
      </c>
    </row>
    <row r="9967" ht="15.75" customHeight="1">
      <c r="A9967" s="1" t="s">
        <v>19</v>
      </c>
      <c r="B9967" s="1" t="s">
        <v>20</v>
      </c>
      <c r="C9967" s="1" t="s">
        <v>21</v>
      </c>
      <c r="D9967" s="1" t="s">
        <v>32119</v>
      </c>
      <c r="E9967" s="1" t="s">
        <v>32120</v>
      </c>
      <c r="F9967" s="1" t="s">
        <v>24</v>
      </c>
      <c r="G9967" s="2">
        <f t="shared" si="1"/>
        <v>9966</v>
      </c>
      <c r="H9967" s="3">
        <v>44961.28141203704</v>
      </c>
      <c r="I9967" s="3"/>
      <c r="J9967" s="3"/>
      <c r="K9967" s="3"/>
      <c r="L9967" s="3"/>
      <c r="M9967" s="3"/>
      <c r="N9967" s="3"/>
      <c r="O9967" s="3"/>
      <c r="P9967" s="1" t="s">
        <v>4715</v>
      </c>
      <c r="R9967" s="1" t="s">
        <v>32121</v>
      </c>
      <c r="S9967" s="1" t="s">
        <v>741</v>
      </c>
    </row>
    <row r="9968" ht="15.75" customHeight="1">
      <c r="A9968" s="1" t="s">
        <v>19</v>
      </c>
      <c r="B9968" s="1" t="s">
        <v>20</v>
      </c>
      <c r="C9968" s="1" t="s">
        <v>21</v>
      </c>
      <c r="D9968" s="1" t="s">
        <v>32122</v>
      </c>
      <c r="E9968" s="1" t="s">
        <v>32123</v>
      </c>
      <c r="F9968" s="1" t="s">
        <v>24</v>
      </c>
      <c r="G9968" s="2">
        <f t="shared" si="1"/>
        <v>9967</v>
      </c>
      <c r="H9968" s="3">
        <v>44961.28140046296</v>
      </c>
      <c r="I9968" s="3"/>
      <c r="J9968" s="3"/>
      <c r="K9968" s="3"/>
      <c r="L9968" s="3"/>
      <c r="M9968" s="3"/>
      <c r="N9968" s="3"/>
      <c r="O9968" s="3"/>
      <c r="P9968" s="1" t="s">
        <v>2703</v>
      </c>
      <c r="R9968" s="1" t="s">
        <v>32124</v>
      </c>
      <c r="S9968" s="1" t="s">
        <v>246</v>
      </c>
    </row>
    <row r="9969" ht="15.75" customHeight="1">
      <c r="A9969" s="1" t="s">
        <v>19</v>
      </c>
      <c r="B9969" s="1" t="s">
        <v>20</v>
      </c>
      <c r="C9969" s="1" t="s">
        <v>21</v>
      </c>
      <c r="D9969" s="1" t="s">
        <v>32125</v>
      </c>
      <c r="E9969" s="1" t="s">
        <v>32126</v>
      </c>
      <c r="F9969" s="1" t="s">
        <v>24</v>
      </c>
      <c r="G9969" s="2">
        <f t="shared" si="1"/>
        <v>9968</v>
      </c>
      <c r="H9969" s="3">
        <v>44961.281377314815</v>
      </c>
      <c r="I9969" s="3"/>
      <c r="J9969" s="3"/>
      <c r="K9969" s="3"/>
      <c r="L9969" s="3"/>
      <c r="M9969" s="3"/>
      <c r="N9969" s="3"/>
      <c r="O9969" s="3"/>
      <c r="P9969" s="1" t="s">
        <v>822</v>
      </c>
      <c r="R9969" s="1" t="s">
        <v>32127</v>
      </c>
      <c r="S9969" s="1" t="s">
        <v>246</v>
      </c>
    </row>
    <row r="9970" ht="15.75" customHeight="1">
      <c r="A9970" s="1" t="s">
        <v>19</v>
      </c>
      <c r="B9970" s="1" t="s">
        <v>20</v>
      </c>
      <c r="C9970" s="1" t="s">
        <v>21</v>
      </c>
      <c r="D9970" s="1" t="s">
        <v>32128</v>
      </c>
      <c r="E9970" s="1" t="s">
        <v>32129</v>
      </c>
      <c r="F9970" s="1" t="s">
        <v>24</v>
      </c>
      <c r="G9970" s="2">
        <f t="shared" si="1"/>
        <v>9969</v>
      </c>
      <c r="H9970" s="3">
        <v>44961.28136574074</v>
      </c>
      <c r="I9970" s="3"/>
      <c r="J9970" s="3"/>
      <c r="K9970" s="3"/>
      <c r="L9970" s="3"/>
      <c r="M9970" s="3"/>
      <c r="N9970" s="3"/>
      <c r="O9970" s="3"/>
      <c r="P9970" s="1" t="s">
        <v>32130</v>
      </c>
      <c r="R9970" s="1" t="s">
        <v>32131</v>
      </c>
      <c r="S9970" s="1" t="s">
        <v>447</v>
      </c>
    </row>
    <row r="9971" ht="15.75" customHeight="1">
      <c r="A9971" s="1" t="s">
        <v>19</v>
      </c>
      <c r="B9971" s="1" t="s">
        <v>20</v>
      </c>
      <c r="C9971" s="1" t="s">
        <v>21</v>
      </c>
      <c r="D9971" s="1" t="s">
        <v>13240</v>
      </c>
      <c r="E9971" s="1" t="s">
        <v>32054</v>
      </c>
      <c r="F9971" s="1" t="s">
        <v>24</v>
      </c>
      <c r="G9971" s="2">
        <f t="shared" si="1"/>
        <v>9970</v>
      </c>
      <c r="H9971" s="3">
        <v>44961.28130787037</v>
      </c>
      <c r="I9971" s="3"/>
      <c r="J9971" s="3"/>
      <c r="K9971" s="3"/>
      <c r="L9971" s="3"/>
      <c r="M9971" s="3"/>
      <c r="N9971" s="3"/>
      <c r="O9971" s="3"/>
      <c r="P9971" s="1" t="s">
        <v>24508</v>
      </c>
      <c r="R9971" s="1" t="s">
        <v>32132</v>
      </c>
      <c r="S9971" s="1" t="s">
        <v>1222</v>
      </c>
    </row>
    <row r="9972" ht="15.75" customHeight="1">
      <c r="A9972" s="1" t="s">
        <v>19</v>
      </c>
      <c r="B9972" s="1" t="s">
        <v>20</v>
      </c>
      <c r="C9972" s="1" t="s">
        <v>21</v>
      </c>
      <c r="D9972" s="1" t="s">
        <v>32133</v>
      </c>
      <c r="E9972" s="1" t="s">
        <v>32134</v>
      </c>
      <c r="F9972" s="1" t="s">
        <v>24</v>
      </c>
      <c r="G9972" s="2">
        <f t="shared" si="1"/>
        <v>9971</v>
      </c>
      <c r="H9972" s="3">
        <v>44961.28120370371</v>
      </c>
      <c r="I9972" s="3"/>
      <c r="J9972" s="3"/>
      <c r="K9972" s="3"/>
      <c r="L9972" s="3"/>
      <c r="M9972" s="3"/>
      <c r="N9972" s="3"/>
      <c r="O9972" s="3"/>
      <c r="P9972" s="1" t="s">
        <v>224</v>
      </c>
      <c r="R9972" s="1" t="s">
        <v>32135</v>
      </c>
      <c r="S9972" s="1" t="s">
        <v>8002</v>
      </c>
    </row>
    <row r="9973" ht="15.75" customHeight="1">
      <c r="A9973" s="1" t="s">
        <v>19</v>
      </c>
      <c r="B9973" s="1" t="s">
        <v>20</v>
      </c>
      <c r="C9973" s="1" t="s">
        <v>21</v>
      </c>
      <c r="D9973" s="1" t="s">
        <v>32136</v>
      </c>
      <c r="E9973" s="1" t="s">
        <v>32137</v>
      </c>
      <c r="F9973" s="1" t="s">
        <v>24</v>
      </c>
      <c r="G9973" s="2">
        <f t="shared" si="1"/>
        <v>9972</v>
      </c>
      <c r="H9973" s="3">
        <v>44961.281168981484</v>
      </c>
      <c r="I9973" s="3"/>
      <c r="J9973" s="3"/>
      <c r="K9973" s="3"/>
      <c r="L9973" s="3"/>
      <c r="M9973" s="3"/>
      <c r="N9973" s="3"/>
      <c r="O9973" s="3"/>
      <c r="P9973" s="1" t="s">
        <v>822</v>
      </c>
      <c r="R9973" s="1" t="s">
        <v>32138</v>
      </c>
      <c r="S9973" s="1" t="s">
        <v>1446</v>
      </c>
    </row>
    <row r="9974" ht="15.75" customHeight="1">
      <c r="A9974" s="1" t="s">
        <v>19</v>
      </c>
      <c r="B9974" s="1" t="s">
        <v>20</v>
      </c>
      <c r="C9974" s="1" t="s">
        <v>21</v>
      </c>
      <c r="D9974" s="1" t="s">
        <v>32139</v>
      </c>
      <c r="E9974" s="1" t="s">
        <v>32140</v>
      </c>
      <c r="F9974" s="1" t="s">
        <v>24</v>
      </c>
      <c r="G9974" s="2">
        <f t="shared" si="1"/>
        <v>9973</v>
      </c>
      <c r="H9974" s="3">
        <v>44961.28115740741</v>
      </c>
      <c r="I9974" s="3"/>
      <c r="J9974" s="3"/>
      <c r="K9974" s="3"/>
      <c r="L9974" s="3"/>
      <c r="M9974" s="3"/>
      <c r="N9974" s="3"/>
      <c r="O9974" s="3"/>
      <c r="P9974" s="1" t="s">
        <v>32141</v>
      </c>
      <c r="R9974" s="1" t="s">
        <v>32142</v>
      </c>
      <c r="S9974" s="1" t="s">
        <v>195</v>
      </c>
    </row>
    <row r="9975" ht="15.75" customHeight="1">
      <c r="A9975" s="1" t="s">
        <v>19</v>
      </c>
      <c r="B9975" s="1" t="s">
        <v>20</v>
      </c>
      <c r="C9975" s="1" t="s">
        <v>21</v>
      </c>
      <c r="D9975" s="1" t="s">
        <v>32143</v>
      </c>
      <c r="E9975" s="1" t="s">
        <v>32144</v>
      </c>
      <c r="F9975" s="1" t="s">
        <v>24</v>
      </c>
      <c r="G9975" s="2">
        <f t="shared" si="1"/>
        <v>9974</v>
      </c>
      <c r="H9975" s="3">
        <v>44961.281076388885</v>
      </c>
      <c r="I9975" s="3"/>
      <c r="J9975" s="3"/>
      <c r="K9975" s="3"/>
      <c r="L9975" s="3"/>
      <c r="M9975" s="3"/>
      <c r="N9975" s="3"/>
      <c r="O9975" s="3"/>
      <c r="P9975" s="1" t="s">
        <v>32145</v>
      </c>
      <c r="R9975" s="1" t="s">
        <v>32146</v>
      </c>
      <c r="S9975" s="1" t="s">
        <v>1088</v>
      </c>
    </row>
    <row r="9976" ht="15.75" customHeight="1">
      <c r="A9976" s="1" t="s">
        <v>19</v>
      </c>
      <c r="B9976" s="1" t="s">
        <v>20</v>
      </c>
      <c r="C9976" s="1" t="s">
        <v>21</v>
      </c>
      <c r="D9976" s="1" t="s">
        <v>32147</v>
      </c>
      <c r="E9976" s="1" t="s">
        <v>32148</v>
      </c>
      <c r="F9976" s="1" t="s">
        <v>24</v>
      </c>
      <c r="G9976" s="2">
        <f t="shared" si="1"/>
        <v>9975</v>
      </c>
      <c r="H9976" s="3">
        <v>44961.28104166666</v>
      </c>
      <c r="I9976" s="3"/>
      <c r="J9976" s="3"/>
      <c r="K9976" s="3"/>
      <c r="L9976" s="3"/>
      <c r="M9976" s="3"/>
      <c r="N9976" s="3"/>
      <c r="O9976" s="3"/>
      <c r="P9976" s="1" t="s">
        <v>822</v>
      </c>
      <c r="R9976" s="1" t="s">
        <v>32149</v>
      </c>
      <c r="S9976" s="1" t="s">
        <v>767</v>
      </c>
    </row>
    <row r="9977" ht="15.75" customHeight="1">
      <c r="A9977" s="1" t="s">
        <v>19</v>
      </c>
      <c r="B9977" s="1" t="s">
        <v>20</v>
      </c>
      <c r="C9977" s="1" t="s">
        <v>21</v>
      </c>
      <c r="D9977" s="1" t="s">
        <v>32150</v>
      </c>
      <c r="E9977" s="1" t="s">
        <v>32151</v>
      </c>
      <c r="F9977" s="1" t="s">
        <v>24</v>
      </c>
      <c r="G9977" s="2">
        <f t="shared" si="1"/>
        <v>9976</v>
      </c>
      <c r="H9977" s="3">
        <v>44961.28099537037</v>
      </c>
      <c r="I9977" s="3"/>
      <c r="J9977" s="3"/>
      <c r="K9977" s="3"/>
      <c r="L9977" s="3"/>
      <c r="M9977" s="3"/>
      <c r="N9977" s="3"/>
      <c r="O9977" s="3"/>
      <c r="P9977" s="1" t="s">
        <v>224</v>
      </c>
      <c r="R9977" s="1" t="s">
        <v>32152</v>
      </c>
      <c r="S9977" s="1" t="s">
        <v>127</v>
      </c>
    </row>
    <row r="9978" ht="15.75" customHeight="1">
      <c r="A9978" s="1" t="s">
        <v>19</v>
      </c>
      <c r="B9978" s="1" t="s">
        <v>20</v>
      </c>
      <c r="C9978" s="1" t="s">
        <v>21</v>
      </c>
      <c r="D9978" s="1" t="s">
        <v>32153</v>
      </c>
      <c r="E9978" s="1" t="s">
        <v>32154</v>
      </c>
      <c r="F9978" s="1" t="s">
        <v>24</v>
      </c>
      <c r="G9978" s="2">
        <f t="shared" si="1"/>
        <v>9977</v>
      </c>
      <c r="H9978" s="3">
        <v>44961.28099537037</v>
      </c>
      <c r="I9978" s="3"/>
      <c r="J9978" s="3"/>
      <c r="K9978" s="3"/>
      <c r="L9978" s="3"/>
      <c r="M9978" s="3"/>
      <c r="N9978" s="3"/>
      <c r="O9978" s="3"/>
      <c r="P9978" s="1" t="s">
        <v>822</v>
      </c>
      <c r="R9978" s="1" t="s">
        <v>32155</v>
      </c>
      <c r="S9978" s="1" t="s">
        <v>4271</v>
      </c>
    </row>
    <row r="9979" ht="15.75" customHeight="1">
      <c r="A9979" s="1" t="s">
        <v>19</v>
      </c>
      <c r="B9979" s="1" t="s">
        <v>20</v>
      </c>
      <c r="C9979" s="1" t="s">
        <v>21</v>
      </c>
      <c r="D9979" s="1" t="s">
        <v>32156</v>
      </c>
      <c r="E9979" s="1" t="s">
        <v>32157</v>
      </c>
      <c r="F9979" s="1" t="s">
        <v>24</v>
      </c>
      <c r="G9979" s="2">
        <f t="shared" si="1"/>
        <v>9978</v>
      </c>
      <c r="H9979" s="3">
        <v>44961.2809837963</v>
      </c>
      <c r="I9979" s="3"/>
      <c r="J9979" s="3"/>
      <c r="K9979" s="3"/>
      <c r="L9979" s="3"/>
      <c r="M9979" s="3"/>
      <c r="N9979" s="3"/>
      <c r="O9979" s="3"/>
      <c r="P9979" s="1" t="s">
        <v>32158</v>
      </c>
      <c r="R9979" s="1" t="s">
        <v>32159</v>
      </c>
      <c r="S9979" s="1" t="s">
        <v>3424</v>
      </c>
    </row>
    <row r="9980" ht="15.75" customHeight="1">
      <c r="A9980" s="1" t="s">
        <v>19</v>
      </c>
      <c r="B9980" s="1" t="s">
        <v>20</v>
      </c>
      <c r="C9980" s="1" t="s">
        <v>21</v>
      </c>
      <c r="D9980" s="1" t="s">
        <v>32160</v>
      </c>
      <c r="E9980" s="1" t="s">
        <v>32161</v>
      </c>
      <c r="F9980" s="1" t="s">
        <v>24</v>
      </c>
      <c r="G9980" s="2">
        <f t="shared" si="1"/>
        <v>9979</v>
      </c>
      <c r="H9980" s="3">
        <v>44961.28087962963</v>
      </c>
      <c r="I9980" s="3"/>
      <c r="J9980" s="3"/>
      <c r="K9980" s="3"/>
      <c r="L9980" s="3"/>
      <c r="M9980" s="3"/>
      <c r="N9980" s="3"/>
      <c r="O9980" s="3"/>
      <c r="P9980" s="1" t="s">
        <v>32162</v>
      </c>
      <c r="R9980" s="1" t="s">
        <v>32163</v>
      </c>
      <c r="S9980" s="1" t="s">
        <v>118</v>
      </c>
    </row>
    <row r="9981" ht="15.75" customHeight="1">
      <c r="A9981" s="1" t="s">
        <v>19</v>
      </c>
      <c r="B9981" s="1" t="s">
        <v>20</v>
      </c>
      <c r="C9981" s="1" t="s">
        <v>21</v>
      </c>
      <c r="D9981" s="1" t="s">
        <v>32164</v>
      </c>
      <c r="E9981" s="1" t="s">
        <v>32165</v>
      </c>
      <c r="F9981" s="1" t="s">
        <v>24</v>
      </c>
      <c r="G9981" s="2">
        <f t="shared" si="1"/>
        <v>9980</v>
      </c>
      <c r="H9981" s="3">
        <v>44961.280798611115</v>
      </c>
      <c r="I9981" s="3"/>
      <c r="J9981" s="3"/>
      <c r="K9981" s="3"/>
      <c r="L9981" s="3"/>
      <c r="M9981" s="3"/>
      <c r="N9981" s="3"/>
      <c r="O9981" s="3"/>
      <c r="P9981" s="1" t="s">
        <v>822</v>
      </c>
      <c r="R9981" s="1" t="s">
        <v>32166</v>
      </c>
      <c r="S9981" s="1" t="s">
        <v>320</v>
      </c>
    </row>
    <row r="9982" ht="15.75" customHeight="1">
      <c r="A9982" s="1" t="s">
        <v>19</v>
      </c>
      <c r="B9982" s="1" t="s">
        <v>20</v>
      </c>
      <c r="C9982" s="1" t="s">
        <v>21</v>
      </c>
      <c r="D9982" s="1" t="s">
        <v>7746</v>
      </c>
      <c r="E9982" s="1" t="s">
        <v>32167</v>
      </c>
      <c r="F9982" s="1" t="s">
        <v>24</v>
      </c>
      <c r="G9982" s="2">
        <f t="shared" si="1"/>
        <v>9981</v>
      </c>
      <c r="H9982" s="3">
        <v>44961.28078703704</v>
      </c>
      <c r="I9982" s="3"/>
      <c r="J9982" s="3"/>
      <c r="K9982" s="3"/>
      <c r="L9982" s="3"/>
      <c r="M9982" s="3"/>
      <c r="N9982" s="3"/>
      <c r="O9982" s="3"/>
      <c r="P9982" s="1" t="s">
        <v>32168</v>
      </c>
      <c r="R9982" s="1" t="s">
        <v>32169</v>
      </c>
      <c r="S9982" s="1" t="s">
        <v>118</v>
      </c>
    </row>
    <row r="9983" ht="15.75" customHeight="1">
      <c r="A9983" s="1" t="s">
        <v>19</v>
      </c>
      <c r="B9983" s="1" t="s">
        <v>20</v>
      </c>
      <c r="C9983" s="1" t="s">
        <v>21</v>
      </c>
      <c r="D9983" s="1" t="s">
        <v>32170</v>
      </c>
      <c r="E9983" s="1" t="s">
        <v>32171</v>
      </c>
      <c r="F9983" s="1" t="s">
        <v>24</v>
      </c>
      <c r="G9983" s="2">
        <f t="shared" si="1"/>
        <v>9982</v>
      </c>
      <c r="H9983" s="3">
        <v>44961.28078703704</v>
      </c>
      <c r="I9983" s="3"/>
      <c r="J9983" s="3"/>
      <c r="K9983" s="3"/>
      <c r="L9983" s="3"/>
      <c r="M9983" s="3"/>
      <c r="N9983" s="3"/>
      <c r="O9983" s="3"/>
      <c r="P9983" s="1" t="s">
        <v>778</v>
      </c>
      <c r="R9983" s="1" t="s">
        <v>32172</v>
      </c>
      <c r="S9983" s="1" t="s">
        <v>27</v>
      </c>
    </row>
    <row r="9984" ht="15.75" customHeight="1">
      <c r="A9984" s="1" t="s">
        <v>19</v>
      </c>
      <c r="B9984" s="1" t="s">
        <v>20</v>
      </c>
      <c r="C9984" s="1" t="s">
        <v>21</v>
      </c>
      <c r="D9984" s="1" t="s">
        <v>32173</v>
      </c>
      <c r="E9984" s="1" t="s">
        <v>32174</v>
      </c>
      <c r="F9984" s="1" t="s">
        <v>24</v>
      </c>
      <c r="G9984" s="2">
        <f t="shared" si="1"/>
        <v>9983</v>
      </c>
      <c r="H9984" s="3">
        <v>44961.28077546296</v>
      </c>
      <c r="I9984" s="3"/>
      <c r="J9984" s="3"/>
      <c r="K9984" s="3"/>
      <c r="L9984" s="3"/>
      <c r="M9984" s="3"/>
      <c r="N9984" s="3"/>
      <c r="O9984" s="3"/>
      <c r="P9984" s="1" t="s">
        <v>1819</v>
      </c>
      <c r="R9984" s="1" t="s">
        <v>32175</v>
      </c>
      <c r="S9984" s="1" t="s">
        <v>741</v>
      </c>
    </row>
    <row r="9985" ht="15.75" customHeight="1">
      <c r="A9985" s="1" t="s">
        <v>19</v>
      </c>
      <c r="B9985" s="1" t="s">
        <v>20</v>
      </c>
      <c r="C9985" s="1" t="s">
        <v>21</v>
      </c>
      <c r="D9985" s="1" t="s">
        <v>32176</v>
      </c>
      <c r="E9985" s="1" t="s">
        <v>32177</v>
      </c>
      <c r="F9985" s="1" t="s">
        <v>24</v>
      </c>
      <c r="G9985" s="2">
        <f t="shared" si="1"/>
        <v>9984</v>
      </c>
      <c r="H9985" s="3">
        <v>44961.28072916667</v>
      </c>
      <c r="I9985" s="3"/>
      <c r="J9985" s="3"/>
      <c r="K9985" s="3"/>
      <c r="L9985" s="3"/>
      <c r="M9985" s="3"/>
      <c r="N9985" s="3"/>
      <c r="O9985" s="3"/>
      <c r="P9985" s="1" t="s">
        <v>32178</v>
      </c>
      <c r="R9985" s="1" t="s">
        <v>32179</v>
      </c>
      <c r="S9985" s="1" t="s">
        <v>2793</v>
      </c>
    </row>
    <row r="9986" ht="15.75" customHeight="1">
      <c r="A9986" s="1" t="s">
        <v>19</v>
      </c>
      <c r="B9986" s="1" t="s">
        <v>20</v>
      </c>
      <c r="C9986" s="1" t="s">
        <v>21</v>
      </c>
      <c r="D9986" s="1" t="s">
        <v>32180</v>
      </c>
      <c r="E9986" s="1" t="s">
        <v>32181</v>
      </c>
      <c r="F9986" s="1" t="s">
        <v>24</v>
      </c>
      <c r="G9986" s="2">
        <f t="shared" si="1"/>
        <v>9985</v>
      </c>
      <c r="H9986" s="3">
        <v>44961.28065972222</v>
      </c>
      <c r="I9986" s="3"/>
      <c r="J9986" s="3"/>
      <c r="K9986" s="3"/>
      <c r="L9986" s="3"/>
      <c r="M9986" s="3"/>
      <c r="N9986" s="3"/>
      <c r="O9986" s="3"/>
      <c r="P9986" s="1" t="s">
        <v>3692</v>
      </c>
      <c r="R9986" s="1" t="s">
        <v>32182</v>
      </c>
      <c r="S9986" s="1" t="s">
        <v>320</v>
      </c>
    </row>
    <row r="9987" ht="15.75" customHeight="1">
      <c r="A9987" s="1" t="s">
        <v>19</v>
      </c>
      <c r="B9987" s="1" t="s">
        <v>20</v>
      </c>
      <c r="C9987" s="1" t="s">
        <v>21</v>
      </c>
      <c r="D9987" s="1" t="s">
        <v>32183</v>
      </c>
      <c r="E9987" s="1" t="s">
        <v>32184</v>
      </c>
      <c r="F9987" s="1" t="s">
        <v>24</v>
      </c>
      <c r="G9987" s="2">
        <f t="shared" si="1"/>
        <v>9986</v>
      </c>
      <c r="H9987" s="3">
        <v>44961.28065972222</v>
      </c>
      <c r="I9987" s="3"/>
      <c r="J9987" s="3"/>
      <c r="K9987" s="3"/>
      <c r="L9987" s="3"/>
      <c r="M9987" s="3"/>
      <c r="N9987" s="3"/>
      <c r="O9987" s="3"/>
      <c r="P9987" s="1" t="s">
        <v>32185</v>
      </c>
      <c r="R9987" s="1" t="s">
        <v>32186</v>
      </c>
      <c r="S9987" s="1" t="s">
        <v>427</v>
      </c>
    </row>
    <row r="9988" ht="15.75" customHeight="1">
      <c r="A9988" s="1" t="s">
        <v>19</v>
      </c>
      <c r="B9988" s="1" t="s">
        <v>20</v>
      </c>
      <c r="C9988" s="1" t="s">
        <v>21</v>
      </c>
      <c r="D9988" s="1" t="s">
        <v>32187</v>
      </c>
      <c r="E9988" s="1" t="s">
        <v>32188</v>
      </c>
      <c r="F9988" s="1" t="s">
        <v>24</v>
      </c>
      <c r="G9988" s="2">
        <f t="shared" si="1"/>
        <v>9987</v>
      </c>
      <c r="H9988" s="3">
        <v>44961.28061342593</v>
      </c>
      <c r="I9988" s="3"/>
      <c r="J9988" s="3"/>
      <c r="K9988" s="3"/>
      <c r="L9988" s="3"/>
      <c r="M9988" s="3"/>
      <c r="N9988" s="3"/>
      <c r="O9988" s="3"/>
      <c r="P9988" s="1" t="s">
        <v>32189</v>
      </c>
      <c r="R9988" s="1" t="s">
        <v>32190</v>
      </c>
      <c r="S9988" s="1" t="s">
        <v>27</v>
      </c>
    </row>
    <row r="9989" ht="15.75" customHeight="1">
      <c r="A9989" s="1" t="s">
        <v>19</v>
      </c>
      <c r="B9989" s="1" t="s">
        <v>20</v>
      </c>
      <c r="C9989" s="1" t="s">
        <v>21</v>
      </c>
      <c r="D9989" s="1" t="s">
        <v>32191</v>
      </c>
      <c r="E9989" s="1" t="s">
        <v>32192</v>
      </c>
      <c r="F9989" s="1" t="s">
        <v>24</v>
      </c>
      <c r="G9989" s="2">
        <f t="shared" si="1"/>
        <v>9988</v>
      </c>
      <c r="H9989" s="3">
        <v>44961.28053240741</v>
      </c>
      <c r="I9989" s="3"/>
      <c r="J9989" s="3"/>
      <c r="K9989" s="3"/>
      <c r="L9989" s="3"/>
      <c r="M9989" s="3"/>
      <c r="N9989" s="3"/>
      <c r="O9989" s="3"/>
      <c r="P9989" s="1" t="s">
        <v>2703</v>
      </c>
      <c r="R9989" s="1" t="s">
        <v>32193</v>
      </c>
      <c r="S9989" s="1" t="s">
        <v>246</v>
      </c>
    </row>
    <row r="9990" ht="15.75" customHeight="1">
      <c r="A9990" s="1" t="s">
        <v>19</v>
      </c>
      <c r="B9990" s="1" t="s">
        <v>20</v>
      </c>
      <c r="C9990" s="1" t="s">
        <v>21</v>
      </c>
      <c r="D9990" s="1" t="s">
        <v>23119</v>
      </c>
      <c r="E9990" s="1" t="s">
        <v>23120</v>
      </c>
      <c r="F9990" s="1" t="s">
        <v>24</v>
      </c>
      <c r="G9990" s="2">
        <f t="shared" si="1"/>
        <v>9989</v>
      </c>
      <c r="H9990" s="3">
        <v>44961.280497685184</v>
      </c>
      <c r="I9990" s="3"/>
      <c r="J9990" s="3"/>
      <c r="K9990" s="3"/>
      <c r="L9990" s="3"/>
      <c r="M9990" s="3"/>
      <c r="N9990" s="3"/>
      <c r="O9990" s="3"/>
      <c r="P9990" s="1" t="s">
        <v>15073</v>
      </c>
      <c r="R9990" s="1" t="s">
        <v>32194</v>
      </c>
      <c r="S9990" s="1" t="s">
        <v>1904</v>
      </c>
    </row>
    <row r="9991" ht="15.75" customHeight="1">
      <c r="A9991" s="1" t="s">
        <v>19</v>
      </c>
      <c r="B9991" s="1" t="s">
        <v>20</v>
      </c>
      <c r="C9991" s="1" t="s">
        <v>21</v>
      </c>
      <c r="D9991" s="1" t="s">
        <v>32195</v>
      </c>
      <c r="E9991" s="1" t="s">
        <v>32196</v>
      </c>
      <c r="F9991" s="1" t="s">
        <v>24</v>
      </c>
      <c r="G9991" s="2">
        <f t="shared" si="1"/>
        <v>9990</v>
      </c>
      <c r="H9991" s="3">
        <v>44961.280451388884</v>
      </c>
      <c r="I9991" s="3"/>
      <c r="J9991" s="3"/>
      <c r="K9991" s="3"/>
      <c r="L9991" s="3"/>
      <c r="M9991" s="3"/>
      <c r="N9991" s="3"/>
      <c r="O9991" s="3"/>
      <c r="P9991" s="1" t="s">
        <v>32197</v>
      </c>
      <c r="R9991" s="1" t="s">
        <v>32198</v>
      </c>
      <c r="S9991" s="1" t="s">
        <v>2757</v>
      </c>
    </row>
    <row r="9992" ht="15.75" customHeight="1">
      <c r="A9992" s="1" t="s">
        <v>19</v>
      </c>
      <c r="B9992" s="1" t="s">
        <v>20</v>
      </c>
      <c r="C9992" s="1" t="s">
        <v>21</v>
      </c>
      <c r="D9992" s="1" t="s">
        <v>32199</v>
      </c>
      <c r="E9992" s="1" t="s">
        <v>32200</v>
      </c>
      <c r="F9992" s="1" t="s">
        <v>24</v>
      </c>
      <c r="G9992" s="2">
        <f t="shared" si="1"/>
        <v>9991</v>
      </c>
      <c r="H9992" s="3">
        <v>44961.2803587963</v>
      </c>
      <c r="I9992" s="3"/>
      <c r="J9992" s="3"/>
      <c r="K9992" s="3"/>
      <c r="L9992" s="3"/>
      <c r="M9992" s="3"/>
      <c r="N9992" s="3"/>
      <c r="O9992" s="3"/>
      <c r="P9992" s="1" t="s">
        <v>822</v>
      </c>
      <c r="R9992" s="1" t="s">
        <v>32201</v>
      </c>
      <c r="S9992" s="1" t="s">
        <v>2453</v>
      </c>
    </row>
    <row r="9993" ht="15.75" customHeight="1">
      <c r="A9993" s="1" t="s">
        <v>19</v>
      </c>
      <c r="B9993" s="1" t="s">
        <v>20</v>
      </c>
      <c r="C9993" s="1" t="s">
        <v>21</v>
      </c>
      <c r="D9993" s="1" t="s">
        <v>32202</v>
      </c>
      <c r="E9993" s="1" t="s">
        <v>32203</v>
      </c>
      <c r="F9993" s="1" t="s">
        <v>24</v>
      </c>
      <c r="G9993" s="2">
        <f t="shared" si="1"/>
        <v>9992</v>
      </c>
      <c r="H9993" s="3">
        <v>44961.280277777776</v>
      </c>
      <c r="I9993" s="3"/>
      <c r="J9993" s="3"/>
      <c r="K9993" s="3"/>
      <c r="L9993" s="3"/>
      <c r="M9993" s="3"/>
      <c r="N9993" s="3"/>
      <c r="O9993" s="3"/>
      <c r="P9993" s="1" t="s">
        <v>111</v>
      </c>
      <c r="R9993" s="1" t="s">
        <v>32204</v>
      </c>
      <c r="S9993" s="1" t="s">
        <v>320</v>
      </c>
    </row>
    <row r="9994" ht="15.75" customHeight="1">
      <c r="A9994" s="1" t="s">
        <v>19</v>
      </c>
      <c r="B9994" s="1" t="s">
        <v>20</v>
      </c>
      <c r="C9994" s="1" t="s">
        <v>21</v>
      </c>
      <c r="D9994" s="1" t="s">
        <v>32205</v>
      </c>
      <c r="E9994" s="1" t="s">
        <v>32206</v>
      </c>
      <c r="F9994" s="1" t="s">
        <v>24</v>
      </c>
      <c r="G9994" s="2">
        <f t="shared" si="1"/>
        <v>9993</v>
      </c>
      <c r="H9994" s="3">
        <v>44961.280231481476</v>
      </c>
      <c r="I9994" s="3"/>
      <c r="J9994" s="3"/>
      <c r="K9994" s="3"/>
      <c r="L9994" s="3"/>
      <c r="M9994" s="3"/>
      <c r="N9994" s="3"/>
      <c r="O9994" s="3"/>
      <c r="P9994" s="1" t="s">
        <v>32162</v>
      </c>
      <c r="R9994" s="1" t="s">
        <v>32207</v>
      </c>
      <c r="S9994" s="1" t="s">
        <v>1018</v>
      </c>
    </row>
    <row r="9995" ht="15.75" customHeight="1">
      <c r="A9995" s="1" t="s">
        <v>19</v>
      </c>
      <c r="B9995" s="1" t="s">
        <v>20</v>
      </c>
      <c r="C9995" s="1" t="s">
        <v>21</v>
      </c>
      <c r="D9995" s="1" t="s">
        <v>32208</v>
      </c>
      <c r="E9995" s="1" t="s">
        <v>32209</v>
      </c>
      <c r="F9995" s="1" t="s">
        <v>24</v>
      </c>
      <c r="G9995" s="2">
        <f t="shared" si="1"/>
        <v>9994</v>
      </c>
      <c r="H9995" s="3">
        <v>44961.28019675926</v>
      </c>
      <c r="I9995" s="3"/>
      <c r="J9995" s="3"/>
      <c r="K9995" s="3"/>
      <c r="L9995" s="3"/>
      <c r="M9995" s="3"/>
      <c r="N9995" s="3"/>
      <c r="O9995" s="3"/>
      <c r="P9995" s="1" t="s">
        <v>4981</v>
      </c>
      <c r="R9995" s="1" t="s">
        <v>32210</v>
      </c>
      <c r="S9995" s="1" t="s">
        <v>1678</v>
      </c>
    </row>
    <row r="9996" ht="15.75" customHeight="1">
      <c r="A9996" s="1" t="s">
        <v>19</v>
      </c>
      <c r="B9996" s="1" t="s">
        <v>20</v>
      </c>
      <c r="C9996" s="1" t="s">
        <v>21</v>
      </c>
      <c r="D9996" s="1" t="s">
        <v>32211</v>
      </c>
      <c r="E9996" s="1" t="s">
        <v>32212</v>
      </c>
      <c r="F9996" s="1" t="s">
        <v>24</v>
      </c>
      <c r="G9996" s="2">
        <f t="shared" si="1"/>
        <v>9995</v>
      </c>
      <c r="H9996" s="3">
        <v>44961.280185185184</v>
      </c>
      <c r="I9996" s="3"/>
      <c r="J9996" s="3"/>
      <c r="K9996" s="3"/>
      <c r="L9996" s="3"/>
      <c r="M9996" s="3"/>
      <c r="N9996" s="3"/>
      <c r="O9996" s="3"/>
      <c r="P9996" s="1" t="s">
        <v>32213</v>
      </c>
      <c r="R9996" s="1" t="s">
        <v>32214</v>
      </c>
      <c r="S9996" s="1" t="s">
        <v>1377</v>
      </c>
    </row>
    <row r="9997" ht="15.75" customHeight="1">
      <c r="A9997" s="1" t="s">
        <v>19</v>
      </c>
      <c r="B9997" s="1" t="s">
        <v>20</v>
      </c>
      <c r="C9997" s="1" t="s">
        <v>21</v>
      </c>
      <c r="D9997" s="1" t="s">
        <v>32215</v>
      </c>
      <c r="E9997" s="1" t="s">
        <v>32216</v>
      </c>
      <c r="F9997" s="1" t="s">
        <v>24</v>
      </c>
      <c r="G9997" s="2">
        <f t="shared" si="1"/>
        <v>9996</v>
      </c>
      <c r="H9997" s="3">
        <v>44961.280173611114</v>
      </c>
      <c r="I9997" s="3"/>
      <c r="J9997" s="3"/>
      <c r="K9997" s="3"/>
      <c r="L9997" s="3"/>
      <c r="M9997" s="3"/>
      <c r="N9997" s="3"/>
      <c r="O9997" s="3"/>
      <c r="P9997" s="1" t="s">
        <v>3030</v>
      </c>
      <c r="R9997" s="1" t="s">
        <v>32217</v>
      </c>
      <c r="S9997" s="1" t="s">
        <v>608</v>
      </c>
    </row>
    <row r="9998" ht="15.75" customHeight="1">
      <c r="A9998" s="1" t="s">
        <v>19</v>
      </c>
      <c r="B9998" s="1" t="s">
        <v>20</v>
      </c>
      <c r="C9998" s="1" t="s">
        <v>21</v>
      </c>
      <c r="D9998" s="1" t="s">
        <v>30068</v>
      </c>
      <c r="E9998" s="1" t="s">
        <v>30069</v>
      </c>
      <c r="F9998" s="1" t="s">
        <v>24</v>
      </c>
      <c r="G9998" s="2">
        <f t="shared" si="1"/>
        <v>9997</v>
      </c>
      <c r="H9998" s="3">
        <v>44961.28015046296</v>
      </c>
      <c r="I9998" s="3"/>
      <c r="J9998" s="3"/>
      <c r="K9998" s="3"/>
      <c r="L9998" s="3"/>
      <c r="M9998" s="3"/>
      <c r="N9998" s="3"/>
      <c r="O9998" s="3"/>
      <c r="P9998" s="1" t="s">
        <v>32218</v>
      </c>
      <c r="R9998" s="1" t="s">
        <v>32219</v>
      </c>
      <c r="S9998" s="1" t="s">
        <v>30072</v>
      </c>
    </row>
    <row r="9999" ht="15.75" customHeight="1">
      <c r="A9999" s="1" t="s">
        <v>19</v>
      </c>
      <c r="B9999" s="1" t="s">
        <v>20</v>
      </c>
      <c r="C9999" s="1" t="s">
        <v>21</v>
      </c>
      <c r="D9999" s="1" t="s">
        <v>32220</v>
      </c>
      <c r="E9999" s="1" t="s">
        <v>32221</v>
      </c>
      <c r="F9999" s="1" t="s">
        <v>24</v>
      </c>
      <c r="G9999" s="2">
        <f t="shared" si="1"/>
        <v>9998</v>
      </c>
      <c r="H9999" s="3">
        <v>44961.28013888889</v>
      </c>
      <c r="I9999" s="3"/>
      <c r="J9999" s="3"/>
      <c r="K9999" s="3"/>
      <c r="L9999" s="3"/>
      <c r="M9999" s="3"/>
      <c r="N9999" s="3"/>
      <c r="O9999" s="3"/>
      <c r="P9999" s="1" t="s">
        <v>2158</v>
      </c>
      <c r="R9999" s="1" t="s">
        <v>32222</v>
      </c>
      <c r="S9999" s="1" t="s">
        <v>1088</v>
      </c>
    </row>
    <row r="10000" ht="15.75" customHeight="1">
      <c r="A10000" s="1" t="s">
        <v>19</v>
      </c>
      <c r="B10000" s="1" t="s">
        <v>20</v>
      </c>
      <c r="C10000" s="1" t="s">
        <v>21</v>
      </c>
      <c r="D10000" s="1" t="s">
        <v>9116</v>
      </c>
      <c r="E10000" s="1" t="s">
        <v>32223</v>
      </c>
      <c r="F10000" s="1" t="s">
        <v>24</v>
      </c>
      <c r="G10000" s="2">
        <f t="shared" si="1"/>
        <v>9999</v>
      </c>
      <c r="H10000" s="3">
        <v>44961.280127314814</v>
      </c>
      <c r="I10000" s="3"/>
      <c r="J10000" s="3"/>
      <c r="K10000" s="3"/>
      <c r="L10000" s="3"/>
      <c r="M10000" s="3"/>
      <c r="N10000" s="3"/>
      <c r="O10000" s="3"/>
      <c r="P10000" s="1" t="s">
        <v>32224</v>
      </c>
      <c r="R10000" s="1" t="s">
        <v>32225</v>
      </c>
      <c r="S10000" s="1" t="s">
        <v>13123</v>
      </c>
    </row>
    <row r="10001" ht="15.75" customHeight="1">
      <c r="A10001" s="1" t="s">
        <v>19</v>
      </c>
      <c r="B10001" s="1" t="s">
        <v>20</v>
      </c>
      <c r="C10001" s="1" t="s">
        <v>21</v>
      </c>
      <c r="D10001" s="1" t="s">
        <v>32226</v>
      </c>
      <c r="E10001" s="1" t="s">
        <v>32227</v>
      </c>
      <c r="F10001" s="1" t="s">
        <v>24</v>
      </c>
      <c r="G10001" s="2">
        <f t="shared" si="1"/>
        <v>10000</v>
      </c>
      <c r="H10001" s="3">
        <v>44961.28011574074</v>
      </c>
      <c r="I10001" s="3"/>
      <c r="J10001" s="3"/>
      <c r="K10001" s="3"/>
      <c r="L10001" s="3"/>
      <c r="M10001" s="3"/>
      <c r="N10001" s="3"/>
      <c r="O10001" s="3"/>
      <c r="P10001" s="1" t="s">
        <v>822</v>
      </c>
      <c r="R10001" s="1" t="s">
        <v>32228</v>
      </c>
      <c r="S10001" s="1" t="s">
        <v>612</v>
      </c>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1" t="s">
        <v>32229</v>
      </c>
      <c r="B1" s="1" t="s">
        <v>32230</v>
      </c>
    </row>
    <row r="2">
      <c r="A2" s="1" t="s">
        <v>32231</v>
      </c>
      <c r="B2" s="1">
        <v>1.0</v>
      </c>
    </row>
    <row r="3">
      <c r="A3" s="1" t="s">
        <v>32232</v>
      </c>
      <c r="B3" s="1">
        <v>1.0</v>
      </c>
    </row>
    <row r="4">
      <c r="A4" s="1" t="s">
        <v>32233</v>
      </c>
      <c r="B4" s="1">
        <v>1.0</v>
      </c>
    </row>
    <row r="5">
      <c r="A5" s="1" t="s">
        <v>32234</v>
      </c>
      <c r="B5" s="1">
        <v>1.0</v>
      </c>
    </row>
    <row r="6">
      <c r="A6" s="1" t="s">
        <v>32235</v>
      </c>
      <c r="B6" s="1">
        <v>1.0</v>
      </c>
    </row>
    <row r="7">
      <c r="A7" s="1" t="s">
        <v>32236</v>
      </c>
      <c r="B7" s="1">
        <v>1.0</v>
      </c>
    </row>
    <row r="8">
      <c r="A8" s="1" t="s">
        <v>32237</v>
      </c>
      <c r="B8" s="1">
        <v>1.0</v>
      </c>
    </row>
    <row r="9">
      <c r="A9" s="1" t="s">
        <v>32238</v>
      </c>
      <c r="B9" s="1">
        <v>1.0</v>
      </c>
    </row>
    <row r="10">
      <c r="A10" s="1" t="s">
        <v>32239</v>
      </c>
      <c r="B10" s="1">
        <v>1.0</v>
      </c>
    </row>
    <row r="11">
      <c r="A11" s="1" t="s">
        <v>32240</v>
      </c>
      <c r="B11" s="1">
        <v>1.0</v>
      </c>
    </row>
    <row r="12">
      <c r="A12" s="1" t="s">
        <v>32241</v>
      </c>
      <c r="B12" s="1">
        <v>1.0</v>
      </c>
    </row>
    <row r="13">
      <c r="A13" s="1" t="s">
        <v>32242</v>
      </c>
      <c r="B13" s="1">
        <v>1.0</v>
      </c>
    </row>
    <row r="14">
      <c r="A14" s="1" t="s">
        <v>32243</v>
      </c>
      <c r="B14" s="1">
        <v>1.0</v>
      </c>
    </row>
    <row r="15">
      <c r="A15" s="1" t="s">
        <v>32244</v>
      </c>
      <c r="B15" s="1">
        <v>1.0</v>
      </c>
    </row>
    <row r="16">
      <c r="A16" s="1" t="s">
        <v>32245</v>
      </c>
      <c r="B16" s="1">
        <v>1.0</v>
      </c>
    </row>
    <row r="17">
      <c r="A17" s="1" t="s">
        <v>32246</v>
      </c>
      <c r="B17" s="1">
        <v>1.0</v>
      </c>
    </row>
    <row r="18">
      <c r="A18" s="1" t="s">
        <v>32247</v>
      </c>
      <c r="B18" s="1">
        <v>1.0</v>
      </c>
    </row>
    <row r="19">
      <c r="A19" s="1" t="s">
        <v>32248</v>
      </c>
      <c r="B19" s="1">
        <v>1.0</v>
      </c>
    </row>
    <row r="20">
      <c r="A20" s="1" t="s">
        <v>32249</v>
      </c>
      <c r="B20" s="1">
        <v>1.0</v>
      </c>
    </row>
    <row r="21" ht="15.75" customHeight="1">
      <c r="A21" s="1" t="s">
        <v>32250</v>
      </c>
      <c r="B21" s="1">
        <v>1.0</v>
      </c>
    </row>
    <row r="22" ht="15.75" customHeight="1">
      <c r="A22" s="1" t="s">
        <v>32251</v>
      </c>
      <c r="B22" s="1">
        <v>1.0</v>
      </c>
    </row>
    <row r="23" ht="15.75" customHeight="1">
      <c r="A23" s="1" t="s">
        <v>32252</v>
      </c>
      <c r="B23" s="1">
        <v>1.0</v>
      </c>
    </row>
    <row r="24" ht="15.75" customHeight="1">
      <c r="A24" s="1" t="s">
        <v>32253</v>
      </c>
      <c r="B24" s="1">
        <v>1.0</v>
      </c>
    </row>
    <row r="25" ht="15.75" customHeight="1">
      <c r="A25" s="1" t="s">
        <v>32254</v>
      </c>
      <c r="B25" s="1">
        <v>1.0</v>
      </c>
    </row>
    <row r="26" ht="15.75" customHeight="1">
      <c r="A26" s="1" t="s">
        <v>32255</v>
      </c>
      <c r="B26" s="1">
        <v>1.0</v>
      </c>
    </row>
    <row r="27" ht="15.75" customHeight="1">
      <c r="A27" s="1" t="s">
        <v>32256</v>
      </c>
      <c r="B27" s="1">
        <v>1.0</v>
      </c>
    </row>
    <row r="28" ht="15.75" customHeight="1">
      <c r="A28" s="1" t="s">
        <v>32257</v>
      </c>
      <c r="B28" s="1">
        <v>1.0</v>
      </c>
    </row>
    <row r="29" ht="15.75" customHeight="1">
      <c r="A29" s="1" t="s">
        <v>32258</v>
      </c>
      <c r="B29" s="1">
        <v>1.0</v>
      </c>
    </row>
    <row r="30" ht="15.75" customHeight="1">
      <c r="A30" s="1" t="s">
        <v>32259</v>
      </c>
      <c r="B30" s="1">
        <v>1.0</v>
      </c>
    </row>
    <row r="31" ht="15.75" customHeight="1">
      <c r="A31" s="1" t="s">
        <v>32260</v>
      </c>
      <c r="B31" s="1">
        <v>1.0</v>
      </c>
    </row>
    <row r="32" ht="15.75" customHeight="1">
      <c r="A32" s="1" t="s">
        <v>32261</v>
      </c>
      <c r="B32" s="1">
        <v>1.0</v>
      </c>
    </row>
    <row r="33" ht="15.75" customHeight="1">
      <c r="A33" s="1" t="s">
        <v>32262</v>
      </c>
      <c r="B33" s="1">
        <v>1.0</v>
      </c>
    </row>
    <row r="34" ht="15.75" customHeight="1">
      <c r="A34" s="1" t="s">
        <v>32263</v>
      </c>
      <c r="B34" s="1">
        <v>1.0</v>
      </c>
    </row>
    <row r="35" ht="15.75" customHeight="1">
      <c r="A35" s="1" t="s">
        <v>32264</v>
      </c>
      <c r="B35" s="1">
        <v>1.0</v>
      </c>
    </row>
    <row r="36" ht="15.75" customHeight="1">
      <c r="A36" s="1" t="s">
        <v>32265</v>
      </c>
      <c r="B36" s="1">
        <v>1.0</v>
      </c>
    </row>
    <row r="37" ht="15.75" customHeight="1">
      <c r="A37" s="1" t="s">
        <v>32266</v>
      </c>
      <c r="B37" s="1">
        <v>1.0</v>
      </c>
    </row>
    <row r="38" ht="15.75" customHeight="1">
      <c r="A38" s="1" t="s">
        <v>32267</v>
      </c>
      <c r="B38" s="1">
        <v>1.0</v>
      </c>
    </row>
    <row r="39" ht="15.75" customHeight="1">
      <c r="A39" s="1" t="s">
        <v>32268</v>
      </c>
      <c r="B39" s="1">
        <v>1.0</v>
      </c>
    </row>
    <row r="40" ht="15.75" customHeight="1">
      <c r="A40" s="1" t="s">
        <v>32269</v>
      </c>
      <c r="B40" s="1">
        <v>1.0</v>
      </c>
    </row>
    <row r="41" ht="15.75" customHeight="1">
      <c r="A41" s="1" t="s">
        <v>32270</v>
      </c>
      <c r="B41" s="1">
        <v>1.0</v>
      </c>
    </row>
    <row r="42" ht="15.75" customHeight="1">
      <c r="A42" s="1" t="s">
        <v>32271</v>
      </c>
      <c r="B42" s="1">
        <v>1.0</v>
      </c>
    </row>
    <row r="43" ht="15.75" customHeight="1">
      <c r="A43" s="1" t="s">
        <v>32272</v>
      </c>
      <c r="B43" s="1">
        <v>1.0</v>
      </c>
    </row>
    <row r="44" ht="15.75" customHeight="1">
      <c r="A44" s="1" t="s">
        <v>32273</v>
      </c>
      <c r="B44" s="1">
        <v>1.0</v>
      </c>
    </row>
    <row r="45" ht="15.75" customHeight="1">
      <c r="A45" s="1" t="s">
        <v>32274</v>
      </c>
      <c r="B45" s="1">
        <v>1.0</v>
      </c>
    </row>
    <row r="46" ht="15.75" customHeight="1">
      <c r="A46" s="1" t="s">
        <v>32275</v>
      </c>
      <c r="B46" s="1">
        <v>1.0</v>
      </c>
    </row>
    <row r="47" ht="15.75" customHeight="1">
      <c r="A47" s="1" t="s">
        <v>32276</v>
      </c>
      <c r="B47" s="1">
        <v>1.0</v>
      </c>
    </row>
    <row r="48" ht="15.75" customHeight="1">
      <c r="A48" s="1" t="s">
        <v>32277</v>
      </c>
      <c r="B48" s="1">
        <v>1.0</v>
      </c>
    </row>
    <row r="49" ht="15.75" customHeight="1">
      <c r="A49" s="1" t="s">
        <v>32278</v>
      </c>
      <c r="B49" s="1">
        <v>1.0</v>
      </c>
    </row>
    <row r="50" ht="15.75" customHeight="1">
      <c r="A50" s="1" t="s">
        <v>32279</v>
      </c>
      <c r="B50" s="1">
        <v>1.0</v>
      </c>
    </row>
    <row r="51" ht="15.75" customHeight="1">
      <c r="A51" s="1" t="s">
        <v>32280</v>
      </c>
      <c r="B51" s="1">
        <v>1.0</v>
      </c>
    </row>
    <row r="52" ht="15.75" customHeight="1">
      <c r="A52" s="1" t="s">
        <v>32281</v>
      </c>
      <c r="B52" s="1">
        <v>1.0</v>
      </c>
    </row>
    <row r="53" ht="15.75" customHeight="1">
      <c r="A53" s="1" t="s">
        <v>32282</v>
      </c>
      <c r="B53" s="1">
        <v>1.0</v>
      </c>
    </row>
    <row r="54" ht="15.75" customHeight="1">
      <c r="A54" s="1" t="s">
        <v>32283</v>
      </c>
      <c r="B54" s="1">
        <v>1.0</v>
      </c>
    </row>
    <row r="55" ht="15.75" customHeight="1">
      <c r="A55" s="1" t="s">
        <v>32284</v>
      </c>
      <c r="B55" s="1">
        <v>1.0</v>
      </c>
    </row>
    <row r="56" ht="15.75" customHeight="1">
      <c r="A56" s="1" t="s">
        <v>32285</v>
      </c>
      <c r="B56" s="1">
        <v>1.0</v>
      </c>
    </row>
    <row r="57" ht="15.75" customHeight="1">
      <c r="A57" s="1" t="s">
        <v>32286</v>
      </c>
      <c r="B57" s="1">
        <v>1.0</v>
      </c>
    </row>
    <row r="58" ht="15.75" customHeight="1">
      <c r="A58" s="1" t="s">
        <v>32287</v>
      </c>
      <c r="B58" s="1">
        <v>1.0</v>
      </c>
    </row>
    <row r="59" ht="15.75" customHeight="1">
      <c r="A59" s="1" t="s">
        <v>32288</v>
      </c>
      <c r="B59" s="1">
        <v>1.0</v>
      </c>
    </row>
    <row r="60" ht="15.75" customHeight="1">
      <c r="A60" s="1" t="s">
        <v>32289</v>
      </c>
      <c r="B60" s="1">
        <v>1.0</v>
      </c>
    </row>
    <row r="61" ht="15.75" customHeight="1">
      <c r="A61" s="1" t="s">
        <v>32290</v>
      </c>
      <c r="B61" s="1">
        <v>1.0</v>
      </c>
    </row>
    <row r="62" ht="15.75" customHeight="1">
      <c r="A62" s="1" t="s">
        <v>32291</v>
      </c>
      <c r="B62" s="1">
        <v>1.0</v>
      </c>
    </row>
    <row r="63" ht="15.75" customHeight="1">
      <c r="A63" s="1" t="s">
        <v>32292</v>
      </c>
      <c r="B63" s="1">
        <v>1.0</v>
      </c>
    </row>
    <row r="64" ht="15.75" customHeight="1">
      <c r="A64" s="1" t="s">
        <v>32293</v>
      </c>
      <c r="B64" s="1">
        <v>1.0</v>
      </c>
    </row>
    <row r="65" ht="15.75" customHeight="1">
      <c r="A65" s="1" t="s">
        <v>32294</v>
      </c>
      <c r="B65" s="1">
        <v>1.0</v>
      </c>
    </row>
    <row r="66" ht="15.75" customHeight="1">
      <c r="A66" s="1" t="s">
        <v>32295</v>
      </c>
      <c r="B66" s="1">
        <v>1.0</v>
      </c>
    </row>
    <row r="67" ht="15.75" customHeight="1">
      <c r="A67" s="1" t="s">
        <v>32296</v>
      </c>
      <c r="B67" s="1">
        <v>1.0</v>
      </c>
    </row>
    <row r="68" ht="15.75" customHeight="1">
      <c r="A68" s="1" t="s">
        <v>32297</v>
      </c>
      <c r="B68" s="1">
        <v>1.0</v>
      </c>
    </row>
    <row r="69" ht="15.75" customHeight="1">
      <c r="A69" s="1" t="s">
        <v>32298</v>
      </c>
      <c r="B69" s="1">
        <v>1.0</v>
      </c>
    </row>
    <row r="70" ht="15.75" customHeight="1">
      <c r="A70" s="1" t="s">
        <v>32299</v>
      </c>
      <c r="B70" s="1">
        <v>3.0</v>
      </c>
    </row>
    <row r="71" ht="15.75" customHeight="1">
      <c r="A71" s="1" t="s">
        <v>32300</v>
      </c>
      <c r="B71" s="1">
        <v>1.0</v>
      </c>
    </row>
    <row r="72" ht="15.75" customHeight="1">
      <c r="A72" s="1" t="s">
        <v>32301</v>
      </c>
      <c r="B72" s="1">
        <v>1.0</v>
      </c>
    </row>
    <row r="73" ht="15.75" customHeight="1">
      <c r="A73" s="1" t="s">
        <v>32302</v>
      </c>
      <c r="B73" s="1">
        <v>1.0</v>
      </c>
    </row>
    <row r="74" ht="15.75" customHeight="1">
      <c r="A74" s="1" t="s">
        <v>32303</v>
      </c>
      <c r="B74" s="1">
        <v>1.0</v>
      </c>
    </row>
    <row r="75" ht="15.75" customHeight="1">
      <c r="A75" s="1" t="s">
        <v>32304</v>
      </c>
      <c r="B75" s="1">
        <v>1.0</v>
      </c>
    </row>
    <row r="76" ht="15.75" customHeight="1">
      <c r="A76" s="1" t="s">
        <v>32305</v>
      </c>
      <c r="B76" s="1">
        <v>1.0</v>
      </c>
    </row>
    <row r="77" ht="15.75" customHeight="1">
      <c r="A77" s="1" t="s">
        <v>32306</v>
      </c>
      <c r="B77" s="1">
        <v>1.0</v>
      </c>
    </row>
    <row r="78" ht="15.75" customHeight="1">
      <c r="A78" s="1" t="s">
        <v>32307</v>
      </c>
      <c r="B78" s="1">
        <v>1.0</v>
      </c>
    </row>
    <row r="79" ht="15.75" customHeight="1">
      <c r="A79" s="1" t="s">
        <v>32308</v>
      </c>
      <c r="B79" s="1">
        <v>1.0</v>
      </c>
    </row>
    <row r="80" ht="15.75" customHeight="1">
      <c r="A80" s="1" t="s">
        <v>32309</v>
      </c>
      <c r="B80" s="1">
        <v>1.0</v>
      </c>
    </row>
    <row r="81" ht="15.75" customHeight="1">
      <c r="A81" s="1" t="s">
        <v>32310</v>
      </c>
      <c r="B81" s="1">
        <v>1.0</v>
      </c>
    </row>
    <row r="82" ht="15.75" customHeight="1">
      <c r="A82" s="1" t="s">
        <v>32311</v>
      </c>
      <c r="B82" s="1">
        <v>1.0</v>
      </c>
    </row>
    <row r="83" ht="15.75" customHeight="1">
      <c r="A83" s="1" t="s">
        <v>32312</v>
      </c>
      <c r="B83" s="1">
        <v>1.0</v>
      </c>
    </row>
    <row r="84" ht="15.75" customHeight="1">
      <c r="A84" s="1" t="s">
        <v>32313</v>
      </c>
      <c r="B84" s="1">
        <v>1.0</v>
      </c>
    </row>
    <row r="85" ht="15.75" customHeight="1">
      <c r="A85" s="1" t="s">
        <v>32314</v>
      </c>
      <c r="B85" s="1">
        <v>1.0</v>
      </c>
    </row>
    <row r="86" ht="15.75" customHeight="1">
      <c r="A86" s="1" t="s">
        <v>32315</v>
      </c>
      <c r="B86" s="1">
        <v>1.0</v>
      </c>
    </row>
    <row r="87" ht="15.75" customHeight="1">
      <c r="A87" s="1" t="s">
        <v>32316</v>
      </c>
      <c r="B87" s="1">
        <v>1.0</v>
      </c>
    </row>
    <row r="88" ht="15.75" customHeight="1">
      <c r="A88" s="1" t="s">
        <v>32317</v>
      </c>
      <c r="B88" s="1">
        <v>1.0</v>
      </c>
    </row>
    <row r="89" ht="15.75" customHeight="1">
      <c r="A89" s="1" t="s">
        <v>32318</v>
      </c>
      <c r="B89" s="1">
        <v>1.0</v>
      </c>
    </row>
    <row r="90" ht="15.75" customHeight="1">
      <c r="A90" s="1" t="s">
        <v>32319</v>
      </c>
      <c r="B90" s="1">
        <v>1.0</v>
      </c>
    </row>
    <row r="91" ht="15.75" customHeight="1">
      <c r="A91" s="1" t="s">
        <v>32320</v>
      </c>
      <c r="B91" s="1">
        <v>1.0</v>
      </c>
    </row>
    <row r="92" ht="15.75" customHeight="1">
      <c r="A92" s="1" t="s">
        <v>32321</v>
      </c>
      <c r="B92" s="1">
        <v>1.0</v>
      </c>
    </row>
    <row r="93" ht="15.75" customHeight="1">
      <c r="A93" s="1" t="s">
        <v>32322</v>
      </c>
      <c r="B93" s="1">
        <v>1.0</v>
      </c>
    </row>
    <row r="94" ht="15.75" customHeight="1">
      <c r="A94" s="1" t="s">
        <v>32323</v>
      </c>
      <c r="B94" s="1">
        <v>1.0</v>
      </c>
    </row>
    <row r="95" ht="15.75" customHeight="1">
      <c r="A95" s="1" t="s">
        <v>32324</v>
      </c>
      <c r="B95" s="1">
        <v>1.0</v>
      </c>
    </row>
    <row r="96" ht="15.75" customHeight="1">
      <c r="A96" s="1" t="s">
        <v>32325</v>
      </c>
      <c r="B96" s="1">
        <v>1.0</v>
      </c>
    </row>
    <row r="97" ht="15.75" customHeight="1">
      <c r="A97" s="1" t="s">
        <v>32326</v>
      </c>
      <c r="B97" s="1">
        <v>1.0</v>
      </c>
    </row>
    <row r="98" ht="15.75" customHeight="1">
      <c r="A98" s="1" t="s">
        <v>32327</v>
      </c>
      <c r="B98" s="1">
        <v>1.0</v>
      </c>
    </row>
    <row r="99" ht="15.75" customHeight="1">
      <c r="A99" s="1" t="s">
        <v>32328</v>
      </c>
      <c r="B99" s="1">
        <v>1.0</v>
      </c>
    </row>
    <row r="100" ht="15.75" customHeight="1">
      <c r="A100" s="1" t="s">
        <v>32329</v>
      </c>
      <c r="B100" s="1">
        <v>1.0</v>
      </c>
    </row>
    <row r="101" ht="15.75" customHeight="1">
      <c r="A101" s="1" t="s">
        <v>32330</v>
      </c>
      <c r="B101" s="1">
        <v>1.0</v>
      </c>
    </row>
    <row r="102" ht="15.75" customHeight="1">
      <c r="A102" s="1" t="s">
        <v>32331</v>
      </c>
      <c r="B102" s="1">
        <v>1.0</v>
      </c>
    </row>
    <row r="103" ht="15.75" customHeight="1">
      <c r="A103" s="1" t="s">
        <v>32332</v>
      </c>
      <c r="B103" s="1">
        <v>1.0</v>
      </c>
    </row>
    <row r="104" ht="15.75" customHeight="1">
      <c r="A104" s="1" t="s">
        <v>32333</v>
      </c>
      <c r="B104" s="1">
        <v>1.0</v>
      </c>
    </row>
    <row r="105" ht="15.75" customHeight="1">
      <c r="A105" s="1" t="s">
        <v>32334</v>
      </c>
      <c r="B105" s="1">
        <v>1.0</v>
      </c>
    </row>
    <row r="106" ht="15.75" customHeight="1">
      <c r="A106" s="1" t="s">
        <v>32335</v>
      </c>
      <c r="B106" s="1">
        <v>1.0</v>
      </c>
    </row>
    <row r="107" ht="15.75" customHeight="1">
      <c r="A107" s="1" t="s">
        <v>32336</v>
      </c>
      <c r="B107" s="1">
        <v>1.0</v>
      </c>
    </row>
    <row r="108" ht="15.75" customHeight="1">
      <c r="A108" s="1" t="s">
        <v>32337</v>
      </c>
      <c r="B108" s="1">
        <v>1.0</v>
      </c>
    </row>
    <row r="109" ht="15.75" customHeight="1">
      <c r="A109" s="1" t="s">
        <v>32338</v>
      </c>
      <c r="B109" s="1">
        <v>1.0</v>
      </c>
    </row>
    <row r="110" ht="15.75" customHeight="1">
      <c r="A110" s="1" t="s">
        <v>32339</v>
      </c>
      <c r="B110" s="1">
        <v>1.0</v>
      </c>
    </row>
    <row r="111" ht="15.75" customHeight="1">
      <c r="A111" s="1" t="s">
        <v>32340</v>
      </c>
      <c r="B111" s="1">
        <v>1.0</v>
      </c>
    </row>
    <row r="112" ht="15.75" customHeight="1">
      <c r="A112" s="1" t="s">
        <v>32341</v>
      </c>
      <c r="B112" s="1">
        <v>1.0</v>
      </c>
    </row>
    <row r="113" ht="15.75" customHeight="1">
      <c r="A113" s="1" t="s">
        <v>32342</v>
      </c>
      <c r="B113" s="1">
        <v>1.0</v>
      </c>
    </row>
    <row r="114" ht="15.75" customHeight="1">
      <c r="A114" s="1" t="s">
        <v>32343</v>
      </c>
      <c r="B114" s="1">
        <v>1.0</v>
      </c>
    </row>
    <row r="115" ht="15.75" customHeight="1">
      <c r="A115" s="1" t="s">
        <v>32344</v>
      </c>
      <c r="B115" s="1">
        <v>1.0</v>
      </c>
    </row>
    <row r="116" ht="15.75" customHeight="1">
      <c r="A116" s="1" t="s">
        <v>32345</v>
      </c>
      <c r="B116" s="1">
        <v>1.0</v>
      </c>
    </row>
    <row r="117" ht="15.75" customHeight="1">
      <c r="A117" s="1" t="s">
        <v>32346</v>
      </c>
      <c r="B117" s="1">
        <v>1.0</v>
      </c>
    </row>
    <row r="118" ht="15.75" customHeight="1">
      <c r="A118" s="1" t="s">
        <v>32347</v>
      </c>
      <c r="B118" s="1">
        <v>1.0</v>
      </c>
    </row>
    <row r="119" ht="15.75" customHeight="1">
      <c r="A119" s="1" t="s">
        <v>32348</v>
      </c>
      <c r="B119" s="1">
        <v>1.0</v>
      </c>
    </row>
    <row r="120" ht="15.75" customHeight="1">
      <c r="A120" s="1" t="s">
        <v>32349</v>
      </c>
      <c r="B120" s="1">
        <v>1.0</v>
      </c>
    </row>
    <row r="121" ht="15.75" customHeight="1">
      <c r="A121" s="1" t="s">
        <v>32350</v>
      </c>
      <c r="B121" s="1">
        <v>1.0</v>
      </c>
    </row>
    <row r="122" ht="15.75" customHeight="1">
      <c r="A122" s="1" t="s">
        <v>32351</v>
      </c>
      <c r="B122" s="1">
        <v>1.0</v>
      </c>
    </row>
    <row r="123" ht="15.75" customHeight="1">
      <c r="A123" s="1" t="s">
        <v>32352</v>
      </c>
      <c r="B123" s="1">
        <v>1.0</v>
      </c>
    </row>
    <row r="124" ht="15.75" customHeight="1">
      <c r="A124" s="1" t="s">
        <v>32353</v>
      </c>
      <c r="B124" s="1">
        <v>1.0</v>
      </c>
    </row>
    <row r="125" ht="15.75" customHeight="1">
      <c r="A125" s="1" t="s">
        <v>32354</v>
      </c>
      <c r="B125" s="1">
        <v>1.0</v>
      </c>
    </row>
    <row r="126" ht="15.75" customHeight="1">
      <c r="A126" s="1" t="s">
        <v>32355</v>
      </c>
      <c r="B126" s="1">
        <v>1.0</v>
      </c>
    </row>
    <row r="127" ht="15.75" customHeight="1">
      <c r="A127" s="1" t="s">
        <v>32356</v>
      </c>
      <c r="B127" s="1">
        <v>1.0</v>
      </c>
    </row>
    <row r="128" ht="15.75" customHeight="1">
      <c r="A128" s="1" t="s">
        <v>32357</v>
      </c>
      <c r="B128" s="1">
        <v>1.0</v>
      </c>
    </row>
    <row r="129" ht="15.75" customHeight="1">
      <c r="A129" s="1" t="s">
        <v>32358</v>
      </c>
      <c r="B129" s="1">
        <v>1.0</v>
      </c>
    </row>
    <row r="130" ht="15.75" customHeight="1">
      <c r="A130" s="1" t="s">
        <v>32359</v>
      </c>
      <c r="B130" s="1">
        <v>1.0</v>
      </c>
    </row>
    <row r="131" ht="15.75" customHeight="1">
      <c r="A131" s="1" t="s">
        <v>32360</v>
      </c>
      <c r="B131" s="1">
        <v>1.0</v>
      </c>
    </row>
    <row r="132" ht="15.75" customHeight="1">
      <c r="A132" s="1" t="s">
        <v>32361</v>
      </c>
      <c r="B132" s="1">
        <v>1.0</v>
      </c>
    </row>
    <row r="133" ht="15.75" customHeight="1">
      <c r="A133" s="1" t="s">
        <v>32362</v>
      </c>
      <c r="B133" s="1">
        <v>1.0</v>
      </c>
    </row>
    <row r="134" ht="15.75" customHeight="1">
      <c r="A134" s="1" t="s">
        <v>32363</v>
      </c>
      <c r="B134" s="1">
        <v>1.0</v>
      </c>
    </row>
    <row r="135" ht="15.75" customHeight="1">
      <c r="A135" s="1" t="s">
        <v>32364</v>
      </c>
      <c r="B135" s="1">
        <v>1.0</v>
      </c>
    </row>
    <row r="136" ht="15.75" customHeight="1">
      <c r="A136" s="1" t="s">
        <v>32365</v>
      </c>
      <c r="B136" s="1">
        <v>1.0</v>
      </c>
    </row>
    <row r="137" ht="15.75" customHeight="1">
      <c r="A137" s="1" t="s">
        <v>32366</v>
      </c>
      <c r="B137" s="1">
        <v>1.0</v>
      </c>
    </row>
    <row r="138" ht="15.75" customHeight="1">
      <c r="A138" s="1" t="s">
        <v>32367</v>
      </c>
      <c r="B138" s="1">
        <v>1.0</v>
      </c>
    </row>
    <row r="139" ht="15.75" customHeight="1">
      <c r="A139" s="1" t="s">
        <v>32368</v>
      </c>
      <c r="B139" s="1">
        <v>1.0</v>
      </c>
    </row>
    <row r="140" ht="15.75" customHeight="1">
      <c r="A140" s="1" t="s">
        <v>32369</v>
      </c>
      <c r="B140" s="1">
        <v>1.0</v>
      </c>
    </row>
    <row r="141" ht="15.75" customHeight="1">
      <c r="A141" s="1" t="s">
        <v>32370</v>
      </c>
      <c r="B141" s="1">
        <v>1.0</v>
      </c>
    </row>
    <row r="142" ht="15.75" customHeight="1">
      <c r="A142" s="1" t="s">
        <v>32371</v>
      </c>
      <c r="B142" s="1">
        <v>1.0</v>
      </c>
    </row>
    <row r="143" ht="15.75" customHeight="1">
      <c r="A143" s="1" t="s">
        <v>32372</v>
      </c>
      <c r="B143" s="1">
        <v>1.0</v>
      </c>
    </row>
    <row r="144" ht="15.75" customHeight="1">
      <c r="A144" s="1" t="s">
        <v>32373</v>
      </c>
      <c r="B144" s="1">
        <v>1.0</v>
      </c>
    </row>
    <row r="145" ht="15.75" customHeight="1">
      <c r="A145" s="1" t="s">
        <v>32374</v>
      </c>
      <c r="B145" s="1">
        <v>1.0</v>
      </c>
    </row>
    <row r="146" ht="15.75" customHeight="1">
      <c r="A146" s="1" t="s">
        <v>32375</v>
      </c>
      <c r="B146" s="1">
        <v>1.0</v>
      </c>
    </row>
    <row r="147" ht="15.75" customHeight="1">
      <c r="A147" s="1" t="s">
        <v>32376</v>
      </c>
      <c r="B147" s="1">
        <v>1.0</v>
      </c>
    </row>
    <row r="148" ht="15.75" customHeight="1">
      <c r="A148" s="1" t="s">
        <v>32377</v>
      </c>
      <c r="B148" s="1">
        <v>1.0</v>
      </c>
    </row>
    <row r="149" ht="15.75" customHeight="1">
      <c r="A149" s="1" t="s">
        <v>32378</v>
      </c>
      <c r="B149" s="1">
        <v>1.0</v>
      </c>
    </row>
    <row r="150" ht="15.75" customHeight="1">
      <c r="A150" s="1" t="s">
        <v>32379</v>
      </c>
      <c r="B150" s="1">
        <v>1.0</v>
      </c>
    </row>
    <row r="151" ht="15.75" customHeight="1">
      <c r="A151" s="1" t="s">
        <v>32380</v>
      </c>
      <c r="B151" s="1">
        <v>1.0</v>
      </c>
    </row>
    <row r="152" ht="15.75" customHeight="1">
      <c r="A152" s="1" t="s">
        <v>32381</v>
      </c>
      <c r="B152" s="1">
        <v>1.0</v>
      </c>
    </row>
    <row r="153" ht="15.75" customHeight="1">
      <c r="A153" s="1" t="s">
        <v>32382</v>
      </c>
      <c r="B153" s="1">
        <v>1.0</v>
      </c>
    </row>
    <row r="154" ht="15.75" customHeight="1">
      <c r="A154" s="1" t="s">
        <v>32383</v>
      </c>
      <c r="B154" s="1">
        <v>1.0</v>
      </c>
    </row>
    <row r="155" ht="15.75" customHeight="1">
      <c r="A155" s="1" t="s">
        <v>32384</v>
      </c>
      <c r="B155" s="1">
        <v>1.0</v>
      </c>
    </row>
    <row r="156" ht="15.75" customHeight="1">
      <c r="A156" s="1" t="s">
        <v>32385</v>
      </c>
      <c r="B156" s="1">
        <v>1.0</v>
      </c>
    </row>
    <row r="157" ht="15.75" customHeight="1">
      <c r="A157" s="1" t="s">
        <v>32386</v>
      </c>
      <c r="B157" s="1">
        <v>1.0</v>
      </c>
    </row>
    <row r="158" ht="15.75" customHeight="1">
      <c r="A158" s="1" t="s">
        <v>32387</v>
      </c>
      <c r="B158" s="1">
        <v>1.0</v>
      </c>
    </row>
    <row r="159" ht="15.75" customHeight="1">
      <c r="A159" s="1" t="s">
        <v>32388</v>
      </c>
      <c r="B159" s="1">
        <v>1.0</v>
      </c>
    </row>
    <row r="160" ht="15.75" customHeight="1">
      <c r="A160" s="1" t="s">
        <v>32389</v>
      </c>
      <c r="B160" s="1">
        <v>1.0</v>
      </c>
    </row>
    <row r="161" ht="15.75" customHeight="1">
      <c r="A161" s="1" t="s">
        <v>32390</v>
      </c>
      <c r="B161" s="1">
        <v>1.0</v>
      </c>
    </row>
    <row r="162" ht="15.75" customHeight="1">
      <c r="A162" s="1" t="s">
        <v>32391</v>
      </c>
      <c r="B162" s="1">
        <v>1.0</v>
      </c>
    </row>
    <row r="163" ht="15.75" customHeight="1">
      <c r="A163" s="1" t="s">
        <v>32392</v>
      </c>
      <c r="B163" s="1">
        <v>1.0</v>
      </c>
    </row>
    <row r="164" ht="15.75" customHeight="1">
      <c r="A164" s="1" t="s">
        <v>32393</v>
      </c>
      <c r="B164" s="1">
        <v>1.0</v>
      </c>
    </row>
    <row r="165" ht="15.75" customHeight="1">
      <c r="A165" s="1" t="s">
        <v>32394</v>
      </c>
      <c r="B165" s="1">
        <v>1.0</v>
      </c>
    </row>
    <row r="166" ht="15.75" customHeight="1">
      <c r="A166" s="1" t="s">
        <v>32395</v>
      </c>
      <c r="B166" s="1">
        <v>1.0</v>
      </c>
    </row>
    <row r="167" ht="15.75" customHeight="1">
      <c r="A167" s="1" t="s">
        <v>32396</v>
      </c>
      <c r="B167" s="1">
        <v>2.0</v>
      </c>
    </row>
    <row r="168" ht="15.75" customHeight="1">
      <c r="A168" s="1" t="s">
        <v>32397</v>
      </c>
      <c r="B168" s="1">
        <v>1.0</v>
      </c>
    </row>
    <row r="169" ht="15.75" customHeight="1">
      <c r="A169" s="1" t="s">
        <v>32398</v>
      </c>
      <c r="B169" s="1">
        <v>1.0</v>
      </c>
    </row>
    <row r="170" ht="15.75" customHeight="1">
      <c r="A170" s="1" t="s">
        <v>32399</v>
      </c>
      <c r="B170" s="1">
        <v>1.0</v>
      </c>
    </row>
    <row r="171" ht="15.75" customHeight="1">
      <c r="A171" s="1" t="s">
        <v>32400</v>
      </c>
      <c r="B171" s="1">
        <v>1.0</v>
      </c>
    </row>
    <row r="172" ht="15.75" customHeight="1">
      <c r="A172" s="1" t="s">
        <v>32401</v>
      </c>
      <c r="B172" s="1">
        <v>1.0</v>
      </c>
    </row>
    <row r="173" ht="15.75" customHeight="1">
      <c r="A173" s="1" t="s">
        <v>32402</v>
      </c>
      <c r="B173" s="1">
        <v>1.0</v>
      </c>
    </row>
    <row r="174" ht="15.75" customHeight="1">
      <c r="A174" s="1" t="s">
        <v>32403</v>
      </c>
      <c r="B174" s="1">
        <v>1.0</v>
      </c>
    </row>
    <row r="175" ht="15.75" customHeight="1">
      <c r="A175" s="1" t="s">
        <v>32404</v>
      </c>
      <c r="B175" s="1">
        <v>1.0</v>
      </c>
    </row>
    <row r="176" ht="15.75" customHeight="1">
      <c r="A176" s="1" t="s">
        <v>32405</v>
      </c>
      <c r="B176" s="1">
        <v>1.0</v>
      </c>
    </row>
    <row r="177" ht="15.75" customHeight="1">
      <c r="A177" s="1" t="s">
        <v>32406</v>
      </c>
      <c r="B177" s="1">
        <v>1.0</v>
      </c>
    </row>
    <row r="178" ht="15.75" customHeight="1">
      <c r="A178" s="1" t="s">
        <v>32407</v>
      </c>
      <c r="B178" s="1">
        <v>1.0</v>
      </c>
    </row>
    <row r="179" ht="15.75" customHeight="1">
      <c r="A179" s="1" t="s">
        <v>32408</v>
      </c>
      <c r="B179" s="1">
        <v>1.0</v>
      </c>
    </row>
    <row r="180" ht="15.75" customHeight="1">
      <c r="A180" s="1" t="s">
        <v>32409</v>
      </c>
      <c r="B180" s="1">
        <v>1.0</v>
      </c>
    </row>
    <row r="181" ht="15.75" customHeight="1">
      <c r="A181" s="1" t="s">
        <v>32410</v>
      </c>
      <c r="B181" s="1">
        <v>1.0</v>
      </c>
    </row>
    <row r="182" ht="15.75" customHeight="1">
      <c r="A182" s="1" t="s">
        <v>32411</v>
      </c>
      <c r="B182" s="1">
        <v>1.0</v>
      </c>
    </row>
    <row r="183" ht="15.75" customHeight="1">
      <c r="A183" s="1" t="s">
        <v>32412</v>
      </c>
      <c r="B183" s="1">
        <v>1.0</v>
      </c>
    </row>
    <row r="184" ht="15.75" customHeight="1">
      <c r="A184" s="1" t="s">
        <v>32413</v>
      </c>
      <c r="B184" s="1">
        <v>1.0</v>
      </c>
    </row>
    <row r="185" ht="15.75" customHeight="1">
      <c r="A185" s="1" t="s">
        <v>32414</v>
      </c>
      <c r="B185" s="1">
        <v>1.0</v>
      </c>
    </row>
    <row r="186" ht="15.75" customHeight="1">
      <c r="A186" s="1" t="s">
        <v>32415</v>
      </c>
      <c r="B186" s="1">
        <v>2.0</v>
      </c>
    </row>
    <row r="187" ht="15.75" customHeight="1">
      <c r="A187" s="1" t="s">
        <v>32416</v>
      </c>
      <c r="B187" s="1">
        <v>1.0</v>
      </c>
    </row>
    <row r="188" ht="15.75" customHeight="1">
      <c r="A188" s="1" t="s">
        <v>32417</v>
      </c>
      <c r="B188" s="1">
        <v>1.0</v>
      </c>
    </row>
    <row r="189" ht="15.75" customHeight="1">
      <c r="A189" s="1" t="s">
        <v>32418</v>
      </c>
      <c r="B189" s="1">
        <v>1.0</v>
      </c>
    </row>
    <row r="190" ht="15.75" customHeight="1">
      <c r="A190" s="1" t="s">
        <v>32419</v>
      </c>
      <c r="B190" s="1">
        <v>1.0</v>
      </c>
    </row>
    <row r="191" ht="15.75" customHeight="1">
      <c r="A191" s="1" t="s">
        <v>32420</v>
      </c>
      <c r="B191" s="1">
        <v>1.0</v>
      </c>
    </row>
    <row r="192" ht="15.75" customHeight="1">
      <c r="A192" s="1" t="s">
        <v>32421</v>
      </c>
      <c r="B192" s="1">
        <v>1.0</v>
      </c>
    </row>
    <row r="193" ht="15.75" customHeight="1">
      <c r="A193" s="1" t="s">
        <v>32422</v>
      </c>
      <c r="B193" s="1">
        <v>1.0</v>
      </c>
    </row>
    <row r="194" ht="15.75" customHeight="1">
      <c r="A194" s="1" t="s">
        <v>32423</v>
      </c>
      <c r="B194" s="1">
        <v>1.0</v>
      </c>
    </row>
    <row r="195" ht="15.75" customHeight="1">
      <c r="A195" s="1" t="s">
        <v>32424</v>
      </c>
      <c r="B195" s="1">
        <v>1.0</v>
      </c>
    </row>
    <row r="196" ht="15.75" customHeight="1">
      <c r="A196" s="1" t="s">
        <v>32425</v>
      </c>
      <c r="B196" s="1">
        <v>1.0</v>
      </c>
    </row>
    <row r="197" ht="15.75" customHeight="1">
      <c r="A197" s="1" t="s">
        <v>32426</v>
      </c>
      <c r="B197" s="1">
        <v>1.0</v>
      </c>
    </row>
    <row r="198" ht="15.75" customHeight="1">
      <c r="A198" s="1" t="s">
        <v>32427</v>
      </c>
      <c r="B198" s="1">
        <v>1.0</v>
      </c>
    </row>
    <row r="199" ht="15.75" customHeight="1">
      <c r="A199" s="1" t="s">
        <v>32428</v>
      </c>
      <c r="B199" s="1">
        <v>1.0</v>
      </c>
    </row>
    <row r="200" ht="15.75" customHeight="1">
      <c r="A200" s="1" t="s">
        <v>32429</v>
      </c>
      <c r="B200" s="1">
        <v>1.0</v>
      </c>
    </row>
    <row r="201" ht="15.75" customHeight="1">
      <c r="A201" s="1" t="s">
        <v>32430</v>
      </c>
      <c r="B201" s="1">
        <v>1.0</v>
      </c>
    </row>
    <row r="202" ht="15.75" customHeight="1">
      <c r="A202" s="1" t="s">
        <v>32431</v>
      </c>
      <c r="B202" s="1">
        <v>1.0</v>
      </c>
    </row>
    <row r="203" ht="15.75" customHeight="1">
      <c r="A203" s="1" t="s">
        <v>32432</v>
      </c>
      <c r="B203" s="1">
        <v>1.0</v>
      </c>
    </row>
    <row r="204" ht="15.75" customHeight="1">
      <c r="A204" s="1" t="s">
        <v>32433</v>
      </c>
      <c r="B204" s="1">
        <v>1.0</v>
      </c>
    </row>
    <row r="205" ht="15.75" customHeight="1">
      <c r="A205" s="1" t="s">
        <v>32434</v>
      </c>
      <c r="B205" s="1">
        <v>1.0</v>
      </c>
    </row>
    <row r="206" ht="15.75" customHeight="1">
      <c r="A206" s="1" t="s">
        <v>32435</v>
      </c>
      <c r="B206" s="1">
        <v>1.0</v>
      </c>
    </row>
    <row r="207" ht="15.75" customHeight="1">
      <c r="A207" s="1" t="s">
        <v>32436</v>
      </c>
      <c r="B207" s="1">
        <v>1.0</v>
      </c>
    </row>
    <row r="208" ht="15.75" customHeight="1">
      <c r="A208" s="1" t="s">
        <v>32437</v>
      </c>
      <c r="B208" s="1">
        <v>1.0</v>
      </c>
    </row>
    <row r="209" ht="15.75" customHeight="1">
      <c r="A209" s="1" t="s">
        <v>32438</v>
      </c>
      <c r="B209" s="1">
        <v>1.0</v>
      </c>
    </row>
    <row r="210" ht="15.75" customHeight="1">
      <c r="A210" s="1" t="s">
        <v>32439</v>
      </c>
      <c r="B210" s="1">
        <v>1.0</v>
      </c>
    </row>
    <row r="211" ht="15.75" customHeight="1">
      <c r="A211" s="1" t="s">
        <v>32440</v>
      </c>
      <c r="B211" s="1">
        <v>1.0</v>
      </c>
    </row>
    <row r="212" ht="15.75" customHeight="1">
      <c r="A212" s="1" t="s">
        <v>32441</v>
      </c>
      <c r="B212" s="1">
        <v>1.0</v>
      </c>
    </row>
    <row r="213" ht="15.75" customHeight="1">
      <c r="A213" s="1" t="s">
        <v>32442</v>
      </c>
      <c r="B213" s="1">
        <v>1.0</v>
      </c>
    </row>
    <row r="214" ht="15.75" customHeight="1">
      <c r="A214" s="1" t="s">
        <v>32443</v>
      </c>
      <c r="B214" s="1">
        <v>1.0</v>
      </c>
    </row>
    <row r="215" ht="15.75" customHeight="1">
      <c r="A215" s="1" t="s">
        <v>32444</v>
      </c>
      <c r="B215" s="1">
        <v>1.0</v>
      </c>
    </row>
    <row r="216" ht="15.75" customHeight="1">
      <c r="A216" s="1" t="s">
        <v>32445</v>
      </c>
      <c r="B216" s="1">
        <v>1.0</v>
      </c>
    </row>
    <row r="217" ht="15.75" customHeight="1">
      <c r="A217" s="1" t="s">
        <v>32446</v>
      </c>
      <c r="B217" s="1">
        <v>1.0</v>
      </c>
    </row>
    <row r="218" ht="15.75" customHeight="1">
      <c r="A218" s="1" t="s">
        <v>32447</v>
      </c>
      <c r="B218" s="1">
        <v>1.0</v>
      </c>
    </row>
    <row r="219" ht="15.75" customHeight="1">
      <c r="A219" s="1" t="s">
        <v>32448</v>
      </c>
      <c r="B219" s="1">
        <v>1.0</v>
      </c>
    </row>
    <row r="220" ht="15.75" customHeight="1">
      <c r="A220" s="1" t="s">
        <v>32449</v>
      </c>
      <c r="B220" s="1">
        <v>1.0</v>
      </c>
    </row>
    <row r="221" ht="15.75" customHeight="1">
      <c r="A221" s="1" t="s">
        <v>32450</v>
      </c>
      <c r="B221" s="1">
        <v>1.0</v>
      </c>
    </row>
    <row r="222" ht="15.75" customHeight="1">
      <c r="A222" s="1" t="s">
        <v>32451</v>
      </c>
      <c r="B222" s="1">
        <v>1.0</v>
      </c>
    </row>
    <row r="223" ht="15.75" customHeight="1">
      <c r="A223" s="1" t="s">
        <v>32452</v>
      </c>
      <c r="B223" s="1">
        <v>1.0</v>
      </c>
    </row>
    <row r="224" ht="15.75" customHeight="1">
      <c r="A224" s="1" t="s">
        <v>32453</v>
      </c>
      <c r="B224" s="1">
        <v>1.0</v>
      </c>
    </row>
    <row r="225" ht="15.75" customHeight="1">
      <c r="A225" s="1" t="s">
        <v>32454</v>
      </c>
      <c r="B225" s="1">
        <v>3.0</v>
      </c>
    </row>
    <row r="226" ht="15.75" customHeight="1">
      <c r="A226" s="1" t="s">
        <v>32455</v>
      </c>
      <c r="B226" s="1">
        <v>1.0</v>
      </c>
    </row>
    <row r="227" ht="15.75" customHeight="1">
      <c r="A227" s="1" t="s">
        <v>32456</v>
      </c>
      <c r="B227" s="1">
        <v>1.0</v>
      </c>
    </row>
    <row r="228" ht="15.75" customHeight="1">
      <c r="A228" s="1" t="s">
        <v>32457</v>
      </c>
      <c r="B228" s="1">
        <v>1.0</v>
      </c>
    </row>
    <row r="229" ht="15.75" customHeight="1">
      <c r="A229" s="1" t="s">
        <v>32458</v>
      </c>
      <c r="B229" s="1">
        <v>1.0</v>
      </c>
    </row>
    <row r="230" ht="15.75" customHeight="1">
      <c r="A230" s="1" t="s">
        <v>32459</v>
      </c>
      <c r="B230" s="1">
        <v>1.0</v>
      </c>
    </row>
    <row r="231" ht="15.75" customHeight="1">
      <c r="A231" s="1" t="s">
        <v>32460</v>
      </c>
      <c r="B231" s="1">
        <v>1.0</v>
      </c>
    </row>
    <row r="232" ht="15.75" customHeight="1">
      <c r="A232" s="1" t="s">
        <v>32461</v>
      </c>
      <c r="B232" s="1">
        <v>1.0</v>
      </c>
    </row>
    <row r="233" ht="15.75" customHeight="1">
      <c r="A233" s="1" t="s">
        <v>32462</v>
      </c>
      <c r="B233" s="1">
        <v>1.0</v>
      </c>
    </row>
    <row r="234" ht="15.75" customHeight="1">
      <c r="A234" s="1" t="s">
        <v>32463</v>
      </c>
      <c r="B234" s="1">
        <v>1.0</v>
      </c>
    </row>
    <row r="235" ht="15.75" customHeight="1">
      <c r="A235" s="1" t="s">
        <v>32464</v>
      </c>
      <c r="B235" s="1">
        <v>1.0</v>
      </c>
    </row>
    <row r="236" ht="15.75" customHeight="1">
      <c r="A236" s="1" t="s">
        <v>32465</v>
      </c>
      <c r="B236" s="1">
        <v>1.0</v>
      </c>
    </row>
    <row r="237" ht="15.75" customHeight="1">
      <c r="A237" s="1" t="s">
        <v>32466</v>
      </c>
      <c r="B237" s="1">
        <v>1.0</v>
      </c>
    </row>
    <row r="238" ht="15.75" customHeight="1">
      <c r="A238" s="1" t="s">
        <v>32467</v>
      </c>
      <c r="B238" s="1">
        <v>1.0</v>
      </c>
    </row>
    <row r="239" ht="15.75" customHeight="1">
      <c r="A239" s="1" t="s">
        <v>32468</v>
      </c>
      <c r="B239" s="1">
        <v>1.0</v>
      </c>
    </row>
    <row r="240" ht="15.75" customHeight="1">
      <c r="A240" s="1" t="s">
        <v>32469</v>
      </c>
      <c r="B240" s="1">
        <v>1.0</v>
      </c>
    </row>
    <row r="241" ht="15.75" customHeight="1">
      <c r="A241" s="1" t="s">
        <v>32470</v>
      </c>
      <c r="B241" s="1">
        <v>1.0</v>
      </c>
    </row>
    <row r="242" ht="15.75" customHeight="1">
      <c r="A242" s="1" t="s">
        <v>32471</v>
      </c>
      <c r="B242" s="1">
        <v>1.0</v>
      </c>
    </row>
    <row r="243" ht="15.75" customHeight="1">
      <c r="A243" s="1" t="s">
        <v>32472</v>
      </c>
      <c r="B243" s="1">
        <v>1.0</v>
      </c>
    </row>
    <row r="244" ht="15.75" customHeight="1">
      <c r="A244" s="1" t="s">
        <v>32473</v>
      </c>
      <c r="B244" s="1">
        <v>1.0</v>
      </c>
    </row>
    <row r="245" ht="15.75" customHeight="1">
      <c r="A245" s="1" t="s">
        <v>32474</v>
      </c>
      <c r="B245" s="1">
        <v>1.0</v>
      </c>
    </row>
    <row r="246" ht="15.75" customHeight="1">
      <c r="A246" s="1" t="s">
        <v>32475</v>
      </c>
      <c r="B246" s="1">
        <v>1.0</v>
      </c>
    </row>
    <row r="247" ht="15.75" customHeight="1">
      <c r="A247" s="1" t="s">
        <v>32476</v>
      </c>
      <c r="B247" s="1">
        <v>1.0</v>
      </c>
    </row>
    <row r="248" ht="15.75" customHeight="1">
      <c r="A248" s="1" t="s">
        <v>32477</v>
      </c>
      <c r="B248" s="1">
        <v>1.0</v>
      </c>
    </row>
    <row r="249" ht="15.75" customHeight="1">
      <c r="A249" s="1" t="s">
        <v>32478</v>
      </c>
      <c r="B249" s="1">
        <v>1.0</v>
      </c>
    </row>
    <row r="250" ht="15.75" customHeight="1">
      <c r="A250" s="1" t="s">
        <v>32479</v>
      </c>
      <c r="B250" s="1">
        <v>1.0</v>
      </c>
    </row>
    <row r="251" ht="15.75" customHeight="1">
      <c r="A251" s="1" t="s">
        <v>32480</v>
      </c>
      <c r="B251" s="1">
        <v>1.0</v>
      </c>
    </row>
    <row r="252" ht="15.75" customHeight="1">
      <c r="A252" s="1" t="s">
        <v>32481</v>
      </c>
      <c r="B252" s="1">
        <v>2.0</v>
      </c>
    </row>
    <row r="253" ht="15.75" customHeight="1">
      <c r="A253" s="1" t="s">
        <v>32482</v>
      </c>
      <c r="B253" s="1">
        <v>1.0</v>
      </c>
    </row>
    <row r="254" ht="15.75" customHeight="1">
      <c r="A254" s="1" t="s">
        <v>32483</v>
      </c>
      <c r="B254" s="1">
        <v>1.0</v>
      </c>
    </row>
    <row r="255" ht="15.75" customHeight="1">
      <c r="A255" s="1" t="s">
        <v>32484</v>
      </c>
      <c r="B255" s="1">
        <v>1.0</v>
      </c>
    </row>
    <row r="256" ht="15.75" customHeight="1">
      <c r="A256" s="1" t="s">
        <v>32485</v>
      </c>
      <c r="B256" s="1">
        <v>1.0</v>
      </c>
    </row>
    <row r="257" ht="15.75" customHeight="1">
      <c r="A257" s="1" t="s">
        <v>32486</v>
      </c>
      <c r="B257" s="1">
        <v>1.0</v>
      </c>
    </row>
    <row r="258" ht="15.75" customHeight="1">
      <c r="A258" s="1" t="s">
        <v>32487</v>
      </c>
      <c r="B258" s="1">
        <v>1.0</v>
      </c>
    </row>
    <row r="259" ht="15.75" customHeight="1">
      <c r="A259" s="1" t="s">
        <v>32488</v>
      </c>
      <c r="B259" s="1">
        <v>1.0</v>
      </c>
    </row>
    <row r="260" ht="15.75" customHeight="1">
      <c r="A260" s="1" t="s">
        <v>32489</v>
      </c>
      <c r="B260" s="1">
        <v>1.0</v>
      </c>
    </row>
    <row r="261" ht="15.75" customHeight="1">
      <c r="A261" s="1" t="s">
        <v>32490</v>
      </c>
      <c r="B261" s="1">
        <v>2.0</v>
      </c>
    </row>
    <row r="262" ht="15.75" customHeight="1">
      <c r="A262" s="1" t="s">
        <v>32491</v>
      </c>
      <c r="B262" s="1">
        <v>1.0</v>
      </c>
    </row>
    <row r="263" ht="15.75" customHeight="1">
      <c r="A263" s="1" t="s">
        <v>32492</v>
      </c>
      <c r="B263" s="1">
        <v>1.0</v>
      </c>
    </row>
    <row r="264" ht="15.75" customHeight="1">
      <c r="A264" s="1" t="s">
        <v>32493</v>
      </c>
      <c r="B264" s="1">
        <v>1.0</v>
      </c>
    </row>
    <row r="265" ht="15.75" customHeight="1">
      <c r="A265" s="1" t="s">
        <v>32494</v>
      </c>
      <c r="B265" s="1">
        <v>1.0</v>
      </c>
    </row>
    <row r="266" ht="15.75" customHeight="1">
      <c r="A266" s="1" t="s">
        <v>32495</v>
      </c>
      <c r="B266" s="1">
        <v>1.0</v>
      </c>
    </row>
    <row r="267" ht="15.75" customHeight="1">
      <c r="A267" s="1" t="s">
        <v>32496</v>
      </c>
      <c r="B267" s="1">
        <v>1.0</v>
      </c>
    </row>
    <row r="268" ht="15.75" customHeight="1">
      <c r="A268" s="1" t="s">
        <v>32497</v>
      </c>
      <c r="B268" s="1">
        <v>2.0</v>
      </c>
    </row>
    <row r="269" ht="15.75" customHeight="1">
      <c r="A269" s="1" t="s">
        <v>32498</v>
      </c>
      <c r="B269" s="1">
        <v>1.0</v>
      </c>
    </row>
    <row r="270" ht="15.75" customHeight="1">
      <c r="A270" s="1" t="s">
        <v>32499</v>
      </c>
      <c r="B270" s="1">
        <v>1.0</v>
      </c>
    </row>
    <row r="271" ht="15.75" customHeight="1">
      <c r="A271" s="1" t="s">
        <v>32500</v>
      </c>
      <c r="B271" s="1">
        <v>1.0</v>
      </c>
    </row>
    <row r="272" ht="15.75" customHeight="1">
      <c r="A272" s="1" t="s">
        <v>32501</v>
      </c>
      <c r="B272" s="1">
        <v>1.0</v>
      </c>
    </row>
    <row r="273" ht="15.75" customHeight="1">
      <c r="A273" s="1" t="s">
        <v>32502</v>
      </c>
      <c r="B273" s="1">
        <v>1.0</v>
      </c>
    </row>
    <row r="274" ht="15.75" customHeight="1">
      <c r="A274" s="1" t="s">
        <v>32503</v>
      </c>
      <c r="B274" s="1">
        <v>1.0</v>
      </c>
    </row>
    <row r="275" ht="15.75" customHeight="1">
      <c r="A275" s="1" t="s">
        <v>32504</v>
      </c>
      <c r="B275" s="1">
        <v>1.0</v>
      </c>
    </row>
    <row r="276" ht="15.75" customHeight="1">
      <c r="A276" s="1" t="s">
        <v>32505</v>
      </c>
      <c r="B276" s="1">
        <v>1.0</v>
      </c>
    </row>
    <row r="277" ht="15.75" customHeight="1">
      <c r="A277" s="1" t="s">
        <v>32506</v>
      </c>
      <c r="B277" s="1">
        <v>1.0</v>
      </c>
    </row>
    <row r="278" ht="15.75" customHeight="1">
      <c r="A278" s="1" t="s">
        <v>32507</v>
      </c>
      <c r="B278" s="1">
        <v>1.0</v>
      </c>
    </row>
    <row r="279" ht="15.75" customHeight="1">
      <c r="A279" s="1" t="s">
        <v>32508</v>
      </c>
      <c r="B279" s="1">
        <v>1.0</v>
      </c>
    </row>
    <row r="280" ht="15.75" customHeight="1">
      <c r="A280" s="1" t="s">
        <v>32509</v>
      </c>
      <c r="B280" s="1">
        <v>2.0</v>
      </c>
    </row>
    <row r="281" ht="15.75" customHeight="1">
      <c r="A281" s="1" t="s">
        <v>32510</v>
      </c>
      <c r="B281" s="1">
        <v>1.0</v>
      </c>
    </row>
    <row r="282" ht="15.75" customHeight="1">
      <c r="A282" s="1" t="s">
        <v>32511</v>
      </c>
      <c r="B282" s="1">
        <v>1.0</v>
      </c>
    </row>
    <row r="283" ht="15.75" customHeight="1">
      <c r="A283" s="1" t="s">
        <v>32512</v>
      </c>
      <c r="B283" s="1">
        <v>1.0</v>
      </c>
    </row>
    <row r="284" ht="15.75" customHeight="1">
      <c r="A284" s="1" t="s">
        <v>32513</v>
      </c>
      <c r="B284" s="1">
        <v>1.0</v>
      </c>
    </row>
    <row r="285" ht="15.75" customHeight="1">
      <c r="A285" s="1" t="s">
        <v>32514</v>
      </c>
      <c r="B285" s="1">
        <v>1.0</v>
      </c>
    </row>
    <row r="286" ht="15.75" customHeight="1">
      <c r="A286" s="1" t="s">
        <v>32515</v>
      </c>
      <c r="B286" s="1">
        <v>1.0</v>
      </c>
    </row>
    <row r="287" ht="15.75" customHeight="1">
      <c r="A287" s="1" t="s">
        <v>32516</v>
      </c>
      <c r="B287" s="1">
        <v>1.0</v>
      </c>
    </row>
    <row r="288" ht="15.75" customHeight="1">
      <c r="A288" s="1" t="s">
        <v>32517</v>
      </c>
      <c r="B288" s="1">
        <v>1.0</v>
      </c>
    </row>
    <row r="289" ht="15.75" customHeight="1">
      <c r="A289" s="1" t="s">
        <v>32518</v>
      </c>
      <c r="B289" s="1">
        <v>1.0</v>
      </c>
    </row>
    <row r="290" ht="15.75" customHeight="1">
      <c r="A290" s="1" t="s">
        <v>32519</v>
      </c>
      <c r="B290" s="1">
        <v>1.0</v>
      </c>
    </row>
    <row r="291" ht="15.75" customHeight="1">
      <c r="A291" s="1" t="s">
        <v>32520</v>
      </c>
      <c r="B291" s="1">
        <v>1.0</v>
      </c>
    </row>
    <row r="292" ht="15.75" customHeight="1">
      <c r="A292" s="1" t="s">
        <v>32521</v>
      </c>
      <c r="B292" s="1">
        <v>1.0</v>
      </c>
    </row>
    <row r="293" ht="15.75" customHeight="1">
      <c r="A293" s="1" t="s">
        <v>32522</v>
      </c>
      <c r="B293" s="1">
        <v>1.0</v>
      </c>
    </row>
    <row r="294" ht="15.75" customHeight="1">
      <c r="A294" s="1" t="s">
        <v>32523</v>
      </c>
      <c r="B294" s="1">
        <v>1.0</v>
      </c>
    </row>
    <row r="295" ht="15.75" customHeight="1">
      <c r="A295" s="1" t="s">
        <v>32524</v>
      </c>
      <c r="B295" s="1">
        <v>1.0</v>
      </c>
    </row>
    <row r="296" ht="15.75" customHeight="1">
      <c r="A296" s="1" t="s">
        <v>32525</v>
      </c>
      <c r="B296" s="1">
        <v>1.0</v>
      </c>
    </row>
    <row r="297" ht="15.75" customHeight="1">
      <c r="A297" s="1" t="s">
        <v>32526</v>
      </c>
      <c r="B297" s="1">
        <v>1.0</v>
      </c>
    </row>
    <row r="298" ht="15.75" customHeight="1">
      <c r="A298" s="1" t="s">
        <v>32527</v>
      </c>
      <c r="B298" s="1">
        <v>1.0</v>
      </c>
    </row>
    <row r="299" ht="15.75" customHeight="1">
      <c r="A299" s="1" t="s">
        <v>32528</v>
      </c>
      <c r="B299" s="1">
        <v>1.0</v>
      </c>
    </row>
    <row r="300" ht="15.75" customHeight="1">
      <c r="A300" s="1" t="s">
        <v>32529</v>
      </c>
      <c r="B300" s="1">
        <v>1.0</v>
      </c>
    </row>
    <row r="301" ht="15.75" customHeight="1">
      <c r="A301" s="1" t="s">
        <v>32530</v>
      </c>
      <c r="B301" s="1">
        <v>1.0</v>
      </c>
    </row>
    <row r="302" ht="15.75" customHeight="1">
      <c r="A302" s="1" t="s">
        <v>32531</v>
      </c>
      <c r="B302" s="1">
        <v>1.0</v>
      </c>
    </row>
    <row r="303" ht="15.75" customHeight="1">
      <c r="A303" s="1" t="s">
        <v>32532</v>
      </c>
      <c r="B303" s="1">
        <v>1.0</v>
      </c>
    </row>
    <row r="304" ht="15.75" customHeight="1">
      <c r="A304" s="1" t="s">
        <v>32533</v>
      </c>
      <c r="B304" s="1">
        <v>1.0</v>
      </c>
    </row>
    <row r="305" ht="15.75" customHeight="1">
      <c r="A305" s="1" t="s">
        <v>32534</v>
      </c>
      <c r="B305" s="1">
        <v>1.0</v>
      </c>
    </row>
    <row r="306" ht="15.75" customHeight="1">
      <c r="A306" s="1" t="s">
        <v>32535</v>
      </c>
      <c r="B306" s="1">
        <v>1.0</v>
      </c>
    </row>
    <row r="307" ht="15.75" customHeight="1">
      <c r="A307" s="1" t="s">
        <v>32536</v>
      </c>
      <c r="B307" s="1">
        <v>1.0</v>
      </c>
    </row>
    <row r="308" ht="15.75" customHeight="1">
      <c r="A308" s="1" t="s">
        <v>32537</v>
      </c>
      <c r="B308" s="1">
        <v>1.0</v>
      </c>
    </row>
    <row r="309" ht="15.75" customHeight="1">
      <c r="A309" s="1" t="s">
        <v>32538</v>
      </c>
      <c r="B309" s="1">
        <v>1.0</v>
      </c>
    </row>
    <row r="310" ht="15.75" customHeight="1">
      <c r="A310" s="1" t="s">
        <v>32539</v>
      </c>
      <c r="B310" s="1">
        <v>1.0</v>
      </c>
    </row>
    <row r="311" ht="15.75" customHeight="1">
      <c r="A311" s="1" t="s">
        <v>32540</v>
      </c>
      <c r="B311" s="1">
        <v>1.0</v>
      </c>
    </row>
    <row r="312" ht="15.75" customHeight="1">
      <c r="A312" s="1" t="s">
        <v>32541</v>
      </c>
      <c r="B312" s="1">
        <v>1.0</v>
      </c>
    </row>
    <row r="313" ht="15.75" customHeight="1">
      <c r="A313" s="1" t="s">
        <v>32542</v>
      </c>
      <c r="B313" s="1">
        <v>1.0</v>
      </c>
    </row>
    <row r="314" ht="15.75" customHeight="1">
      <c r="A314" s="1" t="s">
        <v>32543</v>
      </c>
      <c r="B314" s="1">
        <v>1.0</v>
      </c>
    </row>
    <row r="315" ht="15.75" customHeight="1">
      <c r="A315" s="1" t="s">
        <v>32544</v>
      </c>
      <c r="B315" s="1">
        <v>1.0</v>
      </c>
    </row>
    <row r="316" ht="15.75" customHeight="1">
      <c r="A316" s="1" t="s">
        <v>32545</v>
      </c>
      <c r="B316" s="1">
        <v>1.0</v>
      </c>
    </row>
    <row r="317" ht="15.75" customHeight="1">
      <c r="A317" s="1" t="s">
        <v>32546</v>
      </c>
      <c r="B317" s="1">
        <v>1.0</v>
      </c>
    </row>
    <row r="318" ht="15.75" customHeight="1">
      <c r="A318" s="1" t="s">
        <v>32547</v>
      </c>
      <c r="B318" s="1">
        <v>1.0</v>
      </c>
    </row>
    <row r="319" ht="15.75" customHeight="1">
      <c r="A319" s="1" t="s">
        <v>32548</v>
      </c>
      <c r="B319" s="1">
        <v>1.0</v>
      </c>
    </row>
    <row r="320" ht="15.75" customHeight="1">
      <c r="A320" s="1" t="s">
        <v>32549</v>
      </c>
      <c r="B320" s="1">
        <v>1.0</v>
      </c>
    </row>
    <row r="321" ht="15.75" customHeight="1">
      <c r="A321" s="1" t="s">
        <v>32550</v>
      </c>
      <c r="B321" s="1">
        <v>1.0</v>
      </c>
    </row>
    <row r="322" ht="15.75" customHeight="1">
      <c r="A322" s="1" t="s">
        <v>32551</v>
      </c>
      <c r="B322" s="1">
        <v>1.0</v>
      </c>
    </row>
    <row r="323" ht="15.75" customHeight="1">
      <c r="A323" s="1" t="s">
        <v>32552</v>
      </c>
      <c r="B323" s="1">
        <v>1.0</v>
      </c>
    </row>
    <row r="324" ht="15.75" customHeight="1">
      <c r="A324" s="1" t="s">
        <v>32553</v>
      </c>
      <c r="B324" s="1">
        <v>1.0</v>
      </c>
    </row>
    <row r="325" ht="15.75" customHeight="1">
      <c r="A325" s="1" t="s">
        <v>32554</v>
      </c>
      <c r="B325" s="1">
        <v>1.0</v>
      </c>
    </row>
    <row r="326" ht="15.75" customHeight="1">
      <c r="A326" s="1" t="s">
        <v>32555</v>
      </c>
      <c r="B326" s="1">
        <v>1.0</v>
      </c>
    </row>
    <row r="327" ht="15.75" customHeight="1">
      <c r="A327" s="1" t="s">
        <v>32556</v>
      </c>
      <c r="B327" s="1">
        <v>1.0</v>
      </c>
    </row>
    <row r="328" ht="15.75" customHeight="1">
      <c r="A328" s="1" t="s">
        <v>32557</v>
      </c>
      <c r="B328" s="1">
        <v>1.0</v>
      </c>
    </row>
    <row r="329" ht="15.75" customHeight="1">
      <c r="A329" s="1" t="s">
        <v>32558</v>
      </c>
      <c r="B329" s="1">
        <v>1.0</v>
      </c>
    </row>
    <row r="330" ht="15.75" customHeight="1">
      <c r="A330" s="1" t="s">
        <v>32559</v>
      </c>
      <c r="B330" s="1">
        <v>1.0</v>
      </c>
    </row>
    <row r="331" ht="15.75" customHeight="1">
      <c r="A331" s="1" t="s">
        <v>32560</v>
      </c>
      <c r="B331" s="1">
        <v>1.0</v>
      </c>
    </row>
    <row r="332" ht="15.75" customHeight="1">
      <c r="A332" s="1" t="s">
        <v>32561</v>
      </c>
      <c r="B332" s="1">
        <v>1.0</v>
      </c>
    </row>
    <row r="333" ht="15.75" customHeight="1">
      <c r="A333" s="1" t="s">
        <v>32562</v>
      </c>
      <c r="B333" s="1">
        <v>1.0</v>
      </c>
    </row>
    <row r="334" ht="15.75" customHeight="1">
      <c r="A334" s="1" t="s">
        <v>32563</v>
      </c>
      <c r="B334" s="1">
        <v>1.0</v>
      </c>
    </row>
    <row r="335" ht="15.75" customHeight="1">
      <c r="A335" s="1" t="s">
        <v>32564</v>
      </c>
      <c r="B335" s="1">
        <v>1.0</v>
      </c>
    </row>
    <row r="336" ht="15.75" customHeight="1">
      <c r="A336" s="1" t="s">
        <v>32565</v>
      </c>
      <c r="B336" s="1">
        <v>1.0</v>
      </c>
    </row>
    <row r="337" ht="15.75" customHeight="1">
      <c r="A337" s="1" t="s">
        <v>32566</v>
      </c>
      <c r="B337" s="1">
        <v>1.0</v>
      </c>
    </row>
    <row r="338" ht="15.75" customHeight="1">
      <c r="A338" s="1" t="s">
        <v>32567</v>
      </c>
      <c r="B338" s="1">
        <v>1.0</v>
      </c>
    </row>
    <row r="339" ht="15.75" customHeight="1">
      <c r="A339" s="1" t="s">
        <v>32568</v>
      </c>
      <c r="B339" s="1">
        <v>1.0</v>
      </c>
    </row>
    <row r="340" ht="15.75" customHeight="1">
      <c r="A340" s="1" t="s">
        <v>32569</v>
      </c>
      <c r="B340" s="1">
        <v>1.0</v>
      </c>
    </row>
    <row r="341" ht="15.75" customHeight="1">
      <c r="A341" s="1" t="s">
        <v>32570</v>
      </c>
      <c r="B341" s="1">
        <v>1.0</v>
      </c>
    </row>
    <row r="342" ht="15.75" customHeight="1">
      <c r="A342" s="1" t="s">
        <v>32571</v>
      </c>
      <c r="B342" s="1">
        <v>1.0</v>
      </c>
    </row>
    <row r="343" ht="15.75" customHeight="1">
      <c r="A343" s="1" t="s">
        <v>32572</v>
      </c>
      <c r="B343" s="1">
        <v>1.0</v>
      </c>
    </row>
    <row r="344" ht="15.75" customHeight="1">
      <c r="A344" s="1" t="s">
        <v>32573</v>
      </c>
      <c r="B344" s="1">
        <v>1.0</v>
      </c>
    </row>
    <row r="345" ht="15.75" customHeight="1">
      <c r="A345" s="1" t="s">
        <v>32574</v>
      </c>
      <c r="B345" s="1">
        <v>1.0</v>
      </c>
    </row>
    <row r="346" ht="15.75" customHeight="1">
      <c r="A346" s="1" t="s">
        <v>32575</v>
      </c>
      <c r="B346" s="1">
        <v>1.0</v>
      </c>
    </row>
    <row r="347" ht="15.75" customHeight="1">
      <c r="A347" s="1" t="s">
        <v>32576</v>
      </c>
      <c r="B347" s="1">
        <v>1.0</v>
      </c>
    </row>
    <row r="348" ht="15.75" customHeight="1">
      <c r="A348" s="1" t="s">
        <v>32577</v>
      </c>
      <c r="B348" s="1">
        <v>1.0</v>
      </c>
    </row>
    <row r="349" ht="15.75" customHeight="1">
      <c r="A349" s="1" t="s">
        <v>32578</v>
      </c>
      <c r="B349" s="1">
        <v>1.0</v>
      </c>
    </row>
    <row r="350" ht="15.75" customHeight="1">
      <c r="A350" s="1" t="s">
        <v>32579</v>
      </c>
      <c r="B350" s="1">
        <v>1.0</v>
      </c>
    </row>
    <row r="351" ht="15.75" customHeight="1">
      <c r="A351" s="1" t="s">
        <v>32580</v>
      </c>
      <c r="B351" s="1">
        <v>1.0</v>
      </c>
    </row>
    <row r="352" ht="15.75" customHeight="1">
      <c r="A352" s="1" t="s">
        <v>32581</v>
      </c>
      <c r="B352" s="1">
        <v>1.0</v>
      </c>
    </row>
    <row r="353" ht="15.75" customHeight="1">
      <c r="A353" s="1" t="s">
        <v>32582</v>
      </c>
      <c r="B353" s="1">
        <v>1.0</v>
      </c>
    </row>
    <row r="354" ht="15.75" customHeight="1">
      <c r="A354" s="1" t="s">
        <v>32583</v>
      </c>
      <c r="B354" s="1">
        <v>1.0</v>
      </c>
    </row>
    <row r="355" ht="15.75" customHeight="1">
      <c r="A355" s="1" t="s">
        <v>32584</v>
      </c>
      <c r="B355" s="1">
        <v>1.0</v>
      </c>
    </row>
    <row r="356" ht="15.75" customHeight="1">
      <c r="A356" s="1" t="s">
        <v>32585</v>
      </c>
      <c r="B356" s="1">
        <v>1.0</v>
      </c>
    </row>
    <row r="357" ht="15.75" customHeight="1">
      <c r="A357" s="1" t="s">
        <v>32586</v>
      </c>
      <c r="B357" s="1">
        <v>1.0</v>
      </c>
    </row>
    <row r="358" ht="15.75" customHeight="1">
      <c r="A358" s="1" t="s">
        <v>32587</v>
      </c>
      <c r="B358" s="1">
        <v>1.0</v>
      </c>
    </row>
    <row r="359" ht="15.75" customHeight="1">
      <c r="A359" s="1" t="s">
        <v>32588</v>
      </c>
      <c r="B359" s="1">
        <v>1.0</v>
      </c>
    </row>
    <row r="360" ht="15.75" customHeight="1">
      <c r="A360" s="1" t="s">
        <v>32589</v>
      </c>
      <c r="B360" s="1">
        <v>1.0</v>
      </c>
    </row>
    <row r="361" ht="15.75" customHeight="1">
      <c r="A361" s="1" t="s">
        <v>32590</v>
      </c>
      <c r="B361" s="1">
        <v>1.0</v>
      </c>
    </row>
    <row r="362" ht="15.75" customHeight="1">
      <c r="A362" s="1" t="s">
        <v>32591</v>
      </c>
      <c r="B362" s="1">
        <v>1.0</v>
      </c>
    </row>
    <row r="363" ht="15.75" customHeight="1">
      <c r="A363" s="1" t="s">
        <v>32592</v>
      </c>
      <c r="B363" s="1">
        <v>1.0</v>
      </c>
    </row>
    <row r="364" ht="15.75" customHeight="1">
      <c r="A364" s="1" t="s">
        <v>32593</v>
      </c>
      <c r="B364" s="1">
        <v>1.0</v>
      </c>
    </row>
    <row r="365" ht="15.75" customHeight="1">
      <c r="A365" s="1" t="s">
        <v>32594</v>
      </c>
      <c r="B365" s="1">
        <v>1.0</v>
      </c>
    </row>
    <row r="366" ht="15.75" customHeight="1">
      <c r="A366" s="1" t="s">
        <v>32595</v>
      </c>
      <c r="B366" s="1">
        <v>1.0</v>
      </c>
    </row>
    <row r="367" ht="15.75" customHeight="1">
      <c r="A367" s="1" t="s">
        <v>32596</v>
      </c>
      <c r="B367" s="1">
        <v>1.0</v>
      </c>
    </row>
    <row r="368" ht="15.75" customHeight="1">
      <c r="A368" s="1" t="s">
        <v>32597</v>
      </c>
      <c r="B368" s="1">
        <v>1.0</v>
      </c>
    </row>
    <row r="369" ht="15.75" customHeight="1">
      <c r="A369" s="1" t="s">
        <v>32598</v>
      </c>
      <c r="B369" s="1">
        <v>1.0</v>
      </c>
    </row>
    <row r="370" ht="15.75" customHeight="1">
      <c r="A370" s="1" t="s">
        <v>32599</v>
      </c>
      <c r="B370" s="1">
        <v>1.0</v>
      </c>
    </row>
    <row r="371" ht="15.75" customHeight="1">
      <c r="A371" s="1" t="s">
        <v>32600</v>
      </c>
      <c r="B371" s="1">
        <v>1.0</v>
      </c>
    </row>
    <row r="372" ht="15.75" customHeight="1">
      <c r="A372" s="1" t="s">
        <v>32601</v>
      </c>
      <c r="B372" s="1">
        <v>1.0</v>
      </c>
    </row>
    <row r="373" ht="15.75" customHeight="1">
      <c r="A373" s="1" t="s">
        <v>32602</v>
      </c>
      <c r="B373" s="1">
        <v>1.0</v>
      </c>
    </row>
    <row r="374" ht="15.75" customHeight="1">
      <c r="A374" s="1" t="s">
        <v>32603</v>
      </c>
      <c r="B374" s="1">
        <v>1.0</v>
      </c>
    </row>
    <row r="375" ht="15.75" customHeight="1">
      <c r="A375" s="1" t="s">
        <v>32604</v>
      </c>
      <c r="B375" s="1">
        <v>1.0</v>
      </c>
    </row>
    <row r="376" ht="15.75" customHeight="1">
      <c r="A376" s="1" t="s">
        <v>32605</v>
      </c>
      <c r="B376" s="1">
        <v>1.0</v>
      </c>
    </row>
    <row r="377" ht="15.75" customHeight="1">
      <c r="A377" s="1" t="s">
        <v>32606</v>
      </c>
      <c r="B377" s="1">
        <v>1.0</v>
      </c>
    </row>
    <row r="378" ht="15.75" customHeight="1">
      <c r="A378" s="1" t="s">
        <v>32607</v>
      </c>
      <c r="B378" s="1">
        <v>1.0</v>
      </c>
    </row>
    <row r="379" ht="15.75" customHeight="1">
      <c r="A379" s="1" t="s">
        <v>32608</v>
      </c>
      <c r="B379" s="1">
        <v>1.0</v>
      </c>
    </row>
    <row r="380" ht="15.75" customHeight="1">
      <c r="A380" s="1" t="s">
        <v>32609</v>
      </c>
      <c r="B380" s="1">
        <v>1.0</v>
      </c>
    </row>
    <row r="381" ht="15.75" customHeight="1">
      <c r="A381" s="1" t="s">
        <v>32610</v>
      </c>
      <c r="B381" s="1">
        <v>1.0</v>
      </c>
    </row>
    <row r="382" ht="15.75" customHeight="1">
      <c r="A382" s="1" t="s">
        <v>32611</v>
      </c>
      <c r="B382" s="1">
        <v>1.0</v>
      </c>
    </row>
    <row r="383" ht="15.75" customHeight="1">
      <c r="A383" s="1" t="s">
        <v>32612</v>
      </c>
      <c r="B383" s="1">
        <v>1.0</v>
      </c>
    </row>
    <row r="384" ht="15.75" customHeight="1">
      <c r="A384" s="1" t="s">
        <v>32613</v>
      </c>
      <c r="B384" s="1">
        <v>1.0</v>
      </c>
    </row>
    <row r="385" ht="15.75" customHeight="1">
      <c r="A385" s="1" t="s">
        <v>32614</v>
      </c>
      <c r="B385" s="1">
        <v>1.0</v>
      </c>
    </row>
    <row r="386" ht="15.75" customHeight="1">
      <c r="A386" s="1" t="s">
        <v>32615</v>
      </c>
      <c r="B386" s="1">
        <v>1.0</v>
      </c>
    </row>
    <row r="387" ht="15.75" customHeight="1">
      <c r="A387" s="1" t="s">
        <v>32616</v>
      </c>
      <c r="B387" s="1">
        <v>1.0</v>
      </c>
    </row>
    <row r="388" ht="15.75" customHeight="1">
      <c r="A388" s="1" t="s">
        <v>32617</v>
      </c>
      <c r="B388" s="1">
        <v>1.0</v>
      </c>
    </row>
    <row r="389" ht="15.75" customHeight="1">
      <c r="A389" s="1" t="s">
        <v>32618</v>
      </c>
      <c r="B389" s="1">
        <v>1.0</v>
      </c>
    </row>
    <row r="390" ht="15.75" customHeight="1">
      <c r="A390" s="1" t="s">
        <v>32619</v>
      </c>
      <c r="B390" s="1">
        <v>1.0</v>
      </c>
    </row>
    <row r="391" ht="15.75" customHeight="1">
      <c r="A391" s="1" t="s">
        <v>32620</v>
      </c>
      <c r="B391" s="1">
        <v>1.0</v>
      </c>
    </row>
    <row r="392" ht="15.75" customHeight="1">
      <c r="A392" s="1" t="s">
        <v>32621</v>
      </c>
      <c r="B392" s="1">
        <v>1.0</v>
      </c>
    </row>
    <row r="393" ht="15.75" customHeight="1">
      <c r="A393" s="1" t="s">
        <v>32622</v>
      </c>
      <c r="B393" s="1">
        <v>1.0</v>
      </c>
    </row>
    <row r="394" ht="15.75" customHeight="1">
      <c r="A394" s="1" t="s">
        <v>32623</v>
      </c>
      <c r="B394" s="1">
        <v>1.0</v>
      </c>
    </row>
    <row r="395" ht="15.75" customHeight="1">
      <c r="A395" s="1" t="s">
        <v>32624</v>
      </c>
      <c r="B395" s="1">
        <v>1.0</v>
      </c>
    </row>
    <row r="396" ht="15.75" customHeight="1">
      <c r="A396" s="1" t="s">
        <v>32625</v>
      </c>
      <c r="B396" s="1">
        <v>1.0</v>
      </c>
    </row>
    <row r="397" ht="15.75" customHeight="1">
      <c r="A397" s="1" t="s">
        <v>32626</v>
      </c>
      <c r="B397" s="1">
        <v>1.0</v>
      </c>
    </row>
    <row r="398" ht="15.75" customHeight="1">
      <c r="A398" s="1" t="s">
        <v>32627</v>
      </c>
      <c r="B398" s="1">
        <v>1.0</v>
      </c>
    </row>
    <row r="399" ht="15.75" customHeight="1">
      <c r="A399" s="1" t="s">
        <v>32628</v>
      </c>
      <c r="B399" s="1">
        <v>1.0</v>
      </c>
    </row>
    <row r="400" ht="15.75" customHeight="1">
      <c r="A400" s="1" t="s">
        <v>32629</v>
      </c>
      <c r="B400" s="1">
        <v>1.0</v>
      </c>
    </row>
    <row r="401" ht="15.75" customHeight="1">
      <c r="A401" s="1" t="s">
        <v>32630</v>
      </c>
      <c r="B401" s="1">
        <v>1.0</v>
      </c>
    </row>
    <row r="402" ht="15.75" customHeight="1">
      <c r="A402" s="1" t="s">
        <v>32631</v>
      </c>
      <c r="B402" s="1">
        <v>1.0</v>
      </c>
    </row>
    <row r="403" ht="15.75" customHeight="1">
      <c r="A403" s="1" t="s">
        <v>32632</v>
      </c>
      <c r="B403" s="1">
        <v>1.0</v>
      </c>
    </row>
    <row r="404" ht="15.75" customHeight="1">
      <c r="A404" s="1" t="s">
        <v>32633</v>
      </c>
      <c r="B404" s="1">
        <v>1.0</v>
      </c>
    </row>
    <row r="405" ht="15.75" customHeight="1">
      <c r="A405" s="1" t="s">
        <v>32634</v>
      </c>
      <c r="B405" s="1">
        <v>1.0</v>
      </c>
    </row>
    <row r="406" ht="15.75" customHeight="1">
      <c r="A406" s="1" t="s">
        <v>32635</v>
      </c>
      <c r="B406" s="1">
        <v>1.0</v>
      </c>
    </row>
    <row r="407" ht="15.75" customHeight="1">
      <c r="A407" s="1" t="s">
        <v>32636</v>
      </c>
      <c r="B407" s="1">
        <v>1.0</v>
      </c>
    </row>
    <row r="408" ht="15.75" customHeight="1">
      <c r="A408" s="1" t="s">
        <v>32637</v>
      </c>
      <c r="B408" s="1">
        <v>1.0</v>
      </c>
    </row>
    <row r="409" ht="15.75" customHeight="1">
      <c r="A409" s="1" t="s">
        <v>32638</v>
      </c>
      <c r="B409" s="1">
        <v>1.0</v>
      </c>
    </row>
    <row r="410" ht="15.75" customHeight="1">
      <c r="A410" s="1" t="s">
        <v>32639</v>
      </c>
      <c r="B410" s="1">
        <v>1.0</v>
      </c>
    </row>
    <row r="411" ht="15.75" customHeight="1">
      <c r="A411" s="1" t="s">
        <v>32640</v>
      </c>
      <c r="B411" s="1">
        <v>1.0</v>
      </c>
    </row>
    <row r="412" ht="15.75" customHeight="1">
      <c r="A412" s="1" t="s">
        <v>32641</v>
      </c>
      <c r="B412" s="1">
        <v>1.0</v>
      </c>
    </row>
    <row r="413" ht="15.75" customHeight="1">
      <c r="A413" s="1" t="s">
        <v>32642</v>
      </c>
      <c r="B413" s="1">
        <v>1.0</v>
      </c>
    </row>
    <row r="414" ht="15.75" customHeight="1">
      <c r="A414" s="1" t="s">
        <v>32643</v>
      </c>
      <c r="B414" s="1">
        <v>1.0</v>
      </c>
    </row>
    <row r="415" ht="15.75" customHeight="1">
      <c r="A415" s="1" t="s">
        <v>32644</v>
      </c>
      <c r="B415" s="1">
        <v>1.0</v>
      </c>
    </row>
    <row r="416" ht="15.75" customHeight="1">
      <c r="A416" s="1" t="s">
        <v>32645</v>
      </c>
      <c r="B416" s="1">
        <v>1.0</v>
      </c>
    </row>
    <row r="417" ht="15.75" customHeight="1">
      <c r="A417" s="1" t="s">
        <v>32646</v>
      </c>
      <c r="B417" s="1">
        <v>1.0</v>
      </c>
    </row>
    <row r="418" ht="15.75" customHeight="1">
      <c r="A418" s="1" t="s">
        <v>32647</v>
      </c>
      <c r="B418" s="1">
        <v>1.0</v>
      </c>
    </row>
    <row r="419" ht="15.75" customHeight="1">
      <c r="A419" s="1" t="s">
        <v>32648</v>
      </c>
      <c r="B419" s="1">
        <v>1.0</v>
      </c>
    </row>
    <row r="420" ht="15.75" customHeight="1">
      <c r="A420" s="1" t="s">
        <v>32649</v>
      </c>
      <c r="B420" s="1">
        <v>1.0</v>
      </c>
    </row>
    <row r="421" ht="15.75" customHeight="1">
      <c r="A421" s="1" t="s">
        <v>32650</v>
      </c>
      <c r="B421" s="1">
        <v>1.0</v>
      </c>
    </row>
    <row r="422" ht="15.75" customHeight="1">
      <c r="A422" s="1" t="s">
        <v>32651</v>
      </c>
      <c r="B422" s="1">
        <v>1.0</v>
      </c>
    </row>
    <row r="423" ht="15.75" customHeight="1">
      <c r="A423" s="1" t="s">
        <v>32652</v>
      </c>
      <c r="B423" s="1">
        <v>1.0</v>
      </c>
    </row>
    <row r="424" ht="15.75" customHeight="1">
      <c r="A424" s="1" t="s">
        <v>32653</v>
      </c>
      <c r="B424" s="1">
        <v>1.0</v>
      </c>
    </row>
    <row r="425" ht="15.75" customHeight="1">
      <c r="A425" s="1" t="s">
        <v>32654</v>
      </c>
      <c r="B425" s="1">
        <v>1.0</v>
      </c>
    </row>
    <row r="426" ht="15.75" customHeight="1">
      <c r="A426" s="1" t="s">
        <v>32655</v>
      </c>
      <c r="B426" s="1">
        <v>1.0</v>
      </c>
    </row>
    <row r="427" ht="15.75" customHeight="1">
      <c r="A427" s="1" t="s">
        <v>32656</v>
      </c>
      <c r="B427" s="1">
        <v>1.0</v>
      </c>
    </row>
    <row r="428" ht="15.75" customHeight="1">
      <c r="A428" s="1" t="s">
        <v>32657</v>
      </c>
      <c r="B428" s="1">
        <v>1.0</v>
      </c>
    </row>
    <row r="429" ht="15.75" customHeight="1">
      <c r="A429" s="1" t="s">
        <v>32658</v>
      </c>
      <c r="B429" s="1">
        <v>1.0</v>
      </c>
    </row>
    <row r="430" ht="15.75" customHeight="1">
      <c r="A430" s="1" t="s">
        <v>32659</v>
      </c>
      <c r="B430" s="1">
        <v>1.0</v>
      </c>
    </row>
    <row r="431" ht="15.75" customHeight="1">
      <c r="A431" s="1" t="s">
        <v>32660</v>
      </c>
      <c r="B431" s="1">
        <v>1.0</v>
      </c>
    </row>
    <row r="432" ht="15.75" customHeight="1">
      <c r="A432" s="1" t="s">
        <v>32661</v>
      </c>
      <c r="B432" s="1">
        <v>1.0</v>
      </c>
    </row>
    <row r="433" ht="15.75" customHeight="1">
      <c r="A433" s="1" t="s">
        <v>32662</v>
      </c>
      <c r="B433" s="1">
        <v>1.0</v>
      </c>
    </row>
    <row r="434" ht="15.75" customHeight="1">
      <c r="A434" s="1" t="s">
        <v>32663</v>
      </c>
      <c r="B434" s="1">
        <v>1.0</v>
      </c>
    </row>
    <row r="435" ht="15.75" customHeight="1">
      <c r="A435" s="1" t="s">
        <v>32664</v>
      </c>
      <c r="B435" s="1">
        <v>1.0</v>
      </c>
    </row>
    <row r="436" ht="15.75" customHeight="1">
      <c r="A436" s="1" t="s">
        <v>32665</v>
      </c>
      <c r="B436" s="1">
        <v>1.0</v>
      </c>
    </row>
    <row r="437" ht="15.75" customHeight="1">
      <c r="A437" s="1" t="s">
        <v>32666</v>
      </c>
      <c r="B437" s="1">
        <v>1.0</v>
      </c>
    </row>
    <row r="438" ht="15.75" customHeight="1">
      <c r="A438" s="1" t="s">
        <v>32667</v>
      </c>
      <c r="B438" s="1">
        <v>1.0</v>
      </c>
    </row>
    <row r="439" ht="15.75" customHeight="1">
      <c r="A439" s="1" t="s">
        <v>32668</v>
      </c>
      <c r="B439" s="1">
        <v>1.0</v>
      </c>
    </row>
    <row r="440" ht="15.75" customHeight="1">
      <c r="A440" s="1" t="s">
        <v>32669</v>
      </c>
      <c r="B440" s="1">
        <v>1.0</v>
      </c>
    </row>
    <row r="441" ht="15.75" customHeight="1">
      <c r="A441" s="1" t="s">
        <v>32670</v>
      </c>
      <c r="B441" s="1">
        <v>1.0</v>
      </c>
    </row>
    <row r="442" ht="15.75" customHeight="1">
      <c r="A442" s="1" t="s">
        <v>32671</v>
      </c>
      <c r="B442" s="1">
        <v>1.0</v>
      </c>
    </row>
    <row r="443" ht="15.75" customHeight="1">
      <c r="A443" s="1" t="s">
        <v>32672</v>
      </c>
      <c r="B443" s="1">
        <v>1.0</v>
      </c>
    </row>
    <row r="444" ht="15.75" customHeight="1">
      <c r="A444" s="1" t="s">
        <v>32673</v>
      </c>
      <c r="B444" s="1">
        <v>1.0</v>
      </c>
    </row>
    <row r="445" ht="15.75" customHeight="1">
      <c r="A445" s="1" t="s">
        <v>32674</v>
      </c>
      <c r="B445" s="1">
        <v>1.0</v>
      </c>
    </row>
    <row r="446" ht="15.75" customHeight="1">
      <c r="A446" s="1" t="s">
        <v>32675</v>
      </c>
      <c r="B446" s="1">
        <v>1.0</v>
      </c>
    </row>
    <row r="447" ht="15.75" customHeight="1">
      <c r="A447" s="1" t="s">
        <v>32676</v>
      </c>
      <c r="B447" s="1">
        <v>1.0</v>
      </c>
    </row>
    <row r="448" ht="15.75" customHeight="1">
      <c r="A448" s="1" t="s">
        <v>32677</v>
      </c>
      <c r="B448" s="1">
        <v>1.0</v>
      </c>
    </row>
    <row r="449" ht="15.75" customHeight="1">
      <c r="A449" s="1" t="s">
        <v>32678</v>
      </c>
      <c r="B449" s="1">
        <v>1.0</v>
      </c>
    </row>
    <row r="450" ht="15.75" customHeight="1">
      <c r="A450" s="1" t="s">
        <v>32679</v>
      </c>
      <c r="B450" s="1">
        <v>1.0</v>
      </c>
    </row>
    <row r="451" ht="15.75" customHeight="1">
      <c r="A451" s="1" t="s">
        <v>32680</v>
      </c>
      <c r="B451" s="1">
        <v>1.0</v>
      </c>
    </row>
    <row r="452" ht="15.75" customHeight="1">
      <c r="A452" s="1" t="s">
        <v>32681</v>
      </c>
      <c r="B452" s="1">
        <v>1.0</v>
      </c>
    </row>
    <row r="453" ht="15.75" customHeight="1">
      <c r="A453" s="1" t="s">
        <v>32682</v>
      </c>
      <c r="B453" s="1">
        <v>1.0</v>
      </c>
    </row>
    <row r="454" ht="15.75" customHeight="1">
      <c r="A454" s="1" t="s">
        <v>32683</v>
      </c>
      <c r="B454" s="1">
        <v>1.0</v>
      </c>
    </row>
    <row r="455" ht="15.75" customHeight="1">
      <c r="A455" s="1" t="s">
        <v>32684</v>
      </c>
      <c r="B455" s="1">
        <v>1.0</v>
      </c>
    </row>
    <row r="456" ht="15.75" customHeight="1">
      <c r="A456" s="1" t="s">
        <v>32685</v>
      </c>
      <c r="B456" s="1">
        <v>1.0</v>
      </c>
    </row>
    <row r="457" ht="15.75" customHeight="1">
      <c r="A457" s="1" t="s">
        <v>32686</v>
      </c>
      <c r="B457" s="1">
        <v>1.0</v>
      </c>
    </row>
    <row r="458" ht="15.75" customHeight="1">
      <c r="A458" s="1" t="s">
        <v>32687</v>
      </c>
      <c r="B458" s="1">
        <v>1.0</v>
      </c>
    </row>
    <row r="459" ht="15.75" customHeight="1">
      <c r="A459" s="1" t="s">
        <v>32688</v>
      </c>
      <c r="B459" s="1">
        <v>1.0</v>
      </c>
    </row>
    <row r="460" ht="15.75" customHeight="1">
      <c r="A460" s="1" t="s">
        <v>32689</v>
      </c>
      <c r="B460" s="1">
        <v>1.0</v>
      </c>
    </row>
    <row r="461" ht="15.75" customHeight="1">
      <c r="A461" s="1" t="s">
        <v>32690</v>
      </c>
      <c r="B461" s="1">
        <v>1.0</v>
      </c>
    </row>
    <row r="462" ht="15.75" customHeight="1">
      <c r="A462" s="1" t="s">
        <v>32691</v>
      </c>
      <c r="B462" s="1">
        <v>1.0</v>
      </c>
    </row>
    <row r="463" ht="15.75" customHeight="1">
      <c r="A463" s="1" t="s">
        <v>32692</v>
      </c>
      <c r="B463" s="1">
        <v>1.0</v>
      </c>
    </row>
    <row r="464" ht="15.75" customHeight="1">
      <c r="A464" s="1" t="s">
        <v>32693</v>
      </c>
      <c r="B464" s="1">
        <v>1.0</v>
      </c>
    </row>
    <row r="465" ht="15.75" customHeight="1">
      <c r="A465" s="1" t="s">
        <v>32694</v>
      </c>
      <c r="B465" s="1">
        <v>1.0</v>
      </c>
    </row>
    <row r="466" ht="15.75" customHeight="1">
      <c r="A466" s="1" t="s">
        <v>32695</v>
      </c>
      <c r="B466" s="1">
        <v>1.0</v>
      </c>
    </row>
    <row r="467" ht="15.75" customHeight="1">
      <c r="A467" s="1" t="s">
        <v>32696</v>
      </c>
      <c r="B467" s="1">
        <v>1.0</v>
      </c>
    </row>
    <row r="468" ht="15.75" customHeight="1">
      <c r="A468" s="1" t="s">
        <v>32697</v>
      </c>
      <c r="B468" s="1">
        <v>1.0</v>
      </c>
    </row>
    <row r="469" ht="15.75" customHeight="1">
      <c r="A469" s="1" t="s">
        <v>32698</v>
      </c>
      <c r="B469" s="1">
        <v>1.0</v>
      </c>
    </row>
    <row r="470" ht="15.75" customHeight="1">
      <c r="A470" s="1" t="s">
        <v>32699</v>
      </c>
      <c r="B470" s="1">
        <v>1.0</v>
      </c>
    </row>
    <row r="471" ht="15.75" customHeight="1">
      <c r="A471" s="1" t="s">
        <v>32700</v>
      </c>
      <c r="B471" s="1">
        <v>1.0</v>
      </c>
    </row>
    <row r="472" ht="15.75" customHeight="1">
      <c r="A472" s="1" t="s">
        <v>32701</v>
      </c>
      <c r="B472" s="1">
        <v>1.0</v>
      </c>
    </row>
    <row r="473" ht="15.75" customHeight="1">
      <c r="A473" s="1" t="s">
        <v>32702</v>
      </c>
      <c r="B473" s="1">
        <v>1.0</v>
      </c>
    </row>
    <row r="474" ht="15.75" customHeight="1">
      <c r="A474" s="1" t="s">
        <v>32703</v>
      </c>
      <c r="B474" s="1">
        <v>1.0</v>
      </c>
    </row>
    <row r="475" ht="15.75" customHeight="1">
      <c r="A475" s="1" t="s">
        <v>32704</v>
      </c>
      <c r="B475" s="1">
        <v>1.0</v>
      </c>
    </row>
    <row r="476" ht="15.75" customHeight="1">
      <c r="A476" s="1" t="s">
        <v>32705</v>
      </c>
      <c r="B476" s="1">
        <v>1.0</v>
      </c>
    </row>
    <row r="477" ht="15.75" customHeight="1">
      <c r="A477" s="1" t="s">
        <v>32706</v>
      </c>
      <c r="B477" s="1">
        <v>1.0</v>
      </c>
    </row>
    <row r="478" ht="15.75" customHeight="1">
      <c r="A478" s="1" t="s">
        <v>32707</v>
      </c>
      <c r="B478" s="1">
        <v>1.0</v>
      </c>
    </row>
    <row r="479" ht="15.75" customHeight="1">
      <c r="A479" s="1" t="s">
        <v>32708</v>
      </c>
      <c r="B479" s="1">
        <v>1.0</v>
      </c>
    </row>
    <row r="480" ht="15.75" customHeight="1">
      <c r="A480" s="1" t="s">
        <v>32709</v>
      </c>
      <c r="B480" s="1">
        <v>1.0</v>
      </c>
    </row>
    <row r="481" ht="15.75" customHeight="1">
      <c r="A481" s="1" t="s">
        <v>32710</v>
      </c>
      <c r="B481" s="1">
        <v>1.0</v>
      </c>
    </row>
    <row r="482" ht="15.75" customHeight="1">
      <c r="A482" s="1" t="s">
        <v>32711</v>
      </c>
      <c r="B482" s="1">
        <v>1.0</v>
      </c>
    </row>
    <row r="483" ht="15.75" customHeight="1">
      <c r="A483" s="1" t="s">
        <v>32712</v>
      </c>
      <c r="B483" s="1">
        <v>1.0</v>
      </c>
    </row>
    <row r="484" ht="15.75" customHeight="1">
      <c r="A484" s="1" t="s">
        <v>32713</v>
      </c>
      <c r="B484" s="1">
        <v>1.0</v>
      </c>
    </row>
    <row r="485" ht="15.75" customHeight="1">
      <c r="A485" s="1" t="s">
        <v>32714</v>
      </c>
      <c r="B485" s="1">
        <v>1.0</v>
      </c>
    </row>
    <row r="486" ht="15.75" customHeight="1">
      <c r="A486" s="1" t="s">
        <v>32715</v>
      </c>
      <c r="B486" s="1">
        <v>1.0</v>
      </c>
    </row>
    <row r="487" ht="15.75" customHeight="1">
      <c r="A487" s="1" t="s">
        <v>32716</v>
      </c>
      <c r="B487" s="1">
        <v>1.0</v>
      </c>
    </row>
    <row r="488" ht="15.75" customHeight="1">
      <c r="A488" s="1" t="s">
        <v>32717</v>
      </c>
      <c r="B488" s="1">
        <v>1.0</v>
      </c>
    </row>
    <row r="489" ht="15.75" customHeight="1">
      <c r="A489" s="1" t="s">
        <v>32718</v>
      </c>
      <c r="B489" s="1">
        <v>1.0</v>
      </c>
    </row>
    <row r="490" ht="15.75" customHeight="1">
      <c r="A490" s="1" t="s">
        <v>32719</v>
      </c>
      <c r="B490" s="1">
        <v>1.0</v>
      </c>
    </row>
    <row r="491" ht="15.75" customHeight="1">
      <c r="A491" s="1" t="s">
        <v>32720</v>
      </c>
      <c r="B491" s="1">
        <v>1.0</v>
      </c>
    </row>
    <row r="492" ht="15.75" customHeight="1">
      <c r="A492" s="1" t="s">
        <v>32721</v>
      </c>
      <c r="B492" s="1">
        <v>1.0</v>
      </c>
    </row>
    <row r="493" ht="15.75" customHeight="1">
      <c r="A493" s="1" t="s">
        <v>32722</v>
      </c>
      <c r="B493" s="1">
        <v>1.0</v>
      </c>
    </row>
    <row r="494" ht="15.75" customHeight="1">
      <c r="A494" s="1" t="s">
        <v>32723</v>
      </c>
      <c r="B494" s="1">
        <v>1.0</v>
      </c>
    </row>
    <row r="495" ht="15.75" customHeight="1">
      <c r="A495" s="1" t="s">
        <v>32724</v>
      </c>
      <c r="B495" s="1">
        <v>1.0</v>
      </c>
    </row>
    <row r="496" ht="15.75" customHeight="1">
      <c r="A496" s="1" t="s">
        <v>32725</v>
      </c>
      <c r="B496" s="1">
        <v>1.0</v>
      </c>
    </row>
    <row r="497" ht="15.75" customHeight="1">
      <c r="A497" s="1" t="s">
        <v>32726</v>
      </c>
      <c r="B497" s="1">
        <v>1.0</v>
      </c>
    </row>
    <row r="498" ht="15.75" customHeight="1">
      <c r="A498" s="1" t="s">
        <v>32727</v>
      </c>
      <c r="B498" s="1">
        <v>1.0</v>
      </c>
    </row>
    <row r="499" ht="15.75" customHeight="1">
      <c r="A499" s="1" t="s">
        <v>32728</v>
      </c>
      <c r="B499" s="1">
        <v>1.0</v>
      </c>
    </row>
    <row r="500" ht="15.75" customHeight="1">
      <c r="A500" s="1" t="s">
        <v>32729</v>
      </c>
      <c r="B500" s="1">
        <v>1.0</v>
      </c>
    </row>
    <row r="501" ht="15.75" customHeight="1">
      <c r="A501" s="1" t="s">
        <v>32730</v>
      </c>
      <c r="B501" s="1">
        <v>1.0</v>
      </c>
    </row>
    <row r="502" ht="15.75" customHeight="1">
      <c r="A502" s="1" t="s">
        <v>32731</v>
      </c>
      <c r="B502" s="1">
        <v>1.0</v>
      </c>
    </row>
    <row r="503" ht="15.75" customHeight="1">
      <c r="A503" s="1" t="s">
        <v>32732</v>
      </c>
      <c r="B503" s="1">
        <v>1.0</v>
      </c>
    </row>
    <row r="504" ht="15.75" customHeight="1">
      <c r="A504" s="1" t="s">
        <v>32733</v>
      </c>
      <c r="B504" s="1">
        <v>1.0</v>
      </c>
    </row>
    <row r="505" ht="15.75" customHeight="1">
      <c r="A505" s="1" t="s">
        <v>32734</v>
      </c>
      <c r="B505" s="1">
        <v>1.0</v>
      </c>
    </row>
    <row r="506" ht="15.75" customHeight="1">
      <c r="A506" s="1" t="s">
        <v>32735</v>
      </c>
      <c r="B506" s="1">
        <v>1.0</v>
      </c>
    </row>
    <row r="507" ht="15.75" customHeight="1">
      <c r="A507" s="1" t="s">
        <v>32736</v>
      </c>
      <c r="B507" s="1">
        <v>1.0</v>
      </c>
    </row>
    <row r="508" ht="15.75" customHeight="1">
      <c r="A508" s="1" t="s">
        <v>32737</v>
      </c>
      <c r="B508" s="1">
        <v>1.0</v>
      </c>
    </row>
    <row r="509" ht="15.75" customHeight="1">
      <c r="A509" s="1" t="s">
        <v>32738</v>
      </c>
      <c r="B509" s="1">
        <v>1.0</v>
      </c>
    </row>
    <row r="510" ht="15.75" customHeight="1">
      <c r="A510" s="1" t="s">
        <v>32739</v>
      </c>
      <c r="B510" s="1">
        <v>1.0</v>
      </c>
    </row>
    <row r="511" ht="15.75" customHeight="1">
      <c r="A511" s="1" t="s">
        <v>32740</v>
      </c>
      <c r="B511" s="1">
        <v>1.0</v>
      </c>
    </row>
    <row r="512" ht="15.75" customHeight="1">
      <c r="A512" s="1" t="s">
        <v>32741</v>
      </c>
      <c r="B512" s="1">
        <v>1.0</v>
      </c>
    </row>
    <row r="513" ht="15.75" customHeight="1">
      <c r="A513" s="1" t="s">
        <v>32742</v>
      </c>
      <c r="B513" s="1">
        <v>1.0</v>
      </c>
    </row>
    <row r="514" ht="15.75" customHeight="1">
      <c r="A514" s="1" t="s">
        <v>32743</v>
      </c>
      <c r="B514" s="1">
        <v>1.0</v>
      </c>
    </row>
    <row r="515" ht="15.75" customHeight="1">
      <c r="A515" s="1" t="s">
        <v>32744</v>
      </c>
      <c r="B515" s="1">
        <v>1.0</v>
      </c>
    </row>
    <row r="516" ht="15.75" customHeight="1">
      <c r="A516" s="1" t="s">
        <v>32745</v>
      </c>
      <c r="B516" s="1">
        <v>1.0</v>
      </c>
    </row>
    <row r="517" ht="15.75" customHeight="1">
      <c r="A517" s="1" t="s">
        <v>32746</v>
      </c>
      <c r="B517" s="1">
        <v>1.0</v>
      </c>
    </row>
    <row r="518" ht="15.75" customHeight="1">
      <c r="A518" s="1" t="s">
        <v>32747</v>
      </c>
      <c r="B518" s="1">
        <v>1.0</v>
      </c>
    </row>
    <row r="519" ht="15.75" customHeight="1">
      <c r="A519" s="1" t="s">
        <v>32748</v>
      </c>
      <c r="B519" s="1">
        <v>1.0</v>
      </c>
    </row>
    <row r="520" ht="15.75" customHeight="1">
      <c r="A520" s="1" t="s">
        <v>32749</v>
      </c>
      <c r="B520" s="1">
        <v>1.0</v>
      </c>
    </row>
    <row r="521" ht="15.75" customHeight="1">
      <c r="A521" s="1" t="s">
        <v>32750</v>
      </c>
      <c r="B521" s="1">
        <v>1.0</v>
      </c>
    </row>
    <row r="522" ht="15.75" customHeight="1">
      <c r="A522" s="1" t="s">
        <v>32751</v>
      </c>
      <c r="B522" s="1">
        <v>1.0</v>
      </c>
    </row>
    <row r="523" ht="15.75" customHeight="1">
      <c r="A523" s="1" t="s">
        <v>32752</v>
      </c>
      <c r="B523" s="1">
        <v>1.0</v>
      </c>
    </row>
    <row r="524" ht="15.75" customHeight="1">
      <c r="A524" s="1" t="s">
        <v>32753</v>
      </c>
      <c r="B524" s="1">
        <v>1.0</v>
      </c>
    </row>
    <row r="525" ht="15.75" customHeight="1">
      <c r="A525" s="1" t="s">
        <v>32754</v>
      </c>
      <c r="B525" s="1">
        <v>1.0</v>
      </c>
    </row>
    <row r="526" ht="15.75" customHeight="1">
      <c r="A526" s="1" t="s">
        <v>32755</v>
      </c>
      <c r="B526" s="1">
        <v>1.0</v>
      </c>
    </row>
    <row r="527" ht="15.75" customHeight="1">
      <c r="A527" s="1" t="s">
        <v>32756</v>
      </c>
      <c r="B527" s="1">
        <v>1.0</v>
      </c>
    </row>
    <row r="528" ht="15.75" customHeight="1">
      <c r="A528" s="1" t="s">
        <v>32757</v>
      </c>
      <c r="B528" s="1">
        <v>1.0</v>
      </c>
    </row>
    <row r="529" ht="15.75" customHeight="1">
      <c r="A529" s="1" t="s">
        <v>32758</v>
      </c>
      <c r="B529" s="1">
        <v>1.0</v>
      </c>
    </row>
    <row r="530" ht="15.75" customHeight="1">
      <c r="A530" s="1" t="s">
        <v>32759</v>
      </c>
      <c r="B530" s="1">
        <v>1.0</v>
      </c>
    </row>
    <row r="531" ht="15.75" customHeight="1">
      <c r="A531" s="1" t="s">
        <v>32760</v>
      </c>
      <c r="B531" s="1">
        <v>1.0</v>
      </c>
    </row>
    <row r="532" ht="15.75" customHeight="1">
      <c r="A532" s="1" t="s">
        <v>32761</v>
      </c>
      <c r="B532" s="1">
        <v>1.0</v>
      </c>
    </row>
    <row r="533" ht="15.75" customHeight="1">
      <c r="A533" s="1" t="s">
        <v>32762</v>
      </c>
      <c r="B533" s="1">
        <v>1.0</v>
      </c>
    </row>
    <row r="534" ht="15.75" customHeight="1">
      <c r="A534" s="1" t="s">
        <v>32763</v>
      </c>
      <c r="B534" s="1">
        <v>1.0</v>
      </c>
    </row>
    <row r="535" ht="15.75" customHeight="1">
      <c r="A535" s="1" t="s">
        <v>32764</v>
      </c>
      <c r="B535" s="1">
        <v>1.0</v>
      </c>
    </row>
    <row r="536" ht="15.75" customHeight="1">
      <c r="A536" s="1" t="s">
        <v>32765</v>
      </c>
      <c r="B536" s="1">
        <v>1.0</v>
      </c>
    </row>
    <row r="537" ht="15.75" customHeight="1">
      <c r="A537" s="1" t="s">
        <v>32766</v>
      </c>
      <c r="B537" s="1">
        <v>1.0</v>
      </c>
    </row>
    <row r="538" ht="15.75" customHeight="1">
      <c r="A538" s="1" t="s">
        <v>32767</v>
      </c>
      <c r="B538" s="1">
        <v>1.0</v>
      </c>
    </row>
    <row r="539" ht="15.75" customHeight="1">
      <c r="A539" s="1" t="s">
        <v>32768</v>
      </c>
      <c r="B539" s="1">
        <v>1.0</v>
      </c>
    </row>
    <row r="540" ht="15.75" customHeight="1">
      <c r="A540" s="1" t="s">
        <v>32769</v>
      </c>
      <c r="B540" s="1">
        <v>1.0</v>
      </c>
    </row>
    <row r="541" ht="15.75" customHeight="1">
      <c r="A541" s="1" t="s">
        <v>32770</v>
      </c>
      <c r="B541" s="1">
        <v>1.0</v>
      </c>
    </row>
    <row r="542" ht="15.75" customHeight="1">
      <c r="A542" s="1" t="s">
        <v>32771</v>
      </c>
      <c r="B542" s="1">
        <v>1.0</v>
      </c>
    </row>
    <row r="543" ht="15.75" customHeight="1">
      <c r="A543" s="1" t="s">
        <v>32772</v>
      </c>
      <c r="B543" s="1">
        <v>1.0</v>
      </c>
    </row>
    <row r="544" ht="15.75" customHeight="1">
      <c r="A544" s="1" t="s">
        <v>32773</v>
      </c>
      <c r="B544" s="1">
        <v>1.0</v>
      </c>
    </row>
    <row r="545" ht="15.75" customHeight="1">
      <c r="A545" s="1" t="s">
        <v>32774</v>
      </c>
      <c r="B545" s="1">
        <v>1.0</v>
      </c>
    </row>
    <row r="546" ht="15.75" customHeight="1">
      <c r="A546" s="1" t="s">
        <v>32775</v>
      </c>
      <c r="B546" s="1">
        <v>1.0</v>
      </c>
    </row>
    <row r="547" ht="15.75" customHeight="1">
      <c r="A547" s="1" t="s">
        <v>32776</v>
      </c>
      <c r="B547" s="1">
        <v>1.0</v>
      </c>
    </row>
    <row r="548" ht="15.75" customHeight="1">
      <c r="A548" s="1" t="s">
        <v>32777</v>
      </c>
      <c r="B548" s="1">
        <v>1.0</v>
      </c>
    </row>
    <row r="549" ht="15.75" customHeight="1">
      <c r="A549" s="1" t="s">
        <v>32778</v>
      </c>
      <c r="B549" s="1">
        <v>1.0</v>
      </c>
    </row>
    <row r="550" ht="15.75" customHeight="1">
      <c r="A550" s="1" t="s">
        <v>32779</v>
      </c>
      <c r="B550" s="1">
        <v>1.0</v>
      </c>
    </row>
    <row r="551" ht="15.75" customHeight="1">
      <c r="A551" s="1" t="s">
        <v>32780</v>
      </c>
      <c r="B551" s="1">
        <v>1.0</v>
      </c>
    </row>
    <row r="552" ht="15.75" customHeight="1">
      <c r="A552" s="1" t="s">
        <v>32781</v>
      </c>
      <c r="B552" s="1">
        <v>1.0</v>
      </c>
    </row>
    <row r="553" ht="15.75" customHeight="1">
      <c r="A553" s="1" t="s">
        <v>32782</v>
      </c>
      <c r="B553" s="1">
        <v>1.0</v>
      </c>
    </row>
    <row r="554" ht="15.75" customHeight="1">
      <c r="A554" s="1" t="s">
        <v>32783</v>
      </c>
      <c r="B554" s="1">
        <v>1.0</v>
      </c>
    </row>
    <row r="555" ht="15.75" customHeight="1">
      <c r="A555" s="1" t="s">
        <v>32784</v>
      </c>
      <c r="B555" s="1">
        <v>1.0</v>
      </c>
    </row>
    <row r="556" ht="15.75" customHeight="1">
      <c r="A556" s="1" t="s">
        <v>32785</v>
      </c>
      <c r="B556" s="1">
        <v>1.0</v>
      </c>
    </row>
    <row r="557" ht="15.75" customHeight="1">
      <c r="A557" s="1" t="s">
        <v>32786</v>
      </c>
      <c r="B557" s="1">
        <v>1.0</v>
      </c>
    </row>
    <row r="558" ht="15.75" customHeight="1">
      <c r="A558" s="1" t="s">
        <v>32787</v>
      </c>
      <c r="B558" s="1">
        <v>1.0</v>
      </c>
    </row>
    <row r="559" ht="15.75" customHeight="1">
      <c r="A559" s="1" t="s">
        <v>32788</v>
      </c>
      <c r="B559" s="1">
        <v>1.0</v>
      </c>
    </row>
    <row r="560" ht="15.75" customHeight="1">
      <c r="A560" s="1" t="s">
        <v>32789</v>
      </c>
      <c r="B560" s="1">
        <v>1.0</v>
      </c>
    </row>
    <row r="561" ht="15.75" customHeight="1">
      <c r="A561" s="1" t="s">
        <v>32790</v>
      </c>
      <c r="B561" s="1">
        <v>1.0</v>
      </c>
    </row>
    <row r="562" ht="15.75" customHeight="1">
      <c r="A562" s="1" t="s">
        <v>32791</v>
      </c>
      <c r="B562" s="1">
        <v>1.0</v>
      </c>
    </row>
    <row r="563" ht="15.75" customHeight="1">
      <c r="A563" s="1" t="s">
        <v>32792</v>
      </c>
      <c r="B563" s="1">
        <v>1.0</v>
      </c>
    </row>
    <row r="564" ht="15.75" customHeight="1">
      <c r="A564" s="1" t="s">
        <v>32793</v>
      </c>
      <c r="B564" s="1">
        <v>1.0</v>
      </c>
    </row>
    <row r="565" ht="15.75" customHeight="1">
      <c r="A565" s="1" t="s">
        <v>32794</v>
      </c>
      <c r="B565" s="1">
        <v>1.0</v>
      </c>
    </row>
    <row r="566" ht="15.75" customHeight="1">
      <c r="A566" s="1" t="s">
        <v>32795</v>
      </c>
      <c r="B566" s="1">
        <v>1.0</v>
      </c>
    </row>
    <row r="567" ht="15.75" customHeight="1">
      <c r="A567" s="1" t="s">
        <v>32796</v>
      </c>
      <c r="B567" s="1">
        <v>1.0</v>
      </c>
    </row>
    <row r="568" ht="15.75" customHeight="1">
      <c r="A568" s="1" t="s">
        <v>32797</v>
      </c>
      <c r="B568" s="1">
        <v>1.0</v>
      </c>
    </row>
    <row r="569" ht="15.75" customHeight="1">
      <c r="A569" s="1" t="s">
        <v>32798</v>
      </c>
      <c r="B569" s="1">
        <v>1.0</v>
      </c>
    </row>
    <row r="570" ht="15.75" customHeight="1">
      <c r="A570" s="1" t="s">
        <v>32799</v>
      </c>
      <c r="B570" s="1">
        <v>1.0</v>
      </c>
    </row>
    <row r="571" ht="15.75" customHeight="1">
      <c r="A571" s="1" t="s">
        <v>32800</v>
      </c>
      <c r="B571" s="1">
        <v>1.0</v>
      </c>
    </row>
    <row r="572" ht="15.75" customHeight="1">
      <c r="A572" s="1" t="s">
        <v>32801</v>
      </c>
      <c r="B572" s="1">
        <v>1.0</v>
      </c>
    </row>
    <row r="573" ht="15.75" customHeight="1">
      <c r="A573" s="1" t="s">
        <v>32802</v>
      </c>
      <c r="B573" s="1">
        <v>1.0</v>
      </c>
    </row>
    <row r="574" ht="15.75" customHeight="1">
      <c r="A574" s="1" t="s">
        <v>32803</v>
      </c>
      <c r="B574" s="1">
        <v>1.0</v>
      </c>
    </row>
    <row r="575" ht="15.75" customHeight="1">
      <c r="A575" s="1" t="s">
        <v>32804</v>
      </c>
      <c r="B575" s="1">
        <v>1.0</v>
      </c>
    </row>
    <row r="576" ht="15.75" customHeight="1">
      <c r="A576" s="1" t="s">
        <v>32805</v>
      </c>
      <c r="B576" s="1">
        <v>1.0</v>
      </c>
    </row>
    <row r="577" ht="15.75" customHeight="1">
      <c r="A577" s="1" t="s">
        <v>32806</v>
      </c>
      <c r="B577" s="1">
        <v>1.0</v>
      </c>
    </row>
    <row r="578" ht="15.75" customHeight="1">
      <c r="A578" s="1" t="s">
        <v>32807</v>
      </c>
      <c r="B578" s="1">
        <v>1.0</v>
      </c>
    </row>
    <row r="579" ht="15.75" customHeight="1">
      <c r="A579" s="1" t="s">
        <v>32808</v>
      </c>
      <c r="B579" s="1">
        <v>1.0</v>
      </c>
    </row>
    <row r="580" ht="15.75" customHeight="1">
      <c r="A580" s="1" t="s">
        <v>32809</v>
      </c>
      <c r="B580" s="1">
        <v>1.0</v>
      </c>
    </row>
    <row r="581" ht="15.75" customHeight="1">
      <c r="A581" s="1" t="s">
        <v>32810</v>
      </c>
      <c r="B581" s="1">
        <v>1.0</v>
      </c>
    </row>
    <row r="582" ht="15.75" customHeight="1">
      <c r="A582" s="1" t="s">
        <v>32811</v>
      </c>
      <c r="B582" s="1">
        <v>1.0</v>
      </c>
    </row>
    <row r="583" ht="15.75" customHeight="1">
      <c r="A583" s="1" t="s">
        <v>32812</v>
      </c>
      <c r="B583" s="1">
        <v>1.0</v>
      </c>
    </row>
    <row r="584" ht="15.75" customHeight="1">
      <c r="A584" s="1" t="s">
        <v>32813</v>
      </c>
      <c r="B584" s="1">
        <v>1.0</v>
      </c>
    </row>
    <row r="585" ht="15.75" customHeight="1">
      <c r="A585" s="1" t="s">
        <v>32814</v>
      </c>
      <c r="B585" s="1">
        <v>1.0</v>
      </c>
    </row>
    <row r="586" ht="15.75" customHeight="1">
      <c r="A586" s="1" t="s">
        <v>32815</v>
      </c>
      <c r="B586" s="1">
        <v>1.0</v>
      </c>
    </row>
    <row r="587" ht="15.75" customHeight="1">
      <c r="A587" s="1" t="s">
        <v>32816</v>
      </c>
      <c r="B587" s="1">
        <v>1.0</v>
      </c>
    </row>
    <row r="588" ht="15.75" customHeight="1">
      <c r="A588" s="1" t="s">
        <v>32817</v>
      </c>
      <c r="B588" s="1">
        <v>1.0</v>
      </c>
    </row>
    <row r="589" ht="15.75" customHeight="1">
      <c r="A589" s="1" t="s">
        <v>32818</v>
      </c>
      <c r="B589" s="1">
        <v>2.0</v>
      </c>
    </row>
    <row r="590" ht="15.75" customHeight="1">
      <c r="A590" s="1" t="s">
        <v>32819</v>
      </c>
      <c r="B590" s="1">
        <v>1.0</v>
      </c>
    </row>
    <row r="591" ht="15.75" customHeight="1">
      <c r="A591" s="1" t="s">
        <v>32820</v>
      </c>
      <c r="B591" s="1">
        <v>1.0</v>
      </c>
    </row>
    <row r="592" ht="15.75" customHeight="1">
      <c r="A592" s="1" t="s">
        <v>32821</v>
      </c>
      <c r="B592" s="1">
        <v>1.0</v>
      </c>
    </row>
    <row r="593" ht="15.75" customHeight="1">
      <c r="A593" s="1" t="s">
        <v>32822</v>
      </c>
      <c r="B593" s="1">
        <v>1.0</v>
      </c>
    </row>
    <row r="594" ht="15.75" customHeight="1">
      <c r="A594" s="1" t="s">
        <v>32823</v>
      </c>
      <c r="B594" s="1">
        <v>1.0</v>
      </c>
    </row>
    <row r="595" ht="15.75" customHeight="1">
      <c r="A595" s="1" t="s">
        <v>32824</v>
      </c>
      <c r="B595" s="1">
        <v>1.0</v>
      </c>
    </row>
    <row r="596" ht="15.75" customHeight="1">
      <c r="A596" s="1" t="s">
        <v>32825</v>
      </c>
      <c r="B596" s="1">
        <v>1.0</v>
      </c>
    </row>
    <row r="597" ht="15.75" customHeight="1">
      <c r="A597" s="1" t="s">
        <v>32826</v>
      </c>
      <c r="B597" s="1">
        <v>1.0</v>
      </c>
    </row>
    <row r="598" ht="15.75" customHeight="1">
      <c r="A598" s="1" t="s">
        <v>32827</v>
      </c>
      <c r="B598" s="1">
        <v>1.0</v>
      </c>
    </row>
    <row r="599" ht="15.75" customHeight="1">
      <c r="A599" s="1" t="s">
        <v>32828</v>
      </c>
      <c r="B599" s="1">
        <v>1.0</v>
      </c>
    </row>
    <row r="600" ht="15.75" customHeight="1">
      <c r="A600" s="1" t="s">
        <v>32829</v>
      </c>
      <c r="B600" s="1">
        <v>1.0</v>
      </c>
    </row>
    <row r="601" ht="15.75" customHeight="1">
      <c r="A601" s="1" t="s">
        <v>32830</v>
      </c>
      <c r="B601" s="1">
        <v>1.0</v>
      </c>
    </row>
    <row r="602" ht="15.75" customHeight="1">
      <c r="A602" s="1" t="s">
        <v>32831</v>
      </c>
      <c r="B602" s="1">
        <v>1.0</v>
      </c>
    </row>
    <row r="603" ht="15.75" customHeight="1">
      <c r="A603" s="1" t="s">
        <v>32832</v>
      </c>
      <c r="B603" s="1">
        <v>1.0</v>
      </c>
    </row>
    <row r="604" ht="15.75" customHeight="1">
      <c r="A604" s="1" t="s">
        <v>32833</v>
      </c>
      <c r="B604" s="1">
        <v>1.0</v>
      </c>
    </row>
    <row r="605" ht="15.75" customHeight="1">
      <c r="A605" s="1" t="s">
        <v>32834</v>
      </c>
      <c r="B605" s="1">
        <v>1.0</v>
      </c>
    </row>
    <row r="606" ht="15.75" customHeight="1">
      <c r="A606" s="1" t="s">
        <v>32835</v>
      </c>
      <c r="B606" s="1">
        <v>1.0</v>
      </c>
    </row>
    <row r="607" ht="15.75" customHeight="1">
      <c r="A607" s="1" t="s">
        <v>32836</v>
      </c>
      <c r="B607" s="1">
        <v>1.0</v>
      </c>
    </row>
    <row r="608" ht="15.75" customHeight="1">
      <c r="A608" s="1" t="s">
        <v>32837</v>
      </c>
      <c r="B608" s="1">
        <v>1.0</v>
      </c>
    </row>
    <row r="609" ht="15.75" customHeight="1">
      <c r="A609" s="1" t="s">
        <v>32838</v>
      </c>
      <c r="B609" s="1">
        <v>1.0</v>
      </c>
    </row>
    <row r="610" ht="15.75" customHeight="1">
      <c r="A610" s="1" t="s">
        <v>32839</v>
      </c>
      <c r="B610" s="1">
        <v>1.0</v>
      </c>
    </row>
    <row r="611" ht="15.75" customHeight="1">
      <c r="A611" s="1" t="s">
        <v>32840</v>
      </c>
      <c r="B611" s="1">
        <v>1.0</v>
      </c>
    </row>
    <row r="612" ht="15.75" customHeight="1">
      <c r="A612" s="1" t="s">
        <v>32841</v>
      </c>
      <c r="B612" s="1">
        <v>1.0</v>
      </c>
    </row>
    <row r="613" ht="15.75" customHeight="1">
      <c r="A613" s="1" t="s">
        <v>32842</v>
      </c>
      <c r="B613" s="1">
        <v>1.0</v>
      </c>
    </row>
    <row r="614" ht="15.75" customHeight="1">
      <c r="A614" s="1" t="s">
        <v>32843</v>
      </c>
      <c r="B614" s="1">
        <v>1.0</v>
      </c>
    </row>
    <row r="615" ht="15.75" customHeight="1">
      <c r="A615" s="1" t="s">
        <v>32844</v>
      </c>
      <c r="B615" s="1">
        <v>1.0</v>
      </c>
    </row>
    <row r="616" ht="15.75" customHeight="1">
      <c r="A616" s="1" t="s">
        <v>32845</v>
      </c>
      <c r="B616" s="1">
        <v>1.0</v>
      </c>
    </row>
    <row r="617" ht="15.75" customHeight="1">
      <c r="A617" s="1" t="s">
        <v>32846</v>
      </c>
      <c r="B617" s="1">
        <v>1.0</v>
      </c>
    </row>
    <row r="618" ht="15.75" customHeight="1">
      <c r="A618" s="1" t="s">
        <v>32847</v>
      </c>
      <c r="B618" s="1">
        <v>1.0</v>
      </c>
    </row>
    <row r="619" ht="15.75" customHeight="1">
      <c r="A619" s="1" t="s">
        <v>32848</v>
      </c>
      <c r="B619" s="1">
        <v>1.0</v>
      </c>
    </row>
    <row r="620" ht="15.75" customHeight="1">
      <c r="A620" s="1" t="s">
        <v>32849</v>
      </c>
      <c r="B620" s="1">
        <v>1.0</v>
      </c>
    </row>
    <row r="621" ht="15.75" customHeight="1">
      <c r="A621" s="1" t="s">
        <v>32850</v>
      </c>
      <c r="B621" s="1">
        <v>1.0</v>
      </c>
    </row>
    <row r="622" ht="15.75" customHeight="1">
      <c r="A622" s="1" t="s">
        <v>32851</v>
      </c>
      <c r="B622" s="1">
        <v>1.0</v>
      </c>
    </row>
    <row r="623" ht="15.75" customHeight="1">
      <c r="A623" s="1" t="s">
        <v>32852</v>
      </c>
      <c r="B623" s="1">
        <v>1.0</v>
      </c>
    </row>
    <row r="624" ht="15.75" customHeight="1">
      <c r="A624" s="1" t="s">
        <v>32853</v>
      </c>
      <c r="B624" s="1">
        <v>1.0</v>
      </c>
    </row>
    <row r="625" ht="15.75" customHeight="1">
      <c r="A625" s="1" t="s">
        <v>32854</v>
      </c>
      <c r="B625" s="1">
        <v>1.0</v>
      </c>
    </row>
    <row r="626" ht="15.75" customHeight="1">
      <c r="A626" s="1" t="s">
        <v>32855</v>
      </c>
      <c r="B626" s="1">
        <v>1.0</v>
      </c>
    </row>
    <row r="627" ht="15.75" customHeight="1">
      <c r="A627" s="1" t="s">
        <v>32856</v>
      </c>
      <c r="B627" s="1">
        <v>1.0</v>
      </c>
    </row>
    <row r="628" ht="15.75" customHeight="1">
      <c r="A628" s="1" t="s">
        <v>32857</v>
      </c>
      <c r="B628" s="1">
        <v>1.0</v>
      </c>
    </row>
    <row r="629" ht="15.75" customHeight="1">
      <c r="A629" s="1" t="s">
        <v>32858</v>
      </c>
      <c r="B629" s="1">
        <v>1.0</v>
      </c>
    </row>
    <row r="630" ht="15.75" customHeight="1">
      <c r="A630" s="1" t="s">
        <v>32859</v>
      </c>
      <c r="B630" s="1">
        <v>1.0</v>
      </c>
    </row>
    <row r="631" ht="15.75" customHeight="1">
      <c r="A631" s="1" t="s">
        <v>32860</v>
      </c>
      <c r="B631" s="1">
        <v>1.0</v>
      </c>
    </row>
    <row r="632" ht="15.75" customHeight="1">
      <c r="A632" s="1" t="s">
        <v>32861</v>
      </c>
      <c r="B632" s="1">
        <v>1.0</v>
      </c>
    </row>
    <row r="633" ht="15.75" customHeight="1">
      <c r="A633" s="1" t="s">
        <v>32862</v>
      </c>
      <c r="B633" s="1">
        <v>1.0</v>
      </c>
    </row>
    <row r="634" ht="15.75" customHeight="1">
      <c r="A634" s="1" t="s">
        <v>32863</v>
      </c>
      <c r="B634" s="1">
        <v>1.0</v>
      </c>
    </row>
    <row r="635" ht="15.75" customHeight="1">
      <c r="A635" s="1" t="s">
        <v>32864</v>
      </c>
      <c r="B635" s="1">
        <v>1.0</v>
      </c>
    </row>
    <row r="636" ht="15.75" customHeight="1">
      <c r="A636" s="1" t="s">
        <v>32865</v>
      </c>
      <c r="B636" s="1">
        <v>1.0</v>
      </c>
    </row>
    <row r="637" ht="15.75" customHeight="1">
      <c r="A637" s="1" t="s">
        <v>32866</v>
      </c>
      <c r="B637" s="1">
        <v>1.0</v>
      </c>
    </row>
    <row r="638" ht="15.75" customHeight="1">
      <c r="A638" s="1" t="s">
        <v>32867</v>
      </c>
      <c r="B638" s="1">
        <v>1.0</v>
      </c>
    </row>
    <row r="639" ht="15.75" customHeight="1">
      <c r="A639" s="1" t="s">
        <v>32868</v>
      </c>
      <c r="B639" s="1">
        <v>1.0</v>
      </c>
    </row>
    <row r="640" ht="15.75" customHeight="1">
      <c r="A640" s="1" t="s">
        <v>32869</v>
      </c>
      <c r="B640" s="1">
        <v>1.0</v>
      </c>
    </row>
    <row r="641" ht="15.75" customHeight="1">
      <c r="A641" s="1" t="s">
        <v>32870</v>
      </c>
      <c r="B641" s="1">
        <v>1.0</v>
      </c>
    </row>
    <row r="642" ht="15.75" customHeight="1">
      <c r="A642" s="1" t="s">
        <v>32871</v>
      </c>
      <c r="B642" s="1">
        <v>1.0</v>
      </c>
    </row>
    <row r="643" ht="15.75" customHeight="1">
      <c r="A643" s="1" t="s">
        <v>32872</v>
      </c>
      <c r="B643" s="1">
        <v>1.0</v>
      </c>
    </row>
    <row r="644" ht="15.75" customHeight="1">
      <c r="A644" s="1" t="s">
        <v>32873</v>
      </c>
      <c r="B644" s="1">
        <v>1.0</v>
      </c>
    </row>
    <row r="645" ht="15.75" customHeight="1">
      <c r="A645" s="1" t="s">
        <v>32874</v>
      </c>
      <c r="B645" s="1">
        <v>1.0</v>
      </c>
    </row>
    <row r="646" ht="15.75" customHeight="1">
      <c r="A646" s="1" t="s">
        <v>32875</v>
      </c>
      <c r="B646" s="1">
        <v>1.0</v>
      </c>
    </row>
    <row r="647" ht="15.75" customHeight="1">
      <c r="A647" s="1" t="s">
        <v>32876</v>
      </c>
      <c r="B647" s="1">
        <v>1.0</v>
      </c>
    </row>
    <row r="648" ht="15.75" customHeight="1">
      <c r="A648" s="1" t="s">
        <v>32877</v>
      </c>
      <c r="B648" s="1">
        <v>1.0</v>
      </c>
    </row>
    <row r="649" ht="15.75" customHeight="1">
      <c r="A649" s="1" t="s">
        <v>32878</v>
      </c>
      <c r="B649" s="1">
        <v>1.0</v>
      </c>
    </row>
    <row r="650" ht="15.75" customHeight="1">
      <c r="A650" s="1" t="s">
        <v>32879</v>
      </c>
      <c r="B650" s="1">
        <v>1.0</v>
      </c>
    </row>
    <row r="651" ht="15.75" customHeight="1">
      <c r="A651" s="1" t="s">
        <v>32880</v>
      </c>
      <c r="B651" s="1">
        <v>1.0</v>
      </c>
    </row>
    <row r="652" ht="15.75" customHeight="1">
      <c r="A652" s="1" t="s">
        <v>32881</v>
      </c>
      <c r="B652" s="1">
        <v>1.0</v>
      </c>
    </row>
    <row r="653" ht="15.75" customHeight="1">
      <c r="A653" s="1" t="s">
        <v>32882</v>
      </c>
      <c r="B653" s="1">
        <v>1.0</v>
      </c>
    </row>
    <row r="654" ht="15.75" customHeight="1">
      <c r="A654" s="1" t="s">
        <v>32883</v>
      </c>
      <c r="B654" s="1">
        <v>1.0</v>
      </c>
    </row>
    <row r="655" ht="15.75" customHeight="1">
      <c r="A655" s="1" t="s">
        <v>32884</v>
      </c>
      <c r="B655" s="1">
        <v>1.0</v>
      </c>
    </row>
    <row r="656" ht="15.75" customHeight="1">
      <c r="A656" s="1" t="s">
        <v>32885</v>
      </c>
      <c r="B656" s="1">
        <v>1.0</v>
      </c>
    </row>
    <row r="657" ht="15.75" customHeight="1">
      <c r="A657" s="1" t="s">
        <v>32886</v>
      </c>
      <c r="B657" s="1">
        <v>1.0</v>
      </c>
    </row>
    <row r="658" ht="15.75" customHeight="1">
      <c r="A658" s="1" t="s">
        <v>32887</v>
      </c>
      <c r="B658" s="1">
        <v>1.0</v>
      </c>
    </row>
    <row r="659" ht="15.75" customHeight="1">
      <c r="A659" s="1" t="s">
        <v>32888</v>
      </c>
      <c r="B659" s="1">
        <v>1.0</v>
      </c>
    </row>
    <row r="660" ht="15.75" customHeight="1">
      <c r="A660" s="1" t="s">
        <v>32889</v>
      </c>
      <c r="B660" s="1">
        <v>1.0</v>
      </c>
    </row>
    <row r="661" ht="15.75" customHeight="1">
      <c r="A661" s="1" t="s">
        <v>32890</v>
      </c>
      <c r="B661" s="1">
        <v>1.0</v>
      </c>
    </row>
    <row r="662" ht="15.75" customHeight="1">
      <c r="A662" s="1" t="s">
        <v>32891</v>
      </c>
      <c r="B662" s="1">
        <v>1.0</v>
      </c>
    </row>
    <row r="663" ht="15.75" customHeight="1">
      <c r="A663" s="1" t="s">
        <v>32892</v>
      </c>
      <c r="B663" s="1">
        <v>1.0</v>
      </c>
    </row>
    <row r="664" ht="15.75" customHeight="1">
      <c r="A664" s="1" t="s">
        <v>32893</v>
      </c>
      <c r="B664" s="1">
        <v>1.0</v>
      </c>
    </row>
    <row r="665" ht="15.75" customHeight="1">
      <c r="A665" s="1" t="s">
        <v>32894</v>
      </c>
      <c r="B665" s="1">
        <v>1.0</v>
      </c>
    </row>
    <row r="666" ht="15.75" customHeight="1">
      <c r="A666" s="1" t="s">
        <v>32895</v>
      </c>
      <c r="B666" s="1">
        <v>1.0</v>
      </c>
    </row>
    <row r="667" ht="15.75" customHeight="1">
      <c r="A667" s="1" t="s">
        <v>32896</v>
      </c>
      <c r="B667" s="1">
        <v>1.0</v>
      </c>
    </row>
    <row r="668" ht="15.75" customHeight="1">
      <c r="A668" s="1" t="s">
        <v>32897</v>
      </c>
      <c r="B668" s="1">
        <v>1.0</v>
      </c>
    </row>
    <row r="669" ht="15.75" customHeight="1">
      <c r="A669" s="1" t="s">
        <v>32898</v>
      </c>
      <c r="B669" s="1">
        <v>1.0</v>
      </c>
    </row>
    <row r="670" ht="15.75" customHeight="1">
      <c r="A670" s="1" t="s">
        <v>32899</v>
      </c>
      <c r="B670" s="1">
        <v>1.0</v>
      </c>
    </row>
    <row r="671" ht="15.75" customHeight="1">
      <c r="A671" s="1" t="s">
        <v>32900</v>
      </c>
      <c r="B671" s="1">
        <v>1.0</v>
      </c>
    </row>
    <row r="672" ht="15.75" customHeight="1">
      <c r="A672" s="1" t="s">
        <v>32901</v>
      </c>
      <c r="B672" s="1">
        <v>1.0</v>
      </c>
    </row>
    <row r="673" ht="15.75" customHeight="1">
      <c r="A673" s="1" t="s">
        <v>32902</v>
      </c>
      <c r="B673" s="1">
        <v>1.0</v>
      </c>
    </row>
    <row r="674" ht="15.75" customHeight="1">
      <c r="A674" s="1" t="s">
        <v>32903</v>
      </c>
      <c r="B674" s="1">
        <v>1.0</v>
      </c>
    </row>
    <row r="675" ht="15.75" customHeight="1">
      <c r="A675" s="1" t="s">
        <v>32904</v>
      </c>
      <c r="B675" s="1">
        <v>1.0</v>
      </c>
    </row>
    <row r="676" ht="15.75" customHeight="1">
      <c r="A676" s="1" t="s">
        <v>32905</v>
      </c>
      <c r="B676" s="1">
        <v>1.0</v>
      </c>
    </row>
    <row r="677" ht="15.75" customHeight="1">
      <c r="A677" s="1" t="s">
        <v>32906</v>
      </c>
      <c r="B677" s="1">
        <v>1.0</v>
      </c>
    </row>
    <row r="678" ht="15.75" customHeight="1">
      <c r="A678" s="1" t="s">
        <v>32907</v>
      </c>
      <c r="B678" s="1">
        <v>1.0</v>
      </c>
    </row>
    <row r="679" ht="15.75" customHeight="1">
      <c r="A679" s="1" t="s">
        <v>32908</v>
      </c>
      <c r="B679" s="1">
        <v>1.0</v>
      </c>
    </row>
    <row r="680" ht="15.75" customHeight="1">
      <c r="A680" s="1" t="s">
        <v>32909</v>
      </c>
      <c r="B680" s="1">
        <v>1.0</v>
      </c>
    </row>
    <row r="681" ht="15.75" customHeight="1">
      <c r="A681" s="1" t="s">
        <v>32910</v>
      </c>
      <c r="B681" s="1">
        <v>1.0</v>
      </c>
    </row>
    <row r="682" ht="15.75" customHeight="1">
      <c r="A682" s="1" t="s">
        <v>32911</v>
      </c>
      <c r="B682" s="1">
        <v>1.0</v>
      </c>
    </row>
    <row r="683" ht="15.75" customHeight="1">
      <c r="A683" s="1" t="s">
        <v>32912</v>
      </c>
      <c r="B683" s="1">
        <v>1.0</v>
      </c>
    </row>
    <row r="684" ht="15.75" customHeight="1">
      <c r="A684" s="1" t="s">
        <v>32913</v>
      </c>
      <c r="B684" s="1">
        <v>1.0</v>
      </c>
    </row>
    <row r="685" ht="15.75" customHeight="1">
      <c r="A685" s="1" t="s">
        <v>32914</v>
      </c>
      <c r="B685" s="1">
        <v>1.0</v>
      </c>
    </row>
    <row r="686" ht="15.75" customHeight="1">
      <c r="A686" s="1" t="s">
        <v>32915</v>
      </c>
      <c r="B686" s="1">
        <v>1.0</v>
      </c>
    </row>
    <row r="687" ht="15.75" customHeight="1">
      <c r="A687" s="1" t="s">
        <v>32916</v>
      </c>
      <c r="B687" s="1">
        <v>1.0</v>
      </c>
    </row>
    <row r="688" ht="15.75" customHeight="1">
      <c r="A688" s="1" t="s">
        <v>32917</v>
      </c>
      <c r="B688" s="1">
        <v>1.0</v>
      </c>
    </row>
    <row r="689" ht="15.75" customHeight="1">
      <c r="A689" s="1" t="s">
        <v>32918</v>
      </c>
      <c r="B689" s="1">
        <v>1.0</v>
      </c>
    </row>
    <row r="690" ht="15.75" customHeight="1">
      <c r="A690" s="1" t="s">
        <v>32919</v>
      </c>
      <c r="B690" s="1">
        <v>1.0</v>
      </c>
    </row>
    <row r="691" ht="15.75" customHeight="1">
      <c r="A691" s="1" t="s">
        <v>32920</v>
      </c>
      <c r="B691" s="1">
        <v>1.0</v>
      </c>
    </row>
    <row r="692" ht="15.75" customHeight="1">
      <c r="A692" s="1" t="s">
        <v>32921</v>
      </c>
      <c r="B692" s="1">
        <v>1.0</v>
      </c>
    </row>
    <row r="693" ht="15.75" customHeight="1">
      <c r="A693" s="1" t="s">
        <v>32922</v>
      </c>
      <c r="B693" s="1">
        <v>1.0</v>
      </c>
    </row>
    <row r="694" ht="15.75" customHeight="1">
      <c r="A694" s="1" t="s">
        <v>32923</v>
      </c>
      <c r="B694" s="1">
        <v>1.0</v>
      </c>
    </row>
    <row r="695" ht="15.75" customHeight="1">
      <c r="A695" s="1" t="s">
        <v>32924</v>
      </c>
      <c r="B695" s="1">
        <v>1.0</v>
      </c>
    </row>
    <row r="696" ht="15.75" customHeight="1">
      <c r="A696" s="1" t="s">
        <v>32925</v>
      </c>
      <c r="B696" s="1">
        <v>1.0</v>
      </c>
    </row>
    <row r="697" ht="15.75" customHeight="1">
      <c r="A697" s="1" t="s">
        <v>32926</v>
      </c>
      <c r="B697" s="1">
        <v>1.0</v>
      </c>
    </row>
    <row r="698" ht="15.75" customHeight="1">
      <c r="A698" s="1" t="s">
        <v>32927</v>
      </c>
      <c r="B698" s="1">
        <v>1.0</v>
      </c>
    </row>
    <row r="699" ht="15.75" customHeight="1">
      <c r="A699" s="1" t="s">
        <v>32928</v>
      </c>
      <c r="B699" s="1">
        <v>1.0</v>
      </c>
    </row>
    <row r="700" ht="15.75" customHeight="1">
      <c r="A700" s="1" t="s">
        <v>32929</v>
      </c>
      <c r="B700" s="1">
        <v>1.0</v>
      </c>
    </row>
    <row r="701" ht="15.75" customHeight="1">
      <c r="A701" s="1" t="s">
        <v>32930</v>
      </c>
      <c r="B701" s="1">
        <v>1.0</v>
      </c>
    </row>
    <row r="702" ht="15.75" customHeight="1">
      <c r="A702" s="1" t="s">
        <v>32931</v>
      </c>
      <c r="B702" s="1">
        <v>1.0</v>
      </c>
    </row>
    <row r="703" ht="15.75" customHeight="1">
      <c r="A703" s="1" t="s">
        <v>32932</v>
      </c>
      <c r="B703" s="1">
        <v>1.0</v>
      </c>
    </row>
    <row r="704" ht="15.75" customHeight="1">
      <c r="A704" s="1" t="s">
        <v>32933</v>
      </c>
      <c r="B704" s="1">
        <v>1.0</v>
      </c>
    </row>
    <row r="705" ht="15.75" customHeight="1">
      <c r="A705" s="1" t="s">
        <v>32934</v>
      </c>
      <c r="B705" s="1">
        <v>1.0</v>
      </c>
    </row>
    <row r="706" ht="15.75" customHeight="1">
      <c r="A706" s="1" t="s">
        <v>32935</v>
      </c>
      <c r="B706" s="1">
        <v>1.0</v>
      </c>
    </row>
    <row r="707" ht="15.75" customHeight="1">
      <c r="A707" s="1" t="s">
        <v>32936</v>
      </c>
      <c r="B707" s="1">
        <v>1.0</v>
      </c>
    </row>
    <row r="708" ht="15.75" customHeight="1">
      <c r="A708" s="1" t="s">
        <v>32937</v>
      </c>
      <c r="B708" s="1">
        <v>1.0</v>
      </c>
    </row>
    <row r="709" ht="15.75" customHeight="1">
      <c r="A709" s="1" t="s">
        <v>32938</v>
      </c>
      <c r="B709" s="1">
        <v>1.0</v>
      </c>
    </row>
    <row r="710" ht="15.75" customHeight="1">
      <c r="A710" s="1" t="s">
        <v>32939</v>
      </c>
      <c r="B710" s="1">
        <v>1.0</v>
      </c>
    </row>
    <row r="711" ht="15.75" customHeight="1">
      <c r="A711" s="1" t="s">
        <v>32940</v>
      </c>
      <c r="B711" s="1">
        <v>1.0</v>
      </c>
    </row>
    <row r="712" ht="15.75" customHeight="1">
      <c r="A712" s="1" t="s">
        <v>32941</v>
      </c>
      <c r="B712" s="1">
        <v>1.0</v>
      </c>
    </row>
    <row r="713" ht="15.75" customHeight="1">
      <c r="A713" s="1" t="s">
        <v>32942</v>
      </c>
      <c r="B713" s="1">
        <v>1.0</v>
      </c>
    </row>
    <row r="714" ht="15.75" customHeight="1">
      <c r="A714" s="1" t="s">
        <v>32943</v>
      </c>
      <c r="B714" s="1">
        <v>1.0</v>
      </c>
    </row>
    <row r="715" ht="15.75" customHeight="1">
      <c r="A715" s="1" t="s">
        <v>32944</v>
      </c>
      <c r="B715" s="1">
        <v>1.0</v>
      </c>
    </row>
    <row r="716" ht="15.75" customHeight="1">
      <c r="A716" s="1" t="s">
        <v>32945</v>
      </c>
      <c r="B716" s="1">
        <v>1.0</v>
      </c>
    </row>
    <row r="717" ht="15.75" customHeight="1">
      <c r="A717" s="1" t="s">
        <v>32946</v>
      </c>
      <c r="B717" s="1">
        <v>1.0</v>
      </c>
    </row>
    <row r="718" ht="15.75" customHeight="1">
      <c r="A718" s="1" t="s">
        <v>32947</v>
      </c>
      <c r="B718" s="1">
        <v>1.0</v>
      </c>
    </row>
    <row r="719" ht="15.75" customHeight="1">
      <c r="A719" s="1" t="s">
        <v>32948</v>
      </c>
      <c r="B719" s="1">
        <v>1.0</v>
      </c>
    </row>
    <row r="720" ht="15.75" customHeight="1">
      <c r="A720" s="1" t="s">
        <v>32949</v>
      </c>
      <c r="B720" s="1">
        <v>1.0</v>
      </c>
    </row>
    <row r="721" ht="15.75" customHeight="1">
      <c r="A721" s="1" t="s">
        <v>32950</v>
      </c>
      <c r="B721" s="1">
        <v>1.0</v>
      </c>
    </row>
    <row r="722" ht="15.75" customHeight="1">
      <c r="A722" s="1" t="s">
        <v>32951</v>
      </c>
      <c r="B722" s="1">
        <v>1.0</v>
      </c>
    </row>
    <row r="723" ht="15.75" customHeight="1">
      <c r="A723" s="1" t="s">
        <v>32952</v>
      </c>
      <c r="B723" s="1">
        <v>1.0</v>
      </c>
    </row>
    <row r="724" ht="15.75" customHeight="1">
      <c r="A724" s="1" t="s">
        <v>32953</v>
      </c>
      <c r="B724" s="1">
        <v>1.0</v>
      </c>
    </row>
    <row r="725" ht="15.75" customHeight="1">
      <c r="A725" s="1" t="s">
        <v>32954</v>
      </c>
      <c r="B725" s="1">
        <v>1.0</v>
      </c>
    </row>
    <row r="726" ht="15.75" customHeight="1">
      <c r="A726" s="1" t="s">
        <v>32955</v>
      </c>
      <c r="B726" s="1">
        <v>1.0</v>
      </c>
    </row>
    <row r="727" ht="15.75" customHeight="1">
      <c r="A727" s="1" t="s">
        <v>32956</v>
      </c>
      <c r="B727" s="1">
        <v>1.0</v>
      </c>
    </row>
    <row r="728" ht="15.75" customHeight="1">
      <c r="A728" s="1" t="s">
        <v>32957</v>
      </c>
      <c r="B728" s="1">
        <v>1.0</v>
      </c>
    </row>
    <row r="729" ht="15.75" customHeight="1">
      <c r="A729" s="1" t="s">
        <v>32958</v>
      </c>
      <c r="B729" s="1">
        <v>1.0</v>
      </c>
    </row>
    <row r="730" ht="15.75" customHeight="1">
      <c r="A730" s="1" t="s">
        <v>32959</v>
      </c>
      <c r="B730" s="1">
        <v>1.0</v>
      </c>
    </row>
    <row r="731" ht="15.75" customHeight="1">
      <c r="A731" s="1" t="s">
        <v>32960</v>
      </c>
      <c r="B731" s="1">
        <v>1.0</v>
      </c>
    </row>
    <row r="732" ht="15.75" customHeight="1">
      <c r="A732" s="1" t="s">
        <v>32961</v>
      </c>
      <c r="B732" s="1">
        <v>1.0</v>
      </c>
    </row>
    <row r="733" ht="15.75" customHeight="1">
      <c r="A733" s="1" t="s">
        <v>32962</v>
      </c>
      <c r="B733" s="1">
        <v>1.0</v>
      </c>
    </row>
    <row r="734" ht="15.75" customHeight="1">
      <c r="A734" s="1" t="s">
        <v>32963</v>
      </c>
      <c r="B734" s="1">
        <v>1.0</v>
      </c>
    </row>
    <row r="735" ht="15.75" customHeight="1">
      <c r="A735" s="1" t="s">
        <v>32964</v>
      </c>
      <c r="B735" s="1">
        <v>1.0</v>
      </c>
    </row>
    <row r="736" ht="15.75" customHeight="1">
      <c r="A736" s="1" t="s">
        <v>32965</v>
      </c>
      <c r="B736" s="1">
        <v>1.0</v>
      </c>
    </row>
    <row r="737" ht="15.75" customHeight="1">
      <c r="A737" s="1" t="s">
        <v>32966</v>
      </c>
      <c r="B737" s="1">
        <v>1.0</v>
      </c>
    </row>
    <row r="738" ht="15.75" customHeight="1">
      <c r="A738" s="1" t="s">
        <v>32967</v>
      </c>
      <c r="B738" s="1">
        <v>1.0</v>
      </c>
    </row>
    <row r="739" ht="15.75" customHeight="1">
      <c r="A739" s="1" t="s">
        <v>32968</v>
      </c>
      <c r="B739" s="1">
        <v>1.0</v>
      </c>
    </row>
    <row r="740" ht="15.75" customHeight="1">
      <c r="A740" s="1" t="s">
        <v>32969</v>
      </c>
      <c r="B740" s="1">
        <v>1.0</v>
      </c>
    </row>
    <row r="741" ht="15.75" customHeight="1">
      <c r="A741" s="1" t="s">
        <v>32970</v>
      </c>
      <c r="B741" s="1">
        <v>1.0</v>
      </c>
    </row>
    <row r="742" ht="15.75" customHeight="1">
      <c r="A742" s="1" t="s">
        <v>32971</v>
      </c>
      <c r="B742" s="1">
        <v>1.0</v>
      </c>
    </row>
    <row r="743" ht="15.75" customHeight="1">
      <c r="A743" s="1" t="s">
        <v>32972</v>
      </c>
      <c r="B743" s="1">
        <v>1.0</v>
      </c>
    </row>
    <row r="744" ht="15.75" customHeight="1">
      <c r="A744" s="1" t="s">
        <v>32973</v>
      </c>
      <c r="B744" s="1">
        <v>1.0</v>
      </c>
    </row>
    <row r="745" ht="15.75" customHeight="1">
      <c r="A745" s="1" t="s">
        <v>32974</v>
      </c>
      <c r="B745" s="1">
        <v>1.0</v>
      </c>
    </row>
    <row r="746" ht="15.75" customHeight="1">
      <c r="A746" s="1" t="s">
        <v>32975</v>
      </c>
      <c r="B746" s="1">
        <v>1.0</v>
      </c>
    </row>
    <row r="747" ht="15.75" customHeight="1">
      <c r="A747" s="1" t="s">
        <v>32976</v>
      </c>
      <c r="B747" s="1">
        <v>1.0</v>
      </c>
    </row>
    <row r="748" ht="15.75" customHeight="1">
      <c r="A748" s="1" t="s">
        <v>32977</v>
      </c>
      <c r="B748" s="1">
        <v>1.0</v>
      </c>
    </row>
    <row r="749" ht="15.75" customHeight="1">
      <c r="A749" s="1" t="s">
        <v>32978</v>
      </c>
      <c r="B749" s="1">
        <v>1.0</v>
      </c>
    </row>
    <row r="750" ht="15.75" customHeight="1">
      <c r="A750" s="1" t="s">
        <v>32979</v>
      </c>
      <c r="B750" s="1">
        <v>1.0</v>
      </c>
    </row>
    <row r="751" ht="15.75" customHeight="1">
      <c r="A751" s="1" t="s">
        <v>32980</v>
      </c>
      <c r="B751" s="1">
        <v>1.0</v>
      </c>
    </row>
    <row r="752" ht="15.75" customHeight="1">
      <c r="A752" s="1" t="s">
        <v>32981</v>
      </c>
      <c r="B752" s="1">
        <v>1.0</v>
      </c>
    </row>
    <row r="753" ht="15.75" customHeight="1">
      <c r="A753" s="1" t="s">
        <v>32982</v>
      </c>
      <c r="B753" s="1">
        <v>1.0</v>
      </c>
    </row>
    <row r="754" ht="15.75" customHeight="1">
      <c r="A754" s="1" t="s">
        <v>32983</v>
      </c>
      <c r="B754" s="1">
        <v>1.0</v>
      </c>
    </row>
    <row r="755" ht="15.75" customHeight="1">
      <c r="A755" s="1" t="s">
        <v>32984</v>
      </c>
      <c r="B755" s="1">
        <v>2.0</v>
      </c>
    </row>
    <row r="756" ht="15.75" customHeight="1">
      <c r="A756" s="1" t="s">
        <v>32985</v>
      </c>
      <c r="B756" s="1">
        <v>1.0</v>
      </c>
    </row>
    <row r="757" ht="15.75" customHeight="1">
      <c r="A757" s="1" t="s">
        <v>32986</v>
      </c>
      <c r="B757" s="1">
        <v>1.0</v>
      </c>
    </row>
    <row r="758" ht="15.75" customHeight="1">
      <c r="A758" s="1" t="s">
        <v>32987</v>
      </c>
      <c r="B758" s="1">
        <v>1.0</v>
      </c>
    </row>
    <row r="759" ht="15.75" customHeight="1">
      <c r="A759" s="1" t="s">
        <v>32988</v>
      </c>
      <c r="B759" s="1">
        <v>1.0</v>
      </c>
    </row>
    <row r="760" ht="15.75" customHeight="1">
      <c r="A760" s="1" t="s">
        <v>32989</v>
      </c>
      <c r="B760" s="1">
        <v>1.0</v>
      </c>
    </row>
    <row r="761" ht="15.75" customHeight="1">
      <c r="A761" s="1" t="s">
        <v>32990</v>
      </c>
      <c r="B761" s="1">
        <v>1.0</v>
      </c>
    </row>
    <row r="762" ht="15.75" customHeight="1">
      <c r="A762" s="1" t="s">
        <v>32991</v>
      </c>
      <c r="B762" s="1">
        <v>1.0</v>
      </c>
    </row>
    <row r="763" ht="15.75" customHeight="1">
      <c r="A763" s="1" t="s">
        <v>32992</v>
      </c>
      <c r="B763" s="1">
        <v>1.0</v>
      </c>
    </row>
    <row r="764" ht="15.75" customHeight="1">
      <c r="A764" s="1" t="s">
        <v>32993</v>
      </c>
      <c r="B764" s="1">
        <v>1.0</v>
      </c>
    </row>
    <row r="765" ht="15.75" customHeight="1">
      <c r="A765" s="1" t="s">
        <v>32994</v>
      </c>
      <c r="B765" s="1">
        <v>1.0</v>
      </c>
    </row>
    <row r="766" ht="15.75" customHeight="1">
      <c r="A766" s="1" t="s">
        <v>32995</v>
      </c>
      <c r="B766" s="1">
        <v>1.0</v>
      </c>
    </row>
    <row r="767" ht="15.75" customHeight="1">
      <c r="A767" s="1" t="s">
        <v>32996</v>
      </c>
      <c r="B767" s="1">
        <v>1.0</v>
      </c>
    </row>
    <row r="768" ht="15.75" customHeight="1">
      <c r="A768" s="1" t="s">
        <v>32997</v>
      </c>
      <c r="B768" s="1">
        <v>1.0</v>
      </c>
    </row>
    <row r="769" ht="15.75" customHeight="1">
      <c r="A769" s="1" t="s">
        <v>32998</v>
      </c>
      <c r="B769" s="1">
        <v>1.0</v>
      </c>
    </row>
    <row r="770" ht="15.75" customHeight="1">
      <c r="A770" s="1" t="s">
        <v>32999</v>
      </c>
      <c r="B770" s="1">
        <v>1.0</v>
      </c>
    </row>
    <row r="771" ht="15.75" customHeight="1">
      <c r="A771" s="1" t="s">
        <v>33000</v>
      </c>
      <c r="B771" s="1">
        <v>1.0</v>
      </c>
    </row>
    <row r="772" ht="15.75" customHeight="1">
      <c r="A772" s="1" t="s">
        <v>33001</v>
      </c>
      <c r="B772" s="1">
        <v>1.0</v>
      </c>
    </row>
    <row r="773" ht="15.75" customHeight="1">
      <c r="A773" s="1" t="s">
        <v>33002</v>
      </c>
      <c r="B773" s="1">
        <v>1.0</v>
      </c>
    </row>
    <row r="774" ht="15.75" customHeight="1">
      <c r="A774" s="1" t="s">
        <v>33003</v>
      </c>
      <c r="B774" s="1">
        <v>1.0</v>
      </c>
    </row>
    <row r="775" ht="15.75" customHeight="1">
      <c r="A775" s="1" t="s">
        <v>33004</v>
      </c>
      <c r="B775" s="1">
        <v>1.0</v>
      </c>
    </row>
    <row r="776" ht="15.75" customHeight="1">
      <c r="A776" s="1" t="s">
        <v>33005</v>
      </c>
      <c r="B776" s="1">
        <v>2.0</v>
      </c>
    </row>
    <row r="777" ht="15.75" customHeight="1">
      <c r="A777" s="1" t="s">
        <v>33006</v>
      </c>
      <c r="B777" s="1">
        <v>1.0</v>
      </c>
    </row>
    <row r="778" ht="15.75" customHeight="1">
      <c r="A778" s="1" t="s">
        <v>33007</v>
      </c>
      <c r="B778" s="1">
        <v>1.0</v>
      </c>
    </row>
    <row r="779" ht="15.75" customHeight="1">
      <c r="A779" s="1" t="s">
        <v>33008</v>
      </c>
      <c r="B779" s="1">
        <v>1.0</v>
      </c>
    </row>
    <row r="780" ht="15.75" customHeight="1">
      <c r="A780" s="1" t="s">
        <v>33009</v>
      </c>
      <c r="B780" s="1">
        <v>1.0</v>
      </c>
    </row>
    <row r="781" ht="15.75" customHeight="1">
      <c r="A781" s="1" t="s">
        <v>33010</v>
      </c>
      <c r="B781" s="1">
        <v>1.0</v>
      </c>
    </row>
    <row r="782" ht="15.75" customHeight="1">
      <c r="A782" s="1" t="s">
        <v>33011</v>
      </c>
      <c r="B782" s="1">
        <v>1.0</v>
      </c>
    </row>
    <row r="783" ht="15.75" customHeight="1">
      <c r="A783" s="1" t="s">
        <v>33012</v>
      </c>
      <c r="B783" s="1">
        <v>1.0</v>
      </c>
    </row>
    <row r="784" ht="15.75" customHeight="1">
      <c r="A784" s="1" t="s">
        <v>33013</v>
      </c>
      <c r="B784" s="1">
        <v>1.0</v>
      </c>
    </row>
    <row r="785" ht="15.75" customHeight="1">
      <c r="A785" s="1" t="s">
        <v>33014</v>
      </c>
      <c r="B785" s="1">
        <v>1.0</v>
      </c>
    </row>
    <row r="786" ht="15.75" customHeight="1">
      <c r="A786" s="1" t="s">
        <v>33015</v>
      </c>
      <c r="B786" s="1">
        <v>1.0</v>
      </c>
    </row>
    <row r="787" ht="15.75" customHeight="1">
      <c r="A787" s="1" t="s">
        <v>33016</v>
      </c>
      <c r="B787" s="1">
        <v>1.0</v>
      </c>
    </row>
    <row r="788" ht="15.75" customHeight="1">
      <c r="A788" s="1" t="s">
        <v>33017</v>
      </c>
      <c r="B788" s="1">
        <v>1.0</v>
      </c>
    </row>
    <row r="789" ht="15.75" customHeight="1">
      <c r="A789" s="1" t="s">
        <v>33018</v>
      </c>
      <c r="B789" s="1">
        <v>1.0</v>
      </c>
    </row>
    <row r="790" ht="15.75" customHeight="1">
      <c r="A790" s="1" t="s">
        <v>33019</v>
      </c>
      <c r="B790" s="1">
        <v>1.0</v>
      </c>
    </row>
    <row r="791" ht="15.75" customHeight="1">
      <c r="A791" s="1" t="s">
        <v>33020</v>
      </c>
      <c r="B791" s="1">
        <v>1.0</v>
      </c>
    </row>
    <row r="792" ht="15.75" customHeight="1">
      <c r="A792" s="1" t="s">
        <v>33021</v>
      </c>
      <c r="B792" s="1">
        <v>1.0</v>
      </c>
    </row>
    <row r="793" ht="15.75" customHeight="1">
      <c r="A793" s="1" t="s">
        <v>33022</v>
      </c>
      <c r="B793" s="1">
        <v>1.0</v>
      </c>
    </row>
    <row r="794" ht="15.75" customHeight="1">
      <c r="A794" s="1" t="s">
        <v>33023</v>
      </c>
      <c r="B794" s="1">
        <v>1.0</v>
      </c>
    </row>
    <row r="795" ht="15.75" customHeight="1">
      <c r="A795" s="1" t="s">
        <v>33024</v>
      </c>
      <c r="B795" s="1">
        <v>1.0</v>
      </c>
    </row>
    <row r="796" ht="15.75" customHeight="1">
      <c r="A796" s="1" t="s">
        <v>33025</v>
      </c>
      <c r="B796" s="1">
        <v>1.0</v>
      </c>
    </row>
    <row r="797" ht="15.75" customHeight="1">
      <c r="A797" s="1" t="s">
        <v>33026</v>
      </c>
      <c r="B797" s="1">
        <v>1.0</v>
      </c>
    </row>
    <row r="798" ht="15.75" customHeight="1">
      <c r="A798" s="1" t="s">
        <v>33027</v>
      </c>
      <c r="B798" s="1">
        <v>1.0</v>
      </c>
    </row>
    <row r="799" ht="15.75" customHeight="1">
      <c r="A799" s="1" t="s">
        <v>33028</v>
      </c>
      <c r="B799" s="1">
        <v>1.0</v>
      </c>
    </row>
    <row r="800" ht="15.75" customHeight="1">
      <c r="A800" s="1" t="s">
        <v>33029</v>
      </c>
      <c r="B800" s="1">
        <v>1.0</v>
      </c>
    </row>
    <row r="801" ht="15.75" customHeight="1">
      <c r="A801" s="1" t="s">
        <v>33030</v>
      </c>
      <c r="B801" s="1">
        <v>1.0</v>
      </c>
    </row>
    <row r="802" ht="15.75" customHeight="1">
      <c r="A802" s="1" t="s">
        <v>33031</v>
      </c>
      <c r="B802" s="1">
        <v>1.0</v>
      </c>
    </row>
    <row r="803" ht="15.75" customHeight="1">
      <c r="A803" s="1" t="s">
        <v>33032</v>
      </c>
      <c r="B803" s="1">
        <v>1.0</v>
      </c>
    </row>
    <row r="804" ht="15.75" customHeight="1">
      <c r="A804" s="1" t="s">
        <v>33033</v>
      </c>
      <c r="B804" s="1">
        <v>1.0</v>
      </c>
    </row>
    <row r="805" ht="15.75" customHeight="1">
      <c r="A805" s="1" t="s">
        <v>33034</v>
      </c>
      <c r="B805" s="1">
        <v>1.0</v>
      </c>
    </row>
    <row r="806" ht="15.75" customHeight="1">
      <c r="A806" s="1" t="s">
        <v>33035</v>
      </c>
      <c r="B806" s="1">
        <v>1.0</v>
      </c>
    </row>
    <row r="807" ht="15.75" customHeight="1">
      <c r="A807" s="1" t="s">
        <v>33036</v>
      </c>
      <c r="B807" s="1">
        <v>1.0</v>
      </c>
    </row>
    <row r="808" ht="15.75" customHeight="1">
      <c r="A808" s="1" t="s">
        <v>33037</v>
      </c>
      <c r="B808" s="1">
        <v>1.0</v>
      </c>
    </row>
    <row r="809" ht="15.75" customHeight="1">
      <c r="A809" s="1" t="s">
        <v>33038</v>
      </c>
      <c r="B809" s="1">
        <v>1.0</v>
      </c>
    </row>
    <row r="810" ht="15.75" customHeight="1">
      <c r="A810" s="1" t="s">
        <v>33039</v>
      </c>
      <c r="B810" s="1">
        <v>1.0</v>
      </c>
    </row>
    <row r="811" ht="15.75" customHeight="1">
      <c r="A811" s="1" t="s">
        <v>33040</v>
      </c>
      <c r="B811" s="1">
        <v>1.0</v>
      </c>
    </row>
    <row r="812" ht="15.75" customHeight="1">
      <c r="A812" s="1" t="s">
        <v>33041</v>
      </c>
      <c r="B812" s="1">
        <v>1.0</v>
      </c>
    </row>
    <row r="813" ht="15.75" customHeight="1">
      <c r="A813" s="1" t="s">
        <v>33042</v>
      </c>
      <c r="B813" s="1">
        <v>1.0</v>
      </c>
    </row>
    <row r="814" ht="15.75" customHeight="1">
      <c r="A814" s="1" t="s">
        <v>33043</v>
      </c>
      <c r="B814" s="1">
        <v>1.0</v>
      </c>
    </row>
    <row r="815" ht="15.75" customHeight="1">
      <c r="A815" s="1" t="s">
        <v>33044</v>
      </c>
      <c r="B815" s="1">
        <v>1.0</v>
      </c>
    </row>
    <row r="816" ht="15.75" customHeight="1">
      <c r="A816" s="1" t="s">
        <v>33045</v>
      </c>
      <c r="B816" s="1">
        <v>1.0</v>
      </c>
    </row>
    <row r="817" ht="15.75" customHeight="1">
      <c r="A817" s="1" t="s">
        <v>33046</v>
      </c>
      <c r="B817" s="1">
        <v>1.0</v>
      </c>
    </row>
    <row r="818" ht="15.75" customHeight="1">
      <c r="A818" s="1" t="s">
        <v>33047</v>
      </c>
      <c r="B818" s="1">
        <v>1.0</v>
      </c>
    </row>
    <row r="819" ht="15.75" customHeight="1">
      <c r="A819" s="1" t="s">
        <v>33048</v>
      </c>
      <c r="B819" s="1">
        <v>1.0</v>
      </c>
    </row>
    <row r="820" ht="15.75" customHeight="1">
      <c r="A820" s="1" t="s">
        <v>33049</v>
      </c>
      <c r="B820" s="1">
        <v>1.0</v>
      </c>
    </row>
    <row r="821" ht="15.75" customHeight="1">
      <c r="A821" s="1" t="s">
        <v>33050</v>
      </c>
      <c r="B821" s="1">
        <v>1.0</v>
      </c>
    </row>
    <row r="822" ht="15.75" customHeight="1">
      <c r="A822" s="1" t="s">
        <v>33051</v>
      </c>
      <c r="B822" s="1">
        <v>1.0</v>
      </c>
    </row>
    <row r="823" ht="15.75" customHeight="1">
      <c r="A823" s="1" t="s">
        <v>33052</v>
      </c>
      <c r="B823" s="1">
        <v>1.0</v>
      </c>
    </row>
    <row r="824" ht="15.75" customHeight="1">
      <c r="A824" s="1" t="s">
        <v>33053</v>
      </c>
      <c r="B824" s="1">
        <v>1.0</v>
      </c>
    </row>
    <row r="825" ht="15.75" customHeight="1">
      <c r="A825" s="1" t="s">
        <v>33054</v>
      </c>
      <c r="B825" s="1">
        <v>1.0</v>
      </c>
    </row>
    <row r="826" ht="15.75" customHeight="1">
      <c r="A826" s="1" t="s">
        <v>33055</v>
      </c>
      <c r="B826" s="1">
        <v>1.0</v>
      </c>
    </row>
    <row r="827" ht="15.75" customHeight="1">
      <c r="A827" s="1" t="s">
        <v>33056</v>
      </c>
      <c r="B827" s="1">
        <v>1.0</v>
      </c>
    </row>
    <row r="828" ht="15.75" customHeight="1">
      <c r="A828" s="1" t="s">
        <v>33057</v>
      </c>
      <c r="B828" s="1">
        <v>1.0</v>
      </c>
    </row>
    <row r="829" ht="15.75" customHeight="1">
      <c r="A829" s="1" t="s">
        <v>33058</v>
      </c>
      <c r="B829" s="1">
        <v>1.0</v>
      </c>
    </row>
    <row r="830" ht="15.75" customHeight="1">
      <c r="A830" s="1" t="s">
        <v>33059</v>
      </c>
      <c r="B830" s="1">
        <v>1.0</v>
      </c>
    </row>
    <row r="831" ht="15.75" customHeight="1">
      <c r="A831" s="1" t="s">
        <v>33060</v>
      </c>
      <c r="B831" s="1">
        <v>1.0</v>
      </c>
    </row>
    <row r="832" ht="15.75" customHeight="1">
      <c r="A832" s="1" t="s">
        <v>33061</v>
      </c>
      <c r="B832" s="1">
        <v>1.0</v>
      </c>
    </row>
    <row r="833" ht="15.75" customHeight="1">
      <c r="A833" s="1" t="s">
        <v>33062</v>
      </c>
      <c r="B833" s="1">
        <v>1.0</v>
      </c>
    </row>
    <row r="834" ht="15.75" customHeight="1">
      <c r="A834" s="1" t="s">
        <v>33063</v>
      </c>
      <c r="B834" s="1">
        <v>1.0</v>
      </c>
    </row>
    <row r="835" ht="15.75" customHeight="1">
      <c r="A835" s="1" t="s">
        <v>33064</v>
      </c>
      <c r="B835" s="1">
        <v>1.0</v>
      </c>
    </row>
    <row r="836" ht="15.75" customHeight="1">
      <c r="A836" s="1" t="s">
        <v>33065</v>
      </c>
      <c r="B836" s="1">
        <v>1.0</v>
      </c>
    </row>
    <row r="837" ht="15.75" customHeight="1">
      <c r="A837" s="1" t="s">
        <v>33066</v>
      </c>
      <c r="B837" s="1">
        <v>1.0</v>
      </c>
    </row>
    <row r="838" ht="15.75" customHeight="1">
      <c r="A838" s="1" t="s">
        <v>33067</v>
      </c>
      <c r="B838" s="1">
        <v>1.0</v>
      </c>
    </row>
    <row r="839" ht="15.75" customHeight="1">
      <c r="A839" s="1" t="s">
        <v>33068</v>
      </c>
      <c r="B839" s="1">
        <v>1.0</v>
      </c>
    </row>
    <row r="840" ht="15.75" customHeight="1">
      <c r="A840" s="1" t="s">
        <v>33069</v>
      </c>
      <c r="B840" s="1">
        <v>1.0</v>
      </c>
    </row>
    <row r="841" ht="15.75" customHeight="1">
      <c r="A841" s="1" t="s">
        <v>33070</v>
      </c>
      <c r="B841" s="1">
        <v>1.0</v>
      </c>
    </row>
    <row r="842" ht="15.75" customHeight="1">
      <c r="A842" s="1" t="s">
        <v>33071</v>
      </c>
      <c r="B842" s="1">
        <v>1.0</v>
      </c>
    </row>
    <row r="843" ht="15.75" customHeight="1">
      <c r="A843" s="1" t="s">
        <v>33072</v>
      </c>
      <c r="B843" s="1">
        <v>1.0</v>
      </c>
    </row>
    <row r="844" ht="15.75" customHeight="1">
      <c r="A844" s="1" t="s">
        <v>33073</v>
      </c>
      <c r="B844" s="1">
        <v>1.0</v>
      </c>
    </row>
    <row r="845" ht="15.75" customHeight="1">
      <c r="A845" s="1" t="s">
        <v>33074</v>
      </c>
      <c r="B845" s="1">
        <v>1.0</v>
      </c>
    </row>
    <row r="846" ht="15.75" customHeight="1">
      <c r="A846" s="1" t="s">
        <v>33075</v>
      </c>
      <c r="B846" s="1">
        <v>1.0</v>
      </c>
    </row>
    <row r="847" ht="15.75" customHeight="1">
      <c r="A847" s="1" t="s">
        <v>33076</v>
      </c>
      <c r="B847" s="1">
        <v>1.0</v>
      </c>
    </row>
    <row r="848" ht="15.75" customHeight="1">
      <c r="A848" s="1" t="s">
        <v>33077</v>
      </c>
      <c r="B848" s="1">
        <v>1.0</v>
      </c>
    </row>
    <row r="849" ht="15.75" customHeight="1">
      <c r="A849" s="1" t="s">
        <v>33078</v>
      </c>
      <c r="B849" s="1">
        <v>1.0</v>
      </c>
    </row>
    <row r="850" ht="15.75" customHeight="1">
      <c r="A850" s="1" t="s">
        <v>33079</v>
      </c>
      <c r="B850" s="1">
        <v>1.0</v>
      </c>
    </row>
    <row r="851" ht="15.75" customHeight="1">
      <c r="A851" s="1" t="s">
        <v>33080</v>
      </c>
      <c r="B851" s="1">
        <v>1.0</v>
      </c>
    </row>
    <row r="852" ht="15.75" customHeight="1">
      <c r="A852" s="1" t="s">
        <v>33081</v>
      </c>
      <c r="B852" s="1">
        <v>1.0</v>
      </c>
    </row>
    <row r="853" ht="15.75" customHeight="1">
      <c r="A853" s="1" t="s">
        <v>33082</v>
      </c>
      <c r="B853" s="1">
        <v>1.0</v>
      </c>
    </row>
    <row r="854" ht="15.75" customHeight="1">
      <c r="A854" s="1" t="s">
        <v>33083</v>
      </c>
      <c r="B854" s="1">
        <v>1.0</v>
      </c>
    </row>
    <row r="855" ht="15.75" customHeight="1">
      <c r="A855" s="1" t="s">
        <v>33084</v>
      </c>
      <c r="B855" s="1">
        <v>1.0</v>
      </c>
    </row>
    <row r="856" ht="15.75" customHeight="1">
      <c r="A856" s="1" t="s">
        <v>33085</v>
      </c>
      <c r="B856" s="1">
        <v>1.0</v>
      </c>
    </row>
    <row r="857" ht="15.75" customHeight="1">
      <c r="A857" s="1" t="s">
        <v>33086</v>
      </c>
      <c r="B857" s="1">
        <v>1.0</v>
      </c>
    </row>
    <row r="858" ht="15.75" customHeight="1">
      <c r="A858" s="1" t="s">
        <v>33087</v>
      </c>
      <c r="B858" s="1">
        <v>1.0</v>
      </c>
    </row>
    <row r="859" ht="15.75" customHeight="1">
      <c r="A859" s="1" t="s">
        <v>33088</v>
      </c>
      <c r="B859" s="1">
        <v>1.0</v>
      </c>
    </row>
    <row r="860" ht="15.75" customHeight="1">
      <c r="A860" s="1" t="s">
        <v>33089</v>
      </c>
      <c r="B860" s="1">
        <v>1.0</v>
      </c>
    </row>
    <row r="861" ht="15.75" customHeight="1">
      <c r="A861" s="1" t="s">
        <v>33090</v>
      </c>
      <c r="B861" s="1">
        <v>1.0</v>
      </c>
    </row>
    <row r="862" ht="15.75" customHeight="1">
      <c r="A862" s="1" t="s">
        <v>33091</v>
      </c>
      <c r="B862" s="1">
        <v>1.0</v>
      </c>
    </row>
    <row r="863" ht="15.75" customHeight="1">
      <c r="A863" s="1" t="s">
        <v>33092</v>
      </c>
      <c r="B863" s="1">
        <v>1.0</v>
      </c>
    </row>
    <row r="864" ht="15.75" customHeight="1">
      <c r="A864" s="1" t="s">
        <v>33093</v>
      </c>
      <c r="B864" s="1">
        <v>1.0</v>
      </c>
    </row>
    <row r="865" ht="15.75" customHeight="1">
      <c r="A865" s="1" t="s">
        <v>33094</v>
      </c>
      <c r="B865" s="1">
        <v>1.0</v>
      </c>
    </row>
    <row r="866" ht="15.75" customHeight="1">
      <c r="A866" s="1" t="s">
        <v>33095</v>
      </c>
      <c r="B866" s="1">
        <v>1.0</v>
      </c>
    </row>
    <row r="867" ht="15.75" customHeight="1">
      <c r="A867" s="1" t="s">
        <v>33096</v>
      </c>
      <c r="B867" s="1">
        <v>1.0</v>
      </c>
    </row>
    <row r="868" ht="15.75" customHeight="1">
      <c r="A868" s="1" t="s">
        <v>33097</v>
      </c>
      <c r="B868" s="1">
        <v>1.0</v>
      </c>
    </row>
    <row r="869" ht="15.75" customHeight="1">
      <c r="A869" s="1" t="s">
        <v>33098</v>
      </c>
      <c r="B869" s="1">
        <v>1.0</v>
      </c>
    </row>
    <row r="870" ht="15.75" customHeight="1">
      <c r="A870" s="1" t="s">
        <v>33099</v>
      </c>
      <c r="B870" s="1">
        <v>1.0</v>
      </c>
    </row>
    <row r="871" ht="15.75" customHeight="1">
      <c r="A871" s="1" t="s">
        <v>33100</v>
      </c>
      <c r="B871" s="1">
        <v>1.0</v>
      </c>
    </row>
    <row r="872" ht="15.75" customHeight="1">
      <c r="A872" s="1" t="s">
        <v>33101</v>
      </c>
      <c r="B872" s="1">
        <v>1.0</v>
      </c>
    </row>
    <row r="873" ht="15.75" customHeight="1">
      <c r="A873" s="1" t="s">
        <v>33102</v>
      </c>
      <c r="B873" s="1">
        <v>1.0</v>
      </c>
    </row>
    <row r="874" ht="15.75" customHeight="1">
      <c r="A874" s="1" t="s">
        <v>33103</v>
      </c>
      <c r="B874" s="1">
        <v>1.0</v>
      </c>
    </row>
    <row r="875" ht="15.75" customHeight="1">
      <c r="A875" s="1" t="s">
        <v>33104</v>
      </c>
      <c r="B875" s="1">
        <v>1.0</v>
      </c>
    </row>
    <row r="876" ht="15.75" customHeight="1">
      <c r="A876" s="1" t="s">
        <v>33105</v>
      </c>
      <c r="B876" s="1">
        <v>1.0</v>
      </c>
    </row>
    <row r="877" ht="15.75" customHeight="1">
      <c r="A877" s="1" t="s">
        <v>33106</v>
      </c>
      <c r="B877" s="1">
        <v>1.0</v>
      </c>
    </row>
    <row r="878" ht="15.75" customHeight="1">
      <c r="A878" s="1" t="s">
        <v>33107</v>
      </c>
      <c r="B878" s="1">
        <v>1.0</v>
      </c>
    </row>
    <row r="879" ht="15.75" customHeight="1">
      <c r="A879" s="1" t="s">
        <v>33108</v>
      </c>
      <c r="B879" s="1">
        <v>1.0</v>
      </c>
    </row>
    <row r="880" ht="15.75" customHeight="1">
      <c r="A880" s="1" t="s">
        <v>33109</v>
      </c>
      <c r="B880" s="1">
        <v>1.0</v>
      </c>
    </row>
    <row r="881" ht="15.75" customHeight="1">
      <c r="A881" s="1" t="s">
        <v>33110</v>
      </c>
      <c r="B881" s="1">
        <v>1.0</v>
      </c>
    </row>
    <row r="882" ht="15.75" customHeight="1">
      <c r="A882" s="1" t="s">
        <v>33111</v>
      </c>
      <c r="B882" s="1">
        <v>1.0</v>
      </c>
    </row>
    <row r="883" ht="15.75" customHeight="1">
      <c r="A883" s="1" t="s">
        <v>33112</v>
      </c>
      <c r="B883" s="1">
        <v>1.0</v>
      </c>
    </row>
    <row r="884" ht="15.75" customHeight="1">
      <c r="A884" s="1" t="s">
        <v>33113</v>
      </c>
      <c r="B884" s="1">
        <v>1.0</v>
      </c>
    </row>
    <row r="885" ht="15.75" customHeight="1">
      <c r="A885" s="1" t="s">
        <v>33114</v>
      </c>
      <c r="B885" s="1">
        <v>1.0</v>
      </c>
    </row>
    <row r="886" ht="15.75" customHeight="1">
      <c r="A886" s="1" t="s">
        <v>33115</v>
      </c>
      <c r="B886" s="1">
        <v>1.0</v>
      </c>
    </row>
    <row r="887" ht="15.75" customHeight="1">
      <c r="A887" s="1" t="s">
        <v>33116</v>
      </c>
      <c r="B887" s="1">
        <v>1.0</v>
      </c>
    </row>
    <row r="888" ht="15.75" customHeight="1">
      <c r="A888" s="1" t="s">
        <v>33117</v>
      </c>
      <c r="B888" s="1">
        <v>1.0</v>
      </c>
    </row>
    <row r="889" ht="15.75" customHeight="1">
      <c r="A889" s="1" t="s">
        <v>33118</v>
      </c>
      <c r="B889" s="1">
        <v>1.0</v>
      </c>
    </row>
    <row r="890" ht="15.75" customHeight="1">
      <c r="A890" s="1" t="s">
        <v>33119</v>
      </c>
      <c r="B890" s="1">
        <v>1.0</v>
      </c>
    </row>
    <row r="891" ht="15.75" customHeight="1">
      <c r="A891" s="1" t="s">
        <v>33120</v>
      </c>
      <c r="B891" s="1">
        <v>1.0</v>
      </c>
    </row>
    <row r="892" ht="15.75" customHeight="1">
      <c r="A892" s="1" t="s">
        <v>33121</v>
      </c>
      <c r="B892" s="1">
        <v>1.0</v>
      </c>
    </row>
    <row r="893" ht="15.75" customHeight="1">
      <c r="A893" s="1" t="s">
        <v>33122</v>
      </c>
      <c r="B893" s="1">
        <v>1.0</v>
      </c>
    </row>
    <row r="894" ht="15.75" customHeight="1">
      <c r="A894" s="1" t="s">
        <v>33123</v>
      </c>
      <c r="B894" s="1">
        <v>1.0</v>
      </c>
    </row>
    <row r="895" ht="15.75" customHeight="1">
      <c r="A895" s="1" t="s">
        <v>33124</v>
      </c>
      <c r="B895" s="1">
        <v>1.0</v>
      </c>
    </row>
    <row r="896" ht="15.75" customHeight="1">
      <c r="A896" s="1" t="s">
        <v>33125</v>
      </c>
      <c r="B896" s="1">
        <v>1.0</v>
      </c>
    </row>
    <row r="897" ht="15.75" customHeight="1">
      <c r="A897" s="1" t="s">
        <v>33126</v>
      </c>
      <c r="B897" s="1">
        <v>1.0</v>
      </c>
    </row>
    <row r="898" ht="15.75" customHeight="1">
      <c r="A898" s="1" t="s">
        <v>33127</v>
      </c>
      <c r="B898" s="1">
        <v>1.0</v>
      </c>
    </row>
    <row r="899" ht="15.75" customHeight="1">
      <c r="A899" s="1" t="s">
        <v>33128</v>
      </c>
      <c r="B899" s="1">
        <v>1.0</v>
      </c>
    </row>
    <row r="900" ht="15.75" customHeight="1">
      <c r="A900" s="1" t="s">
        <v>33129</v>
      </c>
      <c r="B900" s="1">
        <v>1.0</v>
      </c>
    </row>
    <row r="901" ht="15.75" customHeight="1">
      <c r="A901" s="1" t="s">
        <v>33130</v>
      </c>
      <c r="B901" s="1">
        <v>1.0</v>
      </c>
    </row>
    <row r="902" ht="15.75" customHeight="1">
      <c r="A902" s="1" t="s">
        <v>33131</v>
      </c>
      <c r="B902" s="1">
        <v>1.0</v>
      </c>
    </row>
    <row r="903" ht="15.75" customHeight="1">
      <c r="A903" s="1" t="s">
        <v>33132</v>
      </c>
      <c r="B903" s="1">
        <v>1.0</v>
      </c>
    </row>
    <row r="904" ht="15.75" customHeight="1">
      <c r="A904" s="1" t="s">
        <v>33133</v>
      </c>
      <c r="B904" s="1">
        <v>1.0</v>
      </c>
    </row>
    <row r="905" ht="15.75" customHeight="1">
      <c r="A905" s="1" t="s">
        <v>33134</v>
      </c>
      <c r="B905" s="1">
        <v>1.0</v>
      </c>
    </row>
    <row r="906" ht="15.75" customHeight="1">
      <c r="A906" s="1" t="s">
        <v>33135</v>
      </c>
      <c r="B906" s="1">
        <v>1.0</v>
      </c>
    </row>
    <row r="907" ht="15.75" customHeight="1">
      <c r="A907" s="1" t="s">
        <v>33136</v>
      </c>
      <c r="B907" s="1">
        <v>1.0</v>
      </c>
    </row>
    <row r="908" ht="15.75" customHeight="1">
      <c r="A908" s="1" t="s">
        <v>33137</v>
      </c>
      <c r="B908" s="1">
        <v>1.0</v>
      </c>
    </row>
    <row r="909" ht="15.75" customHeight="1">
      <c r="A909" s="1" t="s">
        <v>33138</v>
      </c>
      <c r="B909" s="1">
        <v>1.0</v>
      </c>
    </row>
    <row r="910" ht="15.75" customHeight="1">
      <c r="A910" s="1" t="s">
        <v>33139</v>
      </c>
      <c r="B910" s="1">
        <v>1.0</v>
      </c>
    </row>
    <row r="911" ht="15.75" customHeight="1">
      <c r="A911" s="1" t="s">
        <v>33140</v>
      </c>
      <c r="B911" s="1">
        <v>1.0</v>
      </c>
    </row>
    <row r="912" ht="15.75" customHeight="1">
      <c r="A912" s="1" t="s">
        <v>33141</v>
      </c>
      <c r="B912" s="1">
        <v>1.0</v>
      </c>
    </row>
    <row r="913" ht="15.75" customHeight="1">
      <c r="A913" s="1" t="s">
        <v>33142</v>
      </c>
      <c r="B913" s="1">
        <v>1.0</v>
      </c>
    </row>
    <row r="914" ht="15.75" customHeight="1">
      <c r="A914" s="1" t="s">
        <v>33143</v>
      </c>
      <c r="B914" s="1">
        <v>1.0</v>
      </c>
    </row>
    <row r="915" ht="15.75" customHeight="1">
      <c r="A915" s="1" t="s">
        <v>33144</v>
      </c>
      <c r="B915" s="1">
        <v>1.0</v>
      </c>
    </row>
    <row r="916" ht="15.75" customHeight="1">
      <c r="A916" s="1" t="s">
        <v>33145</v>
      </c>
      <c r="B916" s="1">
        <v>1.0</v>
      </c>
    </row>
    <row r="917" ht="15.75" customHeight="1">
      <c r="A917" s="1" t="s">
        <v>33146</v>
      </c>
      <c r="B917" s="1">
        <v>2.0</v>
      </c>
    </row>
    <row r="918" ht="15.75" customHeight="1">
      <c r="A918" s="1" t="s">
        <v>33147</v>
      </c>
      <c r="B918" s="1">
        <v>1.0</v>
      </c>
    </row>
    <row r="919" ht="15.75" customHeight="1">
      <c r="A919" s="1" t="s">
        <v>33148</v>
      </c>
      <c r="B919" s="1">
        <v>1.0</v>
      </c>
    </row>
    <row r="920" ht="15.75" customHeight="1">
      <c r="A920" s="1" t="s">
        <v>33149</v>
      </c>
      <c r="B920" s="1">
        <v>1.0</v>
      </c>
    </row>
    <row r="921" ht="15.75" customHeight="1">
      <c r="A921" s="1" t="s">
        <v>33150</v>
      </c>
      <c r="B921" s="1">
        <v>1.0</v>
      </c>
    </row>
    <row r="922" ht="15.75" customHeight="1">
      <c r="A922" s="1" t="s">
        <v>33151</v>
      </c>
      <c r="B922" s="1">
        <v>1.0</v>
      </c>
    </row>
    <row r="923" ht="15.75" customHeight="1">
      <c r="A923" s="1" t="s">
        <v>33152</v>
      </c>
      <c r="B923" s="1">
        <v>1.0</v>
      </c>
    </row>
    <row r="924" ht="15.75" customHeight="1">
      <c r="A924" s="1" t="s">
        <v>33153</v>
      </c>
      <c r="B924" s="1">
        <v>1.0</v>
      </c>
    </row>
    <row r="925" ht="15.75" customHeight="1">
      <c r="A925" s="1" t="s">
        <v>33154</v>
      </c>
      <c r="B925" s="1">
        <v>1.0</v>
      </c>
    </row>
    <row r="926" ht="15.75" customHeight="1">
      <c r="A926" s="1" t="s">
        <v>33155</v>
      </c>
      <c r="B926" s="1">
        <v>1.0</v>
      </c>
    </row>
    <row r="927" ht="15.75" customHeight="1">
      <c r="A927" s="1" t="s">
        <v>33156</v>
      </c>
      <c r="B927" s="1">
        <v>1.0</v>
      </c>
    </row>
    <row r="928" ht="15.75" customHeight="1">
      <c r="A928" s="1" t="s">
        <v>33157</v>
      </c>
      <c r="B928" s="1">
        <v>1.0</v>
      </c>
    </row>
    <row r="929" ht="15.75" customHeight="1">
      <c r="A929" s="1" t="s">
        <v>33158</v>
      </c>
      <c r="B929" s="1">
        <v>1.0</v>
      </c>
    </row>
    <row r="930" ht="15.75" customHeight="1">
      <c r="A930" s="1" t="s">
        <v>33159</v>
      </c>
      <c r="B930" s="1">
        <v>1.0</v>
      </c>
    </row>
    <row r="931" ht="15.75" customHeight="1">
      <c r="A931" s="1" t="s">
        <v>33160</v>
      </c>
      <c r="B931" s="1">
        <v>1.0</v>
      </c>
    </row>
    <row r="932" ht="15.75" customHeight="1">
      <c r="A932" s="1" t="s">
        <v>33161</v>
      </c>
      <c r="B932" s="1">
        <v>1.0</v>
      </c>
    </row>
    <row r="933" ht="15.75" customHeight="1">
      <c r="A933" s="1" t="s">
        <v>33162</v>
      </c>
      <c r="B933" s="1">
        <v>1.0</v>
      </c>
    </row>
    <row r="934" ht="15.75" customHeight="1">
      <c r="A934" s="1" t="s">
        <v>33163</v>
      </c>
      <c r="B934" s="1">
        <v>1.0</v>
      </c>
    </row>
    <row r="935" ht="15.75" customHeight="1">
      <c r="A935" s="1" t="s">
        <v>33164</v>
      </c>
      <c r="B935" s="1">
        <v>1.0</v>
      </c>
    </row>
    <row r="936" ht="15.75" customHeight="1">
      <c r="A936" s="1" t="s">
        <v>33165</v>
      </c>
      <c r="B936" s="1">
        <v>1.0</v>
      </c>
    </row>
    <row r="937" ht="15.75" customHeight="1">
      <c r="A937" s="1" t="s">
        <v>33166</v>
      </c>
      <c r="B937" s="1">
        <v>1.0</v>
      </c>
    </row>
    <row r="938" ht="15.75" customHeight="1">
      <c r="A938" s="1" t="s">
        <v>33167</v>
      </c>
      <c r="B938" s="1">
        <v>1.0</v>
      </c>
    </row>
    <row r="939" ht="15.75" customHeight="1">
      <c r="A939" s="1" t="s">
        <v>33168</v>
      </c>
      <c r="B939" s="1">
        <v>1.0</v>
      </c>
    </row>
    <row r="940" ht="15.75" customHeight="1">
      <c r="A940" s="1" t="s">
        <v>33169</v>
      </c>
      <c r="B940" s="1">
        <v>1.0</v>
      </c>
    </row>
    <row r="941" ht="15.75" customHeight="1">
      <c r="A941" s="1" t="s">
        <v>33170</v>
      </c>
      <c r="B941" s="1">
        <v>1.0</v>
      </c>
    </row>
    <row r="942" ht="15.75" customHeight="1">
      <c r="A942" s="1" t="s">
        <v>33171</v>
      </c>
      <c r="B942" s="1">
        <v>1.0</v>
      </c>
    </row>
    <row r="943" ht="15.75" customHeight="1">
      <c r="A943" s="1" t="s">
        <v>33172</v>
      </c>
      <c r="B943" s="1">
        <v>1.0</v>
      </c>
    </row>
    <row r="944" ht="15.75" customHeight="1">
      <c r="A944" s="1" t="s">
        <v>33173</v>
      </c>
      <c r="B944" s="1">
        <v>1.0</v>
      </c>
    </row>
    <row r="945" ht="15.75" customHeight="1">
      <c r="A945" s="1" t="s">
        <v>33174</v>
      </c>
      <c r="B945" s="1">
        <v>1.0</v>
      </c>
    </row>
    <row r="946" ht="15.75" customHeight="1">
      <c r="A946" s="1" t="s">
        <v>33175</v>
      </c>
      <c r="B946" s="1">
        <v>1.0</v>
      </c>
    </row>
    <row r="947" ht="15.75" customHeight="1">
      <c r="A947" s="1" t="s">
        <v>33176</v>
      </c>
      <c r="B947" s="1">
        <v>1.0</v>
      </c>
    </row>
    <row r="948" ht="15.75" customHeight="1">
      <c r="A948" s="1" t="s">
        <v>33177</v>
      </c>
      <c r="B948" s="1">
        <v>1.0</v>
      </c>
    </row>
    <row r="949" ht="15.75" customHeight="1">
      <c r="A949" s="1" t="s">
        <v>33178</v>
      </c>
      <c r="B949" s="1">
        <v>1.0</v>
      </c>
    </row>
    <row r="950" ht="15.75" customHeight="1">
      <c r="A950" s="1" t="s">
        <v>33179</v>
      </c>
      <c r="B950" s="1">
        <v>1.0</v>
      </c>
    </row>
    <row r="951" ht="15.75" customHeight="1">
      <c r="A951" s="1" t="s">
        <v>33180</v>
      </c>
      <c r="B951" s="1">
        <v>1.0</v>
      </c>
    </row>
    <row r="952" ht="15.75" customHeight="1">
      <c r="A952" s="1" t="s">
        <v>33181</v>
      </c>
      <c r="B952" s="1">
        <v>1.0</v>
      </c>
    </row>
    <row r="953" ht="15.75" customHeight="1">
      <c r="A953" s="1" t="s">
        <v>33182</v>
      </c>
      <c r="B953" s="1">
        <v>1.0</v>
      </c>
    </row>
    <row r="954" ht="15.75" customHeight="1">
      <c r="A954" s="1" t="s">
        <v>33183</v>
      </c>
      <c r="B954" s="1">
        <v>1.0</v>
      </c>
    </row>
    <row r="955" ht="15.75" customHeight="1">
      <c r="A955" s="1" t="s">
        <v>33184</v>
      </c>
      <c r="B955" s="1">
        <v>1.0</v>
      </c>
    </row>
    <row r="956" ht="15.75" customHeight="1">
      <c r="A956" s="1" t="s">
        <v>33185</v>
      </c>
      <c r="B956" s="1">
        <v>1.0</v>
      </c>
    </row>
    <row r="957" ht="15.75" customHeight="1">
      <c r="A957" s="1" t="s">
        <v>33186</v>
      </c>
      <c r="B957" s="1">
        <v>1.0</v>
      </c>
    </row>
    <row r="958" ht="15.75" customHeight="1">
      <c r="A958" s="1" t="s">
        <v>33187</v>
      </c>
      <c r="B958" s="1">
        <v>1.0</v>
      </c>
    </row>
    <row r="959" ht="15.75" customHeight="1">
      <c r="A959" s="1" t="s">
        <v>33188</v>
      </c>
      <c r="B959" s="1">
        <v>1.0</v>
      </c>
    </row>
    <row r="960" ht="15.75" customHeight="1">
      <c r="A960" s="1" t="s">
        <v>33189</v>
      </c>
      <c r="B960" s="1">
        <v>1.0</v>
      </c>
    </row>
    <row r="961" ht="15.75" customHeight="1">
      <c r="A961" s="1" t="s">
        <v>33190</v>
      </c>
      <c r="B961" s="1">
        <v>1.0</v>
      </c>
    </row>
    <row r="962" ht="15.75" customHeight="1">
      <c r="A962" s="1" t="s">
        <v>33191</v>
      </c>
      <c r="B962" s="1">
        <v>1.0</v>
      </c>
    </row>
    <row r="963" ht="15.75" customHeight="1">
      <c r="A963" s="1" t="s">
        <v>33192</v>
      </c>
      <c r="B963" s="1">
        <v>1.0</v>
      </c>
    </row>
    <row r="964" ht="15.75" customHeight="1">
      <c r="A964" s="1" t="s">
        <v>33193</v>
      </c>
      <c r="B964" s="1">
        <v>1.0</v>
      </c>
    </row>
    <row r="965" ht="15.75" customHeight="1">
      <c r="A965" s="1" t="s">
        <v>33194</v>
      </c>
      <c r="B965" s="1">
        <v>1.0</v>
      </c>
    </row>
    <row r="966" ht="15.75" customHeight="1">
      <c r="A966" s="1" t="s">
        <v>33195</v>
      </c>
      <c r="B966" s="1">
        <v>1.0</v>
      </c>
    </row>
    <row r="967" ht="15.75" customHeight="1">
      <c r="A967" s="1" t="s">
        <v>33196</v>
      </c>
      <c r="B967" s="1">
        <v>1.0</v>
      </c>
    </row>
    <row r="968" ht="15.75" customHeight="1">
      <c r="A968" s="1" t="s">
        <v>33197</v>
      </c>
      <c r="B968" s="1">
        <v>1.0</v>
      </c>
    </row>
    <row r="969" ht="15.75" customHeight="1">
      <c r="A969" s="1" t="s">
        <v>33198</v>
      </c>
      <c r="B969" s="1">
        <v>1.0</v>
      </c>
    </row>
    <row r="970" ht="15.75" customHeight="1">
      <c r="A970" s="1" t="s">
        <v>33199</v>
      </c>
      <c r="B970" s="1">
        <v>1.0</v>
      </c>
    </row>
    <row r="971" ht="15.75" customHeight="1">
      <c r="A971" s="1" t="s">
        <v>33200</v>
      </c>
      <c r="B971" s="1">
        <v>1.0</v>
      </c>
    </row>
    <row r="972" ht="15.75" customHeight="1">
      <c r="A972" s="1" t="s">
        <v>33201</v>
      </c>
      <c r="B972" s="1">
        <v>1.0</v>
      </c>
    </row>
    <row r="973" ht="15.75" customHeight="1">
      <c r="A973" s="1" t="s">
        <v>33202</v>
      </c>
      <c r="B973" s="1">
        <v>1.0</v>
      </c>
    </row>
    <row r="974" ht="15.75" customHeight="1">
      <c r="A974" s="1" t="s">
        <v>33203</v>
      </c>
      <c r="B974" s="1">
        <v>1.0</v>
      </c>
    </row>
    <row r="975" ht="15.75" customHeight="1">
      <c r="A975" s="1" t="s">
        <v>33204</v>
      </c>
      <c r="B975" s="1">
        <v>1.0</v>
      </c>
    </row>
    <row r="976" ht="15.75" customHeight="1">
      <c r="A976" s="1" t="s">
        <v>33205</v>
      </c>
      <c r="B976" s="1">
        <v>1.0</v>
      </c>
    </row>
    <row r="977" ht="15.75" customHeight="1">
      <c r="A977" s="1" t="s">
        <v>33206</v>
      </c>
      <c r="B977" s="1">
        <v>1.0</v>
      </c>
    </row>
    <row r="978" ht="15.75" customHeight="1">
      <c r="A978" s="1" t="s">
        <v>33207</v>
      </c>
      <c r="B978" s="1">
        <v>1.0</v>
      </c>
    </row>
    <row r="979" ht="15.75" customHeight="1">
      <c r="A979" s="1" t="s">
        <v>33208</v>
      </c>
      <c r="B979" s="1">
        <v>1.0</v>
      </c>
    </row>
    <row r="980" ht="15.75" customHeight="1">
      <c r="A980" s="1" t="s">
        <v>33209</v>
      </c>
      <c r="B980" s="1">
        <v>1.0</v>
      </c>
    </row>
    <row r="981" ht="15.75" customHeight="1">
      <c r="A981" s="1" t="s">
        <v>33210</v>
      </c>
      <c r="B981" s="1">
        <v>1.0</v>
      </c>
    </row>
    <row r="982" ht="15.75" customHeight="1">
      <c r="A982" s="1" t="s">
        <v>33211</v>
      </c>
      <c r="B982" s="1">
        <v>1.0</v>
      </c>
    </row>
    <row r="983" ht="15.75" customHeight="1">
      <c r="A983" s="1" t="s">
        <v>33212</v>
      </c>
      <c r="B983" s="1">
        <v>1.0</v>
      </c>
    </row>
    <row r="984" ht="15.75" customHeight="1">
      <c r="A984" s="1" t="s">
        <v>33213</v>
      </c>
      <c r="B984" s="1">
        <v>1.0</v>
      </c>
    </row>
    <row r="985" ht="15.75" customHeight="1">
      <c r="A985" s="1" t="s">
        <v>33214</v>
      </c>
      <c r="B985" s="1">
        <v>1.0</v>
      </c>
    </row>
    <row r="986" ht="15.75" customHeight="1">
      <c r="A986" s="1" t="s">
        <v>33215</v>
      </c>
      <c r="B986" s="1">
        <v>1.0</v>
      </c>
    </row>
    <row r="987" ht="15.75" customHeight="1">
      <c r="A987" s="1" t="s">
        <v>33216</v>
      </c>
      <c r="B987" s="1">
        <v>1.0</v>
      </c>
    </row>
    <row r="988" ht="15.75" customHeight="1">
      <c r="A988" s="1" t="s">
        <v>33217</v>
      </c>
      <c r="B988" s="1">
        <v>1.0</v>
      </c>
    </row>
    <row r="989" ht="15.75" customHeight="1">
      <c r="A989" s="1" t="s">
        <v>33218</v>
      </c>
      <c r="B989" s="1">
        <v>1.0</v>
      </c>
    </row>
    <row r="990" ht="15.75" customHeight="1">
      <c r="A990" s="1" t="s">
        <v>33219</v>
      </c>
      <c r="B990" s="1">
        <v>1.0</v>
      </c>
    </row>
    <row r="991" ht="15.75" customHeight="1">
      <c r="A991" s="1" t="s">
        <v>33220</v>
      </c>
      <c r="B991" s="1">
        <v>1.0</v>
      </c>
    </row>
    <row r="992" ht="15.75" customHeight="1">
      <c r="A992" s="1" t="s">
        <v>33221</v>
      </c>
      <c r="B992" s="1">
        <v>1.0</v>
      </c>
    </row>
    <row r="993" ht="15.75" customHeight="1">
      <c r="A993" s="1" t="s">
        <v>33222</v>
      </c>
      <c r="B993" s="1">
        <v>1.0</v>
      </c>
    </row>
    <row r="994" ht="15.75" customHeight="1">
      <c r="A994" s="1" t="s">
        <v>33223</v>
      </c>
      <c r="B994" s="1">
        <v>1.0</v>
      </c>
    </row>
    <row r="995" ht="15.75" customHeight="1">
      <c r="A995" s="1" t="s">
        <v>33224</v>
      </c>
      <c r="B995" s="1">
        <v>1.0</v>
      </c>
    </row>
    <row r="996" ht="15.75" customHeight="1">
      <c r="A996" s="1" t="s">
        <v>33225</v>
      </c>
      <c r="B996" s="1">
        <v>1.0</v>
      </c>
    </row>
    <row r="997" ht="15.75" customHeight="1">
      <c r="A997" s="1" t="s">
        <v>33226</v>
      </c>
      <c r="B997" s="1">
        <v>1.0</v>
      </c>
    </row>
    <row r="998" ht="15.75" customHeight="1">
      <c r="A998" s="1" t="s">
        <v>33227</v>
      </c>
      <c r="B998" s="1">
        <v>1.0</v>
      </c>
    </row>
    <row r="999" ht="15.75" customHeight="1">
      <c r="A999" s="1" t="s">
        <v>33228</v>
      </c>
      <c r="B999" s="1">
        <v>1.0</v>
      </c>
    </row>
    <row r="1000" ht="15.75" customHeight="1">
      <c r="A1000" s="1" t="s">
        <v>33229</v>
      </c>
      <c r="B1000" s="1">
        <v>1.0</v>
      </c>
    </row>
    <row r="1001" ht="15.75" customHeight="1">
      <c r="A1001" s="1" t="s">
        <v>33230</v>
      </c>
      <c r="B1001" s="1">
        <v>1.0</v>
      </c>
    </row>
    <row r="1002" ht="15.75" customHeight="1">
      <c r="A1002" s="1" t="s">
        <v>33231</v>
      </c>
      <c r="B1002" s="1">
        <v>1.0</v>
      </c>
    </row>
    <row r="1003" ht="15.75" customHeight="1">
      <c r="A1003" s="1" t="s">
        <v>33232</v>
      </c>
      <c r="B1003" s="1">
        <v>1.0</v>
      </c>
    </row>
    <row r="1004" ht="15.75" customHeight="1">
      <c r="A1004" s="1" t="s">
        <v>33233</v>
      </c>
      <c r="B1004" s="1">
        <v>1.0</v>
      </c>
    </row>
    <row r="1005" ht="15.75" customHeight="1">
      <c r="A1005" s="1" t="s">
        <v>33234</v>
      </c>
      <c r="B1005" s="1">
        <v>1.0</v>
      </c>
    </row>
    <row r="1006" ht="15.75" customHeight="1">
      <c r="A1006" s="1" t="s">
        <v>33235</v>
      </c>
      <c r="B1006" s="1">
        <v>1.0</v>
      </c>
    </row>
    <row r="1007" ht="15.75" customHeight="1">
      <c r="A1007" s="1" t="s">
        <v>33236</v>
      </c>
      <c r="B1007" s="1">
        <v>1.0</v>
      </c>
    </row>
    <row r="1008" ht="15.75" customHeight="1">
      <c r="A1008" s="1" t="s">
        <v>33237</v>
      </c>
      <c r="B1008" s="1">
        <v>1.0</v>
      </c>
    </row>
    <row r="1009" ht="15.75" customHeight="1">
      <c r="A1009" s="1" t="s">
        <v>33238</v>
      </c>
      <c r="B1009" s="1">
        <v>1.0</v>
      </c>
    </row>
    <row r="1010" ht="15.75" customHeight="1">
      <c r="A1010" s="1" t="s">
        <v>33239</v>
      </c>
      <c r="B1010" s="1">
        <v>1.0</v>
      </c>
    </row>
    <row r="1011" ht="15.75" customHeight="1">
      <c r="A1011" s="1" t="s">
        <v>33240</v>
      </c>
      <c r="B1011" s="1">
        <v>1.0</v>
      </c>
    </row>
    <row r="1012" ht="15.75" customHeight="1">
      <c r="A1012" s="1" t="s">
        <v>33241</v>
      </c>
      <c r="B1012" s="1">
        <v>1.0</v>
      </c>
    </row>
    <row r="1013" ht="15.75" customHeight="1">
      <c r="A1013" s="1" t="s">
        <v>33242</v>
      </c>
      <c r="B1013" s="1">
        <v>1.0</v>
      </c>
    </row>
    <row r="1014" ht="15.75" customHeight="1">
      <c r="A1014" s="1" t="s">
        <v>33243</v>
      </c>
      <c r="B1014" s="1">
        <v>1.0</v>
      </c>
    </row>
    <row r="1015" ht="15.75" customHeight="1">
      <c r="A1015" s="1" t="s">
        <v>33244</v>
      </c>
      <c r="B1015" s="1">
        <v>1.0</v>
      </c>
    </row>
    <row r="1016" ht="15.75" customHeight="1">
      <c r="A1016" s="1" t="s">
        <v>33245</v>
      </c>
      <c r="B1016" s="1">
        <v>1.0</v>
      </c>
    </row>
    <row r="1017" ht="15.75" customHeight="1">
      <c r="A1017" s="1" t="s">
        <v>33246</v>
      </c>
      <c r="B1017" s="1">
        <v>1.0</v>
      </c>
    </row>
    <row r="1018" ht="15.75" customHeight="1">
      <c r="A1018" s="1" t="s">
        <v>33247</v>
      </c>
      <c r="B1018" s="1">
        <v>1.0</v>
      </c>
    </row>
    <row r="1019" ht="15.75" customHeight="1">
      <c r="A1019" s="1" t="s">
        <v>33248</v>
      </c>
      <c r="B1019" s="1">
        <v>1.0</v>
      </c>
    </row>
    <row r="1020" ht="15.75" customHeight="1">
      <c r="A1020" s="1" t="s">
        <v>33249</v>
      </c>
      <c r="B1020" s="1">
        <v>1.0</v>
      </c>
    </row>
    <row r="1021" ht="15.75" customHeight="1">
      <c r="A1021" s="1" t="s">
        <v>33250</v>
      </c>
      <c r="B1021" s="1">
        <v>1.0</v>
      </c>
    </row>
    <row r="1022" ht="15.75" customHeight="1">
      <c r="A1022" s="1" t="s">
        <v>33251</v>
      </c>
      <c r="B1022" s="1">
        <v>1.0</v>
      </c>
    </row>
    <row r="1023" ht="15.75" customHeight="1">
      <c r="A1023" s="1" t="s">
        <v>33252</v>
      </c>
      <c r="B1023" s="1">
        <v>1.0</v>
      </c>
    </row>
    <row r="1024" ht="15.75" customHeight="1">
      <c r="A1024" s="1" t="s">
        <v>33253</v>
      </c>
      <c r="B1024" s="1">
        <v>1.0</v>
      </c>
    </row>
    <row r="1025" ht="15.75" customHeight="1">
      <c r="A1025" s="1" t="s">
        <v>33254</v>
      </c>
      <c r="B1025" s="1">
        <v>1.0</v>
      </c>
    </row>
    <row r="1026" ht="15.75" customHeight="1">
      <c r="A1026" s="1" t="s">
        <v>33255</v>
      </c>
      <c r="B1026" s="1">
        <v>1.0</v>
      </c>
    </row>
    <row r="1027" ht="15.75" customHeight="1">
      <c r="A1027" s="1" t="s">
        <v>33256</v>
      </c>
      <c r="B1027" s="1">
        <v>1.0</v>
      </c>
    </row>
    <row r="1028" ht="15.75" customHeight="1">
      <c r="A1028" s="1" t="s">
        <v>33257</v>
      </c>
      <c r="B1028" s="1">
        <v>1.0</v>
      </c>
    </row>
    <row r="1029" ht="15.75" customHeight="1">
      <c r="A1029" s="1" t="s">
        <v>33258</v>
      </c>
      <c r="B1029" s="1">
        <v>1.0</v>
      </c>
    </row>
    <row r="1030" ht="15.75" customHeight="1">
      <c r="A1030" s="1" t="s">
        <v>33259</v>
      </c>
      <c r="B1030" s="1">
        <v>1.0</v>
      </c>
    </row>
    <row r="1031" ht="15.75" customHeight="1">
      <c r="A1031" s="1" t="s">
        <v>33260</v>
      </c>
      <c r="B1031" s="1">
        <v>1.0</v>
      </c>
    </row>
    <row r="1032" ht="15.75" customHeight="1">
      <c r="A1032" s="1" t="s">
        <v>33261</v>
      </c>
      <c r="B1032" s="1">
        <v>1.0</v>
      </c>
    </row>
    <row r="1033" ht="15.75" customHeight="1">
      <c r="A1033" s="1" t="s">
        <v>33262</v>
      </c>
      <c r="B1033" s="1">
        <v>1.0</v>
      </c>
    </row>
    <row r="1034" ht="15.75" customHeight="1">
      <c r="A1034" s="1" t="s">
        <v>33263</v>
      </c>
      <c r="B1034" s="1">
        <v>1.0</v>
      </c>
    </row>
    <row r="1035" ht="15.75" customHeight="1">
      <c r="A1035" s="1" t="s">
        <v>33264</v>
      </c>
      <c r="B1035" s="1">
        <v>1.0</v>
      </c>
    </row>
    <row r="1036" ht="15.75" customHeight="1">
      <c r="A1036" s="1" t="s">
        <v>33265</v>
      </c>
      <c r="B1036" s="1">
        <v>1.0</v>
      </c>
    </row>
    <row r="1037" ht="15.75" customHeight="1">
      <c r="A1037" s="1" t="s">
        <v>33266</v>
      </c>
      <c r="B1037" s="1">
        <v>1.0</v>
      </c>
    </row>
    <row r="1038" ht="15.75" customHeight="1">
      <c r="A1038" s="1" t="s">
        <v>33267</v>
      </c>
      <c r="B1038" s="1">
        <v>1.0</v>
      </c>
    </row>
    <row r="1039" ht="15.75" customHeight="1">
      <c r="A1039" s="1" t="s">
        <v>33268</v>
      </c>
      <c r="B1039" s="1">
        <v>1.0</v>
      </c>
    </row>
    <row r="1040" ht="15.75" customHeight="1">
      <c r="A1040" s="1" t="s">
        <v>33269</v>
      </c>
      <c r="B1040" s="1">
        <v>1.0</v>
      </c>
    </row>
    <row r="1041" ht="15.75" customHeight="1">
      <c r="A1041" s="1" t="s">
        <v>33270</v>
      </c>
      <c r="B1041" s="1">
        <v>1.0</v>
      </c>
    </row>
    <row r="1042" ht="15.75" customHeight="1">
      <c r="A1042" s="1" t="s">
        <v>33271</v>
      </c>
      <c r="B1042" s="1">
        <v>1.0</v>
      </c>
    </row>
    <row r="1043" ht="15.75" customHeight="1">
      <c r="A1043" s="1" t="s">
        <v>33272</v>
      </c>
      <c r="B1043" s="1">
        <v>1.0</v>
      </c>
    </row>
    <row r="1044" ht="15.75" customHeight="1">
      <c r="A1044" s="1" t="s">
        <v>33273</v>
      </c>
      <c r="B1044" s="1">
        <v>1.0</v>
      </c>
    </row>
    <row r="1045" ht="15.75" customHeight="1">
      <c r="A1045" s="1" t="s">
        <v>33274</v>
      </c>
      <c r="B1045" s="1">
        <v>1.0</v>
      </c>
    </row>
    <row r="1046" ht="15.75" customHeight="1">
      <c r="A1046" s="1" t="s">
        <v>33275</v>
      </c>
      <c r="B1046" s="1">
        <v>1.0</v>
      </c>
    </row>
    <row r="1047" ht="15.75" customHeight="1">
      <c r="A1047" s="1" t="s">
        <v>33276</v>
      </c>
      <c r="B1047" s="1">
        <v>1.0</v>
      </c>
    </row>
    <row r="1048" ht="15.75" customHeight="1">
      <c r="A1048" s="1" t="s">
        <v>33277</v>
      </c>
      <c r="B1048" s="1">
        <v>1.0</v>
      </c>
    </row>
    <row r="1049" ht="15.75" customHeight="1">
      <c r="A1049" s="1" t="s">
        <v>33278</v>
      </c>
      <c r="B1049" s="1">
        <v>1.0</v>
      </c>
    </row>
    <row r="1050" ht="15.75" customHeight="1">
      <c r="A1050" s="1" t="s">
        <v>33279</v>
      </c>
      <c r="B1050" s="1">
        <v>1.0</v>
      </c>
    </row>
    <row r="1051" ht="15.75" customHeight="1">
      <c r="A1051" s="1" t="s">
        <v>33280</v>
      </c>
      <c r="B1051" s="1">
        <v>1.0</v>
      </c>
    </row>
    <row r="1052" ht="15.75" customHeight="1">
      <c r="A1052" s="1" t="s">
        <v>33281</v>
      </c>
      <c r="B1052" s="1">
        <v>1.0</v>
      </c>
    </row>
    <row r="1053" ht="15.75" customHeight="1">
      <c r="A1053" s="1" t="s">
        <v>33282</v>
      </c>
      <c r="B1053" s="1">
        <v>1.0</v>
      </c>
    </row>
    <row r="1054" ht="15.75" customHeight="1">
      <c r="A1054" s="1" t="s">
        <v>33283</v>
      </c>
      <c r="B1054" s="1">
        <v>1.0</v>
      </c>
    </row>
    <row r="1055" ht="15.75" customHeight="1">
      <c r="A1055" s="1" t="s">
        <v>33284</v>
      </c>
      <c r="B1055" s="1">
        <v>1.0</v>
      </c>
    </row>
    <row r="1056" ht="15.75" customHeight="1">
      <c r="A1056" s="1" t="s">
        <v>33285</v>
      </c>
      <c r="B1056" s="1">
        <v>1.0</v>
      </c>
    </row>
    <row r="1057" ht="15.75" customHeight="1">
      <c r="A1057" s="1" t="s">
        <v>33286</v>
      </c>
      <c r="B1057" s="1">
        <v>1.0</v>
      </c>
    </row>
    <row r="1058" ht="15.75" customHeight="1">
      <c r="A1058" s="1" t="s">
        <v>33287</v>
      </c>
      <c r="B1058" s="1">
        <v>1.0</v>
      </c>
    </row>
    <row r="1059" ht="15.75" customHeight="1">
      <c r="A1059" s="1" t="s">
        <v>33288</v>
      </c>
      <c r="B1059" s="1">
        <v>1.0</v>
      </c>
    </row>
    <row r="1060" ht="15.75" customHeight="1">
      <c r="A1060" s="1" t="s">
        <v>33289</v>
      </c>
      <c r="B1060" s="1">
        <v>1.0</v>
      </c>
    </row>
    <row r="1061" ht="15.75" customHeight="1">
      <c r="A1061" s="1" t="s">
        <v>33290</v>
      </c>
      <c r="B1061" s="1">
        <v>1.0</v>
      </c>
    </row>
    <row r="1062" ht="15.75" customHeight="1">
      <c r="A1062" s="1" t="s">
        <v>33291</v>
      </c>
      <c r="B1062" s="1">
        <v>1.0</v>
      </c>
    </row>
    <row r="1063" ht="15.75" customHeight="1">
      <c r="A1063" s="1" t="s">
        <v>33292</v>
      </c>
      <c r="B1063" s="1">
        <v>1.0</v>
      </c>
    </row>
    <row r="1064" ht="15.75" customHeight="1">
      <c r="A1064" s="1" t="s">
        <v>33293</v>
      </c>
      <c r="B1064" s="1">
        <v>1.0</v>
      </c>
    </row>
    <row r="1065" ht="15.75" customHeight="1">
      <c r="A1065" s="1" t="s">
        <v>33294</v>
      </c>
      <c r="B1065" s="1">
        <v>1.0</v>
      </c>
    </row>
    <row r="1066" ht="15.75" customHeight="1">
      <c r="A1066" s="1" t="s">
        <v>33295</v>
      </c>
      <c r="B1066" s="1">
        <v>1.0</v>
      </c>
    </row>
    <row r="1067" ht="15.75" customHeight="1">
      <c r="A1067" s="1" t="s">
        <v>33296</v>
      </c>
      <c r="B1067" s="1">
        <v>1.0</v>
      </c>
    </row>
    <row r="1068" ht="15.75" customHeight="1">
      <c r="A1068" s="1" t="s">
        <v>33297</v>
      </c>
      <c r="B1068" s="1">
        <v>1.0</v>
      </c>
    </row>
    <row r="1069" ht="15.75" customHeight="1">
      <c r="A1069" s="1" t="s">
        <v>33298</v>
      </c>
      <c r="B1069" s="1">
        <v>1.0</v>
      </c>
    </row>
    <row r="1070" ht="15.75" customHeight="1">
      <c r="A1070" s="1" t="s">
        <v>33299</v>
      </c>
      <c r="B1070" s="1">
        <v>1.0</v>
      </c>
    </row>
    <row r="1071" ht="15.75" customHeight="1">
      <c r="A1071" s="1" t="s">
        <v>33300</v>
      </c>
      <c r="B1071" s="1">
        <v>1.0</v>
      </c>
    </row>
    <row r="1072" ht="15.75" customHeight="1">
      <c r="A1072" s="1" t="s">
        <v>33301</v>
      </c>
      <c r="B1072" s="1">
        <v>1.0</v>
      </c>
    </row>
    <row r="1073" ht="15.75" customHeight="1">
      <c r="A1073" s="1" t="s">
        <v>33302</v>
      </c>
      <c r="B1073" s="1">
        <v>1.0</v>
      </c>
    </row>
    <row r="1074" ht="15.75" customHeight="1">
      <c r="A1074" s="1" t="s">
        <v>33303</v>
      </c>
      <c r="B1074" s="1">
        <v>1.0</v>
      </c>
    </row>
    <row r="1075" ht="15.75" customHeight="1">
      <c r="A1075" s="1" t="s">
        <v>33304</v>
      </c>
      <c r="B1075" s="1">
        <v>1.0</v>
      </c>
    </row>
    <row r="1076" ht="15.75" customHeight="1">
      <c r="A1076" s="1" t="s">
        <v>33305</v>
      </c>
      <c r="B1076" s="1">
        <v>1.0</v>
      </c>
    </row>
    <row r="1077" ht="15.75" customHeight="1">
      <c r="A1077" s="1" t="s">
        <v>33306</v>
      </c>
      <c r="B1077" s="1">
        <v>1.0</v>
      </c>
    </row>
    <row r="1078" ht="15.75" customHeight="1">
      <c r="A1078" s="1" t="s">
        <v>33307</v>
      </c>
      <c r="B1078" s="1">
        <v>1.0</v>
      </c>
    </row>
    <row r="1079" ht="15.75" customHeight="1">
      <c r="A1079" s="1" t="s">
        <v>33308</v>
      </c>
      <c r="B1079" s="1">
        <v>1.0</v>
      </c>
    </row>
    <row r="1080" ht="15.75" customHeight="1">
      <c r="A1080" s="1" t="s">
        <v>33309</v>
      </c>
      <c r="B1080" s="1">
        <v>1.0</v>
      </c>
    </row>
    <row r="1081" ht="15.75" customHeight="1">
      <c r="A1081" s="1" t="s">
        <v>33310</v>
      </c>
      <c r="B1081" s="1">
        <v>1.0</v>
      </c>
    </row>
    <row r="1082" ht="15.75" customHeight="1">
      <c r="A1082" s="1" t="s">
        <v>33311</v>
      </c>
      <c r="B1082" s="1">
        <v>1.0</v>
      </c>
    </row>
    <row r="1083" ht="15.75" customHeight="1">
      <c r="A1083" s="1" t="s">
        <v>33312</v>
      </c>
      <c r="B1083" s="1">
        <v>1.0</v>
      </c>
    </row>
    <row r="1084" ht="15.75" customHeight="1">
      <c r="A1084" s="1" t="s">
        <v>33313</v>
      </c>
      <c r="B1084" s="1">
        <v>1.0</v>
      </c>
    </row>
    <row r="1085" ht="15.75" customHeight="1">
      <c r="A1085" s="1" t="s">
        <v>33314</v>
      </c>
      <c r="B1085" s="1">
        <v>1.0</v>
      </c>
    </row>
    <row r="1086" ht="15.75" customHeight="1">
      <c r="A1086" s="1" t="s">
        <v>33315</v>
      </c>
      <c r="B1086" s="1">
        <v>1.0</v>
      </c>
    </row>
    <row r="1087" ht="15.75" customHeight="1">
      <c r="A1087" s="1" t="s">
        <v>33316</v>
      </c>
      <c r="B1087" s="1">
        <v>1.0</v>
      </c>
    </row>
    <row r="1088" ht="15.75" customHeight="1">
      <c r="A1088" s="1" t="s">
        <v>33317</v>
      </c>
      <c r="B1088" s="1">
        <v>1.0</v>
      </c>
    </row>
    <row r="1089" ht="15.75" customHeight="1">
      <c r="A1089" s="1" t="s">
        <v>33318</v>
      </c>
      <c r="B1089" s="1">
        <v>1.0</v>
      </c>
    </row>
    <row r="1090" ht="15.75" customHeight="1">
      <c r="A1090" s="1" t="s">
        <v>33319</v>
      </c>
      <c r="B1090" s="1">
        <v>1.0</v>
      </c>
    </row>
    <row r="1091" ht="15.75" customHeight="1">
      <c r="A1091" s="1" t="s">
        <v>33320</v>
      </c>
      <c r="B1091" s="1">
        <v>1.0</v>
      </c>
    </row>
    <row r="1092" ht="15.75" customHeight="1">
      <c r="A1092" s="1" t="s">
        <v>33321</v>
      </c>
      <c r="B1092" s="1">
        <v>1.0</v>
      </c>
    </row>
    <row r="1093" ht="15.75" customHeight="1">
      <c r="A1093" s="1" t="s">
        <v>33322</v>
      </c>
      <c r="B1093" s="1">
        <v>1.0</v>
      </c>
    </row>
    <row r="1094" ht="15.75" customHeight="1">
      <c r="A1094" s="1" t="s">
        <v>33323</v>
      </c>
      <c r="B1094" s="1">
        <v>1.0</v>
      </c>
    </row>
    <row r="1095" ht="15.75" customHeight="1">
      <c r="A1095" s="1" t="s">
        <v>33324</v>
      </c>
      <c r="B1095" s="1">
        <v>1.0</v>
      </c>
    </row>
    <row r="1096" ht="15.75" customHeight="1">
      <c r="A1096" s="1" t="s">
        <v>33325</v>
      </c>
      <c r="B1096" s="1">
        <v>1.0</v>
      </c>
    </row>
    <row r="1097" ht="15.75" customHeight="1">
      <c r="A1097" s="1" t="s">
        <v>33326</v>
      </c>
      <c r="B1097" s="1">
        <v>1.0</v>
      </c>
    </row>
    <row r="1098" ht="15.75" customHeight="1">
      <c r="A1098" s="1" t="s">
        <v>33327</v>
      </c>
      <c r="B1098" s="1">
        <v>1.0</v>
      </c>
    </row>
    <row r="1099" ht="15.75" customHeight="1">
      <c r="A1099" s="1" t="s">
        <v>33328</v>
      </c>
      <c r="B1099" s="1">
        <v>1.0</v>
      </c>
    </row>
    <row r="1100" ht="15.75" customHeight="1">
      <c r="A1100" s="1" t="s">
        <v>33329</v>
      </c>
      <c r="B1100" s="1">
        <v>1.0</v>
      </c>
    </row>
    <row r="1101" ht="15.75" customHeight="1">
      <c r="A1101" s="1" t="s">
        <v>33330</v>
      </c>
      <c r="B1101" s="1">
        <v>1.0</v>
      </c>
    </row>
    <row r="1102" ht="15.75" customHeight="1">
      <c r="A1102" s="1" t="s">
        <v>33331</v>
      </c>
      <c r="B1102" s="1">
        <v>1.0</v>
      </c>
    </row>
    <row r="1103" ht="15.75" customHeight="1">
      <c r="A1103" s="1" t="s">
        <v>33332</v>
      </c>
      <c r="B1103" s="1">
        <v>1.0</v>
      </c>
    </row>
    <row r="1104" ht="15.75" customHeight="1">
      <c r="A1104" s="1" t="s">
        <v>33333</v>
      </c>
      <c r="B1104" s="1">
        <v>2.0</v>
      </c>
    </row>
    <row r="1105" ht="15.75" customHeight="1">
      <c r="A1105" s="1" t="s">
        <v>33334</v>
      </c>
      <c r="B1105" s="1">
        <v>1.0</v>
      </c>
    </row>
    <row r="1106" ht="15.75" customHeight="1">
      <c r="A1106" s="1" t="s">
        <v>33335</v>
      </c>
      <c r="B1106" s="1">
        <v>1.0</v>
      </c>
    </row>
    <row r="1107" ht="15.75" customHeight="1">
      <c r="A1107" s="1" t="s">
        <v>33336</v>
      </c>
      <c r="B1107" s="1">
        <v>1.0</v>
      </c>
    </row>
    <row r="1108" ht="15.75" customHeight="1">
      <c r="A1108" s="1" t="s">
        <v>33337</v>
      </c>
      <c r="B1108" s="1">
        <v>1.0</v>
      </c>
    </row>
    <row r="1109" ht="15.75" customHeight="1">
      <c r="A1109" s="1" t="s">
        <v>33338</v>
      </c>
      <c r="B1109" s="1">
        <v>1.0</v>
      </c>
    </row>
    <row r="1110" ht="15.75" customHeight="1">
      <c r="A1110" s="1" t="s">
        <v>33339</v>
      </c>
      <c r="B1110" s="1">
        <v>1.0</v>
      </c>
    </row>
    <row r="1111" ht="15.75" customHeight="1">
      <c r="A1111" s="1" t="s">
        <v>33340</v>
      </c>
      <c r="B1111" s="1">
        <v>1.0</v>
      </c>
    </row>
    <row r="1112" ht="15.75" customHeight="1">
      <c r="A1112" s="1" t="s">
        <v>33341</v>
      </c>
      <c r="B1112" s="1">
        <v>1.0</v>
      </c>
    </row>
    <row r="1113" ht="15.75" customHeight="1">
      <c r="A1113" s="1" t="s">
        <v>33342</v>
      </c>
      <c r="B1113" s="1">
        <v>1.0</v>
      </c>
    </row>
    <row r="1114" ht="15.75" customHeight="1">
      <c r="A1114" s="1" t="s">
        <v>33343</v>
      </c>
      <c r="B1114" s="1">
        <v>1.0</v>
      </c>
    </row>
    <row r="1115" ht="15.75" customHeight="1">
      <c r="A1115" s="1" t="s">
        <v>33344</v>
      </c>
      <c r="B1115" s="1">
        <v>1.0</v>
      </c>
    </row>
    <row r="1116" ht="15.75" customHeight="1">
      <c r="A1116" s="1" t="s">
        <v>33345</v>
      </c>
      <c r="B1116" s="1">
        <v>1.0</v>
      </c>
    </row>
    <row r="1117" ht="15.75" customHeight="1">
      <c r="A1117" s="1" t="s">
        <v>33346</v>
      </c>
      <c r="B1117" s="1">
        <v>1.0</v>
      </c>
    </row>
    <row r="1118" ht="15.75" customHeight="1">
      <c r="A1118" s="1" t="s">
        <v>33347</v>
      </c>
      <c r="B1118" s="1">
        <v>1.0</v>
      </c>
    </row>
    <row r="1119" ht="15.75" customHeight="1">
      <c r="A1119" s="1" t="s">
        <v>33348</v>
      </c>
      <c r="B1119" s="1">
        <v>1.0</v>
      </c>
    </row>
    <row r="1120" ht="15.75" customHeight="1">
      <c r="A1120" s="1" t="s">
        <v>33349</v>
      </c>
      <c r="B1120" s="1">
        <v>1.0</v>
      </c>
    </row>
    <row r="1121" ht="15.75" customHeight="1">
      <c r="A1121" s="1" t="s">
        <v>33350</v>
      </c>
      <c r="B1121" s="1">
        <v>1.0</v>
      </c>
    </row>
    <row r="1122" ht="15.75" customHeight="1">
      <c r="A1122" s="1" t="s">
        <v>33351</v>
      </c>
      <c r="B1122" s="1">
        <v>1.0</v>
      </c>
    </row>
    <row r="1123" ht="15.75" customHeight="1">
      <c r="A1123" s="1" t="s">
        <v>33352</v>
      </c>
      <c r="B1123" s="1">
        <v>1.0</v>
      </c>
    </row>
    <row r="1124" ht="15.75" customHeight="1">
      <c r="A1124" s="1" t="s">
        <v>33353</v>
      </c>
      <c r="B1124" s="1">
        <v>1.0</v>
      </c>
    </row>
    <row r="1125" ht="15.75" customHeight="1">
      <c r="A1125" s="1" t="s">
        <v>33354</v>
      </c>
      <c r="B1125" s="1">
        <v>1.0</v>
      </c>
    </row>
    <row r="1126" ht="15.75" customHeight="1">
      <c r="A1126" s="1" t="s">
        <v>33355</v>
      </c>
      <c r="B1126" s="1">
        <v>1.0</v>
      </c>
    </row>
    <row r="1127" ht="15.75" customHeight="1">
      <c r="A1127" s="1" t="s">
        <v>33356</v>
      </c>
      <c r="B1127" s="1">
        <v>1.0</v>
      </c>
    </row>
    <row r="1128" ht="15.75" customHeight="1">
      <c r="A1128" s="1" t="s">
        <v>33357</v>
      </c>
      <c r="B1128" s="1">
        <v>1.0</v>
      </c>
    </row>
    <row r="1129" ht="15.75" customHeight="1">
      <c r="A1129" s="1" t="s">
        <v>33358</v>
      </c>
      <c r="B1129" s="1">
        <v>1.0</v>
      </c>
    </row>
    <row r="1130" ht="15.75" customHeight="1">
      <c r="A1130" s="1" t="s">
        <v>33359</v>
      </c>
      <c r="B1130" s="1">
        <v>1.0</v>
      </c>
    </row>
    <row r="1131" ht="15.75" customHeight="1">
      <c r="A1131" s="1" t="s">
        <v>33360</v>
      </c>
      <c r="B1131" s="1">
        <v>1.0</v>
      </c>
    </row>
    <row r="1132" ht="15.75" customHeight="1">
      <c r="A1132" s="1" t="s">
        <v>33361</v>
      </c>
      <c r="B1132" s="1">
        <v>1.0</v>
      </c>
    </row>
    <row r="1133" ht="15.75" customHeight="1">
      <c r="A1133" s="1" t="s">
        <v>33362</v>
      </c>
      <c r="B1133" s="1">
        <v>1.0</v>
      </c>
    </row>
    <row r="1134" ht="15.75" customHeight="1">
      <c r="A1134" s="1" t="s">
        <v>33363</v>
      </c>
      <c r="B1134" s="1">
        <v>1.0</v>
      </c>
    </row>
    <row r="1135" ht="15.75" customHeight="1">
      <c r="A1135" s="1" t="s">
        <v>33364</v>
      </c>
      <c r="B1135" s="1">
        <v>1.0</v>
      </c>
    </row>
    <row r="1136" ht="15.75" customHeight="1">
      <c r="A1136" s="1" t="s">
        <v>33365</v>
      </c>
      <c r="B1136" s="1">
        <v>1.0</v>
      </c>
    </row>
    <row r="1137" ht="15.75" customHeight="1">
      <c r="A1137" s="1" t="s">
        <v>33366</v>
      </c>
      <c r="B1137" s="1">
        <v>1.0</v>
      </c>
    </row>
    <row r="1138" ht="15.75" customHeight="1">
      <c r="A1138" s="1" t="s">
        <v>33367</v>
      </c>
      <c r="B1138" s="1">
        <v>1.0</v>
      </c>
    </row>
    <row r="1139" ht="15.75" customHeight="1">
      <c r="A1139" s="1" t="s">
        <v>33368</v>
      </c>
      <c r="B1139" s="1">
        <v>1.0</v>
      </c>
    </row>
    <row r="1140" ht="15.75" customHeight="1">
      <c r="A1140" s="1" t="s">
        <v>33369</v>
      </c>
      <c r="B1140" s="1">
        <v>1.0</v>
      </c>
    </row>
    <row r="1141" ht="15.75" customHeight="1">
      <c r="A1141" s="1" t="s">
        <v>33370</v>
      </c>
      <c r="B1141" s="1">
        <v>1.0</v>
      </c>
    </row>
    <row r="1142" ht="15.75" customHeight="1">
      <c r="A1142" s="1" t="s">
        <v>33371</v>
      </c>
      <c r="B1142" s="1">
        <v>1.0</v>
      </c>
    </row>
    <row r="1143" ht="15.75" customHeight="1">
      <c r="A1143" s="1" t="s">
        <v>33372</v>
      </c>
      <c r="B1143" s="1">
        <v>1.0</v>
      </c>
    </row>
    <row r="1144" ht="15.75" customHeight="1">
      <c r="A1144" s="1" t="s">
        <v>33373</v>
      </c>
      <c r="B1144" s="1">
        <v>1.0</v>
      </c>
    </row>
    <row r="1145" ht="15.75" customHeight="1">
      <c r="A1145" s="1" t="s">
        <v>33374</v>
      </c>
      <c r="B1145" s="1">
        <v>1.0</v>
      </c>
    </row>
    <row r="1146" ht="15.75" customHeight="1">
      <c r="A1146" s="1" t="s">
        <v>33375</v>
      </c>
      <c r="B1146" s="1">
        <v>1.0</v>
      </c>
    </row>
    <row r="1147" ht="15.75" customHeight="1">
      <c r="A1147" s="1" t="s">
        <v>33376</v>
      </c>
      <c r="B1147" s="1">
        <v>1.0</v>
      </c>
    </row>
    <row r="1148" ht="15.75" customHeight="1">
      <c r="A1148" s="1" t="s">
        <v>33377</v>
      </c>
      <c r="B1148" s="1">
        <v>1.0</v>
      </c>
    </row>
    <row r="1149" ht="15.75" customHeight="1">
      <c r="A1149" s="1" t="s">
        <v>33378</v>
      </c>
      <c r="B1149" s="1">
        <v>1.0</v>
      </c>
    </row>
    <row r="1150" ht="15.75" customHeight="1">
      <c r="A1150" s="1" t="s">
        <v>33379</v>
      </c>
      <c r="B1150" s="1">
        <v>1.0</v>
      </c>
    </row>
    <row r="1151" ht="15.75" customHeight="1">
      <c r="A1151" s="1" t="s">
        <v>33380</v>
      </c>
      <c r="B1151" s="1">
        <v>1.0</v>
      </c>
    </row>
    <row r="1152" ht="15.75" customHeight="1">
      <c r="A1152" s="1" t="s">
        <v>33381</v>
      </c>
      <c r="B1152" s="1">
        <v>1.0</v>
      </c>
    </row>
    <row r="1153" ht="15.75" customHeight="1">
      <c r="A1153" s="1" t="s">
        <v>33382</v>
      </c>
      <c r="B1153" s="1">
        <v>1.0</v>
      </c>
    </row>
    <row r="1154" ht="15.75" customHeight="1">
      <c r="A1154" s="1" t="s">
        <v>33383</v>
      </c>
      <c r="B1154" s="1">
        <v>1.0</v>
      </c>
    </row>
    <row r="1155" ht="15.75" customHeight="1">
      <c r="A1155" s="1" t="s">
        <v>33384</v>
      </c>
      <c r="B1155" s="1">
        <v>2.0</v>
      </c>
    </row>
    <row r="1156" ht="15.75" customHeight="1">
      <c r="A1156" s="1" t="s">
        <v>33385</v>
      </c>
      <c r="B1156" s="1">
        <v>1.0</v>
      </c>
    </row>
    <row r="1157" ht="15.75" customHeight="1">
      <c r="A1157" s="1" t="s">
        <v>33386</v>
      </c>
      <c r="B1157" s="1">
        <v>1.0</v>
      </c>
    </row>
    <row r="1158" ht="15.75" customHeight="1">
      <c r="A1158" s="1" t="s">
        <v>33387</v>
      </c>
      <c r="B1158" s="1">
        <v>1.0</v>
      </c>
    </row>
    <row r="1159" ht="15.75" customHeight="1">
      <c r="A1159" s="1" t="s">
        <v>33388</v>
      </c>
      <c r="B1159" s="1">
        <v>1.0</v>
      </c>
    </row>
    <row r="1160" ht="15.75" customHeight="1">
      <c r="A1160" s="1" t="s">
        <v>33389</v>
      </c>
      <c r="B1160" s="1">
        <v>1.0</v>
      </c>
    </row>
    <row r="1161" ht="15.75" customHeight="1">
      <c r="A1161" s="1" t="s">
        <v>33390</v>
      </c>
      <c r="B1161" s="1">
        <v>1.0</v>
      </c>
    </row>
    <row r="1162" ht="15.75" customHeight="1">
      <c r="A1162" s="1" t="s">
        <v>33391</v>
      </c>
      <c r="B1162" s="1">
        <v>1.0</v>
      </c>
    </row>
    <row r="1163" ht="15.75" customHeight="1">
      <c r="A1163" s="1" t="s">
        <v>33392</v>
      </c>
      <c r="B1163" s="1">
        <v>1.0</v>
      </c>
    </row>
    <row r="1164" ht="15.75" customHeight="1">
      <c r="A1164" s="1" t="s">
        <v>33393</v>
      </c>
      <c r="B1164" s="1">
        <v>1.0</v>
      </c>
    </row>
    <row r="1165" ht="15.75" customHeight="1">
      <c r="A1165" s="1" t="s">
        <v>33394</v>
      </c>
      <c r="B1165" s="1">
        <v>1.0</v>
      </c>
    </row>
    <row r="1166" ht="15.75" customHeight="1">
      <c r="A1166" s="1" t="s">
        <v>33395</v>
      </c>
      <c r="B1166" s="1">
        <v>1.0</v>
      </c>
    </row>
    <row r="1167" ht="15.75" customHeight="1">
      <c r="A1167" s="1" t="s">
        <v>33396</v>
      </c>
      <c r="B1167" s="1">
        <v>1.0</v>
      </c>
    </row>
    <row r="1168" ht="15.75" customHeight="1">
      <c r="A1168" s="1" t="s">
        <v>33397</v>
      </c>
      <c r="B1168" s="1">
        <v>1.0</v>
      </c>
    </row>
    <row r="1169" ht="15.75" customHeight="1">
      <c r="A1169" s="1" t="s">
        <v>33398</v>
      </c>
      <c r="B1169" s="1">
        <v>1.0</v>
      </c>
    </row>
    <row r="1170" ht="15.75" customHeight="1">
      <c r="A1170" s="1" t="s">
        <v>33399</v>
      </c>
      <c r="B1170" s="1">
        <v>1.0</v>
      </c>
    </row>
    <row r="1171" ht="15.75" customHeight="1">
      <c r="A1171" s="1" t="s">
        <v>33400</v>
      </c>
      <c r="B1171" s="1">
        <v>1.0</v>
      </c>
    </row>
    <row r="1172" ht="15.75" customHeight="1">
      <c r="A1172" s="1" t="s">
        <v>33401</v>
      </c>
      <c r="B1172" s="1">
        <v>1.0</v>
      </c>
    </row>
    <row r="1173" ht="15.75" customHeight="1">
      <c r="A1173" s="1" t="s">
        <v>33402</v>
      </c>
      <c r="B1173" s="1">
        <v>1.0</v>
      </c>
    </row>
    <row r="1174" ht="15.75" customHeight="1">
      <c r="A1174" s="1" t="s">
        <v>33403</v>
      </c>
      <c r="B1174" s="1">
        <v>1.0</v>
      </c>
    </row>
    <row r="1175" ht="15.75" customHeight="1">
      <c r="A1175" s="1" t="s">
        <v>33404</v>
      </c>
      <c r="B1175" s="1">
        <v>1.0</v>
      </c>
    </row>
    <row r="1176" ht="15.75" customHeight="1">
      <c r="A1176" s="1" t="s">
        <v>33405</v>
      </c>
      <c r="B1176" s="1">
        <v>1.0</v>
      </c>
    </row>
    <row r="1177" ht="15.75" customHeight="1">
      <c r="A1177" s="1" t="s">
        <v>33406</v>
      </c>
      <c r="B1177" s="1">
        <v>1.0</v>
      </c>
    </row>
    <row r="1178" ht="15.75" customHeight="1">
      <c r="A1178" s="1" t="s">
        <v>33407</v>
      </c>
      <c r="B1178" s="1">
        <v>1.0</v>
      </c>
    </row>
    <row r="1179" ht="15.75" customHeight="1">
      <c r="A1179" s="1" t="s">
        <v>33408</v>
      </c>
      <c r="B1179" s="1">
        <v>1.0</v>
      </c>
    </row>
    <row r="1180" ht="15.75" customHeight="1">
      <c r="A1180" s="1" t="s">
        <v>33409</v>
      </c>
      <c r="B1180" s="1">
        <v>1.0</v>
      </c>
    </row>
    <row r="1181" ht="15.75" customHeight="1">
      <c r="A1181" s="1" t="s">
        <v>33410</v>
      </c>
      <c r="B1181" s="1">
        <v>1.0</v>
      </c>
    </row>
    <row r="1182" ht="15.75" customHeight="1">
      <c r="A1182" s="1" t="s">
        <v>33411</v>
      </c>
      <c r="B1182" s="1">
        <v>1.0</v>
      </c>
    </row>
    <row r="1183" ht="15.75" customHeight="1">
      <c r="A1183" s="1" t="s">
        <v>33412</v>
      </c>
      <c r="B1183" s="1">
        <v>1.0</v>
      </c>
    </row>
    <row r="1184" ht="15.75" customHeight="1">
      <c r="A1184" s="1" t="s">
        <v>33413</v>
      </c>
      <c r="B1184" s="1">
        <v>1.0</v>
      </c>
    </row>
    <row r="1185" ht="15.75" customHeight="1">
      <c r="A1185" s="1" t="s">
        <v>33414</v>
      </c>
      <c r="B1185" s="1">
        <v>1.0</v>
      </c>
    </row>
    <row r="1186" ht="15.75" customHeight="1">
      <c r="A1186" s="1" t="s">
        <v>33415</v>
      </c>
      <c r="B1186" s="1">
        <v>1.0</v>
      </c>
    </row>
    <row r="1187" ht="15.75" customHeight="1">
      <c r="A1187" s="1" t="s">
        <v>33416</v>
      </c>
      <c r="B1187" s="1">
        <v>1.0</v>
      </c>
    </row>
    <row r="1188" ht="15.75" customHeight="1">
      <c r="A1188" s="1" t="s">
        <v>33417</v>
      </c>
      <c r="B1188" s="1">
        <v>1.0</v>
      </c>
    </row>
    <row r="1189" ht="15.75" customHeight="1">
      <c r="A1189" s="1" t="s">
        <v>33418</v>
      </c>
      <c r="B1189" s="1">
        <v>1.0</v>
      </c>
    </row>
    <row r="1190" ht="15.75" customHeight="1">
      <c r="A1190" s="1" t="s">
        <v>33419</v>
      </c>
      <c r="B1190" s="1">
        <v>1.0</v>
      </c>
    </row>
    <row r="1191" ht="15.75" customHeight="1">
      <c r="A1191" s="1" t="s">
        <v>33420</v>
      </c>
      <c r="B1191" s="1">
        <v>1.0</v>
      </c>
    </row>
    <row r="1192" ht="15.75" customHeight="1">
      <c r="A1192" s="1" t="s">
        <v>33421</v>
      </c>
      <c r="B1192" s="1">
        <v>1.0</v>
      </c>
    </row>
    <row r="1193" ht="15.75" customHeight="1">
      <c r="A1193" s="1" t="s">
        <v>33422</v>
      </c>
      <c r="B1193" s="1">
        <v>1.0</v>
      </c>
    </row>
    <row r="1194" ht="15.75" customHeight="1">
      <c r="A1194" s="1" t="s">
        <v>33423</v>
      </c>
      <c r="B1194" s="1">
        <v>1.0</v>
      </c>
    </row>
    <row r="1195" ht="15.75" customHeight="1">
      <c r="A1195" s="1" t="s">
        <v>33424</v>
      </c>
      <c r="B1195" s="1">
        <v>1.0</v>
      </c>
    </row>
    <row r="1196" ht="15.75" customHeight="1">
      <c r="A1196" s="1" t="s">
        <v>33425</v>
      </c>
      <c r="B1196" s="1">
        <v>1.0</v>
      </c>
    </row>
    <row r="1197" ht="15.75" customHeight="1">
      <c r="A1197" s="1" t="s">
        <v>33426</v>
      </c>
      <c r="B1197" s="1">
        <v>1.0</v>
      </c>
    </row>
    <row r="1198" ht="15.75" customHeight="1">
      <c r="A1198" s="1" t="s">
        <v>33427</v>
      </c>
      <c r="B1198" s="1">
        <v>1.0</v>
      </c>
    </row>
    <row r="1199" ht="15.75" customHeight="1">
      <c r="A1199" s="1" t="s">
        <v>33428</v>
      </c>
      <c r="B1199" s="1">
        <v>1.0</v>
      </c>
    </row>
    <row r="1200" ht="15.75" customHeight="1">
      <c r="A1200" s="1" t="s">
        <v>33429</v>
      </c>
      <c r="B1200" s="1">
        <v>1.0</v>
      </c>
    </row>
    <row r="1201" ht="15.75" customHeight="1">
      <c r="A1201" s="1" t="s">
        <v>33430</v>
      </c>
      <c r="B1201" s="1">
        <v>1.0</v>
      </c>
    </row>
    <row r="1202" ht="15.75" customHeight="1">
      <c r="A1202" s="1" t="s">
        <v>33431</v>
      </c>
      <c r="B1202" s="1">
        <v>1.0</v>
      </c>
    </row>
    <row r="1203" ht="15.75" customHeight="1">
      <c r="A1203" s="1" t="s">
        <v>33432</v>
      </c>
      <c r="B1203" s="1">
        <v>1.0</v>
      </c>
    </row>
    <row r="1204" ht="15.75" customHeight="1">
      <c r="A1204" s="1" t="s">
        <v>33433</v>
      </c>
      <c r="B1204" s="1">
        <v>1.0</v>
      </c>
    </row>
    <row r="1205" ht="15.75" customHeight="1">
      <c r="A1205" s="1" t="s">
        <v>33434</v>
      </c>
      <c r="B1205" s="1">
        <v>1.0</v>
      </c>
    </row>
    <row r="1206" ht="15.75" customHeight="1">
      <c r="A1206" s="1" t="s">
        <v>33435</v>
      </c>
      <c r="B1206" s="1">
        <v>1.0</v>
      </c>
    </row>
    <row r="1207" ht="15.75" customHeight="1">
      <c r="A1207" s="1" t="s">
        <v>33436</v>
      </c>
      <c r="B1207" s="1">
        <v>1.0</v>
      </c>
    </row>
    <row r="1208" ht="15.75" customHeight="1">
      <c r="A1208" s="1" t="s">
        <v>33437</v>
      </c>
      <c r="B1208" s="1">
        <v>1.0</v>
      </c>
    </row>
    <row r="1209" ht="15.75" customHeight="1">
      <c r="A1209" s="1" t="s">
        <v>33438</v>
      </c>
      <c r="B1209" s="1">
        <v>1.0</v>
      </c>
    </row>
    <row r="1210" ht="15.75" customHeight="1">
      <c r="A1210" s="1" t="s">
        <v>33439</v>
      </c>
      <c r="B1210" s="1">
        <v>1.0</v>
      </c>
    </row>
    <row r="1211" ht="15.75" customHeight="1">
      <c r="A1211" s="1" t="s">
        <v>33440</v>
      </c>
      <c r="B1211" s="1">
        <v>1.0</v>
      </c>
    </row>
    <row r="1212" ht="15.75" customHeight="1">
      <c r="A1212" s="1" t="s">
        <v>33441</v>
      </c>
      <c r="B1212" s="1">
        <v>1.0</v>
      </c>
    </row>
    <row r="1213" ht="15.75" customHeight="1">
      <c r="A1213" s="1" t="s">
        <v>33442</v>
      </c>
      <c r="B1213" s="1">
        <v>1.0</v>
      </c>
    </row>
    <row r="1214" ht="15.75" customHeight="1">
      <c r="A1214" s="1" t="s">
        <v>33443</v>
      </c>
      <c r="B1214" s="1">
        <v>1.0</v>
      </c>
    </row>
    <row r="1215" ht="15.75" customHeight="1">
      <c r="A1215" s="1" t="s">
        <v>33444</v>
      </c>
      <c r="B1215" s="1">
        <v>1.0</v>
      </c>
    </row>
    <row r="1216" ht="15.75" customHeight="1">
      <c r="A1216" s="1" t="s">
        <v>33445</v>
      </c>
      <c r="B1216" s="1">
        <v>1.0</v>
      </c>
    </row>
    <row r="1217" ht="15.75" customHeight="1">
      <c r="A1217" s="1" t="s">
        <v>33446</v>
      </c>
      <c r="B1217" s="1">
        <v>1.0</v>
      </c>
    </row>
    <row r="1218" ht="15.75" customHeight="1">
      <c r="A1218" s="1" t="s">
        <v>33447</v>
      </c>
      <c r="B1218" s="1">
        <v>1.0</v>
      </c>
    </row>
    <row r="1219" ht="15.75" customHeight="1">
      <c r="A1219" s="1" t="s">
        <v>33448</v>
      </c>
      <c r="B1219" s="1">
        <v>1.0</v>
      </c>
    </row>
    <row r="1220" ht="15.75" customHeight="1">
      <c r="A1220" s="1" t="s">
        <v>33449</v>
      </c>
      <c r="B1220" s="1">
        <v>1.0</v>
      </c>
    </row>
    <row r="1221" ht="15.75" customHeight="1">
      <c r="A1221" s="1" t="s">
        <v>33450</v>
      </c>
      <c r="B1221" s="1">
        <v>1.0</v>
      </c>
    </row>
    <row r="1222" ht="15.75" customHeight="1">
      <c r="A1222" s="1" t="s">
        <v>33451</v>
      </c>
      <c r="B1222" s="1">
        <v>1.0</v>
      </c>
    </row>
    <row r="1223" ht="15.75" customHeight="1">
      <c r="A1223" s="1" t="s">
        <v>33452</v>
      </c>
      <c r="B1223" s="1">
        <v>1.0</v>
      </c>
    </row>
    <row r="1224" ht="15.75" customHeight="1">
      <c r="A1224" s="1" t="s">
        <v>33453</v>
      </c>
      <c r="B1224" s="1">
        <v>1.0</v>
      </c>
    </row>
    <row r="1225" ht="15.75" customHeight="1">
      <c r="A1225" s="1" t="s">
        <v>33454</v>
      </c>
      <c r="B1225" s="1">
        <v>1.0</v>
      </c>
    </row>
    <row r="1226" ht="15.75" customHeight="1">
      <c r="A1226" s="1" t="s">
        <v>33455</v>
      </c>
      <c r="B1226" s="1">
        <v>1.0</v>
      </c>
    </row>
    <row r="1227" ht="15.75" customHeight="1">
      <c r="A1227" s="1" t="s">
        <v>33456</v>
      </c>
      <c r="B1227" s="1">
        <v>1.0</v>
      </c>
    </row>
    <row r="1228" ht="15.75" customHeight="1">
      <c r="A1228" s="1" t="s">
        <v>33457</v>
      </c>
      <c r="B1228" s="1">
        <v>1.0</v>
      </c>
    </row>
    <row r="1229" ht="15.75" customHeight="1">
      <c r="A1229" s="1" t="s">
        <v>33458</v>
      </c>
      <c r="B1229" s="1">
        <v>1.0</v>
      </c>
    </row>
    <row r="1230" ht="15.75" customHeight="1">
      <c r="A1230" s="1" t="s">
        <v>33459</v>
      </c>
      <c r="B1230" s="1">
        <v>1.0</v>
      </c>
    </row>
    <row r="1231" ht="15.75" customHeight="1">
      <c r="A1231" s="1" t="s">
        <v>33460</v>
      </c>
      <c r="B1231" s="1">
        <v>1.0</v>
      </c>
    </row>
    <row r="1232" ht="15.75" customHeight="1">
      <c r="A1232" s="1" t="s">
        <v>33461</v>
      </c>
      <c r="B1232" s="1">
        <v>1.0</v>
      </c>
    </row>
    <row r="1233" ht="15.75" customHeight="1">
      <c r="A1233" s="1" t="s">
        <v>33462</v>
      </c>
      <c r="B1233" s="1">
        <v>1.0</v>
      </c>
    </row>
    <row r="1234" ht="15.75" customHeight="1">
      <c r="A1234" s="1" t="s">
        <v>33463</v>
      </c>
      <c r="B1234" s="1">
        <v>1.0</v>
      </c>
    </row>
    <row r="1235" ht="15.75" customHeight="1">
      <c r="A1235" s="1" t="s">
        <v>33464</v>
      </c>
      <c r="B1235" s="1">
        <v>1.0</v>
      </c>
    </row>
    <row r="1236" ht="15.75" customHeight="1">
      <c r="A1236" s="1" t="s">
        <v>33465</v>
      </c>
      <c r="B1236" s="1">
        <v>1.0</v>
      </c>
    </row>
    <row r="1237" ht="15.75" customHeight="1">
      <c r="A1237" s="1" t="s">
        <v>33466</v>
      </c>
      <c r="B1237" s="1">
        <v>1.0</v>
      </c>
    </row>
    <row r="1238" ht="15.75" customHeight="1">
      <c r="A1238" s="1" t="s">
        <v>33467</v>
      </c>
      <c r="B1238" s="1">
        <v>1.0</v>
      </c>
    </row>
    <row r="1239" ht="15.75" customHeight="1">
      <c r="A1239" s="1" t="s">
        <v>33468</v>
      </c>
      <c r="B1239" s="1">
        <v>1.0</v>
      </c>
    </row>
    <row r="1240" ht="15.75" customHeight="1">
      <c r="A1240" s="1" t="s">
        <v>33469</v>
      </c>
      <c r="B1240" s="1">
        <v>1.0</v>
      </c>
    </row>
    <row r="1241" ht="15.75" customHeight="1">
      <c r="A1241" s="1" t="s">
        <v>33470</v>
      </c>
      <c r="B1241" s="1">
        <v>1.0</v>
      </c>
    </row>
    <row r="1242" ht="15.75" customHeight="1">
      <c r="A1242" s="1" t="s">
        <v>33471</v>
      </c>
      <c r="B1242" s="1">
        <v>1.0</v>
      </c>
    </row>
    <row r="1243" ht="15.75" customHeight="1">
      <c r="A1243" s="1" t="s">
        <v>33472</v>
      </c>
      <c r="B1243" s="1">
        <v>1.0</v>
      </c>
    </row>
    <row r="1244" ht="15.75" customHeight="1">
      <c r="A1244" s="1" t="s">
        <v>33473</v>
      </c>
      <c r="B1244" s="1">
        <v>1.0</v>
      </c>
    </row>
    <row r="1245" ht="15.75" customHeight="1">
      <c r="A1245" s="1" t="s">
        <v>33474</v>
      </c>
      <c r="B1245" s="1">
        <v>1.0</v>
      </c>
    </row>
    <row r="1246" ht="15.75" customHeight="1">
      <c r="A1246" s="1" t="s">
        <v>33475</v>
      </c>
      <c r="B1246" s="1">
        <v>1.0</v>
      </c>
    </row>
    <row r="1247" ht="15.75" customHeight="1">
      <c r="A1247" s="1" t="s">
        <v>33476</v>
      </c>
      <c r="B1247" s="1">
        <v>1.0</v>
      </c>
    </row>
    <row r="1248" ht="15.75" customHeight="1">
      <c r="A1248" s="1" t="s">
        <v>33477</v>
      </c>
      <c r="B1248" s="1">
        <v>1.0</v>
      </c>
    </row>
    <row r="1249" ht="15.75" customHeight="1">
      <c r="A1249" s="1" t="s">
        <v>33478</v>
      </c>
      <c r="B1249" s="1">
        <v>1.0</v>
      </c>
    </row>
    <row r="1250" ht="15.75" customHeight="1">
      <c r="A1250" s="1" t="s">
        <v>33479</v>
      </c>
      <c r="B1250" s="1">
        <v>1.0</v>
      </c>
    </row>
    <row r="1251" ht="15.75" customHeight="1">
      <c r="A1251" s="1" t="s">
        <v>33480</v>
      </c>
      <c r="B1251" s="1">
        <v>1.0</v>
      </c>
    </row>
    <row r="1252" ht="15.75" customHeight="1">
      <c r="A1252" s="1" t="s">
        <v>33481</v>
      </c>
      <c r="B1252" s="1">
        <v>1.0</v>
      </c>
    </row>
    <row r="1253" ht="15.75" customHeight="1">
      <c r="A1253" s="1" t="s">
        <v>33482</v>
      </c>
      <c r="B1253" s="1">
        <v>1.0</v>
      </c>
    </row>
    <row r="1254" ht="15.75" customHeight="1">
      <c r="A1254" s="1" t="s">
        <v>33483</v>
      </c>
      <c r="B1254" s="1">
        <v>1.0</v>
      </c>
    </row>
    <row r="1255" ht="15.75" customHeight="1">
      <c r="A1255" s="1" t="s">
        <v>33484</v>
      </c>
      <c r="B1255" s="1">
        <v>1.0</v>
      </c>
    </row>
    <row r="1256" ht="15.75" customHeight="1">
      <c r="A1256" s="1" t="s">
        <v>33485</v>
      </c>
      <c r="B1256" s="1">
        <v>1.0</v>
      </c>
    </row>
    <row r="1257" ht="15.75" customHeight="1">
      <c r="A1257" s="1" t="s">
        <v>33486</v>
      </c>
      <c r="B1257" s="1">
        <v>1.0</v>
      </c>
    </row>
    <row r="1258" ht="15.75" customHeight="1">
      <c r="A1258" s="1" t="s">
        <v>33487</v>
      </c>
      <c r="B1258" s="1">
        <v>1.0</v>
      </c>
    </row>
    <row r="1259" ht="15.75" customHeight="1">
      <c r="A1259" s="1" t="s">
        <v>33488</v>
      </c>
      <c r="B1259" s="1">
        <v>1.0</v>
      </c>
    </row>
    <row r="1260" ht="15.75" customHeight="1">
      <c r="A1260" s="1" t="s">
        <v>33489</v>
      </c>
      <c r="B1260" s="1">
        <v>1.0</v>
      </c>
    </row>
    <row r="1261" ht="15.75" customHeight="1">
      <c r="A1261" s="1" t="s">
        <v>33490</v>
      </c>
      <c r="B1261" s="1">
        <v>1.0</v>
      </c>
    </row>
    <row r="1262" ht="15.75" customHeight="1">
      <c r="A1262" s="1" t="s">
        <v>33491</v>
      </c>
      <c r="B1262" s="1">
        <v>1.0</v>
      </c>
    </row>
    <row r="1263" ht="15.75" customHeight="1">
      <c r="A1263" s="1" t="s">
        <v>33492</v>
      </c>
      <c r="B1263" s="1">
        <v>1.0</v>
      </c>
    </row>
    <row r="1264" ht="15.75" customHeight="1">
      <c r="A1264" s="1" t="s">
        <v>33493</v>
      </c>
      <c r="B1264" s="1">
        <v>1.0</v>
      </c>
    </row>
    <row r="1265" ht="15.75" customHeight="1">
      <c r="A1265" s="1" t="s">
        <v>33494</v>
      </c>
      <c r="B1265" s="1">
        <v>1.0</v>
      </c>
    </row>
    <row r="1266" ht="15.75" customHeight="1">
      <c r="A1266" s="1" t="s">
        <v>33495</v>
      </c>
      <c r="B1266" s="1">
        <v>1.0</v>
      </c>
    </row>
    <row r="1267" ht="15.75" customHeight="1">
      <c r="A1267" s="1" t="s">
        <v>33496</v>
      </c>
      <c r="B1267" s="1">
        <v>1.0</v>
      </c>
    </row>
    <row r="1268" ht="15.75" customHeight="1">
      <c r="A1268" s="1" t="s">
        <v>33497</v>
      </c>
      <c r="B1268" s="1">
        <v>1.0</v>
      </c>
    </row>
    <row r="1269" ht="15.75" customHeight="1">
      <c r="A1269" s="1" t="s">
        <v>33498</v>
      </c>
      <c r="B1269" s="1">
        <v>2.0</v>
      </c>
    </row>
    <row r="1270" ht="15.75" customHeight="1">
      <c r="A1270" s="1" t="s">
        <v>33499</v>
      </c>
      <c r="B1270" s="1">
        <v>1.0</v>
      </c>
    </row>
    <row r="1271" ht="15.75" customHeight="1">
      <c r="A1271" s="1" t="s">
        <v>33500</v>
      </c>
      <c r="B1271" s="1">
        <v>1.0</v>
      </c>
    </row>
    <row r="1272" ht="15.75" customHeight="1">
      <c r="A1272" s="1" t="s">
        <v>33501</v>
      </c>
      <c r="B1272" s="1">
        <v>1.0</v>
      </c>
    </row>
    <row r="1273" ht="15.75" customHeight="1">
      <c r="A1273" s="1" t="s">
        <v>33502</v>
      </c>
      <c r="B1273" s="1">
        <v>1.0</v>
      </c>
    </row>
    <row r="1274" ht="15.75" customHeight="1">
      <c r="A1274" s="1" t="s">
        <v>33503</v>
      </c>
      <c r="B1274" s="1">
        <v>1.0</v>
      </c>
    </row>
    <row r="1275" ht="15.75" customHeight="1">
      <c r="A1275" s="1" t="s">
        <v>33504</v>
      </c>
      <c r="B1275" s="1">
        <v>1.0</v>
      </c>
    </row>
    <row r="1276" ht="15.75" customHeight="1">
      <c r="A1276" s="1" t="s">
        <v>33505</v>
      </c>
      <c r="B1276" s="1">
        <v>1.0</v>
      </c>
    </row>
    <row r="1277" ht="15.75" customHeight="1">
      <c r="A1277" s="1" t="s">
        <v>33506</v>
      </c>
      <c r="B1277" s="1">
        <v>1.0</v>
      </c>
    </row>
    <row r="1278" ht="15.75" customHeight="1">
      <c r="A1278" s="1" t="s">
        <v>33507</v>
      </c>
      <c r="B1278" s="1">
        <v>1.0</v>
      </c>
    </row>
    <row r="1279" ht="15.75" customHeight="1">
      <c r="A1279" s="1" t="s">
        <v>33508</v>
      </c>
      <c r="B1279" s="1">
        <v>1.0</v>
      </c>
    </row>
    <row r="1280" ht="15.75" customHeight="1">
      <c r="A1280" s="1" t="s">
        <v>33509</v>
      </c>
      <c r="B1280" s="1">
        <v>1.0</v>
      </c>
    </row>
    <row r="1281" ht="15.75" customHeight="1">
      <c r="A1281" s="1" t="s">
        <v>33510</v>
      </c>
      <c r="B1281" s="1">
        <v>1.0</v>
      </c>
    </row>
    <row r="1282" ht="15.75" customHeight="1">
      <c r="A1282" s="1" t="s">
        <v>33511</v>
      </c>
      <c r="B1282" s="1">
        <v>1.0</v>
      </c>
    </row>
    <row r="1283" ht="15.75" customHeight="1">
      <c r="A1283" s="1" t="s">
        <v>33512</v>
      </c>
      <c r="B1283" s="1">
        <v>1.0</v>
      </c>
    </row>
    <row r="1284" ht="15.75" customHeight="1">
      <c r="A1284" s="1" t="s">
        <v>33513</v>
      </c>
      <c r="B1284" s="1">
        <v>1.0</v>
      </c>
    </row>
    <row r="1285" ht="15.75" customHeight="1">
      <c r="A1285" s="1" t="s">
        <v>33514</v>
      </c>
      <c r="B1285" s="1">
        <v>1.0</v>
      </c>
    </row>
    <row r="1286" ht="15.75" customHeight="1">
      <c r="A1286" s="1" t="s">
        <v>33515</v>
      </c>
      <c r="B1286" s="1">
        <v>1.0</v>
      </c>
    </row>
    <row r="1287" ht="15.75" customHeight="1">
      <c r="A1287" s="1" t="s">
        <v>33516</v>
      </c>
      <c r="B1287" s="1">
        <v>1.0</v>
      </c>
    </row>
    <row r="1288" ht="15.75" customHeight="1">
      <c r="A1288" s="1" t="s">
        <v>33517</v>
      </c>
      <c r="B1288" s="1">
        <v>1.0</v>
      </c>
    </row>
    <row r="1289" ht="15.75" customHeight="1">
      <c r="A1289" s="1" t="s">
        <v>33518</v>
      </c>
      <c r="B1289" s="1">
        <v>1.0</v>
      </c>
    </row>
    <row r="1290" ht="15.75" customHeight="1">
      <c r="A1290" s="1" t="s">
        <v>33519</v>
      </c>
      <c r="B1290" s="1">
        <v>1.0</v>
      </c>
    </row>
    <row r="1291" ht="15.75" customHeight="1">
      <c r="A1291" s="1" t="s">
        <v>33520</v>
      </c>
      <c r="B1291" s="1">
        <v>1.0</v>
      </c>
    </row>
    <row r="1292" ht="15.75" customHeight="1">
      <c r="A1292" s="1" t="s">
        <v>33521</v>
      </c>
      <c r="B1292" s="1">
        <v>1.0</v>
      </c>
    </row>
    <row r="1293" ht="15.75" customHeight="1">
      <c r="A1293" s="1" t="s">
        <v>33522</v>
      </c>
      <c r="B1293" s="1">
        <v>1.0</v>
      </c>
    </row>
    <row r="1294" ht="15.75" customHeight="1">
      <c r="A1294" s="1" t="s">
        <v>33523</v>
      </c>
      <c r="B1294" s="1">
        <v>1.0</v>
      </c>
    </row>
    <row r="1295" ht="15.75" customHeight="1">
      <c r="A1295" s="1" t="s">
        <v>33524</v>
      </c>
      <c r="B1295" s="1">
        <v>1.0</v>
      </c>
    </row>
    <row r="1296" ht="15.75" customHeight="1">
      <c r="A1296" s="1" t="s">
        <v>33525</v>
      </c>
      <c r="B1296" s="1">
        <v>1.0</v>
      </c>
    </row>
    <row r="1297" ht="15.75" customHeight="1">
      <c r="A1297" s="1" t="s">
        <v>33526</v>
      </c>
      <c r="B1297" s="1">
        <v>1.0</v>
      </c>
    </row>
    <row r="1298" ht="15.75" customHeight="1">
      <c r="A1298" s="1" t="s">
        <v>33527</v>
      </c>
      <c r="B1298" s="1">
        <v>1.0</v>
      </c>
    </row>
    <row r="1299" ht="15.75" customHeight="1">
      <c r="A1299" s="1" t="s">
        <v>33528</v>
      </c>
      <c r="B1299" s="1">
        <v>1.0</v>
      </c>
    </row>
    <row r="1300" ht="15.75" customHeight="1">
      <c r="A1300" s="1" t="s">
        <v>33529</v>
      </c>
      <c r="B1300" s="1">
        <v>1.0</v>
      </c>
    </row>
    <row r="1301" ht="15.75" customHeight="1">
      <c r="A1301" s="1" t="s">
        <v>33530</v>
      </c>
      <c r="B1301" s="1">
        <v>1.0</v>
      </c>
    </row>
    <row r="1302" ht="15.75" customHeight="1">
      <c r="A1302" s="1" t="s">
        <v>33531</v>
      </c>
      <c r="B1302" s="1">
        <v>1.0</v>
      </c>
    </row>
    <row r="1303" ht="15.75" customHeight="1">
      <c r="A1303" s="1" t="s">
        <v>33532</v>
      </c>
      <c r="B1303" s="1">
        <v>1.0</v>
      </c>
    </row>
    <row r="1304" ht="15.75" customHeight="1">
      <c r="A1304" s="1" t="s">
        <v>33533</v>
      </c>
      <c r="B1304" s="1">
        <v>1.0</v>
      </c>
    </row>
    <row r="1305" ht="15.75" customHeight="1">
      <c r="A1305" s="1" t="s">
        <v>33534</v>
      </c>
      <c r="B1305" s="1">
        <v>1.0</v>
      </c>
    </row>
    <row r="1306" ht="15.75" customHeight="1">
      <c r="A1306" s="1" t="s">
        <v>33535</v>
      </c>
      <c r="B1306" s="1">
        <v>1.0</v>
      </c>
    </row>
    <row r="1307" ht="15.75" customHeight="1">
      <c r="A1307" s="1" t="s">
        <v>33536</v>
      </c>
      <c r="B1307" s="1">
        <v>1.0</v>
      </c>
    </row>
    <row r="1308" ht="15.75" customHeight="1">
      <c r="A1308" s="1" t="s">
        <v>33537</v>
      </c>
      <c r="B1308" s="1">
        <v>1.0</v>
      </c>
    </row>
    <row r="1309" ht="15.75" customHeight="1">
      <c r="A1309" s="1" t="s">
        <v>33538</v>
      </c>
      <c r="B1309" s="1">
        <v>1.0</v>
      </c>
    </row>
    <row r="1310" ht="15.75" customHeight="1">
      <c r="A1310" s="1" t="s">
        <v>33539</v>
      </c>
      <c r="B1310" s="1">
        <v>1.0</v>
      </c>
    </row>
    <row r="1311" ht="15.75" customHeight="1">
      <c r="A1311" s="1" t="s">
        <v>33540</v>
      </c>
      <c r="B1311" s="1">
        <v>1.0</v>
      </c>
    </row>
    <row r="1312" ht="15.75" customHeight="1">
      <c r="A1312" s="1" t="s">
        <v>33541</v>
      </c>
      <c r="B1312" s="1">
        <v>1.0</v>
      </c>
    </row>
    <row r="1313" ht="15.75" customHeight="1">
      <c r="A1313" s="1" t="s">
        <v>33542</v>
      </c>
      <c r="B1313" s="1">
        <v>1.0</v>
      </c>
    </row>
    <row r="1314" ht="15.75" customHeight="1">
      <c r="A1314" s="1" t="s">
        <v>33543</v>
      </c>
      <c r="B1314" s="1">
        <v>1.0</v>
      </c>
    </row>
    <row r="1315" ht="15.75" customHeight="1">
      <c r="A1315" s="1" t="s">
        <v>33544</v>
      </c>
      <c r="B1315" s="1">
        <v>1.0</v>
      </c>
    </row>
    <row r="1316" ht="15.75" customHeight="1">
      <c r="A1316" s="1" t="s">
        <v>33545</v>
      </c>
      <c r="B1316" s="1">
        <v>1.0</v>
      </c>
    </row>
    <row r="1317" ht="15.75" customHeight="1">
      <c r="A1317" s="1" t="s">
        <v>33546</v>
      </c>
      <c r="B1317" s="1">
        <v>1.0</v>
      </c>
    </row>
    <row r="1318" ht="15.75" customHeight="1">
      <c r="A1318" s="1" t="s">
        <v>33547</v>
      </c>
      <c r="B1318" s="1">
        <v>1.0</v>
      </c>
    </row>
    <row r="1319" ht="15.75" customHeight="1">
      <c r="A1319" s="1" t="s">
        <v>33548</v>
      </c>
      <c r="B1319" s="1">
        <v>1.0</v>
      </c>
    </row>
    <row r="1320" ht="15.75" customHeight="1">
      <c r="A1320" s="1" t="s">
        <v>33549</v>
      </c>
      <c r="B1320" s="1">
        <v>1.0</v>
      </c>
    </row>
    <row r="1321" ht="15.75" customHeight="1">
      <c r="A1321" s="1" t="s">
        <v>33550</v>
      </c>
      <c r="B1321" s="1">
        <v>1.0</v>
      </c>
    </row>
    <row r="1322" ht="15.75" customHeight="1">
      <c r="A1322" s="1" t="s">
        <v>33551</v>
      </c>
      <c r="B1322" s="1">
        <v>1.0</v>
      </c>
    </row>
    <row r="1323" ht="15.75" customHeight="1">
      <c r="A1323" s="1" t="s">
        <v>33552</v>
      </c>
      <c r="B1323" s="1">
        <v>1.0</v>
      </c>
    </row>
    <row r="1324" ht="15.75" customHeight="1">
      <c r="A1324" s="1" t="s">
        <v>33553</v>
      </c>
      <c r="B1324" s="1">
        <v>1.0</v>
      </c>
    </row>
    <row r="1325" ht="15.75" customHeight="1">
      <c r="A1325" s="1" t="s">
        <v>33554</v>
      </c>
      <c r="B1325" s="1">
        <v>11.0</v>
      </c>
    </row>
    <row r="1326" ht="15.75" customHeight="1">
      <c r="A1326" s="1" t="s">
        <v>33555</v>
      </c>
      <c r="B1326" s="1">
        <v>1.0</v>
      </c>
    </row>
    <row r="1327" ht="15.75" customHeight="1">
      <c r="A1327" s="1" t="s">
        <v>33556</v>
      </c>
      <c r="B1327" s="1">
        <v>1.0</v>
      </c>
    </row>
    <row r="1328" ht="15.75" customHeight="1">
      <c r="A1328" s="1" t="s">
        <v>33557</v>
      </c>
      <c r="B1328" s="1">
        <v>1.0</v>
      </c>
    </row>
    <row r="1329" ht="15.75" customHeight="1">
      <c r="A1329" s="1" t="s">
        <v>33558</v>
      </c>
      <c r="B1329" s="1">
        <v>1.0</v>
      </c>
    </row>
    <row r="1330" ht="15.75" customHeight="1">
      <c r="A1330" s="1" t="s">
        <v>33559</v>
      </c>
      <c r="B1330" s="1">
        <v>1.0</v>
      </c>
    </row>
    <row r="1331" ht="15.75" customHeight="1">
      <c r="A1331" s="1" t="s">
        <v>33560</v>
      </c>
      <c r="B1331" s="1">
        <v>1.0</v>
      </c>
    </row>
    <row r="1332" ht="15.75" customHeight="1">
      <c r="A1332" s="1" t="s">
        <v>33561</v>
      </c>
      <c r="B1332" s="1">
        <v>1.0</v>
      </c>
    </row>
    <row r="1333" ht="15.75" customHeight="1">
      <c r="A1333" s="1" t="s">
        <v>33562</v>
      </c>
      <c r="B1333" s="1">
        <v>1.0</v>
      </c>
    </row>
    <row r="1334" ht="15.75" customHeight="1">
      <c r="A1334" s="1" t="s">
        <v>33563</v>
      </c>
      <c r="B1334" s="1">
        <v>1.0</v>
      </c>
    </row>
    <row r="1335" ht="15.75" customHeight="1">
      <c r="A1335" s="1" t="s">
        <v>33564</v>
      </c>
      <c r="B1335" s="1">
        <v>1.0</v>
      </c>
    </row>
    <row r="1336" ht="15.75" customHeight="1">
      <c r="A1336" s="1" t="s">
        <v>33565</v>
      </c>
      <c r="B1336" s="1">
        <v>1.0</v>
      </c>
    </row>
    <row r="1337" ht="15.75" customHeight="1">
      <c r="A1337" s="1" t="s">
        <v>33566</v>
      </c>
      <c r="B1337" s="1">
        <v>1.0</v>
      </c>
    </row>
    <row r="1338" ht="15.75" customHeight="1">
      <c r="A1338" s="1" t="s">
        <v>33567</v>
      </c>
      <c r="B1338" s="1">
        <v>1.0</v>
      </c>
    </row>
    <row r="1339" ht="15.75" customHeight="1">
      <c r="A1339" s="1" t="s">
        <v>33568</v>
      </c>
      <c r="B1339" s="1">
        <v>1.0</v>
      </c>
    </row>
    <row r="1340" ht="15.75" customHeight="1">
      <c r="A1340" s="1" t="s">
        <v>33569</v>
      </c>
      <c r="B1340" s="1">
        <v>1.0</v>
      </c>
    </row>
    <row r="1341" ht="15.75" customHeight="1">
      <c r="A1341" s="1" t="s">
        <v>33570</v>
      </c>
      <c r="B1341" s="1">
        <v>1.0</v>
      </c>
    </row>
    <row r="1342" ht="15.75" customHeight="1">
      <c r="A1342" s="1" t="s">
        <v>33571</v>
      </c>
      <c r="B1342" s="1">
        <v>1.0</v>
      </c>
    </row>
    <row r="1343" ht="15.75" customHeight="1">
      <c r="A1343" s="1" t="s">
        <v>33572</v>
      </c>
      <c r="B1343" s="1">
        <v>1.0</v>
      </c>
    </row>
    <row r="1344" ht="15.75" customHeight="1">
      <c r="A1344" s="1" t="s">
        <v>33573</v>
      </c>
      <c r="B1344" s="1">
        <v>1.0</v>
      </c>
    </row>
    <row r="1345" ht="15.75" customHeight="1">
      <c r="A1345" s="1" t="s">
        <v>33574</v>
      </c>
      <c r="B1345" s="1">
        <v>1.0</v>
      </c>
    </row>
    <row r="1346" ht="15.75" customHeight="1">
      <c r="A1346" s="1" t="s">
        <v>33575</v>
      </c>
      <c r="B1346" s="1">
        <v>1.0</v>
      </c>
    </row>
    <row r="1347" ht="15.75" customHeight="1">
      <c r="A1347" s="1" t="s">
        <v>33576</v>
      </c>
      <c r="B1347" s="1">
        <v>1.0</v>
      </c>
    </row>
    <row r="1348" ht="15.75" customHeight="1">
      <c r="A1348" s="1" t="s">
        <v>33577</v>
      </c>
      <c r="B1348" s="1">
        <v>1.0</v>
      </c>
    </row>
    <row r="1349" ht="15.75" customHeight="1">
      <c r="A1349" s="1" t="s">
        <v>33578</v>
      </c>
      <c r="B1349" s="1">
        <v>1.0</v>
      </c>
    </row>
    <row r="1350" ht="15.75" customHeight="1">
      <c r="A1350" s="1" t="s">
        <v>33579</v>
      </c>
      <c r="B1350" s="1">
        <v>1.0</v>
      </c>
    </row>
    <row r="1351" ht="15.75" customHeight="1">
      <c r="A1351" s="1" t="s">
        <v>33580</v>
      </c>
      <c r="B1351" s="1">
        <v>1.0</v>
      </c>
    </row>
    <row r="1352" ht="15.75" customHeight="1">
      <c r="A1352" s="1" t="s">
        <v>33581</v>
      </c>
      <c r="B1352" s="1">
        <v>1.0</v>
      </c>
    </row>
    <row r="1353" ht="15.75" customHeight="1">
      <c r="A1353" s="1" t="s">
        <v>33582</v>
      </c>
      <c r="B1353" s="1">
        <v>1.0</v>
      </c>
    </row>
    <row r="1354" ht="15.75" customHeight="1">
      <c r="A1354" s="1" t="s">
        <v>33583</v>
      </c>
      <c r="B1354" s="1">
        <v>1.0</v>
      </c>
    </row>
    <row r="1355" ht="15.75" customHeight="1">
      <c r="A1355" s="1" t="s">
        <v>33584</v>
      </c>
      <c r="B1355" s="1">
        <v>1.0</v>
      </c>
    </row>
    <row r="1356" ht="15.75" customHeight="1">
      <c r="A1356" s="1" t="s">
        <v>33585</v>
      </c>
      <c r="B1356" s="1">
        <v>1.0</v>
      </c>
    </row>
    <row r="1357" ht="15.75" customHeight="1">
      <c r="A1357" s="1" t="s">
        <v>33586</v>
      </c>
      <c r="B1357" s="1">
        <v>1.0</v>
      </c>
    </row>
    <row r="1358" ht="15.75" customHeight="1">
      <c r="A1358" s="1" t="s">
        <v>33587</v>
      </c>
      <c r="B1358" s="1">
        <v>1.0</v>
      </c>
    </row>
    <row r="1359" ht="15.75" customHeight="1">
      <c r="A1359" s="1" t="s">
        <v>33588</v>
      </c>
      <c r="B1359" s="1">
        <v>1.0</v>
      </c>
    </row>
    <row r="1360" ht="15.75" customHeight="1">
      <c r="A1360" s="1" t="s">
        <v>33589</v>
      </c>
      <c r="B1360" s="1">
        <v>1.0</v>
      </c>
    </row>
    <row r="1361" ht="15.75" customHeight="1">
      <c r="A1361" s="1" t="s">
        <v>33590</v>
      </c>
      <c r="B1361" s="1">
        <v>1.0</v>
      </c>
    </row>
    <row r="1362" ht="15.75" customHeight="1">
      <c r="A1362" s="1" t="s">
        <v>33591</v>
      </c>
      <c r="B1362" s="1">
        <v>1.0</v>
      </c>
    </row>
    <row r="1363" ht="15.75" customHeight="1">
      <c r="A1363" s="1" t="s">
        <v>33592</v>
      </c>
      <c r="B1363" s="1">
        <v>1.0</v>
      </c>
    </row>
    <row r="1364" ht="15.75" customHeight="1">
      <c r="A1364" s="1" t="s">
        <v>33593</v>
      </c>
      <c r="B1364" s="1">
        <v>1.0</v>
      </c>
    </row>
    <row r="1365" ht="15.75" customHeight="1">
      <c r="A1365" s="1" t="s">
        <v>33594</v>
      </c>
      <c r="B1365" s="1">
        <v>1.0</v>
      </c>
    </row>
    <row r="1366" ht="15.75" customHeight="1">
      <c r="A1366" s="1" t="s">
        <v>33595</v>
      </c>
      <c r="B1366" s="1">
        <v>1.0</v>
      </c>
    </row>
    <row r="1367" ht="15.75" customHeight="1">
      <c r="A1367" s="1" t="s">
        <v>33596</v>
      </c>
      <c r="B1367" s="1">
        <v>1.0</v>
      </c>
    </row>
    <row r="1368" ht="15.75" customHeight="1">
      <c r="A1368" s="1" t="s">
        <v>33597</v>
      </c>
      <c r="B1368" s="1">
        <v>1.0</v>
      </c>
    </row>
    <row r="1369" ht="15.75" customHeight="1">
      <c r="A1369" s="1" t="s">
        <v>33598</v>
      </c>
      <c r="B1369" s="1">
        <v>1.0</v>
      </c>
    </row>
    <row r="1370" ht="15.75" customHeight="1">
      <c r="A1370" s="1" t="s">
        <v>33599</v>
      </c>
      <c r="B1370" s="1">
        <v>1.0</v>
      </c>
    </row>
    <row r="1371" ht="15.75" customHeight="1">
      <c r="A1371" s="1" t="s">
        <v>33600</v>
      </c>
      <c r="B1371" s="1">
        <v>1.0</v>
      </c>
    </row>
    <row r="1372" ht="15.75" customHeight="1">
      <c r="A1372" s="1" t="s">
        <v>33601</v>
      </c>
      <c r="B1372" s="1">
        <v>1.0</v>
      </c>
    </row>
    <row r="1373" ht="15.75" customHeight="1">
      <c r="A1373" s="1" t="s">
        <v>33602</v>
      </c>
      <c r="B1373" s="1">
        <v>1.0</v>
      </c>
    </row>
    <row r="1374" ht="15.75" customHeight="1">
      <c r="A1374" s="1" t="s">
        <v>33603</v>
      </c>
      <c r="B1374" s="1">
        <v>1.0</v>
      </c>
    </row>
    <row r="1375" ht="15.75" customHeight="1">
      <c r="A1375" s="1" t="s">
        <v>33604</v>
      </c>
      <c r="B1375" s="1">
        <v>1.0</v>
      </c>
    </row>
    <row r="1376" ht="15.75" customHeight="1">
      <c r="A1376" s="1" t="s">
        <v>33605</v>
      </c>
      <c r="B1376" s="1">
        <v>1.0</v>
      </c>
    </row>
    <row r="1377" ht="15.75" customHeight="1">
      <c r="A1377" s="1" t="s">
        <v>33606</v>
      </c>
      <c r="B1377" s="1">
        <v>1.0</v>
      </c>
    </row>
    <row r="1378" ht="15.75" customHeight="1">
      <c r="A1378" s="1" t="s">
        <v>33607</v>
      </c>
      <c r="B1378" s="1">
        <v>1.0</v>
      </c>
    </row>
    <row r="1379" ht="15.75" customHeight="1">
      <c r="A1379" s="1" t="s">
        <v>33608</v>
      </c>
      <c r="B1379" s="1">
        <v>1.0</v>
      </c>
    </row>
    <row r="1380" ht="15.75" customHeight="1">
      <c r="A1380" s="1" t="s">
        <v>33609</v>
      </c>
      <c r="B1380" s="1">
        <v>1.0</v>
      </c>
    </row>
    <row r="1381" ht="15.75" customHeight="1">
      <c r="A1381" s="1" t="s">
        <v>33610</v>
      </c>
      <c r="B1381" s="1">
        <v>1.0</v>
      </c>
    </row>
    <row r="1382" ht="15.75" customHeight="1">
      <c r="A1382" s="1" t="s">
        <v>33611</v>
      </c>
      <c r="B1382" s="1">
        <v>1.0</v>
      </c>
    </row>
    <row r="1383" ht="15.75" customHeight="1">
      <c r="A1383" s="1" t="s">
        <v>33612</v>
      </c>
      <c r="B1383" s="1">
        <v>1.0</v>
      </c>
    </row>
    <row r="1384" ht="15.75" customHeight="1">
      <c r="A1384" s="1" t="s">
        <v>33613</v>
      </c>
      <c r="B1384" s="1">
        <v>1.0</v>
      </c>
    </row>
    <row r="1385" ht="15.75" customHeight="1">
      <c r="A1385" s="1" t="s">
        <v>33614</v>
      </c>
      <c r="B1385" s="1">
        <v>1.0</v>
      </c>
    </row>
    <row r="1386" ht="15.75" customHeight="1">
      <c r="A1386" s="1" t="s">
        <v>33615</v>
      </c>
      <c r="B1386" s="1">
        <v>1.0</v>
      </c>
    </row>
    <row r="1387" ht="15.75" customHeight="1">
      <c r="A1387" s="1" t="s">
        <v>33616</v>
      </c>
      <c r="B1387" s="1">
        <v>1.0</v>
      </c>
    </row>
    <row r="1388" ht="15.75" customHeight="1">
      <c r="A1388" s="1" t="s">
        <v>33617</v>
      </c>
      <c r="B1388" s="1">
        <v>1.0</v>
      </c>
    </row>
    <row r="1389" ht="15.75" customHeight="1">
      <c r="A1389" s="1" t="s">
        <v>33618</v>
      </c>
      <c r="B1389" s="1">
        <v>1.0</v>
      </c>
    </row>
    <row r="1390" ht="15.75" customHeight="1">
      <c r="A1390" s="1" t="s">
        <v>33619</v>
      </c>
      <c r="B1390" s="1">
        <v>1.0</v>
      </c>
    </row>
    <row r="1391" ht="15.75" customHeight="1">
      <c r="A1391" s="1" t="s">
        <v>33620</v>
      </c>
      <c r="B1391" s="1">
        <v>1.0</v>
      </c>
    </row>
    <row r="1392" ht="15.75" customHeight="1">
      <c r="A1392" s="1" t="s">
        <v>33621</v>
      </c>
      <c r="B1392" s="1">
        <v>1.0</v>
      </c>
    </row>
    <row r="1393" ht="15.75" customHeight="1">
      <c r="A1393" s="1" t="s">
        <v>33622</v>
      </c>
      <c r="B1393" s="1">
        <v>1.0</v>
      </c>
    </row>
    <row r="1394" ht="15.75" customHeight="1">
      <c r="A1394" s="1" t="s">
        <v>33623</v>
      </c>
      <c r="B1394" s="1">
        <v>1.0</v>
      </c>
    </row>
    <row r="1395" ht="15.75" customHeight="1">
      <c r="A1395" s="1" t="s">
        <v>33624</v>
      </c>
      <c r="B1395" s="1">
        <v>1.0</v>
      </c>
    </row>
    <row r="1396" ht="15.75" customHeight="1">
      <c r="A1396" s="1" t="s">
        <v>33625</v>
      </c>
      <c r="B1396" s="1">
        <v>1.0</v>
      </c>
    </row>
    <row r="1397" ht="15.75" customHeight="1">
      <c r="A1397" s="1" t="s">
        <v>33626</v>
      </c>
      <c r="B1397" s="1">
        <v>1.0</v>
      </c>
    </row>
    <row r="1398" ht="15.75" customHeight="1">
      <c r="A1398" s="1" t="s">
        <v>33627</v>
      </c>
      <c r="B1398" s="1">
        <v>1.0</v>
      </c>
    </row>
    <row r="1399" ht="15.75" customHeight="1">
      <c r="A1399" s="1" t="s">
        <v>33628</v>
      </c>
      <c r="B1399" s="1">
        <v>1.0</v>
      </c>
    </row>
    <row r="1400" ht="15.75" customHeight="1">
      <c r="A1400" s="1" t="s">
        <v>33629</v>
      </c>
      <c r="B1400" s="1">
        <v>1.0</v>
      </c>
    </row>
    <row r="1401" ht="15.75" customHeight="1">
      <c r="A1401" s="1" t="s">
        <v>33630</v>
      </c>
      <c r="B1401" s="1">
        <v>1.0</v>
      </c>
    </row>
    <row r="1402" ht="15.75" customHeight="1">
      <c r="A1402" s="1" t="s">
        <v>33631</v>
      </c>
      <c r="B1402" s="1">
        <v>1.0</v>
      </c>
    </row>
    <row r="1403" ht="15.75" customHeight="1">
      <c r="A1403" s="1" t="s">
        <v>33632</v>
      </c>
      <c r="B1403" s="1">
        <v>1.0</v>
      </c>
    </row>
    <row r="1404" ht="15.75" customHeight="1">
      <c r="A1404" s="1" t="s">
        <v>33633</v>
      </c>
      <c r="B1404" s="1">
        <v>1.0</v>
      </c>
    </row>
    <row r="1405" ht="15.75" customHeight="1">
      <c r="A1405" s="1" t="s">
        <v>33634</v>
      </c>
      <c r="B1405" s="1">
        <v>2.0</v>
      </c>
    </row>
    <row r="1406" ht="15.75" customHeight="1">
      <c r="A1406" s="1" t="s">
        <v>33635</v>
      </c>
      <c r="B1406" s="1">
        <v>1.0</v>
      </c>
    </row>
    <row r="1407" ht="15.75" customHeight="1">
      <c r="A1407" s="1" t="s">
        <v>33636</v>
      </c>
      <c r="B1407" s="1">
        <v>1.0</v>
      </c>
    </row>
    <row r="1408" ht="15.75" customHeight="1">
      <c r="A1408" s="1" t="s">
        <v>33637</v>
      </c>
      <c r="B1408" s="1">
        <v>1.0</v>
      </c>
    </row>
    <row r="1409" ht="15.75" customHeight="1">
      <c r="A1409" s="1" t="s">
        <v>33638</v>
      </c>
      <c r="B1409" s="1">
        <v>1.0</v>
      </c>
    </row>
    <row r="1410" ht="15.75" customHeight="1">
      <c r="A1410" s="1" t="s">
        <v>33639</v>
      </c>
      <c r="B1410" s="1">
        <v>1.0</v>
      </c>
    </row>
    <row r="1411" ht="15.75" customHeight="1">
      <c r="A1411" s="1" t="s">
        <v>33640</v>
      </c>
      <c r="B1411" s="1">
        <v>1.0</v>
      </c>
    </row>
    <row r="1412" ht="15.75" customHeight="1">
      <c r="A1412" s="1" t="s">
        <v>33641</v>
      </c>
      <c r="B1412" s="1">
        <v>1.0</v>
      </c>
    </row>
    <row r="1413" ht="15.75" customHeight="1">
      <c r="A1413" s="1" t="s">
        <v>33642</v>
      </c>
      <c r="B1413" s="1">
        <v>1.0</v>
      </c>
    </row>
    <row r="1414" ht="15.75" customHeight="1">
      <c r="A1414" s="1" t="s">
        <v>33643</v>
      </c>
      <c r="B1414" s="1">
        <v>1.0</v>
      </c>
    </row>
    <row r="1415" ht="15.75" customHeight="1">
      <c r="A1415" s="1" t="s">
        <v>33644</v>
      </c>
      <c r="B1415" s="1">
        <v>1.0</v>
      </c>
    </row>
    <row r="1416" ht="15.75" customHeight="1">
      <c r="A1416" s="1" t="s">
        <v>33645</v>
      </c>
      <c r="B1416" s="1">
        <v>1.0</v>
      </c>
    </row>
    <row r="1417" ht="15.75" customHeight="1">
      <c r="A1417" s="1" t="s">
        <v>33646</v>
      </c>
      <c r="B1417" s="1">
        <v>1.0</v>
      </c>
    </row>
    <row r="1418" ht="15.75" customHeight="1">
      <c r="A1418" s="1" t="s">
        <v>33647</v>
      </c>
      <c r="B1418" s="1">
        <v>1.0</v>
      </c>
    </row>
    <row r="1419" ht="15.75" customHeight="1">
      <c r="A1419" s="1" t="s">
        <v>33648</v>
      </c>
      <c r="B1419" s="1">
        <v>1.0</v>
      </c>
    </row>
    <row r="1420" ht="15.75" customHeight="1">
      <c r="A1420" s="1" t="s">
        <v>33649</v>
      </c>
      <c r="B1420" s="1">
        <v>1.0</v>
      </c>
    </row>
    <row r="1421" ht="15.75" customHeight="1">
      <c r="A1421" s="1" t="s">
        <v>33650</v>
      </c>
      <c r="B1421" s="1">
        <v>1.0</v>
      </c>
    </row>
    <row r="1422" ht="15.75" customHeight="1">
      <c r="A1422" s="1" t="s">
        <v>33651</v>
      </c>
      <c r="B1422" s="1">
        <v>1.0</v>
      </c>
    </row>
    <row r="1423" ht="15.75" customHeight="1">
      <c r="A1423" s="1" t="s">
        <v>33652</v>
      </c>
      <c r="B1423" s="1">
        <v>1.0</v>
      </c>
    </row>
    <row r="1424" ht="15.75" customHeight="1">
      <c r="A1424" s="1" t="s">
        <v>33653</v>
      </c>
      <c r="B1424" s="1">
        <v>1.0</v>
      </c>
    </row>
    <row r="1425" ht="15.75" customHeight="1">
      <c r="A1425" s="1" t="s">
        <v>33654</v>
      </c>
      <c r="B1425" s="1">
        <v>1.0</v>
      </c>
    </row>
    <row r="1426" ht="15.75" customHeight="1">
      <c r="A1426" s="1" t="s">
        <v>33655</v>
      </c>
      <c r="B1426" s="1">
        <v>1.0</v>
      </c>
    </row>
    <row r="1427" ht="15.75" customHeight="1">
      <c r="A1427" s="1" t="s">
        <v>33656</v>
      </c>
      <c r="B1427" s="1">
        <v>1.0</v>
      </c>
    </row>
    <row r="1428" ht="15.75" customHeight="1">
      <c r="A1428" s="1" t="s">
        <v>33657</v>
      </c>
      <c r="B1428" s="1">
        <v>1.0</v>
      </c>
    </row>
    <row r="1429" ht="15.75" customHeight="1">
      <c r="A1429" s="1" t="s">
        <v>33658</v>
      </c>
      <c r="B1429" s="1">
        <v>1.0</v>
      </c>
    </row>
    <row r="1430" ht="15.75" customHeight="1">
      <c r="A1430" s="1" t="s">
        <v>33659</v>
      </c>
      <c r="B1430" s="1">
        <v>1.0</v>
      </c>
    </row>
    <row r="1431" ht="15.75" customHeight="1">
      <c r="A1431" s="1" t="s">
        <v>33660</v>
      </c>
      <c r="B1431" s="1">
        <v>1.0</v>
      </c>
    </row>
    <row r="1432" ht="15.75" customHeight="1">
      <c r="A1432" s="1" t="s">
        <v>33661</v>
      </c>
      <c r="B1432" s="1">
        <v>1.0</v>
      </c>
    </row>
    <row r="1433" ht="15.75" customHeight="1">
      <c r="A1433" s="1" t="s">
        <v>33662</v>
      </c>
      <c r="B1433" s="1">
        <v>1.0</v>
      </c>
    </row>
    <row r="1434" ht="15.75" customHeight="1">
      <c r="A1434" s="1" t="s">
        <v>33663</v>
      </c>
      <c r="B1434" s="1">
        <v>1.0</v>
      </c>
    </row>
    <row r="1435" ht="15.75" customHeight="1">
      <c r="A1435" s="1" t="s">
        <v>33664</v>
      </c>
      <c r="B1435" s="1">
        <v>1.0</v>
      </c>
    </row>
    <row r="1436" ht="15.75" customHeight="1">
      <c r="A1436" s="1" t="s">
        <v>33665</v>
      </c>
      <c r="B1436" s="1">
        <v>1.0</v>
      </c>
    </row>
    <row r="1437" ht="15.75" customHeight="1">
      <c r="A1437" s="1" t="s">
        <v>33666</v>
      </c>
      <c r="B1437" s="1">
        <v>1.0</v>
      </c>
    </row>
    <row r="1438" ht="15.75" customHeight="1">
      <c r="A1438" s="1" t="s">
        <v>33667</v>
      </c>
      <c r="B1438" s="1">
        <v>1.0</v>
      </c>
    </row>
    <row r="1439" ht="15.75" customHeight="1">
      <c r="A1439" s="1" t="s">
        <v>33668</v>
      </c>
      <c r="B1439" s="1">
        <v>1.0</v>
      </c>
    </row>
    <row r="1440" ht="15.75" customHeight="1">
      <c r="A1440" s="1" t="s">
        <v>33669</v>
      </c>
      <c r="B1440" s="1">
        <v>1.0</v>
      </c>
    </row>
    <row r="1441" ht="15.75" customHeight="1">
      <c r="A1441" s="1" t="s">
        <v>33670</v>
      </c>
      <c r="B1441" s="1">
        <v>1.0</v>
      </c>
    </row>
    <row r="1442" ht="15.75" customHeight="1">
      <c r="A1442" s="1" t="s">
        <v>33671</v>
      </c>
      <c r="B1442" s="1">
        <v>1.0</v>
      </c>
    </row>
    <row r="1443" ht="15.75" customHeight="1">
      <c r="A1443" s="1" t="s">
        <v>33672</v>
      </c>
      <c r="B1443" s="1">
        <v>1.0</v>
      </c>
    </row>
    <row r="1444" ht="15.75" customHeight="1">
      <c r="A1444" s="1" t="s">
        <v>33673</v>
      </c>
      <c r="B1444" s="1">
        <v>1.0</v>
      </c>
    </row>
    <row r="1445" ht="15.75" customHeight="1">
      <c r="A1445" s="1" t="s">
        <v>33674</v>
      </c>
      <c r="B1445" s="1">
        <v>1.0</v>
      </c>
    </row>
    <row r="1446" ht="15.75" customHeight="1">
      <c r="A1446" s="1" t="s">
        <v>33675</v>
      </c>
      <c r="B1446" s="1">
        <v>1.0</v>
      </c>
    </row>
    <row r="1447" ht="15.75" customHeight="1">
      <c r="A1447" s="1" t="s">
        <v>33676</v>
      </c>
      <c r="B1447" s="1">
        <v>1.0</v>
      </c>
    </row>
    <row r="1448" ht="15.75" customHeight="1">
      <c r="A1448" s="1" t="s">
        <v>33677</v>
      </c>
      <c r="B1448" s="1">
        <v>1.0</v>
      </c>
    </row>
    <row r="1449" ht="15.75" customHeight="1">
      <c r="A1449" s="1" t="s">
        <v>33678</v>
      </c>
      <c r="B1449" s="1">
        <v>1.0</v>
      </c>
    </row>
    <row r="1450" ht="15.75" customHeight="1">
      <c r="A1450" s="1" t="s">
        <v>33679</v>
      </c>
      <c r="B1450" s="1">
        <v>1.0</v>
      </c>
    </row>
    <row r="1451" ht="15.75" customHeight="1">
      <c r="A1451" s="1" t="s">
        <v>33680</v>
      </c>
      <c r="B1451" s="1">
        <v>1.0</v>
      </c>
    </row>
    <row r="1452" ht="15.75" customHeight="1">
      <c r="A1452" s="1" t="s">
        <v>33681</v>
      </c>
      <c r="B1452" s="1">
        <v>1.0</v>
      </c>
    </row>
    <row r="1453" ht="15.75" customHeight="1">
      <c r="A1453" s="1" t="s">
        <v>33682</v>
      </c>
      <c r="B1453" s="1">
        <v>1.0</v>
      </c>
    </row>
    <row r="1454" ht="15.75" customHeight="1">
      <c r="A1454" s="1" t="s">
        <v>33683</v>
      </c>
      <c r="B1454" s="1">
        <v>1.0</v>
      </c>
    </row>
    <row r="1455" ht="15.75" customHeight="1">
      <c r="A1455" s="1" t="s">
        <v>33684</v>
      </c>
      <c r="B1455" s="1">
        <v>1.0</v>
      </c>
    </row>
    <row r="1456" ht="15.75" customHeight="1">
      <c r="A1456" s="1" t="s">
        <v>33685</v>
      </c>
      <c r="B1456" s="1">
        <v>1.0</v>
      </c>
    </row>
    <row r="1457" ht="15.75" customHeight="1">
      <c r="A1457" s="1" t="s">
        <v>33686</v>
      </c>
      <c r="B1457" s="1">
        <v>1.0</v>
      </c>
    </row>
    <row r="1458" ht="15.75" customHeight="1">
      <c r="A1458" s="1" t="s">
        <v>33687</v>
      </c>
      <c r="B1458" s="1">
        <v>1.0</v>
      </c>
    </row>
    <row r="1459" ht="15.75" customHeight="1">
      <c r="A1459" s="1" t="s">
        <v>33688</v>
      </c>
      <c r="B1459" s="1">
        <v>1.0</v>
      </c>
    </row>
    <row r="1460" ht="15.75" customHeight="1">
      <c r="A1460" s="1" t="s">
        <v>33689</v>
      </c>
      <c r="B1460" s="1">
        <v>1.0</v>
      </c>
    </row>
    <row r="1461" ht="15.75" customHeight="1">
      <c r="A1461" s="1" t="s">
        <v>33690</v>
      </c>
      <c r="B1461" s="1">
        <v>1.0</v>
      </c>
    </row>
    <row r="1462" ht="15.75" customHeight="1">
      <c r="A1462" s="1" t="s">
        <v>33691</v>
      </c>
      <c r="B1462" s="1">
        <v>1.0</v>
      </c>
    </row>
    <row r="1463" ht="15.75" customHeight="1">
      <c r="A1463" s="1" t="s">
        <v>33692</v>
      </c>
      <c r="B1463" s="1">
        <v>1.0</v>
      </c>
    </row>
    <row r="1464" ht="15.75" customHeight="1">
      <c r="A1464" s="1" t="s">
        <v>33693</v>
      </c>
      <c r="B1464" s="1">
        <v>1.0</v>
      </c>
    </row>
    <row r="1465" ht="15.75" customHeight="1">
      <c r="A1465" s="1" t="s">
        <v>33694</v>
      </c>
      <c r="B1465" s="1">
        <v>1.0</v>
      </c>
    </row>
    <row r="1466" ht="15.75" customHeight="1">
      <c r="A1466" s="1" t="s">
        <v>33695</v>
      </c>
      <c r="B1466" s="1">
        <v>1.0</v>
      </c>
    </row>
    <row r="1467" ht="15.75" customHeight="1">
      <c r="A1467" s="1" t="s">
        <v>33696</v>
      </c>
      <c r="B1467" s="1">
        <v>1.0</v>
      </c>
    </row>
    <row r="1468" ht="15.75" customHeight="1">
      <c r="A1468" s="1" t="s">
        <v>33697</v>
      </c>
      <c r="B1468" s="1">
        <v>1.0</v>
      </c>
    </row>
    <row r="1469" ht="15.75" customHeight="1">
      <c r="A1469" s="1" t="s">
        <v>33698</v>
      </c>
      <c r="B1469" s="1">
        <v>1.0</v>
      </c>
    </row>
    <row r="1470" ht="15.75" customHeight="1">
      <c r="A1470" s="1" t="s">
        <v>33699</v>
      </c>
      <c r="B1470" s="1">
        <v>1.0</v>
      </c>
    </row>
    <row r="1471" ht="15.75" customHeight="1">
      <c r="A1471" s="1" t="s">
        <v>33700</v>
      </c>
      <c r="B1471" s="1">
        <v>1.0</v>
      </c>
    </row>
    <row r="1472" ht="15.75" customHeight="1">
      <c r="A1472" s="1" t="s">
        <v>33701</v>
      </c>
      <c r="B1472" s="1">
        <v>1.0</v>
      </c>
    </row>
    <row r="1473" ht="15.75" customHeight="1">
      <c r="A1473" s="1" t="s">
        <v>33702</v>
      </c>
      <c r="B1473" s="1">
        <v>1.0</v>
      </c>
    </row>
    <row r="1474" ht="15.75" customHeight="1">
      <c r="A1474" s="1" t="s">
        <v>33703</v>
      </c>
      <c r="B1474" s="1">
        <v>1.0</v>
      </c>
    </row>
    <row r="1475" ht="15.75" customHeight="1">
      <c r="A1475" s="1" t="s">
        <v>33704</v>
      </c>
      <c r="B1475" s="1">
        <v>1.0</v>
      </c>
    </row>
    <row r="1476" ht="15.75" customHeight="1">
      <c r="A1476" s="1" t="s">
        <v>33705</v>
      </c>
      <c r="B1476" s="1">
        <v>1.0</v>
      </c>
    </row>
    <row r="1477" ht="15.75" customHeight="1">
      <c r="A1477" s="1" t="s">
        <v>33706</v>
      </c>
      <c r="B1477" s="1">
        <v>1.0</v>
      </c>
    </row>
    <row r="1478" ht="15.75" customHeight="1">
      <c r="A1478" s="1" t="s">
        <v>33707</v>
      </c>
      <c r="B1478" s="1">
        <v>1.0</v>
      </c>
    </row>
    <row r="1479" ht="15.75" customHeight="1">
      <c r="A1479" s="1" t="s">
        <v>33708</v>
      </c>
      <c r="B1479" s="1">
        <v>1.0</v>
      </c>
    </row>
    <row r="1480" ht="15.75" customHeight="1">
      <c r="A1480" s="1" t="s">
        <v>33709</v>
      </c>
      <c r="B1480" s="1">
        <v>1.0</v>
      </c>
    </row>
    <row r="1481" ht="15.75" customHeight="1">
      <c r="A1481" s="1" t="s">
        <v>33710</v>
      </c>
      <c r="B1481" s="1">
        <v>1.0</v>
      </c>
    </row>
    <row r="1482" ht="15.75" customHeight="1">
      <c r="A1482" s="1" t="s">
        <v>33711</v>
      </c>
      <c r="B1482" s="1">
        <v>1.0</v>
      </c>
    </row>
    <row r="1483" ht="15.75" customHeight="1">
      <c r="A1483" s="1" t="s">
        <v>33712</v>
      </c>
      <c r="B1483" s="1">
        <v>1.0</v>
      </c>
    </row>
    <row r="1484" ht="15.75" customHeight="1">
      <c r="A1484" s="1" t="s">
        <v>33713</v>
      </c>
      <c r="B1484" s="1">
        <v>1.0</v>
      </c>
    </row>
    <row r="1485" ht="15.75" customHeight="1">
      <c r="A1485" s="1" t="s">
        <v>33714</v>
      </c>
      <c r="B1485" s="1">
        <v>1.0</v>
      </c>
    </row>
    <row r="1486" ht="15.75" customHeight="1">
      <c r="A1486" s="1" t="s">
        <v>33715</v>
      </c>
      <c r="B1486" s="1">
        <v>1.0</v>
      </c>
    </row>
    <row r="1487" ht="15.75" customHeight="1">
      <c r="A1487" s="1" t="s">
        <v>33716</v>
      </c>
      <c r="B1487" s="1">
        <v>1.0</v>
      </c>
    </row>
    <row r="1488" ht="15.75" customHeight="1">
      <c r="A1488" s="1" t="s">
        <v>33717</v>
      </c>
      <c r="B1488" s="1">
        <v>1.0</v>
      </c>
    </row>
    <row r="1489" ht="15.75" customHeight="1">
      <c r="A1489" s="1" t="s">
        <v>33718</v>
      </c>
      <c r="B1489" s="1">
        <v>1.0</v>
      </c>
    </row>
    <row r="1490" ht="15.75" customHeight="1">
      <c r="A1490" s="1" t="s">
        <v>33719</v>
      </c>
      <c r="B1490" s="1">
        <v>1.0</v>
      </c>
    </row>
    <row r="1491" ht="15.75" customHeight="1">
      <c r="A1491" s="1" t="s">
        <v>33720</v>
      </c>
      <c r="B1491" s="1">
        <v>1.0</v>
      </c>
    </row>
    <row r="1492" ht="15.75" customHeight="1">
      <c r="A1492" s="1" t="s">
        <v>33721</v>
      </c>
      <c r="B1492" s="1">
        <v>1.0</v>
      </c>
    </row>
    <row r="1493" ht="15.75" customHeight="1">
      <c r="A1493" s="1" t="s">
        <v>33722</v>
      </c>
      <c r="B1493" s="1">
        <v>1.0</v>
      </c>
    </row>
    <row r="1494" ht="15.75" customHeight="1">
      <c r="A1494" s="1" t="s">
        <v>33723</v>
      </c>
      <c r="B1494" s="1">
        <v>1.0</v>
      </c>
    </row>
    <row r="1495" ht="15.75" customHeight="1">
      <c r="A1495" s="1" t="s">
        <v>33724</v>
      </c>
      <c r="B1495" s="1">
        <v>1.0</v>
      </c>
    </row>
    <row r="1496" ht="15.75" customHeight="1">
      <c r="A1496" s="1" t="s">
        <v>33725</v>
      </c>
      <c r="B1496" s="1">
        <v>1.0</v>
      </c>
    </row>
    <row r="1497" ht="15.75" customHeight="1">
      <c r="A1497" s="1" t="s">
        <v>33726</v>
      </c>
      <c r="B1497" s="1">
        <v>1.0</v>
      </c>
    </row>
    <row r="1498" ht="15.75" customHeight="1">
      <c r="A1498" s="1" t="s">
        <v>33727</v>
      </c>
      <c r="B1498" s="1">
        <v>1.0</v>
      </c>
    </row>
    <row r="1499" ht="15.75" customHeight="1">
      <c r="A1499" s="1" t="s">
        <v>33728</v>
      </c>
      <c r="B1499" s="1">
        <v>1.0</v>
      </c>
    </row>
    <row r="1500" ht="15.75" customHeight="1">
      <c r="A1500" s="1" t="s">
        <v>33729</v>
      </c>
      <c r="B1500" s="1">
        <v>1.0</v>
      </c>
    </row>
    <row r="1501" ht="15.75" customHeight="1">
      <c r="A1501" s="1" t="s">
        <v>33730</v>
      </c>
      <c r="B1501" s="1">
        <v>1.0</v>
      </c>
    </row>
    <row r="1502" ht="15.75" customHeight="1">
      <c r="A1502" s="1" t="s">
        <v>33731</v>
      </c>
      <c r="B1502" s="1">
        <v>1.0</v>
      </c>
    </row>
    <row r="1503" ht="15.75" customHeight="1">
      <c r="A1503" s="1" t="s">
        <v>33732</v>
      </c>
      <c r="B1503" s="1">
        <v>1.0</v>
      </c>
    </row>
    <row r="1504" ht="15.75" customHeight="1">
      <c r="A1504" s="1" t="s">
        <v>33733</v>
      </c>
      <c r="B1504" s="1">
        <v>1.0</v>
      </c>
    </row>
    <row r="1505" ht="15.75" customHeight="1">
      <c r="A1505" s="1" t="s">
        <v>33734</v>
      </c>
      <c r="B1505" s="1">
        <v>1.0</v>
      </c>
    </row>
    <row r="1506" ht="15.75" customHeight="1">
      <c r="A1506" s="1" t="s">
        <v>33735</v>
      </c>
      <c r="B1506" s="1">
        <v>1.0</v>
      </c>
    </row>
    <row r="1507" ht="15.75" customHeight="1">
      <c r="A1507" s="1" t="s">
        <v>33736</v>
      </c>
      <c r="B1507" s="1">
        <v>1.0</v>
      </c>
    </row>
    <row r="1508" ht="15.75" customHeight="1">
      <c r="A1508" s="1" t="s">
        <v>33737</v>
      </c>
      <c r="B1508" s="1">
        <v>1.0</v>
      </c>
    </row>
    <row r="1509" ht="15.75" customHeight="1">
      <c r="A1509" s="1" t="s">
        <v>33738</v>
      </c>
      <c r="B1509" s="1">
        <v>1.0</v>
      </c>
    </row>
    <row r="1510" ht="15.75" customHeight="1">
      <c r="A1510" s="1" t="s">
        <v>33739</v>
      </c>
      <c r="B1510" s="1">
        <v>1.0</v>
      </c>
    </row>
    <row r="1511" ht="15.75" customHeight="1">
      <c r="A1511" s="1" t="s">
        <v>33740</v>
      </c>
      <c r="B1511" s="1">
        <v>1.0</v>
      </c>
    </row>
    <row r="1512" ht="15.75" customHeight="1">
      <c r="A1512" s="1" t="s">
        <v>33741</v>
      </c>
      <c r="B1512" s="1">
        <v>1.0</v>
      </c>
    </row>
    <row r="1513" ht="15.75" customHeight="1">
      <c r="A1513" s="1" t="s">
        <v>33742</v>
      </c>
      <c r="B1513" s="1">
        <v>1.0</v>
      </c>
    </row>
    <row r="1514" ht="15.75" customHeight="1">
      <c r="A1514" s="1" t="s">
        <v>33743</v>
      </c>
      <c r="B1514" s="1">
        <v>1.0</v>
      </c>
    </row>
    <row r="1515" ht="15.75" customHeight="1">
      <c r="A1515" s="1" t="s">
        <v>33744</v>
      </c>
      <c r="B1515" s="1">
        <v>1.0</v>
      </c>
    </row>
    <row r="1516" ht="15.75" customHeight="1">
      <c r="A1516" s="1" t="s">
        <v>33745</v>
      </c>
      <c r="B1516" s="1">
        <v>1.0</v>
      </c>
    </row>
    <row r="1517" ht="15.75" customHeight="1">
      <c r="A1517" s="1" t="s">
        <v>33746</v>
      </c>
      <c r="B1517" s="1">
        <v>1.0</v>
      </c>
    </row>
    <row r="1518" ht="15.75" customHeight="1">
      <c r="A1518" s="1" t="s">
        <v>33747</v>
      </c>
      <c r="B1518" s="1">
        <v>1.0</v>
      </c>
    </row>
    <row r="1519" ht="15.75" customHeight="1">
      <c r="A1519" s="1" t="s">
        <v>33748</v>
      </c>
      <c r="B1519" s="1">
        <v>1.0</v>
      </c>
    </row>
    <row r="1520" ht="15.75" customHeight="1">
      <c r="A1520" s="1" t="s">
        <v>33749</v>
      </c>
      <c r="B1520" s="1">
        <v>1.0</v>
      </c>
    </row>
    <row r="1521" ht="15.75" customHeight="1">
      <c r="A1521" s="1" t="s">
        <v>33750</v>
      </c>
      <c r="B1521" s="1">
        <v>1.0</v>
      </c>
    </row>
    <row r="1522" ht="15.75" customHeight="1">
      <c r="A1522" s="1" t="s">
        <v>33751</v>
      </c>
      <c r="B1522" s="1">
        <v>1.0</v>
      </c>
    </row>
    <row r="1523" ht="15.75" customHeight="1">
      <c r="A1523" s="1" t="s">
        <v>33752</v>
      </c>
      <c r="B1523" s="1">
        <v>2.0</v>
      </c>
    </row>
    <row r="1524" ht="15.75" customHeight="1">
      <c r="A1524" s="1" t="s">
        <v>33753</v>
      </c>
      <c r="B1524" s="1">
        <v>1.0</v>
      </c>
    </row>
    <row r="1525" ht="15.75" customHeight="1">
      <c r="A1525" s="1" t="s">
        <v>33754</v>
      </c>
      <c r="B1525" s="1">
        <v>1.0</v>
      </c>
    </row>
    <row r="1526" ht="15.75" customHeight="1">
      <c r="A1526" s="1" t="s">
        <v>33755</v>
      </c>
      <c r="B1526" s="1">
        <v>1.0</v>
      </c>
    </row>
    <row r="1527" ht="15.75" customHeight="1">
      <c r="A1527" s="1" t="s">
        <v>33756</v>
      </c>
      <c r="B1527" s="1">
        <v>1.0</v>
      </c>
    </row>
    <row r="1528" ht="15.75" customHeight="1">
      <c r="A1528" s="1" t="s">
        <v>33757</v>
      </c>
      <c r="B1528" s="1">
        <v>1.0</v>
      </c>
    </row>
    <row r="1529" ht="15.75" customHeight="1">
      <c r="A1529" s="1" t="s">
        <v>33758</v>
      </c>
      <c r="B1529" s="1">
        <v>1.0</v>
      </c>
    </row>
    <row r="1530" ht="15.75" customHeight="1">
      <c r="A1530" s="1" t="s">
        <v>33759</v>
      </c>
      <c r="B1530" s="1">
        <v>1.0</v>
      </c>
    </row>
    <row r="1531" ht="15.75" customHeight="1">
      <c r="A1531" s="1" t="s">
        <v>33760</v>
      </c>
      <c r="B1531" s="1">
        <v>1.0</v>
      </c>
    </row>
    <row r="1532" ht="15.75" customHeight="1">
      <c r="A1532" s="1" t="s">
        <v>33761</v>
      </c>
      <c r="B1532" s="1">
        <v>1.0</v>
      </c>
    </row>
    <row r="1533" ht="15.75" customHeight="1">
      <c r="A1533" s="1" t="s">
        <v>33762</v>
      </c>
      <c r="B1533" s="1">
        <v>1.0</v>
      </c>
    </row>
    <row r="1534" ht="15.75" customHeight="1">
      <c r="A1534" s="1" t="s">
        <v>33763</v>
      </c>
      <c r="B1534" s="1">
        <v>1.0</v>
      </c>
    </row>
    <row r="1535" ht="15.75" customHeight="1">
      <c r="A1535" s="1" t="s">
        <v>33764</v>
      </c>
      <c r="B1535" s="1">
        <v>1.0</v>
      </c>
    </row>
    <row r="1536" ht="15.75" customHeight="1">
      <c r="A1536" s="1" t="s">
        <v>33765</v>
      </c>
      <c r="B1536" s="1">
        <v>1.0</v>
      </c>
    </row>
    <row r="1537" ht="15.75" customHeight="1">
      <c r="A1537" s="1" t="s">
        <v>33766</v>
      </c>
      <c r="B1537" s="1">
        <v>1.0</v>
      </c>
    </row>
    <row r="1538" ht="15.75" customHeight="1">
      <c r="A1538" s="1" t="s">
        <v>33767</v>
      </c>
      <c r="B1538" s="1">
        <v>1.0</v>
      </c>
    </row>
    <row r="1539" ht="15.75" customHeight="1">
      <c r="A1539" s="1" t="s">
        <v>33768</v>
      </c>
      <c r="B1539" s="1">
        <v>1.0</v>
      </c>
    </row>
    <row r="1540" ht="15.75" customHeight="1">
      <c r="A1540" s="1" t="s">
        <v>33769</v>
      </c>
      <c r="B1540" s="1">
        <v>1.0</v>
      </c>
    </row>
    <row r="1541" ht="15.75" customHeight="1">
      <c r="A1541" s="1" t="s">
        <v>33770</v>
      </c>
      <c r="B1541" s="1">
        <v>1.0</v>
      </c>
    </row>
    <row r="1542" ht="15.75" customHeight="1">
      <c r="A1542" s="1" t="s">
        <v>33771</v>
      </c>
      <c r="B1542" s="1">
        <v>1.0</v>
      </c>
    </row>
    <row r="1543" ht="15.75" customHeight="1">
      <c r="A1543" s="1" t="s">
        <v>33772</v>
      </c>
      <c r="B1543" s="1">
        <v>1.0</v>
      </c>
    </row>
    <row r="1544" ht="15.75" customHeight="1">
      <c r="A1544" s="1" t="s">
        <v>33773</v>
      </c>
      <c r="B1544" s="1">
        <v>1.0</v>
      </c>
    </row>
    <row r="1545" ht="15.75" customHeight="1">
      <c r="A1545" s="1" t="s">
        <v>33774</v>
      </c>
      <c r="B1545" s="1">
        <v>1.0</v>
      </c>
    </row>
    <row r="1546" ht="15.75" customHeight="1">
      <c r="A1546" s="1" t="s">
        <v>33775</v>
      </c>
      <c r="B1546" s="1">
        <v>1.0</v>
      </c>
    </row>
    <row r="1547" ht="15.75" customHeight="1">
      <c r="A1547" s="1" t="s">
        <v>33776</v>
      </c>
      <c r="B1547" s="1">
        <v>1.0</v>
      </c>
    </row>
    <row r="1548" ht="15.75" customHeight="1">
      <c r="A1548" s="1" t="s">
        <v>33777</v>
      </c>
      <c r="B1548" s="1">
        <v>1.0</v>
      </c>
    </row>
    <row r="1549" ht="15.75" customHeight="1">
      <c r="A1549" s="1" t="s">
        <v>33778</v>
      </c>
      <c r="B1549" s="1">
        <v>1.0</v>
      </c>
    </row>
    <row r="1550" ht="15.75" customHeight="1">
      <c r="A1550" s="1" t="s">
        <v>33779</v>
      </c>
      <c r="B1550" s="1">
        <v>1.0</v>
      </c>
    </row>
    <row r="1551" ht="15.75" customHeight="1">
      <c r="A1551" s="1" t="s">
        <v>33780</v>
      </c>
      <c r="B1551" s="1">
        <v>1.0</v>
      </c>
    </row>
    <row r="1552" ht="15.75" customHeight="1">
      <c r="A1552" s="1" t="s">
        <v>33781</v>
      </c>
      <c r="B1552" s="1">
        <v>1.0</v>
      </c>
    </row>
    <row r="1553" ht="15.75" customHeight="1">
      <c r="A1553" s="1" t="s">
        <v>33782</v>
      </c>
      <c r="B1553" s="1">
        <v>1.0</v>
      </c>
    </row>
    <row r="1554" ht="15.75" customHeight="1">
      <c r="A1554" s="1" t="s">
        <v>33783</v>
      </c>
      <c r="B1554" s="1">
        <v>1.0</v>
      </c>
    </row>
    <row r="1555" ht="15.75" customHeight="1">
      <c r="A1555" s="1" t="s">
        <v>33784</v>
      </c>
      <c r="B1555" s="1">
        <v>1.0</v>
      </c>
    </row>
    <row r="1556" ht="15.75" customHeight="1">
      <c r="A1556" s="1" t="s">
        <v>33785</v>
      </c>
      <c r="B1556" s="1">
        <v>1.0</v>
      </c>
    </row>
    <row r="1557" ht="15.75" customHeight="1">
      <c r="A1557" s="1" t="s">
        <v>33786</v>
      </c>
      <c r="B1557" s="1">
        <v>1.0</v>
      </c>
    </row>
    <row r="1558" ht="15.75" customHeight="1">
      <c r="A1558" s="1" t="s">
        <v>33787</v>
      </c>
      <c r="B1558" s="1">
        <v>1.0</v>
      </c>
    </row>
    <row r="1559" ht="15.75" customHeight="1">
      <c r="A1559" s="1" t="s">
        <v>33788</v>
      </c>
      <c r="B1559" s="1">
        <v>1.0</v>
      </c>
    </row>
    <row r="1560" ht="15.75" customHeight="1">
      <c r="A1560" s="1" t="s">
        <v>33789</v>
      </c>
      <c r="B1560" s="1">
        <v>1.0</v>
      </c>
    </row>
    <row r="1561" ht="15.75" customHeight="1">
      <c r="A1561" s="1" t="s">
        <v>33790</v>
      </c>
      <c r="B1561" s="1">
        <v>1.0</v>
      </c>
    </row>
    <row r="1562" ht="15.75" customHeight="1">
      <c r="A1562" s="1" t="s">
        <v>33791</v>
      </c>
      <c r="B1562" s="1">
        <v>1.0</v>
      </c>
    </row>
    <row r="1563" ht="15.75" customHeight="1">
      <c r="A1563" s="1" t="s">
        <v>33792</v>
      </c>
      <c r="B1563" s="1">
        <v>1.0</v>
      </c>
    </row>
    <row r="1564" ht="15.75" customHeight="1">
      <c r="A1564" s="1" t="s">
        <v>33793</v>
      </c>
      <c r="B1564" s="1">
        <v>1.0</v>
      </c>
    </row>
    <row r="1565" ht="15.75" customHeight="1">
      <c r="A1565" s="1" t="s">
        <v>33794</v>
      </c>
      <c r="B1565" s="1">
        <v>1.0</v>
      </c>
    </row>
    <row r="1566" ht="15.75" customHeight="1">
      <c r="A1566" s="1" t="s">
        <v>33795</v>
      </c>
      <c r="B1566" s="1">
        <v>1.0</v>
      </c>
    </row>
    <row r="1567" ht="15.75" customHeight="1">
      <c r="A1567" s="1" t="s">
        <v>33796</v>
      </c>
      <c r="B1567" s="1">
        <v>1.0</v>
      </c>
    </row>
    <row r="1568" ht="15.75" customHeight="1">
      <c r="A1568" s="1" t="s">
        <v>33797</v>
      </c>
      <c r="B1568" s="1">
        <v>1.0</v>
      </c>
    </row>
    <row r="1569" ht="15.75" customHeight="1">
      <c r="A1569" s="1" t="s">
        <v>33798</v>
      </c>
      <c r="B1569" s="1">
        <v>1.0</v>
      </c>
    </row>
    <row r="1570" ht="15.75" customHeight="1">
      <c r="A1570" s="1" t="s">
        <v>33799</v>
      </c>
      <c r="B1570" s="1">
        <v>1.0</v>
      </c>
    </row>
    <row r="1571" ht="15.75" customHeight="1">
      <c r="A1571" s="1" t="s">
        <v>33800</v>
      </c>
      <c r="B1571" s="1">
        <v>1.0</v>
      </c>
    </row>
    <row r="1572" ht="15.75" customHeight="1">
      <c r="A1572" s="1" t="s">
        <v>33801</v>
      </c>
      <c r="B1572" s="1">
        <v>1.0</v>
      </c>
    </row>
    <row r="1573" ht="15.75" customHeight="1">
      <c r="A1573" s="1" t="s">
        <v>33802</v>
      </c>
      <c r="B1573" s="1">
        <v>1.0</v>
      </c>
    </row>
    <row r="1574" ht="15.75" customHeight="1">
      <c r="A1574" s="1" t="s">
        <v>33803</v>
      </c>
      <c r="B1574" s="1">
        <v>2.0</v>
      </c>
    </row>
    <row r="1575" ht="15.75" customHeight="1">
      <c r="A1575" s="1" t="s">
        <v>33804</v>
      </c>
      <c r="B1575" s="1">
        <v>1.0</v>
      </c>
    </row>
    <row r="1576" ht="15.75" customHeight="1">
      <c r="A1576" s="1" t="s">
        <v>33805</v>
      </c>
      <c r="B1576" s="1">
        <v>1.0</v>
      </c>
    </row>
    <row r="1577" ht="15.75" customHeight="1">
      <c r="A1577" s="1" t="s">
        <v>33806</v>
      </c>
      <c r="B1577" s="1">
        <v>1.0</v>
      </c>
    </row>
    <row r="1578" ht="15.75" customHeight="1">
      <c r="A1578" s="1" t="s">
        <v>33807</v>
      </c>
      <c r="B1578" s="1">
        <v>1.0</v>
      </c>
    </row>
    <row r="1579" ht="15.75" customHeight="1">
      <c r="A1579" s="1" t="s">
        <v>33808</v>
      </c>
      <c r="B1579" s="1">
        <v>1.0</v>
      </c>
    </row>
    <row r="1580" ht="15.75" customHeight="1">
      <c r="A1580" s="1" t="s">
        <v>33809</v>
      </c>
      <c r="B1580" s="1">
        <v>1.0</v>
      </c>
    </row>
    <row r="1581" ht="15.75" customHeight="1">
      <c r="A1581" s="1" t="s">
        <v>33810</v>
      </c>
      <c r="B1581" s="1">
        <v>1.0</v>
      </c>
    </row>
    <row r="1582" ht="15.75" customHeight="1">
      <c r="A1582" s="1" t="s">
        <v>33811</v>
      </c>
      <c r="B1582" s="1">
        <v>1.0</v>
      </c>
    </row>
    <row r="1583" ht="15.75" customHeight="1">
      <c r="A1583" s="1" t="s">
        <v>33812</v>
      </c>
      <c r="B1583" s="1">
        <v>1.0</v>
      </c>
    </row>
    <row r="1584" ht="15.75" customHeight="1">
      <c r="A1584" s="1" t="s">
        <v>33813</v>
      </c>
      <c r="B1584" s="1">
        <v>1.0</v>
      </c>
    </row>
    <row r="1585" ht="15.75" customHeight="1">
      <c r="A1585" s="1" t="s">
        <v>33814</v>
      </c>
      <c r="B1585" s="1">
        <v>1.0</v>
      </c>
    </row>
    <row r="1586" ht="15.75" customHeight="1">
      <c r="A1586" s="1" t="s">
        <v>33815</v>
      </c>
      <c r="B1586" s="1">
        <v>1.0</v>
      </c>
    </row>
    <row r="1587" ht="15.75" customHeight="1">
      <c r="A1587" s="1" t="s">
        <v>33816</v>
      </c>
      <c r="B1587" s="1">
        <v>1.0</v>
      </c>
    </row>
    <row r="1588" ht="15.75" customHeight="1">
      <c r="A1588" s="1" t="s">
        <v>33817</v>
      </c>
      <c r="B1588" s="1">
        <v>1.0</v>
      </c>
    </row>
    <row r="1589" ht="15.75" customHeight="1">
      <c r="A1589" s="1" t="s">
        <v>33818</v>
      </c>
      <c r="B1589" s="1">
        <v>1.0</v>
      </c>
    </row>
    <row r="1590" ht="15.75" customHeight="1">
      <c r="A1590" s="1" t="s">
        <v>33819</v>
      </c>
      <c r="B1590" s="1">
        <v>1.0</v>
      </c>
    </row>
    <row r="1591" ht="15.75" customHeight="1">
      <c r="A1591" s="1" t="s">
        <v>33820</v>
      </c>
      <c r="B1591" s="1">
        <v>1.0</v>
      </c>
    </row>
    <row r="1592" ht="15.75" customHeight="1">
      <c r="A1592" s="1" t="s">
        <v>33821</v>
      </c>
      <c r="B1592" s="1">
        <v>1.0</v>
      </c>
    </row>
    <row r="1593" ht="15.75" customHeight="1">
      <c r="A1593" s="1" t="s">
        <v>33822</v>
      </c>
      <c r="B1593" s="1">
        <v>1.0</v>
      </c>
    </row>
    <row r="1594" ht="15.75" customHeight="1">
      <c r="A1594" s="1" t="s">
        <v>33823</v>
      </c>
      <c r="B1594" s="1">
        <v>1.0</v>
      </c>
    </row>
    <row r="1595" ht="15.75" customHeight="1">
      <c r="A1595" s="1" t="s">
        <v>33824</v>
      </c>
      <c r="B1595" s="1">
        <v>1.0</v>
      </c>
    </row>
    <row r="1596" ht="15.75" customHeight="1">
      <c r="A1596" s="1" t="s">
        <v>33825</v>
      </c>
      <c r="B1596" s="1">
        <v>1.0</v>
      </c>
    </row>
    <row r="1597" ht="15.75" customHeight="1">
      <c r="A1597" s="1" t="s">
        <v>33826</v>
      </c>
      <c r="B1597" s="1">
        <v>1.0</v>
      </c>
    </row>
    <row r="1598" ht="15.75" customHeight="1">
      <c r="A1598" s="1" t="s">
        <v>33827</v>
      </c>
      <c r="B1598" s="1">
        <v>1.0</v>
      </c>
    </row>
    <row r="1599" ht="15.75" customHeight="1">
      <c r="A1599" s="1" t="s">
        <v>33828</v>
      </c>
      <c r="B1599" s="1">
        <v>1.0</v>
      </c>
    </row>
    <row r="1600" ht="15.75" customHeight="1">
      <c r="A1600" s="1" t="s">
        <v>33829</v>
      </c>
      <c r="B1600" s="1">
        <v>1.0</v>
      </c>
    </row>
    <row r="1601" ht="15.75" customHeight="1">
      <c r="A1601" s="1" t="s">
        <v>33830</v>
      </c>
      <c r="B1601" s="1">
        <v>1.0</v>
      </c>
    </row>
    <row r="1602" ht="15.75" customHeight="1">
      <c r="A1602" s="1" t="s">
        <v>33831</v>
      </c>
      <c r="B1602" s="1">
        <v>1.0</v>
      </c>
    </row>
    <row r="1603" ht="15.75" customHeight="1">
      <c r="A1603" s="1" t="s">
        <v>33832</v>
      </c>
      <c r="B1603" s="1">
        <v>1.0</v>
      </c>
    </row>
    <row r="1604" ht="15.75" customHeight="1">
      <c r="A1604" s="1" t="s">
        <v>33833</v>
      </c>
      <c r="B1604" s="1">
        <v>1.0</v>
      </c>
    </row>
    <row r="1605" ht="15.75" customHeight="1">
      <c r="A1605" s="1" t="s">
        <v>33834</v>
      </c>
      <c r="B1605" s="1">
        <v>1.0</v>
      </c>
    </row>
    <row r="1606" ht="15.75" customHeight="1">
      <c r="A1606" s="1" t="s">
        <v>33835</v>
      </c>
      <c r="B1606" s="1">
        <v>1.0</v>
      </c>
    </row>
    <row r="1607" ht="15.75" customHeight="1">
      <c r="A1607" s="1" t="s">
        <v>33836</v>
      </c>
      <c r="B1607" s="1">
        <v>1.0</v>
      </c>
    </row>
    <row r="1608" ht="15.75" customHeight="1">
      <c r="A1608" s="1" t="s">
        <v>33837</v>
      </c>
      <c r="B1608" s="1">
        <v>1.0</v>
      </c>
    </row>
    <row r="1609" ht="15.75" customHeight="1">
      <c r="A1609" s="1" t="s">
        <v>33838</v>
      </c>
      <c r="B1609" s="1">
        <v>1.0</v>
      </c>
    </row>
    <row r="1610" ht="15.75" customHeight="1">
      <c r="A1610" s="1" t="s">
        <v>33839</v>
      </c>
      <c r="B1610" s="1">
        <v>1.0</v>
      </c>
    </row>
    <row r="1611" ht="15.75" customHeight="1">
      <c r="A1611" s="1" t="s">
        <v>33840</v>
      </c>
      <c r="B1611" s="1">
        <v>1.0</v>
      </c>
    </row>
    <row r="1612" ht="15.75" customHeight="1">
      <c r="A1612" s="1" t="s">
        <v>33841</v>
      </c>
      <c r="B1612" s="1">
        <v>1.0</v>
      </c>
    </row>
    <row r="1613" ht="15.75" customHeight="1">
      <c r="A1613" s="1" t="s">
        <v>33842</v>
      </c>
      <c r="B1613" s="1">
        <v>1.0</v>
      </c>
    </row>
    <row r="1614" ht="15.75" customHeight="1">
      <c r="A1614" s="1" t="s">
        <v>33843</v>
      </c>
      <c r="B1614" s="1">
        <v>1.0</v>
      </c>
    </row>
    <row r="1615" ht="15.75" customHeight="1">
      <c r="A1615" s="1" t="s">
        <v>33844</v>
      </c>
      <c r="B1615" s="1">
        <v>1.0</v>
      </c>
    </row>
    <row r="1616" ht="15.75" customHeight="1">
      <c r="A1616" s="1" t="s">
        <v>33845</v>
      </c>
      <c r="B1616" s="1">
        <v>1.0</v>
      </c>
    </row>
    <row r="1617" ht="15.75" customHeight="1">
      <c r="A1617" s="1" t="s">
        <v>33846</v>
      </c>
      <c r="B1617" s="1">
        <v>1.0</v>
      </c>
    </row>
    <row r="1618" ht="15.75" customHeight="1">
      <c r="A1618" s="1" t="s">
        <v>33847</v>
      </c>
      <c r="B1618" s="1">
        <v>1.0</v>
      </c>
    </row>
    <row r="1619" ht="15.75" customHeight="1">
      <c r="A1619" s="1" t="s">
        <v>33848</v>
      </c>
      <c r="B1619" s="1">
        <v>1.0</v>
      </c>
    </row>
    <row r="1620" ht="15.75" customHeight="1">
      <c r="A1620" s="1" t="s">
        <v>33849</v>
      </c>
      <c r="B1620" s="1">
        <v>1.0</v>
      </c>
    </row>
    <row r="1621" ht="15.75" customHeight="1">
      <c r="A1621" s="1" t="s">
        <v>33850</v>
      </c>
      <c r="B1621" s="1">
        <v>1.0</v>
      </c>
    </row>
    <row r="1622" ht="15.75" customHeight="1">
      <c r="A1622" s="1" t="s">
        <v>33851</v>
      </c>
      <c r="B1622" s="1">
        <v>1.0</v>
      </c>
    </row>
    <row r="1623" ht="15.75" customHeight="1">
      <c r="A1623" s="1" t="s">
        <v>33852</v>
      </c>
      <c r="B1623" s="1">
        <v>1.0</v>
      </c>
    </row>
    <row r="1624" ht="15.75" customHeight="1">
      <c r="A1624" s="1" t="s">
        <v>33853</v>
      </c>
      <c r="B1624" s="1">
        <v>1.0</v>
      </c>
    </row>
    <row r="1625" ht="15.75" customHeight="1">
      <c r="A1625" s="1" t="s">
        <v>33854</v>
      </c>
      <c r="B1625" s="1">
        <v>1.0</v>
      </c>
    </row>
    <row r="1626" ht="15.75" customHeight="1">
      <c r="A1626" s="1" t="s">
        <v>33855</v>
      </c>
      <c r="B1626" s="1">
        <v>1.0</v>
      </c>
    </row>
    <row r="1627" ht="15.75" customHeight="1">
      <c r="A1627" s="1" t="s">
        <v>33856</v>
      </c>
      <c r="B1627" s="1">
        <v>1.0</v>
      </c>
    </row>
    <row r="1628" ht="15.75" customHeight="1">
      <c r="A1628" s="1" t="s">
        <v>33857</v>
      </c>
      <c r="B1628" s="1">
        <v>1.0</v>
      </c>
    </row>
    <row r="1629" ht="15.75" customHeight="1">
      <c r="A1629" s="1" t="s">
        <v>33858</v>
      </c>
      <c r="B1629" s="1">
        <v>1.0</v>
      </c>
    </row>
    <row r="1630" ht="15.75" customHeight="1">
      <c r="A1630" s="1" t="s">
        <v>33859</v>
      </c>
      <c r="B1630" s="1">
        <v>1.0</v>
      </c>
    </row>
    <row r="1631" ht="15.75" customHeight="1">
      <c r="A1631" s="1" t="s">
        <v>33860</v>
      </c>
      <c r="B1631" s="1">
        <v>1.0</v>
      </c>
    </row>
    <row r="1632" ht="15.75" customHeight="1">
      <c r="A1632" s="1" t="s">
        <v>33861</v>
      </c>
      <c r="B1632" s="1">
        <v>1.0</v>
      </c>
    </row>
    <row r="1633" ht="15.75" customHeight="1">
      <c r="A1633" s="1" t="s">
        <v>33862</v>
      </c>
      <c r="B1633" s="1">
        <v>1.0</v>
      </c>
    </row>
    <row r="1634" ht="15.75" customHeight="1">
      <c r="A1634" s="1" t="s">
        <v>33863</v>
      </c>
      <c r="B1634" s="1">
        <v>1.0</v>
      </c>
    </row>
    <row r="1635" ht="15.75" customHeight="1">
      <c r="A1635" s="1" t="s">
        <v>33864</v>
      </c>
      <c r="B1635" s="1">
        <v>1.0</v>
      </c>
    </row>
    <row r="1636" ht="15.75" customHeight="1">
      <c r="A1636" s="1" t="s">
        <v>33865</v>
      </c>
      <c r="B1636" s="1">
        <v>1.0</v>
      </c>
    </row>
    <row r="1637" ht="15.75" customHeight="1">
      <c r="A1637" s="1" t="s">
        <v>33866</v>
      </c>
      <c r="B1637" s="1">
        <v>1.0</v>
      </c>
    </row>
    <row r="1638" ht="15.75" customHeight="1">
      <c r="A1638" s="1" t="s">
        <v>33867</v>
      </c>
      <c r="B1638" s="1">
        <v>1.0</v>
      </c>
    </row>
    <row r="1639" ht="15.75" customHeight="1">
      <c r="A1639" s="1" t="s">
        <v>33868</v>
      </c>
      <c r="B1639" s="1">
        <v>1.0</v>
      </c>
    </row>
    <row r="1640" ht="15.75" customHeight="1">
      <c r="A1640" s="1" t="s">
        <v>33869</v>
      </c>
      <c r="B1640" s="1">
        <v>1.0</v>
      </c>
    </row>
    <row r="1641" ht="15.75" customHeight="1">
      <c r="A1641" s="1" t="s">
        <v>33870</v>
      </c>
      <c r="B1641" s="1">
        <v>1.0</v>
      </c>
    </row>
    <row r="1642" ht="15.75" customHeight="1">
      <c r="A1642" s="1" t="s">
        <v>33871</v>
      </c>
      <c r="B1642" s="1">
        <v>1.0</v>
      </c>
    </row>
    <row r="1643" ht="15.75" customHeight="1">
      <c r="A1643" s="1" t="s">
        <v>33872</v>
      </c>
      <c r="B1643" s="1">
        <v>1.0</v>
      </c>
    </row>
    <row r="1644" ht="15.75" customHeight="1">
      <c r="A1644" s="1" t="s">
        <v>33873</v>
      </c>
      <c r="B1644" s="1">
        <v>1.0</v>
      </c>
    </row>
    <row r="1645" ht="15.75" customHeight="1">
      <c r="A1645" s="1" t="s">
        <v>33874</v>
      </c>
      <c r="B1645" s="1">
        <v>1.0</v>
      </c>
    </row>
    <row r="1646" ht="15.75" customHeight="1">
      <c r="A1646" s="1" t="s">
        <v>33875</v>
      </c>
      <c r="B1646" s="1">
        <v>1.0</v>
      </c>
    </row>
    <row r="1647" ht="15.75" customHeight="1">
      <c r="A1647" s="1" t="s">
        <v>33876</v>
      </c>
      <c r="B1647" s="1">
        <v>1.0</v>
      </c>
    </row>
    <row r="1648" ht="15.75" customHeight="1">
      <c r="A1648" s="1" t="s">
        <v>33877</v>
      </c>
      <c r="B1648" s="1">
        <v>1.0</v>
      </c>
    </row>
    <row r="1649" ht="15.75" customHeight="1">
      <c r="A1649" s="1" t="s">
        <v>33878</v>
      </c>
      <c r="B1649" s="1">
        <v>1.0</v>
      </c>
    </row>
    <row r="1650" ht="15.75" customHeight="1">
      <c r="A1650" s="1" t="s">
        <v>33879</v>
      </c>
      <c r="B1650" s="1">
        <v>1.0</v>
      </c>
    </row>
    <row r="1651" ht="15.75" customHeight="1">
      <c r="A1651" s="1" t="s">
        <v>33880</v>
      </c>
      <c r="B1651" s="1">
        <v>1.0</v>
      </c>
    </row>
    <row r="1652" ht="15.75" customHeight="1">
      <c r="A1652" s="1" t="s">
        <v>33881</v>
      </c>
      <c r="B1652" s="1">
        <v>1.0</v>
      </c>
    </row>
    <row r="1653" ht="15.75" customHeight="1">
      <c r="A1653" s="1" t="s">
        <v>33882</v>
      </c>
      <c r="B1653" s="1">
        <v>1.0</v>
      </c>
    </row>
    <row r="1654" ht="15.75" customHeight="1">
      <c r="A1654" s="1" t="s">
        <v>33883</v>
      </c>
      <c r="B1654" s="1">
        <v>1.0</v>
      </c>
    </row>
    <row r="1655" ht="15.75" customHeight="1">
      <c r="A1655" s="1" t="s">
        <v>33884</v>
      </c>
      <c r="B1655" s="1">
        <v>1.0</v>
      </c>
    </row>
    <row r="1656" ht="15.75" customHeight="1">
      <c r="A1656" s="1" t="s">
        <v>33885</v>
      </c>
      <c r="B1656" s="1">
        <v>1.0</v>
      </c>
    </row>
    <row r="1657" ht="15.75" customHeight="1">
      <c r="A1657" s="1" t="s">
        <v>33886</v>
      </c>
      <c r="B1657" s="1">
        <v>1.0</v>
      </c>
    </row>
    <row r="1658" ht="15.75" customHeight="1">
      <c r="A1658" s="1" t="s">
        <v>33887</v>
      </c>
      <c r="B1658" s="1">
        <v>1.0</v>
      </c>
    </row>
    <row r="1659" ht="15.75" customHeight="1">
      <c r="A1659" s="1" t="s">
        <v>33888</v>
      </c>
      <c r="B1659" s="1">
        <v>1.0</v>
      </c>
    </row>
    <row r="1660" ht="15.75" customHeight="1">
      <c r="A1660" s="1" t="s">
        <v>33889</v>
      </c>
      <c r="B1660" s="1">
        <v>1.0</v>
      </c>
    </row>
    <row r="1661" ht="15.75" customHeight="1">
      <c r="A1661" s="1" t="s">
        <v>33890</v>
      </c>
      <c r="B1661" s="1">
        <v>1.0</v>
      </c>
    </row>
    <row r="1662" ht="15.75" customHeight="1">
      <c r="A1662" s="1" t="s">
        <v>33891</v>
      </c>
      <c r="B1662" s="1">
        <v>1.0</v>
      </c>
    </row>
    <row r="1663" ht="15.75" customHeight="1">
      <c r="A1663" s="1" t="s">
        <v>33892</v>
      </c>
      <c r="B1663" s="1">
        <v>1.0</v>
      </c>
    </row>
    <row r="1664" ht="15.75" customHeight="1">
      <c r="A1664" s="1" t="s">
        <v>33893</v>
      </c>
      <c r="B1664" s="1">
        <v>1.0</v>
      </c>
    </row>
    <row r="1665" ht="15.75" customHeight="1">
      <c r="A1665" s="1" t="s">
        <v>33894</v>
      </c>
      <c r="B1665" s="1">
        <v>1.0</v>
      </c>
    </row>
    <row r="1666" ht="15.75" customHeight="1">
      <c r="A1666" s="1" t="s">
        <v>33895</v>
      </c>
      <c r="B1666" s="1">
        <v>1.0</v>
      </c>
    </row>
    <row r="1667" ht="15.75" customHeight="1">
      <c r="A1667" s="1" t="s">
        <v>33896</v>
      </c>
      <c r="B1667" s="1">
        <v>1.0</v>
      </c>
    </row>
    <row r="1668" ht="15.75" customHeight="1">
      <c r="A1668" s="1" t="s">
        <v>33897</v>
      </c>
      <c r="B1668" s="1">
        <v>1.0</v>
      </c>
    </row>
    <row r="1669" ht="15.75" customHeight="1">
      <c r="A1669" s="1" t="s">
        <v>33898</v>
      </c>
      <c r="B1669" s="1">
        <v>1.0</v>
      </c>
    </row>
    <row r="1670" ht="15.75" customHeight="1">
      <c r="A1670" s="1" t="s">
        <v>33899</v>
      </c>
      <c r="B1670" s="1">
        <v>1.0</v>
      </c>
    </row>
    <row r="1671" ht="15.75" customHeight="1">
      <c r="A1671" s="1" t="s">
        <v>33900</v>
      </c>
      <c r="B1671" s="1">
        <v>1.0</v>
      </c>
    </row>
    <row r="1672" ht="15.75" customHeight="1">
      <c r="A1672" s="1" t="s">
        <v>33901</v>
      </c>
      <c r="B1672" s="1">
        <v>1.0</v>
      </c>
    </row>
    <row r="1673" ht="15.75" customHeight="1">
      <c r="A1673" s="1" t="s">
        <v>33902</v>
      </c>
      <c r="B1673" s="1">
        <v>1.0</v>
      </c>
    </row>
    <row r="1674" ht="15.75" customHeight="1">
      <c r="A1674" s="1" t="s">
        <v>33903</v>
      </c>
      <c r="B1674" s="1">
        <v>1.0</v>
      </c>
    </row>
    <row r="1675" ht="15.75" customHeight="1">
      <c r="A1675" s="1" t="s">
        <v>33904</v>
      </c>
      <c r="B1675" s="1">
        <v>1.0</v>
      </c>
    </row>
    <row r="1676" ht="15.75" customHeight="1">
      <c r="A1676" s="1" t="s">
        <v>33905</v>
      </c>
      <c r="B1676" s="1">
        <v>1.0</v>
      </c>
    </row>
    <row r="1677" ht="15.75" customHeight="1">
      <c r="A1677" s="1" t="s">
        <v>33906</v>
      </c>
      <c r="B1677" s="1">
        <v>1.0</v>
      </c>
    </row>
    <row r="1678" ht="15.75" customHeight="1">
      <c r="A1678" s="1" t="s">
        <v>33907</v>
      </c>
      <c r="B1678" s="1">
        <v>1.0</v>
      </c>
    </row>
    <row r="1679" ht="15.75" customHeight="1">
      <c r="A1679" s="1" t="s">
        <v>33908</v>
      </c>
      <c r="B1679" s="1">
        <v>1.0</v>
      </c>
    </row>
    <row r="1680" ht="15.75" customHeight="1">
      <c r="A1680" s="1" t="s">
        <v>33909</v>
      </c>
      <c r="B1680" s="1">
        <v>1.0</v>
      </c>
    </row>
    <row r="1681" ht="15.75" customHeight="1">
      <c r="A1681" s="1" t="s">
        <v>33910</v>
      </c>
      <c r="B1681" s="1">
        <v>1.0</v>
      </c>
    </row>
    <row r="1682" ht="15.75" customHeight="1">
      <c r="A1682" s="1" t="s">
        <v>33911</v>
      </c>
      <c r="B1682" s="1">
        <v>1.0</v>
      </c>
    </row>
    <row r="1683" ht="15.75" customHeight="1">
      <c r="A1683" s="1" t="s">
        <v>33912</v>
      </c>
      <c r="B1683" s="1">
        <v>1.0</v>
      </c>
    </row>
    <row r="1684" ht="15.75" customHeight="1">
      <c r="A1684" s="1" t="s">
        <v>33913</v>
      </c>
      <c r="B1684" s="1">
        <v>1.0</v>
      </c>
    </row>
    <row r="1685" ht="15.75" customHeight="1">
      <c r="A1685" s="1" t="s">
        <v>33914</v>
      </c>
      <c r="B1685" s="1">
        <v>1.0</v>
      </c>
    </row>
    <row r="1686" ht="15.75" customHeight="1">
      <c r="A1686" s="1" t="s">
        <v>33915</v>
      </c>
      <c r="B1686" s="1">
        <v>1.0</v>
      </c>
    </row>
    <row r="1687" ht="15.75" customHeight="1">
      <c r="A1687" s="1" t="s">
        <v>33916</v>
      </c>
      <c r="B1687" s="1">
        <v>1.0</v>
      </c>
    </row>
    <row r="1688" ht="15.75" customHeight="1">
      <c r="A1688" s="1" t="s">
        <v>33917</v>
      </c>
      <c r="B1688" s="1">
        <v>1.0</v>
      </c>
    </row>
    <row r="1689" ht="15.75" customHeight="1">
      <c r="A1689" s="1" t="s">
        <v>33918</v>
      </c>
      <c r="B1689" s="1">
        <v>1.0</v>
      </c>
    </row>
    <row r="1690" ht="15.75" customHeight="1">
      <c r="A1690" s="1" t="s">
        <v>33919</v>
      </c>
      <c r="B1690" s="1">
        <v>1.0</v>
      </c>
    </row>
    <row r="1691" ht="15.75" customHeight="1">
      <c r="A1691" s="1" t="s">
        <v>33920</v>
      </c>
      <c r="B1691" s="1">
        <v>1.0</v>
      </c>
    </row>
    <row r="1692" ht="15.75" customHeight="1">
      <c r="A1692" s="1" t="s">
        <v>33921</v>
      </c>
      <c r="B1692" s="1">
        <v>1.0</v>
      </c>
    </row>
    <row r="1693" ht="15.75" customHeight="1">
      <c r="A1693" s="1" t="s">
        <v>33922</v>
      </c>
      <c r="B1693" s="1">
        <v>1.0</v>
      </c>
    </row>
    <row r="1694" ht="15.75" customHeight="1">
      <c r="A1694" s="1" t="s">
        <v>33923</v>
      </c>
      <c r="B1694" s="1">
        <v>1.0</v>
      </c>
    </row>
    <row r="1695" ht="15.75" customHeight="1">
      <c r="A1695" s="1" t="s">
        <v>33924</v>
      </c>
      <c r="B1695" s="1">
        <v>1.0</v>
      </c>
    </row>
    <row r="1696" ht="15.75" customHeight="1">
      <c r="A1696" s="1" t="s">
        <v>33925</v>
      </c>
      <c r="B1696" s="1">
        <v>1.0</v>
      </c>
    </row>
    <row r="1697" ht="15.75" customHeight="1">
      <c r="A1697" s="1" t="s">
        <v>33926</v>
      </c>
      <c r="B1697" s="1">
        <v>1.0</v>
      </c>
    </row>
    <row r="1698" ht="15.75" customHeight="1">
      <c r="A1698" s="1" t="s">
        <v>33927</v>
      </c>
      <c r="B1698" s="1">
        <v>1.0</v>
      </c>
    </row>
    <row r="1699" ht="15.75" customHeight="1">
      <c r="A1699" s="1" t="s">
        <v>33928</v>
      </c>
      <c r="B1699" s="1">
        <v>1.0</v>
      </c>
    </row>
    <row r="1700" ht="15.75" customHeight="1">
      <c r="A1700" s="1" t="s">
        <v>33929</v>
      </c>
      <c r="B1700" s="1">
        <v>1.0</v>
      </c>
    </row>
    <row r="1701" ht="15.75" customHeight="1">
      <c r="A1701" s="1" t="s">
        <v>33930</v>
      </c>
      <c r="B1701" s="1">
        <v>1.0</v>
      </c>
    </row>
    <row r="1702" ht="15.75" customHeight="1">
      <c r="A1702" s="1" t="s">
        <v>33931</v>
      </c>
      <c r="B1702" s="1">
        <v>1.0</v>
      </c>
    </row>
    <row r="1703" ht="15.75" customHeight="1">
      <c r="A1703" s="1" t="s">
        <v>33932</v>
      </c>
      <c r="B1703" s="1">
        <v>1.0</v>
      </c>
    </row>
    <row r="1704" ht="15.75" customHeight="1">
      <c r="A1704" s="1" t="s">
        <v>33933</v>
      </c>
      <c r="B1704" s="1">
        <v>1.0</v>
      </c>
    </row>
    <row r="1705" ht="15.75" customHeight="1">
      <c r="A1705" s="1" t="s">
        <v>33934</v>
      </c>
      <c r="B1705" s="1">
        <v>1.0</v>
      </c>
    </row>
    <row r="1706" ht="15.75" customHeight="1">
      <c r="A1706" s="1" t="s">
        <v>33935</v>
      </c>
      <c r="B1706" s="1">
        <v>1.0</v>
      </c>
    </row>
    <row r="1707" ht="15.75" customHeight="1">
      <c r="A1707" s="1" t="s">
        <v>33936</v>
      </c>
      <c r="B1707" s="1">
        <v>1.0</v>
      </c>
    </row>
    <row r="1708" ht="15.75" customHeight="1">
      <c r="A1708" s="1" t="s">
        <v>33937</v>
      </c>
      <c r="B1708" s="1">
        <v>1.0</v>
      </c>
    </row>
    <row r="1709" ht="15.75" customHeight="1">
      <c r="A1709" s="1" t="s">
        <v>33938</v>
      </c>
      <c r="B1709" s="1">
        <v>1.0</v>
      </c>
    </row>
    <row r="1710" ht="15.75" customHeight="1">
      <c r="A1710" s="1" t="s">
        <v>33939</v>
      </c>
      <c r="B1710" s="1">
        <v>1.0</v>
      </c>
    </row>
    <row r="1711" ht="15.75" customHeight="1">
      <c r="A1711" s="1" t="s">
        <v>33940</v>
      </c>
      <c r="B1711" s="1">
        <v>1.0</v>
      </c>
    </row>
    <row r="1712" ht="15.75" customHeight="1">
      <c r="A1712" s="1" t="s">
        <v>33941</v>
      </c>
      <c r="B1712" s="1">
        <v>1.0</v>
      </c>
    </row>
    <row r="1713" ht="15.75" customHeight="1">
      <c r="A1713" s="1" t="s">
        <v>33942</v>
      </c>
      <c r="B1713" s="1">
        <v>1.0</v>
      </c>
    </row>
    <row r="1714" ht="15.75" customHeight="1">
      <c r="A1714" s="1" t="s">
        <v>33943</v>
      </c>
      <c r="B1714" s="1">
        <v>1.0</v>
      </c>
    </row>
    <row r="1715" ht="15.75" customHeight="1">
      <c r="A1715" s="1" t="s">
        <v>33944</v>
      </c>
      <c r="B1715" s="1">
        <v>1.0</v>
      </c>
    </row>
    <row r="1716" ht="15.75" customHeight="1">
      <c r="A1716" s="1" t="s">
        <v>33945</v>
      </c>
      <c r="B1716" s="1">
        <v>1.0</v>
      </c>
    </row>
    <row r="1717" ht="15.75" customHeight="1">
      <c r="A1717" s="1" t="s">
        <v>33946</v>
      </c>
      <c r="B1717" s="1">
        <v>1.0</v>
      </c>
    </row>
    <row r="1718" ht="15.75" customHeight="1">
      <c r="A1718" s="1" t="s">
        <v>33947</v>
      </c>
      <c r="B1718" s="1">
        <v>1.0</v>
      </c>
    </row>
    <row r="1719" ht="15.75" customHeight="1">
      <c r="A1719" s="1" t="s">
        <v>33948</v>
      </c>
      <c r="B1719" s="1">
        <v>1.0</v>
      </c>
    </row>
    <row r="1720" ht="15.75" customHeight="1">
      <c r="A1720" s="1" t="s">
        <v>33949</v>
      </c>
      <c r="B1720" s="1">
        <v>1.0</v>
      </c>
    </row>
    <row r="1721" ht="15.75" customHeight="1">
      <c r="A1721" s="1" t="s">
        <v>33950</v>
      </c>
      <c r="B1721" s="1">
        <v>1.0</v>
      </c>
    </row>
    <row r="1722" ht="15.75" customHeight="1">
      <c r="A1722" s="1" t="s">
        <v>33951</v>
      </c>
      <c r="B1722" s="1">
        <v>1.0</v>
      </c>
    </row>
    <row r="1723" ht="15.75" customHeight="1">
      <c r="A1723" s="1" t="s">
        <v>33952</v>
      </c>
      <c r="B1723" s="1">
        <v>1.0</v>
      </c>
    </row>
    <row r="1724" ht="15.75" customHeight="1">
      <c r="A1724" s="1" t="s">
        <v>33953</v>
      </c>
      <c r="B1724" s="1">
        <v>1.0</v>
      </c>
    </row>
    <row r="1725" ht="15.75" customHeight="1">
      <c r="A1725" s="1" t="s">
        <v>33954</v>
      </c>
      <c r="B1725" s="1">
        <v>1.0</v>
      </c>
    </row>
    <row r="1726" ht="15.75" customHeight="1">
      <c r="A1726" s="1" t="s">
        <v>33955</v>
      </c>
      <c r="B1726" s="1">
        <v>1.0</v>
      </c>
    </row>
    <row r="1727" ht="15.75" customHeight="1">
      <c r="A1727" s="1" t="s">
        <v>33956</v>
      </c>
      <c r="B1727" s="1">
        <v>1.0</v>
      </c>
    </row>
    <row r="1728" ht="15.75" customHeight="1">
      <c r="A1728" s="1" t="s">
        <v>33957</v>
      </c>
      <c r="B1728" s="1">
        <v>1.0</v>
      </c>
    </row>
    <row r="1729" ht="15.75" customHeight="1">
      <c r="A1729" s="1" t="s">
        <v>33958</v>
      </c>
      <c r="B1729" s="1">
        <v>1.0</v>
      </c>
    </row>
    <row r="1730" ht="15.75" customHeight="1">
      <c r="A1730" s="1" t="s">
        <v>33959</v>
      </c>
      <c r="B1730" s="1">
        <v>1.0</v>
      </c>
    </row>
    <row r="1731" ht="15.75" customHeight="1">
      <c r="A1731" s="1" t="s">
        <v>33960</v>
      </c>
      <c r="B1731" s="1">
        <v>1.0</v>
      </c>
    </row>
    <row r="1732" ht="15.75" customHeight="1">
      <c r="A1732" s="1" t="s">
        <v>33961</v>
      </c>
      <c r="B1732" s="1">
        <v>1.0</v>
      </c>
    </row>
    <row r="1733" ht="15.75" customHeight="1">
      <c r="A1733" s="1" t="s">
        <v>33962</v>
      </c>
      <c r="B1733" s="1">
        <v>1.0</v>
      </c>
    </row>
    <row r="1734" ht="15.75" customHeight="1">
      <c r="A1734" s="1" t="s">
        <v>33963</v>
      </c>
      <c r="B1734" s="1">
        <v>1.0</v>
      </c>
    </row>
    <row r="1735" ht="15.75" customHeight="1">
      <c r="A1735" s="1" t="s">
        <v>33964</v>
      </c>
      <c r="B1735" s="1">
        <v>1.0</v>
      </c>
    </row>
    <row r="1736" ht="15.75" customHeight="1">
      <c r="A1736" s="1" t="s">
        <v>33965</v>
      </c>
      <c r="B1736" s="1">
        <v>1.0</v>
      </c>
    </row>
    <row r="1737" ht="15.75" customHeight="1">
      <c r="A1737" s="1" t="s">
        <v>33966</v>
      </c>
      <c r="B1737" s="1">
        <v>1.0</v>
      </c>
    </row>
    <row r="1738" ht="15.75" customHeight="1">
      <c r="A1738" s="1" t="s">
        <v>33967</v>
      </c>
      <c r="B1738" s="1">
        <v>1.0</v>
      </c>
    </row>
    <row r="1739" ht="15.75" customHeight="1">
      <c r="A1739" s="1" t="s">
        <v>33968</v>
      </c>
      <c r="B1739" s="1">
        <v>1.0</v>
      </c>
    </row>
    <row r="1740" ht="15.75" customHeight="1">
      <c r="A1740" s="1" t="s">
        <v>33969</v>
      </c>
      <c r="B1740" s="1">
        <v>1.0</v>
      </c>
    </row>
    <row r="1741" ht="15.75" customHeight="1">
      <c r="A1741" s="1" t="s">
        <v>33970</v>
      </c>
      <c r="B1741" s="1">
        <v>1.0</v>
      </c>
    </row>
    <row r="1742" ht="15.75" customHeight="1">
      <c r="A1742" s="1" t="s">
        <v>33971</v>
      </c>
      <c r="B1742" s="1">
        <v>1.0</v>
      </c>
    </row>
    <row r="1743" ht="15.75" customHeight="1">
      <c r="A1743" s="1" t="s">
        <v>33972</v>
      </c>
      <c r="B1743" s="1">
        <v>1.0</v>
      </c>
    </row>
    <row r="1744" ht="15.75" customHeight="1">
      <c r="A1744" s="1" t="s">
        <v>33973</v>
      </c>
      <c r="B1744" s="1">
        <v>1.0</v>
      </c>
    </row>
    <row r="1745" ht="15.75" customHeight="1">
      <c r="A1745" s="1" t="s">
        <v>33974</v>
      </c>
      <c r="B1745" s="1">
        <v>1.0</v>
      </c>
    </row>
    <row r="1746" ht="15.75" customHeight="1">
      <c r="A1746" s="1" t="s">
        <v>33975</v>
      </c>
      <c r="B1746" s="1">
        <v>1.0</v>
      </c>
    </row>
    <row r="1747" ht="15.75" customHeight="1">
      <c r="A1747" s="1" t="s">
        <v>33976</v>
      </c>
      <c r="B1747" s="1">
        <v>1.0</v>
      </c>
    </row>
    <row r="1748" ht="15.75" customHeight="1">
      <c r="A1748" s="1" t="s">
        <v>33977</v>
      </c>
      <c r="B1748" s="1">
        <v>1.0</v>
      </c>
    </row>
    <row r="1749" ht="15.75" customHeight="1">
      <c r="A1749" s="1" t="s">
        <v>33978</v>
      </c>
      <c r="B1749" s="1">
        <v>1.0</v>
      </c>
    </row>
    <row r="1750" ht="15.75" customHeight="1">
      <c r="A1750" s="1" t="s">
        <v>33979</v>
      </c>
      <c r="B1750" s="1">
        <v>1.0</v>
      </c>
    </row>
    <row r="1751" ht="15.75" customHeight="1">
      <c r="A1751" s="1" t="s">
        <v>33980</v>
      </c>
      <c r="B1751" s="1">
        <v>1.0</v>
      </c>
    </row>
    <row r="1752" ht="15.75" customHeight="1">
      <c r="A1752" s="1" t="s">
        <v>33981</v>
      </c>
      <c r="B1752" s="1">
        <v>1.0</v>
      </c>
    </row>
    <row r="1753" ht="15.75" customHeight="1">
      <c r="A1753" s="1" t="s">
        <v>33982</v>
      </c>
      <c r="B1753" s="1">
        <v>1.0</v>
      </c>
    </row>
    <row r="1754" ht="15.75" customHeight="1">
      <c r="A1754" s="1" t="s">
        <v>33983</v>
      </c>
      <c r="B1754" s="1">
        <v>1.0</v>
      </c>
    </row>
    <row r="1755" ht="15.75" customHeight="1">
      <c r="A1755" s="1" t="s">
        <v>33984</v>
      </c>
      <c r="B1755" s="1">
        <v>1.0</v>
      </c>
    </row>
    <row r="1756" ht="15.75" customHeight="1">
      <c r="A1756" s="1" t="s">
        <v>33985</v>
      </c>
      <c r="B1756" s="1">
        <v>1.0</v>
      </c>
    </row>
    <row r="1757" ht="15.75" customHeight="1">
      <c r="A1757" s="1" t="s">
        <v>33986</v>
      </c>
      <c r="B1757" s="1">
        <v>1.0</v>
      </c>
    </row>
    <row r="1758" ht="15.75" customHeight="1">
      <c r="A1758" s="1" t="s">
        <v>33987</v>
      </c>
      <c r="B1758" s="1">
        <v>1.0</v>
      </c>
    </row>
    <row r="1759" ht="15.75" customHeight="1">
      <c r="A1759" s="1" t="s">
        <v>33988</v>
      </c>
      <c r="B1759" s="1">
        <v>1.0</v>
      </c>
    </row>
    <row r="1760" ht="15.75" customHeight="1">
      <c r="A1760" s="1" t="s">
        <v>33989</v>
      </c>
      <c r="B1760" s="1">
        <v>1.0</v>
      </c>
    </row>
    <row r="1761" ht="15.75" customHeight="1">
      <c r="A1761" s="1" t="s">
        <v>33990</v>
      </c>
      <c r="B1761" s="1">
        <v>1.0</v>
      </c>
    </row>
    <row r="1762" ht="15.75" customHeight="1">
      <c r="A1762" s="1" t="s">
        <v>33991</v>
      </c>
      <c r="B1762" s="1">
        <v>1.0</v>
      </c>
    </row>
    <row r="1763" ht="15.75" customHeight="1">
      <c r="A1763" s="1" t="s">
        <v>33992</v>
      </c>
      <c r="B1763" s="1">
        <v>1.0</v>
      </c>
    </row>
    <row r="1764" ht="15.75" customHeight="1">
      <c r="A1764" s="1" t="s">
        <v>33993</v>
      </c>
      <c r="B1764" s="1">
        <v>1.0</v>
      </c>
    </row>
    <row r="1765" ht="15.75" customHeight="1">
      <c r="A1765" s="1" t="s">
        <v>33994</v>
      </c>
      <c r="B1765" s="1">
        <v>1.0</v>
      </c>
    </row>
    <row r="1766" ht="15.75" customHeight="1">
      <c r="A1766" s="1" t="s">
        <v>33995</v>
      </c>
      <c r="B1766" s="1">
        <v>1.0</v>
      </c>
    </row>
    <row r="1767" ht="15.75" customHeight="1">
      <c r="A1767" s="1" t="s">
        <v>33996</v>
      </c>
      <c r="B1767" s="1">
        <v>1.0</v>
      </c>
    </row>
    <row r="1768" ht="15.75" customHeight="1">
      <c r="A1768" s="1" t="s">
        <v>33997</v>
      </c>
      <c r="B1768" s="1">
        <v>1.0</v>
      </c>
    </row>
    <row r="1769" ht="15.75" customHeight="1">
      <c r="A1769" s="1" t="s">
        <v>33998</v>
      </c>
      <c r="B1769" s="1">
        <v>1.0</v>
      </c>
    </row>
    <row r="1770" ht="15.75" customHeight="1">
      <c r="A1770" s="1" t="s">
        <v>33999</v>
      </c>
      <c r="B1770" s="1">
        <v>1.0</v>
      </c>
    </row>
    <row r="1771" ht="15.75" customHeight="1">
      <c r="A1771" s="1" t="s">
        <v>34000</v>
      </c>
      <c r="B1771" s="1">
        <v>1.0</v>
      </c>
    </row>
    <row r="1772" ht="15.75" customHeight="1">
      <c r="A1772" s="1" t="s">
        <v>34001</v>
      </c>
      <c r="B1772" s="1">
        <v>1.0</v>
      </c>
    </row>
    <row r="1773" ht="15.75" customHeight="1">
      <c r="A1773" s="1" t="s">
        <v>34002</v>
      </c>
      <c r="B1773" s="1">
        <v>1.0</v>
      </c>
    </row>
    <row r="1774" ht="15.75" customHeight="1">
      <c r="A1774" s="1" t="s">
        <v>34003</v>
      </c>
      <c r="B1774" s="1">
        <v>1.0</v>
      </c>
    </row>
    <row r="1775" ht="15.75" customHeight="1">
      <c r="A1775" s="1" t="s">
        <v>34004</v>
      </c>
      <c r="B1775" s="1">
        <v>1.0</v>
      </c>
    </row>
    <row r="1776" ht="15.75" customHeight="1">
      <c r="A1776" s="1" t="s">
        <v>34005</v>
      </c>
      <c r="B1776" s="1">
        <v>1.0</v>
      </c>
    </row>
    <row r="1777" ht="15.75" customHeight="1">
      <c r="A1777" s="1" t="s">
        <v>34006</v>
      </c>
      <c r="B1777" s="1">
        <v>1.0</v>
      </c>
    </row>
    <row r="1778" ht="15.75" customHeight="1">
      <c r="A1778" s="1" t="s">
        <v>34007</v>
      </c>
      <c r="B1778" s="1">
        <v>1.0</v>
      </c>
    </row>
    <row r="1779" ht="15.75" customHeight="1">
      <c r="A1779" s="1" t="s">
        <v>34008</v>
      </c>
      <c r="B1779" s="1">
        <v>1.0</v>
      </c>
    </row>
    <row r="1780" ht="15.75" customHeight="1">
      <c r="A1780" s="1" t="s">
        <v>34009</v>
      </c>
      <c r="B1780" s="1">
        <v>1.0</v>
      </c>
    </row>
    <row r="1781" ht="15.75" customHeight="1">
      <c r="A1781" s="1" t="s">
        <v>34010</v>
      </c>
      <c r="B1781" s="1">
        <v>1.0</v>
      </c>
    </row>
    <row r="1782" ht="15.75" customHeight="1">
      <c r="A1782" s="1" t="s">
        <v>34011</v>
      </c>
      <c r="B1782" s="1">
        <v>1.0</v>
      </c>
    </row>
    <row r="1783" ht="15.75" customHeight="1">
      <c r="A1783" s="1" t="s">
        <v>34012</v>
      </c>
      <c r="B1783" s="1">
        <v>1.0</v>
      </c>
    </row>
    <row r="1784" ht="15.75" customHeight="1">
      <c r="A1784" s="1" t="s">
        <v>34013</v>
      </c>
      <c r="B1784" s="1">
        <v>1.0</v>
      </c>
    </row>
    <row r="1785" ht="15.75" customHeight="1">
      <c r="A1785" s="1" t="s">
        <v>34014</v>
      </c>
      <c r="B1785" s="1">
        <v>1.0</v>
      </c>
    </row>
    <row r="1786" ht="15.75" customHeight="1">
      <c r="A1786" s="1" t="s">
        <v>34015</v>
      </c>
      <c r="B1786" s="1">
        <v>1.0</v>
      </c>
    </row>
    <row r="1787" ht="15.75" customHeight="1">
      <c r="A1787" s="1" t="s">
        <v>34016</v>
      </c>
      <c r="B1787" s="1">
        <v>1.0</v>
      </c>
    </row>
    <row r="1788" ht="15.75" customHeight="1">
      <c r="A1788" s="1" t="s">
        <v>34017</v>
      </c>
      <c r="B1788" s="1">
        <v>1.0</v>
      </c>
    </row>
    <row r="1789" ht="15.75" customHeight="1">
      <c r="A1789" s="1" t="s">
        <v>34018</v>
      </c>
      <c r="B1789" s="1">
        <v>1.0</v>
      </c>
    </row>
    <row r="1790" ht="15.75" customHeight="1">
      <c r="A1790" s="1" t="s">
        <v>34019</v>
      </c>
      <c r="B1790" s="1">
        <v>1.0</v>
      </c>
    </row>
    <row r="1791" ht="15.75" customHeight="1">
      <c r="A1791" s="1" t="s">
        <v>34020</v>
      </c>
      <c r="B1791" s="1">
        <v>1.0</v>
      </c>
    </row>
    <row r="1792" ht="15.75" customHeight="1">
      <c r="A1792" s="1" t="s">
        <v>34021</v>
      </c>
      <c r="B1792" s="1">
        <v>1.0</v>
      </c>
    </row>
    <row r="1793" ht="15.75" customHeight="1">
      <c r="A1793" s="1" t="s">
        <v>34022</v>
      </c>
      <c r="B1793" s="1">
        <v>1.0</v>
      </c>
    </row>
    <row r="1794" ht="15.75" customHeight="1">
      <c r="A1794" s="1" t="s">
        <v>34023</v>
      </c>
      <c r="B1794" s="1">
        <v>1.0</v>
      </c>
    </row>
    <row r="1795" ht="15.75" customHeight="1">
      <c r="A1795" s="1" t="s">
        <v>34024</v>
      </c>
      <c r="B1795" s="1">
        <v>1.0</v>
      </c>
    </row>
    <row r="1796" ht="15.75" customHeight="1">
      <c r="A1796" s="1" t="s">
        <v>34025</v>
      </c>
      <c r="B1796" s="1">
        <v>1.0</v>
      </c>
    </row>
    <row r="1797" ht="15.75" customHeight="1">
      <c r="A1797" s="1" t="s">
        <v>34026</v>
      </c>
      <c r="B1797" s="1">
        <v>1.0</v>
      </c>
    </row>
    <row r="1798" ht="15.75" customHeight="1">
      <c r="A1798" s="1" t="s">
        <v>34027</v>
      </c>
      <c r="B1798" s="1">
        <v>1.0</v>
      </c>
    </row>
    <row r="1799" ht="15.75" customHeight="1">
      <c r="A1799" s="1" t="s">
        <v>34028</v>
      </c>
      <c r="B1799" s="1">
        <v>1.0</v>
      </c>
    </row>
    <row r="1800" ht="15.75" customHeight="1">
      <c r="A1800" s="1" t="s">
        <v>34029</v>
      </c>
      <c r="B1800" s="1">
        <v>1.0</v>
      </c>
    </row>
    <row r="1801" ht="15.75" customHeight="1">
      <c r="A1801" s="1" t="s">
        <v>34030</v>
      </c>
      <c r="B1801" s="1">
        <v>1.0</v>
      </c>
    </row>
    <row r="1802" ht="15.75" customHeight="1">
      <c r="A1802" s="1" t="s">
        <v>34031</v>
      </c>
      <c r="B1802" s="1">
        <v>1.0</v>
      </c>
    </row>
    <row r="1803" ht="15.75" customHeight="1">
      <c r="A1803" s="1" t="s">
        <v>34032</v>
      </c>
      <c r="B1803" s="1">
        <v>1.0</v>
      </c>
    </row>
    <row r="1804" ht="15.75" customHeight="1">
      <c r="A1804" s="1" t="s">
        <v>34033</v>
      </c>
      <c r="B1804" s="1">
        <v>1.0</v>
      </c>
    </row>
    <row r="1805" ht="15.75" customHeight="1">
      <c r="A1805" s="1" t="s">
        <v>34034</v>
      </c>
      <c r="B1805" s="1">
        <v>1.0</v>
      </c>
    </row>
    <row r="1806" ht="15.75" customHeight="1">
      <c r="A1806" s="1" t="s">
        <v>34035</v>
      </c>
      <c r="B1806" s="1">
        <v>1.0</v>
      </c>
    </row>
    <row r="1807" ht="15.75" customHeight="1">
      <c r="A1807" s="1" t="s">
        <v>34036</v>
      </c>
      <c r="B1807" s="1">
        <v>1.0</v>
      </c>
    </row>
    <row r="1808" ht="15.75" customHeight="1">
      <c r="A1808" s="1" t="s">
        <v>34037</v>
      </c>
      <c r="B1808" s="1">
        <v>1.0</v>
      </c>
    </row>
    <row r="1809" ht="15.75" customHeight="1">
      <c r="A1809" s="1" t="s">
        <v>34038</v>
      </c>
      <c r="B1809" s="1">
        <v>1.0</v>
      </c>
    </row>
    <row r="1810" ht="15.75" customHeight="1">
      <c r="A1810" s="1" t="s">
        <v>34039</v>
      </c>
      <c r="B1810" s="1">
        <v>1.0</v>
      </c>
    </row>
    <row r="1811" ht="15.75" customHeight="1">
      <c r="A1811" s="1" t="s">
        <v>34040</v>
      </c>
      <c r="B1811" s="1">
        <v>1.0</v>
      </c>
    </row>
    <row r="1812" ht="15.75" customHeight="1">
      <c r="A1812" s="1" t="s">
        <v>34041</v>
      </c>
      <c r="B1812" s="1">
        <v>1.0</v>
      </c>
    </row>
    <row r="1813" ht="15.75" customHeight="1">
      <c r="A1813" s="1" t="s">
        <v>34042</v>
      </c>
      <c r="B1813" s="1">
        <v>1.0</v>
      </c>
    </row>
    <row r="1814" ht="15.75" customHeight="1">
      <c r="A1814" s="1" t="s">
        <v>34043</v>
      </c>
      <c r="B1814" s="1">
        <v>1.0</v>
      </c>
    </row>
    <row r="1815" ht="15.75" customHeight="1">
      <c r="A1815" s="1" t="s">
        <v>34044</v>
      </c>
      <c r="B1815" s="1">
        <v>1.0</v>
      </c>
    </row>
    <row r="1816" ht="15.75" customHeight="1">
      <c r="A1816" s="1" t="s">
        <v>34045</v>
      </c>
      <c r="B1816" s="1">
        <v>1.0</v>
      </c>
    </row>
    <row r="1817" ht="15.75" customHeight="1">
      <c r="A1817" s="1" t="s">
        <v>34046</v>
      </c>
      <c r="B1817" s="1">
        <v>1.0</v>
      </c>
    </row>
    <row r="1818" ht="15.75" customHeight="1">
      <c r="A1818" s="1" t="s">
        <v>34047</v>
      </c>
      <c r="B1818" s="1">
        <v>1.0</v>
      </c>
    </row>
    <row r="1819" ht="15.75" customHeight="1">
      <c r="A1819" s="1" t="s">
        <v>34048</v>
      </c>
      <c r="B1819" s="1">
        <v>1.0</v>
      </c>
    </row>
    <row r="1820" ht="15.75" customHeight="1">
      <c r="A1820" s="1" t="s">
        <v>34049</v>
      </c>
      <c r="B1820" s="1">
        <v>1.0</v>
      </c>
    </row>
    <row r="1821" ht="15.75" customHeight="1">
      <c r="A1821" s="1" t="s">
        <v>34050</v>
      </c>
      <c r="B1821" s="1">
        <v>1.0</v>
      </c>
    </row>
    <row r="1822" ht="15.75" customHeight="1">
      <c r="A1822" s="1" t="s">
        <v>34051</v>
      </c>
      <c r="B1822" s="1">
        <v>1.0</v>
      </c>
    </row>
    <row r="1823" ht="15.75" customHeight="1">
      <c r="A1823" s="1" t="s">
        <v>34052</v>
      </c>
      <c r="B1823" s="1">
        <v>1.0</v>
      </c>
    </row>
    <row r="1824" ht="15.75" customHeight="1">
      <c r="A1824" s="1" t="s">
        <v>34053</v>
      </c>
      <c r="B1824" s="1">
        <v>1.0</v>
      </c>
    </row>
    <row r="1825" ht="15.75" customHeight="1">
      <c r="A1825" s="1" t="s">
        <v>34054</v>
      </c>
      <c r="B1825" s="1">
        <v>1.0</v>
      </c>
    </row>
    <row r="1826" ht="15.75" customHeight="1">
      <c r="A1826" s="1" t="s">
        <v>34055</v>
      </c>
      <c r="B1826" s="1">
        <v>1.0</v>
      </c>
    </row>
    <row r="1827" ht="15.75" customHeight="1">
      <c r="A1827" s="1" t="s">
        <v>34056</v>
      </c>
      <c r="B1827" s="1">
        <v>1.0</v>
      </c>
    </row>
    <row r="1828" ht="15.75" customHeight="1">
      <c r="A1828" s="1" t="s">
        <v>34057</v>
      </c>
      <c r="B1828" s="1">
        <v>1.0</v>
      </c>
    </row>
    <row r="1829" ht="15.75" customHeight="1">
      <c r="A1829" s="1" t="s">
        <v>34058</v>
      </c>
      <c r="B1829" s="1">
        <v>1.0</v>
      </c>
    </row>
    <row r="1830" ht="15.75" customHeight="1">
      <c r="A1830" s="1" t="s">
        <v>34059</v>
      </c>
      <c r="B1830" s="1">
        <v>1.0</v>
      </c>
    </row>
    <row r="1831" ht="15.75" customHeight="1">
      <c r="A1831" s="1" t="s">
        <v>34060</v>
      </c>
      <c r="B1831" s="1">
        <v>1.0</v>
      </c>
    </row>
    <row r="1832" ht="15.75" customHeight="1">
      <c r="A1832" s="1" t="s">
        <v>34061</v>
      </c>
      <c r="B1832" s="1">
        <v>1.0</v>
      </c>
    </row>
    <row r="1833" ht="15.75" customHeight="1">
      <c r="A1833" s="1" t="s">
        <v>34062</v>
      </c>
      <c r="B1833" s="1">
        <v>1.0</v>
      </c>
    </row>
    <row r="1834" ht="15.75" customHeight="1">
      <c r="A1834" s="1" t="s">
        <v>34063</v>
      </c>
      <c r="B1834" s="1">
        <v>1.0</v>
      </c>
    </row>
    <row r="1835" ht="15.75" customHeight="1">
      <c r="A1835" s="1" t="s">
        <v>34064</v>
      </c>
      <c r="B1835" s="1">
        <v>1.0</v>
      </c>
    </row>
    <row r="1836" ht="15.75" customHeight="1">
      <c r="A1836" s="1" t="s">
        <v>34065</v>
      </c>
      <c r="B1836" s="1">
        <v>1.0</v>
      </c>
    </row>
    <row r="1837" ht="15.75" customHeight="1">
      <c r="A1837" s="1" t="s">
        <v>34066</v>
      </c>
      <c r="B1837" s="1">
        <v>1.0</v>
      </c>
    </row>
    <row r="1838" ht="15.75" customHeight="1">
      <c r="A1838" s="1" t="s">
        <v>34067</v>
      </c>
      <c r="B1838" s="1">
        <v>1.0</v>
      </c>
    </row>
    <row r="1839" ht="15.75" customHeight="1">
      <c r="A1839" s="1" t="s">
        <v>34068</v>
      </c>
      <c r="B1839" s="1">
        <v>1.0</v>
      </c>
    </row>
    <row r="1840" ht="15.75" customHeight="1">
      <c r="A1840" s="1" t="s">
        <v>34069</v>
      </c>
      <c r="B1840" s="1">
        <v>1.0</v>
      </c>
    </row>
    <row r="1841" ht="15.75" customHeight="1">
      <c r="A1841" s="1" t="s">
        <v>34070</v>
      </c>
      <c r="B1841" s="1">
        <v>1.0</v>
      </c>
    </row>
    <row r="1842" ht="15.75" customHeight="1">
      <c r="A1842" s="1" t="s">
        <v>34071</v>
      </c>
      <c r="B1842" s="1">
        <v>1.0</v>
      </c>
    </row>
    <row r="1843" ht="15.75" customHeight="1">
      <c r="A1843" s="1" t="s">
        <v>34072</v>
      </c>
      <c r="B1843" s="1">
        <v>1.0</v>
      </c>
    </row>
    <row r="1844" ht="15.75" customHeight="1">
      <c r="A1844" s="1" t="s">
        <v>34073</v>
      </c>
      <c r="B1844" s="1">
        <v>1.0</v>
      </c>
    </row>
    <row r="1845" ht="15.75" customHeight="1">
      <c r="A1845" s="1" t="s">
        <v>34074</v>
      </c>
      <c r="B1845" s="1">
        <v>1.0</v>
      </c>
    </row>
    <row r="1846" ht="15.75" customHeight="1">
      <c r="A1846" s="1" t="s">
        <v>34075</v>
      </c>
      <c r="B1846" s="1">
        <v>1.0</v>
      </c>
    </row>
    <row r="1847" ht="15.75" customHeight="1">
      <c r="A1847" s="1" t="s">
        <v>34076</v>
      </c>
      <c r="B1847" s="1">
        <v>1.0</v>
      </c>
    </row>
    <row r="1848" ht="15.75" customHeight="1">
      <c r="A1848" s="1" t="s">
        <v>34077</v>
      </c>
      <c r="B1848" s="1">
        <v>1.0</v>
      </c>
    </row>
    <row r="1849" ht="15.75" customHeight="1">
      <c r="A1849" s="1" t="s">
        <v>34078</v>
      </c>
      <c r="B1849" s="1">
        <v>1.0</v>
      </c>
    </row>
    <row r="1850" ht="15.75" customHeight="1">
      <c r="A1850" s="1" t="s">
        <v>34079</v>
      </c>
      <c r="B1850" s="1">
        <v>1.0</v>
      </c>
    </row>
    <row r="1851" ht="15.75" customHeight="1">
      <c r="A1851" s="1" t="s">
        <v>34080</v>
      </c>
      <c r="B1851" s="1">
        <v>1.0</v>
      </c>
    </row>
    <row r="1852" ht="15.75" customHeight="1">
      <c r="A1852" s="1" t="s">
        <v>34081</v>
      </c>
      <c r="B1852" s="1">
        <v>1.0</v>
      </c>
    </row>
    <row r="1853" ht="15.75" customHeight="1">
      <c r="A1853" s="1" t="s">
        <v>34082</v>
      </c>
      <c r="B1853" s="1">
        <v>1.0</v>
      </c>
    </row>
    <row r="1854" ht="15.75" customHeight="1">
      <c r="A1854" s="1" t="s">
        <v>34083</v>
      </c>
      <c r="B1854" s="1">
        <v>1.0</v>
      </c>
    </row>
    <row r="1855" ht="15.75" customHeight="1">
      <c r="A1855" s="1" t="s">
        <v>34084</v>
      </c>
      <c r="B1855" s="1">
        <v>1.0</v>
      </c>
    </row>
    <row r="1856" ht="15.75" customHeight="1">
      <c r="A1856" s="1" t="s">
        <v>34085</v>
      </c>
      <c r="B1856" s="1">
        <v>1.0</v>
      </c>
    </row>
    <row r="1857" ht="15.75" customHeight="1">
      <c r="A1857" s="1" t="s">
        <v>34086</v>
      </c>
      <c r="B1857" s="1">
        <v>1.0</v>
      </c>
    </row>
    <row r="1858" ht="15.75" customHeight="1">
      <c r="A1858" s="1" t="s">
        <v>34087</v>
      </c>
      <c r="B1858" s="1">
        <v>1.0</v>
      </c>
    </row>
    <row r="1859" ht="15.75" customHeight="1">
      <c r="A1859" s="1" t="s">
        <v>34088</v>
      </c>
      <c r="B1859" s="1">
        <v>1.0</v>
      </c>
    </row>
    <row r="1860" ht="15.75" customHeight="1">
      <c r="A1860" s="1" t="s">
        <v>34089</v>
      </c>
      <c r="B1860" s="1">
        <v>1.0</v>
      </c>
    </row>
    <row r="1861" ht="15.75" customHeight="1">
      <c r="A1861" s="1" t="s">
        <v>34090</v>
      </c>
      <c r="B1861" s="1">
        <v>1.0</v>
      </c>
    </row>
    <row r="1862" ht="15.75" customHeight="1">
      <c r="A1862" s="1" t="s">
        <v>34091</v>
      </c>
      <c r="B1862" s="1">
        <v>1.0</v>
      </c>
    </row>
    <row r="1863" ht="15.75" customHeight="1">
      <c r="A1863" s="1" t="s">
        <v>34092</v>
      </c>
      <c r="B1863" s="1">
        <v>1.0</v>
      </c>
    </row>
    <row r="1864" ht="15.75" customHeight="1">
      <c r="A1864" s="1" t="s">
        <v>34093</v>
      </c>
      <c r="B1864" s="1">
        <v>1.0</v>
      </c>
    </row>
    <row r="1865" ht="15.75" customHeight="1">
      <c r="A1865" s="1" t="s">
        <v>34094</v>
      </c>
      <c r="B1865" s="1">
        <v>1.0</v>
      </c>
    </row>
    <row r="1866" ht="15.75" customHeight="1">
      <c r="A1866" s="1" t="s">
        <v>34095</v>
      </c>
      <c r="B1866" s="1">
        <v>1.0</v>
      </c>
    </row>
    <row r="1867" ht="15.75" customHeight="1">
      <c r="A1867" s="1" t="s">
        <v>34096</v>
      </c>
      <c r="B1867" s="1">
        <v>1.0</v>
      </c>
    </row>
    <row r="1868" ht="15.75" customHeight="1">
      <c r="A1868" s="1" t="s">
        <v>34097</v>
      </c>
      <c r="B1868" s="1">
        <v>1.0</v>
      </c>
    </row>
    <row r="1869" ht="15.75" customHeight="1">
      <c r="A1869" s="1" t="s">
        <v>34098</v>
      </c>
      <c r="B1869" s="1">
        <v>1.0</v>
      </c>
    </row>
    <row r="1870" ht="15.75" customHeight="1">
      <c r="A1870" s="1" t="s">
        <v>34099</v>
      </c>
      <c r="B1870" s="1">
        <v>1.0</v>
      </c>
    </row>
    <row r="1871" ht="15.75" customHeight="1">
      <c r="A1871" s="1" t="s">
        <v>34100</v>
      </c>
      <c r="B1871" s="1">
        <v>1.0</v>
      </c>
    </row>
    <row r="1872" ht="15.75" customHeight="1">
      <c r="A1872" s="1" t="s">
        <v>34101</v>
      </c>
      <c r="B1872" s="1">
        <v>1.0</v>
      </c>
    </row>
    <row r="1873" ht="15.75" customHeight="1">
      <c r="A1873" s="1" t="s">
        <v>34102</v>
      </c>
      <c r="B1873" s="1">
        <v>1.0</v>
      </c>
    </row>
    <row r="1874" ht="15.75" customHeight="1">
      <c r="A1874" s="1" t="s">
        <v>34103</v>
      </c>
      <c r="B1874" s="1">
        <v>1.0</v>
      </c>
    </row>
    <row r="1875" ht="15.75" customHeight="1">
      <c r="A1875" s="1" t="s">
        <v>34104</v>
      </c>
      <c r="B1875" s="1">
        <v>1.0</v>
      </c>
    </row>
    <row r="1876" ht="15.75" customHeight="1">
      <c r="A1876" s="1" t="s">
        <v>34105</v>
      </c>
      <c r="B1876" s="1">
        <v>1.0</v>
      </c>
    </row>
    <row r="1877" ht="15.75" customHeight="1">
      <c r="A1877" s="1" t="s">
        <v>34106</v>
      </c>
      <c r="B1877" s="1">
        <v>1.0</v>
      </c>
    </row>
    <row r="1878" ht="15.75" customHeight="1">
      <c r="A1878" s="1" t="s">
        <v>34107</v>
      </c>
      <c r="B1878" s="1">
        <v>1.0</v>
      </c>
    </row>
    <row r="1879" ht="15.75" customHeight="1">
      <c r="A1879" s="1" t="s">
        <v>34108</v>
      </c>
      <c r="B1879" s="1">
        <v>1.0</v>
      </c>
    </row>
    <row r="1880" ht="15.75" customHeight="1">
      <c r="A1880" s="1" t="s">
        <v>34109</v>
      </c>
      <c r="B1880" s="1">
        <v>1.0</v>
      </c>
    </row>
    <row r="1881" ht="15.75" customHeight="1">
      <c r="A1881" s="1" t="s">
        <v>34110</v>
      </c>
      <c r="B1881" s="1">
        <v>1.0</v>
      </c>
    </row>
    <row r="1882" ht="15.75" customHeight="1">
      <c r="A1882" s="1" t="s">
        <v>34111</v>
      </c>
      <c r="B1882" s="1">
        <v>1.0</v>
      </c>
    </row>
    <row r="1883" ht="15.75" customHeight="1">
      <c r="A1883" s="1" t="s">
        <v>34112</v>
      </c>
      <c r="B1883" s="1">
        <v>1.0</v>
      </c>
    </row>
    <row r="1884" ht="15.75" customHeight="1">
      <c r="A1884" s="1" t="s">
        <v>34113</v>
      </c>
      <c r="B1884" s="1">
        <v>1.0</v>
      </c>
    </row>
    <row r="1885" ht="15.75" customHeight="1">
      <c r="A1885" s="1" t="s">
        <v>34114</v>
      </c>
      <c r="B1885" s="1">
        <v>1.0</v>
      </c>
    </row>
    <row r="1886" ht="15.75" customHeight="1">
      <c r="A1886" s="1" t="s">
        <v>34115</v>
      </c>
      <c r="B1886" s="1">
        <v>1.0</v>
      </c>
    </row>
    <row r="1887" ht="15.75" customHeight="1">
      <c r="A1887" s="1" t="s">
        <v>34116</v>
      </c>
      <c r="B1887" s="1">
        <v>1.0</v>
      </c>
    </row>
    <row r="1888" ht="15.75" customHeight="1">
      <c r="A1888" s="1" t="s">
        <v>34117</v>
      </c>
      <c r="B1888" s="1">
        <v>1.0</v>
      </c>
    </row>
    <row r="1889" ht="15.75" customHeight="1">
      <c r="A1889" s="1" t="s">
        <v>34118</v>
      </c>
      <c r="B1889" s="1">
        <v>1.0</v>
      </c>
    </row>
    <row r="1890" ht="15.75" customHeight="1">
      <c r="A1890" s="1" t="s">
        <v>34119</v>
      </c>
      <c r="B1890" s="1">
        <v>1.0</v>
      </c>
    </row>
    <row r="1891" ht="15.75" customHeight="1">
      <c r="A1891" s="1" t="s">
        <v>34120</v>
      </c>
      <c r="B1891" s="1">
        <v>1.0</v>
      </c>
    </row>
    <row r="1892" ht="15.75" customHeight="1">
      <c r="A1892" s="1" t="s">
        <v>34121</v>
      </c>
      <c r="B1892" s="1">
        <v>1.0</v>
      </c>
    </row>
    <row r="1893" ht="15.75" customHeight="1">
      <c r="A1893" s="1" t="s">
        <v>34122</v>
      </c>
      <c r="B1893" s="1">
        <v>1.0</v>
      </c>
    </row>
    <row r="1894" ht="15.75" customHeight="1">
      <c r="A1894" s="1" t="s">
        <v>34123</v>
      </c>
      <c r="B1894" s="1">
        <v>1.0</v>
      </c>
    </row>
    <row r="1895" ht="15.75" customHeight="1">
      <c r="A1895" s="1" t="s">
        <v>34124</v>
      </c>
      <c r="B1895" s="1">
        <v>1.0</v>
      </c>
    </row>
    <row r="1896" ht="15.75" customHeight="1">
      <c r="A1896" s="1" t="s">
        <v>34125</v>
      </c>
      <c r="B1896" s="1">
        <v>1.0</v>
      </c>
    </row>
    <row r="1897" ht="15.75" customHeight="1">
      <c r="A1897" s="1" t="s">
        <v>34126</v>
      </c>
      <c r="B1897" s="1">
        <v>1.0</v>
      </c>
    </row>
    <row r="1898" ht="15.75" customHeight="1">
      <c r="A1898" s="1" t="s">
        <v>34127</v>
      </c>
      <c r="B1898" s="1">
        <v>1.0</v>
      </c>
    </row>
    <row r="1899" ht="15.75" customHeight="1">
      <c r="A1899" s="1" t="s">
        <v>34128</v>
      </c>
      <c r="B1899" s="1">
        <v>1.0</v>
      </c>
    </row>
    <row r="1900" ht="15.75" customHeight="1">
      <c r="A1900" s="1" t="s">
        <v>34129</v>
      </c>
      <c r="B1900" s="1">
        <v>1.0</v>
      </c>
    </row>
    <row r="1901" ht="15.75" customHeight="1">
      <c r="A1901" s="1" t="s">
        <v>34130</v>
      </c>
      <c r="B1901" s="1">
        <v>1.0</v>
      </c>
    </row>
    <row r="1902" ht="15.75" customHeight="1">
      <c r="A1902" s="1" t="s">
        <v>34131</v>
      </c>
      <c r="B1902" s="1">
        <v>1.0</v>
      </c>
    </row>
    <row r="1903" ht="15.75" customHeight="1">
      <c r="A1903" s="1" t="s">
        <v>34132</v>
      </c>
      <c r="B1903" s="1">
        <v>1.0</v>
      </c>
    </row>
    <row r="1904" ht="15.75" customHeight="1">
      <c r="A1904" s="1" t="s">
        <v>34133</v>
      </c>
      <c r="B1904" s="1">
        <v>1.0</v>
      </c>
    </row>
    <row r="1905" ht="15.75" customHeight="1">
      <c r="A1905" s="1" t="s">
        <v>34134</v>
      </c>
      <c r="B1905" s="1">
        <v>1.0</v>
      </c>
    </row>
    <row r="1906" ht="15.75" customHeight="1">
      <c r="A1906" s="1" t="s">
        <v>34135</v>
      </c>
      <c r="B1906" s="1">
        <v>1.0</v>
      </c>
    </row>
    <row r="1907" ht="15.75" customHeight="1">
      <c r="A1907" s="1" t="s">
        <v>34136</v>
      </c>
      <c r="B1907" s="1">
        <v>1.0</v>
      </c>
    </row>
    <row r="1908" ht="15.75" customHeight="1">
      <c r="A1908" s="1" t="s">
        <v>34137</v>
      </c>
      <c r="B1908" s="1">
        <v>1.0</v>
      </c>
    </row>
    <row r="1909" ht="15.75" customHeight="1">
      <c r="A1909" s="1" t="s">
        <v>34138</v>
      </c>
      <c r="B1909" s="1">
        <v>1.0</v>
      </c>
    </row>
    <row r="1910" ht="15.75" customHeight="1">
      <c r="A1910" s="1" t="s">
        <v>34139</v>
      </c>
      <c r="B1910" s="1">
        <v>1.0</v>
      </c>
    </row>
    <row r="1911" ht="15.75" customHeight="1">
      <c r="A1911" s="1" t="s">
        <v>34140</v>
      </c>
      <c r="B1911" s="1">
        <v>1.0</v>
      </c>
    </row>
    <row r="1912" ht="15.75" customHeight="1">
      <c r="A1912" s="1" t="s">
        <v>34141</v>
      </c>
      <c r="B1912" s="1">
        <v>1.0</v>
      </c>
    </row>
    <row r="1913" ht="15.75" customHeight="1">
      <c r="A1913" s="1" t="s">
        <v>34142</v>
      </c>
      <c r="B1913" s="1">
        <v>1.0</v>
      </c>
    </row>
    <row r="1914" ht="15.75" customHeight="1">
      <c r="A1914" s="1" t="s">
        <v>34143</v>
      </c>
      <c r="B1914" s="1">
        <v>1.0</v>
      </c>
    </row>
    <row r="1915" ht="15.75" customHeight="1">
      <c r="A1915" s="1" t="s">
        <v>34144</v>
      </c>
      <c r="B1915" s="1">
        <v>1.0</v>
      </c>
    </row>
    <row r="1916" ht="15.75" customHeight="1">
      <c r="A1916" s="1" t="s">
        <v>34145</v>
      </c>
      <c r="B1916" s="1">
        <v>1.0</v>
      </c>
    </row>
    <row r="1917" ht="15.75" customHeight="1">
      <c r="A1917" s="1" t="s">
        <v>34146</v>
      </c>
      <c r="B1917" s="1">
        <v>1.0</v>
      </c>
    </row>
    <row r="1918" ht="15.75" customHeight="1">
      <c r="A1918" s="1" t="s">
        <v>34147</v>
      </c>
      <c r="B1918" s="1">
        <v>1.0</v>
      </c>
    </row>
    <row r="1919" ht="15.75" customHeight="1">
      <c r="A1919" s="1" t="s">
        <v>34148</v>
      </c>
      <c r="B1919" s="1">
        <v>1.0</v>
      </c>
    </row>
    <row r="1920" ht="15.75" customHeight="1">
      <c r="A1920" s="1" t="s">
        <v>34149</v>
      </c>
      <c r="B1920" s="1">
        <v>1.0</v>
      </c>
    </row>
    <row r="1921" ht="15.75" customHeight="1">
      <c r="A1921" s="1" t="s">
        <v>34150</v>
      </c>
      <c r="B1921" s="1">
        <v>1.0</v>
      </c>
    </row>
    <row r="1922" ht="15.75" customHeight="1">
      <c r="A1922" s="1" t="s">
        <v>34151</v>
      </c>
      <c r="B1922" s="1">
        <v>1.0</v>
      </c>
    </row>
    <row r="1923" ht="15.75" customHeight="1">
      <c r="A1923" s="1" t="s">
        <v>34152</v>
      </c>
      <c r="B1923" s="1">
        <v>1.0</v>
      </c>
    </row>
    <row r="1924" ht="15.75" customHeight="1">
      <c r="A1924" s="1" t="s">
        <v>34153</v>
      </c>
      <c r="B1924" s="1">
        <v>1.0</v>
      </c>
    </row>
    <row r="1925" ht="15.75" customHeight="1">
      <c r="A1925" s="1" t="s">
        <v>34154</v>
      </c>
      <c r="B1925" s="1">
        <v>1.0</v>
      </c>
    </row>
    <row r="1926" ht="15.75" customHeight="1">
      <c r="A1926" s="1" t="s">
        <v>34155</v>
      </c>
      <c r="B1926" s="1">
        <v>1.0</v>
      </c>
    </row>
    <row r="1927" ht="15.75" customHeight="1">
      <c r="A1927" s="1" t="s">
        <v>34156</v>
      </c>
      <c r="B1927" s="1">
        <v>1.0</v>
      </c>
    </row>
    <row r="1928" ht="15.75" customHeight="1">
      <c r="A1928" s="1" t="s">
        <v>34157</v>
      </c>
      <c r="B1928" s="1">
        <v>1.0</v>
      </c>
    </row>
    <row r="1929" ht="15.75" customHeight="1">
      <c r="A1929" s="1" t="s">
        <v>34158</v>
      </c>
      <c r="B1929" s="1">
        <v>1.0</v>
      </c>
    </row>
    <row r="1930" ht="15.75" customHeight="1">
      <c r="A1930" s="1" t="s">
        <v>34159</v>
      </c>
      <c r="B1930" s="1">
        <v>1.0</v>
      </c>
    </row>
    <row r="1931" ht="15.75" customHeight="1">
      <c r="A1931" s="1" t="s">
        <v>34160</v>
      </c>
      <c r="B1931" s="1">
        <v>1.0</v>
      </c>
    </row>
    <row r="1932" ht="15.75" customHeight="1">
      <c r="A1932" s="1" t="s">
        <v>34161</v>
      </c>
      <c r="B1932" s="1">
        <v>1.0</v>
      </c>
    </row>
    <row r="1933" ht="15.75" customHeight="1">
      <c r="A1933" s="1" t="s">
        <v>34162</v>
      </c>
      <c r="B1933" s="1">
        <v>1.0</v>
      </c>
    </row>
    <row r="1934" ht="15.75" customHeight="1">
      <c r="A1934" s="1" t="s">
        <v>34163</v>
      </c>
      <c r="B1934" s="1">
        <v>1.0</v>
      </c>
    </row>
    <row r="1935" ht="15.75" customHeight="1">
      <c r="A1935" s="1" t="s">
        <v>34164</v>
      </c>
      <c r="B1935" s="1">
        <v>1.0</v>
      </c>
    </row>
    <row r="1936" ht="15.75" customHeight="1">
      <c r="A1936" s="1" t="s">
        <v>34165</v>
      </c>
      <c r="B1936" s="1">
        <v>1.0</v>
      </c>
    </row>
    <row r="1937" ht="15.75" customHeight="1">
      <c r="A1937" s="1" t="s">
        <v>34166</v>
      </c>
      <c r="B1937" s="1">
        <v>1.0</v>
      </c>
    </row>
    <row r="1938" ht="15.75" customHeight="1">
      <c r="A1938" s="1" t="s">
        <v>34167</v>
      </c>
      <c r="B1938" s="1">
        <v>1.0</v>
      </c>
    </row>
    <row r="1939" ht="15.75" customHeight="1">
      <c r="A1939" s="1" t="s">
        <v>34168</v>
      </c>
      <c r="B1939" s="1">
        <v>1.0</v>
      </c>
    </row>
    <row r="1940" ht="15.75" customHeight="1">
      <c r="A1940" s="1" t="s">
        <v>34169</v>
      </c>
      <c r="B1940" s="1">
        <v>1.0</v>
      </c>
    </row>
    <row r="1941" ht="15.75" customHeight="1">
      <c r="A1941" s="1" t="s">
        <v>34170</v>
      </c>
      <c r="B1941" s="1">
        <v>1.0</v>
      </c>
    </row>
    <row r="1942" ht="15.75" customHeight="1">
      <c r="A1942" s="1" t="s">
        <v>34171</v>
      </c>
      <c r="B1942" s="1">
        <v>1.0</v>
      </c>
    </row>
    <row r="1943" ht="15.75" customHeight="1">
      <c r="A1943" s="1" t="s">
        <v>34172</v>
      </c>
      <c r="B1943" s="1">
        <v>1.0</v>
      </c>
    </row>
    <row r="1944" ht="15.75" customHeight="1">
      <c r="A1944" s="1" t="s">
        <v>34173</v>
      </c>
      <c r="B1944" s="1">
        <v>1.0</v>
      </c>
    </row>
    <row r="1945" ht="15.75" customHeight="1">
      <c r="A1945" s="1" t="s">
        <v>34174</v>
      </c>
      <c r="B1945" s="1">
        <v>1.0</v>
      </c>
    </row>
    <row r="1946" ht="15.75" customHeight="1">
      <c r="A1946" s="1" t="s">
        <v>34175</v>
      </c>
      <c r="B1946" s="1">
        <v>1.0</v>
      </c>
    </row>
    <row r="1947" ht="15.75" customHeight="1">
      <c r="A1947" s="1" t="s">
        <v>34176</v>
      </c>
      <c r="B1947" s="1">
        <v>1.0</v>
      </c>
    </row>
    <row r="1948" ht="15.75" customHeight="1">
      <c r="A1948" s="1" t="s">
        <v>34177</v>
      </c>
      <c r="B1948" s="1">
        <v>1.0</v>
      </c>
    </row>
    <row r="1949" ht="15.75" customHeight="1">
      <c r="A1949" s="1" t="s">
        <v>34178</v>
      </c>
      <c r="B1949" s="1">
        <v>1.0</v>
      </c>
    </row>
    <row r="1950" ht="15.75" customHeight="1">
      <c r="A1950" s="1" t="s">
        <v>34179</v>
      </c>
      <c r="B1950" s="1">
        <v>1.0</v>
      </c>
    </row>
    <row r="1951" ht="15.75" customHeight="1">
      <c r="A1951" s="1" t="s">
        <v>34180</v>
      </c>
      <c r="B1951" s="1">
        <v>1.0</v>
      </c>
    </row>
    <row r="1952" ht="15.75" customHeight="1">
      <c r="A1952" s="1" t="s">
        <v>34181</v>
      </c>
      <c r="B1952" s="1">
        <v>1.0</v>
      </c>
    </row>
    <row r="1953" ht="15.75" customHeight="1">
      <c r="A1953" s="1" t="s">
        <v>34182</v>
      </c>
      <c r="B1953" s="1">
        <v>1.0</v>
      </c>
    </row>
    <row r="1954" ht="15.75" customHeight="1">
      <c r="A1954" s="1" t="s">
        <v>34183</v>
      </c>
      <c r="B1954" s="1">
        <v>1.0</v>
      </c>
    </row>
    <row r="1955" ht="15.75" customHeight="1">
      <c r="A1955" s="1" t="s">
        <v>34184</v>
      </c>
      <c r="B1955" s="1">
        <v>1.0</v>
      </c>
    </row>
    <row r="1956" ht="15.75" customHeight="1">
      <c r="A1956" s="1" t="s">
        <v>34185</v>
      </c>
      <c r="B1956" s="1">
        <v>1.0</v>
      </c>
    </row>
    <row r="1957" ht="15.75" customHeight="1">
      <c r="A1957" s="1" t="s">
        <v>34186</v>
      </c>
      <c r="B1957" s="1">
        <v>1.0</v>
      </c>
    </row>
    <row r="1958" ht="15.75" customHeight="1">
      <c r="A1958" s="1" t="s">
        <v>34187</v>
      </c>
      <c r="B1958" s="1">
        <v>1.0</v>
      </c>
    </row>
    <row r="1959" ht="15.75" customHeight="1">
      <c r="A1959" s="1" t="s">
        <v>34188</v>
      </c>
      <c r="B1959" s="1">
        <v>1.0</v>
      </c>
    </row>
    <row r="1960" ht="15.75" customHeight="1">
      <c r="A1960" s="1" t="s">
        <v>34189</v>
      </c>
      <c r="B1960" s="1">
        <v>1.0</v>
      </c>
    </row>
    <row r="1961" ht="15.75" customHeight="1">
      <c r="A1961" s="1" t="s">
        <v>34190</v>
      </c>
      <c r="B1961" s="1">
        <v>1.0</v>
      </c>
    </row>
    <row r="1962" ht="15.75" customHeight="1">
      <c r="A1962" s="1" t="s">
        <v>34191</v>
      </c>
      <c r="B1962" s="1">
        <v>1.0</v>
      </c>
    </row>
    <row r="1963" ht="15.75" customHeight="1">
      <c r="A1963" s="1" t="s">
        <v>34192</v>
      </c>
      <c r="B1963" s="1">
        <v>1.0</v>
      </c>
    </row>
    <row r="1964" ht="15.75" customHeight="1">
      <c r="A1964" s="1" t="s">
        <v>34193</v>
      </c>
      <c r="B1964" s="1">
        <v>1.0</v>
      </c>
    </row>
    <row r="1965" ht="15.75" customHeight="1">
      <c r="A1965" s="1" t="s">
        <v>34194</v>
      </c>
      <c r="B1965" s="1">
        <v>1.0</v>
      </c>
    </row>
    <row r="1966" ht="15.75" customHeight="1">
      <c r="A1966" s="1" t="s">
        <v>34195</v>
      </c>
      <c r="B1966" s="1">
        <v>1.0</v>
      </c>
    </row>
    <row r="1967" ht="15.75" customHeight="1">
      <c r="A1967" s="1" t="s">
        <v>34196</v>
      </c>
      <c r="B1967" s="1">
        <v>1.0</v>
      </c>
    </row>
    <row r="1968" ht="15.75" customHeight="1">
      <c r="A1968" s="1" t="s">
        <v>34197</v>
      </c>
      <c r="B1968" s="1">
        <v>1.0</v>
      </c>
    </row>
    <row r="1969" ht="15.75" customHeight="1">
      <c r="A1969" s="1" t="s">
        <v>34198</v>
      </c>
      <c r="B1969" s="1">
        <v>1.0</v>
      </c>
    </row>
    <row r="1970" ht="15.75" customHeight="1">
      <c r="A1970" s="1" t="s">
        <v>34199</v>
      </c>
      <c r="B1970" s="1">
        <v>1.0</v>
      </c>
    </row>
    <row r="1971" ht="15.75" customHeight="1">
      <c r="A1971" s="1" t="s">
        <v>34200</v>
      </c>
      <c r="B1971" s="1">
        <v>1.0</v>
      </c>
    </row>
    <row r="1972" ht="15.75" customHeight="1">
      <c r="A1972" s="1" t="s">
        <v>34201</v>
      </c>
      <c r="B1972" s="1">
        <v>1.0</v>
      </c>
    </row>
    <row r="1973" ht="15.75" customHeight="1">
      <c r="A1973" s="1" t="s">
        <v>34202</v>
      </c>
      <c r="B1973" s="1">
        <v>1.0</v>
      </c>
    </row>
    <row r="1974" ht="15.75" customHeight="1">
      <c r="A1974" s="1" t="s">
        <v>34203</v>
      </c>
      <c r="B1974" s="1">
        <v>1.0</v>
      </c>
    </row>
    <row r="1975" ht="15.75" customHeight="1">
      <c r="A1975" s="1" t="s">
        <v>34204</v>
      </c>
      <c r="B1975" s="1">
        <v>1.0</v>
      </c>
    </row>
    <row r="1976" ht="15.75" customHeight="1">
      <c r="A1976" s="1" t="s">
        <v>34205</v>
      </c>
      <c r="B1976" s="1">
        <v>1.0</v>
      </c>
    </row>
    <row r="1977" ht="15.75" customHeight="1">
      <c r="A1977" s="1" t="s">
        <v>34206</v>
      </c>
      <c r="B1977" s="1">
        <v>1.0</v>
      </c>
    </row>
    <row r="1978" ht="15.75" customHeight="1">
      <c r="A1978" s="1" t="s">
        <v>34207</v>
      </c>
      <c r="B1978" s="1">
        <v>1.0</v>
      </c>
    </row>
    <row r="1979" ht="15.75" customHeight="1">
      <c r="A1979" s="1" t="s">
        <v>34208</v>
      </c>
      <c r="B1979" s="1">
        <v>1.0</v>
      </c>
    </row>
    <row r="1980" ht="15.75" customHeight="1">
      <c r="A1980" s="1" t="s">
        <v>34209</v>
      </c>
      <c r="B1980" s="1">
        <v>1.0</v>
      </c>
    </row>
    <row r="1981" ht="15.75" customHeight="1">
      <c r="A1981" s="1" t="s">
        <v>34210</v>
      </c>
      <c r="B1981" s="1">
        <v>1.0</v>
      </c>
    </row>
    <row r="1982" ht="15.75" customHeight="1">
      <c r="A1982" s="1" t="s">
        <v>34211</v>
      </c>
      <c r="B1982" s="1">
        <v>1.0</v>
      </c>
    </row>
    <row r="1983" ht="15.75" customHeight="1">
      <c r="A1983" s="1" t="s">
        <v>34212</v>
      </c>
      <c r="B1983" s="1">
        <v>1.0</v>
      </c>
    </row>
    <row r="1984" ht="15.75" customHeight="1">
      <c r="A1984" s="1" t="s">
        <v>34213</v>
      </c>
      <c r="B1984" s="1">
        <v>1.0</v>
      </c>
    </row>
    <row r="1985" ht="15.75" customHeight="1">
      <c r="A1985" s="1" t="s">
        <v>34214</v>
      </c>
      <c r="B1985" s="1">
        <v>1.0</v>
      </c>
    </row>
    <row r="1986" ht="15.75" customHeight="1">
      <c r="A1986" s="1" t="s">
        <v>34215</v>
      </c>
      <c r="B1986" s="1">
        <v>1.0</v>
      </c>
    </row>
    <row r="1987" ht="15.75" customHeight="1">
      <c r="A1987" s="1" t="s">
        <v>34216</v>
      </c>
      <c r="B1987" s="1">
        <v>1.0</v>
      </c>
    </row>
    <row r="1988" ht="15.75" customHeight="1">
      <c r="A1988" s="1" t="s">
        <v>34217</v>
      </c>
      <c r="B1988" s="1">
        <v>1.0</v>
      </c>
    </row>
    <row r="1989" ht="15.75" customHeight="1">
      <c r="A1989" s="1" t="s">
        <v>34218</v>
      </c>
      <c r="B1989" s="1">
        <v>1.0</v>
      </c>
    </row>
    <row r="1990" ht="15.75" customHeight="1">
      <c r="A1990" s="1" t="s">
        <v>34219</v>
      </c>
      <c r="B1990" s="1">
        <v>1.0</v>
      </c>
    </row>
    <row r="1991" ht="15.75" customHeight="1">
      <c r="A1991" s="1" t="s">
        <v>34220</v>
      </c>
      <c r="B1991" s="1">
        <v>1.0</v>
      </c>
    </row>
    <row r="1992" ht="15.75" customHeight="1">
      <c r="A1992" s="1" t="s">
        <v>34221</v>
      </c>
      <c r="B1992" s="1">
        <v>1.0</v>
      </c>
    </row>
    <row r="1993" ht="15.75" customHeight="1">
      <c r="A1993" s="1" t="s">
        <v>34222</v>
      </c>
      <c r="B1993" s="1">
        <v>1.0</v>
      </c>
    </row>
    <row r="1994" ht="15.75" customHeight="1">
      <c r="A1994" s="1" t="s">
        <v>34223</v>
      </c>
      <c r="B1994" s="1">
        <v>1.0</v>
      </c>
    </row>
    <row r="1995" ht="15.75" customHeight="1">
      <c r="A1995" s="1" t="s">
        <v>34224</v>
      </c>
      <c r="B1995" s="1">
        <v>1.0</v>
      </c>
    </row>
    <row r="1996" ht="15.75" customHeight="1">
      <c r="A1996" s="1" t="s">
        <v>34225</v>
      </c>
      <c r="B1996" s="1">
        <v>1.0</v>
      </c>
    </row>
    <row r="1997" ht="15.75" customHeight="1">
      <c r="A1997" s="1" t="s">
        <v>34226</v>
      </c>
      <c r="B1997" s="1">
        <v>1.0</v>
      </c>
    </row>
    <row r="1998" ht="15.75" customHeight="1">
      <c r="A1998" s="1" t="s">
        <v>34227</v>
      </c>
      <c r="B1998" s="1">
        <v>1.0</v>
      </c>
    </row>
    <row r="1999" ht="15.75" customHeight="1">
      <c r="A1999" s="1" t="s">
        <v>34228</v>
      </c>
      <c r="B1999" s="1">
        <v>1.0</v>
      </c>
    </row>
    <row r="2000" ht="15.75" customHeight="1">
      <c r="A2000" s="1" t="s">
        <v>34229</v>
      </c>
      <c r="B2000" s="1">
        <v>1.0</v>
      </c>
    </row>
    <row r="2001" ht="15.75" customHeight="1">
      <c r="A2001" s="1" t="s">
        <v>34230</v>
      </c>
      <c r="B2001" s="1">
        <v>1.0</v>
      </c>
    </row>
    <row r="2002" ht="15.75" customHeight="1">
      <c r="A2002" s="1" t="s">
        <v>34231</v>
      </c>
      <c r="B2002" s="1">
        <v>1.0</v>
      </c>
    </row>
    <row r="2003" ht="15.75" customHeight="1">
      <c r="A2003" s="1" t="s">
        <v>34232</v>
      </c>
      <c r="B2003" s="1">
        <v>1.0</v>
      </c>
    </row>
    <row r="2004" ht="15.75" customHeight="1">
      <c r="A2004" s="1" t="s">
        <v>34233</v>
      </c>
      <c r="B2004" s="1">
        <v>1.0</v>
      </c>
    </row>
    <row r="2005" ht="15.75" customHeight="1">
      <c r="A2005" s="1" t="s">
        <v>34234</v>
      </c>
      <c r="B2005" s="1">
        <v>1.0</v>
      </c>
    </row>
    <row r="2006" ht="15.75" customHeight="1">
      <c r="A2006" s="1" t="s">
        <v>34235</v>
      </c>
      <c r="B2006" s="1">
        <v>1.0</v>
      </c>
    </row>
    <row r="2007" ht="15.75" customHeight="1">
      <c r="A2007" s="1" t="s">
        <v>34236</v>
      </c>
      <c r="B2007" s="1">
        <v>1.0</v>
      </c>
    </row>
    <row r="2008" ht="15.75" customHeight="1">
      <c r="A2008" s="1" t="s">
        <v>34237</v>
      </c>
      <c r="B2008" s="1">
        <v>1.0</v>
      </c>
    </row>
    <row r="2009" ht="15.75" customHeight="1">
      <c r="A2009" s="1" t="s">
        <v>34238</v>
      </c>
      <c r="B2009" s="1">
        <v>1.0</v>
      </c>
    </row>
    <row r="2010" ht="15.75" customHeight="1">
      <c r="A2010" s="1" t="s">
        <v>34239</v>
      </c>
      <c r="B2010" s="1">
        <v>1.0</v>
      </c>
    </row>
    <row r="2011" ht="15.75" customHeight="1">
      <c r="A2011" s="1" t="s">
        <v>34240</v>
      </c>
      <c r="B2011" s="1">
        <v>1.0</v>
      </c>
    </row>
    <row r="2012" ht="15.75" customHeight="1">
      <c r="A2012" s="1" t="s">
        <v>34241</v>
      </c>
      <c r="B2012" s="1">
        <v>1.0</v>
      </c>
    </row>
    <row r="2013" ht="15.75" customHeight="1">
      <c r="A2013" s="1" t="s">
        <v>34242</v>
      </c>
      <c r="B2013" s="1">
        <v>1.0</v>
      </c>
    </row>
    <row r="2014" ht="15.75" customHeight="1">
      <c r="A2014" s="1" t="s">
        <v>34243</v>
      </c>
      <c r="B2014" s="1">
        <v>1.0</v>
      </c>
    </row>
    <row r="2015" ht="15.75" customHeight="1">
      <c r="A2015" s="1" t="s">
        <v>34244</v>
      </c>
      <c r="B2015" s="1">
        <v>1.0</v>
      </c>
    </row>
    <row r="2016" ht="15.75" customHeight="1">
      <c r="A2016" s="1" t="s">
        <v>34245</v>
      </c>
      <c r="B2016" s="1">
        <v>1.0</v>
      </c>
    </row>
    <row r="2017" ht="15.75" customHeight="1">
      <c r="A2017" s="1" t="s">
        <v>34246</v>
      </c>
      <c r="B2017" s="1">
        <v>1.0</v>
      </c>
    </row>
    <row r="2018" ht="15.75" customHeight="1">
      <c r="A2018" s="1" t="s">
        <v>34247</v>
      </c>
      <c r="B2018" s="1">
        <v>1.0</v>
      </c>
    </row>
    <row r="2019" ht="15.75" customHeight="1">
      <c r="A2019" s="1" t="s">
        <v>34248</v>
      </c>
      <c r="B2019" s="1">
        <v>1.0</v>
      </c>
    </row>
    <row r="2020" ht="15.75" customHeight="1">
      <c r="A2020" s="1" t="s">
        <v>34249</v>
      </c>
      <c r="B2020" s="1">
        <v>1.0</v>
      </c>
    </row>
    <row r="2021" ht="15.75" customHeight="1">
      <c r="A2021" s="1" t="s">
        <v>34250</v>
      </c>
      <c r="B2021" s="1">
        <v>1.0</v>
      </c>
    </row>
    <row r="2022" ht="15.75" customHeight="1">
      <c r="A2022" s="1" t="s">
        <v>34251</v>
      </c>
      <c r="B2022" s="1">
        <v>1.0</v>
      </c>
    </row>
    <row r="2023" ht="15.75" customHeight="1">
      <c r="A2023" s="1" t="s">
        <v>34252</v>
      </c>
      <c r="B2023" s="1">
        <v>1.0</v>
      </c>
    </row>
    <row r="2024" ht="15.75" customHeight="1">
      <c r="A2024" s="1" t="s">
        <v>34253</v>
      </c>
      <c r="B2024" s="1">
        <v>1.0</v>
      </c>
    </row>
    <row r="2025" ht="15.75" customHeight="1">
      <c r="A2025" s="1" t="s">
        <v>34254</v>
      </c>
      <c r="B2025" s="1">
        <v>1.0</v>
      </c>
    </row>
    <row r="2026" ht="15.75" customHeight="1">
      <c r="A2026" s="1" t="s">
        <v>34255</v>
      </c>
      <c r="B2026" s="1">
        <v>1.0</v>
      </c>
    </row>
    <row r="2027" ht="15.75" customHeight="1">
      <c r="A2027" s="1" t="s">
        <v>34256</v>
      </c>
      <c r="B2027" s="1">
        <v>1.0</v>
      </c>
    </row>
    <row r="2028" ht="15.75" customHeight="1">
      <c r="A2028" s="1" t="s">
        <v>34257</v>
      </c>
      <c r="B2028" s="1">
        <v>1.0</v>
      </c>
    </row>
    <row r="2029" ht="15.75" customHeight="1">
      <c r="A2029" s="1" t="s">
        <v>34258</v>
      </c>
      <c r="B2029" s="1">
        <v>1.0</v>
      </c>
    </row>
    <row r="2030" ht="15.75" customHeight="1">
      <c r="A2030" s="1" t="s">
        <v>34259</v>
      </c>
      <c r="B2030" s="1">
        <v>1.0</v>
      </c>
    </row>
    <row r="2031" ht="15.75" customHeight="1">
      <c r="A2031" s="1" t="s">
        <v>34260</v>
      </c>
      <c r="B2031" s="1">
        <v>1.0</v>
      </c>
    </row>
    <row r="2032" ht="15.75" customHeight="1">
      <c r="A2032" s="1" t="s">
        <v>34261</v>
      </c>
      <c r="B2032" s="1">
        <v>1.0</v>
      </c>
    </row>
    <row r="2033" ht="15.75" customHeight="1">
      <c r="A2033" s="1" t="s">
        <v>34262</v>
      </c>
      <c r="B2033" s="1">
        <v>1.0</v>
      </c>
    </row>
    <row r="2034" ht="15.75" customHeight="1">
      <c r="A2034" s="1" t="s">
        <v>34263</v>
      </c>
      <c r="B2034" s="1">
        <v>1.0</v>
      </c>
    </row>
    <row r="2035" ht="15.75" customHeight="1">
      <c r="A2035" s="1" t="s">
        <v>34264</v>
      </c>
      <c r="B2035" s="1">
        <v>1.0</v>
      </c>
    </row>
    <row r="2036" ht="15.75" customHeight="1">
      <c r="A2036" s="1" t="s">
        <v>34265</v>
      </c>
      <c r="B2036" s="1">
        <v>2.0</v>
      </c>
    </row>
    <row r="2037" ht="15.75" customHeight="1">
      <c r="A2037" s="1" t="s">
        <v>34266</v>
      </c>
      <c r="B2037" s="1">
        <v>1.0</v>
      </c>
    </row>
    <row r="2038" ht="15.75" customHeight="1">
      <c r="A2038" s="1" t="s">
        <v>34267</v>
      </c>
      <c r="B2038" s="1">
        <v>1.0</v>
      </c>
    </row>
    <row r="2039" ht="15.75" customHeight="1">
      <c r="A2039" s="1" t="s">
        <v>34268</v>
      </c>
      <c r="B2039" s="1">
        <v>1.0</v>
      </c>
    </row>
    <row r="2040" ht="15.75" customHeight="1">
      <c r="A2040" s="1" t="s">
        <v>34269</v>
      </c>
      <c r="B2040" s="1">
        <v>1.0</v>
      </c>
    </row>
    <row r="2041" ht="15.75" customHeight="1">
      <c r="A2041" s="1" t="s">
        <v>34270</v>
      </c>
      <c r="B2041" s="1">
        <v>1.0</v>
      </c>
    </row>
    <row r="2042" ht="15.75" customHeight="1">
      <c r="A2042" s="1" t="s">
        <v>34271</v>
      </c>
      <c r="B2042" s="1">
        <v>1.0</v>
      </c>
    </row>
    <row r="2043" ht="15.75" customHeight="1">
      <c r="A2043" s="1" t="s">
        <v>34272</v>
      </c>
      <c r="B2043" s="1">
        <v>1.0</v>
      </c>
    </row>
    <row r="2044" ht="15.75" customHeight="1">
      <c r="A2044" s="1" t="s">
        <v>34273</v>
      </c>
      <c r="B2044" s="1">
        <v>1.0</v>
      </c>
    </row>
    <row r="2045" ht="15.75" customHeight="1">
      <c r="A2045" s="1" t="s">
        <v>34274</v>
      </c>
      <c r="B2045" s="1">
        <v>1.0</v>
      </c>
    </row>
    <row r="2046" ht="15.75" customHeight="1">
      <c r="A2046" s="1" t="s">
        <v>34275</v>
      </c>
      <c r="B2046" s="1">
        <v>1.0</v>
      </c>
    </row>
    <row r="2047" ht="15.75" customHeight="1">
      <c r="A2047" s="1" t="s">
        <v>34276</v>
      </c>
      <c r="B2047" s="1">
        <v>1.0</v>
      </c>
    </row>
    <row r="2048" ht="15.75" customHeight="1">
      <c r="A2048" s="1" t="s">
        <v>34277</v>
      </c>
      <c r="B2048" s="1">
        <v>1.0</v>
      </c>
    </row>
    <row r="2049" ht="15.75" customHeight="1">
      <c r="A2049" s="1" t="s">
        <v>34278</v>
      </c>
      <c r="B2049" s="1">
        <v>1.0</v>
      </c>
    </row>
    <row r="2050" ht="15.75" customHeight="1">
      <c r="A2050" s="1" t="s">
        <v>34279</v>
      </c>
      <c r="B2050" s="1">
        <v>1.0</v>
      </c>
    </row>
    <row r="2051" ht="15.75" customHeight="1">
      <c r="A2051" s="1" t="s">
        <v>34280</v>
      </c>
      <c r="B2051" s="1">
        <v>1.0</v>
      </c>
    </row>
    <row r="2052" ht="15.75" customHeight="1">
      <c r="A2052" s="1" t="s">
        <v>34281</v>
      </c>
      <c r="B2052" s="1">
        <v>1.0</v>
      </c>
    </row>
    <row r="2053" ht="15.75" customHeight="1">
      <c r="A2053" s="1" t="s">
        <v>34282</v>
      </c>
      <c r="B2053" s="1">
        <v>1.0</v>
      </c>
    </row>
    <row r="2054" ht="15.75" customHeight="1">
      <c r="A2054" s="1" t="s">
        <v>34283</v>
      </c>
      <c r="B2054" s="1">
        <v>1.0</v>
      </c>
    </row>
    <row r="2055" ht="15.75" customHeight="1">
      <c r="A2055" s="1" t="s">
        <v>34284</v>
      </c>
      <c r="B2055" s="1">
        <v>1.0</v>
      </c>
    </row>
    <row r="2056" ht="15.75" customHeight="1">
      <c r="A2056" s="1" t="s">
        <v>34285</v>
      </c>
      <c r="B2056" s="1">
        <v>1.0</v>
      </c>
    </row>
    <row r="2057" ht="15.75" customHeight="1">
      <c r="A2057" s="1" t="s">
        <v>34286</v>
      </c>
      <c r="B2057" s="1">
        <v>1.0</v>
      </c>
    </row>
    <row r="2058" ht="15.75" customHeight="1">
      <c r="A2058" s="1" t="s">
        <v>34287</v>
      </c>
      <c r="B2058" s="1">
        <v>1.0</v>
      </c>
    </row>
    <row r="2059" ht="15.75" customHeight="1">
      <c r="A2059" s="1" t="s">
        <v>34288</v>
      </c>
      <c r="B2059" s="1">
        <v>1.0</v>
      </c>
    </row>
    <row r="2060" ht="15.75" customHeight="1">
      <c r="A2060" s="1" t="s">
        <v>34289</v>
      </c>
      <c r="B2060" s="1">
        <v>1.0</v>
      </c>
    </row>
    <row r="2061" ht="15.75" customHeight="1">
      <c r="A2061" s="1" t="s">
        <v>34290</v>
      </c>
      <c r="B2061" s="1">
        <v>1.0</v>
      </c>
    </row>
    <row r="2062" ht="15.75" customHeight="1">
      <c r="A2062" s="1" t="s">
        <v>34291</v>
      </c>
      <c r="B2062" s="1">
        <v>1.0</v>
      </c>
    </row>
    <row r="2063" ht="15.75" customHeight="1">
      <c r="A2063" s="1" t="s">
        <v>34292</v>
      </c>
      <c r="B2063" s="1">
        <v>1.0</v>
      </c>
    </row>
    <row r="2064" ht="15.75" customHeight="1">
      <c r="A2064" s="1" t="s">
        <v>34293</v>
      </c>
      <c r="B2064" s="1">
        <v>1.0</v>
      </c>
    </row>
    <row r="2065" ht="15.75" customHeight="1">
      <c r="A2065" s="1" t="s">
        <v>34294</v>
      </c>
      <c r="B2065" s="1">
        <v>1.0</v>
      </c>
    </row>
    <row r="2066" ht="15.75" customHeight="1">
      <c r="A2066" s="1" t="s">
        <v>34295</v>
      </c>
      <c r="B2066" s="1">
        <v>1.0</v>
      </c>
    </row>
    <row r="2067" ht="15.75" customHeight="1">
      <c r="A2067" s="1" t="s">
        <v>34296</v>
      </c>
      <c r="B2067" s="1">
        <v>1.0</v>
      </c>
    </row>
    <row r="2068" ht="15.75" customHeight="1">
      <c r="A2068" s="1" t="s">
        <v>34297</v>
      </c>
      <c r="B2068" s="1">
        <v>1.0</v>
      </c>
    </row>
    <row r="2069" ht="15.75" customHeight="1">
      <c r="A2069" s="1" t="s">
        <v>34298</v>
      </c>
      <c r="B2069" s="1">
        <v>1.0</v>
      </c>
    </row>
    <row r="2070" ht="15.75" customHeight="1">
      <c r="A2070" s="1" t="s">
        <v>34299</v>
      </c>
      <c r="B2070" s="1">
        <v>1.0</v>
      </c>
    </row>
    <row r="2071" ht="15.75" customHeight="1">
      <c r="A2071" s="1" t="s">
        <v>34300</v>
      </c>
      <c r="B2071" s="1">
        <v>1.0</v>
      </c>
    </row>
    <row r="2072" ht="15.75" customHeight="1">
      <c r="A2072" s="1" t="s">
        <v>34301</v>
      </c>
      <c r="B2072" s="1">
        <v>1.0</v>
      </c>
    </row>
    <row r="2073" ht="15.75" customHeight="1">
      <c r="A2073" s="1" t="s">
        <v>34302</v>
      </c>
      <c r="B2073" s="1">
        <v>1.0</v>
      </c>
    </row>
    <row r="2074" ht="15.75" customHeight="1">
      <c r="A2074" s="1" t="s">
        <v>34303</v>
      </c>
      <c r="B2074" s="1">
        <v>1.0</v>
      </c>
    </row>
    <row r="2075" ht="15.75" customHeight="1">
      <c r="A2075" s="1" t="s">
        <v>34304</v>
      </c>
      <c r="B2075" s="1">
        <v>1.0</v>
      </c>
    </row>
    <row r="2076" ht="15.75" customHeight="1">
      <c r="A2076" s="1" t="s">
        <v>34305</v>
      </c>
      <c r="B2076" s="1">
        <v>1.0</v>
      </c>
    </row>
    <row r="2077" ht="15.75" customHeight="1">
      <c r="A2077" s="1" t="s">
        <v>34306</v>
      </c>
      <c r="B2077" s="1">
        <v>1.0</v>
      </c>
    </row>
    <row r="2078" ht="15.75" customHeight="1">
      <c r="A2078" s="1" t="s">
        <v>34307</v>
      </c>
      <c r="B2078" s="1">
        <v>1.0</v>
      </c>
    </row>
    <row r="2079" ht="15.75" customHeight="1">
      <c r="A2079" s="1" t="s">
        <v>34308</v>
      </c>
      <c r="B2079" s="1">
        <v>1.0</v>
      </c>
    </row>
    <row r="2080" ht="15.75" customHeight="1">
      <c r="A2080" s="1" t="s">
        <v>34309</v>
      </c>
      <c r="B2080" s="1">
        <v>1.0</v>
      </c>
    </row>
    <row r="2081" ht="15.75" customHeight="1">
      <c r="A2081" s="1" t="s">
        <v>34310</v>
      </c>
      <c r="B2081" s="1">
        <v>1.0</v>
      </c>
    </row>
    <row r="2082" ht="15.75" customHeight="1">
      <c r="A2082" s="1" t="s">
        <v>34311</v>
      </c>
      <c r="B2082" s="1">
        <v>1.0</v>
      </c>
    </row>
    <row r="2083" ht="15.75" customHeight="1">
      <c r="A2083" s="1" t="s">
        <v>34312</v>
      </c>
      <c r="B2083" s="1">
        <v>1.0</v>
      </c>
    </row>
    <row r="2084" ht="15.75" customHeight="1">
      <c r="A2084" s="1" t="s">
        <v>34313</v>
      </c>
      <c r="B2084" s="1">
        <v>1.0</v>
      </c>
    </row>
    <row r="2085" ht="15.75" customHeight="1">
      <c r="A2085" s="1" t="s">
        <v>34314</v>
      </c>
      <c r="B2085" s="1">
        <v>1.0</v>
      </c>
    </row>
    <row r="2086" ht="15.75" customHeight="1">
      <c r="A2086" s="1" t="s">
        <v>34315</v>
      </c>
      <c r="B2086" s="1">
        <v>1.0</v>
      </c>
    </row>
    <row r="2087" ht="15.75" customHeight="1">
      <c r="A2087" s="1" t="s">
        <v>34316</v>
      </c>
      <c r="B2087" s="1">
        <v>1.0</v>
      </c>
    </row>
    <row r="2088" ht="15.75" customHeight="1">
      <c r="A2088" s="1" t="s">
        <v>34317</v>
      </c>
      <c r="B2088" s="1">
        <v>1.0</v>
      </c>
    </row>
    <row r="2089" ht="15.75" customHeight="1">
      <c r="A2089" s="1" t="s">
        <v>34318</v>
      </c>
      <c r="B2089" s="1">
        <v>1.0</v>
      </c>
    </row>
    <row r="2090" ht="15.75" customHeight="1">
      <c r="A2090" s="1" t="s">
        <v>34319</v>
      </c>
      <c r="B2090" s="1">
        <v>1.0</v>
      </c>
    </row>
    <row r="2091" ht="15.75" customHeight="1">
      <c r="A2091" s="1" t="s">
        <v>34320</v>
      </c>
      <c r="B2091" s="1">
        <v>1.0</v>
      </c>
    </row>
    <row r="2092" ht="15.75" customHeight="1">
      <c r="A2092" s="1" t="s">
        <v>34321</v>
      </c>
      <c r="B2092" s="1">
        <v>1.0</v>
      </c>
    </row>
    <row r="2093" ht="15.75" customHeight="1">
      <c r="A2093" s="1" t="s">
        <v>34322</v>
      </c>
      <c r="B2093" s="1">
        <v>1.0</v>
      </c>
    </row>
    <row r="2094" ht="15.75" customHeight="1">
      <c r="A2094" s="1" t="s">
        <v>34323</v>
      </c>
      <c r="B2094" s="1">
        <v>1.0</v>
      </c>
    </row>
    <row r="2095" ht="15.75" customHeight="1">
      <c r="A2095" s="1" t="s">
        <v>34324</v>
      </c>
      <c r="B2095" s="1">
        <v>1.0</v>
      </c>
    </row>
    <row r="2096" ht="15.75" customHeight="1">
      <c r="A2096" s="1" t="s">
        <v>34325</v>
      </c>
      <c r="B2096" s="1">
        <v>1.0</v>
      </c>
    </row>
    <row r="2097" ht="15.75" customHeight="1">
      <c r="A2097" s="1" t="s">
        <v>34326</v>
      </c>
      <c r="B2097" s="1">
        <v>1.0</v>
      </c>
    </row>
    <row r="2098" ht="15.75" customHeight="1">
      <c r="A2098" s="1" t="s">
        <v>34327</v>
      </c>
      <c r="B2098" s="1">
        <v>1.0</v>
      </c>
    </row>
    <row r="2099" ht="15.75" customHeight="1">
      <c r="A2099" s="1" t="s">
        <v>34328</v>
      </c>
      <c r="B2099" s="1">
        <v>1.0</v>
      </c>
    </row>
    <row r="2100" ht="15.75" customHeight="1">
      <c r="A2100" s="1" t="s">
        <v>34329</v>
      </c>
      <c r="B2100" s="1">
        <v>1.0</v>
      </c>
    </row>
    <row r="2101" ht="15.75" customHeight="1">
      <c r="A2101" s="1" t="s">
        <v>34330</v>
      </c>
      <c r="B2101" s="1">
        <v>1.0</v>
      </c>
    </row>
    <row r="2102" ht="15.75" customHeight="1">
      <c r="A2102" s="1" t="s">
        <v>34331</v>
      </c>
      <c r="B2102" s="1">
        <v>1.0</v>
      </c>
    </row>
    <row r="2103" ht="15.75" customHeight="1">
      <c r="A2103" s="1" t="s">
        <v>34332</v>
      </c>
      <c r="B2103" s="1">
        <v>1.0</v>
      </c>
    </row>
    <row r="2104" ht="15.75" customHeight="1">
      <c r="A2104" s="1" t="s">
        <v>34333</v>
      </c>
      <c r="B2104" s="1">
        <v>1.0</v>
      </c>
    </row>
    <row r="2105" ht="15.75" customHeight="1">
      <c r="A2105" s="1" t="s">
        <v>34334</v>
      </c>
      <c r="B2105" s="1">
        <v>1.0</v>
      </c>
    </row>
    <row r="2106" ht="15.75" customHeight="1">
      <c r="A2106" s="1" t="s">
        <v>34335</v>
      </c>
      <c r="B2106" s="1">
        <v>1.0</v>
      </c>
    </row>
    <row r="2107" ht="15.75" customHeight="1">
      <c r="A2107" s="1" t="s">
        <v>34336</v>
      </c>
      <c r="B2107" s="1">
        <v>1.0</v>
      </c>
    </row>
    <row r="2108" ht="15.75" customHeight="1">
      <c r="A2108" s="1" t="s">
        <v>34337</v>
      </c>
      <c r="B2108" s="1">
        <v>1.0</v>
      </c>
    </row>
    <row r="2109" ht="15.75" customHeight="1">
      <c r="A2109" s="1" t="s">
        <v>34338</v>
      </c>
      <c r="B2109" s="1">
        <v>1.0</v>
      </c>
    </row>
    <row r="2110" ht="15.75" customHeight="1">
      <c r="A2110" s="1" t="s">
        <v>34339</v>
      </c>
      <c r="B2110" s="1">
        <v>1.0</v>
      </c>
    </row>
    <row r="2111" ht="15.75" customHeight="1">
      <c r="A2111" s="1" t="s">
        <v>34340</v>
      </c>
      <c r="B2111" s="1">
        <v>1.0</v>
      </c>
    </row>
    <row r="2112" ht="15.75" customHeight="1">
      <c r="A2112" s="1" t="s">
        <v>34341</v>
      </c>
      <c r="B2112" s="1">
        <v>1.0</v>
      </c>
    </row>
    <row r="2113" ht="15.75" customHeight="1">
      <c r="A2113" s="1" t="s">
        <v>34342</v>
      </c>
      <c r="B2113" s="1">
        <v>1.0</v>
      </c>
    </row>
    <row r="2114" ht="15.75" customHeight="1">
      <c r="A2114" s="1" t="s">
        <v>34343</v>
      </c>
      <c r="B2114" s="1">
        <v>1.0</v>
      </c>
    </row>
    <row r="2115" ht="15.75" customHeight="1">
      <c r="A2115" s="1" t="s">
        <v>34344</v>
      </c>
      <c r="B2115" s="1">
        <v>1.0</v>
      </c>
    </row>
    <row r="2116" ht="15.75" customHeight="1">
      <c r="A2116" s="1" t="s">
        <v>34345</v>
      </c>
      <c r="B2116" s="1">
        <v>1.0</v>
      </c>
    </row>
    <row r="2117" ht="15.75" customHeight="1">
      <c r="A2117" s="1" t="s">
        <v>34346</v>
      </c>
      <c r="B2117" s="1">
        <v>1.0</v>
      </c>
    </row>
    <row r="2118" ht="15.75" customHeight="1">
      <c r="A2118" s="1" t="s">
        <v>34347</v>
      </c>
      <c r="B2118" s="1">
        <v>1.0</v>
      </c>
    </row>
    <row r="2119" ht="15.75" customHeight="1">
      <c r="A2119" s="1" t="s">
        <v>34348</v>
      </c>
      <c r="B2119" s="1">
        <v>1.0</v>
      </c>
    </row>
    <row r="2120" ht="15.75" customHeight="1">
      <c r="A2120" s="1" t="s">
        <v>34349</v>
      </c>
      <c r="B2120" s="1">
        <v>1.0</v>
      </c>
    </row>
    <row r="2121" ht="15.75" customHeight="1">
      <c r="A2121" s="1" t="s">
        <v>34350</v>
      </c>
      <c r="B2121" s="1">
        <v>1.0</v>
      </c>
    </row>
    <row r="2122" ht="15.75" customHeight="1">
      <c r="A2122" s="1" t="s">
        <v>34351</v>
      </c>
      <c r="B2122" s="1">
        <v>1.0</v>
      </c>
    </row>
    <row r="2123" ht="15.75" customHeight="1">
      <c r="A2123" s="1" t="s">
        <v>34352</v>
      </c>
      <c r="B2123" s="1">
        <v>1.0</v>
      </c>
    </row>
    <row r="2124" ht="15.75" customHeight="1">
      <c r="A2124" s="1" t="s">
        <v>34353</v>
      </c>
      <c r="B2124" s="1">
        <v>1.0</v>
      </c>
    </row>
    <row r="2125" ht="15.75" customHeight="1">
      <c r="A2125" s="1" t="s">
        <v>34354</v>
      </c>
      <c r="B2125" s="1">
        <v>1.0</v>
      </c>
    </row>
    <row r="2126" ht="15.75" customHeight="1">
      <c r="A2126" s="1" t="s">
        <v>34355</v>
      </c>
      <c r="B2126" s="1">
        <v>1.0</v>
      </c>
    </row>
    <row r="2127" ht="15.75" customHeight="1">
      <c r="A2127" s="1" t="s">
        <v>34356</v>
      </c>
      <c r="B2127" s="1">
        <v>1.0</v>
      </c>
    </row>
    <row r="2128" ht="15.75" customHeight="1">
      <c r="A2128" s="1" t="s">
        <v>34357</v>
      </c>
      <c r="B2128" s="1">
        <v>1.0</v>
      </c>
    </row>
    <row r="2129" ht="15.75" customHeight="1">
      <c r="A2129" s="1" t="s">
        <v>34358</v>
      </c>
      <c r="B2129" s="1">
        <v>1.0</v>
      </c>
    </row>
    <row r="2130" ht="15.75" customHeight="1">
      <c r="A2130" s="1" t="s">
        <v>34359</v>
      </c>
      <c r="B2130" s="1">
        <v>1.0</v>
      </c>
    </row>
    <row r="2131" ht="15.75" customHeight="1">
      <c r="A2131" s="1" t="s">
        <v>34360</v>
      </c>
      <c r="B2131" s="1">
        <v>1.0</v>
      </c>
    </row>
    <row r="2132" ht="15.75" customHeight="1">
      <c r="A2132" s="1" t="s">
        <v>34361</v>
      </c>
      <c r="B2132" s="1">
        <v>1.0</v>
      </c>
    </row>
    <row r="2133" ht="15.75" customHeight="1">
      <c r="A2133" s="1" t="s">
        <v>34362</v>
      </c>
      <c r="B2133" s="1">
        <v>1.0</v>
      </c>
    </row>
    <row r="2134" ht="15.75" customHeight="1">
      <c r="A2134" s="1" t="s">
        <v>34363</v>
      </c>
      <c r="B2134" s="1">
        <v>1.0</v>
      </c>
    </row>
    <row r="2135" ht="15.75" customHeight="1">
      <c r="A2135" s="1" t="s">
        <v>34364</v>
      </c>
      <c r="B2135" s="1">
        <v>1.0</v>
      </c>
    </row>
    <row r="2136" ht="15.75" customHeight="1">
      <c r="A2136" s="1" t="s">
        <v>34365</v>
      </c>
      <c r="B2136" s="1">
        <v>1.0</v>
      </c>
    </row>
    <row r="2137" ht="15.75" customHeight="1">
      <c r="A2137" s="1" t="s">
        <v>34366</v>
      </c>
      <c r="B2137" s="1">
        <v>1.0</v>
      </c>
    </row>
    <row r="2138" ht="15.75" customHeight="1">
      <c r="A2138" s="1" t="s">
        <v>34367</v>
      </c>
      <c r="B2138" s="1">
        <v>1.0</v>
      </c>
    </row>
    <row r="2139" ht="15.75" customHeight="1">
      <c r="A2139" s="1" t="s">
        <v>34368</v>
      </c>
      <c r="B2139" s="1">
        <v>1.0</v>
      </c>
    </row>
    <row r="2140" ht="15.75" customHeight="1">
      <c r="A2140" s="1" t="s">
        <v>34369</v>
      </c>
      <c r="B2140" s="1">
        <v>1.0</v>
      </c>
    </row>
    <row r="2141" ht="15.75" customHeight="1">
      <c r="A2141" s="1" t="s">
        <v>34370</v>
      </c>
      <c r="B2141" s="1">
        <v>1.0</v>
      </c>
    </row>
    <row r="2142" ht="15.75" customHeight="1">
      <c r="A2142" s="1" t="s">
        <v>34371</v>
      </c>
      <c r="B2142" s="1">
        <v>1.0</v>
      </c>
    </row>
    <row r="2143" ht="15.75" customHeight="1">
      <c r="A2143" s="1" t="s">
        <v>34372</v>
      </c>
      <c r="B2143" s="1">
        <v>1.0</v>
      </c>
    </row>
    <row r="2144" ht="15.75" customHeight="1">
      <c r="A2144" s="1" t="s">
        <v>34373</v>
      </c>
      <c r="B2144" s="1">
        <v>1.0</v>
      </c>
    </row>
    <row r="2145" ht="15.75" customHeight="1">
      <c r="A2145" s="1" t="s">
        <v>34374</v>
      </c>
      <c r="B2145" s="1">
        <v>1.0</v>
      </c>
    </row>
    <row r="2146" ht="15.75" customHeight="1">
      <c r="A2146" s="1" t="s">
        <v>34375</v>
      </c>
      <c r="B2146" s="1">
        <v>1.0</v>
      </c>
    </row>
    <row r="2147" ht="15.75" customHeight="1">
      <c r="A2147" s="1" t="s">
        <v>34376</v>
      </c>
      <c r="B2147" s="1">
        <v>1.0</v>
      </c>
    </row>
    <row r="2148" ht="15.75" customHeight="1">
      <c r="A2148" s="1" t="s">
        <v>34377</v>
      </c>
      <c r="B2148" s="1">
        <v>1.0</v>
      </c>
    </row>
    <row r="2149" ht="15.75" customHeight="1">
      <c r="A2149" s="1" t="s">
        <v>34378</v>
      </c>
      <c r="B2149" s="1">
        <v>1.0</v>
      </c>
    </row>
    <row r="2150" ht="15.75" customHeight="1">
      <c r="A2150" s="1" t="s">
        <v>34379</v>
      </c>
      <c r="B2150" s="1">
        <v>1.0</v>
      </c>
    </row>
    <row r="2151" ht="15.75" customHeight="1">
      <c r="A2151" s="1" t="s">
        <v>34380</v>
      </c>
      <c r="B2151" s="1">
        <v>1.0</v>
      </c>
    </row>
    <row r="2152" ht="15.75" customHeight="1">
      <c r="A2152" s="1" t="s">
        <v>34381</v>
      </c>
      <c r="B2152" s="1">
        <v>1.0</v>
      </c>
    </row>
    <row r="2153" ht="15.75" customHeight="1">
      <c r="A2153" s="1" t="s">
        <v>34382</v>
      </c>
      <c r="B2153" s="1">
        <v>1.0</v>
      </c>
    </row>
    <row r="2154" ht="15.75" customHeight="1">
      <c r="A2154" s="1" t="s">
        <v>34383</v>
      </c>
      <c r="B2154" s="1">
        <v>1.0</v>
      </c>
    </row>
    <row r="2155" ht="15.75" customHeight="1">
      <c r="A2155" s="1" t="s">
        <v>34384</v>
      </c>
      <c r="B2155" s="1">
        <v>1.0</v>
      </c>
    </row>
    <row r="2156" ht="15.75" customHeight="1">
      <c r="A2156" s="1" t="s">
        <v>34385</v>
      </c>
      <c r="B2156" s="1">
        <v>1.0</v>
      </c>
    </row>
    <row r="2157" ht="15.75" customHeight="1">
      <c r="A2157" s="1" t="s">
        <v>34386</v>
      </c>
      <c r="B2157" s="1">
        <v>1.0</v>
      </c>
    </row>
    <row r="2158" ht="15.75" customHeight="1">
      <c r="A2158" s="1" t="s">
        <v>34387</v>
      </c>
      <c r="B2158" s="1">
        <v>1.0</v>
      </c>
    </row>
    <row r="2159" ht="15.75" customHeight="1">
      <c r="A2159" s="1" t="s">
        <v>34388</v>
      </c>
      <c r="B2159" s="1">
        <v>1.0</v>
      </c>
    </row>
    <row r="2160" ht="15.75" customHeight="1">
      <c r="A2160" s="1" t="s">
        <v>34389</v>
      </c>
      <c r="B2160" s="1">
        <v>1.0</v>
      </c>
    </row>
    <row r="2161" ht="15.75" customHeight="1">
      <c r="A2161" s="1" t="s">
        <v>34390</v>
      </c>
      <c r="B2161" s="1">
        <v>1.0</v>
      </c>
    </row>
    <row r="2162" ht="15.75" customHeight="1">
      <c r="A2162" s="1" t="s">
        <v>34391</v>
      </c>
      <c r="B2162" s="1">
        <v>1.0</v>
      </c>
    </row>
    <row r="2163" ht="15.75" customHeight="1">
      <c r="A2163" s="1" t="s">
        <v>34392</v>
      </c>
      <c r="B2163" s="1">
        <v>1.0</v>
      </c>
    </row>
    <row r="2164" ht="15.75" customHeight="1">
      <c r="A2164" s="1" t="s">
        <v>34393</v>
      </c>
      <c r="B2164" s="1">
        <v>1.0</v>
      </c>
    </row>
    <row r="2165" ht="15.75" customHeight="1">
      <c r="A2165" s="1" t="s">
        <v>34394</v>
      </c>
      <c r="B2165" s="1">
        <v>1.0</v>
      </c>
    </row>
    <row r="2166" ht="15.75" customHeight="1">
      <c r="A2166" s="1" t="s">
        <v>34395</v>
      </c>
      <c r="B2166" s="1">
        <v>1.0</v>
      </c>
    </row>
    <row r="2167" ht="15.75" customHeight="1">
      <c r="A2167" s="1" t="s">
        <v>34396</v>
      </c>
      <c r="B2167" s="1">
        <v>1.0</v>
      </c>
    </row>
    <row r="2168" ht="15.75" customHeight="1">
      <c r="A2168" s="1" t="s">
        <v>34397</v>
      </c>
      <c r="B2168" s="1">
        <v>1.0</v>
      </c>
    </row>
    <row r="2169" ht="15.75" customHeight="1">
      <c r="A2169" s="1" t="s">
        <v>34398</v>
      </c>
      <c r="B2169" s="1">
        <v>1.0</v>
      </c>
    </row>
    <row r="2170" ht="15.75" customHeight="1">
      <c r="A2170" s="1" t="s">
        <v>34399</v>
      </c>
      <c r="B2170" s="1">
        <v>1.0</v>
      </c>
    </row>
    <row r="2171" ht="15.75" customHeight="1">
      <c r="A2171" s="1" t="s">
        <v>34400</v>
      </c>
      <c r="B2171" s="1">
        <v>1.0</v>
      </c>
    </row>
    <row r="2172" ht="15.75" customHeight="1">
      <c r="A2172" s="1" t="s">
        <v>34401</v>
      </c>
      <c r="B2172" s="1">
        <v>1.0</v>
      </c>
    </row>
    <row r="2173" ht="15.75" customHeight="1">
      <c r="A2173" s="1" t="s">
        <v>34402</v>
      </c>
      <c r="B2173" s="1">
        <v>1.0</v>
      </c>
    </row>
    <row r="2174" ht="15.75" customHeight="1">
      <c r="A2174" s="1" t="s">
        <v>34403</v>
      </c>
      <c r="B2174" s="1">
        <v>1.0</v>
      </c>
    </row>
    <row r="2175" ht="15.75" customHeight="1">
      <c r="A2175" s="1" t="s">
        <v>34404</v>
      </c>
      <c r="B2175" s="1">
        <v>1.0</v>
      </c>
    </row>
    <row r="2176" ht="15.75" customHeight="1">
      <c r="A2176" s="1" t="s">
        <v>34405</v>
      </c>
      <c r="B2176" s="1">
        <v>1.0</v>
      </c>
    </row>
    <row r="2177" ht="15.75" customHeight="1">
      <c r="A2177" s="1" t="s">
        <v>34406</v>
      </c>
      <c r="B2177" s="1">
        <v>1.0</v>
      </c>
    </row>
    <row r="2178" ht="15.75" customHeight="1">
      <c r="A2178" s="1" t="s">
        <v>34407</v>
      </c>
      <c r="B2178" s="1">
        <v>1.0</v>
      </c>
    </row>
    <row r="2179" ht="15.75" customHeight="1">
      <c r="A2179" s="1" t="s">
        <v>34408</v>
      </c>
      <c r="B2179" s="1">
        <v>1.0</v>
      </c>
    </row>
    <row r="2180" ht="15.75" customHeight="1">
      <c r="A2180" s="1" t="s">
        <v>34409</v>
      </c>
      <c r="B2180" s="1">
        <v>1.0</v>
      </c>
    </row>
    <row r="2181" ht="15.75" customHeight="1">
      <c r="A2181" s="1" t="s">
        <v>34410</v>
      </c>
      <c r="B2181" s="1">
        <v>1.0</v>
      </c>
    </row>
    <row r="2182" ht="15.75" customHeight="1">
      <c r="A2182" s="1" t="s">
        <v>34411</v>
      </c>
      <c r="B2182" s="1">
        <v>1.0</v>
      </c>
    </row>
    <row r="2183" ht="15.75" customHeight="1">
      <c r="A2183" s="1" t="s">
        <v>34412</v>
      </c>
      <c r="B2183" s="1">
        <v>1.0</v>
      </c>
    </row>
    <row r="2184" ht="15.75" customHeight="1">
      <c r="A2184" s="1" t="s">
        <v>34413</v>
      </c>
      <c r="B2184" s="1">
        <v>1.0</v>
      </c>
    </row>
    <row r="2185" ht="15.75" customHeight="1">
      <c r="A2185" s="1" t="s">
        <v>34414</v>
      </c>
      <c r="B2185" s="1">
        <v>1.0</v>
      </c>
    </row>
    <row r="2186" ht="15.75" customHeight="1">
      <c r="A2186" s="1" t="s">
        <v>34415</v>
      </c>
      <c r="B2186" s="1">
        <v>1.0</v>
      </c>
    </row>
    <row r="2187" ht="15.75" customHeight="1">
      <c r="A2187" s="1" t="s">
        <v>34416</v>
      </c>
      <c r="B2187" s="1">
        <v>1.0</v>
      </c>
    </row>
    <row r="2188" ht="15.75" customHeight="1">
      <c r="A2188" s="1" t="s">
        <v>34417</v>
      </c>
      <c r="B2188" s="1">
        <v>1.0</v>
      </c>
    </row>
    <row r="2189" ht="15.75" customHeight="1">
      <c r="A2189" s="1" t="s">
        <v>34418</v>
      </c>
      <c r="B2189" s="1">
        <v>1.0</v>
      </c>
    </row>
    <row r="2190" ht="15.75" customHeight="1">
      <c r="A2190" s="1" t="s">
        <v>34419</v>
      </c>
      <c r="B2190" s="1">
        <v>1.0</v>
      </c>
    </row>
    <row r="2191" ht="15.75" customHeight="1">
      <c r="A2191" s="1" t="s">
        <v>34420</v>
      </c>
      <c r="B2191" s="1">
        <v>1.0</v>
      </c>
    </row>
    <row r="2192" ht="15.75" customHeight="1">
      <c r="A2192" s="1" t="s">
        <v>34421</v>
      </c>
      <c r="B2192" s="1">
        <v>1.0</v>
      </c>
    </row>
    <row r="2193" ht="15.75" customHeight="1">
      <c r="A2193" s="1" t="s">
        <v>34422</v>
      </c>
      <c r="B2193" s="1">
        <v>1.0</v>
      </c>
    </row>
    <row r="2194" ht="15.75" customHeight="1">
      <c r="A2194" s="1" t="s">
        <v>34423</v>
      </c>
      <c r="B2194" s="1">
        <v>1.0</v>
      </c>
    </row>
    <row r="2195" ht="15.75" customHeight="1">
      <c r="A2195" s="1" t="s">
        <v>34424</v>
      </c>
      <c r="B2195" s="1">
        <v>1.0</v>
      </c>
    </row>
    <row r="2196" ht="15.75" customHeight="1">
      <c r="A2196" s="1" t="s">
        <v>34425</v>
      </c>
      <c r="B2196" s="1">
        <v>1.0</v>
      </c>
    </row>
    <row r="2197" ht="15.75" customHeight="1">
      <c r="A2197" s="1" t="s">
        <v>34426</v>
      </c>
      <c r="B2197" s="1">
        <v>1.0</v>
      </c>
    </row>
    <row r="2198" ht="15.75" customHeight="1">
      <c r="A2198" s="1" t="s">
        <v>34427</v>
      </c>
      <c r="B2198" s="1">
        <v>1.0</v>
      </c>
    </row>
    <row r="2199" ht="15.75" customHeight="1">
      <c r="A2199" s="1" t="s">
        <v>34428</v>
      </c>
      <c r="B2199" s="1">
        <v>1.0</v>
      </c>
    </row>
    <row r="2200" ht="15.75" customHeight="1">
      <c r="A2200" s="1" t="s">
        <v>34429</v>
      </c>
      <c r="B2200" s="1">
        <v>1.0</v>
      </c>
    </row>
    <row r="2201" ht="15.75" customHeight="1">
      <c r="A2201" s="1" t="s">
        <v>34430</v>
      </c>
      <c r="B2201" s="1">
        <v>1.0</v>
      </c>
    </row>
    <row r="2202" ht="15.75" customHeight="1">
      <c r="A2202" s="1" t="s">
        <v>34431</v>
      </c>
      <c r="B2202" s="1">
        <v>1.0</v>
      </c>
    </row>
    <row r="2203" ht="15.75" customHeight="1">
      <c r="A2203" s="1" t="s">
        <v>34432</v>
      </c>
      <c r="B2203" s="1">
        <v>1.0</v>
      </c>
    </row>
    <row r="2204" ht="15.75" customHeight="1">
      <c r="A2204" s="1" t="s">
        <v>34433</v>
      </c>
      <c r="B2204" s="1">
        <v>1.0</v>
      </c>
    </row>
    <row r="2205" ht="15.75" customHeight="1">
      <c r="A2205" s="1" t="s">
        <v>34434</v>
      </c>
      <c r="B2205" s="1">
        <v>1.0</v>
      </c>
    </row>
    <row r="2206" ht="15.75" customHeight="1">
      <c r="A2206" s="1" t="s">
        <v>34435</v>
      </c>
      <c r="B2206" s="1">
        <v>1.0</v>
      </c>
    </row>
    <row r="2207" ht="15.75" customHeight="1">
      <c r="A2207" s="1" t="s">
        <v>34436</v>
      </c>
      <c r="B2207" s="1">
        <v>1.0</v>
      </c>
    </row>
    <row r="2208" ht="15.75" customHeight="1">
      <c r="A2208" s="1" t="s">
        <v>34437</v>
      </c>
      <c r="B2208" s="1">
        <v>1.0</v>
      </c>
    </row>
    <row r="2209" ht="15.75" customHeight="1">
      <c r="A2209" s="1" t="s">
        <v>34438</v>
      </c>
      <c r="B2209" s="1">
        <v>1.0</v>
      </c>
    </row>
    <row r="2210" ht="15.75" customHeight="1">
      <c r="A2210" s="1" t="s">
        <v>34439</v>
      </c>
      <c r="B2210" s="1">
        <v>1.0</v>
      </c>
    </row>
    <row r="2211" ht="15.75" customHeight="1">
      <c r="A2211" s="1" t="s">
        <v>34440</v>
      </c>
      <c r="B2211" s="1">
        <v>1.0</v>
      </c>
    </row>
    <row r="2212" ht="15.75" customHeight="1">
      <c r="A2212" s="1" t="s">
        <v>34441</v>
      </c>
      <c r="B2212" s="1">
        <v>1.0</v>
      </c>
    </row>
    <row r="2213" ht="15.75" customHeight="1">
      <c r="A2213" s="1" t="s">
        <v>34442</v>
      </c>
      <c r="B2213" s="1">
        <v>1.0</v>
      </c>
    </row>
    <row r="2214" ht="15.75" customHeight="1">
      <c r="A2214" s="1" t="s">
        <v>34443</v>
      </c>
      <c r="B2214" s="1">
        <v>1.0</v>
      </c>
    </row>
    <row r="2215" ht="15.75" customHeight="1">
      <c r="A2215" s="1" t="s">
        <v>34444</v>
      </c>
      <c r="B2215" s="1">
        <v>1.0</v>
      </c>
    </row>
    <row r="2216" ht="15.75" customHeight="1">
      <c r="A2216" s="1" t="s">
        <v>34445</v>
      </c>
      <c r="B2216" s="1">
        <v>1.0</v>
      </c>
    </row>
    <row r="2217" ht="15.75" customHeight="1">
      <c r="A2217" s="1" t="s">
        <v>34446</v>
      </c>
      <c r="B2217" s="1">
        <v>1.0</v>
      </c>
    </row>
    <row r="2218" ht="15.75" customHeight="1">
      <c r="A2218" s="1" t="s">
        <v>34447</v>
      </c>
      <c r="B2218" s="1">
        <v>1.0</v>
      </c>
    </row>
    <row r="2219" ht="15.75" customHeight="1">
      <c r="A2219" s="1" t="s">
        <v>34448</v>
      </c>
      <c r="B2219" s="1">
        <v>1.0</v>
      </c>
    </row>
    <row r="2220" ht="15.75" customHeight="1">
      <c r="A2220" s="1" t="s">
        <v>34449</v>
      </c>
      <c r="B2220" s="1">
        <v>1.0</v>
      </c>
    </row>
    <row r="2221" ht="15.75" customHeight="1">
      <c r="A2221" s="1" t="s">
        <v>34450</v>
      </c>
      <c r="B2221" s="1">
        <v>1.0</v>
      </c>
    </row>
    <row r="2222" ht="15.75" customHeight="1">
      <c r="A2222" s="1" t="s">
        <v>34451</v>
      </c>
      <c r="B2222" s="1">
        <v>1.0</v>
      </c>
    </row>
    <row r="2223" ht="15.75" customHeight="1">
      <c r="A2223" s="1" t="s">
        <v>34452</v>
      </c>
      <c r="B2223" s="1">
        <v>1.0</v>
      </c>
    </row>
    <row r="2224" ht="15.75" customHeight="1">
      <c r="A2224" s="1" t="s">
        <v>34453</v>
      </c>
      <c r="B2224" s="1">
        <v>1.0</v>
      </c>
    </row>
    <row r="2225" ht="15.75" customHeight="1">
      <c r="A2225" s="1" t="s">
        <v>34454</v>
      </c>
      <c r="B2225" s="1">
        <v>1.0</v>
      </c>
    </row>
    <row r="2226" ht="15.75" customHeight="1">
      <c r="A2226" s="1" t="s">
        <v>34455</v>
      </c>
      <c r="B2226" s="1">
        <v>1.0</v>
      </c>
    </row>
    <row r="2227" ht="15.75" customHeight="1">
      <c r="A2227" s="1" t="s">
        <v>34456</v>
      </c>
      <c r="B2227" s="1">
        <v>1.0</v>
      </c>
    </row>
    <row r="2228" ht="15.75" customHeight="1">
      <c r="A2228" s="1" t="s">
        <v>34457</v>
      </c>
      <c r="B2228" s="1">
        <v>1.0</v>
      </c>
    </row>
    <row r="2229" ht="15.75" customHeight="1">
      <c r="A2229" s="1" t="s">
        <v>34458</v>
      </c>
      <c r="B2229" s="1">
        <v>1.0</v>
      </c>
    </row>
    <row r="2230" ht="15.75" customHeight="1">
      <c r="A2230" s="1" t="s">
        <v>34459</v>
      </c>
      <c r="B2230" s="1">
        <v>1.0</v>
      </c>
    </row>
    <row r="2231" ht="15.75" customHeight="1">
      <c r="A2231" s="1" t="s">
        <v>34460</v>
      </c>
      <c r="B2231" s="1">
        <v>1.0</v>
      </c>
    </row>
    <row r="2232" ht="15.75" customHeight="1">
      <c r="A2232" s="1" t="s">
        <v>34461</v>
      </c>
      <c r="B2232" s="1">
        <v>1.0</v>
      </c>
    </row>
    <row r="2233" ht="15.75" customHeight="1">
      <c r="A2233" s="1" t="s">
        <v>34462</v>
      </c>
      <c r="B2233" s="1">
        <v>1.0</v>
      </c>
    </row>
    <row r="2234" ht="15.75" customHeight="1">
      <c r="A2234" s="1" t="s">
        <v>34463</v>
      </c>
      <c r="B2234" s="1">
        <v>6.0</v>
      </c>
    </row>
    <row r="2235" ht="15.75" customHeight="1">
      <c r="A2235" s="1" t="s">
        <v>34464</v>
      </c>
      <c r="B2235" s="1">
        <v>1.0</v>
      </c>
    </row>
    <row r="2236" ht="15.75" customHeight="1">
      <c r="A2236" s="1" t="s">
        <v>34465</v>
      </c>
      <c r="B2236" s="1">
        <v>1.0</v>
      </c>
    </row>
    <row r="2237" ht="15.75" customHeight="1">
      <c r="A2237" s="1" t="s">
        <v>34466</v>
      </c>
      <c r="B2237" s="1">
        <v>1.0</v>
      </c>
    </row>
    <row r="2238" ht="15.75" customHeight="1">
      <c r="A2238" s="1" t="s">
        <v>34467</v>
      </c>
      <c r="B2238" s="1">
        <v>1.0</v>
      </c>
    </row>
    <row r="2239" ht="15.75" customHeight="1">
      <c r="A2239" s="1" t="s">
        <v>34468</v>
      </c>
      <c r="B2239" s="1">
        <v>1.0</v>
      </c>
    </row>
    <row r="2240" ht="15.75" customHeight="1">
      <c r="A2240" s="1" t="s">
        <v>34469</v>
      </c>
      <c r="B2240" s="1">
        <v>1.0</v>
      </c>
    </row>
    <row r="2241" ht="15.75" customHeight="1">
      <c r="A2241" s="1" t="s">
        <v>34470</v>
      </c>
      <c r="B2241" s="1">
        <v>1.0</v>
      </c>
    </row>
    <row r="2242" ht="15.75" customHeight="1">
      <c r="A2242" s="1" t="s">
        <v>34471</v>
      </c>
      <c r="B2242" s="1">
        <v>1.0</v>
      </c>
    </row>
    <row r="2243" ht="15.75" customHeight="1">
      <c r="A2243" s="1" t="s">
        <v>34472</v>
      </c>
      <c r="B2243" s="1">
        <v>1.0</v>
      </c>
    </row>
    <row r="2244" ht="15.75" customHeight="1">
      <c r="A2244" s="1" t="s">
        <v>34473</v>
      </c>
      <c r="B2244" s="1">
        <v>1.0</v>
      </c>
    </row>
    <row r="2245" ht="15.75" customHeight="1">
      <c r="A2245" s="1" t="s">
        <v>34474</v>
      </c>
      <c r="B2245" s="1">
        <v>1.0</v>
      </c>
    </row>
    <row r="2246" ht="15.75" customHeight="1">
      <c r="A2246" s="1" t="s">
        <v>34475</v>
      </c>
      <c r="B2246" s="1">
        <v>1.0</v>
      </c>
    </row>
    <row r="2247" ht="15.75" customHeight="1">
      <c r="A2247" s="1" t="s">
        <v>34476</v>
      </c>
      <c r="B2247" s="1">
        <v>1.0</v>
      </c>
    </row>
    <row r="2248" ht="15.75" customHeight="1">
      <c r="A2248" s="1" t="s">
        <v>34477</v>
      </c>
      <c r="B2248" s="1">
        <v>1.0</v>
      </c>
    </row>
    <row r="2249" ht="15.75" customHeight="1">
      <c r="A2249" s="1" t="s">
        <v>34478</v>
      </c>
      <c r="B2249" s="1">
        <v>1.0</v>
      </c>
    </row>
    <row r="2250" ht="15.75" customHeight="1">
      <c r="A2250" s="1" t="s">
        <v>34479</v>
      </c>
      <c r="B2250" s="1">
        <v>1.0</v>
      </c>
    </row>
    <row r="2251" ht="15.75" customHeight="1">
      <c r="A2251" s="1" t="s">
        <v>34480</v>
      </c>
      <c r="B2251" s="1">
        <v>1.0</v>
      </c>
    </row>
    <row r="2252" ht="15.75" customHeight="1">
      <c r="A2252" s="1" t="s">
        <v>34481</v>
      </c>
      <c r="B2252" s="1">
        <v>1.0</v>
      </c>
    </row>
    <row r="2253" ht="15.75" customHeight="1">
      <c r="A2253" s="1" t="s">
        <v>34482</v>
      </c>
      <c r="B2253" s="1">
        <v>1.0</v>
      </c>
    </row>
    <row r="2254" ht="15.75" customHeight="1">
      <c r="A2254" s="1" t="s">
        <v>34483</v>
      </c>
      <c r="B2254" s="1">
        <v>1.0</v>
      </c>
    </row>
    <row r="2255" ht="15.75" customHeight="1">
      <c r="A2255" s="1" t="s">
        <v>34484</v>
      </c>
      <c r="B2255" s="1">
        <v>1.0</v>
      </c>
    </row>
    <row r="2256" ht="15.75" customHeight="1">
      <c r="A2256" s="1" t="s">
        <v>34485</v>
      </c>
      <c r="B2256" s="1">
        <v>1.0</v>
      </c>
    </row>
    <row r="2257" ht="15.75" customHeight="1">
      <c r="A2257" s="1" t="s">
        <v>34486</v>
      </c>
      <c r="B2257" s="1">
        <v>1.0</v>
      </c>
    </row>
    <row r="2258" ht="15.75" customHeight="1">
      <c r="A2258" s="1" t="s">
        <v>34487</v>
      </c>
      <c r="B2258" s="1">
        <v>1.0</v>
      </c>
    </row>
    <row r="2259" ht="15.75" customHeight="1">
      <c r="A2259" s="1" t="s">
        <v>34488</v>
      </c>
      <c r="B2259" s="1">
        <v>1.0</v>
      </c>
    </row>
    <row r="2260" ht="15.75" customHeight="1">
      <c r="A2260" s="1" t="s">
        <v>34489</v>
      </c>
      <c r="B2260" s="1">
        <v>1.0</v>
      </c>
    </row>
    <row r="2261" ht="15.75" customHeight="1">
      <c r="A2261" s="1" t="s">
        <v>34490</v>
      </c>
      <c r="B2261" s="1">
        <v>1.0</v>
      </c>
    </row>
    <row r="2262" ht="15.75" customHeight="1">
      <c r="A2262" s="1" t="s">
        <v>34491</v>
      </c>
      <c r="B2262" s="1">
        <v>1.0</v>
      </c>
    </row>
    <row r="2263" ht="15.75" customHeight="1">
      <c r="A2263" s="1" t="s">
        <v>34492</v>
      </c>
      <c r="B2263" s="1">
        <v>1.0</v>
      </c>
    </row>
    <row r="2264" ht="15.75" customHeight="1">
      <c r="A2264" s="1" t="s">
        <v>34493</v>
      </c>
      <c r="B2264" s="1">
        <v>1.0</v>
      </c>
    </row>
    <row r="2265" ht="15.75" customHeight="1">
      <c r="A2265" s="1" t="s">
        <v>34494</v>
      </c>
      <c r="B2265" s="1">
        <v>1.0</v>
      </c>
    </row>
    <row r="2266" ht="15.75" customHeight="1">
      <c r="A2266" s="1" t="s">
        <v>34495</v>
      </c>
      <c r="B2266" s="1">
        <v>1.0</v>
      </c>
    </row>
    <row r="2267" ht="15.75" customHeight="1">
      <c r="A2267" s="1" t="s">
        <v>34496</v>
      </c>
      <c r="B2267" s="1">
        <v>1.0</v>
      </c>
    </row>
    <row r="2268" ht="15.75" customHeight="1">
      <c r="A2268" s="1" t="s">
        <v>34497</v>
      </c>
      <c r="B2268" s="1">
        <v>1.0</v>
      </c>
    </row>
    <row r="2269" ht="15.75" customHeight="1">
      <c r="A2269" s="1" t="s">
        <v>34498</v>
      </c>
      <c r="B2269" s="1">
        <v>1.0</v>
      </c>
    </row>
    <row r="2270" ht="15.75" customHeight="1">
      <c r="A2270" s="1" t="s">
        <v>34499</v>
      </c>
      <c r="B2270" s="1">
        <v>1.0</v>
      </c>
    </row>
    <row r="2271" ht="15.75" customHeight="1">
      <c r="A2271" s="1" t="s">
        <v>34500</v>
      </c>
      <c r="B2271" s="1">
        <v>1.0</v>
      </c>
    </row>
    <row r="2272" ht="15.75" customHeight="1">
      <c r="A2272" s="1" t="s">
        <v>34501</v>
      </c>
      <c r="B2272" s="1">
        <v>1.0</v>
      </c>
    </row>
    <row r="2273" ht="15.75" customHeight="1">
      <c r="A2273" s="1" t="s">
        <v>34502</v>
      </c>
      <c r="B2273" s="1">
        <v>1.0</v>
      </c>
    </row>
    <row r="2274" ht="15.75" customHeight="1">
      <c r="A2274" s="1" t="s">
        <v>34503</v>
      </c>
      <c r="B2274" s="1">
        <v>1.0</v>
      </c>
    </row>
    <row r="2275" ht="15.75" customHeight="1">
      <c r="A2275" s="1" t="s">
        <v>34504</v>
      </c>
      <c r="B2275" s="1">
        <v>1.0</v>
      </c>
    </row>
    <row r="2276" ht="15.75" customHeight="1">
      <c r="A2276" s="1" t="s">
        <v>34505</v>
      </c>
      <c r="B2276" s="1">
        <v>1.0</v>
      </c>
    </row>
    <row r="2277" ht="15.75" customHeight="1">
      <c r="A2277" s="1" t="s">
        <v>34506</v>
      </c>
      <c r="B2277" s="1">
        <v>1.0</v>
      </c>
    </row>
    <row r="2278" ht="15.75" customHeight="1">
      <c r="A2278" s="1" t="s">
        <v>34507</v>
      </c>
      <c r="B2278" s="1">
        <v>1.0</v>
      </c>
    </row>
    <row r="2279" ht="15.75" customHeight="1">
      <c r="A2279" s="1" t="s">
        <v>34508</v>
      </c>
      <c r="B2279" s="1">
        <v>1.0</v>
      </c>
    </row>
    <row r="2280" ht="15.75" customHeight="1">
      <c r="A2280" s="1" t="s">
        <v>34509</v>
      </c>
      <c r="B2280" s="1">
        <v>1.0</v>
      </c>
    </row>
    <row r="2281" ht="15.75" customHeight="1">
      <c r="A2281" s="1" t="s">
        <v>34510</v>
      </c>
      <c r="B2281" s="1">
        <v>1.0</v>
      </c>
    </row>
    <row r="2282" ht="15.75" customHeight="1">
      <c r="A2282" s="1" t="s">
        <v>34511</v>
      </c>
      <c r="B2282" s="1">
        <v>1.0</v>
      </c>
    </row>
    <row r="2283" ht="15.75" customHeight="1">
      <c r="A2283" s="1" t="s">
        <v>34512</v>
      </c>
      <c r="B2283" s="1">
        <v>1.0</v>
      </c>
    </row>
    <row r="2284" ht="15.75" customHeight="1">
      <c r="A2284" s="1" t="s">
        <v>34513</v>
      </c>
      <c r="B2284" s="1">
        <v>1.0</v>
      </c>
    </row>
    <row r="2285" ht="15.75" customHeight="1">
      <c r="A2285" s="1" t="s">
        <v>34514</v>
      </c>
      <c r="B2285" s="1">
        <v>1.0</v>
      </c>
    </row>
    <row r="2286" ht="15.75" customHeight="1">
      <c r="A2286" s="1" t="s">
        <v>34515</v>
      </c>
      <c r="B2286" s="1">
        <v>1.0</v>
      </c>
    </row>
    <row r="2287" ht="15.75" customHeight="1">
      <c r="A2287" s="1" t="s">
        <v>34516</v>
      </c>
      <c r="B2287" s="1">
        <v>1.0</v>
      </c>
    </row>
    <row r="2288" ht="15.75" customHeight="1">
      <c r="A2288" s="1" t="s">
        <v>34517</v>
      </c>
      <c r="B2288" s="1">
        <v>1.0</v>
      </c>
    </row>
    <row r="2289" ht="15.75" customHeight="1">
      <c r="A2289" s="1" t="s">
        <v>34518</v>
      </c>
      <c r="B2289" s="1">
        <v>1.0</v>
      </c>
    </row>
    <row r="2290" ht="15.75" customHeight="1">
      <c r="A2290" s="1" t="s">
        <v>34519</v>
      </c>
      <c r="B2290" s="1">
        <v>1.0</v>
      </c>
    </row>
    <row r="2291" ht="15.75" customHeight="1">
      <c r="A2291" s="1" t="s">
        <v>34520</v>
      </c>
      <c r="B2291" s="1">
        <v>1.0</v>
      </c>
    </row>
    <row r="2292" ht="15.75" customHeight="1">
      <c r="A2292" s="1" t="s">
        <v>34521</v>
      </c>
      <c r="B2292" s="1">
        <v>1.0</v>
      </c>
    </row>
    <row r="2293" ht="15.75" customHeight="1">
      <c r="A2293" s="1" t="s">
        <v>34522</v>
      </c>
      <c r="B2293" s="1">
        <v>1.0</v>
      </c>
    </row>
    <row r="2294" ht="15.75" customHeight="1">
      <c r="A2294" s="1" t="s">
        <v>34523</v>
      </c>
      <c r="B2294" s="1">
        <v>1.0</v>
      </c>
    </row>
    <row r="2295" ht="15.75" customHeight="1">
      <c r="A2295" s="1" t="s">
        <v>34524</v>
      </c>
      <c r="B2295" s="1">
        <v>1.0</v>
      </c>
    </row>
    <row r="2296" ht="15.75" customHeight="1">
      <c r="A2296" s="1" t="s">
        <v>34525</v>
      </c>
      <c r="B2296" s="1">
        <v>1.0</v>
      </c>
    </row>
    <row r="2297" ht="15.75" customHeight="1">
      <c r="A2297" s="1" t="s">
        <v>34526</v>
      </c>
      <c r="B2297" s="1">
        <v>1.0</v>
      </c>
    </row>
    <row r="2298" ht="15.75" customHeight="1">
      <c r="A2298" s="1" t="s">
        <v>34527</v>
      </c>
      <c r="B2298" s="1">
        <v>1.0</v>
      </c>
    </row>
    <row r="2299" ht="15.75" customHeight="1">
      <c r="A2299" s="1" t="s">
        <v>34528</v>
      </c>
      <c r="B2299" s="1">
        <v>1.0</v>
      </c>
    </row>
    <row r="2300" ht="15.75" customHeight="1">
      <c r="A2300" s="1" t="s">
        <v>34529</v>
      </c>
      <c r="B2300" s="1">
        <v>1.0</v>
      </c>
    </row>
    <row r="2301" ht="15.75" customHeight="1">
      <c r="A2301" s="1" t="s">
        <v>34530</v>
      </c>
      <c r="B2301" s="1">
        <v>1.0</v>
      </c>
    </row>
    <row r="2302" ht="15.75" customHeight="1">
      <c r="A2302" s="1" t="s">
        <v>34531</v>
      </c>
      <c r="B2302" s="1">
        <v>1.0</v>
      </c>
    </row>
    <row r="2303" ht="15.75" customHeight="1">
      <c r="A2303" s="1" t="s">
        <v>34532</v>
      </c>
      <c r="B2303" s="1">
        <v>1.0</v>
      </c>
    </row>
    <row r="2304" ht="15.75" customHeight="1">
      <c r="A2304" s="1" t="s">
        <v>34533</v>
      </c>
      <c r="B2304" s="1">
        <v>1.0</v>
      </c>
    </row>
    <row r="2305" ht="15.75" customHeight="1">
      <c r="A2305" s="1" t="s">
        <v>34534</v>
      </c>
      <c r="B2305" s="1">
        <v>1.0</v>
      </c>
    </row>
    <row r="2306" ht="15.75" customHeight="1">
      <c r="A2306" s="1" t="s">
        <v>34535</v>
      </c>
      <c r="B2306" s="1">
        <v>1.0</v>
      </c>
    </row>
    <row r="2307" ht="15.75" customHeight="1">
      <c r="A2307" s="1" t="s">
        <v>34536</v>
      </c>
      <c r="B2307" s="1">
        <v>1.0</v>
      </c>
    </row>
    <row r="2308" ht="15.75" customHeight="1">
      <c r="A2308" s="1" t="s">
        <v>34537</v>
      </c>
      <c r="B2308" s="1">
        <v>1.0</v>
      </c>
    </row>
    <row r="2309" ht="15.75" customHeight="1">
      <c r="A2309" s="1" t="s">
        <v>34538</v>
      </c>
      <c r="B2309" s="1">
        <v>1.0</v>
      </c>
    </row>
    <row r="2310" ht="15.75" customHeight="1">
      <c r="A2310" s="1" t="s">
        <v>34539</v>
      </c>
      <c r="B2310" s="1">
        <v>1.0</v>
      </c>
    </row>
    <row r="2311" ht="15.75" customHeight="1">
      <c r="A2311" s="1" t="s">
        <v>34540</v>
      </c>
      <c r="B2311" s="1">
        <v>1.0</v>
      </c>
    </row>
    <row r="2312" ht="15.75" customHeight="1">
      <c r="A2312" s="1" t="s">
        <v>34541</v>
      </c>
      <c r="B2312" s="1">
        <v>1.0</v>
      </c>
    </row>
    <row r="2313" ht="15.75" customHeight="1">
      <c r="A2313" s="1" t="s">
        <v>34542</v>
      </c>
      <c r="B2313" s="1">
        <v>1.0</v>
      </c>
    </row>
    <row r="2314" ht="15.75" customHeight="1">
      <c r="A2314" s="1" t="s">
        <v>34543</v>
      </c>
      <c r="B2314" s="1">
        <v>1.0</v>
      </c>
    </row>
    <row r="2315" ht="15.75" customHeight="1">
      <c r="A2315" s="1" t="s">
        <v>34544</v>
      </c>
      <c r="B2315" s="1">
        <v>1.0</v>
      </c>
    </row>
    <row r="2316" ht="15.75" customHeight="1">
      <c r="A2316" s="1" t="s">
        <v>34545</v>
      </c>
      <c r="B2316" s="1">
        <v>1.0</v>
      </c>
    </row>
    <row r="2317" ht="15.75" customHeight="1">
      <c r="A2317" s="1" t="s">
        <v>34546</v>
      </c>
      <c r="B2317" s="1">
        <v>1.0</v>
      </c>
    </row>
    <row r="2318" ht="15.75" customHeight="1">
      <c r="A2318" s="1" t="s">
        <v>34547</v>
      </c>
      <c r="B2318" s="1">
        <v>1.0</v>
      </c>
    </row>
    <row r="2319" ht="15.75" customHeight="1">
      <c r="A2319" s="1" t="s">
        <v>34548</v>
      </c>
      <c r="B2319" s="1">
        <v>1.0</v>
      </c>
    </row>
    <row r="2320" ht="15.75" customHeight="1">
      <c r="A2320" s="1" t="s">
        <v>34549</v>
      </c>
      <c r="B2320" s="1">
        <v>1.0</v>
      </c>
    </row>
    <row r="2321" ht="15.75" customHeight="1">
      <c r="A2321" s="1" t="s">
        <v>34550</v>
      </c>
      <c r="B2321" s="1">
        <v>1.0</v>
      </c>
    </row>
    <row r="2322" ht="15.75" customHeight="1">
      <c r="A2322" s="1" t="s">
        <v>34551</v>
      </c>
      <c r="B2322" s="1">
        <v>1.0</v>
      </c>
    </row>
    <row r="2323" ht="15.75" customHeight="1">
      <c r="A2323" s="1" t="s">
        <v>34552</v>
      </c>
      <c r="B2323" s="1">
        <v>1.0</v>
      </c>
    </row>
    <row r="2324" ht="15.75" customHeight="1">
      <c r="A2324" s="1" t="s">
        <v>34553</v>
      </c>
      <c r="B2324" s="1">
        <v>1.0</v>
      </c>
    </row>
    <row r="2325" ht="15.75" customHeight="1">
      <c r="A2325" s="1" t="s">
        <v>34554</v>
      </c>
      <c r="B2325" s="1">
        <v>1.0</v>
      </c>
    </row>
    <row r="2326" ht="15.75" customHeight="1">
      <c r="A2326" s="1" t="s">
        <v>34555</v>
      </c>
      <c r="B2326" s="1">
        <v>1.0</v>
      </c>
    </row>
    <row r="2327" ht="15.75" customHeight="1">
      <c r="A2327" s="1" t="s">
        <v>34556</v>
      </c>
      <c r="B2327" s="1">
        <v>1.0</v>
      </c>
    </row>
    <row r="2328" ht="15.75" customHeight="1">
      <c r="A2328" s="1" t="s">
        <v>34557</v>
      </c>
      <c r="B2328" s="1">
        <v>1.0</v>
      </c>
    </row>
    <row r="2329" ht="15.75" customHeight="1">
      <c r="A2329" s="1" t="s">
        <v>34558</v>
      </c>
      <c r="B2329" s="1">
        <v>1.0</v>
      </c>
    </row>
    <row r="2330" ht="15.75" customHeight="1">
      <c r="A2330" s="1" t="s">
        <v>34559</v>
      </c>
      <c r="B2330" s="1">
        <v>1.0</v>
      </c>
    </row>
    <row r="2331" ht="15.75" customHeight="1">
      <c r="A2331" s="1" t="s">
        <v>34560</v>
      </c>
      <c r="B2331" s="1">
        <v>1.0</v>
      </c>
    </row>
    <row r="2332" ht="15.75" customHeight="1">
      <c r="A2332" s="1" t="s">
        <v>34561</v>
      </c>
      <c r="B2332" s="1">
        <v>1.0</v>
      </c>
    </row>
    <row r="2333" ht="15.75" customHeight="1">
      <c r="A2333" s="1" t="s">
        <v>34562</v>
      </c>
      <c r="B2333" s="1">
        <v>1.0</v>
      </c>
    </row>
    <row r="2334" ht="15.75" customHeight="1">
      <c r="A2334" s="1" t="s">
        <v>34563</v>
      </c>
      <c r="B2334" s="1">
        <v>1.0</v>
      </c>
    </row>
    <row r="2335" ht="15.75" customHeight="1">
      <c r="A2335" s="1" t="s">
        <v>34564</v>
      </c>
      <c r="B2335" s="1">
        <v>1.0</v>
      </c>
    </row>
    <row r="2336" ht="15.75" customHeight="1">
      <c r="A2336" s="1" t="s">
        <v>34565</v>
      </c>
      <c r="B2336" s="1">
        <v>1.0</v>
      </c>
    </row>
    <row r="2337" ht="15.75" customHeight="1">
      <c r="A2337" s="1" t="s">
        <v>34566</v>
      </c>
      <c r="B2337" s="1">
        <v>1.0</v>
      </c>
    </row>
    <row r="2338" ht="15.75" customHeight="1">
      <c r="A2338" s="1" t="s">
        <v>34567</v>
      </c>
      <c r="B2338" s="1">
        <v>1.0</v>
      </c>
    </row>
    <row r="2339" ht="15.75" customHeight="1">
      <c r="A2339" s="1" t="s">
        <v>34568</v>
      </c>
      <c r="B2339" s="1">
        <v>1.0</v>
      </c>
    </row>
    <row r="2340" ht="15.75" customHeight="1">
      <c r="A2340" s="1" t="s">
        <v>34569</v>
      </c>
      <c r="B2340" s="1">
        <v>1.0</v>
      </c>
    </row>
    <row r="2341" ht="15.75" customHeight="1">
      <c r="A2341" s="1" t="s">
        <v>34570</v>
      </c>
      <c r="B2341" s="1">
        <v>1.0</v>
      </c>
    </row>
    <row r="2342" ht="15.75" customHeight="1">
      <c r="A2342" s="1" t="s">
        <v>34571</v>
      </c>
      <c r="B2342" s="1">
        <v>1.0</v>
      </c>
    </row>
    <row r="2343" ht="15.75" customHeight="1">
      <c r="A2343" s="1" t="s">
        <v>34572</v>
      </c>
      <c r="B2343" s="1">
        <v>1.0</v>
      </c>
    </row>
    <row r="2344" ht="15.75" customHeight="1">
      <c r="A2344" s="1" t="s">
        <v>34573</v>
      </c>
      <c r="B2344" s="1">
        <v>1.0</v>
      </c>
    </row>
    <row r="2345" ht="15.75" customHeight="1">
      <c r="A2345" s="1" t="s">
        <v>34574</v>
      </c>
      <c r="B2345" s="1">
        <v>1.0</v>
      </c>
    </row>
    <row r="2346" ht="15.75" customHeight="1">
      <c r="A2346" s="1" t="s">
        <v>34575</v>
      </c>
      <c r="B2346" s="1">
        <v>1.0</v>
      </c>
    </row>
    <row r="2347" ht="15.75" customHeight="1">
      <c r="A2347" s="1" t="s">
        <v>34576</v>
      </c>
      <c r="B2347" s="1">
        <v>1.0</v>
      </c>
    </row>
    <row r="2348" ht="15.75" customHeight="1">
      <c r="A2348" s="1" t="s">
        <v>34577</v>
      </c>
      <c r="B2348" s="1">
        <v>1.0</v>
      </c>
    </row>
    <row r="2349" ht="15.75" customHeight="1">
      <c r="A2349" s="1" t="s">
        <v>34578</v>
      </c>
      <c r="B2349" s="1">
        <v>1.0</v>
      </c>
    </row>
    <row r="2350" ht="15.75" customHeight="1">
      <c r="A2350" s="1" t="s">
        <v>34579</v>
      </c>
      <c r="B2350" s="1">
        <v>1.0</v>
      </c>
    </row>
    <row r="2351" ht="15.75" customHeight="1">
      <c r="A2351" s="1" t="s">
        <v>34580</v>
      </c>
      <c r="B2351" s="1">
        <v>1.0</v>
      </c>
    </row>
    <row r="2352" ht="15.75" customHeight="1">
      <c r="A2352" s="1" t="s">
        <v>34581</v>
      </c>
      <c r="B2352" s="1">
        <v>1.0</v>
      </c>
    </row>
    <row r="2353" ht="15.75" customHeight="1">
      <c r="A2353" s="1" t="s">
        <v>34582</v>
      </c>
      <c r="B2353" s="1">
        <v>1.0</v>
      </c>
    </row>
    <row r="2354" ht="15.75" customHeight="1">
      <c r="A2354" s="1" t="s">
        <v>34583</v>
      </c>
      <c r="B2354" s="1">
        <v>1.0</v>
      </c>
    </row>
    <row r="2355" ht="15.75" customHeight="1">
      <c r="A2355" s="1" t="s">
        <v>34584</v>
      </c>
      <c r="B2355" s="1">
        <v>1.0</v>
      </c>
    </row>
    <row r="2356" ht="15.75" customHeight="1">
      <c r="A2356" s="1" t="s">
        <v>34585</v>
      </c>
      <c r="B2356" s="1">
        <v>1.0</v>
      </c>
    </row>
    <row r="2357" ht="15.75" customHeight="1">
      <c r="A2357" s="1" t="s">
        <v>34586</v>
      </c>
      <c r="B2357" s="1">
        <v>1.0</v>
      </c>
    </row>
    <row r="2358" ht="15.75" customHeight="1">
      <c r="A2358" s="1" t="s">
        <v>34587</v>
      </c>
      <c r="B2358" s="1">
        <v>1.0</v>
      </c>
    </row>
    <row r="2359" ht="15.75" customHeight="1">
      <c r="A2359" s="1" t="s">
        <v>34588</v>
      </c>
      <c r="B2359" s="1">
        <v>1.0</v>
      </c>
    </row>
    <row r="2360" ht="15.75" customHeight="1">
      <c r="A2360" s="1" t="s">
        <v>34589</v>
      </c>
      <c r="B2360" s="1">
        <v>1.0</v>
      </c>
    </row>
    <row r="2361" ht="15.75" customHeight="1">
      <c r="A2361" s="1" t="s">
        <v>34590</v>
      </c>
      <c r="B2361" s="1">
        <v>1.0</v>
      </c>
    </row>
    <row r="2362" ht="15.75" customHeight="1">
      <c r="A2362" s="1" t="s">
        <v>34591</v>
      </c>
      <c r="B2362" s="1">
        <v>1.0</v>
      </c>
    </row>
    <row r="2363" ht="15.75" customHeight="1">
      <c r="A2363" s="1" t="s">
        <v>34592</v>
      </c>
      <c r="B2363" s="1">
        <v>1.0</v>
      </c>
    </row>
    <row r="2364" ht="15.75" customHeight="1">
      <c r="A2364" s="1" t="s">
        <v>34593</v>
      </c>
      <c r="B2364" s="1">
        <v>1.0</v>
      </c>
    </row>
    <row r="2365" ht="15.75" customHeight="1">
      <c r="A2365" s="1" t="s">
        <v>34594</v>
      </c>
      <c r="B2365" s="1">
        <v>1.0</v>
      </c>
    </row>
    <row r="2366" ht="15.75" customHeight="1">
      <c r="A2366" s="1" t="s">
        <v>34595</v>
      </c>
      <c r="B2366" s="1">
        <v>1.0</v>
      </c>
    </row>
    <row r="2367" ht="15.75" customHeight="1">
      <c r="A2367" s="1" t="s">
        <v>34596</v>
      </c>
      <c r="B2367" s="1">
        <v>1.0</v>
      </c>
    </row>
    <row r="2368" ht="15.75" customHeight="1">
      <c r="A2368" s="1" t="s">
        <v>34597</v>
      </c>
      <c r="B2368" s="1">
        <v>1.0</v>
      </c>
    </row>
    <row r="2369" ht="15.75" customHeight="1">
      <c r="A2369" s="1" t="s">
        <v>34598</v>
      </c>
      <c r="B2369" s="1">
        <v>1.0</v>
      </c>
    </row>
    <row r="2370" ht="15.75" customHeight="1">
      <c r="A2370" s="1" t="s">
        <v>34599</v>
      </c>
      <c r="B2370" s="1">
        <v>1.0</v>
      </c>
    </row>
    <row r="2371" ht="15.75" customHeight="1">
      <c r="A2371" s="1" t="s">
        <v>34600</v>
      </c>
      <c r="B2371" s="1">
        <v>1.0</v>
      </c>
    </row>
    <row r="2372" ht="15.75" customHeight="1">
      <c r="A2372" s="1" t="s">
        <v>34601</v>
      </c>
      <c r="B2372" s="1">
        <v>1.0</v>
      </c>
    </row>
    <row r="2373" ht="15.75" customHeight="1">
      <c r="A2373" s="1" t="s">
        <v>34602</v>
      </c>
      <c r="B2373" s="1">
        <v>1.0</v>
      </c>
    </row>
    <row r="2374" ht="15.75" customHeight="1">
      <c r="A2374" s="1" t="s">
        <v>34603</v>
      </c>
      <c r="B2374" s="1">
        <v>1.0</v>
      </c>
    </row>
    <row r="2375" ht="15.75" customHeight="1">
      <c r="A2375" s="1" t="s">
        <v>34604</v>
      </c>
      <c r="B2375" s="1">
        <v>1.0</v>
      </c>
    </row>
    <row r="2376" ht="15.75" customHeight="1">
      <c r="A2376" s="1" t="s">
        <v>34605</v>
      </c>
      <c r="B2376" s="1">
        <v>1.0</v>
      </c>
    </row>
    <row r="2377" ht="15.75" customHeight="1">
      <c r="A2377" s="1" t="s">
        <v>34606</v>
      </c>
      <c r="B2377" s="1">
        <v>1.0</v>
      </c>
    </row>
    <row r="2378" ht="15.75" customHeight="1">
      <c r="A2378" s="1" t="s">
        <v>34607</v>
      </c>
      <c r="B2378" s="1">
        <v>1.0</v>
      </c>
    </row>
    <row r="2379" ht="15.75" customHeight="1">
      <c r="A2379" s="1" t="s">
        <v>34608</v>
      </c>
      <c r="B2379" s="1">
        <v>1.0</v>
      </c>
    </row>
    <row r="2380" ht="15.75" customHeight="1">
      <c r="A2380" s="1" t="s">
        <v>34609</v>
      </c>
      <c r="B2380" s="1">
        <v>1.0</v>
      </c>
    </row>
    <row r="2381" ht="15.75" customHeight="1">
      <c r="A2381" s="1" t="s">
        <v>34610</v>
      </c>
      <c r="B2381" s="1">
        <v>1.0</v>
      </c>
    </row>
    <row r="2382" ht="15.75" customHeight="1">
      <c r="A2382" s="1" t="s">
        <v>34611</v>
      </c>
      <c r="B2382" s="1">
        <v>1.0</v>
      </c>
    </row>
    <row r="2383" ht="15.75" customHeight="1">
      <c r="A2383" s="1" t="s">
        <v>34612</v>
      </c>
      <c r="B2383" s="1">
        <v>1.0</v>
      </c>
    </row>
    <row r="2384" ht="15.75" customHeight="1">
      <c r="A2384" s="1" t="s">
        <v>34613</v>
      </c>
      <c r="B2384" s="1">
        <v>1.0</v>
      </c>
    </row>
    <row r="2385" ht="15.75" customHeight="1">
      <c r="A2385" s="1" t="s">
        <v>34614</v>
      </c>
      <c r="B2385" s="1">
        <v>1.0</v>
      </c>
    </row>
    <row r="2386" ht="15.75" customHeight="1">
      <c r="A2386" s="1" t="s">
        <v>34615</v>
      </c>
      <c r="B2386" s="1">
        <v>1.0</v>
      </c>
    </row>
    <row r="2387" ht="15.75" customHeight="1">
      <c r="A2387" s="1" t="s">
        <v>34616</v>
      </c>
      <c r="B2387" s="1">
        <v>1.0</v>
      </c>
    </row>
    <row r="2388" ht="15.75" customHeight="1">
      <c r="A2388" s="1" t="s">
        <v>34617</v>
      </c>
      <c r="B2388" s="1">
        <v>1.0</v>
      </c>
    </row>
    <row r="2389" ht="15.75" customHeight="1">
      <c r="A2389" s="1" t="s">
        <v>34618</v>
      </c>
      <c r="B2389" s="1">
        <v>1.0</v>
      </c>
    </row>
    <row r="2390" ht="15.75" customHeight="1">
      <c r="A2390" s="1" t="s">
        <v>34619</v>
      </c>
      <c r="B2390" s="1">
        <v>1.0</v>
      </c>
    </row>
    <row r="2391" ht="15.75" customHeight="1">
      <c r="A2391" s="1" t="s">
        <v>34620</v>
      </c>
      <c r="B2391" s="1">
        <v>1.0</v>
      </c>
    </row>
    <row r="2392" ht="15.75" customHeight="1">
      <c r="A2392" s="1" t="s">
        <v>34621</v>
      </c>
      <c r="B2392" s="1">
        <v>1.0</v>
      </c>
    </row>
    <row r="2393" ht="15.75" customHeight="1">
      <c r="A2393" s="1" t="s">
        <v>34622</v>
      </c>
      <c r="B2393" s="1">
        <v>1.0</v>
      </c>
    </row>
    <row r="2394" ht="15.75" customHeight="1">
      <c r="A2394" s="1" t="s">
        <v>34623</v>
      </c>
      <c r="B2394" s="1">
        <v>1.0</v>
      </c>
    </row>
    <row r="2395" ht="15.75" customHeight="1">
      <c r="A2395" s="1" t="s">
        <v>34624</v>
      </c>
      <c r="B2395" s="1">
        <v>1.0</v>
      </c>
    </row>
    <row r="2396" ht="15.75" customHeight="1">
      <c r="A2396" s="1" t="s">
        <v>34625</v>
      </c>
      <c r="B2396" s="1">
        <v>1.0</v>
      </c>
    </row>
    <row r="2397" ht="15.75" customHeight="1">
      <c r="A2397" s="1" t="s">
        <v>34626</v>
      </c>
      <c r="B2397" s="1">
        <v>1.0</v>
      </c>
    </row>
    <row r="2398" ht="15.75" customHeight="1">
      <c r="A2398" s="1" t="s">
        <v>34627</v>
      </c>
      <c r="B2398" s="1">
        <v>1.0</v>
      </c>
    </row>
    <row r="2399" ht="15.75" customHeight="1">
      <c r="A2399" s="1" t="s">
        <v>34628</v>
      </c>
      <c r="B2399" s="1">
        <v>1.0</v>
      </c>
    </row>
    <row r="2400" ht="15.75" customHeight="1">
      <c r="A2400" s="1" t="s">
        <v>34629</v>
      </c>
      <c r="B2400" s="1">
        <v>2.0</v>
      </c>
    </row>
    <row r="2401" ht="15.75" customHeight="1">
      <c r="A2401" s="1" t="s">
        <v>34630</v>
      </c>
      <c r="B2401" s="1">
        <v>1.0</v>
      </c>
    </row>
    <row r="2402" ht="15.75" customHeight="1">
      <c r="A2402" s="1" t="s">
        <v>34631</v>
      </c>
      <c r="B2402" s="1">
        <v>1.0</v>
      </c>
    </row>
    <row r="2403" ht="15.75" customHeight="1">
      <c r="A2403" s="1" t="s">
        <v>34632</v>
      </c>
      <c r="B2403" s="1">
        <v>1.0</v>
      </c>
    </row>
    <row r="2404" ht="15.75" customHeight="1">
      <c r="A2404" s="1" t="s">
        <v>34633</v>
      </c>
      <c r="B2404" s="1">
        <v>1.0</v>
      </c>
    </row>
    <row r="2405" ht="15.75" customHeight="1">
      <c r="A2405" s="1" t="s">
        <v>34634</v>
      </c>
      <c r="B2405" s="1">
        <v>1.0</v>
      </c>
    </row>
    <row r="2406" ht="15.75" customHeight="1">
      <c r="A2406" s="1" t="s">
        <v>34635</v>
      </c>
      <c r="B2406" s="1">
        <v>1.0</v>
      </c>
    </row>
    <row r="2407" ht="15.75" customHeight="1">
      <c r="A2407" s="1" t="s">
        <v>34636</v>
      </c>
      <c r="B2407" s="1">
        <v>1.0</v>
      </c>
    </row>
    <row r="2408" ht="15.75" customHeight="1">
      <c r="A2408" s="1" t="s">
        <v>34637</v>
      </c>
      <c r="B2408" s="1">
        <v>1.0</v>
      </c>
    </row>
    <row r="2409" ht="15.75" customHeight="1">
      <c r="A2409" s="1" t="s">
        <v>34638</v>
      </c>
      <c r="B2409" s="1">
        <v>1.0</v>
      </c>
    </row>
    <row r="2410" ht="15.75" customHeight="1">
      <c r="A2410" s="1" t="s">
        <v>34639</v>
      </c>
      <c r="B2410" s="1">
        <v>1.0</v>
      </c>
    </row>
    <row r="2411" ht="15.75" customHeight="1">
      <c r="A2411" s="1" t="s">
        <v>34640</v>
      </c>
      <c r="B2411" s="1">
        <v>1.0</v>
      </c>
    </row>
    <row r="2412" ht="15.75" customHeight="1">
      <c r="A2412" s="1" t="s">
        <v>34641</v>
      </c>
      <c r="B2412" s="1">
        <v>1.0</v>
      </c>
    </row>
    <row r="2413" ht="15.75" customHeight="1">
      <c r="A2413" s="1" t="s">
        <v>34642</v>
      </c>
      <c r="B2413" s="1">
        <v>1.0</v>
      </c>
    </row>
    <row r="2414" ht="15.75" customHeight="1">
      <c r="A2414" s="1" t="s">
        <v>34643</v>
      </c>
      <c r="B2414" s="1">
        <v>1.0</v>
      </c>
    </row>
    <row r="2415" ht="15.75" customHeight="1">
      <c r="A2415" s="1" t="s">
        <v>34644</v>
      </c>
      <c r="B2415" s="1">
        <v>1.0</v>
      </c>
    </row>
    <row r="2416" ht="15.75" customHeight="1">
      <c r="A2416" s="1" t="s">
        <v>34645</v>
      </c>
      <c r="B2416" s="1">
        <v>1.0</v>
      </c>
    </row>
    <row r="2417" ht="15.75" customHeight="1">
      <c r="A2417" s="1" t="s">
        <v>34646</v>
      </c>
      <c r="B2417" s="1">
        <v>1.0</v>
      </c>
    </row>
    <row r="2418" ht="15.75" customHeight="1">
      <c r="A2418" s="1" t="s">
        <v>34647</v>
      </c>
      <c r="B2418" s="1">
        <v>1.0</v>
      </c>
    </row>
    <row r="2419" ht="15.75" customHeight="1">
      <c r="A2419" s="1" t="s">
        <v>34648</v>
      </c>
      <c r="B2419" s="1">
        <v>1.0</v>
      </c>
    </row>
    <row r="2420" ht="15.75" customHeight="1">
      <c r="A2420" s="1" t="s">
        <v>34649</v>
      </c>
      <c r="B2420" s="1">
        <v>1.0</v>
      </c>
    </row>
    <row r="2421" ht="15.75" customHeight="1">
      <c r="A2421" s="1" t="s">
        <v>34650</v>
      </c>
      <c r="B2421" s="1">
        <v>1.0</v>
      </c>
    </row>
    <row r="2422" ht="15.75" customHeight="1">
      <c r="A2422" s="1" t="s">
        <v>34651</v>
      </c>
      <c r="B2422" s="1">
        <v>1.0</v>
      </c>
    </row>
    <row r="2423" ht="15.75" customHeight="1">
      <c r="A2423" s="1" t="s">
        <v>34652</v>
      </c>
      <c r="B2423" s="1">
        <v>1.0</v>
      </c>
    </row>
    <row r="2424" ht="15.75" customHeight="1">
      <c r="A2424" s="1" t="s">
        <v>34653</v>
      </c>
      <c r="B2424" s="1">
        <v>1.0</v>
      </c>
    </row>
    <row r="2425" ht="15.75" customHeight="1">
      <c r="A2425" s="1" t="s">
        <v>34654</v>
      </c>
      <c r="B2425" s="1">
        <v>1.0</v>
      </c>
    </row>
    <row r="2426" ht="15.75" customHeight="1">
      <c r="A2426" s="1" t="s">
        <v>34655</v>
      </c>
      <c r="B2426" s="1">
        <v>1.0</v>
      </c>
    </row>
    <row r="2427" ht="15.75" customHeight="1">
      <c r="A2427" s="1" t="s">
        <v>34656</v>
      </c>
      <c r="B2427" s="1">
        <v>1.0</v>
      </c>
    </row>
    <row r="2428" ht="15.75" customHeight="1">
      <c r="A2428" s="1" t="s">
        <v>34657</v>
      </c>
      <c r="B2428" s="1">
        <v>1.0</v>
      </c>
    </row>
    <row r="2429" ht="15.75" customHeight="1">
      <c r="A2429" s="1" t="s">
        <v>34658</v>
      </c>
      <c r="B2429" s="1">
        <v>1.0</v>
      </c>
    </row>
    <row r="2430" ht="15.75" customHeight="1">
      <c r="A2430" s="1" t="s">
        <v>34659</v>
      </c>
      <c r="B2430" s="1">
        <v>1.0</v>
      </c>
    </row>
    <row r="2431" ht="15.75" customHeight="1">
      <c r="A2431" s="1" t="s">
        <v>34660</v>
      </c>
      <c r="B2431" s="1">
        <v>1.0</v>
      </c>
    </row>
    <row r="2432" ht="15.75" customHeight="1">
      <c r="A2432" s="1" t="s">
        <v>34661</v>
      </c>
      <c r="B2432" s="1">
        <v>1.0</v>
      </c>
    </row>
    <row r="2433" ht="15.75" customHeight="1">
      <c r="A2433" s="1" t="s">
        <v>34662</v>
      </c>
      <c r="B2433" s="1">
        <v>1.0</v>
      </c>
    </row>
    <row r="2434" ht="15.75" customHeight="1">
      <c r="A2434" s="1" t="s">
        <v>34663</v>
      </c>
      <c r="B2434" s="1">
        <v>1.0</v>
      </c>
    </row>
    <row r="2435" ht="15.75" customHeight="1">
      <c r="A2435" s="1" t="s">
        <v>34664</v>
      </c>
      <c r="B2435" s="1">
        <v>1.0</v>
      </c>
    </row>
    <row r="2436" ht="15.75" customHeight="1">
      <c r="A2436" s="1" t="s">
        <v>34665</v>
      </c>
      <c r="B2436" s="1">
        <v>1.0</v>
      </c>
    </row>
    <row r="2437" ht="15.75" customHeight="1">
      <c r="A2437" s="1" t="s">
        <v>34666</v>
      </c>
      <c r="B2437" s="1">
        <v>1.0</v>
      </c>
    </row>
    <row r="2438" ht="15.75" customHeight="1">
      <c r="A2438" s="1" t="s">
        <v>34667</v>
      </c>
      <c r="B2438" s="1">
        <v>1.0</v>
      </c>
    </row>
    <row r="2439" ht="15.75" customHeight="1">
      <c r="A2439" s="1" t="s">
        <v>34668</v>
      </c>
      <c r="B2439" s="1">
        <v>1.0</v>
      </c>
    </row>
    <row r="2440" ht="15.75" customHeight="1">
      <c r="A2440" s="1" t="s">
        <v>34669</v>
      </c>
      <c r="B2440" s="1">
        <v>1.0</v>
      </c>
    </row>
    <row r="2441" ht="15.75" customHeight="1">
      <c r="A2441" s="1" t="s">
        <v>34670</v>
      </c>
      <c r="B2441" s="1">
        <v>1.0</v>
      </c>
    </row>
    <row r="2442" ht="15.75" customHeight="1">
      <c r="A2442" s="1" t="s">
        <v>34671</v>
      </c>
      <c r="B2442" s="1">
        <v>1.0</v>
      </c>
    </row>
    <row r="2443" ht="15.75" customHeight="1">
      <c r="A2443" s="1" t="s">
        <v>34672</v>
      </c>
      <c r="B2443" s="1">
        <v>1.0</v>
      </c>
    </row>
    <row r="2444" ht="15.75" customHeight="1">
      <c r="A2444" s="1" t="s">
        <v>34673</v>
      </c>
      <c r="B2444" s="1">
        <v>1.0</v>
      </c>
    </row>
    <row r="2445" ht="15.75" customHeight="1">
      <c r="A2445" s="1" t="s">
        <v>34674</v>
      </c>
      <c r="B2445" s="1">
        <v>1.0</v>
      </c>
    </row>
    <row r="2446" ht="15.75" customHeight="1">
      <c r="A2446" s="1" t="s">
        <v>34675</v>
      </c>
      <c r="B2446" s="1">
        <v>1.0</v>
      </c>
    </row>
    <row r="2447" ht="15.75" customHeight="1">
      <c r="A2447" s="1" t="s">
        <v>34676</v>
      </c>
      <c r="B2447" s="1">
        <v>1.0</v>
      </c>
    </row>
    <row r="2448" ht="15.75" customHeight="1">
      <c r="A2448" s="1" t="s">
        <v>34677</v>
      </c>
      <c r="B2448" s="1">
        <v>1.0</v>
      </c>
    </row>
    <row r="2449" ht="15.75" customHeight="1">
      <c r="A2449" s="1" t="s">
        <v>34678</v>
      </c>
      <c r="B2449" s="1">
        <v>1.0</v>
      </c>
    </row>
    <row r="2450" ht="15.75" customHeight="1">
      <c r="A2450" s="1" t="s">
        <v>34679</v>
      </c>
      <c r="B2450" s="1">
        <v>1.0</v>
      </c>
    </row>
    <row r="2451" ht="15.75" customHeight="1">
      <c r="A2451" s="1" t="s">
        <v>34680</v>
      </c>
      <c r="B2451" s="1">
        <v>1.0</v>
      </c>
    </row>
    <row r="2452" ht="15.75" customHeight="1">
      <c r="A2452" s="1" t="s">
        <v>34681</v>
      </c>
      <c r="B2452" s="1">
        <v>1.0</v>
      </c>
    </row>
    <row r="2453" ht="15.75" customHeight="1">
      <c r="A2453" s="1" t="s">
        <v>34682</v>
      </c>
      <c r="B2453" s="1">
        <v>1.0</v>
      </c>
    </row>
    <row r="2454" ht="15.75" customHeight="1">
      <c r="A2454" s="1" t="s">
        <v>34683</v>
      </c>
      <c r="B2454" s="1">
        <v>1.0</v>
      </c>
    </row>
    <row r="2455" ht="15.75" customHeight="1">
      <c r="A2455" s="1" t="s">
        <v>34684</v>
      </c>
      <c r="B2455" s="1">
        <v>1.0</v>
      </c>
    </row>
    <row r="2456" ht="15.75" customHeight="1">
      <c r="A2456" s="1" t="s">
        <v>34685</v>
      </c>
      <c r="B2456" s="1">
        <v>1.0</v>
      </c>
    </row>
    <row r="2457" ht="15.75" customHeight="1">
      <c r="A2457" s="1" t="s">
        <v>34686</v>
      </c>
      <c r="B2457" s="1">
        <v>1.0</v>
      </c>
    </row>
    <row r="2458" ht="15.75" customHeight="1">
      <c r="A2458" s="1" t="s">
        <v>34687</v>
      </c>
      <c r="B2458" s="1">
        <v>1.0</v>
      </c>
    </row>
    <row r="2459" ht="15.75" customHeight="1">
      <c r="A2459" s="1" t="s">
        <v>34688</v>
      </c>
      <c r="B2459" s="1">
        <v>1.0</v>
      </c>
    </row>
    <row r="2460" ht="15.75" customHeight="1">
      <c r="A2460" s="1" t="s">
        <v>34689</v>
      </c>
      <c r="B2460" s="1">
        <v>1.0</v>
      </c>
    </row>
    <row r="2461" ht="15.75" customHeight="1">
      <c r="A2461" s="1" t="s">
        <v>34690</v>
      </c>
      <c r="B2461" s="1">
        <v>1.0</v>
      </c>
    </row>
    <row r="2462" ht="15.75" customHeight="1">
      <c r="A2462" s="1" t="s">
        <v>34691</v>
      </c>
      <c r="B2462" s="1">
        <v>1.0</v>
      </c>
    </row>
    <row r="2463" ht="15.75" customHeight="1">
      <c r="A2463" s="1" t="s">
        <v>34692</v>
      </c>
      <c r="B2463" s="1">
        <v>1.0</v>
      </c>
    </row>
    <row r="2464" ht="15.75" customHeight="1">
      <c r="A2464" s="1" t="s">
        <v>34693</v>
      </c>
      <c r="B2464" s="1">
        <v>1.0</v>
      </c>
    </row>
    <row r="2465" ht="15.75" customHeight="1">
      <c r="A2465" s="1" t="s">
        <v>34694</v>
      </c>
      <c r="B2465" s="1">
        <v>1.0</v>
      </c>
    </row>
    <row r="2466" ht="15.75" customHeight="1">
      <c r="A2466" s="1" t="s">
        <v>34695</v>
      </c>
      <c r="B2466" s="1">
        <v>1.0</v>
      </c>
    </row>
    <row r="2467" ht="15.75" customHeight="1">
      <c r="A2467" s="1" t="s">
        <v>34696</v>
      </c>
      <c r="B2467" s="1">
        <v>1.0</v>
      </c>
    </row>
    <row r="2468" ht="15.75" customHeight="1">
      <c r="A2468" s="1" t="s">
        <v>34697</v>
      </c>
      <c r="B2468" s="1">
        <v>1.0</v>
      </c>
    </row>
    <row r="2469" ht="15.75" customHeight="1">
      <c r="A2469" s="1" t="s">
        <v>34698</v>
      </c>
      <c r="B2469" s="1">
        <v>1.0</v>
      </c>
    </row>
    <row r="2470" ht="15.75" customHeight="1">
      <c r="A2470" s="1" t="s">
        <v>34699</v>
      </c>
      <c r="B2470" s="1">
        <v>1.0</v>
      </c>
    </row>
    <row r="2471" ht="15.75" customHeight="1">
      <c r="A2471" s="1" t="s">
        <v>34700</v>
      </c>
      <c r="B2471" s="1">
        <v>1.0</v>
      </c>
    </row>
    <row r="2472" ht="15.75" customHeight="1">
      <c r="A2472" s="1" t="s">
        <v>34701</v>
      </c>
      <c r="B2472" s="1">
        <v>1.0</v>
      </c>
    </row>
    <row r="2473" ht="15.75" customHeight="1">
      <c r="A2473" s="1" t="s">
        <v>34702</v>
      </c>
      <c r="B2473" s="1">
        <v>1.0</v>
      </c>
    </row>
    <row r="2474" ht="15.75" customHeight="1">
      <c r="A2474" s="1" t="s">
        <v>34703</v>
      </c>
      <c r="B2474" s="1">
        <v>1.0</v>
      </c>
    </row>
    <row r="2475" ht="15.75" customHeight="1">
      <c r="A2475" s="1" t="s">
        <v>34704</v>
      </c>
      <c r="B2475" s="1">
        <v>1.0</v>
      </c>
    </row>
    <row r="2476" ht="15.75" customHeight="1">
      <c r="A2476" s="1" t="s">
        <v>34705</v>
      </c>
      <c r="B2476" s="1">
        <v>1.0</v>
      </c>
    </row>
    <row r="2477" ht="15.75" customHeight="1">
      <c r="A2477" s="1" t="s">
        <v>34706</v>
      </c>
      <c r="B2477" s="1">
        <v>1.0</v>
      </c>
    </row>
    <row r="2478" ht="15.75" customHeight="1">
      <c r="A2478" s="1" t="s">
        <v>34707</v>
      </c>
      <c r="B2478" s="1">
        <v>1.0</v>
      </c>
    </row>
    <row r="2479" ht="15.75" customHeight="1">
      <c r="A2479" s="1" t="s">
        <v>34708</v>
      </c>
      <c r="B2479" s="1">
        <v>1.0</v>
      </c>
    </row>
    <row r="2480" ht="15.75" customHeight="1">
      <c r="A2480" s="1" t="s">
        <v>34709</v>
      </c>
      <c r="B2480" s="1">
        <v>2.0</v>
      </c>
    </row>
    <row r="2481" ht="15.75" customHeight="1">
      <c r="A2481" s="1" t="s">
        <v>34710</v>
      </c>
      <c r="B2481" s="1">
        <v>1.0</v>
      </c>
    </row>
    <row r="2482" ht="15.75" customHeight="1">
      <c r="A2482" s="1" t="s">
        <v>34711</v>
      </c>
      <c r="B2482" s="1">
        <v>1.0</v>
      </c>
    </row>
    <row r="2483" ht="15.75" customHeight="1">
      <c r="A2483" s="1" t="s">
        <v>34712</v>
      </c>
      <c r="B2483" s="1">
        <v>1.0</v>
      </c>
    </row>
    <row r="2484" ht="15.75" customHeight="1">
      <c r="A2484" s="1" t="s">
        <v>34713</v>
      </c>
      <c r="B2484" s="1">
        <v>1.0</v>
      </c>
    </row>
    <row r="2485" ht="15.75" customHeight="1">
      <c r="A2485" s="1" t="s">
        <v>34714</v>
      </c>
      <c r="B2485" s="1">
        <v>1.0</v>
      </c>
    </row>
    <row r="2486" ht="15.75" customHeight="1">
      <c r="A2486" s="1" t="s">
        <v>34715</v>
      </c>
      <c r="B2486" s="1">
        <v>1.0</v>
      </c>
    </row>
    <row r="2487" ht="15.75" customHeight="1">
      <c r="A2487" s="1" t="s">
        <v>34716</v>
      </c>
      <c r="B2487" s="1">
        <v>1.0</v>
      </c>
    </row>
    <row r="2488" ht="15.75" customHeight="1">
      <c r="A2488" s="1" t="s">
        <v>34717</v>
      </c>
      <c r="B2488" s="1">
        <v>1.0</v>
      </c>
    </row>
    <row r="2489" ht="15.75" customHeight="1">
      <c r="A2489" s="1" t="s">
        <v>34718</v>
      </c>
      <c r="B2489" s="1">
        <v>1.0</v>
      </c>
    </row>
    <row r="2490" ht="15.75" customHeight="1">
      <c r="A2490" s="1" t="s">
        <v>34719</v>
      </c>
      <c r="B2490" s="1">
        <v>1.0</v>
      </c>
    </row>
    <row r="2491" ht="15.75" customHeight="1">
      <c r="A2491" s="1" t="s">
        <v>34720</v>
      </c>
      <c r="B2491" s="1">
        <v>1.0</v>
      </c>
    </row>
    <row r="2492" ht="15.75" customHeight="1">
      <c r="A2492" s="1" t="s">
        <v>34721</v>
      </c>
      <c r="B2492" s="1">
        <v>1.0</v>
      </c>
    </row>
    <row r="2493" ht="15.75" customHeight="1">
      <c r="A2493" s="1" t="s">
        <v>34722</v>
      </c>
      <c r="B2493" s="1">
        <v>1.0</v>
      </c>
    </row>
    <row r="2494" ht="15.75" customHeight="1">
      <c r="A2494" s="1" t="s">
        <v>34723</v>
      </c>
      <c r="B2494" s="1">
        <v>1.0</v>
      </c>
    </row>
    <row r="2495" ht="15.75" customHeight="1">
      <c r="A2495" s="1" t="s">
        <v>34724</v>
      </c>
      <c r="B2495" s="1">
        <v>1.0</v>
      </c>
    </row>
    <row r="2496" ht="15.75" customHeight="1">
      <c r="A2496" s="1" t="s">
        <v>34725</v>
      </c>
      <c r="B2496" s="1">
        <v>1.0</v>
      </c>
    </row>
    <row r="2497" ht="15.75" customHeight="1">
      <c r="A2497" s="1" t="s">
        <v>34726</v>
      </c>
      <c r="B2497" s="1">
        <v>1.0</v>
      </c>
    </row>
    <row r="2498" ht="15.75" customHeight="1">
      <c r="A2498" s="1" t="s">
        <v>34727</v>
      </c>
      <c r="B2498" s="1">
        <v>1.0</v>
      </c>
    </row>
    <row r="2499" ht="15.75" customHeight="1">
      <c r="A2499" s="1" t="s">
        <v>34728</v>
      </c>
      <c r="B2499" s="1">
        <v>1.0</v>
      </c>
    </row>
    <row r="2500" ht="15.75" customHeight="1">
      <c r="A2500" s="1" t="s">
        <v>34729</v>
      </c>
      <c r="B2500" s="1">
        <v>1.0</v>
      </c>
    </row>
    <row r="2501" ht="15.75" customHeight="1">
      <c r="A2501" s="1" t="s">
        <v>34730</v>
      </c>
      <c r="B2501" s="1">
        <v>1.0</v>
      </c>
    </row>
    <row r="2502" ht="15.75" customHeight="1">
      <c r="A2502" s="1" t="s">
        <v>34731</v>
      </c>
      <c r="B2502" s="1">
        <v>1.0</v>
      </c>
    </row>
    <row r="2503" ht="15.75" customHeight="1">
      <c r="A2503" s="1" t="s">
        <v>34732</v>
      </c>
      <c r="B2503" s="1">
        <v>1.0</v>
      </c>
    </row>
    <row r="2504" ht="15.75" customHeight="1">
      <c r="A2504" s="1" t="s">
        <v>34733</v>
      </c>
      <c r="B2504" s="1">
        <v>1.0</v>
      </c>
    </row>
    <row r="2505" ht="15.75" customHeight="1">
      <c r="A2505" s="1" t="s">
        <v>34734</v>
      </c>
      <c r="B2505" s="1">
        <v>1.0</v>
      </c>
    </row>
    <row r="2506" ht="15.75" customHeight="1">
      <c r="A2506" s="1" t="s">
        <v>34735</v>
      </c>
      <c r="B2506" s="1">
        <v>1.0</v>
      </c>
    </row>
    <row r="2507" ht="15.75" customHeight="1">
      <c r="A2507" s="1" t="s">
        <v>34736</v>
      </c>
      <c r="B2507" s="1">
        <v>1.0</v>
      </c>
    </row>
    <row r="2508" ht="15.75" customHeight="1">
      <c r="A2508" s="1" t="s">
        <v>34737</v>
      </c>
      <c r="B2508" s="1">
        <v>1.0</v>
      </c>
    </row>
    <row r="2509" ht="15.75" customHeight="1">
      <c r="A2509" s="1" t="s">
        <v>34738</v>
      </c>
      <c r="B2509" s="1">
        <v>1.0</v>
      </c>
    </row>
    <row r="2510" ht="15.75" customHeight="1">
      <c r="A2510" s="1" t="s">
        <v>34739</v>
      </c>
      <c r="B2510" s="1">
        <v>1.0</v>
      </c>
    </row>
    <row r="2511" ht="15.75" customHeight="1">
      <c r="A2511" s="1" t="s">
        <v>34740</v>
      </c>
      <c r="B2511" s="1">
        <v>1.0</v>
      </c>
    </row>
    <row r="2512" ht="15.75" customHeight="1">
      <c r="A2512" s="1" t="s">
        <v>34741</v>
      </c>
      <c r="B2512" s="1">
        <v>1.0</v>
      </c>
    </row>
    <row r="2513" ht="15.75" customHeight="1">
      <c r="A2513" s="1" t="s">
        <v>34742</v>
      </c>
      <c r="B2513" s="1">
        <v>1.0</v>
      </c>
    </row>
    <row r="2514" ht="15.75" customHeight="1">
      <c r="A2514" s="1" t="s">
        <v>34743</v>
      </c>
      <c r="B2514" s="1">
        <v>1.0</v>
      </c>
    </row>
    <row r="2515" ht="15.75" customHeight="1">
      <c r="A2515" s="1" t="s">
        <v>34744</v>
      </c>
      <c r="B2515" s="1">
        <v>1.0</v>
      </c>
    </row>
    <row r="2516" ht="15.75" customHeight="1">
      <c r="A2516" s="1" t="s">
        <v>34745</v>
      </c>
      <c r="B2516" s="1">
        <v>1.0</v>
      </c>
    </row>
    <row r="2517" ht="15.75" customHeight="1">
      <c r="A2517" s="1" t="s">
        <v>34746</v>
      </c>
      <c r="B2517" s="1">
        <v>1.0</v>
      </c>
    </row>
    <row r="2518" ht="15.75" customHeight="1">
      <c r="A2518" s="1" t="s">
        <v>34747</v>
      </c>
      <c r="B2518" s="1">
        <v>1.0</v>
      </c>
    </row>
    <row r="2519" ht="15.75" customHeight="1">
      <c r="A2519" s="1" t="s">
        <v>34748</v>
      </c>
      <c r="B2519" s="1">
        <v>1.0</v>
      </c>
    </row>
    <row r="2520" ht="15.75" customHeight="1">
      <c r="A2520" s="1" t="s">
        <v>34749</v>
      </c>
      <c r="B2520" s="1">
        <v>1.0</v>
      </c>
    </row>
    <row r="2521" ht="15.75" customHeight="1">
      <c r="A2521" s="1" t="s">
        <v>34750</v>
      </c>
      <c r="B2521" s="1">
        <v>1.0</v>
      </c>
    </row>
    <row r="2522" ht="15.75" customHeight="1">
      <c r="A2522" s="1" t="s">
        <v>34751</v>
      </c>
      <c r="B2522" s="1">
        <v>1.0</v>
      </c>
    </row>
    <row r="2523" ht="15.75" customHeight="1">
      <c r="A2523" s="1" t="s">
        <v>34752</v>
      </c>
      <c r="B2523" s="1">
        <v>1.0</v>
      </c>
    </row>
    <row r="2524" ht="15.75" customHeight="1">
      <c r="A2524" s="1" t="s">
        <v>34753</v>
      </c>
      <c r="B2524" s="1">
        <v>1.0</v>
      </c>
    </row>
    <row r="2525" ht="15.75" customHeight="1">
      <c r="A2525" s="1" t="s">
        <v>34754</v>
      </c>
      <c r="B2525" s="1">
        <v>2.0</v>
      </c>
    </row>
    <row r="2526" ht="15.75" customHeight="1">
      <c r="A2526" s="1" t="s">
        <v>34755</v>
      </c>
      <c r="B2526" s="1">
        <v>1.0</v>
      </c>
    </row>
    <row r="2527" ht="15.75" customHeight="1">
      <c r="A2527" s="1" t="s">
        <v>34756</v>
      </c>
      <c r="B2527" s="1">
        <v>1.0</v>
      </c>
    </row>
    <row r="2528" ht="15.75" customHeight="1">
      <c r="A2528" s="1" t="s">
        <v>34757</v>
      </c>
      <c r="B2528" s="1">
        <v>1.0</v>
      </c>
    </row>
    <row r="2529" ht="15.75" customHeight="1">
      <c r="A2529" s="1" t="s">
        <v>34758</v>
      </c>
      <c r="B2529" s="1">
        <v>1.0</v>
      </c>
    </row>
    <row r="2530" ht="15.75" customHeight="1">
      <c r="A2530" s="1" t="s">
        <v>34759</v>
      </c>
      <c r="B2530" s="1">
        <v>1.0</v>
      </c>
    </row>
    <row r="2531" ht="15.75" customHeight="1">
      <c r="A2531" s="1" t="s">
        <v>34760</v>
      </c>
      <c r="B2531" s="1">
        <v>1.0</v>
      </c>
    </row>
    <row r="2532" ht="15.75" customHeight="1">
      <c r="A2532" s="1" t="s">
        <v>34761</v>
      </c>
      <c r="B2532" s="1">
        <v>1.0</v>
      </c>
    </row>
    <row r="2533" ht="15.75" customHeight="1">
      <c r="A2533" s="1" t="s">
        <v>34762</v>
      </c>
      <c r="B2533" s="1">
        <v>1.0</v>
      </c>
    </row>
    <row r="2534" ht="15.75" customHeight="1">
      <c r="A2534" s="1" t="s">
        <v>34763</v>
      </c>
      <c r="B2534" s="1">
        <v>1.0</v>
      </c>
    </row>
    <row r="2535" ht="15.75" customHeight="1">
      <c r="A2535" s="1" t="s">
        <v>34764</v>
      </c>
      <c r="B2535" s="1">
        <v>1.0</v>
      </c>
    </row>
    <row r="2536" ht="15.75" customHeight="1">
      <c r="A2536" s="1" t="s">
        <v>34765</v>
      </c>
      <c r="B2536" s="1">
        <v>1.0</v>
      </c>
    </row>
    <row r="2537" ht="15.75" customHeight="1">
      <c r="A2537" s="1" t="s">
        <v>34766</v>
      </c>
      <c r="B2537" s="1">
        <v>1.0</v>
      </c>
    </row>
    <row r="2538" ht="15.75" customHeight="1">
      <c r="A2538" s="1" t="s">
        <v>34767</v>
      </c>
      <c r="B2538" s="1">
        <v>1.0</v>
      </c>
    </row>
    <row r="2539" ht="15.75" customHeight="1">
      <c r="A2539" s="1" t="s">
        <v>34768</v>
      </c>
      <c r="B2539" s="1">
        <v>1.0</v>
      </c>
    </row>
    <row r="2540" ht="15.75" customHeight="1">
      <c r="A2540" s="1" t="s">
        <v>34769</v>
      </c>
      <c r="B2540" s="1">
        <v>1.0</v>
      </c>
    </row>
    <row r="2541" ht="15.75" customHeight="1">
      <c r="A2541" s="1" t="s">
        <v>34770</v>
      </c>
      <c r="B2541" s="1">
        <v>1.0</v>
      </c>
    </row>
    <row r="2542" ht="15.75" customHeight="1">
      <c r="A2542" s="1" t="s">
        <v>34771</v>
      </c>
      <c r="B2542" s="1">
        <v>1.0</v>
      </c>
    </row>
    <row r="2543" ht="15.75" customHeight="1">
      <c r="A2543" s="1" t="s">
        <v>34772</v>
      </c>
      <c r="B2543" s="1">
        <v>1.0</v>
      </c>
    </row>
    <row r="2544" ht="15.75" customHeight="1">
      <c r="A2544" s="1" t="s">
        <v>34773</v>
      </c>
      <c r="B2544" s="1">
        <v>1.0</v>
      </c>
    </row>
    <row r="2545" ht="15.75" customHeight="1">
      <c r="A2545" s="1" t="s">
        <v>34774</v>
      </c>
      <c r="B2545" s="1">
        <v>1.0</v>
      </c>
    </row>
    <row r="2546" ht="15.75" customHeight="1">
      <c r="A2546" s="1" t="s">
        <v>34775</v>
      </c>
      <c r="B2546" s="1">
        <v>1.0</v>
      </c>
    </row>
    <row r="2547" ht="15.75" customHeight="1">
      <c r="A2547" s="1" t="s">
        <v>34776</v>
      </c>
      <c r="B2547" s="1">
        <v>1.0</v>
      </c>
    </row>
    <row r="2548" ht="15.75" customHeight="1">
      <c r="A2548" s="1" t="s">
        <v>34777</v>
      </c>
      <c r="B2548" s="1">
        <v>1.0</v>
      </c>
    </row>
    <row r="2549" ht="15.75" customHeight="1">
      <c r="A2549" s="1" t="s">
        <v>34778</v>
      </c>
      <c r="B2549" s="1">
        <v>1.0</v>
      </c>
    </row>
    <row r="2550" ht="15.75" customHeight="1">
      <c r="A2550" s="1" t="s">
        <v>34779</v>
      </c>
      <c r="B2550" s="1">
        <v>1.0</v>
      </c>
    </row>
    <row r="2551" ht="15.75" customHeight="1">
      <c r="A2551" s="1" t="s">
        <v>34780</v>
      </c>
      <c r="B2551" s="1">
        <v>1.0</v>
      </c>
    </row>
    <row r="2552" ht="15.75" customHeight="1">
      <c r="A2552" s="1" t="s">
        <v>34781</v>
      </c>
      <c r="B2552" s="1">
        <v>1.0</v>
      </c>
    </row>
    <row r="2553" ht="15.75" customHeight="1">
      <c r="A2553" s="1" t="s">
        <v>34782</v>
      </c>
      <c r="B2553" s="1">
        <v>1.0</v>
      </c>
    </row>
    <row r="2554" ht="15.75" customHeight="1">
      <c r="A2554" s="1" t="s">
        <v>34783</v>
      </c>
      <c r="B2554" s="1">
        <v>1.0</v>
      </c>
    </row>
    <row r="2555" ht="15.75" customHeight="1">
      <c r="A2555" s="1" t="s">
        <v>34784</v>
      </c>
      <c r="B2555" s="1">
        <v>1.0</v>
      </c>
    </row>
    <row r="2556" ht="15.75" customHeight="1">
      <c r="A2556" s="1" t="s">
        <v>34785</v>
      </c>
      <c r="B2556" s="1">
        <v>1.0</v>
      </c>
    </row>
    <row r="2557" ht="15.75" customHeight="1">
      <c r="A2557" s="1" t="s">
        <v>34786</v>
      </c>
      <c r="B2557" s="1">
        <v>1.0</v>
      </c>
    </row>
    <row r="2558" ht="15.75" customHeight="1">
      <c r="A2558" s="1" t="s">
        <v>34787</v>
      </c>
      <c r="B2558" s="1">
        <v>1.0</v>
      </c>
    </row>
    <row r="2559" ht="15.75" customHeight="1">
      <c r="A2559" s="1" t="s">
        <v>34788</v>
      </c>
      <c r="B2559" s="1">
        <v>1.0</v>
      </c>
    </row>
    <row r="2560" ht="15.75" customHeight="1">
      <c r="A2560" s="1" t="s">
        <v>34789</v>
      </c>
      <c r="B2560" s="1">
        <v>1.0</v>
      </c>
    </row>
    <row r="2561" ht="15.75" customHeight="1">
      <c r="A2561" s="1" t="s">
        <v>34790</v>
      </c>
      <c r="B2561" s="1">
        <v>1.0</v>
      </c>
    </row>
    <row r="2562" ht="15.75" customHeight="1">
      <c r="A2562" s="1" t="s">
        <v>34791</v>
      </c>
      <c r="B2562" s="1">
        <v>1.0</v>
      </c>
    </row>
    <row r="2563" ht="15.75" customHeight="1">
      <c r="A2563" s="1" t="s">
        <v>34792</v>
      </c>
      <c r="B2563" s="1">
        <v>1.0</v>
      </c>
    </row>
    <row r="2564" ht="15.75" customHeight="1">
      <c r="A2564" s="1" t="s">
        <v>34793</v>
      </c>
      <c r="B2564" s="1">
        <v>1.0</v>
      </c>
    </row>
    <row r="2565" ht="15.75" customHeight="1">
      <c r="A2565" s="1" t="s">
        <v>34794</v>
      </c>
      <c r="B2565" s="1">
        <v>1.0</v>
      </c>
    </row>
    <row r="2566" ht="15.75" customHeight="1">
      <c r="A2566" s="1" t="s">
        <v>34795</v>
      </c>
      <c r="B2566" s="1">
        <v>1.0</v>
      </c>
    </row>
    <row r="2567" ht="15.75" customHeight="1">
      <c r="A2567" s="1" t="s">
        <v>34796</v>
      </c>
      <c r="B2567" s="1">
        <v>1.0</v>
      </c>
    </row>
    <row r="2568" ht="15.75" customHeight="1">
      <c r="A2568" s="1" t="s">
        <v>34797</v>
      </c>
      <c r="B2568" s="1">
        <v>1.0</v>
      </c>
    </row>
    <row r="2569" ht="15.75" customHeight="1">
      <c r="A2569" s="1" t="s">
        <v>34798</v>
      </c>
      <c r="B2569" s="1">
        <v>1.0</v>
      </c>
    </row>
    <row r="2570" ht="15.75" customHeight="1">
      <c r="A2570" s="1" t="s">
        <v>34799</v>
      </c>
      <c r="B2570" s="1">
        <v>1.0</v>
      </c>
    </row>
    <row r="2571" ht="15.75" customHeight="1">
      <c r="A2571" s="1" t="s">
        <v>34800</v>
      </c>
      <c r="B2571" s="1">
        <v>1.0</v>
      </c>
    </row>
    <row r="2572" ht="15.75" customHeight="1">
      <c r="A2572" s="1" t="s">
        <v>34801</v>
      </c>
      <c r="B2572" s="1">
        <v>1.0</v>
      </c>
    </row>
    <row r="2573" ht="15.75" customHeight="1">
      <c r="A2573" s="1" t="s">
        <v>34802</v>
      </c>
      <c r="B2573" s="1">
        <v>1.0</v>
      </c>
    </row>
    <row r="2574" ht="15.75" customHeight="1">
      <c r="A2574" s="1" t="s">
        <v>34803</v>
      </c>
      <c r="B2574" s="1">
        <v>1.0</v>
      </c>
    </row>
    <row r="2575" ht="15.75" customHeight="1">
      <c r="A2575" s="1" t="s">
        <v>34804</v>
      </c>
      <c r="B2575" s="1">
        <v>1.0</v>
      </c>
    </row>
    <row r="2576" ht="15.75" customHeight="1">
      <c r="A2576" s="1" t="s">
        <v>34805</v>
      </c>
      <c r="B2576" s="1">
        <v>1.0</v>
      </c>
    </row>
    <row r="2577" ht="15.75" customHeight="1">
      <c r="A2577" s="1" t="s">
        <v>34806</v>
      </c>
      <c r="B2577" s="1">
        <v>2.0</v>
      </c>
    </row>
    <row r="2578" ht="15.75" customHeight="1">
      <c r="A2578" s="1" t="s">
        <v>34807</v>
      </c>
      <c r="B2578" s="1">
        <v>1.0</v>
      </c>
    </row>
    <row r="2579" ht="15.75" customHeight="1">
      <c r="A2579" s="1" t="s">
        <v>34808</v>
      </c>
      <c r="B2579" s="1">
        <v>1.0</v>
      </c>
    </row>
    <row r="2580" ht="15.75" customHeight="1">
      <c r="A2580" s="1" t="s">
        <v>34809</v>
      </c>
      <c r="B2580" s="1">
        <v>1.0</v>
      </c>
    </row>
    <row r="2581" ht="15.75" customHeight="1">
      <c r="A2581" s="1" t="s">
        <v>34810</v>
      </c>
      <c r="B2581" s="1">
        <v>1.0</v>
      </c>
    </row>
    <row r="2582" ht="15.75" customHeight="1">
      <c r="A2582" s="1" t="s">
        <v>34811</v>
      </c>
      <c r="B2582" s="1">
        <v>1.0</v>
      </c>
    </row>
    <row r="2583" ht="15.75" customHeight="1">
      <c r="A2583" s="1" t="s">
        <v>34812</v>
      </c>
      <c r="B2583" s="1">
        <v>1.0</v>
      </c>
    </row>
    <row r="2584" ht="15.75" customHeight="1">
      <c r="A2584" s="1" t="s">
        <v>34813</v>
      </c>
      <c r="B2584" s="1">
        <v>1.0</v>
      </c>
    </row>
    <row r="2585" ht="15.75" customHeight="1">
      <c r="A2585" s="1" t="s">
        <v>34814</v>
      </c>
      <c r="B2585" s="1">
        <v>1.0</v>
      </c>
    </row>
    <row r="2586" ht="15.75" customHeight="1">
      <c r="A2586" s="1" t="s">
        <v>34815</v>
      </c>
      <c r="B2586" s="1">
        <v>1.0</v>
      </c>
    </row>
    <row r="2587" ht="15.75" customHeight="1">
      <c r="A2587" s="1" t="s">
        <v>34816</v>
      </c>
      <c r="B2587" s="1">
        <v>1.0</v>
      </c>
    </row>
    <row r="2588" ht="15.75" customHeight="1">
      <c r="A2588" s="1" t="s">
        <v>34817</v>
      </c>
      <c r="B2588" s="1">
        <v>1.0</v>
      </c>
    </row>
    <row r="2589" ht="15.75" customHeight="1">
      <c r="A2589" s="1" t="s">
        <v>34818</v>
      </c>
      <c r="B2589" s="1">
        <v>1.0</v>
      </c>
    </row>
    <row r="2590" ht="15.75" customHeight="1">
      <c r="A2590" s="1" t="s">
        <v>34819</v>
      </c>
      <c r="B2590" s="1">
        <v>1.0</v>
      </c>
    </row>
    <row r="2591" ht="15.75" customHeight="1">
      <c r="A2591" s="1" t="s">
        <v>34820</v>
      </c>
      <c r="B2591" s="1">
        <v>1.0</v>
      </c>
    </row>
    <row r="2592" ht="15.75" customHeight="1">
      <c r="A2592" s="1" t="s">
        <v>34821</v>
      </c>
      <c r="B2592" s="1">
        <v>1.0</v>
      </c>
    </row>
    <row r="2593" ht="15.75" customHeight="1">
      <c r="A2593" s="1" t="s">
        <v>34822</v>
      </c>
      <c r="B2593" s="1">
        <v>1.0</v>
      </c>
    </row>
    <row r="2594" ht="15.75" customHeight="1">
      <c r="A2594" s="1" t="s">
        <v>34823</v>
      </c>
      <c r="B2594" s="1">
        <v>1.0</v>
      </c>
    </row>
    <row r="2595" ht="15.75" customHeight="1">
      <c r="A2595" s="1" t="s">
        <v>34824</v>
      </c>
      <c r="B2595" s="1">
        <v>1.0</v>
      </c>
    </row>
    <row r="2596" ht="15.75" customHeight="1">
      <c r="A2596" s="1" t="s">
        <v>34825</v>
      </c>
      <c r="B2596" s="1">
        <v>1.0</v>
      </c>
    </row>
    <row r="2597" ht="15.75" customHeight="1">
      <c r="A2597" s="1" t="s">
        <v>34826</v>
      </c>
      <c r="B2597" s="1">
        <v>1.0</v>
      </c>
    </row>
    <row r="2598" ht="15.75" customHeight="1">
      <c r="A2598" s="1" t="s">
        <v>34827</v>
      </c>
      <c r="B2598" s="1">
        <v>1.0</v>
      </c>
    </row>
    <row r="2599" ht="15.75" customHeight="1">
      <c r="A2599" s="1" t="s">
        <v>34828</v>
      </c>
      <c r="B2599" s="1">
        <v>1.0</v>
      </c>
    </row>
    <row r="2600" ht="15.75" customHeight="1">
      <c r="A2600" s="1" t="s">
        <v>34829</v>
      </c>
      <c r="B2600" s="1">
        <v>1.0</v>
      </c>
    </row>
    <row r="2601" ht="15.75" customHeight="1">
      <c r="A2601" s="1" t="s">
        <v>34830</v>
      </c>
      <c r="B2601" s="1">
        <v>1.0</v>
      </c>
    </row>
    <row r="2602" ht="15.75" customHeight="1">
      <c r="A2602" s="1" t="s">
        <v>34831</v>
      </c>
      <c r="B2602" s="1">
        <v>1.0</v>
      </c>
    </row>
    <row r="2603" ht="15.75" customHeight="1">
      <c r="A2603" s="1" t="s">
        <v>34832</v>
      </c>
      <c r="B2603" s="1">
        <v>1.0</v>
      </c>
    </row>
    <row r="2604" ht="15.75" customHeight="1">
      <c r="A2604" s="1" t="s">
        <v>34833</v>
      </c>
      <c r="B2604" s="1">
        <v>1.0</v>
      </c>
    </row>
    <row r="2605" ht="15.75" customHeight="1">
      <c r="A2605" s="1" t="s">
        <v>34834</v>
      </c>
      <c r="B2605" s="1">
        <v>1.0</v>
      </c>
    </row>
    <row r="2606" ht="15.75" customHeight="1">
      <c r="A2606" s="1" t="s">
        <v>34835</v>
      </c>
      <c r="B2606" s="1">
        <v>1.0</v>
      </c>
    </row>
    <row r="2607" ht="15.75" customHeight="1">
      <c r="A2607" s="1" t="s">
        <v>34836</v>
      </c>
      <c r="B2607" s="1">
        <v>1.0</v>
      </c>
    </row>
    <row r="2608" ht="15.75" customHeight="1">
      <c r="A2608" s="1" t="s">
        <v>34837</v>
      </c>
      <c r="B2608" s="1">
        <v>1.0</v>
      </c>
    </row>
    <row r="2609" ht="15.75" customHeight="1">
      <c r="A2609" s="1" t="s">
        <v>34838</v>
      </c>
      <c r="B2609" s="1">
        <v>1.0</v>
      </c>
    </row>
    <row r="2610" ht="15.75" customHeight="1">
      <c r="A2610" s="1" t="s">
        <v>34839</v>
      </c>
      <c r="B2610" s="1">
        <v>1.0</v>
      </c>
    </row>
    <row r="2611" ht="15.75" customHeight="1">
      <c r="A2611" s="1" t="s">
        <v>34840</v>
      </c>
      <c r="B2611" s="1">
        <v>9.0</v>
      </c>
    </row>
    <row r="2612" ht="15.75" customHeight="1">
      <c r="A2612" s="1" t="s">
        <v>34841</v>
      </c>
      <c r="B2612" s="1">
        <v>1.0</v>
      </c>
    </row>
    <row r="2613" ht="15.75" customHeight="1">
      <c r="A2613" s="1" t="s">
        <v>34842</v>
      </c>
      <c r="B2613" s="1">
        <v>1.0</v>
      </c>
    </row>
    <row r="2614" ht="15.75" customHeight="1">
      <c r="A2614" s="1" t="s">
        <v>34843</v>
      </c>
      <c r="B2614" s="1">
        <v>1.0</v>
      </c>
    </row>
    <row r="2615" ht="15.75" customHeight="1">
      <c r="A2615" s="1" t="s">
        <v>34844</v>
      </c>
      <c r="B2615" s="1">
        <v>1.0</v>
      </c>
    </row>
    <row r="2616" ht="15.75" customHeight="1">
      <c r="A2616" s="1" t="s">
        <v>34845</v>
      </c>
      <c r="B2616" s="1">
        <v>1.0</v>
      </c>
    </row>
    <row r="2617" ht="15.75" customHeight="1">
      <c r="A2617" s="1" t="s">
        <v>34846</v>
      </c>
      <c r="B2617" s="1">
        <v>1.0</v>
      </c>
    </row>
    <row r="2618" ht="15.75" customHeight="1">
      <c r="A2618" s="1" t="s">
        <v>34847</v>
      </c>
      <c r="B2618" s="1">
        <v>1.0</v>
      </c>
    </row>
    <row r="2619" ht="15.75" customHeight="1">
      <c r="A2619" s="1" t="s">
        <v>34848</v>
      </c>
      <c r="B2619" s="1">
        <v>1.0</v>
      </c>
    </row>
    <row r="2620" ht="15.75" customHeight="1">
      <c r="A2620" s="1" t="s">
        <v>34849</v>
      </c>
      <c r="B2620" s="1">
        <v>1.0</v>
      </c>
    </row>
    <row r="2621" ht="15.75" customHeight="1">
      <c r="A2621" s="1" t="s">
        <v>34850</v>
      </c>
      <c r="B2621" s="1">
        <v>1.0</v>
      </c>
    </row>
    <row r="2622" ht="15.75" customHeight="1">
      <c r="A2622" s="1" t="s">
        <v>34851</v>
      </c>
      <c r="B2622" s="1">
        <v>1.0</v>
      </c>
    </row>
    <row r="2623" ht="15.75" customHeight="1">
      <c r="A2623" s="1" t="s">
        <v>34852</v>
      </c>
      <c r="B2623" s="1">
        <v>1.0</v>
      </c>
    </row>
    <row r="2624" ht="15.75" customHeight="1">
      <c r="A2624" s="1" t="s">
        <v>34853</v>
      </c>
      <c r="B2624" s="1">
        <v>1.0</v>
      </c>
    </row>
    <row r="2625" ht="15.75" customHeight="1">
      <c r="A2625" s="1" t="s">
        <v>34854</v>
      </c>
      <c r="B2625" s="1">
        <v>1.0</v>
      </c>
    </row>
    <row r="2626" ht="15.75" customHeight="1">
      <c r="A2626" s="1" t="s">
        <v>34855</v>
      </c>
      <c r="B2626" s="1">
        <v>1.0</v>
      </c>
    </row>
    <row r="2627" ht="15.75" customHeight="1">
      <c r="A2627" s="1" t="s">
        <v>34856</v>
      </c>
      <c r="B2627" s="1">
        <v>1.0</v>
      </c>
    </row>
    <row r="2628" ht="15.75" customHeight="1">
      <c r="A2628" s="1" t="s">
        <v>34857</v>
      </c>
      <c r="B2628" s="1">
        <v>1.0</v>
      </c>
    </row>
    <row r="2629" ht="15.75" customHeight="1">
      <c r="A2629" s="1" t="s">
        <v>34858</v>
      </c>
      <c r="B2629" s="1">
        <v>1.0</v>
      </c>
    </row>
    <row r="2630" ht="15.75" customHeight="1">
      <c r="A2630" s="1" t="s">
        <v>34859</v>
      </c>
      <c r="B2630" s="1">
        <v>1.0</v>
      </c>
    </row>
    <row r="2631" ht="15.75" customHeight="1">
      <c r="A2631" s="1" t="s">
        <v>34860</v>
      </c>
      <c r="B2631" s="1">
        <v>1.0</v>
      </c>
    </row>
    <row r="2632" ht="15.75" customHeight="1">
      <c r="A2632" s="1" t="s">
        <v>34861</v>
      </c>
      <c r="B2632" s="1">
        <v>1.0</v>
      </c>
    </row>
    <row r="2633" ht="15.75" customHeight="1">
      <c r="A2633" s="1" t="s">
        <v>34862</v>
      </c>
      <c r="B2633" s="1">
        <v>1.0</v>
      </c>
    </row>
    <row r="2634" ht="15.75" customHeight="1">
      <c r="A2634" s="1" t="s">
        <v>34863</v>
      </c>
      <c r="B2634" s="1">
        <v>1.0</v>
      </c>
    </row>
    <row r="2635" ht="15.75" customHeight="1">
      <c r="A2635" s="1" t="s">
        <v>34864</v>
      </c>
      <c r="B2635" s="1">
        <v>1.0</v>
      </c>
    </row>
    <row r="2636" ht="15.75" customHeight="1">
      <c r="A2636" s="1" t="s">
        <v>34865</v>
      </c>
      <c r="B2636" s="1">
        <v>1.0</v>
      </c>
    </row>
    <row r="2637" ht="15.75" customHeight="1">
      <c r="A2637" s="1" t="s">
        <v>34866</v>
      </c>
      <c r="B2637" s="1">
        <v>1.0</v>
      </c>
    </row>
    <row r="2638" ht="15.75" customHeight="1">
      <c r="A2638" s="1" t="s">
        <v>34867</v>
      </c>
      <c r="B2638" s="1">
        <v>1.0</v>
      </c>
    </row>
    <row r="2639" ht="15.75" customHeight="1">
      <c r="A2639" s="1" t="s">
        <v>34868</v>
      </c>
      <c r="B2639" s="1">
        <v>1.0</v>
      </c>
    </row>
    <row r="2640" ht="15.75" customHeight="1">
      <c r="A2640" s="1" t="s">
        <v>34869</v>
      </c>
      <c r="B2640" s="1">
        <v>1.0</v>
      </c>
    </row>
    <row r="2641" ht="15.75" customHeight="1">
      <c r="A2641" s="1" t="s">
        <v>34870</v>
      </c>
      <c r="B2641" s="1">
        <v>1.0</v>
      </c>
    </row>
    <row r="2642" ht="15.75" customHeight="1">
      <c r="A2642" s="1" t="s">
        <v>34871</v>
      </c>
      <c r="B2642" s="1">
        <v>1.0</v>
      </c>
    </row>
    <row r="2643" ht="15.75" customHeight="1">
      <c r="A2643" s="1" t="s">
        <v>34872</v>
      </c>
      <c r="B2643" s="1">
        <v>1.0</v>
      </c>
    </row>
    <row r="2644" ht="15.75" customHeight="1">
      <c r="A2644" s="1" t="s">
        <v>34873</v>
      </c>
      <c r="B2644" s="1">
        <v>1.0</v>
      </c>
    </row>
    <row r="2645" ht="15.75" customHeight="1">
      <c r="A2645" s="1" t="s">
        <v>34874</v>
      </c>
      <c r="B2645" s="1">
        <v>1.0</v>
      </c>
    </row>
    <row r="2646" ht="15.75" customHeight="1">
      <c r="A2646" s="1" t="s">
        <v>34875</v>
      </c>
      <c r="B2646" s="1">
        <v>1.0</v>
      </c>
    </row>
    <row r="2647" ht="15.75" customHeight="1">
      <c r="A2647" s="1" t="s">
        <v>34876</v>
      </c>
      <c r="B2647" s="1">
        <v>1.0</v>
      </c>
    </row>
    <row r="2648" ht="15.75" customHeight="1">
      <c r="A2648" s="1" t="s">
        <v>34877</v>
      </c>
      <c r="B2648" s="1">
        <v>1.0</v>
      </c>
    </row>
    <row r="2649" ht="15.75" customHeight="1">
      <c r="A2649" s="1" t="s">
        <v>34878</v>
      </c>
      <c r="B2649" s="1">
        <v>1.0</v>
      </c>
    </row>
    <row r="2650" ht="15.75" customHeight="1">
      <c r="A2650" s="1" t="s">
        <v>34879</v>
      </c>
      <c r="B2650" s="1">
        <v>1.0</v>
      </c>
    </row>
    <row r="2651" ht="15.75" customHeight="1">
      <c r="A2651" s="1" t="s">
        <v>34880</v>
      </c>
      <c r="B2651" s="1">
        <v>1.0</v>
      </c>
    </row>
    <row r="2652" ht="15.75" customHeight="1">
      <c r="A2652" s="1" t="s">
        <v>34881</v>
      </c>
      <c r="B2652" s="1">
        <v>1.0</v>
      </c>
    </row>
    <row r="2653" ht="15.75" customHeight="1">
      <c r="A2653" s="1" t="s">
        <v>34882</v>
      </c>
      <c r="B2653" s="1">
        <v>1.0</v>
      </c>
    </row>
    <row r="2654" ht="15.75" customHeight="1">
      <c r="A2654" s="1" t="s">
        <v>34883</v>
      </c>
      <c r="B2654" s="1">
        <v>1.0</v>
      </c>
    </row>
    <row r="2655" ht="15.75" customHeight="1">
      <c r="A2655" s="1" t="s">
        <v>34884</v>
      </c>
      <c r="B2655" s="1">
        <v>1.0</v>
      </c>
    </row>
    <row r="2656" ht="15.75" customHeight="1">
      <c r="A2656" s="1" t="s">
        <v>34885</v>
      </c>
      <c r="B2656" s="1">
        <v>1.0</v>
      </c>
    </row>
    <row r="2657" ht="15.75" customHeight="1">
      <c r="A2657" s="1" t="s">
        <v>34886</v>
      </c>
      <c r="B2657" s="1">
        <v>1.0</v>
      </c>
    </row>
    <row r="2658" ht="15.75" customHeight="1">
      <c r="A2658" s="1" t="s">
        <v>34887</v>
      </c>
      <c r="B2658" s="1">
        <v>1.0</v>
      </c>
    </row>
    <row r="2659" ht="15.75" customHeight="1">
      <c r="A2659" s="1" t="s">
        <v>34888</v>
      </c>
      <c r="B2659" s="1">
        <v>1.0</v>
      </c>
    </row>
    <row r="2660" ht="15.75" customHeight="1">
      <c r="A2660" s="1" t="s">
        <v>34889</v>
      </c>
      <c r="B2660" s="1">
        <v>1.0</v>
      </c>
    </row>
    <row r="2661" ht="15.75" customHeight="1">
      <c r="A2661" s="1" t="s">
        <v>34890</v>
      </c>
      <c r="B2661" s="1">
        <v>1.0</v>
      </c>
    </row>
    <row r="2662" ht="15.75" customHeight="1">
      <c r="A2662" s="1" t="s">
        <v>34891</v>
      </c>
      <c r="B2662" s="1">
        <v>1.0</v>
      </c>
    </row>
    <row r="2663" ht="15.75" customHeight="1">
      <c r="A2663" s="1" t="s">
        <v>34892</v>
      </c>
      <c r="B2663" s="1">
        <v>1.0</v>
      </c>
    </row>
    <row r="2664" ht="15.75" customHeight="1">
      <c r="A2664" s="1" t="s">
        <v>34893</v>
      </c>
      <c r="B2664" s="1">
        <v>1.0</v>
      </c>
    </row>
    <row r="2665" ht="15.75" customHeight="1">
      <c r="A2665" s="1" t="s">
        <v>34894</v>
      </c>
      <c r="B2665" s="1">
        <v>1.0</v>
      </c>
    </row>
    <row r="2666" ht="15.75" customHeight="1">
      <c r="A2666" s="1" t="s">
        <v>34895</v>
      </c>
      <c r="B2666" s="1">
        <v>1.0</v>
      </c>
    </row>
    <row r="2667" ht="15.75" customHeight="1">
      <c r="A2667" s="1" t="s">
        <v>34896</v>
      </c>
      <c r="B2667" s="1">
        <v>1.0</v>
      </c>
    </row>
    <row r="2668" ht="15.75" customHeight="1">
      <c r="A2668" s="1" t="s">
        <v>34897</v>
      </c>
      <c r="B2668" s="1">
        <v>1.0</v>
      </c>
    </row>
    <row r="2669" ht="15.75" customHeight="1">
      <c r="A2669" s="1" t="s">
        <v>34898</v>
      </c>
      <c r="B2669" s="1">
        <v>1.0</v>
      </c>
    </row>
    <row r="2670" ht="15.75" customHeight="1">
      <c r="A2670" s="1" t="s">
        <v>34899</v>
      </c>
      <c r="B2670" s="1">
        <v>1.0</v>
      </c>
    </row>
    <row r="2671" ht="15.75" customHeight="1">
      <c r="A2671" s="1" t="s">
        <v>34900</v>
      </c>
      <c r="B2671" s="1">
        <v>1.0</v>
      </c>
    </row>
    <row r="2672" ht="15.75" customHeight="1">
      <c r="A2672" s="1" t="s">
        <v>34901</v>
      </c>
      <c r="B2672" s="1">
        <v>1.0</v>
      </c>
    </row>
    <row r="2673" ht="15.75" customHeight="1">
      <c r="A2673" s="1" t="s">
        <v>34902</v>
      </c>
      <c r="B2673" s="1">
        <v>1.0</v>
      </c>
    </row>
    <row r="2674" ht="15.75" customHeight="1">
      <c r="A2674" s="1" t="s">
        <v>34903</v>
      </c>
      <c r="B2674" s="1">
        <v>1.0</v>
      </c>
    </row>
    <row r="2675" ht="15.75" customHeight="1">
      <c r="A2675" s="1" t="s">
        <v>34904</v>
      </c>
      <c r="B2675" s="1">
        <v>1.0</v>
      </c>
    </row>
    <row r="2676" ht="15.75" customHeight="1">
      <c r="A2676" s="1" t="s">
        <v>34905</v>
      </c>
      <c r="B2676" s="1">
        <v>1.0</v>
      </c>
    </row>
    <row r="2677" ht="15.75" customHeight="1">
      <c r="A2677" s="1" t="s">
        <v>34906</v>
      </c>
      <c r="B2677" s="1">
        <v>1.0</v>
      </c>
    </row>
    <row r="2678" ht="15.75" customHeight="1">
      <c r="A2678" s="1" t="s">
        <v>34907</v>
      </c>
      <c r="B2678" s="1">
        <v>1.0</v>
      </c>
    </row>
    <row r="2679" ht="15.75" customHeight="1">
      <c r="A2679" s="1" t="s">
        <v>34908</v>
      </c>
      <c r="B2679" s="1">
        <v>1.0</v>
      </c>
    </row>
    <row r="2680" ht="15.75" customHeight="1">
      <c r="A2680" s="1" t="s">
        <v>34909</v>
      </c>
      <c r="B2680" s="1">
        <v>1.0</v>
      </c>
    </row>
    <row r="2681" ht="15.75" customHeight="1">
      <c r="A2681" s="1" t="s">
        <v>34910</v>
      </c>
      <c r="B2681" s="1">
        <v>1.0</v>
      </c>
    </row>
    <row r="2682" ht="15.75" customHeight="1">
      <c r="A2682" s="1" t="s">
        <v>34911</v>
      </c>
      <c r="B2682" s="1">
        <v>1.0</v>
      </c>
    </row>
    <row r="2683" ht="15.75" customHeight="1">
      <c r="A2683" s="1" t="s">
        <v>34912</v>
      </c>
      <c r="B2683" s="1">
        <v>1.0</v>
      </c>
    </row>
    <row r="2684" ht="15.75" customHeight="1">
      <c r="A2684" s="1" t="s">
        <v>34913</v>
      </c>
      <c r="B2684" s="1">
        <v>1.0</v>
      </c>
    </row>
    <row r="2685" ht="15.75" customHeight="1">
      <c r="A2685" s="1" t="s">
        <v>34914</v>
      </c>
      <c r="B2685" s="1">
        <v>1.0</v>
      </c>
    </row>
    <row r="2686" ht="15.75" customHeight="1">
      <c r="A2686" s="1" t="s">
        <v>34915</v>
      </c>
      <c r="B2686" s="1">
        <v>1.0</v>
      </c>
    </row>
    <row r="2687" ht="15.75" customHeight="1">
      <c r="A2687" s="1" t="s">
        <v>34916</v>
      </c>
      <c r="B2687" s="1">
        <v>1.0</v>
      </c>
    </row>
    <row r="2688" ht="15.75" customHeight="1">
      <c r="A2688" s="1" t="s">
        <v>34917</v>
      </c>
      <c r="B2688" s="1">
        <v>1.0</v>
      </c>
    </row>
    <row r="2689" ht="15.75" customHeight="1">
      <c r="A2689" s="1" t="s">
        <v>34918</v>
      </c>
      <c r="B2689" s="1">
        <v>1.0</v>
      </c>
    </row>
    <row r="2690" ht="15.75" customHeight="1">
      <c r="A2690" s="1" t="s">
        <v>34919</v>
      </c>
      <c r="B2690" s="1">
        <v>1.0</v>
      </c>
    </row>
    <row r="2691" ht="15.75" customHeight="1">
      <c r="A2691" s="1" t="s">
        <v>34920</v>
      </c>
      <c r="B2691" s="1">
        <v>1.0</v>
      </c>
    </row>
    <row r="2692" ht="15.75" customHeight="1">
      <c r="A2692" s="1" t="s">
        <v>34921</v>
      </c>
      <c r="B2692" s="1">
        <v>1.0</v>
      </c>
    </row>
    <row r="2693" ht="15.75" customHeight="1">
      <c r="A2693" s="1" t="s">
        <v>34922</v>
      </c>
      <c r="B2693" s="1">
        <v>1.0</v>
      </c>
    </row>
    <row r="2694" ht="15.75" customHeight="1">
      <c r="A2694" s="1" t="s">
        <v>34923</v>
      </c>
      <c r="B2694" s="1">
        <v>1.0</v>
      </c>
    </row>
    <row r="2695" ht="15.75" customHeight="1">
      <c r="A2695" s="1" t="s">
        <v>34924</v>
      </c>
      <c r="B2695" s="1">
        <v>1.0</v>
      </c>
    </row>
    <row r="2696" ht="15.75" customHeight="1">
      <c r="A2696" s="1" t="s">
        <v>34925</v>
      </c>
      <c r="B2696" s="1">
        <v>1.0</v>
      </c>
    </row>
    <row r="2697" ht="15.75" customHeight="1">
      <c r="A2697" s="1" t="s">
        <v>34926</v>
      </c>
      <c r="B2697" s="1">
        <v>1.0</v>
      </c>
    </row>
    <row r="2698" ht="15.75" customHeight="1">
      <c r="A2698" s="1" t="s">
        <v>34927</v>
      </c>
      <c r="B2698" s="1">
        <v>1.0</v>
      </c>
    </row>
    <row r="2699" ht="15.75" customHeight="1">
      <c r="A2699" s="1" t="s">
        <v>34928</v>
      </c>
      <c r="B2699" s="1">
        <v>1.0</v>
      </c>
    </row>
    <row r="2700" ht="15.75" customHeight="1">
      <c r="A2700" s="1" t="s">
        <v>34929</v>
      </c>
      <c r="B2700" s="1">
        <v>1.0</v>
      </c>
    </row>
    <row r="2701" ht="15.75" customHeight="1">
      <c r="A2701" s="1" t="s">
        <v>34930</v>
      </c>
      <c r="B2701" s="1">
        <v>1.0</v>
      </c>
    </row>
    <row r="2702" ht="15.75" customHeight="1">
      <c r="A2702" s="1" t="s">
        <v>34931</v>
      </c>
      <c r="B2702" s="1">
        <v>1.0</v>
      </c>
    </row>
    <row r="2703" ht="15.75" customHeight="1">
      <c r="A2703" s="1" t="s">
        <v>34932</v>
      </c>
      <c r="B2703" s="1">
        <v>1.0</v>
      </c>
    </row>
    <row r="2704" ht="15.75" customHeight="1">
      <c r="A2704" s="1" t="s">
        <v>34933</v>
      </c>
      <c r="B2704" s="1">
        <v>1.0</v>
      </c>
    </row>
    <row r="2705" ht="15.75" customHeight="1">
      <c r="A2705" s="1" t="s">
        <v>34934</v>
      </c>
      <c r="B2705" s="1">
        <v>1.0</v>
      </c>
    </row>
    <row r="2706" ht="15.75" customHeight="1">
      <c r="A2706" s="1" t="s">
        <v>34935</v>
      </c>
      <c r="B2706" s="1">
        <v>1.0</v>
      </c>
    </row>
    <row r="2707" ht="15.75" customHeight="1">
      <c r="A2707" s="1" t="s">
        <v>34936</v>
      </c>
      <c r="B2707" s="1">
        <v>1.0</v>
      </c>
    </row>
    <row r="2708" ht="15.75" customHeight="1">
      <c r="A2708" s="1" t="s">
        <v>34937</v>
      </c>
      <c r="B2708" s="1">
        <v>1.0</v>
      </c>
    </row>
    <row r="2709" ht="15.75" customHeight="1">
      <c r="A2709" s="1" t="s">
        <v>34938</v>
      </c>
      <c r="B2709" s="1">
        <v>1.0</v>
      </c>
    </row>
    <row r="2710" ht="15.75" customHeight="1">
      <c r="A2710" s="1" t="s">
        <v>34939</v>
      </c>
      <c r="B2710" s="1">
        <v>1.0</v>
      </c>
    </row>
    <row r="2711" ht="15.75" customHeight="1">
      <c r="A2711" s="1" t="s">
        <v>34940</v>
      </c>
      <c r="B2711" s="1">
        <v>1.0</v>
      </c>
    </row>
    <row r="2712" ht="15.75" customHeight="1">
      <c r="A2712" s="1" t="s">
        <v>34941</v>
      </c>
      <c r="B2712" s="1">
        <v>1.0</v>
      </c>
    </row>
    <row r="2713" ht="15.75" customHeight="1">
      <c r="A2713" s="1" t="s">
        <v>34942</v>
      </c>
      <c r="B2713" s="1">
        <v>1.0</v>
      </c>
    </row>
    <row r="2714" ht="15.75" customHeight="1">
      <c r="A2714" s="1" t="s">
        <v>34943</v>
      </c>
      <c r="B2714" s="1">
        <v>1.0</v>
      </c>
    </row>
    <row r="2715" ht="15.75" customHeight="1">
      <c r="A2715" s="1" t="s">
        <v>34944</v>
      </c>
      <c r="B2715" s="1">
        <v>1.0</v>
      </c>
    </row>
    <row r="2716" ht="15.75" customHeight="1">
      <c r="A2716" s="1" t="s">
        <v>34945</v>
      </c>
      <c r="B2716" s="1">
        <v>1.0</v>
      </c>
    </row>
    <row r="2717" ht="15.75" customHeight="1">
      <c r="A2717" s="1" t="s">
        <v>34946</v>
      </c>
      <c r="B2717" s="1">
        <v>1.0</v>
      </c>
    </row>
    <row r="2718" ht="15.75" customHeight="1">
      <c r="A2718" s="1" t="s">
        <v>34947</v>
      </c>
      <c r="B2718" s="1">
        <v>1.0</v>
      </c>
    </row>
    <row r="2719" ht="15.75" customHeight="1">
      <c r="A2719" s="1" t="s">
        <v>34948</v>
      </c>
      <c r="B2719" s="1">
        <v>1.0</v>
      </c>
    </row>
    <row r="2720" ht="15.75" customHeight="1">
      <c r="A2720" s="1" t="s">
        <v>34949</v>
      </c>
      <c r="B2720" s="1">
        <v>1.0</v>
      </c>
    </row>
    <row r="2721" ht="15.75" customHeight="1">
      <c r="A2721" s="1" t="s">
        <v>34950</v>
      </c>
      <c r="B2721" s="1">
        <v>1.0</v>
      </c>
    </row>
    <row r="2722" ht="15.75" customHeight="1">
      <c r="A2722" s="1" t="s">
        <v>34951</v>
      </c>
      <c r="B2722" s="1">
        <v>1.0</v>
      </c>
    </row>
    <row r="2723" ht="15.75" customHeight="1">
      <c r="A2723" s="1" t="s">
        <v>34952</v>
      </c>
      <c r="B2723" s="1">
        <v>1.0</v>
      </c>
    </row>
    <row r="2724" ht="15.75" customHeight="1">
      <c r="A2724" s="1" t="s">
        <v>34953</v>
      </c>
      <c r="B2724" s="1">
        <v>1.0</v>
      </c>
    </row>
    <row r="2725" ht="15.75" customHeight="1">
      <c r="A2725" s="1" t="s">
        <v>34954</v>
      </c>
      <c r="B2725" s="1">
        <v>1.0</v>
      </c>
    </row>
    <row r="2726" ht="15.75" customHeight="1">
      <c r="A2726" s="1" t="s">
        <v>34955</v>
      </c>
      <c r="B2726" s="1">
        <v>1.0</v>
      </c>
    </row>
    <row r="2727" ht="15.75" customHeight="1">
      <c r="A2727" s="1" t="s">
        <v>34956</v>
      </c>
      <c r="B2727" s="1">
        <v>1.0</v>
      </c>
    </row>
    <row r="2728" ht="15.75" customHeight="1">
      <c r="A2728" s="1" t="s">
        <v>34957</v>
      </c>
      <c r="B2728" s="1">
        <v>1.0</v>
      </c>
    </row>
    <row r="2729" ht="15.75" customHeight="1">
      <c r="A2729" s="1" t="s">
        <v>34958</v>
      </c>
      <c r="B2729" s="1">
        <v>1.0</v>
      </c>
    </row>
    <row r="2730" ht="15.75" customHeight="1">
      <c r="A2730" s="1" t="s">
        <v>34959</v>
      </c>
      <c r="B2730" s="1">
        <v>1.0</v>
      </c>
    </row>
    <row r="2731" ht="15.75" customHeight="1">
      <c r="A2731" s="1" t="s">
        <v>34960</v>
      </c>
      <c r="B2731" s="1">
        <v>1.0</v>
      </c>
    </row>
    <row r="2732" ht="15.75" customHeight="1">
      <c r="A2732" s="1" t="s">
        <v>34961</v>
      </c>
      <c r="B2732" s="1">
        <v>1.0</v>
      </c>
    </row>
    <row r="2733" ht="15.75" customHeight="1">
      <c r="A2733" s="1" t="s">
        <v>34962</v>
      </c>
      <c r="B2733" s="1">
        <v>1.0</v>
      </c>
    </row>
    <row r="2734" ht="15.75" customHeight="1">
      <c r="A2734" s="1" t="s">
        <v>34963</v>
      </c>
      <c r="B2734" s="1">
        <v>1.0</v>
      </c>
    </row>
    <row r="2735" ht="15.75" customHeight="1">
      <c r="A2735" s="1" t="s">
        <v>34964</v>
      </c>
      <c r="B2735" s="1">
        <v>1.0</v>
      </c>
    </row>
    <row r="2736" ht="15.75" customHeight="1">
      <c r="A2736" s="1" t="s">
        <v>34965</v>
      </c>
      <c r="B2736" s="1">
        <v>1.0</v>
      </c>
    </row>
    <row r="2737" ht="15.75" customHeight="1">
      <c r="A2737" s="1" t="s">
        <v>34966</v>
      </c>
      <c r="B2737" s="1">
        <v>1.0</v>
      </c>
    </row>
    <row r="2738" ht="15.75" customHeight="1">
      <c r="A2738" s="1" t="s">
        <v>34967</v>
      </c>
      <c r="B2738" s="1">
        <v>1.0</v>
      </c>
    </row>
    <row r="2739" ht="15.75" customHeight="1">
      <c r="A2739" s="1" t="s">
        <v>34968</v>
      </c>
      <c r="B2739" s="1">
        <v>1.0</v>
      </c>
    </row>
    <row r="2740" ht="15.75" customHeight="1">
      <c r="A2740" s="1" t="s">
        <v>34969</v>
      </c>
      <c r="B2740" s="1">
        <v>1.0</v>
      </c>
    </row>
    <row r="2741" ht="15.75" customHeight="1">
      <c r="A2741" s="1" t="s">
        <v>34970</v>
      </c>
      <c r="B2741" s="1">
        <v>1.0</v>
      </c>
    </row>
    <row r="2742" ht="15.75" customHeight="1">
      <c r="A2742" s="1" t="s">
        <v>34971</v>
      </c>
      <c r="B2742" s="1">
        <v>1.0</v>
      </c>
    </row>
    <row r="2743" ht="15.75" customHeight="1">
      <c r="A2743" s="1" t="s">
        <v>34972</v>
      </c>
      <c r="B2743" s="1">
        <v>1.0</v>
      </c>
    </row>
    <row r="2744" ht="15.75" customHeight="1">
      <c r="A2744" s="1" t="s">
        <v>34973</v>
      </c>
      <c r="B2744" s="1">
        <v>1.0</v>
      </c>
    </row>
    <row r="2745" ht="15.75" customHeight="1">
      <c r="A2745" s="1" t="s">
        <v>34974</v>
      </c>
      <c r="B2745" s="1">
        <v>1.0</v>
      </c>
    </row>
    <row r="2746" ht="15.75" customHeight="1">
      <c r="A2746" s="1" t="s">
        <v>34975</v>
      </c>
      <c r="B2746" s="1">
        <v>1.0</v>
      </c>
    </row>
    <row r="2747" ht="15.75" customHeight="1">
      <c r="A2747" s="1" t="s">
        <v>34976</v>
      </c>
      <c r="B2747" s="1">
        <v>1.0</v>
      </c>
    </row>
    <row r="2748" ht="15.75" customHeight="1">
      <c r="A2748" s="1" t="s">
        <v>34977</v>
      </c>
      <c r="B2748" s="1">
        <v>1.0</v>
      </c>
    </row>
    <row r="2749" ht="15.75" customHeight="1">
      <c r="A2749" s="1" t="s">
        <v>34978</v>
      </c>
      <c r="B2749" s="1">
        <v>1.0</v>
      </c>
    </row>
    <row r="2750" ht="15.75" customHeight="1">
      <c r="A2750" s="1" t="s">
        <v>34979</v>
      </c>
      <c r="B2750" s="1">
        <v>1.0</v>
      </c>
    </row>
    <row r="2751" ht="15.75" customHeight="1">
      <c r="A2751" s="1" t="s">
        <v>34980</v>
      </c>
      <c r="B2751" s="1">
        <v>1.0</v>
      </c>
    </row>
    <row r="2752" ht="15.75" customHeight="1">
      <c r="A2752" s="1" t="s">
        <v>34981</v>
      </c>
      <c r="B2752" s="1">
        <v>1.0</v>
      </c>
    </row>
    <row r="2753" ht="15.75" customHeight="1">
      <c r="A2753" s="1" t="s">
        <v>34982</v>
      </c>
      <c r="B2753" s="1">
        <v>1.0</v>
      </c>
    </row>
    <row r="2754" ht="15.75" customHeight="1">
      <c r="A2754" s="1" t="s">
        <v>34983</v>
      </c>
      <c r="B2754" s="1">
        <v>1.0</v>
      </c>
    </row>
    <row r="2755" ht="15.75" customHeight="1">
      <c r="A2755" s="1" t="s">
        <v>34984</v>
      </c>
      <c r="B2755" s="1">
        <v>1.0</v>
      </c>
    </row>
    <row r="2756" ht="15.75" customHeight="1">
      <c r="A2756" s="1" t="s">
        <v>34985</v>
      </c>
      <c r="B2756" s="1">
        <v>1.0</v>
      </c>
    </row>
    <row r="2757" ht="15.75" customHeight="1">
      <c r="A2757" s="1" t="s">
        <v>34986</v>
      </c>
      <c r="B2757" s="1">
        <v>1.0</v>
      </c>
    </row>
    <row r="2758" ht="15.75" customHeight="1">
      <c r="A2758" s="1" t="s">
        <v>34987</v>
      </c>
      <c r="B2758" s="1">
        <v>1.0</v>
      </c>
    </row>
    <row r="2759" ht="15.75" customHeight="1">
      <c r="A2759" s="1" t="s">
        <v>34988</v>
      </c>
      <c r="B2759" s="1">
        <v>1.0</v>
      </c>
    </row>
    <row r="2760" ht="15.75" customHeight="1">
      <c r="A2760" s="1" t="s">
        <v>34989</v>
      </c>
      <c r="B2760" s="1">
        <v>1.0</v>
      </c>
    </row>
    <row r="2761" ht="15.75" customHeight="1">
      <c r="A2761" s="1" t="s">
        <v>34990</v>
      </c>
      <c r="B2761" s="1">
        <v>1.0</v>
      </c>
    </row>
    <row r="2762" ht="15.75" customHeight="1">
      <c r="A2762" s="1" t="s">
        <v>34991</v>
      </c>
      <c r="B2762" s="1">
        <v>1.0</v>
      </c>
    </row>
    <row r="2763" ht="15.75" customHeight="1">
      <c r="A2763" s="1" t="s">
        <v>34992</v>
      </c>
      <c r="B2763" s="1">
        <v>1.0</v>
      </c>
    </row>
    <row r="2764" ht="15.75" customHeight="1">
      <c r="A2764" s="1" t="s">
        <v>34993</v>
      </c>
      <c r="B2764" s="1">
        <v>1.0</v>
      </c>
    </row>
    <row r="2765" ht="15.75" customHeight="1">
      <c r="A2765" s="1" t="s">
        <v>34994</v>
      </c>
      <c r="B2765" s="1">
        <v>1.0</v>
      </c>
    </row>
    <row r="2766" ht="15.75" customHeight="1">
      <c r="A2766" s="1" t="s">
        <v>34995</v>
      </c>
      <c r="B2766" s="1">
        <v>1.0</v>
      </c>
    </row>
    <row r="2767" ht="15.75" customHeight="1">
      <c r="A2767" s="1" t="s">
        <v>34996</v>
      </c>
      <c r="B2767" s="1">
        <v>1.0</v>
      </c>
    </row>
    <row r="2768" ht="15.75" customHeight="1">
      <c r="A2768" s="1" t="s">
        <v>34997</v>
      </c>
      <c r="B2768" s="1">
        <v>1.0</v>
      </c>
    </row>
    <row r="2769" ht="15.75" customHeight="1">
      <c r="A2769" s="1" t="s">
        <v>34998</v>
      </c>
      <c r="B2769" s="1">
        <v>1.0</v>
      </c>
    </row>
    <row r="2770" ht="15.75" customHeight="1">
      <c r="A2770" s="1" t="s">
        <v>34999</v>
      </c>
      <c r="B2770" s="1">
        <v>1.0</v>
      </c>
    </row>
    <row r="2771" ht="15.75" customHeight="1">
      <c r="A2771" s="1" t="s">
        <v>35000</v>
      </c>
      <c r="B2771" s="1">
        <v>1.0</v>
      </c>
    </row>
    <row r="2772" ht="15.75" customHeight="1">
      <c r="A2772" s="1" t="s">
        <v>35001</v>
      </c>
      <c r="B2772" s="1">
        <v>1.0</v>
      </c>
    </row>
    <row r="2773" ht="15.75" customHeight="1">
      <c r="A2773" s="1" t="s">
        <v>35002</v>
      </c>
      <c r="B2773" s="1">
        <v>1.0</v>
      </c>
    </row>
    <row r="2774" ht="15.75" customHeight="1">
      <c r="A2774" s="1" t="s">
        <v>35003</v>
      </c>
      <c r="B2774" s="1">
        <v>1.0</v>
      </c>
    </row>
    <row r="2775" ht="15.75" customHeight="1">
      <c r="A2775" s="1" t="s">
        <v>35004</v>
      </c>
      <c r="B2775" s="1">
        <v>1.0</v>
      </c>
    </row>
    <row r="2776" ht="15.75" customHeight="1">
      <c r="A2776" s="1" t="s">
        <v>35005</v>
      </c>
      <c r="B2776" s="1">
        <v>1.0</v>
      </c>
    </row>
    <row r="2777" ht="15.75" customHeight="1">
      <c r="A2777" s="1" t="s">
        <v>35006</v>
      </c>
      <c r="B2777" s="1">
        <v>1.0</v>
      </c>
    </row>
    <row r="2778" ht="15.75" customHeight="1">
      <c r="A2778" s="1" t="s">
        <v>35007</v>
      </c>
      <c r="B2778" s="1">
        <v>1.0</v>
      </c>
    </row>
    <row r="2779" ht="15.75" customHeight="1">
      <c r="A2779" s="1" t="s">
        <v>35008</v>
      </c>
      <c r="B2779" s="1">
        <v>1.0</v>
      </c>
    </row>
    <row r="2780" ht="15.75" customHeight="1">
      <c r="A2780" s="1" t="s">
        <v>35009</v>
      </c>
      <c r="B2780" s="1">
        <v>1.0</v>
      </c>
    </row>
    <row r="2781" ht="15.75" customHeight="1">
      <c r="A2781" s="1" t="s">
        <v>35010</v>
      </c>
      <c r="B2781" s="1">
        <v>1.0</v>
      </c>
    </row>
    <row r="2782" ht="15.75" customHeight="1">
      <c r="A2782" s="1" t="s">
        <v>35011</v>
      </c>
      <c r="B2782" s="1">
        <v>1.0</v>
      </c>
    </row>
    <row r="2783" ht="15.75" customHeight="1">
      <c r="A2783" s="1" t="s">
        <v>35012</v>
      </c>
      <c r="B2783" s="1">
        <v>1.0</v>
      </c>
    </row>
    <row r="2784" ht="15.75" customHeight="1">
      <c r="A2784" s="1" t="s">
        <v>35013</v>
      </c>
      <c r="B2784" s="1">
        <v>1.0</v>
      </c>
    </row>
    <row r="2785" ht="15.75" customHeight="1">
      <c r="A2785" s="1" t="s">
        <v>35014</v>
      </c>
      <c r="B2785" s="1">
        <v>1.0</v>
      </c>
    </row>
    <row r="2786" ht="15.75" customHeight="1">
      <c r="A2786" s="1" t="s">
        <v>35015</v>
      </c>
      <c r="B2786" s="1">
        <v>1.0</v>
      </c>
    </row>
    <row r="2787" ht="15.75" customHeight="1">
      <c r="A2787" s="1" t="s">
        <v>35016</v>
      </c>
      <c r="B2787" s="1">
        <v>1.0</v>
      </c>
    </row>
    <row r="2788" ht="15.75" customHeight="1">
      <c r="A2788" s="1" t="s">
        <v>35017</v>
      </c>
      <c r="B2788" s="1">
        <v>1.0</v>
      </c>
    </row>
    <row r="2789" ht="15.75" customHeight="1">
      <c r="A2789" s="1" t="s">
        <v>35018</v>
      </c>
      <c r="B2789" s="1">
        <v>1.0</v>
      </c>
    </row>
    <row r="2790" ht="15.75" customHeight="1">
      <c r="A2790" s="1" t="s">
        <v>35019</v>
      </c>
      <c r="B2790" s="1">
        <v>1.0</v>
      </c>
    </row>
    <row r="2791" ht="15.75" customHeight="1">
      <c r="A2791" s="1" t="s">
        <v>35020</v>
      </c>
      <c r="B2791" s="1">
        <v>1.0</v>
      </c>
    </row>
    <row r="2792" ht="15.75" customHeight="1">
      <c r="A2792" s="1" t="s">
        <v>35021</v>
      </c>
      <c r="B2792" s="1">
        <v>1.0</v>
      </c>
    </row>
    <row r="2793" ht="15.75" customHeight="1">
      <c r="A2793" s="1" t="s">
        <v>35022</v>
      </c>
      <c r="B2793" s="1">
        <v>1.0</v>
      </c>
    </row>
    <row r="2794" ht="15.75" customHeight="1">
      <c r="A2794" s="1" t="s">
        <v>35023</v>
      </c>
      <c r="B2794" s="1">
        <v>1.0</v>
      </c>
    </row>
    <row r="2795" ht="15.75" customHeight="1">
      <c r="A2795" s="1" t="s">
        <v>35024</v>
      </c>
      <c r="B2795" s="1">
        <v>1.0</v>
      </c>
    </row>
    <row r="2796" ht="15.75" customHeight="1">
      <c r="A2796" s="1" t="s">
        <v>35025</v>
      </c>
      <c r="B2796" s="1">
        <v>1.0</v>
      </c>
    </row>
    <row r="2797" ht="15.75" customHeight="1">
      <c r="A2797" s="1" t="s">
        <v>35026</v>
      </c>
      <c r="B2797" s="1">
        <v>1.0</v>
      </c>
    </row>
    <row r="2798" ht="15.75" customHeight="1">
      <c r="A2798" s="1" t="s">
        <v>35027</v>
      </c>
      <c r="B2798" s="1">
        <v>1.0</v>
      </c>
    </row>
    <row r="2799" ht="15.75" customHeight="1">
      <c r="A2799" s="1" t="s">
        <v>35028</v>
      </c>
      <c r="B2799" s="1">
        <v>1.0</v>
      </c>
    </row>
    <row r="2800" ht="15.75" customHeight="1">
      <c r="A2800" s="1" t="s">
        <v>35029</v>
      </c>
      <c r="B2800" s="1">
        <v>1.0</v>
      </c>
    </row>
    <row r="2801" ht="15.75" customHeight="1">
      <c r="A2801" s="1" t="s">
        <v>35030</v>
      </c>
      <c r="B2801" s="1">
        <v>1.0</v>
      </c>
    </row>
    <row r="2802" ht="15.75" customHeight="1">
      <c r="A2802" s="1" t="s">
        <v>35031</v>
      </c>
      <c r="B2802" s="1">
        <v>1.0</v>
      </c>
    </row>
    <row r="2803" ht="15.75" customHeight="1">
      <c r="A2803" s="1" t="s">
        <v>35032</v>
      </c>
      <c r="B2803" s="1">
        <v>1.0</v>
      </c>
    </row>
    <row r="2804" ht="15.75" customHeight="1">
      <c r="A2804" s="1" t="s">
        <v>35033</v>
      </c>
      <c r="B2804" s="1">
        <v>1.0</v>
      </c>
    </row>
    <row r="2805" ht="15.75" customHeight="1">
      <c r="A2805" s="1" t="s">
        <v>35034</v>
      </c>
      <c r="B2805" s="1">
        <v>1.0</v>
      </c>
    </row>
    <row r="2806" ht="15.75" customHeight="1">
      <c r="A2806" s="1" t="s">
        <v>35035</v>
      </c>
      <c r="B2806" s="1">
        <v>1.0</v>
      </c>
    </row>
    <row r="2807" ht="15.75" customHeight="1">
      <c r="A2807" s="1" t="s">
        <v>35036</v>
      </c>
      <c r="B2807" s="1">
        <v>1.0</v>
      </c>
    </row>
    <row r="2808" ht="15.75" customHeight="1">
      <c r="A2808" s="1" t="s">
        <v>35037</v>
      </c>
      <c r="B2808" s="1">
        <v>1.0</v>
      </c>
    </row>
    <row r="2809" ht="15.75" customHeight="1">
      <c r="A2809" s="1" t="s">
        <v>35038</v>
      </c>
      <c r="B2809" s="1">
        <v>1.0</v>
      </c>
    </row>
    <row r="2810" ht="15.75" customHeight="1">
      <c r="A2810" s="1" t="s">
        <v>35039</v>
      </c>
      <c r="B2810" s="1">
        <v>1.0</v>
      </c>
    </row>
    <row r="2811" ht="15.75" customHeight="1">
      <c r="A2811" s="1" t="s">
        <v>35040</v>
      </c>
      <c r="B2811" s="1">
        <v>1.0</v>
      </c>
    </row>
    <row r="2812" ht="15.75" customHeight="1">
      <c r="A2812" s="1" t="s">
        <v>35041</v>
      </c>
      <c r="B2812" s="1">
        <v>1.0</v>
      </c>
    </row>
    <row r="2813" ht="15.75" customHeight="1">
      <c r="A2813" s="1" t="s">
        <v>35042</v>
      </c>
      <c r="B2813" s="1">
        <v>1.0</v>
      </c>
    </row>
    <row r="2814" ht="15.75" customHeight="1">
      <c r="A2814" s="1" t="s">
        <v>35043</v>
      </c>
      <c r="B2814" s="1">
        <v>1.0</v>
      </c>
    </row>
    <row r="2815" ht="15.75" customHeight="1">
      <c r="A2815" s="1" t="s">
        <v>35044</v>
      </c>
      <c r="B2815" s="1">
        <v>1.0</v>
      </c>
    </row>
    <row r="2816" ht="15.75" customHeight="1">
      <c r="A2816" s="1" t="s">
        <v>35045</v>
      </c>
      <c r="B2816" s="1">
        <v>1.0</v>
      </c>
    </row>
    <row r="2817" ht="15.75" customHeight="1">
      <c r="A2817" s="1" t="s">
        <v>35046</v>
      </c>
      <c r="B2817" s="1">
        <v>1.0</v>
      </c>
    </row>
    <row r="2818" ht="15.75" customHeight="1">
      <c r="A2818" s="1" t="s">
        <v>35047</v>
      </c>
      <c r="B2818" s="1">
        <v>1.0</v>
      </c>
    </row>
    <row r="2819" ht="15.75" customHeight="1">
      <c r="A2819" s="1" t="s">
        <v>35048</v>
      </c>
      <c r="B2819" s="1">
        <v>1.0</v>
      </c>
    </row>
    <row r="2820" ht="15.75" customHeight="1">
      <c r="A2820" s="1" t="s">
        <v>35049</v>
      </c>
      <c r="B2820" s="1">
        <v>3.0</v>
      </c>
    </row>
    <row r="2821" ht="15.75" customHeight="1">
      <c r="A2821" s="1" t="s">
        <v>35050</v>
      </c>
      <c r="B2821" s="1">
        <v>1.0</v>
      </c>
    </row>
    <row r="2822" ht="15.75" customHeight="1">
      <c r="A2822" s="1" t="s">
        <v>35051</v>
      </c>
      <c r="B2822" s="1">
        <v>1.0</v>
      </c>
    </row>
    <row r="2823" ht="15.75" customHeight="1">
      <c r="A2823" s="1" t="s">
        <v>35052</v>
      </c>
      <c r="B2823" s="1">
        <v>1.0</v>
      </c>
    </row>
    <row r="2824" ht="15.75" customHeight="1">
      <c r="A2824" s="1" t="s">
        <v>35053</v>
      </c>
      <c r="B2824" s="1">
        <v>1.0</v>
      </c>
    </row>
    <row r="2825" ht="15.75" customHeight="1">
      <c r="A2825" s="1" t="s">
        <v>35054</v>
      </c>
      <c r="B2825" s="1">
        <v>1.0</v>
      </c>
    </row>
    <row r="2826" ht="15.75" customHeight="1">
      <c r="A2826" s="1" t="s">
        <v>35055</v>
      </c>
      <c r="B2826" s="1">
        <v>1.0</v>
      </c>
    </row>
    <row r="2827" ht="15.75" customHeight="1">
      <c r="A2827" s="1" t="s">
        <v>35056</v>
      </c>
      <c r="B2827" s="1">
        <v>1.0</v>
      </c>
    </row>
    <row r="2828" ht="15.75" customHeight="1">
      <c r="A2828" s="1" t="s">
        <v>35057</v>
      </c>
      <c r="B2828" s="1">
        <v>1.0</v>
      </c>
    </row>
    <row r="2829" ht="15.75" customHeight="1">
      <c r="A2829" s="1" t="s">
        <v>35058</v>
      </c>
      <c r="B2829" s="1">
        <v>1.0</v>
      </c>
    </row>
    <row r="2830" ht="15.75" customHeight="1">
      <c r="A2830" s="1" t="s">
        <v>35059</v>
      </c>
      <c r="B2830" s="1">
        <v>1.0</v>
      </c>
    </row>
    <row r="2831" ht="15.75" customHeight="1">
      <c r="A2831" s="1" t="s">
        <v>35060</v>
      </c>
      <c r="B2831" s="1">
        <v>1.0</v>
      </c>
    </row>
    <row r="2832" ht="15.75" customHeight="1">
      <c r="A2832" s="1" t="s">
        <v>35061</v>
      </c>
      <c r="B2832" s="1">
        <v>1.0</v>
      </c>
    </row>
    <row r="2833" ht="15.75" customHeight="1">
      <c r="A2833" s="1" t="s">
        <v>35062</v>
      </c>
      <c r="B2833" s="1">
        <v>1.0</v>
      </c>
    </row>
    <row r="2834" ht="15.75" customHeight="1">
      <c r="A2834" s="1" t="s">
        <v>35063</v>
      </c>
      <c r="B2834" s="1">
        <v>1.0</v>
      </c>
    </row>
    <row r="2835" ht="15.75" customHeight="1">
      <c r="A2835" s="1" t="s">
        <v>35064</v>
      </c>
      <c r="B2835" s="1">
        <v>1.0</v>
      </c>
    </row>
    <row r="2836" ht="15.75" customHeight="1">
      <c r="A2836" s="1" t="s">
        <v>35065</v>
      </c>
      <c r="B2836" s="1">
        <v>1.0</v>
      </c>
    </row>
    <row r="2837" ht="15.75" customHeight="1">
      <c r="A2837" s="1" t="s">
        <v>35066</v>
      </c>
      <c r="B2837" s="1">
        <v>1.0</v>
      </c>
    </row>
    <row r="2838" ht="15.75" customHeight="1">
      <c r="A2838" s="1" t="s">
        <v>35067</v>
      </c>
      <c r="B2838" s="1">
        <v>1.0</v>
      </c>
    </row>
    <row r="2839" ht="15.75" customHeight="1">
      <c r="A2839" s="1" t="s">
        <v>35068</v>
      </c>
      <c r="B2839" s="1">
        <v>1.0</v>
      </c>
    </row>
    <row r="2840" ht="15.75" customHeight="1">
      <c r="A2840" s="1" t="s">
        <v>35069</v>
      </c>
      <c r="B2840" s="1">
        <v>1.0</v>
      </c>
    </row>
    <row r="2841" ht="15.75" customHeight="1">
      <c r="A2841" s="1" t="s">
        <v>35070</v>
      </c>
      <c r="B2841" s="1">
        <v>1.0</v>
      </c>
    </row>
    <row r="2842" ht="15.75" customHeight="1">
      <c r="A2842" s="1" t="s">
        <v>35071</v>
      </c>
      <c r="B2842" s="1">
        <v>1.0</v>
      </c>
    </row>
    <row r="2843" ht="15.75" customHeight="1">
      <c r="A2843" s="1" t="s">
        <v>35072</v>
      </c>
      <c r="B2843" s="1">
        <v>1.0</v>
      </c>
    </row>
    <row r="2844" ht="15.75" customHeight="1">
      <c r="A2844" s="1" t="s">
        <v>35073</v>
      </c>
      <c r="B2844" s="1">
        <v>1.0</v>
      </c>
    </row>
    <row r="2845" ht="15.75" customHeight="1">
      <c r="A2845" s="1" t="s">
        <v>35074</v>
      </c>
      <c r="B2845" s="1">
        <v>1.0</v>
      </c>
    </row>
    <row r="2846" ht="15.75" customHeight="1">
      <c r="A2846" s="1" t="s">
        <v>35075</v>
      </c>
      <c r="B2846" s="1">
        <v>1.0</v>
      </c>
    </row>
    <row r="2847" ht="15.75" customHeight="1">
      <c r="A2847" s="1" t="s">
        <v>35076</v>
      </c>
      <c r="B2847" s="1">
        <v>1.0</v>
      </c>
    </row>
    <row r="2848" ht="15.75" customHeight="1">
      <c r="A2848" s="1" t="s">
        <v>35077</v>
      </c>
      <c r="B2848" s="1">
        <v>1.0</v>
      </c>
    </row>
    <row r="2849" ht="15.75" customHeight="1">
      <c r="A2849" s="1" t="s">
        <v>35078</v>
      </c>
      <c r="B2849" s="1">
        <v>1.0</v>
      </c>
    </row>
    <row r="2850" ht="15.75" customHeight="1">
      <c r="A2850" s="1" t="s">
        <v>35079</v>
      </c>
      <c r="B2850" s="1">
        <v>1.0</v>
      </c>
    </row>
    <row r="2851" ht="15.75" customHeight="1">
      <c r="A2851" s="1" t="s">
        <v>35080</v>
      </c>
      <c r="B2851" s="1">
        <v>1.0</v>
      </c>
    </row>
    <row r="2852" ht="15.75" customHeight="1">
      <c r="A2852" s="1" t="s">
        <v>35081</v>
      </c>
      <c r="B2852" s="1">
        <v>1.0</v>
      </c>
    </row>
    <row r="2853" ht="15.75" customHeight="1">
      <c r="A2853" s="1" t="s">
        <v>35082</v>
      </c>
      <c r="B2853" s="1">
        <v>1.0</v>
      </c>
    </row>
    <row r="2854" ht="15.75" customHeight="1">
      <c r="A2854" s="1" t="s">
        <v>35083</v>
      </c>
      <c r="B2854" s="1">
        <v>1.0</v>
      </c>
    </row>
    <row r="2855" ht="15.75" customHeight="1">
      <c r="A2855" s="1" t="s">
        <v>35084</v>
      </c>
      <c r="B2855" s="1">
        <v>1.0</v>
      </c>
    </row>
    <row r="2856" ht="15.75" customHeight="1">
      <c r="A2856" s="1" t="s">
        <v>35085</v>
      </c>
      <c r="B2856" s="1">
        <v>1.0</v>
      </c>
    </row>
    <row r="2857" ht="15.75" customHeight="1">
      <c r="A2857" s="1" t="s">
        <v>35086</v>
      </c>
      <c r="B2857" s="1">
        <v>1.0</v>
      </c>
    </row>
    <row r="2858" ht="15.75" customHeight="1">
      <c r="A2858" s="1" t="s">
        <v>35087</v>
      </c>
      <c r="B2858" s="1">
        <v>1.0</v>
      </c>
    </row>
    <row r="2859" ht="15.75" customHeight="1">
      <c r="A2859" s="1" t="s">
        <v>35088</v>
      </c>
      <c r="B2859" s="1">
        <v>1.0</v>
      </c>
    </row>
    <row r="2860" ht="15.75" customHeight="1">
      <c r="A2860" s="1" t="s">
        <v>35089</v>
      </c>
      <c r="B2860" s="1">
        <v>1.0</v>
      </c>
    </row>
    <row r="2861" ht="15.75" customHeight="1">
      <c r="A2861" s="1" t="s">
        <v>35090</v>
      </c>
      <c r="B2861" s="1">
        <v>1.0</v>
      </c>
    </row>
    <row r="2862" ht="15.75" customHeight="1">
      <c r="A2862" s="1" t="s">
        <v>35091</v>
      </c>
      <c r="B2862" s="1">
        <v>1.0</v>
      </c>
    </row>
    <row r="2863" ht="15.75" customHeight="1">
      <c r="A2863" s="1" t="s">
        <v>35092</v>
      </c>
      <c r="B2863" s="1">
        <v>1.0</v>
      </c>
    </row>
    <row r="2864" ht="15.75" customHeight="1">
      <c r="A2864" s="1" t="s">
        <v>35093</v>
      </c>
      <c r="B2864" s="1">
        <v>1.0</v>
      </c>
    </row>
    <row r="2865" ht="15.75" customHeight="1">
      <c r="A2865" s="1" t="s">
        <v>35094</v>
      </c>
      <c r="B2865" s="1">
        <v>1.0</v>
      </c>
    </row>
    <row r="2866" ht="15.75" customHeight="1">
      <c r="A2866" s="1" t="s">
        <v>35095</v>
      </c>
      <c r="B2866" s="1">
        <v>1.0</v>
      </c>
    </row>
    <row r="2867" ht="15.75" customHeight="1">
      <c r="A2867" s="1" t="s">
        <v>35096</v>
      </c>
      <c r="B2867" s="1">
        <v>1.0</v>
      </c>
    </row>
    <row r="2868" ht="15.75" customHeight="1">
      <c r="A2868" s="1" t="s">
        <v>35097</v>
      </c>
      <c r="B2868" s="1">
        <v>1.0</v>
      </c>
    </row>
    <row r="2869" ht="15.75" customHeight="1">
      <c r="A2869" s="1" t="s">
        <v>35098</v>
      </c>
      <c r="B2869" s="1">
        <v>1.0</v>
      </c>
    </row>
    <row r="2870" ht="15.75" customHeight="1">
      <c r="A2870" s="1" t="s">
        <v>35099</v>
      </c>
      <c r="B2870" s="1">
        <v>1.0</v>
      </c>
    </row>
    <row r="2871" ht="15.75" customHeight="1">
      <c r="A2871" s="1" t="s">
        <v>35100</v>
      </c>
      <c r="B2871" s="1">
        <v>1.0</v>
      </c>
    </row>
    <row r="2872" ht="15.75" customHeight="1">
      <c r="A2872" s="1" t="s">
        <v>35101</v>
      </c>
      <c r="B2872" s="1">
        <v>1.0</v>
      </c>
    </row>
    <row r="2873" ht="15.75" customHeight="1">
      <c r="A2873" s="1" t="s">
        <v>35102</v>
      </c>
      <c r="B2873" s="1">
        <v>1.0</v>
      </c>
    </row>
    <row r="2874" ht="15.75" customHeight="1">
      <c r="A2874" s="1" t="s">
        <v>35103</v>
      </c>
      <c r="B2874" s="1">
        <v>1.0</v>
      </c>
    </row>
    <row r="2875" ht="15.75" customHeight="1">
      <c r="A2875" s="1" t="s">
        <v>35104</v>
      </c>
      <c r="B2875" s="1">
        <v>1.0</v>
      </c>
    </row>
    <row r="2876" ht="15.75" customHeight="1">
      <c r="A2876" s="1" t="s">
        <v>35105</v>
      </c>
      <c r="B2876" s="1">
        <v>1.0</v>
      </c>
    </row>
    <row r="2877" ht="15.75" customHeight="1">
      <c r="A2877" s="1" t="s">
        <v>35106</v>
      </c>
      <c r="B2877" s="1">
        <v>1.0</v>
      </c>
    </row>
    <row r="2878" ht="15.75" customHeight="1">
      <c r="A2878" s="1" t="s">
        <v>35107</v>
      </c>
      <c r="B2878" s="1">
        <v>1.0</v>
      </c>
    </row>
    <row r="2879" ht="15.75" customHeight="1">
      <c r="A2879" s="1" t="s">
        <v>35108</v>
      </c>
      <c r="B2879" s="1">
        <v>1.0</v>
      </c>
    </row>
    <row r="2880" ht="15.75" customHeight="1">
      <c r="A2880" s="1" t="s">
        <v>35109</v>
      </c>
      <c r="B2880" s="1">
        <v>1.0</v>
      </c>
    </row>
    <row r="2881" ht="15.75" customHeight="1">
      <c r="A2881" s="1" t="s">
        <v>35110</v>
      </c>
      <c r="B2881" s="1">
        <v>1.0</v>
      </c>
    </row>
    <row r="2882" ht="15.75" customHeight="1">
      <c r="A2882" s="1" t="s">
        <v>35111</v>
      </c>
      <c r="B2882" s="1">
        <v>1.0</v>
      </c>
    </row>
    <row r="2883" ht="15.75" customHeight="1">
      <c r="A2883" s="1" t="s">
        <v>35112</v>
      </c>
      <c r="B2883" s="1">
        <v>1.0</v>
      </c>
    </row>
    <row r="2884" ht="15.75" customHeight="1">
      <c r="A2884" s="1" t="s">
        <v>35113</v>
      </c>
      <c r="B2884" s="1">
        <v>1.0</v>
      </c>
    </row>
    <row r="2885" ht="15.75" customHeight="1">
      <c r="A2885" s="1" t="s">
        <v>35114</v>
      </c>
      <c r="B2885" s="1">
        <v>1.0</v>
      </c>
    </row>
    <row r="2886" ht="15.75" customHeight="1">
      <c r="A2886" s="1" t="s">
        <v>35115</v>
      </c>
      <c r="B2886" s="1">
        <v>1.0</v>
      </c>
    </row>
    <row r="2887" ht="15.75" customHeight="1">
      <c r="A2887" s="1" t="s">
        <v>35116</v>
      </c>
      <c r="B2887" s="1">
        <v>1.0</v>
      </c>
    </row>
    <row r="2888" ht="15.75" customHeight="1">
      <c r="A2888" s="1" t="s">
        <v>35117</v>
      </c>
      <c r="B2888" s="1">
        <v>1.0</v>
      </c>
    </row>
    <row r="2889" ht="15.75" customHeight="1">
      <c r="A2889" s="1" t="s">
        <v>35118</v>
      </c>
      <c r="B2889" s="1">
        <v>1.0</v>
      </c>
    </row>
    <row r="2890" ht="15.75" customHeight="1">
      <c r="A2890" s="1" t="s">
        <v>35119</v>
      </c>
      <c r="B2890" s="1">
        <v>1.0</v>
      </c>
    </row>
    <row r="2891" ht="15.75" customHeight="1">
      <c r="A2891" s="1" t="s">
        <v>35120</v>
      </c>
      <c r="B2891" s="1">
        <v>1.0</v>
      </c>
    </row>
    <row r="2892" ht="15.75" customHeight="1">
      <c r="A2892" s="1" t="s">
        <v>35121</v>
      </c>
      <c r="B2892" s="1">
        <v>1.0</v>
      </c>
    </row>
    <row r="2893" ht="15.75" customHeight="1">
      <c r="A2893" s="1" t="s">
        <v>35122</v>
      </c>
      <c r="B2893" s="1">
        <v>1.0</v>
      </c>
    </row>
    <row r="2894" ht="15.75" customHeight="1">
      <c r="A2894" s="1" t="s">
        <v>35123</v>
      </c>
      <c r="B2894" s="1">
        <v>1.0</v>
      </c>
    </row>
    <row r="2895" ht="15.75" customHeight="1">
      <c r="A2895" s="1" t="s">
        <v>35124</v>
      </c>
      <c r="B2895" s="1">
        <v>1.0</v>
      </c>
    </row>
    <row r="2896" ht="15.75" customHeight="1">
      <c r="A2896" s="1" t="s">
        <v>35125</v>
      </c>
      <c r="B2896" s="1">
        <v>1.0</v>
      </c>
    </row>
    <row r="2897" ht="15.75" customHeight="1">
      <c r="A2897" s="1" t="s">
        <v>35126</v>
      </c>
      <c r="B2897" s="1">
        <v>1.0</v>
      </c>
    </row>
    <row r="2898" ht="15.75" customHeight="1">
      <c r="A2898" s="1" t="s">
        <v>35127</v>
      </c>
      <c r="B2898" s="1">
        <v>1.0</v>
      </c>
    </row>
    <row r="2899" ht="15.75" customHeight="1">
      <c r="A2899" s="1" t="s">
        <v>35128</v>
      </c>
      <c r="B2899" s="1">
        <v>1.0</v>
      </c>
    </row>
    <row r="2900" ht="15.75" customHeight="1">
      <c r="A2900" s="1" t="s">
        <v>35129</v>
      </c>
      <c r="B2900" s="1">
        <v>1.0</v>
      </c>
    </row>
    <row r="2901" ht="15.75" customHeight="1">
      <c r="A2901" s="1" t="s">
        <v>35130</v>
      </c>
      <c r="B2901" s="1">
        <v>1.0</v>
      </c>
    </row>
    <row r="2902" ht="15.75" customHeight="1">
      <c r="A2902" s="1" t="s">
        <v>35131</v>
      </c>
      <c r="B2902" s="1">
        <v>1.0</v>
      </c>
    </row>
    <row r="2903" ht="15.75" customHeight="1">
      <c r="A2903" s="1" t="s">
        <v>35132</v>
      </c>
      <c r="B2903" s="1">
        <v>1.0</v>
      </c>
    </row>
    <row r="2904" ht="15.75" customHeight="1">
      <c r="A2904" s="1" t="s">
        <v>35133</v>
      </c>
      <c r="B2904" s="1">
        <v>1.0</v>
      </c>
    </row>
    <row r="2905" ht="15.75" customHeight="1">
      <c r="A2905" s="1" t="s">
        <v>35134</v>
      </c>
      <c r="B2905" s="1">
        <v>1.0</v>
      </c>
    </row>
    <row r="2906" ht="15.75" customHeight="1">
      <c r="A2906" s="1" t="s">
        <v>35135</v>
      </c>
      <c r="B2906" s="1">
        <v>1.0</v>
      </c>
    </row>
    <row r="2907" ht="15.75" customHeight="1">
      <c r="A2907" s="1" t="s">
        <v>35136</v>
      </c>
      <c r="B2907" s="1">
        <v>1.0</v>
      </c>
    </row>
    <row r="2908" ht="15.75" customHeight="1">
      <c r="A2908" s="1" t="s">
        <v>35137</v>
      </c>
      <c r="B2908" s="1">
        <v>1.0</v>
      </c>
    </row>
    <row r="2909" ht="15.75" customHeight="1">
      <c r="A2909" s="1" t="s">
        <v>35138</v>
      </c>
      <c r="B2909" s="1">
        <v>1.0</v>
      </c>
    </row>
    <row r="2910" ht="15.75" customHeight="1">
      <c r="A2910" s="1" t="s">
        <v>35139</v>
      </c>
      <c r="B2910" s="1">
        <v>1.0</v>
      </c>
    </row>
    <row r="2911" ht="15.75" customHeight="1">
      <c r="A2911" s="1" t="s">
        <v>35140</v>
      </c>
      <c r="B2911" s="1">
        <v>1.0</v>
      </c>
    </row>
    <row r="2912" ht="15.75" customHeight="1">
      <c r="A2912" s="1" t="s">
        <v>35141</v>
      </c>
      <c r="B2912" s="1">
        <v>1.0</v>
      </c>
    </row>
    <row r="2913" ht="15.75" customHeight="1">
      <c r="A2913" s="1" t="s">
        <v>35142</v>
      </c>
      <c r="B2913" s="1">
        <v>1.0</v>
      </c>
    </row>
    <row r="2914" ht="15.75" customHeight="1">
      <c r="A2914" s="1" t="s">
        <v>35143</v>
      </c>
      <c r="B2914" s="1">
        <v>1.0</v>
      </c>
    </row>
    <row r="2915" ht="15.75" customHeight="1">
      <c r="A2915" s="1" t="s">
        <v>35144</v>
      </c>
      <c r="B2915" s="1">
        <v>1.0</v>
      </c>
    </row>
    <row r="2916" ht="15.75" customHeight="1">
      <c r="A2916" s="1" t="s">
        <v>35145</v>
      </c>
      <c r="B2916" s="1">
        <v>1.0</v>
      </c>
    </row>
    <row r="2917" ht="15.75" customHeight="1">
      <c r="A2917" s="1" t="s">
        <v>35146</v>
      </c>
      <c r="B2917" s="1">
        <v>1.0</v>
      </c>
    </row>
    <row r="2918" ht="15.75" customHeight="1">
      <c r="A2918" s="1" t="s">
        <v>35147</v>
      </c>
      <c r="B2918" s="1">
        <v>1.0</v>
      </c>
    </row>
    <row r="2919" ht="15.75" customHeight="1">
      <c r="A2919" s="1" t="s">
        <v>35148</v>
      </c>
      <c r="B2919" s="1">
        <v>1.0</v>
      </c>
    </row>
    <row r="2920" ht="15.75" customHeight="1">
      <c r="A2920" s="1" t="s">
        <v>35149</v>
      </c>
      <c r="B2920" s="1">
        <v>1.0</v>
      </c>
    </row>
    <row r="2921" ht="15.75" customHeight="1">
      <c r="A2921" s="1" t="s">
        <v>35150</v>
      </c>
      <c r="B2921" s="1">
        <v>1.0</v>
      </c>
    </row>
    <row r="2922" ht="15.75" customHeight="1">
      <c r="A2922" s="1" t="s">
        <v>35151</v>
      </c>
      <c r="B2922" s="1">
        <v>1.0</v>
      </c>
    </row>
    <row r="2923" ht="15.75" customHeight="1">
      <c r="A2923" s="1" t="s">
        <v>35152</v>
      </c>
      <c r="B2923" s="1">
        <v>1.0</v>
      </c>
    </row>
    <row r="2924" ht="15.75" customHeight="1">
      <c r="A2924" s="1" t="s">
        <v>35153</v>
      </c>
      <c r="B2924" s="1">
        <v>1.0</v>
      </c>
    </row>
    <row r="2925" ht="15.75" customHeight="1">
      <c r="A2925" s="1" t="s">
        <v>35154</v>
      </c>
      <c r="B2925" s="1">
        <v>1.0</v>
      </c>
    </row>
    <row r="2926" ht="15.75" customHeight="1">
      <c r="A2926" s="1" t="s">
        <v>35155</v>
      </c>
      <c r="B2926" s="1">
        <v>1.0</v>
      </c>
    </row>
    <row r="2927" ht="15.75" customHeight="1">
      <c r="A2927" s="1" t="s">
        <v>35156</v>
      </c>
      <c r="B2927" s="1">
        <v>1.0</v>
      </c>
    </row>
    <row r="2928" ht="15.75" customHeight="1">
      <c r="A2928" s="1" t="s">
        <v>35157</v>
      </c>
      <c r="B2928" s="1">
        <v>1.0</v>
      </c>
    </row>
    <row r="2929" ht="15.75" customHeight="1">
      <c r="A2929" s="1" t="s">
        <v>35158</v>
      </c>
      <c r="B2929" s="1">
        <v>1.0</v>
      </c>
    </row>
    <row r="2930" ht="15.75" customHeight="1">
      <c r="A2930" s="1" t="s">
        <v>35159</v>
      </c>
      <c r="B2930" s="1">
        <v>1.0</v>
      </c>
    </row>
    <row r="2931" ht="15.75" customHeight="1">
      <c r="A2931" s="1" t="s">
        <v>35160</v>
      </c>
      <c r="B2931" s="1">
        <v>1.0</v>
      </c>
    </row>
    <row r="2932" ht="15.75" customHeight="1">
      <c r="A2932" s="1" t="s">
        <v>35161</v>
      </c>
      <c r="B2932" s="1">
        <v>1.0</v>
      </c>
    </row>
    <row r="2933" ht="15.75" customHeight="1">
      <c r="A2933" s="1" t="s">
        <v>35162</v>
      </c>
      <c r="B2933" s="1">
        <v>1.0</v>
      </c>
    </row>
    <row r="2934" ht="15.75" customHeight="1">
      <c r="A2934" s="1" t="s">
        <v>35163</v>
      </c>
      <c r="B2934" s="1">
        <v>1.0</v>
      </c>
    </row>
    <row r="2935" ht="15.75" customHeight="1">
      <c r="A2935" s="1" t="s">
        <v>35164</v>
      </c>
      <c r="B2935" s="1">
        <v>1.0</v>
      </c>
    </row>
    <row r="2936" ht="15.75" customHeight="1">
      <c r="A2936" s="1" t="s">
        <v>35165</v>
      </c>
      <c r="B2936" s="1">
        <v>1.0</v>
      </c>
    </row>
    <row r="2937" ht="15.75" customHeight="1">
      <c r="A2937" s="1" t="s">
        <v>35166</v>
      </c>
      <c r="B2937" s="1">
        <v>1.0</v>
      </c>
    </row>
    <row r="2938" ht="15.75" customHeight="1">
      <c r="A2938" s="1" t="s">
        <v>35167</v>
      </c>
      <c r="B2938" s="1">
        <v>1.0</v>
      </c>
    </row>
    <row r="2939" ht="15.75" customHeight="1">
      <c r="A2939" s="1" t="s">
        <v>35168</v>
      </c>
      <c r="B2939" s="1">
        <v>1.0</v>
      </c>
    </row>
    <row r="2940" ht="15.75" customHeight="1">
      <c r="A2940" s="1" t="s">
        <v>35169</v>
      </c>
      <c r="B2940" s="1">
        <v>1.0</v>
      </c>
    </row>
    <row r="2941" ht="15.75" customHeight="1">
      <c r="A2941" s="1" t="s">
        <v>35170</v>
      </c>
      <c r="B2941" s="1">
        <v>1.0</v>
      </c>
    </row>
    <row r="2942" ht="15.75" customHeight="1">
      <c r="A2942" s="1" t="s">
        <v>35171</v>
      </c>
      <c r="B2942" s="1">
        <v>1.0</v>
      </c>
    </row>
    <row r="2943" ht="15.75" customHeight="1">
      <c r="A2943" s="1" t="s">
        <v>35172</v>
      </c>
      <c r="B2943" s="1">
        <v>1.0</v>
      </c>
    </row>
    <row r="2944" ht="15.75" customHeight="1">
      <c r="A2944" s="1" t="s">
        <v>35173</v>
      </c>
      <c r="B2944" s="1">
        <v>1.0</v>
      </c>
    </row>
    <row r="2945" ht="15.75" customHeight="1">
      <c r="A2945" s="1" t="s">
        <v>35174</v>
      </c>
      <c r="B2945" s="1">
        <v>1.0</v>
      </c>
    </row>
    <row r="2946" ht="15.75" customHeight="1">
      <c r="A2946" s="1" t="s">
        <v>35175</v>
      </c>
      <c r="B2946" s="1">
        <v>1.0</v>
      </c>
    </row>
    <row r="2947" ht="15.75" customHeight="1">
      <c r="A2947" s="1" t="s">
        <v>35176</v>
      </c>
      <c r="B2947" s="1">
        <v>1.0</v>
      </c>
    </row>
    <row r="2948" ht="15.75" customHeight="1">
      <c r="A2948" s="1" t="s">
        <v>35177</v>
      </c>
      <c r="B2948" s="1">
        <v>1.0</v>
      </c>
    </row>
    <row r="2949" ht="15.75" customHeight="1">
      <c r="A2949" s="1" t="s">
        <v>35178</v>
      </c>
      <c r="B2949" s="1">
        <v>1.0</v>
      </c>
    </row>
    <row r="2950" ht="15.75" customHeight="1">
      <c r="A2950" s="1" t="s">
        <v>35179</v>
      </c>
      <c r="B2950" s="1">
        <v>1.0</v>
      </c>
    </row>
    <row r="2951" ht="15.75" customHeight="1">
      <c r="A2951" s="1" t="s">
        <v>35180</v>
      </c>
      <c r="B2951" s="1">
        <v>1.0</v>
      </c>
    </row>
    <row r="2952" ht="15.75" customHeight="1">
      <c r="A2952" s="1" t="s">
        <v>35181</v>
      </c>
      <c r="B2952" s="1">
        <v>1.0</v>
      </c>
    </row>
    <row r="2953" ht="15.75" customHeight="1">
      <c r="A2953" s="1" t="s">
        <v>35182</v>
      </c>
      <c r="B2953" s="1">
        <v>1.0</v>
      </c>
    </row>
    <row r="2954" ht="15.75" customHeight="1">
      <c r="A2954" s="1" t="s">
        <v>35183</v>
      </c>
      <c r="B2954" s="1">
        <v>1.0</v>
      </c>
    </row>
    <row r="2955" ht="15.75" customHeight="1">
      <c r="A2955" s="1" t="s">
        <v>35184</v>
      </c>
      <c r="B2955" s="1">
        <v>1.0</v>
      </c>
    </row>
    <row r="2956" ht="15.75" customHeight="1">
      <c r="A2956" s="1" t="s">
        <v>35185</v>
      </c>
      <c r="B2956" s="1">
        <v>1.0</v>
      </c>
    </row>
    <row r="2957" ht="15.75" customHeight="1">
      <c r="A2957" s="1" t="s">
        <v>35186</v>
      </c>
      <c r="B2957" s="1">
        <v>1.0</v>
      </c>
    </row>
    <row r="2958" ht="15.75" customHeight="1">
      <c r="A2958" s="1" t="s">
        <v>35187</v>
      </c>
      <c r="B2958" s="1">
        <v>1.0</v>
      </c>
    </row>
    <row r="2959" ht="15.75" customHeight="1">
      <c r="A2959" s="1" t="s">
        <v>35188</v>
      </c>
      <c r="B2959" s="1">
        <v>1.0</v>
      </c>
    </row>
    <row r="2960" ht="15.75" customHeight="1">
      <c r="A2960" s="1" t="s">
        <v>35189</v>
      </c>
      <c r="B2960" s="1">
        <v>1.0</v>
      </c>
    </row>
    <row r="2961" ht="15.75" customHeight="1">
      <c r="A2961" s="1" t="s">
        <v>35190</v>
      </c>
      <c r="B2961" s="1">
        <v>1.0</v>
      </c>
    </row>
    <row r="2962" ht="15.75" customHeight="1">
      <c r="A2962" s="1" t="s">
        <v>35191</v>
      </c>
      <c r="B2962" s="1">
        <v>1.0</v>
      </c>
    </row>
    <row r="2963" ht="15.75" customHeight="1">
      <c r="A2963" s="1" t="s">
        <v>35192</v>
      </c>
      <c r="B2963" s="1">
        <v>1.0</v>
      </c>
    </row>
    <row r="2964" ht="15.75" customHeight="1">
      <c r="A2964" s="1" t="s">
        <v>35193</v>
      </c>
      <c r="B2964" s="1">
        <v>1.0</v>
      </c>
    </row>
    <row r="2965" ht="15.75" customHeight="1">
      <c r="A2965" s="1" t="s">
        <v>35194</v>
      </c>
      <c r="B2965" s="1">
        <v>1.0</v>
      </c>
    </row>
    <row r="2966" ht="15.75" customHeight="1">
      <c r="A2966" s="1" t="s">
        <v>35195</v>
      </c>
      <c r="B2966" s="1">
        <v>1.0</v>
      </c>
    </row>
    <row r="2967" ht="15.75" customHeight="1">
      <c r="A2967" s="1" t="s">
        <v>35196</v>
      </c>
      <c r="B2967" s="1">
        <v>1.0</v>
      </c>
    </row>
    <row r="2968" ht="15.75" customHeight="1">
      <c r="A2968" s="1" t="s">
        <v>35197</v>
      </c>
      <c r="B2968" s="1">
        <v>1.0</v>
      </c>
    </row>
    <row r="2969" ht="15.75" customHeight="1">
      <c r="A2969" s="1" t="s">
        <v>35198</v>
      </c>
      <c r="B2969" s="1">
        <v>1.0</v>
      </c>
    </row>
    <row r="2970" ht="15.75" customHeight="1">
      <c r="A2970" s="1" t="s">
        <v>35199</v>
      </c>
      <c r="B2970" s="1">
        <v>1.0</v>
      </c>
    </row>
    <row r="2971" ht="15.75" customHeight="1">
      <c r="A2971" s="1" t="s">
        <v>35200</v>
      </c>
      <c r="B2971" s="1">
        <v>1.0</v>
      </c>
    </row>
    <row r="2972" ht="15.75" customHeight="1">
      <c r="A2972" s="1" t="s">
        <v>35201</v>
      </c>
      <c r="B2972" s="1">
        <v>1.0</v>
      </c>
    </row>
    <row r="2973" ht="15.75" customHeight="1">
      <c r="A2973" s="1" t="s">
        <v>35202</v>
      </c>
      <c r="B2973" s="1">
        <v>1.0</v>
      </c>
    </row>
    <row r="2974" ht="15.75" customHeight="1">
      <c r="A2974" s="1" t="s">
        <v>35203</v>
      </c>
      <c r="B2974" s="1">
        <v>1.0</v>
      </c>
    </row>
    <row r="2975" ht="15.75" customHeight="1">
      <c r="A2975" s="1" t="s">
        <v>35204</v>
      </c>
      <c r="B2975" s="1">
        <v>1.0</v>
      </c>
    </row>
    <row r="2976" ht="15.75" customHeight="1">
      <c r="A2976" s="1" t="s">
        <v>35205</v>
      </c>
      <c r="B2976" s="1">
        <v>1.0</v>
      </c>
    </row>
    <row r="2977" ht="15.75" customHeight="1">
      <c r="A2977" s="1" t="s">
        <v>35206</v>
      </c>
      <c r="B2977" s="1">
        <v>1.0</v>
      </c>
    </row>
    <row r="2978" ht="15.75" customHeight="1">
      <c r="A2978" s="1" t="s">
        <v>35207</v>
      </c>
      <c r="B2978" s="1">
        <v>1.0</v>
      </c>
    </row>
    <row r="2979" ht="15.75" customHeight="1">
      <c r="A2979" s="1" t="s">
        <v>35208</v>
      </c>
      <c r="B2979" s="1">
        <v>1.0</v>
      </c>
    </row>
    <row r="2980" ht="15.75" customHeight="1">
      <c r="A2980" s="1" t="s">
        <v>35209</v>
      </c>
      <c r="B2980" s="1">
        <v>1.0</v>
      </c>
    </row>
    <row r="2981" ht="15.75" customHeight="1">
      <c r="A2981" s="1" t="s">
        <v>35210</v>
      </c>
      <c r="B2981" s="1">
        <v>1.0</v>
      </c>
    </row>
    <row r="2982" ht="15.75" customHeight="1">
      <c r="A2982" s="1" t="s">
        <v>35211</v>
      </c>
      <c r="B2982" s="1">
        <v>1.0</v>
      </c>
    </row>
    <row r="2983" ht="15.75" customHeight="1">
      <c r="A2983" s="1" t="s">
        <v>35212</v>
      </c>
      <c r="B2983" s="1">
        <v>1.0</v>
      </c>
    </row>
    <row r="2984" ht="15.75" customHeight="1">
      <c r="A2984" s="1" t="s">
        <v>35213</v>
      </c>
      <c r="B2984" s="1">
        <v>1.0</v>
      </c>
    </row>
    <row r="2985" ht="15.75" customHeight="1">
      <c r="A2985" s="1" t="s">
        <v>35214</v>
      </c>
      <c r="B2985" s="1">
        <v>1.0</v>
      </c>
    </row>
    <row r="2986" ht="15.75" customHeight="1">
      <c r="A2986" s="1" t="s">
        <v>35215</v>
      </c>
      <c r="B2986" s="1">
        <v>1.0</v>
      </c>
    </row>
    <row r="2987" ht="15.75" customHeight="1">
      <c r="A2987" s="1" t="s">
        <v>35216</v>
      </c>
      <c r="B2987" s="1">
        <v>1.0</v>
      </c>
    </row>
    <row r="2988" ht="15.75" customHeight="1">
      <c r="A2988" s="1" t="s">
        <v>35217</v>
      </c>
      <c r="B2988" s="1">
        <v>1.0</v>
      </c>
    </row>
    <row r="2989" ht="15.75" customHeight="1">
      <c r="A2989" s="1" t="s">
        <v>35218</v>
      </c>
      <c r="B2989" s="1">
        <v>1.0</v>
      </c>
    </row>
    <row r="2990" ht="15.75" customHeight="1">
      <c r="A2990" s="1" t="s">
        <v>35219</v>
      </c>
      <c r="B2990" s="1">
        <v>1.0</v>
      </c>
    </row>
    <row r="2991" ht="15.75" customHeight="1">
      <c r="A2991" s="1" t="s">
        <v>35220</v>
      </c>
      <c r="B2991" s="1">
        <v>1.0</v>
      </c>
    </row>
    <row r="2992" ht="15.75" customHeight="1">
      <c r="A2992" s="1" t="s">
        <v>35221</v>
      </c>
      <c r="B2992" s="1">
        <v>1.0</v>
      </c>
    </row>
    <row r="2993" ht="15.75" customHeight="1">
      <c r="A2993" s="1" t="s">
        <v>35222</v>
      </c>
      <c r="B2993" s="1">
        <v>1.0</v>
      </c>
    </row>
    <row r="2994" ht="15.75" customHeight="1">
      <c r="A2994" s="1" t="s">
        <v>35223</v>
      </c>
      <c r="B2994" s="1">
        <v>1.0</v>
      </c>
    </row>
    <row r="2995" ht="15.75" customHeight="1">
      <c r="A2995" s="1" t="s">
        <v>35224</v>
      </c>
      <c r="B2995" s="1">
        <v>1.0</v>
      </c>
    </row>
    <row r="2996" ht="15.75" customHeight="1">
      <c r="A2996" s="1" t="s">
        <v>35225</v>
      </c>
      <c r="B2996" s="1">
        <v>1.0</v>
      </c>
    </row>
    <row r="2997" ht="15.75" customHeight="1">
      <c r="A2997" s="1" t="s">
        <v>35226</v>
      </c>
      <c r="B2997" s="1">
        <v>1.0</v>
      </c>
    </row>
    <row r="2998" ht="15.75" customHeight="1">
      <c r="A2998" s="1" t="s">
        <v>35227</v>
      </c>
      <c r="B2998" s="1">
        <v>1.0</v>
      </c>
    </row>
    <row r="2999" ht="15.75" customHeight="1">
      <c r="A2999" s="1" t="s">
        <v>35228</v>
      </c>
      <c r="B2999" s="1">
        <v>1.0</v>
      </c>
    </row>
    <row r="3000" ht="15.75" customHeight="1">
      <c r="A3000" s="1" t="s">
        <v>35229</v>
      </c>
      <c r="B3000" s="1">
        <v>1.0</v>
      </c>
    </row>
    <row r="3001" ht="15.75" customHeight="1">
      <c r="A3001" s="1" t="s">
        <v>35230</v>
      </c>
      <c r="B3001" s="1">
        <v>1.0</v>
      </c>
    </row>
    <row r="3002" ht="15.75" customHeight="1">
      <c r="A3002" s="1" t="s">
        <v>35231</v>
      </c>
      <c r="B3002" s="1">
        <v>1.0</v>
      </c>
    </row>
    <row r="3003" ht="15.75" customHeight="1">
      <c r="A3003" s="1" t="s">
        <v>35232</v>
      </c>
      <c r="B3003" s="1">
        <v>1.0</v>
      </c>
    </row>
    <row r="3004" ht="15.75" customHeight="1">
      <c r="A3004" s="1" t="s">
        <v>35233</v>
      </c>
      <c r="B3004" s="1">
        <v>1.0</v>
      </c>
    </row>
    <row r="3005" ht="15.75" customHeight="1">
      <c r="A3005" s="1" t="s">
        <v>35234</v>
      </c>
      <c r="B3005" s="1">
        <v>1.0</v>
      </c>
    </row>
    <row r="3006" ht="15.75" customHeight="1">
      <c r="A3006" s="1" t="s">
        <v>35235</v>
      </c>
      <c r="B3006" s="1">
        <v>1.0</v>
      </c>
    </row>
    <row r="3007" ht="15.75" customHeight="1">
      <c r="A3007" s="1" t="s">
        <v>35236</v>
      </c>
      <c r="B3007" s="1">
        <v>1.0</v>
      </c>
    </row>
    <row r="3008" ht="15.75" customHeight="1">
      <c r="A3008" s="1" t="s">
        <v>35237</v>
      </c>
      <c r="B3008" s="1">
        <v>1.0</v>
      </c>
    </row>
    <row r="3009" ht="15.75" customHeight="1">
      <c r="A3009" s="1" t="s">
        <v>35238</v>
      </c>
      <c r="B3009" s="1">
        <v>1.0</v>
      </c>
    </row>
    <row r="3010" ht="15.75" customHeight="1">
      <c r="A3010" s="1" t="s">
        <v>35239</v>
      </c>
      <c r="B3010" s="1">
        <v>1.0</v>
      </c>
    </row>
    <row r="3011" ht="15.75" customHeight="1">
      <c r="A3011" s="1" t="s">
        <v>35240</v>
      </c>
      <c r="B3011" s="1">
        <v>1.0</v>
      </c>
    </row>
    <row r="3012" ht="15.75" customHeight="1">
      <c r="A3012" s="1" t="s">
        <v>35241</v>
      </c>
      <c r="B3012" s="1">
        <v>1.0</v>
      </c>
    </row>
    <row r="3013" ht="15.75" customHeight="1">
      <c r="A3013" s="1" t="s">
        <v>35242</v>
      </c>
      <c r="B3013" s="1">
        <v>1.0</v>
      </c>
    </row>
    <row r="3014" ht="15.75" customHeight="1">
      <c r="A3014" s="1" t="s">
        <v>35243</v>
      </c>
      <c r="B3014" s="1">
        <v>1.0</v>
      </c>
    </row>
    <row r="3015" ht="15.75" customHeight="1">
      <c r="A3015" s="1" t="s">
        <v>35244</v>
      </c>
      <c r="B3015" s="1">
        <v>1.0</v>
      </c>
    </row>
    <row r="3016" ht="15.75" customHeight="1">
      <c r="A3016" s="1" t="s">
        <v>35245</v>
      </c>
      <c r="B3016" s="1">
        <v>1.0</v>
      </c>
    </row>
    <row r="3017" ht="15.75" customHeight="1">
      <c r="A3017" s="1" t="s">
        <v>35246</v>
      </c>
      <c r="B3017" s="1">
        <v>1.0</v>
      </c>
    </row>
    <row r="3018" ht="15.75" customHeight="1">
      <c r="A3018" s="1" t="s">
        <v>35247</v>
      </c>
      <c r="B3018" s="1">
        <v>1.0</v>
      </c>
    </row>
    <row r="3019" ht="15.75" customHeight="1">
      <c r="A3019" s="1" t="s">
        <v>35248</v>
      </c>
      <c r="B3019" s="1">
        <v>1.0</v>
      </c>
    </row>
    <row r="3020" ht="15.75" customHeight="1">
      <c r="A3020" s="1" t="s">
        <v>35249</v>
      </c>
      <c r="B3020" s="1">
        <v>1.0</v>
      </c>
    </row>
    <row r="3021" ht="15.75" customHeight="1">
      <c r="A3021" s="1" t="s">
        <v>35250</v>
      </c>
      <c r="B3021" s="1">
        <v>1.0</v>
      </c>
    </row>
    <row r="3022" ht="15.75" customHeight="1">
      <c r="A3022" s="1" t="s">
        <v>35251</v>
      </c>
      <c r="B3022" s="1">
        <v>1.0</v>
      </c>
    </row>
    <row r="3023" ht="15.75" customHeight="1">
      <c r="A3023" s="1" t="s">
        <v>35252</v>
      </c>
      <c r="B3023" s="1">
        <v>1.0</v>
      </c>
    </row>
    <row r="3024" ht="15.75" customHeight="1">
      <c r="A3024" s="1" t="s">
        <v>35253</v>
      </c>
      <c r="B3024" s="1">
        <v>1.0</v>
      </c>
    </row>
    <row r="3025" ht="15.75" customHeight="1">
      <c r="A3025" s="1" t="s">
        <v>35254</v>
      </c>
      <c r="B3025" s="1">
        <v>1.0</v>
      </c>
    </row>
    <row r="3026" ht="15.75" customHeight="1">
      <c r="A3026" s="1" t="s">
        <v>35255</v>
      </c>
      <c r="B3026" s="1">
        <v>1.0</v>
      </c>
    </row>
    <row r="3027" ht="15.75" customHeight="1">
      <c r="A3027" s="1" t="s">
        <v>35256</v>
      </c>
      <c r="B3027" s="1">
        <v>1.0</v>
      </c>
    </row>
    <row r="3028" ht="15.75" customHeight="1">
      <c r="A3028" s="1" t="s">
        <v>35257</v>
      </c>
      <c r="B3028" s="1">
        <v>1.0</v>
      </c>
    </row>
    <row r="3029" ht="15.75" customHeight="1">
      <c r="A3029" s="1" t="s">
        <v>35258</v>
      </c>
      <c r="B3029" s="1">
        <v>1.0</v>
      </c>
    </row>
    <row r="3030" ht="15.75" customHeight="1">
      <c r="A3030" s="1" t="s">
        <v>35259</v>
      </c>
      <c r="B3030" s="1">
        <v>1.0</v>
      </c>
    </row>
    <row r="3031" ht="15.75" customHeight="1">
      <c r="A3031" s="1" t="s">
        <v>35260</v>
      </c>
      <c r="B3031" s="1">
        <v>1.0</v>
      </c>
    </row>
    <row r="3032" ht="15.75" customHeight="1">
      <c r="A3032" s="1" t="s">
        <v>35261</v>
      </c>
      <c r="B3032" s="1">
        <v>1.0</v>
      </c>
    </row>
    <row r="3033" ht="15.75" customHeight="1">
      <c r="A3033" s="1" t="s">
        <v>35262</v>
      </c>
      <c r="B3033" s="1">
        <v>1.0</v>
      </c>
    </row>
    <row r="3034" ht="15.75" customHeight="1">
      <c r="A3034" s="1" t="s">
        <v>35263</v>
      </c>
      <c r="B3034" s="1">
        <v>1.0</v>
      </c>
    </row>
    <row r="3035" ht="15.75" customHeight="1">
      <c r="A3035" s="1" t="s">
        <v>35264</v>
      </c>
      <c r="B3035" s="1">
        <v>1.0</v>
      </c>
    </row>
    <row r="3036" ht="15.75" customHeight="1">
      <c r="A3036" s="1" t="s">
        <v>35265</v>
      </c>
      <c r="B3036" s="1">
        <v>1.0</v>
      </c>
    </row>
    <row r="3037" ht="15.75" customHeight="1">
      <c r="A3037" s="1" t="s">
        <v>35266</v>
      </c>
      <c r="B3037" s="1">
        <v>1.0</v>
      </c>
    </row>
    <row r="3038" ht="15.75" customHeight="1">
      <c r="A3038" s="1" t="s">
        <v>35267</v>
      </c>
      <c r="B3038" s="1">
        <v>1.0</v>
      </c>
    </row>
    <row r="3039" ht="15.75" customHeight="1">
      <c r="A3039" s="1" t="s">
        <v>35268</v>
      </c>
      <c r="B3039" s="1">
        <v>1.0</v>
      </c>
    </row>
    <row r="3040" ht="15.75" customHeight="1">
      <c r="A3040" s="1" t="s">
        <v>35269</v>
      </c>
      <c r="B3040" s="1">
        <v>1.0</v>
      </c>
    </row>
    <row r="3041" ht="15.75" customHeight="1">
      <c r="A3041" s="1" t="s">
        <v>35270</v>
      </c>
      <c r="B3041" s="1">
        <v>1.0</v>
      </c>
    </row>
    <row r="3042" ht="15.75" customHeight="1">
      <c r="A3042" s="1" t="s">
        <v>35271</v>
      </c>
      <c r="B3042" s="1">
        <v>1.0</v>
      </c>
    </row>
    <row r="3043" ht="15.75" customHeight="1">
      <c r="A3043" s="1" t="s">
        <v>35272</v>
      </c>
      <c r="B3043" s="1">
        <v>1.0</v>
      </c>
    </row>
    <row r="3044" ht="15.75" customHeight="1">
      <c r="A3044" s="1" t="s">
        <v>35273</v>
      </c>
      <c r="B3044" s="1">
        <v>1.0</v>
      </c>
    </row>
    <row r="3045" ht="15.75" customHeight="1">
      <c r="A3045" s="1" t="s">
        <v>35274</v>
      </c>
      <c r="B3045" s="1">
        <v>1.0</v>
      </c>
    </row>
    <row r="3046" ht="15.75" customHeight="1">
      <c r="A3046" s="1" t="s">
        <v>35275</v>
      </c>
      <c r="B3046" s="1">
        <v>1.0</v>
      </c>
    </row>
    <row r="3047" ht="15.75" customHeight="1">
      <c r="A3047" s="1" t="s">
        <v>35276</v>
      </c>
      <c r="B3047" s="1">
        <v>1.0</v>
      </c>
    </row>
    <row r="3048" ht="15.75" customHeight="1">
      <c r="A3048" s="1" t="s">
        <v>35277</v>
      </c>
      <c r="B3048" s="1">
        <v>1.0</v>
      </c>
    </row>
    <row r="3049" ht="15.75" customHeight="1">
      <c r="A3049" s="1" t="s">
        <v>35278</v>
      </c>
      <c r="B3049" s="1">
        <v>1.0</v>
      </c>
    </row>
    <row r="3050" ht="15.75" customHeight="1">
      <c r="A3050" s="1" t="s">
        <v>35279</v>
      </c>
      <c r="B3050" s="1">
        <v>1.0</v>
      </c>
    </row>
    <row r="3051" ht="15.75" customHeight="1">
      <c r="A3051" s="1" t="s">
        <v>35280</v>
      </c>
      <c r="B3051" s="1">
        <v>1.0</v>
      </c>
    </row>
    <row r="3052" ht="15.75" customHeight="1">
      <c r="A3052" s="1" t="s">
        <v>35281</v>
      </c>
      <c r="B3052" s="1">
        <v>1.0</v>
      </c>
    </row>
    <row r="3053" ht="15.75" customHeight="1">
      <c r="A3053" s="1" t="s">
        <v>35282</v>
      </c>
      <c r="B3053" s="1">
        <v>1.0</v>
      </c>
    </row>
    <row r="3054" ht="15.75" customHeight="1">
      <c r="A3054" s="1" t="s">
        <v>35283</v>
      </c>
      <c r="B3054" s="1">
        <v>1.0</v>
      </c>
    </row>
    <row r="3055" ht="15.75" customHeight="1">
      <c r="A3055" s="1" t="s">
        <v>35284</v>
      </c>
      <c r="B3055" s="1">
        <v>1.0</v>
      </c>
    </row>
    <row r="3056" ht="15.75" customHeight="1">
      <c r="A3056" s="1" t="s">
        <v>35285</v>
      </c>
      <c r="B3056" s="1">
        <v>1.0</v>
      </c>
    </row>
    <row r="3057" ht="15.75" customHeight="1">
      <c r="A3057" s="1" t="s">
        <v>35286</v>
      </c>
      <c r="B3057" s="1">
        <v>1.0</v>
      </c>
    </row>
    <row r="3058" ht="15.75" customHeight="1">
      <c r="A3058" s="1" t="s">
        <v>35287</v>
      </c>
      <c r="B3058" s="1">
        <v>1.0</v>
      </c>
    </row>
    <row r="3059" ht="15.75" customHeight="1">
      <c r="A3059" s="1" t="s">
        <v>35288</v>
      </c>
      <c r="B3059" s="1">
        <v>1.0</v>
      </c>
    </row>
    <row r="3060" ht="15.75" customHeight="1">
      <c r="A3060" s="1" t="s">
        <v>35289</v>
      </c>
      <c r="B3060" s="1">
        <v>1.0</v>
      </c>
    </row>
    <row r="3061" ht="15.75" customHeight="1">
      <c r="A3061" s="1" t="s">
        <v>35290</v>
      </c>
      <c r="B3061" s="1">
        <v>1.0</v>
      </c>
    </row>
    <row r="3062" ht="15.75" customHeight="1">
      <c r="A3062" s="1" t="s">
        <v>35291</v>
      </c>
      <c r="B3062" s="1">
        <v>1.0</v>
      </c>
    </row>
    <row r="3063" ht="15.75" customHeight="1">
      <c r="A3063" s="1" t="s">
        <v>35292</v>
      </c>
      <c r="B3063" s="1">
        <v>1.0</v>
      </c>
    </row>
    <row r="3064" ht="15.75" customHeight="1">
      <c r="A3064" s="1" t="s">
        <v>35293</v>
      </c>
      <c r="B3064" s="1">
        <v>1.0</v>
      </c>
    </row>
    <row r="3065" ht="15.75" customHeight="1">
      <c r="A3065" s="1" t="s">
        <v>35294</v>
      </c>
      <c r="B3065" s="1">
        <v>1.0</v>
      </c>
    </row>
    <row r="3066" ht="15.75" customHeight="1">
      <c r="A3066" s="1" t="s">
        <v>35295</v>
      </c>
      <c r="B3066" s="1">
        <v>1.0</v>
      </c>
    </row>
    <row r="3067" ht="15.75" customHeight="1">
      <c r="A3067" s="1" t="s">
        <v>35296</v>
      </c>
      <c r="B3067" s="1">
        <v>1.0</v>
      </c>
    </row>
    <row r="3068" ht="15.75" customHeight="1">
      <c r="A3068" s="1" t="s">
        <v>35297</v>
      </c>
      <c r="B3068" s="1">
        <v>1.0</v>
      </c>
    </row>
    <row r="3069" ht="15.75" customHeight="1">
      <c r="A3069" s="1" t="s">
        <v>35298</v>
      </c>
      <c r="B3069" s="1">
        <v>1.0</v>
      </c>
    </row>
    <row r="3070" ht="15.75" customHeight="1">
      <c r="A3070" s="1" t="s">
        <v>35299</v>
      </c>
      <c r="B3070" s="1">
        <v>1.0</v>
      </c>
    </row>
    <row r="3071" ht="15.75" customHeight="1">
      <c r="A3071" s="1" t="s">
        <v>35300</v>
      </c>
      <c r="B3071" s="1">
        <v>1.0</v>
      </c>
    </row>
    <row r="3072" ht="15.75" customHeight="1">
      <c r="A3072" s="1" t="s">
        <v>35301</v>
      </c>
      <c r="B3072" s="1">
        <v>1.0</v>
      </c>
    </row>
    <row r="3073" ht="15.75" customHeight="1">
      <c r="A3073" s="1" t="s">
        <v>35302</v>
      </c>
      <c r="B3073" s="1">
        <v>1.0</v>
      </c>
    </row>
    <row r="3074" ht="15.75" customHeight="1">
      <c r="A3074" s="1" t="s">
        <v>35303</v>
      </c>
      <c r="B3074" s="1">
        <v>1.0</v>
      </c>
    </row>
    <row r="3075" ht="15.75" customHeight="1">
      <c r="A3075" s="1" t="s">
        <v>35304</v>
      </c>
      <c r="B3075" s="1">
        <v>1.0</v>
      </c>
    </row>
    <row r="3076" ht="15.75" customHeight="1">
      <c r="A3076" s="1" t="s">
        <v>35305</v>
      </c>
      <c r="B3076" s="1">
        <v>1.0</v>
      </c>
    </row>
    <row r="3077" ht="15.75" customHeight="1">
      <c r="A3077" s="1" t="s">
        <v>35306</v>
      </c>
      <c r="B3077" s="1">
        <v>1.0</v>
      </c>
    </row>
    <row r="3078" ht="15.75" customHeight="1">
      <c r="A3078" s="1" t="s">
        <v>35307</v>
      </c>
      <c r="B3078" s="1">
        <v>1.0</v>
      </c>
    </row>
    <row r="3079" ht="15.75" customHeight="1">
      <c r="A3079" s="1" t="s">
        <v>35308</v>
      </c>
      <c r="B3079" s="1">
        <v>1.0</v>
      </c>
    </row>
    <row r="3080" ht="15.75" customHeight="1">
      <c r="A3080" s="1" t="s">
        <v>35309</v>
      </c>
      <c r="B3080" s="1">
        <v>1.0</v>
      </c>
    </row>
    <row r="3081" ht="15.75" customHeight="1">
      <c r="A3081" s="1" t="s">
        <v>35310</v>
      </c>
      <c r="B3081" s="1">
        <v>1.0</v>
      </c>
    </row>
    <row r="3082" ht="15.75" customHeight="1">
      <c r="A3082" s="1" t="s">
        <v>35311</v>
      </c>
      <c r="B3082" s="1">
        <v>1.0</v>
      </c>
    </row>
    <row r="3083" ht="15.75" customHeight="1">
      <c r="A3083" s="1" t="s">
        <v>35312</v>
      </c>
      <c r="B3083" s="1">
        <v>1.0</v>
      </c>
    </row>
    <row r="3084" ht="15.75" customHeight="1">
      <c r="A3084" s="1" t="s">
        <v>35313</v>
      </c>
      <c r="B3084" s="1">
        <v>1.0</v>
      </c>
    </row>
    <row r="3085" ht="15.75" customHeight="1">
      <c r="A3085" s="1" t="s">
        <v>35314</v>
      </c>
      <c r="B3085" s="1">
        <v>1.0</v>
      </c>
    </row>
    <row r="3086" ht="15.75" customHeight="1">
      <c r="A3086" s="1" t="s">
        <v>35315</v>
      </c>
      <c r="B3086" s="1">
        <v>1.0</v>
      </c>
    </row>
    <row r="3087" ht="15.75" customHeight="1">
      <c r="A3087" s="1" t="s">
        <v>35316</v>
      </c>
      <c r="B3087" s="1">
        <v>1.0</v>
      </c>
    </row>
    <row r="3088" ht="15.75" customHeight="1">
      <c r="A3088" s="1" t="s">
        <v>35317</v>
      </c>
      <c r="B3088" s="1">
        <v>1.0</v>
      </c>
    </row>
    <row r="3089" ht="15.75" customHeight="1">
      <c r="A3089" s="1" t="s">
        <v>35318</v>
      </c>
      <c r="B3089" s="1">
        <v>1.0</v>
      </c>
    </row>
    <row r="3090" ht="15.75" customHeight="1">
      <c r="A3090" s="1" t="s">
        <v>35319</v>
      </c>
      <c r="B3090" s="1">
        <v>1.0</v>
      </c>
    </row>
    <row r="3091" ht="15.75" customHeight="1">
      <c r="A3091" s="1" t="s">
        <v>35320</v>
      </c>
      <c r="B3091" s="1">
        <v>1.0</v>
      </c>
    </row>
    <row r="3092" ht="15.75" customHeight="1">
      <c r="A3092" s="1" t="s">
        <v>35321</v>
      </c>
      <c r="B3092" s="1">
        <v>1.0</v>
      </c>
    </row>
    <row r="3093" ht="15.75" customHeight="1">
      <c r="A3093" s="1" t="s">
        <v>35322</v>
      </c>
      <c r="B3093" s="1">
        <v>1.0</v>
      </c>
    </row>
    <row r="3094" ht="15.75" customHeight="1">
      <c r="A3094" s="1" t="s">
        <v>35323</v>
      </c>
      <c r="B3094" s="1">
        <v>1.0</v>
      </c>
    </row>
    <row r="3095" ht="15.75" customHeight="1">
      <c r="A3095" s="1" t="s">
        <v>35324</v>
      </c>
      <c r="B3095" s="1">
        <v>1.0</v>
      </c>
    </row>
    <row r="3096" ht="15.75" customHeight="1">
      <c r="A3096" s="1" t="s">
        <v>35325</v>
      </c>
      <c r="B3096" s="1">
        <v>1.0</v>
      </c>
    </row>
    <row r="3097" ht="15.75" customHeight="1">
      <c r="A3097" s="1" t="s">
        <v>35326</v>
      </c>
      <c r="B3097" s="1">
        <v>1.0</v>
      </c>
    </row>
    <row r="3098" ht="15.75" customHeight="1">
      <c r="A3098" s="1" t="s">
        <v>35327</v>
      </c>
      <c r="B3098" s="1">
        <v>1.0</v>
      </c>
    </row>
    <row r="3099" ht="15.75" customHeight="1">
      <c r="A3099" s="1" t="s">
        <v>35328</v>
      </c>
      <c r="B3099" s="1">
        <v>1.0</v>
      </c>
    </row>
    <row r="3100" ht="15.75" customHeight="1">
      <c r="A3100" s="1" t="s">
        <v>35329</v>
      </c>
      <c r="B3100" s="1">
        <v>1.0</v>
      </c>
    </row>
    <row r="3101" ht="15.75" customHeight="1">
      <c r="A3101" s="1" t="s">
        <v>35330</v>
      </c>
      <c r="B3101" s="1">
        <v>1.0</v>
      </c>
    </row>
    <row r="3102" ht="15.75" customHeight="1">
      <c r="A3102" s="1" t="s">
        <v>35331</v>
      </c>
      <c r="B3102" s="1">
        <v>1.0</v>
      </c>
    </row>
    <row r="3103" ht="15.75" customHeight="1">
      <c r="A3103" s="1" t="s">
        <v>35332</v>
      </c>
      <c r="B3103" s="1">
        <v>1.0</v>
      </c>
    </row>
    <row r="3104" ht="15.75" customHeight="1">
      <c r="A3104" s="1" t="s">
        <v>35333</v>
      </c>
      <c r="B3104" s="1">
        <v>1.0</v>
      </c>
    </row>
    <row r="3105" ht="15.75" customHeight="1">
      <c r="A3105" s="1" t="s">
        <v>35334</v>
      </c>
      <c r="B3105" s="1">
        <v>1.0</v>
      </c>
    </row>
    <row r="3106" ht="15.75" customHeight="1">
      <c r="A3106" s="1" t="s">
        <v>35335</v>
      </c>
      <c r="B3106" s="1">
        <v>1.0</v>
      </c>
    </row>
    <row r="3107" ht="15.75" customHeight="1">
      <c r="A3107" s="1" t="s">
        <v>35336</v>
      </c>
      <c r="B3107" s="1">
        <v>1.0</v>
      </c>
    </row>
    <row r="3108" ht="15.75" customHeight="1">
      <c r="A3108" s="1" t="s">
        <v>35337</v>
      </c>
      <c r="B3108" s="1">
        <v>1.0</v>
      </c>
    </row>
    <row r="3109" ht="15.75" customHeight="1">
      <c r="A3109" s="1" t="s">
        <v>35338</v>
      </c>
      <c r="B3109" s="1">
        <v>1.0</v>
      </c>
    </row>
    <row r="3110" ht="15.75" customHeight="1">
      <c r="A3110" s="1" t="s">
        <v>35339</v>
      </c>
      <c r="B3110" s="1">
        <v>1.0</v>
      </c>
    </row>
    <row r="3111" ht="15.75" customHeight="1">
      <c r="A3111" s="1" t="s">
        <v>35340</v>
      </c>
      <c r="B3111" s="1">
        <v>1.0</v>
      </c>
    </row>
    <row r="3112" ht="15.75" customHeight="1">
      <c r="A3112" s="1" t="s">
        <v>35341</v>
      </c>
      <c r="B3112" s="1">
        <v>1.0</v>
      </c>
    </row>
    <row r="3113" ht="15.75" customHeight="1">
      <c r="A3113" s="1" t="s">
        <v>35342</v>
      </c>
      <c r="B3113" s="1">
        <v>1.0</v>
      </c>
    </row>
    <row r="3114" ht="15.75" customHeight="1">
      <c r="A3114" s="1" t="s">
        <v>35343</v>
      </c>
      <c r="B3114" s="1">
        <v>1.0</v>
      </c>
    </row>
    <row r="3115" ht="15.75" customHeight="1">
      <c r="A3115" s="1" t="s">
        <v>35344</v>
      </c>
      <c r="B3115" s="1">
        <v>1.0</v>
      </c>
    </row>
    <row r="3116" ht="15.75" customHeight="1">
      <c r="A3116" s="1" t="s">
        <v>35345</v>
      </c>
      <c r="B3116" s="1">
        <v>1.0</v>
      </c>
    </row>
    <row r="3117" ht="15.75" customHeight="1">
      <c r="A3117" s="1" t="s">
        <v>35346</v>
      </c>
      <c r="B3117" s="1">
        <v>1.0</v>
      </c>
    </row>
    <row r="3118" ht="15.75" customHeight="1">
      <c r="A3118" s="1" t="s">
        <v>35347</v>
      </c>
      <c r="B3118" s="1">
        <v>1.0</v>
      </c>
    </row>
    <row r="3119" ht="15.75" customHeight="1">
      <c r="A3119" s="1" t="s">
        <v>35348</v>
      </c>
      <c r="B3119" s="1">
        <v>1.0</v>
      </c>
    </row>
    <row r="3120" ht="15.75" customHeight="1">
      <c r="A3120" s="1" t="s">
        <v>35349</v>
      </c>
      <c r="B3120" s="1">
        <v>1.0</v>
      </c>
    </row>
    <row r="3121" ht="15.75" customHeight="1">
      <c r="A3121" s="1" t="s">
        <v>35350</v>
      </c>
      <c r="B3121" s="1">
        <v>1.0</v>
      </c>
    </row>
    <row r="3122" ht="15.75" customHeight="1">
      <c r="A3122" s="1" t="s">
        <v>35351</v>
      </c>
      <c r="B3122" s="1">
        <v>1.0</v>
      </c>
    </row>
    <row r="3123" ht="15.75" customHeight="1">
      <c r="A3123" s="1" t="s">
        <v>35352</v>
      </c>
      <c r="B3123" s="1">
        <v>1.0</v>
      </c>
    </row>
    <row r="3124" ht="15.75" customHeight="1">
      <c r="A3124" s="1" t="s">
        <v>35353</v>
      </c>
      <c r="B3124" s="1">
        <v>1.0</v>
      </c>
    </row>
    <row r="3125" ht="15.75" customHeight="1">
      <c r="A3125" s="1" t="s">
        <v>35354</v>
      </c>
      <c r="B3125" s="1">
        <v>1.0</v>
      </c>
    </row>
    <row r="3126" ht="15.75" customHeight="1">
      <c r="A3126" s="1" t="s">
        <v>35355</v>
      </c>
      <c r="B3126" s="1">
        <v>1.0</v>
      </c>
    </row>
    <row r="3127" ht="15.75" customHeight="1">
      <c r="A3127" s="1" t="s">
        <v>35356</v>
      </c>
      <c r="B3127" s="1">
        <v>1.0</v>
      </c>
    </row>
    <row r="3128" ht="15.75" customHeight="1">
      <c r="A3128" s="1" t="s">
        <v>35357</v>
      </c>
      <c r="B3128" s="1">
        <v>1.0</v>
      </c>
    </row>
    <row r="3129" ht="15.75" customHeight="1">
      <c r="A3129" s="1" t="s">
        <v>35358</v>
      </c>
      <c r="B3129" s="1">
        <v>1.0</v>
      </c>
    </row>
    <row r="3130" ht="15.75" customHeight="1">
      <c r="A3130" s="1" t="s">
        <v>35359</v>
      </c>
      <c r="B3130" s="1">
        <v>1.0</v>
      </c>
    </row>
    <row r="3131" ht="15.75" customHeight="1">
      <c r="A3131" s="1" t="s">
        <v>35360</v>
      </c>
      <c r="B3131" s="1">
        <v>1.0</v>
      </c>
    </row>
    <row r="3132" ht="15.75" customHeight="1">
      <c r="A3132" s="1" t="s">
        <v>35361</v>
      </c>
      <c r="B3132" s="1">
        <v>1.0</v>
      </c>
    </row>
    <row r="3133" ht="15.75" customHeight="1">
      <c r="A3133" s="1" t="s">
        <v>35362</v>
      </c>
      <c r="B3133" s="1">
        <v>1.0</v>
      </c>
    </row>
    <row r="3134" ht="15.75" customHeight="1">
      <c r="A3134" s="1" t="s">
        <v>35363</v>
      </c>
      <c r="B3134" s="1">
        <v>1.0</v>
      </c>
    </row>
    <row r="3135" ht="15.75" customHeight="1">
      <c r="A3135" s="1" t="s">
        <v>35364</v>
      </c>
      <c r="B3135" s="1">
        <v>1.0</v>
      </c>
    </row>
    <row r="3136" ht="15.75" customHeight="1">
      <c r="A3136" s="1" t="s">
        <v>35365</v>
      </c>
      <c r="B3136" s="1">
        <v>1.0</v>
      </c>
    </row>
    <row r="3137" ht="15.75" customHeight="1">
      <c r="A3137" s="1" t="s">
        <v>35366</v>
      </c>
      <c r="B3137" s="1">
        <v>1.0</v>
      </c>
    </row>
    <row r="3138" ht="15.75" customHeight="1">
      <c r="A3138" s="1" t="s">
        <v>35367</v>
      </c>
      <c r="B3138" s="1">
        <v>1.0</v>
      </c>
    </row>
    <row r="3139" ht="15.75" customHeight="1">
      <c r="A3139" s="1" t="s">
        <v>35368</v>
      </c>
      <c r="B3139" s="1">
        <v>1.0</v>
      </c>
    </row>
    <row r="3140" ht="15.75" customHeight="1">
      <c r="A3140" s="1" t="s">
        <v>35369</v>
      </c>
      <c r="B3140" s="1">
        <v>1.0</v>
      </c>
    </row>
    <row r="3141" ht="15.75" customHeight="1">
      <c r="A3141" s="1" t="s">
        <v>35370</v>
      </c>
      <c r="B3141" s="1">
        <v>1.0</v>
      </c>
    </row>
    <row r="3142" ht="15.75" customHeight="1">
      <c r="A3142" s="1" t="s">
        <v>35371</v>
      </c>
      <c r="B3142" s="1">
        <v>1.0</v>
      </c>
    </row>
    <row r="3143" ht="15.75" customHeight="1">
      <c r="A3143" s="1" t="s">
        <v>35372</v>
      </c>
      <c r="B3143" s="1">
        <v>1.0</v>
      </c>
    </row>
    <row r="3144" ht="15.75" customHeight="1">
      <c r="A3144" s="1" t="s">
        <v>35373</v>
      </c>
      <c r="B3144" s="1">
        <v>1.0</v>
      </c>
    </row>
    <row r="3145" ht="15.75" customHeight="1">
      <c r="A3145" s="1" t="s">
        <v>35374</v>
      </c>
      <c r="B3145" s="1">
        <v>1.0</v>
      </c>
    </row>
    <row r="3146" ht="15.75" customHeight="1">
      <c r="A3146" s="1" t="s">
        <v>35375</v>
      </c>
      <c r="B3146" s="1">
        <v>1.0</v>
      </c>
    </row>
    <row r="3147" ht="15.75" customHeight="1">
      <c r="A3147" s="1" t="s">
        <v>35376</v>
      </c>
      <c r="B3147" s="1">
        <v>1.0</v>
      </c>
    </row>
    <row r="3148" ht="15.75" customHeight="1">
      <c r="A3148" s="1" t="s">
        <v>35377</v>
      </c>
      <c r="B3148" s="1">
        <v>1.0</v>
      </c>
    </row>
    <row r="3149" ht="15.75" customHeight="1">
      <c r="A3149" s="1" t="s">
        <v>35378</v>
      </c>
      <c r="B3149" s="1">
        <v>1.0</v>
      </c>
    </row>
    <row r="3150" ht="15.75" customHeight="1">
      <c r="A3150" s="1" t="s">
        <v>35379</v>
      </c>
      <c r="B3150" s="1">
        <v>1.0</v>
      </c>
    </row>
    <row r="3151" ht="15.75" customHeight="1">
      <c r="A3151" s="1" t="s">
        <v>35380</v>
      </c>
      <c r="B3151" s="1">
        <v>1.0</v>
      </c>
    </row>
    <row r="3152" ht="15.75" customHeight="1">
      <c r="A3152" s="1" t="s">
        <v>35381</v>
      </c>
      <c r="B3152" s="1">
        <v>1.0</v>
      </c>
    </row>
    <row r="3153" ht="15.75" customHeight="1">
      <c r="A3153" s="1" t="s">
        <v>35382</v>
      </c>
      <c r="B3153" s="1">
        <v>1.0</v>
      </c>
    </row>
    <row r="3154" ht="15.75" customHeight="1">
      <c r="A3154" s="1" t="s">
        <v>35383</v>
      </c>
      <c r="B3154" s="1">
        <v>1.0</v>
      </c>
    </row>
    <row r="3155" ht="15.75" customHeight="1">
      <c r="A3155" s="1" t="s">
        <v>35384</v>
      </c>
      <c r="B3155" s="1">
        <v>1.0</v>
      </c>
    </row>
    <row r="3156" ht="15.75" customHeight="1">
      <c r="A3156" s="1" t="s">
        <v>35385</v>
      </c>
      <c r="B3156" s="1">
        <v>1.0</v>
      </c>
    </row>
    <row r="3157" ht="15.75" customHeight="1">
      <c r="A3157" s="1" t="s">
        <v>35386</v>
      </c>
      <c r="B3157" s="1">
        <v>1.0</v>
      </c>
    </row>
    <row r="3158" ht="15.75" customHeight="1">
      <c r="A3158" s="1" t="s">
        <v>35387</v>
      </c>
      <c r="B3158" s="1">
        <v>1.0</v>
      </c>
    </row>
    <row r="3159" ht="15.75" customHeight="1">
      <c r="A3159" s="1" t="s">
        <v>35388</v>
      </c>
      <c r="B3159" s="1">
        <v>1.0</v>
      </c>
    </row>
    <row r="3160" ht="15.75" customHeight="1">
      <c r="A3160" s="1" t="s">
        <v>35389</v>
      </c>
      <c r="B3160" s="1">
        <v>1.0</v>
      </c>
    </row>
    <row r="3161" ht="15.75" customHeight="1">
      <c r="A3161" s="1" t="s">
        <v>35390</v>
      </c>
      <c r="B3161" s="1">
        <v>1.0</v>
      </c>
    </row>
    <row r="3162" ht="15.75" customHeight="1">
      <c r="A3162" s="1" t="s">
        <v>35391</v>
      </c>
      <c r="B3162" s="1">
        <v>1.0</v>
      </c>
    </row>
    <row r="3163" ht="15.75" customHeight="1">
      <c r="A3163" s="1" t="s">
        <v>35392</v>
      </c>
      <c r="B3163" s="1">
        <v>1.0</v>
      </c>
    </row>
    <row r="3164" ht="15.75" customHeight="1">
      <c r="A3164" s="1" t="s">
        <v>35393</v>
      </c>
      <c r="B3164" s="1">
        <v>1.0</v>
      </c>
    </row>
    <row r="3165" ht="15.75" customHeight="1">
      <c r="A3165" s="1" t="s">
        <v>35394</v>
      </c>
      <c r="B3165" s="1">
        <v>1.0</v>
      </c>
    </row>
    <row r="3166" ht="15.75" customHeight="1">
      <c r="A3166" s="1" t="s">
        <v>35395</v>
      </c>
      <c r="B3166" s="1">
        <v>1.0</v>
      </c>
    </row>
    <row r="3167" ht="15.75" customHeight="1">
      <c r="A3167" s="1" t="s">
        <v>35396</v>
      </c>
      <c r="B3167" s="1">
        <v>1.0</v>
      </c>
    </row>
    <row r="3168" ht="15.75" customHeight="1">
      <c r="A3168" s="1" t="s">
        <v>35397</v>
      </c>
      <c r="B3168" s="1">
        <v>1.0</v>
      </c>
    </row>
    <row r="3169" ht="15.75" customHeight="1">
      <c r="A3169" s="1" t="s">
        <v>35398</v>
      </c>
      <c r="B3169" s="1">
        <v>1.0</v>
      </c>
    </row>
    <row r="3170" ht="15.75" customHeight="1">
      <c r="A3170" s="1" t="s">
        <v>35399</v>
      </c>
      <c r="B3170" s="1">
        <v>1.0</v>
      </c>
    </row>
    <row r="3171" ht="15.75" customHeight="1">
      <c r="A3171" s="1" t="s">
        <v>35400</v>
      </c>
      <c r="B3171" s="1">
        <v>1.0</v>
      </c>
    </row>
    <row r="3172" ht="15.75" customHeight="1">
      <c r="A3172" s="1" t="s">
        <v>35401</v>
      </c>
      <c r="B3172" s="1">
        <v>1.0</v>
      </c>
    </row>
    <row r="3173" ht="15.75" customHeight="1">
      <c r="A3173" s="1" t="s">
        <v>35402</v>
      </c>
      <c r="B3173" s="1">
        <v>1.0</v>
      </c>
    </row>
    <row r="3174" ht="15.75" customHeight="1">
      <c r="A3174" s="1" t="s">
        <v>35403</v>
      </c>
      <c r="B3174" s="1">
        <v>1.0</v>
      </c>
    </row>
    <row r="3175" ht="15.75" customHeight="1">
      <c r="A3175" s="1" t="s">
        <v>35404</v>
      </c>
      <c r="B3175" s="1">
        <v>1.0</v>
      </c>
    </row>
    <row r="3176" ht="15.75" customHeight="1">
      <c r="A3176" s="1" t="s">
        <v>35405</v>
      </c>
      <c r="B3176" s="1">
        <v>1.0</v>
      </c>
    </row>
    <row r="3177" ht="15.75" customHeight="1">
      <c r="A3177" s="1" t="s">
        <v>35406</v>
      </c>
      <c r="B3177" s="1">
        <v>1.0</v>
      </c>
    </row>
    <row r="3178" ht="15.75" customHeight="1">
      <c r="A3178" s="1" t="s">
        <v>35407</v>
      </c>
      <c r="B3178" s="1">
        <v>1.0</v>
      </c>
    </row>
    <row r="3179" ht="15.75" customHeight="1">
      <c r="A3179" s="1" t="s">
        <v>35408</v>
      </c>
      <c r="B3179" s="1">
        <v>1.0</v>
      </c>
    </row>
    <row r="3180" ht="15.75" customHeight="1">
      <c r="A3180" s="1" t="s">
        <v>35409</v>
      </c>
      <c r="B3180" s="1">
        <v>1.0</v>
      </c>
    </row>
    <row r="3181" ht="15.75" customHeight="1">
      <c r="A3181" s="1" t="s">
        <v>35410</v>
      </c>
      <c r="B3181" s="1">
        <v>1.0</v>
      </c>
    </row>
    <row r="3182" ht="15.75" customHeight="1">
      <c r="A3182" s="1" t="s">
        <v>35411</v>
      </c>
      <c r="B3182" s="1">
        <v>1.0</v>
      </c>
    </row>
    <row r="3183" ht="15.75" customHeight="1">
      <c r="A3183" s="1" t="s">
        <v>35412</v>
      </c>
      <c r="B3183" s="1">
        <v>1.0</v>
      </c>
    </row>
    <row r="3184" ht="15.75" customHeight="1">
      <c r="A3184" s="1" t="s">
        <v>35413</v>
      </c>
      <c r="B3184" s="1">
        <v>1.0</v>
      </c>
    </row>
    <row r="3185" ht="15.75" customHeight="1">
      <c r="A3185" s="1" t="s">
        <v>35414</v>
      </c>
      <c r="B3185" s="1">
        <v>1.0</v>
      </c>
    </row>
    <row r="3186" ht="15.75" customHeight="1">
      <c r="A3186" s="1" t="s">
        <v>35415</v>
      </c>
      <c r="B3186" s="1">
        <v>1.0</v>
      </c>
    </row>
    <row r="3187" ht="15.75" customHeight="1">
      <c r="A3187" s="1" t="s">
        <v>35416</v>
      </c>
      <c r="B3187" s="1">
        <v>1.0</v>
      </c>
    </row>
    <row r="3188" ht="15.75" customHeight="1">
      <c r="A3188" s="1" t="s">
        <v>35417</v>
      </c>
      <c r="B3188" s="1">
        <v>1.0</v>
      </c>
    </row>
    <row r="3189" ht="15.75" customHeight="1">
      <c r="A3189" s="1" t="s">
        <v>35418</v>
      </c>
      <c r="B3189" s="1">
        <v>1.0</v>
      </c>
    </row>
    <row r="3190" ht="15.75" customHeight="1">
      <c r="A3190" s="1" t="s">
        <v>35419</v>
      </c>
      <c r="B3190" s="1">
        <v>1.0</v>
      </c>
    </row>
    <row r="3191" ht="15.75" customHeight="1">
      <c r="A3191" s="1" t="s">
        <v>35420</v>
      </c>
      <c r="B3191" s="1">
        <v>1.0</v>
      </c>
    </row>
    <row r="3192" ht="15.75" customHeight="1">
      <c r="A3192" s="1" t="s">
        <v>35421</v>
      </c>
      <c r="B3192" s="1">
        <v>1.0</v>
      </c>
    </row>
    <row r="3193" ht="15.75" customHeight="1">
      <c r="A3193" s="1" t="s">
        <v>35422</v>
      </c>
      <c r="B3193" s="1">
        <v>1.0</v>
      </c>
    </row>
    <row r="3194" ht="15.75" customHeight="1">
      <c r="A3194" s="1" t="s">
        <v>35423</v>
      </c>
      <c r="B3194" s="1">
        <v>1.0</v>
      </c>
    </row>
    <row r="3195" ht="15.75" customHeight="1">
      <c r="A3195" s="1" t="s">
        <v>35424</v>
      </c>
      <c r="B3195" s="1">
        <v>1.0</v>
      </c>
    </row>
    <row r="3196" ht="15.75" customHeight="1">
      <c r="A3196" s="1" t="s">
        <v>35425</v>
      </c>
      <c r="B3196" s="1">
        <v>1.0</v>
      </c>
    </row>
    <row r="3197" ht="15.75" customHeight="1">
      <c r="A3197" s="1" t="s">
        <v>35426</v>
      </c>
      <c r="B3197" s="1">
        <v>1.0</v>
      </c>
    </row>
    <row r="3198" ht="15.75" customHeight="1">
      <c r="A3198" s="1" t="s">
        <v>35427</v>
      </c>
      <c r="B3198" s="1">
        <v>1.0</v>
      </c>
    </row>
    <row r="3199" ht="15.75" customHeight="1">
      <c r="A3199" s="1" t="s">
        <v>35428</v>
      </c>
      <c r="B3199" s="1">
        <v>1.0</v>
      </c>
    </row>
    <row r="3200" ht="15.75" customHeight="1">
      <c r="A3200" s="1" t="s">
        <v>35429</v>
      </c>
      <c r="B3200" s="1">
        <v>1.0</v>
      </c>
    </row>
    <row r="3201" ht="15.75" customHeight="1">
      <c r="A3201" s="1" t="s">
        <v>35430</v>
      </c>
      <c r="B3201" s="1">
        <v>1.0</v>
      </c>
    </row>
    <row r="3202" ht="15.75" customHeight="1">
      <c r="A3202" s="1" t="s">
        <v>35431</v>
      </c>
      <c r="B3202" s="1">
        <v>1.0</v>
      </c>
    </row>
    <row r="3203" ht="15.75" customHeight="1">
      <c r="A3203" s="1" t="s">
        <v>35432</v>
      </c>
      <c r="B3203" s="1">
        <v>1.0</v>
      </c>
    </row>
    <row r="3204" ht="15.75" customHeight="1">
      <c r="A3204" s="1" t="s">
        <v>35433</v>
      </c>
      <c r="B3204" s="1">
        <v>1.0</v>
      </c>
    </row>
    <row r="3205" ht="15.75" customHeight="1">
      <c r="A3205" s="1" t="s">
        <v>35434</v>
      </c>
      <c r="B3205" s="1">
        <v>1.0</v>
      </c>
    </row>
    <row r="3206" ht="15.75" customHeight="1">
      <c r="A3206" s="1" t="s">
        <v>35435</v>
      </c>
      <c r="B3206" s="1">
        <v>1.0</v>
      </c>
    </row>
    <row r="3207" ht="15.75" customHeight="1">
      <c r="A3207" s="1" t="s">
        <v>35436</v>
      </c>
      <c r="B3207" s="1">
        <v>1.0</v>
      </c>
    </row>
    <row r="3208" ht="15.75" customHeight="1">
      <c r="A3208" s="1" t="s">
        <v>35437</v>
      </c>
      <c r="B3208" s="1">
        <v>1.0</v>
      </c>
    </row>
    <row r="3209" ht="15.75" customHeight="1">
      <c r="A3209" s="1" t="s">
        <v>35438</v>
      </c>
      <c r="B3209" s="1">
        <v>1.0</v>
      </c>
    </row>
    <row r="3210" ht="15.75" customHeight="1">
      <c r="A3210" s="1" t="s">
        <v>35439</v>
      </c>
      <c r="B3210" s="1">
        <v>1.0</v>
      </c>
    </row>
    <row r="3211" ht="15.75" customHeight="1">
      <c r="A3211" s="1" t="s">
        <v>35440</v>
      </c>
      <c r="B3211" s="1">
        <v>1.0</v>
      </c>
    </row>
    <row r="3212" ht="15.75" customHeight="1">
      <c r="A3212" s="1" t="s">
        <v>35441</v>
      </c>
      <c r="B3212" s="1">
        <v>1.0</v>
      </c>
    </row>
    <row r="3213" ht="15.75" customHeight="1">
      <c r="A3213" s="1" t="s">
        <v>35442</v>
      </c>
      <c r="B3213" s="1">
        <v>1.0</v>
      </c>
    </row>
    <row r="3214" ht="15.75" customHeight="1">
      <c r="A3214" s="1" t="s">
        <v>35443</v>
      </c>
      <c r="B3214" s="1">
        <v>1.0</v>
      </c>
    </row>
    <row r="3215" ht="15.75" customHeight="1">
      <c r="A3215" s="1" t="s">
        <v>35444</v>
      </c>
      <c r="B3215" s="1">
        <v>1.0</v>
      </c>
    </row>
    <row r="3216" ht="15.75" customHeight="1">
      <c r="A3216" s="1" t="s">
        <v>35445</v>
      </c>
      <c r="B3216" s="1">
        <v>1.0</v>
      </c>
    </row>
    <row r="3217" ht="15.75" customHeight="1">
      <c r="A3217" s="1" t="s">
        <v>35446</v>
      </c>
      <c r="B3217" s="1">
        <v>1.0</v>
      </c>
    </row>
    <row r="3218" ht="15.75" customHeight="1">
      <c r="A3218" s="1" t="s">
        <v>35447</v>
      </c>
      <c r="B3218" s="1">
        <v>1.0</v>
      </c>
    </row>
    <row r="3219" ht="15.75" customHeight="1">
      <c r="A3219" s="1" t="s">
        <v>35448</v>
      </c>
      <c r="B3219" s="1">
        <v>1.0</v>
      </c>
    </row>
    <row r="3220" ht="15.75" customHeight="1">
      <c r="A3220" s="1" t="s">
        <v>35449</v>
      </c>
      <c r="B3220" s="1">
        <v>1.0</v>
      </c>
    </row>
    <row r="3221" ht="15.75" customHeight="1">
      <c r="A3221" s="1" t="s">
        <v>35450</v>
      </c>
      <c r="B3221" s="1">
        <v>1.0</v>
      </c>
    </row>
    <row r="3222" ht="15.75" customHeight="1">
      <c r="A3222" s="1" t="s">
        <v>35451</v>
      </c>
      <c r="B3222" s="1">
        <v>1.0</v>
      </c>
    </row>
    <row r="3223" ht="15.75" customHeight="1">
      <c r="A3223" s="1" t="s">
        <v>35452</v>
      </c>
      <c r="B3223" s="1">
        <v>1.0</v>
      </c>
    </row>
    <row r="3224" ht="15.75" customHeight="1">
      <c r="A3224" s="1" t="s">
        <v>35453</v>
      </c>
      <c r="B3224" s="1">
        <v>1.0</v>
      </c>
    </row>
    <row r="3225" ht="15.75" customHeight="1">
      <c r="A3225" s="1" t="s">
        <v>35454</v>
      </c>
      <c r="B3225" s="1">
        <v>1.0</v>
      </c>
    </row>
    <row r="3226" ht="15.75" customHeight="1">
      <c r="A3226" s="1" t="s">
        <v>35455</v>
      </c>
      <c r="B3226" s="1">
        <v>1.0</v>
      </c>
    </row>
    <row r="3227" ht="15.75" customHeight="1">
      <c r="A3227" s="1" t="s">
        <v>35456</v>
      </c>
      <c r="B3227" s="1">
        <v>1.0</v>
      </c>
    </row>
    <row r="3228" ht="15.75" customHeight="1">
      <c r="A3228" s="1" t="s">
        <v>35457</v>
      </c>
      <c r="B3228" s="1">
        <v>1.0</v>
      </c>
    </row>
    <row r="3229" ht="15.75" customHeight="1">
      <c r="A3229" s="1" t="s">
        <v>35458</v>
      </c>
      <c r="B3229" s="1">
        <v>1.0</v>
      </c>
    </row>
    <row r="3230" ht="15.75" customHeight="1">
      <c r="A3230" s="1" t="s">
        <v>35459</v>
      </c>
      <c r="B3230" s="1">
        <v>1.0</v>
      </c>
    </row>
    <row r="3231" ht="15.75" customHeight="1">
      <c r="A3231" s="1" t="s">
        <v>35460</v>
      </c>
      <c r="B3231" s="1">
        <v>1.0</v>
      </c>
    </row>
    <row r="3232" ht="15.75" customHeight="1">
      <c r="A3232" s="1" t="s">
        <v>35461</v>
      </c>
      <c r="B3232" s="1">
        <v>1.0</v>
      </c>
    </row>
    <row r="3233" ht="15.75" customHeight="1">
      <c r="A3233" s="1" t="s">
        <v>35462</v>
      </c>
      <c r="B3233" s="1">
        <v>1.0</v>
      </c>
    </row>
    <row r="3234" ht="15.75" customHeight="1">
      <c r="A3234" s="1" t="s">
        <v>35463</v>
      </c>
      <c r="B3234" s="1">
        <v>1.0</v>
      </c>
    </row>
    <row r="3235" ht="15.75" customHeight="1">
      <c r="A3235" s="1" t="s">
        <v>35464</v>
      </c>
      <c r="B3235" s="1">
        <v>1.0</v>
      </c>
    </row>
    <row r="3236" ht="15.75" customHeight="1">
      <c r="A3236" s="1" t="s">
        <v>35465</v>
      </c>
      <c r="B3236" s="1">
        <v>1.0</v>
      </c>
    </row>
    <row r="3237" ht="15.75" customHeight="1">
      <c r="A3237" s="1" t="s">
        <v>35466</v>
      </c>
      <c r="B3237" s="1">
        <v>1.0</v>
      </c>
    </row>
    <row r="3238" ht="15.75" customHeight="1">
      <c r="A3238" s="1" t="s">
        <v>35467</v>
      </c>
      <c r="B3238" s="1">
        <v>1.0</v>
      </c>
    </row>
    <row r="3239" ht="15.75" customHeight="1">
      <c r="A3239" s="1" t="s">
        <v>35468</v>
      </c>
      <c r="B3239" s="1">
        <v>1.0</v>
      </c>
    </row>
    <row r="3240" ht="15.75" customHeight="1">
      <c r="A3240" s="1" t="s">
        <v>35469</v>
      </c>
      <c r="B3240" s="1">
        <v>1.0</v>
      </c>
    </row>
    <row r="3241" ht="15.75" customHeight="1">
      <c r="A3241" s="1" t="s">
        <v>35470</v>
      </c>
      <c r="B3241" s="1">
        <v>1.0</v>
      </c>
    </row>
    <row r="3242" ht="15.75" customHeight="1">
      <c r="A3242" s="1" t="s">
        <v>35471</v>
      </c>
      <c r="B3242" s="1">
        <v>1.0</v>
      </c>
    </row>
    <row r="3243" ht="15.75" customHeight="1">
      <c r="A3243" s="1" t="s">
        <v>35472</v>
      </c>
      <c r="B3243" s="1">
        <v>1.0</v>
      </c>
    </row>
    <row r="3244" ht="15.75" customHeight="1">
      <c r="A3244" s="1" t="s">
        <v>35473</v>
      </c>
      <c r="B3244" s="1">
        <v>1.0</v>
      </c>
    </row>
    <row r="3245" ht="15.75" customHeight="1">
      <c r="A3245" s="1" t="s">
        <v>35474</v>
      </c>
      <c r="B3245" s="1">
        <v>1.0</v>
      </c>
    </row>
    <row r="3246" ht="15.75" customHeight="1">
      <c r="A3246" s="1" t="s">
        <v>35475</v>
      </c>
      <c r="B3246" s="1">
        <v>1.0</v>
      </c>
    </row>
    <row r="3247" ht="15.75" customHeight="1">
      <c r="A3247" s="1" t="s">
        <v>35476</v>
      </c>
      <c r="B3247" s="1">
        <v>1.0</v>
      </c>
    </row>
    <row r="3248" ht="15.75" customHeight="1">
      <c r="A3248" s="1" t="s">
        <v>35477</v>
      </c>
      <c r="B3248" s="1">
        <v>1.0</v>
      </c>
    </row>
    <row r="3249" ht="15.75" customHeight="1">
      <c r="A3249" s="1" t="s">
        <v>35478</v>
      </c>
      <c r="B3249" s="1">
        <v>1.0</v>
      </c>
    </row>
    <row r="3250" ht="15.75" customHeight="1">
      <c r="A3250" s="1" t="s">
        <v>35479</v>
      </c>
      <c r="B3250" s="1">
        <v>1.0</v>
      </c>
    </row>
    <row r="3251" ht="15.75" customHeight="1">
      <c r="A3251" s="1" t="s">
        <v>35480</v>
      </c>
      <c r="B3251" s="1">
        <v>1.0</v>
      </c>
    </row>
    <row r="3252" ht="15.75" customHeight="1">
      <c r="A3252" s="1" t="s">
        <v>35481</v>
      </c>
      <c r="B3252" s="1">
        <v>1.0</v>
      </c>
    </row>
    <row r="3253" ht="15.75" customHeight="1">
      <c r="A3253" s="1" t="s">
        <v>35482</v>
      </c>
      <c r="B3253" s="1">
        <v>1.0</v>
      </c>
    </row>
    <row r="3254" ht="15.75" customHeight="1">
      <c r="A3254" s="1" t="s">
        <v>35483</v>
      </c>
      <c r="B3254" s="1">
        <v>1.0</v>
      </c>
    </row>
    <row r="3255" ht="15.75" customHeight="1">
      <c r="A3255" s="1" t="s">
        <v>35484</v>
      </c>
      <c r="B3255" s="1">
        <v>1.0</v>
      </c>
    </row>
    <row r="3256" ht="15.75" customHeight="1">
      <c r="A3256" s="1" t="s">
        <v>35485</v>
      </c>
      <c r="B3256" s="1">
        <v>1.0</v>
      </c>
    </row>
    <row r="3257" ht="15.75" customHeight="1">
      <c r="A3257" s="1" t="s">
        <v>35486</v>
      </c>
      <c r="B3257" s="1">
        <v>1.0</v>
      </c>
    </row>
    <row r="3258" ht="15.75" customHeight="1">
      <c r="A3258" s="1" t="s">
        <v>35487</v>
      </c>
      <c r="B3258" s="1">
        <v>1.0</v>
      </c>
    </row>
    <row r="3259" ht="15.75" customHeight="1">
      <c r="A3259" s="1" t="s">
        <v>35488</v>
      </c>
      <c r="B3259" s="1">
        <v>1.0</v>
      </c>
    </row>
    <row r="3260" ht="15.75" customHeight="1">
      <c r="A3260" s="1" t="s">
        <v>35489</v>
      </c>
      <c r="B3260" s="1">
        <v>1.0</v>
      </c>
    </row>
    <row r="3261" ht="15.75" customHeight="1">
      <c r="A3261" s="1" t="s">
        <v>35490</v>
      </c>
      <c r="B3261" s="1">
        <v>1.0</v>
      </c>
    </row>
    <row r="3262" ht="15.75" customHeight="1">
      <c r="A3262" s="1" t="s">
        <v>35491</v>
      </c>
      <c r="B3262" s="1">
        <v>1.0</v>
      </c>
    </row>
    <row r="3263" ht="15.75" customHeight="1">
      <c r="A3263" s="1" t="s">
        <v>35492</v>
      </c>
      <c r="B3263" s="1">
        <v>1.0</v>
      </c>
    </row>
    <row r="3264" ht="15.75" customHeight="1">
      <c r="A3264" s="1" t="s">
        <v>35493</v>
      </c>
      <c r="B3264" s="1">
        <v>1.0</v>
      </c>
    </row>
    <row r="3265" ht="15.75" customHeight="1">
      <c r="A3265" s="1" t="s">
        <v>35494</v>
      </c>
      <c r="B3265" s="1">
        <v>1.0</v>
      </c>
    </row>
    <row r="3266" ht="15.75" customHeight="1">
      <c r="A3266" s="1" t="s">
        <v>35495</v>
      </c>
      <c r="B3266" s="1">
        <v>1.0</v>
      </c>
    </row>
    <row r="3267" ht="15.75" customHeight="1">
      <c r="A3267" s="1" t="s">
        <v>35496</v>
      </c>
      <c r="B3267" s="1">
        <v>1.0</v>
      </c>
    </row>
    <row r="3268" ht="15.75" customHeight="1">
      <c r="A3268" s="1" t="s">
        <v>35497</v>
      </c>
      <c r="B3268" s="1">
        <v>1.0</v>
      </c>
    </row>
    <row r="3269" ht="15.75" customHeight="1">
      <c r="A3269" s="1" t="s">
        <v>35498</v>
      </c>
      <c r="B3269" s="1">
        <v>1.0</v>
      </c>
    </row>
    <row r="3270" ht="15.75" customHeight="1">
      <c r="A3270" s="1" t="s">
        <v>35499</v>
      </c>
      <c r="B3270" s="1">
        <v>1.0</v>
      </c>
    </row>
    <row r="3271" ht="15.75" customHeight="1">
      <c r="A3271" s="1" t="s">
        <v>35500</v>
      </c>
      <c r="B3271" s="1">
        <v>1.0</v>
      </c>
    </row>
    <row r="3272" ht="15.75" customHeight="1">
      <c r="A3272" s="1" t="s">
        <v>35501</v>
      </c>
      <c r="B3272" s="1">
        <v>1.0</v>
      </c>
    </row>
    <row r="3273" ht="15.75" customHeight="1">
      <c r="A3273" s="1" t="s">
        <v>35502</v>
      </c>
      <c r="B3273" s="1">
        <v>1.0</v>
      </c>
    </row>
    <row r="3274" ht="15.75" customHeight="1">
      <c r="A3274" s="1" t="s">
        <v>35503</v>
      </c>
      <c r="B3274" s="1">
        <v>1.0</v>
      </c>
    </row>
    <row r="3275" ht="15.75" customHeight="1">
      <c r="A3275" s="1" t="s">
        <v>35504</v>
      </c>
      <c r="B3275" s="1">
        <v>1.0</v>
      </c>
    </row>
    <row r="3276" ht="15.75" customHeight="1">
      <c r="A3276" s="1" t="s">
        <v>35505</v>
      </c>
      <c r="B3276" s="1">
        <v>1.0</v>
      </c>
    </row>
    <row r="3277" ht="15.75" customHeight="1">
      <c r="A3277" s="1" t="s">
        <v>35506</v>
      </c>
      <c r="B3277" s="1">
        <v>1.0</v>
      </c>
    </row>
    <row r="3278" ht="15.75" customHeight="1">
      <c r="A3278" s="1" t="s">
        <v>35507</v>
      </c>
      <c r="B3278" s="1">
        <v>1.0</v>
      </c>
    </row>
    <row r="3279" ht="15.75" customHeight="1">
      <c r="A3279" s="1" t="s">
        <v>35508</v>
      </c>
      <c r="B3279" s="1">
        <v>1.0</v>
      </c>
    </row>
    <row r="3280" ht="15.75" customHeight="1">
      <c r="A3280" s="1" t="s">
        <v>35509</v>
      </c>
      <c r="B3280" s="1">
        <v>1.0</v>
      </c>
    </row>
    <row r="3281" ht="15.75" customHeight="1">
      <c r="A3281" s="1" t="s">
        <v>35510</v>
      </c>
      <c r="B3281" s="1">
        <v>1.0</v>
      </c>
    </row>
    <row r="3282" ht="15.75" customHeight="1">
      <c r="A3282" s="1" t="s">
        <v>35511</v>
      </c>
      <c r="B3282" s="1">
        <v>1.0</v>
      </c>
    </row>
    <row r="3283" ht="15.75" customHeight="1">
      <c r="A3283" s="1" t="s">
        <v>35512</v>
      </c>
      <c r="B3283" s="1">
        <v>1.0</v>
      </c>
    </row>
    <row r="3284" ht="15.75" customHeight="1">
      <c r="A3284" s="1" t="s">
        <v>35513</v>
      </c>
      <c r="B3284" s="1">
        <v>1.0</v>
      </c>
    </row>
    <row r="3285" ht="15.75" customHeight="1">
      <c r="A3285" s="1" t="s">
        <v>35514</v>
      </c>
      <c r="B3285" s="1">
        <v>1.0</v>
      </c>
    </row>
    <row r="3286" ht="15.75" customHeight="1">
      <c r="A3286" s="1" t="s">
        <v>35515</v>
      </c>
      <c r="B3286" s="1">
        <v>1.0</v>
      </c>
    </row>
    <row r="3287" ht="15.75" customHeight="1">
      <c r="A3287" s="1" t="s">
        <v>35516</v>
      </c>
      <c r="B3287" s="1">
        <v>1.0</v>
      </c>
    </row>
    <row r="3288" ht="15.75" customHeight="1">
      <c r="A3288" s="1" t="s">
        <v>35517</v>
      </c>
      <c r="B3288" s="1">
        <v>1.0</v>
      </c>
    </row>
    <row r="3289" ht="15.75" customHeight="1">
      <c r="A3289" s="1" t="s">
        <v>35518</v>
      </c>
      <c r="B3289" s="1">
        <v>1.0</v>
      </c>
    </row>
    <row r="3290" ht="15.75" customHeight="1">
      <c r="A3290" s="1" t="s">
        <v>35519</v>
      </c>
      <c r="B3290" s="1">
        <v>1.0</v>
      </c>
    </row>
    <row r="3291" ht="15.75" customHeight="1">
      <c r="A3291" s="1" t="s">
        <v>35520</v>
      </c>
      <c r="B3291" s="1">
        <v>1.0</v>
      </c>
    </row>
    <row r="3292" ht="15.75" customHeight="1">
      <c r="A3292" s="1" t="s">
        <v>35521</v>
      </c>
      <c r="B3292" s="1">
        <v>1.0</v>
      </c>
    </row>
    <row r="3293" ht="15.75" customHeight="1">
      <c r="A3293" s="1" t="s">
        <v>35522</v>
      </c>
      <c r="B3293" s="1">
        <v>1.0</v>
      </c>
    </row>
    <row r="3294" ht="15.75" customHeight="1">
      <c r="A3294" s="1" t="s">
        <v>35523</v>
      </c>
      <c r="B3294" s="1">
        <v>1.0</v>
      </c>
    </row>
    <row r="3295" ht="15.75" customHeight="1">
      <c r="A3295" s="1" t="s">
        <v>35524</v>
      </c>
      <c r="B3295" s="1">
        <v>1.0</v>
      </c>
    </row>
    <row r="3296" ht="15.75" customHeight="1">
      <c r="A3296" s="1" t="s">
        <v>35525</v>
      </c>
      <c r="B3296" s="1">
        <v>1.0</v>
      </c>
    </row>
    <row r="3297" ht="15.75" customHeight="1">
      <c r="A3297" s="1" t="s">
        <v>35526</v>
      </c>
      <c r="B3297" s="1">
        <v>1.0</v>
      </c>
    </row>
    <row r="3298" ht="15.75" customHeight="1">
      <c r="A3298" s="1" t="s">
        <v>35527</v>
      </c>
      <c r="B3298" s="1">
        <v>1.0</v>
      </c>
    </row>
    <row r="3299" ht="15.75" customHeight="1">
      <c r="A3299" s="1" t="s">
        <v>35528</v>
      </c>
      <c r="B3299" s="1">
        <v>1.0</v>
      </c>
    </row>
    <row r="3300" ht="15.75" customHeight="1">
      <c r="A3300" s="1" t="s">
        <v>35529</v>
      </c>
      <c r="B3300" s="1">
        <v>1.0</v>
      </c>
    </row>
    <row r="3301" ht="15.75" customHeight="1">
      <c r="A3301" s="1" t="s">
        <v>35530</v>
      </c>
      <c r="B3301" s="1">
        <v>1.0</v>
      </c>
    </row>
    <row r="3302" ht="15.75" customHeight="1">
      <c r="A3302" s="1" t="s">
        <v>35531</v>
      </c>
      <c r="B3302" s="1">
        <v>1.0</v>
      </c>
    </row>
    <row r="3303" ht="15.75" customHeight="1">
      <c r="A3303" s="1" t="s">
        <v>35532</v>
      </c>
      <c r="B3303" s="1">
        <v>1.0</v>
      </c>
    </row>
    <row r="3304" ht="15.75" customHeight="1">
      <c r="A3304" s="1" t="s">
        <v>35533</v>
      </c>
      <c r="B3304" s="1">
        <v>1.0</v>
      </c>
    </row>
    <row r="3305" ht="15.75" customHeight="1">
      <c r="A3305" s="1" t="s">
        <v>35534</v>
      </c>
      <c r="B3305" s="1">
        <v>1.0</v>
      </c>
    </row>
    <row r="3306" ht="15.75" customHeight="1">
      <c r="A3306" s="1" t="s">
        <v>35535</v>
      </c>
      <c r="B3306" s="1">
        <v>1.0</v>
      </c>
    </row>
    <row r="3307" ht="15.75" customHeight="1">
      <c r="A3307" s="1" t="s">
        <v>35536</v>
      </c>
      <c r="B3307" s="1">
        <v>1.0</v>
      </c>
    </row>
    <row r="3308" ht="15.75" customHeight="1">
      <c r="A3308" s="1" t="s">
        <v>35537</v>
      </c>
      <c r="B3308" s="1">
        <v>1.0</v>
      </c>
    </row>
    <row r="3309" ht="15.75" customHeight="1">
      <c r="A3309" s="1" t="s">
        <v>35538</v>
      </c>
      <c r="B3309" s="1">
        <v>1.0</v>
      </c>
    </row>
    <row r="3310" ht="15.75" customHeight="1">
      <c r="A3310" s="1" t="s">
        <v>35539</v>
      </c>
      <c r="B3310" s="1">
        <v>1.0</v>
      </c>
    </row>
    <row r="3311" ht="15.75" customHeight="1">
      <c r="A3311" s="1" t="s">
        <v>35540</v>
      </c>
      <c r="B3311" s="1">
        <v>1.0</v>
      </c>
    </row>
    <row r="3312" ht="15.75" customHeight="1">
      <c r="A3312" s="1" t="s">
        <v>35541</v>
      </c>
      <c r="B3312" s="1">
        <v>1.0</v>
      </c>
    </row>
    <row r="3313" ht="15.75" customHeight="1">
      <c r="A3313" s="1" t="s">
        <v>35542</v>
      </c>
      <c r="B3313" s="1">
        <v>1.0</v>
      </c>
    </row>
    <row r="3314" ht="15.75" customHeight="1">
      <c r="A3314" s="1" t="s">
        <v>35543</v>
      </c>
      <c r="B3314" s="1">
        <v>1.0</v>
      </c>
    </row>
    <row r="3315" ht="15.75" customHeight="1">
      <c r="A3315" s="1" t="s">
        <v>35544</v>
      </c>
      <c r="B3315" s="1">
        <v>1.0</v>
      </c>
    </row>
    <row r="3316" ht="15.75" customHeight="1">
      <c r="A3316" s="1" t="s">
        <v>35545</v>
      </c>
      <c r="B3316" s="1">
        <v>1.0</v>
      </c>
    </row>
    <row r="3317" ht="15.75" customHeight="1">
      <c r="A3317" s="1" t="s">
        <v>35546</v>
      </c>
      <c r="B3317" s="1">
        <v>1.0</v>
      </c>
    </row>
    <row r="3318" ht="15.75" customHeight="1">
      <c r="A3318" s="1" t="s">
        <v>35547</v>
      </c>
      <c r="B3318" s="1">
        <v>1.0</v>
      </c>
    </row>
    <row r="3319" ht="15.75" customHeight="1">
      <c r="A3319" s="1" t="s">
        <v>35548</v>
      </c>
      <c r="B3319" s="1">
        <v>1.0</v>
      </c>
    </row>
    <row r="3320" ht="15.75" customHeight="1">
      <c r="A3320" s="1" t="s">
        <v>35549</v>
      </c>
      <c r="B3320" s="1">
        <v>1.0</v>
      </c>
    </row>
    <row r="3321" ht="15.75" customHeight="1">
      <c r="A3321" s="1" t="s">
        <v>35550</v>
      </c>
      <c r="B3321" s="1">
        <v>1.0</v>
      </c>
    </row>
    <row r="3322" ht="15.75" customHeight="1">
      <c r="A3322" s="1" t="s">
        <v>35551</v>
      </c>
      <c r="B3322" s="1">
        <v>1.0</v>
      </c>
    </row>
    <row r="3323" ht="15.75" customHeight="1">
      <c r="A3323" s="1" t="s">
        <v>35552</v>
      </c>
      <c r="B3323" s="1">
        <v>1.0</v>
      </c>
    </row>
    <row r="3324" ht="15.75" customHeight="1">
      <c r="A3324" s="1" t="s">
        <v>35553</v>
      </c>
      <c r="B3324" s="1">
        <v>1.0</v>
      </c>
    </row>
    <row r="3325" ht="15.75" customHeight="1">
      <c r="A3325" s="1" t="s">
        <v>35554</v>
      </c>
      <c r="B3325" s="1">
        <v>1.0</v>
      </c>
    </row>
    <row r="3326" ht="15.75" customHeight="1">
      <c r="A3326" s="1" t="s">
        <v>35555</v>
      </c>
      <c r="B3326" s="1">
        <v>1.0</v>
      </c>
    </row>
    <row r="3327" ht="15.75" customHeight="1">
      <c r="A3327" s="1" t="s">
        <v>35556</v>
      </c>
      <c r="B3327" s="1">
        <v>1.0</v>
      </c>
    </row>
    <row r="3328" ht="15.75" customHeight="1">
      <c r="A3328" s="1" t="s">
        <v>35557</v>
      </c>
      <c r="B3328" s="1">
        <v>1.0</v>
      </c>
    </row>
    <row r="3329" ht="15.75" customHeight="1">
      <c r="A3329" s="1" t="s">
        <v>35558</v>
      </c>
      <c r="B3329" s="1">
        <v>1.0</v>
      </c>
    </row>
    <row r="3330" ht="15.75" customHeight="1">
      <c r="A3330" s="1" t="s">
        <v>35559</v>
      </c>
      <c r="B3330" s="1">
        <v>1.0</v>
      </c>
    </row>
    <row r="3331" ht="15.75" customHeight="1">
      <c r="A3331" s="1" t="s">
        <v>35560</v>
      </c>
      <c r="B3331" s="1">
        <v>1.0</v>
      </c>
    </row>
    <row r="3332" ht="15.75" customHeight="1">
      <c r="A3332" s="1" t="s">
        <v>35561</v>
      </c>
      <c r="B3332" s="1">
        <v>1.0</v>
      </c>
    </row>
    <row r="3333" ht="15.75" customHeight="1">
      <c r="A3333" s="1" t="s">
        <v>35562</v>
      </c>
      <c r="B3333" s="1">
        <v>1.0</v>
      </c>
    </row>
    <row r="3334" ht="15.75" customHeight="1">
      <c r="A3334" s="1" t="s">
        <v>35563</v>
      </c>
      <c r="B3334" s="1">
        <v>1.0</v>
      </c>
    </row>
    <row r="3335" ht="15.75" customHeight="1">
      <c r="A3335" s="1" t="s">
        <v>35564</v>
      </c>
      <c r="B3335" s="1">
        <v>1.0</v>
      </c>
    </row>
    <row r="3336" ht="15.75" customHeight="1">
      <c r="A3336" s="1" t="s">
        <v>35565</v>
      </c>
      <c r="B3336" s="1">
        <v>1.0</v>
      </c>
    </row>
    <row r="3337" ht="15.75" customHeight="1">
      <c r="A3337" s="1" t="s">
        <v>35566</v>
      </c>
      <c r="B3337" s="1">
        <v>1.0</v>
      </c>
    </row>
    <row r="3338" ht="15.75" customHeight="1">
      <c r="A3338" s="1" t="s">
        <v>35567</v>
      </c>
      <c r="B3338" s="1">
        <v>1.0</v>
      </c>
    </row>
    <row r="3339" ht="15.75" customHeight="1">
      <c r="A3339" s="1" t="s">
        <v>35568</v>
      </c>
      <c r="B3339" s="1">
        <v>1.0</v>
      </c>
    </row>
    <row r="3340" ht="15.75" customHeight="1">
      <c r="A3340" s="1" t="s">
        <v>35569</v>
      </c>
      <c r="B3340" s="1">
        <v>1.0</v>
      </c>
    </row>
    <row r="3341" ht="15.75" customHeight="1">
      <c r="A3341" s="1" t="s">
        <v>35570</v>
      </c>
      <c r="B3341" s="1">
        <v>1.0</v>
      </c>
    </row>
    <row r="3342" ht="15.75" customHeight="1">
      <c r="A3342" s="1" t="s">
        <v>35571</v>
      </c>
      <c r="B3342" s="1">
        <v>1.0</v>
      </c>
    </row>
    <row r="3343" ht="15.75" customHeight="1">
      <c r="A3343" s="1" t="s">
        <v>35572</v>
      </c>
      <c r="B3343" s="1">
        <v>1.0</v>
      </c>
    </row>
    <row r="3344" ht="15.75" customHeight="1">
      <c r="A3344" s="1" t="s">
        <v>35573</v>
      </c>
      <c r="B3344" s="1">
        <v>1.0</v>
      </c>
    </row>
    <row r="3345" ht="15.75" customHeight="1">
      <c r="A3345" s="1" t="s">
        <v>35574</v>
      </c>
      <c r="B3345" s="1">
        <v>1.0</v>
      </c>
    </row>
    <row r="3346" ht="15.75" customHeight="1">
      <c r="A3346" s="1" t="s">
        <v>35575</v>
      </c>
      <c r="B3346" s="1">
        <v>1.0</v>
      </c>
    </row>
    <row r="3347" ht="15.75" customHeight="1">
      <c r="A3347" s="1" t="s">
        <v>35576</v>
      </c>
      <c r="B3347" s="1">
        <v>1.0</v>
      </c>
    </row>
    <row r="3348" ht="15.75" customHeight="1">
      <c r="A3348" s="1" t="s">
        <v>35577</v>
      </c>
      <c r="B3348" s="1">
        <v>1.0</v>
      </c>
    </row>
    <row r="3349" ht="15.75" customHeight="1">
      <c r="A3349" s="1" t="s">
        <v>35578</v>
      </c>
      <c r="B3349" s="1">
        <v>1.0</v>
      </c>
    </row>
    <row r="3350" ht="15.75" customHeight="1">
      <c r="A3350" s="1" t="s">
        <v>35579</v>
      </c>
      <c r="B3350" s="1">
        <v>1.0</v>
      </c>
    </row>
    <row r="3351" ht="15.75" customHeight="1">
      <c r="A3351" s="1" t="s">
        <v>35580</v>
      </c>
      <c r="B3351" s="1">
        <v>1.0</v>
      </c>
    </row>
    <row r="3352" ht="15.75" customHeight="1">
      <c r="A3352" s="1" t="s">
        <v>35581</v>
      </c>
      <c r="B3352" s="1">
        <v>1.0</v>
      </c>
    </row>
    <row r="3353" ht="15.75" customHeight="1">
      <c r="A3353" s="1" t="s">
        <v>35582</v>
      </c>
      <c r="B3353" s="1">
        <v>1.0</v>
      </c>
    </row>
    <row r="3354" ht="15.75" customHeight="1">
      <c r="A3354" s="1" t="s">
        <v>35583</v>
      </c>
      <c r="B3354" s="1">
        <v>1.0</v>
      </c>
    </row>
    <row r="3355" ht="15.75" customHeight="1">
      <c r="A3355" s="1" t="s">
        <v>35584</v>
      </c>
      <c r="B3355" s="1">
        <v>1.0</v>
      </c>
    </row>
    <row r="3356" ht="15.75" customHeight="1">
      <c r="A3356" s="1" t="s">
        <v>35585</v>
      </c>
      <c r="B3356" s="1">
        <v>1.0</v>
      </c>
    </row>
    <row r="3357" ht="15.75" customHeight="1">
      <c r="A3357" s="1" t="s">
        <v>35586</v>
      </c>
      <c r="B3357" s="1">
        <v>1.0</v>
      </c>
    </row>
    <row r="3358" ht="15.75" customHeight="1">
      <c r="A3358" s="1" t="s">
        <v>35587</v>
      </c>
      <c r="B3358" s="1">
        <v>1.0</v>
      </c>
    </row>
    <row r="3359" ht="15.75" customHeight="1">
      <c r="A3359" s="1" t="s">
        <v>35588</v>
      </c>
      <c r="B3359" s="1">
        <v>1.0</v>
      </c>
    </row>
    <row r="3360" ht="15.75" customHeight="1">
      <c r="A3360" s="1" t="s">
        <v>35589</v>
      </c>
      <c r="B3360" s="1">
        <v>1.0</v>
      </c>
    </row>
    <row r="3361" ht="15.75" customHeight="1">
      <c r="A3361" s="1" t="s">
        <v>35590</v>
      </c>
      <c r="B3361" s="1">
        <v>1.0</v>
      </c>
    </row>
    <row r="3362" ht="15.75" customHeight="1">
      <c r="A3362" s="1" t="s">
        <v>35591</v>
      </c>
      <c r="B3362" s="1">
        <v>1.0</v>
      </c>
    </row>
    <row r="3363" ht="15.75" customHeight="1">
      <c r="A3363" s="1" t="s">
        <v>35592</v>
      </c>
      <c r="B3363" s="1">
        <v>1.0</v>
      </c>
    </row>
    <row r="3364" ht="15.75" customHeight="1">
      <c r="A3364" s="1" t="s">
        <v>35593</v>
      </c>
      <c r="B3364" s="1">
        <v>1.0</v>
      </c>
    </row>
    <row r="3365" ht="15.75" customHeight="1">
      <c r="A3365" s="1" t="s">
        <v>35594</v>
      </c>
      <c r="B3365" s="1">
        <v>1.0</v>
      </c>
    </row>
    <row r="3366" ht="15.75" customHeight="1">
      <c r="A3366" s="1" t="s">
        <v>35595</v>
      </c>
      <c r="B3366" s="1">
        <v>1.0</v>
      </c>
    </row>
    <row r="3367" ht="15.75" customHeight="1">
      <c r="A3367" s="1" t="s">
        <v>35596</v>
      </c>
      <c r="B3367" s="1">
        <v>1.0</v>
      </c>
    </row>
    <row r="3368" ht="15.75" customHeight="1">
      <c r="A3368" s="1" t="s">
        <v>35597</v>
      </c>
      <c r="B3368" s="1">
        <v>1.0</v>
      </c>
    </row>
    <row r="3369" ht="15.75" customHeight="1">
      <c r="A3369" s="1" t="s">
        <v>35598</v>
      </c>
      <c r="B3369" s="1">
        <v>1.0</v>
      </c>
    </row>
    <row r="3370" ht="15.75" customHeight="1">
      <c r="A3370" s="1" t="s">
        <v>35599</v>
      </c>
      <c r="B3370" s="1">
        <v>1.0</v>
      </c>
    </row>
    <row r="3371" ht="15.75" customHeight="1">
      <c r="A3371" s="1" t="s">
        <v>35600</v>
      </c>
      <c r="B3371" s="1">
        <v>1.0</v>
      </c>
    </row>
    <row r="3372" ht="15.75" customHeight="1">
      <c r="A3372" s="1" t="s">
        <v>35601</v>
      </c>
      <c r="B3372" s="1">
        <v>1.0</v>
      </c>
    </row>
    <row r="3373" ht="15.75" customHeight="1">
      <c r="A3373" s="1" t="s">
        <v>35602</v>
      </c>
      <c r="B3373" s="1">
        <v>1.0</v>
      </c>
    </row>
    <row r="3374" ht="15.75" customHeight="1">
      <c r="A3374" s="1" t="s">
        <v>35603</v>
      </c>
      <c r="B3374" s="1">
        <v>1.0</v>
      </c>
    </row>
    <row r="3375" ht="15.75" customHeight="1">
      <c r="A3375" s="1" t="s">
        <v>35604</v>
      </c>
      <c r="B3375" s="1">
        <v>2.0</v>
      </c>
    </row>
    <row r="3376" ht="15.75" customHeight="1">
      <c r="A3376" s="1" t="s">
        <v>35605</v>
      </c>
      <c r="B3376" s="1">
        <v>1.0</v>
      </c>
    </row>
    <row r="3377" ht="15.75" customHeight="1">
      <c r="A3377" s="1" t="s">
        <v>35606</v>
      </c>
      <c r="B3377" s="1">
        <v>1.0</v>
      </c>
    </row>
    <row r="3378" ht="15.75" customHeight="1">
      <c r="A3378" s="1" t="s">
        <v>35607</v>
      </c>
      <c r="B3378" s="1">
        <v>1.0</v>
      </c>
    </row>
    <row r="3379" ht="15.75" customHeight="1">
      <c r="A3379" s="1" t="s">
        <v>35608</v>
      </c>
      <c r="B3379" s="1">
        <v>1.0</v>
      </c>
    </row>
    <row r="3380" ht="15.75" customHeight="1">
      <c r="A3380" s="1" t="s">
        <v>35609</v>
      </c>
      <c r="B3380" s="1">
        <v>1.0</v>
      </c>
    </row>
    <row r="3381" ht="15.75" customHeight="1">
      <c r="A3381" s="1" t="s">
        <v>35610</v>
      </c>
      <c r="B3381" s="1">
        <v>1.0</v>
      </c>
    </row>
    <row r="3382" ht="15.75" customHeight="1">
      <c r="A3382" s="1" t="s">
        <v>35611</v>
      </c>
      <c r="B3382" s="1">
        <v>1.0</v>
      </c>
    </row>
    <row r="3383" ht="15.75" customHeight="1">
      <c r="A3383" s="1" t="s">
        <v>35612</v>
      </c>
      <c r="B3383" s="1">
        <v>1.0</v>
      </c>
    </row>
    <row r="3384" ht="15.75" customHeight="1">
      <c r="A3384" s="1" t="s">
        <v>35613</v>
      </c>
      <c r="B3384" s="1">
        <v>1.0</v>
      </c>
    </row>
    <row r="3385" ht="15.75" customHeight="1">
      <c r="A3385" s="1" t="s">
        <v>35614</v>
      </c>
      <c r="B3385" s="1">
        <v>1.0</v>
      </c>
    </row>
    <row r="3386" ht="15.75" customHeight="1">
      <c r="A3386" s="1" t="s">
        <v>35615</v>
      </c>
      <c r="B3386" s="1">
        <v>1.0</v>
      </c>
    </row>
    <row r="3387" ht="15.75" customHeight="1">
      <c r="A3387" s="1" t="s">
        <v>35616</v>
      </c>
      <c r="B3387" s="1">
        <v>1.0</v>
      </c>
    </row>
    <row r="3388" ht="15.75" customHeight="1">
      <c r="A3388" s="1" t="s">
        <v>35617</v>
      </c>
      <c r="B3388" s="1">
        <v>1.0</v>
      </c>
    </row>
    <row r="3389" ht="15.75" customHeight="1">
      <c r="A3389" s="1" t="s">
        <v>35618</v>
      </c>
      <c r="B3389" s="1">
        <v>1.0</v>
      </c>
    </row>
    <row r="3390" ht="15.75" customHeight="1">
      <c r="A3390" s="1" t="s">
        <v>35619</v>
      </c>
      <c r="B3390" s="1">
        <v>1.0</v>
      </c>
    </row>
    <row r="3391" ht="15.75" customHeight="1">
      <c r="A3391" s="1" t="s">
        <v>35620</v>
      </c>
      <c r="B3391" s="1">
        <v>1.0</v>
      </c>
    </row>
    <row r="3392" ht="15.75" customHeight="1">
      <c r="A3392" s="1" t="s">
        <v>35621</v>
      </c>
      <c r="B3392" s="1">
        <v>1.0</v>
      </c>
    </row>
    <row r="3393" ht="15.75" customHeight="1">
      <c r="A3393" s="1" t="s">
        <v>35622</v>
      </c>
      <c r="B3393" s="1">
        <v>1.0</v>
      </c>
    </row>
    <row r="3394" ht="15.75" customHeight="1">
      <c r="A3394" s="1" t="s">
        <v>35623</v>
      </c>
      <c r="B3394" s="1">
        <v>1.0</v>
      </c>
    </row>
    <row r="3395" ht="15.75" customHeight="1">
      <c r="A3395" s="1" t="s">
        <v>35624</v>
      </c>
      <c r="B3395" s="1">
        <v>1.0</v>
      </c>
    </row>
    <row r="3396" ht="15.75" customHeight="1">
      <c r="A3396" s="1" t="s">
        <v>35625</v>
      </c>
      <c r="B3396" s="1">
        <v>1.0</v>
      </c>
    </row>
    <row r="3397" ht="15.75" customHeight="1">
      <c r="A3397" s="1" t="s">
        <v>35626</v>
      </c>
      <c r="B3397" s="1">
        <v>1.0</v>
      </c>
    </row>
    <row r="3398" ht="15.75" customHeight="1">
      <c r="A3398" s="1" t="s">
        <v>35627</v>
      </c>
      <c r="B3398" s="1">
        <v>1.0</v>
      </c>
    </row>
    <row r="3399" ht="15.75" customHeight="1">
      <c r="A3399" s="1" t="s">
        <v>35628</v>
      </c>
      <c r="B3399" s="1">
        <v>1.0</v>
      </c>
    </row>
    <row r="3400" ht="15.75" customHeight="1">
      <c r="A3400" s="1" t="s">
        <v>35629</v>
      </c>
      <c r="B3400" s="1">
        <v>1.0</v>
      </c>
    </row>
    <row r="3401" ht="15.75" customHeight="1">
      <c r="A3401" s="1" t="s">
        <v>35630</v>
      </c>
      <c r="B3401" s="1">
        <v>1.0</v>
      </c>
    </row>
    <row r="3402" ht="15.75" customHeight="1">
      <c r="A3402" s="1" t="s">
        <v>35631</v>
      </c>
      <c r="B3402" s="1">
        <v>1.0</v>
      </c>
    </row>
    <row r="3403" ht="15.75" customHeight="1">
      <c r="A3403" s="1" t="s">
        <v>35632</v>
      </c>
      <c r="B3403" s="1">
        <v>1.0</v>
      </c>
    </row>
    <row r="3404" ht="15.75" customHeight="1">
      <c r="A3404" s="1" t="s">
        <v>35633</v>
      </c>
      <c r="B3404" s="1">
        <v>1.0</v>
      </c>
    </row>
    <row r="3405" ht="15.75" customHeight="1">
      <c r="A3405" s="1" t="s">
        <v>35634</v>
      </c>
      <c r="B3405" s="1">
        <v>1.0</v>
      </c>
    </row>
    <row r="3406" ht="15.75" customHeight="1">
      <c r="A3406" s="1" t="s">
        <v>35635</v>
      </c>
      <c r="B3406" s="1">
        <v>1.0</v>
      </c>
    </row>
    <row r="3407" ht="15.75" customHeight="1">
      <c r="A3407" s="1" t="s">
        <v>35636</v>
      </c>
      <c r="B3407" s="1">
        <v>1.0</v>
      </c>
    </row>
    <row r="3408" ht="15.75" customHeight="1">
      <c r="A3408" s="1" t="s">
        <v>35637</v>
      </c>
      <c r="B3408" s="1">
        <v>1.0</v>
      </c>
    </row>
    <row r="3409" ht="15.75" customHeight="1">
      <c r="A3409" s="1" t="s">
        <v>35638</v>
      </c>
      <c r="B3409" s="1">
        <v>1.0</v>
      </c>
    </row>
    <row r="3410" ht="15.75" customHeight="1">
      <c r="A3410" s="1" t="s">
        <v>35639</v>
      </c>
      <c r="B3410" s="1">
        <v>1.0</v>
      </c>
    </row>
    <row r="3411" ht="15.75" customHeight="1">
      <c r="A3411" s="1" t="s">
        <v>35640</v>
      </c>
      <c r="B3411" s="1">
        <v>1.0</v>
      </c>
    </row>
    <row r="3412" ht="15.75" customHeight="1">
      <c r="A3412" s="1" t="s">
        <v>35641</v>
      </c>
      <c r="B3412" s="1">
        <v>1.0</v>
      </c>
    </row>
    <row r="3413" ht="15.75" customHeight="1">
      <c r="A3413" s="1" t="s">
        <v>35642</v>
      </c>
      <c r="B3413" s="1">
        <v>1.0</v>
      </c>
    </row>
    <row r="3414" ht="15.75" customHeight="1">
      <c r="A3414" s="1" t="s">
        <v>35643</v>
      </c>
      <c r="B3414" s="1">
        <v>1.0</v>
      </c>
    </row>
    <row r="3415" ht="15.75" customHeight="1">
      <c r="A3415" s="1" t="s">
        <v>35644</v>
      </c>
      <c r="B3415" s="1">
        <v>1.0</v>
      </c>
    </row>
    <row r="3416" ht="15.75" customHeight="1">
      <c r="A3416" s="1" t="s">
        <v>35645</v>
      </c>
      <c r="B3416" s="1">
        <v>1.0</v>
      </c>
    </row>
    <row r="3417" ht="15.75" customHeight="1">
      <c r="A3417" s="1" t="s">
        <v>35646</v>
      </c>
      <c r="B3417" s="1">
        <v>1.0</v>
      </c>
    </row>
    <row r="3418" ht="15.75" customHeight="1">
      <c r="A3418" s="1" t="s">
        <v>35647</v>
      </c>
      <c r="B3418" s="1">
        <v>1.0</v>
      </c>
    </row>
    <row r="3419" ht="15.75" customHeight="1">
      <c r="A3419" s="1" t="s">
        <v>35648</v>
      </c>
      <c r="B3419" s="1">
        <v>1.0</v>
      </c>
    </row>
    <row r="3420" ht="15.75" customHeight="1">
      <c r="A3420" s="1" t="s">
        <v>35649</v>
      </c>
      <c r="B3420" s="1">
        <v>1.0</v>
      </c>
    </row>
    <row r="3421" ht="15.75" customHeight="1">
      <c r="A3421" s="1" t="s">
        <v>35650</v>
      </c>
      <c r="B3421" s="1">
        <v>1.0</v>
      </c>
    </row>
    <row r="3422" ht="15.75" customHeight="1">
      <c r="A3422" s="1" t="s">
        <v>35651</v>
      </c>
      <c r="B3422" s="1">
        <v>1.0</v>
      </c>
    </row>
    <row r="3423" ht="15.75" customHeight="1">
      <c r="A3423" s="1" t="s">
        <v>35652</v>
      </c>
      <c r="B3423" s="1">
        <v>1.0</v>
      </c>
    </row>
    <row r="3424" ht="15.75" customHeight="1">
      <c r="A3424" s="1" t="s">
        <v>35653</v>
      </c>
      <c r="B3424" s="1">
        <v>1.0</v>
      </c>
    </row>
    <row r="3425" ht="15.75" customHeight="1">
      <c r="A3425" s="1" t="s">
        <v>35654</v>
      </c>
      <c r="B3425" s="1">
        <v>1.0</v>
      </c>
    </row>
    <row r="3426" ht="15.75" customHeight="1">
      <c r="A3426" s="1" t="s">
        <v>35655</v>
      </c>
      <c r="B3426" s="1">
        <v>1.0</v>
      </c>
    </row>
    <row r="3427" ht="15.75" customHeight="1">
      <c r="A3427" s="1" t="s">
        <v>35656</v>
      </c>
      <c r="B3427" s="1">
        <v>1.0</v>
      </c>
    </row>
    <row r="3428" ht="15.75" customHeight="1">
      <c r="A3428" s="1" t="s">
        <v>35657</v>
      </c>
      <c r="B3428" s="1">
        <v>1.0</v>
      </c>
    </row>
    <row r="3429" ht="15.75" customHeight="1">
      <c r="A3429" s="1" t="s">
        <v>35658</v>
      </c>
      <c r="B3429" s="1">
        <v>1.0</v>
      </c>
    </row>
    <row r="3430" ht="15.75" customHeight="1">
      <c r="A3430" s="1" t="s">
        <v>35659</v>
      </c>
      <c r="B3430" s="1">
        <v>1.0</v>
      </c>
    </row>
    <row r="3431" ht="15.75" customHeight="1">
      <c r="A3431" s="1" t="s">
        <v>35660</v>
      </c>
      <c r="B3431" s="1">
        <v>1.0</v>
      </c>
    </row>
    <row r="3432" ht="15.75" customHeight="1">
      <c r="A3432" s="1" t="s">
        <v>35661</v>
      </c>
      <c r="B3432" s="1">
        <v>1.0</v>
      </c>
    </row>
    <row r="3433" ht="15.75" customHeight="1">
      <c r="A3433" s="1" t="s">
        <v>35662</v>
      </c>
      <c r="B3433" s="1">
        <v>1.0</v>
      </c>
    </row>
    <row r="3434" ht="15.75" customHeight="1">
      <c r="A3434" s="1" t="s">
        <v>35663</v>
      </c>
      <c r="B3434" s="1">
        <v>1.0</v>
      </c>
    </row>
    <row r="3435" ht="15.75" customHeight="1">
      <c r="A3435" s="1" t="s">
        <v>35664</v>
      </c>
      <c r="B3435" s="1">
        <v>1.0</v>
      </c>
    </row>
    <row r="3436" ht="15.75" customHeight="1">
      <c r="A3436" s="1" t="s">
        <v>35665</v>
      </c>
      <c r="B3436" s="1">
        <v>1.0</v>
      </c>
    </row>
    <row r="3437" ht="15.75" customHeight="1">
      <c r="A3437" s="1" t="s">
        <v>35666</v>
      </c>
      <c r="B3437" s="1">
        <v>1.0</v>
      </c>
    </row>
    <row r="3438" ht="15.75" customHeight="1">
      <c r="A3438" s="1" t="s">
        <v>35667</v>
      </c>
      <c r="B3438" s="1">
        <v>1.0</v>
      </c>
    </row>
    <row r="3439" ht="15.75" customHeight="1">
      <c r="A3439" s="1" t="s">
        <v>35668</v>
      </c>
      <c r="B3439" s="1">
        <v>1.0</v>
      </c>
    </row>
    <row r="3440" ht="15.75" customHeight="1">
      <c r="A3440" s="1" t="s">
        <v>35669</v>
      </c>
      <c r="B3440" s="1">
        <v>1.0</v>
      </c>
    </row>
    <row r="3441" ht="15.75" customHeight="1">
      <c r="A3441" s="1" t="s">
        <v>35670</v>
      </c>
      <c r="B3441" s="1">
        <v>1.0</v>
      </c>
    </row>
    <row r="3442" ht="15.75" customHeight="1">
      <c r="A3442" s="1" t="s">
        <v>35671</v>
      </c>
      <c r="B3442" s="1">
        <v>1.0</v>
      </c>
    </row>
    <row r="3443" ht="15.75" customHeight="1">
      <c r="A3443" s="1" t="s">
        <v>35672</v>
      </c>
      <c r="B3443" s="1">
        <v>1.0</v>
      </c>
    </row>
    <row r="3444" ht="15.75" customHeight="1">
      <c r="A3444" s="1" t="s">
        <v>35673</v>
      </c>
      <c r="B3444" s="1">
        <v>1.0</v>
      </c>
    </row>
    <row r="3445" ht="15.75" customHeight="1">
      <c r="A3445" s="1" t="s">
        <v>35674</v>
      </c>
      <c r="B3445" s="1">
        <v>1.0</v>
      </c>
    </row>
    <row r="3446" ht="15.75" customHeight="1">
      <c r="A3446" s="1" t="s">
        <v>35675</v>
      </c>
      <c r="B3446" s="1">
        <v>1.0</v>
      </c>
    </row>
    <row r="3447" ht="15.75" customHeight="1">
      <c r="A3447" s="1" t="s">
        <v>35676</v>
      </c>
      <c r="B3447" s="1">
        <v>1.0</v>
      </c>
    </row>
    <row r="3448" ht="15.75" customHeight="1">
      <c r="A3448" s="1" t="s">
        <v>35677</v>
      </c>
      <c r="B3448" s="1">
        <v>1.0</v>
      </c>
    </row>
    <row r="3449" ht="15.75" customHeight="1">
      <c r="A3449" s="1" t="s">
        <v>35678</v>
      </c>
      <c r="B3449" s="1">
        <v>1.0</v>
      </c>
    </row>
    <row r="3450" ht="15.75" customHeight="1">
      <c r="A3450" s="1" t="s">
        <v>35679</v>
      </c>
      <c r="B3450" s="1">
        <v>1.0</v>
      </c>
    </row>
    <row r="3451" ht="15.75" customHeight="1">
      <c r="A3451" s="1" t="s">
        <v>35680</v>
      </c>
      <c r="B3451" s="1">
        <v>1.0</v>
      </c>
    </row>
    <row r="3452" ht="15.75" customHeight="1">
      <c r="A3452" s="1" t="s">
        <v>35681</v>
      </c>
      <c r="B3452" s="1">
        <v>1.0</v>
      </c>
    </row>
    <row r="3453" ht="15.75" customHeight="1">
      <c r="A3453" s="1" t="s">
        <v>35682</v>
      </c>
      <c r="B3453" s="1">
        <v>1.0</v>
      </c>
    </row>
    <row r="3454" ht="15.75" customHeight="1">
      <c r="A3454" s="1" t="s">
        <v>35683</v>
      </c>
      <c r="B3454" s="1">
        <v>1.0</v>
      </c>
    </row>
    <row r="3455" ht="15.75" customHeight="1">
      <c r="A3455" s="1" t="s">
        <v>35684</v>
      </c>
      <c r="B3455" s="1">
        <v>1.0</v>
      </c>
    </row>
    <row r="3456" ht="15.75" customHeight="1">
      <c r="A3456" s="1" t="s">
        <v>35685</v>
      </c>
      <c r="B3456" s="1">
        <v>1.0</v>
      </c>
    </row>
    <row r="3457" ht="15.75" customHeight="1">
      <c r="A3457" s="1" t="s">
        <v>35686</v>
      </c>
      <c r="B3457" s="1">
        <v>1.0</v>
      </c>
    </row>
    <row r="3458" ht="15.75" customHeight="1">
      <c r="A3458" s="1" t="s">
        <v>35687</v>
      </c>
      <c r="B3458" s="1">
        <v>1.0</v>
      </c>
    </row>
    <row r="3459" ht="15.75" customHeight="1">
      <c r="A3459" s="1" t="s">
        <v>35688</v>
      </c>
      <c r="B3459" s="1">
        <v>1.0</v>
      </c>
    </row>
    <row r="3460" ht="15.75" customHeight="1">
      <c r="A3460" s="1" t="s">
        <v>35689</v>
      </c>
      <c r="B3460" s="1">
        <v>1.0</v>
      </c>
    </row>
    <row r="3461" ht="15.75" customHeight="1">
      <c r="A3461" s="1" t="s">
        <v>35690</v>
      </c>
      <c r="B3461" s="1">
        <v>1.0</v>
      </c>
    </row>
    <row r="3462" ht="15.75" customHeight="1">
      <c r="A3462" s="1" t="s">
        <v>35691</v>
      </c>
      <c r="B3462" s="1">
        <v>1.0</v>
      </c>
    </row>
    <row r="3463" ht="15.75" customHeight="1">
      <c r="A3463" s="1" t="s">
        <v>35692</v>
      </c>
      <c r="B3463" s="1">
        <v>1.0</v>
      </c>
    </row>
    <row r="3464" ht="15.75" customHeight="1">
      <c r="A3464" s="1" t="s">
        <v>35693</v>
      </c>
      <c r="B3464" s="1">
        <v>1.0</v>
      </c>
    </row>
    <row r="3465" ht="15.75" customHeight="1">
      <c r="A3465" s="1" t="s">
        <v>35694</v>
      </c>
      <c r="B3465" s="1">
        <v>1.0</v>
      </c>
    </row>
    <row r="3466" ht="15.75" customHeight="1">
      <c r="A3466" s="1" t="s">
        <v>35695</v>
      </c>
      <c r="B3466" s="1">
        <v>1.0</v>
      </c>
    </row>
    <row r="3467" ht="15.75" customHeight="1">
      <c r="A3467" s="1" t="s">
        <v>35696</v>
      </c>
      <c r="B3467" s="1">
        <v>1.0</v>
      </c>
    </row>
    <row r="3468" ht="15.75" customHeight="1">
      <c r="A3468" s="1" t="s">
        <v>35697</v>
      </c>
      <c r="B3468" s="1">
        <v>1.0</v>
      </c>
    </row>
    <row r="3469" ht="15.75" customHeight="1">
      <c r="A3469" s="1" t="s">
        <v>35698</v>
      </c>
      <c r="B3469" s="1">
        <v>1.0</v>
      </c>
    </row>
    <row r="3470" ht="15.75" customHeight="1">
      <c r="A3470" s="1" t="s">
        <v>35699</v>
      </c>
      <c r="B3470" s="1">
        <v>1.0</v>
      </c>
    </row>
    <row r="3471" ht="15.75" customHeight="1">
      <c r="A3471" s="1" t="s">
        <v>35700</v>
      </c>
      <c r="B3471" s="1">
        <v>1.0</v>
      </c>
    </row>
    <row r="3472" ht="15.75" customHeight="1">
      <c r="A3472" s="1" t="s">
        <v>35701</v>
      </c>
      <c r="B3472" s="1">
        <v>1.0</v>
      </c>
    </row>
    <row r="3473" ht="15.75" customHeight="1">
      <c r="A3473" s="1" t="s">
        <v>35702</v>
      </c>
      <c r="B3473" s="1">
        <v>1.0</v>
      </c>
    </row>
    <row r="3474" ht="15.75" customHeight="1">
      <c r="A3474" s="1" t="s">
        <v>35703</v>
      </c>
      <c r="B3474" s="1">
        <v>1.0</v>
      </c>
    </row>
    <row r="3475" ht="15.75" customHeight="1">
      <c r="A3475" s="1" t="s">
        <v>35704</v>
      </c>
      <c r="B3475" s="1">
        <v>1.0</v>
      </c>
    </row>
    <row r="3476" ht="15.75" customHeight="1">
      <c r="A3476" s="1" t="s">
        <v>35705</v>
      </c>
      <c r="B3476" s="1">
        <v>1.0</v>
      </c>
    </row>
    <row r="3477" ht="15.75" customHeight="1">
      <c r="A3477" s="1" t="s">
        <v>35706</v>
      </c>
      <c r="B3477" s="1">
        <v>1.0</v>
      </c>
    </row>
    <row r="3478" ht="15.75" customHeight="1">
      <c r="A3478" s="1" t="s">
        <v>35707</v>
      </c>
      <c r="B3478" s="1">
        <v>1.0</v>
      </c>
    </row>
    <row r="3479" ht="15.75" customHeight="1">
      <c r="A3479" s="1" t="s">
        <v>35708</v>
      </c>
      <c r="B3479" s="1">
        <v>1.0</v>
      </c>
    </row>
    <row r="3480" ht="15.75" customHeight="1">
      <c r="A3480" s="1" t="s">
        <v>35709</v>
      </c>
      <c r="B3480" s="1">
        <v>1.0</v>
      </c>
    </row>
    <row r="3481" ht="15.75" customHeight="1">
      <c r="A3481" s="1" t="s">
        <v>35710</v>
      </c>
      <c r="B3481" s="1">
        <v>1.0</v>
      </c>
    </row>
    <row r="3482" ht="15.75" customHeight="1">
      <c r="A3482" s="1" t="s">
        <v>35711</v>
      </c>
      <c r="B3482" s="1">
        <v>1.0</v>
      </c>
    </row>
    <row r="3483" ht="15.75" customHeight="1">
      <c r="A3483" s="1" t="s">
        <v>35712</v>
      </c>
      <c r="B3483" s="1">
        <v>1.0</v>
      </c>
    </row>
    <row r="3484" ht="15.75" customHeight="1">
      <c r="A3484" s="1" t="s">
        <v>35713</v>
      </c>
      <c r="B3484" s="1">
        <v>1.0</v>
      </c>
    </row>
    <row r="3485" ht="15.75" customHeight="1">
      <c r="A3485" s="1" t="s">
        <v>35714</v>
      </c>
      <c r="B3485" s="1">
        <v>1.0</v>
      </c>
    </row>
    <row r="3486" ht="15.75" customHeight="1">
      <c r="A3486" s="1" t="s">
        <v>35715</v>
      </c>
      <c r="B3486" s="1">
        <v>1.0</v>
      </c>
    </row>
    <row r="3487" ht="15.75" customHeight="1">
      <c r="A3487" s="1" t="s">
        <v>35716</v>
      </c>
      <c r="B3487" s="1">
        <v>1.0</v>
      </c>
    </row>
    <row r="3488" ht="15.75" customHeight="1">
      <c r="A3488" s="1" t="s">
        <v>35717</v>
      </c>
      <c r="B3488" s="1">
        <v>1.0</v>
      </c>
    </row>
    <row r="3489" ht="15.75" customHeight="1">
      <c r="A3489" s="1" t="s">
        <v>35718</v>
      </c>
      <c r="B3489" s="1">
        <v>1.0</v>
      </c>
    </row>
    <row r="3490" ht="15.75" customHeight="1">
      <c r="A3490" s="1" t="s">
        <v>35719</v>
      </c>
      <c r="B3490" s="1">
        <v>1.0</v>
      </c>
    </row>
    <row r="3491" ht="15.75" customHeight="1">
      <c r="A3491" s="1" t="s">
        <v>35720</v>
      </c>
      <c r="B3491" s="1">
        <v>1.0</v>
      </c>
    </row>
    <row r="3492" ht="15.75" customHeight="1">
      <c r="A3492" s="1" t="s">
        <v>35721</v>
      </c>
      <c r="B3492" s="1">
        <v>1.0</v>
      </c>
    </row>
    <row r="3493" ht="15.75" customHeight="1">
      <c r="A3493" s="1" t="s">
        <v>35722</v>
      </c>
      <c r="B3493" s="1">
        <v>1.0</v>
      </c>
    </row>
    <row r="3494" ht="15.75" customHeight="1">
      <c r="A3494" s="1" t="s">
        <v>35723</v>
      </c>
      <c r="B3494" s="1">
        <v>1.0</v>
      </c>
    </row>
    <row r="3495" ht="15.75" customHeight="1">
      <c r="A3495" s="1" t="s">
        <v>35724</v>
      </c>
      <c r="B3495" s="1">
        <v>1.0</v>
      </c>
    </row>
    <row r="3496" ht="15.75" customHeight="1">
      <c r="A3496" s="1" t="s">
        <v>35725</v>
      </c>
      <c r="B3496" s="1">
        <v>1.0</v>
      </c>
    </row>
    <row r="3497" ht="15.75" customHeight="1">
      <c r="A3497" s="1" t="s">
        <v>35726</v>
      </c>
      <c r="B3497" s="1">
        <v>1.0</v>
      </c>
    </row>
    <row r="3498" ht="15.75" customHeight="1">
      <c r="A3498" s="1" t="s">
        <v>35727</v>
      </c>
      <c r="B3498" s="1">
        <v>1.0</v>
      </c>
    </row>
    <row r="3499" ht="15.75" customHeight="1">
      <c r="A3499" s="1" t="s">
        <v>35728</v>
      </c>
      <c r="B3499" s="1">
        <v>1.0</v>
      </c>
    </row>
    <row r="3500" ht="15.75" customHeight="1">
      <c r="A3500" s="1" t="s">
        <v>35729</v>
      </c>
      <c r="B3500" s="1">
        <v>1.0</v>
      </c>
    </row>
    <row r="3501" ht="15.75" customHeight="1">
      <c r="A3501" s="1" t="s">
        <v>35730</v>
      </c>
      <c r="B3501" s="1">
        <v>1.0</v>
      </c>
    </row>
    <row r="3502" ht="15.75" customHeight="1">
      <c r="A3502" s="1" t="s">
        <v>35731</v>
      </c>
      <c r="B3502" s="1">
        <v>1.0</v>
      </c>
    </row>
    <row r="3503" ht="15.75" customHeight="1">
      <c r="A3503" s="1" t="s">
        <v>35732</v>
      </c>
      <c r="B3503" s="1">
        <v>1.0</v>
      </c>
    </row>
    <row r="3504" ht="15.75" customHeight="1">
      <c r="A3504" s="1" t="s">
        <v>35733</v>
      </c>
      <c r="B3504" s="1">
        <v>1.0</v>
      </c>
    </row>
    <row r="3505" ht="15.75" customHeight="1">
      <c r="A3505" s="1" t="s">
        <v>35734</v>
      </c>
      <c r="B3505" s="1">
        <v>1.0</v>
      </c>
    </row>
    <row r="3506" ht="15.75" customHeight="1">
      <c r="A3506" s="1" t="s">
        <v>35735</v>
      </c>
      <c r="B3506" s="1">
        <v>1.0</v>
      </c>
    </row>
    <row r="3507" ht="15.75" customHeight="1">
      <c r="A3507" s="1" t="s">
        <v>35736</v>
      </c>
      <c r="B3507" s="1">
        <v>1.0</v>
      </c>
    </row>
    <row r="3508" ht="15.75" customHeight="1">
      <c r="A3508" s="1" t="s">
        <v>35737</v>
      </c>
      <c r="B3508" s="1">
        <v>1.0</v>
      </c>
    </row>
    <row r="3509" ht="15.75" customHeight="1">
      <c r="A3509" s="1" t="s">
        <v>35738</v>
      </c>
      <c r="B3509" s="1">
        <v>1.0</v>
      </c>
    </row>
    <row r="3510" ht="15.75" customHeight="1">
      <c r="A3510" s="1" t="s">
        <v>35739</v>
      </c>
      <c r="B3510" s="1">
        <v>1.0</v>
      </c>
    </row>
    <row r="3511" ht="15.75" customHeight="1">
      <c r="A3511" s="1" t="s">
        <v>35740</v>
      </c>
      <c r="B3511" s="1">
        <v>1.0</v>
      </c>
    </row>
    <row r="3512" ht="15.75" customHeight="1">
      <c r="A3512" s="1" t="s">
        <v>35741</v>
      </c>
      <c r="B3512" s="1">
        <v>1.0</v>
      </c>
    </row>
    <row r="3513" ht="15.75" customHeight="1">
      <c r="A3513" s="1" t="s">
        <v>35742</v>
      </c>
      <c r="B3513" s="1">
        <v>1.0</v>
      </c>
    </row>
    <row r="3514" ht="15.75" customHeight="1">
      <c r="A3514" s="1" t="s">
        <v>35743</v>
      </c>
      <c r="B3514" s="1">
        <v>1.0</v>
      </c>
    </row>
    <row r="3515" ht="15.75" customHeight="1">
      <c r="A3515" s="1" t="s">
        <v>35744</v>
      </c>
      <c r="B3515" s="1">
        <v>1.0</v>
      </c>
    </row>
    <row r="3516" ht="15.75" customHeight="1">
      <c r="A3516" s="1" t="s">
        <v>35745</v>
      </c>
      <c r="B3516" s="1">
        <v>1.0</v>
      </c>
    </row>
    <row r="3517" ht="15.75" customHeight="1">
      <c r="A3517" s="1" t="s">
        <v>35746</v>
      </c>
      <c r="B3517" s="1">
        <v>1.0</v>
      </c>
    </row>
    <row r="3518" ht="15.75" customHeight="1">
      <c r="A3518" s="1" t="s">
        <v>35747</v>
      </c>
      <c r="B3518" s="1">
        <v>1.0</v>
      </c>
    </row>
    <row r="3519" ht="15.75" customHeight="1">
      <c r="A3519" s="1" t="s">
        <v>35748</v>
      </c>
      <c r="B3519" s="1">
        <v>1.0</v>
      </c>
    </row>
    <row r="3520" ht="15.75" customHeight="1">
      <c r="A3520" s="1" t="s">
        <v>35749</v>
      </c>
      <c r="B3520" s="1">
        <v>1.0</v>
      </c>
    </row>
    <row r="3521" ht="15.75" customHeight="1">
      <c r="A3521" s="1" t="s">
        <v>35750</v>
      </c>
      <c r="B3521" s="1">
        <v>1.0</v>
      </c>
    </row>
    <row r="3522" ht="15.75" customHeight="1">
      <c r="A3522" s="1" t="s">
        <v>35751</v>
      </c>
      <c r="B3522" s="1">
        <v>1.0</v>
      </c>
    </row>
    <row r="3523" ht="15.75" customHeight="1">
      <c r="A3523" s="1" t="s">
        <v>35752</v>
      </c>
      <c r="B3523" s="1">
        <v>1.0</v>
      </c>
    </row>
    <row r="3524" ht="15.75" customHeight="1">
      <c r="A3524" s="1" t="s">
        <v>35753</v>
      </c>
      <c r="B3524" s="1">
        <v>1.0</v>
      </c>
    </row>
    <row r="3525" ht="15.75" customHeight="1">
      <c r="A3525" s="1" t="s">
        <v>35754</v>
      </c>
      <c r="B3525" s="1">
        <v>1.0</v>
      </c>
    </row>
    <row r="3526" ht="15.75" customHeight="1">
      <c r="A3526" s="1" t="s">
        <v>35755</v>
      </c>
      <c r="B3526" s="1">
        <v>1.0</v>
      </c>
    </row>
    <row r="3527" ht="15.75" customHeight="1">
      <c r="A3527" s="1" t="s">
        <v>35756</v>
      </c>
      <c r="B3527" s="1">
        <v>1.0</v>
      </c>
    </row>
    <row r="3528" ht="15.75" customHeight="1">
      <c r="A3528" s="1" t="s">
        <v>35757</v>
      </c>
      <c r="B3528" s="1">
        <v>1.0</v>
      </c>
    </row>
    <row r="3529" ht="15.75" customHeight="1">
      <c r="A3529" s="1" t="s">
        <v>35758</v>
      </c>
      <c r="B3529" s="1">
        <v>1.0</v>
      </c>
    </row>
    <row r="3530" ht="15.75" customHeight="1">
      <c r="A3530" s="1" t="s">
        <v>35759</v>
      </c>
      <c r="B3530" s="1">
        <v>1.0</v>
      </c>
    </row>
    <row r="3531" ht="15.75" customHeight="1">
      <c r="A3531" s="1" t="s">
        <v>35760</v>
      </c>
      <c r="B3531" s="1">
        <v>1.0</v>
      </c>
    </row>
    <row r="3532" ht="15.75" customHeight="1">
      <c r="A3532" s="1" t="s">
        <v>35761</v>
      </c>
      <c r="B3532" s="1">
        <v>1.0</v>
      </c>
    </row>
    <row r="3533" ht="15.75" customHeight="1">
      <c r="A3533" s="1" t="s">
        <v>35762</v>
      </c>
      <c r="B3533" s="1">
        <v>1.0</v>
      </c>
    </row>
    <row r="3534" ht="15.75" customHeight="1">
      <c r="A3534" s="1" t="s">
        <v>35763</v>
      </c>
      <c r="B3534" s="1">
        <v>1.0</v>
      </c>
    </row>
    <row r="3535" ht="15.75" customHeight="1">
      <c r="A3535" s="1" t="s">
        <v>35764</v>
      </c>
      <c r="B3535" s="1">
        <v>1.0</v>
      </c>
    </row>
    <row r="3536" ht="15.75" customHeight="1">
      <c r="A3536" s="1" t="s">
        <v>35765</v>
      </c>
      <c r="B3536" s="1">
        <v>1.0</v>
      </c>
    </row>
    <row r="3537" ht="15.75" customHeight="1">
      <c r="A3537" s="1" t="s">
        <v>35766</v>
      </c>
      <c r="B3537" s="1">
        <v>1.0</v>
      </c>
    </row>
    <row r="3538" ht="15.75" customHeight="1">
      <c r="A3538" s="1" t="s">
        <v>35767</v>
      </c>
      <c r="B3538" s="1">
        <v>1.0</v>
      </c>
    </row>
    <row r="3539" ht="15.75" customHeight="1">
      <c r="A3539" s="1" t="s">
        <v>35768</v>
      </c>
      <c r="B3539" s="1">
        <v>1.0</v>
      </c>
    </row>
    <row r="3540" ht="15.75" customHeight="1">
      <c r="A3540" s="1" t="s">
        <v>35769</v>
      </c>
      <c r="B3540" s="1">
        <v>1.0</v>
      </c>
    </row>
    <row r="3541" ht="15.75" customHeight="1">
      <c r="A3541" s="1" t="s">
        <v>35770</v>
      </c>
      <c r="B3541" s="1">
        <v>1.0</v>
      </c>
    </row>
    <row r="3542" ht="15.75" customHeight="1">
      <c r="A3542" s="1" t="s">
        <v>35771</v>
      </c>
      <c r="B3542" s="1">
        <v>1.0</v>
      </c>
    </row>
    <row r="3543" ht="15.75" customHeight="1">
      <c r="A3543" s="1" t="s">
        <v>35772</v>
      </c>
      <c r="B3543" s="1">
        <v>1.0</v>
      </c>
    </row>
    <row r="3544" ht="15.75" customHeight="1">
      <c r="A3544" s="1" t="s">
        <v>35773</v>
      </c>
      <c r="B3544" s="1">
        <v>1.0</v>
      </c>
    </row>
    <row r="3545" ht="15.75" customHeight="1">
      <c r="A3545" s="1" t="s">
        <v>35774</v>
      </c>
      <c r="B3545" s="1">
        <v>2.0</v>
      </c>
    </row>
    <row r="3546" ht="15.75" customHeight="1">
      <c r="A3546" s="1" t="s">
        <v>35775</v>
      </c>
      <c r="B3546" s="1">
        <v>1.0</v>
      </c>
    </row>
    <row r="3547" ht="15.75" customHeight="1">
      <c r="A3547" s="1" t="s">
        <v>35776</v>
      </c>
      <c r="B3547" s="1">
        <v>1.0</v>
      </c>
    </row>
    <row r="3548" ht="15.75" customHeight="1">
      <c r="A3548" s="1" t="s">
        <v>35777</v>
      </c>
      <c r="B3548" s="1">
        <v>1.0</v>
      </c>
    </row>
    <row r="3549" ht="15.75" customHeight="1">
      <c r="A3549" s="1" t="s">
        <v>35778</v>
      </c>
      <c r="B3549" s="1">
        <v>1.0</v>
      </c>
    </row>
    <row r="3550" ht="15.75" customHeight="1">
      <c r="A3550" s="1" t="s">
        <v>35779</v>
      </c>
      <c r="B3550" s="1">
        <v>1.0</v>
      </c>
    </row>
    <row r="3551" ht="15.75" customHeight="1">
      <c r="A3551" s="1" t="s">
        <v>35780</v>
      </c>
      <c r="B3551" s="1">
        <v>1.0</v>
      </c>
    </row>
    <row r="3552" ht="15.75" customHeight="1">
      <c r="A3552" s="1" t="s">
        <v>35781</v>
      </c>
      <c r="B3552" s="1">
        <v>1.0</v>
      </c>
    </row>
    <row r="3553" ht="15.75" customHeight="1">
      <c r="A3553" s="1" t="s">
        <v>35782</v>
      </c>
      <c r="B3553" s="1">
        <v>1.0</v>
      </c>
    </row>
    <row r="3554" ht="15.75" customHeight="1">
      <c r="A3554" s="1" t="s">
        <v>35783</v>
      </c>
      <c r="B3554" s="1">
        <v>1.0</v>
      </c>
    </row>
    <row r="3555" ht="15.75" customHeight="1">
      <c r="A3555" s="1" t="s">
        <v>35784</v>
      </c>
      <c r="B3555" s="1">
        <v>1.0</v>
      </c>
    </row>
    <row r="3556" ht="15.75" customHeight="1">
      <c r="A3556" s="1" t="s">
        <v>35785</v>
      </c>
      <c r="B3556" s="1">
        <v>1.0</v>
      </c>
    </row>
    <row r="3557" ht="15.75" customHeight="1">
      <c r="A3557" s="1" t="s">
        <v>35786</v>
      </c>
      <c r="B3557" s="1">
        <v>1.0</v>
      </c>
    </row>
    <row r="3558" ht="15.75" customHeight="1">
      <c r="A3558" s="1" t="s">
        <v>35787</v>
      </c>
      <c r="B3558" s="1">
        <v>1.0</v>
      </c>
    </row>
    <row r="3559" ht="15.75" customHeight="1">
      <c r="A3559" s="1" t="s">
        <v>35788</v>
      </c>
      <c r="B3559" s="1">
        <v>1.0</v>
      </c>
    </row>
    <row r="3560" ht="15.75" customHeight="1">
      <c r="A3560" s="1" t="s">
        <v>35789</v>
      </c>
      <c r="B3560" s="1">
        <v>1.0</v>
      </c>
    </row>
    <row r="3561" ht="15.75" customHeight="1">
      <c r="A3561" s="1" t="s">
        <v>35790</v>
      </c>
      <c r="B3561" s="1">
        <v>1.0</v>
      </c>
    </row>
    <row r="3562" ht="15.75" customHeight="1">
      <c r="A3562" s="1" t="s">
        <v>35791</v>
      </c>
      <c r="B3562" s="1">
        <v>1.0</v>
      </c>
    </row>
    <row r="3563" ht="15.75" customHeight="1">
      <c r="A3563" s="1" t="s">
        <v>35792</v>
      </c>
      <c r="B3563" s="1">
        <v>1.0</v>
      </c>
    </row>
    <row r="3564" ht="15.75" customHeight="1">
      <c r="A3564" s="1" t="s">
        <v>35793</v>
      </c>
      <c r="B3564" s="1">
        <v>1.0</v>
      </c>
    </row>
    <row r="3565" ht="15.75" customHeight="1">
      <c r="A3565" s="1" t="s">
        <v>35794</v>
      </c>
      <c r="B3565" s="1">
        <v>1.0</v>
      </c>
    </row>
    <row r="3566" ht="15.75" customHeight="1">
      <c r="A3566" s="1" t="s">
        <v>35795</v>
      </c>
      <c r="B3566" s="1">
        <v>1.0</v>
      </c>
    </row>
    <row r="3567" ht="15.75" customHeight="1">
      <c r="A3567" s="1" t="s">
        <v>35796</v>
      </c>
      <c r="B3567" s="1">
        <v>1.0</v>
      </c>
    </row>
    <row r="3568" ht="15.75" customHeight="1">
      <c r="A3568" s="1" t="s">
        <v>35797</v>
      </c>
      <c r="B3568" s="1">
        <v>1.0</v>
      </c>
    </row>
    <row r="3569" ht="15.75" customHeight="1">
      <c r="A3569" s="1" t="s">
        <v>35798</v>
      </c>
      <c r="B3569" s="1">
        <v>1.0</v>
      </c>
    </row>
    <row r="3570" ht="15.75" customHeight="1">
      <c r="A3570" s="1" t="s">
        <v>35799</v>
      </c>
      <c r="B3570" s="1">
        <v>1.0</v>
      </c>
    </row>
    <row r="3571" ht="15.75" customHeight="1">
      <c r="A3571" s="1" t="s">
        <v>35800</v>
      </c>
      <c r="B3571" s="1">
        <v>1.0</v>
      </c>
    </row>
    <row r="3572" ht="15.75" customHeight="1">
      <c r="A3572" s="1" t="s">
        <v>35801</v>
      </c>
      <c r="B3572" s="1">
        <v>1.0</v>
      </c>
    </row>
    <row r="3573" ht="15.75" customHeight="1">
      <c r="A3573" s="1" t="s">
        <v>35802</v>
      </c>
      <c r="B3573" s="1">
        <v>1.0</v>
      </c>
    </row>
    <row r="3574" ht="15.75" customHeight="1">
      <c r="A3574" s="1" t="s">
        <v>35803</v>
      </c>
      <c r="B3574" s="1">
        <v>1.0</v>
      </c>
    </row>
    <row r="3575" ht="15.75" customHeight="1">
      <c r="A3575" s="1" t="s">
        <v>35804</v>
      </c>
      <c r="B3575" s="1">
        <v>1.0</v>
      </c>
    </row>
    <row r="3576" ht="15.75" customHeight="1">
      <c r="A3576" s="1" t="s">
        <v>35805</v>
      </c>
      <c r="B3576" s="1">
        <v>1.0</v>
      </c>
    </row>
    <row r="3577" ht="15.75" customHeight="1">
      <c r="A3577" s="1" t="s">
        <v>35806</v>
      </c>
      <c r="B3577" s="1">
        <v>1.0</v>
      </c>
    </row>
    <row r="3578" ht="15.75" customHeight="1">
      <c r="A3578" s="1" t="s">
        <v>35807</v>
      </c>
      <c r="B3578" s="1">
        <v>1.0</v>
      </c>
    </row>
    <row r="3579" ht="15.75" customHeight="1">
      <c r="A3579" s="1" t="s">
        <v>35808</v>
      </c>
      <c r="B3579" s="1">
        <v>1.0</v>
      </c>
    </row>
    <row r="3580" ht="15.75" customHeight="1">
      <c r="A3580" s="1" t="s">
        <v>35809</v>
      </c>
      <c r="B3580" s="1">
        <v>1.0</v>
      </c>
    </row>
    <row r="3581" ht="15.75" customHeight="1">
      <c r="A3581" s="1" t="s">
        <v>35810</v>
      </c>
      <c r="B3581" s="1">
        <v>1.0</v>
      </c>
    </row>
    <row r="3582" ht="15.75" customHeight="1">
      <c r="A3582" s="1" t="s">
        <v>35811</v>
      </c>
      <c r="B3582" s="1">
        <v>1.0</v>
      </c>
    </row>
    <row r="3583" ht="15.75" customHeight="1">
      <c r="A3583" s="1" t="s">
        <v>35812</v>
      </c>
      <c r="B3583" s="1">
        <v>1.0</v>
      </c>
    </row>
    <row r="3584" ht="15.75" customHeight="1">
      <c r="A3584" s="1" t="s">
        <v>35813</v>
      </c>
      <c r="B3584" s="1">
        <v>2.0</v>
      </c>
    </row>
    <row r="3585" ht="15.75" customHeight="1">
      <c r="A3585" s="1" t="s">
        <v>35814</v>
      </c>
      <c r="B3585" s="1">
        <v>1.0</v>
      </c>
    </row>
    <row r="3586" ht="15.75" customHeight="1">
      <c r="A3586" s="1" t="s">
        <v>35815</v>
      </c>
      <c r="B3586" s="1">
        <v>1.0</v>
      </c>
    </row>
    <row r="3587" ht="15.75" customHeight="1">
      <c r="A3587" s="1" t="s">
        <v>35816</v>
      </c>
      <c r="B3587" s="1">
        <v>1.0</v>
      </c>
    </row>
    <row r="3588" ht="15.75" customHeight="1">
      <c r="A3588" s="1" t="s">
        <v>35817</v>
      </c>
      <c r="B3588" s="1">
        <v>1.0</v>
      </c>
    </row>
    <row r="3589" ht="15.75" customHeight="1">
      <c r="A3589" s="1" t="s">
        <v>35818</v>
      </c>
      <c r="B3589" s="1">
        <v>1.0</v>
      </c>
    </row>
    <row r="3590" ht="15.75" customHeight="1">
      <c r="A3590" s="1" t="s">
        <v>35819</v>
      </c>
      <c r="B3590" s="1">
        <v>1.0</v>
      </c>
    </row>
    <row r="3591" ht="15.75" customHeight="1">
      <c r="A3591" s="1" t="s">
        <v>35820</v>
      </c>
      <c r="B3591" s="1">
        <v>1.0</v>
      </c>
    </row>
    <row r="3592" ht="15.75" customHeight="1">
      <c r="A3592" s="1" t="s">
        <v>35821</v>
      </c>
      <c r="B3592" s="1">
        <v>1.0</v>
      </c>
    </row>
    <row r="3593" ht="15.75" customHeight="1">
      <c r="A3593" s="1" t="s">
        <v>35822</v>
      </c>
      <c r="B3593" s="1">
        <v>1.0</v>
      </c>
    </row>
    <row r="3594" ht="15.75" customHeight="1">
      <c r="A3594" s="1" t="s">
        <v>35823</v>
      </c>
      <c r="B3594" s="1">
        <v>1.0</v>
      </c>
    </row>
    <row r="3595" ht="15.75" customHeight="1">
      <c r="A3595" s="1" t="s">
        <v>35824</v>
      </c>
      <c r="B3595" s="1">
        <v>1.0</v>
      </c>
    </row>
    <row r="3596" ht="15.75" customHeight="1">
      <c r="A3596" s="1" t="s">
        <v>35825</v>
      </c>
      <c r="B3596" s="1">
        <v>1.0</v>
      </c>
    </row>
    <row r="3597" ht="15.75" customHeight="1">
      <c r="A3597" s="1" t="s">
        <v>35826</v>
      </c>
      <c r="B3597" s="1">
        <v>1.0</v>
      </c>
    </row>
    <row r="3598" ht="15.75" customHeight="1">
      <c r="A3598" s="1" t="s">
        <v>35827</v>
      </c>
      <c r="B3598" s="1">
        <v>1.0</v>
      </c>
    </row>
    <row r="3599" ht="15.75" customHeight="1">
      <c r="A3599" s="1" t="s">
        <v>35828</v>
      </c>
      <c r="B3599" s="1">
        <v>1.0</v>
      </c>
    </row>
    <row r="3600" ht="15.75" customHeight="1">
      <c r="A3600" s="1" t="s">
        <v>35829</v>
      </c>
      <c r="B3600" s="1">
        <v>1.0</v>
      </c>
    </row>
    <row r="3601" ht="15.75" customHeight="1">
      <c r="A3601" s="1" t="s">
        <v>35830</v>
      </c>
      <c r="B3601" s="1">
        <v>1.0</v>
      </c>
    </row>
    <row r="3602" ht="15.75" customHeight="1">
      <c r="A3602" s="1" t="s">
        <v>35831</v>
      </c>
      <c r="B3602" s="1">
        <v>1.0</v>
      </c>
    </row>
    <row r="3603" ht="15.75" customHeight="1">
      <c r="A3603" s="1" t="s">
        <v>35832</v>
      </c>
      <c r="B3603" s="1">
        <v>1.0</v>
      </c>
    </row>
    <row r="3604" ht="15.75" customHeight="1">
      <c r="A3604" s="1" t="s">
        <v>35833</v>
      </c>
      <c r="B3604" s="1">
        <v>1.0</v>
      </c>
    </row>
    <row r="3605" ht="15.75" customHeight="1">
      <c r="A3605" s="1" t="s">
        <v>35834</v>
      </c>
      <c r="B3605" s="1">
        <v>1.0</v>
      </c>
    </row>
    <row r="3606" ht="15.75" customHeight="1">
      <c r="A3606" s="1" t="s">
        <v>35835</v>
      </c>
      <c r="B3606" s="1">
        <v>1.0</v>
      </c>
    </row>
    <row r="3607" ht="15.75" customHeight="1">
      <c r="A3607" s="1" t="s">
        <v>35836</v>
      </c>
      <c r="B3607" s="1">
        <v>1.0</v>
      </c>
    </row>
    <row r="3608" ht="15.75" customHeight="1">
      <c r="A3608" s="1" t="s">
        <v>35837</v>
      </c>
      <c r="B3608" s="1">
        <v>1.0</v>
      </c>
    </row>
    <row r="3609" ht="15.75" customHeight="1">
      <c r="A3609" s="1" t="s">
        <v>35838</v>
      </c>
      <c r="B3609" s="1">
        <v>1.0</v>
      </c>
    </row>
    <row r="3610" ht="15.75" customHeight="1">
      <c r="A3610" s="1" t="s">
        <v>35839</v>
      </c>
      <c r="B3610" s="1">
        <v>1.0</v>
      </c>
    </row>
    <row r="3611" ht="15.75" customHeight="1">
      <c r="A3611" s="1" t="s">
        <v>35840</v>
      </c>
      <c r="B3611" s="1">
        <v>1.0</v>
      </c>
    </row>
    <row r="3612" ht="15.75" customHeight="1">
      <c r="A3612" s="1" t="s">
        <v>35841</v>
      </c>
      <c r="B3612" s="1">
        <v>1.0</v>
      </c>
    </row>
    <row r="3613" ht="15.75" customHeight="1">
      <c r="A3613" s="1" t="s">
        <v>35842</v>
      </c>
      <c r="B3613" s="1">
        <v>1.0</v>
      </c>
    </row>
    <row r="3614" ht="15.75" customHeight="1">
      <c r="A3614" s="1" t="s">
        <v>35843</v>
      </c>
      <c r="B3614" s="1">
        <v>1.0</v>
      </c>
    </row>
    <row r="3615" ht="15.75" customHeight="1">
      <c r="A3615" s="1" t="s">
        <v>35844</v>
      </c>
      <c r="B3615" s="1">
        <v>1.0</v>
      </c>
    </row>
    <row r="3616" ht="15.75" customHeight="1">
      <c r="A3616" s="1" t="s">
        <v>35845</v>
      </c>
      <c r="B3616" s="1">
        <v>1.0</v>
      </c>
    </row>
    <row r="3617" ht="15.75" customHeight="1">
      <c r="A3617" s="1" t="s">
        <v>35846</v>
      </c>
      <c r="B3617" s="1">
        <v>1.0</v>
      </c>
    </row>
    <row r="3618" ht="15.75" customHeight="1">
      <c r="A3618" s="1" t="s">
        <v>35847</v>
      </c>
      <c r="B3618" s="1">
        <v>1.0</v>
      </c>
    </row>
    <row r="3619" ht="15.75" customHeight="1">
      <c r="A3619" s="1" t="s">
        <v>35848</v>
      </c>
      <c r="B3619" s="1">
        <v>1.0</v>
      </c>
    </row>
    <row r="3620" ht="15.75" customHeight="1">
      <c r="A3620" s="1" t="s">
        <v>35849</v>
      </c>
      <c r="B3620" s="1">
        <v>1.0</v>
      </c>
    </row>
    <row r="3621" ht="15.75" customHeight="1">
      <c r="A3621" s="1" t="s">
        <v>35850</v>
      </c>
      <c r="B3621" s="1">
        <v>1.0</v>
      </c>
    </row>
    <row r="3622" ht="15.75" customHeight="1">
      <c r="A3622" s="1" t="s">
        <v>35851</v>
      </c>
      <c r="B3622" s="1">
        <v>1.0</v>
      </c>
    </row>
    <row r="3623" ht="15.75" customHeight="1">
      <c r="A3623" s="1" t="s">
        <v>35852</v>
      </c>
      <c r="B3623" s="1">
        <v>1.0</v>
      </c>
    </row>
    <row r="3624" ht="15.75" customHeight="1">
      <c r="A3624" s="1" t="s">
        <v>35853</v>
      </c>
      <c r="B3624" s="1">
        <v>1.0</v>
      </c>
    </row>
    <row r="3625" ht="15.75" customHeight="1">
      <c r="A3625" s="1" t="s">
        <v>35854</v>
      </c>
      <c r="B3625" s="1">
        <v>1.0</v>
      </c>
    </row>
    <row r="3626" ht="15.75" customHeight="1">
      <c r="A3626" s="1" t="s">
        <v>35855</v>
      </c>
      <c r="B3626" s="1">
        <v>1.0</v>
      </c>
    </row>
    <row r="3627" ht="15.75" customHeight="1">
      <c r="A3627" s="1" t="s">
        <v>35856</v>
      </c>
      <c r="B3627" s="1">
        <v>1.0</v>
      </c>
    </row>
    <row r="3628" ht="15.75" customHeight="1">
      <c r="A3628" s="1" t="s">
        <v>35857</v>
      </c>
      <c r="B3628" s="1">
        <v>1.0</v>
      </c>
    </row>
    <row r="3629" ht="15.75" customHeight="1">
      <c r="A3629" s="1" t="s">
        <v>35858</v>
      </c>
      <c r="B3629" s="1">
        <v>1.0</v>
      </c>
    </row>
    <row r="3630" ht="15.75" customHeight="1">
      <c r="A3630" s="1" t="s">
        <v>35859</v>
      </c>
      <c r="B3630" s="1">
        <v>1.0</v>
      </c>
    </row>
    <row r="3631" ht="15.75" customHeight="1">
      <c r="A3631" s="1" t="s">
        <v>35860</v>
      </c>
      <c r="B3631" s="1">
        <v>1.0</v>
      </c>
    </row>
    <row r="3632" ht="15.75" customHeight="1">
      <c r="A3632" s="1" t="s">
        <v>35861</v>
      </c>
      <c r="B3632" s="1">
        <v>1.0</v>
      </c>
    </row>
    <row r="3633" ht="15.75" customHeight="1">
      <c r="A3633" s="1" t="s">
        <v>35862</v>
      </c>
      <c r="B3633" s="1">
        <v>1.0</v>
      </c>
    </row>
    <row r="3634" ht="15.75" customHeight="1">
      <c r="A3634" s="1" t="s">
        <v>35863</v>
      </c>
      <c r="B3634" s="1">
        <v>1.0</v>
      </c>
    </row>
    <row r="3635" ht="15.75" customHeight="1">
      <c r="A3635" s="1" t="s">
        <v>35864</v>
      </c>
      <c r="B3635" s="1">
        <v>1.0</v>
      </c>
    </row>
    <row r="3636" ht="15.75" customHeight="1">
      <c r="A3636" s="1" t="s">
        <v>35865</v>
      </c>
      <c r="B3636" s="1">
        <v>1.0</v>
      </c>
    </row>
    <row r="3637" ht="15.75" customHeight="1">
      <c r="A3637" s="1" t="s">
        <v>35866</v>
      </c>
      <c r="B3637" s="1">
        <v>1.0</v>
      </c>
    </row>
    <row r="3638" ht="15.75" customHeight="1">
      <c r="A3638" s="1" t="s">
        <v>35867</v>
      </c>
      <c r="B3638" s="1">
        <v>1.0</v>
      </c>
    </row>
    <row r="3639" ht="15.75" customHeight="1">
      <c r="A3639" s="1" t="s">
        <v>35868</v>
      </c>
      <c r="B3639" s="1">
        <v>1.0</v>
      </c>
    </row>
    <row r="3640" ht="15.75" customHeight="1">
      <c r="A3640" s="1" t="s">
        <v>35869</v>
      </c>
      <c r="B3640" s="1">
        <v>1.0</v>
      </c>
    </row>
    <row r="3641" ht="15.75" customHeight="1">
      <c r="A3641" s="1" t="s">
        <v>35870</v>
      </c>
      <c r="B3641" s="1">
        <v>1.0</v>
      </c>
    </row>
    <row r="3642" ht="15.75" customHeight="1">
      <c r="A3642" s="1" t="s">
        <v>35871</v>
      </c>
      <c r="B3642" s="1">
        <v>1.0</v>
      </c>
    </row>
    <row r="3643" ht="15.75" customHeight="1">
      <c r="A3643" s="1" t="s">
        <v>35872</v>
      </c>
      <c r="B3643" s="1">
        <v>1.0</v>
      </c>
    </row>
    <row r="3644" ht="15.75" customHeight="1">
      <c r="A3644" s="1" t="s">
        <v>35873</v>
      </c>
      <c r="B3644" s="1">
        <v>1.0</v>
      </c>
    </row>
    <row r="3645" ht="15.75" customHeight="1">
      <c r="A3645" s="1" t="s">
        <v>35874</v>
      </c>
      <c r="B3645" s="1">
        <v>1.0</v>
      </c>
    </row>
    <row r="3646" ht="15.75" customHeight="1">
      <c r="A3646" s="1" t="s">
        <v>35875</v>
      </c>
      <c r="B3646" s="1">
        <v>1.0</v>
      </c>
    </row>
    <row r="3647" ht="15.75" customHeight="1">
      <c r="A3647" s="1" t="s">
        <v>35876</v>
      </c>
      <c r="B3647" s="1">
        <v>1.0</v>
      </c>
    </row>
    <row r="3648" ht="15.75" customHeight="1">
      <c r="A3648" s="1" t="s">
        <v>35877</v>
      </c>
      <c r="B3648" s="1">
        <v>1.0</v>
      </c>
    </row>
    <row r="3649" ht="15.75" customHeight="1">
      <c r="A3649" s="1" t="s">
        <v>35878</v>
      </c>
      <c r="B3649" s="1">
        <v>1.0</v>
      </c>
    </row>
    <row r="3650" ht="15.75" customHeight="1">
      <c r="A3650" s="1" t="s">
        <v>35879</v>
      </c>
      <c r="B3650" s="1">
        <v>1.0</v>
      </c>
    </row>
    <row r="3651" ht="15.75" customHeight="1">
      <c r="A3651" s="1" t="s">
        <v>35880</v>
      </c>
      <c r="B3651" s="1">
        <v>1.0</v>
      </c>
    </row>
    <row r="3652" ht="15.75" customHeight="1">
      <c r="A3652" s="1" t="s">
        <v>35881</v>
      </c>
      <c r="B3652" s="1">
        <v>1.0</v>
      </c>
    </row>
    <row r="3653" ht="15.75" customHeight="1">
      <c r="A3653" s="1" t="s">
        <v>35882</v>
      </c>
      <c r="B3653" s="1">
        <v>1.0</v>
      </c>
    </row>
    <row r="3654" ht="15.75" customHeight="1">
      <c r="A3654" s="1" t="s">
        <v>35883</v>
      </c>
      <c r="B3654" s="1">
        <v>1.0</v>
      </c>
    </row>
    <row r="3655" ht="15.75" customHeight="1">
      <c r="A3655" s="1" t="s">
        <v>35884</v>
      </c>
      <c r="B3655" s="1">
        <v>1.0</v>
      </c>
    </row>
    <row r="3656" ht="15.75" customHeight="1">
      <c r="A3656" s="1" t="s">
        <v>35885</v>
      </c>
      <c r="B3656" s="1">
        <v>1.0</v>
      </c>
    </row>
    <row r="3657" ht="15.75" customHeight="1">
      <c r="A3657" s="1" t="s">
        <v>35886</v>
      </c>
      <c r="B3657" s="1">
        <v>1.0</v>
      </c>
    </row>
    <row r="3658" ht="15.75" customHeight="1">
      <c r="A3658" s="1" t="s">
        <v>35887</v>
      </c>
      <c r="B3658" s="1">
        <v>1.0</v>
      </c>
    </row>
    <row r="3659" ht="15.75" customHeight="1">
      <c r="A3659" s="1" t="s">
        <v>35888</v>
      </c>
      <c r="B3659" s="1">
        <v>1.0</v>
      </c>
    </row>
    <row r="3660" ht="15.75" customHeight="1">
      <c r="A3660" s="1" t="s">
        <v>35889</v>
      </c>
      <c r="B3660" s="1">
        <v>1.0</v>
      </c>
    </row>
    <row r="3661" ht="15.75" customHeight="1">
      <c r="A3661" s="1" t="s">
        <v>35890</v>
      </c>
      <c r="B3661" s="1">
        <v>1.0</v>
      </c>
    </row>
    <row r="3662" ht="15.75" customHeight="1">
      <c r="A3662" s="1" t="s">
        <v>35891</v>
      </c>
      <c r="B3662" s="1">
        <v>1.0</v>
      </c>
    </row>
    <row r="3663" ht="15.75" customHeight="1">
      <c r="A3663" s="1" t="s">
        <v>35892</v>
      </c>
      <c r="B3663" s="1">
        <v>1.0</v>
      </c>
    </row>
    <row r="3664" ht="15.75" customHeight="1">
      <c r="A3664" s="1" t="s">
        <v>35893</v>
      </c>
      <c r="B3664" s="1">
        <v>1.0</v>
      </c>
    </row>
    <row r="3665" ht="15.75" customHeight="1">
      <c r="A3665" s="1" t="s">
        <v>35894</v>
      </c>
      <c r="B3665" s="1">
        <v>1.0</v>
      </c>
    </row>
    <row r="3666" ht="15.75" customHeight="1">
      <c r="A3666" s="1" t="s">
        <v>35895</v>
      </c>
      <c r="B3666" s="1">
        <v>1.0</v>
      </c>
    </row>
    <row r="3667" ht="15.75" customHeight="1">
      <c r="A3667" s="1" t="s">
        <v>35896</v>
      </c>
      <c r="B3667" s="1">
        <v>1.0</v>
      </c>
    </row>
    <row r="3668" ht="15.75" customHeight="1">
      <c r="A3668" s="1" t="s">
        <v>35897</v>
      </c>
      <c r="B3668" s="1">
        <v>1.0</v>
      </c>
    </row>
    <row r="3669" ht="15.75" customHeight="1">
      <c r="A3669" s="1" t="s">
        <v>35898</v>
      </c>
      <c r="B3669" s="1">
        <v>1.0</v>
      </c>
    </row>
    <row r="3670" ht="15.75" customHeight="1">
      <c r="A3670" s="1" t="s">
        <v>35899</v>
      </c>
      <c r="B3670" s="1">
        <v>1.0</v>
      </c>
    </row>
    <row r="3671" ht="15.75" customHeight="1">
      <c r="A3671" s="1" t="s">
        <v>35900</v>
      </c>
      <c r="B3671" s="1">
        <v>1.0</v>
      </c>
    </row>
    <row r="3672" ht="15.75" customHeight="1">
      <c r="A3672" s="1" t="s">
        <v>35901</v>
      </c>
      <c r="B3672" s="1">
        <v>1.0</v>
      </c>
    </row>
    <row r="3673" ht="15.75" customHeight="1">
      <c r="A3673" s="1" t="s">
        <v>35902</v>
      </c>
      <c r="B3673" s="1">
        <v>1.0</v>
      </c>
    </row>
    <row r="3674" ht="15.75" customHeight="1">
      <c r="A3674" s="1" t="s">
        <v>35903</v>
      </c>
      <c r="B3674" s="1">
        <v>1.0</v>
      </c>
    </row>
    <row r="3675" ht="15.75" customHeight="1">
      <c r="A3675" s="1" t="s">
        <v>35904</v>
      </c>
      <c r="B3675" s="1">
        <v>1.0</v>
      </c>
    </row>
    <row r="3676" ht="15.75" customHeight="1">
      <c r="A3676" s="1" t="s">
        <v>35905</v>
      </c>
      <c r="B3676" s="1">
        <v>1.0</v>
      </c>
    </row>
    <row r="3677" ht="15.75" customHeight="1">
      <c r="A3677" s="1" t="s">
        <v>35906</v>
      </c>
      <c r="B3677" s="1">
        <v>1.0</v>
      </c>
    </row>
    <row r="3678" ht="15.75" customHeight="1">
      <c r="A3678" s="1" t="s">
        <v>35907</v>
      </c>
      <c r="B3678" s="1">
        <v>1.0</v>
      </c>
    </row>
    <row r="3679" ht="15.75" customHeight="1">
      <c r="A3679" s="1" t="s">
        <v>35908</v>
      </c>
      <c r="B3679" s="1">
        <v>1.0</v>
      </c>
    </row>
    <row r="3680" ht="15.75" customHeight="1">
      <c r="A3680" s="1" t="s">
        <v>35909</v>
      </c>
      <c r="B3680" s="1">
        <v>1.0</v>
      </c>
    </row>
    <row r="3681" ht="15.75" customHeight="1">
      <c r="A3681" s="1" t="s">
        <v>35910</v>
      </c>
      <c r="B3681" s="1">
        <v>1.0</v>
      </c>
    </row>
    <row r="3682" ht="15.75" customHeight="1">
      <c r="A3682" s="1" t="s">
        <v>35911</v>
      </c>
      <c r="B3682" s="1">
        <v>1.0</v>
      </c>
    </row>
    <row r="3683" ht="15.75" customHeight="1">
      <c r="A3683" s="1" t="s">
        <v>35912</v>
      </c>
      <c r="B3683" s="1">
        <v>1.0</v>
      </c>
    </row>
    <row r="3684" ht="15.75" customHeight="1">
      <c r="A3684" s="1" t="s">
        <v>35913</v>
      </c>
      <c r="B3684" s="1">
        <v>1.0</v>
      </c>
    </row>
    <row r="3685" ht="15.75" customHeight="1">
      <c r="A3685" s="1" t="s">
        <v>35914</v>
      </c>
      <c r="B3685" s="1">
        <v>1.0</v>
      </c>
    </row>
    <row r="3686" ht="15.75" customHeight="1">
      <c r="A3686" s="1" t="s">
        <v>35915</v>
      </c>
      <c r="B3686" s="1">
        <v>1.0</v>
      </c>
    </row>
    <row r="3687" ht="15.75" customHeight="1">
      <c r="A3687" s="1" t="s">
        <v>35916</v>
      </c>
      <c r="B3687" s="1">
        <v>1.0</v>
      </c>
    </row>
    <row r="3688" ht="15.75" customHeight="1">
      <c r="A3688" s="1" t="s">
        <v>35917</v>
      </c>
      <c r="B3688" s="1">
        <v>1.0</v>
      </c>
    </row>
    <row r="3689" ht="15.75" customHeight="1">
      <c r="A3689" s="1" t="s">
        <v>35918</v>
      </c>
      <c r="B3689" s="1">
        <v>1.0</v>
      </c>
    </row>
    <row r="3690" ht="15.75" customHeight="1">
      <c r="A3690" s="1" t="s">
        <v>35919</v>
      </c>
      <c r="B3690" s="1">
        <v>1.0</v>
      </c>
    </row>
    <row r="3691" ht="15.75" customHeight="1">
      <c r="A3691" s="1" t="s">
        <v>35920</v>
      </c>
      <c r="B3691" s="1">
        <v>1.0</v>
      </c>
    </row>
    <row r="3692" ht="15.75" customHeight="1">
      <c r="A3692" s="1" t="s">
        <v>35921</v>
      </c>
      <c r="B3692" s="1">
        <v>1.0</v>
      </c>
    </row>
    <row r="3693" ht="15.75" customHeight="1">
      <c r="A3693" s="1" t="s">
        <v>35922</v>
      </c>
      <c r="B3693" s="1">
        <v>1.0</v>
      </c>
    </row>
    <row r="3694" ht="15.75" customHeight="1">
      <c r="A3694" s="1" t="s">
        <v>35923</v>
      </c>
      <c r="B3694" s="1">
        <v>1.0</v>
      </c>
    </row>
    <row r="3695" ht="15.75" customHeight="1">
      <c r="A3695" s="1" t="s">
        <v>35924</v>
      </c>
      <c r="B3695" s="1">
        <v>1.0</v>
      </c>
    </row>
    <row r="3696" ht="15.75" customHeight="1">
      <c r="A3696" s="1" t="s">
        <v>35925</v>
      </c>
      <c r="B3696" s="1">
        <v>1.0</v>
      </c>
    </row>
    <row r="3697" ht="15.75" customHeight="1">
      <c r="A3697" s="1" t="s">
        <v>35926</v>
      </c>
      <c r="B3697" s="1">
        <v>1.0</v>
      </c>
    </row>
    <row r="3698" ht="15.75" customHeight="1">
      <c r="A3698" s="1" t="s">
        <v>35927</v>
      </c>
      <c r="B3698" s="1">
        <v>1.0</v>
      </c>
    </row>
    <row r="3699" ht="15.75" customHeight="1">
      <c r="A3699" s="1" t="s">
        <v>35928</v>
      </c>
      <c r="B3699" s="1">
        <v>1.0</v>
      </c>
    </row>
    <row r="3700" ht="15.75" customHeight="1">
      <c r="A3700" s="1" t="s">
        <v>35929</v>
      </c>
      <c r="B3700" s="1">
        <v>1.0</v>
      </c>
    </row>
    <row r="3701" ht="15.75" customHeight="1">
      <c r="A3701" s="1" t="s">
        <v>35930</v>
      </c>
      <c r="B3701" s="1">
        <v>1.0</v>
      </c>
    </row>
    <row r="3702" ht="15.75" customHeight="1">
      <c r="A3702" s="1" t="s">
        <v>35931</v>
      </c>
      <c r="B3702" s="1">
        <v>1.0</v>
      </c>
    </row>
    <row r="3703" ht="15.75" customHeight="1">
      <c r="A3703" s="1" t="s">
        <v>35932</v>
      </c>
      <c r="B3703" s="1">
        <v>1.0</v>
      </c>
    </row>
    <row r="3704" ht="15.75" customHeight="1">
      <c r="A3704" s="1" t="s">
        <v>35933</v>
      </c>
      <c r="B3704" s="1">
        <v>1.0</v>
      </c>
    </row>
    <row r="3705" ht="15.75" customHeight="1">
      <c r="A3705" s="1" t="s">
        <v>35934</v>
      </c>
      <c r="B3705" s="1">
        <v>1.0</v>
      </c>
    </row>
    <row r="3706" ht="15.75" customHeight="1">
      <c r="A3706" s="1" t="s">
        <v>35935</v>
      </c>
      <c r="B3706" s="1">
        <v>1.0</v>
      </c>
    </row>
    <row r="3707" ht="15.75" customHeight="1">
      <c r="A3707" s="1" t="s">
        <v>35936</v>
      </c>
      <c r="B3707" s="1">
        <v>1.0</v>
      </c>
    </row>
    <row r="3708" ht="15.75" customHeight="1">
      <c r="A3708" s="1" t="s">
        <v>35937</v>
      </c>
      <c r="B3708" s="1">
        <v>1.0</v>
      </c>
    </row>
    <row r="3709" ht="15.75" customHeight="1">
      <c r="A3709" s="1" t="s">
        <v>35938</v>
      </c>
      <c r="B3709" s="1">
        <v>1.0</v>
      </c>
    </row>
    <row r="3710" ht="15.75" customHeight="1">
      <c r="A3710" s="1" t="s">
        <v>35939</v>
      </c>
      <c r="B3710" s="1">
        <v>1.0</v>
      </c>
    </row>
    <row r="3711" ht="15.75" customHeight="1">
      <c r="A3711" s="1" t="s">
        <v>35940</v>
      </c>
      <c r="B3711" s="1">
        <v>1.0</v>
      </c>
    </row>
    <row r="3712" ht="15.75" customHeight="1">
      <c r="A3712" s="1" t="s">
        <v>35941</v>
      </c>
      <c r="B3712" s="1">
        <v>1.0</v>
      </c>
    </row>
    <row r="3713" ht="15.75" customHeight="1">
      <c r="A3713" s="1" t="s">
        <v>35942</v>
      </c>
      <c r="B3713" s="1">
        <v>1.0</v>
      </c>
    </row>
    <row r="3714" ht="15.75" customHeight="1">
      <c r="A3714" s="1" t="s">
        <v>35943</v>
      </c>
      <c r="B3714" s="1">
        <v>1.0</v>
      </c>
    </row>
    <row r="3715" ht="15.75" customHeight="1">
      <c r="A3715" s="1" t="s">
        <v>35944</v>
      </c>
      <c r="B3715" s="1">
        <v>1.0</v>
      </c>
    </row>
    <row r="3716" ht="15.75" customHeight="1">
      <c r="A3716" s="1" t="s">
        <v>35945</v>
      </c>
      <c r="B3716" s="1">
        <v>1.0</v>
      </c>
    </row>
    <row r="3717" ht="15.75" customHeight="1">
      <c r="A3717" s="1" t="s">
        <v>35946</v>
      </c>
      <c r="B3717" s="1">
        <v>1.0</v>
      </c>
    </row>
    <row r="3718" ht="15.75" customHeight="1">
      <c r="A3718" s="1" t="s">
        <v>35947</v>
      </c>
      <c r="B3718" s="1">
        <v>1.0</v>
      </c>
    </row>
    <row r="3719" ht="15.75" customHeight="1">
      <c r="A3719" s="1" t="s">
        <v>35948</v>
      </c>
      <c r="B3719" s="1">
        <v>1.0</v>
      </c>
    </row>
    <row r="3720" ht="15.75" customHeight="1">
      <c r="A3720" s="1" t="s">
        <v>35949</v>
      </c>
      <c r="B3720" s="1">
        <v>1.0</v>
      </c>
    </row>
    <row r="3721" ht="15.75" customHeight="1">
      <c r="A3721" s="1" t="s">
        <v>35950</v>
      </c>
      <c r="B3721" s="1">
        <v>1.0</v>
      </c>
    </row>
    <row r="3722" ht="15.75" customHeight="1">
      <c r="A3722" s="1" t="s">
        <v>35951</v>
      </c>
      <c r="B3722" s="1">
        <v>1.0</v>
      </c>
    </row>
    <row r="3723" ht="15.75" customHeight="1">
      <c r="A3723" s="1" t="s">
        <v>35952</v>
      </c>
      <c r="B3723" s="1">
        <v>1.0</v>
      </c>
    </row>
    <row r="3724" ht="15.75" customHeight="1">
      <c r="A3724" s="1" t="s">
        <v>35953</v>
      </c>
      <c r="B3724" s="1">
        <v>1.0</v>
      </c>
    </row>
    <row r="3725" ht="15.75" customHeight="1">
      <c r="A3725" s="1" t="s">
        <v>35954</v>
      </c>
      <c r="B3725" s="1">
        <v>1.0</v>
      </c>
    </row>
    <row r="3726" ht="15.75" customHeight="1">
      <c r="A3726" s="1" t="s">
        <v>35955</v>
      </c>
      <c r="B3726" s="1">
        <v>1.0</v>
      </c>
    </row>
    <row r="3727" ht="15.75" customHeight="1">
      <c r="A3727" s="1" t="s">
        <v>35956</v>
      </c>
      <c r="B3727" s="1">
        <v>1.0</v>
      </c>
    </row>
    <row r="3728" ht="15.75" customHeight="1">
      <c r="A3728" s="1" t="s">
        <v>35957</v>
      </c>
      <c r="B3728" s="1">
        <v>1.0</v>
      </c>
    </row>
    <row r="3729" ht="15.75" customHeight="1">
      <c r="A3729" s="1" t="s">
        <v>35958</v>
      </c>
      <c r="B3729" s="1">
        <v>1.0</v>
      </c>
    </row>
    <row r="3730" ht="15.75" customHeight="1">
      <c r="A3730" s="1" t="s">
        <v>35959</v>
      </c>
      <c r="B3730" s="1">
        <v>1.0</v>
      </c>
    </row>
    <row r="3731" ht="15.75" customHeight="1">
      <c r="A3731" s="1" t="s">
        <v>35960</v>
      </c>
      <c r="B3731" s="1">
        <v>1.0</v>
      </c>
    </row>
    <row r="3732" ht="15.75" customHeight="1">
      <c r="A3732" s="1" t="s">
        <v>35961</v>
      </c>
      <c r="B3732" s="1">
        <v>1.0</v>
      </c>
    </row>
    <row r="3733" ht="15.75" customHeight="1">
      <c r="A3733" s="1" t="s">
        <v>35962</v>
      </c>
      <c r="B3733" s="1">
        <v>1.0</v>
      </c>
    </row>
    <row r="3734" ht="15.75" customHeight="1">
      <c r="A3734" s="1" t="s">
        <v>35963</v>
      </c>
      <c r="B3734" s="1">
        <v>1.0</v>
      </c>
    </row>
    <row r="3735" ht="15.75" customHeight="1">
      <c r="A3735" s="1" t="s">
        <v>35964</v>
      </c>
      <c r="B3735" s="1">
        <v>1.0</v>
      </c>
    </row>
    <row r="3736" ht="15.75" customHeight="1">
      <c r="A3736" s="1" t="s">
        <v>35965</v>
      </c>
      <c r="B3736" s="1">
        <v>1.0</v>
      </c>
    </row>
    <row r="3737" ht="15.75" customHeight="1">
      <c r="A3737" s="1" t="s">
        <v>35966</v>
      </c>
      <c r="B3737" s="1">
        <v>1.0</v>
      </c>
    </row>
    <row r="3738" ht="15.75" customHeight="1">
      <c r="A3738" s="1" t="s">
        <v>35967</v>
      </c>
      <c r="B3738" s="1">
        <v>1.0</v>
      </c>
    </row>
    <row r="3739" ht="15.75" customHeight="1">
      <c r="A3739" s="1" t="s">
        <v>35968</v>
      </c>
      <c r="B3739" s="1">
        <v>1.0</v>
      </c>
    </row>
    <row r="3740" ht="15.75" customHeight="1">
      <c r="A3740" s="1" t="s">
        <v>35969</v>
      </c>
      <c r="B3740" s="1">
        <v>1.0</v>
      </c>
    </row>
    <row r="3741" ht="15.75" customHeight="1">
      <c r="A3741" s="1" t="s">
        <v>35970</v>
      </c>
      <c r="B3741" s="1">
        <v>1.0</v>
      </c>
    </row>
    <row r="3742" ht="15.75" customHeight="1">
      <c r="A3742" s="1" t="s">
        <v>35971</v>
      </c>
      <c r="B3742" s="1">
        <v>1.0</v>
      </c>
    </row>
    <row r="3743" ht="15.75" customHeight="1">
      <c r="A3743" s="1" t="s">
        <v>35972</v>
      </c>
      <c r="B3743" s="1">
        <v>1.0</v>
      </c>
    </row>
    <row r="3744" ht="15.75" customHeight="1">
      <c r="A3744" s="1" t="s">
        <v>35973</v>
      </c>
      <c r="B3744" s="1">
        <v>1.0</v>
      </c>
    </row>
    <row r="3745" ht="15.75" customHeight="1">
      <c r="A3745" s="1" t="s">
        <v>35974</v>
      </c>
      <c r="B3745" s="1">
        <v>1.0</v>
      </c>
    </row>
    <row r="3746" ht="15.75" customHeight="1">
      <c r="A3746" s="1" t="s">
        <v>35975</v>
      </c>
      <c r="B3746" s="1">
        <v>1.0</v>
      </c>
    </row>
    <row r="3747" ht="15.75" customHeight="1">
      <c r="A3747" s="1" t="s">
        <v>35976</v>
      </c>
      <c r="B3747" s="1">
        <v>1.0</v>
      </c>
    </row>
    <row r="3748" ht="15.75" customHeight="1">
      <c r="A3748" s="1" t="s">
        <v>35977</v>
      </c>
      <c r="B3748" s="1">
        <v>1.0</v>
      </c>
    </row>
    <row r="3749" ht="15.75" customHeight="1">
      <c r="A3749" s="1" t="s">
        <v>35978</v>
      </c>
      <c r="B3749" s="1">
        <v>1.0</v>
      </c>
    </row>
    <row r="3750" ht="15.75" customHeight="1">
      <c r="A3750" s="1" t="s">
        <v>35979</v>
      </c>
      <c r="B3750" s="1">
        <v>1.0</v>
      </c>
    </row>
    <row r="3751" ht="15.75" customHeight="1">
      <c r="A3751" s="1" t="s">
        <v>35980</v>
      </c>
      <c r="B3751" s="1">
        <v>1.0</v>
      </c>
    </row>
    <row r="3752" ht="15.75" customHeight="1">
      <c r="A3752" s="1" t="s">
        <v>35981</v>
      </c>
      <c r="B3752" s="1">
        <v>1.0</v>
      </c>
    </row>
    <row r="3753" ht="15.75" customHeight="1">
      <c r="A3753" s="1" t="s">
        <v>35982</v>
      </c>
      <c r="B3753" s="1">
        <v>1.0</v>
      </c>
    </row>
    <row r="3754" ht="15.75" customHeight="1">
      <c r="A3754" s="1" t="s">
        <v>35983</v>
      </c>
      <c r="B3754" s="1">
        <v>1.0</v>
      </c>
    </row>
    <row r="3755" ht="15.75" customHeight="1">
      <c r="A3755" s="1" t="s">
        <v>35984</v>
      </c>
      <c r="B3755" s="1">
        <v>1.0</v>
      </c>
    </row>
    <row r="3756" ht="15.75" customHeight="1">
      <c r="A3756" s="1" t="s">
        <v>35985</v>
      </c>
      <c r="B3756" s="1">
        <v>1.0</v>
      </c>
    </row>
    <row r="3757" ht="15.75" customHeight="1">
      <c r="A3757" s="1" t="s">
        <v>35986</v>
      </c>
      <c r="B3757" s="1">
        <v>1.0</v>
      </c>
    </row>
    <row r="3758" ht="15.75" customHeight="1">
      <c r="A3758" s="1" t="s">
        <v>35987</v>
      </c>
      <c r="B3758" s="1">
        <v>1.0</v>
      </c>
    </row>
    <row r="3759" ht="15.75" customHeight="1">
      <c r="A3759" s="1" t="s">
        <v>35988</v>
      </c>
      <c r="B3759" s="1">
        <v>1.0</v>
      </c>
    </row>
    <row r="3760" ht="15.75" customHeight="1">
      <c r="A3760" s="1" t="s">
        <v>35989</v>
      </c>
      <c r="B3760" s="1">
        <v>1.0</v>
      </c>
    </row>
    <row r="3761" ht="15.75" customHeight="1">
      <c r="A3761" s="1" t="s">
        <v>35990</v>
      </c>
      <c r="B3761" s="1">
        <v>1.0</v>
      </c>
    </row>
    <row r="3762" ht="15.75" customHeight="1">
      <c r="A3762" s="1" t="s">
        <v>35991</v>
      </c>
      <c r="B3762" s="1">
        <v>1.0</v>
      </c>
    </row>
    <row r="3763" ht="15.75" customHeight="1">
      <c r="A3763" s="1" t="s">
        <v>35992</v>
      </c>
      <c r="B3763" s="1">
        <v>1.0</v>
      </c>
    </row>
    <row r="3764" ht="15.75" customHeight="1">
      <c r="A3764" s="1" t="s">
        <v>35993</v>
      </c>
      <c r="B3764" s="1">
        <v>1.0</v>
      </c>
    </row>
    <row r="3765" ht="15.75" customHeight="1">
      <c r="A3765" s="1" t="s">
        <v>35994</v>
      </c>
      <c r="B3765" s="1">
        <v>1.0</v>
      </c>
    </row>
    <row r="3766" ht="15.75" customHeight="1">
      <c r="A3766" s="1" t="s">
        <v>35995</v>
      </c>
      <c r="B3766" s="1">
        <v>1.0</v>
      </c>
    </row>
    <row r="3767" ht="15.75" customHeight="1">
      <c r="A3767" s="1" t="s">
        <v>35996</v>
      </c>
      <c r="B3767" s="1">
        <v>1.0</v>
      </c>
    </row>
    <row r="3768" ht="15.75" customHeight="1">
      <c r="A3768" s="1" t="s">
        <v>35997</v>
      </c>
      <c r="B3768" s="1">
        <v>1.0</v>
      </c>
    </row>
    <row r="3769" ht="15.75" customHeight="1">
      <c r="A3769" s="1" t="s">
        <v>35998</v>
      </c>
      <c r="B3769" s="1">
        <v>1.0</v>
      </c>
    </row>
    <row r="3770" ht="15.75" customHeight="1">
      <c r="A3770" s="1" t="s">
        <v>35999</v>
      </c>
      <c r="B3770" s="1">
        <v>2.0</v>
      </c>
    </row>
    <row r="3771" ht="15.75" customHeight="1">
      <c r="A3771" s="1" t="s">
        <v>36000</v>
      </c>
      <c r="B3771" s="1">
        <v>1.0</v>
      </c>
    </row>
    <row r="3772" ht="15.75" customHeight="1">
      <c r="A3772" s="1" t="s">
        <v>36001</v>
      </c>
      <c r="B3772" s="1">
        <v>1.0</v>
      </c>
    </row>
    <row r="3773" ht="15.75" customHeight="1">
      <c r="A3773" s="1" t="s">
        <v>36002</v>
      </c>
      <c r="B3773" s="1">
        <v>1.0</v>
      </c>
    </row>
    <row r="3774" ht="15.75" customHeight="1">
      <c r="A3774" s="1" t="s">
        <v>36003</v>
      </c>
      <c r="B3774" s="1">
        <v>1.0</v>
      </c>
    </row>
    <row r="3775" ht="15.75" customHeight="1">
      <c r="A3775" s="1" t="s">
        <v>36004</v>
      </c>
      <c r="B3775" s="1">
        <v>1.0</v>
      </c>
    </row>
    <row r="3776" ht="15.75" customHeight="1">
      <c r="A3776" s="1" t="s">
        <v>36005</v>
      </c>
      <c r="B3776" s="1">
        <v>1.0</v>
      </c>
    </row>
    <row r="3777" ht="15.75" customHeight="1">
      <c r="A3777" s="1" t="s">
        <v>36006</v>
      </c>
      <c r="B3777" s="1">
        <v>1.0</v>
      </c>
    </row>
    <row r="3778" ht="15.75" customHeight="1">
      <c r="A3778" s="1" t="s">
        <v>36007</v>
      </c>
      <c r="B3778" s="1">
        <v>1.0</v>
      </c>
    </row>
    <row r="3779" ht="15.75" customHeight="1">
      <c r="A3779" s="1" t="s">
        <v>36008</v>
      </c>
      <c r="B3779" s="1">
        <v>1.0</v>
      </c>
    </row>
    <row r="3780" ht="15.75" customHeight="1">
      <c r="A3780" s="1" t="s">
        <v>36009</v>
      </c>
      <c r="B3780" s="1">
        <v>1.0</v>
      </c>
    </row>
    <row r="3781" ht="15.75" customHeight="1">
      <c r="A3781" s="1" t="s">
        <v>36010</v>
      </c>
      <c r="B3781" s="1">
        <v>1.0</v>
      </c>
    </row>
    <row r="3782" ht="15.75" customHeight="1">
      <c r="A3782" s="1" t="s">
        <v>36011</v>
      </c>
      <c r="B3782" s="1">
        <v>1.0</v>
      </c>
    </row>
    <row r="3783" ht="15.75" customHeight="1">
      <c r="A3783" s="1" t="s">
        <v>36012</v>
      </c>
      <c r="B3783" s="1">
        <v>1.0</v>
      </c>
    </row>
    <row r="3784" ht="15.75" customHeight="1">
      <c r="A3784" s="1" t="s">
        <v>36013</v>
      </c>
      <c r="B3784" s="1">
        <v>1.0</v>
      </c>
    </row>
    <row r="3785" ht="15.75" customHeight="1">
      <c r="A3785" s="1" t="s">
        <v>36014</v>
      </c>
      <c r="B3785" s="1">
        <v>1.0</v>
      </c>
    </row>
    <row r="3786" ht="15.75" customHeight="1">
      <c r="A3786" s="1" t="s">
        <v>36015</v>
      </c>
      <c r="B3786" s="1">
        <v>1.0</v>
      </c>
    </row>
    <row r="3787" ht="15.75" customHeight="1">
      <c r="A3787" s="1" t="s">
        <v>36016</v>
      </c>
      <c r="B3787" s="1">
        <v>1.0</v>
      </c>
    </row>
    <row r="3788" ht="15.75" customHeight="1">
      <c r="A3788" s="1" t="s">
        <v>36017</v>
      </c>
      <c r="B3788" s="1">
        <v>1.0</v>
      </c>
    </row>
    <row r="3789" ht="15.75" customHeight="1">
      <c r="A3789" s="1" t="s">
        <v>36018</v>
      </c>
      <c r="B3789" s="1">
        <v>1.0</v>
      </c>
    </row>
    <row r="3790" ht="15.75" customHeight="1">
      <c r="A3790" s="1" t="s">
        <v>36019</v>
      </c>
      <c r="B3790" s="1">
        <v>1.0</v>
      </c>
    </row>
    <row r="3791" ht="15.75" customHeight="1">
      <c r="A3791" s="1" t="s">
        <v>36020</v>
      </c>
      <c r="B3791" s="1">
        <v>1.0</v>
      </c>
    </row>
    <row r="3792" ht="15.75" customHeight="1">
      <c r="A3792" s="1" t="s">
        <v>36021</v>
      </c>
      <c r="B3792" s="1">
        <v>1.0</v>
      </c>
    </row>
    <row r="3793" ht="15.75" customHeight="1">
      <c r="A3793" s="1" t="s">
        <v>36022</v>
      </c>
      <c r="B3793" s="1">
        <v>1.0</v>
      </c>
    </row>
    <row r="3794" ht="15.75" customHeight="1">
      <c r="A3794" s="1" t="s">
        <v>36023</v>
      </c>
      <c r="B3794" s="1">
        <v>1.0</v>
      </c>
    </row>
    <row r="3795" ht="15.75" customHeight="1">
      <c r="A3795" s="1" t="s">
        <v>36024</v>
      </c>
      <c r="B3795" s="1">
        <v>1.0</v>
      </c>
    </row>
    <row r="3796" ht="15.75" customHeight="1">
      <c r="A3796" s="1" t="s">
        <v>36025</v>
      </c>
      <c r="B3796" s="1">
        <v>1.0</v>
      </c>
    </row>
    <row r="3797" ht="15.75" customHeight="1">
      <c r="A3797" s="1" t="s">
        <v>36026</v>
      </c>
      <c r="B3797" s="1">
        <v>1.0</v>
      </c>
    </row>
    <row r="3798" ht="15.75" customHeight="1">
      <c r="A3798" s="1" t="s">
        <v>36027</v>
      </c>
      <c r="B3798" s="1">
        <v>1.0</v>
      </c>
    </row>
    <row r="3799" ht="15.75" customHeight="1">
      <c r="A3799" s="1" t="s">
        <v>36028</v>
      </c>
      <c r="B3799" s="1">
        <v>1.0</v>
      </c>
    </row>
    <row r="3800" ht="15.75" customHeight="1">
      <c r="A3800" s="1" t="s">
        <v>36029</v>
      </c>
      <c r="B3800" s="1">
        <v>1.0</v>
      </c>
    </row>
    <row r="3801" ht="15.75" customHeight="1">
      <c r="A3801" s="1" t="s">
        <v>36030</v>
      </c>
      <c r="B3801" s="1">
        <v>1.0</v>
      </c>
    </row>
    <row r="3802" ht="15.75" customHeight="1">
      <c r="A3802" s="1" t="s">
        <v>36031</v>
      </c>
      <c r="B3802" s="1">
        <v>1.0</v>
      </c>
    </row>
    <row r="3803" ht="15.75" customHeight="1">
      <c r="A3803" s="1" t="s">
        <v>36032</v>
      </c>
      <c r="B3803" s="1">
        <v>1.0</v>
      </c>
    </row>
    <row r="3804" ht="15.75" customHeight="1">
      <c r="A3804" s="1" t="s">
        <v>36033</v>
      </c>
      <c r="B3804" s="1">
        <v>1.0</v>
      </c>
    </row>
    <row r="3805" ht="15.75" customHeight="1">
      <c r="A3805" s="1" t="s">
        <v>36034</v>
      </c>
      <c r="B3805" s="1">
        <v>1.0</v>
      </c>
    </row>
    <row r="3806" ht="15.75" customHeight="1">
      <c r="A3806" s="1" t="s">
        <v>36035</v>
      </c>
      <c r="B3806" s="1">
        <v>1.0</v>
      </c>
    </row>
    <row r="3807" ht="15.75" customHeight="1">
      <c r="A3807" s="1" t="s">
        <v>36036</v>
      </c>
      <c r="B3807" s="1">
        <v>1.0</v>
      </c>
    </row>
    <row r="3808" ht="15.75" customHeight="1">
      <c r="A3808" s="1" t="s">
        <v>36037</v>
      </c>
      <c r="B3808" s="1">
        <v>1.0</v>
      </c>
    </row>
    <row r="3809" ht="15.75" customHeight="1">
      <c r="A3809" s="1" t="s">
        <v>36038</v>
      </c>
      <c r="B3809" s="1">
        <v>1.0</v>
      </c>
    </row>
    <row r="3810" ht="15.75" customHeight="1">
      <c r="A3810" s="1" t="s">
        <v>36039</v>
      </c>
      <c r="B3810" s="1">
        <v>1.0</v>
      </c>
    </row>
    <row r="3811" ht="15.75" customHeight="1">
      <c r="A3811" s="1" t="s">
        <v>36040</v>
      </c>
      <c r="B3811" s="1">
        <v>1.0</v>
      </c>
    </row>
    <row r="3812" ht="15.75" customHeight="1">
      <c r="A3812" s="1" t="s">
        <v>36041</v>
      </c>
      <c r="B3812" s="1">
        <v>1.0</v>
      </c>
    </row>
    <row r="3813" ht="15.75" customHeight="1">
      <c r="A3813" s="1" t="s">
        <v>36042</v>
      </c>
      <c r="B3813" s="1">
        <v>1.0</v>
      </c>
    </row>
    <row r="3814" ht="15.75" customHeight="1">
      <c r="A3814" s="1" t="s">
        <v>36043</v>
      </c>
      <c r="B3814" s="1">
        <v>1.0</v>
      </c>
    </row>
    <row r="3815" ht="15.75" customHeight="1">
      <c r="A3815" s="1" t="s">
        <v>36044</v>
      </c>
      <c r="B3815" s="1">
        <v>1.0</v>
      </c>
    </row>
    <row r="3816" ht="15.75" customHeight="1">
      <c r="A3816" s="1" t="s">
        <v>36045</v>
      </c>
      <c r="B3816" s="1">
        <v>1.0</v>
      </c>
    </row>
    <row r="3817" ht="15.75" customHeight="1">
      <c r="A3817" s="1" t="s">
        <v>36046</v>
      </c>
      <c r="B3817" s="1">
        <v>1.0</v>
      </c>
    </row>
    <row r="3818" ht="15.75" customHeight="1">
      <c r="A3818" s="1" t="s">
        <v>36047</v>
      </c>
      <c r="B3818" s="1">
        <v>1.0</v>
      </c>
    </row>
    <row r="3819" ht="15.75" customHeight="1">
      <c r="A3819" s="1" t="s">
        <v>36048</v>
      </c>
      <c r="B3819" s="1">
        <v>1.0</v>
      </c>
    </row>
    <row r="3820" ht="15.75" customHeight="1">
      <c r="A3820" s="1" t="s">
        <v>36049</v>
      </c>
      <c r="B3820" s="1">
        <v>1.0</v>
      </c>
    </row>
    <row r="3821" ht="15.75" customHeight="1">
      <c r="A3821" s="1" t="s">
        <v>36050</v>
      </c>
      <c r="B3821" s="1">
        <v>1.0</v>
      </c>
    </row>
    <row r="3822" ht="15.75" customHeight="1">
      <c r="A3822" s="1" t="s">
        <v>36051</v>
      </c>
      <c r="B3822" s="1">
        <v>1.0</v>
      </c>
    </row>
    <row r="3823" ht="15.75" customHeight="1">
      <c r="A3823" s="1" t="s">
        <v>36052</v>
      </c>
      <c r="B3823" s="1">
        <v>1.0</v>
      </c>
    </row>
    <row r="3824" ht="15.75" customHeight="1">
      <c r="A3824" s="1" t="s">
        <v>36053</v>
      </c>
      <c r="B3824" s="1">
        <v>1.0</v>
      </c>
    </row>
    <row r="3825" ht="15.75" customHeight="1">
      <c r="A3825" s="1" t="s">
        <v>36054</v>
      </c>
      <c r="B3825" s="1">
        <v>1.0</v>
      </c>
    </row>
    <row r="3826" ht="15.75" customHeight="1">
      <c r="A3826" s="1" t="s">
        <v>36055</v>
      </c>
      <c r="B3826" s="1">
        <v>1.0</v>
      </c>
    </row>
    <row r="3827" ht="15.75" customHeight="1">
      <c r="A3827" s="1" t="s">
        <v>36056</v>
      </c>
      <c r="B3827" s="1">
        <v>1.0</v>
      </c>
    </row>
    <row r="3828" ht="15.75" customHeight="1">
      <c r="A3828" s="1" t="s">
        <v>36057</v>
      </c>
      <c r="B3828" s="1">
        <v>1.0</v>
      </c>
    </row>
    <row r="3829" ht="15.75" customHeight="1">
      <c r="A3829" s="1" t="s">
        <v>36058</v>
      </c>
      <c r="B3829" s="1">
        <v>1.0</v>
      </c>
    </row>
    <row r="3830" ht="15.75" customHeight="1">
      <c r="A3830" s="1" t="s">
        <v>36059</v>
      </c>
      <c r="B3830" s="1">
        <v>1.0</v>
      </c>
    </row>
    <row r="3831" ht="15.75" customHeight="1">
      <c r="A3831" s="1" t="s">
        <v>36060</v>
      </c>
      <c r="B3831" s="1">
        <v>1.0</v>
      </c>
    </row>
    <row r="3832" ht="15.75" customHeight="1">
      <c r="A3832" s="1" t="s">
        <v>36061</v>
      </c>
      <c r="B3832" s="1">
        <v>1.0</v>
      </c>
    </row>
    <row r="3833" ht="15.75" customHeight="1">
      <c r="A3833" s="1" t="s">
        <v>36062</v>
      </c>
      <c r="B3833" s="1">
        <v>1.0</v>
      </c>
    </row>
    <row r="3834" ht="15.75" customHeight="1">
      <c r="A3834" s="1" t="s">
        <v>36063</v>
      </c>
      <c r="B3834" s="1">
        <v>1.0</v>
      </c>
    </row>
    <row r="3835" ht="15.75" customHeight="1">
      <c r="A3835" s="1" t="s">
        <v>36064</v>
      </c>
      <c r="B3835" s="1">
        <v>1.0</v>
      </c>
    </row>
    <row r="3836" ht="15.75" customHeight="1">
      <c r="A3836" s="1" t="s">
        <v>36065</v>
      </c>
      <c r="B3836" s="1">
        <v>1.0</v>
      </c>
    </row>
    <row r="3837" ht="15.75" customHeight="1">
      <c r="A3837" s="1" t="s">
        <v>36066</v>
      </c>
      <c r="B3837" s="1">
        <v>1.0</v>
      </c>
    </row>
    <row r="3838" ht="15.75" customHeight="1">
      <c r="A3838" s="1" t="s">
        <v>36067</v>
      </c>
      <c r="B3838" s="1">
        <v>1.0</v>
      </c>
    </row>
    <row r="3839" ht="15.75" customHeight="1">
      <c r="A3839" s="1" t="s">
        <v>36068</v>
      </c>
      <c r="B3839" s="1">
        <v>1.0</v>
      </c>
    </row>
    <row r="3840" ht="15.75" customHeight="1">
      <c r="A3840" s="1" t="s">
        <v>36069</v>
      </c>
      <c r="B3840" s="1">
        <v>1.0</v>
      </c>
    </row>
    <row r="3841" ht="15.75" customHeight="1">
      <c r="A3841" s="1" t="s">
        <v>36070</v>
      </c>
      <c r="B3841" s="1">
        <v>1.0</v>
      </c>
    </row>
    <row r="3842" ht="15.75" customHeight="1">
      <c r="A3842" s="1" t="s">
        <v>36071</v>
      </c>
      <c r="B3842" s="1">
        <v>1.0</v>
      </c>
    </row>
    <row r="3843" ht="15.75" customHeight="1">
      <c r="A3843" s="1" t="s">
        <v>36072</v>
      </c>
      <c r="B3843" s="1">
        <v>1.0</v>
      </c>
    </row>
    <row r="3844" ht="15.75" customHeight="1">
      <c r="A3844" s="1" t="s">
        <v>36073</v>
      </c>
      <c r="B3844" s="1">
        <v>1.0</v>
      </c>
    </row>
    <row r="3845" ht="15.75" customHeight="1">
      <c r="A3845" s="1" t="s">
        <v>36074</v>
      </c>
      <c r="B3845" s="1">
        <v>1.0</v>
      </c>
    </row>
    <row r="3846" ht="15.75" customHeight="1">
      <c r="A3846" s="1" t="s">
        <v>36075</v>
      </c>
      <c r="B3846" s="1">
        <v>1.0</v>
      </c>
    </row>
    <row r="3847" ht="15.75" customHeight="1">
      <c r="A3847" s="1" t="s">
        <v>36076</v>
      </c>
      <c r="B3847" s="1">
        <v>1.0</v>
      </c>
    </row>
    <row r="3848" ht="15.75" customHeight="1">
      <c r="A3848" s="1" t="s">
        <v>36077</v>
      </c>
      <c r="B3848" s="1">
        <v>1.0</v>
      </c>
    </row>
    <row r="3849" ht="15.75" customHeight="1">
      <c r="A3849" s="1" t="s">
        <v>36078</v>
      </c>
      <c r="B3849" s="1">
        <v>1.0</v>
      </c>
    </row>
    <row r="3850" ht="15.75" customHeight="1">
      <c r="A3850" s="1" t="s">
        <v>36079</v>
      </c>
      <c r="B3850" s="1">
        <v>1.0</v>
      </c>
    </row>
    <row r="3851" ht="15.75" customHeight="1">
      <c r="A3851" s="1" t="s">
        <v>36080</v>
      </c>
      <c r="B3851" s="1">
        <v>1.0</v>
      </c>
    </row>
    <row r="3852" ht="15.75" customHeight="1">
      <c r="A3852" s="1" t="s">
        <v>36081</v>
      </c>
      <c r="B3852" s="1">
        <v>1.0</v>
      </c>
    </row>
    <row r="3853" ht="15.75" customHeight="1">
      <c r="A3853" s="1" t="s">
        <v>36082</v>
      </c>
      <c r="B3853" s="1">
        <v>1.0</v>
      </c>
    </row>
    <row r="3854" ht="15.75" customHeight="1">
      <c r="A3854" s="1" t="s">
        <v>36083</v>
      </c>
      <c r="B3854" s="1">
        <v>1.0</v>
      </c>
    </row>
    <row r="3855" ht="15.75" customHeight="1">
      <c r="A3855" s="1" t="s">
        <v>36084</v>
      </c>
      <c r="B3855" s="1">
        <v>1.0</v>
      </c>
    </row>
    <row r="3856" ht="15.75" customHeight="1">
      <c r="A3856" s="1" t="s">
        <v>36085</v>
      </c>
      <c r="B3856" s="1">
        <v>1.0</v>
      </c>
    </row>
    <row r="3857" ht="15.75" customHeight="1">
      <c r="A3857" s="1" t="s">
        <v>36086</v>
      </c>
      <c r="B3857" s="1">
        <v>1.0</v>
      </c>
    </row>
    <row r="3858" ht="15.75" customHeight="1">
      <c r="A3858" s="1" t="s">
        <v>36087</v>
      </c>
      <c r="B3858" s="1">
        <v>1.0</v>
      </c>
    </row>
    <row r="3859" ht="15.75" customHeight="1">
      <c r="A3859" s="1" t="s">
        <v>36088</v>
      </c>
      <c r="B3859" s="1">
        <v>1.0</v>
      </c>
    </row>
    <row r="3860" ht="15.75" customHeight="1">
      <c r="A3860" s="1" t="s">
        <v>36089</v>
      </c>
      <c r="B3860" s="1">
        <v>1.0</v>
      </c>
    </row>
    <row r="3861" ht="15.75" customHeight="1">
      <c r="A3861" s="1" t="s">
        <v>36090</v>
      </c>
      <c r="B3861" s="1">
        <v>1.0</v>
      </c>
    </row>
    <row r="3862" ht="15.75" customHeight="1">
      <c r="A3862" s="1" t="s">
        <v>36091</v>
      </c>
      <c r="B3862" s="1">
        <v>1.0</v>
      </c>
    </row>
    <row r="3863" ht="15.75" customHeight="1">
      <c r="A3863" s="1" t="s">
        <v>36092</v>
      </c>
      <c r="B3863" s="1">
        <v>1.0</v>
      </c>
    </row>
    <row r="3864" ht="15.75" customHeight="1">
      <c r="A3864" s="1" t="s">
        <v>36093</v>
      </c>
      <c r="B3864" s="1">
        <v>1.0</v>
      </c>
    </row>
    <row r="3865" ht="15.75" customHeight="1">
      <c r="A3865" s="1" t="s">
        <v>36094</v>
      </c>
      <c r="B3865" s="1">
        <v>1.0</v>
      </c>
    </row>
    <row r="3866" ht="15.75" customHeight="1">
      <c r="A3866" s="1" t="s">
        <v>36095</v>
      </c>
      <c r="B3866" s="1">
        <v>1.0</v>
      </c>
    </row>
    <row r="3867" ht="15.75" customHeight="1">
      <c r="A3867" s="1" t="s">
        <v>36096</v>
      </c>
      <c r="B3867" s="1">
        <v>1.0</v>
      </c>
    </row>
    <row r="3868" ht="15.75" customHeight="1">
      <c r="A3868" s="1" t="s">
        <v>36097</v>
      </c>
      <c r="B3868" s="1">
        <v>1.0</v>
      </c>
    </row>
    <row r="3869" ht="15.75" customHeight="1">
      <c r="A3869" s="1" t="s">
        <v>36098</v>
      </c>
      <c r="B3869" s="1">
        <v>1.0</v>
      </c>
    </row>
    <row r="3870" ht="15.75" customHeight="1">
      <c r="A3870" s="1" t="s">
        <v>36099</v>
      </c>
      <c r="B3870" s="1">
        <v>1.0</v>
      </c>
    </row>
    <row r="3871" ht="15.75" customHeight="1">
      <c r="A3871" s="1" t="s">
        <v>36100</v>
      </c>
      <c r="B3871" s="1">
        <v>1.0</v>
      </c>
    </row>
    <row r="3872" ht="15.75" customHeight="1">
      <c r="A3872" s="1" t="s">
        <v>36101</v>
      </c>
      <c r="B3872" s="1">
        <v>1.0</v>
      </c>
    </row>
    <row r="3873" ht="15.75" customHeight="1">
      <c r="A3873" s="1" t="s">
        <v>36102</v>
      </c>
      <c r="B3873" s="1">
        <v>1.0</v>
      </c>
    </row>
    <row r="3874" ht="15.75" customHeight="1">
      <c r="A3874" s="1" t="s">
        <v>36103</v>
      </c>
      <c r="B3874" s="1">
        <v>1.0</v>
      </c>
    </row>
    <row r="3875" ht="15.75" customHeight="1">
      <c r="A3875" s="1" t="s">
        <v>36104</v>
      </c>
      <c r="B3875" s="1">
        <v>1.0</v>
      </c>
    </row>
    <row r="3876" ht="15.75" customHeight="1">
      <c r="A3876" s="1" t="s">
        <v>36105</v>
      </c>
      <c r="B3876" s="1">
        <v>1.0</v>
      </c>
    </row>
    <row r="3877" ht="15.75" customHeight="1">
      <c r="A3877" s="1" t="s">
        <v>36106</v>
      </c>
      <c r="B3877" s="1">
        <v>1.0</v>
      </c>
    </row>
    <row r="3878" ht="15.75" customHeight="1">
      <c r="A3878" s="1" t="s">
        <v>36107</v>
      </c>
      <c r="B3878" s="1">
        <v>1.0</v>
      </c>
    </row>
    <row r="3879" ht="15.75" customHeight="1">
      <c r="A3879" s="1" t="s">
        <v>36108</v>
      </c>
      <c r="B3879" s="1">
        <v>1.0</v>
      </c>
    </row>
    <row r="3880" ht="15.75" customHeight="1">
      <c r="A3880" s="1" t="s">
        <v>36109</v>
      </c>
      <c r="B3880" s="1">
        <v>1.0</v>
      </c>
    </row>
    <row r="3881" ht="15.75" customHeight="1">
      <c r="A3881" s="1" t="s">
        <v>36110</v>
      </c>
      <c r="B3881" s="1">
        <v>1.0</v>
      </c>
    </row>
    <row r="3882" ht="15.75" customHeight="1">
      <c r="A3882" s="1" t="s">
        <v>36111</v>
      </c>
      <c r="B3882" s="1">
        <v>1.0</v>
      </c>
    </row>
    <row r="3883" ht="15.75" customHeight="1">
      <c r="A3883" s="1" t="s">
        <v>36112</v>
      </c>
      <c r="B3883" s="1">
        <v>1.0</v>
      </c>
    </row>
    <row r="3884" ht="15.75" customHeight="1">
      <c r="A3884" s="1" t="s">
        <v>36113</v>
      </c>
      <c r="B3884" s="1">
        <v>1.0</v>
      </c>
    </row>
    <row r="3885" ht="15.75" customHeight="1">
      <c r="A3885" s="1" t="s">
        <v>36114</v>
      </c>
      <c r="B3885" s="1">
        <v>1.0</v>
      </c>
    </row>
    <row r="3886" ht="15.75" customHeight="1">
      <c r="A3886" s="1" t="s">
        <v>36115</v>
      </c>
      <c r="B3886" s="1">
        <v>1.0</v>
      </c>
    </row>
    <row r="3887" ht="15.75" customHeight="1">
      <c r="A3887" s="1" t="s">
        <v>36116</v>
      </c>
      <c r="B3887" s="1">
        <v>1.0</v>
      </c>
    </row>
    <row r="3888" ht="15.75" customHeight="1">
      <c r="A3888" s="1" t="s">
        <v>36117</v>
      </c>
      <c r="B3888" s="1">
        <v>1.0</v>
      </c>
    </row>
    <row r="3889" ht="15.75" customHeight="1">
      <c r="A3889" s="1" t="s">
        <v>36118</v>
      </c>
      <c r="B3889" s="1">
        <v>1.0</v>
      </c>
    </row>
    <row r="3890" ht="15.75" customHeight="1">
      <c r="A3890" s="1" t="s">
        <v>36119</v>
      </c>
      <c r="B3890" s="1">
        <v>1.0</v>
      </c>
    </row>
    <row r="3891" ht="15.75" customHeight="1">
      <c r="A3891" s="1" t="s">
        <v>36120</v>
      </c>
      <c r="B3891" s="1">
        <v>1.0</v>
      </c>
    </row>
    <row r="3892" ht="15.75" customHeight="1">
      <c r="A3892" s="1" t="s">
        <v>36121</v>
      </c>
      <c r="B3892" s="1">
        <v>1.0</v>
      </c>
    </row>
    <row r="3893" ht="15.75" customHeight="1">
      <c r="A3893" s="1" t="s">
        <v>36122</v>
      </c>
      <c r="B3893" s="1">
        <v>1.0</v>
      </c>
    </row>
    <row r="3894" ht="15.75" customHeight="1">
      <c r="A3894" s="1" t="s">
        <v>36123</v>
      </c>
      <c r="B3894" s="1">
        <v>1.0</v>
      </c>
    </row>
    <row r="3895" ht="15.75" customHeight="1">
      <c r="A3895" s="1" t="s">
        <v>36124</v>
      </c>
      <c r="B3895" s="1">
        <v>1.0</v>
      </c>
    </row>
    <row r="3896" ht="15.75" customHeight="1">
      <c r="A3896" s="1" t="s">
        <v>36125</v>
      </c>
      <c r="B3896" s="1">
        <v>1.0</v>
      </c>
    </row>
    <row r="3897" ht="15.75" customHeight="1">
      <c r="A3897" s="1" t="s">
        <v>36126</v>
      </c>
      <c r="B3897" s="1">
        <v>1.0</v>
      </c>
    </row>
    <row r="3898" ht="15.75" customHeight="1">
      <c r="A3898" s="1" t="s">
        <v>36127</v>
      </c>
      <c r="B3898" s="1">
        <v>1.0</v>
      </c>
    </row>
    <row r="3899" ht="15.75" customHeight="1">
      <c r="A3899" s="1" t="s">
        <v>36128</v>
      </c>
      <c r="B3899" s="1">
        <v>1.0</v>
      </c>
    </row>
    <row r="3900" ht="15.75" customHeight="1">
      <c r="A3900" s="1" t="s">
        <v>36129</v>
      </c>
      <c r="B3900" s="1">
        <v>1.0</v>
      </c>
    </row>
    <row r="3901" ht="15.75" customHeight="1">
      <c r="A3901" s="1" t="s">
        <v>36130</v>
      </c>
      <c r="B3901" s="1">
        <v>1.0</v>
      </c>
    </row>
    <row r="3902" ht="15.75" customHeight="1">
      <c r="A3902" s="1" t="s">
        <v>36131</v>
      </c>
      <c r="B3902" s="1">
        <v>1.0</v>
      </c>
    </row>
    <row r="3903" ht="15.75" customHeight="1">
      <c r="A3903" s="1" t="s">
        <v>36132</v>
      </c>
      <c r="B3903" s="1">
        <v>1.0</v>
      </c>
    </row>
    <row r="3904" ht="15.75" customHeight="1">
      <c r="A3904" s="1" t="s">
        <v>36133</v>
      </c>
      <c r="B3904" s="1">
        <v>1.0</v>
      </c>
    </row>
    <row r="3905" ht="15.75" customHeight="1">
      <c r="A3905" s="1" t="s">
        <v>36134</v>
      </c>
      <c r="B3905" s="1">
        <v>1.0</v>
      </c>
    </row>
    <row r="3906" ht="15.75" customHeight="1">
      <c r="A3906" s="1" t="s">
        <v>36135</v>
      </c>
      <c r="B3906" s="1">
        <v>1.0</v>
      </c>
    </row>
    <row r="3907" ht="15.75" customHeight="1">
      <c r="A3907" s="1" t="s">
        <v>36136</v>
      </c>
      <c r="B3907" s="1">
        <v>1.0</v>
      </c>
    </row>
    <row r="3908" ht="15.75" customHeight="1">
      <c r="A3908" s="1" t="s">
        <v>36137</v>
      </c>
      <c r="B3908" s="1">
        <v>1.0</v>
      </c>
    </row>
    <row r="3909" ht="15.75" customHeight="1">
      <c r="A3909" s="1" t="s">
        <v>36138</v>
      </c>
      <c r="B3909" s="1">
        <v>1.0</v>
      </c>
    </row>
    <row r="3910" ht="15.75" customHeight="1">
      <c r="A3910" s="1" t="s">
        <v>36139</v>
      </c>
      <c r="B3910" s="1">
        <v>1.0</v>
      </c>
    </row>
    <row r="3911" ht="15.75" customHeight="1">
      <c r="A3911" s="1" t="s">
        <v>36140</v>
      </c>
      <c r="B3911" s="1">
        <v>1.0</v>
      </c>
    </row>
    <row r="3912" ht="15.75" customHeight="1">
      <c r="A3912" s="1" t="s">
        <v>36141</v>
      </c>
      <c r="B3912" s="1">
        <v>1.0</v>
      </c>
    </row>
    <row r="3913" ht="15.75" customHeight="1">
      <c r="A3913" s="1" t="s">
        <v>36142</v>
      </c>
      <c r="B3913" s="1">
        <v>1.0</v>
      </c>
    </row>
    <row r="3914" ht="15.75" customHeight="1">
      <c r="A3914" s="1" t="s">
        <v>36143</v>
      </c>
      <c r="B3914" s="1">
        <v>1.0</v>
      </c>
    </row>
    <row r="3915" ht="15.75" customHeight="1">
      <c r="A3915" s="1" t="s">
        <v>36144</v>
      </c>
      <c r="B3915" s="1">
        <v>1.0</v>
      </c>
    </row>
    <row r="3916" ht="15.75" customHeight="1">
      <c r="A3916" s="1" t="s">
        <v>36145</v>
      </c>
      <c r="B3916" s="1">
        <v>1.0</v>
      </c>
    </row>
    <row r="3917" ht="15.75" customHeight="1">
      <c r="A3917" s="1" t="s">
        <v>36146</v>
      </c>
      <c r="B3917" s="1">
        <v>1.0</v>
      </c>
    </row>
    <row r="3918" ht="15.75" customHeight="1">
      <c r="A3918" s="1" t="s">
        <v>36147</v>
      </c>
      <c r="B3918" s="1">
        <v>1.0</v>
      </c>
    </row>
    <row r="3919" ht="15.75" customHeight="1">
      <c r="A3919" s="1" t="s">
        <v>36148</v>
      </c>
      <c r="B3919" s="1">
        <v>1.0</v>
      </c>
    </row>
    <row r="3920" ht="15.75" customHeight="1">
      <c r="A3920" s="1" t="s">
        <v>36149</v>
      </c>
      <c r="B3920" s="1">
        <v>1.0</v>
      </c>
    </row>
    <row r="3921" ht="15.75" customHeight="1">
      <c r="A3921" s="1" t="s">
        <v>36150</v>
      </c>
      <c r="B3921" s="1">
        <v>1.0</v>
      </c>
    </row>
    <row r="3922" ht="15.75" customHeight="1">
      <c r="A3922" s="1" t="s">
        <v>36151</v>
      </c>
      <c r="B3922" s="1">
        <v>1.0</v>
      </c>
    </row>
    <row r="3923" ht="15.75" customHeight="1">
      <c r="A3923" s="1" t="s">
        <v>36152</v>
      </c>
      <c r="B3923" s="1">
        <v>1.0</v>
      </c>
    </row>
    <row r="3924" ht="15.75" customHeight="1">
      <c r="A3924" s="1" t="s">
        <v>36153</v>
      </c>
      <c r="B3924" s="1">
        <v>1.0</v>
      </c>
    </row>
    <row r="3925" ht="15.75" customHeight="1">
      <c r="A3925" s="1" t="s">
        <v>36154</v>
      </c>
      <c r="B3925" s="1">
        <v>1.0</v>
      </c>
    </row>
    <row r="3926" ht="15.75" customHeight="1">
      <c r="A3926" s="1" t="s">
        <v>36155</v>
      </c>
      <c r="B3926" s="1">
        <v>1.0</v>
      </c>
    </row>
    <row r="3927" ht="15.75" customHeight="1">
      <c r="A3927" s="1" t="s">
        <v>36156</v>
      </c>
      <c r="B3927" s="1">
        <v>1.0</v>
      </c>
    </row>
    <row r="3928" ht="15.75" customHeight="1">
      <c r="A3928" s="1" t="s">
        <v>36157</v>
      </c>
      <c r="B3928" s="1">
        <v>1.0</v>
      </c>
    </row>
    <row r="3929" ht="15.75" customHeight="1">
      <c r="A3929" s="1" t="s">
        <v>36158</v>
      </c>
      <c r="B3929" s="1">
        <v>1.0</v>
      </c>
    </row>
    <row r="3930" ht="15.75" customHeight="1">
      <c r="A3930" s="1" t="s">
        <v>36159</v>
      </c>
      <c r="B3930" s="1">
        <v>1.0</v>
      </c>
    </row>
    <row r="3931" ht="15.75" customHeight="1">
      <c r="A3931" s="1" t="s">
        <v>36160</v>
      </c>
      <c r="B3931" s="1">
        <v>1.0</v>
      </c>
    </row>
    <row r="3932" ht="15.75" customHeight="1">
      <c r="A3932" s="1" t="s">
        <v>36161</v>
      </c>
      <c r="B3932" s="1">
        <v>1.0</v>
      </c>
    </row>
    <row r="3933" ht="15.75" customHeight="1">
      <c r="A3933" s="1" t="s">
        <v>36162</v>
      </c>
      <c r="B3933" s="1">
        <v>1.0</v>
      </c>
    </row>
    <row r="3934" ht="15.75" customHeight="1">
      <c r="A3934" s="1" t="s">
        <v>36163</v>
      </c>
      <c r="B3934" s="1">
        <v>1.0</v>
      </c>
    </row>
    <row r="3935" ht="15.75" customHeight="1">
      <c r="A3935" s="1" t="s">
        <v>36164</v>
      </c>
      <c r="B3935" s="1">
        <v>1.0</v>
      </c>
    </row>
    <row r="3936" ht="15.75" customHeight="1">
      <c r="A3936" s="1" t="s">
        <v>36165</v>
      </c>
      <c r="B3936" s="1">
        <v>1.0</v>
      </c>
    </row>
    <row r="3937" ht="15.75" customHeight="1">
      <c r="A3937" s="1" t="s">
        <v>36166</v>
      </c>
      <c r="B3937" s="1">
        <v>1.0</v>
      </c>
    </row>
    <row r="3938" ht="15.75" customHeight="1">
      <c r="A3938" s="1" t="s">
        <v>36167</v>
      </c>
      <c r="B3938" s="1">
        <v>1.0</v>
      </c>
    </row>
    <row r="3939" ht="15.75" customHeight="1">
      <c r="A3939" s="1" t="s">
        <v>36168</v>
      </c>
      <c r="B3939" s="1">
        <v>1.0</v>
      </c>
    </row>
    <row r="3940" ht="15.75" customHeight="1">
      <c r="A3940" s="1" t="s">
        <v>36169</v>
      </c>
      <c r="B3940" s="1">
        <v>1.0</v>
      </c>
    </row>
    <row r="3941" ht="15.75" customHeight="1">
      <c r="A3941" s="1" t="s">
        <v>36170</v>
      </c>
      <c r="B3941" s="1">
        <v>1.0</v>
      </c>
    </row>
    <row r="3942" ht="15.75" customHeight="1">
      <c r="A3942" s="1" t="s">
        <v>36171</v>
      </c>
      <c r="B3942" s="1">
        <v>1.0</v>
      </c>
    </row>
    <row r="3943" ht="15.75" customHeight="1">
      <c r="A3943" s="1" t="s">
        <v>36172</v>
      </c>
      <c r="B3943" s="1">
        <v>1.0</v>
      </c>
    </row>
    <row r="3944" ht="15.75" customHeight="1">
      <c r="A3944" s="1" t="s">
        <v>36173</v>
      </c>
      <c r="B3944" s="1">
        <v>1.0</v>
      </c>
    </row>
    <row r="3945" ht="15.75" customHeight="1">
      <c r="A3945" s="1" t="s">
        <v>36174</v>
      </c>
      <c r="B3945" s="1">
        <v>1.0</v>
      </c>
    </row>
    <row r="3946" ht="15.75" customHeight="1">
      <c r="A3946" s="1" t="s">
        <v>36175</v>
      </c>
      <c r="B3946" s="1">
        <v>1.0</v>
      </c>
    </row>
    <row r="3947" ht="15.75" customHeight="1">
      <c r="A3947" s="1" t="s">
        <v>36176</v>
      </c>
      <c r="B3947" s="1">
        <v>1.0</v>
      </c>
    </row>
    <row r="3948" ht="15.75" customHeight="1">
      <c r="A3948" s="1" t="s">
        <v>36177</v>
      </c>
      <c r="B3948" s="1">
        <v>1.0</v>
      </c>
    </row>
    <row r="3949" ht="15.75" customHeight="1">
      <c r="A3949" s="1" t="s">
        <v>36178</v>
      </c>
      <c r="B3949" s="1">
        <v>1.0</v>
      </c>
    </row>
    <row r="3950" ht="15.75" customHeight="1">
      <c r="A3950" s="1" t="s">
        <v>36179</v>
      </c>
      <c r="B3950" s="1">
        <v>1.0</v>
      </c>
    </row>
    <row r="3951" ht="15.75" customHeight="1">
      <c r="A3951" s="1" t="s">
        <v>36180</v>
      </c>
      <c r="B3951" s="1">
        <v>1.0</v>
      </c>
    </row>
    <row r="3952" ht="15.75" customHeight="1">
      <c r="A3952" s="1" t="s">
        <v>36181</v>
      </c>
      <c r="B3952" s="1">
        <v>1.0</v>
      </c>
    </row>
    <row r="3953" ht="15.75" customHeight="1">
      <c r="A3953" s="1" t="s">
        <v>36182</v>
      </c>
      <c r="B3953" s="1">
        <v>1.0</v>
      </c>
    </row>
    <row r="3954" ht="15.75" customHeight="1">
      <c r="A3954" s="1" t="s">
        <v>36183</v>
      </c>
      <c r="B3954" s="1">
        <v>1.0</v>
      </c>
    </row>
    <row r="3955" ht="15.75" customHeight="1">
      <c r="A3955" s="1" t="s">
        <v>36184</v>
      </c>
      <c r="B3955" s="1">
        <v>1.0</v>
      </c>
    </row>
    <row r="3956" ht="15.75" customHeight="1">
      <c r="A3956" s="1" t="s">
        <v>36185</v>
      </c>
      <c r="B3956" s="1">
        <v>1.0</v>
      </c>
    </row>
    <row r="3957" ht="15.75" customHeight="1">
      <c r="A3957" s="1" t="s">
        <v>36186</v>
      </c>
      <c r="B3957" s="1">
        <v>1.0</v>
      </c>
    </row>
    <row r="3958" ht="15.75" customHeight="1">
      <c r="A3958" s="1" t="s">
        <v>36187</v>
      </c>
      <c r="B3958" s="1">
        <v>1.0</v>
      </c>
    </row>
    <row r="3959" ht="15.75" customHeight="1">
      <c r="A3959" s="1" t="s">
        <v>36188</v>
      </c>
      <c r="B3959" s="1">
        <v>1.0</v>
      </c>
    </row>
    <row r="3960" ht="15.75" customHeight="1">
      <c r="A3960" s="1" t="s">
        <v>36189</v>
      </c>
      <c r="B3960" s="1">
        <v>1.0</v>
      </c>
    </row>
    <row r="3961" ht="15.75" customHeight="1">
      <c r="A3961" s="1" t="s">
        <v>36190</v>
      </c>
      <c r="B3961" s="1">
        <v>1.0</v>
      </c>
    </row>
    <row r="3962" ht="15.75" customHeight="1">
      <c r="A3962" s="1" t="s">
        <v>36191</v>
      </c>
      <c r="B3962" s="1">
        <v>1.0</v>
      </c>
    </row>
    <row r="3963" ht="15.75" customHeight="1">
      <c r="A3963" s="1" t="s">
        <v>36192</v>
      </c>
      <c r="B3963" s="1">
        <v>1.0</v>
      </c>
    </row>
    <row r="3964" ht="15.75" customHeight="1">
      <c r="A3964" s="1" t="s">
        <v>36193</v>
      </c>
      <c r="B3964" s="1">
        <v>1.0</v>
      </c>
    </row>
    <row r="3965" ht="15.75" customHeight="1">
      <c r="A3965" s="1" t="s">
        <v>36194</v>
      </c>
      <c r="B3965" s="1">
        <v>1.0</v>
      </c>
    </row>
    <row r="3966" ht="15.75" customHeight="1">
      <c r="A3966" s="1" t="s">
        <v>36195</v>
      </c>
      <c r="B3966" s="1">
        <v>1.0</v>
      </c>
    </row>
    <row r="3967" ht="15.75" customHeight="1">
      <c r="A3967" s="1" t="s">
        <v>36196</v>
      </c>
      <c r="B3967" s="1">
        <v>1.0</v>
      </c>
    </row>
    <row r="3968" ht="15.75" customHeight="1">
      <c r="A3968" s="1" t="s">
        <v>36197</v>
      </c>
      <c r="B3968" s="1">
        <v>1.0</v>
      </c>
    </row>
    <row r="3969" ht="15.75" customHeight="1">
      <c r="A3969" s="1" t="s">
        <v>36198</v>
      </c>
      <c r="B3969" s="1">
        <v>1.0</v>
      </c>
    </row>
    <row r="3970" ht="15.75" customHeight="1">
      <c r="A3970" s="1" t="s">
        <v>36199</v>
      </c>
      <c r="B3970" s="1">
        <v>1.0</v>
      </c>
    </row>
    <row r="3971" ht="15.75" customHeight="1">
      <c r="A3971" s="1" t="s">
        <v>36200</v>
      </c>
      <c r="B3971" s="1">
        <v>1.0</v>
      </c>
    </row>
    <row r="3972" ht="15.75" customHeight="1">
      <c r="A3972" s="1" t="s">
        <v>36201</v>
      </c>
      <c r="B3972" s="1">
        <v>1.0</v>
      </c>
    </row>
    <row r="3973" ht="15.75" customHeight="1">
      <c r="A3973" s="1" t="s">
        <v>36202</v>
      </c>
      <c r="B3973" s="1">
        <v>1.0</v>
      </c>
    </row>
    <row r="3974" ht="15.75" customHeight="1">
      <c r="A3974" s="1" t="s">
        <v>36203</v>
      </c>
      <c r="B3974" s="1">
        <v>1.0</v>
      </c>
    </row>
    <row r="3975" ht="15.75" customHeight="1">
      <c r="A3975" s="1" t="s">
        <v>36204</v>
      </c>
      <c r="B3975" s="1">
        <v>1.0</v>
      </c>
    </row>
    <row r="3976" ht="15.75" customHeight="1">
      <c r="A3976" s="1" t="s">
        <v>36205</v>
      </c>
      <c r="B3976" s="1">
        <v>1.0</v>
      </c>
    </row>
    <row r="3977" ht="15.75" customHeight="1">
      <c r="A3977" s="1" t="s">
        <v>36206</v>
      </c>
      <c r="B3977" s="1">
        <v>1.0</v>
      </c>
    </row>
    <row r="3978" ht="15.75" customHeight="1">
      <c r="A3978" s="1" t="s">
        <v>36207</v>
      </c>
      <c r="B3978" s="1">
        <v>1.0</v>
      </c>
    </row>
    <row r="3979" ht="15.75" customHeight="1">
      <c r="A3979" s="1" t="s">
        <v>36208</v>
      </c>
      <c r="B3979" s="1">
        <v>1.0</v>
      </c>
    </row>
    <row r="3980" ht="15.75" customHeight="1">
      <c r="A3980" s="1" t="s">
        <v>36209</v>
      </c>
      <c r="B3980" s="1">
        <v>1.0</v>
      </c>
    </row>
    <row r="3981" ht="15.75" customHeight="1">
      <c r="A3981" s="1" t="s">
        <v>36210</v>
      </c>
      <c r="B3981" s="1">
        <v>1.0</v>
      </c>
    </row>
    <row r="3982" ht="15.75" customHeight="1">
      <c r="A3982" s="1" t="s">
        <v>36211</v>
      </c>
      <c r="B3982" s="1">
        <v>1.0</v>
      </c>
    </row>
    <row r="3983" ht="15.75" customHeight="1">
      <c r="A3983" s="1" t="s">
        <v>36212</v>
      </c>
      <c r="B3983" s="1">
        <v>1.0</v>
      </c>
    </row>
    <row r="3984" ht="15.75" customHeight="1">
      <c r="A3984" s="1" t="s">
        <v>36213</v>
      </c>
      <c r="B3984" s="1">
        <v>1.0</v>
      </c>
    </row>
    <row r="3985" ht="15.75" customHeight="1">
      <c r="A3985" s="1" t="s">
        <v>36214</v>
      </c>
      <c r="B3985" s="1">
        <v>1.0</v>
      </c>
    </row>
    <row r="3986" ht="15.75" customHeight="1">
      <c r="A3986" s="1" t="s">
        <v>36215</v>
      </c>
      <c r="B3986" s="1">
        <v>1.0</v>
      </c>
    </row>
    <row r="3987" ht="15.75" customHeight="1">
      <c r="A3987" s="1" t="s">
        <v>36216</v>
      </c>
      <c r="B3987" s="1">
        <v>1.0</v>
      </c>
    </row>
    <row r="3988" ht="15.75" customHeight="1">
      <c r="A3988" s="1" t="s">
        <v>36217</v>
      </c>
      <c r="B3988" s="1">
        <v>1.0</v>
      </c>
    </row>
    <row r="3989" ht="15.75" customHeight="1">
      <c r="A3989" s="1" t="s">
        <v>36218</v>
      </c>
      <c r="B3989" s="1">
        <v>1.0</v>
      </c>
    </row>
    <row r="3990" ht="15.75" customHeight="1">
      <c r="A3990" s="1" t="s">
        <v>36219</v>
      </c>
      <c r="B3990" s="1">
        <v>1.0</v>
      </c>
    </row>
    <row r="3991" ht="15.75" customHeight="1">
      <c r="A3991" s="1" t="s">
        <v>36220</v>
      </c>
      <c r="B3991" s="1">
        <v>1.0</v>
      </c>
    </row>
    <row r="3992" ht="15.75" customHeight="1">
      <c r="A3992" s="1" t="s">
        <v>36221</v>
      </c>
      <c r="B3992" s="1">
        <v>1.0</v>
      </c>
    </row>
    <row r="3993" ht="15.75" customHeight="1">
      <c r="A3993" s="1" t="s">
        <v>36222</v>
      </c>
      <c r="B3993" s="1">
        <v>1.0</v>
      </c>
    </row>
    <row r="3994" ht="15.75" customHeight="1">
      <c r="A3994" s="1" t="s">
        <v>36223</v>
      </c>
      <c r="B3994" s="1">
        <v>1.0</v>
      </c>
    </row>
    <row r="3995" ht="15.75" customHeight="1">
      <c r="A3995" s="1" t="s">
        <v>36224</v>
      </c>
      <c r="B3995" s="1">
        <v>1.0</v>
      </c>
    </row>
    <row r="3996" ht="15.75" customHeight="1">
      <c r="A3996" s="1" t="s">
        <v>36225</v>
      </c>
      <c r="B3996" s="1">
        <v>1.0</v>
      </c>
    </row>
    <row r="3997" ht="15.75" customHeight="1">
      <c r="A3997" s="1" t="s">
        <v>36226</v>
      </c>
      <c r="B3997" s="1">
        <v>1.0</v>
      </c>
    </row>
    <row r="3998" ht="15.75" customHeight="1">
      <c r="A3998" s="1" t="s">
        <v>36227</v>
      </c>
      <c r="B3998" s="1">
        <v>1.0</v>
      </c>
    </row>
    <row r="3999" ht="15.75" customHeight="1">
      <c r="A3999" s="1" t="s">
        <v>36228</v>
      </c>
      <c r="B3999" s="1">
        <v>1.0</v>
      </c>
    </row>
    <row r="4000" ht="15.75" customHeight="1">
      <c r="A4000" s="1" t="s">
        <v>36229</v>
      </c>
      <c r="B4000" s="1">
        <v>1.0</v>
      </c>
    </row>
    <row r="4001" ht="15.75" customHeight="1">
      <c r="A4001" s="1" t="s">
        <v>36230</v>
      </c>
      <c r="B4001" s="1">
        <v>9.0</v>
      </c>
    </row>
    <row r="4002" ht="15.75" customHeight="1">
      <c r="A4002" s="1" t="s">
        <v>36231</v>
      </c>
      <c r="B4002" s="1">
        <v>1.0</v>
      </c>
    </row>
    <row r="4003" ht="15.75" customHeight="1">
      <c r="A4003" s="1" t="s">
        <v>36232</v>
      </c>
      <c r="B4003" s="1">
        <v>1.0</v>
      </c>
    </row>
    <row r="4004" ht="15.75" customHeight="1">
      <c r="A4004" s="1" t="s">
        <v>36233</v>
      </c>
      <c r="B4004" s="1">
        <v>1.0</v>
      </c>
    </row>
    <row r="4005" ht="15.75" customHeight="1">
      <c r="A4005" s="1" t="s">
        <v>36234</v>
      </c>
      <c r="B4005" s="1">
        <v>1.0</v>
      </c>
    </row>
    <row r="4006" ht="15.75" customHeight="1">
      <c r="A4006" s="1" t="s">
        <v>36235</v>
      </c>
      <c r="B4006" s="1">
        <v>1.0</v>
      </c>
    </row>
    <row r="4007" ht="15.75" customHeight="1">
      <c r="A4007" s="1" t="s">
        <v>36236</v>
      </c>
      <c r="B4007" s="1">
        <v>1.0</v>
      </c>
    </row>
    <row r="4008" ht="15.75" customHeight="1">
      <c r="A4008" s="1" t="s">
        <v>36237</v>
      </c>
      <c r="B4008" s="1">
        <v>1.0</v>
      </c>
    </row>
    <row r="4009" ht="15.75" customHeight="1">
      <c r="A4009" s="1" t="s">
        <v>36238</v>
      </c>
      <c r="B4009" s="1">
        <v>1.0</v>
      </c>
    </row>
    <row r="4010" ht="15.75" customHeight="1">
      <c r="A4010" s="1" t="s">
        <v>36239</v>
      </c>
      <c r="B4010" s="1">
        <v>1.0</v>
      </c>
    </row>
    <row r="4011" ht="15.75" customHeight="1">
      <c r="A4011" s="1" t="s">
        <v>36240</v>
      </c>
      <c r="B4011" s="1">
        <v>1.0</v>
      </c>
    </row>
    <row r="4012" ht="15.75" customHeight="1">
      <c r="A4012" s="1" t="s">
        <v>36241</v>
      </c>
      <c r="B4012" s="1">
        <v>1.0</v>
      </c>
    </row>
    <row r="4013" ht="15.75" customHeight="1">
      <c r="A4013" s="1" t="s">
        <v>36242</v>
      </c>
      <c r="B4013" s="1">
        <v>1.0</v>
      </c>
    </row>
    <row r="4014" ht="15.75" customHeight="1">
      <c r="A4014" s="1" t="s">
        <v>36243</v>
      </c>
      <c r="B4014" s="1">
        <v>1.0</v>
      </c>
    </row>
    <row r="4015" ht="15.75" customHeight="1">
      <c r="A4015" s="1" t="s">
        <v>36244</v>
      </c>
      <c r="B4015" s="1">
        <v>1.0</v>
      </c>
    </row>
    <row r="4016" ht="15.75" customHeight="1">
      <c r="A4016" s="1" t="s">
        <v>36245</v>
      </c>
      <c r="B4016" s="1">
        <v>1.0</v>
      </c>
    </row>
    <row r="4017" ht="15.75" customHeight="1">
      <c r="A4017" s="1" t="s">
        <v>36246</v>
      </c>
      <c r="B4017" s="1">
        <v>1.0</v>
      </c>
    </row>
    <row r="4018" ht="15.75" customHeight="1">
      <c r="A4018" s="1" t="s">
        <v>36247</v>
      </c>
      <c r="B4018" s="1">
        <v>1.0</v>
      </c>
    </row>
    <row r="4019" ht="15.75" customHeight="1">
      <c r="A4019" s="1" t="s">
        <v>36248</v>
      </c>
      <c r="B4019" s="1">
        <v>1.0</v>
      </c>
    </row>
    <row r="4020" ht="15.75" customHeight="1">
      <c r="A4020" s="1" t="s">
        <v>36249</v>
      </c>
      <c r="B4020" s="1">
        <v>1.0</v>
      </c>
    </row>
    <row r="4021" ht="15.75" customHeight="1">
      <c r="A4021" s="1" t="s">
        <v>36250</v>
      </c>
      <c r="B4021" s="1">
        <v>1.0</v>
      </c>
    </row>
    <row r="4022" ht="15.75" customHeight="1">
      <c r="A4022" s="1" t="s">
        <v>36251</v>
      </c>
      <c r="B4022" s="1">
        <v>1.0</v>
      </c>
    </row>
    <row r="4023" ht="15.75" customHeight="1">
      <c r="A4023" s="1" t="s">
        <v>36252</v>
      </c>
      <c r="B4023" s="1">
        <v>1.0</v>
      </c>
    </row>
    <row r="4024" ht="15.75" customHeight="1">
      <c r="A4024" s="1" t="s">
        <v>36253</v>
      </c>
      <c r="B4024" s="1">
        <v>1.0</v>
      </c>
    </row>
    <row r="4025" ht="15.75" customHeight="1">
      <c r="A4025" s="1" t="s">
        <v>36254</v>
      </c>
      <c r="B4025" s="1">
        <v>1.0</v>
      </c>
    </row>
    <row r="4026" ht="15.75" customHeight="1">
      <c r="A4026" s="1" t="s">
        <v>36255</v>
      </c>
      <c r="B4026" s="1">
        <v>1.0</v>
      </c>
    </row>
    <row r="4027" ht="15.75" customHeight="1">
      <c r="A4027" s="1" t="s">
        <v>36256</v>
      </c>
      <c r="B4027" s="1">
        <v>1.0</v>
      </c>
    </row>
    <row r="4028" ht="15.75" customHeight="1">
      <c r="A4028" s="1" t="s">
        <v>36257</v>
      </c>
      <c r="B4028" s="1">
        <v>1.0</v>
      </c>
    </row>
    <row r="4029" ht="15.75" customHeight="1">
      <c r="A4029" s="1" t="s">
        <v>36258</v>
      </c>
      <c r="B4029" s="1">
        <v>1.0</v>
      </c>
    </row>
    <row r="4030" ht="15.75" customHeight="1">
      <c r="A4030" s="1" t="s">
        <v>36259</v>
      </c>
      <c r="B4030" s="1">
        <v>1.0</v>
      </c>
    </row>
    <row r="4031" ht="15.75" customHeight="1">
      <c r="A4031" s="1" t="s">
        <v>36260</v>
      </c>
      <c r="B4031" s="1">
        <v>1.0</v>
      </c>
    </row>
    <row r="4032" ht="15.75" customHeight="1">
      <c r="A4032" s="1" t="s">
        <v>36261</v>
      </c>
      <c r="B4032" s="1">
        <v>1.0</v>
      </c>
    </row>
    <row r="4033" ht="15.75" customHeight="1">
      <c r="A4033" s="1" t="s">
        <v>36262</v>
      </c>
      <c r="B4033" s="1">
        <v>1.0</v>
      </c>
    </row>
    <row r="4034" ht="15.75" customHeight="1">
      <c r="A4034" s="1" t="s">
        <v>36263</v>
      </c>
      <c r="B4034" s="1">
        <v>1.0</v>
      </c>
    </row>
    <row r="4035" ht="15.75" customHeight="1">
      <c r="A4035" s="1" t="s">
        <v>36264</v>
      </c>
      <c r="B4035" s="1">
        <v>1.0</v>
      </c>
    </row>
    <row r="4036" ht="15.75" customHeight="1">
      <c r="A4036" s="1" t="s">
        <v>36265</v>
      </c>
      <c r="B4036" s="1">
        <v>1.0</v>
      </c>
    </row>
    <row r="4037" ht="15.75" customHeight="1">
      <c r="A4037" s="1" t="s">
        <v>36266</v>
      </c>
      <c r="B4037" s="1">
        <v>1.0</v>
      </c>
    </row>
    <row r="4038" ht="15.75" customHeight="1">
      <c r="A4038" s="1" t="s">
        <v>36267</v>
      </c>
      <c r="B4038" s="1">
        <v>1.0</v>
      </c>
    </row>
    <row r="4039" ht="15.75" customHeight="1">
      <c r="A4039" s="1" t="s">
        <v>36268</v>
      </c>
      <c r="B4039" s="1">
        <v>1.0</v>
      </c>
    </row>
    <row r="4040" ht="15.75" customHeight="1">
      <c r="A4040" s="1" t="s">
        <v>36269</v>
      </c>
      <c r="B4040" s="1">
        <v>1.0</v>
      </c>
    </row>
    <row r="4041" ht="15.75" customHeight="1">
      <c r="A4041" s="1" t="s">
        <v>36270</v>
      </c>
      <c r="B4041" s="1">
        <v>1.0</v>
      </c>
    </row>
    <row r="4042" ht="15.75" customHeight="1">
      <c r="A4042" s="1" t="s">
        <v>36271</v>
      </c>
      <c r="B4042" s="1">
        <v>1.0</v>
      </c>
    </row>
    <row r="4043" ht="15.75" customHeight="1">
      <c r="A4043" s="1" t="s">
        <v>36272</v>
      </c>
      <c r="B4043" s="1">
        <v>1.0</v>
      </c>
    </row>
    <row r="4044" ht="15.75" customHeight="1">
      <c r="A4044" s="1" t="s">
        <v>36273</v>
      </c>
      <c r="B4044" s="1">
        <v>1.0</v>
      </c>
    </row>
    <row r="4045" ht="15.75" customHeight="1">
      <c r="A4045" s="1" t="s">
        <v>36274</v>
      </c>
      <c r="B4045" s="1">
        <v>1.0</v>
      </c>
    </row>
    <row r="4046" ht="15.75" customHeight="1">
      <c r="A4046" s="1" t="s">
        <v>36275</v>
      </c>
      <c r="B4046" s="1">
        <v>1.0</v>
      </c>
    </row>
    <row r="4047" ht="15.75" customHeight="1">
      <c r="A4047" s="1" t="s">
        <v>36276</v>
      </c>
      <c r="B4047" s="1">
        <v>1.0</v>
      </c>
    </row>
    <row r="4048" ht="15.75" customHeight="1">
      <c r="A4048" s="1" t="s">
        <v>36277</v>
      </c>
      <c r="B4048" s="1">
        <v>1.0</v>
      </c>
    </row>
    <row r="4049" ht="15.75" customHeight="1">
      <c r="A4049" s="1" t="s">
        <v>36278</v>
      </c>
      <c r="B4049" s="1">
        <v>1.0</v>
      </c>
    </row>
    <row r="4050" ht="15.75" customHeight="1">
      <c r="A4050" s="1" t="s">
        <v>36279</v>
      </c>
      <c r="B4050" s="1">
        <v>1.0</v>
      </c>
    </row>
    <row r="4051" ht="15.75" customHeight="1">
      <c r="A4051" s="1" t="s">
        <v>36280</v>
      </c>
      <c r="B4051" s="1">
        <v>1.0</v>
      </c>
    </row>
    <row r="4052" ht="15.75" customHeight="1">
      <c r="A4052" s="1" t="s">
        <v>36281</v>
      </c>
      <c r="B4052" s="1">
        <v>1.0</v>
      </c>
    </row>
    <row r="4053" ht="15.75" customHeight="1">
      <c r="A4053" s="1" t="s">
        <v>36282</v>
      </c>
      <c r="B4053" s="1">
        <v>1.0</v>
      </c>
    </row>
    <row r="4054" ht="15.75" customHeight="1">
      <c r="A4054" s="1" t="s">
        <v>36283</v>
      </c>
      <c r="B4054" s="1">
        <v>1.0</v>
      </c>
    </row>
    <row r="4055" ht="15.75" customHeight="1">
      <c r="A4055" s="1" t="s">
        <v>36284</v>
      </c>
      <c r="B4055" s="1">
        <v>1.0</v>
      </c>
    </row>
    <row r="4056" ht="15.75" customHeight="1">
      <c r="A4056" s="1" t="s">
        <v>36285</v>
      </c>
      <c r="B4056" s="1">
        <v>1.0</v>
      </c>
    </row>
    <row r="4057" ht="15.75" customHeight="1">
      <c r="A4057" s="1" t="s">
        <v>36286</v>
      </c>
      <c r="B4057" s="1">
        <v>1.0</v>
      </c>
    </row>
    <row r="4058" ht="15.75" customHeight="1">
      <c r="A4058" s="1" t="s">
        <v>36287</v>
      </c>
      <c r="B4058" s="1">
        <v>1.0</v>
      </c>
    </row>
    <row r="4059" ht="15.75" customHeight="1">
      <c r="A4059" s="1" t="s">
        <v>36288</v>
      </c>
      <c r="B4059" s="1">
        <v>1.0</v>
      </c>
    </row>
    <row r="4060" ht="15.75" customHeight="1">
      <c r="A4060" s="1" t="s">
        <v>36289</v>
      </c>
      <c r="B4060" s="1">
        <v>1.0</v>
      </c>
    </row>
    <row r="4061" ht="15.75" customHeight="1">
      <c r="A4061" s="1" t="s">
        <v>36290</v>
      </c>
      <c r="B4061" s="1">
        <v>1.0</v>
      </c>
    </row>
    <row r="4062" ht="15.75" customHeight="1">
      <c r="A4062" s="1" t="s">
        <v>36291</v>
      </c>
      <c r="B4062" s="1">
        <v>1.0</v>
      </c>
    </row>
    <row r="4063" ht="15.75" customHeight="1">
      <c r="A4063" s="1" t="s">
        <v>36292</v>
      </c>
      <c r="B4063" s="1">
        <v>1.0</v>
      </c>
    </row>
    <row r="4064" ht="15.75" customHeight="1">
      <c r="A4064" s="1" t="s">
        <v>36293</v>
      </c>
      <c r="B4064" s="1">
        <v>1.0</v>
      </c>
    </row>
    <row r="4065" ht="15.75" customHeight="1">
      <c r="A4065" s="1" t="s">
        <v>36294</v>
      </c>
      <c r="B4065" s="1">
        <v>1.0</v>
      </c>
    </row>
    <row r="4066" ht="15.75" customHeight="1">
      <c r="A4066" s="1" t="s">
        <v>36295</v>
      </c>
      <c r="B4066" s="1">
        <v>1.0</v>
      </c>
    </row>
    <row r="4067" ht="15.75" customHeight="1">
      <c r="A4067" s="1" t="s">
        <v>36296</v>
      </c>
      <c r="B4067" s="1">
        <v>1.0</v>
      </c>
    </row>
    <row r="4068" ht="15.75" customHeight="1">
      <c r="A4068" s="1" t="s">
        <v>36297</v>
      </c>
      <c r="B4068" s="1">
        <v>1.0</v>
      </c>
    </row>
    <row r="4069" ht="15.75" customHeight="1">
      <c r="A4069" s="1" t="s">
        <v>36298</v>
      </c>
      <c r="B4069" s="1">
        <v>1.0</v>
      </c>
    </row>
    <row r="4070" ht="15.75" customHeight="1">
      <c r="A4070" s="1" t="s">
        <v>36299</v>
      </c>
      <c r="B4070" s="1">
        <v>1.0</v>
      </c>
    </row>
    <row r="4071" ht="15.75" customHeight="1">
      <c r="A4071" s="1" t="s">
        <v>36300</v>
      </c>
      <c r="B4071" s="1">
        <v>1.0</v>
      </c>
    </row>
    <row r="4072" ht="15.75" customHeight="1">
      <c r="A4072" s="1" t="s">
        <v>36301</v>
      </c>
      <c r="B4072" s="1">
        <v>1.0</v>
      </c>
    </row>
    <row r="4073" ht="15.75" customHeight="1">
      <c r="A4073" s="1" t="s">
        <v>36302</v>
      </c>
      <c r="B4073" s="1">
        <v>1.0</v>
      </c>
    </row>
    <row r="4074" ht="15.75" customHeight="1">
      <c r="A4074" s="1" t="s">
        <v>36303</v>
      </c>
      <c r="B4074" s="1">
        <v>1.0</v>
      </c>
    </row>
    <row r="4075" ht="15.75" customHeight="1">
      <c r="A4075" s="1" t="s">
        <v>36304</v>
      </c>
      <c r="B4075" s="1">
        <v>1.0</v>
      </c>
    </row>
    <row r="4076" ht="15.75" customHeight="1">
      <c r="A4076" s="1" t="s">
        <v>36305</v>
      </c>
      <c r="B4076" s="1">
        <v>1.0</v>
      </c>
    </row>
    <row r="4077" ht="15.75" customHeight="1">
      <c r="A4077" s="1" t="s">
        <v>36306</v>
      </c>
      <c r="B4077" s="1">
        <v>1.0</v>
      </c>
    </row>
    <row r="4078" ht="15.75" customHeight="1">
      <c r="A4078" s="1" t="s">
        <v>36307</v>
      </c>
      <c r="B4078" s="1">
        <v>1.0</v>
      </c>
    </row>
    <row r="4079" ht="15.75" customHeight="1">
      <c r="A4079" s="1" t="s">
        <v>36308</v>
      </c>
      <c r="B4079" s="1">
        <v>1.0</v>
      </c>
    </row>
    <row r="4080" ht="15.75" customHeight="1">
      <c r="A4080" s="1" t="s">
        <v>36309</v>
      </c>
      <c r="B4080" s="1">
        <v>1.0</v>
      </c>
    </row>
    <row r="4081" ht="15.75" customHeight="1">
      <c r="A4081" s="1" t="s">
        <v>36310</v>
      </c>
      <c r="B4081" s="1">
        <v>1.0</v>
      </c>
    </row>
    <row r="4082" ht="15.75" customHeight="1">
      <c r="A4082" s="1" t="s">
        <v>36311</v>
      </c>
      <c r="B4082" s="1">
        <v>1.0</v>
      </c>
    </row>
    <row r="4083" ht="15.75" customHeight="1">
      <c r="A4083" s="1" t="s">
        <v>36312</v>
      </c>
      <c r="B4083" s="1">
        <v>1.0</v>
      </c>
    </row>
    <row r="4084" ht="15.75" customHeight="1">
      <c r="A4084" s="1" t="s">
        <v>36313</v>
      </c>
      <c r="B4084" s="1">
        <v>1.0</v>
      </c>
    </row>
    <row r="4085" ht="15.75" customHeight="1">
      <c r="A4085" s="1" t="s">
        <v>36314</v>
      </c>
      <c r="B4085" s="1">
        <v>1.0</v>
      </c>
    </row>
    <row r="4086" ht="15.75" customHeight="1">
      <c r="A4086" s="1" t="s">
        <v>36315</v>
      </c>
      <c r="B4086" s="1">
        <v>1.0</v>
      </c>
    </row>
    <row r="4087" ht="15.75" customHeight="1">
      <c r="A4087" s="1" t="s">
        <v>36316</v>
      </c>
      <c r="B4087" s="1">
        <v>1.0</v>
      </c>
    </row>
    <row r="4088" ht="15.75" customHeight="1">
      <c r="A4088" s="1" t="s">
        <v>36317</v>
      </c>
      <c r="B4088" s="1">
        <v>1.0</v>
      </c>
    </row>
    <row r="4089" ht="15.75" customHeight="1">
      <c r="A4089" s="1" t="s">
        <v>36318</v>
      </c>
      <c r="B4089" s="1">
        <v>1.0</v>
      </c>
    </row>
    <row r="4090" ht="15.75" customHeight="1">
      <c r="A4090" s="1" t="s">
        <v>36319</v>
      </c>
      <c r="B4090" s="1">
        <v>1.0</v>
      </c>
    </row>
    <row r="4091" ht="15.75" customHeight="1">
      <c r="A4091" s="1" t="s">
        <v>36320</v>
      </c>
      <c r="B4091" s="1">
        <v>1.0</v>
      </c>
    </row>
    <row r="4092" ht="15.75" customHeight="1">
      <c r="A4092" s="1" t="s">
        <v>36321</v>
      </c>
      <c r="B4092" s="1">
        <v>1.0</v>
      </c>
    </row>
    <row r="4093" ht="15.75" customHeight="1">
      <c r="A4093" s="1" t="s">
        <v>36322</v>
      </c>
      <c r="B4093" s="1">
        <v>1.0</v>
      </c>
    </row>
    <row r="4094" ht="15.75" customHeight="1">
      <c r="A4094" s="1" t="s">
        <v>36323</v>
      </c>
      <c r="B4094" s="1">
        <v>1.0</v>
      </c>
    </row>
    <row r="4095" ht="15.75" customHeight="1">
      <c r="A4095" s="1" t="s">
        <v>36324</v>
      </c>
      <c r="B4095" s="1">
        <v>1.0</v>
      </c>
    </row>
    <row r="4096" ht="15.75" customHeight="1">
      <c r="A4096" s="1" t="s">
        <v>36325</v>
      </c>
      <c r="B4096" s="1">
        <v>1.0</v>
      </c>
    </row>
    <row r="4097" ht="15.75" customHeight="1">
      <c r="A4097" s="1" t="s">
        <v>36326</v>
      </c>
      <c r="B4097" s="1">
        <v>1.0</v>
      </c>
    </row>
    <row r="4098" ht="15.75" customHeight="1">
      <c r="A4098" s="1" t="s">
        <v>36327</v>
      </c>
      <c r="B4098" s="1">
        <v>1.0</v>
      </c>
    </row>
    <row r="4099" ht="15.75" customHeight="1">
      <c r="A4099" s="1" t="s">
        <v>36328</v>
      </c>
      <c r="B4099" s="1">
        <v>1.0</v>
      </c>
    </row>
    <row r="4100" ht="15.75" customHeight="1">
      <c r="A4100" s="1" t="s">
        <v>36329</v>
      </c>
      <c r="B4100" s="1">
        <v>1.0</v>
      </c>
    </row>
    <row r="4101" ht="15.75" customHeight="1">
      <c r="A4101" s="1" t="s">
        <v>36330</v>
      </c>
      <c r="B4101" s="1">
        <v>1.0</v>
      </c>
    </row>
    <row r="4102" ht="15.75" customHeight="1">
      <c r="A4102" s="1" t="s">
        <v>36331</v>
      </c>
      <c r="B4102" s="1">
        <v>1.0</v>
      </c>
    </row>
    <row r="4103" ht="15.75" customHeight="1">
      <c r="A4103" s="1" t="s">
        <v>36332</v>
      </c>
      <c r="B4103" s="1">
        <v>1.0</v>
      </c>
    </row>
    <row r="4104" ht="15.75" customHeight="1">
      <c r="A4104" s="1" t="s">
        <v>36333</v>
      </c>
      <c r="B4104" s="1">
        <v>1.0</v>
      </c>
    </row>
    <row r="4105" ht="15.75" customHeight="1">
      <c r="A4105" s="1" t="s">
        <v>36334</v>
      </c>
      <c r="B4105" s="1">
        <v>1.0</v>
      </c>
    </row>
    <row r="4106" ht="15.75" customHeight="1">
      <c r="A4106" s="1" t="s">
        <v>36335</v>
      </c>
      <c r="B4106" s="1">
        <v>1.0</v>
      </c>
    </row>
    <row r="4107" ht="15.75" customHeight="1">
      <c r="A4107" s="1" t="s">
        <v>36336</v>
      </c>
      <c r="B4107" s="1">
        <v>1.0</v>
      </c>
    </row>
    <row r="4108" ht="15.75" customHeight="1">
      <c r="A4108" s="1" t="s">
        <v>36337</v>
      </c>
      <c r="B4108" s="1">
        <v>1.0</v>
      </c>
    </row>
    <row r="4109" ht="15.75" customHeight="1">
      <c r="A4109" s="1" t="s">
        <v>36338</v>
      </c>
      <c r="B4109" s="1">
        <v>1.0</v>
      </c>
    </row>
    <row r="4110" ht="15.75" customHeight="1">
      <c r="A4110" s="1" t="s">
        <v>36339</v>
      </c>
      <c r="B4110" s="1">
        <v>1.0</v>
      </c>
    </row>
    <row r="4111" ht="15.75" customHeight="1">
      <c r="A4111" s="1" t="s">
        <v>36340</v>
      </c>
      <c r="B4111" s="1">
        <v>1.0</v>
      </c>
    </row>
    <row r="4112" ht="15.75" customHeight="1">
      <c r="A4112" s="1" t="s">
        <v>36341</v>
      </c>
      <c r="B4112" s="1">
        <v>1.0</v>
      </c>
    </row>
    <row r="4113" ht="15.75" customHeight="1">
      <c r="A4113" s="1" t="s">
        <v>36342</v>
      </c>
      <c r="B4113" s="1">
        <v>1.0</v>
      </c>
    </row>
    <row r="4114" ht="15.75" customHeight="1">
      <c r="A4114" s="1" t="s">
        <v>36343</v>
      </c>
      <c r="B4114" s="1">
        <v>1.0</v>
      </c>
    </row>
    <row r="4115" ht="15.75" customHeight="1">
      <c r="A4115" s="1" t="s">
        <v>36344</v>
      </c>
      <c r="B4115" s="1">
        <v>1.0</v>
      </c>
    </row>
    <row r="4116" ht="15.75" customHeight="1">
      <c r="A4116" s="1" t="s">
        <v>36345</v>
      </c>
      <c r="B4116" s="1">
        <v>1.0</v>
      </c>
    </row>
    <row r="4117" ht="15.75" customHeight="1">
      <c r="A4117" s="1" t="s">
        <v>36346</v>
      </c>
      <c r="B4117" s="1">
        <v>1.0</v>
      </c>
    </row>
    <row r="4118" ht="15.75" customHeight="1">
      <c r="A4118" s="1" t="s">
        <v>36347</v>
      </c>
      <c r="B4118" s="1">
        <v>1.0</v>
      </c>
    </row>
    <row r="4119" ht="15.75" customHeight="1">
      <c r="A4119" s="1" t="s">
        <v>36348</v>
      </c>
      <c r="B4119" s="1">
        <v>1.0</v>
      </c>
    </row>
    <row r="4120" ht="15.75" customHeight="1">
      <c r="A4120" s="1" t="s">
        <v>36349</v>
      </c>
      <c r="B4120" s="1">
        <v>1.0</v>
      </c>
    </row>
    <row r="4121" ht="15.75" customHeight="1">
      <c r="A4121" s="1" t="s">
        <v>36350</v>
      </c>
      <c r="B4121" s="1">
        <v>1.0</v>
      </c>
    </row>
    <row r="4122" ht="15.75" customHeight="1">
      <c r="A4122" s="1" t="s">
        <v>36351</v>
      </c>
      <c r="B4122" s="1">
        <v>1.0</v>
      </c>
    </row>
    <row r="4123" ht="15.75" customHeight="1">
      <c r="A4123" s="1" t="s">
        <v>36352</v>
      </c>
      <c r="B4123" s="1">
        <v>1.0</v>
      </c>
    </row>
    <row r="4124" ht="15.75" customHeight="1">
      <c r="A4124" s="1" t="s">
        <v>36353</v>
      </c>
      <c r="B4124" s="1">
        <v>1.0</v>
      </c>
    </row>
    <row r="4125" ht="15.75" customHeight="1">
      <c r="A4125" s="1" t="s">
        <v>36354</v>
      </c>
      <c r="B4125" s="1">
        <v>1.0</v>
      </c>
    </row>
    <row r="4126" ht="15.75" customHeight="1">
      <c r="A4126" s="1" t="s">
        <v>36355</v>
      </c>
      <c r="B4126" s="1">
        <v>1.0</v>
      </c>
    </row>
    <row r="4127" ht="15.75" customHeight="1">
      <c r="A4127" s="1" t="s">
        <v>36356</v>
      </c>
      <c r="B4127" s="1">
        <v>1.0</v>
      </c>
    </row>
    <row r="4128" ht="15.75" customHeight="1">
      <c r="A4128" s="1" t="s">
        <v>36357</v>
      </c>
      <c r="B4128" s="1">
        <v>1.0</v>
      </c>
    </row>
    <row r="4129" ht="15.75" customHeight="1">
      <c r="A4129" s="1" t="s">
        <v>36358</v>
      </c>
      <c r="B4129" s="1">
        <v>1.0</v>
      </c>
    </row>
    <row r="4130" ht="15.75" customHeight="1">
      <c r="A4130" s="1" t="s">
        <v>36359</v>
      </c>
      <c r="B4130" s="1">
        <v>1.0</v>
      </c>
    </row>
    <row r="4131" ht="15.75" customHeight="1">
      <c r="A4131" s="1" t="s">
        <v>36360</v>
      </c>
      <c r="B4131" s="1">
        <v>1.0</v>
      </c>
    </row>
    <row r="4132" ht="15.75" customHeight="1">
      <c r="A4132" s="1" t="s">
        <v>36361</v>
      </c>
      <c r="B4132" s="1">
        <v>1.0</v>
      </c>
    </row>
    <row r="4133" ht="15.75" customHeight="1">
      <c r="A4133" s="1" t="s">
        <v>36362</v>
      </c>
      <c r="B4133" s="1">
        <v>1.0</v>
      </c>
    </row>
    <row r="4134" ht="15.75" customHeight="1">
      <c r="A4134" s="1" t="s">
        <v>36363</v>
      </c>
      <c r="B4134" s="1">
        <v>1.0</v>
      </c>
    </row>
    <row r="4135" ht="15.75" customHeight="1">
      <c r="A4135" s="1" t="s">
        <v>36364</v>
      </c>
      <c r="B4135" s="1">
        <v>1.0</v>
      </c>
    </row>
    <row r="4136" ht="15.75" customHeight="1">
      <c r="A4136" s="1" t="s">
        <v>36365</v>
      </c>
      <c r="B4136" s="1">
        <v>1.0</v>
      </c>
    </row>
    <row r="4137" ht="15.75" customHeight="1">
      <c r="A4137" s="1" t="s">
        <v>36366</v>
      </c>
      <c r="B4137" s="1">
        <v>1.0</v>
      </c>
    </row>
    <row r="4138" ht="15.75" customHeight="1">
      <c r="A4138" s="1" t="s">
        <v>36367</v>
      </c>
      <c r="B4138" s="1">
        <v>1.0</v>
      </c>
    </row>
    <row r="4139" ht="15.75" customHeight="1">
      <c r="A4139" s="1" t="s">
        <v>36368</v>
      </c>
      <c r="B4139" s="1">
        <v>2.0</v>
      </c>
    </row>
    <row r="4140" ht="15.75" customHeight="1">
      <c r="A4140" s="1" t="s">
        <v>36369</v>
      </c>
      <c r="B4140" s="1">
        <v>2.0</v>
      </c>
    </row>
    <row r="4141" ht="15.75" customHeight="1">
      <c r="A4141" s="1" t="s">
        <v>36370</v>
      </c>
      <c r="B4141" s="1">
        <v>1.0</v>
      </c>
    </row>
    <row r="4142" ht="15.75" customHeight="1">
      <c r="A4142" s="1" t="s">
        <v>36371</v>
      </c>
      <c r="B4142" s="1">
        <v>1.0</v>
      </c>
    </row>
    <row r="4143" ht="15.75" customHeight="1">
      <c r="A4143" s="1" t="s">
        <v>36372</v>
      </c>
      <c r="B4143" s="1">
        <v>1.0</v>
      </c>
    </row>
    <row r="4144" ht="15.75" customHeight="1">
      <c r="A4144" s="1" t="s">
        <v>36373</v>
      </c>
      <c r="B4144" s="1">
        <v>1.0</v>
      </c>
    </row>
    <row r="4145" ht="15.75" customHeight="1">
      <c r="A4145" s="1" t="s">
        <v>36374</v>
      </c>
      <c r="B4145" s="1">
        <v>1.0</v>
      </c>
    </row>
    <row r="4146" ht="15.75" customHeight="1">
      <c r="A4146" s="1" t="s">
        <v>36375</v>
      </c>
      <c r="B4146" s="1">
        <v>1.0</v>
      </c>
    </row>
    <row r="4147" ht="15.75" customHeight="1">
      <c r="A4147" s="1" t="s">
        <v>36376</v>
      </c>
      <c r="B4147" s="1">
        <v>1.0</v>
      </c>
    </row>
    <row r="4148" ht="15.75" customHeight="1">
      <c r="A4148" s="1" t="s">
        <v>36377</v>
      </c>
      <c r="B4148" s="1">
        <v>1.0</v>
      </c>
    </row>
    <row r="4149" ht="15.75" customHeight="1">
      <c r="A4149" s="1" t="s">
        <v>36378</v>
      </c>
      <c r="B4149" s="1">
        <v>1.0</v>
      </c>
    </row>
    <row r="4150" ht="15.75" customHeight="1">
      <c r="A4150" s="1" t="s">
        <v>36379</v>
      </c>
      <c r="B4150" s="1">
        <v>1.0</v>
      </c>
    </row>
    <row r="4151" ht="15.75" customHeight="1">
      <c r="A4151" s="1" t="s">
        <v>36380</v>
      </c>
      <c r="B4151" s="1">
        <v>1.0</v>
      </c>
    </row>
    <row r="4152" ht="15.75" customHeight="1">
      <c r="A4152" s="1" t="s">
        <v>36381</v>
      </c>
      <c r="B4152" s="1">
        <v>1.0</v>
      </c>
    </row>
    <row r="4153" ht="15.75" customHeight="1">
      <c r="A4153" s="1" t="s">
        <v>36382</v>
      </c>
      <c r="B4153" s="1">
        <v>1.0</v>
      </c>
    </row>
    <row r="4154" ht="15.75" customHeight="1">
      <c r="A4154" s="1" t="s">
        <v>36383</v>
      </c>
      <c r="B4154" s="1">
        <v>1.0</v>
      </c>
    </row>
    <row r="4155" ht="15.75" customHeight="1">
      <c r="A4155" s="1" t="s">
        <v>36384</v>
      </c>
      <c r="B4155" s="1">
        <v>1.0</v>
      </c>
    </row>
    <row r="4156" ht="15.75" customHeight="1">
      <c r="A4156" s="1" t="s">
        <v>36385</v>
      </c>
      <c r="B4156" s="1">
        <v>1.0</v>
      </c>
    </row>
    <row r="4157" ht="15.75" customHeight="1">
      <c r="A4157" s="1" t="s">
        <v>36386</v>
      </c>
      <c r="B4157" s="1">
        <v>1.0</v>
      </c>
    </row>
    <row r="4158" ht="15.75" customHeight="1">
      <c r="A4158" s="1" t="s">
        <v>36387</v>
      </c>
      <c r="B4158" s="1">
        <v>1.0</v>
      </c>
    </row>
    <row r="4159" ht="15.75" customHeight="1">
      <c r="A4159" s="1" t="s">
        <v>36388</v>
      </c>
      <c r="B4159" s="1">
        <v>1.0</v>
      </c>
    </row>
    <row r="4160" ht="15.75" customHeight="1">
      <c r="A4160" s="1" t="s">
        <v>36389</v>
      </c>
      <c r="B4160" s="1">
        <v>1.0</v>
      </c>
    </row>
    <row r="4161" ht="15.75" customHeight="1">
      <c r="A4161" s="1" t="s">
        <v>36390</v>
      </c>
      <c r="B4161" s="1">
        <v>1.0</v>
      </c>
    </row>
    <row r="4162" ht="15.75" customHeight="1">
      <c r="A4162" s="1" t="s">
        <v>36391</v>
      </c>
      <c r="B4162" s="1">
        <v>1.0</v>
      </c>
    </row>
    <row r="4163" ht="15.75" customHeight="1">
      <c r="A4163" s="1" t="s">
        <v>36392</v>
      </c>
      <c r="B4163" s="1">
        <v>1.0</v>
      </c>
    </row>
    <row r="4164" ht="15.75" customHeight="1">
      <c r="A4164" s="1" t="s">
        <v>36393</v>
      </c>
      <c r="B4164" s="1">
        <v>1.0</v>
      </c>
    </row>
    <row r="4165" ht="15.75" customHeight="1">
      <c r="A4165" s="1" t="s">
        <v>36394</v>
      </c>
      <c r="B4165" s="1">
        <v>1.0</v>
      </c>
    </row>
    <row r="4166" ht="15.75" customHeight="1">
      <c r="A4166" s="1" t="s">
        <v>36395</v>
      </c>
      <c r="B4166" s="1">
        <v>1.0</v>
      </c>
    </row>
    <row r="4167" ht="15.75" customHeight="1">
      <c r="A4167" s="1" t="s">
        <v>36396</v>
      </c>
      <c r="B4167" s="1">
        <v>1.0</v>
      </c>
    </row>
    <row r="4168" ht="15.75" customHeight="1">
      <c r="A4168" s="1" t="s">
        <v>36397</v>
      </c>
      <c r="B4168" s="1">
        <v>1.0</v>
      </c>
    </row>
    <row r="4169" ht="15.75" customHeight="1">
      <c r="A4169" s="1" t="s">
        <v>36398</v>
      </c>
      <c r="B4169" s="1">
        <v>1.0</v>
      </c>
    </row>
    <row r="4170" ht="15.75" customHeight="1">
      <c r="A4170" s="1" t="s">
        <v>36399</v>
      </c>
      <c r="B4170" s="1">
        <v>1.0</v>
      </c>
    </row>
    <row r="4171" ht="15.75" customHeight="1">
      <c r="A4171" s="1" t="s">
        <v>36400</v>
      </c>
      <c r="B4171" s="1">
        <v>1.0</v>
      </c>
    </row>
    <row r="4172" ht="15.75" customHeight="1">
      <c r="A4172" s="1" t="s">
        <v>36401</v>
      </c>
      <c r="B4172" s="1">
        <v>1.0</v>
      </c>
    </row>
    <row r="4173" ht="15.75" customHeight="1">
      <c r="A4173" s="1" t="s">
        <v>36402</v>
      </c>
      <c r="B4173" s="1">
        <v>1.0</v>
      </c>
    </row>
    <row r="4174" ht="15.75" customHeight="1">
      <c r="A4174" s="1" t="s">
        <v>36403</v>
      </c>
      <c r="B4174" s="1">
        <v>1.0</v>
      </c>
    </row>
    <row r="4175" ht="15.75" customHeight="1">
      <c r="A4175" s="1" t="s">
        <v>36404</v>
      </c>
      <c r="B4175" s="1">
        <v>1.0</v>
      </c>
    </row>
    <row r="4176" ht="15.75" customHeight="1">
      <c r="A4176" s="1" t="s">
        <v>36405</v>
      </c>
      <c r="B4176" s="1">
        <v>211.0</v>
      </c>
    </row>
    <row r="4177" ht="15.75" customHeight="1">
      <c r="A4177" s="1" t="s">
        <v>36406</v>
      </c>
      <c r="B4177" s="1">
        <v>1.0</v>
      </c>
    </row>
    <row r="4178" ht="15.75" customHeight="1">
      <c r="A4178" s="1" t="s">
        <v>36407</v>
      </c>
      <c r="B4178" s="1">
        <v>1.0</v>
      </c>
    </row>
    <row r="4179" ht="15.75" customHeight="1">
      <c r="A4179" s="1" t="s">
        <v>36408</v>
      </c>
      <c r="B4179" s="1">
        <v>1.0</v>
      </c>
    </row>
    <row r="4180" ht="15.75" customHeight="1">
      <c r="A4180" s="1" t="s">
        <v>36409</v>
      </c>
      <c r="B4180" s="1">
        <v>1.0</v>
      </c>
    </row>
    <row r="4181" ht="15.75" customHeight="1">
      <c r="A4181" s="1" t="s">
        <v>36410</v>
      </c>
      <c r="B4181" s="1">
        <v>1.0</v>
      </c>
    </row>
    <row r="4182" ht="15.75" customHeight="1">
      <c r="A4182" s="1" t="s">
        <v>36411</v>
      </c>
      <c r="B4182" s="1">
        <v>1.0</v>
      </c>
    </row>
    <row r="4183" ht="15.75" customHeight="1">
      <c r="A4183" s="1" t="s">
        <v>36412</v>
      </c>
      <c r="B4183" s="1">
        <v>1.0</v>
      </c>
    </row>
    <row r="4184" ht="15.75" customHeight="1">
      <c r="A4184" s="1" t="s">
        <v>36413</v>
      </c>
      <c r="B4184" s="1">
        <v>1.0</v>
      </c>
    </row>
    <row r="4185" ht="15.75" customHeight="1">
      <c r="A4185" s="1" t="s">
        <v>36414</v>
      </c>
      <c r="B4185" s="1">
        <v>1.0</v>
      </c>
    </row>
    <row r="4186" ht="15.75" customHeight="1">
      <c r="A4186" s="1" t="s">
        <v>36415</v>
      </c>
      <c r="B4186" s="1">
        <v>1.0</v>
      </c>
    </row>
    <row r="4187" ht="15.75" customHeight="1">
      <c r="A4187" s="1" t="s">
        <v>36416</v>
      </c>
      <c r="B4187" s="1">
        <v>1.0</v>
      </c>
    </row>
    <row r="4188" ht="15.75" customHeight="1">
      <c r="A4188" s="1" t="s">
        <v>36417</v>
      </c>
      <c r="B4188" s="1">
        <v>1.0</v>
      </c>
    </row>
    <row r="4189" ht="15.75" customHeight="1">
      <c r="A4189" s="1" t="s">
        <v>36418</v>
      </c>
      <c r="B4189" s="1">
        <v>1.0</v>
      </c>
    </row>
    <row r="4190" ht="15.75" customHeight="1">
      <c r="A4190" s="1" t="s">
        <v>36419</v>
      </c>
      <c r="B4190" s="1">
        <v>1.0</v>
      </c>
    </row>
    <row r="4191" ht="15.75" customHeight="1">
      <c r="A4191" s="1" t="s">
        <v>36420</v>
      </c>
      <c r="B4191" s="1">
        <v>1.0</v>
      </c>
    </row>
    <row r="4192" ht="15.75" customHeight="1">
      <c r="A4192" s="1" t="s">
        <v>36421</v>
      </c>
      <c r="B4192" s="1">
        <v>1.0</v>
      </c>
    </row>
    <row r="4193" ht="15.75" customHeight="1">
      <c r="A4193" s="1" t="s">
        <v>36422</v>
      </c>
      <c r="B4193" s="1">
        <v>1.0</v>
      </c>
    </row>
    <row r="4194" ht="15.75" customHeight="1">
      <c r="A4194" s="1" t="s">
        <v>36423</v>
      </c>
      <c r="B4194" s="1">
        <v>1.0</v>
      </c>
    </row>
    <row r="4195" ht="15.75" customHeight="1">
      <c r="A4195" s="1" t="s">
        <v>36424</v>
      </c>
      <c r="B4195" s="1">
        <v>1.0</v>
      </c>
    </row>
    <row r="4196" ht="15.75" customHeight="1">
      <c r="A4196" s="1" t="s">
        <v>36425</v>
      </c>
      <c r="B4196" s="1">
        <v>1.0</v>
      </c>
    </row>
    <row r="4197" ht="15.75" customHeight="1">
      <c r="A4197" s="1" t="s">
        <v>36426</v>
      </c>
      <c r="B4197" s="1">
        <v>1.0</v>
      </c>
    </row>
    <row r="4198" ht="15.75" customHeight="1">
      <c r="A4198" s="1" t="s">
        <v>36427</v>
      </c>
      <c r="B4198" s="1">
        <v>1.0</v>
      </c>
    </row>
    <row r="4199" ht="15.75" customHeight="1">
      <c r="A4199" s="1" t="s">
        <v>36428</v>
      </c>
      <c r="B4199" s="1">
        <v>1.0</v>
      </c>
    </row>
    <row r="4200" ht="15.75" customHeight="1">
      <c r="A4200" s="1" t="s">
        <v>36429</v>
      </c>
      <c r="B4200" s="1">
        <v>1.0</v>
      </c>
    </row>
    <row r="4201" ht="15.75" customHeight="1">
      <c r="A4201" s="1" t="s">
        <v>36430</v>
      </c>
      <c r="B4201" s="1">
        <v>1.0</v>
      </c>
    </row>
    <row r="4202" ht="15.75" customHeight="1">
      <c r="A4202" s="1" t="s">
        <v>36431</v>
      </c>
      <c r="B4202" s="1">
        <v>1.0</v>
      </c>
    </row>
    <row r="4203" ht="15.75" customHeight="1">
      <c r="A4203" s="1" t="s">
        <v>36432</v>
      </c>
      <c r="B4203" s="1">
        <v>1.0</v>
      </c>
    </row>
    <row r="4204" ht="15.75" customHeight="1">
      <c r="A4204" s="1" t="s">
        <v>36433</v>
      </c>
      <c r="B4204" s="1">
        <v>1.0</v>
      </c>
    </row>
    <row r="4205" ht="15.75" customHeight="1">
      <c r="A4205" s="1" t="s">
        <v>36434</v>
      </c>
      <c r="B4205" s="1">
        <v>1.0</v>
      </c>
    </row>
    <row r="4206" ht="15.75" customHeight="1">
      <c r="A4206" s="1" t="s">
        <v>36435</v>
      </c>
      <c r="B4206" s="1">
        <v>1.0</v>
      </c>
    </row>
    <row r="4207" ht="15.75" customHeight="1">
      <c r="A4207" s="1" t="s">
        <v>36436</v>
      </c>
      <c r="B4207" s="1">
        <v>1.0</v>
      </c>
    </row>
    <row r="4208" ht="15.75" customHeight="1">
      <c r="A4208" s="1" t="s">
        <v>36437</v>
      </c>
      <c r="B4208" s="1">
        <v>1.0</v>
      </c>
    </row>
    <row r="4209" ht="15.75" customHeight="1">
      <c r="A4209" s="1" t="s">
        <v>36438</v>
      </c>
      <c r="B4209" s="1">
        <v>1.0</v>
      </c>
    </row>
    <row r="4210" ht="15.75" customHeight="1">
      <c r="A4210" s="1" t="s">
        <v>36439</v>
      </c>
      <c r="B4210" s="1">
        <v>1.0</v>
      </c>
    </row>
    <row r="4211" ht="15.75" customHeight="1">
      <c r="A4211" s="1" t="s">
        <v>36440</v>
      </c>
      <c r="B4211" s="1">
        <v>1.0</v>
      </c>
    </row>
    <row r="4212" ht="15.75" customHeight="1">
      <c r="A4212" s="1" t="s">
        <v>36441</v>
      </c>
      <c r="B4212" s="1">
        <v>1.0</v>
      </c>
    </row>
    <row r="4213" ht="15.75" customHeight="1">
      <c r="A4213" s="1" t="s">
        <v>36442</v>
      </c>
      <c r="B4213" s="1">
        <v>1.0</v>
      </c>
    </row>
    <row r="4214" ht="15.75" customHeight="1">
      <c r="A4214" s="1" t="s">
        <v>36443</v>
      </c>
      <c r="B4214" s="1">
        <v>1.0</v>
      </c>
    </row>
    <row r="4215" ht="15.75" customHeight="1">
      <c r="A4215" s="1" t="s">
        <v>36444</v>
      </c>
      <c r="B4215" s="1">
        <v>1.0</v>
      </c>
    </row>
    <row r="4216" ht="15.75" customHeight="1">
      <c r="A4216" s="1" t="s">
        <v>36445</v>
      </c>
      <c r="B4216" s="1">
        <v>1.0</v>
      </c>
    </row>
    <row r="4217" ht="15.75" customHeight="1">
      <c r="A4217" s="1" t="s">
        <v>36446</v>
      </c>
      <c r="B4217" s="1">
        <v>1.0</v>
      </c>
    </row>
    <row r="4218" ht="15.75" customHeight="1">
      <c r="A4218" s="1" t="s">
        <v>36447</v>
      </c>
      <c r="B4218" s="1">
        <v>1.0</v>
      </c>
    </row>
    <row r="4219" ht="15.75" customHeight="1">
      <c r="A4219" s="1" t="s">
        <v>36448</v>
      </c>
      <c r="B4219" s="1">
        <v>1.0</v>
      </c>
    </row>
    <row r="4220" ht="15.75" customHeight="1">
      <c r="A4220" s="1" t="s">
        <v>36449</v>
      </c>
      <c r="B4220" s="1">
        <v>1.0</v>
      </c>
    </row>
    <row r="4221" ht="15.75" customHeight="1">
      <c r="A4221" s="1" t="s">
        <v>36450</v>
      </c>
      <c r="B4221" s="1">
        <v>1.0</v>
      </c>
    </row>
    <row r="4222" ht="15.75" customHeight="1">
      <c r="A4222" s="1" t="s">
        <v>36451</v>
      </c>
      <c r="B4222" s="1">
        <v>1.0</v>
      </c>
    </row>
    <row r="4223" ht="15.75" customHeight="1">
      <c r="A4223" s="1" t="s">
        <v>36452</v>
      </c>
      <c r="B4223" s="1">
        <v>1.0</v>
      </c>
    </row>
    <row r="4224" ht="15.75" customHeight="1">
      <c r="A4224" s="1" t="s">
        <v>36453</v>
      </c>
      <c r="B4224" s="1">
        <v>1.0</v>
      </c>
    </row>
    <row r="4225" ht="15.75" customHeight="1">
      <c r="A4225" s="1" t="s">
        <v>36454</v>
      </c>
      <c r="B4225" s="1">
        <v>1.0</v>
      </c>
    </row>
    <row r="4226" ht="15.75" customHeight="1">
      <c r="A4226" s="1" t="s">
        <v>36455</v>
      </c>
      <c r="B4226" s="1">
        <v>1.0</v>
      </c>
    </row>
    <row r="4227" ht="15.75" customHeight="1">
      <c r="A4227" s="1" t="s">
        <v>36456</v>
      </c>
      <c r="B4227" s="1">
        <v>1.0</v>
      </c>
    </row>
    <row r="4228" ht="15.75" customHeight="1">
      <c r="A4228" s="1" t="s">
        <v>36457</v>
      </c>
      <c r="B4228" s="1">
        <v>1.0</v>
      </c>
    </row>
    <row r="4229" ht="15.75" customHeight="1">
      <c r="A4229" s="1" t="s">
        <v>36458</v>
      </c>
      <c r="B4229" s="1">
        <v>1.0</v>
      </c>
    </row>
    <row r="4230" ht="15.75" customHeight="1">
      <c r="A4230" s="1" t="s">
        <v>36459</v>
      </c>
      <c r="B4230" s="1">
        <v>1.0</v>
      </c>
    </row>
    <row r="4231" ht="15.75" customHeight="1">
      <c r="A4231" s="1" t="s">
        <v>36460</v>
      </c>
      <c r="B4231" s="1">
        <v>1.0</v>
      </c>
    </row>
    <row r="4232" ht="15.75" customHeight="1">
      <c r="A4232" s="1" t="s">
        <v>36461</v>
      </c>
      <c r="B4232" s="1">
        <v>1.0</v>
      </c>
    </row>
    <row r="4233" ht="15.75" customHeight="1">
      <c r="A4233" s="1" t="s">
        <v>36462</v>
      </c>
      <c r="B4233" s="1">
        <v>1.0</v>
      </c>
    </row>
    <row r="4234" ht="15.75" customHeight="1">
      <c r="A4234" s="1" t="s">
        <v>36463</v>
      </c>
      <c r="B4234" s="1">
        <v>1.0</v>
      </c>
    </row>
    <row r="4235" ht="15.75" customHeight="1">
      <c r="A4235" s="1" t="s">
        <v>36464</v>
      </c>
      <c r="B4235" s="1">
        <v>1.0</v>
      </c>
    </row>
    <row r="4236" ht="15.75" customHeight="1">
      <c r="A4236" s="1" t="s">
        <v>36465</v>
      </c>
      <c r="B4236" s="1">
        <v>1.0</v>
      </c>
    </row>
    <row r="4237" ht="15.75" customHeight="1">
      <c r="A4237" s="1" t="s">
        <v>36466</v>
      </c>
      <c r="B4237" s="1">
        <v>1.0</v>
      </c>
    </row>
    <row r="4238" ht="15.75" customHeight="1">
      <c r="A4238" s="1" t="s">
        <v>36467</v>
      </c>
      <c r="B4238" s="1">
        <v>1.0</v>
      </c>
    </row>
    <row r="4239" ht="15.75" customHeight="1">
      <c r="A4239" s="1" t="s">
        <v>36468</v>
      </c>
      <c r="B4239" s="1">
        <v>1.0</v>
      </c>
    </row>
    <row r="4240" ht="15.75" customHeight="1">
      <c r="A4240" s="1" t="s">
        <v>36469</v>
      </c>
      <c r="B4240" s="1">
        <v>1.0</v>
      </c>
    </row>
    <row r="4241" ht="15.75" customHeight="1">
      <c r="A4241" s="1" t="s">
        <v>36470</v>
      </c>
      <c r="B4241" s="1">
        <v>1.0</v>
      </c>
    </row>
    <row r="4242" ht="15.75" customHeight="1">
      <c r="A4242" s="1" t="s">
        <v>36471</v>
      </c>
      <c r="B4242" s="1">
        <v>1.0</v>
      </c>
    </row>
    <row r="4243" ht="15.75" customHeight="1">
      <c r="A4243" s="1" t="s">
        <v>36472</v>
      </c>
      <c r="B4243" s="1">
        <v>1.0</v>
      </c>
    </row>
    <row r="4244" ht="15.75" customHeight="1">
      <c r="A4244" s="1" t="s">
        <v>36473</v>
      </c>
      <c r="B4244" s="1">
        <v>1.0</v>
      </c>
    </row>
    <row r="4245" ht="15.75" customHeight="1">
      <c r="A4245" s="1" t="s">
        <v>36474</v>
      </c>
      <c r="B4245" s="1">
        <v>1.0</v>
      </c>
    </row>
    <row r="4246" ht="15.75" customHeight="1">
      <c r="A4246" s="1" t="s">
        <v>36475</v>
      </c>
      <c r="B4246" s="1">
        <v>1.0</v>
      </c>
    </row>
    <row r="4247" ht="15.75" customHeight="1">
      <c r="A4247" s="1" t="s">
        <v>36476</v>
      </c>
      <c r="B4247" s="1">
        <v>1.0</v>
      </c>
    </row>
    <row r="4248" ht="15.75" customHeight="1">
      <c r="A4248" s="1" t="s">
        <v>36477</v>
      </c>
      <c r="B4248" s="1">
        <v>1.0</v>
      </c>
    </row>
    <row r="4249" ht="15.75" customHeight="1">
      <c r="A4249" s="1" t="s">
        <v>36478</v>
      </c>
      <c r="B4249" s="1">
        <v>1.0</v>
      </c>
    </row>
    <row r="4250" ht="15.75" customHeight="1">
      <c r="A4250" s="1" t="s">
        <v>36479</v>
      </c>
      <c r="B4250" s="1">
        <v>1.0</v>
      </c>
    </row>
    <row r="4251" ht="15.75" customHeight="1">
      <c r="A4251" s="1" t="s">
        <v>36480</v>
      </c>
      <c r="B4251" s="1">
        <v>1.0</v>
      </c>
    </row>
    <row r="4252" ht="15.75" customHeight="1">
      <c r="A4252" s="1" t="s">
        <v>36481</v>
      </c>
      <c r="B4252" s="1">
        <v>1.0</v>
      </c>
    </row>
    <row r="4253" ht="15.75" customHeight="1">
      <c r="A4253" s="1" t="s">
        <v>36482</v>
      </c>
      <c r="B4253" s="1">
        <v>1.0</v>
      </c>
    </row>
    <row r="4254" ht="15.75" customHeight="1">
      <c r="A4254" s="1" t="s">
        <v>36483</v>
      </c>
      <c r="B4254" s="1">
        <v>1.0</v>
      </c>
    </row>
    <row r="4255" ht="15.75" customHeight="1">
      <c r="A4255" s="1" t="s">
        <v>36484</v>
      </c>
      <c r="B4255" s="1">
        <v>1.0</v>
      </c>
    </row>
    <row r="4256" ht="15.75" customHeight="1">
      <c r="A4256" s="1" t="s">
        <v>36485</v>
      </c>
      <c r="B4256" s="1">
        <v>1.0</v>
      </c>
    </row>
    <row r="4257" ht="15.75" customHeight="1">
      <c r="A4257" s="1" t="s">
        <v>36486</v>
      </c>
      <c r="B4257" s="1">
        <v>1.0</v>
      </c>
    </row>
    <row r="4258" ht="15.75" customHeight="1">
      <c r="A4258" s="1" t="s">
        <v>36487</v>
      </c>
      <c r="B4258" s="1">
        <v>1.0</v>
      </c>
    </row>
    <row r="4259" ht="15.75" customHeight="1">
      <c r="A4259" s="1" t="s">
        <v>36488</v>
      </c>
      <c r="B4259" s="1">
        <v>1.0</v>
      </c>
    </row>
    <row r="4260" ht="15.75" customHeight="1">
      <c r="A4260" s="1" t="s">
        <v>36489</v>
      </c>
      <c r="B4260" s="1">
        <v>1.0</v>
      </c>
    </row>
    <row r="4261" ht="15.75" customHeight="1">
      <c r="A4261" s="1" t="s">
        <v>36490</v>
      </c>
      <c r="B4261" s="1">
        <v>1.0</v>
      </c>
    </row>
    <row r="4262" ht="15.75" customHeight="1">
      <c r="A4262" s="1" t="s">
        <v>36491</v>
      </c>
      <c r="B4262" s="1">
        <v>1.0</v>
      </c>
    </row>
    <row r="4263" ht="15.75" customHeight="1">
      <c r="A4263" s="1" t="s">
        <v>36492</v>
      </c>
      <c r="B4263" s="1">
        <v>1.0</v>
      </c>
    </row>
    <row r="4264" ht="15.75" customHeight="1">
      <c r="A4264" s="1" t="s">
        <v>36493</v>
      </c>
      <c r="B4264" s="1">
        <v>1.0</v>
      </c>
    </row>
    <row r="4265" ht="15.75" customHeight="1">
      <c r="A4265" s="1" t="s">
        <v>36494</v>
      </c>
      <c r="B4265" s="1">
        <v>1.0</v>
      </c>
    </row>
    <row r="4266" ht="15.75" customHeight="1">
      <c r="A4266" s="1" t="s">
        <v>36495</v>
      </c>
      <c r="B4266" s="1">
        <v>1.0</v>
      </c>
    </row>
    <row r="4267" ht="15.75" customHeight="1">
      <c r="A4267" s="1" t="s">
        <v>36496</v>
      </c>
      <c r="B4267" s="1">
        <v>1.0</v>
      </c>
    </row>
    <row r="4268" ht="15.75" customHeight="1">
      <c r="A4268" s="1" t="s">
        <v>36497</v>
      </c>
      <c r="B4268" s="1">
        <v>1.0</v>
      </c>
    </row>
    <row r="4269" ht="15.75" customHeight="1">
      <c r="A4269" s="1" t="s">
        <v>36498</v>
      </c>
      <c r="B4269" s="1">
        <v>1.0</v>
      </c>
    </row>
    <row r="4270" ht="15.75" customHeight="1">
      <c r="A4270" s="1" t="s">
        <v>36499</v>
      </c>
      <c r="B4270" s="1">
        <v>1.0</v>
      </c>
    </row>
    <row r="4271" ht="15.75" customHeight="1">
      <c r="A4271" s="1" t="s">
        <v>36500</v>
      </c>
      <c r="B4271" s="1">
        <v>1.0</v>
      </c>
    </row>
    <row r="4272" ht="15.75" customHeight="1">
      <c r="A4272" s="1" t="s">
        <v>36501</v>
      </c>
      <c r="B4272" s="1">
        <v>1.0</v>
      </c>
    </row>
    <row r="4273" ht="15.75" customHeight="1">
      <c r="A4273" s="1" t="s">
        <v>36502</v>
      </c>
      <c r="B4273" s="1">
        <v>2.0</v>
      </c>
    </row>
    <row r="4274" ht="15.75" customHeight="1">
      <c r="A4274" s="1" t="s">
        <v>36503</v>
      </c>
      <c r="B4274" s="1">
        <v>1.0</v>
      </c>
    </row>
    <row r="4275" ht="15.75" customHeight="1">
      <c r="A4275" s="1" t="s">
        <v>36504</v>
      </c>
      <c r="B4275" s="1">
        <v>1.0</v>
      </c>
    </row>
    <row r="4276" ht="15.75" customHeight="1">
      <c r="A4276" s="1" t="s">
        <v>36505</v>
      </c>
      <c r="B4276" s="1">
        <v>1.0</v>
      </c>
    </row>
    <row r="4277" ht="15.75" customHeight="1">
      <c r="A4277" s="1" t="s">
        <v>36506</v>
      </c>
      <c r="B4277" s="1">
        <v>1.0</v>
      </c>
    </row>
    <row r="4278" ht="15.75" customHeight="1">
      <c r="A4278" s="1" t="s">
        <v>36507</v>
      </c>
      <c r="B4278" s="1">
        <v>1.0</v>
      </c>
    </row>
    <row r="4279" ht="15.75" customHeight="1">
      <c r="A4279" s="1" t="s">
        <v>36508</v>
      </c>
      <c r="B4279" s="1">
        <v>1.0</v>
      </c>
    </row>
    <row r="4280" ht="15.75" customHeight="1">
      <c r="A4280" s="1" t="s">
        <v>36509</v>
      </c>
      <c r="B4280" s="1">
        <v>1.0</v>
      </c>
    </row>
    <row r="4281" ht="15.75" customHeight="1">
      <c r="A4281" s="1" t="s">
        <v>36510</v>
      </c>
      <c r="B4281" s="1">
        <v>1.0</v>
      </c>
    </row>
    <row r="4282" ht="15.75" customHeight="1">
      <c r="A4282" s="1" t="s">
        <v>36511</v>
      </c>
      <c r="B4282" s="1">
        <v>1.0</v>
      </c>
    </row>
    <row r="4283" ht="15.75" customHeight="1">
      <c r="A4283" s="1" t="s">
        <v>36512</v>
      </c>
      <c r="B4283" s="1">
        <v>1.0</v>
      </c>
    </row>
    <row r="4284" ht="15.75" customHeight="1">
      <c r="A4284" s="1" t="s">
        <v>36513</v>
      </c>
      <c r="B4284" s="1">
        <v>1.0</v>
      </c>
    </row>
    <row r="4285" ht="15.75" customHeight="1">
      <c r="A4285" s="1" t="s">
        <v>36514</v>
      </c>
      <c r="B4285" s="1">
        <v>1.0</v>
      </c>
    </row>
    <row r="4286" ht="15.75" customHeight="1">
      <c r="A4286" s="1" t="s">
        <v>36515</v>
      </c>
      <c r="B4286" s="1">
        <v>1.0</v>
      </c>
    </row>
    <row r="4287" ht="15.75" customHeight="1">
      <c r="A4287" s="1" t="s">
        <v>36516</v>
      </c>
      <c r="B4287" s="1">
        <v>1.0</v>
      </c>
    </row>
    <row r="4288" ht="15.75" customHeight="1">
      <c r="A4288" s="1" t="s">
        <v>36517</v>
      </c>
      <c r="B4288" s="1">
        <v>1.0</v>
      </c>
    </row>
    <row r="4289" ht="15.75" customHeight="1">
      <c r="A4289" s="1" t="s">
        <v>36518</v>
      </c>
      <c r="B4289" s="1">
        <v>1.0</v>
      </c>
    </row>
    <row r="4290" ht="15.75" customHeight="1">
      <c r="A4290" s="1" t="s">
        <v>36519</v>
      </c>
      <c r="B4290" s="1">
        <v>1.0</v>
      </c>
    </row>
    <row r="4291" ht="15.75" customHeight="1">
      <c r="A4291" s="1" t="s">
        <v>36520</v>
      </c>
      <c r="B4291" s="1">
        <v>1.0</v>
      </c>
    </row>
    <row r="4292" ht="15.75" customHeight="1">
      <c r="A4292" s="1" t="s">
        <v>36521</v>
      </c>
      <c r="B4292" s="1">
        <v>1.0</v>
      </c>
    </row>
    <row r="4293" ht="15.75" customHeight="1">
      <c r="A4293" s="1" t="s">
        <v>36522</v>
      </c>
      <c r="B4293" s="1">
        <v>1.0</v>
      </c>
    </row>
    <row r="4294" ht="15.75" customHeight="1">
      <c r="A4294" s="1" t="s">
        <v>36523</v>
      </c>
      <c r="B4294" s="1">
        <v>1.0</v>
      </c>
    </row>
    <row r="4295" ht="15.75" customHeight="1">
      <c r="A4295" s="1" t="s">
        <v>36524</v>
      </c>
      <c r="B4295" s="1">
        <v>1.0</v>
      </c>
    </row>
    <row r="4296" ht="15.75" customHeight="1">
      <c r="A4296" s="1" t="s">
        <v>36525</v>
      </c>
      <c r="B4296" s="1">
        <v>1.0</v>
      </c>
    </row>
    <row r="4297" ht="15.75" customHeight="1">
      <c r="A4297" s="1" t="s">
        <v>36526</v>
      </c>
      <c r="B4297" s="1">
        <v>1.0</v>
      </c>
    </row>
    <row r="4298" ht="15.75" customHeight="1">
      <c r="A4298" s="1" t="s">
        <v>36527</v>
      </c>
      <c r="B4298" s="1">
        <v>1.0</v>
      </c>
    </row>
    <row r="4299" ht="15.75" customHeight="1">
      <c r="A4299" s="1" t="s">
        <v>36528</v>
      </c>
      <c r="B4299" s="1">
        <v>1.0</v>
      </c>
    </row>
    <row r="4300" ht="15.75" customHeight="1">
      <c r="A4300" s="1" t="s">
        <v>36529</v>
      </c>
      <c r="B4300" s="1">
        <v>1.0</v>
      </c>
    </row>
    <row r="4301" ht="15.75" customHeight="1">
      <c r="A4301" s="1" t="s">
        <v>36530</v>
      </c>
      <c r="B4301" s="1">
        <v>1.0</v>
      </c>
    </row>
    <row r="4302" ht="15.75" customHeight="1">
      <c r="A4302" s="1" t="s">
        <v>36531</v>
      </c>
      <c r="B4302" s="1">
        <v>1.0</v>
      </c>
    </row>
    <row r="4303" ht="15.75" customHeight="1">
      <c r="A4303" s="1" t="s">
        <v>36532</v>
      </c>
      <c r="B4303" s="1">
        <v>1.0</v>
      </c>
    </row>
    <row r="4304" ht="15.75" customHeight="1">
      <c r="A4304" s="1" t="s">
        <v>36533</v>
      </c>
      <c r="B4304" s="1">
        <v>1.0</v>
      </c>
    </row>
    <row r="4305" ht="15.75" customHeight="1">
      <c r="A4305" s="1" t="s">
        <v>36534</v>
      </c>
      <c r="B4305" s="1">
        <v>1.0</v>
      </c>
    </row>
    <row r="4306" ht="15.75" customHeight="1">
      <c r="A4306" s="1" t="s">
        <v>36535</v>
      </c>
      <c r="B4306" s="1">
        <v>1.0</v>
      </c>
    </row>
    <row r="4307" ht="15.75" customHeight="1">
      <c r="A4307" s="1" t="s">
        <v>36536</v>
      </c>
      <c r="B4307" s="1">
        <v>1.0</v>
      </c>
    </row>
    <row r="4308" ht="15.75" customHeight="1">
      <c r="A4308" s="1" t="s">
        <v>36537</v>
      </c>
      <c r="B4308" s="1">
        <v>1.0</v>
      </c>
    </row>
    <row r="4309" ht="15.75" customHeight="1">
      <c r="A4309" s="1" t="s">
        <v>36538</v>
      </c>
      <c r="B4309" s="1">
        <v>1.0</v>
      </c>
    </row>
    <row r="4310" ht="15.75" customHeight="1">
      <c r="A4310" s="1" t="s">
        <v>36539</v>
      </c>
      <c r="B4310" s="1">
        <v>1.0</v>
      </c>
    </row>
    <row r="4311" ht="15.75" customHeight="1">
      <c r="A4311" s="1" t="s">
        <v>36540</v>
      </c>
      <c r="B4311" s="1">
        <v>1.0</v>
      </c>
    </row>
    <row r="4312" ht="15.75" customHeight="1">
      <c r="A4312" s="1" t="s">
        <v>36541</v>
      </c>
      <c r="B4312" s="1">
        <v>2.0</v>
      </c>
    </row>
    <row r="4313" ht="15.75" customHeight="1">
      <c r="A4313" s="1" t="s">
        <v>36542</v>
      </c>
      <c r="B4313" s="1">
        <v>1.0</v>
      </c>
    </row>
    <row r="4314" ht="15.75" customHeight="1">
      <c r="A4314" s="1" t="s">
        <v>36543</v>
      </c>
      <c r="B4314" s="1">
        <v>4.0</v>
      </c>
    </row>
    <row r="4315" ht="15.75" customHeight="1">
      <c r="A4315" s="1" t="s">
        <v>36544</v>
      </c>
      <c r="B4315" s="1">
        <v>1.0</v>
      </c>
    </row>
    <row r="4316" ht="15.75" customHeight="1">
      <c r="A4316" s="1" t="s">
        <v>36545</v>
      </c>
      <c r="B4316" s="1">
        <v>1.0</v>
      </c>
    </row>
    <row r="4317" ht="15.75" customHeight="1">
      <c r="A4317" s="1" t="s">
        <v>36546</v>
      </c>
      <c r="B4317" s="1">
        <v>1.0</v>
      </c>
    </row>
    <row r="4318" ht="15.75" customHeight="1">
      <c r="A4318" s="1" t="s">
        <v>36547</v>
      </c>
      <c r="B4318" s="1">
        <v>1.0</v>
      </c>
    </row>
    <row r="4319" ht="15.75" customHeight="1">
      <c r="A4319" s="1" t="s">
        <v>36548</v>
      </c>
      <c r="B4319" s="1">
        <v>2.0</v>
      </c>
    </row>
    <row r="4320" ht="15.75" customHeight="1">
      <c r="A4320" s="1" t="s">
        <v>36549</v>
      </c>
      <c r="B4320" s="1">
        <v>1.0</v>
      </c>
    </row>
    <row r="4321" ht="15.75" customHeight="1">
      <c r="A4321" s="1" t="s">
        <v>36550</v>
      </c>
      <c r="B4321" s="1">
        <v>1.0</v>
      </c>
    </row>
    <row r="4322" ht="15.75" customHeight="1">
      <c r="A4322" s="1" t="s">
        <v>36551</v>
      </c>
      <c r="B4322" s="1">
        <v>1.0</v>
      </c>
    </row>
    <row r="4323" ht="15.75" customHeight="1">
      <c r="A4323" s="1" t="s">
        <v>36552</v>
      </c>
      <c r="B4323" s="1">
        <v>1.0</v>
      </c>
    </row>
    <row r="4324" ht="15.75" customHeight="1">
      <c r="A4324" s="1" t="s">
        <v>36553</v>
      </c>
      <c r="B4324" s="1">
        <v>1.0</v>
      </c>
    </row>
    <row r="4325" ht="15.75" customHeight="1">
      <c r="A4325" s="1" t="s">
        <v>36554</v>
      </c>
      <c r="B4325" s="1">
        <v>1.0</v>
      </c>
    </row>
    <row r="4326" ht="15.75" customHeight="1">
      <c r="A4326" s="1" t="s">
        <v>36555</v>
      </c>
      <c r="B4326" s="1">
        <v>1.0</v>
      </c>
    </row>
    <row r="4327" ht="15.75" customHeight="1">
      <c r="A4327" s="1" t="s">
        <v>36556</v>
      </c>
      <c r="B4327" s="1">
        <v>1.0</v>
      </c>
    </row>
    <row r="4328" ht="15.75" customHeight="1">
      <c r="A4328" s="1" t="s">
        <v>36557</v>
      </c>
      <c r="B4328" s="1">
        <v>1.0</v>
      </c>
    </row>
    <row r="4329" ht="15.75" customHeight="1">
      <c r="A4329" s="1" t="s">
        <v>36558</v>
      </c>
      <c r="B4329" s="1">
        <v>1.0</v>
      </c>
    </row>
    <row r="4330" ht="15.75" customHeight="1">
      <c r="A4330" s="1" t="s">
        <v>36559</v>
      </c>
      <c r="B4330" s="1">
        <v>1.0</v>
      </c>
    </row>
    <row r="4331" ht="15.75" customHeight="1">
      <c r="A4331" s="1" t="s">
        <v>36560</v>
      </c>
      <c r="B4331" s="1">
        <v>1.0</v>
      </c>
    </row>
    <row r="4332" ht="15.75" customHeight="1">
      <c r="A4332" s="1" t="s">
        <v>36561</v>
      </c>
      <c r="B4332" s="1">
        <v>1.0</v>
      </c>
    </row>
    <row r="4333" ht="15.75" customHeight="1">
      <c r="A4333" s="1" t="s">
        <v>36562</v>
      </c>
      <c r="B4333" s="1">
        <v>1.0</v>
      </c>
    </row>
    <row r="4334" ht="15.75" customHeight="1">
      <c r="A4334" s="1" t="s">
        <v>36563</v>
      </c>
      <c r="B4334" s="1">
        <v>1.0</v>
      </c>
    </row>
    <row r="4335" ht="15.75" customHeight="1">
      <c r="A4335" s="1" t="s">
        <v>36564</v>
      </c>
      <c r="B4335" s="1">
        <v>1.0</v>
      </c>
    </row>
    <row r="4336" ht="15.75" customHeight="1">
      <c r="A4336" s="1" t="s">
        <v>36565</v>
      </c>
      <c r="B4336" s="1">
        <v>1.0</v>
      </c>
    </row>
    <row r="4337" ht="15.75" customHeight="1">
      <c r="A4337" s="1" t="s">
        <v>36566</v>
      </c>
      <c r="B4337" s="1">
        <v>1.0</v>
      </c>
    </row>
    <row r="4338" ht="15.75" customHeight="1">
      <c r="A4338" s="1" t="s">
        <v>36567</v>
      </c>
      <c r="B4338" s="1">
        <v>1.0</v>
      </c>
    </row>
    <row r="4339" ht="15.75" customHeight="1">
      <c r="A4339" s="1" t="s">
        <v>36568</v>
      </c>
      <c r="B4339" s="1">
        <v>1.0</v>
      </c>
    </row>
    <row r="4340" ht="15.75" customHeight="1">
      <c r="A4340" s="1" t="s">
        <v>36569</v>
      </c>
      <c r="B4340" s="1">
        <v>1.0</v>
      </c>
    </row>
    <row r="4341" ht="15.75" customHeight="1">
      <c r="A4341" s="1" t="s">
        <v>36570</v>
      </c>
      <c r="B4341" s="1">
        <v>1.0</v>
      </c>
    </row>
    <row r="4342" ht="15.75" customHeight="1">
      <c r="A4342" s="1" t="s">
        <v>36571</v>
      </c>
      <c r="B4342" s="1">
        <v>1.0</v>
      </c>
    </row>
    <row r="4343" ht="15.75" customHeight="1">
      <c r="A4343" s="1" t="s">
        <v>36572</v>
      </c>
      <c r="B4343" s="1">
        <v>1.0</v>
      </c>
    </row>
    <row r="4344" ht="15.75" customHeight="1">
      <c r="A4344" s="1" t="s">
        <v>36573</v>
      </c>
      <c r="B4344" s="1">
        <v>1.0</v>
      </c>
    </row>
    <row r="4345" ht="15.75" customHeight="1">
      <c r="A4345" s="1" t="s">
        <v>36574</v>
      </c>
      <c r="B4345" s="1">
        <v>1.0</v>
      </c>
    </row>
    <row r="4346" ht="15.75" customHeight="1">
      <c r="A4346" s="1" t="s">
        <v>36575</v>
      </c>
      <c r="B4346" s="1">
        <v>1.0</v>
      </c>
    </row>
    <row r="4347" ht="15.75" customHeight="1">
      <c r="A4347" s="1" t="s">
        <v>36576</v>
      </c>
      <c r="B4347" s="1">
        <v>1.0</v>
      </c>
    </row>
    <row r="4348" ht="15.75" customHeight="1">
      <c r="A4348" s="1" t="s">
        <v>36577</v>
      </c>
      <c r="B4348" s="1">
        <v>1.0</v>
      </c>
    </row>
    <row r="4349" ht="15.75" customHeight="1">
      <c r="A4349" s="1" t="s">
        <v>36578</v>
      </c>
      <c r="B4349" s="1">
        <v>1.0</v>
      </c>
    </row>
    <row r="4350" ht="15.75" customHeight="1">
      <c r="A4350" s="1" t="s">
        <v>36579</v>
      </c>
      <c r="B4350" s="1">
        <v>1.0</v>
      </c>
    </row>
    <row r="4351" ht="15.75" customHeight="1">
      <c r="A4351" s="1" t="s">
        <v>36580</v>
      </c>
      <c r="B4351" s="1">
        <v>1.0</v>
      </c>
    </row>
    <row r="4352" ht="15.75" customHeight="1">
      <c r="A4352" s="1" t="s">
        <v>36581</v>
      </c>
      <c r="B4352" s="1">
        <v>1.0</v>
      </c>
    </row>
    <row r="4353" ht="15.75" customHeight="1">
      <c r="A4353" s="1" t="s">
        <v>36582</v>
      </c>
      <c r="B4353" s="1">
        <v>1.0</v>
      </c>
    </row>
    <row r="4354" ht="15.75" customHeight="1">
      <c r="A4354" s="1" t="s">
        <v>36583</v>
      </c>
      <c r="B4354" s="1">
        <v>1.0</v>
      </c>
    </row>
    <row r="4355" ht="15.75" customHeight="1">
      <c r="A4355" s="1" t="s">
        <v>36584</v>
      </c>
      <c r="B4355" s="1">
        <v>1.0</v>
      </c>
    </row>
    <row r="4356" ht="15.75" customHeight="1">
      <c r="A4356" s="1" t="s">
        <v>36585</v>
      </c>
      <c r="B4356" s="1">
        <v>1.0</v>
      </c>
    </row>
    <row r="4357" ht="15.75" customHeight="1">
      <c r="A4357" s="1" t="s">
        <v>36586</v>
      </c>
      <c r="B4357" s="1">
        <v>1.0</v>
      </c>
    </row>
    <row r="4358" ht="15.75" customHeight="1">
      <c r="A4358" s="1" t="s">
        <v>36587</v>
      </c>
      <c r="B4358" s="1">
        <v>1.0</v>
      </c>
    </row>
    <row r="4359" ht="15.75" customHeight="1">
      <c r="A4359" s="1" t="s">
        <v>36588</v>
      </c>
      <c r="B4359" s="1">
        <v>1.0</v>
      </c>
    </row>
    <row r="4360" ht="15.75" customHeight="1">
      <c r="A4360" s="1" t="s">
        <v>36589</v>
      </c>
      <c r="B4360" s="1">
        <v>1.0</v>
      </c>
    </row>
    <row r="4361" ht="15.75" customHeight="1">
      <c r="A4361" s="1" t="s">
        <v>36590</v>
      </c>
      <c r="B4361" s="1">
        <v>1.0</v>
      </c>
    </row>
    <row r="4362" ht="15.75" customHeight="1">
      <c r="A4362" s="1" t="s">
        <v>36591</v>
      </c>
      <c r="B4362" s="1">
        <v>1.0</v>
      </c>
    </row>
    <row r="4363" ht="15.75" customHeight="1">
      <c r="A4363" s="1" t="s">
        <v>36592</v>
      </c>
      <c r="B4363" s="1">
        <v>1.0</v>
      </c>
    </row>
    <row r="4364" ht="15.75" customHeight="1">
      <c r="A4364" s="1" t="s">
        <v>36593</v>
      </c>
      <c r="B4364" s="1">
        <v>1.0</v>
      </c>
    </row>
    <row r="4365" ht="15.75" customHeight="1">
      <c r="A4365" s="1" t="s">
        <v>36594</v>
      </c>
      <c r="B4365" s="1">
        <v>1.0</v>
      </c>
    </row>
    <row r="4366" ht="15.75" customHeight="1">
      <c r="A4366" s="1" t="s">
        <v>36595</v>
      </c>
      <c r="B4366" s="1">
        <v>1.0</v>
      </c>
    </row>
    <row r="4367" ht="15.75" customHeight="1">
      <c r="A4367" s="1" t="s">
        <v>36596</v>
      </c>
      <c r="B4367" s="1">
        <v>1.0</v>
      </c>
    </row>
    <row r="4368" ht="15.75" customHeight="1">
      <c r="A4368" s="1" t="s">
        <v>36597</v>
      </c>
      <c r="B4368" s="1">
        <v>1.0</v>
      </c>
    </row>
    <row r="4369" ht="15.75" customHeight="1">
      <c r="A4369" s="1" t="s">
        <v>36598</v>
      </c>
      <c r="B4369" s="1">
        <v>1.0</v>
      </c>
    </row>
    <row r="4370" ht="15.75" customHeight="1">
      <c r="A4370" s="1" t="s">
        <v>36599</v>
      </c>
      <c r="B4370" s="1">
        <v>1.0</v>
      </c>
    </row>
    <row r="4371" ht="15.75" customHeight="1">
      <c r="A4371" s="1" t="s">
        <v>36600</v>
      </c>
      <c r="B4371" s="1">
        <v>1.0</v>
      </c>
    </row>
    <row r="4372" ht="15.75" customHeight="1">
      <c r="A4372" s="1" t="s">
        <v>36601</v>
      </c>
      <c r="B4372" s="1">
        <v>1.0</v>
      </c>
    </row>
    <row r="4373" ht="15.75" customHeight="1">
      <c r="A4373" s="1" t="s">
        <v>36602</v>
      </c>
      <c r="B4373" s="1">
        <v>1.0</v>
      </c>
    </row>
    <row r="4374" ht="15.75" customHeight="1">
      <c r="A4374" s="1" t="s">
        <v>36603</v>
      </c>
      <c r="B4374" s="1">
        <v>1.0</v>
      </c>
    </row>
    <row r="4375" ht="15.75" customHeight="1">
      <c r="A4375" s="1" t="s">
        <v>36604</v>
      </c>
      <c r="B4375" s="1">
        <v>1.0</v>
      </c>
    </row>
    <row r="4376" ht="15.75" customHeight="1">
      <c r="A4376" s="1" t="s">
        <v>36605</v>
      </c>
      <c r="B4376" s="1">
        <v>1.0</v>
      </c>
    </row>
    <row r="4377" ht="15.75" customHeight="1">
      <c r="A4377" s="1" t="s">
        <v>36606</v>
      </c>
      <c r="B4377" s="1">
        <v>1.0</v>
      </c>
    </row>
    <row r="4378" ht="15.75" customHeight="1">
      <c r="A4378" s="1" t="s">
        <v>36607</v>
      </c>
      <c r="B4378" s="1">
        <v>1.0</v>
      </c>
    </row>
    <row r="4379" ht="15.75" customHeight="1">
      <c r="A4379" s="1" t="s">
        <v>36608</v>
      </c>
      <c r="B4379" s="1">
        <v>1.0</v>
      </c>
    </row>
    <row r="4380" ht="15.75" customHeight="1">
      <c r="A4380" s="1" t="s">
        <v>36609</v>
      </c>
      <c r="B4380" s="1">
        <v>1.0</v>
      </c>
    </row>
    <row r="4381" ht="15.75" customHeight="1">
      <c r="A4381" s="1" t="s">
        <v>36610</v>
      </c>
      <c r="B4381" s="1">
        <v>1.0</v>
      </c>
    </row>
    <row r="4382" ht="15.75" customHeight="1">
      <c r="A4382" s="1" t="s">
        <v>36611</v>
      </c>
      <c r="B4382" s="1">
        <v>1.0</v>
      </c>
    </row>
    <row r="4383" ht="15.75" customHeight="1">
      <c r="A4383" s="1" t="s">
        <v>36612</v>
      </c>
      <c r="B4383" s="1">
        <v>1.0</v>
      </c>
    </row>
    <row r="4384" ht="15.75" customHeight="1">
      <c r="A4384" s="1" t="s">
        <v>36613</v>
      </c>
      <c r="B4384" s="1">
        <v>1.0</v>
      </c>
    </row>
    <row r="4385" ht="15.75" customHeight="1">
      <c r="A4385" s="1" t="s">
        <v>36614</v>
      </c>
      <c r="B4385" s="1">
        <v>1.0</v>
      </c>
    </row>
    <row r="4386" ht="15.75" customHeight="1">
      <c r="A4386" s="1" t="s">
        <v>36615</v>
      </c>
      <c r="B4386" s="1">
        <v>1.0</v>
      </c>
    </row>
    <row r="4387" ht="15.75" customHeight="1">
      <c r="A4387" s="1" t="s">
        <v>36616</v>
      </c>
      <c r="B4387" s="1">
        <v>1.0</v>
      </c>
    </row>
    <row r="4388" ht="15.75" customHeight="1">
      <c r="A4388" s="1" t="s">
        <v>36617</v>
      </c>
      <c r="B4388" s="1">
        <v>1.0</v>
      </c>
    </row>
    <row r="4389" ht="15.75" customHeight="1">
      <c r="A4389" s="1" t="s">
        <v>36618</v>
      </c>
      <c r="B4389" s="1">
        <v>1.0</v>
      </c>
    </row>
    <row r="4390" ht="15.75" customHeight="1">
      <c r="A4390" s="1" t="s">
        <v>36619</v>
      </c>
      <c r="B4390" s="1">
        <v>1.0</v>
      </c>
    </row>
    <row r="4391" ht="15.75" customHeight="1">
      <c r="A4391" s="1" t="s">
        <v>36620</v>
      </c>
      <c r="B4391" s="1">
        <v>1.0</v>
      </c>
    </row>
    <row r="4392" ht="15.75" customHeight="1">
      <c r="A4392" s="1" t="s">
        <v>36621</v>
      </c>
      <c r="B4392" s="1">
        <v>1.0</v>
      </c>
    </row>
    <row r="4393" ht="15.75" customHeight="1">
      <c r="A4393" s="1" t="s">
        <v>36622</v>
      </c>
      <c r="B4393" s="1">
        <v>1.0</v>
      </c>
    </row>
    <row r="4394" ht="15.75" customHeight="1">
      <c r="A4394" s="1" t="s">
        <v>36623</v>
      </c>
      <c r="B4394" s="1">
        <v>1.0</v>
      </c>
    </row>
    <row r="4395" ht="15.75" customHeight="1">
      <c r="A4395" s="1" t="s">
        <v>36624</v>
      </c>
      <c r="B4395" s="1">
        <v>1.0</v>
      </c>
    </row>
    <row r="4396" ht="15.75" customHeight="1">
      <c r="A4396" s="1" t="s">
        <v>36625</v>
      </c>
      <c r="B4396" s="1">
        <v>1.0</v>
      </c>
    </row>
    <row r="4397" ht="15.75" customHeight="1">
      <c r="A4397" s="1" t="s">
        <v>36626</v>
      </c>
      <c r="B4397" s="1">
        <v>1.0</v>
      </c>
    </row>
    <row r="4398" ht="15.75" customHeight="1">
      <c r="A4398" s="1" t="s">
        <v>36627</v>
      </c>
      <c r="B4398" s="1">
        <v>1.0</v>
      </c>
    </row>
    <row r="4399" ht="15.75" customHeight="1">
      <c r="A4399" s="1" t="s">
        <v>36628</v>
      </c>
      <c r="B4399" s="1">
        <v>1.0</v>
      </c>
    </row>
    <row r="4400" ht="15.75" customHeight="1">
      <c r="A4400" s="1" t="s">
        <v>36629</v>
      </c>
      <c r="B4400" s="1">
        <v>1.0</v>
      </c>
    </row>
    <row r="4401" ht="15.75" customHeight="1">
      <c r="A4401" s="1" t="s">
        <v>36630</v>
      </c>
      <c r="B4401" s="1">
        <v>1.0</v>
      </c>
    </row>
    <row r="4402" ht="15.75" customHeight="1">
      <c r="A4402" s="1" t="s">
        <v>36631</v>
      </c>
      <c r="B4402" s="1">
        <v>1.0</v>
      </c>
    </row>
    <row r="4403" ht="15.75" customHeight="1">
      <c r="A4403" s="1" t="s">
        <v>36632</v>
      </c>
      <c r="B4403" s="1">
        <v>1.0</v>
      </c>
    </row>
    <row r="4404" ht="15.75" customHeight="1">
      <c r="A4404" s="1" t="s">
        <v>36633</v>
      </c>
      <c r="B4404" s="1">
        <v>1.0</v>
      </c>
    </row>
    <row r="4405" ht="15.75" customHeight="1">
      <c r="A4405" s="1" t="s">
        <v>36634</v>
      </c>
      <c r="B4405" s="1">
        <v>1.0</v>
      </c>
    </row>
    <row r="4406" ht="15.75" customHeight="1">
      <c r="A4406" s="1" t="s">
        <v>36635</v>
      </c>
      <c r="B4406" s="1">
        <v>1.0</v>
      </c>
    </row>
    <row r="4407" ht="15.75" customHeight="1">
      <c r="A4407" s="1" t="s">
        <v>36636</v>
      </c>
      <c r="B4407" s="1">
        <v>1.0</v>
      </c>
    </row>
    <row r="4408" ht="15.75" customHeight="1">
      <c r="A4408" s="1" t="s">
        <v>36637</v>
      </c>
      <c r="B4408" s="1">
        <v>1.0</v>
      </c>
    </row>
    <row r="4409" ht="15.75" customHeight="1">
      <c r="A4409" s="1" t="s">
        <v>36638</v>
      </c>
      <c r="B4409" s="1">
        <v>1.0</v>
      </c>
    </row>
    <row r="4410" ht="15.75" customHeight="1">
      <c r="A4410" s="1" t="s">
        <v>36639</v>
      </c>
      <c r="B4410" s="1">
        <v>1.0</v>
      </c>
    </row>
    <row r="4411" ht="15.75" customHeight="1">
      <c r="A4411" s="1" t="s">
        <v>36640</v>
      </c>
      <c r="B4411" s="1">
        <v>1.0</v>
      </c>
    </row>
    <row r="4412" ht="15.75" customHeight="1">
      <c r="A4412" s="1" t="s">
        <v>36641</v>
      </c>
      <c r="B4412" s="1">
        <v>1.0</v>
      </c>
    </row>
    <row r="4413" ht="15.75" customHeight="1">
      <c r="A4413" s="1" t="s">
        <v>36642</v>
      </c>
      <c r="B4413" s="1">
        <v>1.0</v>
      </c>
    </row>
    <row r="4414" ht="15.75" customHeight="1">
      <c r="A4414" s="1" t="s">
        <v>36643</v>
      </c>
      <c r="B4414" s="1">
        <v>1.0</v>
      </c>
    </row>
    <row r="4415" ht="15.75" customHeight="1">
      <c r="A4415" s="1" t="s">
        <v>36644</v>
      </c>
      <c r="B4415" s="1">
        <v>1.0</v>
      </c>
    </row>
    <row r="4416" ht="15.75" customHeight="1">
      <c r="A4416" s="1" t="s">
        <v>36645</v>
      </c>
      <c r="B4416" s="1">
        <v>1.0</v>
      </c>
    </row>
    <row r="4417" ht="15.75" customHeight="1">
      <c r="A4417" s="1" t="s">
        <v>36646</v>
      </c>
      <c r="B4417" s="1">
        <v>1.0</v>
      </c>
    </row>
    <row r="4418" ht="15.75" customHeight="1">
      <c r="A4418" s="1" t="s">
        <v>36647</v>
      </c>
      <c r="B4418" s="1">
        <v>1.0</v>
      </c>
    </row>
    <row r="4419" ht="15.75" customHeight="1">
      <c r="A4419" s="1" t="s">
        <v>36648</v>
      </c>
      <c r="B4419" s="1">
        <v>1.0</v>
      </c>
    </row>
    <row r="4420" ht="15.75" customHeight="1">
      <c r="A4420" s="1" t="s">
        <v>36649</v>
      </c>
      <c r="B4420" s="1">
        <v>1.0</v>
      </c>
    </row>
    <row r="4421" ht="15.75" customHeight="1">
      <c r="A4421" s="1" t="s">
        <v>36650</v>
      </c>
      <c r="B4421" s="1">
        <v>1.0</v>
      </c>
    </row>
    <row r="4422" ht="15.75" customHeight="1">
      <c r="A4422" s="1" t="s">
        <v>36651</v>
      </c>
      <c r="B4422" s="1">
        <v>1.0</v>
      </c>
    </row>
    <row r="4423" ht="15.75" customHeight="1">
      <c r="A4423" s="1" t="s">
        <v>36652</v>
      </c>
      <c r="B4423" s="1">
        <v>1.0</v>
      </c>
    </row>
    <row r="4424" ht="15.75" customHeight="1">
      <c r="A4424" s="1" t="s">
        <v>36653</v>
      </c>
      <c r="B4424" s="1">
        <v>1.0</v>
      </c>
    </row>
    <row r="4425" ht="15.75" customHeight="1">
      <c r="A4425" s="1" t="s">
        <v>36654</v>
      </c>
      <c r="B4425" s="1">
        <v>1.0</v>
      </c>
    </row>
    <row r="4426" ht="15.75" customHeight="1">
      <c r="A4426" s="1" t="s">
        <v>36655</v>
      </c>
      <c r="B4426" s="1">
        <v>1.0</v>
      </c>
    </row>
    <row r="4427" ht="15.75" customHeight="1">
      <c r="A4427" s="1" t="s">
        <v>36656</v>
      </c>
      <c r="B4427" s="1">
        <v>1.0</v>
      </c>
    </row>
    <row r="4428" ht="15.75" customHeight="1">
      <c r="A4428" s="1" t="s">
        <v>36657</v>
      </c>
      <c r="B4428" s="1">
        <v>1.0</v>
      </c>
    </row>
    <row r="4429" ht="15.75" customHeight="1">
      <c r="A4429" s="1" t="s">
        <v>36658</v>
      </c>
      <c r="B4429" s="1">
        <v>1.0</v>
      </c>
    </row>
    <row r="4430" ht="15.75" customHeight="1">
      <c r="A4430" s="1" t="s">
        <v>36659</v>
      </c>
      <c r="B4430" s="1">
        <v>1.0</v>
      </c>
    </row>
    <row r="4431" ht="15.75" customHeight="1">
      <c r="A4431" s="1" t="s">
        <v>36660</v>
      </c>
      <c r="B4431" s="1">
        <v>1.0</v>
      </c>
    </row>
    <row r="4432" ht="15.75" customHeight="1">
      <c r="A4432" s="1" t="s">
        <v>36661</v>
      </c>
      <c r="B4432" s="1">
        <v>1.0</v>
      </c>
    </row>
    <row r="4433" ht="15.75" customHeight="1">
      <c r="A4433" s="1" t="s">
        <v>36662</v>
      </c>
      <c r="B4433" s="1">
        <v>1.0</v>
      </c>
    </row>
    <row r="4434" ht="15.75" customHeight="1">
      <c r="A4434" s="1" t="s">
        <v>36663</v>
      </c>
      <c r="B4434" s="1">
        <v>1.0</v>
      </c>
    </row>
    <row r="4435" ht="15.75" customHeight="1">
      <c r="A4435" s="1" t="s">
        <v>36664</v>
      </c>
      <c r="B4435" s="1">
        <v>1.0</v>
      </c>
    </row>
    <row r="4436" ht="15.75" customHeight="1">
      <c r="A4436" s="1" t="s">
        <v>36665</v>
      </c>
      <c r="B4436" s="1">
        <v>1.0</v>
      </c>
    </row>
    <row r="4437" ht="15.75" customHeight="1">
      <c r="A4437" s="1" t="s">
        <v>36666</v>
      </c>
      <c r="B4437" s="1">
        <v>1.0</v>
      </c>
    </row>
    <row r="4438" ht="15.75" customHeight="1">
      <c r="A4438" s="1" t="s">
        <v>36667</v>
      </c>
      <c r="B4438" s="1">
        <v>1.0</v>
      </c>
    </row>
    <row r="4439" ht="15.75" customHeight="1">
      <c r="A4439" s="1" t="s">
        <v>36668</v>
      </c>
      <c r="B4439" s="1">
        <v>1.0</v>
      </c>
    </row>
    <row r="4440" ht="15.75" customHeight="1">
      <c r="A4440" s="1" t="s">
        <v>36669</v>
      </c>
      <c r="B4440" s="1">
        <v>1.0</v>
      </c>
    </row>
    <row r="4441" ht="15.75" customHeight="1">
      <c r="A4441" s="1" t="s">
        <v>36670</v>
      </c>
      <c r="B4441" s="1">
        <v>1.0</v>
      </c>
    </row>
    <row r="4442" ht="15.75" customHeight="1">
      <c r="A4442" s="1" t="s">
        <v>36671</v>
      </c>
      <c r="B4442" s="1">
        <v>1.0</v>
      </c>
    </row>
    <row r="4443" ht="15.75" customHeight="1">
      <c r="A4443" s="1" t="s">
        <v>36672</v>
      </c>
      <c r="B4443" s="1">
        <v>1.0</v>
      </c>
    </row>
    <row r="4444" ht="15.75" customHeight="1">
      <c r="A4444" s="1" t="s">
        <v>36673</v>
      </c>
      <c r="B4444" s="1">
        <v>1.0</v>
      </c>
    </row>
    <row r="4445" ht="15.75" customHeight="1">
      <c r="A4445" s="1" t="s">
        <v>36674</v>
      </c>
      <c r="B4445" s="1">
        <v>1.0</v>
      </c>
    </row>
    <row r="4446" ht="15.75" customHeight="1">
      <c r="A4446" s="1" t="s">
        <v>36675</v>
      </c>
      <c r="B4446" s="1">
        <v>1.0</v>
      </c>
    </row>
    <row r="4447" ht="15.75" customHeight="1">
      <c r="A4447" s="1" t="s">
        <v>36676</v>
      </c>
      <c r="B4447" s="1">
        <v>1.0</v>
      </c>
    </row>
    <row r="4448" ht="15.75" customHeight="1">
      <c r="A4448" s="1" t="s">
        <v>36677</v>
      </c>
      <c r="B4448" s="1">
        <v>1.0</v>
      </c>
    </row>
    <row r="4449" ht="15.75" customHeight="1">
      <c r="A4449" s="1" t="s">
        <v>36678</v>
      </c>
      <c r="B4449" s="1">
        <v>1.0</v>
      </c>
    </row>
    <row r="4450" ht="15.75" customHeight="1">
      <c r="A4450" s="1" t="s">
        <v>36679</v>
      </c>
      <c r="B4450" s="1">
        <v>1.0</v>
      </c>
    </row>
    <row r="4451" ht="15.75" customHeight="1">
      <c r="A4451" s="1" t="s">
        <v>36680</v>
      </c>
      <c r="B4451" s="1">
        <v>1.0</v>
      </c>
    </row>
    <row r="4452" ht="15.75" customHeight="1">
      <c r="A4452" s="1" t="s">
        <v>36681</v>
      </c>
      <c r="B4452" s="1">
        <v>1.0</v>
      </c>
    </row>
    <row r="4453" ht="15.75" customHeight="1">
      <c r="A4453" s="1" t="s">
        <v>36682</v>
      </c>
      <c r="B4453" s="1">
        <v>1.0</v>
      </c>
    </row>
    <row r="4454" ht="15.75" customHeight="1">
      <c r="A4454" s="1" t="s">
        <v>36683</v>
      </c>
      <c r="B4454" s="1">
        <v>1.0</v>
      </c>
    </row>
    <row r="4455" ht="15.75" customHeight="1">
      <c r="A4455" s="1" t="s">
        <v>36684</v>
      </c>
      <c r="B4455" s="1">
        <v>1.0</v>
      </c>
    </row>
    <row r="4456" ht="15.75" customHeight="1">
      <c r="A4456" s="1" t="s">
        <v>36685</v>
      </c>
      <c r="B4456" s="1">
        <v>1.0</v>
      </c>
    </row>
    <row r="4457" ht="15.75" customHeight="1">
      <c r="A4457" s="1" t="s">
        <v>36686</v>
      </c>
      <c r="B4457" s="1">
        <v>1.0</v>
      </c>
    </row>
    <row r="4458" ht="15.75" customHeight="1">
      <c r="A4458" s="1" t="s">
        <v>36687</v>
      </c>
      <c r="B4458" s="1">
        <v>1.0</v>
      </c>
    </row>
    <row r="4459" ht="15.75" customHeight="1">
      <c r="A4459" s="1" t="s">
        <v>36688</v>
      </c>
      <c r="B4459" s="1">
        <v>1.0</v>
      </c>
    </row>
    <row r="4460" ht="15.75" customHeight="1">
      <c r="A4460" s="1" t="s">
        <v>36689</v>
      </c>
      <c r="B4460" s="1">
        <v>1.0</v>
      </c>
    </row>
    <row r="4461" ht="15.75" customHeight="1">
      <c r="A4461" s="1" t="s">
        <v>36690</v>
      </c>
      <c r="B4461" s="1">
        <v>1.0</v>
      </c>
    </row>
    <row r="4462" ht="15.75" customHeight="1">
      <c r="A4462" s="1" t="s">
        <v>36691</v>
      </c>
      <c r="B4462" s="1">
        <v>1.0</v>
      </c>
    </row>
    <row r="4463" ht="15.75" customHeight="1">
      <c r="A4463" s="1" t="s">
        <v>36692</v>
      </c>
      <c r="B4463" s="1">
        <v>1.0</v>
      </c>
    </row>
    <row r="4464" ht="15.75" customHeight="1">
      <c r="A4464" s="1" t="s">
        <v>36693</v>
      </c>
      <c r="B4464" s="1">
        <v>1.0</v>
      </c>
    </row>
    <row r="4465" ht="15.75" customHeight="1">
      <c r="A4465" s="1" t="s">
        <v>36694</v>
      </c>
      <c r="B4465" s="1">
        <v>1.0</v>
      </c>
    </row>
    <row r="4466" ht="15.75" customHeight="1">
      <c r="A4466" s="1" t="s">
        <v>36695</v>
      </c>
      <c r="B4466" s="1">
        <v>1.0</v>
      </c>
    </row>
    <row r="4467" ht="15.75" customHeight="1">
      <c r="A4467" s="1" t="s">
        <v>36696</v>
      </c>
      <c r="B4467" s="1">
        <v>1.0</v>
      </c>
    </row>
    <row r="4468" ht="15.75" customHeight="1">
      <c r="A4468" s="1" t="s">
        <v>36697</v>
      </c>
      <c r="B4468" s="1">
        <v>1.0</v>
      </c>
    </row>
    <row r="4469" ht="15.75" customHeight="1">
      <c r="A4469" s="1" t="s">
        <v>36698</v>
      </c>
      <c r="B4469" s="1">
        <v>1.0</v>
      </c>
    </row>
    <row r="4470" ht="15.75" customHeight="1">
      <c r="A4470" s="1" t="s">
        <v>36699</v>
      </c>
      <c r="B4470" s="1">
        <v>1.0</v>
      </c>
    </row>
    <row r="4471" ht="15.75" customHeight="1">
      <c r="A4471" s="1" t="s">
        <v>36700</v>
      </c>
      <c r="B4471" s="1">
        <v>1.0</v>
      </c>
    </row>
    <row r="4472" ht="15.75" customHeight="1">
      <c r="A4472" s="1" t="s">
        <v>36701</v>
      </c>
      <c r="B4472" s="1">
        <v>1.0</v>
      </c>
    </row>
    <row r="4473" ht="15.75" customHeight="1">
      <c r="A4473" s="1" t="s">
        <v>36702</v>
      </c>
      <c r="B4473" s="1">
        <v>1.0</v>
      </c>
    </row>
    <row r="4474" ht="15.75" customHeight="1">
      <c r="A4474" s="1" t="s">
        <v>36703</v>
      </c>
      <c r="B4474" s="1">
        <v>1.0</v>
      </c>
    </row>
    <row r="4475" ht="15.75" customHeight="1">
      <c r="A4475" s="1" t="s">
        <v>36704</v>
      </c>
      <c r="B4475" s="1">
        <v>1.0</v>
      </c>
    </row>
    <row r="4476" ht="15.75" customHeight="1">
      <c r="A4476" s="1" t="s">
        <v>36705</v>
      </c>
      <c r="B4476" s="1">
        <v>1.0</v>
      </c>
    </row>
    <row r="4477" ht="15.75" customHeight="1">
      <c r="A4477" s="1" t="s">
        <v>36706</v>
      </c>
      <c r="B4477" s="1">
        <v>1.0</v>
      </c>
    </row>
    <row r="4478" ht="15.75" customHeight="1">
      <c r="A4478" s="1" t="s">
        <v>36707</v>
      </c>
      <c r="B4478" s="1">
        <v>1.0</v>
      </c>
    </row>
    <row r="4479" ht="15.75" customHeight="1">
      <c r="A4479" s="1" t="s">
        <v>36708</v>
      </c>
      <c r="B4479" s="1">
        <v>2.0</v>
      </c>
    </row>
    <row r="4480" ht="15.75" customHeight="1">
      <c r="A4480" s="1" t="s">
        <v>36709</v>
      </c>
      <c r="B4480" s="1">
        <v>1.0</v>
      </c>
    </row>
    <row r="4481" ht="15.75" customHeight="1">
      <c r="A4481" s="1" t="s">
        <v>36710</v>
      </c>
      <c r="B4481" s="1">
        <v>1.0</v>
      </c>
    </row>
    <row r="4482" ht="15.75" customHeight="1">
      <c r="A4482" s="1" t="s">
        <v>36711</v>
      </c>
      <c r="B4482" s="1">
        <v>1.0</v>
      </c>
    </row>
    <row r="4483" ht="15.75" customHeight="1">
      <c r="A4483" s="1" t="s">
        <v>36712</v>
      </c>
      <c r="B4483" s="1">
        <v>1.0</v>
      </c>
    </row>
    <row r="4484" ht="15.75" customHeight="1">
      <c r="A4484" s="1" t="s">
        <v>36713</v>
      </c>
      <c r="B4484" s="1">
        <v>1.0</v>
      </c>
    </row>
    <row r="4485" ht="15.75" customHeight="1">
      <c r="A4485" s="1" t="s">
        <v>36714</v>
      </c>
      <c r="B4485" s="1">
        <v>1.0</v>
      </c>
    </row>
    <row r="4486" ht="15.75" customHeight="1">
      <c r="A4486" s="1" t="s">
        <v>36715</v>
      </c>
      <c r="B4486" s="1">
        <v>1.0</v>
      </c>
    </row>
    <row r="4487" ht="15.75" customHeight="1">
      <c r="A4487" s="1" t="s">
        <v>36716</v>
      </c>
      <c r="B4487" s="1">
        <v>1.0</v>
      </c>
    </row>
    <row r="4488" ht="15.75" customHeight="1">
      <c r="A4488" s="1" t="s">
        <v>36717</v>
      </c>
      <c r="B4488" s="1">
        <v>1.0</v>
      </c>
    </row>
    <row r="4489" ht="15.75" customHeight="1">
      <c r="A4489" s="1" t="s">
        <v>36718</v>
      </c>
      <c r="B4489" s="1">
        <v>1.0</v>
      </c>
    </row>
    <row r="4490" ht="15.75" customHeight="1">
      <c r="A4490" s="1" t="s">
        <v>36719</v>
      </c>
      <c r="B4490" s="1">
        <v>1.0</v>
      </c>
    </row>
    <row r="4491" ht="15.75" customHeight="1">
      <c r="A4491" s="1" t="s">
        <v>36720</v>
      </c>
      <c r="B4491" s="1">
        <v>1.0</v>
      </c>
    </row>
    <row r="4492" ht="15.75" customHeight="1">
      <c r="A4492" s="1" t="s">
        <v>36721</v>
      </c>
      <c r="B4492" s="1">
        <v>1.0</v>
      </c>
    </row>
    <row r="4493" ht="15.75" customHeight="1">
      <c r="A4493" s="1" t="s">
        <v>36722</v>
      </c>
      <c r="B4493" s="1">
        <v>1.0</v>
      </c>
    </row>
    <row r="4494" ht="15.75" customHeight="1">
      <c r="A4494" s="1" t="s">
        <v>36723</v>
      </c>
      <c r="B4494" s="1">
        <v>1.0</v>
      </c>
    </row>
    <row r="4495" ht="15.75" customHeight="1">
      <c r="A4495" s="1" t="s">
        <v>36724</v>
      </c>
      <c r="B4495" s="1">
        <v>1.0</v>
      </c>
    </row>
    <row r="4496" ht="15.75" customHeight="1">
      <c r="A4496" s="1" t="s">
        <v>36725</v>
      </c>
      <c r="B4496" s="1">
        <v>1.0</v>
      </c>
    </row>
    <row r="4497" ht="15.75" customHeight="1">
      <c r="A4497" s="1" t="s">
        <v>36726</v>
      </c>
      <c r="B4497" s="1">
        <v>1.0</v>
      </c>
    </row>
    <row r="4498" ht="15.75" customHeight="1">
      <c r="A4498" s="1" t="s">
        <v>36727</v>
      </c>
      <c r="B4498" s="1">
        <v>1.0</v>
      </c>
    </row>
    <row r="4499" ht="15.75" customHeight="1">
      <c r="A4499" s="1" t="s">
        <v>36728</v>
      </c>
      <c r="B4499" s="1">
        <v>1.0</v>
      </c>
    </row>
    <row r="4500" ht="15.75" customHeight="1">
      <c r="A4500" s="1" t="s">
        <v>36729</v>
      </c>
      <c r="B4500" s="1">
        <v>1.0</v>
      </c>
    </row>
    <row r="4501" ht="15.75" customHeight="1">
      <c r="A4501" s="1" t="s">
        <v>36730</v>
      </c>
      <c r="B4501" s="1">
        <v>1.0</v>
      </c>
    </row>
    <row r="4502" ht="15.75" customHeight="1">
      <c r="A4502" s="1" t="s">
        <v>36731</v>
      </c>
      <c r="B4502" s="1">
        <v>1.0</v>
      </c>
    </row>
    <row r="4503" ht="15.75" customHeight="1">
      <c r="A4503" s="1" t="s">
        <v>36732</v>
      </c>
      <c r="B4503" s="1">
        <v>1.0</v>
      </c>
    </row>
    <row r="4504" ht="15.75" customHeight="1">
      <c r="A4504" s="1" t="s">
        <v>36733</v>
      </c>
      <c r="B4504" s="1">
        <v>1.0</v>
      </c>
    </row>
    <row r="4505" ht="15.75" customHeight="1">
      <c r="A4505" s="1" t="s">
        <v>36734</v>
      </c>
      <c r="B4505" s="1">
        <v>1.0</v>
      </c>
    </row>
    <row r="4506" ht="15.75" customHeight="1">
      <c r="A4506" s="1" t="s">
        <v>36735</v>
      </c>
      <c r="B4506" s="1">
        <v>1.0</v>
      </c>
    </row>
    <row r="4507" ht="15.75" customHeight="1">
      <c r="A4507" s="1" t="s">
        <v>36736</v>
      </c>
      <c r="B4507" s="1">
        <v>1.0</v>
      </c>
    </row>
    <row r="4508" ht="15.75" customHeight="1">
      <c r="A4508" s="1" t="s">
        <v>36737</v>
      </c>
      <c r="B4508" s="1">
        <v>1.0</v>
      </c>
    </row>
    <row r="4509" ht="15.75" customHeight="1">
      <c r="A4509" s="1" t="s">
        <v>36738</v>
      </c>
      <c r="B4509" s="1">
        <v>1.0</v>
      </c>
    </row>
    <row r="4510" ht="15.75" customHeight="1">
      <c r="A4510" s="1" t="s">
        <v>36739</v>
      </c>
      <c r="B4510" s="1">
        <v>1.0</v>
      </c>
    </row>
    <row r="4511" ht="15.75" customHeight="1">
      <c r="A4511" s="1" t="s">
        <v>36740</v>
      </c>
      <c r="B4511" s="1">
        <v>1.0</v>
      </c>
    </row>
    <row r="4512" ht="15.75" customHeight="1">
      <c r="A4512" s="1" t="s">
        <v>36741</v>
      </c>
      <c r="B4512" s="1">
        <v>1.0</v>
      </c>
    </row>
    <row r="4513" ht="15.75" customHeight="1">
      <c r="A4513" s="1" t="s">
        <v>36742</v>
      </c>
      <c r="B4513" s="1">
        <v>1.0</v>
      </c>
    </row>
    <row r="4514" ht="15.75" customHeight="1">
      <c r="A4514" s="1" t="s">
        <v>36743</v>
      </c>
      <c r="B4514" s="1">
        <v>1.0</v>
      </c>
    </row>
    <row r="4515" ht="15.75" customHeight="1">
      <c r="A4515" s="1" t="s">
        <v>36744</v>
      </c>
      <c r="B4515" s="1">
        <v>1.0</v>
      </c>
    </row>
    <row r="4516" ht="15.75" customHeight="1">
      <c r="A4516" s="1" t="s">
        <v>36745</v>
      </c>
      <c r="B4516" s="1">
        <v>1.0</v>
      </c>
    </row>
    <row r="4517" ht="15.75" customHeight="1">
      <c r="A4517" s="1" t="s">
        <v>36746</v>
      </c>
      <c r="B4517" s="1">
        <v>1.0</v>
      </c>
    </row>
    <row r="4518" ht="15.75" customHeight="1">
      <c r="A4518" s="1" t="s">
        <v>36747</v>
      </c>
      <c r="B4518" s="1">
        <v>1.0</v>
      </c>
    </row>
    <row r="4519" ht="15.75" customHeight="1">
      <c r="A4519" s="1" t="s">
        <v>36748</v>
      </c>
      <c r="B4519" s="1">
        <v>1.0</v>
      </c>
    </row>
    <row r="4520" ht="15.75" customHeight="1">
      <c r="A4520" s="1" t="s">
        <v>36749</v>
      </c>
      <c r="B4520" s="1">
        <v>1.0</v>
      </c>
    </row>
    <row r="4521" ht="15.75" customHeight="1">
      <c r="A4521" s="1" t="s">
        <v>36750</v>
      </c>
      <c r="B4521" s="1">
        <v>1.0</v>
      </c>
    </row>
    <row r="4522" ht="15.75" customHeight="1">
      <c r="A4522" s="1" t="s">
        <v>36751</v>
      </c>
      <c r="B4522" s="1">
        <v>1.0</v>
      </c>
    </row>
    <row r="4523" ht="15.75" customHeight="1">
      <c r="A4523" s="1" t="s">
        <v>36752</v>
      </c>
      <c r="B4523" s="1">
        <v>1.0</v>
      </c>
    </row>
    <row r="4524" ht="15.75" customHeight="1">
      <c r="A4524" s="1" t="s">
        <v>36753</v>
      </c>
      <c r="B4524" s="1">
        <v>1.0</v>
      </c>
    </row>
    <row r="4525" ht="15.75" customHeight="1">
      <c r="A4525" s="1" t="s">
        <v>36754</v>
      </c>
      <c r="B4525" s="1">
        <v>1.0</v>
      </c>
    </row>
    <row r="4526" ht="15.75" customHeight="1">
      <c r="A4526" s="1" t="s">
        <v>36755</v>
      </c>
      <c r="B4526" s="1">
        <v>1.0</v>
      </c>
    </row>
    <row r="4527" ht="15.75" customHeight="1">
      <c r="A4527" s="1" t="s">
        <v>36756</v>
      </c>
      <c r="B4527" s="1">
        <v>1.0</v>
      </c>
    </row>
    <row r="4528" ht="15.75" customHeight="1">
      <c r="A4528" s="1" t="s">
        <v>36757</v>
      </c>
      <c r="B4528" s="1">
        <v>1.0</v>
      </c>
    </row>
    <row r="4529" ht="15.75" customHeight="1">
      <c r="A4529" s="1" t="s">
        <v>36758</v>
      </c>
      <c r="B4529" s="1">
        <v>1.0</v>
      </c>
    </row>
    <row r="4530" ht="15.75" customHeight="1">
      <c r="A4530" s="1" t="s">
        <v>36759</v>
      </c>
      <c r="B4530" s="1">
        <v>1.0</v>
      </c>
    </row>
    <row r="4531" ht="15.75" customHeight="1">
      <c r="A4531" s="1" t="s">
        <v>36760</v>
      </c>
      <c r="B4531" s="1">
        <v>1.0</v>
      </c>
    </row>
    <row r="4532" ht="15.75" customHeight="1">
      <c r="A4532" s="1" t="s">
        <v>36761</v>
      </c>
      <c r="B4532" s="1">
        <v>1.0</v>
      </c>
    </row>
    <row r="4533" ht="15.75" customHeight="1">
      <c r="A4533" s="1" t="s">
        <v>36762</v>
      </c>
      <c r="B4533" s="1">
        <v>1.0</v>
      </c>
    </row>
    <row r="4534" ht="15.75" customHeight="1">
      <c r="A4534" s="1" t="s">
        <v>36763</v>
      </c>
      <c r="B4534" s="1">
        <v>1.0</v>
      </c>
    </row>
    <row r="4535" ht="15.75" customHeight="1">
      <c r="A4535" s="1" t="s">
        <v>36764</v>
      </c>
      <c r="B4535" s="1">
        <v>1.0</v>
      </c>
    </row>
    <row r="4536" ht="15.75" customHeight="1">
      <c r="A4536" s="1" t="s">
        <v>36765</v>
      </c>
      <c r="B4536" s="1">
        <v>1.0</v>
      </c>
    </row>
    <row r="4537" ht="15.75" customHeight="1">
      <c r="A4537" s="1" t="s">
        <v>36766</v>
      </c>
      <c r="B4537" s="1">
        <v>1.0</v>
      </c>
    </row>
    <row r="4538" ht="15.75" customHeight="1">
      <c r="A4538" s="1" t="s">
        <v>36767</v>
      </c>
      <c r="B4538" s="1">
        <v>1.0</v>
      </c>
    </row>
    <row r="4539" ht="15.75" customHeight="1">
      <c r="A4539" s="1" t="s">
        <v>36768</v>
      </c>
      <c r="B4539" s="1">
        <v>1.0</v>
      </c>
    </row>
    <row r="4540" ht="15.75" customHeight="1">
      <c r="A4540" s="1" t="s">
        <v>36769</v>
      </c>
      <c r="B4540" s="1">
        <v>1.0</v>
      </c>
    </row>
    <row r="4541" ht="15.75" customHeight="1">
      <c r="A4541" s="1" t="s">
        <v>36770</v>
      </c>
      <c r="B4541" s="1">
        <v>1.0</v>
      </c>
    </row>
    <row r="4542" ht="15.75" customHeight="1">
      <c r="A4542" s="1" t="s">
        <v>36771</v>
      </c>
      <c r="B4542" s="1">
        <v>1.0</v>
      </c>
    </row>
    <row r="4543" ht="15.75" customHeight="1">
      <c r="A4543" s="1" t="s">
        <v>36772</v>
      </c>
      <c r="B4543" s="1">
        <v>1.0</v>
      </c>
    </row>
    <row r="4544" ht="15.75" customHeight="1">
      <c r="A4544" s="1" t="s">
        <v>36773</v>
      </c>
      <c r="B4544" s="1">
        <v>1.0</v>
      </c>
    </row>
    <row r="4545" ht="15.75" customHeight="1">
      <c r="A4545" s="1" t="s">
        <v>36774</v>
      </c>
      <c r="B4545" s="1">
        <v>1.0</v>
      </c>
    </row>
    <row r="4546" ht="15.75" customHeight="1">
      <c r="A4546" s="1" t="s">
        <v>36775</v>
      </c>
      <c r="B4546" s="1">
        <v>1.0</v>
      </c>
    </row>
    <row r="4547" ht="15.75" customHeight="1">
      <c r="A4547" s="1" t="s">
        <v>36776</v>
      </c>
      <c r="B4547" s="1">
        <v>1.0</v>
      </c>
    </row>
    <row r="4548" ht="15.75" customHeight="1">
      <c r="A4548" s="1" t="s">
        <v>36777</v>
      </c>
      <c r="B4548" s="1">
        <v>1.0</v>
      </c>
    </row>
    <row r="4549" ht="15.75" customHeight="1">
      <c r="A4549" s="1" t="s">
        <v>36778</v>
      </c>
      <c r="B4549" s="1">
        <v>1.0</v>
      </c>
    </row>
    <row r="4550" ht="15.75" customHeight="1">
      <c r="A4550" s="1" t="s">
        <v>36779</v>
      </c>
      <c r="B4550" s="1">
        <v>1.0</v>
      </c>
    </row>
    <row r="4551" ht="15.75" customHeight="1">
      <c r="A4551" s="1" t="s">
        <v>36780</v>
      </c>
      <c r="B4551" s="1">
        <v>1.0</v>
      </c>
    </row>
    <row r="4552" ht="15.75" customHeight="1">
      <c r="A4552" s="1" t="s">
        <v>36781</v>
      </c>
      <c r="B4552" s="1">
        <v>1.0</v>
      </c>
    </row>
    <row r="4553" ht="15.75" customHeight="1">
      <c r="A4553" s="1" t="s">
        <v>36782</v>
      </c>
      <c r="B4553" s="1">
        <v>1.0</v>
      </c>
    </row>
    <row r="4554" ht="15.75" customHeight="1">
      <c r="A4554" s="1" t="s">
        <v>36783</v>
      </c>
      <c r="B4554" s="1">
        <v>1.0</v>
      </c>
    </row>
    <row r="4555" ht="15.75" customHeight="1">
      <c r="A4555" s="1" t="s">
        <v>36784</v>
      </c>
      <c r="B4555" s="1">
        <v>1.0</v>
      </c>
    </row>
    <row r="4556" ht="15.75" customHeight="1">
      <c r="A4556" s="1" t="s">
        <v>36785</v>
      </c>
      <c r="B4556" s="1">
        <v>1.0</v>
      </c>
    </row>
    <row r="4557" ht="15.75" customHeight="1">
      <c r="A4557" s="1" t="s">
        <v>36786</v>
      </c>
      <c r="B4557" s="1">
        <v>1.0</v>
      </c>
    </row>
    <row r="4558" ht="15.75" customHeight="1">
      <c r="A4558" s="1" t="s">
        <v>36787</v>
      </c>
      <c r="B4558" s="1">
        <v>1.0</v>
      </c>
    </row>
    <row r="4559" ht="15.75" customHeight="1">
      <c r="A4559" s="1" t="s">
        <v>36788</v>
      </c>
      <c r="B4559" s="1">
        <v>1.0</v>
      </c>
    </row>
    <row r="4560" ht="15.75" customHeight="1">
      <c r="A4560" s="1" t="s">
        <v>36789</v>
      </c>
      <c r="B4560" s="1">
        <v>1.0</v>
      </c>
    </row>
    <row r="4561" ht="15.75" customHeight="1">
      <c r="A4561" s="1" t="s">
        <v>36790</v>
      </c>
      <c r="B4561" s="1">
        <v>1.0</v>
      </c>
    </row>
    <row r="4562" ht="15.75" customHeight="1">
      <c r="A4562" s="1" t="s">
        <v>36791</v>
      </c>
      <c r="B4562" s="1">
        <v>1.0</v>
      </c>
    </row>
    <row r="4563" ht="15.75" customHeight="1">
      <c r="A4563" s="1" t="s">
        <v>36792</v>
      </c>
      <c r="B4563" s="1">
        <v>1.0</v>
      </c>
    </row>
    <row r="4564" ht="15.75" customHeight="1">
      <c r="A4564" s="1" t="s">
        <v>36793</v>
      </c>
      <c r="B4564" s="1">
        <v>1.0</v>
      </c>
    </row>
    <row r="4565" ht="15.75" customHeight="1">
      <c r="A4565" s="1" t="s">
        <v>36794</v>
      </c>
      <c r="B4565" s="1">
        <v>1.0</v>
      </c>
    </row>
    <row r="4566" ht="15.75" customHeight="1">
      <c r="A4566" s="1" t="s">
        <v>36795</v>
      </c>
      <c r="B4566" s="1">
        <v>1.0</v>
      </c>
    </row>
    <row r="4567" ht="15.75" customHeight="1">
      <c r="A4567" s="1" t="s">
        <v>36796</v>
      </c>
      <c r="B4567" s="1">
        <v>1.0</v>
      </c>
    </row>
    <row r="4568" ht="15.75" customHeight="1">
      <c r="A4568" s="1" t="s">
        <v>36797</v>
      </c>
      <c r="B4568" s="1">
        <v>1.0</v>
      </c>
    </row>
    <row r="4569" ht="15.75" customHeight="1">
      <c r="A4569" s="1" t="s">
        <v>36798</v>
      </c>
      <c r="B4569" s="1">
        <v>1.0</v>
      </c>
    </row>
    <row r="4570" ht="15.75" customHeight="1">
      <c r="A4570" s="1" t="s">
        <v>36799</v>
      </c>
      <c r="B4570" s="1">
        <v>1.0</v>
      </c>
    </row>
    <row r="4571" ht="15.75" customHeight="1">
      <c r="A4571" s="1" t="s">
        <v>36800</v>
      </c>
      <c r="B4571" s="1">
        <v>1.0</v>
      </c>
    </row>
    <row r="4572" ht="15.75" customHeight="1">
      <c r="A4572" s="1" t="s">
        <v>36801</v>
      </c>
      <c r="B4572" s="1">
        <v>1.0</v>
      </c>
    </row>
    <row r="4573" ht="15.75" customHeight="1">
      <c r="A4573" s="1" t="s">
        <v>36802</v>
      </c>
      <c r="B4573" s="1">
        <v>1.0</v>
      </c>
    </row>
    <row r="4574" ht="15.75" customHeight="1">
      <c r="A4574" s="1" t="s">
        <v>36803</v>
      </c>
      <c r="B4574" s="1">
        <v>1.0</v>
      </c>
    </row>
    <row r="4575" ht="15.75" customHeight="1">
      <c r="A4575" s="1" t="s">
        <v>36804</v>
      </c>
      <c r="B4575" s="1">
        <v>1.0</v>
      </c>
    </row>
    <row r="4576" ht="15.75" customHeight="1">
      <c r="A4576" s="1" t="s">
        <v>36805</v>
      </c>
      <c r="B4576" s="1">
        <v>1.0</v>
      </c>
    </row>
    <row r="4577" ht="15.75" customHeight="1">
      <c r="A4577" s="1" t="s">
        <v>36806</v>
      </c>
      <c r="B4577" s="1">
        <v>1.0</v>
      </c>
    </row>
    <row r="4578" ht="15.75" customHeight="1">
      <c r="A4578" s="1" t="s">
        <v>36807</v>
      </c>
      <c r="B4578" s="1">
        <v>1.0</v>
      </c>
    </row>
    <row r="4579" ht="15.75" customHeight="1">
      <c r="A4579" s="1" t="s">
        <v>36808</v>
      </c>
      <c r="B4579" s="1">
        <v>1.0</v>
      </c>
    </row>
    <row r="4580" ht="15.75" customHeight="1">
      <c r="A4580" s="1" t="s">
        <v>36809</v>
      </c>
      <c r="B4580" s="1">
        <v>1.0</v>
      </c>
    </row>
    <row r="4581" ht="15.75" customHeight="1">
      <c r="A4581" s="1" t="s">
        <v>36810</v>
      </c>
      <c r="B4581" s="1">
        <v>1.0</v>
      </c>
    </row>
    <row r="4582" ht="15.75" customHeight="1">
      <c r="A4582" s="1" t="s">
        <v>36811</v>
      </c>
      <c r="B4582" s="1">
        <v>1.0</v>
      </c>
    </row>
    <row r="4583" ht="15.75" customHeight="1">
      <c r="A4583" s="1" t="s">
        <v>36812</v>
      </c>
      <c r="B4583" s="1">
        <v>1.0</v>
      </c>
    </row>
    <row r="4584" ht="15.75" customHeight="1">
      <c r="A4584" s="1" t="s">
        <v>36813</v>
      </c>
      <c r="B4584" s="1">
        <v>1.0</v>
      </c>
    </row>
    <row r="4585" ht="15.75" customHeight="1">
      <c r="A4585" s="1" t="s">
        <v>36814</v>
      </c>
      <c r="B4585" s="1">
        <v>1.0</v>
      </c>
    </row>
    <row r="4586" ht="15.75" customHeight="1">
      <c r="A4586" s="1" t="s">
        <v>36815</v>
      </c>
      <c r="B4586" s="1">
        <v>1.0</v>
      </c>
    </row>
    <row r="4587" ht="15.75" customHeight="1">
      <c r="A4587" s="1" t="s">
        <v>36816</v>
      </c>
      <c r="B4587" s="1">
        <v>1.0</v>
      </c>
    </row>
    <row r="4588" ht="15.75" customHeight="1">
      <c r="A4588" s="1" t="s">
        <v>36817</v>
      </c>
      <c r="B4588" s="1">
        <v>1.0</v>
      </c>
    </row>
    <row r="4589" ht="15.75" customHeight="1">
      <c r="A4589" s="1" t="s">
        <v>36818</v>
      </c>
      <c r="B4589" s="1">
        <v>1.0</v>
      </c>
    </row>
    <row r="4590" ht="15.75" customHeight="1">
      <c r="A4590" s="1" t="s">
        <v>36819</v>
      </c>
      <c r="B4590" s="1">
        <v>1.0</v>
      </c>
    </row>
    <row r="4591" ht="15.75" customHeight="1">
      <c r="A4591" s="1" t="s">
        <v>36820</v>
      </c>
      <c r="B4591" s="1">
        <v>1.0</v>
      </c>
    </row>
    <row r="4592" ht="15.75" customHeight="1">
      <c r="A4592" s="1" t="s">
        <v>36821</v>
      </c>
      <c r="B4592" s="1">
        <v>1.0</v>
      </c>
    </row>
    <row r="4593" ht="15.75" customHeight="1">
      <c r="A4593" s="1" t="s">
        <v>36822</v>
      </c>
      <c r="B4593" s="1">
        <v>1.0</v>
      </c>
    </row>
    <row r="4594" ht="15.75" customHeight="1">
      <c r="A4594" s="1" t="s">
        <v>36823</v>
      </c>
      <c r="B4594" s="1">
        <v>1.0</v>
      </c>
    </row>
    <row r="4595" ht="15.75" customHeight="1">
      <c r="A4595" s="1" t="s">
        <v>36824</v>
      </c>
      <c r="B4595" s="1">
        <v>1.0</v>
      </c>
    </row>
    <row r="4596" ht="15.75" customHeight="1">
      <c r="A4596" s="1" t="s">
        <v>36825</v>
      </c>
      <c r="B4596" s="1">
        <v>1.0</v>
      </c>
    </row>
    <row r="4597" ht="15.75" customHeight="1">
      <c r="A4597" s="1" t="s">
        <v>36826</v>
      </c>
      <c r="B4597" s="1">
        <v>1.0</v>
      </c>
    </row>
    <row r="4598" ht="15.75" customHeight="1">
      <c r="A4598" s="1" t="s">
        <v>36827</v>
      </c>
      <c r="B4598" s="1">
        <v>1.0</v>
      </c>
    </row>
    <row r="4599" ht="15.75" customHeight="1">
      <c r="A4599" s="1" t="s">
        <v>36828</v>
      </c>
      <c r="B4599" s="1">
        <v>1.0</v>
      </c>
    </row>
    <row r="4600" ht="15.75" customHeight="1">
      <c r="A4600" s="1" t="s">
        <v>36829</v>
      </c>
      <c r="B4600" s="1">
        <v>1.0</v>
      </c>
    </row>
    <row r="4601" ht="15.75" customHeight="1">
      <c r="A4601" s="1" t="s">
        <v>36830</v>
      </c>
      <c r="B4601" s="1">
        <v>1.0</v>
      </c>
    </row>
    <row r="4602" ht="15.75" customHeight="1">
      <c r="A4602" s="1" t="s">
        <v>36831</v>
      </c>
      <c r="B4602" s="1">
        <v>1.0</v>
      </c>
    </row>
    <row r="4603" ht="15.75" customHeight="1">
      <c r="A4603" s="1" t="s">
        <v>36832</v>
      </c>
      <c r="B4603" s="1">
        <v>1.0</v>
      </c>
    </row>
    <row r="4604" ht="15.75" customHeight="1">
      <c r="A4604" s="1" t="s">
        <v>36833</v>
      </c>
      <c r="B4604" s="1">
        <v>1.0</v>
      </c>
    </row>
    <row r="4605" ht="15.75" customHeight="1">
      <c r="A4605" s="1" t="s">
        <v>36834</v>
      </c>
      <c r="B4605" s="1">
        <v>3.0</v>
      </c>
    </row>
    <row r="4606" ht="15.75" customHeight="1">
      <c r="A4606" s="1" t="s">
        <v>36835</v>
      </c>
      <c r="B4606" s="1">
        <v>1.0</v>
      </c>
    </row>
    <row r="4607" ht="15.75" customHeight="1">
      <c r="A4607" s="1" t="s">
        <v>36836</v>
      </c>
      <c r="B4607" s="1">
        <v>1.0</v>
      </c>
    </row>
    <row r="4608" ht="15.75" customHeight="1">
      <c r="A4608" s="1" t="s">
        <v>36837</v>
      </c>
      <c r="B4608" s="1">
        <v>1.0</v>
      </c>
    </row>
    <row r="4609" ht="15.75" customHeight="1">
      <c r="A4609" s="1" t="s">
        <v>36838</v>
      </c>
      <c r="B4609" s="1">
        <v>1.0</v>
      </c>
    </row>
    <row r="4610" ht="15.75" customHeight="1">
      <c r="A4610" s="1" t="s">
        <v>36839</v>
      </c>
      <c r="B4610" s="1">
        <v>1.0</v>
      </c>
    </row>
    <row r="4611" ht="15.75" customHeight="1">
      <c r="A4611" s="1" t="s">
        <v>36840</v>
      </c>
      <c r="B4611" s="1">
        <v>1.0</v>
      </c>
    </row>
    <row r="4612" ht="15.75" customHeight="1">
      <c r="A4612" s="1" t="s">
        <v>36841</v>
      </c>
      <c r="B4612" s="1">
        <v>1.0</v>
      </c>
    </row>
    <row r="4613" ht="15.75" customHeight="1">
      <c r="A4613" s="1" t="s">
        <v>36842</v>
      </c>
      <c r="B4613" s="1">
        <v>1.0</v>
      </c>
    </row>
    <row r="4614" ht="15.75" customHeight="1">
      <c r="A4614" s="1" t="s">
        <v>36843</v>
      </c>
      <c r="B4614" s="1">
        <v>1.0</v>
      </c>
    </row>
    <row r="4615" ht="15.75" customHeight="1">
      <c r="A4615" s="1" t="s">
        <v>36844</v>
      </c>
      <c r="B4615" s="1">
        <v>1.0</v>
      </c>
    </row>
    <row r="4616" ht="15.75" customHeight="1">
      <c r="A4616" s="1" t="s">
        <v>36845</v>
      </c>
      <c r="B4616" s="1">
        <v>1.0</v>
      </c>
    </row>
    <row r="4617" ht="15.75" customHeight="1">
      <c r="A4617" s="1" t="s">
        <v>36846</v>
      </c>
      <c r="B4617" s="1">
        <v>1.0</v>
      </c>
    </row>
    <row r="4618" ht="15.75" customHeight="1">
      <c r="A4618" s="1" t="s">
        <v>36847</v>
      </c>
      <c r="B4618" s="1">
        <v>1.0</v>
      </c>
    </row>
    <row r="4619" ht="15.75" customHeight="1">
      <c r="A4619" s="1" t="s">
        <v>36848</v>
      </c>
      <c r="B4619" s="1">
        <v>1.0</v>
      </c>
    </row>
    <row r="4620" ht="15.75" customHeight="1">
      <c r="A4620" s="1" t="s">
        <v>36849</v>
      </c>
      <c r="B4620" s="1">
        <v>1.0</v>
      </c>
    </row>
    <row r="4621" ht="15.75" customHeight="1">
      <c r="A4621" s="1" t="s">
        <v>36850</v>
      </c>
      <c r="B4621" s="1">
        <v>1.0</v>
      </c>
    </row>
    <row r="4622" ht="15.75" customHeight="1">
      <c r="A4622" s="1" t="s">
        <v>36851</v>
      </c>
      <c r="B4622" s="1">
        <v>1.0</v>
      </c>
    </row>
    <row r="4623" ht="15.75" customHeight="1">
      <c r="A4623" s="1" t="s">
        <v>36852</v>
      </c>
      <c r="B4623" s="1">
        <v>1.0</v>
      </c>
    </row>
    <row r="4624" ht="15.75" customHeight="1">
      <c r="A4624" s="1" t="s">
        <v>36853</v>
      </c>
      <c r="B4624" s="1">
        <v>1.0</v>
      </c>
    </row>
    <row r="4625" ht="15.75" customHeight="1">
      <c r="A4625" s="1" t="s">
        <v>36854</v>
      </c>
      <c r="B4625" s="1">
        <v>1.0</v>
      </c>
    </row>
    <row r="4626" ht="15.75" customHeight="1">
      <c r="A4626" s="1" t="s">
        <v>36855</v>
      </c>
      <c r="B4626" s="1">
        <v>1.0</v>
      </c>
    </row>
    <row r="4627" ht="15.75" customHeight="1">
      <c r="A4627" s="1" t="s">
        <v>36856</v>
      </c>
      <c r="B4627" s="1">
        <v>1.0</v>
      </c>
    </row>
    <row r="4628" ht="15.75" customHeight="1">
      <c r="A4628" s="1" t="s">
        <v>36857</v>
      </c>
      <c r="B4628" s="1">
        <v>1.0</v>
      </c>
    </row>
    <row r="4629" ht="15.75" customHeight="1">
      <c r="A4629" s="1" t="s">
        <v>36858</v>
      </c>
      <c r="B4629" s="1">
        <v>1.0</v>
      </c>
    </row>
    <row r="4630" ht="15.75" customHeight="1">
      <c r="A4630" s="1" t="s">
        <v>36859</v>
      </c>
      <c r="B4630" s="1">
        <v>1.0</v>
      </c>
    </row>
    <row r="4631" ht="15.75" customHeight="1">
      <c r="A4631" s="1" t="s">
        <v>36860</v>
      </c>
      <c r="B4631" s="1">
        <v>1.0</v>
      </c>
    </row>
    <row r="4632" ht="15.75" customHeight="1">
      <c r="A4632" s="1" t="s">
        <v>36861</v>
      </c>
      <c r="B4632" s="1">
        <v>1.0</v>
      </c>
    </row>
    <row r="4633" ht="15.75" customHeight="1">
      <c r="A4633" s="1" t="s">
        <v>36862</v>
      </c>
      <c r="B4633" s="1">
        <v>1.0</v>
      </c>
    </row>
    <row r="4634" ht="15.75" customHeight="1">
      <c r="A4634" s="1" t="s">
        <v>36863</v>
      </c>
      <c r="B4634" s="1">
        <v>1.0</v>
      </c>
    </row>
    <row r="4635" ht="15.75" customHeight="1">
      <c r="A4635" s="1" t="s">
        <v>36864</v>
      </c>
      <c r="B4635" s="1">
        <v>1.0</v>
      </c>
    </row>
    <row r="4636" ht="15.75" customHeight="1">
      <c r="A4636" s="1" t="s">
        <v>36865</v>
      </c>
      <c r="B4636" s="1">
        <v>1.0</v>
      </c>
    </row>
    <row r="4637" ht="15.75" customHeight="1">
      <c r="A4637" s="1" t="s">
        <v>36866</v>
      </c>
      <c r="B4637" s="1">
        <v>1.0</v>
      </c>
    </row>
    <row r="4638" ht="15.75" customHeight="1">
      <c r="A4638" s="1" t="s">
        <v>36867</v>
      </c>
      <c r="B4638" s="1">
        <v>1.0</v>
      </c>
    </row>
    <row r="4639" ht="15.75" customHeight="1">
      <c r="A4639" s="1" t="s">
        <v>36868</v>
      </c>
      <c r="B4639" s="1">
        <v>1.0</v>
      </c>
    </row>
    <row r="4640" ht="15.75" customHeight="1">
      <c r="A4640" s="1" t="s">
        <v>36869</v>
      </c>
      <c r="B4640" s="1">
        <v>1.0</v>
      </c>
    </row>
    <row r="4641" ht="15.75" customHeight="1">
      <c r="A4641" s="1" t="s">
        <v>36870</v>
      </c>
      <c r="B4641" s="1">
        <v>1.0</v>
      </c>
    </row>
    <row r="4642" ht="15.75" customHeight="1">
      <c r="A4642" s="1" t="s">
        <v>36871</v>
      </c>
      <c r="B4642" s="1">
        <v>1.0</v>
      </c>
    </row>
    <row r="4643" ht="15.75" customHeight="1">
      <c r="A4643" s="1" t="s">
        <v>36872</v>
      </c>
      <c r="B4643" s="1">
        <v>1.0</v>
      </c>
    </row>
    <row r="4644" ht="15.75" customHeight="1">
      <c r="A4644" s="1" t="s">
        <v>36873</v>
      </c>
      <c r="B4644" s="1">
        <v>1.0</v>
      </c>
    </row>
    <row r="4645" ht="15.75" customHeight="1">
      <c r="A4645" s="1" t="s">
        <v>36874</v>
      </c>
      <c r="B4645" s="1">
        <v>1.0</v>
      </c>
    </row>
    <row r="4646" ht="15.75" customHeight="1">
      <c r="A4646" s="1" t="s">
        <v>36875</v>
      </c>
      <c r="B4646" s="1">
        <v>1.0</v>
      </c>
    </row>
    <row r="4647" ht="15.75" customHeight="1">
      <c r="A4647" s="1" t="s">
        <v>36876</v>
      </c>
      <c r="B4647" s="1">
        <v>1.0</v>
      </c>
    </row>
    <row r="4648" ht="15.75" customHeight="1">
      <c r="A4648" s="1" t="s">
        <v>36877</v>
      </c>
      <c r="B4648" s="1">
        <v>1.0</v>
      </c>
    </row>
    <row r="4649" ht="15.75" customHeight="1">
      <c r="A4649" s="1" t="s">
        <v>36878</v>
      </c>
      <c r="B4649" s="1">
        <v>1.0</v>
      </c>
    </row>
    <row r="4650" ht="15.75" customHeight="1">
      <c r="A4650" s="1" t="s">
        <v>36879</v>
      </c>
      <c r="B4650" s="1">
        <v>1.0</v>
      </c>
    </row>
    <row r="4651" ht="15.75" customHeight="1">
      <c r="A4651" s="1" t="s">
        <v>36880</v>
      </c>
      <c r="B4651" s="1">
        <v>2.0</v>
      </c>
    </row>
    <row r="4652" ht="15.75" customHeight="1">
      <c r="A4652" s="1" t="s">
        <v>36881</v>
      </c>
      <c r="B4652" s="1">
        <v>1.0</v>
      </c>
    </row>
    <row r="4653" ht="15.75" customHeight="1">
      <c r="A4653" s="1" t="s">
        <v>36882</v>
      </c>
      <c r="B4653" s="1">
        <v>1.0</v>
      </c>
    </row>
    <row r="4654" ht="15.75" customHeight="1">
      <c r="A4654" s="1" t="s">
        <v>36883</v>
      </c>
      <c r="B4654" s="1">
        <v>1.0</v>
      </c>
    </row>
    <row r="4655" ht="15.75" customHeight="1">
      <c r="A4655" s="1" t="s">
        <v>36884</v>
      </c>
      <c r="B4655" s="1">
        <v>1.0</v>
      </c>
    </row>
    <row r="4656" ht="15.75" customHeight="1">
      <c r="A4656" s="1" t="s">
        <v>36885</v>
      </c>
      <c r="B4656" s="1">
        <v>1.0</v>
      </c>
    </row>
    <row r="4657" ht="15.75" customHeight="1">
      <c r="A4657" s="1" t="s">
        <v>36886</v>
      </c>
      <c r="B4657" s="1">
        <v>1.0</v>
      </c>
    </row>
    <row r="4658" ht="15.75" customHeight="1">
      <c r="A4658" s="1" t="s">
        <v>36887</v>
      </c>
      <c r="B4658" s="1">
        <v>1.0</v>
      </c>
    </row>
    <row r="4659" ht="15.75" customHeight="1">
      <c r="A4659" s="1" t="s">
        <v>36888</v>
      </c>
      <c r="B4659" s="1">
        <v>1.0</v>
      </c>
    </row>
    <row r="4660" ht="15.75" customHeight="1">
      <c r="A4660" s="1" t="s">
        <v>36889</v>
      </c>
      <c r="B4660" s="1">
        <v>1.0</v>
      </c>
    </row>
    <row r="4661" ht="15.75" customHeight="1">
      <c r="A4661" s="1" t="s">
        <v>36890</v>
      </c>
      <c r="B4661" s="1">
        <v>1.0</v>
      </c>
    </row>
    <row r="4662" ht="15.75" customHeight="1">
      <c r="A4662" s="1" t="s">
        <v>36891</v>
      </c>
      <c r="B4662" s="1">
        <v>1.0</v>
      </c>
    </row>
    <row r="4663" ht="15.75" customHeight="1">
      <c r="A4663" s="1" t="s">
        <v>36892</v>
      </c>
      <c r="B4663" s="1">
        <v>1.0</v>
      </c>
    </row>
    <row r="4664" ht="15.75" customHeight="1">
      <c r="A4664" s="1" t="s">
        <v>36893</v>
      </c>
      <c r="B4664" s="1">
        <v>1.0</v>
      </c>
    </row>
    <row r="4665" ht="15.75" customHeight="1">
      <c r="A4665" s="1" t="s">
        <v>36894</v>
      </c>
      <c r="B4665" s="1">
        <v>2.0</v>
      </c>
    </row>
    <row r="4666" ht="15.75" customHeight="1">
      <c r="A4666" s="1" t="s">
        <v>36895</v>
      </c>
      <c r="B4666" s="1">
        <v>1.0</v>
      </c>
    </row>
    <row r="4667" ht="15.75" customHeight="1">
      <c r="A4667" s="1" t="s">
        <v>36896</v>
      </c>
      <c r="B4667" s="1">
        <v>1.0</v>
      </c>
    </row>
    <row r="4668" ht="15.75" customHeight="1">
      <c r="A4668" s="1" t="s">
        <v>36897</v>
      </c>
      <c r="B4668" s="1">
        <v>1.0</v>
      </c>
    </row>
    <row r="4669" ht="15.75" customHeight="1">
      <c r="A4669" s="1" t="s">
        <v>36898</v>
      </c>
      <c r="B4669" s="1">
        <v>1.0</v>
      </c>
    </row>
    <row r="4670" ht="15.75" customHeight="1">
      <c r="A4670" s="1" t="s">
        <v>36899</v>
      </c>
      <c r="B4670" s="1">
        <v>1.0</v>
      </c>
    </row>
    <row r="4671" ht="15.75" customHeight="1">
      <c r="A4671" s="1" t="s">
        <v>36900</v>
      </c>
      <c r="B4671" s="1">
        <v>1.0</v>
      </c>
    </row>
    <row r="4672" ht="15.75" customHeight="1">
      <c r="A4672" s="1" t="s">
        <v>36901</v>
      </c>
      <c r="B4672" s="1">
        <v>1.0</v>
      </c>
    </row>
    <row r="4673" ht="15.75" customHeight="1">
      <c r="A4673" s="1" t="s">
        <v>36902</v>
      </c>
      <c r="B4673" s="1">
        <v>1.0</v>
      </c>
    </row>
    <row r="4674" ht="15.75" customHeight="1">
      <c r="A4674" s="1" t="s">
        <v>36903</v>
      </c>
      <c r="B4674" s="1">
        <v>1.0</v>
      </c>
    </row>
    <row r="4675" ht="15.75" customHeight="1">
      <c r="A4675" s="1" t="s">
        <v>36904</v>
      </c>
      <c r="B4675" s="1">
        <v>1.0</v>
      </c>
    </row>
    <row r="4676" ht="15.75" customHeight="1">
      <c r="A4676" s="1" t="s">
        <v>36905</v>
      </c>
      <c r="B4676" s="1">
        <v>1.0</v>
      </c>
    </row>
    <row r="4677" ht="15.75" customHeight="1">
      <c r="A4677" s="1" t="s">
        <v>36906</v>
      </c>
      <c r="B4677" s="1">
        <v>1.0</v>
      </c>
    </row>
    <row r="4678" ht="15.75" customHeight="1">
      <c r="A4678" s="1" t="s">
        <v>36907</v>
      </c>
      <c r="B4678" s="1">
        <v>1.0</v>
      </c>
    </row>
    <row r="4679" ht="15.75" customHeight="1">
      <c r="A4679" s="1" t="s">
        <v>36908</v>
      </c>
      <c r="B4679" s="1">
        <v>1.0</v>
      </c>
    </row>
    <row r="4680" ht="15.75" customHeight="1">
      <c r="A4680" s="1" t="s">
        <v>36909</v>
      </c>
      <c r="B4680" s="1">
        <v>1.0</v>
      </c>
    </row>
    <row r="4681" ht="15.75" customHeight="1">
      <c r="A4681" s="1" t="s">
        <v>36910</v>
      </c>
      <c r="B4681" s="1">
        <v>1.0</v>
      </c>
    </row>
    <row r="4682" ht="15.75" customHeight="1">
      <c r="A4682" s="1" t="s">
        <v>36911</v>
      </c>
      <c r="B4682" s="1">
        <v>1.0</v>
      </c>
    </row>
    <row r="4683" ht="15.75" customHeight="1">
      <c r="A4683" s="1" t="s">
        <v>36912</v>
      </c>
      <c r="B4683" s="1">
        <v>1.0</v>
      </c>
    </row>
    <row r="4684" ht="15.75" customHeight="1">
      <c r="A4684" s="1" t="s">
        <v>36913</v>
      </c>
      <c r="B4684" s="1">
        <v>1.0</v>
      </c>
    </row>
    <row r="4685" ht="15.75" customHeight="1">
      <c r="A4685" s="1" t="s">
        <v>36914</v>
      </c>
      <c r="B4685" s="1">
        <v>1.0</v>
      </c>
    </row>
    <row r="4686" ht="15.75" customHeight="1">
      <c r="A4686" s="1" t="s">
        <v>36915</v>
      </c>
      <c r="B4686" s="1">
        <v>1.0</v>
      </c>
    </row>
    <row r="4687" ht="15.75" customHeight="1">
      <c r="A4687" s="1" t="s">
        <v>36916</v>
      </c>
      <c r="B4687" s="1">
        <v>1.0</v>
      </c>
    </row>
    <row r="4688" ht="15.75" customHeight="1">
      <c r="A4688" s="1" t="s">
        <v>36917</v>
      </c>
      <c r="B4688" s="1">
        <v>1.0</v>
      </c>
    </row>
    <row r="4689" ht="15.75" customHeight="1">
      <c r="A4689" s="1" t="s">
        <v>36918</v>
      </c>
      <c r="B4689" s="1">
        <v>1.0</v>
      </c>
    </row>
    <row r="4690" ht="15.75" customHeight="1">
      <c r="A4690" s="1" t="s">
        <v>36919</v>
      </c>
      <c r="B4690" s="1">
        <v>1.0</v>
      </c>
    </row>
    <row r="4691" ht="15.75" customHeight="1">
      <c r="A4691" s="1" t="s">
        <v>36920</v>
      </c>
      <c r="B4691" s="1">
        <v>1.0</v>
      </c>
    </row>
    <row r="4692" ht="15.75" customHeight="1">
      <c r="A4692" s="1" t="s">
        <v>36921</v>
      </c>
      <c r="B4692" s="1">
        <v>1.0</v>
      </c>
    </row>
    <row r="4693" ht="15.75" customHeight="1">
      <c r="A4693" s="1" t="s">
        <v>36922</v>
      </c>
      <c r="B4693" s="1">
        <v>1.0</v>
      </c>
    </row>
    <row r="4694" ht="15.75" customHeight="1">
      <c r="A4694" s="1" t="s">
        <v>36923</v>
      </c>
      <c r="B4694" s="1">
        <v>1.0</v>
      </c>
    </row>
    <row r="4695" ht="15.75" customHeight="1">
      <c r="A4695" s="1" t="s">
        <v>36924</v>
      </c>
      <c r="B4695" s="1">
        <v>1.0</v>
      </c>
    </row>
    <row r="4696" ht="15.75" customHeight="1">
      <c r="A4696" s="1" t="s">
        <v>36925</v>
      </c>
      <c r="B4696" s="1">
        <v>1.0</v>
      </c>
    </row>
    <row r="4697" ht="15.75" customHeight="1">
      <c r="A4697" s="1" t="s">
        <v>36926</v>
      </c>
      <c r="B4697" s="1">
        <v>1.0</v>
      </c>
    </row>
    <row r="4698" ht="15.75" customHeight="1">
      <c r="A4698" s="1" t="s">
        <v>36927</v>
      </c>
      <c r="B4698" s="1">
        <v>1.0</v>
      </c>
    </row>
    <row r="4699" ht="15.75" customHeight="1">
      <c r="A4699" s="1" t="s">
        <v>36928</v>
      </c>
      <c r="B4699" s="1">
        <v>1.0</v>
      </c>
    </row>
    <row r="4700" ht="15.75" customHeight="1">
      <c r="A4700" s="1" t="s">
        <v>36929</v>
      </c>
      <c r="B4700" s="1">
        <v>1.0</v>
      </c>
    </row>
    <row r="4701" ht="15.75" customHeight="1">
      <c r="A4701" s="1" t="s">
        <v>36930</v>
      </c>
      <c r="B4701" s="1">
        <v>1.0</v>
      </c>
    </row>
    <row r="4702" ht="15.75" customHeight="1">
      <c r="A4702" s="1" t="s">
        <v>36931</v>
      </c>
      <c r="B4702" s="1">
        <v>1.0</v>
      </c>
    </row>
    <row r="4703" ht="15.75" customHeight="1">
      <c r="A4703" s="1" t="s">
        <v>36932</v>
      </c>
      <c r="B4703" s="1">
        <v>1.0</v>
      </c>
    </row>
    <row r="4704" ht="15.75" customHeight="1">
      <c r="A4704" s="1" t="s">
        <v>36933</v>
      </c>
      <c r="B4704" s="1">
        <v>1.0</v>
      </c>
    </row>
    <row r="4705" ht="15.75" customHeight="1">
      <c r="A4705" s="1" t="s">
        <v>36934</v>
      </c>
      <c r="B4705" s="1">
        <v>1.0</v>
      </c>
    </row>
    <row r="4706" ht="15.75" customHeight="1">
      <c r="A4706" s="1" t="s">
        <v>36935</v>
      </c>
      <c r="B4706" s="1">
        <v>1.0</v>
      </c>
    </row>
    <row r="4707" ht="15.75" customHeight="1">
      <c r="A4707" s="1" t="s">
        <v>36936</v>
      </c>
      <c r="B4707" s="1">
        <v>1.0</v>
      </c>
    </row>
    <row r="4708" ht="15.75" customHeight="1">
      <c r="A4708" s="1" t="s">
        <v>36937</v>
      </c>
      <c r="B4708" s="1">
        <v>1.0</v>
      </c>
    </row>
    <row r="4709" ht="15.75" customHeight="1">
      <c r="A4709" s="1" t="s">
        <v>36938</v>
      </c>
      <c r="B4709" s="1">
        <v>1.0</v>
      </c>
    </row>
    <row r="4710" ht="15.75" customHeight="1">
      <c r="A4710" s="1" t="s">
        <v>36939</v>
      </c>
      <c r="B4710" s="1">
        <v>1.0</v>
      </c>
    </row>
    <row r="4711" ht="15.75" customHeight="1">
      <c r="A4711" s="1" t="s">
        <v>36940</v>
      </c>
      <c r="B4711" s="1">
        <v>1.0</v>
      </c>
    </row>
    <row r="4712" ht="15.75" customHeight="1">
      <c r="A4712" s="1" t="s">
        <v>36941</v>
      </c>
      <c r="B4712" s="1">
        <v>1.0</v>
      </c>
    </row>
    <row r="4713" ht="15.75" customHeight="1">
      <c r="A4713" s="1" t="s">
        <v>36942</v>
      </c>
      <c r="B4713" s="1">
        <v>1.0</v>
      </c>
    </row>
    <row r="4714" ht="15.75" customHeight="1">
      <c r="A4714" s="1" t="s">
        <v>36943</v>
      </c>
      <c r="B4714" s="1">
        <v>1.0</v>
      </c>
    </row>
    <row r="4715" ht="15.75" customHeight="1">
      <c r="A4715" s="1" t="s">
        <v>36944</v>
      </c>
      <c r="B4715" s="1">
        <v>1.0</v>
      </c>
    </row>
    <row r="4716" ht="15.75" customHeight="1">
      <c r="A4716" s="1" t="s">
        <v>36945</v>
      </c>
      <c r="B4716" s="1">
        <v>1.0</v>
      </c>
    </row>
    <row r="4717" ht="15.75" customHeight="1">
      <c r="A4717" s="1" t="s">
        <v>36946</v>
      </c>
      <c r="B4717" s="1">
        <v>1.0</v>
      </c>
    </row>
    <row r="4718" ht="15.75" customHeight="1">
      <c r="A4718" s="1" t="s">
        <v>36947</v>
      </c>
      <c r="B4718" s="1">
        <v>1.0</v>
      </c>
    </row>
    <row r="4719" ht="15.75" customHeight="1">
      <c r="A4719" s="1" t="s">
        <v>36948</v>
      </c>
      <c r="B4719" s="1">
        <v>1.0</v>
      </c>
    </row>
    <row r="4720" ht="15.75" customHeight="1">
      <c r="A4720" s="1" t="s">
        <v>36949</v>
      </c>
      <c r="B4720" s="1">
        <v>1.0</v>
      </c>
    </row>
    <row r="4721" ht="15.75" customHeight="1">
      <c r="A4721" s="1" t="s">
        <v>36950</v>
      </c>
      <c r="B4721" s="1">
        <v>1.0</v>
      </c>
    </row>
    <row r="4722" ht="15.75" customHeight="1">
      <c r="A4722" s="1" t="s">
        <v>36951</v>
      </c>
      <c r="B4722" s="1">
        <v>1.0</v>
      </c>
    </row>
    <row r="4723" ht="15.75" customHeight="1">
      <c r="A4723" s="1" t="s">
        <v>36952</v>
      </c>
      <c r="B4723" s="1">
        <v>1.0</v>
      </c>
    </row>
    <row r="4724" ht="15.75" customHeight="1">
      <c r="A4724" s="1" t="s">
        <v>36953</v>
      </c>
      <c r="B4724" s="1">
        <v>1.0</v>
      </c>
    </row>
    <row r="4725" ht="15.75" customHeight="1">
      <c r="A4725" s="1" t="s">
        <v>36954</v>
      </c>
      <c r="B4725" s="1">
        <v>1.0</v>
      </c>
    </row>
    <row r="4726" ht="15.75" customHeight="1">
      <c r="A4726" s="1" t="s">
        <v>36955</v>
      </c>
      <c r="B4726" s="1">
        <v>1.0</v>
      </c>
    </row>
    <row r="4727" ht="15.75" customHeight="1">
      <c r="A4727" s="1" t="s">
        <v>36956</v>
      </c>
      <c r="B4727" s="1">
        <v>1.0</v>
      </c>
    </row>
    <row r="4728" ht="15.75" customHeight="1">
      <c r="A4728" s="1" t="s">
        <v>36957</v>
      </c>
      <c r="B4728" s="1">
        <v>1.0</v>
      </c>
    </row>
    <row r="4729" ht="15.75" customHeight="1">
      <c r="A4729" s="1" t="s">
        <v>36958</v>
      </c>
      <c r="B4729" s="1">
        <v>1.0</v>
      </c>
    </row>
    <row r="4730" ht="15.75" customHeight="1">
      <c r="A4730" s="1" t="s">
        <v>36959</v>
      </c>
      <c r="B4730" s="1">
        <v>1.0</v>
      </c>
    </row>
    <row r="4731" ht="15.75" customHeight="1">
      <c r="A4731" s="1" t="s">
        <v>36960</v>
      </c>
      <c r="B4731" s="1">
        <v>1.0</v>
      </c>
    </row>
    <row r="4732" ht="15.75" customHeight="1">
      <c r="A4732" s="1" t="s">
        <v>36961</v>
      </c>
      <c r="B4732" s="1">
        <v>1.0</v>
      </c>
    </row>
    <row r="4733" ht="15.75" customHeight="1">
      <c r="A4733" s="1" t="s">
        <v>36962</v>
      </c>
      <c r="B4733" s="1">
        <v>1.0</v>
      </c>
    </row>
    <row r="4734" ht="15.75" customHeight="1">
      <c r="A4734" s="1" t="s">
        <v>36963</v>
      </c>
      <c r="B4734" s="1">
        <v>1.0</v>
      </c>
    </row>
    <row r="4735" ht="15.75" customHeight="1">
      <c r="A4735" s="1" t="s">
        <v>36964</v>
      </c>
      <c r="B4735" s="1">
        <v>1.0</v>
      </c>
    </row>
    <row r="4736" ht="15.75" customHeight="1">
      <c r="A4736" s="1" t="s">
        <v>36965</v>
      </c>
      <c r="B4736" s="1">
        <v>1.0</v>
      </c>
    </row>
    <row r="4737" ht="15.75" customHeight="1">
      <c r="A4737" s="1" t="s">
        <v>36966</v>
      </c>
      <c r="B4737" s="1">
        <v>1.0</v>
      </c>
    </row>
    <row r="4738" ht="15.75" customHeight="1">
      <c r="A4738" s="1" t="s">
        <v>36967</v>
      </c>
      <c r="B4738" s="1">
        <v>1.0</v>
      </c>
    </row>
    <row r="4739" ht="15.75" customHeight="1">
      <c r="A4739" s="1" t="s">
        <v>36968</v>
      </c>
      <c r="B4739" s="1">
        <v>1.0</v>
      </c>
    </row>
    <row r="4740" ht="15.75" customHeight="1">
      <c r="A4740" s="1" t="s">
        <v>36969</v>
      </c>
      <c r="B4740" s="1">
        <v>1.0</v>
      </c>
    </row>
    <row r="4741" ht="15.75" customHeight="1">
      <c r="A4741" s="1" t="s">
        <v>36970</v>
      </c>
      <c r="B4741" s="1">
        <v>1.0</v>
      </c>
    </row>
    <row r="4742" ht="15.75" customHeight="1">
      <c r="A4742" s="1" t="s">
        <v>36971</v>
      </c>
      <c r="B4742" s="1">
        <v>1.0</v>
      </c>
    </row>
    <row r="4743" ht="15.75" customHeight="1">
      <c r="A4743" s="1" t="s">
        <v>36972</v>
      </c>
      <c r="B4743" s="1">
        <v>1.0</v>
      </c>
    </row>
    <row r="4744" ht="15.75" customHeight="1">
      <c r="A4744" s="1" t="s">
        <v>36973</v>
      </c>
      <c r="B4744" s="1">
        <v>1.0</v>
      </c>
    </row>
    <row r="4745" ht="15.75" customHeight="1">
      <c r="A4745" s="1" t="s">
        <v>36974</v>
      </c>
      <c r="B4745" s="1">
        <v>1.0</v>
      </c>
    </row>
    <row r="4746" ht="15.75" customHeight="1">
      <c r="A4746" s="1" t="s">
        <v>36975</v>
      </c>
      <c r="B4746" s="1">
        <v>1.0</v>
      </c>
    </row>
    <row r="4747" ht="15.75" customHeight="1">
      <c r="A4747" s="1" t="s">
        <v>36976</v>
      </c>
      <c r="B4747" s="1">
        <v>1.0</v>
      </c>
    </row>
    <row r="4748" ht="15.75" customHeight="1">
      <c r="A4748" s="1" t="s">
        <v>36977</v>
      </c>
      <c r="B4748" s="1">
        <v>1.0</v>
      </c>
    </row>
    <row r="4749" ht="15.75" customHeight="1">
      <c r="A4749" s="1" t="s">
        <v>36978</v>
      </c>
      <c r="B4749" s="1">
        <v>1.0</v>
      </c>
    </row>
    <row r="4750" ht="15.75" customHeight="1">
      <c r="A4750" s="1" t="s">
        <v>36979</v>
      </c>
      <c r="B4750" s="1">
        <v>1.0</v>
      </c>
    </row>
    <row r="4751" ht="15.75" customHeight="1">
      <c r="A4751" s="1" t="s">
        <v>36980</v>
      </c>
      <c r="B4751" s="1">
        <v>1.0</v>
      </c>
    </row>
    <row r="4752" ht="15.75" customHeight="1">
      <c r="A4752" s="1" t="s">
        <v>36981</v>
      </c>
      <c r="B4752" s="1">
        <v>1.0</v>
      </c>
    </row>
    <row r="4753" ht="15.75" customHeight="1">
      <c r="A4753" s="1" t="s">
        <v>36982</v>
      </c>
      <c r="B4753" s="1">
        <v>1.0</v>
      </c>
    </row>
    <row r="4754" ht="15.75" customHeight="1">
      <c r="A4754" s="1" t="s">
        <v>36983</v>
      </c>
      <c r="B4754" s="1">
        <v>1.0</v>
      </c>
    </row>
    <row r="4755" ht="15.75" customHeight="1">
      <c r="A4755" s="1" t="s">
        <v>36984</v>
      </c>
      <c r="B4755" s="1">
        <v>1.0</v>
      </c>
    </row>
    <row r="4756" ht="15.75" customHeight="1">
      <c r="A4756" s="1" t="s">
        <v>36985</v>
      </c>
      <c r="B4756" s="1">
        <v>1.0</v>
      </c>
    </row>
    <row r="4757" ht="15.75" customHeight="1">
      <c r="A4757" s="1" t="s">
        <v>36986</v>
      </c>
      <c r="B4757" s="1">
        <v>1.0</v>
      </c>
    </row>
    <row r="4758" ht="15.75" customHeight="1">
      <c r="A4758" s="1" t="s">
        <v>36987</v>
      </c>
      <c r="B4758" s="1">
        <v>1.0</v>
      </c>
    </row>
    <row r="4759" ht="15.75" customHeight="1">
      <c r="A4759" s="1" t="s">
        <v>36988</v>
      </c>
      <c r="B4759" s="1">
        <v>1.0</v>
      </c>
    </row>
    <row r="4760" ht="15.75" customHeight="1">
      <c r="A4760" s="1" t="s">
        <v>36989</v>
      </c>
      <c r="B4760" s="1">
        <v>1.0</v>
      </c>
    </row>
    <row r="4761" ht="15.75" customHeight="1">
      <c r="A4761" s="1" t="s">
        <v>36990</v>
      </c>
      <c r="B4761" s="1">
        <v>1.0</v>
      </c>
    </row>
    <row r="4762" ht="15.75" customHeight="1">
      <c r="A4762" s="1" t="s">
        <v>36991</v>
      </c>
      <c r="B4762" s="1">
        <v>1.0</v>
      </c>
    </row>
    <row r="4763" ht="15.75" customHeight="1">
      <c r="A4763" s="1" t="s">
        <v>36992</v>
      </c>
      <c r="B4763" s="1">
        <v>1.0</v>
      </c>
    </row>
    <row r="4764" ht="15.75" customHeight="1">
      <c r="A4764" s="1" t="s">
        <v>36993</v>
      </c>
      <c r="B4764" s="1">
        <v>1.0</v>
      </c>
    </row>
    <row r="4765" ht="15.75" customHeight="1">
      <c r="A4765" s="1" t="s">
        <v>36994</v>
      </c>
      <c r="B4765" s="1">
        <v>1.0</v>
      </c>
    </row>
    <row r="4766" ht="15.75" customHeight="1">
      <c r="A4766" s="1" t="s">
        <v>36995</v>
      </c>
      <c r="B4766" s="1">
        <v>1.0</v>
      </c>
    </row>
    <row r="4767" ht="15.75" customHeight="1">
      <c r="A4767" s="1" t="s">
        <v>36996</v>
      </c>
      <c r="B4767" s="1">
        <v>1.0</v>
      </c>
    </row>
    <row r="4768" ht="15.75" customHeight="1">
      <c r="A4768" s="1" t="s">
        <v>36997</v>
      </c>
      <c r="B4768" s="1">
        <v>1.0</v>
      </c>
    </row>
    <row r="4769" ht="15.75" customHeight="1">
      <c r="A4769" s="1" t="s">
        <v>36998</v>
      </c>
      <c r="B4769" s="1">
        <v>1.0</v>
      </c>
    </row>
    <row r="4770" ht="15.75" customHeight="1">
      <c r="A4770" s="1" t="s">
        <v>36999</v>
      </c>
      <c r="B4770" s="1">
        <v>1.0</v>
      </c>
    </row>
    <row r="4771" ht="15.75" customHeight="1">
      <c r="A4771" s="1" t="s">
        <v>37000</v>
      </c>
      <c r="B4771" s="1">
        <v>1.0</v>
      </c>
    </row>
    <row r="4772" ht="15.75" customHeight="1">
      <c r="A4772" s="1" t="s">
        <v>37001</v>
      </c>
      <c r="B4772" s="1">
        <v>1.0</v>
      </c>
    </row>
    <row r="4773" ht="15.75" customHeight="1">
      <c r="A4773" s="1" t="s">
        <v>37002</v>
      </c>
      <c r="B4773" s="1">
        <v>1.0</v>
      </c>
    </row>
    <row r="4774" ht="15.75" customHeight="1">
      <c r="A4774" s="1" t="s">
        <v>37003</v>
      </c>
      <c r="B4774" s="1">
        <v>1.0</v>
      </c>
    </row>
    <row r="4775" ht="15.75" customHeight="1">
      <c r="A4775" s="1" t="s">
        <v>37004</v>
      </c>
      <c r="B4775" s="1">
        <v>1.0</v>
      </c>
    </row>
    <row r="4776" ht="15.75" customHeight="1">
      <c r="A4776" s="1" t="s">
        <v>37005</v>
      </c>
      <c r="B4776" s="1">
        <v>1.0</v>
      </c>
    </row>
    <row r="4777" ht="15.75" customHeight="1">
      <c r="A4777" s="1" t="s">
        <v>37006</v>
      </c>
      <c r="B4777" s="1">
        <v>1.0</v>
      </c>
    </row>
    <row r="4778" ht="15.75" customHeight="1">
      <c r="A4778" s="1" t="s">
        <v>37007</v>
      </c>
      <c r="B4778" s="1">
        <v>1.0</v>
      </c>
    </row>
    <row r="4779" ht="15.75" customHeight="1">
      <c r="A4779" s="1" t="s">
        <v>37008</v>
      </c>
      <c r="B4779" s="1">
        <v>1.0</v>
      </c>
    </row>
    <row r="4780" ht="15.75" customHeight="1">
      <c r="A4780" s="1" t="s">
        <v>37009</v>
      </c>
      <c r="B4780" s="1">
        <v>1.0</v>
      </c>
    </row>
    <row r="4781" ht="15.75" customHeight="1">
      <c r="A4781" s="1" t="s">
        <v>37010</v>
      </c>
      <c r="B4781" s="1">
        <v>1.0</v>
      </c>
    </row>
    <row r="4782" ht="15.75" customHeight="1">
      <c r="A4782" s="1" t="s">
        <v>37011</v>
      </c>
      <c r="B4782" s="1">
        <v>1.0</v>
      </c>
    </row>
    <row r="4783" ht="15.75" customHeight="1">
      <c r="A4783" s="1" t="s">
        <v>37012</v>
      </c>
      <c r="B4783" s="1">
        <v>1.0</v>
      </c>
    </row>
    <row r="4784" ht="15.75" customHeight="1">
      <c r="A4784" s="1" t="s">
        <v>37013</v>
      </c>
      <c r="B4784" s="1">
        <v>1.0</v>
      </c>
    </row>
    <row r="4785" ht="15.75" customHeight="1">
      <c r="A4785" s="1" t="s">
        <v>37014</v>
      </c>
      <c r="B4785" s="1">
        <v>1.0</v>
      </c>
    </row>
    <row r="4786" ht="15.75" customHeight="1">
      <c r="A4786" s="1" t="s">
        <v>37015</v>
      </c>
      <c r="B4786" s="1">
        <v>1.0</v>
      </c>
    </row>
    <row r="4787" ht="15.75" customHeight="1">
      <c r="A4787" s="1" t="s">
        <v>37016</v>
      </c>
      <c r="B4787" s="1">
        <v>1.0</v>
      </c>
    </row>
    <row r="4788" ht="15.75" customHeight="1">
      <c r="A4788" s="1" t="s">
        <v>37017</v>
      </c>
      <c r="B4788" s="1">
        <v>1.0</v>
      </c>
    </row>
    <row r="4789" ht="15.75" customHeight="1">
      <c r="A4789" s="1" t="s">
        <v>37018</v>
      </c>
      <c r="B4789" s="1">
        <v>1.0</v>
      </c>
    </row>
    <row r="4790" ht="15.75" customHeight="1">
      <c r="A4790" s="1" t="s">
        <v>37019</v>
      </c>
      <c r="B4790" s="1">
        <v>1.0</v>
      </c>
    </row>
    <row r="4791" ht="15.75" customHeight="1">
      <c r="A4791" s="1" t="s">
        <v>37020</v>
      </c>
      <c r="B4791" s="1">
        <v>1.0</v>
      </c>
    </row>
    <row r="4792" ht="15.75" customHeight="1">
      <c r="A4792" s="1" t="s">
        <v>37021</v>
      </c>
      <c r="B4792" s="1">
        <v>1.0</v>
      </c>
    </row>
    <row r="4793" ht="15.75" customHeight="1">
      <c r="A4793" s="1" t="s">
        <v>37022</v>
      </c>
      <c r="B4793" s="1">
        <v>1.0</v>
      </c>
    </row>
    <row r="4794" ht="15.75" customHeight="1">
      <c r="A4794" s="1" t="s">
        <v>37023</v>
      </c>
      <c r="B4794" s="1">
        <v>1.0</v>
      </c>
    </row>
    <row r="4795" ht="15.75" customHeight="1">
      <c r="A4795" s="1" t="s">
        <v>37024</v>
      </c>
      <c r="B4795" s="1">
        <v>1.0</v>
      </c>
    </row>
    <row r="4796" ht="15.75" customHeight="1">
      <c r="A4796" s="1" t="s">
        <v>37025</v>
      </c>
      <c r="B4796" s="1">
        <v>1.0</v>
      </c>
    </row>
    <row r="4797" ht="15.75" customHeight="1">
      <c r="A4797" s="1" t="s">
        <v>37026</v>
      </c>
      <c r="B4797" s="1">
        <v>1.0</v>
      </c>
    </row>
    <row r="4798" ht="15.75" customHeight="1">
      <c r="A4798" s="1" t="s">
        <v>37027</v>
      </c>
      <c r="B4798" s="1">
        <v>1.0</v>
      </c>
    </row>
    <row r="4799" ht="15.75" customHeight="1">
      <c r="A4799" s="1" t="s">
        <v>37028</v>
      </c>
      <c r="B4799" s="1">
        <v>1.0</v>
      </c>
    </row>
    <row r="4800" ht="15.75" customHeight="1">
      <c r="A4800" s="1" t="s">
        <v>37029</v>
      </c>
      <c r="B4800" s="1">
        <v>1.0</v>
      </c>
    </row>
    <row r="4801" ht="15.75" customHeight="1">
      <c r="A4801" s="1" t="s">
        <v>37030</v>
      </c>
      <c r="B4801" s="1">
        <v>1.0</v>
      </c>
    </row>
    <row r="4802" ht="15.75" customHeight="1">
      <c r="A4802" s="1" t="s">
        <v>37031</v>
      </c>
      <c r="B4802" s="1">
        <v>1.0</v>
      </c>
    </row>
    <row r="4803" ht="15.75" customHeight="1">
      <c r="A4803" s="1" t="s">
        <v>37032</v>
      </c>
      <c r="B4803" s="1">
        <v>1.0</v>
      </c>
    </row>
    <row r="4804" ht="15.75" customHeight="1">
      <c r="A4804" s="1" t="s">
        <v>37033</v>
      </c>
      <c r="B4804" s="1">
        <v>1.0</v>
      </c>
    </row>
    <row r="4805" ht="15.75" customHeight="1">
      <c r="A4805" s="1" t="s">
        <v>37034</v>
      </c>
      <c r="B4805" s="1">
        <v>1.0</v>
      </c>
    </row>
    <row r="4806" ht="15.75" customHeight="1">
      <c r="A4806" s="1" t="s">
        <v>37035</v>
      </c>
      <c r="B4806" s="1">
        <v>1.0</v>
      </c>
    </row>
    <row r="4807" ht="15.75" customHeight="1">
      <c r="A4807" s="1" t="s">
        <v>37036</v>
      </c>
      <c r="B4807" s="1">
        <v>1.0</v>
      </c>
    </row>
    <row r="4808" ht="15.75" customHeight="1">
      <c r="A4808" s="1" t="s">
        <v>37037</v>
      </c>
      <c r="B4808" s="1">
        <v>1.0</v>
      </c>
    </row>
    <row r="4809" ht="15.75" customHeight="1">
      <c r="A4809" s="1" t="s">
        <v>37038</v>
      </c>
      <c r="B4809" s="1">
        <v>1.0</v>
      </c>
    </row>
    <row r="4810" ht="15.75" customHeight="1">
      <c r="A4810" s="1" t="s">
        <v>37039</v>
      </c>
      <c r="B4810" s="1">
        <v>1.0</v>
      </c>
    </row>
    <row r="4811" ht="15.75" customHeight="1">
      <c r="A4811" s="1" t="s">
        <v>37040</v>
      </c>
      <c r="B4811" s="1">
        <v>1.0</v>
      </c>
    </row>
    <row r="4812" ht="15.75" customHeight="1">
      <c r="A4812" s="1" t="s">
        <v>37041</v>
      </c>
      <c r="B4812" s="1">
        <v>1.0</v>
      </c>
    </row>
    <row r="4813" ht="15.75" customHeight="1">
      <c r="A4813" s="1" t="s">
        <v>37042</v>
      </c>
      <c r="B4813" s="1">
        <v>1.0</v>
      </c>
    </row>
    <row r="4814" ht="15.75" customHeight="1">
      <c r="A4814" s="1" t="s">
        <v>37043</v>
      </c>
      <c r="B4814" s="1">
        <v>1.0</v>
      </c>
    </row>
    <row r="4815" ht="15.75" customHeight="1">
      <c r="A4815" s="1" t="s">
        <v>37044</v>
      </c>
      <c r="B4815" s="1">
        <v>1.0</v>
      </c>
    </row>
    <row r="4816" ht="15.75" customHeight="1">
      <c r="A4816" s="1" t="s">
        <v>37045</v>
      </c>
      <c r="B4816" s="1">
        <v>1.0</v>
      </c>
    </row>
    <row r="4817" ht="15.75" customHeight="1">
      <c r="A4817" s="1" t="s">
        <v>37046</v>
      </c>
      <c r="B4817" s="1">
        <v>1.0</v>
      </c>
    </row>
    <row r="4818" ht="15.75" customHeight="1">
      <c r="A4818" s="1" t="s">
        <v>37047</v>
      </c>
      <c r="B4818" s="1">
        <v>1.0</v>
      </c>
    </row>
    <row r="4819" ht="15.75" customHeight="1">
      <c r="A4819" s="1" t="s">
        <v>37048</v>
      </c>
      <c r="B4819" s="1">
        <v>1.0</v>
      </c>
    </row>
    <row r="4820" ht="15.75" customHeight="1">
      <c r="A4820" s="1" t="s">
        <v>37049</v>
      </c>
      <c r="B4820" s="1">
        <v>1.0</v>
      </c>
    </row>
    <row r="4821" ht="15.75" customHeight="1">
      <c r="A4821" s="1" t="s">
        <v>37050</v>
      </c>
      <c r="B4821" s="1">
        <v>1.0</v>
      </c>
    </row>
    <row r="4822" ht="15.75" customHeight="1">
      <c r="A4822" s="1" t="s">
        <v>37051</v>
      </c>
      <c r="B4822" s="1">
        <v>1.0</v>
      </c>
    </row>
    <row r="4823" ht="15.75" customHeight="1">
      <c r="A4823" s="1" t="s">
        <v>37052</v>
      </c>
      <c r="B4823" s="1">
        <v>1.0</v>
      </c>
    </row>
    <row r="4824" ht="15.75" customHeight="1">
      <c r="A4824" s="1" t="s">
        <v>37053</v>
      </c>
      <c r="B4824" s="1">
        <v>1.0</v>
      </c>
    </row>
    <row r="4825" ht="15.75" customHeight="1">
      <c r="A4825" s="1" t="s">
        <v>37054</v>
      </c>
      <c r="B4825" s="1">
        <v>1.0</v>
      </c>
    </row>
    <row r="4826" ht="15.75" customHeight="1">
      <c r="A4826" s="1" t="s">
        <v>37055</v>
      </c>
      <c r="B4826" s="1">
        <v>1.0</v>
      </c>
    </row>
    <row r="4827" ht="15.75" customHeight="1">
      <c r="A4827" s="1" t="s">
        <v>37056</v>
      </c>
      <c r="B4827" s="1">
        <v>1.0</v>
      </c>
    </row>
    <row r="4828" ht="15.75" customHeight="1">
      <c r="A4828" s="1" t="s">
        <v>37057</v>
      </c>
      <c r="B4828" s="1">
        <v>1.0</v>
      </c>
    </row>
    <row r="4829" ht="15.75" customHeight="1">
      <c r="A4829" s="1" t="s">
        <v>37058</v>
      </c>
      <c r="B4829" s="1">
        <v>1.0</v>
      </c>
    </row>
    <row r="4830" ht="15.75" customHeight="1">
      <c r="A4830" s="1" t="s">
        <v>37059</v>
      </c>
      <c r="B4830" s="1">
        <v>1.0</v>
      </c>
    </row>
    <row r="4831" ht="15.75" customHeight="1">
      <c r="A4831" s="1" t="s">
        <v>37060</v>
      </c>
      <c r="B4831" s="1">
        <v>1.0</v>
      </c>
    </row>
    <row r="4832" ht="15.75" customHeight="1">
      <c r="A4832" s="1" t="s">
        <v>37061</v>
      </c>
      <c r="B4832" s="1">
        <v>1.0</v>
      </c>
    </row>
    <row r="4833" ht="15.75" customHeight="1">
      <c r="A4833" s="1" t="s">
        <v>37062</v>
      </c>
      <c r="B4833" s="1">
        <v>1.0</v>
      </c>
    </row>
    <row r="4834" ht="15.75" customHeight="1">
      <c r="A4834" s="1" t="s">
        <v>37063</v>
      </c>
      <c r="B4834" s="1">
        <v>1.0</v>
      </c>
    </row>
    <row r="4835" ht="15.75" customHeight="1">
      <c r="A4835" s="1" t="s">
        <v>37064</v>
      </c>
      <c r="B4835" s="1">
        <v>1.0</v>
      </c>
    </row>
    <row r="4836" ht="15.75" customHeight="1">
      <c r="A4836" s="1" t="s">
        <v>37065</v>
      </c>
      <c r="B4836" s="1">
        <v>1.0</v>
      </c>
    </row>
    <row r="4837" ht="15.75" customHeight="1">
      <c r="A4837" s="1" t="s">
        <v>37066</v>
      </c>
      <c r="B4837" s="1">
        <v>1.0</v>
      </c>
    </row>
    <row r="4838" ht="15.75" customHeight="1">
      <c r="A4838" s="1" t="s">
        <v>37067</v>
      </c>
      <c r="B4838" s="1">
        <v>1.0</v>
      </c>
    </row>
    <row r="4839" ht="15.75" customHeight="1">
      <c r="A4839" s="1" t="s">
        <v>37068</v>
      </c>
      <c r="B4839" s="1">
        <v>1.0</v>
      </c>
    </row>
    <row r="4840" ht="15.75" customHeight="1">
      <c r="A4840" s="1" t="s">
        <v>37069</v>
      </c>
      <c r="B4840" s="1">
        <v>1.0</v>
      </c>
    </row>
    <row r="4841" ht="15.75" customHeight="1">
      <c r="A4841" s="1" t="s">
        <v>37070</v>
      </c>
      <c r="B4841" s="1">
        <v>1.0</v>
      </c>
    </row>
    <row r="4842" ht="15.75" customHeight="1">
      <c r="A4842" s="1" t="s">
        <v>37071</v>
      </c>
      <c r="B4842" s="1">
        <v>1.0</v>
      </c>
    </row>
    <row r="4843" ht="15.75" customHeight="1">
      <c r="A4843" s="1" t="s">
        <v>37072</v>
      </c>
      <c r="B4843" s="1">
        <v>1.0</v>
      </c>
    </row>
    <row r="4844" ht="15.75" customHeight="1">
      <c r="A4844" s="1" t="s">
        <v>37073</v>
      </c>
      <c r="B4844" s="1">
        <v>1.0</v>
      </c>
    </row>
    <row r="4845" ht="15.75" customHeight="1">
      <c r="A4845" s="1" t="s">
        <v>37074</v>
      </c>
      <c r="B4845" s="1">
        <v>1.0</v>
      </c>
    </row>
    <row r="4846" ht="15.75" customHeight="1">
      <c r="A4846" s="1" t="s">
        <v>37075</v>
      </c>
      <c r="B4846" s="1">
        <v>1.0</v>
      </c>
    </row>
    <row r="4847" ht="15.75" customHeight="1">
      <c r="A4847" s="1" t="s">
        <v>37076</v>
      </c>
      <c r="B4847" s="1">
        <v>1.0</v>
      </c>
    </row>
    <row r="4848" ht="15.75" customHeight="1">
      <c r="A4848" s="1" t="s">
        <v>37077</v>
      </c>
      <c r="B4848" s="1">
        <v>1.0</v>
      </c>
    </row>
    <row r="4849" ht="15.75" customHeight="1">
      <c r="A4849" s="1" t="s">
        <v>37078</v>
      </c>
      <c r="B4849" s="1">
        <v>1.0</v>
      </c>
    </row>
    <row r="4850" ht="15.75" customHeight="1">
      <c r="A4850" s="1" t="s">
        <v>37079</v>
      </c>
      <c r="B4850" s="1">
        <v>1.0</v>
      </c>
    </row>
    <row r="4851" ht="15.75" customHeight="1">
      <c r="A4851" s="1" t="s">
        <v>37080</v>
      </c>
      <c r="B4851" s="1">
        <v>1.0</v>
      </c>
    </row>
    <row r="4852" ht="15.75" customHeight="1">
      <c r="A4852" s="1" t="s">
        <v>37081</v>
      </c>
      <c r="B4852" s="1">
        <v>2.0</v>
      </c>
    </row>
    <row r="4853" ht="15.75" customHeight="1">
      <c r="A4853" s="1" t="s">
        <v>37082</v>
      </c>
      <c r="B4853" s="1">
        <v>1.0</v>
      </c>
    </row>
    <row r="4854" ht="15.75" customHeight="1">
      <c r="A4854" s="1" t="s">
        <v>37083</v>
      </c>
      <c r="B4854" s="1">
        <v>1.0</v>
      </c>
    </row>
    <row r="4855" ht="15.75" customHeight="1">
      <c r="A4855" s="1" t="s">
        <v>37084</v>
      </c>
      <c r="B4855" s="1">
        <v>1.0</v>
      </c>
    </row>
    <row r="4856" ht="15.75" customHeight="1">
      <c r="A4856" s="1" t="s">
        <v>37085</v>
      </c>
      <c r="B4856" s="1">
        <v>1.0</v>
      </c>
    </row>
    <row r="4857" ht="15.75" customHeight="1">
      <c r="A4857" s="1" t="s">
        <v>37086</v>
      </c>
      <c r="B4857" s="1">
        <v>1.0</v>
      </c>
    </row>
    <row r="4858" ht="15.75" customHeight="1">
      <c r="A4858" s="1" t="s">
        <v>37087</v>
      </c>
      <c r="B4858" s="1">
        <v>1.0</v>
      </c>
    </row>
    <row r="4859" ht="15.75" customHeight="1">
      <c r="A4859" s="1" t="s">
        <v>37088</v>
      </c>
      <c r="B4859" s="1">
        <v>1.0</v>
      </c>
    </row>
    <row r="4860" ht="15.75" customHeight="1">
      <c r="A4860" s="1" t="s">
        <v>37089</v>
      </c>
      <c r="B4860" s="1">
        <v>1.0</v>
      </c>
    </row>
    <row r="4861" ht="15.75" customHeight="1">
      <c r="A4861" s="1" t="s">
        <v>37090</v>
      </c>
      <c r="B4861" s="1">
        <v>1.0</v>
      </c>
    </row>
    <row r="4862" ht="15.75" customHeight="1">
      <c r="A4862" s="1" t="s">
        <v>37091</v>
      </c>
      <c r="B4862" s="1">
        <v>1.0</v>
      </c>
    </row>
    <row r="4863" ht="15.75" customHeight="1">
      <c r="A4863" s="1" t="s">
        <v>37092</v>
      </c>
      <c r="B4863" s="1">
        <v>1.0</v>
      </c>
    </row>
    <row r="4864" ht="15.75" customHeight="1">
      <c r="A4864" s="1" t="s">
        <v>37093</v>
      </c>
      <c r="B4864" s="1">
        <v>1.0</v>
      </c>
    </row>
    <row r="4865" ht="15.75" customHeight="1">
      <c r="A4865" s="1" t="s">
        <v>37094</v>
      </c>
      <c r="B4865" s="1">
        <v>1.0</v>
      </c>
    </row>
    <row r="4866" ht="15.75" customHeight="1">
      <c r="A4866" s="1" t="s">
        <v>37095</v>
      </c>
      <c r="B4866" s="1">
        <v>1.0</v>
      </c>
    </row>
    <row r="4867" ht="15.75" customHeight="1">
      <c r="A4867" s="1" t="s">
        <v>37096</v>
      </c>
      <c r="B4867" s="1">
        <v>1.0</v>
      </c>
    </row>
    <row r="4868" ht="15.75" customHeight="1">
      <c r="A4868" s="1" t="s">
        <v>37097</v>
      </c>
      <c r="B4868" s="1">
        <v>1.0</v>
      </c>
    </row>
    <row r="4869" ht="15.75" customHeight="1">
      <c r="A4869" s="1" t="s">
        <v>37098</v>
      </c>
      <c r="B4869" s="1">
        <v>1.0</v>
      </c>
    </row>
    <row r="4870" ht="15.75" customHeight="1">
      <c r="A4870" s="1" t="s">
        <v>37099</v>
      </c>
      <c r="B4870" s="1">
        <v>1.0</v>
      </c>
    </row>
    <row r="4871" ht="15.75" customHeight="1">
      <c r="A4871" s="1" t="s">
        <v>37100</v>
      </c>
      <c r="B4871" s="1">
        <v>1.0</v>
      </c>
    </row>
    <row r="4872" ht="15.75" customHeight="1">
      <c r="A4872" s="1" t="s">
        <v>37101</v>
      </c>
      <c r="B4872" s="1">
        <v>1.0</v>
      </c>
    </row>
    <row r="4873" ht="15.75" customHeight="1">
      <c r="A4873" s="1" t="s">
        <v>37102</v>
      </c>
      <c r="B4873" s="1">
        <v>1.0</v>
      </c>
    </row>
    <row r="4874" ht="15.75" customHeight="1">
      <c r="A4874" s="1" t="s">
        <v>37103</v>
      </c>
      <c r="B4874" s="1">
        <v>1.0</v>
      </c>
    </row>
    <row r="4875" ht="15.75" customHeight="1">
      <c r="A4875" s="1" t="s">
        <v>37104</v>
      </c>
      <c r="B4875" s="1">
        <v>1.0</v>
      </c>
    </row>
    <row r="4876" ht="15.75" customHeight="1">
      <c r="A4876" s="1" t="s">
        <v>37105</v>
      </c>
      <c r="B4876" s="1">
        <v>1.0</v>
      </c>
    </row>
    <row r="4877" ht="15.75" customHeight="1">
      <c r="A4877" s="1" t="s">
        <v>37106</v>
      </c>
      <c r="B4877" s="1">
        <v>1.0</v>
      </c>
    </row>
    <row r="4878" ht="15.75" customHeight="1">
      <c r="A4878" s="1" t="s">
        <v>37107</v>
      </c>
      <c r="B4878" s="1">
        <v>1.0</v>
      </c>
    </row>
    <row r="4879" ht="15.75" customHeight="1">
      <c r="A4879" s="1" t="s">
        <v>37108</v>
      </c>
      <c r="B4879" s="1">
        <v>1.0</v>
      </c>
    </row>
    <row r="4880" ht="15.75" customHeight="1">
      <c r="A4880" s="1" t="s">
        <v>37109</v>
      </c>
      <c r="B4880" s="1">
        <v>1.0</v>
      </c>
    </row>
    <row r="4881" ht="15.75" customHeight="1">
      <c r="A4881" s="1" t="s">
        <v>37110</v>
      </c>
      <c r="B4881" s="1">
        <v>1.0</v>
      </c>
    </row>
    <row r="4882" ht="15.75" customHeight="1">
      <c r="A4882" s="1" t="s">
        <v>37111</v>
      </c>
      <c r="B4882" s="1">
        <v>1.0</v>
      </c>
    </row>
    <row r="4883" ht="15.75" customHeight="1">
      <c r="A4883" s="1" t="s">
        <v>37112</v>
      </c>
      <c r="B4883" s="1">
        <v>1.0</v>
      </c>
    </row>
    <row r="4884" ht="15.75" customHeight="1">
      <c r="A4884" s="1" t="s">
        <v>37113</v>
      </c>
      <c r="B4884" s="1">
        <v>1.0</v>
      </c>
    </row>
    <row r="4885" ht="15.75" customHeight="1">
      <c r="A4885" s="1" t="s">
        <v>37114</v>
      </c>
      <c r="B4885" s="1">
        <v>1.0</v>
      </c>
    </row>
    <row r="4886" ht="15.75" customHeight="1">
      <c r="A4886" s="1" t="s">
        <v>37115</v>
      </c>
      <c r="B4886" s="1">
        <v>1.0</v>
      </c>
    </row>
    <row r="4887" ht="15.75" customHeight="1">
      <c r="A4887" s="1" t="s">
        <v>37116</v>
      </c>
      <c r="B4887" s="1">
        <v>1.0</v>
      </c>
    </row>
    <row r="4888" ht="15.75" customHeight="1">
      <c r="A4888" s="1" t="s">
        <v>37117</v>
      </c>
      <c r="B4888" s="1">
        <v>1.0</v>
      </c>
    </row>
    <row r="4889" ht="15.75" customHeight="1">
      <c r="A4889" s="1" t="s">
        <v>37118</v>
      </c>
      <c r="B4889" s="1">
        <v>1.0</v>
      </c>
    </row>
    <row r="4890" ht="15.75" customHeight="1">
      <c r="A4890" s="1" t="s">
        <v>37119</v>
      </c>
      <c r="B4890" s="1">
        <v>1.0</v>
      </c>
    </row>
    <row r="4891" ht="15.75" customHeight="1">
      <c r="A4891" s="1" t="s">
        <v>37120</v>
      </c>
      <c r="B4891" s="1">
        <v>1.0</v>
      </c>
    </row>
    <row r="4892" ht="15.75" customHeight="1">
      <c r="A4892" s="1" t="s">
        <v>37121</v>
      </c>
      <c r="B4892" s="1">
        <v>1.0</v>
      </c>
    </row>
    <row r="4893" ht="15.75" customHeight="1">
      <c r="A4893" s="1" t="s">
        <v>37122</v>
      </c>
      <c r="B4893" s="1">
        <v>1.0</v>
      </c>
    </row>
    <row r="4894" ht="15.75" customHeight="1">
      <c r="A4894" s="1" t="s">
        <v>37123</v>
      </c>
      <c r="B4894" s="1">
        <v>1.0</v>
      </c>
    </row>
    <row r="4895" ht="15.75" customHeight="1">
      <c r="A4895" s="1" t="s">
        <v>37124</v>
      </c>
      <c r="B4895" s="1">
        <v>1.0</v>
      </c>
    </row>
    <row r="4896" ht="15.75" customHeight="1">
      <c r="A4896" s="1" t="s">
        <v>37125</v>
      </c>
      <c r="B4896" s="1">
        <v>1.0</v>
      </c>
    </row>
    <row r="4897" ht="15.75" customHeight="1">
      <c r="A4897" s="1" t="s">
        <v>37126</v>
      </c>
      <c r="B4897" s="1">
        <v>1.0</v>
      </c>
    </row>
    <row r="4898" ht="15.75" customHeight="1">
      <c r="A4898" s="1" t="s">
        <v>37127</v>
      </c>
      <c r="B4898" s="1">
        <v>1.0</v>
      </c>
    </row>
    <row r="4899" ht="15.75" customHeight="1">
      <c r="A4899" s="1" t="s">
        <v>37128</v>
      </c>
      <c r="B4899" s="1">
        <v>1.0</v>
      </c>
    </row>
    <row r="4900" ht="15.75" customHeight="1">
      <c r="A4900" s="1" t="s">
        <v>37129</v>
      </c>
      <c r="B4900" s="1">
        <v>1.0</v>
      </c>
    </row>
    <row r="4901" ht="15.75" customHeight="1">
      <c r="A4901" s="1" t="s">
        <v>37130</v>
      </c>
      <c r="B4901" s="1">
        <v>1.0</v>
      </c>
    </row>
    <row r="4902" ht="15.75" customHeight="1">
      <c r="A4902" s="1" t="s">
        <v>37131</v>
      </c>
      <c r="B4902" s="1">
        <v>1.0</v>
      </c>
    </row>
    <row r="4903" ht="15.75" customHeight="1">
      <c r="A4903" s="1" t="s">
        <v>37132</v>
      </c>
      <c r="B4903" s="1">
        <v>10.0</v>
      </c>
    </row>
    <row r="4904" ht="15.75" customHeight="1">
      <c r="A4904" s="1" t="s">
        <v>37133</v>
      </c>
      <c r="B4904" s="1">
        <v>1.0</v>
      </c>
    </row>
    <row r="4905" ht="15.75" customHeight="1">
      <c r="A4905" s="1" t="s">
        <v>37134</v>
      </c>
      <c r="B4905" s="1">
        <v>1.0</v>
      </c>
    </row>
    <row r="4906" ht="15.75" customHeight="1">
      <c r="A4906" s="1" t="s">
        <v>37135</v>
      </c>
      <c r="B4906" s="1">
        <v>1.0</v>
      </c>
    </row>
    <row r="4907" ht="15.75" customHeight="1">
      <c r="A4907" s="1" t="s">
        <v>37136</v>
      </c>
      <c r="B4907" s="1">
        <v>1.0</v>
      </c>
    </row>
    <row r="4908" ht="15.75" customHeight="1">
      <c r="A4908" s="1" t="s">
        <v>37137</v>
      </c>
      <c r="B4908" s="1">
        <v>1.0</v>
      </c>
    </row>
    <row r="4909" ht="15.75" customHeight="1">
      <c r="A4909" s="1" t="s">
        <v>37138</v>
      </c>
      <c r="B4909" s="1">
        <v>1.0</v>
      </c>
    </row>
    <row r="4910" ht="15.75" customHeight="1">
      <c r="A4910" s="1" t="s">
        <v>37139</v>
      </c>
      <c r="B4910" s="1">
        <v>1.0</v>
      </c>
    </row>
    <row r="4911" ht="15.75" customHeight="1">
      <c r="A4911" s="1" t="s">
        <v>37140</v>
      </c>
      <c r="B4911" s="1">
        <v>1.0</v>
      </c>
    </row>
    <row r="4912" ht="15.75" customHeight="1">
      <c r="A4912" s="1" t="s">
        <v>37141</v>
      </c>
      <c r="B4912" s="1">
        <v>1.0</v>
      </c>
    </row>
    <row r="4913" ht="15.75" customHeight="1">
      <c r="A4913" s="1" t="s">
        <v>37142</v>
      </c>
      <c r="B4913" s="1">
        <v>1.0</v>
      </c>
    </row>
    <row r="4914" ht="15.75" customHeight="1">
      <c r="A4914" s="1" t="s">
        <v>37143</v>
      </c>
      <c r="B4914" s="1">
        <v>1.0</v>
      </c>
    </row>
    <row r="4915" ht="15.75" customHeight="1">
      <c r="A4915" s="1" t="s">
        <v>37144</v>
      </c>
      <c r="B4915" s="1">
        <v>1.0</v>
      </c>
    </row>
    <row r="4916" ht="15.75" customHeight="1">
      <c r="A4916" s="1" t="s">
        <v>37145</v>
      </c>
      <c r="B4916" s="1">
        <v>1.0</v>
      </c>
    </row>
    <row r="4917" ht="15.75" customHeight="1">
      <c r="A4917" s="1" t="s">
        <v>37146</v>
      </c>
      <c r="B4917" s="1">
        <v>1.0</v>
      </c>
    </row>
    <row r="4918" ht="15.75" customHeight="1">
      <c r="A4918" s="1" t="s">
        <v>37147</v>
      </c>
      <c r="B4918" s="1">
        <v>1.0</v>
      </c>
    </row>
    <row r="4919" ht="15.75" customHeight="1">
      <c r="A4919" s="1" t="s">
        <v>37148</v>
      </c>
      <c r="B4919" s="1">
        <v>1.0</v>
      </c>
    </row>
    <row r="4920" ht="15.75" customHeight="1">
      <c r="A4920" s="1" t="s">
        <v>37149</v>
      </c>
      <c r="B4920" s="1">
        <v>1.0</v>
      </c>
    </row>
    <row r="4921" ht="15.75" customHeight="1">
      <c r="A4921" s="1" t="s">
        <v>37150</v>
      </c>
      <c r="B4921" s="1">
        <v>1.0</v>
      </c>
    </row>
    <row r="4922" ht="15.75" customHeight="1">
      <c r="A4922" s="1" t="s">
        <v>37151</v>
      </c>
      <c r="B4922" s="1">
        <v>1.0</v>
      </c>
    </row>
    <row r="4923" ht="15.75" customHeight="1">
      <c r="A4923" s="1" t="s">
        <v>37152</v>
      </c>
      <c r="B4923" s="1">
        <v>1.0</v>
      </c>
    </row>
    <row r="4924" ht="15.75" customHeight="1">
      <c r="A4924" s="1" t="s">
        <v>37153</v>
      </c>
      <c r="B4924" s="1">
        <v>1.0</v>
      </c>
    </row>
    <row r="4925" ht="15.75" customHeight="1">
      <c r="A4925" s="1" t="s">
        <v>37154</v>
      </c>
      <c r="B4925" s="1">
        <v>1.0</v>
      </c>
    </row>
    <row r="4926" ht="15.75" customHeight="1">
      <c r="A4926" s="1" t="s">
        <v>37155</v>
      </c>
      <c r="B4926" s="1">
        <v>1.0</v>
      </c>
    </row>
    <row r="4927" ht="15.75" customHeight="1">
      <c r="A4927" s="1" t="s">
        <v>37156</v>
      </c>
      <c r="B4927" s="1">
        <v>1.0</v>
      </c>
    </row>
    <row r="4928" ht="15.75" customHeight="1">
      <c r="A4928" s="1" t="s">
        <v>37157</v>
      </c>
      <c r="B4928" s="1">
        <v>1.0</v>
      </c>
    </row>
    <row r="4929" ht="15.75" customHeight="1">
      <c r="A4929" s="1" t="s">
        <v>37158</v>
      </c>
      <c r="B4929" s="1">
        <v>1.0</v>
      </c>
    </row>
    <row r="4930" ht="15.75" customHeight="1">
      <c r="A4930" s="1" t="s">
        <v>37159</v>
      </c>
      <c r="B4930" s="1">
        <v>1.0</v>
      </c>
    </row>
    <row r="4931" ht="15.75" customHeight="1">
      <c r="A4931" s="1" t="s">
        <v>37160</v>
      </c>
      <c r="B4931" s="1">
        <v>1.0</v>
      </c>
    </row>
    <row r="4932" ht="15.75" customHeight="1">
      <c r="A4932" s="1" t="s">
        <v>37161</v>
      </c>
      <c r="B4932" s="1">
        <v>1.0</v>
      </c>
    </row>
    <row r="4933" ht="15.75" customHeight="1">
      <c r="A4933" s="1" t="s">
        <v>37162</v>
      </c>
      <c r="B4933" s="1">
        <v>1.0</v>
      </c>
    </row>
    <row r="4934" ht="15.75" customHeight="1">
      <c r="A4934" s="1" t="s">
        <v>37163</v>
      </c>
      <c r="B4934" s="1">
        <v>1.0</v>
      </c>
    </row>
    <row r="4935" ht="15.75" customHeight="1">
      <c r="A4935" s="1" t="s">
        <v>37164</v>
      </c>
      <c r="B4935" s="1">
        <v>1.0</v>
      </c>
    </row>
    <row r="4936" ht="15.75" customHeight="1">
      <c r="A4936" s="1" t="s">
        <v>37165</v>
      </c>
      <c r="B4936" s="1">
        <v>1.0</v>
      </c>
    </row>
    <row r="4937" ht="15.75" customHeight="1">
      <c r="A4937" s="1" t="s">
        <v>37166</v>
      </c>
      <c r="B4937" s="1">
        <v>1.0</v>
      </c>
    </row>
    <row r="4938" ht="15.75" customHeight="1">
      <c r="A4938" s="1" t="s">
        <v>37167</v>
      </c>
      <c r="B4938" s="1">
        <v>1.0</v>
      </c>
    </row>
    <row r="4939" ht="15.75" customHeight="1">
      <c r="A4939" s="1" t="s">
        <v>37168</v>
      </c>
      <c r="B4939" s="1">
        <v>1.0</v>
      </c>
    </row>
    <row r="4940" ht="15.75" customHeight="1">
      <c r="A4940" s="1" t="s">
        <v>37169</v>
      </c>
      <c r="B4940" s="1">
        <v>1.0</v>
      </c>
    </row>
    <row r="4941" ht="15.75" customHeight="1">
      <c r="A4941" s="1" t="s">
        <v>37170</v>
      </c>
      <c r="B4941" s="1">
        <v>1.0</v>
      </c>
    </row>
    <row r="4942" ht="15.75" customHeight="1">
      <c r="A4942" s="1" t="s">
        <v>37171</v>
      </c>
      <c r="B4942" s="1">
        <v>1.0</v>
      </c>
    </row>
    <row r="4943" ht="15.75" customHeight="1">
      <c r="A4943" s="1" t="s">
        <v>37172</v>
      </c>
      <c r="B4943" s="1">
        <v>1.0</v>
      </c>
    </row>
    <row r="4944" ht="15.75" customHeight="1">
      <c r="A4944" s="1" t="s">
        <v>37173</v>
      </c>
      <c r="B4944" s="1">
        <v>1.0</v>
      </c>
    </row>
    <row r="4945" ht="15.75" customHeight="1">
      <c r="A4945" s="1" t="s">
        <v>37174</v>
      </c>
      <c r="B4945" s="1">
        <v>1.0</v>
      </c>
    </row>
    <row r="4946" ht="15.75" customHeight="1">
      <c r="A4946" s="1" t="s">
        <v>37175</v>
      </c>
      <c r="B4946" s="1">
        <v>4.0</v>
      </c>
    </row>
    <row r="4947" ht="15.75" customHeight="1">
      <c r="A4947" s="1" t="s">
        <v>37176</v>
      </c>
      <c r="B4947" s="1">
        <v>1.0</v>
      </c>
    </row>
    <row r="4948" ht="15.75" customHeight="1">
      <c r="A4948" s="1" t="s">
        <v>37177</v>
      </c>
      <c r="B4948" s="1">
        <v>1.0</v>
      </c>
    </row>
    <row r="4949" ht="15.75" customHeight="1">
      <c r="A4949" s="1" t="s">
        <v>37178</v>
      </c>
      <c r="B4949" s="1">
        <v>1.0</v>
      </c>
    </row>
    <row r="4950" ht="15.75" customHeight="1">
      <c r="A4950" s="1" t="s">
        <v>37179</v>
      </c>
      <c r="B4950" s="1">
        <v>1.0</v>
      </c>
    </row>
    <row r="4951" ht="15.75" customHeight="1">
      <c r="A4951" s="1" t="s">
        <v>37180</v>
      </c>
      <c r="B4951" s="1">
        <v>1.0</v>
      </c>
    </row>
    <row r="4952" ht="15.75" customHeight="1">
      <c r="A4952" s="1" t="s">
        <v>37181</v>
      </c>
      <c r="B4952" s="1">
        <v>1.0</v>
      </c>
    </row>
    <row r="4953" ht="15.75" customHeight="1">
      <c r="A4953" s="1" t="s">
        <v>37182</v>
      </c>
      <c r="B4953" s="1">
        <v>1.0</v>
      </c>
    </row>
    <row r="4954" ht="15.75" customHeight="1">
      <c r="A4954" s="1" t="s">
        <v>37183</v>
      </c>
      <c r="B4954" s="1">
        <v>1.0</v>
      </c>
    </row>
    <row r="4955" ht="15.75" customHeight="1">
      <c r="A4955" s="1" t="s">
        <v>37184</v>
      </c>
      <c r="B4955" s="1">
        <v>1.0</v>
      </c>
    </row>
    <row r="4956" ht="15.75" customHeight="1">
      <c r="A4956" s="1" t="s">
        <v>37185</v>
      </c>
      <c r="B4956" s="1">
        <v>1.0</v>
      </c>
    </row>
    <row r="4957" ht="15.75" customHeight="1">
      <c r="A4957" s="1" t="s">
        <v>37186</v>
      </c>
      <c r="B4957" s="1">
        <v>1.0</v>
      </c>
    </row>
    <row r="4958" ht="15.75" customHeight="1">
      <c r="A4958" s="1" t="s">
        <v>37187</v>
      </c>
      <c r="B4958" s="1">
        <v>1.0</v>
      </c>
    </row>
    <row r="4959" ht="15.75" customHeight="1">
      <c r="A4959" s="1" t="s">
        <v>37188</v>
      </c>
      <c r="B4959" s="1">
        <v>1.0</v>
      </c>
    </row>
    <row r="4960" ht="15.75" customHeight="1">
      <c r="A4960" s="1" t="s">
        <v>37189</v>
      </c>
      <c r="B4960" s="1">
        <v>1.0</v>
      </c>
    </row>
    <row r="4961" ht="15.75" customHeight="1">
      <c r="A4961" s="1" t="s">
        <v>37190</v>
      </c>
      <c r="B4961" s="1">
        <v>1.0</v>
      </c>
    </row>
    <row r="4962" ht="15.75" customHeight="1">
      <c r="A4962" s="1" t="s">
        <v>37191</v>
      </c>
      <c r="B4962" s="1">
        <v>1.0</v>
      </c>
    </row>
    <row r="4963" ht="15.75" customHeight="1">
      <c r="A4963" s="1" t="s">
        <v>37192</v>
      </c>
      <c r="B4963" s="1">
        <v>1.0</v>
      </c>
    </row>
    <row r="4964" ht="15.75" customHeight="1">
      <c r="A4964" s="1" t="s">
        <v>37193</v>
      </c>
      <c r="B4964" s="1">
        <v>1.0</v>
      </c>
    </row>
    <row r="4965" ht="15.75" customHeight="1">
      <c r="A4965" s="1" t="s">
        <v>37194</v>
      </c>
      <c r="B4965" s="1">
        <v>1.0</v>
      </c>
    </row>
    <row r="4966" ht="15.75" customHeight="1">
      <c r="A4966" s="1" t="s">
        <v>37195</v>
      </c>
      <c r="B4966" s="1">
        <v>1.0</v>
      </c>
    </row>
    <row r="4967" ht="15.75" customHeight="1">
      <c r="A4967" s="1" t="s">
        <v>37196</v>
      </c>
      <c r="B4967" s="1">
        <v>1.0</v>
      </c>
    </row>
    <row r="4968" ht="15.75" customHeight="1">
      <c r="A4968" s="1" t="s">
        <v>37197</v>
      </c>
      <c r="B4968" s="1">
        <v>1.0</v>
      </c>
    </row>
    <row r="4969" ht="15.75" customHeight="1">
      <c r="A4969" s="1" t="s">
        <v>37198</v>
      </c>
      <c r="B4969" s="1">
        <v>1.0</v>
      </c>
    </row>
    <row r="4970" ht="15.75" customHeight="1">
      <c r="A4970" s="1" t="s">
        <v>37199</v>
      </c>
      <c r="B4970" s="1">
        <v>1.0</v>
      </c>
    </row>
    <row r="4971" ht="15.75" customHeight="1">
      <c r="A4971" s="1" t="s">
        <v>37200</v>
      </c>
      <c r="B4971" s="1">
        <v>1.0</v>
      </c>
    </row>
    <row r="4972" ht="15.75" customHeight="1">
      <c r="A4972" s="1" t="s">
        <v>37201</v>
      </c>
      <c r="B4972" s="1">
        <v>1.0</v>
      </c>
    </row>
    <row r="4973" ht="15.75" customHeight="1">
      <c r="A4973" s="1" t="s">
        <v>37202</v>
      </c>
      <c r="B4973" s="1">
        <v>1.0</v>
      </c>
    </row>
    <row r="4974" ht="15.75" customHeight="1">
      <c r="A4974" s="1" t="s">
        <v>37203</v>
      </c>
      <c r="B4974" s="1">
        <v>1.0</v>
      </c>
    </row>
    <row r="4975" ht="15.75" customHeight="1">
      <c r="A4975" s="1" t="s">
        <v>37204</v>
      </c>
      <c r="B4975" s="1">
        <v>1.0</v>
      </c>
    </row>
    <row r="4976" ht="15.75" customHeight="1">
      <c r="A4976" s="1" t="s">
        <v>37205</v>
      </c>
      <c r="B4976" s="1">
        <v>1.0</v>
      </c>
    </row>
    <row r="4977" ht="15.75" customHeight="1">
      <c r="A4977" s="1" t="s">
        <v>37206</v>
      </c>
      <c r="B4977" s="1">
        <v>1.0</v>
      </c>
    </row>
    <row r="4978" ht="15.75" customHeight="1">
      <c r="A4978" s="1" t="s">
        <v>37207</v>
      </c>
      <c r="B4978" s="1">
        <v>1.0</v>
      </c>
    </row>
    <row r="4979" ht="15.75" customHeight="1">
      <c r="A4979" s="1" t="s">
        <v>37208</v>
      </c>
      <c r="B4979" s="1">
        <v>1.0</v>
      </c>
    </row>
    <row r="4980" ht="15.75" customHeight="1">
      <c r="A4980" s="1" t="s">
        <v>37209</v>
      </c>
      <c r="B4980" s="1">
        <v>1.0</v>
      </c>
    </row>
    <row r="4981" ht="15.75" customHeight="1">
      <c r="A4981" s="1" t="s">
        <v>37210</v>
      </c>
      <c r="B4981" s="1">
        <v>1.0</v>
      </c>
    </row>
    <row r="4982" ht="15.75" customHeight="1">
      <c r="A4982" s="1" t="s">
        <v>37211</v>
      </c>
      <c r="B4982" s="1">
        <v>1.0</v>
      </c>
    </row>
    <row r="4983" ht="15.75" customHeight="1">
      <c r="A4983" s="1" t="s">
        <v>37212</v>
      </c>
      <c r="B4983" s="1">
        <v>1.0</v>
      </c>
    </row>
    <row r="4984" ht="15.75" customHeight="1">
      <c r="A4984" s="1" t="s">
        <v>37213</v>
      </c>
      <c r="B4984" s="1">
        <v>1.0</v>
      </c>
    </row>
    <row r="4985" ht="15.75" customHeight="1">
      <c r="A4985" s="1" t="s">
        <v>37214</v>
      </c>
      <c r="B4985" s="1">
        <v>1.0</v>
      </c>
    </row>
    <row r="4986" ht="15.75" customHeight="1">
      <c r="A4986" s="1" t="s">
        <v>37215</v>
      </c>
      <c r="B4986" s="1">
        <v>1.0</v>
      </c>
    </row>
    <row r="4987" ht="15.75" customHeight="1">
      <c r="A4987" s="1" t="s">
        <v>37216</v>
      </c>
      <c r="B4987" s="1">
        <v>1.0</v>
      </c>
    </row>
    <row r="4988" ht="15.75" customHeight="1">
      <c r="A4988" s="1" t="s">
        <v>37217</v>
      </c>
      <c r="B4988" s="1">
        <v>1.0</v>
      </c>
    </row>
    <row r="4989" ht="15.75" customHeight="1">
      <c r="A4989" s="1" t="s">
        <v>37218</v>
      </c>
      <c r="B4989" s="1">
        <v>1.0</v>
      </c>
    </row>
    <row r="4990" ht="15.75" customHeight="1">
      <c r="A4990" s="1" t="s">
        <v>37219</v>
      </c>
      <c r="B4990" s="1">
        <v>1.0</v>
      </c>
    </row>
    <row r="4991" ht="15.75" customHeight="1">
      <c r="A4991" s="1" t="s">
        <v>37220</v>
      </c>
      <c r="B4991" s="1">
        <v>1.0</v>
      </c>
    </row>
    <row r="4992" ht="15.75" customHeight="1">
      <c r="A4992" s="1" t="s">
        <v>37221</v>
      </c>
      <c r="B4992" s="1">
        <v>1.0</v>
      </c>
    </row>
    <row r="4993" ht="15.75" customHeight="1">
      <c r="A4993" s="1" t="s">
        <v>37222</v>
      </c>
      <c r="B4993" s="1">
        <v>1.0</v>
      </c>
    </row>
    <row r="4994" ht="15.75" customHeight="1">
      <c r="A4994" s="1" t="s">
        <v>37223</v>
      </c>
      <c r="B4994" s="1">
        <v>1.0</v>
      </c>
    </row>
    <row r="4995" ht="15.75" customHeight="1">
      <c r="A4995" s="1" t="s">
        <v>37224</v>
      </c>
      <c r="B4995" s="1">
        <v>1.0</v>
      </c>
    </row>
    <row r="4996" ht="15.75" customHeight="1">
      <c r="A4996" s="1" t="s">
        <v>37225</v>
      </c>
      <c r="B4996" s="1">
        <v>1.0</v>
      </c>
    </row>
    <row r="4997" ht="15.75" customHeight="1">
      <c r="A4997" s="1" t="s">
        <v>37226</v>
      </c>
      <c r="B4997" s="1">
        <v>1.0</v>
      </c>
    </row>
    <row r="4998" ht="15.75" customHeight="1">
      <c r="A4998" s="1" t="s">
        <v>37227</v>
      </c>
      <c r="B4998" s="1">
        <v>1.0</v>
      </c>
    </row>
    <row r="4999" ht="15.75" customHeight="1">
      <c r="A4999" s="1" t="s">
        <v>37228</v>
      </c>
      <c r="B4999" s="1">
        <v>1.0</v>
      </c>
    </row>
    <row r="5000" ht="15.75" customHeight="1">
      <c r="A5000" s="1" t="s">
        <v>37229</v>
      </c>
      <c r="B5000" s="1">
        <v>1.0</v>
      </c>
    </row>
    <row r="5001" ht="15.75" customHeight="1">
      <c r="A5001" s="1" t="s">
        <v>37230</v>
      </c>
      <c r="B5001" s="1">
        <v>1.0</v>
      </c>
    </row>
    <row r="5002" ht="15.75" customHeight="1">
      <c r="A5002" s="1" t="s">
        <v>37231</v>
      </c>
      <c r="B5002" s="1">
        <v>1.0</v>
      </c>
    </row>
    <row r="5003" ht="15.75" customHeight="1">
      <c r="A5003" s="1" t="s">
        <v>37232</v>
      </c>
      <c r="B5003" s="1">
        <v>1.0</v>
      </c>
    </row>
    <row r="5004" ht="15.75" customHeight="1">
      <c r="A5004" s="1" t="s">
        <v>37233</v>
      </c>
      <c r="B5004" s="1">
        <v>1.0</v>
      </c>
    </row>
    <row r="5005" ht="15.75" customHeight="1">
      <c r="A5005" s="1" t="s">
        <v>37234</v>
      </c>
      <c r="B5005" s="1">
        <v>1.0</v>
      </c>
    </row>
    <row r="5006" ht="15.75" customHeight="1">
      <c r="A5006" s="1" t="s">
        <v>37235</v>
      </c>
      <c r="B5006" s="1">
        <v>1.0</v>
      </c>
    </row>
    <row r="5007" ht="15.75" customHeight="1">
      <c r="A5007" s="1" t="s">
        <v>37236</v>
      </c>
      <c r="B5007" s="1">
        <v>1.0</v>
      </c>
    </row>
    <row r="5008" ht="15.75" customHeight="1">
      <c r="A5008" s="1" t="s">
        <v>37237</v>
      </c>
      <c r="B5008" s="1">
        <v>1.0</v>
      </c>
    </row>
    <row r="5009" ht="15.75" customHeight="1">
      <c r="A5009" s="1" t="s">
        <v>37238</v>
      </c>
      <c r="B5009" s="1">
        <v>1.0</v>
      </c>
    </row>
    <row r="5010" ht="15.75" customHeight="1">
      <c r="A5010" s="1" t="s">
        <v>37239</v>
      </c>
      <c r="B5010" s="1">
        <v>1.0</v>
      </c>
    </row>
    <row r="5011" ht="15.75" customHeight="1">
      <c r="A5011" s="1" t="s">
        <v>37240</v>
      </c>
      <c r="B5011" s="1">
        <v>1.0</v>
      </c>
    </row>
    <row r="5012" ht="15.75" customHeight="1">
      <c r="A5012" s="1" t="s">
        <v>37241</v>
      </c>
      <c r="B5012" s="1">
        <v>1.0</v>
      </c>
    </row>
    <row r="5013" ht="15.75" customHeight="1">
      <c r="A5013" s="1" t="s">
        <v>37242</v>
      </c>
      <c r="B5013" s="1">
        <v>1.0</v>
      </c>
    </row>
    <row r="5014" ht="15.75" customHeight="1">
      <c r="A5014" s="1" t="s">
        <v>37243</v>
      </c>
      <c r="B5014" s="1">
        <v>1.0</v>
      </c>
    </row>
    <row r="5015" ht="15.75" customHeight="1">
      <c r="A5015" s="1" t="s">
        <v>37244</v>
      </c>
      <c r="B5015" s="1">
        <v>1.0</v>
      </c>
    </row>
    <row r="5016" ht="15.75" customHeight="1">
      <c r="A5016" s="1" t="s">
        <v>37245</v>
      </c>
      <c r="B5016" s="1">
        <v>1.0</v>
      </c>
    </row>
    <row r="5017" ht="15.75" customHeight="1">
      <c r="A5017" s="1" t="s">
        <v>37246</v>
      </c>
      <c r="B5017" s="1">
        <v>1.0</v>
      </c>
    </row>
    <row r="5018" ht="15.75" customHeight="1">
      <c r="A5018" s="1" t="s">
        <v>37247</v>
      </c>
      <c r="B5018" s="1">
        <v>1.0</v>
      </c>
    </row>
    <row r="5019" ht="15.75" customHeight="1">
      <c r="A5019" s="1" t="s">
        <v>37248</v>
      </c>
      <c r="B5019" s="1">
        <v>1.0</v>
      </c>
    </row>
    <row r="5020" ht="15.75" customHeight="1">
      <c r="A5020" s="1" t="s">
        <v>37249</v>
      </c>
      <c r="B5020" s="1">
        <v>1.0</v>
      </c>
    </row>
    <row r="5021" ht="15.75" customHeight="1">
      <c r="A5021" s="1" t="s">
        <v>37250</v>
      </c>
      <c r="B5021" s="1">
        <v>1.0</v>
      </c>
    </row>
    <row r="5022" ht="15.75" customHeight="1">
      <c r="A5022" s="1" t="s">
        <v>37251</v>
      </c>
      <c r="B5022" s="1">
        <v>1.0</v>
      </c>
    </row>
    <row r="5023" ht="15.75" customHeight="1">
      <c r="A5023" s="1" t="s">
        <v>37252</v>
      </c>
      <c r="B5023" s="1">
        <v>1.0</v>
      </c>
    </row>
    <row r="5024" ht="15.75" customHeight="1">
      <c r="A5024" s="1" t="s">
        <v>37253</v>
      </c>
      <c r="B5024" s="1">
        <v>1.0</v>
      </c>
    </row>
    <row r="5025" ht="15.75" customHeight="1">
      <c r="A5025" s="1" t="s">
        <v>37254</v>
      </c>
      <c r="B5025" s="1">
        <v>1.0</v>
      </c>
    </row>
    <row r="5026" ht="15.75" customHeight="1">
      <c r="A5026" s="1" t="s">
        <v>37255</v>
      </c>
      <c r="B5026" s="1">
        <v>1.0</v>
      </c>
    </row>
    <row r="5027" ht="15.75" customHeight="1">
      <c r="A5027" s="1" t="s">
        <v>37256</v>
      </c>
      <c r="B5027" s="1">
        <v>1.0</v>
      </c>
    </row>
    <row r="5028" ht="15.75" customHeight="1">
      <c r="A5028" s="1" t="s">
        <v>37257</v>
      </c>
      <c r="B5028" s="1">
        <v>1.0</v>
      </c>
    </row>
    <row r="5029" ht="15.75" customHeight="1">
      <c r="A5029" s="1" t="s">
        <v>37258</v>
      </c>
      <c r="B5029" s="1">
        <v>1.0</v>
      </c>
    </row>
    <row r="5030" ht="15.75" customHeight="1">
      <c r="A5030" s="1" t="s">
        <v>37259</v>
      </c>
      <c r="B5030" s="1">
        <v>1.0</v>
      </c>
    </row>
    <row r="5031" ht="15.75" customHeight="1">
      <c r="A5031" s="1" t="s">
        <v>37260</v>
      </c>
      <c r="B5031" s="1">
        <v>1.0</v>
      </c>
    </row>
    <row r="5032" ht="15.75" customHeight="1">
      <c r="A5032" s="1" t="s">
        <v>37261</v>
      </c>
      <c r="B5032" s="1">
        <v>1.0</v>
      </c>
    </row>
    <row r="5033" ht="15.75" customHeight="1">
      <c r="A5033" s="1" t="s">
        <v>37262</v>
      </c>
      <c r="B5033" s="1">
        <v>1.0</v>
      </c>
    </row>
    <row r="5034" ht="15.75" customHeight="1">
      <c r="A5034" s="1" t="s">
        <v>37263</v>
      </c>
      <c r="B5034" s="1">
        <v>1.0</v>
      </c>
    </row>
    <row r="5035" ht="15.75" customHeight="1">
      <c r="A5035" s="1" t="s">
        <v>37264</v>
      </c>
      <c r="B5035" s="1">
        <v>1.0</v>
      </c>
    </row>
    <row r="5036" ht="15.75" customHeight="1">
      <c r="A5036" s="1" t="s">
        <v>37265</v>
      </c>
      <c r="B5036" s="1">
        <v>1.0</v>
      </c>
    </row>
    <row r="5037" ht="15.75" customHeight="1">
      <c r="A5037" s="1" t="s">
        <v>37266</v>
      </c>
      <c r="B5037" s="1">
        <v>1.0</v>
      </c>
    </row>
    <row r="5038" ht="15.75" customHeight="1">
      <c r="A5038" s="1" t="s">
        <v>37267</v>
      </c>
      <c r="B5038" s="1">
        <v>1.0</v>
      </c>
    </row>
    <row r="5039" ht="15.75" customHeight="1">
      <c r="A5039" s="1" t="s">
        <v>37268</v>
      </c>
      <c r="B5039" s="1">
        <v>1.0</v>
      </c>
    </row>
    <row r="5040" ht="15.75" customHeight="1">
      <c r="A5040" s="1" t="s">
        <v>37269</v>
      </c>
      <c r="B5040" s="1">
        <v>1.0</v>
      </c>
    </row>
    <row r="5041" ht="15.75" customHeight="1">
      <c r="A5041" s="1" t="s">
        <v>37270</v>
      </c>
      <c r="B5041" s="1">
        <v>1.0</v>
      </c>
    </row>
    <row r="5042" ht="15.75" customHeight="1">
      <c r="A5042" s="1" t="s">
        <v>37271</v>
      </c>
      <c r="B5042" s="1">
        <v>1.0</v>
      </c>
    </row>
    <row r="5043" ht="15.75" customHeight="1">
      <c r="A5043" s="1" t="s">
        <v>37272</v>
      </c>
      <c r="B5043" s="1">
        <v>1.0</v>
      </c>
    </row>
    <row r="5044" ht="15.75" customHeight="1">
      <c r="A5044" s="1" t="s">
        <v>37273</v>
      </c>
      <c r="B5044" s="1">
        <v>1.0</v>
      </c>
    </row>
    <row r="5045" ht="15.75" customHeight="1">
      <c r="A5045" s="1" t="s">
        <v>37274</v>
      </c>
      <c r="B5045" s="1">
        <v>1.0</v>
      </c>
    </row>
    <row r="5046" ht="15.75" customHeight="1">
      <c r="A5046" s="1" t="s">
        <v>37275</v>
      </c>
      <c r="B5046" s="1">
        <v>1.0</v>
      </c>
    </row>
    <row r="5047" ht="15.75" customHeight="1">
      <c r="A5047" s="1" t="s">
        <v>37276</v>
      </c>
      <c r="B5047" s="1">
        <v>1.0</v>
      </c>
    </row>
    <row r="5048" ht="15.75" customHeight="1">
      <c r="A5048" s="1" t="s">
        <v>37277</v>
      </c>
      <c r="B5048" s="1">
        <v>1.0</v>
      </c>
    </row>
    <row r="5049" ht="15.75" customHeight="1">
      <c r="A5049" s="1" t="s">
        <v>37278</v>
      </c>
      <c r="B5049" s="1">
        <v>1.0</v>
      </c>
    </row>
    <row r="5050" ht="15.75" customHeight="1">
      <c r="A5050" s="1" t="s">
        <v>37279</v>
      </c>
      <c r="B5050" s="1">
        <v>1.0</v>
      </c>
    </row>
    <row r="5051" ht="15.75" customHeight="1">
      <c r="A5051" s="1" t="s">
        <v>37280</v>
      </c>
      <c r="B5051" s="1">
        <v>1.0</v>
      </c>
    </row>
    <row r="5052" ht="15.75" customHeight="1">
      <c r="A5052" s="1" t="s">
        <v>37281</v>
      </c>
      <c r="B5052" s="1">
        <v>1.0</v>
      </c>
    </row>
    <row r="5053" ht="15.75" customHeight="1">
      <c r="A5053" s="1" t="s">
        <v>37282</v>
      </c>
      <c r="B5053" s="1">
        <v>1.0</v>
      </c>
    </row>
    <row r="5054" ht="15.75" customHeight="1">
      <c r="A5054" s="1" t="s">
        <v>37283</v>
      </c>
      <c r="B5054" s="1">
        <v>1.0</v>
      </c>
    </row>
    <row r="5055" ht="15.75" customHeight="1">
      <c r="A5055" s="1" t="s">
        <v>37284</v>
      </c>
      <c r="B5055" s="1">
        <v>1.0</v>
      </c>
    </row>
    <row r="5056" ht="15.75" customHeight="1">
      <c r="A5056" s="1" t="s">
        <v>37285</v>
      </c>
      <c r="B5056" s="1">
        <v>1.0</v>
      </c>
    </row>
    <row r="5057" ht="15.75" customHeight="1">
      <c r="A5057" s="1" t="s">
        <v>37286</v>
      </c>
      <c r="B5057" s="1">
        <v>1.0</v>
      </c>
    </row>
    <row r="5058" ht="15.75" customHeight="1">
      <c r="A5058" s="1" t="s">
        <v>37287</v>
      </c>
      <c r="B5058" s="1">
        <v>1.0</v>
      </c>
    </row>
    <row r="5059" ht="15.75" customHeight="1">
      <c r="A5059" s="1" t="s">
        <v>37288</v>
      </c>
      <c r="B5059" s="1">
        <v>1.0</v>
      </c>
    </row>
    <row r="5060" ht="15.75" customHeight="1">
      <c r="A5060" s="1" t="s">
        <v>37289</v>
      </c>
      <c r="B5060" s="1">
        <v>1.0</v>
      </c>
    </row>
    <row r="5061" ht="15.75" customHeight="1">
      <c r="A5061" s="1" t="s">
        <v>37290</v>
      </c>
      <c r="B5061" s="1">
        <v>1.0</v>
      </c>
    </row>
    <row r="5062" ht="15.75" customHeight="1">
      <c r="A5062" s="1" t="s">
        <v>37291</v>
      </c>
      <c r="B5062" s="1">
        <v>1.0</v>
      </c>
    </row>
    <row r="5063" ht="15.75" customHeight="1">
      <c r="A5063" s="1" t="s">
        <v>37292</v>
      </c>
      <c r="B5063" s="1">
        <v>1.0</v>
      </c>
    </row>
    <row r="5064" ht="15.75" customHeight="1">
      <c r="A5064" s="1" t="s">
        <v>37293</v>
      </c>
      <c r="B5064" s="1">
        <v>1.0</v>
      </c>
    </row>
    <row r="5065" ht="15.75" customHeight="1">
      <c r="A5065" s="1" t="s">
        <v>37294</v>
      </c>
      <c r="B5065" s="1">
        <v>1.0</v>
      </c>
    </row>
    <row r="5066" ht="15.75" customHeight="1">
      <c r="A5066" s="1" t="s">
        <v>37295</v>
      </c>
      <c r="B5066" s="1">
        <v>1.0</v>
      </c>
    </row>
    <row r="5067" ht="15.75" customHeight="1">
      <c r="A5067" s="1" t="s">
        <v>37296</v>
      </c>
      <c r="B5067" s="1">
        <v>1.0</v>
      </c>
    </row>
    <row r="5068" ht="15.75" customHeight="1">
      <c r="A5068" s="1" t="s">
        <v>37297</v>
      </c>
      <c r="B5068" s="1">
        <v>1.0</v>
      </c>
    </row>
    <row r="5069" ht="15.75" customHeight="1">
      <c r="A5069" s="1" t="s">
        <v>37298</v>
      </c>
      <c r="B5069" s="1">
        <v>1.0</v>
      </c>
    </row>
    <row r="5070" ht="15.75" customHeight="1">
      <c r="A5070" s="1" t="s">
        <v>37299</v>
      </c>
      <c r="B5070" s="1">
        <v>1.0</v>
      </c>
    </row>
    <row r="5071" ht="15.75" customHeight="1">
      <c r="A5071" s="1" t="s">
        <v>37300</v>
      </c>
      <c r="B5071" s="1">
        <v>1.0</v>
      </c>
    </row>
    <row r="5072" ht="15.75" customHeight="1">
      <c r="A5072" s="1" t="s">
        <v>37301</v>
      </c>
      <c r="B5072" s="1">
        <v>1.0</v>
      </c>
    </row>
    <row r="5073" ht="15.75" customHeight="1">
      <c r="A5073" s="1" t="s">
        <v>37302</v>
      </c>
      <c r="B5073" s="1">
        <v>1.0</v>
      </c>
    </row>
    <row r="5074" ht="15.75" customHeight="1">
      <c r="A5074" s="1" t="s">
        <v>37303</v>
      </c>
      <c r="B5074" s="1">
        <v>1.0</v>
      </c>
    </row>
    <row r="5075" ht="15.75" customHeight="1">
      <c r="A5075" s="1" t="s">
        <v>37304</v>
      </c>
      <c r="B5075" s="1">
        <v>1.0</v>
      </c>
    </row>
    <row r="5076" ht="15.75" customHeight="1">
      <c r="A5076" s="1" t="s">
        <v>37305</v>
      </c>
      <c r="B5076" s="1">
        <v>1.0</v>
      </c>
    </row>
    <row r="5077" ht="15.75" customHeight="1">
      <c r="A5077" s="1" t="s">
        <v>37306</v>
      </c>
      <c r="B5077" s="1">
        <v>1.0</v>
      </c>
    </row>
    <row r="5078" ht="15.75" customHeight="1">
      <c r="A5078" s="1" t="s">
        <v>37307</v>
      </c>
      <c r="B5078" s="1">
        <v>1.0</v>
      </c>
    </row>
    <row r="5079" ht="15.75" customHeight="1">
      <c r="A5079" s="1" t="s">
        <v>37308</v>
      </c>
      <c r="B5079" s="1">
        <v>1.0</v>
      </c>
    </row>
    <row r="5080" ht="15.75" customHeight="1">
      <c r="A5080" s="1" t="s">
        <v>37309</v>
      </c>
      <c r="B5080" s="1">
        <v>1.0</v>
      </c>
    </row>
    <row r="5081" ht="15.75" customHeight="1">
      <c r="A5081" s="1" t="s">
        <v>37310</v>
      </c>
      <c r="B5081" s="1">
        <v>1.0</v>
      </c>
    </row>
    <row r="5082" ht="15.75" customHeight="1">
      <c r="A5082" s="1" t="s">
        <v>37311</v>
      </c>
      <c r="B5082" s="1">
        <v>1.0</v>
      </c>
    </row>
    <row r="5083" ht="15.75" customHeight="1">
      <c r="A5083" s="1" t="s">
        <v>37312</v>
      </c>
      <c r="B5083" s="1">
        <v>1.0</v>
      </c>
    </row>
    <row r="5084" ht="15.75" customHeight="1">
      <c r="A5084" s="1" t="s">
        <v>37313</v>
      </c>
      <c r="B5084" s="1">
        <v>1.0</v>
      </c>
    </row>
    <row r="5085" ht="15.75" customHeight="1">
      <c r="A5085" s="1" t="s">
        <v>37314</v>
      </c>
      <c r="B5085" s="1">
        <v>1.0</v>
      </c>
    </row>
    <row r="5086" ht="15.75" customHeight="1">
      <c r="A5086" s="1" t="s">
        <v>37315</v>
      </c>
      <c r="B5086" s="1">
        <v>1.0</v>
      </c>
    </row>
    <row r="5087" ht="15.75" customHeight="1">
      <c r="A5087" s="1" t="s">
        <v>37316</v>
      </c>
      <c r="B5087" s="1">
        <v>1.0</v>
      </c>
    </row>
    <row r="5088" ht="15.75" customHeight="1">
      <c r="A5088" s="1" t="s">
        <v>37317</v>
      </c>
      <c r="B5088" s="1">
        <v>1.0</v>
      </c>
    </row>
    <row r="5089" ht="15.75" customHeight="1">
      <c r="A5089" s="1" t="s">
        <v>37318</v>
      </c>
      <c r="B5089" s="1">
        <v>1.0</v>
      </c>
    </row>
    <row r="5090" ht="15.75" customHeight="1">
      <c r="A5090" s="1" t="s">
        <v>37319</v>
      </c>
      <c r="B5090" s="1">
        <v>1.0</v>
      </c>
    </row>
    <row r="5091" ht="15.75" customHeight="1">
      <c r="A5091" s="1" t="s">
        <v>37320</v>
      </c>
      <c r="B5091" s="1">
        <v>1.0</v>
      </c>
    </row>
    <row r="5092" ht="15.75" customHeight="1">
      <c r="A5092" s="1" t="s">
        <v>37321</v>
      </c>
      <c r="B5092" s="1">
        <v>1.0</v>
      </c>
    </row>
    <row r="5093" ht="15.75" customHeight="1">
      <c r="A5093" s="1" t="s">
        <v>37322</v>
      </c>
      <c r="B5093" s="1">
        <v>1.0</v>
      </c>
    </row>
    <row r="5094" ht="15.75" customHeight="1">
      <c r="A5094" s="1" t="s">
        <v>37323</v>
      </c>
      <c r="B5094" s="1">
        <v>1.0</v>
      </c>
    </row>
    <row r="5095" ht="15.75" customHeight="1">
      <c r="A5095" s="1" t="s">
        <v>37324</v>
      </c>
      <c r="B5095" s="1">
        <v>1.0</v>
      </c>
    </row>
    <row r="5096" ht="15.75" customHeight="1">
      <c r="A5096" s="1" t="s">
        <v>37325</v>
      </c>
      <c r="B5096" s="1">
        <v>1.0</v>
      </c>
    </row>
    <row r="5097" ht="15.75" customHeight="1">
      <c r="A5097" s="1" t="s">
        <v>37326</v>
      </c>
      <c r="B5097" s="1">
        <v>1.0</v>
      </c>
    </row>
    <row r="5098" ht="15.75" customHeight="1">
      <c r="A5098" s="1" t="s">
        <v>37327</v>
      </c>
      <c r="B5098" s="1">
        <v>1.0</v>
      </c>
    </row>
    <row r="5099" ht="15.75" customHeight="1">
      <c r="A5099" s="1" t="s">
        <v>37328</v>
      </c>
      <c r="B5099" s="1">
        <v>1.0</v>
      </c>
    </row>
    <row r="5100" ht="15.75" customHeight="1">
      <c r="A5100" s="1" t="s">
        <v>37329</v>
      </c>
      <c r="B5100" s="1">
        <v>1.0</v>
      </c>
    </row>
    <row r="5101" ht="15.75" customHeight="1">
      <c r="A5101" s="1" t="s">
        <v>37330</v>
      </c>
      <c r="B5101" s="1">
        <v>1.0</v>
      </c>
    </row>
    <row r="5102" ht="15.75" customHeight="1">
      <c r="A5102" s="1" t="s">
        <v>37331</v>
      </c>
      <c r="B5102" s="1">
        <v>1.0</v>
      </c>
    </row>
    <row r="5103" ht="15.75" customHeight="1">
      <c r="A5103" s="1" t="s">
        <v>37332</v>
      </c>
      <c r="B5103" s="1">
        <v>1.0</v>
      </c>
    </row>
    <row r="5104" ht="15.75" customHeight="1">
      <c r="A5104" s="1" t="s">
        <v>37333</v>
      </c>
      <c r="B5104" s="1">
        <v>1.0</v>
      </c>
    </row>
    <row r="5105" ht="15.75" customHeight="1">
      <c r="A5105" s="1" t="s">
        <v>37334</v>
      </c>
      <c r="B5105" s="1">
        <v>1.0</v>
      </c>
    </row>
    <row r="5106" ht="15.75" customHeight="1">
      <c r="A5106" s="1" t="s">
        <v>37335</v>
      </c>
      <c r="B5106" s="1">
        <v>1.0</v>
      </c>
    </row>
    <row r="5107" ht="15.75" customHeight="1">
      <c r="A5107" s="1" t="s">
        <v>37336</v>
      </c>
      <c r="B5107" s="1">
        <v>1.0</v>
      </c>
    </row>
    <row r="5108" ht="15.75" customHeight="1">
      <c r="A5108" s="1" t="s">
        <v>37337</v>
      </c>
      <c r="B5108" s="1">
        <v>1.0</v>
      </c>
    </row>
    <row r="5109" ht="15.75" customHeight="1">
      <c r="A5109" s="1" t="s">
        <v>37338</v>
      </c>
      <c r="B5109" s="1">
        <v>1.0</v>
      </c>
    </row>
    <row r="5110" ht="15.75" customHeight="1">
      <c r="A5110" s="1" t="s">
        <v>37339</v>
      </c>
      <c r="B5110" s="1">
        <v>1.0</v>
      </c>
    </row>
    <row r="5111" ht="15.75" customHeight="1">
      <c r="A5111" s="1" t="s">
        <v>37340</v>
      </c>
      <c r="B5111" s="1">
        <v>1.0</v>
      </c>
    </row>
    <row r="5112" ht="15.75" customHeight="1">
      <c r="A5112" s="1" t="s">
        <v>37341</v>
      </c>
      <c r="B5112" s="1">
        <v>1.0</v>
      </c>
    </row>
    <row r="5113" ht="15.75" customHeight="1">
      <c r="A5113" s="1" t="s">
        <v>37342</v>
      </c>
      <c r="B5113" s="1">
        <v>1.0</v>
      </c>
    </row>
    <row r="5114" ht="15.75" customHeight="1">
      <c r="A5114" s="1" t="s">
        <v>37343</v>
      </c>
      <c r="B5114" s="1">
        <v>2.0</v>
      </c>
    </row>
    <row r="5115" ht="15.75" customHeight="1">
      <c r="A5115" s="1" t="s">
        <v>37344</v>
      </c>
      <c r="B5115" s="1">
        <v>1.0</v>
      </c>
    </row>
    <row r="5116" ht="15.75" customHeight="1">
      <c r="A5116" s="1" t="s">
        <v>37345</v>
      </c>
      <c r="B5116" s="1">
        <v>1.0</v>
      </c>
    </row>
    <row r="5117" ht="15.75" customHeight="1">
      <c r="A5117" s="1" t="s">
        <v>37346</v>
      </c>
      <c r="B5117" s="1">
        <v>1.0</v>
      </c>
    </row>
    <row r="5118" ht="15.75" customHeight="1">
      <c r="A5118" s="1" t="s">
        <v>37347</v>
      </c>
      <c r="B5118" s="1">
        <v>1.0</v>
      </c>
    </row>
    <row r="5119" ht="15.75" customHeight="1">
      <c r="A5119" s="1" t="s">
        <v>37348</v>
      </c>
      <c r="B5119" s="1">
        <v>1.0</v>
      </c>
    </row>
    <row r="5120" ht="15.75" customHeight="1">
      <c r="A5120" s="1" t="s">
        <v>37349</v>
      </c>
      <c r="B5120" s="1">
        <v>1.0</v>
      </c>
    </row>
    <row r="5121" ht="15.75" customHeight="1">
      <c r="A5121" s="1" t="s">
        <v>37350</v>
      </c>
      <c r="B5121" s="1">
        <v>1.0</v>
      </c>
    </row>
    <row r="5122" ht="15.75" customHeight="1">
      <c r="A5122" s="1" t="s">
        <v>37351</v>
      </c>
      <c r="B5122" s="1">
        <v>1.0</v>
      </c>
    </row>
    <row r="5123" ht="15.75" customHeight="1">
      <c r="A5123" s="1" t="s">
        <v>37352</v>
      </c>
      <c r="B5123" s="1">
        <v>1.0</v>
      </c>
    </row>
    <row r="5124" ht="15.75" customHeight="1">
      <c r="A5124" s="1" t="s">
        <v>37353</v>
      </c>
      <c r="B5124" s="1">
        <v>1.0</v>
      </c>
    </row>
    <row r="5125" ht="15.75" customHeight="1">
      <c r="A5125" s="1" t="s">
        <v>37354</v>
      </c>
      <c r="B5125" s="1">
        <v>1.0</v>
      </c>
    </row>
    <row r="5126" ht="15.75" customHeight="1">
      <c r="A5126" s="1" t="s">
        <v>37355</v>
      </c>
      <c r="B5126" s="1">
        <v>1.0</v>
      </c>
    </row>
    <row r="5127" ht="15.75" customHeight="1">
      <c r="A5127" s="1" t="s">
        <v>37356</v>
      </c>
      <c r="B5127" s="1">
        <v>2.0</v>
      </c>
    </row>
    <row r="5128" ht="15.75" customHeight="1">
      <c r="A5128" s="1" t="s">
        <v>37357</v>
      </c>
      <c r="B5128" s="1">
        <v>1.0</v>
      </c>
    </row>
    <row r="5129" ht="15.75" customHeight="1">
      <c r="A5129" s="1" t="s">
        <v>37358</v>
      </c>
      <c r="B5129" s="1">
        <v>1.0</v>
      </c>
    </row>
    <row r="5130" ht="15.75" customHeight="1">
      <c r="A5130" s="1" t="s">
        <v>37359</v>
      </c>
      <c r="B5130" s="1">
        <v>1.0</v>
      </c>
    </row>
    <row r="5131" ht="15.75" customHeight="1">
      <c r="A5131" s="1" t="s">
        <v>37360</v>
      </c>
      <c r="B5131" s="1">
        <v>1.0</v>
      </c>
    </row>
    <row r="5132" ht="15.75" customHeight="1">
      <c r="A5132" s="1" t="s">
        <v>37361</v>
      </c>
      <c r="B5132" s="1">
        <v>1.0</v>
      </c>
    </row>
    <row r="5133" ht="15.75" customHeight="1">
      <c r="A5133" s="1" t="s">
        <v>37362</v>
      </c>
      <c r="B5133" s="1">
        <v>1.0</v>
      </c>
    </row>
    <row r="5134" ht="15.75" customHeight="1">
      <c r="A5134" s="1" t="s">
        <v>37363</v>
      </c>
      <c r="B5134" s="1">
        <v>1.0</v>
      </c>
    </row>
    <row r="5135" ht="15.75" customHeight="1">
      <c r="A5135" s="1" t="s">
        <v>37364</v>
      </c>
      <c r="B5135" s="1">
        <v>1.0</v>
      </c>
    </row>
    <row r="5136" ht="15.75" customHeight="1">
      <c r="A5136" s="1" t="s">
        <v>37365</v>
      </c>
      <c r="B5136" s="1">
        <v>1.0</v>
      </c>
    </row>
    <row r="5137" ht="15.75" customHeight="1">
      <c r="A5137" s="1" t="s">
        <v>37366</v>
      </c>
      <c r="B5137" s="1">
        <v>1.0</v>
      </c>
    </row>
    <row r="5138" ht="15.75" customHeight="1">
      <c r="A5138" s="1" t="s">
        <v>37367</v>
      </c>
      <c r="B5138" s="1">
        <v>1.0</v>
      </c>
    </row>
    <row r="5139" ht="15.75" customHeight="1">
      <c r="A5139" s="1" t="s">
        <v>37368</v>
      </c>
      <c r="B5139" s="1">
        <v>1.0</v>
      </c>
    </row>
    <row r="5140" ht="15.75" customHeight="1">
      <c r="A5140" s="1" t="s">
        <v>37369</v>
      </c>
      <c r="B5140" s="1">
        <v>1.0</v>
      </c>
    </row>
    <row r="5141" ht="15.75" customHeight="1">
      <c r="A5141" s="1" t="s">
        <v>37370</v>
      </c>
      <c r="B5141" s="1">
        <v>1.0</v>
      </c>
    </row>
    <row r="5142" ht="15.75" customHeight="1">
      <c r="A5142" s="1" t="s">
        <v>37371</v>
      </c>
      <c r="B5142" s="1">
        <v>1.0</v>
      </c>
    </row>
    <row r="5143" ht="15.75" customHeight="1">
      <c r="A5143" s="1" t="s">
        <v>37372</v>
      </c>
      <c r="B5143" s="1">
        <v>1.0</v>
      </c>
    </row>
    <row r="5144" ht="15.75" customHeight="1">
      <c r="A5144" s="1" t="s">
        <v>37373</v>
      </c>
      <c r="B5144" s="1">
        <v>1.0</v>
      </c>
    </row>
    <row r="5145" ht="15.75" customHeight="1">
      <c r="A5145" s="1" t="s">
        <v>37374</v>
      </c>
      <c r="B5145" s="1">
        <v>1.0</v>
      </c>
    </row>
    <row r="5146" ht="15.75" customHeight="1">
      <c r="A5146" s="1" t="s">
        <v>37375</v>
      </c>
      <c r="B5146" s="1">
        <v>1.0</v>
      </c>
    </row>
    <row r="5147" ht="15.75" customHeight="1">
      <c r="A5147" s="1" t="s">
        <v>37376</v>
      </c>
      <c r="B5147" s="1">
        <v>1.0</v>
      </c>
    </row>
    <row r="5148" ht="15.75" customHeight="1">
      <c r="A5148" s="1" t="s">
        <v>37377</v>
      </c>
      <c r="B5148" s="1">
        <v>1.0</v>
      </c>
    </row>
    <row r="5149" ht="15.75" customHeight="1">
      <c r="A5149" s="1" t="s">
        <v>37378</v>
      </c>
      <c r="B5149" s="1">
        <v>1.0</v>
      </c>
    </row>
    <row r="5150" ht="15.75" customHeight="1">
      <c r="A5150" s="1" t="s">
        <v>37379</v>
      </c>
      <c r="B5150" s="1">
        <v>1.0</v>
      </c>
    </row>
    <row r="5151" ht="15.75" customHeight="1">
      <c r="A5151" s="1" t="s">
        <v>37380</v>
      </c>
      <c r="B5151" s="1">
        <v>1.0</v>
      </c>
    </row>
    <row r="5152" ht="15.75" customHeight="1">
      <c r="A5152" s="1" t="s">
        <v>37381</v>
      </c>
      <c r="B5152" s="1">
        <v>1.0</v>
      </c>
    </row>
    <row r="5153" ht="15.75" customHeight="1">
      <c r="A5153" s="1" t="s">
        <v>37382</v>
      </c>
      <c r="B5153" s="1">
        <v>1.0</v>
      </c>
    </row>
    <row r="5154" ht="15.75" customHeight="1">
      <c r="A5154" s="1" t="s">
        <v>37383</v>
      </c>
      <c r="B5154" s="1">
        <v>1.0</v>
      </c>
    </row>
    <row r="5155" ht="15.75" customHeight="1">
      <c r="A5155" s="1" t="s">
        <v>37384</v>
      </c>
      <c r="B5155" s="1">
        <v>1.0</v>
      </c>
    </row>
    <row r="5156" ht="15.75" customHeight="1">
      <c r="A5156" s="1" t="s">
        <v>37385</v>
      </c>
      <c r="B5156" s="1">
        <v>1.0</v>
      </c>
    </row>
    <row r="5157" ht="15.75" customHeight="1">
      <c r="A5157" s="1" t="s">
        <v>37386</v>
      </c>
      <c r="B5157" s="1">
        <v>1.0</v>
      </c>
    </row>
    <row r="5158" ht="15.75" customHeight="1">
      <c r="A5158" s="1" t="s">
        <v>37387</v>
      </c>
      <c r="B5158" s="1">
        <v>1.0</v>
      </c>
    </row>
    <row r="5159" ht="15.75" customHeight="1">
      <c r="A5159" s="1" t="s">
        <v>37388</v>
      </c>
      <c r="B5159" s="1">
        <v>1.0</v>
      </c>
    </row>
    <row r="5160" ht="15.75" customHeight="1">
      <c r="A5160" s="1" t="s">
        <v>37389</v>
      </c>
      <c r="B5160" s="1">
        <v>1.0</v>
      </c>
    </row>
    <row r="5161" ht="15.75" customHeight="1">
      <c r="A5161" s="1" t="s">
        <v>37390</v>
      </c>
      <c r="B5161" s="1">
        <v>1.0</v>
      </c>
    </row>
    <row r="5162" ht="15.75" customHeight="1">
      <c r="A5162" s="1" t="s">
        <v>37391</v>
      </c>
      <c r="B5162" s="1">
        <v>1.0</v>
      </c>
    </row>
    <row r="5163" ht="15.75" customHeight="1">
      <c r="A5163" s="1" t="s">
        <v>37392</v>
      </c>
      <c r="B5163" s="1">
        <v>1.0</v>
      </c>
    </row>
    <row r="5164" ht="15.75" customHeight="1">
      <c r="A5164" s="1" t="s">
        <v>37393</v>
      </c>
      <c r="B5164" s="1">
        <v>1.0</v>
      </c>
    </row>
    <row r="5165" ht="15.75" customHeight="1">
      <c r="A5165" s="1" t="s">
        <v>37394</v>
      </c>
      <c r="B5165" s="1">
        <v>1.0</v>
      </c>
    </row>
    <row r="5166" ht="15.75" customHeight="1">
      <c r="A5166" s="1" t="s">
        <v>37395</v>
      </c>
      <c r="B5166" s="1">
        <v>1.0</v>
      </c>
    </row>
    <row r="5167" ht="15.75" customHeight="1">
      <c r="A5167" s="1" t="s">
        <v>37396</v>
      </c>
      <c r="B5167" s="1">
        <v>1.0</v>
      </c>
    </row>
    <row r="5168" ht="15.75" customHeight="1">
      <c r="A5168" s="1" t="s">
        <v>37397</v>
      </c>
      <c r="B5168" s="1">
        <v>1.0</v>
      </c>
    </row>
    <row r="5169" ht="15.75" customHeight="1">
      <c r="A5169" s="1" t="s">
        <v>37398</v>
      </c>
      <c r="B5169" s="1">
        <v>1.0</v>
      </c>
    </row>
    <row r="5170" ht="15.75" customHeight="1">
      <c r="A5170" s="1" t="s">
        <v>37399</v>
      </c>
      <c r="B5170" s="1">
        <v>1.0</v>
      </c>
    </row>
    <row r="5171" ht="15.75" customHeight="1">
      <c r="A5171" s="1" t="s">
        <v>37400</v>
      </c>
      <c r="B5171" s="1">
        <v>1.0</v>
      </c>
    </row>
    <row r="5172" ht="15.75" customHeight="1">
      <c r="A5172" s="1" t="s">
        <v>37401</v>
      </c>
      <c r="B5172" s="1">
        <v>1.0</v>
      </c>
    </row>
    <row r="5173" ht="15.75" customHeight="1">
      <c r="A5173" s="1" t="s">
        <v>37402</v>
      </c>
      <c r="B5173" s="1">
        <v>1.0</v>
      </c>
    </row>
    <row r="5174" ht="15.75" customHeight="1">
      <c r="A5174" s="1" t="s">
        <v>37403</v>
      </c>
      <c r="B5174" s="1">
        <v>1.0</v>
      </c>
    </row>
    <row r="5175" ht="15.75" customHeight="1">
      <c r="A5175" s="1" t="s">
        <v>37404</v>
      </c>
      <c r="B5175" s="1">
        <v>1.0</v>
      </c>
    </row>
    <row r="5176" ht="15.75" customHeight="1">
      <c r="A5176" s="1" t="s">
        <v>37405</v>
      </c>
      <c r="B5176" s="1">
        <v>1.0</v>
      </c>
    </row>
    <row r="5177" ht="15.75" customHeight="1">
      <c r="A5177" s="1" t="s">
        <v>37406</v>
      </c>
      <c r="B5177" s="1">
        <v>1.0</v>
      </c>
    </row>
    <row r="5178" ht="15.75" customHeight="1">
      <c r="A5178" s="1" t="s">
        <v>37407</v>
      </c>
      <c r="B5178" s="1">
        <v>1.0</v>
      </c>
    </row>
    <row r="5179" ht="15.75" customHeight="1">
      <c r="A5179" s="1" t="s">
        <v>37408</v>
      </c>
      <c r="B5179" s="1">
        <v>1.0</v>
      </c>
    </row>
    <row r="5180" ht="15.75" customHeight="1">
      <c r="A5180" s="1" t="s">
        <v>37409</v>
      </c>
      <c r="B5180" s="1">
        <v>1.0</v>
      </c>
    </row>
    <row r="5181" ht="15.75" customHeight="1">
      <c r="A5181" s="1" t="s">
        <v>37410</v>
      </c>
      <c r="B5181" s="1">
        <v>1.0</v>
      </c>
    </row>
    <row r="5182" ht="15.75" customHeight="1">
      <c r="A5182" s="1" t="s">
        <v>37411</v>
      </c>
      <c r="B5182" s="1">
        <v>1.0</v>
      </c>
    </row>
    <row r="5183" ht="15.75" customHeight="1">
      <c r="A5183" s="1" t="s">
        <v>37412</v>
      </c>
      <c r="B5183" s="1">
        <v>1.0</v>
      </c>
    </row>
    <row r="5184" ht="15.75" customHeight="1">
      <c r="A5184" s="1" t="s">
        <v>37413</v>
      </c>
      <c r="B5184" s="1">
        <v>1.0</v>
      </c>
    </row>
    <row r="5185" ht="15.75" customHeight="1">
      <c r="A5185" s="1" t="s">
        <v>37414</v>
      </c>
      <c r="B5185" s="1">
        <v>1.0</v>
      </c>
    </row>
    <row r="5186" ht="15.75" customHeight="1">
      <c r="A5186" s="1" t="s">
        <v>37415</v>
      </c>
      <c r="B5186" s="1">
        <v>1.0</v>
      </c>
    </row>
    <row r="5187" ht="15.75" customHeight="1">
      <c r="A5187" s="1" t="s">
        <v>37416</v>
      </c>
      <c r="B5187" s="1">
        <v>1.0</v>
      </c>
    </row>
    <row r="5188" ht="15.75" customHeight="1">
      <c r="A5188" s="1" t="s">
        <v>37417</v>
      </c>
      <c r="B5188" s="1">
        <v>1.0</v>
      </c>
    </row>
    <row r="5189" ht="15.75" customHeight="1">
      <c r="A5189" s="1" t="s">
        <v>37418</v>
      </c>
      <c r="B5189" s="1">
        <v>1.0</v>
      </c>
    </row>
    <row r="5190" ht="15.75" customHeight="1">
      <c r="A5190" s="1" t="s">
        <v>37419</v>
      </c>
      <c r="B5190" s="1">
        <v>1.0</v>
      </c>
    </row>
    <row r="5191" ht="15.75" customHeight="1">
      <c r="A5191" s="1" t="s">
        <v>37420</v>
      </c>
      <c r="B5191" s="1">
        <v>1.0</v>
      </c>
    </row>
    <row r="5192" ht="15.75" customHeight="1">
      <c r="A5192" s="1" t="s">
        <v>37421</v>
      </c>
      <c r="B5192" s="1">
        <v>1.0</v>
      </c>
    </row>
    <row r="5193" ht="15.75" customHeight="1">
      <c r="A5193" s="1" t="s">
        <v>37422</v>
      </c>
      <c r="B5193" s="1">
        <v>1.0</v>
      </c>
    </row>
    <row r="5194" ht="15.75" customHeight="1">
      <c r="A5194" s="1" t="s">
        <v>37423</v>
      </c>
      <c r="B5194" s="1">
        <v>1.0</v>
      </c>
    </row>
    <row r="5195" ht="15.75" customHeight="1">
      <c r="A5195" s="1" t="s">
        <v>37424</v>
      </c>
      <c r="B5195" s="1">
        <v>1.0</v>
      </c>
    </row>
    <row r="5196" ht="15.75" customHeight="1">
      <c r="A5196" s="1" t="s">
        <v>37425</v>
      </c>
      <c r="B5196" s="1">
        <v>1.0</v>
      </c>
    </row>
    <row r="5197" ht="15.75" customHeight="1">
      <c r="A5197" s="1" t="s">
        <v>37426</v>
      </c>
      <c r="B5197" s="1">
        <v>1.0</v>
      </c>
    </row>
    <row r="5198" ht="15.75" customHeight="1">
      <c r="A5198" s="1" t="s">
        <v>37427</v>
      </c>
      <c r="B5198" s="1">
        <v>1.0</v>
      </c>
    </row>
    <row r="5199" ht="15.75" customHeight="1">
      <c r="A5199" s="1" t="s">
        <v>37428</v>
      </c>
      <c r="B5199" s="1">
        <v>1.0</v>
      </c>
    </row>
    <row r="5200" ht="15.75" customHeight="1">
      <c r="A5200" s="1" t="s">
        <v>37429</v>
      </c>
      <c r="B5200" s="1">
        <v>1.0</v>
      </c>
    </row>
    <row r="5201" ht="15.75" customHeight="1">
      <c r="A5201" s="1" t="s">
        <v>37430</v>
      </c>
      <c r="B5201" s="1">
        <v>1.0</v>
      </c>
    </row>
    <row r="5202" ht="15.75" customHeight="1">
      <c r="A5202" s="1" t="s">
        <v>37431</v>
      </c>
      <c r="B5202" s="1">
        <v>1.0</v>
      </c>
    </row>
    <row r="5203" ht="15.75" customHeight="1">
      <c r="A5203" s="1" t="s">
        <v>37432</v>
      </c>
      <c r="B5203" s="1">
        <v>1.0</v>
      </c>
    </row>
    <row r="5204" ht="15.75" customHeight="1">
      <c r="A5204" s="1" t="s">
        <v>37433</v>
      </c>
      <c r="B5204" s="1">
        <v>1.0</v>
      </c>
    </row>
    <row r="5205" ht="15.75" customHeight="1">
      <c r="A5205" s="1" t="s">
        <v>37434</v>
      </c>
      <c r="B5205" s="1">
        <v>1.0</v>
      </c>
    </row>
    <row r="5206" ht="15.75" customHeight="1">
      <c r="A5206" s="1" t="s">
        <v>37435</v>
      </c>
      <c r="B5206" s="1">
        <v>1.0</v>
      </c>
    </row>
    <row r="5207" ht="15.75" customHeight="1">
      <c r="A5207" s="1" t="s">
        <v>37436</v>
      </c>
      <c r="B5207" s="1">
        <v>1.0</v>
      </c>
    </row>
    <row r="5208" ht="15.75" customHeight="1">
      <c r="A5208" s="1" t="s">
        <v>37437</v>
      </c>
      <c r="B5208" s="1">
        <v>1.0</v>
      </c>
    </row>
    <row r="5209" ht="15.75" customHeight="1">
      <c r="A5209" s="1" t="s">
        <v>37438</v>
      </c>
      <c r="B5209" s="1">
        <v>1.0</v>
      </c>
    </row>
    <row r="5210" ht="15.75" customHeight="1">
      <c r="A5210" s="1" t="s">
        <v>37439</v>
      </c>
      <c r="B5210" s="1">
        <v>1.0</v>
      </c>
    </row>
    <row r="5211" ht="15.75" customHeight="1">
      <c r="A5211" s="1" t="s">
        <v>37440</v>
      </c>
      <c r="B5211" s="1">
        <v>1.0</v>
      </c>
    </row>
    <row r="5212" ht="15.75" customHeight="1">
      <c r="A5212" s="1" t="s">
        <v>37441</v>
      </c>
      <c r="B5212" s="1">
        <v>1.0</v>
      </c>
    </row>
    <row r="5213" ht="15.75" customHeight="1">
      <c r="A5213" s="1" t="s">
        <v>37442</v>
      </c>
      <c r="B5213" s="1">
        <v>1.0</v>
      </c>
    </row>
    <row r="5214" ht="15.75" customHeight="1">
      <c r="A5214" s="1" t="s">
        <v>37443</v>
      </c>
      <c r="B5214" s="1">
        <v>1.0</v>
      </c>
    </row>
    <row r="5215" ht="15.75" customHeight="1">
      <c r="A5215" s="1" t="s">
        <v>37444</v>
      </c>
      <c r="B5215" s="1">
        <v>1.0</v>
      </c>
    </row>
    <row r="5216" ht="15.75" customHeight="1">
      <c r="A5216" s="1" t="s">
        <v>37445</v>
      </c>
      <c r="B5216" s="1">
        <v>1.0</v>
      </c>
    </row>
    <row r="5217" ht="15.75" customHeight="1">
      <c r="A5217" s="1" t="s">
        <v>37446</v>
      </c>
      <c r="B5217" s="1">
        <v>1.0</v>
      </c>
    </row>
    <row r="5218" ht="15.75" customHeight="1">
      <c r="A5218" s="1" t="s">
        <v>37447</v>
      </c>
      <c r="B5218" s="1">
        <v>1.0</v>
      </c>
    </row>
    <row r="5219" ht="15.75" customHeight="1">
      <c r="A5219" s="1" t="s">
        <v>37448</v>
      </c>
      <c r="B5219" s="1">
        <v>1.0</v>
      </c>
    </row>
    <row r="5220" ht="15.75" customHeight="1">
      <c r="A5220" s="1" t="s">
        <v>37449</v>
      </c>
      <c r="B5220" s="1">
        <v>1.0</v>
      </c>
    </row>
    <row r="5221" ht="15.75" customHeight="1">
      <c r="A5221" s="1" t="s">
        <v>37450</v>
      </c>
      <c r="B5221" s="1">
        <v>1.0</v>
      </c>
    </row>
    <row r="5222" ht="15.75" customHeight="1">
      <c r="A5222" s="1" t="s">
        <v>37451</v>
      </c>
      <c r="B5222" s="1">
        <v>1.0</v>
      </c>
    </row>
    <row r="5223" ht="15.75" customHeight="1">
      <c r="A5223" s="1" t="s">
        <v>37452</v>
      </c>
      <c r="B5223" s="1">
        <v>1.0</v>
      </c>
    </row>
    <row r="5224" ht="15.75" customHeight="1">
      <c r="A5224" s="1" t="s">
        <v>37453</v>
      </c>
      <c r="B5224" s="1">
        <v>1.0</v>
      </c>
    </row>
    <row r="5225" ht="15.75" customHeight="1">
      <c r="A5225" s="1" t="s">
        <v>37454</v>
      </c>
      <c r="B5225" s="1">
        <v>1.0</v>
      </c>
    </row>
    <row r="5226" ht="15.75" customHeight="1">
      <c r="A5226" s="1" t="s">
        <v>37455</v>
      </c>
      <c r="B5226" s="1">
        <v>1.0</v>
      </c>
    </row>
    <row r="5227" ht="15.75" customHeight="1">
      <c r="A5227" s="1" t="s">
        <v>37456</v>
      </c>
      <c r="B5227" s="1">
        <v>1.0</v>
      </c>
    </row>
    <row r="5228" ht="15.75" customHeight="1">
      <c r="A5228" s="1" t="s">
        <v>37457</v>
      </c>
      <c r="B5228" s="1">
        <v>1.0</v>
      </c>
    </row>
    <row r="5229" ht="15.75" customHeight="1">
      <c r="A5229" s="1" t="s">
        <v>37458</v>
      </c>
      <c r="B5229" s="1">
        <v>1.0</v>
      </c>
    </row>
    <row r="5230" ht="15.75" customHeight="1">
      <c r="A5230" s="1" t="s">
        <v>37459</v>
      </c>
      <c r="B5230" s="1">
        <v>1.0</v>
      </c>
    </row>
    <row r="5231" ht="15.75" customHeight="1">
      <c r="A5231" s="1" t="s">
        <v>37460</v>
      </c>
      <c r="B5231" s="1">
        <v>1.0</v>
      </c>
    </row>
    <row r="5232" ht="15.75" customHeight="1">
      <c r="A5232" s="1" t="s">
        <v>37461</v>
      </c>
      <c r="B5232" s="1">
        <v>1.0</v>
      </c>
    </row>
    <row r="5233" ht="15.75" customHeight="1">
      <c r="A5233" s="1" t="s">
        <v>37462</v>
      </c>
      <c r="B5233" s="1">
        <v>1.0</v>
      </c>
    </row>
    <row r="5234" ht="15.75" customHeight="1">
      <c r="A5234" s="1" t="s">
        <v>37463</v>
      </c>
      <c r="B5234" s="1">
        <v>1.0</v>
      </c>
    </row>
    <row r="5235" ht="15.75" customHeight="1">
      <c r="A5235" s="1" t="s">
        <v>37464</v>
      </c>
      <c r="B5235" s="1">
        <v>1.0</v>
      </c>
    </row>
    <row r="5236" ht="15.75" customHeight="1">
      <c r="A5236" s="1" t="s">
        <v>37465</v>
      </c>
      <c r="B5236" s="1">
        <v>1.0</v>
      </c>
    </row>
    <row r="5237" ht="15.75" customHeight="1">
      <c r="A5237" s="1" t="s">
        <v>37466</v>
      </c>
      <c r="B5237" s="1">
        <v>1.0</v>
      </c>
    </row>
    <row r="5238" ht="15.75" customHeight="1">
      <c r="A5238" s="1" t="s">
        <v>37467</v>
      </c>
      <c r="B5238" s="1">
        <v>1.0</v>
      </c>
    </row>
    <row r="5239" ht="15.75" customHeight="1">
      <c r="A5239" s="1" t="s">
        <v>37468</v>
      </c>
      <c r="B5239" s="1">
        <v>1.0</v>
      </c>
    </row>
    <row r="5240" ht="15.75" customHeight="1">
      <c r="A5240" s="1" t="s">
        <v>37469</v>
      </c>
      <c r="B5240" s="1">
        <v>1.0</v>
      </c>
    </row>
    <row r="5241" ht="15.75" customHeight="1">
      <c r="A5241" s="1" t="s">
        <v>37470</v>
      </c>
      <c r="B5241" s="1">
        <v>1.0</v>
      </c>
    </row>
    <row r="5242" ht="15.75" customHeight="1">
      <c r="A5242" s="1" t="s">
        <v>37471</v>
      </c>
      <c r="B5242" s="1">
        <v>1.0</v>
      </c>
    </row>
    <row r="5243" ht="15.75" customHeight="1">
      <c r="A5243" s="1" t="s">
        <v>37472</v>
      </c>
      <c r="B5243" s="1">
        <v>1.0</v>
      </c>
    </row>
    <row r="5244" ht="15.75" customHeight="1">
      <c r="A5244" s="1" t="s">
        <v>37473</v>
      </c>
      <c r="B5244" s="1">
        <v>1.0</v>
      </c>
    </row>
    <row r="5245" ht="15.75" customHeight="1">
      <c r="A5245" s="1" t="s">
        <v>37474</v>
      </c>
      <c r="B5245" s="1">
        <v>1.0</v>
      </c>
    </row>
    <row r="5246" ht="15.75" customHeight="1">
      <c r="A5246" s="1" t="s">
        <v>37475</v>
      </c>
      <c r="B5246" s="1">
        <v>1.0</v>
      </c>
    </row>
    <row r="5247" ht="15.75" customHeight="1">
      <c r="A5247" s="1" t="s">
        <v>37476</v>
      </c>
      <c r="B5247" s="1">
        <v>1.0</v>
      </c>
    </row>
    <row r="5248" ht="15.75" customHeight="1">
      <c r="A5248" s="1" t="s">
        <v>37477</v>
      </c>
      <c r="B5248" s="1">
        <v>1.0</v>
      </c>
    </row>
    <row r="5249" ht="15.75" customHeight="1">
      <c r="A5249" s="1" t="s">
        <v>37478</v>
      </c>
      <c r="B5249" s="1">
        <v>1.0</v>
      </c>
    </row>
    <row r="5250" ht="15.75" customHeight="1">
      <c r="A5250" s="1" t="s">
        <v>37479</v>
      </c>
      <c r="B5250" s="1">
        <v>1.0</v>
      </c>
    </row>
    <row r="5251" ht="15.75" customHeight="1">
      <c r="A5251" s="1" t="s">
        <v>37480</v>
      </c>
      <c r="B5251" s="1">
        <v>1.0</v>
      </c>
    </row>
    <row r="5252" ht="15.75" customHeight="1">
      <c r="A5252" s="1" t="s">
        <v>37481</v>
      </c>
      <c r="B5252" s="1">
        <v>1.0</v>
      </c>
    </row>
    <row r="5253" ht="15.75" customHeight="1">
      <c r="A5253" s="1" t="s">
        <v>37482</v>
      </c>
      <c r="B5253" s="1">
        <v>1.0</v>
      </c>
    </row>
    <row r="5254" ht="15.75" customHeight="1">
      <c r="A5254" s="1" t="s">
        <v>37483</v>
      </c>
      <c r="B5254" s="1">
        <v>1.0</v>
      </c>
    </row>
    <row r="5255" ht="15.75" customHeight="1">
      <c r="A5255" s="1" t="s">
        <v>37484</v>
      </c>
      <c r="B5255" s="1">
        <v>1.0</v>
      </c>
    </row>
    <row r="5256" ht="15.75" customHeight="1">
      <c r="A5256" s="1" t="s">
        <v>37485</v>
      </c>
      <c r="B5256" s="1">
        <v>1.0</v>
      </c>
    </row>
    <row r="5257" ht="15.75" customHeight="1">
      <c r="A5257" s="1" t="s">
        <v>37486</v>
      </c>
      <c r="B5257" s="1">
        <v>1.0</v>
      </c>
    </row>
    <row r="5258" ht="15.75" customHeight="1">
      <c r="A5258" s="1" t="s">
        <v>37487</v>
      </c>
      <c r="B5258" s="1">
        <v>1.0</v>
      </c>
    </row>
    <row r="5259" ht="15.75" customHeight="1">
      <c r="A5259" s="1" t="s">
        <v>37488</v>
      </c>
      <c r="B5259" s="1">
        <v>1.0</v>
      </c>
    </row>
    <row r="5260" ht="15.75" customHeight="1">
      <c r="A5260" s="1" t="s">
        <v>37489</v>
      </c>
      <c r="B5260" s="1">
        <v>1.0</v>
      </c>
    </row>
    <row r="5261" ht="15.75" customHeight="1">
      <c r="A5261" s="1" t="s">
        <v>37490</v>
      </c>
      <c r="B5261" s="1">
        <v>1.0</v>
      </c>
    </row>
    <row r="5262" ht="15.75" customHeight="1">
      <c r="A5262" s="1" t="s">
        <v>37491</v>
      </c>
      <c r="B5262" s="1">
        <v>1.0</v>
      </c>
    </row>
    <row r="5263" ht="15.75" customHeight="1">
      <c r="A5263" s="1" t="s">
        <v>37492</v>
      </c>
      <c r="B5263" s="1">
        <v>1.0</v>
      </c>
    </row>
    <row r="5264" ht="15.75" customHeight="1">
      <c r="A5264" s="1" t="s">
        <v>37493</v>
      </c>
      <c r="B5264" s="1">
        <v>1.0</v>
      </c>
    </row>
    <row r="5265" ht="15.75" customHeight="1">
      <c r="A5265" s="1" t="s">
        <v>37494</v>
      </c>
      <c r="B5265" s="1">
        <v>1.0</v>
      </c>
    </row>
    <row r="5266" ht="15.75" customHeight="1">
      <c r="A5266" s="1" t="s">
        <v>37495</v>
      </c>
      <c r="B5266" s="1">
        <v>1.0</v>
      </c>
    </row>
    <row r="5267" ht="15.75" customHeight="1">
      <c r="A5267" s="1" t="s">
        <v>37496</v>
      </c>
      <c r="B5267" s="1">
        <v>1.0</v>
      </c>
    </row>
    <row r="5268" ht="15.75" customHeight="1">
      <c r="A5268" s="1" t="s">
        <v>37497</v>
      </c>
      <c r="B5268" s="1">
        <v>1.0</v>
      </c>
    </row>
    <row r="5269" ht="15.75" customHeight="1">
      <c r="A5269" s="1" t="s">
        <v>37498</v>
      </c>
      <c r="B5269" s="1">
        <v>1.0</v>
      </c>
    </row>
    <row r="5270" ht="15.75" customHeight="1">
      <c r="A5270" s="1" t="s">
        <v>37499</v>
      </c>
      <c r="B5270" s="1">
        <v>1.0</v>
      </c>
    </row>
    <row r="5271" ht="15.75" customHeight="1">
      <c r="A5271" s="1" t="s">
        <v>37500</v>
      </c>
      <c r="B5271" s="1">
        <v>1.0</v>
      </c>
    </row>
    <row r="5272" ht="15.75" customHeight="1">
      <c r="A5272" s="1" t="s">
        <v>37501</v>
      </c>
      <c r="B5272" s="1">
        <v>1.0</v>
      </c>
    </row>
    <row r="5273" ht="15.75" customHeight="1">
      <c r="A5273" s="1" t="s">
        <v>37502</v>
      </c>
      <c r="B5273" s="1">
        <v>1.0</v>
      </c>
    </row>
    <row r="5274" ht="15.75" customHeight="1">
      <c r="A5274" s="1" t="s">
        <v>37503</v>
      </c>
      <c r="B5274" s="1">
        <v>1.0</v>
      </c>
    </row>
    <row r="5275" ht="15.75" customHeight="1">
      <c r="A5275" s="1" t="s">
        <v>37504</v>
      </c>
      <c r="B5275" s="1">
        <v>1.0</v>
      </c>
    </row>
    <row r="5276" ht="15.75" customHeight="1">
      <c r="A5276" s="1" t="s">
        <v>37505</v>
      </c>
      <c r="B5276" s="1">
        <v>1.0</v>
      </c>
    </row>
    <row r="5277" ht="15.75" customHeight="1">
      <c r="A5277" s="1" t="s">
        <v>37506</v>
      </c>
      <c r="B5277" s="1">
        <v>1.0</v>
      </c>
    </row>
    <row r="5278" ht="15.75" customHeight="1">
      <c r="A5278" s="1" t="s">
        <v>37507</v>
      </c>
      <c r="B5278" s="1">
        <v>1.0</v>
      </c>
    </row>
    <row r="5279" ht="15.75" customHeight="1">
      <c r="A5279" s="1" t="s">
        <v>37508</v>
      </c>
      <c r="B5279" s="1">
        <v>1.0</v>
      </c>
    </row>
    <row r="5280" ht="15.75" customHeight="1">
      <c r="A5280" s="1" t="s">
        <v>37509</v>
      </c>
      <c r="B5280" s="1">
        <v>1.0</v>
      </c>
    </row>
    <row r="5281" ht="15.75" customHeight="1">
      <c r="A5281" s="1" t="s">
        <v>37510</v>
      </c>
      <c r="B5281" s="1">
        <v>1.0</v>
      </c>
    </row>
    <row r="5282" ht="15.75" customHeight="1">
      <c r="A5282" s="1" t="s">
        <v>37511</v>
      </c>
      <c r="B5282" s="1">
        <v>1.0</v>
      </c>
    </row>
    <row r="5283" ht="15.75" customHeight="1">
      <c r="A5283" s="1" t="s">
        <v>37512</v>
      </c>
      <c r="B5283" s="1">
        <v>1.0</v>
      </c>
    </row>
    <row r="5284" ht="15.75" customHeight="1">
      <c r="A5284" s="1" t="s">
        <v>37513</v>
      </c>
      <c r="B5284" s="1">
        <v>1.0</v>
      </c>
    </row>
    <row r="5285" ht="15.75" customHeight="1">
      <c r="A5285" s="1" t="s">
        <v>37514</v>
      </c>
      <c r="B5285" s="1">
        <v>1.0</v>
      </c>
    </row>
    <row r="5286" ht="15.75" customHeight="1">
      <c r="A5286" s="1" t="s">
        <v>37515</v>
      </c>
      <c r="B5286" s="1">
        <v>1.0</v>
      </c>
    </row>
    <row r="5287" ht="15.75" customHeight="1">
      <c r="A5287" s="1" t="s">
        <v>37516</v>
      </c>
      <c r="B5287" s="1">
        <v>1.0</v>
      </c>
    </row>
    <row r="5288" ht="15.75" customHeight="1">
      <c r="A5288" s="1" t="s">
        <v>37517</v>
      </c>
      <c r="B5288" s="1">
        <v>1.0</v>
      </c>
    </row>
    <row r="5289" ht="15.75" customHeight="1">
      <c r="A5289" s="1" t="s">
        <v>37518</v>
      </c>
      <c r="B5289" s="1">
        <v>1.0</v>
      </c>
    </row>
    <row r="5290" ht="15.75" customHeight="1">
      <c r="A5290" s="1" t="s">
        <v>37519</v>
      </c>
      <c r="B5290" s="1">
        <v>1.0</v>
      </c>
    </row>
    <row r="5291" ht="15.75" customHeight="1">
      <c r="A5291" s="1" t="s">
        <v>37520</v>
      </c>
      <c r="B5291" s="1">
        <v>1.0</v>
      </c>
    </row>
    <row r="5292" ht="15.75" customHeight="1">
      <c r="A5292" s="1" t="s">
        <v>37521</v>
      </c>
      <c r="B5292" s="1">
        <v>1.0</v>
      </c>
    </row>
    <row r="5293" ht="15.75" customHeight="1">
      <c r="A5293" s="1" t="s">
        <v>37522</v>
      </c>
      <c r="B5293" s="1">
        <v>1.0</v>
      </c>
    </row>
    <row r="5294" ht="15.75" customHeight="1">
      <c r="A5294" s="1" t="s">
        <v>37523</v>
      </c>
      <c r="B5294" s="1">
        <v>1.0</v>
      </c>
    </row>
    <row r="5295" ht="15.75" customHeight="1">
      <c r="A5295" s="1" t="s">
        <v>37524</v>
      </c>
      <c r="B5295" s="1">
        <v>1.0</v>
      </c>
    </row>
    <row r="5296" ht="15.75" customHeight="1">
      <c r="A5296" s="1" t="s">
        <v>37525</v>
      </c>
      <c r="B5296" s="1">
        <v>1.0</v>
      </c>
    </row>
    <row r="5297" ht="15.75" customHeight="1">
      <c r="A5297" s="1" t="s">
        <v>37526</v>
      </c>
      <c r="B5297" s="1">
        <v>1.0</v>
      </c>
    </row>
    <row r="5298" ht="15.75" customHeight="1">
      <c r="A5298" s="1" t="s">
        <v>37527</v>
      </c>
      <c r="B5298" s="1">
        <v>1.0</v>
      </c>
    </row>
    <row r="5299" ht="15.75" customHeight="1">
      <c r="A5299" s="1" t="s">
        <v>37528</v>
      </c>
      <c r="B5299" s="1">
        <v>1.0</v>
      </c>
    </row>
    <row r="5300" ht="15.75" customHeight="1">
      <c r="A5300" s="1" t="s">
        <v>37529</v>
      </c>
      <c r="B5300" s="1">
        <v>1.0</v>
      </c>
    </row>
    <row r="5301" ht="15.75" customHeight="1">
      <c r="A5301" s="1" t="s">
        <v>37530</v>
      </c>
      <c r="B5301" s="1">
        <v>1.0</v>
      </c>
    </row>
    <row r="5302" ht="15.75" customHeight="1">
      <c r="A5302" s="1" t="s">
        <v>37531</v>
      </c>
      <c r="B5302" s="1">
        <v>1.0</v>
      </c>
    </row>
    <row r="5303" ht="15.75" customHeight="1">
      <c r="A5303" s="1" t="s">
        <v>37532</v>
      </c>
      <c r="B5303" s="1">
        <v>1.0</v>
      </c>
    </row>
    <row r="5304" ht="15.75" customHeight="1">
      <c r="A5304" s="1" t="s">
        <v>37533</v>
      </c>
      <c r="B5304" s="1">
        <v>1.0</v>
      </c>
    </row>
    <row r="5305" ht="15.75" customHeight="1">
      <c r="A5305" s="1" t="s">
        <v>37534</v>
      </c>
      <c r="B5305" s="1">
        <v>1.0</v>
      </c>
    </row>
    <row r="5306" ht="15.75" customHeight="1">
      <c r="A5306" s="1" t="s">
        <v>37535</v>
      </c>
      <c r="B5306" s="1">
        <v>1.0</v>
      </c>
    </row>
    <row r="5307" ht="15.75" customHeight="1">
      <c r="A5307" s="1" t="s">
        <v>37536</v>
      </c>
      <c r="B5307" s="1">
        <v>1.0</v>
      </c>
    </row>
    <row r="5308" ht="15.75" customHeight="1">
      <c r="A5308" s="1" t="s">
        <v>37537</v>
      </c>
      <c r="B5308" s="1">
        <v>1.0</v>
      </c>
    </row>
    <row r="5309" ht="15.75" customHeight="1">
      <c r="A5309" s="1" t="s">
        <v>37538</v>
      </c>
      <c r="B5309" s="1">
        <v>1.0</v>
      </c>
    </row>
    <row r="5310" ht="15.75" customHeight="1">
      <c r="A5310" s="1" t="s">
        <v>37539</v>
      </c>
      <c r="B5310" s="1">
        <v>1.0</v>
      </c>
    </row>
    <row r="5311" ht="15.75" customHeight="1">
      <c r="A5311" s="1" t="s">
        <v>37540</v>
      </c>
      <c r="B5311" s="1">
        <v>1.0</v>
      </c>
    </row>
    <row r="5312" ht="15.75" customHeight="1">
      <c r="A5312" s="1" t="s">
        <v>37541</v>
      </c>
      <c r="B5312" s="1">
        <v>1.0</v>
      </c>
    </row>
    <row r="5313" ht="15.75" customHeight="1">
      <c r="A5313" s="1" t="s">
        <v>37542</v>
      </c>
      <c r="B5313" s="1">
        <v>1.0</v>
      </c>
    </row>
    <row r="5314" ht="15.75" customHeight="1">
      <c r="A5314" s="1" t="s">
        <v>37543</v>
      </c>
      <c r="B5314" s="1">
        <v>1.0</v>
      </c>
    </row>
    <row r="5315" ht="15.75" customHeight="1">
      <c r="A5315" s="1" t="s">
        <v>37544</v>
      </c>
      <c r="B5315" s="1">
        <v>1.0</v>
      </c>
    </row>
    <row r="5316" ht="15.75" customHeight="1">
      <c r="A5316" s="1" t="s">
        <v>37545</v>
      </c>
      <c r="B5316" s="1">
        <v>1.0</v>
      </c>
    </row>
    <row r="5317" ht="15.75" customHeight="1">
      <c r="A5317" s="1" t="s">
        <v>37546</v>
      </c>
      <c r="B5317" s="1">
        <v>1.0</v>
      </c>
    </row>
    <row r="5318" ht="15.75" customHeight="1">
      <c r="A5318" s="1" t="s">
        <v>37547</v>
      </c>
      <c r="B5318" s="1">
        <v>1.0</v>
      </c>
    </row>
    <row r="5319" ht="15.75" customHeight="1">
      <c r="A5319" s="1" t="s">
        <v>37548</v>
      </c>
      <c r="B5319" s="1">
        <v>1.0</v>
      </c>
    </row>
    <row r="5320" ht="15.75" customHeight="1">
      <c r="A5320" s="1" t="s">
        <v>37549</v>
      </c>
      <c r="B5320" s="1">
        <v>1.0</v>
      </c>
    </row>
    <row r="5321" ht="15.75" customHeight="1">
      <c r="A5321" s="1" t="s">
        <v>37550</v>
      </c>
      <c r="B5321" s="1">
        <v>1.0</v>
      </c>
    </row>
    <row r="5322" ht="15.75" customHeight="1">
      <c r="A5322" s="1" t="s">
        <v>37551</v>
      </c>
      <c r="B5322" s="1">
        <v>1.0</v>
      </c>
    </row>
    <row r="5323" ht="15.75" customHeight="1">
      <c r="A5323" s="1" t="s">
        <v>37552</v>
      </c>
      <c r="B5323" s="1">
        <v>1.0</v>
      </c>
    </row>
    <row r="5324" ht="15.75" customHeight="1">
      <c r="A5324" s="1" t="s">
        <v>37553</v>
      </c>
      <c r="B5324" s="1">
        <v>1.0</v>
      </c>
    </row>
    <row r="5325" ht="15.75" customHeight="1">
      <c r="A5325" s="1" t="s">
        <v>37554</v>
      </c>
      <c r="B5325" s="1">
        <v>1.0</v>
      </c>
    </row>
    <row r="5326" ht="15.75" customHeight="1">
      <c r="A5326" s="1" t="s">
        <v>37555</v>
      </c>
      <c r="B5326" s="1">
        <v>1.0</v>
      </c>
    </row>
    <row r="5327" ht="15.75" customHeight="1">
      <c r="A5327" s="1" t="s">
        <v>37556</v>
      </c>
      <c r="B5327" s="1">
        <v>1.0</v>
      </c>
    </row>
    <row r="5328" ht="15.75" customHeight="1">
      <c r="A5328" s="1" t="s">
        <v>37557</v>
      </c>
      <c r="B5328" s="1">
        <v>1.0</v>
      </c>
    </row>
    <row r="5329" ht="15.75" customHeight="1">
      <c r="A5329" s="1" t="s">
        <v>37558</v>
      </c>
      <c r="B5329" s="1">
        <v>1.0</v>
      </c>
    </row>
    <row r="5330" ht="15.75" customHeight="1">
      <c r="A5330" s="1" t="s">
        <v>37559</v>
      </c>
      <c r="B5330" s="1">
        <v>1.0</v>
      </c>
    </row>
    <row r="5331" ht="15.75" customHeight="1">
      <c r="A5331" s="1" t="s">
        <v>37560</v>
      </c>
      <c r="B5331" s="1">
        <v>1.0</v>
      </c>
    </row>
    <row r="5332" ht="15.75" customHeight="1">
      <c r="A5332" s="1" t="s">
        <v>37561</v>
      </c>
      <c r="B5332" s="1">
        <v>1.0</v>
      </c>
    </row>
    <row r="5333" ht="15.75" customHeight="1">
      <c r="A5333" s="1" t="s">
        <v>37562</v>
      </c>
      <c r="B5333" s="1">
        <v>1.0</v>
      </c>
    </row>
    <row r="5334" ht="15.75" customHeight="1">
      <c r="A5334" s="1" t="s">
        <v>37563</v>
      </c>
      <c r="B5334" s="1">
        <v>1.0</v>
      </c>
    </row>
    <row r="5335" ht="15.75" customHeight="1">
      <c r="A5335" s="1" t="s">
        <v>37564</v>
      </c>
      <c r="B5335" s="1">
        <v>1.0</v>
      </c>
    </row>
    <row r="5336" ht="15.75" customHeight="1">
      <c r="A5336" s="1" t="s">
        <v>37565</v>
      </c>
      <c r="B5336" s="1">
        <v>1.0</v>
      </c>
    </row>
    <row r="5337" ht="15.75" customHeight="1">
      <c r="A5337" s="1" t="s">
        <v>37566</v>
      </c>
      <c r="B5337" s="1">
        <v>1.0</v>
      </c>
    </row>
    <row r="5338" ht="15.75" customHeight="1">
      <c r="A5338" s="1" t="s">
        <v>37567</v>
      </c>
      <c r="B5338" s="1">
        <v>1.0</v>
      </c>
    </row>
    <row r="5339" ht="15.75" customHeight="1">
      <c r="A5339" s="1" t="s">
        <v>37568</v>
      </c>
      <c r="B5339" s="1">
        <v>1.0</v>
      </c>
    </row>
    <row r="5340" ht="15.75" customHeight="1">
      <c r="A5340" s="1" t="s">
        <v>37569</v>
      </c>
      <c r="B5340" s="1">
        <v>1.0</v>
      </c>
    </row>
    <row r="5341" ht="15.75" customHeight="1">
      <c r="A5341" s="1" t="s">
        <v>37570</v>
      </c>
      <c r="B5341" s="1">
        <v>1.0</v>
      </c>
    </row>
    <row r="5342" ht="15.75" customHeight="1">
      <c r="A5342" s="1" t="s">
        <v>37571</v>
      </c>
      <c r="B5342" s="1">
        <v>1.0</v>
      </c>
    </row>
    <row r="5343" ht="15.75" customHeight="1">
      <c r="A5343" s="1" t="s">
        <v>37572</v>
      </c>
      <c r="B5343" s="1">
        <v>1.0</v>
      </c>
    </row>
    <row r="5344" ht="15.75" customHeight="1">
      <c r="A5344" s="1" t="s">
        <v>37573</v>
      </c>
      <c r="B5344" s="1">
        <v>1.0</v>
      </c>
    </row>
    <row r="5345" ht="15.75" customHeight="1">
      <c r="A5345" s="1" t="s">
        <v>37574</v>
      </c>
      <c r="B5345" s="1">
        <v>1.0</v>
      </c>
    </row>
    <row r="5346" ht="15.75" customHeight="1">
      <c r="A5346" s="1" t="s">
        <v>37575</v>
      </c>
      <c r="B5346" s="1">
        <v>1.0</v>
      </c>
    </row>
    <row r="5347" ht="15.75" customHeight="1">
      <c r="A5347" s="1" t="s">
        <v>37576</v>
      </c>
      <c r="B5347" s="1">
        <v>1.0</v>
      </c>
    </row>
    <row r="5348" ht="15.75" customHeight="1">
      <c r="A5348" s="1" t="s">
        <v>37577</v>
      </c>
      <c r="B5348" s="1">
        <v>1.0</v>
      </c>
    </row>
    <row r="5349" ht="15.75" customHeight="1">
      <c r="A5349" s="1" t="s">
        <v>37578</v>
      </c>
      <c r="B5349" s="1">
        <v>1.0</v>
      </c>
    </row>
    <row r="5350" ht="15.75" customHeight="1">
      <c r="A5350" s="1" t="s">
        <v>37579</v>
      </c>
      <c r="B5350" s="1">
        <v>1.0</v>
      </c>
    </row>
    <row r="5351" ht="15.75" customHeight="1">
      <c r="A5351" s="1" t="s">
        <v>37580</v>
      </c>
      <c r="B5351" s="1">
        <v>1.0</v>
      </c>
    </row>
    <row r="5352" ht="15.75" customHeight="1">
      <c r="A5352" s="1" t="s">
        <v>37581</v>
      </c>
      <c r="B5352" s="1">
        <v>1.0</v>
      </c>
    </row>
    <row r="5353" ht="15.75" customHeight="1">
      <c r="A5353" s="1" t="s">
        <v>37582</v>
      </c>
      <c r="B5353" s="1">
        <v>1.0</v>
      </c>
    </row>
    <row r="5354" ht="15.75" customHeight="1">
      <c r="A5354" s="1" t="s">
        <v>37583</v>
      </c>
      <c r="B5354" s="1">
        <v>1.0</v>
      </c>
    </row>
    <row r="5355" ht="15.75" customHeight="1">
      <c r="A5355" s="1" t="s">
        <v>37584</v>
      </c>
      <c r="B5355" s="1">
        <v>1.0</v>
      </c>
    </row>
    <row r="5356" ht="15.75" customHeight="1">
      <c r="A5356" s="1" t="s">
        <v>37585</v>
      </c>
      <c r="B5356" s="1">
        <v>1.0</v>
      </c>
    </row>
    <row r="5357" ht="15.75" customHeight="1">
      <c r="A5357" s="1" t="s">
        <v>37586</v>
      </c>
      <c r="B5357" s="1">
        <v>1.0</v>
      </c>
    </row>
    <row r="5358" ht="15.75" customHeight="1">
      <c r="A5358" s="1" t="s">
        <v>37587</v>
      </c>
      <c r="B5358" s="1">
        <v>1.0</v>
      </c>
    </row>
    <row r="5359" ht="15.75" customHeight="1">
      <c r="A5359" s="1" t="s">
        <v>37588</v>
      </c>
      <c r="B5359" s="1">
        <v>1.0</v>
      </c>
    </row>
    <row r="5360" ht="15.75" customHeight="1">
      <c r="A5360" s="1" t="s">
        <v>37589</v>
      </c>
      <c r="B5360" s="1">
        <v>1.0</v>
      </c>
    </row>
    <row r="5361" ht="15.75" customHeight="1">
      <c r="A5361" s="1" t="s">
        <v>37590</v>
      </c>
      <c r="B5361" s="1">
        <v>1.0</v>
      </c>
    </row>
    <row r="5362" ht="15.75" customHeight="1">
      <c r="A5362" s="1" t="s">
        <v>37591</v>
      </c>
      <c r="B5362" s="1">
        <v>1.0</v>
      </c>
    </row>
    <row r="5363" ht="15.75" customHeight="1">
      <c r="A5363" s="1" t="s">
        <v>37592</v>
      </c>
      <c r="B5363" s="1">
        <v>1.0</v>
      </c>
    </row>
    <row r="5364" ht="15.75" customHeight="1">
      <c r="A5364" s="1" t="s">
        <v>37593</v>
      </c>
      <c r="B5364" s="1">
        <v>1.0</v>
      </c>
    </row>
    <row r="5365" ht="15.75" customHeight="1">
      <c r="A5365" s="1" t="s">
        <v>37594</v>
      </c>
      <c r="B5365" s="1">
        <v>1.0</v>
      </c>
    </row>
    <row r="5366" ht="15.75" customHeight="1">
      <c r="A5366" s="1" t="s">
        <v>37595</v>
      </c>
      <c r="B5366" s="1">
        <v>1.0</v>
      </c>
    </row>
    <row r="5367" ht="15.75" customHeight="1">
      <c r="A5367" s="1" t="s">
        <v>37596</v>
      </c>
      <c r="B5367" s="1">
        <v>1.0</v>
      </c>
    </row>
    <row r="5368" ht="15.75" customHeight="1">
      <c r="A5368" s="1" t="s">
        <v>37597</v>
      </c>
      <c r="B5368" s="1">
        <v>1.0</v>
      </c>
    </row>
    <row r="5369" ht="15.75" customHeight="1">
      <c r="A5369" s="1" t="s">
        <v>37598</v>
      </c>
      <c r="B5369" s="1">
        <v>1.0</v>
      </c>
    </row>
    <row r="5370" ht="15.75" customHeight="1">
      <c r="A5370" s="1" t="s">
        <v>37599</v>
      </c>
      <c r="B5370" s="1">
        <v>1.0</v>
      </c>
    </row>
    <row r="5371" ht="15.75" customHeight="1">
      <c r="A5371" s="1" t="s">
        <v>37600</v>
      </c>
      <c r="B5371" s="1">
        <v>1.0</v>
      </c>
    </row>
    <row r="5372" ht="15.75" customHeight="1">
      <c r="A5372" s="1" t="s">
        <v>37601</v>
      </c>
      <c r="B5372" s="1">
        <v>1.0</v>
      </c>
    </row>
    <row r="5373" ht="15.75" customHeight="1">
      <c r="A5373" s="1" t="s">
        <v>37602</v>
      </c>
      <c r="B5373" s="1">
        <v>1.0</v>
      </c>
    </row>
    <row r="5374" ht="15.75" customHeight="1">
      <c r="A5374" s="1" t="s">
        <v>37603</v>
      </c>
      <c r="B5374" s="1">
        <v>1.0</v>
      </c>
    </row>
    <row r="5375" ht="15.75" customHeight="1">
      <c r="A5375" s="1" t="s">
        <v>37604</v>
      </c>
      <c r="B5375" s="1">
        <v>1.0</v>
      </c>
    </row>
    <row r="5376" ht="15.75" customHeight="1">
      <c r="A5376" s="1" t="s">
        <v>37605</v>
      </c>
      <c r="B5376" s="1">
        <v>1.0</v>
      </c>
    </row>
    <row r="5377" ht="15.75" customHeight="1">
      <c r="A5377" s="1" t="s">
        <v>37606</v>
      </c>
      <c r="B5377" s="1">
        <v>1.0</v>
      </c>
    </row>
    <row r="5378" ht="15.75" customHeight="1">
      <c r="A5378" s="1" t="s">
        <v>37607</v>
      </c>
      <c r="B5378" s="1">
        <v>1.0</v>
      </c>
    </row>
    <row r="5379" ht="15.75" customHeight="1">
      <c r="A5379" s="1" t="s">
        <v>37608</v>
      </c>
      <c r="B5379" s="1">
        <v>1.0</v>
      </c>
    </row>
    <row r="5380" ht="15.75" customHeight="1">
      <c r="A5380" s="1" t="s">
        <v>37609</v>
      </c>
      <c r="B5380" s="1">
        <v>1.0</v>
      </c>
    </row>
    <row r="5381" ht="15.75" customHeight="1">
      <c r="A5381" s="1" t="s">
        <v>37610</v>
      </c>
      <c r="B5381" s="1">
        <v>1.0</v>
      </c>
    </row>
    <row r="5382" ht="15.75" customHeight="1">
      <c r="A5382" s="1" t="s">
        <v>37611</v>
      </c>
      <c r="B5382" s="1">
        <v>1.0</v>
      </c>
    </row>
    <row r="5383" ht="15.75" customHeight="1">
      <c r="A5383" s="1" t="s">
        <v>37612</v>
      </c>
      <c r="B5383" s="1">
        <v>1.0</v>
      </c>
    </row>
    <row r="5384" ht="15.75" customHeight="1">
      <c r="A5384" s="1" t="s">
        <v>37613</v>
      </c>
      <c r="B5384" s="1">
        <v>1.0</v>
      </c>
    </row>
    <row r="5385" ht="15.75" customHeight="1">
      <c r="A5385" s="1" t="s">
        <v>37614</v>
      </c>
      <c r="B5385" s="1">
        <v>1.0</v>
      </c>
    </row>
    <row r="5386" ht="15.75" customHeight="1">
      <c r="A5386" s="1" t="s">
        <v>37615</v>
      </c>
      <c r="B5386" s="1">
        <v>1.0</v>
      </c>
    </row>
    <row r="5387" ht="15.75" customHeight="1">
      <c r="A5387" s="1" t="s">
        <v>37616</v>
      </c>
      <c r="B5387" s="1">
        <v>1.0</v>
      </c>
    </row>
    <row r="5388" ht="15.75" customHeight="1">
      <c r="A5388" s="1" t="s">
        <v>37617</v>
      </c>
      <c r="B5388" s="1">
        <v>1.0</v>
      </c>
    </row>
    <row r="5389" ht="15.75" customHeight="1">
      <c r="A5389" s="1" t="s">
        <v>37618</v>
      </c>
      <c r="B5389" s="1">
        <v>1.0</v>
      </c>
    </row>
    <row r="5390" ht="15.75" customHeight="1">
      <c r="A5390" s="1" t="s">
        <v>37619</v>
      </c>
      <c r="B5390" s="1">
        <v>1.0</v>
      </c>
    </row>
    <row r="5391" ht="15.75" customHeight="1">
      <c r="A5391" s="1" t="s">
        <v>37620</v>
      </c>
      <c r="B5391" s="1">
        <v>1.0</v>
      </c>
    </row>
    <row r="5392" ht="15.75" customHeight="1">
      <c r="A5392" s="1" t="s">
        <v>37621</v>
      </c>
      <c r="B5392" s="1">
        <v>1.0</v>
      </c>
    </row>
    <row r="5393" ht="15.75" customHeight="1">
      <c r="A5393" s="1" t="s">
        <v>37622</v>
      </c>
      <c r="B5393" s="1">
        <v>1.0</v>
      </c>
    </row>
    <row r="5394" ht="15.75" customHeight="1">
      <c r="A5394" s="1" t="s">
        <v>37623</v>
      </c>
      <c r="B5394" s="1">
        <v>1.0</v>
      </c>
    </row>
    <row r="5395" ht="15.75" customHeight="1">
      <c r="A5395" s="1" t="s">
        <v>37624</v>
      </c>
      <c r="B5395" s="1">
        <v>1.0</v>
      </c>
    </row>
    <row r="5396" ht="15.75" customHeight="1">
      <c r="A5396" s="1" t="s">
        <v>37625</v>
      </c>
      <c r="B5396" s="1">
        <v>1.0</v>
      </c>
    </row>
    <row r="5397" ht="15.75" customHeight="1">
      <c r="A5397" s="1" t="s">
        <v>37626</v>
      </c>
      <c r="B5397" s="1">
        <v>1.0</v>
      </c>
    </row>
    <row r="5398" ht="15.75" customHeight="1">
      <c r="A5398" s="1" t="s">
        <v>37627</v>
      </c>
      <c r="B5398" s="1">
        <v>1.0</v>
      </c>
    </row>
    <row r="5399" ht="15.75" customHeight="1">
      <c r="A5399" s="1" t="s">
        <v>37628</v>
      </c>
      <c r="B5399" s="1">
        <v>1.0</v>
      </c>
    </row>
    <row r="5400" ht="15.75" customHeight="1">
      <c r="A5400" s="1" t="s">
        <v>37629</v>
      </c>
      <c r="B5400" s="1">
        <v>1.0</v>
      </c>
    </row>
    <row r="5401" ht="15.75" customHeight="1">
      <c r="A5401" s="1" t="s">
        <v>37630</v>
      </c>
      <c r="B5401" s="1">
        <v>1.0</v>
      </c>
    </row>
    <row r="5402" ht="15.75" customHeight="1">
      <c r="A5402" s="1" t="s">
        <v>37631</v>
      </c>
      <c r="B5402" s="1">
        <v>1.0</v>
      </c>
    </row>
    <row r="5403" ht="15.75" customHeight="1">
      <c r="A5403" s="1" t="s">
        <v>37632</v>
      </c>
      <c r="B5403" s="1">
        <v>1.0</v>
      </c>
    </row>
    <row r="5404" ht="15.75" customHeight="1">
      <c r="A5404" s="1" t="s">
        <v>37633</v>
      </c>
      <c r="B5404" s="1">
        <v>1.0</v>
      </c>
    </row>
    <row r="5405" ht="15.75" customHeight="1">
      <c r="A5405" s="1" t="s">
        <v>37634</v>
      </c>
      <c r="B5405" s="1">
        <v>1.0</v>
      </c>
    </row>
    <row r="5406" ht="15.75" customHeight="1">
      <c r="A5406" s="1" t="s">
        <v>37635</v>
      </c>
      <c r="B5406" s="1">
        <v>1.0</v>
      </c>
    </row>
    <row r="5407" ht="15.75" customHeight="1">
      <c r="A5407" s="1" t="s">
        <v>37636</v>
      </c>
      <c r="B5407" s="1">
        <v>1.0</v>
      </c>
    </row>
    <row r="5408" ht="15.75" customHeight="1">
      <c r="A5408" s="1" t="s">
        <v>37637</v>
      </c>
      <c r="B5408" s="1">
        <v>1.0</v>
      </c>
    </row>
    <row r="5409" ht="15.75" customHeight="1">
      <c r="A5409" s="1" t="s">
        <v>37638</v>
      </c>
      <c r="B5409" s="1">
        <v>1.0</v>
      </c>
    </row>
    <row r="5410" ht="15.75" customHeight="1">
      <c r="A5410" s="1" t="s">
        <v>37639</v>
      </c>
      <c r="B5410" s="1">
        <v>1.0</v>
      </c>
    </row>
    <row r="5411" ht="15.75" customHeight="1">
      <c r="A5411" s="1" t="s">
        <v>37640</v>
      </c>
      <c r="B5411" s="1">
        <v>1.0</v>
      </c>
    </row>
    <row r="5412" ht="15.75" customHeight="1">
      <c r="A5412" s="1" t="s">
        <v>37641</v>
      </c>
      <c r="B5412" s="1">
        <v>1.0</v>
      </c>
    </row>
    <row r="5413" ht="15.75" customHeight="1">
      <c r="A5413" s="1" t="s">
        <v>37642</v>
      </c>
      <c r="B5413" s="1">
        <v>1.0</v>
      </c>
    </row>
    <row r="5414" ht="15.75" customHeight="1">
      <c r="A5414" s="1" t="s">
        <v>37643</v>
      </c>
      <c r="B5414" s="1">
        <v>1.0</v>
      </c>
    </row>
    <row r="5415" ht="15.75" customHeight="1">
      <c r="A5415" s="1" t="s">
        <v>37644</v>
      </c>
      <c r="B5415" s="1">
        <v>1.0</v>
      </c>
    </row>
    <row r="5416" ht="15.75" customHeight="1">
      <c r="A5416" s="1" t="s">
        <v>37645</v>
      </c>
      <c r="B5416" s="1">
        <v>1.0</v>
      </c>
    </row>
    <row r="5417" ht="15.75" customHeight="1">
      <c r="A5417" s="1" t="s">
        <v>37646</v>
      </c>
      <c r="B5417" s="1">
        <v>1.0</v>
      </c>
    </row>
    <row r="5418" ht="15.75" customHeight="1">
      <c r="A5418" s="1" t="s">
        <v>37647</v>
      </c>
      <c r="B5418" s="1">
        <v>1.0</v>
      </c>
    </row>
    <row r="5419" ht="15.75" customHeight="1">
      <c r="A5419" s="1" t="s">
        <v>37648</v>
      </c>
      <c r="B5419" s="1">
        <v>1.0</v>
      </c>
    </row>
    <row r="5420" ht="15.75" customHeight="1">
      <c r="A5420" s="1" t="s">
        <v>37649</v>
      </c>
      <c r="B5420" s="1">
        <v>1.0</v>
      </c>
    </row>
    <row r="5421" ht="15.75" customHeight="1">
      <c r="A5421" s="1" t="s">
        <v>37650</v>
      </c>
      <c r="B5421" s="1">
        <v>1.0</v>
      </c>
    </row>
    <row r="5422" ht="15.75" customHeight="1">
      <c r="A5422" s="1" t="s">
        <v>37651</v>
      </c>
      <c r="B5422" s="1">
        <v>1.0</v>
      </c>
    </row>
    <row r="5423" ht="15.75" customHeight="1">
      <c r="A5423" s="1" t="s">
        <v>37652</v>
      </c>
      <c r="B5423" s="1">
        <v>1.0</v>
      </c>
    </row>
    <row r="5424" ht="15.75" customHeight="1">
      <c r="A5424" s="1" t="s">
        <v>37653</v>
      </c>
      <c r="B5424" s="1">
        <v>1.0</v>
      </c>
    </row>
    <row r="5425" ht="15.75" customHeight="1">
      <c r="A5425" s="1" t="s">
        <v>37654</v>
      </c>
      <c r="B5425" s="1">
        <v>1.0</v>
      </c>
    </row>
    <row r="5426" ht="15.75" customHeight="1">
      <c r="A5426" s="1" t="s">
        <v>37655</v>
      </c>
      <c r="B5426" s="1">
        <v>1.0</v>
      </c>
    </row>
    <row r="5427" ht="15.75" customHeight="1">
      <c r="A5427" s="1" t="s">
        <v>37656</v>
      </c>
      <c r="B5427" s="1">
        <v>1.0</v>
      </c>
    </row>
    <row r="5428" ht="15.75" customHeight="1">
      <c r="A5428" s="1" t="s">
        <v>37657</v>
      </c>
      <c r="B5428" s="1">
        <v>1.0</v>
      </c>
    </row>
    <row r="5429" ht="15.75" customHeight="1">
      <c r="A5429" s="1" t="s">
        <v>37658</v>
      </c>
      <c r="B5429" s="1">
        <v>1.0</v>
      </c>
    </row>
    <row r="5430" ht="15.75" customHeight="1">
      <c r="A5430" s="1" t="s">
        <v>37659</v>
      </c>
      <c r="B5430" s="1">
        <v>1.0</v>
      </c>
    </row>
    <row r="5431" ht="15.75" customHeight="1">
      <c r="A5431" s="1" t="s">
        <v>37660</v>
      </c>
      <c r="B5431" s="1">
        <v>1.0</v>
      </c>
    </row>
    <row r="5432" ht="15.75" customHeight="1">
      <c r="A5432" s="1" t="s">
        <v>37661</v>
      </c>
      <c r="B5432" s="1">
        <v>1.0</v>
      </c>
    </row>
    <row r="5433" ht="15.75" customHeight="1">
      <c r="A5433" s="1" t="s">
        <v>37662</v>
      </c>
      <c r="B5433" s="1">
        <v>1.0</v>
      </c>
    </row>
    <row r="5434" ht="15.75" customHeight="1">
      <c r="A5434" s="1" t="s">
        <v>37663</v>
      </c>
      <c r="B5434" s="1">
        <v>1.0</v>
      </c>
    </row>
    <row r="5435" ht="15.75" customHeight="1">
      <c r="A5435" s="1" t="s">
        <v>37664</v>
      </c>
      <c r="B5435" s="1">
        <v>1.0</v>
      </c>
    </row>
    <row r="5436" ht="15.75" customHeight="1">
      <c r="A5436" s="1" t="s">
        <v>37665</v>
      </c>
      <c r="B5436" s="1">
        <v>1.0</v>
      </c>
    </row>
    <row r="5437" ht="15.75" customHeight="1">
      <c r="A5437" s="1" t="s">
        <v>37666</v>
      </c>
      <c r="B5437" s="1">
        <v>1.0</v>
      </c>
    </row>
    <row r="5438" ht="15.75" customHeight="1">
      <c r="A5438" s="1" t="s">
        <v>37667</v>
      </c>
      <c r="B5438" s="1">
        <v>1.0</v>
      </c>
    </row>
    <row r="5439" ht="15.75" customHeight="1">
      <c r="A5439" s="1" t="s">
        <v>37668</v>
      </c>
      <c r="B5439" s="1">
        <v>1.0</v>
      </c>
    </row>
    <row r="5440" ht="15.75" customHeight="1">
      <c r="A5440" s="1" t="s">
        <v>37669</v>
      </c>
      <c r="B5440" s="1">
        <v>1.0</v>
      </c>
    </row>
    <row r="5441" ht="15.75" customHeight="1">
      <c r="A5441" s="1" t="s">
        <v>37670</v>
      </c>
      <c r="B5441" s="1">
        <v>1.0</v>
      </c>
    </row>
    <row r="5442" ht="15.75" customHeight="1">
      <c r="A5442" s="1" t="s">
        <v>37671</v>
      </c>
      <c r="B5442" s="1">
        <v>1.0</v>
      </c>
    </row>
    <row r="5443" ht="15.75" customHeight="1">
      <c r="A5443" s="1" t="s">
        <v>37672</v>
      </c>
      <c r="B5443" s="1">
        <v>1.0</v>
      </c>
    </row>
    <row r="5444" ht="15.75" customHeight="1">
      <c r="A5444" s="1" t="s">
        <v>37673</v>
      </c>
      <c r="B5444" s="1">
        <v>1.0</v>
      </c>
    </row>
    <row r="5445" ht="15.75" customHeight="1">
      <c r="A5445" s="1" t="s">
        <v>37674</v>
      </c>
      <c r="B5445" s="1">
        <v>1.0</v>
      </c>
    </row>
    <row r="5446" ht="15.75" customHeight="1">
      <c r="A5446" s="1" t="s">
        <v>37675</v>
      </c>
      <c r="B5446" s="1">
        <v>1.0</v>
      </c>
    </row>
    <row r="5447" ht="15.75" customHeight="1">
      <c r="A5447" s="1" t="s">
        <v>37676</v>
      </c>
      <c r="B5447" s="1">
        <v>1.0</v>
      </c>
    </row>
    <row r="5448" ht="15.75" customHeight="1">
      <c r="A5448" s="1" t="s">
        <v>37677</v>
      </c>
      <c r="B5448" s="1">
        <v>1.0</v>
      </c>
    </row>
    <row r="5449" ht="15.75" customHeight="1">
      <c r="A5449" s="1" t="s">
        <v>37678</v>
      </c>
      <c r="B5449" s="1">
        <v>1.0</v>
      </c>
    </row>
    <row r="5450" ht="15.75" customHeight="1">
      <c r="A5450" s="1" t="s">
        <v>37679</v>
      </c>
      <c r="B5450" s="1">
        <v>1.0</v>
      </c>
    </row>
    <row r="5451" ht="15.75" customHeight="1">
      <c r="A5451" s="1" t="s">
        <v>37680</v>
      </c>
      <c r="B5451" s="1">
        <v>1.0</v>
      </c>
    </row>
    <row r="5452" ht="15.75" customHeight="1">
      <c r="A5452" s="1" t="s">
        <v>37681</v>
      </c>
      <c r="B5452" s="1">
        <v>1.0</v>
      </c>
    </row>
    <row r="5453" ht="15.75" customHeight="1">
      <c r="A5453" s="1" t="s">
        <v>37682</v>
      </c>
      <c r="B5453" s="1">
        <v>1.0</v>
      </c>
    </row>
    <row r="5454" ht="15.75" customHeight="1">
      <c r="A5454" s="1" t="s">
        <v>37683</v>
      </c>
      <c r="B5454" s="1">
        <v>1.0</v>
      </c>
    </row>
    <row r="5455" ht="15.75" customHeight="1">
      <c r="A5455" s="1" t="s">
        <v>37684</v>
      </c>
      <c r="B5455" s="1">
        <v>1.0</v>
      </c>
    </row>
    <row r="5456" ht="15.75" customHeight="1">
      <c r="A5456" s="1" t="s">
        <v>37685</v>
      </c>
      <c r="B5456" s="1">
        <v>1.0</v>
      </c>
    </row>
    <row r="5457" ht="15.75" customHeight="1">
      <c r="A5457" s="1" t="s">
        <v>37686</v>
      </c>
      <c r="B5457" s="1">
        <v>1.0</v>
      </c>
    </row>
    <row r="5458" ht="15.75" customHeight="1">
      <c r="A5458" s="1" t="s">
        <v>37687</v>
      </c>
      <c r="B5458" s="1">
        <v>1.0</v>
      </c>
    </row>
    <row r="5459" ht="15.75" customHeight="1">
      <c r="A5459" s="1" t="s">
        <v>37688</v>
      </c>
      <c r="B5459" s="1">
        <v>1.0</v>
      </c>
    </row>
    <row r="5460" ht="15.75" customHeight="1">
      <c r="A5460" s="1" t="s">
        <v>37689</v>
      </c>
      <c r="B5460" s="1">
        <v>1.0</v>
      </c>
    </row>
    <row r="5461" ht="15.75" customHeight="1">
      <c r="A5461" s="1" t="s">
        <v>37690</v>
      </c>
      <c r="B5461" s="1">
        <v>1.0</v>
      </c>
    </row>
    <row r="5462" ht="15.75" customHeight="1">
      <c r="A5462" s="1" t="s">
        <v>37691</v>
      </c>
      <c r="B5462" s="1">
        <v>1.0</v>
      </c>
    </row>
    <row r="5463" ht="15.75" customHeight="1">
      <c r="A5463" s="1" t="s">
        <v>37692</v>
      </c>
      <c r="B5463" s="1">
        <v>1.0</v>
      </c>
    </row>
    <row r="5464" ht="15.75" customHeight="1">
      <c r="A5464" s="1" t="s">
        <v>37693</v>
      </c>
      <c r="B5464" s="1">
        <v>1.0</v>
      </c>
    </row>
    <row r="5465" ht="15.75" customHeight="1">
      <c r="A5465" s="1" t="s">
        <v>37694</v>
      </c>
      <c r="B5465" s="1">
        <v>1.0</v>
      </c>
    </row>
    <row r="5466" ht="15.75" customHeight="1">
      <c r="A5466" s="1" t="s">
        <v>37695</v>
      </c>
      <c r="B5466" s="1">
        <v>1.0</v>
      </c>
    </row>
    <row r="5467" ht="15.75" customHeight="1">
      <c r="A5467" s="1" t="s">
        <v>37696</v>
      </c>
      <c r="B5467" s="1">
        <v>1.0</v>
      </c>
    </row>
    <row r="5468" ht="15.75" customHeight="1">
      <c r="A5468" s="1" t="s">
        <v>37697</v>
      </c>
      <c r="B5468" s="1">
        <v>1.0</v>
      </c>
    </row>
    <row r="5469" ht="15.75" customHeight="1">
      <c r="A5469" s="1" t="s">
        <v>37698</v>
      </c>
      <c r="B5469" s="1">
        <v>1.0</v>
      </c>
    </row>
    <row r="5470" ht="15.75" customHeight="1">
      <c r="A5470" s="1" t="s">
        <v>37699</v>
      </c>
      <c r="B5470" s="1">
        <v>1.0</v>
      </c>
    </row>
    <row r="5471" ht="15.75" customHeight="1">
      <c r="A5471" s="1" t="s">
        <v>37700</v>
      </c>
      <c r="B5471" s="1">
        <v>1.0</v>
      </c>
    </row>
    <row r="5472" ht="15.75" customHeight="1">
      <c r="A5472" s="1" t="s">
        <v>37701</v>
      </c>
      <c r="B5472" s="1">
        <v>1.0</v>
      </c>
    </row>
    <row r="5473" ht="15.75" customHeight="1">
      <c r="A5473" s="1" t="s">
        <v>37702</v>
      </c>
      <c r="B5473" s="1">
        <v>1.0</v>
      </c>
    </row>
    <row r="5474" ht="15.75" customHeight="1">
      <c r="A5474" s="1" t="s">
        <v>37703</v>
      </c>
      <c r="B5474" s="1">
        <v>1.0</v>
      </c>
    </row>
    <row r="5475" ht="15.75" customHeight="1">
      <c r="A5475" s="1" t="s">
        <v>37704</v>
      </c>
      <c r="B5475" s="1">
        <v>1.0</v>
      </c>
    </row>
    <row r="5476" ht="15.75" customHeight="1">
      <c r="A5476" s="1" t="s">
        <v>37705</v>
      </c>
      <c r="B5476" s="1">
        <v>1.0</v>
      </c>
    </row>
    <row r="5477" ht="15.75" customHeight="1">
      <c r="A5477" s="1" t="s">
        <v>37706</v>
      </c>
      <c r="B5477" s="1">
        <v>1.0</v>
      </c>
    </row>
    <row r="5478" ht="15.75" customHeight="1">
      <c r="A5478" s="1" t="s">
        <v>37707</v>
      </c>
      <c r="B5478" s="1">
        <v>1.0</v>
      </c>
    </row>
    <row r="5479" ht="15.75" customHeight="1">
      <c r="A5479" s="1" t="s">
        <v>37708</v>
      </c>
      <c r="B5479" s="1">
        <v>1.0</v>
      </c>
    </row>
    <row r="5480" ht="15.75" customHeight="1">
      <c r="A5480" s="1" t="s">
        <v>37709</v>
      </c>
      <c r="B5480" s="1">
        <v>1.0</v>
      </c>
    </row>
    <row r="5481" ht="15.75" customHeight="1">
      <c r="A5481" s="1" t="s">
        <v>37710</v>
      </c>
      <c r="B5481" s="1">
        <v>1.0</v>
      </c>
    </row>
    <row r="5482" ht="15.75" customHeight="1">
      <c r="A5482" s="1" t="s">
        <v>37711</v>
      </c>
      <c r="B5482" s="1">
        <v>1.0</v>
      </c>
    </row>
    <row r="5483" ht="15.75" customHeight="1">
      <c r="A5483" s="1" t="s">
        <v>37712</v>
      </c>
      <c r="B5483" s="1">
        <v>1.0</v>
      </c>
    </row>
    <row r="5484" ht="15.75" customHeight="1">
      <c r="A5484" s="1" t="s">
        <v>37713</v>
      </c>
      <c r="B5484" s="1">
        <v>1.0</v>
      </c>
    </row>
    <row r="5485" ht="15.75" customHeight="1">
      <c r="A5485" s="1" t="s">
        <v>37714</v>
      </c>
      <c r="B5485" s="1">
        <v>1.0</v>
      </c>
    </row>
    <row r="5486" ht="15.75" customHeight="1">
      <c r="A5486" s="1" t="s">
        <v>37715</v>
      </c>
      <c r="B5486" s="1">
        <v>1.0</v>
      </c>
    </row>
    <row r="5487" ht="15.75" customHeight="1">
      <c r="A5487" s="1" t="s">
        <v>37716</v>
      </c>
      <c r="B5487" s="1">
        <v>1.0</v>
      </c>
    </row>
    <row r="5488" ht="15.75" customHeight="1">
      <c r="A5488" s="1" t="s">
        <v>37717</v>
      </c>
      <c r="B5488" s="1">
        <v>1.0</v>
      </c>
    </row>
    <row r="5489" ht="15.75" customHeight="1">
      <c r="A5489" s="1" t="s">
        <v>37718</v>
      </c>
      <c r="B5489" s="1">
        <v>1.0</v>
      </c>
    </row>
    <row r="5490" ht="15.75" customHeight="1">
      <c r="A5490" s="1" t="s">
        <v>37719</v>
      </c>
      <c r="B5490" s="1">
        <v>1.0</v>
      </c>
    </row>
    <row r="5491" ht="15.75" customHeight="1">
      <c r="A5491" s="1" t="s">
        <v>37720</v>
      </c>
      <c r="B5491" s="1">
        <v>1.0</v>
      </c>
    </row>
    <row r="5492" ht="15.75" customHeight="1">
      <c r="A5492" s="1" t="s">
        <v>37721</v>
      </c>
      <c r="B5492" s="1">
        <v>1.0</v>
      </c>
    </row>
    <row r="5493" ht="15.75" customHeight="1">
      <c r="A5493" s="1" t="s">
        <v>37722</v>
      </c>
      <c r="B5493" s="1">
        <v>1.0</v>
      </c>
    </row>
    <row r="5494" ht="15.75" customHeight="1">
      <c r="A5494" s="1" t="s">
        <v>37723</v>
      </c>
      <c r="B5494" s="1">
        <v>1.0</v>
      </c>
    </row>
    <row r="5495" ht="15.75" customHeight="1">
      <c r="A5495" s="1" t="s">
        <v>37724</v>
      </c>
      <c r="B5495" s="1">
        <v>1.0</v>
      </c>
    </row>
    <row r="5496" ht="15.75" customHeight="1">
      <c r="A5496" s="1" t="s">
        <v>37725</v>
      </c>
      <c r="B5496" s="1">
        <v>1.0</v>
      </c>
    </row>
    <row r="5497" ht="15.75" customHeight="1">
      <c r="A5497" s="1" t="s">
        <v>37726</v>
      </c>
      <c r="B5497" s="1">
        <v>1.0</v>
      </c>
    </row>
    <row r="5498" ht="15.75" customHeight="1">
      <c r="A5498" s="1" t="s">
        <v>37727</v>
      </c>
      <c r="B5498" s="1">
        <v>1.0</v>
      </c>
    </row>
    <row r="5499" ht="15.75" customHeight="1">
      <c r="A5499" s="1" t="s">
        <v>37728</v>
      </c>
      <c r="B5499" s="1">
        <v>1.0</v>
      </c>
    </row>
    <row r="5500" ht="15.75" customHeight="1">
      <c r="A5500" s="1" t="s">
        <v>37729</v>
      </c>
      <c r="B5500" s="1">
        <v>1.0</v>
      </c>
    </row>
    <row r="5501" ht="15.75" customHeight="1">
      <c r="A5501" s="1" t="s">
        <v>37730</v>
      </c>
      <c r="B5501" s="1">
        <v>1.0</v>
      </c>
    </row>
    <row r="5502" ht="15.75" customHeight="1">
      <c r="A5502" s="1" t="s">
        <v>37731</v>
      </c>
      <c r="B5502" s="1">
        <v>1.0</v>
      </c>
    </row>
    <row r="5503" ht="15.75" customHeight="1">
      <c r="A5503" s="1" t="s">
        <v>37732</v>
      </c>
      <c r="B5503" s="1">
        <v>1.0</v>
      </c>
    </row>
    <row r="5504" ht="15.75" customHeight="1">
      <c r="A5504" s="1" t="s">
        <v>37733</v>
      </c>
      <c r="B5504" s="1">
        <v>1.0</v>
      </c>
    </row>
    <row r="5505" ht="15.75" customHeight="1">
      <c r="A5505" s="1" t="s">
        <v>37734</v>
      </c>
      <c r="B5505" s="1">
        <v>1.0</v>
      </c>
    </row>
    <row r="5506" ht="15.75" customHeight="1">
      <c r="A5506" s="1" t="s">
        <v>37735</v>
      </c>
      <c r="B5506" s="1">
        <v>1.0</v>
      </c>
    </row>
    <row r="5507" ht="15.75" customHeight="1">
      <c r="A5507" s="1" t="s">
        <v>37736</v>
      </c>
      <c r="B5507" s="1">
        <v>1.0</v>
      </c>
    </row>
    <row r="5508" ht="15.75" customHeight="1">
      <c r="A5508" s="1" t="s">
        <v>37737</v>
      </c>
      <c r="B5508" s="1">
        <v>1.0</v>
      </c>
    </row>
    <row r="5509" ht="15.75" customHeight="1">
      <c r="A5509" s="1" t="s">
        <v>37738</v>
      </c>
      <c r="B5509" s="1">
        <v>1.0</v>
      </c>
    </row>
    <row r="5510" ht="15.75" customHeight="1">
      <c r="A5510" s="1" t="s">
        <v>37739</v>
      </c>
      <c r="B5510" s="1">
        <v>1.0</v>
      </c>
    </row>
    <row r="5511" ht="15.75" customHeight="1">
      <c r="A5511" s="1" t="s">
        <v>37740</v>
      </c>
      <c r="B5511" s="1">
        <v>1.0</v>
      </c>
    </row>
    <row r="5512" ht="15.75" customHeight="1">
      <c r="A5512" s="1" t="s">
        <v>37741</v>
      </c>
      <c r="B5512" s="1">
        <v>1.0</v>
      </c>
    </row>
    <row r="5513" ht="15.75" customHeight="1">
      <c r="A5513" s="1" t="s">
        <v>37742</v>
      </c>
      <c r="B5513" s="1">
        <v>1.0</v>
      </c>
    </row>
    <row r="5514" ht="15.75" customHeight="1">
      <c r="A5514" s="1" t="s">
        <v>37743</v>
      </c>
      <c r="B5514" s="1">
        <v>1.0</v>
      </c>
    </row>
    <row r="5515" ht="15.75" customHeight="1">
      <c r="A5515" s="1" t="s">
        <v>37744</v>
      </c>
      <c r="B5515" s="1">
        <v>1.0</v>
      </c>
    </row>
    <row r="5516" ht="15.75" customHeight="1">
      <c r="A5516" s="1" t="s">
        <v>37745</v>
      </c>
      <c r="B5516" s="1">
        <v>1.0</v>
      </c>
    </row>
    <row r="5517" ht="15.75" customHeight="1">
      <c r="A5517" s="1" t="s">
        <v>37746</v>
      </c>
      <c r="B5517" s="1">
        <v>1.0</v>
      </c>
    </row>
    <row r="5518" ht="15.75" customHeight="1">
      <c r="A5518" s="1" t="s">
        <v>37747</v>
      </c>
      <c r="B5518" s="1">
        <v>1.0</v>
      </c>
    </row>
    <row r="5519" ht="15.75" customHeight="1">
      <c r="A5519" s="1" t="s">
        <v>37748</v>
      </c>
      <c r="B5519" s="1">
        <v>1.0</v>
      </c>
    </row>
    <row r="5520" ht="15.75" customHeight="1">
      <c r="A5520" s="1" t="s">
        <v>37749</v>
      </c>
      <c r="B5520" s="1">
        <v>2.0</v>
      </c>
    </row>
    <row r="5521" ht="15.75" customHeight="1">
      <c r="A5521" s="1" t="s">
        <v>37750</v>
      </c>
      <c r="B5521" s="1">
        <v>1.0</v>
      </c>
    </row>
    <row r="5522" ht="15.75" customHeight="1">
      <c r="A5522" s="1" t="s">
        <v>37751</v>
      </c>
      <c r="B5522" s="1">
        <v>1.0</v>
      </c>
    </row>
    <row r="5523" ht="15.75" customHeight="1">
      <c r="A5523" s="1" t="s">
        <v>37752</v>
      </c>
      <c r="B5523" s="1">
        <v>1.0</v>
      </c>
    </row>
    <row r="5524" ht="15.75" customHeight="1">
      <c r="A5524" s="1" t="s">
        <v>37753</v>
      </c>
      <c r="B5524" s="1">
        <v>1.0</v>
      </c>
    </row>
    <row r="5525" ht="15.75" customHeight="1">
      <c r="A5525" s="1" t="s">
        <v>37754</v>
      </c>
      <c r="B5525" s="1">
        <v>1.0</v>
      </c>
    </row>
    <row r="5526" ht="15.75" customHeight="1">
      <c r="A5526" s="1" t="s">
        <v>37755</v>
      </c>
      <c r="B5526" s="1">
        <v>1.0</v>
      </c>
    </row>
    <row r="5527" ht="15.75" customHeight="1">
      <c r="A5527" s="1" t="s">
        <v>37756</v>
      </c>
      <c r="B5527" s="1">
        <v>1.0</v>
      </c>
    </row>
    <row r="5528" ht="15.75" customHeight="1">
      <c r="A5528" s="1" t="s">
        <v>37757</v>
      </c>
      <c r="B5528" s="1">
        <v>1.0</v>
      </c>
    </row>
    <row r="5529" ht="15.75" customHeight="1">
      <c r="A5529" s="1" t="s">
        <v>37758</v>
      </c>
      <c r="B5529" s="1">
        <v>1.0</v>
      </c>
    </row>
    <row r="5530" ht="15.75" customHeight="1">
      <c r="A5530" s="1" t="s">
        <v>37759</v>
      </c>
      <c r="B5530" s="1">
        <v>1.0</v>
      </c>
    </row>
    <row r="5531" ht="15.75" customHeight="1">
      <c r="A5531" s="1" t="s">
        <v>37760</v>
      </c>
      <c r="B5531" s="1">
        <v>1.0</v>
      </c>
    </row>
    <row r="5532" ht="15.75" customHeight="1">
      <c r="A5532" s="1" t="s">
        <v>37761</v>
      </c>
      <c r="B5532" s="1">
        <v>1.0</v>
      </c>
    </row>
    <row r="5533" ht="15.75" customHeight="1">
      <c r="A5533" s="1" t="s">
        <v>37762</v>
      </c>
      <c r="B5533" s="1">
        <v>1.0</v>
      </c>
    </row>
    <row r="5534" ht="15.75" customHeight="1">
      <c r="A5534" s="1" t="s">
        <v>37763</v>
      </c>
      <c r="B5534" s="1">
        <v>1.0</v>
      </c>
    </row>
    <row r="5535" ht="15.75" customHeight="1">
      <c r="A5535" s="1" t="s">
        <v>37764</v>
      </c>
      <c r="B5535" s="1">
        <v>1.0</v>
      </c>
    </row>
    <row r="5536" ht="15.75" customHeight="1">
      <c r="A5536" s="1" t="s">
        <v>37765</v>
      </c>
      <c r="B5536" s="1">
        <v>1.0</v>
      </c>
    </row>
    <row r="5537" ht="15.75" customHeight="1">
      <c r="A5537" s="1" t="s">
        <v>37766</v>
      </c>
      <c r="B5537" s="1">
        <v>1.0</v>
      </c>
    </row>
    <row r="5538" ht="15.75" customHeight="1">
      <c r="A5538" s="1" t="s">
        <v>37767</v>
      </c>
      <c r="B5538" s="1">
        <v>1.0</v>
      </c>
    </row>
    <row r="5539" ht="15.75" customHeight="1">
      <c r="A5539" s="1" t="s">
        <v>37768</v>
      </c>
      <c r="B5539" s="1">
        <v>1.0</v>
      </c>
    </row>
    <row r="5540" ht="15.75" customHeight="1">
      <c r="A5540" s="1" t="s">
        <v>37769</v>
      </c>
      <c r="B5540" s="1">
        <v>1.0</v>
      </c>
    </row>
    <row r="5541" ht="15.75" customHeight="1">
      <c r="A5541" s="1" t="s">
        <v>37770</v>
      </c>
      <c r="B5541" s="1">
        <v>1.0</v>
      </c>
    </row>
    <row r="5542" ht="15.75" customHeight="1">
      <c r="A5542" s="1" t="s">
        <v>37771</v>
      </c>
      <c r="B5542" s="1">
        <v>1.0</v>
      </c>
    </row>
    <row r="5543" ht="15.75" customHeight="1">
      <c r="A5543" s="1" t="s">
        <v>37772</v>
      </c>
      <c r="B5543" s="1">
        <v>1.0</v>
      </c>
    </row>
    <row r="5544" ht="15.75" customHeight="1">
      <c r="A5544" s="1" t="s">
        <v>37773</v>
      </c>
      <c r="B5544" s="1">
        <v>1.0</v>
      </c>
    </row>
    <row r="5545" ht="15.75" customHeight="1">
      <c r="A5545" s="1" t="s">
        <v>37774</v>
      </c>
      <c r="B5545" s="1">
        <v>2.0</v>
      </c>
    </row>
    <row r="5546" ht="15.75" customHeight="1">
      <c r="A5546" s="1" t="s">
        <v>37775</v>
      </c>
      <c r="B5546" s="1">
        <v>1.0</v>
      </c>
    </row>
    <row r="5547" ht="15.75" customHeight="1">
      <c r="A5547" s="1" t="s">
        <v>37776</v>
      </c>
      <c r="B5547" s="1">
        <v>1.0</v>
      </c>
    </row>
    <row r="5548" ht="15.75" customHeight="1">
      <c r="A5548" s="1" t="s">
        <v>37777</v>
      </c>
      <c r="B5548" s="1">
        <v>1.0</v>
      </c>
    </row>
    <row r="5549" ht="15.75" customHeight="1">
      <c r="A5549" s="1" t="s">
        <v>37778</v>
      </c>
      <c r="B5549" s="1">
        <v>1.0</v>
      </c>
    </row>
    <row r="5550" ht="15.75" customHeight="1">
      <c r="A5550" s="1" t="s">
        <v>37779</v>
      </c>
      <c r="B5550" s="1">
        <v>1.0</v>
      </c>
    </row>
    <row r="5551" ht="15.75" customHeight="1">
      <c r="A5551" s="1" t="s">
        <v>37780</v>
      </c>
      <c r="B5551" s="1">
        <v>1.0</v>
      </c>
    </row>
    <row r="5552" ht="15.75" customHeight="1">
      <c r="A5552" s="1" t="s">
        <v>37781</v>
      </c>
      <c r="B5552" s="1">
        <v>1.0</v>
      </c>
    </row>
    <row r="5553" ht="15.75" customHeight="1">
      <c r="A5553" s="1" t="s">
        <v>37782</v>
      </c>
      <c r="B5553" s="1">
        <v>1.0</v>
      </c>
    </row>
    <row r="5554" ht="15.75" customHeight="1">
      <c r="A5554" s="1" t="s">
        <v>37783</v>
      </c>
      <c r="B5554" s="1">
        <v>1.0</v>
      </c>
    </row>
    <row r="5555" ht="15.75" customHeight="1">
      <c r="A5555" s="1" t="s">
        <v>37784</v>
      </c>
      <c r="B5555" s="1">
        <v>1.0</v>
      </c>
    </row>
    <row r="5556" ht="15.75" customHeight="1">
      <c r="A5556" s="1" t="s">
        <v>37785</v>
      </c>
      <c r="B5556" s="1">
        <v>1.0</v>
      </c>
    </row>
    <row r="5557" ht="15.75" customHeight="1">
      <c r="A5557" s="1" t="s">
        <v>37786</v>
      </c>
      <c r="B5557" s="1">
        <v>1.0</v>
      </c>
    </row>
    <row r="5558" ht="15.75" customHeight="1">
      <c r="A5558" s="1" t="s">
        <v>37787</v>
      </c>
      <c r="B5558" s="1">
        <v>1.0</v>
      </c>
    </row>
    <row r="5559" ht="15.75" customHeight="1">
      <c r="A5559" s="1" t="s">
        <v>37788</v>
      </c>
      <c r="B5559" s="1">
        <v>1.0</v>
      </c>
    </row>
    <row r="5560" ht="15.75" customHeight="1">
      <c r="A5560" s="1" t="s">
        <v>37789</v>
      </c>
      <c r="B5560" s="1">
        <v>1.0</v>
      </c>
    </row>
    <row r="5561" ht="15.75" customHeight="1">
      <c r="A5561" s="1" t="s">
        <v>37790</v>
      </c>
      <c r="B5561" s="1">
        <v>1.0</v>
      </c>
    </row>
    <row r="5562" ht="15.75" customHeight="1">
      <c r="A5562" s="1" t="s">
        <v>37791</v>
      </c>
      <c r="B5562" s="1">
        <v>1.0</v>
      </c>
    </row>
    <row r="5563" ht="15.75" customHeight="1">
      <c r="A5563" s="1" t="s">
        <v>37792</v>
      </c>
      <c r="B5563" s="1">
        <v>1.0</v>
      </c>
    </row>
    <row r="5564" ht="15.75" customHeight="1">
      <c r="A5564" s="1" t="s">
        <v>37793</v>
      </c>
      <c r="B5564" s="1">
        <v>1.0</v>
      </c>
    </row>
    <row r="5565" ht="15.75" customHeight="1">
      <c r="A5565" s="1" t="s">
        <v>37794</v>
      </c>
      <c r="B5565" s="1">
        <v>1.0</v>
      </c>
    </row>
    <row r="5566" ht="15.75" customHeight="1">
      <c r="A5566" s="1" t="s">
        <v>37795</v>
      </c>
      <c r="B5566" s="1">
        <v>1.0</v>
      </c>
    </row>
    <row r="5567" ht="15.75" customHeight="1">
      <c r="A5567" s="1" t="s">
        <v>37796</v>
      </c>
      <c r="B5567" s="1">
        <v>1.0</v>
      </c>
    </row>
    <row r="5568" ht="15.75" customHeight="1">
      <c r="A5568" s="1" t="s">
        <v>37797</v>
      </c>
      <c r="B5568" s="1">
        <v>1.0</v>
      </c>
    </row>
    <row r="5569" ht="15.75" customHeight="1">
      <c r="A5569" s="1" t="s">
        <v>37798</v>
      </c>
      <c r="B5569" s="1">
        <v>1.0</v>
      </c>
    </row>
    <row r="5570" ht="15.75" customHeight="1">
      <c r="A5570" s="1" t="s">
        <v>37799</v>
      </c>
      <c r="B5570" s="1">
        <v>1.0</v>
      </c>
    </row>
    <row r="5571" ht="15.75" customHeight="1">
      <c r="A5571" s="1" t="s">
        <v>37800</v>
      </c>
      <c r="B5571" s="1">
        <v>1.0</v>
      </c>
    </row>
    <row r="5572" ht="15.75" customHeight="1">
      <c r="A5572" s="1" t="s">
        <v>37801</v>
      </c>
      <c r="B5572" s="1">
        <v>1.0</v>
      </c>
    </row>
    <row r="5573" ht="15.75" customHeight="1">
      <c r="A5573" s="1" t="s">
        <v>37802</v>
      </c>
      <c r="B5573" s="1">
        <v>1.0</v>
      </c>
    </row>
    <row r="5574" ht="15.75" customHeight="1">
      <c r="A5574" s="1" t="s">
        <v>37803</v>
      </c>
      <c r="B5574" s="1">
        <v>1.0</v>
      </c>
    </row>
    <row r="5575" ht="15.75" customHeight="1">
      <c r="A5575" s="1" t="s">
        <v>37804</v>
      </c>
      <c r="B5575" s="1">
        <v>1.0</v>
      </c>
    </row>
    <row r="5576" ht="15.75" customHeight="1">
      <c r="A5576" s="1" t="s">
        <v>37805</v>
      </c>
      <c r="B5576" s="1">
        <v>1.0</v>
      </c>
    </row>
    <row r="5577" ht="15.75" customHeight="1">
      <c r="A5577" s="1" t="s">
        <v>37806</v>
      </c>
      <c r="B5577" s="1">
        <v>1.0</v>
      </c>
    </row>
    <row r="5578" ht="15.75" customHeight="1">
      <c r="A5578" s="1" t="s">
        <v>37807</v>
      </c>
      <c r="B5578" s="1">
        <v>1.0</v>
      </c>
    </row>
    <row r="5579" ht="15.75" customHeight="1">
      <c r="A5579" s="1" t="s">
        <v>37808</v>
      </c>
      <c r="B5579" s="1">
        <v>1.0</v>
      </c>
    </row>
    <row r="5580" ht="15.75" customHeight="1">
      <c r="A5580" s="1" t="s">
        <v>37809</v>
      </c>
      <c r="B5580" s="1">
        <v>1.0</v>
      </c>
    </row>
    <row r="5581" ht="15.75" customHeight="1">
      <c r="A5581" s="1" t="s">
        <v>37810</v>
      </c>
      <c r="B5581" s="1">
        <v>1.0</v>
      </c>
    </row>
    <row r="5582" ht="15.75" customHeight="1">
      <c r="A5582" s="1" t="s">
        <v>37811</v>
      </c>
      <c r="B5582" s="1">
        <v>1.0</v>
      </c>
    </row>
    <row r="5583" ht="15.75" customHeight="1">
      <c r="A5583" s="1" t="s">
        <v>37812</v>
      </c>
      <c r="B5583" s="1">
        <v>1.0</v>
      </c>
    </row>
    <row r="5584" ht="15.75" customHeight="1">
      <c r="A5584" s="1" t="s">
        <v>37813</v>
      </c>
      <c r="B5584" s="1">
        <v>1.0</v>
      </c>
    </row>
    <row r="5585" ht="15.75" customHeight="1">
      <c r="A5585" s="1" t="s">
        <v>37814</v>
      </c>
      <c r="B5585" s="1">
        <v>1.0</v>
      </c>
    </row>
    <row r="5586" ht="15.75" customHeight="1">
      <c r="A5586" s="1" t="s">
        <v>37815</v>
      </c>
      <c r="B5586" s="1">
        <v>1.0</v>
      </c>
    </row>
    <row r="5587" ht="15.75" customHeight="1">
      <c r="A5587" s="1" t="s">
        <v>37816</v>
      </c>
      <c r="B5587" s="1">
        <v>1.0</v>
      </c>
    </row>
    <row r="5588" ht="15.75" customHeight="1">
      <c r="A5588" s="1" t="s">
        <v>37817</v>
      </c>
      <c r="B5588" s="1">
        <v>1.0</v>
      </c>
    </row>
    <row r="5589" ht="15.75" customHeight="1">
      <c r="A5589" s="1" t="s">
        <v>37818</v>
      </c>
      <c r="B5589" s="1">
        <v>1.0</v>
      </c>
    </row>
    <row r="5590" ht="15.75" customHeight="1">
      <c r="A5590" s="1" t="s">
        <v>37819</v>
      </c>
      <c r="B5590" s="1">
        <v>1.0</v>
      </c>
    </row>
    <row r="5591" ht="15.75" customHeight="1">
      <c r="A5591" s="1" t="s">
        <v>37820</v>
      </c>
      <c r="B5591" s="1">
        <v>1.0</v>
      </c>
    </row>
    <row r="5592" ht="15.75" customHeight="1">
      <c r="A5592" s="1" t="s">
        <v>37821</v>
      </c>
      <c r="B5592" s="1">
        <v>1.0</v>
      </c>
    </row>
    <row r="5593" ht="15.75" customHeight="1">
      <c r="A5593" s="1" t="s">
        <v>37822</v>
      </c>
      <c r="B5593" s="1">
        <v>1.0</v>
      </c>
    </row>
    <row r="5594" ht="15.75" customHeight="1">
      <c r="A5594" s="1" t="s">
        <v>37823</v>
      </c>
      <c r="B5594" s="1">
        <v>1.0</v>
      </c>
    </row>
    <row r="5595" ht="15.75" customHeight="1">
      <c r="A5595" s="1" t="s">
        <v>37824</v>
      </c>
      <c r="B5595" s="1">
        <v>1.0</v>
      </c>
    </row>
    <row r="5596" ht="15.75" customHeight="1">
      <c r="A5596" s="1" t="s">
        <v>37825</v>
      </c>
      <c r="B5596" s="1">
        <v>1.0</v>
      </c>
    </row>
    <row r="5597" ht="15.75" customHeight="1">
      <c r="A5597" s="1" t="s">
        <v>37826</v>
      </c>
      <c r="B5597" s="1">
        <v>1.0</v>
      </c>
    </row>
    <row r="5598" ht="15.75" customHeight="1">
      <c r="A5598" s="1" t="s">
        <v>37827</v>
      </c>
      <c r="B5598" s="1">
        <v>1.0</v>
      </c>
    </row>
    <row r="5599" ht="15.75" customHeight="1">
      <c r="A5599" s="1" t="s">
        <v>37828</v>
      </c>
      <c r="B5599" s="1">
        <v>1.0</v>
      </c>
    </row>
    <row r="5600" ht="15.75" customHeight="1">
      <c r="A5600" s="1" t="s">
        <v>37829</v>
      </c>
      <c r="B5600" s="1">
        <v>1.0</v>
      </c>
    </row>
    <row r="5601" ht="15.75" customHeight="1">
      <c r="A5601" s="1" t="s">
        <v>37830</v>
      </c>
      <c r="B5601" s="1">
        <v>1.0</v>
      </c>
    </row>
    <row r="5602" ht="15.75" customHeight="1">
      <c r="A5602" s="1" t="s">
        <v>37831</v>
      </c>
      <c r="B5602" s="1">
        <v>1.0</v>
      </c>
    </row>
    <row r="5603" ht="15.75" customHeight="1">
      <c r="A5603" s="1" t="s">
        <v>37832</v>
      </c>
      <c r="B5603" s="1">
        <v>1.0</v>
      </c>
    </row>
    <row r="5604" ht="15.75" customHeight="1">
      <c r="A5604" s="1" t="s">
        <v>37833</v>
      </c>
      <c r="B5604" s="1">
        <v>1.0</v>
      </c>
    </row>
    <row r="5605" ht="15.75" customHeight="1">
      <c r="A5605" s="1" t="s">
        <v>37834</v>
      </c>
      <c r="B5605" s="1">
        <v>1.0</v>
      </c>
    </row>
    <row r="5606" ht="15.75" customHeight="1">
      <c r="A5606" s="1" t="s">
        <v>37835</v>
      </c>
      <c r="B5606" s="1">
        <v>1.0</v>
      </c>
    </row>
    <row r="5607" ht="15.75" customHeight="1">
      <c r="A5607" s="1" t="s">
        <v>37836</v>
      </c>
      <c r="B5607" s="1">
        <v>1.0</v>
      </c>
    </row>
    <row r="5608" ht="15.75" customHeight="1">
      <c r="A5608" s="1" t="s">
        <v>37837</v>
      </c>
      <c r="B5608" s="1">
        <v>1.0</v>
      </c>
    </row>
    <row r="5609" ht="15.75" customHeight="1">
      <c r="A5609" s="1" t="s">
        <v>37838</v>
      </c>
      <c r="B5609" s="1">
        <v>1.0</v>
      </c>
    </row>
    <row r="5610" ht="15.75" customHeight="1">
      <c r="A5610" s="1" t="s">
        <v>37839</v>
      </c>
      <c r="B5610" s="1">
        <v>1.0</v>
      </c>
    </row>
    <row r="5611" ht="15.75" customHeight="1">
      <c r="A5611" s="1" t="s">
        <v>37840</v>
      </c>
      <c r="B5611" s="1">
        <v>1.0</v>
      </c>
    </row>
    <row r="5612" ht="15.75" customHeight="1">
      <c r="A5612" s="1" t="s">
        <v>37841</v>
      </c>
      <c r="B5612" s="1">
        <v>1.0</v>
      </c>
    </row>
    <row r="5613" ht="15.75" customHeight="1">
      <c r="A5613" s="1" t="s">
        <v>37842</v>
      </c>
      <c r="B5613" s="1">
        <v>1.0</v>
      </c>
    </row>
    <row r="5614" ht="15.75" customHeight="1">
      <c r="A5614" s="1" t="s">
        <v>37843</v>
      </c>
      <c r="B5614" s="1">
        <v>1.0</v>
      </c>
    </row>
    <row r="5615" ht="15.75" customHeight="1">
      <c r="A5615" s="1" t="s">
        <v>37844</v>
      </c>
      <c r="B5615" s="1">
        <v>1.0</v>
      </c>
    </row>
    <row r="5616" ht="15.75" customHeight="1">
      <c r="A5616" s="1" t="s">
        <v>37845</v>
      </c>
      <c r="B5616" s="1">
        <v>1.0</v>
      </c>
    </row>
    <row r="5617" ht="15.75" customHeight="1">
      <c r="A5617" s="1" t="s">
        <v>37846</v>
      </c>
      <c r="B5617" s="1">
        <v>1.0</v>
      </c>
    </row>
    <row r="5618" ht="15.75" customHeight="1">
      <c r="A5618" s="1" t="s">
        <v>37847</v>
      </c>
      <c r="B5618" s="1">
        <v>1.0</v>
      </c>
    </row>
    <row r="5619" ht="15.75" customHeight="1">
      <c r="A5619" s="1" t="s">
        <v>37848</v>
      </c>
      <c r="B5619" s="1">
        <v>1.0</v>
      </c>
    </row>
    <row r="5620" ht="15.75" customHeight="1">
      <c r="A5620" s="1" t="s">
        <v>37849</v>
      </c>
      <c r="B5620" s="1">
        <v>1.0</v>
      </c>
    </row>
    <row r="5621" ht="15.75" customHeight="1">
      <c r="A5621" s="1" t="s">
        <v>37850</v>
      </c>
      <c r="B5621" s="1">
        <v>1.0</v>
      </c>
    </row>
    <row r="5622" ht="15.75" customHeight="1">
      <c r="A5622" s="1" t="s">
        <v>37851</v>
      </c>
      <c r="B5622" s="1">
        <v>1.0</v>
      </c>
    </row>
    <row r="5623" ht="15.75" customHeight="1">
      <c r="A5623" s="1" t="s">
        <v>37852</v>
      </c>
      <c r="B5623" s="1">
        <v>1.0</v>
      </c>
    </row>
    <row r="5624" ht="15.75" customHeight="1">
      <c r="A5624" s="1" t="s">
        <v>37853</v>
      </c>
      <c r="B5624" s="1">
        <v>1.0</v>
      </c>
    </row>
    <row r="5625" ht="15.75" customHeight="1">
      <c r="A5625" s="1" t="s">
        <v>37854</v>
      </c>
      <c r="B5625" s="1">
        <v>1.0</v>
      </c>
    </row>
    <row r="5626" ht="15.75" customHeight="1">
      <c r="A5626" s="1" t="s">
        <v>37855</v>
      </c>
      <c r="B5626" s="1">
        <v>1.0</v>
      </c>
    </row>
    <row r="5627" ht="15.75" customHeight="1">
      <c r="A5627" s="1" t="s">
        <v>37856</v>
      </c>
      <c r="B5627" s="1">
        <v>1.0</v>
      </c>
    </row>
    <row r="5628" ht="15.75" customHeight="1">
      <c r="A5628" s="1" t="s">
        <v>37857</v>
      </c>
      <c r="B5628" s="1">
        <v>1.0</v>
      </c>
    </row>
    <row r="5629" ht="15.75" customHeight="1">
      <c r="A5629" s="1" t="s">
        <v>37858</v>
      </c>
      <c r="B5629" s="1">
        <v>1.0</v>
      </c>
    </row>
    <row r="5630" ht="15.75" customHeight="1">
      <c r="A5630" s="1" t="s">
        <v>37859</v>
      </c>
      <c r="B5630" s="1">
        <v>1.0</v>
      </c>
    </row>
    <row r="5631" ht="15.75" customHeight="1">
      <c r="A5631" s="1" t="s">
        <v>37860</v>
      </c>
      <c r="B5631" s="1">
        <v>3.0</v>
      </c>
    </row>
    <row r="5632" ht="15.75" customHeight="1">
      <c r="A5632" s="1" t="s">
        <v>37861</v>
      </c>
      <c r="B5632" s="1">
        <v>1.0</v>
      </c>
    </row>
    <row r="5633" ht="15.75" customHeight="1">
      <c r="A5633" s="1" t="s">
        <v>37862</v>
      </c>
      <c r="B5633" s="1">
        <v>1.0</v>
      </c>
    </row>
    <row r="5634" ht="15.75" customHeight="1">
      <c r="A5634" s="1" t="s">
        <v>37863</v>
      </c>
      <c r="B5634" s="1">
        <v>1.0</v>
      </c>
    </row>
    <row r="5635" ht="15.75" customHeight="1">
      <c r="A5635" s="1" t="s">
        <v>37864</v>
      </c>
      <c r="B5635" s="1">
        <v>1.0</v>
      </c>
    </row>
    <row r="5636" ht="15.75" customHeight="1">
      <c r="A5636" s="1" t="s">
        <v>37865</v>
      </c>
      <c r="B5636" s="1">
        <v>1.0</v>
      </c>
    </row>
    <row r="5637" ht="15.75" customHeight="1">
      <c r="A5637" s="1" t="s">
        <v>37866</v>
      </c>
      <c r="B5637" s="1">
        <v>1.0</v>
      </c>
    </row>
    <row r="5638" ht="15.75" customHeight="1">
      <c r="A5638" s="1" t="s">
        <v>37867</v>
      </c>
      <c r="B5638" s="1">
        <v>1.0</v>
      </c>
    </row>
    <row r="5639" ht="15.75" customHeight="1">
      <c r="A5639" s="1" t="s">
        <v>37868</v>
      </c>
      <c r="B5639" s="1">
        <v>1.0</v>
      </c>
    </row>
    <row r="5640" ht="15.75" customHeight="1">
      <c r="A5640" s="1" t="s">
        <v>37869</v>
      </c>
      <c r="B5640" s="1">
        <v>1.0</v>
      </c>
    </row>
    <row r="5641" ht="15.75" customHeight="1">
      <c r="A5641" s="1" t="s">
        <v>37870</v>
      </c>
      <c r="B5641" s="1">
        <v>1.0</v>
      </c>
    </row>
    <row r="5642" ht="15.75" customHeight="1">
      <c r="A5642" s="1" t="s">
        <v>37871</v>
      </c>
      <c r="B5642" s="1">
        <v>1.0</v>
      </c>
    </row>
    <row r="5643" ht="15.75" customHeight="1">
      <c r="A5643" s="1" t="s">
        <v>37872</v>
      </c>
      <c r="B5643" s="1">
        <v>1.0</v>
      </c>
    </row>
    <row r="5644" ht="15.75" customHeight="1">
      <c r="A5644" s="1" t="s">
        <v>37873</v>
      </c>
      <c r="B5644" s="1">
        <v>1.0</v>
      </c>
    </row>
    <row r="5645" ht="15.75" customHeight="1">
      <c r="A5645" s="1" t="s">
        <v>37874</v>
      </c>
      <c r="B5645" s="1">
        <v>1.0</v>
      </c>
    </row>
    <row r="5646" ht="15.75" customHeight="1">
      <c r="A5646" s="1" t="s">
        <v>37875</v>
      </c>
      <c r="B5646" s="1">
        <v>1.0</v>
      </c>
    </row>
    <row r="5647" ht="15.75" customHeight="1">
      <c r="A5647" s="1" t="s">
        <v>37876</v>
      </c>
      <c r="B5647" s="1">
        <v>1.0</v>
      </c>
    </row>
    <row r="5648" ht="15.75" customHeight="1">
      <c r="A5648" s="1" t="s">
        <v>37877</v>
      </c>
      <c r="B5648" s="1">
        <v>1.0</v>
      </c>
    </row>
    <row r="5649" ht="15.75" customHeight="1">
      <c r="A5649" s="1" t="s">
        <v>37878</v>
      </c>
      <c r="B5649" s="1">
        <v>1.0</v>
      </c>
    </row>
    <row r="5650" ht="15.75" customHeight="1">
      <c r="A5650" s="1" t="s">
        <v>37879</v>
      </c>
      <c r="B5650" s="1">
        <v>1.0</v>
      </c>
    </row>
    <row r="5651" ht="15.75" customHeight="1">
      <c r="A5651" s="1" t="s">
        <v>37880</v>
      </c>
      <c r="B5651" s="1">
        <v>1.0</v>
      </c>
    </row>
    <row r="5652" ht="15.75" customHeight="1">
      <c r="A5652" s="1" t="s">
        <v>37881</v>
      </c>
      <c r="B5652" s="1">
        <v>1.0</v>
      </c>
    </row>
    <row r="5653" ht="15.75" customHeight="1">
      <c r="A5653" s="1" t="s">
        <v>37882</v>
      </c>
      <c r="B5653" s="1">
        <v>1.0</v>
      </c>
    </row>
    <row r="5654" ht="15.75" customHeight="1">
      <c r="A5654" s="1" t="s">
        <v>37883</v>
      </c>
      <c r="B5654" s="1">
        <v>1.0</v>
      </c>
    </row>
    <row r="5655" ht="15.75" customHeight="1">
      <c r="A5655" s="1" t="s">
        <v>37884</v>
      </c>
      <c r="B5655" s="1">
        <v>1.0</v>
      </c>
    </row>
    <row r="5656" ht="15.75" customHeight="1">
      <c r="A5656" s="1" t="s">
        <v>37885</v>
      </c>
      <c r="B5656" s="1">
        <v>1.0</v>
      </c>
    </row>
    <row r="5657" ht="15.75" customHeight="1">
      <c r="A5657" s="1" t="s">
        <v>37886</v>
      </c>
      <c r="B5657" s="1">
        <v>1.0</v>
      </c>
    </row>
    <row r="5658" ht="15.75" customHeight="1">
      <c r="A5658" s="1" t="s">
        <v>37887</v>
      </c>
      <c r="B5658" s="1">
        <v>1.0</v>
      </c>
    </row>
    <row r="5659" ht="15.75" customHeight="1">
      <c r="A5659" s="1" t="s">
        <v>37888</v>
      </c>
      <c r="B5659" s="1">
        <v>1.0</v>
      </c>
    </row>
    <row r="5660" ht="15.75" customHeight="1">
      <c r="A5660" s="1" t="s">
        <v>37889</v>
      </c>
      <c r="B5660" s="1">
        <v>1.0</v>
      </c>
    </row>
    <row r="5661" ht="15.75" customHeight="1">
      <c r="A5661" s="1" t="s">
        <v>37890</v>
      </c>
      <c r="B5661" s="1">
        <v>1.0</v>
      </c>
    </row>
    <row r="5662" ht="15.75" customHeight="1">
      <c r="A5662" s="1" t="s">
        <v>37891</v>
      </c>
      <c r="B5662" s="1">
        <v>1.0</v>
      </c>
    </row>
    <row r="5663" ht="15.75" customHeight="1">
      <c r="A5663" s="1" t="s">
        <v>37892</v>
      </c>
      <c r="B5663" s="1">
        <v>1.0</v>
      </c>
    </row>
    <row r="5664" ht="15.75" customHeight="1">
      <c r="A5664" s="1" t="s">
        <v>37893</v>
      </c>
      <c r="B5664" s="1">
        <v>1.0</v>
      </c>
    </row>
    <row r="5665" ht="15.75" customHeight="1">
      <c r="A5665" s="1" t="s">
        <v>37894</v>
      </c>
      <c r="B5665" s="1">
        <v>1.0</v>
      </c>
    </row>
    <row r="5666" ht="15.75" customHeight="1">
      <c r="A5666" s="1" t="s">
        <v>37895</v>
      </c>
      <c r="B5666" s="1">
        <v>1.0</v>
      </c>
    </row>
    <row r="5667" ht="15.75" customHeight="1">
      <c r="A5667" s="1" t="s">
        <v>37896</v>
      </c>
      <c r="B5667" s="1">
        <v>1.0</v>
      </c>
    </row>
    <row r="5668" ht="15.75" customHeight="1">
      <c r="A5668" s="1" t="s">
        <v>37897</v>
      </c>
      <c r="B5668" s="1">
        <v>1.0</v>
      </c>
    </row>
    <row r="5669" ht="15.75" customHeight="1">
      <c r="A5669" s="1" t="s">
        <v>37898</v>
      </c>
      <c r="B5669" s="1">
        <v>1.0</v>
      </c>
    </row>
    <row r="5670" ht="15.75" customHeight="1">
      <c r="A5670" s="1" t="s">
        <v>37899</v>
      </c>
      <c r="B5670" s="1">
        <v>1.0</v>
      </c>
    </row>
    <row r="5671" ht="15.75" customHeight="1">
      <c r="A5671" s="1" t="s">
        <v>37900</v>
      </c>
      <c r="B5671" s="1">
        <v>1.0</v>
      </c>
    </row>
    <row r="5672" ht="15.75" customHeight="1">
      <c r="A5672" s="1" t="s">
        <v>37901</v>
      </c>
      <c r="B5672" s="1">
        <v>1.0</v>
      </c>
    </row>
    <row r="5673" ht="15.75" customHeight="1">
      <c r="A5673" s="1" t="s">
        <v>37902</v>
      </c>
      <c r="B5673" s="1">
        <v>1.0</v>
      </c>
    </row>
    <row r="5674" ht="15.75" customHeight="1">
      <c r="A5674" s="1" t="s">
        <v>37903</v>
      </c>
      <c r="B5674" s="1">
        <v>1.0</v>
      </c>
    </row>
    <row r="5675" ht="15.75" customHeight="1">
      <c r="A5675" s="1" t="s">
        <v>37904</v>
      </c>
      <c r="B5675" s="1">
        <v>1.0</v>
      </c>
    </row>
    <row r="5676" ht="15.75" customHeight="1">
      <c r="A5676" s="1" t="s">
        <v>37905</v>
      </c>
      <c r="B5676" s="1">
        <v>1.0</v>
      </c>
    </row>
    <row r="5677" ht="15.75" customHeight="1">
      <c r="A5677" s="1" t="s">
        <v>37906</v>
      </c>
      <c r="B5677" s="1">
        <v>1.0</v>
      </c>
    </row>
    <row r="5678" ht="15.75" customHeight="1">
      <c r="A5678" s="1" t="s">
        <v>37907</v>
      </c>
      <c r="B5678" s="1">
        <v>1.0</v>
      </c>
    </row>
    <row r="5679" ht="15.75" customHeight="1">
      <c r="A5679" s="1" t="s">
        <v>37908</v>
      </c>
      <c r="B5679" s="1">
        <v>1.0</v>
      </c>
    </row>
    <row r="5680" ht="15.75" customHeight="1">
      <c r="A5680" s="1" t="s">
        <v>37909</v>
      </c>
      <c r="B5680" s="1">
        <v>1.0</v>
      </c>
    </row>
    <row r="5681" ht="15.75" customHeight="1">
      <c r="A5681" s="1" t="s">
        <v>37910</v>
      </c>
      <c r="B5681" s="1">
        <v>1.0</v>
      </c>
    </row>
    <row r="5682" ht="15.75" customHeight="1">
      <c r="A5682" s="1" t="s">
        <v>37911</v>
      </c>
      <c r="B5682" s="1">
        <v>1.0</v>
      </c>
    </row>
    <row r="5683" ht="15.75" customHeight="1">
      <c r="A5683" s="1" t="s">
        <v>37912</v>
      </c>
      <c r="B5683" s="1">
        <v>1.0</v>
      </c>
    </row>
    <row r="5684" ht="15.75" customHeight="1">
      <c r="A5684" s="1" t="s">
        <v>37913</v>
      </c>
      <c r="B5684" s="1">
        <v>1.0</v>
      </c>
    </row>
    <row r="5685" ht="15.75" customHeight="1">
      <c r="A5685" s="1" t="s">
        <v>37914</v>
      </c>
      <c r="B5685" s="1">
        <v>1.0</v>
      </c>
    </row>
    <row r="5686" ht="15.75" customHeight="1">
      <c r="A5686" s="1" t="s">
        <v>37915</v>
      </c>
      <c r="B5686" s="1">
        <v>1.0</v>
      </c>
    </row>
    <row r="5687" ht="15.75" customHeight="1">
      <c r="A5687" s="1" t="s">
        <v>37916</v>
      </c>
      <c r="B5687" s="1">
        <v>2.0</v>
      </c>
    </row>
    <row r="5688" ht="15.75" customHeight="1">
      <c r="A5688" s="1" t="s">
        <v>37917</v>
      </c>
      <c r="B5688" s="1">
        <v>1.0</v>
      </c>
    </row>
    <row r="5689" ht="15.75" customHeight="1">
      <c r="A5689" s="1" t="s">
        <v>37918</v>
      </c>
      <c r="B5689" s="1">
        <v>1.0</v>
      </c>
    </row>
    <row r="5690" ht="15.75" customHeight="1">
      <c r="A5690" s="1" t="s">
        <v>37919</v>
      </c>
      <c r="B5690" s="1">
        <v>1.0</v>
      </c>
    </row>
    <row r="5691" ht="15.75" customHeight="1">
      <c r="A5691" s="1" t="s">
        <v>37920</v>
      </c>
      <c r="B5691" s="1">
        <v>1.0</v>
      </c>
    </row>
    <row r="5692" ht="15.75" customHeight="1">
      <c r="A5692" s="1" t="s">
        <v>37921</v>
      </c>
      <c r="B5692" s="1">
        <v>1.0</v>
      </c>
    </row>
    <row r="5693" ht="15.75" customHeight="1">
      <c r="A5693" s="1" t="s">
        <v>37922</v>
      </c>
      <c r="B5693" s="1">
        <v>1.0</v>
      </c>
    </row>
    <row r="5694" ht="15.75" customHeight="1">
      <c r="A5694" s="1" t="s">
        <v>37923</v>
      </c>
      <c r="B5694" s="1">
        <v>1.0</v>
      </c>
    </row>
    <row r="5695" ht="15.75" customHeight="1">
      <c r="A5695" s="1" t="s">
        <v>37924</v>
      </c>
      <c r="B5695" s="1">
        <v>1.0</v>
      </c>
    </row>
    <row r="5696" ht="15.75" customHeight="1">
      <c r="A5696" s="1" t="s">
        <v>37925</v>
      </c>
      <c r="B5696" s="1">
        <v>1.0</v>
      </c>
    </row>
    <row r="5697" ht="15.75" customHeight="1">
      <c r="A5697" s="1" t="s">
        <v>37926</v>
      </c>
      <c r="B5697" s="1">
        <v>1.0</v>
      </c>
    </row>
    <row r="5698" ht="15.75" customHeight="1">
      <c r="A5698" s="1" t="s">
        <v>37927</v>
      </c>
      <c r="B5698" s="1">
        <v>2.0</v>
      </c>
    </row>
    <row r="5699" ht="15.75" customHeight="1">
      <c r="A5699" s="1" t="s">
        <v>37928</v>
      </c>
      <c r="B5699" s="1">
        <v>1.0</v>
      </c>
    </row>
    <row r="5700" ht="15.75" customHeight="1">
      <c r="A5700" s="1" t="s">
        <v>37929</v>
      </c>
      <c r="B5700" s="1">
        <v>1.0</v>
      </c>
    </row>
    <row r="5701" ht="15.75" customHeight="1">
      <c r="A5701" s="1" t="s">
        <v>37930</v>
      </c>
      <c r="B5701" s="1">
        <v>1.0</v>
      </c>
    </row>
    <row r="5702" ht="15.75" customHeight="1">
      <c r="A5702" s="1" t="s">
        <v>37931</v>
      </c>
      <c r="B5702" s="1">
        <v>1.0</v>
      </c>
    </row>
    <row r="5703" ht="15.75" customHeight="1">
      <c r="A5703" s="1" t="s">
        <v>37932</v>
      </c>
      <c r="B5703" s="1">
        <v>1.0</v>
      </c>
    </row>
    <row r="5704" ht="15.75" customHeight="1">
      <c r="A5704" s="1" t="s">
        <v>37933</v>
      </c>
      <c r="B5704" s="1">
        <v>1.0</v>
      </c>
    </row>
    <row r="5705" ht="15.75" customHeight="1">
      <c r="A5705" s="1" t="s">
        <v>37934</v>
      </c>
      <c r="B5705" s="1">
        <v>1.0</v>
      </c>
    </row>
    <row r="5706" ht="15.75" customHeight="1">
      <c r="A5706" s="1" t="s">
        <v>37935</v>
      </c>
      <c r="B5706" s="1">
        <v>1.0</v>
      </c>
    </row>
    <row r="5707" ht="15.75" customHeight="1">
      <c r="A5707" s="1" t="s">
        <v>37936</v>
      </c>
      <c r="B5707" s="1">
        <v>1.0</v>
      </c>
    </row>
    <row r="5708" ht="15.75" customHeight="1">
      <c r="A5708" s="1" t="s">
        <v>37937</v>
      </c>
      <c r="B5708" s="1">
        <v>1.0</v>
      </c>
    </row>
    <row r="5709" ht="15.75" customHeight="1">
      <c r="A5709" s="1" t="s">
        <v>37938</v>
      </c>
      <c r="B5709" s="1">
        <v>1.0</v>
      </c>
    </row>
    <row r="5710" ht="15.75" customHeight="1">
      <c r="A5710" s="1" t="s">
        <v>37939</v>
      </c>
      <c r="B5710" s="1">
        <v>1.0</v>
      </c>
    </row>
    <row r="5711" ht="15.75" customHeight="1">
      <c r="A5711" s="1" t="s">
        <v>37940</v>
      </c>
      <c r="B5711" s="1">
        <v>7.0</v>
      </c>
    </row>
    <row r="5712" ht="15.75" customHeight="1">
      <c r="A5712" s="1" t="s">
        <v>37941</v>
      </c>
      <c r="B5712" s="1">
        <v>1.0</v>
      </c>
    </row>
    <row r="5713" ht="15.75" customHeight="1">
      <c r="A5713" s="1" t="s">
        <v>37942</v>
      </c>
      <c r="B5713" s="1">
        <v>1.0</v>
      </c>
    </row>
    <row r="5714" ht="15.75" customHeight="1">
      <c r="A5714" s="1" t="s">
        <v>37943</v>
      </c>
      <c r="B5714" s="1">
        <v>1.0</v>
      </c>
    </row>
    <row r="5715" ht="15.75" customHeight="1">
      <c r="A5715" s="1" t="s">
        <v>37944</v>
      </c>
      <c r="B5715" s="1">
        <v>1.0</v>
      </c>
    </row>
    <row r="5716" ht="15.75" customHeight="1">
      <c r="A5716" s="1" t="s">
        <v>37945</v>
      </c>
      <c r="B5716" s="1">
        <v>1.0</v>
      </c>
    </row>
    <row r="5717" ht="15.75" customHeight="1">
      <c r="A5717" s="1" t="s">
        <v>37946</v>
      </c>
      <c r="B5717" s="1">
        <v>1.0</v>
      </c>
    </row>
    <row r="5718" ht="15.75" customHeight="1">
      <c r="A5718" s="1" t="s">
        <v>37947</v>
      </c>
      <c r="B5718" s="1">
        <v>1.0</v>
      </c>
    </row>
    <row r="5719" ht="15.75" customHeight="1">
      <c r="A5719" s="1" t="s">
        <v>37948</v>
      </c>
      <c r="B5719" s="1">
        <v>1.0</v>
      </c>
    </row>
    <row r="5720" ht="15.75" customHeight="1">
      <c r="A5720" s="1" t="s">
        <v>37949</v>
      </c>
      <c r="B5720" s="1">
        <v>1.0</v>
      </c>
    </row>
    <row r="5721" ht="15.75" customHeight="1">
      <c r="A5721" s="1" t="s">
        <v>37950</v>
      </c>
      <c r="B5721" s="1">
        <v>1.0</v>
      </c>
    </row>
    <row r="5722" ht="15.75" customHeight="1">
      <c r="A5722" s="1" t="s">
        <v>37951</v>
      </c>
      <c r="B5722" s="1">
        <v>1.0</v>
      </c>
    </row>
    <row r="5723" ht="15.75" customHeight="1">
      <c r="A5723" s="1" t="s">
        <v>37952</v>
      </c>
      <c r="B5723" s="1">
        <v>1.0</v>
      </c>
    </row>
    <row r="5724" ht="15.75" customHeight="1">
      <c r="A5724" s="1" t="s">
        <v>37953</v>
      </c>
      <c r="B5724" s="1">
        <v>1.0</v>
      </c>
    </row>
    <row r="5725" ht="15.75" customHeight="1">
      <c r="A5725" s="1" t="s">
        <v>37954</v>
      </c>
      <c r="B5725" s="1">
        <v>1.0</v>
      </c>
    </row>
    <row r="5726" ht="15.75" customHeight="1">
      <c r="A5726" s="1" t="s">
        <v>37955</v>
      </c>
      <c r="B5726" s="1">
        <v>1.0</v>
      </c>
    </row>
    <row r="5727" ht="15.75" customHeight="1">
      <c r="A5727" s="1" t="s">
        <v>37956</v>
      </c>
      <c r="B5727" s="1">
        <v>1.0</v>
      </c>
    </row>
    <row r="5728" ht="15.75" customHeight="1">
      <c r="A5728" s="1" t="s">
        <v>37957</v>
      </c>
      <c r="B5728" s="1">
        <v>1.0</v>
      </c>
    </row>
    <row r="5729" ht="15.75" customHeight="1">
      <c r="A5729" s="1" t="s">
        <v>37958</v>
      </c>
      <c r="B5729" s="1">
        <v>1.0</v>
      </c>
    </row>
    <row r="5730" ht="15.75" customHeight="1">
      <c r="A5730" s="1" t="s">
        <v>37959</v>
      </c>
      <c r="B5730" s="1">
        <v>1.0</v>
      </c>
    </row>
    <row r="5731" ht="15.75" customHeight="1">
      <c r="A5731" s="1" t="s">
        <v>37960</v>
      </c>
      <c r="B5731" s="1">
        <v>1.0</v>
      </c>
    </row>
    <row r="5732" ht="15.75" customHeight="1">
      <c r="A5732" s="1" t="s">
        <v>37961</v>
      </c>
      <c r="B5732" s="1">
        <v>1.0</v>
      </c>
    </row>
    <row r="5733" ht="15.75" customHeight="1">
      <c r="A5733" s="1" t="s">
        <v>37962</v>
      </c>
      <c r="B5733" s="1">
        <v>1.0</v>
      </c>
    </row>
    <row r="5734" ht="15.75" customHeight="1">
      <c r="A5734" s="1" t="s">
        <v>37963</v>
      </c>
      <c r="B5734" s="1">
        <v>1.0</v>
      </c>
    </row>
    <row r="5735" ht="15.75" customHeight="1">
      <c r="A5735" s="1" t="s">
        <v>37964</v>
      </c>
      <c r="B5735" s="1">
        <v>1.0</v>
      </c>
    </row>
    <row r="5736" ht="15.75" customHeight="1">
      <c r="A5736" s="1" t="s">
        <v>37965</v>
      </c>
      <c r="B5736" s="1">
        <v>1.0</v>
      </c>
    </row>
    <row r="5737" ht="15.75" customHeight="1">
      <c r="A5737" s="1" t="s">
        <v>37966</v>
      </c>
      <c r="B5737" s="1">
        <v>1.0</v>
      </c>
    </row>
    <row r="5738" ht="15.75" customHeight="1">
      <c r="A5738" s="1" t="s">
        <v>37967</v>
      </c>
      <c r="B5738" s="1">
        <v>1.0</v>
      </c>
    </row>
    <row r="5739" ht="15.75" customHeight="1">
      <c r="A5739" s="1" t="s">
        <v>37968</v>
      </c>
      <c r="B5739" s="1">
        <v>1.0</v>
      </c>
    </row>
    <row r="5740" ht="15.75" customHeight="1">
      <c r="A5740" s="1" t="s">
        <v>37969</v>
      </c>
      <c r="B5740" s="1">
        <v>1.0</v>
      </c>
    </row>
    <row r="5741" ht="15.75" customHeight="1">
      <c r="A5741" s="1" t="s">
        <v>37970</v>
      </c>
      <c r="B5741" s="1">
        <v>1.0</v>
      </c>
    </row>
    <row r="5742" ht="15.75" customHeight="1">
      <c r="A5742" s="1" t="s">
        <v>37971</v>
      </c>
      <c r="B5742" s="1">
        <v>1.0</v>
      </c>
    </row>
    <row r="5743" ht="15.75" customHeight="1">
      <c r="A5743" s="1" t="s">
        <v>37972</v>
      </c>
      <c r="B5743" s="1">
        <v>1.0</v>
      </c>
    </row>
    <row r="5744" ht="15.75" customHeight="1">
      <c r="A5744" s="1" t="s">
        <v>37973</v>
      </c>
      <c r="B5744" s="1">
        <v>1.0</v>
      </c>
    </row>
    <row r="5745" ht="15.75" customHeight="1">
      <c r="A5745" s="1" t="s">
        <v>37974</v>
      </c>
      <c r="B5745" s="1">
        <v>1.0</v>
      </c>
    </row>
    <row r="5746" ht="15.75" customHeight="1">
      <c r="A5746" s="1" t="s">
        <v>37975</v>
      </c>
      <c r="B5746" s="1">
        <v>1.0</v>
      </c>
    </row>
    <row r="5747" ht="15.75" customHeight="1">
      <c r="A5747" s="1" t="s">
        <v>37976</v>
      </c>
      <c r="B5747" s="1">
        <v>1.0</v>
      </c>
    </row>
    <row r="5748" ht="15.75" customHeight="1">
      <c r="A5748" s="1" t="s">
        <v>37977</v>
      </c>
      <c r="B5748" s="1">
        <v>1.0</v>
      </c>
    </row>
    <row r="5749" ht="15.75" customHeight="1">
      <c r="A5749" s="1" t="s">
        <v>37978</v>
      </c>
      <c r="B5749" s="1">
        <v>1.0</v>
      </c>
    </row>
    <row r="5750" ht="15.75" customHeight="1">
      <c r="A5750" s="1" t="s">
        <v>37979</v>
      </c>
      <c r="B5750" s="1">
        <v>1.0</v>
      </c>
    </row>
    <row r="5751" ht="15.75" customHeight="1">
      <c r="A5751" s="1" t="s">
        <v>37980</v>
      </c>
      <c r="B5751" s="1">
        <v>1.0</v>
      </c>
    </row>
    <row r="5752" ht="15.75" customHeight="1">
      <c r="A5752" s="1" t="s">
        <v>37981</v>
      </c>
      <c r="B5752" s="1">
        <v>1.0</v>
      </c>
    </row>
    <row r="5753" ht="15.75" customHeight="1">
      <c r="A5753" s="1" t="s">
        <v>37982</v>
      </c>
      <c r="B5753" s="1">
        <v>1.0</v>
      </c>
    </row>
    <row r="5754" ht="15.75" customHeight="1">
      <c r="A5754" s="1" t="s">
        <v>37983</v>
      </c>
      <c r="B5754" s="1">
        <v>1.0</v>
      </c>
    </row>
    <row r="5755" ht="15.75" customHeight="1">
      <c r="A5755" s="1" t="s">
        <v>37984</v>
      </c>
      <c r="B5755" s="1">
        <v>1.0</v>
      </c>
    </row>
    <row r="5756" ht="15.75" customHeight="1">
      <c r="A5756" s="1" t="s">
        <v>37985</v>
      </c>
      <c r="B5756" s="1">
        <v>1.0</v>
      </c>
    </row>
    <row r="5757" ht="15.75" customHeight="1">
      <c r="A5757" s="1" t="s">
        <v>37986</v>
      </c>
      <c r="B5757" s="1">
        <v>1.0</v>
      </c>
    </row>
    <row r="5758" ht="15.75" customHeight="1">
      <c r="A5758" s="1" t="s">
        <v>37987</v>
      </c>
      <c r="B5758" s="1">
        <v>1.0</v>
      </c>
    </row>
    <row r="5759" ht="15.75" customHeight="1">
      <c r="A5759" s="1" t="s">
        <v>37988</v>
      </c>
      <c r="B5759" s="1">
        <v>1.0</v>
      </c>
    </row>
    <row r="5760" ht="15.75" customHeight="1">
      <c r="A5760" s="1" t="s">
        <v>37989</v>
      </c>
      <c r="B5760" s="1">
        <v>1.0</v>
      </c>
    </row>
    <row r="5761" ht="15.75" customHeight="1">
      <c r="A5761" s="1" t="s">
        <v>37990</v>
      </c>
      <c r="B5761" s="1">
        <v>1.0</v>
      </c>
    </row>
    <row r="5762" ht="15.75" customHeight="1">
      <c r="A5762" s="1" t="s">
        <v>37991</v>
      </c>
      <c r="B5762" s="1">
        <v>1.0</v>
      </c>
    </row>
    <row r="5763" ht="15.75" customHeight="1">
      <c r="A5763" s="1" t="s">
        <v>37992</v>
      </c>
      <c r="B5763" s="1">
        <v>1.0</v>
      </c>
    </row>
    <row r="5764" ht="15.75" customHeight="1">
      <c r="A5764" s="1" t="s">
        <v>37993</v>
      </c>
      <c r="B5764" s="1">
        <v>1.0</v>
      </c>
    </row>
    <row r="5765" ht="15.75" customHeight="1">
      <c r="A5765" s="1" t="s">
        <v>37994</v>
      </c>
      <c r="B5765" s="1">
        <v>1.0</v>
      </c>
    </row>
    <row r="5766" ht="15.75" customHeight="1">
      <c r="A5766" s="1" t="s">
        <v>37995</v>
      </c>
      <c r="B5766" s="1">
        <v>1.0</v>
      </c>
    </row>
    <row r="5767" ht="15.75" customHeight="1">
      <c r="A5767" s="1" t="s">
        <v>37996</v>
      </c>
      <c r="B5767" s="1">
        <v>1.0</v>
      </c>
    </row>
    <row r="5768" ht="15.75" customHeight="1">
      <c r="A5768" s="1" t="s">
        <v>37997</v>
      </c>
      <c r="B5768" s="1">
        <v>1.0</v>
      </c>
    </row>
    <row r="5769" ht="15.75" customHeight="1">
      <c r="A5769" s="1" t="s">
        <v>37998</v>
      </c>
      <c r="B5769" s="1">
        <v>1.0</v>
      </c>
    </row>
    <row r="5770" ht="15.75" customHeight="1">
      <c r="A5770" s="1" t="s">
        <v>37999</v>
      </c>
      <c r="B5770" s="1">
        <v>1.0</v>
      </c>
    </row>
    <row r="5771" ht="15.75" customHeight="1">
      <c r="A5771" s="1" t="s">
        <v>38000</v>
      </c>
      <c r="B5771" s="1">
        <v>1.0</v>
      </c>
    </row>
    <row r="5772" ht="15.75" customHeight="1">
      <c r="A5772" s="1" t="s">
        <v>38001</v>
      </c>
      <c r="B5772" s="1">
        <v>1.0</v>
      </c>
    </row>
    <row r="5773" ht="15.75" customHeight="1">
      <c r="A5773" s="1" t="s">
        <v>38002</v>
      </c>
      <c r="B5773" s="1">
        <v>1.0</v>
      </c>
    </row>
    <row r="5774" ht="15.75" customHeight="1">
      <c r="A5774" s="1" t="s">
        <v>38003</v>
      </c>
      <c r="B5774" s="1">
        <v>1.0</v>
      </c>
    </row>
    <row r="5775" ht="15.75" customHeight="1">
      <c r="A5775" s="1" t="s">
        <v>38004</v>
      </c>
      <c r="B5775" s="1">
        <v>1.0</v>
      </c>
    </row>
    <row r="5776" ht="15.75" customHeight="1">
      <c r="A5776" s="1" t="s">
        <v>38005</v>
      </c>
      <c r="B5776" s="1">
        <v>1.0</v>
      </c>
    </row>
    <row r="5777" ht="15.75" customHeight="1">
      <c r="A5777" s="1" t="s">
        <v>38006</v>
      </c>
      <c r="B5777" s="1">
        <v>1.0</v>
      </c>
    </row>
    <row r="5778" ht="15.75" customHeight="1">
      <c r="A5778" s="1" t="s">
        <v>38007</v>
      </c>
      <c r="B5778" s="1">
        <v>1.0</v>
      </c>
    </row>
    <row r="5779" ht="15.75" customHeight="1">
      <c r="A5779" s="1" t="s">
        <v>38008</v>
      </c>
      <c r="B5779" s="1">
        <v>1.0</v>
      </c>
    </row>
    <row r="5780" ht="15.75" customHeight="1">
      <c r="A5780" s="1" t="s">
        <v>38009</v>
      </c>
      <c r="B5780" s="1">
        <v>1.0</v>
      </c>
    </row>
    <row r="5781" ht="15.75" customHeight="1">
      <c r="A5781" s="1" t="s">
        <v>38010</v>
      </c>
      <c r="B5781" s="1">
        <v>1.0</v>
      </c>
    </row>
    <row r="5782" ht="15.75" customHeight="1">
      <c r="A5782" s="1" t="s">
        <v>38011</v>
      </c>
      <c r="B5782" s="1">
        <v>1.0</v>
      </c>
    </row>
    <row r="5783" ht="15.75" customHeight="1">
      <c r="A5783" s="1" t="s">
        <v>38012</v>
      </c>
      <c r="B5783" s="1">
        <v>1.0</v>
      </c>
    </row>
    <row r="5784" ht="15.75" customHeight="1">
      <c r="A5784" s="1" t="s">
        <v>38013</v>
      </c>
      <c r="B5784" s="1">
        <v>1.0</v>
      </c>
    </row>
    <row r="5785" ht="15.75" customHeight="1">
      <c r="A5785" s="1" t="s">
        <v>38014</v>
      </c>
      <c r="B5785" s="1">
        <v>1.0</v>
      </c>
    </row>
    <row r="5786" ht="15.75" customHeight="1">
      <c r="A5786" s="1" t="s">
        <v>38015</v>
      </c>
      <c r="B5786" s="1">
        <v>1.0</v>
      </c>
    </row>
    <row r="5787" ht="15.75" customHeight="1">
      <c r="A5787" s="1" t="s">
        <v>38016</v>
      </c>
      <c r="B5787" s="1">
        <v>1.0</v>
      </c>
    </row>
    <row r="5788" ht="15.75" customHeight="1">
      <c r="A5788" s="1" t="s">
        <v>38017</v>
      </c>
      <c r="B5788" s="1">
        <v>1.0</v>
      </c>
    </row>
    <row r="5789" ht="15.75" customHeight="1">
      <c r="A5789" s="1" t="s">
        <v>38018</v>
      </c>
      <c r="B5789" s="1">
        <v>1.0</v>
      </c>
    </row>
    <row r="5790" ht="15.75" customHeight="1">
      <c r="A5790" s="1" t="s">
        <v>38019</v>
      </c>
      <c r="B5790" s="1">
        <v>1.0</v>
      </c>
    </row>
    <row r="5791" ht="15.75" customHeight="1">
      <c r="A5791" s="1" t="s">
        <v>38020</v>
      </c>
      <c r="B5791" s="1">
        <v>1.0</v>
      </c>
    </row>
    <row r="5792" ht="15.75" customHeight="1">
      <c r="A5792" s="1" t="s">
        <v>38021</v>
      </c>
      <c r="B5792" s="1">
        <v>1.0</v>
      </c>
    </row>
    <row r="5793" ht="15.75" customHeight="1">
      <c r="A5793" s="1" t="s">
        <v>38022</v>
      </c>
      <c r="B5793" s="1">
        <v>1.0</v>
      </c>
    </row>
    <row r="5794" ht="15.75" customHeight="1">
      <c r="A5794" s="1" t="s">
        <v>38023</v>
      </c>
      <c r="B5794" s="1">
        <v>1.0</v>
      </c>
    </row>
    <row r="5795" ht="15.75" customHeight="1">
      <c r="A5795" s="1" t="s">
        <v>38024</v>
      </c>
      <c r="B5795" s="1">
        <v>1.0</v>
      </c>
    </row>
    <row r="5796" ht="15.75" customHeight="1">
      <c r="A5796" s="1" t="s">
        <v>38025</v>
      </c>
      <c r="B5796" s="1">
        <v>1.0</v>
      </c>
    </row>
    <row r="5797" ht="15.75" customHeight="1">
      <c r="A5797" s="1" t="s">
        <v>38026</v>
      </c>
      <c r="B5797" s="1">
        <v>1.0</v>
      </c>
    </row>
    <row r="5798" ht="15.75" customHeight="1">
      <c r="A5798" s="1" t="s">
        <v>38027</v>
      </c>
      <c r="B5798" s="1">
        <v>1.0</v>
      </c>
    </row>
    <row r="5799" ht="15.75" customHeight="1">
      <c r="A5799" s="1" t="s">
        <v>38028</v>
      </c>
      <c r="B5799" s="1">
        <v>1.0</v>
      </c>
    </row>
    <row r="5800" ht="15.75" customHeight="1">
      <c r="A5800" s="1" t="s">
        <v>38029</v>
      </c>
      <c r="B5800" s="1">
        <v>1.0</v>
      </c>
    </row>
    <row r="5801" ht="15.75" customHeight="1">
      <c r="A5801" s="1" t="s">
        <v>38030</v>
      </c>
      <c r="B5801" s="1">
        <v>1.0</v>
      </c>
    </row>
    <row r="5802" ht="15.75" customHeight="1">
      <c r="A5802" s="1" t="s">
        <v>38031</v>
      </c>
      <c r="B5802" s="1">
        <v>1.0</v>
      </c>
    </row>
    <row r="5803" ht="15.75" customHeight="1">
      <c r="A5803" s="1" t="s">
        <v>38032</v>
      </c>
      <c r="B5803" s="1">
        <v>1.0</v>
      </c>
    </row>
    <row r="5804" ht="15.75" customHeight="1">
      <c r="A5804" s="1" t="s">
        <v>38033</v>
      </c>
      <c r="B5804" s="1">
        <v>1.0</v>
      </c>
    </row>
    <row r="5805" ht="15.75" customHeight="1">
      <c r="A5805" s="1" t="s">
        <v>38034</v>
      </c>
      <c r="B5805" s="1">
        <v>1.0</v>
      </c>
    </row>
    <row r="5806" ht="15.75" customHeight="1">
      <c r="A5806" s="1" t="s">
        <v>38035</v>
      </c>
      <c r="B5806" s="1">
        <v>1.0</v>
      </c>
    </row>
    <row r="5807" ht="15.75" customHeight="1">
      <c r="A5807" s="1" t="s">
        <v>38036</v>
      </c>
      <c r="B5807" s="1">
        <v>1.0</v>
      </c>
    </row>
    <row r="5808" ht="15.75" customHeight="1">
      <c r="A5808" s="1" t="s">
        <v>38037</v>
      </c>
      <c r="B5808" s="1">
        <v>1.0</v>
      </c>
    </row>
    <row r="5809" ht="15.75" customHeight="1">
      <c r="A5809" s="1" t="s">
        <v>38038</v>
      </c>
      <c r="B5809" s="1">
        <v>1.0</v>
      </c>
    </row>
    <row r="5810" ht="15.75" customHeight="1">
      <c r="A5810" s="1" t="s">
        <v>38039</v>
      </c>
      <c r="B5810" s="1">
        <v>1.0</v>
      </c>
    </row>
    <row r="5811" ht="15.75" customHeight="1">
      <c r="A5811" s="1" t="s">
        <v>38040</v>
      </c>
      <c r="B5811" s="1">
        <v>1.0</v>
      </c>
    </row>
    <row r="5812" ht="15.75" customHeight="1">
      <c r="A5812" s="1" t="s">
        <v>38041</v>
      </c>
      <c r="B5812" s="1">
        <v>1.0</v>
      </c>
    </row>
    <row r="5813" ht="15.75" customHeight="1">
      <c r="A5813" s="1" t="s">
        <v>38042</v>
      </c>
      <c r="B5813" s="1">
        <v>1.0</v>
      </c>
    </row>
    <row r="5814" ht="15.75" customHeight="1">
      <c r="A5814" s="1" t="s">
        <v>38043</v>
      </c>
      <c r="B5814" s="1">
        <v>1.0</v>
      </c>
    </row>
    <row r="5815" ht="15.75" customHeight="1">
      <c r="A5815" s="1" t="s">
        <v>38044</v>
      </c>
      <c r="B5815" s="1">
        <v>1.0</v>
      </c>
    </row>
    <row r="5816" ht="15.75" customHeight="1">
      <c r="A5816" s="1" t="s">
        <v>38045</v>
      </c>
      <c r="B5816" s="1">
        <v>1.0</v>
      </c>
    </row>
    <row r="5817" ht="15.75" customHeight="1">
      <c r="A5817" s="1" t="s">
        <v>38046</v>
      </c>
      <c r="B5817" s="1">
        <v>1.0</v>
      </c>
    </row>
    <row r="5818" ht="15.75" customHeight="1">
      <c r="A5818" s="1" t="s">
        <v>38047</v>
      </c>
      <c r="B5818" s="1">
        <v>1.0</v>
      </c>
    </row>
    <row r="5819" ht="15.75" customHeight="1">
      <c r="A5819" s="1" t="s">
        <v>38048</v>
      </c>
      <c r="B5819" s="1">
        <v>1.0</v>
      </c>
    </row>
    <row r="5820" ht="15.75" customHeight="1">
      <c r="A5820" s="1" t="s">
        <v>38049</v>
      </c>
      <c r="B5820" s="1">
        <v>1.0</v>
      </c>
    </row>
    <row r="5821" ht="15.75" customHeight="1">
      <c r="A5821" s="1" t="s">
        <v>38050</v>
      </c>
      <c r="B5821" s="1">
        <v>1.0</v>
      </c>
    </row>
    <row r="5822" ht="15.75" customHeight="1">
      <c r="A5822" s="1" t="s">
        <v>38051</v>
      </c>
      <c r="B5822" s="1">
        <v>1.0</v>
      </c>
    </row>
    <row r="5823" ht="15.75" customHeight="1">
      <c r="A5823" s="1" t="s">
        <v>38052</v>
      </c>
      <c r="B5823" s="1">
        <v>1.0</v>
      </c>
    </row>
    <row r="5824" ht="15.75" customHeight="1">
      <c r="A5824" s="1" t="s">
        <v>38053</v>
      </c>
      <c r="B5824" s="1">
        <v>1.0</v>
      </c>
    </row>
    <row r="5825" ht="15.75" customHeight="1">
      <c r="A5825" s="1" t="s">
        <v>38054</v>
      </c>
      <c r="B5825" s="1">
        <v>1.0</v>
      </c>
    </row>
    <row r="5826" ht="15.75" customHeight="1">
      <c r="A5826" s="1" t="s">
        <v>38055</v>
      </c>
      <c r="B5826" s="1">
        <v>1.0</v>
      </c>
    </row>
    <row r="5827" ht="15.75" customHeight="1">
      <c r="A5827" s="1" t="s">
        <v>38056</v>
      </c>
      <c r="B5827" s="1">
        <v>1.0</v>
      </c>
    </row>
    <row r="5828" ht="15.75" customHeight="1">
      <c r="A5828" s="1" t="s">
        <v>38057</v>
      </c>
      <c r="B5828" s="1">
        <v>1.0</v>
      </c>
    </row>
    <row r="5829" ht="15.75" customHeight="1">
      <c r="A5829" s="1" t="s">
        <v>38058</v>
      </c>
      <c r="B5829" s="1">
        <v>1.0</v>
      </c>
    </row>
    <row r="5830" ht="15.75" customHeight="1">
      <c r="A5830" s="1" t="s">
        <v>38059</v>
      </c>
      <c r="B5830" s="1">
        <v>1.0</v>
      </c>
    </row>
    <row r="5831" ht="15.75" customHeight="1">
      <c r="A5831" s="1" t="s">
        <v>38060</v>
      </c>
      <c r="B5831" s="1">
        <v>1.0</v>
      </c>
    </row>
    <row r="5832" ht="15.75" customHeight="1">
      <c r="A5832" s="1" t="s">
        <v>38061</v>
      </c>
      <c r="B5832" s="1">
        <v>1.0</v>
      </c>
    </row>
    <row r="5833" ht="15.75" customHeight="1">
      <c r="A5833" s="1" t="s">
        <v>38062</v>
      </c>
      <c r="B5833" s="1">
        <v>1.0</v>
      </c>
    </row>
    <row r="5834" ht="15.75" customHeight="1">
      <c r="A5834" s="1" t="s">
        <v>38063</v>
      </c>
      <c r="B5834" s="1">
        <v>1.0</v>
      </c>
    </row>
    <row r="5835" ht="15.75" customHeight="1">
      <c r="A5835" s="1" t="s">
        <v>38064</v>
      </c>
      <c r="B5835" s="1">
        <v>1.0</v>
      </c>
    </row>
    <row r="5836" ht="15.75" customHeight="1">
      <c r="A5836" s="1" t="s">
        <v>38065</v>
      </c>
      <c r="B5836" s="1">
        <v>1.0</v>
      </c>
    </row>
    <row r="5837" ht="15.75" customHeight="1">
      <c r="A5837" s="1" t="s">
        <v>38066</v>
      </c>
      <c r="B5837" s="1">
        <v>1.0</v>
      </c>
    </row>
    <row r="5838" ht="15.75" customHeight="1">
      <c r="A5838" s="1" t="s">
        <v>38067</v>
      </c>
      <c r="B5838" s="1">
        <v>1.0</v>
      </c>
    </row>
    <row r="5839" ht="15.75" customHeight="1">
      <c r="A5839" s="1" t="s">
        <v>38068</v>
      </c>
      <c r="B5839" s="1">
        <v>1.0</v>
      </c>
    </row>
    <row r="5840" ht="15.75" customHeight="1">
      <c r="A5840" s="1" t="s">
        <v>38069</v>
      </c>
      <c r="B5840" s="1">
        <v>1.0</v>
      </c>
    </row>
    <row r="5841" ht="15.75" customHeight="1">
      <c r="A5841" s="1" t="s">
        <v>38070</v>
      </c>
      <c r="B5841" s="1">
        <v>1.0</v>
      </c>
    </row>
    <row r="5842" ht="15.75" customHeight="1">
      <c r="A5842" s="1" t="s">
        <v>38071</v>
      </c>
      <c r="B5842" s="1">
        <v>1.0</v>
      </c>
    </row>
    <row r="5843" ht="15.75" customHeight="1">
      <c r="A5843" s="1" t="s">
        <v>38072</v>
      </c>
      <c r="B5843" s="1">
        <v>1.0</v>
      </c>
    </row>
    <row r="5844" ht="15.75" customHeight="1">
      <c r="A5844" s="1" t="s">
        <v>38073</v>
      </c>
      <c r="B5844" s="1">
        <v>1.0</v>
      </c>
    </row>
    <row r="5845" ht="15.75" customHeight="1">
      <c r="A5845" s="1" t="s">
        <v>38074</v>
      </c>
      <c r="B5845" s="1">
        <v>1.0</v>
      </c>
    </row>
    <row r="5846" ht="15.75" customHeight="1">
      <c r="A5846" s="1" t="s">
        <v>38075</v>
      </c>
      <c r="B5846" s="1">
        <v>1.0</v>
      </c>
    </row>
    <row r="5847" ht="15.75" customHeight="1">
      <c r="A5847" s="1" t="s">
        <v>38076</v>
      </c>
      <c r="B5847" s="1">
        <v>1.0</v>
      </c>
    </row>
    <row r="5848" ht="15.75" customHeight="1">
      <c r="A5848" s="1" t="s">
        <v>38077</v>
      </c>
      <c r="B5848" s="1">
        <v>1.0</v>
      </c>
    </row>
    <row r="5849" ht="15.75" customHeight="1">
      <c r="A5849" s="1" t="s">
        <v>38078</v>
      </c>
      <c r="B5849" s="1">
        <v>1.0</v>
      </c>
    </row>
    <row r="5850" ht="15.75" customHeight="1">
      <c r="A5850" s="1" t="s">
        <v>38079</v>
      </c>
      <c r="B5850" s="1">
        <v>1.0</v>
      </c>
    </row>
    <row r="5851" ht="15.75" customHeight="1">
      <c r="A5851" s="1" t="s">
        <v>38080</v>
      </c>
      <c r="B5851" s="1">
        <v>1.0</v>
      </c>
    </row>
    <row r="5852" ht="15.75" customHeight="1">
      <c r="A5852" s="1" t="s">
        <v>38081</v>
      </c>
      <c r="B5852" s="1">
        <v>1.0</v>
      </c>
    </row>
    <row r="5853" ht="15.75" customHeight="1">
      <c r="A5853" s="1" t="s">
        <v>38082</v>
      </c>
      <c r="B5853" s="1">
        <v>1.0</v>
      </c>
    </row>
    <row r="5854" ht="15.75" customHeight="1">
      <c r="A5854" s="1" t="s">
        <v>38083</v>
      </c>
      <c r="B5854" s="1">
        <v>1.0</v>
      </c>
    </row>
    <row r="5855" ht="15.75" customHeight="1">
      <c r="A5855" s="1" t="s">
        <v>38084</v>
      </c>
      <c r="B5855" s="1">
        <v>1.0</v>
      </c>
    </row>
    <row r="5856" ht="15.75" customHeight="1">
      <c r="A5856" s="1" t="s">
        <v>38085</v>
      </c>
      <c r="B5856" s="1">
        <v>1.0</v>
      </c>
    </row>
    <row r="5857" ht="15.75" customHeight="1">
      <c r="A5857" s="1" t="s">
        <v>38086</v>
      </c>
      <c r="B5857" s="1">
        <v>1.0</v>
      </c>
    </row>
    <row r="5858" ht="15.75" customHeight="1">
      <c r="A5858" s="1" t="s">
        <v>38087</v>
      </c>
      <c r="B5858" s="1">
        <v>1.0</v>
      </c>
    </row>
    <row r="5859" ht="15.75" customHeight="1">
      <c r="A5859" s="1" t="s">
        <v>38088</v>
      </c>
      <c r="B5859" s="1">
        <v>1.0</v>
      </c>
    </row>
    <row r="5860" ht="15.75" customHeight="1">
      <c r="A5860" s="1" t="s">
        <v>38089</v>
      </c>
      <c r="B5860" s="1">
        <v>1.0</v>
      </c>
    </row>
    <row r="5861" ht="15.75" customHeight="1">
      <c r="A5861" s="1" t="s">
        <v>38090</v>
      </c>
      <c r="B5861" s="1">
        <v>1.0</v>
      </c>
    </row>
    <row r="5862" ht="15.75" customHeight="1">
      <c r="A5862" s="1" t="s">
        <v>38091</v>
      </c>
      <c r="B5862" s="1">
        <v>1.0</v>
      </c>
    </row>
    <row r="5863" ht="15.75" customHeight="1">
      <c r="A5863" s="1" t="s">
        <v>38092</v>
      </c>
      <c r="B5863" s="1">
        <v>1.0</v>
      </c>
    </row>
    <row r="5864" ht="15.75" customHeight="1">
      <c r="A5864" s="1" t="s">
        <v>38093</v>
      </c>
      <c r="B5864" s="1">
        <v>1.0</v>
      </c>
    </row>
    <row r="5865" ht="15.75" customHeight="1">
      <c r="A5865" s="1" t="s">
        <v>38094</v>
      </c>
      <c r="B5865" s="1">
        <v>1.0</v>
      </c>
    </row>
    <row r="5866" ht="15.75" customHeight="1">
      <c r="A5866" s="1" t="s">
        <v>38095</v>
      </c>
      <c r="B5866" s="1">
        <v>1.0</v>
      </c>
    </row>
    <row r="5867" ht="15.75" customHeight="1">
      <c r="A5867" s="1" t="s">
        <v>38096</v>
      </c>
      <c r="B5867" s="1">
        <v>1.0</v>
      </c>
    </row>
    <row r="5868" ht="15.75" customHeight="1">
      <c r="A5868" s="1" t="s">
        <v>38097</v>
      </c>
      <c r="B5868" s="1">
        <v>1.0</v>
      </c>
    </row>
    <row r="5869" ht="15.75" customHeight="1">
      <c r="A5869" s="1" t="s">
        <v>38098</v>
      </c>
      <c r="B5869" s="1">
        <v>1.0</v>
      </c>
    </row>
    <row r="5870" ht="15.75" customHeight="1">
      <c r="A5870" s="1" t="s">
        <v>38099</v>
      </c>
      <c r="B5870" s="1">
        <v>1.0</v>
      </c>
    </row>
    <row r="5871" ht="15.75" customHeight="1">
      <c r="A5871" s="1" t="s">
        <v>38100</v>
      </c>
      <c r="B5871" s="1">
        <v>1.0</v>
      </c>
    </row>
    <row r="5872" ht="15.75" customHeight="1">
      <c r="A5872" s="1" t="s">
        <v>38101</v>
      </c>
      <c r="B5872" s="1">
        <v>1.0</v>
      </c>
    </row>
    <row r="5873" ht="15.75" customHeight="1">
      <c r="A5873" s="1" t="s">
        <v>38102</v>
      </c>
      <c r="B5873" s="1">
        <v>1.0</v>
      </c>
    </row>
    <row r="5874" ht="15.75" customHeight="1">
      <c r="A5874" s="1" t="s">
        <v>38103</v>
      </c>
      <c r="B5874" s="1">
        <v>1.0</v>
      </c>
    </row>
    <row r="5875" ht="15.75" customHeight="1">
      <c r="A5875" s="1" t="s">
        <v>38104</v>
      </c>
      <c r="B5875" s="1">
        <v>1.0</v>
      </c>
    </row>
    <row r="5876" ht="15.75" customHeight="1">
      <c r="A5876" s="1" t="s">
        <v>38105</v>
      </c>
      <c r="B5876" s="1">
        <v>1.0</v>
      </c>
    </row>
    <row r="5877" ht="15.75" customHeight="1">
      <c r="A5877" s="1" t="s">
        <v>38106</v>
      </c>
      <c r="B5877" s="1">
        <v>1.0</v>
      </c>
    </row>
    <row r="5878" ht="15.75" customHeight="1">
      <c r="A5878" s="1" t="s">
        <v>38107</v>
      </c>
      <c r="B5878" s="1">
        <v>1.0</v>
      </c>
    </row>
    <row r="5879" ht="15.75" customHeight="1">
      <c r="A5879" s="1" t="s">
        <v>38108</v>
      </c>
      <c r="B5879" s="1">
        <v>1.0</v>
      </c>
    </row>
    <row r="5880" ht="15.75" customHeight="1">
      <c r="A5880" s="1" t="s">
        <v>38109</v>
      </c>
      <c r="B5880" s="1">
        <v>1.0</v>
      </c>
    </row>
    <row r="5881" ht="15.75" customHeight="1">
      <c r="A5881" s="1" t="s">
        <v>38110</v>
      </c>
      <c r="B5881" s="1">
        <v>2.0</v>
      </c>
    </row>
    <row r="5882" ht="15.75" customHeight="1">
      <c r="A5882" s="1" t="s">
        <v>38111</v>
      </c>
      <c r="B5882" s="1">
        <v>1.0</v>
      </c>
    </row>
    <row r="5883" ht="15.75" customHeight="1">
      <c r="A5883" s="1" t="s">
        <v>38112</v>
      </c>
      <c r="B5883" s="1">
        <v>1.0</v>
      </c>
    </row>
    <row r="5884" ht="15.75" customHeight="1">
      <c r="A5884" s="1" t="s">
        <v>38113</v>
      </c>
      <c r="B5884" s="1">
        <v>1.0</v>
      </c>
    </row>
    <row r="5885" ht="15.75" customHeight="1">
      <c r="A5885" s="1" t="s">
        <v>38114</v>
      </c>
      <c r="B5885" s="1">
        <v>1.0</v>
      </c>
    </row>
    <row r="5886" ht="15.75" customHeight="1">
      <c r="A5886" s="1" t="s">
        <v>38115</v>
      </c>
      <c r="B5886" s="1">
        <v>1.0</v>
      </c>
    </row>
    <row r="5887" ht="15.75" customHeight="1">
      <c r="A5887" s="1" t="s">
        <v>38116</v>
      </c>
      <c r="B5887" s="1">
        <v>1.0</v>
      </c>
    </row>
    <row r="5888" ht="15.75" customHeight="1">
      <c r="A5888" s="1" t="s">
        <v>38117</v>
      </c>
      <c r="B5888" s="1">
        <v>1.0</v>
      </c>
    </row>
    <row r="5889" ht="15.75" customHeight="1">
      <c r="A5889" s="1" t="s">
        <v>38118</v>
      </c>
      <c r="B5889" s="1">
        <v>1.0</v>
      </c>
    </row>
    <row r="5890" ht="15.75" customHeight="1">
      <c r="A5890" s="1" t="s">
        <v>38119</v>
      </c>
      <c r="B5890" s="1">
        <v>1.0</v>
      </c>
    </row>
    <row r="5891" ht="15.75" customHeight="1">
      <c r="A5891" s="1" t="s">
        <v>38120</v>
      </c>
      <c r="B5891" s="1">
        <v>1.0</v>
      </c>
    </row>
    <row r="5892" ht="15.75" customHeight="1">
      <c r="A5892" s="1" t="s">
        <v>38121</v>
      </c>
      <c r="B5892" s="1">
        <v>1.0</v>
      </c>
    </row>
    <row r="5893" ht="15.75" customHeight="1">
      <c r="A5893" s="1" t="s">
        <v>38122</v>
      </c>
      <c r="B5893" s="1">
        <v>1.0</v>
      </c>
    </row>
    <row r="5894" ht="15.75" customHeight="1">
      <c r="A5894" s="1" t="s">
        <v>38123</v>
      </c>
      <c r="B5894" s="1">
        <v>1.0</v>
      </c>
    </row>
    <row r="5895" ht="15.75" customHeight="1">
      <c r="A5895" s="1" t="s">
        <v>38124</v>
      </c>
      <c r="B5895" s="1">
        <v>1.0</v>
      </c>
    </row>
    <row r="5896" ht="15.75" customHeight="1">
      <c r="A5896" s="1" t="s">
        <v>38125</v>
      </c>
      <c r="B5896" s="1">
        <v>1.0</v>
      </c>
    </row>
    <row r="5897" ht="15.75" customHeight="1">
      <c r="A5897" s="1" t="s">
        <v>38126</v>
      </c>
      <c r="B5897" s="1">
        <v>1.0</v>
      </c>
    </row>
    <row r="5898" ht="15.75" customHeight="1">
      <c r="A5898" s="1" t="s">
        <v>38127</v>
      </c>
      <c r="B5898" s="1">
        <v>1.0</v>
      </c>
    </row>
    <row r="5899" ht="15.75" customHeight="1">
      <c r="A5899" s="1" t="s">
        <v>38128</v>
      </c>
      <c r="B5899" s="1">
        <v>1.0</v>
      </c>
    </row>
    <row r="5900" ht="15.75" customHeight="1">
      <c r="A5900" s="1" t="s">
        <v>38129</v>
      </c>
      <c r="B5900" s="1">
        <v>1.0</v>
      </c>
    </row>
    <row r="5901" ht="15.75" customHeight="1">
      <c r="A5901" s="1" t="s">
        <v>38130</v>
      </c>
      <c r="B5901" s="1">
        <v>1.0</v>
      </c>
    </row>
    <row r="5902" ht="15.75" customHeight="1">
      <c r="A5902" s="1" t="s">
        <v>38131</v>
      </c>
      <c r="B5902" s="1">
        <v>1.0</v>
      </c>
    </row>
    <row r="5903" ht="15.75" customHeight="1">
      <c r="A5903" s="1" t="s">
        <v>38132</v>
      </c>
      <c r="B5903" s="1">
        <v>1.0</v>
      </c>
    </row>
    <row r="5904" ht="15.75" customHeight="1">
      <c r="A5904" s="1" t="s">
        <v>38133</v>
      </c>
      <c r="B5904" s="1">
        <v>1.0</v>
      </c>
    </row>
    <row r="5905" ht="15.75" customHeight="1">
      <c r="A5905" s="1" t="s">
        <v>38134</v>
      </c>
      <c r="B5905" s="1">
        <v>1.0</v>
      </c>
    </row>
    <row r="5906" ht="15.75" customHeight="1">
      <c r="A5906" s="1" t="s">
        <v>38135</v>
      </c>
      <c r="B5906" s="1">
        <v>1.0</v>
      </c>
    </row>
    <row r="5907" ht="15.75" customHeight="1">
      <c r="A5907" s="1" t="s">
        <v>38136</v>
      </c>
      <c r="B5907" s="1">
        <v>1.0</v>
      </c>
    </row>
    <row r="5908" ht="15.75" customHeight="1">
      <c r="A5908" s="1" t="s">
        <v>38137</v>
      </c>
      <c r="B5908" s="1">
        <v>1.0</v>
      </c>
    </row>
    <row r="5909" ht="15.75" customHeight="1">
      <c r="A5909" s="1" t="s">
        <v>38138</v>
      </c>
      <c r="B5909" s="1">
        <v>1.0</v>
      </c>
    </row>
    <row r="5910" ht="15.75" customHeight="1">
      <c r="A5910" s="1" t="s">
        <v>38139</v>
      </c>
      <c r="B5910" s="1">
        <v>1.0</v>
      </c>
    </row>
    <row r="5911" ht="15.75" customHeight="1">
      <c r="A5911" s="1" t="s">
        <v>38140</v>
      </c>
      <c r="B5911" s="1">
        <v>1.0</v>
      </c>
    </row>
    <row r="5912" ht="15.75" customHeight="1">
      <c r="A5912" s="1" t="s">
        <v>38141</v>
      </c>
      <c r="B5912" s="1">
        <v>1.0</v>
      </c>
    </row>
    <row r="5913" ht="15.75" customHeight="1">
      <c r="A5913" s="1" t="s">
        <v>38142</v>
      </c>
      <c r="B5913" s="1">
        <v>1.0</v>
      </c>
    </row>
    <row r="5914" ht="15.75" customHeight="1">
      <c r="A5914" s="1" t="s">
        <v>38143</v>
      </c>
      <c r="B5914" s="1">
        <v>1.0</v>
      </c>
    </row>
    <row r="5915" ht="15.75" customHeight="1">
      <c r="A5915" s="1" t="s">
        <v>38144</v>
      </c>
      <c r="B5915" s="1">
        <v>1.0</v>
      </c>
    </row>
    <row r="5916" ht="15.75" customHeight="1">
      <c r="A5916" s="1" t="s">
        <v>38145</v>
      </c>
      <c r="B5916" s="1">
        <v>1.0</v>
      </c>
    </row>
    <row r="5917" ht="15.75" customHeight="1">
      <c r="A5917" s="1" t="s">
        <v>38146</v>
      </c>
      <c r="B5917" s="1">
        <v>1.0</v>
      </c>
    </row>
    <row r="5918" ht="15.75" customHeight="1">
      <c r="A5918" s="1" t="s">
        <v>38147</v>
      </c>
      <c r="B5918" s="1">
        <v>1.0</v>
      </c>
    </row>
    <row r="5919" ht="15.75" customHeight="1">
      <c r="A5919" s="1" t="s">
        <v>38148</v>
      </c>
      <c r="B5919" s="1">
        <v>1.0</v>
      </c>
    </row>
    <row r="5920" ht="15.75" customHeight="1">
      <c r="A5920" s="1" t="s">
        <v>38149</v>
      </c>
      <c r="B5920" s="1">
        <v>1.0</v>
      </c>
    </row>
    <row r="5921" ht="15.75" customHeight="1">
      <c r="A5921" s="1" t="s">
        <v>38150</v>
      </c>
      <c r="B5921" s="1">
        <v>1.0</v>
      </c>
    </row>
    <row r="5922" ht="15.75" customHeight="1">
      <c r="A5922" s="1" t="s">
        <v>38151</v>
      </c>
      <c r="B5922" s="1">
        <v>1.0</v>
      </c>
    </row>
    <row r="5923" ht="15.75" customHeight="1">
      <c r="A5923" s="1" t="s">
        <v>38152</v>
      </c>
      <c r="B5923" s="1">
        <v>1.0</v>
      </c>
    </row>
    <row r="5924" ht="15.75" customHeight="1">
      <c r="A5924" s="1" t="s">
        <v>38153</v>
      </c>
      <c r="B5924" s="1">
        <v>1.0</v>
      </c>
    </row>
    <row r="5925" ht="15.75" customHeight="1">
      <c r="A5925" s="1" t="s">
        <v>38154</v>
      </c>
      <c r="B5925" s="1">
        <v>1.0</v>
      </c>
    </row>
    <row r="5926" ht="15.75" customHeight="1">
      <c r="A5926" s="1" t="s">
        <v>38155</v>
      </c>
      <c r="B5926" s="1">
        <v>1.0</v>
      </c>
    </row>
    <row r="5927" ht="15.75" customHeight="1">
      <c r="A5927" s="1" t="s">
        <v>38156</v>
      </c>
      <c r="B5927" s="1">
        <v>1.0</v>
      </c>
    </row>
    <row r="5928" ht="15.75" customHeight="1">
      <c r="A5928" s="1" t="s">
        <v>38157</v>
      </c>
      <c r="B5928" s="1">
        <v>1.0</v>
      </c>
    </row>
    <row r="5929" ht="15.75" customHeight="1">
      <c r="A5929" s="1" t="s">
        <v>38158</v>
      </c>
      <c r="B5929" s="1">
        <v>1.0</v>
      </c>
    </row>
    <row r="5930" ht="15.75" customHeight="1">
      <c r="A5930" s="1" t="s">
        <v>38159</v>
      </c>
      <c r="B5930" s="1">
        <v>1.0</v>
      </c>
    </row>
    <row r="5931" ht="15.75" customHeight="1">
      <c r="A5931" s="1" t="s">
        <v>38160</v>
      </c>
      <c r="B5931" s="1">
        <v>1.0</v>
      </c>
    </row>
    <row r="5932" ht="15.75" customHeight="1">
      <c r="A5932" s="1" t="s">
        <v>38161</v>
      </c>
      <c r="B5932" s="1">
        <v>1.0</v>
      </c>
    </row>
    <row r="5933" ht="15.75" customHeight="1">
      <c r="A5933" s="1" t="s">
        <v>38162</v>
      </c>
      <c r="B5933" s="1">
        <v>1.0</v>
      </c>
    </row>
    <row r="5934" ht="15.75" customHeight="1">
      <c r="A5934" s="1" t="s">
        <v>38163</v>
      </c>
      <c r="B5934" s="1">
        <v>1.0</v>
      </c>
    </row>
    <row r="5935" ht="15.75" customHeight="1">
      <c r="A5935" s="1" t="s">
        <v>38164</v>
      </c>
      <c r="B5935" s="1">
        <v>1.0</v>
      </c>
    </row>
    <row r="5936" ht="15.75" customHeight="1">
      <c r="A5936" s="1" t="s">
        <v>38165</v>
      </c>
      <c r="B5936" s="1">
        <v>1.0</v>
      </c>
    </row>
    <row r="5937" ht="15.75" customHeight="1">
      <c r="A5937" s="1" t="s">
        <v>38166</v>
      </c>
      <c r="B5937" s="1">
        <v>1.0</v>
      </c>
    </row>
    <row r="5938" ht="15.75" customHeight="1">
      <c r="A5938" s="1" t="s">
        <v>38167</v>
      </c>
      <c r="B5938" s="1">
        <v>1.0</v>
      </c>
    </row>
    <row r="5939" ht="15.75" customHeight="1">
      <c r="A5939" s="1" t="s">
        <v>38168</v>
      </c>
      <c r="B5939" s="1">
        <v>1.0</v>
      </c>
    </row>
    <row r="5940" ht="15.75" customHeight="1">
      <c r="A5940" s="1" t="s">
        <v>38169</v>
      </c>
      <c r="B5940" s="1">
        <v>1.0</v>
      </c>
    </row>
    <row r="5941" ht="15.75" customHeight="1">
      <c r="A5941" s="1" t="s">
        <v>38170</v>
      </c>
      <c r="B5941" s="1">
        <v>1.0</v>
      </c>
    </row>
    <row r="5942" ht="15.75" customHeight="1">
      <c r="A5942" s="1" t="s">
        <v>38171</v>
      </c>
      <c r="B5942" s="1">
        <v>1.0</v>
      </c>
    </row>
    <row r="5943" ht="15.75" customHeight="1">
      <c r="A5943" s="1" t="s">
        <v>38172</v>
      </c>
      <c r="B5943" s="1">
        <v>1.0</v>
      </c>
    </row>
    <row r="5944" ht="15.75" customHeight="1">
      <c r="A5944" s="1" t="s">
        <v>38173</v>
      </c>
      <c r="B5944" s="1">
        <v>1.0</v>
      </c>
    </row>
    <row r="5945" ht="15.75" customHeight="1">
      <c r="A5945" s="1" t="s">
        <v>38174</v>
      </c>
      <c r="B5945" s="1">
        <v>1.0</v>
      </c>
    </row>
    <row r="5946" ht="15.75" customHeight="1">
      <c r="A5946" s="1" t="s">
        <v>38175</v>
      </c>
      <c r="B5946" s="1">
        <v>1.0</v>
      </c>
    </row>
    <row r="5947" ht="15.75" customHeight="1">
      <c r="A5947" s="1" t="s">
        <v>38176</v>
      </c>
      <c r="B5947" s="1">
        <v>1.0</v>
      </c>
    </row>
    <row r="5948" ht="15.75" customHeight="1">
      <c r="A5948" s="1" t="s">
        <v>38177</v>
      </c>
      <c r="B5948" s="1">
        <v>1.0</v>
      </c>
    </row>
    <row r="5949" ht="15.75" customHeight="1">
      <c r="A5949" s="1" t="s">
        <v>38178</v>
      </c>
      <c r="B5949" s="1">
        <v>1.0</v>
      </c>
    </row>
    <row r="5950" ht="15.75" customHeight="1">
      <c r="A5950" s="1" t="s">
        <v>38179</v>
      </c>
      <c r="B5950" s="1">
        <v>1.0</v>
      </c>
    </row>
    <row r="5951" ht="15.75" customHeight="1">
      <c r="A5951" s="1" t="s">
        <v>38180</v>
      </c>
      <c r="B5951" s="1">
        <v>1.0</v>
      </c>
    </row>
    <row r="5952" ht="15.75" customHeight="1">
      <c r="A5952" s="1" t="s">
        <v>38181</v>
      </c>
      <c r="B5952" s="1">
        <v>1.0</v>
      </c>
    </row>
    <row r="5953" ht="15.75" customHeight="1">
      <c r="A5953" s="1" t="s">
        <v>38182</v>
      </c>
      <c r="B5953" s="1">
        <v>1.0</v>
      </c>
    </row>
    <row r="5954" ht="15.75" customHeight="1">
      <c r="A5954" s="1" t="s">
        <v>38183</v>
      </c>
      <c r="B5954" s="1">
        <v>1.0</v>
      </c>
    </row>
    <row r="5955" ht="15.75" customHeight="1">
      <c r="A5955" s="1" t="s">
        <v>38184</v>
      </c>
      <c r="B5955" s="1">
        <v>1.0</v>
      </c>
    </row>
    <row r="5956" ht="15.75" customHeight="1">
      <c r="A5956" s="1" t="s">
        <v>38185</v>
      </c>
      <c r="B5956" s="1">
        <v>1.0</v>
      </c>
    </row>
    <row r="5957" ht="15.75" customHeight="1">
      <c r="A5957" s="1" t="s">
        <v>38186</v>
      </c>
      <c r="B5957" s="1">
        <v>1.0</v>
      </c>
    </row>
    <row r="5958" ht="15.75" customHeight="1">
      <c r="A5958" s="1" t="s">
        <v>38187</v>
      </c>
      <c r="B5958" s="1">
        <v>1.0</v>
      </c>
    </row>
    <row r="5959" ht="15.75" customHeight="1">
      <c r="A5959" s="1" t="s">
        <v>38188</v>
      </c>
      <c r="B5959" s="1">
        <v>1.0</v>
      </c>
    </row>
    <row r="5960" ht="15.75" customHeight="1">
      <c r="A5960" s="1" t="s">
        <v>38189</v>
      </c>
      <c r="B5960" s="1">
        <v>1.0</v>
      </c>
    </row>
    <row r="5961" ht="15.75" customHeight="1">
      <c r="A5961" s="1" t="s">
        <v>38190</v>
      </c>
      <c r="B5961" s="1">
        <v>1.0</v>
      </c>
    </row>
    <row r="5962" ht="15.75" customHeight="1">
      <c r="A5962" s="1" t="s">
        <v>38191</v>
      </c>
      <c r="B5962" s="1">
        <v>1.0</v>
      </c>
    </row>
    <row r="5963" ht="15.75" customHeight="1">
      <c r="A5963" s="1" t="s">
        <v>38192</v>
      </c>
      <c r="B5963" s="1">
        <v>1.0</v>
      </c>
    </row>
    <row r="5964" ht="15.75" customHeight="1">
      <c r="A5964" s="1" t="s">
        <v>38193</v>
      </c>
      <c r="B5964" s="1">
        <v>1.0</v>
      </c>
    </row>
    <row r="5965" ht="15.75" customHeight="1">
      <c r="A5965" s="1" t="s">
        <v>38194</v>
      </c>
      <c r="B5965" s="1">
        <v>1.0</v>
      </c>
    </row>
    <row r="5966" ht="15.75" customHeight="1">
      <c r="A5966" s="1" t="s">
        <v>38195</v>
      </c>
      <c r="B5966" s="1">
        <v>1.0</v>
      </c>
    </row>
    <row r="5967" ht="15.75" customHeight="1">
      <c r="A5967" s="1" t="s">
        <v>38196</v>
      </c>
      <c r="B5967" s="1">
        <v>1.0</v>
      </c>
    </row>
    <row r="5968" ht="15.75" customHeight="1">
      <c r="A5968" s="1" t="s">
        <v>38197</v>
      </c>
      <c r="B5968" s="1">
        <v>1.0</v>
      </c>
    </row>
    <row r="5969" ht="15.75" customHeight="1">
      <c r="A5969" s="1" t="s">
        <v>38198</v>
      </c>
      <c r="B5969" s="1">
        <v>1.0</v>
      </c>
    </row>
    <row r="5970" ht="15.75" customHeight="1">
      <c r="A5970" s="1" t="s">
        <v>38199</v>
      </c>
      <c r="B5970" s="1">
        <v>1.0</v>
      </c>
    </row>
    <row r="5971" ht="15.75" customHeight="1">
      <c r="A5971" s="1" t="s">
        <v>38200</v>
      </c>
      <c r="B5971" s="1">
        <v>1.0</v>
      </c>
    </row>
    <row r="5972" ht="15.75" customHeight="1">
      <c r="A5972" s="1" t="s">
        <v>38201</v>
      </c>
      <c r="B5972" s="1">
        <v>1.0</v>
      </c>
    </row>
    <row r="5973" ht="15.75" customHeight="1">
      <c r="A5973" s="1" t="s">
        <v>38202</v>
      </c>
      <c r="B5973" s="1">
        <v>1.0</v>
      </c>
    </row>
    <row r="5974" ht="15.75" customHeight="1">
      <c r="A5974" s="1" t="s">
        <v>38203</v>
      </c>
      <c r="B5974" s="1">
        <v>1.0</v>
      </c>
    </row>
    <row r="5975" ht="15.75" customHeight="1">
      <c r="A5975" s="1" t="s">
        <v>38204</v>
      </c>
      <c r="B5975" s="1">
        <v>1.0</v>
      </c>
    </row>
    <row r="5976" ht="15.75" customHeight="1">
      <c r="A5976" s="1" t="s">
        <v>38205</v>
      </c>
      <c r="B5976" s="1">
        <v>1.0</v>
      </c>
    </row>
    <row r="5977" ht="15.75" customHeight="1">
      <c r="A5977" s="1" t="s">
        <v>38206</v>
      </c>
      <c r="B5977" s="1">
        <v>1.0</v>
      </c>
    </row>
    <row r="5978" ht="15.75" customHeight="1">
      <c r="A5978" s="1" t="s">
        <v>38207</v>
      </c>
      <c r="B5978" s="1">
        <v>1.0</v>
      </c>
    </row>
    <row r="5979" ht="15.75" customHeight="1">
      <c r="A5979" s="1" t="s">
        <v>38208</v>
      </c>
      <c r="B5979" s="1">
        <v>1.0</v>
      </c>
    </row>
    <row r="5980" ht="15.75" customHeight="1">
      <c r="A5980" s="1" t="s">
        <v>38209</v>
      </c>
      <c r="B5980" s="1">
        <v>1.0</v>
      </c>
    </row>
    <row r="5981" ht="15.75" customHeight="1">
      <c r="A5981" s="1" t="s">
        <v>38210</v>
      </c>
      <c r="B5981" s="1">
        <v>1.0</v>
      </c>
    </row>
    <row r="5982" ht="15.75" customHeight="1">
      <c r="A5982" s="1" t="s">
        <v>38211</v>
      </c>
      <c r="B5982" s="1">
        <v>1.0</v>
      </c>
    </row>
    <row r="5983" ht="15.75" customHeight="1">
      <c r="A5983" s="1" t="s">
        <v>38212</v>
      </c>
      <c r="B5983" s="1">
        <v>1.0</v>
      </c>
    </row>
    <row r="5984" ht="15.75" customHeight="1">
      <c r="A5984" s="1" t="s">
        <v>38213</v>
      </c>
      <c r="B5984" s="1">
        <v>1.0</v>
      </c>
    </row>
    <row r="5985" ht="15.75" customHeight="1">
      <c r="A5985" s="1" t="s">
        <v>38214</v>
      </c>
      <c r="B5985" s="1">
        <v>1.0</v>
      </c>
    </row>
    <row r="5986" ht="15.75" customHeight="1">
      <c r="A5986" s="1" t="s">
        <v>38215</v>
      </c>
      <c r="B5986" s="1">
        <v>1.0</v>
      </c>
    </row>
    <row r="5987" ht="15.75" customHeight="1">
      <c r="A5987" s="1" t="s">
        <v>38216</v>
      </c>
      <c r="B5987" s="1">
        <v>1.0</v>
      </c>
    </row>
    <row r="5988" ht="15.75" customHeight="1">
      <c r="A5988" s="1" t="s">
        <v>38217</v>
      </c>
      <c r="B5988" s="1">
        <v>1.0</v>
      </c>
    </row>
    <row r="5989" ht="15.75" customHeight="1">
      <c r="A5989" s="1" t="s">
        <v>38218</v>
      </c>
      <c r="B5989" s="1">
        <v>1.0</v>
      </c>
    </row>
    <row r="5990" ht="15.75" customHeight="1">
      <c r="A5990" s="1" t="s">
        <v>38219</v>
      </c>
      <c r="B5990" s="1">
        <v>1.0</v>
      </c>
    </row>
    <row r="5991" ht="15.75" customHeight="1">
      <c r="A5991" s="1" t="s">
        <v>38220</v>
      </c>
      <c r="B5991" s="1">
        <v>1.0</v>
      </c>
    </row>
    <row r="5992" ht="15.75" customHeight="1">
      <c r="A5992" s="1" t="s">
        <v>38221</v>
      </c>
      <c r="B5992" s="1">
        <v>1.0</v>
      </c>
    </row>
    <row r="5993" ht="15.75" customHeight="1">
      <c r="A5993" s="1" t="s">
        <v>38222</v>
      </c>
      <c r="B5993" s="1">
        <v>1.0</v>
      </c>
    </row>
    <row r="5994" ht="15.75" customHeight="1">
      <c r="A5994" s="1" t="s">
        <v>38223</v>
      </c>
      <c r="B5994" s="1">
        <v>1.0</v>
      </c>
    </row>
    <row r="5995" ht="15.75" customHeight="1">
      <c r="A5995" s="1" t="s">
        <v>38224</v>
      </c>
      <c r="B5995" s="1">
        <v>1.0</v>
      </c>
    </row>
    <row r="5996" ht="15.75" customHeight="1">
      <c r="A5996" s="1" t="s">
        <v>38225</v>
      </c>
      <c r="B5996" s="1">
        <v>1.0</v>
      </c>
    </row>
    <row r="5997" ht="15.75" customHeight="1">
      <c r="A5997" s="1" t="s">
        <v>38226</v>
      </c>
      <c r="B5997" s="1">
        <v>1.0</v>
      </c>
    </row>
    <row r="5998" ht="15.75" customHeight="1">
      <c r="A5998" s="1" t="s">
        <v>38227</v>
      </c>
      <c r="B5998" s="1">
        <v>1.0</v>
      </c>
    </row>
    <row r="5999" ht="15.75" customHeight="1">
      <c r="A5999" s="1" t="s">
        <v>38228</v>
      </c>
      <c r="B5999" s="1">
        <v>1.0</v>
      </c>
    </row>
    <row r="6000" ht="15.75" customHeight="1">
      <c r="A6000" s="1" t="s">
        <v>38229</v>
      </c>
      <c r="B6000" s="1">
        <v>1.0</v>
      </c>
    </row>
    <row r="6001" ht="15.75" customHeight="1">
      <c r="A6001" s="1" t="s">
        <v>38230</v>
      </c>
      <c r="B6001" s="1">
        <v>1.0</v>
      </c>
    </row>
    <row r="6002" ht="15.75" customHeight="1">
      <c r="A6002" s="1" t="s">
        <v>38231</v>
      </c>
      <c r="B6002" s="1">
        <v>1.0</v>
      </c>
    </row>
    <row r="6003" ht="15.75" customHeight="1">
      <c r="A6003" s="1" t="s">
        <v>38232</v>
      </c>
      <c r="B6003" s="1">
        <v>1.0</v>
      </c>
    </row>
    <row r="6004" ht="15.75" customHeight="1">
      <c r="A6004" s="1" t="s">
        <v>38233</v>
      </c>
      <c r="B6004" s="1">
        <v>1.0</v>
      </c>
    </row>
    <row r="6005" ht="15.75" customHeight="1">
      <c r="A6005" s="1" t="s">
        <v>38234</v>
      </c>
      <c r="B6005" s="1">
        <v>1.0</v>
      </c>
    </row>
    <row r="6006" ht="15.75" customHeight="1">
      <c r="A6006" s="1" t="s">
        <v>38235</v>
      </c>
      <c r="B6006" s="1">
        <v>1.0</v>
      </c>
    </row>
    <row r="6007" ht="15.75" customHeight="1">
      <c r="A6007" s="1" t="s">
        <v>38236</v>
      </c>
      <c r="B6007" s="1">
        <v>1.0</v>
      </c>
    </row>
    <row r="6008" ht="15.75" customHeight="1">
      <c r="A6008" s="1" t="s">
        <v>38237</v>
      </c>
      <c r="B6008" s="1">
        <v>1.0</v>
      </c>
    </row>
    <row r="6009" ht="15.75" customHeight="1">
      <c r="A6009" s="1" t="s">
        <v>38238</v>
      </c>
      <c r="B6009" s="1">
        <v>1.0</v>
      </c>
    </row>
    <row r="6010" ht="15.75" customHeight="1">
      <c r="A6010" s="1" t="s">
        <v>38239</v>
      </c>
      <c r="B6010" s="1">
        <v>1.0</v>
      </c>
    </row>
    <row r="6011" ht="15.75" customHeight="1">
      <c r="A6011" s="1" t="s">
        <v>38240</v>
      </c>
      <c r="B6011" s="1">
        <v>1.0</v>
      </c>
    </row>
    <row r="6012" ht="15.75" customHeight="1">
      <c r="A6012" s="1" t="s">
        <v>38241</v>
      </c>
      <c r="B6012" s="1">
        <v>1.0</v>
      </c>
    </row>
    <row r="6013" ht="15.75" customHeight="1">
      <c r="A6013" s="1" t="s">
        <v>38242</v>
      </c>
      <c r="B6013" s="1">
        <v>1.0</v>
      </c>
    </row>
    <row r="6014" ht="15.75" customHeight="1">
      <c r="A6014" s="1" t="s">
        <v>38243</v>
      </c>
      <c r="B6014" s="1">
        <v>1.0</v>
      </c>
    </row>
    <row r="6015" ht="15.75" customHeight="1">
      <c r="A6015" s="1" t="s">
        <v>38244</v>
      </c>
      <c r="B6015" s="1">
        <v>1.0</v>
      </c>
    </row>
    <row r="6016" ht="15.75" customHeight="1">
      <c r="A6016" s="1" t="s">
        <v>38245</v>
      </c>
      <c r="B6016" s="1">
        <v>1.0</v>
      </c>
    </row>
    <row r="6017" ht="15.75" customHeight="1">
      <c r="A6017" s="1" t="s">
        <v>38246</v>
      </c>
      <c r="B6017" s="1">
        <v>1.0</v>
      </c>
    </row>
    <row r="6018" ht="15.75" customHeight="1">
      <c r="A6018" s="1" t="s">
        <v>38247</v>
      </c>
      <c r="B6018" s="1">
        <v>1.0</v>
      </c>
    </row>
    <row r="6019" ht="15.75" customHeight="1">
      <c r="A6019" s="1" t="s">
        <v>38248</v>
      </c>
      <c r="B6019" s="1">
        <v>1.0</v>
      </c>
    </row>
    <row r="6020" ht="15.75" customHeight="1">
      <c r="A6020" s="1" t="s">
        <v>38249</v>
      </c>
      <c r="B6020" s="1">
        <v>1.0</v>
      </c>
    </row>
    <row r="6021" ht="15.75" customHeight="1">
      <c r="A6021" s="1" t="s">
        <v>38250</v>
      </c>
      <c r="B6021" s="1">
        <v>1.0</v>
      </c>
    </row>
    <row r="6022" ht="15.75" customHeight="1">
      <c r="A6022" s="1" t="s">
        <v>38251</v>
      </c>
      <c r="B6022" s="1">
        <v>1.0</v>
      </c>
    </row>
    <row r="6023" ht="15.75" customHeight="1">
      <c r="A6023" s="1" t="s">
        <v>38252</v>
      </c>
      <c r="B6023" s="1">
        <v>1.0</v>
      </c>
    </row>
    <row r="6024" ht="15.75" customHeight="1">
      <c r="A6024" s="1" t="s">
        <v>38253</v>
      </c>
      <c r="B6024" s="1">
        <v>1.0</v>
      </c>
    </row>
    <row r="6025" ht="15.75" customHeight="1">
      <c r="A6025" s="1" t="s">
        <v>38254</v>
      </c>
      <c r="B6025" s="1">
        <v>1.0</v>
      </c>
    </row>
    <row r="6026" ht="15.75" customHeight="1">
      <c r="A6026" s="1" t="s">
        <v>38255</v>
      </c>
      <c r="B6026" s="1">
        <v>1.0</v>
      </c>
    </row>
    <row r="6027" ht="15.75" customHeight="1">
      <c r="A6027" s="1" t="s">
        <v>38256</v>
      </c>
      <c r="B6027" s="1">
        <v>1.0</v>
      </c>
    </row>
    <row r="6028" ht="15.75" customHeight="1">
      <c r="A6028" s="1" t="s">
        <v>38257</v>
      </c>
      <c r="B6028" s="1">
        <v>1.0</v>
      </c>
    </row>
    <row r="6029" ht="15.75" customHeight="1">
      <c r="A6029" s="1" t="s">
        <v>38258</v>
      </c>
      <c r="B6029" s="1">
        <v>1.0</v>
      </c>
    </row>
    <row r="6030" ht="15.75" customHeight="1">
      <c r="A6030" s="1" t="s">
        <v>38259</v>
      </c>
      <c r="B6030" s="1">
        <v>1.0</v>
      </c>
    </row>
    <row r="6031" ht="15.75" customHeight="1">
      <c r="A6031" s="1" t="s">
        <v>38260</v>
      </c>
      <c r="B6031" s="1">
        <v>1.0</v>
      </c>
    </row>
    <row r="6032" ht="15.75" customHeight="1">
      <c r="A6032" s="1" t="s">
        <v>38261</v>
      </c>
      <c r="B6032" s="1">
        <v>1.0</v>
      </c>
    </row>
    <row r="6033" ht="15.75" customHeight="1">
      <c r="A6033" s="1" t="s">
        <v>38262</v>
      </c>
      <c r="B6033" s="1">
        <v>1.0</v>
      </c>
    </row>
    <row r="6034" ht="15.75" customHeight="1">
      <c r="A6034" s="1" t="s">
        <v>38263</v>
      </c>
      <c r="B6034" s="1">
        <v>1.0</v>
      </c>
    </row>
    <row r="6035" ht="15.75" customHeight="1">
      <c r="A6035" s="1" t="s">
        <v>38264</v>
      </c>
      <c r="B6035" s="1">
        <v>1.0</v>
      </c>
    </row>
    <row r="6036" ht="15.75" customHeight="1">
      <c r="A6036" s="1" t="s">
        <v>38265</v>
      </c>
      <c r="B6036" s="1">
        <v>1.0</v>
      </c>
    </row>
    <row r="6037" ht="15.75" customHeight="1">
      <c r="A6037" s="1" t="s">
        <v>38266</v>
      </c>
      <c r="B6037" s="1">
        <v>1.0</v>
      </c>
    </row>
    <row r="6038" ht="15.75" customHeight="1">
      <c r="A6038" s="1" t="s">
        <v>38267</v>
      </c>
      <c r="B6038" s="1">
        <v>1.0</v>
      </c>
    </row>
    <row r="6039" ht="15.75" customHeight="1">
      <c r="A6039" s="1" t="s">
        <v>38268</v>
      </c>
      <c r="B6039" s="1">
        <v>3.0</v>
      </c>
    </row>
    <row r="6040" ht="15.75" customHeight="1">
      <c r="A6040" s="1" t="s">
        <v>38269</v>
      </c>
      <c r="B6040" s="1">
        <v>1.0</v>
      </c>
    </row>
    <row r="6041" ht="15.75" customHeight="1">
      <c r="A6041" s="1" t="s">
        <v>38270</v>
      </c>
      <c r="B6041" s="1">
        <v>1.0</v>
      </c>
    </row>
    <row r="6042" ht="15.75" customHeight="1">
      <c r="A6042" s="1" t="s">
        <v>38271</v>
      </c>
      <c r="B6042" s="1">
        <v>1.0</v>
      </c>
    </row>
    <row r="6043" ht="15.75" customHeight="1">
      <c r="A6043" s="1" t="s">
        <v>38272</v>
      </c>
      <c r="B6043" s="1">
        <v>1.0</v>
      </c>
    </row>
    <row r="6044" ht="15.75" customHeight="1">
      <c r="A6044" s="1" t="s">
        <v>38273</v>
      </c>
      <c r="B6044" s="1">
        <v>1.0</v>
      </c>
    </row>
    <row r="6045" ht="15.75" customHeight="1">
      <c r="A6045" s="1" t="s">
        <v>38274</v>
      </c>
      <c r="B6045" s="1">
        <v>1.0</v>
      </c>
    </row>
    <row r="6046" ht="15.75" customHeight="1">
      <c r="A6046" s="1" t="s">
        <v>38275</v>
      </c>
      <c r="B6046" s="1">
        <v>1.0</v>
      </c>
    </row>
    <row r="6047" ht="15.75" customHeight="1">
      <c r="A6047" s="1" t="s">
        <v>38276</v>
      </c>
      <c r="B6047" s="1">
        <v>1.0</v>
      </c>
    </row>
    <row r="6048" ht="15.75" customHeight="1">
      <c r="A6048" s="1" t="s">
        <v>38277</v>
      </c>
      <c r="B6048" s="1">
        <v>1.0</v>
      </c>
    </row>
    <row r="6049" ht="15.75" customHeight="1">
      <c r="A6049" s="1" t="s">
        <v>38278</v>
      </c>
      <c r="B6049" s="1">
        <v>1.0</v>
      </c>
    </row>
    <row r="6050" ht="15.75" customHeight="1">
      <c r="A6050" s="1" t="s">
        <v>38279</v>
      </c>
      <c r="B6050" s="1">
        <v>1.0</v>
      </c>
    </row>
    <row r="6051" ht="15.75" customHeight="1">
      <c r="A6051" s="1" t="s">
        <v>38280</v>
      </c>
      <c r="B6051" s="1">
        <v>1.0</v>
      </c>
    </row>
    <row r="6052" ht="15.75" customHeight="1">
      <c r="A6052" s="1" t="s">
        <v>38281</v>
      </c>
      <c r="B6052" s="1">
        <v>1.0</v>
      </c>
    </row>
    <row r="6053" ht="15.75" customHeight="1">
      <c r="A6053" s="1" t="s">
        <v>38282</v>
      </c>
      <c r="B6053" s="1">
        <v>1.0</v>
      </c>
    </row>
    <row r="6054" ht="15.75" customHeight="1">
      <c r="A6054" s="1" t="s">
        <v>38283</v>
      </c>
      <c r="B6054" s="1">
        <v>1.0</v>
      </c>
    </row>
    <row r="6055" ht="15.75" customHeight="1">
      <c r="A6055" s="1" t="s">
        <v>38284</v>
      </c>
      <c r="B6055" s="1">
        <v>1.0</v>
      </c>
    </row>
    <row r="6056" ht="15.75" customHeight="1">
      <c r="A6056" s="1" t="s">
        <v>38285</v>
      </c>
      <c r="B6056" s="1">
        <v>1.0</v>
      </c>
    </row>
    <row r="6057" ht="15.75" customHeight="1">
      <c r="A6057" s="1" t="s">
        <v>38286</v>
      </c>
      <c r="B6057" s="1">
        <v>1.0</v>
      </c>
    </row>
    <row r="6058" ht="15.75" customHeight="1">
      <c r="A6058" s="1" t="s">
        <v>38287</v>
      </c>
      <c r="B6058" s="1">
        <v>1.0</v>
      </c>
    </row>
    <row r="6059" ht="15.75" customHeight="1">
      <c r="A6059" s="1" t="s">
        <v>38288</v>
      </c>
      <c r="B6059" s="1">
        <v>1.0</v>
      </c>
    </row>
    <row r="6060" ht="15.75" customHeight="1">
      <c r="A6060" s="1" t="s">
        <v>38289</v>
      </c>
      <c r="B6060" s="1">
        <v>1.0</v>
      </c>
    </row>
    <row r="6061" ht="15.75" customHeight="1">
      <c r="A6061" s="1" t="s">
        <v>38290</v>
      </c>
      <c r="B6061" s="1">
        <v>1.0</v>
      </c>
    </row>
    <row r="6062" ht="15.75" customHeight="1">
      <c r="A6062" s="1" t="s">
        <v>38291</v>
      </c>
      <c r="B6062" s="1">
        <v>1.0</v>
      </c>
    </row>
    <row r="6063" ht="15.75" customHeight="1">
      <c r="A6063" s="1" t="s">
        <v>38292</v>
      </c>
      <c r="B6063" s="1">
        <v>1.0</v>
      </c>
    </row>
    <row r="6064" ht="15.75" customHeight="1">
      <c r="A6064" s="1" t="s">
        <v>38293</v>
      </c>
      <c r="B6064" s="1">
        <v>1.0</v>
      </c>
    </row>
    <row r="6065" ht="15.75" customHeight="1">
      <c r="A6065" s="1" t="s">
        <v>38294</v>
      </c>
      <c r="B6065" s="1">
        <v>1.0</v>
      </c>
    </row>
    <row r="6066" ht="15.75" customHeight="1">
      <c r="A6066" s="1" t="s">
        <v>38295</v>
      </c>
      <c r="B6066" s="1">
        <v>1.0</v>
      </c>
    </row>
    <row r="6067" ht="15.75" customHeight="1">
      <c r="A6067" s="1" t="s">
        <v>38296</v>
      </c>
      <c r="B6067" s="1">
        <v>1.0</v>
      </c>
    </row>
    <row r="6068" ht="15.75" customHeight="1">
      <c r="A6068" s="1" t="s">
        <v>38297</v>
      </c>
      <c r="B6068" s="1">
        <v>1.0</v>
      </c>
    </row>
    <row r="6069" ht="15.75" customHeight="1">
      <c r="A6069" s="1" t="s">
        <v>38298</v>
      </c>
      <c r="B6069" s="1">
        <v>1.0</v>
      </c>
    </row>
    <row r="6070" ht="15.75" customHeight="1">
      <c r="A6070" s="1" t="s">
        <v>38299</v>
      </c>
      <c r="B6070" s="1">
        <v>1.0</v>
      </c>
    </row>
    <row r="6071" ht="15.75" customHeight="1">
      <c r="A6071" s="1" t="s">
        <v>38300</v>
      </c>
      <c r="B6071" s="1">
        <v>1.0</v>
      </c>
    </row>
    <row r="6072" ht="15.75" customHeight="1">
      <c r="A6072" s="1" t="s">
        <v>38301</v>
      </c>
      <c r="B6072" s="1">
        <v>1.0</v>
      </c>
    </row>
    <row r="6073" ht="15.75" customHeight="1">
      <c r="A6073" s="1" t="s">
        <v>38302</v>
      </c>
      <c r="B6073" s="1">
        <v>1.0</v>
      </c>
    </row>
    <row r="6074" ht="15.75" customHeight="1">
      <c r="A6074" s="1" t="s">
        <v>38303</v>
      </c>
      <c r="B6074" s="1">
        <v>2.0</v>
      </c>
    </row>
    <row r="6075" ht="15.75" customHeight="1">
      <c r="A6075" s="1" t="s">
        <v>38304</v>
      </c>
      <c r="B6075" s="1">
        <v>1.0</v>
      </c>
    </row>
    <row r="6076" ht="15.75" customHeight="1">
      <c r="A6076" s="1" t="s">
        <v>38305</v>
      </c>
      <c r="B6076" s="1">
        <v>1.0</v>
      </c>
    </row>
    <row r="6077" ht="15.75" customHeight="1">
      <c r="A6077" s="1" t="s">
        <v>38306</v>
      </c>
      <c r="B6077" s="1">
        <v>1.0</v>
      </c>
    </row>
    <row r="6078" ht="15.75" customHeight="1">
      <c r="A6078" s="1" t="s">
        <v>38307</v>
      </c>
      <c r="B6078" s="1">
        <v>1.0</v>
      </c>
    </row>
    <row r="6079" ht="15.75" customHeight="1">
      <c r="A6079" s="1" t="s">
        <v>38308</v>
      </c>
      <c r="B6079" s="1">
        <v>1.0</v>
      </c>
    </row>
    <row r="6080" ht="15.75" customHeight="1">
      <c r="A6080" s="1" t="s">
        <v>38309</v>
      </c>
      <c r="B6080" s="1">
        <v>1.0</v>
      </c>
    </row>
    <row r="6081" ht="15.75" customHeight="1">
      <c r="A6081" s="1" t="s">
        <v>38310</v>
      </c>
      <c r="B6081" s="1">
        <v>1.0</v>
      </c>
    </row>
    <row r="6082" ht="15.75" customHeight="1">
      <c r="A6082" s="1" t="s">
        <v>38311</v>
      </c>
      <c r="B6082" s="1">
        <v>1.0</v>
      </c>
    </row>
    <row r="6083" ht="15.75" customHeight="1">
      <c r="A6083" s="1" t="s">
        <v>38312</v>
      </c>
      <c r="B6083" s="1">
        <v>1.0</v>
      </c>
    </row>
    <row r="6084" ht="15.75" customHeight="1">
      <c r="A6084" s="1" t="s">
        <v>38313</v>
      </c>
      <c r="B6084" s="1">
        <v>1.0</v>
      </c>
    </row>
    <row r="6085" ht="15.75" customHeight="1">
      <c r="A6085" s="1" t="s">
        <v>38314</v>
      </c>
      <c r="B6085" s="1">
        <v>1.0</v>
      </c>
    </row>
    <row r="6086" ht="15.75" customHeight="1">
      <c r="A6086" s="1" t="s">
        <v>38315</v>
      </c>
      <c r="B6086" s="1">
        <v>1.0</v>
      </c>
    </row>
    <row r="6087" ht="15.75" customHeight="1">
      <c r="A6087" s="1" t="s">
        <v>38316</v>
      </c>
      <c r="B6087" s="1">
        <v>1.0</v>
      </c>
    </row>
    <row r="6088" ht="15.75" customHeight="1">
      <c r="A6088" s="1" t="s">
        <v>38317</v>
      </c>
      <c r="B6088" s="1">
        <v>1.0</v>
      </c>
    </row>
    <row r="6089" ht="15.75" customHeight="1">
      <c r="A6089" s="1" t="s">
        <v>38318</v>
      </c>
      <c r="B6089" s="1">
        <v>1.0</v>
      </c>
    </row>
    <row r="6090" ht="15.75" customHeight="1">
      <c r="A6090" s="1" t="s">
        <v>38319</v>
      </c>
      <c r="B6090" s="1">
        <v>1.0</v>
      </c>
    </row>
    <row r="6091" ht="15.75" customHeight="1">
      <c r="A6091" s="1" t="s">
        <v>38320</v>
      </c>
      <c r="B6091" s="1">
        <v>1.0</v>
      </c>
    </row>
    <row r="6092" ht="15.75" customHeight="1">
      <c r="A6092" s="1" t="s">
        <v>38321</v>
      </c>
      <c r="B6092" s="1">
        <v>1.0</v>
      </c>
    </row>
    <row r="6093" ht="15.75" customHeight="1">
      <c r="A6093" s="1" t="s">
        <v>38322</v>
      </c>
      <c r="B6093" s="1">
        <v>1.0</v>
      </c>
    </row>
    <row r="6094" ht="15.75" customHeight="1">
      <c r="A6094" s="1" t="s">
        <v>38323</v>
      </c>
      <c r="B6094" s="1">
        <v>1.0</v>
      </c>
    </row>
    <row r="6095" ht="15.75" customHeight="1">
      <c r="A6095" s="1" t="s">
        <v>38324</v>
      </c>
      <c r="B6095" s="1">
        <v>1.0</v>
      </c>
    </row>
    <row r="6096" ht="15.75" customHeight="1">
      <c r="A6096" s="1" t="s">
        <v>38325</v>
      </c>
      <c r="B6096" s="1">
        <v>1.0</v>
      </c>
    </row>
    <row r="6097" ht="15.75" customHeight="1">
      <c r="A6097" s="1" t="s">
        <v>38326</v>
      </c>
      <c r="B6097" s="1">
        <v>1.0</v>
      </c>
    </row>
    <row r="6098" ht="15.75" customHeight="1">
      <c r="A6098" s="1" t="s">
        <v>38327</v>
      </c>
      <c r="B6098" s="1">
        <v>1.0</v>
      </c>
    </row>
    <row r="6099" ht="15.75" customHeight="1">
      <c r="A6099" s="1" t="s">
        <v>38328</v>
      </c>
      <c r="B6099" s="1">
        <v>1.0</v>
      </c>
    </row>
    <row r="6100" ht="15.75" customHeight="1">
      <c r="A6100" s="1" t="s">
        <v>38329</v>
      </c>
      <c r="B6100" s="1">
        <v>1.0</v>
      </c>
    </row>
    <row r="6101" ht="15.75" customHeight="1">
      <c r="A6101" s="1" t="s">
        <v>38330</v>
      </c>
      <c r="B6101" s="1">
        <v>1.0</v>
      </c>
    </row>
    <row r="6102" ht="15.75" customHeight="1">
      <c r="A6102" s="1" t="s">
        <v>38331</v>
      </c>
      <c r="B6102" s="1">
        <v>1.0</v>
      </c>
    </row>
    <row r="6103" ht="15.75" customHeight="1">
      <c r="A6103" s="1" t="s">
        <v>38332</v>
      </c>
      <c r="B6103" s="1">
        <v>1.0</v>
      </c>
    </row>
    <row r="6104" ht="15.75" customHeight="1">
      <c r="A6104" s="1" t="s">
        <v>38333</v>
      </c>
      <c r="B6104" s="1">
        <v>1.0</v>
      </c>
    </row>
    <row r="6105" ht="15.75" customHeight="1">
      <c r="A6105" s="1" t="s">
        <v>38334</v>
      </c>
      <c r="B6105" s="1">
        <v>1.0</v>
      </c>
    </row>
    <row r="6106" ht="15.75" customHeight="1">
      <c r="A6106" s="1" t="s">
        <v>38335</v>
      </c>
      <c r="B6106" s="1">
        <v>1.0</v>
      </c>
    </row>
    <row r="6107" ht="15.75" customHeight="1">
      <c r="A6107" s="1" t="s">
        <v>38336</v>
      </c>
      <c r="B6107" s="1">
        <v>1.0</v>
      </c>
    </row>
    <row r="6108" ht="15.75" customHeight="1">
      <c r="A6108" s="1" t="s">
        <v>38337</v>
      </c>
      <c r="B6108" s="1">
        <v>1.0</v>
      </c>
    </row>
    <row r="6109" ht="15.75" customHeight="1">
      <c r="A6109" s="1" t="s">
        <v>38338</v>
      </c>
      <c r="B6109" s="1">
        <v>1.0</v>
      </c>
    </row>
    <row r="6110" ht="15.75" customHeight="1">
      <c r="A6110" s="1" t="s">
        <v>38339</v>
      </c>
      <c r="B6110" s="1">
        <v>1.0</v>
      </c>
    </row>
    <row r="6111" ht="15.75" customHeight="1">
      <c r="A6111" s="1" t="s">
        <v>38340</v>
      </c>
      <c r="B6111" s="1">
        <v>1.0</v>
      </c>
    </row>
    <row r="6112" ht="15.75" customHeight="1">
      <c r="A6112" s="1" t="s">
        <v>38341</v>
      </c>
      <c r="B6112" s="1">
        <v>1.0</v>
      </c>
    </row>
    <row r="6113" ht="15.75" customHeight="1">
      <c r="A6113" s="1" t="s">
        <v>38342</v>
      </c>
      <c r="B6113" s="1">
        <v>1.0</v>
      </c>
    </row>
    <row r="6114" ht="15.75" customHeight="1">
      <c r="A6114" s="1" t="s">
        <v>38343</v>
      </c>
      <c r="B6114" s="1">
        <v>1.0</v>
      </c>
    </row>
    <row r="6115" ht="15.75" customHeight="1">
      <c r="A6115" s="1" t="s">
        <v>38344</v>
      </c>
      <c r="B6115" s="1">
        <v>1.0</v>
      </c>
    </row>
    <row r="6116" ht="15.75" customHeight="1">
      <c r="A6116" s="1" t="s">
        <v>38345</v>
      </c>
      <c r="B6116" s="1">
        <v>1.0</v>
      </c>
    </row>
    <row r="6117" ht="15.75" customHeight="1">
      <c r="A6117" s="1" t="s">
        <v>38346</v>
      </c>
      <c r="B6117" s="1">
        <v>1.0</v>
      </c>
    </row>
    <row r="6118" ht="15.75" customHeight="1">
      <c r="A6118" s="1" t="s">
        <v>38347</v>
      </c>
      <c r="B6118" s="1">
        <v>1.0</v>
      </c>
    </row>
    <row r="6119" ht="15.75" customHeight="1">
      <c r="A6119" s="1" t="s">
        <v>38348</v>
      </c>
      <c r="B6119" s="1">
        <v>1.0</v>
      </c>
    </row>
    <row r="6120" ht="15.75" customHeight="1">
      <c r="A6120" s="1" t="s">
        <v>38349</v>
      </c>
      <c r="B6120" s="1">
        <v>1.0</v>
      </c>
    </row>
    <row r="6121" ht="15.75" customHeight="1">
      <c r="A6121" s="1" t="s">
        <v>38350</v>
      </c>
      <c r="B6121" s="1">
        <v>1.0</v>
      </c>
    </row>
    <row r="6122" ht="15.75" customHeight="1">
      <c r="A6122" s="1" t="s">
        <v>38351</v>
      </c>
      <c r="B6122" s="1">
        <v>1.0</v>
      </c>
    </row>
    <row r="6123" ht="15.75" customHeight="1">
      <c r="A6123" s="1" t="s">
        <v>38352</v>
      </c>
      <c r="B6123" s="1">
        <v>1.0</v>
      </c>
    </row>
    <row r="6124" ht="15.75" customHeight="1">
      <c r="A6124" s="1" t="s">
        <v>38353</v>
      </c>
      <c r="B6124" s="1">
        <v>1.0</v>
      </c>
    </row>
    <row r="6125" ht="15.75" customHeight="1">
      <c r="A6125" s="1" t="s">
        <v>38354</v>
      </c>
      <c r="B6125" s="1">
        <v>1.0</v>
      </c>
    </row>
    <row r="6126" ht="15.75" customHeight="1">
      <c r="A6126" s="1" t="s">
        <v>38355</v>
      </c>
      <c r="B6126" s="1">
        <v>1.0</v>
      </c>
    </row>
    <row r="6127" ht="15.75" customHeight="1">
      <c r="A6127" s="1" t="s">
        <v>38356</v>
      </c>
      <c r="B6127" s="1">
        <v>1.0</v>
      </c>
    </row>
    <row r="6128" ht="15.75" customHeight="1">
      <c r="A6128" s="1" t="s">
        <v>38357</v>
      </c>
      <c r="B6128" s="1">
        <v>1.0</v>
      </c>
    </row>
    <row r="6129" ht="15.75" customHeight="1">
      <c r="A6129" s="1" t="s">
        <v>38358</v>
      </c>
      <c r="B6129" s="1">
        <v>1.0</v>
      </c>
    </row>
    <row r="6130" ht="15.75" customHeight="1">
      <c r="A6130" s="1" t="s">
        <v>38359</v>
      </c>
      <c r="B6130" s="1">
        <v>1.0</v>
      </c>
    </row>
    <row r="6131" ht="15.75" customHeight="1">
      <c r="A6131" s="1" t="s">
        <v>38360</v>
      </c>
      <c r="B6131" s="1">
        <v>1.0</v>
      </c>
    </row>
    <row r="6132" ht="15.75" customHeight="1">
      <c r="A6132" s="1" t="s">
        <v>38361</v>
      </c>
      <c r="B6132" s="1">
        <v>1.0</v>
      </c>
    </row>
    <row r="6133" ht="15.75" customHeight="1">
      <c r="A6133" s="1" t="s">
        <v>38362</v>
      </c>
      <c r="B6133" s="1">
        <v>1.0</v>
      </c>
    </row>
    <row r="6134" ht="15.75" customHeight="1">
      <c r="A6134" s="1" t="s">
        <v>38363</v>
      </c>
      <c r="B6134" s="1">
        <v>1.0</v>
      </c>
    </row>
    <row r="6135" ht="15.75" customHeight="1">
      <c r="A6135" s="1" t="s">
        <v>38364</v>
      </c>
      <c r="B6135" s="1">
        <v>1.0</v>
      </c>
    </row>
    <row r="6136" ht="15.75" customHeight="1">
      <c r="A6136" s="1" t="s">
        <v>38365</v>
      </c>
      <c r="B6136" s="1">
        <v>1.0</v>
      </c>
    </row>
    <row r="6137" ht="15.75" customHeight="1">
      <c r="A6137" s="1" t="s">
        <v>38366</v>
      </c>
      <c r="B6137" s="1">
        <v>1.0</v>
      </c>
    </row>
    <row r="6138" ht="15.75" customHeight="1">
      <c r="A6138" s="1" t="s">
        <v>38367</v>
      </c>
      <c r="B6138" s="1">
        <v>1.0</v>
      </c>
    </row>
    <row r="6139" ht="15.75" customHeight="1">
      <c r="A6139" s="1" t="s">
        <v>38368</v>
      </c>
      <c r="B6139" s="1">
        <v>1.0</v>
      </c>
    </row>
    <row r="6140" ht="15.75" customHeight="1">
      <c r="A6140" s="1" t="s">
        <v>38369</v>
      </c>
      <c r="B6140" s="1">
        <v>1.0</v>
      </c>
    </row>
    <row r="6141" ht="15.75" customHeight="1">
      <c r="A6141" s="1" t="s">
        <v>38370</v>
      </c>
      <c r="B6141" s="1">
        <v>1.0</v>
      </c>
    </row>
    <row r="6142" ht="15.75" customHeight="1">
      <c r="A6142" s="1" t="s">
        <v>38371</v>
      </c>
      <c r="B6142" s="1">
        <v>1.0</v>
      </c>
    </row>
    <row r="6143" ht="15.75" customHeight="1">
      <c r="A6143" s="1" t="s">
        <v>38372</v>
      </c>
      <c r="B6143" s="1">
        <v>1.0</v>
      </c>
    </row>
    <row r="6144" ht="15.75" customHeight="1">
      <c r="A6144" s="1" t="s">
        <v>38373</v>
      </c>
      <c r="B6144" s="1">
        <v>1.0</v>
      </c>
    </row>
    <row r="6145" ht="15.75" customHeight="1">
      <c r="A6145" s="1" t="s">
        <v>38374</v>
      </c>
      <c r="B6145" s="1">
        <v>1.0</v>
      </c>
    </row>
    <row r="6146" ht="15.75" customHeight="1">
      <c r="A6146" s="1" t="s">
        <v>38375</v>
      </c>
      <c r="B6146" s="1">
        <v>1.0</v>
      </c>
    </row>
    <row r="6147" ht="15.75" customHeight="1">
      <c r="A6147" s="1" t="s">
        <v>38376</v>
      </c>
      <c r="B6147" s="1">
        <v>1.0</v>
      </c>
    </row>
    <row r="6148" ht="15.75" customHeight="1">
      <c r="A6148" s="1" t="s">
        <v>38377</v>
      </c>
      <c r="B6148" s="1">
        <v>1.0</v>
      </c>
    </row>
    <row r="6149" ht="15.75" customHeight="1">
      <c r="A6149" s="1" t="s">
        <v>38378</v>
      </c>
      <c r="B6149" s="1">
        <v>1.0</v>
      </c>
    </row>
    <row r="6150" ht="15.75" customHeight="1">
      <c r="A6150" s="1" t="s">
        <v>38379</v>
      </c>
      <c r="B6150" s="1">
        <v>1.0</v>
      </c>
    </row>
    <row r="6151" ht="15.75" customHeight="1">
      <c r="A6151" s="1" t="s">
        <v>38380</v>
      </c>
      <c r="B6151" s="1">
        <v>1.0</v>
      </c>
    </row>
    <row r="6152" ht="15.75" customHeight="1">
      <c r="A6152" s="1" t="s">
        <v>38381</v>
      </c>
      <c r="B6152" s="1">
        <v>1.0</v>
      </c>
    </row>
    <row r="6153" ht="15.75" customHeight="1">
      <c r="A6153" s="1" t="s">
        <v>38382</v>
      </c>
      <c r="B6153" s="1">
        <v>1.0</v>
      </c>
    </row>
    <row r="6154" ht="15.75" customHeight="1">
      <c r="A6154" s="1" t="s">
        <v>38383</v>
      </c>
      <c r="B6154" s="1">
        <v>1.0</v>
      </c>
    </row>
    <row r="6155" ht="15.75" customHeight="1">
      <c r="A6155" s="1" t="s">
        <v>38384</v>
      </c>
      <c r="B6155" s="1">
        <v>1.0</v>
      </c>
    </row>
    <row r="6156" ht="15.75" customHeight="1">
      <c r="A6156" s="1" t="s">
        <v>38385</v>
      </c>
      <c r="B6156" s="1">
        <v>1.0</v>
      </c>
    </row>
    <row r="6157" ht="15.75" customHeight="1">
      <c r="A6157" s="1" t="s">
        <v>38386</v>
      </c>
      <c r="B6157" s="1">
        <v>1.0</v>
      </c>
    </row>
    <row r="6158" ht="15.75" customHeight="1">
      <c r="A6158" s="1" t="s">
        <v>38387</v>
      </c>
      <c r="B6158" s="1">
        <v>1.0</v>
      </c>
    </row>
    <row r="6159" ht="15.75" customHeight="1">
      <c r="A6159" s="1" t="s">
        <v>38388</v>
      </c>
      <c r="B6159" s="1">
        <v>1.0</v>
      </c>
    </row>
    <row r="6160" ht="15.75" customHeight="1">
      <c r="A6160" s="1" t="s">
        <v>38389</v>
      </c>
      <c r="B6160" s="1">
        <v>1.0</v>
      </c>
    </row>
    <row r="6161" ht="15.75" customHeight="1">
      <c r="A6161" s="1" t="s">
        <v>38390</v>
      </c>
      <c r="B6161" s="1">
        <v>2.0</v>
      </c>
    </row>
    <row r="6162" ht="15.75" customHeight="1">
      <c r="A6162" s="1" t="s">
        <v>38391</v>
      </c>
      <c r="B6162" s="1">
        <v>1.0</v>
      </c>
    </row>
    <row r="6163" ht="15.75" customHeight="1">
      <c r="A6163" s="1" t="s">
        <v>38392</v>
      </c>
      <c r="B6163" s="1">
        <v>1.0</v>
      </c>
    </row>
    <row r="6164" ht="15.75" customHeight="1">
      <c r="A6164" s="1" t="s">
        <v>38393</v>
      </c>
      <c r="B6164" s="1">
        <v>1.0</v>
      </c>
    </row>
    <row r="6165" ht="15.75" customHeight="1">
      <c r="A6165" s="1" t="s">
        <v>38394</v>
      </c>
      <c r="B6165" s="1">
        <v>1.0</v>
      </c>
    </row>
    <row r="6166" ht="15.75" customHeight="1">
      <c r="A6166" s="1" t="s">
        <v>38395</v>
      </c>
      <c r="B6166" s="1">
        <v>1.0</v>
      </c>
    </row>
    <row r="6167" ht="15.75" customHeight="1">
      <c r="A6167" s="1" t="s">
        <v>38396</v>
      </c>
      <c r="B6167" s="1">
        <v>1.0</v>
      </c>
    </row>
    <row r="6168" ht="15.75" customHeight="1">
      <c r="A6168" s="1" t="s">
        <v>38397</v>
      </c>
      <c r="B6168" s="1">
        <v>1.0</v>
      </c>
    </row>
    <row r="6169" ht="15.75" customHeight="1">
      <c r="A6169" s="1" t="s">
        <v>38398</v>
      </c>
      <c r="B6169" s="1">
        <v>1.0</v>
      </c>
    </row>
    <row r="6170" ht="15.75" customHeight="1">
      <c r="A6170" s="1" t="s">
        <v>38399</v>
      </c>
      <c r="B6170" s="1">
        <v>1.0</v>
      </c>
    </row>
    <row r="6171" ht="15.75" customHeight="1">
      <c r="A6171" s="1" t="s">
        <v>38400</v>
      </c>
      <c r="B6171" s="1">
        <v>1.0</v>
      </c>
    </row>
    <row r="6172" ht="15.75" customHeight="1">
      <c r="A6172" s="1" t="s">
        <v>38401</v>
      </c>
      <c r="B6172" s="1">
        <v>1.0</v>
      </c>
    </row>
    <row r="6173" ht="15.75" customHeight="1">
      <c r="A6173" s="1" t="s">
        <v>38402</v>
      </c>
      <c r="B6173" s="1">
        <v>1.0</v>
      </c>
    </row>
    <row r="6174" ht="15.75" customHeight="1">
      <c r="A6174" s="1" t="s">
        <v>38403</v>
      </c>
      <c r="B6174" s="1">
        <v>1.0</v>
      </c>
    </row>
    <row r="6175" ht="15.75" customHeight="1">
      <c r="A6175" s="1" t="s">
        <v>38404</v>
      </c>
      <c r="B6175" s="1">
        <v>1.0</v>
      </c>
    </row>
    <row r="6176" ht="15.75" customHeight="1">
      <c r="A6176" s="1" t="s">
        <v>38405</v>
      </c>
      <c r="B6176" s="1">
        <v>1.0</v>
      </c>
    </row>
    <row r="6177" ht="15.75" customHeight="1">
      <c r="A6177" s="1" t="s">
        <v>38406</v>
      </c>
      <c r="B6177" s="1">
        <v>5.0</v>
      </c>
    </row>
    <row r="6178" ht="15.75" customHeight="1">
      <c r="A6178" s="1" t="s">
        <v>38407</v>
      </c>
      <c r="B6178" s="1">
        <v>1.0</v>
      </c>
    </row>
    <row r="6179" ht="15.75" customHeight="1">
      <c r="A6179" s="1" t="s">
        <v>38408</v>
      </c>
      <c r="B6179" s="1">
        <v>1.0</v>
      </c>
    </row>
    <row r="6180" ht="15.75" customHeight="1">
      <c r="A6180" s="1" t="s">
        <v>38409</v>
      </c>
      <c r="B6180" s="1">
        <v>1.0</v>
      </c>
    </row>
    <row r="6181" ht="15.75" customHeight="1">
      <c r="A6181" s="1" t="s">
        <v>38410</v>
      </c>
      <c r="B6181" s="1">
        <v>1.0</v>
      </c>
    </row>
    <row r="6182" ht="15.75" customHeight="1">
      <c r="A6182" s="1" t="s">
        <v>38411</v>
      </c>
      <c r="B6182" s="1">
        <v>1.0</v>
      </c>
    </row>
    <row r="6183" ht="15.75" customHeight="1">
      <c r="A6183" s="1" t="s">
        <v>38412</v>
      </c>
      <c r="B6183" s="1">
        <v>1.0</v>
      </c>
    </row>
    <row r="6184" ht="15.75" customHeight="1">
      <c r="A6184" s="1" t="s">
        <v>38413</v>
      </c>
      <c r="B6184" s="1">
        <v>1.0</v>
      </c>
    </row>
    <row r="6185" ht="15.75" customHeight="1">
      <c r="A6185" s="1" t="s">
        <v>38414</v>
      </c>
      <c r="B6185" s="1">
        <v>1.0</v>
      </c>
    </row>
    <row r="6186" ht="15.75" customHeight="1">
      <c r="A6186" s="1" t="s">
        <v>38415</v>
      </c>
      <c r="B6186" s="1">
        <v>1.0</v>
      </c>
    </row>
    <row r="6187" ht="15.75" customHeight="1">
      <c r="A6187" s="1" t="s">
        <v>38416</v>
      </c>
      <c r="B6187" s="1">
        <v>1.0</v>
      </c>
    </row>
    <row r="6188" ht="15.75" customHeight="1">
      <c r="A6188" s="1" t="s">
        <v>38417</v>
      </c>
      <c r="B6188" s="1">
        <v>1.0</v>
      </c>
    </row>
    <row r="6189" ht="15.75" customHeight="1">
      <c r="A6189" s="1" t="s">
        <v>38418</v>
      </c>
      <c r="B6189" s="1">
        <v>1.0</v>
      </c>
    </row>
    <row r="6190" ht="15.75" customHeight="1">
      <c r="A6190" s="1" t="s">
        <v>38419</v>
      </c>
      <c r="B6190" s="1">
        <v>1.0</v>
      </c>
    </row>
    <row r="6191" ht="15.75" customHeight="1">
      <c r="A6191" s="1" t="s">
        <v>38420</v>
      </c>
      <c r="B6191" s="1">
        <v>1.0</v>
      </c>
    </row>
    <row r="6192" ht="15.75" customHeight="1">
      <c r="A6192" s="1" t="s">
        <v>38421</v>
      </c>
      <c r="B6192" s="1">
        <v>1.0</v>
      </c>
    </row>
    <row r="6193" ht="15.75" customHeight="1">
      <c r="A6193" s="1" t="s">
        <v>38422</v>
      </c>
      <c r="B6193" s="1">
        <v>1.0</v>
      </c>
    </row>
    <row r="6194" ht="15.75" customHeight="1">
      <c r="A6194" s="1" t="s">
        <v>38423</v>
      </c>
      <c r="B6194" s="1">
        <v>1.0</v>
      </c>
    </row>
    <row r="6195" ht="15.75" customHeight="1">
      <c r="A6195" s="1" t="s">
        <v>38424</v>
      </c>
      <c r="B6195" s="1">
        <v>1.0</v>
      </c>
    </row>
    <row r="6196" ht="15.75" customHeight="1">
      <c r="A6196" s="1" t="s">
        <v>38425</v>
      </c>
      <c r="B6196" s="1">
        <v>1.0</v>
      </c>
    </row>
    <row r="6197" ht="15.75" customHeight="1">
      <c r="A6197" s="1" t="s">
        <v>38426</v>
      </c>
      <c r="B6197" s="1">
        <v>1.0</v>
      </c>
    </row>
    <row r="6198" ht="15.75" customHeight="1">
      <c r="A6198" s="1" t="s">
        <v>38427</v>
      </c>
      <c r="B6198" s="1">
        <v>1.0</v>
      </c>
    </row>
    <row r="6199" ht="15.75" customHeight="1">
      <c r="A6199" s="1" t="s">
        <v>38428</v>
      </c>
      <c r="B6199" s="1">
        <v>1.0</v>
      </c>
    </row>
    <row r="6200" ht="15.75" customHeight="1">
      <c r="A6200" s="1" t="s">
        <v>38429</v>
      </c>
      <c r="B6200" s="1">
        <v>1.0</v>
      </c>
    </row>
    <row r="6201" ht="15.75" customHeight="1">
      <c r="A6201" s="1" t="s">
        <v>38430</v>
      </c>
      <c r="B6201" s="1">
        <v>1.0</v>
      </c>
    </row>
    <row r="6202" ht="15.75" customHeight="1">
      <c r="A6202" s="1" t="s">
        <v>38431</v>
      </c>
      <c r="B6202" s="1">
        <v>1.0</v>
      </c>
    </row>
    <row r="6203" ht="15.75" customHeight="1">
      <c r="A6203" s="1" t="s">
        <v>38432</v>
      </c>
      <c r="B6203" s="1">
        <v>1.0</v>
      </c>
    </row>
    <row r="6204" ht="15.75" customHeight="1">
      <c r="A6204" s="1" t="s">
        <v>38433</v>
      </c>
      <c r="B6204" s="1">
        <v>1.0</v>
      </c>
    </row>
    <row r="6205" ht="15.75" customHeight="1">
      <c r="A6205" s="1" t="s">
        <v>38434</v>
      </c>
      <c r="B6205" s="1">
        <v>1.0</v>
      </c>
    </row>
    <row r="6206" ht="15.75" customHeight="1">
      <c r="A6206" s="1" t="s">
        <v>38435</v>
      </c>
      <c r="B6206" s="1">
        <v>1.0</v>
      </c>
    </row>
    <row r="6207" ht="15.75" customHeight="1">
      <c r="A6207" s="1" t="s">
        <v>38436</v>
      </c>
      <c r="B6207" s="1">
        <v>1.0</v>
      </c>
    </row>
    <row r="6208" ht="15.75" customHeight="1">
      <c r="A6208" s="1" t="s">
        <v>38437</v>
      </c>
      <c r="B6208" s="1">
        <v>1.0</v>
      </c>
    </row>
    <row r="6209" ht="15.75" customHeight="1">
      <c r="A6209" s="1" t="s">
        <v>38438</v>
      </c>
      <c r="B6209" s="1">
        <v>1.0</v>
      </c>
    </row>
    <row r="6210" ht="15.75" customHeight="1">
      <c r="A6210" s="1" t="s">
        <v>38439</v>
      </c>
      <c r="B6210" s="1">
        <v>1.0</v>
      </c>
    </row>
    <row r="6211" ht="15.75" customHeight="1">
      <c r="A6211" s="1" t="s">
        <v>38440</v>
      </c>
      <c r="B6211" s="1">
        <v>1.0</v>
      </c>
    </row>
    <row r="6212" ht="15.75" customHeight="1">
      <c r="A6212" s="1" t="s">
        <v>38441</v>
      </c>
      <c r="B6212" s="1">
        <v>1.0</v>
      </c>
    </row>
    <row r="6213" ht="15.75" customHeight="1">
      <c r="A6213" s="1" t="s">
        <v>38442</v>
      </c>
      <c r="B6213" s="1">
        <v>1.0</v>
      </c>
    </row>
    <row r="6214" ht="15.75" customHeight="1">
      <c r="A6214" s="1" t="s">
        <v>38443</v>
      </c>
      <c r="B6214" s="1">
        <v>1.0</v>
      </c>
    </row>
    <row r="6215" ht="15.75" customHeight="1">
      <c r="A6215" s="1" t="s">
        <v>38444</v>
      </c>
      <c r="B6215" s="1">
        <v>1.0</v>
      </c>
    </row>
    <row r="6216" ht="15.75" customHeight="1">
      <c r="A6216" s="1" t="s">
        <v>38445</v>
      </c>
      <c r="B6216" s="1">
        <v>1.0</v>
      </c>
    </row>
    <row r="6217" ht="15.75" customHeight="1">
      <c r="A6217" s="1" t="s">
        <v>38446</v>
      </c>
      <c r="B6217" s="1">
        <v>1.0</v>
      </c>
    </row>
    <row r="6218" ht="15.75" customHeight="1">
      <c r="A6218" s="1" t="s">
        <v>38447</v>
      </c>
      <c r="B6218" s="1">
        <v>1.0</v>
      </c>
    </row>
    <row r="6219" ht="15.75" customHeight="1">
      <c r="A6219" s="1" t="s">
        <v>38448</v>
      </c>
      <c r="B6219" s="1">
        <v>1.0</v>
      </c>
    </row>
    <row r="6220" ht="15.75" customHeight="1">
      <c r="A6220" s="1" t="s">
        <v>38449</v>
      </c>
      <c r="B6220" s="1">
        <v>1.0</v>
      </c>
    </row>
    <row r="6221" ht="15.75" customHeight="1">
      <c r="A6221" s="1" t="s">
        <v>38450</v>
      </c>
      <c r="B6221" s="1">
        <v>1.0</v>
      </c>
    </row>
    <row r="6222" ht="15.75" customHeight="1">
      <c r="A6222" s="1" t="s">
        <v>38451</v>
      </c>
      <c r="B6222" s="1">
        <v>1.0</v>
      </c>
    </row>
    <row r="6223" ht="15.75" customHeight="1">
      <c r="A6223" s="1" t="s">
        <v>38452</v>
      </c>
      <c r="B6223" s="1">
        <v>1.0</v>
      </c>
    </row>
    <row r="6224" ht="15.75" customHeight="1">
      <c r="A6224" s="1" t="s">
        <v>38453</v>
      </c>
      <c r="B6224" s="1">
        <v>1.0</v>
      </c>
    </row>
    <row r="6225" ht="15.75" customHeight="1">
      <c r="A6225" s="1" t="s">
        <v>38454</v>
      </c>
      <c r="B6225" s="1">
        <v>1.0</v>
      </c>
    </row>
    <row r="6226" ht="15.75" customHeight="1">
      <c r="A6226" s="1" t="s">
        <v>38455</v>
      </c>
      <c r="B6226" s="1">
        <v>1.0</v>
      </c>
    </row>
    <row r="6227" ht="15.75" customHeight="1">
      <c r="A6227" s="1" t="s">
        <v>38456</v>
      </c>
      <c r="B6227" s="1">
        <v>1.0</v>
      </c>
    </row>
    <row r="6228" ht="15.75" customHeight="1">
      <c r="A6228" s="1" t="s">
        <v>38457</v>
      </c>
      <c r="B6228" s="1">
        <v>1.0</v>
      </c>
    </row>
    <row r="6229" ht="15.75" customHeight="1">
      <c r="A6229" s="1" t="s">
        <v>38458</v>
      </c>
      <c r="B6229" s="1">
        <v>1.0</v>
      </c>
    </row>
    <row r="6230" ht="15.75" customHeight="1">
      <c r="A6230" s="1" t="s">
        <v>38459</v>
      </c>
      <c r="B6230" s="1">
        <v>1.0</v>
      </c>
    </row>
    <row r="6231" ht="15.75" customHeight="1">
      <c r="A6231" s="1" t="s">
        <v>38460</v>
      </c>
      <c r="B6231" s="1">
        <v>1.0</v>
      </c>
    </row>
    <row r="6232" ht="15.75" customHeight="1">
      <c r="A6232" s="1" t="s">
        <v>38461</v>
      </c>
      <c r="B6232" s="1">
        <v>1.0</v>
      </c>
    </row>
    <row r="6233" ht="15.75" customHeight="1">
      <c r="A6233" s="1" t="s">
        <v>38462</v>
      </c>
      <c r="B6233" s="1">
        <v>1.0</v>
      </c>
    </row>
    <row r="6234" ht="15.75" customHeight="1">
      <c r="A6234" s="1" t="s">
        <v>38463</v>
      </c>
      <c r="B6234" s="1">
        <v>1.0</v>
      </c>
    </row>
    <row r="6235" ht="15.75" customHeight="1">
      <c r="A6235" s="1" t="s">
        <v>38464</v>
      </c>
      <c r="B6235" s="1">
        <v>1.0</v>
      </c>
    </row>
    <row r="6236" ht="15.75" customHeight="1">
      <c r="A6236" s="1" t="s">
        <v>38465</v>
      </c>
      <c r="B6236" s="1">
        <v>1.0</v>
      </c>
    </row>
    <row r="6237" ht="15.75" customHeight="1">
      <c r="A6237" s="1" t="s">
        <v>38466</v>
      </c>
      <c r="B6237" s="1">
        <v>1.0</v>
      </c>
    </row>
    <row r="6238" ht="15.75" customHeight="1">
      <c r="A6238" s="1" t="s">
        <v>38467</v>
      </c>
      <c r="B6238" s="1">
        <v>1.0</v>
      </c>
    </row>
    <row r="6239" ht="15.75" customHeight="1">
      <c r="A6239" s="1" t="s">
        <v>38468</v>
      </c>
      <c r="B6239" s="1">
        <v>1.0</v>
      </c>
    </row>
    <row r="6240" ht="15.75" customHeight="1">
      <c r="A6240" s="1" t="s">
        <v>38469</v>
      </c>
      <c r="B6240" s="1">
        <v>1.0</v>
      </c>
    </row>
    <row r="6241" ht="15.75" customHeight="1">
      <c r="A6241" s="1" t="s">
        <v>38470</v>
      </c>
      <c r="B6241" s="1">
        <v>1.0</v>
      </c>
    </row>
    <row r="6242" ht="15.75" customHeight="1">
      <c r="A6242" s="1" t="s">
        <v>38471</v>
      </c>
      <c r="B6242" s="1">
        <v>1.0</v>
      </c>
    </row>
    <row r="6243" ht="15.75" customHeight="1">
      <c r="A6243" s="1" t="s">
        <v>38472</v>
      </c>
      <c r="B6243" s="1">
        <v>1.0</v>
      </c>
    </row>
    <row r="6244" ht="15.75" customHeight="1">
      <c r="A6244" s="1" t="s">
        <v>38473</v>
      </c>
      <c r="B6244" s="1">
        <v>1.0</v>
      </c>
    </row>
    <row r="6245" ht="15.75" customHeight="1">
      <c r="A6245" s="1" t="s">
        <v>38474</v>
      </c>
      <c r="B6245" s="1">
        <v>1.0</v>
      </c>
    </row>
    <row r="6246" ht="15.75" customHeight="1">
      <c r="A6246" s="1" t="s">
        <v>38475</v>
      </c>
      <c r="B6246" s="1">
        <v>1.0</v>
      </c>
    </row>
    <row r="6247" ht="15.75" customHeight="1">
      <c r="A6247" s="1" t="s">
        <v>38476</v>
      </c>
      <c r="B6247" s="1">
        <v>1.0</v>
      </c>
    </row>
    <row r="6248" ht="15.75" customHeight="1">
      <c r="A6248" s="1" t="s">
        <v>38477</v>
      </c>
      <c r="B6248" s="1">
        <v>1.0</v>
      </c>
    </row>
    <row r="6249" ht="15.75" customHeight="1">
      <c r="A6249" s="1" t="s">
        <v>38478</v>
      </c>
      <c r="B6249" s="1">
        <v>1.0</v>
      </c>
    </row>
    <row r="6250" ht="15.75" customHeight="1">
      <c r="A6250" s="1" t="s">
        <v>38479</v>
      </c>
      <c r="B6250" s="1">
        <v>1.0</v>
      </c>
    </row>
    <row r="6251" ht="15.75" customHeight="1">
      <c r="A6251" s="1" t="s">
        <v>38480</v>
      </c>
      <c r="B6251" s="1">
        <v>1.0</v>
      </c>
    </row>
    <row r="6252" ht="15.75" customHeight="1">
      <c r="A6252" s="1" t="s">
        <v>38481</v>
      </c>
      <c r="B6252" s="1">
        <v>1.0</v>
      </c>
    </row>
    <row r="6253" ht="15.75" customHeight="1">
      <c r="A6253" s="1" t="s">
        <v>38482</v>
      </c>
      <c r="B6253" s="1">
        <v>1.0</v>
      </c>
    </row>
    <row r="6254" ht="15.75" customHeight="1">
      <c r="A6254" s="1" t="s">
        <v>38483</v>
      </c>
      <c r="B6254" s="1">
        <v>1.0</v>
      </c>
    </row>
    <row r="6255" ht="15.75" customHeight="1">
      <c r="A6255" s="1" t="s">
        <v>38484</v>
      </c>
      <c r="B6255" s="1">
        <v>1.0</v>
      </c>
    </row>
    <row r="6256" ht="15.75" customHeight="1">
      <c r="A6256" s="1" t="s">
        <v>38485</v>
      </c>
      <c r="B6256" s="1">
        <v>1.0</v>
      </c>
    </row>
    <row r="6257" ht="15.75" customHeight="1">
      <c r="A6257" s="1" t="s">
        <v>38486</v>
      </c>
      <c r="B6257" s="1">
        <v>1.0</v>
      </c>
    </row>
    <row r="6258" ht="15.75" customHeight="1">
      <c r="A6258" s="1" t="s">
        <v>38487</v>
      </c>
      <c r="B6258" s="1">
        <v>1.0</v>
      </c>
    </row>
    <row r="6259" ht="15.75" customHeight="1">
      <c r="A6259" s="1" t="s">
        <v>38488</v>
      </c>
      <c r="B6259" s="1">
        <v>1.0</v>
      </c>
    </row>
    <row r="6260" ht="15.75" customHeight="1">
      <c r="A6260" s="1" t="s">
        <v>38489</v>
      </c>
      <c r="B6260" s="1">
        <v>1.0</v>
      </c>
    </row>
    <row r="6261" ht="15.75" customHeight="1">
      <c r="A6261" s="1" t="s">
        <v>38490</v>
      </c>
      <c r="B6261" s="1">
        <v>1.0</v>
      </c>
    </row>
    <row r="6262" ht="15.75" customHeight="1">
      <c r="A6262" s="1" t="s">
        <v>38491</v>
      </c>
      <c r="B6262" s="1">
        <v>1.0</v>
      </c>
    </row>
    <row r="6263" ht="15.75" customHeight="1">
      <c r="A6263" s="1" t="s">
        <v>38492</v>
      </c>
      <c r="B6263" s="1">
        <v>1.0</v>
      </c>
    </row>
    <row r="6264" ht="15.75" customHeight="1">
      <c r="A6264" s="1" t="s">
        <v>38493</v>
      </c>
      <c r="B6264" s="1">
        <v>1.0</v>
      </c>
    </row>
    <row r="6265" ht="15.75" customHeight="1">
      <c r="A6265" s="1" t="s">
        <v>38494</v>
      </c>
      <c r="B6265" s="1">
        <v>1.0</v>
      </c>
    </row>
    <row r="6266" ht="15.75" customHeight="1">
      <c r="A6266" s="1" t="s">
        <v>38495</v>
      </c>
      <c r="B6266" s="1">
        <v>1.0</v>
      </c>
    </row>
    <row r="6267" ht="15.75" customHeight="1">
      <c r="A6267" s="1" t="s">
        <v>38496</v>
      </c>
      <c r="B6267" s="1">
        <v>1.0</v>
      </c>
    </row>
    <row r="6268" ht="15.75" customHeight="1">
      <c r="A6268" s="1" t="s">
        <v>38497</v>
      </c>
      <c r="B6268" s="1">
        <v>1.0</v>
      </c>
    </row>
    <row r="6269" ht="15.75" customHeight="1">
      <c r="A6269" s="1" t="s">
        <v>38498</v>
      </c>
      <c r="B6269" s="1">
        <v>1.0</v>
      </c>
    </row>
    <row r="6270" ht="15.75" customHeight="1">
      <c r="A6270" s="1" t="s">
        <v>38499</v>
      </c>
      <c r="B6270" s="1">
        <v>1.0</v>
      </c>
    </row>
    <row r="6271" ht="15.75" customHeight="1">
      <c r="A6271" s="1" t="s">
        <v>38500</v>
      </c>
      <c r="B6271" s="1">
        <v>1.0</v>
      </c>
    </row>
    <row r="6272" ht="15.75" customHeight="1">
      <c r="A6272" s="1" t="s">
        <v>38501</v>
      </c>
      <c r="B6272" s="1">
        <v>1.0</v>
      </c>
    </row>
    <row r="6273" ht="15.75" customHeight="1">
      <c r="A6273" s="1" t="s">
        <v>38502</v>
      </c>
      <c r="B6273" s="1">
        <v>1.0</v>
      </c>
    </row>
    <row r="6274" ht="15.75" customHeight="1">
      <c r="A6274" s="1" t="s">
        <v>38503</v>
      </c>
      <c r="B6274" s="1">
        <v>1.0</v>
      </c>
    </row>
    <row r="6275" ht="15.75" customHeight="1">
      <c r="A6275" s="1" t="s">
        <v>38504</v>
      </c>
      <c r="B6275" s="1">
        <v>1.0</v>
      </c>
    </row>
    <row r="6276" ht="15.75" customHeight="1">
      <c r="A6276" s="1" t="s">
        <v>38505</v>
      </c>
      <c r="B6276" s="1">
        <v>1.0</v>
      </c>
    </row>
    <row r="6277" ht="15.75" customHeight="1">
      <c r="A6277" s="1" t="s">
        <v>38506</v>
      </c>
      <c r="B6277" s="1">
        <v>1.0</v>
      </c>
    </row>
    <row r="6278" ht="15.75" customHeight="1">
      <c r="A6278" s="1" t="s">
        <v>38507</v>
      </c>
      <c r="B6278" s="1">
        <v>1.0</v>
      </c>
    </row>
    <row r="6279" ht="15.75" customHeight="1">
      <c r="A6279" s="1" t="s">
        <v>38508</v>
      </c>
      <c r="B6279" s="1">
        <v>1.0</v>
      </c>
    </row>
    <row r="6280" ht="15.75" customHeight="1">
      <c r="A6280" s="1" t="s">
        <v>38509</v>
      </c>
      <c r="B6280" s="1">
        <v>1.0</v>
      </c>
    </row>
    <row r="6281" ht="15.75" customHeight="1">
      <c r="A6281" s="1" t="s">
        <v>38510</v>
      </c>
      <c r="B6281" s="1">
        <v>1.0</v>
      </c>
    </row>
    <row r="6282" ht="15.75" customHeight="1">
      <c r="A6282" s="1" t="s">
        <v>38511</v>
      </c>
      <c r="B6282" s="1">
        <v>1.0</v>
      </c>
    </row>
    <row r="6283" ht="15.75" customHeight="1">
      <c r="A6283" s="1" t="s">
        <v>38512</v>
      </c>
      <c r="B6283" s="1">
        <v>1.0</v>
      </c>
    </row>
    <row r="6284" ht="15.75" customHeight="1">
      <c r="A6284" s="1" t="s">
        <v>38513</v>
      </c>
      <c r="B6284" s="1">
        <v>1.0</v>
      </c>
    </row>
    <row r="6285" ht="15.75" customHeight="1">
      <c r="A6285" s="1" t="s">
        <v>38514</v>
      </c>
      <c r="B6285" s="1">
        <v>1.0</v>
      </c>
    </row>
    <row r="6286" ht="15.75" customHeight="1">
      <c r="A6286" s="1" t="s">
        <v>38515</v>
      </c>
      <c r="B6286" s="1">
        <v>1.0</v>
      </c>
    </row>
    <row r="6287" ht="15.75" customHeight="1">
      <c r="A6287" s="1" t="s">
        <v>38516</v>
      </c>
      <c r="B6287" s="1">
        <v>1.0</v>
      </c>
    </row>
    <row r="6288" ht="15.75" customHeight="1">
      <c r="A6288" s="1" t="s">
        <v>38517</v>
      </c>
      <c r="B6288" s="1">
        <v>1.0</v>
      </c>
    </row>
    <row r="6289" ht="15.75" customHeight="1">
      <c r="A6289" s="1" t="s">
        <v>38518</v>
      </c>
      <c r="B6289" s="1">
        <v>1.0</v>
      </c>
    </row>
    <row r="6290" ht="15.75" customHeight="1">
      <c r="A6290" s="1" t="s">
        <v>38519</v>
      </c>
      <c r="B6290" s="1">
        <v>1.0</v>
      </c>
    </row>
    <row r="6291" ht="15.75" customHeight="1">
      <c r="A6291" s="1" t="s">
        <v>38520</v>
      </c>
      <c r="B6291" s="1">
        <v>1.0</v>
      </c>
    </row>
    <row r="6292" ht="15.75" customHeight="1">
      <c r="A6292" s="1" t="s">
        <v>38521</v>
      </c>
      <c r="B6292" s="1">
        <v>1.0</v>
      </c>
    </row>
    <row r="6293" ht="15.75" customHeight="1">
      <c r="A6293" s="1" t="s">
        <v>38522</v>
      </c>
      <c r="B6293" s="1">
        <v>1.0</v>
      </c>
    </row>
    <row r="6294" ht="15.75" customHeight="1">
      <c r="A6294" s="1" t="s">
        <v>38523</v>
      </c>
      <c r="B6294" s="1">
        <v>1.0</v>
      </c>
    </row>
    <row r="6295" ht="15.75" customHeight="1">
      <c r="A6295" s="1" t="s">
        <v>38524</v>
      </c>
      <c r="B6295" s="1">
        <v>1.0</v>
      </c>
    </row>
    <row r="6296" ht="15.75" customHeight="1">
      <c r="A6296" s="1" t="s">
        <v>38525</v>
      </c>
      <c r="B6296" s="1">
        <v>1.0</v>
      </c>
    </row>
    <row r="6297" ht="15.75" customHeight="1">
      <c r="A6297" s="1" t="s">
        <v>38526</v>
      </c>
      <c r="B6297" s="1">
        <v>1.0</v>
      </c>
    </row>
    <row r="6298" ht="15.75" customHeight="1">
      <c r="A6298" s="1" t="s">
        <v>38527</v>
      </c>
      <c r="B6298" s="1">
        <v>1.0</v>
      </c>
    </row>
    <row r="6299" ht="15.75" customHeight="1">
      <c r="A6299" s="1" t="s">
        <v>38528</v>
      </c>
      <c r="B6299" s="1">
        <v>1.0</v>
      </c>
    </row>
    <row r="6300" ht="15.75" customHeight="1">
      <c r="A6300" s="1" t="s">
        <v>38529</v>
      </c>
      <c r="B6300" s="1">
        <v>1.0</v>
      </c>
    </row>
    <row r="6301" ht="15.75" customHeight="1">
      <c r="A6301" s="1" t="s">
        <v>38530</v>
      </c>
      <c r="B6301" s="1">
        <v>1.0</v>
      </c>
    </row>
    <row r="6302" ht="15.75" customHeight="1">
      <c r="A6302" s="1" t="s">
        <v>38531</v>
      </c>
      <c r="B6302" s="1">
        <v>1.0</v>
      </c>
    </row>
    <row r="6303" ht="15.75" customHeight="1">
      <c r="A6303" s="1" t="s">
        <v>38532</v>
      </c>
      <c r="B6303" s="1">
        <v>1.0</v>
      </c>
    </row>
    <row r="6304" ht="15.75" customHeight="1">
      <c r="A6304" s="1" t="s">
        <v>38533</v>
      </c>
      <c r="B6304" s="1">
        <v>1.0</v>
      </c>
    </row>
    <row r="6305" ht="15.75" customHeight="1">
      <c r="A6305" s="1" t="s">
        <v>38534</v>
      </c>
      <c r="B6305" s="1">
        <v>1.0</v>
      </c>
    </row>
    <row r="6306" ht="15.75" customHeight="1">
      <c r="A6306" s="1" t="s">
        <v>38535</v>
      </c>
      <c r="B6306" s="1">
        <v>1.0</v>
      </c>
    </row>
    <row r="6307" ht="15.75" customHeight="1">
      <c r="A6307" s="1" t="s">
        <v>38536</v>
      </c>
      <c r="B6307" s="1">
        <v>1.0</v>
      </c>
    </row>
    <row r="6308" ht="15.75" customHeight="1">
      <c r="A6308" s="1" t="s">
        <v>38537</v>
      </c>
      <c r="B6308" s="1">
        <v>1.0</v>
      </c>
    </row>
    <row r="6309" ht="15.75" customHeight="1">
      <c r="A6309" s="1" t="s">
        <v>38538</v>
      </c>
      <c r="B6309" s="1">
        <v>1.0</v>
      </c>
    </row>
    <row r="6310" ht="15.75" customHeight="1">
      <c r="A6310" s="1" t="s">
        <v>38539</v>
      </c>
      <c r="B6310" s="1">
        <v>1.0</v>
      </c>
    </row>
    <row r="6311" ht="15.75" customHeight="1">
      <c r="A6311" s="1" t="s">
        <v>38540</v>
      </c>
      <c r="B6311" s="1">
        <v>1.0</v>
      </c>
    </row>
    <row r="6312" ht="15.75" customHeight="1">
      <c r="A6312" s="1" t="s">
        <v>38541</v>
      </c>
      <c r="B6312" s="1">
        <v>1.0</v>
      </c>
    </row>
    <row r="6313" ht="15.75" customHeight="1">
      <c r="A6313" s="1" t="s">
        <v>38542</v>
      </c>
      <c r="B6313" s="1">
        <v>1.0</v>
      </c>
    </row>
    <row r="6314" ht="15.75" customHeight="1">
      <c r="A6314" s="1" t="s">
        <v>38543</v>
      </c>
      <c r="B6314" s="1">
        <v>1.0</v>
      </c>
    </row>
    <row r="6315" ht="15.75" customHeight="1">
      <c r="A6315" s="1" t="s">
        <v>38544</v>
      </c>
      <c r="B6315" s="1">
        <v>1.0</v>
      </c>
    </row>
    <row r="6316" ht="15.75" customHeight="1">
      <c r="A6316" s="1" t="s">
        <v>38545</v>
      </c>
      <c r="B6316" s="1">
        <v>1.0</v>
      </c>
    </row>
    <row r="6317" ht="15.75" customHeight="1">
      <c r="A6317" s="1" t="s">
        <v>38546</v>
      </c>
      <c r="B6317" s="1">
        <v>1.0</v>
      </c>
    </row>
    <row r="6318" ht="15.75" customHeight="1">
      <c r="A6318" s="1" t="s">
        <v>38547</v>
      </c>
      <c r="B6318" s="1">
        <v>1.0</v>
      </c>
    </row>
    <row r="6319" ht="15.75" customHeight="1">
      <c r="A6319" s="1" t="s">
        <v>38548</v>
      </c>
      <c r="B6319" s="1">
        <v>1.0</v>
      </c>
    </row>
    <row r="6320" ht="15.75" customHeight="1">
      <c r="A6320" s="1" t="s">
        <v>38549</v>
      </c>
      <c r="B6320" s="1">
        <v>1.0</v>
      </c>
    </row>
    <row r="6321" ht="15.75" customHeight="1">
      <c r="A6321" s="1" t="s">
        <v>38550</v>
      </c>
      <c r="B6321" s="1">
        <v>1.0</v>
      </c>
    </row>
    <row r="6322" ht="15.75" customHeight="1">
      <c r="A6322" s="1" t="s">
        <v>38551</v>
      </c>
      <c r="B6322" s="1">
        <v>1.0</v>
      </c>
    </row>
    <row r="6323" ht="15.75" customHeight="1">
      <c r="A6323" s="1" t="s">
        <v>38552</v>
      </c>
      <c r="B6323" s="1">
        <v>1.0</v>
      </c>
    </row>
    <row r="6324" ht="15.75" customHeight="1">
      <c r="A6324" s="1" t="s">
        <v>38553</v>
      </c>
      <c r="B6324" s="1">
        <v>1.0</v>
      </c>
    </row>
    <row r="6325" ht="15.75" customHeight="1">
      <c r="A6325" s="1" t="s">
        <v>38554</v>
      </c>
      <c r="B6325" s="1">
        <v>1.0</v>
      </c>
    </row>
    <row r="6326" ht="15.75" customHeight="1">
      <c r="A6326" s="1" t="s">
        <v>38555</v>
      </c>
      <c r="B6326" s="1">
        <v>1.0</v>
      </c>
    </row>
    <row r="6327" ht="15.75" customHeight="1">
      <c r="A6327" s="1" t="s">
        <v>38556</v>
      </c>
      <c r="B6327" s="1">
        <v>1.0</v>
      </c>
    </row>
    <row r="6328" ht="15.75" customHeight="1">
      <c r="A6328" s="1" t="s">
        <v>38557</v>
      </c>
      <c r="B6328" s="1">
        <v>1.0</v>
      </c>
    </row>
    <row r="6329" ht="15.75" customHeight="1">
      <c r="A6329" s="1" t="s">
        <v>38558</v>
      </c>
      <c r="B6329" s="1">
        <v>1.0</v>
      </c>
    </row>
    <row r="6330" ht="15.75" customHeight="1">
      <c r="A6330" s="1" t="s">
        <v>38559</v>
      </c>
      <c r="B6330" s="1">
        <v>1.0</v>
      </c>
    </row>
    <row r="6331" ht="15.75" customHeight="1">
      <c r="A6331" s="1" t="s">
        <v>38560</v>
      </c>
      <c r="B6331" s="1">
        <v>1.0</v>
      </c>
    </row>
    <row r="6332" ht="15.75" customHeight="1">
      <c r="A6332" s="1" t="s">
        <v>38561</v>
      </c>
      <c r="B6332" s="1">
        <v>1.0</v>
      </c>
    </row>
    <row r="6333" ht="15.75" customHeight="1">
      <c r="A6333" s="1" t="s">
        <v>38562</v>
      </c>
      <c r="B6333" s="1">
        <v>1.0</v>
      </c>
    </row>
    <row r="6334" ht="15.75" customHeight="1">
      <c r="A6334" s="1" t="s">
        <v>38563</v>
      </c>
      <c r="B6334" s="1">
        <v>4.0</v>
      </c>
    </row>
    <row r="6335" ht="15.75" customHeight="1">
      <c r="A6335" s="1" t="s">
        <v>38564</v>
      </c>
      <c r="B6335" s="1">
        <v>1.0</v>
      </c>
    </row>
    <row r="6336" ht="15.75" customHeight="1">
      <c r="A6336" s="1" t="s">
        <v>38565</v>
      </c>
      <c r="B6336" s="1">
        <v>1.0</v>
      </c>
    </row>
    <row r="6337" ht="15.75" customHeight="1">
      <c r="A6337" s="1" t="s">
        <v>38566</v>
      </c>
      <c r="B6337" s="1">
        <v>1.0</v>
      </c>
    </row>
    <row r="6338" ht="15.75" customHeight="1">
      <c r="A6338" s="1" t="s">
        <v>38567</v>
      </c>
      <c r="B6338" s="1">
        <v>1.0</v>
      </c>
    </row>
    <row r="6339" ht="15.75" customHeight="1">
      <c r="A6339" s="1" t="s">
        <v>38568</v>
      </c>
      <c r="B6339" s="1">
        <v>1.0</v>
      </c>
    </row>
    <row r="6340" ht="15.75" customHeight="1">
      <c r="A6340" s="1" t="s">
        <v>38569</v>
      </c>
      <c r="B6340" s="1">
        <v>1.0</v>
      </c>
    </row>
    <row r="6341" ht="15.75" customHeight="1">
      <c r="A6341" s="1" t="s">
        <v>38570</v>
      </c>
      <c r="B6341" s="1">
        <v>1.0</v>
      </c>
    </row>
    <row r="6342" ht="15.75" customHeight="1">
      <c r="A6342" s="1" t="s">
        <v>38571</v>
      </c>
      <c r="B6342" s="1">
        <v>1.0</v>
      </c>
    </row>
    <row r="6343" ht="15.75" customHeight="1">
      <c r="A6343" s="1" t="s">
        <v>38572</v>
      </c>
      <c r="B6343" s="1">
        <v>1.0</v>
      </c>
    </row>
    <row r="6344" ht="15.75" customHeight="1">
      <c r="A6344" s="1" t="s">
        <v>38573</v>
      </c>
      <c r="B6344" s="1">
        <v>1.0</v>
      </c>
    </row>
    <row r="6345" ht="15.75" customHeight="1">
      <c r="A6345" s="1" t="s">
        <v>38574</v>
      </c>
      <c r="B6345" s="1">
        <v>1.0</v>
      </c>
    </row>
    <row r="6346" ht="15.75" customHeight="1">
      <c r="A6346" s="1" t="s">
        <v>38575</v>
      </c>
      <c r="B6346" s="1">
        <v>1.0</v>
      </c>
    </row>
    <row r="6347" ht="15.75" customHeight="1">
      <c r="A6347" s="1" t="s">
        <v>38576</v>
      </c>
      <c r="B6347" s="1">
        <v>1.0</v>
      </c>
    </row>
    <row r="6348" ht="15.75" customHeight="1">
      <c r="A6348" s="1" t="s">
        <v>38577</v>
      </c>
      <c r="B6348" s="1">
        <v>1.0</v>
      </c>
    </row>
    <row r="6349" ht="15.75" customHeight="1">
      <c r="A6349" s="1" t="s">
        <v>38578</v>
      </c>
      <c r="B6349" s="1">
        <v>1.0</v>
      </c>
    </row>
    <row r="6350" ht="15.75" customHeight="1">
      <c r="A6350" s="1" t="s">
        <v>38579</v>
      </c>
      <c r="B6350" s="1">
        <v>1.0</v>
      </c>
    </row>
    <row r="6351" ht="15.75" customHeight="1">
      <c r="A6351" s="1" t="s">
        <v>38580</v>
      </c>
      <c r="B6351" s="1">
        <v>1.0</v>
      </c>
    </row>
    <row r="6352" ht="15.75" customHeight="1">
      <c r="A6352" s="1" t="s">
        <v>38581</v>
      </c>
      <c r="B6352" s="1">
        <v>1.0</v>
      </c>
    </row>
    <row r="6353" ht="15.75" customHeight="1">
      <c r="A6353" s="1" t="s">
        <v>38582</v>
      </c>
      <c r="B6353" s="1">
        <v>1.0</v>
      </c>
    </row>
    <row r="6354" ht="15.75" customHeight="1">
      <c r="A6354" s="1" t="s">
        <v>38583</v>
      </c>
      <c r="B6354" s="1">
        <v>1.0</v>
      </c>
    </row>
    <row r="6355" ht="15.75" customHeight="1">
      <c r="A6355" s="1" t="s">
        <v>38584</v>
      </c>
      <c r="B6355" s="1">
        <v>1.0</v>
      </c>
    </row>
    <row r="6356" ht="15.75" customHeight="1">
      <c r="A6356" s="1" t="s">
        <v>38585</v>
      </c>
      <c r="B6356" s="1">
        <v>1.0</v>
      </c>
    </row>
    <row r="6357" ht="15.75" customHeight="1">
      <c r="A6357" s="1" t="s">
        <v>38586</v>
      </c>
      <c r="B6357" s="1">
        <v>1.0</v>
      </c>
    </row>
    <row r="6358" ht="15.75" customHeight="1">
      <c r="A6358" s="1" t="s">
        <v>38587</v>
      </c>
      <c r="B6358" s="1">
        <v>1.0</v>
      </c>
    </row>
    <row r="6359" ht="15.75" customHeight="1">
      <c r="A6359" s="1" t="s">
        <v>38588</v>
      </c>
      <c r="B6359" s="1">
        <v>1.0</v>
      </c>
    </row>
    <row r="6360" ht="15.75" customHeight="1">
      <c r="A6360" s="1" t="s">
        <v>38589</v>
      </c>
      <c r="B6360" s="1">
        <v>1.0</v>
      </c>
    </row>
    <row r="6361" ht="15.75" customHeight="1">
      <c r="A6361" s="1" t="s">
        <v>38590</v>
      </c>
      <c r="B6361" s="1">
        <v>1.0</v>
      </c>
    </row>
    <row r="6362" ht="15.75" customHeight="1">
      <c r="A6362" s="1" t="s">
        <v>38591</v>
      </c>
      <c r="B6362" s="1">
        <v>1.0</v>
      </c>
    </row>
    <row r="6363" ht="15.75" customHeight="1">
      <c r="A6363" s="1" t="s">
        <v>38592</v>
      </c>
      <c r="B6363" s="1">
        <v>1.0</v>
      </c>
    </row>
    <row r="6364" ht="15.75" customHeight="1">
      <c r="A6364" s="1" t="s">
        <v>38593</v>
      </c>
      <c r="B6364" s="1">
        <v>1.0</v>
      </c>
    </row>
    <row r="6365" ht="15.75" customHeight="1">
      <c r="A6365" s="1" t="s">
        <v>38594</v>
      </c>
      <c r="B6365" s="1">
        <v>1.0</v>
      </c>
    </row>
    <row r="6366" ht="15.75" customHeight="1">
      <c r="A6366" s="1" t="s">
        <v>38595</v>
      </c>
      <c r="B6366" s="1">
        <v>1.0</v>
      </c>
    </row>
    <row r="6367" ht="15.75" customHeight="1">
      <c r="A6367" s="1" t="s">
        <v>38596</v>
      </c>
      <c r="B6367" s="1">
        <v>2.0</v>
      </c>
    </row>
    <row r="6368" ht="15.75" customHeight="1">
      <c r="A6368" s="1" t="s">
        <v>38597</v>
      </c>
      <c r="B6368" s="1">
        <v>1.0</v>
      </c>
    </row>
    <row r="6369" ht="15.75" customHeight="1">
      <c r="A6369" s="1" t="s">
        <v>38598</v>
      </c>
      <c r="B6369" s="1">
        <v>1.0</v>
      </c>
    </row>
    <row r="6370" ht="15.75" customHeight="1">
      <c r="A6370" s="1" t="s">
        <v>38599</v>
      </c>
      <c r="B6370" s="1">
        <v>1.0</v>
      </c>
    </row>
    <row r="6371" ht="15.75" customHeight="1">
      <c r="A6371" s="1" t="s">
        <v>38600</v>
      </c>
      <c r="B6371" s="1">
        <v>1.0</v>
      </c>
    </row>
    <row r="6372" ht="15.75" customHeight="1">
      <c r="A6372" s="1" t="s">
        <v>38601</v>
      </c>
      <c r="B6372" s="1">
        <v>1.0</v>
      </c>
    </row>
    <row r="6373" ht="15.75" customHeight="1">
      <c r="A6373" s="1" t="s">
        <v>38602</v>
      </c>
      <c r="B6373" s="1">
        <v>1.0</v>
      </c>
    </row>
    <row r="6374" ht="15.75" customHeight="1">
      <c r="A6374" s="1" t="s">
        <v>38603</v>
      </c>
      <c r="B6374" s="1">
        <v>1.0</v>
      </c>
    </row>
    <row r="6375" ht="15.75" customHeight="1">
      <c r="A6375" s="1" t="s">
        <v>38604</v>
      </c>
      <c r="B6375" s="1">
        <v>1.0</v>
      </c>
    </row>
    <row r="6376" ht="15.75" customHeight="1">
      <c r="A6376" s="1" t="s">
        <v>38605</v>
      </c>
      <c r="B6376" s="1">
        <v>1.0</v>
      </c>
    </row>
    <row r="6377" ht="15.75" customHeight="1">
      <c r="A6377" s="1" t="s">
        <v>38606</v>
      </c>
      <c r="B6377" s="1">
        <v>1.0</v>
      </c>
    </row>
    <row r="6378" ht="15.75" customHeight="1">
      <c r="A6378" s="1" t="s">
        <v>38607</v>
      </c>
      <c r="B6378" s="1">
        <v>1.0</v>
      </c>
    </row>
    <row r="6379" ht="15.75" customHeight="1">
      <c r="A6379" s="1" t="s">
        <v>38608</v>
      </c>
      <c r="B6379" s="1">
        <v>1.0</v>
      </c>
    </row>
    <row r="6380" ht="15.75" customHeight="1">
      <c r="A6380" s="1" t="s">
        <v>38609</v>
      </c>
      <c r="B6380" s="1">
        <v>1.0</v>
      </c>
    </row>
    <row r="6381" ht="15.75" customHeight="1">
      <c r="A6381" s="1" t="s">
        <v>38610</v>
      </c>
      <c r="B6381" s="1">
        <v>1.0</v>
      </c>
    </row>
    <row r="6382" ht="15.75" customHeight="1">
      <c r="A6382" s="1" t="s">
        <v>38611</v>
      </c>
      <c r="B6382" s="1">
        <v>1.0</v>
      </c>
    </row>
    <row r="6383" ht="15.75" customHeight="1">
      <c r="A6383" s="1" t="s">
        <v>38612</v>
      </c>
      <c r="B6383" s="1">
        <v>1.0</v>
      </c>
    </row>
    <row r="6384" ht="15.75" customHeight="1">
      <c r="A6384" s="1" t="s">
        <v>38613</v>
      </c>
      <c r="B6384" s="1">
        <v>1.0</v>
      </c>
    </row>
    <row r="6385" ht="15.75" customHeight="1">
      <c r="A6385" s="1" t="s">
        <v>38614</v>
      </c>
      <c r="B6385" s="1">
        <v>1.0</v>
      </c>
    </row>
    <row r="6386" ht="15.75" customHeight="1">
      <c r="A6386" s="1" t="s">
        <v>38615</v>
      </c>
      <c r="B6386" s="1">
        <v>1.0</v>
      </c>
    </row>
    <row r="6387" ht="15.75" customHeight="1">
      <c r="A6387" s="1" t="s">
        <v>38616</v>
      </c>
      <c r="B6387" s="1">
        <v>1.0</v>
      </c>
    </row>
    <row r="6388" ht="15.75" customHeight="1">
      <c r="A6388" s="1" t="s">
        <v>38617</v>
      </c>
      <c r="B6388" s="1">
        <v>1.0</v>
      </c>
    </row>
    <row r="6389" ht="15.75" customHeight="1">
      <c r="A6389" s="1" t="s">
        <v>38618</v>
      </c>
      <c r="B6389" s="1">
        <v>1.0</v>
      </c>
    </row>
    <row r="6390" ht="15.75" customHeight="1">
      <c r="A6390" s="1" t="s">
        <v>38619</v>
      </c>
      <c r="B6390" s="1">
        <v>1.0</v>
      </c>
    </row>
    <row r="6391" ht="15.75" customHeight="1">
      <c r="A6391" s="1" t="s">
        <v>38620</v>
      </c>
      <c r="B6391" s="1">
        <v>1.0</v>
      </c>
    </row>
    <row r="6392" ht="15.75" customHeight="1">
      <c r="A6392" s="1" t="s">
        <v>38621</v>
      </c>
      <c r="B6392" s="1">
        <v>1.0</v>
      </c>
    </row>
    <row r="6393" ht="15.75" customHeight="1">
      <c r="A6393" s="1" t="s">
        <v>38622</v>
      </c>
      <c r="B6393" s="1">
        <v>1.0</v>
      </c>
    </row>
    <row r="6394" ht="15.75" customHeight="1">
      <c r="A6394" s="1" t="s">
        <v>38623</v>
      </c>
      <c r="B6394" s="1">
        <v>1.0</v>
      </c>
    </row>
    <row r="6395" ht="15.75" customHeight="1">
      <c r="A6395" s="1" t="s">
        <v>38624</v>
      </c>
      <c r="B6395" s="1">
        <v>1.0</v>
      </c>
    </row>
    <row r="6396" ht="15.75" customHeight="1">
      <c r="A6396" s="1" t="s">
        <v>38625</v>
      </c>
      <c r="B6396" s="1">
        <v>1.0</v>
      </c>
    </row>
    <row r="6397" ht="15.75" customHeight="1">
      <c r="A6397" s="1" t="s">
        <v>38626</v>
      </c>
      <c r="B6397" s="1">
        <v>1.0</v>
      </c>
    </row>
    <row r="6398" ht="15.75" customHeight="1">
      <c r="A6398" s="1" t="s">
        <v>38627</v>
      </c>
      <c r="B6398" s="1">
        <v>1.0</v>
      </c>
    </row>
    <row r="6399" ht="15.75" customHeight="1">
      <c r="A6399" s="1" t="s">
        <v>38628</v>
      </c>
      <c r="B6399" s="1">
        <v>1.0</v>
      </c>
    </row>
    <row r="6400" ht="15.75" customHeight="1">
      <c r="A6400" s="1" t="s">
        <v>38629</v>
      </c>
      <c r="B6400" s="1">
        <v>1.0</v>
      </c>
    </row>
    <row r="6401" ht="15.75" customHeight="1">
      <c r="A6401" s="1" t="s">
        <v>38630</v>
      </c>
      <c r="B6401" s="1">
        <v>1.0</v>
      </c>
    </row>
    <row r="6402" ht="15.75" customHeight="1">
      <c r="A6402" s="1" t="s">
        <v>38631</v>
      </c>
      <c r="B6402" s="1">
        <v>1.0</v>
      </c>
    </row>
    <row r="6403" ht="15.75" customHeight="1">
      <c r="A6403" s="1" t="s">
        <v>38632</v>
      </c>
      <c r="B6403" s="1">
        <v>1.0</v>
      </c>
    </row>
    <row r="6404" ht="15.75" customHeight="1">
      <c r="A6404" s="1" t="s">
        <v>38633</v>
      </c>
      <c r="B6404" s="1">
        <v>1.0</v>
      </c>
    </row>
    <row r="6405" ht="15.75" customHeight="1">
      <c r="A6405" s="1" t="s">
        <v>38634</v>
      </c>
      <c r="B6405" s="1">
        <v>1.0</v>
      </c>
    </row>
    <row r="6406" ht="15.75" customHeight="1">
      <c r="A6406" s="1" t="s">
        <v>38635</v>
      </c>
      <c r="B6406" s="1">
        <v>1.0</v>
      </c>
    </row>
    <row r="6407" ht="15.75" customHeight="1">
      <c r="A6407" s="1" t="s">
        <v>38636</v>
      </c>
      <c r="B6407" s="1">
        <v>1.0</v>
      </c>
    </row>
    <row r="6408" ht="15.75" customHeight="1">
      <c r="A6408" s="1" t="s">
        <v>38637</v>
      </c>
      <c r="B6408" s="1">
        <v>1.0</v>
      </c>
    </row>
    <row r="6409" ht="15.75" customHeight="1">
      <c r="A6409" s="1" t="s">
        <v>38638</v>
      </c>
      <c r="B6409" s="1">
        <v>1.0</v>
      </c>
    </row>
    <row r="6410" ht="15.75" customHeight="1">
      <c r="A6410" s="1" t="s">
        <v>38639</v>
      </c>
      <c r="B6410" s="1">
        <v>1.0</v>
      </c>
    </row>
    <row r="6411" ht="15.75" customHeight="1">
      <c r="A6411" s="1" t="s">
        <v>38640</v>
      </c>
      <c r="B6411" s="1">
        <v>1.0</v>
      </c>
    </row>
    <row r="6412" ht="15.75" customHeight="1">
      <c r="A6412" s="1" t="s">
        <v>38641</v>
      </c>
      <c r="B6412" s="1">
        <v>1.0</v>
      </c>
    </row>
    <row r="6413" ht="15.75" customHeight="1">
      <c r="A6413" s="1" t="s">
        <v>38642</v>
      </c>
      <c r="B6413" s="1">
        <v>1.0</v>
      </c>
    </row>
    <row r="6414" ht="15.75" customHeight="1">
      <c r="A6414" s="1" t="s">
        <v>38643</v>
      </c>
      <c r="B6414" s="1">
        <v>1.0</v>
      </c>
    </row>
    <row r="6415" ht="15.75" customHeight="1">
      <c r="A6415" s="1" t="s">
        <v>38644</v>
      </c>
      <c r="B6415" s="1">
        <v>1.0</v>
      </c>
    </row>
    <row r="6416" ht="15.75" customHeight="1">
      <c r="A6416" s="1" t="s">
        <v>38645</v>
      </c>
      <c r="B6416" s="1">
        <v>1.0</v>
      </c>
    </row>
    <row r="6417" ht="15.75" customHeight="1">
      <c r="A6417" s="1" t="s">
        <v>38646</v>
      </c>
      <c r="B6417" s="1">
        <v>1.0</v>
      </c>
    </row>
    <row r="6418" ht="15.75" customHeight="1">
      <c r="A6418" s="1" t="s">
        <v>38647</v>
      </c>
      <c r="B6418" s="1">
        <v>1.0</v>
      </c>
    </row>
    <row r="6419" ht="15.75" customHeight="1">
      <c r="A6419" s="1" t="s">
        <v>38648</v>
      </c>
      <c r="B6419" s="1">
        <v>2.0</v>
      </c>
    </row>
    <row r="6420" ht="15.75" customHeight="1">
      <c r="A6420" s="1" t="s">
        <v>38649</v>
      </c>
      <c r="B6420" s="1">
        <v>1.0</v>
      </c>
    </row>
    <row r="6421" ht="15.75" customHeight="1">
      <c r="A6421" s="1" t="s">
        <v>38650</v>
      </c>
      <c r="B6421" s="1">
        <v>1.0</v>
      </c>
    </row>
    <row r="6422" ht="15.75" customHeight="1">
      <c r="A6422" s="1" t="s">
        <v>38651</v>
      </c>
      <c r="B6422" s="1">
        <v>1.0</v>
      </c>
    </row>
    <row r="6423" ht="15.75" customHeight="1">
      <c r="A6423" s="1" t="s">
        <v>38652</v>
      </c>
      <c r="B6423" s="1">
        <v>1.0</v>
      </c>
    </row>
    <row r="6424" ht="15.75" customHeight="1">
      <c r="A6424" s="1" t="s">
        <v>38653</v>
      </c>
      <c r="B6424" s="1">
        <v>1.0</v>
      </c>
    </row>
    <row r="6425" ht="15.75" customHeight="1">
      <c r="A6425" s="1" t="s">
        <v>38654</v>
      </c>
      <c r="B6425" s="1">
        <v>1.0</v>
      </c>
    </row>
    <row r="6426" ht="15.75" customHeight="1">
      <c r="A6426" s="1" t="s">
        <v>38655</v>
      </c>
      <c r="B6426" s="1">
        <v>1.0</v>
      </c>
    </row>
    <row r="6427" ht="15.75" customHeight="1">
      <c r="A6427" s="1" t="s">
        <v>38656</v>
      </c>
      <c r="B6427" s="1">
        <v>1.0</v>
      </c>
    </row>
    <row r="6428" ht="15.75" customHeight="1">
      <c r="A6428" s="1" t="s">
        <v>38657</v>
      </c>
      <c r="B6428" s="1">
        <v>1.0</v>
      </c>
    </row>
    <row r="6429" ht="15.75" customHeight="1">
      <c r="A6429" s="1" t="s">
        <v>38658</v>
      </c>
      <c r="B6429" s="1">
        <v>1.0</v>
      </c>
    </row>
    <row r="6430" ht="15.75" customHeight="1">
      <c r="A6430" s="1" t="s">
        <v>38659</v>
      </c>
      <c r="B6430" s="1">
        <v>1.0</v>
      </c>
    </row>
    <row r="6431" ht="15.75" customHeight="1">
      <c r="A6431" s="1" t="s">
        <v>38660</v>
      </c>
      <c r="B6431" s="1">
        <v>1.0</v>
      </c>
    </row>
    <row r="6432" ht="15.75" customHeight="1">
      <c r="A6432" s="1" t="s">
        <v>38661</v>
      </c>
      <c r="B6432" s="1">
        <v>1.0</v>
      </c>
    </row>
    <row r="6433" ht="15.75" customHeight="1">
      <c r="A6433" s="1" t="s">
        <v>38662</v>
      </c>
      <c r="B6433" s="1">
        <v>1.0</v>
      </c>
    </row>
    <row r="6434" ht="15.75" customHeight="1">
      <c r="A6434" s="1" t="s">
        <v>38663</v>
      </c>
      <c r="B6434" s="1">
        <v>1.0</v>
      </c>
    </row>
    <row r="6435" ht="15.75" customHeight="1">
      <c r="A6435" s="1" t="s">
        <v>38664</v>
      </c>
      <c r="B6435" s="1">
        <v>1.0</v>
      </c>
    </row>
    <row r="6436" ht="15.75" customHeight="1">
      <c r="A6436" s="1" t="s">
        <v>38665</v>
      </c>
      <c r="B6436" s="1">
        <v>1.0</v>
      </c>
    </row>
    <row r="6437" ht="15.75" customHeight="1">
      <c r="A6437" s="1" t="s">
        <v>38666</v>
      </c>
      <c r="B6437" s="1">
        <v>1.0</v>
      </c>
    </row>
    <row r="6438" ht="15.75" customHeight="1">
      <c r="A6438" s="1" t="s">
        <v>38667</v>
      </c>
      <c r="B6438" s="1">
        <v>1.0</v>
      </c>
    </row>
    <row r="6439" ht="15.75" customHeight="1">
      <c r="A6439" s="1" t="s">
        <v>38668</v>
      </c>
      <c r="B6439" s="1">
        <v>1.0</v>
      </c>
    </row>
    <row r="6440" ht="15.75" customHeight="1">
      <c r="A6440" s="1" t="s">
        <v>38669</v>
      </c>
      <c r="B6440" s="1">
        <v>1.0</v>
      </c>
    </row>
    <row r="6441" ht="15.75" customHeight="1">
      <c r="A6441" s="1" t="s">
        <v>38670</v>
      </c>
      <c r="B6441" s="1">
        <v>1.0</v>
      </c>
    </row>
    <row r="6442" ht="15.75" customHeight="1">
      <c r="A6442" s="1" t="s">
        <v>38671</v>
      </c>
      <c r="B6442" s="1">
        <v>1.0</v>
      </c>
    </row>
    <row r="6443" ht="15.75" customHeight="1">
      <c r="A6443" s="1" t="s">
        <v>38672</v>
      </c>
      <c r="B6443" s="1">
        <v>1.0</v>
      </c>
    </row>
    <row r="6444" ht="15.75" customHeight="1">
      <c r="A6444" s="1" t="s">
        <v>38673</v>
      </c>
      <c r="B6444" s="1">
        <v>1.0</v>
      </c>
    </row>
    <row r="6445" ht="15.75" customHeight="1">
      <c r="A6445" s="1" t="s">
        <v>38674</v>
      </c>
      <c r="B6445" s="1">
        <v>1.0</v>
      </c>
    </row>
    <row r="6446" ht="15.75" customHeight="1">
      <c r="A6446" s="1" t="s">
        <v>38675</v>
      </c>
      <c r="B6446" s="1">
        <v>1.0</v>
      </c>
    </row>
    <row r="6447" ht="15.75" customHeight="1">
      <c r="A6447" s="1" t="s">
        <v>38676</v>
      </c>
      <c r="B6447" s="1">
        <v>1.0</v>
      </c>
    </row>
    <row r="6448" ht="15.75" customHeight="1">
      <c r="A6448" s="1" t="s">
        <v>38677</v>
      </c>
      <c r="B6448" s="1">
        <v>1.0</v>
      </c>
    </row>
    <row r="6449" ht="15.75" customHeight="1">
      <c r="A6449" s="1" t="s">
        <v>38678</v>
      </c>
      <c r="B6449" s="1">
        <v>1.0</v>
      </c>
    </row>
    <row r="6450" ht="15.75" customHeight="1">
      <c r="A6450" s="1" t="s">
        <v>38679</v>
      </c>
      <c r="B6450" s="1">
        <v>1.0</v>
      </c>
    </row>
    <row r="6451" ht="15.75" customHeight="1">
      <c r="A6451" s="1" t="s">
        <v>38680</v>
      </c>
      <c r="B6451" s="1">
        <v>1.0</v>
      </c>
    </row>
    <row r="6452" ht="15.75" customHeight="1">
      <c r="A6452" s="1" t="s">
        <v>38681</v>
      </c>
      <c r="B6452" s="1">
        <v>1.0</v>
      </c>
    </row>
    <row r="6453" ht="15.75" customHeight="1">
      <c r="A6453" s="1" t="s">
        <v>38682</v>
      </c>
      <c r="B6453" s="1">
        <v>1.0</v>
      </c>
    </row>
    <row r="6454" ht="15.75" customHeight="1">
      <c r="A6454" s="1" t="s">
        <v>38683</v>
      </c>
      <c r="B6454" s="1">
        <v>1.0</v>
      </c>
    </row>
    <row r="6455" ht="15.75" customHeight="1">
      <c r="A6455" s="1" t="s">
        <v>38684</v>
      </c>
      <c r="B6455" s="1">
        <v>1.0</v>
      </c>
    </row>
    <row r="6456" ht="15.75" customHeight="1">
      <c r="A6456" s="1" t="s">
        <v>38685</v>
      </c>
      <c r="B6456" s="1">
        <v>1.0</v>
      </c>
    </row>
    <row r="6457" ht="15.75" customHeight="1">
      <c r="A6457" s="1" t="s">
        <v>38686</v>
      </c>
      <c r="B6457" s="1">
        <v>1.0</v>
      </c>
    </row>
    <row r="6458" ht="15.75" customHeight="1">
      <c r="A6458" s="1" t="s">
        <v>38687</v>
      </c>
      <c r="B6458" s="1">
        <v>1.0</v>
      </c>
    </row>
    <row r="6459" ht="15.75" customHeight="1">
      <c r="A6459" s="1" t="s">
        <v>38688</v>
      </c>
      <c r="B6459" s="1">
        <v>1.0</v>
      </c>
    </row>
    <row r="6460" ht="15.75" customHeight="1">
      <c r="A6460" s="1" t="s">
        <v>38689</v>
      </c>
      <c r="B6460" s="1">
        <v>1.0</v>
      </c>
    </row>
    <row r="6461" ht="15.75" customHeight="1">
      <c r="A6461" s="1" t="s">
        <v>38690</v>
      </c>
      <c r="B6461" s="1">
        <v>1.0</v>
      </c>
    </row>
    <row r="6462" ht="15.75" customHeight="1">
      <c r="A6462" s="1" t="s">
        <v>38691</v>
      </c>
      <c r="B6462" s="1">
        <v>1.0</v>
      </c>
    </row>
    <row r="6463" ht="15.75" customHeight="1">
      <c r="A6463" s="1" t="s">
        <v>38692</v>
      </c>
      <c r="B6463" s="1">
        <v>1.0</v>
      </c>
    </row>
    <row r="6464" ht="15.75" customHeight="1">
      <c r="A6464" s="1" t="s">
        <v>38693</v>
      </c>
      <c r="B6464" s="1">
        <v>1.0</v>
      </c>
    </row>
    <row r="6465" ht="15.75" customHeight="1">
      <c r="A6465" s="1" t="s">
        <v>38694</v>
      </c>
      <c r="B6465" s="1">
        <v>1.0</v>
      </c>
    </row>
    <row r="6466" ht="15.75" customHeight="1">
      <c r="A6466" s="1" t="s">
        <v>38695</v>
      </c>
      <c r="B6466" s="1">
        <v>1.0</v>
      </c>
    </row>
    <row r="6467" ht="15.75" customHeight="1">
      <c r="A6467" s="1" t="s">
        <v>38696</v>
      </c>
      <c r="B6467" s="1">
        <v>1.0</v>
      </c>
    </row>
    <row r="6468" ht="15.75" customHeight="1">
      <c r="A6468" s="1" t="s">
        <v>38697</v>
      </c>
      <c r="B6468" s="1">
        <v>1.0</v>
      </c>
    </row>
    <row r="6469" ht="15.75" customHeight="1">
      <c r="A6469" s="1" t="s">
        <v>38698</v>
      </c>
      <c r="B6469" s="1">
        <v>1.0</v>
      </c>
    </row>
    <row r="6470" ht="15.75" customHeight="1">
      <c r="A6470" s="1" t="s">
        <v>38699</v>
      </c>
      <c r="B6470" s="1">
        <v>1.0</v>
      </c>
    </row>
    <row r="6471" ht="15.75" customHeight="1">
      <c r="A6471" s="1" t="s">
        <v>38700</v>
      </c>
      <c r="B6471" s="1">
        <v>1.0</v>
      </c>
    </row>
    <row r="6472" ht="15.75" customHeight="1">
      <c r="A6472" s="1" t="s">
        <v>38701</v>
      </c>
      <c r="B6472" s="1">
        <v>1.0</v>
      </c>
    </row>
    <row r="6473" ht="15.75" customHeight="1">
      <c r="A6473" s="1" t="s">
        <v>38702</v>
      </c>
      <c r="B6473" s="1">
        <v>1.0</v>
      </c>
    </row>
    <row r="6474" ht="15.75" customHeight="1">
      <c r="A6474" s="1" t="s">
        <v>38703</v>
      </c>
      <c r="B6474" s="1">
        <v>1.0</v>
      </c>
    </row>
    <row r="6475" ht="15.75" customHeight="1">
      <c r="A6475" s="1" t="s">
        <v>38704</v>
      </c>
      <c r="B6475" s="1">
        <v>1.0</v>
      </c>
    </row>
    <row r="6476" ht="15.75" customHeight="1">
      <c r="A6476" s="1" t="s">
        <v>38705</v>
      </c>
      <c r="B6476" s="1">
        <v>1.0</v>
      </c>
    </row>
    <row r="6477" ht="15.75" customHeight="1">
      <c r="A6477" s="1" t="s">
        <v>38706</v>
      </c>
      <c r="B6477" s="1">
        <v>1.0</v>
      </c>
    </row>
    <row r="6478" ht="15.75" customHeight="1">
      <c r="A6478" s="1" t="s">
        <v>38707</v>
      </c>
      <c r="B6478" s="1">
        <v>1.0</v>
      </c>
    </row>
    <row r="6479" ht="15.75" customHeight="1">
      <c r="A6479" s="1" t="s">
        <v>38708</v>
      </c>
      <c r="B6479" s="1">
        <v>1.0</v>
      </c>
    </row>
    <row r="6480" ht="15.75" customHeight="1">
      <c r="A6480" s="1" t="s">
        <v>38709</v>
      </c>
      <c r="B6480" s="1">
        <v>1.0</v>
      </c>
    </row>
    <row r="6481" ht="15.75" customHeight="1">
      <c r="A6481" s="1" t="s">
        <v>38710</v>
      </c>
      <c r="B6481" s="1">
        <v>1.0</v>
      </c>
    </row>
    <row r="6482" ht="15.75" customHeight="1">
      <c r="A6482" s="1" t="s">
        <v>38711</v>
      </c>
      <c r="B6482" s="1">
        <v>1.0</v>
      </c>
    </row>
    <row r="6483" ht="15.75" customHeight="1">
      <c r="A6483" s="1" t="s">
        <v>38712</v>
      </c>
      <c r="B6483" s="1">
        <v>1.0</v>
      </c>
    </row>
    <row r="6484" ht="15.75" customHeight="1">
      <c r="A6484" s="1" t="s">
        <v>38713</v>
      </c>
      <c r="B6484" s="1">
        <v>1.0</v>
      </c>
    </row>
    <row r="6485" ht="15.75" customHeight="1">
      <c r="A6485" s="1" t="s">
        <v>38714</v>
      </c>
      <c r="B6485" s="1">
        <v>172.0</v>
      </c>
    </row>
    <row r="6486" ht="15.75" customHeight="1">
      <c r="A6486" s="1" t="s">
        <v>38715</v>
      </c>
      <c r="B6486" s="1">
        <v>1.0</v>
      </c>
    </row>
    <row r="6487" ht="15.75" customHeight="1">
      <c r="A6487" s="1" t="s">
        <v>38716</v>
      </c>
      <c r="B6487" s="1">
        <v>1.0</v>
      </c>
    </row>
    <row r="6488" ht="15.75" customHeight="1">
      <c r="A6488" s="1" t="s">
        <v>38717</v>
      </c>
      <c r="B6488" s="1">
        <v>1.0</v>
      </c>
    </row>
    <row r="6489" ht="15.75" customHeight="1">
      <c r="A6489" s="1" t="s">
        <v>38718</v>
      </c>
      <c r="B6489" s="1">
        <v>1.0</v>
      </c>
    </row>
    <row r="6490" ht="15.75" customHeight="1">
      <c r="A6490" s="1" t="s">
        <v>38719</v>
      </c>
      <c r="B6490" s="1">
        <v>1.0</v>
      </c>
    </row>
    <row r="6491" ht="15.75" customHeight="1">
      <c r="A6491" s="1" t="s">
        <v>38720</v>
      </c>
      <c r="B6491" s="1">
        <v>1.0</v>
      </c>
    </row>
    <row r="6492" ht="15.75" customHeight="1">
      <c r="A6492" s="1" t="s">
        <v>38721</v>
      </c>
      <c r="B6492" s="1">
        <v>1.0</v>
      </c>
    </row>
    <row r="6493" ht="15.75" customHeight="1">
      <c r="A6493" s="1" t="s">
        <v>38722</v>
      </c>
      <c r="B6493" s="1">
        <v>1.0</v>
      </c>
    </row>
    <row r="6494" ht="15.75" customHeight="1">
      <c r="A6494" s="1" t="s">
        <v>38723</v>
      </c>
      <c r="B6494" s="1">
        <v>1.0</v>
      </c>
    </row>
    <row r="6495" ht="15.75" customHeight="1">
      <c r="A6495" s="1" t="s">
        <v>38724</v>
      </c>
      <c r="B6495" s="1">
        <v>1.0</v>
      </c>
    </row>
    <row r="6496" ht="15.75" customHeight="1">
      <c r="A6496" s="1" t="s">
        <v>38725</v>
      </c>
      <c r="B6496" s="1">
        <v>1.0</v>
      </c>
    </row>
    <row r="6497" ht="15.75" customHeight="1">
      <c r="A6497" s="1" t="s">
        <v>38726</v>
      </c>
      <c r="B6497" s="1">
        <v>1.0</v>
      </c>
    </row>
    <row r="6498" ht="15.75" customHeight="1">
      <c r="A6498" s="1" t="s">
        <v>38727</v>
      </c>
      <c r="B6498" s="1">
        <v>1.0</v>
      </c>
    </row>
    <row r="6499" ht="15.75" customHeight="1">
      <c r="A6499" s="1" t="s">
        <v>38728</v>
      </c>
      <c r="B6499" s="1">
        <v>1.0</v>
      </c>
    </row>
    <row r="6500" ht="15.75" customHeight="1">
      <c r="A6500" s="1" t="s">
        <v>38729</v>
      </c>
      <c r="B6500" s="1">
        <v>1.0</v>
      </c>
    </row>
    <row r="6501" ht="15.75" customHeight="1">
      <c r="A6501" s="1" t="s">
        <v>38730</v>
      </c>
      <c r="B6501" s="1">
        <v>1.0</v>
      </c>
    </row>
    <row r="6502" ht="15.75" customHeight="1">
      <c r="A6502" s="1" t="s">
        <v>38731</v>
      </c>
      <c r="B6502" s="1">
        <v>1.0</v>
      </c>
    </row>
    <row r="6503" ht="15.75" customHeight="1">
      <c r="A6503" s="1" t="s">
        <v>38732</v>
      </c>
      <c r="B6503" s="1">
        <v>1.0</v>
      </c>
    </row>
    <row r="6504" ht="15.75" customHeight="1">
      <c r="A6504" s="1" t="s">
        <v>38733</v>
      </c>
      <c r="B6504" s="1">
        <v>1.0</v>
      </c>
    </row>
    <row r="6505" ht="15.75" customHeight="1">
      <c r="A6505" s="1" t="s">
        <v>38734</v>
      </c>
      <c r="B6505" s="1">
        <v>1.0</v>
      </c>
    </row>
    <row r="6506" ht="15.75" customHeight="1">
      <c r="A6506" s="1" t="s">
        <v>38735</v>
      </c>
      <c r="B6506" s="1">
        <v>1.0</v>
      </c>
    </row>
    <row r="6507" ht="15.75" customHeight="1">
      <c r="A6507" s="1" t="s">
        <v>38736</v>
      </c>
      <c r="B6507" s="1">
        <v>1.0</v>
      </c>
    </row>
    <row r="6508" ht="15.75" customHeight="1">
      <c r="A6508" s="1" t="s">
        <v>38737</v>
      </c>
      <c r="B6508" s="1">
        <v>1.0</v>
      </c>
    </row>
    <row r="6509" ht="15.75" customHeight="1">
      <c r="A6509" s="1" t="s">
        <v>38738</v>
      </c>
      <c r="B6509" s="1">
        <v>1.0</v>
      </c>
    </row>
    <row r="6510" ht="15.75" customHeight="1">
      <c r="A6510" s="1" t="s">
        <v>38739</v>
      </c>
      <c r="B6510" s="1">
        <v>1.0</v>
      </c>
    </row>
    <row r="6511" ht="15.75" customHeight="1">
      <c r="A6511" s="1" t="s">
        <v>38740</v>
      </c>
      <c r="B6511" s="1">
        <v>1.0</v>
      </c>
    </row>
    <row r="6512" ht="15.75" customHeight="1">
      <c r="A6512" s="1" t="s">
        <v>38741</v>
      </c>
      <c r="B6512" s="1">
        <v>1.0</v>
      </c>
    </row>
    <row r="6513" ht="15.75" customHeight="1">
      <c r="A6513" s="1" t="s">
        <v>38742</v>
      </c>
      <c r="B6513" s="1">
        <v>1.0</v>
      </c>
    </row>
    <row r="6514" ht="15.75" customHeight="1">
      <c r="A6514" s="1" t="s">
        <v>38743</v>
      </c>
      <c r="B6514" s="1">
        <v>1.0</v>
      </c>
    </row>
    <row r="6515" ht="15.75" customHeight="1">
      <c r="A6515" s="1" t="s">
        <v>38744</v>
      </c>
      <c r="B6515" s="1">
        <v>1.0</v>
      </c>
    </row>
    <row r="6516" ht="15.75" customHeight="1">
      <c r="A6516" s="1" t="s">
        <v>38745</v>
      </c>
      <c r="B6516" s="1">
        <v>1.0</v>
      </c>
    </row>
    <row r="6517" ht="15.75" customHeight="1">
      <c r="A6517" s="1" t="s">
        <v>38746</v>
      </c>
      <c r="B6517" s="1">
        <v>1.0</v>
      </c>
    </row>
    <row r="6518" ht="15.75" customHeight="1">
      <c r="A6518" s="1" t="s">
        <v>38747</v>
      </c>
      <c r="B6518" s="1">
        <v>1.0</v>
      </c>
    </row>
    <row r="6519" ht="15.75" customHeight="1">
      <c r="A6519" s="1" t="s">
        <v>38748</v>
      </c>
      <c r="B6519" s="1">
        <v>1.0</v>
      </c>
    </row>
    <row r="6520" ht="15.75" customHeight="1">
      <c r="A6520" s="1" t="s">
        <v>38749</v>
      </c>
      <c r="B6520" s="1">
        <v>1.0</v>
      </c>
    </row>
    <row r="6521" ht="15.75" customHeight="1">
      <c r="A6521" s="1" t="s">
        <v>38750</v>
      </c>
      <c r="B6521" s="1">
        <v>1.0</v>
      </c>
    </row>
    <row r="6522" ht="15.75" customHeight="1">
      <c r="A6522" s="1" t="s">
        <v>38751</v>
      </c>
      <c r="B6522" s="1">
        <v>1.0</v>
      </c>
    </row>
    <row r="6523" ht="15.75" customHeight="1">
      <c r="A6523" s="1" t="s">
        <v>38752</v>
      </c>
      <c r="B6523" s="1">
        <v>1.0</v>
      </c>
    </row>
    <row r="6524" ht="15.75" customHeight="1">
      <c r="A6524" s="1" t="s">
        <v>38753</v>
      </c>
      <c r="B6524" s="1">
        <v>1.0</v>
      </c>
    </row>
    <row r="6525" ht="15.75" customHeight="1">
      <c r="A6525" s="1" t="s">
        <v>38754</v>
      </c>
      <c r="B6525" s="1">
        <v>1.0</v>
      </c>
    </row>
    <row r="6526" ht="15.75" customHeight="1">
      <c r="A6526" s="1" t="s">
        <v>38755</v>
      </c>
      <c r="B6526" s="1">
        <v>1.0</v>
      </c>
    </row>
    <row r="6527" ht="15.75" customHeight="1">
      <c r="A6527" s="1" t="s">
        <v>38756</v>
      </c>
      <c r="B6527" s="1">
        <v>1.0</v>
      </c>
    </row>
    <row r="6528" ht="15.75" customHeight="1">
      <c r="A6528" s="1" t="s">
        <v>38757</v>
      </c>
      <c r="B6528" s="1">
        <v>1.0</v>
      </c>
    </row>
    <row r="6529" ht="15.75" customHeight="1">
      <c r="A6529" s="1" t="s">
        <v>38758</v>
      </c>
      <c r="B6529" s="1">
        <v>1.0</v>
      </c>
    </row>
    <row r="6530" ht="15.75" customHeight="1">
      <c r="A6530" s="1" t="s">
        <v>38759</v>
      </c>
      <c r="B6530" s="1">
        <v>1.0</v>
      </c>
    </row>
    <row r="6531" ht="15.75" customHeight="1">
      <c r="A6531" s="1" t="s">
        <v>38760</v>
      </c>
      <c r="B6531" s="1">
        <v>1.0</v>
      </c>
    </row>
    <row r="6532" ht="15.75" customHeight="1">
      <c r="A6532" s="1" t="s">
        <v>38761</v>
      </c>
      <c r="B6532" s="1">
        <v>1.0</v>
      </c>
    </row>
    <row r="6533" ht="15.75" customHeight="1">
      <c r="A6533" s="1" t="s">
        <v>38762</v>
      </c>
      <c r="B6533" s="1">
        <v>1.0</v>
      </c>
    </row>
    <row r="6534" ht="15.75" customHeight="1">
      <c r="A6534" s="1" t="s">
        <v>38763</v>
      </c>
      <c r="B6534" s="1">
        <v>1.0</v>
      </c>
    </row>
    <row r="6535" ht="15.75" customHeight="1">
      <c r="A6535" s="1" t="s">
        <v>38764</v>
      </c>
      <c r="B6535" s="1">
        <v>1.0</v>
      </c>
    </row>
    <row r="6536" ht="15.75" customHeight="1">
      <c r="A6536" s="1" t="s">
        <v>38765</v>
      </c>
      <c r="B6536" s="1">
        <v>1.0</v>
      </c>
    </row>
    <row r="6537" ht="15.75" customHeight="1">
      <c r="A6537" s="1" t="s">
        <v>38766</v>
      </c>
      <c r="B6537" s="1">
        <v>1.0</v>
      </c>
    </row>
    <row r="6538" ht="15.75" customHeight="1">
      <c r="A6538" s="1" t="s">
        <v>38767</v>
      </c>
      <c r="B6538" s="1">
        <v>2.0</v>
      </c>
    </row>
    <row r="6539" ht="15.75" customHeight="1">
      <c r="A6539" s="1" t="s">
        <v>38768</v>
      </c>
      <c r="B6539" s="1">
        <v>1.0</v>
      </c>
    </row>
    <row r="6540" ht="15.75" customHeight="1">
      <c r="A6540" s="1" t="s">
        <v>38769</v>
      </c>
      <c r="B6540" s="1">
        <v>1.0</v>
      </c>
    </row>
    <row r="6541" ht="15.75" customHeight="1">
      <c r="A6541" s="1" t="s">
        <v>38770</v>
      </c>
      <c r="B6541" s="1">
        <v>1.0</v>
      </c>
    </row>
    <row r="6542" ht="15.75" customHeight="1">
      <c r="A6542" s="1" t="s">
        <v>38771</v>
      </c>
      <c r="B6542" s="1">
        <v>1.0</v>
      </c>
    </row>
    <row r="6543" ht="15.75" customHeight="1">
      <c r="A6543" s="1" t="s">
        <v>38772</v>
      </c>
      <c r="B6543" s="1">
        <v>1.0</v>
      </c>
    </row>
    <row r="6544" ht="15.75" customHeight="1">
      <c r="A6544" s="1" t="s">
        <v>38773</v>
      </c>
      <c r="B6544" s="1">
        <v>1.0</v>
      </c>
    </row>
    <row r="6545" ht="15.75" customHeight="1">
      <c r="A6545" s="1" t="s">
        <v>38774</v>
      </c>
      <c r="B6545" s="1">
        <v>1.0</v>
      </c>
    </row>
    <row r="6546" ht="15.75" customHeight="1">
      <c r="A6546" s="1" t="s">
        <v>38775</v>
      </c>
      <c r="B6546" s="1">
        <v>1.0</v>
      </c>
    </row>
    <row r="6547" ht="15.75" customHeight="1">
      <c r="A6547" s="1" t="s">
        <v>38776</v>
      </c>
      <c r="B6547" s="1">
        <v>1.0</v>
      </c>
    </row>
    <row r="6548" ht="15.75" customHeight="1">
      <c r="A6548" s="1" t="s">
        <v>38777</v>
      </c>
      <c r="B6548" s="1">
        <v>1.0</v>
      </c>
    </row>
    <row r="6549" ht="15.75" customHeight="1">
      <c r="A6549" s="1" t="s">
        <v>38778</v>
      </c>
      <c r="B6549" s="1">
        <v>1.0</v>
      </c>
    </row>
    <row r="6550" ht="15.75" customHeight="1">
      <c r="A6550" s="1" t="s">
        <v>38779</v>
      </c>
      <c r="B6550" s="1">
        <v>1.0</v>
      </c>
    </row>
    <row r="6551" ht="15.75" customHeight="1">
      <c r="A6551" s="1" t="s">
        <v>38780</v>
      </c>
      <c r="B6551" s="1">
        <v>1.0</v>
      </c>
    </row>
    <row r="6552" ht="15.75" customHeight="1">
      <c r="A6552" s="1" t="s">
        <v>38781</v>
      </c>
      <c r="B6552" s="1">
        <v>1.0</v>
      </c>
    </row>
    <row r="6553" ht="15.75" customHeight="1">
      <c r="A6553" s="1" t="s">
        <v>38782</v>
      </c>
      <c r="B6553" s="1">
        <v>1.0</v>
      </c>
    </row>
    <row r="6554" ht="15.75" customHeight="1">
      <c r="A6554" s="1" t="s">
        <v>38783</v>
      </c>
      <c r="B6554" s="1">
        <v>1.0</v>
      </c>
    </row>
    <row r="6555" ht="15.75" customHeight="1">
      <c r="A6555" s="1" t="s">
        <v>38784</v>
      </c>
      <c r="B6555" s="1">
        <v>1.0</v>
      </c>
    </row>
    <row r="6556" ht="15.75" customHeight="1">
      <c r="A6556" s="1" t="s">
        <v>38785</v>
      </c>
      <c r="B6556" s="1">
        <v>1.0</v>
      </c>
    </row>
    <row r="6557" ht="15.75" customHeight="1">
      <c r="A6557" s="1" t="s">
        <v>38786</v>
      </c>
      <c r="B6557" s="1">
        <v>1.0</v>
      </c>
    </row>
    <row r="6558" ht="15.75" customHeight="1">
      <c r="A6558" s="1" t="s">
        <v>38787</v>
      </c>
      <c r="B6558" s="1">
        <v>1.0</v>
      </c>
    </row>
    <row r="6559" ht="15.75" customHeight="1">
      <c r="A6559" s="1" t="s">
        <v>38788</v>
      </c>
      <c r="B6559" s="1">
        <v>1.0</v>
      </c>
    </row>
    <row r="6560" ht="15.75" customHeight="1">
      <c r="A6560" s="1" t="s">
        <v>38789</v>
      </c>
      <c r="B6560" s="1">
        <v>1.0</v>
      </c>
    </row>
    <row r="6561" ht="15.75" customHeight="1">
      <c r="A6561" s="1" t="s">
        <v>38790</v>
      </c>
      <c r="B6561" s="1">
        <v>1.0</v>
      </c>
    </row>
    <row r="6562" ht="15.75" customHeight="1">
      <c r="A6562" s="1" t="s">
        <v>38791</v>
      </c>
      <c r="B6562" s="1">
        <v>1.0</v>
      </c>
    </row>
    <row r="6563" ht="15.75" customHeight="1">
      <c r="A6563" s="1" t="s">
        <v>38792</v>
      </c>
      <c r="B6563" s="1">
        <v>1.0</v>
      </c>
    </row>
    <row r="6564" ht="15.75" customHeight="1">
      <c r="A6564" s="1" t="s">
        <v>38793</v>
      </c>
      <c r="B6564" s="1">
        <v>1.0</v>
      </c>
    </row>
    <row r="6565" ht="15.75" customHeight="1">
      <c r="A6565" s="1" t="s">
        <v>38794</v>
      </c>
      <c r="B6565" s="1">
        <v>1.0</v>
      </c>
    </row>
    <row r="6566" ht="15.75" customHeight="1">
      <c r="A6566" s="1" t="s">
        <v>38795</v>
      </c>
      <c r="B6566" s="1">
        <v>1.0</v>
      </c>
    </row>
    <row r="6567" ht="15.75" customHeight="1">
      <c r="A6567" s="1" t="s">
        <v>38796</v>
      </c>
      <c r="B6567" s="1">
        <v>1.0</v>
      </c>
    </row>
    <row r="6568" ht="15.75" customHeight="1">
      <c r="A6568" s="1" t="s">
        <v>38797</v>
      </c>
      <c r="B6568" s="1">
        <v>1.0</v>
      </c>
    </row>
    <row r="6569" ht="15.75" customHeight="1">
      <c r="A6569" s="1" t="s">
        <v>38798</v>
      </c>
      <c r="B6569" s="1">
        <v>1.0</v>
      </c>
    </row>
    <row r="6570" ht="15.75" customHeight="1">
      <c r="A6570" s="1" t="s">
        <v>38799</v>
      </c>
      <c r="B6570" s="1">
        <v>1.0</v>
      </c>
    </row>
    <row r="6571" ht="15.75" customHeight="1">
      <c r="A6571" s="1" t="s">
        <v>38800</v>
      </c>
      <c r="B6571" s="1">
        <v>1.0</v>
      </c>
    </row>
    <row r="6572" ht="15.75" customHeight="1">
      <c r="A6572" s="1" t="s">
        <v>38801</v>
      </c>
      <c r="B6572" s="1">
        <v>1.0</v>
      </c>
    </row>
    <row r="6573" ht="15.75" customHeight="1">
      <c r="A6573" s="1" t="s">
        <v>38802</v>
      </c>
      <c r="B6573" s="1">
        <v>1.0</v>
      </c>
    </row>
    <row r="6574" ht="15.75" customHeight="1">
      <c r="A6574" s="1" t="s">
        <v>38803</v>
      </c>
      <c r="B6574" s="1">
        <v>1.0</v>
      </c>
    </row>
    <row r="6575" ht="15.75" customHeight="1">
      <c r="A6575" s="1" t="s">
        <v>38804</v>
      </c>
      <c r="B6575" s="1">
        <v>1.0</v>
      </c>
    </row>
    <row r="6576" ht="15.75" customHeight="1">
      <c r="A6576" s="1" t="s">
        <v>38805</v>
      </c>
      <c r="B6576" s="1">
        <v>1.0</v>
      </c>
    </row>
    <row r="6577" ht="15.75" customHeight="1">
      <c r="A6577" s="1" t="s">
        <v>38806</v>
      </c>
      <c r="B6577" s="1">
        <v>1.0</v>
      </c>
    </row>
    <row r="6578" ht="15.75" customHeight="1">
      <c r="A6578" s="1" t="s">
        <v>38807</v>
      </c>
      <c r="B6578" s="1">
        <v>1.0</v>
      </c>
    </row>
    <row r="6579" ht="15.75" customHeight="1">
      <c r="A6579" s="1" t="s">
        <v>38808</v>
      </c>
      <c r="B6579" s="1">
        <v>1.0</v>
      </c>
    </row>
    <row r="6580" ht="15.75" customHeight="1">
      <c r="A6580" s="1" t="s">
        <v>38809</v>
      </c>
      <c r="B6580" s="1">
        <v>1.0</v>
      </c>
    </row>
    <row r="6581" ht="15.75" customHeight="1">
      <c r="A6581" s="1" t="s">
        <v>38810</v>
      </c>
      <c r="B6581" s="1">
        <v>1.0</v>
      </c>
    </row>
    <row r="6582" ht="15.75" customHeight="1">
      <c r="A6582" s="1" t="s">
        <v>38811</v>
      </c>
      <c r="B6582" s="1">
        <v>1.0</v>
      </c>
    </row>
    <row r="6583" ht="15.75" customHeight="1">
      <c r="A6583" s="1" t="s">
        <v>38812</v>
      </c>
      <c r="B6583" s="1">
        <v>1.0</v>
      </c>
    </row>
    <row r="6584" ht="15.75" customHeight="1">
      <c r="A6584" s="1" t="s">
        <v>38813</v>
      </c>
      <c r="B6584" s="1">
        <v>1.0</v>
      </c>
    </row>
    <row r="6585" ht="15.75" customHeight="1">
      <c r="A6585" s="1" t="s">
        <v>38814</v>
      </c>
      <c r="B6585" s="1">
        <v>1.0</v>
      </c>
    </row>
    <row r="6586" ht="15.75" customHeight="1">
      <c r="A6586" s="1" t="s">
        <v>38815</v>
      </c>
      <c r="B6586" s="1">
        <v>1.0</v>
      </c>
    </row>
    <row r="6587" ht="15.75" customHeight="1">
      <c r="A6587" s="1" t="s">
        <v>38816</v>
      </c>
      <c r="B6587" s="1">
        <v>1.0</v>
      </c>
    </row>
    <row r="6588" ht="15.75" customHeight="1">
      <c r="A6588" s="1" t="s">
        <v>38817</v>
      </c>
      <c r="B6588" s="1">
        <v>1.0</v>
      </c>
    </row>
    <row r="6589" ht="15.75" customHeight="1">
      <c r="A6589" s="1" t="s">
        <v>38818</v>
      </c>
      <c r="B6589" s="1">
        <v>1.0</v>
      </c>
    </row>
    <row r="6590" ht="15.75" customHeight="1">
      <c r="A6590" s="1" t="s">
        <v>38819</v>
      </c>
      <c r="B6590" s="1">
        <v>1.0</v>
      </c>
    </row>
    <row r="6591" ht="15.75" customHeight="1">
      <c r="A6591" s="1" t="s">
        <v>38820</v>
      </c>
      <c r="B6591" s="1">
        <v>1.0</v>
      </c>
    </row>
    <row r="6592" ht="15.75" customHeight="1">
      <c r="A6592" s="1" t="s">
        <v>38821</v>
      </c>
      <c r="B6592" s="1">
        <v>1.0</v>
      </c>
    </row>
    <row r="6593" ht="15.75" customHeight="1">
      <c r="A6593" s="1" t="s">
        <v>38822</v>
      </c>
      <c r="B6593" s="1">
        <v>1.0</v>
      </c>
    </row>
    <row r="6594" ht="15.75" customHeight="1">
      <c r="A6594" s="1" t="s">
        <v>38823</v>
      </c>
      <c r="B6594" s="1">
        <v>1.0</v>
      </c>
    </row>
    <row r="6595" ht="15.75" customHeight="1">
      <c r="A6595" s="1" t="s">
        <v>38824</v>
      </c>
      <c r="B6595" s="1">
        <v>1.0</v>
      </c>
    </row>
    <row r="6596" ht="15.75" customHeight="1">
      <c r="A6596" s="1" t="s">
        <v>38825</v>
      </c>
      <c r="B6596" s="1">
        <v>1.0</v>
      </c>
    </row>
    <row r="6597" ht="15.75" customHeight="1">
      <c r="A6597" s="1" t="s">
        <v>38826</v>
      </c>
      <c r="B6597" s="1">
        <v>1.0</v>
      </c>
    </row>
    <row r="6598" ht="15.75" customHeight="1">
      <c r="A6598" s="1" t="s">
        <v>38827</v>
      </c>
      <c r="B6598" s="1">
        <v>1.0</v>
      </c>
    </row>
    <row r="6599" ht="15.75" customHeight="1">
      <c r="A6599" s="1" t="s">
        <v>38828</v>
      </c>
      <c r="B6599" s="1">
        <v>1.0</v>
      </c>
    </row>
    <row r="6600" ht="15.75" customHeight="1">
      <c r="A6600" s="1" t="s">
        <v>38829</v>
      </c>
      <c r="B6600" s="1">
        <v>1.0</v>
      </c>
    </row>
    <row r="6601" ht="15.75" customHeight="1">
      <c r="A6601" s="1" t="s">
        <v>38830</v>
      </c>
      <c r="B6601" s="1">
        <v>1.0</v>
      </c>
    </row>
    <row r="6602" ht="15.75" customHeight="1">
      <c r="A6602" s="1" t="s">
        <v>38831</v>
      </c>
      <c r="B6602" s="1">
        <v>1.0</v>
      </c>
    </row>
    <row r="6603" ht="15.75" customHeight="1">
      <c r="A6603" s="1" t="s">
        <v>38832</v>
      </c>
      <c r="B6603" s="1">
        <v>1.0</v>
      </c>
    </row>
    <row r="6604" ht="15.75" customHeight="1">
      <c r="A6604" s="1" t="s">
        <v>38833</v>
      </c>
      <c r="B6604" s="1">
        <v>1.0</v>
      </c>
    </row>
    <row r="6605" ht="15.75" customHeight="1">
      <c r="A6605" s="1" t="s">
        <v>38834</v>
      </c>
      <c r="B6605" s="1">
        <v>1.0</v>
      </c>
    </row>
    <row r="6606" ht="15.75" customHeight="1">
      <c r="A6606" s="1" t="s">
        <v>38835</v>
      </c>
      <c r="B6606" s="1">
        <v>1.0</v>
      </c>
    </row>
    <row r="6607" ht="15.75" customHeight="1">
      <c r="A6607" s="1" t="s">
        <v>38836</v>
      </c>
      <c r="B6607" s="1">
        <v>1.0</v>
      </c>
    </row>
    <row r="6608" ht="15.75" customHeight="1">
      <c r="A6608" s="1" t="s">
        <v>38837</v>
      </c>
      <c r="B6608" s="1">
        <v>1.0</v>
      </c>
    </row>
    <row r="6609" ht="15.75" customHeight="1">
      <c r="A6609" s="1" t="s">
        <v>38838</v>
      </c>
      <c r="B6609" s="1">
        <v>1.0</v>
      </c>
    </row>
    <row r="6610" ht="15.75" customHeight="1">
      <c r="A6610" s="1" t="s">
        <v>38839</v>
      </c>
      <c r="B6610" s="1">
        <v>1.0</v>
      </c>
    </row>
    <row r="6611" ht="15.75" customHeight="1">
      <c r="A6611" s="1" t="s">
        <v>38840</v>
      </c>
      <c r="B6611" s="1">
        <v>1.0</v>
      </c>
    </row>
    <row r="6612" ht="15.75" customHeight="1">
      <c r="A6612" s="1" t="s">
        <v>38841</v>
      </c>
      <c r="B6612" s="1">
        <v>1.0</v>
      </c>
    </row>
    <row r="6613" ht="15.75" customHeight="1">
      <c r="A6613" s="1" t="s">
        <v>38842</v>
      </c>
      <c r="B6613" s="1">
        <v>1.0</v>
      </c>
    </row>
    <row r="6614" ht="15.75" customHeight="1">
      <c r="A6614" s="1" t="s">
        <v>38843</v>
      </c>
      <c r="B6614" s="1">
        <v>1.0</v>
      </c>
    </row>
    <row r="6615" ht="15.75" customHeight="1">
      <c r="A6615" s="1" t="s">
        <v>38844</v>
      </c>
      <c r="B6615" s="1">
        <v>1.0</v>
      </c>
    </row>
    <row r="6616" ht="15.75" customHeight="1">
      <c r="A6616" s="1" t="s">
        <v>38845</v>
      </c>
      <c r="B6616" s="1">
        <v>1.0</v>
      </c>
    </row>
    <row r="6617" ht="15.75" customHeight="1">
      <c r="A6617" s="1" t="s">
        <v>38846</v>
      </c>
      <c r="B6617" s="1">
        <v>1.0</v>
      </c>
    </row>
    <row r="6618" ht="15.75" customHeight="1">
      <c r="A6618" s="1" t="s">
        <v>38847</v>
      </c>
      <c r="B6618" s="1">
        <v>1.0</v>
      </c>
    </row>
    <row r="6619" ht="15.75" customHeight="1">
      <c r="A6619" s="1" t="s">
        <v>38848</v>
      </c>
      <c r="B6619" s="1">
        <v>1.0</v>
      </c>
    </row>
    <row r="6620" ht="15.75" customHeight="1">
      <c r="A6620" s="1" t="s">
        <v>38849</v>
      </c>
      <c r="B6620" s="1">
        <v>1.0</v>
      </c>
    </row>
    <row r="6621" ht="15.75" customHeight="1">
      <c r="A6621" s="1" t="s">
        <v>38850</v>
      </c>
      <c r="B6621" s="1">
        <v>1.0</v>
      </c>
    </row>
    <row r="6622" ht="15.75" customHeight="1">
      <c r="A6622" s="1" t="s">
        <v>38851</v>
      </c>
      <c r="B6622" s="1">
        <v>1.0</v>
      </c>
    </row>
    <row r="6623" ht="15.75" customHeight="1">
      <c r="A6623" s="1" t="s">
        <v>38852</v>
      </c>
      <c r="B6623" s="1">
        <v>1.0</v>
      </c>
    </row>
    <row r="6624" ht="15.75" customHeight="1">
      <c r="A6624" s="1" t="s">
        <v>38853</v>
      </c>
      <c r="B6624" s="1">
        <v>1.0</v>
      </c>
    </row>
    <row r="6625" ht="15.75" customHeight="1">
      <c r="A6625" s="1" t="s">
        <v>38854</v>
      </c>
      <c r="B6625" s="1">
        <v>1.0</v>
      </c>
    </row>
    <row r="6626" ht="15.75" customHeight="1">
      <c r="A6626" s="1" t="s">
        <v>38855</v>
      </c>
      <c r="B6626" s="1">
        <v>1.0</v>
      </c>
    </row>
    <row r="6627" ht="15.75" customHeight="1">
      <c r="A6627" s="1" t="s">
        <v>38856</v>
      </c>
      <c r="B6627" s="1">
        <v>1.0</v>
      </c>
    </row>
    <row r="6628" ht="15.75" customHeight="1">
      <c r="A6628" s="1" t="s">
        <v>38857</v>
      </c>
      <c r="B6628" s="1">
        <v>1.0</v>
      </c>
    </row>
    <row r="6629" ht="15.75" customHeight="1">
      <c r="A6629" s="1" t="s">
        <v>38858</v>
      </c>
      <c r="B6629" s="1">
        <v>1.0</v>
      </c>
    </row>
    <row r="6630" ht="15.75" customHeight="1">
      <c r="A6630" s="1" t="s">
        <v>38859</v>
      </c>
      <c r="B6630" s="1">
        <v>1.0</v>
      </c>
    </row>
    <row r="6631" ht="15.75" customHeight="1">
      <c r="A6631" s="1" t="s">
        <v>38860</v>
      </c>
      <c r="B6631" s="1">
        <v>1.0</v>
      </c>
    </row>
    <row r="6632" ht="15.75" customHeight="1">
      <c r="A6632" s="1" t="s">
        <v>38861</v>
      </c>
      <c r="B6632" s="1">
        <v>1.0</v>
      </c>
    </row>
    <row r="6633" ht="15.75" customHeight="1">
      <c r="A6633" s="1" t="s">
        <v>38862</v>
      </c>
      <c r="B6633" s="1">
        <v>1.0</v>
      </c>
    </row>
    <row r="6634" ht="15.75" customHeight="1">
      <c r="A6634" s="1" t="s">
        <v>38863</v>
      </c>
      <c r="B6634" s="1">
        <v>1.0</v>
      </c>
    </row>
    <row r="6635" ht="15.75" customHeight="1">
      <c r="A6635" s="1" t="s">
        <v>38864</v>
      </c>
      <c r="B6635" s="1">
        <v>1.0</v>
      </c>
    </row>
    <row r="6636" ht="15.75" customHeight="1">
      <c r="A6636" s="1" t="s">
        <v>38865</v>
      </c>
      <c r="B6636" s="1">
        <v>1.0</v>
      </c>
    </row>
    <row r="6637" ht="15.75" customHeight="1">
      <c r="A6637" s="1" t="s">
        <v>38866</v>
      </c>
      <c r="B6637" s="1">
        <v>1.0</v>
      </c>
    </row>
    <row r="6638" ht="15.75" customHeight="1">
      <c r="A6638" s="1" t="s">
        <v>38867</v>
      </c>
      <c r="B6638" s="1">
        <v>1.0</v>
      </c>
    </row>
    <row r="6639" ht="15.75" customHeight="1">
      <c r="A6639" s="1" t="s">
        <v>38868</v>
      </c>
      <c r="B6639" s="1">
        <v>1.0</v>
      </c>
    </row>
    <row r="6640" ht="15.75" customHeight="1">
      <c r="A6640" s="1" t="s">
        <v>38869</v>
      </c>
      <c r="B6640" s="1">
        <v>1.0</v>
      </c>
    </row>
    <row r="6641" ht="15.75" customHeight="1">
      <c r="A6641" s="1" t="s">
        <v>38870</v>
      </c>
      <c r="B6641" s="1">
        <v>1.0</v>
      </c>
    </row>
    <row r="6642" ht="15.75" customHeight="1">
      <c r="A6642" s="1" t="s">
        <v>38871</v>
      </c>
      <c r="B6642" s="1">
        <v>1.0</v>
      </c>
    </row>
    <row r="6643" ht="15.75" customHeight="1">
      <c r="A6643" s="1" t="s">
        <v>38872</v>
      </c>
      <c r="B6643" s="1">
        <v>1.0</v>
      </c>
    </row>
    <row r="6644" ht="15.75" customHeight="1">
      <c r="A6644" s="1" t="s">
        <v>38873</v>
      </c>
      <c r="B6644" s="1">
        <v>1.0</v>
      </c>
    </row>
    <row r="6645" ht="15.75" customHeight="1">
      <c r="A6645" s="1" t="s">
        <v>38874</v>
      </c>
      <c r="B6645" s="1">
        <v>1.0</v>
      </c>
    </row>
    <row r="6646" ht="15.75" customHeight="1">
      <c r="A6646" s="1" t="s">
        <v>38875</v>
      </c>
      <c r="B6646" s="1">
        <v>1.0</v>
      </c>
    </row>
    <row r="6647" ht="15.75" customHeight="1">
      <c r="A6647" s="1" t="s">
        <v>38876</v>
      </c>
      <c r="B6647" s="1">
        <v>1.0</v>
      </c>
    </row>
    <row r="6648" ht="15.75" customHeight="1">
      <c r="A6648" s="1" t="s">
        <v>38877</v>
      </c>
      <c r="B6648" s="1">
        <v>1.0</v>
      </c>
    </row>
    <row r="6649" ht="15.75" customHeight="1">
      <c r="A6649" s="1" t="s">
        <v>38878</v>
      </c>
      <c r="B6649" s="1">
        <v>1.0</v>
      </c>
    </row>
    <row r="6650" ht="15.75" customHeight="1">
      <c r="A6650" s="1" t="s">
        <v>38879</v>
      </c>
      <c r="B6650" s="1">
        <v>1.0</v>
      </c>
    </row>
    <row r="6651" ht="15.75" customHeight="1">
      <c r="A6651" s="1" t="s">
        <v>38880</v>
      </c>
      <c r="B6651" s="1">
        <v>1.0</v>
      </c>
    </row>
    <row r="6652" ht="15.75" customHeight="1">
      <c r="A6652" s="1" t="s">
        <v>38881</v>
      </c>
      <c r="B6652" s="1">
        <v>1.0</v>
      </c>
    </row>
    <row r="6653" ht="15.75" customHeight="1">
      <c r="A6653" s="1" t="s">
        <v>38882</v>
      </c>
      <c r="B6653" s="1">
        <v>1.0</v>
      </c>
    </row>
    <row r="6654" ht="15.75" customHeight="1">
      <c r="A6654" s="1" t="s">
        <v>38883</v>
      </c>
      <c r="B6654" s="1">
        <v>1.0</v>
      </c>
    </row>
    <row r="6655" ht="15.75" customHeight="1">
      <c r="A6655" s="1" t="s">
        <v>38884</v>
      </c>
      <c r="B6655" s="1">
        <v>1.0</v>
      </c>
    </row>
    <row r="6656" ht="15.75" customHeight="1">
      <c r="A6656" s="1" t="s">
        <v>38885</v>
      </c>
      <c r="B6656" s="1">
        <v>1.0</v>
      </c>
    </row>
    <row r="6657" ht="15.75" customHeight="1">
      <c r="A6657" s="1" t="s">
        <v>38886</v>
      </c>
      <c r="B6657" s="1">
        <v>1.0</v>
      </c>
    </row>
    <row r="6658" ht="15.75" customHeight="1">
      <c r="A6658" s="1" t="s">
        <v>38887</v>
      </c>
      <c r="B6658" s="1">
        <v>1.0</v>
      </c>
    </row>
    <row r="6659" ht="15.75" customHeight="1">
      <c r="A6659" s="1" t="s">
        <v>38888</v>
      </c>
      <c r="B6659" s="1">
        <v>1.0</v>
      </c>
    </row>
    <row r="6660" ht="15.75" customHeight="1">
      <c r="A6660" s="1" t="s">
        <v>38889</v>
      </c>
      <c r="B6660" s="1">
        <v>1.0</v>
      </c>
    </row>
    <row r="6661" ht="15.75" customHeight="1">
      <c r="A6661" s="1" t="s">
        <v>38890</v>
      </c>
      <c r="B6661" s="1">
        <v>1.0</v>
      </c>
    </row>
    <row r="6662" ht="15.75" customHeight="1">
      <c r="A6662" s="1" t="s">
        <v>38891</v>
      </c>
      <c r="B6662" s="1">
        <v>1.0</v>
      </c>
    </row>
    <row r="6663" ht="15.75" customHeight="1">
      <c r="A6663" s="1" t="s">
        <v>38892</v>
      </c>
      <c r="B6663" s="1">
        <v>1.0</v>
      </c>
    </row>
    <row r="6664" ht="15.75" customHeight="1">
      <c r="A6664" s="1" t="s">
        <v>38893</v>
      </c>
      <c r="B6664" s="1">
        <v>1.0</v>
      </c>
    </row>
    <row r="6665" ht="15.75" customHeight="1">
      <c r="A6665" s="1" t="s">
        <v>38894</v>
      </c>
      <c r="B6665" s="1">
        <v>1.0</v>
      </c>
    </row>
    <row r="6666" ht="15.75" customHeight="1">
      <c r="A6666" s="1" t="s">
        <v>38895</v>
      </c>
      <c r="B6666" s="1">
        <v>1.0</v>
      </c>
    </row>
    <row r="6667" ht="15.75" customHeight="1">
      <c r="A6667" s="1" t="s">
        <v>38896</v>
      </c>
      <c r="B6667" s="1">
        <v>1.0</v>
      </c>
    </row>
    <row r="6668" ht="15.75" customHeight="1">
      <c r="A6668" s="1" t="s">
        <v>38897</v>
      </c>
      <c r="B6668" s="1">
        <v>1.0</v>
      </c>
    </row>
    <row r="6669" ht="15.75" customHeight="1">
      <c r="A6669" s="1" t="s">
        <v>38898</v>
      </c>
      <c r="B6669" s="1">
        <v>1.0</v>
      </c>
    </row>
    <row r="6670" ht="15.75" customHeight="1">
      <c r="A6670" s="1" t="s">
        <v>38899</v>
      </c>
      <c r="B6670" s="1">
        <v>1.0</v>
      </c>
    </row>
    <row r="6671" ht="15.75" customHeight="1">
      <c r="A6671" s="1" t="s">
        <v>38900</v>
      </c>
      <c r="B6671" s="1">
        <v>1.0</v>
      </c>
    </row>
    <row r="6672" ht="15.75" customHeight="1">
      <c r="A6672" s="1" t="s">
        <v>38901</v>
      </c>
      <c r="B6672" s="1">
        <v>1.0</v>
      </c>
    </row>
    <row r="6673" ht="15.75" customHeight="1">
      <c r="A6673" s="1" t="s">
        <v>38902</v>
      </c>
      <c r="B6673" s="1">
        <v>1.0</v>
      </c>
    </row>
    <row r="6674" ht="15.75" customHeight="1">
      <c r="A6674" s="1" t="s">
        <v>38903</v>
      </c>
      <c r="B6674" s="1">
        <v>1.0</v>
      </c>
    </row>
    <row r="6675" ht="15.75" customHeight="1">
      <c r="A6675" s="1" t="s">
        <v>38904</v>
      </c>
      <c r="B6675" s="1">
        <v>1.0</v>
      </c>
    </row>
    <row r="6676" ht="15.75" customHeight="1">
      <c r="A6676" s="1" t="s">
        <v>38905</v>
      </c>
      <c r="B6676" s="1">
        <v>1.0</v>
      </c>
    </row>
    <row r="6677" ht="15.75" customHeight="1">
      <c r="A6677" s="1" t="s">
        <v>38906</v>
      </c>
      <c r="B6677" s="1">
        <v>1.0</v>
      </c>
    </row>
    <row r="6678" ht="15.75" customHeight="1">
      <c r="A6678" s="1" t="s">
        <v>38907</v>
      </c>
      <c r="B6678" s="1">
        <v>1.0</v>
      </c>
    </row>
    <row r="6679" ht="15.75" customHeight="1">
      <c r="A6679" s="1" t="s">
        <v>38908</v>
      </c>
      <c r="B6679" s="1">
        <v>1.0</v>
      </c>
    </row>
    <row r="6680" ht="15.75" customHeight="1">
      <c r="A6680" s="1" t="s">
        <v>38909</v>
      </c>
      <c r="B6680" s="1">
        <v>1.0</v>
      </c>
    </row>
    <row r="6681" ht="15.75" customHeight="1">
      <c r="A6681" s="1" t="s">
        <v>38910</v>
      </c>
      <c r="B6681" s="1">
        <v>1.0</v>
      </c>
    </row>
    <row r="6682" ht="15.75" customHeight="1">
      <c r="A6682" s="1" t="s">
        <v>38911</v>
      </c>
      <c r="B6682" s="1">
        <v>1.0</v>
      </c>
    </row>
    <row r="6683" ht="15.75" customHeight="1">
      <c r="A6683" s="1" t="s">
        <v>38912</v>
      </c>
      <c r="B6683" s="1">
        <v>1.0</v>
      </c>
    </row>
    <row r="6684" ht="15.75" customHeight="1">
      <c r="A6684" s="1" t="s">
        <v>38913</v>
      </c>
      <c r="B6684" s="1">
        <v>1.0</v>
      </c>
    </row>
    <row r="6685" ht="15.75" customHeight="1">
      <c r="A6685" s="1" t="s">
        <v>38914</v>
      </c>
      <c r="B6685" s="1">
        <v>1.0</v>
      </c>
    </row>
    <row r="6686" ht="15.75" customHeight="1">
      <c r="A6686" s="1" t="s">
        <v>38915</v>
      </c>
      <c r="B6686" s="1">
        <v>1.0</v>
      </c>
    </row>
    <row r="6687" ht="15.75" customHeight="1">
      <c r="A6687" s="1" t="s">
        <v>38916</v>
      </c>
      <c r="B6687" s="1">
        <v>1.0</v>
      </c>
    </row>
    <row r="6688" ht="15.75" customHeight="1">
      <c r="A6688" s="1" t="s">
        <v>38917</v>
      </c>
      <c r="B6688" s="1">
        <v>1.0</v>
      </c>
    </row>
    <row r="6689" ht="15.75" customHeight="1">
      <c r="A6689" s="1" t="s">
        <v>38918</v>
      </c>
      <c r="B6689" s="1">
        <v>1.0</v>
      </c>
    </row>
    <row r="6690" ht="15.75" customHeight="1">
      <c r="A6690" s="1" t="s">
        <v>38919</v>
      </c>
      <c r="B6690" s="1">
        <v>1.0</v>
      </c>
    </row>
    <row r="6691" ht="15.75" customHeight="1">
      <c r="A6691" s="1" t="s">
        <v>38920</v>
      </c>
      <c r="B6691" s="1">
        <v>1.0</v>
      </c>
    </row>
    <row r="6692" ht="15.75" customHeight="1">
      <c r="A6692" s="1" t="s">
        <v>38921</v>
      </c>
      <c r="B6692" s="1">
        <v>1.0</v>
      </c>
    </row>
    <row r="6693" ht="15.75" customHeight="1">
      <c r="A6693" s="1" t="s">
        <v>38922</v>
      </c>
      <c r="B6693" s="1">
        <v>1.0</v>
      </c>
    </row>
    <row r="6694" ht="15.75" customHeight="1">
      <c r="A6694" s="1" t="s">
        <v>38923</v>
      </c>
      <c r="B6694" s="1">
        <v>1.0</v>
      </c>
    </row>
    <row r="6695" ht="15.75" customHeight="1">
      <c r="A6695" s="1" t="s">
        <v>38924</v>
      </c>
      <c r="B6695" s="1">
        <v>1.0</v>
      </c>
    </row>
    <row r="6696" ht="15.75" customHeight="1">
      <c r="A6696" s="1" t="s">
        <v>38925</v>
      </c>
      <c r="B6696" s="1">
        <v>1.0</v>
      </c>
    </row>
    <row r="6697" ht="15.75" customHeight="1">
      <c r="A6697" s="1" t="s">
        <v>38926</v>
      </c>
      <c r="B6697" s="1">
        <v>1.0</v>
      </c>
    </row>
    <row r="6698" ht="15.75" customHeight="1">
      <c r="A6698" s="1" t="s">
        <v>38927</v>
      </c>
      <c r="B6698" s="1">
        <v>1.0</v>
      </c>
    </row>
    <row r="6699" ht="15.75" customHeight="1">
      <c r="A6699" s="1" t="s">
        <v>38928</v>
      </c>
      <c r="B6699" s="1">
        <v>1.0</v>
      </c>
    </row>
    <row r="6700" ht="15.75" customHeight="1">
      <c r="A6700" s="1" t="s">
        <v>38929</v>
      </c>
      <c r="B6700" s="1">
        <v>1.0</v>
      </c>
    </row>
    <row r="6701" ht="15.75" customHeight="1">
      <c r="A6701" s="1" t="s">
        <v>38930</v>
      </c>
      <c r="B6701" s="1">
        <v>1.0</v>
      </c>
    </row>
    <row r="6702" ht="15.75" customHeight="1">
      <c r="A6702" s="1" t="s">
        <v>38931</v>
      </c>
      <c r="B6702" s="1">
        <v>1.0</v>
      </c>
    </row>
    <row r="6703" ht="15.75" customHeight="1">
      <c r="A6703" s="1" t="s">
        <v>38932</v>
      </c>
      <c r="B6703" s="1">
        <v>1.0</v>
      </c>
    </row>
    <row r="6704" ht="15.75" customHeight="1">
      <c r="A6704" s="1" t="s">
        <v>38933</v>
      </c>
      <c r="B6704" s="1">
        <v>1.0</v>
      </c>
    </row>
    <row r="6705" ht="15.75" customHeight="1">
      <c r="A6705" s="1" t="s">
        <v>38934</v>
      </c>
      <c r="B6705" s="1">
        <v>1.0</v>
      </c>
    </row>
    <row r="6706" ht="15.75" customHeight="1">
      <c r="A6706" s="1" t="s">
        <v>38935</v>
      </c>
      <c r="B6706" s="1">
        <v>1.0</v>
      </c>
    </row>
    <row r="6707" ht="15.75" customHeight="1">
      <c r="A6707" s="1" t="s">
        <v>38936</v>
      </c>
      <c r="B6707" s="1">
        <v>1.0</v>
      </c>
    </row>
    <row r="6708" ht="15.75" customHeight="1">
      <c r="A6708" s="1" t="s">
        <v>38937</v>
      </c>
      <c r="B6708" s="1">
        <v>1.0</v>
      </c>
    </row>
    <row r="6709" ht="15.75" customHeight="1">
      <c r="A6709" s="1" t="s">
        <v>38938</v>
      </c>
      <c r="B6709" s="1">
        <v>1.0</v>
      </c>
    </row>
    <row r="6710" ht="15.75" customHeight="1">
      <c r="A6710" s="1" t="s">
        <v>38939</v>
      </c>
      <c r="B6710" s="1">
        <v>1.0</v>
      </c>
    </row>
    <row r="6711" ht="15.75" customHeight="1">
      <c r="A6711" s="1" t="s">
        <v>38940</v>
      </c>
      <c r="B6711" s="1">
        <v>1.0</v>
      </c>
    </row>
    <row r="6712" ht="15.75" customHeight="1">
      <c r="A6712" s="1" t="s">
        <v>38941</v>
      </c>
      <c r="B6712" s="1">
        <v>1.0</v>
      </c>
    </row>
    <row r="6713" ht="15.75" customHeight="1">
      <c r="A6713" s="1" t="s">
        <v>38942</v>
      </c>
      <c r="B6713" s="1">
        <v>1.0</v>
      </c>
    </row>
    <row r="6714" ht="15.75" customHeight="1">
      <c r="A6714" s="1" t="s">
        <v>38943</v>
      </c>
      <c r="B6714" s="1">
        <v>1.0</v>
      </c>
    </row>
    <row r="6715" ht="15.75" customHeight="1">
      <c r="A6715" s="1" t="s">
        <v>38944</v>
      </c>
      <c r="B6715" s="1">
        <v>1.0</v>
      </c>
    </row>
    <row r="6716" ht="15.75" customHeight="1">
      <c r="A6716" s="1" t="s">
        <v>38945</v>
      </c>
      <c r="B6716" s="1">
        <v>1.0</v>
      </c>
    </row>
    <row r="6717" ht="15.75" customHeight="1">
      <c r="A6717" s="1" t="s">
        <v>38946</v>
      </c>
      <c r="B6717" s="1">
        <v>1.0</v>
      </c>
    </row>
    <row r="6718" ht="15.75" customHeight="1">
      <c r="A6718" s="1" t="s">
        <v>38947</v>
      </c>
      <c r="B6718" s="1">
        <v>3.0</v>
      </c>
    </row>
    <row r="6719" ht="15.75" customHeight="1">
      <c r="A6719" s="1" t="s">
        <v>38948</v>
      </c>
      <c r="B6719" s="1">
        <v>1.0</v>
      </c>
    </row>
    <row r="6720" ht="15.75" customHeight="1">
      <c r="A6720" s="1" t="s">
        <v>38949</v>
      </c>
      <c r="B6720" s="1">
        <v>1.0</v>
      </c>
    </row>
    <row r="6721" ht="15.75" customHeight="1">
      <c r="A6721" s="1" t="s">
        <v>38950</v>
      </c>
      <c r="B6721" s="1">
        <v>1.0</v>
      </c>
    </row>
    <row r="6722" ht="15.75" customHeight="1">
      <c r="A6722" s="1" t="s">
        <v>38951</v>
      </c>
      <c r="B6722" s="1">
        <v>1.0</v>
      </c>
    </row>
    <row r="6723" ht="15.75" customHeight="1">
      <c r="A6723" s="1" t="s">
        <v>38952</v>
      </c>
      <c r="B6723" s="1">
        <v>1.0</v>
      </c>
    </row>
    <row r="6724" ht="15.75" customHeight="1">
      <c r="A6724" s="1" t="s">
        <v>38953</v>
      </c>
      <c r="B6724" s="1">
        <v>1.0</v>
      </c>
    </row>
    <row r="6725" ht="15.75" customHeight="1">
      <c r="A6725" s="1" t="s">
        <v>38954</v>
      </c>
      <c r="B6725" s="1">
        <v>1.0</v>
      </c>
    </row>
    <row r="6726" ht="15.75" customHeight="1">
      <c r="A6726" s="1" t="s">
        <v>38955</v>
      </c>
      <c r="B6726" s="1">
        <v>1.0</v>
      </c>
    </row>
    <row r="6727" ht="15.75" customHeight="1">
      <c r="A6727" s="1" t="s">
        <v>38956</v>
      </c>
      <c r="B6727" s="1">
        <v>1.0</v>
      </c>
    </row>
    <row r="6728" ht="15.75" customHeight="1">
      <c r="A6728" s="1" t="s">
        <v>38957</v>
      </c>
      <c r="B6728" s="1">
        <v>1.0</v>
      </c>
    </row>
    <row r="6729" ht="15.75" customHeight="1">
      <c r="A6729" s="1" t="s">
        <v>38958</v>
      </c>
      <c r="B6729" s="1">
        <v>1.0</v>
      </c>
    </row>
    <row r="6730" ht="15.75" customHeight="1">
      <c r="A6730" s="1" t="s">
        <v>38959</v>
      </c>
      <c r="B6730" s="1">
        <v>1.0</v>
      </c>
    </row>
    <row r="6731" ht="15.75" customHeight="1">
      <c r="A6731" s="1" t="s">
        <v>38960</v>
      </c>
      <c r="B6731" s="1">
        <v>1.0</v>
      </c>
    </row>
    <row r="6732" ht="15.75" customHeight="1">
      <c r="A6732" s="1" t="s">
        <v>38961</v>
      </c>
      <c r="B6732" s="1">
        <v>1.0</v>
      </c>
    </row>
    <row r="6733" ht="15.75" customHeight="1">
      <c r="A6733" s="1" t="s">
        <v>38962</v>
      </c>
      <c r="B6733" s="1">
        <v>1.0</v>
      </c>
    </row>
    <row r="6734" ht="15.75" customHeight="1">
      <c r="A6734" s="1" t="s">
        <v>38963</v>
      </c>
      <c r="B6734" s="1">
        <v>1.0</v>
      </c>
    </row>
    <row r="6735" ht="15.75" customHeight="1">
      <c r="A6735" s="1" t="s">
        <v>38964</v>
      </c>
      <c r="B6735" s="1">
        <v>1.0</v>
      </c>
    </row>
    <row r="6736" ht="15.75" customHeight="1">
      <c r="A6736" s="1" t="s">
        <v>38965</v>
      </c>
      <c r="B6736" s="1">
        <v>1.0</v>
      </c>
    </row>
    <row r="6737" ht="15.75" customHeight="1">
      <c r="A6737" s="1" t="s">
        <v>38966</v>
      </c>
      <c r="B6737" s="1">
        <v>1.0</v>
      </c>
    </row>
    <row r="6738" ht="15.75" customHeight="1">
      <c r="A6738" s="1" t="s">
        <v>38967</v>
      </c>
      <c r="B6738" s="1">
        <v>1.0</v>
      </c>
    </row>
    <row r="6739" ht="15.75" customHeight="1">
      <c r="A6739" s="1" t="s">
        <v>38968</v>
      </c>
      <c r="B6739" s="1">
        <v>1.0</v>
      </c>
    </row>
    <row r="6740" ht="15.75" customHeight="1">
      <c r="A6740" s="1" t="s">
        <v>38969</v>
      </c>
      <c r="B6740" s="1">
        <v>1.0</v>
      </c>
    </row>
    <row r="6741" ht="15.75" customHeight="1">
      <c r="A6741" s="1" t="s">
        <v>38970</v>
      </c>
      <c r="B6741" s="1">
        <v>1.0</v>
      </c>
    </row>
    <row r="6742" ht="15.75" customHeight="1">
      <c r="A6742" s="1" t="s">
        <v>38971</v>
      </c>
      <c r="B6742" s="1">
        <v>1.0</v>
      </c>
    </row>
    <row r="6743" ht="15.75" customHeight="1">
      <c r="A6743" s="1" t="s">
        <v>38972</v>
      </c>
      <c r="B6743" s="1">
        <v>1.0</v>
      </c>
    </row>
    <row r="6744" ht="15.75" customHeight="1">
      <c r="A6744" s="1" t="s">
        <v>38973</v>
      </c>
      <c r="B6744" s="1">
        <v>1.0</v>
      </c>
    </row>
    <row r="6745" ht="15.75" customHeight="1">
      <c r="A6745" s="1" t="s">
        <v>38974</v>
      </c>
      <c r="B6745" s="1">
        <v>1.0</v>
      </c>
    </row>
    <row r="6746" ht="15.75" customHeight="1">
      <c r="A6746" s="1" t="s">
        <v>38975</v>
      </c>
      <c r="B6746" s="1">
        <v>1.0</v>
      </c>
    </row>
    <row r="6747" ht="15.75" customHeight="1">
      <c r="A6747" s="1" t="s">
        <v>38976</v>
      </c>
      <c r="B6747" s="1">
        <v>1.0</v>
      </c>
    </row>
    <row r="6748" ht="15.75" customHeight="1">
      <c r="A6748" s="1" t="s">
        <v>38977</v>
      </c>
      <c r="B6748" s="1">
        <v>1.0</v>
      </c>
    </row>
    <row r="6749" ht="15.75" customHeight="1">
      <c r="A6749" s="1" t="s">
        <v>38978</v>
      </c>
      <c r="B6749" s="1">
        <v>1.0</v>
      </c>
    </row>
    <row r="6750" ht="15.75" customHeight="1">
      <c r="A6750" s="1" t="s">
        <v>38979</v>
      </c>
      <c r="B6750" s="1">
        <v>1.0</v>
      </c>
    </row>
    <row r="6751" ht="15.75" customHeight="1">
      <c r="A6751" s="1" t="s">
        <v>38980</v>
      </c>
      <c r="B6751" s="1">
        <v>1.0</v>
      </c>
    </row>
    <row r="6752" ht="15.75" customHeight="1">
      <c r="A6752" s="1" t="s">
        <v>38981</v>
      </c>
      <c r="B6752" s="1">
        <v>2.0</v>
      </c>
    </row>
    <row r="6753" ht="15.75" customHeight="1">
      <c r="A6753" s="1" t="s">
        <v>38982</v>
      </c>
      <c r="B6753" s="1">
        <v>1.0</v>
      </c>
    </row>
    <row r="6754" ht="15.75" customHeight="1">
      <c r="A6754" s="1" t="s">
        <v>38983</v>
      </c>
      <c r="B6754" s="1">
        <v>1.0</v>
      </c>
    </row>
    <row r="6755" ht="15.75" customHeight="1">
      <c r="A6755" s="1" t="s">
        <v>38984</v>
      </c>
      <c r="B6755" s="1">
        <v>1.0</v>
      </c>
    </row>
    <row r="6756" ht="15.75" customHeight="1">
      <c r="A6756" s="1" t="s">
        <v>38985</v>
      </c>
      <c r="B6756" s="1">
        <v>1.0</v>
      </c>
    </row>
    <row r="6757" ht="15.75" customHeight="1">
      <c r="A6757" s="1" t="s">
        <v>38986</v>
      </c>
      <c r="B6757" s="1">
        <v>1.0</v>
      </c>
    </row>
    <row r="6758" ht="15.75" customHeight="1">
      <c r="A6758" s="1" t="s">
        <v>38987</v>
      </c>
      <c r="B6758" s="1">
        <v>1.0</v>
      </c>
    </row>
    <row r="6759" ht="15.75" customHeight="1">
      <c r="A6759" s="1" t="s">
        <v>38988</v>
      </c>
      <c r="B6759" s="1">
        <v>1.0</v>
      </c>
    </row>
    <row r="6760" ht="15.75" customHeight="1">
      <c r="A6760" s="1" t="s">
        <v>38989</v>
      </c>
      <c r="B6760" s="1">
        <v>1.0</v>
      </c>
    </row>
    <row r="6761" ht="15.75" customHeight="1">
      <c r="A6761" s="1" t="s">
        <v>38990</v>
      </c>
      <c r="B6761" s="1">
        <v>1.0</v>
      </c>
    </row>
    <row r="6762" ht="15.75" customHeight="1">
      <c r="A6762" s="1" t="s">
        <v>38991</v>
      </c>
      <c r="B6762" s="1">
        <v>1.0</v>
      </c>
    </row>
    <row r="6763" ht="15.75" customHeight="1">
      <c r="A6763" s="1" t="s">
        <v>38992</v>
      </c>
      <c r="B6763" s="1">
        <v>1.0</v>
      </c>
    </row>
    <row r="6764" ht="15.75" customHeight="1">
      <c r="A6764" s="1" t="s">
        <v>38993</v>
      </c>
      <c r="B6764" s="1">
        <v>1.0</v>
      </c>
    </row>
    <row r="6765" ht="15.75" customHeight="1">
      <c r="A6765" s="1" t="s">
        <v>38994</v>
      </c>
      <c r="B6765" s="1">
        <v>1.0</v>
      </c>
    </row>
    <row r="6766" ht="15.75" customHeight="1">
      <c r="A6766" s="1" t="s">
        <v>38995</v>
      </c>
      <c r="B6766" s="1">
        <v>1.0</v>
      </c>
    </row>
    <row r="6767" ht="15.75" customHeight="1">
      <c r="A6767" s="1" t="s">
        <v>38996</v>
      </c>
      <c r="B6767" s="1">
        <v>1.0</v>
      </c>
    </row>
    <row r="6768" ht="15.75" customHeight="1">
      <c r="A6768" s="1" t="s">
        <v>38997</v>
      </c>
      <c r="B6768" s="1">
        <v>1.0</v>
      </c>
    </row>
    <row r="6769" ht="15.75" customHeight="1">
      <c r="A6769" s="1" t="s">
        <v>38998</v>
      </c>
      <c r="B6769" s="1">
        <v>1.0</v>
      </c>
    </row>
    <row r="6770" ht="15.75" customHeight="1">
      <c r="A6770" s="1" t="s">
        <v>38999</v>
      </c>
      <c r="B6770" s="1">
        <v>1.0</v>
      </c>
    </row>
    <row r="6771" ht="15.75" customHeight="1">
      <c r="A6771" s="1" t="s">
        <v>39000</v>
      </c>
      <c r="B6771" s="1">
        <v>1.0</v>
      </c>
    </row>
    <row r="6772" ht="15.75" customHeight="1">
      <c r="A6772" s="1" t="s">
        <v>39001</v>
      </c>
      <c r="B6772" s="1">
        <v>1.0</v>
      </c>
    </row>
    <row r="6773" ht="15.75" customHeight="1">
      <c r="A6773" s="1" t="s">
        <v>39002</v>
      </c>
      <c r="B6773" s="1">
        <v>1.0</v>
      </c>
    </row>
    <row r="6774" ht="15.75" customHeight="1">
      <c r="A6774" s="1" t="s">
        <v>39003</v>
      </c>
      <c r="B6774" s="1">
        <v>1.0</v>
      </c>
    </row>
    <row r="6775" ht="15.75" customHeight="1">
      <c r="A6775" s="1" t="s">
        <v>39004</v>
      </c>
      <c r="B6775" s="1">
        <v>1.0</v>
      </c>
    </row>
    <row r="6776" ht="15.75" customHeight="1">
      <c r="A6776" s="1" t="s">
        <v>39005</v>
      </c>
      <c r="B6776" s="1">
        <v>1.0</v>
      </c>
    </row>
    <row r="6777" ht="15.75" customHeight="1">
      <c r="A6777" s="1" t="s">
        <v>39006</v>
      </c>
      <c r="B6777" s="1">
        <v>1.0</v>
      </c>
    </row>
    <row r="6778" ht="15.75" customHeight="1">
      <c r="A6778" s="1" t="s">
        <v>39007</v>
      </c>
      <c r="B6778" s="1">
        <v>1.0</v>
      </c>
    </row>
    <row r="6779" ht="15.75" customHeight="1">
      <c r="A6779" s="1" t="s">
        <v>39008</v>
      </c>
      <c r="B6779" s="1">
        <v>1.0</v>
      </c>
    </row>
    <row r="6780" ht="15.75" customHeight="1">
      <c r="A6780" s="1" t="s">
        <v>39009</v>
      </c>
      <c r="B6780" s="1">
        <v>1.0</v>
      </c>
    </row>
    <row r="6781" ht="15.75" customHeight="1">
      <c r="A6781" s="1" t="s">
        <v>39010</v>
      </c>
      <c r="B6781" s="1">
        <v>1.0</v>
      </c>
    </row>
    <row r="6782" ht="15.75" customHeight="1">
      <c r="A6782" s="1" t="s">
        <v>39011</v>
      </c>
      <c r="B6782" s="1">
        <v>1.0</v>
      </c>
    </row>
    <row r="6783" ht="15.75" customHeight="1">
      <c r="A6783" s="1" t="s">
        <v>39012</v>
      </c>
      <c r="B6783" s="1">
        <v>1.0</v>
      </c>
    </row>
    <row r="6784" ht="15.75" customHeight="1">
      <c r="A6784" s="1" t="s">
        <v>39013</v>
      </c>
      <c r="B6784" s="1">
        <v>2.0</v>
      </c>
    </row>
    <row r="6785" ht="15.75" customHeight="1">
      <c r="A6785" s="1" t="s">
        <v>39014</v>
      </c>
      <c r="B6785" s="1">
        <v>1.0</v>
      </c>
    </row>
    <row r="6786" ht="15.75" customHeight="1">
      <c r="A6786" s="1" t="s">
        <v>39015</v>
      </c>
      <c r="B6786" s="1">
        <v>1.0</v>
      </c>
    </row>
    <row r="6787" ht="15.75" customHeight="1">
      <c r="A6787" s="1" t="s">
        <v>39016</v>
      </c>
      <c r="B6787" s="1">
        <v>1.0</v>
      </c>
    </row>
    <row r="6788" ht="15.75" customHeight="1">
      <c r="A6788" s="1" t="s">
        <v>39017</v>
      </c>
      <c r="B6788" s="1">
        <v>1.0</v>
      </c>
    </row>
    <row r="6789" ht="15.75" customHeight="1">
      <c r="A6789" s="1" t="s">
        <v>39018</v>
      </c>
      <c r="B6789" s="1">
        <v>1.0</v>
      </c>
    </row>
    <row r="6790" ht="15.75" customHeight="1">
      <c r="A6790" s="1" t="s">
        <v>39019</v>
      </c>
      <c r="B6790" s="1">
        <v>1.0</v>
      </c>
    </row>
    <row r="6791" ht="15.75" customHeight="1">
      <c r="A6791" s="1" t="s">
        <v>39020</v>
      </c>
      <c r="B6791" s="1">
        <v>1.0</v>
      </c>
    </row>
    <row r="6792" ht="15.75" customHeight="1">
      <c r="A6792" s="1" t="s">
        <v>39021</v>
      </c>
      <c r="B6792" s="1">
        <v>1.0</v>
      </c>
    </row>
    <row r="6793" ht="15.75" customHeight="1">
      <c r="A6793" s="1" t="s">
        <v>39022</v>
      </c>
      <c r="B6793" s="1">
        <v>1.0</v>
      </c>
    </row>
    <row r="6794" ht="15.75" customHeight="1">
      <c r="A6794" s="1" t="s">
        <v>39023</v>
      </c>
      <c r="B6794" s="1">
        <v>1.0</v>
      </c>
    </row>
    <row r="6795" ht="15.75" customHeight="1">
      <c r="A6795" s="1" t="s">
        <v>39024</v>
      </c>
      <c r="B6795" s="1">
        <v>1.0</v>
      </c>
    </row>
    <row r="6796" ht="15.75" customHeight="1">
      <c r="A6796" s="1" t="s">
        <v>39025</v>
      </c>
      <c r="B6796" s="1">
        <v>1.0</v>
      </c>
    </row>
    <row r="6797" ht="15.75" customHeight="1">
      <c r="A6797" s="1" t="s">
        <v>39026</v>
      </c>
      <c r="B6797" s="1">
        <v>1.0</v>
      </c>
    </row>
    <row r="6798" ht="15.75" customHeight="1">
      <c r="A6798" s="1" t="s">
        <v>39027</v>
      </c>
      <c r="B6798" s="1">
        <v>1.0</v>
      </c>
    </row>
    <row r="6799" ht="15.75" customHeight="1">
      <c r="A6799" s="1" t="s">
        <v>39028</v>
      </c>
      <c r="B6799" s="1">
        <v>1.0</v>
      </c>
    </row>
    <row r="6800" ht="15.75" customHeight="1">
      <c r="A6800" s="1" t="s">
        <v>39029</v>
      </c>
      <c r="B6800" s="1">
        <v>1.0</v>
      </c>
    </row>
    <row r="6801" ht="15.75" customHeight="1">
      <c r="A6801" s="1" t="s">
        <v>39030</v>
      </c>
      <c r="B6801" s="1">
        <v>1.0</v>
      </c>
    </row>
    <row r="6802" ht="15.75" customHeight="1">
      <c r="A6802" s="1" t="s">
        <v>39031</v>
      </c>
      <c r="B6802" s="1">
        <v>1.0</v>
      </c>
    </row>
    <row r="6803" ht="15.75" customHeight="1">
      <c r="A6803" s="1" t="s">
        <v>39032</v>
      </c>
      <c r="B6803" s="1">
        <v>1.0</v>
      </c>
    </row>
    <row r="6804" ht="15.75" customHeight="1">
      <c r="A6804" s="1" t="s">
        <v>39033</v>
      </c>
      <c r="B6804" s="1">
        <v>1.0</v>
      </c>
    </row>
    <row r="6805" ht="15.75" customHeight="1">
      <c r="A6805" s="1" t="s">
        <v>39034</v>
      </c>
      <c r="B6805" s="1">
        <v>1.0</v>
      </c>
    </row>
    <row r="6806" ht="15.75" customHeight="1">
      <c r="A6806" s="1" t="s">
        <v>39035</v>
      </c>
      <c r="B6806" s="1">
        <v>1.0</v>
      </c>
    </row>
    <row r="6807" ht="15.75" customHeight="1">
      <c r="A6807" s="1" t="s">
        <v>39036</v>
      </c>
      <c r="B6807" s="1">
        <v>1.0</v>
      </c>
    </row>
    <row r="6808" ht="15.75" customHeight="1">
      <c r="A6808" s="1" t="s">
        <v>39037</v>
      </c>
      <c r="B6808" s="1">
        <v>1.0</v>
      </c>
    </row>
    <row r="6809" ht="15.75" customHeight="1">
      <c r="A6809" s="1" t="s">
        <v>39038</v>
      </c>
      <c r="B6809" s="1">
        <v>1.0</v>
      </c>
    </row>
    <row r="6810" ht="15.75" customHeight="1">
      <c r="A6810" s="1" t="s">
        <v>39039</v>
      </c>
      <c r="B6810" s="1">
        <v>1.0</v>
      </c>
    </row>
    <row r="6811" ht="15.75" customHeight="1">
      <c r="A6811" s="1" t="s">
        <v>39040</v>
      </c>
      <c r="B6811" s="1">
        <v>1.0</v>
      </c>
    </row>
    <row r="6812" ht="15.75" customHeight="1">
      <c r="A6812" s="1" t="s">
        <v>39041</v>
      </c>
      <c r="B6812" s="1">
        <v>1.0</v>
      </c>
    </row>
    <row r="6813" ht="15.75" customHeight="1">
      <c r="A6813" s="1" t="s">
        <v>39042</v>
      </c>
      <c r="B6813" s="1">
        <v>1.0</v>
      </c>
    </row>
    <row r="6814" ht="15.75" customHeight="1">
      <c r="A6814" s="1" t="s">
        <v>39043</v>
      </c>
      <c r="B6814" s="1">
        <v>1.0</v>
      </c>
    </row>
    <row r="6815" ht="15.75" customHeight="1">
      <c r="A6815" s="1" t="s">
        <v>39044</v>
      </c>
      <c r="B6815" s="1">
        <v>1.0</v>
      </c>
    </row>
    <row r="6816" ht="15.75" customHeight="1">
      <c r="A6816" s="1" t="s">
        <v>39045</v>
      </c>
      <c r="B6816" s="1">
        <v>1.0</v>
      </c>
    </row>
    <row r="6817" ht="15.75" customHeight="1">
      <c r="A6817" s="1" t="s">
        <v>39046</v>
      </c>
      <c r="B6817" s="1">
        <v>1.0</v>
      </c>
    </row>
    <row r="6818" ht="15.75" customHeight="1">
      <c r="A6818" s="1" t="s">
        <v>39047</v>
      </c>
      <c r="B6818" s="1">
        <v>1.0</v>
      </c>
    </row>
    <row r="6819" ht="15.75" customHeight="1">
      <c r="A6819" s="1" t="s">
        <v>39048</v>
      </c>
      <c r="B6819" s="1">
        <v>1.0</v>
      </c>
    </row>
    <row r="6820" ht="15.75" customHeight="1">
      <c r="A6820" s="1" t="s">
        <v>39049</v>
      </c>
      <c r="B6820" s="1">
        <v>1.0</v>
      </c>
    </row>
    <row r="6821" ht="15.75" customHeight="1">
      <c r="A6821" s="1" t="s">
        <v>39050</v>
      </c>
      <c r="B6821" s="1">
        <v>1.0</v>
      </c>
    </row>
    <row r="6822" ht="15.75" customHeight="1">
      <c r="A6822" s="1" t="s">
        <v>39051</v>
      </c>
      <c r="B6822" s="1">
        <v>1.0</v>
      </c>
    </row>
    <row r="6823" ht="15.75" customHeight="1">
      <c r="A6823" s="1" t="s">
        <v>39052</v>
      </c>
      <c r="B6823" s="1">
        <v>1.0</v>
      </c>
    </row>
    <row r="6824" ht="15.75" customHeight="1">
      <c r="A6824" s="1" t="s">
        <v>39053</v>
      </c>
      <c r="B6824" s="1">
        <v>1.0</v>
      </c>
    </row>
    <row r="6825" ht="15.75" customHeight="1">
      <c r="A6825" s="1" t="s">
        <v>39054</v>
      </c>
      <c r="B6825" s="1">
        <v>1.0</v>
      </c>
    </row>
    <row r="6826" ht="15.75" customHeight="1">
      <c r="A6826" s="1" t="s">
        <v>39055</v>
      </c>
      <c r="B6826" s="1">
        <v>1.0</v>
      </c>
    </row>
    <row r="6827" ht="15.75" customHeight="1">
      <c r="A6827" s="1" t="s">
        <v>39056</v>
      </c>
      <c r="B6827" s="1">
        <v>1.0</v>
      </c>
    </row>
    <row r="6828" ht="15.75" customHeight="1">
      <c r="A6828" s="1" t="s">
        <v>39057</v>
      </c>
      <c r="B6828" s="1">
        <v>1.0</v>
      </c>
    </row>
    <row r="6829" ht="15.75" customHeight="1">
      <c r="A6829" s="1" t="s">
        <v>39058</v>
      </c>
      <c r="B6829" s="1">
        <v>1.0</v>
      </c>
    </row>
    <row r="6830" ht="15.75" customHeight="1">
      <c r="A6830" s="1" t="s">
        <v>39059</v>
      </c>
      <c r="B6830" s="1">
        <v>1.0</v>
      </c>
    </row>
    <row r="6831" ht="15.75" customHeight="1">
      <c r="A6831" s="1" t="s">
        <v>39060</v>
      </c>
      <c r="B6831" s="1">
        <v>1.0</v>
      </c>
    </row>
    <row r="6832" ht="15.75" customHeight="1">
      <c r="A6832" s="1" t="s">
        <v>39061</v>
      </c>
      <c r="B6832" s="1">
        <v>1.0</v>
      </c>
    </row>
    <row r="6833" ht="15.75" customHeight="1">
      <c r="A6833" s="1" t="s">
        <v>39062</v>
      </c>
      <c r="B6833" s="1">
        <v>1.0</v>
      </c>
    </row>
    <row r="6834" ht="15.75" customHeight="1">
      <c r="A6834" s="1" t="s">
        <v>39063</v>
      </c>
      <c r="B6834" s="1">
        <v>1.0</v>
      </c>
    </row>
    <row r="6835" ht="15.75" customHeight="1">
      <c r="A6835" s="1" t="s">
        <v>39064</v>
      </c>
      <c r="B6835" s="1">
        <v>1.0</v>
      </c>
    </row>
    <row r="6836" ht="15.75" customHeight="1">
      <c r="A6836" s="1" t="s">
        <v>39065</v>
      </c>
      <c r="B6836" s="1">
        <v>1.0</v>
      </c>
    </row>
    <row r="6837" ht="15.75" customHeight="1">
      <c r="A6837" s="1" t="s">
        <v>39066</v>
      </c>
      <c r="B6837" s="1">
        <v>1.0</v>
      </c>
    </row>
    <row r="6838" ht="15.75" customHeight="1">
      <c r="A6838" s="1" t="s">
        <v>39067</v>
      </c>
      <c r="B6838" s="1">
        <v>1.0</v>
      </c>
    </row>
    <row r="6839" ht="15.75" customHeight="1">
      <c r="A6839" s="1" t="s">
        <v>39068</v>
      </c>
      <c r="B6839" s="1">
        <v>1.0</v>
      </c>
    </row>
    <row r="6840" ht="15.75" customHeight="1">
      <c r="A6840" s="1" t="s">
        <v>39069</v>
      </c>
      <c r="B6840" s="1">
        <v>1.0</v>
      </c>
    </row>
    <row r="6841" ht="15.75" customHeight="1">
      <c r="A6841" s="1" t="s">
        <v>39070</v>
      </c>
      <c r="B6841" s="1">
        <v>1.0</v>
      </c>
    </row>
    <row r="6842" ht="15.75" customHeight="1">
      <c r="A6842" s="1" t="s">
        <v>39071</v>
      </c>
      <c r="B6842" s="1">
        <v>1.0</v>
      </c>
    </row>
    <row r="6843" ht="15.75" customHeight="1">
      <c r="A6843" s="1" t="s">
        <v>39072</v>
      </c>
      <c r="B6843" s="1">
        <v>1.0</v>
      </c>
    </row>
    <row r="6844" ht="15.75" customHeight="1">
      <c r="A6844" s="1" t="s">
        <v>39073</v>
      </c>
      <c r="B6844" s="1">
        <v>1.0</v>
      </c>
    </row>
    <row r="6845" ht="15.75" customHeight="1">
      <c r="A6845" s="1" t="s">
        <v>39074</v>
      </c>
      <c r="B6845" s="1">
        <v>1.0</v>
      </c>
    </row>
    <row r="6846" ht="15.75" customHeight="1">
      <c r="A6846" s="1" t="s">
        <v>39075</v>
      </c>
      <c r="B6846" s="1">
        <v>1.0</v>
      </c>
    </row>
    <row r="6847" ht="15.75" customHeight="1">
      <c r="A6847" s="1" t="s">
        <v>39076</v>
      </c>
      <c r="B6847" s="1">
        <v>1.0</v>
      </c>
    </row>
    <row r="6848" ht="15.75" customHeight="1">
      <c r="A6848" s="1" t="s">
        <v>39077</v>
      </c>
      <c r="B6848" s="1">
        <v>1.0</v>
      </c>
    </row>
    <row r="6849" ht="15.75" customHeight="1">
      <c r="A6849" s="1" t="s">
        <v>39078</v>
      </c>
      <c r="B6849" s="1">
        <v>1.0</v>
      </c>
    </row>
    <row r="6850" ht="15.75" customHeight="1">
      <c r="A6850" s="1" t="s">
        <v>39079</v>
      </c>
      <c r="B6850" s="1">
        <v>1.0</v>
      </c>
    </row>
    <row r="6851" ht="15.75" customHeight="1">
      <c r="A6851" s="1" t="s">
        <v>39080</v>
      </c>
      <c r="B6851" s="1">
        <v>1.0</v>
      </c>
    </row>
    <row r="6852" ht="15.75" customHeight="1">
      <c r="A6852" s="1" t="s">
        <v>39081</v>
      </c>
      <c r="B6852" s="1">
        <v>2.0</v>
      </c>
    </row>
    <row r="6853" ht="15.75" customHeight="1">
      <c r="A6853" s="1" t="s">
        <v>39082</v>
      </c>
      <c r="B6853" s="1">
        <v>1.0</v>
      </c>
    </row>
    <row r="6854" ht="15.75" customHeight="1">
      <c r="A6854" s="1" t="s">
        <v>39083</v>
      </c>
      <c r="B6854" s="1">
        <v>1.0</v>
      </c>
    </row>
    <row r="6855" ht="15.75" customHeight="1">
      <c r="A6855" s="1" t="s">
        <v>39084</v>
      </c>
      <c r="B6855" s="1">
        <v>1.0</v>
      </c>
    </row>
    <row r="6856" ht="15.75" customHeight="1">
      <c r="A6856" s="1" t="s">
        <v>39085</v>
      </c>
      <c r="B6856" s="1">
        <v>1.0</v>
      </c>
    </row>
    <row r="6857" ht="15.75" customHeight="1">
      <c r="A6857" s="1" t="s">
        <v>39086</v>
      </c>
      <c r="B6857" s="1">
        <v>1.0</v>
      </c>
    </row>
    <row r="6858" ht="15.75" customHeight="1">
      <c r="A6858" s="1" t="s">
        <v>39087</v>
      </c>
      <c r="B6858" s="1">
        <v>1.0</v>
      </c>
    </row>
    <row r="6859" ht="15.75" customHeight="1">
      <c r="A6859" s="1" t="s">
        <v>39088</v>
      </c>
      <c r="B6859" s="1">
        <v>1.0</v>
      </c>
    </row>
    <row r="6860" ht="15.75" customHeight="1">
      <c r="A6860" s="1" t="s">
        <v>39089</v>
      </c>
      <c r="B6860" s="1">
        <v>1.0</v>
      </c>
    </row>
    <row r="6861" ht="15.75" customHeight="1">
      <c r="A6861" s="1" t="s">
        <v>39090</v>
      </c>
      <c r="B6861" s="1">
        <v>1.0</v>
      </c>
    </row>
    <row r="6862" ht="15.75" customHeight="1">
      <c r="A6862" s="1" t="s">
        <v>39091</v>
      </c>
      <c r="B6862" s="1">
        <v>1.0</v>
      </c>
    </row>
    <row r="6863" ht="15.75" customHeight="1">
      <c r="A6863" s="1" t="s">
        <v>39092</v>
      </c>
      <c r="B6863" s="1">
        <v>1.0</v>
      </c>
    </row>
    <row r="6864" ht="15.75" customHeight="1">
      <c r="A6864" s="1" t="s">
        <v>39093</v>
      </c>
      <c r="B6864" s="1">
        <v>1.0</v>
      </c>
    </row>
    <row r="6865" ht="15.75" customHeight="1">
      <c r="A6865" s="1" t="s">
        <v>39094</v>
      </c>
      <c r="B6865" s="1">
        <v>1.0</v>
      </c>
    </row>
    <row r="6866" ht="15.75" customHeight="1">
      <c r="A6866" s="1" t="s">
        <v>39095</v>
      </c>
      <c r="B6866" s="1">
        <v>1.0</v>
      </c>
    </row>
    <row r="6867" ht="15.75" customHeight="1">
      <c r="A6867" s="1" t="s">
        <v>39096</v>
      </c>
      <c r="B6867" s="1">
        <v>1.0</v>
      </c>
    </row>
    <row r="6868" ht="15.75" customHeight="1">
      <c r="A6868" s="1" t="s">
        <v>39097</v>
      </c>
      <c r="B6868" s="1">
        <v>1.0</v>
      </c>
    </row>
    <row r="6869" ht="15.75" customHeight="1">
      <c r="A6869" s="1" t="s">
        <v>39098</v>
      </c>
      <c r="B6869" s="1">
        <v>1.0</v>
      </c>
    </row>
    <row r="6870" ht="15.75" customHeight="1">
      <c r="A6870" s="1" t="s">
        <v>39099</v>
      </c>
      <c r="B6870" s="1">
        <v>1.0</v>
      </c>
    </row>
    <row r="6871" ht="15.75" customHeight="1">
      <c r="A6871" s="1" t="s">
        <v>39100</v>
      </c>
      <c r="B6871" s="1">
        <v>1.0</v>
      </c>
    </row>
    <row r="6872" ht="15.75" customHeight="1">
      <c r="A6872" s="1" t="s">
        <v>39101</v>
      </c>
      <c r="B6872" s="1">
        <v>1.0</v>
      </c>
    </row>
    <row r="6873" ht="15.75" customHeight="1">
      <c r="A6873" s="1" t="s">
        <v>39102</v>
      </c>
      <c r="B6873" s="1">
        <v>1.0</v>
      </c>
    </row>
    <row r="6874" ht="15.75" customHeight="1">
      <c r="A6874" s="1" t="s">
        <v>39103</v>
      </c>
      <c r="B6874" s="1">
        <v>1.0</v>
      </c>
    </row>
    <row r="6875" ht="15.75" customHeight="1">
      <c r="A6875" s="1" t="s">
        <v>39104</v>
      </c>
      <c r="B6875" s="1">
        <v>1.0</v>
      </c>
    </row>
    <row r="6876" ht="15.75" customHeight="1">
      <c r="A6876" s="1" t="s">
        <v>39105</v>
      </c>
      <c r="B6876" s="1">
        <v>1.0</v>
      </c>
    </row>
    <row r="6877" ht="15.75" customHeight="1">
      <c r="A6877" s="1" t="s">
        <v>39106</v>
      </c>
      <c r="B6877" s="1">
        <v>1.0</v>
      </c>
    </row>
    <row r="6878" ht="15.75" customHeight="1">
      <c r="A6878" s="1" t="s">
        <v>39107</v>
      </c>
      <c r="B6878" s="1">
        <v>1.0</v>
      </c>
    </row>
    <row r="6879" ht="15.75" customHeight="1">
      <c r="A6879" s="1" t="s">
        <v>39108</v>
      </c>
      <c r="B6879" s="1">
        <v>1.0</v>
      </c>
    </row>
    <row r="6880" ht="15.75" customHeight="1">
      <c r="A6880" s="1" t="s">
        <v>39109</v>
      </c>
      <c r="B6880" s="1">
        <v>1.0</v>
      </c>
    </row>
    <row r="6881" ht="15.75" customHeight="1">
      <c r="A6881" s="1" t="s">
        <v>39110</v>
      </c>
      <c r="B6881" s="1">
        <v>1.0</v>
      </c>
    </row>
    <row r="6882" ht="15.75" customHeight="1">
      <c r="A6882" s="1" t="s">
        <v>39111</v>
      </c>
      <c r="B6882" s="1">
        <v>1.0</v>
      </c>
    </row>
    <row r="6883" ht="15.75" customHeight="1">
      <c r="A6883" s="1" t="s">
        <v>39112</v>
      </c>
      <c r="B6883" s="1">
        <v>1.0</v>
      </c>
    </row>
    <row r="6884" ht="15.75" customHeight="1">
      <c r="A6884" s="1" t="s">
        <v>39113</v>
      </c>
      <c r="B6884" s="1">
        <v>1.0</v>
      </c>
    </row>
    <row r="6885" ht="15.75" customHeight="1">
      <c r="A6885" s="1" t="s">
        <v>39114</v>
      </c>
      <c r="B6885" s="1">
        <v>1.0</v>
      </c>
    </row>
    <row r="6886" ht="15.75" customHeight="1">
      <c r="A6886" s="1" t="s">
        <v>39115</v>
      </c>
      <c r="B6886" s="1">
        <v>1.0</v>
      </c>
    </row>
    <row r="6887" ht="15.75" customHeight="1">
      <c r="A6887" s="1" t="s">
        <v>39116</v>
      </c>
      <c r="B6887" s="1">
        <v>1.0</v>
      </c>
    </row>
    <row r="6888" ht="15.75" customHeight="1">
      <c r="A6888" s="1" t="s">
        <v>39117</v>
      </c>
      <c r="B6888" s="1">
        <v>1.0</v>
      </c>
    </row>
    <row r="6889" ht="15.75" customHeight="1">
      <c r="A6889" s="1" t="s">
        <v>39118</v>
      </c>
      <c r="B6889" s="1">
        <v>1.0</v>
      </c>
    </row>
    <row r="6890" ht="15.75" customHeight="1">
      <c r="A6890" s="1" t="s">
        <v>39119</v>
      </c>
      <c r="B6890" s="1">
        <v>1.0</v>
      </c>
    </row>
    <row r="6891" ht="15.75" customHeight="1">
      <c r="A6891" s="1" t="s">
        <v>39120</v>
      </c>
      <c r="B6891" s="1">
        <v>1.0</v>
      </c>
    </row>
    <row r="6892" ht="15.75" customHeight="1">
      <c r="A6892" s="1" t="s">
        <v>39121</v>
      </c>
      <c r="B6892" s="1">
        <v>1.0</v>
      </c>
    </row>
    <row r="6893" ht="15.75" customHeight="1">
      <c r="A6893" s="1" t="s">
        <v>39122</v>
      </c>
      <c r="B6893" s="1">
        <v>1.0</v>
      </c>
    </row>
    <row r="6894" ht="15.75" customHeight="1">
      <c r="A6894" s="1" t="s">
        <v>39123</v>
      </c>
      <c r="B6894" s="1">
        <v>1.0</v>
      </c>
    </row>
    <row r="6895" ht="15.75" customHeight="1">
      <c r="A6895" s="1" t="s">
        <v>39124</v>
      </c>
      <c r="B6895" s="1">
        <v>1.0</v>
      </c>
    </row>
    <row r="6896" ht="15.75" customHeight="1">
      <c r="A6896" s="1" t="s">
        <v>39125</v>
      </c>
      <c r="B6896" s="1">
        <v>20.0</v>
      </c>
    </row>
    <row r="6897" ht="15.75" customHeight="1">
      <c r="A6897" s="1" t="s">
        <v>39126</v>
      </c>
      <c r="B6897" s="1">
        <v>1.0</v>
      </c>
    </row>
    <row r="6898" ht="15.75" customHeight="1">
      <c r="A6898" s="1" t="s">
        <v>39127</v>
      </c>
      <c r="B6898" s="1">
        <v>1.0</v>
      </c>
    </row>
    <row r="6899" ht="15.75" customHeight="1">
      <c r="A6899" s="1" t="s">
        <v>39128</v>
      </c>
      <c r="B6899" s="1">
        <v>1.0</v>
      </c>
    </row>
    <row r="6900" ht="15.75" customHeight="1">
      <c r="A6900" s="1" t="s">
        <v>39129</v>
      </c>
      <c r="B6900" s="1">
        <v>1.0</v>
      </c>
    </row>
    <row r="6901" ht="15.75" customHeight="1">
      <c r="A6901" s="1" t="s">
        <v>39130</v>
      </c>
      <c r="B6901" s="1">
        <v>1.0</v>
      </c>
    </row>
    <row r="6902" ht="15.75" customHeight="1">
      <c r="A6902" s="1" t="s">
        <v>39131</v>
      </c>
      <c r="B6902" s="1">
        <v>1.0</v>
      </c>
    </row>
    <row r="6903" ht="15.75" customHeight="1">
      <c r="A6903" s="1" t="s">
        <v>39132</v>
      </c>
      <c r="B6903" s="1">
        <v>1.0</v>
      </c>
    </row>
    <row r="6904" ht="15.75" customHeight="1">
      <c r="A6904" s="1" t="s">
        <v>39133</v>
      </c>
      <c r="B6904" s="1">
        <v>1.0</v>
      </c>
    </row>
    <row r="6905" ht="15.75" customHeight="1">
      <c r="A6905" s="1" t="s">
        <v>39134</v>
      </c>
      <c r="B6905" s="1">
        <v>1.0</v>
      </c>
    </row>
    <row r="6906" ht="15.75" customHeight="1">
      <c r="A6906" s="1" t="s">
        <v>39135</v>
      </c>
      <c r="B6906" s="1">
        <v>1.0</v>
      </c>
    </row>
    <row r="6907" ht="15.75" customHeight="1">
      <c r="A6907" s="1" t="s">
        <v>39136</v>
      </c>
      <c r="B6907" s="1">
        <v>1.0</v>
      </c>
    </row>
    <row r="6908" ht="15.75" customHeight="1">
      <c r="A6908" s="1" t="s">
        <v>39137</v>
      </c>
      <c r="B6908" s="1">
        <v>1.0</v>
      </c>
    </row>
    <row r="6909" ht="15.75" customHeight="1">
      <c r="A6909" s="1" t="s">
        <v>39138</v>
      </c>
      <c r="B6909" s="1">
        <v>1.0</v>
      </c>
    </row>
    <row r="6910" ht="15.75" customHeight="1">
      <c r="A6910" s="1" t="s">
        <v>39139</v>
      </c>
      <c r="B6910" s="1">
        <v>1.0</v>
      </c>
    </row>
    <row r="6911" ht="15.75" customHeight="1">
      <c r="A6911" s="1" t="s">
        <v>39140</v>
      </c>
      <c r="B6911" s="1">
        <v>1.0</v>
      </c>
    </row>
    <row r="6912" ht="15.75" customHeight="1">
      <c r="A6912" s="1" t="s">
        <v>39141</v>
      </c>
      <c r="B6912" s="1">
        <v>1.0</v>
      </c>
    </row>
    <row r="6913" ht="15.75" customHeight="1">
      <c r="A6913" s="1" t="s">
        <v>39142</v>
      </c>
      <c r="B6913" s="1">
        <v>1.0</v>
      </c>
    </row>
    <row r="6914" ht="15.75" customHeight="1">
      <c r="A6914" s="1" t="s">
        <v>39143</v>
      </c>
      <c r="B6914" s="1">
        <v>1.0</v>
      </c>
    </row>
    <row r="6915" ht="15.75" customHeight="1">
      <c r="A6915" s="1" t="s">
        <v>39144</v>
      </c>
      <c r="B6915" s="1">
        <v>1.0</v>
      </c>
    </row>
    <row r="6916" ht="15.75" customHeight="1">
      <c r="A6916" s="1" t="s">
        <v>39145</v>
      </c>
      <c r="B6916" s="1">
        <v>1.0</v>
      </c>
    </row>
    <row r="6917" ht="15.75" customHeight="1">
      <c r="A6917" s="1" t="s">
        <v>39146</v>
      </c>
      <c r="B6917" s="1">
        <v>1.0</v>
      </c>
    </row>
    <row r="6918" ht="15.75" customHeight="1">
      <c r="A6918" s="1" t="s">
        <v>39147</v>
      </c>
      <c r="B6918" s="1">
        <v>1.0</v>
      </c>
    </row>
    <row r="6919" ht="15.75" customHeight="1">
      <c r="A6919" s="1" t="s">
        <v>39148</v>
      </c>
      <c r="B6919" s="1">
        <v>1.0</v>
      </c>
    </row>
    <row r="6920" ht="15.75" customHeight="1">
      <c r="A6920" s="1" t="s">
        <v>39149</v>
      </c>
      <c r="B6920" s="1">
        <v>1.0</v>
      </c>
    </row>
    <row r="6921" ht="15.75" customHeight="1">
      <c r="A6921" s="1" t="s">
        <v>39150</v>
      </c>
      <c r="B6921" s="1">
        <v>1.0</v>
      </c>
    </row>
    <row r="6922" ht="15.75" customHeight="1">
      <c r="A6922" s="1" t="s">
        <v>39151</v>
      </c>
      <c r="B6922" s="1">
        <v>1.0</v>
      </c>
    </row>
    <row r="6923" ht="15.75" customHeight="1">
      <c r="A6923" s="1" t="s">
        <v>39152</v>
      </c>
      <c r="B6923" s="1">
        <v>1.0</v>
      </c>
    </row>
    <row r="6924" ht="15.75" customHeight="1">
      <c r="A6924" s="1" t="s">
        <v>39153</v>
      </c>
      <c r="B6924" s="1">
        <v>1.0</v>
      </c>
    </row>
    <row r="6925" ht="15.75" customHeight="1">
      <c r="A6925" s="1" t="s">
        <v>39154</v>
      </c>
      <c r="B6925" s="1">
        <v>1.0</v>
      </c>
    </row>
    <row r="6926" ht="15.75" customHeight="1">
      <c r="A6926" s="1" t="s">
        <v>39155</v>
      </c>
      <c r="B6926" s="1">
        <v>1.0</v>
      </c>
    </row>
    <row r="6927" ht="15.75" customHeight="1">
      <c r="A6927" s="1" t="s">
        <v>39156</v>
      </c>
      <c r="B6927" s="1">
        <v>1.0</v>
      </c>
    </row>
    <row r="6928" ht="15.75" customHeight="1">
      <c r="A6928" s="1" t="s">
        <v>39157</v>
      </c>
      <c r="B6928" s="1">
        <v>1.0</v>
      </c>
    </row>
    <row r="6929" ht="15.75" customHeight="1">
      <c r="A6929" s="1" t="s">
        <v>39158</v>
      </c>
      <c r="B6929" s="1">
        <v>1.0</v>
      </c>
    </row>
    <row r="6930" ht="15.75" customHeight="1">
      <c r="A6930" s="1" t="s">
        <v>39159</v>
      </c>
      <c r="B6930" s="1">
        <v>1.0</v>
      </c>
    </row>
    <row r="6931" ht="15.75" customHeight="1">
      <c r="A6931" s="1" t="s">
        <v>39160</v>
      </c>
      <c r="B6931" s="1">
        <v>1.0</v>
      </c>
    </row>
    <row r="6932" ht="15.75" customHeight="1">
      <c r="A6932" s="1" t="s">
        <v>39161</v>
      </c>
      <c r="B6932" s="1">
        <v>1.0</v>
      </c>
    </row>
    <row r="6933" ht="15.75" customHeight="1">
      <c r="A6933" s="1" t="s">
        <v>39162</v>
      </c>
      <c r="B6933" s="1">
        <v>1.0</v>
      </c>
    </row>
    <row r="6934" ht="15.75" customHeight="1">
      <c r="A6934" s="1" t="s">
        <v>39163</v>
      </c>
      <c r="B6934" s="1">
        <v>1.0</v>
      </c>
    </row>
    <row r="6935" ht="15.75" customHeight="1">
      <c r="A6935" s="1" t="s">
        <v>39164</v>
      </c>
      <c r="B6935" s="1">
        <v>1.0</v>
      </c>
    </row>
    <row r="6936" ht="15.75" customHeight="1">
      <c r="A6936" s="1" t="s">
        <v>39165</v>
      </c>
      <c r="B6936" s="1">
        <v>1.0</v>
      </c>
    </row>
    <row r="6937" ht="15.75" customHeight="1">
      <c r="A6937" s="1" t="s">
        <v>39166</v>
      </c>
      <c r="B6937" s="1">
        <v>1.0</v>
      </c>
    </row>
    <row r="6938" ht="15.75" customHeight="1">
      <c r="A6938" s="1" t="s">
        <v>39167</v>
      </c>
      <c r="B6938" s="1">
        <v>1.0</v>
      </c>
    </row>
    <row r="6939" ht="15.75" customHeight="1">
      <c r="A6939" s="1" t="s">
        <v>39168</v>
      </c>
      <c r="B6939" s="1">
        <v>1.0</v>
      </c>
    </row>
    <row r="6940" ht="15.75" customHeight="1">
      <c r="A6940" s="1" t="s">
        <v>39169</v>
      </c>
      <c r="B6940" s="1">
        <v>1.0</v>
      </c>
    </row>
    <row r="6941" ht="15.75" customHeight="1">
      <c r="A6941" s="1" t="s">
        <v>39170</v>
      </c>
      <c r="B6941" s="1">
        <v>1.0</v>
      </c>
    </row>
    <row r="6942" ht="15.75" customHeight="1">
      <c r="A6942" s="1" t="s">
        <v>39171</v>
      </c>
      <c r="B6942" s="1">
        <v>1.0</v>
      </c>
    </row>
    <row r="6943" ht="15.75" customHeight="1">
      <c r="A6943" s="1" t="s">
        <v>39172</v>
      </c>
      <c r="B6943" s="1">
        <v>1.0</v>
      </c>
    </row>
    <row r="6944" ht="15.75" customHeight="1">
      <c r="A6944" s="1" t="s">
        <v>39173</v>
      </c>
      <c r="B6944" s="1">
        <v>1.0</v>
      </c>
    </row>
    <row r="6945" ht="15.75" customHeight="1">
      <c r="A6945" s="1" t="s">
        <v>39174</v>
      </c>
      <c r="B6945" s="1">
        <v>1.0</v>
      </c>
    </row>
    <row r="6946" ht="15.75" customHeight="1">
      <c r="A6946" s="1" t="s">
        <v>39175</v>
      </c>
      <c r="B6946" s="1">
        <v>1.0</v>
      </c>
    </row>
    <row r="6947" ht="15.75" customHeight="1">
      <c r="A6947" s="1" t="s">
        <v>39176</v>
      </c>
      <c r="B6947" s="1">
        <v>1.0</v>
      </c>
    </row>
    <row r="6948" ht="15.75" customHeight="1">
      <c r="A6948" s="1" t="s">
        <v>39177</v>
      </c>
      <c r="B6948" s="1">
        <v>1.0</v>
      </c>
    </row>
    <row r="6949" ht="15.75" customHeight="1">
      <c r="A6949" s="1" t="s">
        <v>39178</v>
      </c>
      <c r="B6949" s="1">
        <v>1.0</v>
      </c>
    </row>
    <row r="6950" ht="15.75" customHeight="1">
      <c r="A6950" s="1" t="s">
        <v>39179</v>
      </c>
      <c r="B6950" s="1">
        <v>1.0</v>
      </c>
    </row>
    <row r="6951" ht="15.75" customHeight="1">
      <c r="A6951" s="1" t="s">
        <v>39180</v>
      </c>
      <c r="B6951" s="1">
        <v>1.0</v>
      </c>
    </row>
    <row r="6952" ht="15.75" customHeight="1">
      <c r="A6952" s="1" t="s">
        <v>39181</v>
      </c>
      <c r="B6952" s="1">
        <v>1.0</v>
      </c>
    </row>
    <row r="6953" ht="15.75" customHeight="1">
      <c r="A6953" s="1" t="s">
        <v>39182</v>
      </c>
      <c r="B6953" s="1">
        <v>1.0</v>
      </c>
    </row>
    <row r="6954" ht="15.75" customHeight="1">
      <c r="A6954" s="1" t="s">
        <v>39183</v>
      </c>
      <c r="B6954" s="1">
        <v>1.0</v>
      </c>
    </row>
    <row r="6955" ht="15.75" customHeight="1">
      <c r="A6955" s="1" t="s">
        <v>39184</v>
      </c>
      <c r="B6955" s="1">
        <v>1.0</v>
      </c>
    </row>
    <row r="6956" ht="15.75" customHeight="1">
      <c r="A6956" s="1" t="s">
        <v>39185</v>
      </c>
      <c r="B6956" s="1">
        <v>1.0</v>
      </c>
    </row>
    <row r="6957" ht="15.75" customHeight="1">
      <c r="A6957" s="1" t="s">
        <v>39186</v>
      </c>
      <c r="B6957" s="1">
        <v>1.0</v>
      </c>
    </row>
    <row r="6958" ht="15.75" customHeight="1">
      <c r="A6958" s="1" t="s">
        <v>39187</v>
      </c>
      <c r="B6958" s="1">
        <v>1.0</v>
      </c>
    </row>
    <row r="6959" ht="15.75" customHeight="1">
      <c r="A6959" s="1" t="s">
        <v>39188</v>
      </c>
      <c r="B6959" s="1">
        <v>1.0</v>
      </c>
    </row>
    <row r="6960" ht="15.75" customHeight="1">
      <c r="A6960" s="1" t="s">
        <v>39189</v>
      </c>
      <c r="B6960" s="1">
        <v>1.0</v>
      </c>
    </row>
    <row r="6961" ht="15.75" customHeight="1">
      <c r="A6961" s="1" t="s">
        <v>39190</v>
      </c>
      <c r="B6961" s="1">
        <v>1.0</v>
      </c>
    </row>
    <row r="6962" ht="15.75" customHeight="1">
      <c r="A6962" s="1" t="s">
        <v>39191</v>
      </c>
      <c r="B6962" s="1">
        <v>1.0</v>
      </c>
    </row>
    <row r="6963" ht="15.75" customHeight="1">
      <c r="A6963" s="1" t="s">
        <v>39192</v>
      </c>
      <c r="B6963" s="1">
        <v>1.0</v>
      </c>
    </row>
    <row r="6964" ht="15.75" customHeight="1">
      <c r="A6964" s="1" t="s">
        <v>39193</v>
      </c>
      <c r="B6964" s="1">
        <v>1.0</v>
      </c>
    </row>
    <row r="6965" ht="15.75" customHeight="1">
      <c r="A6965" s="1" t="s">
        <v>39194</v>
      </c>
      <c r="B6965" s="1">
        <v>1.0</v>
      </c>
    </row>
    <row r="6966" ht="15.75" customHeight="1">
      <c r="A6966" s="1" t="s">
        <v>39195</v>
      </c>
      <c r="B6966" s="1">
        <v>1.0</v>
      </c>
    </row>
    <row r="6967" ht="15.75" customHeight="1">
      <c r="A6967" s="1" t="s">
        <v>39196</v>
      </c>
      <c r="B6967" s="1">
        <v>1.0</v>
      </c>
    </row>
    <row r="6968" ht="15.75" customHeight="1">
      <c r="A6968" s="1" t="s">
        <v>39197</v>
      </c>
      <c r="B6968" s="1">
        <v>1.0</v>
      </c>
    </row>
    <row r="6969" ht="15.75" customHeight="1">
      <c r="A6969" s="1" t="s">
        <v>39198</v>
      </c>
      <c r="B6969" s="1">
        <v>1.0</v>
      </c>
    </row>
    <row r="6970" ht="15.75" customHeight="1">
      <c r="A6970" s="1" t="s">
        <v>39199</v>
      </c>
      <c r="B6970" s="1">
        <v>1.0</v>
      </c>
    </row>
    <row r="6971" ht="15.75" customHeight="1">
      <c r="A6971" s="1" t="s">
        <v>39200</v>
      </c>
      <c r="B6971" s="1">
        <v>1.0</v>
      </c>
    </row>
    <row r="6972" ht="15.75" customHeight="1">
      <c r="A6972" s="1" t="s">
        <v>39201</v>
      </c>
      <c r="B6972" s="1">
        <v>1.0</v>
      </c>
    </row>
    <row r="6973" ht="15.75" customHeight="1">
      <c r="A6973" s="1" t="s">
        <v>39202</v>
      </c>
      <c r="B6973" s="1">
        <v>1.0</v>
      </c>
    </row>
    <row r="6974" ht="15.75" customHeight="1">
      <c r="A6974" s="1" t="s">
        <v>39203</v>
      </c>
      <c r="B6974" s="1">
        <v>1.0</v>
      </c>
    </row>
    <row r="6975" ht="15.75" customHeight="1">
      <c r="A6975" s="1" t="s">
        <v>39204</v>
      </c>
      <c r="B6975" s="1">
        <v>1.0</v>
      </c>
    </row>
    <row r="6976" ht="15.75" customHeight="1">
      <c r="A6976" s="1" t="s">
        <v>39205</v>
      </c>
      <c r="B6976" s="1">
        <v>1.0</v>
      </c>
    </row>
    <row r="6977" ht="15.75" customHeight="1">
      <c r="A6977" s="1" t="s">
        <v>39206</v>
      </c>
      <c r="B6977" s="1">
        <v>1.0</v>
      </c>
    </row>
    <row r="6978" ht="15.75" customHeight="1">
      <c r="A6978" s="1" t="s">
        <v>39207</v>
      </c>
      <c r="B6978" s="1">
        <v>1.0</v>
      </c>
    </row>
    <row r="6979" ht="15.75" customHeight="1">
      <c r="A6979" s="1" t="s">
        <v>39208</v>
      </c>
      <c r="B6979" s="1">
        <v>1.0</v>
      </c>
    </row>
    <row r="6980" ht="15.75" customHeight="1">
      <c r="A6980" s="1" t="s">
        <v>39209</v>
      </c>
      <c r="B6980" s="1">
        <v>1.0</v>
      </c>
    </row>
    <row r="6981" ht="15.75" customHeight="1">
      <c r="A6981" s="1" t="s">
        <v>39210</v>
      </c>
      <c r="B6981" s="1">
        <v>1.0</v>
      </c>
    </row>
    <row r="6982" ht="15.75" customHeight="1">
      <c r="A6982" s="1" t="s">
        <v>39211</v>
      </c>
      <c r="B6982" s="1">
        <v>1.0</v>
      </c>
    </row>
    <row r="6983" ht="15.75" customHeight="1">
      <c r="A6983" s="1" t="s">
        <v>39212</v>
      </c>
      <c r="B6983" s="1">
        <v>1.0</v>
      </c>
    </row>
    <row r="6984" ht="15.75" customHeight="1">
      <c r="A6984" s="1" t="s">
        <v>39213</v>
      </c>
      <c r="B6984" s="1">
        <v>1.0</v>
      </c>
    </row>
    <row r="6985" ht="15.75" customHeight="1">
      <c r="A6985" s="1" t="s">
        <v>39214</v>
      </c>
      <c r="B6985" s="1">
        <v>1.0</v>
      </c>
    </row>
    <row r="6986" ht="15.75" customHeight="1">
      <c r="A6986" s="1" t="s">
        <v>39215</v>
      </c>
      <c r="B6986" s="1">
        <v>1.0</v>
      </c>
    </row>
    <row r="6987" ht="15.75" customHeight="1">
      <c r="A6987" s="1" t="s">
        <v>39216</v>
      </c>
      <c r="B6987" s="1">
        <v>1.0</v>
      </c>
    </row>
    <row r="6988" ht="15.75" customHeight="1">
      <c r="A6988" s="1" t="s">
        <v>39217</v>
      </c>
      <c r="B6988" s="1">
        <v>1.0</v>
      </c>
    </row>
    <row r="6989" ht="15.75" customHeight="1">
      <c r="A6989" s="1" t="s">
        <v>39218</v>
      </c>
      <c r="B6989" s="1">
        <v>1.0</v>
      </c>
    </row>
    <row r="6990" ht="15.75" customHeight="1">
      <c r="A6990" s="1" t="s">
        <v>39219</v>
      </c>
      <c r="B6990" s="1">
        <v>1.0</v>
      </c>
    </row>
    <row r="6991" ht="15.75" customHeight="1">
      <c r="A6991" s="1" t="s">
        <v>39220</v>
      </c>
      <c r="B6991" s="1">
        <v>1.0</v>
      </c>
    </row>
    <row r="6992" ht="15.75" customHeight="1">
      <c r="A6992" s="1" t="s">
        <v>39221</v>
      </c>
      <c r="B6992" s="1">
        <v>1.0</v>
      </c>
    </row>
    <row r="6993" ht="15.75" customHeight="1">
      <c r="A6993" s="1" t="s">
        <v>39222</v>
      </c>
      <c r="B6993" s="1">
        <v>1.0</v>
      </c>
    </row>
    <row r="6994" ht="15.75" customHeight="1">
      <c r="A6994" s="1" t="s">
        <v>39223</v>
      </c>
      <c r="B6994" s="1">
        <v>1.0</v>
      </c>
    </row>
    <row r="6995" ht="15.75" customHeight="1">
      <c r="A6995" s="1" t="s">
        <v>39224</v>
      </c>
      <c r="B6995" s="1">
        <v>1.0</v>
      </c>
    </row>
    <row r="6996" ht="15.75" customHeight="1">
      <c r="A6996" s="1" t="s">
        <v>39225</v>
      </c>
      <c r="B6996" s="1">
        <v>1.0</v>
      </c>
    </row>
    <row r="6997" ht="15.75" customHeight="1">
      <c r="A6997" s="1" t="s">
        <v>39226</v>
      </c>
      <c r="B6997" s="1">
        <v>1.0</v>
      </c>
    </row>
    <row r="6998" ht="15.75" customHeight="1">
      <c r="A6998" s="1" t="s">
        <v>39227</v>
      </c>
      <c r="B6998" s="1">
        <v>1.0</v>
      </c>
    </row>
    <row r="6999" ht="15.75" customHeight="1">
      <c r="A6999" s="1" t="s">
        <v>39228</v>
      </c>
      <c r="B6999" s="1">
        <v>1.0</v>
      </c>
    </row>
    <row r="7000" ht="15.75" customHeight="1">
      <c r="A7000" s="1" t="s">
        <v>39229</v>
      </c>
      <c r="B7000" s="1">
        <v>1.0</v>
      </c>
    </row>
    <row r="7001" ht="15.75" customHeight="1">
      <c r="A7001" s="1" t="s">
        <v>39230</v>
      </c>
      <c r="B7001" s="1">
        <v>1.0</v>
      </c>
    </row>
    <row r="7002" ht="15.75" customHeight="1">
      <c r="A7002" s="1" t="s">
        <v>39231</v>
      </c>
      <c r="B7002" s="1">
        <v>1.0</v>
      </c>
    </row>
    <row r="7003" ht="15.75" customHeight="1">
      <c r="A7003" s="1" t="s">
        <v>39232</v>
      </c>
      <c r="B7003" s="1">
        <v>1.0</v>
      </c>
    </row>
    <row r="7004" ht="15.75" customHeight="1">
      <c r="A7004" s="1" t="s">
        <v>39233</v>
      </c>
      <c r="B7004" s="1">
        <v>1.0</v>
      </c>
    </row>
    <row r="7005" ht="15.75" customHeight="1">
      <c r="A7005" s="1" t="s">
        <v>39234</v>
      </c>
      <c r="B7005" s="1">
        <v>1.0</v>
      </c>
    </row>
    <row r="7006" ht="15.75" customHeight="1">
      <c r="A7006" s="1" t="s">
        <v>39235</v>
      </c>
      <c r="B7006" s="1">
        <v>1.0</v>
      </c>
    </row>
    <row r="7007" ht="15.75" customHeight="1">
      <c r="A7007" s="1" t="s">
        <v>39236</v>
      </c>
      <c r="B7007" s="1">
        <v>1.0</v>
      </c>
    </row>
    <row r="7008" ht="15.75" customHeight="1">
      <c r="A7008" s="1" t="s">
        <v>39237</v>
      </c>
      <c r="B7008" s="1">
        <v>1.0</v>
      </c>
    </row>
    <row r="7009" ht="15.75" customHeight="1">
      <c r="A7009" s="1" t="s">
        <v>39238</v>
      </c>
      <c r="B7009" s="1">
        <v>1.0</v>
      </c>
    </row>
    <row r="7010" ht="15.75" customHeight="1">
      <c r="A7010" s="1" t="s">
        <v>39239</v>
      </c>
      <c r="B7010" s="1">
        <v>1.0</v>
      </c>
    </row>
    <row r="7011" ht="15.75" customHeight="1">
      <c r="A7011" s="1" t="s">
        <v>39240</v>
      </c>
      <c r="B7011" s="1">
        <v>1.0</v>
      </c>
    </row>
    <row r="7012" ht="15.75" customHeight="1">
      <c r="A7012" s="1" t="s">
        <v>39241</v>
      </c>
      <c r="B7012" s="1">
        <v>1.0</v>
      </c>
    </row>
    <row r="7013" ht="15.75" customHeight="1">
      <c r="A7013" s="1" t="s">
        <v>39242</v>
      </c>
      <c r="B7013" s="1">
        <v>1.0</v>
      </c>
    </row>
    <row r="7014" ht="15.75" customHeight="1">
      <c r="A7014" s="1" t="s">
        <v>39243</v>
      </c>
      <c r="B7014" s="1">
        <v>1.0</v>
      </c>
    </row>
    <row r="7015" ht="15.75" customHeight="1">
      <c r="A7015" s="1" t="s">
        <v>39244</v>
      </c>
      <c r="B7015" s="1">
        <v>1.0</v>
      </c>
    </row>
    <row r="7016" ht="15.75" customHeight="1">
      <c r="A7016" s="1" t="s">
        <v>39245</v>
      </c>
      <c r="B7016" s="1">
        <v>1.0</v>
      </c>
    </row>
    <row r="7017" ht="15.75" customHeight="1">
      <c r="A7017" s="1" t="s">
        <v>39246</v>
      </c>
      <c r="B7017" s="1">
        <v>1.0</v>
      </c>
    </row>
    <row r="7018" ht="15.75" customHeight="1">
      <c r="A7018" s="1" t="s">
        <v>39247</v>
      </c>
      <c r="B7018" s="1">
        <v>1.0</v>
      </c>
    </row>
    <row r="7019" ht="15.75" customHeight="1">
      <c r="A7019" s="1" t="s">
        <v>39248</v>
      </c>
      <c r="B7019" s="1">
        <v>1.0</v>
      </c>
    </row>
    <row r="7020" ht="15.75" customHeight="1">
      <c r="A7020" s="1" t="s">
        <v>39249</v>
      </c>
      <c r="B7020" s="1">
        <v>1.0</v>
      </c>
    </row>
    <row r="7021" ht="15.75" customHeight="1">
      <c r="A7021" s="1" t="s">
        <v>39250</v>
      </c>
      <c r="B7021" s="1">
        <v>1.0</v>
      </c>
    </row>
    <row r="7022" ht="15.75" customHeight="1">
      <c r="A7022" s="1" t="s">
        <v>39251</v>
      </c>
      <c r="B7022" s="1">
        <v>1.0</v>
      </c>
    </row>
    <row r="7023" ht="15.75" customHeight="1">
      <c r="A7023" s="1" t="s">
        <v>39252</v>
      </c>
      <c r="B7023" s="1">
        <v>1.0</v>
      </c>
    </row>
    <row r="7024" ht="15.75" customHeight="1">
      <c r="A7024" s="1" t="s">
        <v>39253</v>
      </c>
      <c r="B7024" s="1">
        <v>1.0</v>
      </c>
    </row>
    <row r="7025" ht="15.75" customHeight="1">
      <c r="A7025" s="1" t="s">
        <v>39254</v>
      </c>
      <c r="B7025" s="1">
        <v>1.0</v>
      </c>
    </row>
    <row r="7026" ht="15.75" customHeight="1">
      <c r="A7026" s="1" t="s">
        <v>39255</v>
      </c>
      <c r="B7026" s="1">
        <v>1.0</v>
      </c>
    </row>
    <row r="7027" ht="15.75" customHeight="1">
      <c r="A7027" s="1" t="s">
        <v>39256</v>
      </c>
      <c r="B7027" s="1">
        <v>1.0</v>
      </c>
    </row>
    <row r="7028" ht="15.75" customHeight="1">
      <c r="A7028" s="1" t="s">
        <v>39257</v>
      </c>
      <c r="B7028" s="1">
        <v>1.0</v>
      </c>
    </row>
    <row r="7029" ht="15.75" customHeight="1">
      <c r="A7029" s="1" t="s">
        <v>39258</v>
      </c>
      <c r="B7029" s="1">
        <v>1.0</v>
      </c>
    </row>
    <row r="7030" ht="15.75" customHeight="1">
      <c r="A7030" s="1" t="s">
        <v>39259</v>
      </c>
      <c r="B7030" s="1">
        <v>1.0</v>
      </c>
    </row>
    <row r="7031" ht="15.75" customHeight="1">
      <c r="A7031" s="1" t="s">
        <v>39260</v>
      </c>
      <c r="B7031" s="1">
        <v>1.0</v>
      </c>
    </row>
    <row r="7032" ht="15.75" customHeight="1">
      <c r="A7032" s="1" t="s">
        <v>39261</v>
      </c>
      <c r="B7032" s="1">
        <v>1.0</v>
      </c>
    </row>
    <row r="7033" ht="15.75" customHeight="1">
      <c r="A7033" s="1" t="s">
        <v>39262</v>
      </c>
      <c r="B7033" s="1">
        <v>1.0</v>
      </c>
    </row>
    <row r="7034" ht="15.75" customHeight="1">
      <c r="A7034" s="1" t="s">
        <v>39263</v>
      </c>
      <c r="B7034" s="1">
        <v>1.0</v>
      </c>
    </row>
    <row r="7035" ht="15.75" customHeight="1">
      <c r="A7035" s="1" t="s">
        <v>39264</v>
      </c>
      <c r="B7035" s="1">
        <v>1.0</v>
      </c>
    </row>
    <row r="7036" ht="15.75" customHeight="1">
      <c r="A7036" s="1" t="s">
        <v>39265</v>
      </c>
      <c r="B7036" s="1">
        <v>1.0</v>
      </c>
    </row>
    <row r="7037" ht="15.75" customHeight="1">
      <c r="A7037" s="1" t="s">
        <v>39266</v>
      </c>
      <c r="B7037" s="1">
        <v>1.0</v>
      </c>
    </row>
    <row r="7038" ht="15.75" customHeight="1">
      <c r="A7038" s="1" t="s">
        <v>39267</v>
      </c>
      <c r="B7038" s="1">
        <v>1.0</v>
      </c>
    </row>
    <row r="7039" ht="15.75" customHeight="1">
      <c r="A7039" s="1" t="s">
        <v>39268</v>
      </c>
      <c r="B7039" s="1">
        <v>1.0</v>
      </c>
    </row>
    <row r="7040" ht="15.75" customHeight="1">
      <c r="A7040" s="1" t="s">
        <v>39269</v>
      </c>
      <c r="B7040" s="1">
        <v>1.0</v>
      </c>
    </row>
    <row r="7041" ht="15.75" customHeight="1">
      <c r="A7041" s="1" t="s">
        <v>39270</v>
      </c>
      <c r="B7041" s="1">
        <v>1.0</v>
      </c>
    </row>
    <row r="7042" ht="15.75" customHeight="1">
      <c r="A7042" s="1" t="s">
        <v>39271</v>
      </c>
      <c r="B7042" s="1">
        <v>1.0</v>
      </c>
    </row>
    <row r="7043" ht="15.75" customHeight="1">
      <c r="A7043" s="1" t="s">
        <v>39272</v>
      </c>
      <c r="B7043" s="1">
        <v>1.0</v>
      </c>
    </row>
    <row r="7044" ht="15.75" customHeight="1">
      <c r="A7044" s="1" t="s">
        <v>39273</v>
      </c>
      <c r="B7044" s="1">
        <v>1.0</v>
      </c>
    </row>
    <row r="7045" ht="15.75" customHeight="1">
      <c r="A7045" s="1" t="s">
        <v>39274</v>
      </c>
      <c r="B7045" s="1">
        <v>1.0</v>
      </c>
    </row>
    <row r="7046" ht="15.75" customHeight="1">
      <c r="A7046" s="1" t="s">
        <v>39275</v>
      </c>
      <c r="B7046" s="1">
        <v>1.0</v>
      </c>
    </row>
    <row r="7047" ht="15.75" customHeight="1">
      <c r="A7047" s="1" t="s">
        <v>39276</v>
      </c>
      <c r="B7047" s="1">
        <v>1.0</v>
      </c>
    </row>
    <row r="7048" ht="15.75" customHeight="1">
      <c r="A7048" s="1" t="s">
        <v>39277</v>
      </c>
      <c r="B7048" s="1">
        <v>1.0</v>
      </c>
    </row>
    <row r="7049" ht="15.75" customHeight="1">
      <c r="A7049" s="1" t="s">
        <v>39278</v>
      </c>
      <c r="B7049" s="1">
        <v>1.0</v>
      </c>
    </row>
    <row r="7050" ht="15.75" customHeight="1">
      <c r="A7050" s="1" t="s">
        <v>39279</v>
      </c>
      <c r="B7050" s="1">
        <v>1.0</v>
      </c>
    </row>
    <row r="7051" ht="15.75" customHeight="1">
      <c r="A7051" s="1" t="s">
        <v>39280</v>
      </c>
      <c r="B7051" s="1">
        <v>1.0</v>
      </c>
    </row>
    <row r="7052" ht="15.75" customHeight="1">
      <c r="A7052" s="1" t="s">
        <v>39281</v>
      </c>
      <c r="B7052" s="1">
        <v>1.0</v>
      </c>
    </row>
    <row r="7053" ht="15.75" customHeight="1">
      <c r="A7053" s="1" t="s">
        <v>39282</v>
      </c>
      <c r="B7053" s="1">
        <v>1.0</v>
      </c>
    </row>
    <row r="7054" ht="15.75" customHeight="1">
      <c r="A7054" s="1" t="s">
        <v>39283</v>
      </c>
      <c r="B7054" s="1">
        <v>1.0</v>
      </c>
    </row>
    <row r="7055" ht="15.75" customHeight="1">
      <c r="A7055" s="1" t="s">
        <v>39284</v>
      </c>
      <c r="B7055" s="1">
        <v>1.0</v>
      </c>
    </row>
    <row r="7056" ht="15.75" customHeight="1">
      <c r="A7056" s="1" t="s">
        <v>39285</v>
      </c>
      <c r="B7056" s="1">
        <v>1.0</v>
      </c>
    </row>
    <row r="7057" ht="15.75" customHeight="1">
      <c r="A7057" s="1" t="s">
        <v>39286</v>
      </c>
      <c r="B7057" s="1">
        <v>1.0</v>
      </c>
    </row>
    <row r="7058" ht="15.75" customHeight="1">
      <c r="A7058" s="1" t="s">
        <v>39287</v>
      </c>
      <c r="B7058" s="1">
        <v>1.0</v>
      </c>
    </row>
    <row r="7059" ht="15.75" customHeight="1">
      <c r="A7059" s="1" t="s">
        <v>39288</v>
      </c>
      <c r="B7059" s="1">
        <v>1.0</v>
      </c>
    </row>
    <row r="7060" ht="15.75" customHeight="1">
      <c r="A7060" s="1" t="s">
        <v>39289</v>
      </c>
      <c r="B7060" s="1">
        <v>1.0</v>
      </c>
    </row>
    <row r="7061" ht="15.75" customHeight="1">
      <c r="A7061" s="1" t="s">
        <v>39290</v>
      </c>
      <c r="B7061" s="1">
        <v>1.0</v>
      </c>
    </row>
    <row r="7062" ht="15.75" customHeight="1">
      <c r="A7062" s="1" t="s">
        <v>39291</v>
      </c>
      <c r="B7062" s="1">
        <v>1.0</v>
      </c>
    </row>
    <row r="7063" ht="15.75" customHeight="1">
      <c r="A7063" s="1" t="s">
        <v>39292</v>
      </c>
      <c r="B7063" s="1">
        <v>1.0</v>
      </c>
    </row>
    <row r="7064" ht="15.75" customHeight="1">
      <c r="A7064" s="1" t="s">
        <v>39293</v>
      </c>
      <c r="B7064" s="1">
        <v>1.0</v>
      </c>
    </row>
    <row r="7065" ht="15.75" customHeight="1">
      <c r="A7065" s="1" t="s">
        <v>39294</v>
      </c>
      <c r="B7065" s="1">
        <v>1.0</v>
      </c>
    </row>
    <row r="7066" ht="15.75" customHeight="1">
      <c r="A7066" s="1" t="s">
        <v>39295</v>
      </c>
      <c r="B7066" s="1">
        <v>1.0</v>
      </c>
    </row>
    <row r="7067" ht="15.75" customHeight="1">
      <c r="A7067" s="1" t="s">
        <v>39296</v>
      </c>
      <c r="B7067" s="1">
        <v>1.0</v>
      </c>
    </row>
    <row r="7068" ht="15.75" customHeight="1">
      <c r="A7068" s="1" t="s">
        <v>39297</v>
      </c>
      <c r="B7068" s="1">
        <v>1.0</v>
      </c>
    </row>
    <row r="7069" ht="15.75" customHeight="1">
      <c r="A7069" s="1" t="s">
        <v>39298</v>
      </c>
      <c r="B7069" s="1">
        <v>1.0</v>
      </c>
    </row>
    <row r="7070" ht="15.75" customHeight="1">
      <c r="A7070" s="1" t="s">
        <v>39299</v>
      </c>
      <c r="B7070" s="1">
        <v>1.0</v>
      </c>
    </row>
    <row r="7071" ht="15.75" customHeight="1">
      <c r="A7071" s="1" t="s">
        <v>39300</v>
      </c>
      <c r="B7071" s="1">
        <v>1.0</v>
      </c>
    </row>
    <row r="7072" ht="15.75" customHeight="1">
      <c r="A7072" s="1" t="s">
        <v>39301</v>
      </c>
      <c r="B7072" s="1">
        <v>1.0</v>
      </c>
    </row>
    <row r="7073" ht="15.75" customHeight="1">
      <c r="A7073" s="1" t="s">
        <v>39302</v>
      </c>
      <c r="B7073" s="1">
        <v>1.0</v>
      </c>
    </row>
    <row r="7074" ht="15.75" customHeight="1">
      <c r="A7074" s="1" t="s">
        <v>39303</v>
      </c>
      <c r="B7074" s="1">
        <v>1.0</v>
      </c>
    </row>
    <row r="7075" ht="15.75" customHeight="1">
      <c r="A7075" s="1" t="s">
        <v>39304</v>
      </c>
      <c r="B7075" s="1">
        <v>1.0</v>
      </c>
    </row>
    <row r="7076" ht="15.75" customHeight="1">
      <c r="A7076" s="1" t="s">
        <v>39305</v>
      </c>
      <c r="B7076" s="1">
        <v>1.0</v>
      </c>
    </row>
    <row r="7077" ht="15.75" customHeight="1">
      <c r="A7077" s="1" t="s">
        <v>39306</v>
      </c>
      <c r="B7077" s="1">
        <v>1.0</v>
      </c>
    </row>
    <row r="7078" ht="15.75" customHeight="1">
      <c r="A7078" s="1" t="s">
        <v>39307</v>
      </c>
      <c r="B7078" s="1">
        <v>1.0</v>
      </c>
    </row>
    <row r="7079" ht="15.75" customHeight="1">
      <c r="A7079" s="1" t="s">
        <v>39308</v>
      </c>
      <c r="B7079" s="1">
        <v>1.0</v>
      </c>
    </row>
    <row r="7080" ht="15.75" customHeight="1">
      <c r="A7080" s="1" t="s">
        <v>39309</v>
      </c>
      <c r="B7080" s="1">
        <v>1.0</v>
      </c>
    </row>
    <row r="7081" ht="15.75" customHeight="1">
      <c r="A7081" s="1" t="s">
        <v>39310</v>
      </c>
      <c r="B7081" s="1">
        <v>1.0</v>
      </c>
    </row>
    <row r="7082" ht="15.75" customHeight="1">
      <c r="A7082" s="1" t="s">
        <v>39311</v>
      </c>
      <c r="B7082" s="1">
        <v>1.0</v>
      </c>
    </row>
    <row r="7083" ht="15.75" customHeight="1">
      <c r="A7083" s="1" t="s">
        <v>39312</v>
      </c>
      <c r="B7083" s="1">
        <v>1.0</v>
      </c>
    </row>
    <row r="7084" ht="15.75" customHeight="1">
      <c r="A7084" s="1" t="s">
        <v>39313</v>
      </c>
      <c r="B7084" s="1">
        <v>1.0</v>
      </c>
    </row>
    <row r="7085" ht="15.75" customHeight="1">
      <c r="A7085" s="1" t="s">
        <v>39314</v>
      </c>
      <c r="B7085" s="1">
        <v>1.0</v>
      </c>
    </row>
    <row r="7086" ht="15.75" customHeight="1">
      <c r="A7086" s="1" t="s">
        <v>39315</v>
      </c>
      <c r="B7086" s="1">
        <v>1.0</v>
      </c>
    </row>
    <row r="7087" ht="15.75" customHeight="1">
      <c r="A7087" s="1" t="s">
        <v>39316</v>
      </c>
      <c r="B7087" s="1">
        <v>1.0</v>
      </c>
    </row>
    <row r="7088" ht="15.75" customHeight="1">
      <c r="A7088" s="1" t="s">
        <v>39317</v>
      </c>
      <c r="B7088" s="1">
        <v>1.0</v>
      </c>
    </row>
    <row r="7089" ht="15.75" customHeight="1">
      <c r="A7089" s="1" t="s">
        <v>39318</v>
      </c>
      <c r="B7089" s="1">
        <v>1.0</v>
      </c>
    </row>
    <row r="7090" ht="15.75" customHeight="1">
      <c r="A7090" s="1" t="s">
        <v>39319</v>
      </c>
      <c r="B7090" s="1">
        <v>1.0</v>
      </c>
    </row>
    <row r="7091" ht="15.75" customHeight="1">
      <c r="A7091" s="1" t="s">
        <v>39320</v>
      </c>
      <c r="B7091" s="1">
        <v>1.0</v>
      </c>
    </row>
    <row r="7092" ht="15.75" customHeight="1">
      <c r="A7092" s="1" t="s">
        <v>39321</v>
      </c>
      <c r="B7092" s="1">
        <v>1.0</v>
      </c>
    </row>
    <row r="7093" ht="15.75" customHeight="1">
      <c r="A7093" s="1" t="s">
        <v>39322</v>
      </c>
      <c r="B7093" s="1">
        <v>1.0</v>
      </c>
    </row>
    <row r="7094" ht="15.75" customHeight="1">
      <c r="A7094" s="1" t="s">
        <v>39323</v>
      </c>
      <c r="B7094" s="1">
        <v>1.0</v>
      </c>
    </row>
    <row r="7095" ht="15.75" customHeight="1">
      <c r="A7095" s="1" t="s">
        <v>39324</v>
      </c>
      <c r="B7095" s="1">
        <v>1.0</v>
      </c>
    </row>
    <row r="7096" ht="15.75" customHeight="1">
      <c r="A7096" s="1" t="s">
        <v>39325</v>
      </c>
      <c r="B7096" s="1">
        <v>1.0</v>
      </c>
    </row>
    <row r="7097" ht="15.75" customHeight="1">
      <c r="A7097" s="1" t="s">
        <v>39326</v>
      </c>
      <c r="B7097" s="1">
        <v>1.0</v>
      </c>
    </row>
    <row r="7098" ht="15.75" customHeight="1">
      <c r="A7098" s="1" t="s">
        <v>39327</v>
      </c>
      <c r="B7098" s="1">
        <v>1.0</v>
      </c>
    </row>
    <row r="7099" ht="15.75" customHeight="1">
      <c r="A7099" s="1" t="s">
        <v>39328</v>
      </c>
      <c r="B7099" s="1">
        <v>1.0</v>
      </c>
    </row>
    <row r="7100" ht="15.75" customHeight="1">
      <c r="A7100" s="1" t="s">
        <v>39329</v>
      </c>
      <c r="B7100" s="1">
        <v>1.0</v>
      </c>
    </row>
    <row r="7101" ht="15.75" customHeight="1">
      <c r="A7101" s="1" t="s">
        <v>39330</v>
      </c>
      <c r="B7101" s="1">
        <v>1.0</v>
      </c>
    </row>
    <row r="7102" ht="15.75" customHeight="1">
      <c r="A7102" s="1" t="s">
        <v>39331</v>
      </c>
      <c r="B7102" s="1">
        <v>1.0</v>
      </c>
    </row>
    <row r="7103" ht="15.75" customHeight="1">
      <c r="A7103" s="1" t="s">
        <v>39332</v>
      </c>
      <c r="B7103" s="1">
        <v>1.0</v>
      </c>
    </row>
    <row r="7104" ht="15.75" customHeight="1">
      <c r="A7104" s="1" t="s">
        <v>39333</v>
      </c>
      <c r="B7104" s="1">
        <v>1.0</v>
      </c>
    </row>
    <row r="7105" ht="15.75" customHeight="1">
      <c r="A7105" s="1" t="s">
        <v>39334</v>
      </c>
      <c r="B7105" s="1">
        <v>1.0</v>
      </c>
    </row>
    <row r="7106" ht="15.75" customHeight="1">
      <c r="A7106" s="1" t="s">
        <v>39335</v>
      </c>
      <c r="B7106" s="1">
        <v>1.0</v>
      </c>
    </row>
    <row r="7107" ht="15.75" customHeight="1">
      <c r="A7107" s="1" t="s">
        <v>39336</v>
      </c>
      <c r="B7107" s="1">
        <v>1.0</v>
      </c>
    </row>
    <row r="7108" ht="15.75" customHeight="1">
      <c r="A7108" s="1" t="s">
        <v>39337</v>
      </c>
      <c r="B7108" s="1">
        <v>1.0</v>
      </c>
    </row>
    <row r="7109" ht="15.75" customHeight="1">
      <c r="A7109" s="1" t="s">
        <v>39338</v>
      </c>
      <c r="B7109" s="1">
        <v>1.0</v>
      </c>
    </row>
    <row r="7110" ht="15.75" customHeight="1">
      <c r="A7110" s="1" t="s">
        <v>39339</v>
      </c>
      <c r="B7110" s="1">
        <v>1.0</v>
      </c>
    </row>
    <row r="7111" ht="15.75" customHeight="1">
      <c r="A7111" s="1" t="s">
        <v>39340</v>
      </c>
      <c r="B7111" s="1">
        <v>1.0</v>
      </c>
    </row>
    <row r="7112" ht="15.75" customHeight="1">
      <c r="A7112" s="1" t="s">
        <v>39341</v>
      </c>
      <c r="B7112" s="1">
        <v>1.0</v>
      </c>
    </row>
    <row r="7113" ht="15.75" customHeight="1">
      <c r="A7113" s="1" t="s">
        <v>39342</v>
      </c>
      <c r="B7113" s="1">
        <v>1.0</v>
      </c>
    </row>
    <row r="7114" ht="15.75" customHeight="1">
      <c r="A7114" s="1" t="s">
        <v>39343</v>
      </c>
      <c r="B7114" s="1">
        <v>1.0</v>
      </c>
    </row>
    <row r="7115" ht="15.75" customHeight="1">
      <c r="A7115" s="1" t="s">
        <v>39344</v>
      </c>
      <c r="B7115" s="1">
        <v>1.0</v>
      </c>
    </row>
    <row r="7116" ht="15.75" customHeight="1">
      <c r="A7116" s="1" t="s">
        <v>39345</v>
      </c>
      <c r="B7116" s="1">
        <v>1.0</v>
      </c>
    </row>
    <row r="7117" ht="15.75" customHeight="1">
      <c r="A7117" s="1" t="s">
        <v>39346</v>
      </c>
      <c r="B7117" s="1">
        <v>1.0</v>
      </c>
    </row>
    <row r="7118" ht="15.75" customHeight="1">
      <c r="A7118" s="1" t="s">
        <v>39347</v>
      </c>
      <c r="B7118" s="1">
        <v>1.0</v>
      </c>
    </row>
    <row r="7119" ht="15.75" customHeight="1">
      <c r="A7119" s="1" t="s">
        <v>39348</v>
      </c>
      <c r="B7119" s="1">
        <v>1.0</v>
      </c>
    </row>
    <row r="7120" ht="15.75" customHeight="1">
      <c r="A7120" s="1" t="s">
        <v>39349</v>
      </c>
      <c r="B7120" s="1">
        <v>1.0</v>
      </c>
    </row>
    <row r="7121" ht="15.75" customHeight="1">
      <c r="A7121" s="1" t="s">
        <v>39350</v>
      </c>
      <c r="B7121" s="1">
        <v>1.0</v>
      </c>
    </row>
    <row r="7122" ht="15.75" customHeight="1">
      <c r="A7122" s="1" t="s">
        <v>39351</v>
      </c>
      <c r="B7122" s="1">
        <v>1.0</v>
      </c>
    </row>
    <row r="7123" ht="15.75" customHeight="1">
      <c r="A7123" s="1" t="s">
        <v>39352</v>
      </c>
      <c r="B7123" s="1">
        <v>1.0</v>
      </c>
    </row>
    <row r="7124" ht="15.75" customHeight="1">
      <c r="A7124" s="1" t="s">
        <v>39353</v>
      </c>
      <c r="B7124" s="1">
        <v>1.0</v>
      </c>
    </row>
    <row r="7125" ht="15.75" customHeight="1">
      <c r="A7125" s="1" t="s">
        <v>39354</v>
      </c>
      <c r="B7125" s="1">
        <v>1.0</v>
      </c>
    </row>
    <row r="7126" ht="15.75" customHeight="1">
      <c r="A7126" s="1" t="s">
        <v>39355</v>
      </c>
      <c r="B7126" s="1">
        <v>1.0</v>
      </c>
    </row>
    <row r="7127" ht="15.75" customHeight="1">
      <c r="A7127" s="1" t="s">
        <v>39356</v>
      </c>
      <c r="B7127" s="1">
        <v>1.0</v>
      </c>
    </row>
    <row r="7128" ht="15.75" customHeight="1">
      <c r="A7128" s="1" t="s">
        <v>39357</v>
      </c>
      <c r="B7128" s="1">
        <v>1.0</v>
      </c>
    </row>
    <row r="7129" ht="15.75" customHeight="1">
      <c r="A7129" s="1" t="s">
        <v>39358</v>
      </c>
      <c r="B7129" s="1">
        <v>1.0</v>
      </c>
    </row>
    <row r="7130" ht="15.75" customHeight="1">
      <c r="A7130" s="1" t="s">
        <v>39359</v>
      </c>
      <c r="B7130" s="1">
        <v>1.0</v>
      </c>
    </row>
    <row r="7131" ht="15.75" customHeight="1">
      <c r="A7131" s="1" t="s">
        <v>39360</v>
      </c>
      <c r="B7131" s="1">
        <v>1.0</v>
      </c>
    </row>
    <row r="7132" ht="15.75" customHeight="1">
      <c r="A7132" s="1" t="s">
        <v>39361</v>
      </c>
      <c r="B7132" s="1">
        <v>1.0</v>
      </c>
    </row>
    <row r="7133" ht="15.75" customHeight="1">
      <c r="A7133" s="1" t="s">
        <v>39362</v>
      </c>
      <c r="B7133" s="1">
        <v>1.0</v>
      </c>
    </row>
    <row r="7134" ht="15.75" customHeight="1">
      <c r="A7134" s="1" t="s">
        <v>39363</v>
      </c>
      <c r="B7134" s="1">
        <v>1.0</v>
      </c>
    </row>
    <row r="7135" ht="15.75" customHeight="1">
      <c r="A7135" s="1" t="s">
        <v>39364</v>
      </c>
      <c r="B7135" s="1">
        <v>1.0</v>
      </c>
    </row>
    <row r="7136" ht="15.75" customHeight="1">
      <c r="A7136" s="1" t="s">
        <v>39365</v>
      </c>
      <c r="B7136" s="1">
        <v>1.0</v>
      </c>
    </row>
    <row r="7137" ht="15.75" customHeight="1">
      <c r="A7137" s="1" t="s">
        <v>39366</v>
      </c>
      <c r="B7137" s="1">
        <v>1.0</v>
      </c>
    </row>
    <row r="7138" ht="15.75" customHeight="1">
      <c r="A7138" s="1" t="s">
        <v>39367</v>
      </c>
      <c r="B7138" s="1">
        <v>1.0</v>
      </c>
    </row>
    <row r="7139" ht="15.75" customHeight="1">
      <c r="A7139" s="1" t="s">
        <v>39368</v>
      </c>
      <c r="B7139" s="1">
        <v>1.0</v>
      </c>
    </row>
    <row r="7140" ht="15.75" customHeight="1">
      <c r="A7140" s="1" t="s">
        <v>39369</v>
      </c>
      <c r="B7140" s="1">
        <v>1.0</v>
      </c>
    </row>
    <row r="7141" ht="15.75" customHeight="1">
      <c r="A7141" s="1" t="s">
        <v>39370</v>
      </c>
      <c r="B7141" s="1">
        <v>1.0</v>
      </c>
    </row>
    <row r="7142" ht="15.75" customHeight="1">
      <c r="A7142" s="1" t="s">
        <v>39371</v>
      </c>
      <c r="B7142" s="1">
        <v>1.0</v>
      </c>
    </row>
    <row r="7143" ht="15.75" customHeight="1">
      <c r="A7143" s="1" t="s">
        <v>39372</v>
      </c>
      <c r="B7143" s="1">
        <v>1.0</v>
      </c>
    </row>
    <row r="7144" ht="15.75" customHeight="1">
      <c r="A7144" s="1" t="s">
        <v>39373</v>
      </c>
      <c r="B7144" s="1">
        <v>1.0</v>
      </c>
    </row>
    <row r="7145" ht="15.75" customHeight="1">
      <c r="A7145" s="1" t="s">
        <v>39374</v>
      </c>
      <c r="B7145" s="1">
        <v>1.0</v>
      </c>
    </row>
    <row r="7146" ht="15.75" customHeight="1">
      <c r="A7146" s="1" t="s">
        <v>39375</v>
      </c>
      <c r="B7146" s="1">
        <v>1.0</v>
      </c>
    </row>
    <row r="7147" ht="15.75" customHeight="1">
      <c r="A7147" s="1" t="s">
        <v>39376</v>
      </c>
      <c r="B7147" s="1">
        <v>1.0</v>
      </c>
    </row>
    <row r="7148" ht="15.75" customHeight="1">
      <c r="A7148" s="1" t="s">
        <v>39377</v>
      </c>
      <c r="B7148" s="1">
        <v>1.0</v>
      </c>
    </row>
    <row r="7149" ht="15.75" customHeight="1">
      <c r="A7149" s="1" t="s">
        <v>39378</v>
      </c>
      <c r="B7149" s="1">
        <v>1.0</v>
      </c>
    </row>
    <row r="7150" ht="15.75" customHeight="1">
      <c r="A7150" s="1" t="s">
        <v>39379</v>
      </c>
      <c r="B7150" s="1">
        <v>1.0</v>
      </c>
    </row>
    <row r="7151" ht="15.75" customHeight="1">
      <c r="A7151" s="1" t="s">
        <v>39380</v>
      </c>
      <c r="B7151" s="1">
        <v>1.0</v>
      </c>
    </row>
    <row r="7152" ht="15.75" customHeight="1">
      <c r="A7152" s="1" t="s">
        <v>39381</v>
      </c>
      <c r="B7152" s="1">
        <v>1.0</v>
      </c>
    </row>
    <row r="7153" ht="15.75" customHeight="1">
      <c r="A7153" s="1" t="s">
        <v>39382</v>
      </c>
      <c r="B7153" s="1">
        <v>1.0</v>
      </c>
    </row>
    <row r="7154" ht="15.75" customHeight="1">
      <c r="A7154" s="1" t="s">
        <v>39383</v>
      </c>
      <c r="B7154" s="1">
        <v>1.0</v>
      </c>
    </row>
    <row r="7155" ht="15.75" customHeight="1">
      <c r="A7155" s="1" t="s">
        <v>39384</v>
      </c>
      <c r="B7155" s="1">
        <v>2.0</v>
      </c>
    </row>
    <row r="7156" ht="15.75" customHeight="1">
      <c r="A7156" s="1" t="s">
        <v>39385</v>
      </c>
      <c r="B7156" s="1">
        <v>1.0</v>
      </c>
    </row>
    <row r="7157" ht="15.75" customHeight="1">
      <c r="A7157" s="1" t="s">
        <v>39386</v>
      </c>
      <c r="B7157" s="1">
        <v>1.0</v>
      </c>
    </row>
    <row r="7158" ht="15.75" customHeight="1">
      <c r="A7158" s="1" t="s">
        <v>39387</v>
      </c>
      <c r="B7158" s="1">
        <v>1.0</v>
      </c>
    </row>
    <row r="7159" ht="15.75" customHeight="1">
      <c r="A7159" s="1" t="s">
        <v>39388</v>
      </c>
      <c r="B7159" s="1">
        <v>1.0</v>
      </c>
    </row>
    <row r="7160" ht="15.75" customHeight="1">
      <c r="A7160" s="1" t="s">
        <v>39389</v>
      </c>
      <c r="B7160" s="1">
        <v>1.0</v>
      </c>
    </row>
    <row r="7161" ht="15.75" customHeight="1">
      <c r="A7161" s="1" t="s">
        <v>39390</v>
      </c>
      <c r="B7161" s="1">
        <v>1.0</v>
      </c>
    </row>
    <row r="7162" ht="15.75" customHeight="1">
      <c r="A7162" s="1" t="s">
        <v>39391</v>
      </c>
      <c r="B7162" s="1">
        <v>1.0</v>
      </c>
    </row>
    <row r="7163" ht="15.75" customHeight="1">
      <c r="A7163" s="1" t="s">
        <v>39392</v>
      </c>
      <c r="B7163" s="1">
        <v>1.0</v>
      </c>
    </row>
    <row r="7164" ht="15.75" customHeight="1">
      <c r="A7164" s="1" t="s">
        <v>39393</v>
      </c>
      <c r="B7164" s="1">
        <v>1.0</v>
      </c>
    </row>
    <row r="7165" ht="15.75" customHeight="1">
      <c r="A7165" s="1" t="s">
        <v>39394</v>
      </c>
      <c r="B7165" s="1">
        <v>1.0</v>
      </c>
    </row>
    <row r="7166" ht="15.75" customHeight="1">
      <c r="A7166" s="1" t="s">
        <v>39395</v>
      </c>
      <c r="B7166" s="1">
        <v>1.0</v>
      </c>
    </row>
    <row r="7167" ht="15.75" customHeight="1">
      <c r="A7167" s="1" t="s">
        <v>39396</v>
      </c>
      <c r="B7167" s="1">
        <v>1.0</v>
      </c>
    </row>
    <row r="7168" ht="15.75" customHeight="1">
      <c r="A7168" s="1" t="s">
        <v>39397</v>
      </c>
      <c r="B7168" s="1">
        <v>1.0</v>
      </c>
    </row>
    <row r="7169" ht="15.75" customHeight="1">
      <c r="A7169" s="1" t="s">
        <v>39398</v>
      </c>
      <c r="B7169" s="1">
        <v>1.0</v>
      </c>
    </row>
    <row r="7170" ht="15.75" customHeight="1">
      <c r="A7170" s="1" t="s">
        <v>39399</v>
      </c>
      <c r="B7170" s="1">
        <v>1.0</v>
      </c>
    </row>
    <row r="7171" ht="15.75" customHeight="1">
      <c r="A7171" s="1" t="s">
        <v>39400</v>
      </c>
      <c r="B7171" s="1">
        <v>1.0</v>
      </c>
    </row>
    <row r="7172" ht="15.75" customHeight="1">
      <c r="A7172" s="1" t="s">
        <v>39401</v>
      </c>
      <c r="B7172" s="1">
        <v>1.0</v>
      </c>
    </row>
    <row r="7173" ht="15.75" customHeight="1">
      <c r="A7173" s="1" t="s">
        <v>39402</v>
      </c>
      <c r="B7173" s="1">
        <v>1.0</v>
      </c>
    </row>
    <row r="7174" ht="15.75" customHeight="1">
      <c r="A7174" s="1" t="s">
        <v>39403</v>
      </c>
      <c r="B7174" s="1">
        <v>1.0</v>
      </c>
    </row>
    <row r="7175" ht="15.75" customHeight="1">
      <c r="A7175" s="1" t="s">
        <v>39404</v>
      </c>
      <c r="B7175" s="1">
        <v>1.0</v>
      </c>
    </row>
    <row r="7176" ht="15.75" customHeight="1">
      <c r="A7176" s="1" t="s">
        <v>39405</v>
      </c>
      <c r="B7176" s="1">
        <v>1.0</v>
      </c>
    </row>
    <row r="7177" ht="15.75" customHeight="1">
      <c r="A7177" s="1" t="s">
        <v>39406</v>
      </c>
      <c r="B7177" s="1">
        <v>1.0</v>
      </c>
    </row>
    <row r="7178" ht="15.75" customHeight="1">
      <c r="A7178" s="1" t="s">
        <v>39407</v>
      </c>
      <c r="B7178" s="1">
        <v>1.0</v>
      </c>
    </row>
    <row r="7179" ht="15.75" customHeight="1">
      <c r="A7179" s="1" t="s">
        <v>39408</v>
      </c>
      <c r="B7179" s="1">
        <v>1.0</v>
      </c>
    </row>
    <row r="7180" ht="15.75" customHeight="1">
      <c r="A7180" s="1" t="s">
        <v>39409</v>
      </c>
      <c r="B7180" s="1">
        <v>1.0</v>
      </c>
    </row>
    <row r="7181" ht="15.75" customHeight="1">
      <c r="A7181" s="1" t="s">
        <v>39410</v>
      </c>
      <c r="B7181" s="1">
        <v>1.0</v>
      </c>
    </row>
    <row r="7182" ht="15.75" customHeight="1">
      <c r="A7182" s="1" t="s">
        <v>39411</v>
      </c>
      <c r="B7182" s="1">
        <v>1.0</v>
      </c>
    </row>
    <row r="7183" ht="15.75" customHeight="1">
      <c r="A7183" s="1" t="s">
        <v>39412</v>
      </c>
      <c r="B7183" s="1">
        <v>1.0</v>
      </c>
    </row>
    <row r="7184" ht="15.75" customHeight="1">
      <c r="A7184" s="1" t="s">
        <v>39413</v>
      </c>
      <c r="B7184" s="1">
        <v>1.0</v>
      </c>
    </row>
    <row r="7185" ht="15.75" customHeight="1">
      <c r="A7185" s="1" t="s">
        <v>39414</v>
      </c>
      <c r="B7185" s="1">
        <v>1.0</v>
      </c>
    </row>
    <row r="7186" ht="15.75" customHeight="1">
      <c r="A7186" s="1" t="s">
        <v>39415</v>
      </c>
      <c r="B7186" s="1">
        <v>1.0</v>
      </c>
    </row>
    <row r="7187" ht="15.75" customHeight="1">
      <c r="A7187" s="1" t="s">
        <v>39416</v>
      </c>
      <c r="B7187" s="1">
        <v>1.0</v>
      </c>
    </row>
    <row r="7188" ht="15.75" customHeight="1">
      <c r="A7188" s="1" t="s">
        <v>39417</v>
      </c>
      <c r="B7188" s="1">
        <v>1.0</v>
      </c>
    </row>
    <row r="7189" ht="15.75" customHeight="1">
      <c r="A7189" s="1" t="s">
        <v>39418</v>
      </c>
      <c r="B7189" s="1">
        <v>1.0</v>
      </c>
    </row>
    <row r="7190" ht="15.75" customHeight="1">
      <c r="A7190" s="1" t="s">
        <v>39419</v>
      </c>
      <c r="B7190" s="1">
        <v>1.0</v>
      </c>
    </row>
    <row r="7191" ht="15.75" customHeight="1">
      <c r="A7191" s="1" t="s">
        <v>39420</v>
      </c>
      <c r="B7191" s="1">
        <v>1.0</v>
      </c>
    </row>
    <row r="7192" ht="15.75" customHeight="1">
      <c r="A7192" s="1" t="s">
        <v>39421</v>
      </c>
      <c r="B7192" s="1">
        <v>1.0</v>
      </c>
    </row>
    <row r="7193" ht="15.75" customHeight="1">
      <c r="A7193" s="1" t="s">
        <v>39422</v>
      </c>
      <c r="B7193" s="1">
        <v>1.0</v>
      </c>
    </row>
    <row r="7194" ht="15.75" customHeight="1">
      <c r="A7194" s="1" t="s">
        <v>39423</v>
      </c>
      <c r="B7194" s="1">
        <v>1.0</v>
      </c>
    </row>
    <row r="7195" ht="15.75" customHeight="1">
      <c r="A7195" s="1" t="s">
        <v>39424</v>
      </c>
      <c r="B7195" s="1">
        <v>1.0</v>
      </c>
    </row>
    <row r="7196" ht="15.75" customHeight="1">
      <c r="A7196" s="1" t="s">
        <v>39425</v>
      </c>
      <c r="B7196" s="1">
        <v>1.0</v>
      </c>
    </row>
    <row r="7197" ht="15.75" customHeight="1">
      <c r="A7197" s="1" t="s">
        <v>39426</v>
      </c>
      <c r="B7197" s="1">
        <v>1.0</v>
      </c>
    </row>
    <row r="7198" ht="15.75" customHeight="1">
      <c r="A7198" s="1" t="s">
        <v>39427</v>
      </c>
      <c r="B7198" s="1">
        <v>1.0</v>
      </c>
    </row>
    <row r="7199" ht="15.75" customHeight="1">
      <c r="A7199" s="1" t="s">
        <v>39428</v>
      </c>
      <c r="B7199" s="1">
        <v>1.0</v>
      </c>
    </row>
    <row r="7200" ht="15.75" customHeight="1">
      <c r="A7200" s="1" t="s">
        <v>39429</v>
      </c>
      <c r="B7200" s="1">
        <v>1.0</v>
      </c>
    </row>
    <row r="7201" ht="15.75" customHeight="1">
      <c r="A7201" s="1" t="s">
        <v>39430</v>
      </c>
      <c r="B7201" s="1">
        <v>1.0</v>
      </c>
    </row>
    <row r="7202" ht="15.75" customHeight="1">
      <c r="A7202" s="1" t="s">
        <v>39431</v>
      </c>
      <c r="B7202" s="1">
        <v>1.0</v>
      </c>
    </row>
    <row r="7203" ht="15.75" customHeight="1">
      <c r="A7203" s="1" t="s">
        <v>39432</v>
      </c>
      <c r="B7203" s="1">
        <v>1.0</v>
      </c>
    </row>
    <row r="7204" ht="15.75" customHeight="1">
      <c r="A7204" s="1" t="s">
        <v>39433</v>
      </c>
      <c r="B7204" s="1">
        <v>1.0</v>
      </c>
    </row>
    <row r="7205" ht="15.75" customHeight="1">
      <c r="A7205" s="1" t="s">
        <v>39434</v>
      </c>
      <c r="B7205" s="1">
        <v>1.0</v>
      </c>
    </row>
    <row r="7206" ht="15.75" customHeight="1">
      <c r="A7206" s="1" t="s">
        <v>39435</v>
      </c>
      <c r="B7206" s="1">
        <v>1.0</v>
      </c>
    </row>
    <row r="7207" ht="15.75" customHeight="1">
      <c r="A7207" s="1" t="s">
        <v>39436</v>
      </c>
      <c r="B7207" s="1">
        <v>1.0</v>
      </c>
    </row>
    <row r="7208" ht="15.75" customHeight="1">
      <c r="A7208" s="1" t="s">
        <v>39437</v>
      </c>
      <c r="B7208" s="1">
        <v>1.0</v>
      </c>
    </row>
    <row r="7209" ht="15.75" customHeight="1">
      <c r="A7209" s="1" t="s">
        <v>39438</v>
      </c>
      <c r="B7209" s="1">
        <v>1.0</v>
      </c>
    </row>
    <row r="7210" ht="15.75" customHeight="1">
      <c r="A7210" s="1" t="s">
        <v>39439</v>
      </c>
      <c r="B7210" s="1">
        <v>1.0</v>
      </c>
    </row>
    <row r="7211" ht="15.75" customHeight="1">
      <c r="A7211" s="1" t="s">
        <v>39440</v>
      </c>
      <c r="B7211" s="1">
        <v>1.0</v>
      </c>
    </row>
    <row r="7212" ht="15.75" customHeight="1">
      <c r="A7212" s="1" t="s">
        <v>39441</v>
      </c>
      <c r="B7212" s="1">
        <v>1.0</v>
      </c>
    </row>
    <row r="7213" ht="15.75" customHeight="1">
      <c r="A7213" s="1" t="s">
        <v>39442</v>
      </c>
      <c r="B7213" s="1">
        <v>1.0</v>
      </c>
    </row>
    <row r="7214" ht="15.75" customHeight="1">
      <c r="A7214" s="1" t="s">
        <v>39443</v>
      </c>
      <c r="B7214" s="1">
        <v>2.0</v>
      </c>
    </row>
    <row r="7215" ht="15.75" customHeight="1">
      <c r="A7215" s="1" t="s">
        <v>39444</v>
      </c>
      <c r="B7215" s="1">
        <v>1.0</v>
      </c>
    </row>
    <row r="7216" ht="15.75" customHeight="1">
      <c r="A7216" s="1" t="s">
        <v>39445</v>
      </c>
      <c r="B7216" s="1">
        <v>1.0</v>
      </c>
    </row>
    <row r="7217" ht="15.75" customHeight="1">
      <c r="A7217" s="1" t="s">
        <v>39446</v>
      </c>
      <c r="B7217" s="1">
        <v>1.0</v>
      </c>
    </row>
    <row r="7218" ht="15.75" customHeight="1">
      <c r="A7218" s="1" t="s">
        <v>39447</v>
      </c>
      <c r="B7218" s="1">
        <v>1.0</v>
      </c>
    </row>
    <row r="7219" ht="15.75" customHeight="1">
      <c r="A7219" s="1" t="s">
        <v>39448</v>
      </c>
      <c r="B7219" s="1">
        <v>1.0</v>
      </c>
    </row>
    <row r="7220" ht="15.75" customHeight="1">
      <c r="A7220" s="1" t="s">
        <v>39449</v>
      </c>
      <c r="B7220" s="1">
        <v>1.0</v>
      </c>
    </row>
    <row r="7221" ht="15.75" customHeight="1">
      <c r="A7221" s="1" t="s">
        <v>39450</v>
      </c>
      <c r="B7221" s="1">
        <v>1.0</v>
      </c>
    </row>
    <row r="7222" ht="15.75" customHeight="1">
      <c r="A7222" s="1" t="s">
        <v>39451</v>
      </c>
      <c r="B7222" s="1">
        <v>1.0</v>
      </c>
    </row>
    <row r="7223" ht="15.75" customHeight="1">
      <c r="A7223" s="1" t="s">
        <v>39452</v>
      </c>
      <c r="B7223" s="1">
        <v>1.0</v>
      </c>
    </row>
    <row r="7224" ht="15.75" customHeight="1">
      <c r="A7224" s="1" t="s">
        <v>39453</v>
      </c>
      <c r="B7224" s="1">
        <v>1.0</v>
      </c>
    </row>
    <row r="7225" ht="15.75" customHeight="1">
      <c r="A7225" s="1" t="s">
        <v>39454</v>
      </c>
      <c r="B7225" s="1">
        <v>1.0</v>
      </c>
    </row>
    <row r="7226" ht="15.75" customHeight="1">
      <c r="A7226" s="1" t="s">
        <v>39455</v>
      </c>
      <c r="B7226" s="1">
        <v>1.0</v>
      </c>
    </row>
    <row r="7227" ht="15.75" customHeight="1">
      <c r="A7227" s="1" t="s">
        <v>39456</v>
      </c>
      <c r="B7227" s="1">
        <v>1.0</v>
      </c>
    </row>
    <row r="7228" ht="15.75" customHeight="1">
      <c r="A7228" s="1" t="s">
        <v>39457</v>
      </c>
      <c r="B7228" s="1">
        <v>1.0</v>
      </c>
    </row>
    <row r="7229" ht="15.75" customHeight="1">
      <c r="A7229" s="1" t="s">
        <v>39458</v>
      </c>
      <c r="B7229" s="1">
        <v>1.0</v>
      </c>
    </row>
    <row r="7230" ht="15.75" customHeight="1">
      <c r="A7230" s="1" t="s">
        <v>39459</v>
      </c>
      <c r="B7230" s="1">
        <v>1.0</v>
      </c>
    </row>
    <row r="7231" ht="15.75" customHeight="1">
      <c r="A7231" s="1" t="s">
        <v>39460</v>
      </c>
      <c r="B7231" s="1">
        <v>1.0</v>
      </c>
    </row>
    <row r="7232" ht="15.75" customHeight="1">
      <c r="A7232" s="1" t="s">
        <v>39461</v>
      </c>
      <c r="B7232" s="1">
        <v>1.0</v>
      </c>
    </row>
    <row r="7233" ht="15.75" customHeight="1">
      <c r="A7233" s="1" t="s">
        <v>39462</v>
      </c>
      <c r="B7233" s="1">
        <v>1.0</v>
      </c>
    </row>
    <row r="7234" ht="15.75" customHeight="1">
      <c r="A7234" s="1" t="s">
        <v>39463</v>
      </c>
      <c r="B7234" s="1">
        <v>1.0</v>
      </c>
    </row>
    <row r="7235" ht="15.75" customHeight="1">
      <c r="A7235" s="1" t="s">
        <v>39464</v>
      </c>
      <c r="B7235" s="1">
        <v>1.0</v>
      </c>
    </row>
    <row r="7236" ht="15.75" customHeight="1">
      <c r="A7236" s="1" t="s">
        <v>39465</v>
      </c>
      <c r="B7236" s="1">
        <v>1.0</v>
      </c>
    </row>
    <row r="7237" ht="15.75" customHeight="1">
      <c r="A7237" s="1" t="s">
        <v>39466</v>
      </c>
      <c r="B7237" s="1">
        <v>1.0</v>
      </c>
    </row>
    <row r="7238" ht="15.75" customHeight="1">
      <c r="A7238" s="1" t="s">
        <v>39467</v>
      </c>
      <c r="B7238" s="1">
        <v>1.0</v>
      </c>
    </row>
    <row r="7239" ht="15.75" customHeight="1">
      <c r="A7239" s="1" t="s">
        <v>39468</v>
      </c>
      <c r="B7239" s="1">
        <v>1.0</v>
      </c>
    </row>
    <row r="7240" ht="15.75" customHeight="1">
      <c r="A7240" s="1" t="s">
        <v>39469</v>
      </c>
      <c r="B7240" s="1">
        <v>1.0</v>
      </c>
    </row>
    <row r="7241" ht="15.75" customHeight="1">
      <c r="A7241" s="1" t="s">
        <v>39470</v>
      </c>
      <c r="B7241" s="1">
        <v>1.0</v>
      </c>
    </row>
    <row r="7242" ht="15.75" customHeight="1">
      <c r="A7242" s="1" t="s">
        <v>39471</v>
      </c>
      <c r="B7242" s="1">
        <v>1.0</v>
      </c>
    </row>
    <row r="7243" ht="15.75" customHeight="1">
      <c r="A7243" s="1" t="s">
        <v>39472</v>
      </c>
      <c r="B7243" s="1">
        <v>1.0</v>
      </c>
    </row>
    <row r="7244" ht="15.75" customHeight="1">
      <c r="A7244" s="1" t="s">
        <v>39473</v>
      </c>
      <c r="B7244" s="1">
        <v>1.0</v>
      </c>
    </row>
    <row r="7245" ht="15.75" customHeight="1">
      <c r="A7245" s="1" t="s">
        <v>39474</v>
      </c>
      <c r="B7245" s="1">
        <v>1.0</v>
      </c>
    </row>
    <row r="7246" ht="15.75" customHeight="1">
      <c r="A7246" s="1" t="s">
        <v>39475</v>
      </c>
      <c r="B7246" s="1">
        <v>1.0</v>
      </c>
    </row>
    <row r="7247" ht="15.75" customHeight="1">
      <c r="A7247" s="1" t="s">
        <v>39476</v>
      </c>
      <c r="B7247" s="1">
        <v>1.0</v>
      </c>
    </row>
    <row r="7248" ht="15.75" customHeight="1">
      <c r="A7248" s="1" t="s">
        <v>39477</v>
      </c>
      <c r="B7248" s="1">
        <v>1.0</v>
      </c>
    </row>
    <row r="7249" ht="15.75" customHeight="1">
      <c r="A7249" s="1" t="s">
        <v>39478</v>
      </c>
      <c r="B7249" s="1">
        <v>1.0</v>
      </c>
    </row>
    <row r="7250" ht="15.75" customHeight="1">
      <c r="A7250" s="1" t="s">
        <v>39479</v>
      </c>
      <c r="B7250" s="1">
        <v>1.0</v>
      </c>
    </row>
    <row r="7251" ht="15.75" customHeight="1">
      <c r="A7251" s="1" t="s">
        <v>39480</v>
      </c>
      <c r="B7251" s="1">
        <v>1.0</v>
      </c>
    </row>
    <row r="7252" ht="15.75" customHeight="1">
      <c r="A7252" s="1" t="s">
        <v>39481</v>
      </c>
      <c r="B7252" s="1">
        <v>1.0</v>
      </c>
    </row>
    <row r="7253" ht="15.75" customHeight="1">
      <c r="A7253" s="1" t="s">
        <v>39482</v>
      </c>
      <c r="B7253" s="1">
        <v>1.0</v>
      </c>
    </row>
    <row r="7254" ht="15.75" customHeight="1">
      <c r="A7254" s="1" t="s">
        <v>39483</v>
      </c>
      <c r="B7254" s="1">
        <v>1.0</v>
      </c>
    </row>
    <row r="7255" ht="15.75" customHeight="1">
      <c r="A7255" s="1" t="s">
        <v>39484</v>
      </c>
      <c r="B7255" s="1">
        <v>1.0</v>
      </c>
    </row>
    <row r="7256" ht="15.75" customHeight="1">
      <c r="A7256" s="1" t="s">
        <v>39485</v>
      </c>
      <c r="B7256" s="1">
        <v>1.0</v>
      </c>
    </row>
    <row r="7257" ht="15.75" customHeight="1">
      <c r="A7257" s="1" t="s">
        <v>39486</v>
      </c>
      <c r="B7257" s="1">
        <v>1.0</v>
      </c>
    </row>
    <row r="7258" ht="15.75" customHeight="1">
      <c r="A7258" s="1" t="s">
        <v>39487</v>
      </c>
      <c r="B7258" s="1">
        <v>1.0</v>
      </c>
    </row>
    <row r="7259" ht="15.75" customHeight="1">
      <c r="A7259" s="1" t="s">
        <v>39488</v>
      </c>
      <c r="B7259" s="1">
        <v>1.0</v>
      </c>
    </row>
    <row r="7260" ht="15.75" customHeight="1">
      <c r="A7260" s="1" t="s">
        <v>39489</v>
      </c>
      <c r="B7260" s="1">
        <v>1.0</v>
      </c>
    </row>
    <row r="7261" ht="15.75" customHeight="1">
      <c r="A7261" s="1" t="s">
        <v>39490</v>
      </c>
      <c r="B7261" s="1">
        <v>1.0</v>
      </c>
    </row>
    <row r="7262" ht="15.75" customHeight="1">
      <c r="A7262" s="1" t="s">
        <v>39491</v>
      </c>
      <c r="B7262" s="1">
        <v>1.0</v>
      </c>
    </row>
    <row r="7263" ht="15.75" customHeight="1">
      <c r="A7263" s="1" t="s">
        <v>39492</v>
      </c>
      <c r="B7263" s="1">
        <v>1.0</v>
      </c>
    </row>
    <row r="7264" ht="15.75" customHeight="1">
      <c r="A7264" s="1" t="s">
        <v>39493</v>
      </c>
      <c r="B7264" s="1">
        <v>1.0</v>
      </c>
    </row>
    <row r="7265" ht="15.75" customHeight="1">
      <c r="A7265" s="1" t="s">
        <v>39494</v>
      </c>
      <c r="B7265" s="1">
        <v>1.0</v>
      </c>
    </row>
    <row r="7266" ht="15.75" customHeight="1">
      <c r="A7266" s="1" t="s">
        <v>39495</v>
      </c>
      <c r="B7266" s="1">
        <v>1.0</v>
      </c>
    </row>
    <row r="7267" ht="15.75" customHeight="1">
      <c r="A7267" s="1" t="s">
        <v>39496</v>
      </c>
      <c r="B7267" s="1">
        <v>1.0</v>
      </c>
    </row>
    <row r="7268" ht="15.75" customHeight="1">
      <c r="A7268" s="1" t="s">
        <v>39497</v>
      </c>
      <c r="B7268" s="1">
        <v>1.0</v>
      </c>
    </row>
    <row r="7269" ht="15.75" customHeight="1">
      <c r="A7269" s="1" t="s">
        <v>39498</v>
      </c>
      <c r="B7269" s="1">
        <v>1.0</v>
      </c>
    </row>
    <row r="7270" ht="15.75" customHeight="1">
      <c r="A7270" s="1" t="s">
        <v>39499</v>
      </c>
      <c r="B7270" s="1">
        <v>1.0</v>
      </c>
    </row>
    <row r="7271" ht="15.75" customHeight="1">
      <c r="A7271" s="1" t="s">
        <v>39500</v>
      </c>
      <c r="B7271" s="1">
        <v>1.0</v>
      </c>
    </row>
    <row r="7272" ht="15.75" customHeight="1">
      <c r="A7272" s="1" t="s">
        <v>39501</v>
      </c>
      <c r="B7272" s="1">
        <v>1.0</v>
      </c>
    </row>
    <row r="7273" ht="15.75" customHeight="1">
      <c r="A7273" s="1" t="s">
        <v>39502</v>
      </c>
      <c r="B7273" s="1">
        <v>1.0</v>
      </c>
    </row>
    <row r="7274" ht="15.75" customHeight="1">
      <c r="A7274" s="1" t="s">
        <v>39503</v>
      </c>
      <c r="B7274" s="1">
        <v>1.0</v>
      </c>
    </row>
    <row r="7275" ht="15.75" customHeight="1">
      <c r="A7275" s="1" t="s">
        <v>39504</v>
      </c>
      <c r="B7275" s="1">
        <v>1.0</v>
      </c>
    </row>
    <row r="7276" ht="15.75" customHeight="1">
      <c r="A7276" s="1" t="s">
        <v>39505</v>
      </c>
      <c r="B7276" s="1">
        <v>1.0</v>
      </c>
    </row>
    <row r="7277" ht="15.75" customHeight="1">
      <c r="A7277" s="1" t="s">
        <v>39506</v>
      </c>
      <c r="B7277" s="1">
        <v>1.0</v>
      </c>
    </row>
    <row r="7278" ht="15.75" customHeight="1">
      <c r="A7278" s="1" t="s">
        <v>39507</v>
      </c>
      <c r="B7278" s="1">
        <v>1.0</v>
      </c>
    </row>
    <row r="7279" ht="15.75" customHeight="1">
      <c r="A7279" s="1" t="s">
        <v>39508</v>
      </c>
      <c r="B7279" s="1">
        <v>1.0</v>
      </c>
    </row>
    <row r="7280" ht="15.75" customHeight="1">
      <c r="A7280" s="1" t="s">
        <v>39509</v>
      </c>
      <c r="B7280" s="1">
        <v>1.0</v>
      </c>
    </row>
    <row r="7281" ht="15.75" customHeight="1">
      <c r="A7281" s="1" t="s">
        <v>39510</v>
      </c>
      <c r="B7281" s="1">
        <v>1.0</v>
      </c>
    </row>
    <row r="7282" ht="15.75" customHeight="1">
      <c r="A7282" s="1" t="s">
        <v>39511</v>
      </c>
      <c r="B7282" s="1">
        <v>1.0</v>
      </c>
    </row>
    <row r="7283" ht="15.75" customHeight="1">
      <c r="A7283" s="1" t="s">
        <v>39512</v>
      </c>
      <c r="B7283" s="1">
        <v>1.0</v>
      </c>
    </row>
    <row r="7284" ht="15.75" customHeight="1">
      <c r="A7284" s="1" t="s">
        <v>39513</v>
      </c>
      <c r="B7284" s="1">
        <v>1.0</v>
      </c>
    </row>
    <row r="7285" ht="15.75" customHeight="1">
      <c r="A7285" s="1" t="s">
        <v>39514</v>
      </c>
      <c r="B7285" s="1">
        <v>1.0</v>
      </c>
    </row>
    <row r="7286" ht="15.75" customHeight="1">
      <c r="A7286" s="1" t="s">
        <v>39515</v>
      </c>
      <c r="B7286" s="1">
        <v>1.0</v>
      </c>
    </row>
    <row r="7287" ht="15.75" customHeight="1">
      <c r="A7287" s="1" t="s">
        <v>39516</v>
      </c>
      <c r="B7287" s="1">
        <v>1.0</v>
      </c>
    </row>
    <row r="7288" ht="15.75" customHeight="1">
      <c r="A7288" s="1" t="s">
        <v>39517</v>
      </c>
      <c r="B7288" s="1">
        <v>1.0</v>
      </c>
    </row>
    <row r="7289" ht="15.75" customHeight="1">
      <c r="A7289" s="1" t="s">
        <v>39518</v>
      </c>
      <c r="B7289" s="1">
        <v>1.0</v>
      </c>
    </row>
    <row r="7290" ht="15.75" customHeight="1">
      <c r="A7290" s="1" t="s">
        <v>39519</v>
      </c>
      <c r="B7290" s="1">
        <v>1.0</v>
      </c>
    </row>
    <row r="7291" ht="15.75" customHeight="1">
      <c r="A7291" s="1" t="s">
        <v>39520</v>
      </c>
      <c r="B7291" s="1">
        <v>1.0</v>
      </c>
    </row>
    <row r="7292" ht="15.75" customHeight="1">
      <c r="A7292" s="1" t="s">
        <v>39521</v>
      </c>
      <c r="B7292" s="1">
        <v>1.0</v>
      </c>
    </row>
    <row r="7293" ht="15.75" customHeight="1">
      <c r="A7293" s="1" t="s">
        <v>39522</v>
      </c>
      <c r="B7293" s="1">
        <v>1.0</v>
      </c>
    </row>
    <row r="7294" ht="15.75" customHeight="1">
      <c r="A7294" s="1" t="s">
        <v>39523</v>
      </c>
      <c r="B7294" s="1">
        <v>1.0</v>
      </c>
    </row>
    <row r="7295" ht="15.75" customHeight="1">
      <c r="A7295" s="1" t="s">
        <v>39524</v>
      </c>
      <c r="B7295" s="1">
        <v>1.0</v>
      </c>
    </row>
    <row r="7296" ht="15.75" customHeight="1">
      <c r="A7296" s="1" t="s">
        <v>39525</v>
      </c>
      <c r="B7296" s="1">
        <v>1.0</v>
      </c>
    </row>
    <row r="7297" ht="15.75" customHeight="1">
      <c r="A7297" s="1" t="s">
        <v>39526</v>
      </c>
      <c r="B7297" s="1">
        <v>1.0</v>
      </c>
    </row>
    <row r="7298" ht="15.75" customHeight="1">
      <c r="A7298" s="1" t="s">
        <v>39527</v>
      </c>
      <c r="B7298" s="1">
        <v>1.0</v>
      </c>
    </row>
    <row r="7299" ht="15.75" customHeight="1">
      <c r="A7299" s="1" t="s">
        <v>39528</v>
      </c>
      <c r="B7299" s="1">
        <v>1.0</v>
      </c>
    </row>
    <row r="7300" ht="15.75" customHeight="1">
      <c r="A7300" s="1" t="s">
        <v>39529</v>
      </c>
      <c r="B7300" s="1">
        <v>1.0</v>
      </c>
    </row>
    <row r="7301" ht="15.75" customHeight="1">
      <c r="A7301" s="1" t="s">
        <v>39530</v>
      </c>
      <c r="B7301" s="1">
        <v>1.0</v>
      </c>
    </row>
    <row r="7302" ht="15.75" customHeight="1">
      <c r="A7302" s="1" t="s">
        <v>39531</v>
      </c>
      <c r="B7302" s="1">
        <v>1.0</v>
      </c>
    </row>
    <row r="7303" ht="15.75" customHeight="1">
      <c r="A7303" s="1" t="s">
        <v>39532</v>
      </c>
      <c r="B7303" s="1">
        <v>1.0</v>
      </c>
    </row>
    <row r="7304" ht="15.75" customHeight="1">
      <c r="A7304" s="1" t="s">
        <v>39533</v>
      </c>
      <c r="B7304" s="1">
        <v>1.0</v>
      </c>
    </row>
    <row r="7305" ht="15.75" customHeight="1">
      <c r="A7305" s="1" t="s">
        <v>39534</v>
      </c>
      <c r="B7305" s="1">
        <v>1.0</v>
      </c>
    </row>
    <row r="7306" ht="15.75" customHeight="1">
      <c r="A7306" s="1" t="s">
        <v>39535</v>
      </c>
      <c r="B7306" s="1">
        <v>1.0</v>
      </c>
    </row>
    <row r="7307" ht="15.75" customHeight="1">
      <c r="A7307" s="1" t="s">
        <v>39536</v>
      </c>
      <c r="B7307" s="1">
        <v>1.0</v>
      </c>
    </row>
    <row r="7308" ht="15.75" customHeight="1">
      <c r="A7308" s="1" t="s">
        <v>39537</v>
      </c>
      <c r="B7308" s="1">
        <v>1.0</v>
      </c>
    </row>
    <row r="7309" ht="15.75" customHeight="1">
      <c r="A7309" s="1" t="s">
        <v>39538</v>
      </c>
      <c r="B7309" s="1">
        <v>1.0</v>
      </c>
    </row>
    <row r="7310" ht="15.75" customHeight="1">
      <c r="A7310" s="1" t="s">
        <v>39539</v>
      </c>
      <c r="B7310" s="1">
        <v>1.0</v>
      </c>
    </row>
    <row r="7311" ht="15.75" customHeight="1">
      <c r="A7311" s="1" t="s">
        <v>39540</v>
      </c>
      <c r="B7311" s="1">
        <v>1.0</v>
      </c>
    </row>
    <row r="7312" ht="15.75" customHeight="1">
      <c r="A7312" s="1" t="s">
        <v>39541</v>
      </c>
      <c r="B7312" s="1">
        <v>1.0</v>
      </c>
    </row>
    <row r="7313" ht="15.75" customHeight="1">
      <c r="A7313" s="1" t="s">
        <v>39542</v>
      </c>
      <c r="B7313" s="1">
        <v>1.0</v>
      </c>
    </row>
    <row r="7314" ht="15.75" customHeight="1">
      <c r="A7314" s="1" t="s">
        <v>39543</v>
      </c>
      <c r="B7314" s="1">
        <v>1.0</v>
      </c>
    </row>
    <row r="7315" ht="15.75" customHeight="1">
      <c r="A7315" s="1" t="s">
        <v>39544</v>
      </c>
      <c r="B7315" s="1">
        <v>1.0</v>
      </c>
    </row>
    <row r="7316" ht="15.75" customHeight="1">
      <c r="A7316" s="1" t="s">
        <v>39545</v>
      </c>
      <c r="B7316" s="1">
        <v>1.0</v>
      </c>
    </row>
    <row r="7317" ht="15.75" customHeight="1">
      <c r="A7317" s="1" t="s">
        <v>39546</v>
      </c>
      <c r="B7317" s="1">
        <v>1.0</v>
      </c>
    </row>
    <row r="7318" ht="15.75" customHeight="1">
      <c r="A7318" s="1" t="s">
        <v>39547</v>
      </c>
      <c r="B7318" s="1">
        <v>1.0</v>
      </c>
    </row>
    <row r="7319" ht="15.75" customHeight="1">
      <c r="A7319" s="1" t="s">
        <v>39548</v>
      </c>
      <c r="B7319" s="1">
        <v>1.0</v>
      </c>
    </row>
    <row r="7320" ht="15.75" customHeight="1">
      <c r="A7320" s="1" t="s">
        <v>39549</v>
      </c>
      <c r="B7320" s="1">
        <v>1.0</v>
      </c>
    </row>
    <row r="7321" ht="15.75" customHeight="1">
      <c r="A7321" s="1" t="s">
        <v>39550</v>
      </c>
      <c r="B7321" s="1">
        <v>1.0</v>
      </c>
    </row>
    <row r="7322" ht="15.75" customHeight="1">
      <c r="A7322" s="1" t="s">
        <v>39551</v>
      </c>
      <c r="B7322" s="1">
        <v>1.0</v>
      </c>
    </row>
    <row r="7323" ht="15.75" customHeight="1">
      <c r="A7323" s="1" t="s">
        <v>39552</v>
      </c>
      <c r="B7323" s="1">
        <v>1.0</v>
      </c>
    </row>
    <row r="7324" ht="15.75" customHeight="1">
      <c r="A7324" s="1" t="s">
        <v>39553</v>
      </c>
      <c r="B7324" s="1">
        <v>1.0</v>
      </c>
    </row>
    <row r="7325" ht="15.75" customHeight="1">
      <c r="A7325" s="1" t="s">
        <v>39554</v>
      </c>
      <c r="B7325" s="1">
        <v>1.0</v>
      </c>
    </row>
    <row r="7326" ht="15.75" customHeight="1">
      <c r="A7326" s="1" t="s">
        <v>39555</v>
      </c>
      <c r="B7326" s="1">
        <v>1.0</v>
      </c>
    </row>
    <row r="7327" ht="15.75" customHeight="1">
      <c r="A7327" s="1" t="s">
        <v>39556</v>
      </c>
      <c r="B7327" s="1">
        <v>2.0</v>
      </c>
    </row>
    <row r="7328" ht="15.75" customHeight="1">
      <c r="A7328" s="1" t="s">
        <v>39557</v>
      </c>
      <c r="B7328" s="1">
        <v>1.0</v>
      </c>
    </row>
    <row r="7329" ht="15.75" customHeight="1">
      <c r="A7329" s="1" t="s">
        <v>39558</v>
      </c>
      <c r="B7329" s="1">
        <v>1.0</v>
      </c>
    </row>
    <row r="7330" ht="15.75" customHeight="1">
      <c r="A7330" s="1" t="s">
        <v>39559</v>
      </c>
      <c r="B7330" s="1">
        <v>1.0</v>
      </c>
    </row>
    <row r="7331" ht="15.75" customHeight="1">
      <c r="A7331" s="1" t="s">
        <v>39560</v>
      </c>
      <c r="B7331" s="1">
        <v>1.0</v>
      </c>
    </row>
    <row r="7332" ht="15.75" customHeight="1">
      <c r="A7332" s="1" t="s">
        <v>39561</v>
      </c>
      <c r="B7332" s="1">
        <v>1.0</v>
      </c>
    </row>
    <row r="7333" ht="15.75" customHeight="1">
      <c r="A7333" s="1" t="s">
        <v>39562</v>
      </c>
      <c r="B7333" s="1">
        <v>1.0</v>
      </c>
    </row>
    <row r="7334" ht="15.75" customHeight="1">
      <c r="A7334" s="1" t="s">
        <v>39563</v>
      </c>
      <c r="B7334" s="1">
        <v>1.0</v>
      </c>
    </row>
    <row r="7335" ht="15.75" customHeight="1">
      <c r="A7335" s="1" t="s">
        <v>39564</v>
      </c>
      <c r="B7335" s="1">
        <v>1.0</v>
      </c>
    </row>
    <row r="7336" ht="15.75" customHeight="1">
      <c r="A7336" s="1" t="s">
        <v>39565</v>
      </c>
      <c r="B7336" s="1">
        <v>1.0</v>
      </c>
    </row>
    <row r="7337" ht="15.75" customHeight="1">
      <c r="A7337" s="1" t="s">
        <v>39566</v>
      </c>
      <c r="B7337" s="1">
        <v>1.0</v>
      </c>
    </row>
    <row r="7338" ht="15.75" customHeight="1">
      <c r="A7338" s="1" t="s">
        <v>39567</v>
      </c>
      <c r="B7338" s="1">
        <v>1.0</v>
      </c>
    </row>
    <row r="7339" ht="15.75" customHeight="1">
      <c r="A7339" s="1" t="s">
        <v>39568</v>
      </c>
      <c r="B7339" s="1">
        <v>1.0</v>
      </c>
    </row>
    <row r="7340" ht="15.75" customHeight="1">
      <c r="A7340" s="1" t="s">
        <v>39569</v>
      </c>
      <c r="B7340" s="1">
        <v>1.0</v>
      </c>
    </row>
    <row r="7341" ht="15.75" customHeight="1">
      <c r="A7341" s="1" t="s">
        <v>39570</v>
      </c>
      <c r="B7341" s="1">
        <v>1.0</v>
      </c>
    </row>
    <row r="7342" ht="15.75" customHeight="1">
      <c r="A7342" s="1" t="s">
        <v>39571</v>
      </c>
      <c r="B7342" s="1">
        <v>1.0</v>
      </c>
    </row>
    <row r="7343" ht="15.75" customHeight="1">
      <c r="A7343" s="1" t="s">
        <v>39572</v>
      </c>
      <c r="B7343" s="1">
        <v>1.0</v>
      </c>
    </row>
    <row r="7344" ht="15.75" customHeight="1">
      <c r="A7344" s="1" t="s">
        <v>39573</v>
      </c>
      <c r="B7344" s="1">
        <v>1.0</v>
      </c>
    </row>
    <row r="7345" ht="15.75" customHeight="1">
      <c r="A7345" s="1" t="s">
        <v>39574</v>
      </c>
      <c r="B7345" s="1">
        <v>1.0</v>
      </c>
    </row>
    <row r="7346" ht="15.75" customHeight="1">
      <c r="A7346" s="1" t="s">
        <v>39575</v>
      </c>
      <c r="B7346" s="1">
        <v>1.0</v>
      </c>
    </row>
    <row r="7347" ht="15.75" customHeight="1">
      <c r="A7347" s="1" t="s">
        <v>39576</v>
      </c>
      <c r="B7347" s="1">
        <v>1.0</v>
      </c>
    </row>
    <row r="7348" ht="15.75" customHeight="1">
      <c r="A7348" s="1" t="s">
        <v>39577</v>
      </c>
      <c r="B7348" s="1">
        <v>1.0</v>
      </c>
    </row>
    <row r="7349" ht="15.75" customHeight="1">
      <c r="A7349" s="1" t="s">
        <v>39578</v>
      </c>
      <c r="B7349" s="1">
        <v>1.0</v>
      </c>
    </row>
    <row r="7350" ht="15.75" customHeight="1">
      <c r="A7350" s="1" t="s">
        <v>39579</v>
      </c>
      <c r="B7350" s="1">
        <v>1.0</v>
      </c>
    </row>
    <row r="7351" ht="15.75" customHeight="1">
      <c r="A7351" s="1" t="s">
        <v>39580</v>
      </c>
      <c r="B7351" s="1">
        <v>1.0</v>
      </c>
    </row>
    <row r="7352" ht="15.75" customHeight="1">
      <c r="A7352" s="1" t="s">
        <v>39581</v>
      </c>
      <c r="B7352" s="1">
        <v>1.0</v>
      </c>
    </row>
    <row r="7353" ht="15.75" customHeight="1">
      <c r="A7353" s="1" t="s">
        <v>39582</v>
      </c>
      <c r="B7353" s="1">
        <v>1.0</v>
      </c>
    </row>
    <row r="7354" ht="15.75" customHeight="1">
      <c r="A7354" s="1" t="s">
        <v>39583</v>
      </c>
      <c r="B7354" s="1">
        <v>1.0</v>
      </c>
    </row>
    <row r="7355" ht="15.75" customHeight="1">
      <c r="A7355" s="1" t="s">
        <v>39584</v>
      </c>
      <c r="B7355" s="1">
        <v>1.0</v>
      </c>
    </row>
    <row r="7356" ht="15.75" customHeight="1">
      <c r="A7356" s="1" t="s">
        <v>39585</v>
      </c>
      <c r="B7356" s="1">
        <v>1.0</v>
      </c>
    </row>
    <row r="7357" ht="15.75" customHeight="1">
      <c r="A7357" s="1" t="s">
        <v>39586</v>
      </c>
      <c r="B7357" s="1">
        <v>1.0</v>
      </c>
    </row>
    <row r="7358" ht="15.75" customHeight="1">
      <c r="A7358" s="1" t="s">
        <v>39587</v>
      </c>
      <c r="B7358" s="1">
        <v>1.0</v>
      </c>
    </row>
    <row r="7359" ht="15.75" customHeight="1">
      <c r="A7359" s="1" t="s">
        <v>39588</v>
      </c>
      <c r="B7359" s="1">
        <v>1.0</v>
      </c>
    </row>
    <row r="7360" ht="15.75" customHeight="1">
      <c r="A7360" s="1" t="s">
        <v>39589</v>
      </c>
      <c r="B7360" s="1">
        <v>1.0</v>
      </c>
    </row>
    <row r="7361" ht="15.75" customHeight="1">
      <c r="A7361" s="1" t="s">
        <v>39590</v>
      </c>
      <c r="B7361" s="1">
        <v>1.0</v>
      </c>
    </row>
    <row r="7362" ht="15.75" customHeight="1">
      <c r="A7362" s="1" t="s">
        <v>39591</v>
      </c>
      <c r="B7362" s="1">
        <v>1.0</v>
      </c>
    </row>
    <row r="7363" ht="15.75" customHeight="1">
      <c r="A7363" s="1" t="s">
        <v>39592</v>
      </c>
      <c r="B7363" s="1">
        <v>1.0</v>
      </c>
    </row>
    <row r="7364" ht="15.75" customHeight="1">
      <c r="A7364" s="1" t="s">
        <v>39593</v>
      </c>
      <c r="B7364" s="1">
        <v>1.0</v>
      </c>
    </row>
    <row r="7365" ht="15.75" customHeight="1">
      <c r="A7365" s="1" t="s">
        <v>39594</v>
      </c>
      <c r="B7365" s="1">
        <v>1.0</v>
      </c>
    </row>
    <row r="7366" ht="15.75" customHeight="1">
      <c r="A7366" s="1" t="s">
        <v>39595</v>
      </c>
      <c r="B7366" s="1">
        <v>1.0</v>
      </c>
    </row>
    <row r="7367" ht="15.75" customHeight="1">
      <c r="A7367" s="1" t="s">
        <v>39596</v>
      </c>
      <c r="B7367" s="1">
        <v>1.0</v>
      </c>
    </row>
    <row r="7368" ht="15.75" customHeight="1">
      <c r="A7368" s="1" t="s">
        <v>39597</v>
      </c>
      <c r="B7368" s="1">
        <v>1.0</v>
      </c>
    </row>
    <row r="7369" ht="15.75" customHeight="1">
      <c r="A7369" s="1" t="s">
        <v>39598</v>
      </c>
      <c r="B7369" s="1">
        <v>1.0</v>
      </c>
    </row>
    <row r="7370" ht="15.75" customHeight="1">
      <c r="A7370" s="1" t="s">
        <v>39599</v>
      </c>
      <c r="B7370" s="1">
        <v>1.0</v>
      </c>
    </row>
    <row r="7371" ht="15.75" customHeight="1">
      <c r="A7371" s="1" t="s">
        <v>39600</v>
      </c>
      <c r="B7371" s="1">
        <v>1.0</v>
      </c>
    </row>
    <row r="7372" ht="15.75" customHeight="1">
      <c r="A7372" s="1" t="s">
        <v>39601</v>
      </c>
      <c r="B7372" s="1">
        <v>1.0</v>
      </c>
    </row>
    <row r="7373" ht="15.75" customHeight="1">
      <c r="A7373" s="1" t="s">
        <v>39602</v>
      </c>
      <c r="B7373" s="1">
        <v>1.0</v>
      </c>
    </row>
    <row r="7374" ht="15.75" customHeight="1">
      <c r="A7374" s="1" t="s">
        <v>39603</v>
      </c>
      <c r="B7374" s="1">
        <v>1.0</v>
      </c>
    </row>
    <row r="7375" ht="15.75" customHeight="1">
      <c r="A7375" s="1" t="s">
        <v>39604</v>
      </c>
      <c r="B7375" s="1">
        <v>1.0</v>
      </c>
    </row>
    <row r="7376" ht="15.75" customHeight="1">
      <c r="A7376" s="1" t="s">
        <v>39605</v>
      </c>
      <c r="B7376" s="1">
        <v>1.0</v>
      </c>
    </row>
    <row r="7377" ht="15.75" customHeight="1">
      <c r="A7377" s="1" t="s">
        <v>39606</v>
      </c>
      <c r="B7377" s="1">
        <v>1.0</v>
      </c>
    </row>
    <row r="7378" ht="15.75" customHeight="1">
      <c r="A7378" s="1" t="s">
        <v>39607</v>
      </c>
      <c r="B7378" s="1">
        <v>1.0</v>
      </c>
    </row>
    <row r="7379" ht="15.75" customHeight="1">
      <c r="A7379" s="1" t="s">
        <v>39608</v>
      </c>
      <c r="B7379" s="1">
        <v>1.0</v>
      </c>
    </row>
    <row r="7380" ht="15.75" customHeight="1">
      <c r="A7380" s="1" t="s">
        <v>39609</v>
      </c>
      <c r="B7380" s="1">
        <v>1.0</v>
      </c>
    </row>
    <row r="7381" ht="15.75" customHeight="1">
      <c r="A7381" s="1" t="s">
        <v>39610</v>
      </c>
      <c r="B7381" s="1">
        <v>1.0</v>
      </c>
    </row>
    <row r="7382" ht="15.75" customHeight="1">
      <c r="A7382" s="1" t="s">
        <v>39611</v>
      </c>
      <c r="B7382" s="1">
        <v>1.0</v>
      </c>
    </row>
    <row r="7383" ht="15.75" customHeight="1">
      <c r="A7383" s="1" t="s">
        <v>39612</v>
      </c>
      <c r="B7383" s="1">
        <v>1.0</v>
      </c>
    </row>
    <row r="7384" ht="15.75" customHeight="1">
      <c r="A7384" s="1" t="s">
        <v>39613</v>
      </c>
      <c r="B7384" s="1">
        <v>1.0</v>
      </c>
    </row>
    <row r="7385" ht="15.75" customHeight="1">
      <c r="A7385" s="1" t="s">
        <v>39614</v>
      </c>
      <c r="B7385" s="1">
        <v>1.0</v>
      </c>
    </row>
    <row r="7386" ht="15.75" customHeight="1">
      <c r="A7386" s="1" t="s">
        <v>39615</v>
      </c>
      <c r="B7386" s="1">
        <v>1.0</v>
      </c>
    </row>
    <row r="7387" ht="15.75" customHeight="1">
      <c r="A7387" s="1" t="s">
        <v>39616</v>
      </c>
      <c r="B7387" s="1">
        <v>1.0</v>
      </c>
    </row>
    <row r="7388" ht="15.75" customHeight="1">
      <c r="A7388" s="1" t="s">
        <v>39617</v>
      </c>
      <c r="B7388" s="1">
        <v>1.0</v>
      </c>
    </row>
    <row r="7389" ht="15.75" customHeight="1">
      <c r="A7389" s="1" t="s">
        <v>39618</v>
      </c>
      <c r="B7389" s="1">
        <v>1.0</v>
      </c>
    </row>
    <row r="7390" ht="15.75" customHeight="1">
      <c r="A7390" s="1" t="s">
        <v>39619</v>
      </c>
      <c r="B7390" s="1">
        <v>1.0</v>
      </c>
    </row>
    <row r="7391" ht="15.75" customHeight="1">
      <c r="A7391" s="1" t="s">
        <v>39620</v>
      </c>
      <c r="B7391" s="1">
        <v>1.0</v>
      </c>
    </row>
    <row r="7392" ht="15.75" customHeight="1">
      <c r="A7392" s="1" t="s">
        <v>39621</v>
      </c>
      <c r="B7392" s="1">
        <v>1.0</v>
      </c>
    </row>
    <row r="7393" ht="15.75" customHeight="1">
      <c r="A7393" s="1" t="s">
        <v>39622</v>
      </c>
      <c r="B7393" s="1">
        <v>1.0</v>
      </c>
    </row>
    <row r="7394" ht="15.75" customHeight="1">
      <c r="A7394" s="1" t="s">
        <v>39623</v>
      </c>
      <c r="B7394" s="1">
        <v>1.0</v>
      </c>
    </row>
    <row r="7395" ht="15.75" customHeight="1">
      <c r="A7395" s="1" t="s">
        <v>39624</v>
      </c>
      <c r="B7395" s="1">
        <v>1.0</v>
      </c>
    </row>
    <row r="7396" ht="15.75" customHeight="1">
      <c r="A7396" s="1" t="s">
        <v>39625</v>
      </c>
      <c r="B7396" s="1">
        <v>1.0</v>
      </c>
    </row>
    <row r="7397" ht="15.75" customHeight="1">
      <c r="A7397" s="1" t="s">
        <v>39626</v>
      </c>
      <c r="B7397" s="1">
        <v>1.0</v>
      </c>
    </row>
    <row r="7398" ht="15.75" customHeight="1">
      <c r="A7398" s="1" t="s">
        <v>39627</v>
      </c>
      <c r="B7398" s="1">
        <v>1.0</v>
      </c>
    </row>
    <row r="7399" ht="15.75" customHeight="1">
      <c r="A7399" s="1" t="s">
        <v>39628</v>
      </c>
      <c r="B7399" s="1">
        <v>1.0</v>
      </c>
    </row>
    <row r="7400" ht="15.75" customHeight="1">
      <c r="A7400" s="1" t="s">
        <v>39629</v>
      </c>
      <c r="B7400" s="1">
        <v>1.0</v>
      </c>
    </row>
    <row r="7401" ht="15.75" customHeight="1">
      <c r="A7401" s="1" t="s">
        <v>39630</v>
      </c>
      <c r="B7401" s="1">
        <v>1.0</v>
      </c>
    </row>
    <row r="7402" ht="15.75" customHeight="1">
      <c r="A7402" s="1" t="s">
        <v>39631</v>
      </c>
      <c r="B7402" s="1">
        <v>1.0</v>
      </c>
    </row>
    <row r="7403" ht="15.75" customHeight="1">
      <c r="A7403" s="1" t="s">
        <v>39632</v>
      </c>
      <c r="B7403" s="1">
        <v>1.0</v>
      </c>
    </row>
    <row r="7404" ht="15.75" customHeight="1">
      <c r="A7404" s="1" t="s">
        <v>39633</v>
      </c>
      <c r="B7404" s="1">
        <v>1.0</v>
      </c>
    </row>
    <row r="7405" ht="15.75" customHeight="1">
      <c r="A7405" s="1" t="s">
        <v>39634</v>
      </c>
      <c r="B7405" s="1">
        <v>1.0</v>
      </c>
    </row>
    <row r="7406" ht="15.75" customHeight="1">
      <c r="A7406" s="1" t="s">
        <v>39635</v>
      </c>
      <c r="B7406" s="1">
        <v>1.0</v>
      </c>
    </row>
    <row r="7407" ht="15.75" customHeight="1">
      <c r="A7407" s="1" t="s">
        <v>39636</v>
      </c>
      <c r="B7407" s="1">
        <v>1.0</v>
      </c>
    </row>
    <row r="7408" ht="15.75" customHeight="1">
      <c r="A7408" s="1" t="s">
        <v>39637</v>
      </c>
      <c r="B7408" s="1">
        <v>1.0</v>
      </c>
    </row>
    <row r="7409" ht="15.75" customHeight="1">
      <c r="A7409" s="1" t="s">
        <v>39638</v>
      </c>
      <c r="B7409" s="1">
        <v>1.0</v>
      </c>
    </row>
    <row r="7410" ht="15.75" customHeight="1">
      <c r="A7410" s="1" t="s">
        <v>39639</v>
      </c>
      <c r="B7410" s="1">
        <v>1.0</v>
      </c>
    </row>
    <row r="7411" ht="15.75" customHeight="1">
      <c r="A7411" s="1" t="s">
        <v>39640</v>
      </c>
      <c r="B7411" s="1">
        <v>1.0</v>
      </c>
    </row>
    <row r="7412" ht="15.75" customHeight="1">
      <c r="A7412" s="1" t="s">
        <v>39641</v>
      </c>
      <c r="B7412" s="1">
        <v>1.0</v>
      </c>
    </row>
    <row r="7413" ht="15.75" customHeight="1">
      <c r="A7413" s="1" t="s">
        <v>39642</v>
      </c>
      <c r="B7413" s="1">
        <v>1.0</v>
      </c>
    </row>
    <row r="7414" ht="15.75" customHeight="1">
      <c r="A7414" s="1" t="s">
        <v>39643</v>
      </c>
      <c r="B7414" s="1">
        <v>1.0</v>
      </c>
    </row>
    <row r="7415" ht="15.75" customHeight="1">
      <c r="A7415" s="1" t="s">
        <v>39644</v>
      </c>
      <c r="B7415" s="1">
        <v>1.0</v>
      </c>
    </row>
    <row r="7416" ht="15.75" customHeight="1">
      <c r="A7416" s="1" t="s">
        <v>39645</v>
      </c>
      <c r="B7416" s="1">
        <v>1.0</v>
      </c>
    </row>
    <row r="7417" ht="15.75" customHeight="1">
      <c r="A7417" s="1" t="s">
        <v>39646</v>
      </c>
      <c r="B7417" s="1">
        <v>1.0</v>
      </c>
    </row>
    <row r="7418" ht="15.75" customHeight="1">
      <c r="A7418" s="1" t="s">
        <v>39647</v>
      </c>
      <c r="B7418" s="1">
        <v>1.0</v>
      </c>
    </row>
    <row r="7419" ht="15.75" customHeight="1">
      <c r="A7419" s="1" t="s">
        <v>39648</v>
      </c>
      <c r="B7419" s="1">
        <v>1.0</v>
      </c>
    </row>
    <row r="7420" ht="15.75" customHeight="1">
      <c r="A7420" s="1" t="s">
        <v>39649</v>
      </c>
      <c r="B7420" s="1">
        <v>1.0</v>
      </c>
    </row>
    <row r="7421" ht="15.75" customHeight="1">
      <c r="A7421" s="1" t="s">
        <v>39650</v>
      </c>
      <c r="B7421" s="1">
        <v>1.0</v>
      </c>
    </row>
    <row r="7422" ht="15.75" customHeight="1">
      <c r="A7422" s="1" t="s">
        <v>39651</v>
      </c>
      <c r="B7422" s="1">
        <v>1.0</v>
      </c>
    </row>
    <row r="7423" ht="15.75" customHeight="1">
      <c r="A7423" s="1" t="s">
        <v>39652</v>
      </c>
      <c r="B7423" s="1">
        <v>1.0</v>
      </c>
    </row>
    <row r="7424" ht="15.75" customHeight="1">
      <c r="A7424" s="1" t="s">
        <v>39653</v>
      </c>
      <c r="B7424" s="1">
        <v>1.0</v>
      </c>
    </row>
    <row r="7425" ht="15.75" customHeight="1">
      <c r="A7425" s="1" t="s">
        <v>39654</v>
      </c>
      <c r="B7425" s="1">
        <v>1.0</v>
      </c>
    </row>
    <row r="7426" ht="15.75" customHeight="1">
      <c r="A7426" s="1" t="s">
        <v>39655</v>
      </c>
      <c r="B7426" s="1">
        <v>1.0</v>
      </c>
    </row>
    <row r="7427" ht="15.75" customHeight="1">
      <c r="A7427" s="1" t="s">
        <v>39656</v>
      </c>
      <c r="B7427" s="1">
        <v>1.0</v>
      </c>
    </row>
    <row r="7428" ht="15.75" customHeight="1">
      <c r="A7428" s="1" t="s">
        <v>39657</v>
      </c>
      <c r="B7428" s="1">
        <v>1.0</v>
      </c>
    </row>
    <row r="7429" ht="15.75" customHeight="1">
      <c r="A7429" s="1" t="s">
        <v>39658</v>
      </c>
      <c r="B7429" s="1">
        <v>1.0</v>
      </c>
    </row>
    <row r="7430" ht="15.75" customHeight="1">
      <c r="A7430" s="1" t="s">
        <v>39659</v>
      </c>
      <c r="B7430" s="1">
        <v>1.0</v>
      </c>
    </row>
    <row r="7431" ht="15.75" customHeight="1">
      <c r="A7431" s="1" t="s">
        <v>39660</v>
      </c>
      <c r="B7431" s="1">
        <v>1.0</v>
      </c>
    </row>
    <row r="7432" ht="15.75" customHeight="1">
      <c r="A7432" s="1" t="s">
        <v>39661</v>
      </c>
      <c r="B7432" s="1">
        <v>1.0</v>
      </c>
    </row>
    <row r="7433" ht="15.75" customHeight="1">
      <c r="A7433" s="1" t="s">
        <v>39662</v>
      </c>
      <c r="B7433" s="1">
        <v>1.0</v>
      </c>
    </row>
    <row r="7434" ht="15.75" customHeight="1">
      <c r="A7434" s="1" t="s">
        <v>39663</v>
      </c>
      <c r="B7434" s="1">
        <v>1.0</v>
      </c>
    </row>
    <row r="7435" ht="15.75" customHeight="1">
      <c r="A7435" s="1" t="s">
        <v>39664</v>
      </c>
      <c r="B7435" s="1">
        <v>1.0</v>
      </c>
    </row>
    <row r="7436" ht="15.75" customHeight="1">
      <c r="A7436" s="1" t="s">
        <v>39665</v>
      </c>
      <c r="B7436" s="1">
        <v>1.0</v>
      </c>
    </row>
    <row r="7437" ht="15.75" customHeight="1">
      <c r="A7437" s="1" t="s">
        <v>39666</v>
      </c>
      <c r="B7437" s="1">
        <v>1.0</v>
      </c>
    </row>
    <row r="7438" ht="15.75" customHeight="1">
      <c r="A7438" s="1" t="s">
        <v>39667</v>
      </c>
      <c r="B7438" s="1">
        <v>1.0</v>
      </c>
    </row>
    <row r="7439" ht="15.75" customHeight="1">
      <c r="A7439" s="1" t="s">
        <v>39668</v>
      </c>
      <c r="B7439" s="1">
        <v>1.0</v>
      </c>
    </row>
    <row r="7440" ht="15.75" customHeight="1">
      <c r="A7440" s="1" t="s">
        <v>39669</v>
      </c>
      <c r="B7440" s="1">
        <v>1.0</v>
      </c>
    </row>
    <row r="7441" ht="15.75" customHeight="1">
      <c r="A7441" s="1" t="s">
        <v>39670</v>
      </c>
      <c r="B7441" s="1">
        <v>1.0</v>
      </c>
    </row>
    <row r="7442" ht="15.75" customHeight="1">
      <c r="A7442" s="1" t="s">
        <v>39671</v>
      </c>
      <c r="B7442" s="1">
        <v>1.0</v>
      </c>
    </row>
    <row r="7443" ht="15.75" customHeight="1">
      <c r="A7443" s="1" t="s">
        <v>39672</v>
      </c>
      <c r="B7443" s="1">
        <v>1.0</v>
      </c>
    </row>
    <row r="7444" ht="15.75" customHeight="1">
      <c r="A7444" s="1" t="s">
        <v>39673</v>
      </c>
      <c r="B7444" s="1">
        <v>1.0</v>
      </c>
    </row>
    <row r="7445" ht="15.75" customHeight="1">
      <c r="A7445" s="1" t="s">
        <v>39674</v>
      </c>
      <c r="B7445" s="1">
        <v>1.0</v>
      </c>
    </row>
    <row r="7446" ht="15.75" customHeight="1">
      <c r="A7446" s="1" t="s">
        <v>39675</v>
      </c>
      <c r="B7446" s="1">
        <v>1.0</v>
      </c>
    </row>
    <row r="7447" ht="15.75" customHeight="1">
      <c r="A7447" s="1" t="s">
        <v>39676</v>
      </c>
      <c r="B7447" s="1">
        <v>1.0</v>
      </c>
    </row>
    <row r="7448" ht="15.75" customHeight="1">
      <c r="A7448" s="1" t="s">
        <v>39677</v>
      </c>
      <c r="B7448" s="1">
        <v>1.0</v>
      </c>
    </row>
    <row r="7449" ht="15.75" customHeight="1">
      <c r="A7449" s="1" t="s">
        <v>39678</v>
      </c>
      <c r="B7449" s="1">
        <v>1.0</v>
      </c>
    </row>
    <row r="7450" ht="15.75" customHeight="1">
      <c r="A7450" s="1" t="s">
        <v>39679</v>
      </c>
      <c r="B7450" s="1">
        <v>1.0</v>
      </c>
    </row>
    <row r="7451" ht="15.75" customHeight="1">
      <c r="A7451" s="1" t="s">
        <v>39680</v>
      </c>
      <c r="B7451" s="1">
        <v>1.0</v>
      </c>
    </row>
    <row r="7452" ht="15.75" customHeight="1">
      <c r="A7452" s="1" t="s">
        <v>39681</v>
      </c>
      <c r="B7452" s="1">
        <v>1.0</v>
      </c>
    </row>
    <row r="7453" ht="15.75" customHeight="1">
      <c r="A7453" s="1" t="s">
        <v>39682</v>
      </c>
      <c r="B7453" s="1">
        <v>1.0</v>
      </c>
    </row>
    <row r="7454" ht="15.75" customHeight="1">
      <c r="A7454" s="1" t="s">
        <v>39683</v>
      </c>
      <c r="B7454" s="1">
        <v>1.0</v>
      </c>
    </row>
    <row r="7455" ht="15.75" customHeight="1">
      <c r="A7455" s="1" t="s">
        <v>39684</v>
      </c>
      <c r="B7455" s="1">
        <v>1.0</v>
      </c>
    </row>
    <row r="7456" ht="15.75" customHeight="1">
      <c r="A7456" s="1" t="s">
        <v>39685</v>
      </c>
      <c r="B7456" s="1">
        <v>1.0</v>
      </c>
    </row>
    <row r="7457" ht="15.75" customHeight="1">
      <c r="A7457" s="1" t="s">
        <v>39686</v>
      </c>
      <c r="B7457" s="1">
        <v>1.0</v>
      </c>
    </row>
    <row r="7458" ht="15.75" customHeight="1">
      <c r="A7458" s="1" t="s">
        <v>39687</v>
      </c>
      <c r="B7458" s="1">
        <v>1.0</v>
      </c>
    </row>
    <row r="7459" ht="15.75" customHeight="1">
      <c r="A7459" s="1" t="s">
        <v>39688</v>
      </c>
      <c r="B7459" s="1">
        <v>1.0</v>
      </c>
    </row>
    <row r="7460" ht="15.75" customHeight="1">
      <c r="A7460" s="1" t="s">
        <v>39689</v>
      </c>
      <c r="B7460" s="1">
        <v>1.0</v>
      </c>
    </row>
    <row r="7461" ht="15.75" customHeight="1">
      <c r="A7461" s="1" t="s">
        <v>39690</v>
      </c>
      <c r="B7461" s="1">
        <v>1.0</v>
      </c>
    </row>
    <row r="7462" ht="15.75" customHeight="1">
      <c r="A7462" s="1" t="s">
        <v>39691</v>
      </c>
      <c r="B7462" s="1">
        <v>1.0</v>
      </c>
    </row>
    <row r="7463" ht="15.75" customHeight="1">
      <c r="A7463" s="1" t="s">
        <v>39692</v>
      </c>
      <c r="B7463" s="1">
        <v>1.0</v>
      </c>
    </row>
    <row r="7464" ht="15.75" customHeight="1">
      <c r="A7464" s="1" t="s">
        <v>39693</v>
      </c>
      <c r="B7464" s="1">
        <v>1.0</v>
      </c>
    </row>
    <row r="7465" ht="15.75" customHeight="1">
      <c r="A7465" s="1" t="s">
        <v>39694</v>
      </c>
      <c r="B7465" s="1">
        <v>1.0</v>
      </c>
    </row>
    <row r="7466" ht="15.75" customHeight="1">
      <c r="A7466" s="1" t="s">
        <v>39695</v>
      </c>
      <c r="B7466" s="1">
        <v>1.0</v>
      </c>
    </row>
    <row r="7467" ht="15.75" customHeight="1">
      <c r="A7467" s="1" t="s">
        <v>39696</v>
      </c>
      <c r="B7467" s="1">
        <v>1.0</v>
      </c>
    </row>
    <row r="7468" ht="15.75" customHeight="1">
      <c r="A7468" s="1" t="s">
        <v>39697</v>
      </c>
      <c r="B7468" s="1">
        <v>1.0</v>
      </c>
    </row>
    <row r="7469" ht="15.75" customHeight="1">
      <c r="A7469" s="1" t="s">
        <v>39698</v>
      </c>
      <c r="B7469" s="1">
        <v>1.0</v>
      </c>
    </row>
    <row r="7470" ht="15.75" customHeight="1">
      <c r="A7470" s="1" t="s">
        <v>39699</v>
      </c>
      <c r="B7470" s="1">
        <v>1.0</v>
      </c>
    </row>
    <row r="7471" ht="15.75" customHeight="1">
      <c r="A7471" s="1" t="s">
        <v>39700</v>
      </c>
      <c r="B7471" s="1">
        <v>1.0</v>
      </c>
    </row>
    <row r="7472" ht="15.75" customHeight="1">
      <c r="A7472" s="1" t="s">
        <v>39701</v>
      </c>
      <c r="B7472" s="1">
        <v>1.0</v>
      </c>
    </row>
    <row r="7473" ht="15.75" customHeight="1">
      <c r="A7473" s="1" t="s">
        <v>39702</v>
      </c>
      <c r="B7473" s="1">
        <v>1.0</v>
      </c>
    </row>
    <row r="7474" ht="15.75" customHeight="1">
      <c r="A7474" s="1" t="s">
        <v>39703</v>
      </c>
      <c r="B7474" s="1">
        <v>1.0</v>
      </c>
    </row>
    <row r="7475" ht="15.75" customHeight="1">
      <c r="A7475" s="1" t="s">
        <v>39704</v>
      </c>
      <c r="B7475" s="1">
        <v>1.0</v>
      </c>
    </row>
    <row r="7476" ht="15.75" customHeight="1">
      <c r="A7476" s="1" t="s">
        <v>39705</v>
      </c>
      <c r="B7476" s="1">
        <v>10.0</v>
      </c>
    </row>
    <row r="7477" ht="15.75" customHeight="1">
      <c r="A7477" s="1" t="s">
        <v>39706</v>
      </c>
      <c r="B7477" s="1">
        <v>1.0</v>
      </c>
    </row>
    <row r="7478" ht="15.75" customHeight="1">
      <c r="A7478" s="1" t="s">
        <v>39707</v>
      </c>
      <c r="B7478" s="1">
        <v>1.0</v>
      </c>
    </row>
    <row r="7479" ht="15.75" customHeight="1">
      <c r="A7479" s="1" t="s">
        <v>39708</v>
      </c>
      <c r="B7479" s="1">
        <v>1.0</v>
      </c>
    </row>
    <row r="7480" ht="15.75" customHeight="1">
      <c r="A7480" s="1" t="s">
        <v>39709</v>
      </c>
      <c r="B7480" s="1">
        <v>1.0</v>
      </c>
    </row>
    <row r="7481" ht="15.75" customHeight="1">
      <c r="A7481" s="1" t="s">
        <v>39710</v>
      </c>
      <c r="B7481" s="1">
        <v>1.0</v>
      </c>
    </row>
    <row r="7482" ht="15.75" customHeight="1">
      <c r="A7482" s="1" t="s">
        <v>39711</v>
      </c>
      <c r="B7482" s="1">
        <v>1.0</v>
      </c>
    </row>
    <row r="7483" ht="15.75" customHeight="1">
      <c r="A7483" s="1" t="s">
        <v>39712</v>
      </c>
      <c r="B7483" s="1">
        <v>1.0</v>
      </c>
    </row>
    <row r="7484" ht="15.75" customHeight="1">
      <c r="A7484" s="1" t="s">
        <v>39713</v>
      </c>
      <c r="B7484" s="1">
        <v>1.0</v>
      </c>
    </row>
    <row r="7485" ht="15.75" customHeight="1">
      <c r="A7485" s="1" t="s">
        <v>39714</v>
      </c>
      <c r="B7485" s="1">
        <v>1.0</v>
      </c>
    </row>
    <row r="7486" ht="15.75" customHeight="1">
      <c r="A7486" s="1" t="s">
        <v>39715</v>
      </c>
      <c r="B7486" s="1">
        <v>1.0</v>
      </c>
    </row>
    <row r="7487" ht="15.75" customHeight="1">
      <c r="A7487" s="1" t="s">
        <v>39716</v>
      </c>
      <c r="B7487" s="1">
        <v>1.0</v>
      </c>
    </row>
    <row r="7488" ht="15.75" customHeight="1">
      <c r="A7488" s="1" t="s">
        <v>39717</v>
      </c>
      <c r="B7488" s="1">
        <v>1.0</v>
      </c>
    </row>
    <row r="7489" ht="15.75" customHeight="1">
      <c r="A7489" s="1" t="s">
        <v>39718</v>
      </c>
      <c r="B7489" s="1">
        <v>1.0</v>
      </c>
    </row>
    <row r="7490" ht="15.75" customHeight="1">
      <c r="A7490" s="1" t="s">
        <v>39719</v>
      </c>
      <c r="B7490" s="1">
        <v>1.0</v>
      </c>
    </row>
    <row r="7491" ht="15.75" customHeight="1">
      <c r="A7491" s="1" t="s">
        <v>39720</v>
      </c>
      <c r="B7491" s="1">
        <v>1.0</v>
      </c>
    </row>
    <row r="7492" ht="15.75" customHeight="1">
      <c r="A7492" s="1" t="s">
        <v>39721</v>
      </c>
      <c r="B7492" s="1">
        <v>1.0</v>
      </c>
    </row>
    <row r="7493" ht="15.75" customHeight="1">
      <c r="A7493" s="1" t="s">
        <v>39722</v>
      </c>
      <c r="B7493" s="1">
        <v>1.0</v>
      </c>
    </row>
    <row r="7494" ht="15.75" customHeight="1">
      <c r="A7494" s="1" t="s">
        <v>39723</v>
      </c>
      <c r="B7494" s="1">
        <v>1.0</v>
      </c>
    </row>
    <row r="7495" ht="15.75" customHeight="1">
      <c r="A7495" s="1" t="s">
        <v>39724</v>
      </c>
      <c r="B7495" s="1">
        <v>1.0</v>
      </c>
    </row>
    <row r="7496" ht="15.75" customHeight="1">
      <c r="A7496" s="1" t="s">
        <v>39725</v>
      </c>
      <c r="B7496" s="1">
        <v>1.0</v>
      </c>
    </row>
    <row r="7497" ht="15.75" customHeight="1">
      <c r="A7497" s="1" t="s">
        <v>39726</v>
      </c>
      <c r="B7497" s="1">
        <v>1.0</v>
      </c>
    </row>
    <row r="7498" ht="15.75" customHeight="1">
      <c r="A7498" s="1" t="s">
        <v>39727</v>
      </c>
      <c r="B7498" s="1">
        <v>1.0</v>
      </c>
    </row>
    <row r="7499" ht="15.75" customHeight="1">
      <c r="A7499" s="1" t="s">
        <v>39728</v>
      </c>
      <c r="B7499" s="1">
        <v>1.0</v>
      </c>
    </row>
    <row r="7500" ht="15.75" customHeight="1">
      <c r="A7500" s="1" t="s">
        <v>39729</v>
      </c>
      <c r="B7500" s="1">
        <v>1.0</v>
      </c>
    </row>
    <row r="7501" ht="15.75" customHeight="1">
      <c r="A7501" s="1" t="s">
        <v>39730</v>
      </c>
      <c r="B7501" s="1">
        <v>1.0</v>
      </c>
    </row>
    <row r="7502" ht="15.75" customHeight="1">
      <c r="A7502" s="1" t="s">
        <v>39731</v>
      </c>
      <c r="B7502" s="1">
        <v>1.0</v>
      </c>
    </row>
    <row r="7503" ht="15.75" customHeight="1">
      <c r="A7503" s="1" t="s">
        <v>39732</v>
      </c>
      <c r="B7503" s="1">
        <v>1.0</v>
      </c>
    </row>
    <row r="7504" ht="15.75" customHeight="1">
      <c r="A7504" s="1" t="s">
        <v>39733</v>
      </c>
      <c r="B7504" s="1">
        <v>1.0</v>
      </c>
    </row>
    <row r="7505" ht="15.75" customHeight="1">
      <c r="A7505" s="1" t="s">
        <v>39734</v>
      </c>
      <c r="B7505" s="1">
        <v>1.0</v>
      </c>
    </row>
    <row r="7506" ht="15.75" customHeight="1">
      <c r="A7506" s="1" t="s">
        <v>39735</v>
      </c>
      <c r="B7506" s="1">
        <v>1.0</v>
      </c>
    </row>
    <row r="7507" ht="15.75" customHeight="1">
      <c r="A7507" s="1" t="s">
        <v>39736</v>
      </c>
      <c r="B7507" s="1">
        <v>1.0</v>
      </c>
    </row>
    <row r="7508" ht="15.75" customHeight="1">
      <c r="A7508" s="1" t="s">
        <v>39737</v>
      </c>
      <c r="B7508" s="1">
        <v>1.0</v>
      </c>
    </row>
    <row r="7509" ht="15.75" customHeight="1">
      <c r="A7509" s="1" t="s">
        <v>39738</v>
      </c>
      <c r="B7509" s="1">
        <v>1.0</v>
      </c>
    </row>
    <row r="7510" ht="15.75" customHeight="1">
      <c r="A7510" s="1" t="s">
        <v>39739</v>
      </c>
      <c r="B7510" s="1">
        <v>1.0</v>
      </c>
    </row>
    <row r="7511" ht="15.75" customHeight="1">
      <c r="A7511" s="1" t="s">
        <v>39740</v>
      </c>
      <c r="B7511" s="1">
        <v>1.0</v>
      </c>
    </row>
    <row r="7512" ht="15.75" customHeight="1">
      <c r="A7512" s="1" t="s">
        <v>39741</v>
      </c>
      <c r="B7512" s="1">
        <v>1.0</v>
      </c>
    </row>
    <row r="7513" ht="15.75" customHeight="1">
      <c r="A7513" s="1" t="s">
        <v>39742</v>
      </c>
      <c r="B7513" s="1">
        <v>1.0</v>
      </c>
    </row>
    <row r="7514" ht="15.75" customHeight="1">
      <c r="A7514" s="1" t="s">
        <v>39743</v>
      </c>
      <c r="B7514" s="1">
        <v>1.0</v>
      </c>
    </row>
    <row r="7515" ht="15.75" customHeight="1">
      <c r="A7515" s="1" t="s">
        <v>39744</v>
      </c>
      <c r="B7515" s="1">
        <v>1.0</v>
      </c>
    </row>
    <row r="7516" ht="15.75" customHeight="1">
      <c r="A7516" s="1" t="s">
        <v>39745</v>
      </c>
      <c r="B7516" s="1">
        <v>1.0</v>
      </c>
    </row>
    <row r="7517" ht="15.75" customHeight="1">
      <c r="A7517" s="1" t="s">
        <v>39746</v>
      </c>
      <c r="B7517" s="1">
        <v>1.0</v>
      </c>
    </row>
    <row r="7518" ht="15.75" customHeight="1">
      <c r="A7518" s="1" t="s">
        <v>39747</v>
      </c>
      <c r="B7518" s="1">
        <v>1.0</v>
      </c>
    </row>
    <row r="7519" ht="15.75" customHeight="1">
      <c r="A7519" s="1" t="s">
        <v>39748</v>
      </c>
      <c r="B7519" s="1">
        <v>1.0</v>
      </c>
    </row>
    <row r="7520" ht="15.75" customHeight="1">
      <c r="A7520" s="1" t="s">
        <v>39749</v>
      </c>
      <c r="B7520" s="1">
        <v>1.0</v>
      </c>
    </row>
    <row r="7521" ht="15.75" customHeight="1">
      <c r="A7521" s="1" t="s">
        <v>39750</v>
      </c>
      <c r="B7521" s="1">
        <v>1.0</v>
      </c>
    </row>
    <row r="7522" ht="15.75" customHeight="1">
      <c r="A7522" s="1" t="s">
        <v>39751</v>
      </c>
      <c r="B7522" s="1">
        <v>1.0</v>
      </c>
    </row>
    <row r="7523" ht="15.75" customHeight="1">
      <c r="A7523" s="1" t="s">
        <v>39752</v>
      </c>
      <c r="B7523" s="1">
        <v>1.0</v>
      </c>
    </row>
    <row r="7524" ht="15.75" customHeight="1">
      <c r="A7524" s="1" t="s">
        <v>39753</v>
      </c>
      <c r="B7524" s="1">
        <v>1.0</v>
      </c>
    </row>
    <row r="7525" ht="15.75" customHeight="1">
      <c r="A7525" s="1" t="s">
        <v>39754</v>
      </c>
      <c r="B7525" s="1">
        <v>1.0</v>
      </c>
    </row>
    <row r="7526" ht="15.75" customHeight="1">
      <c r="A7526" s="1" t="s">
        <v>39755</v>
      </c>
      <c r="B7526" s="1">
        <v>1.0</v>
      </c>
    </row>
    <row r="7527" ht="15.75" customHeight="1">
      <c r="A7527" s="1" t="s">
        <v>39756</v>
      </c>
      <c r="B7527" s="1">
        <v>1.0</v>
      </c>
    </row>
    <row r="7528" ht="15.75" customHeight="1">
      <c r="A7528" s="1" t="s">
        <v>39757</v>
      </c>
      <c r="B7528" s="1">
        <v>1.0</v>
      </c>
    </row>
    <row r="7529" ht="15.75" customHeight="1">
      <c r="A7529" s="1" t="s">
        <v>39758</v>
      </c>
      <c r="B7529" s="1">
        <v>1.0</v>
      </c>
    </row>
    <row r="7530" ht="15.75" customHeight="1">
      <c r="A7530" s="1" t="s">
        <v>39759</v>
      </c>
      <c r="B7530" s="1">
        <v>1.0</v>
      </c>
    </row>
    <row r="7531" ht="15.75" customHeight="1">
      <c r="A7531" s="1" t="s">
        <v>39760</v>
      </c>
      <c r="B7531" s="1">
        <v>1.0</v>
      </c>
    </row>
    <row r="7532" ht="15.75" customHeight="1">
      <c r="A7532" s="1" t="s">
        <v>39761</v>
      </c>
      <c r="B7532" s="1">
        <v>1.0</v>
      </c>
    </row>
    <row r="7533" ht="15.75" customHeight="1">
      <c r="A7533" s="1" t="s">
        <v>39762</v>
      </c>
      <c r="B7533" s="1">
        <v>1.0</v>
      </c>
    </row>
    <row r="7534" ht="15.75" customHeight="1">
      <c r="A7534" s="1" t="s">
        <v>39763</v>
      </c>
      <c r="B7534" s="1">
        <v>1.0</v>
      </c>
    </row>
    <row r="7535" ht="15.75" customHeight="1">
      <c r="A7535" s="1" t="s">
        <v>39764</v>
      </c>
      <c r="B7535" s="1">
        <v>1.0</v>
      </c>
    </row>
    <row r="7536" ht="15.75" customHeight="1">
      <c r="A7536" s="1" t="s">
        <v>39765</v>
      </c>
      <c r="B7536" s="1">
        <v>1.0</v>
      </c>
    </row>
    <row r="7537" ht="15.75" customHeight="1">
      <c r="A7537" s="1" t="s">
        <v>39766</v>
      </c>
      <c r="B7537" s="1">
        <v>1.0</v>
      </c>
    </row>
    <row r="7538" ht="15.75" customHeight="1">
      <c r="A7538" s="1" t="s">
        <v>39767</v>
      </c>
      <c r="B7538" s="1">
        <v>1.0</v>
      </c>
    </row>
    <row r="7539" ht="15.75" customHeight="1">
      <c r="A7539" s="1" t="s">
        <v>39768</v>
      </c>
      <c r="B7539" s="1">
        <v>1.0</v>
      </c>
    </row>
    <row r="7540" ht="15.75" customHeight="1">
      <c r="A7540" s="1" t="s">
        <v>39769</v>
      </c>
      <c r="B7540" s="1">
        <v>1.0</v>
      </c>
    </row>
    <row r="7541" ht="15.75" customHeight="1">
      <c r="A7541" s="1" t="s">
        <v>39770</v>
      </c>
      <c r="B7541" s="1">
        <v>1.0</v>
      </c>
    </row>
    <row r="7542" ht="15.75" customHeight="1">
      <c r="A7542" s="1" t="s">
        <v>39771</v>
      </c>
      <c r="B7542" s="1">
        <v>1.0</v>
      </c>
    </row>
    <row r="7543" ht="15.75" customHeight="1">
      <c r="A7543" s="1" t="s">
        <v>39772</v>
      </c>
      <c r="B7543" s="1">
        <v>1.0</v>
      </c>
    </row>
    <row r="7544" ht="15.75" customHeight="1">
      <c r="A7544" s="1" t="s">
        <v>39773</v>
      </c>
      <c r="B7544" s="1">
        <v>1.0</v>
      </c>
    </row>
    <row r="7545" ht="15.75" customHeight="1">
      <c r="A7545" s="1" t="s">
        <v>39774</v>
      </c>
      <c r="B7545" s="1">
        <v>1.0</v>
      </c>
    </row>
    <row r="7546" ht="15.75" customHeight="1">
      <c r="A7546" s="1" t="s">
        <v>39775</v>
      </c>
      <c r="B7546" s="1">
        <v>1.0</v>
      </c>
    </row>
    <row r="7547" ht="15.75" customHeight="1">
      <c r="A7547" s="1" t="s">
        <v>39776</v>
      </c>
      <c r="B7547" s="1">
        <v>1.0</v>
      </c>
    </row>
    <row r="7548" ht="15.75" customHeight="1">
      <c r="A7548" s="1" t="s">
        <v>39777</v>
      </c>
      <c r="B7548" s="1">
        <v>1.0</v>
      </c>
    </row>
    <row r="7549" ht="15.75" customHeight="1">
      <c r="A7549" s="1" t="s">
        <v>39778</v>
      </c>
      <c r="B7549" s="1">
        <v>1.0</v>
      </c>
    </row>
    <row r="7550" ht="15.75" customHeight="1">
      <c r="A7550" s="1" t="s">
        <v>39779</v>
      </c>
      <c r="B7550" s="1">
        <v>1.0</v>
      </c>
    </row>
    <row r="7551" ht="15.75" customHeight="1">
      <c r="A7551" s="1" t="s">
        <v>39780</v>
      </c>
      <c r="B7551" s="1">
        <v>2.0</v>
      </c>
    </row>
    <row r="7552" ht="15.75" customHeight="1">
      <c r="A7552" s="1" t="s">
        <v>39781</v>
      </c>
      <c r="B7552" s="1">
        <v>1.0</v>
      </c>
    </row>
    <row r="7553" ht="15.75" customHeight="1">
      <c r="A7553" s="1" t="s">
        <v>39782</v>
      </c>
      <c r="B7553" s="1">
        <v>2.0</v>
      </c>
    </row>
    <row r="7554" ht="15.75" customHeight="1">
      <c r="A7554" s="1" t="s">
        <v>39783</v>
      </c>
      <c r="B7554" s="1">
        <v>1.0</v>
      </c>
    </row>
    <row r="7555" ht="15.75" customHeight="1">
      <c r="A7555" s="1" t="s">
        <v>39784</v>
      </c>
      <c r="B7555" s="1">
        <v>1.0</v>
      </c>
    </row>
    <row r="7556" ht="15.75" customHeight="1">
      <c r="A7556" s="1" t="s">
        <v>39785</v>
      </c>
      <c r="B7556" s="1">
        <v>1.0</v>
      </c>
    </row>
    <row r="7557" ht="15.75" customHeight="1">
      <c r="A7557" s="1" t="s">
        <v>39786</v>
      </c>
      <c r="B7557" s="1">
        <v>1.0</v>
      </c>
    </row>
    <row r="7558" ht="15.75" customHeight="1">
      <c r="A7558" s="1" t="s">
        <v>39787</v>
      </c>
      <c r="B7558" s="1">
        <v>1.0</v>
      </c>
    </row>
    <row r="7559" ht="15.75" customHeight="1">
      <c r="A7559" s="1" t="s">
        <v>39788</v>
      </c>
      <c r="B7559" s="1">
        <v>1.0</v>
      </c>
    </row>
    <row r="7560" ht="15.75" customHeight="1">
      <c r="A7560" s="1" t="s">
        <v>39789</v>
      </c>
      <c r="B7560" s="1">
        <v>1.0</v>
      </c>
    </row>
    <row r="7561" ht="15.75" customHeight="1">
      <c r="A7561" s="1" t="s">
        <v>39790</v>
      </c>
      <c r="B7561" s="1">
        <v>1.0</v>
      </c>
    </row>
    <row r="7562" ht="15.75" customHeight="1">
      <c r="A7562" s="1" t="s">
        <v>39791</v>
      </c>
      <c r="B7562" s="1">
        <v>1.0</v>
      </c>
    </row>
    <row r="7563" ht="15.75" customHeight="1">
      <c r="A7563" s="1" t="s">
        <v>39792</v>
      </c>
      <c r="B7563" s="1">
        <v>1.0</v>
      </c>
    </row>
    <row r="7564" ht="15.75" customHeight="1">
      <c r="A7564" s="1" t="s">
        <v>39793</v>
      </c>
      <c r="B7564" s="1">
        <v>1.0</v>
      </c>
    </row>
    <row r="7565" ht="15.75" customHeight="1">
      <c r="A7565" s="1" t="s">
        <v>39794</v>
      </c>
      <c r="B7565" s="1">
        <v>1.0</v>
      </c>
    </row>
    <row r="7566" ht="15.75" customHeight="1">
      <c r="A7566" s="1" t="s">
        <v>39795</v>
      </c>
      <c r="B7566" s="1">
        <v>1.0</v>
      </c>
    </row>
    <row r="7567" ht="15.75" customHeight="1">
      <c r="A7567" s="1" t="s">
        <v>39796</v>
      </c>
      <c r="B7567" s="1">
        <v>1.0</v>
      </c>
    </row>
    <row r="7568" ht="15.75" customHeight="1">
      <c r="A7568" s="1" t="s">
        <v>39797</v>
      </c>
      <c r="B7568" s="1">
        <v>1.0</v>
      </c>
    </row>
    <row r="7569" ht="15.75" customHeight="1">
      <c r="A7569" s="1" t="s">
        <v>39798</v>
      </c>
      <c r="B7569" s="1">
        <v>1.0</v>
      </c>
    </row>
    <row r="7570" ht="15.75" customHeight="1">
      <c r="A7570" s="1" t="s">
        <v>39799</v>
      </c>
      <c r="B7570" s="1">
        <v>1.0</v>
      </c>
    </row>
    <row r="7571" ht="15.75" customHeight="1">
      <c r="A7571" s="1" t="s">
        <v>39800</v>
      </c>
      <c r="B7571" s="1">
        <v>1.0</v>
      </c>
    </row>
    <row r="7572" ht="15.75" customHeight="1">
      <c r="A7572" s="1" t="s">
        <v>39801</v>
      </c>
      <c r="B7572" s="1">
        <v>1.0</v>
      </c>
    </row>
    <row r="7573" ht="15.75" customHeight="1">
      <c r="A7573" s="1" t="s">
        <v>39802</v>
      </c>
      <c r="B7573" s="1">
        <v>1.0</v>
      </c>
    </row>
    <row r="7574" ht="15.75" customHeight="1">
      <c r="A7574" s="1" t="s">
        <v>39803</v>
      </c>
      <c r="B7574" s="1">
        <v>1.0</v>
      </c>
    </row>
    <row r="7575" ht="15.75" customHeight="1">
      <c r="A7575" s="1" t="s">
        <v>39804</v>
      </c>
      <c r="B7575" s="1">
        <v>1.0</v>
      </c>
    </row>
    <row r="7576" ht="15.75" customHeight="1">
      <c r="A7576" s="1" t="s">
        <v>39805</v>
      </c>
      <c r="B7576" s="1">
        <v>1.0</v>
      </c>
    </row>
    <row r="7577" ht="15.75" customHeight="1">
      <c r="A7577" s="1" t="s">
        <v>39806</v>
      </c>
      <c r="B7577" s="1">
        <v>1.0</v>
      </c>
    </row>
    <row r="7578" ht="15.75" customHeight="1">
      <c r="A7578" s="1" t="s">
        <v>39807</v>
      </c>
      <c r="B7578" s="1">
        <v>1.0</v>
      </c>
    </row>
    <row r="7579" ht="15.75" customHeight="1">
      <c r="A7579" s="1" t="s">
        <v>39808</v>
      </c>
      <c r="B7579" s="1">
        <v>1.0</v>
      </c>
    </row>
    <row r="7580" ht="15.75" customHeight="1">
      <c r="A7580" s="1" t="s">
        <v>39809</v>
      </c>
      <c r="B7580" s="1">
        <v>1.0</v>
      </c>
    </row>
    <row r="7581" ht="15.75" customHeight="1">
      <c r="A7581" s="1" t="s">
        <v>39810</v>
      </c>
      <c r="B7581" s="1">
        <v>1.0</v>
      </c>
    </row>
    <row r="7582" ht="15.75" customHeight="1">
      <c r="A7582" s="1" t="s">
        <v>39811</v>
      </c>
      <c r="B7582" s="1">
        <v>1.0</v>
      </c>
    </row>
    <row r="7583" ht="15.75" customHeight="1">
      <c r="A7583" s="1" t="s">
        <v>39812</v>
      </c>
      <c r="B7583" s="1">
        <v>1.0</v>
      </c>
    </row>
    <row r="7584" ht="15.75" customHeight="1">
      <c r="A7584" s="1" t="s">
        <v>39813</v>
      </c>
      <c r="B7584" s="1">
        <v>1.0</v>
      </c>
    </row>
    <row r="7585" ht="15.75" customHeight="1">
      <c r="A7585" s="1" t="s">
        <v>39814</v>
      </c>
      <c r="B7585" s="1">
        <v>1.0</v>
      </c>
    </row>
    <row r="7586" ht="15.75" customHeight="1">
      <c r="A7586" s="1" t="s">
        <v>39815</v>
      </c>
      <c r="B7586" s="1">
        <v>1.0</v>
      </c>
    </row>
    <row r="7587" ht="15.75" customHeight="1">
      <c r="A7587" s="1" t="s">
        <v>39816</v>
      </c>
      <c r="B7587" s="1">
        <v>1.0</v>
      </c>
    </row>
    <row r="7588" ht="15.75" customHeight="1">
      <c r="A7588" s="1" t="s">
        <v>39817</v>
      </c>
      <c r="B7588" s="1">
        <v>1.0</v>
      </c>
    </row>
    <row r="7589" ht="15.75" customHeight="1">
      <c r="A7589" s="1" t="s">
        <v>39818</v>
      </c>
      <c r="B7589" s="1">
        <v>1.0</v>
      </c>
    </row>
    <row r="7590" ht="15.75" customHeight="1">
      <c r="A7590" s="1" t="s">
        <v>39819</v>
      </c>
      <c r="B7590" s="1">
        <v>1.0</v>
      </c>
    </row>
    <row r="7591" ht="15.75" customHeight="1">
      <c r="A7591" s="1" t="s">
        <v>39820</v>
      </c>
      <c r="B7591" s="1">
        <v>1.0</v>
      </c>
    </row>
    <row r="7592" ht="15.75" customHeight="1">
      <c r="A7592" s="1" t="s">
        <v>39821</v>
      </c>
      <c r="B7592" s="1">
        <v>1.0</v>
      </c>
    </row>
    <row r="7593" ht="15.75" customHeight="1">
      <c r="A7593" s="1" t="s">
        <v>39822</v>
      </c>
      <c r="B7593" s="1">
        <v>1.0</v>
      </c>
    </row>
    <row r="7594" ht="15.75" customHeight="1">
      <c r="A7594" s="1" t="s">
        <v>39823</v>
      </c>
      <c r="B7594" s="1">
        <v>1.0</v>
      </c>
    </row>
    <row r="7595" ht="15.75" customHeight="1">
      <c r="A7595" s="1" t="s">
        <v>39824</v>
      </c>
      <c r="B7595" s="1">
        <v>1.0</v>
      </c>
    </row>
    <row r="7596" ht="15.75" customHeight="1">
      <c r="A7596" s="1" t="s">
        <v>39825</v>
      </c>
      <c r="B7596" s="1">
        <v>1.0</v>
      </c>
    </row>
    <row r="7597" ht="15.75" customHeight="1">
      <c r="A7597" s="1" t="s">
        <v>39826</v>
      </c>
      <c r="B7597" s="1">
        <v>1.0</v>
      </c>
    </row>
    <row r="7598" ht="15.75" customHeight="1">
      <c r="A7598" s="1" t="s">
        <v>39827</v>
      </c>
      <c r="B7598" s="1">
        <v>1.0</v>
      </c>
    </row>
    <row r="7599" ht="15.75" customHeight="1">
      <c r="A7599" s="1" t="s">
        <v>39828</v>
      </c>
      <c r="B7599" s="1">
        <v>1.0</v>
      </c>
    </row>
    <row r="7600" ht="15.75" customHeight="1">
      <c r="A7600" s="1" t="s">
        <v>39829</v>
      </c>
      <c r="B7600" s="1">
        <v>1.0</v>
      </c>
    </row>
    <row r="7601" ht="15.75" customHeight="1">
      <c r="A7601" s="1" t="s">
        <v>39830</v>
      </c>
      <c r="B7601" s="1">
        <v>1.0</v>
      </c>
    </row>
    <row r="7602" ht="15.75" customHeight="1">
      <c r="A7602" s="1" t="s">
        <v>39831</v>
      </c>
      <c r="B7602" s="1">
        <v>1.0</v>
      </c>
    </row>
    <row r="7603" ht="15.75" customHeight="1">
      <c r="A7603" s="1" t="s">
        <v>39832</v>
      </c>
      <c r="B7603" s="1">
        <v>1.0</v>
      </c>
    </row>
    <row r="7604" ht="15.75" customHeight="1">
      <c r="A7604" s="1" t="s">
        <v>39833</v>
      </c>
      <c r="B7604" s="1">
        <v>1.0</v>
      </c>
    </row>
    <row r="7605" ht="15.75" customHeight="1">
      <c r="A7605" s="1" t="s">
        <v>39834</v>
      </c>
      <c r="B7605" s="1">
        <v>1.0</v>
      </c>
    </row>
    <row r="7606" ht="15.75" customHeight="1">
      <c r="A7606" s="1" t="s">
        <v>39835</v>
      </c>
      <c r="B7606" s="1">
        <v>1.0</v>
      </c>
    </row>
    <row r="7607" ht="15.75" customHeight="1">
      <c r="A7607" s="1" t="s">
        <v>39836</v>
      </c>
      <c r="B7607" s="1">
        <v>1.0</v>
      </c>
    </row>
    <row r="7608" ht="15.75" customHeight="1">
      <c r="A7608" s="1" t="s">
        <v>39837</v>
      </c>
      <c r="B7608" s="1">
        <v>1.0</v>
      </c>
    </row>
    <row r="7609" ht="15.75" customHeight="1">
      <c r="A7609" s="1" t="s">
        <v>39838</v>
      </c>
      <c r="B7609" s="1">
        <v>1.0</v>
      </c>
    </row>
    <row r="7610" ht="15.75" customHeight="1">
      <c r="A7610" s="1" t="s">
        <v>39839</v>
      </c>
      <c r="B7610" s="1">
        <v>1.0</v>
      </c>
    </row>
    <row r="7611" ht="15.75" customHeight="1">
      <c r="A7611" s="1" t="s">
        <v>39840</v>
      </c>
      <c r="B7611" s="1">
        <v>1.0</v>
      </c>
    </row>
    <row r="7612" ht="15.75" customHeight="1">
      <c r="A7612" s="1" t="s">
        <v>39841</v>
      </c>
      <c r="B7612" s="1">
        <v>1.0</v>
      </c>
    </row>
    <row r="7613" ht="15.75" customHeight="1">
      <c r="A7613" s="1" t="s">
        <v>39842</v>
      </c>
      <c r="B7613" s="1">
        <v>1.0</v>
      </c>
    </row>
    <row r="7614" ht="15.75" customHeight="1">
      <c r="A7614" s="1" t="s">
        <v>39843</v>
      </c>
      <c r="B7614" s="1">
        <v>1.0</v>
      </c>
    </row>
    <row r="7615" ht="15.75" customHeight="1">
      <c r="A7615" s="1" t="s">
        <v>39844</v>
      </c>
      <c r="B7615" s="1">
        <v>1.0</v>
      </c>
    </row>
    <row r="7616" ht="15.75" customHeight="1">
      <c r="A7616" s="1" t="s">
        <v>39845</v>
      </c>
      <c r="B7616" s="1">
        <v>1.0</v>
      </c>
    </row>
    <row r="7617" ht="15.75" customHeight="1">
      <c r="A7617" s="1" t="s">
        <v>39846</v>
      </c>
      <c r="B7617" s="1">
        <v>1.0</v>
      </c>
    </row>
    <row r="7618" ht="15.75" customHeight="1">
      <c r="A7618" s="1" t="s">
        <v>39847</v>
      </c>
      <c r="B7618" s="1">
        <v>1.0</v>
      </c>
    </row>
    <row r="7619" ht="15.75" customHeight="1">
      <c r="A7619" s="1" t="s">
        <v>39848</v>
      </c>
      <c r="B7619" s="1">
        <v>1.0</v>
      </c>
    </row>
    <row r="7620" ht="15.75" customHeight="1">
      <c r="A7620" s="1" t="s">
        <v>39849</v>
      </c>
      <c r="B7620" s="1">
        <v>1.0</v>
      </c>
    </row>
    <row r="7621" ht="15.75" customHeight="1">
      <c r="A7621" s="1" t="s">
        <v>39850</v>
      </c>
      <c r="B7621" s="1">
        <v>1.0</v>
      </c>
    </row>
    <row r="7622" ht="15.75" customHeight="1">
      <c r="A7622" s="1" t="s">
        <v>39851</v>
      </c>
      <c r="B7622" s="1">
        <v>1.0</v>
      </c>
    </row>
    <row r="7623" ht="15.75" customHeight="1">
      <c r="A7623" s="1" t="s">
        <v>39852</v>
      </c>
      <c r="B7623" s="1">
        <v>1.0</v>
      </c>
    </row>
    <row r="7624" ht="15.75" customHeight="1">
      <c r="A7624" s="1" t="s">
        <v>39853</v>
      </c>
      <c r="B7624" s="1">
        <v>1.0</v>
      </c>
    </row>
    <row r="7625" ht="15.75" customHeight="1">
      <c r="A7625" s="1" t="s">
        <v>39854</v>
      </c>
      <c r="B7625" s="1">
        <v>1.0</v>
      </c>
    </row>
    <row r="7626" ht="15.75" customHeight="1">
      <c r="A7626" s="1" t="s">
        <v>39855</v>
      </c>
      <c r="B7626" s="1">
        <v>1.0</v>
      </c>
    </row>
    <row r="7627" ht="15.75" customHeight="1">
      <c r="A7627" s="1" t="s">
        <v>39856</v>
      </c>
      <c r="B7627" s="1">
        <v>1.0</v>
      </c>
    </row>
    <row r="7628" ht="15.75" customHeight="1">
      <c r="A7628" s="1" t="s">
        <v>39857</v>
      </c>
      <c r="B7628" s="1">
        <v>1.0</v>
      </c>
    </row>
    <row r="7629" ht="15.75" customHeight="1">
      <c r="A7629" s="1" t="s">
        <v>39858</v>
      </c>
      <c r="B7629" s="1">
        <v>1.0</v>
      </c>
    </row>
    <row r="7630" ht="15.75" customHeight="1">
      <c r="A7630" s="1" t="s">
        <v>39859</v>
      </c>
      <c r="B7630" s="1">
        <v>1.0</v>
      </c>
    </row>
    <row r="7631" ht="15.75" customHeight="1">
      <c r="A7631" s="1" t="s">
        <v>39860</v>
      </c>
      <c r="B7631" s="1">
        <v>1.0</v>
      </c>
    </row>
    <row r="7632" ht="15.75" customHeight="1">
      <c r="A7632" s="1" t="s">
        <v>39861</v>
      </c>
      <c r="B7632" s="1">
        <v>1.0</v>
      </c>
    </row>
    <row r="7633" ht="15.75" customHeight="1">
      <c r="A7633" s="1" t="s">
        <v>39862</v>
      </c>
      <c r="B7633" s="1">
        <v>1.0</v>
      </c>
    </row>
    <row r="7634" ht="15.75" customHeight="1">
      <c r="A7634" s="1" t="s">
        <v>39863</v>
      </c>
      <c r="B7634" s="1">
        <v>1.0</v>
      </c>
    </row>
    <row r="7635" ht="15.75" customHeight="1">
      <c r="A7635" s="1" t="s">
        <v>39864</v>
      </c>
      <c r="B7635" s="1">
        <v>1.0</v>
      </c>
    </row>
    <row r="7636" ht="15.75" customHeight="1">
      <c r="A7636" s="1" t="s">
        <v>39865</v>
      </c>
      <c r="B7636" s="1">
        <v>1.0</v>
      </c>
    </row>
    <row r="7637" ht="15.75" customHeight="1">
      <c r="A7637" s="1" t="s">
        <v>39866</v>
      </c>
      <c r="B7637" s="1">
        <v>1.0</v>
      </c>
    </row>
    <row r="7638" ht="15.75" customHeight="1">
      <c r="A7638" s="1" t="s">
        <v>39867</v>
      </c>
      <c r="B7638" s="1">
        <v>1.0</v>
      </c>
    </row>
    <row r="7639" ht="15.75" customHeight="1">
      <c r="A7639" s="1" t="s">
        <v>39868</v>
      </c>
      <c r="B7639" s="1">
        <v>1.0</v>
      </c>
    </row>
    <row r="7640" ht="15.75" customHeight="1">
      <c r="A7640" s="1" t="s">
        <v>39869</v>
      </c>
      <c r="B7640" s="1">
        <v>1.0</v>
      </c>
    </row>
    <row r="7641" ht="15.75" customHeight="1">
      <c r="A7641" s="1" t="s">
        <v>39870</v>
      </c>
      <c r="B7641" s="1">
        <v>1.0</v>
      </c>
    </row>
    <row r="7642" ht="15.75" customHeight="1">
      <c r="A7642" s="1" t="s">
        <v>39871</v>
      </c>
      <c r="B7642" s="1">
        <v>1.0</v>
      </c>
    </row>
    <row r="7643" ht="15.75" customHeight="1">
      <c r="A7643" s="1" t="s">
        <v>39872</v>
      </c>
      <c r="B7643" s="1">
        <v>1.0</v>
      </c>
    </row>
    <row r="7644" ht="15.75" customHeight="1">
      <c r="A7644" s="1" t="s">
        <v>39873</v>
      </c>
      <c r="B7644" s="1">
        <v>2.0</v>
      </c>
    </row>
    <row r="7645" ht="15.75" customHeight="1">
      <c r="A7645" s="1" t="s">
        <v>39874</v>
      </c>
      <c r="B7645" s="1">
        <v>2.0</v>
      </c>
    </row>
    <row r="7646" ht="15.75" customHeight="1">
      <c r="A7646" s="1" t="s">
        <v>39875</v>
      </c>
      <c r="B7646" s="1">
        <v>1.0</v>
      </c>
    </row>
    <row r="7647" ht="15.75" customHeight="1">
      <c r="A7647" s="1" t="s">
        <v>39876</v>
      </c>
      <c r="B7647" s="1">
        <v>1.0</v>
      </c>
    </row>
    <row r="7648" ht="15.75" customHeight="1">
      <c r="A7648" s="1" t="s">
        <v>39877</v>
      </c>
      <c r="B7648" s="1">
        <v>1.0</v>
      </c>
    </row>
    <row r="7649" ht="15.75" customHeight="1">
      <c r="A7649" s="1" t="s">
        <v>39878</v>
      </c>
      <c r="B7649" s="1">
        <v>1.0</v>
      </c>
    </row>
    <row r="7650" ht="15.75" customHeight="1">
      <c r="A7650" s="1" t="s">
        <v>39879</v>
      </c>
      <c r="B7650" s="1">
        <v>1.0</v>
      </c>
    </row>
    <row r="7651" ht="15.75" customHeight="1">
      <c r="A7651" s="1" t="s">
        <v>39880</v>
      </c>
      <c r="B7651" s="1">
        <v>1.0</v>
      </c>
    </row>
    <row r="7652" ht="15.75" customHeight="1">
      <c r="A7652" s="1" t="s">
        <v>39881</v>
      </c>
      <c r="B7652" s="1">
        <v>1.0</v>
      </c>
    </row>
    <row r="7653" ht="15.75" customHeight="1">
      <c r="A7653" s="1" t="s">
        <v>39882</v>
      </c>
      <c r="B7653" s="1">
        <v>1.0</v>
      </c>
    </row>
    <row r="7654" ht="15.75" customHeight="1">
      <c r="A7654" s="1" t="s">
        <v>39883</v>
      </c>
      <c r="B7654" s="1">
        <v>1.0</v>
      </c>
    </row>
    <row r="7655" ht="15.75" customHeight="1">
      <c r="A7655" s="1" t="s">
        <v>39884</v>
      </c>
      <c r="B7655" s="1">
        <v>1.0</v>
      </c>
    </row>
    <row r="7656" ht="15.75" customHeight="1">
      <c r="A7656" s="1" t="s">
        <v>39885</v>
      </c>
      <c r="B7656" s="1">
        <v>1.0</v>
      </c>
    </row>
    <row r="7657" ht="15.75" customHeight="1">
      <c r="A7657" s="1" t="s">
        <v>39886</v>
      </c>
      <c r="B7657" s="1">
        <v>1.0</v>
      </c>
    </row>
    <row r="7658" ht="15.75" customHeight="1">
      <c r="A7658" s="1" t="s">
        <v>39887</v>
      </c>
      <c r="B7658" s="1">
        <v>1.0</v>
      </c>
    </row>
    <row r="7659" ht="15.75" customHeight="1">
      <c r="A7659" s="1" t="s">
        <v>39888</v>
      </c>
      <c r="B7659" s="1">
        <v>1.0</v>
      </c>
    </row>
    <row r="7660" ht="15.75" customHeight="1">
      <c r="A7660" s="1" t="s">
        <v>39889</v>
      </c>
      <c r="B7660" s="1">
        <v>1.0</v>
      </c>
    </row>
    <row r="7661" ht="15.75" customHeight="1">
      <c r="A7661" s="1" t="s">
        <v>39890</v>
      </c>
      <c r="B7661" s="1">
        <v>1.0</v>
      </c>
    </row>
    <row r="7662" ht="15.75" customHeight="1">
      <c r="A7662" s="1" t="s">
        <v>39891</v>
      </c>
      <c r="B7662" s="1">
        <v>1.0</v>
      </c>
    </row>
    <row r="7663" ht="15.75" customHeight="1">
      <c r="A7663" s="1" t="s">
        <v>39892</v>
      </c>
      <c r="B7663" s="1">
        <v>1.0</v>
      </c>
    </row>
    <row r="7664" ht="15.75" customHeight="1">
      <c r="A7664" s="1" t="s">
        <v>39893</v>
      </c>
      <c r="B7664" s="1">
        <v>1.0</v>
      </c>
    </row>
    <row r="7665" ht="15.75" customHeight="1">
      <c r="A7665" s="1" t="s">
        <v>39894</v>
      </c>
      <c r="B7665" s="1">
        <v>1.0</v>
      </c>
    </row>
    <row r="7666" ht="15.75" customHeight="1">
      <c r="A7666" s="1" t="s">
        <v>39895</v>
      </c>
      <c r="B7666" s="1">
        <v>1.0</v>
      </c>
    </row>
    <row r="7667" ht="15.75" customHeight="1">
      <c r="A7667" s="1" t="s">
        <v>39896</v>
      </c>
      <c r="B7667" s="1">
        <v>1.0</v>
      </c>
    </row>
    <row r="7668" ht="15.75" customHeight="1">
      <c r="A7668" s="1" t="s">
        <v>39897</v>
      </c>
      <c r="B7668" s="1">
        <v>1.0</v>
      </c>
    </row>
    <row r="7669" ht="15.75" customHeight="1">
      <c r="A7669" s="1" t="s">
        <v>39898</v>
      </c>
      <c r="B7669" s="1">
        <v>1.0</v>
      </c>
    </row>
    <row r="7670" ht="15.75" customHeight="1">
      <c r="A7670" s="1" t="s">
        <v>39899</v>
      </c>
      <c r="B7670" s="1">
        <v>1.0</v>
      </c>
    </row>
    <row r="7671" ht="15.75" customHeight="1">
      <c r="A7671" s="1" t="s">
        <v>39900</v>
      </c>
      <c r="B7671" s="1">
        <v>1.0</v>
      </c>
    </row>
    <row r="7672" ht="15.75" customHeight="1">
      <c r="A7672" s="1" t="s">
        <v>39901</v>
      </c>
      <c r="B7672" s="1">
        <v>1.0</v>
      </c>
    </row>
    <row r="7673" ht="15.75" customHeight="1">
      <c r="A7673" s="1" t="s">
        <v>39902</v>
      </c>
      <c r="B7673" s="1">
        <v>1.0</v>
      </c>
    </row>
    <row r="7674" ht="15.75" customHeight="1">
      <c r="A7674" s="1" t="s">
        <v>39903</v>
      </c>
      <c r="B7674" s="1">
        <v>1.0</v>
      </c>
    </row>
    <row r="7675" ht="15.75" customHeight="1">
      <c r="A7675" s="1" t="s">
        <v>39904</v>
      </c>
      <c r="B7675" s="1">
        <v>1.0</v>
      </c>
    </row>
    <row r="7676" ht="15.75" customHeight="1">
      <c r="A7676" s="1" t="s">
        <v>39905</v>
      </c>
      <c r="B7676" s="1">
        <v>1.0</v>
      </c>
    </row>
    <row r="7677" ht="15.75" customHeight="1">
      <c r="A7677" s="1" t="s">
        <v>39906</v>
      </c>
      <c r="B7677" s="1">
        <v>1.0</v>
      </c>
    </row>
    <row r="7678" ht="15.75" customHeight="1">
      <c r="A7678" s="1" t="s">
        <v>39907</v>
      </c>
      <c r="B7678" s="1">
        <v>1.0</v>
      </c>
    </row>
    <row r="7679" ht="15.75" customHeight="1">
      <c r="A7679" s="1" t="s">
        <v>39908</v>
      </c>
      <c r="B7679" s="1">
        <v>1.0</v>
      </c>
    </row>
    <row r="7680" ht="15.75" customHeight="1">
      <c r="A7680" s="1" t="s">
        <v>39909</v>
      </c>
      <c r="B7680" s="1">
        <v>1.0</v>
      </c>
    </row>
    <row r="7681" ht="15.75" customHeight="1">
      <c r="A7681" s="1" t="s">
        <v>39910</v>
      </c>
      <c r="B7681" s="1">
        <v>1.0</v>
      </c>
    </row>
    <row r="7682" ht="15.75" customHeight="1">
      <c r="A7682" s="1" t="s">
        <v>39911</v>
      </c>
      <c r="B7682" s="1">
        <v>1.0</v>
      </c>
    </row>
    <row r="7683" ht="15.75" customHeight="1">
      <c r="A7683" s="1" t="s">
        <v>39912</v>
      </c>
      <c r="B7683" s="1">
        <v>4.0</v>
      </c>
    </row>
    <row r="7684" ht="15.75" customHeight="1">
      <c r="A7684" s="1" t="s">
        <v>39913</v>
      </c>
      <c r="B7684" s="1">
        <v>1.0</v>
      </c>
    </row>
    <row r="7685" ht="15.75" customHeight="1">
      <c r="A7685" s="1" t="s">
        <v>39914</v>
      </c>
      <c r="B7685" s="1">
        <v>1.0</v>
      </c>
    </row>
    <row r="7686" ht="15.75" customHeight="1">
      <c r="A7686" s="1" t="s">
        <v>39915</v>
      </c>
      <c r="B7686" s="1">
        <v>1.0</v>
      </c>
    </row>
    <row r="7687" ht="15.75" customHeight="1">
      <c r="A7687" s="1" t="s">
        <v>39916</v>
      </c>
      <c r="B7687" s="1">
        <v>1.0</v>
      </c>
    </row>
    <row r="7688" ht="15.75" customHeight="1">
      <c r="A7688" s="1" t="s">
        <v>39917</v>
      </c>
      <c r="B7688" s="1">
        <v>1.0</v>
      </c>
    </row>
    <row r="7689" ht="15.75" customHeight="1">
      <c r="A7689" s="1" t="s">
        <v>39918</v>
      </c>
      <c r="B7689" s="1">
        <v>1.0</v>
      </c>
    </row>
    <row r="7690" ht="15.75" customHeight="1">
      <c r="A7690" s="1" t="s">
        <v>39919</v>
      </c>
      <c r="B7690" s="1">
        <v>1.0</v>
      </c>
    </row>
    <row r="7691" ht="15.75" customHeight="1">
      <c r="A7691" s="1" t="s">
        <v>39920</v>
      </c>
      <c r="B7691" s="1">
        <v>1.0</v>
      </c>
    </row>
    <row r="7692" ht="15.75" customHeight="1">
      <c r="A7692" s="1" t="s">
        <v>39921</v>
      </c>
      <c r="B7692" s="1">
        <v>1.0</v>
      </c>
    </row>
    <row r="7693" ht="15.75" customHeight="1">
      <c r="A7693" s="1" t="s">
        <v>39922</v>
      </c>
      <c r="B7693" s="1">
        <v>1.0</v>
      </c>
    </row>
    <row r="7694" ht="15.75" customHeight="1">
      <c r="A7694" s="1" t="s">
        <v>39923</v>
      </c>
      <c r="B7694" s="1">
        <v>1.0</v>
      </c>
    </row>
    <row r="7695" ht="15.75" customHeight="1">
      <c r="A7695" s="1" t="s">
        <v>39924</v>
      </c>
      <c r="B7695" s="1">
        <v>1.0</v>
      </c>
    </row>
    <row r="7696" ht="15.75" customHeight="1">
      <c r="A7696" s="1" t="s">
        <v>39925</v>
      </c>
      <c r="B7696" s="1">
        <v>1.0</v>
      </c>
    </row>
    <row r="7697" ht="15.75" customHeight="1">
      <c r="A7697" s="1" t="s">
        <v>39926</v>
      </c>
      <c r="B7697" s="1">
        <v>1.0</v>
      </c>
    </row>
    <row r="7698" ht="15.75" customHeight="1">
      <c r="A7698" s="1" t="s">
        <v>39927</v>
      </c>
      <c r="B7698" s="1">
        <v>1.0</v>
      </c>
    </row>
    <row r="7699" ht="15.75" customHeight="1">
      <c r="A7699" s="1" t="s">
        <v>39928</v>
      </c>
      <c r="B7699" s="1">
        <v>1.0</v>
      </c>
    </row>
    <row r="7700" ht="15.75" customHeight="1">
      <c r="A7700" s="1" t="s">
        <v>39929</v>
      </c>
      <c r="B7700" s="1">
        <v>1.0</v>
      </c>
    </row>
    <row r="7701" ht="15.75" customHeight="1">
      <c r="A7701" s="1" t="s">
        <v>39930</v>
      </c>
      <c r="B7701" s="1">
        <v>1.0</v>
      </c>
    </row>
    <row r="7702" ht="15.75" customHeight="1">
      <c r="A7702" s="1" t="s">
        <v>39931</v>
      </c>
      <c r="B7702" s="1">
        <v>2.0</v>
      </c>
    </row>
    <row r="7703" ht="15.75" customHeight="1">
      <c r="A7703" s="1" t="s">
        <v>39932</v>
      </c>
      <c r="B7703" s="1">
        <v>1.0</v>
      </c>
    </row>
    <row r="7704" ht="15.75" customHeight="1">
      <c r="A7704" s="1" t="s">
        <v>39933</v>
      </c>
      <c r="B7704" s="1">
        <v>1.0</v>
      </c>
    </row>
    <row r="7705" ht="15.75" customHeight="1">
      <c r="A7705" s="1" t="s">
        <v>39934</v>
      </c>
      <c r="B7705" s="1">
        <v>1.0</v>
      </c>
    </row>
    <row r="7706" ht="15.75" customHeight="1">
      <c r="A7706" s="1" t="s">
        <v>39935</v>
      </c>
      <c r="B7706" s="1">
        <v>1.0</v>
      </c>
    </row>
    <row r="7707" ht="15.75" customHeight="1">
      <c r="A7707" s="1" t="s">
        <v>39936</v>
      </c>
      <c r="B7707" s="1">
        <v>1.0</v>
      </c>
    </row>
    <row r="7708" ht="15.75" customHeight="1">
      <c r="A7708" s="1" t="s">
        <v>39937</v>
      </c>
      <c r="B7708" s="1">
        <v>1.0</v>
      </c>
    </row>
    <row r="7709" ht="15.75" customHeight="1">
      <c r="A7709" s="1" t="s">
        <v>39938</v>
      </c>
      <c r="B7709" s="1">
        <v>1.0</v>
      </c>
    </row>
    <row r="7710" ht="15.75" customHeight="1">
      <c r="A7710" s="1" t="s">
        <v>39939</v>
      </c>
      <c r="B7710" s="1">
        <v>1.0</v>
      </c>
    </row>
    <row r="7711" ht="15.75" customHeight="1">
      <c r="A7711" s="1" t="s">
        <v>39940</v>
      </c>
      <c r="B7711" s="1">
        <v>1.0</v>
      </c>
    </row>
    <row r="7712" ht="15.75" customHeight="1">
      <c r="A7712" s="1" t="s">
        <v>39941</v>
      </c>
      <c r="B7712" s="1">
        <v>1.0</v>
      </c>
    </row>
    <row r="7713" ht="15.75" customHeight="1">
      <c r="A7713" s="1" t="s">
        <v>39942</v>
      </c>
      <c r="B7713" s="1">
        <v>1.0</v>
      </c>
    </row>
    <row r="7714" ht="15.75" customHeight="1">
      <c r="A7714" s="1" t="s">
        <v>39943</v>
      </c>
      <c r="B7714" s="1">
        <v>1.0</v>
      </c>
    </row>
    <row r="7715" ht="15.75" customHeight="1">
      <c r="A7715" s="1" t="s">
        <v>39944</v>
      </c>
      <c r="B7715" s="1">
        <v>1.0</v>
      </c>
    </row>
    <row r="7716" ht="15.75" customHeight="1">
      <c r="A7716" s="1" t="s">
        <v>39945</v>
      </c>
      <c r="B7716" s="1">
        <v>1.0</v>
      </c>
    </row>
    <row r="7717" ht="15.75" customHeight="1">
      <c r="A7717" s="1" t="s">
        <v>39946</v>
      </c>
      <c r="B7717" s="1">
        <v>1.0</v>
      </c>
    </row>
    <row r="7718" ht="15.75" customHeight="1">
      <c r="A7718" s="1" t="s">
        <v>39947</v>
      </c>
      <c r="B7718" s="1">
        <v>1.0</v>
      </c>
    </row>
    <row r="7719" ht="15.75" customHeight="1">
      <c r="A7719" s="1" t="s">
        <v>39948</v>
      </c>
      <c r="B7719" s="1">
        <v>1.0</v>
      </c>
    </row>
    <row r="7720" ht="15.75" customHeight="1">
      <c r="A7720" s="1" t="s">
        <v>39949</v>
      </c>
      <c r="B7720" s="1">
        <v>1.0</v>
      </c>
    </row>
    <row r="7721" ht="15.75" customHeight="1">
      <c r="A7721" s="1" t="s">
        <v>39950</v>
      </c>
      <c r="B7721" s="1">
        <v>1.0</v>
      </c>
    </row>
    <row r="7722" ht="15.75" customHeight="1">
      <c r="A7722" s="1" t="s">
        <v>39951</v>
      </c>
      <c r="B7722" s="1">
        <v>1.0</v>
      </c>
    </row>
    <row r="7723" ht="15.75" customHeight="1">
      <c r="A7723" s="1" t="s">
        <v>39952</v>
      </c>
      <c r="B7723" s="1">
        <v>1.0</v>
      </c>
    </row>
    <row r="7724" ht="15.75" customHeight="1">
      <c r="A7724" s="1" t="s">
        <v>39953</v>
      </c>
      <c r="B7724" s="1">
        <v>1.0</v>
      </c>
    </row>
    <row r="7725" ht="15.75" customHeight="1">
      <c r="A7725" s="1" t="s">
        <v>39954</v>
      </c>
      <c r="B7725" s="1">
        <v>1.0</v>
      </c>
    </row>
    <row r="7726" ht="15.75" customHeight="1">
      <c r="A7726" s="1" t="s">
        <v>39955</v>
      </c>
      <c r="B7726" s="1">
        <v>1.0</v>
      </c>
    </row>
    <row r="7727" ht="15.75" customHeight="1">
      <c r="A7727" s="1" t="s">
        <v>39956</v>
      </c>
      <c r="B7727" s="1">
        <v>1.0</v>
      </c>
    </row>
    <row r="7728" ht="15.75" customHeight="1">
      <c r="A7728" s="1" t="s">
        <v>39957</v>
      </c>
      <c r="B7728" s="1">
        <v>1.0</v>
      </c>
    </row>
    <row r="7729" ht="15.75" customHeight="1">
      <c r="A7729" s="1" t="s">
        <v>39958</v>
      </c>
      <c r="B7729" s="1">
        <v>1.0</v>
      </c>
    </row>
    <row r="7730" ht="15.75" customHeight="1">
      <c r="A7730" s="1" t="s">
        <v>39959</v>
      </c>
      <c r="B7730" s="1">
        <v>1.0</v>
      </c>
    </row>
    <row r="7731" ht="15.75" customHeight="1">
      <c r="A7731" s="1" t="s">
        <v>39960</v>
      </c>
      <c r="B7731" s="1">
        <v>1.0</v>
      </c>
    </row>
    <row r="7732" ht="15.75" customHeight="1">
      <c r="A7732" s="1" t="s">
        <v>39961</v>
      </c>
      <c r="B7732" s="1">
        <v>1.0</v>
      </c>
    </row>
    <row r="7733" ht="15.75" customHeight="1">
      <c r="A7733" s="1" t="s">
        <v>39962</v>
      </c>
      <c r="B7733" s="1">
        <v>1.0</v>
      </c>
    </row>
    <row r="7734" ht="15.75" customHeight="1">
      <c r="A7734" s="1" t="s">
        <v>39963</v>
      </c>
      <c r="B7734" s="1">
        <v>1.0</v>
      </c>
    </row>
    <row r="7735" ht="15.75" customHeight="1">
      <c r="A7735" s="1" t="s">
        <v>39964</v>
      </c>
      <c r="B7735" s="1">
        <v>1.0</v>
      </c>
    </row>
    <row r="7736" ht="15.75" customHeight="1">
      <c r="A7736" s="1" t="s">
        <v>39965</v>
      </c>
      <c r="B7736" s="1">
        <v>1.0</v>
      </c>
    </row>
    <row r="7737" ht="15.75" customHeight="1">
      <c r="A7737" s="1" t="s">
        <v>39966</v>
      </c>
      <c r="B7737" s="1">
        <v>1.0</v>
      </c>
    </row>
    <row r="7738" ht="15.75" customHeight="1">
      <c r="A7738" s="1" t="s">
        <v>39967</v>
      </c>
      <c r="B7738" s="1">
        <v>1.0</v>
      </c>
    </row>
    <row r="7739" ht="15.75" customHeight="1">
      <c r="A7739" s="1" t="s">
        <v>39968</v>
      </c>
      <c r="B7739" s="1">
        <v>1.0</v>
      </c>
    </row>
    <row r="7740" ht="15.75" customHeight="1">
      <c r="A7740" s="1" t="s">
        <v>39969</v>
      </c>
      <c r="B7740" s="1">
        <v>1.0</v>
      </c>
    </row>
    <row r="7741" ht="15.75" customHeight="1">
      <c r="A7741" s="1" t="s">
        <v>39970</v>
      </c>
      <c r="B7741" s="1">
        <v>1.0</v>
      </c>
    </row>
    <row r="7742" ht="15.75" customHeight="1">
      <c r="A7742" s="1" t="s">
        <v>39971</v>
      </c>
      <c r="B7742" s="1">
        <v>1.0</v>
      </c>
    </row>
    <row r="7743" ht="15.75" customHeight="1">
      <c r="A7743" s="1" t="s">
        <v>39972</v>
      </c>
      <c r="B7743" s="1">
        <v>3.0</v>
      </c>
    </row>
    <row r="7744" ht="15.75" customHeight="1">
      <c r="A7744" s="1" t="s">
        <v>39973</v>
      </c>
      <c r="B7744" s="1">
        <v>1.0</v>
      </c>
    </row>
    <row r="7745" ht="15.75" customHeight="1">
      <c r="A7745" s="1" t="s">
        <v>39974</v>
      </c>
      <c r="B7745" s="1">
        <v>1.0</v>
      </c>
    </row>
    <row r="7746" ht="15.75" customHeight="1">
      <c r="A7746" s="1" t="s">
        <v>39975</v>
      </c>
      <c r="B7746" s="1">
        <v>1.0</v>
      </c>
    </row>
    <row r="7747" ht="15.75" customHeight="1">
      <c r="A7747" s="1" t="s">
        <v>39976</v>
      </c>
      <c r="B7747" s="1">
        <v>1.0</v>
      </c>
    </row>
    <row r="7748" ht="15.75" customHeight="1">
      <c r="A7748" s="1" t="s">
        <v>39977</v>
      </c>
      <c r="B7748" s="1">
        <v>1.0</v>
      </c>
    </row>
    <row r="7749" ht="15.75" customHeight="1">
      <c r="A7749" s="1" t="s">
        <v>39978</v>
      </c>
      <c r="B7749" s="1">
        <v>1.0</v>
      </c>
    </row>
    <row r="7750" ht="15.75" customHeight="1">
      <c r="A7750" s="1" t="s">
        <v>39979</v>
      </c>
      <c r="B7750" s="1">
        <v>1.0</v>
      </c>
    </row>
    <row r="7751" ht="15.75" customHeight="1">
      <c r="A7751" s="1" t="s">
        <v>39980</v>
      </c>
      <c r="B7751" s="1">
        <v>1.0</v>
      </c>
    </row>
    <row r="7752" ht="15.75" customHeight="1">
      <c r="A7752" s="1" t="s">
        <v>39981</v>
      </c>
      <c r="B7752" s="1">
        <v>1.0</v>
      </c>
    </row>
    <row r="7753" ht="15.75" customHeight="1">
      <c r="A7753" s="1" t="s">
        <v>39982</v>
      </c>
      <c r="B7753" s="1">
        <v>1.0</v>
      </c>
    </row>
    <row r="7754" ht="15.75" customHeight="1">
      <c r="A7754" s="1" t="s">
        <v>39983</v>
      </c>
      <c r="B7754" s="1">
        <v>1.0</v>
      </c>
    </row>
    <row r="7755" ht="15.75" customHeight="1">
      <c r="A7755" s="1" t="s">
        <v>39984</v>
      </c>
      <c r="B7755" s="1">
        <v>1.0</v>
      </c>
    </row>
    <row r="7756" ht="15.75" customHeight="1">
      <c r="A7756" s="1" t="s">
        <v>39985</v>
      </c>
      <c r="B7756" s="1">
        <v>1.0</v>
      </c>
    </row>
    <row r="7757" ht="15.75" customHeight="1">
      <c r="A7757" s="1" t="s">
        <v>39986</v>
      </c>
      <c r="B7757" s="1">
        <v>1.0</v>
      </c>
    </row>
    <row r="7758" ht="15.75" customHeight="1">
      <c r="A7758" s="1" t="s">
        <v>39987</v>
      </c>
      <c r="B7758" s="1">
        <v>1.0</v>
      </c>
    </row>
    <row r="7759" ht="15.75" customHeight="1">
      <c r="A7759" s="1" t="s">
        <v>39988</v>
      </c>
      <c r="B7759" s="1">
        <v>1.0</v>
      </c>
    </row>
    <row r="7760" ht="15.75" customHeight="1">
      <c r="A7760" s="1" t="s">
        <v>39989</v>
      </c>
      <c r="B7760" s="1">
        <v>1.0</v>
      </c>
    </row>
    <row r="7761" ht="15.75" customHeight="1">
      <c r="A7761" s="1" t="s">
        <v>39990</v>
      </c>
      <c r="B7761" s="1">
        <v>1.0</v>
      </c>
    </row>
    <row r="7762" ht="15.75" customHeight="1">
      <c r="A7762" s="1" t="s">
        <v>39991</v>
      </c>
      <c r="B7762" s="1">
        <v>1.0</v>
      </c>
    </row>
    <row r="7763" ht="15.75" customHeight="1">
      <c r="A7763" s="1" t="s">
        <v>39992</v>
      </c>
      <c r="B7763" s="1">
        <v>1.0</v>
      </c>
    </row>
    <row r="7764" ht="15.75" customHeight="1">
      <c r="A7764" s="1" t="s">
        <v>39993</v>
      </c>
      <c r="B7764" s="1">
        <v>1.0</v>
      </c>
    </row>
    <row r="7765" ht="15.75" customHeight="1">
      <c r="A7765" s="1" t="s">
        <v>39994</v>
      </c>
      <c r="B7765" s="1">
        <v>1.0</v>
      </c>
    </row>
    <row r="7766" ht="15.75" customHeight="1">
      <c r="A7766" s="1" t="s">
        <v>39995</v>
      </c>
      <c r="B7766" s="1">
        <v>1.0</v>
      </c>
    </row>
    <row r="7767" ht="15.75" customHeight="1">
      <c r="A7767" s="1" t="s">
        <v>39996</v>
      </c>
      <c r="B7767" s="1">
        <v>1.0</v>
      </c>
    </row>
    <row r="7768" ht="15.75" customHeight="1">
      <c r="A7768" s="1" t="s">
        <v>39997</v>
      </c>
      <c r="B7768" s="1">
        <v>1.0</v>
      </c>
    </row>
    <row r="7769" ht="15.75" customHeight="1">
      <c r="A7769" s="1" t="s">
        <v>39998</v>
      </c>
      <c r="B7769" s="1">
        <v>1.0</v>
      </c>
    </row>
    <row r="7770" ht="15.75" customHeight="1">
      <c r="A7770" s="1" t="s">
        <v>39999</v>
      </c>
      <c r="B7770" s="1">
        <v>1.0</v>
      </c>
    </row>
    <row r="7771" ht="15.75" customHeight="1">
      <c r="A7771" s="1" t="s">
        <v>40000</v>
      </c>
      <c r="B7771" s="1">
        <v>1.0</v>
      </c>
    </row>
    <row r="7772" ht="15.75" customHeight="1">
      <c r="A7772" s="1" t="s">
        <v>40001</v>
      </c>
      <c r="B7772" s="1">
        <v>1.0</v>
      </c>
    </row>
    <row r="7773" ht="15.75" customHeight="1">
      <c r="A7773" s="1" t="s">
        <v>40002</v>
      </c>
      <c r="B7773" s="1">
        <v>1.0</v>
      </c>
    </row>
    <row r="7774" ht="15.75" customHeight="1">
      <c r="A7774" s="1" t="s">
        <v>40003</v>
      </c>
      <c r="B7774" s="1">
        <v>1.0</v>
      </c>
    </row>
    <row r="7775" ht="15.75" customHeight="1">
      <c r="A7775" s="1" t="s">
        <v>40004</v>
      </c>
      <c r="B7775" s="1">
        <v>1.0</v>
      </c>
    </row>
    <row r="7776" ht="15.75" customHeight="1">
      <c r="A7776" s="1" t="s">
        <v>40005</v>
      </c>
      <c r="B7776" s="1">
        <v>1.0</v>
      </c>
    </row>
    <row r="7777" ht="15.75" customHeight="1">
      <c r="A7777" s="1" t="s">
        <v>40006</v>
      </c>
      <c r="B7777" s="1">
        <v>1.0</v>
      </c>
    </row>
    <row r="7778" ht="15.75" customHeight="1">
      <c r="A7778" s="1" t="s">
        <v>40007</v>
      </c>
      <c r="B7778" s="1">
        <v>1.0</v>
      </c>
    </row>
    <row r="7779" ht="15.75" customHeight="1">
      <c r="A7779" s="1" t="s">
        <v>40008</v>
      </c>
      <c r="B7779" s="1">
        <v>1.0</v>
      </c>
    </row>
    <row r="7780" ht="15.75" customHeight="1">
      <c r="A7780" s="1" t="s">
        <v>40009</v>
      </c>
      <c r="B7780" s="1">
        <v>1.0</v>
      </c>
    </row>
    <row r="7781" ht="15.75" customHeight="1">
      <c r="A7781" s="1" t="s">
        <v>40010</v>
      </c>
      <c r="B7781" s="1">
        <v>1.0</v>
      </c>
    </row>
    <row r="7782" ht="15.75" customHeight="1">
      <c r="A7782" s="1" t="s">
        <v>40011</v>
      </c>
      <c r="B7782" s="1">
        <v>1.0</v>
      </c>
    </row>
    <row r="7783" ht="15.75" customHeight="1">
      <c r="A7783" s="1" t="s">
        <v>40012</v>
      </c>
      <c r="B7783" s="1">
        <v>1.0</v>
      </c>
    </row>
    <row r="7784" ht="15.75" customHeight="1">
      <c r="A7784" s="1" t="s">
        <v>40013</v>
      </c>
      <c r="B7784" s="1">
        <v>1.0</v>
      </c>
    </row>
    <row r="7785" ht="15.75" customHeight="1">
      <c r="A7785" s="1" t="s">
        <v>40014</v>
      </c>
      <c r="B7785" s="1">
        <v>1.0</v>
      </c>
    </row>
    <row r="7786" ht="15.75" customHeight="1">
      <c r="A7786" s="1" t="s">
        <v>40015</v>
      </c>
      <c r="B7786" s="1">
        <v>1.0</v>
      </c>
    </row>
    <row r="7787" ht="15.75" customHeight="1">
      <c r="A7787" s="1" t="s">
        <v>40016</v>
      </c>
      <c r="B7787" s="1">
        <v>1.0</v>
      </c>
    </row>
    <row r="7788" ht="15.75" customHeight="1">
      <c r="A7788" s="1" t="s">
        <v>40017</v>
      </c>
      <c r="B7788" s="1">
        <v>1.0</v>
      </c>
    </row>
    <row r="7789" ht="15.75" customHeight="1">
      <c r="A7789" s="1" t="s">
        <v>40018</v>
      </c>
      <c r="B7789" s="1">
        <v>1.0</v>
      </c>
    </row>
    <row r="7790" ht="15.75" customHeight="1">
      <c r="A7790" s="1" t="s">
        <v>40019</v>
      </c>
      <c r="B7790" s="1">
        <v>1.0</v>
      </c>
    </row>
    <row r="7791" ht="15.75" customHeight="1">
      <c r="A7791" s="1" t="s">
        <v>40020</v>
      </c>
      <c r="B7791" s="1">
        <v>1.0</v>
      </c>
    </row>
    <row r="7792" ht="15.75" customHeight="1">
      <c r="A7792" s="1" t="s">
        <v>40021</v>
      </c>
      <c r="B7792" s="1">
        <v>1.0</v>
      </c>
    </row>
    <row r="7793" ht="15.75" customHeight="1">
      <c r="A7793" s="1" t="s">
        <v>40022</v>
      </c>
      <c r="B7793" s="1">
        <v>1.0</v>
      </c>
    </row>
    <row r="7794" ht="15.75" customHeight="1">
      <c r="A7794" s="1" t="s">
        <v>40023</v>
      </c>
      <c r="B7794" s="1">
        <v>1.0</v>
      </c>
    </row>
    <row r="7795" ht="15.75" customHeight="1">
      <c r="A7795" s="1" t="s">
        <v>40024</v>
      </c>
      <c r="B7795" s="1">
        <v>1.0</v>
      </c>
    </row>
    <row r="7796" ht="15.75" customHeight="1">
      <c r="A7796" s="1" t="s">
        <v>40025</v>
      </c>
      <c r="B7796" s="1">
        <v>1.0</v>
      </c>
    </row>
    <row r="7797" ht="15.75" customHeight="1">
      <c r="A7797" s="1" t="s">
        <v>40026</v>
      </c>
      <c r="B7797" s="1">
        <v>1.0</v>
      </c>
    </row>
    <row r="7798" ht="15.75" customHeight="1">
      <c r="A7798" s="1" t="s">
        <v>40027</v>
      </c>
      <c r="B7798" s="1">
        <v>1.0</v>
      </c>
    </row>
    <row r="7799" ht="15.75" customHeight="1">
      <c r="A7799" s="1" t="s">
        <v>40028</v>
      </c>
      <c r="B7799" s="1">
        <v>1.0</v>
      </c>
    </row>
    <row r="7800" ht="15.75" customHeight="1">
      <c r="A7800" s="1" t="s">
        <v>40029</v>
      </c>
      <c r="B7800" s="1">
        <v>1.0</v>
      </c>
    </row>
    <row r="7801" ht="15.75" customHeight="1">
      <c r="A7801" s="1" t="s">
        <v>40030</v>
      </c>
      <c r="B7801" s="1">
        <v>1.0</v>
      </c>
    </row>
    <row r="7802" ht="15.75" customHeight="1">
      <c r="A7802" s="1" t="s">
        <v>40031</v>
      </c>
      <c r="B7802" s="1">
        <v>1.0</v>
      </c>
    </row>
    <row r="7803" ht="15.75" customHeight="1">
      <c r="A7803" s="1" t="s">
        <v>40032</v>
      </c>
      <c r="B7803" s="1">
        <v>1.0</v>
      </c>
    </row>
    <row r="7804" ht="15.75" customHeight="1">
      <c r="A7804" s="1" t="s">
        <v>40033</v>
      </c>
      <c r="B7804" s="1">
        <v>1.0</v>
      </c>
    </row>
    <row r="7805" ht="15.75" customHeight="1">
      <c r="A7805" s="1" t="s">
        <v>40034</v>
      </c>
      <c r="B7805" s="1">
        <v>1.0</v>
      </c>
    </row>
    <row r="7806" ht="15.75" customHeight="1">
      <c r="A7806" s="1" t="s">
        <v>40035</v>
      </c>
      <c r="B7806" s="1">
        <v>1.0</v>
      </c>
    </row>
    <row r="7807" ht="15.75" customHeight="1">
      <c r="A7807" s="1" t="s">
        <v>40036</v>
      </c>
      <c r="B7807" s="1">
        <v>1.0</v>
      </c>
    </row>
    <row r="7808" ht="15.75" customHeight="1">
      <c r="A7808" s="1" t="s">
        <v>40037</v>
      </c>
      <c r="B7808" s="1">
        <v>1.0</v>
      </c>
    </row>
    <row r="7809" ht="15.75" customHeight="1">
      <c r="A7809" s="1" t="s">
        <v>40038</v>
      </c>
      <c r="B7809" s="1">
        <v>1.0</v>
      </c>
    </row>
    <row r="7810" ht="15.75" customHeight="1">
      <c r="A7810" s="1" t="s">
        <v>40039</v>
      </c>
      <c r="B7810" s="1">
        <v>1.0</v>
      </c>
    </row>
    <row r="7811" ht="15.75" customHeight="1">
      <c r="A7811" s="1" t="s">
        <v>40040</v>
      </c>
      <c r="B7811" s="1">
        <v>1.0</v>
      </c>
    </row>
    <row r="7812" ht="15.75" customHeight="1">
      <c r="A7812" s="1" t="s">
        <v>40041</v>
      </c>
      <c r="B7812" s="1">
        <v>1.0</v>
      </c>
    </row>
    <row r="7813" ht="15.75" customHeight="1">
      <c r="A7813" s="1" t="s">
        <v>40042</v>
      </c>
      <c r="B7813" s="1">
        <v>1.0</v>
      </c>
    </row>
    <row r="7814" ht="15.75" customHeight="1">
      <c r="A7814" s="1" t="s">
        <v>40043</v>
      </c>
      <c r="B7814" s="1">
        <v>1.0</v>
      </c>
    </row>
    <row r="7815" ht="15.75" customHeight="1">
      <c r="A7815" s="1" t="s">
        <v>40044</v>
      </c>
      <c r="B7815" s="1">
        <v>1.0</v>
      </c>
    </row>
    <row r="7816" ht="15.75" customHeight="1">
      <c r="A7816" s="1" t="s">
        <v>40045</v>
      </c>
      <c r="B7816" s="1">
        <v>1.0</v>
      </c>
    </row>
    <row r="7817" ht="15.75" customHeight="1">
      <c r="A7817" s="1" t="s">
        <v>40046</v>
      </c>
      <c r="B7817" s="1">
        <v>1.0</v>
      </c>
    </row>
    <row r="7818" ht="15.75" customHeight="1">
      <c r="A7818" s="1" t="s">
        <v>40047</v>
      </c>
      <c r="B7818" s="1">
        <v>1.0</v>
      </c>
    </row>
    <row r="7819" ht="15.75" customHeight="1">
      <c r="A7819" s="1" t="s">
        <v>40048</v>
      </c>
      <c r="B7819" s="1">
        <v>1.0</v>
      </c>
    </row>
    <row r="7820" ht="15.75" customHeight="1">
      <c r="A7820" s="1" t="s">
        <v>40049</v>
      </c>
      <c r="B7820" s="1">
        <v>1.0</v>
      </c>
    </row>
    <row r="7821" ht="15.75" customHeight="1">
      <c r="A7821" s="1" t="s">
        <v>40050</v>
      </c>
      <c r="B7821" s="1">
        <v>1.0</v>
      </c>
    </row>
    <row r="7822" ht="15.75" customHeight="1">
      <c r="A7822" s="1" t="s">
        <v>40051</v>
      </c>
      <c r="B7822" s="1">
        <v>1.0</v>
      </c>
    </row>
    <row r="7823" ht="15.75" customHeight="1">
      <c r="A7823" s="1" t="s">
        <v>40052</v>
      </c>
      <c r="B7823" s="1">
        <v>1.0</v>
      </c>
    </row>
    <row r="7824" ht="15.75" customHeight="1">
      <c r="A7824" s="1" t="s">
        <v>40053</v>
      </c>
      <c r="B7824" s="1">
        <v>1.0</v>
      </c>
    </row>
    <row r="7825" ht="15.75" customHeight="1">
      <c r="A7825" s="1" t="s">
        <v>40054</v>
      </c>
      <c r="B7825" s="1">
        <v>1.0</v>
      </c>
    </row>
    <row r="7826" ht="15.75" customHeight="1">
      <c r="A7826" s="1" t="s">
        <v>40055</v>
      </c>
      <c r="B7826" s="1">
        <v>1.0</v>
      </c>
    </row>
    <row r="7827" ht="15.75" customHeight="1">
      <c r="A7827" s="1" t="s">
        <v>40056</v>
      </c>
      <c r="B7827" s="1">
        <v>1.0</v>
      </c>
    </row>
    <row r="7828" ht="15.75" customHeight="1">
      <c r="A7828" s="1" t="s">
        <v>40057</v>
      </c>
      <c r="B7828" s="1">
        <v>1.0</v>
      </c>
    </row>
    <row r="7829" ht="15.75" customHeight="1">
      <c r="A7829" s="1" t="s">
        <v>40058</v>
      </c>
      <c r="B7829" s="1">
        <v>1.0</v>
      </c>
    </row>
    <row r="7830" ht="15.75" customHeight="1">
      <c r="A7830" s="1" t="s">
        <v>40059</v>
      </c>
      <c r="B7830" s="1">
        <v>1.0</v>
      </c>
    </row>
    <row r="7831" ht="15.75" customHeight="1">
      <c r="A7831" s="1" t="s">
        <v>40060</v>
      </c>
      <c r="B7831" s="1">
        <v>1.0</v>
      </c>
    </row>
    <row r="7832" ht="15.75" customHeight="1">
      <c r="A7832" s="1" t="s">
        <v>40061</v>
      </c>
      <c r="B7832" s="1">
        <v>1.0</v>
      </c>
    </row>
    <row r="7833" ht="15.75" customHeight="1">
      <c r="A7833" s="1" t="s">
        <v>40062</v>
      </c>
      <c r="B7833" s="1">
        <v>1.0</v>
      </c>
    </row>
    <row r="7834" ht="15.75" customHeight="1">
      <c r="A7834" s="1" t="s">
        <v>40063</v>
      </c>
      <c r="B7834" s="1">
        <v>1.0</v>
      </c>
    </row>
    <row r="7835" ht="15.75" customHeight="1">
      <c r="A7835" s="1" t="s">
        <v>40064</v>
      </c>
      <c r="B7835" s="1">
        <v>1.0</v>
      </c>
    </row>
    <row r="7836" ht="15.75" customHeight="1">
      <c r="A7836" s="1" t="s">
        <v>40065</v>
      </c>
      <c r="B7836" s="1">
        <v>1.0</v>
      </c>
    </row>
    <row r="7837" ht="15.75" customHeight="1">
      <c r="A7837" s="1" t="s">
        <v>40066</v>
      </c>
      <c r="B7837" s="1">
        <v>1.0</v>
      </c>
    </row>
    <row r="7838" ht="15.75" customHeight="1">
      <c r="A7838" s="1" t="s">
        <v>40067</v>
      </c>
      <c r="B7838" s="1">
        <v>1.0</v>
      </c>
    </row>
    <row r="7839" ht="15.75" customHeight="1">
      <c r="A7839" s="1" t="s">
        <v>40068</v>
      </c>
      <c r="B7839" s="1">
        <v>1.0</v>
      </c>
    </row>
    <row r="7840" ht="15.75" customHeight="1">
      <c r="A7840" s="1" t="s">
        <v>40069</v>
      </c>
      <c r="B7840" s="1">
        <v>2.0</v>
      </c>
    </row>
    <row r="7841" ht="15.75" customHeight="1">
      <c r="A7841" s="1" t="s">
        <v>40070</v>
      </c>
      <c r="B7841" s="1">
        <v>1.0</v>
      </c>
    </row>
    <row r="7842" ht="15.75" customHeight="1">
      <c r="A7842" s="1" t="s">
        <v>40071</v>
      </c>
      <c r="B7842" s="1">
        <v>1.0</v>
      </c>
    </row>
    <row r="7843" ht="15.75" customHeight="1">
      <c r="A7843" s="1" t="s">
        <v>40072</v>
      </c>
      <c r="B7843" s="1">
        <v>1.0</v>
      </c>
    </row>
    <row r="7844" ht="15.75" customHeight="1">
      <c r="A7844" s="1" t="s">
        <v>40073</v>
      </c>
      <c r="B7844" s="1">
        <v>1.0</v>
      </c>
    </row>
    <row r="7845" ht="15.75" customHeight="1">
      <c r="A7845" s="1" t="s">
        <v>40074</v>
      </c>
      <c r="B7845" s="1">
        <v>1.0</v>
      </c>
    </row>
    <row r="7846" ht="15.75" customHeight="1">
      <c r="A7846" s="1" t="s">
        <v>40075</v>
      </c>
      <c r="B7846" s="1">
        <v>1.0</v>
      </c>
    </row>
    <row r="7847" ht="15.75" customHeight="1">
      <c r="A7847" s="1" t="s">
        <v>40076</v>
      </c>
      <c r="B7847" s="1">
        <v>1.0</v>
      </c>
    </row>
    <row r="7848" ht="15.75" customHeight="1">
      <c r="A7848" s="1" t="s">
        <v>40077</v>
      </c>
      <c r="B7848" s="1">
        <v>1.0</v>
      </c>
    </row>
    <row r="7849" ht="15.75" customHeight="1">
      <c r="A7849" s="1" t="s">
        <v>40078</v>
      </c>
      <c r="B7849" s="1">
        <v>1.0</v>
      </c>
    </row>
    <row r="7850" ht="15.75" customHeight="1">
      <c r="A7850" s="1" t="s">
        <v>40079</v>
      </c>
      <c r="B7850" s="1">
        <v>1.0</v>
      </c>
    </row>
    <row r="7851" ht="15.75" customHeight="1">
      <c r="A7851" s="1" t="s">
        <v>40080</v>
      </c>
      <c r="B7851" s="1">
        <v>1.0</v>
      </c>
    </row>
    <row r="7852" ht="15.75" customHeight="1">
      <c r="A7852" s="1" t="s">
        <v>40081</v>
      </c>
      <c r="B7852" s="1">
        <v>1.0</v>
      </c>
    </row>
    <row r="7853" ht="15.75" customHeight="1">
      <c r="A7853" s="1" t="s">
        <v>40082</v>
      </c>
      <c r="B7853" s="1">
        <v>1.0</v>
      </c>
    </row>
    <row r="7854" ht="15.75" customHeight="1">
      <c r="A7854" s="1" t="s">
        <v>40083</v>
      </c>
      <c r="B7854" s="1">
        <v>1.0</v>
      </c>
    </row>
    <row r="7855" ht="15.75" customHeight="1">
      <c r="A7855" s="1" t="s">
        <v>40084</v>
      </c>
      <c r="B7855" s="1">
        <v>1.0</v>
      </c>
    </row>
    <row r="7856" ht="15.75" customHeight="1">
      <c r="A7856" s="1" t="s">
        <v>40085</v>
      </c>
      <c r="B7856" s="1">
        <v>1.0</v>
      </c>
    </row>
    <row r="7857" ht="15.75" customHeight="1">
      <c r="A7857" s="1" t="s">
        <v>40086</v>
      </c>
      <c r="B7857" s="1">
        <v>1.0</v>
      </c>
    </row>
    <row r="7858" ht="15.75" customHeight="1">
      <c r="A7858" s="1" t="s">
        <v>40087</v>
      </c>
      <c r="B7858" s="1">
        <v>1.0</v>
      </c>
    </row>
    <row r="7859" ht="15.75" customHeight="1">
      <c r="A7859" s="1" t="s">
        <v>40088</v>
      </c>
      <c r="B7859" s="1">
        <v>1.0</v>
      </c>
    </row>
    <row r="7860" ht="15.75" customHeight="1">
      <c r="A7860" s="1" t="s">
        <v>40089</v>
      </c>
      <c r="B7860" s="1">
        <v>1.0</v>
      </c>
    </row>
    <row r="7861" ht="15.75" customHeight="1">
      <c r="A7861" s="1" t="s">
        <v>40090</v>
      </c>
      <c r="B7861" s="1">
        <v>1.0</v>
      </c>
    </row>
    <row r="7862" ht="15.75" customHeight="1">
      <c r="A7862" s="1" t="s">
        <v>40091</v>
      </c>
      <c r="B7862" s="1">
        <v>1.0</v>
      </c>
    </row>
    <row r="7863" ht="15.75" customHeight="1">
      <c r="A7863" s="1" t="s">
        <v>40092</v>
      </c>
      <c r="B7863" s="1">
        <v>1.0</v>
      </c>
    </row>
    <row r="7864" ht="15.75" customHeight="1">
      <c r="A7864" s="1" t="s">
        <v>40093</v>
      </c>
      <c r="B7864" s="1">
        <v>1.0</v>
      </c>
    </row>
    <row r="7865" ht="15.75" customHeight="1">
      <c r="A7865" s="1" t="s">
        <v>40094</v>
      </c>
      <c r="B7865" s="1">
        <v>1.0</v>
      </c>
    </row>
    <row r="7866" ht="15.75" customHeight="1">
      <c r="A7866" s="1" t="s">
        <v>40095</v>
      </c>
      <c r="B7866" s="1">
        <v>1.0</v>
      </c>
    </row>
    <row r="7867" ht="15.75" customHeight="1">
      <c r="A7867" s="1" t="s">
        <v>40096</v>
      </c>
      <c r="B7867" s="1">
        <v>1.0</v>
      </c>
    </row>
    <row r="7868" ht="15.75" customHeight="1">
      <c r="A7868" s="1" t="s">
        <v>40097</v>
      </c>
      <c r="B7868" s="1">
        <v>1.0</v>
      </c>
    </row>
    <row r="7869" ht="15.75" customHeight="1">
      <c r="A7869" s="1" t="s">
        <v>40098</v>
      </c>
      <c r="B7869" s="1">
        <v>1.0</v>
      </c>
    </row>
    <row r="7870" ht="15.75" customHeight="1">
      <c r="A7870" s="1" t="s">
        <v>40099</v>
      </c>
      <c r="B7870" s="1">
        <v>1.0</v>
      </c>
    </row>
    <row r="7871" ht="15.75" customHeight="1">
      <c r="A7871" s="1" t="s">
        <v>40100</v>
      </c>
      <c r="B7871" s="1">
        <v>1.0</v>
      </c>
    </row>
    <row r="7872" ht="15.75" customHeight="1">
      <c r="A7872" s="1" t="s">
        <v>40101</v>
      </c>
      <c r="B7872" s="1">
        <v>1.0</v>
      </c>
    </row>
    <row r="7873" ht="15.75" customHeight="1">
      <c r="A7873" s="1" t="s">
        <v>40102</v>
      </c>
      <c r="B7873" s="1">
        <v>1.0</v>
      </c>
    </row>
    <row r="7874" ht="15.75" customHeight="1">
      <c r="A7874" s="1" t="s">
        <v>40103</v>
      </c>
      <c r="B7874" s="1">
        <v>1.0</v>
      </c>
    </row>
    <row r="7875" ht="15.75" customHeight="1">
      <c r="A7875" s="1" t="s">
        <v>40104</v>
      </c>
      <c r="B7875" s="1">
        <v>1.0</v>
      </c>
    </row>
    <row r="7876" ht="15.75" customHeight="1">
      <c r="A7876" s="1" t="s">
        <v>40105</v>
      </c>
      <c r="B7876" s="1">
        <v>1.0</v>
      </c>
    </row>
    <row r="7877" ht="15.75" customHeight="1">
      <c r="A7877" s="1" t="s">
        <v>40106</v>
      </c>
      <c r="B7877" s="1">
        <v>1.0</v>
      </c>
    </row>
    <row r="7878" ht="15.75" customHeight="1">
      <c r="A7878" s="1" t="s">
        <v>40107</v>
      </c>
      <c r="B7878" s="1">
        <v>1.0</v>
      </c>
    </row>
    <row r="7879" ht="15.75" customHeight="1">
      <c r="A7879" s="1" t="s">
        <v>40108</v>
      </c>
      <c r="B7879" s="1">
        <v>1.0</v>
      </c>
    </row>
    <row r="7880" ht="15.75" customHeight="1">
      <c r="A7880" s="1" t="s">
        <v>40109</v>
      </c>
      <c r="B7880" s="1">
        <v>1.0</v>
      </c>
    </row>
    <row r="7881" ht="15.75" customHeight="1">
      <c r="A7881" s="1" t="s">
        <v>40110</v>
      </c>
      <c r="B7881" s="1">
        <v>1.0</v>
      </c>
    </row>
    <row r="7882" ht="15.75" customHeight="1">
      <c r="A7882" s="1" t="s">
        <v>40111</v>
      </c>
      <c r="B7882" s="1">
        <v>1.0</v>
      </c>
    </row>
    <row r="7883" ht="15.75" customHeight="1">
      <c r="A7883" s="1" t="s">
        <v>40112</v>
      </c>
      <c r="B7883" s="1">
        <v>1.0</v>
      </c>
    </row>
    <row r="7884" ht="15.75" customHeight="1">
      <c r="A7884" s="1" t="s">
        <v>40113</v>
      </c>
      <c r="B7884" s="1">
        <v>1.0</v>
      </c>
    </row>
    <row r="7885" ht="15.75" customHeight="1">
      <c r="A7885" s="1" t="s">
        <v>40114</v>
      </c>
      <c r="B7885" s="1">
        <v>1.0</v>
      </c>
    </row>
    <row r="7886" ht="15.75" customHeight="1">
      <c r="A7886" s="1" t="s">
        <v>40115</v>
      </c>
      <c r="B7886" s="1">
        <v>1.0</v>
      </c>
    </row>
    <row r="7887" ht="15.75" customHeight="1">
      <c r="A7887" s="1" t="s">
        <v>40116</v>
      </c>
      <c r="B7887" s="1">
        <v>1.0</v>
      </c>
    </row>
    <row r="7888" ht="15.75" customHeight="1">
      <c r="A7888" s="1" t="s">
        <v>40117</v>
      </c>
      <c r="B7888" s="1">
        <v>1.0</v>
      </c>
    </row>
    <row r="7889" ht="15.75" customHeight="1">
      <c r="A7889" s="1" t="s">
        <v>40118</v>
      </c>
      <c r="B7889" s="1">
        <v>1.0</v>
      </c>
    </row>
    <row r="7890" ht="15.75" customHeight="1">
      <c r="A7890" s="1" t="s">
        <v>40119</v>
      </c>
      <c r="B7890" s="1">
        <v>1.0</v>
      </c>
    </row>
    <row r="7891" ht="15.75" customHeight="1">
      <c r="A7891" s="1" t="s">
        <v>40120</v>
      </c>
      <c r="B7891" s="1">
        <v>1.0</v>
      </c>
    </row>
    <row r="7892" ht="15.75" customHeight="1">
      <c r="A7892" s="1" t="s">
        <v>40121</v>
      </c>
      <c r="B7892" s="1">
        <v>1.0</v>
      </c>
    </row>
    <row r="7893" ht="15.75" customHeight="1">
      <c r="A7893" s="1" t="s">
        <v>40122</v>
      </c>
      <c r="B7893" s="1">
        <v>1.0</v>
      </c>
    </row>
    <row r="7894" ht="15.75" customHeight="1">
      <c r="A7894" s="1" t="s">
        <v>40123</v>
      </c>
      <c r="B7894" s="1">
        <v>1.0</v>
      </c>
    </row>
    <row r="7895" ht="15.75" customHeight="1">
      <c r="A7895" s="1" t="s">
        <v>40124</v>
      </c>
      <c r="B7895" s="1">
        <v>1.0</v>
      </c>
    </row>
    <row r="7896" ht="15.75" customHeight="1">
      <c r="A7896" s="1" t="s">
        <v>40125</v>
      </c>
      <c r="B7896" s="1">
        <v>1.0</v>
      </c>
    </row>
    <row r="7897" ht="15.75" customHeight="1">
      <c r="A7897" s="1" t="s">
        <v>40126</v>
      </c>
      <c r="B7897" s="1">
        <v>1.0</v>
      </c>
    </row>
    <row r="7898" ht="15.75" customHeight="1">
      <c r="A7898" s="1" t="s">
        <v>40127</v>
      </c>
      <c r="B7898" s="1">
        <v>1.0</v>
      </c>
    </row>
    <row r="7899" ht="15.75" customHeight="1">
      <c r="A7899" s="1" t="s">
        <v>40128</v>
      </c>
      <c r="B7899" s="1">
        <v>1.0</v>
      </c>
    </row>
    <row r="7900" ht="15.75" customHeight="1">
      <c r="A7900" s="1" t="s">
        <v>40129</v>
      </c>
      <c r="B7900" s="1">
        <v>1.0</v>
      </c>
    </row>
    <row r="7901" ht="15.75" customHeight="1">
      <c r="A7901" s="1" t="s">
        <v>40130</v>
      </c>
      <c r="B7901" s="1">
        <v>1.0</v>
      </c>
    </row>
    <row r="7902" ht="15.75" customHeight="1">
      <c r="A7902" s="1" t="s">
        <v>40131</v>
      </c>
      <c r="B7902" s="1">
        <v>1.0</v>
      </c>
    </row>
    <row r="7903" ht="15.75" customHeight="1">
      <c r="A7903" s="1" t="s">
        <v>40132</v>
      </c>
      <c r="B7903" s="1">
        <v>1.0</v>
      </c>
    </row>
    <row r="7904" ht="15.75" customHeight="1">
      <c r="A7904" s="1" t="s">
        <v>40133</v>
      </c>
      <c r="B7904" s="1">
        <v>1.0</v>
      </c>
    </row>
    <row r="7905" ht="15.75" customHeight="1">
      <c r="A7905" s="1" t="s">
        <v>40134</v>
      </c>
      <c r="B7905" s="1">
        <v>1.0</v>
      </c>
    </row>
    <row r="7906" ht="15.75" customHeight="1">
      <c r="A7906" s="1" t="s">
        <v>40135</v>
      </c>
      <c r="B7906" s="1">
        <v>1.0</v>
      </c>
    </row>
    <row r="7907" ht="15.75" customHeight="1">
      <c r="A7907" s="1" t="s">
        <v>40136</v>
      </c>
      <c r="B7907" s="1">
        <v>1.0</v>
      </c>
    </row>
    <row r="7908" ht="15.75" customHeight="1">
      <c r="A7908" s="1" t="s">
        <v>40137</v>
      </c>
      <c r="B7908" s="1">
        <v>1.0</v>
      </c>
    </row>
    <row r="7909" ht="15.75" customHeight="1">
      <c r="A7909" s="1" t="s">
        <v>40138</v>
      </c>
      <c r="B7909" s="1">
        <v>1.0</v>
      </c>
    </row>
    <row r="7910" ht="15.75" customHeight="1">
      <c r="A7910" s="1" t="s">
        <v>40139</v>
      </c>
      <c r="B7910" s="1">
        <v>1.0</v>
      </c>
    </row>
    <row r="7911" ht="15.75" customHeight="1">
      <c r="A7911" s="1" t="s">
        <v>40140</v>
      </c>
      <c r="B7911" s="1">
        <v>1.0</v>
      </c>
    </row>
    <row r="7912" ht="15.75" customHeight="1">
      <c r="A7912" s="1" t="s">
        <v>40141</v>
      </c>
      <c r="B7912" s="1">
        <v>1.0</v>
      </c>
    </row>
    <row r="7913" ht="15.75" customHeight="1">
      <c r="A7913" s="1" t="s">
        <v>40142</v>
      </c>
      <c r="B7913" s="1">
        <v>1.0</v>
      </c>
    </row>
    <row r="7914" ht="15.75" customHeight="1">
      <c r="A7914" s="1" t="s">
        <v>40143</v>
      </c>
      <c r="B7914" s="1">
        <v>1.0</v>
      </c>
    </row>
    <row r="7915" ht="15.75" customHeight="1">
      <c r="A7915" s="1" t="s">
        <v>40144</v>
      </c>
      <c r="B7915" s="1">
        <v>1.0</v>
      </c>
    </row>
    <row r="7916" ht="15.75" customHeight="1">
      <c r="A7916" s="1" t="s">
        <v>40145</v>
      </c>
      <c r="B7916" s="1">
        <v>1.0</v>
      </c>
    </row>
    <row r="7917" ht="15.75" customHeight="1">
      <c r="A7917" s="1" t="s">
        <v>40146</v>
      </c>
      <c r="B7917" s="1">
        <v>1.0</v>
      </c>
    </row>
    <row r="7918" ht="15.75" customHeight="1">
      <c r="A7918" s="1" t="s">
        <v>40147</v>
      </c>
      <c r="B7918" s="1">
        <v>1.0</v>
      </c>
    </row>
    <row r="7919" ht="15.75" customHeight="1">
      <c r="A7919" s="1" t="s">
        <v>40148</v>
      </c>
      <c r="B7919" s="1">
        <v>1.0</v>
      </c>
    </row>
    <row r="7920" ht="15.75" customHeight="1">
      <c r="A7920" s="1" t="s">
        <v>40149</v>
      </c>
      <c r="B7920" s="1">
        <v>1.0</v>
      </c>
    </row>
    <row r="7921" ht="15.75" customHeight="1">
      <c r="A7921" s="1" t="s">
        <v>40150</v>
      </c>
      <c r="B7921" s="1">
        <v>1.0</v>
      </c>
    </row>
    <row r="7922" ht="15.75" customHeight="1">
      <c r="A7922" s="1" t="s">
        <v>40151</v>
      </c>
      <c r="B7922" s="1">
        <v>1.0</v>
      </c>
    </row>
    <row r="7923" ht="15.75" customHeight="1">
      <c r="A7923" s="1" t="s">
        <v>40152</v>
      </c>
      <c r="B7923" s="1">
        <v>1.0</v>
      </c>
    </row>
    <row r="7924" ht="15.75" customHeight="1">
      <c r="A7924" s="1" t="s">
        <v>40153</v>
      </c>
      <c r="B7924" s="1">
        <v>1.0</v>
      </c>
    </row>
    <row r="7925" ht="15.75" customHeight="1">
      <c r="A7925" s="1" t="s">
        <v>40154</v>
      </c>
      <c r="B7925" s="1">
        <v>1.0</v>
      </c>
    </row>
    <row r="7926" ht="15.75" customHeight="1">
      <c r="A7926" s="1" t="s">
        <v>40155</v>
      </c>
      <c r="B7926" s="1">
        <v>1.0</v>
      </c>
    </row>
    <row r="7927" ht="15.75" customHeight="1">
      <c r="A7927" s="1" t="s">
        <v>40156</v>
      </c>
      <c r="B7927" s="1">
        <v>1.0</v>
      </c>
    </row>
    <row r="7928" ht="15.75" customHeight="1">
      <c r="A7928" s="1" t="s">
        <v>40157</v>
      </c>
      <c r="B7928" s="1">
        <v>1.0</v>
      </c>
    </row>
    <row r="7929" ht="15.75" customHeight="1">
      <c r="A7929" s="1" t="s">
        <v>40158</v>
      </c>
      <c r="B7929" s="1">
        <v>1.0</v>
      </c>
    </row>
    <row r="7930" ht="15.75" customHeight="1">
      <c r="A7930" s="1" t="s">
        <v>40159</v>
      </c>
      <c r="B7930" s="1">
        <v>1.0</v>
      </c>
    </row>
    <row r="7931" ht="15.75" customHeight="1">
      <c r="A7931" s="1" t="s">
        <v>40160</v>
      </c>
      <c r="B7931" s="1">
        <v>1.0</v>
      </c>
    </row>
    <row r="7932" ht="15.75" customHeight="1">
      <c r="A7932" s="1" t="s">
        <v>40161</v>
      </c>
      <c r="B7932" s="1">
        <v>1.0</v>
      </c>
    </row>
    <row r="7933" ht="15.75" customHeight="1">
      <c r="A7933" s="1" t="s">
        <v>40162</v>
      </c>
      <c r="B7933" s="1">
        <v>1.0</v>
      </c>
    </row>
    <row r="7934" ht="15.75" customHeight="1">
      <c r="A7934" s="1" t="s">
        <v>40163</v>
      </c>
      <c r="B7934" s="1">
        <v>1.0</v>
      </c>
    </row>
    <row r="7935" ht="15.75" customHeight="1">
      <c r="A7935" s="1" t="s">
        <v>40164</v>
      </c>
      <c r="B7935" s="1">
        <v>1.0</v>
      </c>
    </row>
    <row r="7936" ht="15.75" customHeight="1">
      <c r="A7936" s="1" t="s">
        <v>40165</v>
      </c>
      <c r="B7936" s="1">
        <v>1.0</v>
      </c>
    </row>
    <row r="7937" ht="15.75" customHeight="1">
      <c r="A7937" s="1" t="s">
        <v>40166</v>
      </c>
      <c r="B7937" s="1">
        <v>1.0</v>
      </c>
    </row>
    <row r="7938" ht="15.75" customHeight="1">
      <c r="A7938" s="1" t="s">
        <v>40167</v>
      </c>
      <c r="B7938" s="1">
        <v>1.0</v>
      </c>
    </row>
    <row r="7939" ht="15.75" customHeight="1">
      <c r="A7939" s="1" t="s">
        <v>40168</v>
      </c>
      <c r="B7939" s="1">
        <v>1.0</v>
      </c>
    </row>
    <row r="7940" ht="15.75" customHeight="1">
      <c r="A7940" s="1" t="s">
        <v>40169</v>
      </c>
      <c r="B7940" s="1">
        <v>1.0</v>
      </c>
    </row>
    <row r="7941" ht="15.75" customHeight="1">
      <c r="A7941" s="1" t="s">
        <v>40170</v>
      </c>
      <c r="B7941" s="1">
        <v>1.0</v>
      </c>
    </row>
    <row r="7942" ht="15.75" customHeight="1">
      <c r="A7942" s="1" t="s">
        <v>40171</v>
      </c>
      <c r="B7942" s="1">
        <v>1.0</v>
      </c>
    </row>
    <row r="7943" ht="15.75" customHeight="1">
      <c r="A7943" s="1" t="s">
        <v>40172</v>
      </c>
      <c r="B7943" s="1">
        <v>1.0</v>
      </c>
    </row>
    <row r="7944" ht="15.75" customHeight="1">
      <c r="A7944" s="1" t="s">
        <v>40173</v>
      </c>
      <c r="B7944" s="1">
        <v>1.0</v>
      </c>
    </row>
    <row r="7945" ht="15.75" customHeight="1">
      <c r="A7945" s="1" t="s">
        <v>40174</v>
      </c>
      <c r="B7945" s="1">
        <v>1.0</v>
      </c>
    </row>
    <row r="7946" ht="15.75" customHeight="1">
      <c r="A7946" s="1" t="s">
        <v>40175</v>
      </c>
      <c r="B7946" s="1">
        <v>1.0</v>
      </c>
    </row>
    <row r="7947" ht="15.75" customHeight="1">
      <c r="A7947" s="1" t="s">
        <v>40176</v>
      </c>
      <c r="B7947" s="1">
        <v>1.0</v>
      </c>
    </row>
    <row r="7948" ht="15.75" customHeight="1">
      <c r="A7948" s="1" t="s">
        <v>40177</v>
      </c>
      <c r="B7948" s="1">
        <v>1.0</v>
      </c>
    </row>
    <row r="7949" ht="15.75" customHeight="1">
      <c r="A7949" s="1" t="s">
        <v>40178</v>
      </c>
      <c r="B7949" s="1">
        <v>1.0</v>
      </c>
    </row>
    <row r="7950" ht="15.75" customHeight="1">
      <c r="A7950" s="1" t="s">
        <v>40179</v>
      </c>
      <c r="B7950" s="1">
        <v>1.0</v>
      </c>
    </row>
    <row r="7951" ht="15.75" customHeight="1">
      <c r="A7951" s="1" t="s">
        <v>40180</v>
      </c>
      <c r="B7951" s="1">
        <v>2.0</v>
      </c>
    </row>
    <row r="7952" ht="15.75" customHeight="1">
      <c r="A7952" s="1" t="s">
        <v>40181</v>
      </c>
      <c r="B7952" s="1">
        <v>1.0</v>
      </c>
    </row>
    <row r="7953" ht="15.75" customHeight="1">
      <c r="A7953" s="1" t="s">
        <v>40182</v>
      </c>
      <c r="B7953" s="1">
        <v>1.0</v>
      </c>
    </row>
    <row r="7954" ht="15.75" customHeight="1">
      <c r="A7954" s="1" t="s">
        <v>40183</v>
      </c>
      <c r="B7954" s="1">
        <v>1.0</v>
      </c>
    </row>
    <row r="7955" ht="15.75" customHeight="1">
      <c r="A7955" s="1" t="s">
        <v>40184</v>
      </c>
      <c r="B7955" s="1">
        <v>1.0</v>
      </c>
    </row>
    <row r="7956" ht="15.75" customHeight="1">
      <c r="A7956" s="1" t="s">
        <v>40185</v>
      </c>
      <c r="B7956" s="1">
        <v>1.0</v>
      </c>
    </row>
    <row r="7957" ht="15.75" customHeight="1">
      <c r="A7957" s="1" t="s">
        <v>40186</v>
      </c>
      <c r="B7957" s="1">
        <v>1.0</v>
      </c>
    </row>
    <row r="7958" ht="15.75" customHeight="1">
      <c r="A7958" s="1" t="s">
        <v>40187</v>
      </c>
      <c r="B7958" s="1">
        <v>1.0</v>
      </c>
    </row>
    <row r="7959" ht="15.75" customHeight="1">
      <c r="A7959" s="1" t="s">
        <v>40188</v>
      </c>
      <c r="B7959" s="1">
        <v>1.0</v>
      </c>
    </row>
    <row r="7960" ht="15.75" customHeight="1">
      <c r="A7960" s="1" t="s">
        <v>40189</v>
      </c>
      <c r="B7960" s="1">
        <v>1.0</v>
      </c>
    </row>
    <row r="7961" ht="15.75" customHeight="1">
      <c r="A7961" s="1" t="s">
        <v>40190</v>
      </c>
      <c r="B7961" s="1">
        <v>1.0</v>
      </c>
    </row>
    <row r="7962" ht="15.75" customHeight="1">
      <c r="A7962" s="1" t="s">
        <v>40191</v>
      </c>
      <c r="B7962" s="1">
        <v>1.0</v>
      </c>
    </row>
    <row r="7963" ht="15.75" customHeight="1">
      <c r="A7963" s="1" t="s">
        <v>40192</v>
      </c>
      <c r="B7963" s="1">
        <v>1.0</v>
      </c>
    </row>
    <row r="7964" ht="15.75" customHeight="1">
      <c r="A7964" s="1" t="s">
        <v>40193</v>
      </c>
      <c r="B7964" s="1">
        <v>1.0</v>
      </c>
    </row>
    <row r="7965" ht="15.75" customHeight="1">
      <c r="A7965" s="1" t="s">
        <v>40194</v>
      </c>
      <c r="B7965" s="1">
        <v>1.0</v>
      </c>
    </row>
    <row r="7966" ht="15.75" customHeight="1">
      <c r="A7966" s="1" t="s">
        <v>40195</v>
      </c>
      <c r="B7966" s="1">
        <v>1.0</v>
      </c>
    </row>
    <row r="7967" ht="15.75" customHeight="1">
      <c r="A7967" s="1" t="s">
        <v>40196</v>
      </c>
      <c r="B7967" s="1">
        <v>1.0</v>
      </c>
    </row>
    <row r="7968" ht="15.75" customHeight="1">
      <c r="A7968" s="1" t="s">
        <v>40197</v>
      </c>
      <c r="B7968" s="1">
        <v>1.0</v>
      </c>
    </row>
    <row r="7969" ht="15.75" customHeight="1">
      <c r="A7969" s="1" t="s">
        <v>40198</v>
      </c>
      <c r="B7969" s="1">
        <v>1.0</v>
      </c>
    </row>
    <row r="7970" ht="15.75" customHeight="1">
      <c r="A7970" s="1" t="s">
        <v>40199</v>
      </c>
      <c r="B7970" s="1">
        <v>1.0</v>
      </c>
    </row>
    <row r="7971" ht="15.75" customHeight="1">
      <c r="A7971" s="1" t="s">
        <v>40200</v>
      </c>
      <c r="B7971" s="1">
        <v>1.0</v>
      </c>
    </row>
    <row r="7972" ht="15.75" customHeight="1">
      <c r="A7972" s="1" t="s">
        <v>40201</v>
      </c>
      <c r="B7972" s="1">
        <v>1.0</v>
      </c>
    </row>
    <row r="7973" ht="15.75" customHeight="1">
      <c r="A7973" s="1" t="s">
        <v>40202</v>
      </c>
      <c r="B7973" s="1">
        <v>1.0</v>
      </c>
    </row>
    <row r="7974" ht="15.75" customHeight="1">
      <c r="A7974" s="1" t="s">
        <v>40203</v>
      </c>
      <c r="B7974" s="1">
        <v>1.0</v>
      </c>
    </row>
    <row r="7975" ht="15.75" customHeight="1">
      <c r="A7975" s="1" t="s">
        <v>40204</v>
      </c>
      <c r="B7975" s="1">
        <v>1.0</v>
      </c>
    </row>
    <row r="7976" ht="15.75" customHeight="1">
      <c r="A7976" s="1" t="s">
        <v>40205</v>
      </c>
      <c r="B7976" s="1">
        <v>1.0</v>
      </c>
    </row>
    <row r="7977" ht="15.75" customHeight="1">
      <c r="A7977" s="1" t="s">
        <v>40206</v>
      </c>
      <c r="B7977" s="1">
        <v>1.0</v>
      </c>
    </row>
    <row r="7978" ht="15.75" customHeight="1">
      <c r="A7978" s="1" t="s">
        <v>40207</v>
      </c>
      <c r="B7978" s="1">
        <v>1.0</v>
      </c>
    </row>
    <row r="7979" ht="15.75" customHeight="1">
      <c r="A7979" s="1" t="s">
        <v>40208</v>
      </c>
      <c r="B7979" s="1">
        <v>1.0</v>
      </c>
    </row>
    <row r="7980" ht="15.75" customHeight="1">
      <c r="A7980" s="1" t="s">
        <v>40209</v>
      </c>
      <c r="B7980" s="1">
        <v>1.0</v>
      </c>
    </row>
    <row r="7981" ht="15.75" customHeight="1">
      <c r="A7981" s="1" t="s">
        <v>40210</v>
      </c>
      <c r="B7981" s="1">
        <v>1.0</v>
      </c>
    </row>
    <row r="7982" ht="15.75" customHeight="1">
      <c r="A7982" s="1" t="s">
        <v>40211</v>
      </c>
      <c r="B7982" s="1">
        <v>1.0</v>
      </c>
    </row>
    <row r="7983" ht="15.75" customHeight="1">
      <c r="A7983" s="1" t="s">
        <v>40212</v>
      </c>
      <c r="B7983" s="1">
        <v>1.0</v>
      </c>
    </row>
    <row r="7984" ht="15.75" customHeight="1">
      <c r="A7984" s="1" t="s">
        <v>40213</v>
      </c>
      <c r="B7984" s="1">
        <v>1.0</v>
      </c>
    </row>
    <row r="7985" ht="15.75" customHeight="1">
      <c r="A7985" s="1" t="s">
        <v>40214</v>
      </c>
      <c r="B7985" s="1">
        <v>1.0</v>
      </c>
    </row>
    <row r="7986" ht="15.75" customHeight="1">
      <c r="A7986" s="1" t="s">
        <v>40215</v>
      </c>
      <c r="B7986" s="1">
        <v>1.0</v>
      </c>
    </row>
    <row r="7987" ht="15.75" customHeight="1">
      <c r="A7987" s="1" t="s">
        <v>40216</v>
      </c>
      <c r="B7987" s="1">
        <v>1.0</v>
      </c>
    </row>
    <row r="7988" ht="15.75" customHeight="1">
      <c r="A7988" s="1" t="s">
        <v>40217</v>
      </c>
      <c r="B7988" s="1">
        <v>1.0</v>
      </c>
    </row>
    <row r="7989" ht="15.75" customHeight="1">
      <c r="A7989" s="1" t="s">
        <v>40218</v>
      </c>
      <c r="B7989" s="1">
        <v>1.0</v>
      </c>
    </row>
    <row r="7990" ht="15.75" customHeight="1">
      <c r="A7990" s="1" t="s">
        <v>40219</v>
      </c>
      <c r="B7990" s="1">
        <v>1.0</v>
      </c>
    </row>
    <row r="7991" ht="15.75" customHeight="1">
      <c r="A7991" s="1" t="s">
        <v>40220</v>
      </c>
      <c r="B7991" s="1">
        <v>1.0</v>
      </c>
    </row>
    <row r="7992" ht="15.75" customHeight="1">
      <c r="A7992" s="1" t="s">
        <v>40221</v>
      </c>
      <c r="B7992" s="1">
        <v>1.0</v>
      </c>
    </row>
    <row r="7993" ht="15.75" customHeight="1">
      <c r="A7993" s="1" t="s">
        <v>40222</v>
      </c>
      <c r="B7993" s="1">
        <v>1.0</v>
      </c>
    </row>
    <row r="7994" ht="15.75" customHeight="1">
      <c r="A7994" s="1" t="s">
        <v>40223</v>
      </c>
      <c r="B7994" s="1">
        <v>1.0</v>
      </c>
    </row>
    <row r="7995" ht="15.75" customHeight="1">
      <c r="A7995" s="1" t="s">
        <v>40224</v>
      </c>
      <c r="B7995" s="1">
        <v>1.0</v>
      </c>
    </row>
    <row r="7996" ht="15.75" customHeight="1">
      <c r="A7996" s="1" t="s">
        <v>40225</v>
      </c>
      <c r="B7996" s="1">
        <v>1.0</v>
      </c>
    </row>
    <row r="7997" ht="15.75" customHeight="1">
      <c r="A7997" s="1" t="s">
        <v>40226</v>
      </c>
      <c r="B7997" s="1">
        <v>1.0</v>
      </c>
    </row>
    <row r="7998" ht="15.75" customHeight="1">
      <c r="A7998" s="1" t="s">
        <v>40227</v>
      </c>
      <c r="B7998" s="1">
        <v>1.0</v>
      </c>
    </row>
    <row r="7999" ht="15.75" customHeight="1">
      <c r="A7999" s="1" t="s">
        <v>40228</v>
      </c>
      <c r="B7999" s="1">
        <v>1.0</v>
      </c>
    </row>
    <row r="8000" ht="15.75" customHeight="1">
      <c r="A8000" s="1" t="s">
        <v>40229</v>
      </c>
      <c r="B8000" s="1">
        <v>1.0</v>
      </c>
    </row>
    <row r="8001" ht="15.75" customHeight="1">
      <c r="A8001" s="1" t="s">
        <v>40230</v>
      </c>
      <c r="B8001" s="1">
        <v>1.0</v>
      </c>
    </row>
    <row r="8002" ht="15.75" customHeight="1">
      <c r="A8002" s="1" t="s">
        <v>40231</v>
      </c>
      <c r="B8002" s="1">
        <v>1.0</v>
      </c>
    </row>
    <row r="8003" ht="15.75" customHeight="1">
      <c r="A8003" s="1" t="s">
        <v>40232</v>
      </c>
      <c r="B8003" s="1">
        <v>1.0</v>
      </c>
    </row>
    <row r="8004" ht="15.75" customHeight="1">
      <c r="A8004" s="1" t="s">
        <v>40233</v>
      </c>
      <c r="B8004" s="1">
        <v>1.0</v>
      </c>
    </row>
    <row r="8005" ht="15.75" customHeight="1">
      <c r="A8005" s="1" t="s">
        <v>40234</v>
      </c>
      <c r="B8005" s="1">
        <v>1.0</v>
      </c>
    </row>
    <row r="8006" ht="15.75" customHeight="1">
      <c r="A8006" s="1" t="s">
        <v>40235</v>
      </c>
      <c r="B8006" s="1">
        <v>1.0</v>
      </c>
    </row>
    <row r="8007" ht="15.75" customHeight="1">
      <c r="A8007" s="1" t="s">
        <v>40236</v>
      </c>
      <c r="B8007" s="1">
        <v>1.0</v>
      </c>
    </row>
    <row r="8008" ht="15.75" customHeight="1">
      <c r="A8008" s="1" t="s">
        <v>40237</v>
      </c>
      <c r="B8008" s="1">
        <v>1.0</v>
      </c>
    </row>
    <row r="8009" ht="15.75" customHeight="1">
      <c r="A8009" s="1" t="s">
        <v>40238</v>
      </c>
      <c r="B8009" s="1">
        <v>1.0</v>
      </c>
    </row>
    <row r="8010" ht="15.75" customHeight="1">
      <c r="A8010" s="1" t="s">
        <v>40239</v>
      </c>
      <c r="B8010" s="1">
        <v>1.0</v>
      </c>
    </row>
    <row r="8011" ht="15.75" customHeight="1">
      <c r="A8011" s="1" t="s">
        <v>40240</v>
      </c>
      <c r="B8011" s="1">
        <v>1.0</v>
      </c>
    </row>
    <row r="8012" ht="15.75" customHeight="1">
      <c r="A8012" s="1" t="s">
        <v>40241</v>
      </c>
      <c r="B8012" s="1">
        <v>1.0</v>
      </c>
    </row>
    <row r="8013" ht="15.75" customHeight="1">
      <c r="A8013" s="1" t="s">
        <v>40242</v>
      </c>
      <c r="B8013" s="1">
        <v>1.0</v>
      </c>
    </row>
    <row r="8014" ht="15.75" customHeight="1">
      <c r="A8014" s="1" t="s">
        <v>40243</v>
      </c>
      <c r="B8014" s="1">
        <v>1.0</v>
      </c>
    </row>
    <row r="8015" ht="15.75" customHeight="1">
      <c r="A8015" s="1" t="s">
        <v>40244</v>
      </c>
      <c r="B8015" s="1">
        <v>1.0</v>
      </c>
    </row>
    <row r="8016" ht="15.75" customHeight="1">
      <c r="A8016" s="1" t="s">
        <v>40245</v>
      </c>
      <c r="B8016" s="1">
        <v>1.0</v>
      </c>
    </row>
    <row r="8017" ht="15.75" customHeight="1">
      <c r="A8017" s="1" t="s">
        <v>40246</v>
      </c>
      <c r="B8017" s="1">
        <v>8.0</v>
      </c>
    </row>
    <row r="8018" ht="15.75" customHeight="1">
      <c r="A8018" s="1" t="s">
        <v>40247</v>
      </c>
      <c r="B8018" s="1">
        <v>1.0</v>
      </c>
    </row>
    <row r="8019" ht="15.75" customHeight="1">
      <c r="A8019" s="1" t="s">
        <v>40248</v>
      </c>
      <c r="B8019" s="1">
        <v>1.0</v>
      </c>
    </row>
    <row r="8020" ht="15.75" customHeight="1">
      <c r="A8020" s="1" t="s">
        <v>40249</v>
      </c>
      <c r="B8020" s="1">
        <v>1.0</v>
      </c>
    </row>
    <row r="8021" ht="15.75" customHeight="1">
      <c r="A8021" s="1" t="s">
        <v>40250</v>
      </c>
      <c r="B8021" s="1">
        <v>1.0</v>
      </c>
    </row>
    <row r="8022" ht="15.75" customHeight="1">
      <c r="A8022" s="1" t="s">
        <v>40251</v>
      </c>
      <c r="B8022" s="1">
        <v>1.0</v>
      </c>
    </row>
    <row r="8023" ht="15.75" customHeight="1">
      <c r="A8023" s="1" t="s">
        <v>40252</v>
      </c>
      <c r="B8023" s="1">
        <v>1.0</v>
      </c>
    </row>
    <row r="8024" ht="15.75" customHeight="1">
      <c r="A8024" s="1" t="s">
        <v>40253</v>
      </c>
      <c r="B8024" s="1">
        <v>1.0</v>
      </c>
    </row>
    <row r="8025" ht="15.75" customHeight="1">
      <c r="A8025" s="1" t="s">
        <v>40254</v>
      </c>
      <c r="B8025" s="1">
        <v>1.0</v>
      </c>
    </row>
    <row r="8026" ht="15.75" customHeight="1">
      <c r="A8026" s="1" t="s">
        <v>40255</v>
      </c>
      <c r="B8026" s="1">
        <v>1.0</v>
      </c>
    </row>
    <row r="8027" ht="15.75" customHeight="1">
      <c r="A8027" s="1" t="s">
        <v>40256</v>
      </c>
      <c r="B8027" s="1">
        <v>1.0</v>
      </c>
    </row>
    <row r="8028" ht="15.75" customHeight="1">
      <c r="A8028" s="1" t="s">
        <v>40257</v>
      </c>
      <c r="B8028" s="1">
        <v>1.0</v>
      </c>
    </row>
    <row r="8029" ht="15.75" customHeight="1">
      <c r="A8029" s="1" t="s">
        <v>40258</v>
      </c>
      <c r="B8029" s="1">
        <v>1.0</v>
      </c>
    </row>
    <row r="8030" ht="15.75" customHeight="1">
      <c r="A8030" s="1" t="s">
        <v>40259</v>
      </c>
      <c r="B8030" s="1">
        <v>1.0</v>
      </c>
    </row>
    <row r="8031" ht="15.75" customHeight="1">
      <c r="A8031" s="1" t="s">
        <v>40260</v>
      </c>
      <c r="B8031" s="1">
        <v>1.0</v>
      </c>
    </row>
    <row r="8032" ht="15.75" customHeight="1">
      <c r="A8032" s="1" t="s">
        <v>40261</v>
      </c>
      <c r="B8032" s="1">
        <v>1.0</v>
      </c>
    </row>
    <row r="8033" ht="15.75" customHeight="1">
      <c r="A8033" s="1" t="s">
        <v>40262</v>
      </c>
      <c r="B8033" s="1">
        <v>1.0</v>
      </c>
    </row>
    <row r="8034" ht="15.75" customHeight="1">
      <c r="A8034" s="1" t="s">
        <v>40263</v>
      </c>
      <c r="B8034" s="1">
        <v>1.0</v>
      </c>
    </row>
    <row r="8035" ht="15.75" customHeight="1">
      <c r="A8035" s="1" t="s">
        <v>40264</v>
      </c>
      <c r="B8035" s="1">
        <v>1.0</v>
      </c>
    </row>
    <row r="8036" ht="15.75" customHeight="1">
      <c r="A8036" s="1" t="s">
        <v>40265</v>
      </c>
      <c r="B8036" s="1">
        <v>1.0</v>
      </c>
    </row>
    <row r="8037" ht="15.75" customHeight="1">
      <c r="A8037" s="1" t="s">
        <v>40266</v>
      </c>
      <c r="B8037" s="1">
        <v>1.0</v>
      </c>
    </row>
    <row r="8038" ht="15.75" customHeight="1">
      <c r="A8038" s="1" t="s">
        <v>40267</v>
      </c>
      <c r="B8038" s="1">
        <v>1.0</v>
      </c>
    </row>
    <row r="8039" ht="15.75" customHeight="1">
      <c r="A8039" s="1" t="s">
        <v>40268</v>
      </c>
      <c r="B8039" s="1">
        <v>1.0</v>
      </c>
    </row>
    <row r="8040" ht="15.75" customHeight="1">
      <c r="A8040" s="1" t="s">
        <v>40269</v>
      </c>
      <c r="B8040" s="1">
        <v>1.0</v>
      </c>
    </row>
    <row r="8041" ht="15.75" customHeight="1">
      <c r="A8041" s="1" t="s">
        <v>40270</v>
      </c>
      <c r="B8041" s="1">
        <v>1.0</v>
      </c>
    </row>
    <row r="8042" ht="15.75" customHeight="1">
      <c r="A8042" s="1" t="s">
        <v>40271</v>
      </c>
      <c r="B8042" s="1">
        <v>1.0</v>
      </c>
    </row>
    <row r="8043" ht="15.75" customHeight="1">
      <c r="A8043" s="1" t="s">
        <v>40272</v>
      </c>
      <c r="B8043" s="1">
        <v>1.0</v>
      </c>
    </row>
    <row r="8044" ht="15.75" customHeight="1">
      <c r="A8044" s="1" t="s">
        <v>40273</v>
      </c>
      <c r="B8044" s="1">
        <v>1.0</v>
      </c>
    </row>
    <row r="8045" ht="15.75" customHeight="1">
      <c r="A8045" s="1" t="s">
        <v>40274</v>
      </c>
      <c r="B8045" s="1">
        <v>1.0</v>
      </c>
    </row>
    <row r="8046" ht="15.75" customHeight="1">
      <c r="A8046" s="1" t="s">
        <v>40275</v>
      </c>
      <c r="B8046" s="1">
        <v>1.0</v>
      </c>
    </row>
    <row r="8047" ht="15.75" customHeight="1">
      <c r="A8047" s="1" t="s">
        <v>40276</v>
      </c>
      <c r="B8047" s="1">
        <v>1.0</v>
      </c>
    </row>
    <row r="8048" ht="15.75" customHeight="1">
      <c r="A8048" s="1" t="s">
        <v>40277</v>
      </c>
      <c r="B8048" s="1">
        <v>1.0</v>
      </c>
    </row>
    <row r="8049" ht="15.75" customHeight="1">
      <c r="A8049" s="1" t="s">
        <v>40278</v>
      </c>
      <c r="B8049" s="1">
        <v>1.0</v>
      </c>
    </row>
    <row r="8050" ht="15.75" customHeight="1">
      <c r="A8050" s="1" t="s">
        <v>40279</v>
      </c>
      <c r="B8050" s="1">
        <v>1.0</v>
      </c>
    </row>
    <row r="8051" ht="15.75" customHeight="1">
      <c r="A8051" s="1" t="s">
        <v>40280</v>
      </c>
      <c r="B8051" s="1">
        <v>1.0</v>
      </c>
    </row>
    <row r="8052" ht="15.75" customHeight="1">
      <c r="A8052" s="1" t="s">
        <v>40281</v>
      </c>
      <c r="B8052" s="1">
        <v>1.0</v>
      </c>
    </row>
    <row r="8053" ht="15.75" customHeight="1">
      <c r="A8053" s="1" t="s">
        <v>40282</v>
      </c>
      <c r="B8053" s="1">
        <v>1.0</v>
      </c>
    </row>
    <row r="8054" ht="15.75" customHeight="1">
      <c r="A8054" s="1" t="s">
        <v>40283</v>
      </c>
      <c r="B8054" s="1">
        <v>1.0</v>
      </c>
    </row>
    <row r="8055" ht="15.75" customHeight="1">
      <c r="A8055" s="1" t="s">
        <v>40284</v>
      </c>
      <c r="B8055" s="1">
        <v>1.0</v>
      </c>
    </row>
    <row r="8056" ht="15.75" customHeight="1">
      <c r="A8056" s="1" t="s">
        <v>40285</v>
      </c>
      <c r="B8056" s="1">
        <v>1.0</v>
      </c>
    </row>
    <row r="8057" ht="15.75" customHeight="1">
      <c r="A8057" s="1" t="s">
        <v>40286</v>
      </c>
      <c r="B8057" s="1">
        <v>1.0</v>
      </c>
    </row>
    <row r="8058" ht="15.75" customHeight="1">
      <c r="A8058" s="1" t="s">
        <v>40287</v>
      </c>
      <c r="B8058" s="1">
        <v>1.0</v>
      </c>
    </row>
    <row r="8059" ht="15.75" customHeight="1">
      <c r="A8059" s="1" t="s">
        <v>40288</v>
      </c>
      <c r="B8059" s="1">
        <v>1.0</v>
      </c>
    </row>
    <row r="8060" ht="15.75" customHeight="1">
      <c r="A8060" s="1" t="s">
        <v>40289</v>
      </c>
      <c r="B8060" s="1">
        <v>1.0</v>
      </c>
    </row>
    <row r="8061" ht="15.75" customHeight="1">
      <c r="A8061" s="1" t="s">
        <v>40290</v>
      </c>
      <c r="B8061" s="1">
        <v>1.0</v>
      </c>
    </row>
    <row r="8062" ht="15.75" customHeight="1">
      <c r="A8062" s="1" t="s">
        <v>40291</v>
      </c>
      <c r="B8062" s="1">
        <v>1.0</v>
      </c>
    </row>
    <row r="8063" ht="15.75" customHeight="1">
      <c r="A8063" s="1" t="s">
        <v>40292</v>
      </c>
      <c r="B8063" s="1">
        <v>1.0</v>
      </c>
    </row>
    <row r="8064" ht="15.75" customHeight="1">
      <c r="A8064" s="1" t="s">
        <v>40293</v>
      </c>
      <c r="B8064" s="1">
        <v>1.0</v>
      </c>
    </row>
    <row r="8065" ht="15.75" customHeight="1">
      <c r="A8065" s="1" t="s">
        <v>40294</v>
      </c>
      <c r="B8065" s="1">
        <v>1.0</v>
      </c>
    </row>
    <row r="8066" ht="15.75" customHeight="1">
      <c r="A8066" s="1" t="s">
        <v>40295</v>
      </c>
      <c r="B8066" s="1">
        <v>1.0</v>
      </c>
    </row>
    <row r="8067" ht="15.75" customHeight="1">
      <c r="A8067" s="1" t="s">
        <v>40296</v>
      </c>
      <c r="B8067" s="1">
        <v>1.0</v>
      </c>
    </row>
    <row r="8068" ht="15.75" customHeight="1">
      <c r="A8068" s="1" t="s">
        <v>40297</v>
      </c>
      <c r="B8068" s="1">
        <v>1.0</v>
      </c>
    </row>
    <row r="8069" ht="15.75" customHeight="1">
      <c r="A8069" s="1" t="s">
        <v>40298</v>
      </c>
      <c r="B8069" s="1">
        <v>1.0</v>
      </c>
    </row>
    <row r="8070" ht="15.75" customHeight="1">
      <c r="A8070" s="1" t="s">
        <v>40299</v>
      </c>
      <c r="B8070" s="1">
        <v>1.0</v>
      </c>
    </row>
    <row r="8071" ht="15.75" customHeight="1">
      <c r="A8071" s="1" t="s">
        <v>40300</v>
      </c>
      <c r="B8071" s="1">
        <v>1.0</v>
      </c>
    </row>
    <row r="8072" ht="15.75" customHeight="1">
      <c r="A8072" s="1" t="s">
        <v>40301</v>
      </c>
      <c r="B8072" s="1">
        <v>1.0</v>
      </c>
    </row>
    <row r="8073" ht="15.75" customHeight="1">
      <c r="A8073" s="1" t="s">
        <v>40302</v>
      </c>
      <c r="B8073" s="1">
        <v>1.0</v>
      </c>
    </row>
    <row r="8074" ht="15.75" customHeight="1">
      <c r="A8074" s="1" t="s">
        <v>40303</v>
      </c>
      <c r="B8074" s="1">
        <v>1.0</v>
      </c>
    </row>
    <row r="8075" ht="15.75" customHeight="1">
      <c r="A8075" s="1" t="s">
        <v>40304</v>
      </c>
      <c r="B8075" s="1">
        <v>1.0</v>
      </c>
    </row>
    <row r="8076" ht="15.75" customHeight="1">
      <c r="A8076" s="1" t="s">
        <v>40305</v>
      </c>
      <c r="B8076" s="1">
        <v>1.0</v>
      </c>
    </row>
    <row r="8077" ht="15.75" customHeight="1">
      <c r="A8077" s="1" t="s">
        <v>40306</v>
      </c>
      <c r="B8077" s="1">
        <v>1.0</v>
      </c>
    </row>
    <row r="8078" ht="15.75" customHeight="1">
      <c r="A8078" s="1" t="s">
        <v>40307</v>
      </c>
      <c r="B8078" s="1">
        <v>1.0</v>
      </c>
    </row>
    <row r="8079" ht="15.75" customHeight="1">
      <c r="A8079" s="1" t="s">
        <v>40308</v>
      </c>
      <c r="B8079" s="1">
        <v>1.0</v>
      </c>
    </row>
    <row r="8080" ht="15.75" customHeight="1">
      <c r="A8080" s="1" t="s">
        <v>40309</v>
      </c>
      <c r="B8080" s="1">
        <v>1.0</v>
      </c>
    </row>
    <row r="8081" ht="15.75" customHeight="1">
      <c r="A8081" s="1" t="s">
        <v>40310</v>
      </c>
      <c r="B8081" s="1">
        <v>1.0</v>
      </c>
    </row>
    <row r="8082" ht="15.75" customHeight="1">
      <c r="A8082" s="1" t="s">
        <v>40311</v>
      </c>
      <c r="B8082" s="1">
        <v>1.0</v>
      </c>
    </row>
    <row r="8083" ht="15.75" customHeight="1">
      <c r="A8083" s="1" t="s">
        <v>40312</v>
      </c>
      <c r="B8083" s="1">
        <v>1.0</v>
      </c>
    </row>
    <row r="8084" ht="15.75" customHeight="1">
      <c r="A8084" s="1" t="s">
        <v>40313</v>
      </c>
      <c r="B8084" s="1">
        <v>1.0</v>
      </c>
    </row>
    <row r="8085" ht="15.75" customHeight="1">
      <c r="A8085" s="1" t="s">
        <v>40314</v>
      </c>
      <c r="B8085" s="1">
        <v>1.0</v>
      </c>
    </row>
    <row r="8086" ht="15.75" customHeight="1">
      <c r="A8086" s="1" t="s">
        <v>40315</v>
      </c>
      <c r="B8086" s="1">
        <v>1.0</v>
      </c>
    </row>
    <row r="8087" ht="15.75" customHeight="1">
      <c r="A8087" s="1" t="s">
        <v>40316</v>
      </c>
      <c r="B8087" s="1">
        <v>1.0</v>
      </c>
    </row>
    <row r="8088" ht="15.75" customHeight="1">
      <c r="A8088" s="1" t="s">
        <v>40317</v>
      </c>
      <c r="B8088" s="1">
        <v>1.0</v>
      </c>
    </row>
    <row r="8089" ht="15.75" customHeight="1">
      <c r="A8089" s="1" t="s">
        <v>40318</v>
      </c>
      <c r="B8089" s="1">
        <v>1.0</v>
      </c>
    </row>
    <row r="8090" ht="15.75" customHeight="1">
      <c r="A8090" s="1" t="s">
        <v>40319</v>
      </c>
      <c r="B8090" s="1">
        <v>1.0</v>
      </c>
    </row>
    <row r="8091" ht="15.75" customHeight="1">
      <c r="A8091" s="1" t="s">
        <v>40320</v>
      </c>
      <c r="B8091" s="1">
        <v>1.0</v>
      </c>
    </row>
    <row r="8092" ht="15.75" customHeight="1">
      <c r="A8092" s="1" t="s">
        <v>40321</v>
      </c>
      <c r="B8092" s="1">
        <v>1.0</v>
      </c>
    </row>
    <row r="8093" ht="15.75" customHeight="1">
      <c r="A8093" s="1" t="s">
        <v>40322</v>
      </c>
      <c r="B8093" s="1">
        <v>1.0</v>
      </c>
    </row>
    <row r="8094" ht="15.75" customHeight="1">
      <c r="A8094" s="1" t="s">
        <v>40323</v>
      </c>
      <c r="B8094" s="1">
        <v>1.0</v>
      </c>
    </row>
    <row r="8095" ht="15.75" customHeight="1">
      <c r="A8095" s="1" t="s">
        <v>40324</v>
      </c>
      <c r="B8095" s="1">
        <v>1.0</v>
      </c>
    </row>
    <row r="8096" ht="15.75" customHeight="1">
      <c r="A8096" s="1" t="s">
        <v>40325</v>
      </c>
      <c r="B8096" s="1">
        <v>1.0</v>
      </c>
    </row>
    <row r="8097" ht="15.75" customHeight="1">
      <c r="A8097" s="1" t="s">
        <v>40326</v>
      </c>
      <c r="B8097" s="1">
        <v>1.0</v>
      </c>
    </row>
    <row r="8098" ht="15.75" customHeight="1">
      <c r="A8098" s="1" t="s">
        <v>40327</v>
      </c>
      <c r="B8098" s="1">
        <v>1.0</v>
      </c>
    </row>
    <row r="8099" ht="15.75" customHeight="1">
      <c r="A8099" s="1" t="s">
        <v>40328</v>
      </c>
      <c r="B8099" s="1">
        <v>1.0</v>
      </c>
    </row>
    <row r="8100" ht="15.75" customHeight="1">
      <c r="A8100" s="1" t="s">
        <v>40329</v>
      </c>
      <c r="B8100" s="1">
        <v>1.0</v>
      </c>
    </row>
    <row r="8101" ht="15.75" customHeight="1">
      <c r="A8101" s="1" t="s">
        <v>40330</v>
      </c>
      <c r="B8101" s="1">
        <v>1.0</v>
      </c>
    </row>
    <row r="8102" ht="15.75" customHeight="1">
      <c r="A8102" s="1" t="s">
        <v>40331</v>
      </c>
      <c r="B8102" s="1">
        <v>1.0</v>
      </c>
    </row>
    <row r="8103" ht="15.75" customHeight="1">
      <c r="A8103" s="1" t="s">
        <v>40332</v>
      </c>
      <c r="B8103" s="1">
        <v>1.0</v>
      </c>
    </row>
    <row r="8104" ht="15.75" customHeight="1">
      <c r="A8104" s="1" t="s">
        <v>40333</v>
      </c>
      <c r="B8104" s="1">
        <v>1.0</v>
      </c>
    </row>
    <row r="8105" ht="15.75" customHeight="1">
      <c r="A8105" s="1" t="s">
        <v>40334</v>
      </c>
      <c r="B8105" s="1">
        <v>1.0</v>
      </c>
    </row>
    <row r="8106" ht="15.75" customHeight="1">
      <c r="A8106" s="1" t="s">
        <v>40335</v>
      </c>
      <c r="B8106" s="1">
        <v>1.0</v>
      </c>
    </row>
    <row r="8107" ht="15.75" customHeight="1">
      <c r="A8107" s="1" t="s">
        <v>40336</v>
      </c>
      <c r="B8107" s="1">
        <v>1.0</v>
      </c>
    </row>
    <row r="8108" ht="15.75" customHeight="1">
      <c r="A8108" s="1" t="s">
        <v>40337</v>
      </c>
      <c r="B8108" s="1">
        <v>1.0</v>
      </c>
    </row>
    <row r="8109" ht="15.75" customHeight="1">
      <c r="A8109" s="1" t="s">
        <v>40338</v>
      </c>
      <c r="B8109" s="1">
        <v>1.0</v>
      </c>
    </row>
    <row r="8110" ht="15.75" customHeight="1">
      <c r="A8110" s="1" t="s">
        <v>40339</v>
      </c>
      <c r="B8110" s="1">
        <v>1.0</v>
      </c>
    </row>
    <row r="8111" ht="15.75" customHeight="1">
      <c r="A8111" s="1" t="s">
        <v>40340</v>
      </c>
      <c r="B8111" s="1">
        <v>1.0</v>
      </c>
    </row>
    <row r="8112" ht="15.75" customHeight="1">
      <c r="A8112" s="1" t="s">
        <v>40341</v>
      </c>
      <c r="B8112" s="1">
        <v>1.0</v>
      </c>
    </row>
    <row r="8113" ht="15.75" customHeight="1">
      <c r="A8113" s="1" t="s">
        <v>40342</v>
      </c>
      <c r="B8113" s="1">
        <v>1.0</v>
      </c>
    </row>
    <row r="8114" ht="15.75" customHeight="1">
      <c r="A8114" s="1" t="s">
        <v>40343</v>
      </c>
      <c r="B8114" s="1">
        <v>1.0</v>
      </c>
    </row>
    <row r="8115" ht="15.75" customHeight="1">
      <c r="A8115" s="1" t="s">
        <v>40344</v>
      </c>
      <c r="B8115" s="1">
        <v>1.0</v>
      </c>
    </row>
    <row r="8116" ht="15.75" customHeight="1">
      <c r="A8116" s="1" t="s">
        <v>40345</v>
      </c>
      <c r="B8116" s="1">
        <v>1.0</v>
      </c>
    </row>
    <row r="8117" ht="15.75" customHeight="1">
      <c r="A8117" s="1" t="s">
        <v>40346</v>
      </c>
      <c r="B8117" s="1">
        <v>1.0</v>
      </c>
    </row>
    <row r="8118" ht="15.75" customHeight="1">
      <c r="A8118" s="1" t="s">
        <v>40347</v>
      </c>
      <c r="B8118" s="1">
        <v>1.0</v>
      </c>
    </row>
    <row r="8119" ht="15.75" customHeight="1">
      <c r="A8119" s="1" t="s">
        <v>40348</v>
      </c>
      <c r="B8119" s="1">
        <v>1.0</v>
      </c>
    </row>
    <row r="8120" ht="15.75" customHeight="1">
      <c r="A8120" s="1" t="s">
        <v>40349</v>
      </c>
      <c r="B8120" s="1">
        <v>1.0</v>
      </c>
    </row>
    <row r="8121" ht="15.75" customHeight="1">
      <c r="A8121" s="1" t="s">
        <v>40350</v>
      </c>
      <c r="B8121" s="1">
        <v>1.0</v>
      </c>
    </row>
    <row r="8122" ht="15.75" customHeight="1">
      <c r="A8122" s="1" t="s">
        <v>40351</v>
      </c>
      <c r="B8122" s="1">
        <v>1.0</v>
      </c>
    </row>
    <row r="8123" ht="15.75" customHeight="1">
      <c r="A8123" s="1" t="s">
        <v>40352</v>
      </c>
      <c r="B8123" s="1">
        <v>1.0</v>
      </c>
    </row>
    <row r="8124" ht="15.75" customHeight="1">
      <c r="A8124" s="1" t="s">
        <v>40353</v>
      </c>
      <c r="B8124" s="1">
        <v>1.0</v>
      </c>
    </row>
    <row r="8125" ht="15.75" customHeight="1">
      <c r="A8125" s="1" t="s">
        <v>40354</v>
      </c>
      <c r="B8125" s="1">
        <v>1.0</v>
      </c>
    </row>
    <row r="8126" ht="15.75" customHeight="1">
      <c r="A8126" s="1" t="s">
        <v>40355</v>
      </c>
      <c r="B8126" s="1">
        <v>1.0</v>
      </c>
    </row>
    <row r="8127" ht="15.75" customHeight="1">
      <c r="A8127" s="1" t="s">
        <v>40356</v>
      </c>
      <c r="B8127" s="1">
        <v>1.0</v>
      </c>
    </row>
    <row r="8128" ht="15.75" customHeight="1">
      <c r="A8128" s="1" t="s">
        <v>40357</v>
      </c>
      <c r="B8128" s="1">
        <v>1.0</v>
      </c>
    </row>
    <row r="8129" ht="15.75" customHeight="1">
      <c r="A8129" s="1" t="s">
        <v>40358</v>
      </c>
      <c r="B8129" s="1">
        <v>1.0</v>
      </c>
    </row>
    <row r="8130" ht="15.75" customHeight="1">
      <c r="A8130" s="1" t="s">
        <v>40359</v>
      </c>
      <c r="B8130" s="1">
        <v>1.0</v>
      </c>
    </row>
    <row r="8131" ht="15.75" customHeight="1">
      <c r="A8131" s="1" t="s">
        <v>40360</v>
      </c>
      <c r="B8131" s="1">
        <v>1.0</v>
      </c>
    </row>
    <row r="8132" ht="15.75" customHeight="1">
      <c r="A8132" s="1" t="s">
        <v>40361</v>
      </c>
      <c r="B8132" s="1">
        <v>1.0</v>
      </c>
    </row>
    <row r="8133" ht="15.75" customHeight="1">
      <c r="A8133" s="1" t="s">
        <v>40362</v>
      </c>
      <c r="B8133" s="1">
        <v>1.0</v>
      </c>
    </row>
    <row r="8134" ht="15.75" customHeight="1">
      <c r="A8134" s="1" t="s">
        <v>40363</v>
      </c>
      <c r="B8134" s="1">
        <v>1.0</v>
      </c>
    </row>
    <row r="8135" ht="15.75" customHeight="1">
      <c r="A8135" s="1" t="s">
        <v>40364</v>
      </c>
      <c r="B8135" s="1">
        <v>1.0</v>
      </c>
    </row>
    <row r="8136" ht="15.75" customHeight="1">
      <c r="A8136" s="1" t="s">
        <v>40365</v>
      </c>
      <c r="B8136" s="1">
        <v>1.0</v>
      </c>
    </row>
    <row r="8137" ht="15.75" customHeight="1">
      <c r="A8137" s="1" t="s">
        <v>40366</v>
      </c>
      <c r="B8137" s="1">
        <v>1.0</v>
      </c>
    </row>
    <row r="8138" ht="15.75" customHeight="1">
      <c r="A8138" s="1" t="s">
        <v>40367</v>
      </c>
      <c r="B8138" s="1">
        <v>1.0</v>
      </c>
    </row>
    <row r="8139" ht="15.75" customHeight="1">
      <c r="A8139" s="1" t="s">
        <v>40368</v>
      </c>
      <c r="B8139" s="1">
        <v>1.0</v>
      </c>
    </row>
    <row r="8140" ht="15.75" customHeight="1">
      <c r="A8140" s="1" t="s">
        <v>40369</v>
      </c>
      <c r="B8140" s="1">
        <v>1.0</v>
      </c>
    </row>
    <row r="8141" ht="15.75" customHeight="1">
      <c r="A8141" s="1" t="s">
        <v>40370</v>
      </c>
      <c r="B8141" s="1">
        <v>1.0</v>
      </c>
    </row>
    <row r="8142" ht="15.75" customHeight="1">
      <c r="A8142" s="1" t="s">
        <v>40371</v>
      </c>
      <c r="B8142" s="1">
        <v>1.0</v>
      </c>
    </row>
    <row r="8143" ht="15.75" customHeight="1">
      <c r="A8143" s="1" t="s">
        <v>40372</v>
      </c>
      <c r="B8143" s="1">
        <v>1.0</v>
      </c>
    </row>
    <row r="8144" ht="15.75" customHeight="1">
      <c r="A8144" s="1" t="s">
        <v>40373</v>
      </c>
      <c r="B8144" s="1">
        <v>1.0</v>
      </c>
    </row>
    <row r="8145" ht="15.75" customHeight="1">
      <c r="A8145" s="1" t="s">
        <v>40374</v>
      </c>
      <c r="B8145" s="1">
        <v>1.0</v>
      </c>
    </row>
    <row r="8146" ht="15.75" customHeight="1">
      <c r="A8146" s="1" t="s">
        <v>40375</v>
      </c>
      <c r="B8146" s="1">
        <v>1.0</v>
      </c>
    </row>
    <row r="8147" ht="15.75" customHeight="1">
      <c r="A8147" s="1" t="s">
        <v>40376</v>
      </c>
      <c r="B8147" s="1">
        <v>1.0</v>
      </c>
    </row>
    <row r="8148" ht="15.75" customHeight="1">
      <c r="A8148" s="1" t="s">
        <v>40377</v>
      </c>
      <c r="B8148" s="1">
        <v>1.0</v>
      </c>
    </row>
    <row r="8149" ht="15.75" customHeight="1">
      <c r="A8149" s="1" t="s">
        <v>40378</v>
      </c>
      <c r="B8149" s="1">
        <v>1.0</v>
      </c>
    </row>
    <row r="8150" ht="15.75" customHeight="1">
      <c r="A8150" s="1" t="s">
        <v>40379</v>
      </c>
      <c r="B8150" s="1">
        <v>1.0</v>
      </c>
    </row>
    <row r="8151" ht="15.75" customHeight="1">
      <c r="A8151" s="1" t="s">
        <v>40380</v>
      </c>
      <c r="B8151" s="1">
        <v>1.0</v>
      </c>
    </row>
    <row r="8152" ht="15.75" customHeight="1">
      <c r="A8152" s="1" t="s">
        <v>40381</v>
      </c>
      <c r="B8152" s="1">
        <v>1.0</v>
      </c>
    </row>
    <row r="8153" ht="15.75" customHeight="1">
      <c r="A8153" s="1" t="s">
        <v>40382</v>
      </c>
      <c r="B8153" s="1">
        <v>1.0</v>
      </c>
    </row>
    <row r="8154" ht="15.75" customHeight="1">
      <c r="A8154" s="1" t="s">
        <v>40383</v>
      </c>
      <c r="B8154" s="1">
        <v>1.0</v>
      </c>
    </row>
    <row r="8155" ht="15.75" customHeight="1">
      <c r="A8155" s="1" t="s">
        <v>40384</v>
      </c>
      <c r="B8155" s="1">
        <v>1.0</v>
      </c>
    </row>
    <row r="8156" ht="15.75" customHeight="1">
      <c r="A8156" s="1" t="s">
        <v>40385</v>
      </c>
      <c r="B8156" s="1">
        <v>1.0</v>
      </c>
    </row>
    <row r="8157" ht="15.75" customHeight="1">
      <c r="A8157" s="1" t="s">
        <v>40386</v>
      </c>
      <c r="B8157" s="1">
        <v>1.0</v>
      </c>
    </row>
    <row r="8158" ht="15.75" customHeight="1">
      <c r="A8158" s="1" t="s">
        <v>40387</v>
      </c>
      <c r="B8158" s="1">
        <v>1.0</v>
      </c>
    </row>
    <row r="8159" ht="15.75" customHeight="1">
      <c r="A8159" s="1" t="s">
        <v>40388</v>
      </c>
      <c r="B8159" s="1">
        <v>1.0</v>
      </c>
    </row>
    <row r="8160" ht="15.75" customHeight="1">
      <c r="A8160" s="1" t="s">
        <v>40389</v>
      </c>
      <c r="B8160" s="1">
        <v>1.0</v>
      </c>
    </row>
    <row r="8161" ht="15.75" customHeight="1">
      <c r="A8161" s="1" t="s">
        <v>40390</v>
      </c>
      <c r="B8161" s="1">
        <v>1.0</v>
      </c>
    </row>
    <row r="8162" ht="15.75" customHeight="1">
      <c r="A8162" s="1" t="s">
        <v>40391</v>
      </c>
      <c r="B8162" s="1">
        <v>1.0</v>
      </c>
    </row>
    <row r="8163" ht="15.75" customHeight="1">
      <c r="A8163" s="1" t="s">
        <v>40392</v>
      </c>
      <c r="B8163" s="1">
        <v>1.0</v>
      </c>
    </row>
    <row r="8164" ht="15.75" customHeight="1">
      <c r="A8164" s="1" t="s">
        <v>40393</v>
      </c>
      <c r="B8164" s="1">
        <v>1.0</v>
      </c>
    </row>
    <row r="8165" ht="15.75" customHeight="1">
      <c r="A8165" s="1" t="s">
        <v>40394</v>
      </c>
      <c r="B8165" s="1">
        <v>1.0</v>
      </c>
    </row>
    <row r="8166" ht="15.75" customHeight="1">
      <c r="A8166" s="1" t="s">
        <v>40395</v>
      </c>
      <c r="B8166" s="1">
        <v>1.0</v>
      </c>
    </row>
    <row r="8167" ht="15.75" customHeight="1">
      <c r="A8167" s="1" t="s">
        <v>40396</v>
      </c>
      <c r="B8167" s="1">
        <v>1.0</v>
      </c>
    </row>
    <row r="8168" ht="15.75" customHeight="1">
      <c r="A8168" s="1" t="s">
        <v>40397</v>
      </c>
      <c r="B8168" s="1">
        <v>1.0</v>
      </c>
    </row>
    <row r="8169" ht="15.75" customHeight="1">
      <c r="A8169" s="1" t="s">
        <v>40398</v>
      </c>
      <c r="B8169" s="1">
        <v>1.0</v>
      </c>
    </row>
    <row r="8170" ht="15.75" customHeight="1">
      <c r="A8170" s="1" t="s">
        <v>40399</v>
      </c>
      <c r="B8170" s="1">
        <v>1.0</v>
      </c>
    </row>
    <row r="8171" ht="15.75" customHeight="1">
      <c r="A8171" s="1" t="s">
        <v>40400</v>
      </c>
      <c r="B8171" s="1">
        <v>1.0</v>
      </c>
    </row>
    <row r="8172" ht="15.75" customHeight="1">
      <c r="A8172" s="1" t="s">
        <v>40401</v>
      </c>
      <c r="B8172" s="1">
        <v>1.0</v>
      </c>
    </row>
    <row r="8173" ht="15.75" customHeight="1">
      <c r="A8173" s="1" t="s">
        <v>40402</v>
      </c>
      <c r="B8173" s="1">
        <v>1.0</v>
      </c>
    </row>
    <row r="8174" ht="15.75" customHeight="1">
      <c r="A8174" s="1" t="s">
        <v>40403</v>
      </c>
      <c r="B8174" s="1">
        <v>1.0</v>
      </c>
    </row>
    <row r="8175" ht="15.75" customHeight="1">
      <c r="A8175" s="1" t="s">
        <v>40404</v>
      </c>
      <c r="B8175" s="1">
        <v>1.0</v>
      </c>
    </row>
    <row r="8176" ht="15.75" customHeight="1">
      <c r="A8176" s="1" t="s">
        <v>40405</v>
      </c>
      <c r="B8176" s="1">
        <v>1.0</v>
      </c>
    </row>
    <row r="8177" ht="15.75" customHeight="1">
      <c r="A8177" s="1" t="s">
        <v>40406</v>
      </c>
      <c r="B8177" s="1">
        <v>1.0</v>
      </c>
    </row>
    <row r="8178" ht="15.75" customHeight="1">
      <c r="A8178" s="1" t="s">
        <v>40407</v>
      </c>
      <c r="B8178" s="1">
        <v>1.0</v>
      </c>
    </row>
    <row r="8179" ht="15.75" customHeight="1">
      <c r="A8179" s="1" t="s">
        <v>40408</v>
      </c>
      <c r="B8179" s="1">
        <v>17.0</v>
      </c>
    </row>
    <row r="8180" ht="15.75" customHeight="1">
      <c r="A8180" s="1" t="s">
        <v>40409</v>
      </c>
      <c r="B8180" s="1">
        <v>1.0</v>
      </c>
    </row>
    <row r="8181" ht="15.75" customHeight="1">
      <c r="A8181" s="1" t="s">
        <v>40410</v>
      </c>
      <c r="B8181" s="1">
        <v>1.0</v>
      </c>
    </row>
    <row r="8182" ht="15.75" customHeight="1">
      <c r="A8182" s="1" t="s">
        <v>40411</v>
      </c>
      <c r="B8182" s="1">
        <v>1.0</v>
      </c>
    </row>
    <row r="8183" ht="15.75" customHeight="1">
      <c r="A8183" s="1" t="s">
        <v>40412</v>
      </c>
      <c r="B8183" s="1">
        <v>1.0</v>
      </c>
    </row>
    <row r="8184" ht="15.75" customHeight="1">
      <c r="A8184" s="1" t="s">
        <v>40413</v>
      </c>
      <c r="B8184" s="1">
        <v>1.0</v>
      </c>
    </row>
    <row r="8185" ht="15.75" customHeight="1">
      <c r="A8185" s="1" t="s">
        <v>40414</v>
      </c>
      <c r="B8185" s="1">
        <v>1.0</v>
      </c>
    </row>
    <row r="8186" ht="15.75" customHeight="1">
      <c r="A8186" s="1" t="s">
        <v>40415</v>
      </c>
      <c r="B8186" s="1">
        <v>1.0</v>
      </c>
    </row>
    <row r="8187" ht="15.75" customHeight="1">
      <c r="A8187" s="1" t="s">
        <v>40416</v>
      </c>
      <c r="B8187" s="1">
        <v>1.0</v>
      </c>
    </row>
    <row r="8188" ht="15.75" customHeight="1">
      <c r="A8188" s="1" t="s">
        <v>40417</v>
      </c>
      <c r="B8188" s="1">
        <v>1.0</v>
      </c>
    </row>
    <row r="8189" ht="15.75" customHeight="1">
      <c r="A8189" s="1" t="s">
        <v>40418</v>
      </c>
      <c r="B8189" s="1">
        <v>1.0</v>
      </c>
    </row>
    <row r="8190" ht="15.75" customHeight="1">
      <c r="A8190" s="1" t="s">
        <v>40419</v>
      </c>
      <c r="B8190" s="1">
        <v>1.0</v>
      </c>
    </row>
    <row r="8191" ht="15.75" customHeight="1">
      <c r="A8191" s="1" t="s">
        <v>40420</v>
      </c>
      <c r="B8191" s="1">
        <v>1.0</v>
      </c>
    </row>
    <row r="8192" ht="15.75" customHeight="1">
      <c r="A8192" s="1" t="s">
        <v>40421</v>
      </c>
      <c r="B8192" s="1">
        <v>1.0</v>
      </c>
    </row>
    <row r="8193" ht="15.75" customHeight="1">
      <c r="A8193" s="1" t="s">
        <v>40422</v>
      </c>
      <c r="B8193" s="1">
        <v>1.0</v>
      </c>
    </row>
    <row r="8194" ht="15.75" customHeight="1">
      <c r="A8194" s="1" t="s">
        <v>40423</v>
      </c>
      <c r="B8194" s="1">
        <v>1.0</v>
      </c>
    </row>
    <row r="8195" ht="15.75" customHeight="1">
      <c r="A8195" s="1" t="s">
        <v>40424</v>
      </c>
      <c r="B8195" s="1">
        <v>1.0</v>
      </c>
    </row>
    <row r="8196" ht="15.75" customHeight="1">
      <c r="A8196" s="1" t="s">
        <v>40425</v>
      </c>
      <c r="B8196" s="1">
        <v>1.0</v>
      </c>
    </row>
    <row r="8197" ht="15.75" customHeight="1">
      <c r="A8197" s="1" t="s">
        <v>40426</v>
      </c>
      <c r="B8197" s="1">
        <v>1.0</v>
      </c>
    </row>
    <row r="8198" ht="15.75" customHeight="1">
      <c r="A8198" s="1" t="s">
        <v>40427</v>
      </c>
      <c r="B8198" s="1">
        <v>1.0</v>
      </c>
    </row>
    <row r="8199" ht="15.75" customHeight="1">
      <c r="A8199" s="1" t="s">
        <v>40428</v>
      </c>
      <c r="B8199" s="1">
        <v>1.0</v>
      </c>
    </row>
    <row r="8200" ht="15.75" customHeight="1">
      <c r="A8200" s="1" t="s">
        <v>40429</v>
      </c>
      <c r="B8200" s="1">
        <v>1.0</v>
      </c>
    </row>
    <row r="8201" ht="15.75" customHeight="1">
      <c r="A8201" s="1" t="s">
        <v>40430</v>
      </c>
      <c r="B8201" s="1">
        <v>1.0</v>
      </c>
    </row>
    <row r="8202" ht="15.75" customHeight="1">
      <c r="A8202" s="1" t="s">
        <v>40431</v>
      </c>
      <c r="B8202" s="1">
        <v>1.0</v>
      </c>
    </row>
    <row r="8203" ht="15.75" customHeight="1">
      <c r="A8203" s="1" t="s">
        <v>40432</v>
      </c>
      <c r="B8203" s="1">
        <v>1.0</v>
      </c>
    </row>
    <row r="8204" ht="15.75" customHeight="1">
      <c r="A8204" s="1" t="s">
        <v>40433</v>
      </c>
      <c r="B8204" s="1">
        <v>1.0</v>
      </c>
    </row>
    <row r="8205" ht="15.75" customHeight="1">
      <c r="A8205" s="1" t="s">
        <v>40434</v>
      </c>
      <c r="B8205" s="1">
        <v>1.0</v>
      </c>
    </row>
    <row r="8206" ht="15.75" customHeight="1">
      <c r="A8206" s="1" t="s">
        <v>40435</v>
      </c>
      <c r="B8206" s="1">
        <v>1.0</v>
      </c>
    </row>
    <row r="8207" ht="15.75" customHeight="1">
      <c r="A8207" s="1" t="s">
        <v>40436</v>
      </c>
      <c r="B8207" s="1">
        <v>1.0</v>
      </c>
    </row>
    <row r="8208" ht="15.75" customHeight="1">
      <c r="A8208" s="1" t="s">
        <v>40437</v>
      </c>
      <c r="B8208" s="1">
        <v>1.0</v>
      </c>
    </row>
    <row r="8209" ht="15.75" customHeight="1">
      <c r="A8209" s="1" t="s">
        <v>40438</v>
      </c>
      <c r="B8209" s="1">
        <v>1.0</v>
      </c>
    </row>
    <row r="8210" ht="15.75" customHeight="1">
      <c r="A8210" s="1" t="s">
        <v>40439</v>
      </c>
      <c r="B8210" s="1">
        <v>1.0</v>
      </c>
    </row>
    <row r="8211" ht="15.75" customHeight="1">
      <c r="A8211" s="1" t="s">
        <v>40440</v>
      </c>
      <c r="B8211" s="1">
        <v>1.0</v>
      </c>
    </row>
    <row r="8212" ht="15.75" customHeight="1">
      <c r="A8212" s="1" t="s">
        <v>40441</v>
      </c>
      <c r="B8212" s="1">
        <v>1.0</v>
      </c>
    </row>
    <row r="8213" ht="15.75" customHeight="1">
      <c r="A8213" s="1" t="s">
        <v>40442</v>
      </c>
      <c r="B8213" s="1">
        <v>1.0</v>
      </c>
    </row>
    <row r="8214" ht="15.75" customHeight="1">
      <c r="A8214" s="1" t="s">
        <v>40443</v>
      </c>
      <c r="B8214" s="1">
        <v>2.0</v>
      </c>
    </row>
    <row r="8215" ht="15.75" customHeight="1">
      <c r="A8215" s="1" t="s">
        <v>40444</v>
      </c>
      <c r="B8215" s="1">
        <v>1.0</v>
      </c>
    </row>
    <row r="8216" ht="15.75" customHeight="1">
      <c r="A8216" s="1" t="s">
        <v>40445</v>
      </c>
      <c r="B8216" s="1">
        <v>1.0</v>
      </c>
    </row>
    <row r="8217" ht="15.75" customHeight="1">
      <c r="A8217" s="1" t="s">
        <v>40446</v>
      </c>
      <c r="B8217" s="1">
        <v>1.0</v>
      </c>
    </row>
    <row r="8218" ht="15.75" customHeight="1">
      <c r="A8218" s="1" t="s">
        <v>40447</v>
      </c>
      <c r="B8218" s="1">
        <v>1.0</v>
      </c>
    </row>
    <row r="8219" ht="15.75" customHeight="1">
      <c r="A8219" s="1" t="s">
        <v>40448</v>
      </c>
      <c r="B8219" s="1">
        <v>1.0</v>
      </c>
    </row>
    <row r="8220" ht="15.75" customHeight="1">
      <c r="A8220" s="1" t="s">
        <v>40449</v>
      </c>
      <c r="B8220" s="1">
        <v>1.0</v>
      </c>
    </row>
    <row r="8221" ht="15.75" customHeight="1">
      <c r="A8221" s="1" t="s">
        <v>40450</v>
      </c>
      <c r="B8221" s="1">
        <v>1.0</v>
      </c>
    </row>
    <row r="8222" ht="15.75" customHeight="1">
      <c r="A8222" s="1" t="s">
        <v>40451</v>
      </c>
      <c r="B8222" s="1">
        <v>1.0</v>
      </c>
    </row>
    <row r="8223" ht="15.75" customHeight="1">
      <c r="A8223" s="1" t="s">
        <v>40452</v>
      </c>
      <c r="B8223" s="1">
        <v>1.0</v>
      </c>
    </row>
    <row r="8224" ht="15.75" customHeight="1">
      <c r="A8224" s="1" t="s">
        <v>40453</v>
      </c>
      <c r="B8224" s="1">
        <v>1.0</v>
      </c>
    </row>
    <row r="8225" ht="15.75" customHeight="1">
      <c r="A8225" s="1" t="s">
        <v>40454</v>
      </c>
      <c r="B8225" s="1">
        <v>1.0</v>
      </c>
    </row>
    <row r="8226" ht="15.75" customHeight="1">
      <c r="A8226" s="1" t="s">
        <v>40455</v>
      </c>
      <c r="B8226" s="1">
        <v>1.0</v>
      </c>
    </row>
    <row r="8227" ht="15.75" customHeight="1">
      <c r="A8227" s="1" t="s">
        <v>40456</v>
      </c>
      <c r="B8227" s="1">
        <v>1.0</v>
      </c>
    </row>
    <row r="8228" ht="15.75" customHeight="1">
      <c r="A8228" s="1" t="s">
        <v>40457</v>
      </c>
      <c r="B8228" s="1">
        <v>1.0</v>
      </c>
    </row>
    <row r="8229" ht="15.75" customHeight="1">
      <c r="A8229" s="1" t="s">
        <v>40458</v>
      </c>
      <c r="B8229" s="1">
        <v>1.0</v>
      </c>
    </row>
    <row r="8230" ht="15.75" customHeight="1">
      <c r="A8230" s="1" t="s">
        <v>40459</v>
      </c>
      <c r="B8230" s="1">
        <v>1.0</v>
      </c>
    </row>
    <row r="8231" ht="15.75" customHeight="1">
      <c r="A8231" s="1" t="s">
        <v>40460</v>
      </c>
      <c r="B8231" s="1">
        <v>1.0</v>
      </c>
    </row>
    <row r="8232" ht="15.75" customHeight="1">
      <c r="A8232" s="1" t="s">
        <v>40461</v>
      </c>
      <c r="B8232" s="1">
        <v>1.0</v>
      </c>
    </row>
    <row r="8233" ht="15.75" customHeight="1">
      <c r="A8233" s="1" t="s">
        <v>40462</v>
      </c>
      <c r="B8233" s="1">
        <v>1.0</v>
      </c>
    </row>
    <row r="8234" ht="15.75" customHeight="1">
      <c r="A8234" s="1" t="s">
        <v>40463</v>
      </c>
      <c r="B8234" s="1">
        <v>1.0</v>
      </c>
    </row>
    <row r="8235" ht="15.75" customHeight="1">
      <c r="A8235" s="1" t="s">
        <v>40464</v>
      </c>
      <c r="B8235" s="1">
        <v>1.0</v>
      </c>
    </row>
    <row r="8236" ht="15.75" customHeight="1">
      <c r="A8236" s="1" t="s">
        <v>40465</v>
      </c>
      <c r="B8236" s="1">
        <v>1.0</v>
      </c>
    </row>
    <row r="8237" ht="15.75" customHeight="1">
      <c r="A8237" s="1" t="s">
        <v>40466</v>
      </c>
      <c r="B8237" s="1">
        <v>1.0</v>
      </c>
    </row>
    <row r="8238" ht="15.75" customHeight="1">
      <c r="A8238" s="1" t="s">
        <v>40467</v>
      </c>
      <c r="B8238" s="1">
        <v>1.0</v>
      </c>
    </row>
    <row r="8239" ht="15.75" customHeight="1">
      <c r="A8239" s="1" t="s">
        <v>40468</v>
      </c>
      <c r="B8239" s="1">
        <v>1.0</v>
      </c>
    </row>
    <row r="8240" ht="15.75" customHeight="1">
      <c r="A8240" s="1" t="s">
        <v>40469</v>
      </c>
      <c r="B8240" s="1">
        <v>1.0</v>
      </c>
    </row>
    <row r="8241" ht="15.75" customHeight="1">
      <c r="A8241" s="1" t="s">
        <v>40470</v>
      </c>
      <c r="B8241" s="1">
        <v>1.0</v>
      </c>
    </row>
    <row r="8242" ht="15.75" customHeight="1">
      <c r="A8242" s="1" t="s">
        <v>40471</v>
      </c>
      <c r="B8242" s="1">
        <v>1.0</v>
      </c>
    </row>
    <row r="8243" ht="15.75" customHeight="1">
      <c r="A8243" s="1" t="s">
        <v>40472</v>
      </c>
      <c r="B8243" s="1">
        <v>1.0</v>
      </c>
    </row>
    <row r="8244" ht="15.75" customHeight="1">
      <c r="A8244" s="1" t="s">
        <v>40473</v>
      </c>
      <c r="B8244" s="1">
        <v>1.0</v>
      </c>
    </row>
    <row r="8245" ht="15.75" customHeight="1">
      <c r="A8245" s="1" t="s">
        <v>40474</v>
      </c>
      <c r="B8245" s="1">
        <v>1.0</v>
      </c>
    </row>
    <row r="8246" ht="15.75" customHeight="1">
      <c r="A8246" s="1" t="s">
        <v>40475</v>
      </c>
      <c r="B8246" s="1">
        <v>1.0</v>
      </c>
    </row>
    <row r="8247" ht="15.75" customHeight="1">
      <c r="A8247" s="1" t="s">
        <v>40476</v>
      </c>
      <c r="B8247" s="1">
        <v>1.0</v>
      </c>
    </row>
    <row r="8248" ht="15.75" customHeight="1">
      <c r="A8248" s="1" t="s">
        <v>40477</v>
      </c>
      <c r="B8248" s="1">
        <v>1.0</v>
      </c>
    </row>
    <row r="8249" ht="15.75" customHeight="1">
      <c r="A8249" s="1" t="s">
        <v>40478</v>
      </c>
      <c r="B8249" s="1">
        <v>1.0</v>
      </c>
    </row>
    <row r="8250" ht="15.75" customHeight="1">
      <c r="A8250" s="1" t="s">
        <v>40479</v>
      </c>
      <c r="B8250" s="1">
        <v>1.0</v>
      </c>
    </row>
    <row r="8251" ht="15.75" customHeight="1">
      <c r="A8251" s="1" t="s">
        <v>40480</v>
      </c>
      <c r="B8251" s="1">
        <v>1.0</v>
      </c>
    </row>
    <row r="8252" ht="15.75" customHeight="1">
      <c r="A8252" s="1" t="s">
        <v>40481</v>
      </c>
      <c r="B8252" s="1">
        <v>1.0</v>
      </c>
    </row>
    <row r="8253" ht="15.75" customHeight="1">
      <c r="A8253" s="1" t="s">
        <v>40482</v>
      </c>
      <c r="B8253" s="1">
        <v>1.0</v>
      </c>
    </row>
    <row r="8254" ht="15.75" customHeight="1">
      <c r="A8254" s="1" t="s">
        <v>40483</v>
      </c>
      <c r="B8254" s="1">
        <v>1.0</v>
      </c>
    </row>
    <row r="8255" ht="15.75" customHeight="1">
      <c r="A8255" s="1" t="s">
        <v>40484</v>
      </c>
      <c r="B8255" s="1">
        <v>1.0</v>
      </c>
    </row>
    <row r="8256" ht="15.75" customHeight="1">
      <c r="A8256" s="1" t="s">
        <v>40485</v>
      </c>
      <c r="B8256" s="1">
        <v>1.0</v>
      </c>
    </row>
    <row r="8257" ht="15.75" customHeight="1">
      <c r="A8257" s="1" t="s">
        <v>40486</v>
      </c>
      <c r="B8257" s="1">
        <v>1.0</v>
      </c>
    </row>
    <row r="8258" ht="15.75" customHeight="1">
      <c r="A8258" s="1" t="s">
        <v>40487</v>
      </c>
      <c r="B8258" s="1">
        <v>1.0</v>
      </c>
    </row>
    <row r="8259" ht="15.75" customHeight="1">
      <c r="A8259" s="1" t="s">
        <v>40488</v>
      </c>
      <c r="B8259" s="1">
        <v>1.0</v>
      </c>
    </row>
    <row r="8260" ht="15.75" customHeight="1">
      <c r="A8260" s="1" t="s">
        <v>40489</v>
      </c>
      <c r="B8260" s="1">
        <v>1.0</v>
      </c>
    </row>
    <row r="8261" ht="15.75" customHeight="1">
      <c r="A8261" s="1" t="s">
        <v>40490</v>
      </c>
      <c r="B8261" s="1">
        <v>1.0</v>
      </c>
    </row>
    <row r="8262" ht="15.75" customHeight="1">
      <c r="A8262" s="1" t="s">
        <v>40491</v>
      </c>
      <c r="B8262" s="1">
        <v>1.0</v>
      </c>
    </row>
    <row r="8263" ht="15.75" customHeight="1">
      <c r="A8263" s="1" t="s">
        <v>40492</v>
      </c>
      <c r="B8263" s="1">
        <v>1.0</v>
      </c>
    </row>
    <row r="8264" ht="15.75" customHeight="1">
      <c r="A8264" s="1" t="s">
        <v>40493</v>
      </c>
      <c r="B8264" s="1">
        <v>1.0</v>
      </c>
    </row>
    <row r="8265" ht="15.75" customHeight="1">
      <c r="A8265" s="1" t="s">
        <v>40494</v>
      </c>
      <c r="B8265" s="1">
        <v>1.0</v>
      </c>
    </row>
    <row r="8266" ht="15.75" customHeight="1">
      <c r="A8266" s="1" t="s">
        <v>40495</v>
      </c>
      <c r="B8266" s="1">
        <v>1.0</v>
      </c>
    </row>
    <row r="8267" ht="15.75" customHeight="1">
      <c r="A8267" s="1" t="s">
        <v>40496</v>
      </c>
      <c r="B8267" s="1">
        <v>1.0</v>
      </c>
    </row>
    <row r="8268" ht="15.75" customHeight="1">
      <c r="A8268" s="1" t="s">
        <v>40497</v>
      </c>
      <c r="B8268" s="1">
        <v>1.0</v>
      </c>
    </row>
    <row r="8269" ht="15.75" customHeight="1">
      <c r="A8269" s="1" t="s">
        <v>40498</v>
      </c>
      <c r="B8269" s="1">
        <v>1.0</v>
      </c>
    </row>
    <row r="8270" ht="15.75" customHeight="1">
      <c r="A8270" s="1" t="s">
        <v>40499</v>
      </c>
      <c r="B8270" s="1">
        <v>1.0</v>
      </c>
    </row>
    <row r="8271" ht="15.75" customHeight="1">
      <c r="A8271" s="1" t="s">
        <v>40500</v>
      </c>
      <c r="B8271" s="1">
        <v>1.0</v>
      </c>
    </row>
    <row r="8272" ht="15.75" customHeight="1">
      <c r="A8272" s="1" t="s">
        <v>40501</v>
      </c>
      <c r="B8272" s="1">
        <v>1.0</v>
      </c>
    </row>
    <row r="8273" ht="15.75" customHeight="1">
      <c r="A8273" s="1" t="s">
        <v>40502</v>
      </c>
      <c r="B8273" s="1">
        <v>1.0</v>
      </c>
    </row>
    <row r="8274" ht="15.75" customHeight="1">
      <c r="A8274" s="1" t="s">
        <v>40503</v>
      </c>
      <c r="B8274" s="1">
        <v>1.0</v>
      </c>
    </row>
    <row r="8275" ht="15.75" customHeight="1">
      <c r="A8275" s="1" t="s">
        <v>40504</v>
      </c>
      <c r="B8275" s="1">
        <v>1.0</v>
      </c>
    </row>
    <row r="8276" ht="15.75" customHeight="1">
      <c r="A8276" s="1" t="s">
        <v>40505</v>
      </c>
      <c r="B8276" s="1">
        <v>1.0</v>
      </c>
    </row>
    <row r="8277" ht="15.75" customHeight="1">
      <c r="A8277" s="1" t="s">
        <v>40506</v>
      </c>
      <c r="B8277" s="1">
        <v>1.0</v>
      </c>
    </row>
    <row r="8278" ht="15.75" customHeight="1">
      <c r="A8278" s="1" t="s">
        <v>40507</v>
      </c>
      <c r="B8278" s="1">
        <v>1.0</v>
      </c>
    </row>
    <row r="8279" ht="15.75" customHeight="1">
      <c r="A8279" s="1" t="s">
        <v>40508</v>
      </c>
      <c r="B8279" s="1">
        <v>1.0</v>
      </c>
    </row>
    <row r="8280" ht="15.75" customHeight="1">
      <c r="A8280" s="1" t="s">
        <v>40509</v>
      </c>
      <c r="B8280" s="1">
        <v>1.0</v>
      </c>
    </row>
    <row r="8281" ht="15.75" customHeight="1">
      <c r="A8281" s="1" t="s">
        <v>40510</v>
      </c>
      <c r="B8281" s="1">
        <v>1.0</v>
      </c>
    </row>
    <row r="8282" ht="15.75" customHeight="1">
      <c r="A8282" s="1" t="s">
        <v>40511</v>
      </c>
      <c r="B8282" s="1">
        <v>1.0</v>
      </c>
    </row>
    <row r="8283" ht="15.75" customHeight="1">
      <c r="A8283" s="1" t="s">
        <v>40512</v>
      </c>
      <c r="B8283" s="1">
        <v>1.0</v>
      </c>
    </row>
    <row r="8284" ht="15.75" customHeight="1">
      <c r="A8284" s="1" t="s">
        <v>40513</v>
      </c>
      <c r="B8284" s="1">
        <v>1.0</v>
      </c>
    </row>
    <row r="8285" ht="15.75" customHeight="1">
      <c r="A8285" s="1" t="s">
        <v>40514</v>
      </c>
      <c r="B8285" s="1">
        <v>1.0</v>
      </c>
    </row>
    <row r="8286" ht="15.75" customHeight="1">
      <c r="A8286" s="1" t="s">
        <v>40515</v>
      </c>
      <c r="B8286" s="1">
        <v>1.0</v>
      </c>
    </row>
    <row r="8287" ht="15.75" customHeight="1">
      <c r="A8287" s="1" t="s">
        <v>40516</v>
      </c>
      <c r="B8287" s="1">
        <v>1.0</v>
      </c>
    </row>
    <row r="8288" ht="15.75" customHeight="1">
      <c r="A8288" s="1" t="s">
        <v>40517</v>
      </c>
      <c r="B8288" s="1">
        <v>1.0</v>
      </c>
    </row>
    <row r="8289" ht="15.75" customHeight="1">
      <c r="A8289" s="1" t="s">
        <v>40518</v>
      </c>
      <c r="B8289" s="1">
        <v>1.0</v>
      </c>
    </row>
    <row r="8290" ht="15.75" customHeight="1">
      <c r="A8290" s="1" t="s">
        <v>40519</v>
      </c>
      <c r="B8290" s="1">
        <v>1.0</v>
      </c>
    </row>
    <row r="8291" ht="15.75" customHeight="1">
      <c r="A8291" s="1" t="s">
        <v>40520</v>
      </c>
      <c r="B8291" s="1">
        <v>1.0</v>
      </c>
    </row>
    <row r="8292" ht="15.75" customHeight="1">
      <c r="A8292" s="1" t="s">
        <v>40521</v>
      </c>
      <c r="B8292" s="1">
        <v>1.0</v>
      </c>
    </row>
    <row r="8293" ht="15.75" customHeight="1">
      <c r="A8293" s="1" t="s">
        <v>40522</v>
      </c>
      <c r="B8293" s="1">
        <v>1.0</v>
      </c>
    </row>
    <row r="8294" ht="15.75" customHeight="1">
      <c r="A8294" s="1" t="s">
        <v>40523</v>
      </c>
      <c r="B8294" s="1">
        <v>1.0</v>
      </c>
    </row>
    <row r="8295" ht="15.75" customHeight="1">
      <c r="A8295" s="1" t="s">
        <v>40524</v>
      </c>
      <c r="B8295" s="1">
        <v>1.0</v>
      </c>
    </row>
    <row r="8296" ht="15.75" customHeight="1">
      <c r="A8296" s="1" t="s">
        <v>40525</v>
      </c>
      <c r="B8296" s="1">
        <v>1.0</v>
      </c>
    </row>
    <row r="8297" ht="15.75" customHeight="1">
      <c r="A8297" s="1" t="s">
        <v>40526</v>
      </c>
      <c r="B8297" s="1">
        <v>1.0</v>
      </c>
    </row>
    <row r="8298" ht="15.75" customHeight="1">
      <c r="A8298" s="1" t="s">
        <v>40527</v>
      </c>
      <c r="B8298" s="1">
        <v>1.0</v>
      </c>
    </row>
    <row r="8299" ht="15.75" customHeight="1">
      <c r="A8299" s="1" t="s">
        <v>40528</v>
      </c>
      <c r="B8299" s="1">
        <v>1.0</v>
      </c>
    </row>
    <row r="8300" ht="15.75" customHeight="1">
      <c r="A8300" s="1" t="s">
        <v>40529</v>
      </c>
      <c r="B8300" s="1">
        <v>1.0</v>
      </c>
    </row>
    <row r="8301" ht="15.75" customHeight="1">
      <c r="A8301" s="1" t="s">
        <v>40530</v>
      </c>
      <c r="B8301" s="1">
        <v>1.0</v>
      </c>
    </row>
    <row r="8302" ht="15.75" customHeight="1">
      <c r="A8302" s="1" t="s">
        <v>40531</v>
      </c>
      <c r="B8302" s="1">
        <v>1.0</v>
      </c>
    </row>
    <row r="8303" ht="15.75" customHeight="1">
      <c r="A8303" s="1" t="s">
        <v>40532</v>
      </c>
      <c r="B8303" s="1">
        <v>1.0</v>
      </c>
    </row>
    <row r="8304" ht="15.75" customHeight="1">
      <c r="A8304" s="1" t="s">
        <v>40533</v>
      </c>
      <c r="B8304" s="1">
        <v>1.0</v>
      </c>
    </row>
    <row r="8305" ht="15.75" customHeight="1">
      <c r="A8305" s="1" t="s">
        <v>40534</v>
      </c>
      <c r="B8305" s="1">
        <v>1.0</v>
      </c>
    </row>
    <row r="8306" ht="15.75" customHeight="1">
      <c r="A8306" s="1" t="s">
        <v>40535</v>
      </c>
      <c r="B8306" s="1">
        <v>1.0</v>
      </c>
    </row>
    <row r="8307" ht="15.75" customHeight="1">
      <c r="A8307" s="1" t="s">
        <v>40536</v>
      </c>
      <c r="B8307" s="1">
        <v>1.0</v>
      </c>
    </row>
    <row r="8308" ht="15.75" customHeight="1">
      <c r="A8308" s="1" t="s">
        <v>40537</v>
      </c>
      <c r="B8308" s="1">
        <v>1.0</v>
      </c>
    </row>
    <row r="8309" ht="15.75" customHeight="1">
      <c r="A8309" s="1" t="s">
        <v>40538</v>
      </c>
      <c r="B8309" s="1">
        <v>1.0</v>
      </c>
    </row>
    <row r="8310" ht="15.75" customHeight="1">
      <c r="A8310" s="1" t="s">
        <v>40539</v>
      </c>
      <c r="B8310" s="1">
        <v>1.0</v>
      </c>
    </row>
    <row r="8311" ht="15.75" customHeight="1">
      <c r="A8311" s="1" t="s">
        <v>40540</v>
      </c>
      <c r="B8311" s="1">
        <v>1.0</v>
      </c>
    </row>
    <row r="8312" ht="15.75" customHeight="1">
      <c r="A8312" s="1" t="s">
        <v>40541</v>
      </c>
      <c r="B8312" s="1">
        <v>1.0</v>
      </c>
    </row>
    <row r="8313" ht="15.75" customHeight="1">
      <c r="A8313" s="1" t="s">
        <v>40542</v>
      </c>
      <c r="B8313" s="1">
        <v>1.0</v>
      </c>
    </row>
    <row r="8314" ht="15.75" customHeight="1">
      <c r="A8314" s="1" t="s">
        <v>40543</v>
      </c>
      <c r="B8314" s="1">
        <v>1.0</v>
      </c>
    </row>
    <row r="8315" ht="15.75" customHeight="1">
      <c r="A8315" s="1" t="s">
        <v>40544</v>
      </c>
      <c r="B8315" s="1">
        <v>1.0</v>
      </c>
    </row>
    <row r="8316" ht="15.75" customHeight="1">
      <c r="A8316" s="1" t="s">
        <v>40545</v>
      </c>
      <c r="B8316" s="1">
        <v>1.0</v>
      </c>
    </row>
    <row r="8317" ht="15.75" customHeight="1">
      <c r="A8317" s="1" t="s">
        <v>40546</v>
      </c>
      <c r="B8317" s="1">
        <v>1.0</v>
      </c>
    </row>
    <row r="8318" ht="15.75" customHeight="1">
      <c r="A8318" s="1" t="s">
        <v>40547</v>
      </c>
      <c r="B8318" s="1">
        <v>1.0</v>
      </c>
    </row>
    <row r="8319" ht="15.75" customHeight="1">
      <c r="A8319" s="1" t="s">
        <v>40548</v>
      </c>
      <c r="B8319" s="1">
        <v>1.0</v>
      </c>
    </row>
    <row r="8320" ht="15.75" customHeight="1">
      <c r="A8320" s="1" t="s">
        <v>40549</v>
      </c>
      <c r="B8320" s="1">
        <v>1.0</v>
      </c>
    </row>
    <row r="8321" ht="15.75" customHeight="1">
      <c r="A8321" s="1" t="s">
        <v>40550</v>
      </c>
      <c r="B8321" s="1">
        <v>1.0</v>
      </c>
    </row>
    <row r="8322" ht="15.75" customHeight="1">
      <c r="A8322" s="1" t="s">
        <v>40551</v>
      </c>
      <c r="B8322" s="1">
        <v>1.0</v>
      </c>
    </row>
    <row r="8323" ht="15.75" customHeight="1">
      <c r="A8323" s="1" t="s">
        <v>40552</v>
      </c>
      <c r="B8323" s="1">
        <v>1.0</v>
      </c>
    </row>
    <row r="8324" ht="15.75" customHeight="1">
      <c r="A8324" s="1" t="s">
        <v>40553</v>
      </c>
      <c r="B8324" s="1">
        <v>1.0</v>
      </c>
    </row>
    <row r="8325" ht="15.75" customHeight="1">
      <c r="A8325" s="1" t="s">
        <v>40554</v>
      </c>
      <c r="B8325" s="1">
        <v>1.0</v>
      </c>
    </row>
    <row r="8326" ht="15.75" customHeight="1">
      <c r="A8326" s="1" t="s">
        <v>40555</v>
      </c>
      <c r="B8326" s="1">
        <v>1.0</v>
      </c>
    </row>
    <row r="8327" ht="15.75" customHeight="1">
      <c r="A8327" s="1" t="s">
        <v>40556</v>
      </c>
      <c r="B8327" s="1">
        <v>1.0</v>
      </c>
    </row>
    <row r="8328" ht="15.75" customHeight="1">
      <c r="A8328" s="1" t="s">
        <v>40557</v>
      </c>
      <c r="B8328" s="1">
        <v>1.0</v>
      </c>
    </row>
    <row r="8329" ht="15.75" customHeight="1">
      <c r="A8329" s="1" t="s">
        <v>40558</v>
      </c>
      <c r="B8329" s="1">
        <v>1.0</v>
      </c>
    </row>
    <row r="8330" ht="15.75" customHeight="1">
      <c r="A8330" s="1" t="s">
        <v>40559</v>
      </c>
      <c r="B8330" s="1">
        <v>1.0</v>
      </c>
    </row>
    <row r="8331" ht="15.75" customHeight="1">
      <c r="A8331" s="1" t="s">
        <v>40560</v>
      </c>
      <c r="B8331" s="1">
        <v>1.0</v>
      </c>
    </row>
    <row r="8332" ht="15.75" customHeight="1">
      <c r="A8332" s="1" t="s">
        <v>40561</v>
      </c>
      <c r="B8332" s="1">
        <v>1.0</v>
      </c>
    </row>
    <row r="8333" ht="15.75" customHeight="1">
      <c r="A8333" s="1" t="s">
        <v>40562</v>
      </c>
      <c r="B8333" s="1">
        <v>1.0</v>
      </c>
    </row>
    <row r="8334" ht="15.75" customHeight="1">
      <c r="A8334" s="1" t="s">
        <v>40563</v>
      </c>
      <c r="B8334" s="1">
        <v>1.0</v>
      </c>
    </row>
    <row r="8335" ht="15.75" customHeight="1">
      <c r="A8335" s="1" t="s">
        <v>40564</v>
      </c>
      <c r="B8335" s="1">
        <v>1.0</v>
      </c>
    </row>
    <row r="8336" ht="15.75" customHeight="1">
      <c r="A8336" s="1" t="s">
        <v>40565</v>
      </c>
      <c r="B8336" s="1">
        <v>1.0</v>
      </c>
    </row>
    <row r="8337" ht="15.75" customHeight="1">
      <c r="A8337" s="1" t="s">
        <v>40566</v>
      </c>
      <c r="B8337" s="1">
        <v>1.0</v>
      </c>
    </row>
    <row r="8338" ht="15.75" customHeight="1">
      <c r="A8338" s="1" t="s">
        <v>40567</v>
      </c>
      <c r="B8338" s="1">
        <v>1.0</v>
      </c>
    </row>
    <row r="8339" ht="15.75" customHeight="1">
      <c r="A8339" s="1" t="s">
        <v>40568</v>
      </c>
      <c r="B8339" s="1">
        <v>1.0</v>
      </c>
    </row>
    <row r="8340" ht="15.75" customHeight="1">
      <c r="A8340" s="1" t="s">
        <v>40569</v>
      </c>
      <c r="B8340" s="1">
        <v>1.0</v>
      </c>
    </row>
    <row r="8341" ht="15.75" customHeight="1">
      <c r="A8341" s="1" t="s">
        <v>40570</v>
      </c>
      <c r="B8341" s="1">
        <v>1.0</v>
      </c>
    </row>
    <row r="8342" ht="15.75" customHeight="1">
      <c r="A8342" s="1" t="s">
        <v>40571</v>
      </c>
      <c r="B8342" s="1">
        <v>1.0</v>
      </c>
    </row>
    <row r="8343" ht="15.75" customHeight="1">
      <c r="A8343" s="1" t="s">
        <v>40572</v>
      </c>
      <c r="B8343" s="1">
        <v>1.0</v>
      </c>
    </row>
    <row r="8344" ht="15.75" customHeight="1">
      <c r="A8344" s="1" t="s">
        <v>40573</v>
      </c>
      <c r="B8344" s="1">
        <v>1.0</v>
      </c>
    </row>
    <row r="8345" ht="15.75" customHeight="1">
      <c r="A8345" s="1" t="s">
        <v>40574</v>
      </c>
      <c r="B8345" s="1">
        <v>1.0</v>
      </c>
    </row>
    <row r="8346" ht="15.75" customHeight="1">
      <c r="A8346" s="1" t="s">
        <v>40575</v>
      </c>
      <c r="B8346" s="1">
        <v>1.0</v>
      </c>
    </row>
    <row r="8347" ht="15.75" customHeight="1">
      <c r="A8347" s="1" t="s">
        <v>40576</v>
      </c>
      <c r="B8347" s="1">
        <v>1.0</v>
      </c>
    </row>
    <row r="8348" ht="15.75" customHeight="1">
      <c r="A8348" s="1" t="s">
        <v>40577</v>
      </c>
      <c r="B8348" s="1">
        <v>1.0</v>
      </c>
    </row>
    <row r="8349" ht="15.75" customHeight="1">
      <c r="A8349" s="1" t="s">
        <v>40578</v>
      </c>
      <c r="B8349" s="1">
        <v>1.0</v>
      </c>
    </row>
    <row r="8350" ht="15.75" customHeight="1">
      <c r="A8350" s="1" t="s">
        <v>40579</v>
      </c>
      <c r="B8350" s="1">
        <v>1.0</v>
      </c>
    </row>
    <row r="8351" ht="15.75" customHeight="1">
      <c r="A8351" s="1" t="s">
        <v>40580</v>
      </c>
      <c r="B8351" s="1">
        <v>1.0</v>
      </c>
    </row>
    <row r="8352" ht="15.75" customHeight="1">
      <c r="A8352" s="1" t="s">
        <v>40581</v>
      </c>
      <c r="B8352" s="1">
        <v>1.0</v>
      </c>
    </row>
    <row r="8353" ht="15.75" customHeight="1">
      <c r="A8353" s="1" t="s">
        <v>40582</v>
      </c>
      <c r="B8353" s="1">
        <v>1.0</v>
      </c>
    </row>
    <row r="8354" ht="15.75" customHeight="1">
      <c r="A8354" s="1" t="s">
        <v>40583</v>
      </c>
      <c r="B8354" s="1">
        <v>1.0</v>
      </c>
    </row>
    <row r="8355" ht="15.75" customHeight="1">
      <c r="A8355" s="1" t="s">
        <v>40584</v>
      </c>
      <c r="B8355" s="1">
        <v>1.0</v>
      </c>
    </row>
    <row r="8356" ht="15.75" customHeight="1">
      <c r="A8356" s="1" t="s">
        <v>40585</v>
      </c>
      <c r="B8356" s="1">
        <v>1.0</v>
      </c>
    </row>
    <row r="8357" ht="15.75" customHeight="1">
      <c r="A8357" s="1" t="s">
        <v>40586</v>
      </c>
      <c r="B8357" s="1">
        <v>1.0</v>
      </c>
    </row>
    <row r="8358" ht="15.75" customHeight="1">
      <c r="A8358" s="1" t="s">
        <v>40587</v>
      </c>
      <c r="B8358" s="1">
        <v>1.0</v>
      </c>
    </row>
    <row r="8359" ht="15.75" customHeight="1">
      <c r="A8359" s="1" t="s">
        <v>40588</v>
      </c>
      <c r="B8359" s="1">
        <v>1.0</v>
      </c>
    </row>
    <row r="8360" ht="15.75" customHeight="1">
      <c r="A8360" s="1" t="s">
        <v>40589</v>
      </c>
      <c r="B8360" s="1">
        <v>1.0</v>
      </c>
    </row>
    <row r="8361" ht="15.75" customHeight="1">
      <c r="A8361" s="1" t="s">
        <v>40590</v>
      </c>
      <c r="B8361" s="1">
        <v>1.0</v>
      </c>
    </row>
    <row r="8362" ht="15.75" customHeight="1">
      <c r="A8362" s="1" t="s">
        <v>40591</v>
      </c>
      <c r="B8362" s="1">
        <v>1.0</v>
      </c>
    </row>
    <row r="8363" ht="15.75" customHeight="1">
      <c r="A8363" s="1" t="s">
        <v>40592</v>
      </c>
      <c r="B8363" s="1">
        <v>1.0</v>
      </c>
    </row>
    <row r="8364" ht="15.75" customHeight="1">
      <c r="A8364" s="1" t="s">
        <v>40593</v>
      </c>
      <c r="B8364" s="1">
        <v>1.0</v>
      </c>
    </row>
    <row r="8365" ht="15.75" customHeight="1">
      <c r="A8365" s="1" t="s">
        <v>40594</v>
      </c>
      <c r="B8365" s="1">
        <v>1.0</v>
      </c>
    </row>
    <row r="8366" ht="15.75" customHeight="1">
      <c r="A8366" s="1" t="s">
        <v>40595</v>
      </c>
      <c r="B8366" s="1">
        <v>1.0</v>
      </c>
    </row>
    <row r="8367" ht="15.75" customHeight="1">
      <c r="A8367" s="1" t="s">
        <v>40596</v>
      </c>
      <c r="B8367" s="1">
        <v>1.0</v>
      </c>
    </row>
    <row r="8368" ht="15.75" customHeight="1">
      <c r="A8368" s="1" t="s">
        <v>40597</v>
      </c>
      <c r="B8368" s="1">
        <v>1.0</v>
      </c>
    </row>
    <row r="8369" ht="15.75" customHeight="1">
      <c r="A8369" s="1" t="s">
        <v>40598</v>
      </c>
      <c r="B8369" s="1">
        <v>1.0</v>
      </c>
    </row>
    <row r="8370" ht="15.75" customHeight="1">
      <c r="A8370" s="1" t="s">
        <v>40599</v>
      </c>
      <c r="B8370" s="1">
        <v>1.0</v>
      </c>
    </row>
    <row r="8371" ht="15.75" customHeight="1">
      <c r="A8371" s="1" t="s">
        <v>40600</v>
      </c>
      <c r="B8371" s="1">
        <v>1.0</v>
      </c>
    </row>
    <row r="8372" ht="15.75" customHeight="1">
      <c r="A8372" s="1" t="s">
        <v>40601</v>
      </c>
      <c r="B8372" s="1">
        <v>1.0</v>
      </c>
    </row>
    <row r="8373" ht="15.75" customHeight="1">
      <c r="A8373" s="1" t="s">
        <v>40602</v>
      </c>
      <c r="B8373" s="1">
        <v>1.0</v>
      </c>
    </row>
    <row r="8374" ht="15.75" customHeight="1">
      <c r="A8374" s="1" t="s">
        <v>40603</v>
      </c>
      <c r="B8374" s="1">
        <v>1.0</v>
      </c>
    </row>
    <row r="8375" ht="15.75" customHeight="1">
      <c r="A8375" s="1" t="s">
        <v>40604</v>
      </c>
      <c r="B8375" s="1">
        <v>1.0</v>
      </c>
    </row>
    <row r="8376" ht="15.75" customHeight="1">
      <c r="A8376" s="1" t="s">
        <v>40605</v>
      </c>
      <c r="B8376" s="1">
        <v>1.0</v>
      </c>
    </row>
    <row r="8377" ht="15.75" customHeight="1">
      <c r="A8377" s="1" t="s">
        <v>40606</v>
      </c>
      <c r="B8377" s="1">
        <v>1.0</v>
      </c>
    </row>
    <row r="8378" ht="15.75" customHeight="1">
      <c r="A8378" s="1" t="s">
        <v>40607</v>
      </c>
      <c r="B8378" s="1">
        <v>1.0</v>
      </c>
    </row>
    <row r="8379" ht="15.75" customHeight="1">
      <c r="A8379" s="1" t="s">
        <v>40608</v>
      </c>
      <c r="B8379" s="1">
        <v>1.0</v>
      </c>
    </row>
    <row r="8380" ht="15.75" customHeight="1">
      <c r="A8380" s="1" t="s">
        <v>40609</v>
      </c>
      <c r="B8380" s="1">
        <v>1.0</v>
      </c>
    </row>
    <row r="8381" ht="15.75" customHeight="1">
      <c r="A8381" s="1" t="s">
        <v>40610</v>
      </c>
      <c r="B8381" s="1">
        <v>1.0</v>
      </c>
    </row>
    <row r="8382" ht="15.75" customHeight="1">
      <c r="A8382" s="1" t="s">
        <v>40611</v>
      </c>
      <c r="B8382" s="1">
        <v>1.0</v>
      </c>
    </row>
    <row r="8383" ht="15.75" customHeight="1">
      <c r="A8383" s="1" t="s">
        <v>40612</v>
      </c>
      <c r="B8383" s="1">
        <v>1.0</v>
      </c>
    </row>
    <row r="8384" ht="15.75" customHeight="1">
      <c r="A8384" s="1" t="s">
        <v>40613</v>
      </c>
      <c r="B8384" s="1">
        <v>1.0</v>
      </c>
    </row>
    <row r="8385" ht="15.75" customHeight="1">
      <c r="A8385" s="1" t="s">
        <v>40614</v>
      </c>
      <c r="B8385" s="1">
        <v>1.0</v>
      </c>
    </row>
    <row r="8386" ht="15.75" customHeight="1">
      <c r="A8386" s="1" t="s">
        <v>40615</v>
      </c>
      <c r="B8386" s="1">
        <v>1.0</v>
      </c>
    </row>
    <row r="8387" ht="15.75" customHeight="1">
      <c r="A8387" s="1" t="s">
        <v>40616</v>
      </c>
      <c r="B8387" s="1">
        <v>1.0</v>
      </c>
    </row>
    <row r="8388" ht="15.75" customHeight="1">
      <c r="A8388" s="1" t="s">
        <v>40617</v>
      </c>
      <c r="B8388" s="1">
        <v>1.0</v>
      </c>
    </row>
    <row r="8389" ht="15.75" customHeight="1">
      <c r="A8389" s="1" t="s">
        <v>40618</v>
      </c>
      <c r="B8389" s="1">
        <v>1.0</v>
      </c>
    </row>
    <row r="8390" ht="15.75" customHeight="1">
      <c r="A8390" s="1" t="s">
        <v>40619</v>
      </c>
      <c r="B8390" s="1">
        <v>1.0</v>
      </c>
    </row>
    <row r="8391" ht="15.75" customHeight="1">
      <c r="A8391" s="1" t="s">
        <v>40620</v>
      </c>
      <c r="B8391" s="1">
        <v>1.0</v>
      </c>
    </row>
    <row r="8392" ht="15.75" customHeight="1">
      <c r="A8392" s="1" t="s">
        <v>40621</v>
      </c>
      <c r="B8392" s="1">
        <v>1.0</v>
      </c>
    </row>
    <row r="8393" ht="15.75" customHeight="1">
      <c r="A8393" s="1" t="s">
        <v>40622</v>
      </c>
      <c r="B8393" s="1">
        <v>1.0</v>
      </c>
    </row>
    <row r="8394" ht="15.75" customHeight="1">
      <c r="A8394" s="1" t="s">
        <v>40623</v>
      </c>
      <c r="B8394" s="1">
        <v>1.0</v>
      </c>
    </row>
    <row r="8395" ht="15.75" customHeight="1">
      <c r="A8395" s="1" t="s">
        <v>40624</v>
      </c>
      <c r="B8395" s="1">
        <v>1.0</v>
      </c>
    </row>
    <row r="8396" ht="15.75" customHeight="1">
      <c r="A8396" s="1" t="s">
        <v>40625</v>
      </c>
      <c r="B8396" s="1">
        <v>1.0</v>
      </c>
    </row>
    <row r="8397" ht="15.75" customHeight="1">
      <c r="A8397" s="1" t="s">
        <v>40626</v>
      </c>
      <c r="B8397" s="1">
        <v>1.0</v>
      </c>
    </row>
    <row r="8398" ht="15.75" customHeight="1">
      <c r="A8398" s="1" t="s">
        <v>40627</v>
      </c>
      <c r="B8398" s="1">
        <v>1.0</v>
      </c>
    </row>
    <row r="8399" ht="15.75" customHeight="1">
      <c r="A8399" s="1" t="s">
        <v>40628</v>
      </c>
      <c r="B8399" s="1">
        <v>1.0</v>
      </c>
    </row>
    <row r="8400" ht="15.75" customHeight="1">
      <c r="A8400" s="1" t="s">
        <v>40629</v>
      </c>
      <c r="B8400" s="1">
        <v>1.0</v>
      </c>
    </row>
    <row r="8401" ht="15.75" customHeight="1">
      <c r="A8401" s="1" t="s">
        <v>40630</v>
      </c>
      <c r="B8401" s="1">
        <v>1.0</v>
      </c>
    </row>
    <row r="8402" ht="15.75" customHeight="1">
      <c r="A8402" s="1" t="s">
        <v>40631</v>
      </c>
      <c r="B8402" s="1">
        <v>1.0</v>
      </c>
    </row>
    <row r="8403" ht="15.75" customHeight="1">
      <c r="A8403" s="1" t="s">
        <v>40632</v>
      </c>
      <c r="B8403" s="1">
        <v>1.0</v>
      </c>
    </row>
    <row r="8404" ht="15.75" customHeight="1">
      <c r="A8404" s="1" t="s">
        <v>40633</v>
      </c>
      <c r="B8404" s="1">
        <v>1.0</v>
      </c>
    </row>
    <row r="8405" ht="15.75" customHeight="1">
      <c r="A8405" s="1" t="s">
        <v>40634</v>
      </c>
      <c r="B8405" s="1">
        <v>1.0</v>
      </c>
    </row>
    <row r="8406" ht="15.75" customHeight="1">
      <c r="A8406" s="1" t="s">
        <v>40635</v>
      </c>
      <c r="B8406" s="1">
        <v>1.0</v>
      </c>
    </row>
    <row r="8407" ht="15.75" customHeight="1">
      <c r="A8407" s="1" t="s">
        <v>40636</v>
      </c>
      <c r="B8407" s="1">
        <v>1.0</v>
      </c>
    </row>
    <row r="8408" ht="15.75" customHeight="1">
      <c r="A8408" s="1" t="s">
        <v>40637</v>
      </c>
      <c r="B8408" s="1">
        <v>1.0</v>
      </c>
    </row>
    <row r="8409" ht="15.75" customHeight="1">
      <c r="A8409" s="1" t="s">
        <v>40638</v>
      </c>
      <c r="B8409" s="1">
        <v>1.0</v>
      </c>
    </row>
    <row r="8410" ht="15.75" customHeight="1">
      <c r="A8410" s="1" t="s">
        <v>40639</v>
      </c>
      <c r="B8410" s="1">
        <v>1.0</v>
      </c>
    </row>
    <row r="8411" ht="15.75" customHeight="1">
      <c r="A8411" s="1" t="s">
        <v>40640</v>
      </c>
      <c r="B8411" s="1">
        <v>1.0</v>
      </c>
    </row>
    <row r="8412" ht="15.75" customHeight="1">
      <c r="A8412" s="1" t="s">
        <v>40641</v>
      </c>
      <c r="B8412" s="1">
        <v>1.0</v>
      </c>
    </row>
    <row r="8413" ht="15.75" customHeight="1">
      <c r="A8413" s="1" t="s">
        <v>40642</v>
      </c>
      <c r="B8413" s="1">
        <v>1.0</v>
      </c>
    </row>
    <row r="8414" ht="15.75" customHeight="1">
      <c r="A8414" s="1" t="s">
        <v>40643</v>
      </c>
      <c r="B8414" s="1">
        <v>1.0</v>
      </c>
    </row>
    <row r="8415" ht="15.75" customHeight="1">
      <c r="A8415" s="1" t="s">
        <v>40644</v>
      </c>
      <c r="B8415" s="1">
        <v>1.0</v>
      </c>
    </row>
    <row r="8416" ht="15.75" customHeight="1">
      <c r="A8416" s="1" t="s">
        <v>40645</v>
      </c>
      <c r="B8416" s="1">
        <v>1.0</v>
      </c>
    </row>
    <row r="8417" ht="15.75" customHeight="1">
      <c r="A8417" s="1" t="s">
        <v>40646</v>
      </c>
      <c r="B8417" s="1">
        <v>1.0</v>
      </c>
    </row>
    <row r="8418" ht="15.75" customHeight="1">
      <c r="A8418" s="1" t="s">
        <v>40647</v>
      </c>
      <c r="B8418" s="1">
        <v>1.0</v>
      </c>
    </row>
    <row r="8419" ht="15.75" customHeight="1">
      <c r="A8419" s="1" t="s">
        <v>40648</v>
      </c>
      <c r="B8419" s="1">
        <v>1.0</v>
      </c>
    </row>
    <row r="8420" ht="15.75" customHeight="1">
      <c r="A8420" s="1" t="s">
        <v>40649</v>
      </c>
      <c r="B8420" s="1">
        <v>1.0</v>
      </c>
    </row>
    <row r="8421" ht="15.75" customHeight="1">
      <c r="A8421" s="1" t="s">
        <v>40650</v>
      </c>
      <c r="B8421" s="1">
        <v>1.0</v>
      </c>
    </row>
    <row r="8422" ht="15.75" customHeight="1">
      <c r="A8422" s="1" t="s">
        <v>40651</v>
      </c>
      <c r="B8422" s="1">
        <v>1.0</v>
      </c>
    </row>
    <row r="8423" ht="15.75" customHeight="1">
      <c r="A8423" s="1" t="s">
        <v>40652</v>
      </c>
      <c r="B8423" s="1">
        <v>1.0</v>
      </c>
    </row>
    <row r="8424" ht="15.75" customHeight="1">
      <c r="A8424" s="1" t="s">
        <v>40653</v>
      </c>
      <c r="B8424" s="1">
        <v>1.0</v>
      </c>
    </row>
    <row r="8425" ht="15.75" customHeight="1">
      <c r="A8425" s="1" t="s">
        <v>40654</v>
      </c>
      <c r="B8425" s="1">
        <v>1.0</v>
      </c>
    </row>
    <row r="8426" ht="15.75" customHeight="1">
      <c r="A8426" s="1" t="s">
        <v>40655</v>
      </c>
      <c r="B8426" s="1">
        <v>1.0</v>
      </c>
    </row>
    <row r="8427" ht="15.75" customHeight="1">
      <c r="A8427" s="1" t="s">
        <v>40656</v>
      </c>
      <c r="B8427" s="1">
        <v>1.0</v>
      </c>
    </row>
    <row r="8428" ht="15.75" customHeight="1">
      <c r="A8428" s="1" t="s">
        <v>40657</v>
      </c>
      <c r="B8428" s="1">
        <v>1.0</v>
      </c>
    </row>
    <row r="8429" ht="15.75" customHeight="1">
      <c r="A8429" s="1" t="s">
        <v>40658</v>
      </c>
      <c r="B8429" s="1">
        <v>1.0</v>
      </c>
    </row>
    <row r="8430" ht="15.75" customHeight="1">
      <c r="A8430" s="1" t="s">
        <v>40659</v>
      </c>
      <c r="B8430" s="1">
        <v>1.0</v>
      </c>
    </row>
    <row r="8431" ht="15.75" customHeight="1">
      <c r="A8431" s="1" t="s">
        <v>40660</v>
      </c>
      <c r="B8431" s="1">
        <v>1.0</v>
      </c>
    </row>
    <row r="8432" ht="15.75" customHeight="1">
      <c r="A8432" s="1" t="s">
        <v>40661</v>
      </c>
      <c r="B8432" s="1">
        <v>1.0</v>
      </c>
    </row>
    <row r="8433" ht="15.75" customHeight="1">
      <c r="A8433" s="1" t="s">
        <v>40662</v>
      </c>
      <c r="B8433" s="1">
        <v>1.0</v>
      </c>
    </row>
    <row r="8434" ht="15.75" customHeight="1">
      <c r="A8434" s="1" t="s">
        <v>40663</v>
      </c>
      <c r="B8434" s="1">
        <v>1.0</v>
      </c>
    </row>
    <row r="8435" ht="15.75" customHeight="1">
      <c r="A8435" s="1" t="s">
        <v>40664</v>
      </c>
      <c r="B8435" s="1">
        <v>1.0</v>
      </c>
    </row>
    <row r="8436" ht="15.75" customHeight="1">
      <c r="A8436" s="1" t="s">
        <v>40665</v>
      </c>
      <c r="B8436" s="1">
        <v>1.0</v>
      </c>
    </row>
    <row r="8437" ht="15.75" customHeight="1">
      <c r="A8437" s="1" t="s">
        <v>40666</v>
      </c>
      <c r="B8437" s="1">
        <v>1.0</v>
      </c>
    </row>
    <row r="8438" ht="15.75" customHeight="1">
      <c r="A8438" s="1" t="s">
        <v>40667</v>
      </c>
      <c r="B8438" s="1">
        <v>1.0</v>
      </c>
    </row>
    <row r="8439" ht="15.75" customHeight="1">
      <c r="A8439" s="1" t="s">
        <v>40668</v>
      </c>
      <c r="B8439" s="1">
        <v>1.0</v>
      </c>
    </row>
    <row r="8440" ht="15.75" customHeight="1">
      <c r="A8440" s="1" t="s">
        <v>40669</v>
      </c>
      <c r="B8440" s="1">
        <v>1.0</v>
      </c>
    </row>
    <row r="8441" ht="15.75" customHeight="1">
      <c r="A8441" s="1" t="s">
        <v>40670</v>
      </c>
      <c r="B8441" s="1">
        <v>1.0</v>
      </c>
    </row>
    <row r="8442" ht="15.75" customHeight="1">
      <c r="A8442" s="1" t="s">
        <v>40671</v>
      </c>
      <c r="B8442" s="1">
        <v>1.0</v>
      </c>
    </row>
    <row r="8443" ht="15.75" customHeight="1">
      <c r="A8443" s="1" t="s">
        <v>40672</v>
      </c>
      <c r="B8443" s="1">
        <v>1.0</v>
      </c>
    </row>
    <row r="8444" ht="15.75" customHeight="1">
      <c r="A8444" s="1" t="s">
        <v>40673</v>
      </c>
      <c r="B8444" s="1">
        <v>1.0</v>
      </c>
    </row>
    <row r="8445" ht="15.75" customHeight="1">
      <c r="A8445" s="1" t="s">
        <v>40674</v>
      </c>
      <c r="B8445" s="1">
        <v>1.0</v>
      </c>
    </row>
    <row r="8446" ht="15.75" customHeight="1">
      <c r="A8446" s="1" t="s">
        <v>40675</v>
      </c>
      <c r="B8446" s="1">
        <v>1.0</v>
      </c>
    </row>
    <row r="8447" ht="15.75" customHeight="1">
      <c r="A8447" s="1" t="s">
        <v>40676</v>
      </c>
      <c r="B8447" s="1">
        <v>1.0</v>
      </c>
    </row>
    <row r="8448" ht="15.75" customHeight="1">
      <c r="A8448" s="1" t="s">
        <v>40677</v>
      </c>
      <c r="B8448" s="1">
        <v>1.0</v>
      </c>
    </row>
    <row r="8449" ht="15.75" customHeight="1">
      <c r="A8449" s="1" t="s">
        <v>40678</v>
      </c>
      <c r="B8449" s="1">
        <v>1.0</v>
      </c>
    </row>
    <row r="8450" ht="15.75" customHeight="1">
      <c r="A8450" s="1" t="s">
        <v>40679</v>
      </c>
      <c r="B8450" s="1">
        <v>1.0</v>
      </c>
    </row>
    <row r="8451" ht="15.75" customHeight="1">
      <c r="A8451" s="1" t="s">
        <v>40680</v>
      </c>
      <c r="B8451" s="1">
        <v>1.0</v>
      </c>
    </row>
    <row r="8452" ht="15.75" customHeight="1">
      <c r="A8452" s="1" t="s">
        <v>40681</v>
      </c>
      <c r="B8452" s="1">
        <v>1.0</v>
      </c>
    </row>
    <row r="8453" ht="15.75" customHeight="1">
      <c r="A8453" s="1" t="s">
        <v>40682</v>
      </c>
      <c r="B8453" s="1">
        <v>1.0</v>
      </c>
    </row>
    <row r="8454" ht="15.75" customHeight="1">
      <c r="A8454" s="1" t="s">
        <v>40683</v>
      </c>
      <c r="B8454" s="1">
        <v>1.0</v>
      </c>
    </row>
    <row r="8455" ht="15.75" customHeight="1">
      <c r="A8455" s="1" t="s">
        <v>40684</v>
      </c>
      <c r="B8455" s="1">
        <v>1.0</v>
      </c>
    </row>
    <row r="8456" ht="15.75" customHeight="1">
      <c r="A8456" s="1" t="s">
        <v>40685</v>
      </c>
      <c r="B8456" s="1">
        <v>1.0</v>
      </c>
    </row>
    <row r="8457" ht="15.75" customHeight="1">
      <c r="A8457" s="1" t="s">
        <v>40686</v>
      </c>
      <c r="B8457" s="1">
        <v>1.0</v>
      </c>
    </row>
    <row r="8458" ht="15.75" customHeight="1">
      <c r="A8458" s="1" t="s">
        <v>40687</v>
      </c>
      <c r="B8458" s="1">
        <v>1.0</v>
      </c>
    </row>
    <row r="8459" ht="15.75" customHeight="1">
      <c r="A8459" s="1" t="s">
        <v>40688</v>
      </c>
      <c r="B8459" s="1">
        <v>1.0</v>
      </c>
    </row>
    <row r="8460" ht="15.75" customHeight="1">
      <c r="A8460" s="1" t="s">
        <v>40689</v>
      </c>
      <c r="B8460" s="1">
        <v>1.0</v>
      </c>
    </row>
    <row r="8461" ht="15.75" customHeight="1">
      <c r="A8461" s="1" t="s">
        <v>40690</v>
      </c>
      <c r="B8461" s="1">
        <v>1.0</v>
      </c>
    </row>
    <row r="8462" ht="15.75" customHeight="1">
      <c r="A8462" s="1" t="s">
        <v>40691</v>
      </c>
      <c r="B8462" s="1">
        <v>1.0</v>
      </c>
    </row>
    <row r="8463" ht="15.75" customHeight="1">
      <c r="A8463" s="1" t="s">
        <v>40692</v>
      </c>
      <c r="B8463" s="1">
        <v>1.0</v>
      </c>
    </row>
    <row r="8464" ht="15.75" customHeight="1">
      <c r="A8464" s="1" t="s">
        <v>40693</v>
      </c>
      <c r="B8464" s="1">
        <v>1.0</v>
      </c>
    </row>
    <row r="8465" ht="15.75" customHeight="1">
      <c r="A8465" s="1" t="s">
        <v>40694</v>
      </c>
      <c r="B8465" s="1">
        <v>1.0</v>
      </c>
    </row>
    <row r="8466" ht="15.75" customHeight="1">
      <c r="A8466" s="1" t="s">
        <v>40695</v>
      </c>
      <c r="B8466" s="1">
        <v>2.0</v>
      </c>
    </row>
    <row r="8467" ht="15.75" customHeight="1">
      <c r="A8467" s="1" t="s">
        <v>40696</v>
      </c>
      <c r="B8467" s="1">
        <v>1.0</v>
      </c>
    </row>
    <row r="8468" ht="15.75" customHeight="1">
      <c r="A8468" s="1" t="s">
        <v>40697</v>
      </c>
      <c r="B8468" s="1">
        <v>1.0</v>
      </c>
    </row>
    <row r="8469" ht="15.75" customHeight="1">
      <c r="A8469" s="1" t="s">
        <v>40698</v>
      </c>
      <c r="B8469" s="1">
        <v>1.0</v>
      </c>
    </row>
    <row r="8470" ht="15.75" customHeight="1">
      <c r="A8470" s="1" t="s">
        <v>40699</v>
      </c>
      <c r="B8470" s="1">
        <v>1.0</v>
      </c>
    </row>
    <row r="8471" ht="15.75" customHeight="1">
      <c r="A8471" s="1" t="s">
        <v>40700</v>
      </c>
      <c r="B8471" s="1">
        <v>1.0</v>
      </c>
    </row>
    <row r="8472" ht="15.75" customHeight="1">
      <c r="A8472" s="1" t="s">
        <v>40701</v>
      </c>
      <c r="B8472" s="1">
        <v>3.0</v>
      </c>
    </row>
    <row r="8473" ht="15.75" customHeight="1">
      <c r="A8473" s="1" t="s">
        <v>40702</v>
      </c>
      <c r="B8473" s="1">
        <v>1.0</v>
      </c>
    </row>
    <row r="8474" ht="15.75" customHeight="1">
      <c r="A8474" s="1" t="s">
        <v>40703</v>
      </c>
      <c r="B8474" s="1">
        <v>1.0</v>
      </c>
    </row>
    <row r="8475" ht="15.75" customHeight="1">
      <c r="A8475" s="1" t="s">
        <v>40704</v>
      </c>
      <c r="B8475" s="1">
        <v>1.0</v>
      </c>
    </row>
    <row r="8476" ht="15.75" customHeight="1">
      <c r="A8476" s="1" t="s">
        <v>40705</v>
      </c>
      <c r="B8476" s="1">
        <v>1.0</v>
      </c>
    </row>
    <row r="8477" ht="15.75" customHeight="1">
      <c r="A8477" s="1" t="s">
        <v>40706</v>
      </c>
      <c r="B8477" s="1">
        <v>1.0</v>
      </c>
    </row>
    <row r="8478" ht="15.75" customHeight="1">
      <c r="A8478" s="1" t="s">
        <v>40707</v>
      </c>
      <c r="B8478" s="1">
        <v>1.0</v>
      </c>
    </row>
    <row r="8479" ht="15.75" customHeight="1">
      <c r="A8479" s="1" t="s">
        <v>40708</v>
      </c>
      <c r="B8479" s="1">
        <v>1.0</v>
      </c>
    </row>
    <row r="8480" ht="15.75" customHeight="1">
      <c r="A8480" s="1" t="s">
        <v>40709</v>
      </c>
      <c r="B8480" s="1">
        <v>1.0</v>
      </c>
    </row>
    <row r="8481" ht="15.75" customHeight="1">
      <c r="A8481" s="1" t="s">
        <v>40710</v>
      </c>
      <c r="B8481" s="1">
        <v>1.0</v>
      </c>
    </row>
    <row r="8482" ht="15.75" customHeight="1">
      <c r="A8482" s="1" t="s">
        <v>40711</v>
      </c>
      <c r="B8482" s="1">
        <v>1.0</v>
      </c>
    </row>
    <row r="8483" ht="15.75" customHeight="1">
      <c r="A8483" s="1" t="s">
        <v>40712</v>
      </c>
      <c r="B8483" s="1">
        <v>1.0</v>
      </c>
    </row>
    <row r="8484" ht="15.75" customHeight="1">
      <c r="A8484" s="1" t="s">
        <v>40713</v>
      </c>
      <c r="B8484" s="1">
        <v>1.0</v>
      </c>
    </row>
    <row r="8485" ht="15.75" customHeight="1">
      <c r="A8485" s="1" t="s">
        <v>40714</v>
      </c>
      <c r="B8485" s="1">
        <v>1.0</v>
      </c>
    </row>
    <row r="8486" ht="15.75" customHeight="1">
      <c r="A8486" s="1" t="s">
        <v>40715</v>
      </c>
      <c r="B8486" s="1">
        <v>1.0</v>
      </c>
    </row>
    <row r="8487" ht="15.75" customHeight="1">
      <c r="A8487" s="1" t="s">
        <v>40716</v>
      </c>
      <c r="B8487" s="1">
        <v>1.0</v>
      </c>
    </row>
    <row r="8488" ht="15.75" customHeight="1">
      <c r="A8488" s="1" t="s">
        <v>40717</v>
      </c>
      <c r="B8488" s="1">
        <v>1.0</v>
      </c>
    </row>
    <row r="8489" ht="15.75" customHeight="1">
      <c r="A8489" s="1" t="s">
        <v>40718</v>
      </c>
      <c r="B8489" s="1">
        <v>1.0</v>
      </c>
    </row>
    <row r="8490" ht="15.75" customHeight="1">
      <c r="A8490" s="1" t="s">
        <v>40719</v>
      </c>
      <c r="B8490" s="1">
        <v>1.0</v>
      </c>
    </row>
    <row r="8491" ht="15.75" customHeight="1">
      <c r="A8491" s="1" t="s">
        <v>40720</v>
      </c>
      <c r="B8491" s="1">
        <v>1.0</v>
      </c>
    </row>
    <row r="8492" ht="15.75" customHeight="1">
      <c r="A8492" s="1" t="s">
        <v>40721</v>
      </c>
      <c r="B8492" s="1">
        <v>1.0</v>
      </c>
    </row>
    <row r="8493" ht="15.75" customHeight="1">
      <c r="A8493" s="1" t="s">
        <v>40722</v>
      </c>
      <c r="B8493" s="1">
        <v>1.0</v>
      </c>
    </row>
    <row r="8494" ht="15.75" customHeight="1">
      <c r="A8494" s="1" t="s">
        <v>40723</v>
      </c>
      <c r="B8494" s="1">
        <v>1.0</v>
      </c>
    </row>
    <row r="8495" ht="15.75" customHeight="1">
      <c r="A8495" s="1" t="s">
        <v>40724</v>
      </c>
      <c r="B8495" s="1">
        <v>1.0</v>
      </c>
    </row>
    <row r="8496" ht="15.75" customHeight="1">
      <c r="A8496" s="1" t="s">
        <v>40725</v>
      </c>
      <c r="B8496" s="1">
        <v>1.0</v>
      </c>
    </row>
    <row r="8497" ht="15.75" customHeight="1">
      <c r="A8497" s="1" t="s">
        <v>40726</v>
      </c>
      <c r="B8497" s="1">
        <v>1.0</v>
      </c>
    </row>
    <row r="8498" ht="15.75" customHeight="1">
      <c r="A8498" s="1" t="s">
        <v>40727</v>
      </c>
      <c r="B8498" s="1">
        <v>1.0</v>
      </c>
    </row>
    <row r="8499" ht="15.75" customHeight="1">
      <c r="A8499" s="1" t="s">
        <v>40728</v>
      </c>
      <c r="B8499" s="1">
        <v>1.0</v>
      </c>
    </row>
    <row r="8500" ht="15.75" customHeight="1">
      <c r="A8500" s="1" t="s">
        <v>40729</v>
      </c>
      <c r="B8500" s="1">
        <v>1.0</v>
      </c>
    </row>
    <row r="8501" ht="15.75" customHeight="1">
      <c r="A8501" s="1" t="s">
        <v>40730</v>
      </c>
      <c r="B8501" s="1">
        <v>1.0</v>
      </c>
    </row>
    <row r="8502" ht="15.75" customHeight="1">
      <c r="A8502" s="1" t="s">
        <v>40731</v>
      </c>
      <c r="B8502" s="1">
        <v>1.0</v>
      </c>
    </row>
    <row r="8503" ht="15.75" customHeight="1">
      <c r="A8503" s="1" t="s">
        <v>40732</v>
      </c>
      <c r="B8503" s="1">
        <v>1.0</v>
      </c>
    </row>
    <row r="8504" ht="15.75" customHeight="1">
      <c r="A8504" s="1" t="s">
        <v>40733</v>
      </c>
      <c r="B8504" s="1">
        <v>1.0</v>
      </c>
    </row>
    <row r="8505" ht="15.75" customHeight="1">
      <c r="A8505" s="1" t="s">
        <v>40734</v>
      </c>
      <c r="B8505" s="1">
        <v>1.0</v>
      </c>
    </row>
    <row r="8506" ht="15.75" customHeight="1">
      <c r="A8506" s="1" t="s">
        <v>40735</v>
      </c>
      <c r="B8506" s="1">
        <v>1.0</v>
      </c>
    </row>
    <row r="8507" ht="15.75" customHeight="1">
      <c r="A8507" s="1" t="s">
        <v>40736</v>
      </c>
      <c r="B8507" s="1">
        <v>1.0</v>
      </c>
    </row>
    <row r="8508" ht="15.75" customHeight="1">
      <c r="A8508" s="1" t="s">
        <v>40737</v>
      </c>
      <c r="B8508" s="1">
        <v>1.0</v>
      </c>
    </row>
    <row r="8509" ht="15.75" customHeight="1">
      <c r="A8509" s="1" t="s">
        <v>40738</v>
      </c>
      <c r="B8509" s="1">
        <v>1.0</v>
      </c>
    </row>
    <row r="8510" ht="15.75" customHeight="1">
      <c r="A8510" s="1" t="s">
        <v>40739</v>
      </c>
      <c r="B8510" s="1">
        <v>1.0</v>
      </c>
    </row>
    <row r="8511" ht="15.75" customHeight="1">
      <c r="A8511" s="1" t="s">
        <v>40740</v>
      </c>
      <c r="B8511" s="1">
        <v>1.0</v>
      </c>
    </row>
    <row r="8512" ht="15.75" customHeight="1">
      <c r="A8512" s="1" t="s">
        <v>40741</v>
      </c>
      <c r="B8512" s="1">
        <v>1.0</v>
      </c>
    </row>
    <row r="8513" ht="15.75" customHeight="1">
      <c r="A8513" s="1" t="s">
        <v>40742</v>
      </c>
      <c r="B8513" s="1">
        <v>1.0</v>
      </c>
    </row>
    <row r="8514" ht="15.75" customHeight="1">
      <c r="A8514" s="1" t="s">
        <v>40743</v>
      </c>
      <c r="B8514" s="1">
        <v>1.0</v>
      </c>
    </row>
    <row r="8515" ht="15.75" customHeight="1">
      <c r="A8515" s="1" t="s">
        <v>40744</v>
      </c>
      <c r="B8515" s="1">
        <v>1.0</v>
      </c>
    </row>
    <row r="8516" ht="15.75" customHeight="1">
      <c r="A8516" s="1" t="s">
        <v>40745</v>
      </c>
      <c r="B8516" s="1">
        <v>1.0</v>
      </c>
    </row>
    <row r="8517" ht="15.75" customHeight="1">
      <c r="A8517" s="1" t="s">
        <v>40746</v>
      </c>
      <c r="B8517" s="1">
        <v>1.0</v>
      </c>
    </row>
    <row r="8518" ht="15.75" customHeight="1">
      <c r="A8518" s="1" t="s">
        <v>40747</v>
      </c>
      <c r="B8518" s="1">
        <v>1.0</v>
      </c>
    </row>
    <row r="8519" ht="15.75" customHeight="1">
      <c r="A8519" s="1" t="s">
        <v>40748</v>
      </c>
      <c r="B8519" s="1">
        <v>1.0</v>
      </c>
    </row>
    <row r="8520" ht="15.75" customHeight="1">
      <c r="A8520" s="1" t="s">
        <v>40749</v>
      </c>
      <c r="B8520" s="1">
        <v>1.0</v>
      </c>
    </row>
    <row r="8521" ht="15.75" customHeight="1">
      <c r="A8521" s="1" t="s">
        <v>40750</v>
      </c>
      <c r="B8521" s="1">
        <v>1.0</v>
      </c>
    </row>
    <row r="8522" ht="15.75" customHeight="1">
      <c r="A8522" s="1" t="s">
        <v>40751</v>
      </c>
      <c r="B8522" s="1">
        <v>1.0</v>
      </c>
    </row>
    <row r="8523" ht="15.75" customHeight="1">
      <c r="A8523" s="1" t="s">
        <v>40752</v>
      </c>
      <c r="B8523" s="1">
        <v>1.0</v>
      </c>
    </row>
    <row r="8524" ht="15.75" customHeight="1">
      <c r="A8524" s="1" t="s">
        <v>40753</v>
      </c>
      <c r="B8524" s="1">
        <v>1.0</v>
      </c>
    </row>
    <row r="8525" ht="15.75" customHeight="1">
      <c r="A8525" s="1" t="s">
        <v>40754</v>
      </c>
      <c r="B8525" s="1">
        <v>1.0</v>
      </c>
    </row>
    <row r="8526" ht="15.75" customHeight="1">
      <c r="A8526" s="1" t="s">
        <v>40755</v>
      </c>
      <c r="B8526" s="1">
        <v>1.0</v>
      </c>
    </row>
    <row r="8527" ht="15.75" customHeight="1">
      <c r="A8527" s="1" t="s">
        <v>40756</v>
      </c>
      <c r="B8527" s="1">
        <v>1.0</v>
      </c>
    </row>
    <row r="8528" ht="15.75" customHeight="1">
      <c r="A8528" s="1" t="s">
        <v>40757</v>
      </c>
      <c r="B8528" s="1">
        <v>1.0</v>
      </c>
    </row>
    <row r="8529" ht="15.75" customHeight="1">
      <c r="A8529" s="1" t="s">
        <v>40758</v>
      </c>
      <c r="B8529" s="1">
        <v>1.0</v>
      </c>
    </row>
    <row r="8530" ht="15.75" customHeight="1">
      <c r="A8530" s="1" t="s">
        <v>40759</v>
      </c>
      <c r="B8530" s="1">
        <v>1.0</v>
      </c>
    </row>
    <row r="8531" ht="15.75" customHeight="1">
      <c r="A8531" s="1" t="s">
        <v>40760</v>
      </c>
      <c r="B8531" s="1">
        <v>1.0</v>
      </c>
    </row>
    <row r="8532" ht="15.75" customHeight="1">
      <c r="A8532" s="1" t="s">
        <v>40761</v>
      </c>
      <c r="B8532" s="1">
        <v>1.0</v>
      </c>
    </row>
    <row r="8533" ht="15.75" customHeight="1">
      <c r="A8533" s="1" t="s">
        <v>40762</v>
      </c>
      <c r="B8533" s="1">
        <v>1.0</v>
      </c>
    </row>
    <row r="8534" ht="15.75" customHeight="1">
      <c r="A8534" s="1" t="s">
        <v>40763</v>
      </c>
      <c r="B8534" s="1">
        <v>1.0</v>
      </c>
    </row>
    <row r="8535" ht="15.75" customHeight="1">
      <c r="A8535" s="1" t="s">
        <v>40764</v>
      </c>
      <c r="B8535" s="1">
        <v>1.0</v>
      </c>
    </row>
    <row r="8536" ht="15.75" customHeight="1">
      <c r="A8536" s="1" t="s">
        <v>40765</v>
      </c>
      <c r="B8536" s="1">
        <v>1.0</v>
      </c>
    </row>
    <row r="8537" ht="15.75" customHeight="1">
      <c r="A8537" s="1" t="s">
        <v>40766</v>
      </c>
      <c r="B8537" s="1">
        <v>1.0</v>
      </c>
    </row>
    <row r="8538" ht="15.75" customHeight="1">
      <c r="A8538" s="1" t="s">
        <v>40767</v>
      </c>
      <c r="B8538" s="1">
        <v>1.0</v>
      </c>
    </row>
    <row r="8539" ht="15.75" customHeight="1">
      <c r="A8539" s="1" t="s">
        <v>40768</v>
      </c>
      <c r="B8539" s="1">
        <v>1.0</v>
      </c>
    </row>
    <row r="8540" ht="15.75" customHeight="1">
      <c r="A8540" s="1" t="s">
        <v>40769</v>
      </c>
      <c r="B8540" s="1">
        <v>1.0</v>
      </c>
    </row>
    <row r="8541" ht="15.75" customHeight="1">
      <c r="A8541" s="1" t="s">
        <v>40770</v>
      </c>
      <c r="B8541" s="1">
        <v>1.0</v>
      </c>
    </row>
    <row r="8542" ht="15.75" customHeight="1">
      <c r="A8542" s="1" t="s">
        <v>40771</v>
      </c>
      <c r="B8542" s="1">
        <v>1.0</v>
      </c>
    </row>
    <row r="8543" ht="15.75" customHeight="1">
      <c r="A8543" s="1" t="s">
        <v>40772</v>
      </c>
      <c r="B8543" s="1">
        <v>1.0</v>
      </c>
    </row>
    <row r="8544" ht="15.75" customHeight="1">
      <c r="A8544" s="1" t="s">
        <v>40773</v>
      </c>
      <c r="B8544" s="1">
        <v>1.0</v>
      </c>
    </row>
    <row r="8545" ht="15.75" customHeight="1">
      <c r="A8545" s="1" t="s">
        <v>40774</v>
      </c>
      <c r="B8545" s="1">
        <v>1.0</v>
      </c>
    </row>
    <row r="8546" ht="15.75" customHeight="1">
      <c r="A8546" s="1" t="s">
        <v>40775</v>
      </c>
      <c r="B8546" s="1">
        <v>1.0</v>
      </c>
    </row>
    <row r="8547" ht="15.75" customHeight="1">
      <c r="A8547" s="1" t="s">
        <v>40776</v>
      </c>
      <c r="B8547" s="1">
        <v>1.0</v>
      </c>
    </row>
    <row r="8548" ht="15.75" customHeight="1">
      <c r="A8548" s="1" t="s">
        <v>40777</v>
      </c>
      <c r="B8548" s="1">
        <v>1.0</v>
      </c>
    </row>
    <row r="8549" ht="15.75" customHeight="1">
      <c r="A8549" s="1" t="s">
        <v>40778</v>
      </c>
      <c r="B8549" s="1">
        <v>1.0</v>
      </c>
    </row>
    <row r="8550" ht="15.75" customHeight="1">
      <c r="A8550" s="1" t="s">
        <v>40779</v>
      </c>
      <c r="B8550" s="1">
        <v>1.0</v>
      </c>
    </row>
    <row r="8551" ht="15.75" customHeight="1">
      <c r="A8551" s="1" t="s">
        <v>40780</v>
      </c>
      <c r="B8551" s="1">
        <v>1.0</v>
      </c>
    </row>
    <row r="8552" ht="15.75" customHeight="1">
      <c r="A8552" s="1" t="s">
        <v>40781</v>
      </c>
      <c r="B8552" s="1">
        <v>1.0</v>
      </c>
    </row>
    <row r="8553" ht="15.75" customHeight="1">
      <c r="A8553" s="1" t="s">
        <v>40782</v>
      </c>
      <c r="B8553" s="1">
        <v>1.0</v>
      </c>
    </row>
    <row r="8554" ht="15.75" customHeight="1">
      <c r="A8554" s="1" t="s">
        <v>40783</v>
      </c>
      <c r="B8554" s="1">
        <v>1.0</v>
      </c>
    </row>
    <row r="8555" ht="15.75" customHeight="1">
      <c r="A8555" s="1" t="s">
        <v>40784</v>
      </c>
      <c r="B8555" s="1">
        <v>1.0</v>
      </c>
    </row>
    <row r="8556" ht="15.75" customHeight="1">
      <c r="A8556" s="1" t="s">
        <v>40785</v>
      </c>
      <c r="B8556" s="1">
        <v>1.0</v>
      </c>
    </row>
    <row r="8557" ht="15.75" customHeight="1">
      <c r="A8557" s="1" t="s">
        <v>40786</v>
      </c>
      <c r="B8557" s="1">
        <v>1.0</v>
      </c>
    </row>
    <row r="8558" ht="15.75" customHeight="1">
      <c r="A8558" s="1" t="s">
        <v>40787</v>
      </c>
      <c r="B8558" s="1">
        <v>1.0</v>
      </c>
    </row>
    <row r="8559" ht="15.75" customHeight="1">
      <c r="A8559" s="1" t="s">
        <v>40788</v>
      </c>
      <c r="B8559" s="1">
        <v>1.0</v>
      </c>
    </row>
    <row r="8560" ht="15.75" customHeight="1">
      <c r="A8560" s="1" t="s">
        <v>40789</v>
      </c>
      <c r="B8560" s="1">
        <v>1.0</v>
      </c>
    </row>
    <row r="8561" ht="15.75" customHeight="1">
      <c r="A8561" s="1" t="s">
        <v>40790</v>
      </c>
      <c r="B8561" s="1">
        <v>1.0</v>
      </c>
    </row>
    <row r="8562" ht="15.75" customHeight="1">
      <c r="A8562" s="1" t="s">
        <v>40791</v>
      </c>
      <c r="B8562" s="1">
        <v>1.0</v>
      </c>
    </row>
    <row r="8563" ht="15.75" customHeight="1">
      <c r="A8563" s="1" t="s">
        <v>40792</v>
      </c>
      <c r="B8563" s="1">
        <v>1.0</v>
      </c>
    </row>
    <row r="8564" ht="15.75" customHeight="1">
      <c r="A8564" s="1" t="s">
        <v>40793</v>
      </c>
      <c r="B8564" s="1">
        <v>1.0</v>
      </c>
    </row>
    <row r="8565" ht="15.75" customHeight="1">
      <c r="A8565" s="1" t="s">
        <v>40794</v>
      </c>
      <c r="B8565" s="1">
        <v>2.0</v>
      </c>
    </row>
    <row r="8566" ht="15.75" customHeight="1">
      <c r="A8566" s="1" t="s">
        <v>40795</v>
      </c>
      <c r="B8566" s="1">
        <v>1.0</v>
      </c>
    </row>
    <row r="8567" ht="15.75" customHeight="1">
      <c r="A8567" s="1" t="s">
        <v>40796</v>
      </c>
      <c r="B8567" s="1">
        <v>1.0</v>
      </c>
    </row>
    <row r="8568" ht="15.75" customHeight="1">
      <c r="A8568" s="1" t="s">
        <v>40797</v>
      </c>
      <c r="B8568" s="1">
        <v>1.0</v>
      </c>
    </row>
    <row r="8569" ht="15.75" customHeight="1">
      <c r="A8569" s="1" t="s">
        <v>40798</v>
      </c>
      <c r="B8569" s="1">
        <v>1.0</v>
      </c>
    </row>
    <row r="8570" ht="15.75" customHeight="1">
      <c r="A8570" s="1" t="s">
        <v>40799</v>
      </c>
      <c r="B8570" s="1">
        <v>1.0</v>
      </c>
    </row>
    <row r="8571" ht="15.75" customHeight="1">
      <c r="A8571" s="1" t="s">
        <v>40800</v>
      </c>
      <c r="B8571" s="1">
        <v>1.0</v>
      </c>
    </row>
    <row r="8572" ht="15.75" customHeight="1">
      <c r="A8572" s="1" t="s">
        <v>40801</v>
      </c>
      <c r="B8572" s="1">
        <v>1.0</v>
      </c>
    </row>
    <row r="8573" ht="15.75" customHeight="1">
      <c r="A8573" s="1" t="s">
        <v>40802</v>
      </c>
      <c r="B8573" s="1">
        <v>1.0</v>
      </c>
    </row>
    <row r="8574" ht="15.75" customHeight="1">
      <c r="A8574" s="1" t="s">
        <v>40803</v>
      </c>
      <c r="B8574" s="1">
        <v>1.0</v>
      </c>
    </row>
    <row r="8575" ht="15.75" customHeight="1">
      <c r="A8575" s="1" t="s">
        <v>40804</v>
      </c>
      <c r="B8575" s="1">
        <v>1.0</v>
      </c>
    </row>
    <row r="8576" ht="15.75" customHeight="1">
      <c r="A8576" s="1" t="s">
        <v>40805</v>
      </c>
      <c r="B8576" s="1">
        <v>1.0</v>
      </c>
    </row>
    <row r="8577" ht="15.75" customHeight="1">
      <c r="A8577" s="1" t="s">
        <v>40806</v>
      </c>
      <c r="B8577" s="1">
        <v>1.0</v>
      </c>
    </row>
    <row r="8578" ht="15.75" customHeight="1">
      <c r="A8578" s="1" t="s">
        <v>40807</v>
      </c>
      <c r="B8578" s="1">
        <v>1.0</v>
      </c>
    </row>
    <row r="8579" ht="15.75" customHeight="1">
      <c r="A8579" s="1" t="s">
        <v>40808</v>
      </c>
      <c r="B8579" s="1">
        <v>1.0</v>
      </c>
    </row>
    <row r="8580" ht="15.75" customHeight="1">
      <c r="A8580" s="1" t="s">
        <v>40809</v>
      </c>
      <c r="B8580" s="1">
        <v>1.0</v>
      </c>
    </row>
    <row r="8581" ht="15.75" customHeight="1">
      <c r="A8581" s="1" t="s">
        <v>40810</v>
      </c>
      <c r="B8581" s="1">
        <v>1.0</v>
      </c>
    </row>
    <row r="8582" ht="15.75" customHeight="1">
      <c r="A8582" s="1" t="s">
        <v>40811</v>
      </c>
      <c r="B8582" s="1">
        <v>1.0</v>
      </c>
    </row>
    <row r="8583" ht="15.75" customHeight="1">
      <c r="A8583" s="1" t="s">
        <v>40812</v>
      </c>
      <c r="B8583" s="1">
        <v>1.0</v>
      </c>
    </row>
    <row r="8584" ht="15.75" customHeight="1">
      <c r="A8584" s="1" t="s">
        <v>40813</v>
      </c>
      <c r="B8584" s="1">
        <v>1.0</v>
      </c>
    </row>
    <row r="8585" ht="15.75" customHeight="1">
      <c r="A8585" s="1" t="s">
        <v>40814</v>
      </c>
      <c r="B8585" s="1">
        <v>1.0</v>
      </c>
    </row>
    <row r="8586" ht="15.75" customHeight="1">
      <c r="A8586" s="1" t="s">
        <v>40815</v>
      </c>
      <c r="B8586" s="1">
        <v>1.0</v>
      </c>
    </row>
    <row r="8587" ht="15.75" customHeight="1">
      <c r="A8587" s="1" t="s">
        <v>40816</v>
      </c>
      <c r="B8587" s="1">
        <v>1.0</v>
      </c>
    </row>
    <row r="8588" ht="15.75" customHeight="1">
      <c r="A8588" s="1" t="s">
        <v>40817</v>
      </c>
      <c r="B8588" s="1">
        <v>1.0</v>
      </c>
    </row>
    <row r="8589" ht="15.75" customHeight="1">
      <c r="A8589" s="1" t="s">
        <v>40818</v>
      </c>
      <c r="B8589" s="1">
        <v>1.0</v>
      </c>
    </row>
    <row r="8590" ht="15.75" customHeight="1">
      <c r="A8590" s="1" t="s">
        <v>40819</v>
      </c>
      <c r="B8590" s="1">
        <v>1.0</v>
      </c>
    </row>
    <row r="8591" ht="15.75" customHeight="1">
      <c r="A8591" s="1" t="s">
        <v>40820</v>
      </c>
      <c r="B8591" s="1">
        <v>1.0</v>
      </c>
    </row>
    <row r="8592" ht="15.75" customHeight="1">
      <c r="A8592" s="1" t="s">
        <v>40821</v>
      </c>
      <c r="B8592" s="1">
        <v>1.0</v>
      </c>
    </row>
    <row r="8593" ht="15.75" customHeight="1">
      <c r="A8593" s="1" t="s">
        <v>40822</v>
      </c>
      <c r="B8593" s="1">
        <v>1.0</v>
      </c>
    </row>
    <row r="8594" ht="15.75" customHeight="1">
      <c r="A8594" s="1" t="s">
        <v>40823</v>
      </c>
      <c r="B8594" s="1">
        <v>1.0</v>
      </c>
    </row>
    <row r="8595" ht="15.75" customHeight="1">
      <c r="A8595" s="1" t="s">
        <v>40824</v>
      </c>
      <c r="B8595" s="1">
        <v>1.0</v>
      </c>
    </row>
    <row r="8596" ht="15.75" customHeight="1">
      <c r="A8596" s="1" t="s">
        <v>40825</v>
      </c>
      <c r="B8596" s="1">
        <v>2.0</v>
      </c>
    </row>
    <row r="8597" ht="15.75" customHeight="1">
      <c r="A8597" s="1" t="s">
        <v>40826</v>
      </c>
      <c r="B8597" s="1">
        <v>1.0</v>
      </c>
    </row>
    <row r="8598" ht="15.75" customHeight="1">
      <c r="A8598" s="1" t="s">
        <v>40827</v>
      </c>
      <c r="B8598" s="1">
        <v>1.0</v>
      </c>
    </row>
    <row r="8599" ht="15.75" customHeight="1">
      <c r="A8599" s="1" t="s">
        <v>40828</v>
      </c>
      <c r="B8599" s="1">
        <v>1.0</v>
      </c>
    </row>
    <row r="8600" ht="15.75" customHeight="1">
      <c r="A8600" s="1" t="s">
        <v>40829</v>
      </c>
      <c r="B8600" s="1">
        <v>1.0</v>
      </c>
    </row>
    <row r="8601" ht="15.75" customHeight="1">
      <c r="A8601" s="1" t="s">
        <v>40830</v>
      </c>
      <c r="B8601" s="1">
        <v>1.0</v>
      </c>
    </row>
    <row r="8602" ht="15.75" customHeight="1">
      <c r="A8602" s="1" t="s">
        <v>40831</v>
      </c>
      <c r="B8602" s="1">
        <v>1.0</v>
      </c>
    </row>
    <row r="8603" ht="15.75" customHeight="1">
      <c r="A8603" s="1" t="s">
        <v>40832</v>
      </c>
      <c r="B8603" s="1">
        <v>1.0</v>
      </c>
    </row>
    <row r="8604" ht="15.75" customHeight="1">
      <c r="A8604" s="1" t="s">
        <v>40833</v>
      </c>
      <c r="B8604" s="1">
        <v>1.0</v>
      </c>
    </row>
    <row r="8605" ht="15.75" customHeight="1">
      <c r="A8605" s="1" t="s">
        <v>40834</v>
      </c>
      <c r="B8605" s="1">
        <v>1.0</v>
      </c>
    </row>
    <row r="8606" ht="15.75" customHeight="1">
      <c r="A8606" s="1" t="s">
        <v>40835</v>
      </c>
      <c r="B8606" s="1">
        <v>1.0</v>
      </c>
    </row>
    <row r="8607" ht="15.75" customHeight="1">
      <c r="A8607" s="1" t="s">
        <v>40836</v>
      </c>
      <c r="B8607" s="1">
        <v>1.0</v>
      </c>
    </row>
    <row r="8608" ht="15.75" customHeight="1">
      <c r="A8608" s="1" t="s">
        <v>40837</v>
      </c>
      <c r="B8608" s="1">
        <v>1.0</v>
      </c>
    </row>
    <row r="8609" ht="15.75" customHeight="1">
      <c r="A8609" s="1" t="s">
        <v>40838</v>
      </c>
      <c r="B8609" s="1">
        <v>1.0</v>
      </c>
    </row>
    <row r="8610" ht="15.75" customHeight="1">
      <c r="A8610" s="1" t="s">
        <v>40839</v>
      </c>
      <c r="B8610" s="1">
        <v>1.0</v>
      </c>
    </row>
    <row r="8611" ht="15.75" customHeight="1">
      <c r="A8611" s="1" t="s">
        <v>40840</v>
      </c>
      <c r="B8611" s="1">
        <v>1.0</v>
      </c>
    </row>
    <row r="8612" ht="15.75" customHeight="1">
      <c r="A8612" s="1" t="s">
        <v>40841</v>
      </c>
      <c r="B8612" s="1">
        <v>1.0</v>
      </c>
    </row>
    <row r="8613" ht="15.75" customHeight="1">
      <c r="A8613" s="1" t="s">
        <v>40842</v>
      </c>
      <c r="B8613" s="1">
        <v>1.0</v>
      </c>
    </row>
    <row r="8614" ht="15.75" customHeight="1">
      <c r="A8614" s="1" t="s">
        <v>40843</v>
      </c>
      <c r="B8614" s="1">
        <v>1.0</v>
      </c>
    </row>
    <row r="8615" ht="15.75" customHeight="1">
      <c r="A8615" s="1" t="s">
        <v>40844</v>
      </c>
      <c r="B8615" s="1">
        <v>1.0</v>
      </c>
    </row>
    <row r="8616" ht="15.75" customHeight="1">
      <c r="A8616" s="1" t="s">
        <v>40845</v>
      </c>
      <c r="B8616" s="1">
        <v>1.0</v>
      </c>
    </row>
    <row r="8617" ht="15.75" customHeight="1">
      <c r="A8617" s="1" t="s">
        <v>40846</v>
      </c>
      <c r="B8617" s="1">
        <v>1.0</v>
      </c>
    </row>
    <row r="8618" ht="15.75" customHeight="1">
      <c r="A8618" s="1" t="s">
        <v>40847</v>
      </c>
      <c r="B8618" s="1">
        <v>1.0</v>
      </c>
    </row>
    <row r="8619" ht="15.75" customHeight="1">
      <c r="A8619" s="1" t="s">
        <v>40848</v>
      </c>
      <c r="B8619" s="1">
        <v>1.0</v>
      </c>
    </row>
    <row r="8620" ht="15.75" customHeight="1">
      <c r="A8620" s="1" t="s">
        <v>40849</v>
      </c>
      <c r="B8620" s="1">
        <v>1.0</v>
      </c>
    </row>
    <row r="8621" ht="15.75" customHeight="1">
      <c r="A8621" s="1" t="s">
        <v>40850</v>
      </c>
      <c r="B8621" s="1">
        <v>1.0</v>
      </c>
    </row>
    <row r="8622" ht="15.75" customHeight="1">
      <c r="A8622" s="1" t="s">
        <v>40851</v>
      </c>
      <c r="B8622" s="1">
        <v>1.0</v>
      </c>
    </row>
    <row r="8623" ht="15.75" customHeight="1">
      <c r="A8623" s="1" t="s">
        <v>40852</v>
      </c>
      <c r="B8623" s="1">
        <v>1.0</v>
      </c>
    </row>
    <row r="8624" ht="15.75" customHeight="1">
      <c r="A8624" s="1" t="s">
        <v>40853</v>
      </c>
      <c r="B8624" s="1">
        <v>1.0</v>
      </c>
    </row>
    <row r="8625" ht="15.75" customHeight="1">
      <c r="A8625" s="1" t="s">
        <v>40854</v>
      </c>
      <c r="B8625" s="1">
        <v>1.0</v>
      </c>
    </row>
    <row r="8626" ht="15.75" customHeight="1">
      <c r="A8626" s="1" t="s">
        <v>40855</v>
      </c>
      <c r="B8626" s="1">
        <v>1.0</v>
      </c>
    </row>
    <row r="8627" ht="15.75" customHeight="1">
      <c r="A8627" s="1" t="s">
        <v>40856</v>
      </c>
      <c r="B8627" s="1">
        <v>1.0</v>
      </c>
    </row>
    <row r="8628" ht="15.75" customHeight="1">
      <c r="A8628" s="1" t="s">
        <v>40857</v>
      </c>
      <c r="B8628" s="1">
        <v>1.0</v>
      </c>
    </row>
    <row r="8629" ht="15.75" customHeight="1">
      <c r="A8629" s="1" t="s">
        <v>40858</v>
      </c>
      <c r="B8629" s="1">
        <v>1.0</v>
      </c>
    </row>
    <row r="8630" ht="15.75" customHeight="1">
      <c r="A8630" s="1" t="s">
        <v>40859</v>
      </c>
      <c r="B8630" s="1">
        <v>1.0</v>
      </c>
    </row>
    <row r="8631" ht="15.75" customHeight="1">
      <c r="A8631" s="1" t="s">
        <v>40860</v>
      </c>
      <c r="B8631" s="1">
        <v>1.0</v>
      </c>
    </row>
    <row r="8632" ht="15.75" customHeight="1">
      <c r="A8632" s="1" t="s">
        <v>40861</v>
      </c>
      <c r="B8632" s="1">
        <v>1.0</v>
      </c>
    </row>
    <row r="8633" ht="15.75" customHeight="1">
      <c r="A8633" s="1" t="s">
        <v>40862</v>
      </c>
      <c r="B8633" s="1">
        <v>1.0</v>
      </c>
    </row>
    <row r="8634" ht="15.75" customHeight="1">
      <c r="A8634" s="1" t="s">
        <v>40863</v>
      </c>
      <c r="B8634" s="1">
        <v>1.0</v>
      </c>
    </row>
    <row r="8635" ht="15.75" customHeight="1">
      <c r="A8635" s="1" t="s">
        <v>40864</v>
      </c>
      <c r="B8635" s="1">
        <v>1.0</v>
      </c>
    </row>
    <row r="8636" ht="15.75" customHeight="1">
      <c r="A8636" s="1" t="s">
        <v>40865</v>
      </c>
      <c r="B8636" s="1">
        <v>1.0</v>
      </c>
    </row>
    <row r="8637" ht="15.75" customHeight="1">
      <c r="A8637" s="1" t="s">
        <v>40866</v>
      </c>
      <c r="B8637" s="1">
        <v>1.0</v>
      </c>
    </row>
    <row r="8638" ht="15.75" customHeight="1">
      <c r="A8638" s="1" t="s">
        <v>40867</v>
      </c>
      <c r="B8638" s="1">
        <v>1.0</v>
      </c>
    </row>
    <row r="8639" ht="15.75" customHeight="1">
      <c r="A8639" s="1" t="s">
        <v>40868</v>
      </c>
      <c r="B8639" s="1">
        <v>2.0</v>
      </c>
    </row>
    <row r="8640" ht="15.75" customHeight="1">
      <c r="A8640" s="1" t="s">
        <v>40869</v>
      </c>
      <c r="B8640" s="1">
        <v>1.0</v>
      </c>
    </row>
    <row r="8641" ht="15.75" customHeight="1">
      <c r="A8641" s="1" t="s">
        <v>40870</v>
      </c>
      <c r="B8641" s="1">
        <v>1.0</v>
      </c>
    </row>
    <row r="8642" ht="15.75" customHeight="1">
      <c r="A8642" s="1" t="s">
        <v>40871</v>
      </c>
      <c r="B8642" s="1">
        <v>1.0</v>
      </c>
    </row>
    <row r="8643" ht="15.75" customHeight="1">
      <c r="A8643" s="1" t="s">
        <v>40872</v>
      </c>
      <c r="B8643" s="1">
        <v>1.0</v>
      </c>
    </row>
    <row r="8644" ht="15.75" customHeight="1">
      <c r="A8644" s="1" t="s">
        <v>40873</v>
      </c>
      <c r="B8644" s="1">
        <v>1.0</v>
      </c>
    </row>
    <row r="8645" ht="15.75" customHeight="1">
      <c r="A8645" s="1" t="s">
        <v>40874</v>
      </c>
      <c r="B8645" s="1">
        <v>1.0</v>
      </c>
    </row>
    <row r="8646" ht="15.75" customHeight="1">
      <c r="A8646" s="1" t="s">
        <v>40875</v>
      </c>
      <c r="B8646" s="1">
        <v>1.0</v>
      </c>
    </row>
    <row r="8647" ht="15.75" customHeight="1">
      <c r="A8647" s="1" t="s">
        <v>40876</v>
      </c>
      <c r="B8647" s="1">
        <v>1.0</v>
      </c>
    </row>
    <row r="8648" ht="15.75" customHeight="1">
      <c r="A8648" s="1" t="s">
        <v>40877</v>
      </c>
      <c r="B8648" s="1">
        <v>1.0</v>
      </c>
    </row>
    <row r="8649" ht="15.75" customHeight="1">
      <c r="A8649" s="1" t="s">
        <v>40878</v>
      </c>
      <c r="B8649" s="1">
        <v>1.0</v>
      </c>
    </row>
    <row r="8650" ht="15.75" customHeight="1">
      <c r="A8650" s="1" t="s">
        <v>40879</v>
      </c>
      <c r="B8650" s="1">
        <v>1.0</v>
      </c>
    </row>
    <row r="8651" ht="15.75" customHeight="1">
      <c r="A8651" s="1" t="s">
        <v>40880</v>
      </c>
      <c r="B8651" s="1">
        <v>1.0</v>
      </c>
    </row>
    <row r="8652" ht="15.75" customHeight="1">
      <c r="A8652" s="1" t="s">
        <v>40881</v>
      </c>
      <c r="B8652" s="1">
        <v>1.0</v>
      </c>
    </row>
    <row r="8653" ht="15.75" customHeight="1">
      <c r="A8653" s="1" t="s">
        <v>40882</v>
      </c>
      <c r="B8653" s="1">
        <v>1.0</v>
      </c>
    </row>
    <row r="8654" ht="15.75" customHeight="1">
      <c r="A8654" s="1" t="s">
        <v>40883</v>
      </c>
      <c r="B8654" s="1">
        <v>1.0</v>
      </c>
    </row>
    <row r="8655" ht="15.75" customHeight="1">
      <c r="A8655" s="1" t="s">
        <v>40884</v>
      </c>
      <c r="B8655" s="1">
        <v>1.0</v>
      </c>
    </row>
    <row r="8656" ht="15.75" customHeight="1">
      <c r="A8656" s="1" t="s">
        <v>40885</v>
      </c>
      <c r="B8656" s="1">
        <v>1.0</v>
      </c>
    </row>
    <row r="8657" ht="15.75" customHeight="1">
      <c r="A8657" s="1" t="s">
        <v>40886</v>
      </c>
      <c r="B8657" s="1">
        <v>1.0</v>
      </c>
    </row>
    <row r="8658" ht="15.75" customHeight="1">
      <c r="A8658" s="1" t="s">
        <v>40887</v>
      </c>
      <c r="B8658" s="1">
        <v>1.0</v>
      </c>
    </row>
    <row r="8659" ht="15.75" customHeight="1">
      <c r="A8659" s="1" t="s">
        <v>40888</v>
      </c>
      <c r="B8659" s="1">
        <v>1.0</v>
      </c>
    </row>
    <row r="8660" ht="15.75" customHeight="1">
      <c r="A8660" s="1" t="s">
        <v>40889</v>
      </c>
      <c r="B8660" s="1">
        <v>1.0</v>
      </c>
    </row>
    <row r="8661" ht="15.75" customHeight="1">
      <c r="A8661" s="1" t="s">
        <v>40890</v>
      </c>
      <c r="B8661" s="1">
        <v>1.0</v>
      </c>
    </row>
    <row r="8662" ht="15.75" customHeight="1">
      <c r="A8662" s="1" t="s">
        <v>40891</v>
      </c>
      <c r="B8662" s="1">
        <v>1.0</v>
      </c>
    </row>
    <row r="8663" ht="15.75" customHeight="1">
      <c r="A8663" s="1" t="s">
        <v>40892</v>
      </c>
      <c r="B8663" s="1">
        <v>1.0</v>
      </c>
    </row>
    <row r="8664" ht="15.75" customHeight="1">
      <c r="A8664" s="1" t="s">
        <v>40893</v>
      </c>
      <c r="B8664" s="1">
        <v>1.0</v>
      </c>
    </row>
    <row r="8665" ht="15.75" customHeight="1">
      <c r="A8665" s="1" t="s">
        <v>40894</v>
      </c>
      <c r="B8665" s="1">
        <v>1.0</v>
      </c>
    </row>
    <row r="8666" ht="15.75" customHeight="1">
      <c r="A8666" s="1" t="s">
        <v>40895</v>
      </c>
      <c r="B8666" s="1">
        <v>1.0</v>
      </c>
    </row>
    <row r="8667" ht="15.75" customHeight="1">
      <c r="A8667" s="1" t="s">
        <v>40896</v>
      </c>
      <c r="B8667" s="1">
        <v>1.0</v>
      </c>
    </row>
    <row r="8668" ht="15.75" customHeight="1">
      <c r="A8668" s="1" t="s">
        <v>40897</v>
      </c>
      <c r="B8668" s="1">
        <v>1.0</v>
      </c>
    </row>
    <row r="8669" ht="15.75" customHeight="1">
      <c r="A8669" s="1" t="s">
        <v>40898</v>
      </c>
      <c r="B8669" s="1">
        <v>1.0</v>
      </c>
    </row>
    <row r="8670" ht="15.75" customHeight="1">
      <c r="A8670" s="1" t="s">
        <v>40899</v>
      </c>
      <c r="B8670" s="1">
        <v>1.0</v>
      </c>
    </row>
    <row r="8671" ht="15.75" customHeight="1">
      <c r="A8671" s="1" t="s">
        <v>40900</v>
      </c>
      <c r="B8671" s="1">
        <v>1.0</v>
      </c>
    </row>
    <row r="8672" ht="15.75" customHeight="1">
      <c r="A8672" s="1" t="s">
        <v>40901</v>
      </c>
      <c r="B8672" s="1">
        <v>1.0</v>
      </c>
    </row>
    <row r="8673" ht="15.75" customHeight="1">
      <c r="A8673" s="1" t="s">
        <v>40902</v>
      </c>
      <c r="B8673" s="1">
        <v>1.0</v>
      </c>
    </row>
    <row r="8674" ht="15.75" customHeight="1">
      <c r="A8674" s="1" t="s">
        <v>40903</v>
      </c>
      <c r="B8674" s="1">
        <v>1.0</v>
      </c>
    </row>
    <row r="8675" ht="15.75" customHeight="1">
      <c r="A8675" s="1" t="s">
        <v>40904</v>
      </c>
      <c r="B8675" s="1">
        <v>1.0</v>
      </c>
    </row>
    <row r="8676" ht="15.75" customHeight="1">
      <c r="A8676" s="1" t="s">
        <v>40905</v>
      </c>
      <c r="B8676" s="1">
        <v>1.0</v>
      </c>
    </row>
    <row r="8677" ht="15.75" customHeight="1">
      <c r="A8677" s="1" t="s">
        <v>40906</v>
      </c>
      <c r="B8677" s="1">
        <v>1.0</v>
      </c>
    </row>
    <row r="8678" ht="15.75" customHeight="1">
      <c r="A8678" s="1" t="s">
        <v>40907</v>
      </c>
      <c r="B8678" s="1">
        <v>1.0</v>
      </c>
    </row>
    <row r="8679" ht="15.75" customHeight="1">
      <c r="A8679" s="1" t="s">
        <v>40908</v>
      </c>
      <c r="B8679" s="1">
        <v>1.0</v>
      </c>
    </row>
    <row r="8680" ht="15.75" customHeight="1">
      <c r="A8680" s="1" t="s">
        <v>40909</v>
      </c>
      <c r="B8680" s="1">
        <v>3.0</v>
      </c>
    </row>
    <row r="8681" ht="15.75" customHeight="1">
      <c r="A8681" s="1" t="s">
        <v>40910</v>
      </c>
      <c r="B8681" s="1">
        <v>1.0</v>
      </c>
    </row>
    <row r="8682" ht="15.75" customHeight="1">
      <c r="A8682" s="1" t="s">
        <v>40911</v>
      </c>
      <c r="B8682" s="1">
        <v>1.0</v>
      </c>
    </row>
    <row r="8683" ht="15.75" customHeight="1">
      <c r="A8683" s="1" t="s">
        <v>40912</v>
      </c>
      <c r="B8683" s="1">
        <v>1.0</v>
      </c>
    </row>
    <row r="8684" ht="15.75" customHeight="1">
      <c r="A8684" s="1" t="s">
        <v>40913</v>
      </c>
      <c r="B8684" s="1">
        <v>1.0</v>
      </c>
    </row>
    <row r="8685" ht="15.75" customHeight="1">
      <c r="A8685" s="1" t="s">
        <v>40914</v>
      </c>
      <c r="B8685" s="1">
        <v>1.0</v>
      </c>
    </row>
    <row r="8686" ht="15.75" customHeight="1">
      <c r="A8686" s="1" t="s">
        <v>40915</v>
      </c>
      <c r="B8686" s="1">
        <v>1.0</v>
      </c>
    </row>
    <row r="8687" ht="15.75" customHeight="1">
      <c r="A8687" s="1" t="s">
        <v>40916</v>
      </c>
      <c r="B8687" s="1">
        <v>1.0</v>
      </c>
    </row>
    <row r="8688" ht="15.75" customHeight="1">
      <c r="A8688" s="1" t="s">
        <v>40917</v>
      </c>
      <c r="B8688" s="1">
        <v>1.0</v>
      </c>
    </row>
    <row r="8689" ht="15.75" customHeight="1">
      <c r="A8689" s="1" t="s">
        <v>40918</v>
      </c>
      <c r="B8689" s="1">
        <v>1.0</v>
      </c>
    </row>
    <row r="8690" ht="15.75" customHeight="1">
      <c r="A8690" s="1" t="s">
        <v>40919</v>
      </c>
      <c r="B8690" s="1">
        <v>1.0</v>
      </c>
    </row>
    <row r="8691" ht="15.75" customHeight="1">
      <c r="A8691" s="1" t="s">
        <v>40920</v>
      </c>
      <c r="B8691" s="1">
        <v>1.0</v>
      </c>
    </row>
    <row r="8692" ht="15.75" customHeight="1">
      <c r="A8692" s="1" t="s">
        <v>40921</v>
      </c>
      <c r="B8692" s="1">
        <v>1.0</v>
      </c>
    </row>
    <row r="8693" ht="15.75" customHeight="1">
      <c r="A8693" s="1" t="s">
        <v>40922</v>
      </c>
      <c r="B8693" s="1">
        <v>1.0</v>
      </c>
    </row>
    <row r="8694" ht="15.75" customHeight="1">
      <c r="A8694" s="1" t="s">
        <v>40923</v>
      </c>
      <c r="B8694" s="1">
        <v>1.0</v>
      </c>
    </row>
    <row r="8695" ht="15.75" customHeight="1">
      <c r="A8695" s="1" t="s">
        <v>40924</v>
      </c>
      <c r="B8695" s="1">
        <v>1.0</v>
      </c>
    </row>
    <row r="8696" ht="15.75" customHeight="1">
      <c r="A8696" s="1" t="s">
        <v>40925</v>
      </c>
      <c r="B8696" s="1">
        <v>1.0</v>
      </c>
    </row>
    <row r="8697" ht="15.75" customHeight="1">
      <c r="A8697" s="1" t="s">
        <v>40926</v>
      </c>
      <c r="B8697" s="1">
        <v>1.0</v>
      </c>
    </row>
    <row r="8698" ht="15.75" customHeight="1">
      <c r="A8698" s="1" t="s">
        <v>40927</v>
      </c>
      <c r="B8698" s="1">
        <v>1.0</v>
      </c>
    </row>
    <row r="8699" ht="15.75" customHeight="1">
      <c r="A8699" s="1" t="s">
        <v>40928</v>
      </c>
      <c r="B8699" s="1">
        <v>1.0</v>
      </c>
    </row>
    <row r="8700" ht="15.75" customHeight="1">
      <c r="A8700" s="1" t="s">
        <v>40929</v>
      </c>
      <c r="B8700" s="1">
        <v>1.0</v>
      </c>
    </row>
    <row r="8701" ht="15.75" customHeight="1">
      <c r="A8701" s="1" t="s">
        <v>40930</v>
      </c>
      <c r="B8701" s="1">
        <v>1.0</v>
      </c>
    </row>
    <row r="8702" ht="15.75" customHeight="1">
      <c r="A8702" s="1" t="s">
        <v>40931</v>
      </c>
      <c r="B8702" s="1">
        <v>1.0</v>
      </c>
    </row>
    <row r="8703" ht="15.75" customHeight="1">
      <c r="A8703" s="1" t="s">
        <v>40932</v>
      </c>
      <c r="B8703" s="1">
        <v>1.0</v>
      </c>
    </row>
    <row r="8704" ht="15.75" customHeight="1">
      <c r="A8704" s="1" t="s">
        <v>40933</v>
      </c>
      <c r="B8704" s="1">
        <v>1.0</v>
      </c>
    </row>
    <row r="8705" ht="15.75" customHeight="1">
      <c r="A8705" s="1" t="s">
        <v>40934</v>
      </c>
      <c r="B8705" s="1">
        <v>1.0</v>
      </c>
    </row>
    <row r="8706" ht="15.75" customHeight="1">
      <c r="A8706" s="1" t="s">
        <v>40935</v>
      </c>
      <c r="B8706" s="1">
        <v>1.0</v>
      </c>
    </row>
    <row r="8707" ht="15.75" customHeight="1">
      <c r="A8707" s="1" t="s">
        <v>40936</v>
      </c>
      <c r="B8707" s="1">
        <v>1.0</v>
      </c>
    </row>
    <row r="8708" ht="15.75" customHeight="1">
      <c r="A8708" s="1" t="s">
        <v>40937</v>
      </c>
      <c r="B8708" s="1">
        <v>1.0</v>
      </c>
    </row>
    <row r="8709" ht="15.75" customHeight="1">
      <c r="A8709" s="1" t="s">
        <v>40938</v>
      </c>
      <c r="B8709" s="1">
        <v>1.0</v>
      </c>
    </row>
    <row r="8710" ht="15.75" customHeight="1">
      <c r="A8710" s="1" t="s">
        <v>40939</v>
      </c>
      <c r="B8710" s="1">
        <v>1.0</v>
      </c>
    </row>
    <row r="8711" ht="15.75" customHeight="1">
      <c r="A8711" s="1" t="s">
        <v>40940</v>
      </c>
      <c r="B8711" s="1">
        <v>1.0</v>
      </c>
    </row>
    <row r="8712" ht="15.75" customHeight="1">
      <c r="A8712" s="1" t="s">
        <v>40941</v>
      </c>
      <c r="B8712" s="1">
        <v>1.0</v>
      </c>
    </row>
    <row r="8713" ht="15.75" customHeight="1">
      <c r="A8713" s="1" t="s">
        <v>40942</v>
      </c>
      <c r="B8713" s="1">
        <v>1.0</v>
      </c>
    </row>
    <row r="8714" ht="15.75" customHeight="1">
      <c r="A8714" s="1" t="s">
        <v>40943</v>
      </c>
      <c r="B8714" s="1">
        <v>1.0</v>
      </c>
    </row>
    <row r="8715" ht="15.75" customHeight="1">
      <c r="A8715" s="1" t="s">
        <v>40944</v>
      </c>
      <c r="B8715" s="1">
        <v>1.0</v>
      </c>
    </row>
    <row r="8716" ht="15.75" customHeight="1">
      <c r="A8716" s="1" t="s">
        <v>40945</v>
      </c>
      <c r="B8716" s="1">
        <v>1.0</v>
      </c>
    </row>
    <row r="8717" ht="15.75" customHeight="1">
      <c r="A8717" s="1" t="s">
        <v>40946</v>
      </c>
      <c r="B8717" s="1">
        <v>1.0</v>
      </c>
    </row>
    <row r="8718" ht="15.75" customHeight="1">
      <c r="A8718" s="1" t="s">
        <v>40947</v>
      </c>
      <c r="B8718" s="1">
        <v>1.0</v>
      </c>
    </row>
    <row r="8719" ht="15.75" customHeight="1">
      <c r="A8719" s="1" t="s">
        <v>40948</v>
      </c>
      <c r="B8719" s="1">
        <v>1.0</v>
      </c>
    </row>
    <row r="8720" ht="15.75" customHeight="1">
      <c r="A8720" s="1" t="s">
        <v>40949</v>
      </c>
      <c r="B8720" s="1">
        <v>1.0</v>
      </c>
    </row>
    <row r="8721" ht="15.75" customHeight="1">
      <c r="A8721" s="1" t="s">
        <v>40950</v>
      </c>
      <c r="B8721" s="1">
        <v>1.0</v>
      </c>
    </row>
    <row r="8722" ht="15.75" customHeight="1">
      <c r="A8722" s="1" t="s">
        <v>40951</v>
      </c>
      <c r="B8722" s="1">
        <v>1.0</v>
      </c>
    </row>
    <row r="8723" ht="15.75" customHeight="1">
      <c r="A8723" s="1" t="s">
        <v>40952</v>
      </c>
      <c r="B8723" s="1">
        <v>1.0</v>
      </c>
    </row>
    <row r="8724" ht="15.75" customHeight="1">
      <c r="A8724" s="1" t="s">
        <v>40953</v>
      </c>
      <c r="B8724" s="1">
        <v>1.0</v>
      </c>
    </row>
    <row r="8725" ht="15.75" customHeight="1">
      <c r="A8725" s="1" t="s">
        <v>40954</v>
      </c>
      <c r="B8725" s="1">
        <v>1.0</v>
      </c>
    </row>
    <row r="8726" ht="15.75" customHeight="1">
      <c r="A8726" s="1" t="s">
        <v>40955</v>
      </c>
      <c r="B8726" s="1">
        <v>1.0</v>
      </c>
    </row>
    <row r="8727" ht="15.75" customHeight="1">
      <c r="A8727" s="1" t="s">
        <v>40956</v>
      </c>
      <c r="B8727" s="1">
        <v>1.0</v>
      </c>
    </row>
    <row r="8728" ht="15.75" customHeight="1">
      <c r="A8728" s="1" t="s">
        <v>40957</v>
      </c>
      <c r="B8728" s="1">
        <v>1.0</v>
      </c>
    </row>
    <row r="8729" ht="15.75" customHeight="1">
      <c r="A8729" s="1" t="s">
        <v>40958</v>
      </c>
      <c r="B8729" s="1">
        <v>1.0</v>
      </c>
    </row>
    <row r="8730" ht="15.75" customHeight="1">
      <c r="A8730" s="1" t="s">
        <v>40959</v>
      </c>
      <c r="B8730" s="1">
        <v>1.0</v>
      </c>
    </row>
    <row r="8731" ht="15.75" customHeight="1">
      <c r="A8731" s="1" t="s">
        <v>40960</v>
      </c>
      <c r="B8731" s="1">
        <v>1.0</v>
      </c>
    </row>
    <row r="8732" ht="15.75" customHeight="1">
      <c r="A8732" s="1" t="s">
        <v>40961</v>
      </c>
      <c r="B8732" s="1">
        <v>1.0</v>
      </c>
    </row>
    <row r="8733" ht="15.75" customHeight="1">
      <c r="A8733" s="1" t="s">
        <v>40962</v>
      </c>
      <c r="B8733" s="1">
        <v>1.0</v>
      </c>
    </row>
    <row r="8734" ht="15.75" customHeight="1">
      <c r="A8734" s="1" t="s">
        <v>40963</v>
      </c>
      <c r="B8734" s="1">
        <v>1.0</v>
      </c>
    </row>
    <row r="8735" ht="15.75" customHeight="1">
      <c r="A8735" s="1" t="s">
        <v>40964</v>
      </c>
      <c r="B8735" s="1">
        <v>1.0</v>
      </c>
    </row>
    <row r="8736" ht="15.75" customHeight="1">
      <c r="A8736" s="1" t="s">
        <v>40965</v>
      </c>
      <c r="B8736" s="1">
        <v>1.0</v>
      </c>
    </row>
    <row r="8737" ht="15.75" customHeight="1">
      <c r="A8737" s="1" t="s">
        <v>40966</v>
      </c>
      <c r="B8737" s="1">
        <v>1.0</v>
      </c>
    </row>
    <row r="8738" ht="15.75" customHeight="1">
      <c r="A8738" s="1" t="s">
        <v>40967</v>
      </c>
      <c r="B8738" s="1">
        <v>1.0</v>
      </c>
    </row>
    <row r="8739" ht="15.75" customHeight="1">
      <c r="A8739" s="1" t="s">
        <v>40968</v>
      </c>
      <c r="B8739" s="1">
        <v>1.0</v>
      </c>
    </row>
    <row r="8740" ht="15.75" customHeight="1">
      <c r="A8740" s="1" t="s">
        <v>40969</v>
      </c>
      <c r="B8740" s="1">
        <v>1.0</v>
      </c>
    </row>
    <row r="8741" ht="15.75" customHeight="1">
      <c r="A8741" s="1" t="s">
        <v>40970</v>
      </c>
      <c r="B8741" s="1">
        <v>1.0</v>
      </c>
    </row>
    <row r="8742" ht="15.75" customHeight="1">
      <c r="A8742" s="1" t="s">
        <v>40971</v>
      </c>
      <c r="B8742" s="1">
        <v>1.0</v>
      </c>
    </row>
    <row r="8743" ht="15.75" customHeight="1">
      <c r="A8743" s="1" t="s">
        <v>40972</v>
      </c>
      <c r="B8743" s="1">
        <v>1.0</v>
      </c>
    </row>
    <row r="8744" ht="15.75" customHeight="1">
      <c r="A8744" s="1" t="s">
        <v>40973</v>
      </c>
      <c r="B8744" s="1">
        <v>1.0</v>
      </c>
    </row>
    <row r="8745" ht="15.75" customHeight="1">
      <c r="A8745" s="1" t="s">
        <v>40974</v>
      </c>
      <c r="B8745" s="1">
        <v>1.0</v>
      </c>
    </row>
    <row r="8746" ht="15.75" customHeight="1">
      <c r="A8746" s="1" t="s">
        <v>40975</v>
      </c>
      <c r="B8746" s="1">
        <v>1.0</v>
      </c>
    </row>
    <row r="8747" ht="15.75" customHeight="1">
      <c r="A8747" s="1" t="s">
        <v>40976</v>
      </c>
      <c r="B8747" s="1">
        <v>1.0</v>
      </c>
    </row>
    <row r="8748" ht="15.75" customHeight="1">
      <c r="A8748" s="1" t="s">
        <v>40977</v>
      </c>
      <c r="B8748" s="1">
        <v>1.0</v>
      </c>
    </row>
    <row r="8749" ht="15.75" customHeight="1">
      <c r="A8749" s="1" t="s">
        <v>40978</v>
      </c>
      <c r="B8749" s="1">
        <v>1.0</v>
      </c>
    </row>
    <row r="8750" ht="15.75" customHeight="1">
      <c r="A8750" s="1" t="s">
        <v>40979</v>
      </c>
      <c r="B8750" s="1">
        <v>1.0</v>
      </c>
    </row>
    <row r="8751" ht="15.75" customHeight="1">
      <c r="A8751" s="1" t="s">
        <v>40980</v>
      </c>
      <c r="B8751" s="1">
        <v>1.0</v>
      </c>
    </row>
    <row r="8752" ht="15.75" customHeight="1">
      <c r="A8752" s="1" t="s">
        <v>40981</v>
      </c>
      <c r="B8752" s="1">
        <v>1.0</v>
      </c>
    </row>
    <row r="8753" ht="15.75" customHeight="1">
      <c r="A8753" s="1" t="s">
        <v>40982</v>
      </c>
      <c r="B8753" s="1">
        <v>1.0</v>
      </c>
    </row>
    <row r="8754" ht="15.75" customHeight="1">
      <c r="A8754" s="1" t="s">
        <v>40983</v>
      </c>
      <c r="B8754" s="1">
        <v>1.0</v>
      </c>
    </row>
    <row r="8755" ht="15.75" customHeight="1">
      <c r="A8755" s="1" t="s">
        <v>40984</v>
      </c>
      <c r="B8755" s="1">
        <v>1.0</v>
      </c>
    </row>
    <row r="8756" ht="15.75" customHeight="1">
      <c r="A8756" s="1" t="s">
        <v>40985</v>
      </c>
      <c r="B8756" s="1">
        <v>1.0</v>
      </c>
    </row>
    <row r="8757" ht="15.75" customHeight="1">
      <c r="A8757" s="1" t="s">
        <v>40986</v>
      </c>
      <c r="B8757" s="1">
        <v>1.0</v>
      </c>
    </row>
    <row r="8758" ht="15.75" customHeight="1">
      <c r="A8758" s="1" t="s">
        <v>40987</v>
      </c>
      <c r="B8758" s="1">
        <v>1.0</v>
      </c>
    </row>
    <row r="8759" ht="15.75" customHeight="1">
      <c r="A8759" s="1" t="s">
        <v>40988</v>
      </c>
      <c r="B8759" s="1">
        <v>1.0</v>
      </c>
    </row>
    <row r="8760" ht="15.75" customHeight="1">
      <c r="A8760" s="1" t="s">
        <v>40989</v>
      </c>
      <c r="B8760" s="1">
        <v>1.0</v>
      </c>
    </row>
    <row r="8761" ht="15.75" customHeight="1">
      <c r="A8761" s="1" t="s">
        <v>40990</v>
      </c>
      <c r="B8761" s="1">
        <v>1.0</v>
      </c>
    </row>
    <row r="8762" ht="15.75" customHeight="1">
      <c r="A8762" s="1" t="s">
        <v>40991</v>
      </c>
      <c r="B8762" s="1">
        <v>1.0</v>
      </c>
    </row>
    <row r="8763" ht="15.75" customHeight="1">
      <c r="A8763" s="1" t="s">
        <v>40992</v>
      </c>
      <c r="B8763" s="1">
        <v>1.0</v>
      </c>
    </row>
    <row r="8764" ht="15.75" customHeight="1">
      <c r="A8764" s="1" t="s">
        <v>40993</v>
      </c>
      <c r="B8764" s="1">
        <v>1.0</v>
      </c>
    </row>
    <row r="8765" ht="15.75" customHeight="1">
      <c r="A8765" s="1" t="s">
        <v>40994</v>
      </c>
      <c r="B8765" s="1">
        <v>1.0</v>
      </c>
    </row>
    <row r="8766" ht="15.75" customHeight="1">
      <c r="A8766" s="1" t="s">
        <v>40995</v>
      </c>
      <c r="B8766" s="1">
        <v>1.0</v>
      </c>
    </row>
    <row r="8767" ht="15.75" customHeight="1">
      <c r="A8767" s="1" t="s">
        <v>40996</v>
      </c>
      <c r="B8767" s="1">
        <v>1.0</v>
      </c>
    </row>
    <row r="8768" ht="15.75" customHeight="1">
      <c r="A8768" s="1" t="s">
        <v>40997</v>
      </c>
      <c r="B8768" s="1">
        <v>1.0</v>
      </c>
    </row>
    <row r="8769" ht="15.75" customHeight="1">
      <c r="A8769" s="1" t="s">
        <v>40998</v>
      </c>
      <c r="B8769" s="1">
        <v>1.0</v>
      </c>
    </row>
    <row r="8770" ht="15.75" customHeight="1">
      <c r="A8770" s="1" t="s">
        <v>40999</v>
      </c>
      <c r="B8770" s="1">
        <v>1.0</v>
      </c>
    </row>
    <row r="8771" ht="15.75" customHeight="1">
      <c r="A8771" s="1" t="s">
        <v>41000</v>
      </c>
      <c r="B8771" s="1">
        <v>1.0</v>
      </c>
    </row>
    <row r="8772" ht="15.75" customHeight="1">
      <c r="A8772" s="1" t="s">
        <v>41001</v>
      </c>
      <c r="B8772" s="1">
        <v>1.0</v>
      </c>
    </row>
    <row r="8773" ht="15.75" customHeight="1">
      <c r="A8773" s="1" t="s">
        <v>41002</v>
      </c>
      <c r="B8773" s="1">
        <v>1.0</v>
      </c>
    </row>
    <row r="8774" ht="15.75" customHeight="1">
      <c r="A8774" s="1" t="s">
        <v>41003</v>
      </c>
      <c r="B8774" s="1">
        <v>1.0</v>
      </c>
    </row>
    <row r="8775" ht="15.75" customHeight="1">
      <c r="A8775" s="1" t="s">
        <v>41004</v>
      </c>
      <c r="B8775" s="1">
        <v>1.0</v>
      </c>
    </row>
    <row r="8776" ht="15.75" customHeight="1">
      <c r="A8776" s="1" t="s">
        <v>41005</v>
      </c>
      <c r="B8776" s="1">
        <v>1.0</v>
      </c>
    </row>
    <row r="8777" ht="15.75" customHeight="1">
      <c r="A8777" s="1" t="s">
        <v>41006</v>
      </c>
      <c r="B8777" s="1">
        <v>1.0</v>
      </c>
    </row>
    <row r="8778" ht="15.75" customHeight="1">
      <c r="A8778" s="1" t="s">
        <v>41007</v>
      </c>
      <c r="B8778" s="1">
        <v>1.0</v>
      </c>
    </row>
    <row r="8779" ht="15.75" customHeight="1">
      <c r="A8779" s="1" t="s">
        <v>41008</v>
      </c>
      <c r="B8779" s="1">
        <v>1.0</v>
      </c>
    </row>
    <row r="8780" ht="15.75" customHeight="1">
      <c r="A8780" s="1" t="s">
        <v>41009</v>
      </c>
      <c r="B8780" s="1">
        <v>1.0</v>
      </c>
    </row>
    <row r="8781" ht="15.75" customHeight="1">
      <c r="A8781" s="1" t="s">
        <v>41010</v>
      </c>
      <c r="B8781" s="1">
        <v>1.0</v>
      </c>
    </row>
    <row r="8782" ht="15.75" customHeight="1">
      <c r="A8782" s="1" t="s">
        <v>41011</v>
      </c>
      <c r="B8782" s="1">
        <v>1.0</v>
      </c>
    </row>
    <row r="8783" ht="15.75" customHeight="1">
      <c r="A8783" s="1" t="s">
        <v>41012</v>
      </c>
      <c r="B8783" s="1">
        <v>1.0</v>
      </c>
    </row>
    <row r="8784" ht="15.75" customHeight="1">
      <c r="A8784" s="1" t="s">
        <v>41013</v>
      </c>
      <c r="B8784" s="1">
        <v>1.0</v>
      </c>
    </row>
    <row r="8785" ht="15.75" customHeight="1">
      <c r="A8785" s="1" t="s">
        <v>41014</v>
      </c>
      <c r="B8785" s="1">
        <v>1.0</v>
      </c>
    </row>
    <row r="8786" ht="15.75" customHeight="1">
      <c r="A8786" s="1" t="s">
        <v>41015</v>
      </c>
      <c r="B8786" s="1">
        <v>1.0</v>
      </c>
    </row>
    <row r="8787" ht="15.75" customHeight="1">
      <c r="A8787" s="1" t="s">
        <v>41016</v>
      </c>
      <c r="B8787" s="1">
        <v>1.0</v>
      </c>
    </row>
    <row r="8788" ht="15.75" customHeight="1">
      <c r="A8788" s="1" t="s">
        <v>41017</v>
      </c>
      <c r="B8788" s="1">
        <v>1.0</v>
      </c>
    </row>
    <row r="8789" ht="15.75" customHeight="1">
      <c r="A8789" s="1" t="s">
        <v>41018</v>
      </c>
      <c r="B8789" s="1">
        <v>1.0</v>
      </c>
    </row>
    <row r="8790" ht="15.75" customHeight="1">
      <c r="A8790" s="1" t="s">
        <v>41019</v>
      </c>
      <c r="B8790" s="1">
        <v>1.0</v>
      </c>
    </row>
    <row r="8791" ht="15.75" customHeight="1">
      <c r="A8791" s="1" t="s">
        <v>41020</v>
      </c>
      <c r="B8791" s="1">
        <v>1.0</v>
      </c>
    </row>
    <row r="8792" ht="15.75" customHeight="1">
      <c r="A8792" s="1" t="s">
        <v>41021</v>
      </c>
      <c r="B8792" s="1">
        <v>1.0</v>
      </c>
    </row>
    <row r="8793" ht="15.75" customHeight="1">
      <c r="A8793" s="1" t="s">
        <v>41022</v>
      </c>
      <c r="B8793" s="1">
        <v>1.0</v>
      </c>
    </row>
    <row r="8794" ht="15.75" customHeight="1">
      <c r="A8794" s="1" t="s">
        <v>41023</v>
      </c>
      <c r="B8794" s="1">
        <v>1.0</v>
      </c>
    </row>
    <row r="8795" ht="15.75" customHeight="1">
      <c r="A8795" s="1" t="s">
        <v>41024</v>
      </c>
      <c r="B8795" s="1">
        <v>1.0</v>
      </c>
    </row>
    <row r="8796" ht="15.75" customHeight="1">
      <c r="A8796" s="1" t="s">
        <v>41025</v>
      </c>
      <c r="B8796" s="1">
        <v>1.0</v>
      </c>
    </row>
    <row r="8797" ht="15.75" customHeight="1">
      <c r="A8797" s="1" t="s">
        <v>41026</v>
      </c>
      <c r="B8797" s="1">
        <v>1.0</v>
      </c>
    </row>
    <row r="8798" ht="15.75" customHeight="1">
      <c r="A8798" s="1" t="s">
        <v>41027</v>
      </c>
      <c r="B8798" s="1">
        <v>1.0</v>
      </c>
    </row>
    <row r="8799" ht="15.75" customHeight="1">
      <c r="A8799" s="1" t="s">
        <v>41028</v>
      </c>
      <c r="B8799" s="1">
        <v>1.0</v>
      </c>
    </row>
    <row r="8800" ht="15.75" customHeight="1">
      <c r="A8800" s="1" t="s">
        <v>41029</v>
      </c>
      <c r="B8800" s="1">
        <v>1.0</v>
      </c>
    </row>
    <row r="8801" ht="15.75" customHeight="1">
      <c r="A8801" s="1" t="s">
        <v>41030</v>
      </c>
      <c r="B8801" s="1">
        <v>1.0</v>
      </c>
    </row>
    <row r="8802" ht="15.75" customHeight="1">
      <c r="A8802" s="1" t="s">
        <v>41031</v>
      </c>
      <c r="B8802" s="1">
        <v>1.0</v>
      </c>
    </row>
    <row r="8803" ht="15.75" customHeight="1">
      <c r="A8803" s="1" t="s">
        <v>41032</v>
      </c>
      <c r="B8803" s="1">
        <v>1.0</v>
      </c>
    </row>
    <row r="8804" ht="15.75" customHeight="1">
      <c r="A8804" s="1" t="s">
        <v>41033</v>
      </c>
      <c r="B8804" s="1">
        <v>1.0</v>
      </c>
    </row>
    <row r="8805" ht="15.75" customHeight="1">
      <c r="A8805" s="1" t="s">
        <v>41034</v>
      </c>
      <c r="B8805" s="1">
        <v>1.0</v>
      </c>
    </row>
    <row r="8806" ht="15.75" customHeight="1">
      <c r="A8806" s="1" t="s">
        <v>41035</v>
      </c>
      <c r="B8806" s="1">
        <v>1.0</v>
      </c>
    </row>
    <row r="8807" ht="15.75" customHeight="1">
      <c r="A8807" s="1" t="s">
        <v>41036</v>
      </c>
      <c r="B8807" s="1">
        <v>1.0</v>
      </c>
    </row>
    <row r="8808" ht="15.75" customHeight="1">
      <c r="A8808" s="1" t="s">
        <v>41037</v>
      </c>
      <c r="B8808" s="1">
        <v>1.0</v>
      </c>
    </row>
    <row r="8809" ht="15.75" customHeight="1">
      <c r="A8809" s="1" t="s">
        <v>41038</v>
      </c>
      <c r="B8809" s="1">
        <v>1.0</v>
      </c>
    </row>
    <row r="8810" ht="15.75" customHeight="1">
      <c r="A8810" s="1" t="s">
        <v>41039</v>
      </c>
      <c r="B8810" s="1">
        <v>1.0</v>
      </c>
    </row>
    <row r="8811" ht="15.75" customHeight="1">
      <c r="A8811" s="1" t="s">
        <v>41040</v>
      </c>
      <c r="B8811" s="1">
        <v>1.0</v>
      </c>
    </row>
    <row r="8812" ht="15.75" customHeight="1">
      <c r="A8812" s="1" t="s">
        <v>41041</v>
      </c>
      <c r="B8812" s="1">
        <v>1.0</v>
      </c>
    </row>
    <row r="8813" ht="15.75" customHeight="1">
      <c r="A8813" s="1" t="s">
        <v>41042</v>
      </c>
      <c r="B8813" s="1">
        <v>1.0</v>
      </c>
    </row>
    <row r="8814" ht="15.75" customHeight="1">
      <c r="A8814" s="1" t="s">
        <v>41043</v>
      </c>
      <c r="B8814" s="1">
        <v>1.0</v>
      </c>
    </row>
    <row r="8815" ht="15.75" customHeight="1">
      <c r="A8815" s="1" t="s">
        <v>41044</v>
      </c>
      <c r="B8815" s="1">
        <v>1.0</v>
      </c>
    </row>
    <row r="8816" ht="15.75" customHeight="1">
      <c r="A8816" s="1" t="s">
        <v>41045</v>
      </c>
      <c r="B8816" s="1">
        <v>1.0</v>
      </c>
    </row>
    <row r="8817" ht="15.75" customHeight="1">
      <c r="A8817" s="1" t="s">
        <v>41046</v>
      </c>
      <c r="B8817" s="1">
        <v>1.0</v>
      </c>
    </row>
    <row r="8818" ht="15.75" customHeight="1">
      <c r="A8818" s="1" t="s">
        <v>41047</v>
      </c>
      <c r="B8818" s="1">
        <v>1.0</v>
      </c>
    </row>
    <row r="8819" ht="15.75" customHeight="1">
      <c r="A8819" s="1" t="s">
        <v>41048</v>
      </c>
      <c r="B8819" s="1">
        <v>1.0</v>
      </c>
    </row>
    <row r="8820" ht="15.75" customHeight="1">
      <c r="A8820" s="1" t="s">
        <v>41049</v>
      </c>
      <c r="B8820" s="1">
        <v>1.0</v>
      </c>
    </row>
    <row r="8821" ht="15.75" customHeight="1">
      <c r="A8821" s="1" t="s">
        <v>41050</v>
      </c>
      <c r="B8821" s="1">
        <v>1.0</v>
      </c>
    </row>
    <row r="8822" ht="15.75" customHeight="1">
      <c r="A8822" s="1" t="s">
        <v>41051</v>
      </c>
      <c r="B8822" s="1">
        <v>1.0</v>
      </c>
    </row>
    <row r="8823" ht="15.75" customHeight="1">
      <c r="A8823" s="1" t="s">
        <v>41052</v>
      </c>
      <c r="B8823" s="1">
        <v>1.0</v>
      </c>
    </row>
    <row r="8824" ht="15.75" customHeight="1">
      <c r="A8824" s="1" t="s">
        <v>41053</v>
      </c>
      <c r="B8824" s="1">
        <v>1.0</v>
      </c>
    </row>
    <row r="8825" ht="15.75" customHeight="1">
      <c r="A8825" s="1" t="s">
        <v>41054</v>
      </c>
      <c r="B8825" s="1">
        <v>1.0</v>
      </c>
    </row>
    <row r="8826" ht="15.75" customHeight="1">
      <c r="A8826" s="1" t="s">
        <v>41055</v>
      </c>
      <c r="B8826" s="1">
        <v>1.0</v>
      </c>
    </row>
    <row r="8827" ht="15.75" customHeight="1">
      <c r="A8827" s="1" t="s">
        <v>41056</v>
      </c>
      <c r="B8827" s="1">
        <v>1.0</v>
      </c>
    </row>
    <row r="8828" ht="15.75" customHeight="1">
      <c r="A8828" s="1" t="s">
        <v>41057</v>
      </c>
      <c r="B8828" s="1">
        <v>1.0</v>
      </c>
    </row>
    <row r="8829" ht="15.75" customHeight="1">
      <c r="A8829" s="1" t="s">
        <v>41058</v>
      </c>
      <c r="B8829" s="1">
        <v>1.0</v>
      </c>
    </row>
    <row r="8830" ht="15.75" customHeight="1">
      <c r="A8830" s="1" t="s">
        <v>41059</v>
      </c>
      <c r="B8830" s="1">
        <v>1.0</v>
      </c>
    </row>
    <row r="8831" ht="15.75" customHeight="1">
      <c r="A8831" s="1" t="s">
        <v>41060</v>
      </c>
      <c r="B8831" s="1">
        <v>1.0</v>
      </c>
    </row>
    <row r="8832" ht="15.75" customHeight="1">
      <c r="A8832" s="1" t="s">
        <v>41061</v>
      </c>
      <c r="B8832" s="1">
        <v>1.0</v>
      </c>
    </row>
    <row r="8833" ht="15.75" customHeight="1">
      <c r="A8833" s="1" t="s">
        <v>41062</v>
      </c>
      <c r="B8833" s="1">
        <v>1.0</v>
      </c>
    </row>
    <row r="8834" ht="15.75" customHeight="1">
      <c r="A8834" s="1" t="s">
        <v>41063</v>
      </c>
      <c r="B8834" s="1">
        <v>1.0</v>
      </c>
    </row>
    <row r="8835" ht="15.75" customHeight="1">
      <c r="A8835" s="1" t="s">
        <v>41064</v>
      </c>
      <c r="B8835" s="1">
        <v>1.0</v>
      </c>
    </row>
    <row r="8836" ht="15.75" customHeight="1">
      <c r="A8836" s="1" t="s">
        <v>41065</v>
      </c>
      <c r="B8836" s="1">
        <v>1.0</v>
      </c>
    </row>
    <row r="8837" ht="15.75" customHeight="1">
      <c r="A8837" s="1" t="s">
        <v>41066</v>
      </c>
      <c r="B8837" s="1">
        <v>1.0</v>
      </c>
    </row>
    <row r="8838" ht="15.75" customHeight="1">
      <c r="A8838" s="1" t="s">
        <v>41067</v>
      </c>
      <c r="B8838" s="1">
        <v>1.0</v>
      </c>
    </row>
    <row r="8839" ht="15.75" customHeight="1">
      <c r="A8839" s="1" t="s">
        <v>41068</v>
      </c>
      <c r="B8839" s="1">
        <v>1.0</v>
      </c>
    </row>
    <row r="8840" ht="15.75" customHeight="1">
      <c r="A8840" s="1" t="s">
        <v>41069</v>
      </c>
      <c r="B8840" s="1">
        <v>1.0</v>
      </c>
    </row>
    <row r="8841" ht="15.75" customHeight="1">
      <c r="A8841" s="1" t="s">
        <v>41070</v>
      </c>
      <c r="B8841" s="1">
        <v>1.0</v>
      </c>
    </row>
    <row r="8842" ht="15.75" customHeight="1">
      <c r="A8842" s="1" t="s">
        <v>41071</v>
      </c>
      <c r="B8842" s="1">
        <v>1.0</v>
      </c>
    </row>
    <row r="8843" ht="15.75" customHeight="1">
      <c r="A8843" s="1" t="s">
        <v>41072</v>
      </c>
      <c r="B8843" s="1">
        <v>1.0</v>
      </c>
    </row>
    <row r="8844" ht="15.75" customHeight="1">
      <c r="A8844" s="1" t="s">
        <v>41073</v>
      </c>
      <c r="B8844" s="1">
        <v>1.0</v>
      </c>
    </row>
    <row r="8845" ht="15.75" customHeight="1">
      <c r="A8845" s="1" t="s">
        <v>41074</v>
      </c>
      <c r="B8845" s="1">
        <v>1.0</v>
      </c>
    </row>
    <row r="8846" ht="15.75" customHeight="1">
      <c r="A8846" s="1" t="s">
        <v>41075</v>
      </c>
      <c r="B8846" s="1">
        <v>6.0</v>
      </c>
    </row>
    <row r="8847" ht="15.75" customHeight="1">
      <c r="A8847" s="1" t="s">
        <v>41076</v>
      </c>
      <c r="B8847" s="1">
        <v>1.0</v>
      </c>
    </row>
    <row r="8848" ht="15.75" customHeight="1">
      <c r="A8848" s="1" t="s">
        <v>41077</v>
      </c>
      <c r="B8848" s="1">
        <v>1.0</v>
      </c>
    </row>
    <row r="8849" ht="15.75" customHeight="1">
      <c r="A8849" s="1" t="s">
        <v>41078</v>
      </c>
      <c r="B8849" s="1">
        <v>1.0</v>
      </c>
    </row>
    <row r="8850" ht="15.75" customHeight="1">
      <c r="A8850" s="1" t="s">
        <v>41079</v>
      </c>
      <c r="B8850" s="1">
        <v>1.0</v>
      </c>
    </row>
    <row r="8851" ht="15.75" customHeight="1">
      <c r="A8851" s="1" t="s">
        <v>41080</v>
      </c>
      <c r="B8851" s="1">
        <v>1.0</v>
      </c>
    </row>
    <row r="8852" ht="15.75" customHeight="1">
      <c r="A8852" s="1" t="s">
        <v>41081</v>
      </c>
      <c r="B8852" s="1">
        <v>1.0</v>
      </c>
    </row>
    <row r="8853" ht="15.75" customHeight="1">
      <c r="A8853" s="1" t="s">
        <v>41082</v>
      </c>
      <c r="B8853" s="1">
        <v>1.0</v>
      </c>
    </row>
    <row r="8854" ht="15.75" customHeight="1">
      <c r="A8854" s="1" t="s">
        <v>41083</v>
      </c>
      <c r="B8854" s="1">
        <v>1.0</v>
      </c>
    </row>
    <row r="8855" ht="15.75" customHeight="1">
      <c r="A8855" s="1" t="s">
        <v>41084</v>
      </c>
      <c r="B8855" s="1">
        <v>1.0</v>
      </c>
    </row>
    <row r="8856" ht="15.75" customHeight="1">
      <c r="A8856" s="1" t="s">
        <v>41085</v>
      </c>
      <c r="B8856" s="1">
        <v>2.0</v>
      </c>
    </row>
    <row r="8857" ht="15.75" customHeight="1">
      <c r="A8857" s="1" t="s">
        <v>41086</v>
      </c>
      <c r="B8857" s="1">
        <v>1.0</v>
      </c>
    </row>
    <row r="8858" ht="15.75" customHeight="1">
      <c r="A8858" s="1" t="s">
        <v>41087</v>
      </c>
      <c r="B8858" s="1">
        <v>1.0</v>
      </c>
    </row>
    <row r="8859" ht="15.75" customHeight="1">
      <c r="A8859" s="1" t="s">
        <v>41088</v>
      </c>
      <c r="B8859" s="1">
        <v>1.0</v>
      </c>
    </row>
    <row r="8860" ht="15.75" customHeight="1">
      <c r="A8860" s="1" t="s">
        <v>41089</v>
      </c>
      <c r="B8860" s="1">
        <v>1.0</v>
      </c>
    </row>
    <row r="8861" ht="15.75" customHeight="1">
      <c r="A8861" s="1" t="s">
        <v>41090</v>
      </c>
      <c r="B8861" s="1">
        <v>1.0</v>
      </c>
    </row>
    <row r="8862" ht="15.75" customHeight="1">
      <c r="A8862" s="1" t="s">
        <v>41091</v>
      </c>
      <c r="B8862" s="1">
        <v>1.0</v>
      </c>
    </row>
    <row r="8863" ht="15.75" customHeight="1">
      <c r="A8863" s="1" t="s">
        <v>41092</v>
      </c>
      <c r="B8863" s="1">
        <v>1.0</v>
      </c>
    </row>
    <row r="8864" ht="15.75" customHeight="1">
      <c r="A8864" s="1" t="s">
        <v>41093</v>
      </c>
      <c r="B8864" s="1">
        <v>1.0</v>
      </c>
    </row>
    <row r="8865" ht="15.75" customHeight="1">
      <c r="A8865" s="1" t="s">
        <v>41094</v>
      </c>
      <c r="B8865" s="1">
        <v>1.0</v>
      </c>
    </row>
    <row r="8866" ht="15.75" customHeight="1">
      <c r="A8866" s="1" t="s">
        <v>41095</v>
      </c>
      <c r="B8866" s="1">
        <v>1.0</v>
      </c>
    </row>
    <row r="8867" ht="15.75" customHeight="1">
      <c r="A8867" s="1" t="s">
        <v>41096</v>
      </c>
      <c r="B8867" s="1">
        <v>1.0</v>
      </c>
    </row>
    <row r="8868" ht="15.75" customHeight="1">
      <c r="A8868" s="1" t="s">
        <v>41097</v>
      </c>
      <c r="B8868" s="1">
        <v>1.0</v>
      </c>
    </row>
    <row r="8869" ht="15.75" customHeight="1">
      <c r="A8869" s="1" t="s">
        <v>41098</v>
      </c>
      <c r="B8869" s="1">
        <v>1.0</v>
      </c>
    </row>
    <row r="8870" ht="15.75" customHeight="1">
      <c r="A8870" s="1" t="s">
        <v>41099</v>
      </c>
      <c r="B8870" s="1">
        <v>1.0</v>
      </c>
    </row>
    <row r="8871" ht="15.75" customHeight="1">
      <c r="A8871" s="1" t="s">
        <v>41100</v>
      </c>
      <c r="B8871" s="1">
        <v>1.0</v>
      </c>
    </row>
    <row r="8872" ht="15.75" customHeight="1">
      <c r="A8872" s="1" t="s">
        <v>41101</v>
      </c>
      <c r="B8872" s="1">
        <v>1.0</v>
      </c>
    </row>
    <row r="8873" ht="15.75" customHeight="1">
      <c r="A8873" s="1" t="s">
        <v>41102</v>
      </c>
      <c r="B8873" s="1">
        <v>1.0</v>
      </c>
    </row>
    <row r="8874" ht="15.75" customHeight="1">
      <c r="A8874" s="1" t="s">
        <v>41103</v>
      </c>
      <c r="B8874" s="1">
        <v>1.0</v>
      </c>
    </row>
    <row r="8875" ht="15.75" customHeight="1">
      <c r="A8875" s="1" t="s">
        <v>41104</v>
      </c>
      <c r="B8875" s="1">
        <v>1.0</v>
      </c>
    </row>
    <row r="8876" ht="15.75" customHeight="1">
      <c r="A8876" s="1" t="s">
        <v>41105</v>
      </c>
      <c r="B8876" s="1">
        <v>1.0</v>
      </c>
    </row>
    <row r="8877" ht="15.75" customHeight="1">
      <c r="A8877" s="1" t="s">
        <v>41106</v>
      </c>
      <c r="B8877" s="1">
        <v>1.0</v>
      </c>
    </row>
    <row r="8878" ht="15.75" customHeight="1">
      <c r="A8878" s="1" t="s">
        <v>41107</v>
      </c>
      <c r="B8878" s="1">
        <v>1.0</v>
      </c>
    </row>
    <row r="8879" ht="15.75" customHeight="1">
      <c r="A8879" s="1" t="s">
        <v>41108</v>
      </c>
      <c r="B8879" s="1">
        <v>1.0</v>
      </c>
    </row>
    <row r="8880" ht="15.75" customHeight="1">
      <c r="A8880" s="1" t="s">
        <v>41109</v>
      </c>
      <c r="B8880" s="1">
        <v>1.0</v>
      </c>
    </row>
    <row r="8881" ht="15.75" customHeight="1">
      <c r="A8881" s="1" t="s">
        <v>41110</v>
      </c>
      <c r="B8881" s="1">
        <v>1.0</v>
      </c>
    </row>
    <row r="8882" ht="15.75" customHeight="1">
      <c r="A8882" s="1" t="s">
        <v>41111</v>
      </c>
      <c r="B8882" s="1">
        <v>1.0</v>
      </c>
    </row>
    <row r="8883" ht="15.75" customHeight="1">
      <c r="A8883" s="1" t="s">
        <v>41112</v>
      </c>
      <c r="B8883" s="1">
        <v>1.0</v>
      </c>
    </row>
    <row r="8884" ht="15.75" customHeight="1">
      <c r="A8884" s="1" t="s">
        <v>41113</v>
      </c>
      <c r="B8884" s="1">
        <v>1.0</v>
      </c>
    </row>
    <row r="8885" ht="15.75" customHeight="1">
      <c r="A8885" s="1" t="s">
        <v>41114</v>
      </c>
      <c r="B8885" s="1">
        <v>1.0</v>
      </c>
    </row>
    <row r="8886" ht="15.75" customHeight="1">
      <c r="A8886" s="1" t="s">
        <v>41115</v>
      </c>
      <c r="B8886" s="1">
        <v>1.0</v>
      </c>
    </row>
    <row r="8887" ht="15.75" customHeight="1">
      <c r="A8887" s="1" t="s">
        <v>41116</v>
      </c>
      <c r="B8887" s="1">
        <v>1.0</v>
      </c>
    </row>
    <row r="8888" ht="15.75" customHeight="1">
      <c r="A8888" s="1" t="s">
        <v>41117</v>
      </c>
      <c r="B8888" s="1">
        <v>1.0</v>
      </c>
    </row>
    <row r="8889" ht="15.75" customHeight="1">
      <c r="A8889" s="1" t="s">
        <v>41118</v>
      </c>
      <c r="B8889" s="1">
        <v>1.0</v>
      </c>
    </row>
    <row r="8890" ht="15.75" customHeight="1">
      <c r="A8890" s="1" t="s">
        <v>41119</v>
      </c>
      <c r="B8890" s="1">
        <v>1.0</v>
      </c>
    </row>
    <row r="8891" ht="15.75" customHeight="1">
      <c r="A8891" s="1" t="s">
        <v>41120</v>
      </c>
      <c r="B8891" s="1">
        <v>1.0</v>
      </c>
    </row>
    <row r="8892" ht="15.75" customHeight="1">
      <c r="A8892" s="1" t="s">
        <v>41121</v>
      </c>
      <c r="B8892" s="1">
        <v>1.0</v>
      </c>
    </row>
    <row r="8893" ht="15.75" customHeight="1">
      <c r="A8893" s="1" t="s">
        <v>41122</v>
      </c>
      <c r="B8893" s="1">
        <v>1.0</v>
      </c>
    </row>
    <row r="8894" ht="15.75" customHeight="1">
      <c r="A8894" s="1" t="s">
        <v>41123</v>
      </c>
      <c r="B8894" s="1">
        <v>1.0</v>
      </c>
    </row>
    <row r="8895" ht="15.75" customHeight="1">
      <c r="A8895" s="1" t="s">
        <v>41124</v>
      </c>
      <c r="B8895" s="1">
        <v>1.0</v>
      </c>
    </row>
    <row r="8896" ht="15.75" customHeight="1">
      <c r="A8896" s="1" t="s">
        <v>41125</v>
      </c>
      <c r="B8896" s="1">
        <v>1.0</v>
      </c>
    </row>
    <row r="8897" ht="15.75" customHeight="1">
      <c r="A8897" s="1" t="s">
        <v>41126</v>
      </c>
      <c r="B8897" s="1">
        <v>1.0</v>
      </c>
    </row>
    <row r="8898" ht="15.75" customHeight="1">
      <c r="A8898" s="1" t="s">
        <v>41127</v>
      </c>
      <c r="B8898" s="1">
        <v>1.0</v>
      </c>
    </row>
    <row r="8899" ht="15.75" customHeight="1">
      <c r="A8899" s="1" t="s">
        <v>41128</v>
      </c>
      <c r="B8899" s="1">
        <v>1.0</v>
      </c>
    </row>
    <row r="8900" ht="15.75" customHeight="1">
      <c r="A8900" s="1" t="s">
        <v>41129</v>
      </c>
      <c r="B8900" s="1">
        <v>1.0</v>
      </c>
    </row>
    <row r="8901" ht="15.75" customHeight="1">
      <c r="A8901" s="1" t="s">
        <v>41130</v>
      </c>
      <c r="B8901" s="1">
        <v>1.0</v>
      </c>
    </row>
    <row r="8902" ht="15.75" customHeight="1">
      <c r="A8902" s="1" t="s">
        <v>41131</v>
      </c>
      <c r="B8902" s="1">
        <v>1.0</v>
      </c>
    </row>
    <row r="8903" ht="15.75" customHeight="1">
      <c r="A8903" s="1" t="s">
        <v>41132</v>
      </c>
      <c r="B8903" s="1">
        <v>1.0</v>
      </c>
    </row>
    <row r="8904" ht="15.75" customHeight="1">
      <c r="A8904" s="1" t="s">
        <v>41133</v>
      </c>
      <c r="B8904" s="1">
        <v>1.0</v>
      </c>
    </row>
    <row r="8905" ht="15.75" customHeight="1">
      <c r="A8905" s="1" t="s">
        <v>41134</v>
      </c>
      <c r="B8905" s="1">
        <v>1.0</v>
      </c>
    </row>
    <row r="8906" ht="15.75" customHeight="1">
      <c r="A8906" s="1" t="s">
        <v>41135</v>
      </c>
      <c r="B8906" s="1">
        <v>1.0</v>
      </c>
    </row>
    <row r="8907" ht="15.75" customHeight="1">
      <c r="A8907" s="1" t="s">
        <v>41136</v>
      </c>
      <c r="B8907" s="1">
        <v>1.0</v>
      </c>
    </row>
    <row r="8908" ht="15.75" customHeight="1">
      <c r="A8908" s="1" t="s">
        <v>41137</v>
      </c>
      <c r="B8908" s="1">
        <v>1.0</v>
      </c>
    </row>
    <row r="8909" ht="15.75" customHeight="1">
      <c r="A8909" s="1" t="s">
        <v>41138</v>
      </c>
      <c r="B8909" s="1">
        <v>1.0</v>
      </c>
    </row>
    <row r="8910" ht="15.75" customHeight="1">
      <c r="A8910" s="1" t="s">
        <v>41139</v>
      </c>
      <c r="B8910" s="1">
        <v>1.0</v>
      </c>
    </row>
    <row r="8911" ht="15.75" customHeight="1">
      <c r="A8911" s="1" t="s">
        <v>41140</v>
      </c>
      <c r="B8911" s="1">
        <v>1.0</v>
      </c>
    </row>
    <row r="8912" ht="15.75" customHeight="1">
      <c r="A8912" s="1" t="s">
        <v>41141</v>
      </c>
      <c r="B8912" s="1">
        <v>1.0</v>
      </c>
    </row>
    <row r="8913" ht="15.75" customHeight="1">
      <c r="A8913" s="1" t="s">
        <v>41142</v>
      </c>
      <c r="B8913" s="1">
        <v>1.0</v>
      </c>
    </row>
    <row r="8914" ht="15.75" customHeight="1">
      <c r="A8914" s="1" t="s">
        <v>41143</v>
      </c>
      <c r="B8914" s="1">
        <v>1.0</v>
      </c>
    </row>
    <row r="8915" ht="15.75" customHeight="1">
      <c r="A8915" s="1" t="s">
        <v>41144</v>
      </c>
      <c r="B8915" s="1">
        <v>1.0</v>
      </c>
    </row>
    <row r="8916" ht="15.75" customHeight="1">
      <c r="A8916" s="1" t="s">
        <v>41145</v>
      </c>
      <c r="B8916" s="1">
        <v>1.0</v>
      </c>
    </row>
    <row r="8917" ht="15.75" customHeight="1">
      <c r="A8917" s="1" t="s">
        <v>41146</v>
      </c>
      <c r="B8917" s="1">
        <v>1.0</v>
      </c>
    </row>
    <row r="8918" ht="15.75" customHeight="1">
      <c r="A8918" s="1" t="s">
        <v>41147</v>
      </c>
      <c r="B8918" s="1">
        <v>1.0</v>
      </c>
    </row>
    <row r="8919" ht="15.75" customHeight="1">
      <c r="A8919" s="1" t="s">
        <v>41148</v>
      </c>
      <c r="B8919" s="1">
        <v>1.0</v>
      </c>
    </row>
    <row r="8920" ht="15.75" customHeight="1">
      <c r="A8920" s="1" t="s">
        <v>41149</v>
      </c>
      <c r="B8920" s="1">
        <v>1.0</v>
      </c>
    </row>
    <row r="8921" ht="15.75" customHeight="1">
      <c r="A8921" s="1" t="s">
        <v>41150</v>
      </c>
      <c r="B8921" s="1">
        <v>1.0</v>
      </c>
    </row>
    <row r="8922" ht="15.75" customHeight="1">
      <c r="A8922" s="1" t="s">
        <v>41151</v>
      </c>
      <c r="B8922" s="1">
        <v>1.0</v>
      </c>
    </row>
    <row r="8923" ht="15.75" customHeight="1">
      <c r="A8923" s="1" t="s">
        <v>41152</v>
      </c>
      <c r="B8923" s="1">
        <v>1.0</v>
      </c>
    </row>
    <row r="8924" ht="15.75" customHeight="1">
      <c r="A8924" s="1" t="s">
        <v>41153</v>
      </c>
      <c r="B8924" s="1">
        <v>1.0</v>
      </c>
    </row>
    <row r="8925" ht="15.75" customHeight="1">
      <c r="A8925" s="1" t="s">
        <v>41154</v>
      </c>
      <c r="B8925" s="1">
        <v>1.0</v>
      </c>
    </row>
    <row r="8926" ht="15.75" customHeight="1">
      <c r="A8926" s="1" t="s">
        <v>41155</v>
      </c>
      <c r="B8926" s="1">
        <v>1.0</v>
      </c>
    </row>
    <row r="8927" ht="15.75" customHeight="1">
      <c r="A8927" s="1" t="s">
        <v>41156</v>
      </c>
      <c r="B8927" s="1">
        <v>1.0</v>
      </c>
    </row>
    <row r="8928" ht="15.75" customHeight="1">
      <c r="A8928" s="1" t="s">
        <v>41157</v>
      </c>
      <c r="B8928" s="1">
        <v>1.0</v>
      </c>
    </row>
    <row r="8929" ht="15.75" customHeight="1">
      <c r="A8929" s="1" t="s">
        <v>41158</v>
      </c>
      <c r="B8929" s="1">
        <v>1.0</v>
      </c>
    </row>
    <row r="8930" ht="15.75" customHeight="1">
      <c r="A8930" s="1" t="s">
        <v>41159</v>
      </c>
      <c r="B8930" s="1">
        <v>1.0</v>
      </c>
    </row>
    <row r="8931" ht="15.75" customHeight="1">
      <c r="A8931" s="1" t="s">
        <v>41160</v>
      </c>
      <c r="B8931" s="1">
        <v>1.0</v>
      </c>
    </row>
    <row r="8932" ht="15.75" customHeight="1">
      <c r="A8932" s="1" t="s">
        <v>41161</v>
      </c>
      <c r="B8932" s="1">
        <v>1.0</v>
      </c>
    </row>
    <row r="8933" ht="15.75" customHeight="1">
      <c r="A8933" s="1" t="s">
        <v>41162</v>
      </c>
      <c r="B8933" s="1">
        <v>1.0</v>
      </c>
    </row>
    <row r="8934" ht="15.75" customHeight="1">
      <c r="A8934" s="1" t="s">
        <v>41163</v>
      </c>
      <c r="B8934" s="1">
        <v>1.0</v>
      </c>
    </row>
    <row r="8935" ht="15.75" customHeight="1">
      <c r="A8935" s="1" t="s">
        <v>41164</v>
      </c>
      <c r="B8935" s="1">
        <v>1.0</v>
      </c>
    </row>
    <row r="8936" ht="15.75" customHeight="1">
      <c r="A8936" s="1" t="s">
        <v>41165</v>
      </c>
      <c r="B8936" s="1">
        <v>1.0</v>
      </c>
    </row>
    <row r="8937" ht="15.75" customHeight="1">
      <c r="A8937" s="1" t="s">
        <v>41166</v>
      </c>
      <c r="B8937" s="1">
        <v>1.0</v>
      </c>
    </row>
    <row r="8938" ht="15.75" customHeight="1">
      <c r="A8938" s="1" t="s">
        <v>41167</v>
      </c>
      <c r="B8938" s="1">
        <v>1.0</v>
      </c>
    </row>
    <row r="8939" ht="15.75" customHeight="1">
      <c r="A8939" s="1" t="s">
        <v>41168</v>
      </c>
      <c r="B8939" s="1">
        <v>1.0</v>
      </c>
    </row>
    <row r="8940" ht="15.75" customHeight="1">
      <c r="A8940" s="1" t="s">
        <v>41169</v>
      </c>
      <c r="B8940" s="1">
        <v>1.0</v>
      </c>
    </row>
    <row r="8941" ht="15.75" customHeight="1">
      <c r="A8941" s="1" t="s">
        <v>41170</v>
      </c>
      <c r="B8941" s="1">
        <v>1.0</v>
      </c>
    </row>
    <row r="8942" ht="15.75" customHeight="1">
      <c r="A8942" s="1" t="s">
        <v>41171</v>
      </c>
      <c r="B8942" s="1">
        <v>1.0</v>
      </c>
    </row>
    <row r="8943" ht="15.75" customHeight="1">
      <c r="A8943" s="1" t="s">
        <v>41172</v>
      </c>
      <c r="B8943" s="1">
        <v>1.0</v>
      </c>
    </row>
    <row r="8944" ht="15.75" customHeight="1">
      <c r="A8944" s="1" t="s">
        <v>41173</v>
      </c>
      <c r="B8944" s="1">
        <v>1.0</v>
      </c>
    </row>
    <row r="8945" ht="15.75" customHeight="1">
      <c r="A8945" s="1" t="s">
        <v>41174</v>
      </c>
      <c r="B8945" s="1">
        <v>1.0</v>
      </c>
    </row>
    <row r="8946" ht="15.75" customHeight="1">
      <c r="A8946" s="1" t="s">
        <v>41175</v>
      </c>
      <c r="B8946" s="1">
        <v>1.0</v>
      </c>
    </row>
    <row r="8947" ht="15.75" customHeight="1">
      <c r="A8947" s="1" t="s">
        <v>41176</v>
      </c>
      <c r="B8947" s="1">
        <v>1.0</v>
      </c>
    </row>
    <row r="8948" ht="15.75" customHeight="1">
      <c r="A8948" s="1" t="s">
        <v>41177</v>
      </c>
      <c r="B8948" s="1">
        <v>1.0</v>
      </c>
    </row>
    <row r="8949" ht="15.75" customHeight="1">
      <c r="A8949" s="1" t="s">
        <v>41178</v>
      </c>
      <c r="B8949" s="1">
        <v>1.0</v>
      </c>
    </row>
    <row r="8950" ht="15.75" customHeight="1">
      <c r="A8950" s="1" t="s">
        <v>41179</v>
      </c>
      <c r="B8950" s="1">
        <v>1.0</v>
      </c>
    </row>
    <row r="8951" ht="15.75" customHeight="1">
      <c r="A8951" s="1" t="s">
        <v>41180</v>
      </c>
      <c r="B8951" s="1">
        <v>1.0</v>
      </c>
    </row>
    <row r="8952" ht="15.75" customHeight="1">
      <c r="A8952" s="1" t="s">
        <v>41181</v>
      </c>
      <c r="B8952" s="1">
        <v>1.0</v>
      </c>
    </row>
    <row r="8953" ht="15.75" customHeight="1">
      <c r="A8953" s="1" t="s">
        <v>41182</v>
      </c>
      <c r="B8953" s="1">
        <v>1.0</v>
      </c>
    </row>
    <row r="8954" ht="15.75" customHeight="1">
      <c r="A8954" s="1" t="s">
        <v>41183</v>
      </c>
      <c r="B8954" s="1">
        <v>1.0</v>
      </c>
    </row>
    <row r="8955" ht="15.75" customHeight="1">
      <c r="A8955" s="1" t="s">
        <v>41184</v>
      </c>
      <c r="B8955" s="1">
        <v>1.0</v>
      </c>
    </row>
    <row r="8956" ht="15.75" customHeight="1">
      <c r="A8956" s="1" t="s">
        <v>41185</v>
      </c>
      <c r="B8956" s="1">
        <v>1.0</v>
      </c>
    </row>
    <row r="8957" ht="15.75" customHeight="1">
      <c r="A8957" s="1" t="s">
        <v>41186</v>
      </c>
      <c r="B8957" s="1">
        <v>1.0</v>
      </c>
    </row>
    <row r="8958" ht="15.75" customHeight="1">
      <c r="A8958" s="1" t="s">
        <v>41187</v>
      </c>
      <c r="B8958" s="1">
        <v>1.0</v>
      </c>
    </row>
    <row r="8959" ht="15.75" customHeight="1">
      <c r="A8959" s="1" t="s">
        <v>41188</v>
      </c>
      <c r="B8959" s="1">
        <v>1.0</v>
      </c>
    </row>
    <row r="8960" ht="15.75" customHeight="1">
      <c r="A8960" s="1" t="s">
        <v>41189</v>
      </c>
      <c r="B8960" s="1">
        <v>1.0</v>
      </c>
    </row>
    <row r="8961" ht="15.75" customHeight="1">
      <c r="A8961" s="1" t="s">
        <v>41190</v>
      </c>
      <c r="B8961" s="1">
        <v>1.0</v>
      </c>
    </row>
    <row r="8962" ht="15.75" customHeight="1">
      <c r="A8962" s="1" t="s">
        <v>41191</v>
      </c>
      <c r="B8962" s="1">
        <v>1.0</v>
      </c>
    </row>
    <row r="8963" ht="15.75" customHeight="1">
      <c r="A8963" s="1" t="s">
        <v>41192</v>
      </c>
      <c r="B8963" s="1">
        <v>1.0</v>
      </c>
    </row>
    <row r="8964" ht="15.75" customHeight="1">
      <c r="A8964" s="1" t="s">
        <v>41193</v>
      </c>
      <c r="B8964" s="1">
        <v>1.0</v>
      </c>
    </row>
    <row r="8965" ht="15.75" customHeight="1">
      <c r="A8965" s="1" t="s">
        <v>41194</v>
      </c>
      <c r="B8965" s="1">
        <v>1.0</v>
      </c>
    </row>
    <row r="8966" ht="15.75" customHeight="1">
      <c r="A8966" s="1" t="s">
        <v>41195</v>
      </c>
      <c r="B8966" s="1">
        <v>1.0</v>
      </c>
    </row>
    <row r="8967" ht="15.75" customHeight="1">
      <c r="A8967" s="1" t="s">
        <v>41196</v>
      </c>
      <c r="B8967" s="1">
        <v>1.0</v>
      </c>
    </row>
    <row r="8968" ht="15.75" customHeight="1">
      <c r="A8968" s="1" t="s">
        <v>41197</v>
      </c>
      <c r="B8968" s="1">
        <v>1.0</v>
      </c>
    </row>
    <row r="8969" ht="15.75" customHeight="1">
      <c r="A8969" s="1" t="s">
        <v>41198</v>
      </c>
      <c r="B8969" s="1">
        <v>1.0</v>
      </c>
    </row>
    <row r="8970" ht="15.75" customHeight="1">
      <c r="A8970" s="1" t="s">
        <v>41199</v>
      </c>
      <c r="B8970" s="1">
        <v>1.0</v>
      </c>
    </row>
    <row r="8971" ht="15.75" customHeight="1">
      <c r="A8971" s="1" t="s">
        <v>41200</v>
      </c>
      <c r="B8971" s="1">
        <v>1.0</v>
      </c>
    </row>
    <row r="8972" ht="15.75" customHeight="1">
      <c r="A8972" s="1" t="s">
        <v>41201</v>
      </c>
      <c r="B8972" s="1">
        <v>1.0</v>
      </c>
    </row>
    <row r="8973" ht="15.75" customHeight="1">
      <c r="A8973" s="1" t="s">
        <v>41202</v>
      </c>
      <c r="B8973" s="1">
        <v>1.0</v>
      </c>
    </row>
    <row r="8974" ht="15.75" customHeight="1">
      <c r="A8974" s="1" t="s">
        <v>41203</v>
      </c>
      <c r="B8974" s="1">
        <v>1.0</v>
      </c>
    </row>
    <row r="8975" ht="15.75" customHeight="1">
      <c r="A8975" s="1" t="s">
        <v>41204</v>
      </c>
      <c r="B8975" s="1">
        <v>1.0</v>
      </c>
    </row>
    <row r="8976" ht="15.75" customHeight="1">
      <c r="A8976" s="1" t="s">
        <v>41205</v>
      </c>
      <c r="B8976" s="1">
        <v>1.0</v>
      </c>
    </row>
    <row r="8977" ht="15.75" customHeight="1">
      <c r="A8977" s="1" t="s">
        <v>41206</v>
      </c>
      <c r="B8977" s="1">
        <v>1.0</v>
      </c>
    </row>
    <row r="8978" ht="15.75" customHeight="1">
      <c r="A8978" s="1" t="s">
        <v>41207</v>
      </c>
      <c r="B8978" s="1">
        <v>1.0</v>
      </c>
    </row>
    <row r="8979" ht="15.75" customHeight="1">
      <c r="A8979" s="1" t="s">
        <v>41208</v>
      </c>
      <c r="B8979" s="1">
        <v>1.0</v>
      </c>
    </row>
    <row r="8980" ht="15.75" customHeight="1">
      <c r="A8980" s="1" t="s">
        <v>41209</v>
      </c>
      <c r="B8980" s="1">
        <v>1.0</v>
      </c>
    </row>
    <row r="8981" ht="15.75" customHeight="1">
      <c r="A8981" s="1" t="s">
        <v>41210</v>
      </c>
      <c r="B8981" s="1">
        <v>1.0</v>
      </c>
    </row>
    <row r="8982" ht="15.75" customHeight="1">
      <c r="A8982" s="1" t="s">
        <v>41211</v>
      </c>
      <c r="B8982" s="1">
        <v>1.0</v>
      </c>
    </row>
    <row r="8983" ht="15.75" customHeight="1">
      <c r="A8983" s="1" t="s">
        <v>41212</v>
      </c>
      <c r="B8983" s="1">
        <v>1.0</v>
      </c>
    </row>
    <row r="8984" ht="15.75" customHeight="1">
      <c r="A8984" s="1" t="s">
        <v>41213</v>
      </c>
      <c r="B8984" s="1">
        <v>1.0</v>
      </c>
    </row>
    <row r="8985" ht="15.75" customHeight="1">
      <c r="A8985" s="1" t="s">
        <v>41214</v>
      </c>
      <c r="B8985" s="1">
        <v>1.0</v>
      </c>
    </row>
    <row r="8986" ht="15.75" customHeight="1">
      <c r="A8986" s="1" t="s">
        <v>41215</v>
      </c>
      <c r="B8986" s="1">
        <v>1.0</v>
      </c>
    </row>
    <row r="8987" ht="15.75" customHeight="1">
      <c r="A8987" s="1" t="s">
        <v>41216</v>
      </c>
      <c r="B8987" s="1">
        <v>1.0</v>
      </c>
    </row>
    <row r="8988" ht="15.75" customHeight="1">
      <c r="A8988" s="1" t="s">
        <v>41217</v>
      </c>
      <c r="B8988" s="1">
        <v>1.0</v>
      </c>
    </row>
    <row r="8989" ht="15.75" customHeight="1">
      <c r="A8989" s="1" t="s">
        <v>41218</v>
      </c>
      <c r="B8989" s="1">
        <v>1.0</v>
      </c>
    </row>
    <row r="8990" ht="15.75" customHeight="1">
      <c r="A8990" s="1" t="s">
        <v>41219</v>
      </c>
      <c r="B8990" s="1">
        <v>1.0</v>
      </c>
    </row>
    <row r="8991" ht="15.75" customHeight="1">
      <c r="A8991" s="1" t="s">
        <v>41220</v>
      </c>
      <c r="B8991" s="1">
        <v>1.0</v>
      </c>
    </row>
    <row r="8992" ht="15.75" customHeight="1">
      <c r="A8992" s="1" t="s">
        <v>41221</v>
      </c>
      <c r="B8992" s="1">
        <v>1.0</v>
      </c>
    </row>
    <row r="8993" ht="15.75" customHeight="1">
      <c r="A8993" s="1" t="s">
        <v>41222</v>
      </c>
      <c r="B8993" s="1">
        <v>1.0</v>
      </c>
    </row>
    <row r="8994" ht="15.75" customHeight="1">
      <c r="A8994" s="1" t="s">
        <v>41223</v>
      </c>
      <c r="B8994" s="1">
        <v>1.0</v>
      </c>
    </row>
    <row r="8995" ht="15.75" customHeight="1">
      <c r="A8995" s="1" t="s">
        <v>41224</v>
      </c>
      <c r="B8995" s="1">
        <v>1.0</v>
      </c>
    </row>
    <row r="8996" ht="15.75" customHeight="1">
      <c r="A8996" s="1" t="s">
        <v>41225</v>
      </c>
      <c r="B8996" s="1">
        <v>2.0</v>
      </c>
    </row>
    <row r="8997" ht="15.75" customHeight="1">
      <c r="A8997" s="1" t="s">
        <v>41226</v>
      </c>
      <c r="B8997" s="1">
        <v>1.0</v>
      </c>
    </row>
    <row r="8998" ht="15.75" customHeight="1">
      <c r="A8998" s="1" t="s">
        <v>41227</v>
      </c>
      <c r="B8998" s="1">
        <v>1.0</v>
      </c>
    </row>
    <row r="8999" ht="15.75" customHeight="1">
      <c r="A8999" s="1" t="s">
        <v>41228</v>
      </c>
      <c r="B8999" s="1">
        <v>1.0</v>
      </c>
    </row>
    <row r="9000" ht="15.75" customHeight="1">
      <c r="A9000" s="1" t="s">
        <v>41229</v>
      </c>
      <c r="B9000" s="1">
        <v>1.0</v>
      </c>
    </row>
    <row r="9001" ht="15.75" customHeight="1">
      <c r="A9001" s="1" t="s">
        <v>41230</v>
      </c>
      <c r="B9001" s="1">
        <v>1.0</v>
      </c>
    </row>
    <row r="9002" ht="15.75" customHeight="1">
      <c r="A9002" s="1" t="s">
        <v>41231</v>
      </c>
      <c r="B9002" s="1">
        <v>1.0</v>
      </c>
    </row>
    <row r="9003" ht="15.75" customHeight="1">
      <c r="A9003" s="1" t="s">
        <v>41232</v>
      </c>
      <c r="B9003" s="1">
        <v>1.0</v>
      </c>
    </row>
    <row r="9004" ht="15.75" customHeight="1">
      <c r="A9004" s="1" t="s">
        <v>41233</v>
      </c>
      <c r="B9004" s="1">
        <v>1.0</v>
      </c>
    </row>
    <row r="9005" ht="15.75" customHeight="1">
      <c r="A9005" s="1" t="s">
        <v>41234</v>
      </c>
      <c r="B9005" s="1">
        <v>1.0</v>
      </c>
    </row>
    <row r="9006" ht="15.75" customHeight="1">
      <c r="A9006" s="1" t="s">
        <v>41235</v>
      </c>
      <c r="B9006" s="1">
        <v>1.0</v>
      </c>
    </row>
    <row r="9007" ht="15.75" customHeight="1">
      <c r="A9007" s="1" t="s">
        <v>41236</v>
      </c>
      <c r="B9007" s="1">
        <v>1.0</v>
      </c>
    </row>
    <row r="9008" ht="15.75" customHeight="1">
      <c r="A9008" s="1" t="s">
        <v>41237</v>
      </c>
      <c r="B9008" s="1">
        <v>1.0</v>
      </c>
    </row>
    <row r="9009" ht="15.75" customHeight="1">
      <c r="A9009" s="1" t="s">
        <v>41238</v>
      </c>
      <c r="B9009" s="1">
        <v>1.0</v>
      </c>
    </row>
    <row r="9010" ht="15.75" customHeight="1">
      <c r="A9010" s="1" t="s">
        <v>41239</v>
      </c>
      <c r="B9010" s="1">
        <v>1.0</v>
      </c>
    </row>
    <row r="9011" ht="15.75" customHeight="1">
      <c r="A9011" s="1" t="s">
        <v>41240</v>
      </c>
      <c r="B9011" s="1">
        <v>1.0</v>
      </c>
    </row>
    <row r="9012" ht="15.75" customHeight="1">
      <c r="A9012" s="1" t="s">
        <v>41241</v>
      </c>
      <c r="B9012" s="1">
        <v>1.0</v>
      </c>
    </row>
    <row r="9013" ht="15.75" customHeight="1">
      <c r="A9013" s="1" t="s">
        <v>41242</v>
      </c>
      <c r="B9013" s="1">
        <v>1.0</v>
      </c>
    </row>
    <row r="9014" ht="15.75" customHeight="1">
      <c r="A9014" s="1" t="s">
        <v>41243</v>
      </c>
      <c r="B9014" s="1">
        <v>1.0</v>
      </c>
    </row>
    <row r="9015" ht="15.75" customHeight="1">
      <c r="A9015" s="1" t="s">
        <v>41244</v>
      </c>
      <c r="B9015" s="1">
        <v>1.0</v>
      </c>
    </row>
    <row r="9016" ht="15.75" customHeight="1">
      <c r="A9016" s="1" t="s">
        <v>41245</v>
      </c>
      <c r="B9016" s="1">
        <v>1.0</v>
      </c>
    </row>
    <row r="9017" ht="15.75" customHeight="1">
      <c r="A9017" s="1" t="s">
        <v>41246</v>
      </c>
      <c r="B9017" s="1">
        <v>1.0</v>
      </c>
    </row>
    <row r="9018" ht="15.75" customHeight="1">
      <c r="A9018" s="1" t="s">
        <v>41247</v>
      </c>
      <c r="B9018" s="1">
        <v>1.0</v>
      </c>
    </row>
    <row r="9019" ht="15.75" customHeight="1">
      <c r="A9019" s="1" t="s">
        <v>41248</v>
      </c>
      <c r="B9019" s="1">
        <v>1.0</v>
      </c>
    </row>
    <row r="9020" ht="15.75" customHeight="1">
      <c r="A9020" s="1" t="s">
        <v>41249</v>
      </c>
      <c r="B9020" s="1">
        <v>1.0</v>
      </c>
    </row>
    <row r="9021" ht="15.75" customHeight="1">
      <c r="A9021" s="1" t="s">
        <v>41250</v>
      </c>
      <c r="B9021" s="1">
        <v>1.0</v>
      </c>
    </row>
    <row r="9022" ht="15.75" customHeight="1">
      <c r="A9022" s="1" t="s">
        <v>41251</v>
      </c>
      <c r="B9022" s="1">
        <v>1.0</v>
      </c>
    </row>
    <row r="9023" ht="15.75" customHeight="1">
      <c r="A9023" s="1" t="s">
        <v>41252</v>
      </c>
      <c r="B9023" s="1">
        <v>1.0</v>
      </c>
    </row>
    <row r="9024" ht="15.75" customHeight="1">
      <c r="A9024" s="1" t="s">
        <v>41253</v>
      </c>
      <c r="B9024" s="1">
        <v>1.0</v>
      </c>
    </row>
    <row r="9025" ht="15.75" customHeight="1">
      <c r="A9025" s="1" t="s">
        <v>41254</v>
      </c>
      <c r="B9025" s="1">
        <v>1.0</v>
      </c>
    </row>
    <row r="9026" ht="15.75" customHeight="1">
      <c r="A9026" s="1" t="s">
        <v>41255</v>
      </c>
      <c r="B9026" s="1">
        <v>1.0</v>
      </c>
    </row>
    <row r="9027" ht="15.75" customHeight="1">
      <c r="A9027" s="1" t="s">
        <v>41256</v>
      </c>
      <c r="B9027" s="1">
        <v>1.0</v>
      </c>
    </row>
    <row r="9028" ht="15.75" customHeight="1">
      <c r="A9028" s="1" t="s">
        <v>41257</v>
      </c>
      <c r="B9028" s="1">
        <v>1.0</v>
      </c>
    </row>
    <row r="9029" ht="15.75" customHeight="1">
      <c r="A9029" s="1" t="s">
        <v>41258</v>
      </c>
      <c r="B9029" s="1">
        <v>1.0</v>
      </c>
    </row>
    <row r="9030" ht="15.75" customHeight="1">
      <c r="A9030" s="1" t="s">
        <v>41259</v>
      </c>
      <c r="B9030" s="1">
        <v>1.0</v>
      </c>
    </row>
    <row r="9031" ht="15.75" customHeight="1">
      <c r="A9031" s="1" t="s">
        <v>41260</v>
      </c>
      <c r="B9031" s="1">
        <v>1.0</v>
      </c>
    </row>
    <row r="9032" ht="15.75" customHeight="1">
      <c r="A9032" s="1" t="s">
        <v>41261</v>
      </c>
      <c r="B9032" s="1">
        <v>1.0</v>
      </c>
    </row>
    <row r="9033" ht="15.75" customHeight="1">
      <c r="A9033" s="1" t="s">
        <v>41262</v>
      </c>
      <c r="B9033" s="1">
        <v>1.0</v>
      </c>
    </row>
    <row r="9034" ht="15.75" customHeight="1">
      <c r="A9034" s="1" t="s">
        <v>41263</v>
      </c>
      <c r="B9034" s="1">
        <v>1.0</v>
      </c>
    </row>
    <row r="9035" ht="15.75" customHeight="1">
      <c r="A9035" s="1" t="s">
        <v>41264</v>
      </c>
      <c r="B9035" s="1">
        <v>1.0</v>
      </c>
    </row>
    <row r="9036" ht="15.75" customHeight="1">
      <c r="A9036" s="1" t="s">
        <v>41265</v>
      </c>
      <c r="B9036" s="1">
        <v>1.0</v>
      </c>
    </row>
    <row r="9037" ht="15.75" customHeight="1">
      <c r="A9037" s="1" t="s">
        <v>41266</v>
      </c>
      <c r="B9037" s="1">
        <v>1.0</v>
      </c>
    </row>
    <row r="9038" ht="15.75" customHeight="1">
      <c r="A9038" s="1" t="s">
        <v>41267</v>
      </c>
      <c r="B9038" s="1">
        <v>1.0</v>
      </c>
    </row>
    <row r="9039" ht="15.75" customHeight="1">
      <c r="A9039" s="1" t="s">
        <v>41268</v>
      </c>
      <c r="B9039" s="1">
        <v>1.0</v>
      </c>
    </row>
    <row r="9040" ht="15.75" customHeight="1">
      <c r="A9040" s="1" t="s">
        <v>41269</v>
      </c>
      <c r="B9040" s="1">
        <v>1.0</v>
      </c>
    </row>
    <row r="9041" ht="15.75" customHeight="1">
      <c r="A9041" s="1" t="s">
        <v>41270</v>
      </c>
      <c r="B9041" s="1">
        <v>1.0</v>
      </c>
    </row>
    <row r="9042" ht="15.75" customHeight="1">
      <c r="A9042" s="1" t="s">
        <v>41271</v>
      </c>
      <c r="B9042" s="1">
        <v>1.0</v>
      </c>
    </row>
    <row r="9043" ht="15.75" customHeight="1">
      <c r="A9043" s="1" t="s">
        <v>41272</v>
      </c>
      <c r="B9043" s="1">
        <v>1.0</v>
      </c>
    </row>
    <row r="9044" ht="15.75" customHeight="1">
      <c r="A9044" s="1" t="s">
        <v>41273</v>
      </c>
      <c r="B9044" s="1">
        <v>1.0</v>
      </c>
    </row>
    <row r="9045" ht="15.75" customHeight="1">
      <c r="A9045" s="1" t="s">
        <v>41274</v>
      </c>
      <c r="B9045" s="1">
        <v>1.0</v>
      </c>
    </row>
    <row r="9046" ht="15.75" customHeight="1">
      <c r="A9046" s="1" t="s">
        <v>41275</v>
      </c>
      <c r="B9046" s="1">
        <v>1.0</v>
      </c>
    </row>
    <row r="9047" ht="15.75" customHeight="1">
      <c r="A9047" s="1" t="s">
        <v>41276</v>
      </c>
      <c r="B9047" s="1">
        <v>1.0</v>
      </c>
    </row>
    <row r="9048" ht="15.75" customHeight="1">
      <c r="A9048" s="1" t="s">
        <v>41277</v>
      </c>
      <c r="B9048" s="1">
        <v>1.0</v>
      </c>
    </row>
    <row r="9049" ht="15.75" customHeight="1">
      <c r="A9049" s="1" t="s">
        <v>41278</v>
      </c>
      <c r="B9049" s="1">
        <v>1.0</v>
      </c>
    </row>
    <row r="9050" ht="15.75" customHeight="1">
      <c r="A9050" s="1" t="s">
        <v>41279</v>
      </c>
      <c r="B9050" s="1">
        <v>1.0</v>
      </c>
    </row>
    <row r="9051" ht="15.75" customHeight="1">
      <c r="A9051" s="1" t="s">
        <v>41280</v>
      </c>
      <c r="B9051" s="1">
        <v>1.0</v>
      </c>
    </row>
    <row r="9052" ht="15.75" customHeight="1">
      <c r="A9052" s="1" t="s">
        <v>41281</v>
      </c>
      <c r="B9052" s="1">
        <v>1.0</v>
      </c>
    </row>
    <row r="9053" ht="15.75" customHeight="1">
      <c r="A9053" s="1" t="s">
        <v>41282</v>
      </c>
      <c r="B9053" s="1">
        <v>1.0</v>
      </c>
    </row>
    <row r="9054" ht="15.75" customHeight="1">
      <c r="A9054" s="1" t="s">
        <v>41283</v>
      </c>
      <c r="B9054" s="1">
        <v>1.0</v>
      </c>
    </row>
    <row r="9055" ht="15.75" customHeight="1">
      <c r="A9055" s="1" t="s">
        <v>41284</v>
      </c>
      <c r="B9055" s="1">
        <v>1.0</v>
      </c>
    </row>
    <row r="9056" ht="15.75" customHeight="1">
      <c r="A9056" s="1" t="s">
        <v>41285</v>
      </c>
      <c r="B9056" s="1">
        <v>1.0</v>
      </c>
    </row>
    <row r="9057" ht="15.75" customHeight="1">
      <c r="A9057" s="1" t="s">
        <v>41286</v>
      </c>
      <c r="B9057" s="1">
        <v>1.0</v>
      </c>
    </row>
    <row r="9058" ht="15.75" customHeight="1">
      <c r="A9058" s="1" t="s">
        <v>41287</v>
      </c>
      <c r="B9058" s="1">
        <v>1.0</v>
      </c>
    </row>
    <row r="9059" ht="15.75" customHeight="1">
      <c r="A9059" s="1" t="s">
        <v>41288</v>
      </c>
      <c r="B9059" s="1">
        <v>1.0</v>
      </c>
    </row>
    <row r="9060" ht="15.75" customHeight="1">
      <c r="A9060" s="1" t="s">
        <v>41289</v>
      </c>
      <c r="B9060" s="1">
        <v>1.0</v>
      </c>
    </row>
    <row r="9061" ht="15.75" customHeight="1">
      <c r="A9061" s="1" t="s">
        <v>41290</v>
      </c>
      <c r="B9061" s="1">
        <v>1.0</v>
      </c>
    </row>
    <row r="9062" ht="15.75" customHeight="1">
      <c r="A9062" s="1" t="s">
        <v>41291</v>
      </c>
      <c r="B9062" s="1">
        <v>1.0</v>
      </c>
    </row>
    <row r="9063" ht="15.75" customHeight="1">
      <c r="A9063" s="1" t="s">
        <v>41292</v>
      </c>
      <c r="B9063" s="1">
        <v>1.0</v>
      </c>
    </row>
    <row r="9064" ht="15.75" customHeight="1">
      <c r="A9064" s="1" t="s">
        <v>41293</v>
      </c>
      <c r="B9064" s="1">
        <v>1.0</v>
      </c>
    </row>
    <row r="9065" ht="15.75" customHeight="1">
      <c r="A9065" s="1" t="s">
        <v>41294</v>
      </c>
      <c r="B9065" s="1">
        <v>1.0</v>
      </c>
    </row>
    <row r="9066" ht="15.75" customHeight="1">
      <c r="A9066" s="1" t="s">
        <v>41295</v>
      </c>
      <c r="B9066" s="1">
        <v>1.0</v>
      </c>
    </row>
    <row r="9067" ht="15.75" customHeight="1">
      <c r="A9067" s="1" t="s">
        <v>41296</v>
      </c>
      <c r="B9067" s="1">
        <v>1.0</v>
      </c>
    </row>
    <row r="9068" ht="15.75" customHeight="1">
      <c r="A9068" s="1" t="s">
        <v>41297</v>
      </c>
      <c r="B9068" s="1">
        <v>1.0</v>
      </c>
    </row>
    <row r="9069" ht="15.75" customHeight="1">
      <c r="A9069" s="1" t="s">
        <v>41298</v>
      </c>
      <c r="B9069" s="1">
        <v>1.0</v>
      </c>
    </row>
    <row r="9070" ht="15.75" customHeight="1">
      <c r="A9070" s="1" t="s">
        <v>41299</v>
      </c>
      <c r="B9070" s="1">
        <v>1.0</v>
      </c>
    </row>
    <row r="9071" ht="15.75" customHeight="1">
      <c r="A9071" s="1" t="s">
        <v>41300</v>
      </c>
      <c r="B9071" s="1">
        <v>1.0</v>
      </c>
    </row>
    <row r="9072" ht="15.75" customHeight="1">
      <c r="A9072" s="1" t="s">
        <v>41301</v>
      </c>
      <c r="B9072" s="1">
        <v>1.0</v>
      </c>
    </row>
    <row r="9073" ht="15.75" customHeight="1">
      <c r="A9073" s="1" t="s">
        <v>41302</v>
      </c>
      <c r="B9073" s="1">
        <v>1.0</v>
      </c>
    </row>
    <row r="9074" ht="15.75" customHeight="1">
      <c r="A9074" s="1" t="s">
        <v>41303</v>
      </c>
      <c r="B9074" s="1">
        <v>1.0</v>
      </c>
    </row>
    <row r="9075" ht="15.75" customHeight="1">
      <c r="A9075" s="1" t="s">
        <v>41304</v>
      </c>
      <c r="B9075" s="1">
        <v>1.0</v>
      </c>
    </row>
    <row r="9076" ht="15.75" customHeight="1">
      <c r="A9076" s="1" t="s">
        <v>41305</v>
      </c>
      <c r="B9076" s="1">
        <v>1.0</v>
      </c>
    </row>
    <row r="9077" ht="15.75" customHeight="1">
      <c r="A9077" s="1" t="s">
        <v>41306</v>
      </c>
      <c r="B9077" s="1">
        <v>1.0</v>
      </c>
    </row>
    <row r="9078" ht="15.75" customHeight="1">
      <c r="A9078" s="1" t="s">
        <v>41307</v>
      </c>
      <c r="B9078" s="1">
        <v>1.0</v>
      </c>
    </row>
    <row r="9079" ht="15.75" customHeight="1">
      <c r="A9079" s="1" t="s">
        <v>41308</v>
      </c>
      <c r="B9079" s="1">
        <v>1.0</v>
      </c>
    </row>
    <row r="9080" ht="15.75" customHeight="1">
      <c r="A9080" s="1" t="s">
        <v>41309</v>
      </c>
      <c r="B9080" s="1">
        <v>1.0</v>
      </c>
    </row>
    <row r="9081" ht="15.75" customHeight="1">
      <c r="A9081" s="1" t="s">
        <v>41310</v>
      </c>
      <c r="B9081" s="1">
        <v>1.0</v>
      </c>
    </row>
    <row r="9082" ht="15.75" customHeight="1">
      <c r="A9082" s="1" t="s">
        <v>41311</v>
      </c>
      <c r="B9082" s="1">
        <v>1.0</v>
      </c>
    </row>
    <row r="9083" ht="15.75" customHeight="1">
      <c r="A9083" s="1" t="s">
        <v>41312</v>
      </c>
      <c r="B9083" s="1">
        <v>1.0</v>
      </c>
    </row>
    <row r="9084" ht="15.75" customHeight="1">
      <c r="A9084" s="1" t="s">
        <v>41313</v>
      </c>
      <c r="B9084" s="1">
        <v>1.0</v>
      </c>
    </row>
    <row r="9085" ht="15.75" customHeight="1">
      <c r="A9085" s="1" t="s">
        <v>41314</v>
      </c>
      <c r="B9085" s="1">
        <v>1.0</v>
      </c>
    </row>
    <row r="9086" ht="15.75" customHeight="1">
      <c r="A9086" s="1" t="s">
        <v>41315</v>
      </c>
      <c r="B9086" s="1">
        <v>1.0</v>
      </c>
    </row>
    <row r="9087" ht="15.75" customHeight="1">
      <c r="A9087" s="1" t="s">
        <v>41316</v>
      </c>
      <c r="B9087" s="1">
        <v>1.0</v>
      </c>
    </row>
    <row r="9088" ht="15.75" customHeight="1">
      <c r="A9088" s="1" t="s">
        <v>41317</v>
      </c>
      <c r="B9088" s="1">
        <v>1.0</v>
      </c>
    </row>
    <row r="9089" ht="15.75" customHeight="1">
      <c r="A9089" s="1" t="s">
        <v>41318</v>
      </c>
      <c r="B9089" s="1">
        <v>1.0</v>
      </c>
    </row>
    <row r="9090" ht="15.75" customHeight="1">
      <c r="A9090" s="1" t="s">
        <v>41319</v>
      </c>
      <c r="B9090" s="1">
        <v>1.0</v>
      </c>
    </row>
    <row r="9091" ht="15.75" customHeight="1">
      <c r="A9091" s="1" t="s">
        <v>41320</v>
      </c>
      <c r="B9091" s="1">
        <v>1.0</v>
      </c>
    </row>
    <row r="9092" ht="15.75" customHeight="1">
      <c r="A9092" s="1" t="s">
        <v>41321</v>
      </c>
      <c r="B9092" s="1">
        <v>1.0</v>
      </c>
    </row>
    <row r="9093" ht="15.75" customHeight="1">
      <c r="A9093" s="1" t="s">
        <v>41322</v>
      </c>
      <c r="B9093" s="1">
        <v>1.0</v>
      </c>
    </row>
    <row r="9094" ht="15.75" customHeight="1">
      <c r="A9094" s="1" t="s">
        <v>41323</v>
      </c>
      <c r="B9094" s="1">
        <v>1.0</v>
      </c>
    </row>
    <row r="9095" ht="15.75" customHeight="1">
      <c r="A9095" s="1" t="s">
        <v>41324</v>
      </c>
      <c r="B9095" s="1">
        <v>1.0</v>
      </c>
    </row>
    <row r="9096" ht="15.75" customHeight="1">
      <c r="A9096" s="1" t="s">
        <v>41325</v>
      </c>
      <c r="B9096" s="1">
        <v>1.0</v>
      </c>
    </row>
    <row r="9097" ht="15.75" customHeight="1">
      <c r="A9097" s="1" t="s">
        <v>41326</v>
      </c>
      <c r="B9097" s="1">
        <v>1.0</v>
      </c>
    </row>
    <row r="9098" ht="15.75" customHeight="1">
      <c r="A9098" s="1" t="s">
        <v>41327</v>
      </c>
      <c r="B9098" s="1">
        <v>1.0</v>
      </c>
    </row>
    <row r="9099" ht="15.75" customHeight="1">
      <c r="A9099" s="1" t="s">
        <v>41328</v>
      </c>
      <c r="B9099" s="1">
        <v>1.0</v>
      </c>
    </row>
    <row r="9100" ht="15.75" customHeight="1">
      <c r="A9100" s="1" t="s">
        <v>41329</v>
      </c>
      <c r="B9100" s="1">
        <v>1.0</v>
      </c>
    </row>
    <row r="9101" ht="15.75" customHeight="1">
      <c r="A9101" s="1" t="s">
        <v>41330</v>
      </c>
      <c r="B9101" s="1">
        <v>1.0</v>
      </c>
    </row>
    <row r="9102" ht="15.75" customHeight="1">
      <c r="A9102" s="1" t="s">
        <v>41331</v>
      </c>
      <c r="B9102" s="1">
        <v>1.0</v>
      </c>
    </row>
    <row r="9103" ht="15.75" customHeight="1">
      <c r="A9103" s="1" t="s">
        <v>41332</v>
      </c>
      <c r="B9103" s="1">
        <v>1.0</v>
      </c>
    </row>
    <row r="9104" ht="15.75" customHeight="1">
      <c r="A9104" s="1" t="s">
        <v>41333</v>
      </c>
      <c r="B9104" s="1">
        <v>1.0</v>
      </c>
    </row>
    <row r="9105" ht="15.75" customHeight="1">
      <c r="A9105" s="1" t="s">
        <v>41334</v>
      </c>
      <c r="B9105" s="1">
        <v>1.0</v>
      </c>
    </row>
    <row r="9106" ht="15.75" customHeight="1">
      <c r="A9106" s="1" t="s">
        <v>41335</v>
      </c>
      <c r="B9106" s="1">
        <v>1.0</v>
      </c>
    </row>
    <row r="9107" ht="15.75" customHeight="1">
      <c r="A9107" s="1" t="s">
        <v>41336</v>
      </c>
      <c r="B9107" s="1">
        <v>1.0</v>
      </c>
    </row>
    <row r="9108" ht="15.75" customHeight="1">
      <c r="A9108" s="1" t="s">
        <v>41337</v>
      </c>
      <c r="B9108" s="1">
        <v>1.0</v>
      </c>
    </row>
    <row r="9109" ht="15.75" customHeight="1">
      <c r="A9109" s="1" t="s">
        <v>41338</v>
      </c>
      <c r="B9109" s="1">
        <v>1.0</v>
      </c>
    </row>
    <row r="9110" ht="15.75" customHeight="1">
      <c r="A9110" s="1" t="s">
        <v>41339</v>
      </c>
      <c r="B9110" s="1">
        <v>1.0</v>
      </c>
    </row>
    <row r="9111" ht="15.75" customHeight="1">
      <c r="A9111" s="1" t="s">
        <v>41340</v>
      </c>
      <c r="B9111" s="1">
        <v>1.0</v>
      </c>
    </row>
    <row r="9112" ht="15.75" customHeight="1">
      <c r="A9112" s="1" t="s">
        <v>41341</v>
      </c>
      <c r="B9112" s="1">
        <v>1.0</v>
      </c>
    </row>
    <row r="9113" ht="15.75" customHeight="1">
      <c r="A9113" s="1" t="s">
        <v>41342</v>
      </c>
      <c r="B9113" s="1">
        <v>1.0</v>
      </c>
    </row>
    <row r="9114" ht="15.75" customHeight="1">
      <c r="A9114" s="1" t="s">
        <v>41343</v>
      </c>
      <c r="B9114" s="1">
        <v>1.0</v>
      </c>
    </row>
    <row r="9115" ht="15.75" customHeight="1">
      <c r="A9115" s="1" t="s">
        <v>41344</v>
      </c>
      <c r="B9115" s="1">
        <v>1.0</v>
      </c>
    </row>
    <row r="9116" ht="15.75" customHeight="1">
      <c r="A9116" s="1" t="s">
        <v>41345</v>
      </c>
      <c r="B9116" s="1">
        <v>1.0</v>
      </c>
    </row>
    <row r="9117" ht="15.75" customHeight="1">
      <c r="A9117" s="1" t="s">
        <v>41346</v>
      </c>
      <c r="B9117" s="1">
        <v>1.0</v>
      </c>
    </row>
    <row r="9118" ht="15.75" customHeight="1">
      <c r="A9118" s="1" t="s">
        <v>41347</v>
      </c>
      <c r="B9118" s="1">
        <v>1.0</v>
      </c>
    </row>
    <row r="9119" ht="15.75" customHeight="1">
      <c r="A9119" s="1" t="s">
        <v>41348</v>
      </c>
      <c r="B9119" s="1">
        <v>1.0</v>
      </c>
    </row>
    <row r="9120" ht="15.75" customHeight="1">
      <c r="A9120" s="1" t="s">
        <v>41349</v>
      </c>
      <c r="B9120" s="1">
        <v>1.0</v>
      </c>
    </row>
    <row r="9121" ht="15.75" customHeight="1">
      <c r="A9121" s="1" t="s">
        <v>41350</v>
      </c>
      <c r="B9121" s="1">
        <v>1.0</v>
      </c>
    </row>
    <row r="9122" ht="15.75" customHeight="1">
      <c r="A9122" s="1" t="s">
        <v>41351</v>
      </c>
      <c r="B9122" s="1">
        <v>1.0</v>
      </c>
    </row>
    <row r="9123" ht="15.75" customHeight="1">
      <c r="A9123" s="1" t="s">
        <v>41352</v>
      </c>
      <c r="B9123" s="1">
        <v>1.0</v>
      </c>
    </row>
    <row r="9124" ht="15.75" customHeight="1">
      <c r="A9124" s="1" t="s">
        <v>41353</v>
      </c>
      <c r="B9124" s="1">
        <v>1.0</v>
      </c>
    </row>
    <row r="9125" ht="15.75" customHeight="1">
      <c r="A9125" s="1" t="s">
        <v>41354</v>
      </c>
      <c r="B9125" s="1">
        <v>1.0</v>
      </c>
    </row>
    <row r="9126" ht="15.75" customHeight="1">
      <c r="A9126" s="1" t="s">
        <v>41355</v>
      </c>
      <c r="B9126" s="1">
        <v>1.0</v>
      </c>
    </row>
    <row r="9127" ht="15.75" customHeight="1">
      <c r="A9127" s="1" t="s">
        <v>41356</v>
      </c>
      <c r="B9127" s="1">
        <v>1.0</v>
      </c>
    </row>
    <row r="9128" ht="15.75" customHeight="1">
      <c r="A9128" s="1" t="s">
        <v>41357</v>
      </c>
      <c r="B9128" s="1">
        <v>1.0</v>
      </c>
    </row>
    <row r="9129" ht="15.75" customHeight="1">
      <c r="A9129" s="1" t="s">
        <v>41358</v>
      </c>
      <c r="B9129" s="1">
        <v>1.0</v>
      </c>
    </row>
    <row r="9130" ht="15.75" customHeight="1">
      <c r="A9130" s="1" t="s">
        <v>41359</v>
      </c>
      <c r="B9130" s="1">
        <v>1.0</v>
      </c>
    </row>
    <row r="9131" ht="15.75" customHeight="1">
      <c r="A9131" s="1" t="s">
        <v>41360</v>
      </c>
      <c r="B9131" s="1">
        <v>1.0</v>
      </c>
    </row>
    <row r="9132" ht="15.75" customHeight="1">
      <c r="A9132" s="1" t="s">
        <v>41361</v>
      </c>
      <c r="B9132" s="1">
        <v>1.0</v>
      </c>
    </row>
    <row r="9133" ht="15.75" customHeight="1">
      <c r="A9133" s="1" t="s">
        <v>41362</v>
      </c>
      <c r="B9133" s="1">
        <v>2.0</v>
      </c>
    </row>
    <row r="9134" ht="15.75" customHeight="1">
      <c r="A9134" s="1" t="s">
        <v>41363</v>
      </c>
      <c r="B9134" s="1">
        <v>1.0</v>
      </c>
    </row>
    <row r="9135" ht="15.75" customHeight="1">
      <c r="A9135" s="1" t="s">
        <v>41364</v>
      </c>
      <c r="B9135" s="1">
        <v>1.0</v>
      </c>
    </row>
    <row r="9136" ht="15.75" customHeight="1">
      <c r="A9136" s="1" t="s">
        <v>41365</v>
      </c>
      <c r="B9136" s="1">
        <v>1.0</v>
      </c>
    </row>
    <row r="9137" ht="15.75" customHeight="1">
      <c r="A9137" s="1" t="s">
        <v>41366</v>
      </c>
      <c r="B9137" s="1">
        <v>1.0</v>
      </c>
    </row>
    <row r="9138" ht="15.75" customHeight="1">
      <c r="A9138" s="1" t="s">
        <v>41367</v>
      </c>
      <c r="B9138" s="1">
        <v>1.0</v>
      </c>
    </row>
    <row r="9139" ht="15.75" customHeight="1">
      <c r="A9139" s="1" t="s">
        <v>41368</v>
      </c>
      <c r="B9139" s="1">
        <v>1.0</v>
      </c>
    </row>
    <row r="9140" ht="15.75" customHeight="1">
      <c r="A9140" s="1" t="s">
        <v>41369</v>
      </c>
      <c r="B9140" s="1">
        <v>1.0</v>
      </c>
    </row>
    <row r="9141" ht="15.75" customHeight="1">
      <c r="A9141" s="1" t="s">
        <v>41370</v>
      </c>
      <c r="B9141" s="1">
        <v>1.0</v>
      </c>
    </row>
    <row r="9142" ht="15.75" customHeight="1">
      <c r="A9142" s="1" t="s">
        <v>41371</v>
      </c>
      <c r="B9142" s="1">
        <v>1.0</v>
      </c>
    </row>
    <row r="9143" ht="15.75" customHeight="1">
      <c r="A9143" s="1" t="s">
        <v>41372</v>
      </c>
      <c r="B9143" s="1">
        <v>1.0</v>
      </c>
    </row>
    <row r="9144" ht="15.75" customHeight="1">
      <c r="A9144" s="1" t="s">
        <v>41373</v>
      </c>
      <c r="B9144" s="1">
        <v>1.0</v>
      </c>
    </row>
    <row r="9145" ht="15.75" customHeight="1">
      <c r="A9145" s="1" t="s">
        <v>41374</v>
      </c>
      <c r="B9145" s="1">
        <v>1.0</v>
      </c>
    </row>
    <row r="9146" ht="15.75" customHeight="1">
      <c r="A9146" s="1" t="s">
        <v>41375</v>
      </c>
      <c r="B9146" s="1">
        <v>1.0</v>
      </c>
    </row>
    <row r="9147" ht="15.75" customHeight="1">
      <c r="A9147" s="1" t="s">
        <v>41376</v>
      </c>
      <c r="B9147" s="1">
        <v>1.0</v>
      </c>
    </row>
    <row r="9148" ht="15.75" customHeight="1">
      <c r="A9148" s="1" t="s">
        <v>41377</v>
      </c>
      <c r="B9148" s="1">
        <v>1.0</v>
      </c>
    </row>
    <row r="9149" ht="15.75" customHeight="1">
      <c r="A9149" s="1" t="s">
        <v>41378</v>
      </c>
      <c r="B9149" s="1">
        <v>1.0</v>
      </c>
    </row>
    <row r="9150" ht="15.75" customHeight="1">
      <c r="A9150" s="1" t="s">
        <v>41379</v>
      </c>
      <c r="B9150" s="1">
        <v>1.0</v>
      </c>
    </row>
    <row r="9151" ht="15.75" customHeight="1">
      <c r="A9151" s="1" t="s">
        <v>41380</v>
      </c>
      <c r="B9151" s="1">
        <v>1.0</v>
      </c>
    </row>
    <row r="9152" ht="15.75" customHeight="1">
      <c r="A9152" s="1" t="s">
        <v>41381</v>
      </c>
      <c r="B9152" s="1">
        <v>1.0</v>
      </c>
    </row>
    <row r="9153" ht="15.75" customHeight="1">
      <c r="A9153" s="1" t="s">
        <v>41382</v>
      </c>
      <c r="B9153" s="1">
        <v>1.0</v>
      </c>
    </row>
    <row r="9154" ht="15.75" customHeight="1">
      <c r="A9154" s="1" t="s">
        <v>41383</v>
      </c>
      <c r="B9154" s="1">
        <v>1.0</v>
      </c>
    </row>
    <row r="9155" ht="15.75" customHeight="1">
      <c r="A9155" s="1" t="s">
        <v>41384</v>
      </c>
      <c r="B9155" s="1">
        <v>1.0</v>
      </c>
    </row>
    <row r="9156" ht="15.75" customHeight="1">
      <c r="A9156" s="1" t="s">
        <v>41385</v>
      </c>
      <c r="B9156" s="1">
        <v>1.0</v>
      </c>
    </row>
    <row r="9157" ht="15.75" customHeight="1">
      <c r="A9157" s="1" t="s">
        <v>41386</v>
      </c>
      <c r="B9157" s="1">
        <v>1.0</v>
      </c>
    </row>
    <row r="9158" ht="15.75" customHeight="1">
      <c r="A9158" s="1" t="s">
        <v>41387</v>
      </c>
      <c r="B9158" s="1">
        <v>1.0</v>
      </c>
    </row>
    <row r="9159" ht="15.75" customHeight="1">
      <c r="A9159" s="1" t="s">
        <v>41388</v>
      </c>
      <c r="B9159" s="1">
        <v>1.0</v>
      </c>
    </row>
    <row r="9160" ht="15.75" customHeight="1">
      <c r="A9160" s="1" t="s">
        <v>41389</v>
      </c>
      <c r="B9160" s="1">
        <v>1.0</v>
      </c>
    </row>
    <row r="9161" ht="15.75" customHeight="1">
      <c r="A9161" s="1" t="s">
        <v>41390</v>
      </c>
      <c r="B9161" s="1">
        <v>1.0</v>
      </c>
    </row>
    <row r="9162" ht="15.75" customHeight="1">
      <c r="A9162" s="1" t="s">
        <v>41391</v>
      </c>
      <c r="B9162" s="1">
        <v>1.0</v>
      </c>
    </row>
    <row r="9163" ht="15.75" customHeight="1">
      <c r="A9163" s="1" t="s">
        <v>41392</v>
      </c>
      <c r="B9163" s="1">
        <v>1.0</v>
      </c>
    </row>
    <row r="9164" ht="15.75" customHeight="1">
      <c r="A9164" s="1" t="s">
        <v>41393</v>
      </c>
      <c r="B9164" s="1">
        <v>1.0</v>
      </c>
    </row>
    <row r="9165" ht="15.75" customHeight="1">
      <c r="A9165" s="1" t="s">
        <v>41394</v>
      </c>
      <c r="B9165" s="1">
        <v>1.0</v>
      </c>
    </row>
    <row r="9166" ht="15.75" customHeight="1">
      <c r="A9166" s="1" t="s">
        <v>41395</v>
      </c>
      <c r="B9166" s="1">
        <v>1.0</v>
      </c>
    </row>
    <row r="9167" ht="15.75" customHeight="1">
      <c r="A9167" s="1" t="s">
        <v>41396</v>
      </c>
      <c r="B9167" s="1">
        <v>1.0</v>
      </c>
    </row>
    <row r="9168" ht="15.75" customHeight="1">
      <c r="A9168" s="1" t="s">
        <v>41397</v>
      </c>
      <c r="B9168" s="1">
        <v>1.0</v>
      </c>
    </row>
    <row r="9169" ht="15.75" customHeight="1">
      <c r="A9169" s="1" t="s">
        <v>41398</v>
      </c>
      <c r="B9169" s="1">
        <v>1.0</v>
      </c>
    </row>
    <row r="9170" ht="15.75" customHeight="1">
      <c r="A9170" s="1" t="s">
        <v>41399</v>
      </c>
      <c r="B9170" s="1">
        <v>1.0</v>
      </c>
    </row>
    <row r="9171" ht="15.75" customHeight="1">
      <c r="A9171" s="1" t="s">
        <v>41400</v>
      </c>
      <c r="B9171" s="1">
        <v>1.0</v>
      </c>
    </row>
    <row r="9172" ht="15.75" customHeight="1">
      <c r="A9172" s="1" t="s">
        <v>41401</v>
      </c>
      <c r="B9172" s="1">
        <v>1.0</v>
      </c>
    </row>
    <row r="9173" ht="15.75" customHeight="1">
      <c r="A9173" s="1" t="s">
        <v>41402</v>
      </c>
      <c r="B9173" s="1">
        <v>1.0</v>
      </c>
    </row>
    <row r="9174" ht="15.75" customHeight="1">
      <c r="A9174" s="1" t="s">
        <v>41403</v>
      </c>
      <c r="B9174" s="1">
        <v>1.0</v>
      </c>
    </row>
    <row r="9175" ht="15.75" customHeight="1">
      <c r="A9175" s="1" t="s">
        <v>41404</v>
      </c>
      <c r="B9175" s="1">
        <v>1.0</v>
      </c>
    </row>
    <row r="9176" ht="15.75" customHeight="1">
      <c r="A9176" s="1" t="s">
        <v>41405</v>
      </c>
      <c r="B9176" s="1">
        <v>1.0</v>
      </c>
    </row>
    <row r="9177" ht="15.75" customHeight="1">
      <c r="A9177" s="1" t="s">
        <v>41406</v>
      </c>
      <c r="B9177" s="1">
        <v>1.0</v>
      </c>
    </row>
    <row r="9178" ht="15.75" customHeight="1">
      <c r="A9178" s="1" t="s">
        <v>41407</v>
      </c>
      <c r="B9178" s="1">
        <v>1.0</v>
      </c>
    </row>
    <row r="9179" ht="15.75" customHeight="1">
      <c r="A9179" s="1" t="s">
        <v>41408</v>
      </c>
      <c r="B9179" s="1">
        <v>1.0</v>
      </c>
    </row>
    <row r="9180" ht="15.75" customHeight="1">
      <c r="A9180" s="1" t="s">
        <v>41409</v>
      </c>
      <c r="B9180" s="1">
        <v>1.0</v>
      </c>
    </row>
    <row r="9181" ht="15.75" customHeight="1">
      <c r="A9181" s="1" t="s">
        <v>41410</v>
      </c>
      <c r="B9181" s="1">
        <v>1.0</v>
      </c>
    </row>
    <row r="9182" ht="15.75" customHeight="1">
      <c r="A9182" s="1" t="s">
        <v>41411</v>
      </c>
      <c r="B9182" s="1">
        <v>1.0</v>
      </c>
    </row>
    <row r="9183" ht="15.75" customHeight="1">
      <c r="A9183" s="1" t="s">
        <v>41412</v>
      </c>
      <c r="B9183" s="1">
        <v>1.0</v>
      </c>
    </row>
    <row r="9184" ht="15.75" customHeight="1">
      <c r="A9184" s="1" t="s">
        <v>41413</v>
      </c>
      <c r="B9184" s="1">
        <v>1.0</v>
      </c>
    </row>
    <row r="9185" ht="15.75" customHeight="1">
      <c r="A9185" s="1" t="s">
        <v>41414</v>
      </c>
      <c r="B9185" s="1">
        <v>1.0</v>
      </c>
    </row>
    <row r="9186" ht="15.75" customHeight="1">
      <c r="A9186" s="1" t="s">
        <v>41415</v>
      </c>
      <c r="B9186" s="1">
        <v>1.0</v>
      </c>
    </row>
    <row r="9187" ht="15.75" customHeight="1">
      <c r="A9187" s="1" t="s">
        <v>41416</v>
      </c>
      <c r="B9187" s="1">
        <v>1.0</v>
      </c>
    </row>
    <row r="9188" ht="15.75" customHeight="1">
      <c r="A9188" s="1" t="s">
        <v>41417</v>
      </c>
      <c r="B9188" s="1">
        <v>1.0</v>
      </c>
    </row>
    <row r="9189" ht="15.75" customHeight="1">
      <c r="A9189" s="1" t="s">
        <v>41418</v>
      </c>
      <c r="B9189" s="1">
        <v>1.0</v>
      </c>
    </row>
    <row r="9190" ht="15.75" customHeight="1">
      <c r="A9190" s="1" t="s">
        <v>41419</v>
      </c>
      <c r="B9190" s="1">
        <v>1.0</v>
      </c>
    </row>
    <row r="9191" ht="15.75" customHeight="1">
      <c r="A9191" s="1" t="s">
        <v>41420</v>
      </c>
      <c r="B9191" s="1">
        <v>1.0</v>
      </c>
    </row>
    <row r="9192" ht="15.75" customHeight="1">
      <c r="A9192" s="1" t="s">
        <v>41421</v>
      </c>
      <c r="B9192" s="1">
        <v>1.0</v>
      </c>
    </row>
    <row r="9193" ht="15.75" customHeight="1">
      <c r="A9193" s="1" t="s">
        <v>41422</v>
      </c>
      <c r="B9193" s="1">
        <v>1.0</v>
      </c>
    </row>
    <row r="9194" ht="15.75" customHeight="1">
      <c r="A9194" s="1" t="s">
        <v>41423</v>
      </c>
      <c r="B9194" s="1">
        <v>1.0</v>
      </c>
    </row>
    <row r="9195" ht="15.75" customHeight="1">
      <c r="A9195" s="1" t="s">
        <v>41424</v>
      </c>
      <c r="B9195" s="1">
        <v>1.0</v>
      </c>
    </row>
    <row r="9196" ht="15.75" customHeight="1">
      <c r="A9196" s="1" t="s">
        <v>41425</v>
      </c>
      <c r="B9196" s="1">
        <v>1.0</v>
      </c>
    </row>
    <row r="9197" ht="15.75" customHeight="1">
      <c r="A9197" s="1" t="s">
        <v>41426</v>
      </c>
      <c r="B9197" s="1">
        <v>1.0</v>
      </c>
    </row>
    <row r="9198" ht="15.75" customHeight="1">
      <c r="A9198" s="1" t="s">
        <v>41427</v>
      </c>
      <c r="B9198" s="1">
        <v>1.0</v>
      </c>
    </row>
    <row r="9199" ht="15.75" customHeight="1">
      <c r="A9199" s="1" t="s">
        <v>41428</v>
      </c>
      <c r="B9199" s="1">
        <v>1.0</v>
      </c>
    </row>
    <row r="9200" ht="15.75" customHeight="1">
      <c r="A9200" s="1" t="s">
        <v>41429</v>
      </c>
      <c r="B9200" s="1">
        <v>1.0</v>
      </c>
    </row>
    <row r="9201" ht="15.75" customHeight="1">
      <c r="A9201" s="1" t="s">
        <v>41430</v>
      </c>
      <c r="B9201" s="1">
        <v>1.0</v>
      </c>
    </row>
    <row r="9202" ht="15.75" customHeight="1">
      <c r="A9202" s="1" t="s">
        <v>41431</v>
      </c>
      <c r="B9202" s="1">
        <v>1.0</v>
      </c>
    </row>
    <row r="9203" ht="15.75" customHeight="1">
      <c r="A9203" s="1" t="s">
        <v>41432</v>
      </c>
      <c r="B9203" s="1">
        <v>1.0</v>
      </c>
    </row>
    <row r="9204" ht="15.75" customHeight="1">
      <c r="A9204" s="1" t="s">
        <v>41433</v>
      </c>
      <c r="B9204" s="1">
        <v>1.0</v>
      </c>
    </row>
    <row r="9205" ht="15.75" customHeight="1">
      <c r="A9205" s="1" t="s">
        <v>41434</v>
      </c>
      <c r="B9205" s="1">
        <v>1.0</v>
      </c>
    </row>
    <row r="9206" ht="15.75" customHeight="1">
      <c r="A9206" s="1" t="s">
        <v>41435</v>
      </c>
      <c r="B9206" s="1">
        <v>1.0</v>
      </c>
    </row>
    <row r="9207" ht="15.75" customHeight="1">
      <c r="A9207" s="1" t="s">
        <v>41436</v>
      </c>
      <c r="B9207" s="1">
        <v>1.0</v>
      </c>
    </row>
    <row r="9208" ht="15.75" customHeight="1">
      <c r="A9208" s="1" t="s">
        <v>41437</v>
      </c>
      <c r="B9208" s="1">
        <v>1.0</v>
      </c>
    </row>
    <row r="9209" ht="15.75" customHeight="1">
      <c r="A9209" s="1" t="s">
        <v>41438</v>
      </c>
      <c r="B9209" s="1">
        <v>1.0</v>
      </c>
    </row>
    <row r="9210" ht="15.75" customHeight="1">
      <c r="A9210" s="1" t="s">
        <v>41439</v>
      </c>
      <c r="B9210" s="1">
        <v>1.0</v>
      </c>
    </row>
    <row r="9211" ht="15.75" customHeight="1">
      <c r="A9211" s="1" t="s">
        <v>41440</v>
      </c>
      <c r="B9211" s="1">
        <v>1.0</v>
      </c>
    </row>
    <row r="9212" ht="15.75" customHeight="1">
      <c r="A9212" s="1" t="s">
        <v>41441</v>
      </c>
      <c r="B9212" s="1">
        <v>1.0</v>
      </c>
    </row>
    <row r="9213" ht="15.75" customHeight="1">
      <c r="A9213" s="1" t="s">
        <v>41442</v>
      </c>
      <c r="B9213" s="1">
        <v>1.0</v>
      </c>
    </row>
    <row r="9214" ht="15.75" customHeight="1">
      <c r="A9214" s="1" t="s">
        <v>41443</v>
      </c>
      <c r="B9214" s="1">
        <v>1.0</v>
      </c>
    </row>
    <row r="9215" ht="15.75" customHeight="1">
      <c r="A9215" s="1" t="s">
        <v>41444</v>
      </c>
      <c r="B9215" s="1">
        <v>1.0</v>
      </c>
    </row>
    <row r="9216" ht="15.75" customHeight="1">
      <c r="A9216" s="1" t="s">
        <v>41445</v>
      </c>
      <c r="B9216" s="1">
        <v>1.0</v>
      </c>
    </row>
    <row r="9217" ht="15.75" customHeight="1">
      <c r="A9217" s="1" t="s">
        <v>41446</v>
      </c>
      <c r="B9217" s="1">
        <v>1.0</v>
      </c>
    </row>
    <row r="9218" ht="15.75" customHeight="1">
      <c r="A9218" s="1" t="s">
        <v>41447</v>
      </c>
      <c r="B9218" s="1">
        <v>1.0</v>
      </c>
    </row>
    <row r="9219" ht="15.75" customHeight="1">
      <c r="A9219" s="1" t="s">
        <v>41448</v>
      </c>
      <c r="B9219" s="1">
        <v>1.0</v>
      </c>
    </row>
    <row r="9220" ht="15.75" customHeight="1">
      <c r="A9220" s="1" t="s">
        <v>41449</v>
      </c>
      <c r="B9220" s="1">
        <v>1.0</v>
      </c>
    </row>
    <row r="9221" ht="15.75" customHeight="1">
      <c r="A9221" s="1" t="s">
        <v>41450</v>
      </c>
      <c r="B9221" s="1">
        <v>1.0</v>
      </c>
    </row>
    <row r="9222" ht="15.75" customHeight="1">
      <c r="A9222" s="1" t="s">
        <v>41451</v>
      </c>
      <c r="B9222" s="1">
        <v>1.0</v>
      </c>
    </row>
    <row r="9223" ht="15.75" customHeight="1">
      <c r="A9223" s="1" t="s">
        <v>41452</v>
      </c>
      <c r="B9223" s="1">
        <v>1.0</v>
      </c>
    </row>
    <row r="9224" ht="15.75" customHeight="1">
      <c r="A9224" s="1" t="s">
        <v>41453</v>
      </c>
      <c r="B9224" s="1">
        <v>1.0</v>
      </c>
    </row>
    <row r="9225" ht="15.75" customHeight="1">
      <c r="A9225" s="1" t="s">
        <v>41454</v>
      </c>
      <c r="B9225" s="1">
        <v>1.0</v>
      </c>
    </row>
    <row r="9226" ht="15.75" customHeight="1">
      <c r="A9226" s="1" t="s">
        <v>41455</v>
      </c>
      <c r="B9226" s="1">
        <v>1.0</v>
      </c>
    </row>
    <row r="9227" ht="15.75" customHeight="1">
      <c r="A9227" s="1" t="s">
        <v>41456</v>
      </c>
      <c r="B9227" s="1">
        <v>1.0</v>
      </c>
    </row>
    <row r="9228" ht="15.75" customHeight="1">
      <c r="A9228" s="1" t="s">
        <v>41457</v>
      </c>
      <c r="B9228" s="1">
        <v>1.0</v>
      </c>
    </row>
    <row r="9229" ht="15.75" customHeight="1">
      <c r="A9229" s="1" t="s">
        <v>41458</v>
      </c>
      <c r="B9229" s="1">
        <v>1.0</v>
      </c>
    </row>
    <row r="9230" ht="15.75" customHeight="1">
      <c r="A9230" s="1" t="s">
        <v>41459</v>
      </c>
      <c r="B9230" s="1">
        <v>1.0</v>
      </c>
    </row>
    <row r="9231" ht="15.75" customHeight="1">
      <c r="A9231" s="1" t="s">
        <v>41460</v>
      </c>
      <c r="B9231" s="1">
        <v>1.0</v>
      </c>
    </row>
    <row r="9232" ht="15.75" customHeight="1">
      <c r="A9232" s="1" t="s">
        <v>41461</v>
      </c>
      <c r="B9232" s="1">
        <v>1.0</v>
      </c>
    </row>
    <row r="9233" ht="15.75" customHeight="1">
      <c r="A9233" s="1" t="s">
        <v>41462</v>
      </c>
      <c r="B9233" s="1">
        <v>1.0</v>
      </c>
    </row>
    <row r="9234" ht="15.75" customHeight="1">
      <c r="A9234" s="1" t="s">
        <v>41463</v>
      </c>
      <c r="B9234" s="1">
        <v>1.0</v>
      </c>
    </row>
    <row r="9235" ht="15.75" customHeight="1">
      <c r="A9235" s="1" t="s">
        <v>41464</v>
      </c>
      <c r="B9235" s="1">
        <v>1.0</v>
      </c>
    </row>
    <row r="9236" ht="15.75" customHeight="1">
      <c r="A9236" s="1" t="s">
        <v>41465</v>
      </c>
      <c r="B9236" s="1">
        <v>1.0</v>
      </c>
    </row>
    <row r="9237" ht="15.75" customHeight="1">
      <c r="A9237" s="1" t="s">
        <v>41466</v>
      </c>
      <c r="B9237" s="1">
        <v>1.0</v>
      </c>
    </row>
    <row r="9238" ht="15.75" customHeight="1">
      <c r="A9238" s="1" t="s">
        <v>41467</v>
      </c>
      <c r="B9238" s="1">
        <v>1.0</v>
      </c>
    </row>
    <row r="9239" ht="15.75" customHeight="1">
      <c r="A9239" s="1" t="s">
        <v>41468</v>
      </c>
      <c r="B9239" s="1">
        <v>1.0</v>
      </c>
    </row>
    <row r="9240" ht="15.75" customHeight="1">
      <c r="A9240" s="1" t="s">
        <v>41469</v>
      </c>
      <c r="B9240" s="1">
        <v>1.0</v>
      </c>
    </row>
    <row r="9241" ht="15.75" customHeight="1">
      <c r="A9241" s="1" t="s">
        <v>41470</v>
      </c>
      <c r="B9241" s="1">
        <v>1.0</v>
      </c>
    </row>
    <row r="9242" ht="15.75" customHeight="1">
      <c r="A9242" s="1" t="s">
        <v>41471</v>
      </c>
      <c r="B9242" s="1">
        <v>1.0</v>
      </c>
    </row>
    <row r="9243" ht="15.75" customHeight="1">
      <c r="A9243" s="1" t="s">
        <v>41472</v>
      </c>
      <c r="B9243" s="1">
        <v>1.0</v>
      </c>
    </row>
    <row r="9244" ht="15.75" customHeight="1">
      <c r="A9244" s="1" t="s">
        <v>41473</v>
      </c>
      <c r="B9244" s="1">
        <v>1.0</v>
      </c>
    </row>
    <row r="9245" ht="15.75" customHeight="1">
      <c r="A9245" s="1" t="s">
        <v>41474</v>
      </c>
      <c r="B9245" s="1">
        <v>1.0</v>
      </c>
    </row>
    <row r="9246" ht="15.75" customHeight="1">
      <c r="A9246" s="1" t="s">
        <v>41475</v>
      </c>
      <c r="B9246" s="1">
        <v>1.0</v>
      </c>
    </row>
    <row r="9247" ht="15.75" customHeight="1">
      <c r="A9247" s="1" t="s">
        <v>41476</v>
      </c>
      <c r="B9247" s="1">
        <v>1.0</v>
      </c>
    </row>
    <row r="9248" ht="15.75" customHeight="1">
      <c r="A9248" s="1" t="s">
        <v>41477</v>
      </c>
      <c r="B9248" s="1">
        <v>1.0</v>
      </c>
    </row>
    <row r="9249" ht="15.75" customHeight="1">
      <c r="A9249" s="1" t="s">
        <v>41478</v>
      </c>
      <c r="B9249" s="1">
        <v>1.0</v>
      </c>
    </row>
    <row r="9250" ht="15.75" customHeight="1">
      <c r="A9250" s="1" t="s">
        <v>41479</v>
      </c>
      <c r="B9250" s="1">
        <v>1.0</v>
      </c>
    </row>
    <row r="9251" ht="15.75" customHeight="1">
      <c r="A9251" s="1" t="s">
        <v>41480</v>
      </c>
      <c r="B9251" s="1">
        <v>1.0</v>
      </c>
    </row>
    <row r="9252" ht="15.75" customHeight="1">
      <c r="A9252" s="1" t="s">
        <v>41481</v>
      </c>
      <c r="B9252" s="1">
        <v>1.0</v>
      </c>
    </row>
    <row r="9253" ht="15.75" customHeight="1">
      <c r="A9253" s="1" t="s">
        <v>41482</v>
      </c>
      <c r="B9253" s="1">
        <v>1.0</v>
      </c>
    </row>
    <row r="9254" ht="15.75" customHeight="1">
      <c r="A9254" s="1" t="s">
        <v>41483</v>
      </c>
      <c r="B9254" s="1">
        <v>1.0</v>
      </c>
    </row>
    <row r="9255" ht="15.75" customHeight="1">
      <c r="A9255" s="1" t="s">
        <v>41484</v>
      </c>
      <c r="B9255" s="1">
        <v>1.0</v>
      </c>
    </row>
    <row r="9256" ht="15.75" customHeight="1">
      <c r="A9256" s="1" t="s">
        <v>41485</v>
      </c>
      <c r="B9256" s="1">
        <v>1.0</v>
      </c>
    </row>
    <row r="9257" ht="15.75" customHeight="1">
      <c r="A9257" s="1" t="s">
        <v>41486</v>
      </c>
      <c r="B9257" s="1">
        <v>1.0</v>
      </c>
    </row>
    <row r="9258" ht="15.75" customHeight="1">
      <c r="A9258" s="1" t="s">
        <v>41487</v>
      </c>
      <c r="B9258" s="1">
        <v>1.0</v>
      </c>
    </row>
    <row r="9259" ht="15.75" customHeight="1">
      <c r="A9259" s="1" t="s">
        <v>41488</v>
      </c>
      <c r="B9259" s="1">
        <v>1.0</v>
      </c>
    </row>
    <row r="9260" ht="15.75" customHeight="1">
      <c r="A9260" s="1" t="s">
        <v>41489</v>
      </c>
      <c r="B9260" s="1">
        <v>1.0</v>
      </c>
    </row>
    <row r="9261" ht="15.75" customHeight="1">
      <c r="A9261" s="1" t="s">
        <v>41490</v>
      </c>
      <c r="B9261" s="1">
        <v>1.0</v>
      </c>
    </row>
    <row r="9262" ht="15.75" customHeight="1">
      <c r="A9262" s="1" t="s">
        <v>41491</v>
      </c>
      <c r="B9262" s="1">
        <v>1.0</v>
      </c>
    </row>
    <row r="9263" ht="15.75" customHeight="1">
      <c r="A9263" s="1" t="s">
        <v>41492</v>
      </c>
      <c r="B9263" s="1">
        <v>1.0</v>
      </c>
    </row>
    <row r="9264" ht="15.75" customHeight="1">
      <c r="A9264" s="1" t="s">
        <v>41493</v>
      </c>
      <c r="B9264" s="1">
        <v>1.0</v>
      </c>
    </row>
    <row r="9265" ht="15.75" customHeight="1">
      <c r="A9265" s="1" t="s">
        <v>41494</v>
      </c>
      <c r="B9265" s="1">
        <v>1.0</v>
      </c>
    </row>
    <row r="9266" ht="15.75" customHeight="1">
      <c r="A9266" s="1" t="s">
        <v>41495</v>
      </c>
      <c r="B9266" s="1">
        <v>1.0</v>
      </c>
    </row>
    <row r="9267" ht="15.75" customHeight="1">
      <c r="A9267" s="1" t="s">
        <v>41496</v>
      </c>
      <c r="B9267" s="1">
        <v>1.0</v>
      </c>
    </row>
    <row r="9268" ht="15.75" customHeight="1">
      <c r="A9268" s="1" t="s">
        <v>41497</v>
      </c>
      <c r="B9268" s="1">
        <v>1.0</v>
      </c>
    </row>
    <row r="9269" ht="15.75" customHeight="1">
      <c r="A9269" s="1" t="s">
        <v>41498</v>
      </c>
      <c r="B9269" s="1">
        <v>1.0</v>
      </c>
    </row>
    <row r="9270" ht="15.75" customHeight="1">
      <c r="A9270" s="1" t="s">
        <v>41499</v>
      </c>
      <c r="B9270" s="1">
        <v>1.0</v>
      </c>
    </row>
    <row r="9271" ht="15.75" customHeight="1">
      <c r="A9271" s="1" t="s">
        <v>41500</v>
      </c>
      <c r="B9271" s="1">
        <v>1.0</v>
      </c>
    </row>
    <row r="9272" ht="15.75" customHeight="1">
      <c r="A9272" s="1" t="s">
        <v>41501</v>
      </c>
      <c r="B9272" s="1">
        <v>1.0</v>
      </c>
    </row>
    <row r="9273" ht="15.75" customHeight="1">
      <c r="A9273" s="1" t="s">
        <v>41502</v>
      </c>
      <c r="B9273" s="1">
        <v>1.0</v>
      </c>
    </row>
    <row r="9274" ht="15.75" customHeight="1">
      <c r="A9274" s="1" t="s">
        <v>41503</v>
      </c>
      <c r="B9274" s="1">
        <v>1.0</v>
      </c>
    </row>
    <row r="9275" ht="15.75" customHeight="1">
      <c r="A9275" s="1" t="s">
        <v>41504</v>
      </c>
      <c r="B9275" s="1">
        <v>1.0</v>
      </c>
    </row>
    <row r="9276" ht="15.75" customHeight="1">
      <c r="A9276" s="1" t="s">
        <v>41505</v>
      </c>
      <c r="B9276" s="1">
        <v>1.0</v>
      </c>
    </row>
    <row r="9277" ht="15.75" customHeight="1">
      <c r="A9277" s="1" t="s">
        <v>41506</v>
      </c>
      <c r="B9277" s="1">
        <v>1.0</v>
      </c>
    </row>
    <row r="9278" ht="15.75" customHeight="1">
      <c r="A9278" s="1" t="s">
        <v>41507</v>
      </c>
      <c r="B9278" s="1">
        <v>1.0</v>
      </c>
    </row>
    <row r="9279" ht="15.75" customHeight="1">
      <c r="A9279" s="1" t="s">
        <v>41508</v>
      </c>
      <c r="B9279" s="1">
        <v>1.0</v>
      </c>
    </row>
    <row r="9280" ht="15.75" customHeight="1">
      <c r="A9280" s="1" t="s">
        <v>41509</v>
      </c>
      <c r="B9280" s="1">
        <v>1.0</v>
      </c>
    </row>
    <row r="9281" ht="15.75" customHeight="1">
      <c r="A9281" s="1" t="s">
        <v>41510</v>
      </c>
      <c r="B9281" s="1">
        <v>1.0</v>
      </c>
    </row>
    <row r="9282" ht="15.75" customHeight="1">
      <c r="A9282" s="1" t="s">
        <v>41511</v>
      </c>
      <c r="B9282" s="1">
        <v>1.0</v>
      </c>
    </row>
    <row r="9283" ht="15.75" customHeight="1">
      <c r="A9283" s="1" t="s">
        <v>41512</v>
      </c>
      <c r="B9283" s="1">
        <v>2.0</v>
      </c>
    </row>
    <row r="9284" ht="15.75" customHeight="1">
      <c r="A9284" s="1" t="s">
        <v>41513</v>
      </c>
      <c r="B9284" s="1">
        <v>1.0</v>
      </c>
    </row>
    <row r="9285" ht="15.75" customHeight="1">
      <c r="A9285" s="1" t="s">
        <v>41514</v>
      </c>
      <c r="B9285" s="1">
        <v>1.0</v>
      </c>
    </row>
    <row r="9286" ht="15.75" customHeight="1">
      <c r="A9286" s="1" t="s">
        <v>41515</v>
      </c>
      <c r="B9286" s="1">
        <v>1.0</v>
      </c>
    </row>
    <row r="9287" ht="15.75" customHeight="1">
      <c r="A9287" s="1" t="s">
        <v>41516</v>
      </c>
      <c r="B9287" s="1">
        <v>1.0</v>
      </c>
    </row>
    <row r="9288" ht="15.75" customHeight="1">
      <c r="A9288" s="1" t="s">
        <v>41517</v>
      </c>
      <c r="B9288" s="1">
        <v>1.0</v>
      </c>
    </row>
    <row r="9289" ht="15.75" customHeight="1">
      <c r="A9289" s="1" t="s">
        <v>41518</v>
      </c>
      <c r="B9289" s="1">
        <v>1.0</v>
      </c>
    </row>
    <row r="9290" ht="15.75" customHeight="1">
      <c r="A9290" s="1" t="s">
        <v>41519</v>
      </c>
      <c r="B9290" s="1">
        <v>1.0</v>
      </c>
    </row>
    <row r="9291" ht="15.75" customHeight="1">
      <c r="A9291" s="1" t="s">
        <v>41520</v>
      </c>
      <c r="B9291" s="1">
        <v>1.0</v>
      </c>
    </row>
    <row r="9292" ht="15.75" customHeight="1">
      <c r="A9292" s="1" t="s">
        <v>41521</v>
      </c>
      <c r="B9292" s="1">
        <v>1.0</v>
      </c>
    </row>
    <row r="9293" ht="15.75" customHeight="1">
      <c r="A9293" s="1" t="s">
        <v>41522</v>
      </c>
      <c r="B9293" s="1">
        <v>1.0</v>
      </c>
    </row>
    <row r="9294" ht="15.75" customHeight="1">
      <c r="A9294" s="1" t="s">
        <v>41523</v>
      </c>
      <c r="B9294" s="1">
        <v>1.0</v>
      </c>
    </row>
    <row r="9295" ht="15.75" customHeight="1">
      <c r="A9295" s="1" t="s">
        <v>41524</v>
      </c>
      <c r="B9295" s="1">
        <v>1.0</v>
      </c>
    </row>
    <row r="9296" ht="15.75" customHeight="1">
      <c r="A9296" s="1" t="s">
        <v>41525</v>
      </c>
      <c r="B9296" s="1">
        <v>1.0</v>
      </c>
    </row>
    <row r="9297" ht="15.75" customHeight="1">
      <c r="A9297" s="1" t="s">
        <v>41526</v>
      </c>
      <c r="B9297" s="1">
        <v>1.0</v>
      </c>
    </row>
    <row r="9298" ht="15.75" customHeight="1">
      <c r="A9298" s="1" t="s">
        <v>41527</v>
      </c>
      <c r="B9298" s="1">
        <v>1.0</v>
      </c>
    </row>
    <row r="9299" ht="15.75" customHeight="1">
      <c r="A9299" s="1" t="s">
        <v>41528</v>
      </c>
      <c r="B9299" s="1">
        <v>1.0</v>
      </c>
    </row>
    <row r="9300" ht="15.75" customHeight="1">
      <c r="A9300" s="1" t="s">
        <v>41529</v>
      </c>
      <c r="B9300" s="1">
        <v>1.0</v>
      </c>
    </row>
    <row r="9301" ht="15.75" customHeight="1">
      <c r="A9301" s="1" t="s">
        <v>41530</v>
      </c>
      <c r="B9301" s="1">
        <v>1.0</v>
      </c>
    </row>
    <row r="9302" ht="15.75" customHeight="1">
      <c r="A9302" s="1" t="s">
        <v>41531</v>
      </c>
      <c r="B9302" s="1">
        <v>1.0</v>
      </c>
    </row>
    <row r="9303" ht="15.75" customHeight="1">
      <c r="A9303" s="1" t="s">
        <v>41532</v>
      </c>
      <c r="B9303" s="1">
        <v>1.0</v>
      </c>
    </row>
    <row r="9304" ht="15.75" customHeight="1">
      <c r="A9304" s="1" t="s">
        <v>41533</v>
      </c>
      <c r="B9304" s="1">
        <v>1.0</v>
      </c>
    </row>
    <row r="9305" ht="15.75" customHeight="1">
      <c r="A9305" s="1" t="s">
        <v>41534</v>
      </c>
      <c r="B9305" s="1">
        <v>1.0</v>
      </c>
    </row>
    <row r="9306" ht="15.75" customHeight="1">
      <c r="A9306" s="1" t="s">
        <v>41535</v>
      </c>
      <c r="B9306" s="1">
        <v>1.0</v>
      </c>
    </row>
    <row r="9307" ht="15.75" customHeight="1">
      <c r="A9307" s="1" t="s">
        <v>41536</v>
      </c>
      <c r="B9307" s="1">
        <v>1.0</v>
      </c>
    </row>
    <row r="9308" ht="15.75" customHeight="1">
      <c r="A9308" s="1" t="s">
        <v>41537</v>
      </c>
      <c r="B9308" s="1">
        <v>1.0</v>
      </c>
    </row>
    <row r="9309" ht="15.75" customHeight="1">
      <c r="A9309" s="1" t="s">
        <v>41538</v>
      </c>
      <c r="B9309" s="1">
        <v>1.0</v>
      </c>
    </row>
    <row r="9310" ht="15.75" customHeight="1">
      <c r="A9310" s="1" t="s">
        <v>41539</v>
      </c>
      <c r="B9310" s="1">
        <v>1.0</v>
      </c>
    </row>
    <row r="9311" ht="15.75" customHeight="1">
      <c r="A9311" s="1" t="s">
        <v>41540</v>
      </c>
      <c r="B9311" s="1">
        <v>1.0</v>
      </c>
    </row>
    <row r="9312" ht="15.75" customHeight="1">
      <c r="A9312" s="1" t="s">
        <v>41541</v>
      </c>
      <c r="B9312" s="1">
        <v>1.0</v>
      </c>
    </row>
    <row r="9313" ht="15.75" customHeight="1">
      <c r="A9313" s="1" t="s">
        <v>41542</v>
      </c>
      <c r="B9313" s="1">
        <v>1.0</v>
      </c>
    </row>
    <row r="9314" ht="15.75" customHeight="1">
      <c r="A9314" s="1" t="s">
        <v>41543</v>
      </c>
      <c r="B9314" s="1">
        <v>1.0</v>
      </c>
    </row>
    <row r="9315" ht="15.75" customHeight="1">
      <c r="A9315" s="1" t="s">
        <v>41544</v>
      </c>
      <c r="B9315" s="1">
        <v>1.0</v>
      </c>
    </row>
    <row r="9316" ht="15.75" customHeight="1">
      <c r="A9316" s="1" t="s">
        <v>41545</v>
      </c>
      <c r="B9316" s="1">
        <v>1.0</v>
      </c>
    </row>
    <row r="9317" ht="15.75" customHeight="1">
      <c r="A9317" s="1" t="s">
        <v>41546</v>
      </c>
      <c r="B9317" s="1">
        <v>1.0</v>
      </c>
    </row>
    <row r="9318" ht="15.75" customHeight="1">
      <c r="A9318" s="1" t="s">
        <v>41547</v>
      </c>
      <c r="B9318" s="1">
        <v>1.0</v>
      </c>
    </row>
    <row r="9319" ht="15.75" customHeight="1">
      <c r="A9319" s="1" t="s">
        <v>41548</v>
      </c>
      <c r="B9319" s="1">
        <v>1.0</v>
      </c>
    </row>
    <row r="9320" ht="15.75" customHeight="1">
      <c r="A9320" s="1" t="s">
        <v>41549</v>
      </c>
      <c r="B9320" s="1">
        <v>1.0</v>
      </c>
    </row>
    <row r="9321" ht="15.75" customHeight="1">
      <c r="A9321" s="1" t="s">
        <v>41550</v>
      </c>
      <c r="B9321" s="1">
        <v>1.0</v>
      </c>
    </row>
    <row r="9322" ht="15.75" customHeight="1">
      <c r="A9322" s="1" t="s">
        <v>41551</v>
      </c>
      <c r="B9322" s="1">
        <v>1.0</v>
      </c>
    </row>
    <row r="9323" ht="15.75" customHeight="1">
      <c r="A9323" s="1" t="s">
        <v>41552</v>
      </c>
      <c r="B9323" s="1">
        <v>1.0</v>
      </c>
    </row>
    <row r="9324" ht="15.75" customHeight="1">
      <c r="A9324" s="1" t="s">
        <v>41553</v>
      </c>
      <c r="B9324" s="1">
        <v>1.0</v>
      </c>
    </row>
    <row r="9325" ht="15.75" customHeight="1">
      <c r="A9325" s="1" t="s">
        <v>41554</v>
      </c>
      <c r="B9325" s="1">
        <v>1.0</v>
      </c>
    </row>
    <row r="9326" ht="15.75" customHeight="1">
      <c r="A9326" s="1" t="s">
        <v>41555</v>
      </c>
      <c r="B9326" s="1">
        <v>1.0</v>
      </c>
    </row>
    <row r="9327" ht="15.75" customHeight="1">
      <c r="A9327" s="1" t="s">
        <v>41556</v>
      </c>
      <c r="B9327" s="1">
        <v>1.0</v>
      </c>
    </row>
    <row r="9328" ht="15.75" customHeight="1">
      <c r="A9328" s="1" t="s">
        <v>41557</v>
      </c>
      <c r="B9328" s="1">
        <v>1.0</v>
      </c>
    </row>
    <row r="9329" ht="15.75" customHeight="1">
      <c r="A9329" s="1" t="s">
        <v>41558</v>
      </c>
      <c r="B9329" s="1">
        <v>1.0</v>
      </c>
    </row>
    <row r="9330" ht="15.75" customHeight="1">
      <c r="A9330" s="1" t="s">
        <v>41559</v>
      </c>
      <c r="B9330" s="1">
        <v>1.0</v>
      </c>
    </row>
    <row r="9331" ht="15.75" customHeight="1">
      <c r="A9331" s="1" t="s">
        <v>41560</v>
      </c>
      <c r="B9331" s="1">
        <v>1.0</v>
      </c>
    </row>
    <row r="9332" ht="15.75" customHeight="1">
      <c r="A9332" s="1" t="s">
        <v>41561</v>
      </c>
      <c r="B9332" s="1">
        <v>1.0</v>
      </c>
    </row>
    <row r="9333" ht="15.75" customHeight="1">
      <c r="A9333" s="1" t="s">
        <v>41562</v>
      </c>
      <c r="B9333" s="1">
        <v>1.0</v>
      </c>
    </row>
    <row r="9334" ht="15.75" customHeight="1">
      <c r="A9334" s="1" t="s">
        <v>41563</v>
      </c>
      <c r="B9334" s="1">
        <v>1.0</v>
      </c>
    </row>
    <row r="9335" ht="15.75" customHeight="1">
      <c r="A9335" s="1" t="s">
        <v>41564</v>
      </c>
      <c r="B9335" s="1">
        <v>1.0</v>
      </c>
    </row>
    <row r="9336" ht="15.75" customHeight="1">
      <c r="A9336" s="1" t="s">
        <v>41565</v>
      </c>
      <c r="B9336" s="1">
        <v>1.0</v>
      </c>
    </row>
    <row r="9337" ht="15.75" customHeight="1">
      <c r="A9337" s="1" t="s">
        <v>41566</v>
      </c>
      <c r="B9337" s="1">
        <v>1.0</v>
      </c>
    </row>
    <row r="9338" ht="15.75" customHeight="1">
      <c r="A9338" s="1" t="s">
        <v>41567</v>
      </c>
      <c r="B9338" s="1">
        <v>1.0</v>
      </c>
    </row>
    <row r="9339" ht="15.75" customHeight="1">
      <c r="A9339" s="1" t="s">
        <v>41568</v>
      </c>
      <c r="B9339" s="1">
        <v>1.0</v>
      </c>
    </row>
    <row r="9340" ht="15.75" customHeight="1">
      <c r="A9340" s="1" t="s">
        <v>41569</v>
      </c>
      <c r="B9340" s="1">
        <v>1.0</v>
      </c>
    </row>
    <row r="9341" ht="15.75" customHeight="1">
      <c r="A9341" s="1" t="s">
        <v>41570</v>
      </c>
      <c r="B9341" s="1">
        <v>1.0</v>
      </c>
    </row>
    <row r="9342" ht="15.75" customHeight="1">
      <c r="A9342" s="1" t="s">
        <v>41571</v>
      </c>
      <c r="B9342" s="1">
        <v>1.0</v>
      </c>
    </row>
    <row r="9343" ht="15.75" customHeight="1">
      <c r="A9343" s="1" t="s">
        <v>41572</v>
      </c>
      <c r="B9343" s="1">
        <v>1.0</v>
      </c>
    </row>
    <row r="9344" ht="15.75" customHeight="1">
      <c r="A9344" s="1" t="s">
        <v>41573</v>
      </c>
      <c r="B9344" s="1">
        <v>1.0</v>
      </c>
    </row>
    <row r="9345" ht="15.75" customHeight="1">
      <c r="A9345" s="1" t="s">
        <v>41574</v>
      </c>
      <c r="B9345" s="1">
        <v>1.0</v>
      </c>
    </row>
    <row r="9346" ht="15.75" customHeight="1">
      <c r="A9346" s="1" t="s">
        <v>41575</v>
      </c>
      <c r="B9346" s="1">
        <v>1.0</v>
      </c>
    </row>
    <row r="9347" ht="15.75" customHeight="1">
      <c r="A9347" s="1" t="s">
        <v>41576</v>
      </c>
      <c r="B9347" s="1">
        <v>1.0</v>
      </c>
    </row>
    <row r="9348" ht="15.75" customHeight="1">
      <c r="A9348" s="1" t="s">
        <v>41577</v>
      </c>
      <c r="B9348" s="1">
        <v>1.0</v>
      </c>
    </row>
    <row r="9349" ht="15.75" customHeight="1">
      <c r="A9349" s="1" t="s">
        <v>41578</v>
      </c>
      <c r="B9349" s="1">
        <v>1.0</v>
      </c>
    </row>
    <row r="9350" ht="15.75" customHeight="1">
      <c r="A9350" s="1" t="s">
        <v>41579</v>
      </c>
      <c r="B9350" s="1">
        <v>1.0</v>
      </c>
    </row>
    <row r="9351" ht="15.75" customHeight="1">
      <c r="A9351" s="1" t="s">
        <v>41580</v>
      </c>
      <c r="B9351" s="1">
        <v>1.0</v>
      </c>
    </row>
    <row r="9352" ht="15.75" customHeight="1">
      <c r="A9352" s="1" t="s">
        <v>41581</v>
      </c>
      <c r="B9352" s="1">
        <v>1.0</v>
      </c>
    </row>
    <row r="9353" ht="15.75" customHeight="1">
      <c r="A9353" s="1" t="s">
        <v>41582</v>
      </c>
      <c r="B9353" s="1">
        <v>1.0</v>
      </c>
    </row>
    <row r="9354" ht="15.75" customHeight="1">
      <c r="A9354" s="1" t="s">
        <v>41583</v>
      </c>
      <c r="B9354" s="1">
        <v>1.0</v>
      </c>
    </row>
    <row r="9355" ht="15.75" customHeight="1">
      <c r="A9355" s="1" t="s">
        <v>41584</v>
      </c>
      <c r="B9355" s="1">
        <v>1.0</v>
      </c>
    </row>
    <row r="9356" ht="15.75" customHeight="1">
      <c r="A9356" s="1" t="s">
        <v>41585</v>
      </c>
      <c r="B9356" s="1">
        <v>1.0</v>
      </c>
    </row>
    <row r="9357" ht="15.75" customHeight="1">
      <c r="A9357" s="1" t="s">
        <v>41586</v>
      </c>
      <c r="B9357" s="1">
        <v>1.0</v>
      </c>
    </row>
    <row r="9358" ht="15.75" customHeight="1">
      <c r="A9358" s="1" t="s">
        <v>41587</v>
      </c>
      <c r="B9358" s="1">
        <v>1.0</v>
      </c>
    </row>
    <row r="9359" ht="15.75" customHeight="1">
      <c r="A9359" s="1" t="s">
        <v>41588</v>
      </c>
      <c r="B9359" s="1">
        <v>1.0</v>
      </c>
    </row>
    <row r="9360" ht="15.75" customHeight="1">
      <c r="A9360" s="1" t="s">
        <v>41589</v>
      </c>
      <c r="B9360" s="1">
        <v>1.0</v>
      </c>
    </row>
    <row r="9361" ht="15.75" customHeight="1">
      <c r="A9361" s="1" t="s">
        <v>41590</v>
      </c>
      <c r="B9361" s="1">
        <v>1.0</v>
      </c>
    </row>
    <row r="9362" ht="15.75" customHeight="1">
      <c r="A9362" s="1" t="s">
        <v>41591</v>
      </c>
      <c r="B9362" s="1">
        <v>1.0</v>
      </c>
    </row>
    <row r="9363" ht="15.75" customHeight="1">
      <c r="A9363" s="1" t="s">
        <v>41592</v>
      </c>
      <c r="B9363" s="1">
        <v>1.0</v>
      </c>
    </row>
    <row r="9364" ht="15.75" customHeight="1">
      <c r="A9364" s="1" t="s">
        <v>41593</v>
      </c>
      <c r="B9364" s="1">
        <v>1.0</v>
      </c>
    </row>
    <row r="9365" ht="15.75" customHeight="1">
      <c r="A9365" s="1" t="s">
        <v>41594</v>
      </c>
      <c r="B9365" s="1">
        <v>1.0</v>
      </c>
    </row>
    <row r="9366" ht="15.75" customHeight="1">
      <c r="A9366" s="1" t="s">
        <v>41595</v>
      </c>
      <c r="B9366" s="1">
        <v>1.0</v>
      </c>
    </row>
    <row r="9367" ht="15.75" customHeight="1">
      <c r="A9367" s="1" t="s">
        <v>41596</v>
      </c>
      <c r="B9367" s="1">
        <v>1.0</v>
      </c>
    </row>
    <row r="9368" ht="15.75" customHeight="1">
      <c r="A9368" s="1" t="s">
        <v>41597</v>
      </c>
      <c r="B9368" s="1">
        <v>1.0</v>
      </c>
    </row>
    <row r="9369" ht="15.75" customHeight="1">
      <c r="A9369" s="1" t="s">
        <v>41598</v>
      </c>
      <c r="B9369" s="1">
        <v>1.0</v>
      </c>
    </row>
    <row r="9370" ht="15.75" customHeight="1">
      <c r="A9370" s="1" t="s">
        <v>41599</v>
      </c>
      <c r="B9370" s="1">
        <v>1.0</v>
      </c>
    </row>
    <row r="9371" ht="15.75" customHeight="1">
      <c r="A9371" s="1" t="s">
        <v>41600</v>
      </c>
      <c r="B9371" s="1">
        <v>3.0</v>
      </c>
    </row>
    <row r="9372" ht="15.75" customHeight="1">
      <c r="A9372" s="1" t="s">
        <v>41601</v>
      </c>
      <c r="B9372" s="1">
        <v>1.0</v>
      </c>
    </row>
    <row r="9373" ht="15.75" customHeight="1">
      <c r="A9373" s="1" t="s">
        <v>41602</v>
      </c>
      <c r="B9373" s="1">
        <v>1.0</v>
      </c>
    </row>
    <row r="9374" ht="15.75" customHeight="1">
      <c r="A9374" s="1" t="s">
        <v>41603</v>
      </c>
      <c r="B9374" s="1">
        <v>1.0</v>
      </c>
    </row>
    <row r="9375" ht="15.75" customHeight="1">
      <c r="A9375" s="1" t="s">
        <v>41604</v>
      </c>
      <c r="B9375" s="1">
        <v>1.0</v>
      </c>
    </row>
    <row r="9376" ht="15.75" customHeight="1">
      <c r="A9376" s="1" t="s">
        <v>41605</v>
      </c>
      <c r="B9376" s="1">
        <v>1.0</v>
      </c>
    </row>
    <row r="9377" ht="15.75" customHeight="1">
      <c r="A9377" s="1" t="s">
        <v>41606</v>
      </c>
      <c r="B9377" s="1">
        <v>1.0</v>
      </c>
    </row>
    <row r="9378" ht="15.75" customHeight="1">
      <c r="A9378" s="1" t="s">
        <v>41607</v>
      </c>
      <c r="B9378" s="1">
        <v>1.0</v>
      </c>
    </row>
    <row r="9379" ht="15.75" customHeight="1">
      <c r="A9379" s="1" t="s">
        <v>41608</v>
      </c>
      <c r="B9379" s="1">
        <v>1.0</v>
      </c>
    </row>
    <row r="9380" ht="15.75" customHeight="1">
      <c r="A9380" s="1" t="s">
        <v>41609</v>
      </c>
      <c r="B9380" s="1">
        <v>1.0</v>
      </c>
    </row>
    <row r="9381" ht="15.75" customHeight="1">
      <c r="A9381" s="1" t="s">
        <v>41610</v>
      </c>
      <c r="B9381" s="1">
        <v>1.0</v>
      </c>
    </row>
    <row r="9382" ht="15.75" customHeight="1">
      <c r="A9382" s="1" t="s">
        <v>41611</v>
      </c>
      <c r="B9382" s="1">
        <v>1.0</v>
      </c>
    </row>
    <row r="9383" ht="15.75" customHeight="1">
      <c r="A9383" s="1" t="s">
        <v>41612</v>
      </c>
      <c r="B9383" s="1">
        <v>1.0</v>
      </c>
    </row>
    <row r="9384" ht="15.75" customHeight="1">
      <c r="A9384" s="1" t="s">
        <v>41613</v>
      </c>
      <c r="B9384" s="1">
        <v>1.0</v>
      </c>
    </row>
    <row r="9385" ht="15.75" customHeight="1">
      <c r="A9385" s="1" t="s">
        <v>41614</v>
      </c>
      <c r="B9385" s="1">
        <v>1.0</v>
      </c>
    </row>
    <row r="9386" ht="15.75" customHeight="1">
      <c r="A9386" s="1" t="s">
        <v>41615</v>
      </c>
      <c r="B9386" s="1">
        <v>1.0</v>
      </c>
    </row>
    <row r="9387" ht="15.75" customHeight="1">
      <c r="A9387" s="1" t="s">
        <v>41616</v>
      </c>
      <c r="B9387" s="1">
        <v>1.0</v>
      </c>
    </row>
    <row r="9388" ht="15.75" customHeight="1">
      <c r="A9388" s="1" t="s">
        <v>41617</v>
      </c>
      <c r="B9388" s="1">
        <v>1.0</v>
      </c>
    </row>
    <row r="9389" ht="15.75" customHeight="1">
      <c r="A9389" s="1" t="s">
        <v>41618</v>
      </c>
      <c r="B9389" s="1">
        <v>1.0</v>
      </c>
    </row>
    <row r="9390" ht="15.75" customHeight="1">
      <c r="A9390" s="1" t="s">
        <v>41619</v>
      </c>
      <c r="B9390" s="1">
        <v>1.0</v>
      </c>
    </row>
    <row r="9391" ht="15.75" customHeight="1">
      <c r="A9391" s="1" t="s">
        <v>41620</v>
      </c>
      <c r="B9391" s="1">
        <v>1.0</v>
      </c>
    </row>
    <row r="9392" ht="15.75" customHeight="1">
      <c r="A9392" s="1" t="s">
        <v>41621</v>
      </c>
      <c r="B9392" s="1">
        <v>1.0</v>
      </c>
    </row>
    <row r="9393" ht="15.75" customHeight="1">
      <c r="A9393" s="1" t="s">
        <v>41622</v>
      </c>
      <c r="B9393" s="1">
        <v>1.0</v>
      </c>
    </row>
    <row r="9394" ht="15.75" customHeight="1">
      <c r="A9394" s="1" t="s">
        <v>41623</v>
      </c>
      <c r="B9394" s="1">
        <v>1.0</v>
      </c>
    </row>
    <row r="9395" ht="15.75" customHeight="1">
      <c r="A9395" s="1" t="s">
        <v>41624</v>
      </c>
      <c r="B9395" s="1">
        <v>1.0</v>
      </c>
    </row>
    <row r="9396" ht="15.75" customHeight="1">
      <c r="A9396" s="1" t="s">
        <v>41625</v>
      </c>
      <c r="B9396" s="1">
        <v>1.0</v>
      </c>
    </row>
    <row r="9397" ht="15.75" customHeight="1">
      <c r="A9397" s="1" t="s">
        <v>41626</v>
      </c>
      <c r="B9397" s="1">
        <v>1.0</v>
      </c>
    </row>
    <row r="9398" ht="15.75" customHeight="1">
      <c r="A9398" s="1" t="s">
        <v>41627</v>
      </c>
      <c r="B9398" s="1">
        <v>1.0</v>
      </c>
    </row>
    <row r="9399" ht="15.75" customHeight="1">
      <c r="A9399" s="1" t="s">
        <v>41628</v>
      </c>
      <c r="B9399" s="1">
        <v>1.0</v>
      </c>
    </row>
    <row r="9400" ht="15.75" customHeight="1">
      <c r="A9400" s="1" t="s">
        <v>41629</v>
      </c>
      <c r="B9400" s="1">
        <v>1.0</v>
      </c>
    </row>
    <row r="9401" ht="15.75" customHeight="1">
      <c r="A9401" s="1" t="s">
        <v>41630</v>
      </c>
      <c r="B9401" s="1">
        <v>1.0</v>
      </c>
    </row>
    <row r="9402" ht="15.75" customHeight="1">
      <c r="A9402" s="1" t="s">
        <v>41631</v>
      </c>
      <c r="B9402" s="1">
        <v>1.0</v>
      </c>
    </row>
    <row r="9403" ht="15.75" customHeight="1">
      <c r="A9403" s="1" t="s">
        <v>41632</v>
      </c>
      <c r="B9403" s="1">
        <v>1.0</v>
      </c>
    </row>
    <row r="9404" ht="15.75" customHeight="1">
      <c r="A9404" s="1" t="s">
        <v>41633</v>
      </c>
      <c r="B9404" s="1">
        <v>1.0</v>
      </c>
    </row>
    <row r="9405" ht="15.75" customHeight="1">
      <c r="A9405" s="1" t="s">
        <v>41634</v>
      </c>
      <c r="B9405" s="1">
        <v>1.0</v>
      </c>
    </row>
    <row r="9406" ht="15.75" customHeight="1">
      <c r="A9406" s="1" t="s">
        <v>41635</v>
      </c>
      <c r="B9406" s="1">
        <v>1.0</v>
      </c>
    </row>
    <row r="9407" ht="15.75" customHeight="1">
      <c r="A9407" s="1" t="s">
        <v>41636</v>
      </c>
      <c r="B9407" s="1">
        <v>1.0</v>
      </c>
    </row>
    <row r="9408" ht="15.75" customHeight="1">
      <c r="A9408" s="1" t="s">
        <v>41637</v>
      </c>
      <c r="B9408" s="1">
        <v>1.0</v>
      </c>
    </row>
    <row r="9409" ht="15.75" customHeight="1">
      <c r="A9409" s="1" t="s">
        <v>41638</v>
      </c>
      <c r="B9409" s="1">
        <v>1.0</v>
      </c>
    </row>
    <row r="9410" ht="15.75" customHeight="1">
      <c r="A9410" s="1" t="s">
        <v>41639</v>
      </c>
      <c r="B9410" s="1">
        <v>1.0</v>
      </c>
    </row>
    <row r="9411" ht="15.75" customHeight="1">
      <c r="A9411" s="1" t="s">
        <v>41640</v>
      </c>
      <c r="B9411" s="1">
        <v>1.0</v>
      </c>
    </row>
    <row r="9412" ht="15.75" customHeight="1">
      <c r="A9412" s="1" t="s">
        <v>41641</v>
      </c>
      <c r="B9412" s="1">
        <v>1.0</v>
      </c>
    </row>
    <row r="9413" ht="15.75" customHeight="1">
      <c r="A9413" s="1" t="s">
        <v>41642</v>
      </c>
      <c r="B9413" s="1">
        <v>1.0</v>
      </c>
    </row>
    <row r="9414" ht="15.75" customHeight="1">
      <c r="A9414" s="1" t="s">
        <v>41643</v>
      </c>
      <c r="B9414" s="1">
        <v>1.0</v>
      </c>
    </row>
    <row r="9415" ht="15.75" customHeight="1">
      <c r="A9415" s="1" t="s">
        <v>41644</v>
      </c>
      <c r="B9415" s="1">
        <v>1.0</v>
      </c>
    </row>
    <row r="9416" ht="15.75" customHeight="1">
      <c r="A9416" s="1" t="s">
        <v>41645</v>
      </c>
      <c r="B9416" s="1">
        <v>1.0</v>
      </c>
    </row>
    <row r="9417" ht="15.75" customHeight="1">
      <c r="A9417" s="1" t="s">
        <v>41646</v>
      </c>
      <c r="B9417" s="1">
        <v>1.0</v>
      </c>
    </row>
    <row r="9418" ht="15.75" customHeight="1">
      <c r="A9418" s="1" t="s">
        <v>41647</v>
      </c>
      <c r="B9418" s="1">
        <v>1.0</v>
      </c>
    </row>
    <row r="9419" ht="15.75" customHeight="1">
      <c r="A9419" s="1" t="s">
        <v>41648</v>
      </c>
      <c r="B9419" s="1">
        <v>1.0</v>
      </c>
    </row>
    <row r="9420" ht="15.75" customHeight="1">
      <c r="A9420" s="1" t="s">
        <v>41649</v>
      </c>
      <c r="B9420" s="1">
        <v>1.0</v>
      </c>
    </row>
    <row r="9421" ht="15.75" customHeight="1">
      <c r="A9421" s="1" t="s">
        <v>41650</v>
      </c>
      <c r="B9421" s="1">
        <v>1.0</v>
      </c>
    </row>
    <row r="9422" ht="15.75" customHeight="1">
      <c r="A9422" s="1" t="s">
        <v>41651</v>
      </c>
      <c r="B9422" s="1">
        <v>1.0</v>
      </c>
    </row>
    <row r="9423" ht="15.75" customHeight="1">
      <c r="A9423" s="1" t="s">
        <v>41652</v>
      </c>
      <c r="B9423" s="1">
        <v>1.0</v>
      </c>
    </row>
    <row r="9424" ht="15.75" customHeight="1">
      <c r="A9424" s="1" t="s">
        <v>41653</v>
      </c>
      <c r="B9424" s="1">
        <v>1.0</v>
      </c>
    </row>
    <row r="9425" ht="15.75" customHeight="1">
      <c r="A9425" s="1" t="s">
        <v>41654</v>
      </c>
      <c r="B9425" s="1">
        <v>1.0</v>
      </c>
    </row>
    <row r="9426" ht="15.75" customHeight="1">
      <c r="A9426" s="1" t="s">
        <v>41655</v>
      </c>
      <c r="B9426" s="1">
        <v>1.0</v>
      </c>
    </row>
    <row r="9427" ht="15.75" customHeight="1">
      <c r="A9427" s="1" t="s">
        <v>41656</v>
      </c>
      <c r="B9427" s="1">
        <v>1.0</v>
      </c>
    </row>
    <row r="9428" ht="15.75" customHeight="1">
      <c r="A9428" s="1" t="s">
        <v>41657</v>
      </c>
      <c r="B9428" s="1">
        <v>1.0</v>
      </c>
    </row>
    <row r="9429" ht="15.75" customHeight="1">
      <c r="A9429" s="1" t="s">
        <v>41658</v>
      </c>
      <c r="B9429" s="1">
        <v>1.0</v>
      </c>
    </row>
    <row r="9430" ht="15.75" customHeight="1">
      <c r="A9430" s="1" t="s">
        <v>41659</v>
      </c>
      <c r="B9430" s="1">
        <v>1.0</v>
      </c>
    </row>
    <row r="9431" ht="15.75" customHeight="1">
      <c r="A9431" s="1" t="s">
        <v>41660</v>
      </c>
      <c r="B9431" s="1">
        <v>1.0</v>
      </c>
    </row>
    <row r="9432" ht="15.75" customHeight="1">
      <c r="A9432" s="1" t="s">
        <v>41661</v>
      </c>
      <c r="B9432" s="1">
        <v>2.0</v>
      </c>
    </row>
    <row r="9433" ht="15.75" customHeight="1">
      <c r="A9433" s="1" t="s">
        <v>41662</v>
      </c>
      <c r="B9433" s="1">
        <v>1.0</v>
      </c>
    </row>
    <row r="9434" ht="15.75" customHeight="1">
      <c r="A9434" s="1" t="s">
        <v>41663</v>
      </c>
      <c r="B9434" s="1">
        <v>1.0</v>
      </c>
    </row>
    <row r="9435" ht="15.75" customHeight="1">
      <c r="A9435" s="1" t="s">
        <v>41664</v>
      </c>
      <c r="B9435" s="1">
        <v>1.0</v>
      </c>
    </row>
    <row r="9436" ht="15.75" customHeight="1">
      <c r="A9436" s="1" t="s">
        <v>41665</v>
      </c>
      <c r="B9436" s="1">
        <v>1.0</v>
      </c>
    </row>
    <row r="9437" ht="15.75" customHeight="1">
      <c r="A9437" s="1" t="s">
        <v>41666</v>
      </c>
      <c r="B9437" s="1">
        <v>1.0</v>
      </c>
    </row>
    <row r="9438" ht="15.75" customHeight="1">
      <c r="A9438" s="1" t="s">
        <v>41667</v>
      </c>
      <c r="B9438" s="1">
        <v>1.0</v>
      </c>
    </row>
    <row r="9439" ht="15.75" customHeight="1">
      <c r="A9439" s="1" t="s">
        <v>41668</v>
      </c>
      <c r="B9439" s="1">
        <v>1.0</v>
      </c>
    </row>
    <row r="9440" ht="15.75" customHeight="1">
      <c r="A9440" s="1" t="s">
        <v>41669</v>
      </c>
      <c r="B9440" s="1">
        <v>1.0</v>
      </c>
    </row>
    <row r="9441" ht="15.75" customHeight="1">
      <c r="A9441" s="1" t="s">
        <v>41670</v>
      </c>
      <c r="B9441" s="1">
        <v>1.0</v>
      </c>
    </row>
    <row r="9442" ht="15.75" customHeight="1">
      <c r="A9442" s="1" t="s">
        <v>41671</v>
      </c>
      <c r="B9442" s="1">
        <v>1.0</v>
      </c>
    </row>
    <row r="9443" ht="15.75" customHeight="1">
      <c r="A9443" s="1" t="s">
        <v>41672</v>
      </c>
      <c r="B9443" s="1">
        <v>1.0</v>
      </c>
    </row>
    <row r="9444" ht="15.75" customHeight="1">
      <c r="A9444" s="1" t="s">
        <v>41673</v>
      </c>
      <c r="B9444" s="1">
        <v>1.0</v>
      </c>
    </row>
    <row r="9445" ht="15.75" customHeight="1">
      <c r="A9445" s="1" t="s">
        <v>41674</v>
      </c>
      <c r="B9445" s="1">
        <v>1.0</v>
      </c>
    </row>
    <row r="9446" ht="15.75" customHeight="1">
      <c r="A9446" s="1" t="s">
        <v>41675</v>
      </c>
      <c r="B9446" s="1">
        <v>1.0</v>
      </c>
    </row>
    <row r="9447" ht="15.75" customHeight="1">
      <c r="A9447" s="1" t="s">
        <v>41676</v>
      </c>
      <c r="B9447" s="1">
        <v>1.0</v>
      </c>
    </row>
    <row r="9448" ht="15.75" customHeight="1">
      <c r="A9448" s="1" t="s">
        <v>41677</v>
      </c>
      <c r="B9448" s="1">
        <v>1.0</v>
      </c>
    </row>
    <row r="9449" ht="15.75" customHeight="1">
      <c r="A9449" s="1" t="s">
        <v>41678</v>
      </c>
      <c r="B9449" s="1">
        <v>1.0</v>
      </c>
    </row>
    <row r="9450" ht="15.75" customHeight="1">
      <c r="A9450" s="1" t="s">
        <v>41679</v>
      </c>
      <c r="B9450" s="1">
        <v>1.0</v>
      </c>
    </row>
    <row r="9451" ht="15.75" customHeight="1">
      <c r="A9451" s="1" t="s">
        <v>41680</v>
      </c>
      <c r="B9451" s="1">
        <v>1.0</v>
      </c>
    </row>
    <row r="9452" ht="15.75" customHeight="1">
      <c r="A9452" s="1" t="s">
        <v>41681</v>
      </c>
      <c r="B9452" s="1">
        <v>1.0</v>
      </c>
    </row>
    <row r="9453" ht="15.75" customHeight="1">
      <c r="A9453" s="1" t="s">
        <v>41682</v>
      </c>
      <c r="B9453" s="1">
        <v>1.0</v>
      </c>
    </row>
    <row r="9454" ht="15.75" customHeight="1">
      <c r="A9454" s="1" t="s">
        <v>41683</v>
      </c>
      <c r="B9454" s="1">
        <v>1.0</v>
      </c>
    </row>
    <row r="9455" ht="15.75" customHeight="1">
      <c r="A9455" s="1" t="s">
        <v>41684</v>
      </c>
      <c r="B9455" s="1">
        <v>1.0</v>
      </c>
    </row>
    <row r="9456" ht="15.75" customHeight="1">
      <c r="A9456" s="1" t="s">
        <v>41685</v>
      </c>
      <c r="B9456" s="1">
        <v>1.0</v>
      </c>
    </row>
    <row r="9457" ht="15.75" customHeight="1">
      <c r="A9457" s="1" t="s">
        <v>41686</v>
      </c>
      <c r="B9457" s="1">
        <v>1.0</v>
      </c>
    </row>
    <row r="9458" ht="15.75" customHeight="1">
      <c r="A9458" s="1" t="s">
        <v>41687</v>
      </c>
      <c r="B9458" s="1">
        <v>1.0</v>
      </c>
    </row>
    <row r="9459" ht="15.75" customHeight="1">
      <c r="A9459" s="1" t="s">
        <v>41688</v>
      </c>
      <c r="B9459" s="1">
        <v>1.0</v>
      </c>
    </row>
    <row r="9460" ht="15.75" customHeight="1">
      <c r="A9460" s="1" t="s">
        <v>41689</v>
      </c>
      <c r="B9460" s="1">
        <v>1.0</v>
      </c>
    </row>
    <row r="9461" ht="15.75" customHeight="1">
      <c r="A9461" s="1" t="s">
        <v>41690</v>
      </c>
      <c r="B9461" s="1">
        <v>1.0</v>
      </c>
    </row>
    <row r="9462" ht="15.75" customHeight="1">
      <c r="A9462" s="1" t="s">
        <v>41691</v>
      </c>
      <c r="B9462" s="1">
        <v>1.0</v>
      </c>
    </row>
    <row r="9463" ht="15.75" customHeight="1">
      <c r="A9463" s="1" t="s">
        <v>41692</v>
      </c>
      <c r="B9463" s="1">
        <v>1.0</v>
      </c>
    </row>
    <row r="9464" ht="15.75" customHeight="1">
      <c r="A9464" s="1" t="s">
        <v>41693</v>
      </c>
      <c r="B9464" s="1">
        <v>1.0</v>
      </c>
    </row>
    <row r="9465" ht="15.75" customHeight="1">
      <c r="A9465" s="1" t="s">
        <v>41694</v>
      </c>
      <c r="B9465" s="1">
        <v>1.0</v>
      </c>
    </row>
    <row r="9466" ht="15.75" customHeight="1">
      <c r="A9466" s="1" t="s">
        <v>41695</v>
      </c>
      <c r="B9466" s="1">
        <v>1.0</v>
      </c>
    </row>
    <row r="9467" ht="15.75" customHeight="1">
      <c r="A9467" s="1" t="s">
        <v>41696</v>
      </c>
      <c r="B9467" s="1">
        <v>1.0</v>
      </c>
    </row>
    <row r="9468" ht="15.75" customHeight="1">
      <c r="A9468" s="1" t="s">
        <v>41697</v>
      </c>
      <c r="B9468" s="1">
        <v>1.0</v>
      </c>
    </row>
    <row r="9469" ht="15.75" customHeight="1">
      <c r="A9469" s="1" t="s">
        <v>41698</v>
      </c>
      <c r="B9469" s="1">
        <v>1.0</v>
      </c>
    </row>
    <row r="9470" ht="15.75" customHeight="1">
      <c r="A9470" s="1" t="s">
        <v>41699</v>
      </c>
      <c r="B9470" s="1">
        <v>1.0</v>
      </c>
    </row>
    <row r="9471" ht="15.75" customHeight="1">
      <c r="A9471" s="1" t="s">
        <v>41700</v>
      </c>
      <c r="B9471" s="1">
        <v>1.0</v>
      </c>
    </row>
    <row r="9472" ht="15.75" customHeight="1">
      <c r="A9472" s="1" t="s">
        <v>41701</v>
      </c>
      <c r="B9472" s="1">
        <v>1.0</v>
      </c>
    </row>
    <row r="9473" ht="15.75" customHeight="1">
      <c r="A9473" s="1" t="s">
        <v>41702</v>
      </c>
      <c r="B9473" s="1">
        <v>1.0</v>
      </c>
    </row>
    <row r="9474" ht="15.75" customHeight="1">
      <c r="A9474" s="1" t="s">
        <v>41703</v>
      </c>
      <c r="B9474" s="1">
        <v>1.0</v>
      </c>
    </row>
    <row r="9475" ht="15.75" customHeight="1">
      <c r="A9475" s="1" t="s">
        <v>41704</v>
      </c>
      <c r="B9475" s="1">
        <v>1.0</v>
      </c>
    </row>
    <row r="9476" ht="15.75" customHeight="1">
      <c r="A9476" s="1" t="s">
        <v>41705</v>
      </c>
      <c r="B9476" s="1">
        <v>1.0</v>
      </c>
    </row>
    <row r="9477" ht="15.75" customHeight="1">
      <c r="A9477" s="1" t="s">
        <v>41706</v>
      </c>
      <c r="B9477" s="1">
        <v>1.0</v>
      </c>
    </row>
    <row r="9478" ht="15.75" customHeight="1">
      <c r="A9478" s="1" t="s">
        <v>41707</v>
      </c>
      <c r="B9478" s="1">
        <v>1.0</v>
      </c>
    </row>
    <row r="9479" ht="15.75" customHeight="1">
      <c r="A9479" s="1" t="s">
        <v>41708</v>
      </c>
      <c r="B9479" s="1">
        <v>1.0</v>
      </c>
    </row>
    <row r="9480" ht="15.75" customHeight="1">
      <c r="A9480" s="1" t="s">
        <v>41709</v>
      </c>
      <c r="B9480" s="1">
        <v>1.0</v>
      </c>
    </row>
    <row r="9481" ht="15.75" customHeight="1">
      <c r="A9481" s="1" t="s">
        <v>41710</v>
      </c>
      <c r="B9481" s="1">
        <v>1.0</v>
      </c>
    </row>
    <row r="9482" ht="15.75" customHeight="1">
      <c r="A9482" s="1" t="s">
        <v>41711</v>
      </c>
      <c r="B9482" s="1">
        <v>1.0</v>
      </c>
    </row>
    <row r="9483" ht="15.75" customHeight="1">
      <c r="A9483" s="1" t="s">
        <v>41712</v>
      </c>
      <c r="B9483" s="1">
        <v>1.0</v>
      </c>
    </row>
    <row r="9484" ht="15.75" customHeight="1">
      <c r="A9484" s="1" t="s">
        <v>41713</v>
      </c>
      <c r="B9484" s="1">
        <v>1.0</v>
      </c>
    </row>
    <row r="9485" ht="15.75" customHeight="1">
      <c r="A9485" s="1" t="s">
        <v>41714</v>
      </c>
      <c r="B9485" s="1">
        <v>1.0</v>
      </c>
    </row>
    <row r="9486" ht="15.75" customHeight="1">
      <c r="A9486" s="1" t="s">
        <v>41715</v>
      </c>
      <c r="B9486" s="1">
        <v>1.0</v>
      </c>
    </row>
    <row r="9487" ht="15.75" customHeight="1">
      <c r="A9487" s="1" t="s">
        <v>41716</v>
      </c>
      <c r="B9487" s="1">
        <v>1.0</v>
      </c>
    </row>
    <row r="9488" ht="15.75" customHeight="1">
      <c r="A9488" s="1" t="s">
        <v>41717</v>
      </c>
      <c r="B9488" s="1">
        <v>1.0</v>
      </c>
    </row>
    <row r="9489" ht="15.75" customHeight="1">
      <c r="A9489" s="1" t="s">
        <v>41718</v>
      </c>
      <c r="B9489" s="1">
        <v>1.0</v>
      </c>
    </row>
    <row r="9490" ht="15.75" customHeight="1">
      <c r="A9490" s="1" t="s">
        <v>41719</v>
      </c>
      <c r="B9490" s="1">
        <v>1.0</v>
      </c>
    </row>
    <row r="9491" ht="15.75" customHeight="1">
      <c r="A9491" s="1" t="s">
        <v>41720</v>
      </c>
      <c r="B9491" s="1">
        <v>1.0</v>
      </c>
    </row>
    <row r="9492" ht="15.75" customHeight="1">
      <c r="A9492" s="1" t="s">
        <v>41721</v>
      </c>
      <c r="B9492" s="1">
        <v>1.0</v>
      </c>
    </row>
    <row r="9493" ht="15.75" customHeight="1">
      <c r="A9493" s="1" t="s">
        <v>41722</v>
      </c>
      <c r="B9493" s="1">
        <v>1.0</v>
      </c>
    </row>
    <row r="9494" ht="15.75" customHeight="1">
      <c r="A9494" s="1" t="s">
        <v>41723</v>
      </c>
      <c r="B9494" s="1">
        <v>1.0</v>
      </c>
    </row>
    <row r="9495" ht="15.75" customHeight="1">
      <c r="A9495" s="1" t="s">
        <v>41724</v>
      </c>
      <c r="B9495" s="1">
        <v>1.0</v>
      </c>
    </row>
    <row r="9496" ht="15.75" customHeight="1">
      <c r="A9496" s="1" t="s">
        <v>41725</v>
      </c>
      <c r="B9496" s="1">
        <v>1.0</v>
      </c>
    </row>
    <row r="9497" ht="15.75" customHeight="1">
      <c r="A9497" s="1" t="s">
        <v>41726</v>
      </c>
      <c r="B9497" s="1">
        <v>10.0</v>
      </c>
    </row>
    <row r="9498" ht="15.75" customHeight="1">
      <c r="A9498" s="1" t="s">
        <v>41727</v>
      </c>
      <c r="B9498" s="1">
        <v>1.0</v>
      </c>
    </row>
    <row r="9499" ht="15.75" customHeight="1">
      <c r="A9499" s="1" t="s">
        <v>41728</v>
      </c>
      <c r="B9499" s="1">
        <v>1.0</v>
      </c>
    </row>
    <row r="9500" ht="15.75" customHeight="1">
      <c r="A9500" s="1" t="s">
        <v>41729</v>
      </c>
      <c r="B9500" s="1">
        <v>1.0</v>
      </c>
    </row>
    <row r="9501" ht="15.75" customHeight="1">
      <c r="A9501" s="1" t="s">
        <v>41730</v>
      </c>
      <c r="B9501" s="1">
        <v>1.0</v>
      </c>
    </row>
    <row r="9502" ht="15.75" customHeight="1">
      <c r="A9502" s="1" t="s">
        <v>41731</v>
      </c>
      <c r="B9502" s="1">
        <v>1.0</v>
      </c>
    </row>
    <row r="9503" ht="15.75" customHeight="1">
      <c r="A9503" s="1" t="s">
        <v>41732</v>
      </c>
      <c r="B9503" s="1">
        <v>1.0</v>
      </c>
    </row>
    <row r="9504" ht="15.75" customHeight="1">
      <c r="A9504" s="1" t="s">
        <v>41733</v>
      </c>
      <c r="B9504" s="1">
        <v>1.0</v>
      </c>
    </row>
    <row r="9505" ht="15.75" customHeight="1">
      <c r="A9505" s="1" t="s">
        <v>41734</v>
      </c>
      <c r="B9505" s="1">
        <v>1.0</v>
      </c>
    </row>
    <row r="9506" ht="15.75" customHeight="1">
      <c r="A9506" s="1" t="s">
        <v>41735</v>
      </c>
      <c r="B9506" s="1">
        <v>1.0</v>
      </c>
    </row>
    <row r="9507" ht="15.75" customHeight="1">
      <c r="A9507" s="1" t="s">
        <v>41736</v>
      </c>
      <c r="B9507" s="1">
        <v>1.0</v>
      </c>
    </row>
    <row r="9508" ht="15.75" customHeight="1">
      <c r="A9508" s="1" t="s">
        <v>41737</v>
      </c>
      <c r="B9508" s="1">
        <v>1.0</v>
      </c>
    </row>
    <row r="9509" ht="15.75" customHeight="1">
      <c r="A9509" s="1" t="s">
        <v>41738</v>
      </c>
      <c r="B9509" s="1">
        <v>1.0</v>
      </c>
    </row>
    <row r="9510" ht="15.75" customHeight="1">
      <c r="A9510" s="1" t="s">
        <v>41739</v>
      </c>
      <c r="B9510" s="1">
        <v>1.0</v>
      </c>
    </row>
    <row r="9511" ht="15.75" customHeight="1">
      <c r="A9511" s="1" t="s">
        <v>41740</v>
      </c>
      <c r="B9511" s="1">
        <v>1.0</v>
      </c>
    </row>
    <row r="9512" ht="15.75" customHeight="1">
      <c r="A9512" s="1" t="s">
        <v>41741</v>
      </c>
      <c r="B9512" s="1">
        <v>1.0</v>
      </c>
    </row>
    <row r="9513" ht="15.75" customHeight="1">
      <c r="A9513" s="1" t="s">
        <v>41742</v>
      </c>
      <c r="B9513" s="1">
        <v>1.0</v>
      </c>
    </row>
    <row r="9514" ht="15.75" customHeight="1">
      <c r="A9514" s="1" t="s">
        <v>41743</v>
      </c>
      <c r="B9514" s="1">
        <v>1.0</v>
      </c>
    </row>
    <row r="9515" ht="15.75" customHeight="1">
      <c r="A9515" s="1" t="s">
        <v>41744</v>
      </c>
      <c r="B9515" s="1">
        <v>1.0</v>
      </c>
    </row>
    <row r="9516" ht="15.75" customHeight="1">
      <c r="A9516" s="1" t="s">
        <v>41745</v>
      </c>
      <c r="B9516" s="1">
        <v>1.0</v>
      </c>
    </row>
    <row r="9517" ht="15.75" customHeight="1">
      <c r="A9517" s="1" t="s">
        <v>41746</v>
      </c>
      <c r="B9517" s="1">
        <v>1.0</v>
      </c>
    </row>
    <row r="9518" ht="15.75" customHeight="1">
      <c r="A9518" s="1" t="s">
        <v>41747</v>
      </c>
      <c r="B9518" s="1">
        <v>1.0</v>
      </c>
    </row>
    <row r="9519" ht="15.75" customHeight="1">
      <c r="A9519" s="1" t="s">
        <v>41748</v>
      </c>
      <c r="B9519" s="1">
        <v>1.0</v>
      </c>
    </row>
    <row r="9520" ht="15.75" customHeight="1">
      <c r="A9520" s="1" t="s">
        <v>41749</v>
      </c>
      <c r="B9520" s="1">
        <v>1.0</v>
      </c>
    </row>
    <row r="9521" ht="15.75" customHeight="1">
      <c r="A9521" s="1" t="s">
        <v>41750</v>
      </c>
      <c r="B9521" s="1">
        <v>2.0</v>
      </c>
    </row>
    <row r="9522" ht="15.75" customHeight="1">
      <c r="A9522" s="1" t="s">
        <v>41751</v>
      </c>
      <c r="B9522" s="1">
        <v>1.0</v>
      </c>
    </row>
    <row r="9523" ht="15.75" customHeight="1">
      <c r="A9523" s="1" t="s">
        <v>41752</v>
      </c>
      <c r="B9523" s="1">
        <v>1.0</v>
      </c>
    </row>
    <row r="9524" ht="15.75" customHeight="1">
      <c r="A9524" s="1" t="s">
        <v>41753</v>
      </c>
      <c r="B9524" s="1">
        <v>1.0</v>
      </c>
    </row>
    <row r="9525" ht="15.75" customHeight="1">
      <c r="A9525" s="1" t="s">
        <v>41754</v>
      </c>
      <c r="B9525" s="1">
        <v>1.0</v>
      </c>
    </row>
    <row r="9526" ht="15.75" customHeight="1">
      <c r="A9526" s="1" t="s">
        <v>41755</v>
      </c>
      <c r="B9526" s="1">
        <v>1.0</v>
      </c>
    </row>
    <row r="9527" ht="15.75" customHeight="1">
      <c r="A9527" s="1" t="s">
        <v>41756</v>
      </c>
      <c r="B9527" s="1">
        <v>1.0</v>
      </c>
    </row>
    <row r="9528" ht="15.75" customHeight="1">
      <c r="A9528" s="1" t="s">
        <v>41757</v>
      </c>
      <c r="B9528" s="1">
        <v>1.0</v>
      </c>
    </row>
    <row r="9529" ht="15.75" customHeight="1">
      <c r="A9529" s="1" t="s">
        <v>41758</v>
      </c>
      <c r="B9529" s="1">
        <v>1.0</v>
      </c>
    </row>
    <row r="9530" ht="15.75" customHeight="1">
      <c r="A9530" s="1" t="s">
        <v>41759</v>
      </c>
      <c r="B9530" s="1">
        <v>1.0</v>
      </c>
    </row>
    <row r="9531" ht="15.75" customHeight="1">
      <c r="A9531" s="1" t="s">
        <v>41760</v>
      </c>
      <c r="B9531" s="1">
        <v>1.0</v>
      </c>
    </row>
    <row r="9532" ht="15.75" customHeight="1">
      <c r="A9532" s="1" t="s">
        <v>41761</v>
      </c>
      <c r="B9532" s="1">
        <v>1.0</v>
      </c>
    </row>
    <row r="9533" ht="15.75" customHeight="1">
      <c r="A9533" s="1" t="s">
        <v>41762</v>
      </c>
      <c r="B9533" s="1">
        <v>1.0</v>
      </c>
    </row>
    <row r="9534" ht="15.75" customHeight="1">
      <c r="A9534" s="1" t="s">
        <v>41763</v>
      </c>
      <c r="B9534" s="1">
        <v>1.0</v>
      </c>
    </row>
    <row r="9535" ht="15.75" customHeight="1">
      <c r="A9535" s="1" t="s">
        <v>41764</v>
      </c>
      <c r="B9535" s="1">
        <v>1.0</v>
      </c>
    </row>
    <row r="9536" ht="15.75" customHeight="1">
      <c r="A9536" s="1" t="s">
        <v>41765</v>
      </c>
      <c r="B9536" s="1">
        <v>1.0</v>
      </c>
    </row>
    <row r="9537" ht="15.75" customHeight="1">
      <c r="A9537" s="1" t="s">
        <v>41766</v>
      </c>
      <c r="B9537" s="1">
        <v>1.0</v>
      </c>
    </row>
    <row r="9538" ht="15.75" customHeight="1">
      <c r="A9538" s="1" t="s">
        <v>41767</v>
      </c>
      <c r="B9538" s="1">
        <v>1.0</v>
      </c>
    </row>
    <row r="9539" ht="15.75" customHeight="1">
      <c r="A9539" s="1" t="s">
        <v>41768</v>
      </c>
      <c r="B9539" s="1">
        <v>1.0</v>
      </c>
    </row>
    <row r="9540" ht="15.75" customHeight="1">
      <c r="A9540" s="1" t="s">
        <v>41769</v>
      </c>
      <c r="B9540" s="1">
        <v>1.0</v>
      </c>
    </row>
    <row r="9541" ht="15.75" customHeight="1">
      <c r="A9541" s="1" t="s">
        <v>41770</v>
      </c>
      <c r="B9541" s="1">
        <v>1.0</v>
      </c>
    </row>
    <row r="9542" ht="15.75" customHeight="1">
      <c r="A9542" s="1" t="s">
        <v>41771</v>
      </c>
      <c r="B9542" s="1">
        <v>1.0</v>
      </c>
    </row>
    <row r="9543" ht="15.75" customHeight="1">
      <c r="A9543" s="1" t="s">
        <v>41772</v>
      </c>
      <c r="B9543" s="1">
        <v>1.0</v>
      </c>
    </row>
    <row r="9544" ht="15.75" customHeight="1">
      <c r="A9544" s="1" t="s">
        <v>41773</v>
      </c>
      <c r="B9544" s="1">
        <v>1.0</v>
      </c>
    </row>
    <row r="9545" ht="15.75" customHeight="1">
      <c r="A9545" s="1" t="s">
        <v>41774</v>
      </c>
      <c r="B9545" s="1">
        <v>1.0</v>
      </c>
    </row>
    <row r="9546" ht="15.75" customHeight="1">
      <c r="A9546" s="1" t="s">
        <v>41775</v>
      </c>
      <c r="B9546" s="1">
        <v>1.0</v>
      </c>
    </row>
    <row r="9547" ht="15.75" customHeight="1">
      <c r="A9547" s="1" t="s">
        <v>41776</v>
      </c>
      <c r="B9547" s="1">
        <v>1.0</v>
      </c>
    </row>
    <row r="9548" ht="15.75" customHeight="1">
      <c r="A9548" s="1" t="s">
        <v>41777</v>
      </c>
      <c r="B9548" s="1">
        <v>1.0</v>
      </c>
    </row>
    <row r="9549" ht="15.75" customHeight="1">
      <c r="A9549" s="1" t="s">
        <v>41778</v>
      </c>
      <c r="B9549" s="1">
        <v>1.0</v>
      </c>
    </row>
    <row r="9550" ht="15.75" customHeight="1">
      <c r="A9550" s="1" t="s">
        <v>41779</v>
      </c>
      <c r="B9550" s="1">
        <v>1.0</v>
      </c>
    </row>
    <row r="9551" ht="15.75" customHeight="1">
      <c r="A9551" s="1" t="s">
        <v>41780</v>
      </c>
      <c r="B9551" s="1">
        <v>1.0</v>
      </c>
    </row>
    <row r="9552" ht="15.75" customHeight="1">
      <c r="A9552" s="1" t="s">
        <v>41781</v>
      </c>
      <c r="B9552" s="1">
        <v>1.0</v>
      </c>
    </row>
    <row r="9553" ht="15.75" customHeight="1">
      <c r="A9553" s="1" t="s">
        <v>41782</v>
      </c>
      <c r="B9553" s="1">
        <v>1.0</v>
      </c>
    </row>
    <row r="9554" ht="15.75" customHeight="1">
      <c r="A9554" s="1" t="s">
        <v>41783</v>
      </c>
      <c r="B9554" s="1">
        <v>1.0</v>
      </c>
    </row>
    <row r="9555" ht="15.75" customHeight="1">
      <c r="A9555" s="1" t="s">
        <v>41784</v>
      </c>
      <c r="B9555" s="1">
        <v>1.0</v>
      </c>
    </row>
    <row r="9556" ht="15.75" customHeight="1">
      <c r="A9556" s="1" t="s">
        <v>41785</v>
      </c>
      <c r="B9556" s="1">
        <v>1.0</v>
      </c>
    </row>
    <row r="9557" ht="15.75" customHeight="1">
      <c r="A9557" s="1" t="s">
        <v>41786</v>
      </c>
      <c r="B9557" s="1">
        <v>1.0</v>
      </c>
    </row>
    <row r="9558" ht="15.75" customHeight="1">
      <c r="A9558" s="1" t="s">
        <v>41787</v>
      </c>
      <c r="B9558" s="1">
        <v>1.0</v>
      </c>
    </row>
    <row r="9559" ht="15.75" customHeight="1">
      <c r="A9559" s="1" t="s">
        <v>41788</v>
      </c>
      <c r="B9559" s="1">
        <v>1.0</v>
      </c>
    </row>
    <row r="9560" ht="15.75" customHeight="1">
      <c r="A9560" s="1" t="s">
        <v>41789</v>
      </c>
      <c r="B9560" s="1">
        <v>1.0</v>
      </c>
    </row>
    <row r="9561" ht="15.75" customHeight="1">
      <c r="A9561" s="1" t="s">
        <v>41790</v>
      </c>
      <c r="B9561" s="1">
        <v>1.0</v>
      </c>
    </row>
    <row r="9562" ht="15.75" customHeight="1">
      <c r="A9562" s="1" t="s">
        <v>41791</v>
      </c>
      <c r="B9562" s="1">
        <v>1.0</v>
      </c>
    </row>
    <row r="9563" ht="15.75" customHeight="1">
      <c r="A9563" s="1" t="s">
        <v>41792</v>
      </c>
      <c r="B9563" s="1">
        <v>1.0</v>
      </c>
    </row>
    <row r="9564" ht="15.75" customHeight="1">
      <c r="A9564" s="1" t="s">
        <v>41793</v>
      </c>
      <c r="B9564" s="1">
        <v>1.0</v>
      </c>
    </row>
    <row r="9565" ht="15.75" customHeight="1">
      <c r="A9565" s="1" t="s">
        <v>41794</v>
      </c>
      <c r="B9565" s="1">
        <v>1.0</v>
      </c>
    </row>
    <row r="9566" ht="15.75" customHeight="1">
      <c r="A9566" s="1" t="s">
        <v>41795</v>
      </c>
      <c r="B9566" s="1">
        <v>1.0</v>
      </c>
    </row>
    <row r="9567" ht="15.75" customHeight="1">
      <c r="A9567" s="1" t="s">
        <v>41796</v>
      </c>
      <c r="B9567" s="1">
        <v>1.0</v>
      </c>
    </row>
    <row r="9568" ht="15.75" customHeight="1">
      <c r="A9568" s="1" t="s">
        <v>41797</v>
      </c>
      <c r="B9568" s="1">
        <v>1.0</v>
      </c>
    </row>
    <row r="9569" ht="15.75" customHeight="1">
      <c r="A9569" s="1" t="s">
        <v>41798</v>
      </c>
      <c r="B9569" s="1">
        <v>1.0</v>
      </c>
    </row>
    <row r="9570" ht="15.75" customHeight="1">
      <c r="A9570" s="1" t="s">
        <v>41799</v>
      </c>
      <c r="B9570" s="1">
        <v>1.0</v>
      </c>
    </row>
    <row r="9571" ht="15.75" customHeight="1">
      <c r="A9571" s="1" t="s">
        <v>41800</v>
      </c>
      <c r="B9571" s="1">
        <v>1.0</v>
      </c>
    </row>
    <row r="9572" ht="15.75" customHeight="1">
      <c r="A9572" s="1" t="s">
        <v>41801</v>
      </c>
      <c r="B9572" s="1">
        <v>1.0</v>
      </c>
    </row>
    <row r="9573" ht="15.75" customHeight="1">
      <c r="A9573" s="1" t="s">
        <v>41802</v>
      </c>
      <c r="B9573" s="1">
        <v>1.0</v>
      </c>
    </row>
    <row r="9574" ht="15.75" customHeight="1">
      <c r="A9574" s="1" t="s">
        <v>41803</v>
      </c>
      <c r="B9574" s="1">
        <v>1.0</v>
      </c>
    </row>
    <row r="9575" ht="15.75" customHeight="1">
      <c r="A9575" s="1" t="s">
        <v>41804</v>
      </c>
      <c r="B9575" s="1">
        <v>1.0</v>
      </c>
    </row>
    <row r="9576" ht="15.75" customHeight="1">
      <c r="A9576" s="1" t="s">
        <v>41805</v>
      </c>
      <c r="B9576" s="1">
        <v>1.0</v>
      </c>
    </row>
    <row r="9577" ht="15.75" customHeight="1">
      <c r="A9577" s="1" t="s">
        <v>41806</v>
      </c>
      <c r="B9577" s="1">
        <v>1.0</v>
      </c>
    </row>
    <row r="9578" ht="15.75" customHeight="1">
      <c r="A9578" s="1" t="s">
        <v>41807</v>
      </c>
      <c r="B9578" s="1">
        <v>1.0</v>
      </c>
    </row>
    <row r="9579" ht="15.75" customHeight="1">
      <c r="A9579" s="1" t="s">
        <v>41808</v>
      </c>
      <c r="B9579" s="1">
        <v>1.0</v>
      </c>
    </row>
    <row r="9580" ht="15.75" customHeight="1">
      <c r="A9580" s="1" t="s">
        <v>41809</v>
      </c>
      <c r="B9580" s="1">
        <v>1.0</v>
      </c>
    </row>
    <row r="9581" ht="15.75" customHeight="1">
      <c r="A9581" s="1" t="s">
        <v>41810</v>
      </c>
      <c r="B9581" s="1">
        <v>1.0</v>
      </c>
    </row>
    <row r="9582" ht="15.75" customHeight="1">
      <c r="A9582" s="1" t="s">
        <v>41811</v>
      </c>
      <c r="B9582" s="1">
        <v>1.0</v>
      </c>
    </row>
    <row r="9583" ht="15.75" customHeight="1">
      <c r="A9583" s="1" t="s">
        <v>41812</v>
      </c>
      <c r="B9583" s="1">
        <v>1.0</v>
      </c>
    </row>
    <row r="9584" ht="15.75" customHeight="1">
      <c r="A9584" s="1" t="s">
        <v>41813</v>
      </c>
      <c r="B9584" s="1">
        <v>1.0</v>
      </c>
    </row>
    <row r="9585" ht="15.75" customHeight="1">
      <c r="A9585" s="1" t="s">
        <v>41814</v>
      </c>
      <c r="B9585" s="1">
        <v>1.0</v>
      </c>
    </row>
    <row r="9586" ht="15.75" customHeight="1">
      <c r="A9586" s="1" t="s">
        <v>41815</v>
      </c>
      <c r="B9586" s="1">
        <v>1.0</v>
      </c>
    </row>
    <row r="9587" ht="15.75" customHeight="1">
      <c r="A9587" s="1" t="s">
        <v>41816</v>
      </c>
      <c r="B9587" s="1">
        <v>1.0</v>
      </c>
    </row>
    <row r="9588" ht="15.75" customHeight="1">
      <c r="A9588" s="1" t="s">
        <v>41817</v>
      </c>
      <c r="B9588" s="1">
        <v>1.0</v>
      </c>
    </row>
    <row r="9589" ht="15.75" customHeight="1">
      <c r="A9589" s="1" t="s">
        <v>41818</v>
      </c>
      <c r="B9589" s="1">
        <v>1.0</v>
      </c>
    </row>
    <row r="9590" ht="15.75" customHeight="1">
      <c r="A9590" s="1" t="s">
        <v>41819</v>
      </c>
      <c r="B9590" s="1">
        <v>1.0</v>
      </c>
    </row>
    <row r="9591" ht="15.75" customHeight="1">
      <c r="A9591" s="1" t="s">
        <v>41820</v>
      </c>
      <c r="B9591" s="1">
        <v>1.0</v>
      </c>
    </row>
    <row r="9592" ht="15.75" customHeight="1">
      <c r="A9592" s="1" t="s">
        <v>41821</v>
      </c>
      <c r="B9592" s="1">
        <v>1.0</v>
      </c>
    </row>
    <row r="9593" ht="15.75" customHeight="1">
      <c r="A9593" s="1" t="s">
        <v>41822</v>
      </c>
      <c r="B9593" s="1">
        <v>1.0</v>
      </c>
    </row>
    <row r="9594" ht="15.75" customHeight="1">
      <c r="A9594" s="1" t="s">
        <v>41823</v>
      </c>
      <c r="B9594" s="1">
        <v>1.0</v>
      </c>
    </row>
    <row r="9595" ht="15.75" customHeight="1">
      <c r="A9595" s="1" t="s">
        <v>41824</v>
      </c>
      <c r="B9595" s="1">
        <v>1.0</v>
      </c>
    </row>
    <row r="9596" ht="15.75" customHeight="1">
      <c r="A9596" s="1" t="s">
        <v>41825</v>
      </c>
      <c r="B9596" s="1">
        <v>1.0</v>
      </c>
    </row>
    <row r="9597" ht="15.75" customHeight="1">
      <c r="A9597" s="1" t="s">
        <v>41826</v>
      </c>
      <c r="B9597" s="1">
        <v>1.0</v>
      </c>
    </row>
    <row r="9598" ht="15.75" customHeight="1">
      <c r="A9598" s="1" t="s">
        <v>41827</v>
      </c>
      <c r="B9598" s="1">
        <v>1.0</v>
      </c>
    </row>
    <row r="9599" ht="15.75" customHeight="1">
      <c r="A9599" s="1" t="s">
        <v>41828</v>
      </c>
      <c r="B9599" s="1">
        <v>1.0</v>
      </c>
    </row>
    <row r="9600" ht="15.75" customHeight="1">
      <c r="A9600" s="1" t="s">
        <v>41829</v>
      </c>
      <c r="B9600" s="1">
        <v>1.0</v>
      </c>
    </row>
    <row r="9601" ht="15.75" customHeight="1">
      <c r="A9601" s="1" t="s">
        <v>41830</v>
      </c>
      <c r="B9601" s="1">
        <v>1.0</v>
      </c>
    </row>
    <row r="9602" ht="15.75" customHeight="1">
      <c r="A9602" s="1" t="s">
        <v>41831</v>
      </c>
      <c r="B9602" s="1">
        <v>1.0</v>
      </c>
    </row>
    <row r="9603" ht="15.75" customHeight="1">
      <c r="A9603" s="1" t="s">
        <v>41832</v>
      </c>
      <c r="B9603" s="1">
        <v>1.0</v>
      </c>
    </row>
    <row r="9604" ht="15.75" customHeight="1">
      <c r="A9604" s="1" t="s">
        <v>41833</v>
      </c>
      <c r="B9604" s="1">
        <v>1.0</v>
      </c>
    </row>
    <row r="9605" ht="15.75" customHeight="1">
      <c r="A9605" s="1" t="s">
        <v>41834</v>
      </c>
      <c r="B9605" s="1">
        <v>1.0</v>
      </c>
    </row>
    <row r="9606" ht="15.75" customHeight="1">
      <c r="A9606" s="1" t="s">
        <v>41835</v>
      </c>
      <c r="B9606" s="1">
        <v>1.0</v>
      </c>
    </row>
    <row r="9607" ht="15.75" customHeight="1">
      <c r="A9607" s="1" t="s">
        <v>41836</v>
      </c>
      <c r="B9607" s="1">
        <v>1.0</v>
      </c>
    </row>
    <row r="9608" ht="15.75" customHeight="1">
      <c r="A9608" s="1" t="s">
        <v>41837</v>
      </c>
      <c r="B9608" s="1">
        <v>1.0</v>
      </c>
    </row>
    <row r="9609" ht="15.75" customHeight="1">
      <c r="A9609" s="1" t="s">
        <v>41838</v>
      </c>
      <c r="B9609" s="1">
        <v>1.0</v>
      </c>
    </row>
    <row r="9610" ht="15.75" customHeight="1">
      <c r="A9610" s="1" t="s">
        <v>41839</v>
      </c>
      <c r="B9610" s="1">
        <v>1.0</v>
      </c>
    </row>
    <row r="9611" ht="15.75" customHeight="1">
      <c r="A9611" s="1" t="s">
        <v>41840</v>
      </c>
      <c r="B9611" s="1">
        <v>1.0</v>
      </c>
    </row>
    <row r="9612" ht="15.75" customHeight="1">
      <c r="A9612" s="1" t="s">
        <v>41841</v>
      </c>
      <c r="B9612" s="1">
        <v>1.0</v>
      </c>
    </row>
    <row r="9613" ht="15.75" customHeight="1">
      <c r="A9613" s="1" t="s">
        <v>41842</v>
      </c>
      <c r="B9613" s="1">
        <v>1.0</v>
      </c>
    </row>
    <row r="9614" ht="15.75" customHeight="1">
      <c r="A9614" s="1" t="s">
        <v>41843</v>
      </c>
      <c r="B9614" s="1">
        <v>1.0</v>
      </c>
    </row>
    <row r="9615" ht="15.75" customHeight="1">
      <c r="A9615" s="1" t="s">
        <v>41844</v>
      </c>
      <c r="B9615" s="1">
        <v>1.0</v>
      </c>
    </row>
    <row r="9616" ht="15.75" customHeight="1">
      <c r="A9616" s="1" t="s">
        <v>41845</v>
      </c>
      <c r="B9616" s="1">
        <v>1.0</v>
      </c>
    </row>
    <row r="9617" ht="15.75" customHeight="1">
      <c r="A9617" s="1" t="s">
        <v>41846</v>
      </c>
      <c r="B9617" s="1">
        <v>1.0</v>
      </c>
    </row>
    <row r="9618" ht="15.75" customHeight="1">
      <c r="A9618" s="1" t="s">
        <v>41847</v>
      </c>
      <c r="B9618" s="1">
        <v>1.0</v>
      </c>
    </row>
    <row r="9619" ht="15.75" customHeight="1">
      <c r="A9619" s="1" t="s">
        <v>41848</v>
      </c>
      <c r="B9619" s="1">
        <v>1.0</v>
      </c>
    </row>
    <row r="9620" ht="15.75" customHeight="1">
      <c r="A9620" s="1" t="s">
        <v>41849</v>
      </c>
      <c r="B9620" s="1">
        <v>1.0</v>
      </c>
    </row>
    <row r="9621" ht="15.75" customHeight="1">
      <c r="A9621" s="1" t="s">
        <v>41850</v>
      </c>
      <c r="B9621" s="1">
        <v>1.0</v>
      </c>
    </row>
    <row r="9622" ht="15.75" customHeight="1">
      <c r="A9622" s="1" t="s">
        <v>41851</v>
      </c>
      <c r="B9622" s="1">
        <v>1.0</v>
      </c>
    </row>
    <row r="9623" ht="15.75" customHeight="1">
      <c r="A9623" s="1" t="s">
        <v>41852</v>
      </c>
      <c r="B9623" s="1">
        <v>1.0</v>
      </c>
    </row>
    <row r="9624" ht="15.75" customHeight="1">
      <c r="A9624" s="1" t="s">
        <v>41853</v>
      </c>
      <c r="B9624" s="1">
        <v>1.0</v>
      </c>
    </row>
    <row r="9625" ht="15.75" customHeight="1">
      <c r="A9625" s="1" t="s">
        <v>41854</v>
      </c>
      <c r="B9625" s="1">
        <v>1.0</v>
      </c>
    </row>
    <row r="9626" ht="15.75" customHeight="1">
      <c r="A9626" s="1" t="s">
        <v>41855</v>
      </c>
      <c r="B9626" s="1">
        <v>1.0</v>
      </c>
    </row>
    <row r="9627" ht="15.75" customHeight="1">
      <c r="A9627" s="1" t="s">
        <v>41856</v>
      </c>
      <c r="B9627" s="1">
        <v>1.0</v>
      </c>
    </row>
    <row r="9628" ht="15.75" customHeight="1">
      <c r="A9628" s="1" t="s">
        <v>41857</v>
      </c>
      <c r="B9628" s="1">
        <v>1.0</v>
      </c>
    </row>
    <row r="9629" ht="15.75" customHeight="1">
      <c r="A9629" s="1" t="s">
        <v>41858</v>
      </c>
      <c r="B9629" s="1">
        <v>1.0</v>
      </c>
    </row>
    <row r="9630" ht="15.75" customHeight="1">
      <c r="A9630" s="1" t="s">
        <v>41859</v>
      </c>
      <c r="B9630" s="1">
        <v>1.0</v>
      </c>
    </row>
    <row r="9631" ht="15.75" customHeight="1">
      <c r="A9631" s="1" t="s">
        <v>41860</v>
      </c>
      <c r="B9631" s="1">
        <v>1.0</v>
      </c>
    </row>
    <row r="9632" ht="15.75" customHeight="1">
      <c r="A9632" s="1" t="s">
        <v>41861</v>
      </c>
      <c r="B9632" s="1">
        <v>1.0</v>
      </c>
    </row>
    <row r="9633" ht="15.75" customHeight="1">
      <c r="A9633" s="1" t="s">
        <v>41862</v>
      </c>
      <c r="B9633" s="1">
        <v>1.0</v>
      </c>
    </row>
    <row r="9634" ht="15.75" customHeight="1">
      <c r="A9634" s="1" t="s">
        <v>41863</v>
      </c>
      <c r="B9634" s="1">
        <v>1.0</v>
      </c>
    </row>
    <row r="9635" ht="15.75" customHeight="1">
      <c r="A9635" s="1" t="s">
        <v>41864</v>
      </c>
      <c r="B9635" s="1">
        <v>1.0</v>
      </c>
    </row>
    <row r="9636" ht="15.75" customHeight="1">
      <c r="A9636" s="1" t="s">
        <v>41865</v>
      </c>
      <c r="B9636" s="1">
        <v>1.0</v>
      </c>
    </row>
    <row r="9637" ht="15.75" customHeight="1">
      <c r="A9637" s="1" t="s">
        <v>41866</v>
      </c>
      <c r="B9637" s="1">
        <v>1.0</v>
      </c>
    </row>
    <row r="9638" ht="15.75" customHeight="1">
      <c r="A9638" s="1" t="s">
        <v>41867</v>
      </c>
      <c r="B9638" s="1">
        <v>1.0</v>
      </c>
    </row>
    <row r="9639" ht="15.75" customHeight="1">
      <c r="A9639" s="1" t="s">
        <v>41868</v>
      </c>
      <c r="B9639" s="1">
        <v>1.0</v>
      </c>
    </row>
    <row r="9640" ht="15.75" customHeight="1">
      <c r="A9640" s="1" t="s">
        <v>41869</v>
      </c>
      <c r="B9640" s="1">
        <v>1.0</v>
      </c>
    </row>
    <row r="9641" ht="15.75" customHeight="1">
      <c r="A9641" s="1" t="s">
        <v>41870</v>
      </c>
      <c r="B9641" s="1">
        <v>1.0</v>
      </c>
    </row>
    <row r="9642" ht="15.75" customHeight="1">
      <c r="A9642" s="1" t="s">
        <v>41871</v>
      </c>
      <c r="B9642" s="1">
        <v>1.0</v>
      </c>
    </row>
    <row r="9643" ht="15.75" customHeight="1">
      <c r="A9643" s="1" t="s">
        <v>41872</v>
      </c>
      <c r="B9643" s="1">
        <v>1.0</v>
      </c>
    </row>
    <row r="9644" ht="15.75" customHeight="1">
      <c r="A9644" s="1" t="s">
        <v>41873</v>
      </c>
      <c r="B9644" s="1">
        <v>1.0</v>
      </c>
    </row>
    <row r="9645" ht="15.75" customHeight="1">
      <c r="A9645" s="1" t="s">
        <v>41874</v>
      </c>
      <c r="B9645" s="1">
        <v>1.0</v>
      </c>
    </row>
    <row r="9646" ht="15.75" customHeight="1">
      <c r="A9646" s="1" t="s">
        <v>41875</v>
      </c>
      <c r="B9646" s="1">
        <v>1.0</v>
      </c>
    </row>
    <row r="9647" ht="15.75" customHeight="1">
      <c r="A9647" s="1" t="s">
        <v>41876</v>
      </c>
      <c r="B9647" s="1">
        <v>1.0</v>
      </c>
    </row>
    <row r="9648" ht="15.75" customHeight="1">
      <c r="A9648" s="1" t="s">
        <v>41877</v>
      </c>
      <c r="B9648" s="1">
        <v>1.0</v>
      </c>
    </row>
    <row r="9649" ht="15.75" customHeight="1">
      <c r="A9649" s="1" t="s">
        <v>41878</v>
      </c>
      <c r="B9649" s="1">
        <v>1.0</v>
      </c>
    </row>
    <row r="9650" ht="15.75" customHeight="1">
      <c r="A9650" s="1" t="s">
        <v>41879</v>
      </c>
      <c r="B9650" s="1">
        <v>1.0</v>
      </c>
    </row>
    <row r="9651" ht="15.75" customHeight="1">
      <c r="A9651" s="1" t="s">
        <v>41880</v>
      </c>
      <c r="B9651" s="1">
        <v>1.0</v>
      </c>
    </row>
    <row r="9652" ht="15.75" customHeight="1">
      <c r="A9652" s="1" t="s">
        <v>41881</v>
      </c>
      <c r="B9652" s="1">
        <v>1.0</v>
      </c>
    </row>
    <row r="9653" ht="15.75" customHeight="1">
      <c r="A9653" s="1" t="s">
        <v>41882</v>
      </c>
      <c r="B9653" s="1">
        <v>1.0</v>
      </c>
    </row>
    <row r="9654" ht="15.75" customHeight="1">
      <c r="A9654" s="1" t="s">
        <v>41883</v>
      </c>
      <c r="B9654" s="1">
        <v>1.0</v>
      </c>
    </row>
    <row r="9655" ht="15.75" customHeight="1">
      <c r="A9655" s="1" t="s">
        <v>41884</v>
      </c>
      <c r="B9655" s="1">
        <v>1.0</v>
      </c>
    </row>
    <row r="9656" ht="15.75" customHeight="1">
      <c r="A9656" s="1" t="s">
        <v>41885</v>
      </c>
      <c r="B9656" s="1">
        <v>1.0</v>
      </c>
    </row>
    <row r="9657" ht="15.75" customHeight="1">
      <c r="A9657" s="1" t="s">
        <v>41886</v>
      </c>
      <c r="B9657" s="1">
        <v>1.0</v>
      </c>
    </row>
    <row r="9658" ht="15.75" customHeight="1">
      <c r="A9658" s="1" t="s">
        <v>41887</v>
      </c>
      <c r="B9658" s="1">
        <v>1.0</v>
      </c>
    </row>
    <row r="9659" ht="15.75" customHeight="1">
      <c r="A9659" s="1" t="s">
        <v>41888</v>
      </c>
      <c r="B9659" s="1">
        <v>1.0</v>
      </c>
    </row>
    <row r="9660" ht="15.75" customHeight="1">
      <c r="A9660" s="1" t="s">
        <v>41889</v>
      </c>
      <c r="B9660" s="1">
        <v>1.0</v>
      </c>
    </row>
    <row r="9661" ht="15.75" customHeight="1">
      <c r="A9661" s="1" t="s">
        <v>41890</v>
      </c>
      <c r="B9661" s="1">
        <v>1.0</v>
      </c>
    </row>
    <row r="9662" ht="15.75" customHeight="1">
      <c r="A9662" s="1" t="s">
        <v>41891</v>
      </c>
      <c r="B9662" s="1">
        <v>1.0</v>
      </c>
    </row>
    <row r="9663" ht="15.75" customHeight="1">
      <c r="A9663" s="1" t="s">
        <v>41892</v>
      </c>
      <c r="B9663" s="1">
        <v>1.0</v>
      </c>
    </row>
    <row r="9664" ht="15.75" customHeight="1">
      <c r="A9664" s="1" t="s">
        <v>41893</v>
      </c>
      <c r="B9664" s="1">
        <v>1.0</v>
      </c>
    </row>
    <row r="9665" ht="15.75" customHeight="1">
      <c r="A9665" s="1" t="s">
        <v>41894</v>
      </c>
      <c r="B9665" s="1">
        <v>2.0</v>
      </c>
    </row>
    <row r="9666" ht="15.75" customHeight="1">
      <c r="A9666" s="1" t="s">
        <v>41895</v>
      </c>
      <c r="B9666" s="1">
        <v>1.0</v>
      </c>
    </row>
    <row r="9667" ht="15.75" customHeight="1">
      <c r="A9667" s="1" t="s">
        <v>41896</v>
      </c>
      <c r="B9667" s="1">
        <v>1.0</v>
      </c>
    </row>
    <row r="9668" ht="15.75" customHeight="1">
      <c r="A9668" s="1" t="s">
        <v>41897</v>
      </c>
      <c r="B9668" s="1">
        <v>1.0</v>
      </c>
    </row>
    <row r="9669" ht="15.75" customHeight="1">
      <c r="A9669" s="1" t="s">
        <v>41898</v>
      </c>
      <c r="B9669" s="1">
        <v>1.0</v>
      </c>
    </row>
    <row r="9670" ht="15.75" customHeight="1">
      <c r="A9670" s="1" t="s">
        <v>41899</v>
      </c>
      <c r="B9670" s="1">
        <v>1.0</v>
      </c>
    </row>
    <row r="9671" ht="15.75" customHeight="1">
      <c r="A9671" s="1" t="s">
        <v>41900</v>
      </c>
      <c r="B9671" s="1">
        <v>1.0</v>
      </c>
    </row>
    <row r="9672" ht="15.75" customHeight="1">
      <c r="A9672" s="1" t="s">
        <v>41901</v>
      </c>
      <c r="B9672" s="1">
        <v>1.0</v>
      </c>
    </row>
    <row r="9673" ht="15.75" customHeight="1">
      <c r="A9673" s="1" t="s">
        <v>41902</v>
      </c>
      <c r="B9673" s="1">
        <v>1.0</v>
      </c>
    </row>
    <row r="9674" ht="15.75" customHeight="1">
      <c r="A9674" s="1" t="s">
        <v>41903</v>
      </c>
      <c r="B9674" s="1">
        <v>1.0</v>
      </c>
    </row>
    <row r="9675" ht="15.75" customHeight="1">
      <c r="A9675" s="1" t="s">
        <v>41904</v>
      </c>
      <c r="B9675" s="1">
        <v>1.0</v>
      </c>
    </row>
    <row r="9676" ht="15.75" customHeight="1">
      <c r="A9676" s="1" t="s">
        <v>41905</v>
      </c>
      <c r="B9676" s="1">
        <v>1.0</v>
      </c>
    </row>
    <row r="9677" ht="15.75" customHeight="1">
      <c r="A9677" s="1" t="s">
        <v>41906</v>
      </c>
      <c r="B9677" s="1">
        <v>1.0</v>
      </c>
    </row>
    <row r="9678" ht="15.75" customHeight="1">
      <c r="A9678" s="1" t="s">
        <v>41907</v>
      </c>
      <c r="B9678" s="1">
        <v>1.0</v>
      </c>
    </row>
    <row r="9679" ht="15.75" customHeight="1">
      <c r="A9679" s="1" t="s">
        <v>41908</v>
      </c>
      <c r="B9679" s="1">
        <v>1.0</v>
      </c>
    </row>
    <row r="9680" ht="15.75" customHeight="1">
      <c r="A9680" s="1" t="s">
        <v>41909</v>
      </c>
      <c r="B9680" s="1">
        <v>1.0</v>
      </c>
    </row>
    <row r="9681" ht="15.75" customHeight="1">
      <c r="A9681" s="1" t="s">
        <v>41910</v>
      </c>
      <c r="B9681" s="1">
        <v>1.0</v>
      </c>
    </row>
    <row r="9682" ht="15.75" customHeight="1">
      <c r="A9682" s="1" t="s">
        <v>41911</v>
      </c>
      <c r="B9682" s="1">
        <v>1.0</v>
      </c>
    </row>
    <row r="9683" ht="15.75" customHeight="1">
      <c r="A9683" s="1" t="s">
        <v>41912</v>
      </c>
      <c r="B9683" s="1">
        <v>1.0</v>
      </c>
    </row>
    <row r="9684" ht="15.75" customHeight="1">
      <c r="A9684" s="1" t="s">
        <v>41913</v>
      </c>
      <c r="B9684" s="1">
        <v>1.0</v>
      </c>
    </row>
    <row r="9685" ht="15.75" customHeight="1">
      <c r="A9685" s="1" t="s">
        <v>41914</v>
      </c>
      <c r="B9685" s="1">
        <v>1.0</v>
      </c>
    </row>
    <row r="9686" ht="15.75" customHeight="1">
      <c r="A9686" s="1" t="s">
        <v>41915</v>
      </c>
      <c r="B9686" s="1">
        <v>1.0</v>
      </c>
    </row>
    <row r="9687" ht="15.75" customHeight="1">
      <c r="A9687" s="1" t="s">
        <v>41916</v>
      </c>
      <c r="B9687" s="1">
        <v>1.0</v>
      </c>
    </row>
    <row r="9688" ht="15.75" customHeight="1">
      <c r="A9688" s="1" t="s">
        <v>41917</v>
      </c>
      <c r="B9688" s="1">
        <v>1.0</v>
      </c>
    </row>
    <row r="9689" ht="15.75" customHeight="1">
      <c r="A9689" s="1" t="s">
        <v>41918</v>
      </c>
      <c r="B9689" s="1">
        <v>1.0</v>
      </c>
    </row>
    <row r="9690" ht="15.75" customHeight="1">
      <c r="A9690" s="1" t="s">
        <v>41919</v>
      </c>
      <c r="B9690" s="1">
        <v>1.0</v>
      </c>
    </row>
    <row r="9691" ht="15.75" customHeight="1">
      <c r="A9691" s="1" t="s">
        <v>41920</v>
      </c>
      <c r="B9691" s="1">
        <v>1.0</v>
      </c>
    </row>
    <row r="9692" ht="15.75" customHeight="1">
      <c r="A9692" s="1" t="s">
        <v>41921</v>
      </c>
      <c r="B9692" s="1">
        <v>1.0</v>
      </c>
    </row>
    <row r="9693" ht="15.75" customHeight="1">
      <c r="A9693" s="1" t="s">
        <v>41922</v>
      </c>
      <c r="B9693" s="1">
        <v>1.0</v>
      </c>
    </row>
    <row r="9694" ht="15.75" customHeight="1">
      <c r="A9694" s="1" t="s">
        <v>41923</v>
      </c>
      <c r="B9694" s="1">
        <v>1.0</v>
      </c>
    </row>
    <row r="9695" ht="15.75" customHeight="1">
      <c r="A9695" s="1" t="s">
        <v>41924</v>
      </c>
      <c r="B9695" s="1">
        <v>1.0</v>
      </c>
    </row>
    <row r="9696" ht="15.75" customHeight="1">
      <c r="A9696" s="1" t="s">
        <v>41925</v>
      </c>
      <c r="B9696" s="1">
        <v>1.0</v>
      </c>
    </row>
    <row r="9697" ht="15.75" customHeight="1">
      <c r="A9697" s="1" t="s">
        <v>41926</v>
      </c>
      <c r="B9697" s="1">
        <v>1.0</v>
      </c>
    </row>
    <row r="9698" ht="15.75" customHeight="1">
      <c r="A9698" s="1" t="s">
        <v>41927</v>
      </c>
      <c r="B9698" s="1">
        <v>1.0</v>
      </c>
    </row>
    <row r="9699" ht="15.75" customHeight="1">
      <c r="A9699" s="1" t="s">
        <v>41928</v>
      </c>
      <c r="B9699" s="1">
        <v>1.0</v>
      </c>
    </row>
    <row r="9700" ht="15.75" customHeight="1">
      <c r="A9700" s="1" t="s">
        <v>41929</v>
      </c>
      <c r="B9700" s="1">
        <v>1.0</v>
      </c>
    </row>
    <row r="9701" ht="15.75" customHeight="1">
      <c r="A9701" s="1" t="s">
        <v>41930</v>
      </c>
      <c r="B9701" s="1">
        <v>1.0</v>
      </c>
    </row>
    <row r="9702" ht="15.75" customHeight="1">
      <c r="A9702" s="1" t="s">
        <v>41931</v>
      </c>
      <c r="B9702" s="1">
        <v>1.0</v>
      </c>
    </row>
    <row r="9703" ht="15.75" customHeight="1">
      <c r="A9703" s="1" t="s">
        <v>41932</v>
      </c>
      <c r="B9703" s="1">
        <v>1.0</v>
      </c>
    </row>
    <row r="9704" ht="15.75" customHeight="1">
      <c r="A9704" s="1" t="s">
        <v>41933</v>
      </c>
      <c r="B9704" s="1">
        <v>1.0</v>
      </c>
    </row>
    <row r="9705" ht="15.75" customHeight="1">
      <c r="A9705" s="1" t="s">
        <v>41934</v>
      </c>
      <c r="B9705" s="1">
        <v>1.0</v>
      </c>
    </row>
    <row r="9706" ht="15.75" customHeight="1">
      <c r="A9706" s="1" t="s">
        <v>41935</v>
      </c>
      <c r="B9706" s="1">
        <v>1.0</v>
      </c>
    </row>
    <row r="9707" ht="15.75" customHeight="1">
      <c r="A9707" s="1" t="s">
        <v>41936</v>
      </c>
      <c r="B9707" s="1">
        <v>1.0</v>
      </c>
    </row>
    <row r="9708" ht="15.75" customHeight="1">
      <c r="A9708" s="1" t="s">
        <v>41937</v>
      </c>
      <c r="B9708" s="1">
        <v>1.0</v>
      </c>
    </row>
    <row r="9709" ht="15.75" customHeight="1">
      <c r="A9709" s="1" t="s">
        <v>41938</v>
      </c>
      <c r="B9709" s="1">
        <v>1.0</v>
      </c>
    </row>
    <row r="9710" ht="15.75" customHeight="1">
      <c r="A9710" s="1" t="s">
        <v>41939</v>
      </c>
      <c r="B9710" s="1">
        <v>1.0</v>
      </c>
    </row>
    <row r="9711" ht="15.75" customHeight="1">
      <c r="A9711" s="1" t="s">
        <v>41940</v>
      </c>
      <c r="B9711" s="1">
        <v>1.0</v>
      </c>
    </row>
    <row r="9712" ht="15.75" customHeight="1">
      <c r="A9712" s="1" t="s">
        <v>41941</v>
      </c>
      <c r="B9712" s="1">
        <v>1.0</v>
      </c>
    </row>
    <row r="9713" ht="15.75" customHeight="1">
      <c r="A9713" s="1" t="s">
        <v>41942</v>
      </c>
      <c r="B9713" s="1">
        <v>1.0</v>
      </c>
    </row>
    <row r="9714" ht="15.75" customHeight="1">
      <c r="A9714" s="1" t="s">
        <v>41943</v>
      </c>
      <c r="B9714" s="1">
        <v>1.0</v>
      </c>
    </row>
    <row r="9715" ht="15.75" customHeight="1">
      <c r="A9715" s="1" t="s">
        <v>41944</v>
      </c>
      <c r="B9715" s="1">
        <v>1.0</v>
      </c>
    </row>
    <row r="9716" ht="15.75" customHeight="1">
      <c r="A9716" s="1" t="s">
        <v>41945</v>
      </c>
      <c r="B9716" s="1">
        <v>1.0</v>
      </c>
    </row>
    <row r="9717" ht="15.75" customHeight="1">
      <c r="A9717" s="1" t="s">
        <v>41946</v>
      </c>
      <c r="B9717" s="1">
        <v>1.0</v>
      </c>
    </row>
    <row r="9718" ht="15.75" customHeight="1">
      <c r="A9718" s="1" t="s">
        <v>41947</v>
      </c>
      <c r="B9718" s="1">
        <v>1.0</v>
      </c>
    </row>
    <row r="9719" ht="15.75" customHeight="1">
      <c r="A9719" s="1" t="s">
        <v>41948</v>
      </c>
      <c r="B9719" s="1">
        <v>1.0</v>
      </c>
    </row>
    <row r="9720" ht="15.75" customHeight="1">
      <c r="A9720" s="1" t="s">
        <v>41949</v>
      </c>
      <c r="B9720" s="1">
        <v>1.0</v>
      </c>
    </row>
    <row r="9721" ht="15.75" customHeight="1">
      <c r="A9721" s="1" t="s">
        <v>41950</v>
      </c>
      <c r="B9721" s="1">
        <v>1.0</v>
      </c>
    </row>
    <row r="9722" ht="15.75" customHeight="1">
      <c r="A9722" s="1" t="s">
        <v>41951</v>
      </c>
      <c r="B9722" s="1">
        <v>1.0</v>
      </c>
    </row>
    <row r="9723" ht="15.75" customHeight="1">
      <c r="A9723" s="1" t="s">
        <v>41952</v>
      </c>
      <c r="B9723" s="1">
        <v>1.0</v>
      </c>
    </row>
    <row r="9724" ht="15.75" customHeight="1">
      <c r="A9724" s="1" t="s">
        <v>41953</v>
      </c>
      <c r="B9724" s="1">
        <v>1.0</v>
      </c>
    </row>
    <row r="9725" ht="15.75" customHeight="1">
      <c r="A9725" s="1" t="s">
        <v>41954</v>
      </c>
      <c r="B9725" s="1">
        <v>1.0</v>
      </c>
    </row>
    <row r="9726" ht="15.75" customHeight="1">
      <c r="A9726" s="1" t="s">
        <v>41955</v>
      </c>
      <c r="B9726" s="1">
        <v>1.0</v>
      </c>
    </row>
    <row r="9727" ht="15.75" customHeight="1">
      <c r="A9727" s="1" t="s">
        <v>41956</v>
      </c>
      <c r="B9727" s="1">
        <v>1.0</v>
      </c>
    </row>
    <row r="9728" ht="15.75" customHeight="1">
      <c r="A9728" s="1" t="s">
        <v>41957</v>
      </c>
      <c r="B9728" s="1">
        <v>1.0</v>
      </c>
    </row>
    <row r="9729" ht="15.75" customHeight="1">
      <c r="A9729" s="1" t="s">
        <v>41958</v>
      </c>
      <c r="B9729" s="1">
        <v>1.0</v>
      </c>
    </row>
    <row r="9730" ht="15.75" customHeight="1">
      <c r="A9730" s="1" t="s">
        <v>41959</v>
      </c>
      <c r="B9730" s="1">
        <v>1.0</v>
      </c>
    </row>
    <row r="9731" ht="15.75" customHeight="1">
      <c r="A9731" s="1" t="s">
        <v>41960</v>
      </c>
      <c r="B9731" s="1">
        <v>1.0</v>
      </c>
    </row>
    <row r="9732" ht="15.75" customHeight="1">
      <c r="A9732" s="1" t="s">
        <v>41961</v>
      </c>
      <c r="B9732" s="1">
        <v>1.0</v>
      </c>
    </row>
    <row r="9733" ht="15.75" customHeight="1">
      <c r="A9733" s="1" t="s">
        <v>41962</v>
      </c>
      <c r="B9733" s="1">
        <v>1.0</v>
      </c>
    </row>
    <row r="9734" ht="15.75" customHeight="1">
      <c r="A9734" s="1" t="s">
        <v>41963</v>
      </c>
      <c r="B9734" s="1">
        <v>1.0</v>
      </c>
    </row>
    <row r="9735" ht="15.75" customHeight="1">
      <c r="A9735" s="1" t="s">
        <v>41964</v>
      </c>
      <c r="B9735" s="1">
        <v>1.0</v>
      </c>
    </row>
    <row r="9736" ht="15.75" customHeight="1">
      <c r="A9736" s="1" t="s">
        <v>41965</v>
      </c>
      <c r="B9736" s="1">
        <v>1.0</v>
      </c>
    </row>
    <row r="9737" ht="15.75" customHeight="1">
      <c r="A9737" s="1" t="s">
        <v>41966</v>
      </c>
      <c r="B9737" s="1">
        <v>1.0</v>
      </c>
    </row>
    <row r="9738" ht="15.75" customHeight="1">
      <c r="A9738" s="1" t="s">
        <v>41967</v>
      </c>
      <c r="B9738" s="1">
        <v>1.0</v>
      </c>
    </row>
    <row r="9739" ht="15.75" customHeight="1">
      <c r="A9739" s="1" t="s">
        <v>41968</v>
      </c>
      <c r="B9739" s="1">
        <v>1.0</v>
      </c>
    </row>
    <row r="9740" ht="15.75" customHeight="1">
      <c r="A9740" s="1" t="s">
        <v>41969</v>
      </c>
      <c r="B9740" s="1">
        <v>1.0</v>
      </c>
    </row>
    <row r="9741" ht="15.75" customHeight="1">
      <c r="A9741" s="1" t="s">
        <v>41970</v>
      </c>
      <c r="B9741" s="1">
        <v>1.0</v>
      </c>
    </row>
    <row r="9742" ht="15.75" customHeight="1">
      <c r="A9742" s="1" t="s">
        <v>41971</v>
      </c>
      <c r="B9742" s="1">
        <v>1.0</v>
      </c>
    </row>
    <row r="9743" ht="15.75" customHeight="1">
      <c r="A9743" s="1" t="s">
        <v>41972</v>
      </c>
      <c r="B9743" s="1">
        <v>1.0</v>
      </c>
    </row>
    <row r="9744" ht="15.75" customHeight="1">
      <c r="A9744" s="1" t="s">
        <v>41973</v>
      </c>
      <c r="B9744" s="1">
        <v>1.0</v>
      </c>
    </row>
    <row r="9745" ht="15.75" customHeight="1">
      <c r="A9745" s="1" t="s">
        <v>41974</v>
      </c>
      <c r="B9745" s="1">
        <v>1.0</v>
      </c>
    </row>
    <row r="9746" ht="15.75" customHeight="1">
      <c r="A9746" s="1" t="s">
        <v>41975</v>
      </c>
      <c r="B9746" s="1">
        <v>1.0</v>
      </c>
    </row>
    <row r="9747" ht="15.75" customHeight="1">
      <c r="A9747" s="1" t="s">
        <v>41976</v>
      </c>
      <c r="B9747" s="1">
        <v>1.0</v>
      </c>
    </row>
    <row r="9748" ht="15.75" customHeight="1">
      <c r="A9748" s="1" t="s">
        <v>41977</v>
      </c>
      <c r="B9748" s="1">
        <v>1.0</v>
      </c>
    </row>
    <row r="9749" ht="15.75" customHeight="1">
      <c r="A9749" s="1" t="s">
        <v>41978</v>
      </c>
      <c r="B9749" s="1">
        <v>1.0</v>
      </c>
    </row>
    <row r="9750" ht="15.75" customHeight="1">
      <c r="A9750" s="1" t="s">
        <v>41979</v>
      </c>
      <c r="B9750" s="1">
        <v>1.0</v>
      </c>
    </row>
    <row r="9751" ht="15.75" customHeight="1">
      <c r="A9751" s="1" t="s">
        <v>41980</v>
      </c>
      <c r="B9751" s="1">
        <v>1.0</v>
      </c>
    </row>
    <row r="9752" ht="15.75" customHeight="1">
      <c r="A9752" s="1" t="s">
        <v>41981</v>
      </c>
      <c r="B9752" s="1">
        <v>1.0</v>
      </c>
    </row>
    <row r="9753" ht="15.75" customHeight="1">
      <c r="A9753" s="1" t="s">
        <v>41982</v>
      </c>
      <c r="B9753" s="1">
        <v>1.0</v>
      </c>
    </row>
    <row r="9754" ht="15.75" customHeight="1">
      <c r="A9754" s="1" t="s">
        <v>41983</v>
      </c>
      <c r="B9754" s="1">
        <v>1.0</v>
      </c>
    </row>
    <row r="9755" ht="15.75" customHeight="1">
      <c r="A9755" s="1" t="s">
        <v>41984</v>
      </c>
      <c r="B9755" s="1">
        <v>1.0</v>
      </c>
    </row>
    <row r="9756" ht="15.75" customHeight="1">
      <c r="A9756" s="1" t="s">
        <v>41985</v>
      </c>
      <c r="B9756" s="1">
        <v>1.0</v>
      </c>
    </row>
    <row r="9757" ht="15.75" customHeight="1">
      <c r="A9757" s="1" t="s">
        <v>41986</v>
      </c>
      <c r="B9757" s="1">
        <v>1.0</v>
      </c>
    </row>
    <row r="9758" ht="15.75" customHeight="1">
      <c r="A9758" s="1" t="s">
        <v>41987</v>
      </c>
      <c r="B9758" s="1">
        <v>1.0</v>
      </c>
    </row>
    <row r="9759" ht="15.75" customHeight="1">
      <c r="A9759" s="1" t="s">
        <v>41988</v>
      </c>
      <c r="B9759" s="1">
        <v>1.0</v>
      </c>
    </row>
    <row r="9760" ht="15.75" customHeight="1">
      <c r="A9760" s="1" t="s">
        <v>41989</v>
      </c>
      <c r="B9760" s="1">
        <v>1.0</v>
      </c>
    </row>
    <row r="9761" ht="15.75" customHeight="1">
      <c r="A9761" s="1" t="s">
        <v>41990</v>
      </c>
      <c r="B9761" s="1">
        <v>1.0</v>
      </c>
    </row>
    <row r="9762" ht="15.75" customHeight="1">
      <c r="A9762" s="1" t="s">
        <v>41991</v>
      </c>
      <c r="B9762" s="1">
        <v>1.0</v>
      </c>
    </row>
    <row r="9763" ht="15.75" customHeight="1">
      <c r="A9763" s="1" t="s">
        <v>41992</v>
      </c>
      <c r="B9763" s="1">
        <v>1.0</v>
      </c>
    </row>
    <row r="9764" ht="15.75" customHeight="1">
      <c r="A9764" s="1" t="s">
        <v>41993</v>
      </c>
      <c r="B9764" s="1">
        <v>1.0</v>
      </c>
    </row>
    <row r="9765" ht="15.75" customHeight="1">
      <c r="A9765" s="1" t="s">
        <v>41994</v>
      </c>
      <c r="B9765" s="1">
        <v>1.0</v>
      </c>
    </row>
    <row r="9766" ht="15.75" customHeight="1">
      <c r="A9766" s="1" t="s">
        <v>41995</v>
      </c>
      <c r="B9766" s="1">
        <v>1.0</v>
      </c>
    </row>
    <row r="9767" ht="15.75" customHeight="1">
      <c r="A9767" s="1" t="s">
        <v>41996</v>
      </c>
      <c r="B9767" s="1">
        <v>1.0</v>
      </c>
    </row>
    <row r="9768" ht="15.75" customHeight="1">
      <c r="A9768" s="1" t="s">
        <v>41997</v>
      </c>
      <c r="B9768" s="1">
        <v>1.0</v>
      </c>
    </row>
    <row r="9769" ht="15.75" customHeight="1">
      <c r="A9769" s="1" t="s">
        <v>41998</v>
      </c>
      <c r="B9769" s="1">
        <v>1.0</v>
      </c>
    </row>
    <row r="9770" ht="15.75" customHeight="1">
      <c r="A9770" s="1" t="s">
        <v>41999</v>
      </c>
      <c r="B9770" s="1">
        <v>1.0</v>
      </c>
    </row>
    <row r="9771" ht="15.75" customHeight="1">
      <c r="A9771" s="1" t="s">
        <v>42000</v>
      </c>
      <c r="B9771" s="1">
        <v>1.0</v>
      </c>
    </row>
    <row r="9772" ht="15.75" customHeight="1">
      <c r="A9772" s="1" t="s">
        <v>42001</v>
      </c>
      <c r="B9772" s="1">
        <v>1.0</v>
      </c>
    </row>
    <row r="9773" ht="15.75" customHeight="1">
      <c r="A9773" s="1" t="s">
        <v>42002</v>
      </c>
      <c r="B9773" s="1">
        <v>1.0</v>
      </c>
    </row>
    <row r="9774" ht="15.75" customHeight="1">
      <c r="A9774" s="1" t="s">
        <v>42003</v>
      </c>
      <c r="B9774" s="1">
        <v>1.0</v>
      </c>
    </row>
    <row r="9775" ht="15.75" customHeight="1">
      <c r="A9775" s="1" t="s">
        <v>42004</v>
      </c>
      <c r="B9775" s="1">
        <v>1.0</v>
      </c>
    </row>
    <row r="9776" ht="15.75" customHeight="1">
      <c r="A9776" s="1" t="s">
        <v>42005</v>
      </c>
      <c r="B9776" s="1">
        <v>1.0</v>
      </c>
    </row>
    <row r="9777" ht="15.75" customHeight="1">
      <c r="A9777" s="1" t="s">
        <v>42006</v>
      </c>
      <c r="B9777" s="1">
        <v>1.0</v>
      </c>
    </row>
    <row r="9778" ht="15.75" customHeight="1">
      <c r="A9778" s="1" t="s">
        <v>42007</v>
      </c>
      <c r="B9778" s="1">
        <v>1.0</v>
      </c>
    </row>
    <row r="9779" ht="15.75" customHeight="1">
      <c r="A9779" s="1" t="s">
        <v>42008</v>
      </c>
      <c r="B9779" s="1">
        <v>1.0</v>
      </c>
    </row>
    <row r="9780" ht="15.75" customHeight="1">
      <c r="A9780" s="1" t="s">
        <v>42009</v>
      </c>
      <c r="B9780" s="1">
        <v>1.0</v>
      </c>
    </row>
    <row r="9781" ht="15.75" customHeight="1">
      <c r="A9781" s="1" t="s">
        <v>42010</v>
      </c>
      <c r="B9781" s="1">
        <v>1.0</v>
      </c>
    </row>
    <row r="9782" ht="15.75" customHeight="1">
      <c r="A9782" s="1" t="s">
        <v>42011</v>
      </c>
      <c r="B9782" s="1">
        <v>1.0</v>
      </c>
    </row>
    <row r="9783" ht="15.75" customHeight="1">
      <c r="A9783" s="1" t="s">
        <v>42012</v>
      </c>
      <c r="B9783" s="1">
        <v>1.0</v>
      </c>
    </row>
    <row r="9784" ht="15.75" customHeight="1">
      <c r="A9784" s="1" t="s">
        <v>42013</v>
      </c>
      <c r="B9784" s="1">
        <v>1.0</v>
      </c>
    </row>
    <row r="9785" ht="15.75" customHeight="1">
      <c r="A9785" s="1" t="s">
        <v>42014</v>
      </c>
      <c r="B9785" s="1">
        <v>1.0</v>
      </c>
    </row>
    <row r="9786" ht="15.75" customHeight="1">
      <c r="A9786" s="1" t="s">
        <v>42015</v>
      </c>
      <c r="B9786" s="1">
        <v>1.0</v>
      </c>
    </row>
    <row r="9787" ht="15.75" customHeight="1">
      <c r="A9787" s="1" t="s">
        <v>42016</v>
      </c>
      <c r="B9787" s="1">
        <v>1.0</v>
      </c>
    </row>
    <row r="9788" ht="15.75" customHeight="1">
      <c r="A9788" s="1" t="s">
        <v>42017</v>
      </c>
      <c r="B9788" s="1">
        <v>1.0</v>
      </c>
    </row>
    <row r="9789" ht="15.75" customHeight="1">
      <c r="A9789" s="1" t="s">
        <v>42018</v>
      </c>
      <c r="B9789" s="1">
        <v>1.0</v>
      </c>
    </row>
    <row r="9790" ht="15.75" customHeight="1">
      <c r="A9790" s="1" t="s">
        <v>42019</v>
      </c>
      <c r="B9790" s="1">
        <v>1.0</v>
      </c>
    </row>
    <row r="9791" ht="15.75" customHeight="1">
      <c r="A9791" s="1" t="s">
        <v>42020</v>
      </c>
      <c r="B9791" s="1">
        <v>1.0</v>
      </c>
    </row>
    <row r="9792" ht="15.75" customHeight="1">
      <c r="A9792" s="1" t="s">
        <v>42021</v>
      </c>
      <c r="B9792" s="1">
        <v>1.0</v>
      </c>
    </row>
    <row r="9793" ht="15.75" customHeight="1">
      <c r="A9793" s="1" t="s">
        <v>42022</v>
      </c>
      <c r="B9793" s="1">
        <v>1.0</v>
      </c>
    </row>
    <row r="9794" ht="15.75" customHeight="1">
      <c r="A9794" s="1" t="s">
        <v>42023</v>
      </c>
      <c r="B9794" s="1">
        <v>1.0</v>
      </c>
    </row>
    <row r="9795" ht="15.75" customHeight="1">
      <c r="A9795" s="1" t="s">
        <v>42024</v>
      </c>
      <c r="B9795" s="1">
        <v>1.0</v>
      </c>
    </row>
    <row r="9796" ht="15.75" customHeight="1">
      <c r="A9796" s="1" t="s">
        <v>42025</v>
      </c>
      <c r="B9796" s="1">
        <v>1.0</v>
      </c>
    </row>
    <row r="9797" ht="15.75" customHeight="1">
      <c r="A9797" s="1" t="s">
        <v>42026</v>
      </c>
      <c r="B9797" s="1">
        <v>1.0</v>
      </c>
    </row>
    <row r="9798" ht="15.75" customHeight="1">
      <c r="A9798" s="1" t="s">
        <v>42027</v>
      </c>
      <c r="B9798" s="1">
        <v>1.0</v>
      </c>
    </row>
    <row r="9799" ht="15.75" customHeight="1">
      <c r="A9799" s="1" t="s">
        <v>42028</v>
      </c>
      <c r="B9799" s="1">
        <v>1.0</v>
      </c>
    </row>
    <row r="9800" ht="15.75" customHeight="1">
      <c r="A9800" s="1" t="s">
        <v>42029</v>
      </c>
      <c r="B9800" s="1">
        <v>1.0</v>
      </c>
    </row>
    <row r="9801" ht="15.75" customHeight="1">
      <c r="A9801" s="1" t="s">
        <v>42030</v>
      </c>
      <c r="B9801" s="1">
        <v>1.0</v>
      </c>
    </row>
    <row r="9802" ht="15.75" customHeight="1">
      <c r="A9802" s="1" t="s">
        <v>42031</v>
      </c>
      <c r="B9802" s="1">
        <v>1.0</v>
      </c>
    </row>
    <row r="9803" ht="15.75" customHeight="1">
      <c r="A9803" s="1" t="s">
        <v>42032</v>
      </c>
      <c r="B9803" s="1">
        <v>1.0</v>
      </c>
    </row>
    <row r="9804" ht="15.75" customHeight="1">
      <c r="A9804" s="1" t="s">
        <v>42033</v>
      </c>
      <c r="B9804" s="1">
        <v>1.0</v>
      </c>
    </row>
    <row r="9805" ht="15.75" customHeight="1">
      <c r="A9805" s="1" t="s">
        <v>42034</v>
      </c>
      <c r="B9805" s="1">
        <v>1.0</v>
      </c>
    </row>
    <row r="9806" ht="15.75" customHeight="1">
      <c r="A9806" s="1" t="s">
        <v>42035</v>
      </c>
      <c r="B9806" s="1">
        <v>1.0</v>
      </c>
    </row>
    <row r="9807" ht="15.75" customHeight="1">
      <c r="A9807" s="1" t="s">
        <v>42036</v>
      </c>
      <c r="B9807" s="1">
        <v>1.0</v>
      </c>
    </row>
    <row r="9808" ht="15.75" customHeight="1">
      <c r="A9808" s="1" t="s">
        <v>42037</v>
      </c>
      <c r="B9808" s="1">
        <v>1.0</v>
      </c>
    </row>
    <row r="9809" ht="15.75" customHeight="1">
      <c r="A9809" s="1" t="s">
        <v>42038</v>
      </c>
      <c r="B9809" s="1">
        <v>1.0</v>
      </c>
    </row>
    <row r="9810" ht="15.75" customHeight="1">
      <c r="A9810" s="1" t="s">
        <v>42039</v>
      </c>
      <c r="B9810" s="1">
        <v>1.0</v>
      </c>
    </row>
    <row r="9811" ht="15.75" customHeight="1">
      <c r="A9811" s="1" t="s">
        <v>42040</v>
      </c>
      <c r="B9811" s="1">
        <v>1.0</v>
      </c>
    </row>
    <row r="9812" ht="15.75" customHeight="1">
      <c r="A9812" s="1" t="s">
        <v>42041</v>
      </c>
      <c r="B9812" s="1">
        <v>1.0</v>
      </c>
    </row>
    <row r="9813" ht="15.75" customHeight="1">
      <c r="A9813" s="1" t="s">
        <v>42042</v>
      </c>
      <c r="B9813" s="1">
        <v>1.0</v>
      </c>
    </row>
    <row r="9814" ht="15.75" customHeight="1">
      <c r="A9814" s="1" t="s">
        <v>42043</v>
      </c>
      <c r="B9814" s="1">
        <v>1.0</v>
      </c>
    </row>
    <row r="9815" ht="15.75" customHeight="1">
      <c r="A9815" s="1" t="s">
        <v>42044</v>
      </c>
      <c r="B9815" s="1">
        <v>1.0</v>
      </c>
    </row>
    <row r="9816" ht="15.75" customHeight="1">
      <c r="A9816" s="1" t="s">
        <v>42045</v>
      </c>
      <c r="B9816" s="1">
        <v>1.0</v>
      </c>
    </row>
    <row r="9817" ht="15.75" customHeight="1">
      <c r="A9817" s="1" t="s">
        <v>42046</v>
      </c>
      <c r="B9817" s="1">
        <v>1.0</v>
      </c>
    </row>
    <row r="9818" ht="15.75" customHeight="1">
      <c r="A9818" s="1" t="s">
        <v>42047</v>
      </c>
      <c r="B9818" s="1">
        <v>1.0</v>
      </c>
    </row>
    <row r="9819" ht="15.75" customHeight="1">
      <c r="A9819" s="1" t="s">
        <v>42048</v>
      </c>
      <c r="B9819" s="1">
        <v>1.0</v>
      </c>
    </row>
    <row r="9820" ht="15.75" customHeight="1">
      <c r="A9820" s="1" t="s">
        <v>42049</v>
      </c>
      <c r="B9820" s="1">
        <v>1.0</v>
      </c>
    </row>
    <row r="9821" ht="15.75" customHeight="1">
      <c r="A9821" s="1" t="s">
        <v>42050</v>
      </c>
      <c r="B9821" s="1">
        <v>1.0</v>
      </c>
    </row>
    <row r="9822" ht="15.75" customHeight="1">
      <c r="A9822" s="1" t="s">
        <v>42051</v>
      </c>
      <c r="B9822" s="1">
        <v>1.0</v>
      </c>
    </row>
    <row r="9823" ht="15.75" customHeight="1">
      <c r="A9823" s="1" t="s">
        <v>42052</v>
      </c>
      <c r="B9823" s="1">
        <v>1.0</v>
      </c>
    </row>
    <row r="9824" ht="15.75" customHeight="1">
      <c r="A9824" s="1" t="s">
        <v>42053</v>
      </c>
      <c r="B9824" s="1">
        <v>1.0</v>
      </c>
    </row>
    <row r="9825" ht="15.75" customHeight="1">
      <c r="A9825" s="1" t="s">
        <v>42054</v>
      </c>
      <c r="B9825" s="1">
        <v>1.0</v>
      </c>
    </row>
    <row r="9826" ht="15.75" customHeight="1">
      <c r="A9826" s="1" t="s">
        <v>42055</v>
      </c>
      <c r="B9826" s="1">
        <v>1.0</v>
      </c>
    </row>
    <row r="9827" ht="15.75" customHeight="1">
      <c r="A9827" s="1" t="s">
        <v>42056</v>
      </c>
      <c r="B9827" s="1">
        <v>1.0</v>
      </c>
    </row>
    <row r="9828" ht="15.75" customHeight="1">
      <c r="A9828" s="1" t="s">
        <v>42057</v>
      </c>
      <c r="B9828" s="1">
        <v>1.0</v>
      </c>
    </row>
    <row r="9829" ht="15.75" customHeight="1">
      <c r="A9829" s="1" t="s">
        <v>42058</v>
      </c>
      <c r="B9829" s="1">
        <v>1.0</v>
      </c>
    </row>
    <row r="9830" ht="15.75" customHeight="1">
      <c r="A9830" s="1" t="s">
        <v>42059</v>
      </c>
      <c r="B9830" s="1">
        <v>1.0</v>
      </c>
    </row>
    <row r="9831" ht="15.75" customHeight="1">
      <c r="A9831" s="1" t="s">
        <v>42060</v>
      </c>
      <c r="B9831" s="1">
        <v>1.0</v>
      </c>
    </row>
    <row r="9832" ht="15.75" customHeight="1">
      <c r="A9832" s="1" t="s">
        <v>42061</v>
      </c>
      <c r="B9832" s="1">
        <v>1.0</v>
      </c>
    </row>
    <row r="9833" ht="15.75" customHeight="1">
      <c r="A9833" s="1" t="s">
        <v>42062</v>
      </c>
      <c r="B9833" s="1">
        <v>1.0</v>
      </c>
    </row>
    <row r="9834" ht="15.75" customHeight="1">
      <c r="A9834" s="1" t="s">
        <v>42063</v>
      </c>
      <c r="B9834" s="1">
        <v>1.0</v>
      </c>
    </row>
    <row r="9835" ht="15.75" customHeight="1">
      <c r="A9835" s="1" t="s">
        <v>42064</v>
      </c>
      <c r="B9835" s="1">
        <v>1.0</v>
      </c>
    </row>
    <row r="9836" ht="15.75" customHeight="1">
      <c r="A9836" s="1" t="s">
        <v>42065</v>
      </c>
      <c r="B9836" s="1">
        <v>1.0</v>
      </c>
    </row>
    <row r="9837" ht="15.75" customHeight="1">
      <c r="A9837" s="1" t="s">
        <v>42066</v>
      </c>
      <c r="B9837" s="1">
        <v>1.0</v>
      </c>
    </row>
    <row r="9838" ht="15.75" customHeight="1">
      <c r="A9838" s="1" t="s">
        <v>42067</v>
      </c>
      <c r="B9838" s="1">
        <v>1.0</v>
      </c>
    </row>
    <row r="9839" ht="15.75" customHeight="1">
      <c r="A9839" s="1" t="s">
        <v>42068</v>
      </c>
      <c r="B9839" s="1">
        <v>1.0</v>
      </c>
    </row>
    <row r="9840" ht="15.75" customHeight="1">
      <c r="A9840" s="1" t="s">
        <v>42069</v>
      </c>
      <c r="B9840" s="1">
        <v>1.0</v>
      </c>
    </row>
    <row r="9841" ht="15.75" customHeight="1">
      <c r="A9841" s="1" t="s">
        <v>42070</v>
      </c>
      <c r="B9841" s="1">
        <v>1.0</v>
      </c>
    </row>
    <row r="9842" ht="15.75" customHeight="1">
      <c r="A9842" s="1" t="s">
        <v>42071</v>
      </c>
      <c r="B9842" s="1">
        <v>1.0</v>
      </c>
    </row>
    <row r="9843" ht="15.75" customHeight="1">
      <c r="A9843" s="1" t="s">
        <v>42072</v>
      </c>
      <c r="B9843" s="1">
        <v>1.0</v>
      </c>
    </row>
    <row r="9844" ht="15.75" customHeight="1">
      <c r="A9844" s="1" t="s">
        <v>42073</v>
      </c>
      <c r="B9844" s="1">
        <v>1.0</v>
      </c>
    </row>
    <row r="9845" ht="15.75" customHeight="1">
      <c r="A9845" s="1" t="s">
        <v>42074</v>
      </c>
      <c r="B9845" s="1">
        <v>1.0</v>
      </c>
    </row>
    <row r="9846" ht="15.75" customHeight="1">
      <c r="A9846" s="1" t="s">
        <v>42075</v>
      </c>
      <c r="B9846" s="1">
        <v>1.0</v>
      </c>
    </row>
    <row r="9847" ht="15.75" customHeight="1">
      <c r="A9847" s="1" t="s">
        <v>42076</v>
      </c>
      <c r="B9847" s="1">
        <v>1.0</v>
      </c>
    </row>
    <row r="9848" ht="15.75" customHeight="1">
      <c r="A9848" s="1" t="s">
        <v>42077</v>
      </c>
      <c r="B9848" s="1">
        <v>1.0</v>
      </c>
    </row>
    <row r="9849" ht="15.75" customHeight="1">
      <c r="A9849" s="1" t="s">
        <v>42078</v>
      </c>
      <c r="B9849" s="1">
        <v>1.0</v>
      </c>
    </row>
    <row r="9850" ht="15.75" customHeight="1">
      <c r="A9850" s="1" t="s">
        <v>42079</v>
      </c>
      <c r="B9850" s="1">
        <v>1.0</v>
      </c>
    </row>
    <row r="9851" ht="15.75" customHeight="1">
      <c r="A9851" s="1" t="s">
        <v>42080</v>
      </c>
      <c r="B9851" s="1">
        <v>1.0</v>
      </c>
    </row>
    <row r="9852" ht="15.75" customHeight="1">
      <c r="A9852" s="1" t="s">
        <v>42081</v>
      </c>
      <c r="B9852" s="1">
        <v>1.0</v>
      </c>
    </row>
    <row r="9853" ht="15.75" customHeight="1">
      <c r="A9853" s="1" t="s">
        <v>42082</v>
      </c>
      <c r="B9853" s="1">
        <v>1.0</v>
      </c>
    </row>
    <row r="9854" ht="15.75" customHeight="1">
      <c r="A9854" s="1" t="s">
        <v>42083</v>
      </c>
      <c r="B9854" s="1">
        <v>1.0</v>
      </c>
    </row>
    <row r="9855" ht="15.75" customHeight="1">
      <c r="A9855" s="1" t="s">
        <v>42084</v>
      </c>
      <c r="B9855" s="1">
        <v>1.0</v>
      </c>
    </row>
    <row r="9856" ht="15.75" customHeight="1">
      <c r="A9856" s="1" t="s">
        <v>42085</v>
      </c>
      <c r="B9856" s="1">
        <v>1.0</v>
      </c>
    </row>
    <row r="9857" ht="15.75" customHeight="1">
      <c r="A9857" s="1" t="s">
        <v>42086</v>
      </c>
      <c r="B9857" s="1">
        <v>1.0</v>
      </c>
    </row>
    <row r="9858" ht="15.75" customHeight="1">
      <c r="A9858" s="1" t="s">
        <v>42087</v>
      </c>
      <c r="B9858" s="1">
        <v>1.0</v>
      </c>
    </row>
    <row r="9859" ht="15.75" customHeight="1">
      <c r="A9859" s="1" t="s">
        <v>42088</v>
      </c>
      <c r="B9859" s="1">
        <v>3.0</v>
      </c>
    </row>
    <row r="9860" ht="15.75" customHeight="1">
      <c r="A9860" s="1" t="s">
        <v>42089</v>
      </c>
      <c r="B9860" s="1">
        <v>1.0</v>
      </c>
    </row>
    <row r="9861" ht="15.75" customHeight="1">
      <c r="A9861" s="1" t="s">
        <v>42090</v>
      </c>
      <c r="B9861" s="1">
        <v>1.0</v>
      </c>
    </row>
    <row r="9862" ht="15.75" customHeight="1">
      <c r="A9862" s="1" t="s">
        <v>42091</v>
      </c>
      <c r="B9862" s="1">
        <v>1.0</v>
      </c>
    </row>
    <row r="9863" ht="15.75" customHeight="1">
      <c r="A9863" s="1" t="s">
        <v>42092</v>
      </c>
      <c r="B9863" s="1">
        <v>1.0</v>
      </c>
    </row>
    <row r="9864" ht="15.75" customHeight="1">
      <c r="A9864" s="1" t="s">
        <v>42093</v>
      </c>
      <c r="B9864" s="1">
        <v>1.0</v>
      </c>
    </row>
    <row r="9865" ht="15.75" customHeight="1">
      <c r="A9865" s="1" t="s">
        <v>42094</v>
      </c>
      <c r="B9865" s="1">
        <v>2.0</v>
      </c>
    </row>
    <row r="9866" ht="15.75" customHeight="1">
      <c r="A9866" s="1" t="s">
        <v>42095</v>
      </c>
      <c r="B9866" s="1">
        <v>1.0</v>
      </c>
    </row>
    <row r="9867" ht="15.75" customHeight="1">
      <c r="A9867" s="1" t="s">
        <v>42096</v>
      </c>
      <c r="B9867" s="1">
        <v>1.0</v>
      </c>
    </row>
    <row r="9868" ht="15.75" customHeight="1">
      <c r="A9868" s="1" t="s">
        <v>42097</v>
      </c>
      <c r="B9868" s="1">
        <v>1.0</v>
      </c>
    </row>
    <row r="9869" ht="15.75" customHeight="1">
      <c r="A9869" s="1" t="s">
        <v>42098</v>
      </c>
      <c r="B9869" s="1">
        <v>1.0</v>
      </c>
    </row>
    <row r="9870" ht="15.75" customHeight="1">
      <c r="A9870" s="1" t="s">
        <v>42099</v>
      </c>
      <c r="B9870" s="1">
        <v>1.0</v>
      </c>
    </row>
    <row r="9871" ht="15.75" customHeight="1">
      <c r="A9871" s="1" t="s">
        <v>42100</v>
      </c>
      <c r="B9871" s="1">
        <v>1.0</v>
      </c>
    </row>
    <row r="9872" ht="15.75" customHeight="1">
      <c r="A9872" s="1" t="s">
        <v>42101</v>
      </c>
      <c r="B9872" s="1">
        <v>1.0</v>
      </c>
    </row>
    <row r="9873" ht="15.75" customHeight="1">
      <c r="A9873" s="1" t="s">
        <v>42102</v>
      </c>
      <c r="B9873" s="1">
        <v>1.0</v>
      </c>
    </row>
    <row r="9874" ht="15.75" customHeight="1">
      <c r="A9874" s="1" t="s">
        <v>42103</v>
      </c>
      <c r="B9874" s="1">
        <v>1.0</v>
      </c>
    </row>
    <row r="9875" ht="15.75" customHeight="1">
      <c r="A9875" s="1" t="s">
        <v>42104</v>
      </c>
      <c r="B9875" s="1">
        <v>1.0</v>
      </c>
    </row>
    <row r="9876" ht="15.75" customHeight="1">
      <c r="A9876" s="1" t="s">
        <v>42105</v>
      </c>
      <c r="B9876" s="1">
        <v>1.0</v>
      </c>
    </row>
    <row r="9877" ht="15.75" customHeight="1">
      <c r="A9877" s="1" t="s">
        <v>42106</v>
      </c>
      <c r="B9877" s="1">
        <v>1.0</v>
      </c>
    </row>
    <row r="9878" ht="15.75" customHeight="1">
      <c r="A9878" s="1" t="s">
        <v>42107</v>
      </c>
      <c r="B9878" s="1">
        <v>1.0</v>
      </c>
    </row>
    <row r="9879" ht="15.75" customHeight="1">
      <c r="A9879" s="1" t="s">
        <v>42108</v>
      </c>
      <c r="B9879" s="1">
        <v>1.0</v>
      </c>
    </row>
    <row r="9880" ht="15.75" customHeight="1">
      <c r="A9880" s="1" t="s">
        <v>42109</v>
      </c>
      <c r="B9880" s="1">
        <v>1.0</v>
      </c>
    </row>
    <row r="9881" ht="15.75" customHeight="1">
      <c r="A9881" s="1" t="s">
        <v>42110</v>
      </c>
      <c r="B9881" s="1">
        <v>1.0</v>
      </c>
    </row>
    <row r="9882" ht="15.75" customHeight="1">
      <c r="A9882" s="1" t="s">
        <v>42111</v>
      </c>
      <c r="B9882" s="1">
        <v>1.0</v>
      </c>
    </row>
    <row r="9883" ht="15.75" customHeight="1">
      <c r="A9883" s="1" t="s">
        <v>42112</v>
      </c>
      <c r="B9883" s="1">
        <v>1.0</v>
      </c>
    </row>
    <row r="9884" ht="15.75" customHeight="1">
      <c r="A9884" s="1" t="s">
        <v>42113</v>
      </c>
      <c r="B9884" s="1">
        <v>1.0</v>
      </c>
    </row>
    <row r="9885" ht="15.75" customHeight="1">
      <c r="A9885" s="1" t="s">
        <v>42114</v>
      </c>
      <c r="B9885" s="1">
        <v>1.0</v>
      </c>
    </row>
    <row r="9886" ht="15.75" customHeight="1">
      <c r="A9886" s="1" t="s">
        <v>42115</v>
      </c>
      <c r="B9886" s="1">
        <v>1.0</v>
      </c>
    </row>
    <row r="9887" ht="15.75" customHeight="1">
      <c r="A9887" s="1" t="s">
        <v>42116</v>
      </c>
      <c r="B9887" s="1">
        <v>1.0</v>
      </c>
    </row>
    <row r="9888" ht="15.75" customHeight="1">
      <c r="A9888" s="1" t="s">
        <v>42117</v>
      </c>
      <c r="B9888" s="1">
        <v>1.0</v>
      </c>
    </row>
    <row r="9889" ht="15.75" customHeight="1">
      <c r="A9889" s="1" t="s">
        <v>42118</v>
      </c>
      <c r="B9889" s="1">
        <v>1.0</v>
      </c>
    </row>
    <row r="9890" ht="15.75" customHeight="1">
      <c r="A9890" s="1" t="s">
        <v>42119</v>
      </c>
      <c r="B9890" s="1">
        <v>1.0</v>
      </c>
    </row>
    <row r="9891" ht="15.75" customHeight="1">
      <c r="A9891" s="1" t="s">
        <v>42120</v>
      </c>
      <c r="B9891" s="1">
        <v>1.0</v>
      </c>
    </row>
    <row r="9892" ht="15.75" customHeight="1">
      <c r="A9892" s="1" t="s">
        <v>42121</v>
      </c>
      <c r="B9892" s="1">
        <v>1.0</v>
      </c>
    </row>
    <row r="9893" ht="15.75" customHeight="1">
      <c r="A9893" s="1" t="s">
        <v>42122</v>
      </c>
      <c r="B9893" s="1">
        <v>1.0</v>
      </c>
    </row>
    <row r="9894" ht="15.75" customHeight="1">
      <c r="A9894" s="1" t="s">
        <v>42123</v>
      </c>
      <c r="B9894" s="1">
        <v>1.0</v>
      </c>
    </row>
    <row r="9895" ht="15.75" customHeight="1">
      <c r="A9895" s="1" t="s">
        <v>42124</v>
      </c>
      <c r="B9895" s="1">
        <v>1.0</v>
      </c>
    </row>
    <row r="9896" ht="15.75" customHeight="1">
      <c r="A9896" s="1" t="s">
        <v>42125</v>
      </c>
      <c r="B9896" s="1">
        <v>1.0</v>
      </c>
    </row>
    <row r="9897" ht="15.75" customHeight="1">
      <c r="A9897" s="1" t="s">
        <v>42126</v>
      </c>
      <c r="B9897" s="1">
        <v>1.0</v>
      </c>
    </row>
    <row r="9898" ht="15.75" customHeight="1">
      <c r="A9898" s="1" t="s">
        <v>42127</v>
      </c>
      <c r="B9898" s="1">
        <v>1.0</v>
      </c>
    </row>
    <row r="9899" ht="15.75" customHeight="1">
      <c r="A9899" s="1" t="s">
        <v>42128</v>
      </c>
      <c r="B9899" s="1">
        <v>1.0</v>
      </c>
    </row>
    <row r="9900" ht="15.75" customHeight="1">
      <c r="A9900" s="1" t="s">
        <v>42129</v>
      </c>
      <c r="B9900" s="1">
        <v>1.0</v>
      </c>
    </row>
    <row r="9901" ht="15.75" customHeight="1">
      <c r="A9901" s="1" t="s">
        <v>42130</v>
      </c>
      <c r="B9901" s="1">
        <v>1.0</v>
      </c>
    </row>
    <row r="9902" ht="15.75" customHeight="1">
      <c r="A9902" s="1" t="s">
        <v>42131</v>
      </c>
      <c r="B9902" s="1">
        <v>1.0</v>
      </c>
    </row>
    <row r="9903" ht="15.75" customHeight="1">
      <c r="A9903" s="1" t="s">
        <v>42132</v>
      </c>
      <c r="B9903" s="1">
        <v>1.0</v>
      </c>
    </row>
    <row r="9904" ht="15.75" customHeight="1">
      <c r="A9904" s="1" t="s">
        <v>42133</v>
      </c>
      <c r="B9904" s="1">
        <v>1.0</v>
      </c>
    </row>
    <row r="9905" ht="15.75" customHeight="1">
      <c r="A9905" s="1" t="s">
        <v>42134</v>
      </c>
      <c r="B9905" s="1">
        <v>1.0</v>
      </c>
    </row>
    <row r="9906" ht="15.75" customHeight="1">
      <c r="A9906" s="1" t="s">
        <v>42135</v>
      </c>
      <c r="B9906" s="1">
        <v>1.0</v>
      </c>
    </row>
    <row r="9907" ht="15.75" customHeight="1">
      <c r="A9907" s="1" t="s">
        <v>42136</v>
      </c>
      <c r="B9907" s="1">
        <v>1.0</v>
      </c>
    </row>
    <row r="9908" ht="15.75" customHeight="1">
      <c r="A9908" s="1" t="s">
        <v>42137</v>
      </c>
      <c r="B9908" s="1">
        <v>1.0</v>
      </c>
    </row>
    <row r="9909" ht="15.75" customHeight="1">
      <c r="A9909" s="1" t="s">
        <v>42138</v>
      </c>
      <c r="B9909" s="1">
        <v>2.0</v>
      </c>
    </row>
    <row r="9910" ht="15.75" customHeight="1">
      <c r="A9910" s="1" t="s">
        <v>42139</v>
      </c>
      <c r="B9910" s="1">
        <v>1.0</v>
      </c>
    </row>
    <row r="9911" ht="15.75" customHeight="1">
      <c r="A9911" s="1" t="s">
        <v>42140</v>
      </c>
      <c r="B9911" s="1">
        <v>1.0</v>
      </c>
    </row>
    <row r="9912" ht="15.75" customHeight="1">
      <c r="A9912" s="1" t="s">
        <v>42141</v>
      </c>
      <c r="B9912" s="1">
        <v>1.0</v>
      </c>
    </row>
    <row r="9913" ht="15.75" customHeight="1">
      <c r="A9913" s="1" t="s">
        <v>42142</v>
      </c>
      <c r="B9913" s="1">
        <v>1.0</v>
      </c>
    </row>
    <row r="9914" ht="15.75" customHeight="1">
      <c r="A9914" s="1" t="s">
        <v>42143</v>
      </c>
      <c r="B9914" s="1">
        <v>1.0</v>
      </c>
    </row>
    <row r="9915" ht="15.75" customHeight="1">
      <c r="A9915" s="1" t="s">
        <v>42144</v>
      </c>
      <c r="B9915" s="1">
        <v>1.0</v>
      </c>
    </row>
    <row r="9916" ht="15.75" customHeight="1">
      <c r="A9916" s="1" t="s">
        <v>42145</v>
      </c>
      <c r="B9916" s="1">
        <v>1.0</v>
      </c>
    </row>
    <row r="9917" ht="15.75" customHeight="1">
      <c r="A9917" s="1" t="s">
        <v>42146</v>
      </c>
      <c r="B9917" s="1">
        <v>1.0</v>
      </c>
    </row>
    <row r="9918" ht="15.75" customHeight="1">
      <c r="A9918" s="1" t="s">
        <v>42147</v>
      </c>
      <c r="B9918" s="1">
        <v>1.0</v>
      </c>
    </row>
    <row r="9919" ht="15.75" customHeight="1">
      <c r="A9919" s="1" t="s">
        <v>42148</v>
      </c>
      <c r="B9919" s="1">
        <v>1.0</v>
      </c>
    </row>
    <row r="9920" ht="15.75" customHeight="1">
      <c r="A9920" s="1" t="s">
        <v>42149</v>
      </c>
      <c r="B9920" s="1">
        <v>1.0</v>
      </c>
    </row>
    <row r="9921" ht="15.75" customHeight="1">
      <c r="A9921" s="1" t="s">
        <v>42150</v>
      </c>
      <c r="B9921" s="1">
        <v>1.0</v>
      </c>
    </row>
    <row r="9922" ht="15.75" customHeight="1">
      <c r="A9922" s="1" t="s">
        <v>42151</v>
      </c>
      <c r="B9922" s="1">
        <v>1.0</v>
      </c>
    </row>
    <row r="9923" ht="15.75" customHeight="1">
      <c r="A9923" s="1" t="s">
        <v>42152</v>
      </c>
      <c r="B9923" s="1">
        <v>1.0</v>
      </c>
    </row>
    <row r="9924" ht="15.75" customHeight="1">
      <c r="A9924" s="1" t="s">
        <v>42153</v>
      </c>
      <c r="B9924" s="1">
        <v>1.0</v>
      </c>
    </row>
    <row r="9925" ht="15.75" customHeight="1">
      <c r="A9925" s="1" t="s">
        <v>42154</v>
      </c>
      <c r="B9925" s="1">
        <v>1.0</v>
      </c>
    </row>
    <row r="9926" ht="15.75" customHeight="1">
      <c r="A9926" s="1" t="s">
        <v>42155</v>
      </c>
      <c r="B9926" s="1">
        <v>1.0</v>
      </c>
    </row>
    <row r="9927" ht="15.75" customHeight="1">
      <c r="A9927" s="1" t="s">
        <v>42156</v>
      </c>
      <c r="B9927" s="1">
        <v>1.0</v>
      </c>
    </row>
    <row r="9928" ht="15.75" customHeight="1">
      <c r="A9928" s="1" t="s">
        <v>42157</v>
      </c>
      <c r="B9928" s="1">
        <v>1.0</v>
      </c>
    </row>
    <row r="9929" ht="15.75" customHeight="1">
      <c r="A9929" s="1" t="s">
        <v>42158</v>
      </c>
      <c r="B9929" s="1">
        <v>1.0</v>
      </c>
    </row>
    <row r="9930" ht="15.75" customHeight="1">
      <c r="A9930" s="1" t="s">
        <v>42159</v>
      </c>
      <c r="B9930" s="1">
        <v>1.0</v>
      </c>
    </row>
    <row r="9931" ht="15.75" customHeight="1">
      <c r="A9931" s="1" t="s">
        <v>42160</v>
      </c>
      <c r="B9931" s="1">
        <v>1.0</v>
      </c>
    </row>
    <row r="9932" ht="15.75" customHeight="1">
      <c r="A9932" s="1" t="s">
        <v>42161</v>
      </c>
      <c r="B9932" s="1">
        <v>1.0</v>
      </c>
    </row>
    <row r="9933" ht="15.75" customHeight="1">
      <c r="A9933" s="1" t="s">
        <v>42162</v>
      </c>
      <c r="B9933" s="1">
        <v>1.0</v>
      </c>
    </row>
    <row r="9934" ht="15.75" customHeight="1">
      <c r="A9934" s="1" t="s">
        <v>42163</v>
      </c>
      <c r="B9934" s="1">
        <v>1.0</v>
      </c>
    </row>
    <row r="9935" ht="15.75" customHeight="1">
      <c r="A9935" s="1" t="s">
        <v>42164</v>
      </c>
      <c r="B9935" s="1">
        <v>1.0</v>
      </c>
    </row>
    <row r="9936" ht="15.75" customHeight="1">
      <c r="A9936" s="1" t="s">
        <v>42165</v>
      </c>
      <c r="B9936" s="1">
        <v>1.0</v>
      </c>
    </row>
    <row r="9937" ht="15.75" customHeight="1">
      <c r="A9937" s="1" t="s">
        <v>42166</v>
      </c>
      <c r="B9937" s="1">
        <v>1.0</v>
      </c>
    </row>
    <row r="9938" ht="15.75" customHeight="1">
      <c r="A9938" s="1" t="s">
        <v>42167</v>
      </c>
      <c r="B9938" s="1">
        <v>1.0</v>
      </c>
    </row>
    <row r="9939" ht="15.75" customHeight="1">
      <c r="A9939" s="1" t="s">
        <v>42168</v>
      </c>
      <c r="B9939" s="1">
        <v>1.0</v>
      </c>
    </row>
    <row r="9940" ht="15.75" customHeight="1">
      <c r="A9940" s="1" t="s">
        <v>42169</v>
      </c>
      <c r="B9940" s="1">
        <v>1.0</v>
      </c>
    </row>
    <row r="9941" ht="15.75" customHeight="1">
      <c r="A9941" s="1" t="s">
        <v>42170</v>
      </c>
      <c r="B9941" s="1">
        <v>1.0</v>
      </c>
    </row>
    <row r="9942" ht="15.75" customHeight="1">
      <c r="A9942" s="1" t="s">
        <v>42171</v>
      </c>
      <c r="B9942" s="1">
        <v>1.0</v>
      </c>
    </row>
    <row r="9943" ht="15.75" customHeight="1">
      <c r="A9943" s="1" t="s">
        <v>42172</v>
      </c>
      <c r="B9943" s="1">
        <v>1.0</v>
      </c>
    </row>
    <row r="9944" ht="15.75" customHeight="1">
      <c r="A9944" s="1" t="s">
        <v>42173</v>
      </c>
      <c r="B9944" s="1">
        <v>1.0</v>
      </c>
    </row>
    <row r="9945" ht="15.75" customHeight="1">
      <c r="A9945" s="1" t="s">
        <v>42174</v>
      </c>
      <c r="B9945" s="1">
        <v>1.0</v>
      </c>
    </row>
    <row r="9946" ht="15.75" customHeight="1">
      <c r="A9946" s="1" t="s">
        <v>42175</v>
      </c>
      <c r="B9946" s="1">
        <v>1.0</v>
      </c>
    </row>
    <row r="9947" ht="15.75" customHeight="1">
      <c r="A9947" s="1" t="s">
        <v>42176</v>
      </c>
      <c r="B9947" s="1">
        <v>1.0</v>
      </c>
    </row>
    <row r="9948" ht="15.75" customHeight="1">
      <c r="A9948" s="1" t="s">
        <v>42177</v>
      </c>
      <c r="B9948" s="1">
        <v>1.0</v>
      </c>
    </row>
    <row r="9949" ht="15.75" customHeight="1">
      <c r="A9949" s="1" t="s">
        <v>42178</v>
      </c>
      <c r="B9949" s="1">
        <v>1.0</v>
      </c>
    </row>
    <row r="9950" ht="15.75" customHeight="1">
      <c r="A9950" s="1" t="s">
        <v>42179</v>
      </c>
      <c r="B9950" s="1">
        <v>1.0</v>
      </c>
    </row>
    <row r="9951" ht="15.75" customHeight="1">
      <c r="A9951" s="1" t="s">
        <v>42180</v>
      </c>
      <c r="B9951" s="1">
        <v>1.0</v>
      </c>
    </row>
    <row r="9952" ht="15.75" customHeight="1">
      <c r="A9952" s="1" t="s">
        <v>42181</v>
      </c>
      <c r="B9952" s="1">
        <v>1.0</v>
      </c>
    </row>
    <row r="9953" ht="15.75" customHeight="1">
      <c r="A9953" s="1" t="s">
        <v>42182</v>
      </c>
      <c r="B9953" s="1">
        <v>1.0</v>
      </c>
    </row>
    <row r="9954" ht="15.75" customHeight="1">
      <c r="A9954" s="1" t="s">
        <v>42183</v>
      </c>
      <c r="B9954" s="1">
        <v>1.0</v>
      </c>
    </row>
    <row r="9955" ht="15.75" customHeight="1">
      <c r="A9955" s="1" t="s">
        <v>42184</v>
      </c>
      <c r="B9955" s="1">
        <v>1.0</v>
      </c>
    </row>
    <row r="9956" ht="15.75" customHeight="1">
      <c r="A9956" s="1" t="s">
        <v>42185</v>
      </c>
      <c r="B9956" s="1">
        <v>1.0</v>
      </c>
    </row>
    <row r="9957" ht="15.75" customHeight="1">
      <c r="A9957" s="1" t="s">
        <v>42186</v>
      </c>
      <c r="B9957" s="1">
        <v>1.0</v>
      </c>
    </row>
    <row r="9958" ht="15.75" customHeight="1">
      <c r="A9958" s="1" t="s">
        <v>42187</v>
      </c>
      <c r="B9958" s="1">
        <v>1.0</v>
      </c>
    </row>
    <row r="9959" ht="15.75" customHeight="1">
      <c r="A9959" s="1" t="s">
        <v>42188</v>
      </c>
      <c r="B9959" s="1">
        <v>1.0</v>
      </c>
    </row>
    <row r="9960" ht="15.75" customHeight="1">
      <c r="A9960" s="1" t="s">
        <v>42189</v>
      </c>
      <c r="B9960" s="1">
        <v>1.0</v>
      </c>
    </row>
    <row r="9961" ht="15.75" customHeight="1">
      <c r="A9961" s="1" t="s">
        <v>42190</v>
      </c>
      <c r="B9961" s="1">
        <v>1.0</v>
      </c>
    </row>
    <row r="9962" ht="15.75" customHeight="1">
      <c r="A9962" s="1" t="s">
        <v>42191</v>
      </c>
      <c r="B9962" s="1">
        <v>1.0</v>
      </c>
    </row>
    <row r="9963" ht="15.75" customHeight="1">
      <c r="A9963" s="1" t="s">
        <v>42192</v>
      </c>
      <c r="B9963" s="1">
        <v>1.0</v>
      </c>
    </row>
    <row r="9964" ht="15.75" customHeight="1">
      <c r="A9964" s="1" t="s">
        <v>42193</v>
      </c>
      <c r="B9964" s="1">
        <v>1.0</v>
      </c>
    </row>
    <row r="9965" ht="15.75" customHeight="1">
      <c r="A9965" s="1" t="s">
        <v>42194</v>
      </c>
      <c r="B9965" s="1">
        <v>1.0</v>
      </c>
    </row>
    <row r="9966" ht="15.75" customHeight="1">
      <c r="A9966" s="1" t="s">
        <v>42195</v>
      </c>
      <c r="B9966" s="1">
        <v>1.0</v>
      </c>
    </row>
    <row r="9967" ht="15.75" customHeight="1">
      <c r="A9967" s="1" t="s">
        <v>42196</v>
      </c>
      <c r="B9967" s="1">
        <v>1.0</v>
      </c>
    </row>
    <row r="9968" ht="15.75" customHeight="1">
      <c r="A9968" s="1" t="s">
        <v>42197</v>
      </c>
      <c r="B9968" s="1">
        <v>1.0</v>
      </c>
    </row>
    <row r="9969" ht="15.75" customHeight="1">
      <c r="A9969" s="1" t="s">
        <v>42198</v>
      </c>
      <c r="B9969" s="1">
        <v>1.0</v>
      </c>
    </row>
    <row r="9970" ht="15.75" customHeight="1">
      <c r="A9970" s="1" t="s">
        <v>42199</v>
      </c>
      <c r="B9970" s="1">
        <v>11.0</v>
      </c>
    </row>
    <row r="9971" ht="15.75" customHeight="1">
      <c r="A9971" s="1" t="s">
        <v>42200</v>
      </c>
      <c r="B9971" s="1">
        <v>1.0</v>
      </c>
    </row>
    <row r="9972" ht="15.75" customHeight="1">
      <c r="A9972" s="1" t="s">
        <v>42201</v>
      </c>
      <c r="B9972" s="1">
        <v>1.0</v>
      </c>
    </row>
    <row r="9973" ht="15.75" customHeight="1">
      <c r="A9973" s="1" t="s">
        <v>42202</v>
      </c>
      <c r="B9973" s="1">
        <v>1.0</v>
      </c>
    </row>
    <row r="9974" ht="15.75" customHeight="1">
      <c r="A9974" s="1" t="s">
        <v>42203</v>
      </c>
      <c r="B9974" s="1">
        <v>1.0</v>
      </c>
    </row>
    <row r="9975" ht="15.75" customHeight="1">
      <c r="A9975" s="1" t="s">
        <v>42204</v>
      </c>
      <c r="B9975" s="1">
        <v>1.0</v>
      </c>
    </row>
    <row r="9976" ht="15.75" customHeight="1">
      <c r="A9976" s="1" t="s">
        <v>42205</v>
      </c>
      <c r="B9976" s="1">
        <v>1.0</v>
      </c>
    </row>
    <row r="9977" ht="15.75" customHeight="1">
      <c r="A9977" s="1" t="s">
        <v>42206</v>
      </c>
      <c r="B9977" s="1">
        <v>1.0</v>
      </c>
    </row>
    <row r="9978" ht="15.75" customHeight="1">
      <c r="A9978" s="1" t="s">
        <v>42207</v>
      </c>
      <c r="B9978" s="1">
        <v>1.0</v>
      </c>
    </row>
    <row r="9979" ht="15.75" customHeight="1">
      <c r="A9979" s="1" t="s">
        <v>42208</v>
      </c>
      <c r="B9979" s="1">
        <v>1.0</v>
      </c>
    </row>
    <row r="9980" ht="15.75" customHeight="1">
      <c r="A9980" s="1" t="s">
        <v>42209</v>
      </c>
      <c r="B9980" s="1">
        <v>1.0</v>
      </c>
    </row>
    <row r="9981" ht="15.75" customHeight="1">
      <c r="A9981" s="1" t="s">
        <v>42210</v>
      </c>
      <c r="B9981" s="1">
        <v>1.0</v>
      </c>
    </row>
    <row r="9982" ht="15.75" customHeight="1">
      <c r="A9982" s="1" t="s">
        <v>42211</v>
      </c>
      <c r="B9982" s="1">
        <v>1.0</v>
      </c>
    </row>
    <row r="9983" ht="15.75" customHeight="1">
      <c r="A9983" s="1" t="s">
        <v>42212</v>
      </c>
      <c r="B9983" s="1">
        <v>1.0</v>
      </c>
    </row>
    <row r="9984" ht="15.75" customHeight="1">
      <c r="A9984" s="1" t="s">
        <v>42213</v>
      </c>
      <c r="B9984" s="1">
        <v>1.0</v>
      </c>
    </row>
    <row r="9985" ht="15.75" customHeight="1">
      <c r="A9985" s="1" t="s">
        <v>42214</v>
      </c>
      <c r="B9985" s="1">
        <v>1.0</v>
      </c>
    </row>
    <row r="9986" ht="15.75" customHeight="1">
      <c r="A9986" s="1" t="s">
        <v>42215</v>
      </c>
      <c r="B9986" s="1">
        <v>1.0</v>
      </c>
    </row>
    <row r="9987" ht="15.75" customHeight="1">
      <c r="A9987" s="1" t="s">
        <v>42216</v>
      </c>
      <c r="B9987" s="1">
        <v>1.0</v>
      </c>
    </row>
    <row r="9988" ht="15.75" customHeight="1">
      <c r="A9988" s="1" t="s">
        <v>42217</v>
      </c>
      <c r="B9988" s="1">
        <v>1.0</v>
      </c>
    </row>
    <row r="9989" ht="15.75" customHeight="1">
      <c r="A9989" s="1" t="s">
        <v>42218</v>
      </c>
      <c r="B9989" s="1">
        <v>1.0</v>
      </c>
    </row>
    <row r="9990" ht="15.75" customHeight="1">
      <c r="A9990" s="1" t="s">
        <v>42219</v>
      </c>
      <c r="B9990" s="1">
        <v>1.0</v>
      </c>
    </row>
    <row r="9991" ht="15.75" customHeight="1">
      <c r="A9991" s="1" t="s">
        <v>42220</v>
      </c>
      <c r="B9991" s="1">
        <v>1.0</v>
      </c>
    </row>
    <row r="9992" ht="15.75" customHeight="1">
      <c r="A9992" s="1" t="s">
        <v>42221</v>
      </c>
      <c r="B9992" s="1">
        <v>1.0</v>
      </c>
    </row>
    <row r="9993" ht="15.75" customHeight="1">
      <c r="A9993" s="1" t="s">
        <v>42222</v>
      </c>
      <c r="B9993" s="1">
        <v>1.0</v>
      </c>
    </row>
    <row r="9994" ht="15.75" customHeight="1">
      <c r="A9994" s="1" t="s">
        <v>42223</v>
      </c>
      <c r="B9994" s="1">
        <v>1.0</v>
      </c>
    </row>
    <row r="9995" ht="15.75" customHeight="1">
      <c r="A9995" s="1" t="s">
        <v>42224</v>
      </c>
      <c r="B9995" s="1">
        <v>1.0</v>
      </c>
    </row>
    <row r="9996" ht="15.75" customHeight="1">
      <c r="A9996" s="1" t="s">
        <v>42225</v>
      </c>
      <c r="B9996" s="1">
        <v>1.0</v>
      </c>
    </row>
    <row r="9997" ht="15.75" customHeight="1">
      <c r="A9997" s="1" t="s">
        <v>42226</v>
      </c>
      <c r="B9997" s="1">
        <v>1.0</v>
      </c>
    </row>
    <row r="9998" ht="15.75" customHeight="1">
      <c r="A9998" s="1" t="s">
        <v>42227</v>
      </c>
      <c r="B9998" s="1">
        <v>1.0</v>
      </c>
    </row>
    <row r="9999" ht="15.75" customHeight="1">
      <c r="A9999" s="1" t="s">
        <v>42228</v>
      </c>
      <c r="B9999" s="1">
        <v>1.0</v>
      </c>
    </row>
    <row r="10000" ht="15.75" customHeight="1">
      <c r="A10000" s="1" t="s">
        <v>42229</v>
      </c>
      <c r="B10000" s="1">
        <v>1.0</v>
      </c>
    </row>
    <row r="10001" ht="15.75" customHeight="1">
      <c r="A10001" s="1" t="s">
        <v>42230</v>
      </c>
      <c r="B10001" s="1">
        <v>1.0</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1" t="s">
        <v>42231</v>
      </c>
      <c r="B1" s="1" t="s">
        <v>32230</v>
      </c>
    </row>
    <row r="2">
      <c r="A2" s="1" t="s">
        <v>42232</v>
      </c>
      <c r="B2" s="1">
        <v>1.0</v>
      </c>
    </row>
    <row r="3">
      <c r="A3" s="1" t="s">
        <v>42233</v>
      </c>
      <c r="B3" s="1">
        <v>1.0</v>
      </c>
    </row>
    <row r="4">
      <c r="A4" s="1" t="s">
        <v>42234</v>
      </c>
      <c r="B4" s="1">
        <v>1.0</v>
      </c>
    </row>
    <row r="5">
      <c r="A5" s="1" t="s">
        <v>42235</v>
      </c>
      <c r="B5" s="1">
        <v>1.0</v>
      </c>
    </row>
    <row r="6">
      <c r="A6" s="1" t="s">
        <v>42236</v>
      </c>
      <c r="B6" s="1">
        <v>1.0</v>
      </c>
    </row>
    <row r="7">
      <c r="A7" s="1" t="s">
        <v>42237</v>
      </c>
      <c r="B7" s="1">
        <v>1.0</v>
      </c>
    </row>
    <row r="8">
      <c r="A8" s="1" t="s">
        <v>42238</v>
      </c>
      <c r="B8" s="1">
        <v>1.0</v>
      </c>
    </row>
    <row r="9">
      <c r="A9" s="1" t="s">
        <v>42239</v>
      </c>
      <c r="B9" s="1">
        <v>1.0</v>
      </c>
    </row>
    <row r="10">
      <c r="A10" s="1" t="s">
        <v>42240</v>
      </c>
      <c r="B10" s="1">
        <v>1.0</v>
      </c>
    </row>
    <row r="11">
      <c r="A11" s="1" t="s">
        <v>42241</v>
      </c>
      <c r="B11" s="1">
        <v>1.0</v>
      </c>
    </row>
    <row r="12">
      <c r="A12" s="1" t="s">
        <v>42242</v>
      </c>
      <c r="B12" s="1">
        <v>1.0</v>
      </c>
    </row>
    <row r="13">
      <c r="A13" s="1" t="s">
        <v>42243</v>
      </c>
      <c r="B13" s="1">
        <v>1.0</v>
      </c>
    </row>
    <row r="14">
      <c r="A14" s="1" t="s">
        <v>42244</v>
      </c>
      <c r="B14" s="1">
        <v>1.0</v>
      </c>
    </row>
    <row r="15">
      <c r="A15" s="1" t="s">
        <v>42245</v>
      </c>
      <c r="B15" s="1">
        <v>1.0</v>
      </c>
    </row>
    <row r="16">
      <c r="A16" s="1" t="s">
        <v>42246</v>
      </c>
      <c r="B16" s="1">
        <v>1.0</v>
      </c>
    </row>
    <row r="17">
      <c r="A17" s="1" t="s">
        <v>42247</v>
      </c>
      <c r="B17" s="1">
        <v>2.0</v>
      </c>
    </row>
    <row r="18">
      <c r="A18" s="1" t="s">
        <v>42248</v>
      </c>
      <c r="B18" s="1">
        <v>1.0</v>
      </c>
    </row>
    <row r="19">
      <c r="A19" s="1" t="s">
        <v>42249</v>
      </c>
      <c r="B19" s="1">
        <v>1.0</v>
      </c>
    </row>
    <row r="20">
      <c r="A20" s="1" t="s">
        <v>42250</v>
      </c>
      <c r="B20" s="1">
        <v>1.0</v>
      </c>
    </row>
    <row r="21" ht="15.75" customHeight="1">
      <c r="A21" s="1" t="s">
        <v>42251</v>
      </c>
      <c r="B21" s="1">
        <v>1.0</v>
      </c>
    </row>
    <row r="22" ht="15.75" customHeight="1">
      <c r="A22" s="1" t="s">
        <v>42252</v>
      </c>
      <c r="B22" s="1">
        <v>1.0</v>
      </c>
    </row>
    <row r="23" ht="15.75" customHeight="1">
      <c r="A23" s="1" t="s">
        <v>42253</v>
      </c>
      <c r="B23" s="1">
        <v>1.0</v>
      </c>
    </row>
    <row r="24" ht="15.75" customHeight="1">
      <c r="A24" s="1" t="s">
        <v>42254</v>
      </c>
      <c r="B24" s="1">
        <v>1.0</v>
      </c>
    </row>
    <row r="25" ht="15.75" customHeight="1">
      <c r="A25" s="1" t="s">
        <v>42255</v>
      </c>
      <c r="B25" s="1">
        <v>1.0</v>
      </c>
    </row>
    <row r="26" ht="15.75" customHeight="1">
      <c r="A26" s="1" t="s">
        <v>42256</v>
      </c>
      <c r="B26" s="1">
        <v>1.0</v>
      </c>
    </row>
    <row r="27" ht="15.75" customHeight="1">
      <c r="A27" s="1" t="s">
        <v>42257</v>
      </c>
      <c r="B27" s="1">
        <v>8.0</v>
      </c>
    </row>
    <row r="28" ht="15.75" customHeight="1">
      <c r="A28" s="1" t="s">
        <v>42258</v>
      </c>
      <c r="B28" s="1">
        <v>1.0</v>
      </c>
    </row>
    <row r="29" ht="15.75" customHeight="1">
      <c r="A29" s="1" t="s">
        <v>42259</v>
      </c>
      <c r="B29" s="1">
        <v>1.0</v>
      </c>
    </row>
    <row r="30" ht="15.75" customHeight="1">
      <c r="A30" s="1" t="s">
        <v>42260</v>
      </c>
      <c r="B30" s="1">
        <v>1.0</v>
      </c>
    </row>
    <row r="31" ht="15.75" customHeight="1">
      <c r="A31" s="1" t="s">
        <v>42261</v>
      </c>
      <c r="B31" s="1">
        <v>1.0</v>
      </c>
    </row>
    <row r="32" ht="15.75" customHeight="1">
      <c r="A32" s="1" t="s">
        <v>42262</v>
      </c>
      <c r="B32" s="1">
        <v>1.0</v>
      </c>
    </row>
    <row r="33" ht="15.75" customHeight="1">
      <c r="A33" s="1" t="s">
        <v>42263</v>
      </c>
      <c r="B33" s="1">
        <v>1.0</v>
      </c>
    </row>
    <row r="34" ht="15.75" customHeight="1">
      <c r="A34" s="1" t="s">
        <v>42264</v>
      </c>
      <c r="B34" s="1">
        <v>2.0</v>
      </c>
    </row>
    <row r="35" ht="15.75" customHeight="1">
      <c r="A35" s="1" t="s">
        <v>42265</v>
      </c>
      <c r="B35" s="1">
        <v>1.0</v>
      </c>
    </row>
    <row r="36" ht="15.75" customHeight="1">
      <c r="A36" s="1" t="s">
        <v>42266</v>
      </c>
      <c r="B36" s="1">
        <v>1.0</v>
      </c>
    </row>
    <row r="37" ht="15.75" customHeight="1">
      <c r="A37" s="1" t="s">
        <v>42267</v>
      </c>
      <c r="B37" s="1">
        <v>1.0</v>
      </c>
    </row>
    <row r="38" ht="15.75" customHeight="1">
      <c r="A38" s="1" t="s">
        <v>42268</v>
      </c>
      <c r="B38" s="1">
        <v>1.0</v>
      </c>
    </row>
    <row r="39" ht="15.75" customHeight="1">
      <c r="A39" s="1" t="s">
        <v>42269</v>
      </c>
      <c r="B39" s="1">
        <v>2.0</v>
      </c>
    </row>
    <row r="40" ht="15.75" customHeight="1">
      <c r="A40" s="1" t="s">
        <v>42270</v>
      </c>
      <c r="B40" s="1">
        <v>1.0</v>
      </c>
    </row>
    <row r="41" ht="15.75" customHeight="1">
      <c r="A41" s="1" t="s">
        <v>42271</v>
      </c>
      <c r="B41" s="1">
        <v>1.0</v>
      </c>
    </row>
    <row r="42" ht="15.75" customHeight="1">
      <c r="A42" s="1" t="s">
        <v>42272</v>
      </c>
      <c r="B42" s="1">
        <v>1.0</v>
      </c>
    </row>
    <row r="43" ht="15.75" customHeight="1">
      <c r="A43" s="1" t="s">
        <v>42273</v>
      </c>
      <c r="B43" s="1">
        <v>1.0</v>
      </c>
    </row>
    <row r="44" ht="15.75" customHeight="1">
      <c r="A44" s="1" t="s">
        <v>42274</v>
      </c>
      <c r="B44" s="1">
        <v>1.0</v>
      </c>
    </row>
    <row r="45" ht="15.75" customHeight="1">
      <c r="A45" s="1" t="s">
        <v>42275</v>
      </c>
      <c r="B45" s="1">
        <v>1.0</v>
      </c>
    </row>
    <row r="46" ht="15.75" customHeight="1">
      <c r="A46" s="1" t="s">
        <v>42276</v>
      </c>
      <c r="B46" s="1">
        <v>1.0</v>
      </c>
    </row>
    <row r="47" ht="15.75" customHeight="1">
      <c r="A47" s="1" t="s">
        <v>42277</v>
      </c>
      <c r="B47" s="1">
        <v>1.0</v>
      </c>
    </row>
    <row r="48" ht="15.75" customHeight="1">
      <c r="A48" s="1" t="s">
        <v>42278</v>
      </c>
      <c r="B48" s="1">
        <v>2.0</v>
      </c>
    </row>
    <row r="49" ht="15.75" customHeight="1">
      <c r="A49" s="1" t="s">
        <v>42279</v>
      </c>
      <c r="B49" s="1">
        <v>1.0</v>
      </c>
    </row>
    <row r="50" ht="15.75" customHeight="1">
      <c r="A50" s="1" t="s">
        <v>42280</v>
      </c>
      <c r="B50" s="1">
        <v>1.0</v>
      </c>
    </row>
    <row r="51" ht="15.75" customHeight="1">
      <c r="A51" s="1" t="s">
        <v>42281</v>
      </c>
      <c r="B51" s="1">
        <v>1.0</v>
      </c>
    </row>
    <row r="52" ht="15.75" customHeight="1">
      <c r="A52" s="1" t="s">
        <v>42282</v>
      </c>
      <c r="B52" s="1">
        <v>1.0</v>
      </c>
    </row>
    <row r="53" ht="15.75" customHeight="1">
      <c r="A53" s="1" t="s">
        <v>42283</v>
      </c>
      <c r="B53" s="1">
        <v>1.0</v>
      </c>
    </row>
    <row r="54" ht="15.75" customHeight="1">
      <c r="A54" s="1" t="s">
        <v>42284</v>
      </c>
      <c r="B54" s="1">
        <v>6.0</v>
      </c>
    </row>
    <row r="55" ht="15.75" customHeight="1">
      <c r="A55" s="1" t="s">
        <v>42285</v>
      </c>
      <c r="B55" s="1">
        <v>1.0</v>
      </c>
    </row>
    <row r="56" ht="15.75" customHeight="1">
      <c r="A56" s="1" t="s">
        <v>42286</v>
      </c>
      <c r="B56" s="1">
        <v>1.0</v>
      </c>
    </row>
    <row r="57" ht="15.75" customHeight="1">
      <c r="A57" s="1" t="s">
        <v>42287</v>
      </c>
      <c r="B57" s="1">
        <v>1.0</v>
      </c>
    </row>
    <row r="58" ht="15.75" customHeight="1">
      <c r="A58" s="1" t="s">
        <v>42288</v>
      </c>
      <c r="B58" s="1">
        <v>2.0</v>
      </c>
    </row>
    <row r="59" ht="15.75" customHeight="1">
      <c r="A59" s="1" t="s">
        <v>42289</v>
      </c>
      <c r="B59" s="1">
        <v>1.0</v>
      </c>
    </row>
    <row r="60" ht="15.75" customHeight="1">
      <c r="A60" s="1" t="s">
        <v>42290</v>
      </c>
      <c r="B60" s="1">
        <v>1.0</v>
      </c>
    </row>
    <row r="61" ht="15.75" customHeight="1">
      <c r="A61" s="1" t="s">
        <v>42291</v>
      </c>
      <c r="B61" s="1">
        <v>1.0</v>
      </c>
    </row>
    <row r="62" ht="15.75" customHeight="1">
      <c r="A62" s="1" t="s">
        <v>42292</v>
      </c>
      <c r="B62" s="1">
        <v>1.0</v>
      </c>
    </row>
    <row r="63" ht="15.75" customHeight="1">
      <c r="A63" s="1" t="s">
        <v>42293</v>
      </c>
      <c r="B63" s="1">
        <v>1.0</v>
      </c>
    </row>
    <row r="64" ht="15.75" customHeight="1">
      <c r="A64" s="1" t="s">
        <v>42294</v>
      </c>
      <c r="B64" s="1">
        <v>1.0</v>
      </c>
    </row>
    <row r="65" ht="15.75" customHeight="1">
      <c r="A65" s="1" t="s">
        <v>42295</v>
      </c>
      <c r="B65" s="1">
        <v>1.0</v>
      </c>
    </row>
    <row r="66" ht="15.75" customHeight="1">
      <c r="A66" s="1" t="s">
        <v>42296</v>
      </c>
      <c r="B66" s="1">
        <v>1.0</v>
      </c>
    </row>
    <row r="67" ht="15.75" customHeight="1">
      <c r="A67" s="1" t="s">
        <v>42297</v>
      </c>
      <c r="B67" s="1">
        <v>2.0</v>
      </c>
    </row>
    <row r="68" ht="15.75" customHeight="1">
      <c r="A68" s="1" t="s">
        <v>42298</v>
      </c>
      <c r="B68" s="1">
        <v>1.0</v>
      </c>
    </row>
    <row r="69" ht="15.75" customHeight="1">
      <c r="A69" s="1" t="s">
        <v>42299</v>
      </c>
      <c r="B69" s="1">
        <v>1.0</v>
      </c>
    </row>
    <row r="70" ht="15.75" customHeight="1">
      <c r="A70" s="1" t="s">
        <v>42300</v>
      </c>
      <c r="B70" s="1">
        <v>1.0</v>
      </c>
    </row>
    <row r="71" ht="15.75" customHeight="1">
      <c r="A71" s="1" t="s">
        <v>42301</v>
      </c>
      <c r="B71" s="1">
        <v>1.0</v>
      </c>
    </row>
    <row r="72" ht="15.75" customHeight="1">
      <c r="A72" s="1" t="s">
        <v>42302</v>
      </c>
      <c r="B72" s="1">
        <v>1.0</v>
      </c>
    </row>
    <row r="73" ht="15.75" customHeight="1">
      <c r="A73" s="1" t="s">
        <v>42303</v>
      </c>
      <c r="B73" s="1">
        <v>1.0</v>
      </c>
    </row>
    <row r="74" ht="15.75" customHeight="1">
      <c r="A74" s="1" t="s">
        <v>42304</v>
      </c>
      <c r="B74" s="1">
        <v>1.0</v>
      </c>
    </row>
    <row r="75" ht="15.75" customHeight="1">
      <c r="A75" s="1" t="s">
        <v>42305</v>
      </c>
      <c r="B75" s="1">
        <v>1.0</v>
      </c>
    </row>
    <row r="76" ht="15.75" customHeight="1">
      <c r="A76" s="1" t="s">
        <v>42306</v>
      </c>
      <c r="B76" s="1">
        <v>1.0</v>
      </c>
    </row>
    <row r="77" ht="15.75" customHeight="1">
      <c r="A77" s="1" t="s">
        <v>42307</v>
      </c>
      <c r="B77" s="1">
        <v>1.0</v>
      </c>
    </row>
    <row r="78" ht="15.75" customHeight="1">
      <c r="A78" s="1" t="s">
        <v>42308</v>
      </c>
      <c r="B78" s="1">
        <v>1.0</v>
      </c>
    </row>
    <row r="79" ht="15.75" customHeight="1">
      <c r="A79" s="1" t="s">
        <v>42309</v>
      </c>
      <c r="B79" s="1">
        <v>1.0</v>
      </c>
    </row>
    <row r="80" ht="15.75" customHeight="1">
      <c r="A80" s="1" t="s">
        <v>42310</v>
      </c>
      <c r="B80" s="1">
        <v>1.0</v>
      </c>
    </row>
    <row r="81" ht="15.75" customHeight="1">
      <c r="A81" s="1" t="s">
        <v>42311</v>
      </c>
      <c r="B81" s="1">
        <v>1.0</v>
      </c>
    </row>
    <row r="82" ht="15.75" customHeight="1">
      <c r="A82" s="1" t="s">
        <v>42312</v>
      </c>
      <c r="B82" s="1">
        <v>1.0</v>
      </c>
    </row>
    <row r="83" ht="15.75" customHeight="1">
      <c r="A83" s="1" t="s">
        <v>42313</v>
      </c>
      <c r="B83" s="1">
        <v>1.0</v>
      </c>
    </row>
    <row r="84" ht="15.75" customHeight="1">
      <c r="A84" s="1" t="s">
        <v>42314</v>
      </c>
      <c r="B84" s="1">
        <v>1.0</v>
      </c>
    </row>
    <row r="85" ht="15.75" customHeight="1">
      <c r="A85" s="1" t="s">
        <v>42315</v>
      </c>
      <c r="B85" s="1">
        <v>1.0</v>
      </c>
    </row>
    <row r="86" ht="15.75" customHeight="1">
      <c r="A86" s="1" t="s">
        <v>42316</v>
      </c>
      <c r="B86" s="1">
        <v>1.0</v>
      </c>
    </row>
    <row r="87" ht="15.75" customHeight="1">
      <c r="A87" s="1" t="s">
        <v>42317</v>
      </c>
      <c r="B87" s="1">
        <v>1.0</v>
      </c>
    </row>
    <row r="88" ht="15.75" customHeight="1">
      <c r="A88" s="1" t="s">
        <v>42318</v>
      </c>
      <c r="B88" s="1">
        <v>1.0</v>
      </c>
    </row>
    <row r="89" ht="15.75" customHeight="1">
      <c r="A89" s="1" t="s">
        <v>42319</v>
      </c>
      <c r="B89" s="1">
        <v>1.0</v>
      </c>
    </row>
    <row r="90" ht="15.75" customHeight="1">
      <c r="A90" s="1" t="s">
        <v>42320</v>
      </c>
      <c r="B90" s="1">
        <v>1.0</v>
      </c>
    </row>
    <row r="91" ht="15.75" customHeight="1">
      <c r="A91" s="1" t="s">
        <v>42321</v>
      </c>
      <c r="B91" s="1">
        <v>1.0</v>
      </c>
    </row>
    <row r="92" ht="15.75" customHeight="1">
      <c r="A92" s="1" t="s">
        <v>42322</v>
      </c>
      <c r="B92" s="1">
        <v>1.0</v>
      </c>
    </row>
    <row r="93" ht="15.75" customHeight="1">
      <c r="A93" s="1" t="s">
        <v>42323</v>
      </c>
      <c r="B93" s="1">
        <v>1.0</v>
      </c>
    </row>
    <row r="94" ht="15.75" customHeight="1">
      <c r="A94" s="1" t="s">
        <v>42324</v>
      </c>
      <c r="B94" s="1">
        <v>1.0</v>
      </c>
    </row>
    <row r="95" ht="15.75" customHeight="1">
      <c r="A95" s="1" t="s">
        <v>42325</v>
      </c>
      <c r="B95" s="1">
        <v>1.0</v>
      </c>
    </row>
    <row r="96" ht="15.75" customHeight="1">
      <c r="A96" s="1" t="s">
        <v>42326</v>
      </c>
      <c r="B96" s="1">
        <v>1.0</v>
      </c>
    </row>
    <row r="97" ht="15.75" customHeight="1">
      <c r="A97" s="1" t="s">
        <v>42327</v>
      </c>
      <c r="B97" s="1">
        <v>1.0</v>
      </c>
    </row>
    <row r="98" ht="15.75" customHeight="1">
      <c r="A98" s="1" t="s">
        <v>42328</v>
      </c>
      <c r="B98" s="1">
        <v>1.0</v>
      </c>
    </row>
    <row r="99" ht="15.75" customHeight="1">
      <c r="A99" s="1" t="s">
        <v>42329</v>
      </c>
      <c r="B99" s="1">
        <v>1.0</v>
      </c>
    </row>
    <row r="100" ht="15.75" customHeight="1">
      <c r="A100" s="1" t="s">
        <v>42330</v>
      </c>
      <c r="B100" s="1">
        <v>1.0</v>
      </c>
    </row>
    <row r="101" ht="15.75" customHeight="1">
      <c r="A101" s="1" t="s">
        <v>42331</v>
      </c>
      <c r="B101" s="1">
        <v>1.0</v>
      </c>
    </row>
    <row r="102" ht="15.75" customHeight="1">
      <c r="A102" s="1" t="s">
        <v>42332</v>
      </c>
      <c r="B102" s="1">
        <v>1.0</v>
      </c>
    </row>
    <row r="103" ht="15.75" customHeight="1">
      <c r="A103" s="1" t="s">
        <v>42333</v>
      </c>
      <c r="B103" s="1">
        <v>1.0</v>
      </c>
    </row>
    <row r="104" ht="15.75" customHeight="1">
      <c r="A104" s="1" t="s">
        <v>42334</v>
      </c>
      <c r="B104" s="1">
        <v>1.0</v>
      </c>
    </row>
    <row r="105" ht="15.75" customHeight="1">
      <c r="A105" s="1" t="s">
        <v>42335</v>
      </c>
      <c r="B105" s="1">
        <v>1.0</v>
      </c>
    </row>
    <row r="106" ht="15.75" customHeight="1">
      <c r="A106" s="1" t="s">
        <v>42336</v>
      </c>
      <c r="B106" s="1">
        <v>1.0</v>
      </c>
    </row>
    <row r="107" ht="15.75" customHeight="1">
      <c r="A107" s="1" t="s">
        <v>42337</v>
      </c>
      <c r="B107" s="1">
        <v>1.0</v>
      </c>
    </row>
    <row r="108" ht="15.75" customHeight="1">
      <c r="A108" s="1" t="s">
        <v>42338</v>
      </c>
      <c r="B108" s="1">
        <v>1.0</v>
      </c>
    </row>
    <row r="109" ht="15.75" customHeight="1">
      <c r="A109" s="1" t="s">
        <v>42339</v>
      </c>
      <c r="B109" s="1">
        <v>1.0</v>
      </c>
    </row>
    <row r="110" ht="15.75" customHeight="1">
      <c r="A110" s="1" t="s">
        <v>42340</v>
      </c>
      <c r="B110" s="1">
        <v>1.0</v>
      </c>
    </row>
    <row r="111" ht="15.75" customHeight="1">
      <c r="A111" s="1" t="s">
        <v>42341</v>
      </c>
      <c r="B111" s="1">
        <v>1.0</v>
      </c>
    </row>
    <row r="112" ht="15.75" customHeight="1">
      <c r="A112" s="1" t="s">
        <v>42342</v>
      </c>
      <c r="B112" s="1">
        <v>1.0</v>
      </c>
    </row>
    <row r="113" ht="15.75" customHeight="1">
      <c r="A113" s="1" t="s">
        <v>42343</v>
      </c>
      <c r="B113" s="1">
        <v>1.0</v>
      </c>
    </row>
    <row r="114" ht="15.75" customHeight="1">
      <c r="A114" s="1" t="s">
        <v>42344</v>
      </c>
      <c r="B114" s="1">
        <v>1.0</v>
      </c>
    </row>
    <row r="115" ht="15.75" customHeight="1">
      <c r="A115" s="1" t="s">
        <v>42345</v>
      </c>
      <c r="B115" s="1">
        <v>1.0</v>
      </c>
    </row>
    <row r="116" ht="15.75" customHeight="1">
      <c r="A116" s="1" t="s">
        <v>42346</v>
      </c>
      <c r="B116" s="1">
        <v>1.0</v>
      </c>
    </row>
    <row r="117" ht="15.75" customHeight="1">
      <c r="A117" s="1" t="s">
        <v>42347</v>
      </c>
      <c r="B117" s="1">
        <v>1.0</v>
      </c>
    </row>
    <row r="118" ht="15.75" customHeight="1">
      <c r="A118" s="1" t="s">
        <v>42348</v>
      </c>
      <c r="B118" s="1">
        <v>1.0</v>
      </c>
    </row>
    <row r="119" ht="15.75" customHeight="1">
      <c r="A119" s="1" t="s">
        <v>42349</v>
      </c>
      <c r="B119" s="1">
        <v>1.0</v>
      </c>
    </row>
    <row r="120" ht="15.75" customHeight="1">
      <c r="A120" s="1" t="s">
        <v>42350</v>
      </c>
      <c r="B120" s="1">
        <v>1.0</v>
      </c>
    </row>
    <row r="121" ht="15.75" customHeight="1">
      <c r="A121" s="1" t="s">
        <v>42351</v>
      </c>
      <c r="B121" s="1">
        <v>1.0</v>
      </c>
    </row>
    <row r="122" ht="15.75" customHeight="1">
      <c r="A122" s="1" t="s">
        <v>42352</v>
      </c>
      <c r="B122" s="1">
        <v>2.0</v>
      </c>
    </row>
    <row r="123" ht="15.75" customHeight="1">
      <c r="A123" s="1" t="s">
        <v>42353</v>
      </c>
      <c r="B123" s="1">
        <v>1.0</v>
      </c>
    </row>
    <row r="124" ht="15.75" customHeight="1">
      <c r="A124" s="1" t="s">
        <v>42354</v>
      </c>
      <c r="B124" s="1">
        <v>1.0</v>
      </c>
    </row>
    <row r="125" ht="15.75" customHeight="1">
      <c r="A125" s="1" t="s">
        <v>42355</v>
      </c>
      <c r="B125" s="1">
        <v>1.0</v>
      </c>
    </row>
    <row r="126" ht="15.75" customHeight="1">
      <c r="A126" s="1" t="s">
        <v>42356</v>
      </c>
      <c r="B126" s="1">
        <v>1.0</v>
      </c>
    </row>
    <row r="127" ht="15.75" customHeight="1">
      <c r="A127" s="1" t="s">
        <v>42357</v>
      </c>
      <c r="B127" s="1">
        <v>1.0</v>
      </c>
    </row>
    <row r="128" ht="15.75" customHeight="1">
      <c r="A128" s="1" t="s">
        <v>42358</v>
      </c>
      <c r="B128" s="1">
        <v>1.0</v>
      </c>
    </row>
    <row r="129" ht="15.75" customHeight="1">
      <c r="A129" s="1" t="s">
        <v>42359</v>
      </c>
      <c r="B129" s="1">
        <v>1.0</v>
      </c>
    </row>
    <row r="130" ht="15.75" customHeight="1">
      <c r="A130" s="1" t="s">
        <v>42360</v>
      </c>
      <c r="B130" s="1">
        <v>1.0</v>
      </c>
    </row>
    <row r="131" ht="15.75" customHeight="1">
      <c r="A131" s="1" t="s">
        <v>42361</v>
      </c>
      <c r="B131" s="1">
        <v>1.0</v>
      </c>
    </row>
    <row r="132" ht="15.75" customHeight="1">
      <c r="A132" s="1" t="s">
        <v>42362</v>
      </c>
      <c r="B132" s="1">
        <v>1.0</v>
      </c>
    </row>
    <row r="133" ht="15.75" customHeight="1">
      <c r="A133" s="1" t="s">
        <v>42363</v>
      </c>
      <c r="B133" s="1">
        <v>1.0</v>
      </c>
    </row>
    <row r="134" ht="15.75" customHeight="1">
      <c r="A134" s="1" t="s">
        <v>42364</v>
      </c>
      <c r="B134" s="1">
        <v>1.0</v>
      </c>
    </row>
    <row r="135" ht="15.75" customHeight="1">
      <c r="A135" s="1" t="s">
        <v>42365</v>
      </c>
      <c r="B135" s="1">
        <v>1.0</v>
      </c>
    </row>
    <row r="136" ht="15.75" customHeight="1">
      <c r="A136" s="1" t="s">
        <v>42366</v>
      </c>
      <c r="B136" s="1">
        <v>1.0</v>
      </c>
    </row>
    <row r="137" ht="15.75" customHeight="1">
      <c r="A137" s="1" t="s">
        <v>42367</v>
      </c>
      <c r="B137" s="1">
        <v>1.0</v>
      </c>
    </row>
    <row r="138" ht="15.75" customHeight="1">
      <c r="A138" s="1" t="s">
        <v>42368</v>
      </c>
      <c r="B138" s="1">
        <v>1.0</v>
      </c>
    </row>
    <row r="139" ht="15.75" customHeight="1">
      <c r="A139" s="1" t="s">
        <v>42369</v>
      </c>
      <c r="B139" s="1">
        <v>1.0</v>
      </c>
    </row>
    <row r="140" ht="15.75" customHeight="1">
      <c r="A140" s="1" t="s">
        <v>42370</v>
      </c>
      <c r="B140" s="1">
        <v>1.0</v>
      </c>
    </row>
    <row r="141" ht="15.75" customHeight="1">
      <c r="A141" s="1" t="s">
        <v>42371</v>
      </c>
      <c r="B141" s="1">
        <v>1.0</v>
      </c>
    </row>
    <row r="142" ht="15.75" customHeight="1">
      <c r="A142" s="1" t="s">
        <v>42372</v>
      </c>
      <c r="B142" s="1">
        <v>1.0</v>
      </c>
    </row>
    <row r="143" ht="15.75" customHeight="1">
      <c r="A143" s="1" t="s">
        <v>42373</v>
      </c>
      <c r="B143" s="1">
        <v>1.0</v>
      </c>
    </row>
    <row r="144" ht="15.75" customHeight="1">
      <c r="A144" s="1" t="s">
        <v>42374</v>
      </c>
      <c r="B144" s="1">
        <v>1.0</v>
      </c>
    </row>
    <row r="145" ht="15.75" customHeight="1">
      <c r="A145" s="1" t="s">
        <v>42375</v>
      </c>
      <c r="B145" s="1">
        <v>1.0</v>
      </c>
    </row>
    <row r="146" ht="15.75" customHeight="1">
      <c r="A146" s="1" t="s">
        <v>42376</v>
      </c>
      <c r="B146" s="1">
        <v>1.0</v>
      </c>
    </row>
    <row r="147" ht="15.75" customHeight="1">
      <c r="A147" s="1" t="s">
        <v>42377</v>
      </c>
      <c r="B147" s="1">
        <v>1.0</v>
      </c>
    </row>
    <row r="148" ht="15.75" customHeight="1">
      <c r="A148" s="1" t="s">
        <v>42378</v>
      </c>
      <c r="B148" s="1">
        <v>1.0</v>
      </c>
    </row>
    <row r="149" ht="15.75" customHeight="1">
      <c r="A149" s="1" t="s">
        <v>42379</v>
      </c>
      <c r="B149" s="1">
        <v>1.0</v>
      </c>
    </row>
    <row r="150" ht="15.75" customHeight="1">
      <c r="A150" s="1" t="s">
        <v>42380</v>
      </c>
      <c r="B150" s="1">
        <v>1.0</v>
      </c>
    </row>
    <row r="151" ht="15.75" customHeight="1">
      <c r="A151" s="1" t="s">
        <v>42381</v>
      </c>
      <c r="B151" s="1">
        <v>1.0</v>
      </c>
    </row>
    <row r="152" ht="15.75" customHeight="1">
      <c r="A152" s="1" t="s">
        <v>42382</v>
      </c>
      <c r="B152" s="1">
        <v>1.0</v>
      </c>
    </row>
    <row r="153" ht="15.75" customHeight="1">
      <c r="A153" s="1" t="s">
        <v>42383</v>
      </c>
      <c r="B153" s="1">
        <v>1.0</v>
      </c>
    </row>
    <row r="154" ht="15.75" customHeight="1">
      <c r="A154" s="1" t="s">
        <v>42384</v>
      </c>
      <c r="B154" s="1">
        <v>1.0</v>
      </c>
    </row>
    <row r="155" ht="15.75" customHeight="1">
      <c r="A155" s="1" t="s">
        <v>42385</v>
      </c>
      <c r="B155" s="1">
        <v>1.0</v>
      </c>
    </row>
    <row r="156" ht="15.75" customHeight="1">
      <c r="A156" s="1" t="s">
        <v>42386</v>
      </c>
      <c r="B156" s="1">
        <v>1.0</v>
      </c>
    </row>
    <row r="157" ht="15.75" customHeight="1">
      <c r="A157" s="1" t="s">
        <v>42387</v>
      </c>
      <c r="B157" s="1">
        <v>1.0</v>
      </c>
    </row>
    <row r="158" ht="15.75" customHeight="1">
      <c r="A158" s="1" t="s">
        <v>42388</v>
      </c>
      <c r="B158" s="1">
        <v>1.0</v>
      </c>
    </row>
    <row r="159" ht="15.75" customHeight="1">
      <c r="A159" s="1" t="s">
        <v>42389</v>
      </c>
      <c r="B159" s="1">
        <v>1.0</v>
      </c>
    </row>
    <row r="160" ht="15.75" customHeight="1">
      <c r="A160" s="1" t="s">
        <v>42390</v>
      </c>
      <c r="B160" s="1">
        <v>1.0</v>
      </c>
    </row>
    <row r="161" ht="15.75" customHeight="1">
      <c r="A161" s="1" t="s">
        <v>42391</v>
      </c>
      <c r="B161" s="1">
        <v>1.0</v>
      </c>
    </row>
    <row r="162" ht="15.75" customHeight="1">
      <c r="A162" s="1" t="s">
        <v>42392</v>
      </c>
      <c r="B162" s="1">
        <v>1.0</v>
      </c>
    </row>
    <row r="163" ht="15.75" customHeight="1">
      <c r="A163" s="1" t="s">
        <v>42393</v>
      </c>
      <c r="B163" s="1">
        <v>1.0</v>
      </c>
    </row>
    <row r="164" ht="15.75" customHeight="1">
      <c r="A164" s="1" t="s">
        <v>42394</v>
      </c>
      <c r="B164" s="1">
        <v>1.0</v>
      </c>
    </row>
    <row r="165" ht="15.75" customHeight="1">
      <c r="A165" s="1" t="s">
        <v>42395</v>
      </c>
      <c r="B165" s="1">
        <v>1.0</v>
      </c>
    </row>
    <row r="166" ht="15.75" customHeight="1">
      <c r="A166" s="1" t="s">
        <v>42396</v>
      </c>
      <c r="B166" s="1">
        <v>8.0</v>
      </c>
    </row>
    <row r="167" ht="15.75" customHeight="1">
      <c r="A167" s="1" t="s">
        <v>42397</v>
      </c>
      <c r="B167" s="1">
        <v>1.0</v>
      </c>
    </row>
    <row r="168" ht="15.75" customHeight="1">
      <c r="A168" s="1" t="s">
        <v>42398</v>
      </c>
      <c r="B168" s="1">
        <v>1.0</v>
      </c>
    </row>
    <row r="169" ht="15.75" customHeight="1">
      <c r="A169" s="1" t="s">
        <v>42399</v>
      </c>
      <c r="B169" s="1">
        <v>1.0</v>
      </c>
    </row>
    <row r="170" ht="15.75" customHeight="1">
      <c r="A170" s="1" t="s">
        <v>42400</v>
      </c>
      <c r="B170" s="1">
        <v>1.0</v>
      </c>
    </row>
    <row r="171" ht="15.75" customHeight="1">
      <c r="A171" s="1" t="s">
        <v>42401</v>
      </c>
      <c r="B171" s="1">
        <v>1.0</v>
      </c>
    </row>
    <row r="172" ht="15.75" customHeight="1">
      <c r="A172" s="1" t="s">
        <v>42402</v>
      </c>
      <c r="B172" s="1">
        <v>1.0</v>
      </c>
    </row>
    <row r="173" ht="15.75" customHeight="1">
      <c r="A173" s="1" t="s">
        <v>42403</v>
      </c>
      <c r="B173" s="1">
        <v>1.0</v>
      </c>
    </row>
    <row r="174" ht="15.75" customHeight="1">
      <c r="A174" s="1" t="s">
        <v>42404</v>
      </c>
      <c r="B174" s="1">
        <v>3.0</v>
      </c>
    </row>
    <row r="175" ht="15.75" customHeight="1">
      <c r="A175" s="1" t="s">
        <v>42405</v>
      </c>
      <c r="B175" s="1">
        <v>1.0</v>
      </c>
    </row>
    <row r="176" ht="15.75" customHeight="1">
      <c r="A176" s="1" t="s">
        <v>42406</v>
      </c>
      <c r="B176" s="1">
        <v>1.0</v>
      </c>
    </row>
    <row r="177" ht="15.75" customHeight="1">
      <c r="A177" s="1" t="s">
        <v>42407</v>
      </c>
      <c r="B177" s="1">
        <v>1.0</v>
      </c>
    </row>
    <row r="178" ht="15.75" customHeight="1">
      <c r="A178" s="1" t="s">
        <v>42408</v>
      </c>
      <c r="B178" s="1">
        <v>1.0</v>
      </c>
    </row>
    <row r="179" ht="15.75" customHeight="1">
      <c r="A179" s="1" t="s">
        <v>42409</v>
      </c>
      <c r="B179" s="1">
        <v>1.0</v>
      </c>
    </row>
    <row r="180" ht="15.75" customHeight="1">
      <c r="A180" s="1" t="s">
        <v>42410</v>
      </c>
      <c r="B180" s="1">
        <v>1.0</v>
      </c>
    </row>
    <row r="181" ht="15.75" customHeight="1">
      <c r="A181" s="1" t="s">
        <v>42411</v>
      </c>
      <c r="B181" s="1">
        <v>1.0</v>
      </c>
    </row>
    <row r="182" ht="15.75" customHeight="1">
      <c r="A182" s="1" t="s">
        <v>42412</v>
      </c>
      <c r="B182" s="1">
        <v>1.0</v>
      </c>
    </row>
    <row r="183" ht="15.75" customHeight="1">
      <c r="A183" s="1" t="s">
        <v>42413</v>
      </c>
      <c r="B183" s="1">
        <v>1.0</v>
      </c>
    </row>
    <row r="184" ht="15.75" customHeight="1">
      <c r="A184" s="1" t="s">
        <v>42414</v>
      </c>
      <c r="B184" s="1">
        <v>1.0</v>
      </c>
    </row>
    <row r="185" ht="15.75" customHeight="1">
      <c r="A185" s="1" t="s">
        <v>42415</v>
      </c>
      <c r="B185" s="1">
        <v>1.0</v>
      </c>
    </row>
    <row r="186" ht="15.75" customHeight="1">
      <c r="A186" s="1" t="s">
        <v>42416</v>
      </c>
      <c r="B186" s="1">
        <v>1.0</v>
      </c>
    </row>
    <row r="187" ht="15.75" customHeight="1">
      <c r="A187" s="1" t="s">
        <v>42417</v>
      </c>
      <c r="B187" s="1">
        <v>1.0</v>
      </c>
    </row>
    <row r="188" ht="15.75" customHeight="1">
      <c r="A188" s="1" t="s">
        <v>42418</v>
      </c>
      <c r="B188" s="1">
        <v>1.0</v>
      </c>
    </row>
    <row r="189" ht="15.75" customHeight="1">
      <c r="A189" s="1" t="s">
        <v>42419</v>
      </c>
      <c r="B189" s="1">
        <v>1.0</v>
      </c>
    </row>
    <row r="190" ht="15.75" customHeight="1">
      <c r="A190" s="1" t="s">
        <v>42420</v>
      </c>
      <c r="B190" s="1">
        <v>1.0</v>
      </c>
    </row>
    <row r="191" ht="15.75" customHeight="1">
      <c r="A191" s="1" t="s">
        <v>42421</v>
      </c>
      <c r="B191" s="1">
        <v>1.0</v>
      </c>
    </row>
    <row r="192" ht="15.75" customHeight="1">
      <c r="A192" s="1" t="s">
        <v>42422</v>
      </c>
      <c r="B192" s="1">
        <v>1.0</v>
      </c>
    </row>
    <row r="193" ht="15.75" customHeight="1">
      <c r="A193" s="1" t="s">
        <v>42423</v>
      </c>
      <c r="B193" s="1">
        <v>1.0</v>
      </c>
    </row>
    <row r="194" ht="15.75" customHeight="1">
      <c r="A194" s="1" t="s">
        <v>42424</v>
      </c>
      <c r="B194" s="1">
        <v>1.0</v>
      </c>
    </row>
    <row r="195" ht="15.75" customHeight="1">
      <c r="A195" s="1" t="s">
        <v>42425</v>
      </c>
      <c r="B195" s="1">
        <v>1.0</v>
      </c>
    </row>
    <row r="196" ht="15.75" customHeight="1">
      <c r="A196" s="1" t="s">
        <v>42426</v>
      </c>
      <c r="B196" s="1">
        <v>1.0</v>
      </c>
    </row>
    <row r="197" ht="15.75" customHeight="1">
      <c r="A197" s="1" t="s">
        <v>42427</v>
      </c>
      <c r="B197" s="1">
        <v>1.0</v>
      </c>
    </row>
    <row r="198" ht="15.75" customHeight="1">
      <c r="A198" s="1" t="s">
        <v>42428</v>
      </c>
      <c r="B198" s="1">
        <v>1.0</v>
      </c>
    </row>
    <row r="199" ht="15.75" customHeight="1">
      <c r="A199" s="1" t="s">
        <v>42429</v>
      </c>
      <c r="B199" s="1">
        <v>1.0</v>
      </c>
    </row>
    <row r="200" ht="15.75" customHeight="1">
      <c r="A200" s="1" t="s">
        <v>42430</v>
      </c>
      <c r="B200" s="1">
        <v>1.0</v>
      </c>
    </row>
    <row r="201" ht="15.75" customHeight="1">
      <c r="A201" s="1" t="s">
        <v>42431</v>
      </c>
      <c r="B201" s="1">
        <v>1.0</v>
      </c>
    </row>
    <row r="202" ht="15.75" customHeight="1">
      <c r="A202" s="1" t="s">
        <v>42432</v>
      </c>
      <c r="B202" s="1">
        <v>1.0</v>
      </c>
    </row>
    <row r="203" ht="15.75" customHeight="1">
      <c r="A203" s="1" t="s">
        <v>42433</v>
      </c>
      <c r="B203" s="1">
        <v>1.0</v>
      </c>
    </row>
    <row r="204" ht="15.75" customHeight="1">
      <c r="A204" s="1" t="s">
        <v>42434</v>
      </c>
      <c r="B204" s="1">
        <v>1.0</v>
      </c>
    </row>
    <row r="205" ht="15.75" customHeight="1">
      <c r="A205" s="1" t="s">
        <v>42435</v>
      </c>
      <c r="B205" s="1">
        <v>1.0</v>
      </c>
    </row>
    <row r="206" ht="15.75" customHeight="1">
      <c r="A206" s="1" t="s">
        <v>42436</v>
      </c>
      <c r="B206" s="1">
        <v>1.0</v>
      </c>
    </row>
    <row r="207" ht="15.75" customHeight="1">
      <c r="A207" s="1" t="s">
        <v>42437</v>
      </c>
      <c r="B207" s="1">
        <v>1.0</v>
      </c>
    </row>
    <row r="208" ht="15.75" customHeight="1">
      <c r="A208" s="1" t="s">
        <v>42438</v>
      </c>
      <c r="B208" s="1">
        <v>1.0</v>
      </c>
    </row>
    <row r="209" ht="15.75" customHeight="1">
      <c r="A209" s="1" t="s">
        <v>42439</v>
      </c>
      <c r="B209" s="1">
        <v>13.0</v>
      </c>
    </row>
    <row r="210" ht="15.75" customHeight="1">
      <c r="A210" s="1" t="s">
        <v>42440</v>
      </c>
      <c r="B210" s="1">
        <v>1.0</v>
      </c>
    </row>
    <row r="211" ht="15.75" customHeight="1">
      <c r="A211" s="1" t="s">
        <v>42441</v>
      </c>
      <c r="B211" s="1">
        <v>1.0</v>
      </c>
    </row>
    <row r="212" ht="15.75" customHeight="1">
      <c r="A212" s="1" t="s">
        <v>42442</v>
      </c>
      <c r="B212" s="1">
        <v>1.0</v>
      </c>
    </row>
    <row r="213" ht="15.75" customHeight="1">
      <c r="A213" s="1" t="s">
        <v>42443</v>
      </c>
      <c r="B213" s="1">
        <v>1.0</v>
      </c>
    </row>
    <row r="214" ht="15.75" customHeight="1">
      <c r="A214" s="1" t="s">
        <v>42444</v>
      </c>
      <c r="B214" s="1">
        <v>1.0</v>
      </c>
    </row>
    <row r="215" ht="15.75" customHeight="1">
      <c r="A215" s="1" t="s">
        <v>42445</v>
      </c>
      <c r="B215" s="1">
        <v>1.0</v>
      </c>
    </row>
    <row r="216" ht="15.75" customHeight="1">
      <c r="A216" s="1" t="s">
        <v>42446</v>
      </c>
      <c r="B216" s="1">
        <v>1.0</v>
      </c>
    </row>
    <row r="217" ht="15.75" customHeight="1">
      <c r="A217" s="1" t="s">
        <v>42447</v>
      </c>
      <c r="B217" s="1">
        <v>1.0</v>
      </c>
    </row>
    <row r="218" ht="15.75" customHeight="1">
      <c r="A218" s="1" t="s">
        <v>42448</v>
      </c>
      <c r="B218" s="1">
        <v>1.0</v>
      </c>
    </row>
    <row r="219" ht="15.75" customHeight="1">
      <c r="A219" s="1" t="s">
        <v>42449</v>
      </c>
      <c r="B219" s="1">
        <v>1.0</v>
      </c>
    </row>
    <row r="220" ht="15.75" customHeight="1">
      <c r="A220" s="1" t="s">
        <v>42450</v>
      </c>
      <c r="B220" s="1">
        <v>1.0</v>
      </c>
    </row>
    <row r="221" ht="15.75" customHeight="1">
      <c r="A221" s="1" t="s">
        <v>42451</v>
      </c>
      <c r="B221" s="1">
        <v>1.0</v>
      </c>
    </row>
    <row r="222" ht="15.75" customHeight="1">
      <c r="A222" s="1" t="s">
        <v>42452</v>
      </c>
      <c r="B222" s="1">
        <v>1.0</v>
      </c>
    </row>
    <row r="223" ht="15.75" customHeight="1">
      <c r="A223" s="1" t="s">
        <v>42453</v>
      </c>
      <c r="B223" s="1">
        <v>1.0</v>
      </c>
    </row>
    <row r="224" ht="15.75" customHeight="1">
      <c r="A224" s="1" t="s">
        <v>42454</v>
      </c>
      <c r="B224" s="1">
        <v>1.0</v>
      </c>
    </row>
    <row r="225" ht="15.75" customHeight="1">
      <c r="A225" s="1" t="s">
        <v>42455</v>
      </c>
      <c r="B225" s="1">
        <v>1.0</v>
      </c>
    </row>
    <row r="226" ht="15.75" customHeight="1">
      <c r="A226" s="1" t="s">
        <v>42456</v>
      </c>
      <c r="B226" s="1">
        <v>1.0</v>
      </c>
    </row>
    <row r="227" ht="15.75" customHeight="1">
      <c r="A227" s="1" t="s">
        <v>42457</v>
      </c>
      <c r="B227" s="1">
        <v>1.0</v>
      </c>
    </row>
    <row r="228" ht="15.75" customHeight="1">
      <c r="A228" s="1" t="s">
        <v>42458</v>
      </c>
      <c r="B228" s="1">
        <v>1.0</v>
      </c>
    </row>
    <row r="229" ht="15.75" customHeight="1">
      <c r="A229" s="1" t="s">
        <v>42459</v>
      </c>
      <c r="B229" s="1">
        <v>1.0</v>
      </c>
    </row>
    <row r="230" ht="15.75" customHeight="1">
      <c r="A230" s="1" t="s">
        <v>42460</v>
      </c>
      <c r="B230" s="1">
        <v>8.0</v>
      </c>
    </row>
    <row r="231" ht="15.75" customHeight="1">
      <c r="A231" s="1" t="s">
        <v>42461</v>
      </c>
      <c r="B231" s="1">
        <v>1.0</v>
      </c>
    </row>
    <row r="232" ht="15.75" customHeight="1">
      <c r="A232" s="1" t="s">
        <v>42462</v>
      </c>
      <c r="B232" s="1">
        <v>1.0</v>
      </c>
    </row>
    <row r="233" ht="15.75" customHeight="1">
      <c r="A233" s="1" t="s">
        <v>42463</v>
      </c>
      <c r="B233" s="1">
        <v>1.0</v>
      </c>
    </row>
    <row r="234" ht="15.75" customHeight="1">
      <c r="A234" s="1" t="s">
        <v>42464</v>
      </c>
      <c r="B234" s="1">
        <v>1.0</v>
      </c>
    </row>
    <row r="235" ht="15.75" customHeight="1">
      <c r="A235" s="1" t="s">
        <v>42465</v>
      </c>
      <c r="B235" s="1">
        <v>1.0</v>
      </c>
    </row>
    <row r="236" ht="15.75" customHeight="1">
      <c r="A236" s="1" t="s">
        <v>42466</v>
      </c>
      <c r="B236" s="1">
        <v>1.0</v>
      </c>
    </row>
    <row r="237" ht="15.75" customHeight="1">
      <c r="A237" s="1" t="s">
        <v>42467</v>
      </c>
      <c r="B237" s="1">
        <v>1.0</v>
      </c>
    </row>
    <row r="238" ht="15.75" customHeight="1">
      <c r="A238" s="1" t="s">
        <v>42468</v>
      </c>
      <c r="B238" s="1">
        <v>1.0</v>
      </c>
    </row>
    <row r="239" ht="15.75" customHeight="1">
      <c r="A239" s="1" t="s">
        <v>42469</v>
      </c>
      <c r="B239" s="1">
        <v>1.0</v>
      </c>
    </row>
    <row r="240" ht="15.75" customHeight="1">
      <c r="A240" s="1" t="s">
        <v>42470</v>
      </c>
      <c r="B240" s="1">
        <v>1.0</v>
      </c>
    </row>
    <row r="241" ht="15.75" customHeight="1">
      <c r="A241" s="1" t="s">
        <v>42471</v>
      </c>
      <c r="B241" s="1">
        <v>1.0</v>
      </c>
    </row>
    <row r="242" ht="15.75" customHeight="1">
      <c r="A242" s="1" t="s">
        <v>42472</v>
      </c>
      <c r="B242" s="1">
        <v>1.0</v>
      </c>
    </row>
    <row r="243" ht="15.75" customHeight="1">
      <c r="A243" s="1" t="s">
        <v>42473</v>
      </c>
      <c r="B243" s="1">
        <v>1.0</v>
      </c>
    </row>
    <row r="244" ht="15.75" customHeight="1">
      <c r="A244" s="1" t="s">
        <v>42474</v>
      </c>
      <c r="B244" s="1">
        <v>1.0</v>
      </c>
    </row>
    <row r="245" ht="15.75" customHeight="1">
      <c r="A245" s="1" t="s">
        <v>42475</v>
      </c>
      <c r="B245" s="1">
        <v>1.0</v>
      </c>
    </row>
    <row r="246" ht="15.75" customHeight="1">
      <c r="A246" s="1" t="s">
        <v>42476</v>
      </c>
      <c r="B246" s="1">
        <v>1.0</v>
      </c>
    </row>
    <row r="247" ht="15.75" customHeight="1">
      <c r="A247" s="1" t="s">
        <v>42477</v>
      </c>
      <c r="B247" s="1">
        <v>1.0</v>
      </c>
    </row>
    <row r="248" ht="15.75" customHeight="1">
      <c r="A248" s="1" t="s">
        <v>42478</v>
      </c>
      <c r="B248" s="1">
        <v>1.0</v>
      </c>
    </row>
    <row r="249" ht="15.75" customHeight="1">
      <c r="A249" s="1" t="s">
        <v>42479</v>
      </c>
      <c r="B249" s="1">
        <v>1.0</v>
      </c>
    </row>
    <row r="250" ht="15.75" customHeight="1">
      <c r="A250" s="1" t="s">
        <v>42480</v>
      </c>
      <c r="B250" s="1">
        <v>1.0</v>
      </c>
    </row>
    <row r="251" ht="15.75" customHeight="1">
      <c r="A251" s="1" t="s">
        <v>42481</v>
      </c>
      <c r="B251" s="1">
        <v>1.0</v>
      </c>
    </row>
    <row r="252" ht="15.75" customHeight="1">
      <c r="A252" s="1" t="s">
        <v>42482</v>
      </c>
      <c r="B252" s="1">
        <v>1.0</v>
      </c>
    </row>
    <row r="253" ht="15.75" customHeight="1">
      <c r="A253" s="1" t="s">
        <v>42483</v>
      </c>
      <c r="B253" s="1">
        <v>1.0</v>
      </c>
    </row>
    <row r="254" ht="15.75" customHeight="1">
      <c r="A254" s="1" t="s">
        <v>42484</v>
      </c>
      <c r="B254" s="1">
        <v>1.0</v>
      </c>
    </row>
    <row r="255" ht="15.75" customHeight="1">
      <c r="A255" s="1" t="s">
        <v>42485</v>
      </c>
      <c r="B255" s="1">
        <v>1.0</v>
      </c>
    </row>
    <row r="256" ht="15.75" customHeight="1">
      <c r="A256" s="1" t="s">
        <v>42486</v>
      </c>
      <c r="B256" s="1">
        <v>1.0</v>
      </c>
    </row>
    <row r="257" ht="15.75" customHeight="1">
      <c r="A257" s="1" t="s">
        <v>42487</v>
      </c>
      <c r="B257" s="1">
        <v>1.0</v>
      </c>
    </row>
    <row r="258" ht="15.75" customHeight="1">
      <c r="A258" s="1" t="s">
        <v>42488</v>
      </c>
      <c r="B258" s="1">
        <v>4.0</v>
      </c>
    </row>
    <row r="259" ht="15.75" customHeight="1">
      <c r="A259" s="1" t="s">
        <v>42489</v>
      </c>
      <c r="B259" s="1">
        <v>1.0</v>
      </c>
    </row>
    <row r="260" ht="15.75" customHeight="1">
      <c r="A260" s="1" t="s">
        <v>42490</v>
      </c>
      <c r="B260" s="1">
        <v>1.0</v>
      </c>
    </row>
    <row r="261" ht="15.75" customHeight="1">
      <c r="A261" s="1" t="s">
        <v>42491</v>
      </c>
      <c r="B261" s="1">
        <v>1.0</v>
      </c>
    </row>
    <row r="262" ht="15.75" customHeight="1">
      <c r="A262" s="1" t="s">
        <v>42492</v>
      </c>
      <c r="B262" s="1">
        <v>1.0</v>
      </c>
    </row>
    <row r="263" ht="15.75" customHeight="1">
      <c r="A263" s="1" t="s">
        <v>42493</v>
      </c>
      <c r="B263" s="1">
        <v>1.0</v>
      </c>
    </row>
    <row r="264" ht="15.75" customHeight="1">
      <c r="A264" s="1" t="s">
        <v>42494</v>
      </c>
      <c r="B264" s="1">
        <v>1.0</v>
      </c>
    </row>
    <row r="265" ht="15.75" customHeight="1">
      <c r="A265" s="1" t="s">
        <v>42495</v>
      </c>
      <c r="B265" s="1">
        <v>1.0</v>
      </c>
    </row>
    <row r="266" ht="15.75" customHeight="1">
      <c r="A266" s="1" t="s">
        <v>42496</v>
      </c>
      <c r="B266" s="1">
        <v>1.0</v>
      </c>
    </row>
    <row r="267" ht="15.75" customHeight="1">
      <c r="A267" s="1" t="s">
        <v>42497</v>
      </c>
      <c r="B267" s="1">
        <v>1.0</v>
      </c>
    </row>
    <row r="268" ht="15.75" customHeight="1">
      <c r="A268" s="1" t="s">
        <v>42498</v>
      </c>
      <c r="B268" s="1">
        <v>1.0</v>
      </c>
    </row>
    <row r="269" ht="15.75" customHeight="1">
      <c r="A269" s="1" t="s">
        <v>42499</v>
      </c>
      <c r="B269" s="1">
        <v>1.0</v>
      </c>
    </row>
    <row r="270" ht="15.75" customHeight="1">
      <c r="A270" s="1" t="s">
        <v>42500</v>
      </c>
      <c r="B270" s="1">
        <v>1.0</v>
      </c>
    </row>
    <row r="271" ht="15.75" customHeight="1">
      <c r="A271" s="1" t="s">
        <v>42501</v>
      </c>
      <c r="B271" s="1">
        <v>1.0</v>
      </c>
    </row>
    <row r="272" ht="15.75" customHeight="1">
      <c r="A272" s="1" t="s">
        <v>42502</v>
      </c>
      <c r="B272" s="1">
        <v>1.0</v>
      </c>
    </row>
    <row r="273" ht="15.75" customHeight="1">
      <c r="A273" s="1" t="s">
        <v>42503</v>
      </c>
      <c r="B273" s="1">
        <v>1.0</v>
      </c>
    </row>
    <row r="274" ht="15.75" customHeight="1">
      <c r="A274" s="1" t="s">
        <v>42504</v>
      </c>
      <c r="B274" s="1">
        <v>1.0</v>
      </c>
    </row>
    <row r="275" ht="15.75" customHeight="1">
      <c r="A275" s="1" t="s">
        <v>42505</v>
      </c>
      <c r="B275" s="1">
        <v>1.0</v>
      </c>
    </row>
    <row r="276" ht="15.75" customHeight="1">
      <c r="A276" s="1" t="s">
        <v>42506</v>
      </c>
      <c r="B276" s="1">
        <v>1.0</v>
      </c>
    </row>
    <row r="277" ht="15.75" customHeight="1">
      <c r="A277" s="1" t="s">
        <v>42507</v>
      </c>
      <c r="B277" s="1">
        <v>1.0</v>
      </c>
    </row>
    <row r="278" ht="15.75" customHeight="1">
      <c r="A278" s="1" t="s">
        <v>42508</v>
      </c>
      <c r="B278" s="1">
        <v>1.0</v>
      </c>
    </row>
    <row r="279" ht="15.75" customHeight="1">
      <c r="A279" s="1" t="s">
        <v>42509</v>
      </c>
      <c r="B279" s="1">
        <v>1.0</v>
      </c>
    </row>
    <row r="280" ht="15.75" customHeight="1">
      <c r="A280" s="1" t="s">
        <v>42510</v>
      </c>
      <c r="B280" s="1">
        <v>1.0</v>
      </c>
    </row>
    <row r="281" ht="15.75" customHeight="1">
      <c r="A281" s="1" t="s">
        <v>42511</v>
      </c>
      <c r="B281" s="1">
        <v>1.0</v>
      </c>
    </row>
    <row r="282" ht="15.75" customHeight="1">
      <c r="A282" s="1" t="s">
        <v>42512</v>
      </c>
      <c r="B282" s="1">
        <v>1.0</v>
      </c>
    </row>
    <row r="283" ht="15.75" customHeight="1">
      <c r="A283" s="1" t="s">
        <v>42513</v>
      </c>
      <c r="B283" s="1">
        <v>1.0</v>
      </c>
    </row>
    <row r="284" ht="15.75" customHeight="1">
      <c r="A284" s="1" t="s">
        <v>42514</v>
      </c>
      <c r="B284" s="1">
        <v>1.0</v>
      </c>
    </row>
    <row r="285" ht="15.75" customHeight="1">
      <c r="A285" s="1" t="s">
        <v>42515</v>
      </c>
      <c r="B285" s="1">
        <v>1.0</v>
      </c>
    </row>
    <row r="286" ht="15.75" customHeight="1">
      <c r="A286" s="1" t="s">
        <v>42516</v>
      </c>
      <c r="B286" s="1">
        <v>17.0</v>
      </c>
    </row>
    <row r="287" ht="15.75" customHeight="1">
      <c r="A287" s="1" t="s">
        <v>42517</v>
      </c>
      <c r="B287" s="1">
        <v>1.0</v>
      </c>
    </row>
    <row r="288" ht="15.75" customHeight="1">
      <c r="A288" s="1" t="s">
        <v>42518</v>
      </c>
      <c r="B288" s="1">
        <v>1.0</v>
      </c>
    </row>
    <row r="289" ht="15.75" customHeight="1">
      <c r="A289" s="1" t="s">
        <v>42519</v>
      </c>
      <c r="B289" s="1">
        <v>1.0</v>
      </c>
    </row>
    <row r="290" ht="15.75" customHeight="1">
      <c r="A290" s="1" t="s">
        <v>42520</v>
      </c>
      <c r="B290" s="1">
        <v>1.0</v>
      </c>
    </row>
    <row r="291" ht="15.75" customHeight="1">
      <c r="A291" s="1" t="s">
        <v>42521</v>
      </c>
      <c r="B291" s="1">
        <v>1.0</v>
      </c>
    </row>
    <row r="292" ht="15.75" customHeight="1">
      <c r="A292" s="1" t="s">
        <v>42522</v>
      </c>
      <c r="B292" s="1">
        <v>1.0</v>
      </c>
    </row>
    <row r="293" ht="15.75" customHeight="1">
      <c r="A293" s="1" t="s">
        <v>42523</v>
      </c>
      <c r="B293" s="1">
        <v>1.0</v>
      </c>
    </row>
    <row r="294" ht="15.75" customHeight="1">
      <c r="A294" s="1" t="s">
        <v>42524</v>
      </c>
      <c r="B294" s="1">
        <v>1.0</v>
      </c>
    </row>
    <row r="295" ht="15.75" customHeight="1">
      <c r="A295" s="1" t="s">
        <v>42525</v>
      </c>
      <c r="B295" s="1">
        <v>1.0</v>
      </c>
    </row>
    <row r="296" ht="15.75" customHeight="1">
      <c r="A296" s="1" t="s">
        <v>42526</v>
      </c>
      <c r="B296" s="1">
        <v>1.0</v>
      </c>
    </row>
    <row r="297" ht="15.75" customHeight="1">
      <c r="A297" s="1" t="s">
        <v>42527</v>
      </c>
      <c r="B297" s="1">
        <v>1.0</v>
      </c>
    </row>
    <row r="298" ht="15.75" customHeight="1">
      <c r="A298" s="1" t="s">
        <v>42528</v>
      </c>
      <c r="B298" s="1">
        <v>1.0</v>
      </c>
    </row>
    <row r="299" ht="15.75" customHeight="1">
      <c r="A299" s="1" t="s">
        <v>42529</v>
      </c>
      <c r="B299" s="1">
        <v>1.0</v>
      </c>
    </row>
    <row r="300" ht="15.75" customHeight="1">
      <c r="A300" s="1" t="s">
        <v>42530</v>
      </c>
      <c r="B300" s="1">
        <v>1.0</v>
      </c>
    </row>
    <row r="301" ht="15.75" customHeight="1">
      <c r="A301" s="1" t="s">
        <v>42531</v>
      </c>
      <c r="B301" s="1">
        <v>5.0</v>
      </c>
    </row>
    <row r="302" ht="15.75" customHeight="1">
      <c r="A302" s="1" t="s">
        <v>42532</v>
      </c>
      <c r="B302" s="1">
        <v>1.0</v>
      </c>
    </row>
    <row r="303" ht="15.75" customHeight="1">
      <c r="A303" s="1" t="s">
        <v>42533</v>
      </c>
      <c r="B303" s="1">
        <v>1.0</v>
      </c>
    </row>
    <row r="304" ht="15.75" customHeight="1">
      <c r="A304" s="1" t="s">
        <v>42534</v>
      </c>
      <c r="B304" s="1">
        <v>1.0</v>
      </c>
    </row>
    <row r="305" ht="15.75" customHeight="1">
      <c r="A305" s="1" t="s">
        <v>42535</v>
      </c>
      <c r="B305" s="1">
        <v>1.0</v>
      </c>
    </row>
    <row r="306" ht="15.75" customHeight="1">
      <c r="A306" s="1" t="s">
        <v>42536</v>
      </c>
      <c r="B306" s="1">
        <v>2.0</v>
      </c>
    </row>
    <row r="307" ht="15.75" customHeight="1">
      <c r="A307" s="1" t="s">
        <v>42537</v>
      </c>
      <c r="B307" s="1">
        <v>1.0</v>
      </c>
    </row>
    <row r="308" ht="15.75" customHeight="1">
      <c r="A308" s="1" t="s">
        <v>42538</v>
      </c>
      <c r="B308" s="1">
        <v>1.0</v>
      </c>
    </row>
    <row r="309" ht="15.75" customHeight="1">
      <c r="A309" s="1" t="s">
        <v>42539</v>
      </c>
      <c r="B309" s="1">
        <v>1.0</v>
      </c>
    </row>
    <row r="310" ht="15.75" customHeight="1">
      <c r="A310" s="1" t="s">
        <v>42540</v>
      </c>
      <c r="B310" s="1">
        <v>1.0</v>
      </c>
    </row>
    <row r="311" ht="15.75" customHeight="1">
      <c r="A311" s="1" t="s">
        <v>42541</v>
      </c>
      <c r="B311" s="1">
        <v>1.0</v>
      </c>
    </row>
    <row r="312" ht="15.75" customHeight="1">
      <c r="A312" s="1" t="s">
        <v>42542</v>
      </c>
      <c r="B312" s="1">
        <v>1.0</v>
      </c>
    </row>
    <row r="313" ht="15.75" customHeight="1">
      <c r="A313" s="1" t="s">
        <v>42543</v>
      </c>
      <c r="B313" s="1">
        <v>1.0</v>
      </c>
    </row>
    <row r="314" ht="15.75" customHeight="1">
      <c r="A314" s="1" t="s">
        <v>42544</v>
      </c>
      <c r="B314" s="1">
        <v>1.0</v>
      </c>
    </row>
    <row r="315" ht="15.75" customHeight="1">
      <c r="A315" s="1" t="s">
        <v>42545</v>
      </c>
      <c r="B315" s="1">
        <v>1.0</v>
      </c>
    </row>
    <row r="316" ht="15.75" customHeight="1">
      <c r="A316" s="1" t="s">
        <v>42546</v>
      </c>
      <c r="B316" s="1">
        <v>1.0</v>
      </c>
    </row>
    <row r="317" ht="15.75" customHeight="1">
      <c r="A317" s="1" t="s">
        <v>42547</v>
      </c>
      <c r="B317" s="1">
        <v>1.0</v>
      </c>
    </row>
    <row r="318" ht="15.75" customHeight="1">
      <c r="A318" s="1" t="s">
        <v>42548</v>
      </c>
      <c r="B318" s="1">
        <v>1.0</v>
      </c>
    </row>
    <row r="319" ht="15.75" customHeight="1">
      <c r="A319" s="1" t="s">
        <v>42549</v>
      </c>
      <c r="B319" s="1">
        <v>1.0</v>
      </c>
    </row>
    <row r="320" ht="15.75" customHeight="1">
      <c r="A320" s="1" t="s">
        <v>42550</v>
      </c>
      <c r="B320" s="1">
        <v>1.0</v>
      </c>
    </row>
    <row r="321" ht="15.75" customHeight="1">
      <c r="A321" s="1" t="s">
        <v>42551</v>
      </c>
      <c r="B321" s="1">
        <v>1.0</v>
      </c>
    </row>
    <row r="322" ht="15.75" customHeight="1">
      <c r="A322" s="1" t="s">
        <v>42552</v>
      </c>
      <c r="B322" s="1">
        <v>1.0</v>
      </c>
    </row>
    <row r="323" ht="15.75" customHeight="1">
      <c r="A323" s="1" t="s">
        <v>42553</v>
      </c>
      <c r="B323" s="1">
        <v>1.0</v>
      </c>
    </row>
    <row r="324" ht="15.75" customHeight="1">
      <c r="A324" s="1" t="s">
        <v>42554</v>
      </c>
      <c r="B324" s="1">
        <v>40.0</v>
      </c>
    </row>
    <row r="325" ht="15.75" customHeight="1">
      <c r="A325" s="1" t="s">
        <v>42555</v>
      </c>
      <c r="B325" s="1">
        <v>1.0</v>
      </c>
    </row>
    <row r="326" ht="15.75" customHeight="1">
      <c r="A326" s="1" t="s">
        <v>42556</v>
      </c>
      <c r="B326" s="1">
        <v>1.0</v>
      </c>
    </row>
    <row r="327" ht="15.75" customHeight="1">
      <c r="A327" s="1" t="s">
        <v>42557</v>
      </c>
      <c r="B327" s="1">
        <v>1.0</v>
      </c>
    </row>
    <row r="328" ht="15.75" customHeight="1">
      <c r="A328" s="1" t="s">
        <v>42558</v>
      </c>
      <c r="B328" s="1">
        <v>1.0</v>
      </c>
    </row>
    <row r="329" ht="15.75" customHeight="1">
      <c r="A329" s="1" t="s">
        <v>42559</v>
      </c>
      <c r="B329" s="1">
        <v>1.0</v>
      </c>
    </row>
    <row r="330" ht="15.75" customHeight="1">
      <c r="A330" s="1" t="s">
        <v>42560</v>
      </c>
      <c r="B330" s="1">
        <v>1.0</v>
      </c>
    </row>
    <row r="331" ht="15.75" customHeight="1">
      <c r="A331" s="1" t="s">
        <v>42561</v>
      </c>
      <c r="B331" s="1">
        <v>1.0</v>
      </c>
    </row>
    <row r="332" ht="15.75" customHeight="1">
      <c r="A332" s="1" t="s">
        <v>42562</v>
      </c>
      <c r="B332" s="1">
        <v>1.0</v>
      </c>
    </row>
    <row r="333" ht="15.75" customHeight="1">
      <c r="A333" s="1" t="s">
        <v>42563</v>
      </c>
      <c r="B333" s="1">
        <v>1.0</v>
      </c>
    </row>
    <row r="334" ht="15.75" customHeight="1">
      <c r="A334" s="1" t="s">
        <v>42564</v>
      </c>
      <c r="B334" s="1">
        <v>1.0</v>
      </c>
    </row>
    <row r="335" ht="15.75" customHeight="1">
      <c r="A335" s="1" t="s">
        <v>42565</v>
      </c>
      <c r="B335" s="1">
        <v>1.0</v>
      </c>
    </row>
    <row r="336" ht="15.75" customHeight="1">
      <c r="A336" s="1" t="s">
        <v>42566</v>
      </c>
      <c r="B336" s="1">
        <v>1.0</v>
      </c>
    </row>
    <row r="337" ht="15.75" customHeight="1">
      <c r="A337" s="1" t="s">
        <v>42567</v>
      </c>
      <c r="B337" s="1">
        <v>3.0</v>
      </c>
    </row>
    <row r="338" ht="15.75" customHeight="1">
      <c r="A338" s="1" t="s">
        <v>42568</v>
      </c>
      <c r="B338" s="1">
        <v>1.0</v>
      </c>
    </row>
    <row r="339" ht="15.75" customHeight="1">
      <c r="A339" s="1" t="s">
        <v>42569</v>
      </c>
      <c r="B339" s="1">
        <v>1.0</v>
      </c>
    </row>
    <row r="340" ht="15.75" customHeight="1">
      <c r="A340" s="1" t="s">
        <v>42570</v>
      </c>
      <c r="B340" s="1">
        <v>1.0</v>
      </c>
    </row>
    <row r="341" ht="15.75" customHeight="1">
      <c r="A341" s="1" t="s">
        <v>42571</v>
      </c>
      <c r="B341" s="1">
        <v>1.0</v>
      </c>
    </row>
    <row r="342" ht="15.75" customHeight="1">
      <c r="A342" s="1" t="s">
        <v>42572</v>
      </c>
      <c r="B342" s="1">
        <v>1.0</v>
      </c>
    </row>
    <row r="343" ht="15.75" customHeight="1">
      <c r="A343" s="1" t="s">
        <v>42573</v>
      </c>
      <c r="B343" s="1">
        <v>1.0</v>
      </c>
    </row>
    <row r="344" ht="15.75" customHeight="1">
      <c r="A344" s="1" t="s">
        <v>42574</v>
      </c>
      <c r="B344" s="1">
        <v>1.0</v>
      </c>
    </row>
    <row r="345" ht="15.75" customHeight="1">
      <c r="A345" s="1" t="s">
        <v>42575</v>
      </c>
      <c r="B345" s="1">
        <v>1.0</v>
      </c>
    </row>
    <row r="346" ht="15.75" customHeight="1">
      <c r="A346" s="1" t="s">
        <v>42576</v>
      </c>
      <c r="B346" s="1">
        <v>1.0</v>
      </c>
    </row>
    <row r="347" ht="15.75" customHeight="1">
      <c r="A347" s="1" t="s">
        <v>42577</v>
      </c>
      <c r="B347" s="1">
        <v>1.0</v>
      </c>
    </row>
    <row r="348" ht="15.75" customHeight="1">
      <c r="A348" s="1" t="s">
        <v>42578</v>
      </c>
      <c r="B348" s="1">
        <v>1.0</v>
      </c>
    </row>
    <row r="349" ht="15.75" customHeight="1">
      <c r="A349" s="1" t="s">
        <v>42579</v>
      </c>
      <c r="B349" s="1">
        <v>1.0</v>
      </c>
    </row>
    <row r="350" ht="15.75" customHeight="1">
      <c r="A350" s="1" t="s">
        <v>42580</v>
      </c>
      <c r="B350" s="1">
        <v>3.0</v>
      </c>
    </row>
    <row r="351" ht="15.75" customHeight="1">
      <c r="A351" s="1" t="s">
        <v>42581</v>
      </c>
      <c r="B351" s="1">
        <v>1.0</v>
      </c>
    </row>
    <row r="352" ht="15.75" customHeight="1">
      <c r="A352" s="1" t="s">
        <v>42582</v>
      </c>
      <c r="B352" s="1">
        <v>1.0</v>
      </c>
    </row>
    <row r="353" ht="15.75" customHeight="1">
      <c r="A353" s="1" t="s">
        <v>42583</v>
      </c>
      <c r="B353" s="1">
        <v>1.0</v>
      </c>
    </row>
    <row r="354" ht="15.75" customHeight="1">
      <c r="A354" s="1" t="s">
        <v>42584</v>
      </c>
      <c r="B354" s="1">
        <v>1.0</v>
      </c>
    </row>
    <row r="355" ht="15.75" customHeight="1">
      <c r="A355" s="1" t="s">
        <v>42585</v>
      </c>
      <c r="B355" s="1">
        <v>1.0</v>
      </c>
    </row>
    <row r="356" ht="15.75" customHeight="1">
      <c r="A356" s="1" t="s">
        <v>42586</v>
      </c>
      <c r="B356" s="1">
        <v>1.0</v>
      </c>
    </row>
    <row r="357" ht="15.75" customHeight="1">
      <c r="A357" s="1" t="s">
        <v>42587</v>
      </c>
      <c r="B357" s="1">
        <v>1.0</v>
      </c>
    </row>
    <row r="358" ht="15.75" customHeight="1">
      <c r="A358" s="1" t="s">
        <v>42588</v>
      </c>
      <c r="B358" s="1">
        <v>1.0</v>
      </c>
    </row>
    <row r="359" ht="15.75" customHeight="1">
      <c r="A359" s="1" t="s">
        <v>42589</v>
      </c>
      <c r="B359" s="1">
        <v>1.0</v>
      </c>
    </row>
    <row r="360" ht="15.75" customHeight="1">
      <c r="A360" s="1" t="s">
        <v>42590</v>
      </c>
      <c r="B360" s="1">
        <v>1.0</v>
      </c>
    </row>
    <row r="361" ht="15.75" customHeight="1">
      <c r="A361" s="1" t="s">
        <v>42591</v>
      </c>
      <c r="B361" s="1">
        <v>1.0</v>
      </c>
    </row>
    <row r="362" ht="15.75" customHeight="1">
      <c r="A362" s="1" t="s">
        <v>42592</v>
      </c>
      <c r="B362" s="1">
        <v>1.0</v>
      </c>
    </row>
    <row r="363" ht="15.75" customHeight="1">
      <c r="A363" s="1" t="s">
        <v>42593</v>
      </c>
      <c r="B363" s="1">
        <v>1.0</v>
      </c>
    </row>
    <row r="364" ht="15.75" customHeight="1">
      <c r="A364" s="1" t="s">
        <v>42594</v>
      </c>
      <c r="B364" s="1">
        <v>1.0</v>
      </c>
    </row>
    <row r="365" ht="15.75" customHeight="1">
      <c r="A365" s="1" t="s">
        <v>42595</v>
      </c>
      <c r="B365" s="1">
        <v>1.0</v>
      </c>
    </row>
    <row r="366" ht="15.75" customHeight="1">
      <c r="A366" s="1" t="s">
        <v>42596</v>
      </c>
      <c r="B366" s="1">
        <v>1.0</v>
      </c>
    </row>
    <row r="367" ht="15.75" customHeight="1">
      <c r="A367" s="1" t="s">
        <v>42597</v>
      </c>
      <c r="B367" s="1">
        <v>1.0</v>
      </c>
    </row>
    <row r="368" ht="15.75" customHeight="1">
      <c r="A368" s="1" t="s">
        <v>42598</v>
      </c>
      <c r="B368" s="1">
        <v>1.0</v>
      </c>
    </row>
    <row r="369" ht="15.75" customHeight="1">
      <c r="A369" s="1" t="s">
        <v>42599</v>
      </c>
      <c r="B369" s="1">
        <v>1.0</v>
      </c>
    </row>
    <row r="370" ht="15.75" customHeight="1">
      <c r="A370" s="1" t="s">
        <v>42600</v>
      </c>
      <c r="B370" s="1">
        <v>1.0</v>
      </c>
    </row>
    <row r="371" ht="15.75" customHeight="1">
      <c r="A371" s="1" t="s">
        <v>42601</v>
      </c>
      <c r="B371" s="1">
        <v>1.0</v>
      </c>
    </row>
    <row r="372" ht="15.75" customHeight="1">
      <c r="A372" s="1" t="s">
        <v>42602</v>
      </c>
      <c r="B372" s="1">
        <v>1.0</v>
      </c>
    </row>
    <row r="373" ht="15.75" customHeight="1">
      <c r="A373" s="1" t="s">
        <v>42603</v>
      </c>
      <c r="B373" s="1">
        <v>1.0</v>
      </c>
    </row>
    <row r="374" ht="15.75" customHeight="1">
      <c r="A374" s="1" t="s">
        <v>42604</v>
      </c>
      <c r="B374" s="1">
        <v>1.0</v>
      </c>
    </row>
    <row r="375" ht="15.75" customHeight="1">
      <c r="A375" s="1" t="s">
        <v>42605</v>
      </c>
      <c r="B375" s="1">
        <v>1.0</v>
      </c>
    </row>
    <row r="376" ht="15.75" customHeight="1">
      <c r="A376" s="1" t="s">
        <v>42606</v>
      </c>
      <c r="B376" s="1">
        <v>2.0</v>
      </c>
    </row>
    <row r="377" ht="15.75" customHeight="1">
      <c r="A377" s="1" t="s">
        <v>42607</v>
      </c>
      <c r="B377" s="1">
        <v>1.0</v>
      </c>
    </row>
    <row r="378" ht="15.75" customHeight="1">
      <c r="A378" s="1" t="s">
        <v>42608</v>
      </c>
      <c r="B378" s="1">
        <v>1.0</v>
      </c>
    </row>
    <row r="379" ht="15.75" customHeight="1">
      <c r="A379" s="1" t="s">
        <v>42609</v>
      </c>
      <c r="B379" s="1">
        <v>1.0</v>
      </c>
    </row>
    <row r="380" ht="15.75" customHeight="1">
      <c r="A380" s="1" t="s">
        <v>42610</v>
      </c>
      <c r="B380" s="1">
        <v>1.0</v>
      </c>
    </row>
    <row r="381" ht="15.75" customHeight="1">
      <c r="A381" s="1" t="s">
        <v>42611</v>
      </c>
      <c r="B381" s="1">
        <v>1.0</v>
      </c>
    </row>
    <row r="382" ht="15.75" customHeight="1">
      <c r="A382" s="1" t="s">
        <v>42612</v>
      </c>
      <c r="B382" s="1">
        <v>1.0</v>
      </c>
    </row>
    <row r="383" ht="15.75" customHeight="1">
      <c r="A383" s="1" t="s">
        <v>42613</v>
      </c>
      <c r="B383" s="1">
        <v>2.0</v>
      </c>
    </row>
    <row r="384" ht="15.75" customHeight="1">
      <c r="A384" s="1" t="s">
        <v>42614</v>
      </c>
      <c r="B384" s="1">
        <v>1.0</v>
      </c>
    </row>
    <row r="385" ht="15.75" customHeight="1">
      <c r="A385" s="1" t="s">
        <v>42615</v>
      </c>
      <c r="B385" s="1">
        <v>1.0</v>
      </c>
    </row>
    <row r="386" ht="15.75" customHeight="1">
      <c r="A386" s="1" t="s">
        <v>42616</v>
      </c>
      <c r="B386" s="1">
        <v>1.0</v>
      </c>
    </row>
    <row r="387" ht="15.75" customHeight="1">
      <c r="A387" s="1" t="s">
        <v>42617</v>
      </c>
      <c r="B387" s="1">
        <v>1.0</v>
      </c>
    </row>
    <row r="388" ht="15.75" customHeight="1">
      <c r="A388" s="1" t="s">
        <v>42618</v>
      </c>
      <c r="B388" s="1">
        <v>1.0</v>
      </c>
    </row>
    <row r="389" ht="15.75" customHeight="1">
      <c r="A389" s="1" t="s">
        <v>42619</v>
      </c>
      <c r="B389" s="1">
        <v>1.0</v>
      </c>
    </row>
    <row r="390" ht="15.75" customHeight="1">
      <c r="A390" s="1" t="s">
        <v>42620</v>
      </c>
      <c r="B390" s="1">
        <v>1.0</v>
      </c>
    </row>
    <row r="391" ht="15.75" customHeight="1">
      <c r="A391" s="1" t="s">
        <v>42621</v>
      </c>
      <c r="B391" s="1">
        <v>1.0</v>
      </c>
    </row>
    <row r="392" ht="15.75" customHeight="1">
      <c r="A392" s="1" t="s">
        <v>42622</v>
      </c>
      <c r="B392" s="1">
        <v>1.0</v>
      </c>
    </row>
    <row r="393" ht="15.75" customHeight="1">
      <c r="A393" s="1" t="s">
        <v>42623</v>
      </c>
      <c r="B393" s="1">
        <v>1.0</v>
      </c>
    </row>
    <row r="394" ht="15.75" customHeight="1">
      <c r="A394" s="1" t="s">
        <v>42624</v>
      </c>
      <c r="B394" s="1">
        <v>1.0</v>
      </c>
    </row>
    <row r="395" ht="15.75" customHeight="1">
      <c r="A395" s="1" t="s">
        <v>42625</v>
      </c>
      <c r="B395" s="1">
        <v>1.0</v>
      </c>
    </row>
    <row r="396" ht="15.75" customHeight="1">
      <c r="A396" s="1" t="s">
        <v>42626</v>
      </c>
      <c r="B396" s="1">
        <v>1.0</v>
      </c>
    </row>
    <row r="397" ht="15.75" customHeight="1">
      <c r="A397" s="1" t="s">
        <v>42627</v>
      </c>
      <c r="B397" s="1">
        <v>1.0</v>
      </c>
    </row>
    <row r="398" ht="15.75" customHeight="1">
      <c r="A398" s="1" t="s">
        <v>42628</v>
      </c>
      <c r="B398" s="1">
        <v>3.0</v>
      </c>
    </row>
    <row r="399" ht="15.75" customHeight="1">
      <c r="A399" s="1" t="s">
        <v>42629</v>
      </c>
      <c r="B399" s="1">
        <v>1.0</v>
      </c>
    </row>
    <row r="400" ht="15.75" customHeight="1">
      <c r="A400" s="1" t="s">
        <v>42630</v>
      </c>
      <c r="B400" s="1">
        <v>1.0</v>
      </c>
    </row>
    <row r="401" ht="15.75" customHeight="1">
      <c r="A401" s="1" t="s">
        <v>42631</v>
      </c>
      <c r="B401" s="1">
        <v>1.0</v>
      </c>
    </row>
    <row r="402" ht="15.75" customHeight="1">
      <c r="A402" s="1" t="s">
        <v>42632</v>
      </c>
      <c r="B402" s="1">
        <v>1.0</v>
      </c>
    </row>
    <row r="403" ht="15.75" customHeight="1">
      <c r="A403" s="1" t="s">
        <v>42633</v>
      </c>
      <c r="B403" s="1">
        <v>1.0</v>
      </c>
    </row>
    <row r="404" ht="15.75" customHeight="1">
      <c r="A404" s="1" t="s">
        <v>42634</v>
      </c>
      <c r="B404" s="1">
        <v>1.0</v>
      </c>
    </row>
    <row r="405" ht="15.75" customHeight="1">
      <c r="A405" s="1" t="s">
        <v>42635</v>
      </c>
      <c r="B405" s="1">
        <v>1.0</v>
      </c>
    </row>
    <row r="406" ht="15.75" customHeight="1">
      <c r="A406" s="1" t="s">
        <v>42636</v>
      </c>
      <c r="B406" s="1">
        <v>1.0</v>
      </c>
    </row>
    <row r="407" ht="15.75" customHeight="1">
      <c r="A407" s="1" t="s">
        <v>42637</v>
      </c>
      <c r="B407" s="1">
        <v>1.0</v>
      </c>
    </row>
    <row r="408" ht="15.75" customHeight="1">
      <c r="A408" s="1" t="s">
        <v>42638</v>
      </c>
      <c r="B408" s="1">
        <v>1.0</v>
      </c>
    </row>
    <row r="409" ht="15.75" customHeight="1">
      <c r="A409" s="1" t="s">
        <v>42639</v>
      </c>
      <c r="B409" s="1">
        <v>1.0</v>
      </c>
    </row>
    <row r="410" ht="15.75" customHeight="1">
      <c r="A410" s="1" t="s">
        <v>42640</v>
      </c>
      <c r="B410" s="1">
        <v>1.0</v>
      </c>
    </row>
    <row r="411" ht="15.75" customHeight="1">
      <c r="A411" s="1" t="s">
        <v>42641</v>
      </c>
      <c r="B411" s="1">
        <v>1.0</v>
      </c>
    </row>
    <row r="412" ht="15.75" customHeight="1">
      <c r="A412" s="1" t="s">
        <v>42642</v>
      </c>
      <c r="B412" s="1">
        <v>1.0</v>
      </c>
    </row>
    <row r="413" ht="15.75" customHeight="1">
      <c r="A413" s="1" t="s">
        <v>42643</v>
      </c>
      <c r="B413" s="1">
        <v>1.0</v>
      </c>
    </row>
    <row r="414" ht="15.75" customHeight="1">
      <c r="A414" s="1" t="s">
        <v>42644</v>
      </c>
      <c r="B414" s="1">
        <v>1.0</v>
      </c>
    </row>
    <row r="415" ht="15.75" customHeight="1">
      <c r="A415" s="1" t="s">
        <v>42645</v>
      </c>
      <c r="B415" s="1">
        <v>1.0</v>
      </c>
    </row>
    <row r="416" ht="15.75" customHeight="1">
      <c r="A416" s="1" t="s">
        <v>42646</v>
      </c>
      <c r="B416" s="1">
        <v>1.0</v>
      </c>
    </row>
    <row r="417" ht="15.75" customHeight="1">
      <c r="A417" s="1" t="s">
        <v>42647</v>
      </c>
      <c r="B417" s="1">
        <v>1.0</v>
      </c>
    </row>
    <row r="418" ht="15.75" customHeight="1">
      <c r="A418" s="1" t="s">
        <v>42648</v>
      </c>
      <c r="B418" s="1">
        <v>1.0</v>
      </c>
    </row>
    <row r="419" ht="15.75" customHeight="1">
      <c r="A419" s="1" t="s">
        <v>42649</v>
      </c>
      <c r="B419" s="1">
        <v>1.0</v>
      </c>
    </row>
    <row r="420" ht="15.75" customHeight="1">
      <c r="A420" s="1" t="s">
        <v>42650</v>
      </c>
      <c r="B420" s="1">
        <v>1.0</v>
      </c>
    </row>
    <row r="421" ht="15.75" customHeight="1">
      <c r="A421" s="1" t="s">
        <v>42651</v>
      </c>
      <c r="B421" s="1">
        <v>1.0</v>
      </c>
    </row>
    <row r="422" ht="15.75" customHeight="1">
      <c r="A422" s="1" t="s">
        <v>42652</v>
      </c>
      <c r="B422" s="1">
        <v>1.0</v>
      </c>
    </row>
    <row r="423" ht="15.75" customHeight="1">
      <c r="A423" s="1" t="s">
        <v>42653</v>
      </c>
      <c r="B423" s="1">
        <v>1.0</v>
      </c>
    </row>
    <row r="424" ht="15.75" customHeight="1">
      <c r="A424" s="1" t="s">
        <v>42654</v>
      </c>
      <c r="B424" s="1">
        <v>1.0</v>
      </c>
    </row>
    <row r="425" ht="15.75" customHeight="1">
      <c r="A425" s="1" t="s">
        <v>42655</v>
      </c>
      <c r="B425" s="1">
        <v>1.0</v>
      </c>
    </row>
    <row r="426" ht="15.75" customHeight="1">
      <c r="A426" s="1" t="s">
        <v>42656</v>
      </c>
      <c r="B426" s="1">
        <v>1.0</v>
      </c>
    </row>
    <row r="427" ht="15.75" customHeight="1">
      <c r="A427" s="1" t="s">
        <v>42657</v>
      </c>
      <c r="B427" s="1">
        <v>2.0</v>
      </c>
    </row>
    <row r="428" ht="15.75" customHeight="1">
      <c r="A428" s="1" t="s">
        <v>42658</v>
      </c>
      <c r="B428" s="1">
        <v>1.0</v>
      </c>
    </row>
    <row r="429" ht="15.75" customHeight="1">
      <c r="A429" s="1" t="s">
        <v>42659</v>
      </c>
      <c r="B429" s="1">
        <v>1.0</v>
      </c>
    </row>
    <row r="430" ht="15.75" customHeight="1">
      <c r="A430" s="1" t="s">
        <v>42660</v>
      </c>
      <c r="B430" s="1">
        <v>1.0</v>
      </c>
    </row>
    <row r="431" ht="15.75" customHeight="1">
      <c r="A431" s="1" t="s">
        <v>42661</v>
      </c>
      <c r="B431" s="1">
        <v>1.0</v>
      </c>
    </row>
    <row r="432" ht="15.75" customHeight="1">
      <c r="A432" s="1" t="s">
        <v>42662</v>
      </c>
      <c r="B432" s="1">
        <v>1.0</v>
      </c>
    </row>
    <row r="433" ht="15.75" customHeight="1">
      <c r="A433" s="1" t="s">
        <v>42663</v>
      </c>
      <c r="B433" s="1">
        <v>1.0</v>
      </c>
    </row>
    <row r="434" ht="15.75" customHeight="1">
      <c r="A434" s="1" t="s">
        <v>42664</v>
      </c>
      <c r="B434" s="1">
        <v>1.0</v>
      </c>
    </row>
    <row r="435" ht="15.75" customHeight="1">
      <c r="A435" s="1" t="s">
        <v>42665</v>
      </c>
      <c r="B435" s="1">
        <v>1.0</v>
      </c>
    </row>
    <row r="436" ht="15.75" customHeight="1">
      <c r="A436" s="1" t="s">
        <v>42666</v>
      </c>
      <c r="B436" s="1">
        <v>1.0</v>
      </c>
    </row>
    <row r="437" ht="15.75" customHeight="1">
      <c r="A437" s="1" t="s">
        <v>42667</v>
      </c>
      <c r="B437" s="1">
        <v>1.0</v>
      </c>
    </row>
    <row r="438" ht="15.75" customHeight="1">
      <c r="A438" s="1" t="s">
        <v>42668</v>
      </c>
      <c r="B438" s="1">
        <v>1.0</v>
      </c>
    </row>
    <row r="439" ht="15.75" customHeight="1">
      <c r="A439" s="1" t="s">
        <v>42669</v>
      </c>
      <c r="B439" s="1">
        <v>1.0</v>
      </c>
    </row>
    <row r="440" ht="15.75" customHeight="1">
      <c r="A440" s="1" t="s">
        <v>42670</v>
      </c>
      <c r="B440" s="1">
        <v>1.0</v>
      </c>
    </row>
    <row r="441" ht="15.75" customHeight="1">
      <c r="A441" s="1" t="s">
        <v>42671</v>
      </c>
      <c r="B441" s="1">
        <v>1.0</v>
      </c>
    </row>
    <row r="442" ht="15.75" customHeight="1">
      <c r="A442" s="1" t="s">
        <v>42672</v>
      </c>
      <c r="B442" s="1">
        <v>1.0</v>
      </c>
    </row>
    <row r="443" ht="15.75" customHeight="1">
      <c r="A443" s="1" t="s">
        <v>42673</v>
      </c>
      <c r="B443" s="1">
        <v>1.0</v>
      </c>
    </row>
    <row r="444" ht="15.75" customHeight="1">
      <c r="A444" s="1" t="s">
        <v>42674</v>
      </c>
      <c r="B444" s="1">
        <v>2.0</v>
      </c>
    </row>
    <row r="445" ht="15.75" customHeight="1">
      <c r="A445" s="1" t="s">
        <v>42675</v>
      </c>
      <c r="B445" s="1">
        <v>1.0</v>
      </c>
    </row>
    <row r="446" ht="15.75" customHeight="1">
      <c r="A446" s="1" t="s">
        <v>42676</v>
      </c>
      <c r="B446" s="1">
        <v>6.0</v>
      </c>
    </row>
    <row r="447" ht="15.75" customHeight="1">
      <c r="A447" s="1" t="s">
        <v>42677</v>
      </c>
      <c r="B447" s="1">
        <v>1.0</v>
      </c>
    </row>
    <row r="448" ht="15.75" customHeight="1">
      <c r="A448" s="1" t="s">
        <v>42678</v>
      </c>
      <c r="B448" s="1">
        <v>1.0</v>
      </c>
    </row>
    <row r="449" ht="15.75" customHeight="1">
      <c r="A449" s="1" t="s">
        <v>42679</v>
      </c>
      <c r="B449" s="1">
        <v>1.0</v>
      </c>
    </row>
    <row r="450" ht="15.75" customHeight="1">
      <c r="A450" s="1" t="s">
        <v>42680</v>
      </c>
      <c r="B450" s="1">
        <v>1.0</v>
      </c>
    </row>
    <row r="451" ht="15.75" customHeight="1">
      <c r="A451" s="1" t="s">
        <v>42681</v>
      </c>
      <c r="B451" s="1">
        <v>1.0</v>
      </c>
    </row>
    <row r="452" ht="15.75" customHeight="1">
      <c r="A452" s="1" t="s">
        <v>42682</v>
      </c>
      <c r="B452" s="1">
        <v>1.0</v>
      </c>
    </row>
    <row r="453" ht="15.75" customHeight="1">
      <c r="A453" s="1" t="s">
        <v>42683</v>
      </c>
      <c r="B453" s="1">
        <v>1.0</v>
      </c>
    </row>
    <row r="454" ht="15.75" customHeight="1">
      <c r="A454" s="1" t="s">
        <v>42684</v>
      </c>
      <c r="B454" s="1">
        <v>1.0</v>
      </c>
    </row>
    <row r="455" ht="15.75" customHeight="1">
      <c r="A455" s="1" t="s">
        <v>42685</v>
      </c>
      <c r="B455" s="1">
        <v>1.0</v>
      </c>
    </row>
    <row r="456" ht="15.75" customHeight="1">
      <c r="A456" s="1" t="s">
        <v>42686</v>
      </c>
      <c r="B456" s="1">
        <v>2.0</v>
      </c>
    </row>
    <row r="457" ht="15.75" customHeight="1">
      <c r="A457" s="1" t="s">
        <v>42687</v>
      </c>
      <c r="B457" s="1">
        <v>1.0</v>
      </c>
    </row>
    <row r="458" ht="15.75" customHeight="1">
      <c r="A458" s="1" t="s">
        <v>42688</v>
      </c>
      <c r="B458" s="1">
        <v>1.0</v>
      </c>
    </row>
    <row r="459" ht="15.75" customHeight="1">
      <c r="A459" s="1" t="s">
        <v>42689</v>
      </c>
      <c r="B459" s="1">
        <v>1.0</v>
      </c>
    </row>
    <row r="460" ht="15.75" customHeight="1">
      <c r="A460" s="1" t="s">
        <v>42690</v>
      </c>
      <c r="B460" s="1">
        <v>1.0</v>
      </c>
    </row>
    <row r="461" ht="15.75" customHeight="1">
      <c r="A461" s="1" t="s">
        <v>42691</v>
      </c>
      <c r="B461" s="1">
        <v>1.0</v>
      </c>
    </row>
    <row r="462" ht="15.75" customHeight="1">
      <c r="A462" s="1" t="s">
        <v>42692</v>
      </c>
      <c r="B462" s="1">
        <v>1.0</v>
      </c>
    </row>
    <row r="463" ht="15.75" customHeight="1">
      <c r="A463" s="1" t="s">
        <v>42693</v>
      </c>
      <c r="B463" s="1">
        <v>1.0</v>
      </c>
    </row>
    <row r="464" ht="15.75" customHeight="1">
      <c r="A464" s="1" t="s">
        <v>42694</v>
      </c>
      <c r="B464" s="1">
        <v>1.0</v>
      </c>
    </row>
    <row r="465" ht="15.75" customHeight="1">
      <c r="A465" s="1" t="s">
        <v>42695</v>
      </c>
      <c r="B465" s="1">
        <v>1.0</v>
      </c>
    </row>
    <row r="466" ht="15.75" customHeight="1">
      <c r="A466" s="1" t="s">
        <v>42696</v>
      </c>
      <c r="B466" s="1">
        <v>1.0</v>
      </c>
    </row>
    <row r="467" ht="15.75" customHeight="1">
      <c r="A467" s="1" t="s">
        <v>42697</v>
      </c>
      <c r="B467" s="1">
        <v>1.0</v>
      </c>
    </row>
    <row r="468" ht="15.75" customHeight="1">
      <c r="A468" s="1" t="s">
        <v>42698</v>
      </c>
      <c r="B468" s="1">
        <v>1.0</v>
      </c>
    </row>
    <row r="469" ht="15.75" customHeight="1">
      <c r="A469" s="1" t="s">
        <v>42699</v>
      </c>
      <c r="B469" s="1">
        <v>1.0</v>
      </c>
    </row>
    <row r="470" ht="15.75" customHeight="1">
      <c r="A470" s="1" t="s">
        <v>42700</v>
      </c>
      <c r="B470" s="1">
        <v>1.0</v>
      </c>
    </row>
    <row r="471" ht="15.75" customHeight="1">
      <c r="A471" s="1" t="s">
        <v>42701</v>
      </c>
      <c r="B471" s="1">
        <v>1.0</v>
      </c>
    </row>
    <row r="472" ht="15.75" customHeight="1">
      <c r="A472" s="1" t="s">
        <v>42702</v>
      </c>
      <c r="B472" s="1">
        <v>1.0</v>
      </c>
    </row>
    <row r="473" ht="15.75" customHeight="1">
      <c r="A473" s="1" t="s">
        <v>42703</v>
      </c>
      <c r="B473" s="1">
        <v>1.0</v>
      </c>
    </row>
    <row r="474" ht="15.75" customHeight="1">
      <c r="A474" s="1" t="s">
        <v>42704</v>
      </c>
      <c r="B474" s="1">
        <v>1.0</v>
      </c>
    </row>
    <row r="475" ht="15.75" customHeight="1">
      <c r="A475" s="1" t="s">
        <v>42705</v>
      </c>
      <c r="B475" s="1">
        <v>1.0</v>
      </c>
    </row>
    <row r="476" ht="15.75" customHeight="1">
      <c r="A476" s="1" t="s">
        <v>42706</v>
      </c>
      <c r="B476" s="1">
        <v>1.0</v>
      </c>
    </row>
    <row r="477" ht="15.75" customHeight="1">
      <c r="A477" s="1" t="s">
        <v>42707</v>
      </c>
      <c r="B477" s="1">
        <v>1.0</v>
      </c>
    </row>
    <row r="478" ht="15.75" customHeight="1">
      <c r="A478" s="1" t="s">
        <v>42708</v>
      </c>
      <c r="B478" s="1">
        <v>1.0</v>
      </c>
    </row>
    <row r="479" ht="15.75" customHeight="1">
      <c r="A479" s="1" t="s">
        <v>42709</v>
      </c>
      <c r="B479" s="1">
        <v>1.0</v>
      </c>
    </row>
    <row r="480" ht="15.75" customHeight="1">
      <c r="A480" s="1" t="s">
        <v>42710</v>
      </c>
      <c r="B480" s="1">
        <v>1.0</v>
      </c>
    </row>
    <row r="481" ht="15.75" customHeight="1">
      <c r="A481" s="1" t="s">
        <v>42711</v>
      </c>
      <c r="B481" s="1">
        <v>1.0</v>
      </c>
    </row>
    <row r="482" ht="15.75" customHeight="1">
      <c r="A482" s="1" t="s">
        <v>42712</v>
      </c>
      <c r="B482" s="1">
        <v>1.0</v>
      </c>
    </row>
    <row r="483" ht="15.75" customHeight="1">
      <c r="A483" s="1" t="s">
        <v>42713</v>
      </c>
      <c r="B483" s="1">
        <v>1.0</v>
      </c>
    </row>
    <row r="484" ht="15.75" customHeight="1">
      <c r="A484" s="1" t="s">
        <v>42714</v>
      </c>
      <c r="B484" s="1">
        <v>1.0</v>
      </c>
    </row>
    <row r="485" ht="15.75" customHeight="1">
      <c r="A485" s="1" t="s">
        <v>42715</v>
      </c>
      <c r="B485" s="1">
        <v>1.0</v>
      </c>
    </row>
    <row r="486" ht="15.75" customHeight="1">
      <c r="A486" s="1" t="s">
        <v>42716</v>
      </c>
      <c r="B486" s="1">
        <v>1.0</v>
      </c>
    </row>
    <row r="487" ht="15.75" customHeight="1">
      <c r="A487" s="1" t="s">
        <v>42717</v>
      </c>
      <c r="B487" s="1">
        <v>1.0</v>
      </c>
    </row>
    <row r="488" ht="15.75" customHeight="1">
      <c r="A488" s="1" t="s">
        <v>42718</v>
      </c>
      <c r="B488" s="1">
        <v>1.0</v>
      </c>
    </row>
    <row r="489" ht="15.75" customHeight="1">
      <c r="A489" s="1" t="s">
        <v>42719</v>
      </c>
      <c r="B489" s="1">
        <v>1.0</v>
      </c>
    </row>
    <row r="490" ht="15.75" customHeight="1">
      <c r="A490" s="1" t="s">
        <v>42720</v>
      </c>
      <c r="B490" s="1">
        <v>1.0</v>
      </c>
    </row>
    <row r="491" ht="15.75" customHeight="1">
      <c r="A491" s="1" t="s">
        <v>42721</v>
      </c>
      <c r="B491" s="1">
        <v>1.0</v>
      </c>
    </row>
    <row r="492" ht="15.75" customHeight="1">
      <c r="A492" s="1" t="s">
        <v>42722</v>
      </c>
      <c r="B492" s="1">
        <v>1.0</v>
      </c>
    </row>
    <row r="493" ht="15.75" customHeight="1">
      <c r="A493" s="1" t="s">
        <v>42723</v>
      </c>
      <c r="B493" s="1">
        <v>1.0</v>
      </c>
    </row>
    <row r="494" ht="15.75" customHeight="1">
      <c r="A494" s="1" t="s">
        <v>42724</v>
      </c>
      <c r="B494" s="1">
        <v>1.0</v>
      </c>
    </row>
    <row r="495" ht="15.75" customHeight="1">
      <c r="A495" s="1" t="s">
        <v>42725</v>
      </c>
      <c r="B495" s="1">
        <v>1.0</v>
      </c>
    </row>
    <row r="496" ht="15.75" customHeight="1">
      <c r="A496" s="1" t="s">
        <v>42726</v>
      </c>
      <c r="B496" s="1">
        <v>1.0</v>
      </c>
    </row>
    <row r="497" ht="15.75" customHeight="1">
      <c r="A497" s="1" t="s">
        <v>42727</v>
      </c>
      <c r="B497" s="1">
        <v>1.0</v>
      </c>
    </row>
    <row r="498" ht="15.75" customHeight="1">
      <c r="A498" s="1" t="s">
        <v>42728</v>
      </c>
      <c r="B498" s="1">
        <v>1.0</v>
      </c>
    </row>
    <row r="499" ht="15.75" customHeight="1">
      <c r="A499" s="1" t="s">
        <v>42729</v>
      </c>
      <c r="B499" s="1">
        <v>1.0</v>
      </c>
    </row>
    <row r="500" ht="15.75" customHeight="1">
      <c r="A500" s="1" t="s">
        <v>42730</v>
      </c>
      <c r="B500" s="1">
        <v>1.0</v>
      </c>
    </row>
    <row r="501" ht="15.75" customHeight="1">
      <c r="A501" s="1" t="s">
        <v>42731</v>
      </c>
      <c r="B501" s="1">
        <v>1.0</v>
      </c>
    </row>
    <row r="502" ht="15.75" customHeight="1">
      <c r="A502" s="1" t="s">
        <v>42732</v>
      </c>
      <c r="B502" s="1">
        <v>1.0</v>
      </c>
    </row>
    <row r="503" ht="15.75" customHeight="1">
      <c r="A503" s="1" t="s">
        <v>42733</v>
      </c>
      <c r="B503" s="1">
        <v>1.0</v>
      </c>
    </row>
    <row r="504" ht="15.75" customHeight="1">
      <c r="A504" s="1" t="s">
        <v>42734</v>
      </c>
      <c r="B504" s="1">
        <v>1.0</v>
      </c>
    </row>
    <row r="505" ht="15.75" customHeight="1">
      <c r="A505" s="1" t="s">
        <v>42735</v>
      </c>
      <c r="B505" s="1">
        <v>23.0</v>
      </c>
    </row>
    <row r="506" ht="15.75" customHeight="1">
      <c r="A506" s="1" t="s">
        <v>42736</v>
      </c>
      <c r="B506" s="1">
        <v>1.0</v>
      </c>
    </row>
    <row r="507" ht="15.75" customHeight="1">
      <c r="A507" s="1" t="s">
        <v>42737</v>
      </c>
      <c r="B507" s="1">
        <v>1.0</v>
      </c>
    </row>
    <row r="508" ht="15.75" customHeight="1">
      <c r="A508" s="1" t="s">
        <v>42738</v>
      </c>
      <c r="B508" s="1">
        <v>1.0</v>
      </c>
    </row>
    <row r="509" ht="15.75" customHeight="1">
      <c r="A509" s="1" t="s">
        <v>42739</v>
      </c>
      <c r="B509" s="1">
        <v>1.0</v>
      </c>
    </row>
    <row r="510" ht="15.75" customHeight="1">
      <c r="A510" s="1" t="s">
        <v>42740</v>
      </c>
      <c r="B510" s="1">
        <v>1.0</v>
      </c>
    </row>
    <row r="511" ht="15.75" customHeight="1">
      <c r="A511" s="1" t="s">
        <v>42741</v>
      </c>
      <c r="B511" s="1">
        <v>1.0</v>
      </c>
    </row>
    <row r="512" ht="15.75" customHeight="1">
      <c r="A512" s="1" t="s">
        <v>42742</v>
      </c>
      <c r="B512" s="1">
        <v>1.0</v>
      </c>
    </row>
    <row r="513" ht="15.75" customHeight="1">
      <c r="A513" s="1" t="s">
        <v>42743</v>
      </c>
      <c r="B513" s="1">
        <v>1.0</v>
      </c>
    </row>
    <row r="514" ht="15.75" customHeight="1">
      <c r="A514" s="1" t="s">
        <v>42744</v>
      </c>
      <c r="B514" s="1">
        <v>1.0</v>
      </c>
    </row>
    <row r="515" ht="15.75" customHeight="1">
      <c r="A515" s="1" t="s">
        <v>42745</v>
      </c>
      <c r="B515" s="1">
        <v>1.0</v>
      </c>
    </row>
    <row r="516" ht="15.75" customHeight="1">
      <c r="A516" s="1" t="s">
        <v>42746</v>
      </c>
      <c r="B516" s="1">
        <v>1.0</v>
      </c>
    </row>
    <row r="517" ht="15.75" customHeight="1">
      <c r="A517" s="1" t="s">
        <v>42747</v>
      </c>
      <c r="B517" s="1">
        <v>1.0</v>
      </c>
    </row>
    <row r="518" ht="15.75" customHeight="1">
      <c r="A518" s="1" t="s">
        <v>42748</v>
      </c>
      <c r="B518" s="1">
        <v>1.0</v>
      </c>
    </row>
    <row r="519" ht="15.75" customHeight="1">
      <c r="A519" s="1" t="s">
        <v>42749</v>
      </c>
      <c r="B519" s="1">
        <v>1.0</v>
      </c>
    </row>
    <row r="520" ht="15.75" customHeight="1">
      <c r="A520" s="1" t="s">
        <v>42750</v>
      </c>
      <c r="B520" s="1">
        <v>1.0</v>
      </c>
    </row>
    <row r="521" ht="15.75" customHeight="1">
      <c r="A521" s="1" t="s">
        <v>42751</v>
      </c>
      <c r="B521" s="1">
        <v>1.0</v>
      </c>
    </row>
    <row r="522" ht="15.75" customHeight="1">
      <c r="A522" s="1" t="s">
        <v>42752</v>
      </c>
      <c r="B522" s="1">
        <v>1.0</v>
      </c>
    </row>
    <row r="523" ht="15.75" customHeight="1">
      <c r="A523" s="1" t="s">
        <v>42753</v>
      </c>
      <c r="B523" s="1">
        <v>1.0</v>
      </c>
    </row>
    <row r="524" ht="15.75" customHeight="1">
      <c r="A524" s="1" t="s">
        <v>42754</v>
      </c>
      <c r="B524" s="1">
        <v>1.0</v>
      </c>
    </row>
    <row r="525" ht="15.75" customHeight="1">
      <c r="A525" s="1" t="s">
        <v>42755</v>
      </c>
      <c r="B525" s="1">
        <v>1.0</v>
      </c>
    </row>
    <row r="526" ht="15.75" customHeight="1">
      <c r="A526" s="1" t="s">
        <v>42756</v>
      </c>
      <c r="B526" s="1">
        <v>1.0</v>
      </c>
    </row>
    <row r="527" ht="15.75" customHeight="1">
      <c r="A527" s="1" t="s">
        <v>42757</v>
      </c>
      <c r="B527" s="1">
        <v>1.0</v>
      </c>
    </row>
    <row r="528" ht="15.75" customHeight="1">
      <c r="A528" s="1" t="s">
        <v>42758</v>
      </c>
      <c r="B528" s="1">
        <v>1.0</v>
      </c>
    </row>
    <row r="529" ht="15.75" customHeight="1">
      <c r="A529" s="1" t="s">
        <v>42759</v>
      </c>
      <c r="B529" s="1">
        <v>1.0</v>
      </c>
    </row>
    <row r="530" ht="15.75" customHeight="1">
      <c r="A530" s="1" t="s">
        <v>42760</v>
      </c>
      <c r="B530" s="1">
        <v>1.0</v>
      </c>
    </row>
    <row r="531" ht="15.75" customHeight="1">
      <c r="A531" s="1" t="s">
        <v>42761</v>
      </c>
      <c r="B531" s="1">
        <v>1.0</v>
      </c>
    </row>
    <row r="532" ht="15.75" customHeight="1">
      <c r="A532" s="1" t="s">
        <v>42762</v>
      </c>
      <c r="B532" s="1">
        <v>1.0</v>
      </c>
    </row>
    <row r="533" ht="15.75" customHeight="1">
      <c r="A533" s="1" t="s">
        <v>42763</v>
      </c>
      <c r="B533" s="1">
        <v>1.0</v>
      </c>
    </row>
    <row r="534" ht="15.75" customHeight="1">
      <c r="A534" s="1" t="s">
        <v>42764</v>
      </c>
      <c r="B534" s="1">
        <v>1.0</v>
      </c>
    </row>
    <row r="535" ht="15.75" customHeight="1">
      <c r="A535" s="1" t="s">
        <v>42765</v>
      </c>
      <c r="B535" s="1">
        <v>1.0</v>
      </c>
    </row>
    <row r="536" ht="15.75" customHeight="1">
      <c r="A536" s="1" t="s">
        <v>42766</v>
      </c>
      <c r="B536" s="1">
        <v>1.0</v>
      </c>
    </row>
    <row r="537" ht="15.75" customHeight="1">
      <c r="A537" s="1" t="s">
        <v>42767</v>
      </c>
      <c r="B537" s="1">
        <v>1.0</v>
      </c>
    </row>
    <row r="538" ht="15.75" customHeight="1">
      <c r="A538" s="1" t="s">
        <v>42768</v>
      </c>
      <c r="B538" s="1">
        <v>1.0</v>
      </c>
    </row>
    <row r="539" ht="15.75" customHeight="1">
      <c r="A539" s="1" t="s">
        <v>42769</v>
      </c>
      <c r="B539" s="1">
        <v>1.0</v>
      </c>
    </row>
    <row r="540" ht="15.75" customHeight="1">
      <c r="A540" s="1" t="s">
        <v>42770</v>
      </c>
      <c r="B540" s="1">
        <v>1.0</v>
      </c>
    </row>
    <row r="541" ht="15.75" customHeight="1">
      <c r="A541" s="1" t="s">
        <v>42771</v>
      </c>
      <c r="B541" s="1">
        <v>1.0</v>
      </c>
    </row>
    <row r="542" ht="15.75" customHeight="1">
      <c r="A542" s="1" t="s">
        <v>42772</v>
      </c>
      <c r="B542" s="1">
        <v>1.0</v>
      </c>
    </row>
    <row r="543" ht="15.75" customHeight="1">
      <c r="A543" s="1" t="s">
        <v>42773</v>
      </c>
      <c r="B543" s="1">
        <v>1.0</v>
      </c>
    </row>
    <row r="544" ht="15.75" customHeight="1">
      <c r="A544" s="1" t="s">
        <v>42774</v>
      </c>
      <c r="B544" s="1">
        <v>4.0</v>
      </c>
    </row>
    <row r="545" ht="15.75" customHeight="1">
      <c r="A545" s="1" t="s">
        <v>42775</v>
      </c>
      <c r="B545" s="1">
        <v>1.0</v>
      </c>
    </row>
    <row r="546" ht="15.75" customHeight="1">
      <c r="A546" s="1" t="s">
        <v>42776</v>
      </c>
      <c r="B546" s="1">
        <v>1.0</v>
      </c>
    </row>
    <row r="547" ht="15.75" customHeight="1">
      <c r="A547" s="1" t="s">
        <v>42777</v>
      </c>
      <c r="B547" s="1">
        <v>1.0</v>
      </c>
    </row>
    <row r="548" ht="15.75" customHeight="1">
      <c r="A548" s="1" t="s">
        <v>42778</v>
      </c>
      <c r="B548" s="1">
        <v>1.0</v>
      </c>
    </row>
    <row r="549" ht="15.75" customHeight="1">
      <c r="A549" s="1" t="s">
        <v>42779</v>
      </c>
      <c r="B549" s="1">
        <v>1.0</v>
      </c>
    </row>
    <row r="550" ht="15.75" customHeight="1">
      <c r="A550" s="1" t="s">
        <v>42780</v>
      </c>
      <c r="B550" s="1">
        <v>1.0</v>
      </c>
    </row>
    <row r="551" ht="15.75" customHeight="1">
      <c r="A551" s="1" t="s">
        <v>42781</v>
      </c>
      <c r="B551" s="1">
        <v>1.0</v>
      </c>
    </row>
    <row r="552" ht="15.75" customHeight="1">
      <c r="A552" s="1" t="s">
        <v>42782</v>
      </c>
      <c r="B552" s="1">
        <v>1.0</v>
      </c>
    </row>
    <row r="553" ht="15.75" customHeight="1">
      <c r="A553" s="1" t="s">
        <v>42783</v>
      </c>
      <c r="B553" s="1">
        <v>1.0</v>
      </c>
    </row>
    <row r="554" ht="15.75" customHeight="1">
      <c r="A554" s="1" t="s">
        <v>42784</v>
      </c>
      <c r="B554" s="1">
        <v>1.0</v>
      </c>
    </row>
    <row r="555" ht="15.75" customHeight="1">
      <c r="A555" s="1" t="s">
        <v>42785</v>
      </c>
      <c r="B555" s="1">
        <v>1.0</v>
      </c>
    </row>
    <row r="556" ht="15.75" customHeight="1">
      <c r="A556" s="1" t="s">
        <v>42786</v>
      </c>
      <c r="B556" s="1">
        <v>1.0</v>
      </c>
    </row>
    <row r="557" ht="15.75" customHeight="1">
      <c r="A557" s="1" t="s">
        <v>42787</v>
      </c>
      <c r="B557" s="1">
        <v>1.0</v>
      </c>
    </row>
    <row r="558" ht="15.75" customHeight="1">
      <c r="A558" s="1" t="s">
        <v>42788</v>
      </c>
      <c r="B558" s="1">
        <v>1.0</v>
      </c>
    </row>
    <row r="559" ht="15.75" customHeight="1">
      <c r="A559" s="1" t="s">
        <v>42789</v>
      </c>
      <c r="B559" s="1">
        <v>1.0</v>
      </c>
    </row>
    <row r="560" ht="15.75" customHeight="1">
      <c r="A560" s="1" t="s">
        <v>42790</v>
      </c>
      <c r="B560" s="1">
        <v>1.0</v>
      </c>
    </row>
    <row r="561" ht="15.75" customHeight="1">
      <c r="A561" s="1" t="s">
        <v>42791</v>
      </c>
      <c r="B561" s="1">
        <v>1.0</v>
      </c>
    </row>
    <row r="562" ht="15.75" customHeight="1">
      <c r="A562" s="1" t="s">
        <v>42792</v>
      </c>
      <c r="B562" s="1">
        <v>1.0</v>
      </c>
    </row>
    <row r="563" ht="15.75" customHeight="1">
      <c r="A563" s="1" t="s">
        <v>42793</v>
      </c>
      <c r="B563" s="1">
        <v>1.0</v>
      </c>
    </row>
    <row r="564" ht="15.75" customHeight="1">
      <c r="A564" s="1" t="s">
        <v>42794</v>
      </c>
      <c r="B564" s="1">
        <v>1.0</v>
      </c>
    </row>
    <row r="565" ht="15.75" customHeight="1">
      <c r="A565" s="1" t="s">
        <v>42795</v>
      </c>
      <c r="B565" s="1">
        <v>1.0</v>
      </c>
    </row>
    <row r="566" ht="15.75" customHeight="1">
      <c r="A566" s="1" t="s">
        <v>42796</v>
      </c>
      <c r="B566" s="1">
        <v>1.0</v>
      </c>
    </row>
    <row r="567" ht="15.75" customHeight="1">
      <c r="A567" s="1" t="s">
        <v>42797</v>
      </c>
      <c r="B567" s="1">
        <v>1.0</v>
      </c>
    </row>
    <row r="568" ht="15.75" customHeight="1">
      <c r="A568" s="1" t="s">
        <v>42798</v>
      </c>
      <c r="B568" s="1">
        <v>1.0</v>
      </c>
    </row>
    <row r="569" ht="15.75" customHeight="1">
      <c r="A569" s="1" t="s">
        <v>42799</v>
      </c>
      <c r="B569" s="1">
        <v>1.0</v>
      </c>
    </row>
    <row r="570" ht="15.75" customHeight="1">
      <c r="A570" s="1" t="s">
        <v>42800</v>
      </c>
      <c r="B570" s="1">
        <v>1.0</v>
      </c>
    </row>
    <row r="571" ht="15.75" customHeight="1">
      <c r="A571" s="1" t="s">
        <v>42801</v>
      </c>
      <c r="B571" s="1">
        <v>1.0</v>
      </c>
    </row>
    <row r="572" ht="15.75" customHeight="1">
      <c r="A572" s="1" t="s">
        <v>42802</v>
      </c>
      <c r="B572" s="1">
        <v>1.0</v>
      </c>
    </row>
    <row r="573" ht="15.75" customHeight="1">
      <c r="A573" s="1" t="s">
        <v>42803</v>
      </c>
      <c r="B573" s="1">
        <v>1.0</v>
      </c>
    </row>
    <row r="574" ht="15.75" customHeight="1">
      <c r="A574" s="1" t="s">
        <v>42804</v>
      </c>
      <c r="B574" s="1">
        <v>1.0</v>
      </c>
    </row>
    <row r="575" ht="15.75" customHeight="1">
      <c r="A575" s="1" t="s">
        <v>42805</v>
      </c>
      <c r="B575" s="1">
        <v>1.0</v>
      </c>
    </row>
    <row r="576" ht="15.75" customHeight="1">
      <c r="A576" s="1" t="s">
        <v>42806</v>
      </c>
      <c r="B576" s="1">
        <v>1.0</v>
      </c>
    </row>
    <row r="577" ht="15.75" customHeight="1">
      <c r="A577" s="1" t="s">
        <v>42807</v>
      </c>
      <c r="B577" s="1">
        <v>1.0</v>
      </c>
    </row>
    <row r="578" ht="15.75" customHeight="1">
      <c r="A578" s="1" t="s">
        <v>42808</v>
      </c>
      <c r="B578" s="1">
        <v>1.0</v>
      </c>
    </row>
    <row r="579" ht="15.75" customHeight="1">
      <c r="A579" s="1" t="s">
        <v>42809</v>
      </c>
      <c r="B579" s="1">
        <v>1.0</v>
      </c>
    </row>
    <row r="580" ht="15.75" customHeight="1">
      <c r="A580" s="1" t="s">
        <v>42810</v>
      </c>
      <c r="B580" s="1">
        <v>1.0</v>
      </c>
    </row>
    <row r="581" ht="15.75" customHeight="1">
      <c r="A581" s="1" t="s">
        <v>42811</v>
      </c>
      <c r="B581" s="1">
        <v>1.0</v>
      </c>
    </row>
    <row r="582" ht="15.75" customHeight="1">
      <c r="A582" s="1" t="s">
        <v>42812</v>
      </c>
      <c r="B582" s="1">
        <v>1.0</v>
      </c>
    </row>
    <row r="583" ht="15.75" customHeight="1">
      <c r="A583" s="1" t="s">
        <v>42813</v>
      </c>
      <c r="B583" s="1">
        <v>1.0</v>
      </c>
    </row>
    <row r="584" ht="15.75" customHeight="1">
      <c r="A584" s="1" t="s">
        <v>42814</v>
      </c>
      <c r="B584" s="1">
        <v>1.0</v>
      </c>
    </row>
    <row r="585" ht="15.75" customHeight="1">
      <c r="A585" s="1" t="s">
        <v>42815</v>
      </c>
      <c r="B585" s="1">
        <v>1.0</v>
      </c>
    </row>
    <row r="586" ht="15.75" customHeight="1">
      <c r="A586" s="1" t="s">
        <v>42816</v>
      </c>
      <c r="B586" s="1">
        <v>1.0</v>
      </c>
    </row>
    <row r="587" ht="15.75" customHeight="1">
      <c r="A587" s="1" t="s">
        <v>42817</v>
      </c>
      <c r="B587" s="1">
        <v>1.0</v>
      </c>
    </row>
    <row r="588" ht="15.75" customHeight="1">
      <c r="A588" s="1" t="s">
        <v>42818</v>
      </c>
      <c r="B588" s="1">
        <v>1.0</v>
      </c>
    </row>
    <row r="589" ht="15.75" customHeight="1">
      <c r="A589" s="1" t="s">
        <v>42819</v>
      </c>
      <c r="B589" s="1">
        <v>1.0</v>
      </c>
    </row>
    <row r="590" ht="15.75" customHeight="1">
      <c r="A590" s="1" t="s">
        <v>42820</v>
      </c>
      <c r="B590" s="1">
        <v>1.0</v>
      </c>
    </row>
    <row r="591" ht="15.75" customHeight="1">
      <c r="A591" s="1" t="s">
        <v>42821</v>
      </c>
      <c r="B591" s="1">
        <v>1.0</v>
      </c>
    </row>
    <row r="592" ht="15.75" customHeight="1">
      <c r="A592" s="1" t="s">
        <v>42822</v>
      </c>
      <c r="B592" s="1">
        <v>1.0</v>
      </c>
    </row>
    <row r="593" ht="15.75" customHeight="1">
      <c r="A593" s="1" t="s">
        <v>42823</v>
      </c>
      <c r="B593" s="1">
        <v>1.0</v>
      </c>
    </row>
    <row r="594" ht="15.75" customHeight="1">
      <c r="A594" s="1" t="s">
        <v>42824</v>
      </c>
      <c r="B594" s="1">
        <v>2.0</v>
      </c>
    </row>
    <row r="595" ht="15.75" customHeight="1">
      <c r="A595" s="1" t="s">
        <v>42825</v>
      </c>
      <c r="B595" s="1">
        <v>1.0</v>
      </c>
    </row>
    <row r="596" ht="15.75" customHeight="1">
      <c r="A596" s="1" t="s">
        <v>42826</v>
      </c>
      <c r="B596" s="1">
        <v>1.0</v>
      </c>
    </row>
    <row r="597" ht="15.75" customHeight="1">
      <c r="A597" s="1" t="s">
        <v>42827</v>
      </c>
      <c r="B597" s="1">
        <v>1.0</v>
      </c>
    </row>
    <row r="598" ht="15.75" customHeight="1">
      <c r="A598" s="1" t="s">
        <v>42828</v>
      </c>
      <c r="B598" s="1">
        <v>1.0</v>
      </c>
    </row>
    <row r="599" ht="15.75" customHeight="1">
      <c r="A599" s="1" t="s">
        <v>42829</v>
      </c>
      <c r="B599" s="1">
        <v>1.0</v>
      </c>
    </row>
    <row r="600" ht="15.75" customHeight="1">
      <c r="A600" s="1" t="s">
        <v>42830</v>
      </c>
      <c r="B600" s="1">
        <v>1.0</v>
      </c>
    </row>
    <row r="601" ht="15.75" customHeight="1">
      <c r="A601" s="1" t="s">
        <v>42831</v>
      </c>
      <c r="B601" s="1">
        <v>2.0</v>
      </c>
    </row>
    <row r="602" ht="15.75" customHeight="1">
      <c r="A602" s="1" t="s">
        <v>42832</v>
      </c>
      <c r="B602" s="1">
        <v>1.0</v>
      </c>
    </row>
    <row r="603" ht="15.75" customHeight="1">
      <c r="A603" s="1" t="s">
        <v>42833</v>
      </c>
      <c r="B603" s="1">
        <v>1.0</v>
      </c>
    </row>
    <row r="604" ht="15.75" customHeight="1">
      <c r="A604" s="1" t="s">
        <v>42834</v>
      </c>
      <c r="B604" s="1">
        <v>1.0</v>
      </c>
    </row>
    <row r="605" ht="15.75" customHeight="1">
      <c r="A605" s="1" t="s">
        <v>42835</v>
      </c>
      <c r="B605" s="1">
        <v>1.0</v>
      </c>
    </row>
    <row r="606" ht="15.75" customHeight="1">
      <c r="A606" s="1" t="s">
        <v>42836</v>
      </c>
      <c r="B606" s="1">
        <v>1.0</v>
      </c>
    </row>
    <row r="607" ht="15.75" customHeight="1">
      <c r="A607" s="1" t="s">
        <v>42837</v>
      </c>
      <c r="B607" s="1">
        <v>4.0</v>
      </c>
    </row>
    <row r="608" ht="15.75" customHeight="1">
      <c r="A608" s="1" t="s">
        <v>42838</v>
      </c>
      <c r="B608" s="1">
        <v>1.0</v>
      </c>
    </row>
    <row r="609" ht="15.75" customHeight="1">
      <c r="A609" s="1" t="s">
        <v>42839</v>
      </c>
      <c r="B609" s="1">
        <v>1.0</v>
      </c>
    </row>
    <row r="610" ht="15.75" customHeight="1">
      <c r="A610" s="1" t="s">
        <v>42840</v>
      </c>
      <c r="B610" s="1">
        <v>1.0</v>
      </c>
    </row>
    <row r="611" ht="15.75" customHeight="1">
      <c r="A611" s="1" t="s">
        <v>42841</v>
      </c>
      <c r="B611" s="1">
        <v>1.0</v>
      </c>
    </row>
    <row r="612" ht="15.75" customHeight="1">
      <c r="A612" s="1" t="s">
        <v>42842</v>
      </c>
      <c r="B612" s="1">
        <v>1.0</v>
      </c>
    </row>
    <row r="613" ht="15.75" customHeight="1">
      <c r="A613" s="1" t="s">
        <v>42843</v>
      </c>
      <c r="B613" s="1">
        <v>1.0</v>
      </c>
    </row>
    <row r="614" ht="15.75" customHeight="1">
      <c r="A614" s="1" t="s">
        <v>42844</v>
      </c>
      <c r="B614" s="1">
        <v>1.0</v>
      </c>
    </row>
    <row r="615" ht="15.75" customHeight="1">
      <c r="A615" s="1" t="s">
        <v>42845</v>
      </c>
      <c r="B615" s="1">
        <v>1.0</v>
      </c>
    </row>
    <row r="616" ht="15.75" customHeight="1">
      <c r="A616" s="1" t="s">
        <v>42846</v>
      </c>
      <c r="B616" s="1">
        <v>1.0</v>
      </c>
    </row>
    <row r="617" ht="15.75" customHeight="1">
      <c r="A617" s="1" t="s">
        <v>42847</v>
      </c>
      <c r="B617" s="1">
        <v>1.0</v>
      </c>
    </row>
    <row r="618" ht="15.75" customHeight="1">
      <c r="A618" s="1" t="s">
        <v>42848</v>
      </c>
      <c r="B618" s="1">
        <v>1.0</v>
      </c>
    </row>
    <row r="619" ht="15.75" customHeight="1">
      <c r="A619" s="1" t="s">
        <v>42849</v>
      </c>
      <c r="B619" s="1">
        <v>1.0</v>
      </c>
    </row>
    <row r="620" ht="15.75" customHeight="1">
      <c r="A620" s="1" t="s">
        <v>42850</v>
      </c>
      <c r="B620" s="1">
        <v>1.0</v>
      </c>
    </row>
    <row r="621" ht="15.75" customHeight="1">
      <c r="A621" s="1" t="s">
        <v>42851</v>
      </c>
      <c r="B621" s="1">
        <v>1.0</v>
      </c>
    </row>
    <row r="622" ht="15.75" customHeight="1">
      <c r="A622" s="1" t="s">
        <v>42852</v>
      </c>
      <c r="B622" s="1">
        <v>1.0</v>
      </c>
    </row>
    <row r="623" ht="15.75" customHeight="1">
      <c r="A623" s="1" t="s">
        <v>42853</v>
      </c>
      <c r="B623" s="1">
        <v>1.0</v>
      </c>
    </row>
    <row r="624" ht="15.75" customHeight="1">
      <c r="A624" s="1" t="s">
        <v>42854</v>
      </c>
      <c r="B624" s="1">
        <v>1.0</v>
      </c>
    </row>
    <row r="625" ht="15.75" customHeight="1">
      <c r="A625" s="1" t="s">
        <v>42855</v>
      </c>
      <c r="B625" s="1">
        <v>1.0</v>
      </c>
    </row>
    <row r="626" ht="15.75" customHeight="1">
      <c r="A626" s="1" t="s">
        <v>42856</v>
      </c>
      <c r="B626" s="1">
        <v>1.0</v>
      </c>
    </row>
    <row r="627" ht="15.75" customHeight="1">
      <c r="A627" s="1" t="s">
        <v>42857</v>
      </c>
      <c r="B627" s="1">
        <v>3.0</v>
      </c>
    </row>
    <row r="628" ht="15.75" customHeight="1">
      <c r="A628" s="1" t="s">
        <v>42858</v>
      </c>
      <c r="B628" s="1">
        <v>1.0</v>
      </c>
    </row>
    <row r="629" ht="15.75" customHeight="1">
      <c r="A629" s="1" t="s">
        <v>42859</v>
      </c>
      <c r="B629" s="1">
        <v>1.0</v>
      </c>
    </row>
    <row r="630" ht="15.75" customHeight="1">
      <c r="A630" s="1" t="s">
        <v>42860</v>
      </c>
      <c r="B630" s="1">
        <v>1.0</v>
      </c>
    </row>
    <row r="631" ht="15.75" customHeight="1">
      <c r="A631" s="1" t="s">
        <v>42861</v>
      </c>
      <c r="B631" s="1">
        <v>1.0</v>
      </c>
    </row>
    <row r="632" ht="15.75" customHeight="1">
      <c r="A632" s="1" t="s">
        <v>42862</v>
      </c>
      <c r="B632" s="1">
        <v>1.0</v>
      </c>
    </row>
    <row r="633" ht="15.75" customHeight="1">
      <c r="A633" s="1" t="s">
        <v>42863</v>
      </c>
      <c r="B633" s="1">
        <v>1.0</v>
      </c>
    </row>
    <row r="634" ht="15.75" customHeight="1">
      <c r="A634" s="1" t="s">
        <v>42864</v>
      </c>
      <c r="B634" s="1">
        <v>1.0</v>
      </c>
    </row>
    <row r="635" ht="15.75" customHeight="1">
      <c r="A635" s="1" t="s">
        <v>42865</v>
      </c>
      <c r="B635" s="1">
        <v>1.0</v>
      </c>
    </row>
    <row r="636" ht="15.75" customHeight="1">
      <c r="A636" s="1" t="s">
        <v>42866</v>
      </c>
      <c r="B636" s="1">
        <v>1.0</v>
      </c>
    </row>
    <row r="637" ht="15.75" customHeight="1">
      <c r="A637" s="1" t="s">
        <v>42867</v>
      </c>
      <c r="B637" s="1">
        <v>1.0</v>
      </c>
    </row>
    <row r="638" ht="15.75" customHeight="1">
      <c r="A638" s="1" t="s">
        <v>42868</v>
      </c>
      <c r="B638" s="1">
        <v>1.0</v>
      </c>
    </row>
    <row r="639" ht="15.75" customHeight="1">
      <c r="A639" s="1" t="s">
        <v>42869</v>
      </c>
      <c r="B639" s="1">
        <v>1.0</v>
      </c>
    </row>
    <row r="640" ht="15.75" customHeight="1">
      <c r="A640" s="1" t="s">
        <v>42870</v>
      </c>
      <c r="B640" s="1">
        <v>1.0</v>
      </c>
    </row>
    <row r="641" ht="15.75" customHeight="1">
      <c r="A641" s="1" t="s">
        <v>42871</v>
      </c>
      <c r="B641" s="1">
        <v>1.0</v>
      </c>
    </row>
    <row r="642" ht="15.75" customHeight="1">
      <c r="A642" s="1" t="s">
        <v>42872</v>
      </c>
      <c r="B642" s="1">
        <v>1.0</v>
      </c>
    </row>
    <row r="643" ht="15.75" customHeight="1">
      <c r="A643" s="1" t="s">
        <v>42873</v>
      </c>
      <c r="B643" s="1">
        <v>1.0</v>
      </c>
    </row>
    <row r="644" ht="15.75" customHeight="1">
      <c r="A644" s="1" t="s">
        <v>42874</v>
      </c>
      <c r="B644" s="1">
        <v>1.0</v>
      </c>
    </row>
    <row r="645" ht="15.75" customHeight="1">
      <c r="A645" s="1" t="s">
        <v>42875</v>
      </c>
      <c r="B645" s="1">
        <v>1.0</v>
      </c>
    </row>
    <row r="646" ht="15.75" customHeight="1">
      <c r="A646" s="1" t="s">
        <v>42876</v>
      </c>
      <c r="B646" s="1">
        <v>1.0</v>
      </c>
    </row>
    <row r="647" ht="15.75" customHeight="1">
      <c r="A647" s="1" t="s">
        <v>42877</v>
      </c>
      <c r="B647" s="1">
        <v>4.0</v>
      </c>
    </row>
    <row r="648" ht="15.75" customHeight="1">
      <c r="A648" s="1" t="s">
        <v>42878</v>
      </c>
      <c r="B648" s="1">
        <v>1.0</v>
      </c>
    </row>
    <row r="649" ht="15.75" customHeight="1">
      <c r="A649" s="1" t="s">
        <v>42879</v>
      </c>
      <c r="B649" s="1">
        <v>3.0</v>
      </c>
    </row>
    <row r="650" ht="15.75" customHeight="1">
      <c r="A650" s="1" t="s">
        <v>42880</v>
      </c>
      <c r="B650" s="1">
        <v>1.0</v>
      </c>
    </row>
    <row r="651" ht="15.75" customHeight="1">
      <c r="A651" s="1" t="s">
        <v>42881</v>
      </c>
      <c r="B651" s="1">
        <v>1.0</v>
      </c>
    </row>
    <row r="652" ht="15.75" customHeight="1">
      <c r="A652" s="1" t="s">
        <v>42882</v>
      </c>
      <c r="B652" s="1">
        <v>1.0</v>
      </c>
    </row>
    <row r="653" ht="15.75" customHeight="1">
      <c r="A653" s="1" t="s">
        <v>42883</v>
      </c>
      <c r="B653" s="1">
        <v>1.0</v>
      </c>
    </row>
    <row r="654" ht="15.75" customHeight="1">
      <c r="A654" s="1" t="s">
        <v>42884</v>
      </c>
      <c r="B654" s="1">
        <v>1.0</v>
      </c>
    </row>
    <row r="655" ht="15.75" customHeight="1">
      <c r="A655" s="1" t="s">
        <v>42885</v>
      </c>
      <c r="B655" s="1">
        <v>1.0</v>
      </c>
    </row>
    <row r="656" ht="15.75" customHeight="1">
      <c r="A656" s="1" t="s">
        <v>42886</v>
      </c>
      <c r="B656" s="1">
        <v>1.0</v>
      </c>
    </row>
    <row r="657" ht="15.75" customHeight="1">
      <c r="A657" s="1" t="s">
        <v>42887</v>
      </c>
      <c r="B657" s="1">
        <v>1.0</v>
      </c>
    </row>
    <row r="658" ht="15.75" customHeight="1">
      <c r="A658" s="1" t="s">
        <v>42888</v>
      </c>
      <c r="B658" s="1">
        <v>3.0</v>
      </c>
    </row>
    <row r="659" ht="15.75" customHeight="1">
      <c r="A659" s="1" t="s">
        <v>42889</v>
      </c>
      <c r="B659" s="1">
        <v>1.0</v>
      </c>
    </row>
    <row r="660" ht="15.75" customHeight="1">
      <c r="A660" s="1" t="s">
        <v>42890</v>
      </c>
      <c r="B660" s="1">
        <v>1.0</v>
      </c>
    </row>
    <row r="661" ht="15.75" customHeight="1">
      <c r="A661" s="1" t="s">
        <v>42891</v>
      </c>
      <c r="B661" s="1">
        <v>1.0</v>
      </c>
    </row>
    <row r="662" ht="15.75" customHeight="1">
      <c r="A662" s="1" t="s">
        <v>42892</v>
      </c>
      <c r="B662" s="1">
        <v>1.0</v>
      </c>
    </row>
    <row r="663" ht="15.75" customHeight="1">
      <c r="A663" s="1" t="s">
        <v>42893</v>
      </c>
      <c r="B663" s="1">
        <v>1.0</v>
      </c>
    </row>
    <row r="664" ht="15.75" customHeight="1">
      <c r="A664" s="1" t="s">
        <v>42894</v>
      </c>
      <c r="B664" s="1">
        <v>1.0</v>
      </c>
    </row>
    <row r="665" ht="15.75" customHeight="1">
      <c r="A665" s="1" t="s">
        <v>42895</v>
      </c>
      <c r="B665" s="1">
        <v>4.0</v>
      </c>
    </row>
    <row r="666" ht="15.75" customHeight="1">
      <c r="A666" s="1" t="s">
        <v>42896</v>
      </c>
      <c r="B666" s="1">
        <v>1.0</v>
      </c>
    </row>
    <row r="667" ht="15.75" customHeight="1">
      <c r="A667" s="1" t="s">
        <v>42897</v>
      </c>
      <c r="B667" s="1">
        <v>1.0</v>
      </c>
    </row>
    <row r="668" ht="15.75" customHeight="1">
      <c r="A668" s="1" t="s">
        <v>42898</v>
      </c>
      <c r="B668" s="1">
        <v>2.0</v>
      </c>
    </row>
    <row r="669" ht="15.75" customHeight="1">
      <c r="A669" s="1" t="s">
        <v>42899</v>
      </c>
      <c r="B669" s="1">
        <v>1.0</v>
      </c>
    </row>
    <row r="670" ht="15.75" customHeight="1">
      <c r="A670" s="1" t="s">
        <v>42900</v>
      </c>
      <c r="B670" s="1">
        <v>1.0</v>
      </c>
    </row>
    <row r="671" ht="15.75" customHeight="1">
      <c r="A671" s="1" t="s">
        <v>42901</v>
      </c>
      <c r="B671" s="1">
        <v>1.0</v>
      </c>
    </row>
    <row r="672" ht="15.75" customHeight="1">
      <c r="A672" s="1" t="s">
        <v>42902</v>
      </c>
      <c r="B672" s="1">
        <v>1.0</v>
      </c>
    </row>
    <row r="673" ht="15.75" customHeight="1">
      <c r="A673" s="1" t="s">
        <v>42903</v>
      </c>
      <c r="B673" s="1">
        <v>1.0</v>
      </c>
    </row>
    <row r="674" ht="15.75" customHeight="1">
      <c r="A674" s="1" t="s">
        <v>42904</v>
      </c>
      <c r="B674" s="1">
        <v>2.0</v>
      </c>
    </row>
    <row r="675" ht="15.75" customHeight="1">
      <c r="A675" s="1" t="s">
        <v>42905</v>
      </c>
      <c r="B675" s="1">
        <v>1.0</v>
      </c>
    </row>
    <row r="676" ht="15.75" customHeight="1">
      <c r="A676" s="1" t="s">
        <v>42906</v>
      </c>
      <c r="B676" s="1">
        <v>1.0</v>
      </c>
    </row>
    <row r="677" ht="15.75" customHeight="1">
      <c r="A677" s="1" t="s">
        <v>42907</v>
      </c>
      <c r="B677" s="1">
        <v>1.0</v>
      </c>
    </row>
    <row r="678" ht="15.75" customHeight="1">
      <c r="A678" s="1" t="s">
        <v>42908</v>
      </c>
      <c r="B678" s="1">
        <v>1.0</v>
      </c>
    </row>
    <row r="679" ht="15.75" customHeight="1">
      <c r="A679" s="1" t="s">
        <v>42909</v>
      </c>
      <c r="B679" s="1">
        <v>1.0</v>
      </c>
    </row>
    <row r="680" ht="15.75" customHeight="1">
      <c r="A680" s="1" t="s">
        <v>42910</v>
      </c>
      <c r="B680" s="1">
        <v>1.0</v>
      </c>
    </row>
    <row r="681" ht="15.75" customHeight="1">
      <c r="A681" s="1" t="s">
        <v>42911</v>
      </c>
      <c r="B681" s="1">
        <v>1.0</v>
      </c>
    </row>
    <row r="682" ht="15.75" customHeight="1">
      <c r="A682" s="1" t="s">
        <v>42912</v>
      </c>
      <c r="B682" s="1">
        <v>1.0</v>
      </c>
    </row>
    <row r="683" ht="15.75" customHeight="1">
      <c r="A683" s="1" t="s">
        <v>42913</v>
      </c>
      <c r="B683" s="1">
        <v>1.0</v>
      </c>
    </row>
    <row r="684" ht="15.75" customHeight="1">
      <c r="A684" s="1" t="s">
        <v>42914</v>
      </c>
      <c r="B684" s="1">
        <v>1.0</v>
      </c>
    </row>
    <row r="685" ht="15.75" customHeight="1">
      <c r="A685" s="1" t="s">
        <v>42915</v>
      </c>
      <c r="B685" s="1">
        <v>1.0</v>
      </c>
    </row>
    <row r="686" ht="15.75" customHeight="1">
      <c r="A686" s="1" t="s">
        <v>42916</v>
      </c>
      <c r="B686" s="1">
        <v>1.0</v>
      </c>
    </row>
    <row r="687" ht="15.75" customHeight="1">
      <c r="A687" s="1" t="s">
        <v>42917</v>
      </c>
      <c r="B687" s="1">
        <v>1.0</v>
      </c>
    </row>
    <row r="688" ht="15.75" customHeight="1">
      <c r="A688" s="1" t="s">
        <v>42918</v>
      </c>
      <c r="B688" s="1">
        <v>1.0</v>
      </c>
    </row>
    <row r="689" ht="15.75" customHeight="1">
      <c r="A689" s="1" t="s">
        <v>42919</v>
      </c>
      <c r="B689" s="1">
        <v>1.0</v>
      </c>
    </row>
    <row r="690" ht="15.75" customHeight="1">
      <c r="A690" s="1" t="s">
        <v>42920</v>
      </c>
      <c r="B690" s="1">
        <v>1.0</v>
      </c>
    </row>
    <row r="691" ht="15.75" customHeight="1">
      <c r="A691" s="1" t="s">
        <v>42921</v>
      </c>
      <c r="B691" s="1">
        <v>1.0</v>
      </c>
    </row>
    <row r="692" ht="15.75" customHeight="1">
      <c r="A692" s="1" t="s">
        <v>42922</v>
      </c>
      <c r="B692" s="1">
        <v>1.0</v>
      </c>
    </row>
    <row r="693" ht="15.75" customHeight="1">
      <c r="A693" s="1" t="s">
        <v>42923</v>
      </c>
      <c r="B693" s="1">
        <v>1.0</v>
      </c>
    </row>
    <row r="694" ht="15.75" customHeight="1">
      <c r="A694" s="1" t="s">
        <v>42924</v>
      </c>
      <c r="B694" s="1">
        <v>1.0</v>
      </c>
    </row>
    <row r="695" ht="15.75" customHeight="1">
      <c r="A695" s="1" t="s">
        <v>42925</v>
      </c>
      <c r="B695" s="1">
        <v>1.0</v>
      </c>
    </row>
    <row r="696" ht="15.75" customHeight="1">
      <c r="A696" s="1" t="s">
        <v>42926</v>
      </c>
      <c r="B696" s="1">
        <v>1.0</v>
      </c>
    </row>
    <row r="697" ht="15.75" customHeight="1">
      <c r="A697" s="1" t="s">
        <v>42927</v>
      </c>
      <c r="B697" s="1">
        <v>1.0</v>
      </c>
    </row>
    <row r="698" ht="15.75" customHeight="1">
      <c r="A698" s="1" t="s">
        <v>42928</v>
      </c>
      <c r="B698" s="1">
        <v>1.0</v>
      </c>
    </row>
    <row r="699" ht="15.75" customHeight="1">
      <c r="A699" s="1" t="s">
        <v>42929</v>
      </c>
      <c r="B699" s="1">
        <v>1.0</v>
      </c>
    </row>
    <row r="700" ht="15.75" customHeight="1">
      <c r="A700" s="1" t="s">
        <v>42930</v>
      </c>
      <c r="B700" s="1">
        <v>2.0</v>
      </c>
    </row>
    <row r="701" ht="15.75" customHeight="1">
      <c r="A701" s="1" t="s">
        <v>42931</v>
      </c>
      <c r="B701" s="1">
        <v>1.0</v>
      </c>
    </row>
    <row r="702" ht="15.75" customHeight="1">
      <c r="A702" s="1" t="s">
        <v>42932</v>
      </c>
      <c r="B702" s="1">
        <v>1.0</v>
      </c>
    </row>
    <row r="703" ht="15.75" customHeight="1">
      <c r="A703" s="1" t="s">
        <v>42933</v>
      </c>
      <c r="B703" s="1">
        <v>1.0</v>
      </c>
    </row>
    <row r="704" ht="15.75" customHeight="1">
      <c r="A704" s="1" t="s">
        <v>42934</v>
      </c>
      <c r="B704" s="1">
        <v>1.0</v>
      </c>
    </row>
    <row r="705" ht="15.75" customHeight="1">
      <c r="A705" s="1" t="s">
        <v>42935</v>
      </c>
      <c r="B705" s="1">
        <v>1.0</v>
      </c>
    </row>
    <row r="706" ht="15.75" customHeight="1">
      <c r="A706" s="1" t="s">
        <v>42936</v>
      </c>
      <c r="B706" s="1">
        <v>7.0</v>
      </c>
    </row>
    <row r="707" ht="15.75" customHeight="1">
      <c r="A707" s="1" t="s">
        <v>42937</v>
      </c>
      <c r="B707" s="1">
        <v>1.0</v>
      </c>
    </row>
    <row r="708" ht="15.75" customHeight="1">
      <c r="A708" s="1" t="s">
        <v>42938</v>
      </c>
      <c r="B708" s="1">
        <v>1.0</v>
      </c>
    </row>
    <row r="709" ht="15.75" customHeight="1">
      <c r="A709" s="1" t="s">
        <v>42939</v>
      </c>
      <c r="B709" s="1">
        <v>1.0</v>
      </c>
    </row>
    <row r="710" ht="15.75" customHeight="1">
      <c r="A710" s="1" t="s">
        <v>42940</v>
      </c>
      <c r="B710" s="1">
        <v>1.0</v>
      </c>
    </row>
    <row r="711" ht="15.75" customHeight="1">
      <c r="A711" s="1" t="s">
        <v>42941</v>
      </c>
      <c r="B711" s="1">
        <v>2.0</v>
      </c>
    </row>
    <row r="712" ht="15.75" customHeight="1">
      <c r="A712" s="1" t="s">
        <v>42942</v>
      </c>
      <c r="B712" s="1">
        <v>8.0</v>
      </c>
    </row>
    <row r="713" ht="15.75" customHeight="1">
      <c r="A713" s="1" t="s">
        <v>42943</v>
      </c>
      <c r="B713" s="1">
        <v>1.0</v>
      </c>
    </row>
    <row r="714" ht="15.75" customHeight="1">
      <c r="A714" s="1" t="s">
        <v>42944</v>
      </c>
      <c r="B714" s="1">
        <v>1.0</v>
      </c>
    </row>
    <row r="715" ht="15.75" customHeight="1">
      <c r="A715" s="1" t="s">
        <v>42945</v>
      </c>
      <c r="B715" s="1">
        <v>1.0</v>
      </c>
    </row>
    <row r="716" ht="15.75" customHeight="1">
      <c r="A716" s="1" t="s">
        <v>42946</v>
      </c>
      <c r="B716" s="1">
        <v>1.0</v>
      </c>
    </row>
    <row r="717" ht="15.75" customHeight="1">
      <c r="A717" s="1" t="s">
        <v>42947</v>
      </c>
      <c r="B717" s="1">
        <v>1.0</v>
      </c>
    </row>
    <row r="718" ht="15.75" customHeight="1">
      <c r="A718" s="1" t="s">
        <v>42948</v>
      </c>
      <c r="B718" s="1">
        <v>1.0</v>
      </c>
    </row>
    <row r="719" ht="15.75" customHeight="1">
      <c r="A719" s="1" t="s">
        <v>42949</v>
      </c>
      <c r="B719" s="1">
        <v>1.0</v>
      </c>
    </row>
    <row r="720" ht="15.75" customHeight="1">
      <c r="A720" s="1" t="s">
        <v>42950</v>
      </c>
      <c r="B720" s="1">
        <v>1.0</v>
      </c>
    </row>
    <row r="721" ht="15.75" customHeight="1">
      <c r="A721" s="1" t="s">
        <v>42951</v>
      </c>
      <c r="B721" s="1">
        <v>1.0</v>
      </c>
    </row>
    <row r="722" ht="15.75" customHeight="1">
      <c r="A722" s="1" t="s">
        <v>42952</v>
      </c>
      <c r="B722" s="1">
        <v>1.0</v>
      </c>
    </row>
    <row r="723" ht="15.75" customHeight="1">
      <c r="A723" s="1" t="s">
        <v>42953</v>
      </c>
      <c r="B723" s="1">
        <v>1.0</v>
      </c>
    </row>
    <row r="724" ht="15.75" customHeight="1">
      <c r="A724" s="1" t="s">
        <v>42954</v>
      </c>
      <c r="B724" s="1">
        <v>1.0</v>
      </c>
    </row>
    <row r="725" ht="15.75" customHeight="1">
      <c r="A725" s="1" t="s">
        <v>42955</v>
      </c>
      <c r="B725" s="1">
        <v>1.0</v>
      </c>
    </row>
    <row r="726" ht="15.75" customHeight="1">
      <c r="A726" s="1" t="s">
        <v>42956</v>
      </c>
      <c r="B726" s="1">
        <v>1.0</v>
      </c>
    </row>
    <row r="727" ht="15.75" customHeight="1">
      <c r="A727" s="1" t="s">
        <v>42957</v>
      </c>
      <c r="B727" s="1">
        <v>1.0</v>
      </c>
    </row>
    <row r="728" ht="15.75" customHeight="1">
      <c r="A728" s="1" t="s">
        <v>42958</v>
      </c>
      <c r="B728" s="1">
        <v>1.0</v>
      </c>
    </row>
    <row r="729" ht="15.75" customHeight="1">
      <c r="A729" s="1" t="s">
        <v>42959</v>
      </c>
      <c r="B729" s="1">
        <v>1.0</v>
      </c>
    </row>
    <row r="730" ht="15.75" customHeight="1">
      <c r="A730" s="1" t="s">
        <v>42960</v>
      </c>
      <c r="B730" s="1">
        <v>1.0</v>
      </c>
    </row>
    <row r="731" ht="15.75" customHeight="1">
      <c r="A731" s="1" t="s">
        <v>42961</v>
      </c>
      <c r="B731" s="1">
        <v>18.0</v>
      </c>
    </row>
    <row r="732" ht="15.75" customHeight="1">
      <c r="A732" s="1" t="s">
        <v>42962</v>
      </c>
      <c r="B732" s="1">
        <v>1.0</v>
      </c>
    </row>
    <row r="733" ht="15.75" customHeight="1">
      <c r="A733" s="1" t="s">
        <v>42963</v>
      </c>
      <c r="B733" s="1">
        <v>1.0</v>
      </c>
    </row>
    <row r="734" ht="15.75" customHeight="1">
      <c r="A734" s="1" t="s">
        <v>42964</v>
      </c>
      <c r="B734" s="1">
        <v>1.0</v>
      </c>
    </row>
    <row r="735" ht="15.75" customHeight="1">
      <c r="A735" s="1" t="s">
        <v>42965</v>
      </c>
      <c r="B735" s="1">
        <v>1.0</v>
      </c>
    </row>
    <row r="736" ht="15.75" customHeight="1">
      <c r="A736" s="1" t="s">
        <v>42966</v>
      </c>
      <c r="B736" s="1">
        <v>2.0</v>
      </c>
    </row>
    <row r="737" ht="15.75" customHeight="1">
      <c r="A737" s="1" t="s">
        <v>42967</v>
      </c>
      <c r="B737" s="1">
        <v>1.0</v>
      </c>
    </row>
    <row r="738" ht="15.75" customHeight="1">
      <c r="A738" s="1" t="s">
        <v>42968</v>
      </c>
      <c r="B738" s="1">
        <v>1.0</v>
      </c>
    </row>
    <row r="739" ht="15.75" customHeight="1">
      <c r="A739" s="1" t="s">
        <v>42969</v>
      </c>
      <c r="B739" s="1">
        <v>1.0</v>
      </c>
    </row>
    <row r="740" ht="15.75" customHeight="1">
      <c r="A740" s="1" t="s">
        <v>42970</v>
      </c>
      <c r="B740" s="1">
        <v>2.0</v>
      </c>
    </row>
    <row r="741" ht="15.75" customHeight="1">
      <c r="A741" s="1" t="s">
        <v>42971</v>
      </c>
      <c r="B741" s="1">
        <v>1.0</v>
      </c>
    </row>
    <row r="742" ht="15.75" customHeight="1">
      <c r="A742" s="1" t="s">
        <v>42972</v>
      </c>
      <c r="B742" s="1">
        <v>1.0</v>
      </c>
    </row>
    <row r="743" ht="15.75" customHeight="1">
      <c r="A743" s="1" t="s">
        <v>42973</v>
      </c>
      <c r="B743" s="1">
        <v>1.0</v>
      </c>
    </row>
    <row r="744" ht="15.75" customHeight="1">
      <c r="A744" s="1" t="s">
        <v>42974</v>
      </c>
      <c r="B744" s="1">
        <v>1.0</v>
      </c>
    </row>
    <row r="745" ht="15.75" customHeight="1">
      <c r="A745" s="1" t="s">
        <v>42975</v>
      </c>
      <c r="B745" s="1">
        <v>1.0</v>
      </c>
    </row>
    <row r="746" ht="15.75" customHeight="1">
      <c r="A746" s="1" t="s">
        <v>42976</v>
      </c>
      <c r="B746" s="1">
        <v>1.0</v>
      </c>
    </row>
    <row r="747" ht="15.75" customHeight="1">
      <c r="A747" s="1" t="s">
        <v>42977</v>
      </c>
      <c r="B747" s="1">
        <v>2.0</v>
      </c>
    </row>
    <row r="748" ht="15.75" customHeight="1">
      <c r="A748" s="1" t="s">
        <v>42978</v>
      </c>
      <c r="B748" s="1">
        <v>1.0</v>
      </c>
    </row>
    <row r="749" ht="15.75" customHeight="1">
      <c r="A749" s="1" t="s">
        <v>42979</v>
      </c>
      <c r="B749" s="1">
        <v>1.0</v>
      </c>
    </row>
    <row r="750" ht="15.75" customHeight="1">
      <c r="A750" s="1" t="s">
        <v>42980</v>
      </c>
      <c r="B750" s="1">
        <v>1.0</v>
      </c>
    </row>
    <row r="751" ht="15.75" customHeight="1">
      <c r="A751" s="1" t="s">
        <v>42981</v>
      </c>
      <c r="B751" s="1">
        <v>1.0</v>
      </c>
    </row>
    <row r="752" ht="15.75" customHeight="1">
      <c r="A752" s="1" t="s">
        <v>42982</v>
      </c>
      <c r="B752" s="1">
        <v>3.0</v>
      </c>
    </row>
    <row r="753" ht="15.75" customHeight="1">
      <c r="A753" s="1" t="s">
        <v>42983</v>
      </c>
      <c r="B753" s="1">
        <v>1.0</v>
      </c>
    </row>
    <row r="754" ht="15.75" customHeight="1">
      <c r="A754" s="1" t="s">
        <v>42984</v>
      </c>
      <c r="B754" s="1">
        <v>2.0</v>
      </c>
    </row>
    <row r="755" ht="15.75" customHeight="1">
      <c r="A755" s="1" t="s">
        <v>42985</v>
      </c>
      <c r="B755" s="1">
        <v>1.0</v>
      </c>
    </row>
    <row r="756" ht="15.75" customHeight="1">
      <c r="A756" s="1" t="s">
        <v>42986</v>
      </c>
      <c r="B756" s="1">
        <v>1.0</v>
      </c>
    </row>
    <row r="757" ht="15.75" customHeight="1">
      <c r="A757" s="1" t="s">
        <v>42987</v>
      </c>
      <c r="B757" s="1">
        <v>1.0</v>
      </c>
    </row>
    <row r="758" ht="15.75" customHeight="1">
      <c r="A758" s="1" t="s">
        <v>42988</v>
      </c>
      <c r="B758" s="1">
        <v>1.0</v>
      </c>
    </row>
    <row r="759" ht="15.75" customHeight="1">
      <c r="A759" s="1" t="s">
        <v>42989</v>
      </c>
      <c r="B759" s="1">
        <v>1.0</v>
      </c>
    </row>
    <row r="760" ht="15.75" customHeight="1">
      <c r="A760" s="1" t="s">
        <v>42990</v>
      </c>
      <c r="B760" s="1">
        <v>1.0</v>
      </c>
    </row>
    <row r="761" ht="15.75" customHeight="1">
      <c r="A761" s="1" t="s">
        <v>42991</v>
      </c>
      <c r="B761" s="1">
        <v>1.0</v>
      </c>
    </row>
    <row r="762" ht="15.75" customHeight="1">
      <c r="A762" s="1" t="s">
        <v>42992</v>
      </c>
      <c r="B762" s="1">
        <v>1.0</v>
      </c>
    </row>
    <row r="763" ht="15.75" customHeight="1">
      <c r="A763" s="1" t="s">
        <v>42993</v>
      </c>
      <c r="B763" s="1">
        <v>1.0</v>
      </c>
    </row>
    <row r="764" ht="15.75" customHeight="1">
      <c r="A764" s="1" t="s">
        <v>42994</v>
      </c>
      <c r="B764" s="1">
        <v>1.0</v>
      </c>
    </row>
    <row r="765" ht="15.75" customHeight="1">
      <c r="A765" s="1" t="s">
        <v>42995</v>
      </c>
      <c r="B765" s="1">
        <v>1.0</v>
      </c>
    </row>
    <row r="766" ht="15.75" customHeight="1">
      <c r="A766" s="1" t="s">
        <v>42996</v>
      </c>
      <c r="B766" s="1">
        <v>1.0</v>
      </c>
    </row>
    <row r="767" ht="15.75" customHeight="1">
      <c r="A767" s="1" t="s">
        <v>42997</v>
      </c>
      <c r="B767" s="1">
        <v>2.0</v>
      </c>
    </row>
    <row r="768" ht="15.75" customHeight="1">
      <c r="A768" s="1" t="s">
        <v>42998</v>
      </c>
      <c r="B768" s="1">
        <v>1.0</v>
      </c>
    </row>
    <row r="769" ht="15.75" customHeight="1">
      <c r="A769" s="1" t="s">
        <v>42999</v>
      </c>
      <c r="B769" s="1">
        <v>1.0</v>
      </c>
    </row>
    <row r="770" ht="15.75" customHeight="1">
      <c r="A770" s="1" t="s">
        <v>43000</v>
      </c>
      <c r="B770" s="1">
        <v>1.0</v>
      </c>
    </row>
    <row r="771" ht="15.75" customHeight="1">
      <c r="A771" s="1" t="s">
        <v>43001</v>
      </c>
      <c r="B771" s="1">
        <v>1.0</v>
      </c>
    </row>
    <row r="772" ht="15.75" customHeight="1">
      <c r="A772" s="1" t="s">
        <v>43002</v>
      </c>
      <c r="B772" s="1">
        <v>1.0</v>
      </c>
    </row>
    <row r="773" ht="15.75" customHeight="1">
      <c r="A773" s="1" t="s">
        <v>43003</v>
      </c>
      <c r="B773" s="1">
        <v>3.0</v>
      </c>
    </row>
    <row r="774" ht="15.75" customHeight="1">
      <c r="A774" s="1" t="s">
        <v>43004</v>
      </c>
      <c r="B774" s="1">
        <v>1.0</v>
      </c>
    </row>
    <row r="775" ht="15.75" customHeight="1">
      <c r="A775" s="1" t="s">
        <v>43005</v>
      </c>
      <c r="B775" s="1">
        <v>1.0</v>
      </c>
    </row>
    <row r="776" ht="15.75" customHeight="1">
      <c r="A776" s="1" t="s">
        <v>43006</v>
      </c>
      <c r="B776" s="1">
        <v>1.0</v>
      </c>
    </row>
    <row r="777" ht="15.75" customHeight="1">
      <c r="A777" s="1" t="s">
        <v>43007</v>
      </c>
      <c r="B777" s="1">
        <v>1.0</v>
      </c>
    </row>
    <row r="778" ht="15.75" customHeight="1">
      <c r="A778" s="1" t="s">
        <v>43008</v>
      </c>
      <c r="B778" s="1">
        <v>1.0</v>
      </c>
    </row>
    <row r="779" ht="15.75" customHeight="1">
      <c r="A779" s="1" t="s">
        <v>43009</v>
      </c>
      <c r="B779" s="1">
        <v>1.0</v>
      </c>
    </row>
    <row r="780" ht="15.75" customHeight="1">
      <c r="A780" s="1" t="s">
        <v>43010</v>
      </c>
      <c r="B780" s="1">
        <v>1.0</v>
      </c>
    </row>
    <row r="781" ht="15.75" customHeight="1">
      <c r="A781" s="1" t="s">
        <v>43011</v>
      </c>
      <c r="B781" s="1">
        <v>1.0</v>
      </c>
    </row>
    <row r="782" ht="15.75" customHeight="1">
      <c r="A782" s="1" t="s">
        <v>43012</v>
      </c>
      <c r="B782" s="1">
        <v>1.0</v>
      </c>
    </row>
    <row r="783" ht="15.75" customHeight="1">
      <c r="A783" s="1" t="s">
        <v>43013</v>
      </c>
      <c r="B783" s="1">
        <v>1.0</v>
      </c>
    </row>
    <row r="784" ht="15.75" customHeight="1">
      <c r="A784" s="1" t="s">
        <v>43014</v>
      </c>
      <c r="B784" s="1">
        <v>1.0</v>
      </c>
    </row>
    <row r="785" ht="15.75" customHeight="1">
      <c r="A785" s="1" t="s">
        <v>43015</v>
      </c>
      <c r="B785" s="1">
        <v>1.0</v>
      </c>
    </row>
    <row r="786" ht="15.75" customHeight="1">
      <c r="A786" s="1" t="s">
        <v>43016</v>
      </c>
      <c r="B786" s="1">
        <v>1.0</v>
      </c>
    </row>
    <row r="787" ht="15.75" customHeight="1">
      <c r="A787" s="1" t="s">
        <v>43017</v>
      </c>
      <c r="B787" s="1">
        <v>1.0</v>
      </c>
    </row>
    <row r="788" ht="15.75" customHeight="1">
      <c r="A788" s="1" t="s">
        <v>43018</v>
      </c>
      <c r="B788" s="1">
        <v>1.0</v>
      </c>
    </row>
    <row r="789" ht="15.75" customHeight="1">
      <c r="A789" s="1" t="s">
        <v>43019</v>
      </c>
      <c r="B789" s="1">
        <v>1.0</v>
      </c>
    </row>
    <row r="790" ht="15.75" customHeight="1">
      <c r="A790" s="1" t="s">
        <v>43020</v>
      </c>
      <c r="B790" s="1">
        <v>1.0</v>
      </c>
    </row>
    <row r="791" ht="15.75" customHeight="1">
      <c r="A791" s="1" t="s">
        <v>43021</v>
      </c>
      <c r="B791" s="1">
        <v>2.0</v>
      </c>
    </row>
    <row r="792" ht="15.75" customHeight="1">
      <c r="A792" s="1" t="s">
        <v>43022</v>
      </c>
      <c r="B792" s="1">
        <v>3.0</v>
      </c>
    </row>
    <row r="793" ht="15.75" customHeight="1">
      <c r="A793" s="1" t="s">
        <v>43023</v>
      </c>
      <c r="B793" s="1">
        <v>1.0</v>
      </c>
    </row>
    <row r="794" ht="15.75" customHeight="1">
      <c r="A794" s="1" t="s">
        <v>43024</v>
      </c>
      <c r="B794" s="1">
        <v>1.0</v>
      </c>
    </row>
    <row r="795" ht="15.75" customHeight="1">
      <c r="A795" s="1" t="s">
        <v>43025</v>
      </c>
      <c r="B795" s="1">
        <v>1.0</v>
      </c>
    </row>
    <row r="796" ht="15.75" customHeight="1">
      <c r="A796" s="1" t="s">
        <v>43026</v>
      </c>
      <c r="B796" s="1">
        <v>1.0</v>
      </c>
    </row>
    <row r="797" ht="15.75" customHeight="1">
      <c r="A797" s="1" t="s">
        <v>43027</v>
      </c>
      <c r="B797" s="1">
        <v>1.0</v>
      </c>
    </row>
    <row r="798" ht="15.75" customHeight="1">
      <c r="A798" s="1" t="s">
        <v>43028</v>
      </c>
      <c r="B798" s="1">
        <v>1.0</v>
      </c>
    </row>
    <row r="799" ht="15.75" customHeight="1">
      <c r="A799" s="1" t="s">
        <v>43029</v>
      </c>
      <c r="B799" s="1">
        <v>1.0</v>
      </c>
    </row>
    <row r="800" ht="15.75" customHeight="1">
      <c r="A800" s="1" t="s">
        <v>43030</v>
      </c>
      <c r="B800" s="1">
        <v>1.0</v>
      </c>
    </row>
    <row r="801" ht="15.75" customHeight="1">
      <c r="A801" s="1" t="s">
        <v>43031</v>
      </c>
      <c r="B801" s="1">
        <v>1.0</v>
      </c>
    </row>
    <row r="802" ht="15.75" customHeight="1">
      <c r="A802" s="1" t="s">
        <v>43032</v>
      </c>
      <c r="B802" s="1">
        <v>1.0</v>
      </c>
    </row>
    <row r="803" ht="15.75" customHeight="1">
      <c r="A803" s="1" t="s">
        <v>43033</v>
      </c>
      <c r="B803" s="1">
        <v>2.0</v>
      </c>
    </row>
    <row r="804" ht="15.75" customHeight="1">
      <c r="A804" s="1" t="s">
        <v>43034</v>
      </c>
      <c r="B804" s="1">
        <v>1.0</v>
      </c>
    </row>
    <row r="805" ht="15.75" customHeight="1">
      <c r="A805" s="1" t="s">
        <v>43035</v>
      </c>
      <c r="B805" s="1">
        <v>1.0</v>
      </c>
    </row>
    <row r="806" ht="15.75" customHeight="1">
      <c r="A806" s="1" t="s">
        <v>43036</v>
      </c>
      <c r="B806" s="1">
        <v>1.0</v>
      </c>
    </row>
    <row r="807" ht="15.75" customHeight="1">
      <c r="A807" s="1" t="s">
        <v>43037</v>
      </c>
      <c r="B807" s="1">
        <v>1.0</v>
      </c>
    </row>
    <row r="808" ht="15.75" customHeight="1">
      <c r="A808" s="1" t="s">
        <v>43038</v>
      </c>
      <c r="B808" s="1">
        <v>1.0</v>
      </c>
    </row>
    <row r="809" ht="15.75" customHeight="1">
      <c r="A809" s="1" t="s">
        <v>43039</v>
      </c>
      <c r="B809" s="1">
        <v>1.0</v>
      </c>
    </row>
    <row r="810" ht="15.75" customHeight="1">
      <c r="A810" s="1" t="s">
        <v>43040</v>
      </c>
      <c r="B810" s="1">
        <v>1.0</v>
      </c>
    </row>
    <row r="811" ht="15.75" customHeight="1">
      <c r="A811" s="1" t="s">
        <v>43041</v>
      </c>
      <c r="B811" s="1">
        <v>1.0</v>
      </c>
    </row>
    <row r="812" ht="15.75" customHeight="1">
      <c r="A812" s="1" t="s">
        <v>43042</v>
      </c>
      <c r="B812" s="1">
        <v>1.0</v>
      </c>
    </row>
    <row r="813" ht="15.75" customHeight="1">
      <c r="A813" s="1" t="s">
        <v>43043</v>
      </c>
      <c r="B813" s="1">
        <v>2.0</v>
      </c>
    </row>
    <row r="814" ht="15.75" customHeight="1">
      <c r="A814" s="1" t="s">
        <v>43044</v>
      </c>
      <c r="B814" s="1">
        <v>1.0</v>
      </c>
    </row>
    <row r="815" ht="15.75" customHeight="1">
      <c r="A815" s="1" t="s">
        <v>43045</v>
      </c>
      <c r="B815" s="1">
        <v>1.0</v>
      </c>
    </row>
    <row r="816" ht="15.75" customHeight="1">
      <c r="A816" s="1" t="s">
        <v>43046</v>
      </c>
      <c r="B816" s="1">
        <v>1.0</v>
      </c>
    </row>
    <row r="817" ht="15.75" customHeight="1">
      <c r="A817" s="1" t="s">
        <v>43047</v>
      </c>
      <c r="B817" s="1">
        <v>1.0</v>
      </c>
    </row>
    <row r="818" ht="15.75" customHeight="1">
      <c r="A818" s="1" t="s">
        <v>43048</v>
      </c>
      <c r="B818" s="1">
        <v>1.0</v>
      </c>
    </row>
    <row r="819" ht="15.75" customHeight="1">
      <c r="A819" s="1" t="s">
        <v>43049</v>
      </c>
      <c r="B819" s="1">
        <v>1.0</v>
      </c>
    </row>
    <row r="820" ht="15.75" customHeight="1">
      <c r="A820" s="1" t="s">
        <v>43050</v>
      </c>
      <c r="B820" s="1">
        <v>1.0</v>
      </c>
    </row>
    <row r="821" ht="15.75" customHeight="1">
      <c r="A821" s="1" t="s">
        <v>43051</v>
      </c>
      <c r="B821" s="1">
        <v>8.0</v>
      </c>
    </row>
    <row r="822" ht="15.75" customHeight="1">
      <c r="A822" s="1" t="s">
        <v>43052</v>
      </c>
      <c r="B822" s="1">
        <v>1.0</v>
      </c>
    </row>
    <row r="823" ht="15.75" customHeight="1">
      <c r="A823" s="1" t="s">
        <v>43053</v>
      </c>
      <c r="B823" s="1">
        <v>1.0</v>
      </c>
    </row>
    <row r="824" ht="15.75" customHeight="1">
      <c r="A824" s="1" t="s">
        <v>43054</v>
      </c>
      <c r="B824" s="1">
        <v>1.0</v>
      </c>
    </row>
    <row r="825" ht="15.75" customHeight="1">
      <c r="A825" s="1" t="s">
        <v>43055</v>
      </c>
      <c r="B825" s="1">
        <v>1.0</v>
      </c>
    </row>
    <row r="826" ht="15.75" customHeight="1">
      <c r="A826" s="1" t="s">
        <v>43056</v>
      </c>
      <c r="B826" s="1">
        <v>1.0</v>
      </c>
    </row>
    <row r="827" ht="15.75" customHeight="1">
      <c r="A827" s="1" t="s">
        <v>43057</v>
      </c>
      <c r="B827" s="1">
        <v>1.0</v>
      </c>
    </row>
    <row r="828" ht="15.75" customHeight="1">
      <c r="A828" s="1" t="s">
        <v>43058</v>
      </c>
      <c r="B828" s="1">
        <v>1.0</v>
      </c>
    </row>
    <row r="829" ht="15.75" customHeight="1">
      <c r="A829" s="1" t="s">
        <v>43059</v>
      </c>
      <c r="B829" s="1">
        <v>1.0</v>
      </c>
    </row>
    <row r="830" ht="15.75" customHeight="1">
      <c r="A830" s="1" t="s">
        <v>43060</v>
      </c>
      <c r="B830" s="1">
        <v>1.0</v>
      </c>
    </row>
    <row r="831" ht="15.75" customHeight="1">
      <c r="A831" s="1" t="s">
        <v>43061</v>
      </c>
      <c r="B831" s="1">
        <v>2.0</v>
      </c>
    </row>
    <row r="832" ht="15.75" customHeight="1">
      <c r="A832" s="1" t="s">
        <v>43062</v>
      </c>
      <c r="B832" s="1">
        <v>1.0</v>
      </c>
    </row>
    <row r="833" ht="15.75" customHeight="1">
      <c r="A833" s="1" t="s">
        <v>43063</v>
      </c>
      <c r="B833" s="1">
        <v>1.0</v>
      </c>
    </row>
    <row r="834" ht="15.75" customHeight="1">
      <c r="A834" s="1" t="s">
        <v>43064</v>
      </c>
      <c r="B834" s="1">
        <v>1.0</v>
      </c>
    </row>
    <row r="835" ht="15.75" customHeight="1">
      <c r="A835" s="1" t="s">
        <v>43065</v>
      </c>
      <c r="B835" s="1">
        <v>1.0</v>
      </c>
    </row>
    <row r="836" ht="15.75" customHeight="1">
      <c r="A836" s="1" t="s">
        <v>43066</v>
      </c>
      <c r="B836" s="1">
        <v>1.0</v>
      </c>
    </row>
    <row r="837" ht="15.75" customHeight="1">
      <c r="A837" s="1" t="s">
        <v>43067</v>
      </c>
      <c r="B837" s="1">
        <v>1.0</v>
      </c>
    </row>
    <row r="838" ht="15.75" customHeight="1">
      <c r="A838" s="1" t="s">
        <v>43068</v>
      </c>
      <c r="B838" s="1">
        <v>1.0</v>
      </c>
    </row>
    <row r="839" ht="15.75" customHeight="1">
      <c r="A839" s="1" t="s">
        <v>43069</v>
      </c>
      <c r="B839" s="1">
        <v>1.0</v>
      </c>
    </row>
    <row r="840" ht="15.75" customHeight="1">
      <c r="A840" s="1" t="s">
        <v>43070</v>
      </c>
      <c r="B840" s="1">
        <v>1.0</v>
      </c>
    </row>
    <row r="841" ht="15.75" customHeight="1">
      <c r="A841" s="1" t="s">
        <v>43071</v>
      </c>
      <c r="B841" s="1">
        <v>1.0</v>
      </c>
    </row>
    <row r="842" ht="15.75" customHeight="1">
      <c r="A842" s="1" t="s">
        <v>43072</v>
      </c>
      <c r="B842" s="1">
        <v>1.0</v>
      </c>
    </row>
    <row r="843" ht="15.75" customHeight="1">
      <c r="A843" s="1" t="s">
        <v>43073</v>
      </c>
      <c r="B843" s="1">
        <v>1.0</v>
      </c>
    </row>
    <row r="844" ht="15.75" customHeight="1">
      <c r="A844" s="1" t="s">
        <v>43074</v>
      </c>
      <c r="B844" s="1">
        <v>1.0</v>
      </c>
    </row>
    <row r="845" ht="15.75" customHeight="1">
      <c r="A845" s="1" t="s">
        <v>43075</v>
      </c>
      <c r="B845" s="1">
        <v>1.0</v>
      </c>
    </row>
    <row r="846" ht="15.75" customHeight="1">
      <c r="A846" s="1" t="s">
        <v>43076</v>
      </c>
      <c r="B846" s="1">
        <v>1.0</v>
      </c>
    </row>
    <row r="847" ht="15.75" customHeight="1">
      <c r="A847" s="1" t="s">
        <v>43077</v>
      </c>
      <c r="B847" s="1">
        <v>1.0</v>
      </c>
    </row>
    <row r="848" ht="15.75" customHeight="1">
      <c r="A848" s="1" t="s">
        <v>43078</v>
      </c>
      <c r="B848" s="1">
        <v>1.0</v>
      </c>
    </row>
    <row r="849" ht="15.75" customHeight="1">
      <c r="A849" s="1" t="s">
        <v>43079</v>
      </c>
      <c r="B849" s="1">
        <v>1.0</v>
      </c>
    </row>
    <row r="850" ht="15.75" customHeight="1">
      <c r="A850" s="1" t="s">
        <v>43080</v>
      </c>
      <c r="B850" s="1">
        <v>1.0</v>
      </c>
    </row>
    <row r="851" ht="15.75" customHeight="1">
      <c r="A851" s="1" t="s">
        <v>43081</v>
      </c>
      <c r="B851" s="1">
        <v>1.0</v>
      </c>
    </row>
    <row r="852" ht="15.75" customHeight="1">
      <c r="A852" s="1" t="s">
        <v>43082</v>
      </c>
      <c r="B852" s="1">
        <v>1.0</v>
      </c>
    </row>
    <row r="853" ht="15.75" customHeight="1">
      <c r="A853" s="1" t="s">
        <v>43083</v>
      </c>
      <c r="B853" s="1">
        <v>1.0</v>
      </c>
    </row>
    <row r="854" ht="15.75" customHeight="1">
      <c r="A854" s="1" t="s">
        <v>43084</v>
      </c>
      <c r="B854" s="1">
        <v>30.0</v>
      </c>
    </row>
    <row r="855" ht="15.75" customHeight="1">
      <c r="A855" s="1" t="s">
        <v>43085</v>
      </c>
      <c r="B855" s="1">
        <v>1.0</v>
      </c>
    </row>
    <row r="856" ht="15.75" customHeight="1">
      <c r="A856" s="1" t="s">
        <v>43086</v>
      </c>
      <c r="B856" s="1">
        <v>1.0</v>
      </c>
    </row>
    <row r="857" ht="15.75" customHeight="1">
      <c r="A857" s="1" t="s">
        <v>43087</v>
      </c>
      <c r="B857" s="1">
        <v>1.0</v>
      </c>
    </row>
    <row r="858" ht="15.75" customHeight="1">
      <c r="A858" s="1" t="s">
        <v>43088</v>
      </c>
      <c r="B858" s="1">
        <v>1.0</v>
      </c>
    </row>
    <row r="859" ht="15.75" customHeight="1">
      <c r="A859" s="1" t="s">
        <v>43089</v>
      </c>
      <c r="B859" s="1">
        <v>1.0</v>
      </c>
    </row>
    <row r="860" ht="15.75" customHeight="1">
      <c r="A860" s="1" t="s">
        <v>43090</v>
      </c>
      <c r="B860" s="1">
        <v>1.0</v>
      </c>
    </row>
    <row r="861" ht="15.75" customHeight="1">
      <c r="A861" s="1" t="s">
        <v>43091</v>
      </c>
      <c r="B861" s="1">
        <v>1.0</v>
      </c>
    </row>
    <row r="862" ht="15.75" customHeight="1">
      <c r="A862" s="1" t="s">
        <v>43092</v>
      </c>
      <c r="B862" s="1">
        <v>1.0</v>
      </c>
    </row>
    <row r="863" ht="15.75" customHeight="1">
      <c r="A863" s="1" t="s">
        <v>43093</v>
      </c>
      <c r="B863" s="1">
        <v>1.0</v>
      </c>
    </row>
    <row r="864" ht="15.75" customHeight="1">
      <c r="A864" s="1" t="s">
        <v>43094</v>
      </c>
      <c r="B864" s="1">
        <v>1.0</v>
      </c>
    </row>
    <row r="865" ht="15.75" customHeight="1">
      <c r="A865" s="1" t="s">
        <v>43095</v>
      </c>
      <c r="B865" s="1">
        <v>1.0</v>
      </c>
    </row>
    <row r="866" ht="15.75" customHeight="1">
      <c r="A866" s="1" t="s">
        <v>43096</v>
      </c>
      <c r="B866" s="1">
        <v>1.0</v>
      </c>
    </row>
    <row r="867" ht="15.75" customHeight="1">
      <c r="A867" s="1" t="s">
        <v>43097</v>
      </c>
      <c r="B867" s="1">
        <v>1.0</v>
      </c>
    </row>
    <row r="868" ht="15.75" customHeight="1">
      <c r="A868" s="1" t="s">
        <v>43098</v>
      </c>
      <c r="B868" s="1">
        <v>1.0</v>
      </c>
    </row>
    <row r="869" ht="15.75" customHeight="1">
      <c r="A869" s="1" t="s">
        <v>43099</v>
      </c>
      <c r="B869" s="1">
        <v>1.0</v>
      </c>
    </row>
    <row r="870" ht="15.75" customHeight="1">
      <c r="A870" s="1" t="s">
        <v>43100</v>
      </c>
      <c r="B870" s="1">
        <v>1.0</v>
      </c>
    </row>
    <row r="871" ht="15.75" customHeight="1">
      <c r="A871" s="1" t="s">
        <v>43101</v>
      </c>
      <c r="B871" s="1">
        <v>4.0</v>
      </c>
    </row>
    <row r="872" ht="15.75" customHeight="1">
      <c r="A872" s="1" t="s">
        <v>43102</v>
      </c>
      <c r="B872" s="1">
        <v>1.0</v>
      </c>
    </row>
    <row r="873" ht="15.75" customHeight="1">
      <c r="A873" s="1" t="s">
        <v>43103</v>
      </c>
      <c r="B873" s="1">
        <v>1.0</v>
      </c>
    </row>
    <row r="874" ht="15.75" customHeight="1">
      <c r="A874" s="1" t="s">
        <v>43104</v>
      </c>
      <c r="B874" s="1">
        <v>1.0</v>
      </c>
    </row>
    <row r="875" ht="15.75" customHeight="1">
      <c r="A875" s="1" t="s">
        <v>43105</v>
      </c>
      <c r="B875" s="1">
        <v>1.0</v>
      </c>
    </row>
    <row r="876" ht="15.75" customHeight="1">
      <c r="A876" s="1" t="s">
        <v>43106</v>
      </c>
      <c r="B876" s="1">
        <v>1.0</v>
      </c>
    </row>
    <row r="877" ht="15.75" customHeight="1">
      <c r="A877" s="1" t="s">
        <v>43107</v>
      </c>
      <c r="B877" s="1">
        <v>2.0</v>
      </c>
    </row>
    <row r="878" ht="15.75" customHeight="1">
      <c r="A878" s="1" t="s">
        <v>43108</v>
      </c>
      <c r="B878" s="1">
        <v>1.0</v>
      </c>
    </row>
    <row r="879" ht="15.75" customHeight="1">
      <c r="A879" s="1" t="s">
        <v>43109</v>
      </c>
      <c r="B879" s="1">
        <v>1.0</v>
      </c>
    </row>
    <row r="880" ht="15.75" customHeight="1">
      <c r="A880" s="1" t="s">
        <v>43110</v>
      </c>
      <c r="B880" s="1">
        <v>1.0</v>
      </c>
    </row>
    <row r="881" ht="15.75" customHeight="1">
      <c r="A881" s="1" t="s">
        <v>43111</v>
      </c>
      <c r="B881" s="1">
        <v>1.0</v>
      </c>
    </row>
    <row r="882" ht="15.75" customHeight="1">
      <c r="A882" s="1" t="s">
        <v>43112</v>
      </c>
      <c r="B882" s="1">
        <v>1.0</v>
      </c>
    </row>
    <row r="883" ht="15.75" customHeight="1">
      <c r="A883" s="1" t="s">
        <v>43113</v>
      </c>
      <c r="B883" s="1">
        <v>1.0</v>
      </c>
    </row>
    <row r="884" ht="15.75" customHeight="1">
      <c r="A884" s="1" t="s">
        <v>43114</v>
      </c>
      <c r="B884" s="1">
        <v>1.0</v>
      </c>
    </row>
    <row r="885" ht="15.75" customHeight="1">
      <c r="A885" s="1" t="s">
        <v>43115</v>
      </c>
      <c r="B885" s="1">
        <v>1.0</v>
      </c>
    </row>
    <row r="886" ht="15.75" customHeight="1">
      <c r="A886" s="1" t="s">
        <v>43116</v>
      </c>
      <c r="B886" s="1">
        <v>1.0</v>
      </c>
    </row>
    <row r="887" ht="15.75" customHeight="1">
      <c r="A887" s="1" t="s">
        <v>43117</v>
      </c>
      <c r="B887" s="1">
        <v>1.0</v>
      </c>
    </row>
    <row r="888" ht="15.75" customHeight="1">
      <c r="A888" s="1" t="s">
        <v>43118</v>
      </c>
      <c r="B888" s="1">
        <v>1.0</v>
      </c>
    </row>
    <row r="889" ht="15.75" customHeight="1">
      <c r="A889" s="1" t="s">
        <v>43119</v>
      </c>
      <c r="B889" s="1">
        <v>1.0</v>
      </c>
    </row>
    <row r="890" ht="15.75" customHeight="1">
      <c r="A890" s="1" t="s">
        <v>43120</v>
      </c>
      <c r="B890" s="1">
        <v>1.0</v>
      </c>
    </row>
    <row r="891" ht="15.75" customHeight="1">
      <c r="A891" s="1" t="s">
        <v>43121</v>
      </c>
      <c r="B891" s="1">
        <v>1.0</v>
      </c>
    </row>
    <row r="892" ht="15.75" customHeight="1">
      <c r="A892" s="1" t="s">
        <v>43122</v>
      </c>
      <c r="B892" s="1">
        <v>1.0</v>
      </c>
    </row>
    <row r="893" ht="15.75" customHeight="1">
      <c r="A893" s="1" t="s">
        <v>43123</v>
      </c>
      <c r="B893" s="1">
        <v>1.0</v>
      </c>
    </row>
    <row r="894" ht="15.75" customHeight="1">
      <c r="A894" s="1" t="s">
        <v>43124</v>
      </c>
      <c r="B894" s="1">
        <v>1.0</v>
      </c>
    </row>
    <row r="895" ht="15.75" customHeight="1">
      <c r="A895" s="1" t="s">
        <v>43125</v>
      </c>
      <c r="B895" s="1">
        <v>1.0</v>
      </c>
    </row>
    <row r="896" ht="15.75" customHeight="1">
      <c r="A896" s="1" t="s">
        <v>43126</v>
      </c>
      <c r="B896" s="1">
        <v>1.0</v>
      </c>
    </row>
    <row r="897" ht="15.75" customHeight="1">
      <c r="A897" s="1" t="s">
        <v>43127</v>
      </c>
      <c r="B897" s="1">
        <v>2.0</v>
      </c>
    </row>
    <row r="898" ht="15.75" customHeight="1">
      <c r="A898" s="1" t="s">
        <v>43128</v>
      </c>
      <c r="B898" s="1">
        <v>1.0</v>
      </c>
    </row>
    <row r="899" ht="15.75" customHeight="1">
      <c r="A899" s="1" t="s">
        <v>43129</v>
      </c>
      <c r="B899" s="1">
        <v>1.0</v>
      </c>
    </row>
    <row r="900" ht="15.75" customHeight="1">
      <c r="A900" s="1" t="s">
        <v>43130</v>
      </c>
      <c r="B900" s="1">
        <v>1.0</v>
      </c>
    </row>
    <row r="901" ht="15.75" customHeight="1">
      <c r="A901" s="1" t="s">
        <v>43131</v>
      </c>
      <c r="B901" s="1">
        <v>1.0</v>
      </c>
    </row>
    <row r="902" ht="15.75" customHeight="1">
      <c r="A902" s="1" t="s">
        <v>43132</v>
      </c>
      <c r="B902" s="1">
        <v>1.0</v>
      </c>
    </row>
    <row r="903" ht="15.75" customHeight="1">
      <c r="A903" s="1" t="s">
        <v>43133</v>
      </c>
      <c r="B903" s="1">
        <v>1.0</v>
      </c>
    </row>
    <row r="904" ht="15.75" customHeight="1">
      <c r="A904" s="1" t="s">
        <v>43134</v>
      </c>
      <c r="B904" s="1">
        <v>1.0</v>
      </c>
    </row>
    <row r="905" ht="15.75" customHeight="1">
      <c r="A905" s="1" t="s">
        <v>43135</v>
      </c>
      <c r="B905" s="1">
        <v>1.0</v>
      </c>
    </row>
    <row r="906" ht="15.75" customHeight="1">
      <c r="A906" s="1" t="s">
        <v>43136</v>
      </c>
      <c r="B906" s="1">
        <v>1.0</v>
      </c>
    </row>
    <row r="907" ht="15.75" customHeight="1">
      <c r="A907" s="1" t="s">
        <v>43137</v>
      </c>
      <c r="B907" s="1">
        <v>1.0</v>
      </c>
    </row>
    <row r="908" ht="15.75" customHeight="1">
      <c r="A908" s="1" t="s">
        <v>43138</v>
      </c>
      <c r="B908" s="1">
        <v>1.0</v>
      </c>
    </row>
    <row r="909" ht="15.75" customHeight="1">
      <c r="A909" s="1" t="s">
        <v>43139</v>
      </c>
      <c r="B909" s="1">
        <v>1.0</v>
      </c>
    </row>
    <row r="910" ht="15.75" customHeight="1">
      <c r="A910" s="1" t="s">
        <v>43140</v>
      </c>
      <c r="B910" s="1">
        <v>6.0</v>
      </c>
    </row>
    <row r="911" ht="15.75" customHeight="1">
      <c r="A911" s="1" t="s">
        <v>43141</v>
      </c>
      <c r="B911" s="1">
        <v>1.0</v>
      </c>
    </row>
    <row r="912" ht="15.75" customHeight="1">
      <c r="A912" s="1" t="s">
        <v>43142</v>
      </c>
      <c r="B912" s="1">
        <v>1.0</v>
      </c>
    </row>
    <row r="913" ht="15.75" customHeight="1">
      <c r="A913" s="1" t="s">
        <v>43143</v>
      </c>
      <c r="B913" s="1">
        <v>1.0</v>
      </c>
    </row>
    <row r="914" ht="15.75" customHeight="1">
      <c r="A914" s="1" t="s">
        <v>43144</v>
      </c>
      <c r="B914" s="1">
        <v>1.0</v>
      </c>
    </row>
    <row r="915" ht="15.75" customHeight="1">
      <c r="A915" s="1" t="s">
        <v>43145</v>
      </c>
      <c r="B915" s="1">
        <v>1.0</v>
      </c>
    </row>
    <row r="916" ht="15.75" customHeight="1">
      <c r="A916" s="1" t="s">
        <v>43146</v>
      </c>
      <c r="B916" s="1">
        <v>1.0</v>
      </c>
    </row>
    <row r="917" ht="15.75" customHeight="1">
      <c r="A917" s="1" t="s">
        <v>43147</v>
      </c>
      <c r="B917" s="1">
        <v>1.0</v>
      </c>
    </row>
    <row r="918" ht="15.75" customHeight="1">
      <c r="A918" s="1" t="s">
        <v>43148</v>
      </c>
      <c r="B918" s="1">
        <v>1.0</v>
      </c>
    </row>
    <row r="919" ht="15.75" customHeight="1">
      <c r="A919" s="1" t="s">
        <v>43149</v>
      </c>
      <c r="B919" s="1">
        <v>1.0</v>
      </c>
    </row>
    <row r="920" ht="15.75" customHeight="1">
      <c r="A920" s="1" t="s">
        <v>43150</v>
      </c>
      <c r="B920" s="1">
        <v>3.0</v>
      </c>
    </row>
    <row r="921" ht="15.75" customHeight="1">
      <c r="A921" s="1" t="s">
        <v>43151</v>
      </c>
      <c r="B921" s="1">
        <v>1.0</v>
      </c>
    </row>
    <row r="922" ht="15.75" customHeight="1">
      <c r="A922" s="1" t="s">
        <v>43152</v>
      </c>
      <c r="B922" s="1">
        <v>1.0</v>
      </c>
    </row>
    <row r="923" ht="15.75" customHeight="1">
      <c r="A923" s="1" t="s">
        <v>43153</v>
      </c>
      <c r="B923" s="1">
        <v>1.0</v>
      </c>
    </row>
    <row r="924" ht="15.75" customHeight="1">
      <c r="A924" s="1" t="s">
        <v>43154</v>
      </c>
      <c r="B924" s="1">
        <v>1.0</v>
      </c>
    </row>
    <row r="925" ht="15.75" customHeight="1">
      <c r="A925" s="1" t="s">
        <v>43155</v>
      </c>
      <c r="B925" s="1">
        <v>1.0</v>
      </c>
    </row>
    <row r="926" ht="15.75" customHeight="1">
      <c r="A926" s="1" t="s">
        <v>43156</v>
      </c>
      <c r="B926" s="1">
        <v>1.0</v>
      </c>
    </row>
    <row r="927" ht="15.75" customHeight="1">
      <c r="A927" s="1" t="s">
        <v>43157</v>
      </c>
      <c r="B927" s="1">
        <v>1.0</v>
      </c>
    </row>
    <row r="928" ht="15.75" customHeight="1">
      <c r="A928" s="1" t="s">
        <v>43158</v>
      </c>
      <c r="B928" s="1">
        <v>1.0</v>
      </c>
    </row>
    <row r="929" ht="15.75" customHeight="1">
      <c r="A929" s="1" t="s">
        <v>43159</v>
      </c>
      <c r="B929" s="1">
        <v>1.0</v>
      </c>
    </row>
    <row r="930" ht="15.75" customHeight="1">
      <c r="A930" s="1" t="s">
        <v>43160</v>
      </c>
      <c r="B930" s="1">
        <v>1.0</v>
      </c>
    </row>
    <row r="931" ht="15.75" customHeight="1">
      <c r="A931" s="1" t="s">
        <v>43161</v>
      </c>
      <c r="B931" s="1">
        <v>1.0</v>
      </c>
    </row>
    <row r="932" ht="15.75" customHeight="1">
      <c r="A932" s="1" t="s">
        <v>43162</v>
      </c>
      <c r="B932" s="1">
        <v>1.0</v>
      </c>
    </row>
    <row r="933" ht="15.75" customHeight="1">
      <c r="A933" s="1" t="s">
        <v>43163</v>
      </c>
      <c r="B933" s="1">
        <v>1.0</v>
      </c>
    </row>
    <row r="934" ht="15.75" customHeight="1">
      <c r="A934" s="1" t="s">
        <v>43164</v>
      </c>
      <c r="B934" s="1">
        <v>2.0</v>
      </c>
    </row>
    <row r="935" ht="15.75" customHeight="1">
      <c r="A935" s="1" t="s">
        <v>43165</v>
      </c>
      <c r="B935" s="1">
        <v>1.0</v>
      </c>
    </row>
    <row r="936" ht="15.75" customHeight="1">
      <c r="A936" s="1" t="s">
        <v>43166</v>
      </c>
      <c r="B936" s="1">
        <v>1.0</v>
      </c>
    </row>
    <row r="937" ht="15.75" customHeight="1">
      <c r="A937" s="1" t="s">
        <v>43167</v>
      </c>
      <c r="B937" s="1">
        <v>1.0</v>
      </c>
    </row>
    <row r="938" ht="15.75" customHeight="1">
      <c r="A938" s="1" t="s">
        <v>43168</v>
      </c>
      <c r="B938" s="1">
        <v>1.0</v>
      </c>
    </row>
    <row r="939" ht="15.75" customHeight="1">
      <c r="A939" s="1" t="s">
        <v>43169</v>
      </c>
      <c r="B939" s="1">
        <v>1.0</v>
      </c>
    </row>
    <row r="940" ht="15.75" customHeight="1">
      <c r="A940" s="1" t="s">
        <v>43170</v>
      </c>
      <c r="B940" s="1">
        <v>1.0</v>
      </c>
    </row>
    <row r="941" ht="15.75" customHeight="1">
      <c r="A941" s="1" t="s">
        <v>43171</v>
      </c>
      <c r="B941" s="1">
        <v>1.0</v>
      </c>
    </row>
    <row r="942" ht="15.75" customHeight="1">
      <c r="A942" s="1" t="s">
        <v>43172</v>
      </c>
      <c r="B942" s="1">
        <v>2.0</v>
      </c>
    </row>
    <row r="943" ht="15.75" customHeight="1">
      <c r="A943" s="1" t="s">
        <v>43173</v>
      </c>
      <c r="B943" s="1">
        <v>1.0</v>
      </c>
    </row>
    <row r="944" ht="15.75" customHeight="1">
      <c r="A944" s="1" t="s">
        <v>43174</v>
      </c>
      <c r="B944" s="1">
        <v>1.0</v>
      </c>
    </row>
    <row r="945" ht="15.75" customHeight="1">
      <c r="A945" s="1" t="s">
        <v>43175</v>
      </c>
      <c r="B945" s="1">
        <v>1.0</v>
      </c>
    </row>
    <row r="946" ht="15.75" customHeight="1">
      <c r="A946" s="1" t="s">
        <v>43176</v>
      </c>
      <c r="B946" s="1">
        <v>1.0</v>
      </c>
    </row>
    <row r="947" ht="15.75" customHeight="1">
      <c r="A947" s="1" t="s">
        <v>43177</v>
      </c>
      <c r="B947" s="1">
        <v>1.0</v>
      </c>
    </row>
    <row r="948" ht="15.75" customHeight="1">
      <c r="A948" s="1" t="s">
        <v>43178</v>
      </c>
      <c r="B948" s="1">
        <v>1.0</v>
      </c>
    </row>
    <row r="949" ht="15.75" customHeight="1">
      <c r="A949" s="1" t="s">
        <v>43179</v>
      </c>
      <c r="B949" s="1">
        <v>1.0</v>
      </c>
    </row>
    <row r="950" ht="15.75" customHeight="1">
      <c r="A950" s="1" t="s">
        <v>43180</v>
      </c>
      <c r="B950" s="1">
        <v>1.0</v>
      </c>
    </row>
    <row r="951" ht="15.75" customHeight="1">
      <c r="A951" s="1" t="s">
        <v>43181</v>
      </c>
      <c r="B951" s="1">
        <v>1.0</v>
      </c>
    </row>
    <row r="952" ht="15.75" customHeight="1">
      <c r="A952" s="1" t="s">
        <v>43182</v>
      </c>
      <c r="B952" s="1">
        <v>1.0</v>
      </c>
    </row>
    <row r="953" ht="15.75" customHeight="1">
      <c r="A953" s="1" t="s">
        <v>43183</v>
      </c>
      <c r="B953" s="1">
        <v>1.0</v>
      </c>
    </row>
    <row r="954" ht="15.75" customHeight="1">
      <c r="A954" s="1" t="s">
        <v>43184</v>
      </c>
      <c r="B954" s="1">
        <v>1.0</v>
      </c>
    </row>
    <row r="955" ht="15.75" customHeight="1">
      <c r="A955" s="1" t="s">
        <v>43185</v>
      </c>
      <c r="B955" s="1">
        <v>1.0</v>
      </c>
    </row>
    <row r="956" ht="15.75" customHeight="1">
      <c r="A956" s="1" t="s">
        <v>43186</v>
      </c>
      <c r="B956" s="1">
        <v>1.0</v>
      </c>
    </row>
    <row r="957" ht="15.75" customHeight="1">
      <c r="A957" s="1" t="s">
        <v>43187</v>
      </c>
      <c r="B957" s="1">
        <v>1.0</v>
      </c>
    </row>
    <row r="958" ht="15.75" customHeight="1">
      <c r="A958" s="1" t="s">
        <v>43188</v>
      </c>
      <c r="B958" s="1">
        <v>1.0</v>
      </c>
    </row>
    <row r="959" ht="15.75" customHeight="1">
      <c r="A959" s="1" t="s">
        <v>43189</v>
      </c>
      <c r="B959" s="1">
        <v>1.0</v>
      </c>
    </row>
    <row r="960" ht="15.75" customHeight="1">
      <c r="A960" s="1" t="s">
        <v>43190</v>
      </c>
      <c r="B960" s="1">
        <v>1.0</v>
      </c>
    </row>
    <row r="961" ht="15.75" customHeight="1">
      <c r="A961" s="1" t="s">
        <v>43191</v>
      </c>
      <c r="B961" s="1">
        <v>1.0</v>
      </c>
    </row>
    <row r="962" ht="15.75" customHeight="1">
      <c r="A962" s="1" t="s">
        <v>43192</v>
      </c>
      <c r="B962" s="1">
        <v>1.0</v>
      </c>
    </row>
    <row r="963" ht="15.75" customHeight="1">
      <c r="A963" s="1" t="s">
        <v>43193</v>
      </c>
      <c r="B963" s="1">
        <v>1.0</v>
      </c>
    </row>
    <row r="964" ht="15.75" customHeight="1">
      <c r="A964" s="1" t="s">
        <v>43194</v>
      </c>
      <c r="B964" s="1">
        <v>1.0</v>
      </c>
    </row>
    <row r="965" ht="15.75" customHeight="1">
      <c r="A965" s="1" t="s">
        <v>43195</v>
      </c>
      <c r="B965" s="1">
        <v>1.0</v>
      </c>
    </row>
    <row r="966" ht="15.75" customHeight="1">
      <c r="A966" s="1" t="s">
        <v>43196</v>
      </c>
      <c r="B966" s="1">
        <v>1.0</v>
      </c>
    </row>
    <row r="967" ht="15.75" customHeight="1">
      <c r="A967" s="1" t="s">
        <v>43197</v>
      </c>
      <c r="B967" s="1">
        <v>1.0</v>
      </c>
    </row>
    <row r="968" ht="15.75" customHeight="1">
      <c r="A968" s="1" t="s">
        <v>43198</v>
      </c>
      <c r="B968" s="1">
        <v>1.0</v>
      </c>
    </row>
    <row r="969" ht="15.75" customHeight="1">
      <c r="A969" s="1" t="s">
        <v>43199</v>
      </c>
      <c r="B969" s="1">
        <v>5.0</v>
      </c>
    </row>
    <row r="970" ht="15.75" customHeight="1">
      <c r="A970" s="1" t="s">
        <v>43200</v>
      </c>
      <c r="B970" s="1">
        <v>1.0</v>
      </c>
    </row>
    <row r="971" ht="15.75" customHeight="1">
      <c r="A971" s="1" t="s">
        <v>43201</v>
      </c>
      <c r="B971" s="1">
        <v>1.0</v>
      </c>
    </row>
    <row r="972" ht="15.75" customHeight="1">
      <c r="A972" s="1" t="s">
        <v>43202</v>
      </c>
      <c r="B972" s="1">
        <v>1.0</v>
      </c>
    </row>
    <row r="973" ht="15.75" customHeight="1">
      <c r="A973" s="1" t="s">
        <v>43203</v>
      </c>
      <c r="B973" s="1">
        <v>1.0</v>
      </c>
    </row>
    <row r="974" ht="15.75" customHeight="1">
      <c r="A974" s="1" t="s">
        <v>43204</v>
      </c>
      <c r="B974" s="1">
        <v>2.0</v>
      </c>
    </row>
    <row r="975" ht="15.75" customHeight="1">
      <c r="A975" s="1" t="s">
        <v>43205</v>
      </c>
      <c r="B975" s="1">
        <v>1.0</v>
      </c>
    </row>
    <row r="976" ht="15.75" customHeight="1">
      <c r="A976" s="1" t="s">
        <v>43206</v>
      </c>
      <c r="B976" s="1">
        <v>1.0</v>
      </c>
    </row>
    <row r="977" ht="15.75" customHeight="1">
      <c r="A977" s="1" t="s">
        <v>43207</v>
      </c>
      <c r="B977" s="1">
        <v>9.0</v>
      </c>
    </row>
    <row r="978" ht="15.75" customHeight="1">
      <c r="A978" s="1" t="s">
        <v>43208</v>
      </c>
      <c r="B978" s="1">
        <v>1.0</v>
      </c>
    </row>
    <row r="979" ht="15.75" customHeight="1">
      <c r="A979" s="1" t="s">
        <v>43209</v>
      </c>
      <c r="B979" s="1">
        <v>1.0</v>
      </c>
    </row>
    <row r="980" ht="15.75" customHeight="1">
      <c r="A980" s="1" t="s">
        <v>43210</v>
      </c>
      <c r="B980" s="1">
        <v>1.0</v>
      </c>
    </row>
    <row r="981" ht="15.75" customHeight="1">
      <c r="A981" s="1" t="s">
        <v>43211</v>
      </c>
      <c r="B981" s="1">
        <v>1.0</v>
      </c>
    </row>
    <row r="982" ht="15.75" customHeight="1">
      <c r="A982" s="1" t="s">
        <v>43212</v>
      </c>
      <c r="B982" s="1">
        <v>1.0</v>
      </c>
    </row>
    <row r="983" ht="15.75" customHeight="1">
      <c r="A983" s="1" t="s">
        <v>43213</v>
      </c>
      <c r="B983" s="1">
        <v>1.0</v>
      </c>
    </row>
    <row r="984" ht="15.75" customHeight="1">
      <c r="A984" s="1" t="s">
        <v>43214</v>
      </c>
      <c r="B984" s="1">
        <v>1.0</v>
      </c>
    </row>
    <row r="985" ht="15.75" customHeight="1">
      <c r="A985" s="1" t="s">
        <v>43215</v>
      </c>
      <c r="B985" s="1">
        <v>1.0</v>
      </c>
    </row>
    <row r="986" ht="15.75" customHeight="1">
      <c r="A986" s="1" t="s">
        <v>43216</v>
      </c>
      <c r="B986" s="1">
        <v>1.0</v>
      </c>
    </row>
    <row r="987" ht="15.75" customHeight="1">
      <c r="A987" s="1" t="s">
        <v>43217</v>
      </c>
      <c r="B987" s="1">
        <v>1.0</v>
      </c>
    </row>
    <row r="988" ht="15.75" customHeight="1">
      <c r="A988" s="1" t="s">
        <v>43218</v>
      </c>
      <c r="B988" s="1">
        <v>1.0</v>
      </c>
    </row>
    <row r="989" ht="15.75" customHeight="1">
      <c r="A989" s="1" t="s">
        <v>43219</v>
      </c>
      <c r="B989" s="1">
        <v>1.0</v>
      </c>
    </row>
    <row r="990" ht="15.75" customHeight="1">
      <c r="A990" s="1" t="s">
        <v>43220</v>
      </c>
      <c r="B990" s="1">
        <v>1.0</v>
      </c>
    </row>
    <row r="991" ht="15.75" customHeight="1">
      <c r="A991" s="1" t="s">
        <v>43221</v>
      </c>
      <c r="B991" s="1">
        <v>1.0</v>
      </c>
    </row>
    <row r="992" ht="15.75" customHeight="1">
      <c r="A992" s="1" t="s">
        <v>43222</v>
      </c>
      <c r="B992" s="1">
        <v>1.0</v>
      </c>
    </row>
    <row r="993" ht="15.75" customHeight="1">
      <c r="A993" s="1" t="s">
        <v>43223</v>
      </c>
      <c r="B993" s="1">
        <v>1.0</v>
      </c>
    </row>
    <row r="994" ht="15.75" customHeight="1">
      <c r="A994" s="1" t="s">
        <v>43224</v>
      </c>
      <c r="B994" s="1">
        <v>1.0</v>
      </c>
    </row>
    <row r="995" ht="15.75" customHeight="1">
      <c r="A995" s="1" t="s">
        <v>43225</v>
      </c>
      <c r="B995" s="1">
        <v>6.0</v>
      </c>
    </row>
    <row r="996" ht="15.75" customHeight="1">
      <c r="A996" s="1" t="s">
        <v>43226</v>
      </c>
      <c r="B996" s="1">
        <v>6.0</v>
      </c>
    </row>
    <row r="997" ht="15.75" customHeight="1">
      <c r="A997" s="1" t="s">
        <v>43227</v>
      </c>
      <c r="B997" s="1">
        <v>1.0</v>
      </c>
    </row>
    <row r="998" ht="15.75" customHeight="1">
      <c r="A998" s="1" t="s">
        <v>43228</v>
      </c>
      <c r="B998" s="1">
        <v>1.0</v>
      </c>
    </row>
    <row r="999" ht="15.75" customHeight="1">
      <c r="A999" s="1" t="s">
        <v>43229</v>
      </c>
      <c r="B999" s="1">
        <v>1.0</v>
      </c>
    </row>
    <row r="1000" ht="15.75" customHeight="1">
      <c r="A1000" s="1" t="s">
        <v>43230</v>
      </c>
      <c r="B1000" s="1">
        <v>1.0</v>
      </c>
    </row>
    <row r="1001" ht="15.75" customHeight="1">
      <c r="A1001" s="1" t="s">
        <v>43231</v>
      </c>
      <c r="B1001" s="1">
        <v>1.0</v>
      </c>
    </row>
    <row r="1002" ht="15.75" customHeight="1">
      <c r="A1002" s="1" t="s">
        <v>43232</v>
      </c>
      <c r="B1002" s="1">
        <v>8.0</v>
      </c>
    </row>
    <row r="1003" ht="15.75" customHeight="1">
      <c r="A1003" s="1" t="s">
        <v>43233</v>
      </c>
      <c r="B1003" s="1">
        <v>2.0</v>
      </c>
    </row>
    <row r="1004" ht="15.75" customHeight="1">
      <c r="A1004" s="1" t="s">
        <v>43234</v>
      </c>
      <c r="B1004" s="1">
        <v>1.0</v>
      </c>
    </row>
    <row r="1005" ht="15.75" customHeight="1">
      <c r="A1005" s="1" t="s">
        <v>43235</v>
      </c>
      <c r="B1005" s="1">
        <v>1.0</v>
      </c>
    </row>
    <row r="1006" ht="15.75" customHeight="1">
      <c r="A1006" s="1" t="s">
        <v>43236</v>
      </c>
      <c r="B1006" s="1">
        <v>1.0</v>
      </c>
    </row>
    <row r="1007" ht="15.75" customHeight="1">
      <c r="A1007" s="1" t="s">
        <v>43237</v>
      </c>
      <c r="B1007" s="1">
        <v>1.0</v>
      </c>
    </row>
    <row r="1008" ht="15.75" customHeight="1">
      <c r="A1008" s="1" t="s">
        <v>43238</v>
      </c>
      <c r="B1008" s="1">
        <v>1.0</v>
      </c>
    </row>
    <row r="1009" ht="15.75" customHeight="1">
      <c r="A1009" s="1" t="s">
        <v>43239</v>
      </c>
      <c r="B1009" s="1">
        <v>1.0</v>
      </c>
    </row>
    <row r="1010" ht="15.75" customHeight="1">
      <c r="A1010" s="1" t="s">
        <v>43240</v>
      </c>
      <c r="B1010" s="1">
        <v>1.0</v>
      </c>
    </row>
    <row r="1011" ht="15.75" customHeight="1">
      <c r="A1011" s="1" t="s">
        <v>43241</v>
      </c>
      <c r="B1011" s="1">
        <v>1.0</v>
      </c>
    </row>
    <row r="1012" ht="15.75" customHeight="1">
      <c r="A1012" s="1" t="s">
        <v>43242</v>
      </c>
      <c r="B1012" s="1">
        <v>1.0</v>
      </c>
    </row>
    <row r="1013" ht="15.75" customHeight="1">
      <c r="A1013" s="1" t="s">
        <v>43243</v>
      </c>
      <c r="B1013" s="1">
        <v>1.0</v>
      </c>
    </row>
    <row r="1014" ht="15.75" customHeight="1">
      <c r="A1014" s="1" t="s">
        <v>43244</v>
      </c>
      <c r="B1014" s="1">
        <v>1.0</v>
      </c>
    </row>
    <row r="1015" ht="15.75" customHeight="1">
      <c r="A1015" s="1" t="s">
        <v>43245</v>
      </c>
      <c r="B1015" s="1">
        <v>1.0</v>
      </c>
    </row>
    <row r="1016" ht="15.75" customHeight="1">
      <c r="A1016" s="1" t="s">
        <v>43246</v>
      </c>
      <c r="B1016" s="1">
        <v>1.0</v>
      </c>
    </row>
    <row r="1017" ht="15.75" customHeight="1">
      <c r="A1017" s="1" t="s">
        <v>43247</v>
      </c>
      <c r="B1017" s="1">
        <v>1.0</v>
      </c>
    </row>
    <row r="1018" ht="15.75" customHeight="1">
      <c r="A1018" s="1" t="s">
        <v>43248</v>
      </c>
      <c r="B1018" s="1">
        <v>1.0</v>
      </c>
    </row>
    <row r="1019" ht="15.75" customHeight="1">
      <c r="A1019" s="1" t="s">
        <v>43249</v>
      </c>
      <c r="B1019" s="1">
        <v>1.0</v>
      </c>
    </row>
    <row r="1020" ht="15.75" customHeight="1">
      <c r="A1020" s="1" t="s">
        <v>43250</v>
      </c>
      <c r="B1020" s="1">
        <v>1.0</v>
      </c>
    </row>
    <row r="1021" ht="15.75" customHeight="1">
      <c r="A1021" s="1" t="s">
        <v>43251</v>
      </c>
      <c r="B1021" s="1">
        <v>1.0</v>
      </c>
    </row>
    <row r="1022" ht="15.75" customHeight="1">
      <c r="A1022" s="1" t="s">
        <v>43252</v>
      </c>
      <c r="B1022" s="1">
        <v>3.0</v>
      </c>
    </row>
    <row r="1023" ht="15.75" customHeight="1">
      <c r="A1023" s="1" t="s">
        <v>43253</v>
      </c>
      <c r="B1023" s="1">
        <v>1.0</v>
      </c>
    </row>
    <row r="1024" ht="15.75" customHeight="1">
      <c r="A1024" s="1" t="s">
        <v>43254</v>
      </c>
      <c r="B1024" s="1">
        <v>1.0</v>
      </c>
    </row>
    <row r="1025" ht="15.75" customHeight="1">
      <c r="A1025" s="1" t="s">
        <v>43255</v>
      </c>
      <c r="B1025" s="1">
        <v>1.0</v>
      </c>
    </row>
    <row r="1026" ht="15.75" customHeight="1">
      <c r="A1026" s="1" t="s">
        <v>43256</v>
      </c>
      <c r="B1026" s="1">
        <v>1.0</v>
      </c>
    </row>
    <row r="1027" ht="15.75" customHeight="1">
      <c r="A1027" s="1" t="s">
        <v>43257</v>
      </c>
      <c r="B1027" s="1">
        <v>1.0</v>
      </c>
    </row>
    <row r="1028" ht="15.75" customHeight="1">
      <c r="A1028" s="1" t="s">
        <v>43258</v>
      </c>
      <c r="B1028" s="1">
        <v>1.0</v>
      </c>
    </row>
    <row r="1029" ht="15.75" customHeight="1">
      <c r="A1029" s="1" t="s">
        <v>43259</v>
      </c>
      <c r="B1029" s="1">
        <v>1.0</v>
      </c>
    </row>
    <row r="1030" ht="15.75" customHeight="1">
      <c r="A1030" s="1" t="s">
        <v>43260</v>
      </c>
      <c r="B1030" s="1">
        <v>1.0</v>
      </c>
    </row>
    <row r="1031" ht="15.75" customHeight="1">
      <c r="A1031" s="1" t="s">
        <v>43261</v>
      </c>
      <c r="B1031" s="1">
        <v>1.0</v>
      </c>
    </row>
    <row r="1032" ht="15.75" customHeight="1">
      <c r="A1032" s="1" t="s">
        <v>43262</v>
      </c>
      <c r="B1032" s="1">
        <v>1.0</v>
      </c>
    </row>
    <row r="1033" ht="15.75" customHeight="1">
      <c r="A1033" s="1" t="s">
        <v>43263</v>
      </c>
      <c r="B1033" s="1">
        <v>1.0</v>
      </c>
    </row>
    <row r="1034" ht="15.75" customHeight="1">
      <c r="A1034" s="1" t="s">
        <v>43264</v>
      </c>
      <c r="B1034" s="1">
        <v>1.0</v>
      </c>
    </row>
    <row r="1035" ht="15.75" customHeight="1">
      <c r="A1035" s="1" t="s">
        <v>43265</v>
      </c>
      <c r="B1035" s="1">
        <v>1.0</v>
      </c>
    </row>
    <row r="1036" ht="15.75" customHeight="1">
      <c r="A1036" s="1" t="s">
        <v>43266</v>
      </c>
      <c r="B1036" s="1">
        <v>1.0</v>
      </c>
    </row>
    <row r="1037" ht="15.75" customHeight="1">
      <c r="A1037" s="1" t="s">
        <v>43267</v>
      </c>
      <c r="B1037" s="1">
        <v>1.0</v>
      </c>
    </row>
    <row r="1038" ht="15.75" customHeight="1">
      <c r="A1038" s="1" t="s">
        <v>43268</v>
      </c>
      <c r="B1038" s="1">
        <v>1.0</v>
      </c>
    </row>
    <row r="1039" ht="15.75" customHeight="1">
      <c r="A1039" s="1" t="s">
        <v>43269</v>
      </c>
      <c r="B1039" s="1">
        <v>1.0</v>
      </c>
    </row>
    <row r="1040" ht="15.75" customHeight="1">
      <c r="A1040" s="1" t="s">
        <v>43270</v>
      </c>
      <c r="B1040" s="1">
        <v>1.0</v>
      </c>
    </row>
    <row r="1041" ht="15.75" customHeight="1">
      <c r="A1041" s="1" t="s">
        <v>43271</v>
      </c>
      <c r="B1041" s="1">
        <v>1.0</v>
      </c>
    </row>
    <row r="1042" ht="15.75" customHeight="1">
      <c r="A1042" s="1" t="s">
        <v>43272</v>
      </c>
      <c r="B1042" s="1">
        <v>1.0</v>
      </c>
    </row>
    <row r="1043" ht="15.75" customHeight="1">
      <c r="A1043" s="1" t="s">
        <v>43273</v>
      </c>
      <c r="B1043" s="1">
        <v>1.0</v>
      </c>
    </row>
    <row r="1044" ht="15.75" customHeight="1">
      <c r="A1044" s="1" t="s">
        <v>43274</v>
      </c>
      <c r="B1044" s="1">
        <v>1.0</v>
      </c>
    </row>
    <row r="1045" ht="15.75" customHeight="1">
      <c r="A1045" s="1" t="s">
        <v>43275</v>
      </c>
      <c r="B1045" s="1">
        <v>1.0</v>
      </c>
    </row>
    <row r="1046" ht="15.75" customHeight="1">
      <c r="A1046" s="1" t="s">
        <v>43276</v>
      </c>
      <c r="B1046" s="1">
        <v>1.0</v>
      </c>
    </row>
    <row r="1047" ht="15.75" customHeight="1">
      <c r="A1047" s="1" t="s">
        <v>43277</v>
      </c>
      <c r="B1047" s="1">
        <v>1.0</v>
      </c>
    </row>
    <row r="1048" ht="15.75" customHeight="1">
      <c r="A1048" s="1" t="s">
        <v>43278</v>
      </c>
      <c r="B1048" s="1">
        <v>1.0</v>
      </c>
    </row>
    <row r="1049" ht="15.75" customHeight="1">
      <c r="A1049" s="1" t="s">
        <v>43279</v>
      </c>
      <c r="B1049" s="1">
        <v>1.0</v>
      </c>
    </row>
    <row r="1050" ht="15.75" customHeight="1">
      <c r="A1050" s="1" t="s">
        <v>43280</v>
      </c>
      <c r="B1050" s="1">
        <v>1.0</v>
      </c>
    </row>
    <row r="1051" ht="15.75" customHeight="1">
      <c r="A1051" s="1" t="s">
        <v>43281</v>
      </c>
      <c r="B1051" s="1">
        <v>1.0</v>
      </c>
    </row>
    <row r="1052" ht="15.75" customHeight="1">
      <c r="A1052" s="1" t="s">
        <v>43282</v>
      </c>
      <c r="B1052" s="1">
        <v>1.0</v>
      </c>
    </row>
    <row r="1053" ht="15.75" customHeight="1">
      <c r="A1053" s="1" t="s">
        <v>43283</v>
      </c>
      <c r="B1053" s="1">
        <v>1.0</v>
      </c>
    </row>
    <row r="1054" ht="15.75" customHeight="1">
      <c r="A1054" s="1" t="s">
        <v>43284</v>
      </c>
      <c r="B1054" s="1">
        <v>1.0</v>
      </c>
    </row>
    <row r="1055" ht="15.75" customHeight="1">
      <c r="A1055" s="1" t="s">
        <v>43285</v>
      </c>
      <c r="B1055" s="1">
        <v>1.0</v>
      </c>
    </row>
    <row r="1056" ht="15.75" customHeight="1">
      <c r="A1056" s="1" t="s">
        <v>43286</v>
      </c>
      <c r="B1056" s="1">
        <v>1.0</v>
      </c>
    </row>
    <row r="1057" ht="15.75" customHeight="1">
      <c r="A1057" s="1" t="s">
        <v>43287</v>
      </c>
      <c r="B1057" s="1">
        <v>1.0</v>
      </c>
    </row>
    <row r="1058" ht="15.75" customHeight="1">
      <c r="A1058" s="1" t="s">
        <v>43288</v>
      </c>
      <c r="B1058" s="1">
        <v>1.0</v>
      </c>
    </row>
    <row r="1059" ht="15.75" customHeight="1">
      <c r="A1059" s="1" t="s">
        <v>43289</v>
      </c>
      <c r="B1059" s="1">
        <v>1.0</v>
      </c>
    </row>
    <row r="1060" ht="15.75" customHeight="1">
      <c r="A1060" s="1" t="s">
        <v>43290</v>
      </c>
      <c r="B1060" s="1">
        <v>1.0</v>
      </c>
    </row>
    <row r="1061" ht="15.75" customHeight="1">
      <c r="A1061" s="1" t="s">
        <v>43291</v>
      </c>
      <c r="B1061" s="1">
        <v>1.0</v>
      </c>
    </row>
    <row r="1062" ht="15.75" customHeight="1">
      <c r="A1062" s="1" t="s">
        <v>43292</v>
      </c>
      <c r="B1062" s="1">
        <v>1.0</v>
      </c>
    </row>
    <row r="1063" ht="15.75" customHeight="1">
      <c r="A1063" s="1" t="s">
        <v>43293</v>
      </c>
      <c r="B1063" s="1">
        <v>1.0</v>
      </c>
    </row>
    <row r="1064" ht="15.75" customHeight="1">
      <c r="A1064" s="1" t="s">
        <v>43294</v>
      </c>
      <c r="B1064" s="1">
        <v>1.0</v>
      </c>
    </row>
    <row r="1065" ht="15.75" customHeight="1">
      <c r="A1065" s="1" t="s">
        <v>43295</v>
      </c>
      <c r="B1065" s="1">
        <v>1.0</v>
      </c>
    </row>
    <row r="1066" ht="15.75" customHeight="1">
      <c r="A1066" s="1" t="s">
        <v>43296</v>
      </c>
      <c r="B1066" s="1">
        <v>1.0</v>
      </c>
    </row>
    <row r="1067" ht="15.75" customHeight="1">
      <c r="A1067" s="1" t="s">
        <v>43297</v>
      </c>
      <c r="B1067" s="1">
        <v>1.0</v>
      </c>
    </row>
    <row r="1068" ht="15.75" customHeight="1">
      <c r="A1068" s="1" t="s">
        <v>43298</v>
      </c>
      <c r="B1068" s="1">
        <v>1.0</v>
      </c>
    </row>
    <row r="1069" ht="15.75" customHeight="1">
      <c r="A1069" s="1" t="s">
        <v>43299</v>
      </c>
      <c r="B1069" s="1">
        <v>2.0</v>
      </c>
    </row>
    <row r="1070" ht="15.75" customHeight="1">
      <c r="A1070" s="1" t="s">
        <v>43300</v>
      </c>
      <c r="B1070" s="1">
        <v>1.0</v>
      </c>
    </row>
    <row r="1071" ht="15.75" customHeight="1">
      <c r="A1071" s="1" t="s">
        <v>43301</v>
      </c>
      <c r="B1071" s="1">
        <v>1.0</v>
      </c>
    </row>
    <row r="1072" ht="15.75" customHeight="1">
      <c r="A1072" s="1" t="s">
        <v>43302</v>
      </c>
      <c r="B1072" s="1">
        <v>1.0</v>
      </c>
    </row>
    <row r="1073" ht="15.75" customHeight="1">
      <c r="A1073" s="1" t="s">
        <v>43303</v>
      </c>
      <c r="B1073" s="1">
        <v>1.0</v>
      </c>
    </row>
    <row r="1074" ht="15.75" customHeight="1">
      <c r="A1074" s="1" t="s">
        <v>43304</v>
      </c>
      <c r="B1074" s="1">
        <v>1.0</v>
      </c>
    </row>
    <row r="1075" ht="15.75" customHeight="1">
      <c r="A1075" s="1" t="s">
        <v>43305</v>
      </c>
      <c r="B1075" s="1">
        <v>1.0</v>
      </c>
    </row>
    <row r="1076" ht="15.75" customHeight="1">
      <c r="A1076" s="1" t="s">
        <v>43306</v>
      </c>
      <c r="B1076" s="1">
        <v>1.0</v>
      </c>
    </row>
    <row r="1077" ht="15.75" customHeight="1">
      <c r="A1077" s="1" t="s">
        <v>43307</v>
      </c>
      <c r="B1077" s="1">
        <v>1.0</v>
      </c>
    </row>
    <row r="1078" ht="15.75" customHeight="1">
      <c r="A1078" s="1" t="s">
        <v>43308</v>
      </c>
      <c r="B1078" s="1">
        <v>1.0</v>
      </c>
    </row>
    <row r="1079" ht="15.75" customHeight="1">
      <c r="A1079" s="1" t="s">
        <v>43309</v>
      </c>
      <c r="B1079" s="1">
        <v>2.0</v>
      </c>
    </row>
    <row r="1080" ht="15.75" customHeight="1">
      <c r="A1080" s="1" t="s">
        <v>43310</v>
      </c>
      <c r="B1080" s="1">
        <v>1.0</v>
      </c>
    </row>
    <row r="1081" ht="15.75" customHeight="1">
      <c r="A1081" s="1" t="s">
        <v>43311</v>
      </c>
      <c r="B1081" s="1">
        <v>1.0</v>
      </c>
    </row>
    <row r="1082" ht="15.75" customHeight="1">
      <c r="A1082" s="1" t="s">
        <v>43312</v>
      </c>
      <c r="B1082" s="1">
        <v>1.0</v>
      </c>
    </row>
    <row r="1083" ht="15.75" customHeight="1">
      <c r="A1083" s="1" t="s">
        <v>43313</v>
      </c>
      <c r="B1083" s="1">
        <v>2.0</v>
      </c>
    </row>
    <row r="1084" ht="15.75" customHeight="1">
      <c r="A1084" s="1" t="s">
        <v>43314</v>
      </c>
      <c r="B1084" s="1">
        <v>1.0</v>
      </c>
    </row>
    <row r="1085" ht="15.75" customHeight="1">
      <c r="A1085" s="1" t="s">
        <v>43315</v>
      </c>
      <c r="B1085" s="1">
        <v>1.0</v>
      </c>
    </row>
    <row r="1086" ht="15.75" customHeight="1">
      <c r="A1086" s="1" t="s">
        <v>43316</v>
      </c>
      <c r="B1086" s="1">
        <v>1.0</v>
      </c>
    </row>
    <row r="1087" ht="15.75" customHeight="1">
      <c r="A1087" s="1" t="s">
        <v>43317</v>
      </c>
      <c r="B1087" s="1">
        <v>1.0</v>
      </c>
    </row>
    <row r="1088" ht="15.75" customHeight="1">
      <c r="A1088" s="1" t="s">
        <v>43318</v>
      </c>
      <c r="B1088" s="1">
        <v>1.0</v>
      </c>
    </row>
    <row r="1089" ht="15.75" customHeight="1">
      <c r="A1089" s="1" t="s">
        <v>43319</v>
      </c>
      <c r="B1089" s="1">
        <v>1.0</v>
      </c>
    </row>
    <row r="1090" ht="15.75" customHeight="1">
      <c r="A1090" s="1" t="s">
        <v>43320</v>
      </c>
      <c r="B1090" s="1">
        <v>1.0</v>
      </c>
    </row>
    <row r="1091" ht="15.75" customHeight="1">
      <c r="A1091" s="1" t="s">
        <v>43321</v>
      </c>
      <c r="B1091" s="1">
        <v>1.0</v>
      </c>
    </row>
    <row r="1092" ht="15.75" customHeight="1">
      <c r="A1092" s="1" t="s">
        <v>43322</v>
      </c>
      <c r="B1092" s="1">
        <v>1.0</v>
      </c>
    </row>
    <row r="1093" ht="15.75" customHeight="1">
      <c r="A1093" s="1" t="s">
        <v>43323</v>
      </c>
      <c r="B1093" s="1">
        <v>1.0</v>
      </c>
    </row>
    <row r="1094" ht="15.75" customHeight="1">
      <c r="A1094" s="1" t="s">
        <v>43324</v>
      </c>
      <c r="B1094" s="1">
        <v>1.0</v>
      </c>
    </row>
    <row r="1095" ht="15.75" customHeight="1">
      <c r="A1095" s="1" t="s">
        <v>43325</v>
      </c>
      <c r="B1095" s="1">
        <v>1.0</v>
      </c>
    </row>
    <row r="1096" ht="15.75" customHeight="1">
      <c r="A1096" s="1" t="s">
        <v>43326</v>
      </c>
      <c r="B1096" s="1">
        <v>1.0</v>
      </c>
    </row>
    <row r="1097" ht="15.75" customHeight="1">
      <c r="A1097" s="1" t="s">
        <v>43327</v>
      </c>
      <c r="B1097" s="1">
        <v>1.0</v>
      </c>
    </row>
    <row r="1098" ht="15.75" customHeight="1">
      <c r="A1098" s="1" t="s">
        <v>43328</v>
      </c>
      <c r="B1098" s="1">
        <v>1.0</v>
      </c>
    </row>
    <row r="1099" ht="15.75" customHeight="1">
      <c r="A1099" s="1" t="s">
        <v>43329</v>
      </c>
      <c r="B1099" s="1">
        <v>1.0</v>
      </c>
    </row>
    <row r="1100" ht="15.75" customHeight="1">
      <c r="A1100" s="1" t="s">
        <v>43330</v>
      </c>
      <c r="B1100" s="1">
        <v>1.0</v>
      </c>
    </row>
    <row r="1101" ht="15.75" customHeight="1">
      <c r="A1101" s="1" t="s">
        <v>43331</v>
      </c>
      <c r="B1101" s="1">
        <v>1.0</v>
      </c>
    </row>
    <row r="1102" ht="15.75" customHeight="1">
      <c r="A1102" s="1" t="s">
        <v>43332</v>
      </c>
      <c r="B1102" s="1">
        <v>1.0</v>
      </c>
    </row>
    <row r="1103" ht="15.75" customHeight="1">
      <c r="A1103" s="1" t="s">
        <v>43333</v>
      </c>
      <c r="B1103" s="1">
        <v>2.0</v>
      </c>
    </row>
    <row r="1104" ht="15.75" customHeight="1">
      <c r="A1104" s="1" t="s">
        <v>43334</v>
      </c>
      <c r="B1104" s="1">
        <v>1.0</v>
      </c>
    </row>
    <row r="1105" ht="15.75" customHeight="1">
      <c r="A1105" s="1" t="s">
        <v>43335</v>
      </c>
      <c r="B1105" s="1">
        <v>1.0</v>
      </c>
    </row>
    <row r="1106" ht="15.75" customHeight="1">
      <c r="A1106" s="1" t="s">
        <v>43336</v>
      </c>
      <c r="B1106" s="1">
        <v>1.0</v>
      </c>
    </row>
    <row r="1107" ht="15.75" customHeight="1">
      <c r="A1107" s="1" t="s">
        <v>43337</v>
      </c>
      <c r="B1107" s="1">
        <v>1.0</v>
      </c>
    </row>
    <row r="1108" ht="15.75" customHeight="1">
      <c r="A1108" s="1" t="s">
        <v>43338</v>
      </c>
      <c r="B1108" s="1">
        <v>1.0</v>
      </c>
    </row>
    <row r="1109" ht="15.75" customHeight="1">
      <c r="A1109" s="1" t="s">
        <v>43339</v>
      </c>
      <c r="B1109" s="1">
        <v>1.0</v>
      </c>
    </row>
    <row r="1110" ht="15.75" customHeight="1">
      <c r="A1110" s="1" t="s">
        <v>43340</v>
      </c>
      <c r="B1110" s="1">
        <v>1.0</v>
      </c>
    </row>
    <row r="1111" ht="15.75" customHeight="1">
      <c r="A1111" s="1" t="s">
        <v>43341</v>
      </c>
      <c r="B1111" s="1">
        <v>1.0</v>
      </c>
    </row>
    <row r="1112" ht="15.75" customHeight="1">
      <c r="A1112" s="1" t="s">
        <v>43342</v>
      </c>
      <c r="B1112" s="1">
        <v>1.0</v>
      </c>
    </row>
    <row r="1113" ht="15.75" customHeight="1">
      <c r="A1113" s="1" t="s">
        <v>43343</v>
      </c>
      <c r="B1113" s="1">
        <v>1.0</v>
      </c>
    </row>
    <row r="1114" ht="15.75" customHeight="1">
      <c r="A1114" s="1" t="s">
        <v>43344</v>
      </c>
      <c r="B1114" s="1">
        <v>1.0</v>
      </c>
    </row>
    <row r="1115" ht="15.75" customHeight="1">
      <c r="A1115" s="1" t="s">
        <v>43345</v>
      </c>
      <c r="B1115" s="1">
        <v>1.0</v>
      </c>
    </row>
    <row r="1116" ht="15.75" customHeight="1">
      <c r="A1116" s="1" t="s">
        <v>43346</v>
      </c>
      <c r="B1116" s="1">
        <v>1.0</v>
      </c>
    </row>
    <row r="1117" ht="15.75" customHeight="1">
      <c r="A1117" s="1" t="s">
        <v>43347</v>
      </c>
      <c r="B1117" s="1">
        <v>1.0</v>
      </c>
    </row>
    <row r="1118" ht="15.75" customHeight="1">
      <c r="A1118" s="1" t="s">
        <v>43348</v>
      </c>
      <c r="B1118" s="1">
        <v>1.0</v>
      </c>
    </row>
    <row r="1119" ht="15.75" customHeight="1">
      <c r="A1119" s="1" t="s">
        <v>43349</v>
      </c>
      <c r="B1119" s="1">
        <v>1.0</v>
      </c>
    </row>
    <row r="1120" ht="15.75" customHeight="1">
      <c r="A1120" s="1" t="s">
        <v>43350</v>
      </c>
      <c r="B1120" s="1">
        <v>1.0</v>
      </c>
    </row>
    <row r="1121" ht="15.75" customHeight="1">
      <c r="A1121" s="1" t="s">
        <v>43351</v>
      </c>
      <c r="B1121" s="1">
        <v>1.0</v>
      </c>
    </row>
    <row r="1122" ht="15.75" customHeight="1">
      <c r="A1122" s="1" t="s">
        <v>43352</v>
      </c>
      <c r="B1122" s="1">
        <v>1.0</v>
      </c>
    </row>
    <row r="1123" ht="15.75" customHeight="1">
      <c r="A1123" s="1" t="s">
        <v>43353</v>
      </c>
      <c r="B1123" s="1">
        <v>1.0</v>
      </c>
    </row>
    <row r="1124" ht="15.75" customHeight="1">
      <c r="A1124" s="1" t="s">
        <v>43354</v>
      </c>
      <c r="B1124" s="1">
        <v>1.0</v>
      </c>
    </row>
    <row r="1125" ht="15.75" customHeight="1">
      <c r="A1125" s="1" t="s">
        <v>43355</v>
      </c>
      <c r="B1125" s="1">
        <v>1.0</v>
      </c>
    </row>
    <row r="1126" ht="15.75" customHeight="1">
      <c r="A1126" s="1" t="s">
        <v>43356</v>
      </c>
      <c r="B1126" s="1">
        <v>1.0</v>
      </c>
    </row>
    <row r="1127" ht="15.75" customHeight="1">
      <c r="A1127" s="1" t="s">
        <v>43357</v>
      </c>
      <c r="B1127" s="1">
        <v>1.0</v>
      </c>
    </row>
    <row r="1128" ht="15.75" customHeight="1">
      <c r="A1128" s="1" t="s">
        <v>43358</v>
      </c>
      <c r="B1128" s="1">
        <v>1.0</v>
      </c>
    </row>
    <row r="1129" ht="15.75" customHeight="1">
      <c r="A1129" s="1" t="s">
        <v>43359</v>
      </c>
      <c r="B1129" s="1">
        <v>1.0</v>
      </c>
    </row>
    <row r="1130" ht="15.75" customHeight="1">
      <c r="A1130" s="1" t="s">
        <v>43360</v>
      </c>
      <c r="B1130" s="1">
        <v>11.0</v>
      </c>
    </row>
    <row r="1131" ht="15.75" customHeight="1">
      <c r="A1131" s="1" t="s">
        <v>43361</v>
      </c>
      <c r="B1131" s="1">
        <v>1.0</v>
      </c>
    </row>
    <row r="1132" ht="15.75" customHeight="1">
      <c r="A1132" s="1" t="s">
        <v>43362</v>
      </c>
      <c r="B1132" s="1">
        <v>1.0</v>
      </c>
    </row>
    <row r="1133" ht="15.75" customHeight="1">
      <c r="A1133" s="1" t="s">
        <v>43363</v>
      </c>
      <c r="B1133" s="1">
        <v>1.0</v>
      </c>
    </row>
    <row r="1134" ht="15.75" customHeight="1">
      <c r="A1134" s="1" t="s">
        <v>43364</v>
      </c>
      <c r="B1134" s="1">
        <v>1.0</v>
      </c>
    </row>
    <row r="1135" ht="15.75" customHeight="1">
      <c r="A1135" s="1" t="s">
        <v>43365</v>
      </c>
      <c r="B1135" s="1">
        <v>1.0</v>
      </c>
    </row>
    <row r="1136" ht="15.75" customHeight="1">
      <c r="A1136" s="1" t="s">
        <v>43366</v>
      </c>
      <c r="B1136" s="1">
        <v>1.0</v>
      </c>
    </row>
    <row r="1137" ht="15.75" customHeight="1">
      <c r="A1137" s="1" t="s">
        <v>43367</v>
      </c>
      <c r="B1137" s="1">
        <v>1.0</v>
      </c>
    </row>
    <row r="1138" ht="15.75" customHeight="1">
      <c r="A1138" s="1" t="s">
        <v>43368</v>
      </c>
      <c r="B1138" s="1">
        <v>1.0</v>
      </c>
    </row>
    <row r="1139" ht="15.75" customHeight="1">
      <c r="A1139" s="1" t="s">
        <v>43369</v>
      </c>
      <c r="B1139" s="1">
        <v>1.0</v>
      </c>
    </row>
    <row r="1140" ht="15.75" customHeight="1">
      <c r="A1140" s="1" t="s">
        <v>43370</v>
      </c>
      <c r="B1140" s="1">
        <v>1.0</v>
      </c>
    </row>
    <row r="1141" ht="15.75" customHeight="1">
      <c r="A1141" s="1" t="s">
        <v>43371</v>
      </c>
      <c r="B1141" s="1">
        <v>1.0</v>
      </c>
    </row>
    <row r="1142" ht="15.75" customHeight="1">
      <c r="A1142" s="1" t="s">
        <v>43372</v>
      </c>
      <c r="B1142" s="1">
        <v>1.0</v>
      </c>
    </row>
    <row r="1143" ht="15.75" customHeight="1">
      <c r="A1143" s="1" t="s">
        <v>43373</v>
      </c>
      <c r="B1143" s="1">
        <v>1.0</v>
      </c>
    </row>
    <row r="1144" ht="15.75" customHeight="1">
      <c r="A1144" s="1" t="s">
        <v>43374</v>
      </c>
      <c r="B1144" s="1">
        <v>3.0</v>
      </c>
    </row>
    <row r="1145" ht="15.75" customHeight="1">
      <c r="A1145" s="1" t="s">
        <v>43375</v>
      </c>
      <c r="B1145" s="1">
        <v>1.0</v>
      </c>
    </row>
    <row r="1146" ht="15.75" customHeight="1">
      <c r="A1146" s="1" t="s">
        <v>43376</v>
      </c>
      <c r="B1146" s="1">
        <v>1.0</v>
      </c>
    </row>
    <row r="1147" ht="15.75" customHeight="1">
      <c r="A1147" s="1" t="s">
        <v>43377</v>
      </c>
      <c r="B1147" s="1">
        <v>1.0</v>
      </c>
    </row>
    <row r="1148" ht="15.75" customHeight="1">
      <c r="A1148" s="1" t="s">
        <v>43378</v>
      </c>
      <c r="B1148" s="1">
        <v>1.0</v>
      </c>
    </row>
    <row r="1149" ht="15.75" customHeight="1">
      <c r="A1149" s="1" t="s">
        <v>43379</v>
      </c>
      <c r="B1149" s="1">
        <v>1.0</v>
      </c>
    </row>
    <row r="1150" ht="15.75" customHeight="1">
      <c r="A1150" s="1" t="s">
        <v>43380</v>
      </c>
      <c r="B1150" s="1">
        <v>1.0</v>
      </c>
    </row>
    <row r="1151" ht="15.75" customHeight="1">
      <c r="A1151" s="1" t="s">
        <v>43381</v>
      </c>
      <c r="B1151" s="1">
        <v>2.0</v>
      </c>
    </row>
    <row r="1152" ht="15.75" customHeight="1">
      <c r="A1152" s="1" t="s">
        <v>43382</v>
      </c>
      <c r="B1152" s="1">
        <v>1.0</v>
      </c>
    </row>
    <row r="1153" ht="15.75" customHeight="1">
      <c r="A1153" s="1" t="s">
        <v>43383</v>
      </c>
      <c r="B1153" s="1">
        <v>1.0</v>
      </c>
    </row>
    <row r="1154" ht="15.75" customHeight="1">
      <c r="A1154" s="1" t="s">
        <v>43384</v>
      </c>
      <c r="B1154" s="1">
        <v>1.0</v>
      </c>
    </row>
    <row r="1155" ht="15.75" customHeight="1">
      <c r="A1155" s="1" t="s">
        <v>43385</v>
      </c>
      <c r="B1155" s="1">
        <v>1.0</v>
      </c>
    </row>
    <row r="1156" ht="15.75" customHeight="1">
      <c r="A1156" s="1" t="s">
        <v>43386</v>
      </c>
      <c r="B1156" s="1">
        <v>1.0</v>
      </c>
    </row>
    <row r="1157" ht="15.75" customHeight="1">
      <c r="A1157" s="1" t="s">
        <v>43387</v>
      </c>
      <c r="B1157" s="1">
        <v>1.0</v>
      </c>
    </row>
    <row r="1158" ht="15.75" customHeight="1">
      <c r="A1158" s="1" t="s">
        <v>43388</v>
      </c>
      <c r="B1158" s="1">
        <v>1.0</v>
      </c>
    </row>
    <row r="1159" ht="15.75" customHeight="1">
      <c r="A1159" s="1" t="s">
        <v>43389</v>
      </c>
      <c r="B1159" s="1">
        <v>1.0</v>
      </c>
    </row>
    <row r="1160" ht="15.75" customHeight="1">
      <c r="A1160" s="1" t="s">
        <v>43390</v>
      </c>
      <c r="B1160" s="1">
        <v>1.0</v>
      </c>
    </row>
    <row r="1161" ht="15.75" customHeight="1">
      <c r="A1161" s="1" t="s">
        <v>43391</v>
      </c>
      <c r="B1161" s="1">
        <v>1.0</v>
      </c>
    </row>
    <row r="1162" ht="15.75" customHeight="1">
      <c r="A1162" s="1" t="s">
        <v>43392</v>
      </c>
      <c r="B1162" s="1">
        <v>1.0</v>
      </c>
    </row>
    <row r="1163" ht="15.75" customHeight="1">
      <c r="A1163" s="1" t="s">
        <v>43393</v>
      </c>
      <c r="B1163" s="1">
        <v>1.0</v>
      </c>
    </row>
    <row r="1164" ht="15.75" customHeight="1">
      <c r="A1164" s="1" t="s">
        <v>43394</v>
      </c>
      <c r="B1164" s="1">
        <v>1.0</v>
      </c>
    </row>
    <row r="1165" ht="15.75" customHeight="1">
      <c r="A1165" s="1" t="s">
        <v>43395</v>
      </c>
      <c r="B1165" s="1">
        <v>1.0</v>
      </c>
    </row>
    <row r="1166" ht="15.75" customHeight="1">
      <c r="A1166" s="1" t="s">
        <v>43396</v>
      </c>
      <c r="B1166" s="1">
        <v>1.0</v>
      </c>
    </row>
    <row r="1167" ht="15.75" customHeight="1">
      <c r="A1167" s="1" t="s">
        <v>43397</v>
      </c>
      <c r="B1167" s="1">
        <v>2.0</v>
      </c>
    </row>
    <row r="1168" ht="15.75" customHeight="1">
      <c r="A1168" s="1" t="s">
        <v>43398</v>
      </c>
      <c r="B1168" s="1">
        <v>1.0</v>
      </c>
    </row>
    <row r="1169" ht="15.75" customHeight="1">
      <c r="A1169" s="1" t="s">
        <v>43399</v>
      </c>
      <c r="B1169" s="1">
        <v>1.0</v>
      </c>
    </row>
    <row r="1170" ht="15.75" customHeight="1">
      <c r="A1170" s="1" t="s">
        <v>43400</v>
      </c>
      <c r="B1170" s="1">
        <v>1.0</v>
      </c>
    </row>
    <row r="1171" ht="15.75" customHeight="1">
      <c r="A1171" s="1" t="s">
        <v>43401</v>
      </c>
      <c r="B1171" s="1">
        <v>1.0</v>
      </c>
    </row>
    <row r="1172" ht="15.75" customHeight="1">
      <c r="A1172" s="1" t="s">
        <v>43402</v>
      </c>
      <c r="B1172" s="1">
        <v>1.0</v>
      </c>
    </row>
    <row r="1173" ht="15.75" customHeight="1">
      <c r="A1173" s="1" t="s">
        <v>43403</v>
      </c>
      <c r="B1173" s="1">
        <v>1.0</v>
      </c>
    </row>
    <row r="1174" ht="15.75" customHeight="1">
      <c r="A1174" s="1" t="s">
        <v>43404</v>
      </c>
      <c r="B1174" s="1">
        <v>1.0</v>
      </c>
    </row>
    <row r="1175" ht="15.75" customHeight="1">
      <c r="A1175" s="1" t="s">
        <v>43405</v>
      </c>
      <c r="B1175" s="1">
        <v>1.0</v>
      </c>
    </row>
    <row r="1176" ht="15.75" customHeight="1">
      <c r="A1176" s="1" t="s">
        <v>43406</v>
      </c>
      <c r="B1176" s="1">
        <v>1.0</v>
      </c>
    </row>
    <row r="1177" ht="15.75" customHeight="1">
      <c r="A1177" s="1" t="s">
        <v>43407</v>
      </c>
      <c r="B1177" s="1">
        <v>1.0</v>
      </c>
    </row>
    <row r="1178" ht="15.75" customHeight="1">
      <c r="A1178" s="1" t="s">
        <v>43408</v>
      </c>
      <c r="B1178" s="1">
        <v>1.0</v>
      </c>
    </row>
    <row r="1179" ht="15.75" customHeight="1">
      <c r="A1179" s="1" t="s">
        <v>43409</v>
      </c>
      <c r="B1179" s="1">
        <v>1.0</v>
      </c>
    </row>
    <row r="1180" ht="15.75" customHeight="1">
      <c r="A1180" s="1" t="s">
        <v>43410</v>
      </c>
      <c r="B1180" s="1">
        <v>1.0</v>
      </c>
    </row>
    <row r="1181" ht="15.75" customHeight="1">
      <c r="A1181" s="1" t="s">
        <v>43411</v>
      </c>
      <c r="B1181" s="1">
        <v>3.0</v>
      </c>
    </row>
    <row r="1182" ht="15.75" customHeight="1">
      <c r="A1182" s="1" t="s">
        <v>43412</v>
      </c>
      <c r="B1182" s="1">
        <v>1.0</v>
      </c>
    </row>
    <row r="1183" ht="15.75" customHeight="1">
      <c r="A1183" s="1" t="s">
        <v>43413</v>
      </c>
      <c r="B1183" s="1">
        <v>1.0</v>
      </c>
    </row>
    <row r="1184" ht="15.75" customHeight="1">
      <c r="A1184" s="1" t="s">
        <v>43414</v>
      </c>
      <c r="B1184" s="1">
        <v>1.0</v>
      </c>
    </row>
    <row r="1185" ht="15.75" customHeight="1">
      <c r="A1185" s="1" t="s">
        <v>43415</v>
      </c>
      <c r="B1185" s="1">
        <v>1.0</v>
      </c>
    </row>
    <row r="1186" ht="15.75" customHeight="1">
      <c r="A1186" s="1" t="s">
        <v>43416</v>
      </c>
      <c r="B1186" s="1">
        <v>1.0</v>
      </c>
    </row>
    <row r="1187" ht="15.75" customHeight="1">
      <c r="A1187" s="1" t="s">
        <v>43417</v>
      </c>
      <c r="B1187" s="1">
        <v>1.0</v>
      </c>
    </row>
    <row r="1188" ht="15.75" customHeight="1">
      <c r="A1188" s="1" t="s">
        <v>43418</v>
      </c>
      <c r="B1188" s="1">
        <v>1.0</v>
      </c>
    </row>
    <row r="1189" ht="15.75" customHeight="1">
      <c r="A1189" s="1" t="s">
        <v>43419</v>
      </c>
      <c r="B1189" s="1">
        <v>1.0</v>
      </c>
    </row>
    <row r="1190" ht="15.75" customHeight="1">
      <c r="A1190" s="1" t="s">
        <v>43420</v>
      </c>
      <c r="B1190" s="1">
        <v>1.0</v>
      </c>
    </row>
    <row r="1191" ht="15.75" customHeight="1">
      <c r="A1191" s="1" t="s">
        <v>43421</v>
      </c>
      <c r="B1191" s="1">
        <v>1.0</v>
      </c>
    </row>
    <row r="1192" ht="15.75" customHeight="1">
      <c r="A1192" s="1" t="s">
        <v>43422</v>
      </c>
      <c r="B1192" s="1">
        <v>1.0</v>
      </c>
    </row>
    <row r="1193" ht="15.75" customHeight="1">
      <c r="A1193" s="1" t="s">
        <v>43423</v>
      </c>
      <c r="B1193" s="1">
        <v>1.0</v>
      </c>
    </row>
    <row r="1194" ht="15.75" customHeight="1">
      <c r="A1194" s="1" t="s">
        <v>43424</v>
      </c>
      <c r="B1194" s="1">
        <v>1.0</v>
      </c>
    </row>
    <row r="1195" ht="15.75" customHeight="1">
      <c r="A1195" s="1" t="s">
        <v>43425</v>
      </c>
      <c r="B1195" s="1">
        <v>1.0</v>
      </c>
    </row>
    <row r="1196" ht="15.75" customHeight="1">
      <c r="A1196" s="1" t="s">
        <v>43426</v>
      </c>
      <c r="B1196" s="1">
        <v>1.0</v>
      </c>
    </row>
    <row r="1197" ht="15.75" customHeight="1">
      <c r="A1197" s="1" t="s">
        <v>43427</v>
      </c>
      <c r="B1197" s="1">
        <v>1.0</v>
      </c>
    </row>
    <row r="1198" ht="15.75" customHeight="1">
      <c r="A1198" s="1" t="s">
        <v>43428</v>
      </c>
      <c r="B1198" s="1">
        <v>1.0</v>
      </c>
    </row>
    <row r="1199" ht="15.75" customHeight="1">
      <c r="A1199" s="1" t="s">
        <v>43429</v>
      </c>
      <c r="B1199" s="1">
        <v>1.0</v>
      </c>
    </row>
    <row r="1200" ht="15.75" customHeight="1">
      <c r="A1200" s="1" t="s">
        <v>43430</v>
      </c>
      <c r="B1200" s="1">
        <v>1.0</v>
      </c>
    </row>
    <row r="1201" ht="15.75" customHeight="1">
      <c r="A1201" s="1" t="s">
        <v>43431</v>
      </c>
      <c r="B1201" s="1">
        <v>1.0</v>
      </c>
    </row>
    <row r="1202" ht="15.75" customHeight="1">
      <c r="A1202" s="1" t="s">
        <v>43432</v>
      </c>
      <c r="B1202" s="1">
        <v>1.0</v>
      </c>
    </row>
    <row r="1203" ht="15.75" customHeight="1">
      <c r="A1203" s="1" t="s">
        <v>43433</v>
      </c>
      <c r="B1203" s="1">
        <v>1.0</v>
      </c>
    </row>
    <row r="1204" ht="15.75" customHeight="1">
      <c r="A1204" s="1" t="s">
        <v>43434</v>
      </c>
      <c r="B1204" s="1">
        <v>1.0</v>
      </c>
    </row>
    <row r="1205" ht="15.75" customHeight="1">
      <c r="A1205" s="1" t="s">
        <v>43435</v>
      </c>
      <c r="B1205" s="1">
        <v>1.0</v>
      </c>
    </row>
    <row r="1206" ht="15.75" customHeight="1">
      <c r="A1206" s="1" t="s">
        <v>43436</v>
      </c>
      <c r="B1206" s="1">
        <v>1.0</v>
      </c>
    </row>
    <row r="1207" ht="15.75" customHeight="1">
      <c r="A1207" s="1" t="s">
        <v>43437</v>
      </c>
      <c r="B1207" s="1">
        <v>7.0</v>
      </c>
    </row>
    <row r="1208" ht="15.75" customHeight="1">
      <c r="A1208" s="1" t="s">
        <v>43438</v>
      </c>
      <c r="B1208" s="1">
        <v>1.0</v>
      </c>
    </row>
    <row r="1209" ht="15.75" customHeight="1">
      <c r="A1209" s="1" t="s">
        <v>43439</v>
      </c>
      <c r="B1209" s="1">
        <v>1.0</v>
      </c>
    </row>
    <row r="1210" ht="15.75" customHeight="1">
      <c r="A1210" s="1" t="s">
        <v>43440</v>
      </c>
      <c r="B1210" s="1">
        <v>1.0</v>
      </c>
    </row>
    <row r="1211" ht="15.75" customHeight="1">
      <c r="A1211" s="1" t="s">
        <v>43441</v>
      </c>
      <c r="B1211" s="1">
        <v>1.0</v>
      </c>
    </row>
    <row r="1212" ht="15.75" customHeight="1">
      <c r="A1212" s="1" t="s">
        <v>43442</v>
      </c>
      <c r="B1212" s="1">
        <v>1.0</v>
      </c>
    </row>
    <row r="1213" ht="15.75" customHeight="1">
      <c r="A1213" s="1" t="s">
        <v>43443</v>
      </c>
      <c r="B1213" s="1">
        <v>1.0</v>
      </c>
    </row>
    <row r="1214" ht="15.75" customHeight="1">
      <c r="A1214" s="1" t="s">
        <v>43444</v>
      </c>
      <c r="B1214" s="1">
        <v>1.0</v>
      </c>
    </row>
    <row r="1215" ht="15.75" customHeight="1">
      <c r="A1215" s="1" t="s">
        <v>43445</v>
      </c>
      <c r="B1215" s="1">
        <v>1.0</v>
      </c>
    </row>
    <row r="1216" ht="15.75" customHeight="1">
      <c r="A1216" s="1" t="s">
        <v>43446</v>
      </c>
      <c r="B1216" s="1">
        <v>2.0</v>
      </c>
    </row>
    <row r="1217" ht="15.75" customHeight="1">
      <c r="A1217" s="1" t="s">
        <v>43447</v>
      </c>
      <c r="B1217" s="1">
        <v>2.0</v>
      </c>
    </row>
    <row r="1218" ht="15.75" customHeight="1">
      <c r="A1218" s="1" t="s">
        <v>43448</v>
      </c>
      <c r="B1218" s="1">
        <v>1.0</v>
      </c>
    </row>
    <row r="1219" ht="15.75" customHeight="1">
      <c r="A1219" s="1" t="s">
        <v>43449</v>
      </c>
      <c r="B1219" s="1">
        <v>2.0</v>
      </c>
    </row>
    <row r="1220" ht="15.75" customHeight="1">
      <c r="A1220" s="1" t="s">
        <v>43450</v>
      </c>
      <c r="B1220" s="1">
        <v>1.0</v>
      </c>
    </row>
    <row r="1221" ht="15.75" customHeight="1">
      <c r="A1221" s="1" t="s">
        <v>43451</v>
      </c>
      <c r="B1221" s="1">
        <v>1.0</v>
      </c>
    </row>
    <row r="1222" ht="15.75" customHeight="1">
      <c r="A1222" s="1" t="s">
        <v>43452</v>
      </c>
      <c r="B1222" s="1">
        <v>1.0</v>
      </c>
    </row>
    <row r="1223" ht="15.75" customHeight="1">
      <c r="A1223" s="1" t="s">
        <v>43453</v>
      </c>
      <c r="B1223" s="1">
        <v>1.0</v>
      </c>
    </row>
    <row r="1224" ht="15.75" customHeight="1">
      <c r="A1224" s="1" t="s">
        <v>43454</v>
      </c>
      <c r="B1224" s="1">
        <v>1.0</v>
      </c>
    </row>
    <row r="1225" ht="15.75" customHeight="1">
      <c r="A1225" s="1" t="s">
        <v>43455</v>
      </c>
      <c r="B1225" s="1">
        <v>1.0</v>
      </c>
    </row>
    <row r="1226" ht="15.75" customHeight="1">
      <c r="A1226" s="1" t="s">
        <v>43456</v>
      </c>
      <c r="B1226" s="1">
        <v>1.0</v>
      </c>
    </row>
    <row r="1227" ht="15.75" customHeight="1">
      <c r="A1227" s="1" t="s">
        <v>43457</v>
      </c>
      <c r="B1227" s="1">
        <v>1.0</v>
      </c>
    </row>
    <row r="1228" ht="15.75" customHeight="1">
      <c r="A1228" s="1" t="s">
        <v>43458</v>
      </c>
      <c r="B1228" s="1">
        <v>1.0</v>
      </c>
    </row>
    <row r="1229" ht="15.75" customHeight="1">
      <c r="A1229" s="1" t="s">
        <v>43459</v>
      </c>
      <c r="B1229" s="1">
        <v>2.0</v>
      </c>
    </row>
    <row r="1230" ht="15.75" customHeight="1">
      <c r="A1230" s="1" t="s">
        <v>43460</v>
      </c>
      <c r="B1230" s="1">
        <v>1.0</v>
      </c>
    </row>
    <row r="1231" ht="15.75" customHeight="1">
      <c r="A1231" s="1" t="s">
        <v>43461</v>
      </c>
      <c r="B1231" s="1">
        <v>2.0</v>
      </c>
    </row>
    <row r="1232" ht="15.75" customHeight="1">
      <c r="A1232" s="1" t="s">
        <v>43462</v>
      </c>
      <c r="B1232" s="1">
        <v>1.0</v>
      </c>
    </row>
    <row r="1233" ht="15.75" customHeight="1">
      <c r="A1233" s="1" t="s">
        <v>43463</v>
      </c>
      <c r="B1233" s="1">
        <v>1.0</v>
      </c>
    </row>
    <row r="1234" ht="15.75" customHeight="1">
      <c r="A1234" s="1" t="s">
        <v>43464</v>
      </c>
      <c r="B1234" s="1">
        <v>1.0</v>
      </c>
    </row>
    <row r="1235" ht="15.75" customHeight="1">
      <c r="A1235" s="1" t="s">
        <v>43465</v>
      </c>
      <c r="B1235" s="1">
        <v>1.0</v>
      </c>
    </row>
    <row r="1236" ht="15.75" customHeight="1">
      <c r="A1236" s="1" t="s">
        <v>43466</v>
      </c>
      <c r="B1236" s="1">
        <v>1.0</v>
      </c>
    </row>
    <row r="1237" ht="15.75" customHeight="1">
      <c r="A1237" s="1" t="s">
        <v>43467</v>
      </c>
      <c r="B1237" s="1">
        <v>1.0</v>
      </c>
    </row>
    <row r="1238" ht="15.75" customHeight="1">
      <c r="A1238" s="1" t="s">
        <v>43468</v>
      </c>
      <c r="B1238" s="1">
        <v>1.0</v>
      </c>
    </row>
    <row r="1239" ht="15.75" customHeight="1">
      <c r="A1239" s="1" t="s">
        <v>43469</v>
      </c>
      <c r="B1239" s="1">
        <v>1.0</v>
      </c>
    </row>
    <row r="1240" ht="15.75" customHeight="1">
      <c r="A1240" s="1" t="s">
        <v>43470</v>
      </c>
      <c r="B1240" s="1">
        <v>1.0</v>
      </c>
    </row>
    <row r="1241" ht="15.75" customHeight="1">
      <c r="A1241" s="1" t="s">
        <v>43471</v>
      </c>
      <c r="B1241" s="1">
        <v>1.0</v>
      </c>
    </row>
    <row r="1242" ht="15.75" customHeight="1">
      <c r="A1242" s="1" t="s">
        <v>43472</v>
      </c>
      <c r="B1242" s="1">
        <v>1.0</v>
      </c>
    </row>
    <row r="1243" ht="15.75" customHeight="1">
      <c r="A1243" s="1" t="s">
        <v>43473</v>
      </c>
      <c r="B1243" s="1">
        <v>1.0</v>
      </c>
    </row>
    <row r="1244" ht="15.75" customHeight="1">
      <c r="A1244" s="1" t="s">
        <v>43474</v>
      </c>
      <c r="B1244" s="1">
        <v>1.0</v>
      </c>
    </row>
    <row r="1245" ht="15.75" customHeight="1">
      <c r="A1245" s="1" t="s">
        <v>43475</v>
      </c>
      <c r="B1245" s="1">
        <v>1.0</v>
      </c>
    </row>
    <row r="1246" ht="15.75" customHeight="1">
      <c r="A1246" s="1" t="s">
        <v>43476</v>
      </c>
      <c r="B1246" s="1">
        <v>1.0</v>
      </c>
    </row>
    <row r="1247" ht="15.75" customHeight="1">
      <c r="A1247" s="1" t="s">
        <v>43477</v>
      </c>
      <c r="B1247" s="1">
        <v>1.0</v>
      </c>
    </row>
    <row r="1248" ht="15.75" customHeight="1">
      <c r="A1248" s="1" t="s">
        <v>43478</v>
      </c>
      <c r="B1248" s="1">
        <v>1.0</v>
      </c>
    </row>
    <row r="1249" ht="15.75" customHeight="1">
      <c r="A1249" s="1" t="s">
        <v>43479</v>
      </c>
      <c r="B1249" s="1">
        <v>1.0</v>
      </c>
    </row>
    <row r="1250" ht="15.75" customHeight="1">
      <c r="A1250" s="1" t="s">
        <v>43480</v>
      </c>
      <c r="B1250" s="1">
        <v>1.0</v>
      </c>
    </row>
    <row r="1251" ht="15.75" customHeight="1">
      <c r="A1251" s="1" t="s">
        <v>43481</v>
      </c>
      <c r="B1251" s="1">
        <v>1.0</v>
      </c>
    </row>
    <row r="1252" ht="15.75" customHeight="1">
      <c r="A1252" s="1" t="s">
        <v>43482</v>
      </c>
      <c r="B1252" s="1">
        <v>1.0</v>
      </c>
    </row>
    <row r="1253" ht="15.75" customHeight="1">
      <c r="A1253" s="1" t="s">
        <v>43483</v>
      </c>
      <c r="B1253" s="1">
        <v>1.0</v>
      </c>
    </row>
    <row r="1254" ht="15.75" customHeight="1">
      <c r="A1254" s="1" t="s">
        <v>43484</v>
      </c>
      <c r="B1254" s="1">
        <v>1.0</v>
      </c>
    </row>
    <row r="1255" ht="15.75" customHeight="1">
      <c r="A1255" s="1" t="s">
        <v>43485</v>
      </c>
      <c r="B1255" s="1">
        <v>1.0</v>
      </c>
    </row>
    <row r="1256" ht="15.75" customHeight="1">
      <c r="A1256" s="1" t="s">
        <v>43486</v>
      </c>
      <c r="B1256" s="1">
        <v>1.0</v>
      </c>
    </row>
    <row r="1257" ht="15.75" customHeight="1">
      <c r="A1257" s="1" t="s">
        <v>43487</v>
      </c>
      <c r="B1257" s="1">
        <v>1.0</v>
      </c>
    </row>
    <row r="1258" ht="15.75" customHeight="1">
      <c r="A1258" s="1" t="s">
        <v>43488</v>
      </c>
      <c r="B1258" s="1">
        <v>1.0</v>
      </c>
    </row>
    <row r="1259" ht="15.75" customHeight="1">
      <c r="A1259" s="1" t="s">
        <v>43489</v>
      </c>
      <c r="B1259" s="1">
        <v>1.0</v>
      </c>
    </row>
    <row r="1260" ht="15.75" customHeight="1">
      <c r="A1260" s="1" t="s">
        <v>43490</v>
      </c>
      <c r="B1260" s="1">
        <v>1.0</v>
      </c>
    </row>
    <row r="1261" ht="15.75" customHeight="1">
      <c r="A1261" s="1" t="s">
        <v>43491</v>
      </c>
      <c r="B1261" s="1">
        <v>1.0</v>
      </c>
    </row>
    <row r="1262" ht="15.75" customHeight="1">
      <c r="A1262" s="1" t="s">
        <v>43492</v>
      </c>
      <c r="B1262" s="1">
        <v>1.0</v>
      </c>
    </row>
    <row r="1263" ht="15.75" customHeight="1">
      <c r="A1263" s="1" t="s">
        <v>43493</v>
      </c>
      <c r="B1263" s="1">
        <v>1.0</v>
      </c>
    </row>
    <row r="1264" ht="15.75" customHeight="1">
      <c r="A1264" s="1" t="s">
        <v>43494</v>
      </c>
      <c r="B1264" s="1">
        <v>1.0</v>
      </c>
    </row>
    <row r="1265" ht="15.75" customHeight="1">
      <c r="A1265" s="1" t="s">
        <v>43495</v>
      </c>
      <c r="B1265" s="1">
        <v>1.0</v>
      </c>
    </row>
    <row r="1266" ht="15.75" customHeight="1">
      <c r="A1266" s="1" t="s">
        <v>43496</v>
      </c>
      <c r="B1266" s="1">
        <v>1.0</v>
      </c>
    </row>
    <row r="1267" ht="15.75" customHeight="1">
      <c r="A1267" s="1" t="s">
        <v>43497</v>
      </c>
      <c r="B1267" s="1">
        <v>1.0</v>
      </c>
    </row>
    <row r="1268" ht="15.75" customHeight="1">
      <c r="A1268" s="1" t="s">
        <v>43498</v>
      </c>
      <c r="B1268" s="1">
        <v>1.0</v>
      </c>
    </row>
    <row r="1269" ht="15.75" customHeight="1">
      <c r="A1269" s="1" t="s">
        <v>43499</v>
      </c>
      <c r="B1269" s="1">
        <v>1.0</v>
      </c>
    </row>
    <row r="1270" ht="15.75" customHeight="1">
      <c r="A1270" s="1" t="s">
        <v>43500</v>
      </c>
      <c r="B1270" s="1">
        <v>1.0</v>
      </c>
    </row>
    <row r="1271" ht="15.75" customHeight="1">
      <c r="A1271" s="1" t="s">
        <v>43501</v>
      </c>
      <c r="B1271" s="1">
        <v>1.0</v>
      </c>
    </row>
    <row r="1272" ht="15.75" customHeight="1">
      <c r="A1272" s="1" t="s">
        <v>43502</v>
      </c>
      <c r="B1272" s="1">
        <v>1.0</v>
      </c>
    </row>
    <row r="1273" ht="15.75" customHeight="1">
      <c r="A1273" s="1" t="s">
        <v>43503</v>
      </c>
      <c r="B1273" s="1">
        <v>2.0</v>
      </c>
    </row>
    <row r="1274" ht="15.75" customHeight="1">
      <c r="A1274" s="1" t="s">
        <v>43504</v>
      </c>
      <c r="B1274" s="1">
        <v>1.0</v>
      </c>
    </row>
    <row r="1275" ht="15.75" customHeight="1">
      <c r="A1275" s="1" t="s">
        <v>43505</v>
      </c>
      <c r="B1275" s="1">
        <v>1.0</v>
      </c>
    </row>
    <row r="1276" ht="15.75" customHeight="1">
      <c r="A1276" s="1" t="s">
        <v>43506</v>
      </c>
      <c r="B1276" s="1">
        <v>1.0</v>
      </c>
    </row>
    <row r="1277" ht="15.75" customHeight="1">
      <c r="A1277" s="1" t="s">
        <v>43507</v>
      </c>
      <c r="B1277" s="1">
        <v>1.0</v>
      </c>
    </row>
    <row r="1278" ht="15.75" customHeight="1">
      <c r="A1278" s="1" t="s">
        <v>43508</v>
      </c>
      <c r="B1278" s="1">
        <v>1.0</v>
      </c>
    </row>
    <row r="1279" ht="15.75" customHeight="1">
      <c r="A1279" s="1" t="s">
        <v>43509</v>
      </c>
      <c r="B1279" s="1">
        <v>1.0</v>
      </c>
    </row>
    <row r="1280" ht="15.75" customHeight="1">
      <c r="A1280" s="1" t="s">
        <v>43510</v>
      </c>
      <c r="B1280" s="1">
        <v>1.0</v>
      </c>
    </row>
    <row r="1281" ht="15.75" customHeight="1">
      <c r="A1281" s="1" t="s">
        <v>43511</v>
      </c>
      <c r="B1281" s="1">
        <v>1.0</v>
      </c>
    </row>
    <row r="1282" ht="15.75" customHeight="1">
      <c r="A1282" s="1" t="s">
        <v>43512</v>
      </c>
      <c r="B1282" s="1">
        <v>1.0</v>
      </c>
    </row>
    <row r="1283" ht="15.75" customHeight="1">
      <c r="A1283" s="1" t="s">
        <v>43513</v>
      </c>
      <c r="B1283" s="1">
        <v>1.0</v>
      </c>
    </row>
    <row r="1284" ht="15.75" customHeight="1">
      <c r="A1284" s="1" t="s">
        <v>43514</v>
      </c>
      <c r="B1284" s="1">
        <v>1.0</v>
      </c>
    </row>
    <row r="1285" ht="15.75" customHeight="1">
      <c r="A1285" s="1" t="s">
        <v>43515</v>
      </c>
      <c r="B1285" s="1">
        <v>1.0</v>
      </c>
    </row>
    <row r="1286" ht="15.75" customHeight="1">
      <c r="A1286" s="1" t="s">
        <v>43516</v>
      </c>
      <c r="B1286" s="1">
        <v>1.0</v>
      </c>
    </row>
    <row r="1287" ht="15.75" customHeight="1">
      <c r="A1287" s="1" t="s">
        <v>43517</v>
      </c>
      <c r="B1287" s="1">
        <v>1.0</v>
      </c>
    </row>
    <row r="1288" ht="15.75" customHeight="1">
      <c r="A1288" s="1" t="s">
        <v>43518</v>
      </c>
      <c r="B1288" s="1">
        <v>1.0</v>
      </c>
    </row>
    <row r="1289" ht="15.75" customHeight="1">
      <c r="A1289" s="1" t="s">
        <v>43519</v>
      </c>
      <c r="B1289" s="1">
        <v>1.0</v>
      </c>
    </row>
    <row r="1290" ht="15.75" customHeight="1">
      <c r="A1290" s="1" t="s">
        <v>43520</v>
      </c>
      <c r="B1290" s="1">
        <v>1.0</v>
      </c>
    </row>
    <row r="1291" ht="15.75" customHeight="1">
      <c r="A1291" s="1" t="s">
        <v>43521</v>
      </c>
      <c r="B1291" s="1">
        <v>1.0</v>
      </c>
    </row>
    <row r="1292" ht="15.75" customHeight="1">
      <c r="A1292" s="1" t="s">
        <v>43522</v>
      </c>
      <c r="B1292" s="1">
        <v>1.0</v>
      </c>
    </row>
    <row r="1293" ht="15.75" customHeight="1">
      <c r="A1293" s="1" t="s">
        <v>43523</v>
      </c>
      <c r="B1293" s="1">
        <v>1.0</v>
      </c>
    </row>
    <row r="1294" ht="15.75" customHeight="1">
      <c r="A1294" s="1" t="s">
        <v>43524</v>
      </c>
      <c r="B1294" s="1">
        <v>1.0</v>
      </c>
    </row>
    <row r="1295" ht="15.75" customHeight="1">
      <c r="A1295" s="1" t="s">
        <v>43525</v>
      </c>
      <c r="B1295" s="1">
        <v>1.0</v>
      </c>
    </row>
    <row r="1296" ht="15.75" customHeight="1">
      <c r="A1296" s="1" t="s">
        <v>43526</v>
      </c>
      <c r="B1296" s="1">
        <v>1.0</v>
      </c>
    </row>
    <row r="1297" ht="15.75" customHeight="1">
      <c r="A1297" s="1" t="s">
        <v>43527</v>
      </c>
      <c r="B1297" s="1">
        <v>1.0</v>
      </c>
    </row>
    <row r="1298" ht="15.75" customHeight="1">
      <c r="A1298" s="1" t="s">
        <v>43528</v>
      </c>
      <c r="B1298" s="1">
        <v>1.0</v>
      </c>
    </row>
    <row r="1299" ht="15.75" customHeight="1">
      <c r="A1299" s="1" t="s">
        <v>43529</v>
      </c>
      <c r="B1299" s="1">
        <v>1.0</v>
      </c>
    </row>
    <row r="1300" ht="15.75" customHeight="1">
      <c r="A1300" s="1" t="s">
        <v>43530</v>
      </c>
      <c r="B1300" s="1">
        <v>1.0</v>
      </c>
    </row>
    <row r="1301" ht="15.75" customHeight="1">
      <c r="A1301" s="1" t="s">
        <v>43531</v>
      </c>
      <c r="B1301" s="1">
        <v>1.0</v>
      </c>
    </row>
    <row r="1302" ht="15.75" customHeight="1">
      <c r="A1302" s="1" t="s">
        <v>43532</v>
      </c>
      <c r="B1302" s="1">
        <v>1.0</v>
      </c>
    </row>
    <row r="1303" ht="15.75" customHeight="1">
      <c r="A1303" s="1" t="s">
        <v>43533</v>
      </c>
      <c r="B1303" s="1">
        <v>1.0</v>
      </c>
    </row>
    <row r="1304" ht="15.75" customHeight="1">
      <c r="A1304" s="1" t="s">
        <v>43534</v>
      </c>
      <c r="B1304" s="1">
        <v>1.0</v>
      </c>
    </row>
    <row r="1305" ht="15.75" customHeight="1">
      <c r="A1305" s="1" t="s">
        <v>43535</v>
      </c>
      <c r="B1305" s="1">
        <v>1.0</v>
      </c>
    </row>
    <row r="1306" ht="15.75" customHeight="1">
      <c r="A1306" s="1" t="s">
        <v>43536</v>
      </c>
      <c r="B1306" s="1">
        <v>1.0</v>
      </c>
    </row>
    <row r="1307" ht="15.75" customHeight="1">
      <c r="A1307" s="1" t="s">
        <v>43537</v>
      </c>
      <c r="B1307" s="1">
        <v>1.0</v>
      </c>
    </row>
    <row r="1308" ht="15.75" customHeight="1">
      <c r="A1308" s="1" t="s">
        <v>43538</v>
      </c>
      <c r="B1308" s="1">
        <v>1.0</v>
      </c>
    </row>
    <row r="1309" ht="15.75" customHeight="1">
      <c r="A1309" s="1" t="s">
        <v>43539</v>
      </c>
      <c r="B1309" s="1">
        <v>1.0</v>
      </c>
    </row>
    <row r="1310" ht="15.75" customHeight="1">
      <c r="A1310" s="1" t="s">
        <v>43540</v>
      </c>
      <c r="B1310" s="1">
        <v>3.0</v>
      </c>
    </row>
    <row r="1311" ht="15.75" customHeight="1">
      <c r="A1311" s="1" t="s">
        <v>43541</v>
      </c>
      <c r="B1311" s="1">
        <v>1.0</v>
      </c>
    </row>
    <row r="1312" ht="15.75" customHeight="1">
      <c r="A1312" s="1" t="s">
        <v>43542</v>
      </c>
      <c r="B1312" s="1">
        <v>2.0</v>
      </c>
    </row>
    <row r="1313" ht="15.75" customHeight="1">
      <c r="A1313" s="1" t="s">
        <v>43543</v>
      </c>
      <c r="B1313" s="1">
        <v>1.0</v>
      </c>
    </row>
    <row r="1314" ht="15.75" customHeight="1">
      <c r="A1314" s="1" t="s">
        <v>43544</v>
      </c>
      <c r="B1314" s="1">
        <v>1.0</v>
      </c>
    </row>
    <row r="1315" ht="15.75" customHeight="1">
      <c r="A1315" s="1" t="s">
        <v>43545</v>
      </c>
      <c r="B1315" s="1">
        <v>1.0</v>
      </c>
    </row>
    <row r="1316" ht="15.75" customHeight="1">
      <c r="A1316" s="1" t="s">
        <v>43546</v>
      </c>
      <c r="B1316" s="1">
        <v>1.0</v>
      </c>
    </row>
    <row r="1317" ht="15.75" customHeight="1">
      <c r="A1317" s="1" t="s">
        <v>43547</v>
      </c>
      <c r="B1317" s="1">
        <v>1.0</v>
      </c>
    </row>
    <row r="1318" ht="15.75" customHeight="1">
      <c r="A1318" s="1" t="s">
        <v>43548</v>
      </c>
      <c r="B1318" s="1">
        <v>8.0</v>
      </c>
    </row>
    <row r="1319" ht="15.75" customHeight="1">
      <c r="A1319" s="1" t="s">
        <v>43549</v>
      </c>
      <c r="B1319" s="1">
        <v>1.0</v>
      </c>
    </row>
    <row r="1320" ht="15.75" customHeight="1">
      <c r="A1320" s="1" t="s">
        <v>43550</v>
      </c>
      <c r="B1320" s="1">
        <v>1.0</v>
      </c>
    </row>
    <row r="1321" ht="15.75" customHeight="1">
      <c r="A1321" s="1" t="s">
        <v>43551</v>
      </c>
      <c r="B1321" s="1">
        <v>1.0</v>
      </c>
    </row>
    <row r="1322" ht="15.75" customHeight="1">
      <c r="A1322" s="1" t="s">
        <v>43552</v>
      </c>
      <c r="B1322" s="1">
        <v>1.0</v>
      </c>
    </row>
    <row r="1323" ht="15.75" customHeight="1">
      <c r="A1323" s="1" t="s">
        <v>43553</v>
      </c>
      <c r="B1323" s="1">
        <v>1.0</v>
      </c>
    </row>
    <row r="1324" ht="15.75" customHeight="1">
      <c r="A1324" s="1" t="s">
        <v>43554</v>
      </c>
      <c r="B1324" s="1">
        <v>1.0</v>
      </c>
    </row>
    <row r="1325" ht="15.75" customHeight="1">
      <c r="A1325" s="1" t="s">
        <v>43555</v>
      </c>
      <c r="B1325" s="1">
        <v>1.0</v>
      </c>
    </row>
    <row r="1326" ht="15.75" customHeight="1">
      <c r="A1326" s="1" t="s">
        <v>43556</v>
      </c>
      <c r="B1326" s="1">
        <v>2.0</v>
      </c>
    </row>
    <row r="1327" ht="15.75" customHeight="1">
      <c r="A1327" s="1" t="s">
        <v>43557</v>
      </c>
      <c r="B1327" s="1">
        <v>1.0</v>
      </c>
    </row>
    <row r="1328" ht="15.75" customHeight="1">
      <c r="A1328" s="1" t="s">
        <v>43558</v>
      </c>
      <c r="B1328" s="1">
        <v>1.0</v>
      </c>
    </row>
    <row r="1329" ht="15.75" customHeight="1">
      <c r="A1329" s="1" t="s">
        <v>43559</v>
      </c>
      <c r="B1329" s="1">
        <v>1.0</v>
      </c>
    </row>
    <row r="1330" ht="15.75" customHeight="1">
      <c r="A1330" s="1" t="s">
        <v>43560</v>
      </c>
      <c r="B1330" s="1">
        <v>1.0</v>
      </c>
    </row>
    <row r="1331" ht="15.75" customHeight="1">
      <c r="A1331" s="1" t="s">
        <v>43561</v>
      </c>
      <c r="B1331" s="1">
        <v>1.0</v>
      </c>
    </row>
    <row r="1332" ht="15.75" customHeight="1">
      <c r="A1332" s="1" t="s">
        <v>43562</v>
      </c>
      <c r="B1332" s="1">
        <v>1.0</v>
      </c>
    </row>
    <row r="1333" ht="15.75" customHeight="1">
      <c r="A1333" s="1" t="s">
        <v>43563</v>
      </c>
      <c r="B1333" s="1">
        <v>1.0</v>
      </c>
    </row>
    <row r="1334" ht="15.75" customHeight="1">
      <c r="A1334" s="1" t="s">
        <v>43564</v>
      </c>
      <c r="B1334" s="1">
        <v>1.0</v>
      </c>
    </row>
    <row r="1335" ht="15.75" customHeight="1">
      <c r="A1335" s="1" t="s">
        <v>43565</v>
      </c>
      <c r="B1335" s="1">
        <v>1.0</v>
      </c>
    </row>
    <row r="1336" ht="15.75" customHeight="1">
      <c r="A1336" s="1" t="s">
        <v>43566</v>
      </c>
      <c r="B1336" s="1">
        <v>1.0</v>
      </c>
    </row>
    <row r="1337" ht="15.75" customHeight="1">
      <c r="A1337" s="1" t="s">
        <v>43567</v>
      </c>
      <c r="B1337" s="1">
        <v>1.0</v>
      </c>
    </row>
    <row r="1338" ht="15.75" customHeight="1">
      <c r="A1338" s="1" t="s">
        <v>43568</v>
      </c>
      <c r="B1338" s="1">
        <v>1.0</v>
      </c>
    </row>
    <row r="1339" ht="15.75" customHeight="1">
      <c r="A1339" s="1" t="s">
        <v>43569</v>
      </c>
      <c r="B1339" s="1">
        <v>1.0</v>
      </c>
    </row>
    <row r="1340" ht="15.75" customHeight="1">
      <c r="A1340" s="1" t="s">
        <v>43570</v>
      </c>
      <c r="B1340" s="1">
        <v>1.0</v>
      </c>
    </row>
    <row r="1341" ht="15.75" customHeight="1">
      <c r="A1341" s="1" t="s">
        <v>43571</v>
      </c>
      <c r="B1341" s="1">
        <v>1.0</v>
      </c>
    </row>
    <row r="1342" ht="15.75" customHeight="1">
      <c r="A1342" s="1" t="s">
        <v>43572</v>
      </c>
      <c r="B1342" s="1">
        <v>1.0</v>
      </c>
    </row>
    <row r="1343" ht="15.75" customHeight="1">
      <c r="A1343" s="1" t="s">
        <v>43573</v>
      </c>
      <c r="B1343" s="1">
        <v>1.0</v>
      </c>
    </row>
    <row r="1344" ht="15.75" customHeight="1">
      <c r="A1344" s="1" t="s">
        <v>43574</v>
      </c>
      <c r="B1344" s="1">
        <v>1.0</v>
      </c>
    </row>
    <row r="1345" ht="15.75" customHeight="1">
      <c r="A1345" s="1" t="s">
        <v>43575</v>
      </c>
      <c r="B1345" s="1">
        <v>1.0</v>
      </c>
    </row>
    <row r="1346" ht="15.75" customHeight="1">
      <c r="A1346" s="1" t="s">
        <v>43576</v>
      </c>
      <c r="B1346" s="1">
        <v>1.0</v>
      </c>
    </row>
    <row r="1347" ht="15.75" customHeight="1">
      <c r="A1347" s="1" t="s">
        <v>43577</v>
      </c>
      <c r="B1347" s="1">
        <v>1.0</v>
      </c>
    </row>
    <row r="1348" ht="15.75" customHeight="1">
      <c r="A1348" s="1" t="s">
        <v>43578</v>
      </c>
      <c r="B1348" s="1">
        <v>1.0</v>
      </c>
    </row>
    <row r="1349" ht="15.75" customHeight="1">
      <c r="A1349" s="1" t="s">
        <v>43579</v>
      </c>
      <c r="B1349" s="1">
        <v>1.0</v>
      </c>
    </row>
    <row r="1350" ht="15.75" customHeight="1">
      <c r="A1350" s="1" t="s">
        <v>43580</v>
      </c>
      <c r="B1350" s="1">
        <v>1.0</v>
      </c>
    </row>
    <row r="1351" ht="15.75" customHeight="1">
      <c r="A1351" s="1" t="s">
        <v>43581</v>
      </c>
      <c r="B1351" s="1">
        <v>1.0</v>
      </c>
    </row>
    <row r="1352" ht="15.75" customHeight="1">
      <c r="A1352" s="1" t="s">
        <v>43582</v>
      </c>
      <c r="B1352" s="1">
        <v>1.0</v>
      </c>
    </row>
    <row r="1353" ht="15.75" customHeight="1">
      <c r="A1353" s="1" t="s">
        <v>43583</v>
      </c>
      <c r="B1353" s="1">
        <v>1.0</v>
      </c>
    </row>
    <row r="1354" ht="15.75" customHeight="1">
      <c r="A1354" s="1" t="s">
        <v>43584</v>
      </c>
      <c r="B1354" s="1">
        <v>1.0</v>
      </c>
    </row>
    <row r="1355" ht="15.75" customHeight="1">
      <c r="A1355" s="1" t="s">
        <v>43585</v>
      </c>
      <c r="B1355" s="1">
        <v>1.0</v>
      </c>
    </row>
    <row r="1356" ht="15.75" customHeight="1">
      <c r="A1356" s="1" t="s">
        <v>43586</v>
      </c>
      <c r="B1356" s="1">
        <v>1.0</v>
      </c>
    </row>
    <row r="1357" ht="15.75" customHeight="1">
      <c r="A1357" s="1" t="s">
        <v>43587</v>
      </c>
      <c r="B1357" s="1">
        <v>1.0</v>
      </c>
    </row>
    <row r="1358" ht="15.75" customHeight="1">
      <c r="A1358" s="1" t="s">
        <v>43588</v>
      </c>
      <c r="B1358" s="1">
        <v>1.0</v>
      </c>
    </row>
    <row r="1359" ht="15.75" customHeight="1">
      <c r="A1359" s="1" t="s">
        <v>43589</v>
      </c>
      <c r="B1359" s="1">
        <v>1.0</v>
      </c>
    </row>
    <row r="1360" ht="15.75" customHeight="1">
      <c r="A1360" s="1" t="s">
        <v>43590</v>
      </c>
      <c r="B1360" s="1">
        <v>1.0</v>
      </c>
    </row>
    <row r="1361" ht="15.75" customHeight="1">
      <c r="A1361" s="1" t="s">
        <v>43591</v>
      </c>
      <c r="B1361" s="1">
        <v>1.0</v>
      </c>
    </row>
    <row r="1362" ht="15.75" customHeight="1">
      <c r="A1362" s="1" t="s">
        <v>43592</v>
      </c>
      <c r="B1362" s="1">
        <v>1.0</v>
      </c>
    </row>
    <row r="1363" ht="15.75" customHeight="1">
      <c r="A1363" s="1" t="s">
        <v>43593</v>
      </c>
      <c r="B1363" s="1">
        <v>1.0</v>
      </c>
    </row>
    <row r="1364" ht="15.75" customHeight="1">
      <c r="A1364" s="1" t="s">
        <v>43594</v>
      </c>
      <c r="B1364" s="1">
        <v>1.0</v>
      </c>
    </row>
    <row r="1365" ht="15.75" customHeight="1">
      <c r="A1365" s="1" t="s">
        <v>43595</v>
      </c>
      <c r="B1365" s="1">
        <v>1.0</v>
      </c>
    </row>
    <row r="1366" ht="15.75" customHeight="1">
      <c r="A1366" s="1" t="s">
        <v>43596</v>
      </c>
      <c r="B1366" s="1">
        <v>1.0</v>
      </c>
    </row>
    <row r="1367" ht="15.75" customHeight="1">
      <c r="A1367" s="1" t="s">
        <v>43597</v>
      </c>
      <c r="B1367" s="1">
        <v>1.0</v>
      </c>
    </row>
    <row r="1368" ht="15.75" customHeight="1">
      <c r="A1368" s="1" t="s">
        <v>43598</v>
      </c>
      <c r="B1368" s="1">
        <v>1.0</v>
      </c>
    </row>
    <row r="1369" ht="15.75" customHeight="1">
      <c r="A1369" s="1" t="s">
        <v>43599</v>
      </c>
      <c r="B1369" s="1">
        <v>1.0</v>
      </c>
    </row>
    <row r="1370" ht="15.75" customHeight="1">
      <c r="A1370" s="1" t="s">
        <v>43600</v>
      </c>
      <c r="B1370" s="1">
        <v>1.0</v>
      </c>
    </row>
    <row r="1371" ht="15.75" customHeight="1">
      <c r="A1371" s="1" t="s">
        <v>43601</v>
      </c>
      <c r="B1371" s="1">
        <v>1.0</v>
      </c>
    </row>
    <row r="1372" ht="15.75" customHeight="1">
      <c r="A1372" s="1" t="s">
        <v>43602</v>
      </c>
      <c r="B1372" s="1">
        <v>1.0</v>
      </c>
    </row>
    <row r="1373" ht="15.75" customHeight="1">
      <c r="A1373" s="1" t="s">
        <v>43603</v>
      </c>
      <c r="B1373" s="1">
        <v>1.0</v>
      </c>
    </row>
    <row r="1374" ht="15.75" customHeight="1">
      <c r="A1374" s="1" t="s">
        <v>43604</v>
      </c>
      <c r="B1374" s="1">
        <v>2.0</v>
      </c>
    </row>
    <row r="1375" ht="15.75" customHeight="1">
      <c r="A1375" s="1" t="s">
        <v>43605</v>
      </c>
      <c r="B1375" s="1">
        <v>1.0</v>
      </c>
    </row>
    <row r="1376" ht="15.75" customHeight="1">
      <c r="A1376" s="1" t="s">
        <v>43606</v>
      </c>
      <c r="B1376" s="1">
        <v>1.0</v>
      </c>
    </row>
    <row r="1377" ht="15.75" customHeight="1">
      <c r="A1377" s="1" t="s">
        <v>43607</v>
      </c>
      <c r="B1377" s="1">
        <v>1.0</v>
      </c>
    </row>
    <row r="1378" ht="15.75" customHeight="1">
      <c r="A1378" s="1" t="s">
        <v>43608</v>
      </c>
      <c r="B1378" s="1">
        <v>1.0</v>
      </c>
    </row>
    <row r="1379" ht="15.75" customHeight="1">
      <c r="A1379" s="1" t="s">
        <v>43609</v>
      </c>
      <c r="B1379" s="1">
        <v>1.0</v>
      </c>
    </row>
    <row r="1380" ht="15.75" customHeight="1">
      <c r="A1380" s="1" t="s">
        <v>43610</v>
      </c>
      <c r="B1380" s="1">
        <v>1.0</v>
      </c>
    </row>
    <row r="1381" ht="15.75" customHeight="1">
      <c r="A1381" s="1" t="s">
        <v>43611</v>
      </c>
      <c r="B1381" s="1">
        <v>1.0</v>
      </c>
    </row>
    <row r="1382" ht="15.75" customHeight="1">
      <c r="A1382" s="1" t="s">
        <v>43612</v>
      </c>
      <c r="B1382" s="1">
        <v>1.0</v>
      </c>
    </row>
    <row r="1383" ht="15.75" customHeight="1">
      <c r="A1383" s="1" t="s">
        <v>43613</v>
      </c>
      <c r="B1383" s="1">
        <v>1.0</v>
      </c>
    </row>
    <row r="1384" ht="15.75" customHeight="1">
      <c r="A1384" s="1" t="s">
        <v>43614</v>
      </c>
      <c r="B1384" s="1">
        <v>6.0</v>
      </c>
    </row>
    <row r="1385" ht="15.75" customHeight="1">
      <c r="A1385" s="1" t="s">
        <v>43615</v>
      </c>
      <c r="B1385" s="1">
        <v>3.0</v>
      </c>
    </row>
    <row r="1386" ht="15.75" customHeight="1">
      <c r="A1386" s="1" t="s">
        <v>43616</v>
      </c>
      <c r="B1386" s="1">
        <v>1.0</v>
      </c>
    </row>
    <row r="1387" ht="15.75" customHeight="1">
      <c r="A1387" s="1" t="s">
        <v>43617</v>
      </c>
      <c r="B1387" s="1">
        <v>1.0</v>
      </c>
    </row>
    <row r="1388" ht="15.75" customHeight="1">
      <c r="A1388" s="1" t="s">
        <v>43618</v>
      </c>
      <c r="B1388" s="1">
        <v>1.0</v>
      </c>
    </row>
    <row r="1389" ht="15.75" customHeight="1">
      <c r="A1389" s="1" t="s">
        <v>43619</v>
      </c>
      <c r="B1389" s="1">
        <v>1.0</v>
      </c>
    </row>
    <row r="1390" ht="15.75" customHeight="1">
      <c r="A1390" s="1" t="s">
        <v>43620</v>
      </c>
      <c r="B1390" s="1">
        <v>1.0</v>
      </c>
    </row>
    <row r="1391" ht="15.75" customHeight="1">
      <c r="A1391" s="1" t="s">
        <v>43621</v>
      </c>
      <c r="B1391" s="1">
        <v>1.0</v>
      </c>
    </row>
    <row r="1392" ht="15.75" customHeight="1">
      <c r="A1392" s="1" t="s">
        <v>43622</v>
      </c>
      <c r="B1392" s="1">
        <v>1.0</v>
      </c>
    </row>
    <row r="1393" ht="15.75" customHeight="1">
      <c r="A1393" s="1" t="s">
        <v>43623</v>
      </c>
      <c r="B1393" s="1">
        <v>1.0</v>
      </c>
    </row>
    <row r="1394" ht="15.75" customHeight="1">
      <c r="A1394" s="1" t="s">
        <v>43624</v>
      </c>
      <c r="B1394" s="1">
        <v>1.0</v>
      </c>
    </row>
    <row r="1395" ht="15.75" customHeight="1">
      <c r="A1395" s="1" t="s">
        <v>43625</v>
      </c>
      <c r="B1395" s="1">
        <v>1.0</v>
      </c>
    </row>
    <row r="1396" ht="15.75" customHeight="1">
      <c r="A1396" s="1" t="s">
        <v>43626</v>
      </c>
      <c r="B1396" s="1">
        <v>1.0</v>
      </c>
    </row>
    <row r="1397" ht="15.75" customHeight="1">
      <c r="A1397" s="1" t="s">
        <v>43627</v>
      </c>
      <c r="B1397" s="1">
        <v>1.0</v>
      </c>
    </row>
    <row r="1398" ht="15.75" customHeight="1">
      <c r="A1398" s="1" t="s">
        <v>43628</v>
      </c>
      <c r="B1398" s="1">
        <v>1.0</v>
      </c>
    </row>
    <row r="1399" ht="15.75" customHeight="1">
      <c r="A1399" s="1" t="s">
        <v>43629</v>
      </c>
      <c r="B1399" s="1">
        <v>1.0</v>
      </c>
    </row>
    <row r="1400" ht="15.75" customHeight="1">
      <c r="A1400" s="1" t="s">
        <v>43630</v>
      </c>
      <c r="B1400" s="1">
        <v>1.0</v>
      </c>
    </row>
    <row r="1401" ht="15.75" customHeight="1">
      <c r="A1401" s="1" t="s">
        <v>43631</v>
      </c>
      <c r="B1401" s="1">
        <v>1.0</v>
      </c>
    </row>
    <row r="1402" ht="15.75" customHeight="1">
      <c r="A1402" s="1" t="s">
        <v>43632</v>
      </c>
      <c r="B1402" s="1">
        <v>3.0</v>
      </c>
    </row>
    <row r="1403" ht="15.75" customHeight="1">
      <c r="A1403" s="1" t="s">
        <v>43633</v>
      </c>
      <c r="B1403" s="1">
        <v>1.0</v>
      </c>
    </row>
    <row r="1404" ht="15.75" customHeight="1">
      <c r="A1404" s="1" t="s">
        <v>43634</v>
      </c>
      <c r="B1404" s="1">
        <v>1.0</v>
      </c>
    </row>
    <row r="1405" ht="15.75" customHeight="1">
      <c r="A1405" s="1" t="s">
        <v>43635</v>
      </c>
      <c r="B1405" s="1">
        <v>1.0</v>
      </c>
    </row>
    <row r="1406" ht="15.75" customHeight="1">
      <c r="A1406" s="1" t="s">
        <v>43636</v>
      </c>
      <c r="B1406" s="1">
        <v>1.0</v>
      </c>
    </row>
    <row r="1407" ht="15.75" customHeight="1">
      <c r="A1407" s="1" t="s">
        <v>43637</v>
      </c>
      <c r="B1407" s="1">
        <v>15.0</v>
      </c>
    </row>
    <row r="1408" ht="15.75" customHeight="1">
      <c r="A1408" s="1" t="s">
        <v>43638</v>
      </c>
      <c r="B1408" s="1">
        <v>1.0</v>
      </c>
    </row>
    <row r="1409" ht="15.75" customHeight="1">
      <c r="A1409" s="1" t="s">
        <v>43639</v>
      </c>
      <c r="B1409" s="1">
        <v>1.0</v>
      </c>
    </row>
    <row r="1410" ht="15.75" customHeight="1">
      <c r="A1410" s="1" t="s">
        <v>43640</v>
      </c>
      <c r="B1410" s="1">
        <v>1.0</v>
      </c>
    </row>
    <row r="1411" ht="15.75" customHeight="1">
      <c r="A1411" s="1" t="s">
        <v>43641</v>
      </c>
      <c r="B1411" s="1">
        <v>3.0</v>
      </c>
    </row>
    <row r="1412" ht="15.75" customHeight="1">
      <c r="A1412" s="1" t="s">
        <v>43642</v>
      </c>
      <c r="B1412" s="1">
        <v>1.0</v>
      </c>
    </row>
    <row r="1413" ht="15.75" customHeight="1">
      <c r="A1413" s="1" t="s">
        <v>43643</v>
      </c>
      <c r="B1413" s="1">
        <v>1.0</v>
      </c>
    </row>
    <row r="1414" ht="15.75" customHeight="1">
      <c r="A1414" s="1" t="s">
        <v>43644</v>
      </c>
      <c r="B1414" s="1">
        <v>1.0</v>
      </c>
    </row>
    <row r="1415" ht="15.75" customHeight="1">
      <c r="A1415" s="1" t="s">
        <v>43645</v>
      </c>
      <c r="B1415" s="1">
        <v>1.0</v>
      </c>
    </row>
    <row r="1416" ht="15.75" customHeight="1">
      <c r="A1416" s="1" t="s">
        <v>43646</v>
      </c>
      <c r="B1416" s="1">
        <v>1.0</v>
      </c>
    </row>
    <row r="1417" ht="15.75" customHeight="1">
      <c r="A1417" s="1" t="s">
        <v>43647</v>
      </c>
      <c r="B1417" s="1">
        <v>1.0</v>
      </c>
    </row>
    <row r="1418" ht="15.75" customHeight="1">
      <c r="A1418" s="1" t="s">
        <v>43648</v>
      </c>
      <c r="B1418" s="1">
        <v>1.0</v>
      </c>
    </row>
    <row r="1419" ht="15.75" customHeight="1">
      <c r="A1419" s="1" t="s">
        <v>43649</v>
      </c>
      <c r="B1419" s="1">
        <v>1.0</v>
      </c>
    </row>
    <row r="1420" ht="15.75" customHeight="1">
      <c r="A1420" s="1" t="s">
        <v>43650</v>
      </c>
      <c r="B1420" s="1">
        <v>1.0</v>
      </c>
    </row>
    <row r="1421" ht="15.75" customHeight="1">
      <c r="A1421" s="1" t="s">
        <v>43651</v>
      </c>
      <c r="B1421" s="1">
        <v>4.0</v>
      </c>
    </row>
    <row r="1422" ht="15.75" customHeight="1">
      <c r="A1422" s="1" t="s">
        <v>43652</v>
      </c>
      <c r="B1422" s="1">
        <v>1.0</v>
      </c>
    </row>
    <row r="1423" ht="15.75" customHeight="1">
      <c r="A1423" s="1" t="s">
        <v>43653</v>
      </c>
      <c r="B1423" s="1">
        <v>1.0</v>
      </c>
    </row>
    <row r="1424" ht="15.75" customHeight="1">
      <c r="A1424" s="1" t="s">
        <v>43654</v>
      </c>
      <c r="B1424" s="1">
        <v>1.0</v>
      </c>
    </row>
    <row r="1425" ht="15.75" customHeight="1">
      <c r="A1425" s="1" t="s">
        <v>43655</v>
      </c>
      <c r="B1425" s="1">
        <v>1.0</v>
      </c>
    </row>
    <row r="1426" ht="15.75" customHeight="1">
      <c r="A1426" s="1" t="s">
        <v>43656</v>
      </c>
      <c r="B1426" s="1">
        <v>1.0</v>
      </c>
    </row>
    <row r="1427" ht="15.75" customHeight="1">
      <c r="A1427" s="1" t="s">
        <v>43657</v>
      </c>
      <c r="B1427" s="1">
        <v>1.0</v>
      </c>
    </row>
    <row r="1428" ht="15.75" customHeight="1">
      <c r="A1428" s="1" t="s">
        <v>43658</v>
      </c>
      <c r="B1428" s="1">
        <v>22.0</v>
      </c>
    </row>
    <row r="1429" ht="15.75" customHeight="1">
      <c r="A1429" s="1" t="s">
        <v>43659</v>
      </c>
      <c r="B1429" s="1">
        <v>1.0</v>
      </c>
    </row>
    <row r="1430" ht="15.75" customHeight="1">
      <c r="A1430" s="1" t="s">
        <v>43660</v>
      </c>
      <c r="B1430" s="1">
        <v>1.0</v>
      </c>
    </row>
    <row r="1431" ht="15.75" customHeight="1">
      <c r="A1431" s="1" t="s">
        <v>43661</v>
      </c>
      <c r="B1431" s="1">
        <v>2.0</v>
      </c>
    </row>
    <row r="1432" ht="15.75" customHeight="1">
      <c r="A1432" s="1" t="s">
        <v>43662</v>
      </c>
      <c r="B1432" s="1">
        <v>1.0</v>
      </c>
    </row>
    <row r="1433" ht="15.75" customHeight="1">
      <c r="A1433" s="1" t="s">
        <v>43663</v>
      </c>
      <c r="B1433" s="1">
        <v>1.0</v>
      </c>
    </row>
    <row r="1434" ht="15.75" customHeight="1">
      <c r="A1434" s="1" t="s">
        <v>43664</v>
      </c>
      <c r="B1434" s="1">
        <v>1.0</v>
      </c>
    </row>
    <row r="1435" ht="15.75" customHeight="1">
      <c r="A1435" s="1" t="s">
        <v>43665</v>
      </c>
      <c r="B1435" s="1">
        <v>1.0</v>
      </c>
    </row>
    <row r="1436" ht="15.75" customHeight="1">
      <c r="A1436" s="1" t="s">
        <v>43666</v>
      </c>
      <c r="B1436" s="1">
        <v>1.0</v>
      </c>
    </row>
    <row r="1437" ht="15.75" customHeight="1">
      <c r="A1437" s="1" t="s">
        <v>43667</v>
      </c>
      <c r="B1437" s="1">
        <v>1.0</v>
      </c>
    </row>
    <row r="1438" ht="15.75" customHeight="1">
      <c r="A1438" s="1" t="s">
        <v>43668</v>
      </c>
      <c r="B1438" s="1">
        <v>1.0</v>
      </c>
    </row>
    <row r="1439" ht="15.75" customHeight="1">
      <c r="A1439" s="1" t="s">
        <v>43669</v>
      </c>
      <c r="B1439" s="1">
        <v>1.0</v>
      </c>
    </row>
    <row r="1440" ht="15.75" customHeight="1">
      <c r="A1440" s="1" t="s">
        <v>43670</v>
      </c>
      <c r="B1440" s="1">
        <v>2.0</v>
      </c>
    </row>
    <row r="1441" ht="15.75" customHeight="1">
      <c r="A1441" s="1" t="s">
        <v>43671</v>
      </c>
      <c r="B1441" s="1">
        <v>1.0</v>
      </c>
    </row>
    <row r="1442" ht="15.75" customHeight="1">
      <c r="A1442" s="1" t="s">
        <v>43672</v>
      </c>
      <c r="B1442" s="1">
        <v>1.0</v>
      </c>
    </row>
    <row r="1443" ht="15.75" customHeight="1">
      <c r="A1443" s="1" t="s">
        <v>43673</v>
      </c>
      <c r="B1443" s="1">
        <v>2.0</v>
      </c>
    </row>
    <row r="1444" ht="15.75" customHeight="1">
      <c r="A1444" s="1" t="s">
        <v>43674</v>
      </c>
      <c r="B1444" s="1">
        <v>1.0</v>
      </c>
    </row>
    <row r="1445" ht="15.75" customHeight="1">
      <c r="A1445" s="1" t="s">
        <v>43675</v>
      </c>
      <c r="B1445" s="1">
        <v>1.0</v>
      </c>
    </row>
    <row r="1446" ht="15.75" customHeight="1">
      <c r="A1446" s="1" t="s">
        <v>43676</v>
      </c>
      <c r="B1446" s="1">
        <v>1.0</v>
      </c>
    </row>
    <row r="1447" ht="15.75" customHeight="1">
      <c r="A1447" s="1" t="s">
        <v>43677</v>
      </c>
      <c r="B1447" s="1">
        <v>1.0</v>
      </c>
    </row>
    <row r="1448" ht="15.75" customHeight="1">
      <c r="A1448" s="1" t="s">
        <v>43678</v>
      </c>
      <c r="B1448" s="1">
        <v>1.0</v>
      </c>
    </row>
    <row r="1449" ht="15.75" customHeight="1">
      <c r="A1449" s="1" t="s">
        <v>43679</v>
      </c>
      <c r="B1449" s="1">
        <v>1.0</v>
      </c>
    </row>
    <row r="1450" ht="15.75" customHeight="1">
      <c r="A1450" s="1" t="s">
        <v>43680</v>
      </c>
      <c r="B1450" s="1">
        <v>1.0</v>
      </c>
    </row>
    <row r="1451" ht="15.75" customHeight="1">
      <c r="A1451" s="1" t="s">
        <v>43681</v>
      </c>
      <c r="B1451" s="1">
        <v>1.0</v>
      </c>
    </row>
    <row r="1452" ht="15.75" customHeight="1">
      <c r="A1452" s="1" t="s">
        <v>43682</v>
      </c>
      <c r="B1452" s="1">
        <v>2.0</v>
      </c>
    </row>
    <row r="1453" ht="15.75" customHeight="1">
      <c r="A1453" s="1" t="s">
        <v>43683</v>
      </c>
      <c r="B1453" s="1">
        <v>1.0</v>
      </c>
    </row>
    <row r="1454" ht="15.75" customHeight="1">
      <c r="A1454" s="1" t="s">
        <v>43684</v>
      </c>
      <c r="B1454" s="1">
        <v>1.0</v>
      </c>
    </row>
    <row r="1455" ht="15.75" customHeight="1">
      <c r="A1455" s="1" t="s">
        <v>43685</v>
      </c>
      <c r="B1455" s="1">
        <v>1.0</v>
      </c>
    </row>
    <row r="1456" ht="15.75" customHeight="1">
      <c r="A1456" s="1" t="s">
        <v>43686</v>
      </c>
      <c r="B1456" s="1">
        <v>1.0</v>
      </c>
    </row>
    <row r="1457" ht="15.75" customHeight="1">
      <c r="A1457" s="1" t="s">
        <v>43687</v>
      </c>
      <c r="B1457" s="1">
        <v>1.0</v>
      </c>
    </row>
    <row r="1458" ht="15.75" customHeight="1">
      <c r="A1458" s="1" t="s">
        <v>43688</v>
      </c>
      <c r="B1458" s="1">
        <v>1.0</v>
      </c>
    </row>
    <row r="1459" ht="15.75" customHeight="1">
      <c r="A1459" s="1" t="s">
        <v>43689</v>
      </c>
      <c r="B1459" s="1">
        <v>1.0</v>
      </c>
    </row>
    <row r="1460" ht="15.75" customHeight="1">
      <c r="A1460" s="1" t="s">
        <v>43690</v>
      </c>
      <c r="B1460" s="1">
        <v>1.0</v>
      </c>
    </row>
    <row r="1461" ht="15.75" customHeight="1">
      <c r="A1461" s="1" t="s">
        <v>43691</v>
      </c>
      <c r="B1461" s="1">
        <v>1.0</v>
      </c>
    </row>
    <row r="1462" ht="15.75" customHeight="1">
      <c r="A1462" s="1" t="s">
        <v>43692</v>
      </c>
      <c r="B1462" s="1">
        <v>1.0</v>
      </c>
    </row>
    <row r="1463" ht="15.75" customHeight="1">
      <c r="A1463" s="1" t="s">
        <v>43693</v>
      </c>
      <c r="B1463" s="1">
        <v>1.0</v>
      </c>
    </row>
    <row r="1464" ht="15.75" customHeight="1">
      <c r="A1464" s="1" t="s">
        <v>43694</v>
      </c>
      <c r="B1464" s="1">
        <v>1.0</v>
      </c>
    </row>
    <row r="1465" ht="15.75" customHeight="1">
      <c r="A1465" s="1" t="s">
        <v>43695</v>
      </c>
      <c r="B1465" s="1">
        <v>1.0</v>
      </c>
    </row>
    <row r="1466" ht="15.75" customHeight="1">
      <c r="A1466" s="1" t="s">
        <v>43696</v>
      </c>
      <c r="B1466" s="1">
        <v>1.0</v>
      </c>
    </row>
    <row r="1467" ht="15.75" customHeight="1">
      <c r="A1467" s="1" t="s">
        <v>43697</v>
      </c>
      <c r="B1467" s="1">
        <v>1.0</v>
      </c>
    </row>
    <row r="1468" ht="15.75" customHeight="1">
      <c r="A1468" s="1" t="s">
        <v>43698</v>
      </c>
      <c r="B1468" s="1">
        <v>1.0</v>
      </c>
    </row>
    <row r="1469" ht="15.75" customHeight="1">
      <c r="A1469" s="1" t="s">
        <v>43699</v>
      </c>
      <c r="B1469" s="1">
        <v>1.0</v>
      </c>
    </row>
    <row r="1470" ht="15.75" customHeight="1">
      <c r="A1470" s="1" t="s">
        <v>43700</v>
      </c>
      <c r="B1470" s="1">
        <v>1.0</v>
      </c>
    </row>
    <row r="1471" ht="15.75" customHeight="1">
      <c r="A1471" s="1" t="s">
        <v>43701</v>
      </c>
      <c r="B1471" s="1">
        <v>1.0</v>
      </c>
    </row>
    <row r="1472" ht="15.75" customHeight="1">
      <c r="A1472" s="1" t="s">
        <v>43702</v>
      </c>
      <c r="B1472" s="1">
        <v>1.0</v>
      </c>
    </row>
    <row r="1473" ht="15.75" customHeight="1">
      <c r="A1473" s="1" t="s">
        <v>43703</v>
      </c>
      <c r="B1473" s="1">
        <v>1.0</v>
      </c>
    </row>
    <row r="1474" ht="15.75" customHeight="1">
      <c r="A1474" s="1" t="s">
        <v>43704</v>
      </c>
      <c r="B1474" s="1">
        <v>1.0</v>
      </c>
    </row>
    <row r="1475" ht="15.75" customHeight="1">
      <c r="A1475" s="1" t="s">
        <v>43705</v>
      </c>
      <c r="B1475" s="1">
        <v>1.0</v>
      </c>
    </row>
    <row r="1476" ht="15.75" customHeight="1">
      <c r="A1476" s="1" t="s">
        <v>43706</v>
      </c>
      <c r="B1476" s="1">
        <v>1.0</v>
      </c>
    </row>
    <row r="1477" ht="15.75" customHeight="1">
      <c r="A1477" s="1" t="s">
        <v>43707</v>
      </c>
      <c r="B1477" s="1">
        <v>1.0</v>
      </c>
    </row>
    <row r="1478" ht="15.75" customHeight="1">
      <c r="A1478" s="1" t="s">
        <v>43708</v>
      </c>
      <c r="B1478" s="1">
        <v>1.0</v>
      </c>
    </row>
    <row r="1479" ht="15.75" customHeight="1">
      <c r="A1479" s="1" t="s">
        <v>43709</v>
      </c>
      <c r="B1479" s="1">
        <v>1.0</v>
      </c>
    </row>
    <row r="1480" ht="15.75" customHeight="1">
      <c r="A1480" s="1" t="s">
        <v>43710</v>
      </c>
      <c r="B1480" s="1">
        <v>1.0</v>
      </c>
    </row>
    <row r="1481" ht="15.75" customHeight="1">
      <c r="A1481" s="1" t="s">
        <v>43711</v>
      </c>
      <c r="B1481" s="1">
        <v>1.0</v>
      </c>
    </row>
    <row r="1482" ht="15.75" customHeight="1">
      <c r="A1482" s="1" t="s">
        <v>43712</v>
      </c>
      <c r="B1482" s="1">
        <v>1.0</v>
      </c>
    </row>
    <row r="1483" ht="15.75" customHeight="1">
      <c r="A1483" s="1" t="s">
        <v>43713</v>
      </c>
      <c r="B1483" s="1">
        <v>1.0</v>
      </c>
    </row>
    <row r="1484" ht="15.75" customHeight="1">
      <c r="A1484" s="1" t="s">
        <v>43714</v>
      </c>
      <c r="B1484" s="1">
        <v>1.0</v>
      </c>
    </row>
    <row r="1485" ht="15.75" customHeight="1">
      <c r="A1485" s="1" t="s">
        <v>43715</v>
      </c>
      <c r="B1485" s="1">
        <v>1.0</v>
      </c>
    </row>
    <row r="1486" ht="15.75" customHeight="1">
      <c r="A1486" s="1" t="s">
        <v>43716</v>
      </c>
      <c r="B1486" s="1">
        <v>1.0</v>
      </c>
    </row>
    <row r="1487" ht="15.75" customHeight="1">
      <c r="A1487" s="1" t="s">
        <v>43717</v>
      </c>
      <c r="B1487" s="1">
        <v>2.0</v>
      </c>
    </row>
    <row r="1488" ht="15.75" customHeight="1">
      <c r="A1488" s="1" t="s">
        <v>43718</v>
      </c>
      <c r="B1488" s="1">
        <v>1.0</v>
      </c>
    </row>
    <row r="1489" ht="15.75" customHeight="1">
      <c r="A1489" s="1" t="s">
        <v>43719</v>
      </c>
      <c r="B1489" s="1">
        <v>1.0</v>
      </c>
    </row>
    <row r="1490" ht="15.75" customHeight="1">
      <c r="A1490" s="1" t="s">
        <v>43720</v>
      </c>
      <c r="B1490" s="1">
        <v>1.0</v>
      </c>
    </row>
    <row r="1491" ht="15.75" customHeight="1">
      <c r="A1491" s="1" t="s">
        <v>43721</v>
      </c>
      <c r="B1491" s="1">
        <v>1.0</v>
      </c>
    </row>
    <row r="1492" ht="15.75" customHeight="1">
      <c r="A1492" s="1" t="s">
        <v>43722</v>
      </c>
      <c r="B1492" s="1">
        <v>1.0</v>
      </c>
    </row>
    <row r="1493" ht="15.75" customHeight="1">
      <c r="A1493" s="1" t="s">
        <v>43723</v>
      </c>
      <c r="B1493" s="1">
        <v>4.0</v>
      </c>
    </row>
    <row r="1494" ht="15.75" customHeight="1">
      <c r="A1494" s="1" t="s">
        <v>43724</v>
      </c>
      <c r="B1494" s="1">
        <v>1.0</v>
      </c>
    </row>
    <row r="1495" ht="15.75" customHeight="1">
      <c r="A1495" s="1" t="s">
        <v>43725</v>
      </c>
      <c r="B1495" s="1">
        <v>1.0</v>
      </c>
    </row>
    <row r="1496" ht="15.75" customHeight="1">
      <c r="A1496" s="1" t="s">
        <v>43726</v>
      </c>
      <c r="B1496" s="1">
        <v>1.0</v>
      </c>
    </row>
    <row r="1497" ht="15.75" customHeight="1">
      <c r="A1497" s="1" t="s">
        <v>43727</v>
      </c>
      <c r="B1497" s="1">
        <v>1.0</v>
      </c>
    </row>
    <row r="1498" ht="15.75" customHeight="1">
      <c r="A1498" s="1" t="s">
        <v>43728</v>
      </c>
      <c r="B1498" s="1">
        <v>1.0</v>
      </c>
    </row>
    <row r="1499" ht="15.75" customHeight="1">
      <c r="A1499" s="1" t="s">
        <v>43729</v>
      </c>
      <c r="B1499" s="1">
        <v>1.0</v>
      </c>
    </row>
    <row r="1500" ht="15.75" customHeight="1">
      <c r="A1500" s="1" t="s">
        <v>43730</v>
      </c>
      <c r="B1500" s="1">
        <v>1.0</v>
      </c>
    </row>
    <row r="1501" ht="15.75" customHeight="1">
      <c r="A1501" s="1" t="s">
        <v>43731</v>
      </c>
      <c r="B1501" s="1">
        <v>1.0</v>
      </c>
    </row>
    <row r="1502" ht="15.75" customHeight="1">
      <c r="A1502" s="1" t="s">
        <v>43732</v>
      </c>
      <c r="B1502" s="1">
        <v>1.0</v>
      </c>
    </row>
    <row r="1503" ht="15.75" customHeight="1">
      <c r="A1503" s="1" t="s">
        <v>43733</v>
      </c>
      <c r="B1503" s="1">
        <v>1.0</v>
      </c>
    </row>
    <row r="1504" ht="15.75" customHeight="1">
      <c r="A1504" s="1" t="s">
        <v>43734</v>
      </c>
      <c r="B1504" s="1">
        <v>1.0</v>
      </c>
    </row>
    <row r="1505" ht="15.75" customHeight="1">
      <c r="A1505" s="1" t="s">
        <v>43735</v>
      </c>
      <c r="B1505" s="1">
        <v>1.0</v>
      </c>
    </row>
    <row r="1506" ht="15.75" customHeight="1">
      <c r="A1506" s="1" t="s">
        <v>43736</v>
      </c>
      <c r="B1506" s="1">
        <v>1.0</v>
      </c>
    </row>
    <row r="1507" ht="15.75" customHeight="1">
      <c r="A1507" s="1" t="s">
        <v>43737</v>
      </c>
      <c r="B1507" s="1">
        <v>1.0</v>
      </c>
    </row>
    <row r="1508" ht="15.75" customHeight="1">
      <c r="A1508" s="1" t="s">
        <v>43738</v>
      </c>
      <c r="B1508" s="1">
        <v>1.0</v>
      </c>
    </row>
    <row r="1509" ht="15.75" customHeight="1">
      <c r="A1509" s="1" t="s">
        <v>43739</v>
      </c>
      <c r="B1509" s="1">
        <v>1.0</v>
      </c>
    </row>
    <row r="1510" ht="15.75" customHeight="1">
      <c r="A1510" s="1" t="s">
        <v>43740</v>
      </c>
      <c r="B1510" s="1">
        <v>1.0</v>
      </c>
    </row>
    <row r="1511" ht="15.75" customHeight="1">
      <c r="A1511" s="1" t="s">
        <v>43741</v>
      </c>
      <c r="B1511" s="1">
        <v>2.0</v>
      </c>
    </row>
    <row r="1512" ht="15.75" customHeight="1">
      <c r="A1512" s="1" t="s">
        <v>43742</v>
      </c>
      <c r="B1512" s="1">
        <v>1.0</v>
      </c>
    </row>
    <row r="1513" ht="15.75" customHeight="1">
      <c r="A1513" s="1" t="s">
        <v>43743</v>
      </c>
      <c r="B1513" s="1">
        <v>1.0</v>
      </c>
    </row>
    <row r="1514" ht="15.75" customHeight="1">
      <c r="A1514" s="1" t="s">
        <v>43744</v>
      </c>
      <c r="B1514" s="1">
        <v>2.0</v>
      </c>
    </row>
    <row r="1515" ht="15.75" customHeight="1">
      <c r="A1515" s="1" t="s">
        <v>43745</v>
      </c>
      <c r="B1515" s="1">
        <v>1.0</v>
      </c>
    </row>
    <row r="1516" ht="15.75" customHeight="1">
      <c r="A1516" s="1" t="s">
        <v>43746</v>
      </c>
      <c r="B1516" s="1">
        <v>1.0</v>
      </c>
    </row>
    <row r="1517" ht="15.75" customHeight="1">
      <c r="A1517" s="1" t="s">
        <v>43747</v>
      </c>
      <c r="B1517" s="1">
        <v>1.0</v>
      </c>
    </row>
    <row r="1518" ht="15.75" customHeight="1">
      <c r="A1518" s="1" t="s">
        <v>43748</v>
      </c>
      <c r="B1518" s="1">
        <v>1.0</v>
      </c>
    </row>
    <row r="1519" ht="15.75" customHeight="1">
      <c r="A1519" s="1" t="s">
        <v>43749</v>
      </c>
      <c r="B1519" s="1">
        <v>1.0</v>
      </c>
    </row>
    <row r="1520" ht="15.75" customHeight="1">
      <c r="A1520" s="1" t="s">
        <v>43750</v>
      </c>
      <c r="B1520" s="1">
        <v>1.0</v>
      </c>
    </row>
    <row r="1521" ht="15.75" customHeight="1">
      <c r="A1521" s="1" t="s">
        <v>43751</v>
      </c>
      <c r="B1521" s="1">
        <v>1.0</v>
      </c>
    </row>
    <row r="1522" ht="15.75" customHeight="1">
      <c r="A1522" s="1" t="s">
        <v>43752</v>
      </c>
      <c r="B1522" s="1">
        <v>1.0</v>
      </c>
    </row>
    <row r="1523" ht="15.75" customHeight="1">
      <c r="A1523" s="1" t="s">
        <v>43753</v>
      </c>
      <c r="B1523" s="1">
        <v>1.0</v>
      </c>
    </row>
    <row r="1524" ht="15.75" customHeight="1">
      <c r="A1524" s="1" t="s">
        <v>43754</v>
      </c>
      <c r="B1524" s="1">
        <v>1.0</v>
      </c>
    </row>
    <row r="1525" ht="15.75" customHeight="1">
      <c r="A1525" s="1" t="s">
        <v>43755</v>
      </c>
      <c r="B1525" s="1">
        <v>4.0</v>
      </c>
    </row>
    <row r="1526" ht="15.75" customHeight="1">
      <c r="A1526" s="1" t="s">
        <v>43756</v>
      </c>
      <c r="B1526" s="1">
        <v>1.0</v>
      </c>
    </row>
    <row r="1527" ht="15.75" customHeight="1">
      <c r="A1527" s="1" t="s">
        <v>43757</v>
      </c>
      <c r="B1527" s="1">
        <v>1.0</v>
      </c>
    </row>
    <row r="1528" ht="15.75" customHeight="1">
      <c r="A1528" s="1" t="s">
        <v>43758</v>
      </c>
      <c r="B1528" s="1">
        <v>1.0</v>
      </c>
    </row>
    <row r="1529" ht="15.75" customHeight="1">
      <c r="A1529" s="1" t="s">
        <v>43759</v>
      </c>
      <c r="B1529" s="1">
        <v>1.0</v>
      </c>
    </row>
    <row r="1530" ht="15.75" customHeight="1">
      <c r="A1530" s="1" t="s">
        <v>43760</v>
      </c>
      <c r="B1530" s="1">
        <v>1.0</v>
      </c>
    </row>
    <row r="1531" ht="15.75" customHeight="1">
      <c r="A1531" s="1" t="s">
        <v>43761</v>
      </c>
      <c r="B1531" s="1">
        <v>1.0</v>
      </c>
    </row>
    <row r="1532" ht="15.75" customHeight="1">
      <c r="A1532" s="1" t="s">
        <v>43762</v>
      </c>
      <c r="B1532" s="1">
        <v>1.0</v>
      </c>
    </row>
    <row r="1533" ht="15.75" customHeight="1">
      <c r="A1533" s="1" t="s">
        <v>43763</v>
      </c>
      <c r="B1533" s="1">
        <v>27.0</v>
      </c>
    </row>
    <row r="1534" ht="15.75" customHeight="1">
      <c r="A1534" s="1" t="s">
        <v>43764</v>
      </c>
      <c r="B1534" s="1">
        <v>1.0</v>
      </c>
    </row>
    <row r="1535" ht="15.75" customHeight="1">
      <c r="A1535" s="1" t="s">
        <v>43765</v>
      </c>
      <c r="B1535" s="1">
        <v>1.0</v>
      </c>
    </row>
    <row r="1536" ht="15.75" customHeight="1">
      <c r="A1536" s="1" t="s">
        <v>43766</v>
      </c>
      <c r="B1536" s="1">
        <v>1.0</v>
      </c>
    </row>
    <row r="1537" ht="15.75" customHeight="1">
      <c r="A1537" s="1" t="s">
        <v>43767</v>
      </c>
      <c r="B1537" s="1">
        <v>1.0</v>
      </c>
    </row>
    <row r="1538" ht="15.75" customHeight="1">
      <c r="A1538" s="1" t="s">
        <v>43768</v>
      </c>
      <c r="B1538" s="1">
        <v>1.0</v>
      </c>
    </row>
    <row r="1539" ht="15.75" customHeight="1">
      <c r="A1539" s="1" t="s">
        <v>43769</v>
      </c>
      <c r="B1539" s="1">
        <v>1.0</v>
      </c>
    </row>
    <row r="1540" ht="15.75" customHeight="1">
      <c r="A1540" s="1" t="s">
        <v>43770</v>
      </c>
      <c r="B1540" s="1">
        <v>1.0</v>
      </c>
    </row>
    <row r="1541" ht="15.75" customHeight="1">
      <c r="A1541" s="1" t="s">
        <v>43771</v>
      </c>
      <c r="B1541" s="1">
        <v>1.0</v>
      </c>
    </row>
    <row r="1542" ht="15.75" customHeight="1">
      <c r="A1542" s="1" t="s">
        <v>43772</v>
      </c>
      <c r="B1542" s="1">
        <v>1.0</v>
      </c>
    </row>
    <row r="1543" ht="15.75" customHeight="1">
      <c r="A1543" s="1" t="s">
        <v>43773</v>
      </c>
      <c r="B1543" s="1">
        <v>1.0</v>
      </c>
    </row>
    <row r="1544" ht="15.75" customHeight="1">
      <c r="A1544" s="1" t="s">
        <v>43774</v>
      </c>
      <c r="B1544" s="1">
        <v>1.0</v>
      </c>
    </row>
    <row r="1545" ht="15.75" customHeight="1">
      <c r="A1545" s="1" t="s">
        <v>43775</v>
      </c>
      <c r="B1545" s="1">
        <v>1.0</v>
      </c>
    </row>
    <row r="1546" ht="15.75" customHeight="1">
      <c r="A1546" s="1" t="s">
        <v>43776</v>
      </c>
      <c r="B1546" s="1">
        <v>1.0</v>
      </c>
    </row>
    <row r="1547" ht="15.75" customHeight="1">
      <c r="A1547" s="1" t="s">
        <v>43777</v>
      </c>
      <c r="B1547" s="1">
        <v>5.0</v>
      </c>
    </row>
    <row r="1548" ht="15.75" customHeight="1">
      <c r="A1548" s="1" t="s">
        <v>43778</v>
      </c>
      <c r="B1548" s="1">
        <v>1.0</v>
      </c>
    </row>
    <row r="1549" ht="15.75" customHeight="1">
      <c r="A1549" s="1" t="s">
        <v>43779</v>
      </c>
      <c r="B1549" s="1">
        <v>1.0</v>
      </c>
    </row>
    <row r="1550" ht="15.75" customHeight="1">
      <c r="A1550" s="1" t="s">
        <v>43780</v>
      </c>
      <c r="B1550" s="1">
        <v>1.0</v>
      </c>
    </row>
    <row r="1551" ht="15.75" customHeight="1">
      <c r="A1551" s="1" t="s">
        <v>43781</v>
      </c>
      <c r="B1551" s="1">
        <v>1.0</v>
      </c>
    </row>
    <row r="1552" ht="15.75" customHeight="1">
      <c r="A1552" s="1" t="s">
        <v>43782</v>
      </c>
      <c r="B1552" s="1">
        <v>1.0</v>
      </c>
    </row>
    <row r="1553" ht="15.75" customHeight="1">
      <c r="A1553" s="1" t="s">
        <v>43783</v>
      </c>
      <c r="B1553" s="1">
        <v>2.0</v>
      </c>
    </row>
    <row r="1554" ht="15.75" customHeight="1">
      <c r="A1554" s="1" t="s">
        <v>43784</v>
      </c>
      <c r="B1554" s="1">
        <v>1.0</v>
      </c>
    </row>
    <row r="1555" ht="15.75" customHeight="1">
      <c r="A1555" s="1" t="s">
        <v>43785</v>
      </c>
      <c r="B1555" s="1">
        <v>1.0</v>
      </c>
    </row>
    <row r="1556" ht="15.75" customHeight="1">
      <c r="A1556" s="1" t="s">
        <v>43786</v>
      </c>
      <c r="B1556" s="1">
        <v>1.0</v>
      </c>
    </row>
    <row r="1557" ht="15.75" customHeight="1">
      <c r="A1557" s="1" t="s">
        <v>43787</v>
      </c>
      <c r="B1557" s="1">
        <v>1.0</v>
      </c>
    </row>
    <row r="1558" ht="15.75" customHeight="1">
      <c r="A1558" s="1" t="s">
        <v>43788</v>
      </c>
      <c r="B1558" s="1">
        <v>1.0</v>
      </c>
    </row>
    <row r="1559" ht="15.75" customHeight="1">
      <c r="A1559" s="1" t="s">
        <v>43789</v>
      </c>
      <c r="B1559" s="1">
        <v>2.0</v>
      </c>
    </row>
    <row r="1560" ht="15.75" customHeight="1">
      <c r="A1560" s="1" t="s">
        <v>43790</v>
      </c>
      <c r="B1560" s="1">
        <v>1.0</v>
      </c>
    </row>
    <row r="1561" ht="15.75" customHeight="1">
      <c r="A1561" s="1" t="s">
        <v>43791</v>
      </c>
      <c r="B1561" s="1">
        <v>1.0</v>
      </c>
    </row>
    <row r="1562" ht="15.75" customHeight="1">
      <c r="A1562" s="1" t="s">
        <v>43792</v>
      </c>
      <c r="B1562" s="1">
        <v>1.0</v>
      </c>
    </row>
    <row r="1563" ht="15.75" customHeight="1">
      <c r="A1563" s="1" t="s">
        <v>43793</v>
      </c>
      <c r="B1563" s="1">
        <v>1.0</v>
      </c>
    </row>
    <row r="1564" ht="15.75" customHeight="1">
      <c r="A1564" s="1" t="s">
        <v>43794</v>
      </c>
      <c r="B1564" s="1">
        <v>1.0</v>
      </c>
    </row>
    <row r="1565" ht="15.75" customHeight="1">
      <c r="A1565" s="1" t="s">
        <v>43795</v>
      </c>
      <c r="B1565" s="1">
        <v>1.0</v>
      </c>
    </row>
    <row r="1566" ht="15.75" customHeight="1">
      <c r="A1566" s="1" t="s">
        <v>43796</v>
      </c>
      <c r="B1566" s="1">
        <v>1.0</v>
      </c>
    </row>
    <row r="1567" ht="15.75" customHeight="1">
      <c r="A1567" s="1" t="s">
        <v>43797</v>
      </c>
      <c r="B1567" s="1">
        <v>1.0</v>
      </c>
    </row>
    <row r="1568" ht="15.75" customHeight="1">
      <c r="A1568" s="1" t="s">
        <v>43798</v>
      </c>
      <c r="B1568" s="1">
        <v>1.0</v>
      </c>
    </row>
    <row r="1569" ht="15.75" customHeight="1">
      <c r="A1569" s="1" t="s">
        <v>43799</v>
      </c>
      <c r="B1569" s="1">
        <v>1.0</v>
      </c>
    </row>
    <row r="1570" ht="15.75" customHeight="1">
      <c r="A1570" s="1" t="s">
        <v>43800</v>
      </c>
      <c r="B1570" s="1">
        <v>1.0</v>
      </c>
    </row>
    <row r="1571" ht="15.75" customHeight="1">
      <c r="A1571" s="1" t="s">
        <v>43801</v>
      </c>
      <c r="B1571" s="1">
        <v>1.0</v>
      </c>
    </row>
    <row r="1572" ht="15.75" customHeight="1">
      <c r="A1572" s="1" t="s">
        <v>43802</v>
      </c>
      <c r="B1572" s="1">
        <v>1.0</v>
      </c>
    </row>
    <row r="1573" ht="15.75" customHeight="1">
      <c r="A1573" s="1" t="s">
        <v>43803</v>
      </c>
      <c r="B1573" s="1">
        <v>1.0</v>
      </c>
    </row>
    <row r="1574" ht="15.75" customHeight="1">
      <c r="A1574" s="1" t="s">
        <v>43804</v>
      </c>
      <c r="B1574" s="1">
        <v>1.0</v>
      </c>
    </row>
    <row r="1575" ht="15.75" customHeight="1">
      <c r="A1575" s="1" t="s">
        <v>43805</v>
      </c>
      <c r="B1575" s="1">
        <v>1.0</v>
      </c>
    </row>
    <row r="1576" ht="15.75" customHeight="1">
      <c r="A1576" s="1" t="s">
        <v>43806</v>
      </c>
      <c r="B1576" s="1">
        <v>1.0</v>
      </c>
    </row>
    <row r="1577" ht="15.75" customHeight="1">
      <c r="A1577" s="1" t="s">
        <v>43807</v>
      </c>
      <c r="B1577" s="1">
        <v>1.0</v>
      </c>
    </row>
    <row r="1578" ht="15.75" customHeight="1">
      <c r="A1578" s="1" t="s">
        <v>43808</v>
      </c>
      <c r="B1578" s="1">
        <v>1.0</v>
      </c>
    </row>
    <row r="1579" ht="15.75" customHeight="1">
      <c r="A1579" s="1" t="s">
        <v>43809</v>
      </c>
      <c r="B1579" s="1">
        <v>1.0</v>
      </c>
    </row>
    <row r="1580" ht="15.75" customHeight="1">
      <c r="A1580" s="1" t="s">
        <v>43810</v>
      </c>
      <c r="B1580" s="1">
        <v>1.0</v>
      </c>
    </row>
    <row r="1581" ht="15.75" customHeight="1">
      <c r="A1581" s="1" t="s">
        <v>43811</v>
      </c>
      <c r="B1581" s="1">
        <v>1.0</v>
      </c>
    </row>
    <row r="1582" ht="15.75" customHeight="1">
      <c r="A1582" s="1" t="s">
        <v>43812</v>
      </c>
      <c r="B1582" s="1">
        <v>1.0</v>
      </c>
    </row>
    <row r="1583" ht="15.75" customHeight="1">
      <c r="A1583" s="1" t="s">
        <v>43813</v>
      </c>
      <c r="B1583" s="1">
        <v>1.0</v>
      </c>
    </row>
    <row r="1584" ht="15.75" customHeight="1">
      <c r="A1584" s="1" t="s">
        <v>43814</v>
      </c>
      <c r="B1584" s="1">
        <v>1.0</v>
      </c>
    </row>
    <row r="1585" ht="15.75" customHeight="1">
      <c r="A1585" s="1" t="s">
        <v>43815</v>
      </c>
      <c r="B1585" s="1">
        <v>1.0</v>
      </c>
    </row>
    <row r="1586" ht="15.75" customHeight="1">
      <c r="A1586" s="1" t="s">
        <v>43816</v>
      </c>
      <c r="B1586" s="1">
        <v>1.0</v>
      </c>
    </row>
    <row r="1587" ht="15.75" customHeight="1">
      <c r="A1587" s="1" t="s">
        <v>43817</v>
      </c>
      <c r="B1587" s="1">
        <v>1.0</v>
      </c>
    </row>
    <row r="1588" ht="15.75" customHeight="1">
      <c r="A1588" s="1" t="s">
        <v>43818</v>
      </c>
      <c r="B1588" s="1">
        <v>2.0</v>
      </c>
    </row>
    <row r="1589" ht="15.75" customHeight="1">
      <c r="A1589" s="1" t="s">
        <v>43819</v>
      </c>
      <c r="B1589" s="1">
        <v>1.0</v>
      </c>
    </row>
    <row r="1590" ht="15.75" customHeight="1">
      <c r="A1590" s="1" t="s">
        <v>43820</v>
      </c>
      <c r="B1590" s="1">
        <v>1.0</v>
      </c>
    </row>
    <row r="1591" ht="15.75" customHeight="1">
      <c r="A1591" s="1" t="s">
        <v>43821</v>
      </c>
      <c r="B1591" s="1">
        <v>1.0</v>
      </c>
    </row>
    <row r="1592" ht="15.75" customHeight="1">
      <c r="A1592" s="1" t="s">
        <v>43822</v>
      </c>
      <c r="B1592" s="1">
        <v>1.0</v>
      </c>
    </row>
    <row r="1593" ht="15.75" customHeight="1">
      <c r="A1593" s="1" t="s">
        <v>43823</v>
      </c>
      <c r="B1593" s="1">
        <v>1.0</v>
      </c>
    </row>
    <row r="1594" ht="15.75" customHeight="1">
      <c r="A1594" s="1" t="s">
        <v>43824</v>
      </c>
      <c r="B1594" s="1">
        <v>1.0</v>
      </c>
    </row>
    <row r="1595" ht="15.75" customHeight="1">
      <c r="A1595" s="1" t="s">
        <v>43825</v>
      </c>
      <c r="B1595" s="1">
        <v>1.0</v>
      </c>
    </row>
    <row r="1596" ht="15.75" customHeight="1">
      <c r="A1596" s="1" t="s">
        <v>43826</v>
      </c>
      <c r="B1596" s="1">
        <v>1.0</v>
      </c>
    </row>
    <row r="1597" ht="15.75" customHeight="1">
      <c r="A1597" s="1" t="s">
        <v>43827</v>
      </c>
      <c r="B1597" s="1">
        <v>1.0</v>
      </c>
    </row>
    <row r="1598" ht="15.75" customHeight="1">
      <c r="A1598" s="1" t="s">
        <v>43828</v>
      </c>
      <c r="B1598" s="1">
        <v>1.0</v>
      </c>
    </row>
    <row r="1599" ht="15.75" customHeight="1">
      <c r="A1599" s="1" t="s">
        <v>43829</v>
      </c>
      <c r="B1599" s="1">
        <v>1.0</v>
      </c>
    </row>
    <row r="1600" ht="15.75" customHeight="1">
      <c r="A1600" s="1" t="s">
        <v>43830</v>
      </c>
      <c r="B1600" s="1">
        <v>1.0</v>
      </c>
    </row>
    <row r="1601" ht="15.75" customHeight="1">
      <c r="A1601" s="1" t="s">
        <v>43831</v>
      </c>
      <c r="B1601" s="1">
        <v>1.0</v>
      </c>
    </row>
    <row r="1602" ht="15.75" customHeight="1">
      <c r="A1602" s="1" t="s">
        <v>43832</v>
      </c>
      <c r="B1602" s="1">
        <v>1.0</v>
      </c>
    </row>
    <row r="1603" ht="15.75" customHeight="1">
      <c r="A1603" s="1" t="s">
        <v>43833</v>
      </c>
      <c r="B1603" s="1">
        <v>1.0</v>
      </c>
    </row>
    <row r="1604" ht="15.75" customHeight="1">
      <c r="A1604" s="1" t="s">
        <v>43834</v>
      </c>
      <c r="B1604" s="1">
        <v>1.0</v>
      </c>
    </row>
    <row r="1605" ht="15.75" customHeight="1">
      <c r="A1605" s="1" t="s">
        <v>43835</v>
      </c>
      <c r="B1605" s="1">
        <v>1.0</v>
      </c>
    </row>
    <row r="1606" ht="15.75" customHeight="1">
      <c r="A1606" s="1" t="s">
        <v>43836</v>
      </c>
      <c r="B1606" s="1">
        <v>1.0</v>
      </c>
    </row>
    <row r="1607" ht="15.75" customHeight="1">
      <c r="A1607" s="1" t="s">
        <v>43837</v>
      </c>
      <c r="B1607" s="1">
        <v>1.0</v>
      </c>
    </row>
    <row r="1608" ht="15.75" customHeight="1">
      <c r="A1608" s="1" t="s">
        <v>43838</v>
      </c>
      <c r="B1608" s="1">
        <v>1.0</v>
      </c>
    </row>
    <row r="1609" ht="15.75" customHeight="1">
      <c r="A1609" s="1" t="s">
        <v>43839</v>
      </c>
      <c r="B1609" s="1">
        <v>1.0</v>
      </c>
    </row>
    <row r="1610" ht="15.75" customHeight="1">
      <c r="A1610" s="1" t="s">
        <v>43840</v>
      </c>
      <c r="B1610" s="1">
        <v>1.0</v>
      </c>
    </row>
    <row r="1611" ht="15.75" customHeight="1">
      <c r="A1611" s="1" t="s">
        <v>43841</v>
      </c>
      <c r="B1611" s="1">
        <v>1.0</v>
      </c>
    </row>
    <row r="1612" ht="15.75" customHeight="1">
      <c r="A1612" s="1" t="s">
        <v>43842</v>
      </c>
      <c r="B1612" s="1">
        <v>1.0</v>
      </c>
    </row>
    <row r="1613" ht="15.75" customHeight="1">
      <c r="A1613" s="1" t="s">
        <v>43843</v>
      </c>
      <c r="B1613" s="1">
        <v>1.0</v>
      </c>
    </row>
    <row r="1614" ht="15.75" customHeight="1">
      <c r="A1614" s="1" t="s">
        <v>43844</v>
      </c>
      <c r="B1614" s="1">
        <v>11.0</v>
      </c>
    </row>
    <row r="1615" ht="15.75" customHeight="1">
      <c r="A1615" s="1" t="s">
        <v>43845</v>
      </c>
      <c r="B1615" s="1">
        <v>1.0</v>
      </c>
    </row>
    <row r="1616" ht="15.75" customHeight="1">
      <c r="A1616" s="1" t="s">
        <v>43846</v>
      </c>
      <c r="B1616" s="1">
        <v>1.0</v>
      </c>
    </row>
    <row r="1617" ht="15.75" customHeight="1">
      <c r="A1617" s="1" t="s">
        <v>43847</v>
      </c>
      <c r="B1617" s="1">
        <v>2.0</v>
      </c>
    </row>
    <row r="1618" ht="15.75" customHeight="1">
      <c r="A1618" s="1" t="s">
        <v>43848</v>
      </c>
      <c r="B1618" s="1">
        <v>1.0</v>
      </c>
    </row>
    <row r="1619" ht="15.75" customHeight="1">
      <c r="A1619" s="1" t="s">
        <v>43849</v>
      </c>
      <c r="B1619" s="1">
        <v>1.0</v>
      </c>
    </row>
    <row r="1620" ht="15.75" customHeight="1">
      <c r="A1620" s="1" t="s">
        <v>43850</v>
      </c>
      <c r="B1620" s="1">
        <v>1.0</v>
      </c>
    </row>
    <row r="1621" ht="15.75" customHeight="1">
      <c r="A1621" s="1" t="s">
        <v>43851</v>
      </c>
      <c r="B1621" s="1">
        <v>1.0</v>
      </c>
    </row>
    <row r="1622" ht="15.75" customHeight="1">
      <c r="A1622" s="1" t="s">
        <v>43852</v>
      </c>
      <c r="B1622" s="1">
        <v>1.0</v>
      </c>
    </row>
    <row r="1623" ht="15.75" customHeight="1">
      <c r="A1623" s="1" t="s">
        <v>43853</v>
      </c>
      <c r="B1623" s="1">
        <v>1.0</v>
      </c>
    </row>
    <row r="1624" ht="15.75" customHeight="1">
      <c r="A1624" s="1" t="s">
        <v>43854</v>
      </c>
      <c r="B1624" s="1">
        <v>1.0</v>
      </c>
    </row>
    <row r="1625" ht="15.75" customHeight="1">
      <c r="A1625" s="1" t="s">
        <v>43855</v>
      </c>
      <c r="B1625" s="1">
        <v>1.0</v>
      </c>
    </row>
    <row r="1626" ht="15.75" customHeight="1">
      <c r="A1626" s="1" t="s">
        <v>43856</v>
      </c>
      <c r="B1626" s="1">
        <v>1.0</v>
      </c>
    </row>
    <row r="1627" ht="15.75" customHeight="1">
      <c r="A1627" s="1" t="s">
        <v>43857</v>
      </c>
      <c r="B1627" s="1">
        <v>1.0</v>
      </c>
    </row>
    <row r="1628" ht="15.75" customHeight="1">
      <c r="A1628" s="1" t="s">
        <v>43858</v>
      </c>
      <c r="B1628" s="1">
        <v>1.0</v>
      </c>
    </row>
    <row r="1629" ht="15.75" customHeight="1">
      <c r="A1629" s="1" t="s">
        <v>43859</v>
      </c>
      <c r="B1629" s="1">
        <v>1.0</v>
      </c>
    </row>
    <row r="1630" ht="15.75" customHeight="1">
      <c r="A1630" s="1" t="s">
        <v>43860</v>
      </c>
      <c r="B1630" s="1">
        <v>1.0</v>
      </c>
    </row>
    <row r="1631" ht="15.75" customHeight="1">
      <c r="A1631" s="1" t="s">
        <v>43861</v>
      </c>
      <c r="B1631" s="1">
        <v>1.0</v>
      </c>
    </row>
    <row r="1632" ht="15.75" customHeight="1">
      <c r="A1632" s="1" t="s">
        <v>43862</v>
      </c>
      <c r="B1632" s="1">
        <v>1.0</v>
      </c>
    </row>
    <row r="1633" ht="15.75" customHeight="1">
      <c r="A1633" s="1" t="s">
        <v>43863</v>
      </c>
      <c r="B1633" s="1">
        <v>26.0</v>
      </c>
    </row>
    <row r="1634" ht="15.75" customHeight="1">
      <c r="A1634" s="1" t="s">
        <v>43864</v>
      </c>
      <c r="B1634" s="1">
        <v>1.0</v>
      </c>
    </row>
    <row r="1635" ht="15.75" customHeight="1">
      <c r="A1635" s="1" t="s">
        <v>43865</v>
      </c>
      <c r="B1635" s="1">
        <v>1.0</v>
      </c>
    </row>
    <row r="1636" ht="15.75" customHeight="1">
      <c r="A1636" s="1" t="s">
        <v>43866</v>
      </c>
      <c r="B1636" s="1">
        <v>1.0</v>
      </c>
    </row>
    <row r="1637" ht="15.75" customHeight="1">
      <c r="A1637" s="1" t="s">
        <v>43867</v>
      </c>
      <c r="B1637" s="1">
        <v>2.0</v>
      </c>
    </row>
    <row r="1638" ht="15.75" customHeight="1">
      <c r="A1638" s="1" t="s">
        <v>43868</v>
      </c>
      <c r="B1638" s="1">
        <v>1.0</v>
      </c>
    </row>
    <row r="1639" ht="15.75" customHeight="1">
      <c r="A1639" s="1" t="s">
        <v>43869</v>
      </c>
      <c r="B1639" s="1">
        <v>1.0</v>
      </c>
    </row>
    <row r="1640" ht="15.75" customHeight="1">
      <c r="A1640" s="1" t="s">
        <v>43870</v>
      </c>
      <c r="B1640" s="1">
        <v>1.0</v>
      </c>
    </row>
    <row r="1641" ht="15.75" customHeight="1">
      <c r="A1641" s="1" t="s">
        <v>43871</v>
      </c>
      <c r="B1641" s="1">
        <v>1.0</v>
      </c>
    </row>
    <row r="1642" ht="15.75" customHeight="1">
      <c r="A1642" s="1" t="s">
        <v>43872</v>
      </c>
      <c r="B1642" s="1">
        <v>1.0</v>
      </c>
    </row>
    <row r="1643" ht="15.75" customHeight="1">
      <c r="A1643" s="1" t="s">
        <v>43873</v>
      </c>
      <c r="B1643" s="1">
        <v>1.0</v>
      </c>
    </row>
    <row r="1644" ht="15.75" customHeight="1">
      <c r="A1644" s="1" t="s">
        <v>43874</v>
      </c>
      <c r="B1644" s="1">
        <v>1.0</v>
      </c>
    </row>
    <row r="1645" ht="15.75" customHeight="1">
      <c r="A1645" s="1" t="s">
        <v>43875</v>
      </c>
      <c r="B1645" s="1">
        <v>1.0</v>
      </c>
    </row>
    <row r="1646" ht="15.75" customHeight="1">
      <c r="A1646" s="1" t="s">
        <v>43876</v>
      </c>
      <c r="B1646" s="1">
        <v>1.0</v>
      </c>
    </row>
    <row r="1647" ht="15.75" customHeight="1">
      <c r="A1647" s="1" t="s">
        <v>43877</v>
      </c>
      <c r="B1647" s="1">
        <v>1.0</v>
      </c>
    </row>
    <row r="1648" ht="15.75" customHeight="1">
      <c r="A1648" s="1" t="s">
        <v>43878</v>
      </c>
      <c r="B1648" s="1">
        <v>1.0</v>
      </c>
    </row>
    <row r="1649" ht="15.75" customHeight="1">
      <c r="A1649" s="1" t="s">
        <v>43879</v>
      </c>
      <c r="B1649" s="1">
        <v>1.0</v>
      </c>
    </row>
    <row r="1650" ht="15.75" customHeight="1">
      <c r="A1650" s="1" t="s">
        <v>43880</v>
      </c>
      <c r="B1650" s="1">
        <v>1.0</v>
      </c>
    </row>
    <row r="1651" ht="15.75" customHeight="1">
      <c r="A1651" s="1" t="s">
        <v>43881</v>
      </c>
      <c r="B1651" s="1">
        <v>1.0</v>
      </c>
    </row>
    <row r="1652" ht="15.75" customHeight="1">
      <c r="A1652" s="1" t="s">
        <v>43882</v>
      </c>
      <c r="B1652" s="1">
        <v>1.0</v>
      </c>
    </row>
    <row r="1653" ht="15.75" customHeight="1">
      <c r="A1653" s="1" t="s">
        <v>43883</v>
      </c>
      <c r="B1653" s="1">
        <v>1.0</v>
      </c>
    </row>
    <row r="1654" ht="15.75" customHeight="1">
      <c r="A1654" s="1" t="s">
        <v>43884</v>
      </c>
      <c r="B1654" s="1">
        <v>1.0</v>
      </c>
    </row>
    <row r="1655" ht="15.75" customHeight="1">
      <c r="A1655" s="1" t="s">
        <v>43885</v>
      </c>
      <c r="B1655" s="1">
        <v>1.0</v>
      </c>
    </row>
    <row r="1656" ht="15.75" customHeight="1">
      <c r="A1656" s="1" t="s">
        <v>43886</v>
      </c>
      <c r="B1656" s="1">
        <v>1.0</v>
      </c>
    </row>
    <row r="1657" ht="15.75" customHeight="1">
      <c r="A1657" s="1" t="s">
        <v>43887</v>
      </c>
      <c r="B1657" s="1">
        <v>1.0</v>
      </c>
    </row>
    <row r="1658" ht="15.75" customHeight="1">
      <c r="A1658" s="1" t="s">
        <v>43888</v>
      </c>
      <c r="B1658" s="1">
        <v>1.0</v>
      </c>
    </row>
    <row r="1659" ht="15.75" customHeight="1">
      <c r="A1659" s="1" t="s">
        <v>43889</v>
      </c>
      <c r="B1659" s="1">
        <v>1.0</v>
      </c>
    </row>
    <row r="1660" ht="15.75" customHeight="1">
      <c r="A1660" s="1" t="s">
        <v>43890</v>
      </c>
      <c r="B1660" s="1">
        <v>1.0</v>
      </c>
    </row>
    <row r="1661" ht="15.75" customHeight="1">
      <c r="A1661" s="1" t="s">
        <v>43891</v>
      </c>
      <c r="B1661" s="1">
        <v>1.0</v>
      </c>
    </row>
    <row r="1662" ht="15.75" customHeight="1">
      <c r="A1662" s="1" t="s">
        <v>43892</v>
      </c>
      <c r="B1662" s="1">
        <v>2.0</v>
      </c>
    </row>
    <row r="1663" ht="15.75" customHeight="1">
      <c r="A1663" s="1" t="s">
        <v>43893</v>
      </c>
      <c r="B1663" s="1">
        <v>1.0</v>
      </c>
    </row>
    <row r="1664" ht="15.75" customHeight="1">
      <c r="A1664" s="1" t="s">
        <v>43894</v>
      </c>
      <c r="B1664" s="1">
        <v>1.0</v>
      </c>
    </row>
    <row r="1665" ht="15.75" customHeight="1">
      <c r="A1665" s="1" t="s">
        <v>43895</v>
      </c>
      <c r="B1665" s="1">
        <v>1.0</v>
      </c>
    </row>
    <row r="1666" ht="15.75" customHeight="1">
      <c r="A1666" s="1" t="s">
        <v>43896</v>
      </c>
      <c r="B1666" s="1">
        <v>1.0</v>
      </c>
    </row>
    <row r="1667" ht="15.75" customHeight="1">
      <c r="A1667" s="1" t="s">
        <v>43897</v>
      </c>
      <c r="B1667" s="1">
        <v>1.0</v>
      </c>
    </row>
    <row r="1668" ht="15.75" customHeight="1">
      <c r="A1668" s="1" t="s">
        <v>43898</v>
      </c>
      <c r="B1668" s="1">
        <v>1.0</v>
      </c>
    </row>
    <row r="1669" ht="15.75" customHeight="1">
      <c r="A1669" s="1" t="s">
        <v>43899</v>
      </c>
      <c r="B1669" s="1">
        <v>1.0</v>
      </c>
    </row>
    <row r="1670" ht="15.75" customHeight="1">
      <c r="A1670" s="1" t="s">
        <v>43900</v>
      </c>
      <c r="B1670" s="1">
        <v>1.0</v>
      </c>
    </row>
    <row r="1671" ht="15.75" customHeight="1">
      <c r="A1671" s="1" t="s">
        <v>43901</v>
      </c>
      <c r="B1671" s="1">
        <v>1.0</v>
      </c>
    </row>
    <row r="1672" ht="15.75" customHeight="1">
      <c r="A1672" s="1" t="s">
        <v>43902</v>
      </c>
      <c r="B1672" s="1">
        <v>1.0</v>
      </c>
    </row>
    <row r="1673" ht="15.75" customHeight="1">
      <c r="A1673" s="1" t="s">
        <v>43903</v>
      </c>
      <c r="B1673" s="1">
        <v>1.0</v>
      </c>
    </row>
    <row r="1674" ht="15.75" customHeight="1">
      <c r="A1674" s="1" t="s">
        <v>43904</v>
      </c>
      <c r="B1674" s="1">
        <v>1.0</v>
      </c>
    </row>
    <row r="1675" ht="15.75" customHeight="1">
      <c r="A1675" s="1" t="s">
        <v>43905</v>
      </c>
      <c r="B1675" s="1">
        <v>1.0</v>
      </c>
    </row>
    <row r="1676" ht="15.75" customHeight="1">
      <c r="A1676" s="1" t="s">
        <v>43906</v>
      </c>
      <c r="B1676" s="1">
        <v>1.0</v>
      </c>
    </row>
    <row r="1677" ht="15.75" customHeight="1">
      <c r="A1677" s="1" t="s">
        <v>43907</v>
      </c>
      <c r="B1677" s="1">
        <v>1.0</v>
      </c>
    </row>
    <row r="1678" ht="15.75" customHeight="1">
      <c r="A1678" s="1" t="s">
        <v>43908</v>
      </c>
      <c r="B1678" s="1">
        <v>1.0</v>
      </c>
    </row>
    <row r="1679" ht="15.75" customHeight="1">
      <c r="A1679" s="1" t="s">
        <v>43909</v>
      </c>
      <c r="B1679" s="1">
        <v>1.0</v>
      </c>
    </row>
    <row r="1680" ht="15.75" customHeight="1">
      <c r="A1680" s="1" t="s">
        <v>43910</v>
      </c>
      <c r="B1680" s="1">
        <v>1.0</v>
      </c>
    </row>
    <row r="1681" ht="15.75" customHeight="1">
      <c r="A1681" s="1" t="s">
        <v>43911</v>
      </c>
      <c r="B1681" s="1">
        <v>1.0</v>
      </c>
    </row>
    <row r="1682" ht="15.75" customHeight="1">
      <c r="A1682" s="1" t="s">
        <v>43912</v>
      </c>
      <c r="B1682" s="1">
        <v>2.0</v>
      </c>
    </row>
    <row r="1683" ht="15.75" customHeight="1">
      <c r="A1683" s="1" t="s">
        <v>43913</v>
      </c>
      <c r="B1683" s="1">
        <v>1.0</v>
      </c>
    </row>
    <row r="1684" ht="15.75" customHeight="1">
      <c r="A1684" s="1" t="s">
        <v>43914</v>
      </c>
      <c r="B1684" s="1">
        <v>1.0</v>
      </c>
    </row>
    <row r="1685" ht="15.75" customHeight="1">
      <c r="A1685" s="1" t="s">
        <v>43915</v>
      </c>
      <c r="B1685" s="1">
        <v>1.0</v>
      </c>
    </row>
    <row r="1686" ht="15.75" customHeight="1">
      <c r="A1686" s="1" t="s">
        <v>43916</v>
      </c>
      <c r="B1686" s="1">
        <v>1.0</v>
      </c>
    </row>
    <row r="1687" ht="15.75" customHeight="1">
      <c r="A1687" s="1" t="s">
        <v>43917</v>
      </c>
      <c r="B1687" s="1">
        <v>1.0</v>
      </c>
    </row>
    <row r="1688" ht="15.75" customHeight="1">
      <c r="A1688" s="1" t="s">
        <v>43918</v>
      </c>
      <c r="B1688" s="1">
        <v>1.0</v>
      </c>
    </row>
    <row r="1689" ht="15.75" customHeight="1">
      <c r="A1689" s="1" t="s">
        <v>43919</v>
      </c>
      <c r="B1689" s="1">
        <v>1.0</v>
      </c>
    </row>
    <row r="1690" ht="15.75" customHeight="1">
      <c r="A1690" s="1" t="s">
        <v>43920</v>
      </c>
      <c r="B1690" s="1">
        <v>1.0</v>
      </c>
    </row>
    <row r="1691" ht="15.75" customHeight="1">
      <c r="A1691" s="1" t="s">
        <v>43921</v>
      </c>
      <c r="B1691" s="1">
        <v>1.0</v>
      </c>
    </row>
    <row r="1692" ht="15.75" customHeight="1">
      <c r="A1692" s="1" t="s">
        <v>43922</v>
      </c>
      <c r="B1692" s="1">
        <v>1.0</v>
      </c>
    </row>
    <row r="1693" ht="15.75" customHeight="1">
      <c r="A1693" s="1" t="s">
        <v>43923</v>
      </c>
      <c r="B1693" s="1">
        <v>1.0</v>
      </c>
    </row>
    <row r="1694" ht="15.75" customHeight="1">
      <c r="A1694" s="1" t="s">
        <v>43924</v>
      </c>
      <c r="B1694" s="1">
        <v>1.0</v>
      </c>
    </row>
    <row r="1695" ht="15.75" customHeight="1">
      <c r="A1695" s="1" t="s">
        <v>43925</v>
      </c>
      <c r="B1695" s="1">
        <v>1.0</v>
      </c>
    </row>
    <row r="1696" ht="15.75" customHeight="1">
      <c r="A1696" s="1" t="s">
        <v>43926</v>
      </c>
      <c r="B1696" s="1">
        <v>1.0</v>
      </c>
    </row>
    <row r="1697" ht="15.75" customHeight="1">
      <c r="A1697" s="1" t="s">
        <v>43927</v>
      </c>
      <c r="B1697" s="1">
        <v>1.0</v>
      </c>
    </row>
    <row r="1698" ht="15.75" customHeight="1">
      <c r="A1698" s="1" t="s">
        <v>43928</v>
      </c>
      <c r="B1698" s="1">
        <v>1.0</v>
      </c>
    </row>
    <row r="1699" ht="15.75" customHeight="1">
      <c r="A1699" s="1" t="s">
        <v>43929</v>
      </c>
      <c r="B1699" s="1">
        <v>1.0</v>
      </c>
    </row>
    <row r="1700" ht="15.75" customHeight="1">
      <c r="A1700" s="1" t="s">
        <v>43930</v>
      </c>
      <c r="B1700" s="1">
        <v>1.0</v>
      </c>
    </row>
    <row r="1701" ht="15.75" customHeight="1">
      <c r="A1701" s="1" t="s">
        <v>43931</v>
      </c>
      <c r="B1701" s="1">
        <v>1.0</v>
      </c>
    </row>
    <row r="1702" ht="15.75" customHeight="1">
      <c r="A1702" s="1" t="s">
        <v>43932</v>
      </c>
      <c r="B1702" s="1">
        <v>1.0</v>
      </c>
    </row>
    <row r="1703" ht="15.75" customHeight="1">
      <c r="A1703" s="1" t="s">
        <v>43933</v>
      </c>
      <c r="B1703" s="1">
        <v>1.0</v>
      </c>
    </row>
    <row r="1704" ht="15.75" customHeight="1">
      <c r="A1704" s="1" t="s">
        <v>43934</v>
      </c>
      <c r="B1704" s="1">
        <v>1.0</v>
      </c>
    </row>
    <row r="1705" ht="15.75" customHeight="1">
      <c r="A1705" s="1" t="s">
        <v>43935</v>
      </c>
      <c r="B1705" s="1">
        <v>1.0</v>
      </c>
    </row>
    <row r="1706" ht="15.75" customHeight="1">
      <c r="A1706" s="1" t="s">
        <v>43936</v>
      </c>
      <c r="B1706" s="1">
        <v>1.0</v>
      </c>
    </row>
    <row r="1707" ht="15.75" customHeight="1">
      <c r="A1707" s="1" t="s">
        <v>43937</v>
      </c>
      <c r="B1707" s="1">
        <v>1.0</v>
      </c>
    </row>
    <row r="1708" ht="15.75" customHeight="1">
      <c r="A1708" s="1" t="s">
        <v>43938</v>
      </c>
      <c r="B1708" s="1">
        <v>1.0</v>
      </c>
    </row>
    <row r="1709" ht="15.75" customHeight="1">
      <c r="A1709" s="1" t="s">
        <v>43939</v>
      </c>
      <c r="B1709" s="1">
        <v>1.0</v>
      </c>
    </row>
    <row r="1710" ht="15.75" customHeight="1">
      <c r="A1710" s="1" t="s">
        <v>43940</v>
      </c>
      <c r="B1710" s="1">
        <v>1.0</v>
      </c>
    </row>
    <row r="1711" ht="15.75" customHeight="1">
      <c r="A1711" s="1" t="s">
        <v>43941</v>
      </c>
      <c r="B1711" s="1">
        <v>1.0</v>
      </c>
    </row>
    <row r="1712" ht="15.75" customHeight="1">
      <c r="A1712" s="1" t="s">
        <v>43942</v>
      </c>
      <c r="B1712" s="1">
        <v>1.0</v>
      </c>
    </row>
    <row r="1713" ht="15.75" customHeight="1">
      <c r="A1713" s="1" t="s">
        <v>43943</v>
      </c>
      <c r="B1713" s="1">
        <v>1.0</v>
      </c>
    </row>
    <row r="1714" ht="15.75" customHeight="1">
      <c r="A1714" s="1" t="s">
        <v>43944</v>
      </c>
      <c r="B1714" s="1">
        <v>1.0</v>
      </c>
    </row>
    <row r="1715" ht="15.75" customHeight="1">
      <c r="A1715" s="1" t="s">
        <v>43945</v>
      </c>
      <c r="B1715" s="1">
        <v>1.0</v>
      </c>
    </row>
    <row r="1716" ht="15.75" customHeight="1">
      <c r="A1716" s="1" t="s">
        <v>43946</v>
      </c>
      <c r="B1716" s="1">
        <v>1.0</v>
      </c>
    </row>
    <row r="1717" ht="15.75" customHeight="1">
      <c r="A1717" s="1" t="s">
        <v>43947</v>
      </c>
      <c r="B1717" s="1">
        <v>1.0</v>
      </c>
    </row>
    <row r="1718" ht="15.75" customHeight="1">
      <c r="A1718" s="1" t="s">
        <v>43948</v>
      </c>
      <c r="B1718" s="1">
        <v>1.0</v>
      </c>
    </row>
    <row r="1719" ht="15.75" customHeight="1">
      <c r="A1719" s="1" t="s">
        <v>43949</v>
      </c>
      <c r="B1719" s="1">
        <v>1.0</v>
      </c>
    </row>
    <row r="1720" ht="15.75" customHeight="1">
      <c r="A1720" s="1" t="s">
        <v>43950</v>
      </c>
      <c r="B1720" s="1">
        <v>9.0</v>
      </c>
    </row>
    <row r="1721" ht="15.75" customHeight="1">
      <c r="A1721" s="1" t="s">
        <v>43951</v>
      </c>
      <c r="B1721" s="1">
        <v>1.0</v>
      </c>
    </row>
    <row r="1722" ht="15.75" customHeight="1">
      <c r="A1722" s="1" t="s">
        <v>43952</v>
      </c>
      <c r="B1722" s="1">
        <v>1.0</v>
      </c>
    </row>
    <row r="1723" ht="15.75" customHeight="1">
      <c r="A1723" s="1" t="s">
        <v>43953</v>
      </c>
      <c r="B1723" s="1">
        <v>1.0</v>
      </c>
    </row>
    <row r="1724" ht="15.75" customHeight="1">
      <c r="A1724" s="1" t="s">
        <v>43954</v>
      </c>
      <c r="B1724" s="1">
        <v>1.0</v>
      </c>
    </row>
    <row r="1725" ht="15.75" customHeight="1">
      <c r="A1725" s="1" t="s">
        <v>43955</v>
      </c>
      <c r="B1725" s="1">
        <v>10.0</v>
      </c>
    </row>
    <row r="1726" ht="15.75" customHeight="1">
      <c r="A1726" s="1" t="s">
        <v>43956</v>
      </c>
      <c r="B1726" s="1">
        <v>1.0</v>
      </c>
    </row>
    <row r="1727" ht="15.75" customHeight="1">
      <c r="A1727" s="1" t="s">
        <v>43957</v>
      </c>
      <c r="B1727" s="1">
        <v>1.0</v>
      </c>
    </row>
    <row r="1728" ht="15.75" customHeight="1">
      <c r="A1728" s="1" t="s">
        <v>43958</v>
      </c>
      <c r="B1728" s="1">
        <v>1.0</v>
      </c>
    </row>
    <row r="1729" ht="15.75" customHeight="1">
      <c r="A1729" s="1" t="s">
        <v>43959</v>
      </c>
      <c r="B1729" s="1">
        <v>1.0</v>
      </c>
    </row>
    <row r="1730" ht="15.75" customHeight="1">
      <c r="A1730" s="1" t="s">
        <v>43960</v>
      </c>
      <c r="B1730" s="1">
        <v>1.0</v>
      </c>
    </row>
    <row r="1731" ht="15.75" customHeight="1">
      <c r="A1731" s="1" t="s">
        <v>43961</v>
      </c>
      <c r="B1731" s="1">
        <v>1.0</v>
      </c>
    </row>
    <row r="1732" ht="15.75" customHeight="1">
      <c r="A1732" s="1" t="s">
        <v>43962</v>
      </c>
      <c r="B1732" s="1">
        <v>1.0</v>
      </c>
    </row>
    <row r="1733" ht="15.75" customHeight="1">
      <c r="A1733" s="1" t="s">
        <v>43963</v>
      </c>
      <c r="B1733" s="1">
        <v>1.0</v>
      </c>
    </row>
    <row r="1734" ht="15.75" customHeight="1">
      <c r="A1734" s="1" t="s">
        <v>43964</v>
      </c>
      <c r="B1734" s="1">
        <v>1.0</v>
      </c>
    </row>
    <row r="1735" ht="15.75" customHeight="1">
      <c r="A1735" s="1" t="s">
        <v>43965</v>
      </c>
      <c r="B1735" s="1">
        <v>1.0</v>
      </c>
    </row>
    <row r="1736" ht="15.75" customHeight="1">
      <c r="A1736" s="1" t="s">
        <v>43966</v>
      </c>
      <c r="B1736" s="1">
        <v>1.0</v>
      </c>
    </row>
    <row r="1737" ht="15.75" customHeight="1">
      <c r="A1737" s="1" t="s">
        <v>43967</v>
      </c>
      <c r="B1737" s="1">
        <v>1.0</v>
      </c>
    </row>
    <row r="1738" ht="15.75" customHeight="1">
      <c r="A1738" s="1" t="s">
        <v>43968</v>
      </c>
      <c r="B1738" s="1">
        <v>1.0</v>
      </c>
    </row>
    <row r="1739" ht="15.75" customHeight="1">
      <c r="A1739" s="1" t="s">
        <v>43969</v>
      </c>
      <c r="B1739" s="1">
        <v>1.0</v>
      </c>
    </row>
    <row r="1740" ht="15.75" customHeight="1">
      <c r="A1740" s="1" t="s">
        <v>43970</v>
      </c>
      <c r="B1740" s="1">
        <v>1.0</v>
      </c>
    </row>
    <row r="1741" ht="15.75" customHeight="1">
      <c r="A1741" s="1" t="s">
        <v>43971</v>
      </c>
      <c r="B1741" s="1">
        <v>1.0</v>
      </c>
    </row>
    <row r="1742" ht="15.75" customHeight="1">
      <c r="A1742" s="1" t="s">
        <v>43972</v>
      </c>
      <c r="B1742" s="1">
        <v>1.0</v>
      </c>
    </row>
    <row r="1743" ht="15.75" customHeight="1">
      <c r="A1743" s="1" t="s">
        <v>43973</v>
      </c>
      <c r="B1743" s="1">
        <v>1.0</v>
      </c>
    </row>
    <row r="1744" ht="15.75" customHeight="1">
      <c r="A1744" s="1" t="s">
        <v>43974</v>
      </c>
      <c r="B1744" s="1">
        <v>1.0</v>
      </c>
    </row>
    <row r="1745" ht="15.75" customHeight="1">
      <c r="A1745" s="1" t="s">
        <v>43975</v>
      </c>
      <c r="B1745" s="1">
        <v>1.0</v>
      </c>
    </row>
    <row r="1746" ht="15.75" customHeight="1">
      <c r="A1746" s="1" t="s">
        <v>43976</v>
      </c>
      <c r="B1746" s="1">
        <v>1.0</v>
      </c>
    </row>
    <row r="1747" ht="15.75" customHeight="1">
      <c r="A1747" s="1" t="s">
        <v>43977</v>
      </c>
      <c r="B1747" s="1">
        <v>1.0</v>
      </c>
    </row>
    <row r="1748" ht="15.75" customHeight="1">
      <c r="A1748" s="1" t="s">
        <v>43978</v>
      </c>
      <c r="B1748" s="1">
        <v>1.0</v>
      </c>
    </row>
    <row r="1749" ht="15.75" customHeight="1">
      <c r="A1749" s="1" t="s">
        <v>43979</v>
      </c>
      <c r="B1749" s="1">
        <v>1.0</v>
      </c>
    </row>
    <row r="1750" ht="15.75" customHeight="1">
      <c r="A1750" s="1" t="s">
        <v>43980</v>
      </c>
      <c r="B1750" s="1">
        <v>1.0</v>
      </c>
    </row>
    <row r="1751" ht="15.75" customHeight="1">
      <c r="A1751" s="1" t="s">
        <v>43981</v>
      </c>
      <c r="B1751" s="1">
        <v>1.0</v>
      </c>
    </row>
    <row r="1752" ht="15.75" customHeight="1">
      <c r="A1752" s="1" t="s">
        <v>43982</v>
      </c>
      <c r="B1752" s="1">
        <v>1.0</v>
      </c>
    </row>
    <row r="1753" ht="15.75" customHeight="1">
      <c r="A1753" s="1" t="s">
        <v>43983</v>
      </c>
      <c r="B1753" s="1">
        <v>1.0</v>
      </c>
    </row>
    <row r="1754" ht="15.75" customHeight="1">
      <c r="A1754" s="1" t="s">
        <v>43984</v>
      </c>
      <c r="B1754" s="1">
        <v>1.0</v>
      </c>
    </row>
    <row r="1755" ht="15.75" customHeight="1">
      <c r="A1755" s="1" t="s">
        <v>43985</v>
      </c>
      <c r="B1755" s="1">
        <v>1.0</v>
      </c>
    </row>
    <row r="1756" ht="15.75" customHeight="1">
      <c r="A1756" s="1" t="s">
        <v>43986</v>
      </c>
      <c r="B1756" s="1">
        <v>1.0</v>
      </c>
    </row>
    <row r="1757" ht="15.75" customHeight="1">
      <c r="A1757" s="1" t="s">
        <v>43987</v>
      </c>
      <c r="B1757" s="1">
        <v>1.0</v>
      </c>
    </row>
    <row r="1758" ht="15.75" customHeight="1">
      <c r="A1758" s="1" t="s">
        <v>43988</v>
      </c>
      <c r="B1758" s="1">
        <v>1.0</v>
      </c>
    </row>
    <row r="1759" ht="15.75" customHeight="1">
      <c r="A1759" s="1" t="s">
        <v>43989</v>
      </c>
      <c r="B1759" s="1">
        <v>1.0</v>
      </c>
    </row>
    <row r="1760" ht="15.75" customHeight="1">
      <c r="A1760" s="1" t="s">
        <v>43990</v>
      </c>
      <c r="B1760" s="1">
        <v>1.0</v>
      </c>
    </row>
    <row r="1761" ht="15.75" customHeight="1">
      <c r="A1761" s="1" t="s">
        <v>43991</v>
      </c>
      <c r="B1761" s="1">
        <v>1.0</v>
      </c>
    </row>
    <row r="1762" ht="15.75" customHeight="1">
      <c r="A1762" s="1" t="s">
        <v>43992</v>
      </c>
      <c r="B1762" s="1">
        <v>1.0</v>
      </c>
    </row>
    <row r="1763" ht="15.75" customHeight="1">
      <c r="A1763" s="1" t="s">
        <v>43993</v>
      </c>
      <c r="B1763" s="1">
        <v>1.0</v>
      </c>
    </row>
    <row r="1764" ht="15.75" customHeight="1">
      <c r="A1764" s="1" t="s">
        <v>43994</v>
      </c>
      <c r="B1764" s="1">
        <v>1.0</v>
      </c>
    </row>
    <row r="1765" ht="15.75" customHeight="1">
      <c r="A1765" s="1" t="s">
        <v>43995</v>
      </c>
      <c r="B1765" s="1">
        <v>1.0</v>
      </c>
    </row>
    <row r="1766" ht="15.75" customHeight="1">
      <c r="A1766" s="1" t="s">
        <v>43996</v>
      </c>
      <c r="B1766" s="1">
        <v>1.0</v>
      </c>
    </row>
    <row r="1767" ht="15.75" customHeight="1">
      <c r="A1767" s="1" t="s">
        <v>43997</v>
      </c>
      <c r="B1767" s="1">
        <v>1.0</v>
      </c>
    </row>
    <row r="1768" ht="15.75" customHeight="1">
      <c r="A1768" s="1" t="s">
        <v>43998</v>
      </c>
      <c r="B1768" s="1">
        <v>1.0</v>
      </c>
    </row>
    <row r="1769" ht="15.75" customHeight="1">
      <c r="A1769" s="1" t="s">
        <v>43999</v>
      </c>
      <c r="B1769" s="1">
        <v>1.0</v>
      </c>
    </row>
    <row r="1770" ht="15.75" customHeight="1">
      <c r="A1770" s="1" t="s">
        <v>44000</v>
      </c>
      <c r="B1770" s="1">
        <v>15.0</v>
      </c>
    </row>
    <row r="1771" ht="15.75" customHeight="1">
      <c r="A1771" s="1" t="s">
        <v>44001</v>
      </c>
      <c r="B1771" s="1">
        <v>1.0</v>
      </c>
    </row>
    <row r="1772" ht="15.75" customHeight="1">
      <c r="A1772" s="1" t="s">
        <v>44002</v>
      </c>
      <c r="B1772" s="1">
        <v>1.0</v>
      </c>
    </row>
    <row r="1773" ht="15.75" customHeight="1">
      <c r="A1773" s="1" t="s">
        <v>44003</v>
      </c>
      <c r="B1773" s="1">
        <v>1.0</v>
      </c>
    </row>
    <row r="1774" ht="15.75" customHeight="1">
      <c r="A1774" s="1" t="s">
        <v>44004</v>
      </c>
      <c r="B1774" s="1">
        <v>1.0</v>
      </c>
    </row>
    <row r="1775" ht="15.75" customHeight="1">
      <c r="A1775" s="1" t="s">
        <v>44005</v>
      </c>
      <c r="B1775" s="1">
        <v>2.0</v>
      </c>
    </row>
    <row r="1776" ht="15.75" customHeight="1">
      <c r="A1776" s="1" t="s">
        <v>44006</v>
      </c>
      <c r="B1776" s="1">
        <v>1.0</v>
      </c>
    </row>
    <row r="1777" ht="15.75" customHeight="1">
      <c r="A1777" s="1" t="s">
        <v>44007</v>
      </c>
      <c r="B1777" s="1">
        <v>1.0</v>
      </c>
    </row>
    <row r="1778" ht="15.75" customHeight="1">
      <c r="A1778" s="1" t="s">
        <v>44008</v>
      </c>
      <c r="B1778" s="1">
        <v>1.0</v>
      </c>
    </row>
    <row r="1779" ht="15.75" customHeight="1">
      <c r="A1779" s="1" t="s">
        <v>44009</v>
      </c>
      <c r="B1779" s="1">
        <v>1.0</v>
      </c>
    </row>
    <row r="1780" ht="15.75" customHeight="1">
      <c r="A1780" s="1" t="s">
        <v>44010</v>
      </c>
      <c r="B1780" s="1">
        <v>1.0</v>
      </c>
    </row>
    <row r="1781" ht="15.75" customHeight="1">
      <c r="A1781" s="1" t="s">
        <v>44011</v>
      </c>
      <c r="B1781" s="1">
        <v>1.0</v>
      </c>
    </row>
    <row r="1782" ht="15.75" customHeight="1">
      <c r="A1782" s="1" t="s">
        <v>44012</v>
      </c>
      <c r="B1782" s="1">
        <v>4.0</v>
      </c>
    </row>
    <row r="1783" ht="15.75" customHeight="1">
      <c r="A1783" s="1" t="s">
        <v>44013</v>
      </c>
      <c r="B1783" s="1">
        <v>1.0</v>
      </c>
    </row>
    <row r="1784" ht="15.75" customHeight="1">
      <c r="A1784" s="1" t="s">
        <v>44014</v>
      </c>
      <c r="B1784" s="1">
        <v>1.0</v>
      </c>
    </row>
    <row r="1785" ht="15.75" customHeight="1">
      <c r="A1785" s="1" t="s">
        <v>44015</v>
      </c>
      <c r="B1785" s="1">
        <v>8.0</v>
      </c>
    </row>
    <row r="1786" ht="15.75" customHeight="1">
      <c r="A1786" s="1" t="s">
        <v>44016</v>
      </c>
      <c r="B1786" s="1">
        <v>1.0</v>
      </c>
    </row>
    <row r="1787" ht="15.75" customHeight="1">
      <c r="A1787" s="1" t="s">
        <v>44017</v>
      </c>
      <c r="B1787" s="1">
        <v>1.0</v>
      </c>
    </row>
    <row r="1788" ht="15.75" customHeight="1">
      <c r="A1788" s="1" t="s">
        <v>44018</v>
      </c>
      <c r="B1788" s="1">
        <v>1.0</v>
      </c>
    </row>
    <row r="1789" ht="15.75" customHeight="1">
      <c r="A1789" s="1" t="s">
        <v>44019</v>
      </c>
      <c r="B1789" s="1">
        <v>2.0</v>
      </c>
    </row>
    <row r="1790" ht="15.75" customHeight="1">
      <c r="A1790" s="1" t="s">
        <v>44020</v>
      </c>
      <c r="B1790" s="1">
        <v>1.0</v>
      </c>
    </row>
    <row r="1791" ht="15.75" customHeight="1">
      <c r="A1791" s="1" t="s">
        <v>44021</v>
      </c>
      <c r="B1791" s="1">
        <v>1.0</v>
      </c>
    </row>
    <row r="1792" ht="15.75" customHeight="1">
      <c r="A1792" s="1" t="s">
        <v>44022</v>
      </c>
      <c r="B1792" s="1">
        <v>2.0</v>
      </c>
    </row>
    <row r="1793" ht="15.75" customHeight="1">
      <c r="A1793" s="1" t="s">
        <v>44023</v>
      </c>
      <c r="B1793" s="1">
        <v>1.0</v>
      </c>
    </row>
    <row r="1794" ht="15.75" customHeight="1">
      <c r="A1794" s="1" t="s">
        <v>44024</v>
      </c>
      <c r="B1794" s="1">
        <v>2.0</v>
      </c>
    </row>
    <row r="1795" ht="15.75" customHeight="1">
      <c r="A1795" s="1" t="s">
        <v>44025</v>
      </c>
      <c r="B1795" s="1">
        <v>1.0</v>
      </c>
    </row>
    <row r="1796" ht="15.75" customHeight="1">
      <c r="A1796" s="1" t="s">
        <v>44026</v>
      </c>
      <c r="B1796" s="1">
        <v>1.0</v>
      </c>
    </row>
    <row r="1797" ht="15.75" customHeight="1">
      <c r="A1797" s="1" t="s">
        <v>44027</v>
      </c>
      <c r="B1797" s="1">
        <v>1.0</v>
      </c>
    </row>
    <row r="1798" ht="15.75" customHeight="1">
      <c r="A1798" s="1" t="s">
        <v>44028</v>
      </c>
      <c r="B1798" s="1">
        <v>1.0</v>
      </c>
    </row>
    <row r="1799" ht="15.75" customHeight="1">
      <c r="A1799" s="1" t="s">
        <v>44029</v>
      </c>
      <c r="B1799" s="1">
        <v>1.0</v>
      </c>
    </row>
    <row r="1800" ht="15.75" customHeight="1">
      <c r="A1800" s="1" t="s">
        <v>44030</v>
      </c>
      <c r="B1800" s="1">
        <v>1.0</v>
      </c>
    </row>
    <row r="1801" ht="15.75" customHeight="1">
      <c r="A1801" s="1" t="s">
        <v>44031</v>
      </c>
      <c r="B1801" s="1">
        <v>1.0</v>
      </c>
    </row>
    <row r="1802" ht="15.75" customHeight="1">
      <c r="A1802" s="1" t="s">
        <v>44032</v>
      </c>
      <c r="B1802" s="1">
        <v>1.0</v>
      </c>
    </row>
    <row r="1803" ht="15.75" customHeight="1">
      <c r="A1803" s="1" t="s">
        <v>44033</v>
      </c>
      <c r="B1803" s="1">
        <v>1.0</v>
      </c>
    </row>
    <row r="1804" ht="15.75" customHeight="1">
      <c r="A1804" s="1" t="s">
        <v>44034</v>
      </c>
      <c r="B1804" s="1">
        <v>1.0</v>
      </c>
    </row>
    <row r="1805" ht="15.75" customHeight="1">
      <c r="A1805" s="1" t="s">
        <v>44035</v>
      </c>
      <c r="B1805" s="1">
        <v>1.0</v>
      </c>
    </row>
    <row r="1806" ht="15.75" customHeight="1">
      <c r="A1806" s="1" t="s">
        <v>44036</v>
      </c>
      <c r="B1806" s="1">
        <v>1.0</v>
      </c>
    </row>
    <row r="1807" ht="15.75" customHeight="1">
      <c r="A1807" s="1" t="s">
        <v>44037</v>
      </c>
      <c r="B1807" s="1">
        <v>2.0</v>
      </c>
    </row>
    <row r="1808" ht="15.75" customHeight="1">
      <c r="A1808" s="1" t="s">
        <v>44038</v>
      </c>
      <c r="B1808" s="1">
        <v>1.0</v>
      </c>
    </row>
    <row r="1809" ht="15.75" customHeight="1">
      <c r="A1809" s="1" t="s">
        <v>44039</v>
      </c>
      <c r="B1809" s="1">
        <v>1.0</v>
      </c>
    </row>
    <row r="1810" ht="15.75" customHeight="1">
      <c r="A1810" s="1" t="s">
        <v>44040</v>
      </c>
      <c r="B1810" s="1">
        <v>1.0</v>
      </c>
    </row>
    <row r="1811" ht="15.75" customHeight="1">
      <c r="A1811" s="1" t="s">
        <v>44041</v>
      </c>
      <c r="B1811" s="1">
        <v>2.0</v>
      </c>
    </row>
    <row r="1812" ht="15.75" customHeight="1">
      <c r="A1812" s="1" t="s">
        <v>44042</v>
      </c>
      <c r="B1812" s="1">
        <v>1.0</v>
      </c>
    </row>
    <row r="1813" ht="15.75" customHeight="1">
      <c r="A1813" s="1" t="s">
        <v>44043</v>
      </c>
      <c r="B1813" s="1">
        <v>1.0</v>
      </c>
    </row>
    <row r="1814" ht="15.75" customHeight="1">
      <c r="A1814" s="1" t="s">
        <v>44044</v>
      </c>
      <c r="B1814" s="1">
        <v>1.0</v>
      </c>
    </row>
    <row r="1815" ht="15.75" customHeight="1">
      <c r="A1815" s="1" t="s">
        <v>44045</v>
      </c>
      <c r="B1815" s="1">
        <v>1.0</v>
      </c>
    </row>
    <row r="1816" ht="15.75" customHeight="1">
      <c r="A1816" s="1" t="s">
        <v>44046</v>
      </c>
      <c r="B1816" s="1">
        <v>1.0</v>
      </c>
    </row>
    <row r="1817" ht="15.75" customHeight="1">
      <c r="A1817" s="1" t="s">
        <v>44047</v>
      </c>
      <c r="B1817" s="1">
        <v>1.0</v>
      </c>
    </row>
    <row r="1818" ht="15.75" customHeight="1">
      <c r="A1818" s="1" t="s">
        <v>44048</v>
      </c>
      <c r="B1818" s="1">
        <v>1.0</v>
      </c>
    </row>
    <row r="1819" ht="15.75" customHeight="1">
      <c r="A1819" s="1" t="s">
        <v>44049</v>
      </c>
      <c r="B1819" s="1">
        <v>1.0</v>
      </c>
    </row>
    <row r="1820" ht="15.75" customHeight="1">
      <c r="A1820" s="1" t="s">
        <v>44050</v>
      </c>
      <c r="B1820" s="1">
        <v>1.0</v>
      </c>
    </row>
    <row r="1821" ht="15.75" customHeight="1">
      <c r="A1821" s="1" t="s">
        <v>44051</v>
      </c>
      <c r="B1821" s="1">
        <v>1.0</v>
      </c>
    </row>
    <row r="1822" ht="15.75" customHeight="1">
      <c r="A1822" s="1" t="s">
        <v>44052</v>
      </c>
      <c r="B1822" s="1">
        <v>1.0</v>
      </c>
    </row>
    <row r="1823" ht="15.75" customHeight="1">
      <c r="A1823" s="1" t="s">
        <v>44053</v>
      </c>
      <c r="B1823" s="1">
        <v>1.0</v>
      </c>
    </row>
    <row r="1824" ht="15.75" customHeight="1">
      <c r="A1824" s="1" t="s">
        <v>44054</v>
      </c>
      <c r="B1824" s="1">
        <v>1.0</v>
      </c>
    </row>
    <row r="1825" ht="15.75" customHeight="1">
      <c r="A1825" s="1" t="s">
        <v>44055</v>
      </c>
      <c r="B1825" s="1">
        <v>2.0</v>
      </c>
    </row>
    <row r="1826" ht="15.75" customHeight="1">
      <c r="A1826" s="1" t="s">
        <v>44056</v>
      </c>
      <c r="B1826" s="1">
        <v>1.0</v>
      </c>
    </row>
    <row r="1827" ht="15.75" customHeight="1">
      <c r="A1827" s="1" t="s">
        <v>44057</v>
      </c>
      <c r="B1827" s="1">
        <v>2.0</v>
      </c>
    </row>
    <row r="1828" ht="15.75" customHeight="1">
      <c r="A1828" s="1" t="s">
        <v>44058</v>
      </c>
      <c r="B1828" s="1">
        <v>1.0</v>
      </c>
    </row>
    <row r="1829" ht="15.75" customHeight="1">
      <c r="A1829" s="1" t="s">
        <v>44059</v>
      </c>
      <c r="B1829" s="1">
        <v>1.0</v>
      </c>
    </row>
    <row r="1830" ht="15.75" customHeight="1">
      <c r="A1830" s="1" t="s">
        <v>44060</v>
      </c>
      <c r="B1830" s="1">
        <v>2.0</v>
      </c>
    </row>
    <row r="1831" ht="15.75" customHeight="1">
      <c r="A1831" s="1" t="s">
        <v>44061</v>
      </c>
      <c r="B1831" s="1">
        <v>1.0</v>
      </c>
    </row>
    <row r="1832" ht="15.75" customHeight="1">
      <c r="A1832" s="1" t="s">
        <v>44062</v>
      </c>
      <c r="B1832" s="1">
        <v>1.0</v>
      </c>
    </row>
    <row r="1833" ht="15.75" customHeight="1">
      <c r="A1833" s="1" t="s">
        <v>44063</v>
      </c>
      <c r="B1833" s="1">
        <v>1.0</v>
      </c>
    </row>
    <row r="1834" ht="15.75" customHeight="1">
      <c r="A1834" s="1" t="s">
        <v>44064</v>
      </c>
      <c r="B1834" s="1">
        <v>1.0</v>
      </c>
    </row>
    <row r="1835" ht="15.75" customHeight="1">
      <c r="A1835" s="1" t="s">
        <v>44065</v>
      </c>
      <c r="B1835" s="1">
        <v>1.0</v>
      </c>
    </row>
    <row r="1836" ht="15.75" customHeight="1">
      <c r="A1836" s="1" t="s">
        <v>44066</v>
      </c>
      <c r="B1836" s="1">
        <v>1.0</v>
      </c>
    </row>
    <row r="1837" ht="15.75" customHeight="1">
      <c r="A1837" s="1" t="s">
        <v>44067</v>
      </c>
      <c r="B1837" s="1">
        <v>1.0</v>
      </c>
    </row>
    <row r="1838" ht="15.75" customHeight="1">
      <c r="A1838" s="1" t="s">
        <v>44068</v>
      </c>
      <c r="B1838" s="1">
        <v>1.0</v>
      </c>
    </row>
    <row r="1839" ht="15.75" customHeight="1">
      <c r="A1839" s="1" t="s">
        <v>44069</v>
      </c>
      <c r="B1839" s="1">
        <v>1.0</v>
      </c>
    </row>
    <row r="1840" ht="15.75" customHeight="1">
      <c r="A1840" s="1" t="s">
        <v>44070</v>
      </c>
      <c r="B1840" s="1">
        <v>1.0</v>
      </c>
    </row>
    <row r="1841" ht="15.75" customHeight="1">
      <c r="A1841" s="1" t="s">
        <v>44071</v>
      </c>
      <c r="B1841" s="1">
        <v>1.0</v>
      </c>
    </row>
    <row r="1842" ht="15.75" customHeight="1">
      <c r="A1842" s="1" t="s">
        <v>44072</v>
      </c>
      <c r="B1842" s="1">
        <v>1.0</v>
      </c>
    </row>
    <row r="1843" ht="15.75" customHeight="1">
      <c r="A1843" s="1" t="s">
        <v>44073</v>
      </c>
      <c r="B1843" s="1">
        <v>1.0</v>
      </c>
    </row>
    <row r="1844" ht="15.75" customHeight="1">
      <c r="A1844" s="1" t="s">
        <v>44074</v>
      </c>
      <c r="B1844" s="1">
        <v>2.0</v>
      </c>
    </row>
    <row r="1845" ht="15.75" customHeight="1">
      <c r="A1845" s="1" t="s">
        <v>44075</v>
      </c>
      <c r="B1845" s="1">
        <v>1.0</v>
      </c>
    </row>
    <row r="1846" ht="15.75" customHeight="1">
      <c r="A1846" s="1" t="s">
        <v>44076</v>
      </c>
      <c r="B1846" s="1">
        <v>1.0</v>
      </c>
    </row>
    <row r="1847" ht="15.75" customHeight="1">
      <c r="A1847" s="1" t="s">
        <v>44077</v>
      </c>
      <c r="B1847" s="1">
        <v>1.0</v>
      </c>
    </row>
    <row r="1848" ht="15.75" customHeight="1">
      <c r="A1848" s="1" t="s">
        <v>44078</v>
      </c>
      <c r="B1848" s="1">
        <v>1.0</v>
      </c>
    </row>
    <row r="1849" ht="15.75" customHeight="1">
      <c r="A1849" s="1" t="s">
        <v>44079</v>
      </c>
      <c r="B1849" s="1">
        <v>1.0</v>
      </c>
    </row>
    <row r="1850" ht="15.75" customHeight="1">
      <c r="A1850" s="1" t="s">
        <v>44080</v>
      </c>
      <c r="B1850" s="1">
        <v>1.0</v>
      </c>
    </row>
    <row r="1851" ht="15.75" customHeight="1">
      <c r="A1851" s="1" t="s">
        <v>44081</v>
      </c>
      <c r="B1851" s="1">
        <v>1.0</v>
      </c>
    </row>
    <row r="1852" ht="15.75" customHeight="1">
      <c r="A1852" s="1" t="s">
        <v>44082</v>
      </c>
      <c r="B1852" s="1">
        <v>1.0</v>
      </c>
    </row>
    <row r="1853" ht="15.75" customHeight="1">
      <c r="A1853" s="1" t="s">
        <v>44083</v>
      </c>
      <c r="B1853" s="1">
        <v>1.0</v>
      </c>
    </row>
    <row r="1854" ht="15.75" customHeight="1">
      <c r="A1854" s="1" t="s">
        <v>44084</v>
      </c>
      <c r="B1854" s="1">
        <v>1.0</v>
      </c>
    </row>
    <row r="1855" ht="15.75" customHeight="1">
      <c r="A1855" s="1" t="s">
        <v>44085</v>
      </c>
      <c r="B1855" s="1">
        <v>1.0</v>
      </c>
    </row>
    <row r="1856" ht="15.75" customHeight="1">
      <c r="A1856" s="1" t="s">
        <v>44086</v>
      </c>
      <c r="B1856" s="1">
        <v>1.0</v>
      </c>
    </row>
    <row r="1857" ht="15.75" customHeight="1">
      <c r="A1857" s="1" t="s">
        <v>44087</v>
      </c>
      <c r="B1857" s="1">
        <v>1.0</v>
      </c>
    </row>
    <row r="1858" ht="15.75" customHeight="1">
      <c r="A1858" s="1" t="s">
        <v>44088</v>
      </c>
      <c r="B1858" s="1">
        <v>1.0</v>
      </c>
    </row>
    <row r="1859" ht="15.75" customHeight="1">
      <c r="A1859" s="1" t="s">
        <v>44089</v>
      </c>
      <c r="B1859" s="1">
        <v>1.0</v>
      </c>
    </row>
    <row r="1860" ht="15.75" customHeight="1">
      <c r="A1860" s="1" t="s">
        <v>44090</v>
      </c>
      <c r="B1860" s="1">
        <v>1.0</v>
      </c>
    </row>
    <row r="1861" ht="15.75" customHeight="1">
      <c r="A1861" s="1" t="s">
        <v>44091</v>
      </c>
      <c r="B1861" s="1">
        <v>1.0</v>
      </c>
    </row>
    <row r="1862" ht="15.75" customHeight="1">
      <c r="A1862" s="1" t="s">
        <v>44092</v>
      </c>
      <c r="B1862" s="1">
        <v>1.0</v>
      </c>
    </row>
    <row r="1863" ht="15.75" customHeight="1">
      <c r="A1863" s="1" t="s">
        <v>44093</v>
      </c>
      <c r="B1863" s="1">
        <v>1.0</v>
      </c>
    </row>
    <row r="1864" ht="15.75" customHeight="1">
      <c r="A1864" s="1" t="s">
        <v>44094</v>
      </c>
      <c r="B1864" s="1">
        <v>1.0</v>
      </c>
    </row>
    <row r="1865" ht="15.75" customHeight="1">
      <c r="A1865" s="1" t="s">
        <v>44095</v>
      </c>
      <c r="B1865" s="1">
        <v>1.0</v>
      </c>
    </row>
    <row r="1866" ht="15.75" customHeight="1">
      <c r="A1866" s="1" t="s">
        <v>44096</v>
      </c>
      <c r="B1866" s="1">
        <v>1.0</v>
      </c>
    </row>
    <row r="1867" ht="15.75" customHeight="1">
      <c r="A1867" s="1" t="s">
        <v>44097</v>
      </c>
      <c r="B1867" s="1">
        <v>1.0</v>
      </c>
    </row>
    <row r="1868" ht="15.75" customHeight="1">
      <c r="A1868" s="1" t="s">
        <v>44098</v>
      </c>
      <c r="B1868" s="1">
        <v>1.0</v>
      </c>
    </row>
    <row r="1869" ht="15.75" customHeight="1">
      <c r="A1869" s="1" t="s">
        <v>44099</v>
      </c>
      <c r="B1869" s="1">
        <v>1.0</v>
      </c>
    </row>
    <row r="1870" ht="15.75" customHeight="1">
      <c r="A1870" s="1" t="s">
        <v>44100</v>
      </c>
      <c r="B1870" s="1">
        <v>1.0</v>
      </c>
    </row>
    <row r="1871" ht="15.75" customHeight="1">
      <c r="A1871" s="1" t="s">
        <v>44101</v>
      </c>
      <c r="B1871" s="1">
        <v>1.0</v>
      </c>
    </row>
    <row r="1872" ht="15.75" customHeight="1">
      <c r="A1872" s="1" t="s">
        <v>44102</v>
      </c>
      <c r="B1872" s="1">
        <v>1.0</v>
      </c>
    </row>
    <row r="1873" ht="15.75" customHeight="1">
      <c r="A1873" s="1" t="s">
        <v>44103</v>
      </c>
      <c r="B1873" s="1">
        <v>1.0</v>
      </c>
    </row>
    <row r="1874" ht="15.75" customHeight="1">
      <c r="A1874" s="1" t="s">
        <v>44104</v>
      </c>
      <c r="B1874" s="1">
        <v>1.0</v>
      </c>
    </row>
    <row r="1875" ht="15.75" customHeight="1">
      <c r="A1875" s="1" t="s">
        <v>44105</v>
      </c>
      <c r="B1875" s="1">
        <v>1.0</v>
      </c>
    </row>
    <row r="1876" ht="15.75" customHeight="1">
      <c r="A1876" s="1" t="s">
        <v>44106</v>
      </c>
      <c r="B1876" s="1">
        <v>1.0</v>
      </c>
    </row>
    <row r="1877" ht="15.75" customHeight="1">
      <c r="A1877" s="1" t="s">
        <v>44107</v>
      </c>
      <c r="B1877" s="1">
        <v>1.0</v>
      </c>
    </row>
    <row r="1878" ht="15.75" customHeight="1">
      <c r="A1878" s="1" t="s">
        <v>44108</v>
      </c>
      <c r="B1878" s="1">
        <v>1.0</v>
      </c>
    </row>
    <row r="1879" ht="15.75" customHeight="1">
      <c r="A1879" s="1" t="s">
        <v>44109</v>
      </c>
      <c r="B1879" s="1">
        <v>1.0</v>
      </c>
    </row>
    <row r="1880" ht="15.75" customHeight="1">
      <c r="A1880" s="1" t="s">
        <v>44110</v>
      </c>
      <c r="B1880" s="1">
        <v>1.0</v>
      </c>
    </row>
    <row r="1881" ht="15.75" customHeight="1">
      <c r="A1881" s="1" t="s">
        <v>44111</v>
      </c>
      <c r="B1881" s="1">
        <v>1.0</v>
      </c>
    </row>
    <row r="1882" ht="15.75" customHeight="1">
      <c r="A1882" s="1" t="s">
        <v>44112</v>
      </c>
      <c r="B1882" s="1">
        <v>1.0</v>
      </c>
    </row>
    <row r="1883" ht="15.75" customHeight="1">
      <c r="A1883" s="1" t="s">
        <v>44113</v>
      </c>
      <c r="B1883" s="1">
        <v>2.0</v>
      </c>
    </row>
    <row r="1884" ht="15.75" customHeight="1">
      <c r="A1884" s="1" t="s">
        <v>44114</v>
      </c>
      <c r="B1884" s="1">
        <v>1.0</v>
      </c>
    </row>
    <row r="1885" ht="15.75" customHeight="1">
      <c r="A1885" s="1" t="s">
        <v>44115</v>
      </c>
      <c r="B1885" s="1">
        <v>1.0</v>
      </c>
    </row>
    <row r="1886" ht="15.75" customHeight="1">
      <c r="A1886" s="1" t="s">
        <v>44116</v>
      </c>
      <c r="B1886" s="1">
        <v>1.0</v>
      </c>
    </row>
    <row r="1887" ht="15.75" customHeight="1">
      <c r="A1887" s="1" t="s">
        <v>44117</v>
      </c>
      <c r="B1887" s="1">
        <v>1.0</v>
      </c>
    </row>
    <row r="1888" ht="15.75" customHeight="1">
      <c r="A1888" s="1" t="s">
        <v>44118</v>
      </c>
      <c r="B1888" s="1">
        <v>1.0</v>
      </c>
    </row>
    <row r="1889" ht="15.75" customHeight="1">
      <c r="A1889" s="1" t="s">
        <v>44119</v>
      </c>
      <c r="B1889" s="1">
        <v>1.0</v>
      </c>
    </row>
    <row r="1890" ht="15.75" customHeight="1">
      <c r="A1890" s="1" t="s">
        <v>44120</v>
      </c>
      <c r="B1890" s="1">
        <v>1.0</v>
      </c>
    </row>
    <row r="1891" ht="15.75" customHeight="1">
      <c r="A1891" s="1" t="s">
        <v>44121</v>
      </c>
      <c r="B1891" s="1">
        <v>2.0</v>
      </c>
    </row>
    <row r="1892" ht="15.75" customHeight="1">
      <c r="A1892" s="1" t="s">
        <v>44122</v>
      </c>
      <c r="B1892" s="1">
        <v>4.0</v>
      </c>
    </row>
    <row r="1893" ht="15.75" customHeight="1">
      <c r="A1893" s="1" t="s">
        <v>44123</v>
      </c>
      <c r="B1893" s="1">
        <v>1.0</v>
      </c>
    </row>
    <row r="1894" ht="15.75" customHeight="1">
      <c r="A1894" s="1" t="s">
        <v>44124</v>
      </c>
      <c r="B1894" s="1">
        <v>1.0</v>
      </c>
    </row>
    <row r="1895" ht="15.75" customHeight="1">
      <c r="A1895" s="1" t="s">
        <v>44125</v>
      </c>
      <c r="B1895" s="1">
        <v>3.0</v>
      </c>
    </row>
    <row r="1896" ht="15.75" customHeight="1">
      <c r="A1896" s="1" t="s">
        <v>44126</v>
      </c>
      <c r="B1896" s="1">
        <v>1.0</v>
      </c>
    </row>
    <row r="1897" ht="15.75" customHeight="1">
      <c r="A1897" s="1" t="s">
        <v>44127</v>
      </c>
      <c r="B1897" s="1">
        <v>1.0</v>
      </c>
    </row>
    <row r="1898" ht="15.75" customHeight="1">
      <c r="A1898" s="1" t="s">
        <v>44128</v>
      </c>
      <c r="B1898" s="1">
        <v>1.0</v>
      </c>
    </row>
    <row r="1899" ht="15.75" customHeight="1">
      <c r="A1899" s="1" t="s">
        <v>44129</v>
      </c>
      <c r="B1899" s="1">
        <v>6.0</v>
      </c>
    </row>
    <row r="1900" ht="15.75" customHeight="1">
      <c r="A1900" s="1" t="s">
        <v>44130</v>
      </c>
      <c r="B1900" s="1">
        <v>1.0</v>
      </c>
    </row>
    <row r="1901" ht="15.75" customHeight="1">
      <c r="A1901" s="1" t="s">
        <v>44131</v>
      </c>
      <c r="B1901" s="1">
        <v>1.0</v>
      </c>
    </row>
    <row r="1902" ht="15.75" customHeight="1">
      <c r="A1902" s="1" t="s">
        <v>44132</v>
      </c>
      <c r="B1902" s="1">
        <v>1.0</v>
      </c>
    </row>
    <row r="1903" ht="15.75" customHeight="1">
      <c r="A1903" s="1" t="s">
        <v>44133</v>
      </c>
      <c r="B1903" s="1">
        <v>1.0</v>
      </c>
    </row>
    <row r="1904" ht="15.75" customHeight="1">
      <c r="A1904" s="1" t="s">
        <v>44134</v>
      </c>
      <c r="B1904" s="1">
        <v>1.0</v>
      </c>
    </row>
    <row r="1905" ht="15.75" customHeight="1">
      <c r="A1905" s="1" t="s">
        <v>44135</v>
      </c>
      <c r="B1905" s="1">
        <v>1.0</v>
      </c>
    </row>
    <row r="1906" ht="15.75" customHeight="1">
      <c r="A1906" s="1" t="s">
        <v>44136</v>
      </c>
      <c r="B1906" s="1">
        <v>1.0</v>
      </c>
    </row>
    <row r="1907" ht="15.75" customHeight="1">
      <c r="A1907" s="1" t="s">
        <v>44137</v>
      </c>
      <c r="B1907" s="1">
        <v>3.0</v>
      </c>
    </row>
    <row r="1908" ht="15.75" customHeight="1">
      <c r="A1908" s="1" t="s">
        <v>44138</v>
      </c>
      <c r="B1908" s="1">
        <v>1.0</v>
      </c>
    </row>
    <row r="1909" ht="15.75" customHeight="1">
      <c r="A1909" s="1" t="s">
        <v>44139</v>
      </c>
      <c r="B1909" s="1">
        <v>1.0</v>
      </c>
    </row>
    <row r="1910" ht="15.75" customHeight="1">
      <c r="A1910" s="1" t="s">
        <v>44140</v>
      </c>
      <c r="B1910" s="1">
        <v>1.0</v>
      </c>
    </row>
    <row r="1911" ht="15.75" customHeight="1">
      <c r="A1911" s="1" t="s">
        <v>44141</v>
      </c>
      <c r="B1911" s="1">
        <v>2.0</v>
      </c>
    </row>
    <row r="1912" ht="15.75" customHeight="1">
      <c r="A1912" s="1" t="s">
        <v>44142</v>
      </c>
      <c r="B1912" s="1">
        <v>1.0</v>
      </c>
    </row>
    <row r="1913" ht="15.75" customHeight="1">
      <c r="A1913" s="1" t="s">
        <v>44143</v>
      </c>
      <c r="B1913" s="1">
        <v>1.0</v>
      </c>
    </row>
    <row r="1914" ht="15.75" customHeight="1">
      <c r="A1914" s="1" t="s">
        <v>44144</v>
      </c>
      <c r="B1914" s="1">
        <v>1.0</v>
      </c>
    </row>
    <row r="1915" ht="15.75" customHeight="1">
      <c r="A1915" s="1" t="s">
        <v>44145</v>
      </c>
      <c r="B1915" s="1">
        <v>1.0</v>
      </c>
    </row>
    <row r="1916" ht="15.75" customHeight="1">
      <c r="A1916" s="1" t="s">
        <v>44146</v>
      </c>
      <c r="B1916" s="1">
        <v>1.0</v>
      </c>
    </row>
    <row r="1917" ht="15.75" customHeight="1">
      <c r="A1917" s="1" t="s">
        <v>44147</v>
      </c>
      <c r="B1917" s="1">
        <v>4.0</v>
      </c>
    </row>
    <row r="1918" ht="15.75" customHeight="1">
      <c r="A1918" s="1" t="s">
        <v>44148</v>
      </c>
      <c r="B1918" s="1">
        <v>1.0</v>
      </c>
    </row>
    <row r="1919" ht="15.75" customHeight="1">
      <c r="A1919" s="1" t="s">
        <v>44149</v>
      </c>
      <c r="B1919" s="1">
        <v>1.0</v>
      </c>
    </row>
    <row r="1920" ht="15.75" customHeight="1">
      <c r="A1920" s="1" t="s">
        <v>44150</v>
      </c>
      <c r="B1920" s="1">
        <v>1.0</v>
      </c>
    </row>
    <row r="1921" ht="15.75" customHeight="1">
      <c r="A1921" s="1" t="s">
        <v>44151</v>
      </c>
      <c r="B1921" s="1">
        <v>1.0</v>
      </c>
    </row>
    <row r="1922" ht="15.75" customHeight="1">
      <c r="A1922" s="1" t="s">
        <v>44152</v>
      </c>
      <c r="B1922" s="1">
        <v>2.0</v>
      </c>
    </row>
    <row r="1923" ht="15.75" customHeight="1">
      <c r="A1923" s="1" t="s">
        <v>44153</v>
      </c>
      <c r="B1923" s="1">
        <v>1.0</v>
      </c>
    </row>
    <row r="1924" ht="15.75" customHeight="1">
      <c r="A1924" s="1" t="s">
        <v>44154</v>
      </c>
      <c r="B1924" s="1">
        <v>1.0</v>
      </c>
    </row>
    <row r="1925" ht="15.75" customHeight="1">
      <c r="A1925" s="1" t="s">
        <v>44155</v>
      </c>
      <c r="B1925" s="1">
        <v>1.0</v>
      </c>
    </row>
    <row r="1926" ht="15.75" customHeight="1">
      <c r="A1926" s="1" t="s">
        <v>44156</v>
      </c>
      <c r="B1926" s="1">
        <v>1.0</v>
      </c>
    </row>
    <row r="1927" ht="15.75" customHeight="1">
      <c r="A1927" s="1" t="s">
        <v>44157</v>
      </c>
      <c r="B1927" s="1">
        <v>1.0</v>
      </c>
    </row>
    <row r="1928" ht="15.75" customHeight="1">
      <c r="A1928" s="1" t="s">
        <v>44158</v>
      </c>
      <c r="B1928" s="1">
        <v>1.0</v>
      </c>
    </row>
    <row r="1929" ht="15.75" customHeight="1">
      <c r="A1929" s="1" t="s">
        <v>44159</v>
      </c>
      <c r="B1929" s="1">
        <v>1.0</v>
      </c>
    </row>
    <row r="1930" ht="15.75" customHeight="1">
      <c r="A1930" s="1" t="s">
        <v>44160</v>
      </c>
      <c r="B1930" s="1">
        <v>1.0</v>
      </c>
    </row>
    <row r="1931" ht="15.75" customHeight="1">
      <c r="A1931" s="1" t="s">
        <v>44161</v>
      </c>
      <c r="B1931" s="1">
        <v>1.0</v>
      </c>
    </row>
    <row r="1932" ht="15.75" customHeight="1">
      <c r="A1932" s="1" t="s">
        <v>44162</v>
      </c>
      <c r="B1932" s="1">
        <v>1.0</v>
      </c>
    </row>
    <row r="1933" ht="15.75" customHeight="1">
      <c r="A1933" s="1" t="s">
        <v>44163</v>
      </c>
      <c r="B1933" s="1">
        <v>1.0</v>
      </c>
    </row>
    <row r="1934" ht="15.75" customHeight="1">
      <c r="A1934" s="1" t="s">
        <v>44164</v>
      </c>
      <c r="B1934" s="1">
        <v>1.0</v>
      </c>
    </row>
    <row r="1935" ht="15.75" customHeight="1">
      <c r="A1935" s="1" t="s">
        <v>44165</v>
      </c>
      <c r="B1935" s="1">
        <v>1.0</v>
      </c>
    </row>
    <row r="1936" ht="15.75" customHeight="1">
      <c r="A1936" s="1" t="s">
        <v>44166</v>
      </c>
      <c r="B1936" s="1">
        <v>1.0</v>
      </c>
    </row>
    <row r="1937" ht="15.75" customHeight="1">
      <c r="A1937" s="1" t="s">
        <v>44167</v>
      </c>
      <c r="B1937" s="1">
        <v>2.0</v>
      </c>
    </row>
    <row r="1938" ht="15.75" customHeight="1">
      <c r="A1938" s="1" t="s">
        <v>44168</v>
      </c>
      <c r="B1938" s="1">
        <v>1.0</v>
      </c>
    </row>
    <row r="1939" ht="15.75" customHeight="1">
      <c r="A1939" s="1" t="s">
        <v>44169</v>
      </c>
      <c r="B1939" s="1">
        <v>1.0</v>
      </c>
    </row>
    <row r="1940" ht="15.75" customHeight="1">
      <c r="A1940" s="1" t="s">
        <v>44170</v>
      </c>
      <c r="B1940" s="1">
        <v>1.0</v>
      </c>
    </row>
    <row r="1941" ht="15.75" customHeight="1">
      <c r="A1941" s="1" t="s">
        <v>44171</v>
      </c>
      <c r="B1941" s="1">
        <v>1.0</v>
      </c>
    </row>
    <row r="1942" ht="15.75" customHeight="1">
      <c r="A1942" s="1" t="s">
        <v>44172</v>
      </c>
      <c r="B1942" s="1">
        <v>1.0</v>
      </c>
    </row>
    <row r="1943" ht="15.75" customHeight="1">
      <c r="A1943" s="1" t="s">
        <v>44173</v>
      </c>
      <c r="B1943" s="1">
        <v>1.0</v>
      </c>
    </row>
    <row r="1944" ht="15.75" customHeight="1">
      <c r="A1944" s="1" t="s">
        <v>44174</v>
      </c>
      <c r="B1944" s="1">
        <v>1.0</v>
      </c>
    </row>
    <row r="1945" ht="15.75" customHeight="1">
      <c r="A1945" s="1" t="s">
        <v>44175</v>
      </c>
      <c r="B1945" s="1">
        <v>1.0</v>
      </c>
    </row>
    <row r="1946" ht="15.75" customHeight="1">
      <c r="A1946" s="1" t="s">
        <v>44176</v>
      </c>
      <c r="B1946" s="1">
        <v>3.0</v>
      </c>
    </row>
    <row r="1947" ht="15.75" customHeight="1">
      <c r="A1947" s="1" t="s">
        <v>44177</v>
      </c>
      <c r="B1947" s="1">
        <v>1.0</v>
      </c>
    </row>
    <row r="1948" ht="15.75" customHeight="1">
      <c r="A1948" s="1" t="s">
        <v>44178</v>
      </c>
      <c r="B1948" s="1">
        <v>1.0</v>
      </c>
    </row>
    <row r="1949" ht="15.75" customHeight="1">
      <c r="A1949" s="1" t="s">
        <v>44179</v>
      </c>
      <c r="B1949" s="1">
        <v>1.0</v>
      </c>
    </row>
    <row r="1950" ht="15.75" customHeight="1">
      <c r="A1950" s="1" t="s">
        <v>44180</v>
      </c>
      <c r="B1950" s="1">
        <v>1.0</v>
      </c>
    </row>
    <row r="1951" ht="15.75" customHeight="1">
      <c r="A1951" s="1" t="s">
        <v>44181</v>
      </c>
      <c r="B1951" s="1">
        <v>1.0</v>
      </c>
    </row>
    <row r="1952" ht="15.75" customHeight="1">
      <c r="A1952" s="1" t="s">
        <v>44182</v>
      </c>
      <c r="B1952" s="1">
        <v>1.0</v>
      </c>
    </row>
    <row r="1953" ht="15.75" customHeight="1">
      <c r="A1953" s="1" t="s">
        <v>44183</v>
      </c>
      <c r="B1953" s="1">
        <v>1.0</v>
      </c>
    </row>
    <row r="1954" ht="15.75" customHeight="1">
      <c r="A1954" s="1" t="s">
        <v>44184</v>
      </c>
      <c r="B1954" s="1">
        <v>1.0</v>
      </c>
    </row>
    <row r="1955" ht="15.75" customHeight="1">
      <c r="A1955" s="1" t="s">
        <v>44185</v>
      </c>
      <c r="B1955" s="1">
        <v>1.0</v>
      </c>
    </row>
    <row r="1956" ht="15.75" customHeight="1">
      <c r="A1956" s="1" t="s">
        <v>44186</v>
      </c>
      <c r="B1956" s="1">
        <v>2.0</v>
      </c>
    </row>
    <row r="1957" ht="15.75" customHeight="1">
      <c r="A1957" s="1" t="s">
        <v>44187</v>
      </c>
      <c r="B1957" s="1">
        <v>2.0</v>
      </c>
    </row>
    <row r="1958" ht="15.75" customHeight="1">
      <c r="A1958" s="1" t="s">
        <v>44188</v>
      </c>
      <c r="B1958" s="1">
        <v>1.0</v>
      </c>
    </row>
    <row r="1959" ht="15.75" customHeight="1">
      <c r="A1959" s="1" t="s">
        <v>44189</v>
      </c>
      <c r="B1959" s="1">
        <v>3.0</v>
      </c>
    </row>
    <row r="1960" ht="15.75" customHeight="1">
      <c r="A1960" s="1" t="s">
        <v>44190</v>
      </c>
      <c r="B1960" s="1">
        <v>1.0</v>
      </c>
    </row>
    <row r="1961" ht="15.75" customHeight="1">
      <c r="A1961" s="1" t="s">
        <v>44191</v>
      </c>
      <c r="B1961" s="1">
        <v>1.0</v>
      </c>
    </row>
    <row r="1962" ht="15.75" customHeight="1">
      <c r="A1962" s="1" t="s">
        <v>44192</v>
      </c>
      <c r="B1962" s="1">
        <v>1.0</v>
      </c>
    </row>
    <row r="1963" ht="15.75" customHeight="1">
      <c r="A1963" s="1" t="s">
        <v>44193</v>
      </c>
      <c r="B1963" s="1">
        <v>7.0</v>
      </c>
    </row>
    <row r="1964" ht="15.75" customHeight="1">
      <c r="A1964" s="1" t="s">
        <v>44194</v>
      </c>
      <c r="B1964" s="1">
        <v>1.0</v>
      </c>
    </row>
    <row r="1965" ht="15.75" customHeight="1">
      <c r="A1965" s="1" t="s">
        <v>44195</v>
      </c>
      <c r="B1965" s="1">
        <v>1.0</v>
      </c>
    </row>
    <row r="1966" ht="15.75" customHeight="1">
      <c r="A1966" s="1" t="s">
        <v>44196</v>
      </c>
      <c r="B1966" s="1">
        <v>1.0</v>
      </c>
    </row>
    <row r="1967" ht="15.75" customHeight="1">
      <c r="A1967" s="1" t="s">
        <v>44197</v>
      </c>
      <c r="B1967" s="1">
        <v>1.0</v>
      </c>
    </row>
    <row r="1968" ht="15.75" customHeight="1">
      <c r="A1968" s="1" t="s">
        <v>44198</v>
      </c>
      <c r="B1968" s="1">
        <v>1.0</v>
      </c>
    </row>
    <row r="1969" ht="15.75" customHeight="1">
      <c r="A1969" s="1" t="s">
        <v>44199</v>
      </c>
      <c r="B1969" s="1">
        <v>1.0</v>
      </c>
    </row>
    <row r="1970" ht="15.75" customHeight="1">
      <c r="A1970" s="1" t="s">
        <v>44200</v>
      </c>
      <c r="B1970" s="1">
        <v>1.0</v>
      </c>
    </row>
    <row r="1971" ht="15.75" customHeight="1">
      <c r="A1971" s="1" t="s">
        <v>44201</v>
      </c>
      <c r="B1971" s="1">
        <v>1.0</v>
      </c>
    </row>
    <row r="1972" ht="15.75" customHeight="1">
      <c r="A1972" s="1" t="s">
        <v>44202</v>
      </c>
      <c r="B1972" s="1">
        <v>1.0</v>
      </c>
    </row>
    <row r="1973" ht="15.75" customHeight="1">
      <c r="A1973" s="1" t="s">
        <v>44203</v>
      </c>
      <c r="B1973" s="1">
        <v>1.0</v>
      </c>
    </row>
    <row r="1974" ht="15.75" customHeight="1">
      <c r="A1974" s="1" t="s">
        <v>44204</v>
      </c>
      <c r="B1974" s="1">
        <v>1.0</v>
      </c>
    </row>
    <row r="1975" ht="15.75" customHeight="1">
      <c r="A1975" s="1" t="s">
        <v>44205</v>
      </c>
      <c r="B1975" s="1">
        <v>1.0</v>
      </c>
    </row>
    <row r="1976" ht="15.75" customHeight="1">
      <c r="A1976" s="1" t="s">
        <v>44206</v>
      </c>
      <c r="B1976" s="1">
        <v>1.0</v>
      </c>
    </row>
    <row r="1977" ht="15.75" customHeight="1">
      <c r="A1977" s="1" t="s">
        <v>44207</v>
      </c>
      <c r="B1977" s="1">
        <v>1.0</v>
      </c>
    </row>
    <row r="1978" ht="15.75" customHeight="1">
      <c r="A1978" s="1" t="s">
        <v>44208</v>
      </c>
      <c r="B1978" s="1">
        <v>1.0</v>
      </c>
    </row>
    <row r="1979" ht="15.75" customHeight="1">
      <c r="A1979" s="1" t="s">
        <v>44209</v>
      </c>
      <c r="B1979" s="1">
        <v>1.0</v>
      </c>
    </row>
    <row r="1980" ht="15.75" customHeight="1">
      <c r="A1980" s="1" t="s">
        <v>44210</v>
      </c>
      <c r="B1980" s="1">
        <v>1.0</v>
      </c>
    </row>
    <row r="1981" ht="15.75" customHeight="1">
      <c r="A1981" s="1" t="s">
        <v>44211</v>
      </c>
      <c r="B1981" s="1">
        <v>1.0</v>
      </c>
    </row>
    <row r="1982" ht="15.75" customHeight="1">
      <c r="A1982" s="1" t="s">
        <v>44212</v>
      </c>
      <c r="B1982" s="1">
        <v>2.0</v>
      </c>
    </row>
    <row r="1983" ht="15.75" customHeight="1">
      <c r="A1983" s="1" t="s">
        <v>44213</v>
      </c>
      <c r="B1983" s="1">
        <v>1.0</v>
      </c>
    </row>
    <row r="1984" ht="15.75" customHeight="1">
      <c r="A1984" s="1" t="s">
        <v>44214</v>
      </c>
      <c r="B1984" s="1">
        <v>1.0</v>
      </c>
    </row>
    <row r="1985" ht="15.75" customHeight="1">
      <c r="A1985" s="1" t="s">
        <v>44215</v>
      </c>
      <c r="B1985" s="1">
        <v>1.0</v>
      </c>
    </row>
    <row r="1986" ht="15.75" customHeight="1">
      <c r="A1986" s="1" t="s">
        <v>44216</v>
      </c>
      <c r="B1986" s="1">
        <v>1.0</v>
      </c>
    </row>
    <row r="1987" ht="15.75" customHeight="1">
      <c r="A1987" s="1" t="s">
        <v>44217</v>
      </c>
      <c r="B1987" s="1">
        <v>1.0</v>
      </c>
    </row>
    <row r="1988" ht="15.75" customHeight="1">
      <c r="A1988" s="1" t="s">
        <v>44218</v>
      </c>
      <c r="B1988" s="1">
        <v>1.0</v>
      </c>
    </row>
    <row r="1989" ht="15.75" customHeight="1">
      <c r="A1989" s="1" t="s">
        <v>44219</v>
      </c>
      <c r="B1989" s="1">
        <v>1.0</v>
      </c>
    </row>
    <row r="1990" ht="15.75" customHeight="1">
      <c r="A1990" s="1" t="s">
        <v>44220</v>
      </c>
      <c r="B1990" s="1">
        <v>1.0</v>
      </c>
    </row>
    <row r="1991" ht="15.75" customHeight="1">
      <c r="A1991" s="1" t="s">
        <v>44221</v>
      </c>
      <c r="B1991" s="1">
        <v>1.0</v>
      </c>
    </row>
    <row r="1992" ht="15.75" customHeight="1">
      <c r="A1992" s="1" t="s">
        <v>44222</v>
      </c>
      <c r="B1992" s="1">
        <v>1.0</v>
      </c>
    </row>
    <row r="1993" ht="15.75" customHeight="1">
      <c r="A1993" s="1" t="s">
        <v>44223</v>
      </c>
      <c r="B1993" s="1">
        <v>1.0</v>
      </c>
    </row>
    <row r="1994" ht="15.75" customHeight="1">
      <c r="A1994" s="1" t="s">
        <v>44224</v>
      </c>
      <c r="B1994" s="1">
        <v>1.0</v>
      </c>
    </row>
    <row r="1995" ht="15.75" customHeight="1">
      <c r="A1995" s="1" t="s">
        <v>44225</v>
      </c>
      <c r="B1995" s="1">
        <v>1.0</v>
      </c>
    </row>
    <row r="1996" ht="15.75" customHeight="1">
      <c r="A1996" s="1" t="s">
        <v>44226</v>
      </c>
      <c r="B1996" s="1">
        <v>2.0</v>
      </c>
    </row>
    <row r="1997" ht="15.75" customHeight="1">
      <c r="A1997" s="1" t="s">
        <v>44227</v>
      </c>
      <c r="B1997" s="1">
        <v>1.0</v>
      </c>
    </row>
    <row r="1998" ht="15.75" customHeight="1">
      <c r="A1998" s="1" t="s">
        <v>44228</v>
      </c>
      <c r="B1998" s="1">
        <v>14.0</v>
      </c>
    </row>
    <row r="1999" ht="15.75" customHeight="1">
      <c r="A1999" s="1" t="s">
        <v>44229</v>
      </c>
      <c r="B1999" s="1">
        <v>1.0</v>
      </c>
    </row>
    <row r="2000" ht="15.75" customHeight="1">
      <c r="A2000" s="1" t="s">
        <v>44230</v>
      </c>
      <c r="B2000" s="1">
        <v>1.0</v>
      </c>
    </row>
    <row r="2001" ht="15.75" customHeight="1">
      <c r="A2001" s="1" t="s">
        <v>44231</v>
      </c>
      <c r="B2001" s="1">
        <v>1.0</v>
      </c>
    </row>
    <row r="2002" ht="15.75" customHeight="1">
      <c r="A2002" s="1" t="s">
        <v>44232</v>
      </c>
      <c r="B2002" s="1">
        <v>1.0</v>
      </c>
    </row>
    <row r="2003" ht="15.75" customHeight="1">
      <c r="A2003" s="1" t="s">
        <v>44233</v>
      </c>
      <c r="B2003" s="1">
        <v>1.0</v>
      </c>
    </row>
    <row r="2004" ht="15.75" customHeight="1">
      <c r="A2004" s="1" t="s">
        <v>44234</v>
      </c>
      <c r="B2004" s="1">
        <v>1.0</v>
      </c>
    </row>
    <row r="2005" ht="15.75" customHeight="1">
      <c r="A2005" s="1" t="s">
        <v>44235</v>
      </c>
      <c r="B2005" s="1">
        <v>1.0</v>
      </c>
    </row>
    <row r="2006" ht="15.75" customHeight="1">
      <c r="A2006" s="1" t="s">
        <v>44236</v>
      </c>
      <c r="B2006" s="1">
        <v>4.0</v>
      </c>
    </row>
    <row r="2007" ht="15.75" customHeight="1">
      <c r="A2007" s="1" t="s">
        <v>44237</v>
      </c>
      <c r="B2007" s="1">
        <v>1.0</v>
      </c>
    </row>
    <row r="2008" ht="15.75" customHeight="1">
      <c r="A2008" s="1" t="s">
        <v>44238</v>
      </c>
      <c r="B2008" s="1">
        <v>1.0</v>
      </c>
    </row>
    <row r="2009" ht="15.75" customHeight="1">
      <c r="A2009" s="1" t="s">
        <v>44239</v>
      </c>
      <c r="B2009" s="1">
        <v>1.0</v>
      </c>
    </row>
    <row r="2010" ht="15.75" customHeight="1">
      <c r="A2010" s="1" t="s">
        <v>44240</v>
      </c>
      <c r="B2010" s="1">
        <v>1.0</v>
      </c>
    </row>
    <row r="2011" ht="15.75" customHeight="1">
      <c r="A2011" s="1" t="s">
        <v>44241</v>
      </c>
      <c r="B2011" s="1">
        <v>1.0</v>
      </c>
    </row>
    <row r="2012" ht="15.75" customHeight="1">
      <c r="A2012" s="1" t="s">
        <v>44242</v>
      </c>
      <c r="B2012" s="1">
        <v>1.0</v>
      </c>
    </row>
    <row r="2013" ht="15.75" customHeight="1">
      <c r="A2013" s="1" t="s">
        <v>44243</v>
      </c>
      <c r="B2013" s="1">
        <v>2.0</v>
      </c>
    </row>
    <row r="2014" ht="15.75" customHeight="1">
      <c r="A2014" s="1" t="s">
        <v>44244</v>
      </c>
      <c r="B2014" s="1">
        <v>1.0</v>
      </c>
    </row>
    <row r="2015" ht="15.75" customHeight="1">
      <c r="A2015" s="1" t="s">
        <v>44245</v>
      </c>
      <c r="B2015" s="1">
        <v>1.0</v>
      </c>
    </row>
    <row r="2016" ht="15.75" customHeight="1">
      <c r="A2016" s="1" t="s">
        <v>44246</v>
      </c>
      <c r="B2016" s="1">
        <v>1.0</v>
      </c>
    </row>
    <row r="2017" ht="15.75" customHeight="1">
      <c r="A2017" s="1" t="s">
        <v>44247</v>
      </c>
      <c r="B2017" s="1">
        <v>1.0</v>
      </c>
    </row>
    <row r="2018" ht="15.75" customHeight="1">
      <c r="A2018" s="1" t="s">
        <v>44248</v>
      </c>
      <c r="B2018" s="1">
        <v>1.0</v>
      </c>
    </row>
    <row r="2019" ht="15.75" customHeight="1">
      <c r="A2019" s="1" t="s">
        <v>44249</v>
      </c>
      <c r="B2019" s="1">
        <v>2.0</v>
      </c>
    </row>
    <row r="2020" ht="15.75" customHeight="1">
      <c r="A2020" s="1" t="s">
        <v>44250</v>
      </c>
      <c r="B2020" s="1">
        <v>1.0</v>
      </c>
    </row>
    <row r="2021" ht="15.75" customHeight="1">
      <c r="A2021" s="1" t="s">
        <v>44251</v>
      </c>
      <c r="B2021" s="1">
        <v>1.0</v>
      </c>
    </row>
    <row r="2022" ht="15.75" customHeight="1">
      <c r="A2022" s="1" t="s">
        <v>44252</v>
      </c>
      <c r="B2022" s="1">
        <v>1.0</v>
      </c>
    </row>
    <row r="2023" ht="15.75" customHeight="1">
      <c r="A2023" s="1" t="s">
        <v>44253</v>
      </c>
      <c r="B2023" s="1">
        <v>1.0</v>
      </c>
    </row>
    <row r="2024" ht="15.75" customHeight="1">
      <c r="A2024" s="1" t="s">
        <v>44254</v>
      </c>
      <c r="B2024" s="1">
        <v>1.0</v>
      </c>
    </row>
    <row r="2025" ht="15.75" customHeight="1">
      <c r="A2025" s="1" t="s">
        <v>44255</v>
      </c>
      <c r="B2025" s="1">
        <v>4.0</v>
      </c>
    </row>
    <row r="2026" ht="15.75" customHeight="1">
      <c r="A2026" s="1" t="s">
        <v>44256</v>
      </c>
      <c r="B2026" s="1">
        <v>1.0</v>
      </c>
    </row>
    <row r="2027" ht="15.75" customHeight="1">
      <c r="A2027" s="1" t="s">
        <v>44257</v>
      </c>
      <c r="B2027" s="1">
        <v>1.0</v>
      </c>
    </row>
    <row r="2028" ht="15.75" customHeight="1">
      <c r="A2028" s="1" t="s">
        <v>44258</v>
      </c>
      <c r="B2028" s="1">
        <v>1.0</v>
      </c>
    </row>
    <row r="2029" ht="15.75" customHeight="1">
      <c r="A2029" s="1" t="s">
        <v>44259</v>
      </c>
      <c r="B2029" s="1">
        <v>1.0</v>
      </c>
    </row>
    <row r="2030" ht="15.75" customHeight="1">
      <c r="A2030" s="1" t="s">
        <v>44260</v>
      </c>
      <c r="B2030" s="1">
        <v>1.0</v>
      </c>
    </row>
    <row r="2031" ht="15.75" customHeight="1">
      <c r="A2031" s="1" t="s">
        <v>44261</v>
      </c>
      <c r="B2031" s="1">
        <v>1.0</v>
      </c>
    </row>
    <row r="2032" ht="15.75" customHeight="1">
      <c r="A2032" s="1" t="s">
        <v>44262</v>
      </c>
      <c r="B2032" s="1">
        <v>1.0</v>
      </c>
    </row>
    <row r="2033" ht="15.75" customHeight="1">
      <c r="A2033" s="1" t="s">
        <v>44263</v>
      </c>
      <c r="B2033" s="1">
        <v>1.0</v>
      </c>
    </row>
    <row r="2034" ht="15.75" customHeight="1">
      <c r="A2034" s="1" t="s">
        <v>44264</v>
      </c>
      <c r="B2034" s="1">
        <v>1.0</v>
      </c>
    </row>
    <row r="2035" ht="15.75" customHeight="1">
      <c r="A2035" s="1" t="s">
        <v>44265</v>
      </c>
      <c r="B2035" s="1">
        <v>1.0</v>
      </c>
    </row>
    <row r="2036" ht="15.75" customHeight="1">
      <c r="A2036" s="1" t="s">
        <v>44266</v>
      </c>
      <c r="B2036" s="1">
        <v>1.0</v>
      </c>
    </row>
    <row r="2037" ht="15.75" customHeight="1">
      <c r="A2037" s="1" t="s">
        <v>44267</v>
      </c>
      <c r="B2037" s="1">
        <v>1.0</v>
      </c>
    </row>
    <row r="2038" ht="15.75" customHeight="1">
      <c r="A2038" s="1" t="s">
        <v>44268</v>
      </c>
      <c r="B2038" s="1">
        <v>1.0</v>
      </c>
    </row>
    <row r="2039" ht="15.75" customHeight="1">
      <c r="A2039" s="1" t="s">
        <v>44269</v>
      </c>
      <c r="B2039" s="1">
        <v>1.0</v>
      </c>
    </row>
    <row r="2040" ht="15.75" customHeight="1">
      <c r="A2040" s="1" t="s">
        <v>44270</v>
      </c>
      <c r="B2040" s="1">
        <v>1.0</v>
      </c>
    </row>
    <row r="2041" ht="15.75" customHeight="1">
      <c r="A2041" s="1" t="s">
        <v>44271</v>
      </c>
      <c r="B2041" s="1">
        <v>1.0</v>
      </c>
    </row>
    <row r="2042" ht="15.75" customHeight="1">
      <c r="A2042" s="1" t="s">
        <v>44272</v>
      </c>
      <c r="B2042" s="1">
        <v>1.0</v>
      </c>
    </row>
    <row r="2043" ht="15.75" customHeight="1">
      <c r="A2043" s="1" t="s">
        <v>44273</v>
      </c>
      <c r="B2043" s="1">
        <v>1.0</v>
      </c>
    </row>
    <row r="2044" ht="15.75" customHeight="1">
      <c r="A2044" s="1" t="s">
        <v>44274</v>
      </c>
      <c r="B2044" s="1">
        <v>1.0</v>
      </c>
    </row>
    <row r="2045" ht="15.75" customHeight="1">
      <c r="A2045" s="1" t="s">
        <v>44275</v>
      </c>
      <c r="B2045" s="1">
        <v>1.0</v>
      </c>
    </row>
    <row r="2046" ht="15.75" customHeight="1">
      <c r="A2046" s="1" t="s">
        <v>44276</v>
      </c>
      <c r="B2046" s="1">
        <v>1.0</v>
      </c>
    </row>
    <row r="2047" ht="15.75" customHeight="1">
      <c r="A2047" s="1" t="s">
        <v>44277</v>
      </c>
      <c r="B2047" s="1">
        <v>1.0</v>
      </c>
    </row>
    <row r="2048" ht="15.75" customHeight="1">
      <c r="A2048" s="1" t="s">
        <v>44278</v>
      </c>
      <c r="B2048" s="1">
        <v>1.0</v>
      </c>
    </row>
    <row r="2049" ht="15.75" customHeight="1">
      <c r="A2049" s="1" t="s">
        <v>44279</v>
      </c>
      <c r="B2049" s="1">
        <v>1.0</v>
      </c>
    </row>
    <row r="2050" ht="15.75" customHeight="1">
      <c r="A2050" s="1" t="s">
        <v>44280</v>
      </c>
      <c r="B2050" s="1">
        <v>1.0</v>
      </c>
    </row>
    <row r="2051" ht="15.75" customHeight="1">
      <c r="A2051" s="1" t="s">
        <v>44281</v>
      </c>
      <c r="B2051" s="1">
        <v>1.0</v>
      </c>
    </row>
    <row r="2052" ht="15.75" customHeight="1">
      <c r="A2052" s="1" t="s">
        <v>44282</v>
      </c>
      <c r="B2052" s="1">
        <v>1.0</v>
      </c>
    </row>
    <row r="2053" ht="15.75" customHeight="1">
      <c r="A2053" s="1" t="s">
        <v>44283</v>
      </c>
      <c r="B2053" s="1">
        <v>1.0</v>
      </c>
    </row>
    <row r="2054" ht="15.75" customHeight="1">
      <c r="A2054" s="1" t="s">
        <v>44284</v>
      </c>
      <c r="B2054" s="1">
        <v>1.0</v>
      </c>
    </row>
    <row r="2055" ht="15.75" customHeight="1">
      <c r="A2055" s="1" t="s">
        <v>44285</v>
      </c>
      <c r="B2055" s="1">
        <v>1.0</v>
      </c>
    </row>
    <row r="2056" ht="15.75" customHeight="1">
      <c r="A2056" s="1" t="s">
        <v>44286</v>
      </c>
      <c r="B2056" s="1">
        <v>1.0</v>
      </c>
    </row>
    <row r="2057" ht="15.75" customHeight="1">
      <c r="A2057" s="1" t="s">
        <v>44287</v>
      </c>
      <c r="B2057" s="1">
        <v>1.0</v>
      </c>
    </row>
    <row r="2058" ht="15.75" customHeight="1">
      <c r="A2058" s="1" t="s">
        <v>44288</v>
      </c>
      <c r="B2058" s="1">
        <v>1.0</v>
      </c>
    </row>
    <row r="2059" ht="15.75" customHeight="1">
      <c r="A2059" s="1" t="s">
        <v>44289</v>
      </c>
      <c r="B2059" s="1">
        <v>1.0</v>
      </c>
    </row>
    <row r="2060" ht="15.75" customHeight="1">
      <c r="A2060" s="1" t="s">
        <v>44290</v>
      </c>
      <c r="B2060" s="1">
        <v>1.0</v>
      </c>
    </row>
    <row r="2061" ht="15.75" customHeight="1">
      <c r="A2061" s="1" t="s">
        <v>44291</v>
      </c>
      <c r="B2061" s="1">
        <v>1.0</v>
      </c>
    </row>
    <row r="2062" ht="15.75" customHeight="1">
      <c r="A2062" s="1" t="s">
        <v>44292</v>
      </c>
      <c r="B2062" s="1">
        <v>1.0</v>
      </c>
    </row>
    <row r="2063" ht="15.75" customHeight="1">
      <c r="A2063" s="1" t="s">
        <v>44293</v>
      </c>
      <c r="B2063" s="1">
        <v>1.0</v>
      </c>
    </row>
    <row r="2064" ht="15.75" customHeight="1">
      <c r="A2064" s="1" t="s">
        <v>44294</v>
      </c>
      <c r="B2064" s="1">
        <v>1.0</v>
      </c>
    </row>
    <row r="2065" ht="15.75" customHeight="1">
      <c r="A2065" s="1" t="s">
        <v>44295</v>
      </c>
      <c r="B2065" s="1">
        <v>1.0</v>
      </c>
    </row>
    <row r="2066" ht="15.75" customHeight="1">
      <c r="A2066" s="1" t="s">
        <v>44296</v>
      </c>
      <c r="B2066" s="1">
        <v>1.0</v>
      </c>
    </row>
    <row r="2067" ht="15.75" customHeight="1">
      <c r="A2067" s="1" t="s">
        <v>44297</v>
      </c>
      <c r="B2067" s="1">
        <v>1.0</v>
      </c>
    </row>
    <row r="2068" ht="15.75" customHeight="1">
      <c r="A2068" s="1" t="s">
        <v>44298</v>
      </c>
      <c r="B2068" s="1">
        <v>1.0</v>
      </c>
    </row>
    <row r="2069" ht="15.75" customHeight="1">
      <c r="A2069" s="1" t="s">
        <v>44299</v>
      </c>
      <c r="B2069" s="1">
        <v>1.0</v>
      </c>
    </row>
    <row r="2070" ht="15.75" customHeight="1">
      <c r="A2070" s="1" t="s">
        <v>44300</v>
      </c>
      <c r="B2070" s="1">
        <v>1.0</v>
      </c>
    </row>
    <row r="2071" ht="15.75" customHeight="1">
      <c r="A2071" s="1" t="s">
        <v>44301</v>
      </c>
      <c r="B2071" s="1">
        <v>2.0</v>
      </c>
    </row>
    <row r="2072" ht="15.75" customHeight="1">
      <c r="A2072" s="1" t="s">
        <v>44302</v>
      </c>
      <c r="B2072" s="1">
        <v>1.0</v>
      </c>
    </row>
    <row r="2073" ht="15.75" customHeight="1">
      <c r="A2073" s="1" t="s">
        <v>44303</v>
      </c>
      <c r="B2073" s="1">
        <v>1.0</v>
      </c>
    </row>
    <row r="2074" ht="15.75" customHeight="1">
      <c r="A2074" s="1" t="s">
        <v>44304</v>
      </c>
      <c r="B2074" s="1">
        <v>1.0</v>
      </c>
    </row>
    <row r="2075" ht="15.75" customHeight="1">
      <c r="A2075" s="1" t="s">
        <v>44305</v>
      </c>
      <c r="B2075" s="1">
        <v>1.0</v>
      </c>
    </row>
    <row r="2076" ht="15.75" customHeight="1">
      <c r="A2076" s="1" t="s">
        <v>44306</v>
      </c>
      <c r="B2076" s="1">
        <v>1.0</v>
      </c>
    </row>
    <row r="2077" ht="15.75" customHeight="1">
      <c r="A2077" s="1" t="s">
        <v>44307</v>
      </c>
      <c r="B2077" s="1">
        <v>1.0</v>
      </c>
    </row>
    <row r="2078" ht="15.75" customHeight="1">
      <c r="A2078" s="1" t="s">
        <v>44308</v>
      </c>
      <c r="B2078" s="1">
        <v>1.0</v>
      </c>
    </row>
    <row r="2079" ht="15.75" customHeight="1">
      <c r="A2079" s="1" t="s">
        <v>44309</v>
      </c>
      <c r="B2079" s="1">
        <v>1.0</v>
      </c>
    </row>
    <row r="2080" ht="15.75" customHeight="1">
      <c r="A2080" s="1" t="s">
        <v>44310</v>
      </c>
      <c r="B2080" s="1">
        <v>1.0</v>
      </c>
    </row>
    <row r="2081" ht="15.75" customHeight="1">
      <c r="A2081" s="1" t="s">
        <v>44311</v>
      </c>
      <c r="B2081" s="1">
        <v>1.0</v>
      </c>
    </row>
    <row r="2082" ht="15.75" customHeight="1">
      <c r="A2082" s="1" t="s">
        <v>44312</v>
      </c>
      <c r="B2082" s="1">
        <v>1.0</v>
      </c>
    </row>
    <row r="2083" ht="15.75" customHeight="1">
      <c r="A2083" s="1" t="s">
        <v>44313</v>
      </c>
      <c r="B2083" s="1">
        <v>1.0</v>
      </c>
    </row>
    <row r="2084" ht="15.75" customHeight="1">
      <c r="A2084" s="1" t="s">
        <v>44314</v>
      </c>
      <c r="B2084" s="1">
        <v>1.0</v>
      </c>
    </row>
    <row r="2085" ht="15.75" customHeight="1">
      <c r="A2085" s="1" t="s">
        <v>44315</v>
      </c>
      <c r="B2085" s="1">
        <v>1.0</v>
      </c>
    </row>
    <row r="2086" ht="15.75" customHeight="1">
      <c r="A2086" s="1" t="s">
        <v>44316</v>
      </c>
      <c r="B2086" s="1">
        <v>1.0</v>
      </c>
    </row>
    <row r="2087" ht="15.75" customHeight="1">
      <c r="A2087" s="1" t="s">
        <v>44317</v>
      </c>
      <c r="B2087" s="1">
        <v>1.0</v>
      </c>
    </row>
    <row r="2088" ht="15.75" customHeight="1">
      <c r="A2088" s="1" t="s">
        <v>44318</v>
      </c>
      <c r="B2088" s="1">
        <v>2.0</v>
      </c>
    </row>
    <row r="2089" ht="15.75" customHeight="1">
      <c r="A2089" s="1" t="s">
        <v>44319</v>
      </c>
      <c r="B2089" s="1">
        <v>1.0</v>
      </c>
    </row>
    <row r="2090" ht="15.75" customHeight="1">
      <c r="A2090" s="1" t="s">
        <v>44320</v>
      </c>
      <c r="B2090" s="1">
        <v>2.0</v>
      </c>
    </row>
    <row r="2091" ht="15.75" customHeight="1">
      <c r="A2091" s="1" t="s">
        <v>44321</v>
      </c>
      <c r="B2091" s="1">
        <v>1.0</v>
      </c>
    </row>
    <row r="2092" ht="15.75" customHeight="1">
      <c r="A2092" s="1" t="s">
        <v>44322</v>
      </c>
      <c r="B2092" s="1">
        <v>1.0</v>
      </c>
    </row>
    <row r="2093" ht="15.75" customHeight="1">
      <c r="A2093" s="1" t="s">
        <v>44323</v>
      </c>
      <c r="B2093" s="1">
        <v>1.0</v>
      </c>
    </row>
    <row r="2094" ht="15.75" customHeight="1">
      <c r="A2094" s="1" t="s">
        <v>44324</v>
      </c>
      <c r="B2094" s="1">
        <v>1.0</v>
      </c>
    </row>
    <row r="2095" ht="15.75" customHeight="1">
      <c r="A2095" s="1" t="s">
        <v>44325</v>
      </c>
      <c r="B2095" s="1">
        <v>1.0</v>
      </c>
    </row>
    <row r="2096" ht="15.75" customHeight="1">
      <c r="A2096" s="1" t="s">
        <v>44326</v>
      </c>
      <c r="B2096" s="1">
        <v>1.0</v>
      </c>
    </row>
    <row r="2097" ht="15.75" customHeight="1">
      <c r="A2097" s="1" t="s">
        <v>44327</v>
      </c>
      <c r="B2097" s="1">
        <v>1.0</v>
      </c>
    </row>
    <row r="2098" ht="15.75" customHeight="1">
      <c r="A2098" s="1" t="s">
        <v>44328</v>
      </c>
      <c r="B2098" s="1">
        <v>1.0</v>
      </c>
    </row>
    <row r="2099" ht="15.75" customHeight="1">
      <c r="A2099" s="1" t="s">
        <v>44329</v>
      </c>
      <c r="B2099" s="1">
        <v>1.0</v>
      </c>
    </row>
    <row r="2100" ht="15.75" customHeight="1">
      <c r="A2100" s="1" t="s">
        <v>44330</v>
      </c>
      <c r="B2100" s="1">
        <v>1.0</v>
      </c>
    </row>
    <row r="2101" ht="15.75" customHeight="1">
      <c r="A2101" s="1" t="s">
        <v>44331</v>
      </c>
      <c r="B2101" s="1">
        <v>2.0</v>
      </c>
    </row>
    <row r="2102" ht="15.75" customHeight="1">
      <c r="A2102" s="1" t="s">
        <v>44332</v>
      </c>
      <c r="B2102" s="1">
        <v>1.0</v>
      </c>
    </row>
    <row r="2103" ht="15.75" customHeight="1">
      <c r="A2103" s="1" t="s">
        <v>44333</v>
      </c>
      <c r="B2103" s="1">
        <v>1.0</v>
      </c>
    </row>
    <row r="2104" ht="15.75" customHeight="1">
      <c r="A2104" s="1" t="s">
        <v>44334</v>
      </c>
      <c r="B2104" s="1">
        <v>1.0</v>
      </c>
    </row>
    <row r="2105" ht="15.75" customHeight="1">
      <c r="A2105" s="1" t="s">
        <v>44335</v>
      </c>
      <c r="B2105" s="1">
        <v>1.0</v>
      </c>
    </row>
    <row r="2106" ht="15.75" customHeight="1">
      <c r="A2106" s="1" t="s">
        <v>44336</v>
      </c>
      <c r="B2106" s="1">
        <v>1.0</v>
      </c>
    </row>
    <row r="2107" ht="15.75" customHeight="1">
      <c r="A2107" s="1" t="s">
        <v>44337</v>
      </c>
      <c r="B2107" s="1">
        <v>1.0</v>
      </c>
    </row>
    <row r="2108" ht="15.75" customHeight="1">
      <c r="A2108" s="1" t="s">
        <v>44338</v>
      </c>
      <c r="B2108" s="1">
        <v>1.0</v>
      </c>
    </row>
    <row r="2109" ht="15.75" customHeight="1">
      <c r="A2109" s="1" t="s">
        <v>44339</v>
      </c>
      <c r="B2109" s="1">
        <v>1.0</v>
      </c>
    </row>
    <row r="2110" ht="15.75" customHeight="1">
      <c r="A2110" s="1" t="s">
        <v>44340</v>
      </c>
      <c r="B2110" s="1">
        <v>1.0</v>
      </c>
    </row>
    <row r="2111" ht="15.75" customHeight="1">
      <c r="A2111" s="1" t="s">
        <v>44341</v>
      </c>
      <c r="B2111" s="1">
        <v>1.0</v>
      </c>
    </row>
    <row r="2112" ht="15.75" customHeight="1">
      <c r="A2112" s="1" t="s">
        <v>44342</v>
      </c>
      <c r="B2112" s="1">
        <v>1.0</v>
      </c>
    </row>
    <row r="2113" ht="15.75" customHeight="1">
      <c r="A2113" s="1" t="s">
        <v>44343</v>
      </c>
      <c r="B2113" s="1">
        <v>1.0</v>
      </c>
    </row>
    <row r="2114" ht="15.75" customHeight="1">
      <c r="A2114" s="1" t="s">
        <v>44344</v>
      </c>
      <c r="B2114" s="1">
        <v>1.0</v>
      </c>
    </row>
    <row r="2115" ht="15.75" customHeight="1">
      <c r="A2115" s="1" t="s">
        <v>44345</v>
      </c>
      <c r="B2115" s="1">
        <v>2.0</v>
      </c>
    </row>
    <row r="2116" ht="15.75" customHeight="1">
      <c r="A2116" s="1" t="s">
        <v>44346</v>
      </c>
      <c r="B2116" s="1">
        <v>1.0</v>
      </c>
    </row>
    <row r="2117" ht="15.75" customHeight="1">
      <c r="A2117" s="1" t="s">
        <v>44347</v>
      </c>
      <c r="B2117" s="1">
        <v>1.0</v>
      </c>
    </row>
    <row r="2118" ht="15.75" customHeight="1">
      <c r="A2118" s="1" t="s">
        <v>44348</v>
      </c>
      <c r="B2118" s="1">
        <v>1.0</v>
      </c>
    </row>
    <row r="2119" ht="15.75" customHeight="1">
      <c r="A2119" s="1" t="s">
        <v>44349</v>
      </c>
      <c r="B2119" s="1">
        <v>1.0</v>
      </c>
    </row>
    <row r="2120" ht="15.75" customHeight="1">
      <c r="A2120" s="1" t="s">
        <v>44350</v>
      </c>
      <c r="B2120" s="1">
        <v>3.0</v>
      </c>
    </row>
    <row r="2121" ht="15.75" customHeight="1">
      <c r="A2121" s="1" t="s">
        <v>44351</v>
      </c>
      <c r="B2121" s="1">
        <v>1.0</v>
      </c>
    </row>
    <row r="2122" ht="15.75" customHeight="1">
      <c r="A2122" s="1" t="s">
        <v>44352</v>
      </c>
      <c r="B2122" s="1">
        <v>1.0</v>
      </c>
    </row>
    <row r="2123" ht="15.75" customHeight="1">
      <c r="A2123" s="1" t="s">
        <v>44353</v>
      </c>
      <c r="B2123" s="1">
        <v>2.0</v>
      </c>
    </row>
    <row r="2124" ht="15.75" customHeight="1">
      <c r="A2124" s="1" t="s">
        <v>44354</v>
      </c>
      <c r="B2124" s="1">
        <v>1.0</v>
      </c>
    </row>
    <row r="2125" ht="15.75" customHeight="1">
      <c r="A2125" s="1" t="s">
        <v>44355</v>
      </c>
      <c r="B2125" s="1">
        <v>1.0</v>
      </c>
    </row>
    <row r="2126" ht="15.75" customHeight="1">
      <c r="A2126" s="1" t="s">
        <v>44356</v>
      </c>
      <c r="B2126" s="1">
        <v>1.0</v>
      </c>
    </row>
    <row r="2127" ht="15.75" customHeight="1">
      <c r="A2127" s="1" t="s">
        <v>44357</v>
      </c>
      <c r="B2127" s="1">
        <v>1.0</v>
      </c>
    </row>
    <row r="2128" ht="15.75" customHeight="1">
      <c r="A2128" s="1" t="s">
        <v>44358</v>
      </c>
      <c r="B2128" s="1">
        <v>1.0</v>
      </c>
    </row>
    <row r="2129" ht="15.75" customHeight="1">
      <c r="A2129" s="1" t="s">
        <v>44359</v>
      </c>
      <c r="B2129" s="1">
        <v>1.0</v>
      </c>
    </row>
    <row r="2130" ht="15.75" customHeight="1">
      <c r="A2130" s="1" t="s">
        <v>44360</v>
      </c>
      <c r="B2130" s="1">
        <v>1.0</v>
      </c>
    </row>
    <row r="2131" ht="15.75" customHeight="1">
      <c r="A2131" s="1" t="s">
        <v>44361</v>
      </c>
      <c r="B2131" s="1">
        <v>1.0</v>
      </c>
    </row>
    <row r="2132" ht="15.75" customHeight="1">
      <c r="A2132" s="1" t="s">
        <v>44362</v>
      </c>
      <c r="B2132" s="1">
        <v>1.0</v>
      </c>
    </row>
    <row r="2133" ht="15.75" customHeight="1">
      <c r="A2133" s="1" t="s">
        <v>44363</v>
      </c>
      <c r="B2133" s="1">
        <v>1.0</v>
      </c>
    </row>
    <row r="2134" ht="15.75" customHeight="1">
      <c r="A2134" s="1" t="s">
        <v>44364</v>
      </c>
      <c r="B2134" s="1">
        <v>1.0</v>
      </c>
    </row>
    <row r="2135" ht="15.75" customHeight="1">
      <c r="A2135" s="1" t="s">
        <v>44365</v>
      </c>
      <c r="B2135" s="1">
        <v>1.0</v>
      </c>
    </row>
    <row r="2136" ht="15.75" customHeight="1">
      <c r="A2136" s="1" t="s">
        <v>44366</v>
      </c>
      <c r="B2136" s="1">
        <v>1.0</v>
      </c>
    </row>
    <row r="2137" ht="15.75" customHeight="1">
      <c r="A2137" s="1" t="s">
        <v>44367</v>
      </c>
      <c r="B2137" s="1">
        <v>1.0</v>
      </c>
    </row>
    <row r="2138" ht="15.75" customHeight="1">
      <c r="A2138" s="1" t="s">
        <v>44368</v>
      </c>
      <c r="B2138" s="1">
        <v>1.0</v>
      </c>
    </row>
    <row r="2139" ht="15.75" customHeight="1">
      <c r="A2139" s="1" t="s">
        <v>44369</v>
      </c>
      <c r="B2139" s="1">
        <v>1.0</v>
      </c>
    </row>
    <row r="2140" ht="15.75" customHeight="1">
      <c r="A2140" s="1" t="s">
        <v>44370</v>
      </c>
      <c r="B2140" s="1">
        <v>1.0</v>
      </c>
    </row>
    <row r="2141" ht="15.75" customHeight="1">
      <c r="A2141" s="1" t="s">
        <v>44371</v>
      </c>
      <c r="B2141" s="1">
        <v>1.0</v>
      </c>
    </row>
    <row r="2142" ht="15.75" customHeight="1">
      <c r="A2142" s="1" t="s">
        <v>44372</v>
      </c>
      <c r="B2142" s="1">
        <v>1.0</v>
      </c>
    </row>
    <row r="2143" ht="15.75" customHeight="1">
      <c r="A2143" s="1" t="s">
        <v>44373</v>
      </c>
      <c r="B2143" s="1">
        <v>1.0</v>
      </c>
    </row>
    <row r="2144" ht="15.75" customHeight="1">
      <c r="A2144" s="1" t="s">
        <v>44374</v>
      </c>
      <c r="B2144" s="1">
        <v>1.0</v>
      </c>
    </row>
    <row r="2145" ht="15.75" customHeight="1">
      <c r="A2145" s="1" t="s">
        <v>44375</v>
      </c>
      <c r="B2145" s="1">
        <v>1.0</v>
      </c>
    </row>
    <row r="2146" ht="15.75" customHeight="1">
      <c r="A2146" s="1" t="s">
        <v>44376</v>
      </c>
      <c r="B2146" s="1">
        <v>1.0</v>
      </c>
    </row>
    <row r="2147" ht="15.75" customHeight="1">
      <c r="A2147" s="1" t="s">
        <v>44377</v>
      </c>
      <c r="B2147" s="1">
        <v>1.0</v>
      </c>
    </row>
    <row r="2148" ht="15.75" customHeight="1">
      <c r="A2148" s="1" t="s">
        <v>44378</v>
      </c>
      <c r="B2148" s="1">
        <v>1.0</v>
      </c>
    </row>
    <row r="2149" ht="15.75" customHeight="1">
      <c r="A2149" s="1" t="s">
        <v>44379</v>
      </c>
      <c r="B2149" s="1">
        <v>1.0</v>
      </c>
    </row>
    <row r="2150" ht="15.75" customHeight="1">
      <c r="A2150" s="1" t="s">
        <v>44380</v>
      </c>
      <c r="B2150" s="1">
        <v>1.0</v>
      </c>
    </row>
    <row r="2151" ht="15.75" customHeight="1">
      <c r="A2151" s="1" t="s">
        <v>44381</v>
      </c>
      <c r="B2151" s="1">
        <v>1.0</v>
      </c>
    </row>
    <row r="2152" ht="15.75" customHeight="1">
      <c r="A2152" s="1" t="s">
        <v>44382</v>
      </c>
      <c r="B2152" s="1">
        <v>1.0</v>
      </c>
    </row>
    <row r="2153" ht="15.75" customHeight="1">
      <c r="A2153" s="1" t="s">
        <v>44383</v>
      </c>
      <c r="B2153" s="1">
        <v>1.0</v>
      </c>
    </row>
    <row r="2154" ht="15.75" customHeight="1">
      <c r="A2154" s="1" t="s">
        <v>44384</v>
      </c>
      <c r="B2154" s="1">
        <v>1.0</v>
      </c>
    </row>
    <row r="2155" ht="15.75" customHeight="1">
      <c r="A2155" s="1" t="s">
        <v>44385</v>
      </c>
      <c r="B2155" s="1">
        <v>1.0</v>
      </c>
    </row>
    <row r="2156" ht="15.75" customHeight="1">
      <c r="A2156" s="1" t="s">
        <v>44386</v>
      </c>
      <c r="B2156" s="1">
        <v>2.0</v>
      </c>
    </row>
    <row r="2157" ht="15.75" customHeight="1">
      <c r="A2157" s="1" t="s">
        <v>44387</v>
      </c>
      <c r="B2157" s="1">
        <v>2.0</v>
      </c>
    </row>
    <row r="2158" ht="15.75" customHeight="1">
      <c r="A2158" s="1" t="s">
        <v>44388</v>
      </c>
      <c r="B2158" s="1">
        <v>1.0</v>
      </c>
    </row>
    <row r="2159" ht="15.75" customHeight="1">
      <c r="A2159" s="1" t="s">
        <v>44389</v>
      </c>
      <c r="B2159" s="1">
        <v>1.0</v>
      </c>
    </row>
    <row r="2160" ht="15.75" customHeight="1">
      <c r="A2160" s="1" t="s">
        <v>44390</v>
      </c>
      <c r="B2160" s="1">
        <v>2.0</v>
      </c>
    </row>
    <row r="2161" ht="15.75" customHeight="1">
      <c r="A2161" s="1" t="s">
        <v>44391</v>
      </c>
      <c r="B2161" s="1">
        <v>1.0</v>
      </c>
    </row>
    <row r="2162" ht="15.75" customHeight="1">
      <c r="A2162" s="1" t="s">
        <v>44392</v>
      </c>
      <c r="B2162" s="1">
        <v>1.0</v>
      </c>
    </row>
    <row r="2163" ht="15.75" customHeight="1">
      <c r="A2163" s="1" t="s">
        <v>44393</v>
      </c>
      <c r="B2163" s="1">
        <v>1.0</v>
      </c>
    </row>
    <row r="2164" ht="15.75" customHeight="1">
      <c r="A2164" s="1" t="s">
        <v>44394</v>
      </c>
      <c r="B2164" s="1">
        <v>1.0</v>
      </c>
    </row>
    <row r="2165" ht="15.75" customHeight="1">
      <c r="A2165" s="1" t="s">
        <v>44395</v>
      </c>
      <c r="B2165" s="1">
        <v>1.0</v>
      </c>
    </row>
    <row r="2166" ht="15.75" customHeight="1">
      <c r="A2166" s="1" t="s">
        <v>44396</v>
      </c>
      <c r="B2166" s="1">
        <v>1.0</v>
      </c>
    </row>
    <row r="2167" ht="15.75" customHeight="1">
      <c r="A2167" s="1" t="s">
        <v>44397</v>
      </c>
      <c r="B2167" s="1">
        <v>1.0</v>
      </c>
    </row>
    <row r="2168" ht="15.75" customHeight="1">
      <c r="A2168" s="1" t="s">
        <v>44398</v>
      </c>
      <c r="B2168" s="1">
        <v>1.0</v>
      </c>
    </row>
    <row r="2169" ht="15.75" customHeight="1">
      <c r="A2169" s="1" t="s">
        <v>44399</v>
      </c>
      <c r="B2169" s="1">
        <v>3.0</v>
      </c>
    </row>
    <row r="2170" ht="15.75" customHeight="1">
      <c r="A2170" s="1" t="s">
        <v>44400</v>
      </c>
      <c r="B2170" s="1">
        <v>1.0</v>
      </c>
    </row>
    <row r="2171" ht="15.75" customHeight="1">
      <c r="A2171" s="1" t="s">
        <v>44401</v>
      </c>
      <c r="B2171" s="1">
        <v>1.0</v>
      </c>
    </row>
    <row r="2172" ht="15.75" customHeight="1">
      <c r="A2172" s="1" t="s">
        <v>44402</v>
      </c>
      <c r="B2172" s="1">
        <v>1.0</v>
      </c>
    </row>
    <row r="2173" ht="15.75" customHeight="1">
      <c r="A2173" s="1" t="s">
        <v>44403</v>
      </c>
      <c r="B2173" s="1">
        <v>3.0</v>
      </c>
    </row>
    <row r="2174" ht="15.75" customHeight="1">
      <c r="A2174" s="1" t="s">
        <v>44404</v>
      </c>
      <c r="B2174" s="1">
        <v>1.0</v>
      </c>
    </row>
    <row r="2175" ht="15.75" customHeight="1">
      <c r="A2175" s="1" t="s">
        <v>44405</v>
      </c>
      <c r="B2175" s="1">
        <v>1.0</v>
      </c>
    </row>
    <row r="2176" ht="15.75" customHeight="1">
      <c r="A2176" s="1" t="s">
        <v>44406</v>
      </c>
      <c r="B2176" s="1">
        <v>1.0</v>
      </c>
    </row>
    <row r="2177" ht="15.75" customHeight="1">
      <c r="A2177" s="1" t="s">
        <v>44407</v>
      </c>
      <c r="B2177" s="1">
        <v>1.0</v>
      </c>
    </row>
    <row r="2178" ht="15.75" customHeight="1">
      <c r="A2178" s="1" t="s">
        <v>44408</v>
      </c>
      <c r="B2178" s="1">
        <v>1.0</v>
      </c>
    </row>
    <row r="2179" ht="15.75" customHeight="1">
      <c r="A2179" s="1" t="s">
        <v>44409</v>
      </c>
      <c r="B2179" s="1">
        <v>1.0</v>
      </c>
    </row>
    <row r="2180" ht="15.75" customHeight="1">
      <c r="A2180" s="1" t="s">
        <v>44410</v>
      </c>
      <c r="B2180" s="1">
        <v>1.0</v>
      </c>
    </row>
    <row r="2181" ht="15.75" customHeight="1">
      <c r="A2181" s="1" t="s">
        <v>44411</v>
      </c>
      <c r="B2181" s="1">
        <v>1.0</v>
      </c>
    </row>
    <row r="2182" ht="15.75" customHeight="1">
      <c r="A2182" s="1" t="s">
        <v>44412</v>
      </c>
      <c r="B2182" s="1">
        <v>1.0</v>
      </c>
    </row>
    <row r="2183" ht="15.75" customHeight="1">
      <c r="A2183" s="1" t="s">
        <v>44413</v>
      </c>
      <c r="B2183" s="1">
        <v>1.0</v>
      </c>
    </row>
    <row r="2184" ht="15.75" customHeight="1">
      <c r="A2184" s="1" t="s">
        <v>44414</v>
      </c>
      <c r="B2184" s="1">
        <v>1.0</v>
      </c>
    </row>
    <row r="2185" ht="15.75" customHeight="1">
      <c r="A2185" s="1" t="s">
        <v>44415</v>
      </c>
      <c r="B2185" s="1">
        <v>1.0</v>
      </c>
    </row>
    <row r="2186" ht="15.75" customHeight="1">
      <c r="A2186" s="1" t="s">
        <v>44416</v>
      </c>
      <c r="B2186" s="1">
        <v>1.0</v>
      </c>
    </row>
    <row r="2187" ht="15.75" customHeight="1">
      <c r="A2187" s="1" t="s">
        <v>44417</v>
      </c>
      <c r="B2187" s="1">
        <v>3.0</v>
      </c>
    </row>
    <row r="2188" ht="15.75" customHeight="1">
      <c r="A2188" s="1" t="s">
        <v>44418</v>
      </c>
      <c r="B2188" s="1">
        <v>3.0</v>
      </c>
    </row>
    <row r="2189" ht="15.75" customHeight="1">
      <c r="A2189" s="1" t="s">
        <v>44419</v>
      </c>
      <c r="B2189" s="1">
        <v>1.0</v>
      </c>
    </row>
    <row r="2190" ht="15.75" customHeight="1">
      <c r="A2190" s="1" t="s">
        <v>44420</v>
      </c>
      <c r="B2190" s="1">
        <v>1.0</v>
      </c>
    </row>
    <row r="2191" ht="15.75" customHeight="1">
      <c r="A2191" s="1" t="s">
        <v>44421</v>
      </c>
      <c r="B2191" s="1">
        <v>1.0</v>
      </c>
    </row>
    <row r="2192" ht="15.75" customHeight="1">
      <c r="A2192" s="1" t="s">
        <v>44422</v>
      </c>
      <c r="B2192" s="1">
        <v>1.0</v>
      </c>
    </row>
    <row r="2193" ht="15.75" customHeight="1">
      <c r="A2193" s="1" t="s">
        <v>44423</v>
      </c>
      <c r="B2193" s="1">
        <v>1.0</v>
      </c>
    </row>
    <row r="2194" ht="15.75" customHeight="1">
      <c r="A2194" s="1" t="s">
        <v>44424</v>
      </c>
      <c r="B2194" s="1">
        <v>1.0</v>
      </c>
    </row>
    <row r="2195" ht="15.75" customHeight="1">
      <c r="A2195" s="1" t="s">
        <v>44425</v>
      </c>
      <c r="B2195" s="1">
        <v>1.0</v>
      </c>
    </row>
    <row r="2196" ht="15.75" customHeight="1">
      <c r="A2196" s="1" t="s">
        <v>44426</v>
      </c>
      <c r="B2196" s="1">
        <v>1.0</v>
      </c>
    </row>
    <row r="2197" ht="15.75" customHeight="1">
      <c r="A2197" s="1" t="s">
        <v>44427</v>
      </c>
      <c r="B2197" s="1">
        <v>1.0</v>
      </c>
    </row>
    <row r="2198" ht="15.75" customHeight="1">
      <c r="A2198" s="1" t="s">
        <v>44428</v>
      </c>
      <c r="B2198" s="1">
        <v>1.0</v>
      </c>
    </row>
    <row r="2199" ht="15.75" customHeight="1">
      <c r="A2199" s="1" t="s">
        <v>44429</v>
      </c>
      <c r="B2199" s="1">
        <v>1.0</v>
      </c>
    </row>
    <row r="2200" ht="15.75" customHeight="1">
      <c r="A2200" s="1" t="s">
        <v>44430</v>
      </c>
      <c r="B2200" s="1">
        <v>1.0</v>
      </c>
    </row>
    <row r="2201" ht="15.75" customHeight="1">
      <c r="A2201" s="1" t="s">
        <v>44431</v>
      </c>
      <c r="B2201" s="1">
        <v>1.0</v>
      </c>
    </row>
    <row r="2202" ht="15.75" customHeight="1">
      <c r="A2202" s="1" t="s">
        <v>44432</v>
      </c>
      <c r="B2202" s="1">
        <v>1.0</v>
      </c>
    </row>
    <row r="2203" ht="15.75" customHeight="1">
      <c r="A2203" s="1" t="s">
        <v>44433</v>
      </c>
      <c r="B2203" s="1">
        <v>1.0</v>
      </c>
    </row>
    <row r="2204" ht="15.75" customHeight="1">
      <c r="A2204" s="1" t="s">
        <v>44434</v>
      </c>
      <c r="B2204" s="1">
        <v>1.0</v>
      </c>
    </row>
    <row r="2205" ht="15.75" customHeight="1">
      <c r="A2205" s="1" t="s">
        <v>44435</v>
      </c>
      <c r="B2205" s="1">
        <v>1.0</v>
      </c>
    </row>
    <row r="2206" ht="15.75" customHeight="1">
      <c r="A2206" s="1" t="s">
        <v>44436</v>
      </c>
      <c r="B2206" s="1">
        <v>1.0</v>
      </c>
    </row>
    <row r="2207" ht="15.75" customHeight="1">
      <c r="A2207" s="1" t="s">
        <v>44437</v>
      </c>
      <c r="B2207" s="1">
        <v>1.0</v>
      </c>
    </row>
    <row r="2208" ht="15.75" customHeight="1">
      <c r="A2208" s="1" t="s">
        <v>44438</v>
      </c>
      <c r="B2208" s="1">
        <v>2.0</v>
      </c>
    </row>
    <row r="2209" ht="15.75" customHeight="1">
      <c r="A2209" s="1" t="s">
        <v>44439</v>
      </c>
      <c r="B2209" s="1">
        <v>1.0</v>
      </c>
    </row>
    <row r="2210" ht="15.75" customHeight="1">
      <c r="A2210" s="1" t="s">
        <v>44440</v>
      </c>
      <c r="B2210" s="1">
        <v>1.0</v>
      </c>
    </row>
    <row r="2211" ht="15.75" customHeight="1">
      <c r="A2211" s="1" t="s">
        <v>44441</v>
      </c>
      <c r="B2211" s="1">
        <v>1.0</v>
      </c>
    </row>
    <row r="2212" ht="15.75" customHeight="1">
      <c r="A2212" s="1" t="s">
        <v>44442</v>
      </c>
      <c r="B2212" s="1">
        <v>1.0</v>
      </c>
    </row>
    <row r="2213" ht="15.75" customHeight="1">
      <c r="A2213" s="1" t="s">
        <v>44443</v>
      </c>
      <c r="B2213" s="1">
        <v>1.0</v>
      </c>
    </row>
    <row r="2214" ht="15.75" customHeight="1">
      <c r="A2214" s="1" t="s">
        <v>44444</v>
      </c>
      <c r="B2214" s="1">
        <v>1.0</v>
      </c>
    </row>
    <row r="2215" ht="15.75" customHeight="1">
      <c r="A2215" s="1" t="s">
        <v>44445</v>
      </c>
      <c r="B2215" s="1">
        <v>1.0</v>
      </c>
    </row>
    <row r="2216" ht="15.75" customHeight="1">
      <c r="A2216" s="1" t="s">
        <v>44446</v>
      </c>
      <c r="B2216" s="1">
        <v>1.0</v>
      </c>
    </row>
    <row r="2217" ht="15.75" customHeight="1">
      <c r="A2217" s="1" t="s">
        <v>44447</v>
      </c>
      <c r="B2217" s="1">
        <v>1.0</v>
      </c>
    </row>
    <row r="2218" ht="15.75" customHeight="1">
      <c r="A2218" s="1" t="s">
        <v>44448</v>
      </c>
      <c r="B2218" s="1">
        <v>1.0</v>
      </c>
    </row>
    <row r="2219" ht="15.75" customHeight="1">
      <c r="A2219" s="1" t="s">
        <v>44449</v>
      </c>
      <c r="B2219" s="1">
        <v>1.0</v>
      </c>
    </row>
    <row r="2220" ht="15.75" customHeight="1">
      <c r="A2220" s="1" t="s">
        <v>44450</v>
      </c>
      <c r="B2220" s="1">
        <v>1.0</v>
      </c>
    </row>
    <row r="2221" ht="15.75" customHeight="1">
      <c r="A2221" s="1" t="s">
        <v>44451</v>
      </c>
      <c r="B2221" s="1">
        <v>1.0</v>
      </c>
    </row>
    <row r="2222" ht="15.75" customHeight="1">
      <c r="A2222" s="1" t="s">
        <v>44452</v>
      </c>
      <c r="B2222" s="1">
        <v>1.0</v>
      </c>
    </row>
    <row r="2223" ht="15.75" customHeight="1">
      <c r="A2223" s="1" t="s">
        <v>44453</v>
      </c>
      <c r="B2223" s="1">
        <v>1.0</v>
      </c>
    </row>
    <row r="2224" ht="15.75" customHeight="1">
      <c r="A2224" s="1" t="s">
        <v>44454</v>
      </c>
      <c r="B2224" s="1">
        <v>1.0</v>
      </c>
    </row>
    <row r="2225" ht="15.75" customHeight="1">
      <c r="A2225" s="1" t="s">
        <v>44455</v>
      </c>
      <c r="B2225" s="1">
        <v>1.0</v>
      </c>
    </row>
    <row r="2226" ht="15.75" customHeight="1">
      <c r="A2226" s="1" t="s">
        <v>44456</v>
      </c>
      <c r="B2226" s="1">
        <v>1.0</v>
      </c>
    </row>
    <row r="2227" ht="15.75" customHeight="1">
      <c r="A2227" s="1" t="s">
        <v>44457</v>
      </c>
      <c r="B2227" s="1">
        <v>1.0</v>
      </c>
    </row>
    <row r="2228" ht="15.75" customHeight="1">
      <c r="A2228" s="1" t="s">
        <v>44458</v>
      </c>
      <c r="B2228" s="1">
        <v>1.0</v>
      </c>
    </row>
    <row r="2229" ht="15.75" customHeight="1">
      <c r="A2229" s="1" t="s">
        <v>44459</v>
      </c>
      <c r="B2229" s="1">
        <v>1.0</v>
      </c>
    </row>
    <row r="2230" ht="15.75" customHeight="1">
      <c r="A2230" s="1" t="s">
        <v>44460</v>
      </c>
      <c r="B2230" s="1">
        <v>1.0</v>
      </c>
    </row>
    <row r="2231" ht="15.75" customHeight="1">
      <c r="A2231" s="1" t="s">
        <v>44461</v>
      </c>
      <c r="B2231" s="1">
        <v>1.0</v>
      </c>
    </row>
    <row r="2232" ht="15.75" customHeight="1">
      <c r="A2232" s="1" t="s">
        <v>44462</v>
      </c>
      <c r="B2232" s="1">
        <v>1.0</v>
      </c>
    </row>
    <row r="2233" ht="15.75" customHeight="1">
      <c r="A2233" s="1" t="s">
        <v>44463</v>
      </c>
      <c r="B2233" s="1">
        <v>1.0</v>
      </c>
    </row>
    <row r="2234" ht="15.75" customHeight="1">
      <c r="A2234" s="1" t="s">
        <v>44464</v>
      </c>
      <c r="B2234" s="1">
        <v>1.0</v>
      </c>
    </row>
    <row r="2235" ht="15.75" customHeight="1">
      <c r="A2235" s="1" t="s">
        <v>44465</v>
      </c>
      <c r="B2235" s="1">
        <v>1.0</v>
      </c>
    </row>
    <row r="2236" ht="15.75" customHeight="1">
      <c r="A2236" s="1" t="s">
        <v>44466</v>
      </c>
      <c r="B2236" s="1">
        <v>1.0</v>
      </c>
    </row>
    <row r="2237" ht="15.75" customHeight="1">
      <c r="A2237" s="1" t="s">
        <v>44467</v>
      </c>
      <c r="B2237" s="1">
        <v>1.0</v>
      </c>
    </row>
    <row r="2238" ht="15.75" customHeight="1">
      <c r="A2238" s="1" t="s">
        <v>44468</v>
      </c>
      <c r="B2238" s="1">
        <v>1.0</v>
      </c>
    </row>
    <row r="2239" ht="15.75" customHeight="1">
      <c r="A2239" s="1" t="s">
        <v>44469</v>
      </c>
      <c r="B2239" s="1">
        <v>1.0</v>
      </c>
    </row>
    <row r="2240" ht="15.75" customHeight="1">
      <c r="A2240" s="1" t="s">
        <v>44470</v>
      </c>
      <c r="B2240" s="1">
        <v>1.0</v>
      </c>
    </row>
    <row r="2241" ht="15.75" customHeight="1">
      <c r="A2241" s="1" t="s">
        <v>44471</v>
      </c>
      <c r="B2241" s="1">
        <v>1.0</v>
      </c>
    </row>
    <row r="2242" ht="15.75" customHeight="1">
      <c r="A2242" s="1" t="s">
        <v>44472</v>
      </c>
      <c r="B2242" s="1">
        <v>1.0</v>
      </c>
    </row>
    <row r="2243" ht="15.75" customHeight="1">
      <c r="A2243" s="1" t="s">
        <v>44473</v>
      </c>
      <c r="B2243" s="1">
        <v>1.0</v>
      </c>
    </row>
    <row r="2244" ht="15.75" customHeight="1">
      <c r="A2244" s="1" t="s">
        <v>44474</v>
      </c>
      <c r="B2244" s="1">
        <v>1.0</v>
      </c>
    </row>
    <row r="2245" ht="15.75" customHeight="1">
      <c r="A2245" s="1" t="s">
        <v>44475</v>
      </c>
      <c r="B2245" s="1">
        <v>1.0</v>
      </c>
    </row>
    <row r="2246" ht="15.75" customHeight="1">
      <c r="A2246" s="1" t="s">
        <v>44476</v>
      </c>
      <c r="B2246" s="1">
        <v>1.0</v>
      </c>
    </row>
    <row r="2247" ht="15.75" customHeight="1">
      <c r="A2247" s="1" t="s">
        <v>44477</v>
      </c>
      <c r="B2247" s="1">
        <v>1.0</v>
      </c>
    </row>
    <row r="2248" ht="15.75" customHeight="1">
      <c r="A2248" s="1" t="s">
        <v>44478</v>
      </c>
      <c r="B2248" s="1">
        <v>1.0</v>
      </c>
    </row>
    <row r="2249" ht="15.75" customHeight="1">
      <c r="A2249" s="1" t="s">
        <v>44479</v>
      </c>
      <c r="B2249" s="1">
        <v>1.0</v>
      </c>
    </row>
    <row r="2250" ht="15.75" customHeight="1">
      <c r="A2250" s="1" t="s">
        <v>44480</v>
      </c>
      <c r="B2250" s="1">
        <v>1.0</v>
      </c>
    </row>
    <row r="2251" ht="15.75" customHeight="1">
      <c r="A2251" s="1" t="s">
        <v>44481</v>
      </c>
      <c r="B2251" s="1">
        <v>1.0</v>
      </c>
    </row>
    <row r="2252" ht="15.75" customHeight="1">
      <c r="A2252" s="1" t="s">
        <v>44482</v>
      </c>
      <c r="B2252" s="1">
        <v>1.0</v>
      </c>
    </row>
    <row r="2253" ht="15.75" customHeight="1">
      <c r="A2253" s="1" t="s">
        <v>44483</v>
      </c>
      <c r="B2253" s="1">
        <v>1.0</v>
      </c>
    </row>
    <row r="2254" ht="15.75" customHeight="1">
      <c r="A2254" s="1" t="s">
        <v>44484</v>
      </c>
      <c r="B2254" s="1">
        <v>4.0</v>
      </c>
    </row>
    <row r="2255" ht="15.75" customHeight="1">
      <c r="A2255" s="1" t="s">
        <v>44485</v>
      </c>
      <c r="B2255" s="1">
        <v>1.0</v>
      </c>
    </row>
    <row r="2256" ht="15.75" customHeight="1">
      <c r="A2256" s="1" t="s">
        <v>44486</v>
      </c>
      <c r="B2256" s="1">
        <v>1.0</v>
      </c>
    </row>
    <row r="2257" ht="15.75" customHeight="1">
      <c r="A2257" s="1" t="s">
        <v>44487</v>
      </c>
      <c r="B2257" s="1">
        <v>1.0</v>
      </c>
    </row>
    <row r="2258" ht="15.75" customHeight="1">
      <c r="A2258" s="1" t="s">
        <v>44488</v>
      </c>
      <c r="B2258" s="1">
        <v>1.0</v>
      </c>
    </row>
    <row r="2259" ht="15.75" customHeight="1">
      <c r="A2259" s="1" t="s">
        <v>44489</v>
      </c>
      <c r="B2259" s="1">
        <v>1.0</v>
      </c>
    </row>
    <row r="2260" ht="15.75" customHeight="1">
      <c r="A2260" s="1" t="s">
        <v>44490</v>
      </c>
      <c r="B2260" s="1">
        <v>1.0</v>
      </c>
    </row>
    <row r="2261" ht="15.75" customHeight="1">
      <c r="A2261" s="1" t="s">
        <v>44491</v>
      </c>
      <c r="B2261" s="1">
        <v>1.0</v>
      </c>
    </row>
    <row r="2262" ht="15.75" customHeight="1">
      <c r="A2262" s="1" t="s">
        <v>44492</v>
      </c>
      <c r="B2262" s="1">
        <v>1.0</v>
      </c>
    </row>
    <row r="2263" ht="15.75" customHeight="1">
      <c r="A2263" s="1" t="s">
        <v>44493</v>
      </c>
      <c r="B2263" s="1">
        <v>1.0</v>
      </c>
    </row>
    <row r="2264" ht="15.75" customHeight="1">
      <c r="A2264" s="1" t="s">
        <v>44494</v>
      </c>
      <c r="B2264" s="1">
        <v>1.0</v>
      </c>
    </row>
    <row r="2265" ht="15.75" customHeight="1">
      <c r="A2265" s="1" t="s">
        <v>44495</v>
      </c>
      <c r="B2265" s="1">
        <v>1.0</v>
      </c>
    </row>
    <row r="2266" ht="15.75" customHeight="1">
      <c r="A2266" s="1" t="s">
        <v>44496</v>
      </c>
      <c r="B2266" s="1">
        <v>1.0</v>
      </c>
    </row>
    <row r="2267" ht="15.75" customHeight="1">
      <c r="A2267" s="1" t="s">
        <v>44497</v>
      </c>
      <c r="B2267" s="1">
        <v>1.0</v>
      </c>
    </row>
    <row r="2268" ht="15.75" customHeight="1">
      <c r="A2268" s="1" t="s">
        <v>44498</v>
      </c>
      <c r="B2268" s="1">
        <v>1.0</v>
      </c>
    </row>
    <row r="2269" ht="15.75" customHeight="1">
      <c r="A2269" s="1" t="s">
        <v>44499</v>
      </c>
      <c r="B2269" s="1">
        <v>1.0</v>
      </c>
    </row>
    <row r="2270" ht="15.75" customHeight="1">
      <c r="A2270" s="1" t="s">
        <v>44500</v>
      </c>
      <c r="B2270" s="1">
        <v>1.0</v>
      </c>
    </row>
    <row r="2271" ht="15.75" customHeight="1">
      <c r="A2271" s="1" t="s">
        <v>44501</v>
      </c>
      <c r="B2271" s="1">
        <v>2.0</v>
      </c>
    </row>
    <row r="2272" ht="15.75" customHeight="1">
      <c r="A2272" s="1" t="s">
        <v>44502</v>
      </c>
      <c r="B2272" s="1">
        <v>1.0</v>
      </c>
    </row>
    <row r="2273" ht="15.75" customHeight="1">
      <c r="A2273" s="1" t="s">
        <v>44503</v>
      </c>
      <c r="B2273" s="1">
        <v>1.0</v>
      </c>
    </row>
    <row r="2274" ht="15.75" customHeight="1">
      <c r="A2274" s="1" t="s">
        <v>44504</v>
      </c>
      <c r="B2274" s="1">
        <v>1.0</v>
      </c>
    </row>
    <row r="2275" ht="15.75" customHeight="1">
      <c r="A2275" s="1" t="s">
        <v>44505</v>
      </c>
      <c r="B2275" s="1">
        <v>1.0</v>
      </c>
    </row>
    <row r="2276" ht="15.75" customHeight="1">
      <c r="A2276" s="1" t="s">
        <v>44506</v>
      </c>
      <c r="B2276" s="1">
        <v>1.0</v>
      </c>
    </row>
    <row r="2277" ht="15.75" customHeight="1">
      <c r="A2277" s="1" t="s">
        <v>44507</v>
      </c>
      <c r="B2277" s="1">
        <v>1.0</v>
      </c>
    </row>
    <row r="2278" ht="15.75" customHeight="1">
      <c r="A2278" s="1" t="s">
        <v>44508</v>
      </c>
      <c r="B2278" s="1">
        <v>1.0</v>
      </c>
    </row>
    <row r="2279" ht="15.75" customHeight="1">
      <c r="A2279" s="1" t="s">
        <v>44509</v>
      </c>
      <c r="B2279" s="1">
        <v>1.0</v>
      </c>
    </row>
    <row r="2280" ht="15.75" customHeight="1">
      <c r="A2280" s="1" t="s">
        <v>44510</v>
      </c>
      <c r="B2280" s="1">
        <v>1.0</v>
      </c>
    </row>
    <row r="2281" ht="15.75" customHeight="1">
      <c r="A2281" s="1" t="s">
        <v>44511</v>
      </c>
      <c r="B2281" s="1">
        <v>6.0</v>
      </c>
    </row>
    <row r="2282" ht="15.75" customHeight="1">
      <c r="A2282" s="1" t="s">
        <v>44512</v>
      </c>
      <c r="B2282" s="1">
        <v>1.0</v>
      </c>
    </row>
    <row r="2283" ht="15.75" customHeight="1">
      <c r="A2283" s="1" t="s">
        <v>44513</v>
      </c>
      <c r="B2283" s="1">
        <v>1.0</v>
      </c>
    </row>
    <row r="2284" ht="15.75" customHeight="1">
      <c r="A2284" s="1" t="s">
        <v>44514</v>
      </c>
      <c r="B2284" s="1">
        <v>1.0</v>
      </c>
    </row>
    <row r="2285" ht="15.75" customHeight="1">
      <c r="A2285" s="1" t="s">
        <v>44515</v>
      </c>
      <c r="B2285" s="1">
        <v>1.0</v>
      </c>
    </row>
    <row r="2286" ht="15.75" customHeight="1">
      <c r="A2286" s="1" t="s">
        <v>44516</v>
      </c>
      <c r="B2286" s="1">
        <v>1.0</v>
      </c>
    </row>
    <row r="2287" ht="15.75" customHeight="1">
      <c r="A2287" s="1" t="s">
        <v>44517</v>
      </c>
      <c r="B2287" s="1">
        <v>1.0</v>
      </c>
    </row>
    <row r="2288" ht="15.75" customHeight="1">
      <c r="A2288" s="1" t="s">
        <v>44518</v>
      </c>
      <c r="B2288" s="1">
        <v>1.0</v>
      </c>
    </row>
    <row r="2289" ht="15.75" customHeight="1">
      <c r="A2289" s="1" t="s">
        <v>44519</v>
      </c>
      <c r="B2289" s="1">
        <v>1.0</v>
      </c>
    </row>
    <row r="2290" ht="15.75" customHeight="1">
      <c r="A2290" s="1" t="s">
        <v>44520</v>
      </c>
      <c r="B2290" s="1">
        <v>1.0</v>
      </c>
    </row>
    <row r="2291" ht="15.75" customHeight="1">
      <c r="A2291" s="1" t="s">
        <v>44521</v>
      </c>
      <c r="B2291" s="1">
        <v>1.0</v>
      </c>
    </row>
    <row r="2292" ht="15.75" customHeight="1">
      <c r="A2292" s="1" t="s">
        <v>44522</v>
      </c>
      <c r="B2292" s="1">
        <v>1.0</v>
      </c>
    </row>
    <row r="2293" ht="15.75" customHeight="1">
      <c r="A2293" s="1" t="s">
        <v>44523</v>
      </c>
      <c r="B2293" s="1">
        <v>1.0</v>
      </c>
    </row>
    <row r="2294" ht="15.75" customHeight="1">
      <c r="A2294" s="1" t="s">
        <v>44524</v>
      </c>
      <c r="B2294" s="1">
        <v>1.0</v>
      </c>
    </row>
    <row r="2295" ht="15.75" customHeight="1">
      <c r="A2295" s="1" t="s">
        <v>44525</v>
      </c>
      <c r="B2295" s="1">
        <v>1.0</v>
      </c>
    </row>
    <row r="2296" ht="15.75" customHeight="1">
      <c r="A2296" s="1" t="s">
        <v>44526</v>
      </c>
      <c r="B2296" s="1">
        <v>1.0</v>
      </c>
    </row>
    <row r="2297" ht="15.75" customHeight="1">
      <c r="A2297" s="1" t="s">
        <v>44527</v>
      </c>
      <c r="B2297" s="1">
        <v>1.0</v>
      </c>
    </row>
    <row r="2298" ht="15.75" customHeight="1">
      <c r="A2298" s="1" t="s">
        <v>44528</v>
      </c>
      <c r="B2298" s="1">
        <v>1.0</v>
      </c>
    </row>
    <row r="2299" ht="15.75" customHeight="1">
      <c r="A2299" s="1" t="s">
        <v>44529</v>
      </c>
      <c r="B2299" s="1">
        <v>2.0</v>
      </c>
    </row>
    <row r="2300" ht="15.75" customHeight="1">
      <c r="A2300" s="1" t="s">
        <v>44530</v>
      </c>
      <c r="B2300" s="1">
        <v>1.0</v>
      </c>
    </row>
    <row r="2301" ht="15.75" customHeight="1">
      <c r="A2301" s="1" t="s">
        <v>44531</v>
      </c>
      <c r="B2301" s="1">
        <v>1.0</v>
      </c>
    </row>
    <row r="2302" ht="15.75" customHeight="1">
      <c r="A2302" s="1" t="s">
        <v>44532</v>
      </c>
      <c r="B2302" s="1">
        <v>1.0</v>
      </c>
    </row>
    <row r="2303" ht="15.75" customHeight="1">
      <c r="A2303" s="1" t="s">
        <v>44533</v>
      </c>
      <c r="B2303" s="1">
        <v>1.0</v>
      </c>
    </row>
    <row r="2304" ht="15.75" customHeight="1">
      <c r="A2304" s="1" t="s">
        <v>44534</v>
      </c>
      <c r="B2304" s="1">
        <v>1.0</v>
      </c>
    </row>
    <row r="2305" ht="15.75" customHeight="1">
      <c r="A2305" s="1" t="s">
        <v>44535</v>
      </c>
      <c r="B2305" s="1">
        <v>1.0</v>
      </c>
    </row>
    <row r="2306" ht="15.75" customHeight="1">
      <c r="A2306" s="1" t="s">
        <v>44536</v>
      </c>
      <c r="B2306" s="1">
        <v>1.0</v>
      </c>
    </row>
    <row r="2307" ht="15.75" customHeight="1">
      <c r="A2307" s="1" t="s">
        <v>44537</v>
      </c>
      <c r="B2307" s="1">
        <v>1.0</v>
      </c>
    </row>
    <row r="2308" ht="15.75" customHeight="1">
      <c r="A2308" s="1" t="s">
        <v>44538</v>
      </c>
      <c r="B2308" s="1">
        <v>1.0</v>
      </c>
    </row>
    <row r="2309" ht="15.75" customHeight="1">
      <c r="A2309" s="1" t="s">
        <v>44539</v>
      </c>
      <c r="B2309" s="1">
        <v>1.0</v>
      </c>
    </row>
    <row r="2310" ht="15.75" customHeight="1">
      <c r="A2310" s="1" t="s">
        <v>44540</v>
      </c>
      <c r="B2310" s="1">
        <v>1.0</v>
      </c>
    </row>
    <row r="2311" ht="15.75" customHeight="1">
      <c r="A2311" s="1" t="s">
        <v>44541</v>
      </c>
      <c r="B2311" s="1">
        <v>1.0</v>
      </c>
    </row>
    <row r="2312" ht="15.75" customHeight="1">
      <c r="A2312" s="1" t="s">
        <v>44542</v>
      </c>
      <c r="B2312" s="1">
        <v>1.0</v>
      </c>
    </row>
    <row r="2313" ht="15.75" customHeight="1">
      <c r="A2313" s="1" t="s">
        <v>44543</v>
      </c>
      <c r="B2313" s="1">
        <v>2.0</v>
      </c>
    </row>
    <row r="2314" ht="15.75" customHeight="1">
      <c r="A2314" s="1" t="s">
        <v>44544</v>
      </c>
      <c r="B2314" s="1">
        <v>1.0</v>
      </c>
    </row>
    <row r="2315" ht="15.75" customHeight="1">
      <c r="A2315" s="1" t="s">
        <v>44545</v>
      </c>
      <c r="B2315" s="1">
        <v>1.0</v>
      </c>
    </row>
    <row r="2316" ht="15.75" customHeight="1">
      <c r="A2316" s="1" t="s">
        <v>44546</v>
      </c>
      <c r="B2316" s="1">
        <v>1.0</v>
      </c>
    </row>
    <row r="2317" ht="15.75" customHeight="1">
      <c r="A2317" s="1" t="s">
        <v>44547</v>
      </c>
      <c r="B2317" s="1">
        <v>1.0</v>
      </c>
    </row>
    <row r="2318" ht="15.75" customHeight="1">
      <c r="A2318" s="1" t="s">
        <v>44548</v>
      </c>
      <c r="B2318" s="1">
        <v>1.0</v>
      </c>
    </row>
    <row r="2319" ht="15.75" customHeight="1">
      <c r="A2319" s="1" t="s">
        <v>44549</v>
      </c>
      <c r="B2319" s="1">
        <v>1.0</v>
      </c>
    </row>
    <row r="2320" ht="15.75" customHeight="1">
      <c r="A2320" s="1" t="s">
        <v>44550</v>
      </c>
      <c r="B2320" s="1">
        <v>1.0</v>
      </c>
    </row>
    <row r="2321" ht="15.75" customHeight="1">
      <c r="A2321" s="1" t="s">
        <v>44551</v>
      </c>
      <c r="B2321" s="1">
        <v>1.0</v>
      </c>
    </row>
    <row r="2322" ht="15.75" customHeight="1">
      <c r="A2322" s="1" t="s">
        <v>44552</v>
      </c>
      <c r="B2322" s="1">
        <v>1.0</v>
      </c>
    </row>
    <row r="2323" ht="15.75" customHeight="1">
      <c r="A2323" s="1" t="s">
        <v>44553</v>
      </c>
      <c r="B2323" s="1">
        <v>1.0</v>
      </c>
    </row>
    <row r="2324" ht="15.75" customHeight="1">
      <c r="A2324" s="1" t="s">
        <v>44554</v>
      </c>
      <c r="B2324" s="1">
        <v>1.0</v>
      </c>
    </row>
    <row r="2325" ht="15.75" customHeight="1">
      <c r="A2325" s="1" t="s">
        <v>44555</v>
      </c>
      <c r="B2325" s="1">
        <v>1.0</v>
      </c>
    </row>
    <row r="2326" ht="15.75" customHeight="1">
      <c r="A2326" s="1" t="s">
        <v>44556</v>
      </c>
      <c r="B2326" s="1">
        <v>1.0</v>
      </c>
    </row>
    <row r="2327" ht="15.75" customHeight="1">
      <c r="A2327" s="1" t="s">
        <v>44557</v>
      </c>
      <c r="B2327" s="1">
        <v>1.0</v>
      </c>
    </row>
    <row r="2328" ht="15.75" customHeight="1">
      <c r="A2328" s="1" t="s">
        <v>44558</v>
      </c>
      <c r="B2328" s="1">
        <v>1.0</v>
      </c>
    </row>
    <row r="2329" ht="15.75" customHeight="1">
      <c r="A2329" s="1" t="s">
        <v>44559</v>
      </c>
      <c r="B2329" s="1">
        <v>2.0</v>
      </c>
    </row>
    <row r="2330" ht="15.75" customHeight="1">
      <c r="A2330" s="1" t="s">
        <v>44560</v>
      </c>
      <c r="B2330" s="1">
        <v>1.0</v>
      </c>
    </row>
    <row r="2331" ht="15.75" customHeight="1">
      <c r="A2331" s="1" t="s">
        <v>44561</v>
      </c>
      <c r="B2331" s="1">
        <v>1.0</v>
      </c>
    </row>
    <row r="2332" ht="15.75" customHeight="1">
      <c r="A2332" s="1" t="s">
        <v>44562</v>
      </c>
      <c r="B2332" s="1">
        <v>1.0</v>
      </c>
    </row>
    <row r="2333" ht="15.75" customHeight="1">
      <c r="A2333" s="1" t="s">
        <v>44563</v>
      </c>
      <c r="B2333" s="1">
        <v>1.0</v>
      </c>
    </row>
    <row r="2334" ht="15.75" customHeight="1">
      <c r="A2334" s="1" t="s">
        <v>44564</v>
      </c>
      <c r="B2334" s="1">
        <v>1.0</v>
      </c>
    </row>
    <row r="2335" ht="15.75" customHeight="1">
      <c r="A2335" s="1" t="s">
        <v>44565</v>
      </c>
      <c r="B2335" s="1">
        <v>1.0</v>
      </c>
    </row>
    <row r="2336" ht="15.75" customHeight="1">
      <c r="A2336" s="1" t="s">
        <v>44566</v>
      </c>
      <c r="B2336" s="1">
        <v>1.0</v>
      </c>
    </row>
    <row r="2337" ht="15.75" customHeight="1">
      <c r="A2337" s="1" t="s">
        <v>44567</v>
      </c>
      <c r="B2337" s="1">
        <v>3.0</v>
      </c>
    </row>
    <row r="2338" ht="15.75" customHeight="1">
      <c r="A2338" s="1" t="s">
        <v>44568</v>
      </c>
      <c r="B2338" s="1">
        <v>1.0</v>
      </c>
    </row>
    <row r="2339" ht="15.75" customHeight="1">
      <c r="A2339" s="1" t="s">
        <v>44569</v>
      </c>
      <c r="B2339" s="1">
        <v>1.0</v>
      </c>
    </row>
    <row r="2340" ht="15.75" customHeight="1">
      <c r="A2340" s="1" t="s">
        <v>44570</v>
      </c>
      <c r="B2340" s="1">
        <v>1.0</v>
      </c>
    </row>
    <row r="2341" ht="15.75" customHeight="1">
      <c r="A2341" s="1" t="s">
        <v>44571</v>
      </c>
      <c r="B2341" s="1">
        <v>2.0</v>
      </c>
    </row>
    <row r="2342" ht="15.75" customHeight="1">
      <c r="A2342" s="1" t="s">
        <v>44572</v>
      </c>
      <c r="B2342" s="1">
        <v>1.0</v>
      </c>
    </row>
    <row r="2343" ht="15.75" customHeight="1">
      <c r="A2343" s="1" t="s">
        <v>44573</v>
      </c>
      <c r="B2343" s="1">
        <v>1.0</v>
      </c>
    </row>
    <row r="2344" ht="15.75" customHeight="1">
      <c r="A2344" s="1" t="s">
        <v>44574</v>
      </c>
      <c r="B2344" s="1">
        <v>1.0</v>
      </c>
    </row>
    <row r="2345" ht="15.75" customHeight="1">
      <c r="A2345" s="1" t="s">
        <v>44575</v>
      </c>
      <c r="B2345" s="1">
        <v>1.0</v>
      </c>
    </row>
    <row r="2346" ht="15.75" customHeight="1">
      <c r="A2346" s="1" t="s">
        <v>44576</v>
      </c>
      <c r="B2346" s="1">
        <v>6.0</v>
      </c>
    </row>
    <row r="2347" ht="15.75" customHeight="1">
      <c r="A2347" s="1" t="s">
        <v>44577</v>
      </c>
      <c r="B2347" s="1">
        <v>1.0</v>
      </c>
    </row>
    <row r="2348" ht="15.75" customHeight="1">
      <c r="A2348" s="1" t="s">
        <v>44578</v>
      </c>
      <c r="B2348" s="1">
        <v>1.0</v>
      </c>
    </row>
    <row r="2349" ht="15.75" customHeight="1">
      <c r="A2349" s="1" t="s">
        <v>44579</v>
      </c>
      <c r="B2349" s="1">
        <v>1.0</v>
      </c>
    </row>
    <row r="2350" ht="15.75" customHeight="1">
      <c r="A2350" s="1" t="s">
        <v>44580</v>
      </c>
      <c r="B2350" s="1">
        <v>1.0</v>
      </c>
    </row>
    <row r="2351" ht="15.75" customHeight="1">
      <c r="A2351" s="1" t="s">
        <v>44581</v>
      </c>
      <c r="B2351" s="1">
        <v>1.0</v>
      </c>
    </row>
    <row r="2352" ht="15.75" customHeight="1">
      <c r="A2352" s="1" t="s">
        <v>44582</v>
      </c>
      <c r="B2352" s="1">
        <v>1.0</v>
      </c>
    </row>
    <row r="2353" ht="15.75" customHeight="1">
      <c r="A2353" s="1" t="s">
        <v>44583</v>
      </c>
      <c r="B2353" s="1">
        <v>1.0</v>
      </c>
    </row>
    <row r="2354" ht="15.75" customHeight="1">
      <c r="A2354" s="1" t="s">
        <v>44584</v>
      </c>
      <c r="B2354" s="1">
        <v>4.0</v>
      </c>
    </row>
    <row r="2355" ht="15.75" customHeight="1">
      <c r="A2355" s="1" t="s">
        <v>44585</v>
      </c>
      <c r="B2355" s="1">
        <v>1.0</v>
      </c>
    </row>
    <row r="2356" ht="15.75" customHeight="1">
      <c r="A2356" s="1" t="s">
        <v>44586</v>
      </c>
      <c r="B2356" s="1">
        <v>1.0</v>
      </c>
    </row>
    <row r="2357" ht="15.75" customHeight="1">
      <c r="A2357" s="1" t="s">
        <v>44587</v>
      </c>
      <c r="B2357" s="1">
        <v>1.0</v>
      </c>
    </row>
    <row r="2358" ht="15.75" customHeight="1">
      <c r="A2358" s="1" t="s">
        <v>44588</v>
      </c>
      <c r="B2358" s="1">
        <v>1.0</v>
      </c>
    </row>
    <row r="2359" ht="15.75" customHeight="1">
      <c r="A2359" s="1" t="s">
        <v>44589</v>
      </c>
      <c r="B2359" s="1">
        <v>1.0</v>
      </c>
    </row>
    <row r="2360" ht="15.75" customHeight="1">
      <c r="A2360" s="1" t="s">
        <v>44590</v>
      </c>
      <c r="B2360" s="1">
        <v>1.0</v>
      </c>
    </row>
    <row r="2361" ht="15.75" customHeight="1">
      <c r="A2361" s="1" t="s">
        <v>44591</v>
      </c>
      <c r="B2361" s="1">
        <v>1.0</v>
      </c>
    </row>
    <row r="2362" ht="15.75" customHeight="1">
      <c r="A2362" s="1" t="s">
        <v>44592</v>
      </c>
      <c r="B2362" s="1">
        <v>1.0</v>
      </c>
    </row>
    <row r="2363" ht="15.75" customHeight="1">
      <c r="A2363" s="1" t="s">
        <v>44593</v>
      </c>
      <c r="B2363" s="1">
        <v>1.0</v>
      </c>
    </row>
    <row r="2364" ht="15.75" customHeight="1">
      <c r="A2364" s="1" t="s">
        <v>44594</v>
      </c>
      <c r="B2364" s="1">
        <v>1.0</v>
      </c>
    </row>
    <row r="2365" ht="15.75" customHeight="1">
      <c r="A2365" s="1" t="s">
        <v>44595</v>
      </c>
      <c r="B2365" s="1">
        <v>1.0</v>
      </c>
    </row>
    <row r="2366" ht="15.75" customHeight="1">
      <c r="A2366" s="1" t="s">
        <v>44596</v>
      </c>
      <c r="B2366" s="1">
        <v>4.0</v>
      </c>
    </row>
    <row r="2367" ht="15.75" customHeight="1">
      <c r="A2367" s="1" t="s">
        <v>44597</v>
      </c>
      <c r="B2367" s="1">
        <v>1.0</v>
      </c>
    </row>
    <row r="2368" ht="15.75" customHeight="1">
      <c r="A2368" s="1" t="s">
        <v>44598</v>
      </c>
      <c r="B2368" s="1">
        <v>1.0</v>
      </c>
    </row>
    <row r="2369" ht="15.75" customHeight="1">
      <c r="A2369" s="1" t="s">
        <v>44599</v>
      </c>
      <c r="B2369" s="1">
        <v>1.0</v>
      </c>
    </row>
    <row r="2370" ht="15.75" customHeight="1">
      <c r="A2370" s="1" t="s">
        <v>44600</v>
      </c>
      <c r="B2370" s="1">
        <v>1.0</v>
      </c>
    </row>
    <row r="2371" ht="15.75" customHeight="1">
      <c r="A2371" s="1" t="s">
        <v>44601</v>
      </c>
      <c r="B2371" s="1">
        <v>1.0</v>
      </c>
    </row>
    <row r="2372" ht="15.75" customHeight="1">
      <c r="A2372" s="1" t="s">
        <v>44602</v>
      </c>
      <c r="B2372" s="1">
        <v>1.0</v>
      </c>
    </row>
    <row r="2373" ht="15.75" customHeight="1">
      <c r="A2373" s="1" t="s">
        <v>44603</v>
      </c>
      <c r="B2373" s="1">
        <v>1.0</v>
      </c>
    </row>
    <row r="2374" ht="15.75" customHeight="1">
      <c r="A2374" s="1" t="s">
        <v>44604</v>
      </c>
      <c r="B2374" s="1">
        <v>1.0</v>
      </c>
    </row>
    <row r="2375" ht="15.75" customHeight="1">
      <c r="A2375" s="1" t="s">
        <v>44605</v>
      </c>
      <c r="B2375" s="1">
        <v>1.0</v>
      </c>
    </row>
    <row r="2376" ht="15.75" customHeight="1">
      <c r="A2376" s="1" t="s">
        <v>44606</v>
      </c>
      <c r="B2376" s="1">
        <v>1.0</v>
      </c>
    </row>
    <row r="2377" ht="15.75" customHeight="1">
      <c r="A2377" s="1" t="s">
        <v>44607</v>
      </c>
      <c r="B2377" s="1">
        <v>1.0</v>
      </c>
    </row>
    <row r="2378" ht="15.75" customHeight="1">
      <c r="A2378" s="1" t="s">
        <v>44608</v>
      </c>
      <c r="B2378" s="1">
        <v>1.0</v>
      </c>
    </row>
    <row r="2379" ht="15.75" customHeight="1">
      <c r="A2379" s="1" t="s">
        <v>44609</v>
      </c>
      <c r="B2379" s="1">
        <v>1.0</v>
      </c>
    </row>
    <row r="2380" ht="15.75" customHeight="1">
      <c r="A2380" s="1" t="s">
        <v>44610</v>
      </c>
      <c r="B2380" s="1">
        <v>3.0</v>
      </c>
    </row>
    <row r="2381" ht="15.75" customHeight="1">
      <c r="A2381" s="1" t="s">
        <v>44611</v>
      </c>
      <c r="B2381" s="1">
        <v>1.0</v>
      </c>
    </row>
    <row r="2382" ht="15.75" customHeight="1">
      <c r="A2382" s="1" t="s">
        <v>44612</v>
      </c>
      <c r="B2382" s="1">
        <v>2.0</v>
      </c>
    </row>
    <row r="2383" ht="15.75" customHeight="1">
      <c r="A2383" s="1" t="s">
        <v>44613</v>
      </c>
      <c r="B2383" s="1">
        <v>1.0</v>
      </c>
    </row>
    <row r="2384" ht="15.75" customHeight="1">
      <c r="A2384" s="1" t="s">
        <v>44614</v>
      </c>
      <c r="B2384" s="1">
        <v>1.0</v>
      </c>
    </row>
    <row r="2385" ht="15.75" customHeight="1">
      <c r="A2385" s="1" t="s">
        <v>44615</v>
      </c>
      <c r="B2385" s="1">
        <v>1.0</v>
      </c>
    </row>
    <row r="2386" ht="15.75" customHeight="1">
      <c r="A2386" s="1" t="s">
        <v>44616</v>
      </c>
      <c r="B2386" s="1">
        <v>1.0</v>
      </c>
    </row>
    <row r="2387" ht="15.75" customHeight="1">
      <c r="A2387" s="1" t="s">
        <v>44617</v>
      </c>
      <c r="B2387" s="1">
        <v>1.0</v>
      </c>
    </row>
    <row r="2388" ht="15.75" customHeight="1">
      <c r="A2388" s="1" t="s">
        <v>44618</v>
      </c>
      <c r="B2388" s="1">
        <v>1.0</v>
      </c>
    </row>
    <row r="2389" ht="15.75" customHeight="1">
      <c r="A2389" s="1" t="s">
        <v>44619</v>
      </c>
      <c r="B2389" s="1">
        <v>1.0</v>
      </c>
    </row>
    <row r="2390" ht="15.75" customHeight="1">
      <c r="A2390" s="1" t="s">
        <v>44620</v>
      </c>
      <c r="B2390" s="1">
        <v>1.0</v>
      </c>
    </row>
    <row r="2391" ht="15.75" customHeight="1">
      <c r="A2391" s="1" t="s">
        <v>44621</v>
      </c>
      <c r="B2391" s="1">
        <v>1.0</v>
      </c>
    </row>
    <row r="2392" ht="15.75" customHeight="1">
      <c r="A2392" s="1" t="s">
        <v>44622</v>
      </c>
      <c r="B2392" s="1">
        <v>9.0</v>
      </c>
    </row>
    <row r="2393" ht="15.75" customHeight="1">
      <c r="A2393" s="1" t="s">
        <v>44623</v>
      </c>
      <c r="B2393" s="1">
        <v>1.0</v>
      </c>
    </row>
    <row r="2394" ht="15.75" customHeight="1">
      <c r="A2394" s="1" t="s">
        <v>44624</v>
      </c>
      <c r="B2394" s="1">
        <v>1.0</v>
      </c>
    </row>
    <row r="2395" ht="15.75" customHeight="1">
      <c r="A2395" s="1" t="s">
        <v>44625</v>
      </c>
      <c r="B2395" s="1">
        <v>1.0</v>
      </c>
    </row>
    <row r="2396" ht="15.75" customHeight="1">
      <c r="A2396" s="1" t="s">
        <v>44626</v>
      </c>
      <c r="B2396" s="1">
        <v>1.0</v>
      </c>
    </row>
    <row r="2397" ht="15.75" customHeight="1">
      <c r="A2397" s="1" t="s">
        <v>44627</v>
      </c>
      <c r="B2397" s="1">
        <v>1.0</v>
      </c>
    </row>
    <row r="2398" ht="15.75" customHeight="1">
      <c r="A2398" s="1" t="s">
        <v>44628</v>
      </c>
      <c r="B2398" s="1">
        <v>1.0</v>
      </c>
    </row>
    <row r="2399" ht="15.75" customHeight="1">
      <c r="A2399" s="1" t="s">
        <v>44629</v>
      </c>
      <c r="B2399" s="1">
        <v>1.0</v>
      </c>
    </row>
    <row r="2400" ht="15.75" customHeight="1">
      <c r="A2400" s="1" t="s">
        <v>44630</v>
      </c>
      <c r="B2400" s="1">
        <v>1.0</v>
      </c>
    </row>
    <row r="2401" ht="15.75" customHeight="1">
      <c r="A2401" s="1" t="s">
        <v>44631</v>
      </c>
      <c r="B2401" s="1">
        <v>2.0</v>
      </c>
    </row>
    <row r="2402" ht="15.75" customHeight="1">
      <c r="A2402" s="1" t="s">
        <v>44632</v>
      </c>
      <c r="B2402" s="1">
        <v>1.0</v>
      </c>
    </row>
    <row r="2403" ht="15.75" customHeight="1">
      <c r="A2403" s="1" t="s">
        <v>44633</v>
      </c>
      <c r="B2403" s="1">
        <v>1.0</v>
      </c>
    </row>
    <row r="2404" ht="15.75" customHeight="1">
      <c r="A2404" s="1" t="s">
        <v>44634</v>
      </c>
      <c r="B2404" s="1">
        <v>1.0</v>
      </c>
    </row>
    <row r="2405" ht="15.75" customHeight="1">
      <c r="A2405" s="1" t="s">
        <v>44635</v>
      </c>
      <c r="B2405" s="1">
        <v>3.0</v>
      </c>
    </row>
    <row r="2406" ht="15.75" customHeight="1">
      <c r="A2406" s="1" t="s">
        <v>44636</v>
      </c>
      <c r="B2406" s="1">
        <v>1.0</v>
      </c>
    </row>
    <row r="2407" ht="15.75" customHeight="1">
      <c r="A2407" s="1" t="s">
        <v>44637</v>
      </c>
      <c r="B2407" s="1">
        <v>1.0</v>
      </c>
    </row>
    <row r="2408" ht="15.75" customHeight="1">
      <c r="A2408" s="1" t="s">
        <v>44638</v>
      </c>
      <c r="B2408" s="1">
        <v>1.0</v>
      </c>
    </row>
    <row r="2409" ht="15.75" customHeight="1">
      <c r="A2409" s="1" t="s">
        <v>44639</v>
      </c>
      <c r="B2409" s="1">
        <v>1.0</v>
      </c>
    </row>
    <row r="2410" ht="15.75" customHeight="1">
      <c r="A2410" s="1" t="s">
        <v>44640</v>
      </c>
      <c r="B2410" s="1">
        <v>1.0</v>
      </c>
    </row>
    <row r="2411" ht="15.75" customHeight="1">
      <c r="A2411" s="1" t="s">
        <v>44641</v>
      </c>
      <c r="B2411" s="1">
        <v>1.0</v>
      </c>
    </row>
    <row r="2412" ht="15.75" customHeight="1">
      <c r="A2412" s="1" t="s">
        <v>44642</v>
      </c>
      <c r="B2412" s="1">
        <v>1.0</v>
      </c>
    </row>
    <row r="2413" ht="15.75" customHeight="1">
      <c r="A2413" s="1" t="s">
        <v>44643</v>
      </c>
      <c r="B2413" s="1">
        <v>1.0</v>
      </c>
    </row>
    <row r="2414" ht="15.75" customHeight="1">
      <c r="A2414" s="1" t="s">
        <v>44644</v>
      </c>
      <c r="B2414" s="1">
        <v>1.0</v>
      </c>
    </row>
    <row r="2415" ht="15.75" customHeight="1">
      <c r="A2415" s="1" t="s">
        <v>44645</v>
      </c>
      <c r="B2415" s="1">
        <v>1.0</v>
      </c>
    </row>
    <row r="2416" ht="15.75" customHeight="1">
      <c r="A2416" s="1" t="s">
        <v>44646</v>
      </c>
      <c r="B2416" s="1">
        <v>1.0</v>
      </c>
    </row>
    <row r="2417" ht="15.75" customHeight="1">
      <c r="A2417" s="1" t="s">
        <v>44647</v>
      </c>
      <c r="B2417" s="1">
        <v>1.0</v>
      </c>
    </row>
    <row r="2418" ht="15.75" customHeight="1">
      <c r="A2418" s="1" t="s">
        <v>44648</v>
      </c>
      <c r="B2418" s="1">
        <v>1.0</v>
      </c>
    </row>
    <row r="2419" ht="15.75" customHeight="1">
      <c r="A2419" s="1" t="s">
        <v>44649</v>
      </c>
      <c r="B2419" s="1">
        <v>1.0</v>
      </c>
    </row>
    <row r="2420" ht="15.75" customHeight="1">
      <c r="A2420" s="1" t="s">
        <v>44650</v>
      </c>
      <c r="B2420" s="1">
        <v>1.0</v>
      </c>
    </row>
    <row r="2421" ht="15.75" customHeight="1">
      <c r="A2421" s="1" t="s">
        <v>44651</v>
      </c>
      <c r="B2421" s="1">
        <v>1.0</v>
      </c>
    </row>
    <row r="2422" ht="15.75" customHeight="1">
      <c r="A2422" s="1" t="s">
        <v>44652</v>
      </c>
      <c r="B2422" s="1">
        <v>1.0</v>
      </c>
    </row>
    <row r="2423" ht="15.75" customHeight="1">
      <c r="A2423" s="1" t="s">
        <v>44653</v>
      </c>
      <c r="B2423" s="1">
        <v>1.0</v>
      </c>
    </row>
    <row r="2424" ht="15.75" customHeight="1">
      <c r="A2424" s="1" t="s">
        <v>44654</v>
      </c>
      <c r="B2424" s="1">
        <v>1.0</v>
      </c>
    </row>
    <row r="2425" ht="15.75" customHeight="1">
      <c r="A2425" s="1" t="s">
        <v>44655</v>
      </c>
      <c r="B2425" s="1">
        <v>1.0</v>
      </c>
    </row>
    <row r="2426" ht="15.75" customHeight="1">
      <c r="A2426" s="1" t="s">
        <v>44656</v>
      </c>
      <c r="B2426" s="1">
        <v>1.0</v>
      </c>
    </row>
    <row r="2427" ht="15.75" customHeight="1">
      <c r="A2427" s="1" t="s">
        <v>44657</v>
      </c>
      <c r="B2427" s="1">
        <v>1.0</v>
      </c>
    </row>
    <row r="2428" ht="15.75" customHeight="1">
      <c r="A2428" s="1" t="s">
        <v>44658</v>
      </c>
      <c r="B2428" s="1">
        <v>1.0</v>
      </c>
    </row>
    <row r="2429" ht="15.75" customHeight="1">
      <c r="A2429" s="1" t="s">
        <v>44659</v>
      </c>
      <c r="B2429" s="1">
        <v>1.0</v>
      </c>
    </row>
    <row r="2430" ht="15.75" customHeight="1">
      <c r="A2430" s="1" t="s">
        <v>44660</v>
      </c>
      <c r="B2430" s="1">
        <v>1.0</v>
      </c>
    </row>
    <row r="2431" ht="15.75" customHeight="1">
      <c r="A2431" s="1" t="s">
        <v>44661</v>
      </c>
      <c r="B2431" s="1">
        <v>1.0</v>
      </c>
    </row>
    <row r="2432" ht="15.75" customHeight="1">
      <c r="A2432" s="1" t="s">
        <v>44662</v>
      </c>
      <c r="B2432" s="1">
        <v>1.0</v>
      </c>
    </row>
    <row r="2433" ht="15.75" customHeight="1">
      <c r="A2433" s="1" t="s">
        <v>44663</v>
      </c>
      <c r="B2433" s="1">
        <v>1.0</v>
      </c>
    </row>
    <row r="2434" ht="15.75" customHeight="1">
      <c r="A2434" s="1" t="s">
        <v>44664</v>
      </c>
      <c r="B2434" s="1">
        <v>1.0</v>
      </c>
    </row>
    <row r="2435" ht="15.75" customHeight="1">
      <c r="A2435" s="1" t="s">
        <v>44665</v>
      </c>
      <c r="B2435" s="1">
        <v>1.0</v>
      </c>
    </row>
    <row r="2436" ht="15.75" customHeight="1">
      <c r="A2436" s="1" t="s">
        <v>44666</v>
      </c>
      <c r="B2436" s="1">
        <v>1.0</v>
      </c>
    </row>
    <row r="2437" ht="15.75" customHeight="1">
      <c r="A2437" s="1" t="s">
        <v>44667</v>
      </c>
      <c r="B2437" s="1">
        <v>1.0</v>
      </c>
    </row>
    <row r="2438" ht="15.75" customHeight="1">
      <c r="A2438" s="1" t="s">
        <v>44668</v>
      </c>
      <c r="B2438" s="1">
        <v>1.0</v>
      </c>
    </row>
    <row r="2439" ht="15.75" customHeight="1">
      <c r="A2439" s="1" t="s">
        <v>44669</v>
      </c>
      <c r="B2439" s="1">
        <v>2.0</v>
      </c>
    </row>
    <row r="2440" ht="15.75" customHeight="1">
      <c r="A2440" s="1" t="s">
        <v>44670</v>
      </c>
      <c r="B2440" s="1">
        <v>1.0</v>
      </c>
    </row>
    <row r="2441" ht="15.75" customHeight="1">
      <c r="A2441" s="1" t="s">
        <v>44671</v>
      </c>
      <c r="B2441" s="1">
        <v>1.0</v>
      </c>
    </row>
    <row r="2442" ht="15.75" customHeight="1">
      <c r="A2442" s="1" t="s">
        <v>44672</v>
      </c>
      <c r="B2442" s="1">
        <v>1.0</v>
      </c>
    </row>
    <row r="2443" ht="15.75" customHeight="1">
      <c r="A2443" s="1" t="s">
        <v>44673</v>
      </c>
      <c r="B2443" s="1">
        <v>2.0</v>
      </c>
    </row>
    <row r="2444" ht="15.75" customHeight="1">
      <c r="A2444" s="1" t="s">
        <v>44674</v>
      </c>
      <c r="B2444" s="1">
        <v>1.0</v>
      </c>
    </row>
    <row r="2445" ht="15.75" customHeight="1">
      <c r="A2445" s="1" t="s">
        <v>44675</v>
      </c>
      <c r="B2445" s="1">
        <v>1.0</v>
      </c>
    </row>
    <row r="2446" ht="15.75" customHeight="1">
      <c r="A2446" s="1" t="s">
        <v>44676</v>
      </c>
      <c r="B2446" s="1">
        <v>1.0</v>
      </c>
    </row>
    <row r="2447" ht="15.75" customHeight="1">
      <c r="A2447" s="1" t="s">
        <v>44677</v>
      </c>
      <c r="B2447" s="1">
        <v>1.0</v>
      </c>
    </row>
    <row r="2448" ht="15.75" customHeight="1">
      <c r="A2448" s="1" t="s">
        <v>44678</v>
      </c>
      <c r="B2448" s="1">
        <v>2.0</v>
      </c>
    </row>
    <row r="2449" ht="15.75" customHeight="1">
      <c r="A2449" s="1" t="s">
        <v>44679</v>
      </c>
      <c r="B2449" s="1">
        <v>1.0</v>
      </c>
    </row>
    <row r="2450" ht="15.75" customHeight="1">
      <c r="A2450" s="1" t="s">
        <v>44680</v>
      </c>
      <c r="B2450" s="1">
        <v>1.0</v>
      </c>
    </row>
    <row r="2451" ht="15.75" customHeight="1">
      <c r="A2451" s="1" t="s">
        <v>44681</v>
      </c>
      <c r="B2451" s="1">
        <v>1.0</v>
      </c>
    </row>
    <row r="2452" ht="15.75" customHeight="1">
      <c r="A2452" s="1" t="s">
        <v>44682</v>
      </c>
      <c r="B2452" s="1">
        <v>2.0</v>
      </c>
    </row>
    <row r="2453" ht="15.75" customHeight="1">
      <c r="A2453" s="1" t="s">
        <v>44683</v>
      </c>
      <c r="B2453" s="1">
        <v>1.0</v>
      </c>
    </row>
    <row r="2454" ht="15.75" customHeight="1">
      <c r="A2454" s="1" t="s">
        <v>44684</v>
      </c>
      <c r="B2454" s="1">
        <v>1.0</v>
      </c>
    </row>
    <row r="2455" ht="15.75" customHeight="1">
      <c r="A2455" s="1" t="s">
        <v>44685</v>
      </c>
      <c r="B2455" s="1">
        <v>1.0</v>
      </c>
    </row>
    <row r="2456" ht="15.75" customHeight="1">
      <c r="A2456" s="1" t="s">
        <v>44686</v>
      </c>
      <c r="B2456" s="1">
        <v>1.0</v>
      </c>
    </row>
    <row r="2457" ht="15.75" customHeight="1">
      <c r="A2457" s="1" t="s">
        <v>44687</v>
      </c>
      <c r="B2457" s="1">
        <v>1.0</v>
      </c>
    </row>
    <row r="2458" ht="15.75" customHeight="1">
      <c r="A2458" s="1" t="s">
        <v>44688</v>
      </c>
      <c r="B2458" s="1">
        <v>1.0</v>
      </c>
    </row>
    <row r="2459" ht="15.75" customHeight="1">
      <c r="A2459" s="1" t="s">
        <v>44689</v>
      </c>
      <c r="B2459" s="1">
        <v>1.0</v>
      </c>
    </row>
    <row r="2460" ht="15.75" customHeight="1">
      <c r="A2460" s="1" t="s">
        <v>44690</v>
      </c>
      <c r="B2460" s="1">
        <v>1.0</v>
      </c>
    </row>
    <row r="2461" ht="15.75" customHeight="1">
      <c r="A2461" s="1" t="s">
        <v>44691</v>
      </c>
      <c r="B2461" s="1">
        <v>1.0</v>
      </c>
    </row>
    <row r="2462" ht="15.75" customHeight="1">
      <c r="A2462" s="1" t="s">
        <v>44692</v>
      </c>
      <c r="B2462" s="1">
        <v>2.0</v>
      </c>
    </row>
    <row r="2463" ht="15.75" customHeight="1">
      <c r="A2463" s="1" t="s">
        <v>44693</v>
      </c>
      <c r="B2463" s="1">
        <v>1.0</v>
      </c>
    </row>
    <row r="2464" ht="15.75" customHeight="1">
      <c r="A2464" s="1" t="s">
        <v>44694</v>
      </c>
      <c r="B2464" s="1">
        <v>1.0</v>
      </c>
    </row>
    <row r="2465" ht="15.75" customHeight="1">
      <c r="A2465" s="1" t="s">
        <v>44695</v>
      </c>
      <c r="B2465" s="1">
        <v>1.0</v>
      </c>
    </row>
    <row r="2466" ht="15.75" customHeight="1">
      <c r="A2466" s="1" t="s">
        <v>44696</v>
      </c>
      <c r="B2466" s="1">
        <v>1.0</v>
      </c>
    </row>
    <row r="2467" ht="15.75" customHeight="1">
      <c r="A2467" s="1" t="s">
        <v>44697</v>
      </c>
      <c r="B2467" s="1">
        <v>1.0</v>
      </c>
    </row>
    <row r="2468" ht="15.75" customHeight="1">
      <c r="A2468" s="1" t="s">
        <v>44698</v>
      </c>
      <c r="B2468" s="1">
        <v>1.0</v>
      </c>
    </row>
    <row r="2469" ht="15.75" customHeight="1">
      <c r="A2469" s="1" t="s">
        <v>44699</v>
      </c>
      <c r="B2469" s="1">
        <v>1.0</v>
      </c>
    </row>
    <row r="2470" ht="15.75" customHeight="1">
      <c r="A2470" s="1" t="s">
        <v>44700</v>
      </c>
      <c r="B2470" s="1">
        <v>1.0</v>
      </c>
    </row>
    <row r="2471" ht="15.75" customHeight="1">
      <c r="A2471" s="1" t="s">
        <v>44701</v>
      </c>
      <c r="B2471" s="1">
        <v>1.0</v>
      </c>
    </row>
    <row r="2472" ht="15.75" customHeight="1">
      <c r="A2472" s="1" t="s">
        <v>44702</v>
      </c>
      <c r="B2472" s="1">
        <v>1.0</v>
      </c>
    </row>
    <row r="2473" ht="15.75" customHeight="1">
      <c r="A2473" s="1" t="s">
        <v>44703</v>
      </c>
      <c r="B2473" s="1">
        <v>1.0</v>
      </c>
    </row>
    <row r="2474" ht="15.75" customHeight="1">
      <c r="A2474" s="1" t="s">
        <v>44704</v>
      </c>
      <c r="B2474" s="1">
        <v>1.0</v>
      </c>
    </row>
    <row r="2475" ht="15.75" customHeight="1">
      <c r="A2475" s="1" t="s">
        <v>44705</v>
      </c>
      <c r="B2475" s="1">
        <v>1.0</v>
      </c>
    </row>
    <row r="2476" ht="15.75" customHeight="1">
      <c r="A2476" s="1" t="s">
        <v>44706</v>
      </c>
      <c r="B2476" s="1">
        <v>1.0</v>
      </c>
    </row>
    <row r="2477" ht="15.75" customHeight="1">
      <c r="A2477" s="1" t="s">
        <v>44707</v>
      </c>
      <c r="B2477" s="1">
        <v>1.0</v>
      </c>
    </row>
    <row r="2478" ht="15.75" customHeight="1">
      <c r="A2478" s="1" t="s">
        <v>44708</v>
      </c>
      <c r="B2478" s="1">
        <v>1.0</v>
      </c>
    </row>
    <row r="2479" ht="15.75" customHeight="1">
      <c r="A2479" s="1" t="s">
        <v>44709</v>
      </c>
      <c r="B2479" s="1">
        <v>1.0</v>
      </c>
    </row>
    <row r="2480" ht="15.75" customHeight="1">
      <c r="A2480" s="1" t="s">
        <v>44710</v>
      </c>
      <c r="B2480" s="1">
        <v>1.0</v>
      </c>
    </row>
    <row r="2481" ht="15.75" customHeight="1">
      <c r="A2481" s="1" t="s">
        <v>44711</v>
      </c>
      <c r="B2481" s="1">
        <v>1.0</v>
      </c>
    </row>
    <row r="2482" ht="15.75" customHeight="1">
      <c r="A2482" s="1" t="s">
        <v>44712</v>
      </c>
      <c r="B2482" s="1">
        <v>1.0</v>
      </c>
    </row>
    <row r="2483" ht="15.75" customHeight="1">
      <c r="A2483" s="1" t="s">
        <v>44713</v>
      </c>
      <c r="B2483" s="1">
        <v>1.0</v>
      </c>
    </row>
    <row r="2484" ht="15.75" customHeight="1">
      <c r="A2484" s="1" t="s">
        <v>44714</v>
      </c>
      <c r="B2484" s="1">
        <v>1.0</v>
      </c>
    </row>
    <row r="2485" ht="15.75" customHeight="1">
      <c r="A2485" s="1" t="s">
        <v>44715</v>
      </c>
      <c r="B2485" s="1">
        <v>1.0</v>
      </c>
    </row>
    <row r="2486" ht="15.75" customHeight="1">
      <c r="A2486" s="1" t="s">
        <v>44716</v>
      </c>
      <c r="B2486" s="1">
        <v>6.0</v>
      </c>
    </row>
    <row r="2487" ht="15.75" customHeight="1">
      <c r="A2487" s="1" t="s">
        <v>44717</v>
      </c>
      <c r="B2487" s="1">
        <v>1.0</v>
      </c>
    </row>
    <row r="2488" ht="15.75" customHeight="1">
      <c r="A2488" s="1" t="s">
        <v>44718</v>
      </c>
      <c r="B2488" s="1">
        <v>1.0</v>
      </c>
    </row>
    <row r="2489" ht="15.75" customHeight="1">
      <c r="A2489" s="1" t="s">
        <v>44719</v>
      </c>
      <c r="B2489" s="1">
        <v>1.0</v>
      </c>
    </row>
    <row r="2490" ht="15.75" customHeight="1">
      <c r="A2490" s="1" t="s">
        <v>44720</v>
      </c>
      <c r="B2490" s="1">
        <v>1.0</v>
      </c>
    </row>
    <row r="2491" ht="15.75" customHeight="1">
      <c r="A2491" s="1" t="s">
        <v>44721</v>
      </c>
      <c r="B2491" s="1">
        <v>1.0</v>
      </c>
    </row>
    <row r="2492" ht="15.75" customHeight="1">
      <c r="A2492" s="1" t="s">
        <v>44722</v>
      </c>
      <c r="B2492" s="1">
        <v>1.0</v>
      </c>
    </row>
    <row r="2493" ht="15.75" customHeight="1">
      <c r="A2493" s="1" t="s">
        <v>44723</v>
      </c>
      <c r="B2493" s="1">
        <v>1.0</v>
      </c>
    </row>
    <row r="2494" ht="15.75" customHeight="1">
      <c r="A2494" s="1" t="s">
        <v>44724</v>
      </c>
      <c r="B2494" s="1">
        <v>1.0</v>
      </c>
    </row>
    <row r="2495" ht="15.75" customHeight="1">
      <c r="A2495" s="1" t="s">
        <v>44725</v>
      </c>
      <c r="B2495" s="1">
        <v>1.0</v>
      </c>
    </row>
    <row r="2496" ht="15.75" customHeight="1">
      <c r="A2496" s="1" t="s">
        <v>44726</v>
      </c>
      <c r="B2496" s="1">
        <v>2.0</v>
      </c>
    </row>
    <row r="2497" ht="15.75" customHeight="1">
      <c r="A2497" s="1" t="s">
        <v>44727</v>
      </c>
      <c r="B2497" s="1">
        <v>1.0</v>
      </c>
    </row>
    <row r="2498" ht="15.75" customHeight="1">
      <c r="A2498" s="1" t="s">
        <v>44728</v>
      </c>
      <c r="B2498" s="1">
        <v>1.0</v>
      </c>
    </row>
    <row r="2499" ht="15.75" customHeight="1">
      <c r="A2499" s="1" t="s">
        <v>44729</v>
      </c>
      <c r="B2499" s="1">
        <v>1.0</v>
      </c>
    </row>
    <row r="2500" ht="15.75" customHeight="1">
      <c r="A2500" s="1" t="s">
        <v>44730</v>
      </c>
      <c r="B2500" s="1">
        <v>1.0</v>
      </c>
    </row>
    <row r="2501" ht="15.75" customHeight="1">
      <c r="A2501" s="1" t="s">
        <v>44731</v>
      </c>
      <c r="B2501" s="1">
        <v>1.0</v>
      </c>
    </row>
    <row r="2502" ht="15.75" customHeight="1">
      <c r="A2502" s="1" t="s">
        <v>44732</v>
      </c>
      <c r="B2502" s="1">
        <v>1.0</v>
      </c>
    </row>
    <row r="2503" ht="15.75" customHeight="1">
      <c r="A2503" s="1" t="s">
        <v>44733</v>
      </c>
      <c r="B2503" s="1">
        <v>1.0</v>
      </c>
    </row>
    <row r="2504" ht="15.75" customHeight="1">
      <c r="A2504" s="1" t="s">
        <v>44734</v>
      </c>
      <c r="B2504" s="1">
        <v>1.0</v>
      </c>
    </row>
    <row r="2505" ht="15.75" customHeight="1">
      <c r="A2505" s="1" t="s">
        <v>44735</v>
      </c>
      <c r="B2505" s="1">
        <v>1.0</v>
      </c>
    </row>
    <row r="2506" ht="15.75" customHeight="1">
      <c r="A2506" s="1" t="s">
        <v>44736</v>
      </c>
      <c r="B2506" s="1">
        <v>1.0</v>
      </c>
    </row>
    <row r="2507" ht="15.75" customHeight="1">
      <c r="A2507" s="1" t="s">
        <v>44737</v>
      </c>
      <c r="B2507" s="1">
        <v>1.0</v>
      </c>
    </row>
    <row r="2508" ht="15.75" customHeight="1">
      <c r="A2508" s="1" t="s">
        <v>44738</v>
      </c>
      <c r="B2508" s="1">
        <v>1.0</v>
      </c>
    </row>
    <row r="2509" ht="15.75" customHeight="1">
      <c r="A2509" s="1" t="s">
        <v>44739</v>
      </c>
      <c r="B2509" s="1">
        <v>1.0</v>
      </c>
    </row>
    <row r="2510" ht="15.75" customHeight="1">
      <c r="A2510" s="1" t="s">
        <v>44740</v>
      </c>
      <c r="B2510" s="1">
        <v>1.0</v>
      </c>
    </row>
    <row r="2511" ht="15.75" customHeight="1">
      <c r="A2511" s="1" t="s">
        <v>44741</v>
      </c>
      <c r="B2511" s="1">
        <v>1.0</v>
      </c>
    </row>
    <row r="2512" ht="15.75" customHeight="1">
      <c r="A2512" s="1" t="s">
        <v>44742</v>
      </c>
      <c r="B2512" s="1">
        <v>1.0</v>
      </c>
    </row>
    <row r="2513" ht="15.75" customHeight="1">
      <c r="A2513" s="1" t="s">
        <v>44743</v>
      </c>
      <c r="B2513" s="1">
        <v>1.0</v>
      </c>
    </row>
    <row r="2514" ht="15.75" customHeight="1">
      <c r="A2514" s="1" t="s">
        <v>44744</v>
      </c>
      <c r="B2514" s="1">
        <v>2.0</v>
      </c>
    </row>
    <row r="2515" ht="15.75" customHeight="1">
      <c r="A2515" s="1" t="s">
        <v>44745</v>
      </c>
      <c r="B2515" s="1">
        <v>1.0</v>
      </c>
    </row>
    <row r="2516" ht="15.75" customHeight="1">
      <c r="A2516" s="1" t="s">
        <v>44746</v>
      </c>
      <c r="B2516" s="1">
        <v>1.0</v>
      </c>
    </row>
    <row r="2517" ht="15.75" customHeight="1">
      <c r="A2517" s="1" t="s">
        <v>44747</v>
      </c>
      <c r="B2517" s="1">
        <v>1.0</v>
      </c>
    </row>
    <row r="2518" ht="15.75" customHeight="1">
      <c r="A2518" s="1" t="s">
        <v>44748</v>
      </c>
      <c r="B2518" s="1">
        <v>1.0</v>
      </c>
    </row>
    <row r="2519" ht="15.75" customHeight="1">
      <c r="A2519" s="1" t="s">
        <v>44749</v>
      </c>
      <c r="B2519" s="1">
        <v>1.0</v>
      </c>
    </row>
    <row r="2520" ht="15.75" customHeight="1">
      <c r="A2520" s="1" t="s">
        <v>44750</v>
      </c>
      <c r="B2520" s="1">
        <v>1.0</v>
      </c>
    </row>
    <row r="2521" ht="15.75" customHeight="1">
      <c r="A2521" s="1" t="s">
        <v>44751</v>
      </c>
      <c r="B2521" s="1">
        <v>1.0</v>
      </c>
    </row>
    <row r="2522" ht="15.75" customHeight="1">
      <c r="A2522" s="1" t="s">
        <v>44752</v>
      </c>
      <c r="B2522" s="1">
        <v>1.0</v>
      </c>
    </row>
    <row r="2523" ht="15.75" customHeight="1">
      <c r="A2523" s="1" t="s">
        <v>44753</v>
      </c>
      <c r="B2523" s="1">
        <v>1.0</v>
      </c>
    </row>
    <row r="2524" ht="15.75" customHeight="1">
      <c r="A2524" s="1" t="s">
        <v>44754</v>
      </c>
      <c r="B2524" s="1">
        <v>1.0</v>
      </c>
    </row>
    <row r="2525" ht="15.75" customHeight="1">
      <c r="A2525" s="1" t="s">
        <v>44755</v>
      </c>
      <c r="B2525" s="1">
        <v>1.0</v>
      </c>
    </row>
    <row r="2526" ht="15.75" customHeight="1">
      <c r="A2526" s="1" t="s">
        <v>44756</v>
      </c>
      <c r="B2526" s="1">
        <v>1.0</v>
      </c>
    </row>
    <row r="2527" ht="15.75" customHeight="1">
      <c r="A2527" s="1" t="s">
        <v>44757</v>
      </c>
      <c r="B2527" s="1">
        <v>1.0</v>
      </c>
    </row>
    <row r="2528" ht="15.75" customHeight="1">
      <c r="A2528" s="1" t="s">
        <v>44758</v>
      </c>
      <c r="B2528" s="1">
        <v>1.0</v>
      </c>
    </row>
    <row r="2529" ht="15.75" customHeight="1">
      <c r="A2529" s="1" t="s">
        <v>44759</v>
      </c>
      <c r="B2529" s="1">
        <v>1.0</v>
      </c>
    </row>
    <row r="2530" ht="15.75" customHeight="1">
      <c r="A2530" s="1" t="s">
        <v>44760</v>
      </c>
      <c r="B2530" s="1">
        <v>1.0</v>
      </c>
    </row>
    <row r="2531" ht="15.75" customHeight="1">
      <c r="A2531" s="1" t="s">
        <v>44761</v>
      </c>
      <c r="B2531" s="1">
        <v>2.0</v>
      </c>
    </row>
    <row r="2532" ht="15.75" customHeight="1">
      <c r="A2532" s="1" t="s">
        <v>44762</v>
      </c>
      <c r="B2532" s="1">
        <v>1.0</v>
      </c>
    </row>
    <row r="2533" ht="15.75" customHeight="1">
      <c r="A2533" s="1" t="s">
        <v>44763</v>
      </c>
      <c r="B2533" s="1">
        <v>1.0</v>
      </c>
    </row>
    <row r="2534" ht="15.75" customHeight="1">
      <c r="A2534" s="1" t="s">
        <v>44764</v>
      </c>
      <c r="B2534" s="1">
        <v>1.0</v>
      </c>
    </row>
    <row r="2535" ht="15.75" customHeight="1">
      <c r="A2535" s="1" t="s">
        <v>44765</v>
      </c>
      <c r="B2535" s="1">
        <v>1.0</v>
      </c>
    </row>
    <row r="2536" ht="15.75" customHeight="1">
      <c r="A2536" s="1" t="s">
        <v>44766</v>
      </c>
      <c r="B2536" s="1">
        <v>1.0</v>
      </c>
    </row>
    <row r="2537" ht="15.75" customHeight="1">
      <c r="A2537" s="1" t="s">
        <v>44767</v>
      </c>
      <c r="B2537" s="1">
        <v>1.0</v>
      </c>
    </row>
    <row r="2538" ht="15.75" customHeight="1">
      <c r="A2538" s="1" t="s">
        <v>44768</v>
      </c>
      <c r="B2538" s="1">
        <v>5.0</v>
      </c>
    </row>
    <row r="2539" ht="15.75" customHeight="1">
      <c r="A2539" s="1" t="s">
        <v>44769</v>
      </c>
      <c r="B2539" s="1">
        <v>1.0</v>
      </c>
    </row>
    <row r="2540" ht="15.75" customHeight="1">
      <c r="A2540" s="1" t="s">
        <v>44770</v>
      </c>
      <c r="B2540" s="1">
        <v>1.0</v>
      </c>
    </row>
    <row r="2541" ht="15.75" customHeight="1">
      <c r="A2541" s="1" t="s">
        <v>44771</v>
      </c>
      <c r="B2541" s="1">
        <v>1.0</v>
      </c>
    </row>
    <row r="2542" ht="15.75" customHeight="1">
      <c r="A2542" s="1" t="s">
        <v>44772</v>
      </c>
      <c r="B2542" s="1">
        <v>1.0</v>
      </c>
    </row>
    <row r="2543" ht="15.75" customHeight="1">
      <c r="A2543" s="1" t="s">
        <v>44773</v>
      </c>
      <c r="B2543" s="1">
        <v>2.0</v>
      </c>
    </row>
    <row r="2544" ht="15.75" customHeight="1">
      <c r="A2544" s="1" t="s">
        <v>44774</v>
      </c>
      <c r="B2544" s="1">
        <v>1.0</v>
      </c>
    </row>
    <row r="2545" ht="15.75" customHeight="1">
      <c r="A2545" s="1" t="s">
        <v>44775</v>
      </c>
      <c r="B2545" s="1">
        <v>1.0</v>
      </c>
    </row>
    <row r="2546" ht="15.75" customHeight="1">
      <c r="A2546" s="1" t="s">
        <v>44776</v>
      </c>
      <c r="B2546" s="1">
        <v>1.0</v>
      </c>
    </row>
    <row r="2547" ht="15.75" customHeight="1">
      <c r="A2547" s="1" t="s">
        <v>44777</v>
      </c>
      <c r="B2547" s="1">
        <v>2.0</v>
      </c>
    </row>
    <row r="2548" ht="15.75" customHeight="1">
      <c r="A2548" s="1" t="s">
        <v>44778</v>
      </c>
      <c r="B2548" s="1">
        <v>1.0</v>
      </c>
    </row>
    <row r="2549" ht="15.75" customHeight="1">
      <c r="A2549" s="1" t="s">
        <v>44779</v>
      </c>
      <c r="B2549" s="1">
        <v>1.0</v>
      </c>
    </row>
    <row r="2550" ht="15.75" customHeight="1">
      <c r="A2550" s="1" t="s">
        <v>44780</v>
      </c>
      <c r="B2550" s="1">
        <v>1.0</v>
      </c>
    </row>
    <row r="2551" ht="15.75" customHeight="1">
      <c r="A2551" s="1" t="s">
        <v>44781</v>
      </c>
      <c r="B2551" s="1">
        <v>1.0</v>
      </c>
    </row>
    <row r="2552" ht="15.75" customHeight="1">
      <c r="A2552" s="1" t="s">
        <v>44782</v>
      </c>
      <c r="B2552" s="1">
        <v>1.0</v>
      </c>
    </row>
    <row r="2553" ht="15.75" customHeight="1">
      <c r="A2553" s="1" t="s">
        <v>44783</v>
      </c>
      <c r="B2553" s="1">
        <v>1.0</v>
      </c>
    </row>
    <row r="2554" ht="15.75" customHeight="1">
      <c r="A2554" s="1" t="s">
        <v>44784</v>
      </c>
      <c r="B2554" s="1">
        <v>1.0</v>
      </c>
    </row>
    <row r="2555" ht="15.75" customHeight="1">
      <c r="A2555" s="1" t="s">
        <v>44785</v>
      </c>
      <c r="B2555" s="1">
        <v>1.0</v>
      </c>
    </row>
    <row r="2556" ht="15.75" customHeight="1">
      <c r="A2556" s="1" t="s">
        <v>44786</v>
      </c>
      <c r="B2556" s="1">
        <v>1.0</v>
      </c>
    </row>
    <row r="2557" ht="15.75" customHeight="1">
      <c r="A2557" s="1" t="s">
        <v>44787</v>
      </c>
      <c r="B2557" s="1">
        <v>1.0</v>
      </c>
    </row>
    <row r="2558" ht="15.75" customHeight="1">
      <c r="A2558" s="1" t="s">
        <v>44788</v>
      </c>
      <c r="B2558" s="1">
        <v>1.0</v>
      </c>
    </row>
    <row r="2559" ht="15.75" customHeight="1">
      <c r="A2559" s="1" t="s">
        <v>44789</v>
      </c>
      <c r="B2559" s="1">
        <v>1.0</v>
      </c>
    </row>
    <row r="2560" ht="15.75" customHeight="1">
      <c r="A2560" s="1" t="s">
        <v>44790</v>
      </c>
      <c r="B2560" s="1">
        <v>1.0</v>
      </c>
    </row>
    <row r="2561" ht="15.75" customHeight="1">
      <c r="A2561" s="1" t="s">
        <v>44791</v>
      </c>
      <c r="B2561" s="1">
        <v>1.0</v>
      </c>
    </row>
    <row r="2562" ht="15.75" customHeight="1">
      <c r="A2562" s="1" t="s">
        <v>44792</v>
      </c>
      <c r="B2562" s="1">
        <v>1.0</v>
      </c>
    </row>
    <row r="2563" ht="15.75" customHeight="1">
      <c r="A2563" s="1" t="s">
        <v>44793</v>
      </c>
      <c r="B2563" s="1">
        <v>2.0</v>
      </c>
    </row>
    <row r="2564" ht="15.75" customHeight="1">
      <c r="A2564" s="1" t="s">
        <v>44794</v>
      </c>
      <c r="B2564" s="1">
        <v>1.0</v>
      </c>
    </row>
    <row r="2565" ht="15.75" customHeight="1">
      <c r="A2565" s="1" t="s">
        <v>44795</v>
      </c>
      <c r="B2565" s="1">
        <v>1.0</v>
      </c>
    </row>
    <row r="2566" ht="15.75" customHeight="1">
      <c r="A2566" s="1" t="s">
        <v>44796</v>
      </c>
      <c r="B2566" s="1">
        <v>1.0</v>
      </c>
    </row>
    <row r="2567" ht="15.75" customHeight="1">
      <c r="A2567" s="1" t="s">
        <v>44797</v>
      </c>
      <c r="B2567" s="1">
        <v>1.0</v>
      </c>
    </row>
    <row r="2568" ht="15.75" customHeight="1">
      <c r="A2568" s="1" t="s">
        <v>44798</v>
      </c>
      <c r="B2568" s="1">
        <v>2.0</v>
      </c>
    </row>
    <row r="2569" ht="15.75" customHeight="1">
      <c r="A2569" s="1" t="s">
        <v>44799</v>
      </c>
      <c r="B2569" s="1">
        <v>1.0</v>
      </c>
    </row>
    <row r="2570" ht="15.75" customHeight="1">
      <c r="A2570" s="1" t="s">
        <v>44800</v>
      </c>
      <c r="B2570" s="1">
        <v>1.0</v>
      </c>
    </row>
    <row r="2571" ht="15.75" customHeight="1">
      <c r="A2571" s="1" t="s">
        <v>44801</v>
      </c>
      <c r="B2571" s="1">
        <v>1.0</v>
      </c>
    </row>
    <row r="2572" ht="15.75" customHeight="1">
      <c r="A2572" s="1" t="s">
        <v>44802</v>
      </c>
      <c r="B2572" s="1">
        <v>1.0</v>
      </c>
    </row>
    <row r="2573" ht="15.75" customHeight="1">
      <c r="A2573" s="1" t="s">
        <v>44803</v>
      </c>
      <c r="B2573" s="1">
        <v>1.0</v>
      </c>
    </row>
    <row r="2574" ht="15.75" customHeight="1">
      <c r="A2574" s="1" t="s">
        <v>44804</v>
      </c>
      <c r="B2574" s="1">
        <v>1.0</v>
      </c>
    </row>
    <row r="2575" ht="15.75" customHeight="1">
      <c r="A2575" s="1" t="s">
        <v>44805</v>
      </c>
      <c r="B2575" s="1">
        <v>1.0</v>
      </c>
    </row>
    <row r="2576" ht="15.75" customHeight="1">
      <c r="A2576" s="1" t="s">
        <v>44806</v>
      </c>
      <c r="B2576" s="1">
        <v>1.0</v>
      </c>
    </row>
    <row r="2577" ht="15.75" customHeight="1">
      <c r="A2577" s="1" t="s">
        <v>44807</v>
      </c>
      <c r="B2577" s="1">
        <v>1.0</v>
      </c>
    </row>
    <row r="2578" ht="15.75" customHeight="1">
      <c r="A2578" s="1" t="s">
        <v>44808</v>
      </c>
      <c r="B2578" s="1">
        <v>1.0</v>
      </c>
    </row>
    <row r="2579" ht="15.75" customHeight="1">
      <c r="A2579" s="1" t="s">
        <v>44809</v>
      </c>
      <c r="B2579" s="1">
        <v>1.0</v>
      </c>
    </row>
    <row r="2580" ht="15.75" customHeight="1">
      <c r="A2580" s="1" t="s">
        <v>44810</v>
      </c>
      <c r="B2580" s="1">
        <v>1.0</v>
      </c>
    </row>
    <row r="2581" ht="15.75" customHeight="1">
      <c r="A2581" s="1" t="s">
        <v>44811</v>
      </c>
      <c r="B2581" s="1">
        <v>1.0</v>
      </c>
    </row>
    <row r="2582" ht="15.75" customHeight="1">
      <c r="A2582" s="1" t="s">
        <v>44812</v>
      </c>
      <c r="B2582" s="1">
        <v>1.0</v>
      </c>
    </row>
    <row r="2583" ht="15.75" customHeight="1">
      <c r="A2583" s="1" t="s">
        <v>44813</v>
      </c>
      <c r="B2583" s="1">
        <v>1.0</v>
      </c>
    </row>
    <row r="2584" ht="15.75" customHeight="1">
      <c r="A2584" s="1" t="s">
        <v>44814</v>
      </c>
      <c r="B2584" s="1">
        <v>1.0</v>
      </c>
    </row>
    <row r="2585" ht="15.75" customHeight="1">
      <c r="A2585" s="1" t="s">
        <v>44815</v>
      </c>
      <c r="B2585" s="1">
        <v>1.0</v>
      </c>
    </row>
    <row r="2586" ht="15.75" customHeight="1">
      <c r="A2586" s="1" t="s">
        <v>44816</v>
      </c>
      <c r="B2586" s="1">
        <v>1.0</v>
      </c>
    </row>
    <row r="2587" ht="15.75" customHeight="1">
      <c r="A2587" s="1" t="s">
        <v>44817</v>
      </c>
      <c r="B2587" s="1">
        <v>1.0</v>
      </c>
    </row>
    <row r="2588" ht="15.75" customHeight="1">
      <c r="A2588" s="1" t="s">
        <v>44818</v>
      </c>
      <c r="B2588" s="1">
        <v>1.0</v>
      </c>
    </row>
    <row r="2589" ht="15.75" customHeight="1">
      <c r="A2589" s="1" t="s">
        <v>44819</v>
      </c>
      <c r="B2589" s="1">
        <v>1.0</v>
      </c>
    </row>
    <row r="2590" ht="15.75" customHeight="1">
      <c r="A2590" s="1" t="s">
        <v>44820</v>
      </c>
      <c r="B2590" s="1">
        <v>1.0</v>
      </c>
    </row>
    <row r="2591" ht="15.75" customHeight="1">
      <c r="A2591" s="1" t="s">
        <v>44821</v>
      </c>
      <c r="B2591" s="1">
        <v>1.0</v>
      </c>
    </row>
    <row r="2592" ht="15.75" customHeight="1">
      <c r="A2592" s="1" t="s">
        <v>44822</v>
      </c>
      <c r="B2592" s="1">
        <v>1.0</v>
      </c>
    </row>
    <row r="2593" ht="15.75" customHeight="1">
      <c r="A2593" s="1" t="s">
        <v>44823</v>
      </c>
      <c r="B2593" s="1">
        <v>1.0</v>
      </c>
    </row>
    <row r="2594" ht="15.75" customHeight="1">
      <c r="A2594" s="1" t="s">
        <v>44824</v>
      </c>
      <c r="B2594" s="1">
        <v>1.0</v>
      </c>
    </row>
    <row r="2595" ht="15.75" customHeight="1">
      <c r="A2595" s="1" t="s">
        <v>44825</v>
      </c>
      <c r="B2595" s="1">
        <v>1.0</v>
      </c>
    </row>
    <row r="2596" ht="15.75" customHeight="1">
      <c r="A2596" s="1" t="s">
        <v>44826</v>
      </c>
      <c r="B2596" s="1">
        <v>1.0</v>
      </c>
    </row>
    <row r="2597" ht="15.75" customHeight="1">
      <c r="A2597" s="1" t="s">
        <v>44827</v>
      </c>
      <c r="B2597" s="1">
        <v>1.0</v>
      </c>
    </row>
    <row r="2598" ht="15.75" customHeight="1">
      <c r="A2598" s="1" t="s">
        <v>44828</v>
      </c>
      <c r="B2598" s="1">
        <v>1.0</v>
      </c>
    </row>
    <row r="2599" ht="15.75" customHeight="1">
      <c r="A2599" s="1" t="s">
        <v>44829</v>
      </c>
      <c r="B2599" s="1">
        <v>1.0</v>
      </c>
    </row>
    <row r="2600" ht="15.75" customHeight="1">
      <c r="A2600" s="1" t="s">
        <v>44830</v>
      </c>
      <c r="B2600" s="1">
        <v>1.0</v>
      </c>
    </row>
    <row r="2601" ht="15.75" customHeight="1">
      <c r="A2601" s="1" t="s">
        <v>44831</v>
      </c>
      <c r="B2601" s="1">
        <v>1.0</v>
      </c>
    </row>
    <row r="2602" ht="15.75" customHeight="1">
      <c r="A2602" s="1" t="s">
        <v>44832</v>
      </c>
      <c r="B2602" s="1">
        <v>3.0</v>
      </c>
    </row>
    <row r="2603" ht="15.75" customHeight="1">
      <c r="A2603" s="1" t="s">
        <v>44833</v>
      </c>
      <c r="B2603" s="1">
        <v>1.0</v>
      </c>
    </row>
    <row r="2604" ht="15.75" customHeight="1">
      <c r="A2604" s="1" t="s">
        <v>44834</v>
      </c>
      <c r="B2604" s="1">
        <v>1.0</v>
      </c>
    </row>
    <row r="2605" ht="15.75" customHeight="1">
      <c r="A2605" s="1" t="s">
        <v>44835</v>
      </c>
      <c r="B2605" s="1">
        <v>1.0</v>
      </c>
    </row>
    <row r="2606" ht="15.75" customHeight="1">
      <c r="A2606" s="1" t="s">
        <v>44836</v>
      </c>
      <c r="B2606" s="1">
        <v>1.0</v>
      </c>
    </row>
    <row r="2607" ht="15.75" customHeight="1">
      <c r="A2607" s="1" t="s">
        <v>44837</v>
      </c>
      <c r="B2607" s="1">
        <v>1.0</v>
      </c>
    </row>
    <row r="2608" ht="15.75" customHeight="1">
      <c r="A2608" s="1" t="s">
        <v>44838</v>
      </c>
      <c r="B2608" s="1">
        <v>1.0</v>
      </c>
    </row>
    <row r="2609" ht="15.75" customHeight="1">
      <c r="A2609" s="1" t="s">
        <v>44839</v>
      </c>
      <c r="B2609" s="1">
        <v>1.0</v>
      </c>
    </row>
    <row r="2610" ht="15.75" customHeight="1">
      <c r="A2610" s="1" t="s">
        <v>44840</v>
      </c>
      <c r="B2610" s="1">
        <v>1.0</v>
      </c>
    </row>
    <row r="2611" ht="15.75" customHeight="1">
      <c r="A2611" s="1" t="s">
        <v>44841</v>
      </c>
      <c r="B2611" s="1">
        <v>1.0</v>
      </c>
    </row>
    <row r="2612" ht="15.75" customHeight="1">
      <c r="A2612" s="1" t="s">
        <v>44842</v>
      </c>
      <c r="B2612" s="1">
        <v>2.0</v>
      </c>
    </row>
    <row r="2613" ht="15.75" customHeight="1">
      <c r="A2613" s="1" t="s">
        <v>44843</v>
      </c>
      <c r="B2613" s="1">
        <v>1.0</v>
      </c>
    </row>
    <row r="2614" ht="15.75" customHeight="1">
      <c r="A2614" s="1" t="s">
        <v>44844</v>
      </c>
      <c r="B2614" s="1">
        <v>1.0</v>
      </c>
    </row>
    <row r="2615" ht="15.75" customHeight="1">
      <c r="A2615" s="1" t="s">
        <v>44845</v>
      </c>
      <c r="B2615" s="1">
        <v>1.0</v>
      </c>
    </row>
    <row r="2616" ht="15.75" customHeight="1">
      <c r="A2616" s="1" t="s">
        <v>44846</v>
      </c>
      <c r="B2616" s="1">
        <v>1.0</v>
      </c>
    </row>
    <row r="2617" ht="15.75" customHeight="1">
      <c r="A2617" s="1" t="s">
        <v>44847</v>
      </c>
      <c r="B2617" s="1">
        <v>1.0</v>
      </c>
    </row>
    <row r="2618" ht="15.75" customHeight="1">
      <c r="A2618" s="1" t="s">
        <v>44848</v>
      </c>
      <c r="B2618" s="1">
        <v>1.0</v>
      </c>
    </row>
    <row r="2619" ht="15.75" customHeight="1">
      <c r="A2619" s="1" t="s">
        <v>44849</v>
      </c>
      <c r="B2619" s="1">
        <v>1.0</v>
      </c>
    </row>
    <row r="2620" ht="15.75" customHeight="1">
      <c r="A2620" s="1" t="s">
        <v>44850</v>
      </c>
      <c r="B2620" s="1">
        <v>1.0</v>
      </c>
    </row>
    <row r="2621" ht="15.75" customHeight="1">
      <c r="A2621" s="1" t="s">
        <v>44851</v>
      </c>
      <c r="B2621" s="1">
        <v>1.0</v>
      </c>
    </row>
    <row r="2622" ht="15.75" customHeight="1">
      <c r="A2622" s="1" t="s">
        <v>44852</v>
      </c>
      <c r="B2622" s="1">
        <v>99.0</v>
      </c>
    </row>
    <row r="2623" ht="15.75" customHeight="1">
      <c r="A2623" s="1" t="s">
        <v>44853</v>
      </c>
      <c r="B2623" s="1">
        <v>1.0</v>
      </c>
    </row>
    <row r="2624" ht="15.75" customHeight="1">
      <c r="A2624" s="1" t="s">
        <v>44854</v>
      </c>
      <c r="B2624" s="1">
        <v>1.0</v>
      </c>
    </row>
    <row r="2625" ht="15.75" customHeight="1">
      <c r="A2625" s="1" t="s">
        <v>44855</v>
      </c>
      <c r="B2625" s="1">
        <v>1.0</v>
      </c>
    </row>
    <row r="2626" ht="15.75" customHeight="1">
      <c r="A2626" s="1" t="s">
        <v>44856</v>
      </c>
      <c r="B2626" s="1">
        <v>1.0</v>
      </c>
    </row>
    <row r="2627" ht="15.75" customHeight="1">
      <c r="A2627" s="1" t="s">
        <v>44857</v>
      </c>
      <c r="B2627" s="1">
        <v>1.0</v>
      </c>
    </row>
    <row r="2628" ht="15.75" customHeight="1">
      <c r="A2628" s="1" t="s">
        <v>44858</v>
      </c>
      <c r="B2628" s="1">
        <v>1.0</v>
      </c>
    </row>
    <row r="2629" ht="15.75" customHeight="1">
      <c r="A2629" s="1" t="s">
        <v>44859</v>
      </c>
      <c r="B2629" s="1">
        <v>1.0</v>
      </c>
    </row>
    <row r="2630" ht="15.75" customHeight="1">
      <c r="A2630" s="1" t="s">
        <v>44860</v>
      </c>
      <c r="B2630" s="1">
        <v>2.0</v>
      </c>
    </row>
    <row r="2631" ht="15.75" customHeight="1">
      <c r="A2631" s="1" t="s">
        <v>44861</v>
      </c>
      <c r="B2631" s="1">
        <v>1.0</v>
      </c>
    </row>
    <row r="2632" ht="15.75" customHeight="1">
      <c r="A2632" s="1" t="s">
        <v>44862</v>
      </c>
      <c r="B2632" s="1">
        <v>1.0</v>
      </c>
    </row>
    <row r="2633" ht="15.75" customHeight="1">
      <c r="A2633" s="1" t="s">
        <v>44863</v>
      </c>
      <c r="B2633" s="1">
        <v>1.0</v>
      </c>
    </row>
    <row r="2634" ht="15.75" customHeight="1">
      <c r="A2634" s="1" t="s">
        <v>44864</v>
      </c>
      <c r="B2634" s="1">
        <v>1.0</v>
      </c>
    </row>
    <row r="2635" ht="15.75" customHeight="1">
      <c r="A2635" s="1" t="s">
        <v>44865</v>
      </c>
      <c r="B2635" s="1">
        <v>1.0</v>
      </c>
    </row>
    <row r="2636" ht="15.75" customHeight="1">
      <c r="A2636" s="1" t="s">
        <v>44866</v>
      </c>
      <c r="B2636" s="1">
        <v>1.0</v>
      </c>
    </row>
    <row r="2637" ht="15.75" customHeight="1">
      <c r="A2637" s="1" t="s">
        <v>44867</v>
      </c>
      <c r="B2637" s="1">
        <v>1.0</v>
      </c>
    </row>
    <row r="2638" ht="15.75" customHeight="1">
      <c r="A2638" s="1" t="s">
        <v>44868</v>
      </c>
      <c r="B2638" s="1">
        <v>1.0</v>
      </c>
    </row>
    <row r="2639" ht="15.75" customHeight="1">
      <c r="A2639" s="1" t="s">
        <v>44869</v>
      </c>
      <c r="B2639" s="1">
        <v>1.0</v>
      </c>
    </row>
    <row r="2640" ht="15.75" customHeight="1">
      <c r="A2640" s="1" t="s">
        <v>44870</v>
      </c>
      <c r="B2640" s="1">
        <v>1.0</v>
      </c>
    </row>
    <row r="2641" ht="15.75" customHeight="1">
      <c r="A2641" s="1" t="s">
        <v>44871</v>
      </c>
      <c r="B2641" s="1">
        <v>1.0</v>
      </c>
    </row>
    <row r="2642" ht="15.75" customHeight="1">
      <c r="A2642" s="1" t="s">
        <v>44872</v>
      </c>
      <c r="B2642" s="1">
        <v>1.0</v>
      </c>
    </row>
    <row r="2643" ht="15.75" customHeight="1">
      <c r="A2643" s="1" t="s">
        <v>44873</v>
      </c>
      <c r="B2643" s="1">
        <v>1.0</v>
      </c>
    </row>
    <row r="2644" ht="15.75" customHeight="1">
      <c r="A2644" s="1" t="s">
        <v>44874</v>
      </c>
      <c r="B2644" s="1">
        <v>1.0</v>
      </c>
    </row>
    <row r="2645" ht="15.75" customHeight="1">
      <c r="A2645" s="1" t="s">
        <v>44875</v>
      </c>
      <c r="B2645" s="1">
        <v>1.0</v>
      </c>
    </row>
    <row r="2646" ht="15.75" customHeight="1">
      <c r="A2646" s="1" t="s">
        <v>44876</v>
      </c>
      <c r="B2646" s="1">
        <v>1.0</v>
      </c>
    </row>
    <row r="2647" ht="15.75" customHeight="1">
      <c r="A2647" s="1" t="s">
        <v>44877</v>
      </c>
      <c r="B2647" s="1">
        <v>1.0</v>
      </c>
    </row>
    <row r="2648" ht="15.75" customHeight="1">
      <c r="A2648" s="1" t="s">
        <v>44878</v>
      </c>
      <c r="B2648" s="1">
        <v>1.0</v>
      </c>
    </row>
    <row r="2649" ht="15.75" customHeight="1">
      <c r="A2649" s="1" t="s">
        <v>44879</v>
      </c>
      <c r="B2649" s="1">
        <v>1.0</v>
      </c>
    </row>
    <row r="2650" ht="15.75" customHeight="1">
      <c r="A2650" s="1" t="s">
        <v>44880</v>
      </c>
      <c r="B2650" s="1">
        <v>1.0</v>
      </c>
    </row>
    <row r="2651" ht="15.75" customHeight="1">
      <c r="A2651" s="1" t="s">
        <v>44881</v>
      </c>
      <c r="B2651" s="1">
        <v>1.0</v>
      </c>
    </row>
    <row r="2652" ht="15.75" customHeight="1">
      <c r="A2652" s="1" t="s">
        <v>44882</v>
      </c>
      <c r="B2652" s="1">
        <v>1.0</v>
      </c>
    </row>
    <row r="2653" ht="15.75" customHeight="1">
      <c r="A2653" s="1" t="s">
        <v>44883</v>
      </c>
      <c r="B2653" s="1">
        <v>1.0</v>
      </c>
    </row>
    <row r="2654" ht="15.75" customHeight="1">
      <c r="A2654" s="1" t="s">
        <v>44884</v>
      </c>
      <c r="B2654" s="1">
        <v>1.0</v>
      </c>
    </row>
    <row r="2655" ht="15.75" customHeight="1">
      <c r="A2655" s="1" t="s">
        <v>44885</v>
      </c>
      <c r="B2655" s="1">
        <v>1.0</v>
      </c>
    </row>
    <row r="2656" ht="15.75" customHeight="1">
      <c r="A2656" s="1" t="s">
        <v>44886</v>
      </c>
      <c r="B2656" s="1">
        <v>1.0</v>
      </c>
    </row>
    <row r="2657" ht="15.75" customHeight="1">
      <c r="A2657" s="1" t="s">
        <v>44887</v>
      </c>
      <c r="B2657" s="1">
        <v>2.0</v>
      </c>
    </row>
    <row r="2658" ht="15.75" customHeight="1">
      <c r="A2658" s="1" t="s">
        <v>44888</v>
      </c>
      <c r="B2658" s="1">
        <v>1.0</v>
      </c>
    </row>
    <row r="2659" ht="15.75" customHeight="1">
      <c r="A2659" s="1" t="s">
        <v>44889</v>
      </c>
      <c r="B2659" s="1">
        <v>1.0</v>
      </c>
    </row>
    <row r="2660" ht="15.75" customHeight="1">
      <c r="A2660" s="1" t="s">
        <v>44890</v>
      </c>
      <c r="B2660" s="1">
        <v>2.0</v>
      </c>
    </row>
    <row r="2661" ht="15.75" customHeight="1">
      <c r="A2661" s="1" t="s">
        <v>44891</v>
      </c>
      <c r="B2661" s="1">
        <v>1.0</v>
      </c>
    </row>
    <row r="2662" ht="15.75" customHeight="1">
      <c r="A2662" s="1" t="s">
        <v>44892</v>
      </c>
      <c r="B2662" s="1">
        <v>1.0</v>
      </c>
    </row>
    <row r="2663" ht="15.75" customHeight="1">
      <c r="A2663" s="1" t="s">
        <v>44893</v>
      </c>
      <c r="B2663" s="1">
        <v>1.0</v>
      </c>
    </row>
    <row r="2664" ht="15.75" customHeight="1">
      <c r="A2664" s="1" t="s">
        <v>44894</v>
      </c>
      <c r="B2664" s="1">
        <v>1.0</v>
      </c>
    </row>
    <row r="2665" ht="15.75" customHeight="1">
      <c r="A2665" s="1" t="s">
        <v>44895</v>
      </c>
      <c r="B2665" s="1">
        <v>1.0</v>
      </c>
    </row>
    <row r="2666" ht="15.75" customHeight="1">
      <c r="A2666" s="1" t="s">
        <v>44896</v>
      </c>
      <c r="B2666" s="1">
        <v>1.0</v>
      </c>
    </row>
    <row r="2667" ht="15.75" customHeight="1">
      <c r="A2667" s="1" t="s">
        <v>44897</v>
      </c>
      <c r="B2667" s="1">
        <v>1.0</v>
      </c>
    </row>
    <row r="2668" ht="15.75" customHeight="1">
      <c r="A2668" s="1" t="s">
        <v>44898</v>
      </c>
      <c r="B2668" s="1">
        <v>1.0</v>
      </c>
    </row>
    <row r="2669" ht="15.75" customHeight="1">
      <c r="A2669" s="1" t="s">
        <v>44899</v>
      </c>
      <c r="B2669" s="1">
        <v>1.0</v>
      </c>
    </row>
    <row r="2670" ht="15.75" customHeight="1">
      <c r="A2670" s="1" t="s">
        <v>44900</v>
      </c>
      <c r="B2670" s="1">
        <v>1.0</v>
      </c>
    </row>
    <row r="2671" ht="15.75" customHeight="1">
      <c r="A2671" s="1" t="s">
        <v>44901</v>
      </c>
      <c r="B2671" s="1">
        <v>1.0</v>
      </c>
    </row>
    <row r="2672" ht="15.75" customHeight="1">
      <c r="A2672" s="1" t="s">
        <v>44902</v>
      </c>
      <c r="B2672" s="1">
        <v>1.0</v>
      </c>
    </row>
    <row r="2673" ht="15.75" customHeight="1">
      <c r="A2673" s="1" t="s">
        <v>44903</v>
      </c>
      <c r="B2673" s="1">
        <v>1.0</v>
      </c>
    </row>
    <row r="2674" ht="15.75" customHeight="1">
      <c r="A2674" s="1" t="s">
        <v>44904</v>
      </c>
      <c r="B2674" s="1">
        <v>1.0</v>
      </c>
    </row>
    <row r="2675" ht="15.75" customHeight="1">
      <c r="A2675" s="1" t="s">
        <v>44905</v>
      </c>
      <c r="B2675" s="1">
        <v>1.0</v>
      </c>
    </row>
    <row r="2676" ht="15.75" customHeight="1">
      <c r="A2676" s="1" t="s">
        <v>44906</v>
      </c>
      <c r="B2676" s="1">
        <v>1.0</v>
      </c>
    </row>
    <row r="2677" ht="15.75" customHeight="1">
      <c r="A2677" s="1" t="s">
        <v>44907</v>
      </c>
      <c r="B2677" s="1">
        <v>1.0</v>
      </c>
    </row>
    <row r="2678" ht="15.75" customHeight="1">
      <c r="A2678" s="1" t="s">
        <v>44908</v>
      </c>
      <c r="B2678" s="1">
        <v>1.0</v>
      </c>
    </row>
    <row r="2679" ht="15.75" customHeight="1">
      <c r="A2679" s="1" t="s">
        <v>44909</v>
      </c>
      <c r="B2679" s="1">
        <v>1.0</v>
      </c>
    </row>
    <row r="2680" ht="15.75" customHeight="1">
      <c r="A2680" s="1" t="s">
        <v>44910</v>
      </c>
      <c r="B2680" s="1">
        <v>1.0</v>
      </c>
    </row>
    <row r="2681" ht="15.75" customHeight="1">
      <c r="A2681" s="1" t="s">
        <v>44911</v>
      </c>
      <c r="B2681" s="1">
        <v>1.0</v>
      </c>
    </row>
    <row r="2682" ht="15.75" customHeight="1">
      <c r="A2682" s="1" t="s">
        <v>44912</v>
      </c>
      <c r="B2682" s="1">
        <v>1.0</v>
      </c>
    </row>
    <row r="2683" ht="15.75" customHeight="1">
      <c r="A2683" s="1" t="s">
        <v>44913</v>
      </c>
      <c r="B2683" s="1">
        <v>1.0</v>
      </c>
    </row>
    <row r="2684" ht="15.75" customHeight="1">
      <c r="A2684" s="1" t="s">
        <v>44914</v>
      </c>
      <c r="B2684" s="1">
        <v>1.0</v>
      </c>
    </row>
    <row r="2685" ht="15.75" customHeight="1">
      <c r="A2685" s="1" t="s">
        <v>44915</v>
      </c>
      <c r="B2685" s="1">
        <v>1.0</v>
      </c>
    </row>
    <row r="2686" ht="15.75" customHeight="1">
      <c r="A2686" s="1" t="s">
        <v>44916</v>
      </c>
      <c r="B2686" s="1">
        <v>1.0</v>
      </c>
    </row>
    <row r="2687" ht="15.75" customHeight="1">
      <c r="A2687" s="1" t="s">
        <v>44917</v>
      </c>
      <c r="B2687" s="1">
        <v>1.0</v>
      </c>
    </row>
    <row r="2688" ht="15.75" customHeight="1">
      <c r="A2688" s="1" t="s">
        <v>44918</v>
      </c>
      <c r="B2688" s="1">
        <v>1.0</v>
      </c>
    </row>
    <row r="2689" ht="15.75" customHeight="1">
      <c r="A2689" s="1" t="s">
        <v>44919</v>
      </c>
      <c r="B2689" s="1">
        <v>1.0</v>
      </c>
    </row>
    <row r="2690" ht="15.75" customHeight="1">
      <c r="A2690" s="1" t="s">
        <v>44920</v>
      </c>
      <c r="B2690" s="1">
        <v>1.0</v>
      </c>
    </row>
    <row r="2691" ht="15.75" customHeight="1">
      <c r="A2691" s="1" t="s">
        <v>44921</v>
      </c>
      <c r="B2691" s="1">
        <v>1.0</v>
      </c>
    </row>
    <row r="2692" ht="15.75" customHeight="1">
      <c r="A2692" s="1" t="s">
        <v>44922</v>
      </c>
      <c r="B2692" s="1">
        <v>1.0</v>
      </c>
    </row>
    <row r="2693" ht="15.75" customHeight="1">
      <c r="A2693" s="1" t="s">
        <v>44923</v>
      </c>
      <c r="B2693" s="1">
        <v>1.0</v>
      </c>
    </row>
    <row r="2694" ht="15.75" customHeight="1">
      <c r="A2694" s="1" t="s">
        <v>44924</v>
      </c>
      <c r="B2694" s="1">
        <v>1.0</v>
      </c>
    </row>
    <row r="2695" ht="15.75" customHeight="1">
      <c r="A2695" s="1" t="s">
        <v>44925</v>
      </c>
      <c r="B2695" s="1">
        <v>1.0</v>
      </c>
    </row>
    <row r="2696" ht="15.75" customHeight="1">
      <c r="A2696" s="1" t="s">
        <v>44926</v>
      </c>
      <c r="B2696" s="1">
        <v>1.0</v>
      </c>
    </row>
    <row r="2697" ht="15.75" customHeight="1">
      <c r="A2697" s="1" t="s">
        <v>44927</v>
      </c>
      <c r="B2697" s="1">
        <v>1.0</v>
      </c>
    </row>
    <row r="2698" ht="15.75" customHeight="1">
      <c r="A2698" s="1" t="s">
        <v>44928</v>
      </c>
      <c r="B2698" s="1">
        <v>1.0</v>
      </c>
    </row>
    <row r="2699" ht="15.75" customHeight="1">
      <c r="A2699" s="1" t="s">
        <v>44929</v>
      </c>
      <c r="B2699" s="1">
        <v>1.0</v>
      </c>
    </row>
    <row r="2700" ht="15.75" customHeight="1">
      <c r="A2700" s="1" t="s">
        <v>44930</v>
      </c>
      <c r="B2700" s="1">
        <v>1.0</v>
      </c>
    </row>
    <row r="2701" ht="15.75" customHeight="1">
      <c r="A2701" s="1" t="s">
        <v>44931</v>
      </c>
      <c r="B2701" s="1">
        <v>1.0</v>
      </c>
    </row>
    <row r="2702" ht="15.75" customHeight="1">
      <c r="A2702" s="1" t="s">
        <v>44932</v>
      </c>
      <c r="B2702" s="1">
        <v>1.0</v>
      </c>
    </row>
    <row r="2703" ht="15.75" customHeight="1">
      <c r="A2703" s="1" t="s">
        <v>44933</v>
      </c>
      <c r="B2703" s="1">
        <v>1.0</v>
      </c>
    </row>
    <row r="2704" ht="15.75" customHeight="1">
      <c r="A2704" s="1" t="s">
        <v>44934</v>
      </c>
      <c r="B2704" s="1">
        <v>1.0</v>
      </c>
    </row>
    <row r="2705" ht="15.75" customHeight="1">
      <c r="A2705" s="1" t="s">
        <v>44935</v>
      </c>
      <c r="B2705" s="1">
        <v>1.0</v>
      </c>
    </row>
    <row r="2706" ht="15.75" customHeight="1">
      <c r="A2706" s="1" t="s">
        <v>44936</v>
      </c>
      <c r="B2706" s="1">
        <v>1.0</v>
      </c>
    </row>
    <row r="2707" ht="15.75" customHeight="1">
      <c r="A2707" s="1" t="s">
        <v>44937</v>
      </c>
      <c r="B2707" s="1">
        <v>1.0</v>
      </c>
    </row>
    <row r="2708" ht="15.75" customHeight="1">
      <c r="A2708" s="1" t="s">
        <v>44938</v>
      </c>
      <c r="B2708" s="1">
        <v>1.0</v>
      </c>
    </row>
    <row r="2709" ht="15.75" customHeight="1">
      <c r="A2709" s="1" t="s">
        <v>44939</v>
      </c>
      <c r="B2709" s="1">
        <v>1.0</v>
      </c>
    </row>
    <row r="2710" ht="15.75" customHeight="1">
      <c r="A2710" s="1" t="s">
        <v>44940</v>
      </c>
      <c r="B2710" s="1">
        <v>1.0</v>
      </c>
    </row>
    <row r="2711" ht="15.75" customHeight="1">
      <c r="A2711" s="1" t="s">
        <v>44941</v>
      </c>
      <c r="B2711" s="1">
        <v>2.0</v>
      </c>
    </row>
    <row r="2712" ht="15.75" customHeight="1">
      <c r="A2712" s="1" t="s">
        <v>44942</v>
      </c>
      <c r="B2712" s="1">
        <v>1.0</v>
      </c>
    </row>
    <row r="2713" ht="15.75" customHeight="1">
      <c r="A2713" s="1" t="s">
        <v>44943</v>
      </c>
      <c r="B2713" s="1">
        <v>1.0</v>
      </c>
    </row>
    <row r="2714" ht="15.75" customHeight="1">
      <c r="A2714" s="1" t="s">
        <v>44944</v>
      </c>
      <c r="B2714" s="1">
        <v>1.0</v>
      </c>
    </row>
    <row r="2715" ht="15.75" customHeight="1">
      <c r="A2715" s="1" t="s">
        <v>44945</v>
      </c>
      <c r="B2715" s="1">
        <v>1.0</v>
      </c>
    </row>
    <row r="2716" ht="15.75" customHeight="1">
      <c r="A2716" s="1" t="s">
        <v>44946</v>
      </c>
      <c r="B2716" s="1">
        <v>1.0</v>
      </c>
    </row>
    <row r="2717" ht="15.75" customHeight="1">
      <c r="A2717" s="1" t="s">
        <v>44947</v>
      </c>
      <c r="B2717" s="1">
        <v>1.0</v>
      </c>
    </row>
    <row r="2718" ht="15.75" customHeight="1">
      <c r="A2718" s="1" t="s">
        <v>44948</v>
      </c>
      <c r="B2718" s="1">
        <v>1.0</v>
      </c>
    </row>
    <row r="2719" ht="15.75" customHeight="1">
      <c r="A2719" s="1" t="s">
        <v>44949</v>
      </c>
      <c r="B2719" s="1">
        <v>1.0</v>
      </c>
    </row>
    <row r="2720" ht="15.75" customHeight="1">
      <c r="A2720" s="1" t="s">
        <v>44950</v>
      </c>
      <c r="B2720" s="1">
        <v>1.0</v>
      </c>
    </row>
    <row r="2721" ht="15.75" customHeight="1">
      <c r="A2721" s="1" t="s">
        <v>44951</v>
      </c>
      <c r="B2721" s="1">
        <v>1.0</v>
      </c>
    </row>
    <row r="2722" ht="15.75" customHeight="1">
      <c r="A2722" s="1" t="s">
        <v>44952</v>
      </c>
      <c r="B2722" s="1">
        <v>1.0</v>
      </c>
    </row>
    <row r="2723" ht="15.75" customHeight="1">
      <c r="A2723" s="1" t="s">
        <v>44953</v>
      </c>
      <c r="B2723" s="1">
        <v>1.0</v>
      </c>
    </row>
    <row r="2724" ht="15.75" customHeight="1">
      <c r="A2724" s="1" t="s">
        <v>44954</v>
      </c>
      <c r="B2724" s="1">
        <v>1.0</v>
      </c>
    </row>
    <row r="2725" ht="15.75" customHeight="1">
      <c r="A2725" s="1" t="s">
        <v>44955</v>
      </c>
      <c r="B2725" s="1">
        <v>1.0</v>
      </c>
    </row>
    <row r="2726" ht="15.75" customHeight="1">
      <c r="A2726" s="1" t="s">
        <v>44956</v>
      </c>
      <c r="B2726" s="1">
        <v>1.0</v>
      </c>
    </row>
    <row r="2727" ht="15.75" customHeight="1">
      <c r="A2727" s="1" t="s">
        <v>44957</v>
      </c>
      <c r="B2727" s="1">
        <v>1.0</v>
      </c>
    </row>
    <row r="2728" ht="15.75" customHeight="1">
      <c r="A2728" s="1" t="s">
        <v>44958</v>
      </c>
      <c r="B2728" s="1">
        <v>1.0</v>
      </c>
    </row>
    <row r="2729" ht="15.75" customHeight="1">
      <c r="A2729" s="1" t="s">
        <v>44959</v>
      </c>
      <c r="B2729" s="1">
        <v>1.0</v>
      </c>
    </row>
    <row r="2730" ht="15.75" customHeight="1">
      <c r="A2730" s="1" t="s">
        <v>44960</v>
      </c>
      <c r="B2730" s="1">
        <v>1.0</v>
      </c>
    </row>
    <row r="2731" ht="15.75" customHeight="1">
      <c r="A2731" s="1" t="s">
        <v>44961</v>
      </c>
      <c r="B2731" s="1">
        <v>1.0</v>
      </c>
    </row>
    <row r="2732" ht="15.75" customHeight="1">
      <c r="A2732" s="1" t="s">
        <v>44962</v>
      </c>
      <c r="B2732" s="1">
        <v>1.0</v>
      </c>
    </row>
    <row r="2733" ht="15.75" customHeight="1">
      <c r="A2733" s="1" t="s">
        <v>44963</v>
      </c>
      <c r="B2733" s="1">
        <v>2.0</v>
      </c>
    </row>
    <row r="2734" ht="15.75" customHeight="1">
      <c r="A2734" s="1" t="s">
        <v>44964</v>
      </c>
      <c r="B2734" s="1">
        <v>1.0</v>
      </c>
    </row>
    <row r="2735" ht="15.75" customHeight="1">
      <c r="A2735" s="1" t="s">
        <v>44965</v>
      </c>
      <c r="B2735" s="1">
        <v>11.0</v>
      </c>
    </row>
    <row r="2736" ht="15.75" customHeight="1">
      <c r="A2736" s="1" t="s">
        <v>44966</v>
      </c>
      <c r="B2736" s="1">
        <v>2.0</v>
      </c>
    </row>
    <row r="2737" ht="15.75" customHeight="1">
      <c r="A2737" s="1" t="s">
        <v>44967</v>
      </c>
      <c r="B2737" s="1">
        <v>1.0</v>
      </c>
    </row>
    <row r="2738" ht="15.75" customHeight="1">
      <c r="A2738" s="1" t="s">
        <v>44968</v>
      </c>
      <c r="B2738" s="1">
        <v>1.0</v>
      </c>
    </row>
    <row r="2739" ht="15.75" customHeight="1">
      <c r="A2739" s="1" t="s">
        <v>44969</v>
      </c>
      <c r="B2739" s="1">
        <v>1.0</v>
      </c>
    </row>
    <row r="2740" ht="15.75" customHeight="1">
      <c r="A2740" s="1" t="s">
        <v>44970</v>
      </c>
      <c r="B2740" s="1">
        <v>1.0</v>
      </c>
    </row>
    <row r="2741" ht="15.75" customHeight="1">
      <c r="A2741" s="1" t="s">
        <v>44971</v>
      </c>
      <c r="B2741" s="1">
        <v>1.0</v>
      </c>
    </row>
    <row r="2742" ht="15.75" customHeight="1">
      <c r="A2742" s="1" t="s">
        <v>44972</v>
      </c>
      <c r="B2742" s="1">
        <v>2.0</v>
      </c>
    </row>
    <row r="2743" ht="15.75" customHeight="1">
      <c r="A2743" s="1" t="s">
        <v>44973</v>
      </c>
      <c r="B2743" s="1">
        <v>1.0</v>
      </c>
    </row>
    <row r="2744" ht="15.75" customHeight="1">
      <c r="A2744" s="1" t="s">
        <v>44974</v>
      </c>
      <c r="B2744" s="1">
        <v>1.0</v>
      </c>
    </row>
    <row r="2745" ht="15.75" customHeight="1">
      <c r="A2745" s="1" t="s">
        <v>44975</v>
      </c>
      <c r="B2745" s="1">
        <v>1.0</v>
      </c>
    </row>
    <row r="2746" ht="15.75" customHeight="1">
      <c r="A2746" s="1" t="s">
        <v>44976</v>
      </c>
      <c r="B2746" s="1">
        <v>1.0</v>
      </c>
    </row>
    <row r="2747" ht="15.75" customHeight="1">
      <c r="A2747" s="1" t="s">
        <v>44977</v>
      </c>
      <c r="B2747" s="1">
        <v>1.0</v>
      </c>
    </row>
    <row r="2748" ht="15.75" customHeight="1">
      <c r="A2748" s="1" t="s">
        <v>44978</v>
      </c>
      <c r="B2748" s="1">
        <v>1.0</v>
      </c>
    </row>
    <row r="2749" ht="15.75" customHeight="1">
      <c r="A2749" s="1" t="s">
        <v>44979</v>
      </c>
      <c r="B2749" s="1">
        <v>1.0</v>
      </c>
    </row>
    <row r="2750" ht="15.75" customHeight="1">
      <c r="A2750" s="1" t="s">
        <v>44980</v>
      </c>
      <c r="B2750" s="1">
        <v>1.0</v>
      </c>
    </row>
    <row r="2751" ht="15.75" customHeight="1">
      <c r="A2751" s="1" t="s">
        <v>44981</v>
      </c>
      <c r="B2751" s="1">
        <v>1.0</v>
      </c>
    </row>
    <row r="2752" ht="15.75" customHeight="1">
      <c r="A2752" s="1" t="s">
        <v>44982</v>
      </c>
      <c r="B2752" s="1">
        <v>1.0</v>
      </c>
    </row>
    <row r="2753" ht="15.75" customHeight="1">
      <c r="A2753" s="1" t="s">
        <v>44983</v>
      </c>
      <c r="B2753" s="1">
        <v>1.0</v>
      </c>
    </row>
    <row r="2754" ht="15.75" customHeight="1">
      <c r="A2754" s="1" t="s">
        <v>44984</v>
      </c>
      <c r="B2754" s="1">
        <v>1.0</v>
      </c>
    </row>
    <row r="2755" ht="15.75" customHeight="1">
      <c r="A2755" s="1" t="s">
        <v>44985</v>
      </c>
      <c r="B2755" s="1">
        <v>1.0</v>
      </c>
    </row>
    <row r="2756" ht="15.75" customHeight="1">
      <c r="A2756" s="1" t="s">
        <v>44986</v>
      </c>
      <c r="B2756" s="1">
        <v>1.0</v>
      </c>
    </row>
    <row r="2757" ht="15.75" customHeight="1">
      <c r="A2757" s="1" t="s">
        <v>44987</v>
      </c>
      <c r="B2757" s="1">
        <v>1.0</v>
      </c>
    </row>
    <row r="2758" ht="15.75" customHeight="1">
      <c r="A2758" s="1" t="s">
        <v>44988</v>
      </c>
      <c r="B2758" s="1">
        <v>1.0</v>
      </c>
    </row>
    <row r="2759" ht="15.75" customHeight="1">
      <c r="A2759" s="1" t="s">
        <v>44989</v>
      </c>
      <c r="B2759" s="1">
        <v>1.0</v>
      </c>
    </row>
    <row r="2760" ht="15.75" customHeight="1">
      <c r="A2760" s="1" t="s">
        <v>44990</v>
      </c>
      <c r="B2760" s="1">
        <v>1.0</v>
      </c>
    </row>
    <row r="2761" ht="15.75" customHeight="1">
      <c r="A2761" s="1" t="s">
        <v>44991</v>
      </c>
      <c r="B2761" s="1">
        <v>1.0</v>
      </c>
    </row>
    <row r="2762" ht="15.75" customHeight="1">
      <c r="A2762" s="1" t="s">
        <v>44992</v>
      </c>
      <c r="B2762" s="1">
        <v>1.0</v>
      </c>
    </row>
    <row r="2763" ht="15.75" customHeight="1">
      <c r="A2763" s="1" t="s">
        <v>44993</v>
      </c>
      <c r="B2763" s="1">
        <v>2.0</v>
      </c>
    </row>
    <row r="2764" ht="15.75" customHeight="1">
      <c r="A2764" s="1" t="s">
        <v>44994</v>
      </c>
      <c r="B2764" s="1">
        <v>1.0</v>
      </c>
    </row>
    <row r="2765" ht="15.75" customHeight="1">
      <c r="A2765" s="1" t="s">
        <v>44995</v>
      </c>
      <c r="B2765" s="1">
        <v>1.0</v>
      </c>
    </row>
    <row r="2766" ht="15.75" customHeight="1">
      <c r="A2766" s="1" t="s">
        <v>44996</v>
      </c>
      <c r="B2766" s="1">
        <v>1.0</v>
      </c>
    </row>
    <row r="2767" ht="15.75" customHeight="1">
      <c r="A2767" s="1" t="s">
        <v>44997</v>
      </c>
      <c r="B2767" s="1">
        <v>1.0</v>
      </c>
    </row>
    <row r="2768" ht="15.75" customHeight="1">
      <c r="A2768" s="1" t="s">
        <v>44998</v>
      </c>
      <c r="B2768" s="1">
        <v>1.0</v>
      </c>
    </row>
    <row r="2769" ht="15.75" customHeight="1">
      <c r="A2769" s="1" t="s">
        <v>44999</v>
      </c>
      <c r="B2769" s="1">
        <v>1.0</v>
      </c>
    </row>
    <row r="2770" ht="15.75" customHeight="1">
      <c r="A2770" s="1" t="s">
        <v>45000</v>
      </c>
      <c r="B2770" s="1">
        <v>1.0</v>
      </c>
    </row>
    <row r="2771" ht="15.75" customHeight="1">
      <c r="A2771" s="1" t="s">
        <v>45001</v>
      </c>
      <c r="B2771" s="1">
        <v>1.0</v>
      </c>
    </row>
    <row r="2772" ht="15.75" customHeight="1">
      <c r="A2772" s="1" t="s">
        <v>45002</v>
      </c>
      <c r="B2772" s="1">
        <v>1.0</v>
      </c>
    </row>
    <row r="2773" ht="15.75" customHeight="1">
      <c r="A2773" s="1" t="s">
        <v>45003</v>
      </c>
      <c r="B2773" s="1">
        <v>1.0</v>
      </c>
    </row>
    <row r="2774" ht="15.75" customHeight="1">
      <c r="A2774" s="1" t="s">
        <v>45004</v>
      </c>
      <c r="B2774" s="1">
        <v>1.0</v>
      </c>
    </row>
    <row r="2775" ht="15.75" customHeight="1">
      <c r="A2775" s="1" t="s">
        <v>45005</v>
      </c>
      <c r="B2775" s="1">
        <v>1.0</v>
      </c>
    </row>
    <row r="2776" ht="15.75" customHeight="1">
      <c r="A2776" s="1" t="s">
        <v>45006</v>
      </c>
      <c r="B2776" s="1">
        <v>1.0</v>
      </c>
    </row>
    <row r="2777" ht="15.75" customHeight="1">
      <c r="A2777" s="1" t="s">
        <v>45007</v>
      </c>
      <c r="B2777" s="1">
        <v>1.0</v>
      </c>
    </row>
    <row r="2778" ht="15.75" customHeight="1">
      <c r="A2778" s="1" t="s">
        <v>45008</v>
      </c>
      <c r="B2778" s="1">
        <v>1.0</v>
      </c>
    </row>
    <row r="2779" ht="15.75" customHeight="1">
      <c r="A2779" s="1" t="s">
        <v>45009</v>
      </c>
      <c r="B2779" s="1">
        <v>1.0</v>
      </c>
    </row>
    <row r="2780" ht="15.75" customHeight="1">
      <c r="A2780" s="1" t="s">
        <v>45010</v>
      </c>
      <c r="B2780" s="1">
        <v>1.0</v>
      </c>
    </row>
    <row r="2781" ht="15.75" customHeight="1">
      <c r="A2781" s="1" t="s">
        <v>45011</v>
      </c>
      <c r="B2781" s="1">
        <v>1.0</v>
      </c>
    </row>
    <row r="2782" ht="15.75" customHeight="1">
      <c r="A2782" s="1" t="s">
        <v>45012</v>
      </c>
      <c r="B2782" s="1">
        <v>1.0</v>
      </c>
    </row>
    <row r="2783" ht="15.75" customHeight="1">
      <c r="A2783" s="1" t="s">
        <v>45013</v>
      </c>
      <c r="B2783" s="1">
        <v>1.0</v>
      </c>
    </row>
    <row r="2784" ht="15.75" customHeight="1">
      <c r="A2784" s="1" t="s">
        <v>45014</v>
      </c>
      <c r="B2784" s="1">
        <v>1.0</v>
      </c>
    </row>
    <row r="2785" ht="15.75" customHeight="1">
      <c r="A2785" s="1" t="s">
        <v>45015</v>
      </c>
      <c r="B2785" s="1">
        <v>1.0</v>
      </c>
    </row>
    <row r="2786" ht="15.75" customHeight="1">
      <c r="A2786" s="1" t="s">
        <v>45016</v>
      </c>
      <c r="B2786" s="1">
        <v>1.0</v>
      </c>
    </row>
    <row r="2787" ht="15.75" customHeight="1">
      <c r="A2787" s="1" t="s">
        <v>45017</v>
      </c>
      <c r="B2787" s="1">
        <v>1.0</v>
      </c>
    </row>
    <row r="2788" ht="15.75" customHeight="1">
      <c r="A2788" s="1" t="s">
        <v>45018</v>
      </c>
      <c r="B2788" s="1">
        <v>1.0</v>
      </c>
    </row>
    <row r="2789" ht="15.75" customHeight="1">
      <c r="A2789" s="1" t="s">
        <v>45019</v>
      </c>
      <c r="B2789" s="1">
        <v>1.0</v>
      </c>
    </row>
    <row r="2790" ht="15.75" customHeight="1">
      <c r="A2790" s="1" t="s">
        <v>45020</v>
      </c>
      <c r="B2790" s="1">
        <v>1.0</v>
      </c>
    </row>
    <row r="2791" ht="15.75" customHeight="1">
      <c r="A2791" s="1" t="s">
        <v>45021</v>
      </c>
      <c r="B2791" s="1">
        <v>1.0</v>
      </c>
    </row>
    <row r="2792" ht="15.75" customHeight="1">
      <c r="A2792" s="1" t="s">
        <v>45022</v>
      </c>
      <c r="B2792" s="1">
        <v>1.0</v>
      </c>
    </row>
    <row r="2793" ht="15.75" customHeight="1">
      <c r="A2793" s="1" t="s">
        <v>45023</v>
      </c>
      <c r="B2793" s="1">
        <v>1.0</v>
      </c>
    </row>
    <row r="2794" ht="15.75" customHeight="1">
      <c r="A2794" s="1" t="s">
        <v>45024</v>
      </c>
      <c r="B2794" s="1">
        <v>1.0</v>
      </c>
    </row>
    <row r="2795" ht="15.75" customHeight="1">
      <c r="A2795" s="1" t="s">
        <v>45025</v>
      </c>
      <c r="B2795" s="1">
        <v>1.0</v>
      </c>
    </row>
    <row r="2796" ht="15.75" customHeight="1">
      <c r="A2796" s="1" t="s">
        <v>45026</v>
      </c>
      <c r="B2796" s="1">
        <v>1.0</v>
      </c>
    </row>
    <row r="2797" ht="15.75" customHeight="1">
      <c r="A2797" s="1" t="s">
        <v>45027</v>
      </c>
      <c r="B2797" s="1">
        <v>1.0</v>
      </c>
    </row>
    <row r="2798" ht="15.75" customHeight="1">
      <c r="A2798" s="1" t="s">
        <v>45028</v>
      </c>
      <c r="B2798" s="1">
        <v>1.0</v>
      </c>
    </row>
    <row r="2799" ht="15.75" customHeight="1">
      <c r="A2799" s="1" t="s">
        <v>45029</v>
      </c>
      <c r="B2799" s="1">
        <v>1.0</v>
      </c>
    </row>
    <row r="2800" ht="15.75" customHeight="1">
      <c r="A2800" s="1" t="s">
        <v>45030</v>
      </c>
      <c r="B2800" s="1">
        <v>1.0</v>
      </c>
    </row>
    <row r="2801" ht="15.75" customHeight="1">
      <c r="A2801" s="1" t="s">
        <v>45031</v>
      </c>
      <c r="B2801" s="1">
        <v>1.0</v>
      </c>
    </row>
    <row r="2802" ht="15.75" customHeight="1">
      <c r="A2802" s="1" t="s">
        <v>45032</v>
      </c>
      <c r="B2802" s="1">
        <v>2.0</v>
      </c>
    </row>
    <row r="2803" ht="15.75" customHeight="1">
      <c r="A2803" s="1" t="s">
        <v>45033</v>
      </c>
      <c r="B2803" s="1">
        <v>1.0</v>
      </c>
    </row>
    <row r="2804" ht="15.75" customHeight="1">
      <c r="A2804" s="1" t="s">
        <v>45034</v>
      </c>
      <c r="B2804" s="1">
        <v>1.0</v>
      </c>
    </row>
    <row r="2805" ht="15.75" customHeight="1">
      <c r="A2805" s="1" t="s">
        <v>45035</v>
      </c>
      <c r="B2805" s="1">
        <v>1.0</v>
      </c>
    </row>
    <row r="2806" ht="15.75" customHeight="1">
      <c r="A2806" s="1" t="s">
        <v>45036</v>
      </c>
      <c r="B2806" s="1">
        <v>1.0</v>
      </c>
    </row>
    <row r="2807" ht="15.75" customHeight="1">
      <c r="A2807" s="1" t="s">
        <v>45037</v>
      </c>
      <c r="B2807" s="1">
        <v>1.0</v>
      </c>
    </row>
    <row r="2808" ht="15.75" customHeight="1">
      <c r="A2808" s="1" t="s">
        <v>45038</v>
      </c>
      <c r="B2808" s="1">
        <v>1.0</v>
      </c>
    </row>
    <row r="2809" ht="15.75" customHeight="1">
      <c r="A2809" s="1" t="s">
        <v>45039</v>
      </c>
      <c r="B2809" s="1">
        <v>1.0</v>
      </c>
    </row>
    <row r="2810" ht="15.75" customHeight="1">
      <c r="A2810" s="1" t="s">
        <v>45040</v>
      </c>
      <c r="B2810" s="1">
        <v>1.0</v>
      </c>
    </row>
    <row r="2811" ht="15.75" customHeight="1">
      <c r="A2811" s="1" t="s">
        <v>45041</v>
      </c>
      <c r="B2811" s="1">
        <v>1.0</v>
      </c>
    </row>
    <row r="2812" ht="15.75" customHeight="1">
      <c r="A2812" s="1" t="s">
        <v>45042</v>
      </c>
      <c r="B2812" s="1">
        <v>1.0</v>
      </c>
    </row>
    <row r="2813" ht="15.75" customHeight="1">
      <c r="A2813" s="1" t="s">
        <v>45043</v>
      </c>
      <c r="B2813" s="1">
        <v>1.0</v>
      </c>
    </row>
    <row r="2814" ht="15.75" customHeight="1">
      <c r="A2814" s="1" t="s">
        <v>45044</v>
      </c>
      <c r="B2814" s="1">
        <v>1.0</v>
      </c>
    </row>
    <row r="2815" ht="15.75" customHeight="1">
      <c r="A2815" s="1" t="s">
        <v>45045</v>
      </c>
      <c r="B2815" s="1">
        <v>1.0</v>
      </c>
    </row>
    <row r="2816" ht="15.75" customHeight="1">
      <c r="A2816" s="1" t="s">
        <v>45046</v>
      </c>
      <c r="B2816" s="1">
        <v>1.0</v>
      </c>
    </row>
    <row r="2817" ht="15.75" customHeight="1">
      <c r="A2817" s="1" t="s">
        <v>45047</v>
      </c>
      <c r="B2817" s="1">
        <v>1.0</v>
      </c>
    </row>
    <row r="2818" ht="15.75" customHeight="1">
      <c r="A2818" s="1" t="s">
        <v>45048</v>
      </c>
      <c r="B2818" s="1">
        <v>1.0</v>
      </c>
    </row>
    <row r="2819" ht="15.75" customHeight="1">
      <c r="A2819" s="1" t="s">
        <v>45049</v>
      </c>
      <c r="B2819" s="1">
        <v>1.0</v>
      </c>
    </row>
    <row r="2820" ht="15.75" customHeight="1">
      <c r="A2820" s="1" t="s">
        <v>45050</v>
      </c>
      <c r="B2820" s="1">
        <v>1.0</v>
      </c>
    </row>
    <row r="2821" ht="15.75" customHeight="1">
      <c r="A2821" s="1" t="s">
        <v>45051</v>
      </c>
      <c r="B2821" s="1">
        <v>1.0</v>
      </c>
    </row>
    <row r="2822" ht="15.75" customHeight="1">
      <c r="A2822" s="1" t="s">
        <v>45052</v>
      </c>
      <c r="B2822" s="1">
        <v>1.0</v>
      </c>
    </row>
    <row r="2823" ht="15.75" customHeight="1">
      <c r="A2823" s="1" t="s">
        <v>45053</v>
      </c>
      <c r="B2823" s="1">
        <v>1.0</v>
      </c>
    </row>
    <row r="2824" ht="15.75" customHeight="1">
      <c r="A2824" s="1" t="s">
        <v>45054</v>
      </c>
      <c r="B2824" s="1">
        <v>1.0</v>
      </c>
    </row>
    <row r="2825" ht="15.75" customHeight="1">
      <c r="A2825" s="1" t="s">
        <v>45055</v>
      </c>
      <c r="B2825" s="1">
        <v>1.0</v>
      </c>
    </row>
    <row r="2826" ht="15.75" customHeight="1">
      <c r="A2826" s="1" t="s">
        <v>45056</v>
      </c>
      <c r="B2826" s="1">
        <v>1.0</v>
      </c>
    </row>
    <row r="2827" ht="15.75" customHeight="1">
      <c r="A2827" s="1" t="s">
        <v>45057</v>
      </c>
      <c r="B2827" s="1">
        <v>7.0</v>
      </c>
    </row>
    <row r="2828" ht="15.75" customHeight="1">
      <c r="A2828" s="1" t="s">
        <v>45058</v>
      </c>
      <c r="B2828" s="1">
        <v>2.0</v>
      </c>
    </row>
    <row r="2829" ht="15.75" customHeight="1">
      <c r="A2829" s="1" t="s">
        <v>45059</v>
      </c>
      <c r="B2829" s="1">
        <v>1.0</v>
      </c>
    </row>
    <row r="2830" ht="15.75" customHeight="1">
      <c r="A2830" s="1" t="s">
        <v>45060</v>
      </c>
      <c r="B2830" s="1">
        <v>1.0</v>
      </c>
    </row>
    <row r="2831" ht="15.75" customHeight="1">
      <c r="A2831" s="1" t="s">
        <v>45061</v>
      </c>
      <c r="B2831" s="1">
        <v>1.0</v>
      </c>
    </row>
    <row r="2832" ht="15.75" customHeight="1">
      <c r="A2832" s="1" t="s">
        <v>45062</v>
      </c>
      <c r="B2832" s="1">
        <v>1.0</v>
      </c>
    </row>
    <row r="2833" ht="15.75" customHeight="1">
      <c r="A2833" s="1" t="s">
        <v>45063</v>
      </c>
      <c r="B2833" s="1">
        <v>1.0</v>
      </c>
    </row>
    <row r="2834" ht="15.75" customHeight="1">
      <c r="A2834" s="1" t="s">
        <v>45064</v>
      </c>
      <c r="B2834" s="1">
        <v>1.0</v>
      </c>
    </row>
    <row r="2835" ht="15.75" customHeight="1">
      <c r="A2835" s="1" t="s">
        <v>45065</v>
      </c>
      <c r="B2835" s="1">
        <v>1.0</v>
      </c>
    </row>
    <row r="2836" ht="15.75" customHeight="1">
      <c r="A2836" s="1" t="s">
        <v>45066</v>
      </c>
      <c r="B2836" s="1">
        <v>2.0</v>
      </c>
    </row>
    <row r="2837" ht="15.75" customHeight="1">
      <c r="A2837" s="1" t="s">
        <v>45067</v>
      </c>
      <c r="B2837" s="1">
        <v>1.0</v>
      </c>
    </row>
    <row r="2838" ht="15.75" customHeight="1">
      <c r="A2838" s="1" t="s">
        <v>45068</v>
      </c>
      <c r="B2838" s="1">
        <v>1.0</v>
      </c>
    </row>
    <row r="2839" ht="15.75" customHeight="1">
      <c r="A2839" s="1" t="s">
        <v>45069</v>
      </c>
      <c r="B2839" s="1">
        <v>1.0</v>
      </c>
    </row>
    <row r="2840" ht="15.75" customHeight="1">
      <c r="A2840" s="1" t="s">
        <v>45070</v>
      </c>
      <c r="B2840" s="1">
        <v>1.0</v>
      </c>
    </row>
    <row r="2841" ht="15.75" customHeight="1">
      <c r="A2841" s="1" t="s">
        <v>45071</v>
      </c>
      <c r="B2841" s="1">
        <v>1.0</v>
      </c>
    </row>
    <row r="2842" ht="15.75" customHeight="1">
      <c r="A2842" s="1" t="s">
        <v>45072</v>
      </c>
      <c r="B2842" s="1">
        <v>1.0</v>
      </c>
    </row>
    <row r="2843" ht="15.75" customHeight="1">
      <c r="A2843" s="1" t="s">
        <v>45073</v>
      </c>
      <c r="B2843" s="1">
        <v>1.0</v>
      </c>
    </row>
    <row r="2844" ht="15.75" customHeight="1">
      <c r="A2844" s="1" t="s">
        <v>45074</v>
      </c>
      <c r="B2844" s="1">
        <v>1.0</v>
      </c>
    </row>
    <row r="2845" ht="15.75" customHeight="1">
      <c r="A2845" s="1" t="s">
        <v>45075</v>
      </c>
      <c r="B2845" s="1">
        <v>1.0</v>
      </c>
    </row>
    <row r="2846" ht="15.75" customHeight="1">
      <c r="A2846" s="1" t="s">
        <v>45076</v>
      </c>
      <c r="B2846" s="1">
        <v>1.0</v>
      </c>
    </row>
    <row r="2847" ht="15.75" customHeight="1">
      <c r="A2847" s="1" t="s">
        <v>45077</v>
      </c>
      <c r="B2847" s="1">
        <v>4.0</v>
      </c>
    </row>
    <row r="2848" ht="15.75" customHeight="1">
      <c r="A2848" s="1" t="s">
        <v>45078</v>
      </c>
      <c r="B2848" s="1">
        <v>1.0</v>
      </c>
    </row>
    <row r="2849" ht="15.75" customHeight="1">
      <c r="A2849" s="1" t="s">
        <v>45079</v>
      </c>
      <c r="B2849" s="1">
        <v>1.0</v>
      </c>
    </row>
    <row r="2850" ht="15.75" customHeight="1">
      <c r="A2850" s="1" t="s">
        <v>45080</v>
      </c>
      <c r="B2850" s="1">
        <v>1.0</v>
      </c>
    </row>
    <row r="2851" ht="15.75" customHeight="1">
      <c r="A2851" s="1" t="s">
        <v>45081</v>
      </c>
      <c r="B2851" s="1">
        <v>1.0</v>
      </c>
    </row>
    <row r="2852" ht="15.75" customHeight="1">
      <c r="A2852" s="1" t="s">
        <v>45082</v>
      </c>
      <c r="B2852" s="1">
        <v>1.0</v>
      </c>
    </row>
    <row r="2853" ht="15.75" customHeight="1">
      <c r="A2853" s="1" t="s">
        <v>45083</v>
      </c>
      <c r="B2853" s="1">
        <v>1.0</v>
      </c>
    </row>
    <row r="2854" ht="15.75" customHeight="1">
      <c r="A2854" s="1" t="s">
        <v>45084</v>
      </c>
      <c r="B2854" s="1">
        <v>1.0</v>
      </c>
    </row>
    <row r="2855" ht="15.75" customHeight="1">
      <c r="A2855" s="1" t="s">
        <v>45085</v>
      </c>
      <c r="B2855" s="1">
        <v>1.0</v>
      </c>
    </row>
    <row r="2856" ht="15.75" customHeight="1">
      <c r="A2856" s="1" t="s">
        <v>45086</v>
      </c>
      <c r="B2856" s="1">
        <v>1.0</v>
      </c>
    </row>
    <row r="2857" ht="15.75" customHeight="1">
      <c r="A2857" s="1" t="s">
        <v>45087</v>
      </c>
      <c r="B2857" s="1">
        <v>1.0</v>
      </c>
    </row>
    <row r="2858" ht="15.75" customHeight="1">
      <c r="A2858" s="1" t="s">
        <v>45088</v>
      </c>
      <c r="B2858" s="1">
        <v>1.0</v>
      </c>
    </row>
    <row r="2859" ht="15.75" customHeight="1">
      <c r="A2859" s="1" t="s">
        <v>45089</v>
      </c>
      <c r="B2859" s="1">
        <v>1.0</v>
      </c>
    </row>
    <row r="2860" ht="15.75" customHeight="1">
      <c r="A2860" s="1" t="s">
        <v>45090</v>
      </c>
      <c r="B2860" s="1">
        <v>1.0</v>
      </c>
    </row>
    <row r="2861" ht="15.75" customHeight="1">
      <c r="A2861" s="1" t="s">
        <v>45091</v>
      </c>
      <c r="B2861" s="1">
        <v>1.0</v>
      </c>
    </row>
    <row r="2862" ht="15.75" customHeight="1">
      <c r="A2862" s="1" t="s">
        <v>45092</v>
      </c>
      <c r="B2862" s="1">
        <v>1.0</v>
      </c>
    </row>
    <row r="2863" ht="15.75" customHeight="1">
      <c r="A2863" s="1" t="s">
        <v>45093</v>
      </c>
      <c r="B2863" s="1">
        <v>1.0</v>
      </c>
    </row>
    <row r="2864" ht="15.75" customHeight="1">
      <c r="A2864" s="1" t="s">
        <v>45094</v>
      </c>
      <c r="B2864" s="1">
        <v>1.0</v>
      </c>
    </row>
    <row r="2865" ht="15.75" customHeight="1">
      <c r="A2865" s="1" t="s">
        <v>45095</v>
      </c>
      <c r="B2865" s="1">
        <v>1.0</v>
      </c>
    </row>
    <row r="2866" ht="15.75" customHeight="1">
      <c r="A2866" s="1" t="s">
        <v>45096</v>
      </c>
      <c r="B2866" s="1">
        <v>1.0</v>
      </c>
    </row>
    <row r="2867" ht="15.75" customHeight="1">
      <c r="A2867" s="1" t="s">
        <v>45097</v>
      </c>
      <c r="B2867" s="1">
        <v>1.0</v>
      </c>
    </row>
    <row r="2868" ht="15.75" customHeight="1">
      <c r="A2868" s="1" t="s">
        <v>45098</v>
      </c>
      <c r="B2868" s="1">
        <v>1.0</v>
      </c>
    </row>
    <row r="2869" ht="15.75" customHeight="1">
      <c r="A2869" s="1" t="s">
        <v>45099</v>
      </c>
      <c r="B2869" s="1">
        <v>1.0</v>
      </c>
    </row>
    <row r="2870" ht="15.75" customHeight="1">
      <c r="A2870" s="1" t="s">
        <v>45100</v>
      </c>
      <c r="B2870" s="1">
        <v>1.0</v>
      </c>
    </row>
    <row r="2871" ht="15.75" customHeight="1">
      <c r="A2871" s="1" t="s">
        <v>45101</v>
      </c>
      <c r="B2871" s="1">
        <v>1.0</v>
      </c>
    </row>
    <row r="2872" ht="15.75" customHeight="1">
      <c r="A2872" s="1" t="s">
        <v>45102</v>
      </c>
      <c r="B2872" s="1">
        <v>1.0</v>
      </c>
    </row>
    <row r="2873" ht="15.75" customHeight="1">
      <c r="A2873" s="1" t="s">
        <v>45103</v>
      </c>
      <c r="B2873" s="1">
        <v>1.0</v>
      </c>
    </row>
    <row r="2874" ht="15.75" customHeight="1">
      <c r="A2874" s="1" t="s">
        <v>45104</v>
      </c>
      <c r="B2874" s="1">
        <v>1.0</v>
      </c>
    </row>
    <row r="2875" ht="15.75" customHeight="1">
      <c r="A2875" s="1" t="s">
        <v>45105</v>
      </c>
      <c r="B2875" s="1">
        <v>1.0</v>
      </c>
    </row>
    <row r="2876" ht="15.75" customHeight="1">
      <c r="A2876" s="1" t="s">
        <v>45106</v>
      </c>
      <c r="B2876" s="1">
        <v>1.0</v>
      </c>
    </row>
    <row r="2877" ht="15.75" customHeight="1">
      <c r="A2877" s="1" t="s">
        <v>45107</v>
      </c>
      <c r="B2877" s="1">
        <v>1.0</v>
      </c>
    </row>
    <row r="2878" ht="15.75" customHeight="1">
      <c r="A2878" s="1" t="s">
        <v>45108</v>
      </c>
      <c r="B2878" s="1">
        <v>1.0</v>
      </c>
    </row>
    <row r="2879" ht="15.75" customHeight="1">
      <c r="A2879" s="1" t="s">
        <v>45109</v>
      </c>
      <c r="B2879" s="1">
        <v>5.0</v>
      </c>
    </row>
    <row r="2880" ht="15.75" customHeight="1">
      <c r="A2880" s="1" t="s">
        <v>45110</v>
      </c>
      <c r="B2880" s="1">
        <v>1.0</v>
      </c>
    </row>
    <row r="2881" ht="15.75" customHeight="1">
      <c r="A2881" s="1" t="s">
        <v>45111</v>
      </c>
      <c r="B2881" s="1">
        <v>1.0</v>
      </c>
    </row>
    <row r="2882" ht="15.75" customHeight="1">
      <c r="A2882" s="1" t="s">
        <v>45112</v>
      </c>
      <c r="B2882" s="1">
        <v>1.0</v>
      </c>
    </row>
    <row r="2883" ht="15.75" customHeight="1">
      <c r="A2883" s="1" t="s">
        <v>45113</v>
      </c>
      <c r="B2883" s="1">
        <v>2.0</v>
      </c>
    </row>
    <row r="2884" ht="15.75" customHeight="1">
      <c r="A2884" s="1" t="s">
        <v>45114</v>
      </c>
      <c r="B2884" s="1">
        <v>1.0</v>
      </c>
    </row>
    <row r="2885" ht="15.75" customHeight="1">
      <c r="A2885" s="1" t="s">
        <v>45115</v>
      </c>
      <c r="B2885" s="1">
        <v>1.0</v>
      </c>
    </row>
    <row r="2886" ht="15.75" customHeight="1">
      <c r="A2886" s="1" t="s">
        <v>45116</v>
      </c>
      <c r="B2886" s="1">
        <v>1.0</v>
      </c>
    </row>
    <row r="2887" ht="15.75" customHeight="1">
      <c r="A2887" s="1" t="s">
        <v>45117</v>
      </c>
      <c r="B2887" s="1">
        <v>1.0</v>
      </c>
    </row>
    <row r="2888" ht="15.75" customHeight="1">
      <c r="A2888" s="1" t="s">
        <v>45118</v>
      </c>
      <c r="B2888" s="1">
        <v>2.0</v>
      </c>
    </row>
    <row r="2889" ht="15.75" customHeight="1">
      <c r="A2889" s="1" t="s">
        <v>45119</v>
      </c>
      <c r="B2889" s="1">
        <v>1.0</v>
      </c>
    </row>
    <row r="2890" ht="15.75" customHeight="1">
      <c r="A2890" s="1" t="s">
        <v>45120</v>
      </c>
      <c r="B2890" s="1">
        <v>1.0</v>
      </c>
    </row>
    <row r="2891" ht="15.75" customHeight="1">
      <c r="A2891" s="1" t="s">
        <v>45121</v>
      </c>
      <c r="B2891" s="1">
        <v>1.0</v>
      </c>
    </row>
    <row r="2892" ht="15.75" customHeight="1">
      <c r="A2892" s="1" t="s">
        <v>45122</v>
      </c>
      <c r="B2892" s="1">
        <v>1.0</v>
      </c>
    </row>
    <row r="2893" ht="15.75" customHeight="1">
      <c r="A2893" s="1" t="s">
        <v>45123</v>
      </c>
      <c r="B2893" s="1">
        <v>1.0</v>
      </c>
    </row>
    <row r="2894" ht="15.75" customHeight="1">
      <c r="A2894" s="1" t="s">
        <v>45124</v>
      </c>
      <c r="B2894" s="1">
        <v>1.0</v>
      </c>
    </row>
    <row r="2895" ht="15.75" customHeight="1">
      <c r="A2895" s="1" t="s">
        <v>45125</v>
      </c>
      <c r="B2895" s="1">
        <v>1.0</v>
      </c>
    </row>
    <row r="2896" ht="15.75" customHeight="1">
      <c r="A2896" s="1" t="s">
        <v>45126</v>
      </c>
      <c r="B2896" s="1">
        <v>1.0</v>
      </c>
    </row>
    <row r="2897" ht="15.75" customHeight="1">
      <c r="A2897" s="1" t="s">
        <v>45127</v>
      </c>
      <c r="B2897" s="1">
        <v>1.0</v>
      </c>
    </row>
    <row r="2898" ht="15.75" customHeight="1">
      <c r="A2898" s="1" t="s">
        <v>45128</v>
      </c>
      <c r="B2898" s="1">
        <v>1.0</v>
      </c>
    </row>
    <row r="2899" ht="15.75" customHeight="1">
      <c r="A2899" s="1" t="s">
        <v>45129</v>
      </c>
      <c r="B2899" s="1">
        <v>1.0</v>
      </c>
    </row>
    <row r="2900" ht="15.75" customHeight="1">
      <c r="A2900" s="1" t="s">
        <v>45130</v>
      </c>
      <c r="B2900" s="1">
        <v>1.0</v>
      </c>
    </row>
    <row r="2901" ht="15.75" customHeight="1">
      <c r="A2901" s="1" t="s">
        <v>45131</v>
      </c>
      <c r="B2901" s="1">
        <v>1.0</v>
      </c>
    </row>
    <row r="2902" ht="15.75" customHeight="1">
      <c r="A2902" s="1" t="s">
        <v>45132</v>
      </c>
      <c r="B2902" s="1">
        <v>1.0</v>
      </c>
    </row>
    <row r="2903" ht="15.75" customHeight="1">
      <c r="A2903" s="1" t="s">
        <v>45133</v>
      </c>
      <c r="B2903" s="1">
        <v>1.0</v>
      </c>
    </row>
    <row r="2904" ht="15.75" customHeight="1">
      <c r="A2904" s="1" t="s">
        <v>45134</v>
      </c>
      <c r="B2904" s="1">
        <v>2.0</v>
      </c>
    </row>
    <row r="2905" ht="15.75" customHeight="1">
      <c r="A2905" s="1" t="s">
        <v>45135</v>
      </c>
      <c r="B2905" s="1">
        <v>1.0</v>
      </c>
    </row>
    <row r="2906" ht="15.75" customHeight="1">
      <c r="A2906" s="1" t="s">
        <v>45136</v>
      </c>
      <c r="B2906" s="1">
        <v>1.0</v>
      </c>
    </row>
    <row r="2907" ht="15.75" customHeight="1">
      <c r="A2907" s="1" t="s">
        <v>45137</v>
      </c>
      <c r="B2907" s="1">
        <v>1.0</v>
      </c>
    </row>
    <row r="2908" ht="15.75" customHeight="1">
      <c r="A2908" s="1" t="s">
        <v>45138</v>
      </c>
      <c r="B2908" s="1">
        <v>1.0</v>
      </c>
    </row>
    <row r="2909" ht="15.75" customHeight="1">
      <c r="A2909" s="1" t="s">
        <v>45139</v>
      </c>
      <c r="B2909" s="1">
        <v>1.0</v>
      </c>
    </row>
    <row r="2910" ht="15.75" customHeight="1">
      <c r="A2910" s="1" t="s">
        <v>45140</v>
      </c>
      <c r="B2910" s="1">
        <v>1.0</v>
      </c>
    </row>
    <row r="2911" ht="15.75" customHeight="1">
      <c r="A2911" s="1" t="s">
        <v>45141</v>
      </c>
      <c r="B2911" s="1">
        <v>1.0</v>
      </c>
    </row>
    <row r="2912" ht="15.75" customHeight="1">
      <c r="A2912" s="1" t="s">
        <v>45142</v>
      </c>
      <c r="B2912" s="1">
        <v>1.0</v>
      </c>
    </row>
    <row r="2913" ht="15.75" customHeight="1">
      <c r="A2913" s="1" t="s">
        <v>45143</v>
      </c>
      <c r="B2913" s="1">
        <v>1.0</v>
      </c>
    </row>
    <row r="2914" ht="15.75" customHeight="1">
      <c r="A2914" s="1" t="s">
        <v>45144</v>
      </c>
      <c r="B2914" s="1">
        <v>1.0</v>
      </c>
    </row>
    <row r="2915" ht="15.75" customHeight="1">
      <c r="A2915" s="1" t="s">
        <v>45145</v>
      </c>
      <c r="B2915" s="1">
        <v>1.0</v>
      </c>
    </row>
    <row r="2916" ht="15.75" customHeight="1">
      <c r="A2916" s="1" t="s">
        <v>45146</v>
      </c>
      <c r="B2916" s="1">
        <v>1.0</v>
      </c>
    </row>
    <row r="2917" ht="15.75" customHeight="1">
      <c r="A2917" s="1" t="s">
        <v>45147</v>
      </c>
      <c r="B2917" s="1">
        <v>1.0</v>
      </c>
    </row>
    <row r="2918" ht="15.75" customHeight="1">
      <c r="A2918" s="1" t="s">
        <v>45148</v>
      </c>
      <c r="B2918" s="1">
        <v>1.0</v>
      </c>
    </row>
    <row r="2919" ht="15.75" customHeight="1">
      <c r="A2919" s="1" t="s">
        <v>45149</v>
      </c>
      <c r="B2919" s="1">
        <v>1.0</v>
      </c>
    </row>
    <row r="2920" ht="15.75" customHeight="1">
      <c r="A2920" s="1" t="s">
        <v>45150</v>
      </c>
      <c r="B2920" s="1">
        <v>1.0</v>
      </c>
    </row>
    <row r="2921" ht="15.75" customHeight="1">
      <c r="A2921" s="1" t="s">
        <v>45151</v>
      </c>
      <c r="B2921" s="1">
        <v>1.0</v>
      </c>
    </row>
    <row r="2922" ht="15.75" customHeight="1">
      <c r="A2922" s="1" t="s">
        <v>45152</v>
      </c>
      <c r="B2922" s="1">
        <v>1.0</v>
      </c>
    </row>
    <row r="2923" ht="15.75" customHeight="1">
      <c r="A2923" s="1" t="s">
        <v>45153</v>
      </c>
      <c r="B2923" s="1">
        <v>1.0</v>
      </c>
    </row>
    <row r="2924" ht="15.75" customHeight="1">
      <c r="A2924" s="1" t="s">
        <v>45154</v>
      </c>
      <c r="B2924" s="1">
        <v>1.0</v>
      </c>
    </row>
    <row r="2925" ht="15.75" customHeight="1">
      <c r="A2925" s="1" t="s">
        <v>45155</v>
      </c>
      <c r="B2925" s="1">
        <v>1.0</v>
      </c>
    </row>
    <row r="2926" ht="15.75" customHeight="1">
      <c r="A2926" s="1" t="s">
        <v>45156</v>
      </c>
      <c r="B2926" s="1">
        <v>1.0</v>
      </c>
    </row>
    <row r="2927" ht="15.75" customHeight="1">
      <c r="A2927" s="1" t="s">
        <v>45157</v>
      </c>
      <c r="B2927" s="1">
        <v>1.0</v>
      </c>
    </row>
    <row r="2928" ht="15.75" customHeight="1">
      <c r="A2928" s="1" t="s">
        <v>45158</v>
      </c>
      <c r="B2928" s="1">
        <v>1.0</v>
      </c>
    </row>
    <row r="2929" ht="15.75" customHeight="1">
      <c r="A2929" s="1" t="s">
        <v>45159</v>
      </c>
      <c r="B2929" s="1">
        <v>1.0</v>
      </c>
    </row>
    <row r="2930" ht="15.75" customHeight="1">
      <c r="A2930" s="1" t="s">
        <v>45160</v>
      </c>
      <c r="B2930" s="1">
        <v>1.0</v>
      </c>
    </row>
    <row r="2931" ht="15.75" customHeight="1">
      <c r="A2931" s="1" t="s">
        <v>45161</v>
      </c>
      <c r="B2931" s="1">
        <v>1.0</v>
      </c>
    </row>
    <row r="2932" ht="15.75" customHeight="1">
      <c r="A2932" s="1" t="s">
        <v>45162</v>
      </c>
      <c r="B2932" s="1">
        <v>1.0</v>
      </c>
    </row>
    <row r="2933" ht="15.75" customHeight="1">
      <c r="A2933" s="1" t="s">
        <v>45163</v>
      </c>
      <c r="B2933" s="1">
        <v>1.0</v>
      </c>
    </row>
    <row r="2934" ht="15.75" customHeight="1">
      <c r="A2934" s="1" t="s">
        <v>45164</v>
      </c>
      <c r="B2934" s="1">
        <v>1.0</v>
      </c>
    </row>
    <row r="2935" ht="15.75" customHeight="1">
      <c r="A2935" s="1" t="s">
        <v>45165</v>
      </c>
      <c r="B2935" s="1">
        <v>1.0</v>
      </c>
    </row>
    <row r="2936" ht="15.75" customHeight="1">
      <c r="A2936" s="1" t="s">
        <v>45166</v>
      </c>
      <c r="B2936" s="1">
        <v>1.0</v>
      </c>
    </row>
    <row r="2937" ht="15.75" customHeight="1">
      <c r="A2937" s="1" t="s">
        <v>45167</v>
      </c>
      <c r="B2937" s="1">
        <v>1.0</v>
      </c>
    </row>
    <row r="2938" ht="15.75" customHeight="1">
      <c r="A2938" s="1" t="s">
        <v>45168</v>
      </c>
      <c r="B2938" s="1">
        <v>3.0</v>
      </c>
    </row>
    <row r="2939" ht="15.75" customHeight="1">
      <c r="A2939" s="1" t="s">
        <v>45169</v>
      </c>
      <c r="B2939" s="1">
        <v>1.0</v>
      </c>
    </row>
    <row r="2940" ht="15.75" customHeight="1">
      <c r="A2940" s="1" t="s">
        <v>45170</v>
      </c>
      <c r="B2940" s="1">
        <v>1.0</v>
      </c>
    </row>
    <row r="2941" ht="15.75" customHeight="1">
      <c r="A2941" s="1" t="s">
        <v>45171</v>
      </c>
      <c r="B2941" s="1">
        <v>1.0</v>
      </c>
    </row>
    <row r="2942" ht="15.75" customHeight="1">
      <c r="A2942" s="1" t="s">
        <v>45172</v>
      </c>
      <c r="B2942" s="1">
        <v>1.0</v>
      </c>
    </row>
    <row r="2943" ht="15.75" customHeight="1">
      <c r="A2943" s="1" t="s">
        <v>45173</v>
      </c>
      <c r="B2943" s="1">
        <v>1.0</v>
      </c>
    </row>
    <row r="2944" ht="15.75" customHeight="1">
      <c r="A2944" s="1" t="s">
        <v>45174</v>
      </c>
      <c r="B2944" s="1">
        <v>1.0</v>
      </c>
    </row>
    <row r="2945" ht="15.75" customHeight="1">
      <c r="A2945" s="1" t="s">
        <v>45175</v>
      </c>
      <c r="B2945" s="1">
        <v>1.0</v>
      </c>
    </row>
    <row r="2946" ht="15.75" customHeight="1">
      <c r="A2946" s="1" t="s">
        <v>45176</v>
      </c>
      <c r="B2946" s="1">
        <v>1.0</v>
      </c>
    </row>
    <row r="2947" ht="15.75" customHeight="1">
      <c r="A2947" s="1" t="s">
        <v>45177</v>
      </c>
      <c r="B2947" s="1">
        <v>1.0</v>
      </c>
    </row>
    <row r="2948" ht="15.75" customHeight="1">
      <c r="A2948" s="1" t="s">
        <v>45178</v>
      </c>
      <c r="B2948" s="1">
        <v>1.0</v>
      </c>
    </row>
    <row r="2949" ht="15.75" customHeight="1">
      <c r="A2949" s="1" t="s">
        <v>45179</v>
      </c>
      <c r="B2949" s="1">
        <v>1.0</v>
      </c>
    </row>
    <row r="2950" ht="15.75" customHeight="1">
      <c r="A2950" s="1" t="s">
        <v>45180</v>
      </c>
      <c r="B2950" s="1">
        <v>1.0</v>
      </c>
    </row>
    <row r="2951" ht="15.75" customHeight="1">
      <c r="A2951" s="1" t="s">
        <v>45181</v>
      </c>
      <c r="B2951" s="1">
        <v>1.0</v>
      </c>
    </row>
    <row r="2952" ht="15.75" customHeight="1">
      <c r="A2952" s="1" t="s">
        <v>45182</v>
      </c>
      <c r="B2952" s="1">
        <v>1.0</v>
      </c>
    </row>
    <row r="2953" ht="15.75" customHeight="1">
      <c r="A2953" s="1" t="s">
        <v>45183</v>
      </c>
      <c r="B2953" s="1">
        <v>1.0</v>
      </c>
    </row>
    <row r="2954" ht="15.75" customHeight="1">
      <c r="A2954" s="1" t="s">
        <v>45184</v>
      </c>
      <c r="B2954" s="1">
        <v>1.0</v>
      </c>
    </row>
    <row r="2955" ht="15.75" customHeight="1">
      <c r="A2955" s="1" t="s">
        <v>45185</v>
      </c>
      <c r="B2955" s="1">
        <v>1.0</v>
      </c>
    </row>
    <row r="2956" ht="15.75" customHeight="1">
      <c r="A2956" s="1" t="s">
        <v>45186</v>
      </c>
      <c r="B2956" s="1">
        <v>1.0</v>
      </c>
    </row>
    <row r="2957" ht="15.75" customHeight="1">
      <c r="A2957" s="1" t="s">
        <v>45187</v>
      </c>
      <c r="B2957" s="1">
        <v>1.0</v>
      </c>
    </row>
    <row r="2958" ht="15.75" customHeight="1">
      <c r="A2958" s="1" t="s">
        <v>45188</v>
      </c>
      <c r="B2958" s="1">
        <v>1.0</v>
      </c>
    </row>
    <row r="2959" ht="15.75" customHeight="1">
      <c r="A2959" s="1" t="s">
        <v>45189</v>
      </c>
      <c r="B2959" s="1">
        <v>1.0</v>
      </c>
    </row>
    <row r="2960" ht="15.75" customHeight="1">
      <c r="A2960" s="1" t="s">
        <v>45190</v>
      </c>
      <c r="B2960" s="1">
        <v>1.0</v>
      </c>
    </row>
    <row r="2961" ht="15.75" customHeight="1">
      <c r="A2961" s="1" t="s">
        <v>45191</v>
      </c>
      <c r="B2961" s="1">
        <v>2.0</v>
      </c>
    </row>
    <row r="2962" ht="15.75" customHeight="1">
      <c r="A2962" s="1" t="s">
        <v>45192</v>
      </c>
      <c r="B2962" s="1">
        <v>1.0</v>
      </c>
    </row>
    <row r="2963" ht="15.75" customHeight="1">
      <c r="A2963" s="1" t="s">
        <v>45193</v>
      </c>
      <c r="B2963" s="1">
        <v>1.0</v>
      </c>
    </row>
    <row r="2964" ht="15.75" customHeight="1">
      <c r="A2964" s="1" t="s">
        <v>45194</v>
      </c>
      <c r="B2964" s="1">
        <v>1.0</v>
      </c>
    </row>
    <row r="2965" ht="15.75" customHeight="1">
      <c r="A2965" s="1" t="s">
        <v>45195</v>
      </c>
      <c r="B2965" s="1">
        <v>1.0</v>
      </c>
    </row>
    <row r="2966" ht="15.75" customHeight="1">
      <c r="A2966" s="1" t="s">
        <v>45196</v>
      </c>
      <c r="B2966" s="1">
        <v>1.0</v>
      </c>
    </row>
    <row r="2967" ht="15.75" customHeight="1">
      <c r="A2967" s="1" t="s">
        <v>45197</v>
      </c>
      <c r="B2967" s="1">
        <v>1.0</v>
      </c>
    </row>
    <row r="2968" ht="15.75" customHeight="1">
      <c r="A2968" s="1" t="s">
        <v>45198</v>
      </c>
      <c r="B2968" s="1">
        <v>1.0</v>
      </c>
    </row>
    <row r="2969" ht="15.75" customHeight="1">
      <c r="A2969" s="1" t="s">
        <v>45199</v>
      </c>
      <c r="B2969" s="1">
        <v>1.0</v>
      </c>
    </row>
    <row r="2970" ht="15.75" customHeight="1">
      <c r="A2970" s="1" t="s">
        <v>45200</v>
      </c>
      <c r="B2970" s="1">
        <v>1.0</v>
      </c>
    </row>
    <row r="2971" ht="15.75" customHeight="1">
      <c r="A2971" s="1" t="s">
        <v>45201</v>
      </c>
      <c r="B2971" s="1">
        <v>1.0</v>
      </c>
    </row>
    <row r="2972" ht="15.75" customHeight="1">
      <c r="A2972" s="1" t="s">
        <v>45202</v>
      </c>
      <c r="B2972" s="1">
        <v>1.0</v>
      </c>
    </row>
    <row r="2973" ht="15.75" customHeight="1">
      <c r="A2973" s="1" t="s">
        <v>45203</v>
      </c>
      <c r="B2973" s="1">
        <v>1.0</v>
      </c>
    </row>
    <row r="2974" ht="15.75" customHeight="1">
      <c r="A2974" s="1" t="s">
        <v>45204</v>
      </c>
      <c r="B2974" s="1">
        <v>1.0</v>
      </c>
    </row>
    <row r="2975" ht="15.75" customHeight="1">
      <c r="A2975" s="1" t="s">
        <v>45205</v>
      </c>
      <c r="B2975" s="1">
        <v>1.0</v>
      </c>
    </row>
    <row r="2976" ht="15.75" customHeight="1">
      <c r="A2976" s="1" t="s">
        <v>45206</v>
      </c>
      <c r="B2976" s="1">
        <v>1.0</v>
      </c>
    </row>
    <row r="2977" ht="15.75" customHeight="1">
      <c r="A2977" s="1" t="s">
        <v>45207</v>
      </c>
      <c r="B2977" s="1">
        <v>1.0</v>
      </c>
    </row>
    <row r="2978" ht="15.75" customHeight="1">
      <c r="A2978" s="1" t="s">
        <v>45208</v>
      </c>
      <c r="B2978" s="1">
        <v>1.0</v>
      </c>
    </row>
    <row r="2979" ht="15.75" customHeight="1">
      <c r="A2979" s="1" t="s">
        <v>45209</v>
      </c>
      <c r="B2979" s="1">
        <v>1.0</v>
      </c>
    </row>
    <row r="2980" ht="15.75" customHeight="1">
      <c r="A2980" s="1" t="s">
        <v>45210</v>
      </c>
      <c r="B2980" s="1">
        <v>1.0</v>
      </c>
    </row>
    <row r="2981" ht="15.75" customHeight="1">
      <c r="A2981" s="1" t="s">
        <v>45211</v>
      </c>
      <c r="B2981" s="1">
        <v>1.0</v>
      </c>
    </row>
    <row r="2982" ht="15.75" customHeight="1">
      <c r="A2982" s="1" t="s">
        <v>45212</v>
      </c>
      <c r="B2982" s="1">
        <v>1.0</v>
      </c>
    </row>
    <row r="2983" ht="15.75" customHeight="1">
      <c r="A2983" s="1" t="s">
        <v>45213</v>
      </c>
      <c r="B2983" s="1">
        <v>2.0</v>
      </c>
    </row>
    <row r="2984" ht="15.75" customHeight="1">
      <c r="A2984" s="1" t="s">
        <v>45214</v>
      </c>
      <c r="B2984" s="1">
        <v>1.0</v>
      </c>
    </row>
    <row r="2985" ht="15.75" customHeight="1">
      <c r="A2985" s="1" t="s">
        <v>45215</v>
      </c>
      <c r="B2985" s="1">
        <v>1.0</v>
      </c>
    </row>
    <row r="2986" ht="15.75" customHeight="1">
      <c r="A2986" s="1" t="s">
        <v>45216</v>
      </c>
      <c r="B2986" s="1">
        <v>1.0</v>
      </c>
    </row>
    <row r="2987" ht="15.75" customHeight="1">
      <c r="A2987" s="1" t="s">
        <v>45217</v>
      </c>
      <c r="B2987" s="1">
        <v>1.0</v>
      </c>
    </row>
    <row r="2988" ht="15.75" customHeight="1">
      <c r="A2988" s="1" t="s">
        <v>45218</v>
      </c>
      <c r="B2988" s="1">
        <v>1.0</v>
      </c>
    </row>
    <row r="2989" ht="15.75" customHeight="1">
      <c r="A2989" s="1" t="s">
        <v>45219</v>
      </c>
      <c r="B2989" s="1">
        <v>1.0</v>
      </c>
    </row>
    <row r="2990" ht="15.75" customHeight="1">
      <c r="A2990" s="1" t="s">
        <v>45220</v>
      </c>
      <c r="B2990" s="1">
        <v>1.0</v>
      </c>
    </row>
    <row r="2991" ht="15.75" customHeight="1">
      <c r="A2991" s="1" t="s">
        <v>45221</v>
      </c>
      <c r="B2991" s="1">
        <v>1.0</v>
      </c>
    </row>
    <row r="2992" ht="15.75" customHeight="1">
      <c r="A2992" s="1" t="s">
        <v>45222</v>
      </c>
      <c r="B2992" s="1">
        <v>1.0</v>
      </c>
    </row>
    <row r="2993" ht="15.75" customHeight="1">
      <c r="A2993" s="1" t="s">
        <v>45223</v>
      </c>
      <c r="B2993" s="1">
        <v>1.0</v>
      </c>
    </row>
    <row r="2994" ht="15.75" customHeight="1">
      <c r="A2994" s="1" t="s">
        <v>45224</v>
      </c>
      <c r="B2994" s="1">
        <v>1.0</v>
      </c>
    </row>
    <row r="2995" ht="15.75" customHeight="1">
      <c r="A2995" s="1" t="s">
        <v>45225</v>
      </c>
      <c r="B2995" s="1">
        <v>1.0</v>
      </c>
    </row>
    <row r="2996" ht="15.75" customHeight="1">
      <c r="A2996" s="1" t="s">
        <v>45226</v>
      </c>
      <c r="B2996" s="1">
        <v>2.0</v>
      </c>
    </row>
    <row r="2997" ht="15.75" customHeight="1">
      <c r="A2997" s="1" t="s">
        <v>45227</v>
      </c>
      <c r="B2997" s="1">
        <v>1.0</v>
      </c>
    </row>
    <row r="2998" ht="15.75" customHeight="1">
      <c r="A2998" s="1" t="s">
        <v>45228</v>
      </c>
      <c r="B2998" s="1">
        <v>1.0</v>
      </c>
    </row>
    <row r="2999" ht="15.75" customHeight="1">
      <c r="A2999" s="1" t="s">
        <v>45229</v>
      </c>
      <c r="B2999" s="1">
        <v>1.0</v>
      </c>
    </row>
    <row r="3000" ht="15.75" customHeight="1">
      <c r="A3000" s="1" t="s">
        <v>45230</v>
      </c>
      <c r="B3000" s="1">
        <v>1.0</v>
      </c>
    </row>
    <row r="3001" ht="15.75" customHeight="1">
      <c r="A3001" s="1" t="s">
        <v>45231</v>
      </c>
      <c r="B3001" s="1">
        <v>1.0</v>
      </c>
    </row>
    <row r="3002" ht="15.75" customHeight="1">
      <c r="A3002" s="1" t="s">
        <v>45232</v>
      </c>
      <c r="B3002" s="1">
        <v>1.0</v>
      </c>
    </row>
    <row r="3003" ht="15.75" customHeight="1">
      <c r="A3003" s="1" t="s">
        <v>45233</v>
      </c>
      <c r="B3003" s="1">
        <v>1.0</v>
      </c>
    </row>
    <row r="3004" ht="15.75" customHeight="1">
      <c r="A3004" s="1" t="s">
        <v>45234</v>
      </c>
      <c r="B3004" s="1">
        <v>1.0</v>
      </c>
    </row>
    <row r="3005" ht="15.75" customHeight="1">
      <c r="A3005" s="1" t="s">
        <v>45235</v>
      </c>
      <c r="B3005" s="1">
        <v>3.0</v>
      </c>
    </row>
    <row r="3006" ht="15.75" customHeight="1">
      <c r="A3006" s="1" t="s">
        <v>45236</v>
      </c>
      <c r="B3006" s="1">
        <v>1.0</v>
      </c>
    </row>
    <row r="3007" ht="15.75" customHeight="1">
      <c r="A3007" s="1" t="s">
        <v>45237</v>
      </c>
      <c r="B3007" s="1">
        <v>1.0</v>
      </c>
    </row>
    <row r="3008" ht="15.75" customHeight="1">
      <c r="A3008" s="1" t="s">
        <v>45238</v>
      </c>
      <c r="B3008" s="1">
        <v>1.0</v>
      </c>
    </row>
    <row r="3009" ht="15.75" customHeight="1">
      <c r="A3009" s="1" t="s">
        <v>45239</v>
      </c>
      <c r="B3009" s="1">
        <v>1.0</v>
      </c>
    </row>
    <row r="3010" ht="15.75" customHeight="1">
      <c r="A3010" s="1" t="s">
        <v>45240</v>
      </c>
      <c r="B3010" s="1">
        <v>1.0</v>
      </c>
    </row>
    <row r="3011" ht="15.75" customHeight="1">
      <c r="A3011" s="1" t="s">
        <v>45241</v>
      </c>
      <c r="B3011" s="1">
        <v>1.0</v>
      </c>
    </row>
    <row r="3012" ht="15.75" customHeight="1">
      <c r="A3012" s="1" t="s">
        <v>45242</v>
      </c>
      <c r="B3012" s="1">
        <v>1.0</v>
      </c>
    </row>
    <row r="3013" ht="15.75" customHeight="1">
      <c r="A3013" s="1" t="s">
        <v>45243</v>
      </c>
      <c r="B3013" s="1">
        <v>1.0</v>
      </c>
    </row>
    <row r="3014" ht="15.75" customHeight="1">
      <c r="A3014" s="1" t="s">
        <v>45244</v>
      </c>
      <c r="B3014" s="1">
        <v>1.0</v>
      </c>
    </row>
    <row r="3015" ht="15.75" customHeight="1">
      <c r="A3015" s="1" t="s">
        <v>45245</v>
      </c>
      <c r="B3015" s="1">
        <v>1.0</v>
      </c>
    </row>
    <row r="3016" ht="15.75" customHeight="1">
      <c r="A3016" s="1" t="s">
        <v>45246</v>
      </c>
      <c r="B3016" s="1">
        <v>1.0</v>
      </c>
    </row>
    <row r="3017" ht="15.75" customHeight="1">
      <c r="A3017" s="1" t="s">
        <v>45247</v>
      </c>
      <c r="B3017" s="1">
        <v>2.0</v>
      </c>
    </row>
    <row r="3018" ht="15.75" customHeight="1">
      <c r="A3018" s="1" t="s">
        <v>45248</v>
      </c>
      <c r="B3018" s="1">
        <v>1.0</v>
      </c>
    </row>
    <row r="3019" ht="15.75" customHeight="1">
      <c r="A3019" s="1" t="s">
        <v>45249</v>
      </c>
      <c r="B3019" s="1">
        <v>1.0</v>
      </c>
    </row>
    <row r="3020" ht="15.75" customHeight="1">
      <c r="A3020" s="1" t="s">
        <v>45250</v>
      </c>
      <c r="B3020" s="1">
        <v>1.0</v>
      </c>
    </row>
    <row r="3021" ht="15.75" customHeight="1">
      <c r="A3021" s="1" t="s">
        <v>45251</v>
      </c>
      <c r="B3021" s="1">
        <v>1.0</v>
      </c>
    </row>
    <row r="3022" ht="15.75" customHeight="1">
      <c r="A3022" s="1" t="s">
        <v>45252</v>
      </c>
      <c r="B3022" s="1">
        <v>3.0</v>
      </c>
    </row>
    <row r="3023" ht="15.75" customHeight="1">
      <c r="A3023" s="1" t="s">
        <v>45253</v>
      </c>
      <c r="B3023" s="1">
        <v>1.0</v>
      </c>
    </row>
    <row r="3024" ht="15.75" customHeight="1">
      <c r="A3024" s="1" t="s">
        <v>45254</v>
      </c>
      <c r="B3024" s="1">
        <v>1.0</v>
      </c>
    </row>
    <row r="3025" ht="15.75" customHeight="1">
      <c r="A3025" s="1" t="s">
        <v>45255</v>
      </c>
      <c r="B3025" s="1">
        <v>1.0</v>
      </c>
    </row>
    <row r="3026" ht="15.75" customHeight="1">
      <c r="A3026" s="1" t="s">
        <v>45256</v>
      </c>
      <c r="B3026" s="1">
        <v>1.0</v>
      </c>
    </row>
    <row r="3027" ht="15.75" customHeight="1">
      <c r="A3027" s="1" t="s">
        <v>45257</v>
      </c>
      <c r="B3027" s="1">
        <v>1.0</v>
      </c>
    </row>
    <row r="3028" ht="15.75" customHeight="1">
      <c r="A3028" s="1" t="s">
        <v>45258</v>
      </c>
      <c r="B3028" s="1">
        <v>1.0</v>
      </c>
    </row>
    <row r="3029" ht="15.75" customHeight="1">
      <c r="A3029" s="1" t="s">
        <v>45259</v>
      </c>
      <c r="B3029" s="1">
        <v>1.0</v>
      </c>
    </row>
    <row r="3030" ht="15.75" customHeight="1">
      <c r="A3030" s="1" t="s">
        <v>45260</v>
      </c>
      <c r="B3030" s="1">
        <v>1.0</v>
      </c>
    </row>
    <row r="3031" ht="15.75" customHeight="1">
      <c r="A3031" s="1" t="s">
        <v>45261</v>
      </c>
      <c r="B3031" s="1">
        <v>1.0</v>
      </c>
    </row>
    <row r="3032" ht="15.75" customHeight="1">
      <c r="A3032" s="1" t="s">
        <v>45262</v>
      </c>
      <c r="B3032" s="1">
        <v>1.0</v>
      </c>
    </row>
    <row r="3033" ht="15.75" customHeight="1">
      <c r="A3033" s="1" t="s">
        <v>45263</v>
      </c>
      <c r="B3033" s="1">
        <v>1.0</v>
      </c>
    </row>
    <row r="3034" ht="15.75" customHeight="1">
      <c r="A3034" s="1" t="s">
        <v>45264</v>
      </c>
      <c r="B3034" s="1">
        <v>1.0</v>
      </c>
    </row>
    <row r="3035" ht="15.75" customHeight="1">
      <c r="A3035" s="1" t="s">
        <v>45265</v>
      </c>
      <c r="B3035" s="1">
        <v>1.0</v>
      </c>
    </row>
    <row r="3036" ht="15.75" customHeight="1">
      <c r="A3036" s="1" t="s">
        <v>45266</v>
      </c>
      <c r="B3036" s="1">
        <v>1.0</v>
      </c>
    </row>
    <row r="3037" ht="15.75" customHeight="1">
      <c r="A3037" s="1" t="s">
        <v>45267</v>
      </c>
      <c r="B3037" s="1">
        <v>1.0</v>
      </c>
    </row>
    <row r="3038" ht="15.75" customHeight="1">
      <c r="A3038" s="1" t="s">
        <v>45268</v>
      </c>
      <c r="B3038" s="1">
        <v>1.0</v>
      </c>
    </row>
    <row r="3039" ht="15.75" customHeight="1">
      <c r="A3039" s="1" t="s">
        <v>45269</v>
      </c>
      <c r="B3039" s="1">
        <v>1.0</v>
      </c>
    </row>
    <row r="3040" ht="15.75" customHeight="1">
      <c r="A3040" s="1" t="s">
        <v>45270</v>
      </c>
      <c r="B3040" s="1">
        <v>1.0</v>
      </c>
    </row>
    <row r="3041" ht="15.75" customHeight="1">
      <c r="A3041" s="1" t="s">
        <v>45271</v>
      </c>
      <c r="B3041" s="1">
        <v>1.0</v>
      </c>
    </row>
    <row r="3042" ht="15.75" customHeight="1">
      <c r="A3042" s="1" t="s">
        <v>45272</v>
      </c>
      <c r="B3042" s="1">
        <v>1.0</v>
      </c>
    </row>
    <row r="3043" ht="15.75" customHeight="1">
      <c r="A3043" s="1" t="s">
        <v>45273</v>
      </c>
      <c r="B3043" s="1">
        <v>1.0</v>
      </c>
    </row>
    <row r="3044" ht="15.75" customHeight="1">
      <c r="A3044" s="1" t="s">
        <v>45274</v>
      </c>
      <c r="B3044" s="1">
        <v>1.0</v>
      </c>
    </row>
    <row r="3045" ht="15.75" customHeight="1">
      <c r="A3045" s="1" t="s">
        <v>45275</v>
      </c>
      <c r="B3045" s="1">
        <v>1.0</v>
      </c>
    </row>
    <row r="3046" ht="15.75" customHeight="1">
      <c r="A3046" s="1" t="s">
        <v>45276</v>
      </c>
      <c r="B3046" s="1">
        <v>1.0</v>
      </c>
    </row>
    <row r="3047" ht="15.75" customHeight="1">
      <c r="A3047" s="1" t="s">
        <v>45277</v>
      </c>
      <c r="B3047" s="1">
        <v>1.0</v>
      </c>
    </row>
    <row r="3048" ht="15.75" customHeight="1">
      <c r="A3048" s="1" t="s">
        <v>45278</v>
      </c>
      <c r="B3048" s="1">
        <v>1.0</v>
      </c>
    </row>
    <row r="3049" ht="15.75" customHeight="1">
      <c r="A3049" s="1" t="s">
        <v>45279</v>
      </c>
      <c r="B3049" s="1">
        <v>1.0</v>
      </c>
    </row>
    <row r="3050" ht="15.75" customHeight="1">
      <c r="A3050" s="1" t="s">
        <v>45280</v>
      </c>
      <c r="B3050" s="1">
        <v>1.0</v>
      </c>
    </row>
    <row r="3051" ht="15.75" customHeight="1">
      <c r="A3051" s="1" t="s">
        <v>45281</v>
      </c>
      <c r="B3051" s="1">
        <v>1.0</v>
      </c>
    </row>
    <row r="3052" ht="15.75" customHeight="1">
      <c r="A3052" s="1" t="s">
        <v>45282</v>
      </c>
      <c r="B3052" s="1">
        <v>1.0</v>
      </c>
    </row>
    <row r="3053" ht="15.75" customHeight="1">
      <c r="A3053" s="1" t="s">
        <v>45283</v>
      </c>
      <c r="B3053" s="1">
        <v>1.0</v>
      </c>
    </row>
    <row r="3054" ht="15.75" customHeight="1">
      <c r="A3054" s="1" t="s">
        <v>45284</v>
      </c>
      <c r="B3054" s="1">
        <v>1.0</v>
      </c>
    </row>
    <row r="3055" ht="15.75" customHeight="1">
      <c r="A3055" s="1" t="s">
        <v>45285</v>
      </c>
      <c r="B3055" s="1">
        <v>1.0</v>
      </c>
    </row>
    <row r="3056" ht="15.75" customHeight="1">
      <c r="A3056" s="1" t="s">
        <v>45286</v>
      </c>
      <c r="B3056" s="1">
        <v>1.0</v>
      </c>
    </row>
    <row r="3057" ht="15.75" customHeight="1">
      <c r="A3057" s="1" t="s">
        <v>45287</v>
      </c>
      <c r="B3057" s="1">
        <v>1.0</v>
      </c>
    </row>
    <row r="3058" ht="15.75" customHeight="1">
      <c r="A3058" s="1" t="s">
        <v>45288</v>
      </c>
      <c r="B3058" s="1">
        <v>1.0</v>
      </c>
    </row>
    <row r="3059" ht="15.75" customHeight="1">
      <c r="A3059" s="1" t="s">
        <v>45289</v>
      </c>
      <c r="B3059" s="1">
        <v>1.0</v>
      </c>
    </row>
    <row r="3060" ht="15.75" customHeight="1">
      <c r="A3060" s="1" t="s">
        <v>45290</v>
      </c>
      <c r="B3060" s="1">
        <v>1.0</v>
      </c>
    </row>
    <row r="3061" ht="15.75" customHeight="1">
      <c r="A3061" s="1" t="s">
        <v>45291</v>
      </c>
      <c r="B3061" s="1">
        <v>9.0</v>
      </c>
    </row>
    <row r="3062" ht="15.75" customHeight="1">
      <c r="A3062" s="1" t="s">
        <v>45292</v>
      </c>
      <c r="B3062" s="1">
        <v>1.0</v>
      </c>
    </row>
    <row r="3063" ht="15.75" customHeight="1">
      <c r="A3063" s="1" t="s">
        <v>45293</v>
      </c>
      <c r="B3063" s="1">
        <v>1.0</v>
      </c>
    </row>
    <row r="3064" ht="15.75" customHeight="1">
      <c r="A3064" s="1" t="s">
        <v>45294</v>
      </c>
      <c r="B3064" s="1">
        <v>1.0</v>
      </c>
    </row>
    <row r="3065" ht="15.75" customHeight="1">
      <c r="A3065" s="1" t="s">
        <v>45295</v>
      </c>
      <c r="B3065" s="1">
        <v>1.0</v>
      </c>
    </row>
    <row r="3066" ht="15.75" customHeight="1">
      <c r="A3066" s="1" t="s">
        <v>45296</v>
      </c>
      <c r="B3066" s="1">
        <v>1.0</v>
      </c>
    </row>
    <row r="3067" ht="15.75" customHeight="1">
      <c r="A3067" s="1" t="s">
        <v>45297</v>
      </c>
      <c r="B3067" s="1">
        <v>1.0</v>
      </c>
    </row>
    <row r="3068" ht="15.75" customHeight="1">
      <c r="A3068" s="1" t="s">
        <v>45298</v>
      </c>
      <c r="B3068" s="1">
        <v>2.0</v>
      </c>
    </row>
    <row r="3069" ht="15.75" customHeight="1">
      <c r="A3069" s="1" t="s">
        <v>45299</v>
      </c>
      <c r="B3069" s="1">
        <v>1.0</v>
      </c>
    </row>
    <row r="3070" ht="15.75" customHeight="1">
      <c r="A3070" s="1" t="s">
        <v>45300</v>
      </c>
      <c r="B3070" s="1">
        <v>1.0</v>
      </c>
    </row>
    <row r="3071" ht="15.75" customHeight="1">
      <c r="A3071" s="1" t="s">
        <v>45301</v>
      </c>
      <c r="B3071" s="1">
        <v>1.0</v>
      </c>
    </row>
    <row r="3072" ht="15.75" customHeight="1">
      <c r="A3072" s="1" t="s">
        <v>45302</v>
      </c>
      <c r="B3072" s="1">
        <v>1.0</v>
      </c>
    </row>
    <row r="3073" ht="15.75" customHeight="1">
      <c r="A3073" s="1" t="s">
        <v>45303</v>
      </c>
      <c r="B3073" s="1">
        <v>1.0</v>
      </c>
    </row>
    <row r="3074" ht="15.75" customHeight="1">
      <c r="A3074" s="1" t="s">
        <v>45304</v>
      </c>
      <c r="B3074" s="1">
        <v>1.0</v>
      </c>
    </row>
    <row r="3075" ht="15.75" customHeight="1">
      <c r="A3075" s="1" t="s">
        <v>45305</v>
      </c>
      <c r="B3075" s="1">
        <v>1.0</v>
      </c>
    </row>
    <row r="3076" ht="15.75" customHeight="1">
      <c r="A3076" s="1" t="s">
        <v>45306</v>
      </c>
      <c r="B3076" s="1">
        <v>1.0</v>
      </c>
    </row>
    <row r="3077" ht="15.75" customHeight="1">
      <c r="A3077" s="1" t="s">
        <v>45307</v>
      </c>
      <c r="B3077" s="1">
        <v>1.0</v>
      </c>
    </row>
    <row r="3078" ht="15.75" customHeight="1">
      <c r="A3078" s="1" t="s">
        <v>45308</v>
      </c>
      <c r="B3078" s="1">
        <v>1.0</v>
      </c>
    </row>
    <row r="3079" ht="15.75" customHeight="1">
      <c r="A3079" s="1" t="s">
        <v>45309</v>
      </c>
      <c r="B3079" s="1">
        <v>1.0</v>
      </c>
    </row>
    <row r="3080" ht="15.75" customHeight="1">
      <c r="A3080" s="1" t="s">
        <v>45310</v>
      </c>
      <c r="B3080" s="1">
        <v>1.0</v>
      </c>
    </row>
    <row r="3081" ht="15.75" customHeight="1">
      <c r="A3081" s="1" t="s">
        <v>45311</v>
      </c>
      <c r="B3081" s="1">
        <v>1.0</v>
      </c>
    </row>
    <row r="3082" ht="15.75" customHeight="1">
      <c r="A3082" s="1" t="s">
        <v>45312</v>
      </c>
      <c r="B3082" s="1">
        <v>1.0</v>
      </c>
    </row>
    <row r="3083" ht="15.75" customHeight="1">
      <c r="A3083" s="1" t="s">
        <v>45313</v>
      </c>
      <c r="B3083" s="1">
        <v>1.0</v>
      </c>
    </row>
    <row r="3084" ht="15.75" customHeight="1">
      <c r="A3084" s="1" t="s">
        <v>45314</v>
      </c>
      <c r="B3084" s="1">
        <v>1.0</v>
      </c>
    </row>
    <row r="3085" ht="15.75" customHeight="1">
      <c r="A3085" s="1" t="s">
        <v>45315</v>
      </c>
      <c r="B3085" s="1">
        <v>1.0</v>
      </c>
    </row>
    <row r="3086" ht="15.75" customHeight="1">
      <c r="A3086" s="1" t="s">
        <v>45316</v>
      </c>
      <c r="B3086" s="1">
        <v>1.0</v>
      </c>
    </row>
    <row r="3087" ht="15.75" customHeight="1">
      <c r="A3087" s="1" t="s">
        <v>45317</v>
      </c>
      <c r="B3087" s="1">
        <v>1.0</v>
      </c>
    </row>
    <row r="3088" ht="15.75" customHeight="1">
      <c r="A3088" s="1" t="s">
        <v>45318</v>
      </c>
      <c r="B3088" s="1">
        <v>1.0</v>
      </c>
    </row>
    <row r="3089" ht="15.75" customHeight="1">
      <c r="A3089" s="1" t="s">
        <v>45319</v>
      </c>
      <c r="B3089" s="1">
        <v>1.0</v>
      </c>
    </row>
    <row r="3090" ht="15.75" customHeight="1">
      <c r="A3090" s="1" t="s">
        <v>45320</v>
      </c>
      <c r="B3090" s="1">
        <v>1.0</v>
      </c>
    </row>
    <row r="3091" ht="15.75" customHeight="1">
      <c r="A3091" s="1" t="s">
        <v>45321</v>
      </c>
      <c r="B3091" s="1">
        <v>2.0</v>
      </c>
    </row>
    <row r="3092" ht="15.75" customHeight="1">
      <c r="A3092" s="1" t="s">
        <v>45322</v>
      </c>
      <c r="B3092" s="1">
        <v>1.0</v>
      </c>
    </row>
    <row r="3093" ht="15.75" customHeight="1">
      <c r="A3093" s="1" t="s">
        <v>45323</v>
      </c>
      <c r="B3093" s="1">
        <v>1.0</v>
      </c>
    </row>
    <row r="3094" ht="15.75" customHeight="1">
      <c r="A3094" s="1" t="s">
        <v>45324</v>
      </c>
      <c r="B3094" s="1">
        <v>1.0</v>
      </c>
    </row>
    <row r="3095" ht="15.75" customHeight="1">
      <c r="A3095" s="1" t="s">
        <v>45325</v>
      </c>
      <c r="B3095" s="1">
        <v>1.0</v>
      </c>
    </row>
    <row r="3096" ht="15.75" customHeight="1">
      <c r="A3096" s="1" t="s">
        <v>45326</v>
      </c>
      <c r="B3096" s="1">
        <v>1.0</v>
      </c>
    </row>
    <row r="3097" ht="15.75" customHeight="1">
      <c r="A3097" s="1" t="s">
        <v>45327</v>
      </c>
      <c r="B3097" s="1">
        <v>1.0</v>
      </c>
    </row>
    <row r="3098" ht="15.75" customHeight="1">
      <c r="A3098" s="1" t="s">
        <v>45328</v>
      </c>
      <c r="B3098" s="1">
        <v>1.0</v>
      </c>
    </row>
    <row r="3099" ht="15.75" customHeight="1">
      <c r="A3099" s="1" t="s">
        <v>45329</v>
      </c>
      <c r="B3099" s="1">
        <v>1.0</v>
      </c>
    </row>
    <row r="3100" ht="15.75" customHeight="1">
      <c r="A3100" s="1" t="s">
        <v>45330</v>
      </c>
      <c r="B3100" s="1">
        <v>1.0</v>
      </c>
    </row>
    <row r="3101" ht="15.75" customHeight="1">
      <c r="A3101" s="1" t="s">
        <v>45331</v>
      </c>
      <c r="B3101" s="1">
        <v>1.0</v>
      </c>
    </row>
    <row r="3102" ht="15.75" customHeight="1">
      <c r="A3102" s="1" t="s">
        <v>45332</v>
      </c>
      <c r="B3102" s="1">
        <v>1.0</v>
      </c>
    </row>
    <row r="3103" ht="15.75" customHeight="1">
      <c r="A3103" s="1" t="s">
        <v>45333</v>
      </c>
      <c r="B3103" s="1">
        <v>1.0</v>
      </c>
    </row>
    <row r="3104" ht="15.75" customHeight="1">
      <c r="A3104" s="1" t="s">
        <v>45334</v>
      </c>
      <c r="B3104" s="1">
        <v>1.0</v>
      </c>
    </row>
    <row r="3105" ht="15.75" customHeight="1">
      <c r="A3105" s="1" t="s">
        <v>45335</v>
      </c>
      <c r="B3105" s="1">
        <v>1.0</v>
      </c>
    </row>
    <row r="3106" ht="15.75" customHeight="1">
      <c r="A3106" s="1" t="s">
        <v>45336</v>
      </c>
      <c r="B3106" s="1">
        <v>1.0</v>
      </c>
    </row>
    <row r="3107" ht="15.75" customHeight="1">
      <c r="A3107" s="1" t="s">
        <v>45337</v>
      </c>
      <c r="B3107" s="1">
        <v>1.0</v>
      </c>
    </row>
    <row r="3108" ht="15.75" customHeight="1">
      <c r="A3108" s="1" t="s">
        <v>45338</v>
      </c>
      <c r="B3108" s="1">
        <v>1.0</v>
      </c>
    </row>
    <row r="3109" ht="15.75" customHeight="1">
      <c r="A3109" s="1" t="s">
        <v>45339</v>
      </c>
      <c r="B3109" s="1">
        <v>1.0</v>
      </c>
    </row>
    <row r="3110" ht="15.75" customHeight="1">
      <c r="A3110" s="1" t="s">
        <v>45340</v>
      </c>
      <c r="B3110" s="1">
        <v>1.0</v>
      </c>
    </row>
    <row r="3111" ht="15.75" customHeight="1">
      <c r="A3111" s="1" t="s">
        <v>45341</v>
      </c>
      <c r="B3111" s="1">
        <v>1.0</v>
      </c>
    </row>
    <row r="3112" ht="15.75" customHeight="1">
      <c r="A3112" s="1" t="s">
        <v>45342</v>
      </c>
      <c r="B3112" s="1">
        <v>1.0</v>
      </c>
    </row>
    <row r="3113" ht="15.75" customHeight="1">
      <c r="A3113" s="1" t="s">
        <v>45343</v>
      </c>
      <c r="B3113" s="1">
        <v>1.0</v>
      </c>
    </row>
    <row r="3114" ht="15.75" customHeight="1">
      <c r="A3114" s="1" t="s">
        <v>45344</v>
      </c>
      <c r="B3114" s="1">
        <v>2.0</v>
      </c>
    </row>
    <row r="3115" ht="15.75" customHeight="1">
      <c r="A3115" s="1" t="s">
        <v>45345</v>
      </c>
      <c r="B3115" s="1">
        <v>1.0</v>
      </c>
    </row>
    <row r="3116" ht="15.75" customHeight="1">
      <c r="A3116" s="1" t="s">
        <v>45346</v>
      </c>
      <c r="B3116" s="1">
        <v>1.0</v>
      </c>
    </row>
    <row r="3117" ht="15.75" customHeight="1">
      <c r="A3117" s="1" t="s">
        <v>45347</v>
      </c>
      <c r="B3117" s="1">
        <v>1.0</v>
      </c>
    </row>
    <row r="3118" ht="15.75" customHeight="1">
      <c r="A3118" s="1" t="s">
        <v>45348</v>
      </c>
      <c r="B3118" s="1">
        <v>1.0</v>
      </c>
    </row>
    <row r="3119" ht="15.75" customHeight="1">
      <c r="A3119" s="1" t="s">
        <v>45349</v>
      </c>
      <c r="B3119" s="1">
        <v>1.0</v>
      </c>
    </row>
    <row r="3120" ht="15.75" customHeight="1">
      <c r="A3120" s="1" t="s">
        <v>45350</v>
      </c>
      <c r="B3120" s="1">
        <v>1.0</v>
      </c>
    </row>
    <row r="3121" ht="15.75" customHeight="1">
      <c r="A3121" s="1" t="s">
        <v>45351</v>
      </c>
      <c r="B3121" s="1">
        <v>1.0</v>
      </c>
    </row>
    <row r="3122" ht="15.75" customHeight="1">
      <c r="A3122" s="1" t="s">
        <v>45352</v>
      </c>
      <c r="B3122" s="1">
        <v>1.0</v>
      </c>
    </row>
    <row r="3123" ht="15.75" customHeight="1">
      <c r="A3123" s="1" t="s">
        <v>45353</v>
      </c>
      <c r="B3123" s="1">
        <v>1.0</v>
      </c>
    </row>
    <row r="3124" ht="15.75" customHeight="1">
      <c r="A3124" s="1" t="s">
        <v>45354</v>
      </c>
      <c r="B3124" s="1">
        <v>1.0</v>
      </c>
    </row>
    <row r="3125" ht="15.75" customHeight="1">
      <c r="A3125" s="1" t="s">
        <v>45355</v>
      </c>
      <c r="B3125" s="1">
        <v>1.0</v>
      </c>
    </row>
    <row r="3126" ht="15.75" customHeight="1">
      <c r="A3126" s="1" t="s">
        <v>45356</v>
      </c>
      <c r="B3126" s="1">
        <v>1.0</v>
      </c>
    </row>
    <row r="3127" ht="15.75" customHeight="1">
      <c r="A3127" s="1" t="s">
        <v>45357</v>
      </c>
      <c r="B3127" s="1">
        <v>1.0</v>
      </c>
    </row>
    <row r="3128" ht="15.75" customHeight="1">
      <c r="A3128" s="1" t="s">
        <v>45358</v>
      </c>
      <c r="B3128" s="1">
        <v>6.0</v>
      </c>
    </row>
    <row r="3129" ht="15.75" customHeight="1">
      <c r="A3129" s="1" t="s">
        <v>45359</v>
      </c>
      <c r="B3129" s="1">
        <v>2.0</v>
      </c>
    </row>
    <row r="3130" ht="15.75" customHeight="1">
      <c r="A3130" s="1" t="s">
        <v>45360</v>
      </c>
      <c r="B3130" s="1">
        <v>1.0</v>
      </c>
    </row>
    <row r="3131" ht="15.75" customHeight="1">
      <c r="A3131" s="1" t="s">
        <v>45361</v>
      </c>
      <c r="B3131" s="1">
        <v>1.0</v>
      </c>
    </row>
    <row r="3132" ht="15.75" customHeight="1">
      <c r="A3132" s="1" t="s">
        <v>45362</v>
      </c>
      <c r="B3132" s="1">
        <v>1.0</v>
      </c>
    </row>
    <row r="3133" ht="15.75" customHeight="1">
      <c r="A3133" s="1" t="s">
        <v>45363</v>
      </c>
      <c r="B3133" s="1">
        <v>1.0</v>
      </c>
    </row>
    <row r="3134" ht="15.75" customHeight="1">
      <c r="A3134" s="1" t="s">
        <v>45364</v>
      </c>
      <c r="B3134" s="1">
        <v>1.0</v>
      </c>
    </row>
    <row r="3135" ht="15.75" customHeight="1">
      <c r="A3135" s="1" t="s">
        <v>45365</v>
      </c>
      <c r="B3135" s="1">
        <v>1.0</v>
      </c>
    </row>
    <row r="3136" ht="15.75" customHeight="1">
      <c r="A3136" s="1" t="s">
        <v>45366</v>
      </c>
      <c r="B3136" s="1">
        <v>1.0</v>
      </c>
    </row>
    <row r="3137" ht="15.75" customHeight="1">
      <c r="A3137" s="1" t="s">
        <v>45367</v>
      </c>
      <c r="B3137" s="1">
        <v>1.0</v>
      </c>
    </row>
    <row r="3138" ht="15.75" customHeight="1">
      <c r="A3138" s="1" t="s">
        <v>45368</v>
      </c>
      <c r="B3138" s="1">
        <v>1.0</v>
      </c>
    </row>
    <row r="3139" ht="15.75" customHeight="1">
      <c r="A3139" s="1" t="s">
        <v>45369</v>
      </c>
      <c r="B3139" s="1">
        <v>1.0</v>
      </c>
    </row>
    <row r="3140" ht="15.75" customHeight="1">
      <c r="A3140" s="1" t="s">
        <v>45370</v>
      </c>
      <c r="B3140" s="1">
        <v>2.0</v>
      </c>
    </row>
    <row r="3141" ht="15.75" customHeight="1">
      <c r="A3141" s="1" t="s">
        <v>45371</v>
      </c>
      <c r="B3141" s="1">
        <v>1.0</v>
      </c>
    </row>
    <row r="3142" ht="15.75" customHeight="1">
      <c r="A3142" s="1" t="s">
        <v>45372</v>
      </c>
      <c r="B3142" s="1">
        <v>1.0</v>
      </c>
    </row>
    <row r="3143" ht="15.75" customHeight="1">
      <c r="A3143" s="1" t="s">
        <v>45373</v>
      </c>
      <c r="B3143" s="1">
        <v>1.0</v>
      </c>
    </row>
    <row r="3144" ht="15.75" customHeight="1">
      <c r="A3144" s="1" t="s">
        <v>45374</v>
      </c>
      <c r="B3144" s="1">
        <v>1.0</v>
      </c>
    </row>
    <row r="3145" ht="15.75" customHeight="1">
      <c r="A3145" s="1" t="s">
        <v>45375</v>
      </c>
      <c r="B3145" s="1">
        <v>1.0</v>
      </c>
    </row>
    <row r="3146" ht="15.75" customHeight="1">
      <c r="A3146" s="1" t="s">
        <v>45376</v>
      </c>
      <c r="B3146" s="1">
        <v>1.0</v>
      </c>
    </row>
    <row r="3147" ht="15.75" customHeight="1">
      <c r="A3147" s="1" t="s">
        <v>45377</v>
      </c>
      <c r="B3147" s="1">
        <v>1.0</v>
      </c>
    </row>
    <row r="3148" ht="15.75" customHeight="1">
      <c r="A3148" s="1" t="s">
        <v>45378</v>
      </c>
      <c r="B3148" s="1">
        <v>1.0</v>
      </c>
    </row>
    <row r="3149" ht="15.75" customHeight="1">
      <c r="A3149" s="1" t="s">
        <v>45379</v>
      </c>
      <c r="B3149" s="1">
        <v>1.0</v>
      </c>
    </row>
    <row r="3150" ht="15.75" customHeight="1">
      <c r="A3150" s="1" t="s">
        <v>45380</v>
      </c>
      <c r="B3150" s="1">
        <v>1.0</v>
      </c>
    </row>
    <row r="3151" ht="15.75" customHeight="1">
      <c r="A3151" s="1" t="s">
        <v>45381</v>
      </c>
      <c r="B3151" s="1">
        <v>1.0</v>
      </c>
    </row>
    <row r="3152" ht="15.75" customHeight="1">
      <c r="A3152" s="1" t="s">
        <v>45382</v>
      </c>
      <c r="B3152" s="1">
        <v>1.0</v>
      </c>
    </row>
    <row r="3153" ht="15.75" customHeight="1">
      <c r="A3153" s="1" t="s">
        <v>45383</v>
      </c>
      <c r="B3153" s="1">
        <v>1.0</v>
      </c>
    </row>
    <row r="3154" ht="15.75" customHeight="1">
      <c r="A3154" s="1" t="s">
        <v>45384</v>
      </c>
      <c r="B3154" s="1">
        <v>1.0</v>
      </c>
    </row>
    <row r="3155" ht="15.75" customHeight="1">
      <c r="A3155" s="1" t="s">
        <v>45385</v>
      </c>
      <c r="B3155" s="1">
        <v>1.0</v>
      </c>
    </row>
    <row r="3156" ht="15.75" customHeight="1">
      <c r="A3156" s="1" t="s">
        <v>45386</v>
      </c>
      <c r="B3156" s="1">
        <v>1.0</v>
      </c>
    </row>
    <row r="3157" ht="15.75" customHeight="1">
      <c r="A3157" s="1" t="s">
        <v>45387</v>
      </c>
      <c r="B3157" s="1">
        <v>1.0</v>
      </c>
    </row>
    <row r="3158" ht="15.75" customHeight="1">
      <c r="A3158" s="1" t="s">
        <v>45388</v>
      </c>
      <c r="B3158" s="1">
        <v>1.0</v>
      </c>
    </row>
    <row r="3159" ht="15.75" customHeight="1">
      <c r="A3159" s="1" t="s">
        <v>45389</v>
      </c>
      <c r="B3159" s="1">
        <v>1.0</v>
      </c>
    </row>
    <row r="3160" ht="15.75" customHeight="1">
      <c r="A3160" s="1" t="s">
        <v>45390</v>
      </c>
      <c r="B3160" s="1">
        <v>1.0</v>
      </c>
    </row>
    <row r="3161" ht="15.75" customHeight="1">
      <c r="A3161" s="1" t="s">
        <v>45391</v>
      </c>
      <c r="B3161" s="1">
        <v>1.0</v>
      </c>
    </row>
    <row r="3162" ht="15.75" customHeight="1">
      <c r="A3162" s="1" t="s">
        <v>45392</v>
      </c>
      <c r="B3162" s="1">
        <v>2.0</v>
      </c>
    </row>
    <row r="3163" ht="15.75" customHeight="1">
      <c r="A3163" s="1" t="s">
        <v>45393</v>
      </c>
      <c r="B3163" s="1">
        <v>1.0</v>
      </c>
    </row>
    <row r="3164" ht="15.75" customHeight="1">
      <c r="A3164" s="1" t="s">
        <v>45394</v>
      </c>
      <c r="B3164" s="1">
        <v>1.0</v>
      </c>
    </row>
    <row r="3165" ht="15.75" customHeight="1">
      <c r="A3165" s="1" t="s">
        <v>45395</v>
      </c>
      <c r="B3165" s="1">
        <v>1.0</v>
      </c>
    </row>
    <row r="3166" ht="15.75" customHeight="1">
      <c r="A3166" s="1" t="s">
        <v>45396</v>
      </c>
      <c r="B3166" s="1">
        <v>1.0</v>
      </c>
    </row>
    <row r="3167" ht="15.75" customHeight="1">
      <c r="A3167" s="1" t="s">
        <v>45397</v>
      </c>
      <c r="B3167" s="1">
        <v>1.0</v>
      </c>
    </row>
    <row r="3168" ht="15.75" customHeight="1">
      <c r="A3168" s="1" t="s">
        <v>45398</v>
      </c>
      <c r="B3168" s="1">
        <v>1.0</v>
      </c>
    </row>
    <row r="3169" ht="15.75" customHeight="1">
      <c r="A3169" s="1" t="s">
        <v>45399</v>
      </c>
      <c r="B3169" s="1">
        <v>1.0</v>
      </c>
    </row>
    <row r="3170" ht="15.75" customHeight="1">
      <c r="A3170" s="1" t="s">
        <v>45400</v>
      </c>
      <c r="B3170" s="1">
        <v>1.0</v>
      </c>
    </row>
    <row r="3171" ht="15.75" customHeight="1">
      <c r="A3171" s="1" t="s">
        <v>45401</v>
      </c>
      <c r="B3171" s="1">
        <v>1.0</v>
      </c>
    </row>
    <row r="3172" ht="15.75" customHeight="1">
      <c r="A3172" s="1" t="s">
        <v>45402</v>
      </c>
      <c r="B3172" s="1">
        <v>2.0</v>
      </c>
    </row>
    <row r="3173" ht="15.75" customHeight="1">
      <c r="A3173" s="1" t="s">
        <v>45403</v>
      </c>
      <c r="B3173" s="1">
        <v>1.0</v>
      </c>
    </row>
    <row r="3174" ht="15.75" customHeight="1">
      <c r="A3174" s="1" t="s">
        <v>45404</v>
      </c>
      <c r="B3174" s="1">
        <v>2.0</v>
      </c>
    </row>
    <row r="3175" ht="15.75" customHeight="1">
      <c r="A3175" s="1" t="s">
        <v>45405</v>
      </c>
      <c r="B3175" s="1">
        <v>1.0</v>
      </c>
    </row>
    <row r="3176" ht="15.75" customHeight="1">
      <c r="A3176" s="1" t="s">
        <v>45406</v>
      </c>
      <c r="B3176" s="1">
        <v>1.0</v>
      </c>
    </row>
    <row r="3177" ht="15.75" customHeight="1">
      <c r="A3177" s="1" t="s">
        <v>45407</v>
      </c>
      <c r="B3177" s="1">
        <v>1.0</v>
      </c>
    </row>
    <row r="3178" ht="15.75" customHeight="1">
      <c r="A3178" s="1" t="s">
        <v>45408</v>
      </c>
      <c r="B3178" s="1">
        <v>1.0</v>
      </c>
    </row>
    <row r="3179" ht="15.75" customHeight="1">
      <c r="A3179" s="1" t="s">
        <v>45409</v>
      </c>
      <c r="B3179" s="1">
        <v>1.0</v>
      </c>
    </row>
    <row r="3180" ht="15.75" customHeight="1">
      <c r="A3180" s="1" t="s">
        <v>45410</v>
      </c>
      <c r="B3180" s="1">
        <v>1.0</v>
      </c>
    </row>
    <row r="3181" ht="15.75" customHeight="1">
      <c r="A3181" s="1" t="s">
        <v>45411</v>
      </c>
      <c r="B3181" s="1">
        <v>1.0</v>
      </c>
    </row>
    <row r="3182" ht="15.75" customHeight="1">
      <c r="A3182" s="1" t="s">
        <v>45412</v>
      </c>
      <c r="B3182" s="1">
        <v>1.0</v>
      </c>
    </row>
    <row r="3183" ht="15.75" customHeight="1">
      <c r="A3183" s="1" t="s">
        <v>45413</v>
      </c>
      <c r="B3183" s="1">
        <v>2.0</v>
      </c>
    </row>
    <row r="3184" ht="15.75" customHeight="1">
      <c r="A3184" s="1" t="s">
        <v>45414</v>
      </c>
      <c r="B3184" s="1">
        <v>1.0</v>
      </c>
    </row>
    <row r="3185" ht="15.75" customHeight="1">
      <c r="A3185" s="1" t="s">
        <v>45415</v>
      </c>
      <c r="B3185" s="1">
        <v>1.0</v>
      </c>
    </row>
    <row r="3186" ht="15.75" customHeight="1">
      <c r="A3186" s="1" t="s">
        <v>45416</v>
      </c>
      <c r="B3186" s="1">
        <v>1.0</v>
      </c>
    </row>
    <row r="3187" ht="15.75" customHeight="1">
      <c r="A3187" s="1" t="s">
        <v>45417</v>
      </c>
      <c r="B3187" s="1">
        <v>1.0</v>
      </c>
    </row>
    <row r="3188" ht="15.75" customHeight="1">
      <c r="A3188" s="1" t="s">
        <v>45418</v>
      </c>
      <c r="B3188" s="1">
        <v>1.0</v>
      </c>
    </row>
    <row r="3189" ht="15.75" customHeight="1">
      <c r="A3189" s="1" t="s">
        <v>45419</v>
      </c>
      <c r="B3189" s="1">
        <v>1.0</v>
      </c>
    </row>
    <row r="3190" ht="15.75" customHeight="1">
      <c r="A3190" s="1" t="s">
        <v>45420</v>
      </c>
      <c r="B3190" s="1">
        <v>1.0</v>
      </c>
    </row>
    <row r="3191" ht="15.75" customHeight="1">
      <c r="A3191" s="1" t="s">
        <v>45421</v>
      </c>
      <c r="B3191" s="1">
        <v>3.0</v>
      </c>
    </row>
    <row r="3192" ht="15.75" customHeight="1">
      <c r="A3192" s="1" t="s">
        <v>45422</v>
      </c>
      <c r="B3192" s="1">
        <v>1.0</v>
      </c>
    </row>
    <row r="3193" ht="15.75" customHeight="1">
      <c r="A3193" s="1" t="s">
        <v>45423</v>
      </c>
      <c r="B3193" s="1">
        <v>1.0</v>
      </c>
    </row>
    <row r="3194" ht="15.75" customHeight="1">
      <c r="A3194" s="1" t="s">
        <v>45424</v>
      </c>
      <c r="B3194" s="1">
        <v>1.0</v>
      </c>
    </row>
    <row r="3195" ht="15.75" customHeight="1">
      <c r="A3195" s="1" t="s">
        <v>45425</v>
      </c>
      <c r="B3195" s="1">
        <v>1.0</v>
      </c>
    </row>
    <row r="3196" ht="15.75" customHeight="1">
      <c r="A3196" s="1" t="s">
        <v>45426</v>
      </c>
      <c r="B3196" s="1">
        <v>1.0</v>
      </c>
    </row>
    <row r="3197" ht="15.75" customHeight="1">
      <c r="A3197" s="1" t="s">
        <v>45427</v>
      </c>
      <c r="B3197" s="1">
        <v>1.0</v>
      </c>
    </row>
    <row r="3198" ht="15.75" customHeight="1">
      <c r="A3198" s="1" t="s">
        <v>45428</v>
      </c>
      <c r="B3198" s="1">
        <v>1.0</v>
      </c>
    </row>
    <row r="3199" ht="15.75" customHeight="1">
      <c r="A3199" s="1" t="s">
        <v>45429</v>
      </c>
      <c r="B3199" s="1">
        <v>3.0</v>
      </c>
    </row>
    <row r="3200" ht="15.75" customHeight="1">
      <c r="A3200" s="1" t="s">
        <v>45430</v>
      </c>
      <c r="B3200" s="1">
        <v>1.0</v>
      </c>
    </row>
    <row r="3201" ht="15.75" customHeight="1">
      <c r="A3201" s="1" t="s">
        <v>45431</v>
      </c>
      <c r="B3201" s="1">
        <v>1.0</v>
      </c>
    </row>
    <row r="3202" ht="15.75" customHeight="1">
      <c r="A3202" s="1" t="s">
        <v>45432</v>
      </c>
      <c r="B3202" s="1">
        <v>1.0</v>
      </c>
    </row>
    <row r="3203" ht="15.75" customHeight="1">
      <c r="A3203" s="1" t="s">
        <v>45433</v>
      </c>
      <c r="B3203" s="1">
        <v>1.0</v>
      </c>
    </row>
    <row r="3204" ht="15.75" customHeight="1">
      <c r="A3204" s="1" t="s">
        <v>45434</v>
      </c>
      <c r="B3204" s="1">
        <v>1.0</v>
      </c>
    </row>
    <row r="3205" ht="15.75" customHeight="1">
      <c r="A3205" s="1" t="s">
        <v>45435</v>
      </c>
      <c r="B3205" s="1">
        <v>1.0</v>
      </c>
    </row>
    <row r="3206" ht="15.75" customHeight="1">
      <c r="A3206" s="1" t="s">
        <v>45436</v>
      </c>
      <c r="B3206" s="1">
        <v>1.0</v>
      </c>
    </row>
    <row r="3207" ht="15.75" customHeight="1">
      <c r="A3207" s="1" t="s">
        <v>45437</v>
      </c>
      <c r="B3207" s="1">
        <v>1.0</v>
      </c>
    </row>
    <row r="3208" ht="15.75" customHeight="1">
      <c r="A3208" s="1" t="s">
        <v>45438</v>
      </c>
      <c r="B3208" s="1">
        <v>1.0</v>
      </c>
    </row>
    <row r="3209" ht="15.75" customHeight="1">
      <c r="A3209" s="1" t="s">
        <v>45439</v>
      </c>
      <c r="B3209" s="1">
        <v>1.0</v>
      </c>
    </row>
    <row r="3210" ht="15.75" customHeight="1">
      <c r="A3210" s="1" t="s">
        <v>45440</v>
      </c>
      <c r="B3210" s="1">
        <v>1.0</v>
      </c>
    </row>
    <row r="3211" ht="15.75" customHeight="1">
      <c r="A3211" s="1" t="s">
        <v>45441</v>
      </c>
      <c r="B3211" s="1">
        <v>1.0</v>
      </c>
    </row>
    <row r="3212" ht="15.75" customHeight="1">
      <c r="A3212" s="1" t="s">
        <v>45442</v>
      </c>
      <c r="B3212" s="1">
        <v>1.0</v>
      </c>
    </row>
    <row r="3213" ht="15.75" customHeight="1">
      <c r="A3213" s="1" t="s">
        <v>45443</v>
      </c>
      <c r="B3213" s="1">
        <v>1.0</v>
      </c>
    </row>
    <row r="3214" ht="15.75" customHeight="1">
      <c r="A3214" s="1" t="s">
        <v>45444</v>
      </c>
      <c r="B3214" s="1">
        <v>1.0</v>
      </c>
    </row>
    <row r="3215" ht="15.75" customHeight="1">
      <c r="A3215" s="1" t="s">
        <v>45445</v>
      </c>
      <c r="B3215" s="1">
        <v>1.0</v>
      </c>
    </row>
    <row r="3216" ht="15.75" customHeight="1">
      <c r="A3216" s="1" t="s">
        <v>45446</v>
      </c>
      <c r="B3216" s="1">
        <v>1.0</v>
      </c>
    </row>
    <row r="3217" ht="15.75" customHeight="1">
      <c r="A3217" s="1" t="s">
        <v>45447</v>
      </c>
      <c r="B3217" s="1">
        <v>1.0</v>
      </c>
    </row>
    <row r="3218" ht="15.75" customHeight="1">
      <c r="A3218" s="1" t="s">
        <v>45448</v>
      </c>
      <c r="B3218" s="1">
        <v>1.0</v>
      </c>
    </row>
    <row r="3219" ht="15.75" customHeight="1">
      <c r="A3219" s="1" t="s">
        <v>45449</v>
      </c>
      <c r="B3219" s="1">
        <v>1.0</v>
      </c>
    </row>
    <row r="3220" ht="15.75" customHeight="1">
      <c r="A3220" s="1" t="s">
        <v>45450</v>
      </c>
      <c r="B3220" s="1">
        <v>8.0</v>
      </c>
    </row>
    <row r="3221" ht="15.75" customHeight="1">
      <c r="A3221" s="1" t="s">
        <v>45451</v>
      </c>
      <c r="B3221" s="1">
        <v>1.0</v>
      </c>
    </row>
    <row r="3222" ht="15.75" customHeight="1">
      <c r="A3222" s="1" t="s">
        <v>45452</v>
      </c>
      <c r="B3222" s="1">
        <v>1.0</v>
      </c>
    </row>
    <row r="3223" ht="15.75" customHeight="1">
      <c r="A3223" s="1" t="s">
        <v>45453</v>
      </c>
      <c r="B3223" s="1">
        <v>1.0</v>
      </c>
    </row>
    <row r="3224" ht="15.75" customHeight="1">
      <c r="A3224" s="1" t="s">
        <v>45454</v>
      </c>
      <c r="B3224" s="1">
        <v>1.0</v>
      </c>
    </row>
    <row r="3225" ht="15.75" customHeight="1">
      <c r="A3225" s="1" t="s">
        <v>45455</v>
      </c>
      <c r="B3225" s="1">
        <v>1.0</v>
      </c>
    </row>
    <row r="3226" ht="15.75" customHeight="1">
      <c r="A3226" s="1" t="s">
        <v>45456</v>
      </c>
      <c r="B3226" s="1">
        <v>1.0</v>
      </c>
    </row>
    <row r="3227" ht="15.75" customHeight="1">
      <c r="A3227" s="1" t="s">
        <v>45457</v>
      </c>
      <c r="B3227" s="1">
        <v>1.0</v>
      </c>
    </row>
    <row r="3228" ht="15.75" customHeight="1">
      <c r="A3228" s="1" t="s">
        <v>45458</v>
      </c>
      <c r="B3228" s="1">
        <v>1.0</v>
      </c>
    </row>
    <row r="3229" ht="15.75" customHeight="1">
      <c r="A3229" s="1" t="s">
        <v>45459</v>
      </c>
      <c r="B3229" s="1">
        <v>1.0</v>
      </c>
    </row>
    <row r="3230" ht="15.75" customHeight="1">
      <c r="A3230" s="1" t="s">
        <v>45460</v>
      </c>
      <c r="B3230" s="1">
        <v>1.0</v>
      </c>
    </row>
    <row r="3231" ht="15.75" customHeight="1">
      <c r="A3231" s="1" t="s">
        <v>45461</v>
      </c>
      <c r="B3231" s="1">
        <v>1.0</v>
      </c>
    </row>
    <row r="3232" ht="15.75" customHeight="1">
      <c r="A3232" s="1" t="s">
        <v>45462</v>
      </c>
      <c r="B3232" s="1">
        <v>3.0</v>
      </c>
    </row>
    <row r="3233" ht="15.75" customHeight="1">
      <c r="A3233" s="1" t="s">
        <v>45463</v>
      </c>
      <c r="B3233" s="1">
        <v>1.0</v>
      </c>
    </row>
    <row r="3234" ht="15.75" customHeight="1">
      <c r="A3234" s="1" t="s">
        <v>45464</v>
      </c>
      <c r="B3234" s="1">
        <v>1.0</v>
      </c>
    </row>
    <row r="3235" ht="15.75" customHeight="1">
      <c r="A3235" s="1" t="s">
        <v>45465</v>
      </c>
      <c r="B3235" s="1">
        <v>1.0</v>
      </c>
    </row>
    <row r="3236" ht="15.75" customHeight="1">
      <c r="A3236" s="1" t="s">
        <v>45466</v>
      </c>
      <c r="B3236" s="1">
        <v>2.0</v>
      </c>
    </row>
    <row r="3237" ht="15.75" customHeight="1">
      <c r="A3237" s="1" t="s">
        <v>45467</v>
      </c>
      <c r="B3237" s="1">
        <v>1.0</v>
      </c>
    </row>
    <row r="3238" ht="15.75" customHeight="1">
      <c r="A3238" s="1" t="s">
        <v>45468</v>
      </c>
      <c r="B3238" s="1">
        <v>1.0</v>
      </c>
    </row>
    <row r="3239" ht="15.75" customHeight="1">
      <c r="A3239" s="1" t="s">
        <v>45469</v>
      </c>
      <c r="B3239" s="1">
        <v>1.0</v>
      </c>
    </row>
    <row r="3240" ht="15.75" customHeight="1">
      <c r="A3240" s="1" t="s">
        <v>45470</v>
      </c>
      <c r="B3240" s="1">
        <v>1.0</v>
      </c>
    </row>
    <row r="3241" ht="15.75" customHeight="1">
      <c r="A3241" s="1" t="s">
        <v>45471</v>
      </c>
      <c r="B3241" s="1">
        <v>2.0</v>
      </c>
    </row>
    <row r="3242" ht="15.75" customHeight="1">
      <c r="A3242" s="1" t="s">
        <v>45472</v>
      </c>
      <c r="B3242" s="1">
        <v>1.0</v>
      </c>
    </row>
    <row r="3243" ht="15.75" customHeight="1">
      <c r="A3243" s="1" t="s">
        <v>45473</v>
      </c>
      <c r="B3243" s="1">
        <v>1.0</v>
      </c>
    </row>
    <row r="3244" ht="15.75" customHeight="1">
      <c r="A3244" s="1" t="s">
        <v>45474</v>
      </c>
      <c r="B3244" s="1">
        <v>2.0</v>
      </c>
    </row>
    <row r="3245" ht="15.75" customHeight="1">
      <c r="A3245" s="1" t="s">
        <v>45475</v>
      </c>
      <c r="B3245" s="1">
        <v>1.0</v>
      </c>
    </row>
    <row r="3246" ht="15.75" customHeight="1">
      <c r="A3246" s="1" t="s">
        <v>45476</v>
      </c>
      <c r="B3246" s="1">
        <v>1.0</v>
      </c>
    </row>
    <row r="3247" ht="15.75" customHeight="1">
      <c r="A3247" s="1" t="s">
        <v>45477</v>
      </c>
      <c r="B3247" s="1">
        <v>1.0</v>
      </c>
    </row>
    <row r="3248" ht="15.75" customHeight="1">
      <c r="A3248" s="1" t="s">
        <v>45478</v>
      </c>
      <c r="B3248" s="1">
        <v>1.0</v>
      </c>
    </row>
    <row r="3249" ht="15.75" customHeight="1">
      <c r="A3249" s="1" t="s">
        <v>45479</v>
      </c>
      <c r="B3249" s="1">
        <v>1.0</v>
      </c>
    </row>
    <row r="3250" ht="15.75" customHeight="1">
      <c r="A3250" s="1" t="s">
        <v>45480</v>
      </c>
      <c r="B3250" s="1">
        <v>1.0</v>
      </c>
    </row>
    <row r="3251" ht="15.75" customHeight="1">
      <c r="A3251" s="1" t="s">
        <v>45481</v>
      </c>
      <c r="B3251" s="1">
        <v>1.0</v>
      </c>
    </row>
    <row r="3252" ht="15.75" customHeight="1">
      <c r="A3252" s="1" t="s">
        <v>45482</v>
      </c>
      <c r="B3252" s="1">
        <v>1.0</v>
      </c>
    </row>
    <row r="3253" ht="15.75" customHeight="1">
      <c r="A3253" s="1" t="s">
        <v>45483</v>
      </c>
      <c r="B3253" s="1">
        <v>2.0</v>
      </c>
    </row>
    <row r="3254" ht="15.75" customHeight="1">
      <c r="A3254" s="1" t="s">
        <v>45484</v>
      </c>
      <c r="B3254" s="1">
        <v>1.0</v>
      </c>
    </row>
    <row r="3255" ht="15.75" customHeight="1">
      <c r="A3255" s="1" t="s">
        <v>45485</v>
      </c>
      <c r="B3255" s="1">
        <v>1.0</v>
      </c>
    </row>
    <row r="3256" ht="15.75" customHeight="1">
      <c r="A3256" s="1" t="s">
        <v>45486</v>
      </c>
      <c r="B3256" s="1">
        <v>1.0</v>
      </c>
    </row>
    <row r="3257" ht="15.75" customHeight="1">
      <c r="A3257" s="1" t="s">
        <v>45487</v>
      </c>
      <c r="B3257" s="1">
        <v>1.0</v>
      </c>
    </row>
    <row r="3258" ht="15.75" customHeight="1">
      <c r="A3258" s="1" t="s">
        <v>45488</v>
      </c>
      <c r="B3258" s="1">
        <v>1.0</v>
      </c>
    </row>
    <row r="3259" ht="15.75" customHeight="1">
      <c r="A3259" s="1" t="s">
        <v>45489</v>
      </c>
      <c r="B3259" s="1">
        <v>1.0</v>
      </c>
    </row>
    <row r="3260" ht="15.75" customHeight="1">
      <c r="A3260" s="1" t="s">
        <v>45490</v>
      </c>
      <c r="B3260" s="1">
        <v>1.0</v>
      </c>
    </row>
    <row r="3261" ht="15.75" customHeight="1">
      <c r="A3261" s="1" t="s">
        <v>45491</v>
      </c>
      <c r="B3261" s="1">
        <v>1.0</v>
      </c>
    </row>
    <row r="3262" ht="15.75" customHeight="1">
      <c r="A3262" s="1" t="s">
        <v>45492</v>
      </c>
      <c r="B3262" s="1">
        <v>2.0</v>
      </c>
    </row>
    <row r="3263" ht="15.75" customHeight="1">
      <c r="A3263" s="1" t="s">
        <v>45493</v>
      </c>
      <c r="B3263" s="1">
        <v>1.0</v>
      </c>
    </row>
    <row r="3264" ht="15.75" customHeight="1">
      <c r="A3264" s="1" t="s">
        <v>45494</v>
      </c>
      <c r="B3264" s="1">
        <v>1.0</v>
      </c>
    </row>
    <row r="3265" ht="15.75" customHeight="1">
      <c r="A3265" s="1" t="s">
        <v>45495</v>
      </c>
      <c r="B3265" s="1">
        <v>3.0</v>
      </c>
    </row>
    <row r="3266" ht="15.75" customHeight="1">
      <c r="A3266" s="1" t="s">
        <v>45496</v>
      </c>
      <c r="B3266" s="1">
        <v>1.0</v>
      </c>
    </row>
    <row r="3267" ht="15.75" customHeight="1">
      <c r="A3267" s="1" t="s">
        <v>45497</v>
      </c>
      <c r="B3267" s="1">
        <v>1.0</v>
      </c>
    </row>
    <row r="3268" ht="15.75" customHeight="1">
      <c r="A3268" s="1" t="s">
        <v>45498</v>
      </c>
      <c r="B3268" s="1">
        <v>1.0</v>
      </c>
    </row>
    <row r="3269" ht="15.75" customHeight="1">
      <c r="A3269" s="1" t="s">
        <v>45499</v>
      </c>
      <c r="B3269" s="1">
        <v>1.0</v>
      </c>
    </row>
    <row r="3270" ht="15.75" customHeight="1">
      <c r="A3270" s="1" t="s">
        <v>45500</v>
      </c>
      <c r="B3270" s="1">
        <v>1.0</v>
      </c>
    </row>
    <row r="3271" ht="15.75" customHeight="1">
      <c r="A3271" s="1" t="s">
        <v>45501</v>
      </c>
      <c r="B3271" s="1">
        <v>1.0</v>
      </c>
    </row>
    <row r="3272" ht="15.75" customHeight="1">
      <c r="A3272" s="1" t="s">
        <v>45502</v>
      </c>
      <c r="B3272" s="1">
        <v>1.0</v>
      </c>
    </row>
    <row r="3273" ht="15.75" customHeight="1">
      <c r="A3273" s="1" t="s">
        <v>45503</v>
      </c>
      <c r="B3273" s="1">
        <v>1.0</v>
      </c>
    </row>
    <row r="3274" ht="15.75" customHeight="1">
      <c r="A3274" s="1" t="s">
        <v>45504</v>
      </c>
      <c r="B3274" s="1">
        <v>1.0</v>
      </c>
    </row>
    <row r="3275" ht="15.75" customHeight="1">
      <c r="A3275" s="1" t="s">
        <v>45505</v>
      </c>
      <c r="B3275" s="1">
        <v>1.0</v>
      </c>
    </row>
    <row r="3276" ht="15.75" customHeight="1">
      <c r="A3276" s="1" t="s">
        <v>45506</v>
      </c>
      <c r="B3276" s="1">
        <v>1.0</v>
      </c>
    </row>
    <row r="3277" ht="15.75" customHeight="1">
      <c r="A3277" s="1" t="s">
        <v>45507</v>
      </c>
      <c r="B3277" s="1">
        <v>1.0</v>
      </c>
    </row>
    <row r="3278" ht="15.75" customHeight="1">
      <c r="A3278" s="1" t="s">
        <v>45508</v>
      </c>
      <c r="B3278" s="1">
        <v>1.0</v>
      </c>
    </row>
    <row r="3279" ht="15.75" customHeight="1">
      <c r="A3279" s="1" t="s">
        <v>45509</v>
      </c>
      <c r="B3279" s="1">
        <v>1.0</v>
      </c>
    </row>
    <row r="3280" ht="15.75" customHeight="1">
      <c r="A3280" s="1" t="s">
        <v>45510</v>
      </c>
      <c r="B3280" s="1">
        <v>1.0</v>
      </c>
    </row>
    <row r="3281" ht="15.75" customHeight="1">
      <c r="A3281" s="1" t="s">
        <v>45511</v>
      </c>
      <c r="B3281" s="1">
        <v>1.0</v>
      </c>
    </row>
    <row r="3282" ht="15.75" customHeight="1">
      <c r="A3282" s="1" t="s">
        <v>45512</v>
      </c>
      <c r="B3282" s="1">
        <v>2.0</v>
      </c>
    </row>
    <row r="3283" ht="15.75" customHeight="1">
      <c r="A3283" s="1" t="s">
        <v>45513</v>
      </c>
      <c r="B3283" s="1">
        <v>1.0</v>
      </c>
    </row>
    <row r="3284" ht="15.75" customHeight="1">
      <c r="A3284" s="1" t="s">
        <v>45514</v>
      </c>
      <c r="B3284" s="1">
        <v>1.0</v>
      </c>
    </row>
    <row r="3285" ht="15.75" customHeight="1">
      <c r="A3285" s="1" t="s">
        <v>45515</v>
      </c>
      <c r="B3285" s="1">
        <v>1.0</v>
      </c>
    </row>
    <row r="3286" ht="15.75" customHeight="1">
      <c r="A3286" s="1" t="s">
        <v>45516</v>
      </c>
      <c r="B3286" s="1">
        <v>1.0</v>
      </c>
    </row>
    <row r="3287" ht="15.75" customHeight="1">
      <c r="A3287" s="1" t="s">
        <v>45517</v>
      </c>
      <c r="B3287" s="1">
        <v>1.0</v>
      </c>
    </row>
    <row r="3288" ht="15.75" customHeight="1">
      <c r="A3288" s="1" t="s">
        <v>45518</v>
      </c>
      <c r="B3288" s="1">
        <v>1.0</v>
      </c>
    </row>
    <row r="3289" ht="15.75" customHeight="1">
      <c r="A3289" s="1" t="s">
        <v>45519</v>
      </c>
      <c r="B3289" s="1">
        <v>1.0</v>
      </c>
    </row>
    <row r="3290" ht="15.75" customHeight="1">
      <c r="A3290" s="1" t="s">
        <v>45520</v>
      </c>
      <c r="B3290" s="1">
        <v>1.0</v>
      </c>
    </row>
    <row r="3291" ht="15.75" customHeight="1">
      <c r="A3291" s="1" t="s">
        <v>45521</v>
      </c>
      <c r="B3291" s="1">
        <v>1.0</v>
      </c>
    </row>
    <row r="3292" ht="15.75" customHeight="1">
      <c r="A3292" s="1" t="s">
        <v>45522</v>
      </c>
      <c r="B3292" s="1">
        <v>1.0</v>
      </c>
    </row>
    <row r="3293" ht="15.75" customHeight="1">
      <c r="A3293" s="1" t="s">
        <v>45523</v>
      </c>
      <c r="B3293" s="1">
        <v>1.0</v>
      </c>
    </row>
    <row r="3294" ht="15.75" customHeight="1">
      <c r="A3294" s="1" t="s">
        <v>45524</v>
      </c>
      <c r="B3294" s="1">
        <v>1.0</v>
      </c>
    </row>
    <row r="3295" ht="15.75" customHeight="1">
      <c r="A3295" s="1" t="s">
        <v>45525</v>
      </c>
      <c r="B3295" s="1">
        <v>1.0</v>
      </c>
    </row>
    <row r="3296" ht="15.75" customHeight="1">
      <c r="A3296" s="1" t="s">
        <v>45526</v>
      </c>
      <c r="B3296" s="1">
        <v>1.0</v>
      </c>
    </row>
    <row r="3297" ht="15.75" customHeight="1">
      <c r="A3297" s="1" t="s">
        <v>45527</v>
      </c>
      <c r="B3297" s="1">
        <v>1.0</v>
      </c>
    </row>
    <row r="3298" ht="15.75" customHeight="1">
      <c r="A3298" s="1" t="s">
        <v>45528</v>
      </c>
      <c r="B3298" s="1">
        <v>3.0</v>
      </c>
    </row>
    <row r="3299" ht="15.75" customHeight="1">
      <c r="A3299" s="1" t="s">
        <v>45529</v>
      </c>
      <c r="B3299" s="1">
        <v>1.0</v>
      </c>
    </row>
    <row r="3300" ht="15.75" customHeight="1">
      <c r="A3300" s="1" t="s">
        <v>45530</v>
      </c>
      <c r="B3300" s="1">
        <v>1.0</v>
      </c>
    </row>
    <row r="3301" ht="15.75" customHeight="1">
      <c r="A3301" s="1" t="s">
        <v>45531</v>
      </c>
      <c r="B3301" s="1">
        <v>1.0</v>
      </c>
    </row>
    <row r="3302" ht="15.75" customHeight="1">
      <c r="A3302" s="1" t="s">
        <v>45532</v>
      </c>
      <c r="B3302" s="1">
        <v>1.0</v>
      </c>
    </row>
    <row r="3303" ht="15.75" customHeight="1">
      <c r="A3303" s="1" t="s">
        <v>45533</v>
      </c>
      <c r="B3303" s="1">
        <v>1.0</v>
      </c>
    </row>
    <row r="3304" ht="15.75" customHeight="1">
      <c r="A3304" s="1" t="s">
        <v>45534</v>
      </c>
      <c r="B3304" s="1">
        <v>1.0</v>
      </c>
    </row>
    <row r="3305" ht="15.75" customHeight="1">
      <c r="A3305" s="1" t="s">
        <v>45535</v>
      </c>
      <c r="B3305" s="1">
        <v>3.0</v>
      </c>
    </row>
    <row r="3306" ht="15.75" customHeight="1">
      <c r="A3306" s="1" t="s">
        <v>45536</v>
      </c>
      <c r="B3306" s="1">
        <v>1.0</v>
      </c>
    </row>
    <row r="3307" ht="15.75" customHeight="1">
      <c r="A3307" s="1" t="s">
        <v>45537</v>
      </c>
      <c r="B3307" s="1">
        <v>1.0</v>
      </c>
    </row>
    <row r="3308" ht="15.75" customHeight="1">
      <c r="A3308" s="1" t="s">
        <v>45538</v>
      </c>
      <c r="B3308" s="1">
        <v>1.0</v>
      </c>
    </row>
    <row r="3309" ht="15.75" customHeight="1">
      <c r="A3309" s="1" t="s">
        <v>45539</v>
      </c>
      <c r="B3309" s="1">
        <v>1.0</v>
      </c>
    </row>
    <row r="3310" ht="15.75" customHeight="1">
      <c r="A3310" s="1" t="s">
        <v>45540</v>
      </c>
      <c r="B3310" s="1">
        <v>1.0</v>
      </c>
    </row>
    <row r="3311" ht="15.75" customHeight="1">
      <c r="A3311" s="1" t="s">
        <v>45541</v>
      </c>
      <c r="B3311" s="1">
        <v>2.0</v>
      </c>
    </row>
    <row r="3312" ht="15.75" customHeight="1">
      <c r="A3312" s="1" t="s">
        <v>45542</v>
      </c>
      <c r="B3312" s="1">
        <v>1.0</v>
      </c>
    </row>
    <row r="3313" ht="15.75" customHeight="1">
      <c r="A3313" s="1" t="s">
        <v>45543</v>
      </c>
      <c r="B3313" s="1">
        <v>1.0</v>
      </c>
    </row>
    <row r="3314" ht="15.75" customHeight="1">
      <c r="A3314" s="1" t="s">
        <v>45544</v>
      </c>
      <c r="B3314" s="1">
        <v>1.0</v>
      </c>
    </row>
    <row r="3315" ht="15.75" customHeight="1">
      <c r="A3315" s="1" t="s">
        <v>45545</v>
      </c>
      <c r="B3315" s="1">
        <v>1.0</v>
      </c>
    </row>
    <row r="3316" ht="15.75" customHeight="1">
      <c r="A3316" s="1" t="s">
        <v>45546</v>
      </c>
      <c r="B3316" s="1">
        <v>1.0</v>
      </c>
    </row>
    <row r="3317" ht="15.75" customHeight="1">
      <c r="A3317" s="1" t="s">
        <v>45547</v>
      </c>
      <c r="B3317" s="1">
        <v>1.0</v>
      </c>
    </row>
    <row r="3318" ht="15.75" customHeight="1">
      <c r="A3318" s="1" t="s">
        <v>45548</v>
      </c>
      <c r="B3318" s="1">
        <v>1.0</v>
      </c>
    </row>
    <row r="3319" ht="15.75" customHeight="1">
      <c r="A3319" s="1" t="s">
        <v>45549</v>
      </c>
      <c r="B3319" s="1">
        <v>1.0</v>
      </c>
    </row>
    <row r="3320" ht="15.75" customHeight="1">
      <c r="A3320" s="1" t="s">
        <v>45550</v>
      </c>
      <c r="B3320" s="1">
        <v>1.0</v>
      </c>
    </row>
    <row r="3321" ht="15.75" customHeight="1">
      <c r="A3321" s="1" t="s">
        <v>45551</v>
      </c>
      <c r="B3321" s="1">
        <v>1.0</v>
      </c>
    </row>
    <row r="3322" ht="15.75" customHeight="1">
      <c r="A3322" s="1" t="s">
        <v>45552</v>
      </c>
      <c r="B3322" s="1">
        <v>1.0</v>
      </c>
    </row>
    <row r="3323" ht="15.75" customHeight="1">
      <c r="A3323" s="1" t="s">
        <v>45553</v>
      </c>
      <c r="B3323" s="1">
        <v>1.0</v>
      </c>
    </row>
    <row r="3324" ht="15.75" customHeight="1">
      <c r="A3324" s="1" t="s">
        <v>45554</v>
      </c>
      <c r="B3324" s="1">
        <v>1.0</v>
      </c>
    </row>
    <row r="3325" ht="15.75" customHeight="1">
      <c r="A3325" s="1" t="s">
        <v>45555</v>
      </c>
      <c r="B3325" s="1">
        <v>1.0</v>
      </c>
    </row>
    <row r="3326" ht="15.75" customHeight="1">
      <c r="A3326" s="1" t="s">
        <v>45556</v>
      </c>
      <c r="B3326" s="1">
        <v>1.0</v>
      </c>
    </row>
    <row r="3327" ht="15.75" customHeight="1">
      <c r="A3327" s="1" t="s">
        <v>45557</v>
      </c>
      <c r="B3327" s="1">
        <v>1.0</v>
      </c>
    </row>
    <row r="3328" ht="15.75" customHeight="1">
      <c r="A3328" s="1" t="s">
        <v>45558</v>
      </c>
      <c r="B3328" s="1">
        <v>1.0</v>
      </c>
    </row>
    <row r="3329" ht="15.75" customHeight="1">
      <c r="A3329" s="1" t="s">
        <v>45559</v>
      </c>
      <c r="B3329" s="1">
        <v>1.0</v>
      </c>
    </row>
    <row r="3330" ht="15.75" customHeight="1">
      <c r="A3330" s="1" t="s">
        <v>45560</v>
      </c>
      <c r="B3330" s="1">
        <v>1.0</v>
      </c>
    </row>
    <row r="3331" ht="15.75" customHeight="1">
      <c r="A3331" s="1" t="s">
        <v>45561</v>
      </c>
      <c r="B3331" s="1">
        <v>1.0</v>
      </c>
    </row>
    <row r="3332" ht="15.75" customHeight="1">
      <c r="A3332" s="1" t="s">
        <v>45562</v>
      </c>
      <c r="B3332" s="1">
        <v>1.0</v>
      </c>
    </row>
    <row r="3333" ht="15.75" customHeight="1">
      <c r="A3333" s="1" t="s">
        <v>45563</v>
      </c>
      <c r="B3333" s="1">
        <v>1.0</v>
      </c>
    </row>
    <row r="3334" ht="15.75" customHeight="1">
      <c r="A3334" s="1" t="s">
        <v>45564</v>
      </c>
      <c r="B3334" s="1">
        <v>1.0</v>
      </c>
    </row>
    <row r="3335" ht="15.75" customHeight="1">
      <c r="A3335" s="1" t="s">
        <v>45565</v>
      </c>
      <c r="B3335" s="1">
        <v>1.0</v>
      </c>
    </row>
    <row r="3336" ht="15.75" customHeight="1">
      <c r="A3336" s="1" t="s">
        <v>45566</v>
      </c>
      <c r="B3336" s="1">
        <v>1.0</v>
      </c>
    </row>
    <row r="3337" ht="15.75" customHeight="1">
      <c r="A3337" s="1" t="s">
        <v>45567</v>
      </c>
      <c r="B3337" s="1">
        <v>2.0</v>
      </c>
    </row>
    <row r="3338" ht="15.75" customHeight="1">
      <c r="A3338" s="1" t="s">
        <v>45568</v>
      </c>
      <c r="B3338" s="1">
        <v>1.0</v>
      </c>
    </row>
    <row r="3339" ht="15.75" customHeight="1">
      <c r="A3339" s="1" t="s">
        <v>45569</v>
      </c>
      <c r="B3339" s="1">
        <v>1.0</v>
      </c>
    </row>
    <row r="3340" ht="15.75" customHeight="1">
      <c r="A3340" s="1" t="s">
        <v>45570</v>
      </c>
      <c r="B3340" s="1">
        <v>1.0</v>
      </c>
    </row>
    <row r="3341" ht="15.75" customHeight="1">
      <c r="A3341" s="1" t="s">
        <v>45571</v>
      </c>
      <c r="B3341" s="1">
        <v>1.0</v>
      </c>
    </row>
    <row r="3342" ht="15.75" customHeight="1">
      <c r="A3342" s="1" t="s">
        <v>45572</v>
      </c>
      <c r="B3342" s="1">
        <v>1.0</v>
      </c>
    </row>
    <row r="3343" ht="15.75" customHeight="1">
      <c r="A3343" s="1" t="s">
        <v>45573</v>
      </c>
      <c r="B3343" s="1">
        <v>1.0</v>
      </c>
    </row>
    <row r="3344" ht="15.75" customHeight="1">
      <c r="A3344" s="1" t="s">
        <v>45574</v>
      </c>
      <c r="B3344" s="1">
        <v>1.0</v>
      </c>
    </row>
    <row r="3345" ht="15.75" customHeight="1">
      <c r="A3345" s="1" t="s">
        <v>45575</v>
      </c>
      <c r="B3345" s="1">
        <v>3.0</v>
      </c>
    </row>
    <row r="3346" ht="15.75" customHeight="1">
      <c r="A3346" s="1" t="s">
        <v>45576</v>
      </c>
      <c r="B3346" s="1">
        <v>1.0</v>
      </c>
    </row>
    <row r="3347" ht="15.75" customHeight="1">
      <c r="A3347" s="1" t="s">
        <v>45577</v>
      </c>
      <c r="B3347" s="1">
        <v>1.0</v>
      </c>
    </row>
    <row r="3348" ht="15.75" customHeight="1">
      <c r="A3348" s="1" t="s">
        <v>45578</v>
      </c>
      <c r="B3348" s="1">
        <v>1.0</v>
      </c>
    </row>
    <row r="3349" ht="15.75" customHeight="1">
      <c r="A3349" s="1" t="s">
        <v>45579</v>
      </c>
      <c r="B3349" s="1">
        <v>1.0</v>
      </c>
    </row>
    <row r="3350" ht="15.75" customHeight="1">
      <c r="A3350" s="1" t="s">
        <v>45580</v>
      </c>
      <c r="B3350" s="1">
        <v>1.0</v>
      </c>
    </row>
    <row r="3351" ht="15.75" customHeight="1">
      <c r="A3351" s="1" t="s">
        <v>45581</v>
      </c>
      <c r="B3351" s="1">
        <v>1.0</v>
      </c>
    </row>
    <row r="3352" ht="15.75" customHeight="1">
      <c r="A3352" s="1" t="s">
        <v>45582</v>
      </c>
      <c r="B3352" s="1">
        <v>1.0</v>
      </c>
    </row>
    <row r="3353" ht="15.75" customHeight="1">
      <c r="A3353" s="1" t="s">
        <v>45583</v>
      </c>
      <c r="B3353" s="1">
        <v>1.0</v>
      </c>
    </row>
    <row r="3354" ht="15.75" customHeight="1">
      <c r="A3354" s="1" t="s">
        <v>45584</v>
      </c>
      <c r="B3354" s="1">
        <v>1.0</v>
      </c>
    </row>
    <row r="3355" ht="15.75" customHeight="1">
      <c r="A3355" s="1" t="s">
        <v>45585</v>
      </c>
      <c r="B3355" s="1">
        <v>1.0</v>
      </c>
    </row>
    <row r="3356" ht="15.75" customHeight="1">
      <c r="A3356" s="1" t="s">
        <v>45586</v>
      </c>
      <c r="B3356" s="1">
        <v>1.0</v>
      </c>
    </row>
    <row r="3357" ht="15.75" customHeight="1">
      <c r="A3357" s="1" t="s">
        <v>45587</v>
      </c>
      <c r="B3357" s="1">
        <v>1.0</v>
      </c>
    </row>
    <row r="3358" ht="15.75" customHeight="1">
      <c r="A3358" s="1" t="s">
        <v>45588</v>
      </c>
      <c r="B3358" s="1">
        <v>1.0</v>
      </c>
    </row>
    <row r="3359" ht="15.75" customHeight="1">
      <c r="A3359" s="1" t="s">
        <v>45589</v>
      </c>
      <c r="B3359" s="1">
        <v>1.0</v>
      </c>
    </row>
    <row r="3360" ht="15.75" customHeight="1">
      <c r="A3360" s="1" t="s">
        <v>45590</v>
      </c>
      <c r="B3360" s="1">
        <v>1.0</v>
      </c>
    </row>
    <row r="3361" ht="15.75" customHeight="1">
      <c r="A3361" s="1" t="s">
        <v>45591</v>
      </c>
      <c r="B3361" s="1">
        <v>1.0</v>
      </c>
    </row>
    <row r="3362" ht="15.75" customHeight="1">
      <c r="A3362" s="1" t="s">
        <v>45592</v>
      </c>
      <c r="B3362" s="1">
        <v>1.0</v>
      </c>
    </row>
    <row r="3363" ht="15.75" customHeight="1">
      <c r="A3363" s="1" t="s">
        <v>45593</v>
      </c>
      <c r="B3363" s="1">
        <v>1.0</v>
      </c>
    </row>
    <row r="3364" ht="15.75" customHeight="1">
      <c r="A3364" s="1" t="s">
        <v>45594</v>
      </c>
      <c r="B3364" s="1">
        <v>1.0</v>
      </c>
    </row>
    <row r="3365" ht="15.75" customHeight="1">
      <c r="A3365" s="1" t="s">
        <v>45595</v>
      </c>
      <c r="B3365" s="1">
        <v>1.0</v>
      </c>
    </row>
    <row r="3366" ht="15.75" customHeight="1">
      <c r="A3366" s="1" t="s">
        <v>45596</v>
      </c>
      <c r="B3366" s="1">
        <v>2.0</v>
      </c>
    </row>
    <row r="3367" ht="15.75" customHeight="1">
      <c r="A3367" s="1" t="s">
        <v>45597</v>
      </c>
      <c r="B3367" s="1">
        <v>1.0</v>
      </c>
    </row>
    <row r="3368" ht="15.75" customHeight="1">
      <c r="A3368" s="1" t="s">
        <v>45598</v>
      </c>
      <c r="B3368" s="1">
        <v>1.0</v>
      </c>
    </row>
    <row r="3369" ht="15.75" customHeight="1">
      <c r="A3369" s="1" t="s">
        <v>45599</v>
      </c>
      <c r="B3369" s="1">
        <v>1.0</v>
      </c>
    </row>
    <row r="3370" ht="15.75" customHeight="1">
      <c r="A3370" s="1" t="s">
        <v>45600</v>
      </c>
      <c r="B3370" s="1">
        <v>1.0</v>
      </c>
    </row>
    <row r="3371" ht="15.75" customHeight="1">
      <c r="A3371" s="1" t="s">
        <v>45601</v>
      </c>
      <c r="B3371" s="1">
        <v>1.0</v>
      </c>
    </row>
    <row r="3372" ht="15.75" customHeight="1">
      <c r="A3372" s="1" t="s">
        <v>45602</v>
      </c>
      <c r="B3372" s="1">
        <v>1.0</v>
      </c>
    </row>
    <row r="3373" ht="15.75" customHeight="1">
      <c r="A3373" s="1" t="s">
        <v>45603</v>
      </c>
      <c r="B3373" s="1">
        <v>1.0</v>
      </c>
    </row>
    <row r="3374" ht="15.75" customHeight="1">
      <c r="A3374" s="1" t="s">
        <v>45604</v>
      </c>
      <c r="B3374" s="1">
        <v>1.0</v>
      </c>
    </row>
    <row r="3375" ht="15.75" customHeight="1">
      <c r="A3375" s="1" t="s">
        <v>45605</v>
      </c>
      <c r="B3375" s="1">
        <v>1.0</v>
      </c>
    </row>
    <row r="3376" ht="15.75" customHeight="1">
      <c r="A3376" s="1" t="s">
        <v>45606</v>
      </c>
      <c r="B3376" s="1">
        <v>1.0</v>
      </c>
    </row>
    <row r="3377" ht="15.75" customHeight="1">
      <c r="A3377" s="1" t="s">
        <v>45607</v>
      </c>
      <c r="B3377" s="1">
        <v>1.0</v>
      </c>
    </row>
    <row r="3378" ht="15.75" customHeight="1">
      <c r="A3378" s="1" t="s">
        <v>45608</v>
      </c>
      <c r="B3378" s="1">
        <v>1.0</v>
      </c>
    </row>
    <row r="3379" ht="15.75" customHeight="1">
      <c r="A3379" s="1" t="s">
        <v>45609</v>
      </c>
      <c r="B3379" s="1">
        <v>1.0</v>
      </c>
    </row>
    <row r="3380" ht="15.75" customHeight="1">
      <c r="A3380" s="1" t="s">
        <v>45610</v>
      </c>
      <c r="B3380" s="1">
        <v>1.0</v>
      </c>
    </row>
    <row r="3381" ht="15.75" customHeight="1">
      <c r="A3381" s="1" t="s">
        <v>45611</v>
      </c>
      <c r="B3381" s="1">
        <v>1.0</v>
      </c>
    </row>
    <row r="3382" ht="15.75" customHeight="1">
      <c r="A3382" s="1" t="s">
        <v>45612</v>
      </c>
      <c r="B3382" s="1">
        <v>1.0</v>
      </c>
    </row>
    <row r="3383" ht="15.75" customHeight="1">
      <c r="A3383" s="1" t="s">
        <v>45613</v>
      </c>
      <c r="B3383" s="1">
        <v>1.0</v>
      </c>
    </row>
    <row r="3384" ht="15.75" customHeight="1">
      <c r="A3384" s="1" t="s">
        <v>45614</v>
      </c>
      <c r="B3384" s="1">
        <v>2.0</v>
      </c>
    </row>
    <row r="3385" ht="15.75" customHeight="1">
      <c r="A3385" s="1" t="s">
        <v>45615</v>
      </c>
      <c r="B3385" s="1">
        <v>1.0</v>
      </c>
    </row>
    <row r="3386" ht="15.75" customHeight="1">
      <c r="A3386" s="1" t="s">
        <v>45616</v>
      </c>
      <c r="B3386" s="1">
        <v>1.0</v>
      </c>
    </row>
    <row r="3387" ht="15.75" customHeight="1">
      <c r="A3387" s="1" t="s">
        <v>45617</v>
      </c>
      <c r="B3387" s="1">
        <v>1.0</v>
      </c>
    </row>
    <row r="3388" ht="15.75" customHeight="1">
      <c r="A3388" s="1" t="s">
        <v>45618</v>
      </c>
      <c r="B3388" s="1">
        <v>1.0</v>
      </c>
    </row>
    <row r="3389" ht="15.75" customHeight="1">
      <c r="A3389" s="1" t="s">
        <v>45619</v>
      </c>
      <c r="B3389" s="1">
        <v>4.0</v>
      </c>
    </row>
    <row r="3390" ht="15.75" customHeight="1">
      <c r="A3390" s="1" t="s">
        <v>45620</v>
      </c>
      <c r="B3390" s="1">
        <v>1.0</v>
      </c>
    </row>
    <row r="3391" ht="15.75" customHeight="1">
      <c r="A3391" s="1" t="s">
        <v>45621</v>
      </c>
      <c r="B3391" s="1">
        <v>1.0</v>
      </c>
    </row>
    <row r="3392" ht="15.75" customHeight="1">
      <c r="A3392" s="1" t="s">
        <v>45622</v>
      </c>
      <c r="B3392" s="1">
        <v>1.0</v>
      </c>
    </row>
    <row r="3393" ht="15.75" customHeight="1">
      <c r="A3393" s="1" t="s">
        <v>45623</v>
      </c>
      <c r="B3393" s="1">
        <v>1.0</v>
      </c>
    </row>
    <row r="3394" ht="15.75" customHeight="1">
      <c r="A3394" s="1" t="s">
        <v>45624</v>
      </c>
      <c r="B3394" s="1">
        <v>1.0</v>
      </c>
    </row>
    <row r="3395" ht="15.75" customHeight="1">
      <c r="A3395" s="1" t="s">
        <v>45625</v>
      </c>
      <c r="B3395" s="1">
        <v>1.0</v>
      </c>
    </row>
    <row r="3396" ht="15.75" customHeight="1">
      <c r="A3396" s="1" t="s">
        <v>45626</v>
      </c>
      <c r="B3396" s="1">
        <v>1.0</v>
      </c>
    </row>
    <row r="3397" ht="15.75" customHeight="1">
      <c r="A3397" s="1" t="s">
        <v>45627</v>
      </c>
      <c r="B3397" s="1">
        <v>1.0</v>
      </c>
    </row>
    <row r="3398" ht="15.75" customHeight="1">
      <c r="A3398" s="1" t="s">
        <v>45628</v>
      </c>
      <c r="B3398" s="1">
        <v>1.0</v>
      </c>
    </row>
    <row r="3399" ht="15.75" customHeight="1">
      <c r="A3399" s="1" t="s">
        <v>45629</v>
      </c>
      <c r="B3399" s="1">
        <v>1.0</v>
      </c>
    </row>
    <row r="3400" ht="15.75" customHeight="1">
      <c r="A3400" s="1" t="s">
        <v>45630</v>
      </c>
      <c r="B3400" s="1">
        <v>1.0</v>
      </c>
    </row>
    <row r="3401" ht="15.75" customHeight="1">
      <c r="A3401" s="1" t="s">
        <v>45631</v>
      </c>
      <c r="B3401" s="1">
        <v>1.0</v>
      </c>
    </row>
    <row r="3402" ht="15.75" customHeight="1">
      <c r="A3402" s="1" t="s">
        <v>45632</v>
      </c>
      <c r="B3402" s="1">
        <v>1.0</v>
      </c>
    </row>
    <row r="3403" ht="15.75" customHeight="1">
      <c r="A3403" s="1" t="s">
        <v>45633</v>
      </c>
      <c r="B3403" s="1">
        <v>1.0</v>
      </c>
    </row>
    <row r="3404" ht="15.75" customHeight="1">
      <c r="A3404" s="1" t="s">
        <v>45634</v>
      </c>
      <c r="B3404" s="1">
        <v>1.0</v>
      </c>
    </row>
    <row r="3405" ht="15.75" customHeight="1">
      <c r="A3405" s="1" t="s">
        <v>45635</v>
      </c>
      <c r="B3405" s="1">
        <v>1.0</v>
      </c>
    </row>
    <row r="3406" ht="15.75" customHeight="1">
      <c r="A3406" s="1" t="s">
        <v>45636</v>
      </c>
      <c r="B3406" s="1">
        <v>1.0</v>
      </c>
    </row>
    <row r="3407" ht="15.75" customHeight="1">
      <c r="A3407" s="1" t="s">
        <v>45637</v>
      </c>
      <c r="B3407" s="1">
        <v>1.0</v>
      </c>
    </row>
    <row r="3408" ht="15.75" customHeight="1">
      <c r="A3408" s="1" t="s">
        <v>45638</v>
      </c>
      <c r="B3408" s="1">
        <v>1.0</v>
      </c>
    </row>
    <row r="3409" ht="15.75" customHeight="1">
      <c r="A3409" s="1" t="s">
        <v>45639</v>
      </c>
      <c r="B3409" s="1">
        <v>1.0</v>
      </c>
    </row>
    <row r="3410" ht="15.75" customHeight="1">
      <c r="A3410" s="1" t="s">
        <v>45640</v>
      </c>
      <c r="B3410" s="1">
        <v>17.0</v>
      </c>
    </row>
    <row r="3411" ht="15.75" customHeight="1">
      <c r="A3411" s="1" t="s">
        <v>45641</v>
      </c>
      <c r="B3411" s="1">
        <v>2.0</v>
      </c>
    </row>
    <row r="3412" ht="15.75" customHeight="1">
      <c r="A3412" s="1" t="s">
        <v>45642</v>
      </c>
      <c r="B3412" s="1">
        <v>16.0</v>
      </c>
    </row>
    <row r="3413" ht="15.75" customHeight="1">
      <c r="A3413" s="1" t="s">
        <v>45643</v>
      </c>
      <c r="B3413" s="1">
        <v>1.0</v>
      </c>
    </row>
    <row r="3414" ht="15.75" customHeight="1">
      <c r="A3414" s="1" t="s">
        <v>45644</v>
      </c>
      <c r="B3414" s="1">
        <v>1.0</v>
      </c>
    </row>
    <row r="3415" ht="15.75" customHeight="1">
      <c r="A3415" s="1" t="s">
        <v>45645</v>
      </c>
      <c r="B3415" s="1">
        <v>1.0</v>
      </c>
    </row>
    <row r="3416" ht="15.75" customHeight="1">
      <c r="A3416" s="1" t="s">
        <v>45646</v>
      </c>
      <c r="B3416" s="1">
        <v>1.0</v>
      </c>
    </row>
    <row r="3417" ht="15.75" customHeight="1">
      <c r="A3417" s="1" t="s">
        <v>45647</v>
      </c>
      <c r="B3417" s="1">
        <v>13.0</v>
      </c>
    </row>
    <row r="3418" ht="15.75" customHeight="1">
      <c r="A3418" s="1" t="s">
        <v>45648</v>
      </c>
      <c r="B3418" s="1">
        <v>1.0</v>
      </c>
    </row>
    <row r="3419" ht="15.75" customHeight="1">
      <c r="A3419" s="1" t="s">
        <v>45649</v>
      </c>
      <c r="B3419" s="1">
        <v>2.0</v>
      </c>
    </row>
    <row r="3420" ht="15.75" customHeight="1">
      <c r="A3420" s="1" t="s">
        <v>45650</v>
      </c>
      <c r="B3420" s="1">
        <v>1.0</v>
      </c>
    </row>
    <row r="3421" ht="15.75" customHeight="1">
      <c r="A3421" s="1" t="s">
        <v>45651</v>
      </c>
      <c r="B3421" s="1">
        <v>1.0</v>
      </c>
    </row>
    <row r="3422" ht="15.75" customHeight="1">
      <c r="A3422" s="1" t="s">
        <v>45652</v>
      </c>
      <c r="B3422" s="1">
        <v>1.0</v>
      </c>
    </row>
    <row r="3423" ht="15.75" customHeight="1">
      <c r="A3423" s="1" t="s">
        <v>45653</v>
      </c>
      <c r="B3423" s="1">
        <v>3.0</v>
      </c>
    </row>
    <row r="3424" ht="15.75" customHeight="1">
      <c r="A3424" s="1" t="s">
        <v>45654</v>
      </c>
      <c r="B3424" s="1">
        <v>1.0</v>
      </c>
    </row>
    <row r="3425" ht="15.75" customHeight="1">
      <c r="A3425" s="1" t="s">
        <v>45655</v>
      </c>
      <c r="B3425" s="1">
        <v>1.0</v>
      </c>
    </row>
    <row r="3426" ht="15.75" customHeight="1">
      <c r="A3426" s="1" t="s">
        <v>45656</v>
      </c>
      <c r="B3426" s="1">
        <v>1.0</v>
      </c>
    </row>
    <row r="3427" ht="15.75" customHeight="1">
      <c r="A3427" s="1" t="s">
        <v>45657</v>
      </c>
      <c r="B3427" s="1">
        <v>1.0</v>
      </c>
    </row>
    <row r="3428" ht="15.75" customHeight="1">
      <c r="A3428" s="1" t="s">
        <v>45658</v>
      </c>
      <c r="B3428" s="1">
        <v>1.0</v>
      </c>
    </row>
    <row r="3429" ht="15.75" customHeight="1">
      <c r="A3429" s="1" t="s">
        <v>45659</v>
      </c>
      <c r="B3429" s="1">
        <v>1.0</v>
      </c>
    </row>
    <row r="3430" ht="15.75" customHeight="1">
      <c r="A3430" s="1" t="s">
        <v>45660</v>
      </c>
      <c r="B3430" s="1">
        <v>1.0</v>
      </c>
    </row>
    <row r="3431" ht="15.75" customHeight="1">
      <c r="A3431" s="1" t="s">
        <v>45661</v>
      </c>
      <c r="B3431" s="1">
        <v>1.0</v>
      </c>
    </row>
    <row r="3432" ht="15.75" customHeight="1">
      <c r="A3432" s="1" t="s">
        <v>45662</v>
      </c>
      <c r="B3432" s="1">
        <v>1.0</v>
      </c>
    </row>
    <row r="3433" ht="15.75" customHeight="1">
      <c r="A3433" s="1" t="s">
        <v>45663</v>
      </c>
      <c r="B3433" s="1">
        <v>1.0</v>
      </c>
    </row>
    <row r="3434" ht="15.75" customHeight="1">
      <c r="A3434" s="1" t="s">
        <v>45664</v>
      </c>
      <c r="B3434" s="1">
        <v>1.0</v>
      </c>
    </row>
    <row r="3435" ht="15.75" customHeight="1">
      <c r="A3435" s="1" t="s">
        <v>45665</v>
      </c>
      <c r="B3435" s="1">
        <v>1.0</v>
      </c>
    </row>
    <row r="3436" ht="15.75" customHeight="1">
      <c r="A3436" s="1" t="s">
        <v>45666</v>
      </c>
      <c r="B3436" s="1">
        <v>2.0</v>
      </c>
    </row>
    <row r="3437" ht="15.75" customHeight="1">
      <c r="A3437" s="1" t="s">
        <v>45667</v>
      </c>
      <c r="B3437" s="1">
        <v>1.0</v>
      </c>
    </row>
    <row r="3438" ht="15.75" customHeight="1">
      <c r="A3438" s="1" t="s">
        <v>45668</v>
      </c>
      <c r="B3438" s="1">
        <v>1.0</v>
      </c>
    </row>
    <row r="3439" ht="15.75" customHeight="1">
      <c r="A3439" s="1" t="s">
        <v>45669</v>
      </c>
      <c r="B3439" s="1">
        <v>1.0</v>
      </c>
    </row>
    <row r="3440" ht="15.75" customHeight="1">
      <c r="A3440" s="1" t="s">
        <v>45670</v>
      </c>
      <c r="B3440" s="1">
        <v>1.0</v>
      </c>
    </row>
    <row r="3441" ht="15.75" customHeight="1">
      <c r="A3441" s="1" t="s">
        <v>45671</v>
      </c>
      <c r="B3441" s="1">
        <v>1.0</v>
      </c>
    </row>
    <row r="3442" ht="15.75" customHeight="1">
      <c r="A3442" s="1" t="s">
        <v>45672</v>
      </c>
      <c r="B3442" s="1">
        <v>2.0</v>
      </c>
    </row>
    <row r="3443" ht="15.75" customHeight="1">
      <c r="A3443" s="1" t="s">
        <v>45673</v>
      </c>
      <c r="B3443" s="1">
        <v>1.0</v>
      </c>
    </row>
    <row r="3444" ht="15.75" customHeight="1">
      <c r="A3444" s="1" t="s">
        <v>45674</v>
      </c>
      <c r="B3444" s="1">
        <v>1.0</v>
      </c>
    </row>
    <row r="3445" ht="15.75" customHeight="1">
      <c r="A3445" s="1" t="s">
        <v>45675</v>
      </c>
      <c r="B3445" s="1">
        <v>1.0</v>
      </c>
    </row>
    <row r="3446" ht="15.75" customHeight="1">
      <c r="A3446" s="1" t="s">
        <v>45676</v>
      </c>
      <c r="B3446" s="1">
        <v>1.0</v>
      </c>
    </row>
    <row r="3447" ht="15.75" customHeight="1">
      <c r="A3447" s="1" t="s">
        <v>45677</v>
      </c>
      <c r="B3447" s="1">
        <v>1.0</v>
      </c>
    </row>
    <row r="3448" ht="15.75" customHeight="1">
      <c r="A3448" s="1" t="s">
        <v>45678</v>
      </c>
      <c r="B3448" s="1">
        <v>1.0</v>
      </c>
    </row>
    <row r="3449" ht="15.75" customHeight="1">
      <c r="A3449" s="1" t="s">
        <v>45679</v>
      </c>
      <c r="B3449" s="1">
        <v>1.0</v>
      </c>
    </row>
    <row r="3450" ht="15.75" customHeight="1">
      <c r="A3450" s="1" t="s">
        <v>45680</v>
      </c>
      <c r="B3450" s="1">
        <v>1.0</v>
      </c>
    </row>
    <row r="3451" ht="15.75" customHeight="1">
      <c r="A3451" s="1" t="s">
        <v>45681</v>
      </c>
      <c r="B3451" s="1">
        <v>1.0</v>
      </c>
    </row>
    <row r="3452" ht="15.75" customHeight="1">
      <c r="A3452" s="1" t="s">
        <v>45682</v>
      </c>
      <c r="B3452" s="1">
        <v>2.0</v>
      </c>
    </row>
    <row r="3453" ht="15.75" customHeight="1">
      <c r="A3453" s="1" t="s">
        <v>45683</v>
      </c>
      <c r="B3453" s="1">
        <v>1.0</v>
      </c>
    </row>
    <row r="3454" ht="15.75" customHeight="1">
      <c r="A3454" s="1" t="s">
        <v>45684</v>
      </c>
      <c r="B3454" s="1">
        <v>1.0</v>
      </c>
    </row>
    <row r="3455" ht="15.75" customHeight="1">
      <c r="A3455" s="1" t="s">
        <v>45685</v>
      </c>
      <c r="B3455" s="1">
        <v>1.0</v>
      </c>
    </row>
    <row r="3456" ht="15.75" customHeight="1">
      <c r="A3456" s="1" t="s">
        <v>45686</v>
      </c>
      <c r="B3456" s="1">
        <v>1.0</v>
      </c>
    </row>
    <row r="3457" ht="15.75" customHeight="1">
      <c r="A3457" s="1" t="s">
        <v>45687</v>
      </c>
      <c r="B3457" s="1">
        <v>1.0</v>
      </c>
    </row>
    <row r="3458" ht="15.75" customHeight="1">
      <c r="A3458" s="1" t="s">
        <v>45688</v>
      </c>
      <c r="B3458" s="1">
        <v>1.0</v>
      </c>
    </row>
    <row r="3459" ht="15.75" customHeight="1">
      <c r="A3459" s="1" t="s">
        <v>45689</v>
      </c>
      <c r="B3459" s="1">
        <v>1.0</v>
      </c>
    </row>
    <row r="3460" ht="15.75" customHeight="1">
      <c r="A3460" s="1" t="s">
        <v>45690</v>
      </c>
      <c r="B3460" s="1">
        <v>1.0</v>
      </c>
    </row>
    <row r="3461" ht="15.75" customHeight="1">
      <c r="A3461" s="1" t="s">
        <v>45691</v>
      </c>
      <c r="B3461" s="1">
        <v>1.0</v>
      </c>
    </row>
    <row r="3462" ht="15.75" customHeight="1">
      <c r="A3462" s="1" t="s">
        <v>45692</v>
      </c>
      <c r="B3462" s="1">
        <v>7.0</v>
      </c>
    </row>
    <row r="3463" ht="15.75" customHeight="1">
      <c r="A3463" s="1" t="s">
        <v>45693</v>
      </c>
      <c r="B3463" s="1">
        <v>1.0</v>
      </c>
    </row>
    <row r="3464" ht="15.75" customHeight="1">
      <c r="A3464" s="1" t="s">
        <v>45694</v>
      </c>
      <c r="B3464" s="1">
        <v>1.0</v>
      </c>
    </row>
    <row r="3465" ht="15.75" customHeight="1">
      <c r="A3465" s="1" t="s">
        <v>45695</v>
      </c>
      <c r="B3465" s="1">
        <v>1.0</v>
      </c>
    </row>
    <row r="3466" ht="15.75" customHeight="1">
      <c r="A3466" s="1" t="s">
        <v>45696</v>
      </c>
      <c r="B3466" s="1">
        <v>1.0</v>
      </c>
    </row>
    <row r="3467" ht="15.75" customHeight="1">
      <c r="A3467" s="1" t="s">
        <v>45697</v>
      </c>
      <c r="B3467" s="1">
        <v>1.0</v>
      </c>
    </row>
    <row r="3468" ht="15.75" customHeight="1">
      <c r="A3468" s="1" t="s">
        <v>45698</v>
      </c>
      <c r="B3468" s="1">
        <v>1.0</v>
      </c>
    </row>
    <row r="3469" ht="15.75" customHeight="1">
      <c r="A3469" s="1" t="s">
        <v>45699</v>
      </c>
      <c r="B3469" s="1">
        <v>1.0</v>
      </c>
    </row>
    <row r="3470" ht="15.75" customHeight="1">
      <c r="A3470" s="1" t="s">
        <v>45700</v>
      </c>
      <c r="B3470" s="1">
        <v>1.0</v>
      </c>
    </row>
    <row r="3471" ht="15.75" customHeight="1">
      <c r="A3471" s="1" t="s">
        <v>45701</v>
      </c>
      <c r="B3471" s="1">
        <v>1.0</v>
      </c>
    </row>
    <row r="3472" ht="15.75" customHeight="1">
      <c r="A3472" s="1" t="s">
        <v>45702</v>
      </c>
      <c r="B3472" s="1">
        <v>1.0</v>
      </c>
    </row>
    <row r="3473" ht="15.75" customHeight="1">
      <c r="A3473" s="1" t="s">
        <v>45703</v>
      </c>
      <c r="B3473" s="1">
        <v>1.0</v>
      </c>
    </row>
    <row r="3474" ht="15.75" customHeight="1">
      <c r="A3474" s="1" t="s">
        <v>45704</v>
      </c>
      <c r="B3474" s="1">
        <v>1.0</v>
      </c>
    </row>
    <row r="3475" ht="15.75" customHeight="1">
      <c r="A3475" s="1" t="s">
        <v>45705</v>
      </c>
      <c r="B3475" s="1">
        <v>5.0</v>
      </c>
    </row>
    <row r="3476" ht="15.75" customHeight="1">
      <c r="A3476" s="1" t="s">
        <v>45706</v>
      </c>
      <c r="B3476" s="1">
        <v>1.0</v>
      </c>
    </row>
    <row r="3477" ht="15.75" customHeight="1">
      <c r="A3477" s="1" t="s">
        <v>45707</v>
      </c>
      <c r="B3477" s="1">
        <v>1.0</v>
      </c>
    </row>
    <row r="3478" ht="15.75" customHeight="1">
      <c r="A3478" s="1" t="s">
        <v>45708</v>
      </c>
      <c r="B3478" s="1">
        <v>1.0</v>
      </c>
    </row>
    <row r="3479" ht="15.75" customHeight="1">
      <c r="A3479" s="1" t="s">
        <v>45709</v>
      </c>
      <c r="B3479" s="1">
        <v>1.0</v>
      </c>
    </row>
    <row r="3480" ht="15.75" customHeight="1">
      <c r="A3480" s="1" t="s">
        <v>45710</v>
      </c>
      <c r="B3480" s="1">
        <v>1.0</v>
      </c>
    </row>
    <row r="3481" ht="15.75" customHeight="1">
      <c r="A3481" s="1" t="s">
        <v>45711</v>
      </c>
      <c r="B3481" s="1">
        <v>1.0</v>
      </c>
    </row>
    <row r="3482" ht="15.75" customHeight="1">
      <c r="A3482" s="1" t="s">
        <v>45712</v>
      </c>
      <c r="B3482" s="1">
        <v>1.0</v>
      </c>
    </row>
    <row r="3483" ht="15.75" customHeight="1">
      <c r="A3483" s="1" t="s">
        <v>45713</v>
      </c>
      <c r="B3483" s="1">
        <v>1.0</v>
      </c>
    </row>
    <row r="3484" ht="15.75" customHeight="1">
      <c r="A3484" s="1" t="s">
        <v>45714</v>
      </c>
      <c r="B3484" s="1">
        <v>2.0</v>
      </c>
    </row>
    <row r="3485" ht="15.75" customHeight="1">
      <c r="A3485" s="1" t="s">
        <v>45715</v>
      </c>
      <c r="B3485" s="1">
        <v>1.0</v>
      </c>
    </row>
    <row r="3486" ht="15.75" customHeight="1">
      <c r="A3486" s="1" t="s">
        <v>45716</v>
      </c>
      <c r="B3486" s="1">
        <v>1.0</v>
      </c>
    </row>
    <row r="3487" ht="15.75" customHeight="1">
      <c r="A3487" s="1" t="s">
        <v>45717</v>
      </c>
      <c r="B3487" s="1">
        <v>1.0</v>
      </c>
    </row>
    <row r="3488" ht="15.75" customHeight="1">
      <c r="A3488" s="1" t="s">
        <v>45718</v>
      </c>
      <c r="B3488" s="1">
        <v>1.0</v>
      </c>
    </row>
    <row r="3489" ht="15.75" customHeight="1">
      <c r="A3489" s="1" t="s">
        <v>45719</v>
      </c>
      <c r="B3489" s="1">
        <v>1.0</v>
      </c>
    </row>
    <row r="3490" ht="15.75" customHeight="1">
      <c r="A3490" s="1" t="s">
        <v>45720</v>
      </c>
      <c r="B3490" s="1">
        <v>1.0</v>
      </c>
    </row>
    <row r="3491" ht="15.75" customHeight="1">
      <c r="A3491" s="1" t="s">
        <v>45721</v>
      </c>
      <c r="B3491" s="1">
        <v>1.0</v>
      </c>
    </row>
    <row r="3492" ht="15.75" customHeight="1">
      <c r="A3492" s="1" t="s">
        <v>45722</v>
      </c>
      <c r="B3492" s="1">
        <v>1.0</v>
      </c>
    </row>
    <row r="3493" ht="15.75" customHeight="1">
      <c r="A3493" s="1" t="s">
        <v>45723</v>
      </c>
      <c r="B3493" s="1">
        <v>1.0</v>
      </c>
    </row>
    <row r="3494" ht="15.75" customHeight="1">
      <c r="A3494" s="1" t="s">
        <v>45724</v>
      </c>
      <c r="B3494" s="1">
        <v>1.0</v>
      </c>
    </row>
    <row r="3495" ht="15.75" customHeight="1">
      <c r="A3495" s="1" t="s">
        <v>45725</v>
      </c>
      <c r="B3495" s="1">
        <v>1.0</v>
      </c>
    </row>
    <row r="3496" ht="15.75" customHeight="1">
      <c r="A3496" s="1" t="s">
        <v>45726</v>
      </c>
      <c r="B3496" s="1">
        <v>1.0</v>
      </c>
    </row>
    <row r="3497" ht="15.75" customHeight="1">
      <c r="A3497" s="1" t="s">
        <v>45727</v>
      </c>
      <c r="B3497" s="1">
        <v>1.0</v>
      </c>
    </row>
    <row r="3498" ht="15.75" customHeight="1">
      <c r="A3498" s="1" t="s">
        <v>45728</v>
      </c>
      <c r="B3498" s="1">
        <v>1.0</v>
      </c>
    </row>
    <row r="3499" ht="15.75" customHeight="1">
      <c r="A3499" s="1" t="s">
        <v>45729</v>
      </c>
      <c r="B3499" s="1">
        <v>1.0</v>
      </c>
    </row>
    <row r="3500" ht="15.75" customHeight="1">
      <c r="A3500" s="1" t="s">
        <v>45730</v>
      </c>
      <c r="B3500" s="1">
        <v>1.0</v>
      </c>
    </row>
    <row r="3501" ht="15.75" customHeight="1">
      <c r="A3501" s="1" t="s">
        <v>45731</v>
      </c>
      <c r="B3501" s="1">
        <v>1.0</v>
      </c>
    </row>
    <row r="3502" ht="15.75" customHeight="1">
      <c r="A3502" s="1" t="s">
        <v>45732</v>
      </c>
      <c r="B3502" s="1">
        <v>1.0</v>
      </c>
    </row>
    <row r="3503" ht="15.75" customHeight="1">
      <c r="A3503" s="1" t="s">
        <v>45733</v>
      </c>
      <c r="B3503" s="1">
        <v>1.0</v>
      </c>
    </row>
    <row r="3504" ht="15.75" customHeight="1">
      <c r="A3504" s="1" t="s">
        <v>45734</v>
      </c>
      <c r="B3504" s="1">
        <v>1.0</v>
      </c>
    </row>
    <row r="3505" ht="15.75" customHeight="1">
      <c r="A3505" s="1" t="s">
        <v>45735</v>
      </c>
      <c r="B3505" s="1">
        <v>1.0</v>
      </c>
    </row>
    <row r="3506" ht="15.75" customHeight="1">
      <c r="A3506" s="1" t="s">
        <v>45736</v>
      </c>
      <c r="B3506" s="1">
        <v>1.0</v>
      </c>
    </row>
    <row r="3507" ht="15.75" customHeight="1">
      <c r="A3507" s="1" t="s">
        <v>45737</v>
      </c>
      <c r="B3507" s="1">
        <v>1.0</v>
      </c>
    </row>
    <row r="3508" ht="15.75" customHeight="1">
      <c r="A3508" s="1" t="s">
        <v>45738</v>
      </c>
      <c r="B3508" s="1">
        <v>1.0</v>
      </c>
    </row>
    <row r="3509" ht="15.75" customHeight="1">
      <c r="A3509" s="1" t="s">
        <v>45739</v>
      </c>
      <c r="B3509" s="1">
        <v>1.0</v>
      </c>
    </row>
    <row r="3510" ht="15.75" customHeight="1">
      <c r="A3510" s="1" t="s">
        <v>45740</v>
      </c>
      <c r="B3510" s="1">
        <v>1.0</v>
      </c>
    </row>
    <row r="3511" ht="15.75" customHeight="1">
      <c r="A3511" s="1" t="s">
        <v>45741</v>
      </c>
      <c r="B3511" s="1">
        <v>1.0</v>
      </c>
    </row>
    <row r="3512" ht="15.75" customHeight="1">
      <c r="A3512" s="1" t="s">
        <v>45742</v>
      </c>
      <c r="B3512" s="1">
        <v>1.0</v>
      </c>
    </row>
    <row r="3513" ht="15.75" customHeight="1">
      <c r="A3513" s="1" t="s">
        <v>45743</v>
      </c>
      <c r="B3513" s="1">
        <v>3.0</v>
      </c>
    </row>
    <row r="3514" ht="15.75" customHeight="1">
      <c r="A3514" s="1" t="s">
        <v>45744</v>
      </c>
      <c r="B3514" s="1">
        <v>1.0</v>
      </c>
    </row>
    <row r="3515" ht="15.75" customHeight="1">
      <c r="A3515" s="1" t="s">
        <v>45745</v>
      </c>
      <c r="B3515" s="1">
        <v>1.0</v>
      </c>
    </row>
    <row r="3516" ht="15.75" customHeight="1">
      <c r="A3516" s="1" t="s">
        <v>45746</v>
      </c>
      <c r="B3516" s="1">
        <v>2.0</v>
      </c>
    </row>
    <row r="3517" ht="15.75" customHeight="1">
      <c r="A3517" s="1" t="s">
        <v>45747</v>
      </c>
      <c r="B3517" s="1">
        <v>1.0</v>
      </c>
    </row>
    <row r="3518" ht="15.75" customHeight="1">
      <c r="A3518" s="1" t="s">
        <v>45748</v>
      </c>
      <c r="B3518" s="1">
        <v>1.0</v>
      </c>
    </row>
    <row r="3519" ht="15.75" customHeight="1">
      <c r="A3519" s="1" t="s">
        <v>45749</v>
      </c>
      <c r="B3519" s="1">
        <v>1.0</v>
      </c>
    </row>
    <row r="3520" ht="15.75" customHeight="1">
      <c r="A3520" s="1" t="s">
        <v>45750</v>
      </c>
      <c r="B3520" s="1">
        <v>1.0</v>
      </c>
    </row>
    <row r="3521" ht="15.75" customHeight="1">
      <c r="A3521" s="1" t="s">
        <v>45751</v>
      </c>
      <c r="B3521" s="1">
        <v>1.0</v>
      </c>
    </row>
    <row r="3522" ht="15.75" customHeight="1">
      <c r="A3522" s="1" t="s">
        <v>45752</v>
      </c>
      <c r="B3522" s="1">
        <v>1.0</v>
      </c>
    </row>
    <row r="3523" ht="15.75" customHeight="1">
      <c r="A3523" s="1" t="s">
        <v>45753</v>
      </c>
      <c r="B3523" s="1">
        <v>1.0</v>
      </c>
    </row>
    <row r="3524" ht="15.75" customHeight="1">
      <c r="A3524" s="1" t="s">
        <v>45754</v>
      </c>
      <c r="B3524" s="1">
        <v>1.0</v>
      </c>
    </row>
    <row r="3525" ht="15.75" customHeight="1">
      <c r="A3525" s="1" t="s">
        <v>45755</v>
      </c>
      <c r="B3525" s="1">
        <v>1.0</v>
      </c>
    </row>
    <row r="3526" ht="15.75" customHeight="1">
      <c r="A3526" s="1" t="s">
        <v>45756</v>
      </c>
      <c r="B3526" s="1">
        <v>1.0</v>
      </c>
    </row>
    <row r="3527" ht="15.75" customHeight="1">
      <c r="A3527" s="1" t="s">
        <v>45757</v>
      </c>
      <c r="B3527" s="1">
        <v>1.0</v>
      </c>
    </row>
    <row r="3528" ht="15.75" customHeight="1">
      <c r="A3528" s="1" t="s">
        <v>45758</v>
      </c>
      <c r="B3528" s="1">
        <v>1.0</v>
      </c>
    </row>
    <row r="3529" ht="15.75" customHeight="1">
      <c r="A3529" s="1" t="s">
        <v>45759</v>
      </c>
      <c r="B3529" s="1">
        <v>1.0</v>
      </c>
    </row>
    <row r="3530" ht="15.75" customHeight="1">
      <c r="A3530" s="1" t="s">
        <v>45760</v>
      </c>
      <c r="B3530" s="1">
        <v>1.0</v>
      </c>
    </row>
    <row r="3531" ht="15.75" customHeight="1">
      <c r="A3531" s="1" t="s">
        <v>45761</v>
      </c>
      <c r="B3531" s="1">
        <v>1.0</v>
      </c>
    </row>
    <row r="3532" ht="15.75" customHeight="1">
      <c r="A3532" s="1" t="s">
        <v>45762</v>
      </c>
      <c r="B3532" s="1">
        <v>1.0</v>
      </c>
    </row>
    <row r="3533" ht="15.75" customHeight="1">
      <c r="A3533" s="1" t="s">
        <v>45763</v>
      </c>
      <c r="B3533" s="1">
        <v>1.0</v>
      </c>
    </row>
    <row r="3534" ht="15.75" customHeight="1">
      <c r="A3534" s="1" t="s">
        <v>45764</v>
      </c>
      <c r="B3534" s="1">
        <v>1.0</v>
      </c>
    </row>
    <row r="3535" ht="15.75" customHeight="1">
      <c r="A3535" s="1" t="s">
        <v>45765</v>
      </c>
      <c r="B3535" s="1">
        <v>1.0</v>
      </c>
    </row>
    <row r="3536" ht="15.75" customHeight="1">
      <c r="A3536" s="1" t="s">
        <v>45766</v>
      </c>
      <c r="B3536" s="1">
        <v>1.0</v>
      </c>
    </row>
    <row r="3537" ht="15.75" customHeight="1">
      <c r="A3537" s="1" t="s">
        <v>45767</v>
      </c>
      <c r="B3537" s="1">
        <v>1.0</v>
      </c>
    </row>
    <row r="3538" ht="15.75" customHeight="1">
      <c r="A3538" s="1" t="s">
        <v>45768</v>
      </c>
      <c r="B3538" s="1">
        <v>1.0</v>
      </c>
    </row>
    <row r="3539" ht="15.75" customHeight="1">
      <c r="A3539" s="1" t="s">
        <v>45769</v>
      </c>
      <c r="B3539" s="1">
        <v>2.0</v>
      </c>
    </row>
    <row r="3540" ht="15.75" customHeight="1">
      <c r="A3540" s="1" t="s">
        <v>45770</v>
      </c>
      <c r="B3540" s="1">
        <v>1.0</v>
      </c>
    </row>
    <row r="3541" ht="15.75" customHeight="1">
      <c r="A3541" s="1" t="s">
        <v>45771</v>
      </c>
      <c r="B3541" s="1">
        <v>1.0</v>
      </c>
    </row>
    <row r="3542" ht="15.75" customHeight="1">
      <c r="A3542" s="1" t="s">
        <v>45772</v>
      </c>
      <c r="B3542" s="1">
        <v>1.0</v>
      </c>
    </row>
    <row r="3543" ht="15.75" customHeight="1">
      <c r="A3543" s="1" t="s">
        <v>45773</v>
      </c>
      <c r="B3543" s="1">
        <v>1.0</v>
      </c>
    </row>
    <row r="3544" ht="15.75" customHeight="1">
      <c r="A3544" s="1" t="s">
        <v>45774</v>
      </c>
      <c r="B3544" s="1">
        <v>1.0</v>
      </c>
    </row>
    <row r="3545" ht="15.75" customHeight="1">
      <c r="A3545" s="1" t="s">
        <v>45775</v>
      </c>
      <c r="B3545" s="1">
        <v>1.0</v>
      </c>
    </row>
    <row r="3546" ht="15.75" customHeight="1">
      <c r="A3546" s="1" t="s">
        <v>45776</v>
      </c>
      <c r="B3546" s="1">
        <v>1.0</v>
      </c>
    </row>
    <row r="3547" ht="15.75" customHeight="1">
      <c r="A3547" s="1" t="s">
        <v>45777</v>
      </c>
      <c r="B3547" s="1">
        <v>1.0</v>
      </c>
    </row>
    <row r="3548" ht="15.75" customHeight="1">
      <c r="A3548" s="1" t="s">
        <v>45778</v>
      </c>
      <c r="B3548" s="1">
        <v>1.0</v>
      </c>
    </row>
    <row r="3549" ht="15.75" customHeight="1">
      <c r="A3549" s="1" t="s">
        <v>45779</v>
      </c>
      <c r="B3549" s="1">
        <v>1.0</v>
      </c>
    </row>
    <row r="3550" ht="15.75" customHeight="1">
      <c r="A3550" s="1" t="s">
        <v>45780</v>
      </c>
      <c r="B3550" s="1">
        <v>1.0</v>
      </c>
    </row>
    <row r="3551" ht="15.75" customHeight="1">
      <c r="A3551" s="1" t="s">
        <v>45781</v>
      </c>
      <c r="B3551" s="1">
        <v>1.0</v>
      </c>
    </row>
    <row r="3552" ht="15.75" customHeight="1">
      <c r="A3552" s="1" t="s">
        <v>45782</v>
      </c>
      <c r="B3552" s="1">
        <v>1.0</v>
      </c>
    </row>
    <row r="3553" ht="15.75" customHeight="1">
      <c r="A3553" s="1" t="s">
        <v>45783</v>
      </c>
      <c r="B3553" s="1">
        <v>1.0</v>
      </c>
    </row>
    <row r="3554" ht="15.75" customHeight="1">
      <c r="A3554" s="1" t="s">
        <v>45784</v>
      </c>
      <c r="B3554" s="1">
        <v>4.0</v>
      </c>
    </row>
    <row r="3555" ht="15.75" customHeight="1">
      <c r="A3555" s="1" t="s">
        <v>45785</v>
      </c>
      <c r="B3555" s="1">
        <v>1.0</v>
      </c>
    </row>
    <row r="3556" ht="15.75" customHeight="1">
      <c r="A3556" s="1" t="s">
        <v>45786</v>
      </c>
      <c r="B3556" s="1">
        <v>1.0</v>
      </c>
    </row>
    <row r="3557" ht="15.75" customHeight="1">
      <c r="A3557" s="1" t="s">
        <v>45787</v>
      </c>
      <c r="B3557" s="1">
        <v>1.0</v>
      </c>
    </row>
    <row r="3558" ht="15.75" customHeight="1">
      <c r="A3558" s="1" t="s">
        <v>45788</v>
      </c>
      <c r="B3558" s="1">
        <v>1.0</v>
      </c>
    </row>
    <row r="3559" ht="15.75" customHeight="1">
      <c r="A3559" s="1" t="s">
        <v>45789</v>
      </c>
      <c r="B3559" s="1">
        <v>1.0</v>
      </c>
    </row>
    <row r="3560" ht="15.75" customHeight="1">
      <c r="A3560" s="1" t="s">
        <v>45790</v>
      </c>
      <c r="B3560" s="1">
        <v>1.0</v>
      </c>
    </row>
    <row r="3561" ht="15.75" customHeight="1">
      <c r="A3561" s="1" t="s">
        <v>45791</v>
      </c>
      <c r="B3561" s="1">
        <v>1.0</v>
      </c>
    </row>
    <row r="3562" ht="15.75" customHeight="1">
      <c r="A3562" s="1" t="s">
        <v>45792</v>
      </c>
      <c r="B3562" s="1">
        <v>1.0</v>
      </c>
    </row>
    <row r="3563" ht="15.75" customHeight="1">
      <c r="A3563" s="1" t="s">
        <v>45793</v>
      </c>
      <c r="B3563" s="1">
        <v>1.0</v>
      </c>
    </row>
    <row r="3564" ht="15.75" customHeight="1">
      <c r="A3564" s="1" t="s">
        <v>45794</v>
      </c>
      <c r="B3564" s="1">
        <v>1.0</v>
      </c>
    </row>
    <row r="3565" ht="15.75" customHeight="1">
      <c r="A3565" s="1" t="s">
        <v>45795</v>
      </c>
      <c r="B3565" s="1">
        <v>1.0</v>
      </c>
    </row>
    <row r="3566" ht="15.75" customHeight="1">
      <c r="A3566" s="1" t="s">
        <v>45796</v>
      </c>
      <c r="B3566" s="1">
        <v>1.0</v>
      </c>
    </row>
    <row r="3567" ht="15.75" customHeight="1">
      <c r="A3567" s="1" t="s">
        <v>45797</v>
      </c>
      <c r="B3567" s="1">
        <v>1.0</v>
      </c>
    </row>
    <row r="3568" ht="15.75" customHeight="1">
      <c r="A3568" s="1" t="s">
        <v>45798</v>
      </c>
      <c r="B3568" s="1">
        <v>1.0</v>
      </c>
    </row>
    <row r="3569" ht="15.75" customHeight="1">
      <c r="A3569" s="1" t="s">
        <v>45799</v>
      </c>
      <c r="B3569" s="1">
        <v>1.0</v>
      </c>
    </row>
    <row r="3570" ht="15.75" customHeight="1">
      <c r="A3570" s="1" t="s">
        <v>45800</v>
      </c>
      <c r="B3570" s="1">
        <v>1.0</v>
      </c>
    </row>
    <row r="3571" ht="15.75" customHeight="1">
      <c r="A3571" s="1" t="s">
        <v>45801</v>
      </c>
      <c r="B3571" s="1">
        <v>1.0</v>
      </c>
    </row>
    <row r="3572" ht="15.75" customHeight="1">
      <c r="A3572" s="1" t="s">
        <v>45802</v>
      </c>
      <c r="B3572" s="1">
        <v>1.0</v>
      </c>
    </row>
    <row r="3573" ht="15.75" customHeight="1">
      <c r="A3573" s="1" t="s">
        <v>45803</v>
      </c>
      <c r="B3573" s="1">
        <v>1.0</v>
      </c>
    </row>
    <row r="3574" ht="15.75" customHeight="1">
      <c r="A3574" s="1" t="s">
        <v>45804</v>
      </c>
      <c r="B3574" s="1">
        <v>1.0</v>
      </c>
    </row>
    <row r="3575" ht="15.75" customHeight="1">
      <c r="A3575" s="1" t="s">
        <v>45805</v>
      </c>
      <c r="B3575" s="1">
        <v>1.0</v>
      </c>
    </row>
    <row r="3576" ht="15.75" customHeight="1">
      <c r="A3576" s="1" t="s">
        <v>45806</v>
      </c>
      <c r="B3576" s="1">
        <v>1.0</v>
      </c>
    </row>
    <row r="3577" ht="15.75" customHeight="1">
      <c r="A3577" s="1" t="s">
        <v>45807</v>
      </c>
      <c r="B3577" s="1">
        <v>1.0</v>
      </c>
    </row>
    <row r="3578" ht="15.75" customHeight="1">
      <c r="A3578" s="1" t="s">
        <v>45808</v>
      </c>
      <c r="B3578" s="1">
        <v>1.0</v>
      </c>
    </row>
    <row r="3579" ht="15.75" customHeight="1">
      <c r="A3579" s="1" t="s">
        <v>45809</v>
      </c>
      <c r="B3579" s="1">
        <v>2.0</v>
      </c>
    </row>
    <row r="3580" ht="15.75" customHeight="1">
      <c r="A3580" s="1" t="s">
        <v>45810</v>
      </c>
      <c r="B3580" s="1">
        <v>1.0</v>
      </c>
    </row>
    <row r="3581" ht="15.75" customHeight="1">
      <c r="A3581" s="1" t="s">
        <v>45811</v>
      </c>
      <c r="B3581" s="1">
        <v>1.0</v>
      </c>
    </row>
    <row r="3582" ht="15.75" customHeight="1">
      <c r="A3582" s="1" t="s">
        <v>45812</v>
      </c>
      <c r="B3582" s="1">
        <v>1.0</v>
      </c>
    </row>
    <row r="3583" ht="15.75" customHeight="1">
      <c r="A3583" s="1" t="s">
        <v>45813</v>
      </c>
      <c r="B3583" s="1">
        <v>1.0</v>
      </c>
    </row>
    <row r="3584" ht="15.75" customHeight="1">
      <c r="A3584" s="1" t="s">
        <v>45814</v>
      </c>
      <c r="B3584" s="1">
        <v>2.0</v>
      </c>
    </row>
    <row r="3585" ht="15.75" customHeight="1">
      <c r="A3585" s="1" t="s">
        <v>45815</v>
      </c>
      <c r="B3585" s="1">
        <v>1.0</v>
      </c>
    </row>
    <row r="3586" ht="15.75" customHeight="1">
      <c r="A3586" s="1" t="s">
        <v>45816</v>
      </c>
      <c r="B3586" s="1">
        <v>1.0</v>
      </c>
    </row>
    <row r="3587" ht="15.75" customHeight="1">
      <c r="A3587" s="1" t="s">
        <v>45817</v>
      </c>
      <c r="B3587" s="1">
        <v>1.0</v>
      </c>
    </row>
    <row r="3588" ht="15.75" customHeight="1">
      <c r="A3588" s="1" t="s">
        <v>45818</v>
      </c>
      <c r="B3588" s="1">
        <v>1.0</v>
      </c>
    </row>
    <row r="3589" ht="15.75" customHeight="1">
      <c r="A3589" s="1" t="s">
        <v>45819</v>
      </c>
      <c r="B3589" s="1">
        <v>1.0</v>
      </c>
    </row>
    <row r="3590" ht="15.75" customHeight="1">
      <c r="A3590" s="1" t="s">
        <v>45820</v>
      </c>
      <c r="B3590" s="1">
        <v>1.0</v>
      </c>
    </row>
    <row r="3591" ht="15.75" customHeight="1">
      <c r="A3591" s="1" t="s">
        <v>45821</v>
      </c>
      <c r="B3591" s="1">
        <v>1.0</v>
      </c>
    </row>
    <row r="3592" ht="15.75" customHeight="1">
      <c r="A3592" s="1" t="s">
        <v>45822</v>
      </c>
      <c r="B3592" s="1">
        <v>1.0</v>
      </c>
    </row>
    <row r="3593" ht="15.75" customHeight="1">
      <c r="A3593" s="1" t="s">
        <v>45823</v>
      </c>
      <c r="B3593" s="1">
        <v>1.0</v>
      </c>
    </row>
    <row r="3594" ht="15.75" customHeight="1">
      <c r="A3594" s="1" t="s">
        <v>45824</v>
      </c>
      <c r="B3594" s="1">
        <v>1.0</v>
      </c>
    </row>
    <row r="3595" ht="15.75" customHeight="1">
      <c r="A3595" s="1" t="s">
        <v>45825</v>
      </c>
      <c r="B3595" s="1">
        <v>1.0</v>
      </c>
    </row>
    <row r="3596" ht="15.75" customHeight="1">
      <c r="A3596" s="1" t="s">
        <v>45826</v>
      </c>
      <c r="B3596" s="1">
        <v>1.0</v>
      </c>
    </row>
    <row r="3597" ht="15.75" customHeight="1">
      <c r="A3597" s="1" t="s">
        <v>45827</v>
      </c>
      <c r="B3597" s="1">
        <v>1.0</v>
      </c>
    </row>
    <row r="3598" ht="15.75" customHeight="1">
      <c r="A3598" s="1" t="s">
        <v>45828</v>
      </c>
      <c r="B3598" s="1">
        <v>1.0</v>
      </c>
    </row>
    <row r="3599" ht="15.75" customHeight="1">
      <c r="A3599" s="1" t="s">
        <v>45829</v>
      </c>
      <c r="B3599" s="1">
        <v>1.0</v>
      </c>
    </row>
    <row r="3600" ht="15.75" customHeight="1">
      <c r="A3600" s="1" t="s">
        <v>45830</v>
      </c>
      <c r="B3600" s="1">
        <v>1.0</v>
      </c>
    </row>
    <row r="3601" ht="15.75" customHeight="1">
      <c r="A3601" s="1" t="s">
        <v>45831</v>
      </c>
      <c r="B3601" s="1">
        <v>3.0</v>
      </c>
    </row>
    <row r="3602" ht="15.75" customHeight="1">
      <c r="A3602" s="1" t="s">
        <v>45832</v>
      </c>
      <c r="B3602" s="1">
        <v>1.0</v>
      </c>
    </row>
    <row r="3603" ht="15.75" customHeight="1">
      <c r="A3603" s="1" t="s">
        <v>45833</v>
      </c>
      <c r="B3603" s="1">
        <v>1.0</v>
      </c>
    </row>
    <row r="3604" ht="15.75" customHeight="1">
      <c r="A3604" s="1" t="s">
        <v>45834</v>
      </c>
      <c r="B3604" s="1">
        <v>1.0</v>
      </c>
    </row>
    <row r="3605" ht="15.75" customHeight="1">
      <c r="A3605" s="1" t="s">
        <v>45835</v>
      </c>
      <c r="B3605" s="1">
        <v>1.0</v>
      </c>
    </row>
    <row r="3606" ht="15.75" customHeight="1">
      <c r="A3606" s="1" t="s">
        <v>45836</v>
      </c>
      <c r="B3606" s="1">
        <v>1.0</v>
      </c>
    </row>
    <row r="3607" ht="15.75" customHeight="1">
      <c r="A3607" s="1" t="s">
        <v>45837</v>
      </c>
      <c r="B3607" s="1">
        <v>1.0</v>
      </c>
    </row>
    <row r="3608" ht="15.75" customHeight="1">
      <c r="A3608" s="1" t="s">
        <v>45838</v>
      </c>
      <c r="B3608" s="1">
        <v>1.0</v>
      </c>
    </row>
    <row r="3609" ht="15.75" customHeight="1">
      <c r="A3609" s="1" t="s">
        <v>45839</v>
      </c>
      <c r="B3609" s="1">
        <v>2.0</v>
      </c>
    </row>
    <row r="3610" ht="15.75" customHeight="1">
      <c r="A3610" s="1" t="s">
        <v>45840</v>
      </c>
      <c r="B3610" s="1">
        <v>1.0</v>
      </c>
    </row>
    <row r="3611" ht="15.75" customHeight="1">
      <c r="A3611" s="1" t="s">
        <v>45841</v>
      </c>
      <c r="B3611" s="1">
        <v>1.0</v>
      </c>
    </row>
    <row r="3612" ht="15.75" customHeight="1">
      <c r="A3612" s="1" t="s">
        <v>45842</v>
      </c>
      <c r="B3612" s="1">
        <v>1.0</v>
      </c>
    </row>
    <row r="3613" ht="15.75" customHeight="1">
      <c r="A3613" s="1" t="s">
        <v>45843</v>
      </c>
      <c r="B3613" s="1">
        <v>1.0</v>
      </c>
    </row>
    <row r="3614" ht="15.75" customHeight="1">
      <c r="A3614" s="1" t="s">
        <v>45844</v>
      </c>
      <c r="B3614" s="1">
        <v>1.0</v>
      </c>
    </row>
    <row r="3615" ht="15.75" customHeight="1">
      <c r="A3615" s="1" t="s">
        <v>45845</v>
      </c>
      <c r="B3615" s="1">
        <v>1.0</v>
      </c>
    </row>
    <row r="3616" ht="15.75" customHeight="1">
      <c r="A3616" s="1" t="s">
        <v>45846</v>
      </c>
      <c r="B3616" s="1">
        <v>1.0</v>
      </c>
    </row>
    <row r="3617" ht="15.75" customHeight="1">
      <c r="A3617" s="1" t="s">
        <v>45847</v>
      </c>
      <c r="B3617" s="1">
        <v>1.0</v>
      </c>
    </row>
    <row r="3618" ht="15.75" customHeight="1">
      <c r="A3618" s="1" t="s">
        <v>45848</v>
      </c>
      <c r="B3618" s="1">
        <v>1.0</v>
      </c>
    </row>
    <row r="3619" ht="15.75" customHeight="1">
      <c r="A3619" s="1" t="s">
        <v>45849</v>
      </c>
      <c r="B3619" s="1">
        <v>1.0</v>
      </c>
    </row>
    <row r="3620" ht="15.75" customHeight="1">
      <c r="A3620" s="1" t="s">
        <v>45850</v>
      </c>
      <c r="B3620" s="1">
        <v>1.0</v>
      </c>
    </row>
    <row r="3621" ht="15.75" customHeight="1">
      <c r="A3621" s="1" t="s">
        <v>45851</v>
      </c>
      <c r="B3621" s="1">
        <v>1.0</v>
      </c>
    </row>
    <row r="3622" ht="15.75" customHeight="1">
      <c r="A3622" s="1" t="s">
        <v>45852</v>
      </c>
      <c r="B3622" s="1">
        <v>1.0</v>
      </c>
    </row>
    <row r="3623" ht="15.75" customHeight="1">
      <c r="A3623" s="1" t="s">
        <v>45853</v>
      </c>
      <c r="B3623" s="1">
        <v>2.0</v>
      </c>
    </row>
    <row r="3624" ht="15.75" customHeight="1">
      <c r="A3624" s="1" t="s">
        <v>45854</v>
      </c>
      <c r="B3624" s="1">
        <v>1.0</v>
      </c>
    </row>
    <row r="3625" ht="15.75" customHeight="1">
      <c r="A3625" s="1" t="s">
        <v>45855</v>
      </c>
      <c r="B3625" s="1">
        <v>1.0</v>
      </c>
    </row>
    <row r="3626" ht="15.75" customHeight="1">
      <c r="A3626" s="1" t="s">
        <v>45856</v>
      </c>
      <c r="B3626" s="1">
        <v>1.0</v>
      </c>
    </row>
    <row r="3627" ht="15.75" customHeight="1">
      <c r="A3627" s="1" t="s">
        <v>45857</v>
      </c>
      <c r="B3627" s="1">
        <v>1.0</v>
      </c>
    </row>
    <row r="3628" ht="15.75" customHeight="1">
      <c r="A3628" s="1" t="s">
        <v>45858</v>
      </c>
      <c r="B3628" s="1">
        <v>1.0</v>
      </c>
    </row>
    <row r="3629" ht="15.75" customHeight="1">
      <c r="A3629" s="1" t="s">
        <v>45859</v>
      </c>
      <c r="B3629" s="1">
        <v>1.0</v>
      </c>
    </row>
    <row r="3630" ht="15.75" customHeight="1">
      <c r="A3630" s="1" t="s">
        <v>45860</v>
      </c>
      <c r="B3630" s="1">
        <v>1.0</v>
      </c>
    </row>
    <row r="3631" ht="15.75" customHeight="1">
      <c r="A3631" s="1" t="s">
        <v>45861</v>
      </c>
      <c r="B3631" s="1">
        <v>1.0</v>
      </c>
    </row>
    <row r="3632" ht="15.75" customHeight="1">
      <c r="A3632" s="1" t="s">
        <v>45862</v>
      </c>
      <c r="B3632" s="1">
        <v>1.0</v>
      </c>
    </row>
    <row r="3633" ht="15.75" customHeight="1">
      <c r="A3633" s="1" t="s">
        <v>45863</v>
      </c>
      <c r="B3633" s="1">
        <v>1.0</v>
      </c>
    </row>
    <row r="3634" ht="15.75" customHeight="1">
      <c r="A3634" s="1" t="s">
        <v>45864</v>
      </c>
      <c r="B3634" s="1">
        <v>1.0</v>
      </c>
    </row>
    <row r="3635" ht="15.75" customHeight="1">
      <c r="A3635" s="1" t="s">
        <v>45865</v>
      </c>
      <c r="B3635" s="1">
        <v>1.0</v>
      </c>
    </row>
    <row r="3636" ht="15.75" customHeight="1">
      <c r="A3636" s="1" t="s">
        <v>45866</v>
      </c>
      <c r="B3636" s="1">
        <v>1.0</v>
      </c>
    </row>
    <row r="3637" ht="15.75" customHeight="1">
      <c r="A3637" s="1" t="s">
        <v>45867</v>
      </c>
      <c r="B3637" s="1">
        <v>1.0</v>
      </c>
    </row>
    <row r="3638" ht="15.75" customHeight="1">
      <c r="A3638" s="1" t="s">
        <v>45868</v>
      </c>
      <c r="B3638" s="1">
        <v>1.0</v>
      </c>
    </row>
    <row r="3639" ht="15.75" customHeight="1">
      <c r="A3639" s="1" t="s">
        <v>45869</v>
      </c>
      <c r="B3639" s="1">
        <v>1.0</v>
      </c>
    </row>
    <row r="3640" ht="15.75" customHeight="1">
      <c r="A3640" s="1" t="s">
        <v>45870</v>
      </c>
      <c r="B3640" s="1">
        <v>1.0</v>
      </c>
    </row>
    <row r="3641" ht="15.75" customHeight="1">
      <c r="A3641" s="1" t="s">
        <v>45871</v>
      </c>
      <c r="B3641" s="1">
        <v>2.0</v>
      </c>
    </row>
    <row r="3642" ht="15.75" customHeight="1">
      <c r="A3642" s="1" t="s">
        <v>45872</v>
      </c>
      <c r="B3642" s="1">
        <v>1.0</v>
      </c>
    </row>
    <row r="3643" ht="15.75" customHeight="1">
      <c r="A3643" s="1" t="s">
        <v>45873</v>
      </c>
      <c r="B3643" s="1">
        <v>1.0</v>
      </c>
    </row>
    <row r="3644" ht="15.75" customHeight="1">
      <c r="A3644" s="1" t="s">
        <v>45874</v>
      </c>
      <c r="B3644" s="1">
        <v>2.0</v>
      </c>
    </row>
    <row r="3645" ht="15.75" customHeight="1">
      <c r="A3645" s="1" t="s">
        <v>45875</v>
      </c>
      <c r="B3645" s="1">
        <v>1.0</v>
      </c>
    </row>
    <row r="3646" ht="15.75" customHeight="1">
      <c r="A3646" s="1" t="s">
        <v>45876</v>
      </c>
      <c r="B3646" s="1">
        <v>1.0</v>
      </c>
    </row>
    <row r="3647" ht="15.75" customHeight="1">
      <c r="A3647" s="1" t="s">
        <v>45877</v>
      </c>
      <c r="B3647" s="1">
        <v>3.0</v>
      </c>
    </row>
    <row r="3648" ht="15.75" customHeight="1">
      <c r="A3648" s="1" t="s">
        <v>45878</v>
      </c>
      <c r="B3648" s="1">
        <v>1.0</v>
      </c>
    </row>
    <row r="3649" ht="15.75" customHeight="1">
      <c r="A3649" s="1" t="s">
        <v>45879</v>
      </c>
      <c r="B3649" s="1">
        <v>1.0</v>
      </c>
    </row>
    <row r="3650" ht="15.75" customHeight="1">
      <c r="A3650" s="1" t="s">
        <v>45880</v>
      </c>
      <c r="B3650" s="1">
        <v>1.0</v>
      </c>
    </row>
    <row r="3651" ht="15.75" customHeight="1">
      <c r="A3651" s="1" t="s">
        <v>45881</v>
      </c>
      <c r="B3651" s="1">
        <v>1.0</v>
      </c>
    </row>
    <row r="3652" ht="15.75" customHeight="1">
      <c r="A3652" s="1" t="s">
        <v>45882</v>
      </c>
      <c r="B3652" s="1">
        <v>2.0</v>
      </c>
    </row>
    <row r="3653" ht="15.75" customHeight="1">
      <c r="A3653" s="1" t="s">
        <v>45883</v>
      </c>
      <c r="B3653" s="1">
        <v>1.0</v>
      </c>
    </row>
    <row r="3654" ht="15.75" customHeight="1">
      <c r="A3654" s="1" t="s">
        <v>45884</v>
      </c>
      <c r="B3654" s="1">
        <v>1.0</v>
      </c>
    </row>
    <row r="3655" ht="15.75" customHeight="1">
      <c r="A3655" s="1" t="s">
        <v>45885</v>
      </c>
      <c r="B3655" s="1">
        <v>1.0</v>
      </c>
    </row>
    <row r="3656" ht="15.75" customHeight="1">
      <c r="A3656" s="1" t="s">
        <v>45886</v>
      </c>
      <c r="B3656" s="1">
        <v>1.0</v>
      </c>
    </row>
    <row r="3657" ht="15.75" customHeight="1">
      <c r="A3657" s="1" t="s">
        <v>45887</v>
      </c>
      <c r="B3657" s="1">
        <v>2.0</v>
      </c>
    </row>
    <row r="3658" ht="15.75" customHeight="1">
      <c r="A3658" s="1" t="s">
        <v>45888</v>
      </c>
      <c r="B3658" s="1">
        <v>1.0</v>
      </c>
    </row>
    <row r="3659" ht="15.75" customHeight="1">
      <c r="A3659" s="1" t="s">
        <v>45889</v>
      </c>
      <c r="B3659" s="1">
        <v>1.0</v>
      </c>
    </row>
    <row r="3660" ht="15.75" customHeight="1">
      <c r="A3660" s="1" t="s">
        <v>45890</v>
      </c>
      <c r="B3660" s="1">
        <v>1.0</v>
      </c>
    </row>
    <row r="3661" ht="15.75" customHeight="1">
      <c r="A3661" s="1" t="s">
        <v>45891</v>
      </c>
      <c r="B3661" s="1">
        <v>1.0</v>
      </c>
    </row>
    <row r="3662" ht="15.75" customHeight="1">
      <c r="A3662" s="1" t="s">
        <v>45892</v>
      </c>
      <c r="B3662" s="1">
        <v>1.0</v>
      </c>
    </row>
    <row r="3663" ht="15.75" customHeight="1">
      <c r="A3663" s="1" t="s">
        <v>45893</v>
      </c>
      <c r="B3663" s="1">
        <v>1.0</v>
      </c>
    </row>
    <row r="3664" ht="15.75" customHeight="1">
      <c r="A3664" s="1" t="s">
        <v>45894</v>
      </c>
      <c r="B3664" s="1">
        <v>1.0</v>
      </c>
    </row>
    <row r="3665" ht="15.75" customHeight="1">
      <c r="A3665" s="1" t="s">
        <v>45895</v>
      </c>
      <c r="B3665" s="1">
        <v>1.0</v>
      </c>
    </row>
    <row r="3666" ht="15.75" customHeight="1">
      <c r="A3666" s="1" t="s">
        <v>45896</v>
      </c>
      <c r="B3666" s="1">
        <v>1.0</v>
      </c>
    </row>
    <row r="3667" ht="15.75" customHeight="1">
      <c r="A3667" s="1" t="s">
        <v>45897</v>
      </c>
      <c r="B3667" s="1">
        <v>1.0</v>
      </c>
    </row>
    <row r="3668" ht="15.75" customHeight="1">
      <c r="A3668" s="1" t="s">
        <v>45898</v>
      </c>
      <c r="B3668" s="1">
        <v>1.0</v>
      </c>
    </row>
    <row r="3669" ht="15.75" customHeight="1">
      <c r="A3669" s="1" t="s">
        <v>45899</v>
      </c>
      <c r="B3669" s="1">
        <v>1.0</v>
      </c>
    </row>
    <row r="3670" ht="15.75" customHeight="1">
      <c r="A3670" s="1" t="s">
        <v>45900</v>
      </c>
      <c r="B3670" s="1">
        <v>1.0</v>
      </c>
    </row>
    <row r="3671" ht="15.75" customHeight="1">
      <c r="A3671" s="1" t="s">
        <v>45901</v>
      </c>
      <c r="B3671" s="1">
        <v>1.0</v>
      </c>
    </row>
    <row r="3672" ht="15.75" customHeight="1">
      <c r="A3672" s="1" t="s">
        <v>45902</v>
      </c>
      <c r="B3672" s="1">
        <v>1.0</v>
      </c>
    </row>
    <row r="3673" ht="15.75" customHeight="1">
      <c r="A3673" s="1" t="s">
        <v>45903</v>
      </c>
      <c r="B3673" s="1">
        <v>1.0</v>
      </c>
    </row>
    <row r="3674" ht="15.75" customHeight="1">
      <c r="A3674" s="1" t="s">
        <v>45904</v>
      </c>
      <c r="B3674" s="1">
        <v>1.0</v>
      </c>
    </row>
    <row r="3675" ht="15.75" customHeight="1">
      <c r="A3675" s="1" t="s">
        <v>45905</v>
      </c>
      <c r="B3675" s="1">
        <v>1.0</v>
      </c>
    </row>
    <row r="3676" ht="15.75" customHeight="1">
      <c r="A3676" s="1" t="s">
        <v>45906</v>
      </c>
      <c r="B3676" s="1">
        <v>1.0</v>
      </c>
    </row>
    <row r="3677" ht="15.75" customHeight="1">
      <c r="A3677" s="1" t="s">
        <v>45907</v>
      </c>
      <c r="B3677" s="1">
        <v>1.0</v>
      </c>
    </row>
    <row r="3678" ht="15.75" customHeight="1">
      <c r="A3678" s="1" t="s">
        <v>45908</v>
      </c>
      <c r="B3678" s="1">
        <v>1.0</v>
      </c>
    </row>
    <row r="3679" ht="15.75" customHeight="1">
      <c r="A3679" s="1" t="s">
        <v>45909</v>
      </c>
      <c r="B3679" s="1">
        <v>1.0</v>
      </c>
    </row>
    <row r="3680" ht="15.75" customHeight="1">
      <c r="A3680" s="1" t="s">
        <v>45910</v>
      </c>
      <c r="B3680" s="1">
        <v>1.0</v>
      </c>
    </row>
    <row r="3681" ht="15.75" customHeight="1">
      <c r="A3681" s="1" t="s">
        <v>45911</v>
      </c>
      <c r="B3681" s="1">
        <v>1.0</v>
      </c>
    </row>
    <row r="3682" ht="15.75" customHeight="1">
      <c r="A3682" s="1" t="s">
        <v>45912</v>
      </c>
      <c r="B3682" s="1">
        <v>1.0</v>
      </c>
    </row>
    <row r="3683" ht="15.75" customHeight="1">
      <c r="A3683" s="1" t="s">
        <v>45913</v>
      </c>
      <c r="B3683" s="1">
        <v>2.0</v>
      </c>
    </row>
    <row r="3684" ht="15.75" customHeight="1">
      <c r="A3684" s="1" t="s">
        <v>45914</v>
      </c>
      <c r="B3684" s="1">
        <v>1.0</v>
      </c>
    </row>
    <row r="3685" ht="15.75" customHeight="1">
      <c r="A3685" s="1" t="s">
        <v>45915</v>
      </c>
      <c r="B3685" s="1">
        <v>1.0</v>
      </c>
    </row>
    <row r="3686" ht="15.75" customHeight="1">
      <c r="A3686" s="1" t="s">
        <v>45916</v>
      </c>
      <c r="B3686" s="1">
        <v>1.0</v>
      </c>
    </row>
    <row r="3687" ht="15.75" customHeight="1">
      <c r="A3687" s="1" t="s">
        <v>45917</v>
      </c>
      <c r="B3687" s="1">
        <v>1.0</v>
      </c>
    </row>
    <row r="3688" ht="15.75" customHeight="1">
      <c r="A3688" s="1" t="s">
        <v>45918</v>
      </c>
      <c r="B3688" s="1">
        <v>1.0</v>
      </c>
    </row>
    <row r="3689" ht="15.75" customHeight="1">
      <c r="A3689" s="1" t="s">
        <v>45919</v>
      </c>
      <c r="B3689" s="1">
        <v>1.0</v>
      </c>
    </row>
    <row r="3690" ht="15.75" customHeight="1">
      <c r="A3690" s="1" t="s">
        <v>45920</v>
      </c>
      <c r="B3690" s="1">
        <v>1.0</v>
      </c>
    </row>
    <row r="3691" ht="15.75" customHeight="1">
      <c r="A3691" s="1" t="s">
        <v>45921</v>
      </c>
      <c r="B3691" s="1">
        <v>1.0</v>
      </c>
    </row>
    <row r="3692" ht="15.75" customHeight="1">
      <c r="A3692" s="1" t="s">
        <v>45922</v>
      </c>
      <c r="B3692" s="1">
        <v>1.0</v>
      </c>
    </row>
    <row r="3693" ht="15.75" customHeight="1">
      <c r="A3693" s="1" t="s">
        <v>45923</v>
      </c>
      <c r="B3693" s="1">
        <v>1.0</v>
      </c>
    </row>
    <row r="3694" ht="15.75" customHeight="1">
      <c r="A3694" s="1" t="s">
        <v>45924</v>
      </c>
      <c r="B3694" s="1">
        <v>1.0</v>
      </c>
    </row>
    <row r="3695" ht="15.75" customHeight="1">
      <c r="A3695" s="1" t="s">
        <v>45925</v>
      </c>
      <c r="B3695" s="1">
        <v>1.0</v>
      </c>
    </row>
    <row r="3696" ht="15.75" customHeight="1">
      <c r="A3696" s="1" t="s">
        <v>45926</v>
      </c>
      <c r="B3696" s="1">
        <v>1.0</v>
      </c>
    </row>
    <row r="3697" ht="15.75" customHeight="1">
      <c r="A3697" s="1" t="s">
        <v>45927</v>
      </c>
      <c r="B3697" s="1">
        <v>1.0</v>
      </c>
    </row>
    <row r="3698" ht="15.75" customHeight="1">
      <c r="A3698" s="1" t="s">
        <v>45928</v>
      </c>
      <c r="B3698" s="1">
        <v>1.0</v>
      </c>
    </row>
    <row r="3699" ht="15.75" customHeight="1">
      <c r="A3699" s="1" t="s">
        <v>45929</v>
      </c>
      <c r="B3699" s="1">
        <v>1.0</v>
      </c>
    </row>
    <row r="3700" ht="15.75" customHeight="1">
      <c r="A3700" s="1" t="s">
        <v>45930</v>
      </c>
      <c r="B3700" s="1">
        <v>1.0</v>
      </c>
    </row>
    <row r="3701" ht="15.75" customHeight="1">
      <c r="A3701" s="1" t="s">
        <v>45931</v>
      </c>
      <c r="B3701" s="1">
        <v>1.0</v>
      </c>
    </row>
    <row r="3702" ht="15.75" customHeight="1">
      <c r="A3702" s="1" t="s">
        <v>45932</v>
      </c>
      <c r="B3702" s="1">
        <v>1.0</v>
      </c>
    </row>
    <row r="3703" ht="15.75" customHeight="1">
      <c r="A3703" s="1" t="s">
        <v>45933</v>
      </c>
      <c r="B3703" s="1">
        <v>1.0</v>
      </c>
    </row>
    <row r="3704" ht="15.75" customHeight="1">
      <c r="A3704" s="1" t="s">
        <v>45934</v>
      </c>
      <c r="B3704" s="1">
        <v>1.0</v>
      </c>
    </row>
    <row r="3705" ht="15.75" customHeight="1">
      <c r="A3705" s="1" t="s">
        <v>45935</v>
      </c>
      <c r="B3705" s="1">
        <v>1.0</v>
      </c>
    </row>
    <row r="3706" ht="15.75" customHeight="1">
      <c r="A3706" s="1" t="s">
        <v>45936</v>
      </c>
      <c r="B3706" s="1">
        <v>1.0</v>
      </c>
    </row>
    <row r="3707" ht="15.75" customHeight="1">
      <c r="A3707" s="1" t="s">
        <v>45937</v>
      </c>
      <c r="B3707" s="1">
        <v>1.0</v>
      </c>
    </row>
    <row r="3708" ht="15.75" customHeight="1">
      <c r="A3708" s="1" t="s">
        <v>45938</v>
      </c>
      <c r="B3708" s="1">
        <v>1.0</v>
      </c>
    </row>
    <row r="3709" ht="15.75" customHeight="1">
      <c r="A3709" s="1" t="s">
        <v>45939</v>
      </c>
      <c r="B3709" s="1">
        <v>2.0</v>
      </c>
    </row>
    <row r="3710" ht="15.75" customHeight="1">
      <c r="A3710" s="1" t="s">
        <v>45940</v>
      </c>
      <c r="B3710" s="1">
        <v>1.0</v>
      </c>
    </row>
    <row r="3711" ht="15.75" customHeight="1">
      <c r="A3711" s="1" t="s">
        <v>45941</v>
      </c>
      <c r="B3711" s="1">
        <v>1.0</v>
      </c>
    </row>
    <row r="3712" ht="15.75" customHeight="1">
      <c r="A3712" s="1" t="s">
        <v>45942</v>
      </c>
      <c r="B3712" s="1">
        <v>1.0</v>
      </c>
    </row>
    <row r="3713" ht="15.75" customHeight="1">
      <c r="A3713" s="1" t="s">
        <v>45943</v>
      </c>
      <c r="B3713" s="1">
        <v>1.0</v>
      </c>
    </row>
    <row r="3714" ht="15.75" customHeight="1">
      <c r="A3714" s="1" t="s">
        <v>45944</v>
      </c>
      <c r="B3714" s="1">
        <v>1.0</v>
      </c>
    </row>
    <row r="3715" ht="15.75" customHeight="1">
      <c r="A3715" s="1" t="s">
        <v>45945</v>
      </c>
      <c r="B3715" s="1">
        <v>1.0</v>
      </c>
    </row>
    <row r="3716" ht="15.75" customHeight="1">
      <c r="A3716" s="1" t="s">
        <v>45946</v>
      </c>
      <c r="B3716" s="1">
        <v>1.0</v>
      </c>
    </row>
    <row r="3717" ht="15.75" customHeight="1">
      <c r="A3717" s="1" t="s">
        <v>45947</v>
      </c>
      <c r="B3717" s="1">
        <v>1.0</v>
      </c>
    </row>
    <row r="3718" ht="15.75" customHeight="1">
      <c r="A3718" s="1" t="s">
        <v>45948</v>
      </c>
      <c r="B3718" s="1">
        <v>1.0</v>
      </c>
    </row>
    <row r="3719" ht="15.75" customHeight="1">
      <c r="A3719" s="1" t="s">
        <v>45949</v>
      </c>
      <c r="B3719" s="1">
        <v>1.0</v>
      </c>
    </row>
    <row r="3720" ht="15.75" customHeight="1">
      <c r="A3720" s="1" t="s">
        <v>45950</v>
      </c>
      <c r="B3720" s="1">
        <v>1.0</v>
      </c>
    </row>
    <row r="3721" ht="15.75" customHeight="1">
      <c r="A3721" s="1" t="s">
        <v>45951</v>
      </c>
      <c r="B3721" s="1">
        <v>1.0</v>
      </c>
    </row>
    <row r="3722" ht="15.75" customHeight="1">
      <c r="A3722" s="1" t="s">
        <v>45952</v>
      </c>
      <c r="B3722" s="1">
        <v>1.0</v>
      </c>
    </row>
    <row r="3723" ht="15.75" customHeight="1">
      <c r="A3723" s="1" t="s">
        <v>45953</v>
      </c>
      <c r="B3723" s="1">
        <v>1.0</v>
      </c>
    </row>
    <row r="3724" ht="15.75" customHeight="1">
      <c r="A3724" s="1" t="s">
        <v>45954</v>
      </c>
      <c r="B3724" s="1">
        <v>1.0</v>
      </c>
    </row>
    <row r="3725" ht="15.75" customHeight="1">
      <c r="A3725" s="1" t="s">
        <v>45955</v>
      </c>
      <c r="B3725" s="1">
        <v>1.0</v>
      </c>
    </row>
    <row r="3726" ht="15.75" customHeight="1">
      <c r="A3726" s="1" t="s">
        <v>45956</v>
      </c>
      <c r="B3726" s="1">
        <v>1.0</v>
      </c>
    </row>
    <row r="3727" ht="15.75" customHeight="1">
      <c r="A3727" s="1" t="s">
        <v>45957</v>
      </c>
      <c r="B3727" s="1">
        <v>1.0</v>
      </c>
    </row>
    <row r="3728" ht="15.75" customHeight="1">
      <c r="A3728" s="1" t="s">
        <v>45958</v>
      </c>
      <c r="B3728" s="1">
        <v>1.0</v>
      </c>
    </row>
    <row r="3729" ht="15.75" customHeight="1">
      <c r="A3729" s="1" t="s">
        <v>45959</v>
      </c>
      <c r="B3729" s="1">
        <v>2.0</v>
      </c>
    </row>
    <row r="3730" ht="15.75" customHeight="1">
      <c r="A3730" s="1" t="s">
        <v>45960</v>
      </c>
      <c r="B3730" s="1">
        <v>1.0</v>
      </c>
    </row>
    <row r="3731" ht="15.75" customHeight="1">
      <c r="A3731" s="1" t="s">
        <v>45961</v>
      </c>
      <c r="B3731" s="1">
        <v>1.0</v>
      </c>
    </row>
    <row r="3732" ht="15.75" customHeight="1">
      <c r="A3732" s="1" t="s">
        <v>45962</v>
      </c>
      <c r="B3732" s="1">
        <v>1.0</v>
      </c>
    </row>
    <row r="3733" ht="15.75" customHeight="1">
      <c r="A3733" s="1" t="s">
        <v>45963</v>
      </c>
      <c r="B3733" s="1">
        <v>1.0</v>
      </c>
    </row>
    <row r="3734" ht="15.75" customHeight="1">
      <c r="A3734" s="1" t="s">
        <v>45964</v>
      </c>
      <c r="B3734" s="1">
        <v>1.0</v>
      </c>
    </row>
    <row r="3735" ht="15.75" customHeight="1">
      <c r="A3735" s="1" t="s">
        <v>45965</v>
      </c>
      <c r="B3735" s="1">
        <v>1.0</v>
      </c>
    </row>
    <row r="3736" ht="15.75" customHeight="1">
      <c r="A3736" s="1" t="s">
        <v>45966</v>
      </c>
      <c r="B3736" s="1">
        <v>1.0</v>
      </c>
    </row>
    <row r="3737" ht="15.75" customHeight="1">
      <c r="A3737" s="1" t="s">
        <v>45967</v>
      </c>
      <c r="B3737" s="1">
        <v>1.0</v>
      </c>
    </row>
    <row r="3738" ht="15.75" customHeight="1">
      <c r="A3738" s="1" t="s">
        <v>45968</v>
      </c>
      <c r="B3738" s="1">
        <v>1.0</v>
      </c>
    </row>
    <row r="3739" ht="15.75" customHeight="1">
      <c r="A3739" s="1" t="s">
        <v>45969</v>
      </c>
      <c r="B3739" s="1">
        <v>1.0</v>
      </c>
    </row>
    <row r="3740" ht="15.75" customHeight="1">
      <c r="A3740" s="1" t="s">
        <v>45970</v>
      </c>
      <c r="B3740" s="1">
        <v>1.0</v>
      </c>
    </row>
    <row r="3741" ht="15.75" customHeight="1">
      <c r="A3741" s="1" t="s">
        <v>45971</v>
      </c>
      <c r="B3741" s="1">
        <v>2.0</v>
      </c>
    </row>
    <row r="3742" ht="15.75" customHeight="1">
      <c r="A3742" s="1" t="s">
        <v>45972</v>
      </c>
      <c r="B3742" s="1">
        <v>1.0</v>
      </c>
    </row>
    <row r="3743" ht="15.75" customHeight="1">
      <c r="A3743" s="1" t="s">
        <v>45973</v>
      </c>
      <c r="B3743" s="1">
        <v>2.0</v>
      </c>
    </row>
    <row r="3744" ht="15.75" customHeight="1">
      <c r="A3744" s="1" t="s">
        <v>45974</v>
      </c>
      <c r="B3744" s="1">
        <v>2.0</v>
      </c>
    </row>
    <row r="3745" ht="15.75" customHeight="1">
      <c r="A3745" s="1" t="s">
        <v>45975</v>
      </c>
      <c r="B3745" s="1">
        <v>1.0</v>
      </c>
    </row>
    <row r="3746" ht="15.75" customHeight="1">
      <c r="A3746" s="1" t="s">
        <v>45976</v>
      </c>
      <c r="B3746" s="1">
        <v>1.0</v>
      </c>
    </row>
    <row r="3747" ht="15.75" customHeight="1">
      <c r="A3747" s="1" t="s">
        <v>45977</v>
      </c>
      <c r="B3747" s="1">
        <v>1.0</v>
      </c>
    </row>
    <row r="3748" ht="15.75" customHeight="1">
      <c r="A3748" s="1" t="s">
        <v>45978</v>
      </c>
      <c r="B3748" s="1">
        <v>1.0</v>
      </c>
    </row>
    <row r="3749" ht="15.75" customHeight="1">
      <c r="A3749" s="1" t="s">
        <v>45979</v>
      </c>
      <c r="B3749" s="1">
        <v>1.0</v>
      </c>
    </row>
    <row r="3750" ht="15.75" customHeight="1">
      <c r="A3750" s="1" t="s">
        <v>45980</v>
      </c>
      <c r="B3750" s="1">
        <v>1.0</v>
      </c>
    </row>
    <row r="3751" ht="15.75" customHeight="1">
      <c r="A3751" s="1" t="s">
        <v>45981</v>
      </c>
      <c r="B3751" s="1">
        <v>1.0</v>
      </c>
    </row>
    <row r="3752" ht="15.75" customHeight="1">
      <c r="A3752" s="1" t="s">
        <v>45982</v>
      </c>
      <c r="B3752" s="1">
        <v>1.0</v>
      </c>
    </row>
    <row r="3753" ht="15.75" customHeight="1">
      <c r="A3753" s="1" t="s">
        <v>45983</v>
      </c>
      <c r="B3753" s="1">
        <v>1.0</v>
      </c>
    </row>
    <row r="3754" ht="15.75" customHeight="1">
      <c r="A3754" s="1" t="s">
        <v>45984</v>
      </c>
      <c r="B3754" s="1">
        <v>1.0</v>
      </c>
    </row>
    <row r="3755" ht="15.75" customHeight="1">
      <c r="A3755" s="1" t="s">
        <v>45985</v>
      </c>
      <c r="B3755" s="1">
        <v>1.0</v>
      </c>
    </row>
    <row r="3756" ht="15.75" customHeight="1">
      <c r="A3756" s="1" t="s">
        <v>45986</v>
      </c>
      <c r="B3756" s="1">
        <v>1.0</v>
      </c>
    </row>
    <row r="3757" ht="15.75" customHeight="1">
      <c r="A3757" s="1" t="s">
        <v>45987</v>
      </c>
      <c r="B3757" s="1">
        <v>1.0</v>
      </c>
    </row>
    <row r="3758" ht="15.75" customHeight="1">
      <c r="A3758" s="1" t="s">
        <v>45988</v>
      </c>
      <c r="B3758" s="1">
        <v>1.0</v>
      </c>
    </row>
    <row r="3759" ht="15.75" customHeight="1">
      <c r="A3759" s="1" t="s">
        <v>45989</v>
      </c>
      <c r="B3759" s="1">
        <v>1.0</v>
      </c>
    </row>
    <row r="3760" ht="15.75" customHeight="1">
      <c r="A3760" s="1" t="s">
        <v>45990</v>
      </c>
      <c r="B3760" s="1">
        <v>1.0</v>
      </c>
    </row>
    <row r="3761" ht="15.75" customHeight="1">
      <c r="A3761" s="1" t="s">
        <v>45991</v>
      </c>
      <c r="B3761" s="1">
        <v>1.0</v>
      </c>
    </row>
    <row r="3762" ht="15.75" customHeight="1">
      <c r="A3762" s="1" t="s">
        <v>45992</v>
      </c>
      <c r="B3762" s="1">
        <v>1.0</v>
      </c>
    </row>
    <row r="3763" ht="15.75" customHeight="1">
      <c r="A3763" s="1" t="s">
        <v>45993</v>
      </c>
      <c r="B3763" s="1">
        <v>4.0</v>
      </c>
    </row>
    <row r="3764" ht="15.75" customHeight="1">
      <c r="A3764" s="1" t="s">
        <v>45994</v>
      </c>
      <c r="B3764" s="1">
        <v>1.0</v>
      </c>
    </row>
    <row r="3765" ht="15.75" customHeight="1">
      <c r="A3765" s="1" t="s">
        <v>45995</v>
      </c>
      <c r="B3765" s="1">
        <v>1.0</v>
      </c>
    </row>
    <row r="3766" ht="15.75" customHeight="1">
      <c r="A3766" s="1" t="s">
        <v>45996</v>
      </c>
      <c r="B3766" s="1">
        <v>1.0</v>
      </c>
    </row>
    <row r="3767" ht="15.75" customHeight="1">
      <c r="A3767" s="1" t="s">
        <v>45997</v>
      </c>
      <c r="B3767" s="1">
        <v>1.0</v>
      </c>
    </row>
    <row r="3768" ht="15.75" customHeight="1">
      <c r="A3768" s="1" t="s">
        <v>45998</v>
      </c>
      <c r="B3768" s="1">
        <v>1.0</v>
      </c>
    </row>
    <row r="3769" ht="15.75" customHeight="1">
      <c r="A3769" s="1" t="s">
        <v>45999</v>
      </c>
      <c r="B3769" s="1">
        <v>33.0</v>
      </c>
    </row>
    <row r="3770" ht="15.75" customHeight="1">
      <c r="A3770" s="1" t="s">
        <v>46000</v>
      </c>
      <c r="B3770" s="1">
        <v>1.0</v>
      </c>
    </row>
    <row r="3771" ht="15.75" customHeight="1">
      <c r="A3771" s="1" t="s">
        <v>46001</v>
      </c>
      <c r="B3771" s="1">
        <v>1.0</v>
      </c>
    </row>
    <row r="3772" ht="15.75" customHeight="1">
      <c r="A3772" s="1" t="s">
        <v>46002</v>
      </c>
      <c r="B3772" s="1">
        <v>1.0</v>
      </c>
    </row>
    <row r="3773" ht="15.75" customHeight="1">
      <c r="A3773" s="1" t="s">
        <v>46003</v>
      </c>
      <c r="B3773" s="1">
        <v>2.0</v>
      </c>
    </row>
    <row r="3774" ht="15.75" customHeight="1">
      <c r="A3774" s="1" t="s">
        <v>46004</v>
      </c>
      <c r="B3774" s="1">
        <v>1.0</v>
      </c>
    </row>
    <row r="3775" ht="15.75" customHeight="1">
      <c r="A3775" s="1" t="s">
        <v>46005</v>
      </c>
      <c r="B3775" s="1">
        <v>1.0</v>
      </c>
    </row>
    <row r="3776" ht="15.75" customHeight="1">
      <c r="A3776" s="1" t="s">
        <v>46006</v>
      </c>
      <c r="B3776" s="1">
        <v>1.0</v>
      </c>
    </row>
    <row r="3777" ht="15.75" customHeight="1">
      <c r="A3777" s="1" t="s">
        <v>46007</v>
      </c>
      <c r="B3777" s="1">
        <v>1.0</v>
      </c>
    </row>
    <row r="3778" ht="15.75" customHeight="1">
      <c r="A3778" s="1" t="s">
        <v>46008</v>
      </c>
      <c r="B3778" s="1">
        <v>1.0</v>
      </c>
    </row>
    <row r="3779" ht="15.75" customHeight="1">
      <c r="A3779" s="1" t="s">
        <v>46009</v>
      </c>
      <c r="B3779" s="1">
        <v>1.0</v>
      </c>
    </row>
    <row r="3780" ht="15.75" customHeight="1">
      <c r="A3780" s="1" t="s">
        <v>46010</v>
      </c>
      <c r="B3780" s="1">
        <v>1.0</v>
      </c>
    </row>
    <row r="3781" ht="15.75" customHeight="1">
      <c r="A3781" s="1" t="s">
        <v>46011</v>
      </c>
      <c r="B3781" s="1">
        <v>1.0</v>
      </c>
    </row>
    <row r="3782" ht="15.75" customHeight="1">
      <c r="A3782" s="1" t="s">
        <v>46012</v>
      </c>
      <c r="B3782" s="1">
        <v>1.0</v>
      </c>
    </row>
    <row r="3783" ht="15.75" customHeight="1">
      <c r="A3783" s="1" t="s">
        <v>46013</v>
      </c>
      <c r="B3783" s="1">
        <v>1.0</v>
      </c>
    </row>
    <row r="3784" ht="15.75" customHeight="1">
      <c r="A3784" s="1" t="s">
        <v>46014</v>
      </c>
      <c r="B3784" s="1">
        <v>1.0</v>
      </c>
    </row>
    <row r="3785" ht="15.75" customHeight="1">
      <c r="A3785" s="1" t="s">
        <v>46015</v>
      </c>
      <c r="B3785" s="1">
        <v>1.0</v>
      </c>
    </row>
    <row r="3786" ht="15.75" customHeight="1">
      <c r="A3786" s="1" t="s">
        <v>46016</v>
      </c>
      <c r="B3786" s="1">
        <v>1.0</v>
      </c>
    </row>
    <row r="3787" ht="15.75" customHeight="1">
      <c r="A3787" s="1" t="s">
        <v>46017</v>
      </c>
      <c r="B3787" s="1">
        <v>1.0</v>
      </c>
    </row>
    <row r="3788" ht="15.75" customHeight="1">
      <c r="A3788" s="1" t="s">
        <v>46018</v>
      </c>
      <c r="B3788" s="1">
        <v>1.0</v>
      </c>
    </row>
    <row r="3789" ht="15.75" customHeight="1">
      <c r="A3789" s="1" t="s">
        <v>46019</v>
      </c>
      <c r="B3789" s="1">
        <v>1.0</v>
      </c>
    </row>
    <row r="3790" ht="15.75" customHeight="1">
      <c r="A3790" s="1" t="s">
        <v>46020</v>
      </c>
      <c r="B3790" s="1">
        <v>1.0</v>
      </c>
    </row>
    <row r="3791" ht="15.75" customHeight="1">
      <c r="A3791" s="1" t="s">
        <v>46021</v>
      </c>
      <c r="B3791" s="1">
        <v>1.0</v>
      </c>
    </row>
    <row r="3792" ht="15.75" customHeight="1">
      <c r="A3792" s="1" t="s">
        <v>46022</v>
      </c>
      <c r="B3792" s="1">
        <v>1.0</v>
      </c>
    </row>
    <row r="3793" ht="15.75" customHeight="1">
      <c r="A3793" s="1" t="s">
        <v>46023</v>
      </c>
      <c r="B3793" s="1">
        <v>1.0</v>
      </c>
    </row>
    <row r="3794" ht="15.75" customHeight="1">
      <c r="A3794" s="1" t="s">
        <v>46024</v>
      </c>
      <c r="B3794" s="1">
        <v>1.0</v>
      </c>
    </row>
    <row r="3795" ht="15.75" customHeight="1">
      <c r="A3795" s="1" t="s">
        <v>46025</v>
      </c>
      <c r="B3795" s="1">
        <v>1.0</v>
      </c>
    </row>
    <row r="3796" ht="15.75" customHeight="1">
      <c r="A3796" s="1" t="s">
        <v>46026</v>
      </c>
      <c r="B3796" s="1">
        <v>1.0</v>
      </c>
    </row>
    <row r="3797" ht="15.75" customHeight="1">
      <c r="A3797" s="1" t="s">
        <v>46027</v>
      </c>
      <c r="B3797" s="1">
        <v>1.0</v>
      </c>
    </row>
    <row r="3798" ht="15.75" customHeight="1">
      <c r="A3798" s="1" t="s">
        <v>46028</v>
      </c>
      <c r="B3798" s="1">
        <v>1.0</v>
      </c>
    </row>
    <row r="3799" ht="15.75" customHeight="1">
      <c r="A3799" s="1" t="s">
        <v>46029</v>
      </c>
      <c r="B3799" s="1">
        <v>1.0</v>
      </c>
    </row>
    <row r="3800" ht="15.75" customHeight="1">
      <c r="A3800" s="1" t="s">
        <v>46030</v>
      </c>
      <c r="B3800" s="1">
        <v>1.0</v>
      </c>
    </row>
    <row r="3801" ht="15.75" customHeight="1">
      <c r="A3801" s="1" t="s">
        <v>46031</v>
      </c>
      <c r="B3801" s="1">
        <v>1.0</v>
      </c>
    </row>
    <row r="3802" ht="15.75" customHeight="1">
      <c r="A3802" s="1" t="s">
        <v>46032</v>
      </c>
      <c r="B3802" s="1">
        <v>1.0</v>
      </c>
    </row>
    <row r="3803" ht="15.75" customHeight="1">
      <c r="A3803" s="1" t="s">
        <v>46033</v>
      </c>
      <c r="B3803" s="1">
        <v>1.0</v>
      </c>
    </row>
    <row r="3804" ht="15.75" customHeight="1">
      <c r="A3804" s="1" t="s">
        <v>46034</v>
      </c>
      <c r="B3804" s="1">
        <v>1.0</v>
      </c>
    </row>
    <row r="3805" ht="15.75" customHeight="1">
      <c r="A3805" s="1" t="s">
        <v>46035</v>
      </c>
      <c r="B3805" s="1">
        <v>1.0</v>
      </c>
    </row>
    <row r="3806" ht="15.75" customHeight="1">
      <c r="A3806" s="1" t="s">
        <v>46036</v>
      </c>
      <c r="B3806" s="1">
        <v>1.0</v>
      </c>
    </row>
    <row r="3807" ht="15.75" customHeight="1">
      <c r="A3807" s="1" t="s">
        <v>46037</v>
      </c>
      <c r="B3807" s="1">
        <v>1.0</v>
      </c>
    </row>
    <row r="3808" ht="15.75" customHeight="1">
      <c r="A3808" s="1" t="s">
        <v>46038</v>
      </c>
      <c r="B3808" s="1">
        <v>1.0</v>
      </c>
    </row>
    <row r="3809" ht="15.75" customHeight="1">
      <c r="A3809" s="1" t="s">
        <v>46039</v>
      </c>
      <c r="B3809" s="1">
        <v>2.0</v>
      </c>
    </row>
    <row r="3810" ht="15.75" customHeight="1">
      <c r="A3810" s="1" t="s">
        <v>46040</v>
      </c>
      <c r="B3810" s="1">
        <v>1.0</v>
      </c>
    </row>
    <row r="3811" ht="15.75" customHeight="1">
      <c r="A3811" s="1" t="s">
        <v>46041</v>
      </c>
      <c r="B3811" s="1">
        <v>1.0</v>
      </c>
    </row>
    <row r="3812" ht="15.75" customHeight="1">
      <c r="A3812" s="1" t="s">
        <v>46042</v>
      </c>
      <c r="B3812" s="1">
        <v>1.0</v>
      </c>
    </row>
    <row r="3813" ht="15.75" customHeight="1">
      <c r="A3813" s="1" t="s">
        <v>46043</v>
      </c>
      <c r="B3813" s="1">
        <v>1.0</v>
      </c>
    </row>
    <row r="3814" ht="15.75" customHeight="1">
      <c r="A3814" s="1" t="s">
        <v>46044</v>
      </c>
      <c r="B3814" s="1">
        <v>1.0</v>
      </c>
    </row>
    <row r="3815" ht="15.75" customHeight="1">
      <c r="A3815" s="1" t="s">
        <v>46045</v>
      </c>
      <c r="B3815" s="1">
        <v>1.0</v>
      </c>
    </row>
    <row r="3816" ht="15.75" customHeight="1">
      <c r="A3816" s="1" t="s">
        <v>46046</v>
      </c>
      <c r="B3816" s="1">
        <v>1.0</v>
      </c>
    </row>
    <row r="3817" ht="15.75" customHeight="1">
      <c r="A3817" s="1" t="s">
        <v>46047</v>
      </c>
      <c r="B3817" s="1">
        <v>1.0</v>
      </c>
    </row>
    <row r="3818" ht="15.75" customHeight="1">
      <c r="A3818" s="1" t="s">
        <v>46048</v>
      </c>
      <c r="B3818" s="1">
        <v>1.0</v>
      </c>
    </row>
    <row r="3819" ht="15.75" customHeight="1">
      <c r="A3819" s="1" t="s">
        <v>46049</v>
      </c>
      <c r="B3819" s="1">
        <v>1.0</v>
      </c>
    </row>
    <row r="3820" ht="15.75" customHeight="1">
      <c r="A3820" s="1" t="s">
        <v>46050</v>
      </c>
      <c r="B3820" s="1">
        <v>1.0</v>
      </c>
    </row>
    <row r="3821" ht="15.75" customHeight="1">
      <c r="A3821" s="1" t="s">
        <v>46051</v>
      </c>
      <c r="B3821" s="1">
        <v>1.0</v>
      </c>
    </row>
    <row r="3822" ht="15.75" customHeight="1">
      <c r="A3822" s="1" t="s">
        <v>46052</v>
      </c>
      <c r="B3822" s="1">
        <v>1.0</v>
      </c>
    </row>
    <row r="3823" ht="15.75" customHeight="1">
      <c r="A3823" s="1" t="s">
        <v>46053</v>
      </c>
      <c r="B3823" s="1">
        <v>1.0</v>
      </c>
    </row>
    <row r="3824" ht="15.75" customHeight="1">
      <c r="A3824" s="1" t="s">
        <v>46054</v>
      </c>
      <c r="B3824" s="1">
        <v>1.0</v>
      </c>
    </row>
    <row r="3825" ht="15.75" customHeight="1">
      <c r="A3825" s="1" t="s">
        <v>46055</v>
      </c>
      <c r="B3825" s="1">
        <v>1.0</v>
      </c>
    </row>
    <row r="3826" ht="15.75" customHeight="1">
      <c r="A3826" s="1" t="s">
        <v>46056</v>
      </c>
      <c r="B3826" s="1">
        <v>1.0</v>
      </c>
    </row>
    <row r="3827" ht="15.75" customHeight="1">
      <c r="A3827" s="1" t="s">
        <v>46057</v>
      </c>
      <c r="B3827" s="1">
        <v>1.0</v>
      </c>
    </row>
    <row r="3828" ht="15.75" customHeight="1">
      <c r="A3828" s="1" t="s">
        <v>46058</v>
      </c>
      <c r="B3828" s="1">
        <v>1.0</v>
      </c>
    </row>
    <row r="3829" ht="15.75" customHeight="1">
      <c r="A3829" s="1" t="s">
        <v>46059</v>
      </c>
      <c r="B3829" s="1">
        <v>1.0</v>
      </c>
    </row>
    <row r="3830" ht="15.75" customHeight="1">
      <c r="A3830" s="1" t="s">
        <v>46060</v>
      </c>
      <c r="B3830" s="1">
        <v>1.0</v>
      </c>
    </row>
    <row r="3831" ht="15.75" customHeight="1">
      <c r="A3831" s="1" t="s">
        <v>46061</v>
      </c>
      <c r="B3831" s="1">
        <v>1.0</v>
      </c>
    </row>
    <row r="3832" ht="15.75" customHeight="1">
      <c r="A3832" s="1" t="s">
        <v>46062</v>
      </c>
      <c r="B3832" s="1">
        <v>1.0</v>
      </c>
    </row>
    <row r="3833" ht="15.75" customHeight="1">
      <c r="A3833" s="1" t="s">
        <v>46063</v>
      </c>
      <c r="B3833" s="1">
        <v>1.0</v>
      </c>
    </row>
    <row r="3834" ht="15.75" customHeight="1">
      <c r="A3834" s="1" t="s">
        <v>46064</v>
      </c>
      <c r="B3834" s="1">
        <v>1.0</v>
      </c>
    </row>
    <row r="3835" ht="15.75" customHeight="1">
      <c r="A3835" s="1" t="s">
        <v>46065</v>
      </c>
      <c r="B3835" s="1">
        <v>1.0</v>
      </c>
    </row>
    <row r="3836" ht="15.75" customHeight="1">
      <c r="A3836" s="1" t="s">
        <v>46066</v>
      </c>
      <c r="B3836" s="1">
        <v>1.0</v>
      </c>
    </row>
    <row r="3837" ht="15.75" customHeight="1">
      <c r="A3837" s="1" t="s">
        <v>46067</v>
      </c>
      <c r="B3837" s="1">
        <v>1.0</v>
      </c>
    </row>
    <row r="3838" ht="15.75" customHeight="1">
      <c r="A3838" s="1" t="s">
        <v>46068</v>
      </c>
      <c r="B3838" s="1">
        <v>2.0</v>
      </c>
    </row>
    <row r="3839" ht="15.75" customHeight="1">
      <c r="A3839" s="1" t="s">
        <v>46069</v>
      </c>
      <c r="B3839" s="1">
        <v>1.0</v>
      </c>
    </row>
    <row r="3840" ht="15.75" customHeight="1">
      <c r="A3840" s="1" t="s">
        <v>46070</v>
      </c>
      <c r="B3840" s="1">
        <v>1.0</v>
      </c>
    </row>
    <row r="3841" ht="15.75" customHeight="1">
      <c r="A3841" s="1" t="s">
        <v>46071</v>
      </c>
      <c r="B3841" s="1">
        <v>1.0</v>
      </c>
    </row>
    <row r="3842" ht="15.75" customHeight="1">
      <c r="A3842" s="1" t="s">
        <v>46072</v>
      </c>
      <c r="B3842" s="1">
        <v>1.0</v>
      </c>
    </row>
    <row r="3843" ht="15.75" customHeight="1">
      <c r="A3843" s="1" t="s">
        <v>46073</v>
      </c>
      <c r="B3843" s="1">
        <v>1.0</v>
      </c>
    </row>
    <row r="3844" ht="15.75" customHeight="1">
      <c r="A3844" s="1" t="s">
        <v>46074</v>
      </c>
      <c r="B3844" s="1">
        <v>1.0</v>
      </c>
    </row>
    <row r="3845" ht="15.75" customHeight="1">
      <c r="A3845" s="1" t="s">
        <v>46075</v>
      </c>
      <c r="B3845" s="1">
        <v>1.0</v>
      </c>
    </row>
    <row r="3846" ht="15.75" customHeight="1">
      <c r="A3846" s="1" t="s">
        <v>46076</v>
      </c>
      <c r="B3846" s="1">
        <v>1.0</v>
      </c>
    </row>
    <row r="3847" ht="15.75" customHeight="1">
      <c r="A3847" s="1" t="s">
        <v>46077</v>
      </c>
      <c r="B3847" s="1">
        <v>1.0</v>
      </c>
    </row>
    <row r="3848" ht="15.75" customHeight="1">
      <c r="A3848" s="1" t="s">
        <v>46078</v>
      </c>
      <c r="B3848" s="1">
        <v>2.0</v>
      </c>
    </row>
    <row r="3849" ht="15.75" customHeight="1">
      <c r="A3849" s="1" t="s">
        <v>46079</v>
      </c>
      <c r="B3849" s="1">
        <v>1.0</v>
      </c>
    </row>
    <row r="3850" ht="15.75" customHeight="1">
      <c r="A3850" s="1" t="s">
        <v>46080</v>
      </c>
      <c r="B3850" s="1">
        <v>1.0</v>
      </c>
    </row>
    <row r="3851" ht="15.75" customHeight="1">
      <c r="A3851" s="1" t="s">
        <v>46081</v>
      </c>
      <c r="B3851" s="1">
        <v>1.0</v>
      </c>
    </row>
    <row r="3852" ht="15.75" customHeight="1">
      <c r="A3852" s="1" t="s">
        <v>46082</v>
      </c>
      <c r="B3852" s="1">
        <v>1.0</v>
      </c>
    </row>
    <row r="3853" ht="15.75" customHeight="1">
      <c r="A3853" s="1" t="s">
        <v>46083</v>
      </c>
      <c r="B3853" s="1">
        <v>1.0</v>
      </c>
    </row>
    <row r="3854" ht="15.75" customHeight="1">
      <c r="A3854" s="1" t="s">
        <v>46084</v>
      </c>
      <c r="B3854" s="1">
        <v>1.0</v>
      </c>
    </row>
    <row r="3855" ht="15.75" customHeight="1">
      <c r="A3855" s="1" t="s">
        <v>46085</v>
      </c>
      <c r="B3855" s="1">
        <v>1.0</v>
      </c>
    </row>
    <row r="3856" ht="15.75" customHeight="1">
      <c r="A3856" s="1" t="s">
        <v>46086</v>
      </c>
      <c r="B3856" s="1">
        <v>2.0</v>
      </c>
    </row>
    <row r="3857" ht="15.75" customHeight="1">
      <c r="A3857" s="1" t="s">
        <v>46087</v>
      </c>
      <c r="B3857" s="1">
        <v>1.0</v>
      </c>
    </row>
    <row r="3858" ht="15.75" customHeight="1">
      <c r="A3858" s="1" t="s">
        <v>46088</v>
      </c>
      <c r="B3858" s="1">
        <v>1.0</v>
      </c>
    </row>
    <row r="3859" ht="15.75" customHeight="1">
      <c r="A3859" s="1" t="s">
        <v>46089</v>
      </c>
      <c r="B3859" s="1">
        <v>1.0</v>
      </c>
    </row>
    <row r="3860" ht="15.75" customHeight="1">
      <c r="A3860" s="1" t="s">
        <v>46090</v>
      </c>
      <c r="B3860" s="1">
        <v>1.0</v>
      </c>
    </row>
    <row r="3861" ht="15.75" customHeight="1">
      <c r="A3861" s="1" t="s">
        <v>46091</v>
      </c>
      <c r="B3861" s="1">
        <v>1.0</v>
      </c>
    </row>
    <row r="3862" ht="15.75" customHeight="1">
      <c r="A3862" s="1" t="s">
        <v>46092</v>
      </c>
      <c r="B3862" s="1">
        <v>1.0</v>
      </c>
    </row>
    <row r="3863" ht="15.75" customHeight="1">
      <c r="A3863" s="1" t="s">
        <v>46093</v>
      </c>
      <c r="B3863" s="1">
        <v>1.0</v>
      </c>
    </row>
    <row r="3864" ht="15.75" customHeight="1">
      <c r="A3864" s="1" t="s">
        <v>46094</v>
      </c>
      <c r="B3864" s="1">
        <v>1.0</v>
      </c>
    </row>
    <row r="3865" ht="15.75" customHeight="1">
      <c r="A3865" s="1" t="s">
        <v>46095</v>
      </c>
      <c r="B3865" s="1">
        <v>1.0</v>
      </c>
    </row>
    <row r="3866" ht="15.75" customHeight="1">
      <c r="A3866" s="1" t="s">
        <v>46096</v>
      </c>
      <c r="B3866" s="1">
        <v>1.0</v>
      </c>
    </row>
    <row r="3867" ht="15.75" customHeight="1">
      <c r="A3867" s="1" t="s">
        <v>46097</v>
      </c>
      <c r="B3867" s="1">
        <v>1.0</v>
      </c>
    </row>
    <row r="3868" ht="15.75" customHeight="1">
      <c r="A3868" s="1" t="s">
        <v>46098</v>
      </c>
      <c r="B3868" s="1">
        <v>1.0</v>
      </c>
    </row>
    <row r="3869" ht="15.75" customHeight="1">
      <c r="A3869" s="1" t="s">
        <v>46099</v>
      </c>
      <c r="B3869" s="1">
        <v>1.0</v>
      </c>
    </row>
    <row r="3870" ht="15.75" customHeight="1">
      <c r="A3870" s="1" t="s">
        <v>46100</v>
      </c>
      <c r="B3870" s="1">
        <v>1.0</v>
      </c>
    </row>
    <row r="3871" ht="15.75" customHeight="1">
      <c r="A3871" s="1" t="s">
        <v>46101</v>
      </c>
      <c r="B3871" s="1">
        <v>1.0</v>
      </c>
    </row>
    <row r="3872" ht="15.75" customHeight="1">
      <c r="A3872" s="1" t="s">
        <v>46102</v>
      </c>
      <c r="B3872" s="1">
        <v>1.0</v>
      </c>
    </row>
    <row r="3873" ht="15.75" customHeight="1">
      <c r="A3873" s="1" t="s">
        <v>46103</v>
      </c>
      <c r="B3873" s="1">
        <v>1.0</v>
      </c>
    </row>
    <row r="3874" ht="15.75" customHeight="1">
      <c r="A3874" s="1" t="s">
        <v>46104</v>
      </c>
      <c r="B3874" s="1">
        <v>1.0</v>
      </c>
    </row>
    <row r="3875" ht="15.75" customHeight="1">
      <c r="A3875" s="1" t="s">
        <v>46105</v>
      </c>
      <c r="B3875" s="1">
        <v>1.0</v>
      </c>
    </row>
    <row r="3876" ht="15.75" customHeight="1">
      <c r="A3876" s="1" t="s">
        <v>46106</v>
      </c>
      <c r="B3876" s="1">
        <v>1.0</v>
      </c>
    </row>
    <row r="3877" ht="15.75" customHeight="1">
      <c r="A3877" s="1" t="s">
        <v>46107</v>
      </c>
      <c r="B3877" s="1">
        <v>1.0</v>
      </c>
    </row>
    <row r="3878" ht="15.75" customHeight="1">
      <c r="A3878" s="1" t="s">
        <v>46108</v>
      </c>
      <c r="B3878" s="1">
        <v>1.0</v>
      </c>
    </row>
    <row r="3879" ht="15.75" customHeight="1">
      <c r="A3879" s="1" t="s">
        <v>46109</v>
      </c>
      <c r="B3879" s="1">
        <v>1.0</v>
      </c>
    </row>
    <row r="3880" ht="15.75" customHeight="1">
      <c r="A3880" s="1" t="s">
        <v>46110</v>
      </c>
      <c r="B3880" s="1">
        <v>1.0</v>
      </c>
    </row>
    <row r="3881" ht="15.75" customHeight="1">
      <c r="A3881" s="1" t="s">
        <v>46111</v>
      </c>
      <c r="B3881" s="1">
        <v>1.0</v>
      </c>
    </row>
    <row r="3882" ht="15.75" customHeight="1">
      <c r="A3882" s="1" t="s">
        <v>46112</v>
      </c>
      <c r="B3882" s="1">
        <v>1.0</v>
      </c>
    </row>
    <row r="3883" ht="15.75" customHeight="1">
      <c r="A3883" s="1" t="s">
        <v>46113</v>
      </c>
      <c r="B3883" s="1">
        <v>1.0</v>
      </c>
    </row>
    <row r="3884" ht="15.75" customHeight="1">
      <c r="A3884" s="1" t="s">
        <v>46114</v>
      </c>
      <c r="B3884" s="1">
        <v>2.0</v>
      </c>
    </row>
    <row r="3885" ht="15.75" customHeight="1">
      <c r="A3885" s="1" t="s">
        <v>46115</v>
      </c>
      <c r="B3885" s="1">
        <v>1.0</v>
      </c>
    </row>
    <row r="3886" ht="15.75" customHeight="1">
      <c r="A3886" s="1" t="s">
        <v>46116</v>
      </c>
      <c r="B3886" s="1">
        <v>1.0</v>
      </c>
    </row>
    <row r="3887" ht="15.75" customHeight="1">
      <c r="A3887" s="1" t="s">
        <v>46117</v>
      </c>
      <c r="B3887" s="1">
        <v>1.0</v>
      </c>
    </row>
    <row r="3888" ht="15.75" customHeight="1">
      <c r="A3888" s="1" t="s">
        <v>46118</v>
      </c>
      <c r="B3888" s="1">
        <v>2.0</v>
      </c>
    </row>
    <row r="3889" ht="15.75" customHeight="1">
      <c r="A3889" s="1" t="s">
        <v>46119</v>
      </c>
      <c r="B3889" s="1">
        <v>1.0</v>
      </c>
    </row>
    <row r="3890" ht="15.75" customHeight="1">
      <c r="A3890" s="1" t="s">
        <v>46120</v>
      </c>
      <c r="B3890" s="1">
        <v>1.0</v>
      </c>
    </row>
    <row r="3891" ht="15.75" customHeight="1">
      <c r="A3891" s="1" t="s">
        <v>46121</v>
      </c>
      <c r="B3891" s="1">
        <v>1.0</v>
      </c>
    </row>
    <row r="3892" ht="15.75" customHeight="1">
      <c r="A3892" s="1" t="s">
        <v>46122</v>
      </c>
      <c r="B3892" s="1">
        <v>1.0</v>
      </c>
    </row>
    <row r="3893" ht="15.75" customHeight="1">
      <c r="A3893" s="1" t="s">
        <v>46123</v>
      </c>
      <c r="B3893" s="1">
        <v>1.0</v>
      </c>
    </row>
    <row r="3894" ht="15.75" customHeight="1">
      <c r="A3894" s="1" t="s">
        <v>46124</v>
      </c>
      <c r="B3894" s="1">
        <v>1.0</v>
      </c>
    </row>
    <row r="3895" ht="15.75" customHeight="1">
      <c r="A3895" s="1" t="s">
        <v>46125</v>
      </c>
      <c r="B3895" s="1">
        <v>1.0</v>
      </c>
    </row>
    <row r="3896" ht="15.75" customHeight="1">
      <c r="A3896" s="1" t="s">
        <v>46126</v>
      </c>
      <c r="B3896" s="1">
        <v>1.0</v>
      </c>
    </row>
    <row r="3897" ht="15.75" customHeight="1">
      <c r="A3897" s="1" t="s">
        <v>46127</v>
      </c>
      <c r="B3897" s="1">
        <v>1.0</v>
      </c>
    </row>
    <row r="3898" ht="15.75" customHeight="1">
      <c r="A3898" s="1" t="s">
        <v>46128</v>
      </c>
      <c r="B3898" s="1">
        <v>1.0</v>
      </c>
    </row>
    <row r="3899" ht="15.75" customHeight="1">
      <c r="A3899" s="1" t="s">
        <v>46129</v>
      </c>
      <c r="B3899" s="1">
        <v>1.0</v>
      </c>
    </row>
    <row r="3900" ht="15.75" customHeight="1">
      <c r="A3900" s="1" t="s">
        <v>46130</v>
      </c>
      <c r="B3900" s="1">
        <v>1.0</v>
      </c>
    </row>
    <row r="3901" ht="15.75" customHeight="1">
      <c r="A3901" s="1" t="s">
        <v>46131</v>
      </c>
      <c r="B3901" s="1">
        <v>1.0</v>
      </c>
    </row>
    <row r="3902" ht="15.75" customHeight="1">
      <c r="A3902" s="1" t="s">
        <v>46132</v>
      </c>
      <c r="B3902" s="1">
        <v>1.0</v>
      </c>
    </row>
    <row r="3903" ht="15.75" customHeight="1">
      <c r="A3903" s="1" t="s">
        <v>46133</v>
      </c>
      <c r="B3903" s="1">
        <v>1.0</v>
      </c>
    </row>
    <row r="3904" ht="15.75" customHeight="1">
      <c r="A3904" s="1" t="s">
        <v>46134</v>
      </c>
      <c r="B3904" s="1">
        <v>1.0</v>
      </c>
    </row>
    <row r="3905" ht="15.75" customHeight="1">
      <c r="A3905" s="1" t="s">
        <v>46135</v>
      </c>
      <c r="B3905" s="1">
        <v>1.0</v>
      </c>
    </row>
    <row r="3906" ht="15.75" customHeight="1">
      <c r="A3906" s="1" t="s">
        <v>46136</v>
      </c>
      <c r="B3906" s="1">
        <v>1.0</v>
      </c>
    </row>
    <row r="3907" ht="15.75" customHeight="1">
      <c r="A3907" s="1" t="s">
        <v>46137</v>
      </c>
      <c r="B3907" s="1">
        <v>1.0</v>
      </c>
    </row>
    <row r="3908" ht="15.75" customHeight="1">
      <c r="A3908" s="1" t="s">
        <v>46138</v>
      </c>
      <c r="B3908" s="1">
        <v>1.0</v>
      </c>
    </row>
    <row r="3909" ht="15.75" customHeight="1">
      <c r="A3909" s="1" t="s">
        <v>46139</v>
      </c>
      <c r="B3909" s="1">
        <v>1.0</v>
      </c>
    </row>
    <row r="3910" ht="15.75" customHeight="1">
      <c r="A3910" s="1" t="s">
        <v>46140</v>
      </c>
      <c r="B3910" s="1">
        <v>1.0</v>
      </c>
    </row>
    <row r="3911" ht="15.75" customHeight="1">
      <c r="A3911" s="1" t="s">
        <v>46141</v>
      </c>
      <c r="B3911" s="1">
        <v>1.0</v>
      </c>
    </row>
    <row r="3912" ht="15.75" customHeight="1">
      <c r="A3912" s="1" t="s">
        <v>46142</v>
      </c>
      <c r="B3912" s="1">
        <v>1.0</v>
      </c>
    </row>
    <row r="3913" ht="15.75" customHeight="1">
      <c r="A3913" s="1" t="s">
        <v>46143</v>
      </c>
      <c r="B3913" s="1">
        <v>1.0</v>
      </c>
    </row>
    <row r="3914" ht="15.75" customHeight="1">
      <c r="A3914" s="1" t="s">
        <v>46144</v>
      </c>
      <c r="B3914" s="1">
        <v>1.0</v>
      </c>
    </row>
    <row r="3915" ht="15.75" customHeight="1">
      <c r="A3915" s="1" t="s">
        <v>46145</v>
      </c>
      <c r="B3915" s="1">
        <v>1.0</v>
      </c>
    </row>
    <row r="3916" ht="15.75" customHeight="1">
      <c r="A3916" s="1" t="s">
        <v>46146</v>
      </c>
      <c r="B3916" s="1">
        <v>1.0</v>
      </c>
    </row>
    <row r="3917" ht="15.75" customHeight="1">
      <c r="A3917" s="1" t="s">
        <v>46147</v>
      </c>
      <c r="B3917" s="1">
        <v>1.0</v>
      </c>
    </row>
    <row r="3918" ht="15.75" customHeight="1">
      <c r="A3918" s="1" t="s">
        <v>46148</v>
      </c>
      <c r="B3918" s="1">
        <v>1.0</v>
      </c>
    </row>
    <row r="3919" ht="15.75" customHeight="1">
      <c r="A3919" s="1" t="s">
        <v>46149</v>
      </c>
      <c r="B3919" s="1">
        <v>1.0</v>
      </c>
    </row>
    <row r="3920" ht="15.75" customHeight="1">
      <c r="A3920" s="1" t="s">
        <v>46150</v>
      </c>
      <c r="B3920" s="1">
        <v>1.0</v>
      </c>
    </row>
    <row r="3921" ht="15.75" customHeight="1">
      <c r="A3921" s="1" t="s">
        <v>46151</v>
      </c>
      <c r="B3921" s="1">
        <v>1.0</v>
      </c>
    </row>
    <row r="3922" ht="15.75" customHeight="1">
      <c r="A3922" s="1" t="s">
        <v>46152</v>
      </c>
      <c r="B3922" s="1">
        <v>1.0</v>
      </c>
    </row>
    <row r="3923" ht="15.75" customHeight="1">
      <c r="A3923" s="1" t="s">
        <v>46153</v>
      </c>
      <c r="B3923" s="1">
        <v>1.0</v>
      </c>
    </row>
    <row r="3924" ht="15.75" customHeight="1">
      <c r="A3924" s="1" t="s">
        <v>46154</v>
      </c>
      <c r="B3924" s="1">
        <v>1.0</v>
      </c>
    </row>
    <row r="3925" ht="15.75" customHeight="1">
      <c r="A3925" s="1" t="s">
        <v>46155</v>
      </c>
      <c r="B3925" s="1">
        <v>1.0</v>
      </c>
    </row>
    <row r="3926" ht="15.75" customHeight="1">
      <c r="A3926" s="1" t="s">
        <v>46156</v>
      </c>
      <c r="B3926" s="1">
        <v>1.0</v>
      </c>
    </row>
    <row r="3927" ht="15.75" customHeight="1">
      <c r="A3927" s="1" t="s">
        <v>46157</v>
      </c>
      <c r="B3927" s="1">
        <v>1.0</v>
      </c>
    </row>
    <row r="3928" ht="15.75" customHeight="1">
      <c r="A3928" s="1" t="s">
        <v>46158</v>
      </c>
      <c r="B3928" s="1">
        <v>1.0</v>
      </c>
    </row>
    <row r="3929" ht="15.75" customHeight="1">
      <c r="A3929" s="1" t="s">
        <v>46159</v>
      </c>
      <c r="B3929" s="1">
        <v>1.0</v>
      </c>
    </row>
    <row r="3930" ht="15.75" customHeight="1">
      <c r="A3930" s="1" t="s">
        <v>46160</v>
      </c>
      <c r="B3930" s="1">
        <v>1.0</v>
      </c>
    </row>
    <row r="3931" ht="15.75" customHeight="1">
      <c r="A3931" s="1" t="s">
        <v>46161</v>
      </c>
      <c r="B3931" s="1">
        <v>1.0</v>
      </c>
    </row>
    <row r="3932" ht="15.75" customHeight="1">
      <c r="A3932" s="1" t="s">
        <v>46162</v>
      </c>
      <c r="B3932" s="1">
        <v>1.0</v>
      </c>
    </row>
    <row r="3933" ht="15.75" customHeight="1">
      <c r="A3933" s="1" t="s">
        <v>46163</v>
      </c>
      <c r="B3933" s="1">
        <v>1.0</v>
      </c>
    </row>
    <row r="3934" ht="15.75" customHeight="1">
      <c r="A3934" s="1" t="s">
        <v>46164</v>
      </c>
      <c r="B3934" s="1">
        <v>1.0</v>
      </c>
    </row>
    <row r="3935" ht="15.75" customHeight="1">
      <c r="A3935" s="1" t="s">
        <v>46165</v>
      </c>
      <c r="B3935" s="1">
        <v>1.0</v>
      </c>
    </row>
    <row r="3936" ht="15.75" customHeight="1">
      <c r="A3936" s="1" t="s">
        <v>46166</v>
      </c>
      <c r="B3936" s="1">
        <v>1.0</v>
      </c>
    </row>
    <row r="3937" ht="15.75" customHeight="1">
      <c r="A3937" s="1" t="s">
        <v>46167</v>
      </c>
      <c r="B3937" s="1">
        <v>1.0</v>
      </c>
    </row>
    <row r="3938" ht="15.75" customHeight="1">
      <c r="A3938" s="1" t="s">
        <v>46168</v>
      </c>
      <c r="B3938" s="1">
        <v>1.0</v>
      </c>
    </row>
    <row r="3939" ht="15.75" customHeight="1">
      <c r="A3939" s="1" t="s">
        <v>46169</v>
      </c>
      <c r="B3939" s="1">
        <v>1.0</v>
      </c>
    </row>
    <row r="3940" ht="15.75" customHeight="1">
      <c r="A3940" s="1" t="s">
        <v>46170</v>
      </c>
      <c r="B3940" s="1">
        <v>1.0</v>
      </c>
    </row>
    <row r="3941" ht="15.75" customHeight="1">
      <c r="A3941" s="1" t="s">
        <v>46171</v>
      </c>
      <c r="B3941" s="1">
        <v>1.0</v>
      </c>
    </row>
    <row r="3942" ht="15.75" customHeight="1">
      <c r="A3942" s="1" t="s">
        <v>46172</v>
      </c>
      <c r="B3942" s="1">
        <v>2.0</v>
      </c>
    </row>
    <row r="3943" ht="15.75" customHeight="1">
      <c r="A3943" s="1" t="s">
        <v>46173</v>
      </c>
      <c r="B3943" s="1">
        <v>1.0</v>
      </c>
    </row>
    <row r="3944" ht="15.75" customHeight="1">
      <c r="A3944" s="1" t="s">
        <v>46174</v>
      </c>
      <c r="B3944" s="1">
        <v>1.0</v>
      </c>
    </row>
    <row r="3945" ht="15.75" customHeight="1">
      <c r="A3945" s="1" t="s">
        <v>46175</v>
      </c>
      <c r="B3945" s="1">
        <v>1.0</v>
      </c>
    </row>
    <row r="3946" ht="15.75" customHeight="1">
      <c r="A3946" s="1" t="s">
        <v>46176</v>
      </c>
      <c r="B3946" s="1">
        <v>1.0</v>
      </c>
    </row>
    <row r="3947" ht="15.75" customHeight="1">
      <c r="A3947" s="1" t="s">
        <v>46177</v>
      </c>
      <c r="B3947" s="1">
        <v>1.0</v>
      </c>
    </row>
    <row r="3948" ht="15.75" customHeight="1">
      <c r="A3948" s="1" t="s">
        <v>46178</v>
      </c>
      <c r="B3948" s="1">
        <v>1.0</v>
      </c>
    </row>
    <row r="3949" ht="15.75" customHeight="1">
      <c r="A3949" s="1" t="s">
        <v>46179</v>
      </c>
      <c r="B3949" s="1">
        <v>1.0</v>
      </c>
    </row>
    <row r="3950" ht="15.75" customHeight="1">
      <c r="A3950" s="1" t="s">
        <v>46180</v>
      </c>
      <c r="B3950" s="1">
        <v>1.0</v>
      </c>
    </row>
    <row r="3951" ht="15.75" customHeight="1">
      <c r="A3951" s="1" t="s">
        <v>46181</v>
      </c>
      <c r="B3951" s="1">
        <v>1.0</v>
      </c>
    </row>
    <row r="3952" ht="15.75" customHeight="1">
      <c r="A3952" s="1" t="s">
        <v>46182</v>
      </c>
      <c r="B3952" s="1">
        <v>1.0</v>
      </c>
    </row>
    <row r="3953" ht="15.75" customHeight="1">
      <c r="A3953" s="1" t="s">
        <v>46183</v>
      </c>
      <c r="B3953" s="1">
        <v>1.0</v>
      </c>
    </row>
    <row r="3954" ht="15.75" customHeight="1">
      <c r="A3954" s="1" t="s">
        <v>46184</v>
      </c>
      <c r="B3954" s="1">
        <v>1.0</v>
      </c>
    </row>
    <row r="3955" ht="15.75" customHeight="1">
      <c r="A3955" s="1" t="s">
        <v>46185</v>
      </c>
      <c r="B3955" s="1">
        <v>1.0</v>
      </c>
    </row>
    <row r="3956" ht="15.75" customHeight="1">
      <c r="A3956" s="1" t="s">
        <v>46186</v>
      </c>
      <c r="B3956" s="1">
        <v>1.0</v>
      </c>
    </row>
    <row r="3957" ht="15.75" customHeight="1">
      <c r="A3957" s="1" t="s">
        <v>46187</v>
      </c>
      <c r="B3957" s="1">
        <v>1.0</v>
      </c>
    </row>
    <row r="3958" ht="15.75" customHeight="1">
      <c r="A3958" s="1" t="s">
        <v>46188</v>
      </c>
      <c r="B3958" s="1">
        <v>1.0</v>
      </c>
    </row>
    <row r="3959" ht="15.75" customHeight="1">
      <c r="A3959" s="1" t="s">
        <v>46189</v>
      </c>
      <c r="B3959" s="1">
        <v>1.0</v>
      </c>
    </row>
    <row r="3960" ht="15.75" customHeight="1">
      <c r="A3960" s="1" t="s">
        <v>46190</v>
      </c>
      <c r="B3960" s="1">
        <v>1.0</v>
      </c>
    </row>
    <row r="3961" ht="15.75" customHeight="1">
      <c r="A3961" s="1" t="s">
        <v>46191</v>
      </c>
      <c r="B3961" s="1">
        <v>1.0</v>
      </c>
    </row>
    <row r="3962" ht="15.75" customHeight="1">
      <c r="A3962" s="1" t="s">
        <v>46192</v>
      </c>
      <c r="B3962" s="1">
        <v>1.0</v>
      </c>
    </row>
    <row r="3963" ht="15.75" customHeight="1">
      <c r="A3963" s="1" t="s">
        <v>46193</v>
      </c>
      <c r="B3963" s="1">
        <v>1.0</v>
      </c>
    </row>
    <row r="3964" ht="15.75" customHeight="1">
      <c r="A3964" s="1" t="s">
        <v>46194</v>
      </c>
      <c r="B3964" s="1">
        <v>1.0</v>
      </c>
    </row>
    <row r="3965" ht="15.75" customHeight="1">
      <c r="A3965" s="1" t="s">
        <v>46195</v>
      </c>
      <c r="B3965" s="1">
        <v>1.0</v>
      </c>
    </row>
    <row r="3966" ht="15.75" customHeight="1">
      <c r="A3966" s="1" t="s">
        <v>46196</v>
      </c>
      <c r="B3966" s="1">
        <v>1.0</v>
      </c>
    </row>
    <row r="3967" ht="15.75" customHeight="1">
      <c r="A3967" s="1" t="s">
        <v>46197</v>
      </c>
      <c r="B3967" s="1">
        <v>1.0</v>
      </c>
    </row>
    <row r="3968" ht="15.75" customHeight="1">
      <c r="A3968" s="1" t="s">
        <v>46198</v>
      </c>
      <c r="B3968" s="1">
        <v>1.0</v>
      </c>
    </row>
    <row r="3969" ht="15.75" customHeight="1">
      <c r="A3969" s="1" t="s">
        <v>46199</v>
      </c>
      <c r="B3969" s="1">
        <v>1.0</v>
      </c>
    </row>
    <row r="3970" ht="15.75" customHeight="1">
      <c r="A3970" s="1" t="s">
        <v>46200</v>
      </c>
      <c r="B3970" s="1">
        <v>1.0</v>
      </c>
    </row>
    <row r="3971" ht="15.75" customHeight="1">
      <c r="A3971" s="1" t="s">
        <v>46201</v>
      </c>
      <c r="B3971" s="1">
        <v>1.0</v>
      </c>
    </row>
    <row r="3972" ht="15.75" customHeight="1">
      <c r="A3972" s="1" t="s">
        <v>46202</v>
      </c>
      <c r="B3972" s="1">
        <v>1.0</v>
      </c>
    </row>
    <row r="3973" ht="15.75" customHeight="1">
      <c r="A3973" s="1" t="s">
        <v>46203</v>
      </c>
      <c r="B3973" s="1">
        <v>1.0</v>
      </c>
    </row>
    <row r="3974" ht="15.75" customHeight="1">
      <c r="A3974" s="1" t="s">
        <v>46204</v>
      </c>
      <c r="B3974" s="1">
        <v>1.0</v>
      </c>
    </row>
    <row r="3975" ht="15.75" customHeight="1">
      <c r="A3975" s="1" t="s">
        <v>46205</v>
      </c>
      <c r="B3975" s="1">
        <v>1.0</v>
      </c>
    </row>
    <row r="3976" ht="15.75" customHeight="1">
      <c r="A3976" s="1" t="s">
        <v>46206</v>
      </c>
      <c r="B3976" s="1">
        <v>1.0</v>
      </c>
    </row>
    <row r="3977" ht="15.75" customHeight="1">
      <c r="A3977" s="1" t="s">
        <v>46207</v>
      </c>
      <c r="B3977" s="1">
        <v>1.0</v>
      </c>
    </row>
    <row r="3978" ht="15.75" customHeight="1">
      <c r="A3978" s="1" t="s">
        <v>46208</v>
      </c>
      <c r="B3978" s="1">
        <v>1.0</v>
      </c>
    </row>
    <row r="3979" ht="15.75" customHeight="1">
      <c r="A3979" s="1" t="s">
        <v>46209</v>
      </c>
      <c r="B3979" s="1">
        <v>1.0</v>
      </c>
    </row>
    <row r="3980" ht="15.75" customHeight="1">
      <c r="A3980" s="1" t="s">
        <v>46210</v>
      </c>
      <c r="B3980" s="1">
        <v>1.0</v>
      </c>
    </row>
    <row r="3981" ht="15.75" customHeight="1">
      <c r="A3981" s="1" t="s">
        <v>46211</v>
      </c>
      <c r="B3981" s="1">
        <v>1.0</v>
      </c>
    </row>
    <row r="3982" ht="15.75" customHeight="1">
      <c r="A3982" s="1" t="s">
        <v>46212</v>
      </c>
      <c r="B3982" s="1">
        <v>1.0</v>
      </c>
    </row>
    <row r="3983" ht="15.75" customHeight="1">
      <c r="A3983" s="1" t="s">
        <v>46213</v>
      </c>
      <c r="B3983" s="1">
        <v>1.0</v>
      </c>
    </row>
    <row r="3984" ht="15.75" customHeight="1">
      <c r="A3984" s="1" t="s">
        <v>46214</v>
      </c>
      <c r="B3984" s="1">
        <v>1.0</v>
      </c>
    </row>
    <row r="3985" ht="15.75" customHeight="1">
      <c r="A3985" s="1" t="s">
        <v>46215</v>
      </c>
      <c r="B3985" s="1">
        <v>1.0</v>
      </c>
    </row>
    <row r="3986" ht="15.75" customHeight="1">
      <c r="A3986" s="1" t="s">
        <v>46216</v>
      </c>
      <c r="B3986" s="1">
        <v>1.0</v>
      </c>
    </row>
    <row r="3987" ht="15.75" customHeight="1">
      <c r="A3987" s="1" t="s">
        <v>46217</v>
      </c>
      <c r="B3987" s="1">
        <v>1.0</v>
      </c>
    </row>
    <row r="3988" ht="15.75" customHeight="1">
      <c r="A3988" s="1" t="s">
        <v>46218</v>
      </c>
      <c r="B3988" s="1">
        <v>1.0</v>
      </c>
    </row>
    <row r="3989" ht="15.75" customHeight="1">
      <c r="A3989" s="1" t="s">
        <v>46219</v>
      </c>
      <c r="B3989" s="1">
        <v>1.0</v>
      </c>
    </row>
    <row r="3990" ht="15.75" customHeight="1">
      <c r="A3990" s="1" t="s">
        <v>46220</v>
      </c>
      <c r="B3990" s="1">
        <v>1.0</v>
      </c>
    </row>
    <row r="3991" ht="15.75" customHeight="1">
      <c r="A3991" s="1" t="s">
        <v>46221</v>
      </c>
      <c r="B3991" s="1">
        <v>1.0</v>
      </c>
    </row>
    <row r="3992" ht="15.75" customHeight="1">
      <c r="A3992" s="1" t="s">
        <v>46222</v>
      </c>
      <c r="B3992" s="1">
        <v>1.0</v>
      </c>
    </row>
    <row r="3993" ht="15.75" customHeight="1">
      <c r="A3993" s="1" t="s">
        <v>46223</v>
      </c>
      <c r="B3993" s="1">
        <v>1.0</v>
      </c>
    </row>
    <row r="3994" ht="15.75" customHeight="1">
      <c r="A3994" s="1" t="s">
        <v>46224</v>
      </c>
      <c r="B3994" s="1">
        <v>1.0</v>
      </c>
    </row>
    <row r="3995" ht="15.75" customHeight="1">
      <c r="A3995" s="1" t="s">
        <v>46225</v>
      </c>
      <c r="B3995" s="1">
        <v>1.0</v>
      </c>
    </row>
    <row r="3996" ht="15.75" customHeight="1">
      <c r="A3996" s="1" t="s">
        <v>46226</v>
      </c>
      <c r="B3996" s="1">
        <v>1.0</v>
      </c>
    </row>
    <row r="3997" ht="15.75" customHeight="1">
      <c r="A3997" s="1" t="s">
        <v>46227</v>
      </c>
      <c r="B3997" s="1">
        <v>1.0</v>
      </c>
    </row>
    <row r="3998" ht="15.75" customHeight="1">
      <c r="A3998" s="1" t="s">
        <v>46228</v>
      </c>
      <c r="B3998" s="1">
        <v>1.0</v>
      </c>
    </row>
    <row r="3999" ht="15.75" customHeight="1">
      <c r="A3999" s="1" t="s">
        <v>46229</v>
      </c>
      <c r="B3999" s="1">
        <v>1.0</v>
      </c>
    </row>
    <row r="4000" ht="15.75" customHeight="1">
      <c r="A4000" s="1" t="s">
        <v>46230</v>
      </c>
      <c r="B4000" s="1">
        <v>1.0</v>
      </c>
    </row>
    <row r="4001" ht="15.75" customHeight="1">
      <c r="A4001" s="1" t="s">
        <v>46231</v>
      </c>
      <c r="B4001" s="1">
        <v>1.0</v>
      </c>
    </row>
    <row r="4002" ht="15.75" customHeight="1">
      <c r="A4002" s="1" t="s">
        <v>46232</v>
      </c>
      <c r="B4002" s="1">
        <v>1.0</v>
      </c>
    </row>
    <row r="4003" ht="15.75" customHeight="1">
      <c r="A4003" s="1" t="s">
        <v>46233</v>
      </c>
      <c r="B4003" s="1">
        <v>1.0</v>
      </c>
    </row>
    <row r="4004" ht="15.75" customHeight="1">
      <c r="A4004" s="1" t="s">
        <v>46234</v>
      </c>
      <c r="B4004" s="1">
        <v>1.0</v>
      </c>
    </row>
    <row r="4005" ht="15.75" customHeight="1">
      <c r="A4005" s="1" t="s">
        <v>46235</v>
      </c>
      <c r="B4005" s="1">
        <v>1.0</v>
      </c>
    </row>
    <row r="4006" ht="15.75" customHeight="1">
      <c r="A4006" s="1" t="s">
        <v>46236</v>
      </c>
      <c r="B4006" s="1">
        <v>1.0</v>
      </c>
    </row>
    <row r="4007" ht="15.75" customHeight="1">
      <c r="A4007" s="1" t="s">
        <v>46237</v>
      </c>
      <c r="B4007" s="1">
        <v>1.0</v>
      </c>
    </row>
    <row r="4008" ht="15.75" customHeight="1">
      <c r="A4008" s="1" t="s">
        <v>46238</v>
      </c>
      <c r="B4008" s="1">
        <v>1.0</v>
      </c>
    </row>
    <row r="4009" ht="15.75" customHeight="1">
      <c r="A4009" s="1" t="s">
        <v>46239</v>
      </c>
      <c r="B4009" s="1">
        <v>1.0</v>
      </c>
    </row>
    <row r="4010" ht="15.75" customHeight="1">
      <c r="A4010" s="1" t="s">
        <v>46240</v>
      </c>
      <c r="B4010" s="1">
        <v>1.0</v>
      </c>
    </row>
    <row r="4011" ht="15.75" customHeight="1">
      <c r="A4011" s="1" t="s">
        <v>46241</v>
      </c>
      <c r="B4011" s="1">
        <v>1.0</v>
      </c>
    </row>
    <row r="4012" ht="15.75" customHeight="1">
      <c r="A4012" s="1" t="s">
        <v>46242</v>
      </c>
      <c r="B4012" s="1">
        <v>1.0</v>
      </c>
    </row>
    <row r="4013" ht="15.75" customHeight="1">
      <c r="A4013" s="1" t="s">
        <v>46243</v>
      </c>
      <c r="B4013" s="1">
        <v>1.0</v>
      </c>
    </row>
    <row r="4014" ht="15.75" customHeight="1">
      <c r="A4014" s="1" t="s">
        <v>46244</v>
      </c>
      <c r="B4014" s="1">
        <v>1.0</v>
      </c>
    </row>
    <row r="4015" ht="15.75" customHeight="1">
      <c r="A4015" s="1" t="s">
        <v>46245</v>
      </c>
      <c r="B4015" s="1">
        <v>1.0</v>
      </c>
    </row>
    <row r="4016" ht="15.75" customHeight="1">
      <c r="A4016" s="1" t="s">
        <v>46246</v>
      </c>
      <c r="B4016" s="1">
        <v>1.0</v>
      </c>
    </row>
    <row r="4017" ht="15.75" customHeight="1">
      <c r="A4017" s="1" t="s">
        <v>46247</v>
      </c>
      <c r="B4017" s="1">
        <v>1.0</v>
      </c>
    </row>
    <row r="4018" ht="15.75" customHeight="1">
      <c r="A4018" s="1" t="s">
        <v>46248</v>
      </c>
      <c r="B4018" s="1">
        <v>1.0</v>
      </c>
    </row>
    <row r="4019" ht="15.75" customHeight="1">
      <c r="A4019" s="1" t="s">
        <v>46249</v>
      </c>
      <c r="B4019" s="1">
        <v>1.0</v>
      </c>
    </row>
    <row r="4020" ht="15.75" customHeight="1">
      <c r="A4020" s="1" t="s">
        <v>46250</v>
      </c>
      <c r="B4020" s="1">
        <v>1.0</v>
      </c>
    </row>
    <row r="4021" ht="15.75" customHeight="1">
      <c r="A4021" s="1" t="s">
        <v>46251</v>
      </c>
      <c r="B4021" s="1">
        <v>1.0</v>
      </c>
    </row>
    <row r="4022" ht="15.75" customHeight="1">
      <c r="A4022" s="1" t="s">
        <v>46252</v>
      </c>
      <c r="B4022" s="1">
        <v>1.0</v>
      </c>
    </row>
    <row r="4023" ht="15.75" customHeight="1">
      <c r="A4023" s="1" t="s">
        <v>46253</v>
      </c>
      <c r="B4023" s="1">
        <v>1.0</v>
      </c>
    </row>
    <row r="4024" ht="15.75" customHeight="1">
      <c r="A4024" s="1" t="s">
        <v>46254</v>
      </c>
      <c r="B4024" s="1">
        <v>1.0</v>
      </c>
    </row>
    <row r="4025" ht="15.75" customHeight="1">
      <c r="A4025" s="1" t="s">
        <v>46255</v>
      </c>
      <c r="B4025" s="1">
        <v>3.0</v>
      </c>
    </row>
    <row r="4026" ht="15.75" customHeight="1">
      <c r="A4026" s="1" t="s">
        <v>46256</v>
      </c>
      <c r="B4026" s="1">
        <v>1.0</v>
      </c>
    </row>
    <row r="4027" ht="15.75" customHeight="1">
      <c r="A4027" s="1" t="s">
        <v>46257</v>
      </c>
      <c r="B4027" s="1">
        <v>1.0</v>
      </c>
    </row>
    <row r="4028" ht="15.75" customHeight="1">
      <c r="A4028" s="1" t="s">
        <v>46258</v>
      </c>
      <c r="B4028" s="1">
        <v>1.0</v>
      </c>
    </row>
    <row r="4029" ht="15.75" customHeight="1">
      <c r="A4029" s="1" t="s">
        <v>46259</v>
      </c>
      <c r="B4029" s="1">
        <v>1.0</v>
      </c>
    </row>
    <row r="4030" ht="15.75" customHeight="1">
      <c r="A4030" s="1" t="s">
        <v>46260</v>
      </c>
      <c r="B4030" s="1">
        <v>1.0</v>
      </c>
    </row>
    <row r="4031" ht="15.75" customHeight="1">
      <c r="A4031" s="1" t="s">
        <v>46261</v>
      </c>
      <c r="B4031" s="1">
        <v>1.0</v>
      </c>
    </row>
    <row r="4032" ht="15.75" customHeight="1">
      <c r="A4032" s="1" t="s">
        <v>46262</v>
      </c>
      <c r="B4032" s="1">
        <v>1.0</v>
      </c>
    </row>
    <row r="4033" ht="15.75" customHeight="1">
      <c r="A4033" s="1" t="s">
        <v>46263</v>
      </c>
      <c r="B4033" s="1">
        <v>1.0</v>
      </c>
    </row>
    <row r="4034" ht="15.75" customHeight="1">
      <c r="A4034" s="1" t="s">
        <v>46264</v>
      </c>
      <c r="B4034" s="1">
        <v>1.0</v>
      </c>
    </row>
    <row r="4035" ht="15.75" customHeight="1">
      <c r="A4035" s="1" t="s">
        <v>46265</v>
      </c>
      <c r="B4035" s="1">
        <v>1.0</v>
      </c>
    </row>
    <row r="4036" ht="15.75" customHeight="1">
      <c r="A4036" s="1" t="s">
        <v>46266</v>
      </c>
      <c r="B4036" s="1">
        <v>1.0</v>
      </c>
    </row>
    <row r="4037" ht="15.75" customHeight="1">
      <c r="A4037" s="1" t="s">
        <v>46267</v>
      </c>
      <c r="B4037" s="1">
        <v>1.0</v>
      </c>
    </row>
    <row r="4038" ht="15.75" customHeight="1">
      <c r="A4038" s="1" t="s">
        <v>46268</v>
      </c>
      <c r="B4038" s="1">
        <v>1.0</v>
      </c>
    </row>
    <row r="4039" ht="15.75" customHeight="1">
      <c r="A4039" s="1" t="s">
        <v>46269</v>
      </c>
      <c r="B4039" s="1">
        <v>1.0</v>
      </c>
    </row>
    <row r="4040" ht="15.75" customHeight="1">
      <c r="A4040" s="1" t="s">
        <v>46270</v>
      </c>
      <c r="B4040" s="1">
        <v>1.0</v>
      </c>
    </row>
    <row r="4041" ht="15.75" customHeight="1">
      <c r="A4041" s="1" t="s">
        <v>46271</v>
      </c>
      <c r="B4041" s="1">
        <v>1.0</v>
      </c>
    </row>
    <row r="4042" ht="15.75" customHeight="1">
      <c r="A4042" s="1" t="s">
        <v>46272</v>
      </c>
      <c r="B4042" s="1">
        <v>1.0</v>
      </c>
    </row>
    <row r="4043" ht="15.75" customHeight="1">
      <c r="A4043" s="1" t="s">
        <v>46273</v>
      </c>
      <c r="B4043" s="1">
        <v>1.0</v>
      </c>
    </row>
    <row r="4044" ht="15.75" customHeight="1">
      <c r="A4044" s="1" t="s">
        <v>46274</v>
      </c>
      <c r="B4044" s="1">
        <v>1.0</v>
      </c>
    </row>
    <row r="4045" ht="15.75" customHeight="1">
      <c r="A4045" s="1" t="s">
        <v>46275</v>
      </c>
      <c r="B4045" s="1">
        <v>1.0</v>
      </c>
    </row>
    <row r="4046" ht="15.75" customHeight="1">
      <c r="A4046" s="1" t="s">
        <v>46276</v>
      </c>
      <c r="B4046" s="1">
        <v>1.0</v>
      </c>
    </row>
    <row r="4047" ht="15.75" customHeight="1">
      <c r="A4047" s="1" t="s">
        <v>46277</v>
      </c>
      <c r="B4047" s="1">
        <v>1.0</v>
      </c>
    </row>
    <row r="4048" ht="15.75" customHeight="1">
      <c r="A4048" s="1" t="s">
        <v>46278</v>
      </c>
      <c r="B4048" s="1">
        <v>1.0</v>
      </c>
    </row>
    <row r="4049" ht="15.75" customHeight="1">
      <c r="A4049" s="1" t="s">
        <v>46279</v>
      </c>
      <c r="B4049" s="1">
        <v>1.0</v>
      </c>
    </row>
    <row r="4050" ht="15.75" customHeight="1">
      <c r="A4050" s="1" t="s">
        <v>46280</v>
      </c>
      <c r="B4050" s="1">
        <v>1.0</v>
      </c>
    </row>
    <row r="4051" ht="15.75" customHeight="1">
      <c r="A4051" s="1" t="s">
        <v>46281</v>
      </c>
      <c r="B4051" s="1">
        <v>1.0</v>
      </c>
    </row>
    <row r="4052" ht="15.75" customHeight="1">
      <c r="A4052" s="1" t="s">
        <v>46282</v>
      </c>
      <c r="B4052" s="1">
        <v>1.0</v>
      </c>
    </row>
    <row r="4053" ht="15.75" customHeight="1">
      <c r="A4053" s="1" t="s">
        <v>46283</v>
      </c>
      <c r="B4053" s="1">
        <v>1.0</v>
      </c>
    </row>
    <row r="4054" ht="15.75" customHeight="1">
      <c r="A4054" s="1" t="s">
        <v>46284</v>
      </c>
      <c r="B4054" s="1">
        <v>1.0</v>
      </c>
    </row>
    <row r="4055" ht="15.75" customHeight="1">
      <c r="A4055" s="1" t="s">
        <v>46285</v>
      </c>
      <c r="B4055" s="1">
        <v>1.0</v>
      </c>
    </row>
    <row r="4056" ht="15.75" customHeight="1">
      <c r="A4056" s="1" t="s">
        <v>46286</v>
      </c>
      <c r="B4056" s="1">
        <v>1.0</v>
      </c>
    </row>
    <row r="4057" ht="15.75" customHeight="1">
      <c r="A4057" s="1" t="s">
        <v>46287</v>
      </c>
      <c r="B4057" s="1">
        <v>1.0</v>
      </c>
    </row>
    <row r="4058" ht="15.75" customHeight="1">
      <c r="A4058" s="1" t="s">
        <v>46288</v>
      </c>
      <c r="B4058" s="1">
        <v>1.0</v>
      </c>
    </row>
    <row r="4059" ht="15.75" customHeight="1">
      <c r="A4059" s="1" t="s">
        <v>46289</v>
      </c>
      <c r="B4059" s="1">
        <v>1.0</v>
      </c>
    </row>
    <row r="4060" ht="15.75" customHeight="1">
      <c r="A4060" s="1" t="s">
        <v>46290</v>
      </c>
      <c r="B4060" s="1">
        <v>1.0</v>
      </c>
    </row>
    <row r="4061" ht="15.75" customHeight="1">
      <c r="A4061" s="1" t="s">
        <v>46291</v>
      </c>
      <c r="B4061" s="1">
        <v>2.0</v>
      </c>
    </row>
    <row r="4062" ht="15.75" customHeight="1">
      <c r="A4062" s="1" t="s">
        <v>46292</v>
      </c>
      <c r="B4062" s="1">
        <v>1.0</v>
      </c>
    </row>
    <row r="4063" ht="15.75" customHeight="1">
      <c r="A4063" s="1" t="s">
        <v>46293</v>
      </c>
      <c r="B4063" s="1">
        <v>53.0</v>
      </c>
    </row>
    <row r="4064" ht="15.75" customHeight="1">
      <c r="A4064" s="1" t="s">
        <v>46294</v>
      </c>
      <c r="B4064" s="1">
        <v>1.0</v>
      </c>
    </row>
    <row r="4065" ht="15.75" customHeight="1">
      <c r="A4065" s="1" t="s">
        <v>46295</v>
      </c>
      <c r="B4065" s="1">
        <v>1.0</v>
      </c>
    </row>
    <row r="4066" ht="15.75" customHeight="1">
      <c r="A4066" s="1" t="s">
        <v>46296</v>
      </c>
      <c r="B4066" s="1">
        <v>1.0</v>
      </c>
    </row>
    <row r="4067" ht="15.75" customHeight="1">
      <c r="A4067" s="1" t="s">
        <v>46297</v>
      </c>
      <c r="B4067" s="1">
        <v>1.0</v>
      </c>
    </row>
    <row r="4068" ht="15.75" customHeight="1">
      <c r="A4068" s="1" t="s">
        <v>46298</v>
      </c>
      <c r="B4068" s="1">
        <v>4.0</v>
      </c>
    </row>
    <row r="4069" ht="15.75" customHeight="1">
      <c r="A4069" s="1" t="s">
        <v>46299</v>
      </c>
      <c r="B4069" s="1">
        <v>1.0</v>
      </c>
    </row>
    <row r="4070" ht="15.75" customHeight="1">
      <c r="A4070" s="1" t="s">
        <v>46300</v>
      </c>
      <c r="B4070" s="1">
        <v>1.0</v>
      </c>
    </row>
    <row r="4071" ht="15.75" customHeight="1">
      <c r="A4071" s="1" t="s">
        <v>46301</v>
      </c>
      <c r="B4071" s="1">
        <v>1.0</v>
      </c>
    </row>
    <row r="4072" ht="15.75" customHeight="1">
      <c r="A4072" s="1" t="s">
        <v>46302</v>
      </c>
      <c r="B4072" s="1">
        <v>1.0</v>
      </c>
    </row>
    <row r="4073" ht="15.75" customHeight="1">
      <c r="A4073" s="1" t="s">
        <v>46303</v>
      </c>
      <c r="B4073" s="1">
        <v>1.0</v>
      </c>
    </row>
    <row r="4074" ht="15.75" customHeight="1">
      <c r="A4074" s="1" t="s">
        <v>46304</v>
      </c>
      <c r="B4074" s="1">
        <v>1.0</v>
      </c>
    </row>
    <row r="4075" ht="15.75" customHeight="1">
      <c r="A4075" s="1" t="s">
        <v>46305</v>
      </c>
      <c r="B4075" s="1">
        <v>1.0</v>
      </c>
    </row>
    <row r="4076" ht="15.75" customHeight="1">
      <c r="A4076" s="1" t="s">
        <v>46306</v>
      </c>
      <c r="B4076" s="1">
        <v>1.0</v>
      </c>
    </row>
    <row r="4077" ht="15.75" customHeight="1">
      <c r="A4077" s="1" t="s">
        <v>46307</v>
      </c>
      <c r="B4077" s="1">
        <v>1.0</v>
      </c>
    </row>
    <row r="4078" ht="15.75" customHeight="1">
      <c r="A4078" s="1" t="s">
        <v>46308</v>
      </c>
      <c r="B4078" s="1">
        <v>1.0</v>
      </c>
    </row>
    <row r="4079" ht="15.75" customHeight="1">
      <c r="A4079" s="1" t="s">
        <v>46309</v>
      </c>
      <c r="B4079" s="1">
        <v>1.0</v>
      </c>
    </row>
    <row r="4080" ht="15.75" customHeight="1">
      <c r="A4080" s="1" t="s">
        <v>46310</v>
      </c>
      <c r="B4080" s="1">
        <v>1.0</v>
      </c>
    </row>
    <row r="4081" ht="15.75" customHeight="1">
      <c r="A4081" s="1" t="s">
        <v>46311</v>
      </c>
      <c r="B4081" s="1">
        <v>3.0</v>
      </c>
    </row>
    <row r="4082" ht="15.75" customHeight="1">
      <c r="A4082" s="1" t="s">
        <v>46312</v>
      </c>
      <c r="B4082" s="1">
        <v>1.0</v>
      </c>
    </row>
    <row r="4083" ht="15.75" customHeight="1">
      <c r="A4083" s="1" t="s">
        <v>46313</v>
      </c>
      <c r="B4083" s="1">
        <v>1.0</v>
      </c>
    </row>
    <row r="4084" ht="15.75" customHeight="1">
      <c r="A4084" s="1" t="s">
        <v>46314</v>
      </c>
      <c r="B4084" s="1">
        <v>1.0</v>
      </c>
    </row>
    <row r="4085" ht="15.75" customHeight="1">
      <c r="A4085" s="1" t="s">
        <v>46315</v>
      </c>
      <c r="B4085" s="1">
        <v>4.0</v>
      </c>
    </row>
    <row r="4086" ht="15.75" customHeight="1">
      <c r="A4086" s="1" t="s">
        <v>46316</v>
      </c>
      <c r="B4086" s="1">
        <v>1.0</v>
      </c>
    </row>
    <row r="4087" ht="15.75" customHeight="1">
      <c r="A4087" s="1" t="s">
        <v>46317</v>
      </c>
      <c r="B4087" s="1">
        <v>1.0</v>
      </c>
    </row>
    <row r="4088" ht="15.75" customHeight="1">
      <c r="A4088" s="1" t="s">
        <v>46318</v>
      </c>
      <c r="B4088" s="1">
        <v>1.0</v>
      </c>
    </row>
    <row r="4089" ht="15.75" customHeight="1">
      <c r="A4089" s="1" t="s">
        <v>46319</v>
      </c>
      <c r="B4089" s="1">
        <v>1.0</v>
      </c>
    </row>
    <row r="4090" ht="15.75" customHeight="1">
      <c r="A4090" s="1" t="s">
        <v>46320</v>
      </c>
      <c r="B4090" s="1">
        <v>1.0</v>
      </c>
    </row>
    <row r="4091" ht="15.75" customHeight="1">
      <c r="A4091" s="1" t="s">
        <v>46321</v>
      </c>
      <c r="B4091" s="1">
        <v>1.0</v>
      </c>
    </row>
    <row r="4092" ht="15.75" customHeight="1">
      <c r="A4092" s="1" t="s">
        <v>46322</v>
      </c>
      <c r="B4092" s="1">
        <v>1.0</v>
      </c>
    </row>
    <row r="4093" ht="15.75" customHeight="1">
      <c r="A4093" s="1" t="s">
        <v>46323</v>
      </c>
      <c r="B4093" s="1">
        <v>1.0</v>
      </c>
    </row>
    <row r="4094" ht="15.75" customHeight="1">
      <c r="A4094" s="1" t="s">
        <v>46324</v>
      </c>
      <c r="B4094" s="1">
        <v>1.0</v>
      </c>
    </row>
    <row r="4095" ht="15.75" customHeight="1">
      <c r="A4095" s="1" t="s">
        <v>46325</v>
      </c>
      <c r="B4095" s="1">
        <v>1.0</v>
      </c>
    </row>
    <row r="4096" ht="15.75" customHeight="1">
      <c r="A4096" s="1" t="s">
        <v>46326</v>
      </c>
      <c r="B4096" s="1">
        <v>1.0</v>
      </c>
    </row>
    <row r="4097" ht="15.75" customHeight="1">
      <c r="A4097" s="1" t="s">
        <v>46327</v>
      </c>
      <c r="B4097" s="1">
        <v>1.0</v>
      </c>
    </row>
    <row r="4098" ht="15.75" customHeight="1">
      <c r="A4098" s="1" t="s">
        <v>46328</v>
      </c>
      <c r="B4098" s="1">
        <v>1.0</v>
      </c>
    </row>
    <row r="4099" ht="15.75" customHeight="1">
      <c r="A4099" s="1" t="s">
        <v>46329</v>
      </c>
      <c r="B4099" s="1">
        <v>1.0</v>
      </c>
    </row>
    <row r="4100" ht="15.75" customHeight="1">
      <c r="A4100" s="1" t="s">
        <v>46330</v>
      </c>
      <c r="B4100" s="1">
        <v>1.0</v>
      </c>
    </row>
    <row r="4101" ht="15.75" customHeight="1">
      <c r="A4101" s="1" t="s">
        <v>46331</v>
      </c>
      <c r="B4101" s="1">
        <v>1.0</v>
      </c>
    </row>
    <row r="4102" ht="15.75" customHeight="1">
      <c r="A4102" s="1" t="s">
        <v>46332</v>
      </c>
      <c r="B4102" s="1">
        <v>2.0</v>
      </c>
    </row>
    <row r="4103" ht="15.75" customHeight="1">
      <c r="A4103" s="1" t="s">
        <v>46333</v>
      </c>
      <c r="B4103" s="1">
        <v>1.0</v>
      </c>
    </row>
    <row r="4104" ht="15.75" customHeight="1">
      <c r="A4104" s="1" t="s">
        <v>46334</v>
      </c>
      <c r="B4104" s="1">
        <v>1.0</v>
      </c>
    </row>
    <row r="4105" ht="15.75" customHeight="1">
      <c r="A4105" s="1" t="s">
        <v>46335</v>
      </c>
      <c r="B4105" s="1">
        <v>1.0</v>
      </c>
    </row>
    <row r="4106" ht="15.75" customHeight="1">
      <c r="A4106" s="1" t="s">
        <v>46336</v>
      </c>
      <c r="B4106" s="1">
        <v>1.0</v>
      </c>
    </row>
    <row r="4107" ht="15.75" customHeight="1">
      <c r="A4107" s="1" t="s">
        <v>46337</v>
      </c>
      <c r="B4107" s="1">
        <v>1.0</v>
      </c>
    </row>
    <row r="4108" ht="15.75" customHeight="1">
      <c r="A4108" s="1" t="s">
        <v>46338</v>
      </c>
      <c r="B4108" s="1">
        <v>2.0</v>
      </c>
    </row>
    <row r="4109" ht="15.75" customHeight="1">
      <c r="A4109" s="1" t="s">
        <v>46339</v>
      </c>
      <c r="B4109" s="1">
        <v>1.0</v>
      </c>
    </row>
    <row r="4110" ht="15.75" customHeight="1">
      <c r="A4110" s="1" t="s">
        <v>46340</v>
      </c>
      <c r="B4110" s="1">
        <v>1.0</v>
      </c>
    </row>
    <row r="4111" ht="15.75" customHeight="1">
      <c r="A4111" s="1" t="s">
        <v>46341</v>
      </c>
      <c r="B4111" s="1">
        <v>1.0</v>
      </c>
    </row>
    <row r="4112" ht="15.75" customHeight="1">
      <c r="A4112" s="1" t="s">
        <v>46342</v>
      </c>
      <c r="B4112" s="1">
        <v>1.0</v>
      </c>
    </row>
    <row r="4113" ht="15.75" customHeight="1">
      <c r="A4113" s="1" t="s">
        <v>46343</v>
      </c>
      <c r="B4113" s="1">
        <v>1.0</v>
      </c>
    </row>
    <row r="4114" ht="15.75" customHeight="1">
      <c r="A4114" s="1" t="s">
        <v>46344</v>
      </c>
      <c r="B4114" s="1">
        <v>1.0</v>
      </c>
    </row>
    <row r="4115" ht="15.75" customHeight="1">
      <c r="A4115" s="1" t="s">
        <v>46345</v>
      </c>
      <c r="B4115" s="1">
        <v>1.0</v>
      </c>
    </row>
    <row r="4116" ht="15.75" customHeight="1">
      <c r="A4116" s="1" t="s">
        <v>46346</v>
      </c>
      <c r="B4116" s="1">
        <v>3.0</v>
      </c>
    </row>
    <row r="4117" ht="15.75" customHeight="1">
      <c r="A4117" s="1" t="s">
        <v>46347</v>
      </c>
      <c r="B4117" s="1">
        <v>1.0</v>
      </c>
    </row>
    <row r="4118" ht="15.75" customHeight="1">
      <c r="A4118" s="1" t="s">
        <v>46348</v>
      </c>
      <c r="B4118" s="1">
        <v>1.0</v>
      </c>
    </row>
    <row r="4119" ht="15.75" customHeight="1">
      <c r="A4119" s="1" t="s">
        <v>46349</v>
      </c>
      <c r="B4119" s="1">
        <v>1.0</v>
      </c>
    </row>
    <row r="4120" ht="15.75" customHeight="1">
      <c r="A4120" s="1" t="s">
        <v>46350</v>
      </c>
      <c r="B4120" s="1">
        <v>1.0</v>
      </c>
    </row>
    <row r="4121" ht="15.75" customHeight="1">
      <c r="A4121" s="1" t="s">
        <v>46351</v>
      </c>
      <c r="B4121" s="1">
        <v>1.0</v>
      </c>
    </row>
    <row r="4122" ht="15.75" customHeight="1">
      <c r="A4122" s="1" t="s">
        <v>46352</v>
      </c>
      <c r="B4122" s="1">
        <v>1.0</v>
      </c>
    </row>
    <row r="4123" ht="15.75" customHeight="1">
      <c r="A4123" s="1" t="s">
        <v>46353</v>
      </c>
      <c r="B4123" s="1">
        <v>1.0</v>
      </c>
    </row>
    <row r="4124" ht="15.75" customHeight="1">
      <c r="A4124" s="1" t="s">
        <v>46354</v>
      </c>
      <c r="B4124" s="1">
        <v>1.0</v>
      </c>
    </row>
    <row r="4125" ht="15.75" customHeight="1">
      <c r="A4125" s="1" t="s">
        <v>46355</v>
      </c>
      <c r="B4125" s="1">
        <v>3.0</v>
      </c>
    </row>
    <row r="4126" ht="15.75" customHeight="1">
      <c r="A4126" s="1" t="s">
        <v>46356</v>
      </c>
      <c r="B4126" s="1">
        <v>1.0</v>
      </c>
    </row>
    <row r="4127" ht="15.75" customHeight="1">
      <c r="A4127" s="1" t="s">
        <v>46357</v>
      </c>
      <c r="B4127" s="1">
        <v>1.0</v>
      </c>
    </row>
    <row r="4128" ht="15.75" customHeight="1">
      <c r="A4128" s="1" t="s">
        <v>46358</v>
      </c>
      <c r="B4128" s="1">
        <v>1.0</v>
      </c>
    </row>
    <row r="4129" ht="15.75" customHeight="1">
      <c r="A4129" s="1" t="s">
        <v>46359</v>
      </c>
      <c r="B4129" s="1">
        <v>1.0</v>
      </c>
    </row>
    <row r="4130" ht="15.75" customHeight="1">
      <c r="A4130" s="1" t="s">
        <v>46360</v>
      </c>
      <c r="B4130" s="1">
        <v>1.0</v>
      </c>
    </row>
    <row r="4131" ht="15.75" customHeight="1">
      <c r="A4131" s="1" t="s">
        <v>46361</v>
      </c>
      <c r="B4131" s="1">
        <v>1.0</v>
      </c>
    </row>
    <row r="4132" ht="15.75" customHeight="1">
      <c r="A4132" s="1" t="s">
        <v>46362</v>
      </c>
      <c r="B4132" s="1">
        <v>1.0</v>
      </c>
    </row>
    <row r="4133" ht="15.75" customHeight="1">
      <c r="A4133" s="1" t="s">
        <v>46363</v>
      </c>
      <c r="B4133" s="1">
        <v>1.0</v>
      </c>
    </row>
    <row r="4134" ht="15.75" customHeight="1">
      <c r="A4134" s="1" t="s">
        <v>46364</v>
      </c>
      <c r="B4134" s="1">
        <v>1.0</v>
      </c>
    </row>
    <row r="4135" ht="15.75" customHeight="1">
      <c r="A4135" s="1" t="s">
        <v>46365</v>
      </c>
      <c r="B4135" s="1">
        <v>1.0</v>
      </c>
    </row>
    <row r="4136" ht="15.75" customHeight="1">
      <c r="A4136" s="1" t="s">
        <v>46366</v>
      </c>
      <c r="B4136" s="1">
        <v>1.0</v>
      </c>
    </row>
    <row r="4137" ht="15.75" customHeight="1">
      <c r="A4137" s="1" t="s">
        <v>46367</v>
      </c>
      <c r="B4137" s="1">
        <v>1.0</v>
      </c>
    </row>
    <row r="4138" ht="15.75" customHeight="1">
      <c r="A4138" s="1" t="s">
        <v>46368</v>
      </c>
      <c r="B4138" s="1">
        <v>1.0</v>
      </c>
    </row>
    <row r="4139" ht="15.75" customHeight="1">
      <c r="A4139" s="1" t="s">
        <v>46369</v>
      </c>
      <c r="B4139" s="1">
        <v>1.0</v>
      </c>
    </row>
    <row r="4140" ht="15.75" customHeight="1">
      <c r="A4140" s="1" t="s">
        <v>46370</v>
      </c>
      <c r="B4140" s="1">
        <v>1.0</v>
      </c>
    </row>
    <row r="4141" ht="15.75" customHeight="1">
      <c r="A4141" s="1" t="s">
        <v>46371</v>
      </c>
      <c r="B4141" s="1">
        <v>1.0</v>
      </c>
    </row>
    <row r="4142" ht="15.75" customHeight="1">
      <c r="A4142" s="1" t="s">
        <v>46372</v>
      </c>
      <c r="B4142" s="1">
        <v>1.0</v>
      </c>
    </row>
    <row r="4143" ht="15.75" customHeight="1">
      <c r="A4143" s="1" t="s">
        <v>46373</v>
      </c>
      <c r="B4143" s="1">
        <v>1.0</v>
      </c>
    </row>
    <row r="4144" ht="15.75" customHeight="1">
      <c r="A4144" s="1" t="s">
        <v>46374</v>
      </c>
      <c r="B4144" s="1">
        <v>2.0</v>
      </c>
    </row>
    <row r="4145" ht="15.75" customHeight="1">
      <c r="A4145" s="1" t="s">
        <v>46375</v>
      </c>
      <c r="B4145" s="1">
        <v>1.0</v>
      </c>
    </row>
    <row r="4146" ht="15.75" customHeight="1">
      <c r="A4146" s="1" t="s">
        <v>46376</v>
      </c>
      <c r="B4146" s="1">
        <v>1.0</v>
      </c>
    </row>
    <row r="4147" ht="15.75" customHeight="1">
      <c r="A4147" s="1" t="s">
        <v>46377</v>
      </c>
      <c r="B4147" s="1">
        <v>1.0</v>
      </c>
    </row>
    <row r="4148" ht="15.75" customHeight="1">
      <c r="A4148" s="1" t="s">
        <v>46378</v>
      </c>
      <c r="B4148" s="1">
        <v>1.0</v>
      </c>
    </row>
    <row r="4149" ht="15.75" customHeight="1">
      <c r="A4149" s="1" t="s">
        <v>46379</v>
      </c>
      <c r="B4149" s="1">
        <v>1.0</v>
      </c>
    </row>
    <row r="4150" ht="15.75" customHeight="1">
      <c r="A4150" s="1" t="s">
        <v>46380</v>
      </c>
      <c r="B4150" s="1">
        <v>1.0</v>
      </c>
    </row>
    <row r="4151" ht="15.75" customHeight="1">
      <c r="A4151" s="1" t="s">
        <v>46381</v>
      </c>
      <c r="B4151" s="1">
        <v>1.0</v>
      </c>
    </row>
    <row r="4152" ht="15.75" customHeight="1">
      <c r="A4152" s="1" t="s">
        <v>46382</v>
      </c>
      <c r="B4152" s="1">
        <v>1.0</v>
      </c>
    </row>
    <row r="4153" ht="15.75" customHeight="1">
      <c r="A4153" s="1" t="s">
        <v>46383</v>
      </c>
      <c r="B4153" s="1">
        <v>1.0</v>
      </c>
    </row>
    <row r="4154" ht="15.75" customHeight="1">
      <c r="A4154" s="1" t="s">
        <v>46384</v>
      </c>
      <c r="B4154" s="1">
        <v>1.0</v>
      </c>
    </row>
    <row r="4155" ht="15.75" customHeight="1">
      <c r="A4155" s="1" t="s">
        <v>46385</v>
      </c>
      <c r="B4155" s="1">
        <v>1.0</v>
      </c>
    </row>
    <row r="4156" ht="15.75" customHeight="1">
      <c r="A4156" s="1" t="s">
        <v>46386</v>
      </c>
      <c r="B4156" s="1">
        <v>1.0</v>
      </c>
    </row>
    <row r="4157" ht="15.75" customHeight="1">
      <c r="A4157" s="1" t="s">
        <v>46387</v>
      </c>
      <c r="B4157" s="1">
        <v>1.0</v>
      </c>
    </row>
    <row r="4158" ht="15.75" customHeight="1">
      <c r="A4158" s="1" t="s">
        <v>46388</v>
      </c>
      <c r="B4158" s="1">
        <v>1.0</v>
      </c>
    </row>
    <row r="4159" ht="15.75" customHeight="1">
      <c r="A4159" s="1" t="s">
        <v>46389</v>
      </c>
      <c r="B4159" s="1">
        <v>1.0</v>
      </c>
    </row>
    <row r="4160" ht="15.75" customHeight="1">
      <c r="A4160" s="1" t="s">
        <v>46390</v>
      </c>
      <c r="B4160" s="1">
        <v>1.0</v>
      </c>
    </row>
    <row r="4161" ht="15.75" customHeight="1">
      <c r="A4161" s="1" t="s">
        <v>46391</v>
      </c>
      <c r="B4161" s="1">
        <v>1.0</v>
      </c>
    </row>
    <row r="4162" ht="15.75" customHeight="1">
      <c r="A4162" s="1" t="s">
        <v>46392</v>
      </c>
      <c r="B4162" s="1">
        <v>1.0</v>
      </c>
    </row>
    <row r="4163" ht="15.75" customHeight="1">
      <c r="A4163" s="1" t="s">
        <v>46393</v>
      </c>
      <c r="B4163" s="1">
        <v>1.0</v>
      </c>
    </row>
    <row r="4164" ht="15.75" customHeight="1">
      <c r="A4164" s="1" t="s">
        <v>46394</v>
      </c>
      <c r="B4164" s="1">
        <v>1.0</v>
      </c>
    </row>
    <row r="4165" ht="15.75" customHeight="1">
      <c r="A4165" s="1" t="s">
        <v>46395</v>
      </c>
      <c r="B4165" s="1">
        <v>1.0</v>
      </c>
    </row>
    <row r="4166" ht="15.75" customHeight="1">
      <c r="A4166" s="1" t="s">
        <v>46396</v>
      </c>
      <c r="B4166" s="1">
        <v>1.0</v>
      </c>
    </row>
    <row r="4167" ht="15.75" customHeight="1">
      <c r="A4167" s="1" t="s">
        <v>46397</v>
      </c>
      <c r="B4167" s="1">
        <v>1.0</v>
      </c>
    </row>
    <row r="4168" ht="15.75" customHeight="1">
      <c r="A4168" s="1" t="s">
        <v>46398</v>
      </c>
      <c r="B4168" s="1">
        <v>3.0</v>
      </c>
    </row>
    <row r="4169" ht="15.75" customHeight="1">
      <c r="A4169" s="1" t="s">
        <v>46399</v>
      </c>
      <c r="B4169" s="1">
        <v>1.0</v>
      </c>
    </row>
    <row r="4170" ht="15.75" customHeight="1">
      <c r="A4170" s="1" t="s">
        <v>46400</v>
      </c>
      <c r="B4170" s="1">
        <v>1.0</v>
      </c>
    </row>
    <row r="4171" ht="15.75" customHeight="1">
      <c r="A4171" s="1" t="s">
        <v>46401</v>
      </c>
      <c r="B4171" s="1">
        <v>1.0</v>
      </c>
    </row>
    <row r="4172" ht="15.75" customHeight="1">
      <c r="A4172" s="1" t="s">
        <v>46402</v>
      </c>
      <c r="B4172" s="1">
        <v>1.0</v>
      </c>
    </row>
    <row r="4173" ht="15.75" customHeight="1">
      <c r="A4173" s="1" t="s">
        <v>46403</v>
      </c>
      <c r="B4173" s="1">
        <v>1.0</v>
      </c>
    </row>
    <row r="4174" ht="15.75" customHeight="1">
      <c r="A4174" s="1" t="s">
        <v>46404</v>
      </c>
      <c r="B4174" s="1">
        <v>1.0</v>
      </c>
    </row>
    <row r="4175" ht="15.75" customHeight="1">
      <c r="A4175" s="1" t="s">
        <v>46405</v>
      </c>
      <c r="B4175" s="1">
        <v>1.0</v>
      </c>
    </row>
    <row r="4176" ht="15.75" customHeight="1">
      <c r="A4176" s="1" t="s">
        <v>46406</v>
      </c>
      <c r="B4176" s="1">
        <v>1.0</v>
      </c>
    </row>
    <row r="4177" ht="15.75" customHeight="1">
      <c r="A4177" s="1" t="s">
        <v>46407</v>
      </c>
      <c r="B4177" s="1">
        <v>1.0</v>
      </c>
    </row>
    <row r="4178" ht="15.75" customHeight="1">
      <c r="A4178" s="1" t="s">
        <v>46408</v>
      </c>
      <c r="B4178" s="1">
        <v>1.0</v>
      </c>
    </row>
    <row r="4179" ht="15.75" customHeight="1">
      <c r="A4179" s="1" t="s">
        <v>46409</v>
      </c>
      <c r="B4179" s="1">
        <v>1.0</v>
      </c>
    </row>
    <row r="4180" ht="15.75" customHeight="1">
      <c r="A4180" s="1" t="s">
        <v>46410</v>
      </c>
      <c r="B4180" s="1">
        <v>1.0</v>
      </c>
    </row>
    <row r="4181" ht="15.75" customHeight="1">
      <c r="A4181" s="1" t="s">
        <v>46411</v>
      </c>
      <c r="B4181" s="1">
        <v>1.0</v>
      </c>
    </row>
    <row r="4182" ht="15.75" customHeight="1">
      <c r="A4182" s="1" t="s">
        <v>46412</v>
      </c>
      <c r="B4182" s="1">
        <v>1.0</v>
      </c>
    </row>
    <row r="4183" ht="15.75" customHeight="1">
      <c r="A4183" s="1" t="s">
        <v>46413</v>
      </c>
      <c r="B4183" s="1">
        <v>1.0</v>
      </c>
    </row>
    <row r="4184" ht="15.75" customHeight="1">
      <c r="A4184" s="1" t="s">
        <v>46414</v>
      </c>
      <c r="B4184" s="1">
        <v>1.0</v>
      </c>
    </row>
    <row r="4185" ht="15.75" customHeight="1">
      <c r="A4185" s="1" t="s">
        <v>46415</v>
      </c>
      <c r="B4185" s="1">
        <v>1.0</v>
      </c>
    </row>
    <row r="4186" ht="15.75" customHeight="1">
      <c r="A4186" s="1" t="s">
        <v>46416</v>
      </c>
      <c r="B4186" s="1">
        <v>1.0</v>
      </c>
    </row>
    <row r="4187" ht="15.75" customHeight="1">
      <c r="A4187" s="1" t="s">
        <v>46417</v>
      </c>
      <c r="B4187" s="1">
        <v>1.0</v>
      </c>
    </row>
    <row r="4188" ht="15.75" customHeight="1">
      <c r="A4188" s="1" t="s">
        <v>46418</v>
      </c>
      <c r="B4188" s="1">
        <v>1.0</v>
      </c>
    </row>
    <row r="4189" ht="15.75" customHeight="1">
      <c r="A4189" s="1" t="s">
        <v>46419</v>
      </c>
      <c r="B4189" s="1">
        <v>1.0</v>
      </c>
    </row>
    <row r="4190" ht="15.75" customHeight="1">
      <c r="A4190" s="1" t="s">
        <v>46420</v>
      </c>
      <c r="B4190" s="1">
        <v>1.0</v>
      </c>
    </row>
    <row r="4191" ht="15.75" customHeight="1">
      <c r="A4191" s="1" t="s">
        <v>46421</v>
      </c>
      <c r="B4191" s="1">
        <v>1.0</v>
      </c>
    </row>
    <row r="4192" ht="15.75" customHeight="1">
      <c r="A4192" s="1" t="s">
        <v>46422</v>
      </c>
      <c r="B4192" s="1">
        <v>1.0</v>
      </c>
    </row>
    <row r="4193" ht="15.75" customHeight="1">
      <c r="A4193" s="1" t="s">
        <v>46423</v>
      </c>
      <c r="B4193" s="1">
        <v>1.0</v>
      </c>
    </row>
    <row r="4194" ht="15.75" customHeight="1">
      <c r="A4194" s="1" t="s">
        <v>46424</v>
      </c>
      <c r="B4194" s="1">
        <v>1.0</v>
      </c>
    </row>
    <row r="4195" ht="15.75" customHeight="1">
      <c r="A4195" s="1" t="s">
        <v>46425</v>
      </c>
      <c r="B4195" s="1">
        <v>1.0</v>
      </c>
    </row>
    <row r="4196" ht="15.75" customHeight="1">
      <c r="A4196" s="1" t="s">
        <v>46426</v>
      </c>
      <c r="B4196" s="1">
        <v>1.0</v>
      </c>
    </row>
    <row r="4197" ht="15.75" customHeight="1">
      <c r="A4197" s="1" t="s">
        <v>46427</v>
      </c>
      <c r="B4197" s="1">
        <v>1.0</v>
      </c>
    </row>
    <row r="4198" ht="15.75" customHeight="1">
      <c r="A4198" s="1" t="s">
        <v>46428</v>
      </c>
      <c r="B4198" s="1">
        <v>1.0</v>
      </c>
    </row>
    <row r="4199" ht="15.75" customHeight="1">
      <c r="A4199" s="1" t="s">
        <v>46429</v>
      </c>
      <c r="B4199" s="1">
        <v>1.0</v>
      </c>
    </row>
    <row r="4200" ht="15.75" customHeight="1">
      <c r="A4200" s="1" t="s">
        <v>46430</v>
      </c>
      <c r="B4200" s="1">
        <v>1.0</v>
      </c>
    </row>
    <row r="4201" ht="15.75" customHeight="1">
      <c r="A4201" s="1" t="s">
        <v>46431</v>
      </c>
      <c r="B4201" s="1">
        <v>1.0</v>
      </c>
    </row>
    <row r="4202" ht="15.75" customHeight="1">
      <c r="A4202" s="1" t="s">
        <v>46432</v>
      </c>
      <c r="B4202" s="1">
        <v>1.0</v>
      </c>
    </row>
    <row r="4203" ht="15.75" customHeight="1">
      <c r="A4203" s="1" t="s">
        <v>46433</v>
      </c>
      <c r="B4203" s="1">
        <v>3.0</v>
      </c>
    </row>
    <row r="4204" ht="15.75" customHeight="1">
      <c r="A4204" s="1" t="s">
        <v>46434</v>
      </c>
      <c r="B4204" s="1">
        <v>1.0</v>
      </c>
    </row>
    <row r="4205" ht="15.75" customHeight="1">
      <c r="A4205" s="1" t="s">
        <v>46435</v>
      </c>
      <c r="B4205" s="1">
        <v>1.0</v>
      </c>
    </row>
    <row r="4206" ht="15.75" customHeight="1">
      <c r="A4206" s="1" t="s">
        <v>46436</v>
      </c>
      <c r="B4206" s="1">
        <v>1.0</v>
      </c>
    </row>
    <row r="4207" ht="15.75" customHeight="1">
      <c r="A4207" s="1" t="s">
        <v>46437</v>
      </c>
      <c r="B4207" s="1">
        <v>1.0</v>
      </c>
    </row>
    <row r="4208" ht="15.75" customHeight="1">
      <c r="A4208" s="1" t="s">
        <v>46438</v>
      </c>
      <c r="B4208" s="1">
        <v>1.0</v>
      </c>
    </row>
    <row r="4209" ht="15.75" customHeight="1">
      <c r="A4209" s="1" t="s">
        <v>46439</v>
      </c>
      <c r="B4209" s="1">
        <v>1.0</v>
      </c>
    </row>
    <row r="4210" ht="15.75" customHeight="1">
      <c r="A4210" s="1" t="s">
        <v>46440</v>
      </c>
      <c r="B4210" s="1">
        <v>1.0</v>
      </c>
    </row>
    <row r="4211" ht="15.75" customHeight="1">
      <c r="A4211" s="1" t="s">
        <v>46441</v>
      </c>
      <c r="B4211" s="1">
        <v>1.0</v>
      </c>
    </row>
    <row r="4212" ht="15.75" customHeight="1">
      <c r="A4212" s="1" t="s">
        <v>46442</v>
      </c>
      <c r="B4212" s="1">
        <v>1.0</v>
      </c>
    </row>
    <row r="4213" ht="15.75" customHeight="1">
      <c r="A4213" s="1" t="s">
        <v>46443</v>
      </c>
      <c r="B4213" s="1">
        <v>1.0</v>
      </c>
    </row>
    <row r="4214" ht="15.75" customHeight="1">
      <c r="A4214" s="1" t="s">
        <v>46444</v>
      </c>
      <c r="B4214" s="1">
        <v>1.0</v>
      </c>
    </row>
    <row r="4215" ht="15.75" customHeight="1">
      <c r="A4215" s="1" t="s">
        <v>46445</v>
      </c>
      <c r="B4215" s="1">
        <v>1.0</v>
      </c>
    </row>
    <row r="4216" ht="15.75" customHeight="1">
      <c r="A4216" s="1" t="s">
        <v>46446</v>
      </c>
      <c r="B4216" s="1">
        <v>1.0</v>
      </c>
    </row>
    <row r="4217" ht="15.75" customHeight="1">
      <c r="A4217" s="1" t="s">
        <v>46447</v>
      </c>
      <c r="B4217" s="1">
        <v>2.0</v>
      </c>
    </row>
    <row r="4218" ht="15.75" customHeight="1">
      <c r="A4218" s="1" t="s">
        <v>46448</v>
      </c>
      <c r="B4218" s="1">
        <v>1.0</v>
      </c>
    </row>
    <row r="4219" ht="15.75" customHeight="1">
      <c r="A4219" s="1" t="s">
        <v>46449</v>
      </c>
      <c r="B4219" s="1">
        <v>1.0</v>
      </c>
    </row>
    <row r="4220" ht="15.75" customHeight="1">
      <c r="A4220" s="1" t="s">
        <v>46450</v>
      </c>
      <c r="B4220" s="1">
        <v>2.0</v>
      </c>
    </row>
    <row r="4221" ht="15.75" customHeight="1">
      <c r="A4221" s="1" t="s">
        <v>46451</v>
      </c>
      <c r="B4221" s="1">
        <v>1.0</v>
      </c>
    </row>
    <row r="4222" ht="15.75" customHeight="1">
      <c r="A4222" s="1" t="s">
        <v>46452</v>
      </c>
      <c r="B4222" s="1">
        <v>2.0</v>
      </c>
    </row>
    <row r="4223" ht="15.75" customHeight="1">
      <c r="A4223" s="1" t="s">
        <v>46453</v>
      </c>
      <c r="B4223" s="1">
        <v>1.0</v>
      </c>
    </row>
    <row r="4224" ht="15.75" customHeight="1">
      <c r="A4224" s="1" t="s">
        <v>46454</v>
      </c>
      <c r="B4224" s="1">
        <v>1.0</v>
      </c>
    </row>
    <row r="4225" ht="15.75" customHeight="1">
      <c r="A4225" s="1" t="s">
        <v>46455</v>
      </c>
      <c r="B4225" s="1">
        <v>1.0</v>
      </c>
    </row>
    <row r="4226" ht="15.75" customHeight="1">
      <c r="A4226" s="1" t="s">
        <v>46456</v>
      </c>
      <c r="B4226" s="1">
        <v>1.0</v>
      </c>
    </row>
    <row r="4227" ht="15.75" customHeight="1">
      <c r="A4227" s="1" t="s">
        <v>46457</v>
      </c>
      <c r="B4227" s="1">
        <v>1.0</v>
      </c>
    </row>
    <row r="4228" ht="15.75" customHeight="1">
      <c r="A4228" s="1" t="s">
        <v>46458</v>
      </c>
      <c r="B4228" s="1">
        <v>1.0</v>
      </c>
    </row>
    <row r="4229" ht="15.75" customHeight="1">
      <c r="A4229" s="1" t="s">
        <v>46459</v>
      </c>
      <c r="B4229" s="1">
        <v>1.0</v>
      </c>
    </row>
    <row r="4230" ht="15.75" customHeight="1">
      <c r="A4230" s="1" t="s">
        <v>46460</v>
      </c>
      <c r="B4230" s="1">
        <v>1.0</v>
      </c>
    </row>
    <row r="4231" ht="15.75" customHeight="1">
      <c r="A4231" s="1" t="s">
        <v>46461</v>
      </c>
      <c r="B4231" s="1">
        <v>2.0</v>
      </c>
    </row>
    <row r="4232" ht="15.75" customHeight="1">
      <c r="A4232" s="1" t="s">
        <v>46462</v>
      </c>
      <c r="B4232" s="1">
        <v>1.0</v>
      </c>
    </row>
    <row r="4233" ht="15.75" customHeight="1">
      <c r="A4233" s="1" t="s">
        <v>46463</v>
      </c>
      <c r="B4233" s="1">
        <v>1.0</v>
      </c>
    </row>
    <row r="4234" ht="15.75" customHeight="1">
      <c r="A4234" s="1" t="s">
        <v>46464</v>
      </c>
      <c r="B4234" s="1">
        <v>1.0</v>
      </c>
    </row>
    <row r="4235" ht="15.75" customHeight="1">
      <c r="A4235" s="1" t="s">
        <v>46465</v>
      </c>
      <c r="B4235" s="1">
        <v>1.0</v>
      </c>
    </row>
    <row r="4236" ht="15.75" customHeight="1">
      <c r="A4236" s="1" t="s">
        <v>46466</v>
      </c>
      <c r="B4236" s="1">
        <v>1.0</v>
      </c>
    </row>
    <row r="4237" ht="15.75" customHeight="1">
      <c r="A4237" s="1" t="s">
        <v>46467</v>
      </c>
      <c r="B4237" s="1">
        <v>1.0</v>
      </c>
    </row>
    <row r="4238" ht="15.75" customHeight="1">
      <c r="A4238" s="1" t="s">
        <v>46468</v>
      </c>
      <c r="B4238" s="1">
        <v>1.0</v>
      </c>
    </row>
    <row r="4239" ht="15.75" customHeight="1">
      <c r="A4239" s="1" t="s">
        <v>46469</v>
      </c>
      <c r="B4239" s="1">
        <v>1.0</v>
      </c>
    </row>
    <row r="4240" ht="15.75" customHeight="1">
      <c r="A4240" s="1" t="s">
        <v>46470</v>
      </c>
      <c r="B4240" s="1">
        <v>1.0</v>
      </c>
    </row>
    <row r="4241" ht="15.75" customHeight="1">
      <c r="A4241" s="1" t="s">
        <v>46471</v>
      </c>
      <c r="B4241" s="1">
        <v>1.0</v>
      </c>
    </row>
    <row r="4242" ht="15.75" customHeight="1">
      <c r="A4242" s="1" t="s">
        <v>46472</v>
      </c>
      <c r="B4242" s="1">
        <v>1.0</v>
      </c>
    </row>
    <row r="4243" ht="15.75" customHeight="1">
      <c r="A4243" s="1" t="s">
        <v>46473</v>
      </c>
      <c r="B4243" s="1">
        <v>1.0</v>
      </c>
    </row>
    <row r="4244" ht="15.75" customHeight="1">
      <c r="A4244" s="1" t="s">
        <v>46474</v>
      </c>
      <c r="B4244" s="1">
        <v>1.0</v>
      </c>
    </row>
    <row r="4245" ht="15.75" customHeight="1">
      <c r="A4245" s="1" t="s">
        <v>46475</v>
      </c>
      <c r="B4245" s="1">
        <v>1.0</v>
      </c>
    </row>
    <row r="4246" ht="15.75" customHeight="1">
      <c r="A4246" s="1" t="s">
        <v>46476</v>
      </c>
      <c r="B4246" s="1">
        <v>1.0</v>
      </c>
    </row>
    <row r="4247" ht="15.75" customHeight="1">
      <c r="A4247" s="1" t="s">
        <v>46477</v>
      </c>
      <c r="B4247" s="1">
        <v>1.0</v>
      </c>
    </row>
    <row r="4248" ht="15.75" customHeight="1">
      <c r="A4248" s="1" t="s">
        <v>46478</v>
      </c>
      <c r="B4248" s="1">
        <v>1.0</v>
      </c>
    </row>
    <row r="4249" ht="15.75" customHeight="1">
      <c r="A4249" s="1" t="s">
        <v>46479</v>
      </c>
      <c r="B4249" s="1">
        <v>1.0</v>
      </c>
    </row>
    <row r="4250" ht="15.75" customHeight="1">
      <c r="A4250" s="1" t="s">
        <v>46480</v>
      </c>
      <c r="B4250" s="1">
        <v>1.0</v>
      </c>
    </row>
    <row r="4251" ht="15.75" customHeight="1">
      <c r="A4251" s="1" t="s">
        <v>46481</v>
      </c>
      <c r="B4251" s="1">
        <v>1.0</v>
      </c>
    </row>
    <row r="4252" ht="15.75" customHeight="1">
      <c r="A4252" s="1" t="s">
        <v>46482</v>
      </c>
      <c r="B4252" s="1">
        <v>1.0</v>
      </c>
    </row>
    <row r="4253" ht="15.75" customHeight="1">
      <c r="A4253" s="1" t="s">
        <v>46483</v>
      </c>
      <c r="B4253" s="1">
        <v>1.0</v>
      </c>
    </row>
    <row r="4254" ht="15.75" customHeight="1">
      <c r="A4254" s="1" t="s">
        <v>46484</v>
      </c>
      <c r="B4254" s="1">
        <v>1.0</v>
      </c>
    </row>
    <row r="4255" ht="15.75" customHeight="1">
      <c r="A4255" s="1" t="s">
        <v>46485</v>
      </c>
      <c r="B4255" s="1">
        <v>1.0</v>
      </c>
    </row>
    <row r="4256" ht="15.75" customHeight="1">
      <c r="A4256" s="1" t="s">
        <v>46486</v>
      </c>
      <c r="B4256" s="1">
        <v>1.0</v>
      </c>
    </row>
    <row r="4257" ht="15.75" customHeight="1">
      <c r="A4257" s="1" t="s">
        <v>46487</v>
      </c>
      <c r="B4257" s="1">
        <v>2.0</v>
      </c>
    </row>
    <row r="4258" ht="15.75" customHeight="1">
      <c r="A4258" s="1" t="s">
        <v>46488</v>
      </c>
      <c r="B4258" s="1">
        <v>1.0</v>
      </c>
    </row>
    <row r="4259" ht="15.75" customHeight="1">
      <c r="A4259" s="1" t="s">
        <v>46489</v>
      </c>
      <c r="B4259" s="1">
        <v>1.0</v>
      </c>
    </row>
    <row r="4260" ht="15.75" customHeight="1">
      <c r="A4260" s="1" t="s">
        <v>46490</v>
      </c>
      <c r="B4260" s="1">
        <v>1.0</v>
      </c>
    </row>
    <row r="4261" ht="15.75" customHeight="1">
      <c r="A4261" s="1" t="s">
        <v>46491</v>
      </c>
      <c r="B4261" s="1">
        <v>1.0</v>
      </c>
    </row>
    <row r="4262" ht="15.75" customHeight="1">
      <c r="A4262" s="1" t="s">
        <v>46492</v>
      </c>
      <c r="B4262" s="1">
        <v>1.0</v>
      </c>
    </row>
    <row r="4263" ht="15.75" customHeight="1">
      <c r="A4263" s="1" t="s">
        <v>46493</v>
      </c>
      <c r="B4263" s="1">
        <v>1.0</v>
      </c>
    </row>
    <row r="4264" ht="15.75" customHeight="1">
      <c r="A4264" s="1" t="s">
        <v>46494</v>
      </c>
      <c r="B4264" s="1">
        <v>1.0</v>
      </c>
    </row>
    <row r="4265" ht="15.75" customHeight="1">
      <c r="A4265" s="1" t="s">
        <v>46495</v>
      </c>
      <c r="B4265" s="1">
        <v>1.0</v>
      </c>
    </row>
    <row r="4266" ht="15.75" customHeight="1">
      <c r="A4266" s="1" t="s">
        <v>46496</v>
      </c>
      <c r="B4266" s="1">
        <v>1.0</v>
      </c>
    </row>
    <row r="4267" ht="15.75" customHeight="1">
      <c r="A4267" s="1" t="s">
        <v>46497</v>
      </c>
      <c r="B4267" s="1">
        <v>1.0</v>
      </c>
    </row>
    <row r="4268" ht="15.75" customHeight="1">
      <c r="A4268" s="1" t="s">
        <v>46498</v>
      </c>
      <c r="B4268" s="1">
        <v>6.0</v>
      </c>
    </row>
    <row r="4269" ht="15.75" customHeight="1">
      <c r="A4269" s="1" t="s">
        <v>46499</v>
      </c>
      <c r="B4269" s="1">
        <v>1.0</v>
      </c>
    </row>
    <row r="4270" ht="15.75" customHeight="1">
      <c r="A4270" s="1" t="s">
        <v>46500</v>
      </c>
      <c r="B4270" s="1">
        <v>1.0</v>
      </c>
    </row>
    <row r="4271" ht="15.75" customHeight="1">
      <c r="A4271" s="1" t="s">
        <v>46501</v>
      </c>
      <c r="B4271" s="1">
        <v>1.0</v>
      </c>
    </row>
    <row r="4272" ht="15.75" customHeight="1">
      <c r="A4272" s="1" t="s">
        <v>46502</v>
      </c>
      <c r="B4272" s="1">
        <v>1.0</v>
      </c>
    </row>
    <row r="4273" ht="15.75" customHeight="1">
      <c r="A4273" s="1" t="s">
        <v>46503</v>
      </c>
      <c r="B4273" s="1">
        <v>1.0</v>
      </c>
    </row>
    <row r="4274" ht="15.75" customHeight="1">
      <c r="A4274" s="1" t="s">
        <v>46504</v>
      </c>
      <c r="B4274" s="1">
        <v>1.0</v>
      </c>
    </row>
    <row r="4275" ht="15.75" customHeight="1">
      <c r="A4275" s="1" t="s">
        <v>46505</v>
      </c>
      <c r="B4275" s="1">
        <v>1.0</v>
      </c>
    </row>
    <row r="4276" ht="15.75" customHeight="1">
      <c r="A4276" s="1" t="s">
        <v>46506</v>
      </c>
      <c r="B4276" s="1">
        <v>1.0</v>
      </c>
    </row>
    <row r="4277" ht="15.75" customHeight="1">
      <c r="A4277" s="1" t="s">
        <v>46507</v>
      </c>
      <c r="B4277" s="1">
        <v>1.0</v>
      </c>
    </row>
    <row r="4278" ht="15.75" customHeight="1">
      <c r="A4278" s="1" t="s">
        <v>46508</v>
      </c>
      <c r="B4278" s="1">
        <v>1.0</v>
      </c>
    </row>
    <row r="4279" ht="15.75" customHeight="1">
      <c r="A4279" s="1" t="s">
        <v>46509</v>
      </c>
      <c r="B4279" s="1">
        <v>2.0</v>
      </c>
    </row>
    <row r="4280" ht="15.75" customHeight="1">
      <c r="A4280" s="1" t="s">
        <v>46510</v>
      </c>
      <c r="B4280" s="1">
        <v>1.0</v>
      </c>
    </row>
    <row r="4281" ht="15.75" customHeight="1">
      <c r="A4281" s="1" t="s">
        <v>46511</v>
      </c>
      <c r="B4281" s="1">
        <v>2.0</v>
      </c>
    </row>
    <row r="4282" ht="15.75" customHeight="1">
      <c r="A4282" s="1" t="s">
        <v>46512</v>
      </c>
      <c r="B4282" s="1">
        <v>1.0</v>
      </c>
    </row>
    <row r="4283" ht="15.75" customHeight="1">
      <c r="A4283" s="1" t="s">
        <v>46513</v>
      </c>
      <c r="B4283" s="1">
        <v>1.0</v>
      </c>
    </row>
    <row r="4284" ht="15.75" customHeight="1">
      <c r="A4284" s="1" t="s">
        <v>46514</v>
      </c>
      <c r="B4284" s="1">
        <v>1.0</v>
      </c>
    </row>
    <row r="4285" ht="15.75" customHeight="1">
      <c r="A4285" s="1" t="s">
        <v>46515</v>
      </c>
      <c r="B4285" s="1">
        <v>1.0</v>
      </c>
    </row>
    <row r="4286" ht="15.75" customHeight="1">
      <c r="A4286" s="1" t="s">
        <v>46516</v>
      </c>
      <c r="B4286" s="1">
        <v>3.0</v>
      </c>
    </row>
    <row r="4287" ht="15.75" customHeight="1">
      <c r="A4287" s="1" t="s">
        <v>46517</v>
      </c>
      <c r="B4287" s="1">
        <v>1.0</v>
      </c>
    </row>
    <row r="4288" ht="15.75" customHeight="1">
      <c r="A4288" s="1" t="s">
        <v>46518</v>
      </c>
      <c r="B4288" s="1">
        <v>1.0</v>
      </c>
    </row>
    <row r="4289" ht="15.75" customHeight="1">
      <c r="A4289" s="1" t="s">
        <v>46519</v>
      </c>
      <c r="B4289" s="1">
        <v>1.0</v>
      </c>
    </row>
    <row r="4290" ht="15.75" customHeight="1">
      <c r="A4290" s="1" t="s">
        <v>46520</v>
      </c>
      <c r="B4290" s="1">
        <v>1.0</v>
      </c>
    </row>
    <row r="4291" ht="15.75" customHeight="1">
      <c r="A4291" s="1" t="s">
        <v>46521</v>
      </c>
      <c r="B4291" s="1">
        <v>1.0</v>
      </c>
    </row>
    <row r="4292" ht="15.75" customHeight="1">
      <c r="A4292" s="1" t="s">
        <v>46522</v>
      </c>
      <c r="B4292" s="1">
        <v>1.0</v>
      </c>
    </row>
    <row r="4293" ht="15.75" customHeight="1">
      <c r="A4293" s="1" t="s">
        <v>46523</v>
      </c>
      <c r="B4293" s="1">
        <v>1.0</v>
      </c>
    </row>
    <row r="4294" ht="15.75" customHeight="1">
      <c r="A4294" s="1" t="s">
        <v>46524</v>
      </c>
      <c r="B4294" s="1">
        <v>1.0</v>
      </c>
    </row>
    <row r="4295" ht="15.75" customHeight="1">
      <c r="A4295" s="1" t="s">
        <v>46525</v>
      </c>
      <c r="B4295" s="1">
        <v>1.0</v>
      </c>
    </row>
    <row r="4296" ht="15.75" customHeight="1">
      <c r="A4296" s="1" t="s">
        <v>46526</v>
      </c>
      <c r="B4296" s="1">
        <v>1.0</v>
      </c>
    </row>
    <row r="4297" ht="15.75" customHeight="1">
      <c r="A4297" s="1" t="s">
        <v>46527</v>
      </c>
      <c r="B4297" s="1">
        <v>1.0</v>
      </c>
    </row>
    <row r="4298" ht="15.75" customHeight="1">
      <c r="A4298" s="1" t="s">
        <v>46528</v>
      </c>
      <c r="B4298" s="1">
        <v>1.0</v>
      </c>
    </row>
    <row r="4299" ht="15.75" customHeight="1">
      <c r="A4299" s="1" t="s">
        <v>46529</v>
      </c>
      <c r="B4299" s="1">
        <v>1.0</v>
      </c>
    </row>
    <row r="4300" ht="15.75" customHeight="1">
      <c r="A4300" s="1" t="s">
        <v>46530</v>
      </c>
      <c r="B4300" s="1">
        <v>1.0</v>
      </c>
    </row>
    <row r="4301" ht="15.75" customHeight="1">
      <c r="A4301" s="1" t="s">
        <v>46531</v>
      </c>
      <c r="B4301" s="1">
        <v>1.0</v>
      </c>
    </row>
    <row r="4302" ht="15.75" customHeight="1">
      <c r="A4302" s="1" t="s">
        <v>46532</v>
      </c>
      <c r="B4302" s="1">
        <v>1.0</v>
      </c>
    </row>
    <row r="4303" ht="15.75" customHeight="1">
      <c r="A4303" s="1" t="s">
        <v>46533</v>
      </c>
      <c r="B4303" s="1">
        <v>1.0</v>
      </c>
    </row>
    <row r="4304" ht="15.75" customHeight="1">
      <c r="A4304" s="1" t="s">
        <v>46534</v>
      </c>
      <c r="B4304" s="1">
        <v>1.0</v>
      </c>
    </row>
    <row r="4305" ht="15.75" customHeight="1">
      <c r="A4305" s="1" t="s">
        <v>46535</v>
      </c>
      <c r="B4305" s="1">
        <v>1.0</v>
      </c>
    </row>
    <row r="4306" ht="15.75" customHeight="1">
      <c r="A4306" s="1" t="s">
        <v>46536</v>
      </c>
      <c r="B4306" s="1">
        <v>1.0</v>
      </c>
    </row>
    <row r="4307" ht="15.75" customHeight="1">
      <c r="A4307" s="1" t="s">
        <v>46537</v>
      </c>
      <c r="B4307" s="1">
        <v>1.0</v>
      </c>
    </row>
    <row r="4308" ht="15.75" customHeight="1">
      <c r="A4308" s="1" t="s">
        <v>46538</v>
      </c>
      <c r="B4308" s="1">
        <v>1.0</v>
      </c>
    </row>
    <row r="4309" ht="15.75" customHeight="1">
      <c r="A4309" s="1" t="s">
        <v>46539</v>
      </c>
      <c r="B4309" s="1">
        <v>1.0</v>
      </c>
    </row>
    <row r="4310" ht="15.75" customHeight="1">
      <c r="A4310" s="1" t="s">
        <v>46540</v>
      </c>
      <c r="B4310" s="1">
        <v>1.0</v>
      </c>
    </row>
    <row r="4311" ht="15.75" customHeight="1">
      <c r="A4311" s="1" t="s">
        <v>46541</v>
      </c>
      <c r="B4311" s="1">
        <v>1.0</v>
      </c>
    </row>
    <row r="4312" ht="15.75" customHeight="1">
      <c r="A4312" s="1" t="s">
        <v>46542</v>
      </c>
      <c r="B4312" s="1">
        <v>1.0</v>
      </c>
    </row>
    <row r="4313" ht="15.75" customHeight="1">
      <c r="A4313" s="1" t="s">
        <v>46543</v>
      </c>
      <c r="B4313" s="1">
        <v>1.0</v>
      </c>
    </row>
    <row r="4314" ht="15.75" customHeight="1">
      <c r="A4314" s="1" t="s">
        <v>46544</v>
      </c>
      <c r="B4314" s="1">
        <v>1.0</v>
      </c>
    </row>
    <row r="4315" ht="15.75" customHeight="1">
      <c r="A4315" s="1" t="s">
        <v>46545</v>
      </c>
      <c r="B4315" s="1">
        <v>1.0</v>
      </c>
    </row>
    <row r="4316" ht="15.75" customHeight="1">
      <c r="A4316" s="1" t="s">
        <v>46546</v>
      </c>
      <c r="B4316" s="1">
        <v>1.0</v>
      </c>
    </row>
    <row r="4317" ht="15.75" customHeight="1">
      <c r="A4317" s="1" t="s">
        <v>46547</v>
      </c>
      <c r="B4317" s="1">
        <v>1.0</v>
      </c>
    </row>
    <row r="4318" ht="15.75" customHeight="1">
      <c r="A4318" s="1" t="s">
        <v>46548</v>
      </c>
      <c r="B4318" s="1">
        <v>1.0</v>
      </c>
    </row>
    <row r="4319" ht="15.75" customHeight="1">
      <c r="A4319" s="1" t="s">
        <v>46549</v>
      </c>
      <c r="B4319" s="1">
        <v>1.0</v>
      </c>
    </row>
    <row r="4320" ht="15.75" customHeight="1">
      <c r="A4320" s="1" t="s">
        <v>46550</v>
      </c>
      <c r="B4320" s="1">
        <v>2.0</v>
      </c>
    </row>
    <row r="4321" ht="15.75" customHeight="1">
      <c r="A4321" s="1" t="s">
        <v>46551</v>
      </c>
      <c r="B4321" s="1">
        <v>1.0</v>
      </c>
    </row>
    <row r="4322" ht="15.75" customHeight="1">
      <c r="A4322" s="1" t="s">
        <v>46552</v>
      </c>
      <c r="B4322" s="1">
        <v>1.0</v>
      </c>
    </row>
    <row r="4323" ht="15.75" customHeight="1">
      <c r="A4323" s="1" t="s">
        <v>46553</v>
      </c>
      <c r="B4323" s="1">
        <v>1.0</v>
      </c>
    </row>
    <row r="4324" ht="15.75" customHeight="1">
      <c r="A4324" s="1" t="s">
        <v>46554</v>
      </c>
      <c r="B4324" s="1">
        <v>1.0</v>
      </c>
    </row>
    <row r="4325" ht="15.75" customHeight="1">
      <c r="A4325" s="1" t="s">
        <v>46555</v>
      </c>
      <c r="B4325" s="1">
        <v>3.0</v>
      </c>
    </row>
    <row r="4326" ht="15.75" customHeight="1">
      <c r="A4326" s="1" t="s">
        <v>46556</v>
      </c>
      <c r="B4326" s="1">
        <v>1.0</v>
      </c>
    </row>
    <row r="4327" ht="15.75" customHeight="1">
      <c r="A4327" s="1" t="s">
        <v>46557</v>
      </c>
      <c r="B4327" s="1">
        <v>1.0</v>
      </c>
    </row>
    <row r="4328" ht="15.75" customHeight="1">
      <c r="A4328" s="1" t="s">
        <v>46558</v>
      </c>
      <c r="B4328" s="1">
        <v>1.0</v>
      </c>
    </row>
    <row r="4329" ht="15.75" customHeight="1">
      <c r="A4329" s="1" t="s">
        <v>46559</v>
      </c>
      <c r="B4329" s="1">
        <v>1.0</v>
      </c>
    </row>
    <row r="4330" ht="15.75" customHeight="1">
      <c r="A4330" s="1" t="s">
        <v>46560</v>
      </c>
      <c r="B4330" s="1">
        <v>1.0</v>
      </c>
    </row>
    <row r="4331" ht="15.75" customHeight="1">
      <c r="A4331" s="1" t="s">
        <v>46561</v>
      </c>
      <c r="B4331" s="1">
        <v>1.0</v>
      </c>
    </row>
    <row r="4332" ht="15.75" customHeight="1">
      <c r="A4332" s="1" t="s">
        <v>46562</v>
      </c>
      <c r="B4332" s="1">
        <v>1.0</v>
      </c>
    </row>
    <row r="4333" ht="15.75" customHeight="1">
      <c r="A4333" s="1" t="s">
        <v>46563</v>
      </c>
      <c r="B4333" s="1">
        <v>1.0</v>
      </c>
    </row>
    <row r="4334" ht="15.75" customHeight="1">
      <c r="A4334" s="1" t="s">
        <v>46564</v>
      </c>
      <c r="B4334" s="1">
        <v>1.0</v>
      </c>
    </row>
    <row r="4335" ht="15.75" customHeight="1">
      <c r="A4335" s="1" t="s">
        <v>46565</v>
      </c>
      <c r="B4335" s="1">
        <v>1.0</v>
      </c>
    </row>
    <row r="4336" ht="15.75" customHeight="1">
      <c r="A4336" s="1" t="s">
        <v>46566</v>
      </c>
      <c r="B4336" s="1">
        <v>1.0</v>
      </c>
    </row>
    <row r="4337" ht="15.75" customHeight="1">
      <c r="A4337" s="1" t="s">
        <v>46567</v>
      </c>
      <c r="B4337" s="1">
        <v>1.0</v>
      </c>
    </row>
    <row r="4338" ht="15.75" customHeight="1">
      <c r="A4338" s="1" t="s">
        <v>46568</v>
      </c>
      <c r="B4338" s="1">
        <v>2.0</v>
      </c>
    </row>
    <row r="4339" ht="15.75" customHeight="1">
      <c r="A4339" s="1" t="s">
        <v>46569</v>
      </c>
      <c r="B4339" s="1">
        <v>1.0</v>
      </c>
    </row>
    <row r="4340" ht="15.75" customHeight="1">
      <c r="A4340" s="1" t="s">
        <v>46570</v>
      </c>
      <c r="B4340" s="1">
        <v>1.0</v>
      </c>
    </row>
    <row r="4341" ht="15.75" customHeight="1">
      <c r="A4341" s="1" t="s">
        <v>46571</v>
      </c>
      <c r="B4341" s="1">
        <v>1.0</v>
      </c>
    </row>
    <row r="4342" ht="15.75" customHeight="1">
      <c r="A4342" s="1" t="s">
        <v>46572</v>
      </c>
      <c r="B4342" s="1">
        <v>1.0</v>
      </c>
    </row>
    <row r="4343" ht="15.75" customHeight="1">
      <c r="A4343" s="1" t="s">
        <v>46573</v>
      </c>
      <c r="B4343" s="1">
        <v>1.0</v>
      </c>
    </row>
    <row r="4344" ht="15.75" customHeight="1">
      <c r="A4344" s="1" t="s">
        <v>46574</v>
      </c>
      <c r="B4344" s="1">
        <v>1.0</v>
      </c>
    </row>
    <row r="4345" ht="15.75" customHeight="1">
      <c r="A4345" s="1" t="s">
        <v>46575</v>
      </c>
      <c r="B4345" s="1">
        <v>1.0</v>
      </c>
    </row>
    <row r="4346" ht="15.75" customHeight="1">
      <c r="A4346" s="1" t="s">
        <v>46576</v>
      </c>
      <c r="B4346" s="1">
        <v>1.0</v>
      </c>
    </row>
    <row r="4347" ht="15.75" customHeight="1">
      <c r="A4347" s="1" t="s">
        <v>46577</v>
      </c>
      <c r="B4347" s="1">
        <v>1.0</v>
      </c>
    </row>
    <row r="4348" ht="15.75" customHeight="1">
      <c r="A4348" s="1" t="s">
        <v>46578</v>
      </c>
      <c r="B4348" s="1">
        <v>1.0</v>
      </c>
    </row>
    <row r="4349" ht="15.75" customHeight="1">
      <c r="A4349" s="1" t="s">
        <v>46579</v>
      </c>
      <c r="B4349" s="1">
        <v>1.0</v>
      </c>
    </row>
    <row r="4350" ht="15.75" customHeight="1">
      <c r="A4350" s="1" t="s">
        <v>46580</v>
      </c>
      <c r="B4350" s="1">
        <v>1.0</v>
      </c>
    </row>
    <row r="4351" ht="15.75" customHeight="1">
      <c r="A4351" s="1" t="s">
        <v>46581</v>
      </c>
      <c r="B4351" s="1">
        <v>1.0</v>
      </c>
    </row>
    <row r="4352" ht="15.75" customHeight="1">
      <c r="A4352" s="1" t="s">
        <v>46582</v>
      </c>
      <c r="B4352" s="1">
        <v>1.0</v>
      </c>
    </row>
    <row r="4353" ht="15.75" customHeight="1">
      <c r="A4353" s="1" t="s">
        <v>46583</v>
      </c>
      <c r="B4353" s="1">
        <v>1.0</v>
      </c>
    </row>
    <row r="4354" ht="15.75" customHeight="1">
      <c r="A4354" s="1" t="s">
        <v>46584</v>
      </c>
      <c r="B4354" s="1">
        <v>1.0</v>
      </c>
    </row>
    <row r="4355" ht="15.75" customHeight="1">
      <c r="A4355" s="1" t="s">
        <v>46585</v>
      </c>
      <c r="B4355" s="1">
        <v>3.0</v>
      </c>
    </row>
    <row r="4356" ht="15.75" customHeight="1">
      <c r="A4356" s="1" t="s">
        <v>46586</v>
      </c>
      <c r="B4356" s="1">
        <v>1.0</v>
      </c>
    </row>
    <row r="4357" ht="15.75" customHeight="1">
      <c r="A4357" s="1" t="s">
        <v>46587</v>
      </c>
      <c r="B4357" s="1">
        <v>5.0</v>
      </c>
    </row>
    <row r="4358" ht="15.75" customHeight="1">
      <c r="A4358" s="1" t="s">
        <v>46588</v>
      </c>
      <c r="B4358" s="1">
        <v>1.0</v>
      </c>
    </row>
    <row r="4359" ht="15.75" customHeight="1">
      <c r="A4359" s="1" t="s">
        <v>46589</v>
      </c>
      <c r="B4359" s="1">
        <v>2.0</v>
      </c>
    </row>
    <row r="4360" ht="15.75" customHeight="1">
      <c r="A4360" s="1" t="s">
        <v>46590</v>
      </c>
      <c r="B4360" s="1">
        <v>2.0</v>
      </c>
    </row>
    <row r="4361" ht="15.75" customHeight="1">
      <c r="A4361" s="1" t="s">
        <v>46591</v>
      </c>
      <c r="B4361" s="1">
        <v>1.0</v>
      </c>
    </row>
    <row r="4362" ht="15.75" customHeight="1">
      <c r="A4362" s="1" t="s">
        <v>46592</v>
      </c>
      <c r="B4362" s="1">
        <v>1.0</v>
      </c>
    </row>
    <row r="4363" ht="15.75" customHeight="1">
      <c r="A4363" s="1" t="s">
        <v>46593</v>
      </c>
      <c r="B4363" s="1">
        <v>1.0</v>
      </c>
    </row>
    <row r="4364" ht="15.75" customHeight="1">
      <c r="A4364" s="1" t="s">
        <v>46594</v>
      </c>
      <c r="B4364" s="1">
        <v>1.0</v>
      </c>
    </row>
    <row r="4365" ht="15.75" customHeight="1">
      <c r="A4365" s="1" t="s">
        <v>46595</v>
      </c>
      <c r="B4365" s="1">
        <v>1.0</v>
      </c>
    </row>
    <row r="4366" ht="15.75" customHeight="1">
      <c r="A4366" s="1" t="s">
        <v>46596</v>
      </c>
      <c r="B4366" s="1">
        <v>1.0</v>
      </c>
    </row>
    <row r="4367" ht="15.75" customHeight="1">
      <c r="A4367" s="1" t="s">
        <v>46597</v>
      </c>
      <c r="B4367" s="1">
        <v>1.0</v>
      </c>
    </row>
    <row r="4368" ht="15.75" customHeight="1">
      <c r="A4368" s="1" t="s">
        <v>46598</v>
      </c>
      <c r="B4368" s="1">
        <v>2.0</v>
      </c>
    </row>
    <row r="4369" ht="15.75" customHeight="1">
      <c r="A4369" s="1" t="s">
        <v>46599</v>
      </c>
      <c r="B4369" s="1">
        <v>1.0</v>
      </c>
    </row>
    <row r="4370" ht="15.75" customHeight="1">
      <c r="A4370" s="1" t="s">
        <v>46600</v>
      </c>
      <c r="B4370" s="1">
        <v>1.0</v>
      </c>
    </row>
    <row r="4371" ht="15.75" customHeight="1">
      <c r="A4371" s="1" t="s">
        <v>46601</v>
      </c>
      <c r="B4371" s="1">
        <v>1.0</v>
      </c>
    </row>
    <row r="4372" ht="15.75" customHeight="1">
      <c r="A4372" s="1" t="s">
        <v>46602</v>
      </c>
      <c r="B4372" s="1">
        <v>1.0</v>
      </c>
    </row>
    <row r="4373" ht="15.75" customHeight="1">
      <c r="A4373" s="1" t="s">
        <v>46603</v>
      </c>
      <c r="B4373" s="1">
        <v>1.0</v>
      </c>
    </row>
    <row r="4374" ht="15.75" customHeight="1">
      <c r="A4374" s="1" t="s">
        <v>46604</v>
      </c>
      <c r="B4374" s="1">
        <v>1.0</v>
      </c>
    </row>
    <row r="4375" ht="15.75" customHeight="1">
      <c r="A4375" s="1" t="s">
        <v>46605</v>
      </c>
      <c r="B4375" s="1">
        <v>1.0</v>
      </c>
    </row>
    <row r="4376" ht="15.75" customHeight="1">
      <c r="A4376" s="1" t="s">
        <v>46606</v>
      </c>
      <c r="B4376" s="1">
        <v>1.0</v>
      </c>
    </row>
    <row r="4377" ht="15.75" customHeight="1">
      <c r="A4377" s="1" t="s">
        <v>46607</v>
      </c>
      <c r="B4377" s="1">
        <v>1.0</v>
      </c>
    </row>
    <row r="4378" ht="15.75" customHeight="1">
      <c r="A4378" s="1" t="s">
        <v>46608</v>
      </c>
      <c r="B4378" s="1">
        <v>1.0</v>
      </c>
    </row>
    <row r="4379" ht="15.75" customHeight="1">
      <c r="A4379" s="1" t="s">
        <v>46609</v>
      </c>
      <c r="B4379" s="1">
        <v>1.0</v>
      </c>
    </row>
    <row r="4380" ht="15.75" customHeight="1">
      <c r="A4380" s="1" t="s">
        <v>46610</v>
      </c>
      <c r="B4380" s="1">
        <v>1.0</v>
      </c>
    </row>
    <row r="4381" ht="15.75" customHeight="1">
      <c r="A4381" s="1" t="s">
        <v>46611</v>
      </c>
      <c r="B4381" s="1">
        <v>1.0</v>
      </c>
    </row>
    <row r="4382" ht="15.75" customHeight="1">
      <c r="A4382" s="1" t="s">
        <v>46612</v>
      </c>
      <c r="B4382" s="1">
        <v>1.0</v>
      </c>
    </row>
    <row r="4383" ht="15.75" customHeight="1">
      <c r="A4383" s="1" t="s">
        <v>46613</v>
      </c>
      <c r="B4383" s="1">
        <v>1.0</v>
      </c>
    </row>
    <row r="4384" ht="15.75" customHeight="1">
      <c r="A4384" s="1" t="s">
        <v>46614</v>
      </c>
      <c r="B4384" s="1">
        <v>1.0</v>
      </c>
    </row>
    <row r="4385" ht="15.75" customHeight="1">
      <c r="A4385" s="1" t="s">
        <v>46615</v>
      </c>
      <c r="B4385" s="1">
        <v>1.0</v>
      </c>
    </row>
    <row r="4386" ht="15.75" customHeight="1">
      <c r="A4386" s="1" t="s">
        <v>46616</v>
      </c>
      <c r="B4386" s="1">
        <v>1.0</v>
      </c>
    </row>
    <row r="4387" ht="15.75" customHeight="1">
      <c r="A4387" s="1" t="s">
        <v>46617</v>
      </c>
      <c r="B4387" s="1">
        <v>1.0</v>
      </c>
    </row>
    <row r="4388" ht="15.75" customHeight="1">
      <c r="A4388" s="1" t="s">
        <v>46618</v>
      </c>
      <c r="B4388" s="1">
        <v>1.0</v>
      </c>
    </row>
    <row r="4389" ht="15.75" customHeight="1">
      <c r="A4389" s="1" t="s">
        <v>46619</v>
      </c>
      <c r="B4389" s="1">
        <v>1.0</v>
      </c>
    </row>
    <row r="4390" ht="15.75" customHeight="1">
      <c r="A4390" s="1" t="s">
        <v>46620</v>
      </c>
      <c r="B4390" s="1">
        <v>1.0</v>
      </c>
    </row>
    <row r="4391" ht="15.75" customHeight="1">
      <c r="A4391" s="1" t="s">
        <v>46621</v>
      </c>
      <c r="B4391" s="1">
        <v>1.0</v>
      </c>
    </row>
    <row r="4392" ht="15.75" customHeight="1">
      <c r="A4392" s="1" t="s">
        <v>46622</v>
      </c>
      <c r="B4392" s="1">
        <v>1.0</v>
      </c>
    </row>
    <row r="4393" ht="15.75" customHeight="1">
      <c r="A4393" s="1" t="s">
        <v>46623</v>
      </c>
      <c r="B4393" s="1">
        <v>1.0</v>
      </c>
    </row>
    <row r="4394" ht="15.75" customHeight="1">
      <c r="A4394" s="1" t="s">
        <v>46624</v>
      </c>
      <c r="B4394" s="1">
        <v>1.0</v>
      </c>
    </row>
    <row r="4395" ht="15.75" customHeight="1">
      <c r="A4395" s="1" t="s">
        <v>46625</v>
      </c>
      <c r="B4395" s="1">
        <v>1.0</v>
      </c>
    </row>
    <row r="4396" ht="15.75" customHeight="1">
      <c r="A4396" s="1" t="s">
        <v>46626</v>
      </c>
      <c r="B4396" s="1">
        <v>1.0</v>
      </c>
    </row>
    <row r="4397" ht="15.75" customHeight="1">
      <c r="A4397" s="1" t="s">
        <v>46627</v>
      </c>
      <c r="B4397" s="1">
        <v>1.0</v>
      </c>
    </row>
    <row r="4398" ht="15.75" customHeight="1">
      <c r="A4398" s="1" t="s">
        <v>46628</v>
      </c>
      <c r="B4398" s="1">
        <v>1.0</v>
      </c>
    </row>
    <row r="4399" ht="15.75" customHeight="1">
      <c r="A4399" s="1" t="s">
        <v>46629</v>
      </c>
      <c r="B4399" s="1">
        <v>1.0</v>
      </c>
    </row>
    <row r="4400" ht="15.75" customHeight="1">
      <c r="A4400" s="1" t="s">
        <v>46630</v>
      </c>
      <c r="B4400" s="1">
        <v>1.0</v>
      </c>
    </row>
    <row r="4401" ht="15.75" customHeight="1">
      <c r="A4401" s="1" t="s">
        <v>46631</v>
      </c>
      <c r="B4401" s="1">
        <v>1.0</v>
      </c>
    </row>
    <row r="4402" ht="15.75" customHeight="1">
      <c r="A4402" s="1" t="s">
        <v>46632</v>
      </c>
      <c r="B4402" s="1">
        <v>1.0</v>
      </c>
    </row>
    <row r="4403" ht="15.75" customHeight="1">
      <c r="A4403" s="1" t="s">
        <v>46633</v>
      </c>
      <c r="B4403" s="1">
        <v>2.0</v>
      </c>
    </row>
    <row r="4404" ht="15.75" customHeight="1">
      <c r="A4404" s="1" t="s">
        <v>46634</v>
      </c>
      <c r="B4404" s="1">
        <v>1.0</v>
      </c>
    </row>
    <row r="4405" ht="15.75" customHeight="1">
      <c r="A4405" s="1" t="s">
        <v>46635</v>
      </c>
      <c r="B4405" s="1">
        <v>1.0</v>
      </c>
    </row>
    <row r="4406" ht="15.75" customHeight="1">
      <c r="A4406" s="1" t="s">
        <v>46636</v>
      </c>
      <c r="B4406" s="1">
        <v>1.0</v>
      </c>
    </row>
    <row r="4407" ht="15.75" customHeight="1">
      <c r="A4407" s="1" t="s">
        <v>46637</v>
      </c>
      <c r="B4407" s="1">
        <v>1.0</v>
      </c>
    </row>
    <row r="4408" ht="15.75" customHeight="1">
      <c r="A4408" s="1" t="s">
        <v>46638</v>
      </c>
      <c r="B4408" s="1">
        <v>1.0</v>
      </c>
    </row>
    <row r="4409" ht="15.75" customHeight="1">
      <c r="A4409" s="1" t="s">
        <v>46639</v>
      </c>
      <c r="B4409" s="1">
        <v>1.0</v>
      </c>
    </row>
    <row r="4410" ht="15.75" customHeight="1">
      <c r="A4410" s="1" t="s">
        <v>46640</v>
      </c>
      <c r="B4410" s="1">
        <v>1.0</v>
      </c>
    </row>
    <row r="4411" ht="15.75" customHeight="1">
      <c r="A4411" s="1" t="s">
        <v>46641</v>
      </c>
      <c r="B4411" s="1">
        <v>1.0</v>
      </c>
    </row>
    <row r="4412" ht="15.75" customHeight="1">
      <c r="A4412" s="1" t="s">
        <v>46642</v>
      </c>
      <c r="B4412" s="1">
        <v>1.0</v>
      </c>
    </row>
    <row r="4413" ht="15.75" customHeight="1">
      <c r="A4413" s="1" t="s">
        <v>46643</v>
      </c>
      <c r="B4413" s="1">
        <v>1.0</v>
      </c>
    </row>
    <row r="4414" ht="15.75" customHeight="1">
      <c r="A4414" s="1" t="s">
        <v>46644</v>
      </c>
      <c r="B4414" s="1">
        <v>1.0</v>
      </c>
    </row>
    <row r="4415" ht="15.75" customHeight="1">
      <c r="A4415" s="1" t="s">
        <v>46645</v>
      </c>
      <c r="B4415" s="1">
        <v>1.0</v>
      </c>
    </row>
    <row r="4416" ht="15.75" customHeight="1">
      <c r="A4416" s="1" t="s">
        <v>46646</v>
      </c>
      <c r="B4416" s="1">
        <v>2.0</v>
      </c>
    </row>
    <row r="4417" ht="15.75" customHeight="1">
      <c r="A4417" s="1" t="s">
        <v>46647</v>
      </c>
      <c r="B4417" s="1">
        <v>1.0</v>
      </c>
    </row>
    <row r="4418" ht="15.75" customHeight="1">
      <c r="A4418" s="1" t="s">
        <v>46648</v>
      </c>
      <c r="B4418" s="1">
        <v>1.0</v>
      </c>
    </row>
    <row r="4419" ht="15.75" customHeight="1">
      <c r="A4419" s="1" t="s">
        <v>46649</v>
      </c>
      <c r="B4419" s="1">
        <v>1.0</v>
      </c>
    </row>
    <row r="4420" ht="15.75" customHeight="1">
      <c r="A4420" s="1" t="s">
        <v>46650</v>
      </c>
      <c r="B4420" s="1">
        <v>1.0</v>
      </c>
    </row>
    <row r="4421" ht="15.75" customHeight="1">
      <c r="A4421" s="1" t="s">
        <v>46651</v>
      </c>
      <c r="B4421" s="1">
        <v>1.0</v>
      </c>
    </row>
    <row r="4422" ht="15.75" customHeight="1">
      <c r="A4422" s="1" t="s">
        <v>46652</v>
      </c>
      <c r="B4422" s="1">
        <v>7.0</v>
      </c>
    </row>
    <row r="4423" ht="15.75" customHeight="1">
      <c r="A4423" s="1" t="s">
        <v>46653</v>
      </c>
      <c r="B4423" s="1">
        <v>1.0</v>
      </c>
    </row>
    <row r="4424" ht="15.75" customHeight="1">
      <c r="A4424" s="1" t="s">
        <v>46654</v>
      </c>
      <c r="B4424" s="1">
        <v>1.0</v>
      </c>
    </row>
    <row r="4425" ht="15.75" customHeight="1">
      <c r="A4425" s="1" t="s">
        <v>46655</v>
      </c>
      <c r="B4425" s="1">
        <v>1.0</v>
      </c>
    </row>
    <row r="4426" ht="15.75" customHeight="1">
      <c r="A4426" s="1" t="s">
        <v>46656</v>
      </c>
      <c r="B4426" s="1">
        <v>1.0</v>
      </c>
    </row>
    <row r="4427" ht="15.75" customHeight="1">
      <c r="A4427" s="1" t="s">
        <v>46657</v>
      </c>
      <c r="B4427" s="1">
        <v>1.0</v>
      </c>
    </row>
    <row r="4428" ht="15.75" customHeight="1">
      <c r="A4428" s="1" t="s">
        <v>46658</v>
      </c>
      <c r="B4428" s="1">
        <v>1.0</v>
      </c>
    </row>
    <row r="4429" ht="15.75" customHeight="1">
      <c r="A4429" s="1" t="s">
        <v>46659</v>
      </c>
      <c r="B4429" s="1">
        <v>1.0</v>
      </c>
    </row>
    <row r="4430" ht="15.75" customHeight="1">
      <c r="A4430" s="1" t="s">
        <v>46660</v>
      </c>
      <c r="B4430" s="1">
        <v>4.0</v>
      </c>
    </row>
    <row r="4431" ht="15.75" customHeight="1">
      <c r="A4431" s="1" t="s">
        <v>46661</v>
      </c>
      <c r="B4431" s="1">
        <v>1.0</v>
      </c>
    </row>
    <row r="4432" ht="15.75" customHeight="1">
      <c r="A4432" s="1" t="s">
        <v>46662</v>
      </c>
      <c r="B4432" s="1">
        <v>2.0</v>
      </c>
    </row>
    <row r="4433" ht="15.75" customHeight="1">
      <c r="A4433" s="1" t="s">
        <v>46663</v>
      </c>
      <c r="B4433" s="1">
        <v>1.0</v>
      </c>
    </row>
    <row r="4434" ht="15.75" customHeight="1">
      <c r="A4434" s="1" t="s">
        <v>46664</v>
      </c>
      <c r="B4434" s="1">
        <v>1.0</v>
      </c>
    </row>
    <row r="4435" ht="15.75" customHeight="1">
      <c r="A4435" s="1" t="s">
        <v>46665</v>
      </c>
      <c r="B4435" s="1">
        <v>1.0</v>
      </c>
    </row>
    <row r="4436" ht="15.75" customHeight="1">
      <c r="A4436" s="1" t="s">
        <v>46666</v>
      </c>
      <c r="B4436" s="1">
        <v>1.0</v>
      </c>
    </row>
    <row r="4437" ht="15.75" customHeight="1">
      <c r="A4437" s="1" t="s">
        <v>46667</v>
      </c>
      <c r="B4437" s="1">
        <v>1.0</v>
      </c>
    </row>
    <row r="4438" ht="15.75" customHeight="1">
      <c r="A4438" s="1" t="s">
        <v>46668</v>
      </c>
      <c r="B4438" s="1">
        <v>1.0</v>
      </c>
    </row>
    <row r="4439" ht="15.75" customHeight="1">
      <c r="A4439" s="1" t="s">
        <v>46669</v>
      </c>
      <c r="B4439" s="1">
        <v>5.0</v>
      </c>
    </row>
    <row r="4440" ht="15.75" customHeight="1">
      <c r="A4440" s="1" t="s">
        <v>46670</v>
      </c>
      <c r="B4440" s="1">
        <v>1.0</v>
      </c>
    </row>
    <row r="4441" ht="15.75" customHeight="1">
      <c r="A4441" s="1" t="s">
        <v>46671</v>
      </c>
      <c r="B4441" s="1">
        <v>1.0</v>
      </c>
    </row>
    <row r="4442" ht="15.75" customHeight="1">
      <c r="A4442" s="1" t="s">
        <v>46672</v>
      </c>
      <c r="B4442" s="1">
        <v>1.0</v>
      </c>
    </row>
    <row r="4443" ht="15.75" customHeight="1">
      <c r="A4443" s="1" t="s">
        <v>46673</v>
      </c>
      <c r="B4443" s="1">
        <v>1.0</v>
      </c>
    </row>
    <row r="4444" ht="15.75" customHeight="1">
      <c r="A4444" s="1" t="s">
        <v>46674</v>
      </c>
      <c r="B4444" s="1">
        <v>1.0</v>
      </c>
    </row>
    <row r="4445" ht="15.75" customHeight="1">
      <c r="A4445" s="1" t="s">
        <v>46675</v>
      </c>
      <c r="B4445" s="1">
        <v>1.0</v>
      </c>
    </row>
    <row r="4446" ht="15.75" customHeight="1">
      <c r="A4446" s="1" t="s">
        <v>46676</v>
      </c>
      <c r="B4446" s="1">
        <v>1.0</v>
      </c>
    </row>
    <row r="4447" ht="15.75" customHeight="1">
      <c r="A4447" s="1" t="s">
        <v>46677</v>
      </c>
      <c r="B4447" s="1">
        <v>1.0</v>
      </c>
    </row>
    <row r="4448" ht="15.75" customHeight="1">
      <c r="A4448" s="1" t="s">
        <v>46678</v>
      </c>
      <c r="B4448" s="1">
        <v>1.0</v>
      </c>
    </row>
    <row r="4449" ht="15.75" customHeight="1">
      <c r="A4449" s="1" t="s">
        <v>46679</v>
      </c>
      <c r="B4449" s="1">
        <v>1.0</v>
      </c>
    </row>
    <row r="4450" ht="15.75" customHeight="1">
      <c r="A4450" s="1" t="s">
        <v>46680</v>
      </c>
      <c r="B4450" s="1">
        <v>8.0</v>
      </c>
    </row>
    <row r="4451" ht="15.75" customHeight="1">
      <c r="A4451" s="1" t="s">
        <v>46681</v>
      </c>
      <c r="B4451" s="1">
        <v>1.0</v>
      </c>
    </row>
    <row r="4452" ht="15.75" customHeight="1">
      <c r="A4452" s="1" t="s">
        <v>46682</v>
      </c>
      <c r="B4452" s="1">
        <v>1.0</v>
      </c>
    </row>
    <row r="4453" ht="15.75" customHeight="1">
      <c r="A4453" s="1" t="s">
        <v>46683</v>
      </c>
      <c r="B4453" s="1">
        <v>1.0</v>
      </c>
    </row>
    <row r="4454" ht="15.75" customHeight="1">
      <c r="A4454" s="1" t="s">
        <v>46684</v>
      </c>
      <c r="B4454" s="1">
        <v>1.0</v>
      </c>
    </row>
    <row r="4455" ht="15.75" customHeight="1">
      <c r="A4455" s="1" t="s">
        <v>46685</v>
      </c>
      <c r="B4455" s="1">
        <v>1.0</v>
      </c>
    </row>
    <row r="4456" ht="15.75" customHeight="1">
      <c r="A4456" s="1" t="s">
        <v>46686</v>
      </c>
      <c r="B4456" s="1">
        <v>1.0</v>
      </c>
    </row>
    <row r="4457" ht="15.75" customHeight="1">
      <c r="A4457" s="1" t="s">
        <v>46687</v>
      </c>
      <c r="B4457" s="1">
        <v>1.0</v>
      </c>
    </row>
    <row r="4458" ht="15.75" customHeight="1">
      <c r="A4458" s="1" t="s">
        <v>46688</v>
      </c>
      <c r="B4458" s="1">
        <v>1.0</v>
      </c>
    </row>
    <row r="4459" ht="15.75" customHeight="1">
      <c r="A4459" s="1" t="s">
        <v>46689</v>
      </c>
      <c r="B4459" s="1">
        <v>1.0</v>
      </c>
    </row>
    <row r="4460" ht="15.75" customHeight="1">
      <c r="A4460" s="1" t="s">
        <v>46690</v>
      </c>
      <c r="B4460" s="1">
        <v>1.0</v>
      </c>
    </row>
    <row r="4461" ht="15.75" customHeight="1">
      <c r="A4461" s="1" t="s">
        <v>46691</v>
      </c>
      <c r="B4461" s="1">
        <v>1.0</v>
      </c>
    </row>
    <row r="4462" ht="15.75" customHeight="1">
      <c r="A4462" s="1" t="s">
        <v>46692</v>
      </c>
      <c r="B4462" s="1">
        <v>1.0</v>
      </c>
    </row>
    <row r="4463" ht="15.75" customHeight="1">
      <c r="A4463" s="1" t="s">
        <v>46693</v>
      </c>
      <c r="B4463" s="1">
        <v>1.0</v>
      </c>
    </row>
    <row r="4464" ht="15.75" customHeight="1">
      <c r="A4464" s="1" t="s">
        <v>46694</v>
      </c>
      <c r="B4464" s="1">
        <v>3.0</v>
      </c>
    </row>
    <row r="4465" ht="15.75" customHeight="1">
      <c r="A4465" s="1" t="s">
        <v>46695</v>
      </c>
      <c r="B4465" s="1">
        <v>1.0</v>
      </c>
    </row>
    <row r="4466" ht="15.75" customHeight="1">
      <c r="A4466" s="1" t="s">
        <v>46696</v>
      </c>
      <c r="B4466" s="1">
        <v>1.0</v>
      </c>
    </row>
    <row r="4467" ht="15.75" customHeight="1">
      <c r="A4467" s="1" t="s">
        <v>46697</v>
      </c>
      <c r="B4467" s="1">
        <v>1.0</v>
      </c>
    </row>
    <row r="4468" ht="15.75" customHeight="1">
      <c r="A4468" s="1" t="s">
        <v>46698</v>
      </c>
      <c r="B4468" s="1">
        <v>1.0</v>
      </c>
    </row>
    <row r="4469" ht="15.75" customHeight="1">
      <c r="A4469" s="1" t="s">
        <v>46699</v>
      </c>
      <c r="B4469" s="1">
        <v>1.0</v>
      </c>
    </row>
    <row r="4470" ht="15.75" customHeight="1">
      <c r="A4470" s="1" t="s">
        <v>46700</v>
      </c>
      <c r="B4470" s="1">
        <v>1.0</v>
      </c>
    </row>
    <row r="4471" ht="15.75" customHeight="1">
      <c r="A4471" s="1" t="s">
        <v>46701</v>
      </c>
      <c r="B4471" s="1">
        <v>1.0</v>
      </c>
    </row>
    <row r="4472" ht="15.75" customHeight="1">
      <c r="A4472" s="1" t="s">
        <v>46702</v>
      </c>
      <c r="B4472" s="1">
        <v>1.0</v>
      </c>
    </row>
    <row r="4473" ht="15.75" customHeight="1">
      <c r="A4473" s="1" t="s">
        <v>46703</v>
      </c>
      <c r="B4473" s="1">
        <v>1.0</v>
      </c>
    </row>
    <row r="4474" ht="15.75" customHeight="1">
      <c r="A4474" s="1" t="s">
        <v>46704</v>
      </c>
      <c r="B4474" s="1">
        <v>1.0</v>
      </c>
    </row>
    <row r="4475" ht="15.75" customHeight="1">
      <c r="A4475" s="1" t="s">
        <v>46705</v>
      </c>
      <c r="B4475" s="1">
        <v>1.0</v>
      </c>
    </row>
    <row r="4476" ht="15.75" customHeight="1">
      <c r="A4476" s="1" t="s">
        <v>46706</v>
      </c>
      <c r="B4476" s="1">
        <v>1.0</v>
      </c>
    </row>
    <row r="4477" ht="15.75" customHeight="1">
      <c r="A4477" s="1" t="s">
        <v>46707</v>
      </c>
      <c r="B4477" s="1">
        <v>5.0</v>
      </c>
    </row>
    <row r="4478" ht="15.75" customHeight="1">
      <c r="A4478" s="1" t="s">
        <v>46708</v>
      </c>
      <c r="B4478" s="1">
        <v>2.0</v>
      </c>
    </row>
    <row r="4479" ht="15.75" customHeight="1">
      <c r="A4479" s="1" t="s">
        <v>46709</v>
      </c>
      <c r="B4479" s="1">
        <v>1.0</v>
      </c>
    </row>
    <row r="4480" ht="15.75" customHeight="1">
      <c r="A4480" s="1" t="s">
        <v>46710</v>
      </c>
      <c r="B4480" s="1">
        <v>1.0</v>
      </c>
    </row>
    <row r="4481" ht="15.75" customHeight="1">
      <c r="A4481" s="1" t="s">
        <v>46711</v>
      </c>
      <c r="B4481" s="1">
        <v>1.0</v>
      </c>
    </row>
    <row r="4482" ht="15.75" customHeight="1">
      <c r="A4482" s="1" t="s">
        <v>46712</v>
      </c>
      <c r="B4482" s="1">
        <v>1.0</v>
      </c>
    </row>
    <row r="4483" ht="15.75" customHeight="1">
      <c r="A4483" s="1" t="s">
        <v>46713</v>
      </c>
      <c r="B4483" s="1">
        <v>1.0</v>
      </c>
    </row>
    <row r="4484" ht="15.75" customHeight="1">
      <c r="A4484" s="1" t="s">
        <v>46714</v>
      </c>
      <c r="B4484" s="1">
        <v>1.0</v>
      </c>
    </row>
    <row r="4485" ht="15.75" customHeight="1">
      <c r="A4485" s="1" t="s">
        <v>46715</v>
      </c>
      <c r="B4485" s="1">
        <v>2.0</v>
      </c>
    </row>
    <row r="4486" ht="15.75" customHeight="1">
      <c r="A4486" s="1" t="s">
        <v>46716</v>
      </c>
      <c r="B4486" s="1">
        <v>1.0</v>
      </c>
    </row>
    <row r="4487" ht="15.75" customHeight="1">
      <c r="A4487" s="1" t="s">
        <v>46717</v>
      </c>
      <c r="B4487" s="1">
        <v>1.0</v>
      </c>
    </row>
    <row r="4488" ht="15.75" customHeight="1">
      <c r="A4488" s="1" t="s">
        <v>46718</v>
      </c>
      <c r="B4488" s="1">
        <v>1.0</v>
      </c>
    </row>
    <row r="4489" ht="15.75" customHeight="1">
      <c r="A4489" s="1" t="s">
        <v>46719</v>
      </c>
      <c r="B4489" s="1">
        <v>1.0</v>
      </c>
    </row>
    <row r="4490" ht="15.75" customHeight="1">
      <c r="A4490" s="1" t="s">
        <v>46720</v>
      </c>
      <c r="B4490" s="1">
        <v>1.0</v>
      </c>
    </row>
    <row r="4491" ht="15.75" customHeight="1">
      <c r="A4491" s="1" t="s">
        <v>46721</v>
      </c>
      <c r="B4491" s="1">
        <v>1.0</v>
      </c>
    </row>
    <row r="4492" ht="15.75" customHeight="1">
      <c r="A4492" s="1" t="s">
        <v>46722</v>
      </c>
      <c r="B4492" s="1">
        <v>1.0</v>
      </c>
    </row>
    <row r="4493" ht="15.75" customHeight="1">
      <c r="A4493" s="1" t="s">
        <v>46723</v>
      </c>
      <c r="B4493" s="1">
        <v>1.0</v>
      </c>
    </row>
    <row r="4494" ht="15.75" customHeight="1">
      <c r="A4494" s="1" t="s">
        <v>46724</v>
      </c>
      <c r="B4494" s="1">
        <v>1.0</v>
      </c>
    </row>
    <row r="4495" ht="15.75" customHeight="1">
      <c r="A4495" s="1" t="s">
        <v>46725</v>
      </c>
      <c r="B4495" s="1">
        <v>1.0</v>
      </c>
    </row>
    <row r="4496" ht="15.75" customHeight="1">
      <c r="A4496" s="1" t="s">
        <v>46726</v>
      </c>
      <c r="B4496" s="1">
        <v>1.0</v>
      </c>
    </row>
    <row r="4497" ht="15.75" customHeight="1">
      <c r="A4497" s="1" t="s">
        <v>46727</v>
      </c>
      <c r="B4497" s="1">
        <v>1.0</v>
      </c>
    </row>
    <row r="4498" ht="15.75" customHeight="1">
      <c r="A4498" s="1" t="s">
        <v>46728</v>
      </c>
      <c r="B4498" s="1">
        <v>1.0</v>
      </c>
    </row>
    <row r="4499" ht="15.75" customHeight="1">
      <c r="A4499" s="1" t="s">
        <v>46729</v>
      </c>
      <c r="B4499" s="1">
        <v>1.0</v>
      </c>
    </row>
    <row r="4500" ht="15.75" customHeight="1">
      <c r="A4500" s="1" t="s">
        <v>46730</v>
      </c>
      <c r="B4500" s="1">
        <v>1.0</v>
      </c>
    </row>
    <row r="4501" ht="15.75" customHeight="1">
      <c r="A4501" s="1" t="s">
        <v>46731</v>
      </c>
      <c r="B4501" s="1">
        <v>1.0</v>
      </c>
    </row>
    <row r="4502" ht="15.75" customHeight="1">
      <c r="A4502" s="1" t="s">
        <v>46732</v>
      </c>
      <c r="B4502" s="1">
        <v>1.0</v>
      </c>
    </row>
    <row r="4503" ht="15.75" customHeight="1">
      <c r="A4503" s="1" t="s">
        <v>46733</v>
      </c>
      <c r="B4503" s="1">
        <v>1.0</v>
      </c>
    </row>
    <row r="4504" ht="15.75" customHeight="1">
      <c r="A4504" s="1" t="s">
        <v>46734</v>
      </c>
      <c r="B4504" s="1">
        <v>1.0</v>
      </c>
    </row>
    <row r="4505" ht="15.75" customHeight="1">
      <c r="A4505" s="1" t="s">
        <v>46735</v>
      </c>
      <c r="B4505" s="1">
        <v>1.0</v>
      </c>
    </row>
    <row r="4506" ht="15.75" customHeight="1">
      <c r="A4506" s="1" t="s">
        <v>46736</v>
      </c>
      <c r="B4506" s="1">
        <v>1.0</v>
      </c>
    </row>
    <row r="4507" ht="15.75" customHeight="1">
      <c r="A4507" s="1" t="s">
        <v>46737</v>
      </c>
      <c r="B4507" s="1">
        <v>1.0</v>
      </c>
    </row>
    <row r="4508" ht="15.75" customHeight="1">
      <c r="A4508" s="1" t="s">
        <v>46738</v>
      </c>
      <c r="B4508" s="1">
        <v>1.0</v>
      </c>
    </row>
    <row r="4509" ht="15.75" customHeight="1">
      <c r="A4509" s="1" t="s">
        <v>46739</v>
      </c>
      <c r="B4509" s="1">
        <v>1.0</v>
      </c>
    </row>
    <row r="4510" ht="15.75" customHeight="1">
      <c r="A4510" s="1" t="s">
        <v>46740</v>
      </c>
      <c r="B4510" s="1">
        <v>1.0</v>
      </c>
    </row>
    <row r="4511" ht="15.75" customHeight="1">
      <c r="A4511" s="1" t="s">
        <v>46741</v>
      </c>
      <c r="B4511" s="1">
        <v>1.0</v>
      </c>
    </row>
    <row r="4512" ht="15.75" customHeight="1">
      <c r="A4512" s="1" t="s">
        <v>46742</v>
      </c>
      <c r="B4512" s="1">
        <v>1.0</v>
      </c>
    </row>
    <row r="4513" ht="15.75" customHeight="1">
      <c r="A4513" s="1" t="s">
        <v>46743</v>
      </c>
      <c r="B4513" s="1">
        <v>1.0</v>
      </c>
    </row>
    <row r="4514" ht="15.75" customHeight="1">
      <c r="A4514" s="1" t="s">
        <v>46744</v>
      </c>
      <c r="B4514" s="1">
        <v>1.0</v>
      </c>
    </row>
    <row r="4515" ht="15.75" customHeight="1">
      <c r="A4515" s="1" t="s">
        <v>46745</v>
      </c>
      <c r="B4515" s="1">
        <v>1.0</v>
      </c>
    </row>
    <row r="4516" ht="15.75" customHeight="1">
      <c r="A4516" s="1" t="s">
        <v>46746</v>
      </c>
      <c r="B4516" s="1">
        <v>2.0</v>
      </c>
    </row>
    <row r="4517" ht="15.75" customHeight="1">
      <c r="A4517" s="1" t="s">
        <v>46747</v>
      </c>
      <c r="B4517" s="1">
        <v>1.0</v>
      </c>
    </row>
    <row r="4518" ht="15.75" customHeight="1">
      <c r="A4518" s="1" t="s">
        <v>46748</v>
      </c>
      <c r="B4518" s="1">
        <v>1.0</v>
      </c>
    </row>
    <row r="4519" ht="15.75" customHeight="1">
      <c r="A4519" s="1" t="s">
        <v>46749</v>
      </c>
      <c r="B4519" s="1">
        <v>1.0</v>
      </c>
    </row>
    <row r="4520" ht="15.75" customHeight="1">
      <c r="A4520" s="1" t="s">
        <v>46750</v>
      </c>
      <c r="B4520" s="1">
        <v>1.0</v>
      </c>
    </row>
    <row r="4521" ht="15.75" customHeight="1">
      <c r="A4521" s="1" t="s">
        <v>46751</v>
      </c>
      <c r="B4521" s="1">
        <v>1.0</v>
      </c>
    </row>
    <row r="4522" ht="15.75" customHeight="1">
      <c r="A4522" s="1" t="s">
        <v>46752</v>
      </c>
      <c r="B4522" s="1">
        <v>1.0</v>
      </c>
    </row>
    <row r="4523" ht="15.75" customHeight="1">
      <c r="A4523" s="1" t="s">
        <v>46753</v>
      </c>
      <c r="B4523" s="1">
        <v>1.0</v>
      </c>
    </row>
    <row r="4524" ht="15.75" customHeight="1">
      <c r="A4524" s="1" t="s">
        <v>46754</v>
      </c>
      <c r="B4524" s="1">
        <v>1.0</v>
      </c>
    </row>
    <row r="4525" ht="15.75" customHeight="1">
      <c r="A4525" s="1" t="s">
        <v>46755</v>
      </c>
      <c r="B4525" s="1">
        <v>1.0</v>
      </c>
    </row>
    <row r="4526" ht="15.75" customHeight="1">
      <c r="A4526" s="1" t="s">
        <v>46756</v>
      </c>
      <c r="B4526" s="1">
        <v>1.0</v>
      </c>
    </row>
    <row r="4527" ht="15.75" customHeight="1">
      <c r="A4527" s="1" t="s">
        <v>46757</v>
      </c>
      <c r="B4527" s="1">
        <v>1.0</v>
      </c>
    </row>
    <row r="4528" ht="15.75" customHeight="1">
      <c r="A4528" s="1" t="s">
        <v>46758</v>
      </c>
      <c r="B4528" s="1">
        <v>1.0</v>
      </c>
    </row>
    <row r="4529" ht="15.75" customHeight="1">
      <c r="A4529" s="1" t="s">
        <v>46759</v>
      </c>
      <c r="B4529" s="1">
        <v>1.0</v>
      </c>
    </row>
    <row r="4530" ht="15.75" customHeight="1">
      <c r="A4530" s="1" t="s">
        <v>46760</v>
      </c>
      <c r="B4530" s="1">
        <v>1.0</v>
      </c>
    </row>
    <row r="4531" ht="15.75" customHeight="1">
      <c r="A4531" s="1" t="s">
        <v>46761</v>
      </c>
      <c r="B4531" s="1">
        <v>1.0</v>
      </c>
    </row>
    <row r="4532" ht="15.75" customHeight="1">
      <c r="A4532" s="1" t="s">
        <v>46762</v>
      </c>
      <c r="B4532" s="1">
        <v>5.0</v>
      </c>
    </row>
    <row r="4533" ht="15.75" customHeight="1">
      <c r="A4533" s="1" t="s">
        <v>46763</v>
      </c>
      <c r="B4533" s="1">
        <v>1.0</v>
      </c>
    </row>
    <row r="4534" ht="15.75" customHeight="1">
      <c r="A4534" s="1" t="s">
        <v>46764</v>
      </c>
      <c r="B4534" s="1">
        <v>1.0</v>
      </c>
    </row>
    <row r="4535" ht="15.75" customHeight="1">
      <c r="A4535" s="1" t="s">
        <v>46765</v>
      </c>
      <c r="B4535" s="1">
        <v>1.0</v>
      </c>
    </row>
    <row r="4536" ht="15.75" customHeight="1">
      <c r="A4536" s="1" t="s">
        <v>46766</v>
      </c>
      <c r="B4536" s="1">
        <v>1.0</v>
      </c>
    </row>
    <row r="4537" ht="15.75" customHeight="1">
      <c r="A4537" s="1" t="s">
        <v>46767</v>
      </c>
      <c r="B4537" s="1">
        <v>5.0</v>
      </c>
    </row>
    <row r="4538" ht="15.75" customHeight="1">
      <c r="A4538" s="1" t="s">
        <v>46768</v>
      </c>
      <c r="B4538" s="1">
        <v>1.0</v>
      </c>
    </row>
    <row r="4539" ht="15.75" customHeight="1">
      <c r="A4539" s="1" t="s">
        <v>46769</v>
      </c>
      <c r="B4539" s="1">
        <v>1.0</v>
      </c>
    </row>
    <row r="4540" ht="15.75" customHeight="1">
      <c r="A4540" s="1" t="s">
        <v>46770</v>
      </c>
      <c r="B4540" s="1">
        <v>1.0</v>
      </c>
    </row>
    <row r="4541" ht="15.75" customHeight="1">
      <c r="A4541" s="1" t="s">
        <v>46771</v>
      </c>
      <c r="B4541" s="1">
        <v>1.0</v>
      </c>
    </row>
    <row r="4542" ht="15.75" customHeight="1">
      <c r="A4542" s="1" t="s">
        <v>46772</v>
      </c>
      <c r="B4542" s="1">
        <v>1.0</v>
      </c>
    </row>
    <row r="4543" ht="15.75" customHeight="1">
      <c r="A4543" s="1" t="s">
        <v>46773</v>
      </c>
      <c r="B4543" s="1">
        <v>1.0</v>
      </c>
    </row>
    <row r="4544" ht="15.75" customHeight="1">
      <c r="A4544" s="1" t="s">
        <v>46774</v>
      </c>
      <c r="B4544" s="1">
        <v>1.0</v>
      </c>
    </row>
    <row r="4545" ht="15.75" customHeight="1">
      <c r="A4545" s="1" t="s">
        <v>46775</v>
      </c>
      <c r="B4545" s="1">
        <v>1.0</v>
      </c>
    </row>
    <row r="4546" ht="15.75" customHeight="1">
      <c r="A4546" s="1" t="s">
        <v>46776</v>
      </c>
      <c r="B4546" s="1">
        <v>1.0</v>
      </c>
    </row>
    <row r="4547" ht="15.75" customHeight="1">
      <c r="A4547" s="1" t="s">
        <v>46777</v>
      </c>
      <c r="B4547" s="1">
        <v>1.0</v>
      </c>
    </row>
    <row r="4548" ht="15.75" customHeight="1">
      <c r="A4548" s="1" t="s">
        <v>46778</v>
      </c>
      <c r="B4548" s="1">
        <v>1.0</v>
      </c>
    </row>
    <row r="4549" ht="15.75" customHeight="1">
      <c r="A4549" s="1" t="s">
        <v>46779</v>
      </c>
      <c r="B4549" s="1">
        <v>1.0</v>
      </c>
    </row>
    <row r="4550" ht="15.75" customHeight="1">
      <c r="A4550" s="1" t="s">
        <v>46780</v>
      </c>
      <c r="B4550" s="1">
        <v>1.0</v>
      </c>
    </row>
    <row r="4551" ht="15.75" customHeight="1">
      <c r="A4551" s="1" t="s">
        <v>46781</v>
      </c>
      <c r="B4551" s="1">
        <v>1.0</v>
      </c>
    </row>
    <row r="4552" ht="15.75" customHeight="1">
      <c r="A4552" s="1" t="s">
        <v>46782</v>
      </c>
      <c r="B4552" s="1">
        <v>1.0</v>
      </c>
    </row>
    <row r="4553" ht="15.75" customHeight="1">
      <c r="A4553" s="1" t="s">
        <v>46783</v>
      </c>
      <c r="B4553" s="1">
        <v>1.0</v>
      </c>
    </row>
    <row r="4554" ht="15.75" customHeight="1">
      <c r="A4554" s="1" t="s">
        <v>46784</v>
      </c>
      <c r="B4554" s="1">
        <v>2.0</v>
      </c>
    </row>
    <row r="4555" ht="15.75" customHeight="1">
      <c r="A4555" s="1" t="s">
        <v>46785</v>
      </c>
      <c r="B4555" s="1">
        <v>1.0</v>
      </c>
    </row>
    <row r="4556" ht="15.75" customHeight="1">
      <c r="A4556" s="1" t="s">
        <v>46786</v>
      </c>
      <c r="B4556" s="1">
        <v>1.0</v>
      </c>
    </row>
    <row r="4557" ht="15.75" customHeight="1">
      <c r="A4557" s="1" t="s">
        <v>46787</v>
      </c>
      <c r="B4557" s="1">
        <v>1.0</v>
      </c>
    </row>
    <row r="4558" ht="15.75" customHeight="1">
      <c r="A4558" s="1" t="s">
        <v>46788</v>
      </c>
      <c r="B4558" s="1">
        <v>1.0</v>
      </c>
    </row>
    <row r="4559" ht="15.75" customHeight="1">
      <c r="A4559" s="1" t="s">
        <v>46789</v>
      </c>
      <c r="B4559" s="1">
        <v>1.0</v>
      </c>
    </row>
    <row r="4560" ht="15.75" customHeight="1">
      <c r="A4560" s="1" t="s">
        <v>46790</v>
      </c>
      <c r="B4560" s="1">
        <v>1.0</v>
      </c>
    </row>
    <row r="4561" ht="15.75" customHeight="1">
      <c r="A4561" s="1" t="s">
        <v>46791</v>
      </c>
      <c r="B4561" s="1">
        <v>2.0</v>
      </c>
    </row>
    <row r="4562" ht="15.75" customHeight="1">
      <c r="A4562" s="1" t="s">
        <v>46792</v>
      </c>
      <c r="B4562" s="1">
        <v>1.0</v>
      </c>
    </row>
    <row r="4563" ht="15.75" customHeight="1">
      <c r="A4563" s="1" t="s">
        <v>46793</v>
      </c>
      <c r="B4563" s="1">
        <v>1.0</v>
      </c>
    </row>
    <row r="4564" ht="15.75" customHeight="1">
      <c r="A4564" s="1" t="s">
        <v>46794</v>
      </c>
      <c r="B4564" s="1">
        <v>1.0</v>
      </c>
    </row>
    <row r="4565" ht="15.75" customHeight="1">
      <c r="A4565" s="1" t="s">
        <v>46795</v>
      </c>
      <c r="B4565" s="1">
        <v>1.0</v>
      </c>
    </row>
    <row r="4566" ht="15.75" customHeight="1">
      <c r="A4566" s="1" t="s">
        <v>46796</v>
      </c>
      <c r="B4566" s="1">
        <v>1.0</v>
      </c>
    </row>
    <row r="4567" ht="15.75" customHeight="1">
      <c r="A4567" s="1" t="s">
        <v>46797</v>
      </c>
      <c r="B4567" s="1">
        <v>1.0</v>
      </c>
    </row>
    <row r="4568" ht="15.75" customHeight="1">
      <c r="A4568" s="1" t="s">
        <v>46798</v>
      </c>
      <c r="B4568" s="1">
        <v>1.0</v>
      </c>
    </row>
    <row r="4569" ht="15.75" customHeight="1">
      <c r="A4569" s="1" t="s">
        <v>46799</v>
      </c>
      <c r="B4569" s="1">
        <v>1.0</v>
      </c>
    </row>
    <row r="4570" ht="15.75" customHeight="1">
      <c r="A4570" s="1" t="s">
        <v>46800</v>
      </c>
      <c r="B4570" s="1">
        <v>1.0</v>
      </c>
    </row>
    <row r="4571" ht="15.75" customHeight="1">
      <c r="A4571" s="1" t="s">
        <v>46801</v>
      </c>
      <c r="B4571" s="1">
        <v>1.0</v>
      </c>
    </row>
    <row r="4572" ht="15.75" customHeight="1">
      <c r="A4572" s="1" t="s">
        <v>46802</v>
      </c>
      <c r="B4572" s="1">
        <v>1.0</v>
      </c>
    </row>
    <row r="4573" ht="15.75" customHeight="1">
      <c r="A4573" s="1" t="s">
        <v>46803</v>
      </c>
      <c r="B4573" s="1">
        <v>1.0</v>
      </c>
    </row>
    <row r="4574" ht="15.75" customHeight="1">
      <c r="A4574" s="1" t="s">
        <v>46804</v>
      </c>
      <c r="B4574" s="1">
        <v>1.0</v>
      </c>
    </row>
    <row r="4575" ht="15.75" customHeight="1">
      <c r="A4575" s="1" t="s">
        <v>46805</v>
      </c>
      <c r="B4575" s="1">
        <v>1.0</v>
      </c>
    </row>
    <row r="4576" ht="15.75" customHeight="1">
      <c r="A4576" s="1" t="s">
        <v>46806</v>
      </c>
      <c r="B4576" s="1">
        <v>1.0</v>
      </c>
    </row>
    <row r="4577" ht="15.75" customHeight="1">
      <c r="A4577" s="1" t="s">
        <v>46807</v>
      </c>
      <c r="B4577" s="1">
        <v>1.0</v>
      </c>
    </row>
    <row r="4578" ht="15.75" customHeight="1">
      <c r="A4578" s="1" t="s">
        <v>46808</v>
      </c>
      <c r="B4578" s="1">
        <v>1.0</v>
      </c>
    </row>
    <row r="4579" ht="15.75" customHeight="1">
      <c r="A4579" s="1" t="s">
        <v>46809</v>
      </c>
      <c r="B4579" s="1">
        <v>1.0</v>
      </c>
    </row>
    <row r="4580" ht="15.75" customHeight="1">
      <c r="A4580" s="1" t="s">
        <v>46810</v>
      </c>
      <c r="B4580" s="1">
        <v>2.0</v>
      </c>
    </row>
    <row r="4581" ht="15.75" customHeight="1">
      <c r="A4581" s="1" t="s">
        <v>46811</v>
      </c>
      <c r="B4581" s="1">
        <v>2.0</v>
      </c>
    </row>
    <row r="4582" ht="15.75" customHeight="1">
      <c r="A4582" s="1" t="s">
        <v>46812</v>
      </c>
      <c r="B4582" s="1">
        <v>1.0</v>
      </c>
    </row>
    <row r="4583" ht="15.75" customHeight="1">
      <c r="A4583" s="1" t="s">
        <v>46813</v>
      </c>
      <c r="B4583" s="1">
        <v>1.0</v>
      </c>
    </row>
    <row r="4584" ht="15.75" customHeight="1">
      <c r="A4584" s="1" t="s">
        <v>46814</v>
      </c>
      <c r="B4584" s="1">
        <v>1.0</v>
      </c>
    </row>
    <row r="4585" ht="15.75" customHeight="1">
      <c r="A4585" s="1" t="s">
        <v>46815</v>
      </c>
      <c r="B4585" s="1">
        <v>1.0</v>
      </c>
    </row>
    <row r="4586" ht="15.75" customHeight="1">
      <c r="A4586" s="1" t="s">
        <v>46816</v>
      </c>
      <c r="B4586" s="1">
        <v>1.0</v>
      </c>
    </row>
    <row r="4587" ht="15.75" customHeight="1">
      <c r="A4587" s="1" t="s">
        <v>46817</v>
      </c>
      <c r="B4587" s="1">
        <v>1.0</v>
      </c>
    </row>
    <row r="4588" ht="15.75" customHeight="1">
      <c r="A4588" s="1" t="s">
        <v>46818</v>
      </c>
      <c r="B4588" s="1">
        <v>1.0</v>
      </c>
    </row>
    <row r="4589" ht="15.75" customHeight="1">
      <c r="A4589" s="1" t="s">
        <v>46819</v>
      </c>
      <c r="B4589" s="1">
        <v>1.0</v>
      </c>
    </row>
    <row r="4590" ht="15.75" customHeight="1">
      <c r="A4590" s="1" t="s">
        <v>46820</v>
      </c>
      <c r="B4590" s="1">
        <v>1.0</v>
      </c>
    </row>
    <row r="4591" ht="15.75" customHeight="1">
      <c r="A4591" s="1" t="s">
        <v>46821</v>
      </c>
      <c r="B4591" s="1">
        <v>1.0</v>
      </c>
    </row>
    <row r="4592" ht="15.75" customHeight="1">
      <c r="A4592" s="1" t="s">
        <v>46822</v>
      </c>
      <c r="B4592" s="1">
        <v>1.0</v>
      </c>
    </row>
    <row r="4593" ht="15.75" customHeight="1">
      <c r="A4593" s="1" t="s">
        <v>46823</v>
      </c>
      <c r="B4593" s="1">
        <v>1.0</v>
      </c>
    </row>
    <row r="4594" ht="15.75" customHeight="1">
      <c r="A4594" s="1" t="s">
        <v>46824</v>
      </c>
      <c r="B4594" s="1">
        <v>1.0</v>
      </c>
    </row>
    <row r="4595" ht="15.75" customHeight="1">
      <c r="A4595" s="1" t="s">
        <v>46825</v>
      </c>
      <c r="B4595" s="1">
        <v>1.0</v>
      </c>
    </row>
    <row r="4596" ht="15.75" customHeight="1">
      <c r="A4596" s="1" t="s">
        <v>46826</v>
      </c>
      <c r="B4596" s="1">
        <v>1.0</v>
      </c>
    </row>
    <row r="4597" ht="15.75" customHeight="1">
      <c r="A4597" s="1" t="s">
        <v>46827</v>
      </c>
      <c r="B4597" s="1">
        <v>1.0</v>
      </c>
    </row>
    <row r="4598" ht="15.75" customHeight="1">
      <c r="A4598" s="1" t="s">
        <v>46828</v>
      </c>
      <c r="B4598" s="1">
        <v>1.0</v>
      </c>
    </row>
    <row r="4599" ht="15.75" customHeight="1">
      <c r="A4599" s="1" t="s">
        <v>46829</v>
      </c>
      <c r="B4599" s="1">
        <v>1.0</v>
      </c>
    </row>
    <row r="4600" ht="15.75" customHeight="1">
      <c r="A4600" s="1" t="s">
        <v>46830</v>
      </c>
      <c r="B4600" s="1">
        <v>1.0</v>
      </c>
    </row>
    <row r="4601" ht="15.75" customHeight="1">
      <c r="A4601" s="1" t="s">
        <v>46831</v>
      </c>
      <c r="B4601" s="1">
        <v>1.0</v>
      </c>
    </row>
    <row r="4602" ht="15.75" customHeight="1">
      <c r="A4602" s="1" t="s">
        <v>46832</v>
      </c>
      <c r="B4602" s="1">
        <v>1.0</v>
      </c>
    </row>
    <row r="4603" ht="15.75" customHeight="1">
      <c r="A4603" s="1" t="s">
        <v>46833</v>
      </c>
      <c r="B4603" s="1">
        <v>1.0</v>
      </c>
    </row>
    <row r="4604" ht="15.75" customHeight="1">
      <c r="A4604" s="1" t="s">
        <v>46834</v>
      </c>
      <c r="B4604" s="1">
        <v>1.0</v>
      </c>
    </row>
    <row r="4605" ht="15.75" customHeight="1">
      <c r="A4605" s="1" t="s">
        <v>46835</v>
      </c>
      <c r="B4605" s="1">
        <v>1.0</v>
      </c>
    </row>
    <row r="4606" ht="15.75" customHeight="1">
      <c r="A4606" s="1" t="s">
        <v>46836</v>
      </c>
      <c r="B4606" s="1">
        <v>2.0</v>
      </c>
    </row>
    <row r="4607" ht="15.75" customHeight="1">
      <c r="A4607" s="1" t="s">
        <v>46837</v>
      </c>
      <c r="B4607" s="1">
        <v>1.0</v>
      </c>
    </row>
    <row r="4608" ht="15.75" customHeight="1">
      <c r="A4608" s="1" t="s">
        <v>46838</v>
      </c>
      <c r="B4608" s="1">
        <v>1.0</v>
      </c>
    </row>
    <row r="4609" ht="15.75" customHeight="1">
      <c r="A4609" s="1" t="s">
        <v>46839</v>
      </c>
      <c r="B4609" s="1">
        <v>1.0</v>
      </c>
    </row>
    <row r="4610" ht="15.75" customHeight="1">
      <c r="A4610" s="1" t="s">
        <v>46840</v>
      </c>
      <c r="B4610" s="1">
        <v>1.0</v>
      </c>
    </row>
    <row r="4611" ht="15.75" customHeight="1">
      <c r="A4611" s="1" t="s">
        <v>46841</v>
      </c>
      <c r="B4611" s="1">
        <v>1.0</v>
      </c>
    </row>
    <row r="4612" ht="15.75" customHeight="1">
      <c r="A4612" s="1" t="s">
        <v>46842</v>
      </c>
      <c r="B4612" s="1">
        <v>1.0</v>
      </c>
    </row>
    <row r="4613" ht="15.75" customHeight="1">
      <c r="A4613" s="1" t="s">
        <v>46843</v>
      </c>
      <c r="B4613" s="1">
        <v>1.0</v>
      </c>
    </row>
    <row r="4614" ht="15.75" customHeight="1">
      <c r="A4614" s="1" t="s">
        <v>46844</v>
      </c>
      <c r="B4614" s="1">
        <v>28.0</v>
      </c>
    </row>
    <row r="4615" ht="15.75" customHeight="1">
      <c r="A4615" s="1" t="s">
        <v>46845</v>
      </c>
      <c r="B4615" s="1">
        <v>1.0</v>
      </c>
    </row>
    <row r="4616" ht="15.75" customHeight="1">
      <c r="A4616" s="1" t="s">
        <v>46846</v>
      </c>
      <c r="B4616" s="1">
        <v>1.0</v>
      </c>
    </row>
    <row r="4617" ht="15.75" customHeight="1">
      <c r="A4617" s="1" t="s">
        <v>46847</v>
      </c>
      <c r="B4617" s="1">
        <v>1.0</v>
      </c>
    </row>
    <row r="4618" ht="15.75" customHeight="1">
      <c r="A4618" s="1" t="s">
        <v>46848</v>
      </c>
      <c r="B4618" s="1">
        <v>1.0</v>
      </c>
    </row>
    <row r="4619" ht="15.75" customHeight="1">
      <c r="A4619" s="1" t="s">
        <v>46849</v>
      </c>
      <c r="B4619" s="1">
        <v>1.0</v>
      </c>
    </row>
    <row r="4620" ht="15.75" customHeight="1">
      <c r="A4620" s="1" t="s">
        <v>46850</v>
      </c>
      <c r="B4620" s="1">
        <v>2.0</v>
      </c>
    </row>
    <row r="4621" ht="15.75" customHeight="1">
      <c r="A4621" s="1" t="s">
        <v>46851</v>
      </c>
      <c r="B4621" s="1">
        <v>1.0</v>
      </c>
    </row>
    <row r="4622" ht="15.75" customHeight="1">
      <c r="A4622" s="1" t="s">
        <v>46852</v>
      </c>
      <c r="B4622" s="1">
        <v>1.0</v>
      </c>
    </row>
    <row r="4623" ht="15.75" customHeight="1">
      <c r="A4623" s="1" t="s">
        <v>46853</v>
      </c>
      <c r="B4623" s="1">
        <v>1.0</v>
      </c>
    </row>
    <row r="4624" ht="15.75" customHeight="1">
      <c r="A4624" s="1" t="s">
        <v>46854</v>
      </c>
      <c r="B4624" s="1">
        <v>1.0</v>
      </c>
    </row>
    <row r="4625" ht="15.75" customHeight="1">
      <c r="A4625" s="1" t="s">
        <v>46855</v>
      </c>
      <c r="B4625" s="1">
        <v>1.0</v>
      </c>
    </row>
    <row r="4626" ht="15.75" customHeight="1">
      <c r="A4626" s="1" t="s">
        <v>46856</v>
      </c>
      <c r="B4626" s="1">
        <v>2.0</v>
      </c>
    </row>
    <row r="4627" ht="15.75" customHeight="1">
      <c r="A4627" s="1" t="s">
        <v>46857</v>
      </c>
      <c r="B4627" s="1">
        <v>1.0</v>
      </c>
    </row>
    <row r="4628" ht="15.75" customHeight="1">
      <c r="A4628" s="1" t="s">
        <v>46858</v>
      </c>
      <c r="B4628" s="1">
        <v>1.0</v>
      </c>
    </row>
    <row r="4629" ht="15.75" customHeight="1">
      <c r="A4629" s="1" t="s">
        <v>46859</v>
      </c>
      <c r="B4629" s="1">
        <v>1.0</v>
      </c>
    </row>
    <row r="4630" ht="15.75" customHeight="1">
      <c r="A4630" s="1" t="s">
        <v>46860</v>
      </c>
      <c r="B4630" s="1">
        <v>1.0</v>
      </c>
    </row>
    <row r="4631" ht="15.75" customHeight="1">
      <c r="A4631" s="1" t="s">
        <v>46861</v>
      </c>
      <c r="B4631" s="1">
        <v>1.0</v>
      </c>
    </row>
    <row r="4632" ht="15.75" customHeight="1">
      <c r="A4632" s="1" t="s">
        <v>46862</v>
      </c>
      <c r="B4632" s="1">
        <v>1.0</v>
      </c>
    </row>
    <row r="4633" ht="15.75" customHeight="1">
      <c r="A4633" s="1" t="s">
        <v>46863</v>
      </c>
      <c r="B4633" s="1">
        <v>1.0</v>
      </c>
    </row>
    <row r="4634" ht="15.75" customHeight="1">
      <c r="A4634" s="1" t="s">
        <v>46864</v>
      </c>
      <c r="B4634" s="1">
        <v>1.0</v>
      </c>
    </row>
    <row r="4635" ht="15.75" customHeight="1">
      <c r="A4635" s="1" t="s">
        <v>46865</v>
      </c>
      <c r="B4635" s="1">
        <v>1.0</v>
      </c>
    </row>
    <row r="4636" ht="15.75" customHeight="1">
      <c r="A4636" s="1" t="s">
        <v>46866</v>
      </c>
      <c r="B4636" s="1">
        <v>1.0</v>
      </c>
    </row>
    <row r="4637" ht="15.75" customHeight="1">
      <c r="A4637" s="1" t="s">
        <v>46867</v>
      </c>
      <c r="B4637" s="1">
        <v>1.0</v>
      </c>
    </row>
    <row r="4638" ht="15.75" customHeight="1">
      <c r="A4638" s="1" t="s">
        <v>46868</v>
      </c>
      <c r="B4638" s="1">
        <v>1.0</v>
      </c>
    </row>
    <row r="4639" ht="15.75" customHeight="1">
      <c r="A4639" s="1" t="s">
        <v>46869</v>
      </c>
      <c r="B4639" s="1">
        <v>1.0</v>
      </c>
    </row>
    <row r="4640" ht="15.75" customHeight="1">
      <c r="A4640" s="1" t="s">
        <v>46870</v>
      </c>
      <c r="B4640" s="1">
        <v>1.0</v>
      </c>
    </row>
    <row r="4641" ht="15.75" customHeight="1">
      <c r="A4641" s="1" t="s">
        <v>46871</v>
      </c>
      <c r="B4641" s="1">
        <v>1.0</v>
      </c>
    </row>
    <row r="4642" ht="15.75" customHeight="1">
      <c r="A4642" s="1" t="s">
        <v>46872</v>
      </c>
      <c r="B4642" s="1">
        <v>3.0</v>
      </c>
    </row>
    <row r="4643" ht="15.75" customHeight="1">
      <c r="A4643" s="1" t="s">
        <v>46873</v>
      </c>
      <c r="B4643" s="1">
        <v>1.0</v>
      </c>
    </row>
    <row r="4644" ht="15.75" customHeight="1">
      <c r="A4644" s="1" t="s">
        <v>46874</v>
      </c>
      <c r="B4644" s="1">
        <v>1.0</v>
      </c>
    </row>
    <row r="4645" ht="15.75" customHeight="1">
      <c r="A4645" s="1" t="s">
        <v>46875</v>
      </c>
      <c r="B4645" s="1">
        <v>1.0</v>
      </c>
    </row>
    <row r="4646" ht="15.75" customHeight="1">
      <c r="A4646" s="1" t="s">
        <v>46876</v>
      </c>
      <c r="B4646" s="1">
        <v>1.0</v>
      </c>
    </row>
    <row r="4647" ht="15.75" customHeight="1">
      <c r="A4647" s="1" t="s">
        <v>46877</v>
      </c>
      <c r="B4647" s="1">
        <v>1.0</v>
      </c>
    </row>
    <row r="4648" ht="15.75" customHeight="1">
      <c r="A4648" s="1" t="s">
        <v>46878</v>
      </c>
      <c r="B4648" s="1">
        <v>2.0</v>
      </c>
    </row>
    <row r="4649" ht="15.75" customHeight="1">
      <c r="A4649" s="1" t="s">
        <v>46879</v>
      </c>
      <c r="B4649" s="1">
        <v>1.0</v>
      </c>
    </row>
    <row r="4650" ht="15.75" customHeight="1">
      <c r="A4650" s="1" t="s">
        <v>46880</v>
      </c>
      <c r="B4650" s="1">
        <v>1.0</v>
      </c>
    </row>
    <row r="4651" ht="15.75" customHeight="1">
      <c r="A4651" s="1" t="s">
        <v>46881</v>
      </c>
      <c r="B4651" s="1">
        <v>1.0</v>
      </c>
    </row>
    <row r="4652" ht="15.75" customHeight="1">
      <c r="A4652" s="1" t="s">
        <v>46882</v>
      </c>
      <c r="B4652" s="1">
        <v>1.0</v>
      </c>
    </row>
    <row r="4653" ht="15.75" customHeight="1">
      <c r="A4653" s="1" t="s">
        <v>46883</v>
      </c>
      <c r="B4653" s="1">
        <v>1.0</v>
      </c>
    </row>
    <row r="4654" ht="15.75" customHeight="1">
      <c r="A4654" s="1" t="s">
        <v>46884</v>
      </c>
      <c r="B4654" s="1">
        <v>2.0</v>
      </c>
    </row>
    <row r="4655" ht="15.75" customHeight="1">
      <c r="A4655" s="1" t="s">
        <v>46885</v>
      </c>
      <c r="B4655" s="1">
        <v>1.0</v>
      </c>
    </row>
    <row r="4656" ht="15.75" customHeight="1">
      <c r="A4656" s="1" t="s">
        <v>46886</v>
      </c>
      <c r="B4656" s="1">
        <v>1.0</v>
      </c>
    </row>
    <row r="4657" ht="15.75" customHeight="1">
      <c r="A4657" s="1" t="s">
        <v>46887</v>
      </c>
      <c r="B4657" s="1">
        <v>2.0</v>
      </c>
    </row>
    <row r="4658" ht="15.75" customHeight="1">
      <c r="A4658" s="1" t="s">
        <v>46888</v>
      </c>
      <c r="B4658" s="1">
        <v>1.0</v>
      </c>
    </row>
    <row r="4659" ht="15.75" customHeight="1">
      <c r="A4659" s="1" t="s">
        <v>46889</v>
      </c>
      <c r="B4659" s="1">
        <v>1.0</v>
      </c>
    </row>
    <row r="4660" ht="15.75" customHeight="1">
      <c r="A4660" s="1" t="s">
        <v>46890</v>
      </c>
      <c r="B4660" s="1">
        <v>1.0</v>
      </c>
    </row>
    <row r="4661" ht="15.75" customHeight="1">
      <c r="A4661" s="1" t="s">
        <v>46891</v>
      </c>
      <c r="B4661" s="1">
        <v>1.0</v>
      </c>
    </row>
    <row r="4662" ht="15.75" customHeight="1">
      <c r="A4662" s="1" t="s">
        <v>46892</v>
      </c>
      <c r="B4662" s="1">
        <v>1.0</v>
      </c>
    </row>
    <row r="4663" ht="15.75" customHeight="1">
      <c r="A4663" s="1" t="s">
        <v>46893</v>
      </c>
      <c r="B4663" s="1">
        <v>1.0</v>
      </c>
    </row>
    <row r="4664" ht="15.75" customHeight="1">
      <c r="A4664" s="1" t="s">
        <v>46894</v>
      </c>
      <c r="B4664" s="1">
        <v>1.0</v>
      </c>
    </row>
    <row r="4665" ht="15.75" customHeight="1">
      <c r="A4665" s="1" t="s">
        <v>46895</v>
      </c>
      <c r="B4665" s="1">
        <v>1.0</v>
      </c>
    </row>
    <row r="4666" ht="15.75" customHeight="1">
      <c r="A4666" s="1" t="s">
        <v>46896</v>
      </c>
      <c r="B4666" s="1">
        <v>1.0</v>
      </c>
    </row>
    <row r="4667" ht="15.75" customHeight="1">
      <c r="A4667" s="1" t="s">
        <v>46897</v>
      </c>
      <c r="B4667" s="1">
        <v>1.0</v>
      </c>
    </row>
    <row r="4668" ht="15.75" customHeight="1">
      <c r="A4668" s="1" t="s">
        <v>46898</v>
      </c>
      <c r="B4668" s="1">
        <v>1.0</v>
      </c>
    </row>
    <row r="4669" ht="15.75" customHeight="1">
      <c r="A4669" s="1" t="s">
        <v>46899</v>
      </c>
      <c r="B4669" s="1">
        <v>1.0</v>
      </c>
    </row>
    <row r="4670" ht="15.75" customHeight="1">
      <c r="A4670" s="1" t="s">
        <v>46900</v>
      </c>
      <c r="B4670" s="1">
        <v>1.0</v>
      </c>
    </row>
    <row r="4671" ht="15.75" customHeight="1">
      <c r="A4671" s="1" t="s">
        <v>46901</v>
      </c>
      <c r="B4671" s="1">
        <v>1.0</v>
      </c>
    </row>
    <row r="4672" ht="15.75" customHeight="1">
      <c r="A4672" s="1" t="s">
        <v>46902</v>
      </c>
      <c r="B4672" s="1">
        <v>1.0</v>
      </c>
    </row>
    <row r="4673" ht="15.75" customHeight="1">
      <c r="A4673" s="1" t="s">
        <v>46903</v>
      </c>
      <c r="B4673" s="1">
        <v>2.0</v>
      </c>
    </row>
    <row r="4674" ht="15.75" customHeight="1">
      <c r="A4674" s="1" t="s">
        <v>46904</v>
      </c>
      <c r="B4674" s="1">
        <v>1.0</v>
      </c>
    </row>
    <row r="4675" ht="15.75" customHeight="1">
      <c r="A4675" s="1" t="s">
        <v>46905</v>
      </c>
      <c r="B4675" s="1">
        <v>1.0</v>
      </c>
    </row>
    <row r="4676" ht="15.75" customHeight="1">
      <c r="A4676" s="1" t="s">
        <v>46906</v>
      </c>
      <c r="B4676" s="1">
        <v>1.0</v>
      </c>
    </row>
    <row r="4677" ht="15.75" customHeight="1">
      <c r="A4677" s="1" t="s">
        <v>46907</v>
      </c>
      <c r="B4677" s="1">
        <v>1.0</v>
      </c>
    </row>
    <row r="4678" ht="15.75" customHeight="1">
      <c r="A4678" s="1" t="s">
        <v>46908</v>
      </c>
      <c r="B4678" s="1">
        <v>1.0</v>
      </c>
    </row>
    <row r="4679" ht="15.75" customHeight="1">
      <c r="A4679" s="1" t="s">
        <v>46909</v>
      </c>
      <c r="B4679" s="1">
        <v>1.0</v>
      </c>
    </row>
    <row r="4680" ht="15.75" customHeight="1">
      <c r="A4680" s="1" t="s">
        <v>46910</v>
      </c>
      <c r="B4680" s="1">
        <v>1.0</v>
      </c>
    </row>
    <row r="4681" ht="15.75" customHeight="1">
      <c r="A4681" s="1" t="s">
        <v>46911</v>
      </c>
      <c r="B4681" s="1">
        <v>1.0</v>
      </c>
    </row>
    <row r="4682" ht="15.75" customHeight="1">
      <c r="A4682" s="1" t="s">
        <v>46912</v>
      </c>
      <c r="B4682" s="1">
        <v>1.0</v>
      </c>
    </row>
    <row r="4683" ht="15.75" customHeight="1">
      <c r="A4683" s="1" t="s">
        <v>46913</v>
      </c>
      <c r="B4683" s="1">
        <v>1.0</v>
      </c>
    </row>
    <row r="4684" ht="15.75" customHeight="1">
      <c r="A4684" s="1" t="s">
        <v>46914</v>
      </c>
      <c r="B4684" s="1">
        <v>1.0</v>
      </c>
    </row>
    <row r="4685" ht="15.75" customHeight="1">
      <c r="A4685" s="1" t="s">
        <v>46915</v>
      </c>
      <c r="B4685" s="1">
        <v>1.0</v>
      </c>
    </row>
    <row r="4686" ht="15.75" customHeight="1">
      <c r="A4686" s="1" t="s">
        <v>46916</v>
      </c>
      <c r="B4686" s="1">
        <v>1.0</v>
      </c>
    </row>
    <row r="4687" ht="15.75" customHeight="1">
      <c r="A4687" s="1" t="s">
        <v>46917</v>
      </c>
      <c r="B4687" s="1">
        <v>1.0</v>
      </c>
    </row>
    <row r="4688" ht="15.75" customHeight="1">
      <c r="A4688" s="1" t="s">
        <v>46918</v>
      </c>
      <c r="B4688" s="1">
        <v>1.0</v>
      </c>
    </row>
    <row r="4689" ht="15.75" customHeight="1">
      <c r="A4689" s="1" t="s">
        <v>46919</v>
      </c>
      <c r="B4689" s="1">
        <v>1.0</v>
      </c>
    </row>
    <row r="4690" ht="15.75" customHeight="1">
      <c r="A4690" s="1" t="s">
        <v>46920</v>
      </c>
      <c r="B4690" s="1">
        <v>1.0</v>
      </c>
    </row>
    <row r="4691" ht="15.75" customHeight="1">
      <c r="A4691" s="1" t="s">
        <v>46921</v>
      </c>
      <c r="B4691" s="1">
        <v>2.0</v>
      </c>
    </row>
    <row r="4692" ht="15.75" customHeight="1">
      <c r="A4692" s="1" t="s">
        <v>46922</v>
      </c>
      <c r="B4692" s="1">
        <v>1.0</v>
      </c>
    </row>
    <row r="4693" ht="15.75" customHeight="1">
      <c r="A4693" s="1" t="s">
        <v>46923</v>
      </c>
      <c r="B4693" s="1">
        <v>1.0</v>
      </c>
    </row>
    <row r="4694" ht="15.75" customHeight="1">
      <c r="A4694" s="1" t="s">
        <v>46924</v>
      </c>
      <c r="B4694" s="1">
        <v>1.0</v>
      </c>
    </row>
    <row r="4695" ht="15.75" customHeight="1">
      <c r="A4695" s="1" t="s">
        <v>46925</v>
      </c>
      <c r="B4695" s="1">
        <v>1.0</v>
      </c>
    </row>
    <row r="4696" ht="15.75" customHeight="1">
      <c r="A4696" s="1" t="s">
        <v>46926</v>
      </c>
      <c r="B4696" s="1">
        <v>1.0</v>
      </c>
    </row>
    <row r="4697" ht="15.75" customHeight="1">
      <c r="A4697" s="1" t="s">
        <v>46927</v>
      </c>
      <c r="B4697" s="1">
        <v>1.0</v>
      </c>
    </row>
    <row r="4698" ht="15.75" customHeight="1">
      <c r="A4698" s="1" t="s">
        <v>46928</v>
      </c>
      <c r="B4698" s="1">
        <v>1.0</v>
      </c>
    </row>
    <row r="4699" ht="15.75" customHeight="1">
      <c r="A4699" s="1" t="s">
        <v>46929</v>
      </c>
      <c r="B4699" s="1">
        <v>1.0</v>
      </c>
    </row>
    <row r="4700" ht="15.75" customHeight="1">
      <c r="A4700" s="1" t="s">
        <v>46930</v>
      </c>
      <c r="B4700" s="1">
        <v>1.0</v>
      </c>
    </row>
    <row r="4701" ht="15.75" customHeight="1">
      <c r="A4701" s="1" t="s">
        <v>46931</v>
      </c>
      <c r="B4701" s="1">
        <v>1.0</v>
      </c>
    </row>
    <row r="4702" ht="15.75" customHeight="1">
      <c r="A4702" s="1" t="s">
        <v>46932</v>
      </c>
      <c r="B4702" s="1">
        <v>1.0</v>
      </c>
    </row>
    <row r="4703" ht="15.75" customHeight="1">
      <c r="A4703" s="1" t="s">
        <v>46933</v>
      </c>
      <c r="B4703" s="1">
        <v>1.0</v>
      </c>
    </row>
    <row r="4704" ht="15.75" customHeight="1">
      <c r="A4704" s="1" t="s">
        <v>46934</v>
      </c>
      <c r="B4704" s="1">
        <v>1.0</v>
      </c>
    </row>
    <row r="4705" ht="15.75" customHeight="1">
      <c r="A4705" s="1" t="s">
        <v>46935</v>
      </c>
      <c r="B4705" s="1">
        <v>1.0</v>
      </c>
    </row>
    <row r="4706" ht="15.75" customHeight="1">
      <c r="A4706" s="1" t="s">
        <v>46936</v>
      </c>
      <c r="B4706" s="1">
        <v>1.0</v>
      </c>
    </row>
    <row r="4707" ht="15.75" customHeight="1">
      <c r="A4707" s="1" t="s">
        <v>46937</v>
      </c>
      <c r="B4707" s="1">
        <v>1.0</v>
      </c>
    </row>
    <row r="4708" ht="15.75" customHeight="1">
      <c r="A4708" s="1" t="s">
        <v>46938</v>
      </c>
      <c r="B4708" s="1">
        <v>1.0</v>
      </c>
    </row>
    <row r="4709" ht="15.75" customHeight="1">
      <c r="A4709" s="1" t="s">
        <v>46939</v>
      </c>
      <c r="B4709" s="1">
        <v>1.0</v>
      </c>
    </row>
    <row r="4710" ht="15.75" customHeight="1">
      <c r="A4710" s="1" t="s">
        <v>46940</v>
      </c>
      <c r="B4710" s="1">
        <v>1.0</v>
      </c>
    </row>
    <row r="4711" ht="15.75" customHeight="1">
      <c r="A4711" s="1" t="s">
        <v>46941</v>
      </c>
      <c r="B4711" s="1">
        <v>1.0</v>
      </c>
    </row>
    <row r="4712" ht="15.75" customHeight="1">
      <c r="A4712" s="1" t="s">
        <v>46942</v>
      </c>
      <c r="B4712" s="1">
        <v>1.0</v>
      </c>
    </row>
    <row r="4713" ht="15.75" customHeight="1">
      <c r="A4713" s="1" t="s">
        <v>46943</v>
      </c>
      <c r="B4713" s="1">
        <v>1.0</v>
      </c>
    </row>
    <row r="4714" ht="15.75" customHeight="1">
      <c r="A4714" s="1" t="s">
        <v>46944</v>
      </c>
      <c r="B4714" s="1">
        <v>1.0</v>
      </c>
    </row>
    <row r="4715" ht="15.75" customHeight="1">
      <c r="A4715" s="1" t="s">
        <v>46945</v>
      </c>
      <c r="B4715" s="1">
        <v>1.0</v>
      </c>
    </row>
    <row r="4716" ht="15.75" customHeight="1">
      <c r="A4716" s="1" t="s">
        <v>46946</v>
      </c>
      <c r="B4716" s="1">
        <v>1.0</v>
      </c>
    </row>
    <row r="4717" ht="15.75" customHeight="1">
      <c r="A4717" s="1" t="s">
        <v>46947</v>
      </c>
      <c r="B4717" s="1">
        <v>1.0</v>
      </c>
    </row>
    <row r="4718" ht="15.75" customHeight="1">
      <c r="A4718" s="1" t="s">
        <v>46948</v>
      </c>
      <c r="B4718" s="1">
        <v>1.0</v>
      </c>
    </row>
    <row r="4719" ht="15.75" customHeight="1">
      <c r="A4719" s="1" t="s">
        <v>46949</v>
      </c>
      <c r="B4719" s="1">
        <v>1.0</v>
      </c>
    </row>
    <row r="4720" ht="15.75" customHeight="1">
      <c r="A4720" s="1" t="s">
        <v>46950</v>
      </c>
      <c r="B4720" s="1">
        <v>2.0</v>
      </c>
    </row>
    <row r="4721" ht="15.75" customHeight="1">
      <c r="A4721" s="1" t="s">
        <v>46951</v>
      </c>
      <c r="B4721" s="1">
        <v>2.0</v>
      </c>
    </row>
    <row r="4722" ht="15.75" customHeight="1">
      <c r="A4722" s="1" t="s">
        <v>46952</v>
      </c>
      <c r="B4722" s="1">
        <v>1.0</v>
      </c>
    </row>
    <row r="4723" ht="15.75" customHeight="1">
      <c r="A4723" s="1" t="s">
        <v>46953</v>
      </c>
      <c r="B4723" s="1">
        <v>1.0</v>
      </c>
    </row>
    <row r="4724" ht="15.75" customHeight="1">
      <c r="A4724" s="1" t="s">
        <v>46954</v>
      </c>
      <c r="B4724" s="1">
        <v>1.0</v>
      </c>
    </row>
    <row r="4725" ht="15.75" customHeight="1">
      <c r="A4725" s="1" t="s">
        <v>46955</v>
      </c>
      <c r="B4725" s="1">
        <v>1.0</v>
      </c>
    </row>
    <row r="4726" ht="15.75" customHeight="1">
      <c r="A4726" s="1" t="s">
        <v>46956</v>
      </c>
      <c r="B4726" s="1">
        <v>1.0</v>
      </c>
    </row>
    <row r="4727" ht="15.75" customHeight="1">
      <c r="A4727" s="1" t="s">
        <v>46957</v>
      </c>
      <c r="B4727" s="1">
        <v>1.0</v>
      </c>
    </row>
    <row r="4728" ht="15.75" customHeight="1">
      <c r="A4728" s="1" t="s">
        <v>46958</v>
      </c>
      <c r="B4728" s="1">
        <v>1.0</v>
      </c>
    </row>
    <row r="4729" ht="15.75" customHeight="1">
      <c r="A4729" s="1" t="s">
        <v>46959</v>
      </c>
      <c r="B4729" s="1">
        <v>1.0</v>
      </c>
    </row>
    <row r="4730" ht="15.75" customHeight="1">
      <c r="A4730" s="1" t="s">
        <v>46960</v>
      </c>
      <c r="B4730" s="1">
        <v>1.0</v>
      </c>
    </row>
    <row r="4731" ht="15.75" customHeight="1">
      <c r="A4731" s="1" t="s">
        <v>46961</v>
      </c>
      <c r="B4731" s="1">
        <v>1.0</v>
      </c>
    </row>
    <row r="4732" ht="15.75" customHeight="1">
      <c r="A4732" s="1" t="s">
        <v>46962</v>
      </c>
      <c r="B4732" s="1">
        <v>1.0</v>
      </c>
    </row>
    <row r="4733" ht="15.75" customHeight="1">
      <c r="A4733" s="1" t="s">
        <v>46963</v>
      </c>
      <c r="B4733" s="1">
        <v>1.0</v>
      </c>
    </row>
    <row r="4734" ht="15.75" customHeight="1">
      <c r="A4734" s="1" t="s">
        <v>46964</v>
      </c>
      <c r="B4734" s="1">
        <v>1.0</v>
      </c>
    </row>
    <row r="4735" ht="15.75" customHeight="1">
      <c r="A4735" s="1" t="s">
        <v>46965</v>
      </c>
      <c r="B4735" s="1">
        <v>4.0</v>
      </c>
    </row>
    <row r="4736" ht="15.75" customHeight="1">
      <c r="A4736" s="1" t="s">
        <v>46966</v>
      </c>
      <c r="B4736" s="1">
        <v>1.0</v>
      </c>
    </row>
    <row r="4737" ht="15.75" customHeight="1">
      <c r="A4737" s="1" t="s">
        <v>46967</v>
      </c>
      <c r="B4737" s="1">
        <v>1.0</v>
      </c>
    </row>
    <row r="4738" ht="15.75" customHeight="1">
      <c r="A4738" s="1" t="s">
        <v>46968</v>
      </c>
      <c r="B4738" s="1">
        <v>1.0</v>
      </c>
    </row>
    <row r="4739" ht="15.75" customHeight="1">
      <c r="A4739" s="1" t="s">
        <v>46969</v>
      </c>
      <c r="B4739" s="1">
        <v>1.0</v>
      </c>
    </row>
    <row r="4740" ht="15.75" customHeight="1">
      <c r="A4740" s="1" t="s">
        <v>46970</v>
      </c>
      <c r="B4740" s="1">
        <v>1.0</v>
      </c>
    </row>
    <row r="4741" ht="15.75" customHeight="1">
      <c r="A4741" s="1" t="s">
        <v>46971</v>
      </c>
      <c r="B4741" s="1">
        <v>1.0</v>
      </c>
    </row>
    <row r="4742" ht="15.75" customHeight="1">
      <c r="A4742" s="1" t="s">
        <v>46972</v>
      </c>
      <c r="B4742" s="1">
        <v>1.0</v>
      </c>
    </row>
    <row r="4743" ht="15.75" customHeight="1">
      <c r="A4743" s="1" t="s">
        <v>46973</v>
      </c>
      <c r="B4743" s="1">
        <v>1.0</v>
      </c>
    </row>
    <row r="4744" ht="15.75" customHeight="1">
      <c r="A4744" s="1" t="s">
        <v>46974</v>
      </c>
      <c r="B4744" s="1">
        <v>1.0</v>
      </c>
    </row>
    <row r="4745" ht="15.75" customHeight="1">
      <c r="A4745" s="1" t="s">
        <v>46975</v>
      </c>
      <c r="B4745" s="1">
        <v>1.0</v>
      </c>
    </row>
    <row r="4746" ht="15.75" customHeight="1">
      <c r="A4746" s="1" t="s">
        <v>46976</v>
      </c>
      <c r="B4746" s="1">
        <v>1.0</v>
      </c>
    </row>
    <row r="4747" ht="15.75" customHeight="1">
      <c r="A4747" s="1" t="s">
        <v>46977</v>
      </c>
      <c r="B4747" s="1">
        <v>1.0</v>
      </c>
    </row>
    <row r="4748" ht="15.75" customHeight="1">
      <c r="A4748" s="1" t="s">
        <v>46978</v>
      </c>
      <c r="B4748" s="1">
        <v>1.0</v>
      </c>
    </row>
    <row r="4749" ht="15.75" customHeight="1">
      <c r="A4749" s="1" t="s">
        <v>46979</v>
      </c>
      <c r="B4749" s="1">
        <v>1.0</v>
      </c>
    </row>
    <row r="4750" ht="15.75" customHeight="1">
      <c r="A4750" s="1" t="s">
        <v>46980</v>
      </c>
      <c r="B4750" s="1">
        <v>1.0</v>
      </c>
    </row>
    <row r="4751" ht="15.75" customHeight="1">
      <c r="A4751" s="1" t="s">
        <v>46981</v>
      </c>
      <c r="B4751" s="1">
        <v>1.0</v>
      </c>
    </row>
    <row r="4752" ht="15.75" customHeight="1">
      <c r="A4752" s="1" t="s">
        <v>46982</v>
      </c>
      <c r="B4752" s="1">
        <v>1.0</v>
      </c>
    </row>
    <row r="4753" ht="15.75" customHeight="1">
      <c r="A4753" s="1" t="s">
        <v>46983</v>
      </c>
      <c r="B4753" s="1">
        <v>1.0</v>
      </c>
    </row>
    <row r="4754" ht="15.75" customHeight="1">
      <c r="A4754" s="1" t="s">
        <v>46984</v>
      </c>
      <c r="B4754" s="1">
        <v>2.0</v>
      </c>
    </row>
    <row r="4755" ht="15.75" customHeight="1">
      <c r="A4755" s="1" t="s">
        <v>46985</v>
      </c>
      <c r="B4755" s="1">
        <v>3.0</v>
      </c>
    </row>
    <row r="4756" ht="15.75" customHeight="1">
      <c r="A4756" s="1" t="s">
        <v>46986</v>
      </c>
      <c r="B4756" s="1">
        <v>1.0</v>
      </c>
    </row>
    <row r="4757" ht="15.75" customHeight="1">
      <c r="A4757" s="1" t="s">
        <v>46987</v>
      </c>
      <c r="B4757" s="1">
        <v>1.0</v>
      </c>
    </row>
    <row r="4758" ht="15.75" customHeight="1">
      <c r="A4758" s="1" t="s">
        <v>46988</v>
      </c>
      <c r="B4758" s="1">
        <v>1.0</v>
      </c>
    </row>
    <row r="4759" ht="15.75" customHeight="1">
      <c r="A4759" s="1" t="s">
        <v>46989</v>
      </c>
      <c r="B4759" s="1">
        <v>1.0</v>
      </c>
    </row>
    <row r="4760" ht="15.75" customHeight="1">
      <c r="A4760" s="1" t="s">
        <v>46990</v>
      </c>
      <c r="B4760" s="1">
        <v>1.0</v>
      </c>
    </row>
    <row r="4761" ht="15.75" customHeight="1">
      <c r="A4761" s="1" t="s">
        <v>46991</v>
      </c>
      <c r="B4761" s="1">
        <v>1.0</v>
      </c>
    </row>
    <row r="4762" ht="15.75" customHeight="1">
      <c r="A4762" s="1" t="s">
        <v>46992</v>
      </c>
      <c r="B4762" s="1">
        <v>1.0</v>
      </c>
    </row>
    <row r="4763" ht="15.75" customHeight="1">
      <c r="A4763" s="1" t="s">
        <v>46993</v>
      </c>
      <c r="B4763" s="1">
        <v>1.0</v>
      </c>
    </row>
    <row r="4764" ht="15.75" customHeight="1">
      <c r="A4764" s="1" t="s">
        <v>46994</v>
      </c>
      <c r="B4764" s="1">
        <v>1.0</v>
      </c>
    </row>
    <row r="4765" ht="15.75" customHeight="1">
      <c r="A4765" s="1" t="s">
        <v>46995</v>
      </c>
      <c r="B4765" s="1">
        <v>1.0</v>
      </c>
    </row>
    <row r="4766" ht="15.75" customHeight="1">
      <c r="A4766" s="1" t="s">
        <v>46996</v>
      </c>
      <c r="B4766" s="1">
        <v>1.0</v>
      </c>
    </row>
    <row r="4767" ht="15.75" customHeight="1">
      <c r="A4767" s="1" t="s">
        <v>46997</v>
      </c>
      <c r="B4767" s="1">
        <v>1.0</v>
      </c>
    </row>
    <row r="4768" ht="15.75" customHeight="1">
      <c r="A4768" s="1" t="s">
        <v>46998</v>
      </c>
      <c r="B4768" s="1">
        <v>1.0</v>
      </c>
    </row>
    <row r="4769" ht="15.75" customHeight="1">
      <c r="A4769" s="1" t="s">
        <v>46999</v>
      </c>
      <c r="B4769" s="1">
        <v>1.0</v>
      </c>
    </row>
    <row r="4770" ht="15.75" customHeight="1">
      <c r="A4770" s="1" t="s">
        <v>47000</v>
      </c>
      <c r="B4770" s="1">
        <v>1.0</v>
      </c>
    </row>
    <row r="4771" ht="15.75" customHeight="1">
      <c r="A4771" s="1" t="s">
        <v>47001</v>
      </c>
      <c r="B4771" s="1">
        <v>2.0</v>
      </c>
    </row>
    <row r="4772" ht="15.75" customHeight="1">
      <c r="A4772" s="1" t="s">
        <v>47002</v>
      </c>
      <c r="B4772" s="1">
        <v>1.0</v>
      </c>
    </row>
    <row r="4773" ht="15.75" customHeight="1">
      <c r="A4773" s="1" t="s">
        <v>47003</v>
      </c>
      <c r="B4773" s="1">
        <v>1.0</v>
      </c>
    </row>
    <row r="4774" ht="15.75" customHeight="1">
      <c r="A4774" s="1" t="s">
        <v>47004</v>
      </c>
      <c r="B4774" s="1">
        <v>1.0</v>
      </c>
    </row>
    <row r="4775" ht="15.75" customHeight="1">
      <c r="A4775" s="1" t="s">
        <v>47005</v>
      </c>
      <c r="B4775" s="1">
        <v>1.0</v>
      </c>
    </row>
    <row r="4776" ht="15.75" customHeight="1">
      <c r="A4776" s="1" t="s">
        <v>47006</v>
      </c>
      <c r="B4776" s="1">
        <v>1.0</v>
      </c>
    </row>
    <row r="4777" ht="15.75" customHeight="1">
      <c r="A4777" s="1" t="s">
        <v>47007</v>
      </c>
      <c r="B4777" s="1">
        <v>1.0</v>
      </c>
    </row>
    <row r="4778" ht="15.75" customHeight="1">
      <c r="A4778" s="1" t="s">
        <v>47008</v>
      </c>
      <c r="B4778" s="1">
        <v>1.0</v>
      </c>
    </row>
    <row r="4779" ht="15.75" customHeight="1">
      <c r="A4779" s="1" t="s">
        <v>47009</v>
      </c>
      <c r="B4779" s="1">
        <v>1.0</v>
      </c>
    </row>
    <row r="4780" ht="15.75" customHeight="1">
      <c r="A4780" s="1" t="s">
        <v>47010</v>
      </c>
      <c r="B4780" s="1">
        <v>1.0</v>
      </c>
    </row>
    <row r="4781" ht="15.75" customHeight="1">
      <c r="A4781" s="1" t="s">
        <v>47011</v>
      </c>
      <c r="B4781" s="1">
        <v>1.0</v>
      </c>
    </row>
    <row r="4782" ht="15.75" customHeight="1">
      <c r="A4782" s="1" t="s">
        <v>47012</v>
      </c>
      <c r="B4782" s="1">
        <v>1.0</v>
      </c>
    </row>
    <row r="4783" ht="15.75" customHeight="1">
      <c r="A4783" s="1" t="s">
        <v>47013</v>
      </c>
      <c r="B4783" s="1">
        <v>1.0</v>
      </c>
    </row>
    <row r="4784" ht="15.75" customHeight="1">
      <c r="A4784" s="1" t="s">
        <v>47014</v>
      </c>
      <c r="B4784" s="1">
        <v>1.0</v>
      </c>
    </row>
    <row r="4785" ht="15.75" customHeight="1">
      <c r="A4785" s="1" t="s">
        <v>47015</v>
      </c>
      <c r="B4785" s="1">
        <v>1.0</v>
      </c>
    </row>
    <row r="4786" ht="15.75" customHeight="1">
      <c r="A4786" s="1" t="s">
        <v>47016</v>
      </c>
      <c r="B4786" s="1">
        <v>1.0</v>
      </c>
    </row>
    <row r="4787" ht="15.75" customHeight="1">
      <c r="A4787" s="1" t="s">
        <v>47017</v>
      </c>
      <c r="B4787" s="1">
        <v>1.0</v>
      </c>
    </row>
    <row r="4788" ht="15.75" customHeight="1">
      <c r="A4788" s="1" t="s">
        <v>47018</v>
      </c>
      <c r="B4788" s="1">
        <v>1.0</v>
      </c>
    </row>
    <row r="4789" ht="15.75" customHeight="1">
      <c r="A4789" s="1" t="s">
        <v>47019</v>
      </c>
      <c r="B4789" s="1">
        <v>1.0</v>
      </c>
    </row>
    <row r="4790" ht="15.75" customHeight="1">
      <c r="A4790" s="1" t="s">
        <v>47020</v>
      </c>
      <c r="B4790" s="1">
        <v>1.0</v>
      </c>
    </row>
    <row r="4791" ht="15.75" customHeight="1">
      <c r="A4791" s="1" t="s">
        <v>47021</v>
      </c>
      <c r="B4791" s="1">
        <v>1.0</v>
      </c>
    </row>
    <row r="4792" ht="15.75" customHeight="1">
      <c r="A4792" s="1" t="s">
        <v>47022</v>
      </c>
      <c r="B4792" s="1">
        <v>1.0</v>
      </c>
    </row>
    <row r="4793" ht="15.75" customHeight="1">
      <c r="A4793" s="1" t="s">
        <v>47023</v>
      </c>
      <c r="B4793" s="1">
        <v>1.0</v>
      </c>
    </row>
    <row r="4794" ht="15.75" customHeight="1">
      <c r="A4794" s="1" t="s">
        <v>47024</v>
      </c>
      <c r="B4794" s="1">
        <v>1.0</v>
      </c>
    </row>
    <row r="4795" ht="15.75" customHeight="1">
      <c r="A4795" s="1" t="s">
        <v>47025</v>
      </c>
      <c r="B4795" s="1">
        <v>1.0</v>
      </c>
    </row>
    <row r="4796" ht="15.75" customHeight="1">
      <c r="A4796" s="1" t="s">
        <v>47026</v>
      </c>
      <c r="B4796" s="1">
        <v>1.0</v>
      </c>
    </row>
    <row r="4797" ht="15.75" customHeight="1">
      <c r="A4797" s="1" t="s">
        <v>47027</v>
      </c>
      <c r="B4797" s="1">
        <v>1.0</v>
      </c>
    </row>
    <row r="4798" ht="15.75" customHeight="1">
      <c r="A4798" s="1" t="s">
        <v>47028</v>
      </c>
      <c r="B4798" s="1">
        <v>1.0</v>
      </c>
    </row>
    <row r="4799" ht="15.75" customHeight="1">
      <c r="A4799" s="1" t="s">
        <v>47029</v>
      </c>
      <c r="B4799" s="1">
        <v>1.0</v>
      </c>
    </row>
    <row r="4800" ht="15.75" customHeight="1">
      <c r="A4800" s="1" t="s">
        <v>47030</v>
      </c>
      <c r="B4800" s="1">
        <v>1.0</v>
      </c>
    </row>
    <row r="4801" ht="15.75" customHeight="1">
      <c r="A4801" s="1" t="s">
        <v>47031</v>
      </c>
      <c r="B4801" s="1">
        <v>1.0</v>
      </c>
    </row>
    <row r="4802" ht="15.75" customHeight="1">
      <c r="A4802" s="1" t="s">
        <v>47032</v>
      </c>
      <c r="B4802" s="1">
        <v>1.0</v>
      </c>
    </row>
    <row r="4803" ht="15.75" customHeight="1">
      <c r="A4803" s="1" t="s">
        <v>47033</v>
      </c>
      <c r="B4803" s="1">
        <v>1.0</v>
      </c>
    </row>
    <row r="4804" ht="15.75" customHeight="1">
      <c r="A4804" s="1" t="s">
        <v>47034</v>
      </c>
      <c r="B4804" s="1">
        <v>2.0</v>
      </c>
    </row>
    <row r="4805" ht="15.75" customHeight="1">
      <c r="A4805" s="1" t="s">
        <v>47035</v>
      </c>
      <c r="B4805" s="1">
        <v>1.0</v>
      </c>
    </row>
    <row r="4806" ht="15.75" customHeight="1">
      <c r="A4806" s="1" t="s">
        <v>47036</v>
      </c>
      <c r="B4806" s="1">
        <v>1.0</v>
      </c>
    </row>
    <row r="4807" ht="15.75" customHeight="1">
      <c r="A4807" s="1" t="s">
        <v>47037</v>
      </c>
      <c r="B4807" s="1">
        <v>1.0</v>
      </c>
    </row>
    <row r="4808" ht="15.75" customHeight="1">
      <c r="A4808" s="1" t="s">
        <v>47038</v>
      </c>
      <c r="B4808" s="1">
        <v>1.0</v>
      </c>
    </row>
    <row r="4809" ht="15.75" customHeight="1">
      <c r="A4809" s="1" t="s">
        <v>47039</v>
      </c>
      <c r="B4809" s="1">
        <v>1.0</v>
      </c>
    </row>
    <row r="4810" ht="15.75" customHeight="1">
      <c r="A4810" s="1" t="s">
        <v>47040</v>
      </c>
      <c r="B4810" s="1">
        <v>1.0</v>
      </c>
    </row>
    <row r="4811" ht="15.75" customHeight="1">
      <c r="A4811" s="1" t="s">
        <v>47041</v>
      </c>
      <c r="B4811" s="1">
        <v>3.0</v>
      </c>
    </row>
    <row r="4812" ht="15.75" customHeight="1">
      <c r="A4812" s="1" t="s">
        <v>47042</v>
      </c>
      <c r="B4812" s="1">
        <v>1.0</v>
      </c>
    </row>
    <row r="4813" ht="15.75" customHeight="1">
      <c r="A4813" s="1" t="s">
        <v>47043</v>
      </c>
      <c r="B4813" s="1">
        <v>1.0</v>
      </c>
    </row>
    <row r="4814" ht="15.75" customHeight="1">
      <c r="A4814" s="1" t="s">
        <v>47044</v>
      </c>
      <c r="B4814" s="1">
        <v>1.0</v>
      </c>
    </row>
    <row r="4815" ht="15.75" customHeight="1">
      <c r="A4815" s="1" t="s">
        <v>47045</v>
      </c>
      <c r="B4815" s="1">
        <v>1.0</v>
      </c>
    </row>
    <row r="4816" ht="15.75" customHeight="1">
      <c r="A4816" s="1" t="s">
        <v>47046</v>
      </c>
      <c r="B4816" s="1">
        <v>1.0</v>
      </c>
    </row>
    <row r="4817" ht="15.75" customHeight="1">
      <c r="A4817" s="1" t="s">
        <v>47047</v>
      </c>
      <c r="B4817" s="1">
        <v>1.0</v>
      </c>
    </row>
    <row r="4818" ht="15.75" customHeight="1">
      <c r="A4818" s="1" t="s">
        <v>47048</v>
      </c>
      <c r="B4818" s="1">
        <v>1.0</v>
      </c>
    </row>
    <row r="4819" ht="15.75" customHeight="1">
      <c r="A4819" s="1" t="s">
        <v>47049</v>
      </c>
      <c r="B4819" s="1">
        <v>1.0</v>
      </c>
    </row>
    <row r="4820" ht="15.75" customHeight="1">
      <c r="A4820" s="1" t="s">
        <v>47050</v>
      </c>
      <c r="B4820" s="1">
        <v>1.0</v>
      </c>
    </row>
    <row r="4821" ht="15.75" customHeight="1">
      <c r="A4821" s="1" t="s">
        <v>47051</v>
      </c>
      <c r="B4821" s="1">
        <v>1.0</v>
      </c>
    </row>
    <row r="4822" ht="15.75" customHeight="1">
      <c r="A4822" s="1" t="s">
        <v>47052</v>
      </c>
      <c r="B4822" s="1">
        <v>1.0</v>
      </c>
    </row>
    <row r="4823" ht="15.75" customHeight="1">
      <c r="A4823" s="1" t="s">
        <v>47053</v>
      </c>
      <c r="B4823" s="1">
        <v>1.0</v>
      </c>
    </row>
    <row r="4824" ht="15.75" customHeight="1">
      <c r="A4824" s="1" t="s">
        <v>47054</v>
      </c>
      <c r="B4824" s="1">
        <v>1.0</v>
      </c>
    </row>
    <row r="4825" ht="15.75" customHeight="1">
      <c r="A4825" s="1" t="s">
        <v>47055</v>
      </c>
      <c r="B4825" s="1">
        <v>1.0</v>
      </c>
    </row>
    <row r="4826" ht="15.75" customHeight="1">
      <c r="A4826" s="1" t="s">
        <v>47056</v>
      </c>
      <c r="B4826" s="1">
        <v>1.0</v>
      </c>
    </row>
    <row r="4827" ht="15.75" customHeight="1">
      <c r="A4827" s="1" t="s">
        <v>47057</v>
      </c>
      <c r="B4827" s="1">
        <v>1.0</v>
      </c>
    </row>
    <row r="4828" ht="15.75" customHeight="1">
      <c r="A4828" s="1" t="s">
        <v>47058</v>
      </c>
      <c r="B4828" s="1">
        <v>1.0</v>
      </c>
    </row>
    <row r="4829" ht="15.75" customHeight="1">
      <c r="A4829" s="1" t="s">
        <v>47059</v>
      </c>
      <c r="B4829" s="1">
        <v>1.0</v>
      </c>
    </row>
    <row r="4830" ht="15.75" customHeight="1">
      <c r="A4830" s="1" t="s">
        <v>47060</v>
      </c>
      <c r="B4830" s="1">
        <v>1.0</v>
      </c>
    </row>
    <row r="4831" ht="15.75" customHeight="1">
      <c r="A4831" s="1" t="s">
        <v>47061</v>
      </c>
      <c r="B4831" s="1">
        <v>1.0</v>
      </c>
    </row>
    <row r="4832" ht="15.75" customHeight="1">
      <c r="A4832" s="1" t="s">
        <v>47062</v>
      </c>
      <c r="B4832" s="1">
        <v>1.0</v>
      </c>
    </row>
    <row r="4833" ht="15.75" customHeight="1">
      <c r="A4833" s="1" t="s">
        <v>47063</v>
      </c>
      <c r="B4833" s="1">
        <v>1.0</v>
      </c>
    </row>
    <row r="4834" ht="15.75" customHeight="1">
      <c r="A4834" s="1" t="s">
        <v>47064</v>
      </c>
      <c r="B4834" s="1">
        <v>1.0</v>
      </c>
    </row>
    <row r="4835" ht="15.75" customHeight="1">
      <c r="A4835" s="1" t="s">
        <v>47065</v>
      </c>
      <c r="B4835" s="1">
        <v>1.0</v>
      </c>
    </row>
    <row r="4836" ht="15.75" customHeight="1">
      <c r="A4836" s="1" t="s">
        <v>47066</v>
      </c>
      <c r="B4836" s="1">
        <v>1.0</v>
      </c>
    </row>
    <row r="4837" ht="15.75" customHeight="1">
      <c r="A4837" s="1" t="s">
        <v>47067</v>
      </c>
      <c r="B4837" s="1">
        <v>1.0</v>
      </c>
    </row>
    <row r="4838" ht="15.75" customHeight="1">
      <c r="A4838" s="1" t="s">
        <v>47068</v>
      </c>
      <c r="B4838" s="1">
        <v>4.0</v>
      </c>
    </row>
    <row r="4839" ht="15.75" customHeight="1">
      <c r="A4839" s="1" t="s">
        <v>47069</v>
      </c>
      <c r="B4839" s="1">
        <v>1.0</v>
      </c>
    </row>
    <row r="4840" ht="15.75" customHeight="1">
      <c r="A4840" s="1" t="s">
        <v>47070</v>
      </c>
      <c r="B4840" s="1">
        <v>1.0</v>
      </c>
    </row>
    <row r="4841" ht="15.75" customHeight="1">
      <c r="A4841" s="1" t="s">
        <v>47071</v>
      </c>
      <c r="B4841" s="1">
        <v>1.0</v>
      </c>
    </row>
    <row r="4842" ht="15.75" customHeight="1">
      <c r="A4842" s="1" t="s">
        <v>47072</v>
      </c>
      <c r="B4842" s="1">
        <v>1.0</v>
      </c>
    </row>
    <row r="4843" ht="15.75" customHeight="1">
      <c r="A4843" s="1" t="s">
        <v>47073</v>
      </c>
      <c r="B4843" s="1">
        <v>1.0</v>
      </c>
    </row>
    <row r="4844" ht="15.75" customHeight="1">
      <c r="A4844" s="1" t="s">
        <v>47074</v>
      </c>
      <c r="B4844" s="1">
        <v>1.0</v>
      </c>
    </row>
    <row r="4845" ht="15.75" customHeight="1">
      <c r="A4845" s="1" t="s">
        <v>47075</v>
      </c>
      <c r="B4845" s="1">
        <v>2.0</v>
      </c>
    </row>
    <row r="4846" ht="15.75" customHeight="1">
      <c r="A4846" s="1" t="s">
        <v>47076</v>
      </c>
      <c r="B4846" s="1">
        <v>1.0</v>
      </c>
    </row>
    <row r="4847" ht="15.75" customHeight="1">
      <c r="A4847" s="1" t="s">
        <v>47077</v>
      </c>
      <c r="B4847" s="1">
        <v>3.0</v>
      </c>
    </row>
    <row r="4848" ht="15.75" customHeight="1">
      <c r="A4848" s="1" t="s">
        <v>47078</v>
      </c>
      <c r="B4848" s="1">
        <v>1.0</v>
      </c>
    </row>
    <row r="4849" ht="15.75" customHeight="1">
      <c r="A4849" s="1" t="s">
        <v>47079</v>
      </c>
      <c r="B4849" s="1">
        <v>1.0</v>
      </c>
    </row>
    <row r="4850" ht="15.75" customHeight="1">
      <c r="A4850" s="1" t="s">
        <v>47080</v>
      </c>
      <c r="B4850" s="1">
        <v>2.0</v>
      </c>
    </row>
    <row r="4851" ht="15.75" customHeight="1">
      <c r="A4851" s="1" t="s">
        <v>47081</v>
      </c>
      <c r="B4851" s="1">
        <v>1.0</v>
      </c>
    </row>
    <row r="4852" ht="15.75" customHeight="1">
      <c r="A4852" s="1" t="s">
        <v>47082</v>
      </c>
      <c r="B4852" s="1">
        <v>1.0</v>
      </c>
    </row>
    <row r="4853" ht="15.75" customHeight="1">
      <c r="A4853" s="1" t="s">
        <v>47083</v>
      </c>
      <c r="B4853" s="1">
        <v>1.0</v>
      </c>
    </row>
    <row r="4854" ht="15.75" customHeight="1">
      <c r="A4854" s="1" t="s">
        <v>47084</v>
      </c>
      <c r="B4854" s="1">
        <v>1.0</v>
      </c>
    </row>
    <row r="4855" ht="15.75" customHeight="1">
      <c r="A4855" s="1" t="s">
        <v>47085</v>
      </c>
      <c r="B4855" s="1">
        <v>1.0</v>
      </c>
    </row>
    <row r="4856" ht="15.75" customHeight="1">
      <c r="A4856" s="1" t="s">
        <v>47086</v>
      </c>
      <c r="B4856" s="1">
        <v>1.0</v>
      </c>
    </row>
    <row r="4857" ht="15.75" customHeight="1">
      <c r="A4857" s="1" t="s">
        <v>47087</v>
      </c>
      <c r="B4857" s="1">
        <v>1.0</v>
      </c>
    </row>
    <row r="4858" ht="15.75" customHeight="1">
      <c r="A4858" s="1" t="s">
        <v>47088</v>
      </c>
      <c r="B4858" s="1">
        <v>1.0</v>
      </c>
    </row>
    <row r="4859" ht="15.75" customHeight="1">
      <c r="A4859" s="1" t="s">
        <v>47089</v>
      </c>
      <c r="B4859" s="1">
        <v>1.0</v>
      </c>
    </row>
    <row r="4860" ht="15.75" customHeight="1">
      <c r="A4860" s="1" t="s">
        <v>47090</v>
      </c>
      <c r="B4860" s="1">
        <v>1.0</v>
      </c>
    </row>
    <row r="4861" ht="15.75" customHeight="1">
      <c r="A4861" s="1" t="s">
        <v>47091</v>
      </c>
      <c r="B4861" s="1">
        <v>1.0</v>
      </c>
    </row>
    <row r="4862" ht="15.75" customHeight="1">
      <c r="A4862" s="1" t="s">
        <v>47092</v>
      </c>
      <c r="B4862" s="1">
        <v>1.0</v>
      </c>
    </row>
    <row r="4863" ht="15.75" customHeight="1">
      <c r="A4863" s="1" t="s">
        <v>47093</v>
      </c>
      <c r="B4863" s="1">
        <v>1.0</v>
      </c>
    </row>
    <row r="4864" ht="15.75" customHeight="1">
      <c r="A4864" s="1" t="s">
        <v>47094</v>
      </c>
      <c r="B4864" s="1">
        <v>1.0</v>
      </c>
    </row>
    <row r="4865" ht="15.75" customHeight="1">
      <c r="A4865" s="1" t="s">
        <v>47095</v>
      </c>
      <c r="B4865" s="1">
        <v>1.0</v>
      </c>
    </row>
    <row r="4866" ht="15.75" customHeight="1">
      <c r="A4866" s="1" t="s">
        <v>47096</v>
      </c>
      <c r="B4866" s="1">
        <v>1.0</v>
      </c>
    </row>
    <row r="4867" ht="15.75" customHeight="1">
      <c r="A4867" s="1" t="s">
        <v>47097</v>
      </c>
      <c r="B4867" s="1">
        <v>1.0</v>
      </c>
    </row>
    <row r="4868" ht="15.75" customHeight="1">
      <c r="A4868" s="1" t="s">
        <v>47098</v>
      </c>
      <c r="B4868" s="1">
        <v>1.0</v>
      </c>
    </row>
    <row r="4869" ht="15.75" customHeight="1">
      <c r="A4869" s="1" t="s">
        <v>47099</v>
      </c>
      <c r="B4869" s="1">
        <v>1.0</v>
      </c>
    </row>
    <row r="4870" ht="15.75" customHeight="1">
      <c r="A4870" s="1" t="s">
        <v>47100</v>
      </c>
      <c r="B4870" s="1">
        <v>1.0</v>
      </c>
    </row>
    <row r="4871" ht="15.75" customHeight="1">
      <c r="A4871" s="1" t="s">
        <v>47101</v>
      </c>
      <c r="B4871" s="1">
        <v>1.0</v>
      </c>
    </row>
    <row r="4872" ht="15.75" customHeight="1">
      <c r="A4872" s="1" t="s">
        <v>47102</v>
      </c>
      <c r="B4872" s="1">
        <v>1.0</v>
      </c>
    </row>
    <row r="4873" ht="15.75" customHeight="1">
      <c r="A4873" s="1" t="s">
        <v>47103</v>
      </c>
      <c r="B4873" s="1">
        <v>1.0</v>
      </c>
    </row>
    <row r="4874" ht="15.75" customHeight="1">
      <c r="A4874" s="1" t="s">
        <v>47104</v>
      </c>
      <c r="B4874" s="1">
        <v>1.0</v>
      </c>
    </row>
    <row r="4875" ht="15.75" customHeight="1">
      <c r="A4875" s="1" t="s">
        <v>47105</v>
      </c>
      <c r="B4875" s="1">
        <v>1.0</v>
      </c>
    </row>
    <row r="4876" ht="15.75" customHeight="1">
      <c r="A4876" s="1" t="s">
        <v>47106</v>
      </c>
      <c r="B4876" s="1">
        <v>1.0</v>
      </c>
    </row>
    <row r="4877" ht="15.75" customHeight="1">
      <c r="A4877" s="1" t="s">
        <v>47107</v>
      </c>
      <c r="B4877" s="1">
        <v>1.0</v>
      </c>
    </row>
    <row r="4878" ht="15.75" customHeight="1">
      <c r="A4878" s="1" t="s">
        <v>47108</v>
      </c>
      <c r="B4878" s="1">
        <v>6.0</v>
      </c>
    </row>
    <row r="4879" ht="15.75" customHeight="1">
      <c r="A4879" s="1" t="s">
        <v>47109</v>
      </c>
      <c r="B4879" s="1">
        <v>1.0</v>
      </c>
    </row>
    <row r="4880" ht="15.75" customHeight="1">
      <c r="A4880" s="1" t="s">
        <v>47110</v>
      </c>
      <c r="B4880" s="1">
        <v>1.0</v>
      </c>
    </row>
    <row r="4881" ht="15.75" customHeight="1">
      <c r="A4881" s="1" t="s">
        <v>47111</v>
      </c>
      <c r="B4881" s="1">
        <v>1.0</v>
      </c>
    </row>
    <row r="4882" ht="15.75" customHeight="1">
      <c r="A4882" s="1" t="s">
        <v>47112</v>
      </c>
      <c r="B4882" s="1">
        <v>1.0</v>
      </c>
    </row>
    <row r="4883" ht="15.75" customHeight="1">
      <c r="A4883" s="1" t="s">
        <v>47113</v>
      </c>
      <c r="B4883" s="1">
        <v>1.0</v>
      </c>
    </row>
    <row r="4884" ht="15.75" customHeight="1">
      <c r="A4884" s="1" t="s">
        <v>47114</v>
      </c>
      <c r="B4884" s="1">
        <v>1.0</v>
      </c>
    </row>
    <row r="4885" ht="15.75" customHeight="1">
      <c r="A4885" s="1" t="s">
        <v>47115</v>
      </c>
      <c r="B4885" s="1">
        <v>1.0</v>
      </c>
    </row>
    <row r="4886" ht="15.75" customHeight="1">
      <c r="A4886" s="1" t="s">
        <v>47116</v>
      </c>
      <c r="B4886" s="1">
        <v>6.0</v>
      </c>
    </row>
    <row r="4887" ht="15.75" customHeight="1">
      <c r="A4887" s="1" t="s">
        <v>47117</v>
      </c>
      <c r="B4887" s="1">
        <v>1.0</v>
      </c>
    </row>
    <row r="4888" ht="15.75" customHeight="1">
      <c r="A4888" s="1" t="s">
        <v>47118</v>
      </c>
      <c r="B4888" s="1">
        <v>1.0</v>
      </c>
    </row>
    <row r="4889" ht="15.75" customHeight="1">
      <c r="A4889" s="1" t="s">
        <v>47119</v>
      </c>
      <c r="B4889" s="1">
        <v>1.0</v>
      </c>
    </row>
    <row r="4890" ht="15.75" customHeight="1">
      <c r="A4890" s="1" t="s">
        <v>47120</v>
      </c>
      <c r="B4890" s="1">
        <v>1.0</v>
      </c>
    </row>
    <row r="4891" ht="15.75" customHeight="1">
      <c r="A4891" s="1" t="s">
        <v>47121</v>
      </c>
      <c r="B4891" s="1">
        <v>1.0</v>
      </c>
    </row>
    <row r="4892" ht="15.75" customHeight="1">
      <c r="A4892" s="1" t="s">
        <v>47122</v>
      </c>
      <c r="B4892" s="1">
        <v>1.0</v>
      </c>
    </row>
    <row r="4893" ht="15.75" customHeight="1">
      <c r="A4893" s="1" t="s">
        <v>47123</v>
      </c>
      <c r="B4893" s="1">
        <v>1.0</v>
      </c>
    </row>
    <row r="4894" ht="15.75" customHeight="1">
      <c r="A4894" s="1" t="s">
        <v>47124</v>
      </c>
      <c r="B4894" s="1">
        <v>1.0</v>
      </c>
    </row>
    <row r="4895" ht="15.75" customHeight="1">
      <c r="A4895" s="1" t="s">
        <v>47125</v>
      </c>
      <c r="B4895" s="1">
        <v>1.0</v>
      </c>
    </row>
    <row r="4896" ht="15.75" customHeight="1">
      <c r="A4896" s="1" t="s">
        <v>47126</v>
      </c>
      <c r="B4896" s="1">
        <v>1.0</v>
      </c>
    </row>
    <row r="4897" ht="15.75" customHeight="1">
      <c r="A4897" s="1" t="s">
        <v>47127</v>
      </c>
      <c r="B4897" s="1">
        <v>3.0</v>
      </c>
    </row>
    <row r="4898" ht="15.75" customHeight="1">
      <c r="A4898" s="1" t="s">
        <v>47128</v>
      </c>
      <c r="B4898" s="1">
        <v>1.0</v>
      </c>
    </row>
    <row r="4899" ht="15.75" customHeight="1">
      <c r="A4899" s="1" t="s">
        <v>47129</v>
      </c>
      <c r="B4899" s="1">
        <v>1.0</v>
      </c>
    </row>
    <row r="4900" ht="15.75" customHeight="1">
      <c r="A4900" s="1" t="s">
        <v>47130</v>
      </c>
      <c r="B4900" s="1">
        <v>1.0</v>
      </c>
    </row>
    <row r="4901" ht="15.75" customHeight="1">
      <c r="A4901" s="1" t="s">
        <v>47131</v>
      </c>
      <c r="B4901" s="1">
        <v>1.0</v>
      </c>
    </row>
    <row r="4902" ht="15.75" customHeight="1">
      <c r="A4902" s="1" t="s">
        <v>47132</v>
      </c>
      <c r="B4902" s="1">
        <v>1.0</v>
      </c>
    </row>
    <row r="4903" ht="15.75" customHeight="1">
      <c r="A4903" s="1" t="s">
        <v>47133</v>
      </c>
      <c r="B4903" s="1">
        <v>1.0</v>
      </c>
    </row>
    <row r="4904" ht="15.75" customHeight="1">
      <c r="A4904" s="1" t="s">
        <v>47134</v>
      </c>
      <c r="B4904" s="1">
        <v>1.0</v>
      </c>
    </row>
    <row r="4905" ht="15.75" customHeight="1">
      <c r="A4905" s="1" t="s">
        <v>47135</v>
      </c>
      <c r="B4905" s="1">
        <v>1.0</v>
      </c>
    </row>
    <row r="4906" ht="15.75" customHeight="1">
      <c r="A4906" s="1" t="s">
        <v>47136</v>
      </c>
      <c r="B4906" s="1">
        <v>1.0</v>
      </c>
    </row>
    <row r="4907" ht="15.75" customHeight="1">
      <c r="A4907" s="1" t="s">
        <v>47137</v>
      </c>
      <c r="B4907" s="1">
        <v>1.0</v>
      </c>
    </row>
    <row r="4908" ht="15.75" customHeight="1">
      <c r="A4908" s="1" t="s">
        <v>47138</v>
      </c>
      <c r="B4908" s="1">
        <v>2.0</v>
      </c>
    </row>
    <row r="4909" ht="15.75" customHeight="1">
      <c r="A4909" s="1" t="s">
        <v>47139</v>
      </c>
      <c r="B4909" s="1">
        <v>1.0</v>
      </c>
    </row>
    <row r="4910" ht="15.75" customHeight="1">
      <c r="A4910" s="1" t="s">
        <v>47140</v>
      </c>
      <c r="B4910" s="1">
        <v>1.0</v>
      </c>
    </row>
    <row r="4911" ht="15.75" customHeight="1">
      <c r="A4911" s="1" t="s">
        <v>47141</v>
      </c>
      <c r="B4911" s="1">
        <v>1.0</v>
      </c>
    </row>
    <row r="4912" ht="15.75" customHeight="1">
      <c r="A4912" s="1" t="s">
        <v>47142</v>
      </c>
      <c r="B4912" s="1">
        <v>1.0</v>
      </c>
    </row>
    <row r="4913" ht="15.75" customHeight="1">
      <c r="A4913" s="1" t="s">
        <v>47143</v>
      </c>
      <c r="B4913" s="1">
        <v>1.0</v>
      </c>
    </row>
    <row r="4914" ht="15.75" customHeight="1">
      <c r="A4914" s="1" t="s">
        <v>47144</v>
      </c>
      <c r="B4914" s="1">
        <v>1.0</v>
      </c>
    </row>
    <row r="4915" ht="15.75" customHeight="1">
      <c r="A4915" s="1" t="s">
        <v>47145</v>
      </c>
      <c r="B4915" s="1">
        <v>1.0</v>
      </c>
    </row>
    <row r="4916" ht="15.75" customHeight="1">
      <c r="A4916" s="1" t="s">
        <v>47146</v>
      </c>
      <c r="B4916" s="1">
        <v>1.0</v>
      </c>
    </row>
    <row r="4917" ht="15.75" customHeight="1">
      <c r="A4917" s="1" t="s">
        <v>47147</v>
      </c>
      <c r="B4917" s="1">
        <v>1.0</v>
      </c>
    </row>
    <row r="4918" ht="15.75" customHeight="1">
      <c r="A4918" s="1" t="s">
        <v>47148</v>
      </c>
      <c r="B4918" s="1">
        <v>1.0</v>
      </c>
    </row>
    <row r="4919" ht="15.75" customHeight="1">
      <c r="A4919" s="1" t="s">
        <v>47149</v>
      </c>
      <c r="B4919" s="1">
        <v>1.0</v>
      </c>
    </row>
    <row r="4920" ht="15.75" customHeight="1">
      <c r="A4920" s="1" t="s">
        <v>47150</v>
      </c>
      <c r="B4920" s="1">
        <v>1.0</v>
      </c>
    </row>
    <row r="4921" ht="15.75" customHeight="1">
      <c r="A4921" s="1" t="s">
        <v>47151</v>
      </c>
      <c r="B4921" s="1">
        <v>1.0</v>
      </c>
    </row>
    <row r="4922" ht="15.75" customHeight="1">
      <c r="A4922" s="1" t="s">
        <v>47152</v>
      </c>
      <c r="B4922" s="1">
        <v>1.0</v>
      </c>
    </row>
    <row r="4923" ht="15.75" customHeight="1">
      <c r="A4923" s="1" t="s">
        <v>47153</v>
      </c>
      <c r="B4923" s="1">
        <v>1.0</v>
      </c>
    </row>
    <row r="4924" ht="15.75" customHeight="1">
      <c r="A4924" s="1" t="s">
        <v>47154</v>
      </c>
      <c r="B4924" s="1">
        <v>1.0</v>
      </c>
    </row>
    <row r="4925" ht="15.75" customHeight="1">
      <c r="A4925" s="1" t="s">
        <v>47155</v>
      </c>
      <c r="B4925" s="1">
        <v>3.0</v>
      </c>
    </row>
    <row r="4926" ht="15.75" customHeight="1">
      <c r="A4926" s="1" t="s">
        <v>47156</v>
      </c>
      <c r="B4926" s="1">
        <v>1.0</v>
      </c>
    </row>
    <row r="4927" ht="15.75" customHeight="1">
      <c r="A4927" s="1" t="s">
        <v>47157</v>
      </c>
      <c r="B4927" s="1">
        <v>1.0</v>
      </c>
    </row>
    <row r="4928" ht="15.75" customHeight="1">
      <c r="A4928" s="1" t="s">
        <v>47158</v>
      </c>
      <c r="B4928" s="1">
        <v>1.0</v>
      </c>
    </row>
    <row r="4929" ht="15.75" customHeight="1">
      <c r="A4929" s="1" t="s">
        <v>47159</v>
      </c>
      <c r="B4929" s="1">
        <v>1.0</v>
      </c>
    </row>
    <row r="4930" ht="15.75" customHeight="1">
      <c r="A4930" s="1" t="s">
        <v>47160</v>
      </c>
      <c r="B4930" s="1">
        <v>1.0</v>
      </c>
    </row>
    <row r="4931" ht="15.75" customHeight="1">
      <c r="A4931" s="1" t="s">
        <v>47161</v>
      </c>
      <c r="B4931" s="1">
        <v>1.0</v>
      </c>
    </row>
    <row r="4932" ht="15.75" customHeight="1">
      <c r="A4932" s="1" t="s">
        <v>47162</v>
      </c>
      <c r="B4932" s="1">
        <v>1.0</v>
      </c>
    </row>
    <row r="4933" ht="15.75" customHeight="1">
      <c r="A4933" s="1" t="s">
        <v>47163</v>
      </c>
      <c r="B4933" s="1">
        <v>1.0</v>
      </c>
    </row>
    <row r="4934" ht="15.75" customHeight="1">
      <c r="A4934" s="1" t="s">
        <v>47164</v>
      </c>
      <c r="B4934" s="1">
        <v>1.0</v>
      </c>
    </row>
    <row r="4935" ht="15.75" customHeight="1">
      <c r="A4935" s="1" t="s">
        <v>47165</v>
      </c>
      <c r="B4935" s="1">
        <v>1.0</v>
      </c>
    </row>
    <row r="4936" ht="15.75" customHeight="1">
      <c r="A4936" s="1" t="s">
        <v>47166</v>
      </c>
      <c r="B4936" s="1">
        <v>1.0</v>
      </c>
    </row>
    <row r="4937" ht="15.75" customHeight="1">
      <c r="A4937" s="1" t="s">
        <v>47167</v>
      </c>
      <c r="B4937" s="1">
        <v>1.0</v>
      </c>
    </row>
    <row r="4938" ht="15.75" customHeight="1">
      <c r="A4938" s="1" t="s">
        <v>47168</v>
      </c>
      <c r="B4938" s="1">
        <v>1.0</v>
      </c>
    </row>
    <row r="4939" ht="15.75" customHeight="1">
      <c r="A4939" s="1" t="s">
        <v>47169</v>
      </c>
      <c r="B4939" s="1">
        <v>1.0</v>
      </c>
    </row>
    <row r="4940" ht="15.75" customHeight="1">
      <c r="A4940" s="1" t="s">
        <v>47170</v>
      </c>
      <c r="B4940" s="1">
        <v>1.0</v>
      </c>
    </row>
    <row r="4941" ht="15.75" customHeight="1">
      <c r="A4941" s="1" t="s">
        <v>47171</v>
      </c>
      <c r="B4941" s="1">
        <v>1.0</v>
      </c>
    </row>
    <row r="4942" ht="15.75" customHeight="1">
      <c r="A4942" s="1" t="s">
        <v>47172</v>
      </c>
      <c r="B4942" s="1">
        <v>1.0</v>
      </c>
    </row>
    <row r="4943" ht="15.75" customHeight="1">
      <c r="A4943" s="1" t="s">
        <v>47173</v>
      </c>
      <c r="B4943" s="1">
        <v>1.0</v>
      </c>
    </row>
    <row r="4944" ht="15.75" customHeight="1">
      <c r="A4944" s="1" t="s">
        <v>47174</v>
      </c>
      <c r="B4944" s="1">
        <v>1.0</v>
      </c>
    </row>
    <row r="4945" ht="15.75" customHeight="1">
      <c r="A4945" s="1" t="s">
        <v>47175</v>
      </c>
      <c r="B4945" s="1">
        <v>1.0</v>
      </c>
    </row>
    <row r="4946" ht="15.75" customHeight="1">
      <c r="A4946" s="1" t="s">
        <v>47176</v>
      </c>
      <c r="B4946" s="1">
        <v>1.0</v>
      </c>
    </row>
    <row r="4947" ht="15.75" customHeight="1">
      <c r="A4947" s="1" t="s">
        <v>47177</v>
      </c>
      <c r="B4947" s="1">
        <v>1.0</v>
      </c>
    </row>
    <row r="4948" ht="15.75" customHeight="1">
      <c r="A4948" s="1" t="s">
        <v>47178</v>
      </c>
      <c r="B4948" s="1">
        <v>1.0</v>
      </c>
    </row>
    <row r="4949" ht="15.75" customHeight="1">
      <c r="A4949" s="1" t="s">
        <v>47179</v>
      </c>
      <c r="B4949" s="1">
        <v>1.0</v>
      </c>
    </row>
    <row r="4950" ht="15.75" customHeight="1">
      <c r="A4950" s="1" t="s">
        <v>47180</v>
      </c>
      <c r="B4950" s="1">
        <v>1.0</v>
      </c>
    </row>
    <row r="4951" ht="15.75" customHeight="1">
      <c r="A4951" s="1" t="s">
        <v>47181</v>
      </c>
      <c r="B4951" s="1">
        <v>1.0</v>
      </c>
    </row>
    <row r="4952" ht="15.75" customHeight="1">
      <c r="A4952" s="1" t="s">
        <v>47182</v>
      </c>
      <c r="B4952" s="1">
        <v>1.0</v>
      </c>
    </row>
    <row r="4953" ht="15.75" customHeight="1">
      <c r="A4953" s="1" t="s">
        <v>47183</v>
      </c>
      <c r="B4953" s="1">
        <v>1.0</v>
      </c>
    </row>
    <row r="4954" ht="15.75" customHeight="1">
      <c r="A4954" s="1" t="s">
        <v>47184</v>
      </c>
      <c r="B4954" s="1">
        <v>1.0</v>
      </c>
    </row>
    <row r="4955" ht="15.75" customHeight="1">
      <c r="A4955" s="1" t="s">
        <v>47185</v>
      </c>
      <c r="B4955" s="1">
        <v>1.0</v>
      </c>
    </row>
    <row r="4956" ht="15.75" customHeight="1">
      <c r="A4956" s="1" t="s">
        <v>47186</v>
      </c>
      <c r="B4956" s="1">
        <v>1.0</v>
      </c>
    </row>
    <row r="4957" ht="15.75" customHeight="1">
      <c r="A4957" s="1" t="s">
        <v>47187</v>
      </c>
      <c r="B4957" s="1">
        <v>1.0</v>
      </c>
    </row>
    <row r="4958" ht="15.75" customHeight="1">
      <c r="A4958" s="1" t="s">
        <v>47188</v>
      </c>
      <c r="B4958" s="1">
        <v>1.0</v>
      </c>
    </row>
    <row r="4959" ht="15.75" customHeight="1">
      <c r="A4959" s="1" t="s">
        <v>47189</v>
      </c>
      <c r="B4959" s="1">
        <v>1.0</v>
      </c>
    </row>
    <row r="4960" ht="15.75" customHeight="1">
      <c r="A4960" s="1" t="s">
        <v>47190</v>
      </c>
      <c r="B4960" s="1">
        <v>1.0</v>
      </c>
    </row>
    <row r="4961" ht="15.75" customHeight="1">
      <c r="A4961" s="1" t="s">
        <v>47191</v>
      </c>
      <c r="B4961" s="1">
        <v>1.0</v>
      </c>
    </row>
    <row r="4962" ht="15.75" customHeight="1">
      <c r="A4962" s="1" t="s">
        <v>47192</v>
      </c>
      <c r="B4962" s="1">
        <v>1.0</v>
      </c>
    </row>
    <row r="4963" ht="15.75" customHeight="1">
      <c r="A4963" s="1" t="s">
        <v>47193</v>
      </c>
      <c r="B4963" s="1">
        <v>1.0</v>
      </c>
    </row>
    <row r="4964" ht="15.75" customHeight="1">
      <c r="A4964" s="1" t="s">
        <v>47194</v>
      </c>
      <c r="B4964" s="1">
        <v>1.0</v>
      </c>
    </row>
    <row r="4965" ht="15.75" customHeight="1">
      <c r="A4965" s="1" t="s">
        <v>47195</v>
      </c>
      <c r="B4965" s="1">
        <v>1.0</v>
      </c>
    </row>
    <row r="4966" ht="15.75" customHeight="1">
      <c r="A4966" s="1" t="s">
        <v>47196</v>
      </c>
      <c r="B4966" s="1">
        <v>1.0</v>
      </c>
    </row>
    <row r="4967" ht="15.75" customHeight="1">
      <c r="A4967" s="1" t="s">
        <v>47197</v>
      </c>
      <c r="B4967" s="1">
        <v>1.0</v>
      </c>
    </row>
    <row r="4968" ht="15.75" customHeight="1">
      <c r="A4968" s="1" t="s">
        <v>47198</v>
      </c>
      <c r="B4968" s="1">
        <v>7.0</v>
      </c>
    </row>
    <row r="4969" ht="15.75" customHeight="1">
      <c r="A4969" s="1" t="s">
        <v>47199</v>
      </c>
      <c r="B4969" s="1">
        <v>4.0</v>
      </c>
    </row>
    <row r="4970" ht="15.75" customHeight="1">
      <c r="A4970" s="1" t="s">
        <v>47200</v>
      </c>
      <c r="B4970" s="1">
        <v>1.0</v>
      </c>
    </row>
    <row r="4971" ht="15.75" customHeight="1">
      <c r="A4971" s="1" t="s">
        <v>47201</v>
      </c>
      <c r="B4971" s="1">
        <v>1.0</v>
      </c>
    </row>
    <row r="4972" ht="15.75" customHeight="1">
      <c r="A4972" s="1" t="s">
        <v>47202</v>
      </c>
      <c r="B4972" s="1">
        <v>1.0</v>
      </c>
    </row>
    <row r="4973" ht="15.75" customHeight="1">
      <c r="A4973" s="1" t="s">
        <v>47203</v>
      </c>
      <c r="B4973" s="1">
        <v>1.0</v>
      </c>
    </row>
    <row r="4974" ht="15.75" customHeight="1">
      <c r="A4974" s="1" t="s">
        <v>47204</v>
      </c>
      <c r="B4974" s="1">
        <v>1.0</v>
      </c>
    </row>
    <row r="4975" ht="15.75" customHeight="1">
      <c r="A4975" s="1" t="s">
        <v>47205</v>
      </c>
      <c r="B4975" s="1">
        <v>1.0</v>
      </c>
    </row>
    <row r="4976" ht="15.75" customHeight="1">
      <c r="A4976" s="1" t="s">
        <v>47206</v>
      </c>
      <c r="B4976" s="1">
        <v>1.0</v>
      </c>
    </row>
    <row r="4977" ht="15.75" customHeight="1">
      <c r="A4977" s="1" t="s">
        <v>47207</v>
      </c>
      <c r="B4977" s="1">
        <v>1.0</v>
      </c>
    </row>
    <row r="4978" ht="15.75" customHeight="1">
      <c r="A4978" s="1" t="s">
        <v>47208</v>
      </c>
      <c r="B4978" s="1">
        <v>1.0</v>
      </c>
    </row>
    <row r="4979" ht="15.75" customHeight="1">
      <c r="A4979" s="1" t="s">
        <v>47209</v>
      </c>
      <c r="B4979" s="1">
        <v>1.0</v>
      </c>
    </row>
    <row r="4980" ht="15.75" customHeight="1">
      <c r="A4980" s="1" t="s">
        <v>47210</v>
      </c>
      <c r="B4980" s="1">
        <v>1.0</v>
      </c>
    </row>
    <row r="4981" ht="15.75" customHeight="1">
      <c r="A4981" s="1" t="s">
        <v>47211</v>
      </c>
      <c r="B4981" s="1">
        <v>1.0</v>
      </c>
    </row>
    <row r="4982" ht="15.75" customHeight="1">
      <c r="A4982" s="1" t="s">
        <v>47212</v>
      </c>
      <c r="B4982" s="1">
        <v>2.0</v>
      </c>
    </row>
    <row r="4983" ht="15.75" customHeight="1">
      <c r="A4983" s="1" t="s">
        <v>47213</v>
      </c>
      <c r="B4983" s="1">
        <v>1.0</v>
      </c>
    </row>
    <row r="4984" ht="15.75" customHeight="1">
      <c r="A4984" s="1" t="s">
        <v>47214</v>
      </c>
      <c r="B4984" s="1">
        <v>1.0</v>
      </c>
    </row>
    <row r="4985" ht="15.75" customHeight="1">
      <c r="A4985" s="1" t="s">
        <v>47215</v>
      </c>
      <c r="B4985" s="1">
        <v>1.0</v>
      </c>
    </row>
    <row r="4986" ht="15.75" customHeight="1">
      <c r="A4986" s="1" t="s">
        <v>47216</v>
      </c>
      <c r="B4986" s="1">
        <v>2.0</v>
      </c>
    </row>
    <row r="4987" ht="15.75" customHeight="1">
      <c r="A4987" s="1" t="s">
        <v>47217</v>
      </c>
      <c r="B4987" s="1">
        <v>1.0</v>
      </c>
    </row>
    <row r="4988" ht="15.75" customHeight="1">
      <c r="A4988" s="1" t="s">
        <v>47218</v>
      </c>
      <c r="B4988" s="1">
        <v>1.0</v>
      </c>
    </row>
    <row r="4989" ht="15.75" customHeight="1">
      <c r="A4989" s="1" t="s">
        <v>47219</v>
      </c>
      <c r="B4989" s="1">
        <v>1.0</v>
      </c>
    </row>
    <row r="4990" ht="15.75" customHeight="1">
      <c r="A4990" s="1" t="s">
        <v>47220</v>
      </c>
      <c r="B4990" s="1">
        <v>1.0</v>
      </c>
    </row>
    <row r="4991" ht="15.75" customHeight="1">
      <c r="A4991" s="1" t="s">
        <v>47221</v>
      </c>
      <c r="B4991" s="1">
        <v>1.0</v>
      </c>
    </row>
    <row r="4992" ht="15.75" customHeight="1">
      <c r="A4992" s="1" t="s">
        <v>47222</v>
      </c>
      <c r="B4992" s="1">
        <v>1.0</v>
      </c>
    </row>
    <row r="4993" ht="15.75" customHeight="1">
      <c r="A4993" s="1" t="s">
        <v>47223</v>
      </c>
      <c r="B4993" s="1">
        <v>1.0</v>
      </c>
    </row>
    <row r="4994" ht="15.75" customHeight="1">
      <c r="A4994" s="1" t="s">
        <v>47224</v>
      </c>
      <c r="B4994" s="1">
        <v>1.0</v>
      </c>
    </row>
    <row r="4995" ht="15.75" customHeight="1">
      <c r="A4995" s="1" t="s">
        <v>47225</v>
      </c>
      <c r="B4995" s="1">
        <v>1.0</v>
      </c>
    </row>
    <row r="4996" ht="15.75" customHeight="1">
      <c r="A4996" s="1" t="s">
        <v>47226</v>
      </c>
      <c r="B4996" s="1">
        <v>1.0</v>
      </c>
    </row>
    <row r="4997" ht="15.75" customHeight="1">
      <c r="A4997" s="1" t="s">
        <v>47227</v>
      </c>
      <c r="B4997" s="1">
        <v>1.0</v>
      </c>
    </row>
    <row r="4998" ht="15.75" customHeight="1">
      <c r="A4998" s="1" t="s">
        <v>47228</v>
      </c>
      <c r="B4998" s="1">
        <v>1.0</v>
      </c>
    </row>
    <row r="4999" ht="15.75" customHeight="1">
      <c r="A4999" s="1" t="s">
        <v>47229</v>
      </c>
      <c r="B4999" s="1">
        <v>1.0</v>
      </c>
    </row>
    <row r="5000" ht="15.75" customHeight="1">
      <c r="A5000" s="1" t="s">
        <v>47230</v>
      </c>
      <c r="B5000" s="1">
        <v>1.0</v>
      </c>
    </row>
    <row r="5001" ht="15.75" customHeight="1">
      <c r="A5001" s="1" t="s">
        <v>47231</v>
      </c>
      <c r="B5001" s="1">
        <v>1.0</v>
      </c>
    </row>
    <row r="5002" ht="15.75" customHeight="1">
      <c r="A5002" s="1" t="s">
        <v>47232</v>
      </c>
      <c r="B5002" s="1">
        <v>1.0</v>
      </c>
    </row>
    <row r="5003" ht="15.75" customHeight="1">
      <c r="A5003" s="1" t="s">
        <v>47233</v>
      </c>
      <c r="B5003" s="1">
        <v>1.0</v>
      </c>
    </row>
    <row r="5004" ht="15.75" customHeight="1">
      <c r="A5004" s="1" t="s">
        <v>47234</v>
      </c>
      <c r="B5004" s="1">
        <v>2.0</v>
      </c>
    </row>
    <row r="5005" ht="15.75" customHeight="1">
      <c r="A5005" s="1" t="s">
        <v>47235</v>
      </c>
      <c r="B5005" s="1">
        <v>1.0</v>
      </c>
    </row>
    <row r="5006" ht="15.75" customHeight="1">
      <c r="A5006" s="1" t="s">
        <v>47236</v>
      </c>
      <c r="B5006" s="1">
        <v>1.0</v>
      </c>
    </row>
    <row r="5007" ht="15.75" customHeight="1">
      <c r="A5007" s="1" t="s">
        <v>47237</v>
      </c>
      <c r="B5007" s="1">
        <v>1.0</v>
      </c>
    </row>
    <row r="5008" ht="15.75" customHeight="1">
      <c r="A5008" s="1" t="s">
        <v>47238</v>
      </c>
      <c r="B5008" s="1">
        <v>1.0</v>
      </c>
    </row>
    <row r="5009" ht="15.75" customHeight="1">
      <c r="A5009" s="1" t="s">
        <v>47239</v>
      </c>
      <c r="B5009" s="1">
        <v>1.0</v>
      </c>
    </row>
    <row r="5010" ht="15.75" customHeight="1">
      <c r="A5010" s="1" t="s">
        <v>47240</v>
      </c>
      <c r="B5010" s="1">
        <v>1.0</v>
      </c>
    </row>
    <row r="5011" ht="15.75" customHeight="1">
      <c r="A5011" s="1" t="s">
        <v>47241</v>
      </c>
      <c r="B5011" s="1">
        <v>1.0</v>
      </c>
    </row>
    <row r="5012" ht="15.75" customHeight="1">
      <c r="A5012" s="1" t="s">
        <v>47242</v>
      </c>
      <c r="B5012" s="1">
        <v>1.0</v>
      </c>
    </row>
    <row r="5013" ht="15.75" customHeight="1">
      <c r="A5013" s="1" t="s">
        <v>47243</v>
      </c>
      <c r="B5013" s="1">
        <v>1.0</v>
      </c>
    </row>
    <row r="5014" ht="15.75" customHeight="1">
      <c r="A5014" s="1" t="s">
        <v>47244</v>
      </c>
      <c r="B5014" s="1">
        <v>1.0</v>
      </c>
    </row>
    <row r="5015" ht="15.75" customHeight="1">
      <c r="A5015" s="1" t="s">
        <v>47245</v>
      </c>
      <c r="B5015" s="1">
        <v>1.0</v>
      </c>
    </row>
    <row r="5016" ht="15.75" customHeight="1">
      <c r="A5016" s="1" t="s">
        <v>47246</v>
      </c>
      <c r="B5016" s="1">
        <v>1.0</v>
      </c>
    </row>
    <row r="5017" ht="15.75" customHeight="1">
      <c r="A5017" s="1" t="s">
        <v>47247</v>
      </c>
      <c r="B5017" s="1">
        <v>1.0</v>
      </c>
    </row>
    <row r="5018" ht="15.75" customHeight="1">
      <c r="A5018" s="1" t="s">
        <v>47248</v>
      </c>
      <c r="B5018" s="1">
        <v>1.0</v>
      </c>
    </row>
    <row r="5019" ht="15.75" customHeight="1">
      <c r="A5019" s="1" t="s">
        <v>47249</v>
      </c>
      <c r="B5019" s="1">
        <v>1.0</v>
      </c>
    </row>
    <row r="5020" ht="15.75" customHeight="1">
      <c r="A5020" s="1" t="s">
        <v>47250</v>
      </c>
      <c r="B5020" s="1">
        <v>1.0</v>
      </c>
    </row>
    <row r="5021" ht="15.75" customHeight="1">
      <c r="A5021" s="1" t="s">
        <v>47251</v>
      </c>
      <c r="B5021" s="1">
        <v>1.0</v>
      </c>
    </row>
    <row r="5022" ht="15.75" customHeight="1">
      <c r="A5022" s="1" t="s">
        <v>47252</v>
      </c>
      <c r="B5022" s="1">
        <v>1.0</v>
      </c>
    </row>
    <row r="5023" ht="15.75" customHeight="1">
      <c r="A5023" s="1" t="s">
        <v>47253</v>
      </c>
      <c r="B5023" s="1">
        <v>1.0</v>
      </c>
    </row>
    <row r="5024" ht="15.75" customHeight="1">
      <c r="A5024" s="1" t="s">
        <v>47254</v>
      </c>
      <c r="B5024" s="1">
        <v>1.0</v>
      </c>
    </row>
    <row r="5025" ht="15.75" customHeight="1">
      <c r="A5025" s="1" t="s">
        <v>47255</v>
      </c>
      <c r="B5025" s="1">
        <v>1.0</v>
      </c>
    </row>
    <row r="5026" ht="15.75" customHeight="1">
      <c r="A5026" s="1" t="s">
        <v>47256</v>
      </c>
      <c r="B5026" s="1">
        <v>1.0</v>
      </c>
    </row>
    <row r="5027" ht="15.75" customHeight="1">
      <c r="A5027" s="1" t="s">
        <v>47257</v>
      </c>
      <c r="B5027" s="1">
        <v>1.0</v>
      </c>
    </row>
    <row r="5028" ht="15.75" customHeight="1">
      <c r="A5028" s="1" t="s">
        <v>47258</v>
      </c>
      <c r="B5028" s="1">
        <v>1.0</v>
      </c>
    </row>
    <row r="5029" ht="15.75" customHeight="1">
      <c r="A5029" s="1" t="s">
        <v>47259</v>
      </c>
      <c r="B5029" s="1">
        <v>1.0</v>
      </c>
    </row>
    <row r="5030" ht="15.75" customHeight="1">
      <c r="A5030" s="1" t="s">
        <v>47260</v>
      </c>
      <c r="B5030" s="1">
        <v>1.0</v>
      </c>
    </row>
    <row r="5031" ht="15.75" customHeight="1">
      <c r="A5031" s="1" t="s">
        <v>47261</v>
      </c>
      <c r="B5031" s="1">
        <v>1.0</v>
      </c>
    </row>
    <row r="5032" ht="15.75" customHeight="1">
      <c r="A5032" s="1" t="s">
        <v>47262</v>
      </c>
      <c r="B5032" s="1">
        <v>1.0</v>
      </c>
    </row>
    <row r="5033" ht="15.75" customHeight="1">
      <c r="A5033" s="1" t="s">
        <v>47263</v>
      </c>
      <c r="B5033" s="1">
        <v>1.0</v>
      </c>
    </row>
    <row r="5034" ht="15.75" customHeight="1">
      <c r="A5034" s="1" t="s">
        <v>47264</v>
      </c>
      <c r="B5034" s="1">
        <v>2.0</v>
      </c>
    </row>
    <row r="5035" ht="15.75" customHeight="1">
      <c r="A5035" s="1" t="s">
        <v>47265</v>
      </c>
      <c r="B5035" s="1">
        <v>1.0</v>
      </c>
    </row>
    <row r="5036" ht="15.75" customHeight="1">
      <c r="A5036" s="1" t="s">
        <v>47266</v>
      </c>
      <c r="B5036" s="1">
        <v>1.0</v>
      </c>
    </row>
    <row r="5037" ht="15.75" customHeight="1">
      <c r="A5037" s="1" t="s">
        <v>47267</v>
      </c>
      <c r="B5037" s="1">
        <v>1.0</v>
      </c>
    </row>
    <row r="5038" ht="15.75" customHeight="1">
      <c r="A5038" s="1" t="s">
        <v>47268</v>
      </c>
      <c r="B5038" s="1">
        <v>1.0</v>
      </c>
    </row>
    <row r="5039" ht="15.75" customHeight="1">
      <c r="A5039" s="1" t="s">
        <v>47269</v>
      </c>
      <c r="B5039" s="1">
        <v>1.0</v>
      </c>
    </row>
    <row r="5040" ht="15.75" customHeight="1">
      <c r="A5040" s="1" t="s">
        <v>47270</v>
      </c>
      <c r="B5040" s="1">
        <v>1.0</v>
      </c>
    </row>
    <row r="5041" ht="15.75" customHeight="1">
      <c r="A5041" s="1" t="s">
        <v>47271</v>
      </c>
      <c r="B5041" s="1">
        <v>5.0</v>
      </c>
    </row>
    <row r="5042" ht="15.75" customHeight="1">
      <c r="A5042" s="1" t="s">
        <v>47272</v>
      </c>
      <c r="B5042" s="1">
        <v>1.0</v>
      </c>
    </row>
    <row r="5043" ht="15.75" customHeight="1">
      <c r="A5043" s="1" t="s">
        <v>47273</v>
      </c>
      <c r="B5043" s="1">
        <v>1.0</v>
      </c>
    </row>
    <row r="5044" ht="15.75" customHeight="1">
      <c r="A5044" s="1" t="s">
        <v>47274</v>
      </c>
      <c r="B5044" s="1">
        <v>1.0</v>
      </c>
    </row>
    <row r="5045" ht="15.75" customHeight="1">
      <c r="A5045" s="1" t="s">
        <v>47275</v>
      </c>
      <c r="B5045" s="1">
        <v>1.0</v>
      </c>
    </row>
    <row r="5046" ht="15.75" customHeight="1">
      <c r="A5046" s="1" t="s">
        <v>47276</v>
      </c>
      <c r="B5046" s="1">
        <v>1.0</v>
      </c>
    </row>
    <row r="5047" ht="15.75" customHeight="1">
      <c r="A5047" s="1" t="s">
        <v>47277</v>
      </c>
      <c r="B5047" s="1">
        <v>1.0</v>
      </c>
    </row>
    <row r="5048" ht="15.75" customHeight="1">
      <c r="A5048" s="1" t="s">
        <v>47278</v>
      </c>
      <c r="B5048" s="1">
        <v>1.0</v>
      </c>
    </row>
    <row r="5049" ht="15.75" customHeight="1">
      <c r="A5049" s="1" t="s">
        <v>47279</v>
      </c>
      <c r="B5049" s="1">
        <v>161.0</v>
      </c>
    </row>
    <row r="5050" ht="15.75" customHeight="1">
      <c r="A5050" s="1" t="s">
        <v>47280</v>
      </c>
      <c r="B5050" s="1">
        <v>1.0</v>
      </c>
    </row>
    <row r="5051" ht="15.75" customHeight="1">
      <c r="A5051" s="1" t="s">
        <v>47281</v>
      </c>
      <c r="B5051" s="1">
        <v>1.0</v>
      </c>
    </row>
    <row r="5052" ht="15.75" customHeight="1">
      <c r="A5052" s="1" t="s">
        <v>47282</v>
      </c>
      <c r="B5052" s="1">
        <v>2.0</v>
      </c>
    </row>
    <row r="5053" ht="15.75" customHeight="1">
      <c r="A5053" s="1" t="s">
        <v>47283</v>
      </c>
      <c r="B5053" s="1">
        <v>1.0</v>
      </c>
    </row>
    <row r="5054" ht="15.75" customHeight="1">
      <c r="A5054" s="1" t="s">
        <v>47284</v>
      </c>
      <c r="B5054" s="1">
        <v>1.0</v>
      </c>
    </row>
    <row r="5055" ht="15.75" customHeight="1">
      <c r="A5055" s="1" t="s">
        <v>47285</v>
      </c>
      <c r="B5055" s="1">
        <v>1.0</v>
      </c>
    </row>
    <row r="5056" ht="15.75" customHeight="1">
      <c r="A5056" s="1" t="s">
        <v>47286</v>
      </c>
      <c r="B5056" s="1">
        <v>1.0</v>
      </c>
    </row>
    <row r="5057" ht="15.75" customHeight="1">
      <c r="A5057" s="1" t="s">
        <v>47287</v>
      </c>
      <c r="B5057" s="1">
        <v>1.0</v>
      </c>
    </row>
    <row r="5058" ht="15.75" customHeight="1">
      <c r="A5058" s="1" t="s">
        <v>47288</v>
      </c>
      <c r="B5058" s="1">
        <v>1.0</v>
      </c>
    </row>
    <row r="5059" ht="15.75" customHeight="1">
      <c r="A5059" s="1" t="s">
        <v>47289</v>
      </c>
      <c r="B5059" s="1">
        <v>1.0</v>
      </c>
    </row>
    <row r="5060" ht="15.75" customHeight="1">
      <c r="A5060" s="1" t="s">
        <v>47290</v>
      </c>
      <c r="B5060" s="1">
        <v>1.0</v>
      </c>
    </row>
    <row r="5061" ht="15.75" customHeight="1">
      <c r="A5061" s="1" t="s">
        <v>47291</v>
      </c>
      <c r="B5061" s="1">
        <v>1.0</v>
      </c>
    </row>
    <row r="5062" ht="15.75" customHeight="1">
      <c r="A5062" s="1" t="s">
        <v>47292</v>
      </c>
      <c r="B5062" s="1">
        <v>1.0</v>
      </c>
    </row>
    <row r="5063" ht="15.75" customHeight="1">
      <c r="A5063" s="1" t="s">
        <v>47293</v>
      </c>
      <c r="B5063" s="1">
        <v>1.0</v>
      </c>
    </row>
    <row r="5064" ht="15.75" customHeight="1">
      <c r="A5064" s="1" t="s">
        <v>47294</v>
      </c>
      <c r="B5064" s="1">
        <v>2.0</v>
      </c>
    </row>
    <row r="5065" ht="15.75" customHeight="1">
      <c r="A5065" s="1" t="s">
        <v>47295</v>
      </c>
      <c r="B5065" s="1">
        <v>1.0</v>
      </c>
    </row>
    <row r="5066" ht="15.75" customHeight="1">
      <c r="A5066" s="1" t="s">
        <v>47296</v>
      </c>
      <c r="B5066" s="1">
        <v>1.0</v>
      </c>
    </row>
    <row r="5067" ht="15.75" customHeight="1">
      <c r="A5067" s="1" t="s">
        <v>47297</v>
      </c>
      <c r="B5067" s="1">
        <v>2.0</v>
      </c>
    </row>
    <row r="5068" ht="15.75" customHeight="1">
      <c r="A5068" s="1" t="s">
        <v>47298</v>
      </c>
      <c r="B5068" s="1">
        <v>1.0</v>
      </c>
    </row>
    <row r="5069" ht="15.75" customHeight="1">
      <c r="A5069" s="1" t="s">
        <v>47299</v>
      </c>
      <c r="B5069" s="1">
        <v>1.0</v>
      </c>
    </row>
    <row r="5070" ht="15.75" customHeight="1">
      <c r="A5070" s="1" t="s">
        <v>47300</v>
      </c>
      <c r="B5070" s="1">
        <v>1.0</v>
      </c>
    </row>
    <row r="5071" ht="15.75" customHeight="1">
      <c r="A5071" s="1" t="s">
        <v>47301</v>
      </c>
      <c r="B5071" s="1">
        <v>1.0</v>
      </c>
    </row>
    <row r="5072" ht="15.75" customHeight="1">
      <c r="A5072" s="1" t="s">
        <v>47302</v>
      </c>
      <c r="B5072" s="1">
        <v>1.0</v>
      </c>
    </row>
    <row r="5073" ht="15.75" customHeight="1">
      <c r="A5073" s="1" t="s">
        <v>47303</v>
      </c>
      <c r="B5073" s="1">
        <v>1.0</v>
      </c>
    </row>
    <row r="5074" ht="15.75" customHeight="1">
      <c r="A5074" s="1" t="s">
        <v>47304</v>
      </c>
      <c r="B5074" s="1">
        <v>1.0</v>
      </c>
    </row>
    <row r="5075" ht="15.75" customHeight="1">
      <c r="A5075" s="1" t="s">
        <v>47305</v>
      </c>
      <c r="B5075" s="1">
        <v>1.0</v>
      </c>
    </row>
    <row r="5076" ht="15.75" customHeight="1">
      <c r="A5076" s="1" t="s">
        <v>47306</v>
      </c>
      <c r="B5076" s="1">
        <v>1.0</v>
      </c>
    </row>
    <row r="5077" ht="15.75" customHeight="1">
      <c r="A5077" s="1" t="s">
        <v>47307</v>
      </c>
      <c r="B5077" s="1">
        <v>1.0</v>
      </c>
    </row>
    <row r="5078" ht="15.75" customHeight="1">
      <c r="A5078" s="1" t="s">
        <v>47308</v>
      </c>
      <c r="B5078" s="1">
        <v>2.0</v>
      </c>
    </row>
    <row r="5079" ht="15.75" customHeight="1">
      <c r="A5079" s="1" t="s">
        <v>47309</v>
      </c>
      <c r="B5079" s="1">
        <v>1.0</v>
      </c>
    </row>
    <row r="5080" ht="15.75" customHeight="1">
      <c r="A5080" s="1" t="s">
        <v>47310</v>
      </c>
      <c r="B5080" s="1">
        <v>1.0</v>
      </c>
    </row>
    <row r="5081" ht="15.75" customHeight="1">
      <c r="A5081" s="1" t="s">
        <v>47311</v>
      </c>
      <c r="B5081" s="1">
        <v>1.0</v>
      </c>
    </row>
    <row r="5082" ht="15.75" customHeight="1">
      <c r="A5082" s="1" t="s">
        <v>47312</v>
      </c>
      <c r="B5082" s="1">
        <v>1.0</v>
      </c>
    </row>
    <row r="5083" ht="15.75" customHeight="1">
      <c r="A5083" s="1" t="s">
        <v>47313</v>
      </c>
      <c r="B5083" s="1">
        <v>1.0</v>
      </c>
    </row>
    <row r="5084" ht="15.75" customHeight="1">
      <c r="A5084" s="1" t="s">
        <v>47314</v>
      </c>
      <c r="B5084" s="1">
        <v>1.0</v>
      </c>
    </row>
    <row r="5085" ht="15.75" customHeight="1">
      <c r="A5085" s="1" t="s">
        <v>47315</v>
      </c>
      <c r="B5085" s="1">
        <v>1.0</v>
      </c>
    </row>
    <row r="5086" ht="15.75" customHeight="1">
      <c r="A5086" s="1" t="s">
        <v>47316</v>
      </c>
      <c r="B5086" s="1">
        <v>1.0</v>
      </c>
    </row>
    <row r="5087" ht="15.75" customHeight="1">
      <c r="A5087" s="1" t="s">
        <v>47317</v>
      </c>
      <c r="B5087" s="1">
        <v>1.0</v>
      </c>
    </row>
    <row r="5088" ht="15.75" customHeight="1">
      <c r="A5088" s="1" t="s">
        <v>47318</v>
      </c>
      <c r="B5088" s="1">
        <v>1.0</v>
      </c>
    </row>
    <row r="5089" ht="15.75" customHeight="1">
      <c r="A5089" s="1" t="s">
        <v>47319</v>
      </c>
      <c r="B5089" s="1">
        <v>1.0</v>
      </c>
    </row>
    <row r="5090" ht="15.75" customHeight="1">
      <c r="A5090" s="1" t="s">
        <v>47320</v>
      </c>
      <c r="B5090" s="1">
        <v>1.0</v>
      </c>
    </row>
    <row r="5091" ht="15.75" customHeight="1">
      <c r="A5091" s="1" t="s">
        <v>47321</v>
      </c>
      <c r="B5091" s="1">
        <v>1.0</v>
      </c>
    </row>
    <row r="5092" ht="15.75" customHeight="1">
      <c r="A5092" s="1" t="s">
        <v>47322</v>
      </c>
      <c r="B5092" s="1">
        <v>1.0</v>
      </c>
    </row>
    <row r="5093" ht="15.75" customHeight="1">
      <c r="A5093" s="1" t="s">
        <v>47323</v>
      </c>
      <c r="B5093" s="1">
        <v>1.0</v>
      </c>
    </row>
    <row r="5094" ht="15.75" customHeight="1">
      <c r="A5094" s="1" t="s">
        <v>47324</v>
      </c>
      <c r="B5094" s="1">
        <v>1.0</v>
      </c>
    </row>
    <row r="5095" ht="15.75" customHeight="1">
      <c r="A5095" s="1" t="s">
        <v>47325</v>
      </c>
      <c r="B5095" s="1">
        <v>8.0</v>
      </c>
    </row>
    <row r="5096" ht="15.75" customHeight="1">
      <c r="A5096" s="1" t="s">
        <v>47326</v>
      </c>
      <c r="B5096" s="1">
        <v>1.0</v>
      </c>
    </row>
    <row r="5097" ht="15.75" customHeight="1">
      <c r="A5097" s="1" t="s">
        <v>47327</v>
      </c>
      <c r="B5097" s="1">
        <v>1.0</v>
      </c>
    </row>
    <row r="5098" ht="15.75" customHeight="1">
      <c r="A5098" s="1" t="s">
        <v>47328</v>
      </c>
      <c r="B5098" s="1">
        <v>1.0</v>
      </c>
    </row>
    <row r="5099" ht="15.75" customHeight="1">
      <c r="A5099" s="1" t="s">
        <v>47329</v>
      </c>
      <c r="B5099" s="1">
        <v>1.0</v>
      </c>
    </row>
    <row r="5100" ht="15.75" customHeight="1">
      <c r="A5100" s="1" t="s">
        <v>47330</v>
      </c>
      <c r="B5100" s="1">
        <v>1.0</v>
      </c>
    </row>
    <row r="5101" ht="15.75" customHeight="1">
      <c r="A5101" s="1" t="s">
        <v>47331</v>
      </c>
      <c r="B5101" s="1">
        <v>1.0</v>
      </c>
    </row>
    <row r="5102" ht="15.75" customHeight="1">
      <c r="A5102" s="1" t="s">
        <v>47332</v>
      </c>
      <c r="B5102" s="1">
        <v>1.0</v>
      </c>
    </row>
    <row r="5103" ht="15.75" customHeight="1">
      <c r="A5103" s="1" t="s">
        <v>47333</v>
      </c>
      <c r="B5103" s="1">
        <v>1.0</v>
      </c>
    </row>
    <row r="5104" ht="15.75" customHeight="1">
      <c r="A5104" s="1" t="s">
        <v>47334</v>
      </c>
      <c r="B5104" s="1">
        <v>1.0</v>
      </c>
    </row>
    <row r="5105" ht="15.75" customHeight="1">
      <c r="A5105" s="1" t="s">
        <v>47335</v>
      </c>
      <c r="B5105" s="1">
        <v>1.0</v>
      </c>
    </row>
    <row r="5106" ht="15.75" customHeight="1">
      <c r="A5106" s="1" t="s">
        <v>47336</v>
      </c>
      <c r="B5106" s="1">
        <v>1.0</v>
      </c>
    </row>
    <row r="5107" ht="15.75" customHeight="1">
      <c r="A5107" s="1" t="s">
        <v>47337</v>
      </c>
      <c r="B5107" s="1">
        <v>1.0</v>
      </c>
    </row>
    <row r="5108" ht="15.75" customHeight="1">
      <c r="A5108" s="1" t="s">
        <v>47338</v>
      </c>
      <c r="B5108" s="1">
        <v>1.0</v>
      </c>
    </row>
    <row r="5109" ht="15.75" customHeight="1">
      <c r="A5109" s="1" t="s">
        <v>47339</v>
      </c>
      <c r="B5109" s="1">
        <v>1.0</v>
      </c>
    </row>
    <row r="5110" ht="15.75" customHeight="1">
      <c r="A5110" s="1" t="s">
        <v>47340</v>
      </c>
      <c r="B5110" s="1">
        <v>1.0</v>
      </c>
    </row>
    <row r="5111" ht="15.75" customHeight="1">
      <c r="A5111" s="1" t="s">
        <v>47341</v>
      </c>
      <c r="B5111" s="1">
        <v>1.0</v>
      </c>
    </row>
    <row r="5112" ht="15.75" customHeight="1">
      <c r="A5112" s="1" t="s">
        <v>47342</v>
      </c>
      <c r="B5112" s="1">
        <v>1.0</v>
      </c>
    </row>
    <row r="5113" ht="15.75" customHeight="1">
      <c r="A5113" s="1" t="s">
        <v>47343</v>
      </c>
      <c r="B5113" s="1">
        <v>1.0</v>
      </c>
    </row>
    <row r="5114" ht="15.75" customHeight="1">
      <c r="A5114" s="1" t="s">
        <v>47344</v>
      </c>
      <c r="B5114" s="1">
        <v>1.0</v>
      </c>
    </row>
    <row r="5115" ht="15.75" customHeight="1">
      <c r="A5115" s="1" t="s">
        <v>47345</v>
      </c>
      <c r="B5115" s="1">
        <v>1.0</v>
      </c>
    </row>
    <row r="5116" ht="15.75" customHeight="1">
      <c r="A5116" s="1" t="s">
        <v>47346</v>
      </c>
      <c r="B5116" s="1">
        <v>1.0</v>
      </c>
    </row>
    <row r="5117" ht="15.75" customHeight="1">
      <c r="A5117" s="1" t="s">
        <v>47347</v>
      </c>
      <c r="B5117" s="1">
        <v>1.0</v>
      </c>
    </row>
    <row r="5118" ht="15.75" customHeight="1">
      <c r="A5118" s="1" t="s">
        <v>47348</v>
      </c>
      <c r="B5118" s="1">
        <v>1.0</v>
      </c>
    </row>
    <row r="5119" ht="15.75" customHeight="1">
      <c r="A5119" s="1" t="s">
        <v>47349</v>
      </c>
      <c r="B5119" s="1">
        <v>1.0</v>
      </c>
    </row>
    <row r="5120" ht="15.75" customHeight="1">
      <c r="A5120" s="1" t="s">
        <v>47350</v>
      </c>
      <c r="B5120" s="1">
        <v>1.0</v>
      </c>
    </row>
    <row r="5121" ht="15.75" customHeight="1">
      <c r="A5121" s="1" t="s">
        <v>47351</v>
      </c>
      <c r="B5121" s="1">
        <v>1.0</v>
      </c>
    </row>
    <row r="5122" ht="15.75" customHeight="1">
      <c r="A5122" s="1" t="s">
        <v>47352</v>
      </c>
      <c r="B5122" s="1">
        <v>1.0</v>
      </c>
    </row>
    <row r="5123" ht="15.75" customHeight="1">
      <c r="A5123" s="1" t="s">
        <v>47353</v>
      </c>
      <c r="B5123" s="1">
        <v>1.0</v>
      </c>
    </row>
    <row r="5124" ht="15.75" customHeight="1">
      <c r="A5124" s="1" t="s">
        <v>47354</v>
      </c>
      <c r="B5124" s="1">
        <v>1.0</v>
      </c>
    </row>
    <row r="5125" ht="15.75" customHeight="1">
      <c r="A5125" s="1" t="s">
        <v>47355</v>
      </c>
      <c r="B5125" s="1">
        <v>1.0</v>
      </c>
    </row>
    <row r="5126" ht="15.75" customHeight="1">
      <c r="A5126" s="1" t="s">
        <v>47356</v>
      </c>
      <c r="B5126" s="1">
        <v>1.0</v>
      </c>
    </row>
    <row r="5127" ht="15.75" customHeight="1">
      <c r="A5127" s="1" t="s">
        <v>47357</v>
      </c>
      <c r="B5127" s="1">
        <v>1.0</v>
      </c>
    </row>
    <row r="5128" ht="15.75" customHeight="1">
      <c r="A5128" s="1" t="s">
        <v>47358</v>
      </c>
      <c r="B5128" s="1">
        <v>1.0</v>
      </c>
    </row>
    <row r="5129" ht="15.75" customHeight="1">
      <c r="A5129" s="1" t="s">
        <v>47359</v>
      </c>
      <c r="B5129" s="1">
        <v>1.0</v>
      </c>
    </row>
    <row r="5130" ht="15.75" customHeight="1">
      <c r="A5130" s="1" t="s">
        <v>47360</v>
      </c>
      <c r="B5130" s="1">
        <v>1.0</v>
      </c>
    </row>
    <row r="5131" ht="15.75" customHeight="1">
      <c r="A5131" s="1" t="s">
        <v>47361</v>
      </c>
      <c r="B5131" s="1">
        <v>1.0</v>
      </c>
    </row>
    <row r="5132" ht="15.75" customHeight="1">
      <c r="A5132" s="1" t="s">
        <v>47362</v>
      </c>
      <c r="B5132" s="1">
        <v>1.0</v>
      </c>
    </row>
    <row r="5133" ht="15.75" customHeight="1">
      <c r="A5133" s="1" t="s">
        <v>47363</v>
      </c>
      <c r="B5133" s="1">
        <v>1.0</v>
      </c>
    </row>
    <row r="5134" ht="15.75" customHeight="1">
      <c r="A5134" s="1" t="s">
        <v>47364</v>
      </c>
      <c r="B5134" s="1">
        <v>1.0</v>
      </c>
    </row>
    <row r="5135" ht="15.75" customHeight="1">
      <c r="A5135" s="1" t="s">
        <v>47365</v>
      </c>
      <c r="B5135" s="1">
        <v>1.0</v>
      </c>
    </row>
    <row r="5136" ht="15.75" customHeight="1">
      <c r="A5136" s="1" t="s">
        <v>47366</v>
      </c>
      <c r="B5136" s="1">
        <v>1.0</v>
      </c>
    </row>
    <row r="5137" ht="15.75" customHeight="1">
      <c r="A5137" s="1" t="s">
        <v>47367</v>
      </c>
      <c r="B5137" s="1">
        <v>1.0</v>
      </c>
    </row>
    <row r="5138" ht="15.75" customHeight="1">
      <c r="A5138" s="1" t="s">
        <v>47368</v>
      </c>
      <c r="B5138" s="1">
        <v>1.0</v>
      </c>
    </row>
    <row r="5139" ht="15.75" customHeight="1">
      <c r="A5139" s="1" t="s">
        <v>47369</v>
      </c>
      <c r="B5139" s="1">
        <v>1.0</v>
      </c>
    </row>
    <row r="5140" ht="15.75" customHeight="1">
      <c r="A5140" s="1" t="s">
        <v>47370</v>
      </c>
      <c r="B5140" s="1">
        <v>1.0</v>
      </c>
    </row>
    <row r="5141" ht="15.75" customHeight="1">
      <c r="A5141" s="1" t="s">
        <v>47371</v>
      </c>
      <c r="B5141" s="1">
        <v>1.0</v>
      </c>
    </row>
    <row r="5142" ht="15.75" customHeight="1">
      <c r="A5142" s="1" t="s">
        <v>47372</v>
      </c>
      <c r="B5142" s="1">
        <v>1.0</v>
      </c>
    </row>
    <row r="5143" ht="15.75" customHeight="1">
      <c r="A5143" s="1" t="s">
        <v>47373</v>
      </c>
      <c r="B5143" s="1">
        <v>1.0</v>
      </c>
    </row>
    <row r="5144" ht="15.75" customHeight="1">
      <c r="A5144" s="1" t="s">
        <v>47374</v>
      </c>
      <c r="B5144" s="1">
        <v>1.0</v>
      </c>
    </row>
    <row r="5145" ht="15.75" customHeight="1">
      <c r="A5145" s="1" t="s">
        <v>47375</v>
      </c>
      <c r="B5145" s="1">
        <v>1.0</v>
      </c>
    </row>
    <row r="5146" ht="15.75" customHeight="1">
      <c r="A5146" s="1" t="s">
        <v>47376</v>
      </c>
      <c r="B5146" s="1">
        <v>2.0</v>
      </c>
    </row>
    <row r="5147" ht="15.75" customHeight="1">
      <c r="A5147" s="1" t="s">
        <v>47377</v>
      </c>
      <c r="B5147" s="1">
        <v>1.0</v>
      </c>
    </row>
    <row r="5148" ht="15.75" customHeight="1">
      <c r="A5148" s="1" t="s">
        <v>47378</v>
      </c>
      <c r="B5148" s="1">
        <v>1.0</v>
      </c>
    </row>
    <row r="5149" ht="15.75" customHeight="1">
      <c r="A5149" s="1" t="s">
        <v>47379</v>
      </c>
      <c r="B5149" s="1">
        <v>1.0</v>
      </c>
    </row>
    <row r="5150" ht="15.75" customHeight="1">
      <c r="A5150" s="1" t="s">
        <v>47380</v>
      </c>
      <c r="B5150" s="1">
        <v>1.0</v>
      </c>
    </row>
    <row r="5151" ht="15.75" customHeight="1">
      <c r="A5151" s="1" t="s">
        <v>47381</v>
      </c>
      <c r="B5151" s="1">
        <v>1.0</v>
      </c>
    </row>
    <row r="5152" ht="15.75" customHeight="1">
      <c r="A5152" s="1" t="s">
        <v>47382</v>
      </c>
      <c r="B5152" s="1">
        <v>1.0</v>
      </c>
    </row>
    <row r="5153" ht="15.75" customHeight="1">
      <c r="A5153" s="1" t="s">
        <v>47383</v>
      </c>
      <c r="B5153" s="1">
        <v>1.0</v>
      </c>
    </row>
    <row r="5154" ht="15.75" customHeight="1">
      <c r="A5154" s="1" t="s">
        <v>47384</v>
      </c>
      <c r="B5154" s="1">
        <v>1.0</v>
      </c>
    </row>
    <row r="5155" ht="15.75" customHeight="1">
      <c r="A5155" s="1" t="s">
        <v>47385</v>
      </c>
      <c r="B5155" s="1">
        <v>1.0</v>
      </c>
    </row>
    <row r="5156" ht="15.75" customHeight="1">
      <c r="A5156" s="1" t="s">
        <v>47386</v>
      </c>
      <c r="B5156" s="1">
        <v>1.0</v>
      </c>
    </row>
    <row r="5157" ht="15.75" customHeight="1">
      <c r="A5157" s="1" t="s">
        <v>47387</v>
      </c>
      <c r="B5157" s="1">
        <v>1.0</v>
      </c>
    </row>
    <row r="5158" ht="15.75" customHeight="1">
      <c r="A5158" s="1" t="s">
        <v>47388</v>
      </c>
      <c r="B5158" s="1">
        <v>2.0</v>
      </c>
    </row>
    <row r="5159" ht="15.75" customHeight="1">
      <c r="A5159" s="1" t="s">
        <v>47389</v>
      </c>
      <c r="B5159" s="1">
        <v>2.0</v>
      </c>
    </row>
    <row r="5160" ht="15.75" customHeight="1">
      <c r="A5160" s="1" t="s">
        <v>47390</v>
      </c>
      <c r="B5160" s="1">
        <v>7.0</v>
      </c>
    </row>
    <row r="5161" ht="15.75" customHeight="1">
      <c r="A5161" s="1" t="s">
        <v>47391</v>
      </c>
      <c r="B5161" s="1">
        <v>1.0</v>
      </c>
    </row>
    <row r="5162" ht="15.75" customHeight="1">
      <c r="A5162" s="1" t="s">
        <v>47392</v>
      </c>
      <c r="B5162" s="1">
        <v>1.0</v>
      </c>
    </row>
    <row r="5163" ht="15.75" customHeight="1">
      <c r="A5163" s="1" t="s">
        <v>47393</v>
      </c>
      <c r="B5163" s="1">
        <v>1.0</v>
      </c>
    </row>
    <row r="5164" ht="15.75" customHeight="1">
      <c r="A5164" s="1" t="s">
        <v>47394</v>
      </c>
      <c r="B5164" s="1">
        <v>1.0</v>
      </c>
    </row>
    <row r="5165" ht="15.75" customHeight="1">
      <c r="A5165" s="1" t="s">
        <v>47395</v>
      </c>
      <c r="B5165" s="1">
        <v>1.0</v>
      </c>
    </row>
    <row r="5166" ht="15.75" customHeight="1">
      <c r="A5166" s="1" t="s">
        <v>47396</v>
      </c>
      <c r="B5166" s="1">
        <v>1.0</v>
      </c>
    </row>
    <row r="5167" ht="15.75" customHeight="1">
      <c r="A5167" s="1" t="s">
        <v>47397</v>
      </c>
      <c r="B5167" s="1">
        <v>1.0</v>
      </c>
    </row>
    <row r="5168" ht="15.75" customHeight="1">
      <c r="A5168" s="1" t="s">
        <v>47398</v>
      </c>
      <c r="B5168" s="1">
        <v>1.0</v>
      </c>
    </row>
    <row r="5169" ht="15.75" customHeight="1">
      <c r="A5169" s="1" t="s">
        <v>47399</v>
      </c>
      <c r="B5169" s="1">
        <v>1.0</v>
      </c>
    </row>
    <row r="5170" ht="15.75" customHeight="1">
      <c r="A5170" s="1" t="s">
        <v>47400</v>
      </c>
      <c r="B5170" s="1">
        <v>1.0</v>
      </c>
    </row>
    <row r="5171" ht="15.75" customHeight="1">
      <c r="A5171" s="1" t="s">
        <v>47401</v>
      </c>
      <c r="B5171" s="1">
        <v>1.0</v>
      </c>
    </row>
    <row r="5172" ht="15.75" customHeight="1">
      <c r="A5172" s="1" t="s">
        <v>47402</v>
      </c>
      <c r="B5172" s="1">
        <v>1.0</v>
      </c>
    </row>
    <row r="5173" ht="15.75" customHeight="1">
      <c r="A5173" s="1" t="s">
        <v>47403</v>
      </c>
      <c r="B5173" s="1">
        <v>1.0</v>
      </c>
    </row>
    <row r="5174" ht="15.75" customHeight="1">
      <c r="A5174" s="1" t="s">
        <v>47404</v>
      </c>
      <c r="B5174" s="1">
        <v>1.0</v>
      </c>
    </row>
    <row r="5175" ht="15.75" customHeight="1">
      <c r="A5175" s="1" t="s">
        <v>47405</v>
      </c>
      <c r="B5175" s="1">
        <v>1.0</v>
      </c>
    </row>
    <row r="5176" ht="15.75" customHeight="1">
      <c r="A5176" s="1" t="s">
        <v>47406</v>
      </c>
      <c r="B5176" s="1">
        <v>1.0</v>
      </c>
    </row>
    <row r="5177" ht="15.75" customHeight="1">
      <c r="A5177" s="1" t="s">
        <v>47407</v>
      </c>
      <c r="B5177" s="1">
        <v>1.0</v>
      </c>
    </row>
    <row r="5178" ht="15.75" customHeight="1">
      <c r="A5178" s="1" t="s">
        <v>47408</v>
      </c>
      <c r="B5178" s="1">
        <v>1.0</v>
      </c>
    </row>
    <row r="5179" ht="15.75" customHeight="1">
      <c r="A5179" s="1" t="s">
        <v>47409</v>
      </c>
      <c r="B5179" s="1">
        <v>1.0</v>
      </c>
    </row>
    <row r="5180" ht="15.75" customHeight="1">
      <c r="A5180" s="1" t="s">
        <v>47410</v>
      </c>
      <c r="B5180" s="1">
        <v>1.0</v>
      </c>
    </row>
    <row r="5181" ht="15.75" customHeight="1">
      <c r="A5181" s="1" t="s">
        <v>47411</v>
      </c>
      <c r="B5181" s="1">
        <v>1.0</v>
      </c>
    </row>
    <row r="5182" ht="15.75" customHeight="1">
      <c r="A5182" s="1" t="s">
        <v>47412</v>
      </c>
      <c r="B5182" s="1">
        <v>1.0</v>
      </c>
    </row>
    <row r="5183" ht="15.75" customHeight="1">
      <c r="A5183" s="1" t="s">
        <v>47413</v>
      </c>
      <c r="B5183" s="1">
        <v>4.0</v>
      </c>
    </row>
    <row r="5184" ht="15.75" customHeight="1">
      <c r="A5184" s="1" t="s">
        <v>47414</v>
      </c>
      <c r="B5184" s="1">
        <v>1.0</v>
      </c>
    </row>
    <row r="5185" ht="15.75" customHeight="1">
      <c r="A5185" s="1" t="s">
        <v>47415</v>
      </c>
      <c r="B5185" s="1">
        <v>1.0</v>
      </c>
    </row>
    <row r="5186" ht="15.75" customHeight="1">
      <c r="A5186" s="1" t="s">
        <v>47416</v>
      </c>
      <c r="B5186" s="1">
        <v>1.0</v>
      </c>
    </row>
    <row r="5187" ht="15.75" customHeight="1">
      <c r="A5187" s="1" t="s">
        <v>47417</v>
      </c>
      <c r="B5187" s="1">
        <v>1.0</v>
      </c>
    </row>
    <row r="5188" ht="15.75" customHeight="1">
      <c r="A5188" s="1" t="s">
        <v>47418</v>
      </c>
      <c r="B5188" s="1">
        <v>1.0</v>
      </c>
    </row>
    <row r="5189" ht="15.75" customHeight="1">
      <c r="A5189" s="1" t="s">
        <v>47419</v>
      </c>
      <c r="B5189" s="1">
        <v>1.0</v>
      </c>
    </row>
    <row r="5190" ht="15.75" customHeight="1">
      <c r="A5190" s="1" t="s">
        <v>47420</v>
      </c>
      <c r="B5190" s="1">
        <v>1.0</v>
      </c>
    </row>
    <row r="5191" ht="15.75" customHeight="1">
      <c r="A5191" s="1" t="s">
        <v>47421</v>
      </c>
      <c r="B5191" s="1">
        <v>1.0</v>
      </c>
    </row>
    <row r="5192" ht="15.75" customHeight="1">
      <c r="A5192" s="1" t="s">
        <v>47422</v>
      </c>
      <c r="B5192" s="1">
        <v>1.0</v>
      </c>
    </row>
    <row r="5193" ht="15.75" customHeight="1">
      <c r="A5193" s="1" t="s">
        <v>47423</v>
      </c>
      <c r="B5193" s="1">
        <v>1.0</v>
      </c>
    </row>
    <row r="5194" ht="15.75" customHeight="1">
      <c r="A5194" s="1" t="s">
        <v>47424</v>
      </c>
      <c r="B5194" s="1">
        <v>2.0</v>
      </c>
    </row>
    <row r="5195" ht="15.75" customHeight="1">
      <c r="A5195" s="1" t="s">
        <v>47425</v>
      </c>
      <c r="B5195" s="1">
        <v>1.0</v>
      </c>
    </row>
    <row r="5196" ht="15.75" customHeight="1">
      <c r="A5196" s="1" t="s">
        <v>47426</v>
      </c>
      <c r="B5196" s="1">
        <v>1.0</v>
      </c>
    </row>
    <row r="5197" ht="15.75" customHeight="1">
      <c r="A5197" s="1" t="s">
        <v>47427</v>
      </c>
      <c r="B5197" s="1">
        <v>1.0</v>
      </c>
    </row>
    <row r="5198" ht="15.75" customHeight="1">
      <c r="A5198" s="1" t="s">
        <v>47428</v>
      </c>
      <c r="B5198" s="1">
        <v>1.0</v>
      </c>
    </row>
    <row r="5199" ht="15.75" customHeight="1">
      <c r="A5199" s="1" t="s">
        <v>47429</v>
      </c>
      <c r="B5199" s="1">
        <v>1.0</v>
      </c>
    </row>
    <row r="5200" ht="15.75" customHeight="1">
      <c r="A5200" s="1" t="s">
        <v>47430</v>
      </c>
      <c r="B5200" s="1">
        <v>1.0</v>
      </c>
    </row>
    <row r="5201" ht="15.75" customHeight="1">
      <c r="A5201" s="1" t="s">
        <v>47431</v>
      </c>
      <c r="B5201" s="1">
        <v>1.0</v>
      </c>
    </row>
    <row r="5202" ht="15.75" customHeight="1">
      <c r="A5202" s="1" t="s">
        <v>47432</v>
      </c>
      <c r="B5202" s="1">
        <v>1.0</v>
      </c>
    </row>
    <row r="5203" ht="15.75" customHeight="1">
      <c r="A5203" s="1" t="s">
        <v>47433</v>
      </c>
      <c r="B5203" s="1">
        <v>1.0</v>
      </c>
    </row>
    <row r="5204" ht="15.75" customHeight="1">
      <c r="A5204" s="1" t="s">
        <v>47434</v>
      </c>
      <c r="B5204" s="1">
        <v>1.0</v>
      </c>
    </row>
    <row r="5205" ht="15.75" customHeight="1">
      <c r="A5205" s="1" t="s">
        <v>47435</v>
      </c>
      <c r="B5205" s="1">
        <v>1.0</v>
      </c>
    </row>
    <row r="5206" ht="15.75" customHeight="1">
      <c r="A5206" s="1" t="s">
        <v>47436</v>
      </c>
      <c r="B5206" s="1">
        <v>1.0</v>
      </c>
    </row>
    <row r="5207" ht="15.75" customHeight="1">
      <c r="A5207" s="1" t="s">
        <v>47437</v>
      </c>
      <c r="B5207" s="1">
        <v>1.0</v>
      </c>
    </row>
    <row r="5208" ht="15.75" customHeight="1">
      <c r="A5208" s="1" t="s">
        <v>47438</v>
      </c>
      <c r="B5208" s="1">
        <v>1.0</v>
      </c>
    </row>
    <row r="5209" ht="15.75" customHeight="1">
      <c r="A5209" s="1" t="s">
        <v>47439</v>
      </c>
      <c r="B5209" s="1">
        <v>1.0</v>
      </c>
    </row>
    <row r="5210" ht="15.75" customHeight="1">
      <c r="A5210" s="1" t="s">
        <v>47440</v>
      </c>
      <c r="B5210" s="1">
        <v>1.0</v>
      </c>
    </row>
    <row r="5211" ht="15.75" customHeight="1">
      <c r="A5211" s="1" t="s">
        <v>47441</v>
      </c>
      <c r="B5211" s="1">
        <v>1.0</v>
      </c>
    </row>
    <row r="5212" ht="15.75" customHeight="1">
      <c r="A5212" s="1" t="s">
        <v>47442</v>
      </c>
      <c r="B5212" s="1">
        <v>1.0</v>
      </c>
    </row>
    <row r="5213" ht="15.75" customHeight="1">
      <c r="A5213" s="1" t="s">
        <v>47443</v>
      </c>
      <c r="B5213" s="1">
        <v>1.0</v>
      </c>
    </row>
    <row r="5214" ht="15.75" customHeight="1">
      <c r="A5214" s="1" t="s">
        <v>47444</v>
      </c>
      <c r="B5214" s="1">
        <v>1.0</v>
      </c>
    </row>
    <row r="5215" ht="15.75" customHeight="1">
      <c r="A5215" s="1" t="s">
        <v>47445</v>
      </c>
      <c r="B5215" s="1">
        <v>1.0</v>
      </c>
    </row>
    <row r="5216" ht="15.75" customHeight="1">
      <c r="A5216" s="1" t="s">
        <v>47446</v>
      </c>
      <c r="B5216" s="1">
        <v>1.0</v>
      </c>
    </row>
    <row r="5217" ht="15.75" customHeight="1">
      <c r="A5217" s="1" t="s">
        <v>47447</v>
      </c>
      <c r="B5217" s="1">
        <v>1.0</v>
      </c>
    </row>
    <row r="5218" ht="15.75" customHeight="1">
      <c r="A5218" s="1" t="s">
        <v>47448</v>
      </c>
      <c r="B5218" s="1">
        <v>1.0</v>
      </c>
    </row>
    <row r="5219" ht="15.75" customHeight="1">
      <c r="A5219" s="1" t="s">
        <v>47449</v>
      </c>
      <c r="B5219" s="1">
        <v>1.0</v>
      </c>
    </row>
    <row r="5220" ht="15.75" customHeight="1">
      <c r="A5220" s="1" t="s">
        <v>47450</v>
      </c>
      <c r="B5220" s="1">
        <v>1.0</v>
      </c>
    </row>
    <row r="5221" ht="15.75" customHeight="1">
      <c r="A5221" s="1" t="s">
        <v>47451</v>
      </c>
      <c r="B5221" s="1">
        <v>1.0</v>
      </c>
    </row>
    <row r="5222" ht="15.75" customHeight="1">
      <c r="A5222" s="1" t="s">
        <v>47452</v>
      </c>
      <c r="B5222" s="1">
        <v>1.0</v>
      </c>
    </row>
    <row r="5223" ht="15.75" customHeight="1">
      <c r="A5223" s="1" t="s">
        <v>47453</v>
      </c>
      <c r="B5223" s="1">
        <v>1.0</v>
      </c>
    </row>
    <row r="5224" ht="15.75" customHeight="1">
      <c r="A5224" s="1" t="s">
        <v>47454</v>
      </c>
      <c r="B5224" s="1">
        <v>1.0</v>
      </c>
    </row>
    <row r="5225" ht="15.75" customHeight="1">
      <c r="A5225" s="1" t="s">
        <v>47455</v>
      </c>
      <c r="B5225" s="1">
        <v>1.0</v>
      </c>
    </row>
    <row r="5226" ht="15.75" customHeight="1">
      <c r="A5226" s="1" t="s">
        <v>47456</v>
      </c>
      <c r="B5226" s="1">
        <v>1.0</v>
      </c>
    </row>
    <row r="5227" ht="15.75" customHeight="1">
      <c r="A5227" s="1" t="s">
        <v>47457</v>
      </c>
      <c r="B5227" s="1">
        <v>1.0</v>
      </c>
    </row>
    <row r="5228" ht="15.75" customHeight="1">
      <c r="A5228" s="1" t="s">
        <v>47458</v>
      </c>
      <c r="B5228" s="1">
        <v>1.0</v>
      </c>
    </row>
    <row r="5229" ht="15.75" customHeight="1">
      <c r="A5229" s="1" t="s">
        <v>47459</v>
      </c>
      <c r="B5229" s="1">
        <v>1.0</v>
      </c>
    </row>
    <row r="5230" ht="15.75" customHeight="1">
      <c r="A5230" s="1" t="s">
        <v>47460</v>
      </c>
      <c r="B5230" s="1">
        <v>1.0</v>
      </c>
    </row>
    <row r="5231" ht="15.75" customHeight="1">
      <c r="A5231" s="1" t="s">
        <v>47461</v>
      </c>
      <c r="B5231" s="1">
        <v>1.0</v>
      </c>
    </row>
    <row r="5232" ht="15.75" customHeight="1">
      <c r="A5232" s="1" t="s">
        <v>47462</v>
      </c>
      <c r="B5232" s="1">
        <v>1.0</v>
      </c>
    </row>
    <row r="5233" ht="15.75" customHeight="1">
      <c r="A5233" s="1" t="s">
        <v>47463</v>
      </c>
      <c r="B5233" s="1">
        <v>1.0</v>
      </c>
    </row>
    <row r="5234" ht="15.75" customHeight="1">
      <c r="A5234" s="1" t="s">
        <v>47464</v>
      </c>
      <c r="B5234" s="1">
        <v>1.0</v>
      </c>
    </row>
    <row r="5235" ht="15.75" customHeight="1">
      <c r="A5235" s="1" t="s">
        <v>47465</v>
      </c>
      <c r="B5235" s="1">
        <v>1.0</v>
      </c>
    </row>
    <row r="5236" ht="15.75" customHeight="1">
      <c r="A5236" s="1" t="s">
        <v>47466</v>
      </c>
      <c r="B5236" s="1">
        <v>1.0</v>
      </c>
    </row>
    <row r="5237" ht="15.75" customHeight="1">
      <c r="A5237" s="1" t="s">
        <v>47467</v>
      </c>
      <c r="B5237" s="1">
        <v>1.0</v>
      </c>
    </row>
    <row r="5238" ht="15.75" customHeight="1">
      <c r="A5238" s="1" t="s">
        <v>47468</v>
      </c>
      <c r="B5238" s="1">
        <v>1.0</v>
      </c>
    </row>
    <row r="5239" ht="15.75" customHeight="1">
      <c r="A5239" s="1" t="s">
        <v>47469</v>
      </c>
      <c r="B5239" s="1">
        <v>1.0</v>
      </c>
    </row>
    <row r="5240" ht="15.75" customHeight="1">
      <c r="A5240" s="1" t="s">
        <v>47470</v>
      </c>
      <c r="B5240" s="1">
        <v>1.0</v>
      </c>
    </row>
    <row r="5241" ht="15.75" customHeight="1">
      <c r="A5241" s="1" t="s">
        <v>47471</v>
      </c>
      <c r="B5241" s="1">
        <v>1.0</v>
      </c>
    </row>
    <row r="5242" ht="15.75" customHeight="1">
      <c r="A5242" s="1" t="s">
        <v>47472</v>
      </c>
      <c r="B5242" s="1">
        <v>1.0</v>
      </c>
    </row>
    <row r="5243" ht="15.75" customHeight="1">
      <c r="A5243" s="1" t="s">
        <v>47473</v>
      </c>
      <c r="B5243" s="1">
        <v>1.0</v>
      </c>
    </row>
    <row r="5244" ht="15.75" customHeight="1">
      <c r="A5244" s="1" t="s">
        <v>47474</v>
      </c>
      <c r="B5244" s="1">
        <v>1.0</v>
      </c>
    </row>
    <row r="5245" ht="15.75" customHeight="1">
      <c r="A5245" s="1" t="s">
        <v>47475</v>
      </c>
      <c r="B5245" s="1">
        <v>1.0</v>
      </c>
    </row>
    <row r="5246" ht="15.75" customHeight="1">
      <c r="A5246" s="1" t="s">
        <v>47476</v>
      </c>
      <c r="B5246" s="1">
        <v>1.0</v>
      </c>
    </row>
    <row r="5247" ht="15.75" customHeight="1">
      <c r="A5247" s="1" t="s">
        <v>47477</v>
      </c>
      <c r="B5247" s="1">
        <v>1.0</v>
      </c>
    </row>
    <row r="5248" ht="15.75" customHeight="1">
      <c r="A5248" s="1" t="s">
        <v>47478</v>
      </c>
      <c r="B5248" s="1">
        <v>1.0</v>
      </c>
    </row>
    <row r="5249" ht="15.75" customHeight="1">
      <c r="A5249" s="1" t="s">
        <v>47479</v>
      </c>
      <c r="B5249" s="1">
        <v>2.0</v>
      </c>
    </row>
    <row r="5250" ht="15.75" customHeight="1">
      <c r="A5250" s="1" t="s">
        <v>47480</v>
      </c>
      <c r="B5250" s="1">
        <v>1.0</v>
      </c>
    </row>
    <row r="5251" ht="15.75" customHeight="1">
      <c r="A5251" s="1" t="s">
        <v>47481</v>
      </c>
      <c r="B5251" s="1">
        <v>1.0</v>
      </c>
    </row>
    <row r="5252" ht="15.75" customHeight="1">
      <c r="A5252" s="1" t="s">
        <v>47482</v>
      </c>
      <c r="B5252" s="1">
        <v>1.0</v>
      </c>
    </row>
    <row r="5253" ht="15.75" customHeight="1">
      <c r="A5253" s="1" t="s">
        <v>47483</v>
      </c>
      <c r="B5253" s="1">
        <v>1.0</v>
      </c>
    </row>
    <row r="5254" ht="15.75" customHeight="1">
      <c r="A5254" s="1" t="s">
        <v>47484</v>
      </c>
      <c r="B5254" s="1">
        <v>1.0</v>
      </c>
    </row>
    <row r="5255" ht="15.75" customHeight="1">
      <c r="A5255" s="1" t="s">
        <v>47485</v>
      </c>
      <c r="B5255" s="1">
        <v>3.0</v>
      </c>
    </row>
    <row r="5256" ht="15.75" customHeight="1">
      <c r="A5256" s="1" t="s">
        <v>47486</v>
      </c>
      <c r="B5256" s="1">
        <v>1.0</v>
      </c>
    </row>
    <row r="5257" ht="15.75" customHeight="1">
      <c r="A5257" s="1" t="s">
        <v>47487</v>
      </c>
      <c r="B5257" s="1">
        <v>1.0</v>
      </c>
    </row>
    <row r="5258" ht="15.75" customHeight="1">
      <c r="A5258" s="1" t="s">
        <v>47488</v>
      </c>
      <c r="B5258" s="1">
        <v>1.0</v>
      </c>
    </row>
    <row r="5259" ht="15.75" customHeight="1">
      <c r="A5259" s="1" t="s">
        <v>47489</v>
      </c>
      <c r="B5259" s="1">
        <v>1.0</v>
      </c>
    </row>
    <row r="5260" ht="15.75" customHeight="1">
      <c r="A5260" s="1" t="s">
        <v>47490</v>
      </c>
      <c r="B5260" s="1">
        <v>1.0</v>
      </c>
    </row>
    <row r="5261" ht="15.75" customHeight="1">
      <c r="A5261" s="1" t="s">
        <v>47491</v>
      </c>
      <c r="B5261" s="1">
        <v>1.0</v>
      </c>
    </row>
    <row r="5262" ht="15.75" customHeight="1">
      <c r="A5262" s="1" t="s">
        <v>47492</v>
      </c>
      <c r="B5262" s="1">
        <v>1.0</v>
      </c>
    </row>
    <row r="5263" ht="15.75" customHeight="1">
      <c r="A5263" s="1" t="s">
        <v>47493</v>
      </c>
      <c r="B5263" s="1">
        <v>1.0</v>
      </c>
    </row>
    <row r="5264" ht="15.75" customHeight="1">
      <c r="A5264" s="1" t="s">
        <v>47494</v>
      </c>
      <c r="B5264" s="1">
        <v>1.0</v>
      </c>
    </row>
    <row r="5265" ht="15.75" customHeight="1">
      <c r="A5265" s="1" t="s">
        <v>47495</v>
      </c>
      <c r="B5265" s="1">
        <v>1.0</v>
      </c>
    </row>
    <row r="5266" ht="15.75" customHeight="1">
      <c r="A5266" s="1" t="s">
        <v>47496</v>
      </c>
      <c r="B5266" s="1">
        <v>1.0</v>
      </c>
    </row>
    <row r="5267" ht="15.75" customHeight="1">
      <c r="A5267" s="1" t="s">
        <v>47497</v>
      </c>
      <c r="B5267" s="1">
        <v>1.0</v>
      </c>
    </row>
    <row r="5268" ht="15.75" customHeight="1">
      <c r="A5268" s="1" t="s">
        <v>47498</v>
      </c>
      <c r="B5268" s="1">
        <v>1.0</v>
      </c>
    </row>
    <row r="5269" ht="15.75" customHeight="1">
      <c r="A5269" s="1" t="s">
        <v>47499</v>
      </c>
      <c r="B5269" s="1">
        <v>1.0</v>
      </c>
    </row>
    <row r="5270" ht="15.75" customHeight="1">
      <c r="A5270" s="1" t="s">
        <v>47500</v>
      </c>
      <c r="B5270" s="1">
        <v>1.0</v>
      </c>
    </row>
    <row r="5271" ht="15.75" customHeight="1">
      <c r="A5271" s="1" t="s">
        <v>47501</v>
      </c>
      <c r="B5271" s="1">
        <v>1.0</v>
      </c>
    </row>
    <row r="5272" ht="15.75" customHeight="1">
      <c r="A5272" s="1" t="s">
        <v>47502</v>
      </c>
      <c r="B5272" s="1">
        <v>1.0</v>
      </c>
    </row>
    <row r="5273" ht="15.75" customHeight="1">
      <c r="A5273" s="1" t="s">
        <v>47503</v>
      </c>
      <c r="B5273" s="1">
        <v>1.0</v>
      </c>
    </row>
    <row r="5274" ht="15.75" customHeight="1">
      <c r="A5274" s="1" t="s">
        <v>47504</v>
      </c>
      <c r="B5274" s="1">
        <v>1.0</v>
      </c>
    </row>
    <row r="5275" ht="15.75" customHeight="1">
      <c r="A5275" s="1" t="s">
        <v>47505</v>
      </c>
      <c r="B5275" s="1">
        <v>1.0</v>
      </c>
    </row>
    <row r="5276" ht="15.75" customHeight="1">
      <c r="A5276" s="1" t="s">
        <v>47506</v>
      </c>
      <c r="B5276" s="1">
        <v>1.0</v>
      </c>
    </row>
    <row r="5277" ht="15.75" customHeight="1">
      <c r="A5277" s="1" t="s">
        <v>47507</v>
      </c>
      <c r="B5277" s="1">
        <v>1.0</v>
      </c>
    </row>
    <row r="5278" ht="15.75" customHeight="1">
      <c r="A5278" s="1" t="s">
        <v>47508</v>
      </c>
      <c r="B5278" s="1">
        <v>1.0</v>
      </c>
    </row>
    <row r="5279" ht="15.75" customHeight="1">
      <c r="A5279" s="1" t="s">
        <v>47509</v>
      </c>
      <c r="B5279" s="1">
        <v>1.0</v>
      </c>
    </row>
    <row r="5280" ht="15.75" customHeight="1">
      <c r="A5280" s="1" t="s">
        <v>47510</v>
      </c>
      <c r="B5280" s="1">
        <v>1.0</v>
      </c>
    </row>
    <row r="5281" ht="15.75" customHeight="1">
      <c r="A5281" s="1" t="s">
        <v>47511</v>
      </c>
      <c r="B5281" s="1">
        <v>1.0</v>
      </c>
    </row>
    <row r="5282" ht="15.75" customHeight="1">
      <c r="A5282" s="1" t="s">
        <v>47512</v>
      </c>
      <c r="B5282" s="1">
        <v>1.0</v>
      </c>
    </row>
    <row r="5283" ht="15.75" customHeight="1">
      <c r="A5283" s="1" t="s">
        <v>47513</v>
      </c>
      <c r="B5283" s="1">
        <v>1.0</v>
      </c>
    </row>
    <row r="5284" ht="15.75" customHeight="1">
      <c r="A5284" s="1" t="s">
        <v>47514</v>
      </c>
      <c r="B5284" s="1">
        <v>1.0</v>
      </c>
    </row>
    <row r="5285" ht="15.75" customHeight="1">
      <c r="A5285" s="1" t="s">
        <v>47515</v>
      </c>
      <c r="B5285" s="1">
        <v>1.0</v>
      </c>
    </row>
    <row r="5286" ht="15.75" customHeight="1">
      <c r="A5286" s="1" t="s">
        <v>47516</v>
      </c>
      <c r="B5286" s="1">
        <v>1.0</v>
      </c>
    </row>
    <row r="5287" ht="15.75" customHeight="1">
      <c r="A5287" s="1" t="s">
        <v>47517</v>
      </c>
      <c r="B5287" s="1">
        <v>1.0</v>
      </c>
    </row>
    <row r="5288" ht="15.75" customHeight="1">
      <c r="A5288" s="1" t="s">
        <v>47518</v>
      </c>
      <c r="B5288" s="1">
        <v>1.0</v>
      </c>
    </row>
    <row r="5289" ht="15.75" customHeight="1">
      <c r="A5289" s="1" t="s">
        <v>47519</v>
      </c>
      <c r="B5289" s="1">
        <v>1.0</v>
      </c>
    </row>
    <row r="5290" ht="15.75" customHeight="1">
      <c r="A5290" s="1" t="s">
        <v>47520</v>
      </c>
      <c r="B5290" s="1">
        <v>1.0</v>
      </c>
    </row>
    <row r="5291" ht="15.75" customHeight="1">
      <c r="A5291" s="1" t="s">
        <v>47521</v>
      </c>
      <c r="B5291" s="1">
        <v>1.0</v>
      </c>
    </row>
    <row r="5292" ht="15.75" customHeight="1">
      <c r="A5292" s="1" t="s">
        <v>47522</v>
      </c>
      <c r="B5292" s="1">
        <v>1.0</v>
      </c>
    </row>
    <row r="5293" ht="15.75" customHeight="1">
      <c r="A5293" s="1" t="s">
        <v>47523</v>
      </c>
      <c r="B5293" s="1">
        <v>1.0</v>
      </c>
    </row>
    <row r="5294" ht="15.75" customHeight="1">
      <c r="A5294" s="1" t="s">
        <v>47524</v>
      </c>
      <c r="B5294" s="1">
        <v>1.0</v>
      </c>
    </row>
    <row r="5295" ht="15.75" customHeight="1">
      <c r="A5295" s="1" t="s">
        <v>47525</v>
      </c>
      <c r="B5295" s="1">
        <v>1.0</v>
      </c>
    </row>
    <row r="5296" ht="15.75" customHeight="1">
      <c r="A5296" s="1" t="s">
        <v>47526</v>
      </c>
      <c r="B5296" s="1">
        <v>1.0</v>
      </c>
    </row>
    <row r="5297" ht="15.75" customHeight="1">
      <c r="A5297" s="1" t="s">
        <v>47527</v>
      </c>
      <c r="B5297" s="1">
        <v>1.0</v>
      </c>
    </row>
    <row r="5298" ht="15.75" customHeight="1">
      <c r="A5298" s="1" t="s">
        <v>47528</v>
      </c>
      <c r="B5298" s="1">
        <v>1.0</v>
      </c>
    </row>
    <row r="5299" ht="15.75" customHeight="1">
      <c r="A5299" s="1" t="s">
        <v>47529</v>
      </c>
      <c r="B5299" s="1">
        <v>1.0</v>
      </c>
    </row>
    <row r="5300" ht="15.75" customHeight="1">
      <c r="A5300" s="1" t="s">
        <v>47530</v>
      </c>
      <c r="B5300" s="1">
        <v>1.0</v>
      </c>
    </row>
    <row r="5301" ht="15.75" customHeight="1">
      <c r="A5301" s="1" t="s">
        <v>47531</v>
      </c>
      <c r="B5301" s="1">
        <v>1.0</v>
      </c>
    </row>
    <row r="5302" ht="15.75" customHeight="1">
      <c r="A5302" s="1" t="s">
        <v>47532</v>
      </c>
      <c r="B5302" s="1">
        <v>1.0</v>
      </c>
    </row>
    <row r="5303" ht="15.75" customHeight="1">
      <c r="A5303" s="1" t="s">
        <v>47533</v>
      </c>
      <c r="B5303" s="1">
        <v>1.0</v>
      </c>
    </row>
    <row r="5304" ht="15.75" customHeight="1">
      <c r="A5304" s="1" t="s">
        <v>47534</v>
      </c>
      <c r="B5304" s="1">
        <v>1.0</v>
      </c>
    </row>
    <row r="5305" ht="15.75" customHeight="1">
      <c r="A5305" s="1" t="s">
        <v>47535</v>
      </c>
      <c r="B5305" s="1">
        <v>1.0</v>
      </c>
    </row>
    <row r="5306" ht="15.75" customHeight="1">
      <c r="A5306" s="1" t="s">
        <v>47536</v>
      </c>
      <c r="B5306" s="1">
        <v>1.0</v>
      </c>
    </row>
    <row r="5307" ht="15.75" customHeight="1">
      <c r="A5307" s="1" t="s">
        <v>47537</v>
      </c>
      <c r="B5307" s="1">
        <v>1.0</v>
      </c>
    </row>
    <row r="5308" ht="15.75" customHeight="1">
      <c r="A5308" s="1" t="s">
        <v>47538</v>
      </c>
      <c r="B5308" s="1">
        <v>1.0</v>
      </c>
    </row>
    <row r="5309" ht="15.75" customHeight="1">
      <c r="A5309" s="1" t="s">
        <v>47539</v>
      </c>
      <c r="B5309" s="1">
        <v>1.0</v>
      </c>
    </row>
    <row r="5310" ht="15.75" customHeight="1">
      <c r="A5310" s="1" t="s">
        <v>47540</v>
      </c>
      <c r="B5310" s="1">
        <v>1.0</v>
      </c>
    </row>
    <row r="5311" ht="15.75" customHeight="1">
      <c r="A5311" s="1" t="s">
        <v>47541</v>
      </c>
      <c r="B5311" s="1">
        <v>1.0</v>
      </c>
    </row>
    <row r="5312" ht="15.75" customHeight="1">
      <c r="A5312" s="1" t="s">
        <v>47542</v>
      </c>
      <c r="B5312" s="1">
        <v>1.0</v>
      </c>
    </row>
    <row r="5313" ht="15.75" customHeight="1">
      <c r="A5313" s="1" t="s">
        <v>47543</v>
      </c>
      <c r="B5313" s="1">
        <v>1.0</v>
      </c>
    </row>
    <row r="5314" ht="15.75" customHeight="1">
      <c r="A5314" s="1" t="s">
        <v>47544</v>
      </c>
      <c r="B5314" s="1">
        <v>1.0</v>
      </c>
    </row>
    <row r="5315" ht="15.75" customHeight="1">
      <c r="A5315" s="1" t="s">
        <v>47545</v>
      </c>
      <c r="B5315" s="1">
        <v>1.0</v>
      </c>
    </row>
    <row r="5316" ht="15.75" customHeight="1">
      <c r="A5316" s="1" t="s">
        <v>47546</v>
      </c>
      <c r="B5316" s="1">
        <v>1.0</v>
      </c>
    </row>
    <row r="5317" ht="15.75" customHeight="1">
      <c r="A5317" s="1" t="s">
        <v>47547</v>
      </c>
      <c r="B5317" s="1">
        <v>14.0</v>
      </c>
    </row>
    <row r="5318" ht="15.75" customHeight="1">
      <c r="A5318" s="1" t="s">
        <v>47548</v>
      </c>
      <c r="B5318" s="1">
        <v>1.0</v>
      </c>
    </row>
    <row r="5319" ht="15.75" customHeight="1">
      <c r="A5319" s="1" t="s">
        <v>47549</v>
      </c>
      <c r="B5319" s="1">
        <v>1.0</v>
      </c>
    </row>
    <row r="5320" ht="15.75" customHeight="1">
      <c r="A5320" s="1" t="s">
        <v>47550</v>
      </c>
      <c r="B5320" s="1">
        <v>1.0</v>
      </c>
    </row>
    <row r="5321" ht="15.75" customHeight="1">
      <c r="A5321" s="1" t="s">
        <v>47551</v>
      </c>
      <c r="B5321" s="1">
        <v>3.0</v>
      </c>
    </row>
    <row r="5322" ht="15.75" customHeight="1">
      <c r="A5322" s="1" t="s">
        <v>47552</v>
      </c>
      <c r="B5322" s="1">
        <v>2.0</v>
      </c>
    </row>
    <row r="5323" ht="15.75" customHeight="1">
      <c r="A5323" s="1" t="s">
        <v>47553</v>
      </c>
      <c r="B5323" s="1">
        <v>2.0</v>
      </c>
    </row>
    <row r="5324" ht="15.75" customHeight="1">
      <c r="A5324" s="1" t="s">
        <v>47554</v>
      </c>
      <c r="B5324" s="1">
        <v>1.0</v>
      </c>
    </row>
    <row r="5325" ht="15.75" customHeight="1">
      <c r="A5325" s="1" t="s">
        <v>47555</v>
      </c>
      <c r="B5325" s="1">
        <v>1.0</v>
      </c>
    </row>
    <row r="5326" ht="15.75" customHeight="1">
      <c r="A5326" s="1" t="s">
        <v>47556</v>
      </c>
      <c r="B5326" s="1">
        <v>1.0</v>
      </c>
    </row>
    <row r="5327" ht="15.75" customHeight="1">
      <c r="A5327" s="1" t="s">
        <v>47557</v>
      </c>
      <c r="B5327" s="1">
        <v>1.0</v>
      </c>
    </row>
    <row r="5328" ht="15.75" customHeight="1">
      <c r="A5328" s="1" t="s">
        <v>47558</v>
      </c>
      <c r="B5328" s="1">
        <v>1.0</v>
      </c>
    </row>
    <row r="5329" ht="15.75" customHeight="1">
      <c r="A5329" s="1" t="s">
        <v>47559</v>
      </c>
      <c r="B5329" s="1">
        <v>1.0</v>
      </c>
    </row>
    <row r="5330" ht="15.75" customHeight="1">
      <c r="A5330" s="1" t="s">
        <v>47560</v>
      </c>
      <c r="B5330" s="1">
        <v>1.0</v>
      </c>
    </row>
    <row r="5331" ht="15.75" customHeight="1">
      <c r="A5331" s="1" t="s">
        <v>47561</v>
      </c>
      <c r="B5331" s="1">
        <v>1.0</v>
      </c>
    </row>
    <row r="5332" ht="15.75" customHeight="1">
      <c r="A5332" s="1" t="s">
        <v>47562</v>
      </c>
      <c r="B5332" s="1">
        <v>1.0</v>
      </c>
    </row>
    <row r="5333" ht="15.75" customHeight="1">
      <c r="A5333" s="1" t="s">
        <v>47563</v>
      </c>
      <c r="B5333" s="1">
        <v>1.0</v>
      </c>
    </row>
    <row r="5334" ht="15.75" customHeight="1">
      <c r="A5334" s="1" t="s">
        <v>47564</v>
      </c>
      <c r="B5334" s="1">
        <v>1.0</v>
      </c>
    </row>
    <row r="5335" ht="15.75" customHeight="1">
      <c r="A5335" s="1" t="s">
        <v>47565</v>
      </c>
      <c r="B5335" s="1">
        <v>1.0</v>
      </c>
    </row>
    <row r="5336" ht="15.75" customHeight="1">
      <c r="A5336" s="1" t="s">
        <v>47566</v>
      </c>
      <c r="B5336" s="1">
        <v>1.0</v>
      </c>
    </row>
    <row r="5337" ht="15.75" customHeight="1">
      <c r="A5337" s="1" t="s">
        <v>47567</v>
      </c>
      <c r="B5337" s="1">
        <v>1.0</v>
      </c>
    </row>
    <row r="5338" ht="15.75" customHeight="1">
      <c r="A5338" s="1" t="s">
        <v>47568</v>
      </c>
      <c r="B5338" s="1">
        <v>1.0</v>
      </c>
    </row>
    <row r="5339" ht="15.75" customHeight="1">
      <c r="A5339" s="1" t="s">
        <v>47569</v>
      </c>
      <c r="B5339" s="1">
        <v>1.0</v>
      </c>
    </row>
    <row r="5340" ht="15.75" customHeight="1">
      <c r="A5340" s="1" t="s">
        <v>47570</v>
      </c>
      <c r="B5340" s="1">
        <v>1.0</v>
      </c>
    </row>
    <row r="5341" ht="15.75" customHeight="1">
      <c r="A5341" s="1" t="s">
        <v>47571</v>
      </c>
      <c r="B5341" s="1">
        <v>1.0</v>
      </c>
    </row>
    <row r="5342" ht="15.75" customHeight="1">
      <c r="A5342" s="1" t="s">
        <v>47572</v>
      </c>
      <c r="B5342" s="1">
        <v>1.0</v>
      </c>
    </row>
    <row r="5343" ht="15.75" customHeight="1">
      <c r="A5343" s="1" t="s">
        <v>47573</v>
      </c>
      <c r="B5343" s="1">
        <v>1.0</v>
      </c>
    </row>
    <row r="5344" ht="15.75" customHeight="1">
      <c r="A5344" s="1" t="s">
        <v>47574</v>
      </c>
      <c r="B5344" s="1">
        <v>1.0</v>
      </c>
    </row>
    <row r="5345" ht="15.75" customHeight="1">
      <c r="A5345" s="1" t="s">
        <v>47575</v>
      </c>
      <c r="B5345" s="1">
        <v>1.0</v>
      </c>
    </row>
    <row r="5346" ht="15.75" customHeight="1">
      <c r="A5346" s="1" t="s">
        <v>47576</v>
      </c>
      <c r="B5346" s="1">
        <v>1.0</v>
      </c>
    </row>
    <row r="5347" ht="15.75" customHeight="1">
      <c r="A5347" s="1" t="s">
        <v>47577</v>
      </c>
      <c r="B5347" s="1">
        <v>1.0</v>
      </c>
    </row>
    <row r="5348" ht="15.75" customHeight="1">
      <c r="A5348" s="1" t="s">
        <v>47578</v>
      </c>
      <c r="B5348" s="1">
        <v>2.0</v>
      </c>
    </row>
    <row r="5349" ht="15.75" customHeight="1">
      <c r="A5349" s="1" t="s">
        <v>47579</v>
      </c>
      <c r="B5349" s="1">
        <v>1.0</v>
      </c>
    </row>
    <row r="5350" ht="15.75" customHeight="1">
      <c r="A5350" s="1" t="s">
        <v>47580</v>
      </c>
      <c r="B5350" s="1">
        <v>2.0</v>
      </c>
    </row>
    <row r="5351" ht="15.75" customHeight="1">
      <c r="A5351" s="1" t="s">
        <v>47581</v>
      </c>
      <c r="B5351" s="1">
        <v>1.0</v>
      </c>
    </row>
    <row r="5352" ht="15.75" customHeight="1">
      <c r="A5352" s="1" t="s">
        <v>47582</v>
      </c>
      <c r="B5352" s="1">
        <v>1.0</v>
      </c>
    </row>
    <row r="5353" ht="15.75" customHeight="1">
      <c r="A5353" s="1" t="s">
        <v>47583</v>
      </c>
      <c r="B5353" s="1">
        <v>4.0</v>
      </c>
    </row>
    <row r="5354" ht="15.75" customHeight="1">
      <c r="A5354" s="1" t="s">
        <v>47584</v>
      </c>
      <c r="B5354" s="1">
        <v>1.0</v>
      </c>
    </row>
    <row r="5355" ht="15.75" customHeight="1">
      <c r="A5355" s="1" t="s">
        <v>47585</v>
      </c>
      <c r="B5355" s="1">
        <v>1.0</v>
      </c>
    </row>
    <row r="5356" ht="15.75" customHeight="1">
      <c r="A5356" s="1" t="s">
        <v>47586</v>
      </c>
      <c r="B5356" s="1">
        <v>1.0</v>
      </c>
    </row>
    <row r="5357" ht="15.75" customHeight="1">
      <c r="A5357" s="1" t="s">
        <v>47587</v>
      </c>
      <c r="B5357" s="1">
        <v>1.0</v>
      </c>
    </row>
    <row r="5358" ht="15.75" customHeight="1">
      <c r="A5358" s="1" t="s">
        <v>47588</v>
      </c>
      <c r="B5358" s="1">
        <v>1.0</v>
      </c>
    </row>
    <row r="5359" ht="15.75" customHeight="1">
      <c r="A5359" s="1" t="s">
        <v>47589</v>
      </c>
      <c r="B5359" s="1">
        <v>1.0</v>
      </c>
    </row>
    <row r="5360" ht="15.75" customHeight="1">
      <c r="A5360" s="1" t="s">
        <v>47590</v>
      </c>
      <c r="B5360" s="1">
        <v>1.0</v>
      </c>
    </row>
    <row r="5361" ht="15.75" customHeight="1">
      <c r="A5361" s="1" t="s">
        <v>47591</v>
      </c>
      <c r="B5361" s="1">
        <v>1.0</v>
      </c>
    </row>
    <row r="5362" ht="15.75" customHeight="1">
      <c r="A5362" s="1" t="s">
        <v>47592</v>
      </c>
      <c r="B5362" s="1">
        <v>1.0</v>
      </c>
    </row>
    <row r="5363" ht="15.75" customHeight="1">
      <c r="A5363" s="1" t="s">
        <v>47593</v>
      </c>
      <c r="B5363" s="1">
        <v>1.0</v>
      </c>
    </row>
    <row r="5364" ht="15.75" customHeight="1">
      <c r="A5364" s="1" t="s">
        <v>47594</v>
      </c>
      <c r="B5364" s="1">
        <v>1.0</v>
      </c>
    </row>
    <row r="5365" ht="15.75" customHeight="1">
      <c r="A5365" s="1" t="s">
        <v>47595</v>
      </c>
      <c r="B5365" s="1">
        <v>1.0</v>
      </c>
    </row>
    <row r="5366" ht="15.75" customHeight="1">
      <c r="A5366" s="1" t="s">
        <v>47596</v>
      </c>
      <c r="B5366" s="1">
        <v>1.0</v>
      </c>
    </row>
    <row r="5367" ht="15.75" customHeight="1">
      <c r="A5367" s="1" t="s">
        <v>47597</v>
      </c>
      <c r="B5367" s="1">
        <v>1.0</v>
      </c>
    </row>
    <row r="5368" ht="15.75" customHeight="1">
      <c r="A5368" s="1" t="s">
        <v>47598</v>
      </c>
      <c r="B5368" s="1">
        <v>1.0</v>
      </c>
    </row>
    <row r="5369" ht="15.75" customHeight="1">
      <c r="A5369" s="1" t="s">
        <v>47599</v>
      </c>
      <c r="B5369" s="1">
        <v>3.0</v>
      </c>
    </row>
    <row r="5370" ht="15.75" customHeight="1">
      <c r="A5370" s="1" t="s">
        <v>47600</v>
      </c>
      <c r="B5370" s="1">
        <v>1.0</v>
      </c>
    </row>
    <row r="5371" ht="15.75" customHeight="1">
      <c r="A5371" s="1" t="s">
        <v>47601</v>
      </c>
      <c r="B5371" s="1">
        <v>1.0</v>
      </c>
    </row>
    <row r="5372" ht="15.75" customHeight="1">
      <c r="A5372" s="1" t="s">
        <v>47602</v>
      </c>
      <c r="B5372" s="1">
        <v>1.0</v>
      </c>
    </row>
    <row r="5373" ht="15.75" customHeight="1">
      <c r="A5373" s="1" t="s">
        <v>47603</v>
      </c>
      <c r="B5373" s="1">
        <v>1.0</v>
      </c>
    </row>
    <row r="5374" ht="15.75" customHeight="1">
      <c r="A5374" s="1" t="s">
        <v>47604</v>
      </c>
      <c r="B5374" s="1">
        <v>1.0</v>
      </c>
    </row>
    <row r="5375" ht="15.75" customHeight="1">
      <c r="A5375" s="1" t="s">
        <v>47605</v>
      </c>
      <c r="B5375" s="1">
        <v>1.0</v>
      </c>
    </row>
    <row r="5376" ht="15.75" customHeight="1">
      <c r="A5376" s="1" t="s">
        <v>47606</v>
      </c>
      <c r="B5376" s="1">
        <v>1.0</v>
      </c>
    </row>
    <row r="5377" ht="15.75" customHeight="1">
      <c r="A5377" s="1" t="s">
        <v>47607</v>
      </c>
      <c r="B5377" s="1">
        <v>1.0</v>
      </c>
    </row>
    <row r="5378" ht="15.75" customHeight="1">
      <c r="A5378" s="1" t="s">
        <v>47608</v>
      </c>
      <c r="B5378" s="1">
        <v>1.0</v>
      </c>
    </row>
    <row r="5379" ht="15.75" customHeight="1">
      <c r="A5379" s="1" t="s">
        <v>47609</v>
      </c>
      <c r="B5379" s="1">
        <v>1.0</v>
      </c>
    </row>
    <row r="5380" ht="15.75" customHeight="1">
      <c r="A5380" s="1" t="s">
        <v>47610</v>
      </c>
      <c r="B5380" s="1">
        <v>1.0</v>
      </c>
    </row>
    <row r="5381" ht="15.75" customHeight="1">
      <c r="A5381" s="1" t="s">
        <v>47611</v>
      </c>
      <c r="B5381" s="1">
        <v>1.0</v>
      </c>
    </row>
    <row r="5382" ht="15.75" customHeight="1">
      <c r="A5382" s="1" t="s">
        <v>47612</v>
      </c>
      <c r="B5382" s="1">
        <v>1.0</v>
      </c>
    </row>
    <row r="5383" ht="15.75" customHeight="1">
      <c r="A5383" s="1" t="s">
        <v>47613</v>
      </c>
      <c r="B5383" s="1">
        <v>1.0</v>
      </c>
    </row>
    <row r="5384" ht="15.75" customHeight="1">
      <c r="A5384" s="1" t="s">
        <v>47614</v>
      </c>
      <c r="B5384" s="1">
        <v>1.0</v>
      </c>
    </row>
    <row r="5385" ht="15.75" customHeight="1">
      <c r="A5385" s="1" t="s">
        <v>47615</v>
      </c>
      <c r="B5385" s="1">
        <v>1.0</v>
      </c>
    </row>
    <row r="5386" ht="15.75" customHeight="1">
      <c r="A5386" s="1" t="s">
        <v>47616</v>
      </c>
      <c r="B5386" s="1">
        <v>1.0</v>
      </c>
    </row>
    <row r="5387" ht="15.75" customHeight="1">
      <c r="A5387" s="1" t="s">
        <v>47617</v>
      </c>
      <c r="B5387" s="1">
        <v>1.0</v>
      </c>
    </row>
    <row r="5388" ht="15.75" customHeight="1">
      <c r="A5388" s="1" t="s">
        <v>47618</v>
      </c>
      <c r="B5388" s="1">
        <v>1.0</v>
      </c>
    </row>
    <row r="5389" ht="15.75" customHeight="1">
      <c r="A5389" s="1" t="s">
        <v>47619</v>
      </c>
      <c r="B5389" s="1">
        <v>1.0</v>
      </c>
    </row>
    <row r="5390" ht="15.75" customHeight="1">
      <c r="A5390" s="1" t="s">
        <v>47620</v>
      </c>
      <c r="B5390" s="1">
        <v>1.0</v>
      </c>
    </row>
    <row r="5391" ht="15.75" customHeight="1">
      <c r="A5391" s="1" t="s">
        <v>47621</v>
      </c>
      <c r="B5391" s="1">
        <v>1.0</v>
      </c>
    </row>
    <row r="5392" ht="15.75" customHeight="1">
      <c r="A5392" s="1" t="s">
        <v>47622</v>
      </c>
      <c r="B5392" s="1">
        <v>1.0</v>
      </c>
    </row>
    <row r="5393" ht="15.75" customHeight="1">
      <c r="A5393" s="1" t="s">
        <v>47623</v>
      </c>
      <c r="B5393" s="1">
        <v>1.0</v>
      </c>
    </row>
    <row r="5394" ht="15.75" customHeight="1">
      <c r="A5394" s="1" t="s">
        <v>47624</v>
      </c>
      <c r="B5394" s="1">
        <v>2.0</v>
      </c>
    </row>
    <row r="5395" ht="15.75" customHeight="1">
      <c r="A5395" s="1" t="s">
        <v>47625</v>
      </c>
      <c r="B5395" s="1">
        <v>1.0</v>
      </c>
    </row>
    <row r="5396" ht="15.75" customHeight="1">
      <c r="A5396" s="1" t="s">
        <v>47626</v>
      </c>
      <c r="B5396" s="1">
        <v>1.0</v>
      </c>
    </row>
    <row r="5397" ht="15.75" customHeight="1">
      <c r="A5397" s="1" t="s">
        <v>47627</v>
      </c>
      <c r="B5397" s="1">
        <v>1.0</v>
      </c>
    </row>
    <row r="5398" ht="15.75" customHeight="1">
      <c r="A5398" s="1" t="s">
        <v>47628</v>
      </c>
      <c r="B5398" s="1">
        <v>4.0</v>
      </c>
    </row>
    <row r="5399" ht="15.75" customHeight="1">
      <c r="A5399" s="1" t="s">
        <v>47629</v>
      </c>
      <c r="B5399" s="1">
        <v>1.0</v>
      </c>
    </row>
    <row r="5400" ht="15.75" customHeight="1">
      <c r="A5400" s="1" t="s">
        <v>47630</v>
      </c>
      <c r="B5400" s="1">
        <v>1.0</v>
      </c>
    </row>
    <row r="5401" ht="15.75" customHeight="1">
      <c r="A5401" s="1" t="s">
        <v>47631</v>
      </c>
      <c r="B5401" s="1">
        <v>2.0</v>
      </c>
    </row>
    <row r="5402" ht="15.75" customHeight="1">
      <c r="A5402" s="1" t="s">
        <v>47632</v>
      </c>
      <c r="B5402" s="1">
        <v>1.0</v>
      </c>
    </row>
    <row r="5403" ht="15.75" customHeight="1">
      <c r="A5403" s="1" t="s">
        <v>47633</v>
      </c>
      <c r="B5403" s="1">
        <v>1.0</v>
      </c>
    </row>
    <row r="5404" ht="15.75" customHeight="1">
      <c r="A5404" s="1" t="s">
        <v>47634</v>
      </c>
      <c r="B5404" s="1">
        <v>1.0</v>
      </c>
    </row>
    <row r="5405" ht="15.75" customHeight="1">
      <c r="A5405" s="1" t="s">
        <v>47635</v>
      </c>
      <c r="B5405" s="1">
        <v>1.0</v>
      </c>
    </row>
    <row r="5406" ht="15.75" customHeight="1">
      <c r="A5406" s="1" t="s">
        <v>47636</v>
      </c>
      <c r="B5406" s="1">
        <v>1.0</v>
      </c>
    </row>
    <row r="5407" ht="15.75" customHeight="1">
      <c r="A5407" s="1" t="s">
        <v>47637</v>
      </c>
      <c r="B5407" s="1">
        <v>1.0</v>
      </c>
    </row>
    <row r="5408" ht="15.75" customHeight="1">
      <c r="A5408" s="1" t="s">
        <v>47638</v>
      </c>
      <c r="B5408" s="1">
        <v>1.0</v>
      </c>
    </row>
    <row r="5409" ht="15.75" customHeight="1">
      <c r="A5409" s="1" t="s">
        <v>47639</v>
      </c>
      <c r="B5409" s="1">
        <v>1.0</v>
      </c>
    </row>
    <row r="5410" ht="15.75" customHeight="1">
      <c r="A5410" s="1" t="s">
        <v>47640</v>
      </c>
      <c r="B5410" s="1">
        <v>1.0</v>
      </c>
    </row>
    <row r="5411" ht="15.75" customHeight="1">
      <c r="A5411" s="1" t="s">
        <v>47641</v>
      </c>
      <c r="B5411" s="1">
        <v>1.0</v>
      </c>
    </row>
    <row r="5412" ht="15.75" customHeight="1">
      <c r="A5412" s="1" t="s">
        <v>47642</v>
      </c>
      <c r="B5412" s="1">
        <v>1.0</v>
      </c>
    </row>
    <row r="5413" ht="15.75" customHeight="1">
      <c r="A5413" s="1" t="s">
        <v>47643</v>
      </c>
      <c r="B5413" s="1">
        <v>1.0</v>
      </c>
    </row>
    <row r="5414" ht="15.75" customHeight="1">
      <c r="A5414" s="1" t="s">
        <v>47644</v>
      </c>
      <c r="B5414" s="1">
        <v>1.0</v>
      </c>
    </row>
    <row r="5415" ht="15.75" customHeight="1">
      <c r="A5415" s="1" t="s">
        <v>47645</v>
      </c>
      <c r="B5415" s="1">
        <v>1.0</v>
      </c>
    </row>
    <row r="5416" ht="15.75" customHeight="1">
      <c r="A5416" s="1" t="s">
        <v>47646</v>
      </c>
      <c r="B5416" s="1">
        <v>1.0</v>
      </c>
    </row>
    <row r="5417" ht="15.75" customHeight="1">
      <c r="A5417" s="1" t="s">
        <v>47647</v>
      </c>
      <c r="B5417" s="1">
        <v>1.0</v>
      </c>
    </row>
    <row r="5418" ht="15.75" customHeight="1">
      <c r="A5418" s="1" t="s">
        <v>47648</v>
      </c>
      <c r="B5418" s="1">
        <v>1.0</v>
      </c>
    </row>
    <row r="5419" ht="15.75" customHeight="1">
      <c r="A5419" s="1" t="s">
        <v>47649</v>
      </c>
      <c r="B5419" s="1">
        <v>1.0</v>
      </c>
    </row>
    <row r="5420" ht="15.75" customHeight="1">
      <c r="A5420" s="1" t="s">
        <v>47650</v>
      </c>
      <c r="B5420" s="1">
        <v>1.0</v>
      </c>
    </row>
    <row r="5421" ht="15.75" customHeight="1">
      <c r="A5421" s="1" t="s">
        <v>47651</v>
      </c>
      <c r="B5421" s="1">
        <v>1.0</v>
      </c>
    </row>
    <row r="5422" ht="15.75" customHeight="1">
      <c r="A5422" s="1" t="s">
        <v>47652</v>
      </c>
      <c r="B5422" s="1">
        <v>1.0</v>
      </c>
    </row>
    <row r="5423" ht="15.75" customHeight="1">
      <c r="A5423" s="1" t="s">
        <v>47653</v>
      </c>
      <c r="B5423" s="1">
        <v>1.0</v>
      </c>
    </row>
    <row r="5424" ht="15.75" customHeight="1">
      <c r="A5424" s="1" t="s">
        <v>47654</v>
      </c>
      <c r="B5424" s="1">
        <v>1.0</v>
      </c>
    </row>
    <row r="5425" ht="15.75" customHeight="1">
      <c r="A5425" s="1" t="s">
        <v>47655</v>
      </c>
      <c r="B5425" s="1">
        <v>1.0</v>
      </c>
    </row>
    <row r="5426" ht="15.75" customHeight="1">
      <c r="A5426" s="1" t="s">
        <v>47656</v>
      </c>
      <c r="B5426" s="1">
        <v>1.0</v>
      </c>
    </row>
    <row r="5427" ht="15.75" customHeight="1">
      <c r="A5427" s="1" t="s">
        <v>47657</v>
      </c>
      <c r="B5427" s="1">
        <v>1.0</v>
      </c>
    </row>
    <row r="5428" ht="15.75" customHeight="1">
      <c r="A5428" s="1" t="s">
        <v>47658</v>
      </c>
      <c r="B5428" s="1">
        <v>1.0</v>
      </c>
    </row>
    <row r="5429" ht="15.75" customHeight="1">
      <c r="A5429" s="1" t="s">
        <v>47659</v>
      </c>
      <c r="B5429" s="1">
        <v>1.0</v>
      </c>
    </row>
    <row r="5430" ht="15.75" customHeight="1">
      <c r="A5430" s="1" t="s">
        <v>47660</v>
      </c>
      <c r="B5430" s="1">
        <v>1.0</v>
      </c>
    </row>
    <row r="5431" ht="15.75" customHeight="1">
      <c r="A5431" s="1" t="s">
        <v>47661</v>
      </c>
      <c r="B5431" s="1">
        <v>1.0</v>
      </c>
    </row>
    <row r="5432" ht="15.75" customHeight="1">
      <c r="A5432" s="1" t="s">
        <v>47662</v>
      </c>
      <c r="B5432" s="1">
        <v>1.0</v>
      </c>
    </row>
    <row r="5433" ht="15.75" customHeight="1">
      <c r="A5433" s="1" t="s">
        <v>47663</v>
      </c>
      <c r="B5433" s="1">
        <v>1.0</v>
      </c>
    </row>
    <row r="5434" ht="15.75" customHeight="1">
      <c r="A5434" s="1" t="s">
        <v>47664</v>
      </c>
      <c r="B5434" s="1">
        <v>1.0</v>
      </c>
    </row>
    <row r="5435" ht="15.75" customHeight="1">
      <c r="A5435" s="1" t="s">
        <v>47665</v>
      </c>
      <c r="B5435" s="1">
        <v>1.0</v>
      </c>
    </row>
    <row r="5436" ht="15.75" customHeight="1">
      <c r="A5436" s="1" t="s">
        <v>47666</v>
      </c>
      <c r="B5436" s="1">
        <v>1.0</v>
      </c>
    </row>
    <row r="5437" ht="15.75" customHeight="1">
      <c r="A5437" s="1" t="s">
        <v>47667</v>
      </c>
      <c r="B5437" s="1">
        <v>1.0</v>
      </c>
    </row>
    <row r="5438" ht="15.75" customHeight="1">
      <c r="A5438" s="1" t="s">
        <v>47668</v>
      </c>
      <c r="B5438" s="1">
        <v>1.0</v>
      </c>
    </row>
    <row r="5439" ht="15.75" customHeight="1">
      <c r="A5439" s="1" t="s">
        <v>47669</v>
      </c>
      <c r="B5439" s="1">
        <v>1.0</v>
      </c>
    </row>
    <row r="5440" ht="15.75" customHeight="1">
      <c r="A5440" s="1" t="s">
        <v>47670</v>
      </c>
      <c r="B5440" s="1">
        <v>1.0</v>
      </c>
    </row>
    <row r="5441" ht="15.75" customHeight="1">
      <c r="A5441" s="1" t="s">
        <v>47671</v>
      </c>
      <c r="B5441" s="1">
        <v>1.0</v>
      </c>
    </row>
    <row r="5442" ht="15.75" customHeight="1">
      <c r="A5442" s="1" t="s">
        <v>47672</v>
      </c>
      <c r="B5442" s="1">
        <v>1.0</v>
      </c>
    </row>
    <row r="5443" ht="15.75" customHeight="1">
      <c r="A5443" s="1" t="s">
        <v>47673</v>
      </c>
      <c r="B5443" s="1">
        <v>1.0</v>
      </c>
    </row>
    <row r="5444" ht="15.75" customHeight="1">
      <c r="A5444" s="1" t="s">
        <v>47674</v>
      </c>
      <c r="B5444" s="1">
        <v>1.0</v>
      </c>
    </row>
    <row r="5445" ht="15.75" customHeight="1">
      <c r="A5445" s="1" t="s">
        <v>47675</v>
      </c>
      <c r="B5445" s="1">
        <v>1.0</v>
      </c>
    </row>
    <row r="5446" ht="15.75" customHeight="1">
      <c r="A5446" s="1" t="s">
        <v>47676</v>
      </c>
      <c r="B5446" s="1">
        <v>1.0</v>
      </c>
    </row>
    <row r="5447" ht="15.75" customHeight="1">
      <c r="A5447" s="1" t="s">
        <v>47677</v>
      </c>
      <c r="B5447" s="1">
        <v>1.0</v>
      </c>
    </row>
    <row r="5448" ht="15.75" customHeight="1">
      <c r="A5448" s="1" t="s">
        <v>47678</v>
      </c>
      <c r="B5448" s="1">
        <v>1.0</v>
      </c>
    </row>
    <row r="5449" ht="15.75" customHeight="1">
      <c r="A5449" s="1" t="s">
        <v>47679</v>
      </c>
      <c r="B5449" s="1">
        <v>1.0</v>
      </c>
    </row>
    <row r="5450" ht="15.75" customHeight="1">
      <c r="A5450" s="1" t="s">
        <v>47680</v>
      </c>
      <c r="B5450" s="1">
        <v>1.0</v>
      </c>
    </row>
    <row r="5451" ht="15.75" customHeight="1">
      <c r="A5451" s="1" t="s">
        <v>47681</v>
      </c>
      <c r="B5451" s="1">
        <v>2.0</v>
      </c>
    </row>
    <row r="5452" ht="15.75" customHeight="1">
      <c r="A5452" s="1" t="s">
        <v>47682</v>
      </c>
      <c r="B5452" s="1">
        <v>2.0</v>
      </c>
    </row>
    <row r="5453" ht="15.75" customHeight="1">
      <c r="A5453" s="1" t="s">
        <v>47683</v>
      </c>
      <c r="B5453" s="1">
        <v>1.0</v>
      </c>
    </row>
    <row r="5454" ht="15.75" customHeight="1">
      <c r="A5454" s="1" t="s">
        <v>47684</v>
      </c>
      <c r="B5454" s="1">
        <v>1.0</v>
      </c>
    </row>
    <row r="5455" ht="15.75" customHeight="1">
      <c r="A5455" s="1" t="s">
        <v>47685</v>
      </c>
      <c r="B5455" s="1">
        <v>1.0</v>
      </c>
    </row>
    <row r="5456" ht="15.75" customHeight="1">
      <c r="A5456" s="1" t="s">
        <v>47686</v>
      </c>
      <c r="B5456" s="1">
        <v>1.0</v>
      </c>
    </row>
    <row r="5457" ht="15.75" customHeight="1">
      <c r="A5457" s="1" t="s">
        <v>47687</v>
      </c>
      <c r="B5457" s="1">
        <v>1.0</v>
      </c>
    </row>
    <row r="5458" ht="15.75" customHeight="1">
      <c r="A5458" s="1" t="s">
        <v>47688</v>
      </c>
      <c r="B5458" s="1">
        <v>1.0</v>
      </c>
    </row>
    <row r="5459" ht="15.75" customHeight="1">
      <c r="A5459" s="1" t="s">
        <v>47689</v>
      </c>
      <c r="B5459" s="1">
        <v>1.0</v>
      </c>
    </row>
    <row r="5460" ht="15.75" customHeight="1">
      <c r="A5460" s="1" t="s">
        <v>47690</v>
      </c>
      <c r="B5460" s="1">
        <v>1.0</v>
      </c>
    </row>
    <row r="5461" ht="15.75" customHeight="1">
      <c r="A5461" s="1" t="s">
        <v>47691</v>
      </c>
      <c r="B5461" s="1">
        <v>1.0</v>
      </c>
    </row>
    <row r="5462" ht="15.75" customHeight="1">
      <c r="A5462" s="1" t="s">
        <v>47692</v>
      </c>
      <c r="B5462" s="1">
        <v>1.0</v>
      </c>
    </row>
    <row r="5463" ht="15.75" customHeight="1">
      <c r="A5463" s="1" t="s">
        <v>47693</v>
      </c>
      <c r="B5463" s="1">
        <v>1.0</v>
      </c>
    </row>
    <row r="5464" ht="15.75" customHeight="1">
      <c r="A5464" s="1" t="s">
        <v>47694</v>
      </c>
      <c r="B5464" s="1">
        <v>1.0</v>
      </c>
    </row>
    <row r="5465" ht="15.75" customHeight="1">
      <c r="A5465" s="1" t="s">
        <v>47695</v>
      </c>
      <c r="B5465" s="1">
        <v>1.0</v>
      </c>
    </row>
    <row r="5466" ht="15.75" customHeight="1">
      <c r="A5466" s="1" t="s">
        <v>47696</v>
      </c>
      <c r="B5466" s="1">
        <v>1.0</v>
      </c>
    </row>
    <row r="5467" ht="15.75" customHeight="1">
      <c r="A5467" s="1" t="s">
        <v>47697</v>
      </c>
      <c r="B5467" s="1">
        <v>1.0</v>
      </c>
    </row>
    <row r="5468" ht="15.75" customHeight="1">
      <c r="A5468" s="1" t="s">
        <v>47698</v>
      </c>
      <c r="B5468" s="1">
        <v>1.0</v>
      </c>
    </row>
    <row r="5469" ht="15.75" customHeight="1">
      <c r="A5469" s="1" t="s">
        <v>47699</v>
      </c>
      <c r="B5469" s="1">
        <v>1.0</v>
      </c>
    </row>
    <row r="5470" ht="15.75" customHeight="1">
      <c r="A5470" s="1" t="s">
        <v>47700</v>
      </c>
      <c r="B5470" s="1">
        <v>1.0</v>
      </c>
    </row>
    <row r="5471" ht="15.75" customHeight="1">
      <c r="A5471" s="1" t="s">
        <v>47701</v>
      </c>
      <c r="B5471" s="1">
        <v>1.0</v>
      </c>
    </row>
    <row r="5472" ht="15.75" customHeight="1">
      <c r="A5472" s="1" t="s">
        <v>47702</v>
      </c>
      <c r="B5472" s="1">
        <v>1.0</v>
      </c>
    </row>
    <row r="5473" ht="15.75" customHeight="1">
      <c r="A5473" s="1" t="s">
        <v>47703</v>
      </c>
      <c r="B5473" s="1">
        <v>1.0</v>
      </c>
    </row>
    <row r="5474" ht="15.75" customHeight="1">
      <c r="A5474" s="1" t="s">
        <v>47704</v>
      </c>
      <c r="B5474" s="1">
        <v>1.0</v>
      </c>
    </row>
    <row r="5475" ht="15.75" customHeight="1">
      <c r="A5475" s="1" t="s">
        <v>47705</v>
      </c>
      <c r="B5475" s="1">
        <v>1.0</v>
      </c>
    </row>
    <row r="5476" ht="15.75" customHeight="1">
      <c r="A5476" s="1" t="s">
        <v>47706</v>
      </c>
      <c r="B5476" s="1">
        <v>1.0</v>
      </c>
    </row>
    <row r="5477" ht="15.75" customHeight="1">
      <c r="A5477" s="1" t="s">
        <v>47707</v>
      </c>
      <c r="B5477" s="1">
        <v>1.0</v>
      </c>
    </row>
    <row r="5478" ht="15.75" customHeight="1">
      <c r="A5478" s="1" t="s">
        <v>47708</v>
      </c>
      <c r="B5478" s="1">
        <v>1.0</v>
      </c>
    </row>
    <row r="5479" ht="15.75" customHeight="1">
      <c r="A5479" s="1" t="s">
        <v>47709</v>
      </c>
      <c r="B5479" s="1">
        <v>1.0</v>
      </c>
    </row>
    <row r="5480" ht="15.75" customHeight="1">
      <c r="A5480" s="1" t="s">
        <v>47710</v>
      </c>
      <c r="B5480" s="1">
        <v>1.0</v>
      </c>
    </row>
    <row r="5481" ht="15.75" customHeight="1">
      <c r="A5481" s="1" t="s">
        <v>47711</v>
      </c>
      <c r="B5481" s="1">
        <v>1.0</v>
      </c>
    </row>
    <row r="5482" ht="15.75" customHeight="1">
      <c r="A5482" s="1" t="s">
        <v>47712</v>
      </c>
      <c r="B5482" s="1">
        <v>1.0</v>
      </c>
    </row>
    <row r="5483" ht="15.75" customHeight="1">
      <c r="A5483" s="1" t="s">
        <v>47713</v>
      </c>
      <c r="B5483" s="1">
        <v>1.0</v>
      </c>
    </row>
    <row r="5484" ht="15.75" customHeight="1">
      <c r="A5484" s="1" t="s">
        <v>47714</v>
      </c>
      <c r="B5484" s="1">
        <v>1.0</v>
      </c>
    </row>
    <row r="5485" ht="15.75" customHeight="1">
      <c r="A5485" s="1" t="s">
        <v>47715</v>
      </c>
      <c r="B5485" s="1">
        <v>1.0</v>
      </c>
    </row>
    <row r="5486" ht="15.75" customHeight="1">
      <c r="A5486" s="1" t="s">
        <v>47716</v>
      </c>
      <c r="B5486" s="1">
        <v>1.0</v>
      </c>
    </row>
    <row r="5487" ht="15.75" customHeight="1">
      <c r="A5487" s="1" t="s">
        <v>47717</v>
      </c>
      <c r="B5487" s="1">
        <v>1.0</v>
      </c>
    </row>
    <row r="5488" ht="15.75" customHeight="1">
      <c r="A5488" s="1" t="s">
        <v>47718</v>
      </c>
      <c r="B5488" s="1">
        <v>1.0</v>
      </c>
    </row>
    <row r="5489" ht="15.75" customHeight="1">
      <c r="A5489" s="1" t="s">
        <v>47719</v>
      </c>
      <c r="B5489" s="1">
        <v>1.0</v>
      </c>
    </row>
    <row r="5490" ht="15.75" customHeight="1">
      <c r="A5490" s="1" t="s">
        <v>47720</v>
      </c>
      <c r="B5490" s="1">
        <v>1.0</v>
      </c>
    </row>
    <row r="5491" ht="15.75" customHeight="1">
      <c r="A5491" s="1" t="s">
        <v>47721</v>
      </c>
      <c r="B5491" s="1">
        <v>1.0</v>
      </c>
    </row>
    <row r="5492" ht="15.75" customHeight="1">
      <c r="A5492" s="1" t="s">
        <v>47722</v>
      </c>
      <c r="B5492" s="1">
        <v>1.0</v>
      </c>
    </row>
    <row r="5493" ht="15.75" customHeight="1">
      <c r="A5493" s="1" t="s">
        <v>47723</v>
      </c>
      <c r="B5493" s="1">
        <v>1.0</v>
      </c>
    </row>
    <row r="5494" ht="15.75" customHeight="1">
      <c r="A5494" s="1" t="s">
        <v>47724</v>
      </c>
      <c r="B5494" s="1">
        <v>1.0</v>
      </c>
    </row>
    <row r="5495" ht="15.75" customHeight="1">
      <c r="A5495" s="1" t="s">
        <v>47725</v>
      </c>
      <c r="B5495" s="1">
        <v>1.0</v>
      </c>
    </row>
    <row r="5496" ht="15.75" customHeight="1">
      <c r="A5496" s="1" t="s">
        <v>47726</v>
      </c>
      <c r="B5496" s="1">
        <v>1.0</v>
      </c>
    </row>
    <row r="5497" ht="15.75" customHeight="1">
      <c r="A5497" s="1" t="s">
        <v>47727</v>
      </c>
      <c r="B5497" s="1">
        <v>1.0</v>
      </c>
    </row>
    <row r="5498" ht="15.75" customHeight="1">
      <c r="A5498" s="1" t="s">
        <v>47728</v>
      </c>
      <c r="B5498" s="1">
        <v>1.0</v>
      </c>
    </row>
    <row r="5499" ht="15.75" customHeight="1">
      <c r="A5499" s="1" t="s">
        <v>47729</v>
      </c>
      <c r="B5499" s="1">
        <v>1.0</v>
      </c>
    </row>
    <row r="5500" ht="15.75" customHeight="1">
      <c r="A5500" s="1" t="s">
        <v>47730</v>
      </c>
      <c r="B5500" s="1">
        <v>2.0</v>
      </c>
    </row>
    <row r="5501" ht="15.75" customHeight="1">
      <c r="A5501" s="1" t="s">
        <v>47731</v>
      </c>
      <c r="B5501" s="1">
        <v>1.0</v>
      </c>
    </row>
    <row r="5502" ht="15.75" customHeight="1">
      <c r="A5502" s="1" t="s">
        <v>47732</v>
      </c>
      <c r="B5502" s="1">
        <v>1.0</v>
      </c>
    </row>
    <row r="5503" ht="15.75" customHeight="1">
      <c r="A5503" s="1" t="s">
        <v>47733</v>
      </c>
      <c r="B5503" s="1">
        <v>1.0</v>
      </c>
    </row>
    <row r="5504" ht="15.75" customHeight="1">
      <c r="A5504" s="1" t="s">
        <v>47734</v>
      </c>
      <c r="B5504" s="1">
        <v>1.0</v>
      </c>
    </row>
    <row r="5505" ht="15.75" customHeight="1">
      <c r="A5505" s="1" t="s">
        <v>47735</v>
      </c>
      <c r="B5505" s="1">
        <v>1.0</v>
      </c>
    </row>
    <row r="5506" ht="15.75" customHeight="1">
      <c r="A5506" s="1" t="s">
        <v>47736</v>
      </c>
      <c r="B5506" s="1">
        <v>1.0</v>
      </c>
    </row>
    <row r="5507" ht="15.75" customHeight="1">
      <c r="A5507" s="1" t="s">
        <v>47737</v>
      </c>
      <c r="B5507" s="1">
        <v>1.0</v>
      </c>
    </row>
    <row r="5508" ht="15.75" customHeight="1">
      <c r="A5508" s="1" t="s">
        <v>47738</v>
      </c>
      <c r="B5508" s="1">
        <v>1.0</v>
      </c>
    </row>
    <row r="5509" ht="15.75" customHeight="1">
      <c r="A5509" s="1" t="s">
        <v>47739</v>
      </c>
      <c r="B5509" s="1">
        <v>1.0</v>
      </c>
    </row>
    <row r="5510" ht="15.75" customHeight="1">
      <c r="A5510" s="1" t="s">
        <v>47740</v>
      </c>
      <c r="B5510" s="1">
        <v>1.0</v>
      </c>
    </row>
    <row r="5511" ht="15.75" customHeight="1">
      <c r="A5511" s="1" t="s">
        <v>47741</v>
      </c>
      <c r="B5511" s="1">
        <v>1.0</v>
      </c>
    </row>
    <row r="5512" ht="15.75" customHeight="1">
      <c r="A5512" s="1" t="s">
        <v>47742</v>
      </c>
      <c r="B5512" s="1">
        <v>1.0</v>
      </c>
    </row>
    <row r="5513" ht="15.75" customHeight="1">
      <c r="A5513" s="1" t="s">
        <v>47743</v>
      </c>
      <c r="B5513" s="1">
        <v>1.0</v>
      </c>
    </row>
    <row r="5514" ht="15.75" customHeight="1">
      <c r="A5514" s="1" t="s">
        <v>47744</v>
      </c>
      <c r="B5514" s="1">
        <v>1.0</v>
      </c>
    </row>
    <row r="5515" ht="15.75" customHeight="1">
      <c r="A5515" s="1" t="s">
        <v>47745</v>
      </c>
      <c r="B5515" s="1">
        <v>1.0</v>
      </c>
    </row>
    <row r="5516" ht="15.75" customHeight="1">
      <c r="A5516" s="1" t="s">
        <v>47746</v>
      </c>
      <c r="B5516" s="1">
        <v>1.0</v>
      </c>
    </row>
    <row r="5517" ht="15.75" customHeight="1">
      <c r="A5517" s="1" t="s">
        <v>47747</v>
      </c>
      <c r="B5517" s="1">
        <v>1.0</v>
      </c>
    </row>
    <row r="5518" ht="15.75" customHeight="1">
      <c r="A5518" s="1" t="s">
        <v>47748</v>
      </c>
      <c r="B5518" s="1">
        <v>1.0</v>
      </c>
    </row>
    <row r="5519" ht="15.75" customHeight="1">
      <c r="A5519" s="1" t="s">
        <v>47749</v>
      </c>
      <c r="B5519" s="1">
        <v>1.0</v>
      </c>
    </row>
    <row r="5520" ht="15.75" customHeight="1">
      <c r="A5520" s="1" t="s">
        <v>47750</v>
      </c>
      <c r="B5520" s="1">
        <v>1.0</v>
      </c>
    </row>
    <row r="5521" ht="15.75" customHeight="1">
      <c r="A5521" s="1" t="s">
        <v>47751</v>
      </c>
      <c r="B5521" s="1">
        <v>1.0</v>
      </c>
    </row>
    <row r="5522" ht="15.75" customHeight="1">
      <c r="A5522" s="1" t="s">
        <v>47752</v>
      </c>
      <c r="B5522" s="1">
        <v>1.0</v>
      </c>
    </row>
    <row r="5523" ht="15.75" customHeight="1">
      <c r="A5523" s="1" t="s">
        <v>47753</v>
      </c>
      <c r="B5523" s="1">
        <v>1.0</v>
      </c>
    </row>
    <row r="5524" ht="15.75" customHeight="1">
      <c r="A5524" s="1" t="s">
        <v>47754</v>
      </c>
      <c r="B5524" s="1">
        <v>1.0</v>
      </c>
    </row>
    <row r="5525" ht="15.75" customHeight="1">
      <c r="A5525" s="1" t="s">
        <v>47755</v>
      </c>
      <c r="B5525" s="1">
        <v>1.0</v>
      </c>
    </row>
    <row r="5526" ht="15.75" customHeight="1">
      <c r="A5526" s="1" t="s">
        <v>47756</v>
      </c>
      <c r="B5526" s="1">
        <v>1.0</v>
      </c>
    </row>
    <row r="5527" ht="15.75" customHeight="1">
      <c r="A5527" s="1" t="s">
        <v>47757</v>
      </c>
      <c r="B5527" s="1">
        <v>1.0</v>
      </c>
    </row>
    <row r="5528" ht="15.75" customHeight="1">
      <c r="A5528" s="1" t="s">
        <v>47758</v>
      </c>
      <c r="B5528" s="1">
        <v>1.0</v>
      </c>
    </row>
    <row r="5529" ht="15.75" customHeight="1">
      <c r="A5529" s="1" t="s">
        <v>47759</v>
      </c>
      <c r="B5529" s="1">
        <v>1.0</v>
      </c>
    </row>
    <row r="5530" ht="15.75" customHeight="1">
      <c r="A5530" s="1" t="s">
        <v>47760</v>
      </c>
      <c r="B5530" s="1">
        <v>1.0</v>
      </c>
    </row>
    <row r="5531" ht="15.75" customHeight="1">
      <c r="A5531" s="1" t="s">
        <v>47761</v>
      </c>
      <c r="B5531" s="1">
        <v>1.0</v>
      </c>
    </row>
    <row r="5532" ht="15.75" customHeight="1">
      <c r="A5532" s="1" t="s">
        <v>47762</v>
      </c>
      <c r="B5532" s="1">
        <v>1.0</v>
      </c>
    </row>
    <row r="5533" ht="15.75" customHeight="1">
      <c r="A5533" s="1" t="s">
        <v>47763</v>
      </c>
      <c r="B5533" s="1">
        <v>1.0</v>
      </c>
    </row>
    <row r="5534" ht="15.75" customHeight="1">
      <c r="A5534" s="1" t="s">
        <v>47764</v>
      </c>
      <c r="B5534" s="1">
        <v>1.0</v>
      </c>
    </row>
    <row r="5535" ht="15.75" customHeight="1">
      <c r="A5535" s="1" t="s">
        <v>47765</v>
      </c>
      <c r="B5535" s="1">
        <v>20.0</v>
      </c>
    </row>
    <row r="5536" ht="15.75" customHeight="1">
      <c r="A5536" s="1" t="s">
        <v>47766</v>
      </c>
      <c r="B5536" s="1">
        <v>1.0</v>
      </c>
    </row>
    <row r="5537" ht="15.75" customHeight="1">
      <c r="A5537" s="1" t="s">
        <v>47767</v>
      </c>
      <c r="B5537" s="1">
        <v>1.0</v>
      </c>
    </row>
    <row r="5538" ht="15.75" customHeight="1">
      <c r="A5538" s="1" t="s">
        <v>47768</v>
      </c>
      <c r="B5538" s="1">
        <v>1.0</v>
      </c>
    </row>
    <row r="5539" ht="15.75" customHeight="1">
      <c r="A5539" s="1" t="s">
        <v>47769</v>
      </c>
      <c r="B5539" s="1">
        <v>1.0</v>
      </c>
    </row>
    <row r="5540" ht="15.75" customHeight="1">
      <c r="A5540" s="1" t="s">
        <v>47770</v>
      </c>
      <c r="B5540" s="1">
        <v>2.0</v>
      </c>
    </row>
    <row r="5541" ht="15.75" customHeight="1">
      <c r="A5541" s="1" t="s">
        <v>47771</v>
      </c>
      <c r="B5541" s="1">
        <v>1.0</v>
      </c>
    </row>
    <row r="5542" ht="15.75" customHeight="1">
      <c r="A5542" s="1" t="s">
        <v>47772</v>
      </c>
      <c r="B5542" s="1">
        <v>1.0</v>
      </c>
    </row>
    <row r="5543" ht="15.75" customHeight="1">
      <c r="A5543" s="1" t="s">
        <v>47773</v>
      </c>
      <c r="B5543" s="1">
        <v>1.0</v>
      </c>
    </row>
    <row r="5544" ht="15.75" customHeight="1">
      <c r="A5544" s="1" t="s">
        <v>47774</v>
      </c>
      <c r="B5544" s="1">
        <v>1.0</v>
      </c>
    </row>
    <row r="5545" ht="15.75" customHeight="1">
      <c r="A5545" s="1" t="s">
        <v>47775</v>
      </c>
      <c r="B5545" s="1">
        <v>1.0</v>
      </c>
    </row>
    <row r="5546" ht="15.75" customHeight="1">
      <c r="A5546" s="1" t="s">
        <v>47776</v>
      </c>
      <c r="B5546" s="1">
        <v>1.0</v>
      </c>
    </row>
    <row r="5547" ht="15.75" customHeight="1">
      <c r="A5547" s="1" t="s">
        <v>47777</v>
      </c>
      <c r="B5547" s="1">
        <v>1.0</v>
      </c>
    </row>
    <row r="5548" ht="15.75" customHeight="1">
      <c r="A5548" s="1" t="s">
        <v>47778</v>
      </c>
      <c r="B5548" s="1">
        <v>1.0</v>
      </c>
    </row>
    <row r="5549" ht="15.75" customHeight="1">
      <c r="A5549" s="1" t="s">
        <v>47779</v>
      </c>
      <c r="B5549" s="1">
        <v>1.0</v>
      </c>
    </row>
    <row r="5550" ht="15.75" customHeight="1">
      <c r="A5550" s="1" t="s">
        <v>47780</v>
      </c>
      <c r="B5550" s="1">
        <v>1.0</v>
      </c>
    </row>
    <row r="5551" ht="15.75" customHeight="1">
      <c r="A5551" s="1" t="s">
        <v>47781</v>
      </c>
      <c r="B5551" s="1">
        <v>1.0</v>
      </c>
    </row>
    <row r="5552" ht="15.75" customHeight="1">
      <c r="A5552" s="1" t="s">
        <v>47782</v>
      </c>
      <c r="B5552" s="1">
        <v>1.0</v>
      </c>
    </row>
    <row r="5553" ht="15.75" customHeight="1">
      <c r="A5553" s="1" t="s">
        <v>47783</v>
      </c>
      <c r="B5553" s="1">
        <v>2.0</v>
      </c>
    </row>
    <row r="5554" ht="15.75" customHeight="1">
      <c r="A5554" s="1" t="s">
        <v>47784</v>
      </c>
      <c r="B5554" s="1">
        <v>1.0</v>
      </c>
    </row>
    <row r="5555" ht="15.75" customHeight="1">
      <c r="A5555" s="1" t="s">
        <v>47785</v>
      </c>
      <c r="B5555" s="1">
        <v>1.0</v>
      </c>
    </row>
    <row r="5556" ht="15.75" customHeight="1">
      <c r="A5556" s="1" t="s">
        <v>47786</v>
      </c>
      <c r="B5556" s="1">
        <v>1.0</v>
      </c>
    </row>
    <row r="5557" ht="15.75" customHeight="1">
      <c r="A5557" s="1" t="s">
        <v>47787</v>
      </c>
      <c r="B5557" s="1">
        <v>1.0</v>
      </c>
    </row>
    <row r="5558" ht="15.75" customHeight="1">
      <c r="A5558" s="1" t="s">
        <v>47788</v>
      </c>
      <c r="B5558" s="1">
        <v>1.0</v>
      </c>
    </row>
    <row r="5559" ht="15.75" customHeight="1">
      <c r="A5559" s="1" t="s">
        <v>47789</v>
      </c>
      <c r="B5559" s="1">
        <v>1.0</v>
      </c>
    </row>
    <row r="5560" ht="15.75" customHeight="1">
      <c r="A5560" s="1" t="s">
        <v>47790</v>
      </c>
      <c r="B5560" s="1">
        <v>1.0</v>
      </c>
    </row>
    <row r="5561" ht="15.75" customHeight="1">
      <c r="A5561" s="1" t="s">
        <v>47791</v>
      </c>
      <c r="B5561" s="1">
        <v>1.0</v>
      </c>
    </row>
    <row r="5562" ht="15.75" customHeight="1">
      <c r="A5562" s="1" t="s">
        <v>47792</v>
      </c>
      <c r="B5562" s="1">
        <v>1.0</v>
      </c>
    </row>
    <row r="5563" ht="15.75" customHeight="1">
      <c r="A5563" s="1" t="s">
        <v>47793</v>
      </c>
      <c r="B5563" s="1">
        <v>1.0</v>
      </c>
    </row>
    <row r="5564" ht="15.75" customHeight="1">
      <c r="A5564" s="1" t="s">
        <v>47794</v>
      </c>
      <c r="B5564" s="1">
        <v>1.0</v>
      </c>
    </row>
    <row r="5565" ht="15.75" customHeight="1">
      <c r="A5565" s="1" t="s">
        <v>47795</v>
      </c>
      <c r="B5565" s="1">
        <v>1.0</v>
      </c>
    </row>
    <row r="5566" ht="15.75" customHeight="1">
      <c r="A5566" s="1" t="s">
        <v>47796</v>
      </c>
      <c r="B5566" s="1">
        <v>1.0</v>
      </c>
    </row>
    <row r="5567" ht="15.75" customHeight="1">
      <c r="A5567" s="1" t="s">
        <v>47797</v>
      </c>
      <c r="B5567" s="1">
        <v>1.0</v>
      </c>
    </row>
    <row r="5568" ht="15.75" customHeight="1">
      <c r="A5568" s="1" t="s">
        <v>47798</v>
      </c>
      <c r="B5568" s="1">
        <v>1.0</v>
      </c>
    </row>
    <row r="5569" ht="15.75" customHeight="1">
      <c r="A5569" s="1" t="s">
        <v>47799</v>
      </c>
      <c r="B5569" s="1">
        <v>1.0</v>
      </c>
    </row>
    <row r="5570" ht="15.75" customHeight="1">
      <c r="A5570" s="1" t="s">
        <v>47800</v>
      </c>
      <c r="B5570" s="1">
        <v>1.0</v>
      </c>
    </row>
    <row r="5571" ht="15.75" customHeight="1">
      <c r="A5571" s="1" t="s">
        <v>47801</v>
      </c>
      <c r="B5571" s="1">
        <v>1.0</v>
      </c>
    </row>
    <row r="5572" ht="15.75" customHeight="1">
      <c r="A5572" s="1" t="s">
        <v>47802</v>
      </c>
      <c r="B5572" s="1">
        <v>1.0</v>
      </c>
    </row>
    <row r="5573" ht="15.75" customHeight="1">
      <c r="A5573" s="1" t="s">
        <v>47803</v>
      </c>
      <c r="B5573" s="1">
        <v>1.0</v>
      </c>
    </row>
    <row r="5574" ht="15.75" customHeight="1">
      <c r="A5574" s="1" t="s">
        <v>47804</v>
      </c>
      <c r="B5574" s="1">
        <v>1.0</v>
      </c>
    </row>
    <row r="5575" ht="15.75" customHeight="1">
      <c r="A5575" s="1" t="s">
        <v>47805</v>
      </c>
      <c r="B5575" s="1">
        <v>1.0</v>
      </c>
    </row>
    <row r="5576" ht="15.75" customHeight="1">
      <c r="A5576" s="1" t="s">
        <v>47806</v>
      </c>
      <c r="B5576" s="1">
        <v>1.0</v>
      </c>
    </row>
    <row r="5577" ht="15.75" customHeight="1">
      <c r="A5577" s="1" t="s">
        <v>47807</v>
      </c>
      <c r="B5577" s="1">
        <v>1.0</v>
      </c>
    </row>
    <row r="5578" ht="15.75" customHeight="1">
      <c r="A5578" s="1" t="s">
        <v>47808</v>
      </c>
      <c r="B5578" s="1">
        <v>1.0</v>
      </c>
    </row>
    <row r="5579" ht="15.75" customHeight="1">
      <c r="A5579" s="1" t="s">
        <v>47809</v>
      </c>
      <c r="B5579" s="1">
        <v>1.0</v>
      </c>
    </row>
    <row r="5580" ht="15.75" customHeight="1">
      <c r="A5580" s="1" t="s">
        <v>47810</v>
      </c>
      <c r="B5580" s="1">
        <v>1.0</v>
      </c>
    </row>
    <row r="5581" ht="15.75" customHeight="1">
      <c r="A5581" s="1" t="s">
        <v>47811</v>
      </c>
      <c r="B5581" s="1">
        <v>1.0</v>
      </c>
    </row>
    <row r="5582" ht="15.75" customHeight="1">
      <c r="A5582" s="1" t="s">
        <v>47812</v>
      </c>
      <c r="B5582" s="1">
        <v>1.0</v>
      </c>
    </row>
    <row r="5583" ht="15.75" customHeight="1">
      <c r="A5583" s="1" t="s">
        <v>47813</v>
      </c>
      <c r="B5583" s="1">
        <v>1.0</v>
      </c>
    </row>
    <row r="5584" ht="15.75" customHeight="1">
      <c r="A5584" s="1" t="s">
        <v>47814</v>
      </c>
      <c r="B5584" s="1">
        <v>1.0</v>
      </c>
    </row>
    <row r="5585" ht="15.75" customHeight="1">
      <c r="A5585" s="1" t="s">
        <v>47815</v>
      </c>
      <c r="B5585" s="1">
        <v>1.0</v>
      </c>
    </row>
    <row r="5586" ht="15.75" customHeight="1">
      <c r="A5586" s="1" t="s">
        <v>47816</v>
      </c>
      <c r="B5586" s="1">
        <v>1.0</v>
      </c>
    </row>
    <row r="5587" ht="15.75" customHeight="1">
      <c r="A5587" s="1" t="s">
        <v>47817</v>
      </c>
      <c r="B5587" s="1">
        <v>1.0</v>
      </c>
    </row>
    <row r="5588" ht="15.75" customHeight="1">
      <c r="A5588" s="1" t="s">
        <v>47818</v>
      </c>
      <c r="B5588" s="1">
        <v>1.0</v>
      </c>
    </row>
    <row r="5589" ht="15.75" customHeight="1">
      <c r="A5589" s="1" t="s">
        <v>47819</v>
      </c>
      <c r="B5589" s="1">
        <v>1.0</v>
      </c>
    </row>
    <row r="5590" ht="15.75" customHeight="1">
      <c r="A5590" s="1" t="s">
        <v>47820</v>
      </c>
      <c r="B5590" s="1">
        <v>1.0</v>
      </c>
    </row>
    <row r="5591" ht="15.75" customHeight="1">
      <c r="A5591" s="1" t="s">
        <v>47821</v>
      </c>
      <c r="B5591" s="1">
        <v>4.0</v>
      </c>
    </row>
    <row r="5592" ht="15.75" customHeight="1">
      <c r="A5592" s="1" t="s">
        <v>47822</v>
      </c>
      <c r="B5592" s="1">
        <v>1.0</v>
      </c>
    </row>
    <row r="5593" ht="15.75" customHeight="1">
      <c r="A5593" s="1" t="s">
        <v>47823</v>
      </c>
      <c r="B5593" s="1">
        <v>3.0</v>
      </c>
    </row>
    <row r="5594" ht="15.75" customHeight="1">
      <c r="A5594" s="1" t="s">
        <v>47824</v>
      </c>
      <c r="B5594" s="1">
        <v>1.0</v>
      </c>
    </row>
    <row r="5595" ht="15.75" customHeight="1">
      <c r="A5595" s="1" t="s">
        <v>47825</v>
      </c>
      <c r="B5595" s="1">
        <v>1.0</v>
      </c>
    </row>
    <row r="5596" ht="15.75" customHeight="1">
      <c r="A5596" s="1" t="s">
        <v>47826</v>
      </c>
      <c r="B5596" s="1">
        <v>1.0</v>
      </c>
    </row>
    <row r="5597" ht="15.75" customHeight="1">
      <c r="A5597" s="1" t="s">
        <v>47827</v>
      </c>
      <c r="B5597" s="1">
        <v>1.0</v>
      </c>
    </row>
    <row r="5598" ht="15.75" customHeight="1">
      <c r="A5598" s="1" t="s">
        <v>47828</v>
      </c>
      <c r="B5598" s="1">
        <v>1.0</v>
      </c>
    </row>
    <row r="5599" ht="15.75" customHeight="1">
      <c r="A5599" s="1" t="s">
        <v>47829</v>
      </c>
      <c r="B5599" s="1">
        <v>1.0</v>
      </c>
    </row>
    <row r="5600" ht="15.75" customHeight="1">
      <c r="A5600" s="1" t="s">
        <v>47830</v>
      </c>
      <c r="B5600" s="1">
        <v>1.0</v>
      </c>
    </row>
    <row r="5601" ht="15.75" customHeight="1">
      <c r="A5601" s="1" t="s">
        <v>47831</v>
      </c>
      <c r="B5601" s="1">
        <v>1.0</v>
      </c>
    </row>
    <row r="5602" ht="15.75" customHeight="1">
      <c r="A5602" s="1" t="s">
        <v>47832</v>
      </c>
      <c r="B5602" s="1">
        <v>1.0</v>
      </c>
    </row>
    <row r="5603" ht="15.75" customHeight="1">
      <c r="A5603" s="1" t="s">
        <v>47833</v>
      </c>
      <c r="B5603" s="1">
        <v>1.0</v>
      </c>
    </row>
    <row r="5604" ht="15.75" customHeight="1">
      <c r="A5604" s="1" t="s">
        <v>47834</v>
      </c>
      <c r="B5604" s="1">
        <v>1.0</v>
      </c>
    </row>
    <row r="5605" ht="15.75" customHeight="1">
      <c r="A5605" s="1" t="s">
        <v>47835</v>
      </c>
      <c r="B5605" s="1">
        <v>1.0</v>
      </c>
    </row>
    <row r="5606" ht="15.75" customHeight="1">
      <c r="A5606" s="1" t="s">
        <v>47836</v>
      </c>
      <c r="B5606" s="1">
        <v>1.0</v>
      </c>
    </row>
    <row r="5607" ht="15.75" customHeight="1">
      <c r="A5607" s="1" t="s">
        <v>47837</v>
      </c>
      <c r="B5607" s="1">
        <v>1.0</v>
      </c>
    </row>
    <row r="5608" ht="15.75" customHeight="1">
      <c r="A5608" s="1" t="s">
        <v>47838</v>
      </c>
      <c r="B5608" s="1">
        <v>1.0</v>
      </c>
    </row>
    <row r="5609" ht="15.75" customHeight="1">
      <c r="A5609" s="1" t="s">
        <v>47839</v>
      </c>
      <c r="B5609" s="1">
        <v>1.0</v>
      </c>
    </row>
    <row r="5610" ht="15.75" customHeight="1">
      <c r="A5610" s="1" t="s">
        <v>47840</v>
      </c>
      <c r="B5610" s="1">
        <v>1.0</v>
      </c>
    </row>
    <row r="5611" ht="15.75" customHeight="1">
      <c r="A5611" s="1" t="s">
        <v>47841</v>
      </c>
      <c r="B5611" s="1">
        <v>1.0</v>
      </c>
    </row>
    <row r="5612" ht="15.75" customHeight="1">
      <c r="A5612" s="1" t="s">
        <v>47842</v>
      </c>
      <c r="B5612" s="1">
        <v>1.0</v>
      </c>
    </row>
    <row r="5613" ht="15.75" customHeight="1">
      <c r="A5613" s="1" t="s">
        <v>47843</v>
      </c>
      <c r="B5613" s="1">
        <v>1.0</v>
      </c>
    </row>
    <row r="5614" ht="15.75" customHeight="1">
      <c r="A5614" s="1" t="s">
        <v>47844</v>
      </c>
      <c r="B5614" s="1">
        <v>1.0</v>
      </c>
    </row>
    <row r="5615" ht="15.75" customHeight="1">
      <c r="A5615" s="1" t="s">
        <v>47845</v>
      </c>
      <c r="B5615" s="1">
        <v>1.0</v>
      </c>
    </row>
    <row r="5616" ht="15.75" customHeight="1">
      <c r="A5616" s="1" t="s">
        <v>47846</v>
      </c>
      <c r="B5616" s="1">
        <v>1.0</v>
      </c>
    </row>
    <row r="5617" ht="15.75" customHeight="1">
      <c r="A5617" s="1" t="s">
        <v>47847</v>
      </c>
      <c r="B5617" s="1">
        <v>1.0</v>
      </c>
    </row>
    <row r="5618" ht="15.75" customHeight="1">
      <c r="A5618" s="1" t="s">
        <v>47848</v>
      </c>
      <c r="B5618" s="1">
        <v>1.0</v>
      </c>
    </row>
    <row r="5619" ht="15.75" customHeight="1">
      <c r="A5619" s="1" t="s">
        <v>47849</v>
      </c>
      <c r="B5619" s="1">
        <v>1.0</v>
      </c>
    </row>
    <row r="5620" ht="15.75" customHeight="1">
      <c r="A5620" s="1" t="s">
        <v>47850</v>
      </c>
      <c r="B5620" s="1">
        <v>1.0</v>
      </c>
    </row>
    <row r="5621" ht="15.75" customHeight="1">
      <c r="A5621" s="1" t="s">
        <v>47851</v>
      </c>
      <c r="B5621" s="1">
        <v>1.0</v>
      </c>
    </row>
    <row r="5622" ht="15.75" customHeight="1">
      <c r="A5622" s="1" t="s">
        <v>47852</v>
      </c>
      <c r="B5622" s="1">
        <v>1.0</v>
      </c>
    </row>
    <row r="5623" ht="15.75" customHeight="1">
      <c r="A5623" s="1" t="s">
        <v>47853</v>
      </c>
      <c r="B5623" s="1">
        <v>1.0</v>
      </c>
    </row>
    <row r="5624" ht="15.75" customHeight="1">
      <c r="A5624" s="1" t="s">
        <v>47854</v>
      </c>
      <c r="B5624" s="1">
        <v>2.0</v>
      </c>
    </row>
    <row r="5625" ht="15.75" customHeight="1">
      <c r="A5625" s="1" t="s">
        <v>47855</v>
      </c>
      <c r="B5625" s="1">
        <v>1.0</v>
      </c>
    </row>
    <row r="5626" ht="15.75" customHeight="1">
      <c r="A5626" s="1" t="s">
        <v>47856</v>
      </c>
      <c r="B5626" s="1">
        <v>1.0</v>
      </c>
    </row>
    <row r="5627" ht="15.75" customHeight="1">
      <c r="A5627" s="1" t="s">
        <v>47857</v>
      </c>
      <c r="B5627" s="1">
        <v>1.0</v>
      </c>
    </row>
    <row r="5628" ht="15.75" customHeight="1">
      <c r="A5628" s="1" t="s">
        <v>47858</v>
      </c>
      <c r="B5628" s="1">
        <v>1.0</v>
      </c>
    </row>
    <row r="5629" ht="15.75" customHeight="1">
      <c r="A5629" s="1" t="s">
        <v>47859</v>
      </c>
      <c r="B5629" s="1">
        <v>1.0</v>
      </c>
    </row>
    <row r="5630" ht="15.75" customHeight="1">
      <c r="A5630" s="1" t="s">
        <v>47860</v>
      </c>
      <c r="B5630" s="1">
        <v>1.0</v>
      </c>
    </row>
    <row r="5631" ht="15.75" customHeight="1">
      <c r="A5631" s="1" t="s">
        <v>47861</v>
      </c>
      <c r="B5631" s="1">
        <v>1.0</v>
      </c>
    </row>
    <row r="5632" ht="15.75" customHeight="1">
      <c r="A5632" s="1" t="s">
        <v>47862</v>
      </c>
      <c r="B5632" s="1">
        <v>1.0</v>
      </c>
    </row>
    <row r="5633" ht="15.75" customHeight="1">
      <c r="A5633" s="1" t="s">
        <v>47863</v>
      </c>
      <c r="B5633" s="1">
        <v>1.0</v>
      </c>
    </row>
    <row r="5634" ht="15.75" customHeight="1">
      <c r="A5634" s="1" t="s">
        <v>47864</v>
      </c>
      <c r="B5634" s="1">
        <v>2.0</v>
      </c>
    </row>
    <row r="5635" ht="15.75" customHeight="1">
      <c r="A5635" s="1" t="s">
        <v>47865</v>
      </c>
      <c r="B5635" s="1">
        <v>1.0</v>
      </c>
    </row>
    <row r="5636" ht="15.75" customHeight="1">
      <c r="A5636" s="1" t="s">
        <v>47866</v>
      </c>
      <c r="B5636" s="1">
        <v>1.0</v>
      </c>
    </row>
    <row r="5637" ht="15.75" customHeight="1">
      <c r="A5637" s="1" t="s">
        <v>47867</v>
      </c>
      <c r="B5637" s="1">
        <v>1.0</v>
      </c>
    </row>
    <row r="5638" ht="15.75" customHeight="1">
      <c r="A5638" s="1" t="s">
        <v>47868</v>
      </c>
      <c r="B5638" s="1">
        <v>1.0</v>
      </c>
    </row>
    <row r="5639" ht="15.75" customHeight="1">
      <c r="A5639" s="1" t="s">
        <v>47869</v>
      </c>
      <c r="B5639" s="1">
        <v>1.0</v>
      </c>
    </row>
    <row r="5640" ht="15.75" customHeight="1">
      <c r="A5640" s="1" t="s">
        <v>47870</v>
      </c>
      <c r="B5640" s="1">
        <v>1.0</v>
      </c>
    </row>
    <row r="5641" ht="15.75" customHeight="1">
      <c r="A5641" s="1" t="s">
        <v>47871</v>
      </c>
      <c r="B5641" s="1">
        <v>1.0</v>
      </c>
    </row>
    <row r="5642" ht="15.75" customHeight="1">
      <c r="A5642" s="1" t="s">
        <v>47872</v>
      </c>
      <c r="B5642" s="1">
        <v>1.0</v>
      </c>
    </row>
    <row r="5643" ht="15.75" customHeight="1">
      <c r="A5643" s="1" t="s">
        <v>47873</v>
      </c>
      <c r="B5643" s="1">
        <v>1.0</v>
      </c>
    </row>
    <row r="5644" ht="15.75" customHeight="1">
      <c r="A5644" s="1" t="s">
        <v>47874</v>
      </c>
      <c r="B5644" s="1">
        <v>1.0</v>
      </c>
    </row>
    <row r="5645" ht="15.75" customHeight="1">
      <c r="A5645" s="1" t="s">
        <v>47875</v>
      </c>
      <c r="B5645" s="1">
        <v>1.0</v>
      </c>
    </row>
    <row r="5646" ht="15.75" customHeight="1">
      <c r="A5646" s="1" t="s">
        <v>47876</v>
      </c>
      <c r="B5646" s="1">
        <v>1.0</v>
      </c>
    </row>
    <row r="5647" ht="15.75" customHeight="1">
      <c r="A5647" s="1" t="s">
        <v>47877</v>
      </c>
      <c r="B5647" s="1">
        <v>6.0</v>
      </c>
    </row>
    <row r="5648" ht="15.75" customHeight="1">
      <c r="A5648" s="1" t="s">
        <v>47878</v>
      </c>
      <c r="B5648" s="1">
        <v>2.0</v>
      </c>
    </row>
    <row r="5649" ht="15.75" customHeight="1">
      <c r="A5649" s="1" t="s">
        <v>47879</v>
      </c>
      <c r="B5649" s="1">
        <v>1.0</v>
      </c>
    </row>
    <row r="5650" ht="15.75" customHeight="1">
      <c r="A5650" s="1" t="s">
        <v>47880</v>
      </c>
      <c r="B5650" s="1">
        <v>1.0</v>
      </c>
    </row>
    <row r="5651" ht="15.75" customHeight="1">
      <c r="A5651" s="1" t="s">
        <v>47881</v>
      </c>
      <c r="B5651" s="1">
        <v>1.0</v>
      </c>
    </row>
    <row r="5652" ht="15.75" customHeight="1">
      <c r="A5652" s="1" t="s">
        <v>47882</v>
      </c>
      <c r="B5652" s="1">
        <v>1.0</v>
      </c>
    </row>
    <row r="5653" ht="15.75" customHeight="1">
      <c r="A5653" s="1" t="s">
        <v>47883</v>
      </c>
      <c r="B5653" s="1">
        <v>1.0</v>
      </c>
    </row>
    <row r="5654" ht="15.75" customHeight="1">
      <c r="A5654" s="1" t="s">
        <v>47884</v>
      </c>
      <c r="B5654" s="1">
        <v>1.0</v>
      </c>
    </row>
    <row r="5655" ht="15.75" customHeight="1">
      <c r="A5655" s="1" t="s">
        <v>47885</v>
      </c>
      <c r="B5655" s="1">
        <v>1.0</v>
      </c>
    </row>
    <row r="5656" ht="15.75" customHeight="1">
      <c r="A5656" s="1" t="s">
        <v>47886</v>
      </c>
      <c r="B5656" s="1">
        <v>1.0</v>
      </c>
    </row>
    <row r="5657" ht="15.75" customHeight="1">
      <c r="A5657" s="1" t="s">
        <v>47887</v>
      </c>
      <c r="B5657" s="1">
        <v>5.0</v>
      </c>
    </row>
    <row r="5658" ht="15.75" customHeight="1">
      <c r="A5658" s="1" t="s">
        <v>47888</v>
      </c>
      <c r="B5658" s="1">
        <v>1.0</v>
      </c>
    </row>
    <row r="5659" ht="15.75" customHeight="1">
      <c r="A5659" s="1" t="s">
        <v>47889</v>
      </c>
      <c r="B5659" s="1">
        <v>4.0</v>
      </c>
    </row>
    <row r="5660" ht="15.75" customHeight="1">
      <c r="A5660" s="1" t="s">
        <v>47890</v>
      </c>
      <c r="B5660" s="1">
        <v>1.0</v>
      </c>
    </row>
    <row r="5661" ht="15.75" customHeight="1">
      <c r="A5661" s="1" t="s">
        <v>47891</v>
      </c>
      <c r="B5661" s="1">
        <v>1.0</v>
      </c>
    </row>
    <row r="5662" ht="15.75" customHeight="1">
      <c r="A5662" s="1" t="s">
        <v>47892</v>
      </c>
      <c r="B5662" s="1">
        <v>1.0</v>
      </c>
    </row>
    <row r="5663" ht="15.75" customHeight="1">
      <c r="A5663" s="1" t="s">
        <v>47893</v>
      </c>
      <c r="B5663" s="1">
        <v>1.0</v>
      </c>
    </row>
    <row r="5664" ht="15.75" customHeight="1">
      <c r="A5664" s="1" t="s">
        <v>47894</v>
      </c>
      <c r="B5664" s="1">
        <v>1.0</v>
      </c>
    </row>
    <row r="5665" ht="15.75" customHeight="1">
      <c r="A5665" s="1" t="s">
        <v>47895</v>
      </c>
      <c r="B5665" s="1">
        <v>1.0</v>
      </c>
    </row>
    <row r="5666" ht="15.75" customHeight="1">
      <c r="A5666" s="1" t="s">
        <v>47896</v>
      </c>
      <c r="B5666" s="1">
        <v>1.0</v>
      </c>
    </row>
    <row r="5667" ht="15.75" customHeight="1">
      <c r="A5667" s="1" t="s">
        <v>47897</v>
      </c>
      <c r="B5667" s="1">
        <v>1.0</v>
      </c>
    </row>
    <row r="5668" ht="15.75" customHeight="1">
      <c r="A5668" s="1" t="s">
        <v>47898</v>
      </c>
      <c r="B5668" s="1">
        <v>1.0</v>
      </c>
    </row>
    <row r="5669" ht="15.75" customHeight="1">
      <c r="A5669" s="1" t="s">
        <v>47899</v>
      </c>
      <c r="B5669" s="1">
        <v>1.0</v>
      </c>
    </row>
    <row r="5670" ht="15.75" customHeight="1">
      <c r="A5670" s="1" t="s">
        <v>47900</v>
      </c>
      <c r="B5670" s="1">
        <v>1.0</v>
      </c>
    </row>
    <row r="5671" ht="15.75" customHeight="1">
      <c r="A5671" s="1" t="s">
        <v>47901</v>
      </c>
      <c r="B5671" s="1">
        <v>1.0</v>
      </c>
    </row>
    <row r="5672" ht="15.75" customHeight="1">
      <c r="A5672" s="1" t="s">
        <v>47902</v>
      </c>
      <c r="B5672" s="1">
        <v>1.0</v>
      </c>
    </row>
    <row r="5673" ht="15.75" customHeight="1">
      <c r="A5673" s="1" t="s">
        <v>47903</v>
      </c>
      <c r="B5673" s="1">
        <v>1.0</v>
      </c>
    </row>
    <row r="5674" ht="15.75" customHeight="1">
      <c r="A5674" s="1" t="s">
        <v>47904</v>
      </c>
      <c r="B5674" s="1">
        <v>1.0</v>
      </c>
    </row>
    <row r="5675" ht="15.75" customHeight="1">
      <c r="A5675" s="1" t="s">
        <v>47905</v>
      </c>
      <c r="B5675" s="1">
        <v>1.0</v>
      </c>
    </row>
    <row r="5676" ht="15.75" customHeight="1">
      <c r="A5676" s="1" t="s">
        <v>47906</v>
      </c>
      <c r="B5676" s="1">
        <v>1.0</v>
      </c>
    </row>
    <row r="5677" ht="15.75" customHeight="1">
      <c r="A5677" s="1" t="s">
        <v>47907</v>
      </c>
      <c r="B5677" s="1">
        <v>1.0</v>
      </c>
    </row>
    <row r="5678" ht="15.75" customHeight="1">
      <c r="A5678" s="1" t="s">
        <v>47908</v>
      </c>
      <c r="B5678" s="1">
        <v>2.0</v>
      </c>
    </row>
    <row r="5679" ht="15.75" customHeight="1">
      <c r="A5679" s="1" t="s">
        <v>47909</v>
      </c>
      <c r="B5679" s="1">
        <v>1.0</v>
      </c>
    </row>
    <row r="5680" ht="15.75" customHeight="1">
      <c r="A5680" s="1" t="s">
        <v>47910</v>
      </c>
      <c r="B5680" s="1">
        <v>1.0</v>
      </c>
    </row>
    <row r="5681" ht="15.75" customHeight="1">
      <c r="A5681" s="1" t="s">
        <v>47911</v>
      </c>
      <c r="B5681" s="1">
        <v>1.0</v>
      </c>
    </row>
    <row r="5682" ht="15.75" customHeight="1">
      <c r="A5682" s="1" t="s">
        <v>47912</v>
      </c>
      <c r="B5682" s="1">
        <v>4.0</v>
      </c>
    </row>
    <row r="5683" ht="15.75" customHeight="1">
      <c r="A5683" s="1" t="s">
        <v>47913</v>
      </c>
      <c r="B5683" s="1">
        <v>1.0</v>
      </c>
    </row>
    <row r="5684" ht="15.75" customHeight="1">
      <c r="A5684" s="1" t="s">
        <v>47914</v>
      </c>
      <c r="B5684" s="1">
        <v>1.0</v>
      </c>
    </row>
    <row r="5685" ht="15.75" customHeight="1">
      <c r="A5685" s="1" t="s">
        <v>47915</v>
      </c>
      <c r="B5685" s="1">
        <v>1.0</v>
      </c>
    </row>
    <row r="5686" ht="15.75" customHeight="1">
      <c r="A5686" s="1" t="s">
        <v>47916</v>
      </c>
      <c r="B5686" s="1">
        <v>1.0</v>
      </c>
    </row>
    <row r="5687" ht="15.75" customHeight="1">
      <c r="A5687" s="1" t="s">
        <v>47917</v>
      </c>
      <c r="B5687" s="1">
        <v>1.0</v>
      </c>
    </row>
    <row r="5688" ht="15.75" customHeight="1">
      <c r="A5688" s="1" t="s">
        <v>47918</v>
      </c>
      <c r="B5688" s="1">
        <v>1.0</v>
      </c>
    </row>
    <row r="5689" ht="15.75" customHeight="1">
      <c r="A5689" s="1" t="s">
        <v>47919</v>
      </c>
      <c r="B5689" s="1">
        <v>1.0</v>
      </c>
    </row>
    <row r="5690" ht="15.75" customHeight="1">
      <c r="A5690" s="1" t="s">
        <v>47920</v>
      </c>
      <c r="B5690" s="1">
        <v>1.0</v>
      </c>
    </row>
    <row r="5691" ht="15.75" customHeight="1">
      <c r="A5691" s="1" t="s">
        <v>47921</v>
      </c>
      <c r="B5691" s="1">
        <v>1.0</v>
      </c>
    </row>
    <row r="5692" ht="15.75" customHeight="1">
      <c r="A5692" s="1" t="s">
        <v>47922</v>
      </c>
      <c r="B5692" s="1">
        <v>1.0</v>
      </c>
    </row>
    <row r="5693" ht="15.75" customHeight="1">
      <c r="A5693" s="1" t="s">
        <v>47923</v>
      </c>
      <c r="B5693" s="1">
        <v>1.0</v>
      </c>
    </row>
    <row r="5694" ht="15.75" customHeight="1">
      <c r="A5694" s="1" t="s">
        <v>47924</v>
      </c>
      <c r="B5694" s="1">
        <v>1.0</v>
      </c>
    </row>
    <row r="5695" ht="15.75" customHeight="1">
      <c r="A5695" s="1" t="s">
        <v>47925</v>
      </c>
      <c r="B5695" s="1">
        <v>1.0</v>
      </c>
    </row>
    <row r="5696" ht="15.75" customHeight="1">
      <c r="A5696" s="1" t="s">
        <v>47926</v>
      </c>
      <c r="B5696" s="1">
        <v>1.0</v>
      </c>
    </row>
    <row r="5697" ht="15.75" customHeight="1">
      <c r="A5697" s="1" t="s">
        <v>47927</v>
      </c>
      <c r="B5697" s="1">
        <v>1.0</v>
      </c>
    </row>
    <row r="5698" ht="15.75" customHeight="1">
      <c r="A5698" s="1" t="s">
        <v>47928</v>
      </c>
      <c r="B5698" s="1">
        <v>1.0</v>
      </c>
    </row>
    <row r="5699" ht="15.75" customHeight="1">
      <c r="A5699" s="1" t="s">
        <v>47929</v>
      </c>
      <c r="B5699" s="1">
        <v>1.0</v>
      </c>
    </row>
    <row r="5700" ht="15.75" customHeight="1">
      <c r="A5700" s="1" t="s">
        <v>47930</v>
      </c>
      <c r="B5700" s="1">
        <v>1.0</v>
      </c>
    </row>
    <row r="5701" ht="15.75" customHeight="1">
      <c r="A5701" s="1" t="s">
        <v>47931</v>
      </c>
      <c r="B5701" s="1">
        <v>1.0</v>
      </c>
    </row>
    <row r="5702" ht="15.75" customHeight="1">
      <c r="A5702" s="1" t="s">
        <v>47932</v>
      </c>
      <c r="B5702" s="1">
        <v>1.0</v>
      </c>
    </row>
    <row r="5703" ht="15.75" customHeight="1">
      <c r="A5703" s="1" t="s">
        <v>47933</v>
      </c>
      <c r="B5703" s="1">
        <v>1.0</v>
      </c>
    </row>
    <row r="5704" ht="15.75" customHeight="1">
      <c r="A5704" s="1" t="s">
        <v>47934</v>
      </c>
      <c r="B5704" s="1">
        <v>1.0</v>
      </c>
    </row>
    <row r="5705" ht="15.75" customHeight="1">
      <c r="A5705" s="1" t="s">
        <v>47935</v>
      </c>
      <c r="B5705" s="1">
        <v>1.0</v>
      </c>
    </row>
    <row r="5706" ht="15.75" customHeight="1">
      <c r="A5706" s="1" t="s">
        <v>47936</v>
      </c>
      <c r="B5706" s="1">
        <v>1.0</v>
      </c>
    </row>
    <row r="5707" ht="15.75" customHeight="1">
      <c r="A5707" s="1" t="s">
        <v>47937</v>
      </c>
      <c r="B5707" s="1">
        <v>1.0</v>
      </c>
    </row>
    <row r="5708" ht="15.75" customHeight="1">
      <c r="A5708" s="1" t="s">
        <v>47938</v>
      </c>
      <c r="B5708" s="1">
        <v>1.0</v>
      </c>
    </row>
    <row r="5709" ht="15.75" customHeight="1">
      <c r="A5709" s="1" t="s">
        <v>47939</v>
      </c>
      <c r="B5709" s="1">
        <v>1.0</v>
      </c>
    </row>
    <row r="5710" ht="15.75" customHeight="1">
      <c r="A5710" s="1" t="s">
        <v>47940</v>
      </c>
      <c r="B5710" s="1">
        <v>1.0</v>
      </c>
    </row>
    <row r="5711" ht="15.75" customHeight="1">
      <c r="A5711" s="1" t="s">
        <v>47941</v>
      </c>
      <c r="B5711" s="1">
        <v>1.0</v>
      </c>
    </row>
    <row r="5712" ht="15.75" customHeight="1">
      <c r="A5712" s="1" t="s">
        <v>47942</v>
      </c>
      <c r="B5712" s="1">
        <v>1.0</v>
      </c>
    </row>
    <row r="5713" ht="15.75" customHeight="1">
      <c r="A5713" s="1" t="s">
        <v>47943</v>
      </c>
      <c r="B5713" s="1">
        <v>1.0</v>
      </c>
    </row>
    <row r="5714" ht="15.75" customHeight="1">
      <c r="A5714" s="1" t="s">
        <v>47944</v>
      </c>
      <c r="B5714" s="1">
        <v>1.0</v>
      </c>
    </row>
    <row r="5715" ht="15.75" customHeight="1">
      <c r="A5715" s="1" t="s">
        <v>47945</v>
      </c>
      <c r="B5715" s="1">
        <v>1.0</v>
      </c>
    </row>
    <row r="5716" ht="15.75" customHeight="1">
      <c r="A5716" s="1" t="s">
        <v>47946</v>
      </c>
      <c r="B5716" s="1">
        <v>1.0</v>
      </c>
    </row>
    <row r="5717" ht="15.75" customHeight="1">
      <c r="A5717" s="1" t="s">
        <v>47947</v>
      </c>
      <c r="B5717" s="1">
        <v>1.0</v>
      </c>
    </row>
    <row r="5718" ht="15.75" customHeight="1">
      <c r="A5718" s="1" t="s">
        <v>47948</v>
      </c>
      <c r="B5718" s="1">
        <v>2.0</v>
      </c>
    </row>
    <row r="5719" ht="15.75" customHeight="1">
      <c r="A5719" s="1" t="s">
        <v>47949</v>
      </c>
      <c r="B5719" s="1">
        <v>1.0</v>
      </c>
    </row>
    <row r="5720" ht="15.75" customHeight="1">
      <c r="A5720" s="1" t="s">
        <v>47950</v>
      </c>
      <c r="B5720" s="1">
        <v>1.0</v>
      </c>
    </row>
    <row r="5721" ht="15.75" customHeight="1">
      <c r="A5721" s="1" t="s">
        <v>47951</v>
      </c>
      <c r="B5721" s="1">
        <v>1.0</v>
      </c>
    </row>
    <row r="5722" ht="15.75" customHeight="1">
      <c r="A5722" s="1" t="s">
        <v>47952</v>
      </c>
      <c r="B5722" s="1">
        <v>2.0</v>
      </c>
    </row>
    <row r="5723" ht="15.75" customHeight="1">
      <c r="A5723" s="1" t="s">
        <v>47953</v>
      </c>
      <c r="B5723" s="1">
        <v>1.0</v>
      </c>
    </row>
    <row r="5724" ht="15.75" customHeight="1">
      <c r="A5724" s="1" t="s">
        <v>47954</v>
      </c>
      <c r="B5724" s="1">
        <v>1.0</v>
      </c>
    </row>
    <row r="5725" ht="15.75" customHeight="1">
      <c r="A5725" s="1" t="s">
        <v>47955</v>
      </c>
      <c r="B5725" s="1">
        <v>1.0</v>
      </c>
    </row>
    <row r="5726" ht="15.75" customHeight="1">
      <c r="A5726" s="1" t="s">
        <v>47956</v>
      </c>
      <c r="B5726" s="1">
        <v>1.0</v>
      </c>
    </row>
    <row r="5727" ht="15.75" customHeight="1">
      <c r="A5727" s="1" t="s">
        <v>47957</v>
      </c>
      <c r="B5727" s="1">
        <v>1.0</v>
      </c>
    </row>
    <row r="5728" ht="15.75" customHeight="1">
      <c r="A5728" s="1" t="s">
        <v>47958</v>
      </c>
      <c r="B5728" s="1">
        <v>1.0</v>
      </c>
    </row>
    <row r="5729" ht="15.75" customHeight="1">
      <c r="A5729" s="1" t="s">
        <v>47959</v>
      </c>
      <c r="B5729" s="1">
        <v>1.0</v>
      </c>
    </row>
    <row r="5730" ht="15.75" customHeight="1">
      <c r="A5730" s="1" t="s">
        <v>47960</v>
      </c>
      <c r="B5730" s="1">
        <v>1.0</v>
      </c>
    </row>
    <row r="5731" ht="15.75" customHeight="1">
      <c r="A5731" s="1" t="s">
        <v>47961</v>
      </c>
      <c r="B5731" s="1">
        <v>1.0</v>
      </c>
    </row>
    <row r="5732" ht="15.75" customHeight="1">
      <c r="A5732" s="1" t="s">
        <v>47962</v>
      </c>
      <c r="B5732" s="1">
        <v>1.0</v>
      </c>
    </row>
    <row r="5733" ht="15.75" customHeight="1">
      <c r="A5733" s="1" t="s">
        <v>47963</v>
      </c>
      <c r="B5733" s="1">
        <v>1.0</v>
      </c>
    </row>
    <row r="5734" ht="15.75" customHeight="1">
      <c r="A5734" s="1" t="s">
        <v>47964</v>
      </c>
      <c r="B5734" s="1">
        <v>1.0</v>
      </c>
    </row>
    <row r="5735" ht="15.75" customHeight="1">
      <c r="A5735" s="1" t="s">
        <v>47965</v>
      </c>
      <c r="B5735" s="1">
        <v>1.0</v>
      </c>
    </row>
    <row r="5736" ht="15.75" customHeight="1">
      <c r="A5736" s="1" t="s">
        <v>47966</v>
      </c>
      <c r="B5736" s="1">
        <v>1.0</v>
      </c>
    </row>
    <row r="5737" ht="15.75" customHeight="1">
      <c r="A5737" s="1" t="s">
        <v>47967</v>
      </c>
      <c r="B5737" s="1">
        <v>1.0</v>
      </c>
    </row>
    <row r="5738" ht="15.75" customHeight="1">
      <c r="A5738" s="1" t="s">
        <v>47968</v>
      </c>
      <c r="B5738" s="1">
        <v>1.0</v>
      </c>
    </row>
    <row r="5739" ht="15.75" customHeight="1">
      <c r="A5739" s="1" t="s">
        <v>47969</v>
      </c>
      <c r="B5739" s="1">
        <v>1.0</v>
      </c>
    </row>
    <row r="5740" ht="15.75" customHeight="1">
      <c r="A5740" s="1" t="s">
        <v>47970</v>
      </c>
      <c r="B5740" s="1">
        <v>1.0</v>
      </c>
    </row>
    <row r="5741" ht="15.75" customHeight="1">
      <c r="A5741" s="1" t="s">
        <v>47971</v>
      </c>
      <c r="B5741" s="1">
        <v>1.0</v>
      </c>
    </row>
    <row r="5742" ht="15.75" customHeight="1">
      <c r="A5742" s="1" t="s">
        <v>47972</v>
      </c>
      <c r="B5742" s="1">
        <v>1.0</v>
      </c>
    </row>
    <row r="5743" ht="15.75" customHeight="1">
      <c r="A5743" s="1" t="s">
        <v>47973</v>
      </c>
      <c r="B5743" s="1">
        <v>1.0</v>
      </c>
    </row>
    <row r="5744" ht="15.75" customHeight="1">
      <c r="A5744" s="1" t="s">
        <v>47974</v>
      </c>
      <c r="B5744" s="1">
        <v>1.0</v>
      </c>
    </row>
    <row r="5745" ht="15.75" customHeight="1">
      <c r="A5745" s="1" t="s">
        <v>47975</v>
      </c>
      <c r="B5745" s="1">
        <v>1.0</v>
      </c>
    </row>
    <row r="5746" ht="15.75" customHeight="1">
      <c r="A5746" s="1" t="s">
        <v>47976</v>
      </c>
      <c r="B5746" s="1">
        <v>1.0</v>
      </c>
    </row>
    <row r="5747" ht="15.75" customHeight="1">
      <c r="A5747" s="1" t="s">
        <v>47977</v>
      </c>
      <c r="B5747" s="1">
        <v>1.0</v>
      </c>
    </row>
    <row r="5748" ht="15.75" customHeight="1">
      <c r="A5748" s="1" t="s">
        <v>47978</v>
      </c>
      <c r="B5748" s="1">
        <v>10.0</v>
      </c>
    </row>
    <row r="5749" ht="15.75" customHeight="1">
      <c r="A5749" s="1" t="s">
        <v>47979</v>
      </c>
      <c r="B5749" s="1">
        <v>1.0</v>
      </c>
    </row>
    <row r="5750" ht="15.75" customHeight="1">
      <c r="A5750" s="1" t="s">
        <v>47980</v>
      </c>
      <c r="B5750" s="1">
        <v>1.0</v>
      </c>
    </row>
    <row r="5751" ht="15.75" customHeight="1">
      <c r="A5751" s="1" t="s">
        <v>47981</v>
      </c>
      <c r="B5751" s="1">
        <v>1.0</v>
      </c>
    </row>
    <row r="5752" ht="15.75" customHeight="1">
      <c r="A5752" s="1" t="s">
        <v>47982</v>
      </c>
      <c r="B5752" s="1">
        <v>1.0</v>
      </c>
    </row>
    <row r="5753" ht="15.75" customHeight="1">
      <c r="A5753" s="1" t="s">
        <v>47983</v>
      </c>
      <c r="B5753" s="1">
        <v>1.0</v>
      </c>
    </row>
    <row r="5754" ht="15.75" customHeight="1">
      <c r="A5754" s="1" t="s">
        <v>47984</v>
      </c>
      <c r="B5754" s="1">
        <v>1.0</v>
      </c>
    </row>
    <row r="5755" ht="15.75" customHeight="1">
      <c r="A5755" s="1" t="s">
        <v>47985</v>
      </c>
      <c r="B5755" s="1">
        <v>1.0</v>
      </c>
    </row>
    <row r="5756" ht="15.75" customHeight="1">
      <c r="A5756" s="1" t="s">
        <v>47986</v>
      </c>
      <c r="B5756" s="1">
        <v>2.0</v>
      </c>
    </row>
    <row r="5757" ht="15.75" customHeight="1">
      <c r="A5757" s="1" t="s">
        <v>47987</v>
      </c>
      <c r="B5757" s="1">
        <v>1.0</v>
      </c>
    </row>
    <row r="5758" ht="15.75" customHeight="1">
      <c r="A5758" s="1" t="s">
        <v>47988</v>
      </c>
      <c r="B5758" s="1">
        <v>1.0</v>
      </c>
    </row>
    <row r="5759" ht="15.75" customHeight="1">
      <c r="A5759" s="1" t="s">
        <v>47989</v>
      </c>
      <c r="B5759" s="1">
        <v>1.0</v>
      </c>
    </row>
    <row r="5760" ht="15.75" customHeight="1">
      <c r="A5760" s="1" t="s">
        <v>47990</v>
      </c>
      <c r="B5760" s="1">
        <v>1.0</v>
      </c>
    </row>
    <row r="5761" ht="15.75" customHeight="1">
      <c r="A5761" s="1" t="s">
        <v>47991</v>
      </c>
      <c r="B5761" s="1">
        <v>1.0</v>
      </c>
    </row>
    <row r="5762" ht="15.75" customHeight="1">
      <c r="A5762" s="1" t="s">
        <v>47992</v>
      </c>
      <c r="B5762" s="1">
        <v>1.0</v>
      </c>
    </row>
    <row r="5763" ht="15.75" customHeight="1">
      <c r="A5763" s="1" t="s">
        <v>47993</v>
      </c>
      <c r="B5763" s="1">
        <v>1.0</v>
      </c>
    </row>
    <row r="5764" ht="15.75" customHeight="1">
      <c r="A5764" s="1" t="s">
        <v>47994</v>
      </c>
      <c r="B5764" s="1">
        <v>1.0</v>
      </c>
    </row>
    <row r="5765" ht="15.75" customHeight="1">
      <c r="A5765" s="1" t="s">
        <v>47995</v>
      </c>
      <c r="B5765" s="1">
        <v>1.0</v>
      </c>
    </row>
    <row r="5766" ht="15.75" customHeight="1">
      <c r="A5766" s="1" t="s">
        <v>47996</v>
      </c>
      <c r="B5766" s="1">
        <v>1.0</v>
      </c>
    </row>
    <row r="5767" ht="15.75" customHeight="1">
      <c r="A5767" s="1" t="s">
        <v>47997</v>
      </c>
      <c r="B5767" s="1">
        <v>1.0</v>
      </c>
    </row>
    <row r="5768" ht="15.75" customHeight="1">
      <c r="A5768" s="1" t="s">
        <v>47998</v>
      </c>
      <c r="B5768" s="1">
        <v>1.0</v>
      </c>
    </row>
    <row r="5769" ht="15.75" customHeight="1">
      <c r="A5769" s="1" t="s">
        <v>47999</v>
      </c>
      <c r="B5769" s="1">
        <v>1.0</v>
      </c>
    </row>
    <row r="5770" ht="15.75" customHeight="1">
      <c r="A5770" s="1" t="s">
        <v>48000</v>
      </c>
      <c r="B5770" s="1">
        <v>1.0</v>
      </c>
    </row>
    <row r="5771" ht="15.75" customHeight="1">
      <c r="A5771" s="1" t="s">
        <v>48001</v>
      </c>
      <c r="B5771" s="1">
        <v>1.0</v>
      </c>
    </row>
    <row r="5772" ht="15.75" customHeight="1">
      <c r="A5772" s="1" t="s">
        <v>48002</v>
      </c>
      <c r="B5772" s="1">
        <v>5.0</v>
      </c>
    </row>
    <row r="5773" ht="15.75" customHeight="1">
      <c r="A5773" s="1" t="s">
        <v>48003</v>
      </c>
      <c r="B5773" s="1">
        <v>1.0</v>
      </c>
    </row>
    <row r="5774" ht="15.75" customHeight="1">
      <c r="A5774" s="1" t="s">
        <v>48004</v>
      </c>
      <c r="B5774" s="1">
        <v>1.0</v>
      </c>
    </row>
    <row r="5775" ht="15.75" customHeight="1">
      <c r="A5775" s="1" t="s">
        <v>48005</v>
      </c>
      <c r="B5775" s="1">
        <v>1.0</v>
      </c>
    </row>
    <row r="5776" ht="15.75" customHeight="1">
      <c r="A5776" s="1" t="s">
        <v>48006</v>
      </c>
      <c r="B5776" s="1">
        <v>2.0</v>
      </c>
    </row>
    <row r="5777" ht="15.75" customHeight="1">
      <c r="A5777" s="1" t="s">
        <v>48007</v>
      </c>
      <c r="B5777" s="1">
        <v>1.0</v>
      </c>
    </row>
    <row r="5778" ht="15.75" customHeight="1">
      <c r="A5778" s="1" t="s">
        <v>48008</v>
      </c>
      <c r="B5778" s="1">
        <v>1.0</v>
      </c>
    </row>
    <row r="5779" ht="15.75" customHeight="1">
      <c r="A5779" s="1" t="s">
        <v>48009</v>
      </c>
      <c r="B5779" s="1">
        <v>1.0</v>
      </c>
    </row>
    <row r="5780" ht="15.75" customHeight="1">
      <c r="A5780" s="1" t="s">
        <v>48010</v>
      </c>
      <c r="B5780" s="1">
        <v>24.0</v>
      </c>
    </row>
    <row r="5781" ht="15.75" customHeight="1">
      <c r="A5781" s="1" t="s">
        <v>48011</v>
      </c>
      <c r="B5781" s="1">
        <v>1.0</v>
      </c>
    </row>
    <row r="5782" ht="15.75" customHeight="1">
      <c r="A5782" s="1" t="s">
        <v>48012</v>
      </c>
      <c r="B5782" s="1">
        <v>1.0</v>
      </c>
    </row>
    <row r="5783" ht="15.75" customHeight="1">
      <c r="A5783" s="1" t="s">
        <v>48013</v>
      </c>
      <c r="B5783" s="1">
        <v>1.0</v>
      </c>
    </row>
    <row r="5784" ht="15.75" customHeight="1">
      <c r="A5784" s="1" t="s">
        <v>48014</v>
      </c>
      <c r="B5784" s="1">
        <v>1.0</v>
      </c>
    </row>
    <row r="5785" ht="15.75" customHeight="1">
      <c r="A5785" s="1" t="s">
        <v>48015</v>
      </c>
      <c r="B5785" s="1">
        <v>1.0</v>
      </c>
    </row>
    <row r="5786" ht="15.75" customHeight="1">
      <c r="A5786" s="1" t="s">
        <v>48016</v>
      </c>
      <c r="B5786" s="1">
        <v>1.0</v>
      </c>
    </row>
    <row r="5787" ht="15.75" customHeight="1">
      <c r="A5787" s="1" t="s">
        <v>48017</v>
      </c>
      <c r="B5787" s="1">
        <v>1.0</v>
      </c>
    </row>
    <row r="5788" ht="15.75" customHeight="1">
      <c r="A5788" s="1" t="s">
        <v>48018</v>
      </c>
      <c r="B5788" s="1">
        <v>1.0</v>
      </c>
    </row>
    <row r="5789" ht="15.75" customHeight="1">
      <c r="A5789" s="1" t="s">
        <v>48019</v>
      </c>
      <c r="B5789" s="1">
        <v>2.0</v>
      </c>
    </row>
    <row r="5790" ht="15.75" customHeight="1">
      <c r="A5790" s="1" t="s">
        <v>48020</v>
      </c>
      <c r="B5790" s="1">
        <v>1.0</v>
      </c>
    </row>
    <row r="5791" ht="15.75" customHeight="1">
      <c r="A5791" s="1" t="s">
        <v>48021</v>
      </c>
      <c r="B5791" s="1">
        <v>1.0</v>
      </c>
    </row>
    <row r="5792" ht="15.75" customHeight="1">
      <c r="A5792" s="1" t="s">
        <v>48022</v>
      </c>
      <c r="B5792" s="1">
        <v>2.0</v>
      </c>
    </row>
    <row r="5793" ht="15.75" customHeight="1">
      <c r="A5793" s="1" t="s">
        <v>48023</v>
      </c>
      <c r="B5793" s="1">
        <v>1.0</v>
      </c>
    </row>
    <row r="5794" ht="15.75" customHeight="1">
      <c r="A5794" s="1" t="s">
        <v>48024</v>
      </c>
      <c r="B5794" s="1">
        <v>5.0</v>
      </c>
    </row>
    <row r="5795" ht="15.75" customHeight="1">
      <c r="A5795" s="1" t="s">
        <v>48025</v>
      </c>
      <c r="B5795" s="1">
        <v>1.0</v>
      </c>
    </row>
    <row r="5796" ht="15.75" customHeight="1">
      <c r="A5796" s="1" t="s">
        <v>48026</v>
      </c>
      <c r="B5796" s="1">
        <v>1.0</v>
      </c>
    </row>
    <row r="5797" ht="15.75" customHeight="1">
      <c r="A5797" s="1" t="s">
        <v>48027</v>
      </c>
      <c r="B5797" s="1">
        <v>1.0</v>
      </c>
    </row>
    <row r="5798" ht="15.75" customHeight="1">
      <c r="A5798" s="1" t="s">
        <v>48028</v>
      </c>
      <c r="B5798" s="1">
        <v>1.0</v>
      </c>
    </row>
    <row r="5799" ht="15.75" customHeight="1">
      <c r="A5799" s="1" t="s">
        <v>48029</v>
      </c>
      <c r="B5799" s="1">
        <v>3.0</v>
      </c>
    </row>
    <row r="5800" ht="15.75" customHeight="1">
      <c r="A5800" s="1" t="s">
        <v>48030</v>
      </c>
      <c r="B5800" s="1">
        <v>1.0</v>
      </c>
    </row>
    <row r="5801" ht="15.75" customHeight="1">
      <c r="A5801" s="1" t="s">
        <v>48031</v>
      </c>
      <c r="B5801" s="1">
        <v>1.0</v>
      </c>
    </row>
    <row r="5802" ht="15.75" customHeight="1">
      <c r="A5802" s="1" t="s">
        <v>48032</v>
      </c>
      <c r="B5802" s="1">
        <v>1.0</v>
      </c>
    </row>
    <row r="5803" ht="15.75" customHeight="1">
      <c r="A5803" s="1" t="s">
        <v>48033</v>
      </c>
      <c r="B5803" s="1">
        <v>1.0</v>
      </c>
    </row>
    <row r="5804" ht="15.75" customHeight="1">
      <c r="A5804" s="1" t="s">
        <v>48034</v>
      </c>
      <c r="B5804" s="1">
        <v>1.0</v>
      </c>
    </row>
    <row r="5805" ht="15.75" customHeight="1">
      <c r="A5805" s="1" t="s">
        <v>48035</v>
      </c>
      <c r="B5805" s="1">
        <v>1.0</v>
      </c>
    </row>
    <row r="5806" ht="15.75" customHeight="1">
      <c r="A5806" s="1" t="s">
        <v>48036</v>
      </c>
      <c r="B5806" s="1">
        <v>1.0</v>
      </c>
    </row>
    <row r="5807" ht="15.75" customHeight="1">
      <c r="A5807" s="1" t="s">
        <v>48037</v>
      </c>
      <c r="B5807" s="1">
        <v>1.0</v>
      </c>
    </row>
    <row r="5808" ht="15.75" customHeight="1">
      <c r="A5808" s="1" t="s">
        <v>48038</v>
      </c>
      <c r="B5808" s="1">
        <v>1.0</v>
      </c>
    </row>
    <row r="5809" ht="15.75" customHeight="1">
      <c r="A5809" s="1" t="s">
        <v>48039</v>
      </c>
      <c r="B5809" s="1">
        <v>1.0</v>
      </c>
    </row>
    <row r="5810" ht="15.75" customHeight="1">
      <c r="A5810" s="1" t="s">
        <v>48040</v>
      </c>
      <c r="B5810" s="1">
        <v>9.0</v>
      </c>
    </row>
    <row r="5811" ht="15.75" customHeight="1">
      <c r="A5811" s="1" t="s">
        <v>48041</v>
      </c>
      <c r="B5811" s="1">
        <v>1.0</v>
      </c>
    </row>
    <row r="5812" ht="15.75" customHeight="1">
      <c r="A5812" s="1" t="s">
        <v>48042</v>
      </c>
      <c r="B5812" s="1">
        <v>1.0</v>
      </c>
    </row>
    <row r="5813" ht="15.75" customHeight="1">
      <c r="A5813" s="1" t="s">
        <v>48043</v>
      </c>
      <c r="B5813" s="1">
        <v>1.0</v>
      </c>
    </row>
    <row r="5814" ht="15.75" customHeight="1">
      <c r="A5814" s="1" t="s">
        <v>48044</v>
      </c>
      <c r="B5814" s="1">
        <v>1.0</v>
      </c>
    </row>
    <row r="5815" ht="15.75" customHeight="1">
      <c r="A5815" s="1" t="s">
        <v>48045</v>
      </c>
      <c r="B5815" s="1">
        <v>1.0</v>
      </c>
    </row>
    <row r="5816" ht="15.75" customHeight="1">
      <c r="A5816" s="1" t="s">
        <v>48046</v>
      </c>
      <c r="B5816" s="1">
        <v>2.0</v>
      </c>
    </row>
    <row r="5817" ht="15.75" customHeight="1">
      <c r="A5817" s="1" t="s">
        <v>48047</v>
      </c>
      <c r="B5817" s="1">
        <v>1.0</v>
      </c>
    </row>
    <row r="5818" ht="15.75" customHeight="1">
      <c r="A5818" s="1" t="s">
        <v>48048</v>
      </c>
      <c r="B5818" s="1">
        <v>1.0</v>
      </c>
    </row>
    <row r="5819" ht="15.75" customHeight="1">
      <c r="A5819" s="1" t="s">
        <v>48049</v>
      </c>
      <c r="B5819" s="1">
        <v>1.0</v>
      </c>
    </row>
    <row r="5820" ht="15.75" customHeight="1">
      <c r="A5820" s="1" t="s">
        <v>48050</v>
      </c>
      <c r="B5820" s="1">
        <v>1.0</v>
      </c>
    </row>
    <row r="5821" ht="15.75" customHeight="1">
      <c r="A5821" s="1" t="s">
        <v>48051</v>
      </c>
      <c r="B5821" s="1">
        <v>1.0</v>
      </c>
    </row>
    <row r="5822" ht="15.75" customHeight="1">
      <c r="A5822" s="1" t="s">
        <v>48052</v>
      </c>
      <c r="B5822" s="1">
        <v>1.0</v>
      </c>
    </row>
    <row r="5823" ht="15.75" customHeight="1">
      <c r="A5823" s="1" t="s">
        <v>48053</v>
      </c>
      <c r="B5823" s="1">
        <v>1.0</v>
      </c>
    </row>
    <row r="5824" ht="15.75" customHeight="1">
      <c r="A5824" s="1" t="s">
        <v>48054</v>
      </c>
      <c r="B5824" s="1">
        <v>1.0</v>
      </c>
    </row>
    <row r="5825" ht="15.75" customHeight="1">
      <c r="A5825" s="1" t="s">
        <v>48055</v>
      </c>
      <c r="B5825" s="1">
        <v>1.0</v>
      </c>
    </row>
    <row r="5826" ht="15.75" customHeight="1">
      <c r="A5826" s="1" t="s">
        <v>48056</v>
      </c>
      <c r="B5826" s="1">
        <v>1.0</v>
      </c>
    </row>
    <row r="5827" ht="15.75" customHeight="1">
      <c r="A5827" s="1" t="s">
        <v>48057</v>
      </c>
      <c r="B5827" s="1">
        <v>1.0</v>
      </c>
    </row>
    <row r="5828" ht="15.75" customHeight="1">
      <c r="A5828" s="1" t="s">
        <v>48058</v>
      </c>
      <c r="B5828" s="1">
        <v>1.0</v>
      </c>
    </row>
    <row r="5829" ht="15.75" customHeight="1">
      <c r="A5829" s="1" t="s">
        <v>48059</v>
      </c>
      <c r="B5829" s="1">
        <v>1.0</v>
      </c>
    </row>
    <row r="5830" ht="15.75" customHeight="1">
      <c r="A5830" s="1" t="s">
        <v>48060</v>
      </c>
      <c r="B5830" s="1">
        <v>1.0</v>
      </c>
    </row>
    <row r="5831" ht="15.75" customHeight="1">
      <c r="A5831" s="1" t="s">
        <v>48061</v>
      </c>
      <c r="B5831" s="1">
        <v>1.0</v>
      </c>
    </row>
    <row r="5832" ht="15.75" customHeight="1">
      <c r="A5832" s="1" t="s">
        <v>48062</v>
      </c>
      <c r="B5832" s="1">
        <v>1.0</v>
      </c>
    </row>
    <row r="5833" ht="15.75" customHeight="1">
      <c r="A5833" s="1" t="s">
        <v>48063</v>
      </c>
      <c r="B5833" s="1">
        <v>1.0</v>
      </c>
    </row>
    <row r="5834" ht="15.75" customHeight="1">
      <c r="A5834" s="1" t="s">
        <v>48064</v>
      </c>
      <c r="B5834" s="1">
        <v>1.0</v>
      </c>
    </row>
    <row r="5835" ht="15.75" customHeight="1">
      <c r="A5835" s="1" t="s">
        <v>48065</v>
      </c>
      <c r="B5835" s="1">
        <v>1.0</v>
      </c>
    </row>
    <row r="5836" ht="15.75" customHeight="1">
      <c r="A5836" s="1" t="s">
        <v>48066</v>
      </c>
      <c r="B5836" s="1">
        <v>1.0</v>
      </c>
    </row>
    <row r="5837" ht="15.75" customHeight="1">
      <c r="A5837" s="1" t="s">
        <v>48067</v>
      </c>
      <c r="B5837" s="1">
        <v>1.0</v>
      </c>
    </row>
    <row r="5838" ht="15.75" customHeight="1">
      <c r="A5838" s="1" t="s">
        <v>48068</v>
      </c>
      <c r="B5838" s="1">
        <v>1.0</v>
      </c>
    </row>
    <row r="5839" ht="15.75" customHeight="1">
      <c r="A5839" s="1" t="s">
        <v>48069</v>
      </c>
      <c r="B5839" s="1">
        <v>1.0</v>
      </c>
    </row>
    <row r="5840" ht="15.75" customHeight="1">
      <c r="A5840" s="1" t="s">
        <v>48070</v>
      </c>
      <c r="B5840" s="1">
        <v>1.0</v>
      </c>
    </row>
    <row r="5841" ht="15.75" customHeight="1">
      <c r="A5841" s="1" t="s">
        <v>48071</v>
      </c>
      <c r="B5841" s="1">
        <v>1.0</v>
      </c>
    </row>
    <row r="5842" ht="15.75" customHeight="1">
      <c r="A5842" s="1" t="s">
        <v>48072</v>
      </c>
      <c r="B5842" s="1">
        <v>1.0</v>
      </c>
    </row>
    <row r="5843" ht="15.75" customHeight="1">
      <c r="A5843" s="1" t="s">
        <v>48073</v>
      </c>
      <c r="B5843" s="1">
        <v>1.0</v>
      </c>
    </row>
    <row r="5844" ht="15.75" customHeight="1">
      <c r="A5844" s="1" t="s">
        <v>48074</v>
      </c>
      <c r="B5844" s="1">
        <v>1.0</v>
      </c>
    </row>
    <row r="5845" ht="15.75" customHeight="1">
      <c r="A5845" s="1" t="s">
        <v>48075</v>
      </c>
      <c r="B5845" s="1">
        <v>1.0</v>
      </c>
    </row>
    <row r="5846" ht="15.75" customHeight="1">
      <c r="A5846" s="1" t="s">
        <v>48076</v>
      </c>
      <c r="B5846" s="1">
        <v>1.0</v>
      </c>
    </row>
    <row r="5847" ht="15.75" customHeight="1">
      <c r="A5847" s="1" t="s">
        <v>48077</v>
      </c>
      <c r="B5847" s="1">
        <v>1.0</v>
      </c>
    </row>
    <row r="5848" ht="15.75" customHeight="1">
      <c r="A5848" s="1" t="s">
        <v>48078</v>
      </c>
      <c r="B5848" s="1">
        <v>2.0</v>
      </c>
    </row>
    <row r="5849" ht="15.75" customHeight="1">
      <c r="A5849" s="1" t="s">
        <v>48079</v>
      </c>
      <c r="B5849" s="1">
        <v>1.0</v>
      </c>
    </row>
    <row r="5850" ht="15.75" customHeight="1">
      <c r="A5850" s="1" t="s">
        <v>48080</v>
      </c>
      <c r="B5850" s="1">
        <v>1.0</v>
      </c>
    </row>
    <row r="5851" ht="15.75" customHeight="1">
      <c r="A5851" s="1" t="s">
        <v>48081</v>
      </c>
      <c r="B5851" s="1">
        <v>2.0</v>
      </c>
    </row>
    <row r="5852" ht="15.75" customHeight="1">
      <c r="A5852" s="1" t="s">
        <v>48082</v>
      </c>
      <c r="B5852" s="1">
        <v>1.0</v>
      </c>
    </row>
    <row r="5853" ht="15.75" customHeight="1">
      <c r="A5853" s="1" t="s">
        <v>48083</v>
      </c>
      <c r="B5853" s="1">
        <v>1.0</v>
      </c>
    </row>
    <row r="5854" ht="15.75" customHeight="1">
      <c r="A5854" s="1" t="s">
        <v>48084</v>
      </c>
      <c r="B5854" s="1">
        <v>1.0</v>
      </c>
    </row>
    <row r="5855" ht="15.75" customHeight="1">
      <c r="A5855" s="1" t="s">
        <v>48085</v>
      </c>
      <c r="B5855" s="1">
        <v>1.0</v>
      </c>
    </row>
    <row r="5856" ht="15.75" customHeight="1">
      <c r="A5856" s="1" t="s">
        <v>48086</v>
      </c>
      <c r="B5856" s="1">
        <v>1.0</v>
      </c>
    </row>
    <row r="5857" ht="15.75" customHeight="1">
      <c r="A5857" s="1" t="s">
        <v>48087</v>
      </c>
      <c r="B5857" s="1">
        <v>1.0</v>
      </c>
    </row>
    <row r="5858" ht="15.75" customHeight="1">
      <c r="A5858" s="1" t="s">
        <v>48088</v>
      </c>
      <c r="B5858" s="1">
        <v>1.0</v>
      </c>
    </row>
    <row r="5859" ht="15.75" customHeight="1">
      <c r="A5859" s="1" t="s">
        <v>48089</v>
      </c>
      <c r="B5859" s="1">
        <v>1.0</v>
      </c>
    </row>
    <row r="5860" ht="15.75" customHeight="1">
      <c r="A5860" s="1" t="s">
        <v>48090</v>
      </c>
      <c r="B5860" s="1">
        <v>1.0</v>
      </c>
    </row>
    <row r="5861" ht="15.75" customHeight="1">
      <c r="A5861" s="1" t="s">
        <v>48091</v>
      </c>
      <c r="B5861" s="1">
        <v>1.0</v>
      </c>
    </row>
    <row r="5862" ht="15.75" customHeight="1">
      <c r="A5862" s="1" t="s">
        <v>48092</v>
      </c>
      <c r="B5862" s="1">
        <v>1.0</v>
      </c>
    </row>
    <row r="5863" ht="15.75" customHeight="1">
      <c r="A5863" s="1" t="s">
        <v>48093</v>
      </c>
      <c r="B5863" s="1">
        <v>2.0</v>
      </c>
    </row>
    <row r="5864" ht="15.75" customHeight="1">
      <c r="A5864" s="1" t="s">
        <v>48094</v>
      </c>
      <c r="B5864" s="1">
        <v>1.0</v>
      </c>
    </row>
    <row r="5865" ht="15.75" customHeight="1">
      <c r="A5865" s="1" t="s">
        <v>48095</v>
      </c>
      <c r="B5865" s="1">
        <v>1.0</v>
      </c>
    </row>
    <row r="5866" ht="15.75" customHeight="1">
      <c r="A5866" s="1" t="s">
        <v>48096</v>
      </c>
      <c r="B5866" s="1">
        <v>1.0</v>
      </c>
    </row>
    <row r="5867" ht="15.75" customHeight="1">
      <c r="A5867" s="1" t="s">
        <v>48097</v>
      </c>
      <c r="B5867" s="1">
        <v>3.0</v>
      </c>
    </row>
    <row r="5868" ht="15.75" customHeight="1">
      <c r="A5868" s="1" t="s">
        <v>48098</v>
      </c>
      <c r="B5868" s="1">
        <v>1.0</v>
      </c>
    </row>
    <row r="5869" ht="15.75" customHeight="1">
      <c r="A5869" s="1" t="s">
        <v>48099</v>
      </c>
      <c r="B5869" s="1">
        <v>1.0</v>
      </c>
    </row>
    <row r="5870" ht="15.75" customHeight="1">
      <c r="A5870" s="1" t="s">
        <v>48100</v>
      </c>
      <c r="B5870" s="1">
        <v>1.0</v>
      </c>
    </row>
    <row r="5871" ht="15.75" customHeight="1">
      <c r="A5871" s="1" t="s">
        <v>48101</v>
      </c>
      <c r="B5871" s="1">
        <v>1.0</v>
      </c>
    </row>
    <row r="5872" ht="15.75" customHeight="1">
      <c r="A5872" s="1" t="s">
        <v>48102</v>
      </c>
      <c r="B5872" s="1">
        <v>1.0</v>
      </c>
    </row>
    <row r="5873" ht="15.75" customHeight="1">
      <c r="A5873" s="1" t="s">
        <v>48103</v>
      </c>
      <c r="B5873" s="1">
        <v>20.0</v>
      </c>
    </row>
    <row r="5874" ht="15.75" customHeight="1">
      <c r="A5874" s="1" t="s">
        <v>48104</v>
      </c>
      <c r="B5874" s="1">
        <v>1.0</v>
      </c>
    </row>
    <row r="5875" ht="15.75" customHeight="1">
      <c r="A5875" s="1" t="s">
        <v>48105</v>
      </c>
      <c r="B5875" s="1">
        <v>2.0</v>
      </c>
    </row>
    <row r="5876" ht="15.75" customHeight="1">
      <c r="A5876" s="1" t="s">
        <v>48106</v>
      </c>
      <c r="B5876" s="1">
        <v>2.0</v>
      </c>
    </row>
    <row r="5877" ht="15.75" customHeight="1">
      <c r="A5877" s="1" t="s">
        <v>48107</v>
      </c>
      <c r="B5877" s="1">
        <v>1.0</v>
      </c>
    </row>
    <row r="5878" ht="15.75" customHeight="1">
      <c r="A5878" s="1" t="s">
        <v>48108</v>
      </c>
      <c r="B5878" s="1">
        <v>1.0</v>
      </c>
    </row>
    <row r="5879" ht="15.75" customHeight="1">
      <c r="A5879" s="1" t="s">
        <v>48109</v>
      </c>
      <c r="B5879" s="1">
        <v>1.0</v>
      </c>
    </row>
    <row r="5880" ht="15.75" customHeight="1">
      <c r="A5880" s="1" t="s">
        <v>48110</v>
      </c>
      <c r="B5880" s="1">
        <v>1.0</v>
      </c>
    </row>
    <row r="5881" ht="15.75" customHeight="1">
      <c r="A5881" s="1" t="s">
        <v>48111</v>
      </c>
      <c r="B5881" s="1">
        <v>1.0</v>
      </c>
    </row>
    <row r="5882" ht="15.75" customHeight="1">
      <c r="A5882" s="1" t="s">
        <v>48112</v>
      </c>
      <c r="B5882" s="1">
        <v>1.0</v>
      </c>
    </row>
    <row r="5883" ht="15.75" customHeight="1">
      <c r="A5883" s="1" t="s">
        <v>48113</v>
      </c>
      <c r="B5883" s="1">
        <v>1.0</v>
      </c>
    </row>
    <row r="5884" ht="15.75" customHeight="1">
      <c r="A5884" s="1" t="s">
        <v>48114</v>
      </c>
      <c r="B5884" s="1">
        <v>1.0</v>
      </c>
    </row>
    <row r="5885" ht="15.75" customHeight="1">
      <c r="A5885" s="1" t="s">
        <v>48115</v>
      </c>
      <c r="B5885" s="1">
        <v>1.0</v>
      </c>
    </row>
    <row r="5886" ht="15.75" customHeight="1">
      <c r="A5886" s="1" t="s">
        <v>48116</v>
      </c>
      <c r="B5886" s="1">
        <v>2.0</v>
      </c>
    </row>
    <row r="5887" ht="15.75" customHeight="1">
      <c r="A5887" s="1" t="s">
        <v>48117</v>
      </c>
      <c r="B5887" s="1">
        <v>1.0</v>
      </c>
    </row>
    <row r="5888" ht="15.75" customHeight="1">
      <c r="A5888" s="1" t="s">
        <v>48118</v>
      </c>
      <c r="B5888" s="1">
        <v>1.0</v>
      </c>
    </row>
    <row r="5889" ht="15.75" customHeight="1">
      <c r="A5889" s="1" t="s">
        <v>48119</v>
      </c>
      <c r="B5889" s="1">
        <v>1.0</v>
      </c>
    </row>
    <row r="5890" ht="15.75" customHeight="1">
      <c r="A5890" s="1" t="s">
        <v>48120</v>
      </c>
      <c r="B5890" s="1">
        <v>1.0</v>
      </c>
    </row>
    <row r="5891" ht="15.75" customHeight="1">
      <c r="A5891" s="1" t="s">
        <v>48121</v>
      </c>
      <c r="B5891" s="1">
        <v>1.0</v>
      </c>
    </row>
    <row r="5892" ht="15.75" customHeight="1">
      <c r="A5892" s="1" t="s">
        <v>48122</v>
      </c>
      <c r="B5892" s="1">
        <v>1.0</v>
      </c>
    </row>
    <row r="5893" ht="15.75" customHeight="1">
      <c r="A5893" s="1" t="s">
        <v>48123</v>
      </c>
      <c r="B5893" s="1">
        <v>1.0</v>
      </c>
    </row>
    <row r="5894" ht="15.75" customHeight="1">
      <c r="A5894" s="1" t="s">
        <v>48124</v>
      </c>
      <c r="B5894" s="1">
        <v>1.0</v>
      </c>
    </row>
    <row r="5895" ht="15.75" customHeight="1">
      <c r="A5895" s="1" t="s">
        <v>48125</v>
      </c>
      <c r="B5895" s="1">
        <v>1.0</v>
      </c>
    </row>
    <row r="5896" ht="15.75" customHeight="1">
      <c r="A5896" s="1" t="s">
        <v>48126</v>
      </c>
      <c r="B5896" s="1">
        <v>1.0</v>
      </c>
    </row>
    <row r="5897" ht="15.75" customHeight="1">
      <c r="A5897" s="1" t="s">
        <v>48127</v>
      </c>
      <c r="B5897" s="1">
        <v>2.0</v>
      </c>
    </row>
    <row r="5898" ht="15.75" customHeight="1">
      <c r="A5898" s="1" t="s">
        <v>48128</v>
      </c>
      <c r="B5898" s="1">
        <v>1.0</v>
      </c>
    </row>
    <row r="5899" ht="15.75" customHeight="1">
      <c r="A5899" s="1" t="s">
        <v>48129</v>
      </c>
      <c r="B5899" s="1">
        <v>1.0</v>
      </c>
    </row>
    <row r="5900" ht="15.75" customHeight="1">
      <c r="A5900" s="1" t="s">
        <v>48130</v>
      </c>
      <c r="B5900" s="1">
        <v>1.0</v>
      </c>
    </row>
    <row r="5901" ht="15.75" customHeight="1">
      <c r="A5901" s="1" t="s">
        <v>48131</v>
      </c>
      <c r="B5901" s="1">
        <v>1.0</v>
      </c>
    </row>
    <row r="5902" ht="15.75" customHeight="1">
      <c r="A5902" s="1" t="s">
        <v>48132</v>
      </c>
      <c r="B5902" s="1">
        <v>1.0</v>
      </c>
    </row>
    <row r="5903" ht="15.75" customHeight="1">
      <c r="A5903" s="1" t="s">
        <v>48133</v>
      </c>
      <c r="B5903" s="1">
        <v>1.0</v>
      </c>
    </row>
    <row r="5904" ht="15.75" customHeight="1">
      <c r="A5904" s="1" t="s">
        <v>48134</v>
      </c>
      <c r="B5904" s="1">
        <v>1.0</v>
      </c>
    </row>
    <row r="5905" ht="15.75" customHeight="1">
      <c r="A5905" s="1" t="s">
        <v>48135</v>
      </c>
      <c r="B5905" s="1">
        <v>1.0</v>
      </c>
    </row>
    <row r="5906" ht="15.75" customHeight="1">
      <c r="A5906" s="1" t="s">
        <v>48136</v>
      </c>
      <c r="B5906" s="1">
        <v>1.0</v>
      </c>
    </row>
    <row r="5907" ht="15.75" customHeight="1">
      <c r="A5907" s="1" t="s">
        <v>48137</v>
      </c>
      <c r="B5907" s="1">
        <v>1.0</v>
      </c>
    </row>
    <row r="5908" ht="15.75" customHeight="1">
      <c r="A5908" s="1" t="s">
        <v>48138</v>
      </c>
      <c r="B5908" s="1">
        <v>1.0</v>
      </c>
    </row>
    <row r="5909" ht="15.75" customHeight="1">
      <c r="A5909" s="1" t="s">
        <v>48139</v>
      </c>
      <c r="B5909" s="1">
        <v>1.0</v>
      </c>
    </row>
    <row r="5910" ht="15.75" customHeight="1">
      <c r="A5910" s="1" t="s">
        <v>48140</v>
      </c>
      <c r="B5910" s="1">
        <v>1.0</v>
      </c>
    </row>
    <row r="5911" ht="15.75" customHeight="1">
      <c r="A5911" s="1" t="s">
        <v>48141</v>
      </c>
      <c r="B5911" s="1">
        <v>1.0</v>
      </c>
    </row>
    <row r="5912" ht="15.75" customHeight="1">
      <c r="A5912" s="1" t="s">
        <v>48142</v>
      </c>
      <c r="B5912" s="1">
        <v>1.0</v>
      </c>
    </row>
    <row r="5913" ht="15.75" customHeight="1">
      <c r="A5913" s="1" t="s">
        <v>48143</v>
      </c>
      <c r="B5913" s="1">
        <v>1.0</v>
      </c>
    </row>
    <row r="5914" ht="15.75" customHeight="1">
      <c r="A5914" s="1" t="s">
        <v>48144</v>
      </c>
      <c r="B5914" s="1">
        <v>1.0</v>
      </c>
    </row>
    <row r="5915" ht="15.75" customHeight="1">
      <c r="A5915" s="1" t="s">
        <v>48145</v>
      </c>
      <c r="B5915" s="1">
        <v>1.0</v>
      </c>
    </row>
    <row r="5916" ht="15.75" customHeight="1">
      <c r="A5916" s="1" t="s">
        <v>48146</v>
      </c>
      <c r="B5916" s="1">
        <v>1.0</v>
      </c>
    </row>
    <row r="5917" ht="15.75" customHeight="1">
      <c r="A5917" s="1" t="s">
        <v>48147</v>
      </c>
      <c r="B5917" s="1">
        <v>1.0</v>
      </c>
    </row>
    <row r="5918" ht="15.75" customHeight="1">
      <c r="A5918" s="1" t="s">
        <v>48148</v>
      </c>
      <c r="B5918" s="1">
        <v>1.0</v>
      </c>
    </row>
    <row r="5919" ht="15.75" customHeight="1">
      <c r="A5919" s="1" t="s">
        <v>48149</v>
      </c>
      <c r="B5919" s="1">
        <v>1.0</v>
      </c>
    </row>
    <row r="5920" ht="15.75" customHeight="1">
      <c r="A5920" s="1" t="s">
        <v>48150</v>
      </c>
      <c r="B5920" s="1">
        <v>1.0</v>
      </c>
    </row>
    <row r="5921" ht="15.75" customHeight="1">
      <c r="A5921" s="1" t="s">
        <v>48151</v>
      </c>
      <c r="B5921" s="1">
        <v>2.0</v>
      </c>
    </row>
    <row r="5922" ht="15.75" customHeight="1">
      <c r="A5922" s="1" t="s">
        <v>48152</v>
      </c>
      <c r="B5922" s="1">
        <v>1.0</v>
      </c>
    </row>
    <row r="5923" ht="15.75" customHeight="1">
      <c r="A5923" s="1" t="s">
        <v>48153</v>
      </c>
      <c r="B5923" s="1">
        <v>1.0</v>
      </c>
    </row>
    <row r="5924" ht="15.75" customHeight="1">
      <c r="A5924" s="1" t="s">
        <v>48154</v>
      </c>
      <c r="B5924" s="1">
        <v>1.0</v>
      </c>
    </row>
    <row r="5925" ht="15.75" customHeight="1">
      <c r="A5925" s="1" t="s">
        <v>48155</v>
      </c>
      <c r="B5925" s="1">
        <v>1.0</v>
      </c>
    </row>
    <row r="5926" ht="15.75" customHeight="1">
      <c r="A5926" s="1" t="s">
        <v>48156</v>
      </c>
      <c r="B5926" s="1">
        <v>1.0</v>
      </c>
    </row>
    <row r="5927" ht="15.75" customHeight="1">
      <c r="A5927" s="1" t="s">
        <v>48157</v>
      </c>
      <c r="B5927" s="1">
        <v>1.0</v>
      </c>
    </row>
    <row r="5928" ht="15.75" customHeight="1">
      <c r="A5928" s="1" t="s">
        <v>48158</v>
      </c>
      <c r="B5928" s="1">
        <v>1.0</v>
      </c>
    </row>
    <row r="5929" ht="15.75" customHeight="1">
      <c r="A5929" s="1" t="s">
        <v>48159</v>
      </c>
      <c r="B5929" s="1">
        <v>2.0</v>
      </c>
    </row>
    <row r="5930" ht="15.75" customHeight="1">
      <c r="A5930" s="1" t="s">
        <v>48160</v>
      </c>
      <c r="B5930" s="1">
        <v>1.0</v>
      </c>
    </row>
    <row r="5931" ht="15.75" customHeight="1">
      <c r="A5931" s="1" t="s">
        <v>48161</v>
      </c>
      <c r="B5931" s="1">
        <v>1.0</v>
      </c>
    </row>
    <row r="5932" ht="15.75" customHeight="1">
      <c r="A5932" s="1" t="s">
        <v>48162</v>
      </c>
      <c r="B5932" s="1">
        <v>1.0</v>
      </c>
    </row>
    <row r="5933" ht="15.75" customHeight="1">
      <c r="A5933" s="1" t="s">
        <v>48163</v>
      </c>
      <c r="B5933" s="1">
        <v>1.0</v>
      </c>
    </row>
    <row r="5934" ht="15.75" customHeight="1">
      <c r="A5934" s="1" t="s">
        <v>48164</v>
      </c>
      <c r="B5934" s="1">
        <v>1.0</v>
      </c>
    </row>
    <row r="5935" ht="15.75" customHeight="1">
      <c r="A5935" s="1" t="s">
        <v>48165</v>
      </c>
      <c r="B5935" s="1">
        <v>2.0</v>
      </c>
    </row>
    <row r="5936" ht="15.75" customHeight="1">
      <c r="A5936" s="1" t="s">
        <v>48166</v>
      </c>
      <c r="B5936" s="1">
        <v>1.0</v>
      </c>
    </row>
    <row r="5937" ht="15.75" customHeight="1">
      <c r="A5937" s="1" t="s">
        <v>48167</v>
      </c>
      <c r="B5937" s="1">
        <v>1.0</v>
      </c>
    </row>
    <row r="5938" ht="15.75" customHeight="1">
      <c r="A5938" s="1" t="s">
        <v>48168</v>
      </c>
      <c r="B5938" s="1">
        <v>1.0</v>
      </c>
    </row>
    <row r="5939" ht="15.75" customHeight="1">
      <c r="A5939" s="1" t="s">
        <v>48169</v>
      </c>
      <c r="B5939" s="1">
        <v>1.0</v>
      </c>
    </row>
    <row r="5940" ht="15.75" customHeight="1">
      <c r="A5940" s="1" t="s">
        <v>48170</v>
      </c>
      <c r="B5940" s="1">
        <v>1.0</v>
      </c>
    </row>
    <row r="5941" ht="15.75" customHeight="1">
      <c r="A5941" s="1" t="s">
        <v>48171</v>
      </c>
      <c r="B5941" s="1">
        <v>2.0</v>
      </c>
    </row>
    <row r="5942" ht="15.75" customHeight="1">
      <c r="A5942" s="1" t="s">
        <v>48172</v>
      </c>
      <c r="B5942" s="1">
        <v>1.0</v>
      </c>
    </row>
    <row r="5943" ht="15.75" customHeight="1">
      <c r="A5943" s="1" t="s">
        <v>48173</v>
      </c>
      <c r="B5943" s="1">
        <v>3.0</v>
      </c>
    </row>
    <row r="5944" ht="15.75" customHeight="1">
      <c r="A5944" s="1" t="s">
        <v>48174</v>
      </c>
      <c r="B5944" s="1">
        <v>1.0</v>
      </c>
    </row>
    <row r="5945" ht="15.75" customHeight="1">
      <c r="A5945" s="1" t="s">
        <v>48175</v>
      </c>
      <c r="B5945" s="1">
        <v>1.0</v>
      </c>
    </row>
    <row r="5946" ht="15.75" customHeight="1">
      <c r="A5946" s="1" t="s">
        <v>48176</v>
      </c>
      <c r="B5946" s="1">
        <v>1.0</v>
      </c>
    </row>
    <row r="5947" ht="15.75" customHeight="1">
      <c r="A5947" s="1" t="s">
        <v>48177</v>
      </c>
      <c r="B5947" s="1">
        <v>1.0</v>
      </c>
    </row>
    <row r="5948" ht="15.75" customHeight="1">
      <c r="A5948" s="1" t="s">
        <v>48178</v>
      </c>
      <c r="B5948" s="1">
        <v>1.0</v>
      </c>
    </row>
    <row r="5949" ht="15.75" customHeight="1">
      <c r="A5949" s="1" t="s">
        <v>48179</v>
      </c>
      <c r="B5949" s="1">
        <v>1.0</v>
      </c>
    </row>
    <row r="5950" ht="15.75" customHeight="1">
      <c r="A5950" s="1" t="s">
        <v>48180</v>
      </c>
      <c r="B5950" s="1">
        <v>1.0</v>
      </c>
    </row>
    <row r="5951" ht="15.75" customHeight="1">
      <c r="A5951" s="1" t="s">
        <v>48181</v>
      </c>
      <c r="B5951" s="1">
        <v>1.0</v>
      </c>
    </row>
    <row r="5952" ht="15.75" customHeight="1">
      <c r="A5952" s="1" t="s">
        <v>48182</v>
      </c>
      <c r="B5952" s="1">
        <v>1.0</v>
      </c>
    </row>
    <row r="5953" ht="15.75" customHeight="1">
      <c r="A5953" s="1" t="s">
        <v>48183</v>
      </c>
      <c r="B5953" s="1">
        <v>1.0</v>
      </c>
    </row>
    <row r="5954" ht="15.75" customHeight="1">
      <c r="A5954" s="1" t="s">
        <v>48184</v>
      </c>
      <c r="B5954" s="1">
        <v>1.0</v>
      </c>
    </row>
    <row r="5955" ht="15.75" customHeight="1">
      <c r="A5955" s="1" t="s">
        <v>48185</v>
      </c>
      <c r="B5955" s="1">
        <v>2.0</v>
      </c>
    </row>
    <row r="5956" ht="15.75" customHeight="1">
      <c r="A5956" s="1" t="s">
        <v>48186</v>
      </c>
      <c r="B5956" s="1">
        <v>1.0</v>
      </c>
    </row>
    <row r="5957" ht="15.75" customHeight="1">
      <c r="A5957" s="1" t="s">
        <v>48187</v>
      </c>
      <c r="B5957" s="1">
        <v>1.0</v>
      </c>
    </row>
    <row r="5958" ht="15.75" customHeight="1">
      <c r="A5958" s="1" t="s">
        <v>48188</v>
      </c>
      <c r="B5958" s="1">
        <v>1.0</v>
      </c>
    </row>
    <row r="5959" ht="15.75" customHeight="1">
      <c r="A5959" s="1" t="s">
        <v>48189</v>
      </c>
      <c r="B5959" s="1">
        <v>1.0</v>
      </c>
    </row>
    <row r="5960" ht="15.75" customHeight="1">
      <c r="A5960" s="1" t="s">
        <v>48190</v>
      </c>
      <c r="B5960" s="1">
        <v>1.0</v>
      </c>
    </row>
    <row r="5961" ht="15.75" customHeight="1">
      <c r="A5961" s="1" t="s">
        <v>48191</v>
      </c>
      <c r="B5961" s="1">
        <v>1.0</v>
      </c>
    </row>
    <row r="5962" ht="15.75" customHeight="1">
      <c r="A5962" s="1" t="s">
        <v>48192</v>
      </c>
      <c r="B5962" s="1">
        <v>1.0</v>
      </c>
    </row>
    <row r="5963" ht="15.75" customHeight="1">
      <c r="A5963" s="1" t="s">
        <v>48193</v>
      </c>
      <c r="B5963" s="1">
        <v>1.0</v>
      </c>
    </row>
    <row r="5964" ht="15.75" customHeight="1">
      <c r="A5964" s="1" t="s">
        <v>48194</v>
      </c>
      <c r="B5964" s="1">
        <v>1.0</v>
      </c>
    </row>
    <row r="5965" ht="15.75" customHeight="1">
      <c r="A5965" s="1" t="s">
        <v>48195</v>
      </c>
      <c r="B5965" s="1">
        <v>1.0</v>
      </c>
    </row>
    <row r="5966" ht="15.75" customHeight="1">
      <c r="A5966" s="1" t="s">
        <v>48196</v>
      </c>
      <c r="B5966" s="1">
        <v>1.0</v>
      </c>
    </row>
    <row r="5967" ht="15.75" customHeight="1">
      <c r="A5967" s="1" t="s">
        <v>48197</v>
      </c>
      <c r="B5967" s="1">
        <v>1.0</v>
      </c>
    </row>
    <row r="5968" ht="15.75" customHeight="1">
      <c r="A5968" s="1" t="s">
        <v>48198</v>
      </c>
      <c r="B5968" s="1">
        <v>1.0</v>
      </c>
    </row>
    <row r="5969" ht="15.75" customHeight="1">
      <c r="A5969" s="1" t="s">
        <v>48199</v>
      </c>
      <c r="B5969" s="1">
        <v>1.0</v>
      </c>
    </row>
    <row r="5970" ht="15.75" customHeight="1">
      <c r="A5970" s="1" t="s">
        <v>48200</v>
      </c>
      <c r="B5970" s="1">
        <v>1.0</v>
      </c>
    </row>
    <row r="5971" ht="15.75" customHeight="1">
      <c r="A5971" s="1" t="s">
        <v>48201</v>
      </c>
      <c r="B5971" s="1">
        <v>1.0</v>
      </c>
    </row>
    <row r="5972" ht="15.75" customHeight="1">
      <c r="A5972" s="1" t="s">
        <v>48202</v>
      </c>
      <c r="B5972" s="1">
        <v>2.0</v>
      </c>
    </row>
    <row r="5973" ht="15.75" customHeight="1">
      <c r="A5973" s="1" t="s">
        <v>48203</v>
      </c>
      <c r="B5973" s="1">
        <v>1.0</v>
      </c>
    </row>
    <row r="5974" ht="15.75" customHeight="1">
      <c r="A5974" s="1" t="s">
        <v>48204</v>
      </c>
      <c r="B5974" s="1">
        <v>1.0</v>
      </c>
    </row>
    <row r="5975" ht="15.75" customHeight="1">
      <c r="A5975" s="1" t="s">
        <v>48205</v>
      </c>
      <c r="B5975" s="1">
        <v>1.0</v>
      </c>
    </row>
    <row r="5976" ht="15.75" customHeight="1">
      <c r="A5976" s="1" t="s">
        <v>48206</v>
      </c>
      <c r="B5976" s="1">
        <v>1.0</v>
      </c>
    </row>
    <row r="5977" ht="15.75" customHeight="1">
      <c r="A5977" s="1" t="s">
        <v>48207</v>
      </c>
      <c r="B5977" s="1">
        <v>1.0</v>
      </c>
    </row>
    <row r="5978" ht="15.75" customHeight="1">
      <c r="A5978" s="1" t="s">
        <v>48208</v>
      </c>
      <c r="B5978" s="1">
        <v>1.0</v>
      </c>
    </row>
    <row r="5979" ht="15.75" customHeight="1">
      <c r="A5979" s="1" t="s">
        <v>48209</v>
      </c>
      <c r="B5979" s="1">
        <v>1.0</v>
      </c>
    </row>
    <row r="5980" ht="15.75" customHeight="1">
      <c r="A5980" s="1" t="s">
        <v>48210</v>
      </c>
      <c r="B5980" s="1">
        <v>1.0</v>
      </c>
    </row>
    <row r="5981" ht="15.75" customHeight="1">
      <c r="A5981" s="1" t="s">
        <v>48211</v>
      </c>
      <c r="B5981" s="1">
        <v>1.0</v>
      </c>
    </row>
    <row r="5982" ht="15.75" customHeight="1">
      <c r="A5982" s="1" t="s">
        <v>48212</v>
      </c>
      <c r="B5982" s="1">
        <v>2.0</v>
      </c>
    </row>
    <row r="5983" ht="15.75" customHeight="1">
      <c r="A5983" s="1" t="s">
        <v>48213</v>
      </c>
      <c r="B5983" s="1">
        <v>1.0</v>
      </c>
    </row>
    <row r="5984" ht="15.75" customHeight="1">
      <c r="A5984" s="1" t="s">
        <v>48214</v>
      </c>
      <c r="B5984" s="1">
        <v>1.0</v>
      </c>
    </row>
    <row r="5985" ht="15.75" customHeight="1">
      <c r="A5985" s="1" t="s">
        <v>48215</v>
      </c>
      <c r="B5985" s="1">
        <v>1.0</v>
      </c>
    </row>
    <row r="5986" ht="15.75" customHeight="1">
      <c r="A5986" s="1" t="s">
        <v>48216</v>
      </c>
      <c r="B5986" s="1">
        <v>1.0</v>
      </c>
    </row>
    <row r="5987" ht="15.75" customHeight="1">
      <c r="A5987" s="1" t="s">
        <v>48217</v>
      </c>
      <c r="B5987" s="1">
        <v>1.0</v>
      </c>
    </row>
    <row r="5988" ht="15.75" customHeight="1">
      <c r="A5988" s="1" t="s">
        <v>48218</v>
      </c>
      <c r="B5988" s="1">
        <v>1.0</v>
      </c>
    </row>
    <row r="5989" ht="15.75" customHeight="1">
      <c r="A5989" s="1" t="s">
        <v>48219</v>
      </c>
      <c r="B5989" s="1">
        <v>1.0</v>
      </c>
    </row>
    <row r="5990" ht="15.75" customHeight="1">
      <c r="A5990" s="1" t="s">
        <v>48220</v>
      </c>
      <c r="B5990" s="1">
        <v>1.0</v>
      </c>
    </row>
    <row r="5991" ht="15.75" customHeight="1">
      <c r="A5991" s="1" t="s">
        <v>48221</v>
      </c>
      <c r="B5991" s="1">
        <v>1.0</v>
      </c>
    </row>
    <row r="5992" ht="15.75" customHeight="1">
      <c r="A5992" s="1" t="s">
        <v>48222</v>
      </c>
      <c r="B5992" s="1">
        <v>1.0</v>
      </c>
    </row>
    <row r="5993" ht="15.75" customHeight="1">
      <c r="A5993" s="1" t="s">
        <v>48223</v>
      </c>
      <c r="B5993" s="1">
        <v>1.0</v>
      </c>
    </row>
    <row r="5994" ht="15.75" customHeight="1">
      <c r="A5994" s="1" t="s">
        <v>48224</v>
      </c>
      <c r="B5994" s="1">
        <v>1.0</v>
      </c>
    </row>
    <row r="5995" ht="15.75" customHeight="1">
      <c r="A5995" s="1" t="s">
        <v>48225</v>
      </c>
      <c r="B5995" s="1">
        <v>1.0</v>
      </c>
    </row>
    <row r="5996" ht="15.75" customHeight="1">
      <c r="A5996" s="1" t="s">
        <v>48226</v>
      </c>
      <c r="B5996" s="1">
        <v>1.0</v>
      </c>
    </row>
    <row r="5997" ht="15.75" customHeight="1">
      <c r="A5997" s="1" t="s">
        <v>48227</v>
      </c>
      <c r="B5997" s="1">
        <v>1.0</v>
      </c>
    </row>
    <row r="5998" ht="15.75" customHeight="1">
      <c r="A5998" s="1" t="s">
        <v>48228</v>
      </c>
      <c r="B5998" s="1">
        <v>1.0</v>
      </c>
    </row>
    <row r="5999" ht="15.75" customHeight="1">
      <c r="A5999" s="1" t="s">
        <v>48229</v>
      </c>
      <c r="B5999" s="1">
        <v>1.0</v>
      </c>
    </row>
    <row r="6000" ht="15.75" customHeight="1">
      <c r="A6000" s="1" t="s">
        <v>48230</v>
      </c>
      <c r="B6000" s="1">
        <v>1.0</v>
      </c>
    </row>
    <row r="6001" ht="15.75" customHeight="1">
      <c r="A6001" s="1" t="s">
        <v>48231</v>
      </c>
      <c r="B6001" s="1">
        <v>1.0</v>
      </c>
    </row>
    <row r="6002" ht="15.75" customHeight="1">
      <c r="A6002" s="1" t="s">
        <v>48232</v>
      </c>
      <c r="B6002" s="1">
        <v>1.0</v>
      </c>
    </row>
    <row r="6003" ht="15.75" customHeight="1">
      <c r="A6003" s="1" t="s">
        <v>48233</v>
      </c>
      <c r="B6003" s="1">
        <v>1.0</v>
      </c>
    </row>
    <row r="6004" ht="15.75" customHeight="1">
      <c r="A6004" s="1" t="s">
        <v>48234</v>
      </c>
      <c r="B6004" s="1">
        <v>1.0</v>
      </c>
    </row>
    <row r="6005" ht="15.75" customHeight="1">
      <c r="A6005" s="1" t="s">
        <v>48235</v>
      </c>
      <c r="B6005" s="1">
        <v>1.0</v>
      </c>
    </row>
    <row r="6006" ht="15.75" customHeight="1">
      <c r="A6006" s="1" t="s">
        <v>48236</v>
      </c>
      <c r="B6006" s="1">
        <v>1.0</v>
      </c>
    </row>
    <row r="6007" ht="15.75" customHeight="1">
      <c r="A6007" s="1" t="s">
        <v>48237</v>
      </c>
      <c r="B6007" s="1">
        <v>1.0</v>
      </c>
    </row>
    <row r="6008" ht="15.75" customHeight="1">
      <c r="A6008" s="1" t="s">
        <v>48238</v>
      </c>
      <c r="B6008" s="1">
        <v>1.0</v>
      </c>
    </row>
    <row r="6009" ht="15.75" customHeight="1">
      <c r="A6009" s="1" t="s">
        <v>48239</v>
      </c>
      <c r="B6009" s="1">
        <v>1.0</v>
      </c>
    </row>
    <row r="6010" ht="15.75" customHeight="1">
      <c r="A6010" s="1" t="s">
        <v>48240</v>
      </c>
      <c r="B6010" s="1">
        <v>3.0</v>
      </c>
    </row>
    <row r="6011" ht="15.75" customHeight="1">
      <c r="A6011" s="1" t="s">
        <v>48241</v>
      </c>
      <c r="B6011" s="1">
        <v>1.0</v>
      </c>
    </row>
    <row r="6012" ht="15.75" customHeight="1">
      <c r="A6012" s="1" t="s">
        <v>48242</v>
      </c>
      <c r="B6012" s="1">
        <v>1.0</v>
      </c>
    </row>
    <row r="6013" ht="15.75" customHeight="1">
      <c r="A6013" s="1" t="s">
        <v>48243</v>
      </c>
      <c r="B6013" s="1">
        <v>1.0</v>
      </c>
    </row>
    <row r="6014" ht="15.75" customHeight="1">
      <c r="A6014" s="1" t="s">
        <v>48244</v>
      </c>
      <c r="B6014" s="1">
        <v>8.0</v>
      </c>
    </row>
    <row r="6015" ht="15.75" customHeight="1">
      <c r="A6015" s="1" t="s">
        <v>48245</v>
      </c>
      <c r="B6015" s="1">
        <v>1.0</v>
      </c>
    </row>
    <row r="6016" ht="15.75" customHeight="1">
      <c r="A6016" s="1" t="s">
        <v>48246</v>
      </c>
      <c r="B6016" s="1">
        <v>1.0</v>
      </c>
    </row>
    <row r="6017" ht="15.75" customHeight="1">
      <c r="A6017" s="1" t="s">
        <v>48247</v>
      </c>
      <c r="B6017" s="1">
        <v>1.0</v>
      </c>
    </row>
    <row r="6018" ht="15.75" customHeight="1">
      <c r="A6018" s="1" t="s">
        <v>48248</v>
      </c>
      <c r="B6018" s="1">
        <v>1.0</v>
      </c>
    </row>
    <row r="6019" ht="15.75" customHeight="1">
      <c r="A6019" s="1" t="s">
        <v>48249</v>
      </c>
      <c r="B6019" s="1">
        <v>1.0</v>
      </c>
    </row>
    <row r="6020" ht="15.75" customHeight="1">
      <c r="A6020" s="1" t="s">
        <v>48250</v>
      </c>
      <c r="B6020" s="1">
        <v>1.0</v>
      </c>
    </row>
    <row r="6021" ht="15.75" customHeight="1">
      <c r="A6021" s="1" t="s">
        <v>48251</v>
      </c>
      <c r="B6021" s="1">
        <v>1.0</v>
      </c>
    </row>
    <row r="6022" ht="15.75" customHeight="1">
      <c r="A6022" s="1" t="s">
        <v>48252</v>
      </c>
      <c r="B6022" s="1">
        <v>1.0</v>
      </c>
    </row>
    <row r="6023" ht="15.75" customHeight="1">
      <c r="A6023" s="1" t="s">
        <v>48253</v>
      </c>
      <c r="B6023" s="1">
        <v>1.0</v>
      </c>
    </row>
    <row r="6024" ht="15.75" customHeight="1">
      <c r="A6024" s="1" t="s">
        <v>48254</v>
      </c>
      <c r="B6024" s="1">
        <v>1.0</v>
      </c>
    </row>
    <row r="6025" ht="15.75" customHeight="1">
      <c r="A6025" s="1" t="s">
        <v>48255</v>
      </c>
      <c r="B6025" s="1">
        <v>4.0</v>
      </c>
    </row>
    <row r="6026" ht="15.75" customHeight="1">
      <c r="A6026" s="1" t="s">
        <v>48256</v>
      </c>
      <c r="B6026" s="1">
        <v>1.0</v>
      </c>
    </row>
    <row r="6027" ht="15.75" customHeight="1">
      <c r="A6027" s="1" t="s">
        <v>48257</v>
      </c>
      <c r="B6027" s="1">
        <v>1.0</v>
      </c>
    </row>
    <row r="6028" ht="15.75" customHeight="1">
      <c r="A6028" s="1" t="s">
        <v>48258</v>
      </c>
      <c r="B6028" s="1">
        <v>1.0</v>
      </c>
    </row>
    <row r="6029" ht="15.75" customHeight="1">
      <c r="A6029" s="1" t="s">
        <v>48259</v>
      </c>
      <c r="B6029" s="1">
        <v>1.0</v>
      </c>
    </row>
    <row r="6030" ht="15.75" customHeight="1">
      <c r="A6030" s="1" t="s">
        <v>48260</v>
      </c>
      <c r="B6030" s="1">
        <v>1.0</v>
      </c>
    </row>
    <row r="6031" ht="15.75" customHeight="1">
      <c r="A6031" s="1" t="s">
        <v>48261</v>
      </c>
      <c r="B6031" s="1">
        <v>1.0</v>
      </c>
    </row>
    <row r="6032" ht="15.75" customHeight="1">
      <c r="A6032" s="1" t="s">
        <v>48262</v>
      </c>
      <c r="B6032" s="1">
        <v>1.0</v>
      </c>
    </row>
    <row r="6033" ht="15.75" customHeight="1">
      <c r="A6033" s="1" t="s">
        <v>48263</v>
      </c>
      <c r="B6033" s="1">
        <v>1.0</v>
      </c>
    </row>
    <row r="6034" ht="15.75" customHeight="1">
      <c r="A6034" s="1" t="s">
        <v>48264</v>
      </c>
      <c r="B6034" s="1">
        <v>1.0</v>
      </c>
    </row>
    <row r="6035" ht="15.75" customHeight="1">
      <c r="A6035" s="1" t="s">
        <v>48265</v>
      </c>
      <c r="B6035" s="1">
        <v>1.0</v>
      </c>
    </row>
    <row r="6036" ht="15.75" customHeight="1">
      <c r="A6036" s="1" t="s">
        <v>48266</v>
      </c>
      <c r="B6036" s="1">
        <v>1.0</v>
      </c>
    </row>
    <row r="6037" ht="15.75" customHeight="1">
      <c r="A6037" s="1" t="s">
        <v>48267</v>
      </c>
      <c r="B6037" s="1">
        <v>1.0</v>
      </c>
    </row>
    <row r="6038" ht="15.75" customHeight="1">
      <c r="A6038" s="1" t="s">
        <v>48268</v>
      </c>
      <c r="B6038" s="1">
        <v>1.0</v>
      </c>
    </row>
    <row r="6039" ht="15.75" customHeight="1">
      <c r="A6039" s="1" t="s">
        <v>48269</v>
      </c>
      <c r="B6039" s="1">
        <v>1.0</v>
      </c>
    </row>
    <row r="6040" ht="15.75" customHeight="1">
      <c r="A6040" s="1" t="s">
        <v>48270</v>
      </c>
      <c r="B6040" s="1">
        <v>1.0</v>
      </c>
    </row>
    <row r="6041" ht="15.75" customHeight="1">
      <c r="A6041" s="1" t="s">
        <v>48271</v>
      </c>
      <c r="B6041" s="1">
        <v>1.0</v>
      </c>
    </row>
    <row r="6042" ht="15.75" customHeight="1">
      <c r="A6042" s="1" t="s">
        <v>48272</v>
      </c>
      <c r="B6042" s="1">
        <v>1.0</v>
      </c>
    </row>
    <row r="6043" ht="15.75" customHeight="1">
      <c r="A6043" s="1" t="s">
        <v>48273</v>
      </c>
      <c r="B6043" s="1">
        <v>1.0</v>
      </c>
    </row>
    <row r="6044" ht="15.75" customHeight="1">
      <c r="A6044" s="1" t="s">
        <v>48274</v>
      </c>
      <c r="B6044" s="1">
        <v>1.0</v>
      </c>
    </row>
    <row r="6045" ht="15.75" customHeight="1">
      <c r="A6045" s="1" t="s">
        <v>48275</v>
      </c>
      <c r="B6045" s="1">
        <v>1.0</v>
      </c>
    </row>
    <row r="6046" ht="15.75" customHeight="1">
      <c r="A6046" s="1" t="s">
        <v>48276</v>
      </c>
      <c r="B6046" s="1">
        <v>1.0</v>
      </c>
    </row>
    <row r="6047" ht="15.75" customHeight="1">
      <c r="A6047" s="1" t="s">
        <v>48277</v>
      </c>
      <c r="B6047" s="1">
        <v>1.0</v>
      </c>
    </row>
    <row r="6048" ht="15.75" customHeight="1">
      <c r="A6048" s="1" t="s">
        <v>48278</v>
      </c>
      <c r="B6048" s="1">
        <v>1.0</v>
      </c>
    </row>
    <row r="6049" ht="15.75" customHeight="1">
      <c r="A6049" s="1" t="s">
        <v>48279</v>
      </c>
      <c r="B6049" s="1">
        <v>1.0</v>
      </c>
    </row>
    <row r="6050" ht="15.75" customHeight="1">
      <c r="A6050" s="1" t="s">
        <v>48280</v>
      </c>
      <c r="B6050" s="1">
        <v>1.0</v>
      </c>
    </row>
    <row r="6051" ht="15.75" customHeight="1">
      <c r="A6051" s="1" t="s">
        <v>48281</v>
      </c>
      <c r="B6051" s="1">
        <v>1.0</v>
      </c>
    </row>
    <row r="6052" ht="15.75" customHeight="1">
      <c r="A6052" s="1" t="s">
        <v>48282</v>
      </c>
      <c r="B6052" s="1">
        <v>1.0</v>
      </c>
    </row>
    <row r="6053" ht="15.75" customHeight="1">
      <c r="A6053" s="1" t="s">
        <v>48283</v>
      </c>
      <c r="B6053" s="1">
        <v>1.0</v>
      </c>
    </row>
    <row r="6054" ht="15.75" customHeight="1">
      <c r="A6054" s="1" t="s">
        <v>48284</v>
      </c>
      <c r="B6054" s="1">
        <v>1.0</v>
      </c>
    </row>
    <row r="6055" ht="15.75" customHeight="1">
      <c r="A6055" s="1" t="s">
        <v>48285</v>
      </c>
      <c r="B6055" s="1">
        <v>1.0</v>
      </c>
    </row>
    <row r="6056" ht="15.75" customHeight="1">
      <c r="A6056" s="1" t="s">
        <v>48286</v>
      </c>
      <c r="B6056" s="1">
        <v>1.0</v>
      </c>
    </row>
    <row r="6057" ht="15.75" customHeight="1">
      <c r="A6057" s="1" t="s">
        <v>48287</v>
      </c>
      <c r="B6057" s="1">
        <v>1.0</v>
      </c>
    </row>
    <row r="6058" ht="15.75" customHeight="1">
      <c r="A6058" s="1" t="s">
        <v>48288</v>
      </c>
      <c r="B6058" s="1">
        <v>1.0</v>
      </c>
    </row>
    <row r="6059" ht="15.75" customHeight="1">
      <c r="A6059" s="1" t="s">
        <v>48289</v>
      </c>
      <c r="B6059" s="1">
        <v>1.0</v>
      </c>
    </row>
    <row r="6060" ht="15.75" customHeight="1">
      <c r="A6060" s="1" t="s">
        <v>48290</v>
      </c>
      <c r="B6060" s="1">
        <v>1.0</v>
      </c>
    </row>
    <row r="6061" ht="15.75" customHeight="1">
      <c r="A6061" s="1" t="s">
        <v>48291</v>
      </c>
      <c r="B6061" s="1">
        <v>1.0</v>
      </c>
    </row>
    <row r="6062" ht="15.75" customHeight="1">
      <c r="A6062" s="1" t="s">
        <v>48292</v>
      </c>
      <c r="B6062" s="1">
        <v>1.0</v>
      </c>
    </row>
    <row r="6063" ht="15.75" customHeight="1">
      <c r="A6063" s="1" t="s">
        <v>48293</v>
      </c>
      <c r="B6063" s="1">
        <v>1.0</v>
      </c>
    </row>
    <row r="6064" ht="15.75" customHeight="1">
      <c r="A6064" s="1" t="s">
        <v>48294</v>
      </c>
      <c r="B6064" s="1">
        <v>1.0</v>
      </c>
    </row>
    <row r="6065" ht="15.75" customHeight="1">
      <c r="A6065" s="1" t="s">
        <v>48295</v>
      </c>
      <c r="B6065" s="1">
        <v>1.0</v>
      </c>
    </row>
    <row r="6066" ht="15.75" customHeight="1">
      <c r="A6066" s="1" t="s">
        <v>48296</v>
      </c>
      <c r="B6066" s="1">
        <v>1.0</v>
      </c>
    </row>
    <row r="6067" ht="15.75" customHeight="1">
      <c r="A6067" s="1" t="s">
        <v>48297</v>
      </c>
      <c r="B6067" s="1">
        <v>1.0</v>
      </c>
    </row>
    <row r="6068" ht="15.75" customHeight="1">
      <c r="A6068" s="1" t="s">
        <v>48298</v>
      </c>
      <c r="B6068" s="1">
        <v>1.0</v>
      </c>
    </row>
    <row r="6069" ht="15.75" customHeight="1">
      <c r="A6069" s="1" t="s">
        <v>48299</v>
      </c>
      <c r="B6069" s="1">
        <v>1.0</v>
      </c>
    </row>
    <row r="6070" ht="15.75" customHeight="1">
      <c r="A6070" s="1" t="s">
        <v>48300</v>
      </c>
      <c r="B6070" s="1">
        <v>1.0</v>
      </c>
    </row>
    <row r="6071" ht="15.75" customHeight="1">
      <c r="A6071" s="1" t="s">
        <v>48301</v>
      </c>
      <c r="B6071" s="1">
        <v>1.0</v>
      </c>
    </row>
    <row r="6072" ht="15.75" customHeight="1">
      <c r="A6072" s="1" t="s">
        <v>48302</v>
      </c>
      <c r="B6072" s="1">
        <v>1.0</v>
      </c>
    </row>
    <row r="6073" ht="15.75" customHeight="1">
      <c r="A6073" s="1" t="s">
        <v>48303</v>
      </c>
      <c r="B6073" s="1">
        <v>1.0</v>
      </c>
    </row>
    <row r="6074" ht="15.75" customHeight="1">
      <c r="A6074" s="1" t="s">
        <v>48304</v>
      </c>
      <c r="B6074" s="1">
        <v>1.0</v>
      </c>
    </row>
    <row r="6075" ht="15.75" customHeight="1">
      <c r="A6075" s="1" t="s">
        <v>48305</v>
      </c>
      <c r="B6075" s="1">
        <v>2.0</v>
      </c>
    </row>
    <row r="6076" ht="15.75" customHeight="1">
      <c r="A6076" s="1" t="s">
        <v>48306</v>
      </c>
      <c r="B6076" s="1">
        <v>6.0</v>
      </c>
    </row>
    <row r="6077" ht="15.75" customHeight="1">
      <c r="A6077" s="1" t="s">
        <v>48307</v>
      </c>
      <c r="B6077" s="1">
        <v>1.0</v>
      </c>
    </row>
    <row r="6078" ht="15.75" customHeight="1">
      <c r="A6078" s="1" t="s">
        <v>48308</v>
      </c>
      <c r="B6078" s="1">
        <v>1.0</v>
      </c>
    </row>
    <row r="6079" ht="15.75" customHeight="1">
      <c r="A6079" s="1" t="s">
        <v>48309</v>
      </c>
      <c r="B6079" s="1">
        <v>1.0</v>
      </c>
    </row>
    <row r="6080" ht="15.75" customHeight="1">
      <c r="A6080" s="1" t="s">
        <v>48310</v>
      </c>
      <c r="B6080" s="1">
        <v>1.0</v>
      </c>
    </row>
    <row r="6081" ht="15.75" customHeight="1">
      <c r="A6081" s="1" t="s">
        <v>48311</v>
      </c>
      <c r="B6081" s="1">
        <v>1.0</v>
      </c>
    </row>
    <row r="6082" ht="15.75" customHeight="1">
      <c r="A6082" s="1" t="s">
        <v>48312</v>
      </c>
      <c r="B6082" s="1">
        <v>1.0</v>
      </c>
    </row>
    <row r="6083" ht="15.75" customHeight="1">
      <c r="A6083" s="1" t="s">
        <v>48313</v>
      </c>
      <c r="B6083" s="1">
        <v>1.0</v>
      </c>
    </row>
    <row r="6084" ht="15.75" customHeight="1">
      <c r="A6084" s="1" t="s">
        <v>48314</v>
      </c>
      <c r="B6084" s="1">
        <v>1.0</v>
      </c>
    </row>
    <row r="6085" ht="15.75" customHeight="1">
      <c r="A6085" s="1" t="s">
        <v>48315</v>
      </c>
      <c r="B6085" s="1">
        <v>1.0</v>
      </c>
    </row>
    <row r="6086" ht="15.75" customHeight="1">
      <c r="A6086" s="1" t="s">
        <v>48316</v>
      </c>
      <c r="B6086" s="1">
        <v>1.0</v>
      </c>
    </row>
    <row r="6087" ht="15.75" customHeight="1">
      <c r="A6087" s="1" t="s">
        <v>48317</v>
      </c>
      <c r="B6087" s="1">
        <v>2.0</v>
      </c>
    </row>
    <row r="6088" ht="15.75" customHeight="1">
      <c r="A6088" s="1" t="s">
        <v>48318</v>
      </c>
      <c r="B6088" s="1">
        <v>1.0</v>
      </c>
    </row>
    <row r="6089" ht="15.75" customHeight="1">
      <c r="A6089" s="1" t="s">
        <v>48319</v>
      </c>
      <c r="B6089" s="1">
        <v>1.0</v>
      </c>
    </row>
    <row r="6090" ht="15.75" customHeight="1">
      <c r="A6090" s="1" t="s">
        <v>48320</v>
      </c>
      <c r="B6090" s="1">
        <v>1.0</v>
      </c>
    </row>
    <row r="6091" ht="15.75" customHeight="1">
      <c r="A6091" s="1" t="s">
        <v>48321</v>
      </c>
      <c r="B6091" s="1">
        <v>1.0</v>
      </c>
    </row>
    <row r="6092" ht="15.75" customHeight="1">
      <c r="A6092" s="1" t="s">
        <v>48322</v>
      </c>
      <c r="B6092" s="1">
        <v>1.0</v>
      </c>
    </row>
    <row r="6093" ht="15.75" customHeight="1">
      <c r="A6093" s="1" t="s">
        <v>48323</v>
      </c>
      <c r="B6093" s="1">
        <v>1.0</v>
      </c>
    </row>
    <row r="6094" ht="15.75" customHeight="1">
      <c r="A6094" s="1" t="s">
        <v>48324</v>
      </c>
      <c r="B6094" s="1">
        <v>1.0</v>
      </c>
    </row>
    <row r="6095" ht="15.75" customHeight="1">
      <c r="A6095" s="1" t="s">
        <v>48325</v>
      </c>
      <c r="B6095" s="1">
        <v>1.0</v>
      </c>
    </row>
    <row r="6096" ht="15.75" customHeight="1">
      <c r="A6096" s="1" t="s">
        <v>48326</v>
      </c>
      <c r="B6096" s="1">
        <v>1.0</v>
      </c>
    </row>
    <row r="6097" ht="15.75" customHeight="1">
      <c r="A6097" s="1" t="s">
        <v>48327</v>
      </c>
      <c r="B6097" s="1">
        <v>1.0</v>
      </c>
    </row>
    <row r="6098" ht="15.75" customHeight="1">
      <c r="A6098" s="1" t="s">
        <v>48328</v>
      </c>
      <c r="B6098" s="1">
        <v>1.0</v>
      </c>
    </row>
    <row r="6099" ht="15.75" customHeight="1">
      <c r="A6099" s="1" t="s">
        <v>48329</v>
      </c>
      <c r="B6099" s="1">
        <v>1.0</v>
      </c>
    </row>
    <row r="6100" ht="15.75" customHeight="1">
      <c r="A6100" s="1" t="s">
        <v>48330</v>
      </c>
      <c r="B6100" s="1">
        <v>1.0</v>
      </c>
    </row>
    <row r="6101" ht="15.75" customHeight="1">
      <c r="A6101" s="1" t="s">
        <v>48331</v>
      </c>
      <c r="B6101" s="1">
        <v>1.0</v>
      </c>
    </row>
    <row r="6102" ht="15.75" customHeight="1">
      <c r="A6102" s="1" t="s">
        <v>48332</v>
      </c>
      <c r="B6102" s="1">
        <v>1.0</v>
      </c>
    </row>
    <row r="6103" ht="15.75" customHeight="1">
      <c r="A6103" s="1" t="s">
        <v>48333</v>
      </c>
      <c r="B6103" s="1">
        <v>1.0</v>
      </c>
    </row>
    <row r="6104" ht="15.75" customHeight="1">
      <c r="A6104" s="1" t="s">
        <v>48334</v>
      </c>
      <c r="B6104" s="1">
        <v>1.0</v>
      </c>
    </row>
    <row r="6105" ht="15.75" customHeight="1">
      <c r="A6105" s="1" t="s">
        <v>48335</v>
      </c>
      <c r="B6105" s="1">
        <v>1.0</v>
      </c>
    </row>
    <row r="6106" ht="15.75" customHeight="1">
      <c r="A6106" s="1" t="s">
        <v>48336</v>
      </c>
      <c r="B6106" s="1">
        <v>1.0</v>
      </c>
    </row>
    <row r="6107" ht="15.75" customHeight="1">
      <c r="A6107" s="1" t="s">
        <v>48337</v>
      </c>
      <c r="B6107" s="1">
        <v>1.0</v>
      </c>
    </row>
    <row r="6108" ht="15.75" customHeight="1">
      <c r="A6108" s="1" t="s">
        <v>48338</v>
      </c>
      <c r="B6108" s="1">
        <v>1.0</v>
      </c>
    </row>
    <row r="6109" ht="15.75" customHeight="1">
      <c r="A6109" s="1" t="s">
        <v>48339</v>
      </c>
      <c r="B6109" s="1">
        <v>1.0</v>
      </c>
    </row>
    <row r="6110" ht="15.75" customHeight="1">
      <c r="A6110" s="1" t="s">
        <v>48340</v>
      </c>
      <c r="B6110" s="1">
        <v>1.0</v>
      </c>
    </row>
    <row r="6111" ht="15.75" customHeight="1">
      <c r="A6111" s="1" t="s">
        <v>48341</v>
      </c>
      <c r="B6111" s="1">
        <v>1.0</v>
      </c>
    </row>
    <row r="6112" ht="15.75" customHeight="1">
      <c r="A6112" s="1" t="s">
        <v>48342</v>
      </c>
      <c r="B6112" s="1">
        <v>1.0</v>
      </c>
    </row>
    <row r="6113" ht="15.75" customHeight="1">
      <c r="A6113" s="1" t="s">
        <v>48343</v>
      </c>
      <c r="B6113" s="1">
        <v>2.0</v>
      </c>
    </row>
    <row r="6114" ht="15.75" customHeight="1">
      <c r="A6114" s="1" t="s">
        <v>48344</v>
      </c>
      <c r="B6114" s="1">
        <v>1.0</v>
      </c>
    </row>
    <row r="6115" ht="15.75" customHeight="1">
      <c r="A6115" s="1" t="s">
        <v>48345</v>
      </c>
      <c r="B6115" s="1">
        <v>1.0</v>
      </c>
    </row>
    <row r="6116" ht="15.75" customHeight="1">
      <c r="A6116" s="1" t="s">
        <v>48346</v>
      </c>
      <c r="B6116" s="1">
        <v>1.0</v>
      </c>
    </row>
    <row r="6117" ht="15.75" customHeight="1">
      <c r="A6117" s="1" t="s">
        <v>48347</v>
      </c>
      <c r="B6117" s="1">
        <v>1.0</v>
      </c>
    </row>
    <row r="6118" ht="15.75" customHeight="1">
      <c r="A6118" s="1" t="s">
        <v>48348</v>
      </c>
      <c r="B6118" s="1">
        <v>1.0</v>
      </c>
    </row>
    <row r="6119" ht="15.75" customHeight="1">
      <c r="A6119" s="1" t="s">
        <v>48349</v>
      </c>
      <c r="B6119" s="1">
        <v>1.0</v>
      </c>
    </row>
    <row r="6120" ht="15.75" customHeight="1">
      <c r="A6120" s="1" t="s">
        <v>48350</v>
      </c>
      <c r="B6120" s="1">
        <v>1.0</v>
      </c>
    </row>
    <row r="6121" ht="15.75" customHeight="1">
      <c r="A6121" s="1" t="s">
        <v>48351</v>
      </c>
      <c r="B6121" s="1">
        <v>1.0</v>
      </c>
    </row>
    <row r="6122" ht="15.75" customHeight="1">
      <c r="A6122" s="1" t="s">
        <v>48352</v>
      </c>
      <c r="B6122" s="1">
        <v>1.0</v>
      </c>
    </row>
    <row r="6123" ht="15.75" customHeight="1">
      <c r="A6123" s="1" t="s">
        <v>48353</v>
      </c>
      <c r="B6123" s="1">
        <v>1.0</v>
      </c>
    </row>
    <row r="6124" ht="15.75" customHeight="1">
      <c r="A6124" s="1" t="s">
        <v>48354</v>
      </c>
      <c r="B6124" s="1">
        <v>1.0</v>
      </c>
    </row>
    <row r="6125" ht="15.75" customHeight="1">
      <c r="A6125" s="1" t="s">
        <v>48355</v>
      </c>
      <c r="B6125" s="1">
        <v>1.0</v>
      </c>
    </row>
    <row r="6126" ht="15.75" customHeight="1">
      <c r="A6126" s="1" t="s">
        <v>48356</v>
      </c>
      <c r="B6126" s="1">
        <v>1.0</v>
      </c>
    </row>
    <row r="6127" ht="15.75" customHeight="1">
      <c r="A6127" s="1" t="s">
        <v>48357</v>
      </c>
      <c r="B6127" s="1">
        <v>1.0</v>
      </c>
    </row>
    <row r="6128" ht="15.75" customHeight="1">
      <c r="A6128" s="1" t="s">
        <v>48358</v>
      </c>
      <c r="B6128" s="1">
        <v>1.0</v>
      </c>
    </row>
    <row r="6129" ht="15.75" customHeight="1">
      <c r="A6129" s="1" t="s">
        <v>48359</v>
      </c>
      <c r="B6129" s="1">
        <v>1.0</v>
      </c>
    </row>
    <row r="6130" ht="15.75" customHeight="1">
      <c r="A6130" s="1" t="s">
        <v>48360</v>
      </c>
      <c r="B6130" s="1">
        <v>1.0</v>
      </c>
    </row>
    <row r="6131" ht="15.75" customHeight="1">
      <c r="A6131" s="1" t="s">
        <v>48361</v>
      </c>
      <c r="B6131" s="1">
        <v>1.0</v>
      </c>
    </row>
    <row r="6132" ht="15.75" customHeight="1">
      <c r="A6132" s="1" t="s">
        <v>48362</v>
      </c>
      <c r="B6132" s="1">
        <v>1.0</v>
      </c>
    </row>
    <row r="6133" ht="15.75" customHeight="1">
      <c r="A6133" s="1" t="s">
        <v>48363</v>
      </c>
      <c r="B6133" s="1">
        <v>1.0</v>
      </c>
    </row>
    <row r="6134" ht="15.75" customHeight="1">
      <c r="A6134" s="1" t="s">
        <v>48364</v>
      </c>
      <c r="B6134" s="1">
        <v>2.0</v>
      </c>
    </row>
    <row r="6135" ht="15.75" customHeight="1">
      <c r="A6135" s="1" t="s">
        <v>48365</v>
      </c>
      <c r="B6135" s="1">
        <v>1.0</v>
      </c>
    </row>
    <row r="6136" ht="15.75" customHeight="1">
      <c r="A6136" s="1" t="s">
        <v>48366</v>
      </c>
      <c r="B6136" s="1">
        <v>1.0</v>
      </c>
    </row>
    <row r="6137" ht="15.75" customHeight="1">
      <c r="A6137" s="1" t="s">
        <v>48367</v>
      </c>
      <c r="B6137" s="1">
        <v>1.0</v>
      </c>
    </row>
    <row r="6138" ht="15.75" customHeight="1">
      <c r="A6138" s="1" t="s">
        <v>48368</v>
      </c>
      <c r="B6138" s="1">
        <v>1.0</v>
      </c>
    </row>
    <row r="6139" ht="15.75" customHeight="1">
      <c r="A6139" s="1" t="s">
        <v>48369</v>
      </c>
      <c r="B6139" s="1">
        <v>1.0</v>
      </c>
    </row>
    <row r="6140" ht="15.75" customHeight="1">
      <c r="A6140" s="1" t="s">
        <v>48370</v>
      </c>
      <c r="B6140" s="1">
        <v>1.0</v>
      </c>
    </row>
    <row r="6141" ht="15.75" customHeight="1">
      <c r="A6141" s="1" t="s">
        <v>48371</v>
      </c>
      <c r="B6141" s="1">
        <v>1.0</v>
      </c>
    </row>
    <row r="6142" ht="15.75" customHeight="1">
      <c r="A6142" s="1" t="s">
        <v>48372</v>
      </c>
      <c r="B6142" s="1">
        <v>1.0</v>
      </c>
    </row>
    <row r="6143" ht="15.75" customHeight="1">
      <c r="A6143" s="1" t="s">
        <v>48373</v>
      </c>
      <c r="B6143" s="1">
        <v>1.0</v>
      </c>
    </row>
    <row r="6144" ht="15.75" customHeight="1">
      <c r="A6144" s="1" t="s">
        <v>48374</v>
      </c>
      <c r="B6144" s="1">
        <v>1.0</v>
      </c>
    </row>
    <row r="6145" ht="15.75" customHeight="1">
      <c r="A6145" s="1" t="s">
        <v>48375</v>
      </c>
      <c r="B6145" s="1">
        <v>1.0</v>
      </c>
    </row>
    <row r="6146" ht="15.75" customHeight="1">
      <c r="A6146" s="1" t="s">
        <v>48376</v>
      </c>
      <c r="B6146" s="1">
        <v>1.0</v>
      </c>
    </row>
    <row r="6147" ht="15.75" customHeight="1">
      <c r="A6147" s="1" t="s">
        <v>48377</v>
      </c>
      <c r="B6147" s="1">
        <v>1.0</v>
      </c>
    </row>
    <row r="6148" ht="15.75" customHeight="1">
      <c r="A6148" s="1" t="s">
        <v>48378</v>
      </c>
      <c r="B6148" s="1">
        <v>1.0</v>
      </c>
    </row>
    <row r="6149" ht="15.75" customHeight="1">
      <c r="A6149" s="1" t="s">
        <v>48379</v>
      </c>
      <c r="B6149" s="1">
        <v>1.0</v>
      </c>
    </row>
    <row r="6150" ht="15.75" customHeight="1">
      <c r="A6150" s="1" t="s">
        <v>48380</v>
      </c>
      <c r="B6150" s="1">
        <v>1.0</v>
      </c>
    </row>
    <row r="6151" ht="15.75" customHeight="1">
      <c r="A6151" s="1" t="s">
        <v>48381</v>
      </c>
      <c r="B6151" s="1">
        <v>1.0</v>
      </c>
    </row>
    <row r="6152" ht="15.75" customHeight="1">
      <c r="A6152" s="1" t="s">
        <v>48382</v>
      </c>
      <c r="B6152" s="1">
        <v>1.0</v>
      </c>
    </row>
    <row r="6153" ht="15.75" customHeight="1">
      <c r="A6153" s="1" t="s">
        <v>48383</v>
      </c>
      <c r="B6153" s="1">
        <v>2.0</v>
      </c>
    </row>
    <row r="6154" ht="15.75" customHeight="1">
      <c r="A6154" s="1" t="s">
        <v>48384</v>
      </c>
      <c r="B6154" s="1">
        <v>1.0</v>
      </c>
    </row>
    <row r="6155" ht="15.75" customHeight="1">
      <c r="A6155" s="1" t="s">
        <v>48385</v>
      </c>
      <c r="B6155" s="1">
        <v>1.0</v>
      </c>
    </row>
    <row r="6156" ht="15.75" customHeight="1">
      <c r="A6156" s="1" t="s">
        <v>48386</v>
      </c>
      <c r="B6156" s="1">
        <v>1.0</v>
      </c>
    </row>
    <row r="6157" ht="15.75" customHeight="1">
      <c r="A6157" s="1" t="s">
        <v>48387</v>
      </c>
      <c r="B6157" s="1">
        <v>1.0</v>
      </c>
    </row>
    <row r="6158" ht="15.75" customHeight="1">
      <c r="A6158" s="1" t="s">
        <v>48388</v>
      </c>
      <c r="B6158" s="1">
        <v>1.0</v>
      </c>
    </row>
    <row r="6159" ht="15.75" customHeight="1">
      <c r="A6159" s="1" t="s">
        <v>48389</v>
      </c>
      <c r="B6159" s="1">
        <v>1.0</v>
      </c>
    </row>
    <row r="6160" ht="15.75" customHeight="1">
      <c r="A6160" s="1" t="s">
        <v>48390</v>
      </c>
      <c r="B6160" s="1">
        <v>1.0</v>
      </c>
    </row>
    <row r="6161" ht="15.75" customHeight="1">
      <c r="A6161" s="1" t="s">
        <v>48391</v>
      </c>
      <c r="B6161" s="1">
        <v>1.0</v>
      </c>
    </row>
    <row r="6162" ht="15.75" customHeight="1">
      <c r="A6162" s="1" t="s">
        <v>48392</v>
      </c>
      <c r="B6162" s="1">
        <v>1.0</v>
      </c>
    </row>
    <row r="6163" ht="15.75" customHeight="1">
      <c r="A6163" s="1" t="s">
        <v>48393</v>
      </c>
      <c r="B6163" s="1">
        <v>1.0</v>
      </c>
    </row>
    <row r="6164" ht="15.75" customHeight="1">
      <c r="A6164" s="1" t="s">
        <v>48394</v>
      </c>
      <c r="B6164" s="1">
        <v>1.0</v>
      </c>
    </row>
    <row r="6165" ht="15.75" customHeight="1">
      <c r="A6165" s="1" t="s">
        <v>48395</v>
      </c>
      <c r="B6165" s="1">
        <v>1.0</v>
      </c>
    </row>
    <row r="6166" ht="15.75" customHeight="1">
      <c r="A6166" s="1" t="s">
        <v>48396</v>
      </c>
      <c r="B6166" s="1">
        <v>1.0</v>
      </c>
    </row>
    <row r="6167" ht="15.75" customHeight="1">
      <c r="A6167" s="1" t="s">
        <v>48397</v>
      </c>
      <c r="B6167" s="1">
        <v>1.0</v>
      </c>
    </row>
    <row r="6168" ht="15.75" customHeight="1">
      <c r="A6168" s="1" t="s">
        <v>48398</v>
      </c>
      <c r="B6168" s="1">
        <v>1.0</v>
      </c>
    </row>
    <row r="6169" ht="15.75" customHeight="1">
      <c r="A6169" s="1" t="s">
        <v>48399</v>
      </c>
      <c r="B6169" s="1">
        <v>1.0</v>
      </c>
    </row>
    <row r="6170" ht="15.75" customHeight="1">
      <c r="A6170" s="1" t="s">
        <v>48400</v>
      </c>
      <c r="B6170" s="1">
        <v>1.0</v>
      </c>
    </row>
    <row r="6171" ht="15.75" customHeight="1">
      <c r="A6171" s="1" t="s">
        <v>48401</v>
      </c>
      <c r="B6171" s="1">
        <v>1.0</v>
      </c>
    </row>
    <row r="6172" ht="15.75" customHeight="1">
      <c r="A6172" s="1" t="s">
        <v>48402</v>
      </c>
      <c r="B6172" s="1">
        <v>1.0</v>
      </c>
    </row>
    <row r="6173" ht="15.75" customHeight="1">
      <c r="A6173" s="1" t="s">
        <v>48403</v>
      </c>
      <c r="B6173" s="1">
        <v>1.0</v>
      </c>
    </row>
    <row r="6174" ht="15.75" customHeight="1">
      <c r="A6174" s="1" t="s">
        <v>48404</v>
      </c>
      <c r="B6174" s="1">
        <v>1.0</v>
      </c>
    </row>
    <row r="6175" ht="15.75" customHeight="1">
      <c r="A6175" s="1" t="s">
        <v>48405</v>
      </c>
      <c r="B6175" s="1">
        <v>39.0</v>
      </c>
    </row>
    <row r="6176" ht="15.75" customHeight="1">
      <c r="A6176" s="1" t="s">
        <v>48406</v>
      </c>
      <c r="B6176" s="1">
        <v>2.0</v>
      </c>
    </row>
    <row r="6177" ht="15.75" customHeight="1">
      <c r="A6177" s="1" t="s">
        <v>48407</v>
      </c>
      <c r="B6177" s="1">
        <v>2.0</v>
      </c>
    </row>
    <row r="6178" ht="15.75" customHeight="1">
      <c r="A6178" s="1" t="s">
        <v>48408</v>
      </c>
      <c r="B6178" s="1">
        <v>1.0</v>
      </c>
    </row>
    <row r="6179" ht="15.75" customHeight="1">
      <c r="A6179" s="1" t="s">
        <v>48409</v>
      </c>
      <c r="B6179" s="1">
        <v>1.0</v>
      </c>
    </row>
    <row r="6180" ht="15.75" customHeight="1">
      <c r="A6180" s="1" t="s">
        <v>48410</v>
      </c>
      <c r="B6180" s="1">
        <v>1.0</v>
      </c>
    </row>
    <row r="6181" ht="15.75" customHeight="1">
      <c r="A6181" s="1" t="s">
        <v>48411</v>
      </c>
      <c r="B6181" s="1">
        <v>1.0</v>
      </c>
    </row>
    <row r="6182" ht="15.75" customHeight="1">
      <c r="A6182" s="1" t="s">
        <v>48412</v>
      </c>
      <c r="B6182" s="1">
        <v>1.0</v>
      </c>
    </row>
    <row r="6183" ht="15.75" customHeight="1">
      <c r="A6183" s="1" t="s">
        <v>48413</v>
      </c>
      <c r="B6183" s="1">
        <v>2.0</v>
      </c>
    </row>
    <row r="6184" ht="15.75" customHeight="1">
      <c r="A6184" s="1" t="s">
        <v>48414</v>
      </c>
      <c r="B6184" s="1">
        <v>1.0</v>
      </c>
    </row>
    <row r="6185" ht="15.75" customHeight="1">
      <c r="A6185" s="1" t="s">
        <v>48415</v>
      </c>
      <c r="B6185" s="1">
        <v>1.0</v>
      </c>
    </row>
    <row r="6186" ht="15.75" customHeight="1">
      <c r="A6186" s="1" t="s">
        <v>48416</v>
      </c>
      <c r="B6186" s="1">
        <v>2.0</v>
      </c>
    </row>
    <row r="6187" ht="15.75" customHeight="1">
      <c r="A6187" s="1" t="s">
        <v>48417</v>
      </c>
      <c r="B6187" s="1">
        <v>1.0</v>
      </c>
    </row>
    <row r="6188" ht="15.75" customHeight="1">
      <c r="A6188" s="1" t="s">
        <v>48418</v>
      </c>
      <c r="B6188" s="1">
        <v>1.0</v>
      </c>
    </row>
    <row r="6189" ht="15.75" customHeight="1">
      <c r="A6189" s="1" t="s">
        <v>48419</v>
      </c>
      <c r="B6189" s="1">
        <v>1.0</v>
      </c>
    </row>
    <row r="6190" ht="15.75" customHeight="1">
      <c r="A6190" s="1" t="s">
        <v>48420</v>
      </c>
      <c r="B6190" s="1">
        <v>2.0</v>
      </c>
    </row>
    <row r="6191" ht="15.75" customHeight="1">
      <c r="A6191" s="1" t="s">
        <v>48421</v>
      </c>
      <c r="B6191" s="1">
        <v>3.0</v>
      </c>
    </row>
    <row r="6192" ht="15.75" customHeight="1">
      <c r="A6192" s="1" t="s">
        <v>48422</v>
      </c>
      <c r="B6192" s="1">
        <v>2.0</v>
      </c>
    </row>
    <row r="6193" ht="15.75" customHeight="1">
      <c r="A6193" s="1" t="s">
        <v>48423</v>
      </c>
      <c r="B6193" s="1">
        <v>1.0</v>
      </c>
    </row>
    <row r="6194" ht="15.75" customHeight="1">
      <c r="A6194" s="1" t="s">
        <v>48424</v>
      </c>
      <c r="B6194" s="1">
        <v>1.0</v>
      </c>
    </row>
    <row r="6195" ht="15.75" customHeight="1">
      <c r="A6195" s="1" t="s">
        <v>48425</v>
      </c>
      <c r="B6195" s="1">
        <v>1.0</v>
      </c>
    </row>
    <row r="6196" ht="15.75" customHeight="1">
      <c r="A6196" s="1" t="s">
        <v>48426</v>
      </c>
      <c r="B6196" s="1">
        <v>4.0</v>
      </c>
    </row>
    <row r="6197" ht="15.75" customHeight="1">
      <c r="A6197" s="1" t="s">
        <v>48427</v>
      </c>
      <c r="B6197" s="1">
        <v>1.0</v>
      </c>
    </row>
    <row r="6198" ht="15.75" customHeight="1">
      <c r="A6198" s="1" t="s">
        <v>48428</v>
      </c>
      <c r="B6198" s="1">
        <v>1.0</v>
      </c>
    </row>
    <row r="6199" ht="15.75" customHeight="1">
      <c r="A6199" s="1" t="s">
        <v>48429</v>
      </c>
      <c r="B6199" s="1">
        <v>1.0</v>
      </c>
    </row>
    <row r="6200" ht="15.75" customHeight="1">
      <c r="A6200" s="1" t="s">
        <v>48430</v>
      </c>
      <c r="B6200" s="1">
        <v>1.0</v>
      </c>
    </row>
    <row r="6201" ht="15.75" customHeight="1">
      <c r="A6201" s="1" t="s">
        <v>48431</v>
      </c>
      <c r="B6201" s="1">
        <v>1.0</v>
      </c>
    </row>
    <row r="6202" ht="15.75" customHeight="1">
      <c r="A6202" s="1" t="s">
        <v>48432</v>
      </c>
      <c r="B6202" s="1">
        <v>1.0</v>
      </c>
    </row>
    <row r="6203" ht="15.75" customHeight="1">
      <c r="A6203" s="1" t="s">
        <v>48433</v>
      </c>
      <c r="B6203" s="1">
        <v>2.0</v>
      </c>
    </row>
    <row r="6204" ht="15.75" customHeight="1">
      <c r="A6204" s="1" t="s">
        <v>48434</v>
      </c>
      <c r="B6204" s="1">
        <v>1.0</v>
      </c>
    </row>
    <row r="6205" ht="15.75" customHeight="1">
      <c r="A6205" s="1" t="s">
        <v>48435</v>
      </c>
      <c r="B6205" s="1">
        <v>1.0</v>
      </c>
    </row>
    <row r="6206" ht="15.75" customHeight="1">
      <c r="A6206" s="1" t="s">
        <v>48436</v>
      </c>
      <c r="B6206" s="1">
        <v>1.0</v>
      </c>
    </row>
    <row r="6207" ht="15.75" customHeight="1">
      <c r="A6207" s="1" t="s">
        <v>48437</v>
      </c>
      <c r="B6207" s="1">
        <v>1.0</v>
      </c>
    </row>
    <row r="6208" ht="15.75" customHeight="1">
      <c r="A6208" s="1" t="s">
        <v>48438</v>
      </c>
      <c r="B6208" s="1">
        <v>1.0</v>
      </c>
    </row>
    <row r="6209" ht="15.75" customHeight="1">
      <c r="A6209" s="1" t="s">
        <v>48439</v>
      </c>
      <c r="B6209" s="1">
        <v>2.0</v>
      </c>
    </row>
    <row r="6210" ht="15.75" customHeight="1">
      <c r="A6210" s="1" t="s">
        <v>48440</v>
      </c>
      <c r="B6210" s="1">
        <v>1.0</v>
      </c>
    </row>
    <row r="6211" ht="15.75" customHeight="1">
      <c r="A6211" s="1" t="s">
        <v>48441</v>
      </c>
      <c r="B6211" s="1">
        <v>1.0</v>
      </c>
    </row>
    <row r="6212" ht="15.75" customHeight="1">
      <c r="A6212" s="1" t="s">
        <v>48442</v>
      </c>
      <c r="B6212" s="1">
        <v>1.0</v>
      </c>
    </row>
    <row r="6213" ht="15.75" customHeight="1">
      <c r="A6213" s="1" t="s">
        <v>48443</v>
      </c>
      <c r="B6213" s="1">
        <v>1.0</v>
      </c>
    </row>
    <row r="6214" ht="15.75" customHeight="1">
      <c r="A6214" s="1" t="s">
        <v>48444</v>
      </c>
      <c r="B6214" s="1">
        <v>1.0</v>
      </c>
    </row>
    <row r="6215" ht="15.75" customHeight="1">
      <c r="A6215" s="1" t="s">
        <v>48445</v>
      </c>
      <c r="B6215" s="1">
        <v>1.0</v>
      </c>
    </row>
    <row r="6216" ht="15.75" customHeight="1">
      <c r="A6216" s="1" t="s">
        <v>48446</v>
      </c>
      <c r="B6216" s="1">
        <v>1.0</v>
      </c>
    </row>
    <row r="6217" ht="15.75" customHeight="1">
      <c r="A6217" s="1" t="s">
        <v>48447</v>
      </c>
      <c r="B6217" s="1">
        <v>1.0</v>
      </c>
    </row>
    <row r="6218" ht="15.75" customHeight="1">
      <c r="A6218" s="1" t="s">
        <v>48448</v>
      </c>
      <c r="B6218" s="1">
        <v>1.0</v>
      </c>
    </row>
    <row r="6219" ht="15.75" customHeight="1">
      <c r="A6219" s="1" t="s">
        <v>48449</v>
      </c>
      <c r="B6219" s="1">
        <v>1.0</v>
      </c>
    </row>
    <row r="6220" ht="15.75" customHeight="1">
      <c r="A6220" s="1" t="s">
        <v>48450</v>
      </c>
      <c r="B6220" s="1">
        <v>1.0</v>
      </c>
    </row>
    <row r="6221" ht="15.75" customHeight="1">
      <c r="A6221" s="1" t="s">
        <v>48451</v>
      </c>
      <c r="B6221" s="1">
        <v>1.0</v>
      </c>
    </row>
    <row r="6222" ht="15.75" customHeight="1">
      <c r="A6222" s="1" t="s">
        <v>48452</v>
      </c>
      <c r="B6222" s="1">
        <v>1.0</v>
      </c>
    </row>
    <row r="6223" ht="15.75" customHeight="1">
      <c r="A6223" s="1" t="s">
        <v>48453</v>
      </c>
      <c r="B6223" s="1">
        <v>1.0</v>
      </c>
    </row>
    <row r="6224" ht="15.75" customHeight="1">
      <c r="A6224" s="1" t="s">
        <v>48454</v>
      </c>
      <c r="B6224" s="1">
        <v>1.0</v>
      </c>
    </row>
    <row r="6225" ht="15.75" customHeight="1">
      <c r="A6225" s="1" t="s">
        <v>48455</v>
      </c>
      <c r="B6225" s="1">
        <v>1.0</v>
      </c>
    </row>
    <row r="6226" ht="15.75" customHeight="1">
      <c r="A6226" s="1" t="s">
        <v>48456</v>
      </c>
      <c r="B6226" s="1">
        <v>1.0</v>
      </c>
    </row>
    <row r="6227" ht="15.75" customHeight="1">
      <c r="A6227" s="1" t="s">
        <v>48457</v>
      </c>
      <c r="B6227" s="1">
        <v>1.0</v>
      </c>
    </row>
    <row r="6228" ht="15.75" customHeight="1">
      <c r="A6228" s="1" t="s">
        <v>48458</v>
      </c>
      <c r="B6228" s="1">
        <v>1.0</v>
      </c>
    </row>
    <row r="6229" ht="15.75" customHeight="1">
      <c r="A6229" s="1" t="s">
        <v>48459</v>
      </c>
      <c r="B6229" s="1">
        <v>1.0</v>
      </c>
    </row>
    <row r="6230" ht="15.75" customHeight="1">
      <c r="A6230" s="1" t="s">
        <v>48460</v>
      </c>
      <c r="B6230" s="1">
        <v>1.0</v>
      </c>
    </row>
    <row r="6231" ht="15.75" customHeight="1">
      <c r="A6231" s="1" t="s">
        <v>48461</v>
      </c>
      <c r="B6231" s="1">
        <v>1.0</v>
      </c>
    </row>
    <row r="6232" ht="15.75" customHeight="1">
      <c r="A6232" s="1" t="s">
        <v>48462</v>
      </c>
      <c r="B6232" s="1">
        <v>1.0</v>
      </c>
    </row>
    <row r="6233" ht="15.75" customHeight="1">
      <c r="A6233" s="1" t="s">
        <v>48463</v>
      </c>
      <c r="B6233" s="1">
        <v>4.0</v>
      </c>
    </row>
    <row r="6234" ht="15.75" customHeight="1">
      <c r="A6234" s="1" t="s">
        <v>48464</v>
      </c>
      <c r="B6234" s="1">
        <v>1.0</v>
      </c>
    </row>
    <row r="6235" ht="15.75" customHeight="1">
      <c r="A6235" s="1" t="s">
        <v>48465</v>
      </c>
      <c r="B6235" s="1">
        <v>1.0</v>
      </c>
    </row>
    <row r="6236" ht="15.75" customHeight="1">
      <c r="A6236" s="1" t="s">
        <v>48466</v>
      </c>
      <c r="B6236" s="1">
        <v>1.0</v>
      </c>
    </row>
    <row r="6237" ht="15.75" customHeight="1">
      <c r="A6237" s="1" t="s">
        <v>48467</v>
      </c>
      <c r="B6237" s="1">
        <v>1.0</v>
      </c>
    </row>
    <row r="6238" ht="15.75" customHeight="1">
      <c r="A6238" s="1" t="s">
        <v>48468</v>
      </c>
      <c r="B6238" s="1">
        <v>1.0</v>
      </c>
    </row>
    <row r="6239" ht="15.75" customHeight="1">
      <c r="A6239" s="1" t="s">
        <v>48469</v>
      </c>
      <c r="B6239" s="1">
        <v>1.0</v>
      </c>
    </row>
    <row r="6240" ht="15.75" customHeight="1">
      <c r="A6240" s="1" t="s">
        <v>48470</v>
      </c>
      <c r="B6240" s="1">
        <v>1.0</v>
      </c>
    </row>
    <row r="6241" ht="15.75" customHeight="1">
      <c r="A6241" s="1" t="s">
        <v>48471</v>
      </c>
      <c r="B6241" s="1">
        <v>1.0</v>
      </c>
    </row>
    <row r="6242" ht="15.75" customHeight="1">
      <c r="A6242" s="1" t="s">
        <v>48472</v>
      </c>
      <c r="B6242" s="1">
        <v>1.0</v>
      </c>
    </row>
    <row r="6243" ht="15.75" customHeight="1">
      <c r="A6243" s="1" t="s">
        <v>48473</v>
      </c>
      <c r="B6243" s="1">
        <v>2.0</v>
      </c>
    </row>
    <row r="6244" ht="15.75" customHeight="1">
      <c r="A6244" s="1" t="s">
        <v>48474</v>
      </c>
      <c r="B6244" s="1">
        <v>1.0</v>
      </c>
    </row>
    <row r="6245" ht="15.75" customHeight="1">
      <c r="A6245" s="1" t="s">
        <v>48475</v>
      </c>
      <c r="B6245" s="1">
        <v>1.0</v>
      </c>
    </row>
    <row r="6246" ht="15.75" customHeight="1">
      <c r="A6246" s="1" t="s">
        <v>48476</v>
      </c>
      <c r="B6246" s="1">
        <v>1.0</v>
      </c>
    </row>
    <row r="6247" ht="15.75" customHeight="1">
      <c r="A6247" s="1" t="s">
        <v>48477</v>
      </c>
      <c r="B6247" s="1">
        <v>1.0</v>
      </c>
    </row>
    <row r="6248" ht="15.75" customHeight="1">
      <c r="A6248" s="1" t="s">
        <v>48478</v>
      </c>
      <c r="B6248" s="1">
        <v>1.0</v>
      </c>
    </row>
    <row r="6249" ht="15.75" customHeight="1">
      <c r="A6249" s="1" t="s">
        <v>48479</v>
      </c>
      <c r="B6249" s="1">
        <v>1.0</v>
      </c>
    </row>
    <row r="6250" ht="15.75" customHeight="1">
      <c r="A6250" s="1" t="s">
        <v>48480</v>
      </c>
      <c r="B6250" s="1">
        <v>1.0</v>
      </c>
    </row>
    <row r="6251" ht="15.75" customHeight="1">
      <c r="A6251" s="1" t="s">
        <v>48481</v>
      </c>
      <c r="B6251" s="1">
        <v>1.0</v>
      </c>
    </row>
    <row r="6252" ht="15.75" customHeight="1">
      <c r="A6252" s="1" t="s">
        <v>48482</v>
      </c>
      <c r="B6252" s="1">
        <v>1.0</v>
      </c>
    </row>
    <row r="6253" ht="15.75" customHeight="1">
      <c r="A6253" s="1" t="s">
        <v>48483</v>
      </c>
      <c r="B6253" s="1">
        <v>1.0</v>
      </c>
    </row>
    <row r="6254" ht="15.75" customHeight="1">
      <c r="A6254" s="1" t="s">
        <v>48484</v>
      </c>
      <c r="B6254" s="1">
        <v>1.0</v>
      </c>
    </row>
    <row r="6255" ht="15.75" customHeight="1">
      <c r="A6255" s="1" t="s">
        <v>48485</v>
      </c>
      <c r="B6255" s="1">
        <v>1.0</v>
      </c>
    </row>
    <row r="6256" ht="15.75" customHeight="1">
      <c r="A6256" s="1" t="s">
        <v>48486</v>
      </c>
      <c r="B6256" s="1">
        <v>1.0</v>
      </c>
    </row>
    <row r="6257" ht="15.75" customHeight="1">
      <c r="A6257" s="1" t="s">
        <v>48487</v>
      </c>
      <c r="B6257" s="1">
        <v>1.0</v>
      </c>
    </row>
    <row r="6258" ht="15.75" customHeight="1">
      <c r="A6258" s="1" t="s">
        <v>48488</v>
      </c>
      <c r="B6258" s="1">
        <v>1.0</v>
      </c>
    </row>
    <row r="6259" ht="15.75" customHeight="1">
      <c r="A6259" s="1" t="s">
        <v>48489</v>
      </c>
      <c r="B6259" s="1">
        <v>1.0</v>
      </c>
    </row>
    <row r="6260" ht="15.75" customHeight="1">
      <c r="A6260" s="1" t="s">
        <v>48490</v>
      </c>
      <c r="B6260" s="1">
        <v>1.0</v>
      </c>
    </row>
    <row r="6261" ht="15.75" customHeight="1">
      <c r="A6261" s="1" t="s">
        <v>48491</v>
      </c>
      <c r="B6261" s="1">
        <v>1.0</v>
      </c>
    </row>
    <row r="6262" ht="15.75" customHeight="1">
      <c r="A6262" s="1" t="s">
        <v>48492</v>
      </c>
      <c r="B6262" s="1">
        <v>1.0</v>
      </c>
    </row>
    <row r="6263" ht="15.75" customHeight="1">
      <c r="A6263" s="1" t="s">
        <v>48493</v>
      </c>
      <c r="B6263" s="1">
        <v>1.0</v>
      </c>
    </row>
    <row r="6264" ht="15.75" customHeight="1">
      <c r="A6264" s="1" t="s">
        <v>48494</v>
      </c>
      <c r="B6264" s="1">
        <v>1.0</v>
      </c>
    </row>
    <row r="6265" ht="15.75" customHeight="1">
      <c r="A6265" s="1" t="s">
        <v>48495</v>
      </c>
      <c r="B6265" s="1">
        <v>1.0</v>
      </c>
    </row>
    <row r="6266" ht="15.75" customHeight="1">
      <c r="A6266" s="1" t="s">
        <v>48496</v>
      </c>
      <c r="B6266" s="1">
        <v>1.0</v>
      </c>
    </row>
    <row r="6267" ht="15.75" customHeight="1">
      <c r="A6267" s="1" t="s">
        <v>48497</v>
      </c>
      <c r="B6267" s="1">
        <v>1.0</v>
      </c>
    </row>
    <row r="6268" ht="15.75" customHeight="1">
      <c r="A6268" s="1" t="s">
        <v>48498</v>
      </c>
      <c r="B6268" s="1">
        <v>1.0</v>
      </c>
    </row>
    <row r="6269" ht="15.75" customHeight="1">
      <c r="A6269" s="1" t="s">
        <v>48499</v>
      </c>
      <c r="B6269" s="1">
        <v>1.0</v>
      </c>
    </row>
    <row r="6270" ht="15.75" customHeight="1">
      <c r="A6270" s="1" t="s">
        <v>48500</v>
      </c>
      <c r="B6270" s="1">
        <v>1.0</v>
      </c>
    </row>
    <row r="6271" ht="15.75" customHeight="1">
      <c r="A6271" s="1" t="s">
        <v>48501</v>
      </c>
      <c r="B6271" s="1">
        <v>1.0</v>
      </c>
    </row>
    <row r="6272" ht="15.75" customHeight="1">
      <c r="A6272" s="1" t="s">
        <v>48502</v>
      </c>
      <c r="B6272" s="1">
        <v>1.0</v>
      </c>
    </row>
    <row r="6273" ht="15.75" customHeight="1">
      <c r="A6273" s="1" t="s">
        <v>48503</v>
      </c>
      <c r="B6273" s="1">
        <v>1.0</v>
      </c>
    </row>
    <row r="6274" ht="15.75" customHeight="1">
      <c r="A6274" s="1" t="s">
        <v>48504</v>
      </c>
      <c r="B6274" s="1">
        <v>1.0</v>
      </c>
    </row>
    <row r="6275" ht="15.75" customHeight="1">
      <c r="A6275" s="1" t="s">
        <v>48505</v>
      </c>
      <c r="B6275" s="1">
        <v>1.0</v>
      </c>
    </row>
    <row r="6276" ht="15.75" customHeight="1">
      <c r="A6276" s="1" t="s">
        <v>48506</v>
      </c>
      <c r="B6276" s="1">
        <v>1.0</v>
      </c>
    </row>
    <row r="6277" ht="15.75" customHeight="1">
      <c r="A6277" s="1" t="s">
        <v>48507</v>
      </c>
      <c r="B6277" s="1">
        <v>1.0</v>
      </c>
    </row>
    <row r="6278" ht="15.75" customHeight="1">
      <c r="A6278" s="1" t="s">
        <v>48508</v>
      </c>
      <c r="B6278" s="1">
        <v>1.0</v>
      </c>
    </row>
    <row r="6279" ht="15.75" customHeight="1">
      <c r="A6279" s="1" t="s">
        <v>48509</v>
      </c>
      <c r="B6279" s="1">
        <v>1.0</v>
      </c>
    </row>
    <row r="6280" ht="15.75" customHeight="1">
      <c r="A6280" s="1" t="s">
        <v>48510</v>
      </c>
      <c r="B6280" s="1">
        <v>1.0</v>
      </c>
    </row>
    <row r="6281" ht="15.75" customHeight="1">
      <c r="A6281" s="1" t="s">
        <v>48511</v>
      </c>
      <c r="B6281" s="1">
        <v>1.0</v>
      </c>
    </row>
    <row r="6282" ht="15.75" customHeight="1">
      <c r="A6282" s="1" t="s">
        <v>48512</v>
      </c>
      <c r="B6282" s="1">
        <v>1.0</v>
      </c>
    </row>
    <row r="6283" ht="15.75" customHeight="1">
      <c r="A6283" s="1" t="s">
        <v>48513</v>
      </c>
      <c r="B6283" s="1">
        <v>1.0</v>
      </c>
    </row>
    <row r="6284" ht="15.75" customHeight="1">
      <c r="A6284" s="1" t="s">
        <v>48514</v>
      </c>
      <c r="B6284" s="1">
        <v>1.0</v>
      </c>
    </row>
    <row r="6285" ht="15.75" customHeight="1">
      <c r="A6285" s="1" t="s">
        <v>48515</v>
      </c>
      <c r="B6285" s="1">
        <v>1.0</v>
      </c>
    </row>
    <row r="6286" ht="15.75" customHeight="1">
      <c r="A6286" s="1" t="s">
        <v>48516</v>
      </c>
      <c r="B6286" s="1">
        <v>1.0</v>
      </c>
    </row>
    <row r="6287" ht="15.75" customHeight="1">
      <c r="A6287" s="1" t="s">
        <v>48517</v>
      </c>
      <c r="B6287" s="1">
        <v>1.0</v>
      </c>
    </row>
    <row r="6288" ht="15.75" customHeight="1">
      <c r="A6288" s="1" t="s">
        <v>48518</v>
      </c>
      <c r="B6288" s="1">
        <v>1.0</v>
      </c>
    </row>
    <row r="6289" ht="15.75" customHeight="1">
      <c r="A6289" s="1" t="s">
        <v>48519</v>
      </c>
      <c r="B6289" s="1">
        <v>1.0</v>
      </c>
    </row>
    <row r="6290" ht="15.75" customHeight="1">
      <c r="A6290" s="1" t="s">
        <v>48520</v>
      </c>
      <c r="B6290" s="1">
        <v>1.0</v>
      </c>
    </row>
    <row r="6291" ht="15.75" customHeight="1">
      <c r="A6291" s="1" t="s">
        <v>48521</v>
      </c>
      <c r="B6291" s="1">
        <v>2.0</v>
      </c>
    </row>
    <row r="6292" ht="15.75" customHeight="1">
      <c r="A6292" s="1" t="s">
        <v>48522</v>
      </c>
      <c r="B6292" s="1">
        <v>1.0</v>
      </c>
    </row>
    <row r="6293" ht="15.75" customHeight="1">
      <c r="A6293" s="1" t="s">
        <v>48523</v>
      </c>
      <c r="B6293" s="1">
        <v>4.0</v>
      </c>
    </row>
    <row r="6294" ht="15.75" customHeight="1">
      <c r="A6294" s="1" t="s">
        <v>48524</v>
      </c>
      <c r="B6294" s="1">
        <v>1.0</v>
      </c>
    </row>
    <row r="6295" ht="15.75" customHeight="1">
      <c r="A6295" s="1" t="s">
        <v>48525</v>
      </c>
      <c r="B6295" s="1">
        <v>6.0</v>
      </c>
    </row>
    <row r="6296" ht="15.75" customHeight="1">
      <c r="A6296" s="1" t="s">
        <v>48526</v>
      </c>
      <c r="B6296" s="1">
        <v>1.0</v>
      </c>
    </row>
    <row r="6297" ht="15.75" customHeight="1">
      <c r="A6297" s="1" t="s">
        <v>48527</v>
      </c>
      <c r="B6297" s="1">
        <v>1.0</v>
      </c>
    </row>
    <row r="6298" ht="15.75" customHeight="1">
      <c r="A6298" s="1" t="s">
        <v>48528</v>
      </c>
      <c r="B6298" s="1">
        <v>1.0</v>
      </c>
    </row>
    <row r="6299" ht="15.75" customHeight="1">
      <c r="A6299" s="1" t="s">
        <v>48529</v>
      </c>
      <c r="B6299" s="1">
        <v>1.0</v>
      </c>
    </row>
    <row r="6300" ht="15.75" customHeight="1">
      <c r="A6300" s="1" t="s">
        <v>48530</v>
      </c>
      <c r="B6300" s="1">
        <v>1.0</v>
      </c>
    </row>
    <row r="6301" ht="15.75" customHeight="1">
      <c r="A6301" s="1" t="s">
        <v>48531</v>
      </c>
      <c r="B6301" s="1">
        <v>1.0</v>
      </c>
    </row>
    <row r="6302" ht="15.75" customHeight="1">
      <c r="A6302" s="1" t="s">
        <v>48532</v>
      </c>
      <c r="B6302" s="1">
        <v>2.0</v>
      </c>
    </row>
    <row r="6303" ht="15.75" customHeight="1">
      <c r="A6303" s="1" t="s">
        <v>48533</v>
      </c>
      <c r="B6303" s="1">
        <v>1.0</v>
      </c>
    </row>
    <row r="6304" ht="15.75" customHeight="1">
      <c r="A6304" s="1" t="s">
        <v>48534</v>
      </c>
      <c r="B6304" s="1">
        <v>1.0</v>
      </c>
    </row>
    <row r="6305" ht="15.75" customHeight="1">
      <c r="A6305" s="1" t="s">
        <v>48535</v>
      </c>
      <c r="B6305" s="1">
        <v>1.0</v>
      </c>
    </row>
    <row r="6306" ht="15.75" customHeight="1">
      <c r="A6306" s="1" t="s">
        <v>48536</v>
      </c>
      <c r="B6306" s="1">
        <v>2.0</v>
      </c>
    </row>
    <row r="6307" ht="15.75" customHeight="1">
      <c r="A6307" s="1" t="s">
        <v>48537</v>
      </c>
      <c r="B6307" s="1">
        <v>1.0</v>
      </c>
    </row>
    <row r="6308" ht="15.75" customHeight="1">
      <c r="A6308" s="1" t="s">
        <v>48538</v>
      </c>
      <c r="B6308" s="1">
        <v>1.0</v>
      </c>
    </row>
    <row r="6309" ht="15.75" customHeight="1">
      <c r="A6309" s="1" t="s">
        <v>48539</v>
      </c>
      <c r="B6309" s="1">
        <v>1.0</v>
      </c>
    </row>
    <row r="6310" ht="15.75" customHeight="1">
      <c r="A6310" s="1" t="s">
        <v>48540</v>
      </c>
      <c r="B6310" s="1">
        <v>1.0</v>
      </c>
    </row>
    <row r="6311" ht="15.75" customHeight="1">
      <c r="A6311" s="1" t="s">
        <v>48541</v>
      </c>
      <c r="B6311" s="1">
        <v>1.0</v>
      </c>
    </row>
    <row r="6312" ht="15.75" customHeight="1">
      <c r="A6312" s="1" t="s">
        <v>48542</v>
      </c>
      <c r="B6312" s="1">
        <v>1.0</v>
      </c>
    </row>
    <row r="6313" ht="15.75" customHeight="1">
      <c r="A6313" s="1" t="s">
        <v>48543</v>
      </c>
      <c r="B6313" s="1">
        <v>3.0</v>
      </c>
    </row>
    <row r="6314" ht="15.75" customHeight="1">
      <c r="A6314" s="1" t="s">
        <v>48544</v>
      </c>
      <c r="B6314" s="1">
        <v>1.0</v>
      </c>
    </row>
    <row r="6315" ht="15.75" customHeight="1">
      <c r="A6315" s="1" t="s">
        <v>48545</v>
      </c>
      <c r="B6315" s="1">
        <v>1.0</v>
      </c>
    </row>
    <row r="6316" ht="15.75" customHeight="1">
      <c r="A6316" s="1" t="s">
        <v>48546</v>
      </c>
      <c r="B6316" s="1">
        <v>1.0</v>
      </c>
    </row>
    <row r="6317" ht="15.75" customHeight="1">
      <c r="A6317" s="1" t="s">
        <v>48547</v>
      </c>
      <c r="B6317" s="1">
        <v>1.0</v>
      </c>
    </row>
    <row r="6318" ht="15.75" customHeight="1">
      <c r="A6318" s="1" t="s">
        <v>48548</v>
      </c>
      <c r="B6318" s="1">
        <v>1.0</v>
      </c>
    </row>
    <row r="6319" ht="15.75" customHeight="1">
      <c r="A6319" s="1" t="s">
        <v>48549</v>
      </c>
      <c r="B6319" s="1">
        <v>1.0</v>
      </c>
    </row>
    <row r="6320" ht="15.75" customHeight="1">
      <c r="A6320" s="1" t="s">
        <v>48550</v>
      </c>
      <c r="B6320" s="1">
        <v>1.0</v>
      </c>
    </row>
    <row r="6321" ht="15.75" customHeight="1">
      <c r="A6321" s="1" t="s">
        <v>48551</v>
      </c>
      <c r="B6321" s="1">
        <v>1.0</v>
      </c>
    </row>
    <row r="6322" ht="15.75" customHeight="1">
      <c r="A6322" s="1" t="s">
        <v>48552</v>
      </c>
      <c r="B6322" s="1">
        <v>1.0</v>
      </c>
    </row>
    <row r="6323" ht="15.75" customHeight="1">
      <c r="A6323" s="1" t="s">
        <v>48553</v>
      </c>
      <c r="B6323" s="1">
        <v>1.0</v>
      </c>
    </row>
    <row r="6324" ht="15.75" customHeight="1">
      <c r="A6324" s="1" t="s">
        <v>48554</v>
      </c>
      <c r="B6324" s="1">
        <v>1.0</v>
      </c>
    </row>
    <row r="6325" ht="15.75" customHeight="1">
      <c r="A6325" s="1" t="s">
        <v>48555</v>
      </c>
      <c r="B6325" s="1">
        <v>1.0</v>
      </c>
    </row>
    <row r="6326" ht="15.75" customHeight="1">
      <c r="A6326" s="1" t="s">
        <v>48556</v>
      </c>
      <c r="B6326" s="1">
        <v>1.0</v>
      </c>
    </row>
    <row r="6327" ht="15.75" customHeight="1">
      <c r="A6327" s="1" t="s">
        <v>48557</v>
      </c>
      <c r="B6327" s="1">
        <v>1.0</v>
      </c>
    </row>
    <row r="6328" ht="15.75" customHeight="1">
      <c r="A6328" s="1" t="s">
        <v>48558</v>
      </c>
      <c r="B6328" s="1">
        <v>1.0</v>
      </c>
    </row>
    <row r="6329" ht="15.75" customHeight="1">
      <c r="A6329" s="1" t="s">
        <v>48559</v>
      </c>
      <c r="B6329" s="1">
        <v>1.0</v>
      </c>
    </row>
    <row r="6330" ht="15.75" customHeight="1">
      <c r="A6330" s="1" t="s">
        <v>48560</v>
      </c>
      <c r="B6330" s="1">
        <v>1.0</v>
      </c>
    </row>
    <row r="6331" ht="15.75" customHeight="1">
      <c r="A6331" s="1" t="s">
        <v>48561</v>
      </c>
      <c r="B6331" s="1">
        <v>1.0</v>
      </c>
    </row>
    <row r="6332" ht="15.75" customHeight="1">
      <c r="A6332" s="1" t="s">
        <v>48562</v>
      </c>
      <c r="B6332" s="1">
        <v>1.0</v>
      </c>
    </row>
    <row r="6333" ht="15.75" customHeight="1">
      <c r="A6333" s="1" t="s">
        <v>48563</v>
      </c>
      <c r="B6333" s="1">
        <v>1.0</v>
      </c>
    </row>
    <row r="6334" ht="15.75" customHeight="1">
      <c r="A6334" s="1" t="s">
        <v>48564</v>
      </c>
      <c r="B6334" s="1">
        <v>1.0</v>
      </c>
    </row>
    <row r="6335" ht="15.75" customHeight="1">
      <c r="A6335" s="1" t="s">
        <v>48565</v>
      </c>
      <c r="B6335" s="1">
        <v>1.0</v>
      </c>
    </row>
    <row r="6336" ht="15.75" customHeight="1">
      <c r="A6336" s="1" t="s">
        <v>48566</v>
      </c>
      <c r="B6336" s="1">
        <v>1.0</v>
      </c>
    </row>
    <row r="6337" ht="15.75" customHeight="1">
      <c r="A6337" s="1" t="s">
        <v>48567</v>
      </c>
      <c r="B6337" s="1">
        <v>1.0</v>
      </c>
    </row>
    <row r="6338" ht="15.75" customHeight="1">
      <c r="A6338" s="1" t="s">
        <v>48568</v>
      </c>
      <c r="B6338" s="1">
        <v>1.0</v>
      </c>
    </row>
    <row r="6339" ht="15.75" customHeight="1">
      <c r="A6339" s="1" t="s">
        <v>48569</v>
      </c>
      <c r="B6339" s="1">
        <v>1.0</v>
      </c>
    </row>
    <row r="6340" ht="15.75" customHeight="1">
      <c r="A6340" s="1" t="s">
        <v>48570</v>
      </c>
      <c r="B6340" s="1">
        <v>1.0</v>
      </c>
    </row>
    <row r="6341" ht="15.75" customHeight="1">
      <c r="A6341" s="1" t="s">
        <v>48571</v>
      </c>
      <c r="B6341" s="1">
        <v>2.0</v>
      </c>
    </row>
    <row r="6342" ht="15.75" customHeight="1">
      <c r="A6342" s="1" t="s">
        <v>48572</v>
      </c>
      <c r="B6342" s="1">
        <v>1.0</v>
      </c>
    </row>
    <row r="6343" ht="15.75" customHeight="1">
      <c r="A6343" s="1" t="s">
        <v>48573</v>
      </c>
      <c r="B6343" s="1">
        <v>1.0</v>
      </c>
    </row>
    <row r="6344" ht="15.75" customHeight="1">
      <c r="A6344" s="1" t="s">
        <v>48574</v>
      </c>
      <c r="B6344" s="1">
        <v>1.0</v>
      </c>
    </row>
    <row r="6345" ht="15.75" customHeight="1">
      <c r="A6345" s="1" t="s">
        <v>48575</v>
      </c>
      <c r="B6345" s="1">
        <v>1.0</v>
      </c>
    </row>
    <row r="6346" ht="15.75" customHeight="1">
      <c r="A6346" s="1" t="s">
        <v>48576</v>
      </c>
      <c r="B6346" s="1">
        <v>1.0</v>
      </c>
    </row>
    <row r="6347" ht="15.75" customHeight="1">
      <c r="A6347" s="1" t="s">
        <v>48577</v>
      </c>
      <c r="B6347" s="1">
        <v>1.0</v>
      </c>
    </row>
    <row r="6348" ht="15.75" customHeight="1">
      <c r="A6348" s="1" t="s">
        <v>48578</v>
      </c>
      <c r="B6348" s="1">
        <v>1.0</v>
      </c>
    </row>
    <row r="6349" ht="15.75" customHeight="1">
      <c r="A6349" s="1" t="s">
        <v>48579</v>
      </c>
      <c r="B6349" s="1">
        <v>1.0</v>
      </c>
    </row>
    <row r="6350" ht="15.75" customHeight="1">
      <c r="A6350" s="1" t="s">
        <v>48580</v>
      </c>
      <c r="B6350" s="1">
        <v>3.0</v>
      </c>
    </row>
    <row r="6351" ht="15.75" customHeight="1">
      <c r="A6351" s="1" t="s">
        <v>48581</v>
      </c>
      <c r="B6351" s="1">
        <v>2.0</v>
      </c>
    </row>
    <row r="6352" ht="15.75" customHeight="1">
      <c r="A6352" s="1" t="s">
        <v>48582</v>
      </c>
      <c r="B6352" s="1">
        <v>1.0</v>
      </c>
    </row>
    <row r="6353" ht="15.75" customHeight="1">
      <c r="A6353" s="1" t="s">
        <v>48583</v>
      </c>
      <c r="B6353" s="1">
        <v>1.0</v>
      </c>
    </row>
    <row r="6354" ht="15.75" customHeight="1">
      <c r="A6354" s="1" t="s">
        <v>48584</v>
      </c>
      <c r="B6354" s="1">
        <v>1.0</v>
      </c>
    </row>
    <row r="6355" ht="15.75" customHeight="1">
      <c r="A6355" s="1" t="s">
        <v>48585</v>
      </c>
      <c r="B6355" s="1">
        <v>1.0</v>
      </c>
    </row>
    <row r="6356" ht="15.75" customHeight="1">
      <c r="A6356" s="1" t="s">
        <v>48586</v>
      </c>
      <c r="B6356" s="1">
        <v>1.0</v>
      </c>
    </row>
    <row r="6357" ht="15.75" customHeight="1">
      <c r="A6357" s="1" t="s">
        <v>48587</v>
      </c>
      <c r="B6357" s="1">
        <v>1.0</v>
      </c>
    </row>
    <row r="6358" ht="15.75" customHeight="1">
      <c r="A6358" s="1" t="s">
        <v>48588</v>
      </c>
      <c r="B6358" s="1">
        <v>1.0</v>
      </c>
    </row>
    <row r="6359" ht="15.75" customHeight="1">
      <c r="A6359" s="1" t="s">
        <v>48589</v>
      </c>
      <c r="B6359" s="1">
        <v>1.0</v>
      </c>
    </row>
    <row r="6360" ht="15.75" customHeight="1">
      <c r="A6360" s="1" t="s">
        <v>48590</v>
      </c>
      <c r="B6360" s="1">
        <v>1.0</v>
      </c>
    </row>
    <row r="6361" ht="15.75" customHeight="1">
      <c r="A6361" s="1" t="s">
        <v>48591</v>
      </c>
      <c r="B6361" s="1">
        <v>1.0</v>
      </c>
    </row>
    <row r="6362" ht="15.75" customHeight="1">
      <c r="A6362" s="1" t="s">
        <v>48592</v>
      </c>
      <c r="B6362" s="1">
        <v>29.0</v>
      </c>
    </row>
    <row r="6363" ht="15.75" customHeight="1">
      <c r="A6363" s="1" t="s">
        <v>48593</v>
      </c>
      <c r="B6363" s="1">
        <v>1.0</v>
      </c>
    </row>
    <row r="6364" ht="15.75" customHeight="1">
      <c r="A6364" s="1" t="s">
        <v>48594</v>
      </c>
      <c r="B6364" s="1">
        <v>1.0</v>
      </c>
    </row>
    <row r="6365" ht="15.75" customHeight="1">
      <c r="A6365" s="1" t="s">
        <v>48595</v>
      </c>
      <c r="B6365" s="1">
        <v>1.0</v>
      </c>
    </row>
    <row r="6366" ht="15.75" customHeight="1">
      <c r="A6366" s="1" t="s">
        <v>48596</v>
      </c>
      <c r="B6366" s="1">
        <v>2.0</v>
      </c>
    </row>
    <row r="6367" ht="15.75" customHeight="1">
      <c r="A6367" s="1" t="s">
        <v>48597</v>
      </c>
      <c r="B6367" s="1">
        <v>6.0</v>
      </c>
    </row>
    <row r="6368" ht="15.75" customHeight="1">
      <c r="A6368" s="1" t="s">
        <v>48598</v>
      </c>
      <c r="B6368" s="1">
        <v>1.0</v>
      </c>
    </row>
    <row r="6369" ht="15.75" customHeight="1">
      <c r="A6369" s="1" t="s">
        <v>48599</v>
      </c>
      <c r="B6369" s="1">
        <v>1.0</v>
      </c>
    </row>
    <row r="6370" ht="15.75" customHeight="1">
      <c r="A6370" s="1" t="s">
        <v>48600</v>
      </c>
      <c r="B6370" s="1">
        <v>1.0</v>
      </c>
    </row>
    <row r="6371" ht="15.75" customHeight="1">
      <c r="A6371" s="1" t="s">
        <v>48601</v>
      </c>
      <c r="B6371" s="1">
        <v>1.0</v>
      </c>
    </row>
    <row r="6372" ht="15.75" customHeight="1">
      <c r="A6372" s="1" t="s">
        <v>48602</v>
      </c>
      <c r="B6372" s="1">
        <v>1.0</v>
      </c>
    </row>
    <row r="6373" ht="15.75" customHeight="1">
      <c r="A6373" s="1" t="s">
        <v>48603</v>
      </c>
      <c r="B6373" s="1">
        <v>1.0</v>
      </c>
    </row>
    <row r="6374" ht="15.75" customHeight="1">
      <c r="A6374" s="1" t="s">
        <v>48604</v>
      </c>
      <c r="B6374" s="1">
        <v>1.0</v>
      </c>
    </row>
    <row r="6375" ht="15.75" customHeight="1">
      <c r="A6375" s="1" t="s">
        <v>48605</v>
      </c>
      <c r="B6375" s="1">
        <v>1.0</v>
      </c>
    </row>
    <row r="6376" ht="15.75" customHeight="1">
      <c r="A6376" s="1" t="s">
        <v>48606</v>
      </c>
      <c r="B6376" s="1">
        <v>1.0</v>
      </c>
    </row>
    <row r="6377" ht="15.75" customHeight="1">
      <c r="A6377" s="1" t="s">
        <v>48607</v>
      </c>
      <c r="B6377" s="1">
        <v>1.0</v>
      </c>
    </row>
    <row r="6378" ht="15.75" customHeight="1">
      <c r="A6378" s="1" t="s">
        <v>48608</v>
      </c>
      <c r="B6378" s="1">
        <v>1.0</v>
      </c>
    </row>
    <row r="6379" ht="15.75" customHeight="1">
      <c r="A6379" s="1" t="s">
        <v>48609</v>
      </c>
      <c r="B6379" s="1">
        <v>1.0</v>
      </c>
    </row>
    <row r="6380" ht="15.75" customHeight="1">
      <c r="A6380" s="1" t="s">
        <v>48610</v>
      </c>
      <c r="B6380" s="1">
        <v>1.0</v>
      </c>
    </row>
    <row r="6381" ht="15.75" customHeight="1">
      <c r="A6381" s="1" t="s">
        <v>48611</v>
      </c>
      <c r="B6381" s="1">
        <v>1.0</v>
      </c>
    </row>
    <row r="6382" ht="15.75" customHeight="1">
      <c r="A6382" s="1" t="s">
        <v>48612</v>
      </c>
      <c r="B6382" s="1">
        <v>1.0</v>
      </c>
    </row>
    <row r="6383" ht="15.75" customHeight="1">
      <c r="A6383" s="1" t="s">
        <v>48613</v>
      </c>
      <c r="B6383" s="1">
        <v>1.0</v>
      </c>
    </row>
    <row r="6384" ht="15.75" customHeight="1">
      <c r="A6384" s="1" t="s">
        <v>48614</v>
      </c>
      <c r="B6384" s="1">
        <v>1.0</v>
      </c>
    </row>
    <row r="6385" ht="15.75" customHeight="1">
      <c r="A6385" s="1" t="s">
        <v>48615</v>
      </c>
      <c r="B6385" s="1">
        <v>1.0</v>
      </c>
    </row>
    <row r="6386" ht="15.75" customHeight="1">
      <c r="A6386" s="1" t="s">
        <v>48616</v>
      </c>
      <c r="B6386" s="1">
        <v>1.0</v>
      </c>
    </row>
    <row r="6387" ht="15.75" customHeight="1">
      <c r="A6387" s="1" t="s">
        <v>48617</v>
      </c>
      <c r="B6387" s="1">
        <v>1.0</v>
      </c>
    </row>
    <row r="6388" ht="15.75" customHeight="1">
      <c r="A6388" s="1" t="s">
        <v>48618</v>
      </c>
      <c r="B6388" s="1">
        <v>1.0</v>
      </c>
    </row>
    <row r="6389" ht="15.75" customHeight="1">
      <c r="A6389" s="1" t="s">
        <v>48619</v>
      </c>
      <c r="B6389" s="1">
        <v>1.0</v>
      </c>
    </row>
    <row r="6390" ht="15.75" customHeight="1">
      <c r="A6390" s="1" t="s">
        <v>48620</v>
      </c>
      <c r="B6390" s="1">
        <v>1.0</v>
      </c>
    </row>
    <row r="6391" ht="15.75" customHeight="1">
      <c r="A6391" s="1" t="s">
        <v>48621</v>
      </c>
      <c r="B6391" s="1">
        <v>1.0</v>
      </c>
    </row>
    <row r="6392" ht="15.75" customHeight="1">
      <c r="A6392" s="1" t="s">
        <v>48622</v>
      </c>
      <c r="B6392" s="1">
        <v>1.0</v>
      </c>
    </row>
    <row r="6393" ht="15.75" customHeight="1">
      <c r="A6393" s="1" t="s">
        <v>48623</v>
      </c>
      <c r="B6393" s="1">
        <v>1.0</v>
      </c>
    </row>
    <row r="6394" ht="15.75" customHeight="1">
      <c r="A6394" s="1" t="s">
        <v>48624</v>
      </c>
      <c r="B6394" s="1">
        <v>1.0</v>
      </c>
    </row>
    <row r="6395" ht="15.75" customHeight="1">
      <c r="A6395" s="1" t="s">
        <v>48625</v>
      </c>
      <c r="B6395" s="1">
        <v>1.0</v>
      </c>
    </row>
    <row r="6396" ht="15.75" customHeight="1">
      <c r="A6396" s="1" t="s">
        <v>48626</v>
      </c>
      <c r="B6396" s="1">
        <v>1.0</v>
      </c>
    </row>
    <row r="6397" ht="15.75" customHeight="1">
      <c r="A6397" s="1" t="s">
        <v>48627</v>
      </c>
      <c r="B6397" s="1">
        <v>1.0</v>
      </c>
    </row>
    <row r="6398" ht="15.75" customHeight="1">
      <c r="A6398" s="1" t="s">
        <v>48628</v>
      </c>
      <c r="B6398" s="1">
        <v>1.0</v>
      </c>
    </row>
    <row r="6399" ht="15.75" customHeight="1">
      <c r="A6399" s="1" t="s">
        <v>48629</v>
      </c>
      <c r="B6399" s="1">
        <v>1.0</v>
      </c>
    </row>
    <row r="6400" ht="15.75" customHeight="1">
      <c r="A6400" s="1" t="s">
        <v>48630</v>
      </c>
      <c r="B6400" s="1">
        <v>1.0</v>
      </c>
    </row>
    <row r="6401" ht="15.75" customHeight="1">
      <c r="A6401" s="1" t="s">
        <v>48631</v>
      </c>
      <c r="B6401" s="1">
        <v>1.0</v>
      </c>
    </row>
    <row r="6402" ht="15.75" customHeight="1">
      <c r="A6402" s="1" t="s">
        <v>48632</v>
      </c>
      <c r="B6402" s="1">
        <v>1.0</v>
      </c>
    </row>
    <row r="6403" ht="15.75" customHeight="1">
      <c r="A6403" s="1" t="s">
        <v>48633</v>
      </c>
      <c r="B6403" s="1">
        <v>1.0</v>
      </c>
    </row>
    <row r="6404" ht="15.75" customHeight="1">
      <c r="A6404" s="1" t="s">
        <v>48634</v>
      </c>
      <c r="B6404" s="1">
        <v>1.0</v>
      </c>
    </row>
    <row r="6405" ht="15.75" customHeight="1">
      <c r="A6405" s="1" t="s">
        <v>48635</v>
      </c>
      <c r="B6405" s="1">
        <v>1.0</v>
      </c>
    </row>
    <row r="6406" ht="15.75" customHeight="1">
      <c r="A6406" s="1" t="s">
        <v>48636</v>
      </c>
      <c r="B6406" s="1">
        <v>1.0</v>
      </c>
    </row>
    <row r="6407" ht="15.75" customHeight="1">
      <c r="A6407" s="1" t="s">
        <v>48637</v>
      </c>
      <c r="B6407" s="1">
        <v>1.0</v>
      </c>
    </row>
    <row r="6408" ht="15.75" customHeight="1">
      <c r="A6408" s="1" t="s">
        <v>48638</v>
      </c>
      <c r="B6408" s="1">
        <v>1.0</v>
      </c>
    </row>
    <row r="6409" ht="15.75" customHeight="1">
      <c r="A6409" s="1" t="s">
        <v>48639</v>
      </c>
      <c r="B6409" s="1">
        <v>1.0</v>
      </c>
    </row>
    <row r="6410" ht="15.75" customHeight="1">
      <c r="A6410" s="1" t="s">
        <v>48640</v>
      </c>
      <c r="B6410" s="1">
        <v>1.0</v>
      </c>
    </row>
    <row r="6411" ht="15.75" customHeight="1">
      <c r="A6411" s="1" t="s">
        <v>48641</v>
      </c>
      <c r="B6411" s="1">
        <v>1.0</v>
      </c>
    </row>
    <row r="6412" ht="15.75" customHeight="1">
      <c r="A6412" s="1" t="s">
        <v>48642</v>
      </c>
      <c r="B6412" s="1">
        <v>1.0</v>
      </c>
    </row>
    <row r="6413" ht="15.75" customHeight="1">
      <c r="A6413" s="1" t="s">
        <v>48643</v>
      </c>
      <c r="B6413" s="1">
        <v>1.0</v>
      </c>
    </row>
    <row r="6414" ht="15.75" customHeight="1">
      <c r="A6414" s="1" t="s">
        <v>48644</v>
      </c>
      <c r="B6414" s="1">
        <v>1.0</v>
      </c>
    </row>
    <row r="6415" ht="15.75" customHeight="1">
      <c r="A6415" s="1" t="s">
        <v>48645</v>
      </c>
      <c r="B6415" s="1">
        <v>1.0</v>
      </c>
    </row>
    <row r="6416" ht="15.75" customHeight="1">
      <c r="A6416" s="1" t="s">
        <v>48646</v>
      </c>
      <c r="B6416" s="1">
        <v>1.0</v>
      </c>
    </row>
    <row r="6417" ht="15.75" customHeight="1">
      <c r="A6417" s="1" t="s">
        <v>48647</v>
      </c>
      <c r="B6417" s="1">
        <v>1.0</v>
      </c>
    </row>
    <row r="6418" ht="15.75" customHeight="1">
      <c r="A6418" s="1" t="s">
        <v>48648</v>
      </c>
      <c r="B6418" s="1">
        <v>1.0</v>
      </c>
    </row>
    <row r="6419" ht="15.75" customHeight="1">
      <c r="A6419" s="1" t="s">
        <v>48649</v>
      </c>
      <c r="B6419" s="1">
        <v>3.0</v>
      </c>
    </row>
    <row r="6420" ht="15.75" customHeight="1">
      <c r="A6420" s="1" t="s">
        <v>48650</v>
      </c>
      <c r="B6420" s="1">
        <v>1.0</v>
      </c>
    </row>
    <row r="6421" ht="15.75" customHeight="1">
      <c r="A6421" s="1" t="s">
        <v>48651</v>
      </c>
      <c r="B6421" s="1">
        <v>1.0</v>
      </c>
    </row>
    <row r="6422" ht="15.75" customHeight="1">
      <c r="A6422" s="1" t="s">
        <v>48652</v>
      </c>
      <c r="B6422" s="1">
        <v>1.0</v>
      </c>
    </row>
    <row r="6423" ht="15.75" customHeight="1">
      <c r="A6423" s="1" t="s">
        <v>48653</v>
      </c>
      <c r="B6423" s="1">
        <v>1.0</v>
      </c>
    </row>
    <row r="6424" ht="15.75" customHeight="1">
      <c r="A6424" s="1" t="s">
        <v>48654</v>
      </c>
      <c r="B6424" s="1">
        <v>3.0</v>
      </c>
    </row>
    <row r="6425" ht="15.75" customHeight="1">
      <c r="A6425" s="1" t="s">
        <v>48655</v>
      </c>
      <c r="B6425" s="1">
        <v>1.0</v>
      </c>
    </row>
    <row r="6426" ht="15.75" customHeight="1">
      <c r="A6426" s="1" t="s">
        <v>48656</v>
      </c>
      <c r="B6426" s="1">
        <v>1.0</v>
      </c>
    </row>
    <row r="6427" ht="15.75" customHeight="1">
      <c r="A6427" s="1" t="s">
        <v>48657</v>
      </c>
      <c r="B6427" s="1">
        <v>1.0</v>
      </c>
    </row>
    <row r="6428" ht="15.75" customHeight="1">
      <c r="A6428" s="1" t="s">
        <v>48658</v>
      </c>
      <c r="B6428" s="1">
        <v>1.0</v>
      </c>
    </row>
    <row r="6429" ht="15.75" customHeight="1">
      <c r="A6429" s="1" t="s">
        <v>48659</v>
      </c>
      <c r="B6429" s="1">
        <v>1.0</v>
      </c>
    </row>
    <row r="6430" ht="15.75" customHeight="1">
      <c r="A6430" s="1" t="s">
        <v>48660</v>
      </c>
      <c r="B6430" s="1">
        <v>1.0</v>
      </c>
    </row>
    <row r="6431" ht="15.75" customHeight="1">
      <c r="A6431" s="1" t="s">
        <v>48661</v>
      </c>
      <c r="B6431" s="1">
        <v>1.0</v>
      </c>
    </row>
    <row r="6432" ht="15.75" customHeight="1">
      <c r="A6432" s="1" t="s">
        <v>48662</v>
      </c>
      <c r="B6432" s="1">
        <v>1.0</v>
      </c>
    </row>
    <row r="6433" ht="15.75" customHeight="1">
      <c r="A6433" s="1" t="s">
        <v>48663</v>
      </c>
      <c r="B6433" s="1">
        <v>1.0</v>
      </c>
    </row>
    <row r="6434" ht="15.75" customHeight="1">
      <c r="A6434" s="1" t="s">
        <v>48664</v>
      </c>
      <c r="B6434" s="1">
        <v>1.0</v>
      </c>
    </row>
    <row r="6435" ht="15.75" customHeight="1">
      <c r="A6435" s="1" t="s">
        <v>48665</v>
      </c>
      <c r="B6435" s="1">
        <v>1.0</v>
      </c>
    </row>
    <row r="6436" ht="15.75" customHeight="1">
      <c r="A6436" s="1" t="s">
        <v>48666</v>
      </c>
      <c r="B6436" s="1">
        <v>1.0</v>
      </c>
    </row>
    <row r="6437" ht="15.75" customHeight="1">
      <c r="A6437" s="1" t="s">
        <v>48667</v>
      </c>
      <c r="B6437" s="1">
        <v>1.0</v>
      </c>
    </row>
    <row r="6438" ht="15.75" customHeight="1">
      <c r="A6438" s="1" t="s">
        <v>48668</v>
      </c>
      <c r="B6438" s="1">
        <v>1.0</v>
      </c>
    </row>
    <row r="6439" ht="15.75" customHeight="1">
      <c r="A6439" s="1" t="s">
        <v>48669</v>
      </c>
      <c r="B6439" s="1">
        <v>1.0</v>
      </c>
    </row>
    <row r="6440" ht="15.75" customHeight="1">
      <c r="A6440" s="1" t="s">
        <v>48670</v>
      </c>
      <c r="B6440" s="1">
        <v>1.0</v>
      </c>
    </row>
    <row r="6441" ht="15.75" customHeight="1">
      <c r="A6441" s="1" t="s">
        <v>48671</v>
      </c>
      <c r="B6441" s="1">
        <v>1.0</v>
      </c>
    </row>
    <row r="6442" ht="15.75" customHeight="1">
      <c r="A6442" s="1" t="s">
        <v>48672</v>
      </c>
      <c r="B6442" s="1">
        <v>1.0</v>
      </c>
    </row>
    <row r="6443" ht="15.75" customHeight="1">
      <c r="A6443" s="1" t="s">
        <v>48673</v>
      </c>
      <c r="B6443" s="1">
        <v>1.0</v>
      </c>
    </row>
    <row r="6444" ht="15.75" customHeight="1">
      <c r="A6444" s="1" t="s">
        <v>48674</v>
      </c>
      <c r="B6444" s="1">
        <v>1.0</v>
      </c>
    </row>
    <row r="6445" ht="15.75" customHeight="1">
      <c r="A6445" s="1" t="s">
        <v>48675</v>
      </c>
      <c r="B6445" s="1">
        <v>1.0</v>
      </c>
    </row>
    <row r="6446" ht="15.75" customHeight="1">
      <c r="A6446" s="1" t="s">
        <v>48676</v>
      </c>
      <c r="B6446" s="1">
        <v>1.0</v>
      </c>
    </row>
    <row r="6447" ht="15.75" customHeight="1">
      <c r="A6447" s="1" t="s">
        <v>48677</v>
      </c>
      <c r="B6447" s="1">
        <v>2.0</v>
      </c>
    </row>
    <row r="6448" ht="15.75" customHeight="1">
      <c r="A6448" s="1" t="s">
        <v>48678</v>
      </c>
      <c r="B6448" s="1">
        <v>1.0</v>
      </c>
    </row>
    <row r="6449" ht="15.75" customHeight="1">
      <c r="A6449" s="1" t="s">
        <v>48679</v>
      </c>
      <c r="B6449" s="1">
        <v>1.0</v>
      </c>
    </row>
    <row r="6450" ht="15.75" customHeight="1">
      <c r="A6450" s="1" t="s">
        <v>48680</v>
      </c>
      <c r="B6450" s="1">
        <v>1.0</v>
      </c>
    </row>
    <row r="6451" ht="15.75" customHeight="1">
      <c r="A6451" s="1" t="s">
        <v>48681</v>
      </c>
      <c r="B6451" s="1">
        <v>1.0</v>
      </c>
    </row>
    <row r="6452" ht="15.75" customHeight="1">
      <c r="A6452" s="1" t="s">
        <v>48682</v>
      </c>
      <c r="B6452" s="1">
        <v>1.0</v>
      </c>
    </row>
    <row r="6453" ht="15.75" customHeight="1">
      <c r="A6453" s="1" t="s">
        <v>48683</v>
      </c>
      <c r="B6453" s="1">
        <v>1.0</v>
      </c>
    </row>
    <row r="6454" ht="15.75" customHeight="1">
      <c r="A6454" s="1" t="s">
        <v>48684</v>
      </c>
      <c r="B6454" s="1">
        <v>1.0</v>
      </c>
    </row>
    <row r="6455" ht="15.75" customHeight="1">
      <c r="A6455" s="1" t="s">
        <v>48685</v>
      </c>
      <c r="B6455" s="1">
        <v>1.0</v>
      </c>
    </row>
    <row r="6456" ht="15.75" customHeight="1">
      <c r="A6456" s="1" t="s">
        <v>48686</v>
      </c>
      <c r="B6456" s="1">
        <v>1.0</v>
      </c>
    </row>
    <row r="6457" ht="15.75" customHeight="1">
      <c r="A6457" s="1" t="s">
        <v>48687</v>
      </c>
      <c r="B6457" s="1">
        <v>5.0</v>
      </c>
    </row>
    <row r="6458" ht="15.75" customHeight="1">
      <c r="A6458" s="1" t="s">
        <v>48688</v>
      </c>
      <c r="B6458" s="1">
        <v>1.0</v>
      </c>
    </row>
    <row r="6459" ht="15.75" customHeight="1">
      <c r="A6459" s="1" t="s">
        <v>48689</v>
      </c>
      <c r="B6459" s="1">
        <v>1.0</v>
      </c>
    </row>
    <row r="6460" ht="15.75" customHeight="1">
      <c r="A6460" s="1" t="s">
        <v>48690</v>
      </c>
      <c r="B6460" s="1">
        <v>1.0</v>
      </c>
    </row>
    <row r="6461" ht="15.75" customHeight="1">
      <c r="A6461" s="1" t="s">
        <v>48691</v>
      </c>
      <c r="B6461" s="1">
        <v>1.0</v>
      </c>
    </row>
    <row r="6462" ht="15.75" customHeight="1">
      <c r="A6462" s="1" t="s">
        <v>48692</v>
      </c>
      <c r="B6462" s="1">
        <v>1.0</v>
      </c>
    </row>
    <row r="6463" ht="15.75" customHeight="1">
      <c r="A6463" s="1" t="s">
        <v>48693</v>
      </c>
      <c r="B6463" s="1">
        <v>1.0</v>
      </c>
    </row>
    <row r="6464" ht="15.75" customHeight="1">
      <c r="A6464" s="1" t="s">
        <v>48694</v>
      </c>
      <c r="B6464" s="1">
        <v>1.0</v>
      </c>
    </row>
    <row r="6465" ht="15.75" customHeight="1">
      <c r="A6465" s="1" t="s">
        <v>48695</v>
      </c>
      <c r="B6465" s="1">
        <v>1.0</v>
      </c>
    </row>
    <row r="6466" ht="15.75" customHeight="1">
      <c r="A6466" s="1" t="s">
        <v>48696</v>
      </c>
      <c r="B6466" s="1">
        <v>1.0</v>
      </c>
    </row>
    <row r="6467" ht="15.75" customHeight="1">
      <c r="A6467" s="1" t="s">
        <v>48697</v>
      </c>
      <c r="B6467" s="1">
        <v>1.0</v>
      </c>
    </row>
    <row r="6468" ht="15.75" customHeight="1">
      <c r="A6468" s="1" t="s">
        <v>48698</v>
      </c>
      <c r="B6468" s="1">
        <v>1.0</v>
      </c>
    </row>
    <row r="6469" ht="15.75" customHeight="1">
      <c r="A6469" s="1" t="s">
        <v>48699</v>
      </c>
      <c r="B6469" s="1">
        <v>2.0</v>
      </c>
    </row>
    <row r="6470" ht="15.75" customHeight="1">
      <c r="A6470" s="1" t="s">
        <v>48700</v>
      </c>
      <c r="B6470" s="1">
        <v>1.0</v>
      </c>
    </row>
    <row r="6471" ht="15.75" customHeight="1">
      <c r="A6471" s="1" t="s">
        <v>48701</v>
      </c>
      <c r="B6471" s="1">
        <v>1.0</v>
      </c>
    </row>
    <row r="6472" ht="15.75" customHeight="1">
      <c r="A6472" s="1" t="s">
        <v>48702</v>
      </c>
      <c r="B6472" s="1">
        <v>1.0</v>
      </c>
    </row>
    <row r="6473" ht="15.75" customHeight="1">
      <c r="A6473" s="1" t="s">
        <v>48703</v>
      </c>
      <c r="B6473" s="1">
        <v>1.0</v>
      </c>
    </row>
    <row r="6474" ht="15.75" customHeight="1">
      <c r="A6474" s="1" t="s">
        <v>48704</v>
      </c>
      <c r="B6474" s="1">
        <v>1.0</v>
      </c>
    </row>
    <row r="6475" ht="15.75" customHeight="1">
      <c r="A6475" s="1" t="s">
        <v>48705</v>
      </c>
      <c r="B6475" s="1">
        <v>1.0</v>
      </c>
    </row>
    <row r="6476" ht="15.75" customHeight="1">
      <c r="A6476" s="1" t="s">
        <v>48706</v>
      </c>
      <c r="B6476" s="1">
        <v>1.0</v>
      </c>
    </row>
    <row r="6477" ht="15.75" customHeight="1">
      <c r="A6477" s="1" t="s">
        <v>48707</v>
      </c>
      <c r="B6477" s="1">
        <v>1.0</v>
      </c>
    </row>
    <row r="6478" ht="15.75" customHeight="1">
      <c r="A6478" s="1" t="s">
        <v>48708</v>
      </c>
      <c r="B6478" s="1">
        <v>1.0</v>
      </c>
    </row>
    <row r="6479" ht="15.75" customHeight="1">
      <c r="A6479" s="1" t="s">
        <v>48709</v>
      </c>
      <c r="B6479" s="1">
        <v>29.0</v>
      </c>
    </row>
    <row r="6480" ht="15.75" customHeight="1">
      <c r="A6480" s="1" t="s">
        <v>48710</v>
      </c>
      <c r="B6480" s="1">
        <v>1.0</v>
      </c>
    </row>
    <row r="6481" ht="15.75" customHeight="1">
      <c r="A6481" s="1" t="s">
        <v>48711</v>
      </c>
      <c r="B6481" s="1">
        <v>1.0</v>
      </c>
    </row>
    <row r="6482" ht="15.75" customHeight="1">
      <c r="A6482" s="1" t="s">
        <v>48712</v>
      </c>
      <c r="B6482" s="1">
        <v>2.0</v>
      </c>
    </row>
    <row r="6483" ht="15.75" customHeight="1">
      <c r="A6483" s="1" t="s">
        <v>48713</v>
      </c>
      <c r="B6483" s="1">
        <v>1.0</v>
      </c>
    </row>
    <row r="6484" ht="15.75" customHeight="1">
      <c r="A6484" s="1" t="s">
        <v>48714</v>
      </c>
      <c r="B6484" s="1">
        <v>1.0</v>
      </c>
    </row>
    <row r="6485" ht="15.75" customHeight="1">
      <c r="A6485" s="1" t="s">
        <v>48715</v>
      </c>
      <c r="B6485" s="1">
        <v>1.0</v>
      </c>
    </row>
    <row r="6486" ht="15.75" customHeight="1">
      <c r="A6486" s="1" t="s">
        <v>48716</v>
      </c>
      <c r="B6486" s="1">
        <v>1.0</v>
      </c>
    </row>
    <row r="6487" ht="15.75" customHeight="1">
      <c r="A6487" s="1" t="s">
        <v>48717</v>
      </c>
      <c r="B6487" s="1">
        <v>1.0</v>
      </c>
    </row>
    <row r="6488" ht="15.75" customHeight="1">
      <c r="A6488" s="1" t="s">
        <v>48718</v>
      </c>
      <c r="B6488" s="1">
        <v>1.0</v>
      </c>
    </row>
    <row r="6489" ht="15.75" customHeight="1">
      <c r="A6489" s="1" t="s">
        <v>48719</v>
      </c>
      <c r="B6489" s="1">
        <v>2.0</v>
      </c>
    </row>
    <row r="6490" ht="15.75" customHeight="1">
      <c r="A6490" s="1" t="s">
        <v>48720</v>
      </c>
      <c r="B6490" s="1">
        <v>1.0</v>
      </c>
    </row>
    <row r="6491" ht="15.75" customHeight="1">
      <c r="A6491" s="1" t="s">
        <v>48721</v>
      </c>
      <c r="B6491" s="1">
        <v>1.0</v>
      </c>
    </row>
    <row r="6492" ht="15.75" customHeight="1">
      <c r="A6492" s="1" t="s">
        <v>48722</v>
      </c>
      <c r="B6492" s="1">
        <v>1.0</v>
      </c>
    </row>
    <row r="6493" ht="15.75" customHeight="1">
      <c r="A6493" s="1" t="s">
        <v>48723</v>
      </c>
      <c r="B6493" s="1">
        <v>1.0</v>
      </c>
    </row>
    <row r="6494" ht="15.75" customHeight="1">
      <c r="A6494" s="1" t="s">
        <v>48724</v>
      </c>
      <c r="B6494" s="1">
        <v>1.0</v>
      </c>
    </row>
    <row r="6495" ht="15.75" customHeight="1">
      <c r="A6495" s="1" t="s">
        <v>48725</v>
      </c>
      <c r="B6495" s="1">
        <v>1.0</v>
      </c>
    </row>
    <row r="6496" ht="15.75" customHeight="1">
      <c r="A6496" s="1" t="s">
        <v>48726</v>
      </c>
      <c r="B6496" s="1">
        <v>1.0</v>
      </c>
    </row>
    <row r="6497" ht="15.75" customHeight="1">
      <c r="A6497" s="1" t="s">
        <v>48727</v>
      </c>
      <c r="B6497" s="1">
        <v>2.0</v>
      </c>
    </row>
    <row r="6498" ht="15.75" customHeight="1">
      <c r="A6498" s="1" t="s">
        <v>48728</v>
      </c>
      <c r="B6498" s="1">
        <v>1.0</v>
      </c>
    </row>
    <row r="6499" ht="15.75" customHeight="1">
      <c r="A6499" s="1" t="s">
        <v>48729</v>
      </c>
      <c r="B6499" s="1">
        <v>1.0</v>
      </c>
    </row>
    <row r="6500" ht="15.75" customHeight="1">
      <c r="A6500" s="1" t="s">
        <v>48730</v>
      </c>
      <c r="B6500" s="1">
        <v>3.0</v>
      </c>
    </row>
    <row r="6501" ht="15.75" customHeight="1">
      <c r="A6501" s="1" t="s">
        <v>48731</v>
      </c>
      <c r="B6501" s="1">
        <v>1.0</v>
      </c>
    </row>
    <row r="6502" ht="15.75" customHeight="1">
      <c r="A6502" s="1" t="s">
        <v>48732</v>
      </c>
      <c r="B6502" s="1">
        <v>1.0</v>
      </c>
    </row>
    <row r="6503" ht="15.75" customHeight="1">
      <c r="A6503" s="1" t="s">
        <v>48733</v>
      </c>
      <c r="B6503" s="1">
        <v>1.0</v>
      </c>
    </row>
    <row r="6504" ht="15.75" customHeight="1">
      <c r="A6504" s="1" t="s">
        <v>48734</v>
      </c>
      <c r="B6504" s="1">
        <v>1.0</v>
      </c>
    </row>
    <row r="6505" ht="15.75" customHeight="1">
      <c r="A6505" s="1" t="s">
        <v>48735</v>
      </c>
      <c r="B6505" s="1">
        <v>1.0</v>
      </c>
    </row>
    <row r="6506" ht="15.75" customHeight="1">
      <c r="A6506" s="1" t="s">
        <v>48736</v>
      </c>
      <c r="B6506" s="1">
        <v>1.0</v>
      </c>
    </row>
    <row r="6507" ht="15.75" customHeight="1">
      <c r="A6507" s="1" t="s">
        <v>48737</v>
      </c>
      <c r="B6507" s="1">
        <v>2.0</v>
      </c>
    </row>
    <row r="6508" ht="15.75" customHeight="1">
      <c r="A6508" s="1" t="s">
        <v>48738</v>
      </c>
      <c r="B6508" s="1">
        <v>1.0</v>
      </c>
    </row>
    <row r="6509" ht="15.75" customHeight="1">
      <c r="A6509" s="1" t="s">
        <v>48739</v>
      </c>
      <c r="B6509" s="1">
        <v>1.0</v>
      </c>
    </row>
    <row r="6510" ht="15.75" customHeight="1">
      <c r="A6510" s="1" t="s">
        <v>48740</v>
      </c>
      <c r="B6510" s="1">
        <v>1.0</v>
      </c>
    </row>
    <row r="6511" ht="15.75" customHeight="1">
      <c r="A6511" s="1" t="s">
        <v>48741</v>
      </c>
      <c r="B6511" s="1">
        <v>1.0</v>
      </c>
    </row>
    <row r="6512" ht="15.75" customHeight="1">
      <c r="A6512" s="1" t="s">
        <v>48742</v>
      </c>
      <c r="B6512" s="1">
        <v>1.0</v>
      </c>
    </row>
    <row r="6513" ht="15.75" customHeight="1">
      <c r="A6513" s="1" t="s">
        <v>48743</v>
      </c>
      <c r="B6513" s="1">
        <v>4.0</v>
      </c>
    </row>
    <row r="6514" ht="15.75" customHeight="1">
      <c r="A6514" s="1" t="s">
        <v>48744</v>
      </c>
      <c r="B6514" s="1">
        <v>1.0</v>
      </c>
    </row>
    <row r="6515" ht="15.75" customHeight="1">
      <c r="A6515" s="1" t="s">
        <v>48745</v>
      </c>
      <c r="B6515" s="1">
        <v>1.0</v>
      </c>
    </row>
    <row r="6516" ht="15.75" customHeight="1">
      <c r="A6516" s="1" t="s">
        <v>48746</v>
      </c>
      <c r="B6516" s="1">
        <v>1.0</v>
      </c>
    </row>
    <row r="6517" ht="15.75" customHeight="1">
      <c r="A6517" s="1" t="s">
        <v>48747</v>
      </c>
      <c r="B6517" s="1">
        <v>1.0</v>
      </c>
    </row>
    <row r="6518" ht="15.75" customHeight="1">
      <c r="A6518" s="1" t="s">
        <v>48748</v>
      </c>
      <c r="B6518" s="1">
        <v>1.0</v>
      </c>
    </row>
    <row r="6519" ht="15.75" customHeight="1">
      <c r="A6519" s="1" t="s">
        <v>48749</v>
      </c>
      <c r="B6519" s="1">
        <v>1.0</v>
      </c>
    </row>
    <row r="6520" ht="15.75" customHeight="1">
      <c r="A6520" s="1" t="s">
        <v>48750</v>
      </c>
      <c r="B6520" s="1">
        <v>1.0</v>
      </c>
    </row>
    <row r="6521" ht="15.75" customHeight="1">
      <c r="A6521" s="1" t="s">
        <v>48751</v>
      </c>
      <c r="B6521" s="1">
        <v>1.0</v>
      </c>
    </row>
    <row r="6522" ht="15.75" customHeight="1">
      <c r="A6522" s="1" t="s">
        <v>48752</v>
      </c>
      <c r="B6522" s="1">
        <v>1.0</v>
      </c>
    </row>
    <row r="6523" ht="15.75" customHeight="1">
      <c r="A6523" s="1" t="s">
        <v>48753</v>
      </c>
      <c r="B6523" s="1">
        <v>1.0</v>
      </c>
    </row>
    <row r="6524" ht="15.75" customHeight="1">
      <c r="A6524" s="1" t="s">
        <v>48754</v>
      </c>
      <c r="B6524" s="1">
        <v>1.0</v>
      </c>
    </row>
    <row r="6525" ht="15.75" customHeight="1">
      <c r="A6525" s="1" t="s">
        <v>48755</v>
      </c>
      <c r="B6525" s="1">
        <v>3.0</v>
      </c>
    </row>
    <row r="6526" ht="15.75" customHeight="1">
      <c r="A6526" s="1" t="s">
        <v>48756</v>
      </c>
      <c r="B6526" s="1">
        <v>1.0</v>
      </c>
    </row>
    <row r="6527" ht="15.75" customHeight="1">
      <c r="A6527" s="1" t="s">
        <v>48757</v>
      </c>
      <c r="B6527" s="1">
        <v>2.0</v>
      </c>
    </row>
    <row r="6528" ht="15.75" customHeight="1">
      <c r="A6528" s="1" t="s">
        <v>48758</v>
      </c>
      <c r="B6528" s="1">
        <v>1.0</v>
      </c>
    </row>
    <row r="6529" ht="15.75" customHeight="1">
      <c r="A6529" s="1" t="s">
        <v>48759</v>
      </c>
      <c r="B6529" s="1">
        <v>1.0</v>
      </c>
    </row>
    <row r="6530" ht="15.75" customHeight="1">
      <c r="A6530" s="1" t="s">
        <v>48760</v>
      </c>
      <c r="B6530" s="1">
        <v>1.0</v>
      </c>
    </row>
    <row r="6531" ht="15.75" customHeight="1">
      <c r="A6531" s="1" t="s">
        <v>48761</v>
      </c>
      <c r="B6531" s="1">
        <v>1.0</v>
      </c>
    </row>
    <row r="6532" ht="15.75" customHeight="1">
      <c r="A6532" s="1" t="s">
        <v>48762</v>
      </c>
      <c r="B6532" s="1">
        <v>1.0</v>
      </c>
    </row>
    <row r="6533" ht="15.75" customHeight="1">
      <c r="A6533" s="1" t="s">
        <v>48763</v>
      </c>
      <c r="B6533" s="1">
        <v>1.0</v>
      </c>
    </row>
    <row r="6534" ht="15.75" customHeight="1">
      <c r="A6534" s="1" t="s">
        <v>48764</v>
      </c>
      <c r="B6534" s="1">
        <v>1.0</v>
      </c>
    </row>
    <row r="6535" ht="15.75" customHeight="1">
      <c r="A6535" s="1" t="s">
        <v>48765</v>
      </c>
      <c r="B6535" s="1">
        <v>1.0</v>
      </c>
    </row>
    <row r="6536" ht="15.75" customHeight="1">
      <c r="A6536" s="1" t="s">
        <v>48766</v>
      </c>
      <c r="B6536" s="1">
        <v>1.0</v>
      </c>
    </row>
    <row r="6537" ht="15.75" customHeight="1">
      <c r="A6537" s="1" t="s">
        <v>48767</v>
      </c>
      <c r="B6537" s="1">
        <v>1.0</v>
      </c>
    </row>
    <row r="6538" ht="15.75" customHeight="1">
      <c r="A6538" s="1" t="s">
        <v>48768</v>
      </c>
      <c r="B6538" s="1">
        <v>1.0</v>
      </c>
    </row>
    <row r="6539" ht="15.75" customHeight="1">
      <c r="A6539" s="1" t="s">
        <v>48769</v>
      </c>
      <c r="B6539" s="1">
        <v>1.0</v>
      </c>
    </row>
    <row r="6540" ht="15.75" customHeight="1">
      <c r="A6540" s="1" t="s">
        <v>48770</v>
      </c>
      <c r="B6540" s="1">
        <v>1.0</v>
      </c>
    </row>
    <row r="6541" ht="15.75" customHeight="1">
      <c r="A6541" s="1" t="s">
        <v>48771</v>
      </c>
      <c r="B6541" s="1">
        <v>1.0</v>
      </c>
    </row>
    <row r="6542" ht="15.75" customHeight="1">
      <c r="A6542" s="1" t="s">
        <v>48772</v>
      </c>
      <c r="B6542" s="1">
        <v>1.0</v>
      </c>
    </row>
    <row r="6543" ht="15.75" customHeight="1">
      <c r="A6543" s="1" t="s">
        <v>48773</v>
      </c>
      <c r="B6543" s="1">
        <v>1.0</v>
      </c>
    </row>
    <row r="6544" ht="15.75" customHeight="1">
      <c r="A6544" s="1" t="s">
        <v>48774</v>
      </c>
      <c r="B6544" s="1">
        <v>1.0</v>
      </c>
    </row>
    <row r="6545" ht="15.75" customHeight="1">
      <c r="A6545" s="1" t="s">
        <v>48775</v>
      </c>
      <c r="B6545" s="1">
        <v>1.0</v>
      </c>
    </row>
    <row r="6546" ht="15.75" customHeight="1">
      <c r="A6546" s="1" t="s">
        <v>48776</v>
      </c>
      <c r="B6546" s="1">
        <v>1.0</v>
      </c>
    </row>
    <row r="6547" ht="15.75" customHeight="1">
      <c r="A6547" s="1" t="s">
        <v>48777</v>
      </c>
      <c r="B6547" s="1">
        <v>1.0</v>
      </c>
    </row>
    <row r="6548" ht="15.75" customHeight="1">
      <c r="A6548" s="1" t="s">
        <v>48778</v>
      </c>
      <c r="B6548" s="1">
        <v>1.0</v>
      </c>
    </row>
    <row r="6549" ht="15.75" customHeight="1">
      <c r="A6549" s="1" t="s">
        <v>48779</v>
      </c>
      <c r="B6549" s="1">
        <v>1.0</v>
      </c>
    </row>
    <row r="6550" ht="15.75" customHeight="1">
      <c r="A6550" s="1" t="s">
        <v>48780</v>
      </c>
      <c r="B6550" s="1">
        <v>1.0</v>
      </c>
    </row>
    <row r="6551" ht="15.75" customHeight="1">
      <c r="A6551" s="1" t="s">
        <v>48781</v>
      </c>
      <c r="B6551" s="1">
        <v>1.0</v>
      </c>
    </row>
    <row r="6552" ht="15.75" customHeight="1">
      <c r="A6552" s="1" t="s">
        <v>48782</v>
      </c>
      <c r="B6552" s="1">
        <v>1.0</v>
      </c>
    </row>
    <row r="6553" ht="15.75" customHeight="1">
      <c r="A6553" s="1" t="s">
        <v>48783</v>
      </c>
      <c r="B6553" s="1">
        <v>1.0</v>
      </c>
    </row>
    <row r="6554" ht="15.75" customHeight="1">
      <c r="A6554" s="1" t="s">
        <v>48784</v>
      </c>
      <c r="B6554" s="1">
        <v>1.0</v>
      </c>
    </row>
    <row r="6555" ht="15.75" customHeight="1">
      <c r="A6555" s="1" t="s">
        <v>48785</v>
      </c>
      <c r="B6555" s="1">
        <v>1.0</v>
      </c>
    </row>
    <row r="6556" ht="15.75" customHeight="1">
      <c r="A6556" s="1" t="s">
        <v>48786</v>
      </c>
      <c r="B6556" s="1">
        <v>1.0</v>
      </c>
    </row>
    <row r="6557" ht="15.75" customHeight="1">
      <c r="A6557" s="1" t="s">
        <v>48787</v>
      </c>
      <c r="B6557" s="1">
        <v>1.0</v>
      </c>
    </row>
    <row r="6558" ht="15.75" customHeight="1">
      <c r="A6558" s="1" t="s">
        <v>48788</v>
      </c>
      <c r="B6558" s="1">
        <v>1.0</v>
      </c>
    </row>
    <row r="6559" ht="15.75" customHeight="1">
      <c r="A6559" s="1" t="s">
        <v>48789</v>
      </c>
      <c r="B6559" s="1">
        <v>1.0</v>
      </c>
    </row>
    <row r="6560" ht="15.75" customHeight="1">
      <c r="A6560" s="1" t="s">
        <v>48790</v>
      </c>
      <c r="B6560" s="1">
        <v>1.0</v>
      </c>
    </row>
    <row r="6561" ht="15.75" customHeight="1">
      <c r="A6561" s="1" t="s">
        <v>48791</v>
      </c>
      <c r="B6561" s="1">
        <v>1.0</v>
      </c>
    </row>
    <row r="6562" ht="15.75" customHeight="1">
      <c r="A6562" s="1" t="s">
        <v>48792</v>
      </c>
      <c r="B6562" s="1">
        <v>2.0</v>
      </c>
    </row>
    <row r="6563" ht="15.75" customHeight="1">
      <c r="A6563" s="1" t="s">
        <v>48793</v>
      </c>
      <c r="B6563" s="1">
        <v>1.0</v>
      </c>
    </row>
    <row r="6564" ht="15.75" customHeight="1">
      <c r="A6564" s="1" t="s">
        <v>48794</v>
      </c>
      <c r="B6564" s="1">
        <v>1.0</v>
      </c>
    </row>
    <row r="6565" ht="15.75" customHeight="1">
      <c r="A6565" s="1" t="s">
        <v>48795</v>
      </c>
      <c r="B6565" s="1">
        <v>2.0</v>
      </c>
    </row>
    <row r="6566" ht="15.75" customHeight="1">
      <c r="A6566" s="1" t="s">
        <v>48796</v>
      </c>
      <c r="B6566" s="1">
        <v>1.0</v>
      </c>
    </row>
    <row r="6567" ht="15.75" customHeight="1">
      <c r="A6567" s="1" t="s">
        <v>48797</v>
      </c>
      <c r="B6567" s="1">
        <v>1.0</v>
      </c>
    </row>
    <row r="6568" ht="15.75" customHeight="1">
      <c r="A6568" s="1" t="s">
        <v>48798</v>
      </c>
      <c r="B6568" s="1">
        <v>1.0</v>
      </c>
    </row>
    <row r="6569" ht="15.75" customHeight="1">
      <c r="A6569" s="1" t="s">
        <v>48799</v>
      </c>
      <c r="B6569" s="1">
        <v>1.0</v>
      </c>
    </row>
    <row r="6570" ht="15.75" customHeight="1">
      <c r="A6570" s="1" t="s">
        <v>48800</v>
      </c>
      <c r="B6570" s="1">
        <v>1.0</v>
      </c>
    </row>
    <row r="6571" ht="15.75" customHeight="1">
      <c r="A6571" s="1" t="s">
        <v>48801</v>
      </c>
      <c r="B6571" s="1">
        <v>1.0</v>
      </c>
    </row>
    <row r="6572" ht="15.75" customHeight="1">
      <c r="A6572" s="1" t="s">
        <v>48802</v>
      </c>
      <c r="B6572" s="1">
        <v>1.0</v>
      </c>
    </row>
    <row r="6573" ht="15.75" customHeight="1">
      <c r="A6573" s="1" t="s">
        <v>48803</v>
      </c>
      <c r="B6573" s="1">
        <v>1.0</v>
      </c>
    </row>
    <row r="6574" ht="15.75" customHeight="1">
      <c r="A6574" s="1" t="s">
        <v>48804</v>
      </c>
      <c r="B6574" s="1">
        <v>1.0</v>
      </c>
    </row>
    <row r="6575" ht="15.75" customHeight="1">
      <c r="A6575" s="1" t="s">
        <v>48805</v>
      </c>
      <c r="B6575" s="1">
        <v>1.0</v>
      </c>
    </row>
    <row r="6576" ht="15.75" customHeight="1">
      <c r="A6576" s="1" t="s">
        <v>48806</v>
      </c>
      <c r="B6576" s="1">
        <v>1.0</v>
      </c>
    </row>
    <row r="6577" ht="15.75" customHeight="1">
      <c r="A6577" s="1" t="s">
        <v>48807</v>
      </c>
      <c r="B6577" s="1">
        <v>1.0</v>
      </c>
    </row>
    <row r="6578" ht="15.75" customHeight="1">
      <c r="A6578" s="1" t="s">
        <v>48808</v>
      </c>
      <c r="B6578" s="1">
        <v>1.0</v>
      </c>
    </row>
    <row r="6579" ht="15.75" customHeight="1">
      <c r="A6579" s="1" t="s">
        <v>48809</v>
      </c>
      <c r="B6579" s="1">
        <v>1.0</v>
      </c>
    </row>
    <row r="6580" ht="15.75" customHeight="1">
      <c r="A6580" s="1" t="s">
        <v>48810</v>
      </c>
      <c r="B6580" s="1">
        <v>1.0</v>
      </c>
    </row>
    <row r="6581" ht="15.75" customHeight="1">
      <c r="A6581" s="1" t="s">
        <v>48811</v>
      </c>
      <c r="B6581" s="1">
        <v>1.0</v>
      </c>
    </row>
    <row r="6582" ht="15.75" customHeight="1">
      <c r="A6582" s="1" t="s">
        <v>48812</v>
      </c>
      <c r="B6582" s="1">
        <v>1.0</v>
      </c>
    </row>
    <row r="6583" ht="15.75" customHeight="1">
      <c r="A6583" s="1" t="s">
        <v>48813</v>
      </c>
      <c r="B6583" s="1">
        <v>1.0</v>
      </c>
    </row>
    <row r="6584" ht="15.75" customHeight="1">
      <c r="A6584" s="1" t="s">
        <v>48814</v>
      </c>
      <c r="B6584" s="1">
        <v>2.0</v>
      </c>
    </row>
    <row r="6585" ht="15.75" customHeight="1">
      <c r="A6585" s="1" t="s">
        <v>48815</v>
      </c>
      <c r="B6585" s="1">
        <v>1.0</v>
      </c>
    </row>
    <row r="6586" ht="15.75" customHeight="1">
      <c r="A6586" s="1" t="s">
        <v>48816</v>
      </c>
      <c r="B6586" s="1">
        <v>1.0</v>
      </c>
    </row>
    <row r="6587" ht="15.75" customHeight="1">
      <c r="A6587" s="1" t="s">
        <v>48817</v>
      </c>
      <c r="B6587" s="1">
        <v>1.0</v>
      </c>
    </row>
    <row r="6588" ht="15.75" customHeight="1">
      <c r="A6588" s="1" t="s">
        <v>48818</v>
      </c>
      <c r="B6588" s="1">
        <v>1.0</v>
      </c>
    </row>
    <row r="6589" ht="15.75" customHeight="1">
      <c r="A6589" s="1" t="s">
        <v>48819</v>
      </c>
      <c r="B6589" s="1">
        <v>1.0</v>
      </c>
    </row>
    <row r="6590" ht="15.75" customHeight="1">
      <c r="A6590" s="1" t="s">
        <v>48820</v>
      </c>
      <c r="B6590" s="1">
        <v>1.0</v>
      </c>
    </row>
    <row r="6591" ht="15.75" customHeight="1">
      <c r="A6591" s="1" t="s">
        <v>48821</v>
      </c>
      <c r="B6591" s="1">
        <v>1.0</v>
      </c>
    </row>
    <row r="6592" ht="15.75" customHeight="1">
      <c r="A6592" s="1" t="s">
        <v>48822</v>
      </c>
      <c r="B6592" s="1">
        <v>1.0</v>
      </c>
    </row>
    <row r="6593" ht="15.75" customHeight="1">
      <c r="A6593" s="1" t="s">
        <v>48823</v>
      </c>
      <c r="B6593" s="1">
        <v>1.0</v>
      </c>
    </row>
    <row r="6594" ht="15.75" customHeight="1">
      <c r="A6594" s="1" t="s">
        <v>48824</v>
      </c>
      <c r="B6594" s="1">
        <v>1.0</v>
      </c>
    </row>
    <row r="6595" ht="15.75" customHeight="1">
      <c r="A6595" s="1" t="s">
        <v>48825</v>
      </c>
      <c r="B6595" s="1">
        <v>1.0</v>
      </c>
    </row>
    <row r="6596" ht="15.75" customHeight="1">
      <c r="A6596" s="1" t="s">
        <v>48826</v>
      </c>
      <c r="B6596" s="1">
        <v>1.0</v>
      </c>
    </row>
    <row r="6597" ht="15.75" customHeight="1">
      <c r="A6597" s="1" t="s">
        <v>48827</v>
      </c>
      <c r="B6597" s="1">
        <v>1.0</v>
      </c>
    </row>
    <row r="6598" ht="15.75" customHeight="1">
      <c r="A6598" s="1" t="s">
        <v>48828</v>
      </c>
      <c r="B6598" s="1">
        <v>1.0</v>
      </c>
    </row>
    <row r="6599" ht="15.75" customHeight="1">
      <c r="A6599" s="1" t="s">
        <v>48829</v>
      </c>
      <c r="B6599" s="1">
        <v>1.0</v>
      </c>
    </row>
    <row r="6600" ht="15.75" customHeight="1">
      <c r="A6600" s="1" t="s">
        <v>48830</v>
      </c>
      <c r="B6600" s="1">
        <v>1.0</v>
      </c>
    </row>
    <row r="6601" ht="15.75" customHeight="1">
      <c r="A6601" s="1" t="s">
        <v>48831</v>
      </c>
      <c r="B6601" s="1">
        <v>1.0</v>
      </c>
    </row>
    <row r="6602" ht="15.75" customHeight="1">
      <c r="A6602" s="1" t="s">
        <v>48832</v>
      </c>
      <c r="B6602" s="1">
        <v>1.0</v>
      </c>
    </row>
    <row r="6603" ht="15.75" customHeight="1">
      <c r="A6603" s="1" t="s">
        <v>48833</v>
      </c>
      <c r="B6603" s="1">
        <v>2.0</v>
      </c>
    </row>
    <row r="6604" ht="15.75" customHeight="1">
      <c r="A6604" s="1" t="s">
        <v>48834</v>
      </c>
      <c r="B6604" s="1">
        <v>1.0</v>
      </c>
    </row>
    <row r="6605" ht="15.75" customHeight="1">
      <c r="A6605" s="1" t="s">
        <v>48835</v>
      </c>
      <c r="B6605" s="1">
        <v>15.0</v>
      </c>
    </row>
    <row r="6606" ht="15.75" customHeight="1">
      <c r="A6606" s="1" t="s">
        <v>48836</v>
      </c>
      <c r="B6606" s="1">
        <v>1.0</v>
      </c>
    </row>
    <row r="6607" ht="15.75" customHeight="1">
      <c r="A6607" s="1" t="s">
        <v>48837</v>
      </c>
      <c r="B6607" s="1">
        <v>1.0</v>
      </c>
    </row>
    <row r="6608" ht="15.75" customHeight="1">
      <c r="A6608" s="1" t="s">
        <v>48838</v>
      </c>
      <c r="B6608" s="1">
        <v>1.0</v>
      </c>
    </row>
    <row r="6609" ht="15.75" customHeight="1">
      <c r="A6609" s="1" t="s">
        <v>48839</v>
      </c>
      <c r="B6609" s="1">
        <v>1.0</v>
      </c>
    </row>
    <row r="6610" ht="15.75" customHeight="1">
      <c r="A6610" s="1" t="s">
        <v>48840</v>
      </c>
      <c r="B6610" s="1">
        <v>1.0</v>
      </c>
    </row>
    <row r="6611" ht="15.75" customHeight="1">
      <c r="A6611" s="1" t="s">
        <v>48841</v>
      </c>
      <c r="B6611" s="1">
        <v>1.0</v>
      </c>
    </row>
    <row r="6612" ht="15.75" customHeight="1">
      <c r="A6612" s="1" t="s">
        <v>48842</v>
      </c>
      <c r="B6612" s="1">
        <v>1.0</v>
      </c>
    </row>
    <row r="6613" ht="15.75" customHeight="1">
      <c r="A6613" s="1" t="s">
        <v>48843</v>
      </c>
      <c r="B6613" s="1">
        <v>1.0</v>
      </c>
    </row>
    <row r="6614" ht="15.75" customHeight="1">
      <c r="A6614" s="1" t="s">
        <v>48844</v>
      </c>
      <c r="B6614" s="1">
        <v>1.0</v>
      </c>
    </row>
    <row r="6615" ht="15.75" customHeight="1">
      <c r="A6615" s="1" t="s">
        <v>48845</v>
      </c>
      <c r="B6615" s="1">
        <v>1.0</v>
      </c>
    </row>
    <row r="6616" ht="15.75" customHeight="1">
      <c r="A6616" s="1" t="s">
        <v>48846</v>
      </c>
      <c r="B6616" s="1">
        <v>1.0</v>
      </c>
    </row>
    <row r="6617" ht="15.75" customHeight="1">
      <c r="A6617" s="1" t="s">
        <v>48847</v>
      </c>
      <c r="B6617" s="1">
        <v>1.0</v>
      </c>
    </row>
    <row r="6618" ht="15.75" customHeight="1">
      <c r="A6618" s="1" t="s">
        <v>48848</v>
      </c>
      <c r="B6618" s="1">
        <v>1.0</v>
      </c>
    </row>
    <row r="6619" ht="15.75" customHeight="1">
      <c r="A6619" s="1" t="s">
        <v>48849</v>
      </c>
      <c r="B6619" s="1">
        <v>1.0</v>
      </c>
    </row>
    <row r="6620" ht="15.75" customHeight="1">
      <c r="A6620" s="1" t="s">
        <v>48850</v>
      </c>
      <c r="B6620" s="1">
        <v>1.0</v>
      </c>
    </row>
    <row r="6621" ht="15.75" customHeight="1">
      <c r="A6621" s="1" t="s">
        <v>48851</v>
      </c>
      <c r="B6621" s="1">
        <v>2.0</v>
      </c>
    </row>
    <row r="6622" ht="15.75" customHeight="1">
      <c r="A6622" s="1" t="s">
        <v>48852</v>
      </c>
      <c r="B6622" s="1">
        <v>1.0</v>
      </c>
    </row>
    <row r="6623" ht="15.75" customHeight="1">
      <c r="A6623" s="1" t="s">
        <v>48853</v>
      </c>
      <c r="B6623" s="1">
        <v>1.0</v>
      </c>
    </row>
    <row r="6624" ht="15.75" customHeight="1">
      <c r="A6624" s="1" t="s">
        <v>48854</v>
      </c>
      <c r="B6624" s="1">
        <v>3.0</v>
      </c>
    </row>
    <row r="6625" ht="15.75" customHeight="1">
      <c r="A6625" s="1" t="s">
        <v>48855</v>
      </c>
      <c r="B6625" s="1">
        <v>1.0</v>
      </c>
    </row>
    <row r="6626" ht="15.75" customHeight="1">
      <c r="A6626" s="1" t="s">
        <v>48856</v>
      </c>
      <c r="B6626" s="1">
        <v>1.0</v>
      </c>
    </row>
    <row r="6627" ht="15.75" customHeight="1">
      <c r="A6627" s="1" t="s">
        <v>48857</v>
      </c>
      <c r="B6627" s="1">
        <v>1.0</v>
      </c>
    </row>
    <row r="6628" ht="15.75" customHeight="1">
      <c r="A6628" s="1" t="s">
        <v>48858</v>
      </c>
      <c r="B6628" s="1">
        <v>1.0</v>
      </c>
    </row>
    <row r="6629" ht="15.75" customHeight="1">
      <c r="A6629" s="1" t="s">
        <v>48859</v>
      </c>
      <c r="B6629" s="1">
        <v>1.0</v>
      </c>
    </row>
    <row r="6630" ht="15.75" customHeight="1">
      <c r="A6630" s="1" t="s">
        <v>48860</v>
      </c>
      <c r="B6630" s="1">
        <v>1.0</v>
      </c>
    </row>
    <row r="6631" ht="15.75" customHeight="1">
      <c r="A6631" s="1" t="s">
        <v>48861</v>
      </c>
      <c r="B6631" s="1">
        <v>1.0</v>
      </c>
    </row>
    <row r="6632" ht="15.75" customHeight="1">
      <c r="A6632" s="1" t="s">
        <v>48862</v>
      </c>
      <c r="B6632" s="1">
        <v>1.0</v>
      </c>
    </row>
    <row r="6633" ht="15.75" customHeight="1">
      <c r="A6633" s="1" t="s">
        <v>48863</v>
      </c>
      <c r="B6633" s="1">
        <v>1.0</v>
      </c>
    </row>
    <row r="6634" ht="15.75" customHeight="1">
      <c r="A6634" s="1" t="s">
        <v>48864</v>
      </c>
      <c r="B6634" s="1">
        <v>2.0</v>
      </c>
    </row>
    <row r="6635" ht="15.75" customHeight="1">
      <c r="A6635" s="1" t="s">
        <v>48865</v>
      </c>
      <c r="B6635" s="1">
        <v>1.0</v>
      </c>
    </row>
    <row r="6636" ht="15.75" customHeight="1">
      <c r="A6636" s="1" t="s">
        <v>48866</v>
      </c>
      <c r="B6636" s="1">
        <v>1.0</v>
      </c>
    </row>
    <row r="6637" ht="15.75" customHeight="1">
      <c r="A6637" s="1" t="s">
        <v>48867</v>
      </c>
      <c r="B6637" s="1">
        <v>1.0</v>
      </c>
    </row>
    <row r="6638" ht="15.75" customHeight="1">
      <c r="A6638" s="1" t="s">
        <v>48868</v>
      </c>
      <c r="B6638" s="1">
        <v>1.0</v>
      </c>
    </row>
    <row r="6639" ht="15.75" customHeight="1">
      <c r="A6639" s="1" t="s">
        <v>48869</v>
      </c>
      <c r="B6639" s="1">
        <v>2.0</v>
      </c>
    </row>
    <row r="6640" ht="15.75" customHeight="1">
      <c r="A6640" s="1" t="s">
        <v>48870</v>
      </c>
      <c r="B6640" s="1">
        <v>1.0</v>
      </c>
    </row>
    <row r="6641" ht="15.75" customHeight="1">
      <c r="A6641" s="1" t="s">
        <v>48871</v>
      </c>
      <c r="B6641" s="1">
        <v>1.0</v>
      </c>
    </row>
    <row r="6642" ht="15.75" customHeight="1">
      <c r="A6642" s="1" t="s">
        <v>48872</v>
      </c>
      <c r="B6642" s="1">
        <v>1.0</v>
      </c>
    </row>
    <row r="6643" ht="15.75" customHeight="1">
      <c r="A6643" s="1" t="s">
        <v>48873</v>
      </c>
      <c r="B6643" s="1">
        <v>1.0</v>
      </c>
    </row>
    <row r="6644" ht="15.75" customHeight="1">
      <c r="A6644" s="1" t="s">
        <v>48874</v>
      </c>
      <c r="B6644" s="1">
        <v>1.0</v>
      </c>
    </row>
    <row r="6645" ht="15.75" customHeight="1">
      <c r="A6645" s="1" t="s">
        <v>48875</v>
      </c>
      <c r="B6645" s="1">
        <v>1.0</v>
      </c>
    </row>
    <row r="6646" ht="15.75" customHeight="1">
      <c r="A6646" s="1" t="s">
        <v>48876</v>
      </c>
      <c r="B6646" s="1">
        <v>1.0</v>
      </c>
    </row>
    <row r="6647" ht="15.75" customHeight="1">
      <c r="A6647" s="1" t="s">
        <v>48877</v>
      </c>
      <c r="B6647" s="1">
        <v>1.0</v>
      </c>
    </row>
    <row r="6648" ht="15.75" customHeight="1">
      <c r="A6648" s="1" t="s">
        <v>48878</v>
      </c>
      <c r="B6648" s="1">
        <v>1.0</v>
      </c>
    </row>
    <row r="6649" ht="15.75" customHeight="1">
      <c r="A6649" s="1" t="s">
        <v>48879</v>
      </c>
      <c r="B6649" s="1">
        <v>1.0</v>
      </c>
    </row>
    <row r="6650" ht="15.75" customHeight="1">
      <c r="A6650" s="1" t="s">
        <v>48880</v>
      </c>
      <c r="B6650" s="1">
        <v>1.0</v>
      </c>
    </row>
    <row r="6651" ht="15.75" customHeight="1">
      <c r="A6651" s="1" t="s">
        <v>48881</v>
      </c>
      <c r="B6651" s="1">
        <v>1.0</v>
      </c>
    </row>
    <row r="6652" ht="15.75" customHeight="1">
      <c r="A6652" s="1" t="s">
        <v>48882</v>
      </c>
      <c r="B6652" s="1">
        <v>1.0</v>
      </c>
    </row>
    <row r="6653" ht="15.75" customHeight="1">
      <c r="A6653" s="1" t="s">
        <v>48883</v>
      </c>
      <c r="B6653" s="1">
        <v>1.0</v>
      </c>
    </row>
    <row r="6654" ht="15.75" customHeight="1">
      <c r="A6654" s="1" t="s">
        <v>48884</v>
      </c>
      <c r="B6654" s="1">
        <v>1.0</v>
      </c>
    </row>
    <row r="6655" ht="15.75" customHeight="1">
      <c r="A6655" s="1" t="s">
        <v>48885</v>
      </c>
      <c r="B6655" s="1">
        <v>1.0</v>
      </c>
    </row>
    <row r="6656" ht="15.75" customHeight="1">
      <c r="A6656" s="1" t="s">
        <v>48886</v>
      </c>
      <c r="B6656" s="1">
        <v>1.0</v>
      </c>
    </row>
    <row r="6657" ht="15.75" customHeight="1">
      <c r="A6657" s="1" t="s">
        <v>48887</v>
      </c>
      <c r="B6657" s="1">
        <v>1.0</v>
      </c>
    </row>
    <row r="6658" ht="15.75" customHeight="1">
      <c r="A6658" s="1" t="s">
        <v>48888</v>
      </c>
      <c r="B6658" s="1">
        <v>1.0</v>
      </c>
    </row>
    <row r="6659" ht="15.75" customHeight="1">
      <c r="A6659" s="1" t="s">
        <v>48889</v>
      </c>
      <c r="B6659" s="1">
        <v>1.0</v>
      </c>
    </row>
    <row r="6660" ht="15.75" customHeight="1">
      <c r="A6660" s="1" t="s">
        <v>48890</v>
      </c>
      <c r="B6660" s="1">
        <v>1.0</v>
      </c>
    </row>
    <row r="6661" ht="15.75" customHeight="1">
      <c r="A6661" s="1" t="s">
        <v>48891</v>
      </c>
      <c r="B6661" s="1">
        <v>1.0</v>
      </c>
    </row>
    <row r="6662" ht="15.75" customHeight="1">
      <c r="A6662" s="1" t="s">
        <v>48892</v>
      </c>
      <c r="B6662" s="1">
        <v>1.0</v>
      </c>
    </row>
    <row r="6663" ht="15.75" customHeight="1">
      <c r="A6663" s="1" t="s">
        <v>48893</v>
      </c>
      <c r="B6663" s="1">
        <v>1.0</v>
      </c>
    </row>
    <row r="6664" ht="15.75" customHeight="1">
      <c r="A6664" s="1" t="s">
        <v>48894</v>
      </c>
      <c r="B6664" s="1">
        <v>1.0</v>
      </c>
    </row>
    <row r="6665" ht="15.75" customHeight="1">
      <c r="A6665" s="1" t="s">
        <v>48895</v>
      </c>
      <c r="B6665" s="1">
        <v>1.0</v>
      </c>
    </row>
    <row r="6666" ht="15.75" customHeight="1">
      <c r="A6666" s="1" t="s">
        <v>48896</v>
      </c>
      <c r="B6666" s="1">
        <v>1.0</v>
      </c>
    </row>
    <row r="6667" ht="15.75" customHeight="1">
      <c r="A6667" s="1" t="s">
        <v>48897</v>
      </c>
      <c r="B6667" s="1">
        <v>1.0</v>
      </c>
    </row>
    <row r="6668" ht="15.75" customHeight="1">
      <c r="A6668" s="1" t="s">
        <v>48898</v>
      </c>
      <c r="B6668" s="1">
        <v>1.0</v>
      </c>
    </row>
    <row r="6669" ht="15.75" customHeight="1">
      <c r="A6669" s="1" t="s">
        <v>48899</v>
      </c>
      <c r="B6669" s="1">
        <v>1.0</v>
      </c>
    </row>
    <row r="6670" ht="15.75" customHeight="1">
      <c r="A6670" s="1" t="s">
        <v>48900</v>
      </c>
      <c r="B6670" s="1">
        <v>1.0</v>
      </c>
    </row>
    <row r="6671" ht="15.75" customHeight="1">
      <c r="A6671" s="1" t="s">
        <v>48901</v>
      </c>
      <c r="B6671" s="1">
        <v>1.0</v>
      </c>
    </row>
    <row r="6672" ht="15.75" customHeight="1">
      <c r="A6672" s="1" t="s">
        <v>48902</v>
      </c>
      <c r="B6672" s="1">
        <v>1.0</v>
      </c>
    </row>
    <row r="6673" ht="15.75" customHeight="1">
      <c r="A6673" s="1" t="s">
        <v>48903</v>
      </c>
      <c r="B6673" s="1">
        <v>1.0</v>
      </c>
    </row>
    <row r="6674" ht="15.75" customHeight="1">
      <c r="A6674" s="1" t="s">
        <v>48904</v>
      </c>
      <c r="B6674" s="1">
        <v>1.0</v>
      </c>
    </row>
    <row r="6675" ht="15.75" customHeight="1">
      <c r="A6675" s="1" t="s">
        <v>48905</v>
      </c>
      <c r="B6675" s="1">
        <v>1.0</v>
      </c>
    </row>
    <row r="6676" ht="15.75" customHeight="1">
      <c r="A6676" s="1" t="s">
        <v>48906</v>
      </c>
      <c r="B6676" s="1">
        <v>1.0</v>
      </c>
    </row>
    <row r="6677" ht="15.75" customHeight="1">
      <c r="A6677" s="1" t="s">
        <v>48907</v>
      </c>
      <c r="B6677" s="1">
        <v>1.0</v>
      </c>
    </row>
    <row r="6678" ht="15.75" customHeight="1">
      <c r="A6678" s="1" t="s">
        <v>48908</v>
      </c>
      <c r="B6678" s="1">
        <v>1.0</v>
      </c>
    </row>
    <row r="6679" ht="15.75" customHeight="1">
      <c r="A6679" s="1" t="s">
        <v>48909</v>
      </c>
      <c r="B6679" s="1">
        <v>1.0</v>
      </c>
    </row>
    <row r="6680" ht="15.75" customHeight="1">
      <c r="A6680" s="1" t="s">
        <v>48910</v>
      </c>
      <c r="B6680" s="1">
        <v>1.0</v>
      </c>
    </row>
    <row r="6681" ht="15.75" customHeight="1">
      <c r="A6681" s="1" t="s">
        <v>48911</v>
      </c>
      <c r="B6681" s="1">
        <v>1.0</v>
      </c>
    </row>
    <row r="6682" ht="15.75" customHeight="1">
      <c r="A6682" s="1" t="s">
        <v>48912</v>
      </c>
      <c r="B6682" s="1">
        <v>1.0</v>
      </c>
    </row>
    <row r="6683" ht="15.75" customHeight="1">
      <c r="A6683" s="1" t="s">
        <v>48913</v>
      </c>
      <c r="B6683" s="1">
        <v>1.0</v>
      </c>
    </row>
    <row r="6684" ht="15.75" customHeight="1">
      <c r="A6684" s="1" t="s">
        <v>48914</v>
      </c>
      <c r="B6684" s="1">
        <v>2.0</v>
      </c>
    </row>
    <row r="6685" ht="15.75" customHeight="1">
      <c r="A6685" s="1" t="s">
        <v>48915</v>
      </c>
      <c r="B6685" s="1">
        <v>1.0</v>
      </c>
    </row>
    <row r="6686" ht="15.75" customHeight="1">
      <c r="A6686" s="1" t="s">
        <v>48916</v>
      </c>
      <c r="B6686" s="1">
        <v>1.0</v>
      </c>
    </row>
    <row r="6687" ht="15.75" customHeight="1">
      <c r="A6687" s="1" t="s">
        <v>48917</v>
      </c>
      <c r="B6687" s="1">
        <v>1.0</v>
      </c>
    </row>
    <row r="6688" ht="15.75" customHeight="1">
      <c r="A6688" s="1" t="s">
        <v>48918</v>
      </c>
      <c r="B6688" s="1">
        <v>1.0</v>
      </c>
    </row>
    <row r="6689" ht="15.75" customHeight="1">
      <c r="A6689" s="1" t="s">
        <v>48919</v>
      </c>
      <c r="B6689" s="1">
        <v>1.0</v>
      </c>
    </row>
    <row r="6690" ht="15.75" customHeight="1">
      <c r="A6690" s="1" t="s">
        <v>48920</v>
      </c>
      <c r="B6690" s="1">
        <v>1.0</v>
      </c>
    </row>
    <row r="6691" ht="15.75" customHeight="1">
      <c r="A6691" s="1" t="s">
        <v>48921</v>
      </c>
      <c r="B6691" s="1">
        <v>1.0</v>
      </c>
    </row>
    <row r="6692" ht="15.75" customHeight="1">
      <c r="A6692" s="1" t="s">
        <v>48922</v>
      </c>
      <c r="B6692" s="1">
        <v>1.0</v>
      </c>
    </row>
    <row r="6693" ht="15.75" customHeight="1">
      <c r="A6693" s="1" t="s">
        <v>48923</v>
      </c>
      <c r="B6693" s="1">
        <v>1.0</v>
      </c>
    </row>
    <row r="6694" ht="15.75" customHeight="1">
      <c r="A6694" s="1" t="s">
        <v>48924</v>
      </c>
      <c r="B6694" s="1">
        <v>1.0</v>
      </c>
    </row>
    <row r="6695" ht="15.75" customHeight="1">
      <c r="A6695" s="1" t="s">
        <v>48925</v>
      </c>
      <c r="B6695" s="1">
        <v>1.0</v>
      </c>
    </row>
    <row r="6696" ht="15.75" customHeight="1">
      <c r="A6696" s="1" t="s">
        <v>48926</v>
      </c>
      <c r="B6696" s="1">
        <v>1.0</v>
      </c>
    </row>
    <row r="6697" ht="15.75" customHeight="1">
      <c r="A6697" s="1" t="s">
        <v>48927</v>
      </c>
      <c r="B6697" s="1">
        <v>1.0</v>
      </c>
    </row>
    <row r="6698" ht="15.75" customHeight="1">
      <c r="A6698" s="1" t="s">
        <v>48928</v>
      </c>
      <c r="B6698" s="1">
        <v>1.0</v>
      </c>
    </row>
    <row r="6699" ht="15.75" customHeight="1">
      <c r="A6699" s="1" t="s">
        <v>48929</v>
      </c>
      <c r="B6699" s="1">
        <v>1.0</v>
      </c>
    </row>
    <row r="6700" ht="15.75" customHeight="1">
      <c r="A6700" s="1" t="s">
        <v>48930</v>
      </c>
      <c r="B6700" s="1">
        <v>1.0</v>
      </c>
    </row>
    <row r="6701" ht="15.75" customHeight="1">
      <c r="A6701" s="1" t="s">
        <v>48931</v>
      </c>
      <c r="B6701" s="1">
        <v>1.0</v>
      </c>
    </row>
    <row r="6702" ht="15.75" customHeight="1">
      <c r="A6702" s="1" t="s">
        <v>48932</v>
      </c>
      <c r="B6702" s="1">
        <v>1.0</v>
      </c>
    </row>
    <row r="6703" ht="15.75" customHeight="1">
      <c r="A6703" s="1" t="s">
        <v>48933</v>
      </c>
      <c r="B6703" s="1">
        <v>3.0</v>
      </c>
    </row>
    <row r="6704" ht="15.75" customHeight="1">
      <c r="A6704" s="1" t="s">
        <v>48934</v>
      </c>
      <c r="B6704" s="1">
        <v>1.0</v>
      </c>
    </row>
    <row r="6705" ht="15.75" customHeight="1">
      <c r="A6705" s="1" t="s">
        <v>48935</v>
      </c>
      <c r="B6705" s="1">
        <v>1.0</v>
      </c>
    </row>
    <row r="6706" ht="15.75" customHeight="1">
      <c r="A6706" s="1" t="s">
        <v>48936</v>
      </c>
      <c r="B6706" s="1">
        <v>1.0</v>
      </c>
    </row>
    <row r="6707" ht="15.75" customHeight="1">
      <c r="A6707" s="1" t="s">
        <v>48937</v>
      </c>
      <c r="B6707" s="1">
        <v>1.0</v>
      </c>
    </row>
    <row r="6708" ht="15.75" customHeight="1">
      <c r="A6708" s="1" t="s">
        <v>48938</v>
      </c>
      <c r="B6708" s="1">
        <v>1.0</v>
      </c>
    </row>
    <row r="6709" ht="15.75" customHeight="1">
      <c r="A6709" s="1" t="s">
        <v>48939</v>
      </c>
      <c r="B6709" s="1">
        <v>1.0</v>
      </c>
    </row>
    <row r="6710" ht="15.75" customHeight="1">
      <c r="A6710" s="1" t="s">
        <v>48940</v>
      </c>
      <c r="B6710" s="1">
        <v>2.0</v>
      </c>
    </row>
    <row r="6711" ht="15.75" customHeight="1">
      <c r="A6711" s="1" t="s">
        <v>48941</v>
      </c>
      <c r="B6711" s="1">
        <v>2.0</v>
      </c>
    </row>
    <row r="6712" ht="15.75" customHeight="1">
      <c r="A6712" s="1" t="s">
        <v>48942</v>
      </c>
      <c r="B6712" s="1">
        <v>1.0</v>
      </c>
    </row>
    <row r="6713" ht="15.75" customHeight="1">
      <c r="A6713" s="1" t="s">
        <v>48943</v>
      </c>
      <c r="B6713" s="1">
        <v>1.0</v>
      </c>
    </row>
    <row r="6714" ht="15.75" customHeight="1">
      <c r="A6714" s="1" t="s">
        <v>48944</v>
      </c>
      <c r="B6714" s="1">
        <v>1.0</v>
      </c>
    </row>
    <row r="6715" ht="15.75" customHeight="1">
      <c r="A6715" s="1" t="s">
        <v>48945</v>
      </c>
      <c r="B6715" s="1">
        <v>1.0</v>
      </c>
    </row>
    <row r="6716" ht="15.75" customHeight="1">
      <c r="A6716" s="1" t="s">
        <v>48946</v>
      </c>
      <c r="B6716" s="1">
        <v>1.0</v>
      </c>
    </row>
    <row r="6717" ht="15.75" customHeight="1">
      <c r="A6717" s="1" t="s">
        <v>48947</v>
      </c>
      <c r="B6717" s="1">
        <v>1.0</v>
      </c>
    </row>
    <row r="6718" ht="15.75" customHeight="1">
      <c r="A6718" s="1" t="s">
        <v>48948</v>
      </c>
      <c r="B6718" s="1">
        <v>1.0</v>
      </c>
    </row>
    <row r="6719" ht="15.75" customHeight="1">
      <c r="A6719" s="1" t="s">
        <v>48949</v>
      </c>
      <c r="B6719" s="1">
        <v>4.0</v>
      </c>
    </row>
    <row r="6720" ht="15.75" customHeight="1">
      <c r="A6720" s="1" t="s">
        <v>48950</v>
      </c>
      <c r="B6720" s="1">
        <v>1.0</v>
      </c>
    </row>
    <row r="6721" ht="15.75" customHeight="1">
      <c r="A6721" s="1" t="s">
        <v>48951</v>
      </c>
      <c r="B6721" s="1">
        <v>6.0</v>
      </c>
    </row>
    <row r="6722" ht="15.75" customHeight="1">
      <c r="A6722" s="1" t="s">
        <v>48952</v>
      </c>
      <c r="B6722" s="1">
        <v>1.0</v>
      </c>
    </row>
    <row r="6723" ht="15.75" customHeight="1">
      <c r="A6723" s="1" t="s">
        <v>48953</v>
      </c>
      <c r="B6723" s="1">
        <v>1.0</v>
      </c>
    </row>
    <row r="6724" ht="15.75" customHeight="1">
      <c r="A6724" s="1" t="s">
        <v>48954</v>
      </c>
      <c r="B6724" s="1">
        <v>1.0</v>
      </c>
    </row>
    <row r="6725" ht="15.75" customHeight="1">
      <c r="A6725" s="1" t="s">
        <v>48955</v>
      </c>
      <c r="B6725" s="1">
        <v>1.0</v>
      </c>
    </row>
    <row r="6726" ht="15.75" customHeight="1">
      <c r="A6726" s="1" t="s">
        <v>48956</v>
      </c>
      <c r="B6726" s="1">
        <v>1.0</v>
      </c>
    </row>
    <row r="6727" ht="15.75" customHeight="1">
      <c r="A6727" s="1" t="s">
        <v>48957</v>
      </c>
      <c r="B6727" s="1">
        <v>1.0</v>
      </c>
    </row>
    <row r="6728" ht="15.75" customHeight="1">
      <c r="A6728" s="1" t="s">
        <v>48958</v>
      </c>
      <c r="B6728" s="1">
        <v>1.0</v>
      </c>
    </row>
    <row r="6729" ht="15.75" customHeight="1">
      <c r="A6729" s="1" t="s">
        <v>48959</v>
      </c>
      <c r="B6729" s="1">
        <v>1.0</v>
      </c>
    </row>
    <row r="6730" ht="15.75" customHeight="1">
      <c r="A6730" s="1" t="s">
        <v>48960</v>
      </c>
      <c r="B6730" s="1">
        <v>1.0</v>
      </c>
    </row>
    <row r="6731" ht="15.75" customHeight="1">
      <c r="A6731" s="1" t="s">
        <v>48961</v>
      </c>
      <c r="B6731" s="1">
        <v>1.0</v>
      </c>
    </row>
    <row r="6732" ht="15.75" customHeight="1">
      <c r="A6732" s="1" t="s">
        <v>48962</v>
      </c>
      <c r="B6732" s="1">
        <v>1.0</v>
      </c>
    </row>
    <row r="6733" ht="15.75" customHeight="1">
      <c r="A6733" s="1" t="s">
        <v>48963</v>
      </c>
      <c r="B6733" s="1">
        <v>4.0</v>
      </c>
    </row>
    <row r="6734" ht="15.75" customHeight="1">
      <c r="A6734" s="1" t="s">
        <v>48964</v>
      </c>
      <c r="B6734" s="1">
        <v>1.0</v>
      </c>
    </row>
    <row r="6735" ht="15.75" customHeight="1">
      <c r="A6735" s="1" t="s">
        <v>48965</v>
      </c>
      <c r="B6735" s="1">
        <v>1.0</v>
      </c>
    </row>
    <row r="6736" ht="15.75" customHeight="1">
      <c r="A6736" s="1" t="s">
        <v>48966</v>
      </c>
      <c r="B6736" s="1">
        <v>1.0</v>
      </c>
    </row>
    <row r="6737" ht="15.75" customHeight="1">
      <c r="A6737" s="1" t="s">
        <v>48967</v>
      </c>
      <c r="B6737" s="1">
        <v>1.0</v>
      </c>
    </row>
    <row r="6738" ht="15.75" customHeight="1">
      <c r="A6738" s="1" t="s">
        <v>48968</v>
      </c>
      <c r="B6738" s="1">
        <v>1.0</v>
      </c>
    </row>
    <row r="6739" ht="15.75" customHeight="1">
      <c r="A6739" s="1" t="s">
        <v>48969</v>
      </c>
      <c r="B6739" s="1">
        <v>2.0</v>
      </c>
    </row>
    <row r="6740" ht="15.75" customHeight="1">
      <c r="A6740" s="1" t="s">
        <v>48970</v>
      </c>
      <c r="B6740" s="1">
        <v>1.0</v>
      </c>
    </row>
    <row r="6741" ht="15.75" customHeight="1">
      <c r="A6741" s="1" t="s">
        <v>48971</v>
      </c>
      <c r="B6741" s="1">
        <v>1.0</v>
      </c>
    </row>
    <row r="6742" ht="15.75" customHeight="1">
      <c r="A6742" s="1" t="s">
        <v>48972</v>
      </c>
      <c r="B6742" s="1">
        <v>1.0</v>
      </c>
    </row>
    <row r="6743" ht="15.75" customHeight="1">
      <c r="A6743" s="1" t="s">
        <v>48973</v>
      </c>
      <c r="B6743" s="1">
        <v>1.0</v>
      </c>
    </row>
    <row r="6744" ht="15.75" customHeight="1">
      <c r="A6744" s="1" t="s">
        <v>48974</v>
      </c>
      <c r="B6744" s="1">
        <v>1.0</v>
      </c>
    </row>
    <row r="6745" ht="15.75" customHeight="1">
      <c r="A6745" s="1" t="s">
        <v>48975</v>
      </c>
      <c r="B6745" s="1">
        <v>1.0</v>
      </c>
    </row>
    <row r="6746" ht="15.75" customHeight="1">
      <c r="A6746" s="1" t="s">
        <v>48976</v>
      </c>
      <c r="B6746" s="1">
        <v>1.0</v>
      </c>
    </row>
    <row r="6747" ht="15.75" customHeight="1">
      <c r="A6747" s="1" t="s">
        <v>48977</v>
      </c>
      <c r="B6747" s="1">
        <v>8.0</v>
      </c>
    </row>
    <row r="6748" ht="15.75" customHeight="1">
      <c r="A6748" s="1" t="s">
        <v>48978</v>
      </c>
      <c r="B6748" s="1">
        <v>1.0</v>
      </c>
    </row>
    <row r="6749" ht="15.75" customHeight="1">
      <c r="A6749" s="1" t="s">
        <v>48979</v>
      </c>
      <c r="B6749" s="1">
        <v>2.0</v>
      </c>
    </row>
    <row r="6750" ht="15.75" customHeight="1">
      <c r="A6750" s="1" t="s">
        <v>48980</v>
      </c>
      <c r="B6750" s="1">
        <v>1.0</v>
      </c>
    </row>
    <row r="6751" ht="15.75" customHeight="1">
      <c r="A6751" s="1" t="s">
        <v>48981</v>
      </c>
      <c r="B6751" s="1">
        <v>1.0</v>
      </c>
    </row>
    <row r="6752" ht="15.75" customHeight="1">
      <c r="A6752" s="1" t="s">
        <v>48982</v>
      </c>
      <c r="B6752" s="1">
        <v>1.0</v>
      </c>
    </row>
    <row r="6753" ht="15.75" customHeight="1">
      <c r="A6753" s="1" t="s">
        <v>48983</v>
      </c>
      <c r="B6753" s="1">
        <v>2.0</v>
      </c>
    </row>
    <row r="6754" ht="15.75" customHeight="1">
      <c r="A6754" s="1" t="s">
        <v>48984</v>
      </c>
      <c r="B6754" s="1">
        <v>1.0</v>
      </c>
    </row>
    <row r="6755" ht="15.75" customHeight="1">
      <c r="A6755" s="1" t="s">
        <v>48985</v>
      </c>
      <c r="B6755" s="1">
        <v>1.0</v>
      </c>
    </row>
    <row r="6756" ht="15.75" customHeight="1">
      <c r="A6756" s="1" t="s">
        <v>48986</v>
      </c>
      <c r="B6756" s="1">
        <v>1.0</v>
      </c>
    </row>
    <row r="6757" ht="15.75" customHeight="1">
      <c r="A6757" s="1" t="s">
        <v>48987</v>
      </c>
      <c r="B6757" s="1">
        <v>1.0</v>
      </c>
    </row>
    <row r="6758" ht="15.75" customHeight="1">
      <c r="A6758" s="1" t="s">
        <v>48988</v>
      </c>
      <c r="B6758" s="1">
        <v>1.0</v>
      </c>
    </row>
    <row r="6759" ht="15.75" customHeight="1">
      <c r="A6759" s="1" t="s">
        <v>48989</v>
      </c>
      <c r="B6759" s="1">
        <v>1.0</v>
      </c>
    </row>
    <row r="6760" ht="15.75" customHeight="1">
      <c r="A6760" s="1" t="s">
        <v>48990</v>
      </c>
      <c r="B6760" s="1">
        <v>1.0</v>
      </c>
    </row>
    <row r="6761" ht="15.75" customHeight="1">
      <c r="A6761" s="1" t="s">
        <v>48991</v>
      </c>
      <c r="B6761" s="1">
        <v>2.0</v>
      </c>
    </row>
    <row r="6762" ht="15.75" customHeight="1">
      <c r="A6762" s="1" t="s">
        <v>48992</v>
      </c>
      <c r="B6762" s="1">
        <v>1.0</v>
      </c>
    </row>
    <row r="6763" ht="15.75" customHeight="1">
      <c r="A6763" s="1" t="s">
        <v>48993</v>
      </c>
      <c r="B6763" s="1">
        <v>1.0</v>
      </c>
    </row>
    <row r="6764" ht="15.75" customHeight="1">
      <c r="A6764" s="1" t="s">
        <v>48994</v>
      </c>
      <c r="B6764" s="1">
        <v>1.0</v>
      </c>
    </row>
    <row r="6765" ht="15.75" customHeight="1">
      <c r="A6765" s="1" t="s">
        <v>48995</v>
      </c>
      <c r="B6765" s="1">
        <v>1.0</v>
      </c>
    </row>
    <row r="6766" ht="15.75" customHeight="1">
      <c r="A6766" s="1" t="s">
        <v>48996</v>
      </c>
      <c r="B6766" s="1">
        <v>1.0</v>
      </c>
    </row>
    <row r="6767" ht="15.75" customHeight="1">
      <c r="A6767" s="1" t="s">
        <v>48997</v>
      </c>
      <c r="B6767" s="1">
        <v>1.0</v>
      </c>
    </row>
    <row r="6768" ht="15.75" customHeight="1">
      <c r="A6768" s="1" t="s">
        <v>48998</v>
      </c>
      <c r="B6768" s="1">
        <v>1.0</v>
      </c>
    </row>
    <row r="6769" ht="15.75" customHeight="1">
      <c r="A6769" s="1" t="s">
        <v>48999</v>
      </c>
      <c r="B6769" s="1">
        <v>10.0</v>
      </c>
    </row>
    <row r="6770" ht="15.75" customHeight="1">
      <c r="A6770" s="1" t="s">
        <v>49000</v>
      </c>
      <c r="B6770" s="1">
        <v>1.0</v>
      </c>
    </row>
    <row r="6771" ht="15.75" customHeight="1">
      <c r="A6771" s="1" t="s">
        <v>49001</v>
      </c>
      <c r="B6771" s="1">
        <v>1.0</v>
      </c>
    </row>
    <row r="6772" ht="15.75" customHeight="1">
      <c r="A6772" s="1" t="s">
        <v>49002</v>
      </c>
      <c r="B6772" s="1">
        <v>13.0</v>
      </c>
    </row>
    <row r="6773" ht="15.75" customHeight="1">
      <c r="A6773" s="1" t="s">
        <v>49003</v>
      </c>
      <c r="B6773" s="1">
        <v>1.0</v>
      </c>
    </row>
    <row r="6774" ht="15.75" customHeight="1">
      <c r="A6774" s="1" t="s">
        <v>49004</v>
      </c>
      <c r="B6774" s="1">
        <v>1.0</v>
      </c>
    </row>
    <row r="6775" ht="15.75" customHeight="1">
      <c r="A6775" s="1" t="s">
        <v>49005</v>
      </c>
      <c r="B6775" s="1">
        <v>1.0</v>
      </c>
    </row>
    <row r="6776" ht="15.75" customHeight="1">
      <c r="A6776" s="1" t="s">
        <v>49006</v>
      </c>
      <c r="B6776" s="1">
        <v>1.0</v>
      </c>
    </row>
    <row r="6777" ht="15.75" customHeight="1">
      <c r="A6777" s="1" t="s">
        <v>49007</v>
      </c>
      <c r="B6777" s="1">
        <v>3.0</v>
      </c>
    </row>
    <row r="6778" ht="15.75" customHeight="1">
      <c r="A6778" s="1" t="s">
        <v>49008</v>
      </c>
      <c r="B6778" s="1">
        <v>1.0</v>
      </c>
    </row>
    <row r="6779" ht="15.75" customHeight="1">
      <c r="A6779" s="1" t="s">
        <v>49009</v>
      </c>
      <c r="B6779" s="1">
        <v>1.0</v>
      </c>
    </row>
    <row r="6780" ht="15.75" customHeight="1">
      <c r="A6780" s="1" t="s">
        <v>49010</v>
      </c>
      <c r="B6780" s="1">
        <v>1.0</v>
      </c>
    </row>
    <row r="6781" ht="15.75" customHeight="1">
      <c r="A6781" s="1" t="s">
        <v>49011</v>
      </c>
      <c r="B6781" s="1">
        <v>1.0</v>
      </c>
    </row>
    <row r="6782" ht="15.75" customHeight="1">
      <c r="A6782" s="1" t="s">
        <v>49012</v>
      </c>
      <c r="B6782" s="1">
        <v>1.0</v>
      </c>
    </row>
    <row r="6783" ht="15.75" customHeight="1">
      <c r="A6783" s="1" t="s">
        <v>49013</v>
      </c>
      <c r="B6783" s="1">
        <v>1.0</v>
      </c>
    </row>
    <row r="6784" ht="15.75" customHeight="1">
      <c r="A6784" s="1" t="s">
        <v>49014</v>
      </c>
      <c r="B6784" s="1">
        <v>1.0</v>
      </c>
    </row>
    <row r="6785" ht="15.75" customHeight="1">
      <c r="A6785" s="1" t="s">
        <v>49015</v>
      </c>
      <c r="B6785" s="1">
        <v>1.0</v>
      </c>
    </row>
    <row r="6786" ht="15.75" customHeight="1">
      <c r="A6786" s="1" t="s">
        <v>49016</v>
      </c>
      <c r="B6786" s="1">
        <v>1.0</v>
      </c>
    </row>
    <row r="6787" ht="15.75" customHeight="1">
      <c r="A6787" s="1" t="s">
        <v>49017</v>
      </c>
      <c r="B6787" s="1">
        <v>1.0</v>
      </c>
    </row>
    <row r="6788" ht="15.75" customHeight="1">
      <c r="A6788" s="1" t="s">
        <v>49018</v>
      </c>
      <c r="B6788" s="1">
        <v>1.0</v>
      </c>
    </row>
    <row r="6789" ht="15.75" customHeight="1">
      <c r="A6789" s="1" t="s">
        <v>49019</v>
      </c>
      <c r="B6789" s="1">
        <v>1.0</v>
      </c>
    </row>
    <row r="6790" ht="15.75" customHeight="1">
      <c r="A6790" s="1" t="s">
        <v>49020</v>
      </c>
      <c r="B6790" s="1">
        <v>1.0</v>
      </c>
    </row>
    <row r="6791" ht="15.75" customHeight="1">
      <c r="A6791" s="1" t="s">
        <v>49021</v>
      </c>
      <c r="B6791" s="1">
        <v>1.0</v>
      </c>
    </row>
    <row r="6792" ht="15.75" customHeight="1">
      <c r="A6792" s="1" t="s">
        <v>49022</v>
      </c>
      <c r="B6792" s="1">
        <v>1.0</v>
      </c>
    </row>
    <row r="6793" ht="15.75" customHeight="1">
      <c r="A6793" s="1" t="s">
        <v>49023</v>
      </c>
      <c r="B6793" s="1">
        <v>1.0</v>
      </c>
    </row>
    <row r="6794" ht="15.75" customHeight="1">
      <c r="A6794" s="1" t="s">
        <v>49024</v>
      </c>
      <c r="B6794" s="1">
        <v>1.0</v>
      </c>
    </row>
    <row r="6795" ht="15.75" customHeight="1">
      <c r="A6795" s="1" t="s">
        <v>49025</v>
      </c>
      <c r="B6795" s="1">
        <v>1.0</v>
      </c>
    </row>
    <row r="6796" ht="15.75" customHeight="1">
      <c r="A6796" s="1" t="s">
        <v>49026</v>
      </c>
      <c r="B6796" s="1">
        <v>1.0</v>
      </c>
    </row>
    <row r="6797" ht="15.75" customHeight="1">
      <c r="A6797" s="1" t="s">
        <v>49027</v>
      </c>
      <c r="B6797" s="1">
        <v>1.0</v>
      </c>
    </row>
    <row r="6798" ht="15.75" customHeight="1">
      <c r="A6798" s="1" t="s">
        <v>49028</v>
      </c>
      <c r="B6798" s="1">
        <v>1.0</v>
      </c>
    </row>
    <row r="6799" ht="15.75" customHeight="1">
      <c r="A6799" s="1" t="s">
        <v>49029</v>
      </c>
      <c r="B6799" s="1">
        <v>1.0</v>
      </c>
    </row>
    <row r="6800" ht="15.75" customHeight="1">
      <c r="A6800" s="1" t="s">
        <v>49030</v>
      </c>
      <c r="B6800" s="1">
        <v>3.0</v>
      </c>
    </row>
    <row r="6801" ht="15.75" customHeight="1">
      <c r="A6801" s="1" t="s">
        <v>49031</v>
      </c>
      <c r="B6801" s="1">
        <v>1.0</v>
      </c>
    </row>
    <row r="6802" ht="15.75" customHeight="1">
      <c r="A6802" s="1" t="s">
        <v>49032</v>
      </c>
      <c r="B6802" s="1">
        <v>1.0</v>
      </c>
    </row>
    <row r="6803" ht="15.75" customHeight="1">
      <c r="A6803" s="1" t="s">
        <v>49033</v>
      </c>
      <c r="B6803" s="1">
        <v>1.0</v>
      </c>
    </row>
    <row r="6804" ht="15.75" customHeight="1">
      <c r="A6804" s="1" t="s">
        <v>49034</v>
      </c>
      <c r="B6804" s="1">
        <v>1.0</v>
      </c>
    </row>
    <row r="6805" ht="15.75" customHeight="1">
      <c r="A6805" s="1" t="s">
        <v>49035</v>
      </c>
      <c r="B6805" s="1">
        <v>1.0</v>
      </c>
    </row>
    <row r="6806" ht="15.75" customHeight="1">
      <c r="A6806" s="1" t="s">
        <v>49036</v>
      </c>
      <c r="B6806" s="1">
        <v>1.0</v>
      </c>
    </row>
    <row r="6807" ht="15.75" customHeight="1">
      <c r="A6807" s="1" t="s">
        <v>49037</v>
      </c>
      <c r="B6807" s="1">
        <v>1.0</v>
      </c>
    </row>
    <row r="6808" ht="15.75" customHeight="1">
      <c r="A6808" s="1" t="s">
        <v>49038</v>
      </c>
      <c r="B6808" s="1">
        <v>1.0</v>
      </c>
    </row>
    <row r="6809" ht="15.75" customHeight="1">
      <c r="A6809" s="1" t="s">
        <v>49039</v>
      </c>
      <c r="B6809" s="1">
        <v>1.0</v>
      </c>
    </row>
    <row r="6810" ht="15.75" customHeight="1">
      <c r="A6810" s="1" t="s">
        <v>49040</v>
      </c>
      <c r="B6810" s="1">
        <v>8.0</v>
      </c>
    </row>
    <row r="6811" ht="15.75" customHeight="1">
      <c r="A6811" s="1" t="s">
        <v>49041</v>
      </c>
      <c r="B6811" s="1">
        <v>1.0</v>
      </c>
    </row>
    <row r="6812" ht="15.75" customHeight="1">
      <c r="A6812" s="1" t="s">
        <v>49042</v>
      </c>
      <c r="B6812" s="1">
        <v>1.0</v>
      </c>
    </row>
    <row r="6813" ht="15.75" customHeight="1">
      <c r="A6813" s="1" t="s">
        <v>49043</v>
      </c>
      <c r="B6813" s="1">
        <v>1.0</v>
      </c>
    </row>
    <row r="6814" ht="15.75" customHeight="1">
      <c r="A6814" s="1" t="s">
        <v>49044</v>
      </c>
      <c r="B6814" s="1">
        <v>1.0</v>
      </c>
    </row>
    <row r="6815" ht="15.75" customHeight="1">
      <c r="A6815" s="1" t="s">
        <v>49045</v>
      </c>
      <c r="B6815" s="1">
        <v>1.0</v>
      </c>
    </row>
    <row r="6816" ht="15.75" customHeight="1">
      <c r="A6816" s="1" t="s">
        <v>49046</v>
      </c>
      <c r="B6816" s="1">
        <v>1.0</v>
      </c>
    </row>
    <row r="6817" ht="15.75" customHeight="1">
      <c r="A6817" s="1" t="s">
        <v>49047</v>
      </c>
      <c r="B6817" s="1">
        <v>1.0</v>
      </c>
    </row>
    <row r="6818" ht="15.75" customHeight="1">
      <c r="A6818" s="1" t="s">
        <v>49048</v>
      </c>
      <c r="B6818" s="1">
        <v>1.0</v>
      </c>
    </row>
    <row r="6819" ht="15.75" customHeight="1">
      <c r="A6819" s="1" t="s">
        <v>49049</v>
      </c>
      <c r="B6819" s="1">
        <v>1.0</v>
      </c>
    </row>
    <row r="6820" ht="15.75" customHeight="1">
      <c r="A6820" s="1" t="s">
        <v>49050</v>
      </c>
      <c r="B6820" s="1">
        <v>1.0</v>
      </c>
    </row>
    <row r="6821" ht="15.75" customHeight="1">
      <c r="A6821" s="1" t="s">
        <v>49051</v>
      </c>
      <c r="B6821" s="1">
        <v>1.0</v>
      </c>
    </row>
    <row r="6822" ht="15.75" customHeight="1">
      <c r="A6822" s="1" t="s">
        <v>49052</v>
      </c>
      <c r="B6822" s="1">
        <v>1.0</v>
      </c>
    </row>
    <row r="6823" ht="15.75" customHeight="1">
      <c r="A6823" s="1" t="s">
        <v>49053</v>
      </c>
      <c r="B6823" s="1">
        <v>1.0</v>
      </c>
    </row>
    <row r="6824" ht="15.75" customHeight="1">
      <c r="A6824" s="1" t="s">
        <v>49054</v>
      </c>
      <c r="B6824" s="1">
        <v>1.0</v>
      </c>
    </row>
    <row r="6825" ht="15.75" customHeight="1">
      <c r="A6825" s="1" t="s">
        <v>49055</v>
      </c>
      <c r="B6825" s="1">
        <v>1.0</v>
      </c>
    </row>
    <row r="6826" ht="15.75" customHeight="1">
      <c r="A6826" s="1" t="s">
        <v>49056</v>
      </c>
      <c r="B6826" s="1">
        <v>1.0</v>
      </c>
    </row>
    <row r="6827" ht="15.75" customHeight="1">
      <c r="A6827" s="1" t="s">
        <v>49057</v>
      </c>
      <c r="B6827" s="1">
        <v>1.0</v>
      </c>
    </row>
    <row r="6828" ht="15.75" customHeight="1">
      <c r="A6828" s="1" t="s">
        <v>49058</v>
      </c>
      <c r="B6828" s="1">
        <v>1.0</v>
      </c>
    </row>
    <row r="6829" ht="15.75" customHeight="1">
      <c r="A6829" s="1" t="s">
        <v>49059</v>
      </c>
      <c r="B6829" s="1">
        <v>1.0</v>
      </c>
    </row>
    <row r="6830" ht="15.75" customHeight="1">
      <c r="A6830" s="1" t="s">
        <v>49060</v>
      </c>
      <c r="B6830" s="1">
        <v>1.0</v>
      </c>
    </row>
    <row r="6831" ht="15.75" customHeight="1">
      <c r="A6831" s="1" t="s">
        <v>49061</v>
      </c>
      <c r="B6831" s="1">
        <v>1.0</v>
      </c>
    </row>
    <row r="6832" ht="15.75" customHeight="1">
      <c r="A6832" s="1" t="s">
        <v>49062</v>
      </c>
      <c r="B6832" s="1">
        <v>1.0</v>
      </c>
    </row>
    <row r="6833" ht="15.75" customHeight="1">
      <c r="A6833" s="1" t="s">
        <v>49063</v>
      </c>
      <c r="B6833" s="1">
        <v>1.0</v>
      </c>
    </row>
    <row r="6834" ht="15.75" customHeight="1">
      <c r="A6834" s="1" t="s">
        <v>49064</v>
      </c>
      <c r="B6834" s="1">
        <v>1.0</v>
      </c>
    </row>
    <row r="6835" ht="15.75" customHeight="1">
      <c r="A6835" s="1" t="s">
        <v>49065</v>
      </c>
      <c r="B6835" s="1">
        <v>1.0</v>
      </c>
    </row>
    <row r="6836" ht="15.75" customHeight="1">
      <c r="A6836" s="1" t="s">
        <v>49066</v>
      </c>
      <c r="B6836" s="1">
        <v>1.0</v>
      </c>
    </row>
    <row r="6837" ht="15.75" customHeight="1">
      <c r="A6837" s="1" t="s">
        <v>49067</v>
      </c>
      <c r="B6837" s="1">
        <v>1.0</v>
      </c>
    </row>
    <row r="6838" ht="15.75" customHeight="1">
      <c r="A6838" s="1" t="s">
        <v>49068</v>
      </c>
      <c r="B6838" s="1">
        <v>1.0</v>
      </c>
    </row>
    <row r="6839" ht="15.75" customHeight="1">
      <c r="A6839" s="1" t="s">
        <v>49069</v>
      </c>
      <c r="B6839" s="1">
        <v>1.0</v>
      </c>
    </row>
    <row r="6840" ht="15.75" customHeight="1">
      <c r="A6840" s="1" t="s">
        <v>49070</v>
      </c>
      <c r="B6840" s="1">
        <v>1.0</v>
      </c>
    </row>
    <row r="6841" ht="15.75" customHeight="1">
      <c r="A6841" s="1" t="s">
        <v>49071</v>
      </c>
      <c r="B6841" s="1">
        <v>1.0</v>
      </c>
    </row>
    <row r="6842" ht="15.75" customHeight="1">
      <c r="A6842" s="1" t="s">
        <v>49072</v>
      </c>
      <c r="B6842" s="1">
        <v>1.0</v>
      </c>
    </row>
    <row r="6843" ht="15.75" customHeight="1">
      <c r="A6843" s="1" t="s">
        <v>49073</v>
      </c>
      <c r="B6843" s="1">
        <v>1.0</v>
      </c>
    </row>
    <row r="6844" ht="15.75" customHeight="1">
      <c r="A6844" s="1" t="s">
        <v>49074</v>
      </c>
      <c r="B6844" s="1">
        <v>1.0</v>
      </c>
    </row>
    <row r="6845" ht="15.75" customHeight="1">
      <c r="A6845" s="1" t="s">
        <v>49075</v>
      </c>
      <c r="B6845" s="1">
        <v>1.0</v>
      </c>
    </row>
    <row r="6846" ht="15.75" customHeight="1">
      <c r="A6846" s="1" t="s">
        <v>49076</v>
      </c>
      <c r="B6846" s="1">
        <v>1.0</v>
      </c>
    </row>
    <row r="6847" ht="15.75" customHeight="1">
      <c r="A6847" s="1" t="s">
        <v>49077</v>
      </c>
      <c r="B6847" s="1">
        <v>1.0</v>
      </c>
    </row>
    <row r="6848" ht="15.75" customHeight="1">
      <c r="A6848" s="1" t="s">
        <v>49078</v>
      </c>
      <c r="B6848" s="1">
        <v>1.0</v>
      </c>
    </row>
    <row r="6849" ht="15.75" customHeight="1">
      <c r="A6849" s="1" t="s">
        <v>49079</v>
      </c>
      <c r="B6849" s="1">
        <v>2.0</v>
      </c>
    </row>
    <row r="6850" ht="15.75" customHeight="1">
      <c r="A6850" s="1" t="s">
        <v>49080</v>
      </c>
      <c r="B6850" s="1">
        <v>1.0</v>
      </c>
    </row>
    <row r="6851" ht="15.75" customHeight="1">
      <c r="A6851" s="1" t="s">
        <v>49081</v>
      </c>
      <c r="B6851" s="1">
        <v>1.0</v>
      </c>
    </row>
    <row r="6852" ht="15.75" customHeight="1">
      <c r="A6852" s="1" t="s">
        <v>49082</v>
      </c>
      <c r="B6852" s="1">
        <v>1.0</v>
      </c>
    </row>
    <row r="6853" ht="15.75" customHeight="1">
      <c r="A6853" s="1" t="s">
        <v>49083</v>
      </c>
      <c r="B6853" s="1">
        <v>1.0</v>
      </c>
    </row>
    <row r="6854" ht="15.75" customHeight="1">
      <c r="A6854" s="1" t="s">
        <v>49084</v>
      </c>
      <c r="B6854" s="1">
        <v>1.0</v>
      </c>
    </row>
    <row r="6855" ht="15.75" customHeight="1">
      <c r="A6855" s="1" t="s">
        <v>49085</v>
      </c>
      <c r="B6855" s="1">
        <v>1.0</v>
      </c>
    </row>
    <row r="6856" ht="15.75" customHeight="1">
      <c r="A6856" s="1" t="s">
        <v>49086</v>
      </c>
      <c r="B6856" s="1">
        <v>1.0</v>
      </c>
    </row>
    <row r="6857" ht="15.75" customHeight="1">
      <c r="A6857" s="1" t="s">
        <v>49087</v>
      </c>
      <c r="B6857" s="1">
        <v>1.0</v>
      </c>
    </row>
    <row r="6858" ht="15.75" customHeight="1">
      <c r="A6858" s="1" t="s">
        <v>49088</v>
      </c>
      <c r="B6858" s="1">
        <v>1.0</v>
      </c>
    </row>
    <row r="6859" ht="15.75" customHeight="1">
      <c r="A6859" s="1" t="s">
        <v>49089</v>
      </c>
      <c r="B6859" s="1">
        <v>1.0</v>
      </c>
    </row>
    <row r="6860" ht="15.75" customHeight="1">
      <c r="A6860" s="1" t="s">
        <v>49090</v>
      </c>
      <c r="B6860" s="1">
        <v>1.0</v>
      </c>
    </row>
    <row r="6861" ht="15.75" customHeight="1">
      <c r="A6861" s="1" t="s">
        <v>49091</v>
      </c>
      <c r="B6861" s="1">
        <v>1.0</v>
      </c>
    </row>
    <row r="6862" ht="15.75" customHeight="1">
      <c r="A6862" s="1" t="s">
        <v>49092</v>
      </c>
      <c r="B6862" s="1">
        <v>1.0</v>
      </c>
    </row>
    <row r="6863" ht="15.75" customHeight="1">
      <c r="A6863" s="1" t="s">
        <v>49093</v>
      </c>
      <c r="B6863" s="1">
        <v>1.0</v>
      </c>
    </row>
    <row r="6864" ht="15.75" customHeight="1">
      <c r="A6864" s="1" t="s">
        <v>49094</v>
      </c>
      <c r="B6864" s="1">
        <v>1.0</v>
      </c>
    </row>
    <row r="6865" ht="15.75" customHeight="1">
      <c r="A6865" s="1" t="s">
        <v>49095</v>
      </c>
      <c r="B6865" s="1">
        <v>1.0</v>
      </c>
    </row>
    <row r="6866" ht="15.75" customHeight="1">
      <c r="A6866" s="1" t="s">
        <v>49096</v>
      </c>
      <c r="B6866" s="1">
        <v>1.0</v>
      </c>
    </row>
    <row r="6867" ht="15.75" customHeight="1">
      <c r="A6867" s="1" t="s">
        <v>49097</v>
      </c>
      <c r="B6867" s="1">
        <v>1.0</v>
      </c>
    </row>
    <row r="6868" ht="15.75" customHeight="1">
      <c r="A6868" s="1" t="s">
        <v>49098</v>
      </c>
      <c r="B6868" s="1">
        <v>2.0</v>
      </c>
    </row>
    <row r="6869" ht="15.75" customHeight="1">
      <c r="A6869" s="1" t="s">
        <v>49099</v>
      </c>
      <c r="B6869" s="1">
        <v>1.0</v>
      </c>
    </row>
    <row r="6870" ht="15.75" customHeight="1">
      <c r="A6870" s="1" t="s">
        <v>49100</v>
      </c>
      <c r="B6870" s="1">
        <v>1.0</v>
      </c>
    </row>
    <row r="6871" ht="15.75" customHeight="1">
      <c r="A6871" s="1" t="s">
        <v>49101</v>
      </c>
      <c r="B6871" s="1">
        <v>1.0</v>
      </c>
    </row>
    <row r="6872" ht="15.75" customHeight="1">
      <c r="A6872" s="1" t="s">
        <v>49102</v>
      </c>
      <c r="B6872" s="1">
        <v>1.0</v>
      </c>
    </row>
    <row r="6873" ht="15.75" customHeight="1">
      <c r="A6873" s="1" t="s">
        <v>49103</v>
      </c>
      <c r="B6873" s="1">
        <v>4.0</v>
      </c>
    </row>
    <row r="6874" ht="15.75" customHeight="1">
      <c r="A6874" s="1" t="s">
        <v>49104</v>
      </c>
      <c r="B6874" s="1">
        <v>1.0</v>
      </c>
    </row>
    <row r="6875" ht="15.75" customHeight="1">
      <c r="A6875" s="1" t="s">
        <v>49105</v>
      </c>
      <c r="B6875" s="1">
        <v>1.0</v>
      </c>
    </row>
    <row r="6876" ht="15.75" customHeight="1">
      <c r="A6876" s="1" t="s">
        <v>49106</v>
      </c>
      <c r="B6876" s="1">
        <v>1.0</v>
      </c>
    </row>
    <row r="6877" ht="15.75" customHeight="1">
      <c r="A6877" s="1" t="s">
        <v>49107</v>
      </c>
      <c r="B6877" s="1">
        <v>1.0</v>
      </c>
    </row>
    <row r="6878" ht="15.75" customHeight="1">
      <c r="A6878" s="1" t="s">
        <v>49108</v>
      </c>
      <c r="B6878" s="1">
        <v>1.0</v>
      </c>
    </row>
    <row r="6879" ht="15.75" customHeight="1">
      <c r="A6879" s="1" t="s">
        <v>49109</v>
      </c>
      <c r="B6879" s="1">
        <v>1.0</v>
      </c>
    </row>
    <row r="6880" ht="15.75" customHeight="1">
      <c r="A6880" s="1" t="s">
        <v>49110</v>
      </c>
      <c r="B6880" s="1">
        <v>2.0</v>
      </c>
    </row>
    <row r="6881" ht="15.75" customHeight="1">
      <c r="A6881" s="1" t="s">
        <v>49111</v>
      </c>
      <c r="B6881" s="1">
        <v>1.0</v>
      </c>
    </row>
    <row r="6882" ht="15.75" customHeight="1">
      <c r="A6882" s="1" t="s">
        <v>49112</v>
      </c>
      <c r="B6882" s="1">
        <v>1.0</v>
      </c>
    </row>
    <row r="6883" ht="15.75" customHeight="1">
      <c r="A6883" s="1" t="s">
        <v>49113</v>
      </c>
      <c r="B6883" s="1">
        <v>1.0</v>
      </c>
    </row>
    <row r="6884" ht="15.75" customHeight="1">
      <c r="A6884" s="1" t="s">
        <v>49114</v>
      </c>
      <c r="B6884" s="1">
        <v>1.0</v>
      </c>
    </row>
    <row r="6885" ht="15.75" customHeight="1">
      <c r="A6885" s="1" t="s">
        <v>49115</v>
      </c>
      <c r="B6885" s="1">
        <v>1.0</v>
      </c>
    </row>
    <row r="6886" ht="15.75" customHeight="1">
      <c r="A6886" s="1" t="s">
        <v>49116</v>
      </c>
      <c r="B6886" s="1">
        <v>1.0</v>
      </c>
    </row>
    <row r="6887" ht="15.75" customHeight="1">
      <c r="A6887" s="1" t="s">
        <v>49117</v>
      </c>
      <c r="B6887" s="1">
        <v>1.0</v>
      </c>
    </row>
    <row r="6888" ht="15.75" customHeight="1">
      <c r="A6888" s="1" t="s">
        <v>49118</v>
      </c>
      <c r="B6888" s="1">
        <v>1.0</v>
      </c>
    </row>
    <row r="6889" ht="15.75" customHeight="1">
      <c r="A6889" s="1" t="s">
        <v>49119</v>
      </c>
      <c r="B6889" s="1">
        <v>1.0</v>
      </c>
    </row>
    <row r="6890" ht="15.75" customHeight="1">
      <c r="A6890" s="1" t="s">
        <v>49120</v>
      </c>
      <c r="B6890" s="1">
        <v>1.0</v>
      </c>
    </row>
    <row r="6891" ht="15.75" customHeight="1">
      <c r="A6891" s="1" t="s">
        <v>49121</v>
      </c>
      <c r="B6891" s="1">
        <v>1.0</v>
      </c>
    </row>
    <row r="6892" ht="15.75" customHeight="1">
      <c r="A6892" s="1" t="s">
        <v>49122</v>
      </c>
      <c r="B6892" s="1">
        <v>1.0</v>
      </c>
    </row>
    <row r="6893" ht="15.75" customHeight="1">
      <c r="A6893" s="1" t="s">
        <v>49123</v>
      </c>
      <c r="B6893" s="1">
        <v>1.0</v>
      </c>
    </row>
    <row r="6894" ht="15.75" customHeight="1">
      <c r="A6894" s="1" t="s">
        <v>49124</v>
      </c>
      <c r="B6894" s="1">
        <v>1.0</v>
      </c>
    </row>
    <row r="6895" ht="15.75" customHeight="1">
      <c r="A6895" s="1" t="s">
        <v>49125</v>
      </c>
      <c r="B6895" s="1">
        <v>1.0</v>
      </c>
    </row>
    <row r="6896" ht="15.75" customHeight="1">
      <c r="A6896" s="1" t="s">
        <v>49126</v>
      </c>
      <c r="B6896" s="1">
        <v>1.0</v>
      </c>
    </row>
    <row r="6897" ht="15.75" customHeight="1">
      <c r="A6897" s="1" t="s">
        <v>49127</v>
      </c>
      <c r="B6897" s="1">
        <v>1.0</v>
      </c>
    </row>
    <row r="6898" ht="15.75" customHeight="1">
      <c r="A6898" s="1" t="s">
        <v>49128</v>
      </c>
      <c r="B6898" s="1">
        <v>1.0</v>
      </c>
    </row>
    <row r="6899" ht="15.75" customHeight="1">
      <c r="A6899" s="1" t="s">
        <v>49129</v>
      </c>
      <c r="B6899" s="1">
        <v>1.0</v>
      </c>
    </row>
    <row r="6900" ht="15.75" customHeight="1">
      <c r="A6900" s="1" t="s">
        <v>49130</v>
      </c>
      <c r="B6900" s="1">
        <v>1.0</v>
      </c>
    </row>
    <row r="6901" ht="15.75" customHeight="1">
      <c r="A6901" s="1" t="s">
        <v>49131</v>
      </c>
      <c r="B6901" s="1">
        <v>1.0</v>
      </c>
    </row>
    <row r="6902" ht="15.75" customHeight="1">
      <c r="A6902" s="1" t="s">
        <v>49132</v>
      </c>
      <c r="B6902" s="1">
        <v>1.0</v>
      </c>
    </row>
    <row r="6903" ht="15.75" customHeight="1">
      <c r="A6903" s="1" t="s">
        <v>49133</v>
      </c>
      <c r="B6903" s="1">
        <v>1.0</v>
      </c>
    </row>
    <row r="6904" ht="15.75" customHeight="1">
      <c r="A6904" s="1" t="s">
        <v>49134</v>
      </c>
      <c r="B6904" s="1">
        <v>2.0</v>
      </c>
    </row>
    <row r="6905" ht="15.75" customHeight="1">
      <c r="A6905" s="1" t="s">
        <v>49135</v>
      </c>
      <c r="B6905" s="1">
        <v>1.0</v>
      </c>
    </row>
    <row r="6906" ht="15.75" customHeight="1">
      <c r="A6906" s="1" t="s">
        <v>49136</v>
      </c>
      <c r="B6906" s="1">
        <v>1.0</v>
      </c>
    </row>
    <row r="6907" ht="15.75" customHeight="1">
      <c r="A6907" s="1" t="s">
        <v>49137</v>
      </c>
      <c r="B6907" s="1">
        <v>1.0</v>
      </c>
    </row>
    <row r="6908" ht="15.75" customHeight="1">
      <c r="A6908" s="1" t="s">
        <v>49138</v>
      </c>
      <c r="B6908" s="1">
        <v>1.0</v>
      </c>
    </row>
    <row r="6909" ht="15.75" customHeight="1">
      <c r="A6909" s="1" t="s">
        <v>49139</v>
      </c>
      <c r="B6909" s="1">
        <v>1.0</v>
      </c>
    </row>
    <row r="6910" ht="15.75" customHeight="1">
      <c r="A6910" s="1" t="s">
        <v>49140</v>
      </c>
      <c r="B6910" s="1">
        <v>1.0</v>
      </c>
    </row>
    <row r="6911" ht="15.75" customHeight="1">
      <c r="A6911" s="1" t="s">
        <v>49141</v>
      </c>
      <c r="B6911" s="1">
        <v>1.0</v>
      </c>
    </row>
    <row r="6912" ht="15.75" customHeight="1">
      <c r="A6912" s="1" t="s">
        <v>49142</v>
      </c>
      <c r="B6912" s="1">
        <v>1.0</v>
      </c>
    </row>
    <row r="6913" ht="15.75" customHeight="1">
      <c r="A6913" s="1" t="s">
        <v>49143</v>
      </c>
      <c r="B6913" s="1">
        <v>1.0</v>
      </c>
    </row>
    <row r="6914" ht="15.75" customHeight="1">
      <c r="A6914" s="1" t="s">
        <v>49144</v>
      </c>
      <c r="B6914" s="1">
        <v>1.0</v>
      </c>
    </row>
    <row r="6915" ht="15.75" customHeight="1">
      <c r="A6915" s="1" t="s">
        <v>49145</v>
      </c>
      <c r="B6915" s="1">
        <v>1.0</v>
      </c>
    </row>
    <row r="6916" ht="15.75" customHeight="1">
      <c r="A6916" s="1" t="s">
        <v>49146</v>
      </c>
      <c r="B6916" s="1">
        <v>1.0</v>
      </c>
    </row>
    <row r="6917" ht="15.75" customHeight="1">
      <c r="A6917" s="1" t="s">
        <v>49147</v>
      </c>
      <c r="B6917" s="1">
        <v>1.0</v>
      </c>
    </row>
    <row r="6918" ht="15.75" customHeight="1">
      <c r="A6918" s="1" t="s">
        <v>49148</v>
      </c>
      <c r="B6918" s="1">
        <v>1.0</v>
      </c>
    </row>
    <row r="6919" ht="15.75" customHeight="1">
      <c r="A6919" s="1" t="s">
        <v>49149</v>
      </c>
      <c r="B6919" s="1">
        <v>1.0</v>
      </c>
    </row>
    <row r="6920" ht="15.75" customHeight="1">
      <c r="A6920" s="1" t="s">
        <v>49150</v>
      </c>
      <c r="B6920" s="1">
        <v>1.0</v>
      </c>
    </row>
    <row r="6921" ht="15.75" customHeight="1">
      <c r="A6921" s="1" t="s">
        <v>49151</v>
      </c>
      <c r="B6921" s="1">
        <v>1.0</v>
      </c>
    </row>
    <row r="6922" ht="15.75" customHeight="1">
      <c r="A6922" s="1" t="s">
        <v>49152</v>
      </c>
      <c r="B6922" s="1">
        <v>1.0</v>
      </c>
    </row>
    <row r="6923" ht="15.75" customHeight="1">
      <c r="A6923" s="1" t="s">
        <v>49153</v>
      </c>
      <c r="B6923" s="1">
        <v>1.0</v>
      </c>
    </row>
    <row r="6924" ht="15.75" customHeight="1">
      <c r="A6924" s="1" t="s">
        <v>49154</v>
      </c>
      <c r="B6924" s="1">
        <v>1.0</v>
      </c>
    </row>
    <row r="6925" ht="15.75" customHeight="1">
      <c r="A6925" s="1" t="s">
        <v>49155</v>
      </c>
      <c r="B6925" s="1">
        <v>1.0</v>
      </c>
    </row>
    <row r="6926" ht="15.75" customHeight="1">
      <c r="A6926" s="1" t="s">
        <v>49156</v>
      </c>
      <c r="B6926" s="1">
        <v>1.0</v>
      </c>
    </row>
    <row r="6927" ht="15.75" customHeight="1">
      <c r="A6927" s="1" t="s">
        <v>49157</v>
      </c>
      <c r="B6927" s="1">
        <v>1.0</v>
      </c>
    </row>
    <row r="6928" ht="15.75" customHeight="1">
      <c r="A6928" s="1" t="s">
        <v>49158</v>
      </c>
      <c r="B6928" s="1">
        <v>1.0</v>
      </c>
    </row>
    <row r="6929" ht="15.75" customHeight="1">
      <c r="A6929" s="1" t="s">
        <v>49159</v>
      </c>
      <c r="B6929" s="1">
        <v>1.0</v>
      </c>
    </row>
    <row r="6930" ht="15.75" customHeight="1">
      <c r="A6930" s="1" t="s">
        <v>49160</v>
      </c>
      <c r="B6930" s="1">
        <v>1.0</v>
      </c>
    </row>
    <row r="6931" ht="15.75" customHeight="1">
      <c r="A6931" s="1" t="s">
        <v>49161</v>
      </c>
      <c r="B6931" s="1">
        <v>1.0</v>
      </c>
    </row>
    <row r="6932" ht="15.75" customHeight="1">
      <c r="A6932" s="1" t="s">
        <v>49162</v>
      </c>
      <c r="B6932" s="1">
        <v>1.0</v>
      </c>
    </row>
    <row r="6933" ht="15.75" customHeight="1">
      <c r="A6933" s="1" t="s">
        <v>49163</v>
      </c>
      <c r="B6933" s="1">
        <v>1.0</v>
      </c>
    </row>
    <row r="6934" ht="15.75" customHeight="1">
      <c r="A6934" s="1" t="s">
        <v>49164</v>
      </c>
      <c r="B6934" s="1">
        <v>1.0</v>
      </c>
    </row>
    <row r="6935" ht="15.75" customHeight="1">
      <c r="A6935" s="1" t="s">
        <v>49165</v>
      </c>
      <c r="B6935" s="1">
        <v>1.0</v>
      </c>
    </row>
    <row r="6936" ht="15.75" customHeight="1">
      <c r="A6936" s="1" t="s">
        <v>49166</v>
      </c>
      <c r="B6936" s="1">
        <v>1.0</v>
      </c>
    </row>
    <row r="6937" ht="15.75" customHeight="1">
      <c r="A6937" s="1" t="s">
        <v>49167</v>
      </c>
      <c r="B6937" s="1">
        <v>1.0</v>
      </c>
    </row>
    <row r="6938" ht="15.75" customHeight="1">
      <c r="A6938" s="1" t="s">
        <v>49168</v>
      </c>
      <c r="B6938" s="1">
        <v>2.0</v>
      </c>
    </row>
    <row r="6939" ht="15.75" customHeight="1">
      <c r="A6939" s="1" t="s">
        <v>49169</v>
      </c>
      <c r="B6939" s="1">
        <v>1.0</v>
      </c>
    </row>
    <row r="6940" ht="15.75" customHeight="1">
      <c r="A6940" s="1" t="s">
        <v>49170</v>
      </c>
      <c r="B6940" s="1">
        <v>2.0</v>
      </c>
    </row>
    <row r="6941" ht="15.75" customHeight="1">
      <c r="A6941" s="1" t="s">
        <v>49171</v>
      </c>
      <c r="B6941" s="1">
        <v>1.0</v>
      </c>
    </row>
    <row r="6942" ht="15.75" customHeight="1">
      <c r="A6942" s="1" t="s">
        <v>49172</v>
      </c>
      <c r="B6942" s="1">
        <v>1.0</v>
      </c>
    </row>
    <row r="6943" ht="15.75" customHeight="1">
      <c r="A6943" s="1" t="s">
        <v>49173</v>
      </c>
      <c r="B6943" s="1">
        <v>1.0</v>
      </c>
    </row>
    <row r="6944" ht="15.75" customHeight="1">
      <c r="A6944" s="1" t="s">
        <v>49174</v>
      </c>
      <c r="B6944" s="1">
        <v>1.0</v>
      </c>
    </row>
    <row r="6945" ht="15.75" customHeight="1">
      <c r="A6945" s="1" t="s">
        <v>49175</v>
      </c>
      <c r="B6945" s="1">
        <v>1.0</v>
      </c>
    </row>
    <row r="6946" ht="15.75" customHeight="1">
      <c r="A6946" s="1" t="s">
        <v>49176</v>
      </c>
      <c r="B6946" s="1">
        <v>1.0</v>
      </c>
    </row>
    <row r="6947" ht="15.75" customHeight="1">
      <c r="A6947" s="1" t="s">
        <v>49177</v>
      </c>
      <c r="B6947" s="1">
        <v>1.0</v>
      </c>
    </row>
    <row r="6948" ht="15.75" customHeight="1">
      <c r="A6948" s="1" t="s">
        <v>49178</v>
      </c>
      <c r="B6948" s="1">
        <v>1.0</v>
      </c>
    </row>
    <row r="6949" ht="15.75" customHeight="1">
      <c r="A6949" s="1" t="s">
        <v>49179</v>
      </c>
      <c r="B6949" s="1">
        <v>1.0</v>
      </c>
    </row>
    <row r="6950" ht="15.75" customHeight="1">
      <c r="A6950" s="1" t="s">
        <v>49180</v>
      </c>
      <c r="B6950" s="1">
        <v>1.0</v>
      </c>
    </row>
    <row r="6951" ht="15.75" customHeight="1">
      <c r="A6951" s="1" t="s">
        <v>49181</v>
      </c>
      <c r="B6951" s="1">
        <v>1.0</v>
      </c>
    </row>
    <row r="6952" ht="15.75" customHeight="1">
      <c r="A6952" s="1" t="s">
        <v>49182</v>
      </c>
      <c r="B6952" s="1">
        <v>1.0</v>
      </c>
    </row>
    <row r="6953" ht="15.75" customHeight="1">
      <c r="A6953" s="1" t="s">
        <v>49183</v>
      </c>
      <c r="B6953" s="1">
        <v>1.0</v>
      </c>
    </row>
    <row r="6954" ht="15.75" customHeight="1">
      <c r="A6954" s="1" t="s">
        <v>49184</v>
      </c>
      <c r="B6954" s="1">
        <v>1.0</v>
      </c>
    </row>
    <row r="6955" ht="15.75" customHeight="1">
      <c r="A6955" s="1" t="s">
        <v>49185</v>
      </c>
      <c r="B6955" s="1">
        <v>1.0</v>
      </c>
    </row>
    <row r="6956" ht="15.75" customHeight="1">
      <c r="A6956" s="1" t="s">
        <v>49186</v>
      </c>
      <c r="B6956" s="1">
        <v>2.0</v>
      </c>
    </row>
    <row r="6957" ht="15.75" customHeight="1">
      <c r="A6957" s="1" t="s">
        <v>49187</v>
      </c>
      <c r="B6957" s="1">
        <v>1.0</v>
      </c>
    </row>
    <row r="6958" ht="15.75" customHeight="1">
      <c r="A6958" s="1" t="s">
        <v>49188</v>
      </c>
      <c r="B6958" s="1">
        <v>1.0</v>
      </c>
    </row>
    <row r="6959" ht="15.75" customHeight="1">
      <c r="A6959" s="1" t="s">
        <v>49189</v>
      </c>
      <c r="B6959" s="1">
        <v>1.0</v>
      </c>
    </row>
    <row r="6960" ht="15.75" customHeight="1">
      <c r="A6960" s="1" t="s">
        <v>49190</v>
      </c>
      <c r="B6960" s="1">
        <v>1.0</v>
      </c>
    </row>
    <row r="6961" ht="15.75" customHeight="1">
      <c r="A6961" s="1" t="s">
        <v>49191</v>
      </c>
      <c r="B6961" s="1">
        <v>1.0</v>
      </c>
    </row>
    <row r="6962" ht="15.75" customHeight="1">
      <c r="A6962" s="1" t="s">
        <v>49192</v>
      </c>
      <c r="B6962" s="1">
        <v>1.0</v>
      </c>
    </row>
    <row r="6963" ht="15.75" customHeight="1">
      <c r="A6963" s="1" t="s">
        <v>49193</v>
      </c>
      <c r="B6963" s="1">
        <v>1.0</v>
      </c>
    </row>
    <row r="6964" ht="15.75" customHeight="1">
      <c r="A6964" s="1" t="s">
        <v>49194</v>
      </c>
      <c r="B6964" s="1">
        <v>1.0</v>
      </c>
    </row>
    <row r="6965" ht="15.75" customHeight="1">
      <c r="A6965" s="1" t="s">
        <v>49195</v>
      </c>
      <c r="B6965" s="1">
        <v>1.0</v>
      </c>
    </row>
    <row r="6966" ht="15.75" customHeight="1">
      <c r="A6966" s="1" t="s">
        <v>49196</v>
      </c>
      <c r="B6966" s="1">
        <v>1.0</v>
      </c>
    </row>
    <row r="6967" ht="15.75" customHeight="1">
      <c r="A6967" s="1" t="s">
        <v>49197</v>
      </c>
      <c r="B6967" s="1">
        <v>1.0</v>
      </c>
    </row>
    <row r="6968" ht="15.75" customHeight="1">
      <c r="A6968" s="1" t="s">
        <v>49198</v>
      </c>
      <c r="B6968" s="1">
        <v>1.0</v>
      </c>
    </row>
    <row r="6969" ht="15.75" customHeight="1">
      <c r="A6969" s="1" t="s">
        <v>49199</v>
      </c>
      <c r="B6969" s="1">
        <v>1.0</v>
      </c>
    </row>
    <row r="6970" ht="15.75" customHeight="1">
      <c r="A6970" s="1" t="s">
        <v>49200</v>
      </c>
      <c r="B6970" s="1">
        <v>1.0</v>
      </c>
    </row>
    <row r="6971" ht="15.75" customHeight="1">
      <c r="A6971" s="1" t="s">
        <v>49201</v>
      </c>
      <c r="B6971" s="1">
        <v>1.0</v>
      </c>
    </row>
    <row r="6972" ht="15.75" customHeight="1">
      <c r="A6972" s="1" t="s">
        <v>49202</v>
      </c>
      <c r="B6972" s="1">
        <v>1.0</v>
      </c>
    </row>
    <row r="6973" ht="15.75" customHeight="1">
      <c r="A6973" s="1" t="s">
        <v>49203</v>
      </c>
      <c r="B6973" s="1">
        <v>1.0</v>
      </c>
    </row>
    <row r="6974" ht="15.75" customHeight="1">
      <c r="A6974" s="1" t="s">
        <v>49204</v>
      </c>
      <c r="B6974" s="1">
        <v>1.0</v>
      </c>
    </row>
    <row r="6975" ht="15.75" customHeight="1">
      <c r="A6975" s="1" t="s">
        <v>49205</v>
      </c>
      <c r="B6975" s="1">
        <v>1.0</v>
      </c>
    </row>
    <row r="6976" ht="15.75" customHeight="1">
      <c r="A6976" s="1" t="s">
        <v>49206</v>
      </c>
      <c r="B6976" s="1">
        <v>1.0</v>
      </c>
    </row>
    <row r="6977" ht="15.75" customHeight="1">
      <c r="A6977" s="1" t="s">
        <v>49207</v>
      </c>
      <c r="B6977" s="1">
        <v>1.0</v>
      </c>
    </row>
    <row r="6978" ht="15.75" customHeight="1">
      <c r="A6978" s="1" t="s">
        <v>49208</v>
      </c>
      <c r="B6978" s="1">
        <v>1.0</v>
      </c>
    </row>
    <row r="6979" ht="15.75" customHeight="1">
      <c r="A6979" s="1" t="s">
        <v>49209</v>
      </c>
      <c r="B6979" s="1">
        <v>1.0</v>
      </c>
    </row>
    <row r="6980" ht="15.75" customHeight="1">
      <c r="A6980" s="1" t="s">
        <v>49210</v>
      </c>
      <c r="B6980" s="1">
        <v>1.0</v>
      </c>
    </row>
    <row r="6981" ht="15.75" customHeight="1">
      <c r="A6981" s="1" t="s">
        <v>49211</v>
      </c>
      <c r="B6981" s="1">
        <v>1.0</v>
      </c>
    </row>
    <row r="6982" ht="15.75" customHeight="1">
      <c r="A6982" s="1" t="s">
        <v>49212</v>
      </c>
      <c r="B6982" s="1">
        <v>1.0</v>
      </c>
    </row>
    <row r="6983" ht="15.75" customHeight="1">
      <c r="A6983" s="1" t="s">
        <v>49213</v>
      </c>
      <c r="B6983" s="1">
        <v>1.0</v>
      </c>
    </row>
    <row r="6984" ht="15.75" customHeight="1">
      <c r="A6984" s="1" t="s">
        <v>49214</v>
      </c>
      <c r="B6984" s="1">
        <v>1.0</v>
      </c>
    </row>
    <row r="6985" ht="15.75" customHeight="1">
      <c r="A6985" s="1" t="s">
        <v>49215</v>
      </c>
      <c r="B6985" s="1">
        <v>1.0</v>
      </c>
    </row>
    <row r="6986" ht="15.75" customHeight="1">
      <c r="A6986" s="1" t="s">
        <v>49216</v>
      </c>
      <c r="B6986" s="1">
        <v>1.0</v>
      </c>
    </row>
    <row r="6987" ht="15.75" customHeight="1">
      <c r="A6987" s="1" t="s">
        <v>49217</v>
      </c>
      <c r="B6987" s="1">
        <v>1.0</v>
      </c>
    </row>
    <row r="6988" ht="15.75" customHeight="1">
      <c r="A6988" s="1" t="s">
        <v>49218</v>
      </c>
      <c r="B6988" s="1">
        <v>1.0</v>
      </c>
    </row>
    <row r="6989" ht="15.75" customHeight="1">
      <c r="A6989" s="1" t="s">
        <v>49219</v>
      </c>
      <c r="B6989" s="1">
        <v>1.0</v>
      </c>
    </row>
    <row r="6990" ht="15.75" customHeight="1">
      <c r="A6990" s="1" t="s">
        <v>49220</v>
      </c>
      <c r="B6990" s="1">
        <v>1.0</v>
      </c>
    </row>
    <row r="6991" ht="15.75" customHeight="1">
      <c r="A6991" s="1" t="s">
        <v>49221</v>
      </c>
      <c r="B6991" s="1">
        <v>1.0</v>
      </c>
    </row>
    <row r="6992" ht="15.75" customHeight="1">
      <c r="A6992" s="1" t="s">
        <v>49222</v>
      </c>
      <c r="B6992" s="1">
        <v>1.0</v>
      </c>
    </row>
    <row r="6993" ht="15.75" customHeight="1">
      <c r="A6993" s="1" t="s">
        <v>49223</v>
      </c>
      <c r="B6993" s="1">
        <v>1.0</v>
      </c>
    </row>
    <row r="6994" ht="15.75" customHeight="1">
      <c r="A6994" s="1" t="s">
        <v>49224</v>
      </c>
      <c r="B6994" s="1">
        <v>1.0</v>
      </c>
    </row>
    <row r="6995" ht="15.75" customHeight="1">
      <c r="A6995" s="1" t="s">
        <v>49225</v>
      </c>
      <c r="B6995" s="1">
        <v>1.0</v>
      </c>
    </row>
    <row r="6996" ht="15.75" customHeight="1">
      <c r="A6996" s="1" t="s">
        <v>49226</v>
      </c>
      <c r="B6996" s="1">
        <v>1.0</v>
      </c>
    </row>
    <row r="6997" ht="15.75" customHeight="1">
      <c r="A6997" s="1" t="s">
        <v>49227</v>
      </c>
      <c r="B6997" s="1">
        <v>1.0</v>
      </c>
    </row>
    <row r="6998" ht="15.75" customHeight="1">
      <c r="A6998" s="1" t="s">
        <v>49228</v>
      </c>
      <c r="B6998" s="1">
        <v>1.0</v>
      </c>
    </row>
    <row r="6999" ht="15.75" customHeight="1">
      <c r="A6999" s="1" t="s">
        <v>49229</v>
      </c>
      <c r="B6999" s="1">
        <v>1.0</v>
      </c>
    </row>
    <row r="7000" ht="15.75" customHeight="1">
      <c r="A7000" s="1" t="s">
        <v>49230</v>
      </c>
      <c r="B7000" s="1">
        <v>1.0</v>
      </c>
    </row>
    <row r="7001" ht="15.75" customHeight="1">
      <c r="A7001" s="1" t="s">
        <v>49231</v>
      </c>
      <c r="B7001" s="1">
        <v>1.0</v>
      </c>
    </row>
    <row r="7002" ht="15.75" customHeight="1">
      <c r="A7002" s="1" t="s">
        <v>49232</v>
      </c>
      <c r="B7002" s="1">
        <v>1.0</v>
      </c>
    </row>
    <row r="7003" ht="15.75" customHeight="1">
      <c r="A7003" s="1" t="s">
        <v>49233</v>
      </c>
      <c r="B7003" s="1">
        <v>1.0</v>
      </c>
    </row>
    <row r="7004" ht="15.75" customHeight="1">
      <c r="A7004" s="1" t="s">
        <v>49234</v>
      </c>
      <c r="B7004" s="1">
        <v>1.0</v>
      </c>
    </row>
    <row r="7005" ht="15.75" customHeight="1">
      <c r="A7005" s="1" t="s">
        <v>49235</v>
      </c>
      <c r="B7005" s="1">
        <v>1.0</v>
      </c>
    </row>
    <row r="7006" ht="15.75" customHeight="1">
      <c r="A7006" s="1" t="s">
        <v>49236</v>
      </c>
      <c r="B7006" s="1">
        <v>2.0</v>
      </c>
    </row>
    <row r="7007" ht="15.75" customHeight="1">
      <c r="A7007" s="1" t="s">
        <v>49237</v>
      </c>
      <c r="B7007" s="1">
        <v>1.0</v>
      </c>
    </row>
    <row r="7008" ht="15.75" customHeight="1">
      <c r="A7008" s="1" t="s">
        <v>49238</v>
      </c>
      <c r="B7008" s="1">
        <v>1.0</v>
      </c>
    </row>
    <row r="7009" ht="15.75" customHeight="1">
      <c r="A7009" s="1" t="s">
        <v>49239</v>
      </c>
      <c r="B7009" s="1">
        <v>1.0</v>
      </c>
    </row>
    <row r="7010" ht="15.75" customHeight="1">
      <c r="A7010" s="1" t="s">
        <v>49240</v>
      </c>
      <c r="B7010" s="1">
        <v>1.0</v>
      </c>
    </row>
    <row r="7011" ht="15.75" customHeight="1">
      <c r="A7011" s="1" t="s">
        <v>49241</v>
      </c>
      <c r="B7011" s="1">
        <v>1.0</v>
      </c>
    </row>
    <row r="7012" ht="15.75" customHeight="1">
      <c r="A7012" s="1" t="s">
        <v>49242</v>
      </c>
      <c r="B7012" s="1">
        <v>1.0</v>
      </c>
    </row>
    <row r="7013" ht="15.75" customHeight="1">
      <c r="A7013" s="1" t="s">
        <v>49243</v>
      </c>
      <c r="B7013" s="1">
        <v>1.0</v>
      </c>
    </row>
    <row r="7014" ht="15.75" customHeight="1">
      <c r="A7014" s="1" t="s">
        <v>49244</v>
      </c>
      <c r="B7014" s="1">
        <v>1.0</v>
      </c>
    </row>
    <row r="7015" ht="15.75" customHeight="1">
      <c r="A7015" s="1" t="s">
        <v>49245</v>
      </c>
      <c r="B7015" s="1">
        <v>4.0</v>
      </c>
    </row>
    <row r="7016" ht="15.75" customHeight="1">
      <c r="A7016" s="1" t="s">
        <v>49246</v>
      </c>
      <c r="B7016" s="1">
        <v>1.0</v>
      </c>
    </row>
    <row r="7017" ht="15.75" customHeight="1">
      <c r="A7017" s="1" t="s">
        <v>49247</v>
      </c>
      <c r="B7017" s="1">
        <v>1.0</v>
      </c>
    </row>
    <row r="7018" ht="15.75" customHeight="1">
      <c r="A7018" s="1" t="s">
        <v>49248</v>
      </c>
      <c r="B7018" s="1">
        <v>1.0</v>
      </c>
    </row>
    <row r="7019" ht="15.75" customHeight="1">
      <c r="A7019" s="1" t="s">
        <v>49249</v>
      </c>
      <c r="B7019" s="1">
        <v>1.0</v>
      </c>
    </row>
    <row r="7020" ht="15.75" customHeight="1">
      <c r="A7020" s="1" t="s">
        <v>49250</v>
      </c>
      <c r="B7020" s="1">
        <v>1.0</v>
      </c>
    </row>
    <row r="7021" ht="15.75" customHeight="1">
      <c r="A7021" s="1" t="s">
        <v>49251</v>
      </c>
      <c r="B7021" s="1">
        <v>1.0</v>
      </c>
    </row>
    <row r="7022" ht="15.75" customHeight="1">
      <c r="A7022" s="1" t="s">
        <v>49252</v>
      </c>
      <c r="B7022" s="1">
        <v>1.0</v>
      </c>
    </row>
    <row r="7023" ht="15.75" customHeight="1">
      <c r="A7023" s="1" t="s">
        <v>49253</v>
      </c>
      <c r="B7023" s="1">
        <v>1.0</v>
      </c>
    </row>
    <row r="7024" ht="15.75" customHeight="1">
      <c r="A7024" s="1" t="s">
        <v>49254</v>
      </c>
      <c r="B7024" s="1">
        <v>1.0</v>
      </c>
    </row>
    <row r="7025" ht="15.75" customHeight="1">
      <c r="A7025" s="1" t="s">
        <v>49255</v>
      </c>
      <c r="B7025" s="1">
        <v>1.0</v>
      </c>
    </row>
    <row r="7026" ht="15.75" customHeight="1">
      <c r="A7026" s="1" t="s">
        <v>49256</v>
      </c>
      <c r="B7026" s="1">
        <v>1.0</v>
      </c>
    </row>
    <row r="7027" ht="15.75" customHeight="1">
      <c r="A7027" s="1" t="s">
        <v>49257</v>
      </c>
      <c r="B7027" s="1">
        <v>1.0</v>
      </c>
    </row>
    <row r="7028" ht="15.75" customHeight="1">
      <c r="A7028" s="1" t="s">
        <v>49258</v>
      </c>
      <c r="B7028" s="1">
        <v>1.0</v>
      </c>
    </row>
    <row r="7029" ht="15.75" customHeight="1">
      <c r="A7029" s="1" t="s">
        <v>49259</v>
      </c>
      <c r="B7029" s="1">
        <v>1.0</v>
      </c>
    </row>
    <row r="7030" ht="15.75" customHeight="1">
      <c r="A7030" s="1" t="s">
        <v>49260</v>
      </c>
      <c r="B7030" s="1">
        <v>1.0</v>
      </c>
    </row>
    <row r="7031" ht="15.75" customHeight="1">
      <c r="A7031" s="1" t="s">
        <v>49261</v>
      </c>
      <c r="B7031" s="1">
        <v>1.0</v>
      </c>
    </row>
    <row r="7032" ht="15.75" customHeight="1">
      <c r="A7032" s="1" t="s">
        <v>49262</v>
      </c>
      <c r="B7032" s="1">
        <v>1.0</v>
      </c>
    </row>
    <row r="7033" ht="15.75" customHeight="1">
      <c r="A7033" s="1" t="s">
        <v>49263</v>
      </c>
      <c r="B7033" s="1">
        <v>1.0</v>
      </c>
    </row>
    <row r="7034" ht="15.75" customHeight="1">
      <c r="A7034" s="1" t="s">
        <v>49264</v>
      </c>
      <c r="B7034" s="1">
        <v>2.0</v>
      </c>
    </row>
    <row r="7035" ht="15.75" customHeight="1">
      <c r="A7035" s="1" t="s">
        <v>49265</v>
      </c>
      <c r="B7035" s="1">
        <v>1.0</v>
      </c>
    </row>
    <row r="7036" ht="15.75" customHeight="1">
      <c r="A7036" s="1" t="s">
        <v>49266</v>
      </c>
      <c r="B7036" s="1">
        <v>1.0</v>
      </c>
    </row>
    <row r="7037" ht="15.75" customHeight="1">
      <c r="A7037" s="1" t="s">
        <v>49267</v>
      </c>
      <c r="B7037" s="1">
        <v>1.0</v>
      </c>
    </row>
    <row r="7038" ht="15.75" customHeight="1">
      <c r="A7038" s="1" t="s">
        <v>49268</v>
      </c>
      <c r="B7038" s="1">
        <v>1.0</v>
      </c>
    </row>
    <row r="7039" ht="15.75" customHeight="1">
      <c r="A7039" s="1" t="s">
        <v>49269</v>
      </c>
      <c r="B7039" s="1">
        <v>3.0</v>
      </c>
    </row>
    <row r="7040" ht="15.75" customHeight="1">
      <c r="A7040" s="1" t="s">
        <v>49270</v>
      </c>
      <c r="B7040" s="1">
        <v>4.0</v>
      </c>
    </row>
    <row r="7041" ht="15.75" customHeight="1">
      <c r="A7041" s="1" t="s">
        <v>49271</v>
      </c>
      <c r="B7041" s="1">
        <v>1.0</v>
      </c>
    </row>
    <row r="7042" ht="15.75" customHeight="1">
      <c r="A7042" s="1" t="s">
        <v>49272</v>
      </c>
      <c r="B7042" s="1">
        <v>1.0</v>
      </c>
    </row>
    <row r="7043" ht="15.75" customHeight="1">
      <c r="A7043" s="1" t="s">
        <v>49273</v>
      </c>
      <c r="B7043" s="1">
        <v>1.0</v>
      </c>
    </row>
    <row r="7044" ht="15.75" customHeight="1">
      <c r="A7044" s="1" t="s">
        <v>49274</v>
      </c>
      <c r="B7044" s="1">
        <v>1.0</v>
      </c>
    </row>
    <row r="7045" ht="15.75" customHeight="1">
      <c r="A7045" s="1" t="s">
        <v>49275</v>
      </c>
      <c r="B7045" s="1">
        <v>2.0</v>
      </c>
    </row>
    <row r="7046" ht="15.75" customHeight="1">
      <c r="A7046" s="1" t="s">
        <v>49276</v>
      </c>
      <c r="B7046" s="1">
        <v>1.0</v>
      </c>
    </row>
    <row r="7047" ht="15.75" customHeight="1">
      <c r="A7047" s="1" t="s">
        <v>49277</v>
      </c>
      <c r="B7047" s="1">
        <v>1.0</v>
      </c>
    </row>
    <row r="7048" ht="15.75" customHeight="1">
      <c r="A7048" s="1" t="s">
        <v>49278</v>
      </c>
      <c r="B7048" s="1">
        <v>1.0</v>
      </c>
    </row>
    <row r="7049" ht="15.75" customHeight="1">
      <c r="A7049" s="1" t="s">
        <v>49279</v>
      </c>
      <c r="B7049" s="1">
        <v>1.0</v>
      </c>
    </row>
    <row r="7050" ht="15.75" customHeight="1">
      <c r="A7050" s="1" t="s">
        <v>49280</v>
      </c>
      <c r="B7050" s="1">
        <v>1.0</v>
      </c>
    </row>
    <row r="7051" ht="15.75" customHeight="1">
      <c r="A7051" s="1" t="s">
        <v>49281</v>
      </c>
      <c r="B7051" s="1">
        <v>1.0</v>
      </c>
    </row>
    <row r="7052" ht="15.75" customHeight="1">
      <c r="A7052" s="1" t="s">
        <v>49282</v>
      </c>
      <c r="B7052" s="1">
        <v>1.0</v>
      </c>
    </row>
    <row r="7053" ht="15.75" customHeight="1">
      <c r="A7053" s="1" t="s">
        <v>49283</v>
      </c>
      <c r="B7053" s="1">
        <v>1.0</v>
      </c>
    </row>
    <row r="7054" ht="15.75" customHeight="1">
      <c r="A7054" s="1" t="s">
        <v>49284</v>
      </c>
      <c r="B7054" s="1">
        <v>1.0</v>
      </c>
    </row>
    <row r="7055" ht="15.75" customHeight="1">
      <c r="A7055" s="1" t="s">
        <v>49285</v>
      </c>
      <c r="B7055" s="1">
        <v>1.0</v>
      </c>
    </row>
    <row r="7056" ht="15.75" customHeight="1">
      <c r="A7056" s="1" t="s">
        <v>49286</v>
      </c>
      <c r="B7056" s="1">
        <v>1.0</v>
      </c>
    </row>
    <row r="7057" ht="15.75" customHeight="1">
      <c r="A7057" s="1" t="s">
        <v>49287</v>
      </c>
      <c r="B7057" s="1">
        <v>1.0</v>
      </c>
    </row>
    <row r="7058" ht="15.75" customHeight="1">
      <c r="A7058" s="1" t="s">
        <v>49288</v>
      </c>
      <c r="B7058" s="1">
        <v>1.0</v>
      </c>
    </row>
    <row r="7059" ht="15.75" customHeight="1">
      <c r="A7059" s="1" t="s">
        <v>49289</v>
      </c>
      <c r="B7059" s="1">
        <v>1.0</v>
      </c>
    </row>
    <row r="7060" ht="15.75" customHeight="1">
      <c r="A7060" s="1" t="s">
        <v>49290</v>
      </c>
      <c r="B7060" s="1">
        <v>5.0</v>
      </c>
    </row>
    <row r="7061" ht="15.75" customHeight="1">
      <c r="A7061" s="1" t="s">
        <v>49291</v>
      </c>
      <c r="B7061" s="1">
        <v>1.0</v>
      </c>
    </row>
    <row r="7062" ht="15.75" customHeight="1">
      <c r="A7062" s="1" t="s">
        <v>49292</v>
      </c>
      <c r="B7062" s="1">
        <v>1.0</v>
      </c>
    </row>
    <row r="7063" ht="15.75" customHeight="1">
      <c r="A7063" s="1" t="s">
        <v>49293</v>
      </c>
      <c r="B7063" s="1">
        <v>1.0</v>
      </c>
    </row>
    <row r="7064" ht="15.75" customHeight="1">
      <c r="A7064" s="1" t="s">
        <v>49294</v>
      </c>
      <c r="B7064" s="1">
        <v>1.0</v>
      </c>
    </row>
    <row r="7065" ht="15.75" customHeight="1">
      <c r="A7065" s="1" t="s">
        <v>49295</v>
      </c>
      <c r="B7065" s="1">
        <v>1.0</v>
      </c>
    </row>
    <row r="7066" ht="15.75" customHeight="1">
      <c r="A7066" s="1" t="s">
        <v>49296</v>
      </c>
      <c r="B7066" s="1">
        <v>1.0</v>
      </c>
    </row>
    <row r="7067" ht="15.75" customHeight="1">
      <c r="A7067" s="1" t="s">
        <v>49297</v>
      </c>
      <c r="B7067" s="1">
        <v>1.0</v>
      </c>
    </row>
    <row r="7068" ht="15.75" customHeight="1">
      <c r="A7068" s="1" t="s">
        <v>49298</v>
      </c>
      <c r="B7068" s="1">
        <v>1.0</v>
      </c>
    </row>
    <row r="7069" ht="15.75" customHeight="1">
      <c r="A7069" s="1" t="s">
        <v>49299</v>
      </c>
      <c r="B7069" s="1">
        <v>1.0</v>
      </c>
    </row>
    <row r="7070" ht="15.75" customHeight="1">
      <c r="A7070" s="1" t="s">
        <v>49300</v>
      </c>
      <c r="B7070" s="1">
        <v>1.0</v>
      </c>
    </row>
    <row r="7071" ht="15.75" customHeight="1">
      <c r="A7071" s="1" t="s">
        <v>49301</v>
      </c>
      <c r="B7071" s="1">
        <v>1.0</v>
      </c>
    </row>
    <row r="7072" ht="15.75" customHeight="1">
      <c r="A7072" s="1" t="s">
        <v>49302</v>
      </c>
      <c r="B7072" s="1">
        <v>1.0</v>
      </c>
    </row>
    <row r="7073" ht="15.75" customHeight="1">
      <c r="A7073" s="1" t="s">
        <v>49303</v>
      </c>
      <c r="B7073" s="1">
        <v>1.0</v>
      </c>
    </row>
    <row r="7074" ht="15.75" customHeight="1">
      <c r="A7074" s="1" t="s">
        <v>49304</v>
      </c>
      <c r="B7074" s="1">
        <v>1.0</v>
      </c>
    </row>
    <row r="7075" ht="15.75" customHeight="1">
      <c r="A7075" s="1" t="s">
        <v>49305</v>
      </c>
      <c r="B7075" s="1">
        <v>1.0</v>
      </c>
    </row>
    <row r="7076" ht="15.75" customHeight="1">
      <c r="A7076" s="1" t="s">
        <v>49306</v>
      </c>
      <c r="B7076" s="1">
        <v>1.0</v>
      </c>
    </row>
    <row r="7077" ht="15.75" customHeight="1">
      <c r="A7077" s="1" t="s">
        <v>49307</v>
      </c>
      <c r="B7077" s="1">
        <v>1.0</v>
      </c>
    </row>
    <row r="7078" ht="15.75" customHeight="1">
      <c r="A7078" s="1" t="s">
        <v>49308</v>
      </c>
      <c r="B7078" s="1">
        <v>2.0</v>
      </c>
    </row>
    <row r="7079" ht="15.75" customHeight="1">
      <c r="A7079" s="1" t="s">
        <v>49309</v>
      </c>
      <c r="B7079" s="1">
        <v>1.0</v>
      </c>
    </row>
    <row r="7080" ht="15.75" customHeight="1">
      <c r="A7080" s="1" t="s">
        <v>49310</v>
      </c>
      <c r="B7080" s="1">
        <v>1.0</v>
      </c>
    </row>
    <row r="7081" ht="15.75" customHeight="1">
      <c r="A7081" s="1" t="s">
        <v>49311</v>
      </c>
      <c r="B7081" s="1">
        <v>1.0</v>
      </c>
    </row>
    <row r="7082" ht="15.75" customHeight="1">
      <c r="A7082" s="1" t="s">
        <v>49312</v>
      </c>
      <c r="B7082" s="1">
        <v>1.0</v>
      </c>
    </row>
    <row r="7083" ht="15.75" customHeight="1">
      <c r="A7083" s="1" t="s">
        <v>49313</v>
      </c>
      <c r="B7083" s="1">
        <v>1.0</v>
      </c>
    </row>
    <row r="7084" ht="15.75" customHeight="1">
      <c r="A7084" s="1" t="s">
        <v>49314</v>
      </c>
      <c r="B7084" s="1">
        <v>2.0</v>
      </c>
    </row>
    <row r="7085" ht="15.75" customHeight="1">
      <c r="A7085" s="1" t="s">
        <v>49315</v>
      </c>
      <c r="B7085" s="1">
        <v>1.0</v>
      </c>
    </row>
    <row r="7086" ht="15.75" customHeight="1">
      <c r="A7086" s="1" t="s">
        <v>49316</v>
      </c>
      <c r="B7086" s="1">
        <v>1.0</v>
      </c>
    </row>
    <row r="7087" ht="15.75" customHeight="1">
      <c r="A7087" s="1" t="s">
        <v>49317</v>
      </c>
      <c r="B7087" s="1">
        <v>1.0</v>
      </c>
    </row>
    <row r="7088" ht="15.75" customHeight="1">
      <c r="A7088" s="1" t="s">
        <v>49318</v>
      </c>
      <c r="B7088" s="1">
        <v>1.0</v>
      </c>
    </row>
    <row r="7089" ht="15.75" customHeight="1">
      <c r="A7089" s="1" t="s">
        <v>49319</v>
      </c>
      <c r="B7089" s="1">
        <v>1.0</v>
      </c>
    </row>
    <row r="7090" ht="15.75" customHeight="1">
      <c r="A7090" s="1" t="s">
        <v>49320</v>
      </c>
      <c r="B7090" s="1">
        <v>1.0</v>
      </c>
    </row>
    <row r="7091" ht="15.75" customHeight="1">
      <c r="A7091" s="1" t="s">
        <v>49321</v>
      </c>
      <c r="B7091" s="1">
        <v>1.0</v>
      </c>
    </row>
    <row r="7092" ht="15.75" customHeight="1">
      <c r="A7092" s="1" t="s">
        <v>49322</v>
      </c>
      <c r="B7092" s="1">
        <v>1.0</v>
      </c>
    </row>
    <row r="7093" ht="15.75" customHeight="1">
      <c r="A7093" s="1" t="s">
        <v>49323</v>
      </c>
      <c r="B7093" s="1">
        <v>1.0</v>
      </c>
    </row>
    <row r="7094" ht="15.75" customHeight="1">
      <c r="A7094" s="1" t="s">
        <v>49324</v>
      </c>
      <c r="B7094" s="1">
        <v>1.0</v>
      </c>
    </row>
    <row r="7095" ht="15.75" customHeight="1">
      <c r="A7095" s="1" t="s">
        <v>49325</v>
      </c>
      <c r="B7095" s="1">
        <v>1.0</v>
      </c>
    </row>
    <row r="7096" ht="15.75" customHeight="1">
      <c r="A7096" s="1" t="s">
        <v>49326</v>
      </c>
      <c r="B7096" s="1">
        <v>1.0</v>
      </c>
    </row>
    <row r="7097" ht="15.75" customHeight="1">
      <c r="A7097" s="1" t="s">
        <v>49327</v>
      </c>
      <c r="B7097" s="1">
        <v>1.0</v>
      </c>
    </row>
    <row r="7098" ht="15.75" customHeight="1">
      <c r="A7098" s="1" t="s">
        <v>49328</v>
      </c>
      <c r="B7098" s="1">
        <v>1.0</v>
      </c>
    </row>
    <row r="7099" ht="15.75" customHeight="1">
      <c r="A7099" s="1" t="s">
        <v>49329</v>
      </c>
      <c r="B7099" s="1">
        <v>1.0</v>
      </c>
    </row>
    <row r="7100" ht="15.75" customHeight="1">
      <c r="A7100" s="1" t="s">
        <v>49330</v>
      </c>
      <c r="B7100" s="1">
        <v>1.0</v>
      </c>
    </row>
    <row r="7101" ht="15.75" customHeight="1">
      <c r="A7101" s="1" t="s">
        <v>49331</v>
      </c>
      <c r="B7101" s="1">
        <v>1.0</v>
      </c>
    </row>
    <row r="7102" ht="15.75" customHeight="1">
      <c r="A7102" s="1" t="s">
        <v>49332</v>
      </c>
      <c r="B7102" s="1">
        <v>1.0</v>
      </c>
    </row>
    <row r="7103" ht="15.75" customHeight="1">
      <c r="A7103" s="1" t="s">
        <v>49333</v>
      </c>
      <c r="B7103" s="1">
        <v>1.0</v>
      </c>
    </row>
    <row r="7104" ht="15.75" customHeight="1">
      <c r="A7104" s="1" t="s">
        <v>49334</v>
      </c>
      <c r="B7104" s="1">
        <v>1.0</v>
      </c>
    </row>
    <row r="7105" ht="15.75" customHeight="1">
      <c r="A7105" s="1" t="s">
        <v>49335</v>
      </c>
      <c r="B7105" s="1">
        <v>1.0</v>
      </c>
    </row>
    <row r="7106" ht="15.75" customHeight="1">
      <c r="A7106" s="1" t="s">
        <v>49336</v>
      </c>
      <c r="B7106" s="1">
        <v>2.0</v>
      </c>
    </row>
    <row r="7107" ht="15.75" customHeight="1">
      <c r="A7107" s="1" t="s">
        <v>49337</v>
      </c>
      <c r="B7107" s="1">
        <v>1.0</v>
      </c>
    </row>
    <row r="7108" ht="15.75" customHeight="1">
      <c r="A7108" s="1" t="s">
        <v>49338</v>
      </c>
      <c r="B7108" s="1">
        <v>1.0</v>
      </c>
    </row>
    <row r="7109" ht="15.75" customHeight="1">
      <c r="A7109" s="1" t="s">
        <v>49339</v>
      </c>
      <c r="B7109" s="1">
        <v>1.0</v>
      </c>
    </row>
    <row r="7110" ht="15.75" customHeight="1">
      <c r="A7110" s="1" t="s">
        <v>49340</v>
      </c>
      <c r="B7110" s="1">
        <v>2.0</v>
      </c>
    </row>
    <row r="7111" ht="15.75" customHeight="1">
      <c r="A7111" s="1" t="s">
        <v>49341</v>
      </c>
      <c r="B7111" s="1">
        <v>1.0</v>
      </c>
    </row>
    <row r="7112" ht="15.75" customHeight="1">
      <c r="A7112" s="1" t="s">
        <v>49342</v>
      </c>
      <c r="B7112" s="1">
        <v>1.0</v>
      </c>
    </row>
    <row r="7113" ht="15.75" customHeight="1">
      <c r="A7113" s="1" t="s">
        <v>49343</v>
      </c>
      <c r="B7113" s="1">
        <v>1.0</v>
      </c>
    </row>
    <row r="7114" ht="15.75" customHeight="1">
      <c r="A7114" s="1" t="s">
        <v>49344</v>
      </c>
      <c r="B7114" s="1">
        <v>1.0</v>
      </c>
    </row>
    <row r="7115" ht="15.75" customHeight="1">
      <c r="A7115" s="1" t="s">
        <v>49345</v>
      </c>
      <c r="B7115" s="1">
        <v>1.0</v>
      </c>
    </row>
    <row r="7116" ht="15.75" customHeight="1">
      <c r="A7116" s="1" t="s">
        <v>49346</v>
      </c>
      <c r="B7116" s="1">
        <v>1.0</v>
      </c>
    </row>
    <row r="7117" ht="15.75" customHeight="1">
      <c r="A7117" s="1" t="s">
        <v>49347</v>
      </c>
      <c r="B7117" s="1">
        <v>1.0</v>
      </c>
    </row>
    <row r="7118" ht="15.75" customHeight="1">
      <c r="A7118" s="1" t="s">
        <v>49348</v>
      </c>
      <c r="B7118" s="1">
        <v>1.0</v>
      </c>
    </row>
    <row r="7119" ht="15.75" customHeight="1">
      <c r="A7119" s="1" t="s">
        <v>49349</v>
      </c>
      <c r="B7119" s="1">
        <v>1.0</v>
      </c>
    </row>
    <row r="7120" ht="15.75" customHeight="1">
      <c r="A7120" s="1" t="s">
        <v>49350</v>
      </c>
      <c r="B7120" s="1">
        <v>1.0</v>
      </c>
    </row>
    <row r="7121" ht="15.75" customHeight="1">
      <c r="A7121" s="1" t="s">
        <v>49351</v>
      </c>
      <c r="B7121" s="1">
        <v>2.0</v>
      </c>
    </row>
    <row r="7122" ht="15.75" customHeight="1">
      <c r="A7122" s="1" t="s">
        <v>49352</v>
      </c>
      <c r="B7122" s="1">
        <v>1.0</v>
      </c>
    </row>
    <row r="7123" ht="15.75" customHeight="1">
      <c r="A7123" s="1" t="s">
        <v>49353</v>
      </c>
      <c r="B7123" s="1">
        <v>1.0</v>
      </c>
    </row>
    <row r="7124" ht="15.75" customHeight="1">
      <c r="A7124" s="1" t="s">
        <v>49354</v>
      </c>
      <c r="B7124" s="1">
        <v>1.0</v>
      </c>
    </row>
    <row r="7125" ht="15.75" customHeight="1">
      <c r="A7125" s="1" t="s">
        <v>49355</v>
      </c>
      <c r="B7125" s="1">
        <v>1.0</v>
      </c>
    </row>
    <row r="7126" ht="15.75" customHeight="1">
      <c r="A7126" s="1" t="s">
        <v>49356</v>
      </c>
      <c r="B7126" s="1">
        <v>1.0</v>
      </c>
    </row>
    <row r="7127" ht="15.75" customHeight="1">
      <c r="A7127" s="1" t="s">
        <v>49357</v>
      </c>
      <c r="B7127" s="1">
        <v>1.0</v>
      </c>
    </row>
    <row r="7128" ht="15.75" customHeight="1">
      <c r="A7128" s="1" t="s">
        <v>49358</v>
      </c>
      <c r="B7128" s="1">
        <v>1.0</v>
      </c>
    </row>
    <row r="7129" ht="15.75" customHeight="1">
      <c r="A7129" s="1" t="s">
        <v>49359</v>
      </c>
      <c r="B7129" s="1">
        <v>1.0</v>
      </c>
    </row>
    <row r="7130" ht="15.75" customHeight="1">
      <c r="A7130" s="1" t="s">
        <v>49360</v>
      </c>
      <c r="B7130" s="1">
        <v>2.0</v>
      </c>
    </row>
    <row r="7131" ht="15.75" customHeight="1">
      <c r="A7131" s="1" t="s">
        <v>49361</v>
      </c>
      <c r="B7131" s="1">
        <v>1.0</v>
      </c>
    </row>
    <row r="7132" ht="15.75" customHeight="1">
      <c r="A7132" s="1" t="s">
        <v>49362</v>
      </c>
      <c r="B7132" s="1">
        <v>1.0</v>
      </c>
    </row>
    <row r="7133" ht="15.75" customHeight="1">
      <c r="A7133" s="1" t="s">
        <v>49363</v>
      </c>
      <c r="B7133" s="1">
        <v>1.0</v>
      </c>
    </row>
    <row r="7134" ht="15.75" customHeight="1">
      <c r="A7134" s="1" t="s">
        <v>49364</v>
      </c>
      <c r="B7134" s="1">
        <v>1.0</v>
      </c>
    </row>
    <row r="7135" ht="15.75" customHeight="1">
      <c r="A7135" s="1" t="s">
        <v>49365</v>
      </c>
      <c r="B7135" s="1">
        <v>1.0</v>
      </c>
    </row>
    <row r="7136" ht="15.75" customHeight="1">
      <c r="A7136" s="1" t="s">
        <v>49366</v>
      </c>
      <c r="B7136" s="1">
        <v>1.0</v>
      </c>
    </row>
    <row r="7137" ht="15.75" customHeight="1">
      <c r="A7137" s="1" t="s">
        <v>49367</v>
      </c>
      <c r="B7137" s="1">
        <v>1.0</v>
      </c>
    </row>
    <row r="7138" ht="15.75" customHeight="1">
      <c r="A7138" s="1" t="s">
        <v>49368</v>
      </c>
      <c r="B7138" s="1">
        <v>1.0</v>
      </c>
    </row>
    <row r="7139" ht="15.75" customHeight="1">
      <c r="A7139" s="1" t="s">
        <v>49369</v>
      </c>
      <c r="B7139" s="1">
        <v>1.0</v>
      </c>
    </row>
    <row r="7140" ht="15.75" customHeight="1">
      <c r="A7140" s="1" t="s">
        <v>49370</v>
      </c>
      <c r="B7140" s="1">
        <v>1.0</v>
      </c>
    </row>
    <row r="7141" ht="15.75" customHeight="1">
      <c r="A7141" s="1" t="s">
        <v>49371</v>
      </c>
      <c r="B7141" s="1">
        <v>1.0</v>
      </c>
    </row>
    <row r="7142" ht="15.75" customHeight="1">
      <c r="A7142" s="1" t="s">
        <v>49372</v>
      </c>
      <c r="B7142" s="1">
        <v>3.0</v>
      </c>
    </row>
    <row r="7143" ht="15.75" customHeight="1">
      <c r="A7143" s="1" t="s">
        <v>49373</v>
      </c>
      <c r="B7143" s="1">
        <v>2.0</v>
      </c>
    </row>
    <row r="7144" ht="15.75" customHeight="1">
      <c r="A7144" s="1" t="s">
        <v>49374</v>
      </c>
      <c r="B7144" s="1">
        <v>1.0</v>
      </c>
    </row>
    <row r="7145" ht="15.75" customHeight="1">
      <c r="A7145" s="1" t="s">
        <v>49375</v>
      </c>
      <c r="B7145" s="1">
        <v>1.0</v>
      </c>
    </row>
    <row r="7146" ht="15.75" customHeight="1">
      <c r="A7146" s="1" t="s">
        <v>49376</v>
      </c>
      <c r="B7146" s="1">
        <v>1.0</v>
      </c>
    </row>
    <row r="7147" ht="15.75" customHeight="1">
      <c r="A7147" s="1" t="s">
        <v>49377</v>
      </c>
      <c r="B7147" s="1">
        <v>1.0</v>
      </c>
    </row>
    <row r="7148" ht="15.75" customHeight="1">
      <c r="A7148" s="1" t="s">
        <v>49378</v>
      </c>
      <c r="B7148" s="1">
        <v>1.0</v>
      </c>
    </row>
    <row r="7149" ht="15.75" customHeight="1">
      <c r="A7149" s="1" t="s">
        <v>49379</v>
      </c>
      <c r="B7149" s="1">
        <v>1.0</v>
      </c>
    </row>
    <row r="7150" ht="15.75" customHeight="1">
      <c r="A7150" s="1" t="s">
        <v>49380</v>
      </c>
      <c r="B7150" s="1">
        <v>2.0</v>
      </c>
    </row>
    <row r="7151" ht="15.75" customHeight="1">
      <c r="A7151" s="1" t="s">
        <v>49381</v>
      </c>
      <c r="B7151" s="1">
        <v>1.0</v>
      </c>
    </row>
    <row r="7152" ht="15.75" customHeight="1">
      <c r="A7152" s="1" t="s">
        <v>49382</v>
      </c>
      <c r="B7152" s="1">
        <v>1.0</v>
      </c>
    </row>
    <row r="7153" ht="15.75" customHeight="1">
      <c r="A7153" s="1" t="s">
        <v>49383</v>
      </c>
      <c r="B7153" s="1">
        <v>1.0</v>
      </c>
    </row>
    <row r="7154" ht="15.75" customHeight="1">
      <c r="A7154" s="1" t="s">
        <v>49384</v>
      </c>
      <c r="B7154" s="1">
        <v>1.0</v>
      </c>
    </row>
    <row r="7155" ht="15.75" customHeight="1">
      <c r="A7155" s="1" t="s">
        <v>49385</v>
      </c>
      <c r="B7155" s="1">
        <v>1.0</v>
      </c>
    </row>
    <row r="7156" ht="15.75" customHeight="1">
      <c r="A7156" s="1" t="s">
        <v>49386</v>
      </c>
      <c r="B7156" s="1">
        <v>1.0</v>
      </c>
    </row>
    <row r="7157" ht="15.75" customHeight="1">
      <c r="A7157" s="1" t="s">
        <v>49387</v>
      </c>
      <c r="B7157" s="1">
        <v>1.0</v>
      </c>
    </row>
    <row r="7158" ht="15.75" customHeight="1">
      <c r="A7158" s="1" t="s">
        <v>49388</v>
      </c>
      <c r="B7158" s="1">
        <v>1.0</v>
      </c>
    </row>
    <row r="7159" ht="15.75" customHeight="1">
      <c r="A7159" s="1" t="s">
        <v>49389</v>
      </c>
      <c r="B7159" s="1">
        <v>1.0</v>
      </c>
    </row>
    <row r="7160" ht="15.75" customHeight="1">
      <c r="A7160" s="1" t="s">
        <v>49390</v>
      </c>
      <c r="B7160" s="1">
        <v>1.0</v>
      </c>
    </row>
    <row r="7161" ht="15.75" customHeight="1">
      <c r="A7161" s="1" t="s">
        <v>49391</v>
      </c>
      <c r="B7161" s="1">
        <v>1.0</v>
      </c>
    </row>
    <row r="7162" ht="15.75" customHeight="1">
      <c r="A7162" s="1" t="s">
        <v>49392</v>
      </c>
      <c r="B7162" s="1">
        <v>1.0</v>
      </c>
    </row>
    <row r="7163" ht="15.75" customHeight="1">
      <c r="A7163" s="1" t="s">
        <v>49393</v>
      </c>
      <c r="B7163" s="1">
        <v>1.0</v>
      </c>
    </row>
    <row r="7164" ht="15.75" customHeight="1">
      <c r="A7164" s="1" t="s">
        <v>49394</v>
      </c>
      <c r="B7164" s="1">
        <v>1.0</v>
      </c>
    </row>
    <row r="7165" ht="15.75" customHeight="1">
      <c r="A7165" s="1" t="s">
        <v>49395</v>
      </c>
      <c r="B7165" s="1">
        <v>4.0</v>
      </c>
    </row>
    <row r="7166" ht="15.75" customHeight="1">
      <c r="A7166" s="1" t="s">
        <v>49396</v>
      </c>
      <c r="B7166" s="1">
        <v>1.0</v>
      </c>
    </row>
    <row r="7167" ht="15.75" customHeight="1">
      <c r="A7167" s="1" t="s">
        <v>49397</v>
      </c>
      <c r="B7167" s="1">
        <v>2.0</v>
      </c>
    </row>
    <row r="7168" ht="15.75" customHeight="1">
      <c r="A7168" s="1" t="s">
        <v>49398</v>
      </c>
      <c r="B7168" s="1">
        <v>3.0</v>
      </c>
    </row>
    <row r="7169" ht="15.75" customHeight="1">
      <c r="A7169" s="1" t="s">
        <v>49399</v>
      </c>
      <c r="B7169" s="1">
        <v>1.0</v>
      </c>
    </row>
    <row r="7170" ht="15.75" customHeight="1">
      <c r="A7170" s="1" t="s">
        <v>49400</v>
      </c>
      <c r="B7170" s="1">
        <v>1.0</v>
      </c>
    </row>
    <row r="7171" ht="15.75" customHeight="1">
      <c r="A7171" s="1" t="s">
        <v>49401</v>
      </c>
      <c r="B7171" s="1">
        <v>1.0</v>
      </c>
    </row>
    <row r="7172" ht="15.75" customHeight="1">
      <c r="A7172" s="1" t="s">
        <v>49402</v>
      </c>
      <c r="B7172" s="1">
        <v>1.0</v>
      </c>
    </row>
    <row r="7173" ht="15.75" customHeight="1">
      <c r="A7173" s="1" t="s">
        <v>49403</v>
      </c>
      <c r="B7173" s="1">
        <v>1.0</v>
      </c>
    </row>
    <row r="7174" ht="15.75" customHeight="1">
      <c r="A7174" s="1" t="s">
        <v>49404</v>
      </c>
      <c r="B7174" s="1">
        <v>1.0</v>
      </c>
    </row>
    <row r="7175" ht="15.75" customHeight="1">
      <c r="A7175" s="1" t="s">
        <v>49405</v>
      </c>
      <c r="B7175" s="1">
        <v>1.0</v>
      </c>
    </row>
    <row r="7176" ht="15.75" customHeight="1">
      <c r="A7176" s="1" t="s">
        <v>49406</v>
      </c>
      <c r="B7176" s="1">
        <v>1.0</v>
      </c>
    </row>
    <row r="7177" ht="15.75" customHeight="1">
      <c r="A7177" s="1" t="s">
        <v>49407</v>
      </c>
      <c r="B7177" s="1">
        <v>1.0</v>
      </c>
    </row>
    <row r="7178" ht="15.75" customHeight="1">
      <c r="A7178" s="1" t="s">
        <v>49408</v>
      </c>
      <c r="B7178" s="1">
        <v>1.0</v>
      </c>
    </row>
    <row r="7179" ht="15.75" customHeight="1">
      <c r="A7179" s="1" t="s">
        <v>49409</v>
      </c>
      <c r="B7179" s="1">
        <v>1.0</v>
      </c>
    </row>
    <row r="7180" ht="15.75" customHeight="1">
      <c r="A7180" s="1" t="s">
        <v>49410</v>
      </c>
      <c r="B7180" s="1">
        <v>1.0</v>
      </c>
    </row>
    <row r="7181" ht="15.75" customHeight="1">
      <c r="A7181" s="1" t="s">
        <v>49411</v>
      </c>
      <c r="B7181" s="1">
        <v>1.0</v>
      </c>
    </row>
    <row r="7182" ht="15.75" customHeight="1">
      <c r="A7182" s="1" t="s">
        <v>49412</v>
      </c>
      <c r="B7182" s="1">
        <v>1.0</v>
      </c>
    </row>
    <row r="7183" ht="15.75" customHeight="1">
      <c r="A7183" s="1" t="s">
        <v>49413</v>
      </c>
      <c r="B7183" s="1">
        <v>1.0</v>
      </c>
    </row>
    <row r="7184" ht="15.75" customHeight="1">
      <c r="A7184" s="1" t="s">
        <v>49414</v>
      </c>
      <c r="B7184" s="1">
        <v>1.0</v>
      </c>
    </row>
    <row r="7185" ht="15.75" customHeight="1">
      <c r="A7185" s="1" t="s">
        <v>49415</v>
      </c>
      <c r="B7185" s="1">
        <v>1.0</v>
      </c>
    </row>
    <row r="7186" ht="15.75" customHeight="1">
      <c r="A7186" s="1" t="s">
        <v>49416</v>
      </c>
      <c r="B7186" s="1">
        <v>1.0</v>
      </c>
    </row>
    <row r="7187" ht="15.75" customHeight="1">
      <c r="A7187" s="1" t="s">
        <v>49417</v>
      </c>
      <c r="B7187" s="1">
        <v>1.0</v>
      </c>
    </row>
    <row r="7188" ht="15.75" customHeight="1">
      <c r="A7188" s="1" t="s">
        <v>49418</v>
      </c>
      <c r="B7188" s="1">
        <v>1.0</v>
      </c>
    </row>
    <row r="7189" ht="15.75" customHeight="1">
      <c r="A7189" s="1" t="s">
        <v>49419</v>
      </c>
      <c r="B7189" s="1">
        <v>3.0</v>
      </c>
    </row>
    <row r="7190" ht="15.75" customHeight="1">
      <c r="A7190" s="1" t="s">
        <v>49420</v>
      </c>
      <c r="B7190" s="1">
        <v>1.0</v>
      </c>
    </row>
    <row r="7191" ht="15.75" customHeight="1">
      <c r="A7191" s="1" t="s">
        <v>49421</v>
      </c>
      <c r="B7191" s="1">
        <v>1.0</v>
      </c>
    </row>
    <row r="7192" ht="15.75" customHeight="1">
      <c r="A7192" s="1" t="s">
        <v>49422</v>
      </c>
      <c r="B7192" s="1">
        <v>1.0</v>
      </c>
    </row>
    <row r="7193" ht="15.75" customHeight="1">
      <c r="A7193" s="1" t="s">
        <v>49423</v>
      </c>
      <c r="B7193" s="1">
        <v>1.0</v>
      </c>
    </row>
    <row r="7194" ht="15.75" customHeight="1">
      <c r="A7194" s="1" t="s">
        <v>49424</v>
      </c>
      <c r="B7194" s="1">
        <v>1.0</v>
      </c>
    </row>
    <row r="7195" ht="15.75" customHeight="1">
      <c r="A7195" s="1" t="s">
        <v>49425</v>
      </c>
      <c r="B7195" s="1">
        <v>1.0</v>
      </c>
    </row>
    <row r="7196" ht="15.75" customHeight="1">
      <c r="A7196" s="1" t="s">
        <v>49426</v>
      </c>
      <c r="B7196" s="1">
        <v>1.0</v>
      </c>
    </row>
    <row r="7197" ht="15.75" customHeight="1">
      <c r="A7197" s="1" t="s">
        <v>49427</v>
      </c>
      <c r="B7197" s="1">
        <v>1.0</v>
      </c>
    </row>
    <row r="7198" ht="15.75" customHeight="1">
      <c r="A7198" s="1" t="s">
        <v>49428</v>
      </c>
      <c r="B7198" s="1">
        <v>1.0</v>
      </c>
    </row>
    <row r="7199" ht="15.75" customHeight="1">
      <c r="A7199" s="1" t="s">
        <v>49429</v>
      </c>
      <c r="B7199" s="1">
        <v>1.0</v>
      </c>
    </row>
    <row r="7200" ht="15.75" customHeight="1">
      <c r="A7200" s="1" t="s">
        <v>49430</v>
      </c>
      <c r="B7200" s="1">
        <v>1.0</v>
      </c>
    </row>
    <row r="7201" ht="15.75" customHeight="1">
      <c r="A7201" s="1" t="s">
        <v>49431</v>
      </c>
      <c r="B7201" s="1">
        <v>1.0</v>
      </c>
    </row>
    <row r="7202" ht="15.75" customHeight="1">
      <c r="A7202" s="1" t="s">
        <v>49432</v>
      </c>
      <c r="B7202" s="1">
        <v>2.0</v>
      </c>
    </row>
    <row r="7203" ht="15.75" customHeight="1">
      <c r="A7203" s="1" t="s">
        <v>49433</v>
      </c>
      <c r="B7203" s="1">
        <v>1.0</v>
      </c>
    </row>
    <row r="7204" ht="15.75" customHeight="1">
      <c r="A7204" s="1" t="s">
        <v>49434</v>
      </c>
      <c r="B7204" s="1">
        <v>1.0</v>
      </c>
    </row>
    <row r="7205" ht="15.75" customHeight="1">
      <c r="A7205" s="1" t="s">
        <v>49435</v>
      </c>
      <c r="B7205" s="1">
        <v>1.0</v>
      </c>
    </row>
    <row r="7206" ht="15.75" customHeight="1">
      <c r="A7206" s="1" t="s">
        <v>49436</v>
      </c>
      <c r="B7206" s="1">
        <v>1.0</v>
      </c>
    </row>
    <row r="7207" ht="15.75" customHeight="1">
      <c r="A7207" s="1" t="s">
        <v>49437</v>
      </c>
      <c r="B7207" s="1">
        <v>1.0</v>
      </c>
    </row>
    <row r="7208" ht="15.75" customHeight="1">
      <c r="A7208" s="1" t="s">
        <v>49438</v>
      </c>
      <c r="B7208" s="1">
        <v>1.0</v>
      </c>
    </row>
    <row r="7209" ht="15.75" customHeight="1">
      <c r="A7209" s="1" t="s">
        <v>49439</v>
      </c>
      <c r="B7209" s="1">
        <v>1.0</v>
      </c>
    </row>
    <row r="7210" ht="15.75" customHeight="1">
      <c r="A7210" s="1" t="s">
        <v>49440</v>
      </c>
      <c r="B7210" s="1">
        <v>1.0</v>
      </c>
    </row>
    <row r="7211" ht="15.75" customHeight="1">
      <c r="A7211" s="1" t="s">
        <v>49441</v>
      </c>
      <c r="B7211" s="1">
        <v>1.0</v>
      </c>
    </row>
    <row r="7212" ht="15.75" customHeight="1">
      <c r="A7212" s="1" t="s">
        <v>49442</v>
      </c>
      <c r="B7212" s="1">
        <v>1.0</v>
      </c>
    </row>
    <row r="7213" ht="15.75" customHeight="1">
      <c r="A7213" s="1" t="s">
        <v>49443</v>
      </c>
      <c r="B7213" s="1">
        <v>1.0</v>
      </c>
    </row>
    <row r="7214" ht="15.75" customHeight="1">
      <c r="A7214" s="1" t="s">
        <v>49444</v>
      </c>
      <c r="B7214" s="1">
        <v>1.0</v>
      </c>
    </row>
    <row r="7215" ht="15.75" customHeight="1">
      <c r="A7215" s="1" t="s">
        <v>49445</v>
      </c>
      <c r="B7215" s="1">
        <v>1.0</v>
      </c>
    </row>
    <row r="7216" ht="15.75" customHeight="1">
      <c r="A7216" s="1" t="s">
        <v>49446</v>
      </c>
      <c r="B7216" s="1">
        <v>1.0</v>
      </c>
    </row>
    <row r="7217" ht="15.75" customHeight="1">
      <c r="A7217" s="1" t="s">
        <v>49447</v>
      </c>
      <c r="B7217" s="1">
        <v>1.0</v>
      </c>
    </row>
    <row r="7218" ht="15.75" customHeight="1">
      <c r="A7218" s="1" t="s">
        <v>49448</v>
      </c>
      <c r="B7218" s="1">
        <v>1.0</v>
      </c>
    </row>
    <row r="7219" ht="15.75" customHeight="1">
      <c r="A7219" s="1" t="s">
        <v>49449</v>
      </c>
      <c r="B7219" s="1">
        <v>1.0</v>
      </c>
    </row>
    <row r="7220" ht="15.75" customHeight="1">
      <c r="A7220" s="1" t="s">
        <v>49450</v>
      </c>
      <c r="B7220" s="1">
        <v>1.0</v>
      </c>
    </row>
    <row r="7221" ht="15.75" customHeight="1">
      <c r="A7221" s="1" t="s">
        <v>49451</v>
      </c>
      <c r="B7221" s="1">
        <v>1.0</v>
      </c>
    </row>
    <row r="7222" ht="15.75" customHeight="1">
      <c r="A7222" s="1" t="s">
        <v>49452</v>
      </c>
      <c r="B7222" s="1">
        <v>1.0</v>
      </c>
    </row>
    <row r="7223" ht="15.75" customHeight="1">
      <c r="A7223" s="1" t="s">
        <v>49453</v>
      </c>
      <c r="B7223" s="1">
        <v>1.0</v>
      </c>
    </row>
    <row r="7224" ht="15.75" customHeight="1">
      <c r="A7224" s="1" t="s">
        <v>49454</v>
      </c>
      <c r="B7224" s="1">
        <v>1.0</v>
      </c>
    </row>
    <row r="7225" ht="15.75" customHeight="1">
      <c r="A7225" s="1" t="s">
        <v>49455</v>
      </c>
      <c r="B7225" s="1">
        <v>1.0</v>
      </c>
    </row>
    <row r="7226" ht="15.75" customHeight="1">
      <c r="A7226" s="1" t="s">
        <v>49456</v>
      </c>
      <c r="B7226" s="1">
        <v>1.0</v>
      </c>
    </row>
    <row r="7227" ht="15.75" customHeight="1">
      <c r="A7227" s="1" t="s">
        <v>49457</v>
      </c>
      <c r="B7227" s="1">
        <v>1.0</v>
      </c>
    </row>
    <row r="7228" ht="15.75" customHeight="1">
      <c r="A7228" s="1" t="s">
        <v>49458</v>
      </c>
      <c r="B7228" s="1">
        <v>1.0</v>
      </c>
    </row>
    <row r="7229" ht="15.75" customHeight="1">
      <c r="A7229" s="1" t="s">
        <v>49459</v>
      </c>
      <c r="B7229" s="1">
        <v>1.0</v>
      </c>
    </row>
    <row r="7230" ht="15.75" customHeight="1">
      <c r="A7230" s="1" t="s">
        <v>49460</v>
      </c>
      <c r="B7230" s="1">
        <v>1.0</v>
      </c>
    </row>
    <row r="7231" ht="15.75" customHeight="1">
      <c r="A7231" s="1" t="s">
        <v>49461</v>
      </c>
      <c r="B7231" s="1">
        <v>1.0</v>
      </c>
    </row>
    <row r="7232" ht="15.75" customHeight="1">
      <c r="A7232" s="1" t="s">
        <v>49462</v>
      </c>
      <c r="B7232" s="1">
        <v>1.0</v>
      </c>
    </row>
    <row r="7233" ht="15.75" customHeight="1">
      <c r="A7233" s="1" t="s">
        <v>49463</v>
      </c>
      <c r="B7233" s="1">
        <v>1.0</v>
      </c>
    </row>
    <row r="7234" ht="15.75" customHeight="1">
      <c r="A7234" s="1" t="s">
        <v>49464</v>
      </c>
      <c r="B7234" s="1">
        <v>1.0</v>
      </c>
    </row>
    <row r="7235" ht="15.75" customHeight="1">
      <c r="A7235" s="1" t="s">
        <v>49465</v>
      </c>
      <c r="B7235" s="1">
        <v>1.0</v>
      </c>
    </row>
    <row r="7236" ht="15.75" customHeight="1">
      <c r="A7236" s="1" t="s">
        <v>49466</v>
      </c>
      <c r="B7236" s="1">
        <v>1.0</v>
      </c>
    </row>
    <row r="7237" ht="15.75" customHeight="1">
      <c r="A7237" s="1" t="s">
        <v>49467</v>
      </c>
      <c r="B7237" s="1">
        <v>1.0</v>
      </c>
    </row>
    <row r="7238" ht="15.75" customHeight="1">
      <c r="A7238" s="1" t="s">
        <v>49468</v>
      </c>
      <c r="B7238" s="1">
        <v>1.0</v>
      </c>
    </row>
    <row r="7239" ht="15.75" customHeight="1">
      <c r="A7239" s="1" t="s">
        <v>49469</v>
      </c>
      <c r="B7239" s="1">
        <v>1.0</v>
      </c>
    </row>
    <row r="7240" ht="15.75" customHeight="1">
      <c r="A7240" s="1" t="s">
        <v>49470</v>
      </c>
      <c r="B7240" s="1">
        <v>1.0</v>
      </c>
    </row>
    <row r="7241" ht="15.75" customHeight="1">
      <c r="A7241" s="1" t="s">
        <v>49471</v>
      </c>
      <c r="B7241" s="1">
        <v>1.0</v>
      </c>
    </row>
    <row r="7242" ht="15.75" customHeight="1">
      <c r="A7242" s="1" t="s">
        <v>49472</v>
      </c>
      <c r="B7242" s="1">
        <v>1.0</v>
      </c>
    </row>
    <row r="7243" ht="15.75" customHeight="1">
      <c r="A7243" s="1" t="s">
        <v>49473</v>
      </c>
      <c r="B7243" s="1">
        <v>1.0</v>
      </c>
    </row>
    <row r="7244" ht="15.75" customHeight="1">
      <c r="A7244" s="1" t="s">
        <v>49474</v>
      </c>
      <c r="B7244" s="1">
        <v>1.0</v>
      </c>
    </row>
    <row r="7245" ht="15.75" customHeight="1">
      <c r="A7245" s="1" t="s">
        <v>49475</v>
      </c>
      <c r="B7245" s="1">
        <v>1.0</v>
      </c>
    </row>
    <row r="7246" ht="15.75" customHeight="1">
      <c r="A7246" s="1" t="s">
        <v>49476</v>
      </c>
      <c r="B7246" s="1">
        <v>1.0</v>
      </c>
    </row>
    <row r="7247" ht="15.75" customHeight="1">
      <c r="A7247" s="1" t="s">
        <v>49477</v>
      </c>
      <c r="B7247" s="1">
        <v>1.0</v>
      </c>
    </row>
    <row r="7248" ht="15.75" customHeight="1">
      <c r="A7248" s="1" t="s">
        <v>49478</v>
      </c>
      <c r="B7248" s="1">
        <v>1.0</v>
      </c>
    </row>
    <row r="7249" ht="15.75" customHeight="1">
      <c r="A7249" s="1" t="s">
        <v>49479</v>
      </c>
      <c r="B7249" s="1">
        <v>3.0</v>
      </c>
    </row>
    <row r="7250" ht="15.75" customHeight="1">
      <c r="A7250" s="1" t="s">
        <v>49480</v>
      </c>
      <c r="B7250" s="1">
        <v>1.0</v>
      </c>
    </row>
    <row r="7251" ht="15.75" customHeight="1">
      <c r="A7251" s="1" t="s">
        <v>49481</v>
      </c>
      <c r="B7251" s="1">
        <v>1.0</v>
      </c>
    </row>
    <row r="7252" ht="15.75" customHeight="1">
      <c r="A7252" s="1" t="s">
        <v>49482</v>
      </c>
      <c r="B7252" s="1">
        <v>1.0</v>
      </c>
    </row>
    <row r="7253" ht="15.75" customHeight="1">
      <c r="A7253" s="1" t="s">
        <v>49483</v>
      </c>
      <c r="B7253" s="1">
        <v>1.0</v>
      </c>
    </row>
    <row r="7254" ht="15.75" customHeight="1">
      <c r="A7254" s="1" t="s">
        <v>49484</v>
      </c>
      <c r="B7254" s="1">
        <v>1.0</v>
      </c>
    </row>
    <row r="7255" ht="15.75" customHeight="1">
      <c r="A7255" s="1" t="s">
        <v>49485</v>
      </c>
      <c r="B7255" s="1">
        <v>1.0</v>
      </c>
    </row>
    <row r="7256" ht="15.75" customHeight="1">
      <c r="A7256" s="1" t="s">
        <v>49486</v>
      </c>
      <c r="B7256" s="1">
        <v>1.0</v>
      </c>
    </row>
    <row r="7257" ht="15.75" customHeight="1">
      <c r="A7257" s="1" t="s">
        <v>49487</v>
      </c>
      <c r="B7257" s="1">
        <v>1.0</v>
      </c>
    </row>
    <row r="7258" ht="15.75" customHeight="1">
      <c r="A7258" s="1" t="s">
        <v>49488</v>
      </c>
      <c r="B7258" s="1">
        <v>2.0</v>
      </c>
    </row>
    <row r="7259" ht="15.75" customHeight="1">
      <c r="A7259" s="1" t="s">
        <v>49489</v>
      </c>
      <c r="B7259" s="1">
        <v>1.0</v>
      </c>
    </row>
    <row r="7260" ht="15.75" customHeight="1">
      <c r="A7260" s="1" t="s">
        <v>49490</v>
      </c>
      <c r="B7260" s="1">
        <v>1.0</v>
      </c>
    </row>
    <row r="7261" ht="15.75" customHeight="1">
      <c r="A7261" s="1" t="s">
        <v>49491</v>
      </c>
      <c r="B7261" s="1">
        <v>1.0</v>
      </c>
    </row>
    <row r="7262" ht="15.75" customHeight="1">
      <c r="A7262" s="1" t="s">
        <v>49492</v>
      </c>
      <c r="B7262" s="1">
        <v>2.0</v>
      </c>
    </row>
    <row r="7263" ht="15.75" customHeight="1">
      <c r="A7263" s="1" t="s">
        <v>49493</v>
      </c>
      <c r="B7263" s="1">
        <v>1.0</v>
      </c>
    </row>
    <row r="7264" ht="15.75" customHeight="1">
      <c r="A7264" s="1" t="s">
        <v>49494</v>
      </c>
      <c r="B7264" s="1">
        <v>1.0</v>
      </c>
    </row>
    <row r="7265" ht="15.75" customHeight="1">
      <c r="A7265" s="1" t="s">
        <v>49495</v>
      </c>
      <c r="B7265" s="1">
        <v>1.0</v>
      </c>
    </row>
    <row r="7266" ht="15.75" customHeight="1">
      <c r="A7266" s="1" t="s">
        <v>49496</v>
      </c>
      <c r="B7266" s="1">
        <v>1.0</v>
      </c>
    </row>
    <row r="7267" ht="15.75" customHeight="1">
      <c r="A7267" s="1" t="s">
        <v>49497</v>
      </c>
      <c r="B7267" s="1">
        <v>1.0</v>
      </c>
    </row>
    <row r="7268" ht="15.75" customHeight="1">
      <c r="A7268" s="1" t="s">
        <v>49498</v>
      </c>
      <c r="B7268" s="1">
        <v>1.0</v>
      </c>
    </row>
    <row r="7269" ht="15.75" customHeight="1">
      <c r="A7269" s="1" t="s">
        <v>49499</v>
      </c>
      <c r="B7269" s="1">
        <v>1.0</v>
      </c>
    </row>
    <row r="7270" ht="15.75" customHeight="1">
      <c r="A7270" s="1" t="s">
        <v>49500</v>
      </c>
      <c r="B7270" s="1">
        <v>1.0</v>
      </c>
    </row>
    <row r="7271" ht="15.75" customHeight="1">
      <c r="A7271" s="1" t="s">
        <v>49501</v>
      </c>
      <c r="B7271" s="1">
        <v>1.0</v>
      </c>
    </row>
    <row r="7272" ht="15.75" customHeight="1">
      <c r="A7272" s="1" t="s">
        <v>49502</v>
      </c>
      <c r="B7272" s="1">
        <v>1.0</v>
      </c>
    </row>
    <row r="7273" ht="15.75" customHeight="1">
      <c r="A7273" s="1" t="s">
        <v>49503</v>
      </c>
      <c r="B7273" s="1">
        <v>2.0</v>
      </c>
    </row>
    <row r="7274" ht="15.75" customHeight="1">
      <c r="A7274" s="1" t="s">
        <v>49504</v>
      </c>
      <c r="B7274" s="1">
        <v>1.0</v>
      </c>
    </row>
    <row r="7275" ht="15.75" customHeight="1">
      <c r="A7275" s="1" t="s">
        <v>49505</v>
      </c>
      <c r="B7275" s="1">
        <v>1.0</v>
      </c>
    </row>
    <row r="7276" ht="15.75" customHeight="1">
      <c r="A7276" s="1" t="s">
        <v>49506</v>
      </c>
      <c r="B7276" s="1">
        <v>1.0</v>
      </c>
    </row>
    <row r="7277" ht="15.75" customHeight="1">
      <c r="A7277" s="1" t="s">
        <v>49507</v>
      </c>
      <c r="B7277" s="1">
        <v>1.0</v>
      </c>
    </row>
    <row r="7278" ht="15.75" customHeight="1">
      <c r="A7278" s="1" t="s">
        <v>49508</v>
      </c>
      <c r="B7278" s="1">
        <v>6.0</v>
      </c>
    </row>
    <row r="7279" ht="15.75" customHeight="1">
      <c r="A7279" s="1" t="s">
        <v>49509</v>
      </c>
      <c r="B7279" s="1">
        <v>1.0</v>
      </c>
    </row>
    <row r="7280" ht="15.75" customHeight="1">
      <c r="A7280" s="1" t="s">
        <v>49510</v>
      </c>
      <c r="B7280" s="1">
        <v>1.0</v>
      </c>
    </row>
    <row r="7281" ht="15.75" customHeight="1">
      <c r="A7281" s="1" t="s">
        <v>49511</v>
      </c>
      <c r="B7281" s="1">
        <v>4.0</v>
      </c>
    </row>
    <row r="7282" ht="15.75" customHeight="1">
      <c r="A7282" s="1" t="s">
        <v>49512</v>
      </c>
      <c r="B7282" s="1">
        <v>1.0</v>
      </c>
    </row>
    <row r="7283" ht="15.75" customHeight="1">
      <c r="A7283" s="1" t="s">
        <v>49513</v>
      </c>
      <c r="B7283" s="1">
        <v>1.0</v>
      </c>
    </row>
    <row r="7284" ht="15.75" customHeight="1">
      <c r="A7284" s="1" t="s">
        <v>49514</v>
      </c>
      <c r="B7284" s="1">
        <v>1.0</v>
      </c>
    </row>
    <row r="7285" ht="15.75" customHeight="1">
      <c r="A7285" s="1" t="s">
        <v>49515</v>
      </c>
      <c r="B7285" s="1">
        <v>3.0</v>
      </c>
    </row>
    <row r="7286" ht="15.75" customHeight="1">
      <c r="A7286" s="1" t="s">
        <v>49516</v>
      </c>
      <c r="B7286" s="1">
        <v>1.0</v>
      </c>
    </row>
    <row r="7287" ht="15.75" customHeight="1">
      <c r="A7287" s="1" t="s">
        <v>49517</v>
      </c>
      <c r="B7287" s="1">
        <v>1.0</v>
      </c>
    </row>
    <row r="7288" ht="15.75" customHeight="1">
      <c r="A7288" s="1" t="s">
        <v>49518</v>
      </c>
      <c r="B7288" s="1">
        <v>1.0</v>
      </c>
    </row>
    <row r="7289" ht="15.75" customHeight="1">
      <c r="A7289" s="1" t="s">
        <v>49519</v>
      </c>
      <c r="B7289" s="1">
        <v>1.0</v>
      </c>
    </row>
    <row r="7290" ht="15.75" customHeight="1">
      <c r="A7290" s="1" t="s">
        <v>49520</v>
      </c>
      <c r="B7290" s="1">
        <v>1.0</v>
      </c>
    </row>
    <row r="7291" ht="15.75" customHeight="1">
      <c r="A7291" s="1" t="s">
        <v>49521</v>
      </c>
      <c r="B7291" s="1">
        <v>1.0</v>
      </c>
    </row>
    <row r="7292" ht="15.75" customHeight="1">
      <c r="A7292" s="1" t="s">
        <v>49522</v>
      </c>
      <c r="B7292" s="1">
        <v>1.0</v>
      </c>
    </row>
    <row r="7293" ht="15.75" customHeight="1">
      <c r="A7293" s="1" t="s">
        <v>49523</v>
      </c>
      <c r="B7293" s="1">
        <v>3.0</v>
      </c>
    </row>
    <row r="7294" ht="15.75" customHeight="1">
      <c r="A7294" s="1" t="s">
        <v>49524</v>
      </c>
      <c r="B7294" s="1">
        <v>1.0</v>
      </c>
    </row>
    <row r="7295" ht="15.75" customHeight="1">
      <c r="A7295" s="1" t="s">
        <v>49525</v>
      </c>
      <c r="B7295" s="1">
        <v>1.0</v>
      </c>
    </row>
    <row r="7296" ht="15.75" customHeight="1">
      <c r="A7296" s="1" t="s">
        <v>49526</v>
      </c>
      <c r="B7296" s="1">
        <v>1.0</v>
      </c>
    </row>
    <row r="7297" ht="15.75" customHeight="1">
      <c r="A7297" s="1" t="s">
        <v>49527</v>
      </c>
      <c r="B7297" s="1">
        <v>1.0</v>
      </c>
    </row>
    <row r="7298" ht="15.75" customHeight="1">
      <c r="A7298" s="1" t="s">
        <v>49528</v>
      </c>
      <c r="B7298" s="1">
        <v>1.0</v>
      </c>
    </row>
    <row r="7299" ht="15.75" customHeight="1">
      <c r="A7299" s="1" t="s">
        <v>49529</v>
      </c>
      <c r="B7299" s="1">
        <v>1.0</v>
      </c>
    </row>
    <row r="7300" ht="15.75" customHeight="1">
      <c r="A7300" s="1" t="s">
        <v>49530</v>
      </c>
      <c r="B7300" s="1">
        <v>1.0</v>
      </c>
    </row>
    <row r="7301" ht="15.75" customHeight="1">
      <c r="A7301" s="1" t="s">
        <v>49531</v>
      </c>
      <c r="B7301" s="1">
        <v>1.0</v>
      </c>
    </row>
    <row r="7302" ht="15.75" customHeight="1">
      <c r="A7302" s="1" t="s">
        <v>49532</v>
      </c>
      <c r="B7302" s="1">
        <v>1.0</v>
      </c>
    </row>
    <row r="7303" ht="15.75" customHeight="1">
      <c r="A7303" s="1" t="s">
        <v>49533</v>
      </c>
      <c r="B7303" s="1">
        <v>1.0</v>
      </c>
    </row>
    <row r="7304" ht="15.75" customHeight="1">
      <c r="A7304" s="1" t="s">
        <v>49534</v>
      </c>
      <c r="B7304" s="1">
        <v>1.0</v>
      </c>
    </row>
    <row r="7305" ht="15.75" customHeight="1">
      <c r="A7305" s="1" t="s">
        <v>49535</v>
      </c>
      <c r="B7305" s="1">
        <v>2.0</v>
      </c>
    </row>
    <row r="7306" ht="15.75" customHeight="1">
      <c r="A7306" s="1" t="s">
        <v>49536</v>
      </c>
      <c r="B7306" s="1">
        <v>1.0</v>
      </c>
    </row>
    <row r="7307" ht="15.75" customHeight="1">
      <c r="A7307" s="1" t="s">
        <v>49537</v>
      </c>
      <c r="B7307" s="1">
        <v>1.0</v>
      </c>
    </row>
    <row r="7308" ht="15.75" customHeight="1">
      <c r="A7308" s="1" t="s">
        <v>49538</v>
      </c>
      <c r="B7308" s="1">
        <v>1.0</v>
      </c>
    </row>
    <row r="7309" ht="15.75" customHeight="1">
      <c r="A7309" s="1" t="s">
        <v>49539</v>
      </c>
      <c r="B7309" s="1">
        <v>1.0</v>
      </c>
    </row>
    <row r="7310" ht="15.75" customHeight="1">
      <c r="A7310" s="1" t="s">
        <v>49540</v>
      </c>
      <c r="B7310" s="1">
        <v>1.0</v>
      </c>
    </row>
    <row r="7311" ht="15.75" customHeight="1">
      <c r="A7311" s="1" t="s">
        <v>49541</v>
      </c>
      <c r="B7311" s="1">
        <v>1.0</v>
      </c>
    </row>
    <row r="7312" ht="15.75" customHeight="1">
      <c r="A7312" s="1" t="s">
        <v>49542</v>
      </c>
      <c r="B7312" s="1">
        <v>1.0</v>
      </c>
    </row>
    <row r="7313" ht="15.75" customHeight="1">
      <c r="A7313" s="1" t="s">
        <v>49543</v>
      </c>
      <c r="B7313" s="1">
        <v>1.0</v>
      </c>
    </row>
    <row r="7314" ht="15.75" customHeight="1">
      <c r="A7314" s="1" t="s">
        <v>49544</v>
      </c>
      <c r="B7314" s="1">
        <v>1.0</v>
      </c>
    </row>
    <row r="7315" ht="15.75" customHeight="1">
      <c r="A7315" s="1" t="s">
        <v>49545</v>
      </c>
      <c r="B7315" s="1">
        <v>1.0</v>
      </c>
    </row>
    <row r="7316" ht="15.75" customHeight="1">
      <c r="A7316" s="1" t="s">
        <v>49546</v>
      </c>
      <c r="B7316" s="1">
        <v>1.0</v>
      </c>
    </row>
    <row r="7317" ht="15.75" customHeight="1">
      <c r="A7317" s="1" t="s">
        <v>49547</v>
      </c>
      <c r="B7317" s="1">
        <v>1.0</v>
      </c>
    </row>
    <row r="7318" ht="15.75" customHeight="1">
      <c r="A7318" s="1" t="s">
        <v>49548</v>
      </c>
      <c r="B7318" s="1">
        <v>1.0</v>
      </c>
    </row>
    <row r="7319" ht="15.75" customHeight="1">
      <c r="A7319" s="1" t="s">
        <v>49549</v>
      </c>
      <c r="B7319" s="1">
        <v>1.0</v>
      </c>
    </row>
    <row r="7320" ht="15.75" customHeight="1">
      <c r="A7320" s="1" t="s">
        <v>49550</v>
      </c>
      <c r="B7320" s="1">
        <v>1.0</v>
      </c>
    </row>
    <row r="7321" ht="15.75" customHeight="1">
      <c r="A7321" s="1" t="s">
        <v>49551</v>
      </c>
      <c r="B7321" s="1">
        <v>1.0</v>
      </c>
    </row>
    <row r="7322" ht="15.75" customHeight="1">
      <c r="A7322" s="1" t="s">
        <v>49552</v>
      </c>
      <c r="B7322" s="1">
        <v>1.0</v>
      </c>
    </row>
    <row r="7323" ht="15.75" customHeight="1">
      <c r="A7323" s="1" t="s">
        <v>49553</v>
      </c>
      <c r="B7323" s="1">
        <v>1.0</v>
      </c>
    </row>
    <row r="7324" ht="15.75" customHeight="1">
      <c r="A7324" s="1" t="s">
        <v>49554</v>
      </c>
      <c r="B7324" s="1">
        <v>1.0</v>
      </c>
    </row>
    <row r="7325" ht="15.75" customHeight="1">
      <c r="A7325" s="1" t="s">
        <v>49555</v>
      </c>
      <c r="B7325" s="1">
        <v>1.0</v>
      </c>
    </row>
    <row r="7326" ht="15.75" customHeight="1">
      <c r="A7326" s="1" t="s">
        <v>49556</v>
      </c>
      <c r="B7326" s="1">
        <v>1.0</v>
      </c>
    </row>
    <row r="7327" ht="15.75" customHeight="1">
      <c r="A7327" s="1" t="s">
        <v>49557</v>
      </c>
      <c r="B7327" s="1">
        <v>1.0</v>
      </c>
    </row>
    <row r="7328" ht="15.75" customHeight="1">
      <c r="A7328" s="1" t="s">
        <v>49558</v>
      </c>
      <c r="B7328" s="1">
        <v>1.0</v>
      </c>
    </row>
    <row r="7329" ht="15.75" customHeight="1">
      <c r="A7329" s="1" t="s">
        <v>49559</v>
      </c>
      <c r="B7329" s="1">
        <v>1.0</v>
      </c>
    </row>
    <row r="7330" ht="15.75" customHeight="1">
      <c r="A7330" s="1" t="s">
        <v>49560</v>
      </c>
      <c r="B7330" s="1">
        <v>1.0</v>
      </c>
    </row>
    <row r="7331" ht="15.75" customHeight="1">
      <c r="A7331" s="1" t="s">
        <v>49561</v>
      </c>
      <c r="B7331" s="1">
        <v>1.0</v>
      </c>
    </row>
    <row r="7332" ht="15.75" customHeight="1">
      <c r="A7332" s="1" t="s">
        <v>49562</v>
      </c>
      <c r="B7332" s="1">
        <v>1.0</v>
      </c>
    </row>
    <row r="7333" ht="15.75" customHeight="1">
      <c r="A7333" s="1" t="s">
        <v>49563</v>
      </c>
      <c r="B7333" s="1">
        <v>1.0</v>
      </c>
    </row>
    <row r="7334" ht="15.75" customHeight="1">
      <c r="A7334" s="1" t="s">
        <v>49564</v>
      </c>
      <c r="B7334" s="1">
        <v>2.0</v>
      </c>
    </row>
    <row r="7335" ht="15.75" customHeight="1">
      <c r="A7335" s="1" t="s">
        <v>49565</v>
      </c>
      <c r="B7335" s="1">
        <v>1.0</v>
      </c>
    </row>
    <row r="7336" ht="15.75" customHeight="1">
      <c r="A7336" s="1" t="s">
        <v>49566</v>
      </c>
      <c r="B7336" s="1">
        <v>1.0</v>
      </c>
    </row>
    <row r="7337" ht="15.75" customHeight="1">
      <c r="A7337" s="1" t="s">
        <v>49567</v>
      </c>
      <c r="B7337" s="1">
        <v>1.0</v>
      </c>
    </row>
    <row r="7338" ht="15.75" customHeight="1">
      <c r="A7338" s="1" t="s">
        <v>49568</v>
      </c>
      <c r="B7338" s="1">
        <v>1.0</v>
      </c>
    </row>
    <row r="7339" ht="15.75" customHeight="1">
      <c r="A7339" s="1" t="s">
        <v>49569</v>
      </c>
      <c r="B7339" s="1">
        <v>1.0</v>
      </c>
    </row>
    <row r="7340" ht="15.75" customHeight="1">
      <c r="A7340" s="1" t="s">
        <v>49570</v>
      </c>
      <c r="B7340" s="1">
        <v>1.0</v>
      </c>
    </row>
    <row r="7341" ht="15.75" customHeight="1">
      <c r="A7341" s="1" t="s">
        <v>49571</v>
      </c>
      <c r="B7341" s="1">
        <v>1.0</v>
      </c>
    </row>
    <row r="7342" ht="15.75" customHeight="1">
      <c r="A7342" s="1" t="s">
        <v>49572</v>
      </c>
      <c r="B7342" s="1">
        <v>1.0</v>
      </c>
    </row>
    <row r="7343" ht="15.75" customHeight="1">
      <c r="A7343" s="1" t="s">
        <v>49573</v>
      </c>
      <c r="B7343" s="1">
        <v>1.0</v>
      </c>
    </row>
    <row r="7344" ht="15.75" customHeight="1">
      <c r="A7344" s="1" t="s">
        <v>49574</v>
      </c>
      <c r="B7344" s="1">
        <v>1.0</v>
      </c>
    </row>
    <row r="7345" ht="15.75" customHeight="1">
      <c r="A7345" s="1" t="s">
        <v>49575</v>
      </c>
      <c r="B7345" s="1">
        <v>1.0</v>
      </c>
    </row>
    <row r="7346" ht="15.75" customHeight="1">
      <c r="A7346" s="1" t="s">
        <v>49576</v>
      </c>
      <c r="B7346" s="1">
        <v>1.0</v>
      </c>
    </row>
    <row r="7347" ht="15.75" customHeight="1">
      <c r="A7347" s="1" t="s">
        <v>49577</v>
      </c>
      <c r="B7347" s="1">
        <v>1.0</v>
      </c>
    </row>
    <row r="7348" ht="15.75" customHeight="1">
      <c r="A7348" s="1" t="s">
        <v>49578</v>
      </c>
      <c r="B7348" s="1">
        <v>1.0</v>
      </c>
    </row>
    <row r="7349" ht="15.75" customHeight="1">
      <c r="A7349" s="1" t="s">
        <v>49579</v>
      </c>
      <c r="B7349" s="1">
        <v>1.0</v>
      </c>
    </row>
    <row r="7350" ht="15.75" customHeight="1">
      <c r="A7350" s="1" t="s">
        <v>49580</v>
      </c>
      <c r="B7350" s="1">
        <v>1.0</v>
      </c>
    </row>
    <row r="7351" ht="15.75" customHeight="1">
      <c r="A7351" s="1" t="s">
        <v>49581</v>
      </c>
      <c r="B7351" s="1">
        <v>2.0</v>
      </c>
    </row>
    <row r="7352" ht="15.75" customHeight="1">
      <c r="A7352" s="1" t="s">
        <v>49582</v>
      </c>
      <c r="B7352" s="1">
        <v>2.0</v>
      </c>
    </row>
    <row r="7353" ht="15.75" customHeight="1">
      <c r="A7353" s="1" t="s">
        <v>49583</v>
      </c>
      <c r="B7353" s="1">
        <v>3.0</v>
      </c>
    </row>
    <row r="7354" ht="15.75" customHeight="1">
      <c r="A7354" s="1" t="s">
        <v>49584</v>
      </c>
      <c r="B7354" s="1">
        <v>1.0</v>
      </c>
    </row>
    <row r="7355" ht="15.75" customHeight="1">
      <c r="A7355" s="1" t="s">
        <v>49585</v>
      </c>
      <c r="B7355" s="1">
        <v>1.0</v>
      </c>
    </row>
    <row r="7356" ht="15.75" customHeight="1">
      <c r="A7356" s="1" t="s">
        <v>49586</v>
      </c>
      <c r="B7356" s="1">
        <v>1.0</v>
      </c>
    </row>
    <row r="7357" ht="15.75" customHeight="1">
      <c r="A7357" s="1" t="s">
        <v>49587</v>
      </c>
      <c r="B7357" s="1">
        <v>1.0</v>
      </c>
    </row>
    <row r="7358" ht="15.75" customHeight="1">
      <c r="A7358" s="1" t="s">
        <v>49588</v>
      </c>
      <c r="B7358" s="1">
        <v>1.0</v>
      </c>
    </row>
    <row r="7359" ht="15.75" customHeight="1">
      <c r="A7359" s="1" t="s">
        <v>49589</v>
      </c>
      <c r="B7359" s="1">
        <v>1.0</v>
      </c>
    </row>
    <row r="7360" ht="15.75" customHeight="1">
      <c r="A7360" s="1" t="s">
        <v>49590</v>
      </c>
      <c r="B7360" s="1">
        <v>1.0</v>
      </c>
    </row>
    <row r="7361" ht="15.75" customHeight="1">
      <c r="A7361" s="1" t="s">
        <v>49591</v>
      </c>
      <c r="B7361" s="1">
        <v>1.0</v>
      </c>
    </row>
    <row r="7362" ht="15.75" customHeight="1">
      <c r="A7362" s="1" t="s">
        <v>49592</v>
      </c>
      <c r="B7362" s="1">
        <v>1.0</v>
      </c>
    </row>
    <row r="7363" ht="15.75" customHeight="1">
      <c r="A7363" s="1" t="s">
        <v>49593</v>
      </c>
      <c r="B7363" s="1">
        <v>1.0</v>
      </c>
    </row>
    <row r="7364" ht="15.75" customHeight="1">
      <c r="A7364" s="1" t="s">
        <v>49594</v>
      </c>
      <c r="B7364" s="1">
        <v>1.0</v>
      </c>
    </row>
    <row r="7365" ht="15.75" customHeight="1">
      <c r="A7365" s="1" t="s">
        <v>49595</v>
      </c>
      <c r="B7365" s="1">
        <v>1.0</v>
      </c>
    </row>
    <row r="7366" ht="15.75" customHeight="1">
      <c r="A7366" s="1" t="s">
        <v>49596</v>
      </c>
      <c r="B7366" s="1">
        <v>1.0</v>
      </c>
    </row>
    <row r="7367" ht="15.75" customHeight="1">
      <c r="A7367" s="1" t="s">
        <v>49597</v>
      </c>
      <c r="B7367" s="1">
        <v>1.0</v>
      </c>
    </row>
    <row r="7368" ht="15.75" customHeight="1">
      <c r="A7368" s="1" t="s">
        <v>49598</v>
      </c>
      <c r="B7368" s="1">
        <v>1.0</v>
      </c>
    </row>
    <row r="7369" ht="15.75" customHeight="1">
      <c r="A7369" s="1" t="s">
        <v>49599</v>
      </c>
      <c r="B7369" s="1">
        <v>1.0</v>
      </c>
    </row>
    <row r="7370" ht="15.75" customHeight="1">
      <c r="A7370" s="1" t="s">
        <v>49600</v>
      </c>
      <c r="B7370" s="1">
        <v>1.0</v>
      </c>
    </row>
    <row r="7371" ht="15.75" customHeight="1">
      <c r="A7371" s="1" t="s">
        <v>49601</v>
      </c>
      <c r="B7371" s="1">
        <v>1.0</v>
      </c>
    </row>
    <row r="7372" ht="15.75" customHeight="1">
      <c r="A7372" s="1" t="s">
        <v>49602</v>
      </c>
      <c r="B7372" s="1">
        <v>1.0</v>
      </c>
    </row>
    <row r="7373" ht="15.75" customHeight="1">
      <c r="A7373" s="1" t="s">
        <v>49603</v>
      </c>
      <c r="B7373" s="1">
        <v>1.0</v>
      </c>
    </row>
    <row r="7374" ht="15.75" customHeight="1">
      <c r="A7374" s="1" t="s">
        <v>49604</v>
      </c>
      <c r="B7374" s="1">
        <v>1.0</v>
      </c>
    </row>
    <row r="7375" ht="15.75" customHeight="1">
      <c r="A7375" s="1" t="s">
        <v>49605</v>
      </c>
      <c r="B7375" s="1">
        <v>1.0</v>
      </c>
    </row>
    <row r="7376" ht="15.75" customHeight="1">
      <c r="A7376" s="1" t="s">
        <v>49606</v>
      </c>
      <c r="B7376" s="1">
        <v>2.0</v>
      </c>
    </row>
    <row r="7377" ht="15.75" customHeight="1">
      <c r="A7377" s="1" t="s">
        <v>49607</v>
      </c>
      <c r="B7377" s="1">
        <v>3.0</v>
      </c>
    </row>
    <row r="7378" ht="15.75" customHeight="1">
      <c r="A7378" s="1" t="s">
        <v>49608</v>
      </c>
      <c r="B7378" s="1">
        <v>1.0</v>
      </c>
    </row>
    <row r="7379" ht="15.75" customHeight="1">
      <c r="A7379" s="1" t="s">
        <v>49609</v>
      </c>
      <c r="B7379" s="1">
        <v>1.0</v>
      </c>
    </row>
    <row r="7380" ht="15.75" customHeight="1">
      <c r="A7380" s="1" t="s">
        <v>49610</v>
      </c>
      <c r="B7380" s="1">
        <v>1.0</v>
      </c>
    </row>
    <row r="7381" ht="15.75" customHeight="1">
      <c r="A7381" s="1" t="s">
        <v>49611</v>
      </c>
      <c r="B7381" s="1">
        <v>1.0</v>
      </c>
    </row>
    <row r="7382" ht="15.75" customHeight="1">
      <c r="A7382" s="1" t="s">
        <v>49612</v>
      </c>
      <c r="B7382" s="1">
        <v>1.0</v>
      </c>
    </row>
    <row r="7383" ht="15.75" customHeight="1">
      <c r="A7383" s="1" t="s">
        <v>49613</v>
      </c>
      <c r="B7383" s="1">
        <v>1.0</v>
      </c>
    </row>
    <row r="7384" ht="15.75" customHeight="1">
      <c r="A7384" s="1" t="s">
        <v>49614</v>
      </c>
      <c r="B7384" s="1">
        <v>1.0</v>
      </c>
    </row>
    <row r="7385" ht="15.75" customHeight="1">
      <c r="A7385" s="1" t="s">
        <v>49615</v>
      </c>
      <c r="B7385" s="1">
        <v>1.0</v>
      </c>
    </row>
    <row r="7386" ht="15.75" customHeight="1">
      <c r="A7386" s="1" t="s">
        <v>49616</v>
      </c>
      <c r="B7386" s="1">
        <v>1.0</v>
      </c>
    </row>
    <row r="7387" ht="15.75" customHeight="1">
      <c r="A7387" s="1" t="s">
        <v>49617</v>
      </c>
      <c r="B7387" s="1">
        <v>1.0</v>
      </c>
    </row>
    <row r="7388" ht="15.75" customHeight="1">
      <c r="A7388" s="1" t="s">
        <v>49618</v>
      </c>
      <c r="B7388" s="1">
        <v>1.0</v>
      </c>
    </row>
    <row r="7389" ht="15.75" customHeight="1">
      <c r="A7389" s="1" t="s">
        <v>49619</v>
      </c>
      <c r="B7389" s="1">
        <v>1.0</v>
      </c>
    </row>
    <row r="7390" ht="15.75" customHeight="1">
      <c r="A7390" s="1" t="s">
        <v>49620</v>
      </c>
      <c r="B7390" s="1">
        <v>1.0</v>
      </c>
    </row>
    <row r="7391" ht="15.75" customHeight="1">
      <c r="A7391" s="1" t="s">
        <v>49621</v>
      </c>
      <c r="B7391" s="1">
        <v>1.0</v>
      </c>
    </row>
    <row r="7392" ht="15.75" customHeight="1">
      <c r="A7392" s="1" t="s">
        <v>49622</v>
      </c>
      <c r="B7392" s="1">
        <v>1.0</v>
      </c>
    </row>
    <row r="7393" ht="15.75" customHeight="1">
      <c r="A7393" s="1" t="s">
        <v>49623</v>
      </c>
      <c r="B7393" s="1">
        <v>1.0</v>
      </c>
    </row>
    <row r="7394" ht="15.75" customHeight="1">
      <c r="A7394" s="1" t="s">
        <v>49624</v>
      </c>
      <c r="B7394" s="1">
        <v>1.0</v>
      </c>
    </row>
    <row r="7395" ht="15.75" customHeight="1">
      <c r="A7395" s="1" t="s">
        <v>49625</v>
      </c>
      <c r="B7395" s="1">
        <v>1.0</v>
      </c>
    </row>
    <row r="7396" ht="15.75" customHeight="1">
      <c r="A7396" s="1" t="s">
        <v>49626</v>
      </c>
      <c r="B7396" s="1">
        <v>1.0</v>
      </c>
    </row>
    <row r="7397" ht="15.75" customHeight="1">
      <c r="A7397" s="1" t="s">
        <v>49627</v>
      </c>
      <c r="B7397" s="1">
        <v>1.0</v>
      </c>
    </row>
    <row r="7398" ht="15.75" customHeight="1">
      <c r="A7398" s="1" t="s">
        <v>49628</v>
      </c>
      <c r="B7398" s="1">
        <v>1.0</v>
      </c>
    </row>
    <row r="7399" ht="15.75" customHeight="1">
      <c r="A7399" s="1" t="s">
        <v>49629</v>
      </c>
      <c r="B7399" s="1">
        <v>1.0</v>
      </c>
    </row>
    <row r="7400" ht="15.75" customHeight="1">
      <c r="A7400" s="1" t="s">
        <v>49630</v>
      </c>
      <c r="B7400" s="1">
        <v>1.0</v>
      </c>
    </row>
    <row r="7401" ht="15.75" customHeight="1">
      <c r="A7401" s="1" t="s">
        <v>49631</v>
      </c>
      <c r="B7401" s="1">
        <v>1.0</v>
      </c>
    </row>
    <row r="7402" ht="15.75" customHeight="1">
      <c r="A7402" s="1" t="s">
        <v>49632</v>
      </c>
      <c r="B7402" s="1">
        <v>2.0</v>
      </c>
    </row>
    <row r="7403" ht="15.75" customHeight="1">
      <c r="A7403" s="1" t="s">
        <v>49633</v>
      </c>
      <c r="B7403" s="1">
        <v>1.0</v>
      </c>
    </row>
    <row r="7404" ht="15.75" customHeight="1">
      <c r="A7404" s="1" t="s">
        <v>49634</v>
      </c>
      <c r="B7404" s="1">
        <v>1.0</v>
      </c>
    </row>
    <row r="7405" ht="15.75" customHeight="1">
      <c r="A7405" s="1" t="s">
        <v>49635</v>
      </c>
      <c r="B7405" s="1">
        <v>1.0</v>
      </c>
    </row>
    <row r="7406" ht="15.75" customHeight="1">
      <c r="A7406" s="1" t="s">
        <v>49636</v>
      </c>
      <c r="B7406" s="1">
        <v>1.0</v>
      </c>
    </row>
    <row r="7407" ht="15.75" customHeight="1">
      <c r="A7407" s="1" t="s">
        <v>49637</v>
      </c>
      <c r="B7407" s="1">
        <v>1.0</v>
      </c>
    </row>
    <row r="7408" ht="15.75" customHeight="1">
      <c r="A7408" s="1" t="s">
        <v>49638</v>
      </c>
      <c r="B7408" s="1">
        <v>1.0</v>
      </c>
    </row>
    <row r="7409" ht="15.75" customHeight="1">
      <c r="A7409" s="1" t="s">
        <v>49639</v>
      </c>
      <c r="B7409" s="1">
        <v>1.0</v>
      </c>
    </row>
    <row r="7410" ht="15.75" customHeight="1">
      <c r="A7410" s="1" t="s">
        <v>49640</v>
      </c>
      <c r="B7410" s="1">
        <v>1.0</v>
      </c>
    </row>
    <row r="7411" ht="15.75" customHeight="1">
      <c r="A7411" s="1" t="s">
        <v>49641</v>
      </c>
      <c r="B7411" s="1">
        <v>1.0</v>
      </c>
    </row>
    <row r="7412" ht="15.75" customHeight="1">
      <c r="A7412" s="1" t="s">
        <v>49642</v>
      </c>
      <c r="B7412" s="1">
        <v>1.0</v>
      </c>
    </row>
    <row r="7413" ht="15.75" customHeight="1">
      <c r="A7413" s="1" t="s">
        <v>49643</v>
      </c>
      <c r="B7413" s="1">
        <v>3.0</v>
      </c>
    </row>
    <row r="7414" ht="15.75" customHeight="1">
      <c r="A7414" s="1" t="s">
        <v>49644</v>
      </c>
      <c r="B7414" s="1">
        <v>1.0</v>
      </c>
    </row>
    <row r="7415" ht="15.75" customHeight="1">
      <c r="A7415" s="1" t="s">
        <v>49645</v>
      </c>
      <c r="B7415" s="1">
        <v>1.0</v>
      </c>
    </row>
    <row r="7416" ht="15.75" customHeight="1">
      <c r="A7416" s="1" t="s">
        <v>49646</v>
      </c>
      <c r="B7416" s="1">
        <v>1.0</v>
      </c>
    </row>
    <row r="7417" ht="15.75" customHeight="1">
      <c r="A7417" s="1" t="s">
        <v>49647</v>
      </c>
      <c r="B7417" s="1">
        <v>1.0</v>
      </c>
    </row>
    <row r="7418" ht="15.75" customHeight="1">
      <c r="A7418" s="1" t="s">
        <v>49648</v>
      </c>
      <c r="B7418" s="1">
        <v>1.0</v>
      </c>
    </row>
    <row r="7419" ht="15.75" customHeight="1">
      <c r="A7419" s="1" t="s">
        <v>49649</v>
      </c>
      <c r="B7419" s="1">
        <v>1.0</v>
      </c>
    </row>
    <row r="7420" ht="15.75" customHeight="1">
      <c r="A7420" s="1" t="s">
        <v>49650</v>
      </c>
      <c r="B7420" s="1">
        <v>1.0</v>
      </c>
    </row>
    <row r="7421" ht="15.75" customHeight="1">
      <c r="A7421" s="1" t="s">
        <v>49651</v>
      </c>
      <c r="B7421" s="1">
        <v>1.0</v>
      </c>
    </row>
    <row r="7422" ht="15.75" customHeight="1">
      <c r="A7422" s="1" t="s">
        <v>49652</v>
      </c>
      <c r="B7422" s="1">
        <v>1.0</v>
      </c>
    </row>
    <row r="7423" ht="15.75" customHeight="1">
      <c r="A7423" s="1" t="s">
        <v>49653</v>
      </c>
      <c r="B7423" s="1">
        <v>1.0</v>
      </c>
    </row>
    <row r="7424" ht="15.75" customHeight="1">
      <c r="A7424" s="1" t="s">
        <v>49654</v>
      </c>
      <c r="B7424" s="1">
        <v>2.0</v>
      </c>
    </row>
    <row r="7425" ht="15.75" customHeight="1">
      <c r="A7425" s="1" t="s">
        <v>49655</v>
      </c>
      <c r="B7425" s="1">
        <v>1.0</v>
      </c>
    </row>
    <row r="7426" ht="15.75" customHeight="1">
      <c r="A7426" s="1" t="s">
        <v>49656</v>
      </c>
      <c r="B7426" s="1">
        <v>1.0</v>
      </c>
    </row>
    <row r="7427" ht="15.75" customHeight="1">
      <c r="A7427" s="1" t="s">
        <v>49657</v>
      </c>
      <c r="B7427" s="1">
        <v>1.0</v>
      </c>
    </row>
    <row r="7428" ht="15.75" customHeight="1">
      <c r="A7428" s="1" t="s">
        <v>49658</v>
      </c>
      <c r="B7428" s="1">
        <v>1.0</v>
      </c>
    </row>
    <row r="7429" ht="15.75" customHeight="1">
      <c r="A7429" s="1" t="s">
        <v>49659</v>
      </c>
      <c r="B7429" s="1">
        <v>1.0</v>
      </c>
    </row>
    <row r="7430" ht="15.75" customHeight="1">
      <c r="A7430" s="1" t="s">
        <v>49660</v>
      </c>
      <c r="B7430" s="1">
        <v>1.0</v>
      </c>
    </row>
    <row r="7431" ht="15.75" customHeight="1">
      <c r="A7431" s="1" t="s">
        <v>49661</v>
      </c>
      <c r="B7431" s="1">
        <v>2.0</v>
      </c>
    </row>
    <row r="7432" ht="15.75" customHeight="1">
      <c r="A7432" s="1" t="s">
        <v>49662</v>
      </c>
      <c r="B7432" s="1">
        <v>1.0</v>
      </c>
    </row>
    <row r="7433" ht="15.75" customHeight="1">
      <c r="A7433" s="1" t="s">
        <v>49663</v>
      </c>
      <c r="B7433" s="1">
        <v>1.0</v>
      </c>
    </row>
    <row r="7434" ht="15.75" customHeight="1">
      <c r="A7434" s="1" t="s">
        <v>49664</v>
      </c>
      <c r="B7434" s="1">
        <v>1.0</v>
      </c>
    </row>
    <row r="7435" ht="15.75" customHeight="1">
      <c r="A7435" s="1" t="s">
        <v>49665</v>
      </c>
      <c r="B7435" s="1">
        <v>1.0</v>
      </c>
    </row>
    <row r="7436" ht="15.75" customHeight="1">
      <c r="A7436" s="1" t="s">
        <v>49666</v>
      </c>
      <c r="B7436" s="1">
        <v>1.0</v>
      </c>
    </row>
    <row r="7437" ht="15.75" customHeight="1">
      <c r="A7437" s="1" t="s">
        <v>49667</v>
      </c>
      <c r="B7437" s="1">
        <v>1.0</v>
      </c>
    </row>
    <row r="7438" ht="15.75" customHeight="1">
      <c r="A7438" s="1" t="s">
        <v>49668</v>
      </c>
      <c r="B7438" s="1">
        <v>1.0</v>
      </c>
    </row>
    <row r="7439" ht="15.75" customHeight="1">
      <c r="A7439" s="1" t="s">
        <v>49669</v>
      </c>
      <c r="B7439" s="1">
        <v>1.0</v>
      </c>
    </row>
    <row r="7440" ht="15.75" customHeight="1">
      <c r="A7440" s="1" t="s">
        <v>49670</v>
      </c>
      <c r="B7440" s="1">
        <v>1.0</v>
      </c>
    </row>
    <row r="7441" ht="15.75" customHeight="1">
      <c r="A7441" s="1" t="s">
        <v>49671</v>
      </c>
      <c r="B7441" s="1">
        <v>1.0</v>
      </c>
    </row>
    <row r="7442" ht="15.75" customHeight="1">
      <c r="A7442" s="1" t="s">
        <v>49672</v>
      </c>
      <c r="B7442" s="1">
        <v>1.0</v>
      </c>
    </row>
    <row r="7443" ht="15.75" customHeight="1">
      <c r="A7443" s="1" t="s">
        <v>49673</v>
      </c>
      <c r="B7443" s="1">
        <v>1.0</v>
      </c>
    </row>
    <row r="7444" ht="15.75" customHeight="1">
      <c r="A7444" s="1" t="s">
        <v>49674</v>
      </c>
      <c r="B7444" s="1">
        <v>1.0</v>
      </c>
    </row>
    <row r="7445" ht="15.75" customHeight="1">
      <c r="A7445" s="1" t="s">
        <v>49675</v>
      </c>
      <c r="B7445" s="1">
        <v>1.0</v>
      </c>
    </row>
    <row r="7446" ht="15.75" customHeight="1">
      <c r="A7446" s="1" t="s">
        <v>49676</v>
      </c>
      <c r="B7446" s="1">
        <v>1.0</v>
      </c>
    </row>
    <row r="7447" ht="15.75" customHeight="1">
      <c r="A7447" s="1" t="s">
        <v>49677</v>
      </c>
      <c r="B7447" s="1">
        <v>1.0</v>
      </c>
    </row>
    <row r="7448" ht="15.75" customHeight="1">
      <c r="A7448" s="1" t="s">
        <v>49678</v>
      </c>
      <c r="B7448" s="1">
        <v>1.0</v>
      </c>
    </row>
    <row r="7449" ht="15.75" customHeight="1">
      <c r="A7449" s="1" t="s">
        <v>49679</v>
      </c>
      <c r="B7449" s="1">
        <v>1.0</v>
      </c>
    </row>
    <row r="7450" ht="15.75" customHeight="1">
      <c r="A7450" s="1" t="s">
        <v>49680</v>
      </c>
      <c r="B7450" s="1">
        <v>1.0</v>
      </c>
    </row>
    <row r="7451" ht="15.75" customHeight="1">
      <c r="A7451" s="1" t="s">
        <v>49681</v>
      </c>
      <c r="B7451" s="1">
        <v>1.0</v>
      </c>
    </row>
    <row r="7452" ht="15.75" customHeight="1">
      <c r="A7452" s="1" t="s">
        <v>49682</v>
      </c>
      <c r="B7452" s="1">
        <v>1.0</v>
      </c>
    </row>
    <row r="7453" ht="15.75" customHeight="1">
      <c r="A7453" s="1" t="s">
        <v>49683</v>
      </c>
      <c r="B7453" s="1">
        <v>1.0</v>
      </c>
    </row>
    <row r="7454" ht="15.75" customHeight="1">
      <c r="A7454" s="1" t="s">
        <v>49684</v>
      </c>
      <c r="B7454" s="1">
        <v>1.0</v>
      </c>
    </row>
    <row r="7455" ht="15.75" customHeight="1">
      <c r="A7455" s="1" t="s">
        <v>49685</v>
      </c>
      <c r="B7455" s="1">
        <v>1.0</v>
      </c>
    </row>
    <row r="7456" ht="15.75" customHeight="1">
      <c r="A7456" s="1" t="s">
        <v>49686</v>
      </c>
      <c r="B7456" s="1">
        <v>1.0</v>
      </c>
    </row>
    <row r="7457" ht="15.75" customHeight="1">
      <c r="A7457" s="1" t="s">
        <v>49687</v>
      </c>
      <c r="B7457" s="1">
        <v>1.0</v>
      </c>
    </row>
    <row r="7458" ht="15.75" customHeight="1">
      <c r="A7458" s="1" t="s">
        <v>49688</v>
      </c>
      <c r="B7458" s="1">
        <v>1.0</v>
      </c>
    </row>
    <row r="7459" ht="15.75" customHeight="1">
      <c r="A7459" s="1" t="s">
        <v>49689</v>
      </c>
      <c r="B7459" s="1">
        <v>1.0</v>
      </c>
    </row>
    <row r="7460" ht="15.75" customHeight="1">
      <c r="A7460" s="1" t="s">
        <v>49690</v>
      </c>
      <c r="B7460" s="1">
        <v>1.0</v>
      </c>
    </row>
    <row r="7461" ht="15.75" customHeight="1">
      <c r="A7461" s="1" t="s">
        <v>49691</v>
      </c>
      <c r="B7461" s="1">
        <v>1.0</v>
      </c>
    </row>
    <row r="7462" ht="15.75" customHeight="1">
      <c r="A7462" s="1" t="s">
        <v>49692</v>
      </c>
      <c r="B7462" s="1">
        <v>1.0</v>
      </c>
    </row>
    <row r="7463" ht="15.75" customHeight="1">
      <c r="A7463" s="1" t="s">
        <v>49693</v>
      </c>
      <c r="B7463" s="1">
        <v>1.0</v>
      </c>
    </row>
    <row r="7464" ht="15.75" customHeight="1">
      <c r="A7464" s="1" t="s">
        <v>49694</v>
      </c>
      <c r="B7464" s="1">
        <v>1.0</v>
      </c>
    </row>
    <row r="7465" ht="15.75" customHeight="1">
      <c r="A7465" s="1" t="s">
        <v>49695</v>
      </c>
      <c r="B7465" s="1">
        <v>1.0</v>
      </c>
    </row>
    <row r="7466" ht="15.75" customHeight="1">
      <c r="A7466" s="1" t="s">
        <v>49696</v>
      </c>
      <c r="B7466" s="1">
        <v>4.0</v>
      </c>
    </row>
    <row r="7467" ht="15.75" customHeight="1">
      <c r="A7467" s="1" t="s">
        <v>49697</v>
      </c>
      <c r="B7467" s="1">
        <v>1.0</v>
      </c>
    </row>
    <row r="7468" ht="15.75" customHeight="1">
      <c r="A7468" s="1" t="s">
        <v>49698</v>
      </c>
      <c r="B7468" s="1">
        <v>1.0</v>
      </c>
    </row>
    <row r="7469" ht="15.75" customHeight="1">
      <c r="A7469" s="1" t="s">
        <v>49699</v>
      </c>
      <c r="B7469" s="1">
        <v>1.0</v>
      </c>
    </row>
    <row r="7470" ht="15.75" customHeight="1">
      <c r="A7470" s="1" t="s">
        <v>49700</v>
      </c>
      <c r="B7470" s="1">
        <v>1.0</v>
      </c>
    </row>
    <row r="7471" ht="15.75" customHeight="1">
      <c r="A7471" s="1" t="s">
        <v>49701</v>
      </c>
      <c r="B7471" s="1">
        <v>1.0</v>
      </c>
    </row>
    <row r="7472" ht="15.75" customHeight="1">
      <c r="A7472" s="1" t="s">
        <v>49702</v>
      </c>
      <c r="B7472" s="1">
        <v>1.0</v>
      </c>
    </row>
    <row r="7473" ht="15.75" customHeight="1">
      <c r="A7473" s="1" t="s">
        <v>49703</v>
      </c>
      <c r="B7473" s="1">
        <v>1.0</v>
      </c>
    </row>
    <row r="7474" ht="15.75" customHeight="1">
      <c r="A7474" s="1" t="s">
        <v>49704</v>
      </c>
      <c r="B7474" s="1">
        <v>3.0</v>
      </c>
    </row>
    <row r="7475" ht="15.75" customHeight="1">
      <c r="A7475" s="1" t="s">
        <v>49705</v>
      </c>
      <c r="B7475" s="1">
        <v>1.0</v>
      </c>
    </row>
    <row r="7476" ht="15.75" customHeight="1">
      <c r="A7476" s="1" t="s">
        <v>49706</v>
      </c>
      <c r="B7476" s="1">
        <v>1.0</v>
      </c>
    </row>
    <row r="7477" ht="15.75" customHeight="1">
      <c r="A7477" s="1" t="s">
        <v>49707</v>
      </c>
      <c r="B7477" s="1">
        <v>1.0</v>
      </c>
    </row>
    <row r="7478" ht="15.75" customHeight="1">
      <c r="A7478" s="1" t="s">
        <v>49708</v>
      </c>
      <c r="B7478" s="1">
        <v>1.0</v>
      </c>
    </row>
    <row r="7479" ht="15.75" customHeight="1">
      <c r="A7479" s="1" t="s">
        <v>49709</v>
      </c>
      <c r="B7479" s="1">
        <v>1.0</v>
      </c>
    </row>
    <row r="7480" ht="15.75" customHeight="1">
      <c r="A7480" s="1" t="s">
        <v>49710</v>
      </c>
      <c r="B7480" s="1">
        <v>1.0</v>
      </c>
    </row>
    <row r="7481" ht="15.75" customHeight="1">
      <c r="A7481" s="1" t="s">
        <v>49711</v>
      </c>
      <c r="B7481" s="1">
        <v>1.0</v>
      </c>
    </row>
    <row r="7482" ht="15.75" customHeight="1">
      <c r="A7482" s="1" t="s">
        <v>49712</v>
      </c>
      <c r="B7482" s="1">
        <v>1.0</v>
      </c>
    </row>
    <row r="7483" ht="15.75" customHeight="1">
      <c r="A7483" s="1" t="s">
        <v>49713</v>
      </c>
      <c r="B7483" s="1">
        <v>1.0</v>
      </c>
    </row>
    <row r="7484" ht="15.75" customHeight="1">
      <c r="A7484" s="1" t="s">
        <v>49714</v>
      </c>
      <c r="B7484" s="1">
        <v>1.0</v>
      </c>
    </row>
    <row r="7485" ht="15.75" customHeight="1">
      <c r="A7485" s="1" t="s">
        <v>49715</v>
      </c>
      <c r="B7485" s="1">
        <v>1.0</v>
      </c>
    </row>
    <row r="7486" ht="15.75" customHeight="1">
      <c r="A7486" s="1" t="s">
        <v>49716</v>
      </c>
      <c r="B7486" s="1">
        <v>1.0</v>
      </c>
    </row>
    <row r="7487" ht="15.75" customHeight="1">
      <c r="A7487" s="1" t="s">
        <v>49717</v>
      </c>
      <c r="B7487" s="1">
        <v>1.0</v>
      </c>
    </row>
    <row r="7488" ht="15.75" customHeight="1">
      <c r="A7488" s="1" t="s">
        <v>49718</v>
      </c>
      <c r="B7488" s="1">
        <v>1.0</v>
      </c>
    </row>
    <row r="7489" ht="15.75" customHeight="1">
      <c r="A7489" s="1" t="s">
        <v>49719</v>
      </c>
      <c r="B7489" s="1">
        <v>1.0</v>
      </c>
    </row>
    <row r="7490" ht="15.75" customHeight="1">
      <c r="A7490" s="1" t="s">
        <v>49720</v>
      </c>
      <c r="B7490" s="1">
        <v>2.0</v>
      </c>
    </row>
    <row r="7491" ht="15.75" customHeight="1">
      <c r="A7491" s="1" t="s">
        <v>49721</v>
      </c>
      <c r="B7491" s="1">
        <v>1.0</v>
      </c>
    </row>
    <row r="7492" ht="15.75" customHeight="1">
      <c r="A7492" s="1" t="s">
        <v>49722</v>
      </c>
      <c r="B7492" s="1">
        <v>1.0</v>
      </c>
    </row>
    <row r="7493" ht="15.75" customHeight="1">
      <c r="A7493" s="1" t="s">
        <v>49723</v>
      </c>
      <c r="B7493" s="1">
        <v>1.0</v>
      </c>
    </row>
    <row r="7494" ht="15.75" customHeight="1">
      <c r="A7494" s="1" t="s">
        <v>49724</v>
      </c>
      <c r="B7494" s="1">
        <v>1.0</v>
      </c>
    </row>
    <row r="7495" ht="15.75" customHeight="1">
      <c r="A7495" s="1" t="s">
        <v>49725</v>
      </c>
      <c r="B7495" s="1">
        <v>1.0</v>
      </c>
    </row>
    <row r="7496" ht="15.75" customHeight="1">
      <c r="A7496" s="1" t="s">
        <v>49726</v>
      </c>
      <c r="B7496" s="1">
        <v>1.0</v>
      </c>
    </row>
    <row r="7497" ht="15.75" customHeight="1">
      <c r="A7497" s="1" t="s">
        <v>49727</v>
      </c>
      <c r="B7497" s="1">
        <v>1.0</v>
      </c>
    </row>
    <row r="7498" ht="15.75" customHeight="1">
      <c r="A7498" s="1" t="s">
        <v>49728</v>
      </c>
      <c r="B7498" s="1">
        <v>2.0</v>
      </c>
    </row>
    <row r="7499" ht="15.75" customHeight="1">
      <c r="A7499" s="1" t="s">
        <v>49729</v>
      </c>
      <c r="B7499" s="1">
        <v>1.0</v>
      </c>
    </row>
    <row r="7500" ht="15.75" customHeight="1">
      <c r="A7500" s="1" t="s">
        <v>49730</v>
      </c>
      <c r="B7500" s="1">
        <v>2.0</v>
      </c>
    </row>
    <row r="7501" ht="15.75" customHeight="1">
      <c r="A7501" s="1" t="s">
        <v>49731</v>
      </c>
      <c r="B7501" s="1">
        <v>1.0</v>
      </c>
    </row>
    <row r="7502" ht="15.75" customHeight="1">
      <c r="A7502" s="1" t="s">
        <v>49732</v>
      </c>
      <c r="B7502" s="1">
        <v>1.0</v>
      </c>
    </row>
    <row r="7503" ht="15.75" customHeight="1">
      <c r="A7503" s="1" t="s">
        <v>49733</v>
      </c>
      <c r="B7503" s="1">
        <v>1.0</v>
      </c>
    </row>
    <row r="7504" ht="15.75" customHeight="1">
      <c r="A7504" s="1" t="s">
        <v>49734</v>
      </c>
      <c r="B7504" s="1">
        <v>1.0</v>
      </c>
    </row>
    <row r="7505" ht="15.75" customHeight="1">
      <c r="A7505" s="1" t="s">
        <v>49735</v>
      </c>
      <c r="B7505" s="1">
        <v>1.0</v>
      </c>
    </row>
    <row r="7506" ht="15.75" customHeight="1">
      <c r="A7506" s="1" t="s">
        <v>49736</v>
      </c>
      <c r="B7506" s="1">
        <v>1.0</v>
      </c>
    </row>
    <row r="7507" ht="15.75" customHeight="1">
      <c r="A7507" s="1" t="s">
        <v>49737</v>
      </c>
      <c r="B7507" s="1">
        <v>1.0</v>
      </c>
    </row>
    <row r="7508" ht="15.75" customHeight="1">
      <c r="A7508" s="1" t="s">
        <v>49738</v>
      </c>
      <c r="B7508" s="1">
        <v>2.0</v>
      </c>
    </row>
    <row r="7509" ht="15.75" customHeight="1">
      <c r="A7509" s="1" t="s">
        <v>49739</v>
      </c>
      <c r="B7509" s="1">
        <v>1.0</v>
      </c>
    </row>
    <row r="7510" ht="15.75" customHeight="1">
      <c r="A7510" s="1" t="s">
        <v>49740</v>
      </c>
      <c r="B7510" s="1">
        <v>1.0</v>
      </c>
    </row>
    <row r="7511" ht="15.75" customHeight="1">
      <c r="A7511" s="1" t="s">
        <v>49741</v>
      </c>
      <c r="B7511" s="1">
        <v>1.0</v>
      </c>
    </row>
    <row r="7512" ht="15.75" customHeight="1">
      <c r="A7512" s="1" t="s">
        <v>49742</v>
      </c>
      <c r="B7512" s="1">
        <v>1.0</v>
      </c>
    </row>
    <row r="7513" ht="15.75" customHeight="1">
      <c r="A7513" s="1" t="s">
        <v>49743</v>
      </c>
      <c r="B7513" s="1">
        <v>1.0</v>
      </c>
    </row>
    <row r="7514" ht="15.75" customHeight="1">
      <c r="A7514" s="1" t="s">
        <v>49744</v>
      </c>
      <c r="B7514" s="1">
        <v>1.0</v>
      </c>
    </row>
    <row r="7515" ht="15.75" customHeight="1">
      <c r="A7515" s="1" t="s">
        <v>49745</v>
      </c>
      <c r="B7515" s="1">
        <v>1.0</v>
      </c>
    </row>
    <row r="7516" ht="15.75" customHeight="1">
      <c r="A7516" s="1" t="s">
        <v>49746</v>
      </c>
      <c r="B7516" s="1">
        <v>1.0</v>
      </c>
    </row>
    <row r="7517" ht="15.75" customHeight="1">
      <c r="A7517" s="1" t="s">
        <v>49747</v>
      </c>
      <c r="B7517" s="1">
        <v>1.0</v>
      </c>
    </row>
    <row r="7518" ht="15.75" customHeight="1">
      <c r="A7518" s="1" t="s">
        <v>49748</v>
      </c>
      <c r="B7518" s="1">
        <v>1.0</v>
      </c>
    </row>
    <row r="7519" ht="15.75" customHeight="1">
      <c r="A7519" s="1" t="s">
        <v>49749</v>
      </c>
      <c r="B7519" s="1">
        <v>1.0</v>
      </c>
    </row>
    <row r="7520" ht="15.75" customHeight="1">
      <c r="A7520" s="1" t="s">
        <v>49750</v>
      </c>
      <c r="B7520" s="1">
        <v>1.0</v>
      </c>
    </row>
    <row r="7521" ht="15.75" customHeight="1">
      <c r="A7521" s="1" t="s">
        <v>49751</v>
      </c>
      <c r="B7521" s="1">
        <v>2.0</v>
      </c>
    </row>
    <row r="7522" ht="15.75" customHeight="1">
      <c r="A7522" s="1" t="s">
        <v>49752</v>
      </c>
      <c r="B7522" s="1">
        <v>5.0</v>
      </c>
    </row>
    <row r="7523" ht="15.75" customHeight="1">
      <c r="A7523" s="1" t="s">
        <v>49753</v>
      </c>
      <c r="B7523" s="1">
        <v>1.0</v>
      </c>
    </row>
    <row r="7524" ht="15.75" customHeight="1">
      <c r="A7524" s="1" t="s">
        <v>49754</v>
      </c>
      <c r="B7524" s="1">
        <v>1.0</v>
      </c>
    </row>
    <row r="7525" ht="15.75" customHeight="1">
      <c r="A7525" s="1" t="s">
        <v>49755</v>
      </c>
      <c r="B7525" s="1">
        <v>1.0</v>
      </c>
    </row>
    <row r="7526" ht="15.75" customHeight="1">
      <c r="A7526" s="1" t="s">
        <v>49756</v>
      </c>
      <c r="B7526" s="1">
        <v>1.0</v>
      </c>
    </row>
    <row r="7527" ht="15.75" customHeight="1">
      <c r="A7527" s="1" t="s">
        <v>49757</v>
      </c>
      <c r="B7527" s="1">
        <v>1.0</v>
      </c>
    </row>
    <row r="7528" ht="15.75" customHeight="1">
      <c r="A7528" s="1" t="s">
        <v>49758</v>
      </c>
      <c r="B7528" s="1">
        <v>1.0</v>
      </c>
    </row>
    <row r="7529" ht="15.75" customHeight="1">
      <c r="A7529" s="1" t="s">
        <v>49759</v>
      </c>
      <c r="B7529" s="1">
        <v>1.0</v>
      </c>
    </row>
    <row r="7530" ht="15.75" customHeight="1">
      <c r="A7530" s="1" t="s">
        <v>49760</v>
      </c>
      <c r="B7530" s="1">
        <v>1.0</v>
      </c>
    </row>
    <row r="7531" ht="15.75" customHeight="1">
      <c r="A7531" s="1" t="s">
        <v>49761</v>
      </c>
      <c r="B7531" s="1">
        <v>1.0</v>
      </c>
    </row>
    <row r="7532" ht="15.75" customHeight="1">
      <c r="A7532" s="1" t="s">
        <v>49762</v>
      </c>
      <c r="B7532" s="1">
        <v>1.0</v>
      </c>
    </row>
    <row r="7533" ht="15.75" customHeight="1">
      <c r="A7533" s="1" t="s">
        <v>49763</v>
      </c>
      <c r="B7533" s="1">
        <v>1.0</v>
      </c>
    </row>
    <row r="7534" ht="15.75" customHeight="1">
      <c r="A7534" s="1" t="s">
        <v>49764</v>
      </c>
      <c r="B7534" s="1">
        <v>1.0</v>
      </c>
    </row>
    <row r="7535" ht="15.75" customHeight="1">
      <c r="A7535" s="1" t="s">
        <v>49765</v>
      </c>
      <c r="B7535" s="1">
        <v>1.0</v>
      </c>
    </row>
    <row r="7536" ht="15.75" customHeight="1">
      <c r="A7536" s="1" t="s">
        <v>49766</v>
      </c>
      <c r="B7536" s="1">
        <v>1.0</v>
      </c>
    </row>
    <row r="7537" ht="15.75" customHeight="1">
      <c r="A7537" s="1" t="s">
        <v>49767</v>
      </c>
      <c r="B7537" s="1">
        <v>1.0</v>
      </c>
    </row>
    <row r="7538" ht="15.75" customHeight="1">
      <c r="A7538" s="1" t="s">
        <v>49768</v>
      </c>
      <c r="B7538" s="1">
        <v>1.0</v>
      </c>
    </row>
    <row r="7539" ht="15.75" customHeight="1">
      <c r="A7539" s="1" t="s">
        <v>49769</v>
      </c>
      <c r="B7539" s="1">
        <v>1.0</v>
      </c>
    </row>
    <row r="7540" ht="15.75" customHeight="1">
      <c r="A7540" s="1" t="s">
        <v>49770</v>
      </c>
      <c r="B7540" s="1">
        <v>1.0</v>
      </c>
    </row>
    <row r="7541" ht="15.75" customHeight="1">
      <c r="A7541" s="1" t="s">
        <v>49771</v>
      </c>
      <c r="B7541" s="1">
        <v>2.0</v>
      </c>
    </row>
    <row r="7542" ht="15.75" customHeight="1">
      <c r="A7542" s="1" t="s">
        <v>49772</v>
      </c>
      <c r="B7542" s="1">
        <v>1.0</v>
      </c>
    </row>
    <row r="7543" ht="15.75" customHeight="1">
      <c r="A7543" s="1" t="s">
        <v>49773</v>
      </c>
      <c r="B7543" s="1">
        <v>2.0</v>
      </c>
    </row>
    <row r="7544" ht="15.75" customHeight="1">
      <c r="A7544" s="1" t="s">
        <v>49774</v>
      </c>
      <c r="B7544" s="1">
        <v>1.0</v>
      </c>
    </row>
    <row r="7545" ht="15.75" customHeight="1">
      <c r="A7545" s="1" t="s">
        <v>49775</v>
      </c>
      <c r="B7545" s="1">
        <v>1.0</v>
      </c>
    </row>
    <row r="7546" ht="15.75" customHeight="1">
      <c r="A7546" s="1" t="s">
        <v>49776</v>
      </c>
      <c r="B7546" s="1">
        <v>1.0</v>
      </c>
    </row>
    <row r="7547" ht="15.75" customHeight="1">
      <c r="A7547" s="1" t="s">
        <v>49777</v>
      </c>
      <c r="B7547" s="1">
        <v>1.0</v>
      </c>
    </row>
    <row r="7548" ht="15.75" customHeight="1">
      <c r="A7548" s="1" t="s">
        <v>49778</v>
      </c>
      <c r="B7548" s="1">
        <v>1.0</v>
      </c>
    </row>
    <row r="7549" ht="15.75" customHeight="1">
      <c r="A7549" s="1" t="s">
        <v>49779</v>
      </c>
      <c r="B7549" s="1">
        <v>1.0</v>
      </c>
    </row>
    <row r="7550" ht="15.75" customHeight="1">
      <c r="A7550" s="1" t="s">
        <v>49780</v>
      </c>
      <c r="B7550" s="1">
        <v>2.0</v>
      </c>
    </row>
    <row r="7551" ht="15.75" customHeight="1">
      <c r="A7551" s="1" t="s">
        <v>49781</v>
      </c>
      <c r="B7551" s="1">
        <v>2.0</v>
      </c>
    </row>
    <row r="7552" ht="15.75" customHeight="1">
      <c r="A7552" s="1" t="s">
        <v>49782</v>
      </c>
      <c r="B7552" s="1">
        <v>1.0</v>
      </c>
    </row>
    <row r="7553" ht="15.75" customHeight="1">
      <c r="A7553" s="1" t="s">
        <v>49783</v>
      </c>
      <c r="B7553" s="1">
        <v>1.0</v>
      </c>
    </row>
    <row r="7554" ht="15.75" customHeight="1">
      <c r="A7554" s="1" t="s">
        <v>49784</v>
      </c>
      <c r="B7554" s="1">
        <v>1.0</v>
      </c>
    </row>
    <row r="7555" ht="15.75" customHeight="1">
      <c r="A7555" s="1" t="s">
        <v>49785</v>
      </c>
      <c r="B7555" s="1">
        <v>1.0</v>
      </c>
    </row>
    <row r="7556" ht="15.75" customHeight="1">
      <c r="A7556" s="1" t="s">
        <v>49786</v>
      </c>
      <c r="B7556" s="1">
        <v>1.0</v>
      </c>
    </row>
    <row r="7557" ht="15.75" customHeight="1">
      <c r="A7557" s="1" t="s">
        <v>49787</v>
      </c>
      <c r="B7557" s="1">
        <v>1.0</v>
      </c>
    </row>
    <row r="7558" ht="15.75" customHeight="1">
      <c r="A7558" s="1" t="s">
        <v>49788</v>
      </c>
      <c r="B7558" s="1">
        <v>1.0</v>
      </c>
    </row>
    <row r="7559" ht="15.75" customHeight="1">
      <c r="A7559" s="1" t="s">
        <v>49789</v>
      </c>
      <c r="B7559" s="1">
        <v>1.0</v>
      </c>
    </row>
    <row r="7560" ht="15.75" customHeight="1">
      <c r="A7560" s="1" t="s">
        <v>49790</v>
      </c>
      <c r="B7560" s="1">
        <v>1.0</v>
      </c>
    </row>
    <row r="7561" ht="15.75" customHeight="1">
      <c r="A7561" s="1" t="s">
        <v>49791</v>
      </c>
      <c r="B7561" s="1">
        <v>1.0</v>
      </c>
    </row>
    <row r="7562" ht="15.75" customHeight="1">
      <c r="A7562" s="1" t="s">
        <v>49792</v>
      </c>
      <c r="B7562" s="1">
        <v>1.0</v>
      </c>
    </row>
    <row r="7563" ht="15.75" customHeight="1">
      <c r="A7563" s="1" t="s">
        <v>49793</v>
      </c>
      <c r="B7563" s="1">
        <v>2.0</v>
      </c>
    </row>
    <row r="7564" ht="15.75" customHeight="1">
      <c r="A7564" s="1" t="s">
        <v>49794</v>
      </c>
      <c r="B7564" s="1">
        <v>1.0</v>
      </c>
    </row>
    <row r="7565" ht="15.75" customHeight="1">
      <c r="A7565" s="1" t="s">
        <v>49795</v>
      </c>
      <c r="B7565" s="1">
        <v>1.0</v>
      </c>
    </row>
    <row r="7566" ht="15.75" customHeight="1">
      <c r="A7566" s="1" t="s">
        <v>49796</v>
      </c>
      <c r="B7566" s="1">
        <v>1.0</v>
      </c>
    </row>
    <row r="7567" ht="15.75" customHeight="1">
      <c r="A7567" s="1" t="s">
        <v>49797</v>
      </c>
      <c r="B7567" s="1">
        <v>3.0</v>
      </c>
    </row>
    <row r="7568" ht="15.75" customHeight="1">
      <c r="A7568" s="1" t="s">
        <v>49798</v>
      </c>
      <c r="B7568" s="1">
        <v>1.0</v>
      </c>
    </row>
    <row r="7569" ht="15.75" customHeight="1">
      <c r="A7569" s="1" t="s">
        <v>49799</v>
      </c>
      <c r="B7569" s="1">
        <v>1.0</v>
      </c>
    </row>
    <row r="7570" ht="15.75" customHeight="1">
      <c r="A7570" s="1" t="s">
        <v>49800</v>
      </c>
      <c r="B7570" s="1">
        <v>1.0</v>
      </c>
    </row>
    <row r="7571" ht="15.75" customHeight="1">
      <c r="A7571" s="1" t="s">
        <v>49801</v>
      </c>
      <c r="B7571" s="1">
        <v>1.0</v>
      </c>
    </row>
    <row r="7572" ht="15.75" customHeight="1">
      <c r="A7572" s="1" t="s">
        <v>49802</v>
      </c>
      <c r="B7572" s="1">
        <v>1.0</v>
      </c>
    </row>
    <row r="7573" ht="15.75" customHeight="1">
      <c r="A7573" s="1" t="s">
        <v>49803</v>
      </c>
      <c r="B7573" s="1">
        <v>1.0</v>
      </c>
    </row>
    <row r="7574" ht="15.75" customHeight="1">
      <c r="A7574" s="1" t="s">
        <v>49804</v>
      </c>
      <c r="B7574" s="1">
        <v>1.0</v>
      </c>
    </row>
    <row r="7575" ht="15.75" customHeight="1">
      <c r="A7575" s="1" t="s">
        <v>49805</v>
      </c>
      <c r="B7575" s="1">
        <v>1.0</v>
      </c>
    </row>
    <row r="7576" ht="15.75" customHeight="1">
      <c r="A7576" s="1" t="s">
        <v>49806</v>
      </c>
      <c r="B7576" s="1">
        <v>1.0</v>
      </c>
    </row>
    <row r="7577" ht="15.75" customHeight="1">
      <c r="A7577" s="1" t="s">
        <v>49807</v>
      </c>
      <c r="B7577" s="1">
        <v>1.0</v>
      </c>
    </row>
    <row r="7578" ht="15.75" customHeight="1">
      <c r="A7578" s="1" t="s">
        <v>49808</v>
      </c>
      <c r="B7578" s="1">
        <v>1.0</v>
      </c>
    </row>
    <row r="7579" ht="15.75" customHeight="1">
      <c r="A7579" s="1" t="s">
        <v>49809</v>
      </c>
      <c r="B7579" s="1">
        <v>1.0</v>
      </c>
    </row>
    <row r="7580" ht="15.75" customHeight="1">
      <c r="A7580" s="1" t="s">
        <v>49810</v>
      </c>
      <c r="B7580" s="1">
        <v>1.0</v>
      </c>
    </row>
    <row r="7581" ht="15.75" customHeight="1">
      <c r="A7581" s="1" t="s">
        <v>49811</v>
      </c>
      <c r="B7581" s="1">
        <v>1.0</v>
      </c>
    </row>
    <row r="7582" ht="15.75" customHeight="1">
      <c r="A7582" s="1" t="s">
        <v>49812</v>
      </c>
      <c r="B7582" s="1">
        <v>1.0</v>
      </c>
    </row>
    <row r="7583" ht="15.75" customHeight="1">
      <c r="A7583" s="1" t="s">
        <v>49813</v>
      </c>
      <c r="B7583" s="1">
        <v>1.0</v>
      </c>
    </row>
    <row r="7584" ht="15.75" customHeight="1">
      <c r="A7584" s="1" t="s">
        <v>49814</v>
      </c>
      <c r="B7584" s="1">
        <v>1.0</v>
      </c>
    </row>
    <row r="7585" ht="15.75" customHeight="1">
      <c r="A7585" s="1" t="s">
        <v>49815</v>
      </c>
      <c r="B7585" s="1">
        <v>3.0</v>
      </c>
    </row>
    <row r="7586" ht="15.75" customHeight="1">
      <c r="A7586" s="1" t="s">
        <v>49816</v>
      </c>
      <c r="B7586" s="1">
        <v>1.0</v>
      </c>
    </row>
    <row r="7587" ht="15.75" customHeight="1">
      <c r="A7587" s="1" t="s">
        <v>49817</v>
      </c>
      <c r="B7587" s="1">
        <v>1.0</v>
      </c>
    </row>
    <row r="7588" ht="15.75" customHeight="1">
      <c r="A7588" s="1" t="s">
        <v>49818</v>
      </c>
      <c r="B7588" s="1">
        <v>1.0</v>
      </c>
    </row>
    <row r="7589" ht="15.75" customHeight="1">
      <c r="A7589" s="1" t="s">
        <v>49819</v>
      </c>
      <c r="B7589" s="1">
        <v>1.0</v>
      </c>
    </row>
    <row r="7590" ht="15.75" customHeight="1">
      <c r="A7590" s="1" t="s">
        <v>49820</v>
      </c>
      <c r="B7590" s="1">
        <v>1.0</v>
      </c>
    </row>
    <row r="7591" ht="15.75" customHeight="1">
      <c r="A7591" s="1" t="s">
        <v>49821</v>
      </c>
      <c r="B7591" s="1">
        <v>1.0</v>
      </c>
    </row>
    <row r="7592" ht="15.75" customHeight="1">
      <c r="A7592" s="1" t="s">
        <v>49822</v>
      </c>
      <c r="B7592" s="1">
        <v>1.0</v>
      </c>
    </row>
    <row r="7593" ht="15.75" customHeight="1">
      <c r="A7593" s="1" t="s">
        <v>49823</v>
      </c>
      <c r="B7593" s="1">
        <v>1.0</v>
      </c>
    </row>
    <row r="7594" ht="15.75" customHeight="1">
      <c r="A7594" s="1" t="s">
        <v>49824</v>
      </c>
      <c r="B7594" s="1">
        <v>1.0</v>
      </c>
    </row>
    <row r="7595" ht="15.75" customHeight="1">
      <c r="A7595" s="1" t="s">
        <v>49825</v>
      </c>
      <c r="B7595" s="1">
        <v>2.0</v>
      </c>
    </row>
    <row r="7596" ht="15.75" customHeight="1">
      <c r="A7596" s="1" t="s">
        <v>49826</v>
      </c>
      <c r="B7596" s="1">
        <v>1.0</v>
      </c>
    </row>
    <row r="7597" ht="15.75" customHeight="1">
      <c r="A7597" s="1" t="s">
        <v>49827</v>
      </c>
      <c r="B7597" s="1">
        <v>1.0</v>
      </c>
    </row>
    <row r="7598" ht="15.75" customHeight="1">
      <c r="A7598" s="1" t="s">
        <v>49828</v>
      </c>
      <c r="B7598" s="1">
        <v>1.0</v>
      </c>
    </row>
    <row r="7599" ht="15.75" customHeight="1">
      <c r="A7599" s="1" t="s">
        <v>49829</v>
      </c>
      <c r="B7599" s="1">
        <v>1.0</v>
      </c>
    </row>
    <row r="7600" ht="15.75" customHeight="1">
      <c r="A7600" s="1" t="s">
        <v>49830</v>
      </c>
      <c r="B7600" s="1">
        <v>1.0</v>
      </c>
    </row>
    <row r="7601" ht="15.75" customHeight="1">
      <c r="A7601" s="1" t="s">
        <v>49831</v>
      </c>
      <c r="B7601" s="1">
        <v>1.0</v>
      </c>
    </row>
    <row r="7602" ht="15.75" customHeight="1">
      <c r="A7602" s="1" t="s">
        <v>49832</v>
      </c>
      <c r="B7602" s="1">
        <v>1.0</v>
      </c>
    </row>
    <row r="7603" ht="15.75" customHeight="1">
      <c r="A7603" s="1" t="s">
        <v>49833</v>
      </c>
      <c r="B7603" s="1">
        <v>1.0</v>
      </c>
    </row>
    <row r="7604" ht="15.75" customHeight="1">
      <c r="A7604" s="1" t="s">
        <v>49834</v>
      </c>
      <c r="B7604" s="1">
        <v>1.0</v>
      </c>
    </row>
    <row r="7605" ht="15.75" customHeight="1">
      <c r="A7605" s="1" t="s">
        <v>49835</v>
      </c>
      <c r="B7605" s="1">
        <v>1.0</v>
      </c>
    </row>
    <row r="7606" ht="15.75" customHeight="1">
      <c r="A7606" s="1" t="s">
        <v>49836</v>
      </c>
      <c r="B7606" s="1">
        <v>1.0</v>
      </c>
    </row>
    <row r="7607" ht="15.75" customHeight="1">
      <c r="A7607" s="1" t="s">
        <v>49837</v>
      </c>
      <c r="B7607" s="1">
        <v>1.0</v>
      </c>
    </row>
    <row r="7608" ht="15.75" customHeight="1">
      <c r="A7608" s="1" t="s">
        <v>49838</v>
      </c>
      <c r="B7608" s="1">
        <v>1.0</v>
      </c>
    </row>
    <row r="7609" ht="15.75" customHeight="1">
      <c r="A7609" s="1" t="s">
        <v>49839</v>
      </c>
      <c r="B7609" s="1">
        <v>1.0</v>
      </c>
    </row>
    <row r="7610" ht="15.75" customHeight="1">
      <c r="A7610" s="1" t="s">
        <v>49840</v>
      </c>
      <c r="B7610" s="1">
        <v>1.0</v>
      </c>
    </row>
    <row r="7611" ht="15.75" customHeight="1">
      <c r="A7611" s="1" t="s">
        <v>49841</v>
      </c>
      <c r="B7611" s="1">
        <v>1.0</v>
      </c>
    </row>
    <row r="7612" ht="15.75" customHeight="1">
      <c r="A7612" s="1" t="s">
        <v>49842</v>
      </c>
      <c r="B7612" s="1">
        <v>1.0</v>
      </c>
    </row>
    <row r="7613" ht="15.75" customHeight="1">
      <c r="A7613" s="1" t="s">
        <v>49843</v>
      </c>
      <c r="B7613" s="1">
        <v>1.0</v>
      </c>
    </row>
    <row r="7614" ht="15.75" customHeight="1">
      <c r="A7614" s="1" t="s">
        <v>49844</v>
      </c>
      <c r="B7614" s="1">
        <v>1.0</v>
      </c>
    </row>
    <row r="7615" ht="15.75" customHeight="1">
      <c r="A7615" s="1" t="s">
        <v>49845</v>
      </c>
      <c r="B7615" s="1">
        <v>1.0</v>
      </c>
    </row>
    <row r="7616" ht="15.75" customHeight="1">
      <c r="A7616" s="1" t="s">
        <v>49846</v>
      </c>
      <c r="B7616" s="1">
        <v>1.0</v>
      </c>
    </row>
    <row r="7617" ht="15.75" customHeight="1">
      <c r="A7617" s="1" t="s">
        <v>49847</v>
      </c>
      <c r="B7617" s="1">
        <v>1.0</v>
      </c>
    </row>
    <row r="7618" ht="15.75" customHeight="1">
      <c r="A7618" s="1" t="s">
        <v>49848</v>
      </c>
      <c r="B7618" s="1">
        <v>1.0</v>
      </c>
    </row>
    <row r="7619" ht="15.75" customHeight="1">
      <c r="A7619" s="1" t="s">
        <v>49849</v>
      </c>
      <c r="B7619" s="1">
        <v>1.0</v>
      </c>
    </row>
    <row r="7620" ht="15.75" customHeight="1">
      <c r="A7620" s="1" t="s">
        <v>49850</v>
      </c>
      <c r="B7620" s="1">
        <v>1.0</v>
      </c>
    </row>
    <row r="7621" ht="15.75" customHeight="1">
      <c r="A7621" s="1" t="s">
        <v>49851</v>
      </c>
      <c r="B7621" s="1">
        <v>1.0</v>
      </c>
    </row>
    <row r="7622" ht="15.75" customHeight="1">
      <c r="A7622" s="1" t="s">
        <v>49852</v>
      </c>
      <c r="B7622" s="1">
        <v>1.0</v>
      </c>
    </row>
    <row r="7623" ht="15.75" customHeight="1">
      <c r="A7623" s="1" t="s">
        <v>49853</v>
      </c>
      <c r="B7623" s="1">
        <v>1.0</v>
      </c>
    </row>
    <row r="7624" ht="15.75" customHeight="1">
      <c r="A7624" s="1" t="s">
        <v>49854</v>
      </c>
      <c r="B7624" s="1">
        <v>1.0</v>
      </c>
    </row>
    <row r="7625" ht="15.75" customHeight="1">
      <c r="A7625" s="1" t="s">
        <v>49855</v>
      </c>
      <c r="B7625" s="1">
        <v>1.0</v>
      </c>
    </row>
    <row r="7626" ht="15.75" customHeight="1">
      <c r="A7626" s="1" t="s">
        <v>49856</v>
      </c>
      <c r="B7626" s="1">
        <v>1.0</v>
      </c>
    </row>
    <row r="7627" ht="15.75" customHeight="1">
      <c r="A7627" s="1" t="s">
        <v>49857</v>
      </c>
      <c r="B7627" s="1">
        <v>1.0</v>
      </c>
    </row>
    <row r="7628" ht="15.75" customHeight="1">
      <c r="A7628" s="1" t="s">
        <v>49858</v>
      </c>
      <c r="B7628" s="1">
        <v>1.0</v>
      </c>
    </row>
    <row r="7629" ht="15.75" customHeight="1">
      <c r="A7629" s="1" t="s">
        <v>49859</v>
      </c>
      <c r="B7629" s="1">
        <v>1.0</v>
      </c>
    </row>
    <row r="7630" ht="15.75" customHeight="1">
      <c r="A7630" s="1" t="s">
        <v>49860</v>
      </c>
      <c r="B7630" s="1">
        <v>1.0</v>
      </c>
    </row>
    <row r="7631" ht="15.75" customHeight="1">
      <c r="A7631" s="1" t="s">
        <v>49861</v>
      </c>
      <c r="B7631" s="1">
        <v>1.0</v>
      </c>
    </row>
    <row r="7632" ht="15.75" customHeight="1">
      <c r="A7632" s="1" t="s">
        <v>49862</v>
      </c>
      <c r="B7632" s="1">
        <v>1.0</v>
      </c>
    </row>
    <row r="7633" ht="15.75" customHeight="1">
      <c r="A7633" s="1" t="s">
        <v>49863</v>
      </c>
      <c r="B7633" s="1">
        <v>1.0</v>
      </c>
    </row>
    <row r="7634" ht="15.75" customHeight="1">
      <c r="A7634" s="1" t="s">
        <v>49864</v>
      </c>
      <c r="B7634" s="1">
        <v>1.0</v>
      </c>
    </row>
    <row r="7635" ht="15.75" customHeight="1">
      <c r="A7635" s="1" t="s">
        <v>49865</v>
      </c>
      <c r="B7635" s="1">
        <v>1.0</v>
      </c>
    </row>
    <row r="7636" ht="15.75" customHeight="1">
      <c r="A7636" s="1" t="s">
        <v>49866</v>
      </c>
      <c r="B7636" s="1">
        <v>1.0</v>
      </c>
    </row>
    <row r="7637" ht="15.75" customHeight="1">
      <c r="A7637" s="1" t="s">
        <v>49867</v>
      </c>
      <c r="B7637" s="1">
        <v>1.0</v>
      </c>
    </row>
    <row r="7638" ht="15.75" customHeight="1">
      <c r="A7638" s="1" t="s">
        <v>49868</v>
      </c>
      <c r="B7638" s="1">
        <v>1.0</v>
      </c>
    </row>
    <row r="7639" ht="15.75" customHeight="1">
      <c r="A7639" s="1" t="s">
        <v>49869</v>
      </c>
      <c r="B7639" s="1">
        <v>1.0</v>
      </c>
    </row>
    <row r="7640" ht="15.75" customHeight="1">
      <c r="A7640" s="1" t="s">
        <v>49870</v>
      </c>
      <c r="B7640" s="1">
        <v>1.0</v>
      </c>
    </row>
    <row r="7641" ht="15.75" customHeight="1">
      <c r="A7641" s="1" t="s">
        <v>49871</v>
      </c>
      <c r="B7641" s="1">
        <v>1.0</v>
      </c>
    </row>
    <row r="7642" ht="15.75" customHeight="1">
      <c r="A7642" s="1" t="s">
        <v>49872</v>
      </c>
      <c r="B7642" s="1">
        <v>1.0</v>
      </c>
    </row>
    <row r="7643" ht="15.75" customHeight="1">
      <c r="A7643" s="1" t="s">
        <v>49873</v>
      </c>
      <c r="B7643" s="1">
        <v>1.0</v>
      </c>
    </row>
    <row r="7644" ht="15.75" customHeight="1">
      <c r="A7644" s="1" t="s">
        <v>49874</v>
      </c>
      <c r="B7644" s="1">
        <v>1.0</v>
      </c>
    </row>
    <row r="7645" ht="15.75" customHeight="1">
      <c r="A7645" s="1" t="s">
        <v>49875</v>
      </c>
      <c r="B7645" s="1">
        <v>1.0</v>
      </c>
    </row>
    <row r="7646" ht="15.75" customHeight="1">
      <c r="A7646" s="1" t="s">
        <v>49876</v>
      </c>
      <c r="B7646" s="1">
        <v>1.0</v>
      </c>
    </row>
    <row r="7647" ht="15.75" customHeight="1">
      <c r="A7647" s="1" t="s">
        <v>49877</v>
      </c>
      <c r="B7647" s="1">
        <v>1.0</v>
      </c>
    </row>
    <row r="7648" ht="15.75" customHeight="1">
      <c r="A7648" s="1" t="s">
        <v>49878</v>
      </c>
      <c r="B7648" s="1">
        <v>1.0</v>
      </c>
    </row>
    <row r="7649" ht="15.75" customHeight="1">
      <c r="A7649" s="1" t="s">
        <v>49879</v>
      </c>
      <c r="B7649" s="1">
        <v>1.0</v>
      </c>
    </row>
    <row r="7650" ht="15.75" customHeight="1">
      <c r="A7650" s="1" t="s">
        <v>49880</v>
      </c>
      <c r="B7650" s="1">
        <v>1.0</v>
      </c>
    </row>
    <row r="7651" ht="15.75" customHeight="1">
      <c r="A7651" s="1" t="s">
        <v>49881</v>
      </c>
      <c r="B7651" s="1">
        <v>1.0</v>
      </c>
    </row>
    <row r="7652" ht="15.75" customHeight="1">
      <c r="A7652" s="1" t="s">
        <v>49882</v>
      </c>
      <c r="B7652" s="1">
        <v>1.0</v>
      </c>
    </row>
    <row r="7653" ht="15.75" customHeight="1">
      <c r="A7653" s="1" t="s">
        <v>49883</v>
      </c>
      <c r="B7653" s="1">
        <v>1.0</v>
      </c>
    </row>
    <row r="7654" ht="15.75" customHeight="1">
      <c r="A7654" s="1" t="s">
        <v>49884</v>
      </c>
      <c r="B7654" s="1">
        <v>1.0</v>
      </c>
    </row>
    <row r="7655" ht="15.75" customHeight="1">
      <c r="A7655" s="1" t="s">
        <v>49885</v>
      </c>
      <c r="B7655" s="1">
        <v>1.0</v>
      </c>
    </row>
    <row r="7656" ht="15.75" customHeight="1">
      <c r="A7656" s="1" t="s">
        <v>49886</v>
      </c>
      <c r="B7656" s="1">
        <v>1.0</v>
      </c>
    </row>
    <row r="7657" ht="15.75" customHeight="1">
      <c r="A7657" s="1" t="s">
        <v>49887</v>
      </c>
      <c r="B7657" s="1">
        <v>1.0</v>
      </c>
    </row>
    <row r="7658" ht="15.75" customHeight="1">
      <c r="A7658" s="1" t="s">
        <v>49888</v>
      </c>
      <c r="B7658" s="1">
        <v>1.0</v>
      </c>
    </row>
    <row r="7659" ht="15.75" customHeight="1">
      <c r="A7659" s="1" t="s">
        <v>49889</v>
      </c>
      <c r="B7659" s="1">
        <v>1.0</v>
      </c>
    </row>
    <row r="7660" ht="15.75" customHeight="1">
      <c r="A7660" s="1" t="s">
        <v>49890</v>
      </c>
      <c r="B7660" s="1">
        <v>1.0</v>
      </c>
    </row>
    <row r="7661" ht="15.75" customHeight="1">
      <c r="A7661" s="1" t="s">
        <v>49891</v>
      </c>
      <c r="B7661" s="1">
        <v>1.0</v>
      </c>
    </row>
    <row r="7662" ht="15.75" customHeight="1">
      <c r="A7662" s="1" t="s">
        <v>49892</v>
      </c>
      <c r="B7662" s="1">
        <v>1.0</v>
      </c>
    </row>
    <row r="7663" ht="15.75" customHeight="1">
      <c r="A7663" s="1" t="s">
        <v>49893</v>
      </c>
      <c r="B7663" s="1">
        <v>1.0</v>
      </c>
    </row>
    <row r="7664" ht="15.75" customHeight="1">
      <c r="A7664" s="1" t="s">
        <v>49894</v>
      </c>
      <c r="B7664" s="1">
        <v>1.0</v>
      </c>
    </row>
    <row r="7665" ht="15.75" customHeight="1">
      <c r="A7665" s="1" t="s">
        <v>49895</v>
      </c>
      <c r="B7665" s="1">
        <v>1.0</v>
      </c>
    </row>
    <row r="7666" ht="15.75" customHeight="1">
      <c r="A7666" s="1" t="s">
        <v>49896</v>
      </c>
      <c r="B7666" s="1">
        <v>1.0</v>
      </c>
    </row>
    <row r="7667" ht="15.75" customHeight="1">
      <c r="A7667" s="1" t="s">
        <v>49897</v>
      </c>
      <c r="B7667" s="1">
        <v>1.0</v>
      </c>
    </row>
    <row r="7668" ht="15.75" customHeight="1">
      <c r="A7668" s="1" t="s">
        <v>49898</v>
      </c>
      <c r="B7668" s="1">
        <v>1.0</v>
      </c>
    </row>
    <row r="7669" ht="15.75" customHeight="1">
      <c r="A7669" s="1" t="s">
        <v>49899</v>
      </c>
      <c r="B7669" s="1">
        <v>1.0</v>
      </c>
    </row>
    <row r="7670" ht="15.75" customHeight="1">
      <c r="A7670" s="1" t="s">
        <v>49900</v>
      </c>
      <c r="B7670" s="1">
        <v>5.0</v>
      </c>
    </row>
    <row r="7671" ht="15.75" customHeight="1">
      <c r="A7671" s="1" t="s">
        <v>49901</v>
      </c>
      <c r="B7671" s="1">
        <v>1.0</v>
      </c>
    </row>
    <row r="7672" ht="15.75" customHeight="1">
      <c r="A7672" s="1" t="s">
        <v>49902</v>
      </c>
      <c r="B7672" s="1">
        <v>1.0</v>
      </c>
    </row>
    <row r="7673" ht="15.75" customHeight="1">
      <c r="A7673" s="1" t="s">
        <v>49903</v>
      </c>
      <c r="B7673" s="1">
        <v>1.0</v>
      </c>
    </row>
    <row r="7674" ht="15.75" customHeight="1">
      <c r="A7674" s="1" t="s">
        <v>49904</v>
      </c>
      <c r="B7674" s="1">
        <v>1.0</v>
      </c>
    </row>
    <row r="7675" ht="15.75" customHeight="1">
      <c r="A7675" s="1" t="s">
        <v>49905</v>
      </c>
      <c r="B7675" s="1">
        <v>1.0</v>
      </c>
    </row>
    <row r="7676" ht="15.75" customHeight="1">
      <c r="A7676" s="1" t="s">
        <v>49906</v>
      </c>
      <c r="B7676" s="1">
        <v>1.0</v>
      </c>
    </row>
    <row r="7677" ht="15.75" customHeight="1">
      <c r="A7677" s="1" t="s">
        <v>49907</v>
      </c>
      <c r="B7677" s="1">
        <v>1.0</v>
      </c>
    </row>
    <row r="7678" ht="15.75" customHeight="1">
      <c r="A7678" s="1" t="s">
        <v>49908</v>
      </c>
      <c r="B7678" s="1">
        <v>1.0</v>
      </c>
    </row>
    <row r="7679" ht="15.75" customHeight="1">
      <c r="A7679" s="1" t="s">
        <v>49909</v>
      </c>
      <c r="B7679" s="1">
        <v>1.0</v>
      </c>
    </row>
    <row r="7680" ht="15.75" customHeight="1">
      <c r="A7680" s="1" t="s">
        <v>49910</v>
      </c>
      <c r="B7680" s="1">
        <v>1.0</v>
      </c>
    </row>
    <row r="7681" ht="15.75" customHeight="1">
      <c r="A7681" s="1" t="s">
        <v>49911</v>
      </c>
      <c r="B7681" s="1">
        <v>1.0</v>
      </c>
    </row>
    <row r="7682" ht="15.75" customHeight="1">
      <c r="A7682" s="1" t="s">
        <v>49912</v>
      </c>
      <c r="B7682" s="1">
        <v>2.0</v>
      </c>
    </row>
    <row r="7683" ht="15.75" customHeight="1">
      <c r="A7683" s="1" t="s">
        <v>49913</v>
      </c>
      <c r="B7683" s="1">
        <v>1.0</v>
      </c>
    </row>
    <row r="7684" ht="15.75" customHeight="1">
      <c r="A7684" s="1" t="s">
        <v>49914</v>
      </c>
      <c r="B7684" s="1">
        <v>2.0</v>
      </c>
    </row>
    <row r="7685" ht="15.75" customHeight="1">
      <c r="A7685" s="1" t="s">
        <v>49915</v>
      </c>
      <c r="B7685" s="1">
        <v>1.0</v>
      </c>
    </row>
    <row r="7686" ht="15.75" customHeight="1">
      <c r="A7686" s="1" t="s">
        <v>49916</v>
      </c>
      <c r="B7686" s="1">
        <v>1.0</v>
      </c>
    </row>
    <row r="7687" ht="15.75" customHeight="1">
      <c r="A7687" s="1" t="s">
        <v>49917</v>
      </c>
      <c r="B7687" s="1">
        <v>1.0</v>
      </c>
    </row>
    <row r="7688" ht="15.75" customHeight="1">
      <c r="A7688" s="1" t="s">
        <v>49918</v>
      </c>
      <c r="B7688" s="1">
        <v>1.0</v>
      </c>
    </row>
    <row r="7689" ht="15.75" customHeight="1">
      <c r="A7689" s="1" t="s">
        <v>49919</v>
      </c>
      <c r="B7689" s="1">
        <v>1.0</v>
      </c>
    </row>
    <row r="7690" ht="15.75" customHeight="1">
      <c r="A7690" s="1" t="s">
        <v>49920</v>
      </c>
      <c r="B7690" s="1">
        <v>1.0</v>
      </c>
    </row>
    <row r="7691" ht="15.75" customHeight="1">
      <c r="A7691" s="1" t="s">
        <v>49921</v>
      </c>
      <c r="B7691" s="1">
        <v>2.0</v>
      </c>
    </row>
    <row r="7692" ht="15.75" customHeight="1">
      <c r="A7692" s="1" t="s">
        <v>49922</v>
      </c>
      <c r="B7692" s="1">
        <v>1.0</v>
      </c>
    </row>
    <row r="7693" ht="15.75" customHeight="1">
      <c r="A7693" s="1" t="s">
        <v>49923</v>
      </c>
      <c r="B7693" s="1">
        <v>1.0</v>
      </c>
    </row>
    <row r="7694" ht="15.75" customHeight="1">
      <c r="A7694" s="1" t="s">
        <v>49924</v>
      </c>
      <c r="B7694" s="1">
        <v>1.0</v>
      </c>
    </row>
    <row r="7695" ht="15.75" customHeight="1">
      <c r="A7695" s="1" t="s">
        <v>49925</v>
      </c>
      <c r="B7695" s="1">
        <v>1.0</v>
      </c>
    </row>
    <row r="7696" ht="15.75" customHeight="1">
      <c r="A7696" s="1" t="s">
        <v>49926</v>
      </c>
      <c r="B7696" s="1">
        <v>1.0</v>
      </c>
    </row>
    <row r="7697" ht="15.75" customHeight="1">
      <c r="A7697" s="1" t="s">
        <v>49927</v>
      </c>
      <c r="B7697" s="1">
        <v>1.0</v>
      </c>
    </row>
    <row r="7698" ht="15.75" customHeight="1">
      <c r="A7698" s="1" t="s">
        <v>49928</v>
      </c>
      <c r="B7698" s="1">
        <v>1.0</v>
      </c>
    </row>
    <row r="7699" ht="15.75" customHeight="1">
      <c r="A7699" s="1" t="s">
        <v>49929</v>
      </c>
      <c r="B7699" s="1">
        <v>1.0</v>
      </c>
    </row>
    <row r="7700" ht="15.75" customHeight="1">
      <c r="A7700" s="1" t="s">
        <v>49930</v>
      </c>
      <c r="B7700" s="1">
        <v>1.0</v>
      </c>
    </row>
    <row r="7701" ht="15.75" customHeight="1">
      <c r="A7701" s="1" t="s">
        <v>49931</v>
      </c>
      <c r="B7701" s="1">
        <v>1.0</v>
      </c>
    </row>
    <row r="7702" ht="15.75" customHeight="1">
      <c r="A7702" s="1" t="s">
        <v>49932</v>
      </c>
      <c r="B7702" s="1">
        <v>2.0</v>
      </c>
    </row>
    <row r="7703" ht="15.75" customHeight="1">
      <c r="A7703" s="1" t="s">
        <v>49933</v>
      </c>
      <c r="B7703" s="1">
        <v>1.0</v>
      </c>
    </row>
    <row r="7704" ht="15.75" customHeight="1">
      <c r="A7704" s="1" t="s">
        <v>49934</v>
      </c>
      <c r="B7704" s="1">
        <v>1.0</v>
      </c>
    </row>
    <row r="7705" ht="15.75" customHeight="1">
      <c r="A7705" s="1" t="s">
        <v>49935</v>
      </c>
      <c r="B7705" s="1">
        <v>1.0</v>
      </c>
    </row>
    <row r="7706" ht="15.75" customHeight="1">
      <c r="A7706" s="1" t="s">
        <v>49936</v>
      </c>
      <c r="B7706" s="1">
        <v>1.0</v>
      </c>
    </row>
    <row r="7707" ht="15.75" customHeight="1">
      <c r="A7707" s="1" t="s">
        <v>49937</v>
      </c>
      <c r="B7707" s="1">
        <v>1.0</v>
      </c>
    </row>
    <row r="7708" ht="15.75" customHeight="1">
      <c r="A7708" s="1" t="s">
        <v>49938</v>
      </c>
      <c r="B7708" s="1">
        <v>1.0</v>
      </c>
    </row>
    <row r="7709" ht="15.75" customHeight="1">
      <c r="A7709" s="1" t="s">
        <v>49939</v>
      </c>
      <c r="B7709" s="1">
        <v>1.0</v>
      </c>
    </row>
    <row r="7710" ht="15.75" customHeight="1">
      <c r="A7710" s="1" t="s">
        <v>49940</v>
      </c>
      <c r="B7710" s="1">
        <v>1.0</v>
      </c>
    </row>
    <row r="7711" ht="15.75" customHeight="1">
      <c r="A7711" s="1" t="s">
        <v>49941</v>
      </c>
      <c r="B7711" s="1">
        <v>1.0</v>
      </c>
    </row>
    <row r="7712" ht="15.75" customHeight="1">
      <c r="A7712" s="1" t="s">
        <v>49942</v>
      </c>
      <c r="B7712" s="1">
        <v>1.0</v>
      </c>
    </row>
    <row r="7713" ht="15.75" customHeight="1">
      <c r="A7713" s="1" t="s">
        <v>49943</v>
      </c>
      <c r="B7713" s="1">
        <v>1.0</v>
      </c>
    </row>
    <row r="7714" ht="15.75" customHeight="1">
      <c r="A7714" s="1" t="s">
        <v>49944</v>
      </c>
      <c r="B7714" s="1">
        <v>1.0</v>
      </c>
    </row>
    <row r="7715" ht="15.75" customHeight="1">
      <c r="A7715" s="1" t="s">
        <v>49945</v>
      </c>
      <c r="B7715" s="1">
        <v>1.0</v>
      </c>
    </row>
    <row r="7716" ht="15.75" customHeight="1">
      <c r="A7716" s="1" t="s">
        <v>49946</v>
      </c>
      <c r="B7716" s="1">
        <v>1.0</v>
      </c>
    </row>
    <row r="7717" ht="15.75" customHeight="1">
      <c r="A7717" s="1" t="s">
        <v>49947</v>
      </c>
      <c r="B7717" s="1">
        <v>1.0</v>
      </c>
    </row>
    <row r="7718" ht="15.75" customHeight="1">
      <c r="A7718" s="1" t="s">
        <v>49948</v>
      </c>
      <c r="B7718" s="1">
        <v>1.0</v>
      </c>
    </row>
    <row r="7719" ht="15.75" customHeight="1">
      <c r="A7719" s="1" t="s">
        <v>49949</v>
      </c>
      <c r="B7719" s="1">
        <v>6.0</v>
      </c>
    </row>
    <row r="7720" ht="15.75" customHeight="1">
      <c r="A7720" s="1" t="s">
        <v>49950</v>
      </c>
      <c r="B7720" s="1">
        <v>1.0</v>
      </c>
    </row>
    <row r="7721" ht="15.75" customHeight="1">
      <c r="A7721" s="1" t="s">
        <v>49951</v>
      </c>
      <c r="B7721" s="1">
        <v>1.0</v>
      </c>
    </row>
    <row r="7722" ht="15.75" customHeight="1">
      <c r="A7722" s="1" t="s">
        <v>49952</v>
      </c>
      <c r="B7722" s="1">
        <v>1.0</v>
      </c>
    </row>
    <row r="7723" ht="15.75" customHeight="1">
      <c r="A7723" s="1" t="s">
        <v>49953</v>
      </c>
      <c r="B7723" s="1">
        <v>1.0</v>
      </c>
    </row>
    <row r="7724" ht="15.75" customHeight="1">
      <c r="A7724" s="1" t="s">
        <v>49954</v>
      </c>
      <c r="B7724" s="1">
        <v>1.0</v>
      </c>
    </row>
    <row r="7725" ht="15.75" customHeight="1">
      <c r="A7725" s="1" t="s">
        <v>49955</v>
      </c>
      <c r="B7725" s="1">
        <v>1.0</v>
      </c>
    </row>
    <row r="7726" ht="15.75" customHeight="1">
      <c r="A7726" s="1" t="s">
        <v>49956</v>
      </c>
      <c r="B7726" s="1">
        <v>1.0</v>
      </c>
    </row>
    <row r="7727" ht="15.75" customHeight="1">
      <c r="A7727" s="1" t="s">
        <v>49957</v>
      </c>
      <c r="B7727" s="1">
        <v>2.0</v>
      </c>
    </row>
    <row r="7728" ht="15.75" customHeight="1">
      <c r="A7728" s="1" t="s">
        <v>49958</v>
      </c>
      <c r="B7728" s="1">
        <v>1.0</v>
      </c>
    </row>
    <row r="7729" ht="15.75" customHeight="1">
      <c r="A7729" s="1" t="s">
        <v>49959</v>
      </c>
      <c r="B7729" s="1">
        <v>1.0</v>
      </c>
    </row>
    <row r="7730" ht="15.75" customHeight="1">
      <c r="A7730" s="1" t="s">
        <v>49960</v>
      </c>
      <c r="B7730" s="1">
        <v>1.0</v>
      </c>
    </row>
    <row r="7731" ht="15.75" customHeight="1">
      <c r="A7731" s="1" t="s">
        <v>49961</v>
      </c>
      <c r="B7731" s="1">
        <v>1.0</v>
      </c>
    </row>
    <row r="7732" ht="15.75" customHeight="1">
      <c r="A7732" s="1" t="s">
        <v>49962</v>
      </c>
      <c r="B7732" s="1">
        <v>1.0</v>
      </c>
    </row>
    <row r="7733" ht="15.75" customHeight="1">
      <c r="A7733" s="1" t="s">
        <v>49963</v>
      </c>
      <c r="B7733" s="1">
        <v>1.0</v>
      </c>
    </row>
    <row r="7734" ht="15.75" customHeight="1">
      <c r="A7734" s="1" t="s">
        <v>49964</v>
      </c>
      <c r="B7734" s="1">
        <v>1.0</v>
      </c>
    </row>
    <row r="7735" ht="15.75" customHeight="1">
      <c r="A7735" s="1" t="s">
        <v>49965</v>
      </c>
      <c r="B7735" s="1">
        <v>1.0</v>
      </c>
    </row>
    <row r="7736" ht="15.75" customHeight="1">
      <c r="A7736" s="1" t="s">
        <v>49966</v>
      </c>
      <c r="B7736" s="1">
        <v>1.0</v>
      </c>
    </row>
    <row r="7737" ht="15.75" customHeight="1">
      <c r="A7737" s="1" t="s">
        <v>49967</v>
      </c>
      <c r="B7737" s="1">
        <v>1.0</v>
      </c>
    </row>
    <row r="7738" ht="15.75" customHeight="1">
      <c r="A7738" s="1" t="s">
        <v>49968</v>
      </c>
      <c r="B7738" s="1">
        <v>1.0</v>
      </c>
    </row>
    <row r="7739" ht="15.75" customHeight="1">
      <c r="A7739" s="1" t="s">
        <v>49969</v>
      </c>
      <c r="B7739" s="1">
        <v>1.0</v>
      </c>
    </row>
    <row r="7740" ht="15.75" customHeight="1">
      <c r="A7740" s="1" t="s">
        <v>49970</v>
      </c>
      <c r="B7740" s="1">
        <v>1.0</v>
      </c>
    </row>
    <row r="7741" ht="15.75" customHeight="1">
      <c r="A7741" s="1" t="s">
        <v>49971</v>
      </c>
      <c r="B7741" s="1">
        <v>1.0</v>
      </c>
    </row>
    <row r="7742" ht="15.75" customHeight="1">
      <c r="A7742" s="1" t="s">
        <v>49972</v>
      </c>
      <c r="B7742" s="1">
        <v>1.0</v>
      </c>
    </row>
    <row r="7743" ht="15.75" customHeight="1">
      <c r="A7743" s="1" t="s">
        <v>49973</v>
      </c>
      <c r="B7743" s="1">
        <v>1.0</v>
      </c>
    </row>
    <row r="7744" ht="15.75" customHeight="1">
      <c r="A7744" s="1" t="s">
        <v>49974</v>
      </c>
      <c r="B7744" s="1">
        <v>1.0</v>
      </c>
    </row>
    <row r="7745" ht="15.75" customHeight="1">
      <c r="A7745" s="1" t="s">
        <v>49975</v>
      </c>
      <c r="B7745" s="1">
        <v>1.0</v>
      </c>
    </row>
    <row r="7746" ht="15.75" customHeight="1">
      <c r="A7746" s="1" t="s">
        <v>49976</v>
      </c>
      <c r="B7746" s="1">
        <v>1.0</v>
      </c>
    </row>
    <row r="7747" ht="15.75" customHeight="1">
      <c r="A7747" s="1" t="s">
        <v>49977</v>
      </c>
      <c r="B7747" s="1">
        <v>1.0</v>
      </c>
    </row>
    <row r="7748" ht="15.75" customHeight="1">
      <c r="A7748" s="1" t="s">
        <v>49978</v>
      </c>
      <c r="B7748" s="1">
        <v>1.0</v>
      </c>
    </row>
    <row r="7749" ht="15.75" customHeight="1">
      <c r="A7749" s="1" t="s">
        <v>49979</v>
      </c>
      <c r="B7749" s="1">
        <v>1.0</v>
      </c>
    </row>
    <row r="7750" ht="15.75" customHeight="1">
      <c r="A7750" s="1" t="s">
        <v>49980</v>
      </c>
      <c r="B7750" s="1">
        <v>1.0</v>
      </c>
    </row>
    <row r="7751" ht="15.75" customHeight="1">
      <c r="A7751" s="1" t="s">
        <v>49981</v>
      </c>
      <c r="B7751" s="1">
        <v>1.0</v>
      </c>
    </row>
    <row r="7752" ht="15.75" customHeight="1">
      <c r="A7752" s="1" t="s">
        <v>49982</v>
      </c>
      <c r="B7752" s="1">
        <v>1.0</v>
      </c>
    </row>
    <row r="7753" ht="15.75" customHeight="1">
      <c r="A7753" s="1" t="s">
        <v>49983</v>
      </c>
      <c r="B7753" s="1">
        <v>1.0</v>
      </c>
    </row>
    <row r="7754" ht="15.75" customHeight="1">
      <c r="A7754" s="1" t="s">
        <v>49984</v>
      </c>
      <c r="B7754" s="1">
        <v>1.0</v>
      </c>
    </row>
    <row r="7755" ht="15.75" customHeight="1">
      <c r="A7755" s="1" t="s">
        <v>49985</v>
      </c>
      <c r="B7755" s="1">
        <v>1.0</v>
      </c>
    </row>
    <row r="7756" ht="15.75" customHeight="1">
      <c r="A7756" s="1" t="s">
        <v>49986</v>
      </c>
      <c r="B7756" s="1">
        <v>15.0</v>
      </c>
    </row>
    <row r="7757" ht="15.75" customHeight="1">
      <c r="A7757" s="1" t="s">
        <v>49987</v>
      </c>
      <c r="B7757" s="1">
        <v>1.0</v>
      </c>
    </row>
    <row r="7758" ht="15.75" customHeight="1">
      <c r="A7758" s="1" t="s">
        <v>49988</v>
      </c>
      <c r="B7758" s="1">
        <v>1.0</v>
      </c>
    </row>
    <row r="7759" ht="15.75" customHeight="1">
      <c r="A7759" s="1" t="s">
        <v>49989</v>
      </c>
      <c r="B7759" s="1">
        <v>1.0</v>
      </c>
    </row>
    <row r="7760" ht="15.75" customHeight="1">
      <c r="A7760" s="1" t="s">
        <v>49990</v>
      </c>
      <c r="B7760" s="1">
        <v>2.0</v>
      </c>
    </row>
    <row r="7761" ht="15.75" customHeight="1">
      <c r="A7761" s="1" t="s">
        <v>49991</v>
      </c>
      <c r="B7761" s="1">
        <v>12.0</v>
      </c>
    </row>
    <row r="7762" ht="15.75" customHeight="1">
      <c r="A7762" s="1" t="s">
        <v>49992</v>
      </c>
      <c r="B7762" s="1">
        <v>1.0</v>
      </c>
    </row>
    <row r="7763" ht="15.75" customHeight="1">
      <c r="A7763" s="1" t="s">
        <v>49993</v>
      </c>
      <c r="B7763" s="1">
        <v>1.0</v>
      </c>
    </row>
    <row r="7764" ht="15.75" customHeight="1">
      <c r="A7764" s="1" t="s">
        <v>49994</v>
      </c>
      <c r="B7764" s="1">
        <v>1.0</v>
      </c>
    </row>
    <row r="7765" ht="15.75" customHeight="1">
      <c r="A7765" s="1" t="s">
        <v>49995</v>
      </c>
      <c r="B7765" s="1">
        <v>1.0</v>
      </c>
    </row>
    <row r="7766" ht="15.75" customHeight="1">
      <c r="A7766" s="1" t="s">
        <v>49996</v>
      </c>
      <c r="B7766" s="1">
        <v>1.0</v>
      </c>
    </row>
    <row r="7767" ht="15.75" customHeight="1">
      <c r="A7767" s="1" t="s">
        <v>49997</v>
      </c>
      <c r="B7767" s="1">
        <v>1.0</v>
      </c>
    </row>
    <row r="7768" ht="15.75" customHeight="1">
      <c r="A7768" s="1" t="s">
        <v>49998</v>
      </c>
      <c r="B7768" s="1">
        <v>2.0</v>
      </c>
    </row>
    <row r="7769" ht="15.75" customHeight="1">
      <c r="A7769" s="1" t="s">
        <v>49999</v>
      </c>
      <c r="B7769" s="1">
        <v>1.0</v>
      </c>
    </row>
    <row r="7770" ht="15.75" customHeight="1">
      <c r="A7770" s="1" t="s">
        <v>50000</v>
      </c>
      <c r="B7770" s="1">
        <v>1.0</v>
      </c>
    </row>
    <row r="7771" ht="15.75" customHeight="1">
      <c r="A7771" s="1" t="s">
        <v>50001</v>
      </c>
      <c r="B7771" s="1">
        <v>1.0</v>
      </c>
    </row>
    <row r="7772" ht="15.75" customHeight="1">
      <c r="A7772" s="1" t="s">
        <v>50002</v>
      </c>
      <c r="B7772" s="1">
        <v>1.0</v>
      </c>
    </row>
    <row r="7773" ht="15.75" customHeight="1">
      <c r="A7773" s="1" t="s">
        <v>50003</v>
      </c>
      <c r="B7773" s="1">
        <v>1.0</v>
      </c>
    </row>
    <row r="7774" ht="15.75" customHeight="1">
      <c r="A7774" s="1" t="s">
        <v>50004</v>
      </c>
      <c r="B7774" s="1">
        <v>1.0</v>
      </c>
    </row>
    <row r="7775" ht="15.75" customHeight="1">
      <c r="A7775" s="1" t="s">
        <v>50005</v>
      </c>
      <c r="B7775" s="1">
        <v>1.0</v>
      </c>
    </row>
    <row r="7776" ht="15.75" customHeight="1">
      <c r="A7776" s="1" t="s">
        <v>50006</v>
      </c>
      <c r="B7776" s="1">
        <v>1.0</v>
      </c>
    </row>
    <row r="7777" ht="15.75" customHeight="1">
      <c r="A7777" s="1" t="s">
        <v>50007</v>
      </c>
      <c r="B7777" s="1">
        <v>1.0</v>
      </c>
    </row>
    <row r="7778" ht="15.75" customHeight="1">
      <c r="A7778" s="1" t="s">
        <v>50008</v>
      </c>
      <c r="B7778" s="1">
        <v>1.0</v>
      </c>
    </row>
    <row r="7779" ht="15.75" customHeight="1">
      <c r="A7779" s="1" t="s">
        <v>50009</v>
      </c>
      <c r="B7779" s="1">
        <v>1.0</v>
      </c>
    </row>
    <row r="7780" ht="15.75" customHeight="1">
      <c r="A7780" s="1" t="s">
        <v>50010</v>
      </c>
      <c r="B7780" s="1">
        <v>1.0</v>
      </c>
    </row>
    <row r="7781" ht="15.75" customHeight="1">
      <c r="A7781" s="1" t="s">
        <v>50011</v>
      </c>
      <c r="B7781" s="1">
        <v>1.0</v>
      </c>
    </row>
    <row r="7782" ht="15.75" customHeight="1">
      <c r="A7782" s="1" t="s">
        <v>50012</v>
      </c>
      <c r="B7782" s="1">
        <v>1.0</v>
      </c>
    </row>
    <row r="7783" ht="15.75" customHeight="1">
      <c r="A7783" s="1" t="s">
        <v>50013</v>
      </c>
      <c r="B7783" s="1">
        <v>1.0</v>
      </c>
    </row>
    <row r="7784" ht="15.75" customHeight="1">
      <c r="A7784" s="1" t="s">
        <v>50014</v>
      </c>
      <c r="B7784" s="1">
        <v>1.0</v>
      </c>
    </row>
    <row r="7785" ht="15.75" customHeight="1">
      <c r="A7785" s="1" t="s">
        <v>50015</v>
      </c>
      <c r="B7785" s="1">
        <v>1.0</v>
      </c>
    </row>
    <row r="7786" ht="15.75" customHeight="1">
      <c r="A7786" s="1" t="s">
        <v>50016</v>
      </c>
      <c r="B7786" s="1">
        <v>1.0</v>
      </c>
    </row>
    <row r="7787" ht="15.75" customHeight="1">
      <c r="A7787" s="1" t="s">
        <v>50017</v>
      </c>
      <c r="B7787" s="1">
        <v>1.0</v>
      </c>
    </row>
    <row r="7788" ht="15.75" customHeight="1">
      <c r="A7788" s="1" t="s">
        <v>50018</v>
      </c>
      <c r="B7788" s="1">
        <v>2.0</v>
      </c>
    </row>
    <row r="7789" ht="15.75" customHeight="1">
      <c r="A7789" s="1" t="s">
        <v>50019</v>
      </c>
      <c r="B7789" s="1">
        <v>1.0</v>
      </c>
    </row>
    <row r="7790" ht="15.75" customHeight="1">
      <c r="A7790" s="1" t="s">
        <v>50020</v>
      </c>
      <c r="B7790" s="1">
        <v>1.0</v>
      </c>
    </row>
    <row r="7791" ht="15.75" customHeight="1">
      <c r="A7791" s="1" t="s">
        <v>50021</v>
      </c>
      <c r="B7791" s="1">
        <v>1.0</v>
      </c>
    </row>
    <row r="7792" ht="15.75" customHeight="1">
      <c r="A7792" s="1" t="s">
        <v>50022</v>
      </c>
      <c r="B7792" s="1">
        <v>1.0</v>
      </c>
    </row>
    <row r="7793" ht="15.75" customHeight="1">
      <c r="A7793" s="1" t="s">
        <v>50023</v>
      </c>
      <c r="B7793" s="1">
        <v>1.0</v>
      </c>
    </row>
    <row r="7794" ht="15.75" customHeight="1">
      <c r="A7794" s="1" t="s">
        <v>50024</v>
      </c>
      <c r="B7794" s="1">
        <v>1.0</v>
      </c>
    </row>
    <row r="7795" ht="15.75" customHeight="1">
      <c r="A7795" s="1" t="s">
        <v>50025</v>
      </c>
      <c r="B7795" s="1">
        <v>1.0</v>
      </c>
    </row>
    <row r="7796" ht="15.75" customHeight="1">
      <c r="A7796" s="1" t="s">
        <v>50026</v>
      </c>
      <c r="B7796" s="1">
        <v>1.0</v>
      </c>
    </row>
    <row r="7797" ht="15.75" customHeight="1">
      <c r="A7797" s="1" t="s">
        <v>50027</v>
      </c>
      <c r="B7797" s="1">
        <v>1.0</v>
      </c>
    </row>
    <row r="7798" ht="15.75" customHeight="1">
      <c r="A7798" s="1" t="s">
        <v>50028</v>
      </c>
      <c r="B7798" s="1">
        <v>1.0</v>
      </c>
    </row>
    <row r="7799" ht="15.75" customHeight="1">
      <c r="A7799" s="1" t="s">
        <v>50029</v>
      </c>
      <c r="B7799" s="1">
        <v>1.0</v>
      </c>
    </row>
    <row r="7800" ht="15.75" customHeight="1">
      <c r="A7800" s="1" t="s">
        <v>50030</v>
      </c>
      <c r="B7800" s="1">
        <v>1.0</v>
      </c>
    </row>
    <row r="7801" ht="15.75" customHeight="1">
      <c r="A7801" s="1" t="s">
        <v>50031</v>
      </c>
      <c r="B7801" s="1">
        <v>1.0</v>
      </c>
    </row>
    <row r="7802" ht="15.75" customHeight="1">
      <c r="A7802" s="1" t="s">
        <v>50032</v>
      </c>
      <c r="B7802" s="1">
        <v>1.0</v>
      </c>
    </row>
    <row r="7803" ht="15.75" customHeight="1">
      <c r="A7803" s="1" t="s">
        <v>50033</v>
      </c>
      <c r="B7803" s="1">
        <v>1.0</v>
      </c>
    </row>
    <row r="7804" ht="15.75" customHeight="1">
      <c r="A7804" s="1" t="s">
        <v>50034</v>
      </c>
      <c r="B7804" s="1">
        <v>1.0</v>
      </c>
    </row>
    <row r="7805" ht="15.75" customHeight="1">
      <c r="A7805" s="1" t="s">
        <v>50035</v>
      </c>
      <c r="B7805" s="1">
        <v>1.0</v>
      </c>
    </row>
    <row r="7806" ht="15.75" customHeight="1">
      <c r="A7806" s="1" t="s">
        <v>50036</v>
      </c>
      <c r="B7806" s="1">
        <v>1.0</v>
      </c>
    </row>
    <row r="7807" ht="15.75" customHeight="1">
      <c r="A7807" s="1" t="s">
        <v>50037</v>
      </c>
      <c r="B7807" s="1">
        <v>1.0</v>
      </c>
    </row>
    <row r="7808" ht="15.75" customHeight="1">
      <c r="A7808" s="1" t="s">
        <v>50038</v>
      </c>
      <c r="B7808" s="1">
        <v>1.0</v>
      </c>
    </row>
    <row r="7809" ht="15.75" customHeight="1">
      <c r="A7809" s="1" t="s">
        <v>50039</v>
      </c>
      <c r="B7809" s="1">
        <v>1.0</v>
      </c>
    </row>
    <row r="7810" ht="15.75" customHeight="1">
      <c r="A7810" s="1" t="s">
        <v>50040</v>
      </c>
      <c r="B7810" s="1">
        <v>1.0</v>
      </c>
    </row>
    <row r="7811" ht="15.75" customHeight="1">
      <c r="A7811" s="1" t="s">
        <v>50041</v>
      </c>
      <c r="B7811" s="1">
        <v>1.0</v>
      </c>
    </row>
    <row r="7812" ht="15.75" customHeight="1">
      <c r="A7812" s="1" t="s">
        <v>50042</v>
      </c>
      <c r="B7812" s="1">
        <v>1.0</v>
      </c>
    </row>
    <row r="7813" ht="15.75" customHeight="1">
      <c r="A7813" s="1" t="s">
        <v>50043</v>
      </c>
      <c r="B7813" s="1">
        <v>1.0</v>
      </c>
    </row>
    <row r="7814" ht="15.75" customHeight="1">
      <c r="A7814" s="1" t="s">
        <v>50044</v>
      </c>
      <c r="B7814" s="1">
        <v>1.0</v>
      </c>
    </row>
    <row r="7815" ht="15.75" customHeight="1">
      <c r="A7815" s="1" t="s">
        <v>50045</v>
      </c>
      <c r="B7815" s="1">
        <v>1.0</v>
      </c>
    </row>
    <row r="7816" ht="15.75" customHeight="1">
      <c r="A7816" s="1" t="s">
        <v>50046</v>
      </c>
      <c r="B7816" s="1">
        <v>1.0</v>
      </c>
    </row>
    <row r="7817" ht="15.75" customHeight="1">
      <c r="A7817" s="1" t="s">
        <v>50047</v>
      </c>
      <c r="B7817" s="1">
        <v>1.0</v>
      </c>
    </row>
    <row r="7818" ht="15.75" customHeight="1">
      <c r="A7818" s="1" t="s">
        <v>50048</v>
      </c>
      <c r="B7818" s="1">
        <v>1.0</v>
      </c>
    </row>
    <row r="7819" ht="15.75" customHeight="1">
      <c r="A7819" s="1" t="s">
        <v>50049</v>
      </c>
      <c r="B7819" s="1">
        <v>1.0</v>
      </c>
    </row>
    <row r="7820" ht="15.75" customHeight="1">
      <c r="A7820" s="1" t="s">
        <v>50050</v>
      </c>
      <c r="B7820" s="1">
        <v>1.0</v>
      </c>
    </row>
    <row r="7821" ht="15.75" customHeight="1">
      <c r="A7821" s="1" t="s">
        <v>50051</v>
      </c>
      <c r="B7821" s="1">
        <v>1.0</v>
      </c>
    </row>
    <row r="7822" ht="15.75" customHeight="1">
      <c r="A7822" s="1" t="s">
        <v>50052</v>
      </c>
      <c r="B7822" s="1">
        <v>1.0</v>
      </c>
    </row>
    <row r="7823" ht="15.75" customHeight="1">
      <c r="A7823" s="1" t="s">
        <v>50053</v>
      </c>
      <c r="B7823" s="1">
        <v>2.0</v>
      </c>
    </row>
    <row r="7824" ht="15.75" customHeight="1">
      <c r="A7824" s="1" t="s">
        <v>50054</v>
      </c>
      <c r="B7824" s="1">
        <v>1.0</v>
      </c>
    </row>
    <row r="7825" ht="15.75" customHeight="1">
      <c r="A7825" s="1" t="s">
        <v>50055</v>
      </c>
      <c r="B7825" s="1">
        <v>1.0</v>
      </c>
    </row>
    <row r="7826" ht="15.75" customHeight="1">
      <c r="A7826" s="1" t="s">
        <v>50056</v>
      </c>
      <c r="B7826" s="1">
        <v>1.0</v>
      </c>
    </row>
    <row r="7827" ht="15.75" customHeight="1">
      <c r="A7827" s="1" t="s">
        <v>50057</v>
      </c>
      <c r="B7827" s="1">
        <v>1.0</v>
      </c>
    </row>
    <row r="7828" ht="15.75" customHeight="1">
      <c r="A7828" s="1" t="s">
        <v>50058</v>
      </c>
      <c r="B7828" s="1">
        <v>1.0</v>
      </c>
    </row>
    <row r="7829" ht="15.75" customHeight="1">
      <c r="A7829" s="1" t="s">
        <v>50059</v>
      </c>
      <c r="B7829" s="1">
        <v>1.0</v>
      </c>
    </row>
    <row r="7830" ht="15.75" customHeight="1">
      <c r="A7830" s="1" t="s">
        <v>50060</v>
      </c>
      <c r="B7830" s="1">
        <v>1.0</v>
      </c>
    </row>
    <row r="7831" ht="15.75" customHeight="1">
      <c r="A7831" s="1" t="s">
        <v>50061</v>
      </c>
      <c r="B7831" s="1">
        <v>2.0</v>
      </c>
    </row>
    <row r="7832" ht="15.75" customHeight="1">
      <c r="A7832" s="1" t="s">
        <v>50062</v>
      </c>
      <c r="B7832" s="1">
        <v>1.0</v>
      </c>
    </row>
    <row r="7833" ht="15.75" customHeight="1">
      <c r="A7833" s="1" t="s">
        <v>50063</v>
      </c>
      <c r="B7833" s="1">
        <v>1.0</v>
      </c>
    </row>
    <row r="7834" ht="15.75" customHeight="1">
      <c r="A7834" s="1" t="s">
        <v>50064</v>
      </c>
      <c r="B7834" s="1">
        <v>1.0</v>
      </c>
    </row>
    <row r="7835" ht="15.75" customHeight="1">
      <c r="A7835" s="1" t="s">
        <v>50065</v>
      </c>
      <c r="B7835" s="1">
        <v>1.0</v>
      </c>
    </row>
    <row r="7836" ht="15.75" customHeight="1">
      <c r="A7836" s="1" t="s">
        <v>50066</v>
      </c>
      <c r="B7836" s="1">
        <v>1.0</v>
      </c>
    </row>
    <row r="7837" ht="15.75" customHeight="1">
      <c r="A7837" s="1" t="s">
        <v>50067</v>
      </c>
      <c r="B7837" s="1">
        <v>1.0</v>
      </c>
    </row>
    <row r="7838" ht="15.75" customHeight="1">
      <c r="A7838" s="1" t="s">
        <v>50068</v>
      </c>
      <c r="B7838" s="1">
        <v>1.0</v>
      </c>
    </row>
    <row r="7839" ht="15.75" customHeight="1">
      <c r="A7839" s="1" t="s">
        <v>50069</v>
      </c>
      <c r="B7839" s="1">
        <v>1.0</v>
      </c>
    </row>
    <row r="7840" ht="15.75" customHeight="1">
      <c r="A7840" s="1" t="s">
        <v>50070</v>
      </c>
      <c r="B7840" s="1">
        <v>1.0</v>
      </c>
    </row>
    <row r="7841" ht="15.75" customHeight="1">
      <c r="A7841" s="1" t="s">
        <v>50071</v>
      </c>
      <c r="B7841" s="1">
        <v>1.0</v>
      </c>
    </row>
    <row r="7842" ht="15.75" customHeight="1">
      <c r="A7842" s="1" t="s">
        <v>50072</v>
      </c>
      <c r="B7842" s="1">
        <v>1.0</v>
      </c>
    </row>
    <row r="7843" ht="15.75" customHeight="1">
      <c r="A7843" s="1" t="s">
        <v>50073</v>
      </c>
      <c r="B7843" s="1">
        <v>1.0</v>
      </c>
    </row>
    <row r="7844" ht="15.75" customHeight="1">
      <c r="A7844" s="1" t="s">
        <v>50074</v>
      </c>
      <c r="B7844" s="1">
        <v>1.0</v>
      </c>
    </row>
    <row r="7845" ht="15.75" customHeight="1">
      <c r="A7845" s="1" t="s">
        <v>50075</v>
      </c>
      <c r="B7845" s="1">
        <v>2.0</v>
      </c>
    </row>
    <row r="7846" ht="15.75" customHeight="1">
      <c r="A7846" s="1" t="s">
        <v>50076</v>
      </c>
      <c r="B7846" s="1">
        <v>1.0</v>
      </c>
    </row>
    <row r="7847" ht="15.75" customHeight="1">
      <c r="A7847" s="1" t="s">
        <v>50077</v>
      </c>
      <c r="B7847" s="1">
        <v>1.0</v>
      </c>
    </row>
    <row r="7848" ht="15.75" customHeight="1">
      <c r="A7848" s="1" t="s">
        <v>50078</v>
      </c>
      <c r="B7848" s="1">
        <v>1.0</v>
      </c>
    </row>
    <row r="7849" ht="15.75" customHeight="1">
      <c r="A7849" s="1" t="s">
        <v>50079</v>
      </c>
      <c r="B7849" s="1">
        <v>1.0</v>
      </c>
    </row>
    <row r="7850" ht="15.75" customHeight="1">
      <c r="A7850" s="1" t="s">
        <v>50080</v>
      </c>
      <c r="B7850" s="1">
        <v>1.0</v>
      </c>
    </row>
    <row r="7851" ht="15.75" customHeight="1">
      <c r="A7851" s="1" t="s">
        <v>50081</v>
      </c>
      <c r="B7851" s="1">
        <v>1.0</v>
      </c>
    </row>
    <row r="7852" ht="15.75" customHeight="1">
      <c r="A7852" s="1" t="s">
        <v>50082</v>
      </c>
      <c r="B7852" s="1">
        <v>1.0</v>
      </c>
    </row>
    <row r="7853" ht="15.75" customHeight="1">
      <c r="A7853" s="1" t="s">
        <v>50083</v>
      </c>
      <c r="B7853" s="1">
        <v>1.0</v>
      </c>
    </row>
    <row r="7854" ht="15.75" customHeight="1">
      <c r="A7854" s="1" t="s">
        <v>50084</v>
      </c>
      <c r="B7854" s="1">
        <v>1.0</v>
      </c>
    </row>
    <row r="7855" ht="15.75" customHeight="1">
      <c r="A7855" s="1" t="s">
        <v>50085</v>
      </c>
      <c r="B7855" s="1">
        <v>1.0</v>
      </c>
    </row>
    <row r="7856" ht="15.75" customHeight="1">
      <c r="A7856" s="1" t="s">
        <v>50086</v>
      </c>
      <c r="B7856" s="1">
        <v>1.0</v>
      </c>
    </row>
    <row r="7857" ht="15.75" customHeight="1">
      <c r="A7857" s="1" t="s">
        <v>50087</v>
      </c>
      <c r="B7857" s="1">
        <v>1.0</v>
      </c>
    </row>
    <row r="7858" ht="15.75" customHeight="1">
      <c r="A7858" s="1" t="s">
        <v>50088</v>
      </c>
      <c r="B7858" s="1">
        <v>5.0</v>
      </c>
    </row>
    <row r="7859" ht="15.75" customHeight="1">
      <c r="A7859" s="1" t="s">
        <v>50089</v>
      </c>
      <c r="B7859" s="1">
        <v>1.0</v>
      </c>
    </row>
    <row r="7860" ht="15.75" customHeight="1">
      <c r="A7860" s="1" t="s">
        <v>50090</v>
      </c>
      <c r="B7860" s="1">
        <v>1.0</v>
      </c>
    </row>
    <row r="7861" ht="15.75" customHeight="1">
      <c r="A7861" s="1" t="s">
        <v>50091</v>
      </c>
      <c r="B7861" s="1">
        <v>1.0</v>
      </c>
    </row>
    <row r="7862" ht="15.75" customHeight="1">
      <c r="A7862" s="1" t="s">
        <v>50092</v>
      </c>
      <c r="B7862" s="1">
        <v>1.0</v>
      </c>
    </row>
    <row r="7863" ht="15.75" customHeight="1">
      <c r="A7863" s="1" t="s">
        <v>50093</v>
      </c>
      <c r="B7863" s="1">
        <v>1.0</v>
      </c>
    </row>
    <row r="7864" ht="15.75" customHeight="1">
      <c r="A7864" s="1" t="s">
        <v>50094</v>
      </c>
      <c r="B7864" s="1">
        <v>1.0</v>
      </c>
    </row>
    <row r="7865" ht="15.75" customHeight="1">
      <c r="A7865" s="1" t="s">
        <v>50095</v>
      </c>
      <c r="B7865" s="1">
        <v>2.0</v>
      </c>
    </row>
    <row r="7866" ht="15.75" customHeight="1">
      <c r="A7866" s="1" t="s">
        <v>50096</v>
      </c>
      <c r="B7866" s="1">
        <v>1.0</v>
      </c>
    </row>
    <row r="7867" ht="15.75" customHeight="1">
      <c r="A7867" s="1" t="s">
        <v>50097</v>
      </c>
      <c r="B7867" s="1">
        <v>1.0</v>
      </c>
    </row>
    <row r="7868" ht="15.75" customHeight="1">
      <c r="A7868" s="1" t="s">
        <v>50098</v>
      </c>
      <c r="B7868" s="1">
        <v>1.0</v>
      </c>
    </row>
    <row r="7869" ht="15.75" customHeight="1">
      <c r="A7869" s="1" t="s">
        <v>50099</v>
      </c>
      <c r="B7869" s="1">
        <v>1.0</v>
      </c>
    </row>
    <row r="7870" ht="15.75" customHeight="1">
      <c r="A7870" s="1" t="s">
        <v>50100</v>
      </c>
      <c r="B7870" s="1">
        <v>1.0</v>
      </c>
    </row>
    <row r="7871" ht="15.75" customHeight="1">
      <c r="A7871" s="1" t="s">
        <v>50101</v>
      </c>
      <c r="B7871" s="1">
        <v>1.0</v>
      </c>
    </row>
    <row r="7872" ht="15.75" customHeight="1">
      <c r="A7872" s="1" t="s">
        <v>50102</v>
      </c>
      <c r="B7872" s="1">
        <v>1.0</v>
      </c>
    </row>
    <row r="7873" ht="15.75" customHeight="1">
      <c r="A7873" s="1" t="s">
        <v>50103</v>
      </c>
      <c r="B7873" s="1">
        <v>2.0</v>
      </c>
    </row>
    <row r="7874" ht="15.75" customHeight="1">
      <c r="A7874" s="1" t="s">
        <v>50104</v>
      </c>
      <c r="B7874" s="1">
        <v>1.0</v>
      </c>
    </row>
    <row r="7875" ht="15.75" customHeight="1">
      <c r="A7875" s="1" t="s">
        <v>50105</v>
      </c>
      <c r="B7875" s="1">
        <v>1.0</v>
      </c>
    </row>
    <row r="7876" ht="15.75" customHeight="1">
      <c r="A7876" s="1" t="s">
        <v>50106</v>
      </c>
      <c r="B7876" s="1">
        <v>1.0</v>
      </c>
    </row>
    <row r="7877" ht="15.75" customHeight="1">
      <c r="A7877" s="1" t="s">
        <v>50107</v>
      </c>
      <c r="B7877" s="1">
        <v>1.0</v>
      </c>
    </row>
    <row r="7878" ht="15.75" customHeight="1">
      <c r="A7878" s="1" t="s">
        <v>50108</v>
      </c>
      <c r="B7878" s="1">
        <v>1.0</v>
      </c>
    </row>
    <row r="7879" ht="15.75" customHeight="1">
      <c r="A7879" s="1" t="s">
        <v>50109</v>
      </c>
      <c r="B7879" s="1">
        <v>4.0</v>
      </c>
    </row>
    <row r="7880" ht="15.75" customHeight="1">
      <c r="A7880" s="1" t="s">
        <v>50110</v>
      </c>
      <c r="B7880" s="1">
        <v>1.0</v>
      </c>
    </row>
    <row r="7881" ht="15.75" customHeight="1">
      <c r="A7881" s="1" t="s">
        <v>50111</v>
      </c>
      <c r="B7881" s="1">
        <v>1.0</v>
      </c>
    </row>
    <row r="7882" ht="15.75" customHeight="1">
      <c r="A7882" s="1" t="s">
        <v>50112</v>
      </c>
      <c r="B7882" s="1">
        <v>1.0</v>
      </c>
    </row>
    <row r="7883" ht="15.75" customHeight="1">
      <c r="A7883" s="1" t="s">
        <v>50113</v>
      </c>
      <c r="B7883" s="1">
        <v>1.0</v>
      </c>
    </row>
    <row r="7884" ht="15.75" customHeight="1">
      <c r="A7884" s="1" t="s">
        <v>50114</v>
      </c>
      <c r="B7884" s="1">
        <v>1.0</v>
      </c>
    </row>
    <row r="7885" ht="15.75" customHeight="1">
      <c r="A7885" s="1" t="s">
        <v>50115</v>
      </c>
      <c r="B7885" s="1">
        <v>2.0</v>
      </c>
    </row>
    <row r="7886" ht="15.75" customHeight="1">
      <c r="A7886" s="1" t="s">
        <v>50116</v>
      </c>
      <c r="B7886" s="1">
        <v>1.0</v>
      </c>
    </row>
    <row r="7887" ht="15.75" customHeight="1">
      <c r="A7887" s="1" t="s">
        <v>50117</v>
      </c>
      <c r="B7887" s="1">
        <v>1.0</v>
      </c>
    </row>
    <row r="7888" ht="15.75" customHeight="1">
      <c r="A7888" s="1" t="s">
        <v>50118</v>
      </c>
      <c r="B7888" s="1">
        <v>1.0</v>
      </c>
    </row>
    <row r="7889" ht="15.75" customHeight="1">
      <c r="A7889" s="1" t="s">
        <v>50119</v>
      </c>
      <c r="B7889" s="1">
        <v>1.0</v>
      </c>
    </row>
    <row r="7890" ht="15.75" customHeight="1">
      <c r="A7890" s="1" t="s">
        <v>50120</v>
      </c>
      <c r="B7890" s="1">
        <v>1.0</v>
      </c>
    </row>
    <row r="7891" ht="15.75" customHeight="1">
      <c r="A7891" s="1" t="s">
        <v>50121</v>
      </c>
      <c r="B7891" s="1">
        <v>1.0</v>
      </c>
    </row>
    <row r="7892" ht="15.75" customHeight="1">
      <c r="A7892" s="1" t="s">
        <v>50122</v>
      </c>
      <c r="B7892" s="1">
        <v>1.0</v>
      </c>
    </row>
    <row r="7893" ht="15.75" customHeight="1">
      <c r="A7893" s="1" t="s">
        <v>50123</v>
      </c>
      <c r="B7893" s="1">
        <v>1.0</v>
      </c>
    </row>
    <row r="7894" ht="15.75" customHeight="1">
      <c r="A7894" s="1" t="s">
        <v>50124</v>
      </c>
      <c r="B7894" s="1">
        <v>1.0</v>
      </c>
    </row>
    <row r="7895" ht="15.75" customHeight="1">
      <c r="A7895" s="1" t="s">
        <v>50125</v>
      </c>
      <c r="B7895" s="1">
        <v>1.0</v>
      </c>
    </row>
    <row r="7896" ht="15.75" customHeight="1">
      <c r="A7896" s="1" t="s">
        <v>50126</v>
      </c>
      <c r="B7896" s="1">
        <v>1.0</v>
      </c>
    </row>
    <row r="7897" ht="15.75" customHeight="1">
      <c r="A7897" s="1" t="s">
        <v>50127</v>
      </c>
      <c r="B7897" s="1">
        <v>1.0</v>
      </c>
    </row>
    <row r="7898" ht="15.75" customHeight="1">
      <c r="A7898" s="1" t="s">
        <v>50128</v>
      </c>
      <c r="B7898" s="1">
        <v>1.0</v>
      </c>
    </row>
    <row r="7899" ht="15.75" customHeight="1">
      <c r="A7899" s="1" t="s">
        <v>50129</v>
      </c>
      <c r="B7899" s="1">
        <v>1.0</v>
      </c>
    </row>
    <row r="7900" ht="15.75" customHeight="1">
      <c r="A7900" s="1" t="s">
        <v>50130</v>
      </c>
      <c r="B7900" s="1">
        <v>1.0</v>
      </c>
    </row>
    <row r="7901" ht="15.75" customHeight="1">
      <c r="A7901" s="1" t="s">
        <v>50131</v>
      </c>
      <c r="B7901" s="1">
        <v>1.0</v>
      </c>
    </row>
    <row r="7902" ht="15.75" customHeight="1">
      <c r="A7902" s="1" t="s">
        <v>50132</v>
      </c>
      <c r="B7902" s="1">
        <v>1.0</v>
      </c>
    </row>
    <row r="7903" ht="15.75" customHeight="1">
      <c r="A7903" s="1" t="s">
        <v>50133</v>
      </c>
      <c r="B7903" s="1">
        <v>1.0</v>
      </c>
    </row>
    <row r="7904" ht="15.75" customHeight="1">
      <c r="A7904" s="1" t="s">
        <v>50134</v>
      </c>
      <c r="B7904" s="1">
        <v>1.0</v>
      </c>
    </row>
    <row r="7905" ht="15.75" customHeight="1">
      <c r="A7905" s="1" t="s">
        <v>50135</v>
      </c>
      <c r="B7905" s="1">
        <v>1.0</v>
      </c>
    </row>
    <row r="7906" ht="15.75" customHeight="1">
      <c r="A7906" s="1" t="s">
        <v>50136</v>
      </c>
      <c r="B7906" s="1">
        <v>1.0</v>
      </c>
    </row>
    <row r="7907" ht="15.75" customHeight="1">
      <c r="A7907" s="1" t="s">
        <v>50137</v>
      </c>
      <c r="B7907" s="1">
        <v>1.0</v>
      </c>
    </row>
    <row r="7908" ht="15.75" customHeight="1">
      <c r="A7908" s="1" t="s">
        <v>50138</v>
      </c>
      <c r="B7908" s="1">
        <v>1.0</v>
      </c>
    </row>
    <row r="7909" ht="15.75" customHeight="1">
      <c r="A7909" s="1" t="s">
        <v>50139</v>
      </c>
      <c r="B7909" s="1">
        <v>1.0</v>
      </c>
    </row>
    <row r="7910" ht="15.75" customHeight="1">
      <c r="A7910" s="1" t="s">
        <v>50140</v>
      </c>
      <c r="B7910" s="1">
        <v>1.0</v>
      </c>
    </row>
    <row r="7911" ht="15.75" customHeight="1">
      <c r="A7911" s="1" t="s">
        <v>50141</v>
      </c>
      <c r="B7911" s="1">
        <v>1.0</v>
      </c>
    </row>
    <row r="7912" ht="15.75" customHeight="1">
      <c r="A7912" s="1" t="s">
        <v>50142</v>
      </c>
      <c r="B7912" s="1">
        <v>1.0</v>
      </c>
    </row>
    <row r="7913" ht="15.75" customHeight="1">
      <c r="A7913" s="1" t="s">
        <v>50143</v>
      </c>
      <c r="B7913" s="1">
        <v>1.0</v>
      </c>
    </row>
    <row r="7914" ht="15.75" customHeight="1">
      <c r="A7914" s="1" t="s">
        <v>50144</v>
      </c>
      <c r="B7914" s="1">
        <v>1.0</v>
      </c>
    </row>
    <row r="7915" ht="15.75" customHeight="1">
      <c r="A7915" s="1" t="s">
        <v>50145</v>
      </c>
      <c r="B7915" s="1">
        <v>1.0</v>
      </c>
    </row>
    <row r="7916" ht="15.75" customHeight="1">
      <c r="A7916" s="1" t="s">
        <v>50146</v>
      </c>
      <c r="B7916" s="1">
        <v>1.0</v>
      </c>
    </row>
    <row r="7917" ht="15.75" customHeight="1">
      <c r="A7917" s="1" t="s">
        <v>50147</v>
      </c>
      <c r="B7917" s="1">
        <v>20.0</v>
      </c>
    </row>
    <row r="7918" ht="15.75" customHeight="1">
      <c r="A7918" s="1" t="s">
        <v>50148</v>
      </c>
      <c r="B7918" s="1">
        <v>1.0</v>
      </c>
    </row>
    <row r="7919" ht="15.75" customHeight="1">
      <c r="A7919" s="1" t="s">
        <v>50149</v>
      </c>
      <c r="B7919" s="1">
        <v>1.0</v>
      </c>
    </row>
    <row r="7920" ht="15.75" customHeight="1">
      <c r="A7920" s="1" t="s">
        <v>50150</v>
      </c>
      <c r="B7920" s="1">
        <v>1.0</v>
      </c>
    </row>
    <row r="7921" ht="15.75" customHeight="1">
      <c r="A7921" s="1" t="s">
        <v>50151</v>
      </c>
      <c r="B7921" s="1">
        <v>1.0</v>
      </c>
    </row>
    <row r="7922" ht="15.75" customHeight="1">
      <c r="A7922" s="1" t="s">
        <v>50152</v>
      </c>
      <c r="B7922" s="1">
        <v>1.0</v>
      </c>
    </row>
    <row r="7923" ht="15.75" customHeight="1">
      <c r="A7923" s="1" t="s">
        <v>50153</v>
      </c>
      <c r="B7923" s="1">
        <v>2.0</v>
      </c>
    </row>
    <row r="7924" ht="15.75" customHeight="1">
      <c r="A7924" s="1" t="s">
        <v>50154</v>
      </c>
      <c r="B7924" s="1">
        <v>1.0</v>
      </c>
    </row>
    <row r="7925" ht="15.75" customHeight="1">
      <c r="A7925" s="1" t="s">
        <v>50155</v>
      </c>
      <c r="B7925" s="1">
        <v>1.0</v>
      </c>
    </row>
    <row r="7926" ht="15.75" customHeight="1">
      <c r="A7926" s="1" t="s">
        <v>50156</v>
      </c>
      <c r="B7926" s="1">
        <v>1.0</v>
      </c>
    </row>
    <row r="7927" ht="15.75" customHeight="1">
      <c r="A7927" s="1" t="s">
        <v>50157</v>
      </c>
      <c r="B7927" s="1">
        <v>1.0</v>
      </c>
    </row>
    <row r="7928" ht="15.75" customHeight="1">
      <c r="A7928" s="1" t="s">
        <v>50158</v>
      </c>
      <c r="B7928" s="1">
        <v>1.0</v>
      </c>
    </row>
    <row r="7929" ht="15.75" customHeight="1">
      <c r="A7929" s="1" t="s">
        <v>50159</v>
      </c>
      <c r="B7929" s="1">
        <v>1.0</v>
      </c>
    </row>
    <row r="7930" ht="15.75" customHeight="1">
      <c r="A7930" s="1" t="s">
        <v>50160</v>
      </c>
      <c r="B7930" s="1">
        <v>1.0</v>
      </c>
    </row>
    <row r="7931" ht="15.75" customHeight="1">
      <c r="A7931" s="1" t="s">
        <v>50161</v>
      </c>
      <c r="B7931" s="1">
        <v>1.0</v>
      </c>
    </row>
    <row r="7932" ht="15.75" customHeight="1">
      <c r="A7932" s="1" t="s">
        <v>50162</v>
      </c>
      <c r="B7932" s="1">
        <v>1.0</v>
      </c>
    </row>
    <row r="7933" ht="15.75" customHeight="1">
      <c r="A7933" s="1" t="s">
        <v>50163</v>
      </c>
      <c r="B7933" s="1">
        <v>1.0</v>
      </c>
    </row>
    <row r="7934" ht="15.75" customHeight="1">
      <c r="A7934" s="1" t="s">
        <v>50164</v>
      </c>
      <c r="B7934" s="1">
        <v>1.0</v>
      </c>
    </row>
    <row r="7935" ht="15.75" customHeight="1">
      <c r="A7935" s="1" t="s">
        <v>50165</v>
      </c>
      <c r="B7935" s="1">
        <v>1.0</v>
      </c>
    </row>
    <row r="7936" ht="15.75" customHeight="1">
      <c r="A7936" s="1" t="s">
        <v>50166</v>
      </c>
      <c r="B7936" s="1">
        <v>1.0</v>
      </c>
    </row>
    <row r="7937" ht="15.75" customHeight="1">
      <c r="A7937" s="1" t="s">
        <v>50167</v>
      </c>
      <c r="B7937" s="1">
        <v>1.0</v>
      </c>
    </row>
    <row r="7938" ht="15.75" customHeight="1">
      <c r="A7938" s="1" t="s">
        <v>50168</v>
      </c>
      <c r="B7938" s="1">
        <v>1.0</v>
      </c>
    </row>
    <row r="7939" ht="15.75" customHeight="1">
      <c r="A7939" s="1" t="s">
        <v>50169</v>
      </c>
      <c r="B7939" s="1">
        <v>1.0</v>
      </c>
    </row>
    <row r="7940" ht="15.75" customHeight="1">
      <c r="A7940" s="1" t="s">
        <v>50170</v>
      </c>
      <c r="B7940" s="1">
        <v>1.0</v>
      </c>
    </row>
    <row r="7941" ht="15.75" customHeight="1">
      <c r="A7941" s="1" t="s">
        <v>50171</v>
      </c>
      <c r="B7941" s="1">
        <v>1.0</v>
      </c>
    </row>
    <row r="7942" ht="15.75" customHeight="1">
      <c r="A7942" s="1" t="s">
        <v>50172</v>
      </c>
      <c r="B7942" s="1">
        <v>1.0</v>
      </c>
    </row>
    <row r="7943" ht="15.75" customHeight="1">
      <c r="A7943" s="1" t="s">
        <v>50173</v>
      </c>
      <c r="B7943" s="1">
        <v>1.0</v>
      </c>
    </row>
    <row r="7944" ht="15.75" customHeight="1">
      <c r="A7944" s="1" t="s">
        <v>50174</v>
      </c>
      <c r="B7944" s="1">
        <v>1.0</v>
      </c>
    </row>
    <row r="7945" ht="15.75" customHeight="1">
      <c r="A7945" s="1" t="s">
        <v>50175</v>
      </c>
      <c r="B7945" s="1">
        <v>1.0</v>
      </c>
    </row>
    <row r="7946" ht="15.75" customHeight="1">
      <c r="A7946" s="1" t="s">
        <v>50176</v>
      </c>
      <c r="B7946" s="1">
        <v>1.0</v>
      </c>
    </row>
    <row r="7947" ht="15.75" customHeight="1">
      <c r="A7947" s="1" t="s">
        <v>50177</v>
      </c>
      <c r="B7947" s="1">
        <v>1.0</v>
      </c>
    </row>
    <row r="7948" ht="15.75" customHeight="1">
      <c r="A7948" s="1" t="s">
        <v>50178</v>
      </c>
      <c r="B7948" s="1">
        <v>1.0</v>
      </c>
    </row>
    <row r="7949" ht="15.75" customHeight="1">
      <c r="A7949" s="1" t="s">
        <v>50179</v>
      </c>
      <c r="B7949" s="1">
        <v>4.0</v>
      </c>
    </row>
    <row r="7950" ht="15.75" customHeight="1">
      <c r="A7950" s="1" t="s">
        <v>50180</v>
      </c>
      <c r="B7950" s="1">
        <v>1.0</v>
      </c>
    </row>
    <row r="7951" ht="15.75" customHeight="1">
      <c r="A7951" s="1" t="s">
        <v>50181</v>
      </c>
      <c r="B7951" s="1">
        <v>1.0</v>
      </c>
    </row>
    <row r="7952" ht="15.75" customHeight="1">
      <c r="A7952" s="1" t="s">
        <v>50182</v>
      </c>
      <c r="B7952" s="1">
        <v>3.0</v>
      </c>
    </row>
    <row r="7953" ht="15.75" customHeight="1">
      <c r="A7953" s="1" t="s">
        <v>50183</v>
      </c>
      <c r="B7953" s="1">
        <v>1.0</v>
      </c>
    </row>
    <row r="7954" ht="15.75" customHeight="1">
      <c r="A7954" s="1" t="s">
        <v>50184</v>
      </c>
      <c r="B7954" s="1">
        <v>1.0</v>
      </c>
    </row>
    <row r="7955" ht="15.75" customHeight="1">
      <c r="A7955" s="1" t="s">
        <v>50185</v>
      </c>
      <c r="B7955" s="1">
        <v>1.0</v>
      </c>
    </row>
    <row r="7956" ht="15.75" customHeight="1">
      <c r="A7956" s="1" t="s">
        <v>50186</v>
      </c>
      <c r="B7956" s="1">
        <v>6.0</v>
      </c>
    </row>
    <row r="7957" ht="15.75" customHeight="1">
      <c r="A7957" s="1" t="s">
        <v>50187</v>
      </c>
      <c r="B7957" s="1">
        <v>1.0</v>
      </c>
    </row>
    <row r="7958" ht="15.75" customHeight="1">
      <c r="A7958" s="1" t="s">
        <v>50188</v>
      </c>
      <c r="B7958" s="1">
        <v>1.0</v>
      </c>
    </row>
    <row r="7959" ht="15.75" customHeight="1">
      <c r="A7959" s="1" t="s">
        <v>50189</v>
      </c>
      <c r="B7959" s="1">
        <v>1.0</v>
      </c>
    </row>
    <row r="7960" ht="15.75" customHeight="1">
      <c r="A7960" s="1" t="s">
        <v>50190</v>
      </c>
      <c r="B7960" s="1">
        <v>1.0</v>
      </c>
    </row>
    <row r="7961" ht="15.75" customHeight="1">
      <c r="A7961" s="1" t="s">
        <v>50191</v>
      </c>
      <c r="B7961" s="1">
        <v>4.0</v>
      </c>
    </row>
    <row r="7962" ht="15.75" customHeight="1">
      <c r="A7962" s="1" t="s">
        <v>50192</v>
      </c>
      <c r="B7962" s="1">
        <v>1.0</v>
      </c>
    </row>
    <row r="7963" ht="15.75" customHeight="1">
      <c r="A7963" s="1" t="s">
        <v>50193</v>
      </c>
      <c r="B7963" s="1">
        <v>1.0</v>
      </c>
    </row>
    <row r="7964" ht="15.75" customHeight="1">
      <c r="A7964" s="1" t="s">
        <v>50194</v>
      </c>
      <c r="B7964" s="1">
        <v>1.0</v>
      </c>
    </row>
    <row r="7965" ht="15.75" customHeight="1">
      <c r="A7965" s="1" t="s">
        <v>50195</v>
      </c>
      <c r="B7965" s="1">
        <v>1.0</v>
      </c>
    </row>
    <row r="7966" ht="15.75" customHeight="1">
      <c r="A7966" s="1" t="s">
        <v>50196</v>
      </c>
      <c r="B7966" s="1">
        <v>1.0</v>
      </c>
    </row>
    <row r="7967" ht="15.75" customHeight="1">
      <c r="A7967" s="1" t="s">
        <v>50197</v>
      </c>
      <c r="B7967" s="1">
        <v>1.0</v>
      </c>
    </row>
    <row r="7968" ht="15.75" customHeight="1">
      <c r="A7968" s="1" t="s">
        <v>50198</v>
      </c>
      <c r="B7968" s="1">
        <v>1.0</v>
      </c>
    </row>
    <row r="7969" ht="15.75" customHeight="1">
      <c r="A7969" s="1" t="s">
        <v>50199</v>
      </c>
      <c r="B7969" s="1">
        <v>1.0</v>
      </c>
    </row>
    <row r="7970" ht="15.75" customHeight="1">
      <c r="A7970" s="1" t="s">
        <v>50200</v>
      </c>
      <c r="B7970" s="1">
        <v>2.0</v>
      </c>
    </row>
    <row r="7971" ht="15.75" customHeight="1">
      <c r="A7971" s="1" t="s">
        <v>50201</v>
      </c>
      <c r="B7971" s="1">
        <v>1.0</v>
      </c>
    </row>
    <row r="7972" ht="15.75" customHeight="1">
      <c r="A7972" s="1" t="s">
        <v>50202</v>
      </c>
      <c r="B7972" s="1">
        <v>1.0</v>
      </c>
    </row>
    <row r="7973" ht="15.75" customHeight="1">
      <c r="A7973" s="1" t="s">
        <v>50203</v>
      </c>
      <c r="B7973" s="1">
        <v>1.0</v>
      </c>
    </row>
    <row r="7974" ht="15.75" customHeight="1">
      <c r="A7974" s="1" t="s">
        <v>50204</v>
      </c>
      <c r="B7974" s="1">
        <v>1.0</v>
      </c>
    </row>
    <row r="7975" ht="15.75" customHeight="1">
      <c r="A7975" s="1" t="s">
        <v>50205</v>
      </c>
      <c r="B7975" s="1">
        <v>1.0</v>
      </c>
    </row>
    <row r="7976" ht="15.75" customHeight="1">
      <c r="A7976" s="1" t="s">
        <v>50206</v>
      </c>
      <c r="B7976" s="1">
        <v>1.0</v>
      </c>
    </row>
    <row r="7977" ht="15.75" customHeight="1">
      <c r="A7977" s="1" t="s">
        <v>50207</v>
      </c>
      <c r="B7977" s="1">
        <v>1.0</v>
      </c>
    </row>
    <row r="7978" ht="15.75" customHeight="1">
      <c r="A7978" s="1" t="s">
        <v>50208</v>
      </c>
      <c r="B7978" s="1">
        <v>1.0</v>
      </c>
    </row>
    <row r="7979" ht="15.75" customHeight="1">
      <c r="A7979" s="1" t="s">
        <v>50209</v>
      </c>
      <c r="B7979" s="1">
        <v>1.0</v>
      </c>
    </row>
    <row r="7980" ht="15.75" customHeight="1">
      <c r="A7980" s="1" t="s">
        <v>50210</v>
      </c>
      <c r="B7980" s="1">
        <v>1.0</v>
      </c>
    </row>
    <row r="7981" ht="15.75" customHeight="1">
      <c r="A7981" s="1" t="s">
        <v>50211</v>
      </c>
      <c r="B7981" s="1">
        <v>1.0</v>
      </c>
    </row>
    <row r="7982" ht="15.75" customHeight="1">
      <c r="A7982" s="1" t="s">
        <v>50212</v>
      </c>
      <c r="B7982" s="1">
        <v>1.0</v>
      </c>
    </row>
    <row r="7983" ht="15.75" customHeight="1">
      <c r="A7983" s="1" t="s">
        <v>50213</v>
      </c>
      <c r="B7983" s="1">
        <v>1.0</v>
      </c>
    </row>
    <row r="7984" ht="15.75" customHeight="1">
      <c r="A7984" s="1" t="s">
        <v>50214</v>
      </c>
      <c r="B7984" s="1">
        <v>1.0</v>
      </c>
    </row>
    <row r="7985" ht="15.75" customHeight="1">
      <c r="A7985" s="1" t="s">
        <v>50215</v>
      </c>
      <c r="B7985" s="1">
        <v>1.0</v>
      </c>
    </row>
    <row r="7986" ht="15.75" customHeight="1">
      <c r="A7986" s="1" t="s">
        <v>50216</v>
      </c>
      <c r="B7986" s="1">
        <v>1.0</v>
      </c>
    </row>
    <row r="7987" ht="15.75" customHeight="1">
      <c r="A7987" s="1" t="s">
        <v>50217</v>
      </c>
      <c r="B7987" s="1">
        <v>1.0</v>
      </c>
    </row>
    <row r="7988" ht="15.75" customHeight="1">
      <c r="A7988" s="1" t="s">
        <v>50218</v>
      </c>
      <c r="B7988" s="1">
        <v>1.0</v>
      </c>
    </row>
    <row r="7989" ht="15.75" customHeight="1">
      <c r="A7989" s="1" t="s">
        <v>50219</v>
      </c>
      <c r="B7989" s="1">
        <v>1.0</v>
      </c>
    </row>
    <row r="7990" ht="15.75" customHeight="1">
      <c r="A7990" s="1" t="s">
        <v>50220</v>
      </c>
      <c r="B7990" s="1">
        <v>1.0</v>
      </c>
    </row>
    <row r="7991" ht="15.75" customHeight="1">
      <c r="A7991" s="1" t="s">
        <v>50221</v>
      </c>
      <c r="B7991" s="1">
        <v>1.0</v>
      </c>
    </row>
    <row r="7992" ht="15.75" customHeight="1">
      <c r="A7992" s="1" t="s">
        <v>50222</v>
      </c>
      <c r="B7992" s="1">
        <v>1.0</v>
      </c>
    </row>
    <row r="7993" ht="15.75" customHeight="1">
      <c r="A7993" s="1" t="s">
        <v>50223</v>
      </c>
      <c r="B7993" s="1">
        <v>1.0</v>
      </c>
    </row>
    <row r="7994" ht="15.75" customHeight="1">
      <c r="A7994" s="1" t="s">
        <v>50224</v>
      </c>
      <c r="B7994" s="1">
        <v>1.0</v>
      </c>
    </row>
    <row r="7995" ht="15.75" customHeight="1">
      <c r="A7995" s="1" t="s">
        <v>50225</v>
      </c>
      <c r="B7995" s="1">
        <v>1.0</v>
      </c>
    </row>
    <row r="7996" ht="15.75" customHeight="1">
      <c r="A7996" s="1" t="s">
        <v>50226</v>
      </c>
      <c r="B7996" s="1">
        <v>1.0</v>
      </c>
    </row>
    <row r="7997" ht="15.75" customHeight="1">
      <c r="A7997" s="1" t="s">
        <v>50227</v>
      </c>
      <c r="B7997" s="1">
        <v>1.0</v>
      </c>
    </row>
    <row r="7998" ht="15.75" customHeight="1">
      <c r="A7998" s="1" t="s">
        <v>50228</v>
      </c>
      <c r="B7998" s="1">
        <v>1.0</v>
      </c>
    </row>
    <row r="7999" ht="15.75" customHeight="1">
      <c r="A7999" s="1" t="s">
        <v>50229</v>
      </c>
      <c r="B7999" s="1">
        <v>2.0</v>
      </c>
    </row>
    <row r="8000" ht="15.75" customHeight="1">
      <c r="A8000" s="1" t="s">
        <v>50230</v>
      </c>
      <c r="B8000" s="1">
        <v>1.0</v>
      </c>
    </row>
    <row r="8001" ht="15.75" customHeight="1">
      <c r="A8001" s="1" t="s">
        <v>50231</v>
      </c>
      <c r="B8001" s="1">
        <v>1.0</v>
      </c>
    </row>
    <row r="8002" ht="15.75" customHeight="1">
      <c r="A8002" s="1" t="s">
        <v>50232</v>
      </c>
      <c r="B8002" s="1">
        <v>1.0</v>
      </c>
    </row>
    <row r="8003" ht="15.75" customHeight="1">
      <c r="A8003" s="1" t="s">
        <v>50233</v>
      </c>
      <c r="B8003" s="1">
        <v>1.0</v>
      </c>
    </row>
    <row r="8004" ht="15.75" customHeight="1">
      <c r="A8004" s="1" t="s">
        <v>50234</v>
      </c>
      <c r="B8004" s="1">
        <v>1.0</v>
      </c>
    </row>
    <row r="8005" ht="15.75" customHeight="1">
      <c r="A8005" s="1" t="s">
        <v>50235</v>
      </c>
      <c r="B8005" s="1">
        <v>1.0</v>
      </c>
    </row>
    <row r="8006" ht="15.75" customHeight="1">
      <c r="A8006" s="1" t="s">
        <v>50236</v>
      </c>
      <c r="B8006" s="1">
        <v>1.0</v>
      </c>
    </row>
    <row r="8007" ht="15.75" customHeight="1">
      <c r="A8007" s="1" t="s">
        <v>50237</v>
      </c>
      <c r="B8007" s="1">
        <v>1.0</v>
      </c>
    </row>
    <row r="8008" ht="15.75" customHeight="1">
      <c r="A8008" s="1" t="s">
        <v>50238</v>
      </c>
      <c r="B8008" s="1">
        <v>1.0</v>
      </c>
    </row>
    <row r="8009" ht="15.75" customHeight="1">
      <c r="A8009" s="1" t="s">
        <v>50239</v>
      </c>
      <c r="B8009" s="1">
        <v>1.0</v>
      </c>
    </row>
    <row r="8010" ht="15.75" customHeight="1">
      <c r="A8010" s="1" t="s">
        <v>50240</v>
      </c>
      <c r="B8010" s="1">
        <v>1.0</v>
      </c>
    </row>
    <row r="8011" ht="15.75" customHeight="1">
      <c r="A8011" s="1" t="s">
        <v>50241</v>
      </c>
      <c r="B8011" s="1">
        <v>1.0</v>
      </c>
    </row>
    <row r="8012" ht="15.75" customHeight="1">
      <c r="A8012" s="1" t="s">
        <v>50242</v>
      </c>
      <c r="B8012" s="1">
        <v>1.0</v>
      </c>
    </row>
    <row r="8013" ht="15.75" customHeight="1">
      <c r="A8013" s="1" t="s">
        <v>50243</v>
      </c>
      <c r="B8013" s="1">
        <v>1.0</v>
      </c>
    </row>
    <row r="8014" ht="15.75" customHeight="1">
      <c r="A8014" s="1" t="s">
        <v>50244</v>
      </c>
      <c r="B8014" s="1">
        <v>1.0</v>
      </c>
    </row>
    <row r="8015" ht="15.75" customHeight="1">
      <c r="A8015" s="1" t="s">
        <v>50245</v>
      </c>
      <c r="B8015" s="1">
        <v>2.0</v>
      </c>
    </row>
    <row r="8016" ht="15.75" customHeight="1">
      <c r="A8016" s="1" t="s">
        <v>50246</v>
      </c>
      <c r="B8016" s="1">
        <v>2.0</v>
      </c>
    </row>
    <row r="8017" ht="15.75" customHeight="1">
      <c r="A8017" s="1" t="s">
        <v>50247</v>
      </c>
      <c r="B8017" s="1">
        <v>1.0</v>
      </c>
    </row>
    <row r="8018" ht="15.75" customHeight="1">
      <c r="A8018" s="1" t="s">
        <v>50248</v>
      </c>
      <c r="B8018" s="1">
        <v>1.0</v>
      </c>
    </row>
    <row r="8019" ht="15.75" customHeight="1">
      <c r="A8019" s="1" t="s">
        <v>50249</v>
      </c>
      <c r="B8019" s="1">
        <v>1.0</v>
      </c>
    </row>
    <row r="8020" ht="15.75" customHeight="1">
      <c r="A8020" s="1" t="s">
        <v>50250</v>
      </c>
      <c r="B8020" s="1">
        <v>1.0</v>
      </c>
    </row>
    <row r="8021" ht="15.75" customHeight="1">
      <c r="A8021" s="1" t="s">
        <v>50251</v>
      </c>
      <c r="B8021" s="1">
        <v>1.0</v>
      </c>
    </row>
    <row r="8022" ht="15.75" customHeight="1">
      <c r="A8022" s="1" t="s">
        <v>50252</v>
      </c>
      <c r="B8022" s="1">
        <v>1.0</v>
      </c>
    </row>
    <row r="8023" ht="15.75" customHeight="1">
      <c r="A8023" s="1" t="s">
        <v>50253</v>
      </c>
      <c r="B8023" s="1">
        <v>1.0</v>
      </c>
    </row>
    <row r="8024" ht="15.75" customHeight="1">
      <c r="A8024" s="1" t="s">
        <v>50254</v>
      </c>
      <c r="B8024" s="1">
        <v>8.0</v>
      </c>
    </row>
    <row r="8025" ht="15.75" customHeight="1">
      <c r="A8025" s="1" t="s">
        <v>50255</v>
      </c>
      <c r="B8025" s="1">
        <v>1.0</v>
      </c>
    </row>
    <row r="8026" ht="15.75" customHeight="1">
      <c r="A8026" s="1" t="s">
        <v>50256</v>
      </c>
      <c r="B8026" s="1">
        <v>1.0</v>
      </c>
    </row>
    <row r="8027" ht="15.75" customHeight="1">
      <c r="A8027" s="1" t="s">
        <v>50257</v>
      </c>
      <c r="B8027" s="1">
        <v>1.0</v>
      </c>
    </row>
    <row r="8028" ht="15.75" customHeight="1">
      <c r="A8028" s="1" t="s">
        <v>50258</v>
      </c>
      <c r="B8028" s="1">
        <v>1.0</v>
      </c>
    </row>
    <row r="8029" ht="15.75" customHeight="1">
      <c r="A8029" s="1" t="s">
        <v>50259</v>
      </c>
      <c r="B8029" s="1">
        <v>1.0</v>
      </c>
    </row>
    <row r="8030" ht="15.75" customHeight="1">
      <c r="A8030" s="1" t="s">
        <v>50260</v>
      </c>
      <c r="B8030" s="1">
        <v>1.0</v>
      </c>
    </row>
    <row r="8031" ht="15.75" customHeight="1">
      <c r="A8031" s="1" t="s">
        <v>50261</v>
      </c>
      <c r="B8031" s="1">
        <v>2.0</v>
      </c>
    </row>
    <row r="8032" ht="15.75" customHeight="1">
      <c r="A8032" s="1" t="s">
        <v>50262</v>
      </c>
      <c r="B8032" s="1">
        <v>3.0</v>
      </c>
    </row>
    <row r="8033" ht="15.75" customHeight="1">
      <c r="A8033" s="1" t="s">
        <v>50263</v>
      </c>
      <c r="B8033" s="1">
        <v>1.0</v>
      </c>
    </row>
    <row r="8034" ht="15.75" customHeight="1">
      <c r="A8034" s="1" t="s">
        <v>50264</v>
      </c>
      <c r="B8034" s="1">
        <v>1.0</v>
      </c>
    </row>
    <row r="8035" ht="15.75" customHeight="1">
      <c r="A8035" s="1" t="s">
        <v>50265</v>
      </c>
      <c r="B8035" s="1">
        <v>1.0</v>
      </c>
    </row>
    <row r="8036" ht="15.75" customHeight="1">
      <c r="A8036" s="1" t="s">
        <v>50266</v>
      </c>
      <c r="B8036" s="1">
        <v>1.0</v>
      </c>
    </row>
    <row r="8037" ht="15.75" customHeight="1">
      <c r="A8037" s="1" t="s">
        <v>50267</v>
      </c>
      <c r="B8037" s="1">
        <v>1.0</v>
      </c>
    </row>
    <row r="8038" ht="15.75" customHeight="1">
      <c r="A8038" s="1" t="s">
        <v>50268</v>
      </c>
      <c r="B8038" s="1">
        <v>1.0</v>
      </c>
    </row>
    <row r="8039" ht="15.75" customHeight="1">
      <c r="A8039" s="1" t="s">
        <v>50269</v>
      </c>
      <c r="B8039" s="1">
        <v>1.0</v>
      </c>
    </row>
    <row r="8040" ht="15.75" customHeight="1">
      <c r="A8040" s="1" t="s">
        <v>50270</v>
      </c>
      <c r="B8040" s="1">
        <v>1.0</v>
      </c>
    </row>
    <row r="8041" ht="15.75" customHeight="1">
      <c r="A8041" s="1" t="s">
        <v>50271</v>
      </c>
      <c r="B8041" s="1">
        <v>1.0</v>
      </c>
    </row>
    <row r="8042" ht="15.75" customHeight="1">
      <c r="A8042" s="1" t="s">
        <v>50272</v>
      </c>
      <c r="B8042" s="1">
        <v>2.0</v>
      </c>
    </row>
    <row r="8043" ht="15.75" customHeight="1">
      <c r="A8043" s="1" t="s">
        <v>50273</v>
      </c>
      <c r="B8043" s="1">
        <v>1.0</v>
      </c>
    </row>
    <row r="8044" ht="15.75" customHeight="1">
      <c r="A8044" s="1" t="s">
        <v>50274</v>
      </c>
      <c r="B8044" s="1">
        <v>1.0</v>
      </c>
    </row>
    <row r="8045" ht="15.75" customHeight="1">
      <c r="A8045" s="1" t="s">
        <v>50275</v>
      </c>
      <c r="B8045" s="1">
        <v>1.0</v>
      </c>
    </row>
    <row r="8046" ht="15.75" customHeight="1">
      <c r="A8046" s="1" t="s">
        <v>50276</v>
      </c>
      <c r="B8046" s="1">
        <v>1.0</v>
      </c>
    </row>
    <row r="8047" ht="15.75" customHeight="1">
      <c r="A8047" s="1" t="s">
        <v>50277</v>
      </c>
      <c r="B8047" s="1">
        <v>1.0</v>
      </c>
    </row>
    <row r="8048" ht="15.75" customHeight="1">
      <c r="A8048" s="1" t="s">
        <v>50278</v>
      </c>
      <c r="B8048" s="1">
        <v>1.0</v>
      </c>
    </row>
    <row r="8049" ht="15.75" customHeight="1">
      <c r="A8049" s="1" t="s">
        <v>50279</v>
      </c>
      <c r="B8049" s="1">
        <v>1.0</v>
      </c>
    </row>
    <row r="8050" ht="15.75" customHeight="1">
      <c r="A8050" s="1" t="s">
        <v>50280</v>
      </c>
      <c r="B8050" s="1">
        <v>1.0</v>
      </c>
    </row>
    <row r="8051" ht="15.75" customHeight="1">
      <c r="A8051" s="1" t="s">
        <v>50281</v>
      </c>
      <c r="B8051" s="1">
        <v>1.0</v>
      </c>
    </row>
    <row r="8052" ht="15.75" customHeight="1">
      <c r="A8052" s="1" t="s">
        <v>50282</v>
      </c>
      <c r="B8052" s="1">
        <v>1.0</v>
      </c>
    </row>
    <row r="8053" ht="15.75" customHeight="1">
      <c r="A8053" s="1" t="s">
        <v>50283</v>
      </c>
      <c r="B8053" s="1">
        <v>1.0</v>
      </c>
    </row>
    <row r="8054" ht="15.75" customHeight="1">
      <c r="A8054" s="1" t="s">
        <v>50284</v>
      </c>
      <c r="B8054" s="1">
        <v>1.0</v>
      </c>
    </row>
    <row r="8055" ht="15.75" customHeight="1">
      <c r="A8055" s="1" t="s">
        <v>50285</v>
      </c>
      <c r="B8055" s="1">
        <v>1.0</v>
      </c>
    </row>
    <row r="8056" ht="15.75" customHeight="1">
      <c r="A8056" s="1" t="s">
        <v>50286</v>
      </c>
      <c r="B8056" s="1">
        <v>1.0</v>
      </c>
    </row>
    <row r="8057" ht="15.75" customHeight="1">
      <c r="A8057" s="1" t="s">
        <v>50287</v>
      </c>
      <c r="B8057" s="1">
        <v>1.0</v>
      </c>
    </row>
    <row r="8058" ht="15.75" customHeight="1">
      <c r="A8058" s="1" t="s">
        <v>50288</v>
      </c>
      <c r="B8058" s="1">
        <v>1.0</v>
      </c>
    </row>
    <row r="8059" ht="15.75" customHeight="1">
      <c r="A8059" s="1" t="s">
        <v>50289</v>
      </c>
      <c r="B8059" s="1">
        <v>1.0</v>
      </c>
    </row>
    <row r="8060" ht="15.75" customHeight="1">
      <c r="A8060" s="1" t="s">
        <v>50290</v>
      </c>
      <c r="B8060" s="1">
        <v>1.0</v>
      </c>
    </row>
    <row r="8061" ht="15.75" customHeight="1">
      <c r="A8061" s="1" t="s">
        <v>50291</v>
      </c>
      <c r="B8061" s="1">
        <v>1.0</v>
      </c>
    </row>
    <row r="8062" ht="15.75" customHeight="1">
      <c r="A8062" s="1" t="s">
        <v>50292</v>
      </c>
      <c r="B8062" s="1">
        <v>1.0</v>
      </c>
    </row>
    <row r="8063" ht="15.75" customHeight="1">
      <c r="A8063" s="1" t="s">
        <v>50293</v>
      </c>
      <c r="B8063" s="1">
        <v>1.0</v>
      </c>
    </row>
    <row r="8064" ht="15.75" customHeight="1">
      <c r="A8064" s="1" t="s">
        <v>50294</v>
      </c>
      <c r="B8064" s="1">
        <v>4.0</v>
      </c>
    </row>
    <row r="8065" ht="15.75" customHeight="1">
      <c r="A8065" s="1" t="s">
        <v>50295</v>
      </c>
      <c r="B8065" s="1">
        <v>1.0</v>
      </c>
    </row>
    <row r="8066" ht="15.75" customHeight="1">
      <c r="A8066" s="1" t="s">
        <v>50296</v>
      </c>
      <c r="B8066" s="1">
        <v>1.0</v>
      </c>
    </row>
    <row r="8067" ht="15.75" customHeight="1">
      <c r="A8067" s="1" t="s">
        <v>50297</v>
      </c>
      <c r="B8067" s="1">
        <v>1.0</v>
      </c>
    </row>
    <row r="8068" ht="15.75" customHeight="1">
      <c r="A8068" s="1" t="s">
        <v>50298</v>
      </c>
      <c r="B8068" s="1">
        <v>1.0</v>
      </c>
    </row>
    <row r="8069" ht="15.75" customHeight="1">
      <c r="A8069" s="1" t="s">
        <v>50299</v>
      </c>
      <c r="B8069" s="1">
        <v>1.0</v>
      </c>
    </row>
    <row r="8070" ht="15.75" customHeight="1">
      <c r="A8070" s="1" t="s">
        <v>50300</v>
      </c>
      <c r="B8070" s="1">
        <v>1.0</v>
      </c>
    </row>
    <row r="8071" ht="15.75" customHeight="1">
      <c r="A8071" s="1" t="s">
        <v>50301</v>
      </c>
      <c r="B8071" s="1">
        <v>1.0</v>
      </c>
    </row>
    <row r="8072" ht="15.75" customHeight="1">
      <c r="A8072" s="1" t="s">
        <v>50302</v>
      </c>
      <c r="B8072" s="1">
        <v>1.0</v>
      </c>
    </row>
    <row r="8073" ht="15.75" customHeight="1">
      <c r="A8073" s="1" t="s">
        <v>50303</v>
      </c>
      <c r="B8073" s="1">
        <v>1.0</v>
      </c>
    </row>
    <row r="8074" ht="15.75" customHeight="1">
      <c r="A8074" s="1" t="s">
        <v>50304</v>
      </c>
      <c r="B8074" s="1">
        <v>1.0</v>
      </c>
    </row>
    <row r="8075" ht="15.75" customHeight="1">
      <c r="A8075" s="1" t="s">
        <v>50305</v>
      </c>
      <c r="B8075" s="1">
        <v>1.0</v>
      </c>
    </row>
    <row r="8076" ht="15.75" customHeight="1">
      <c r="A8076" s="1" t="s">
        <v>50306</v>
      </c>
      <c r="B8076" s="1">
        <v>1.0</v>
      </c>
    </row>
    <row r="8077" ht="15.75" customHeight="1">
      <c r="A8077" s="1" t="s">
        <v>50307</v>
      </c>
      <c r="B8077" s="1">
        <v>1.0</v>
      </c>
    </row>
    <row r="8078" ht="15.75" customHeight="1">
      <c r="A8078" s="1" t="s">
        <v>50308</v>
      </c>
      <c r="B8078" s="1">
        <v>1.0</v>
      </c>
    </row>
    <row r="8079" ht="15.75" customHeight="1">
      <c r="A8079" s="1" t="s">
        <v>50309</v>
      </c>
      <c r="B8079" s="1">
        <v>1.0</v>
      </c>
    </row>
    <row r="8080" ht="15.75" customHeight="1">
      <c r="A8080" s="1" t="s">
        <v>50310</v>
      </c>
      <c r="B8080" s="1">
        <v>1.0</v>
      </c>
    </row>
    <row r="8081" ht="15.75" customHeight="1">
      <c r="A8081" s="1" t="s">
        <v>50311</v>
      </c>
      <c r="B8081" s="1">
        <v>1.0</v>
      </c>
    </row>
    <row r="8082" ht="15.75" customHeight="1">
      <c r="A8082" s="1" t="s">
        <v>50312</v>
      </c>
      <c r="B8082" s="1">
        <v>1.0</v>
      </c>
    </row>
    <row r="8083" ht="15.75" customHeight="1">
      <c r="A8083" s="1" t="s">
        <v>50313</v>
      </c>
      <c r="B8083" s="1">
        <v>1.0</v>
      </c>
    </row>
    <row r="8084" ht="15.75" customHeight="1">
      <c r="A8084" s="1" t="s">
        <v>50314</v>
      </c>
      <c r="B8084" s="1">
        <v>1.0</v>
      </c>
    </row>
    <row r="8085" ht="15.75" customHeight="1">
      <c r="A8085" s="1" t="s">
        <v>50315</v>
      </c>
      <c r="B8085" s="1">
        <v>1.0</v>
      </c>
    </row>
    <row r="8086" ht="15.75" customHeight="1">
      <c r="A8086" s="1" t="s">
        <v>50316</v>
      </c>
      <c r="B8086" s="1">
        <v>1.0</v>
      </c>
    </row>
    <row r="8087" ht="15.75" customHeight="1">
      <c r="A8087" s="1" t="s">
        <v>50317</v>
      </c>
      <c r="B8087" s="1">
        <v>1.0</v>
      </c>
    </row>
    <row r="8088" ht="15.75" customHeight="1">
      <c r="A8088" s="1" t="s">
        <v>50318</v>
      </c>
      <c r="B8088" s="1">
        <v>1.0</v>
      </c>
    </row>
    <row r="8089" ht="15.75" customHeight="1">
      <c r="A8089" s="1" t="s">
        <v>50319</v>
      </c>
      <c r="B8089" s="1">
        <v>1.0</v>
      </c>
    </row>
    <row r="8090" ht="15.75" customHeight="1">
      <c r="A8090" s="1" t="s">
        <v>50320</v>
      </c>
      <c r="B8090" s="1">
        <v>1.0</v>
      </c>
    </row>
    <row r="8091" ht="15.75" customHeight="1">
      <c r="A8091" s="1" t="s">
        <v>50321</v>
      </c>
      <c r="B8091" s="1">
        <v>1.0</v>
      </c>
    </row>
    <row r="8092" ht="15.75" customHeight="1">
      <c r="A8092" s="1" t="s">
        <v>50322</v>
      </c>
      <c r="B8092" s="1">
        <v>1.0</v>
      </c>
    </row>
    <row r="8093" ht="15.75" customHeight="1">
      <c r="A8093" s="1" t="s">
        <v>50323</v>
      </c>
      <c r="B8093" s="1">
        <v>1.0</v>
      </c>
    </row>
    <row r="8094" ht="15.75" customHeight="1">
      <c r="A8094" s="1" t="s">
        <v>50324</v>
      </c>
      <c r="B8094" s="1">
        <v>1.0</v>
      </c>
    </row>
    <row r="8095" ht="15.75" customHeight="1">
      <c r="A8095" s="1" t="s">
        <v>50325</v>
      </c>
      <c r="B8095" s="1">
        <v>1.0</v>
      </c>
    </row>
    <row r="8096" ht="15.75" customHeight="1">
      <c r="A8096" s="1" t="s">
        <v>50326</v>
      </c>
      <c r="B8096" s="1">
        <v>1.0</v>
      </c>
    </row>
    <row r="8097" ht="15.75" customHeight="1">
      <c r="A8097" s="1" t="s">
        <v>50327</v>
      </c>
      <c r="B8097" s="1">
        <v>1.0</v>
      </c>
    </row>
    <row r="8098" ht="15.75" customHeight="1">
      <c r="A8098" s="1" t="s">
        <v>50328</v>
      </c>
      <c r="B8098" s="1">
        <v>2.0</v>
      </c>
    </row>
    <row r="8099" ht="15.75" customHeight="1">
      <c r="A8099" s="1" t="s">
        <v>50329</v>
      </c>
      <c r="B8099" s="1">
        <v>4.0</v>
      </c>
    </row>
    <row r="8100" ht="15.75" customHeight="1">
      <c r="A8100" s="1" t="s">
        <v>50330</v>
      </c>
      <c r="B8100" s="1">
        <v>1.0</v>
      </c>
    </row>
    <row r="8101" ht="15.75" customHeight="1">
      <c r="A8101" s="1" t="s">
        <v>50331</v>
      </c>
      <c r="B8101" s="1">
        <v>1.0</v>
      </c>
    </row>
    <row r="8102" ht="15.75" customHeight="1">
      <c r="A8102" s="1" t="s">
        <v>50332</v>
      </c>
      <c r="B8102" s="1">
        <v>1.0</v>
      </c>
    </row>
    <row r="8103" ht="15.75" customHeight="1">
      <c r="A8103" s="1" t="s">
        <v>50333</v>
      </c>
      <c r="B8103" s="1">
        <v>1.0</v>
      </c>
    </row>
    <row r="8104" ht="15.75" customHeight="1">
      <c r="A8104" s="1" t="s">
        <v>50334</v>
      </c>
      <c r="B8104" s="1">
        <v>1.0</v>
      </c>
    </row>
    <row r="8105" ht="15.75" customHeight="1">
      <c r="A8105" s="1" t="s">
        <v>50335</v>
      </c>
      <c r="B8105" s="1">
        <v>1.0</v>
      </c>
    </row>
    <row r="8106" ht="15.75" customHeight="1">
      <c r="A8106" s="1" t="s">
        <v>50336</v>
      </c>
      <c r="B8106" s="1">
        <v>1.0</v>
      </c>
    </row>
    <row r="8107" ht="15.75" customHeight="1">
      <c r="A8107" s="1" t="s">
        <v>50337</v>
      </c>
      <c r="B8107" s="1">
        <v>1.0</v>
      </c>
    </row>
    <row r="8108" ht="15.75" customHeight="1">
      <c r="A8108" s="1" t="s">
        <v>50338</v>
      </c>
      <c r="B8108" s="1">
        <v>1.0</v>
      </c>
    </row>
    <row r="8109" ht="15.75" customHeight="1">
      <c r="A8109" s="1" t="s">
        <v>50339</v>
      </c>
      <c r="B8109" s="1">
        <v>1.0</v>
      </c>
    </row>
    <row r="8110" ht="15.75" customHeight="1">
      <c r="A8110" s="1" t="s">
        <v>50340</v>
      </c>
      <c r="B8110" s="1">
        <v>1.0</v>
      </c>
    </row>
    <row r="8111" ht="15.75" customHeight="1">
      <c r="A8111" s="1" t="s">
        <v>50341</v>
      </c>
      <c r="B8111" s="1">
        <v>1.0</v>
      </c>
    </row>
    <row r="8112" ht="15.75" customHeight="1">
      <c r="A8112" s="1" t="s">
        <v>50342</v>
      </c>
      <c r="B8112" s="1">
        <v>1.0</v>
      </c>
    </row>
    <row r="8113" ht="15.75" customHeight="1">
      <c r="A8113" s="1" t="s">
        <v>50343</v>
      </c>
      <c r="B8113" s="1">
        <v>1.0</v>
      </c>
    </row>
    <row r="8114" ht="15.75" customHeight="1">
      <c r="A8114" s="1" t="s">
        <v>50344</v>
      </c>
      <c r="B8114" s="1">
        <v>1.0</v>
      </c>
    </row>
    <row r="8115" ht="15.75" customHeight="1">
      <c r="A8115" s="1" t="s">
        <v>50345</v>
      </c>
      <c r="B8115" s="1">
        <v>1.0</v>
      </c>
    </row>
    <row r="8116" ht="15.75" customHeight="1">
      <c r="A8116" s="1" t="s">
        <v>50346</v>
      </c>
      <c r="B8116" s="1">
        <v>1.0</v>
      </c>
    </row>
    <row r="8117" ht="15.75" customHeight="1">
      <c r="A8117" s="1" t="s">
        <v>50347</v>
      </c>
      <c r="B8117" s="1">
        <v>1.0</v>
      </c>
    </row>
    <row r="8118" ht="15.75" customHeight="1">
      <c r="A8118" s="1" t="s">
        <v>50348</v>
      </c>
      <c r="B8118" s="1">
        <v>1.0</v>
      </c>
    </row>
    <row r="8119" ht="15.75" customHeight="1">
      <c r="A8119" s="1" t="s">
        <v>50349</v>
      </c>
      <c r="B8119" s="1">
        <v>1.0</v>
      </c>
    </row>
    <row r="8120" ht="15.75" customHeight="1">
      <c r="A8120" s="1" t="s">
        <v>50350</v>
      </c>
      <c r="B8120" s="1">
        <v>1.0</v>
      </c>
    </row>
    <row r="8121" ht="15.75" customHeight="1">
      <c r="A8121" s="1" t="s">
        <v>50351</v>
      </c>
      <c r="B8121" s="1">
        <v>1.0</v>
      </c>
    </row>
    <row r="8122" ht="15.75" customHeight="1">
      <c r="A8122" s="1" t="s">
        <v>50352</v>
      </c>
      <c r="B8122" s="1">
        <v>1.0</v>
      </c>
    </row>
    <row r="8123" ht="15.75" customHeight="1">
      <c r="A8123" s="1" t="s">
        <v>50353</v>
      </c>
      <c r="B8123" s="1">
        <v>1.0</v>
      </c>
    </row>
    <row r="8124" ht="15.75" customHeight="1">
      <c r="A8124" s="1" t="s">
        <v>50354</v>
      </c>
      <c r="B8124" s="1">
        <v>1.0</v>
      </c>
    </row>
    <row r="8125" ht="15.75" customHeight="1">
      <c r="A8125" s="1" t="s">
        <v>50355</v>
      </c>
      <c r="B8125" s="1">
        <v>1.0</v>
      </c>
    </row>
    <row r="8126" ht="15.75" customHeight="1">
      <c r="A8126" s="1" t="s">
        <v>50356</v>
      </c>
      <c r="B8126" s="1">
        <v>1.0</v>
      </c>
    </row>
    <row r="8127" ht="15.75" customHeight="1">
      <c r="A8127" s="1" t="s">
        <v>50357</v>
      </c>
      <c r="B8127" s="1">
        <v>1.0</v>
      </c>
    </row>
    <row r="8128" ht="15.75" customHeight="1">
      <c r="A8128" s="1" t="s">
        <v>50358</v>
      </c>
      <c r="B8128" s="1">
        <v>1.0</v>
      </c>
    </row>
    <row r="8129" ht="15.75" customHeight="1">
      <c r="A8129" s="1" t="s">
        <v>50359</v>
      </c>
      <c r="B8129" s="1">
        <v>1.0</v>
      </c>
    </row>
    <row r="8130" ht="15.75" customHeight="1">
      <c r="A8130" s="1" t="s">
        <v>50360</v>
      </c>
      <c r="B8130" s="1">
        <v>1.0</v>
      </c>
    </row>
    <row r="8131" ht="15.75" customHeight="1">
      <c r="A8131" s="1" t="s">
        <v>50361</v>
      </c>
      <c r="B8131" s="1">
        <v>1.0</v>
      </c>
    </row>
    <row r="8132" ht="15.75" customHeight="1">
      <c r="A8132" s="1" t="s">
        <v>50362</v>
      </c>
      <c r="B8132" s="1">
        <v>1.0</v>
      </c>
    </row>
    <row r="8133" ht="15.75" customHeight="1">
      <c r="A8133" s="1" t="s">
        <v>50363</v>
      </c>
      <c r="B8133" s="1">
        <v>1.0</v>
      </c>
    </row>
    <row r="8134" ht="15.75" customHeight="1">
      <c r="A8134" s="1" t="s">
        <v>50364</v>
      </c>
      <c r="B8134" s="1">
        <v>1.0</v>
      </c>
    </row>
    <row r="8135" ht="15.75" customHeight="1">
      <c r="A8135" s="1" t="s">
        <v>50365</v>
      </c>
      <c r="B8135" s="1">
        <v>1.0</v>
      </c>
    </row>
    <row r="8136" ht="15.75" customHeight="1">
      <c r="A8136" s="1" t="s">
        <v>50366</v>
      </c>
      <c r="B8136" s="1">
        <v>3.0</v>
      </c>
    </row>
    <row r="8137" ht="15.75" customHeight="1">
      <c r="A8137" s="1" t="s">
        <v>50367</v>
      </c>
      <c r="B8137" s="1">
        <v>1.0</v>
      </c>
    </row>
    <row r="8138" ht="15.75" customHeight="1">
      <c r="A8138" s="1" t="s">
        <v>50368</v>
      </c>
      <c r="B8138" s="1">
        <v>1.0</v>
      </c>
    </row>
    <row r="8139" ht="15.75" customHeight="1">
      <c r="A8139" s="1" t="s">
        <v>50369</v>
      </c>
      <c r="B8139" s="1">
        <v>1.0</v>
      </c>
    </row>
    <row r="8140" ht="15.75" customHeight="1">
      <c r="A8140" s="1" t="s">
        <v>50370</v>
      </c>
      <c r="B8140" s="1">
        <v>1.0</v>
      </c>
    </row>
    <row r="8141" ht="15.75" customHeight="1">
      <c r="A8141" s="1" t="s">
        <v>50371</v>
      </c>
      <c r="B8141" s="1">
        <v>1.0</v>
      </c>
    </row>
    <row r="8142" ht="15.75" customHeight="1">
      <c r="A8142" s="1" t="s">
        <v>50372</v>
      </c>
      <c r="B8142" s="1">
        <v>1.0</v>
      </c>
    </row>
    <row r="8143" ht="15.75" customHeight="1">
      <c r="A8143" s="1" t="s">
        <v>50373</v>
      </c>
      <c r="B8143" s="1">
        <v>1.0</v>
      </c>
    </row>
    <row r="8144" ht="15.75" customHeight="1">
      <c r="A8144" s="1" t="s">
        <v>50374</v>
      </c>
      <c r="B8144" s="1">
        <v>1.0</v>
      </c>
    </row>
    <row r="8145" ht="15.75" customHeight="1">
      <c r="A8145" s="1" t="s">
        <v>50375</v>
      </c>
      <c r="B8145" s="1">
        <v>1.0</v>
      </c>
    </row>
    <row r="8146" ht="15.75" customHeight="1">
      <c r="A8146" s="1" t="s">
        <v>50376</v>
      </c>
      <c r="B8146" s="1">
        <v>1.0</v>
      </c>
    </row>
    <row r="8147" ht="15.75" customHeight="1">
      <c r="A8147" s="1" t="s">
        <v>50377</v>
      </c>
      <c r="B8147" s="1">
        <v>1.0</v>
      </c>
    </row>
    <row r="8148" ht="15.75" customHeight="1">
      <c r="A8148" s="1" t="s">
        <v>50378</v>
      </c>
      <c r="B8148" s="1">
        <v>1.0</v>
      </c>
    </row>
    <row r="8149" ht="15.75" customHeight="1">
      <c r="A8149" s="1" t="s">
        <v>50379</v>
      </c>
      <c r="B8149" s="1">
        <v>1.0</v>
      </c>
    </row>
    <row r="8150" ht="15.75" customHeight="1">
      <c r="A8150" s="1" t="s">
        <v>50380</v>
      </c>
      <c r="B8150" s="1">
        <v>1.0</v>
      </c>
    </row>
    <row r="8151" ht="15.75" customHeight="1">
      <c r="A8151" s="1" t="s">
        <v>50381</v>
      </c>
      <c r="B8151" s="1">
        <v>1.0</v>
      </c>
    </row>
    <row r="8152" ht="15.75" customHeight="1">
      <c r="A8152" s="1" t="s">
        <v>50382</v>
      </c>
      <c r="B8152" s="1">
        <v>1.0</v>
      </c>
    </row>
    <row r="8153" ht="15.75" customHeight="1">
      <c r="A8153" s="1" t="s">
        <v>50383</v>
      </c>
      <c r="B8153" s="1">
        <v>1.0</v>
      </c>
    </row>
    <row r="8154" ht="15.75" customHeight="1">
      <c r="A8154" s="1" t="s">
        <v>50384</v>
      </c>
      <c r="B8154" s="1">
        <v>1.0</v>
      </c>
    </row>
    <row r="8155" ht="15.75" customHeight="1">
      <c r="A8155" s="1" t="s">
        <v>50385</v>
      </c>
      <c r="B8155" s="1">
        <v>1.0</v>
      </c>
    </row>
    <row r="8156" ht="15.75" customHeight="1">
      <c r="A8156" s="1" t="s">
        <v>50386</v>
      </c>
      <c r="B8156" s="1">
        <v>59.0</v>
      </c>
    </row>
    <row r="8157" ht="15.75" customHeight="1">
      <c r="A8157" s="1" t="s">
        <v>50387</v>
      </c>
      <c r="B8157" s="1">
        <v>1.0</v>
      </c>
    </row>
    <row r="8158" ht="15.75" customHeight="1">
      <c r="A8158" s="1" t="s">
        <v>50388</v>
      </c>
      <c r="B8158" s="1">
        <v>1.0</v>
      </c>
    </row>
    <row r="8159" ht="15.75" customHeight="1">
      <c r="A8159" s="1" t="s">
        <v>50389</v>
      </c>
      <c r="B8159" s="1">
        <v>1.0</v>
      </c>
    </row>
    <row r="8160" ht="15.75" customHeight="1">
      <c r="A8160" s="1" t="s">
        <v>50390</v>
      </c>
      <c r="B8160" s="1">
        <v>1.0</v>
      </c>
    </row>
    <row r="8161" ht="15.75" customHeight="1">
      <c r="A8161" s="1" t="s">
        <v>50391</v>
      </c>
      <c r="B8161" s="1">
        <v>1.0</v>
      </c>
    </row>
    <row r="8162" ht="15.75" customHeight="1">
      <c r="A8162" s="1" t="s">
        <v>50392</v>
      </c>
      <c r="B8162" s="1">
        <v>1.0</v>
      </c>
    </row>
    <row r="8163" ht="15.75" customHeight="1">
      <c r="A8163" s="1" t="s">
        <v>50393</v>
      </c>
      <c r="B8163" s="1">
        <v>1.0</v>
      </c>
    </row>
    <row r="8164" ht="15.75" customHeight="1">
      <c r="A8164" s="1" t="s">
        <v>50394</v>
      </c>
      <c r="B8164" s="1">
        <v>1.0</v>
      </c>
    </row>
    <row r="8165" ht="15.75" customHeight="1">
      <c r="A8165" s="1" t="s">
        <v>50395</v>
      </c>
      <c r="B8165" s="1">
        <v>1.0</v>
      </c>
    </row>
    <row r="8166" ht="15.75" customHeight="1">
      <c r="A8166" s="1" t="s">
        <v>50396</v>
      </c>
      <c r="B8166" s="1">
        <v>1.0</v>
      </c>
    </row>
    <row r="8167" ht="15.75" customHeight="1">
      <c r="A8167" s="1" t="s">
        <v>50397</v>
      </c>
      <c r="B8167" s="1">
        <v>1.0</v>
      </c>
    </row>
    <row r="8168" ht="15.75" customHeight="1">
      <c r="A8168" s="1" t="s">
        <v>50398</v>
      </c>
      <c r="B8168" s="1">
        <v>3.0</v>
      </c>
    </row>
    <row r="8169" ht="15.75" customHeight="1">
      <c r="A8169" s="1" t="s">
        <v>50399</v>
      </c>
      <c r="B8169" s="1">
        <v>1.0</v>
      </c>
    </row>
    <row r="8170" ht="15.75" customHeight="1">
      <c r="A8170" s="1" t="s">
        <v>50400</v>
      </c>
      <c r="B8170" s="1">
        <v>1.0</v>
      </c>
    </row>
    <row r="8171" ht="15.75" customHeight="1">
      <c r="A8171" s="1" t="s">
        <v>50401</v>
      </c>
      <c r="B8171" s="1">
        <v>1.0</v>
      </c>
    </row>
    <row r="8172" ht="15.75" customHeight="1">
      <c r="A8172" s="1" t="s">
        <v>50402</v>
      </c>
      <c r="B8172" s="1">
        <v>1.0</v>
      </c>
    </row>
    <row r="8173" ht="15.75" customHeight="1">
      <c r="A8173" s="1" t="s">
        <v>50403</v>
      </c>
      <c r="B8173" s="1">
        <v>1.0</v>
      </c>
    </row>
    <row r="8174" ht="15.75" customHeight="1">
      <c r="A8174" s="1" t="s">
        <v>50404</v>
      </c>
      <c r="B8174" s="1">
        <v>1.0</v>
      </c>
    </row>
    <row r="8175" ht="15.75" customHeight="1">
      <c r="A8175" s="1" t="s">
        <v>50405</v>
      </c>
      <c r="B8175" s="1">
        <v>1.0</v>
      </c>
    </row>
    <row r="8176" ht="15.75" customHeight="1">
      <c r="A8176" s="1" t="s">
        <v>50406</v>
      </c>
      <c r="B8176" s="1">
        <v>1.0</v>
      </c>
    </row>
    <row r="8177" ht="15.75" customHeight="1">
      <c r="A8177" s="1" t="s">
        <v>50407</v>
      </c>
      <c r="B8177" s="1">
        <v>1.0</v>
      </c>
    </row>
    <row r="8178" ht="15.75" customHeight="1">
      <c r="A8178" s="1" t="s">
        <v>50408</v>
      </c>
      <c r="B8178" s="1">
        <v>1.0</v>
      </c>
    </row>
    <row r="8179" ht="15.75" customHeight="1">
      <c r="A8179" s="1" t="s">
        <v>50409</v>
      </c>
      <c r="B8179" s="1">
        <v>1.0</v>
      </c>
    </row>
    <row r="8180" ht="15.75" customHeight="1">
      <c r="A8180" s="1" t="s">
        <v>50410</v>
      </c>
      <c r="B8180" s="1">
        <v>1.0</v>
      </c>
    </row>
    <row r="8181" ht="15.75" customHeight="1">
      <c r="A8181" s="1" t="s">
        <v>50411</v>
      </c>
      <c r="B8181" s="1">
        <v>1.0</v>
      </c>
    </row>
    <row r="8182" ht="15.75" customHeight="1">
      <c r="A8182" s="1" t="s">
        <v>50412</v>
      </c>
      <c r="B8182" s="1">
        <v>1.0</v>
      </c>
    </row>
    <row r="8183" ht="15.75" customHeight="1">
      <c r="A8183" s="1" t="s">
        <v>50413</v>
      </c>
      <c r="B8183" s="1">
        <v>1.0</v>
      </c>
    </row>
    <row r="8184" ht="15.75" customHeight="1">
      <c r="A8184" s="1" t="s">
        <v>50414</v>
      </c>
      <c r="B8184" s="1">
        <v>1.0</v>
      </c>
    </row>
    <row r="8185" ht="15.75" customHeight="1">
      <c r="A8185" s="1" t="s">
        <v>50415</v>
      </c>
      <c r="B8185" s="1">
        <v>1.0</v>
      </c>
    </row>
    <row r="8186" ht="15.75" customHeight="1">
      <c r="A8186" s="1" t="s">
        <v>50416</v>
      </c>
      <c r="B8186" s="1">
        <v>1.0</v>
      </c>
    </row>
    <row r="8187" ht="15.75" customHeight="1">
      <c r="A8187" s="1" t="s">
        <v>50417</v>
      </c>
      <c r="B8187" s="1">
        <v>1.0</v>
      </c>
    </row>
    <row r="8188" ht="15.75" customHeight="1">
      <c r="A8188" s="1" t="s">
        <v>50418</v>
      </c>
      <c r="B8188" s="1">
        <v>1.0</v>
      </c>
    </row>
    <row r="8189" ht="15.75" customHeight="1">
      <c r="A8189" s="1" t="s">
        <v>50419</v>
      </c>
      <c r="B8189" s="1">
        <v>1.0</v>
      </c>
    </row>
    <row r="8190" ht="15.75" customHeight="1">
      <c r="A8190" s="1" t="s">
        <v>50420</v>
      </c>
      <c r="B8190" s="1">
        <v>57.0</v>
      </c>
    </row>
    <row r="8191" ht="15.75" customHeight="1">
      <c r="A8191" s="1" t="s">
        <v>50421</v>
      </c>
      <c r="B8191" s="1">
        <v>1.0</v>
      </c>
    </row>
    <row r="8192" ht="15.75" customHeight="1">
      <c r="A8192" s="1" t="s">
        <v>50422</v>
      </c>
      <c r="B8192" s="1">
        <v>1.0</v>
      </c>
    </row>
    <row r="8193" ht="15.75" customHeight="1">
      <c r="A8193" s="1" t="s">
        <v>50423</v>
      </c>
      <c r="B8193" s="1">
        <v>1.0</v>
      </c>
    </row>
    <row r="8194" ht="15.75" customHeight="1">
      <c r="A8194" s="1" t="s">
        <v>50424</v>
      </c>
      <c r="B8194" s="1">
        <v>1.0</v>
      </c>
    </row>
    <row r="8195" ht="15.75" customHeight="1">
      <c r="A8195" s="1" t="s">
        <v>50425</v>
      </c>
      <c r="B8195" s="1">
        <v>1.0</v>
      </c>
    </row>
    <row r="8196" ht="15.75" customHeight="1">
      <c r="A8196" s="1" t="s">
        <v>50426</v>
      </c>
      <c r="B8196" s="1">
        <v>1.0</v>
      </c>
    </row>
    <row r="8197" ht="15.75" customHeight="1">
      <c r="A8197" s="1" t="s">
        <v>50427</v>
      </c>
      <c r="B8197" s="1">
        <v>1.0</v>
      </c>
    </row>
    <row r="8198" ht="15.75" customHeight="1">
      <c r="A8198" s="1" t="s">
        <v>50428</v>
      </c>
      <c r="B8198" s="1">
        <v>1.0</v>
      </c>
    </row>
    <row r="8199" ht="15.75" customHeight="1">
      <c r="A8199" s="1" t="s">
        <v>50429</v>
      </c>
      <c r="B8199" s="1">
        <v>1.0</v>
      </c>
    </row>
    <row r="8200" ht="15.75" customHeight="1">
      <c r="A8200" s="1" t="s">
        <v>50430</v>
      </c>
      <c r="B8200" s="1">
        <v>1.0</v>
      </c>
    </row>
    <row r="8201" ht="15.75" customHeight="1">
      <c r="A8201" s="1" t="s">
        <v>50431</v>
      </c>
      <c r="B8201" s="1">
        <v>1.0</v>
      </c>
    </row>
    <row r="8202" ht="15.75" customHeight="1">
      <c r="A8202" s="1" t="s">
        <v>50432</v>
      </c>
      <c r="B8202" s="1">
        <v>1.0</v>
      </c>
    </row>
    <row r="8203" ht="15.75" customHeight="1">
      <c r="A8203" s="1" t="s">
        <v>50433</v>
      </c>
      <c r="B8203" s="1">
        <v>1.0</v>
      </c>
    </row>
    <row r="8204" ht="15.75" customHeight="1">
      <c r="A8204" s="1" t="s">
        <v>50434</v>
      </c>
      <c r="B8204" s="1">
        <v>1.0</v>
      </c>
    </row>
    <row r="8205" ht="15.75" customHeight="1">
      <c r="A8205" s="1" t="s">
        <v>50435</v>
      </c>
      <c r="B8205" s="1">
        <v>1.0</v>
      </c>
    </row>
    <row r="8206" ht="15.75" customHeight="1">
      <c r="A8206" s="1" t="s">
        <v>50436</v>
      </c>
      <c r="B8206" s="1">
        <v>1.0</v>
      </c>
    </row>
    <row r="8207" ht="15.75" customHeight="1">
      <c r="A8207" s="1" t="s">
        <v>50437</v>
      </c>
      <c r="B8207" s="1">
        <v>1.0</v>
      </c>
    </row>
    <row r="8208" ht="15.75" customHeight="1">
      <c r="A8208" s="1" t="s">
        <v>50438</v>
      </c>
      <c r="B8208" s="1">
        <v>1.0</v>
      </c>
    </row>
    <row r="8209" ht="15.75" customHeight="1">
      <c r="A8209" s="1" t="s">
        <v>50439</v>
      </c>
      <c r="B8209" s="1">
        <v>1.0</v>
      </c>
    </row>
    <row r="8210" ht="15.75" customHeight="1">
      <c r="A8210" s="1" t="s">
        <v>50440</v>
      </c>
      <c r="B8210" s="1">
        <v>1.0</v>
      </c>
    </row>
    <row r="8211" ht="15.75" customHeight="1">
      <c r="A8211" s="1" t="s">
        <v>50441</v>
      </c>
      <c r="B8211" s="1">
        <v>1.0</v>
      </c>
    </row>
    <row r="8212" ht="15.75" customHeight="1">
      <c r="A8212" s="1" t="s">
        <v>50442</v>
      </c>
      <c r="B8212" s="1">
        <v>1.0</v>
      </c>
    </row>
    <row r="8213" ht="15.75" customHeight="1">
      <c r="A8213" s="1" t="s">
        <v>50443</v>
      </c>
      <c r="B8213" s="1">
        <v>1.0</v>
      </c>
    </row>
    <row r="8214" ht="15.75" customHeight="1">
      <c r="A8214" s="1" t="s">
        <v>50444</v>
      </c>
      <c r="B8214" s="1">
        <v>1.0</v>
      </c>
    </row>
    <row r="8215" ht="15.75" customHeight="1">
      <c r="A8215" s="1" t="s">
        <v>50445</v>
      </c>
      <c r="B8215" s="1">
        <v>1.0</v>
      </c>
    </row>
    <row r="8216" ht="15.75" customHeight="1">
      <c r="A8216" s="1" t="s">
        <v>50446</v>
      </c>
      <c r="B8216" s="1">
        <v>10.0</v>
      </c>
    </row>
    <row r="8217" ht="15.75" customHeight="1">
      <c r="A8217" s="1" t="s">
        <v>50447</v>
      </c>
      <c r="B8217" s="1">
        <v>1.0</v>
      </c>
    </row>
    <row r="8218" ht="15.75" customHeight="1">
      <c r="A8218" s="1" t="s">
        <v>50448</v>
      </c>
      <c r="B8218" s="1">
        <v>1.0</v>
      </c>
    </row>
    <row r="8219" ht="15.75" customHeight="1">
      <c r="A8219" s="1" t="s">
        <v>50449</v>
      </c>
      <c r="B8219" s="1">
        <v>1.0</v>
      </c>
    </row>
    <row r="8220" ht="15.75" customHeight="1">
      <c r="A8220" s="1" t="s">
        <v>50450</v>
      </c>
      <c r="B8220" s="1">
        <v>1.0</v>
      </c>
    </row>
    <row r="8221" ht="15.75" customHeight="1">
      <c r="A8221" s="1" t="s">
        <v>50451</v>
      </c>
      <c r="B8221" s="1">
        <v>1.0</v>
      </c>
    </row>
    <row r="8222" ht="15.75" customHeight="1">
      <c r="A8222" s="1" t="s">
        <v>50452</v>
      </c>
      <c r="B8222" s="1">
        <v>1.0</v>
      </c>
    </row>
    <row r="8223" ht="15.75" customHeight="1">
      <c r="A8223" s="1" t="s">
        <v>50453</v>
      </c>
      <c r="B8223" s="1">
        <v>1.0</v>
      </c>
    </row>
    <row r="8224" ht="15.75" customHeight="1">
      <c r="A8224" s="1" t="s">
        <v>50454</v>
      </c>
      <c r="B8224" s="1">
        <v>1.0</v>
      </c>
    </row>
    <row r="8225" ht="15.75" customHeight="1">
      <c r="A8225" s="1" t="s">
        <v>50455</v>
      </c>
      <c r="B8225" s="1">
        <v>1.0</v>
      </c>
    </row>
    <row r="8226" ht="15.75" customHeight="1">
      <c r="A8226" s="1" t="s">
        <v>50456</v>
      </c>
      <c r="B8226" s="1">
        <v>1.0</v>
      </c>
    </row>
    <row r="8227" ht="15.75" customHeight="1">
      <c r="A8227" s="1" t="s">
        <v>50457</v>
      </c>
      <c r="B8227" s="1">
        <v>1.0</v>
      </c>
    </row>
    <row r="8228" ht="15.75" customHeight="1">
      <c r="A8228" s="1" t="s">
        <v>50458</v>
      </c>
      <c r="B8228" s="1">
        <v>1.0</v>
      </c>
    </row>
    <row r="8229" ht="15.75" customHeight="1">
      <c r="A8229" s="1" t="s">
        <v>50459</v>
      </c>
      <c r="B8229" s="1">
        <v>1.0</v>
      </c>
    </row>
    <row r="8230" ht="15.75" customHeight="1">
      <c r="A8230" s="1" t="s">
        <v>50460</v>
      </c>
      <c r="B8230" s="1">
        <v>1.0</v>
      </c>
    </row>
    <row r="8231" ht="15.75" customHeight="1">
      <c r="A8231" s="1" t="s">
        <v>50461</v>
      </c>
      <c r="B8231" s="1">
        <v>1.0</v>
      </c>
    </row>
    <row r="8232" ht="15.75" customHeight="1">
      <c r="A8232" s="1" t="s">
        <v>50462</v>
      </c>
      <c r="B8232" s="1">
        <v>1.0</v>
      </c>
    </row>
    <row r="8233" ht="15.75" customHeight="1">
      <c r="A8233" s="1" t="s">
        <v>50463</v>
      </c>
      <c r="B8233" s="1">
        <v>1.0</v>
      </c>
    </row>
    <row r="8234" ht="15.75" customHeight="1">
      <c r="A8234" s="1" t="s">
        <v>50464</v>
      </c>
      <c r="B8234" s="1">
        <v>1.0</v>
      </c>
    </row>
    <row r="8235" ht="15.75" customHeight="1">
      <c r="A8235" s="1" t="s">
        <v>50465</v>
      </c>
      <c r="B8235" s="1">
        <v>1.0</v>
      </c>
    </row>
    <row r="8236" ht="15.75" customHeight="1">
      <c r="A8236" s="1" t="s">
        <v>50466</v>
      </c>
      <c r="B8236" s="1">
        <v>1.0</v>
      </c>
    </row>
    <row r="8237" ht="15.75" customHeight="1">
      <c r="A8237" s="1" t="s">
        <v>50467</v>
      </c>
      <c r="B8237" s="1">
        <v>1.0</v>
      </c>
    </row>
    <row r="8238" ht="15.75" customHeight="1">
      <c r="A8238" s="1" t="s">
        <v>50468</v>
      </c>
      <c r="B8238" s="1">
        <v>1.0</v>
      </c>
    </row>
    <row r="8239" ht="15.75" customHeight="1">
      <c r="A8239" s="1" t="s">
        <v>50469</v>
      </c>
      <c r="B8239" s="1">
        <v>1.0</v>
      </c>
    </row>
    <row r="8240" ht="15.75" customHeight="1">
      <c r="A8240" s="1" t="s">
        <v>50470</v>
      </c>
      <c r="B8240" s="1">
        <v>1.0</v>
      </c>
    </row>
    <row r="8241" ht="15.75" customHeight="1">
      <c r="A8241" s="1" t="s">
        <v>50471</v>
      </c>
      <c r="B8241" s="1">
        <v>1.0</v>
      </c>
    </row>
    <row r="8242" ht="15.75" customHeight="1">
      <c r="A8242" s="1" t="s">
        <v>50472</v>
      </c>
      <c r="B8242" s="1">
        <v>1.0</v>
      </c>
    </row>
    <row r="8243" ht="15.75" customHeight="1">
      <c r="A8243" s="1" t="s">
        <v>50473</v>
      </c>
      <c r="B8243" s="1">
        <v>1.0</v>
      </c>
    </row>
    <row r="8244" ht="15.75" customHeight="1">
      <c r="A8244" s="1" t="s">
        <v>50474</v>
      </c>
      <c r="B8244" s="1">
        <v>1.0</v>
      </c>
    </row>
    <row r="8245" ht="15.75" customHeight="1">
      <c r="A8245" s="1" t="s">
        <v>50475</v>
      </c>
      <c r="B8245" s="1">
        <v>1.0</v>
      </c>
    </row>
    <row r="8246" ht="15.75" customHeight="1">
      <c r="A8246" s="1" t="s">
        <v>50476</v>
      </c>
      <c r="B8246" s="1">
        <v>1.0</v>
      </c>
    </row>
    <row r="8247" ht="15.75" customHeight="1">
      <c r="A8247" s="1" t="s">
        <v>50477</v>
      </c>
      <c r="B8247" s="1">
        <v>1.0</v>
      </c>
    </row>
    <row r="8248" ht="15.75" customHeight="1">
      <c r="A8248" s="1" t="s">
        <v>50478</v>
      </c>
      <c r="B8248" s="1">
        <v>1.0</v>
      </c>
    </row>
    <row r="8249" ht="15.75" customHeight="1">
      <c r="A8249" s="1" t="s">
        <v>50479</v>
      </c>
      <c r="B8249" s="1">
        <v>1.0</v>
      </c>
    </row>
    <row r="8250" ht="15.75" customHeight="1">
      <c r="A8250" s="1" t="s">
        <v>50480</v>
      </c>
      <c r="B8250" s="1">
        <v>1.0</v>
      </c>
    </row>
    <row r="8251" ht="15.75" customHeight="1">
      <c r="A8251" s="1" t="s">
        <v>50481</v>
      </c>
      <c r="B8251" s="1">
        <v>1.0</v>
      </c>
    </row>
    <row r="8252" ht="15.75" customHeight="1">
      <c r="A8252" s="1" t="s">
        <v>50482</v>
      </c>
      <c r="B8252" s="1">
        <v>1.0</v>
      </c>
    </row>
    <row r="8253" ht="15.75" customHeight="1">
      <c r="A8253" s="1" t="s">
        <v>50483</v>
      </c>
      <c r="B8253" s="1">
        <v>8.0</v>
      </c>
    </row>
    <row r="8254" ht="15.75" customHeight="1">
      <c r="A8254" s="1" t="s">
        <v>50484</v>
      </c>
      <c r="B8254" s="1">
        <v>1.0</v>
      </c>
    </row>
    <row r="8255" ht="15.75" customHeight="1">
      <c r="A8255" s="1" t="s">
        <v>50485</v>
      </c>
      <c r="B8255" s="1">
        <v>1.0</v>
      </c>
    </row>
    <row r="8256" ht="15.75" customHeight="1">
      <c r="A8256" s="1" t="s">
        <v>50486</v>
      </c>
      <c r="B8256" s="1">
        <v>1.0</v>
      </c>
    </row>
    <row r="8257" ht="15.75" customHeight="1">
      <c r="A8257" s="1" t="s">
        <v>50487</v>
      </c>
      <c r="B8257" s="1">
        <v>1.0</v>
      </c>
    </row>
    <row r="8258" ht="15.75" customHeight="1">
      <c r="A8258" s="1" t="s">
        <v>50488</v>
      </c>
      <c r="B8258" s="1">
        <v>1.0</v>
      </c>
    </row>
    <row r="8259" ht="15.75" customHeight="1">
      <c r="A8259" s="1" t="s">
        <v>50489</v>
      </c>
      <c r="B8259" s="1">
        <v>1.0</v>
      </c>
    </row>
    <row r="8260" ht="15.75" customHeight="1">
      <c r="A8260" s="1" t="s">
        <v>50490</v>
      </c>
      <c r="B8260" s="1">
        <v>1.0</v>
      </c>
    </row>
    <row r="8261" ht="15.75" customHeight="1">
      <c r="A8261" s="1" t="s">
        <v>50491</v>
      </c>
      <c r="B8261" s="1">
        <v>1.0</v>
      </c>
    </row>
    <row r="8262" ht="15.75" customHeight="1">
      <c r="A8262" s="1" t="s">
        <v>50492</v>
      </c>
      <c r="B8262" s="1">
        <v>1.0</v>
      </c>
    </row>
    <row r="8263" ht="15.75" customHeight="1">
      <c r="A8263" s="1" t="s">
        <v>50493</v>
      </c>
      <c r="B8263" s="1">
        <v>1.0</v>
      </c>
    </row>
    <row r="8264" ht="15.75" customHeight="1">
      <c r="A8264" s="1" t="s">
        <v>50494</v>
      </c>
      <c r="B8264" s="1">
        <v>1.0</v>
      </c>
    </row>
    <row r="8265" ht="15.75" customHeight="1">
      <c r="A8265" s="1" t="s">
        <v>50495</v>
      </c>
      <c r="B8265" s="1">
        <v>1.0</v>
      </c>
    </row>
    <row r="8266" ht="15.75" customHeight="1">
      <c r="A8266" s="1" t="s">
        <v>50496</v>
      </c>
      <c r="B8266" s="1">
        <v>1.0</v>
      </c>
    </row>
    <row r="8267" ht="15.75" customHeight="1">
      <c r="A8267" s="1" t="s">
        <v>50497</v>
      </c>
      <c r="B8267" s="1">
        <v>1.0</v>
      </c>
    </row>
    <row r="8268" ht="15.75" customHeight="1">
      <c r="A8268" s="1" t="s">
        <v>50498</v>
      </c>
      <c r="B8268" s="1">
        <v>1.0</v>
      </c>
    </row>
    <row r="8269" ht="15.75" customHeight="1">
      <c r="A8269" s="1" t="s">
        <v>50499</v>
      </c>
      <c r="B8269" s="1">
        <v>1.0</v>
      </c>
    </row>
    <row r="8270" ht="15.75" customHeight="1">
      <c r="A8270" s="1" t="s">
        <v>50500</v>
      </c>
      <c r="B8270" s="1">
        <v>1.0</v>
      </c>
    </row>
    <row r="8271" ht="15.75" customHeight="1">
      <c r="A8271" s="1" t="s">
        <v>50501</v>
      </c>
      <c r="B8271" s="1">
        <v>1.0</v>
      </c>
    </row>
    <row r="8272" ht="15.75" customHeight="1">
      <c r="A8272" s="1" t="s">
        <v>50502</v>
      </c>
      <c r="B8272" s="1">
        <v>1.0</v>
      </c>
    </row>
    <row r="8273" ht="15.75" customHeight="1">
      <c r="A8273" s="1" t="s">
        <v>50503</v>
      </c>
      <c r="B8273" s="1">
        <v>1.0</v>
      </c>
    </row>
    <row r="8274" ht="15.75" customHeight="1">
      <c r="A8274" s="1" t="s">
        <v>50504</v>
      </c>
      <c r="B8274" s="1">
        <v>1.0</v>
      </c>
    </row>
    <row r="8275" ht="15.75" customHeight="1">
      <c r="A8275" s="1" t="s">
        <v>50505</v>
      </c>
      <c r="B8275" s="1">
        <v>1.0</v>
      </c>
    </row>
    <row r="8276" ht="15.75" customHeight="1">
      <c r="A8276" s="1" t="s">
        <v>50506</v>
      </c>
      <c r="B8276" s="1">
        <v>1.0</v>
      </c>
    </row>
    <row r="8277" ht="15.75" customHeight="1">
      <c r="A8277" s="1" t="s">
        <v>50507</v>
      </c>
      <c r="B8277" s="1">
        <v>1.0</v>
      </c>
    </row>
    <row r="8278" ht="15.75" customHeight="1">
      <c r="A8278" s="1" t="s">
        <v>50508</v>
      </c>
      <c r="B8278" s="1">
        <v>1.0</v>
      </c>
    </row>
    <row r="8279" ht="15.75" customHeight="1">
      <c r="A8279" s="1" t="s">
        <v>50509</v>
      </c>
      <c r="B8279" s="1">
        <v>1.0</v>
      </c>
    </row>
    <row r="8280" ht="15.75" customHeight="1">
      <c r="A8280" s="1" t="s">
        <v>50510</v>
      </c>
      <c r="B8280" s="1">
        <v>1.0</v>
      </c>
    </row>
    <row r="8281" ht="15.75" customHeight="1">
      <c r="A8281" s="1" t="s">
        <v>50511</v>
      </c>
      <c r="B8281" s="1">
        <v>1.0</v>
      </c>
    </row>
    <row r="8282" ht="15.75" customHeight="1">
      <c r="A8282" s="1" t="s">
        <v>50512</v>
      </c>
      <c r="B8282" s="1">
        <v>1.0</v>
      </c>
    </row>
    <row r="8283" ht="15.75" customHeight="1">
      <c r="A8283" s="1" t="s">
        <v>50513</v>
      </c>
      <c r="B8283" s="1">
        <v>1.0</v>
      </c>
    </row>
    <row r="8284" ht="15.75" customHeight="1">
      <c r="A8284" s="1" t="s">
        <v>50514</v>
      </c>
      <c r="B8284" s="1">
        <v>1.0</v>
      </c>
    </row>
    <row r="8285" ht="15.75" customHeight="1">
      <c r="A8285" s="1" t="s">
        <v>50515</v>
      </c>
      <c r="B8285" s="1">
        <v>1.0</v>
      </c>
    </row>
    <row r="8286" ht="15.75" customHeight="1">
      <c r="A8286" s="1" t="s">
        <v>50516</v>
      </c>
      <c r="B8286" s="1">
        <v>1.0</v>
      </c>
    </row>
    <row r="8287" ht="15.75" customHeight="1">
      <c r="A8287" s="1" t="s">
        <v>50517</v>
      </c>
      <c r="B8287" s="1">
        <v>1.0</v>
      </c>
    </row>
    <row r="8288" ht="15.75" customHeight="1">
      <c r="A8288" s="1" t="s">
        <v>50518</v>
      </c>
      <c r="B8288" s="1">
        <v>1.0</v>
      </c>
    </row>
    <row r="8289" ht="15.75" customHeight="1">
      <c r="A8289" s="1" t="s">
        <v>50519</v>
      </c>
      <c r="B8289" s="1">
        <v>1.0</v>
      </c>
    </row>
    <row r="8290" ht="15.75" customHeight="1">
      <c r="A8290" s="1" t="s">
        <v>50520</v>
      </c>
      <c r="B8290" s="1">
        <v>1.0</v>
      </c>
    </row>
    <row r="8291" ht="15.75" customHeight="1">
      <c r="A8291" s="1" t="s">
        <v>50521</v>
      </c>
      <c r="B8291" s="1">
        <v>1.0</v>
      </c>
    </row>
    <row r="8292" ht="15.75" customHeight="1">
      <c r="A8292" s="1" t="s">
        <v>50522</v>
      </c>
      <c r="B8292" s="1">
        <v>3.0</v>
      </c>
    </row>
    <row r="8293" ht="15.75" customHeight="1">
      <c r="A8293" s="1" t="s">
        <v>50523</v>
      </c>
      <c r="B8293" s="1">
        <v>1.0</v>
      </c>
    </row>
    <row r="8294" ht="15.75" customHeight="1">
      <c r="A8294" s="1" t="s">
        <v>50524</v>
      </c>
      <c r="B8294" s="1">
        <v>1.0</v>
      </c>
    </row>
    <row r="8295" ht="15.75" customHeight="1">
      <c r="A8295" s="1" t="s">
        <v>50525</v>
      </c>
      <c r="B8295" s="1">
        <v>1.0</v>
      </c>
    </row>
    <row r="8296" ht="15.75" customHeight="1">
      <c r="A8296" s="1" t="s">
        <v>50526</v>
      </c>
      <c r="B8296" s="1">
        <v>1.0</v>
      </c>
    </row>
    <row r="8297" ht="15.75" customHeight="1">
      <c r="A8297" s="1" t="s">
        <v>50527</v>
      </c>
      <c r="B8297" s="1">
        <v>1.0</v>
      </c>
    </row>
    <row r="8298" ht="15.75" customHeight="1">
      <c r="A8298" s="1" t="s">
        <v>50528</v>
      </c>
      <c r="B8298" s="1">
        <v>1.0</v>
      </c>
    </row>
    <row r="8299" ht="15.75" customHeight="1">
      <c r="A8299" s="1" t="s">
        <v>50529</v>
      </c>
      <c r="B8299" s="1">
        <v>1.0</v>
      </c>
    </row>
    <row r="8300" ht="15.75" customHeight="1">
      <c r="A8300" s="1" t="s">
        <v>50530</v>
      </c>
      <c r="B8300" s="1">
        <v>1.0</v>
      </c>
    </row>
    <row r="8301" ht="15.75" customHeight="1">
      <c r="A8301" s="1" t="s">
        <v>50531</v>
      </c>
      <c r="B8301" s="1">
        <v>1.0</v>
      </c>
    </row>
    <row r="8302" ht="15.75" customHeight="1">
      <c r="A8302" s="1" t="s">
        <v>50532</v>
      </c>
      <c r="B8302" s="1">
        <v>1.0</v>
      </c>
    </row>
    <row r="8303" ht="15.75" customHeight="1">
      <c r="A8303" s="1" t="s">
        <v>50533</v>
      </c>
      <c r="B8303" s="1">
        <v>1.0</v>
      </c>
    </row>
    <row r="8304" ht="15.75" customHeight="1">
      <c r="A8304" s="1" t="s">
        <v>50534</v>
      </c>
      <c r="B8304" s="1">
        <v>1.0</v>
      </c>
    </row>
    <row r="8305" ht="15.75" customHeight="1">
      <c r="A8305" s="1" t="s">
        <v>50535</v>
      </c>
      <c r="B8305" s="1">
        <v>1.0</v>
      </c>
    </row>
    <row r="8306" ht="15.75" customHeight="1">
      <c r="A8306" s="1" t="s">
        <v>50536</v>
      </c>
      <c r="B8306" s="1">
        <v>1.0</v>
      </c>
    </row>
    <row r="8307" ht="15.75" customHeight="1">
      <c r="A8307" s="1" t="s">
        <v>50537</v>
      </c>
      <c r="B8307" s="1">
        <v>1.0</v>
      </c>
    </row>
    <row r="8308" ht="15.75" customHeight="1">
      <c r="A8308" s="1" t="s">
        <v>50538</v>
      </c>
      <c r="B8308" s="1">
        <v>1.0</v>
      </c>
    </row>
    <row r="8309" ht="15.75" customHeight="1">
      <c r="A8309" s="1" t="s">
        <v>50539</v>
      </c>
      <c r="B8309" s="1">
        <v>1.0</v>
      </c>
    </row>
    <row r="8310" ht="15.75" customHeight="1">
      <c r="A8310" s="1" t="s">
        <v>50540</v>
      </c>
      <c r="B8310" s="1">
        <v>1.0</v>
      </c>
    </row>
    <row r="8311" ht="15.75" customHeight="1">
      <c r="A8311" s="1" t="s">
        <v>50541</v>
      </c>
      <c r="B8311" s="1">
        <v>1.0</v>
      </c>
    </row>
    <row r="8312" ht="15.75" customHeight="1">
      <c r="A8312" s="1" t="s">
        <v>50542</v>
      </c>
      <c r="B8312" s="1">
        <v>1.0</v>
      </c>
    </row>
    <row r="8313" ht="15.75" customHeight="1">
      <c r="A8313" s="1" t="s">
        <v>50543</v>
      </c>
      <c r="B8313" s="1">
        <v>1.0</v>
      </c>
    </row>
    <row r="8314" ht="15.75" customHeight="1">
      <c r="A8314" s="1" t="s">
        <v>50544</v>
      </c>
      <c r="B8314" s="1">
        <v>1.0</v>
      </c>
    </row>
    <row r="8315" ht="15.75" customHeight="1">
      <c r="A8315" s="1" t="s">
        <v>50545</v>
      </c>
      <c r="B8315" s="1">
        <v>1.0</v>
      </c>
    </row>
    <row r="8316" ht="15.75" customHeight="1">
      <c r="A8316" s="1" t="s">
        <v>50546</v>
      </c>
      <c r="B8316" s="1">
        <v>1.0</v>
      </c>
    </row>
    <row r="8317" ht="15.75" customHeight="1">
      <c r="A8317" s="1" t="s">
        <v>50547</v>
      </c>
      <c r="B8317" s="1">
        <v>1.0</v>
      </c>
    </row>
    <row r="8318" ht="15.75" customHeight="1">
      <c r="A8318" s="1" t="s">
        <v>50548</v>
      </c>
      <c r="B8318" s="1">
        <v>1.0</v>
      </c>
    </row>
    <row r="8319" ht="15.75" customHeight="1">
      <c r="A8319" s="1" t="s">
        <v>50549</v>
      </c>
      <c r="B8319" s="1">
        <v>1.0</v>
      </c>
    </row>
    <row r="8320" ht="15.75" customHeight="1">
      <c r="A8320" s="1" t="s">
        <v>50550</v>
      </c>
      <c r="B8320" s="1">
        <v>1.0</v>
      </c>
    </row>
    <row r="8321" ht="15.75" customHeight="1">
      <c r="A8321" s="1" t="s">
        <v>50551</v>
      </c>
      <c r="B8321" s="1">
        <v>1.0</v>
      </c>
    </row>
    <row r="8322" ht="15.75" customHeight="1">
      <c r="A8322" s="1" t="s">
        <v>50552</v>
      </c>
      <c r="B8322" s="1">
        <v>1.0</v>
      </c>
    </row>
    <row r="8323" ht="15.75" customHeight="1">
      <c r="A8323" s="1" t="s">
        <v>50553</v>
      </c>
      <c r="B8323" s="1">
        <v>1.0</v>
      </c>
    </row>
    <row r="8324" ht="15.75" customHeight="1">
      <c r="A8324" s="1" t="s">
        <v>50554</v>
      </c>
      <c r="B8324" s="1">
        <v>1.0</v>
      </c>
    </row>
    <row r="8325" ht="15.75" customHeight="1">
      <c r="A8325" s="1" t="s">
        <v>50555</v>
      </c>
      <c r="B8325" s="1">
        <v>1.0</v>
      </c>
    </row>
    <row r="8326" ht="15.75" customHeight="1">
      <c r="A8326" s="1" t="s">
        <v>50556</v>
      </c>
      <c r="B8326" s="1">
        <v>1.0</v>
      </c>
    </row>
    <row r="8327" ht="15.75" customHeight="1">
      <c r="A8327" s="1" t="s">
        <v>50557</v>
      </c>
      <c r="B8327" s="1">
        <v>1.0</v>
      </c>
    </row>
    <row r="8328" ht="15.75" customHeight="1">
      <c r="A8328" s="1" t="s">
        <v>50558</v>
      </c>
      <c r="B8328" s="1">
        <v>1.0</v>
      </c>
    </row>
    <row r="8329" ht="15.75" customHeight="1">
      <c r="A8329" s="1" t="s">
        <v>50559</v>
      </c>
      <c r="B8329" s="1">
        <v>1.0</v>
      </c>
    </row>
    <row r="8330" ht="15.75" customHeight="1">
      <c r="A8330" s="1" t="s">
        <v>50560</v>
      </c>
      <c r="B8330" s="1">
        <v>1.0</v>
      </c>
    </row>
    <row r="8331" ht="15.75" customHeight="1">
      <c r="A8331" s="1" t="s">
        <v>50561</v>
      </c>
      <c r="B8331" s="1">
        <v>1.0</v>
      </c>
    </row>
    <row r="8332" ht="15.75" customHeight="1">
      <c r="A8332" s="1" t="s">
        <v>50562</v>
      </c>
      <c r="B8332" s="1">
        <v>1.0</v>
      </c>
    </row>
    <row r="8333" ht="15.75" customHeight="1">
      <c r="A8333" s="1" t="s">
        <v>50563</v>
      </c>
      <c r="B8333" s="1">
        <v>1.0</v>
      </c>
    </row>
    <row r="8334" ht="15.75" customHeight="1">
      <c r="A8334" s="1" t="s">
        <v>50564</v>
      </c>
      <c r="B8334" s="1">
        <v>1.0</v>
      </c>
    </row>
    <row r="8335" ht="15.75" customHeight="1">
      <c r="A8335" s="1" t="s">
        <v>50565</v>
      </c>
      <c r="B8335" s="1">
        <v>1.0</v>
      </c>
    </row>
    <row r="8336" ht="15.75" customHeight="1">
      <c r="A8336" s="1" t="s">
        <v>50566</v>
      </c>
      <c r="B8336" s="1">
        <v>1.0</v>
      </c>
    </row>
    <row r="8337" ht="15.75" customHeight="1">
      <c r="A8337" s="1" t="s">
        <v>50567</v>
      </c>
      <c r="B8337" s="1">
        <v>1.0</v>
      </c>
    </row>
    <row r="8338" ht="15.75" customHeight="1">
      <c r="A8338" s="1" t="s">
        <v>50568</v>
      </c>
      <c r="B8338" s="1">
        <v>1.0</v>
      </c>
    </row>
    <row r="8339" ht="15.75" customHeight="1">
      <c r="A8339" s="1" t="s">
        <v>50569</v>
      </c>
      <c r="B8339" s="1">
        <v>3.0</v>
      </c>
    </row>
    <row r="8340" ht="15.75" customHeight="1">
      <c r="A8340" s="1" t="s">
        <v>50570</v>
      </c>
      <c r="B8340" s="1">
        <v>1.0</v>
      </c>
    </row>
    <row r="8341" ht="15.75" customHeight="1">
      <c r="A8341" s="1" t="s">
        <v>50571</v>
      </c>
      <c r="B8341" s="1">
        <v>1.0</v>
      </c>
    </row>
    <row r="8342" ht="15.75" customHeight="1">
      <c r="A8342" s="1" t="s">
        <v>50572</v>
      </c>
      <c r="B8342" s="1">
        <v>1.0</v>
      </c>
    </row>
    <row r="8343" ht="15.75" customHeight="1">
      <c r="A8343" s="1" t="s">
        <v>50573</v>
      </c>
      <c r="B8343" s="1">
        <v>1.0</v>
      </c>
    </row>
    <row r="8344" ht="15.75" customHeight="1">
      <c r="A8344" s="1" t="s">
        <v>50574</v>
      </c>
      <c r="B8344" s="1">
        <v>1.0</v>
      </c>
    </row>
    <row r="8345" ht="15.75" customHeight="1">
      <c r="A8345" s="1" t="s">
        <v>50575</v>
      </c>
      <c r="B8345" s="1">
        <v>1.0</v>
      </c>
    </row>
    <row r="8346" ht="15.75" customHeight="1">
      <c r="A8346" s="1" t="s">
        <v>50576</v>
      </c>
      <c r="B8346" s="1">
        <v>1.0</v>
      </c>
    </row>
    <row r="8347" ht="15.75" customHeight="1">
      <c r="A8347" s="1" t="s">
        <v>50577</v>
      </c>
      <c r="B8347" s="1">
        <v>1.0</v>
      </c>
    </row>
    <row r="8348" ht="15.75" customHeight="1">
      <c r="A8348" s="1" t="s">
        <v>50578</v>
      </c>
      <c r="B8348" s="1">
        <v>1.0</v>
      </c>
    </row>
    <row r="8349" ht="15.75" customHeight="1">
      <c r="A8349" s="1" t="s">
        <v>50579</v>
      </c>
      <c r="B8349" s="1">
        <v>1.0</v>
      </c>
    </row>
    <row r="8350" ht="15.75" customHeight="1">
      <c r="A8350" s="1" t="s">
        <v>50580</v>
      </c>
      <c r="B8350" s="1">
        <v>1.0</v>
      </c>
    </row>
    <row r="8351" ht="15.75" customHeight="1">
      <c r="A8351" s="1" t="s">
        <v>50581</v>
      </c>
      <c r="B8351" s="1">
        <v>1.0</v>
      </c>
    </row>
    <row r="8352" ht="15.75" customHeight="1">
      <c r="A8352" s="1" t="s">
        <v>50582</v>
      </c>
      <c r="B8352" s="1">
        <v>1.0</v>
      </c>
    </row>
    <row r="8353" ht="15.75" customHeight="1">
      <c r="A8353" s="1" t="s">
        <v>50583</v>
      </c>
      <c r="B8353" s="1">
        <v>1.0</v>
      </c>
    </row>
    <row r="8354" ht="15.75" customHeight="1">
      <c r="A8354" s="1" t="s">
        <v>50584</v>
      </c>
      <c r="B8354" s="1">
        <v>1.0</v>
      </c>
    </row>
    <row r="8355" ht="15.75" customHeight="1">
      <c r="A8355" s="1" t="s">
        <v>50585</v>
      </c>
      <c r="B8355" s="1">
        <v>1.0</v>
      </c>
    </row>
    <row r="8356" ht="15.75" customHeight="1">
      <c r="A8356" s="1" t="s">
        <v>50586</v>
      </c>
      <c r="B8356" s="1">
        <v>1.0</v>
      </c>
    </row>
    <row r="8357" ht="15.75" customHeight="1">
      <c r="A8357" s="1" t="s">
        <v>50587</v>
      </c>
      <c r="B8357" s="1">
        <v>30.0</v>
      </c>
    </row>
    <row r="8358" ht="15.75" customHeight="1">
      <c r="A8358" s="1" t="s">
        <v>50588</v>
      </c>
      <c r="B8358" s="1">
        <v>1.0</v>
      </c>
    </row>
    <row r="8359" ht="15.75" customHeight="1">
      <c r="A8359" s="1" t="s">
        <v>50589</v>
      </c>
      <c r="B8359" s="1">
        <v>1.0</v>
      </c>
    </row>
    <row r="8360" ht="15.75" customHeight="1">
      <c r="A8360" s="1" t="s">
        <v>50590</v>
      </c>
      <c r="B8360" s="1">
        <v>1.0</v>
      </c>
    </row>
    <row r="8361" ht="15.75" customHeight="1">
      <c r="A8361" s="1" t="s">
        <v>50591</v>
      </c>
      <c r="B8361" s="1">
        <v>1.0</v>
      </c>
    </row>
    <row r="8362" ht="15.75" customHeight="1">
      <c r="A8362" s="1" t="s">
        <v>50592</v>
      </c>
      <c r="B8362" s="1">
        <v>1.0</v>
      </c>
    </row>
    <row r="8363" ht="15.75" customHeight="1">
      <c r="A8363" s="1" t="s">
        <v>50593</v>
      </c>
      <c r="B8363" s="1">
        <v>1.0</v>
      </c>
    </row>
    <row r="8364" ht="15.75" customHeight="1">
      <c r="A8364" s="1" t="s">
        <v>50594</v>
      </c>
      <c r="B8364" s="1">
        <v>1.0</v>
      </c>
    </row>
    <row r="8365" ht="15.75" customHeight="1">
      <c r="A8365" s="1" t="s">
        <v>50595</v>
      </c>
      <c r="B8365" s="1">
        <v>1.0</v>
      </c>
    </row>
    <row r="8366" ht="15.75" customHeight="1">
      <c r="A8366" s="1" t="s">
        <v>50596</v>
      </c>
      <c r="B8366" s="1">
        <v>1.0</v>
      </c>
    </row>
    <row r="8367" ht="15.75" customHeight="1">
      <c r="A8367" s="1" t="s">
        <v>50597</v>
      </c>
      <c r="B8367" s="1">
        <v>1.0</v>
      </c>
    </row>
    <row r="8368" ht="15.75" customHeight="1">
      <c r="A8368" s="1" t="s">
        <v>50598</v>
      </c>
      <c r="B8368" s="1">
        <v>1.0</v>
      </c>
    </row>
    <row r="8369" ht="15.75" customHeight="1">
      <c r="A8369" s="1" t="s">
        <v>50599</v>
      </c>
      <c r="B8369" s="1">
        <v>1.0</v>
      </c>
    </row>
    <row r="8370" ht="15.75" customHeight="1">
      <c r="A8370" s="1" t="s">
        <v>50600</v>
      </c>
      <c r="B8370" s="1">
        <v>1.0</v>
      </c>
    </row>
    <row r="8371" ht="15.75" customHeight="1">
      <c r="A8371" s="1" t="s">
        <v>50601</v>
      </c>
      <c r="B8371" s="1">
        <v>1.0</v>
      </c>
    </row>
    <row r="8372" ht="15.75" customHeight="1">
      <c r="A8372" s="1" t="s">
        <v>50602</v>
      </c>
      <c r="B8372" s="1">
        <v>2.0</v>
      </c>
    </row>
    <row r="8373" ht="15.75" customHeight="1">
      <c r="A8373" s="1" t="s">
        <v>50603</v>
      </c>
      <c r="B8373" s="1">
        <v>1.0</v>
      </c>
    </row>
    <row r="8374" ht="15.75" customHeight="1">
      <c r="A8374" s="1" t="s">
        <v>50604</v>
      </c>
      <c r="B8374" s="1">
        <v>1.0</v>
      </c>
    </row>
    <row r="8375" ht="15.75" customHeight="1">
      <c r="A8375" s="1" t="s">
        <v>50605</v>
      </c>
      <c r="B8375" s="1">
        <v>1.0</v>
      </c>
    </row>
    <row r="8376" ht="15.75" customHeight="1">
      <c r="A8376" s="1" t="s">
        <v>50606</v>
      </c>
      <c r="B8376" s="1">
        <v>1.0</v>
      </c>
    </row>
    <row r="8377" ht="15.75" customHeight="1">
      <c r="A8377" s="1" t="s">
        <v>50607</v>
      </c>
      <c r="B8377" s="1">
        <v>1.0</v>
      </c>
    </row>
    <row r="8378" ht="15.75" customHeight="1">
      <c r="A8378" s="1" t="s">
        <v>50608</v>
      </c>
      <c r="B8378" s="1">
        <v>1.0</v>
      </c>
    </row>
    <row r="8379" ht="15.75" customHeight="1">
      <c r="A8379" s="1" t="s">
        <v>50609</v>
      </c>
      <c r="B8379" s="1">
        <v>1.0</v>
      </c>
    </row>
    <row r="8380" ht="15.75" customHeight="1">
      <c r="A8380" s="1" t="s">
        <v>50610</v>
      </c>
      <c r="B8380" s="1">
        <v>1.0</v>
      </c>
    </row>
    <row r="8381" ht="15.75" customHeight="1">
      <c r="A8381" s="1" t="s">
        <v>50611</v>
      </c>
      <c r="B8381" s="1">
        <v>1.0</v>
      </c>
    </row>
    <row r="8382" ht="15.75" customHeight="1">
      <c r="A8382" s="1" t="s">
        <v>50612</v>
      </c>
      <c r="B8382" s="1">
        <v>1.0</v>
      </c>
    </row>
    <row r="8383" ht="15.75" customHeight="1">
      <c r="A8383" s="1" t="s">
        <v>50613</v>
      </c>
      <c r="B8383" s="1">
        <v>1.0</v>
      </c>
    </row>
    <row r="8384" ht="15.75" customHeight="1">
      <c r="A8384" s="1" t="s">
        <v>50614</v>
      </c>
      <c r="B8384" s="1">
        <v>1.0</v>
      </c>
    </row>
    <row r="8385" ht="15.75" customHeight="1">
      <c r="A8385" s="1" t="s">
        <v>50615</v>
      </c>
      <c r="B8385" s="1">
        <v>1.0</v>
      </c>
    </row>
    <row r="8386" ht="15.75" customHeight="1">
      <c r="A8386" s="1" t="s">
        <v>50616</v>
      </c>
      <c r="B8386" s="1">
        <v>2.0</v>
      </c>
    </row>
    <row r="8387" ht="15.75" customHeight="1">
      <c r="A8387" s="1" t="s">
        <v>50617</v>
      </c>
      <c r="B8387" s="1">
        <v>1.0</v>
      </c>
    </row>
    <row r="8388" ht="15.75" customHeight="1">
      <c r="A8388" s="1" t="s">
        <v>50618</v>
      </c>
      <c r="B8388" s="1">
        <v>1.0</v>
      </c>
    </row>
    <row r="8389" ht="15.75" customHeight="1">
      <c r="A8389" s="1" t="s">
        <v>50619</v>
      </c>
      <c r="B8389" s="1">
        <v>1.0</v>
      </c>
    </row>
    <row r="8390" ht="15.75" customHeight="1">
      <c r="A8390" s="1" t="s">
        <v>50620</v>
      </c>
      <c r="B8390" s="1">
        <v>1.0</v>
      </c>
    </row>
    <row r="8391" ht="15.75" customHeight="1">
      <c r="A8391" s="1" t="s">
        <v>50621</v>
      </c>
      <c r="B8391" s="1">
        <v>1.0</v>
      </c>
    </row>
    <row r="8392" ht="15.75" customHeight="1">
      <c r="A8392" s="1" t="s">
        <v>50622</v>
      </c>
      <c r="B8392" s="1">
        <v>1.0</v>
      </c>
    </row>
    <row r="8393" ht="15.75" customHeight="1">
      <c r="A8393" s="1" t="s">
        <v>50623</v>
      </c>
      <c r="B8393" s="1">
        <v>1.0</v>
      </c>
    </row>
    <row r="8394" ht="15.75" customHeight="1">
      <c r="A8394" s="1" t="s">
        <v>50624</v>
      </c>
      <c r="B8394" s="1">
        <v>6.0</v>
      </c>
    </row>
    <row r="8395" ht="15.75" customHeight="1">
      <c r="A8395" s="1" t="s">
        <v>50625</v>
      </c>
      <c r="B8395" s="1">
        <v>1.0</v>
      </c>
    </row>
    <row r="8396" ht="15.75" customHeight="1">
      <c r="A8396" s="1" t="s">
        <v>50626</v>
      </c>
      <c r="B8396" s="1">
        <v>1.0</v>
      </c>
    </row>
    <row r="8397" ht="15.75" customHeight="1">
      <c r="A8397" s="1" t="s">
        <v>50627</v>
      </c>
      <c r="B8397" s="1">
        <v>1.0</v>
      </c>
    </row>
    <row r="8398" ht="15.75" customHeight="1">
      <c r="A8398" s="1" t="s">
        <v>50628</v>
      </c>
      <c r="B8398" s="1">
        <v>1.0</v>
      </c>
    </row>
    <row r="8399" ht="15.75" customHeight="1">
      <c r="A8399" s="1" t="s">
        <v>50629</v>
      </c>
      <c r="B8399" s="1">
        <v>1.0</v>
      </c>
    </row>
    <row r="8400" ht="15.75" customHeight="1">
      <c r="A8400" s="1" t="s">
        <v>50630</v>
      </c>
      <c r="B8400" s="1">
        <v>1.0</v>
      </c>
    </row>
    <row r="8401" ht="15.75" customHeight="1">
      <c r="A8401" s="1" t="s">
        <v>50631</v>
      </c>
      <c r="B8401" s="1">
        <v>1.0</v>
      </c>
    </row>
    <row r="8402" ht="15.75" customHeight="1">
      <c r="A8402" s="1" t="s">
        <v>50632</v>
      </c>
      <c r="B8402" s="1">
        <v>1.0</v>
      </c>
    </row>
    <row r="8403" ht="15.75" customHeight="1">
      <c r="A8403" s="1" t="s">
        <v>50633</v>
      </c>
      <c r="B8403" s="1">
        <v>1.0</v>
      </c>
    </row>
    <row r="8404" ht="15.75" customHeight="1">
      <c r="A8404" s="1" t="s">
        <v>50634</v>
      </c>
      <c r="B8404" s="1">
        <v>1.0</v>
      </c>
    </row>
    <row r="8405" ht="15.75" customHeight="1">
      <c r="A8405" s="1" t="s">
        <v>50635</v>
      </c>
      <c r="B8405" s="1">
        <v>1.0</v>
      </c>
    </row>
    <row r="8406" ht="15.75" customHeight="1">
      <c r="A8406" s="1" t="s">
        <v>50636</v>
      </c>
      <c r="B8406" s="1">
        <v>1.0</v>
      </c>
    </row>
    <row r="8407" ht="15.75" customHeight="1">
      <c r="A8407" s="1" t="s">
        <v>50637</v>
      </c>
      <c r="B8407" s="1">
        <v>1.0</v>
      </c>
    </row>
    <row r="8408" ht="15.75" customHeight="1">
      <c r="A8408" s="1" t="s">
        <v>50638</v>
      </c>
      <c r="B8408" s="1">
        <v>1.0</v>
      </c>
    </row>
    <row r="8409" ht="15.75" customHeight="1">
      <c r="A8409" s="1" t="s">
        <v>50639</v>
      </c>
      <c r="B8409" s="1">
        <v>1.0</v>
      </c>
    </row>
    <row r="8410" ht="15.75" customHeight="1">
      <c r="A8410" s="1" t="s">
        <v>50640</v>
      </c>
      <c r="B8410" s="1">
        <v>1.0</v>
      </c>
    </row>
    <row r="8411" ht="15.75" customHeight="1">
      <c r="A8411" s="1" t="s">
        <v>50641</v>
      </c>
      <c r="B8411" s="1">
        <v>1.0</v>
      </c>
    </row>
    <row r="8412" ht="15.75" customHeight="1">
      <c r="A8412" s="1" t="s">
        <v>50642</v>
      </c>
      <c r="B8412" s="1">
        <v>1.0</v>
      </c>
    </row>
    <row r="8413" ht="15.75" customHeight="1">
      <c r="A8413" s="1" t="s">
        <v>50643</v>
      </c>
      <c r="B8413" s="1">
        <v>1.0</v>
      </c>
    </row>
    <row r="8414" ht="15.75" customHeight="1">
      <c r="A8414" s="1" t="s">
        <v>50644</v>
      </c>
      <c r="B8414" s="1">
        <v>1.0</v>
      </c>
    </row>
    <row r="8415" ht="15.75" customHeight="1">
      <c r="A8415" s="1" t="s">
        <v>50645</v>
      </c>
      <c r="B8415" s="1">
        <v>1.0</v>
      </c>
    </row>
    <row r="8416" ht="15.75" customHeight="1">
      <c r="A8416" s="1" t="s">
        <v>50646</v>
      </c>
      <c r="B8416" s="1">
        <v>1.0</v>
      </c>
    </row>
    <row r="8417" ht="15.75" customHeight="1">
      <c r="A8417" s="1" t="s">
        <v>50647</v>
      </c>
      <c r="B8417" s="1">
        <v>1.0</v>
      </c>
    </row>
    <row r="8418" ht="15.75" customHeight="1">
      <c r="A8418" s="1" t="s">
        <v>50648</v>
      </c>
      <c r="B8418" s="1">
        <v>1.0</v>
      </c>
    </row>
    <row r="8419" ht="15.75" customHeight="1">
      <c r="A8419" s="1" t="s">
        <v>50649</v>
      </c>
      <c r="B8419" s="1">
        <v>1.0</v>
      </c>
    </row>
    <row r="8420" ht="15.75" customHeight="1">
      <c r="A8420" s="1" t="s">
        <v>50650</v>
      </c>
      <c r="B8420" s="1">
        <v>1.0</v>
      </c>
    </row>
    <row r="8421" ht="15.75" customHeight="1">
      <c r="A8421" s="1" t="s">
        <v>50651</v>
      </c>
      <c r="B8421" s="1">
        <v>1.0</v>
      </c>
    </row>
    <row r="8422" ht="15.75" customHeight="1">
      <c r="A8422" s="1" t="s">
        <v>50652</v>
      </c>
      <c r="B8422" s="1">
        <v>1.0</v>
      </c>
    </row>
    <row r="8423" ht="15.75" customHeight="1">
      <c r="A8423" s="1" t="s">
        <v>50653</v>
      </c>
      <c r="B8423" s="1">
        <v>1.0</v>
      </c>
    </row>
    <row r="8424" ht="15.75" customHeight="1">
      <c r="A8424" s="1" t="s">
        <v>50654</v>
      </c>
      <c r="B8424" s="1">
        <v>1.0</v>
      </c>
    </row>
    <row r="8425" ht="15.75" customHeight="1">
      <c r="A8425" s="1" t="s">
        <v>50655</v>
      </c>
      <c r="B8425" s="1">
        <v>1.0</v>
      </c>
    </row>
    <row r="8426" ht="15.75" customHeight="1">
      <c r="A8426" s="1" t="s">
        <v>50656</v>
      </c>
      <c r="B8426" s="1">
        <v>1.0</v>
      </c>
    </row>
    <row r="8427" ht="15.75" customHeight="1">
      <c r="A8427" s="1" t="s">
        <v>50657</v>
      </c>
      <c r="B8427" s="1">
        <v>1.0</v>
      </c>
    </row>
    <row r="8428" ht="15.75" customHeight="1">
      <c r="A8428" s="1" t="s">
        <v>50658</v>
      </c>
      <c r="B8428" s="1">
        <v>1.0</v>
      </c>
    </row>
    <row r="8429" ht="15.75" customHeight="1">
      <c r="A8429" s="1" t="s">
        <v>50659</v>
      </c>
      <c r="B8429" s="1">
        <v>1.0</v>
      </c>
    </row>
    <row r="8430" ht="15.75" customHeight="1">
      <c r="A8430" s="1" t="s">
        <v>50660</v>
      </c>
      <c r="B8430" s="1">
        <v>1.0</v>
      </c>
    </row>
    <row r="8431" ht="15.75" customHeight="1">
      <c r="A8431" s="1" t="s">
        <v>50661</v>
      </c>
      <c r="B8431" s="1">
        <v>1.0</v>
      </c>
    </row>
    <row r="8432" ht="15.75" customHeight="1">
      <c r="A8432" s="1" t="s">
        <v>50662</v>
      </c>
      <c r="B8432" s="1">
        <v>1.0</v>
      </c>
    </row>
    <row r="8433" ht="15.75" customHeight="1">
      <c r="A8433" s="1" t="s">
        <v>50663</v>
      </c>
      <c r="B8433" s="1">
        <v>1.0</v>
      </c>
    </row>
    <row r="8434" ht="15.75" customHeight="1">
      <c r="A8434" s="1" t="s">
        <v>50664</v>
      </c>
      <c r="B8434" s="1">
        <v>1.0</v>
      </c>
    </row>
    <row r="8435" ht="15.75" customHeight="1">
      <c r="A8435" s="1" t="s">
        <v>50665</v>
      </c>
      <c r="B8435" s="1">
        <v>1.0</v>
      </c>
    </row>
    <row r="8436" ht="15.75" customHeight="1">
      <c r="A8436" s="1" t="s">
        <v>50666</v>
      </c>
      <c r="B8436" s="1">
        <v>1.0</v>
      </c>
    </row>
    <row r="8437" ht="15.75" customHeight="1">
      <c r="A8437" s="1" t="s">
        <v>50667</v>
      </c>
      <c r="B8437" s="1">
        <v>1.0</v>
      </c>
    </row>
    <row r="8438" ht="15.75" customHeight="1">
      <c r="A8438" s="1" t="s">
        <v>50668</v>
      </c>
      <c r="B8438" s="1">
        <v>1.0</v>
      </c>
    </row>
    <row r="8439" ht="15.75" customHeight="1">
      <c r="A8439" s="1" t="s">
        <v>50669</v>
      </c>
      <c r="B8439" s="1">
        <v>1.0</v>
      </c>
    </row>
    <row r="8440" ht="15.75" customHeight="1">
      <c r="A8440" s="1" t="s">
        <v>50670</v>
      </c>
      <c r="B8440" s="1">
        <v>1.0</v>
      </c>
    </row>
    <row r="8441" ht="15.75" customHeight="1">
      <c r="A8441" s="1" t="s">
        <v>50671</v>
      </c>
      <c r="B8441" s="1">
        <v>1.0</v>
      </c>
    </row>
    <row r="8442" ht="15.75" customHeight="1">
      <c r="A8442" s="1" t="s">
        <v>50672</v>
      </c>
      <c r="B8442" s="1">
        <v>1.0</v>
      </c>
    </row>
    <row r="8443" ht="15.75" customHeight="1">
      <c r="A8443" s="1" t="s">
        <v>50673</v>
      </c>
      <c r="B8443" s="1">
        <v>1.0</v>
      </c>
    </row>
    <row r="8444" ht="15.75" customHeight="1">
      <c r="A8444" s="1" t="s">
        <v>50674</v>
      </c>
      <c r="B8444" s="1">
        <v>1.0</v>
      </c>
    </row>
    <row r="8445" ht="15.75" customHeight="1">
      <c r="A8445" s="1" t="s">
        <v>50675</v>
      </c>
      <c r="B8445" s="1">
        <v>1.0</v>
      </c>
    </row>
    <row r="8446" ht="15.75" customHeight="1">
      <c r="A8446" s="1" t="s">
        <v>50676</v>
      </c>
      <c r="B8446" s="1">
        <v>1.0</v>
      </c>
    </row>
    <row r="8447" ht="15.75" customHeight="1">
      <c r="A8447" s="1" t="s">
        <v>50677</v>
      </c>
      <c r="B8447" s="1">
        <v>1.0</v>
      </c>
    </row>
    <row r="8448" ht="15.75" customHeight="1">
      <c r="A8448" s="1" t="s">
        <v>50678</v>
      </c>
      <c r="B8448" s="1">
        <v>1.0</v>
      </c>
    </row>
    <row r="8449" ht="15.75" customHeight="1">
      <c r="A8449" s="1" t="s">
        <v>50679</v>
      </c>
      <c r="B8449" s="1">
        <v>1.0</v>
      </c>
    </row>
    <row r="8450" ht="15.75" customHeight="1">
      <c r="A8450" s="1" t="s">
        <v>50680</v>
      </c>
      <c r="B8450" s="1">
        <v>15.0</v>
      </c>
    </row>
    <row r="8451" ht="15.75" customHeight="1">
      <c r="A8451" s="1" t="s">
        <v>50681</v>
      </c>
      <c r="B8451" s="1">
        <v>1.0</v>
      </c>
    </row>
    <row r="8452" ht="15.75" customHeight="1">
      <c r="A8452" s="1" t="s">
        <v>50682</v>
      </c>
      <c r="B8452" s="1">
        <v>1.0</v>
      </c>
    </row>
    <row r="8453" ht="15.75" customHeight="1">
      <c r="A8453" s="1" t="s">
        <v>50683</v>
      </c>
      <c r="B8453" s="1">
        <v>1.0</v>
      </c>
    </row>
    <row r="8454" ht="15.75" customHeight="1">
      <c r="A8454" s="1" t="s">
        <v>50684</v>
      </c>
      <c r="B8454" s="1">
        <v>1.0</v>
      </c>
    </row>
    <row r="8455" ht="15.75" customHeight="1">
      <c r="A8455" s="1" t="s">
        <v>50685</v>
      </c>
      <c r="B8455" s="1">
        <v>1.0</v>
      </c>
    </row>
    <row r="8456" ht="15.75" customHeight="1">
      <c r="A8456" s="1" t="s">
        <v>50686</v>
      </c>
      <c r="B8456" s="1">
        <v>1.0</v>
      </c>
    </row>
    <row r="8457" ht="15.75" customHeight="1">
      <c r="A8457" s="1" t="s">
        <v>50687</v>
      </c>
      <c r="B8457" s="1">
        <v>2.0</v>
      </c>
    </row>
    <row r="8458" ht="15.75" customHeight="1">
      <c r="A8458" s="1" t="s">
        <v>50688</v>
      </c>
      <c r="B8458" s="1">
        <v>1.0</v>
      </c>
    </row>
    <row r="8459" ht="15.75" customHeight="1">
      <c r="A8459" s="1" t="s">
        <v>50689</v>
      </c>
      <c r="B8459" s="1">
        <v>1.0</v>
      </c>
    </row>
    <row r="8460" ht="15.75" customHeight="1">
      <c r="A8460" s="1" t="s">
        <v>50690</v>
      </c>
      <c r="B8460" s="1">
        <v>1.0</v>
      </c>
    </row>
    <row r="8461" ht="15.75" customHeight="1">
      <c r="A8461" s="1" t="s">
        <v>50691</v>
      </c>
      <c r="B8461" s="1">
        <v>1.0</v>
      </c>
    </row>
    <row r="8462" ht="15.75" customHeight="1">
      <c r="A8462" s="1" t="s">
        <v>50692</v>
      </c>
      <c r="B8462" s="1">
        <v>3.0</v>
      </c>
    </row>
    <row r="8463" ht="15.75" customHeight="1">
      <c r="A8463" s="1" t="s">
        <v>50693</v>
      </c>
      <c r="B8463" s="1">
        <v>1.0</v>
      </c>
    </row>
    <row r="8464" ht="15.75" customHeight="1">
      <c r="A8464" s="1" t="s">
        <v>50694</v>
      </c>
      <c r="B8464" s="1">
        <v>1.0</v>
      </c>
    </row>
    <row r="8465" ht="15.75" customHeight="1">
      <c r="A8465" s="1" t="s">
        <v>50695</v>
      </c>
      <c r="B8465" s="1">
        <v>1.0</v>
      </c>
    </row>
    <row r="8466" ht="15.75" customHeight="1">
      <c r="A8466" s="1" t="s">
        <v>50696</v>
      </c>
      <c r="B8466" s="1">
        <v>1.0</v>
      </c>
    </row>
    <row r="8467" ht="15.75" customHeight="1">
      <c r="A8467" s="1" t="s">
        <v>50697</v>
      </c>
      <c r="B8467" s="1">
        <v>1.0</v>
      </c>
    </row>
    <row r="8468" ht="15.75" customHeight="1">
      <c r="A8468" s="1" t="s">
        <v>50698</v>
      </c>
      <c r="B8468" s="1">
        <v>2.0</v>
      </c>
    </row>
    <row r="8469" ht="15.75" customHeight="1">
      <c r="A8469" s="1" t="s">
        <v>50699</v>
      </c>
      <c r="B8469" s="1">
        <v>1.0</v>
      </c>
    </row>
    <row r="8470" ht="15.75" customHeight="1">
      <c r="A8470" s="1" t="s">
        <v>50700</v>
      </c>
      <c r="B8470" s="1">
        <v>1.0</v>
      </c>
    </row>
    <row r="8471" ht="15.75" customHeight="1">
      <c r="A8471" s="1" t="s">
        <v>50701</v>
      </c>
      <c r="B8471" s="1">
        <v>1.0</v>
      </c>
    </row>
    <row r="8472" ht="15.75" customHeight="1">
      <c r="A8472" s="1" t="s">
        <v>50702</v>
      </c>
      <c r="B8472" s="1">
        <v>1.0</v>
      </c>
    </row>
    <row r="8473" ht="15.75" customHeight="1">
      <c r="A8473" s="1" t="s">
        <v>50703</v>
      </c>
      <c r="B8473" s="1">
        <v>1.0</v>
      </c>
    </row>
    <row r="8474" ht="15.75" customHeight="1">
      <c r="A8474" s="1" t="s">
        <v>50704</v>
      </c>
      <c r="B8474" s="1">
        <v>1.0</v>
      </c>
    </row>
    <row r="8475" ht="15.75" customHeight="1">
      <c r="A8475" s="1" t="s">
        <v>50705</v>
      </c>
      <c r="B8475" s="1">
        <v>1.0</v>
      </c>
    </row>
    <row r="8476" ht="15.75" customHeight="1">
      <c r="A8476" s="1" t="s">
        <v>50706</v>
      </c>
      <c r="B8476" s="1">
        <v>1.0</v>
      </c>
    </row>
    <row r="8477" ht="15.75" customHeight="1">
      <c r="A8477" s="1" t="s">
        <v>50707</v>
      </c>
      <c r="B8477" s="1">
        <v>1.0</v>
      </c>
    </row>
    <row r="8478" ht="15.75" customHeight="1">
      <c r="A8478" s="1" t="s">
        <v>50708</v>
      </c>
      <c r="B8478" s="1">
        <v>1.0</v>
      </c>
    </row>
    <row r="8479" ht="15.75" customHeight="1">
      <c r="A8479" s="1" t="s">
        <v>50709</v>
      </c>
      <c r="B8479" s="1">
        <v>1.0</v>
      </c>
    </row>
    <row r="8480" ht="15.75" customHeight="1">
      <c r="A8480" s="1" t="s">
        <v>50710</v>
      </c>
      <c r="B8480" s="1">
        <v>2.0</v>
      </c>
    </row>
    <row r="8481" ht="15.75" customHeight="1">
      <c r="A8481" s="1" t="s">
        <v>50711</v>
      </c>
      <c r="B8481" s="1">
        <v>1.0</v>
      </c>
    </row>
    <row r="8482" ht="15.75" customHeight="1">
      <c r="A8482" s="1" t="s">
        <v>50712</v>
      </c>
      <c r="B8482" s="1">
        <v>3.0</v>
      </c>
    </row>
    <row r="8483" ht="15.75" customHeight="1">
      <c r="A8483" s="1" t="s">
        <v>50713</v>
      </c>
      <c r="B8483" s="1">
        <v>1.0</v>
      </c>
    </row>
    <row r="8484" ht="15.75" customHeight="1">
      <c r="A8484" s="1" t="s">
        <v>50714</v>
      </c>
      <c r="B8484" s="1">
        <v>2.0</v>
      </c>
    </row>
    <row r="8485" ht="15.75" customHeight="1">
      <c r="A8485" s="1" t="s">
        <v>50715</v>
      </c>
      <c r="B8485" s="1">
        <v>1.0</v>
      </c>
    </row>
    <row r="8486" ht="15.75" customHeight="1">
      <c r="A8486" s="1" t="s">
        <v>50716</v>
      </c>
      <c r="B8486" s="1">
        <v>1.0</v>
      </c>
    </row>
    <row r="8487" ht="15.75" customHeight="1">
      <c r="A8487" s="1" t="s">
        <v>50717</v>
      </c>
      <c r="B8487" s="1">
        <v>1.0</v>
      </c>
    </row>
    <row r="8488" ht="15.75" customHeight="1">
      <c r="A8488" s="1" t="s">
        <v>50718</v>
      </c>
      <c r="B8488" s="1">
        <v>1.0</v>
      </c>
    </row>
    <row r="8489" ht="15.75" customHeight="1">
      <c r="A8489" s="1" t="s">
        <v>50719</v>
      </c>
      <c r="B8489" s="1">
        <v>1.0</v>
      </c>
    </row>
    <row r="8490" ht="15.75" customHeight="1">
      <c r="A8490" s="1" t="s">
        <v>50720</v>
      </c>
      <c r="B8490" s="1">
        <v>1.0</v>
      </c>
    </row>
    <row r="8491" ht="15.75" customHeight="1">
      <c r="A8491" s="1" t="s">
        <v>50721</v>
      </c>
      <c r="B8491" s="1">
        <v>1.0</v>
      </c>
    </row>
    <row r="8492" ht="15.75" customHeight="1">
      <c r="A8492" s="1" t="s">
        <v>50722</v>
      </c>
      <c r="B8492" s="1">
        <v>1.0</v>
      </c>
    </row>
    <row r="8493" ht="15.75" customHeight="1">
      <c r="A8493" s="1" t="s">
        <v>50723</v>
      </c>
      <c r="B8493" s="1">
        <v>1.0</v>
      </c>
    </row>
    <row r="8494" ht="15.75" customHeight="1">
      <c r="A8494" s="1" t="s">
        <v>50724</v>
      </c>
      <c r="B8494" s="1">
        <v>1.0</v>
      </c>
    </row>
    <row r="8495" ht="15.75" customHeight="1">
      <c r="A8495" s="1" t="s">
        <v>50725</v>
      </c>
      <c r="B8495" s="1">
        <v>1.0</v>
      </c>
    </row>
    <row r="8496" ht="15.75" customHeight="1">
      <c r="A8496" s="1" t="s">
        <v>50726</v>
      </c>
      <c r="B8496" s="1">
        <v>1.0</v>
      </c>
    </row>
    <row r="8497" ht="15.75" customHeight="1">
      <c r="A8497" s="1" t="s">
        <v>50727</v>
      </c>
      <c r="B8497" s="1">
        <v>1.0</v>
      </c>
    </row>
    <row r="8498" ht="15.75" customHeight="1">
      <c r="A8498" s="1" t="s">
        <v>50728</v>
      </c>
      <c r="B8498" s="1">
        <v>1.0</v>
      </c>
    </row>
    <row r="8499" ht="15.75" customHeight="1">
      <c r="A8499" s="1" t="s">
        <v>50729</v>
      </c>
      <c r="B8499" s="1">
        <v>1.0</v>
      </c>
    </row>
    <row r="8500" ht="15.75" customHeight="1">
      <c r="A8500" s="1" t="s">
        <v>50730</v>
      </c>
      <c r="B8500" s="1">
        <v>1.0</v>
      </c>
    </row>
    <row r="8501" ht="15.75" customHeight="1">
      <c r="A8501" s="1" t="s">
        <v>50731</v>
      </c>
      <c r="B8501" s="1">
        <v>1.0</v>
      </c>
    </row>
    <row r="8502" ht="15.75" customHeight="1">
      <c r="A8502" s="1" t="s">
        <v>50732</v>
      </c>
      <c r="B8502" s="1">
        <v>1.0</v>
      </c>
    </row>
    <row r="8503" ht="15.75" customHeight="1">
      <c r="A8503" s="1" t="s">
        <v>50733</v>
      </c>
      <c r="B8503" s="1">
        <v>1.0</v>
      </c>
    </row>
    <row r="8504" ht="15.75" customHeight="1">
      <c r="A8504" s="1" t="s">
        <v>50734</v>
      </c>
      <c r="B8504" s="1">
        <v>1.0</v>
      </c>
    </row>
    <row r="8505" ht="15.75" customHeight="1">
      <c r="A8505" s="1" t="s">
        <v>50735</v>
      </c>
      <c r="B8505" s="1">
        <v>1.0</v>
      </c>
    </row>
    <row r="8506" ht="15.75" customHeight="1">
      <c r="A8506" s="1" t="s">
        <v>50736</v>
      </c>
      <c r="B8506" s="1">
        <v>1.0</v>
      </c>
    </row>
    <row r="8507" ht="15.75" customHeight="1">
      <c r="A8507" s="1" t="s">
        <v>50737</v>
      </c>
      <c r="B8507" s="1">
        <v>1.0</v>
      </c>
    </row>
    <row r="8508" ht="15.75" customHeight="1">
      <c r="A8508" s="1" t="s">
        <v>50738</v>
      </c>
      <c r="B8508" s="1">
        <v>1.0</v>
      </c>
    </row>
    <row r="8509" ht="15.75" customHeight="1">
      <c r="A8509" s="1" t="s">
        <v>50739</v>
      </c>
      <c r="B8509" s="1">
        <v>1.0</v>
      </c>
    </row>
    <row r="8510" ht="15.75" customHeight="1">
      <c r="A8510" s="1" t="s">
        <v>50740</v>
      </c>
      <c r="B8510" s="1">
        <v>6.0</v>
      </c>
    </row>
    <row r="8511" ht="15.75" customHeight="1">
      <c r="A8511" s="1" t="s">
        <v>50741</v>
      </c>
      <c r="B8511" s="1">
        <v>1.0</v>
      </c>
    </row>
    <row r="8512" ht="15.75" customHeight="1">
      <c r="A8512" s="1" t="s">
        <v>50742</v>
      </c>
      <c r="B8512" s="1">
        <v>1.0</v>
      </c>
    </row>
    <row r="8513" ht="15.75" customHeight="1">
      <c r="A8513" s="1" t="s">
        <v>50743</v>
      </c>
      <c r="B8513" s="1">
        <v>1.0</v>
      </c>
    </row>
    <row r="8514" ht="15.75" customHeight="1">
      <c r="A8514" s="1" t="s">
        <v>50744</v>
      </c>
      <c r="B8514" s="1">
        <v>2.0</v>
      </c>
    </row>
    <row r="8515" ht="15.75" customHeight="1">
      <c r="A8515" s="1" t="s">
        <v>50745</v>
      </c>
      <c r="B8515" s="1">
        <v>1.0</v>
      </c>
    </row>
    <row r="8516" ht="15.75" customHeight="1">
      <c r="A8516" s="1" t="s">
        <v>50746</v>
      </c>
      <c r="B8516" s="1">
        <v>1.0</v>
      </c>
    </row>
    <row r="8517" ht="15.75" customHeight="1">
      <c r="A8517" s="1" t="s">
        <v>50747</v>
      </c>
      <c r="B8517" s="1">
        <v>1.0</v>
      </c>
    </row>
    <row r="8518" ht="15.75" customHeight="1">
      <c r="A8518" s="1" t="s">
        <v>50748</v>
      </c>
      <c r="B8518" s="1">
        <v>2.0</v>
      </c>
    </row>
    <row r="8519" ht="15.75" customHeight="1">
      <c r="A8519" s="1" t="s">
        <v>50749</v>
      </c>
      <c r="B8519" s="1">
        <v>1.0</v>
      </c>
    </row>
    <row r="8520" ht="15.75" customHeight="1">
      <c r="A8520" s="1" t="s">
        <v>50750</v>
      </c>
      <c r="B8520" s="1">
        <v>1.0</v>
      </c>
    </row>
    <row r="8521" ht="15.75" customHeight="1">
      <c r="A8521" s="1" t="s">
        <v>50751</v>
      </c>
      <c r="B8521" s="1">
        <v>1.0</v>
      </c>
    </row>
    <row r="8522" ht="15.75" customHeight="1">
      <c r="A8522" s="1" t="s">
        <v>50752</v>
      </c>
      <c r="B8522" s="1">
        <v>13.0</v>
      </c>
    </row>
    <row r="8523" ht="15.75" customHeight="1">
      <c r="A8523" s="1" t="s">
        <v>50753</v>
      </c>
      <c r="B8523" s="1">
        <v>1.0</v>
      </c>
    </row>
    <row r="8524" ht="15.75" customHeight="1">
      <c r="A8524" s="1" t="s">
        <v>50754</v>
      </c>
      <c r="B8524" s="1">
        <v>1.0</v>
      </c>
    </row>
    <row r="8525" ht="15.75" customHeight="1">
      <c r="A8525" s="1" t="s">
        <v>50755</v>
      </c>
      <c r="B8525" s="1">
        <v>1.0</v>
      </c>
    </row>
    <row r="8526" ht="15.75" customHeight="1">
      <c r="A8526" s="1" t="s">
        <v>50756</v>
      </c>
      <c r="B8526" s="1">
        <v>1.0</v>
      </c>
    </row>
    <row r="8527" ht="15.75" customHeight="1">
      <c r="A8527" s="1" t="s">
        <v>50757</v>
      </c>
      <c r="B8527" s="1">
        <v>1.0</v>
      </c>
    </row>
    <row r="8528" ht="15.75" customHeight="1">
      <c r="A8528" s="1" t="s">
        <v>50758</v>
      </c>
      <c r="B8528" s="1">
        <v>1.0</v>
      </c>
    </row>
    <row r="8529" ht="15.75" customHeight="1">
      <c r="A8529" s="1" t="s">
        <v>50759</v>
      </c>
      <c r="B8529" s="1">
        <v>1.0</v>
      </c>
    </row>
    <row r="8530" ht="15.75" customHeight="1">
      <c r="A8530" s="1" t="s">
        <v>50760</v>
      </c>
      <c r="B8530" s="1">
        <v>1.0</v>
      </c>
    </row>
    <row r="8531" ht="15.75" customHeight="1">
      <c r="A8531" s="1" t="s">
        <v>50761</v>
      </c>
      <c r="B8531" s="1">
        <v>1.0</v>
      </c>
    </row>
    <row r="8532" ht="15.75" customHeight="1">
      <c r="A8532" s="1" t="s">
        <v>50762</v>
      </c>
      <c r="B8532" s="1">
        <v>1.0</v>
      </c>
    </row>
    <row r="8533" ht="15.75" customHeight="1">
      <c r="A8533" s="1" t="s">
        <v>50763</v>
      </c>
      <c r="B8533" s="1">
        <v>1.0</v>
      </c>
    </row>
    <row r="8534" ht="15.75" customHeight="1">
      <c r="A8534" s="1" t="s">
        <v>50764</v>
      </c>
      <c r="B8534" s="1">
        <v>1.0</v>
      </c>
    </row>
    <row r="8535" ht="15.75" customHeight="1">
      <c r="A8535" s="1" t="s">
        <v>50765</v>
      </c>
      <c r="B8535" s="1">
        <v>1.0</v>
      </c>
    </row>
    <row r="8536" ht="15.75" customHeight="1">
      <c r="A8536" s="1" t="s">
        <v>50766</v>
      </c>
      <c r="B8536" s="1">
        <v>1.0</v>
      </c>
    </row>
    <row r="8537" ht="15.75" customHeight="1">
      <c r="A8537" s="1" t="s">
        <v>50767</v>
      </c>
      <c r="B8537" s="1">
        <v>1.0</v>
      </c>
    </row>
    <row r="8538" ht="15.75" customHeight="1">
      <c r="A8538" s="1" t="s">
        <v>50768</v>
      </c>
      <c r="B8538" s="1">
        <v>1.0</v>
      </c>
    </row>
    <row r="8539" ht="15.75" customHeight="1">
      <c r="A8539" s="1" t="s">
        <v>50769</v>
      </c>
      <c r="B8539" s="1">
        <v>1.0</v>
      </c>
    </row>
    <row r="8540" ht="15.75" customHeight="1">
      <c r="A8540" s="1" t="s">
        <v>50770</v>
      </c>
      <c r="B8540" s="1">
        <v>1.0</v>
      </c>
    </row>
    <row r="8541" ht="15.75" customHeight="1">
      <c r="A8541" s="1" t="s">
        <v>50771</v>
      </c>
      <c r="B8541" s="1">
        <v>1.0</v>
      </c>
    </row>
    <row r="8542" ht="15.75" customHeight="1">
      <c r="A8542" s="1" t="s">
        <v>50772</v>
      </c>
      <c r="B8542" s="1">
        <v>1.0</v>
      </c>
    </row>
    <row r="8543" ht="15.75" customHeight="1">
      <c r="A8543" s="1" t="s">
        <v>50773</v>
      </c>
      <c r="B8543" s="1">
        <v>1.0</v>
      </c>
    </row>
    <row r="8544" ht="15.75" customHeight="1">
      <c r="A8544" s="1" t="s">
        <v>50774</v>
      </c>
      <c r="B8544" s="1">
        <v>4.0</v>
      </c>
    </row>
    <row r="8545" ht="15.75" customHeight="1">
      <c r="A8545" s="1" t="s">
        <v>50775</v>
      </c>
      <c r="B8545" s="1">
        <v>1.0</v>
      </c>
    </row>
    <row r="8546" ht="15.75" customHeight="1">
      <c r="A8546" s="1" t="s">
        <v>50776</v>
      </c>
      <c r="B8546" s="1">
        <v>1.0</v>
      </c>
    </row>
    <row r="8547" ht="15.75" customHeight="1">
      <c r="A8547" s="1" t="s">
        <v>50777</v>
      </c>
      <c r="B8547" s="1">
        <v>1.0</v>
      </c>
    </row>
    <row r="8548" ht="15.75" customHeight="1">
      <c r="A8548" s="1" t="s">
        <v>50778</v>
      </c>
      <c r="B8548" s="1">
        <v>1.0</v>
      </c>
    </row>
    <row r="8549" ht="15.75" customHeight="1">
      <c r="A8549" s="1" t="s">
        <v>50779</v>
      </c>
      <c r="B8549" s="1">
        <v>1.0</v>
      </c>
    </row>
    <row r="8550" ht="15.75" customHeight="1">
      <c r="A8550" s="1" t="s">
        <v>50780</v>
      </c>
      <c r="B8550" s="1">
        <v>1.0</v>
      </c>
    </row>
    <row r="8551" ht="15.75" customHeight="1">
      <c r="A8551" s="1" t="s">
        <v>50781</v>
      </c>
      <c r="B8551" s="1">
        <v>1.0</v>
      </c>
    </row>
    <row r="8552" ht="15.75" customHeight="1">
      <c r="A8552" s="1" t="s">
        <v>50782</v>
      </c>
      <c r="B8552" s="1">
        <v>1.0</v>
      </c>
    </row>
    <row r="8553" ht="15.75" customHeight="1">
      <c r="A8553" s="1" t="s">
        <v>50783</v>
      </c>
      <c r="B8553" s="1">
        <v>1.0</v>
      </c>
    </row>
    <row r="8554" ht="15.75" customHeight="1">
      <c r="A8554" s="1" t="s">
        <v>50784</v>
      </c>
      <c r="B8554" s="1">
        <v>1.0</v>
      </c>
    </row>
    <row r="8555" ht="15.75" customHeight="1">
      <c r="A8555" s="1" t="s">
        <v>50785</v>
      </c>
      <c r="B8555" s="1">
        <v>1.0</v>
      </c>
    </row>
    <row r="8556" ht="15.75" customHeight="1">
      <c r="A8556" s="1" t="s">
        <v>50786</v>
      </c>
      <c r="B8556" s="1">
        <v>1.0</v>
      </c>
    </row>
    <row r="8557" ht="15.75" customHeight="1">
      <c r="A8557" s="1" t="s">
        <v>50787</v>
      </c>
      <c r="B8557" s="1">
        <v>2.0</v>
      </c>
    </row>
    <row r="8558" ht="15.75" customHeight="1">
      <c r="A8558" s="1" t="s">
        <v>50788</v>
      </c>
      <c r="B8558" s="1">
        <v>1.0</v>
      </c>
    </row>
    <row r="8559" ht="15.75" customHeight="1">
      <c r="A8559" s="1" t="s">
        <v>50789</v>
      </c>
      <c r="B8559" s="1">
        <v>1.0</v>
      </c>
    </row>
    <row r="8560" ht="15.75" customHeight="1">
      <c r="A8560" s="1" t="s">
        <v>50790</v>
      </c>
      <c r="B8560" s="1">
        <v>1.0</v>
      </c>
    </row>
    <row r="8561" ht="15.75" customHeight="1">
      <c r="A8561" s="1" t="s">
        <v>50791</v>
      </c>
      <c r="B8561" s="1">
        <v>1.0</v>
      </c>
    </row>
    <row r="8562" ht="15.75" customHeight="1">
      <c r="A8562" s="1" t="s">
        <v>50792</v>
      </c>
      <c r="B8562" s="1">
        <v>1.0</v>
      </c>
    </row>
    <row r="8563" ht="15.75" customHeight="1">
      <c r="A8563" s="1" t="s">
        <v>50793</v>
      </c>
      <c r="B8563" s="1">
        <v>1.0</v>
      </c>
    </row>
    <row r="8564" ht="15.75" customHeight="1">
      <c r="A8564" s="1" t="s">
        <v>50794</v>
      </c>
      <c r="B8564" s="1">
        <v>1.0</v>
      </c>
    </row>
    <row r="8565" ht="15.75" customHeight="1">
      <c r="A8565" s="1" t="s">
        <v>50795</v>
      </c>
      <c r="B8565" s="1">
        <v>1.0</v>
      </c>
    </row>
    <row r="8566" ht="15.75" customHeight="1">
      <c r="A8566" s="1" t="s">
        <v>50796</v>
      </c>
      <c r="B8566" s="1">
        <v>1.0</v>
      </c>
    </row>
    <row r="8567" ht="15.75" customHeight="1">
      <c r="A8567" s="1" t="s">
        <v>50797</v>
      </c>
      <c r="B8567" s="1">
        <v>1.0</v>
      </c>
    </row>
    <row r="8568" ht="15.75" customHeight="1">
      <c r="A8568" s="1" t="s">
        <v>50798</v>
      </c>
      <c r="B8568" s="1">
        <v>1.0</v>
      </c>
    </row>
    <row r="8569" ht="15.75" customHeight="1">
      <c r="A8569" s="1" t="s">
        <v>50799</v>
      </c>
      <c r="B8569" s="1">
        <v>1.0</v>
      </c>
    </row>
    <row r="8570" ht="15.75" customHeight="1">
      <c r="A8570" s="1" t="s">
        <v>50800</v>
      </c>
      <c r="B8570" s="1">
        <v>1.0</v>
      </c>
    </row>
    <row r="8571" ht="15.75" customHeight="1">
      <c r="A8571" s="1" t="s">
        <v>50801</v>
      </c>
      <c r="B8571" s="1">
        <v>1.0</v>
      </c>
    </row>
    <row r="8572" ht="15.75" customHeight="1">
      <c r="A8572" s="1" t="s">
        <v>50802</v>
      </c>
      <c r="B8572" s="1">
        <v>1.0</v>
      </c>
    </row>
    <row r="8573" ht="15.75" customHeight="1">
      <c r="A8573" s="1" t="s">
        <v>50803</v>
      </c>
      <c r="B8573" s="1">
        <v>4.0</v>
      </c>
    </row>
    <row r="8574" ht="15.75" customHeight="1">
      <c r="A8574" s="1" t="s">
        <v>50804</v>
      </c>
      <c r="B8574" s="1">
        <v>1.0</v>
      </c>
    </row>
    <row r="8575" ht="15.75" customHeight="1">
      <c r="A8575" s="1" t="s">
        <v>50805</v>
      </c>
      <c r="B8575" s="1">
        <v>1.0</v>
      </c>
    </row>
    <row r="8576" ht="15.75" customHeight="1">
      <c r="A8576" s="1" t="s">
        <v>50806</v>
      </c>
      <c r="B8576" s="1">
        <v>1.0</v>
      </c>
    </row>
    <row r="8577" ht="15.75" customHeight="1">
      <c r="A8577" s="1" t="s">
        <v>50807</v>
      </c>
      <c r="B8577" s="1">
        <v>1.0</v>
      </c>
    </row>
    <row r="8578" ht="15.75" customHeight="1">
      <c r="A8578" s="1" t="s">
        <v>50808</v>
      </c>
      <c r="B8578" s="1">
        <v>1.0</v>
      </c>
    </row>
    <row r="8579" ht="15.75" customHeight="1">
      <c r="A8579" s="1" t="s">
        <v>50809</v>
      </c>
      <c r="B8579" s="1">
        <v>1.0</v>
      </c>
    </row>
    <row r="8580" ht="15.75" customHeight="1">
      <c r="A8580" s="1" t="s">
        <v>50810</v>
      </c>
      <c r="B8580" s="1">
        <v>1.0</v>
      </c>
    </row>
    <row r="8581" ht="15.75" customHeight="1">
      <c r="A8581" s="1" t="s">
        <v>50811</v>
      </c>
      <c r="B8581" s="1">
        <v>1.0</v>
      </c>
    </row>
    <row r="8582" ht="15.75" customHeight="1">
      <c r="A8582" s="1" t="s">
        <v>50812</v>
      </c>
      <c r="B8582" s="1">
        <v>1.0</v>
      </c>
    </row>
    <row r="8583" ht="15.75" customHeight="1">
      <c r="A8583" s="1" t="s">
        <v>50813</v>
      </c>
      <c r="B8583" s="1">
        <v>1.0</v>
      </c>
    </row>
    <row r="8584" ht="15.75" customHeight="1">
      <c r="A8584" s="1" t="s">
        <v>50814</v>
      </c>
      <c r="B8584" s="1">
        <v>1.0</v>
      </c>
    </row>
    <row r="8585" ht="15.75" customHeight="1">
      <c r="A8585" s="1" t="s">
        <v>50815</v>
      </c>
      <c r="B8585" s="1">
        <v>1.0</v>
      </c>
    </row>
    <row r="8586" ht="15.75" customHeight="1">
      <c r="A8586" s="1" t="s">
        <v>50816</v>
      </c>
      <c r="B8586" s="1">
        <v>1.0</v>
      </c>
    </row>
    <row r="8587" ht="15.75" customHeight="1">
      <c r="A8587" s="1" t="s">
        <v>50817</v>
      </c>
      <c r="B8587" s="1">
        <v>1.0</v>
      </c>
    </row>
    <row r="8588" ht="15.75" customHeight="1">
      <c r="A8588" s="1" t="s">
        <v>50818</v>
      </c>
      <c r="B8588" s="1">
        <v>1.0</v>
      </c>
    </row>
    <row r="8589" ht="15.75" customHeight="1">
      <c r="A8589" s="1" t="s">
        <v>50819</v>
      </c>
      <c r="B8589" s="1">
        <v>1.0</v>
      </c>
    </row>
    <row r="8590" ht="15.75" customHeight="1">
      <c r="A8590" s="1" t="s">
        <v>50820</v>
      </c>
      <c r="B8590" s="1">
        <v>1.0</v>
      </c>
    </row>
    <row r="8591" ht="15.75" customHeight="1">
      <c r="A8591" s="1" t="s">
        <v>50821</v>
      </c>
      <c r="B8591" s="1">
        <v>1.0</v>
      </c>
    </row>
    <row r="8592" ht="15.75" customHeight="1">
      <c r="A8592" s="1" t="s">
        <v>50822</v>
      </c>
      <c r="B8592" s="1">
        <v>1.0</v>
      </c>
    </row>
    <row r="8593" ht="15.75" customHeight="1">
      <c r="A8593" s="1" t="s">
        <v>50823</v>
      </c>
      <c r="B8593" s="1">
        <v>1.0</v>
      </c>
    </row>
    <row r="8594" ht="15.75" customHeight="1">
      <c r="A8594" s="1" t="s">
        <v>50824</v>
      </c>
      <c r="B8594" s="1">
        <v>1.0</v>
      </c>
    </row>
    <row r="8595" ht="15.75" customHeight="1">
      <c r="A8595" s="1" t="s">
        <v>50825</v>
      </c>
      <c r="B8595" s="1">
        <v>1.0</v>
      </c>
    </row>
    <row r="8596" ht="15.75" customHeight="1">
      <c r="A8596" s="1" t="s">
        <v>50826</v>
      </c>
      <c r="B8596" s="1">
        <v>2.0</v>
      </c>
    </row>
    <row r="8597" ht="15.75" customHeight="1">
      <c r="A8597" s="1" t="s">
        <v>50827</v>
      </c>
      <c r="B8597" s="1">
        <v>1.0</v>
      </c>
    </row>
    <row r="8598" ht="15.75" customHeight="1">
      <c r="A8598" s="1" t="s">
        <v>50828</v>
      </c>
      <c r="B8598" s="1">
        <v>1.0</v>
      </c>
    </row>
    <row r="8599" ht="15.75" customHeight="1">
      <c r="A8599" s="1" t="s">
        <v>50829</v>
      </c>
      <c r="B8599" s="1">
        <v>4.0</v>
      </c>
    </row>
    <row r="8600" ht="15.75" customHeight="1">
      <c r="A8600" s="1" t="s">
        <v>50830</v>
      </c>
      <c r="B8600" s="1">
        <v>1.0</v>
      </c>
    </row>
    <row r="8601" ht="15.75" customHeight="1">
      <c r="A8601" s="1" t="s">
        <v>50831</v>
      </c>
      <c r="B8601" s="1">
        <v>1.0</v>
      </c>
    </row>
    <row r="8602" ht="15.75" customHeight="1">
      <c r="A8602" s="1" t="s">
        <v>50832</v>
      </c>
      <c r="B8602" s="1">
        <v>1.0</v>
      </c>
    </row>
    <row r="8603" ht="15.75" customHeight="1">
      <c r="A8603" s="1" t="s">
        <v>50833</v>
      </c>
      <c r="B8603" s="1">
        <v>1.0</v>
      </c>
    </row>
    <row r="8604" ht="15.75" customHeight="1">
      <c r="A8604" s="1" t="s">
        <v>50834</v>
      </c>
      <c r="B8604" s="1">
        <v>1.0</v>
      </c>
    </row>
    <row r="8605" ht="15.75" customHeight="1">
      <c r="A8605" s="1" t="s">
        <v>50835</v>
      </c>
      <c r="B8605" s="1">
        <v>1.0</v>
      </c>
    </row>
    <row r="8606" ht="15.75" customHeight="1">
      <c r="A8606" s="1" t="s">
        <v>50836</v>
      </c>
      <c r="B8606" s="1">
        <v>1.0</v>
      </c>
    </row>
    <row r="8607" ht="15.75" customHeight="1">
      <c r="A8607" s="1" t="s">
        <v>50837</v>
      </c>
      <c r="B8607" s="1">
        <v>1.0</v>
      </c>
    </row>
    <row r="8608" ht="15.75" customHeight="1">
      <c r="A8608" s="1" t="s">
        <v>50838</v>
      </c>
      <c r="B8608" s="1">
        <v>1.0</v>
      </c>
    </row>
    <row r="8609" ht="15.75" customHeight="1">
      <c r="A8609" s="1" t="s">
        <v>50839</v>
      </c>
      <c r="B8609" s="1">
        <v>1.0</v>
      </c>
    </row>
    <row r="8610" ht="15.75" customHeight="1">
      <c r="A8610" s="1" t="s">
        <v>50840</v>
      </c>
      <c r="B8610" s="1">
        <v>1.0</v>
      </c>
    </row>
    <row r="8611" ht="15.75" customHeight="1">
      <c r="A8611" s="1" t="s">
        <v>50841</v>
      </c>
      <c r="B8611" s="1">
        <v>1.0</v>
      </c>
    </row>
    <row r="8612" ht="15.75" customHeight="1">
      <c r="A8612" s="1" t="s">
        <v>50842</v>
      </c>
      <c r="B8612" s="1">
        <v>1.0</v>
      </c>
    </row>
    <row r="8613" ht="15.75" customHeight="1">
      <c r="A8613" s="1" t="s">
        <v>50843</v>
      </c>
      <c r="B8613" s="1">
        <v>1.0</v>
      </c>
    </row>
    <row r="8614" ht="15.75" customHeight="1">
      <c r="A8614" s="1" t="s">
        <v>50844</v>
      </c>
      <c r="B8614" s="1">
        <v>1.0</v>
      </c>
    </row>
    <row r="8615" ht="15.75" customHeight="1">
      <c r="A8615" s="1" t="s">
        <v>50845</v>
      </c>
      <c r="B8615" s="1">
        <v>1.0</v>
      </c>
    </row>
    <row r="8616" ht="15.75" customHeight="1">
      <c r="A8616" s="1" t="s">
        <v>50846</v>
      </c>
      <c r="B8616" s="1">
        <v>1.0</v>
      </c>
    </row>
    <row r="8617" ht="15.75" customHeight="1">
      <c r="A8617" s="1" t="s">
        <v>50847</v>
      </c>
      <c r="B8617" s="1">
        <v>1.0</v>
      </c>
    </row>
    <row r="8618" ht="15.75" customHeight="1">
      <c r="A8618" s="1" t="s">
        <v>50848</v>
      </c>
      <c r="B8618" s="1">
        <v>1.0</v>
      </c>
    </row>
    <row r="8619" ht="15.75" customHeight="1">
      <c r="A8619" s="1" t="s">
        <v>50849</v>
      </c>
      <c r="B8619" s="1">
        <v>1.0</v>
      </c>
    </row>
    <row r="8620" ht="15.75" customHeight="1">
      <c r="A8620" s="1" t="s">
        <v>50850</v>
      </c>
      <c r="B8620" s="1">
        <v>1.0</v>
      </c>
    </row>
    <row r="8621" ht="15.75" customHeight="1">
      <c r="A8621" s="1" t="s">
        <v>50851</v>
      </c>
      <c r="B8621" s="1">
        <v>1.0</v>
      </c>
    </row>
    <row r="8622" ht="15.75" customHeight="1">
      <c r="A8622" s="1" t="s">
        <v>50852</v>
      </c>
      <c r="B8622" s="1">
        <v>2.0</v>
      </c>
    </row>
    <row r="8623" ht="15.75" customHeight="1">
      <c r="A8623" s="1" t="s">
        <v>50853</v>
      </c>
      <c r="B8623" s="1">
        <v>1.0</v>
      </c>
    </row>
    <row r="8624" ht="15.75" customHeight="1">
      <c r="A8624" s="1" t="s">
        <v>50854</v>
      </c>
      <c r="B8624" s="1">
        <v>1.0</v>
      </c>
    </row>
    <row r="8625" ht="15.75" customHeight="1">
      <c r="A8625" s="1" t="s">
        <v>50855</v>
      </c>
      <c r="B8625" s="1">
        <v>1.0</v>
      </c>
    </row>
    <row r="8626" ht="15.75" customHeight="1">
      <c r="A8626" s="1" t="s">
        <v>50856</v>
      </c>
      <c r="B8626" s="1">
        <v>1.0</v>
      </c>
    </row>
    <row r="8627" ht="15.75" customHeight="1">
      <c r="A8627" s="1" t="s">
        <v>50857</v>
      </c>
      <c r="B8627" s="1">
        <v>1.0</v>
      </c>
    </row>
    <row r="8628" ht="15.75" customHeight="1">
      <c r="A8628" s="1" t="s">
        <v>50858</v>
      </c>
      <c r="B8628" s="1">
        <v>1.0</v>
      </c>
    </row>
    <row r="8629" ht="15.75" customHeight="1">
      <c r="A8629" s="1" t="s">
        <v>50859</v>
      </c>
      <c r="B8629" s="1">
        <v>1.0</v>
      </c>
    </row>
    <row r="8630" ht="15.75" customHeight="1">
      <c r="A8630" s="1" t="s">
        <v>50860</v>
      </c>
      <c r="B8630" s="1">
        <v>1.0</v>
      </c>
    </row>
    <row r="8631" ht="15.75" customHeight="1">
      <c r="A8631" s="1" t="s">
        <v>50861</v>
      </c>
      <c r="B8631" s="1">
        <v>1.0</v>
      </c>
    </row>
    <row r="8632" ht="15.75" customHeight="1">
      <c r="A8632" s="1" t="s">
        <v>50862</v>
      </c>
      <c r="B8632" s="1">
        <v>1.0</v>
      </c>
    </row>
    <row r="8633" ht="15.75" customHeight="1">
      <c r="A8633" s="1" t="s">
        <v>50863</v>
      </c>
      <c r="B8633" s="1">
        <v>1.0</v>
      </c>
    </row>
    <row r="8634" ht="15.75" customHeight="1">
      <c r="A8634" s="1" t="s">
        <v>50864</v>
      </c>
      <c r="B8634" s="1">
        <v>1.0</v>
      </c>
    </row>
    <row r="8635" ht="15.75" customHeight="1">
      <c r="A8635" s="1" t="s">
        <v>50865</v>
      </c>
      <c r="B8635" s="1">
        <v>1.0</v>
      </c>
    </row>
    <row r="8636" ht="15.75" customHeight="1">
      <c r="A8636" s="1" t="s">
        <v>50866</v>
      </c>
      <c r="B8636" s="1">
        <v>1.0</v>
      </c>
    </row>
    <row r="8637" ht="15.75" customHeight="1">
      <c r="A8637" s="1" t="s">
        <v>50867</v>
      </c>
      <c r="B8637" s="1">
        <v>1.0</v>
      </c>
    </row>
    <row r="8638" ht="15.75" customHeight="1">
      <c r="A8638" s="1" t="s">
        <v>50868</v>
      </c>
      <c r="B8638" s="1">
        <v>2.0</v>
      </c>
    </row>
    <row r="8639" ht="15.75" customHeight="1">
      <c r="A8639" s="1" t="s">
        <v>50869</v>
      </c>
      <c r="B8639" s="1">
        <v>1.0</v>
      </c>
    </row>
    <row r="8640" ht="15.75" customHeight="1">
      <c r="A8640" s="1" t="s">
        <v>50870</v>
      </c>
      <c r="B8640" s="1">
        <v>1.0</v>
      </c>
    </row>
    <row r="8641" ht="15.75" customHeight="1">
      <c r="A8641" s="1" t="s">
        <v>50871</v>
      </c>
      <c r="B8641" s="1">
        <v>1.0</v>
      </c>
    </row>
    <row r="8642" ht="15.75" customHeight="1">
      <c r="A8642" s="1" t="s">
        <v>50872</v>
      </c>
      <c r="B8642" s="1">
        <v>1.0</v>
      </c>
    </row>
    <row r="8643" ht="15.75" customHeight="1">
      <c r="A8643" s="1" t="s">
        <v>50873</v>
      </c>
      <c r="B8643" s="1">
        <v>2.0</v>
      </c>
    </row>
    <row r="8644" ht="15.75" customHeight="1">
      <c r="A8644" s="1" t="s">
        <v>50874</v>
      </c>
      <c r="B8644" s="1">
        <v>1.0</v>
      </c>
    </row>
    <row r="8645" ht="15.75" customHeight="1">
      <c r="A8645" s="1" t="s">
        <v>50875</v>
      </c>
      <c r="B8645" s="1">
        <v>1.0</v>
      </c>
    </row>
    <row r="8646" ht="15.75" customHeight="1">
      <c r="A8646" s="1" t="s">
        <v>50876</v>
      </c>
      <c r="B8646" s="1">
        <v>1.0</v>
      </c>
    </row>
    <row r="8647" ht="15.75" customHeight="1">
      <c r="A8647" s="1" t="s">
        <v>50877</v>
      </c>
      <c r="B8647" s="1">
        <v>1.0</v>
      </c>
    </row>
    <row r="8648" ht="15.75" customHeight="1">
      <c r="A8648" s="1" t="s">
        <v>50878</v>
      </c>
      <c r="B8648" s="1">
        <v>1.0</v>
      </c>
    </row>
    <row r="8649" ht="15.75" customHeight="1">
      <c r="A8649" s="1" t="s">
        <v>50879</v>
      </c>
      <c r="B8649" s="1">
        <v>1.0</v>
      </c>
    </row>
    <row r="8650" ht="15.75" customHeight="1">
      <c r="A8650" s="1" t="s">
        <v>50880</v>
      </c>
      <c r="B8650" s="1">
        <v>1.0</v>
      </c>
    </row>
    <row r="8651" ht="15.75" customHeight="1">
      <c r="A8651" s="1" t="s">
        <v>50881</v>
      </c>
      <c r="B8651" s="1">
        <v>1.0</v>
      </c>
    </row>
    <row r="8652" ht="15.75" customHeight="1">
      <c r="A8652" s="1" t="s">
        <v>50882</v>
      </c>
      <c r="B8652" s="1">
        <v>1.0</v>
      </c>
    </row>
    <row r="8653" ht="15.75" customHeight="1">
      <c r="A8653" s="1" t="s">
        <v>50883</v>
      </c>
      <c r="B8653" s="1">
        <v>1.0</v>
      </c>
    </row>
    <row r="8654" ht="15.75" customHeight="1">
      <c r="A8654" s="1" t="s">
        <v>50884</v>
      </c>
      <c r="B8654" s="1">
        <v>1.0</v>
      </c>
    </row>
    <row r="8655" ht="15.75" customHeight="1">
      <c r="A8655" s="1" t="s">
        <v>50885</v>
      </c>
      <c r="B8655" s="1">
        <v>1.0</v>
      </c>
    </row>
    <row r="8656" ht="15.75" customHeight="1">
      <c r="A8656" s="1" t="s">
        <v>50886</v>
      </c>
      <c r="B8656" s="1">
        <v>1.0</v>
      </c>
    </row>
    <row r="8657" ht="15.75" customHeight="1">
      <c r="A8657" s="1" t="s">
        <v>50887</v>
      </c>
      <c r="B8657" s="1">
        <v>2.0</v>
      </c>
    </row>
    <row r="8658" ht="15.75" customHeight="1">
      <c r="A8658" s="1" t="s">
        <v>50888</v>
      </c>
      <c r="B8658" s="1">
        <v>2.0</v>
      </c>
    </row>
    <row r="8659" ht="15.75" customHeight="1">
      <c r="A8659" s="1" t="s">
        <v>50889</v>
      </c>
      <c r="B8659" s="1">
        <v>1.0</v>
      </c>
    </row>
    <row r="8660" ht="15.75" customHeight="1">
      <c r="A8660" s="1" t="s">
        <v>50890</v>
      </c>
      <c r="B8660" s="1">
        <v>1.0</v>
      </c>
    </row>
    <row r="8661" ht="15.75" customHeight="1">
      <c r="A8661" s="1" t="s">
        <v>50891</v>
      </c>
      <c r="B8661" s="1">
        <v>1.0</v>
      </c>
    </row>
    <row r="8662" ht="15.75" customHeight="1">
      <c r="A8662" s="1" t="s">
        <v>50892</v>
      </c>
      <c r="B8662" s="1">
        <v>1.0</v>
      </c>
    </row>
    <row r="8663" ht="15.75" customHeight="1">
      <c r="A8663" s="1" t="s">
        <v>50893</v>
      </c>
      <c r="B8663" s="1">
        <v>1.0</v>
      </c>
    </row>
    <row r="8664" ht="15.75" customHeight="1">
      <c r="A8664" s="1" t="s">
        <v>50894</v>
      </c>
      <c r="B8664" s="1">
        <v>1.0</v>
      </c>
    </row>
    <row r="8665" ht="15.75" customHeight="1">
      <c r="A8665" s="1" t="s">
        <v>50895</v>
      </c>
      <c r="B8665" s="1">
        <v>1.0</v>
      </c>
    </row>
    <row r="8666" ht="15.75" customHeight="1">
      <c r="A8666" s="1" t="s">
        <v>50896</v>
      </c>
      <c r="B8666" s="1">
        <v>1.0</v>
      </c>
    </row>
    <row r="8667" ht="15.75" customHeight="1">
      <c r="A8667" s="1" t="s">
        <v>50897</v>
      </c>
      <c r="B8667" s="1">
        <v>1.0</v>
      </c>
    </row>
    <row r="8668" ht="15.75" customHeight="1">
      <c r="A8668" s="1" t="s">
        <v>50898</v>
      </c>
      <c r="B8668" s="1">
        <v>1.0</v>
      </c>
    </row>
    <row r="8669" ht="15.75" customHeight="1">
      <c r="A8669" s="1" t="s">
        <v>50899</v>
      </c>
      <c r="B8669" s="1">
        <v>1.0</v>
      </c>
    </row>
    <row r="8670" ht="15.75" customHeight="1">
      <c r="A8670" s="1" t="s">
        <v>50900</v>
      </c>
      <c r="B8670" s="1">
        <v>1.0</v>
      </c>
    </row>
    <row r="8671" ht="15.75" customHeight="1">
      <c r="A8671" s="1" t="s">
        <v>50901</v>
      </c>
      <c r="B8671" s="1">
        <v>1.0</v>
      </c>
    </row>
    <row r="8672" ht="15.75" customHeight="1">
      <c r="A8672" s="1" t="s">
        <v>50902</v>
      </c>
      <c r="B8672" s="1">
        <v>1.0</v>
      </c>
    </row>
    <row r="8673" ht="15.75" customHeight="1">
      <c r="A8673" s="1" t="s">
        <v>50903</v>
      </c>
      <c r="B8673" s="1">
        <v>1.0</v>
      </c>
    </row>
    <row r="8674" ht="15.75" customHeight="1">
      <c r="A8674" s="1" t="s">
        <v>50904</v>
      </c>
      <c r="B8674" s="1">
        <v>1.0</v>
      </c>
    </row>
    <row r="8675" ht="15.75" customHeight="1">
      <c r="A8675" s="1" t="s">
        <v>50905</v>
      </c>
      <c r="B8675" s="1">
        <v>1.0</v>
      </c>
    </row>
    <row r="8676" ht="15.75" customHeight="1">
      <c r="A8676" s="1" t="s">
        <v>50906</v>
      </c>
      <c r="B8676" s="1">
        <v>1.0</v>
      </c>
    </row>
    <row r="8677" ht="15.75" customHeight="1">
      <c r="A8677" s="1" t="s">
        <v>50907</v>
      </c>
      <c r="B8677" s="1">
        <v>1.0</v>
      </c>
    </row>
    <row r="8678" ht="15.75" customHeight="1">
      <c r="A8678" s="1" t="s">
        <v>50908</v>
      </c>
      <c r="B8678" s="1">
        <v>1.0</v>
      </c>
    </row>
    <row r="8679" ht="15.75" customHeight="1">
      <c r="A8679" s="1" t="s">
        <v>50909</v>
      </c>
      <c r="B8679" s="1">
        <v>1.0</v>
      </c>
    </row>
    <row r="8680" ht="15.75" customHeight="1">
      <c r="A8680" s="1" t="s">
        <v>50910</v>
      </c>
      <c r="B8680" s="1">
        <v>1.0</v>
      </c>
    </row>
    <row r="8681" ht="15.75" customHeight="1">
      <c r="A8681" s="1" t="s">
        <v>50911</v>
      </c>
      <c r="B8681" s="1">
        <v>1.0</v>
      </c>
    </row>
    <row r="8682" ht="15.75" customHeight="1">
      <c r="A8682" s="1" t="s">
        <v>50912</v>
      </c>
      <c r="B8682" s="1">
        <v>1.0</v>
      </c>
    </row>
    <row r="8683" ht="15.75" customHeight="1">
      <c r="A8683" s="1" t="s">
        <v>50913</v>
      </c>
      <c r="B8683" s="1">
        <v>1.0</v>
      </c>
    </row>
    <row r="8684" ht="15.75" customHeight="1">
      <c r="A8684" s="1" t="s">
        <v>50914</v>
      </c>
      <c r="B8684" s="1">
        <v>1.0</v>
      </c>
    </row>
    <row r="8685" ht="15.75" customHeight="1">
      <c r="A8685" s="1" t="s">
        <v>50915</v>
      </c>
      <c r="B8685" s="1">
        <v>1.0</v>
      </c>
    </row>
    <row r="8686" ht="15.75" customHeight="1">
      <c r="A8686" s="1" t="s">
        <v>50916</v>
      </c>
      <c r="B8686" s="1">
        <v>1.0</v>
      </c>
    </row>
    <row r="8687" ht="15.75" customHeight="1">
      <c r="A8687" s="1" t="s">
        <v>50917</v>
      </c>
      <c r="B8687" s="1">
        <v>1.0</v>
      </c>
    </row>
    <row r="8688" ht="15.75" customHeight="1">
      <c r="A8688" s="1" t="s">
        <v>50918</v>
      </c>
      <c r="B8688" s="1">
        <v>1.0</v>
      </c>
    </row>
    <row r="8689" ht="15.75" customHeight="1">
      <c r="A8689" s="1" t="s">
        <v>50919</v>
      </c>
      <c r="B8689" s="1">
        <v>1.0</v>
      </c>
    </row>
    <row r="8690" ht="15.75" customHeight="1">
      <c r="A8690" s="1" t="s">
        <v>50920</v>
      </c>
      <c r="B8690" s="1">
        <v>1.0</v>
      </c>
    </row>
    <row r="8691" ht="15.75" customHeight="1">
      <c r="A8691" s="1" t="s">
        <v>50921</v>
      </c>
      <c r="B8691" s="1">
        <v>1.0</v>
      </c>
    </row>
    <row r="8692" ht="15.75" customHeight="1">
      <c r="A8692" s="1" t="s">
        <v>50922</v>
      </c>
      <c r="B8692" s="1">
        <v>1.0</v>
      </c>
    </row>
    <row r="8693" ht="15.75" customHeight="1">
      <c r="A8693" s="1" t="s">
        <v>50923</v>
      </c>
      <c r="B8693" s="1">
        <v>2.0</v>
      </c>
    </row>
    <row r="8694" ht="15.75" customHeight="1">
      <c r="A8694" s="1" t="s">
        <v>50924</v>
      </c>
      <c r="B8694" s="1">
        <v>1.0</v>
      </c>
    </row>
    <row r="8695" ht="15.75" customHeight="1">
      <c r="A8695" s="1" t="s">
        <v>50925</v>
      </c>
      <c r="B8695" s="1">
        <v>1.0</v>
      </c>
    </row>
    <row r="8696" ht="15.75" customHeight="1">
      <c r="A8696" s="1" t="s">
        <v>50926</v>
      </c>
      <c r="B8696" s="1">
        <v>1.0</v>
      </c>
    </row>
    <row r="8697" ht="15.75" customHeight="1">
      <c r="A8697" s="1" t="s">
        <v>50927</v>
      </c>
      <c r="B8697" s="1">
        <v>1.0</v>
      </c>
    </row>
    <row r="8698" ht="15.75" customHeight="1">
      <c r="A8698" s="1" t="s">
        <v>50928</v>
      </c>
      <c r="B8698" s="1">
        <v>1.0</v>
      </c>
    </row>
    <row r="8699" ht="15.75" customHeight="1">
      <c r="A8699" s="1" t="s">
        <v>50929</v>
      </c>
      <c r="B8699" s="1">
        <v>1.0</v>
      </c>
    </row>
    <row r="8700" ht="15.75" customHeight="1">
      <c r="A8700" s="1" t="s">
        <v>50930</v>
      </c>
      <c r="B8700" s="1">
        <v>1.0</v>
      </c>
    </row>
    <row r="8701" ht="15.75" customHeight="1">
      <c r="A8701" s="1" t="s">
        <v>50931</v>
      </c>
      <c r="B8701" s="1">
        <v>1.0</v>
      </c>
    </row>
    <row r="8702" ht="15.75" customHeight="1">
      <c r="A8702" s="1" t="s">
        <v>50932</v>
      </c>
      <c r="B8702" s="1">
        <v>1.0</v>
      </c>
    </row>
    <row r="8703" ht="15.75" customHeight="1">
      <c r="A8703" s="1" t="s">
        <v>50933</v>
      </c>
      <c r="B8703" s="1">
        <v>1.0</v>
      </c>
    </row>
    <row r="8704" ht="15.75" customHeight="1">
      <c r="A8704" s="1" t="s">
        <v>50934</v>
      </c>
      <c r="B8704" s="1">
        <v>1.0</v>
      </c>
    </row>
    <row r="8705" ht="15.75" customHeight="1">
      <c r="A8705" s="1" t="s">
        <v>50935</v>
      </c>
      <c r="B8705" s="1">
        <v>1.0</v>
      </c>
    </row>
    <row r="8706" ht="15.75" customHeight="1">
      <c r="A8706" s="1" t="s">
        <v>50936</v>
      </c>
      <c r="B8706" s="1">
        <v>1.0</v>
      </c>
    </row>
    <row r="8707" ht="15.75" customHeight="1">
      <c r="A8707" s="1" t="s">
        <v>50937</v>
      </c>
      <c r="B8707" s="1">
        <v>1.0</v>
      </c>
    </row>
    <row r="8708" ht="15.75" customHeight="1">
      <c r="A8708" s="1" t="s">
        <v>50938</v>
      </c>
      <c r="B8708" s="1">
        <v>1.0</v>
      </c>
    </row>
    <row r="8709" ht="15.75" customHeight="1">
      <c r="A8709" s="1" t="s">
        <v>50939</v>
      </c>
      <c r="B8709" s="1">
        <v>1.0</v>
      </c>
    </row>
    <row r="8710" ht="15.75" customHeight="1">
      <c r="A8710" s="1" t="s">
        <v>50940</v>
      </c>
      <c r="B8710" s="1">
        <v>1.0</v>
      </c>
    </row>
    <row r="8711" ht="15.75" customHeight="1">
      <c r="A8711" s="1" t="s">
        <v>50941</v>
      </c>
      <c r="B8711" s="1">
        <v>1.0</v>
      </c>
    </row>
    <row r="8712" ht="15.75" customHeight="1">
      <c r="A8712" s="1" t="s">
        <v>50942</v>
      </c>
      <c r="B8712" s="1">
        <v>1.0</v>
      </c>
    </row>
    <row r="8713" ht="15.75" customHeight="1">
      <c r="A8713" s="1" t="s">
        <v>50943</v>
      </c>
      <c r="B8713" s="1">
        <v>1.0</v>
      </c>
    </row>
    <row r="8714" ht="15.75" customHeight="1">
      <c r="A8714" s="1" t="s">
        <v>50944</v>
      </c>
      <c r="B8714" s="1">
        <v>1.0</v>
      </c>
    </row>
    <row r="8715" ht="15.75" customHeight="1">
      <c r="A8715" s="1" t="s">
        <v>50945</v>
      </c>
      <c r="B8715" s="1">
        <v>1.0</v>
      </c>
    </row>
    <row r="8716" ht="15.75" customHeight="1">
      <c r="A8716" s="1" t="s">
        <v>50946</v>
      </c>
      <c r="B8716" s="1">
        <v>1.0</v>
      </c>
    </row>
    <row r="8717" ht="15.75" customHeight="1">
      <c r="A8717" s="1" t="s">
        <v>50947</v>
      </c>
      <c r="B8717" s="1">
        <v>1.0</v>
      </c>
    </row>
    <row r="8718" ht="15.75" customHeight="1">
      <c r="A8718" s="1" t="s">
        <v>50948</v>
      </c>
      <c r="B8718" s="1">
        <v>1.0</v>
      </c>
    </row>
    <row r="8719" ht="15.75" customHeight="1">
      <c r="A8719" s="1" t="s">
        <v>50949</v>
      </c>
      <c r="B8719" s="1">
        <v>1.0</v>
      </c>
    </row>
    <row r="8720" ht="15.75" customHeight="1">
      <c r="A8720" s="1" t="s">
        <v>50950</v>
      </c>
      <c r="B8720" s="1">
        <v>2.0</v>
      </c>
    </row>
    <row r="8721" ht="15.75" customHeight="1">
      <c r="A8721" s="1" t="s">
        <v>50951</v>
      </c>
      <c r="B8721" s="1">
        <v>1.0</v>
      </c>
    </row>
    <row r="8722" ht="15.75" customHeight="1">
      <c r="A8722" s="1" t="s">
        <v>50952</v>
      </c>
      <c r="B8722" s="1">
        <v>1.0</v>
      </c>
    </row>
    <row r="8723" ht="15.75" customHeight="1">
      <c r="A8723" s="1" t="s">
        <v>50953</v>
      </c>
      <c r="B8723" s="1">
        <v>1.0</v>
      </c>
    </row>
    <row r="8724" ht="15.75" customHeight="1">
      <c r="A8724" s="1" t="s">
        <v>50954</v>
      </c>
      <c r="B8724" s="1">
        <v>1.0</v>
      </c>
    </row>
    <row r="8725" ht="15.75" customHeight="1">
      <c r="A8725" s="1" t="s">
        <v>50955</v>
      </c>
      <c r="B8725" s="1">
        <v>1.0</v>
      </c>
    </row>
    <row r="8726" ht="15.75" customHeight="1">
      <c r="A8726" s="1" t="s">
        <v>50956</v>
      </c>
      <c r="B8726" s="1">
        <v>1.0</v>
      </c>
    </row>
    <row r="8727" ht="15.75" customHeight="1">
      <c r="A8727" s="1" t="s">
        <v>50957</v>
      </c>
      <c r="B8727" s="1">
        <v>1.0</v>
      </c>
    </row>
    <row r="8728" ht="15.75" customHeight="1">
      <c r="A8728" s="1" t="s">
        <v>50958</v>
      </c>
      <c r="B8728" s="1">
        <v>1.0</v>
      </c>
    </row>
    <row r="8729" ht="15.75" customHeight="1">
      <c r="A8729" s="1" t="s">
        <v>50959</v>
      </c>
      <c r="B8729" s="1">
        <v>1.0</v>
      </c>
    </row>
    <row r="8730" ht="15.75" customHeight="1">
      <c r="A8730" s="1" t="s">
        <v>50960</v>
      </c>
      <c r="B8730" s="1">
        <v>1.0</v>
      </c>
    </row>
    <row r="8731" ht="15.75" customHeight="1">
      <c r="A8731" s="1" t="s">
        <v>50961</v>
      </c>
      <c r="B8731" s="1">
        <v>1.0</v>
      </c>
    </row>
    <row r="8732" ht="15.75" customHeight="1">
      <c r="A8732" s="1" t="s">
        <v>50962</v>
      </c>
      <c r="B8732" s="1">
        <v>1.0</v>
      </c>
    </row>
    <row r="8733" ht="15.75" customHeight="1">
      <c r="A8733" s="1" t="s">
        <v>50963</v>
      </c>
      <c r="B8733" s="1">
        <v>1.0</v>
      </c>
    </row>
    <row r="8734" ht="15.75" customHeight="1">
      <c r="A8734" s="1" t="s">
        <v>50964</v>
      </c>
      <c r="B8734" s="1">
        <v>1.0</v>
      </c>
    </row>
    <row r="8735" ht="15.75" customHeight="1">
      <c r="A8735" s="1" t="s">
        <v>50965</v>
      </c>
      <c r="B8735" s="1">
        <v>1.0</v>
      </c>
    </row>
    <row r="8736" ht="15.75" customHeight="1">
      <c r="A8736" s="1" t="s">
        <v>50966</v>
      </c>
      <c r="B8736" s="1">
        <v>1.0</v>
      </c>
    </row>
    <row r="8737" ht="15.75" customHeight="1">
      <c r="A8737" s="1" t="s">
        <v>50967</v>
      </c>
      <c r="B8737" s="1">
        <v>4.0</v>
      </c>
    </row>
    <row r="8738" ht="15.75" customHeight="1">
      <c r="A8738" s="1" t="s">
        <v>50968</v>
      </c>
      <c r="B8738" s="1">
        <v>1.0</v>
      </c>
    </row>
    <row r="8739" ht="15.75" customHeight="1">
      <c r="A8739" s="1" t="s">
        <v>50969</v>
      </c>
      <c r="B8739" s="1">
        <v>3.0</v>
      </c>
    </row>
    <row r="8740" ht="15.75" customHeight="1">
      <c r="A8740" s="1" t="s">
        <v>50970</v>
      </c>
      <c r="B8740" s="1">
        <v>2.0</v>
      </c>
    </row>
    <row r="8741" ht="15.75" customHeight="1">
      <c r="A8741" s="1" t="s">
        <v>50971</v>
      </c>
      <c r="B8741" s="1">
        <v>1.0</v>
      </c>
    </row>
    <row r="8742" ht="15.75" customHeight="1">
      <c r="A8742" s="1" t="s">
        <v>50972</v>
      </c>
      <c r="B8742" s="1">
        <v>1.0</v>
      </c>
    </row>
    <row r="8743" ht="15.75" customHeight="1">
      <c r="A8743" s="1" t="s">
        <v>50973</v>
      </c>
      <c r="B8743" s="1">
        <v>2.0</v>
      </c>
    </row>
    <row r="8744" ht="15.75" customHeight="1">
      <c r="A8744" s="1" t="s">
        <v>50974</v>
      </c>
      <c r="B8744" s="1">
        <v>1.0</v>
      </c>
    </row>
    <row r="8745" ht="15.75" customHeight="1">
      <c r="A8745" s="1" t="s">
        <v>50975</v>
      </c>
      <c r="B8745" s="1">
        <v>1.0</v>
      </c>
    </row>
    <row r="8746" ht="15.75" customHeight="1">
      <c r="A8746" s="1" t="s">
        <v>50976</v>
      </c>
      <c r="B8746" s="1">
        <v>1.0</v>
      </c>
    </row>
    <row r="8747" ht="15.75" customHeight="1">
      <c r="A8747" s="1" t="s">
        <v>50977</v>
      </c>
      <c r="B8747" s="1">
        <v>1.0</v>
      </c>
    </row>
    <row r="8748" ht="15.75" customHeight="1">
      <c r="A8748" s="1" t="s">
        <v>50978</v>
      </c>
      <c r="B8748" s="1">
        <v>1.0</v>
      </c>
    </row>
    <row r="8749" ht="15.75" customHeight="1">
      <c r="A8749" s="1" t="s">
        <v>50979</v>
      </c>
      <c r="B8749" s="1">
        <v>1.0</v>
      </c>
    </row>
    <row r="8750" ht="15.75" customHeight="1">
      <c r="A8750" s="1" t="s">
        <v>50980</v>
      </c>
      <c r="B8750" s="1">
        <v>1.0</v>
      </c>
    </row>
    <row r="8751" ht="15.75" customHeight="1">
      <c r="A8751" s="1" t="s">
        <v>50981</v>
      </c>
      <c r="B8751" s="1">
        <v>2.0</v>
      </c>
    </row>
    <row r="8752" ht="15.75" customHeight="1">
      <c r="A8752" s="1" t="s">
        <v>50982</v>
      </c>
      <c r="B8752" s="1">
        <v>1.0</v>
      </c>
    </row>
    <row r="8753" ht="15.75" customHeight="1">
      <c r="A8753" s="1" t="s">
        <v>50983</v>
      </c>
      <c r="B8753" s="1">
        <v>1.0</v>
      </c>
    </row>
    <row r="8754" ht="15.75" customHeight="1">
      <c r="A8754" s="1" t="s">
        <v>50984</v>
      </c>
      <c r="B8754" s="1">
        <v>1.0</v>
      </c>
    </row>
    <row r="8755" ht="15.75" customHeight="1">
      <c r="A8755" s="1" t="s">
        <v>50985</v>
      </c>
      <c r="B8755" s="1">
        <v>1.0</v>
      </c>
    </row>
    <row r="8756" ht="15.75" customHeight="1">
      <c r="A8756" s="1" t="s">
        <v>50986</v>
      </c>
      <c r="B8756" s="1">
        <v>1.0</v>
      </c>
    </row>
    <row r="8757" ht="15.75" customHeight="1">
      <c r="A8757" s="1" t="s">
        <v>50987</v>
      </c>
      <c r="B8757" s="1">
        <v>1.0</v>
      </c>
    </row>
    <row r="8758" ht="15.75" customHeight="1">
      <c r="A8758" s="1" t="s">
        <v>50988</v>
      </c>
      <c r="B8758" s="1">
        <v>1.0</v>
      </c>
    </row>
    <row r="8759" ht="15.75" customHeight="1">
      <c r="A8759" s="1" t="s">
        <v>50989</v>
      </c>
      <c r="B8759" s="1">
        <v>1.0</v>
      </c>
    </row>
    <row r="8760" ht="15.75" customHeight="1">
      <c r="A8760" s="1" t="s">
        <v>50990</v>
      </c>
      <c r="B8760" s="1">
        <v>1.0</v>
      </c>
    </row>
    <row r="8761" ht="15.75" customHeight="1">
      <c r="A8761" s="1" t="s">
        <v>50991</v>
      </c>
      <c r="B8761" s="1">
        <v>1.0</v>
      </c>
    </row>
    <row r="8762" ht="15.75" customHeight="1">
      <c r="A8762" s="1" t="s">
        <v>50992</v>
      </c>
      <c r="B8762" s="1">
        <v>1.0</v>
      </c>
    </row>
    <row r="8763" ht="15.75" customHeight="1">
      <c r="A8763" s="1" t="s">
        <v>50993</v>
      </c>
      <c r="B8763" s="1">
        <v>1.0</v>
      </c>
    </row>
    <row r="8764" ht="15.75" customHeight="1">
      <c r="A8764" s="1" t="s">
        <v>50994</v>
      </c>
      <c r="B8764" s="1">
        <v>1.0</v>
      </c>
    </row>
    <row r="8765" ht="15.75" customHeight="1">
      <c r="A8765" s="1" t="s">
        <v>50995</v>
      </c>
      <c r="B8765" s="1">
        <v>1.0</v>
      </c>
    </row>
    <row r="8766" ht="15.75" customHeight="1">
      <c r="A8766" s="1" t="s">
        <v>50996</v>
      </c>
      <c r="B8766" s="1">
        <v>1.0</v>
      </c>
    </row>
    <row r="8767" ht="15.75" customHeight="1">
      <c r="A8767" s="1" t="s">
        <v>50997</v>
      </c>
      <c r="B8767" s="1">
        <v>1.0</v>
      </c>
    </row>
    <row r="8768" ht="15.75" customHeight="1">
      <c r="A8768" s="1" t="s">
        <v>50998</v>
      </c>
      <c r="B8768" s="1">
        <v>1.0</v>
      </c>
    </row>
    <row r="8769" ht="15.75" customHeight="1">
      <c r="A8769" s="1" t="s">
        <v>50999</v>
      </c>
      <c r="B8769" s="1">
        <v>2.0</v>
      </c>
    </row>
    <row r="8770" ht="15.75" customHeight="1">
      <c r="A8770" s="1" t="s">
        <v>51000</v>
      </c>
      <c r="B8770" s="1">
        <v>1.0</v>
      </c>
    </row>
    <row r="8771" ht="15.75" customHeight="1">
      <c r="A8771" s="1" t="s">
        <v>51001</v>
      </c>
      <c r="B8771" s="1">
        <v>1.0</v>
      </c>
    </row>
    <row r="8772" ht="15.75" customHeight="1">
      <c r="A8772" s="1" t="s">
        <v>51002</v>
      </c>
      <c r="B8772" s="1">
        <v>1.0</v>
      </c>
    </row>
    <row r="8773" ht="15.75" customHeight="1">
      <c r="A8773" s="1" t="s">
        <v>51003</v>
      </c>
      <c r="B8773" s="1">
        <v>1.0</v>
      </c>
    </row>
    <row r="8774" ht="15.75" customHeight="1">
      <c r="A8774" s="1" t="s">
        <v>51004</v>
      </c>
      <c r="B8774" s="1">
        <v>1.0</v>
      </c>
    </row>
    <row r="8775" ht="15.75" customHeight="1">
      <c r="A8775" s="1" t="s">
        <v>51005</v>
      </c>
      <c r="B8775" s="1">
        <v>1.0</v>
      </c>
    </row>
    <row r="8776" ht="15.75" customHeight="1">
      <c r="A8776" s="1" t="s">
        <v>51006</v>
      </c>
      <c r="B8776" s="1">
        <v>1.0</v>
      </c>
    </row>
    <row r="8777" ht="15.75" customHeight="1">
      <c r="A8777" s="1" t="s">
        <v>51007</v>
      </c>
      <c r="B8777" s="1">
        <v>1.0</v>
      </c>
    </row>
    <row r="8778" ht="15.75" customHeight="1">
      <c r="A8778" s="1" t="s">
        <v>51008</v>
      </c>
      <c r="B8778" s="1">
        <v>1.0</v>
      </c>
    </row>
    <row r="8779" ht="15.75" customHeight="1">
      <c r="A8779" s="1" t="s">
        <v>51009</v>
      </c>
      <c r="B8779" s="1">
        <v>1.0</v>
      </c>
    </row>
    <row r="8780" ht="15.75" customHeight="1">
      <c r="A8780" s="1" t="s">
        <v>51010</v>
      </c>
      <c r="B8780" s="1">
        <v>1.0</v>
      </c>
    </row>
    <row r="8781" ht="15.75" customHeight="1">
      <c r="A8781" s="1" t="s">
        <v>51011</v>
      </c>
      <c r="B8781" s="1">
        <v>1.0</v>
      </c>
    </row>
    <row r="8782" ht="15.75" customHeight="1">
      <c r="A8782" s="1" t="s">
        <v>51012</v>
      </c>
      <c r="B8782" s="1">
        <v>1.0</v>
      </c>
    </row>
    <row r="8783" ht="15.75" customHeight="1">
      <c r="A8783" s="1" t="s">
        <v>51013</v>
      </c>
      <c r="B8783" s="1">
        <v>1.0</v>
      </c>
    </row>
    <row r="8784" ht="15.75" customHeight="1">
      <c r="A8784" s="1" t="s">
        <v>51014</v>
      </c>
      <c r="B8784" s="1">
        <v>1.0</v>
      </c>
    </row>
    <row r="8785" ht="15.75" customHeight="1">
      <c r="A8785" s="1" t="s">
        <v>51015</v>
      </c>
      <c r="B8785" s="1">
        <v>1.0</v>
      </c>
    </row>
    <row r="8786" ht="15.75" customHeight="1">
      <c r="A8786" s="1" t="s">
        <v>51016</v>
      </c>
      <c r="B8786" s="1">
        <v>1.0</v>
      </c>
    </row>
    <row r="8787" ht="15.75" customHeight="1">
      <c r="A8787" s="1" t="s">
        <v>51017</v>
      </c>
      <c r="B8787" s="1">
        <v>1.0</v>
      </c>
    </row>
    <row r="8788" ht="15.75" customHeight="1">
      <c r="A8788" s="1" t="s">
        <v>51018</v>
      </c>
      <c r="B8788" s="1">
        <v>1.0</v>
      </c>
    </row>
    <row r="8789" ht="15.75" customHeight="1">
      <c r="A8789" s="1" t="s">
        <v>51019</v>
      </c>
      <c r="B8789" s="1">
        <v>1.0</v>
      </c>
    </row>
    <row r="8790" ht="15.75" customHeight="1">
      <c r="A8790" s="1" t="s">
        <v>51020</v>
      </c>
      <c r="B8790" s="1">
        <v>1.0</v>
      </c>
    </row>
    <row r="8791" ht="15.75" customHeight="1">
      <c r="A8791" s="1" t="s">
        <v>51021</v>
      </c>
      <c r="B8791" s="1">
        <v>1.0</v>
      </c>
    </row>
    <row r="8792" ht="15.75" customHeight="1">
      <c r="A8792" s="1" t="s">
        <v>51022</v>
      </c>
      <c r="B8792" s="1">
        <v>1.0</v>
      </c>
    </row>
    <row r="8793" ht="15.75" customHeight="1">
      <c r="A8793" s="1" t="s">
        <v>51023</v>
      </c>
      <c r="B8793" s="1">
        <v>1.0</v>
      </c>
    </row>
    <row r="8794" ht="15.75" customHeight="1">
      <c r="A8794" s="1" t="s">
        <v>51024</v>
      </c>
      <c r="B8794" s="1">
        <v>1.0</v>
      </c>
    </row>
    <row r="8795" ht="15.75" customHeight="1">
      <c r="A8795" s="1" t="s">
        <v>51025</v>
      </c>
      <c r="B8795" s="1">
        <v>1.0</v>
      </c>
    </row>
    <row r="8796" ht="15.75" customHeight="1">
      <c r="A8796" s="1" t="s">
        <v>51026</v>
      </c>
      <c r="B8796" s="1">
        <v>1.0</v>
      </c>
    </row>
    <row r="8797" ht="15.75" customHeight="1">
      <c r="A8797" s="1" t="s">
        <v>51027</v>
      </c>
      <c r="B8797" s="1">
        <v>1.0</v>
      </c>
    </row>
    <row r="8798" ht="15.75" customHeight="1">
      <c r="A8798" s="1" t="s">
        <v>51028</v>
      </c>
      <c r="B8798" s="1">
        <v>1.0</v>
      </c>
    </row>
    <row r="8799" ht="15.75" customHeight="1">
      <c r="A8799" s="1" t="s">
        <v>51029</v>
      </c>
      <c r="B8799" s="1">
        <v>1.0</v>
      </c>
    </row>
    <row r="8800" ht="15.75" customHeight="1">
      <c r="A8800" s="1" t="s">
        <v>51030</v>
      </c>
      <c r="B8800" s="1">
        <v>1.0</v>
      </c>
    </row>
    <row r="8801" ht="15.75" customHeight="1">
      <c r="A8801" s="1" t="s">
        <v>51031</v>
      </c>
      <c r="B8801" s="1">
        <v>1.0</v>
      </c>
    </row>
    <row r="8802" ht="15.75" customHeight="1">
      <c r="A8802" s="1" t="s">
        <v>51032</v>
      </c>
      <c r="B8802" s="1">
        <v>1.0</v>
      </c>
    </row>
    <row r="8803" ht="15.75" customHeight="1">
      <c r="A8803" s="1" t="s">
        <v>51033</v>
      </c>
      <c r="B8803" s="1">
        <v>1.0</v>
      </c>
    </row>
    <row r="8804" ht="15.75" customHeight="1">
      <c r="A8804" s="1" t="s">
        <v>51034</v>
      </c>
      <c r="B8804" s="1">
        <v>1.0</v>
      </c>
    </row>
    <row r="8805" ht="15.75" customHeight="1">
      <c r="A8805" s="1" t="s">
        <v>51035</v>
      </c>
      <c r="B8805" s="1">
        <v>1.0</v>
      </c>
    </row>
    <row r="8806" ht="15.75" customHeight="1">
      <c r="A8806" s="1" t="s">
        <v>51036</v>
      </c>
      <c r="B8806" s="1">
        <v>1.0</v>
      </c>
    </row>
    <row r="8807" ht="15.75" customHeight="1">
      <c r="A8807" s="1" t="s">
        <v>51037</v>
      </c>
      <c r="B8807" s="1">
        <v>1.0</v>
      </c>
    </row>
    <row r="8808" ht="15.75" customHeight="1">
      <c r="A8808" s="1" t="s">
        <v>51038</v>
      </c>
      <c r="B8808" s="1">
        <v>1.0</v>
      </c>
    </row>
    <row r="8809" ht="15.75" customHeight="1">
      <c r="A8809" s="1" t="s">
        <v>51039</v>
      </c>
      <c r="B8809" s="1">
        <v>2.0</v>
      </c>
    </row>
    <row r="8810" ht="15.75" customHeight="1">
      <c r="A8810" s="1" t="s">
        <v>51040</v>
      </c>
      <c r="B8810" s="1">
        <v>1.0</v>
      </c>
    </row>
    <row r="8811" ht="15.75" customHeight="1">
      <c r="A8811" s="1" t="s">
        <v>51041</v>
      </c>
      <c r="B8811" s="1">
        <v>1.0</v>
      </c>
    </row>
    <row r="8812" ht="15.75" customHeight="1">
      <c r="A8812" s="1" t="s">
        <v>51042</v>
      </c>
      <c r="B8812" s="1">
        <v>1.0</v>
      </c>
    </row>
    <row r="8813" ht="15.75" customHeight="1">
      <c r="A8813" s="1" t="s">
        <v>51043</v>
      </c>
      <c r="B8813" s="1">
        <v>1.0</v>
      </c>
    </row>
    <row r="8814" ht="15.75" customHeight="1">
      <c r="A8814" s="1" t="s">
        <v>51044</v>
      </c>
      <c r="B8814" s="1">
        <v>1.0</v>
      </c>
    </row>
    <row r="8815" ht="15.75" customHeight="1">
      <c r="A8815" s="1" t="s">
        <v>51045</v>
      </c>
      <c r="B8815" s="1">
        <v>1.0</v>
      </c>
    </row>
    <row r="8816" ht="15.75" customHeight="1">
      <c r="A8816" s="1" t="s">
        <v>51046</v>
      </c>
      <c r="B8816" s="1">
        <v>1.0</v>
      </c>
    </row>
    <row r="8817" ht="15.75" customHeight="1">
      <c r="A8817" s="1" t="s">
        <v>51047</v>
      </c>
      <c r="B8817" s="1">
        <v>1.0</v>
      </c>
    </row>
    <row r="8818" ht="15.75" customHeight="1">
      <c r="A8818" s="1" t="s">
        <v>51048</v>
      </c>
      <c r="B8818" s="1">
        <v>1.0</v>
      </c>
    </row>
    <row r="8819" ht="15.75" customHeight="1">
      <c r="A8819" s="1" t="s">
        <v>51049</v>
      </c>
      <c r="B8819" s="1">
        <v>3.0</v>
      </c>
    </row>
    <row r="8820" ht="15.75" customHeight="1">
      <c r="A8820" s="1" t="s">
        <v>51050</v>
      </c>
      <c r="B8820" s="1">
        <v>1.0</v>
      </c>
    </row>
    <row r="8821" ht="15.75" customHeight="1">
      <c r="A8821" s="1" t="s">
        <v>51051</v>
      </c>
      <c r="B8821" s="1">
        <v>2.0</v>
      </c>
    </row>
    <row r="8822" ht="15.75" customHeight="1">
      <c r="A8822" s="1" t="s">
        <v>51052</v>
      </c>
      <c r="B8822" s="1">
        <v>1.0</v>
      </c>
    </row>
    <row r="8823" ht="15.75" customHeight="1">
      <c r="A8823" s="1" t="s">
        <v>51053</v>
      </c>
      <c r="B8823" s="1">
        <v>1.0</v>
      </c>
    </row>
    <row r="8824" ht="15.75" customHeight="1">
      <c r="A8824" s="1" t="s">
        <v>51054</v>
      </c>
      <c r="B8824" s="1">
        <v>1.0</v>
      </c>
    </row>
    <row r="8825" ht="15.75" customHeight="1">
      <c r="A8825" s="1" t="s">
        <v>51055</v>
      </c>
      <c r="B8825" s="1">
        <v>1.0</v>
      </c>
    </row>
    <row r="8826" ht="15.75" customHeight="1">
      <c r="A8826" s="1" t="s">
        <v>51056</v>
      </c>
      <c r="B8826" s="1">
        <v>1.0</v>
      </c>
    </row>
    <row r="8827" ht="15.75" customHeight="1">
      <c r="A8827" s="1" t="s">
        <v>51057</v>
      </c>
      <c r="B8827" s="1">
        <v>1.0</v>
      </c>
    </row>
    <row r="8828" ht="15.75" customHeight="1">
      <c r="A8828" s="1" t="s">
        <v>51058</v>
      </c>
      <c r="B8828" s="1">
        <v>1.0</v>
      </c>
    </row>
    <row r="8829" ht="15.75" customHeight="1">
      <c r="A8829" s="1" t="s">
        <v>51059</v>
      </c>
      <c r="B8829" s="1">
        <v>1.0</v>
      </c>
    </row>
    <row r="8830" ht="15.75" customHeight="1">
      <c r="A8830" s="1" t="s">
        <v>51060</v>
      </c>
      <c r="B8830" s="1">
        <v>1.0</v>
      </c>
    </row>
    <row r="8831" ht="15.75" customHeight="1">
      <c r="A8831" s="1" t="s">
        <v>51061</v>
      </c>
      <c r="B8831" s="1">
        <v>1.0</v>
      </c>
    </row>
    <row r="8832" ht="15.75" customHeight="1">
      <c r="A8832" s="1" t="s">
        <v>51062</v>
      </c>
      <c r="B8832" s="1">
        <v>1.0</v>
      </c>
    </row>
    <row r="8833" ht="15.75" customHeight="1">
      <c r="A8833" s="1" t="s">
        <v>51063</v>
      </c>
      <c r="B8833" s="1">
        <v>1.0</v>
      </c>
    </row>
    <row r="8834" ht="15.75" customHeight="1">
      <c r="A8834" s="1" t="s">
        <v>51064</v>
      </c>
      <c r="B8834" s="1">
        <v>1.0</v>
      </c>
    </row>
    <row r="8835" ht="15.75" customHeight="1">
      <c r="A8835" s="1" t="s">
        <v>51065</v>
      </c>
      <c r="B8835" s="1">
        <v>1.0</v>
      </c>
    </row>
    <row r="8836" ht="15.75" customHeight="1">
      <c r="A8836" s="1" t="s">
        <v>51066</v>
      </c>
      <c r="B8836" s="1">
        <v>2.0</v>
      </c>
    </row>
    <row r="8837" ht="15.75" customHeight="1">
      <c r="A8837" s="1" t="s">
        <v>51067</v>
      </c>
      <c r="B8837" s="1">
        <v>1.0</v>
      </c>
    </row>
    <row r="8838" ht="15.75" customHeight="1">
      <c r="A8838" s="1" t="s">
        <v>51068</v>
      </c>
      <c r="B8838" s="1">
        <v>1.0</v>
      </c>
    </row>
    <row r="8839" ht="15.75" customHeight="1">
      <c r="A8839" s="1" t="s">
        <v>51069</v>
      </c>
      <c r="B8839" s="1">
        <v>1.0</v>
      </c>
    </row>
    <row r="8840" ht="15.75" customHeight="1">
      <c r="A8840" s="1" t="s">
        <v>51070</v>
      </c>
      <c r="B8840" s="1">
        <v>1.0</v>
      </c>
    </row>
    <row r="8841" ht="15.75" customHeight="1">
      <c r="A8841" s="1" t="s">
        <v>51071</v>
      </c>
      <c r="B8841" s="1">
        <v>1.0</v>
      </c>
    </row>
    <row r="8842" ht="15.75" customHeight="1">
      <c r="A8842" s="1" t="s">
        <v>51072</v>
      </c>
      <c r="B8842" s="1">
        <v>1.0</v>
      </c>
    </row>
    <row r="8843" ht="15.75" customHeight="1">
      <c r="A8843" s="1" t="s">
        <v>51073</v>
      </c>
      <c r="B8843" s="1">
        <v>2.0</v>
      </c>
    </row>
    <row r="8844" ht="15.75" customHeight="1">
      <c r="A8844" s="1" t="s">
        <v>51074</v>
      </c>
      <c r="B8844" s="1">
        <v>1.0</v>
      </c>
    </row>
    <row r="8845" ht="15.75" customHeight="1">
      <c r="A8845" s="1" t="s">
        <v>51075</v>
      </c>
      <c r="B8845" s="1">
        <v>1.0</v>
      </c>
    </row>
    <row r="8846" ht="15.75" customHeight="1">
      <c r="A8846" s="1" t="s">
        <v>51076</v>
      </c>
      <c r="B8846" s="1">
        <v>1.0</v>
      </c>
    </row>
    <row r="8847" ht="15.75" customHeight="1">
      <c r="A8847" s="1" t="s">
        <v>51077</v>
      </c>
      <c r="B8847" s="1">
        <v>1.0</v>
      </c>
    </row>
    <row r="8848" ht="15.75" customHeight="1">
      <c r="A8848" s="1" t="s">
        <v>51078</v>
      </c>
      <c r="B8848" s="1">
        <v>1.0</v>
      </c>
    </row>
    <row r="8849" ht="15.75" customHeight="1">
      <c r="A8849" s="1" t="s">
        <v>51079</v>
      </c>
      <c r="B8849" s="1">
        <v>1.0</v>
      </c>
    </row>
    <row r="8850" ht="15.75" customHeight="1">
      <c r="A8850" s="1" t="s">
        <v>51080</v>
      </c>
      <c r="B8850" s="1">
        <v>1.0</v>
      </c>
    </row>
    <row r="8851" ht="15.75" customHeight="1">
      <c r="A8851" s="1" t="s">
        <v>51081</v>
      </c>
      <c r="B8851" s="1">
        <v>1.0</v>
      </c>
    </row>
    <row r="8852" ht="15.75" customHeight="1">
      <c r="A8852" s="1" t="s">
        <v>51082</v>
      </c>
      <c r="B8852" s="1">
        <v>1.0</v>
      </c>
    </row>
    <row r="8853" ht="15.75" customHeight="1">
      <c r="A8853" s="1" t="s">
        <v>51083</v>
      </c>
      <c r="B8853" s="1">
        <v>3.0</v>
      </c>
    </row>
    <row r="8854" ht="15.75" customHeight="1">
      <c r="A8854" s="1" t="s">
        <v>51084</v>
      </c>
      <c r="B8854" s="1">
        <v>1.0</v>
      </c>
    </row>
    <row r="8855" ht="15.75" customHeight="1">
      <c r="A8855" s="1" t="s">
        <v>51085</v>
      </c>
      <c r="B8855" s="1">
        <v>2.0</v>
      </c>
    </row>
    <row r="8856" ht="15.75" customHeight="1">
      <c r="A8856" s="1" t="s">
        <v>51086</v>
      </c>
      <c r="B8856" s="1">
        <v>1.0</v>
      </c>
    </row>
    <row r="8857" ht="15.75" customHeight="1">
      <c r="A8857" s="1" t="s">
        <v>51087</v>
      </c>
      <c r="B8857" s="1">
        <v>1.0</v>
      </c>
    </row>
    <row r="8858" ht="15.75" customHeight="1">
      <c r="A8858" s="1" t="s">
        <v>51088</v>
      </c>
      <c r="B8858" s="1">
        <v>1.0</v>
      </c>
    </row>
    <row r="8859" ht="15.75" customHeight="1">
      <c r="A8859" s="1" t="s">
        <v>51089</v>
      </c>
      <c r="B8859" s="1">
        <v>1.0</v>
      </c>
    </row>
    <row r="8860" ht="15.75" customHeight="1">
      <c r="A8860" s="1" t="s">
        <v>51090</v>
      </c>
      <c r="B8860" s="1">
        <v>4.0</v>
      </c>
    </row>
    <row r="8861" ht="15.75" customHeight="1">
      <c r="A8861" s="1" t="s">
        <v>51091</v>
      </c>
      <c r="B8861" s="1">
        <v>1.0</v>
      </c>
    </row>
    <row r="8862" ht="15.75" customHeight="1">
      <c r="A8862" s="1" t="s">
        <v>51092</v>
      </c>
      <c r="B8862" s="1">
        <v>1.0</v>
      </c>
    </row>
    <row r="8863" ht="15.75" customHeight="1">
      <c r="A8863" s="1" t="s">
        <v>51093</v>
      </c>
      <c r="B8863" s="1">
        <v>1.0</v>
      </c>
    </row>
    <row r="8864" ht="15.75" customHeight="1">
      <c r="A8864" s="1" t="s">
        <v>51094</v>
      </c>
      <c r="B8864" s="1">
        <v>1.0</v>
      </c>
    </row>
    <row r="8865" ht="15.75" customHeight="1">
      <c r="A8865" s="1" t="s">
        <v>51095</v>
      </c>
      <c r="B8865" s="1">
        <v>1.0</v>
      </c>
    </row>
    <row r="8866" ht="15.75" customHeight="1">
      <c r="A8866" s="1" t="s">
        <v>51096</v>
      </c>
      <c r="B8866" s="1">
        <v>1.0</v>
      </c>
    </row>
    <row r="8867" ht="15.75" customHeight="1">
      <c r="A8867" s="1" t="s">
        <v>51097</v>
      </c>
      <c r="B8867" s="1">
        <v>1.0</v>
      </c>
    </row>
    <row r="8868" ht="15.75" customHeight="1">
      <c r="A8868" s="1" t="s">
        <v>51098</v>
      </c>
      <c r="B8868" s="1">
        <v>1.0</v>
      </c>
    </row>
    <row r="8869" ht="15.75" customHeight="1">
      <c r="A8869" s="1" t="s">
        <v>51099</v>
      </c>
      <c r="B8869" s="1">
        <v>1.0</v>
      </c>
    </row>
    <row r="8870" ht="15.75" customHeight="1">
      <c r="A8870" s="1" t="s">
        <v>51100</v>
      </c>
      <c r="B8870" s="1">
        <v>1.0</v>
      </c>
    </row>
    <row r="8871" ht="15.75" customHeight="1">
      <c r="A8871" s="1" t="s">
        <v>51101</v>
      </c>
      <c r="B8871" s="1">
        <v>1.0</v>
      </c>
    </row>
    <row r="8872" ht="15.75" customHeight="1">
      <c r="A8872" s="1" t="s">
        <v>51102</v>
      </c>
      <c r="B8872" s="1">
        <v>1.0</v>
      </c>
    </row>
    <row r="8873" ht="15.75" customHeight="1">
      <c r="A8873" s="1" t="s">
        <v>51103</v>
      </c>
      <c r="B8873" s="1">
        <v>2.0</v>
      </c>
    </row>
    <row r="8874" ht="15.75" customHeight="1">
      <c r="A8874" s="1" t="s">
        <v>51104</v>
      </c>
      <c r="B8874" s="1">
        <v>1.0</v>
      </c>
    </row>
    <row r="8875" ht="15.75" customHeight="1">
      <c r="A8875" s="1" t="s">
        <v>51105</v>
      </c>
      <c r="B8875" s="1">
        <v>1.0</v>
      </c>
    </row>
    <row r="8876" ht="15.75" customHeight="1">
      <c r="A8876" s="1" t="s">
        <v>51106</v>
      </c>
      <c r="B8876" s="1">
        <v>1.0</v>
      </c>
    </row>
    <row r="8877" ht="15.75" customHeight="1">
      <c r="A8877" s="1" t="s">
        <v>51107</v>
      </c>
      <c r="B8877" s="1">
        <v>1.0</v>
      </c>
    </row>
    <row r="8878" ht="15.75" customHeight="1">
      <c r="A8878" s="1" t="s">
        <v>51108</v>
      </c>
      <c r="B8878" s="1">
        <v>1.0</v>
      </c>
    </row>
    <row r="8879" ht="15.75" customHeight="1">
      <c r="A8879" s="1" t="s">
        <v>51109</v>
      </c>
      <c r="B8879" s="1">
        <v>1.0</v>
      </c>
    </row>
    <row r="8880" ht="15.75" customHeight="1">
      <c r="A8880" s="1" t="s">
        <v>51110</v>
      </c>
      <c r="B8880" s="1">
        <v>1.0</v>
      </c>
    </row>
    <row r="8881" ht="15.75" customHeight="1">
      <c r="A8881" s="1" t="s">
        <v>51111</v>
      </c>
      <c r="B8881" s="1">
        <v>1.0</v>
      </c>
    </row>
    <row r="8882" ht="15.75" customHeight="1">
      <c r="A8882" s="1" t="s">
        <v>51112</v>
      </c>
      <c r="B8882" s="1">
        <v>1.0</v>
      </c>
    </row>
    <row r="8883" ht="15.75" customHeight="1">
      <c r="A8883" s="1" t="s">
        <v>51113</v>
      </c>
      <c r="B8883" s="1">
        <v>1.0</v>
      </c>
    </row>
    <row r="8884" ht="15.75" customHeight="1">
      <c r="A8884" s="1" t="s">
        <v>51114</v>
      </c>
      <c r="B8884" s="1">
        <v>1.0</v>
      </c>
    </row>
    <row r="8885" ht="15.75" customHeight="1">
      <c r="A8885" s="1" t="s">
        <v>51115</v>
      </c>
      <c r="B8885" s="1">
        <v>2.0</v>
      </c>
    </row>
    <row r="8886" ht="15.75" customHeight="1">
      <c r="A8886" s="1" t="s">
        <v>51116</v>
      </c>
      <c r="B8886" s="1">
        <v>1.0</v>
      </c>
    </row>
    <row r="8887" ht="15.75" customHeight="1">
      <c r="A8887" s="1" t="s">
        <v>51117</v>
      </c>
      <c r="B8887" s="1">
        <v>1.0</v>
      </c>
    </row>
    <row r="8888" ht="15.75" customHeight="1">
      <c r="A8888" s="1" t="s">
        <v>51118</v>
      </c>
      <c r="B8888" s="1">
        <v>1.0</v>
      </c>
    </row>
    <row r="8889" ht="15.75" customHeight="1">
      <c r="A8889" s="1" t="s">
        <v>51119</v>
      </c>
      <c r="B8889" s="1">
        <v>1.0</v>
      </c>
    </row>
    <row r="8890" ht="15.75" customHeight="1">
      <c r="A8890" s="1" t="s">
        <v>51120</v>
      </c>
      <c r="B8890" s="1">
        <v>1.0</v>
      </c>
    </row>
    <row r="8891" ht="15.75" customHeight="1">
      <c r="A8891" s="1" t="s">
        <v>51121</v>
      </c>
      <c r="B8891" s="1">
        <v>1.0</v>
      </c>
    </row>
    <row r="8892" ht="15.75" customHeight="1">
      <c r="A8892" s="1" t="s">
        <v>51122</v>
      </c>
      <c r="B8892" s="1">
        <v>1.0</v>
      </c>
    </row>
    <row r="8893" ht="15.75" customHeight="1">
      <c r="A8893" s="1" t="s">
        <v>51123</v>
      </c>
      <c r="B8893" s="1">
        <v>1.0</v>
      </c>
    </row>
    <row r="8894" ht="15.75" customHeight="1">
      <c r="A8894" s="1" t="s">
        <v>51124</v>
      </c>
      <c r="B8894" s="1">
        <v>1.0</v>
      </c>
    </row>
    <row r="8895" ht="15.75" customHeight="1">
      <c r="A8895" s="1" t="s">
        <v>51125</v>
      </c>
      <c r="B8895" s="1">
        <v>1.0</v>
      </c>
    </row>
    <row r="8896" ht="15.75" customHeight="1">
      <c r="A8896" s="1" t="s">
        <v>51126</v>
      </c>
      <c r="B8896" s="1">
        <v>1.0</v>
      </c>
    </row>
    <row r="8897" ht="15.75" customHeight="1">
      <c r="A8897" s="1" t="s">
        <v>51127</v>
      </c>
      <c r="B8897" s="1">
        <v>1.0</v>
      </c>
    </row>
    <row r="8898" ht="15.75" customHeight="1">
      <c r="A8898" s="1" t="s">
        <v>51128</v>
      </c>
      <c r="B8898" s="1">
        <v>1.0</v>
      </c>
    </row>
    <row r="8899" ht="15.75" customHeight="1">
      <c r="A8899" s="1" t="s">
        <v>51129</v>
      </c>
      <c r="B8899" s="1">
        <v>1.0</v>
      </c>
    </row>
    <row r="8900" ht="15.75" customHeight="1">
      <c r="A8900" s="1" t="s">
        <v>51130</v>
      </c>
      <c r="B8900" s="1">
        <v>1.0</v>
      </c>
    </row>
    <row r="8901" ht="15.75" customHeight="1">
      <c r="A8901" s="1" t="s">
        <v>51131</v>
      </c>
      <c r="B8901" s="1">
        <v>1.0</v>
      </c>
    </row>
    <row r="8902" ht="15.75" customHeight="1">
      <c r="A8902" s="1" t="s">
        <v>51132</v>
      </c>
      <c r="B8902" s="1">
        <v>3.0</v>
      </c>
    </row>
    <row r="8903" ht="15.75" customHeight="1">
      <c r="A8903" s="1" t="s">
        <v>51133</v>
      </c>
      <c r="B8903" s="1">
        <v>1.0</v>
      </c>
    </row>
    <row r="8904" ht="15.75" customHeight="1">
      <c r="A8904" s="1" t="s">
        <v>51134</v>
      </c>
      <c r="B8904" s="1">
        <v>1.0</v>
      </c>
    </row>
    <row r="8905" ht="15.75" customHeight="1">
      <c r="A8905" s="1" t="s">
        <v>51135</v>
      </c>
      <c r="B8905" s="1">
        <v>1.0</v>
      </c>
    </row>
    <row r="8906" ht="15.75" customHeight="1">
      <c r="A8906" s="1" t="s">
        <v>51136</v>
      </c>
      <c r="B8906" s="1">
        <v>1.0</v>
      </c>
    </row>
    <row r="8907" ht="15.75" customHeight="1">
      <c r="A8907" s="1" t="s">
        <v>51137</v>
      </c>
      <c r="B8907" s="1">
        <v>2.0</v>
      </c>
    </row>
    <row r="8908" ht="15.75" customHeight="1">
      <c r="A8908" s="1" t="s">
        <v>51138</v>
      </c>
      <c r="B8908" s="1">
        <v>1.0</v>
      </c>
    </row>
    <row r="8909" ht="15.75" customHeight="1">
      <c r="A8909" s="1" t="s">
        <v>51139</v>
      </c>
      <c r="B8909" s="1">
        <v>1.0</v>
      </c>
    </row>
    <row r="8910" ht="15.75" customHeight="1">
      <c r="A8910" s="1" t="s">
        <v>51140</v>
      </c>
      <c r="B8910" s="1">
        <v>1.0</v>
      </c>
    </row>
    <row r="8911" ht="15.75" customHeight="1">
      <c r="A8911" s="1" t="s">
        <v>51141</v>
      </c>
      <c r="B8911" s="1">
        <v>34.0</v>
      </c>
    </row>
    <row r="8912" ht="15.75" customHeight="1">
      <c r="A8912" s="1" t="s">
        <v>51142</v>
      </c>
      <c r="B8912" s="1">
        <v>1.0</v>
      </c>
    </row>
    <row r="8913" ht="15.75" customHeight="1">
      <c r="A8913" s="1" t="s">
        <v>51143</v>
      </c>
      <c r="B8913" s="1">
        <v>1.0</v>
      </c>
    </row>
    <row r="8914" ht="15.75" customHeight="1">
      <c r="A8914" s="1" t="s">
        <v>51144</v>
      </c>
      <c r="B8914" s="1">
        <v>2.0</v>
      </c>
    </row>
    <row r="8915" ht="15.75" customHeight="1">
      <c r="A8915" s="1" t="s">
        <v>51145</v>
      </c>
      <c r="B8915" s="1">
        <v>1.0</v>
      </c>
    </row>
    <row r="8916" ht="15.75" customHeight="1">
      <c r="A8916" s="1" t="s">
        <v>51146</v>
      </c>
      <c r="B8916" s="1">
        <v>1.0</v>
      </c>
    </row>
    <row r="8917" ht="15.75" customHeight="1">
      <c r="A8917" s="1" t="s">
        <v>51147</v>
      </c>
      <c r="B8917" s="1">
        <v>1.0</v>
      </c>
    </row>
    <row r="8918" ht="15.75" customHeight="1">
      <c r="A8918" s="1" t="s">
        <v>51148</v>
      </c>
      <c r="B8918" s="1">
        <v>1.0</v>
      </c>
    </row>
    <row r="8919" ht="15.75" customHeight="1">
      <c r="A8919" s="1" t="s">
        <v>51149</v>
      </c>
      <c r="B8919" s="1">
        <v>1.0</v>
      </c>
    </row>
    <row r="8920" ht="15.75" customHeight="1">
      <c r="A8920" s="1" t="s">
        <v>51150</v>
      </c>
      <c r="B8920" s="1">
        <v>1.0</v>
      </c>
    </row>
    <row r="8921" ht="15.75" customHeight="1">
      <c r="A8921" s="1" t="s">
        <v>51151</v>
      </c>
      <c r="B8921" s="1">
        <v>2.0</v>
      </c>
    </row>
    <row r="8922" ht="15.75" customHeight="1">
      <c r="A8922" s="1" t="s">
        <v>51152</v>
      </c>
      <c r="B8922" s="1">
        <v>1.0</v>
      </c>
    </row>
    <row r="8923" ht="15.75" customHeight="1">
      <c r="A8923" s="1" t="s">
        <v>51153</v>
      </c>
      <c r="B8923" s="1">
        <v>1.0</v>
      </c>
    </row>
    <row r="8924" ht="15.75" customHeight="1">
      <c r="A8924" s="1" t="s">
        <v>51154</v>
      </c>
      <c r="B8924" s="1">
        <v>1.0</v>
      </c>
    </row>
    <row r="8925" ht="15.75" customHeight="1">
      <c r="A8925" s="1" t="s">
        <v>51155</v>
      </c>
      <c r="B8925" s="1">
        <v>1.0</v>
      </c>
    </row>
    <row r="8926" ht="15.75" customHeight="1">
      <c r="A8926" s="1" t="s">
        <v>51156</v>
      </c>
      <c r="B8926" s="1">
        <v>1.0</v>
      </c>
    </row>
    <row r="8927" ht="15.75" customHeight="1">
      <c r="A8927" s="1" t="s">
        <v>51157</v>
      </c>
      <c r="B8927" s="1">
        <v>1.0</v>
      </c>
    </row>
    <row r="8928" ht="15.75" customHeight="1">
      <c r="A8928" s="1" t="s">
        <v>51158</v>
      </c>
      <c r="B8928" s="1">
        <v>1.0</v>
      </c>
    </row>
    <row r="8929" ht="15.75" customHeight="1">
      <c r="A8929" s="1" t="s">
        <v>51159</v>
      </c>
      <c r="B8929" s="1">
        <v>1.0</v>
      </c>
    </row>
    <row r="8930" ht="15.75" customHeight="1">
      <c r="A8930" s="1" t="s">
        <v>51160</v>
      </c>
      <c r="B8930" s="1">
        <v>1.0</v>
      </c>
    </row>
    <row r="8931" ht="15.75" customHeight="1">
      <c r="A8931" s="1" t="s">
        <v>51161</v>
      </c>
      <c r="B8931" s="1">
        <v>1.0</v>
      </c>
    </row>
    <row r="8932" ht="15.75" customHeight="1">
      <c r="A8932" s="1" t="s">
        <v>51162</v>
      </c>
      <c r="B8932" s="1">
        <v>1.0</v>
      </c>
    </row>
    <row r="8933" ht="15.75" customHeight="1">
      <c r="A8933" s="1" t="s">
        <v>51163</v>
      </c>
      <c r="B8933" s="1">
        <v>1.0</v>
      </c>
    </row>
    <row r="8934" ht="15.75" customHeight="1">
      <c r="A8934" s="1" t="s">
        <v>51164</v>
      </c>
      <c r="B8934" s="1">
        <v>1.0</v>
      </c>
    </row>
    <row r="8935" ht="15.75" customHeight="1">
      <c r="A8935" s="1" t="s">
        <v>51165</v>
      </c>
      <c r="B8935" s="1">
        <v>1.0</v>
      </c>
    </row>
    <row r="8936" ht="15.75" customHeight="1">
      <c r="A8936" s="1" t="s">
        <v>51166</v>
      </c>
      <c r="B8936" s="1">
        <v>1.0</v>
      </c>
    </row>
    <row r="8937" ht="15.75" customHeight="1">
      <c r="A8937" s="1" t="s">
        <v>51167</v>
      </c>
      <c r="B8937" s="1">
        <v>1.0</v>
      </c>
    </row>
    <row r="8938" ht="15.75" customHeight="1">
      <c r="A8938" s="1" t="s">
        <v>51168</v>
      </c>
      <c r="B8938" s="1">
        <v>1.0</v>
      </c>
    </row>
    <row r="8939" ht="15.75" customHeight="1">
      <c r="A8939" s="1" t="s">
        <v>51169</v>
      </c>
      <c r="B8939" s="1">
        <v>1.0</v>
      </c>
    </row>
    <row r="8940" ht="15.75" customHeight="1">
      <c r="A8940" s="1" t="s">
        <v>51170</v>
      </c>
      <c r="B8940" s="1">
        <v>1.0</v>
      </c>
    </row>
    <row r="8941" ht="15.75" customHeight="1">
      <c r="A8941" s="1" t="s">
        <v>51171</v>
      </c>
      <c r="B8941" s="1">
        <v>1.0</v>
      </c>
    </row>
    <row r="8942" ht="15.75" customHeight="1">
      <c r="A8942" s="1" t="s">
        <v>51172</v>
      </c>
      <c r="B8942" s="1">
        <v>1.0</v>
      </c>
    </row>
    <row r="8943" ht="15.75" customHeight="1">
      <c r="A8943" s="1" t="s">
        <v>51173</v>
      </c>
      <c r="B8943" s="1">
        <v>1.0</v>
      </c>
    </row>
    <row r="8944" ht="15.75" customHeight="1">
      <c r="A8944" s="1" t="s">
        <v>51174</v>
      </c>
      <c r="B8944" s="1">
        <v>1.0</v>
      </c>
    </row>
    <row r="8945" ht="15.75" customHeight="1">
      <c r="A8945" s="1" t="s">
        <v>51175</v>
      </c>
      <c r="B8945" s="1">
        <v>1.0</v>
      </c>
    </row>
    <row r="8946" ht="15.75" customHeight="1">
      <c r="A8946" s="1" t="s">
        <v>51176</v>
      </c>
      <c r="B8946" s="1">
        <v>1.0</v>
      </c>
    </row>
    <row r="8947" ht="15.75" customHeight="1">
      <c r="A8947" s="1" t="s">
        <v>51177</v>
      </c>
      <c r="B8947" s="1">
        <v>1.0</v>
      </c>
    </row>
    <row r="8948" ht="15.75" customHeight="1">
      <c r="A8948" s="1" t="s">
        <v>51178</v>
      </c>
      <c r="B8948" s="1">
        <v>1.0</v>
      </c>
    </row>
    <row r="8949" ht="15.75" customHeight="1">
      <c r="A8949" s="1" t="s">
        <v>51179</v>
      </c>
      <c r="B8949" s="1">
        <v>1.0</v>
      </c>
    </row>
    <row r="8950" ht="15.75" customHeight="1">
      <c r="A8950" s="1" t="s">
        <v>51180</v>
      </c>
      <c r="B8950" s="1">
        <v>1.0</v>
      </c>
    </row>
    <row r="8951" ht="15.75" customHeight="1">
      <c r="A8951" s="1" t="s">
        <v>51181</v>
      </c>
      <c r="B8951" s="1">
        <v>1.0</v>
      </c>
    </row>
    <row r="8952" ht="15.75" customHeight="1">
      <c r="A8952" s="1" t="s">
        <v>51182</v>
      </c>
      <c r="B8952" s="1">
        <v>1.0</v>
      </c>
    </row>
    <row r="8953" ht="15.75" customHeight="1">
      <c r="A8953" s="1" t="s">
        <v>51183</v>
      </c>
      <c r="B8953" s="1">
        <v>1.0</v>
      </c>
    </row>
    <row r="8954" ht="15.75" customHeight="1">
      <c r="A8954" s="1" t="s">
        <v>51184</v>
      </c>
      <c r="B8954" s="1">
        <v>1.0</v>
      </c>
    </row>
    <row r="8955" ht="15.75" customHeight="1">
      <c r="A8955" s="1" t="s">
        <v>51185</v>
      </c>
      <c r="B8955" s="1">
        <v>6.0</v>
      </c>
    </row>
    <row r="8956" ht="15.75" customHeight="1">
      <c r="A8956" s="1" t="s">
        <v>51186</v>
      </c>
      <c r="B8956" s="1">
        <v>1.0</v>
      </c>
    </row>
    <row r="8957" ht="15.75" customHeight="1">
      <c r="A8957" s="1" t="s">
        <v>51187</v>
      </c>
      <c r="B8957" s="1">
        <v>1.0</v>
      </c>
    </row>
    <row r="8958" ht="15.75" customHeight="1">
      <c r="A8958" s="1" t="s">
        <v>51188</v>
      </c>
      <c r="B8958" s="1">
        <v>2.0</v>
      </c>
    </row>
    <row r="8959" ht="15.75" customHeight="1">
      <c r="A8959" s="1" t="s">
        <v>51189</v>
      </c>
      <c r="B8959" s="1">
        <v>1.0</v>
      </c>
    </row>
    <row r="8960" ht="15.75" customHeight="1">
      <c r="A8960" s="1" t="s">
        <v>51190</v>
      </c>
      <c r="B8960" s="1">
        <v>1.0</v>
      </c>
    </row>
    <row r="8961" ht="15.75" customHeight="1">
      <c r="A8961" s="1" t="s">
        <v>51191</v>
      </c>
      <c r="B8961" s="1">
        <v>1.0</v>
      </c>
    </row>
    <row r="8962" ht="15.75" customHeight="1">
      <c r="A8962" s="1" t="s">
        <v>51192</v>
      </c>
      <c r="B8962" s="1">
        <v>1.0</v>
      </c>
    </row>
    <row r="8963" ht="15.75" customHeight="1">
      <c r="A8963" s="1" t="s">
        <v>51193</v>
      </c>
      <c r="B8963" s="1">
        <v>1.0</v>
      </c>
    </row>
    <row r="8964" ht="15.75" customHeight="1">
      <c r="A8964" s="1" t="s">
        <v>51194</v>
      </c>
      <c r="B8964" s="1">
        <v>4.0</v>
      </c>
    </row>
    <row r="8965" ht="15.75" customHeight="1">
      <c r="A8965" s="1" t="s">
        <v>51195</v>
      </c>
      <c r="B8965" s="1">
        <v>1.0</v>
      </c>
    </row>
    <row r="8966" ht="15.75" customHeight="1">
      <c r="A8966" s="1" t="s">
        <v>51196</v>
      </c>
      <c r="B8966" s="1">
        <v>1.0</v>
      </c>
    </row>
    <row r="8967" ht="15.75" customHeight="1">
      <c r="A8967" s="1" t="s">
        <v>51197</v>
      </c>
      <c r="B8967" s="1">
        <v>1.0</v>
      </c>
    </row>
    <row r="8968" ht="15.75" customHeight="1">
      <c r="A8968" s="1" t="s">
        <v>51198</v>
      </c>
      <c r="B8968" s="1">
        <v>1.0</v>
      </c>
    </row>
    <row r="8969" ht="15.75" customHeight="1">
      <c r="A8969" s="1" t="s">
        <v>51199</v>
      </c>
      <c r="B8969" s="1">
        <v>1.0</v>
      </c>
    </row>
    <row r="8970" ht="15.75" customHeight="1">
      <c r="A8970" s="1" t="s">
        <v>51200</v>
      </c>
      <c r="B8970" s="1">
        <v>3.0</v>
      </c>
    </row>
    <row r="8971" ht="15.75" customHeight="1">
      <c r="A8971" s="1" t="s">
        <v>51201</v>
      </c>
      <c r="B8971" s="1">
        <v>1.0</v>
      </c>
    </row>
    <row r="8972" ht="15.75" customHeight="1">
      <c r="A8972" s="1" t="s">
        <v>51202</v>
      </c>
      <c r="B8972" s="1">
        <v>1.0</v>
      </c>
    </row>
    <row r="8973" ht="15.75" customHeight="1">
      <c r="A8973" s="1" t="s">
        <v>51203</v>
      </c>
      <c r="B8973" s="1">
        <v>1.0</v>
      </c>
    </row>
    <row r="8974" ht="15.75" customHeight="1">
      <c r="A8974" s="1" t="s">
        <v>51204</v>
      </c>
      <c r="B8974" s="1">
        <v>1.0</v>
      </c>
    </row>
    <row r="8975" ht="15.75" customHeight="1">
      <c r="A8975" s="1" t="s">
        <v>51205</v>
      </c>
      <c r="B8975" s="1">
        <v>1.0</v>
      </c>
    </row>
    <row r="8976" ht="15.75" customHeight="1">
      <c r="A8976" s="1" t="s">
        <v>51206</v>
      </c>
      <c r="B8976" s="1">
        <v>1.0</v>
      </c>
    </row>
    <row r="8977" ht="15.75" customHeight="1">
      <c r="A8977" s="1" t="s">
        <v>51207</v>
      </c>
      <c r="B8977" s="1">
        <v>1.0</v>
      </c>
    </row>
    <row r="8978" ht="15.75" customHeight="1">
      <c r="A8978" s="1" t="s">
        <v>51208</v>
      </c>
      <c r="B8978" s="1">
        <v>1.0</v>
      </c>
    </row>
    <row r="8979" ht="15.75" customHeight="1">
      <c r="A8979" s="1" t="s">
        <v>51209</v>
      </c>
      <c r="B8979" s="1">
        <v>1.0</v>
      </c>
    </row>
    <row r="8980" ht="15.75" customHeight="1">
      <c r="A8980" s="1" t="s">
        <v>51210</v>
      </c>
      <c r="B8980" s="1">
        <v>1.0</v>
      </c>
    </row>
    <row r="8981" ht="15.75" customHeight="1">
      <c r="A8981" s="1" t="s">
        <v>51211</v>
      </c>
      <c r="B8981" s="1">
        <v>1.0</v>
      </c>
    </row>
    <row r="8982" ht="15.75" customHeight="1">
      <c r="A8982" s="1" t="s">
        <v>51212</v>
      </c>
      <c r="B8982" s="1">
        <v>1.0</v>
      </c>
    </row>
    <row r="8983" ht="15.75" customHeight="1">
      <c r="A8983" s="1" t="s">
        <v>51213</v>
      </c>
      <c r="B8983" s="1">
        <v>1.0</v>
      </c>
    </row>
    <row r="8984" ht="15.75" customHeight="1">
      <c r="A8984" s="1" t="s">
        <v>51214</v>
      </c>
      <c r="B8984" s="1">
        <v>1.0</v>
      </c>
    </row>
    <row r="8985" ht="15.75" customHeight="1">
      <c r="A8985" s="1" t="s">
        <v>51215</v>
      </c>
      <c r="B8985" s="1">
        <v>1.0</v>
      </c>
    </row>
    <row r="8986" ht="15.75" customHeight="1">
      <c r="A8986" s="1" t="s">
        <v>51216</v>
      </c>
      <c r="B8986" s="1">
        <v>1.0</v>
      </c>
    </row>
    <row r="8987" ht="15.75" customHeight="1">
      <c r="A8987" s="1" t="s">
        <v>51217</v>
      </c>
      <c r="B8987" s="1">
        <v>1.0</v>
      </c>
    </row>
    <row r="8988" ht="15.75" customHeight="1">
      <c r="A8988" s="1" t="s">
        <v>51218</v>
      </c>
      <c r="B8988" s="1">
        <v>1.0</v>
      </c>
    </row>
    <row r="8989" ht="15.75" customHeight="1">
      <c r="A8989" s="1" t="s">
        <v>51219</v>
      </c>
      <c r="B8989" s="1">
        <v>1.0</v>
      </c>
    </row>
    <row r="8990" ht="15.75" customHeight="1">
      <c r="A8990" s="1" t="s">
        <v>51220</v>
      </c>
      <c r="B8990" s="1">
        <v>1.0</v>
      </c>
    </row>
    <row r="8991" ht="15.75" customHeight="1">
      <c r="A8991" s="1" t="s">
        <v>51221</v>
      </c>
      <c r="B8991" s="1">
        <v>1.0</v>
      </c>
    </row>
    <row r="8992" ht="15.75" customHeight="1">
      <c r="A8992" s="1" t="s">
        <v>51222</v>
      </c>
      <c r="B8992" s="1">
        <v>1.0</v>
      </c>
    </row>
    <row r="8993" ht="15.75" customHeight="1">
      <c r="A8993" s="1" t="s">
        <v>51223</v>
      </c>
      <c r="B8993" s="1">
        <v>1.0</v>
      </c>
    </row>
    <row r="8994" ht="15.75" customHeight="1">
      <c r="A8994" s="1" t="s">
        <v>51224</v>
      </c>
      <c r="B8994" s="1">
        <v>1.0</v>
      </c>
    </row>
    <row r="8995" ht="15.75" customHeight="1">
      <c r="A8995" s="1" t="s">
        <v>51225</v>
      </c>
      <c r="B8995" s="1">
        <v>1.0</v>
      </c>
    </row>
    <row r="8996" ht="15.75" customHeight="1">
      <c r="A8996" s="1" t="s">
        <v>51226</v>
      </c>
      <c r="B8996" s="1">
        <v>1.0</v>
      </c>
    </row>
    <row r="8997" ht="15.75" customHeight="1">
      <c r="A8997" s="1" t="s">
        <v>51227</v>
      </c>
      <c r="B8997" s="1">
        <v>1.0</v>
      </c>
    </row>
    <row r="8998" ht="15.75" customHeight="1">
      <c r="A8998" s="1" t="s">
        <v>51228</v>
      </c>
      <c r="B8998" s="1">
        <v>1.0</v>
      </c>
    </row>
    <row r="8999" ht="15.75" customHeight="1">
      <c r="A8999" s="1" t="s">
        <v>51229</v>
      </c>
      <c r="B8999" s="1">
        <v>1.0</v>
      </c>
    </row>
    <row r="9000" ht="15.75" customHeight="1">
      <c r="A9000" s="1" t="s">
        <v>51230</v>
      </c>
      <c r="B9000" s="1">
        <v>1.0</v>
      </c>
    </row>
    <row r="9001" ht="15.75" customHeight="1">
      <c r="A9001" s="1" t="s">
        <v>51231</v>
      </c>
      <c r="B9001" s="1">
        <v>1.0</v>
      </c>
    </row>
    <row r="9002" ht="15.75" customHeight="1">
      <c r="A9002" s="1" t="s">
        <v>51232</v>
      </c>
      <c r="B9002" s="1">
        <v>1.0</v>
      </c>
    </row>
    <row r="9003" ht="15.75" customHeight="1">
      <c r="A9003" s="1" t="s">
        <v>51233</v>
      </c>
      <c r="B9003" s="1">
        <v>1.0</v>
      </c>
    </row>
    <row r="9004" ht="15.75" customHeight="1">
      <c r="A9004" s="1" t="s">
        <v>51234</v>
      </c>
      <c r="B9004" s="1">
        <v>1.0</v>
      </c>
    </row>
    <row r="9005" ht="15.75" customHeight="1">
      <c r="A9005" s="1" t="s">
        <v>51235</v>
      </c>
      <c r="B9005" s="1">
        <v>1.0</v>
      </c>
    </row>
    <row r="9006" ht="15.75" customHeight="1">
      <c r="A9006" s="1" t="s">
        <v>51236</v>
      </c>
      <c r="B9006" s="1">
        <v>1.0</v>
      </c>
    </row>
    <row r="9007" ht="15.75" customHeight="1">
      <c r="A9007" s="1" t="s">
        <v>51237</v>
      </c>
      <c r="B9007" s="1">
        <v>1.0</v>
      </c>
    </row>
    <row r="9008" ht="15.75" customHeight="1">
      <c r="A9008" s="1" t="s">
        <v>51238</v>
      </c>
      <c r="B9008" s="1">
        <v>3.0</v>
      </c>
    </row>
    <row r="9009" ht="15.75" customHeight="1">
      <c r="A9009" s="1" t="s">
        <v>51239</v>
      </c>
      <c r="B9009" s="1">
        <v>1.0</v>
      </c>
    </row>
    <row r="9010" ht="15.75" customHeight="1">
      <c r="A9010" s="1" t="s">
        <v>51240</v>
      </c>
      <c r="B9010" s="1">
        <v>1.0</v>
      </c>
    </row>
    <row r="9011" ht="15.75" customHeight="1">
      <c r="A9011" s="1" t="s">
        <v>51241</v>
      </c>
      <c r="B9011" s="1">
        <v>1.0</v>
      </c>
    </row>
    <row r="9012" ht="15.75" customHeight="1">
      <c r="A9012" s="1" t="s">
        <v>51242</v>
      </c>
      <c r="B9012" s="1">
        <v>1.0</v>
      </c>
    </row>
    <row r="9013" ht="15.75" customHeight="1">
      <c r="A9013" s="1" t="s">
        <v>51243</v>
      </c>
      <c r="B9013" s="1">
        <v>1.0</v>
      </c>
    </row>
    <row r="9014" ht="15.75" customHeight="1">
      <c r="A9014" s="1" t="s">
        <v>51244</v>
      </c>
      <c r="B9014" s="1">
        <v>1.0</v>
      </c>
    </row>
    <row r="9015" ht="15.75" customHeight="1">
      <c r="A9015" s="1" t="s">
        <v>51245</v>
      </c>
      <c r="B9015" s="1">
        <v>1.0</v>
      </c>
    </row>
    <row r="9016" ht="15.75" customHeight="1">
      <c r="A9016" s="1" t="s">
        <v>51246</v>
      </c>
      <c r="B9016" s="1">
        <v>1.0</v>
      </c>
    </row>
    <row r="9017" ht="15.75" customHeight="1">
      <c r="A9017" s="1" t="s">
        <v>51247</v>
      </c>
      <c r="B9017" s="1">
        <v>1.0</v>
      </c>
    </row>
    <row r="9018" ht="15.75" customHeight="1">
      <c r="A9018" s="1" t="s">
        <v>51248</v>
      </c>
      <c r="B9018" s="1">
        <v>1.0</v>
      </c>
    </row>
    <row r="9019" ht="15.75" customHeight="1">
      <c r="A9019" s="1" t="s">
        <v>51249</v>
      </c>
      <c r="B9019" s="1">
        <v>1.0</v>
      </c>
    </row>
    <row r="9020" ht="15.75" customHeight="1">
      <c r="A9020" s="1" t="s">
        <v>51250</v>
      </c>
      <c r="B9020" s="1">
        <v>1.0</v>
      </c>
    </row>
    <row r="9021" ht="15.75" customHeight="1">
      <c r="A9021" s="1" t="s">
        <v>51251</v>
      </c>
      <c r="B9021" s="1">
        <v>1.0</v>
      </c>
    </row>
    <row r="9022" ht="15.75" customHeight="1">
      <c r="A9022" s="1" t="s">
        <v>51252</v>
      </c>
      <c r="B9022" s="1">
        <v>5.0</v>
      </c>
    </row>
    <row r="9023" ht="15.75" customHeight="1">
      <c r="A9023" s="1" t="s">
        <v>51253</v>
      </c>
      <c r="B9023" s="1">
        <v>1.0</v>
      </c>
    </row>
    <row r="9024" ht="15.75" customHeight="1">
      <c r="A9024" s="1" t="s">
        <v>51254</v>
      </c>
      <c r="B9024" s="1">
        <v>1.0</v>
      </c>
    </row>
    <row r="9025" ht="15.75" customHeight="1">
      <c r="A9025" s="1" t="s">
        <v>51255</v>
      </c>
      <c r="B9025" s="1">
        <v>1.0</v>
      </c>
    </row>
    <row r="9026" ht="15.75" customHeight="1">
      <c r="A9026" s="1" t="s">
        <v>51256</v>
      </c>
      <c r="B9026" s="1">
        <v>1.0</v>
      </c>
    </row>
    <row r="9027" ht="15.75" customHeight="1">
      <c r="A9027" s="1" t="s">
        <v>51257</v>
      </c>
      <c r="B9027" s="1">
        <v>1.0</v>
      </c>
    </row>
    <row r="9028" ht="15.75" customHeight="1">
      <c r="A9028" s="1" t="s">
        <v>51258</v>
      </c>
      <c r="B9028" s="1">
        <v>1.0</v>
      </c>
    </row>
    <row r="9029" ht="15.75" customHeight="1">
      <c r="A9029" s="1" t="s">
        <v>51259</v>
      </c>
      <c r="B9029" s="1">
        <v>1.0</v>
      </c>
    </row>
    <row r="9030" ht="15.75" customHeight="1">
      <c r="A9030" s="1" t="s">
        <v>51260</v>
      </c>
      <c r="B9030" s="1">
        <v>1.0</v>
      </c>
    </row>
    <row r="9031" ht="15.75" customHeight="1">
      <c r="A9031" s="1" t="s">
        <v>51261</v>
      </c>
      <c r="B9031" s="1">
        <v>1.0</v>
      </c>
    </row>
    <row r="9032" ht="15.75" customHeight="1">
      <c r="A9032" s="1" t="s">
        <v>51262</v>
      </c>
      <c r="B9032" s="1">
        <v>1.0</v>
      </c>
    </row>
    <row r="9033" ht="15.75" customHeight="1">
      <c r="A9033" s="1" t="s">
        <v>51263</v>
      </c>
      <c r="B9033" s="1">
        <v>1.0</v>
      </c>
    </row>
    <row r="9034" ht="15.75" customHeight="1">
      <c r="A9034" s="1" t="s">
        <v>51264</v>
      </c>
      <c r="B9034" s="1">
        <v>1.0</v>
      </c>
    </row>
    <row r="9035" ht="15.75" customHeight="1">
      <c r="A9035" s="1" t="s">
        <v>51265</v>
      </c>
      <c r="B9035" s="1">
        <v>1.0</v>
      </c>
    </row>
    <row r="9036" ht="15.75" customHeight="1">
      <c r="A9036" s="1" t="s">
        <v>51266</v>
      </c>
      <c r="B9036" s="1">
        <v>1.0</v>
      </c>
    </row>
    <row r="9037" ht="15.75" customHeight="1">
      <c r="A9037" s="1" t="s">
        <v>51267</v>
      </c>
      <c r="B9037" s="1">
        <v>8.0</v>
      </c>
    </row>
    <row r="9038" ht="15.75" customHeight="1">
      <c r="A9038" s="1" t="s">
        <v>51268</v>
      </c>
      <c r="B9038" s="1">
        <v>1.0</v>
      </c>
    </row>
    <row r="9039" ht="15.75" customHeight="1">
      <c r="A9039" s="1" t="s">
        <v>51269</v>
      </c>
      <c r="B9039" s="1">
        <v>3.0</v>
      </c>
    </row>
    <row r="9040" ht="15.75" customHeight="1">
      <c r="A9040" s="1" t="s">
        <v>51270</v>
      </c>
      <c r="B9040" s="1">
        <v>4.0</v>
      </c>
    </row>
    <row r="9041" ht="15.75" customHeight="1">
      <c r="A9041" s="1" t="s">
        <v>51271</v>
      </c>
      <c r="B9041" s="1">
        <v>2.0</v>
      </c>
    </row>
    <row r="9042" ht="15.75" customHeight="1">
      <c r="A9042" s="1" t="s">
        <v>51272</v>
      </c>
      <c r="B9042" s="1">
        <v>1.0</v>
      </c>
    </row>
    <row r="9043" ht="15.75" customHeight="1">
      <c r="A9043" s="1" t="s">
        <v>51273</v>
      </c>
      <c r="B9043" s="1">
        <v>1.0</v>
      </c>
    </row>
    <row r="9044" ht="15.75" customHeight="1">
      <c r="A9044" s="1" t="s">
        <v>51274</v>
      </c>
      <c r="B9044" s="1">
        <v>1.0</v>
      </c>
    </row>
    <row r="9045" ht="15.75" customHeight="1">
      <c r="A9045" s="1" t="s">
        <v>51275</v>
      </c>
      <c r="B9045" s="1">
        <v>1.0</v>
      </c>
    </row>
    <row r="9046" ht="15.75" customHeight="1">
      <c r="A9046" s="1" t="s">
        <v>51276</v>
      </c>
      <c r="B9046" s="1">
        <v>1.0</v>
      </c>
    </row>
    <row r="9047" ht="15.75" customHeight="1">
      <c r="A9047" s="1" t="s">
        <v>51277</v>
      </c>
      <c r="B9047" s="1">
        <v>1.0</v>
      </c>
    </row>
    <row r="9048" ht="15.75" customHeight="1">
      <c r="A9048" s="1" t="s">
        <v>51278</v>
      </c>
      <c r="B9048" s="1">
        <v>1.0</v>
      </c>
    </row>
    <row r="9049" ht="15.75" customHeight="1">
      <c r="A9049" s="1" t="s">
        <v>51279</v>
      </c>
      <c r="B9049" s="1">
        <v>4.0</v>
      </c>
    </row>
    <row r="9050" ht="15.75" customHeight="1">
      <c r="A9050" s="1" t="s">
        <v>51280</v>
      </c>
      <c r="B9050" s="1">
        <v>1.0</v>
      </c>
    </row>
    <row r="9051" ht="15.75" customHeight="1">
      <c r="A9051" s="1" t="s">
        <v>51281</v>
      </c>
      <c r="B9051" s="1">
        <v>1.0</v>
      </c>
    </row>
    <row r="9052" ht="15.75" customHeight="1">
      <c r="A9052" s="1" t="s">
        <v>51282</v>
      </c>
      <c r="B9052" s="1">
        <v>1.0</v>
      </c>
    </row>
    <row r="9053" ht="15.75" customHeight="1">
      <c r="A9053" s="1" t="s">
        <v>51283</v>
      </c>
      <c r="B9053" s="1">
        <v>1.0</v>
      </c>
    </row>
    <row r="9054" ht="15.75" customHeight="1">
      <c r="A9054" s="1" t="s">
        <v>51284</v>
      </c>
      <c r="B9054" s="1">
        <v>1.0</v>
      </c>
    </row>
    <row r="9055" ht="15.75" customHeight="1">
      <c r="A9055" s="1" t="s">
        <v>51285</v>
      </c>
      <c r="B9055" s="1">
        <v>1.0</v>
      </c>
    </row>
    <row r="9056" ht="15.75" customHeight="1">
      <c r="A9056" s="1" t="s">
        <v>51286</v>
      </c>
      <c r="B9056" s="1">
        <v>1.0</v>
      </c>
    </row>
    <row r="9057" ht="15.75" customHeight="1">
      <c r="A9057" s="1" t="s">
        <v>51287</v>
      </c>
      <c r="B9057" s="1">
        <v>2.0</v>
      </c>
    </row>
    <row r="9058" ht="15.75" customHeight="1">
      <c r="A9058" s="1" t="s">
        <v>51288</v>
      </c>
      <c r="B9058" s="1">
        <v>1.0</v>
      </c>
    </row>
    <row r="9059" ht="15.75" customHeight="1">
      <c r="A9059" s="1" t="s">
        <v>51289</v>
      </c>
      <c r="B9059" s="1">
        <v>1.0</v>
      </c>
    </row>
    <row r="9060" ht="15.75" customHeight="1">
      <c r="A9060" s="1" t="s">
        <v>51290</v>
      </c>
      <c r="B9060" s="1">
        <v>1.0</v>
      </c>
    </row>
    <row r="9061" ht="15.75" customHeight="1">
      <c r="A9061" s="1" t="s">
        <v>51291</v>
      </c>
      <c r="B9061" s="1">
        <v>1.0</v>
      </c>
    </row>
    <row r="9062" ht="15.75" customHeight="1">
      <c r="A9062" s="1" t="s">
        <v>51292</v>
      </c>
      <c r="B9062" s="1">
        <v>1.0</v>
      </c>
    </row>
    <row r="9063" ht="15.75" customHeight="1">
      <c r="A9063" s="1" t="s">
        <v>51293</v>
      </c>
      <c r="B9063" s="1">
        <v>1.0</v>
      </c>
    </row>
    <row r="9064" ht="15.75" customHeight="1">
      <c r="A9064" s="1" t="s">
        <v>51294</v>
      </c>
      <c r="B9064" s="1">
        <v>1.0</v>
      </c>
    </row>
    <row r="9065" ht="15.75" customHeight="1">
      <c r="A9065" s="1" t="s">
        <v>51295</v>
      </c>
      <c r="B9065" s="1">
        <v>1.0</v>
      </c>
    </row>
    <row r="9066" ht="15.75" customHeight="1">
      <c r="A9066" s="1" t="s">
        <v>51296</v>
      </c>
      <c r="B9066" s="1">
        <v>1.0</v>
      </c>
    </row>
    <row r="9067" ht="15.75" customHeight="1">
      <c r="A9067" s="1" t="s">
        <v>51297</v>
      </c>
      <c r="B9067" s="1">
        <v>1.0</v>
      </c>
    </row>
    <row r="9068" ht="15.75" customHeight="1">
      <c r="A9068" s="1" t="s">
        <v>51298</v>
      </c>
      <c r="B9068" s="1">
        <v>1.0</v>
      </c>
    </row>
    <row r="9069" ht="15.75" customHeight="1">
      <c r="A9069" s="1" t="s">
        <v>51299</v>
      </c>
      <c r="B9069" s="1">
        <v>2.0</v>
      </c>
    </row>
    <row r="9070" ht="15.75" customHeight="1">
      <c r="A9070" s="1" t="s">
        <v>51300</v>
      </c>
      <c r="B9070" s="1">
        <v>1.0</v>
      </c>
    </row>
    <row r="9071" ht="15.75" customHeight="1">
      <c r="A9071" s="1" t="s">
        <v>51301</v>
      </c>
      <c r="B9071" s="1">
        <v>1.0</v>
      </c>
    </row>
    <row r="9072" ht="15.75" customHeight="1">
      <c r="A9072" s="1" t="s">
        <v>51302</v>
      </c>
      <c r="B9072" s="1">
        <v>1.0</v>
      </c>
    </row>
    <row r="9073" ht="15.75" customHeight="1">
      <c r="A9073" s="1" t="s">
        <v>51303</v>
      </c>
      <c r="B9073" s="1">
        <v>1.0</v>
      </c>
    </row>
    <row r="9074" ht="15.75" customHeight="1">
      <c r="A9074" s="1" t="s">
        <v>51304</v>
      </c>
      <c r="B9074" s="1">
        <v>1.0</v>
      </c>
    </row>
    <row r="9075" ht="15.75" customHeight="1">
      <c r="A9075" s="1" t="s">
        <v>51305</v>
      </c>
      <c r="B9075" s="1">
        <v>1.0</v>
      </c>
    </row>
    <row r="9076" ht="15.75" customHeight="1">
      <c r="A9076" s="1" t="s">
        <v>51306</v>
      </c>
      <c r="B9076" s="1">
        <v>1.0</v>
      </c>
    </row>
    <row r="9077" ht="15.75" customHeight="1">
      <c r="A9077" s="1" t="s">
        <v>51307</v>
      </c>
      <c r="B9077" s="1">
        <v>1.0</v>
      </c>
    </row>
    <row r="9078" ht="15.75" customHeight="1">
      <c r="A9078" s="1" t="s">
        <v>51308</v>
      </c>
      <c r="B9078" s="1">
        <v>4.0</v>
      </c>
    </row>
    <row r="9079" ht="15.75" customHeight="1">
      <c r="A9079" s="1" t="s">
        <v>51309</v>
      </c>
      <c r="B9079" s="1">
        <v>1.0</v>
      </c>
    </row>
    <row r="9080" ht="15.75" customHeight="1">
      <c r="A9080" s="1" t="s">
        <v>51310</v>
      </c>
      <c r="B9080" s="1">
        <v>1.0</v>
      </c>
    </row>
    <row r="9081" ht="15.75" customHeight="1">
      <c r="A9081" s="1" t="s">
        <v>51311</v>
      </c>
      <c r="B9081" s="1">
        <v>1.0</v>
      </c>
    </row>
    <row r="9082" ht="15.75" customHeight="1">
      <c r="A9082" s="1" t="s">
        <v>51312</v>
      </c>
      <c r="B9082" s="1">
        <v>1.0</v>
      </c>
    </row>
    <row r="9083" ht="15.75" customHeight="1">
      <c r="A9083" s="1" t="s">
        <v>51313</v>
      </c>
      <c r="B9083" s="1">
        <v>1.0</v>
      </c>
    </row>
    <row r="9084" ht="15.75" customHeight="1">
      <c r="A9084" s="1" t="s">
        <v>51314</v>
      </c>
      <c r="B9084" s="1">
        <v>1.0</v>
      </c>
    </row>
    <row r="9085" ht="15.75" customHeight="1">
      <c r="A9085" s="1" t="s">
        <v>51315</v>
      </c>
      <c r="B9085" s="1">
        <v>2.0</v>
      </c>
    </row>
    <row r="9086" ht="15.75" customHeight="1">
      <c r="A9086" s="1" t="s">
        <v>51316</v>
      </c>
      <c r="B9086" s="1">
        <v>1.0</v>
      </c>
    </row>
    <row r="9087" ht="15.75" customHeight="1">
      <c r="A9087" s="1" t="s">
        <v>51317</v>
      </c>
      <c r="B9087" s="1">
        <v>1.0</v>
      </c>
    </row>
    <row r="9088" ht="15.75" customHeight="1">
      <c r="A9088" s="1" t="s">
        <v>51318</v>
      </c>
      <c r="B9088" s="1">
        <v>2.0</v>
      </c>
    </row>
    <row r="9089" ht="15.75" customHeight="1">
      <c r="A9089" s="1" t="s">
        <v>51319</v>
      </c>
      <c r="B9089" s="1">
        <v>1.0</v>
      </c>
    </row>
    <row r="9090" ht="15.75" customHeight="1">
      <c r="A9090" s="1" t="s">
        <v>51320</v>
      </c>
      <c r="B9090" s="1">
        <v>1.0</v>
      </c>
    </row>
    <row r="9091" ht="15.75" customHeight="1">
      <c r="A9091" s="1" t="s">
        <v>51321</v>
      </c>
      <c r="B9091" s="1">
        <v>1.0</v>
      </c>
    </row>
    <row r="9092" ht="15.75" customHeight="1">
      <c r="A9092" s="1" t="s">
        <v>51322</v>
      </c>
      <c r="B9092" s="1">
        <v>1.0</v>
      </c>
    </row>
    <row r="9093" ht="15.75" customHeight="1">
      <c r="A9093" s="1" t="s">
        <v>51323</v>
      </c>
      <c r="B9093" s="1">
        <v>1.0</v>
      </c>
    </row>
    <row r="9094" ht="15.75" customHeight="1">
      <c r="A9094" s="1" t="s">
        <v>51324</v>
      </c>
      <c r="B9094" s="1">
        <v>1.0</v>
      </c>
    </row>
    <row r="9095" ht="15.75" customHeight="1">
      <c r="A9095" s="1" t="s">
        <v>51325</v>
      </c>
      <c r="B9095" s="1">
        <v>1.0</v>
      </c>
    </row>
    <row r="9096" ht="15.75" customHeight="1">
      <c r="A9096" s="1" t="s">
        <v>51326</v>
      </c>
      <c r="B9096" s="1">
        <v>1.0</v>
      </c>
    </row>
    <row r="9097" ht="15.75" customHeight="1">
      <c r="A9097" s="1" t="s">
        <v>51327</v>
      </c>
      <c r="B9097" s="1">
        <v>1.0</v>
      </c>
    </row>
    <row r="9098" ht="15.75" customHeight="1">
      <c r="A9098" s="1" t="s">
        <v>51328</v>
      </c>
      <c r="B9098" s="1">
        <v>2.0</v>
      </c>
    </row>
    <row r="9099" ht="15.75" customHeight="1">
      <c r="A9099" s="1" t="s">
        <v>51329</v>
      </c>
      <c r="B9099" s="1">
        <v>2.0</v>
      </c>
    </row>
    <row r="9100" ht="15.75" customHeight="1">
      <c r="A9100" s="1" t="s">
        <v>51330</v>
      </c>
      <c r="B9100" s="1">
        <v>1.0</v>
      </c>
    </row>
    <row r="9101" ht="15.75" customHeight="1">
      <c r="A9101" s="1" t="s">
        <v>51331</v>
      </c>
      <c r="B9101" s="1">
        <v>1.0</v>
      </c>
    </row>
    <row r="9102" ht="15.75" customHeight="1">
      <c r="A9102" s="1" t="s">
        <v>51332</v>
      </c>
      <c r="B9102" s="1">
        <v>1.0</v>
      </c>
    </row>
    <row r="9103" ht="15.75" customHeight="1">
      <c r="A9103" s="1" t="s">
        <v>51333</v>
      </c>
      <c r="B9103" s="1">
        <v>1.0</v>
      </c>
    </row>
    <row r="9104" ht="15.75" customHeight="1">
      <c r="A9104" s="1" t="s">
        <v>51334</v>
      </c>
      <c r="B9104" s="1">
        <v>1.0</v>
      </c>
    </row>
    <row r="9105" ht="15.75" customHeight="1">
      <c r="A9105" s="1" t="s">
        <v>51335</v>
      </c>
      <c r="B9105" s="1">
        <v>1.0</v>
      </c>
    </row>
    <row r="9106" ht="15.75" customHeight="1">
      <c r="A9106" s="1" t="s">
        <v>51336</v>
      </c>
      <c r="B9106" s="1">
        <v>1.0</v>
      </c>
    </row>
    <row r="9107" ht="15.75" customHeight="1">
      <c r="A9107" s="1" t="s">
        <v>51337</v>
      </c>
      <c r="B9107" s="1">
        <v>1.0</v>
      </c>
    </row>
    <row r="9108" ht="15.75" customHeight="1">
      <c r="A9108" s="1" t="s">
        <v>51338</v>
      </c>
      <c r="B9108" s="1">
        <v>1.0</v>
      </c>
    </row>
    <row r="9109" ht="15.75" customHeight="1">
      <c r="A9109" s="1" t="s">
        <v>51339</v>
      </c>
      <c r="B9109" s="1">
        <v>1.0</v>
      </c>
    </row>
    <row r="9110" ht="15.75" customHeight="1">
      <c r="A9110" s="1" t="s">
        <v>51340</v>
      </c>
      <c r="B9110" s="1">
        <v>1.0</v>
      </c>
    </row>
    <row r="9111" ht="15.75" customHeight="1">
      <c r="A9111" s="1" t="s">
        <v>51341</v>
      </c>
      <c r="B9111" s="1">
        <v>1.0</v>
      </c>
    </row>
    <row r="9112" ht="15.75" customHeight="1">
      <c r="A9112" s="1" t="s">
        <v>51342</v>
      </c>
      <c r="B9112" s="1">
        <v>9.0</v>
      </c>
    </row>
    <row r="9113" ht="15.75" customHeight="1">
      <c r="A9113" s="1" t="s">
        <v>51343</v>
      </c>
      <c r="B9113" s="1">
        <v>1.0</v>
      </c>
    </row>
    <row r="9114" ht="15.75" customHeight="1">
      <c r="A9114" s="1" t="s">
        <v>51344</v>
      </c>
      <c r="B9114" s="1">
        <v>1.0</v>
      </c>
    </row>
    <row r="9115" ht="15.75" customHeight="1">
      <c r="A9115" s="1" t="s">
        <v>51345</v>
      </c>
      <c r="B9115" s="1">
        <v>1.0</v>
      </c>
    </row>
    <row r="9116" ht="15.75" customHeight="1">
      <c r="A9116" s="1" t="s">
        <v>51346</v>
      </c>
      <c r="B9116" s="1">
        <v>1.0</v>
      </c>
    </row>
    <row r="9117" ht="15.75" customHeight="1">
      <c r="A9117" s="1" t="s">
        <v>51347</v>
      </c>
      <c r="B9117" s="1">
        <v>4.0</v>
      </c>
    </row>
    <row r="9118" ht="15.75" customHeight="1">
      <c r="A9118" s="1" t="s">
        <v>51348</v>
      </c>
      <c r="B9118" s="1">
        <v>1.0</v>
      </c>
    </row>
    <row r="9119" ht="15.75" customHeight="1">
      <c r="A9119" s="1" t="s">
        <v>51349</v>
      </c>
      <c r="B9119" s="1">
        <v>1.0</v>
      </c>
    </row>
    <row r="9120" ht="15.75" customHeight="1">
      <c r="A9120" s="1" t="s">
        <v>51350</v>
      </c>
      <c r="B9120" s="1">
        <v>1.0</v>
      </c>
    </row>
    <row r="9121" ht="15.75" customHeight="1">
      <c r="A9121" s="1" t="s">
        <v>51351</v>
      </c>
      <c r="B9121" s="1">
        <v>1.0</v>
      </c>
    </row>
    <row r="9122" ht="15.75" customHeight="1">
      <c r="A9122" s="1" t="s">
        <v>51352</v>
      </c>
      <c r="B9122" s="1">
        <v>1.0</v>
      </c>
    </row>
    <row r="9123" ht="15.75" customHeight="1">
      <c r="A9123" s="1" t="s">
        <v>51353</v>
      </c>
      <c r="B9123" s="1">
        <v>1.0</v>
      </c>
    </row>
    <row r="9124" ht="15.75" customHeight="1">
      <c r="A9124" s="1" t="s">
        <v>51354</v>
      </c>
      <c r="B9124" s="1">
        <v>1.0</v>
      </c>
    </row>
    <row r="9125" ht="15.75" customHeight="1">
      <c r="A9125" s="1" t="s">
        <v>51355</v>
      </c>
      <c r="B9125" s="1">
        <v>1.0</v>
      </c>
    </row>
    <row r="9126" ht="15.75" customHeight="1">
      <c r="A9126" s="1" t="s">
        <v>51356</v>
      </c>
      <c r="B9126" s="1">
        <v>1.0</v>
      </c>
    </row>
    <row r="9127" ht="15.75" customHeight="1">
      <c r="A9127" s="1" t="s">
        <v>51357</v>
      </c>
      <c r="B9127" s="1">
        <v>1.0</v>
      </c>
    </row>
    <row r="9128" ht="15.75" customHeight="1">
      <c r="A9128" s="1" t="s">
        <v>51358</v>
      </c>
      <c r="B9128" s="1">
        <v>1.0</v>
      </c>
    </row>
    <row r="9129" ht="15.75" customHeight="1">
      <c r="A9129" s="1" t="s">
        <v>51359</v>
      </c>
      <c r="B9129" s="1">
        <v>1.0</v>
      </c>
    </row>
    <row r="9130" ht="15.75" customHeight="1">
      <c r="A9130" s="1" t="s">
        <v>51360</v>
      </c>
      <c r="B9130" s="1">
        <v>1.0</v>
      </c>
    </row>
    <row r="9131" ht="15.75" customHeight="1">
      <c r="A9131" s="1" t="s">
        <v>51361</v>
      </c>
      <c r="B9131" s="1">
        <v>1.0</v>
      </c>
    </row>
    <row r="9132" ht="15.75" customHeight="1">
      <c r="A9132" s="1" t="s">
        <v>51362</v>
      </c>
      <c r="B9132" s="1">
        <v>1.0</v>
      </c>
    </row>
    <row r="9133" ht="15.75" customHeight="1">
      <c r="A9133" s="1" t="s">
        <v>51363</v>
      </c>
      <c r="B9133" s="1">
        <v>2.0</v>
      </c>
    </row>
    <row r="9134" ht="15.75" customHeight="1">
      <c r="A9134" s="1" t="s">
        <v>51364</v>
      </c>
      <c r="B9134" s="1">
        <v>1.0</v>
      </c>
    </row>
    <row r="9135" ht="15.75" customHeight="1">
      <c r="A9135" s="1" t="s">
        <v>51365</v>
      </c>
      <c r="B9135" s="1">
        <v>1.0</v>
      </c>
    </row>
    <row r="9136" ht="15.75" customHeight="1">
      <c r="A9136" s="1" t="s">
        <v>51366</v>
      </c>
      <c r="B9136" s="1">
        <v>3.0</v>
      </c>
    </row>
    <row r="9137" ht="15.75" customHeight="1">
      <c r="A9137" s="1" t="s">
        <v>51367</v>
      </c>
      <c r="B9137" s="1">
        <v>1.0</v>
      </c>
    </row>
    <row r="9138" ht="15.75" customHeight="1">
      <c r="A9138" s="1" t="s">
        <v>51368</v>
      </c>
      <c r="B9138" s="1">
        <v>1.0</v>
      </c>
    </row>
    <row r="9139" ht="15.75" customHeight="1">
      <c r="A9139" s="1" t="s">
        <v>51369</v>
      </c>
      <c r="B9139" s="1">
        <v>1.0</v>
      </c>
    </row>
    <row r="9140" ht="15.75" customHeight="1">
      <c r="A9140" s="1" t="s">
        <v>51370</v>
      </c>
      <c r="B9140" s="1">
        <v>2.0</v>
      </c>
    </row>
    <row r="9141" ht="15.75" customHeight="1">
      <c r="A9141" s="1" t="s">
        <v>51371</v>
      </c>
      <c r="B9141" s="1">
        <v>1.0</v>
      </c>
    </row>
    <row r="9142" ht="15.75" customHeight="1">
      <c r="A9142" s="1" t="s">
        <v>51372</v>
      </c>
      <c r="B9142" s="1">
        <v>1.0</v>
      </c>
    </row>
    <row r="9143" ht="15.75" customHeight="1">
      <c r="A9143" s="1" t="s">
        <v>51373</v>
      </c>
      <c r="B9143" s="1">
        <v>1.0</v>
      </c>
    </row>
    <row r="9144" ht="15.75" customHeight="1">
      <c r="A9144" s="1" t="s">
        <v>51374</v>
      </c>
      <c r="B9144" s="1">
        <v>1.0</v>
      </c>
    </row>
    <row r="9145" ht="15.75" customHeight="1">
      <c r="A9145" s="1" t="s">
        <v>51375</v>
      </c>
      <c r="B9145" s="1">
        <v>1.0</v>
      </c>
    </row>
    <row r="9146" ht="15.75" customHeight="1">
      <c r="A9146" s="1" t="s">
        <v>51376</v>
      </c>
      <c r="B9146" s="1">
        <v>1.0</v>
      </c>
    </row>
    <row r="9147" ht="15.75" customHeight="1">
      <c r="A9147" s="1" t="s">
        <v>51377</v>
      </c>
      <c r="B9147" s="1">
        <v>1.0</v>
      </c>
    </row>
    <row r="9148" ht="15.75" customHeight="1">
      <c r="A9148" s="1" t="s">
        <v>51378</v>
      </c>
      <c r="B9148" s="1">
        <v>1.0</v>
      </c>
    </row>
    <row r="9149" ht="15.75" customHeight="1">
      <c r="A9149" s="1" t="s">
        <v>51379</v>
      </c>
      <c r="B9149" s="1">
        <v>1.0</v>
      </c>
    </row>
    <row r="9150" ht="15.75" customHeight="1">
      <c r="A9150" s="1" t="s">
        <v>51380</v>
      </c>
      <c r="B9150" s="1">
        <v>1.0</v>
      </c>
    </row>
    <row r="9151" ht="15.75" customHeight="1">
      <c r="A9151" s="1" t="s">
        <v>51381</v>
      </c>
      <c r="B9151" s="1">
        <v>1.0</v>
      </c>
    </row>
    <row r="9152" ht="15.75" customHeight="1">
      <c r="A9152" s="1" t="s">
        <v>51382</v>
      </c>
      <c r="B9152" s="1">
        <v>1.0</v>
      </c>
    </row>
    <row r="9153" ht="15.75" customHeight="1">
      <c r="A9153" s="1" t="s">
        <v>51383</v>
      </c>
      <c r="B9153" s="1">
        <v>1.0</v>
      </c>
    </row>
    <row r="9154" ht="15.75" customHeight="1">
      <c r="A9154" s="1" t="s">
        <v>51384</v>
      </c>
      <c r="B9154" s="1">
        <v>2.0</v>
      </c>
    </row>
    <row r="9155" ht="15.75" customHeight="1">
      <c r="A9155" s="1" t="s">
        <v>51385</v>
      </c>
      <c r="B9155" s="1">
        <v>1.0</v>
      </c>
    </row>
    <row r="9156" ht="15.75" customHeight="1">
      <c r="A9156" s="1" t="s">
        <v>51386</v>
      </c>
      <c r="B9156" s="1">
        <v>1.0</v>
      </c>
    </row>
    <row r="9157" ht="15.75" customHeight="1">
      <c r="A9157" s="1" t="s">
        <v>51387</v>
      </c>
      <c r="B9157" s="1">
        <v>1.0</v>
      </c>
    </row>
    <row r="9158" ht="15.75" customHeight="1">
      <c r="A9158" s="1" t="s">
        <v>51388</v>
      </c>
      <c r="B9158" s="1">
        <v>1.0</v>
      </c>
    </row>
    <row r="9159" ht="15.75" customHeight="1">
      <c r="A9159" s="1" t="s">
        <v>51389</v>
      </c>
      <c r="B9159" s="1">
        <v>1.0</v>
      </c>
    </row>
    <row r="9160" ht="15.75" customHeight="1">
      <c r="A9160" s="1" t="s">
        <v>51390</v>
      </c>
      <c r="B9160" s="1">
        <v>1.0</v>
      </c>
    </row>
    <row r="9161" ht="15.75" customHeight="1">
      <c r="A9161" s="1" t="s">
        <v>51391</v>
      </c>
      <c r="B9161" s="1">
        <v>3.0</v>
      </c>
    </row>
    <row r="9162" ht="15.75" customHeight="1">
      <c r="A9162" s="1" t="s">
        <v>51392</v>
      </c>
      <c r="B9162" s="1">
        <v>1.0</v>
      </c>
    </row>
    <row r="9163" ht="15.75" customHeight="1">
      <c r="A9163" s="1" t="s">
        <v>51393</v>
      </c>
      <c r="B9163" s="1">
        <v>1.0</v>
      </c>
    </row>
    <row r="9164" ht="15.75" customHeight="1">
      <c r="A9164" s="1" t="s">
        <v>51394</v>
      </c>
      <c r="B9164" s="1">
        <v>1.0</v>
      </c>
    </row>
    <row r="9165" ht="15.75" customHeight="1">
      <c r="A9165" s="1" t="s">
        <v>51395</v>
      </c>
      <c r="B9165" s="1">
        <v>1.0</v>
      </c>
    </row>
    <row r="9166" ht="15.75" customHeight="1">
      <c r="A9166" s="1" t="s">
        <v>51396</v>
      </c>
      <c r="B9166" s="1">
        <v>1.0</v>
      </c>
    </row>
    <row r="9167" ht="15.75" customHeight="1">
      <c r="A9167" s="1" t="s">
        <v>51397</v>
      </c>
      <c r="B9167" s="1">
        <v>1.0</v>
      </c>
    </row>
    <row r="9168" ht="15.75" customHeight="1">
      <c r="A9168" s="1" t="s">
        <v>51398</v>
      </c>
      <c r="B9168" s="1">
        <v>1.0</v>
      </c>
    </row>
    <row r="9169" ht="15.75" customHeight="1">
      <c r="A9169" s="1" t="s">
        <v>51399</v>
      </c>
      <c r="B9169" s="1">
        <v>1.0</v>
      </c>
    </row>
    <row r="9170" ht="15.75" customHeight="1">
      <c r="A9170" s="1" t="s">
        <v>51400</v>
      </c>
      <c r="B9170" s="1">
        <v>2.0</v>
      </c>
    </row>
    <row r="9171" ht="15.75" customHeight="1">
      <c r="A9171" s="1" t="s">
        <v>51401</v>
      </c>
      <c r="B9171" s="1">
        <v>1.0</v>
      </c>
    </row>
    <row r="9172" ht="15.75" customHeight="1">
      <c r="A9172" s="1" t="s">
        <v>51402</v>
      </c>
      <c r="B9172" s="1">
        <v>1.0</v>
      </c>
    </row>
    <row r="9173" ht="15.75" customHeight="1">
      <c r="A9173" s="1" t="s">
        <v>51403</v>
      </c>
      <c r="B9173" s="1">
        <v>1.0</v>
      </c>
    </row>
    <row r="9174" ht="15.75" customHeight="1">
      <c r="A9174" s="1" t="s">
        <v>51404</v>
      </c>
      <c r="B9174" s="1">
        <v>1.0</v>
      </c>
    </row>
    <row r="9175" ht="15.75" customHeight="1">
      <c r="A9175" s="1" t="s">
        <v>51405</v>
      </c>
      <c r="B9175" s="1">
        <v>1.0</v>
      </c>
    </row>
    <row r="9176" ht="15.75" customHeight="1">
      <c r="A9176" s="1" t="s">
        <v>51406</v>
      </c>
      <c r="B9176" s="1">
        <v>1.0</v>
      </c>
    </row>
    <row r="9177" ht="15.75" customHeight="1">
      <c r="A9177" s="1" t="s">
        <v>51407</v>
      </c>
      <c r="B9177" s="1">
        <v>1.0</v>
      </c>
    </row>
    <row r="9178" ht="15.75" customHeight="1">
      <c r="A9178" s="1" t="s">
        <v>51408</v>
      </c>
      <c r="B9178" s="1">
        <v>1.0</v>
      </c>
    </row>
    <row r="9179" ht="15.75" customHeight="1">
      <c r="A9179" s="1" t="s">
        <v>51409</v>
      </c>
      <c r="B9179" s="1">
        <v>4.0</v>
      </c>
    </row>
    <row r="9180" ht="15.75" customHeight="1">
      <c r="A9180" s="1" t="s">
        <v>51410</v>
      </c>
      <c r="B9180" s="1">
        <v>1.0</v>
      </c>
    </row>
    <row r="9181" ht="15.75" customHeight="1">
      <c r="A9181" s="1" t="s">
        <v>51411</v>
      </c>
      <c r="B9181" s="1">
        <v>1.0</v>
      </c>
    </row>
    <row r="9182" ht="15.75" customHeight="1">
      <c r="A9182" s="1" t="s">
        <v>51412</v>
      </c>
      <c r="B9182" s="1">
        <v>1.0</v>
      </c>
    </row>
    <row r="9183" ht="15.75" customHeight="1">
      <c r="A9183" s="1" t="s">
        <v>51413</v>
      </c>
      <c r="B9183" s="1">
        <v>2.0</v>
      </c>
    </row>
    <row r="9184" ht="15.75" customHeight="1">
      <c r="A9184" s="1" t="s">
        <v>51414</v>
      </c>
      <c r="B9184" s="1">
        <v>1.0</v>
      </c>
    </row>
    <row r="9185" ht="15.75" customHeight="1">
      <c r="A9185" s="1" t="s">
        <v>51415</v>
      </c>
      <c r="B9185" s="1">
        <v>1.0</v>
      </c>
    </row>
    <row r="9186" ht="15.75" customHeight="1">
      <c r="A9186" s="1" t="s">
        <v>51416</v>
      </c>
      <c r="B9186" s="1">
        <v>1.0</v>
      </c>
    </row>
    <row r="9187" ht="15.75" customHeight="1">
      <c r="A9187" s="1" t="s">
        <v>51417</v>
      </c>
      <c r="B9187" s="1">
        <v>1.0</v>
      </c>
    </row>
    <row r="9188" ht="15.75" customHeight="1">
      <c r="A9188" s="1" t="s">
        <v>51418</v>
      </c>
      <c r="B9188" s="1">
        <v>1.0</v>
      </c>
    </row>
    <row r="9189" ht="15.75" customHeight="1">
      <c r="A9189" s="1" t="s">
        <v>51419</v>
      </c>
      <c r="B9189" s="1">
        <v>1.0</v>
      </c>
    </row>
    <row r="9190" ht="15.75" customHeight="1">
      <c r="A9190" s="1" t="s">
        <v>51420</v>
      </c>
      <c r="B9190" s="1">
        <v>1.0</v>
      </c>
    </row>
    <row r="9191" ht="15.75" customHeight="1">
      <c r="A9191" s="1" t="s">
        <v>51421</v>
      </c>
      <c r="B9191" s="1">
        <v>2.0</v>
      </c>
    </row>
    <row r="9192" ht="15.75" customHeight="1">
      <c r="A9192" s="1" t="s">
        <v>51422</v>
      </c>
      <c r="B9192" s="1">
        <v>1.0</v>
      </c>
    </row>
    <row r="9193" ht="15.75" customHeight="1">
      <c r="A9193" s="1" t="s">
        <v>51423</v>
      </c>
      <c r="B9193" s="1">
        <v>1.0</v>
      </c>
    </row>
    <row r="9194" ht="15.75" customHeight="1">
      <c r="A9194" s="1" t="s">
        <v>51424</v>
      </c>
      <c r="B9194" s="1">
        <v>1.0</v>
      </c>
    </row>
    <row r="9195" ht="15.75" customHeight="1">
      <c r="A9195" s="1" t="s">
        <v>51425</v>
      </c>
      <c r="B9195" s="1">
        <v>1.0</v>
      </c>
    </row>
    <row r="9196" ht="15.75" customHeight="1">
      <c r="A9196" s="1" t="s">
        <v>51426</v>
      </c>
      <c r="B9196" s="1">
        <v>1.0</v>
      </c>
    </row>
    <row r="9197" ht="15.75" customHeight="1">
      <c r="A9197" s="1" t="s">
        <v>51427</v>
      </c>
      <c r="B9197" s="1">
        <v>1.0</v>
      </c>
    </row>
    <row r="9198" ht="15.75" customHeight="1">
      <c r="A9198" s="1" t="s">
        <v>51428</v>
      </c>
      <c r="B9198" s="1">
        <v>1.0</v>
      </c>
    </row>
    <row r="9199" ht="15.75" customHeight="1">
      <c r="A9199" s="1" t="s">
        <v>51429</v>
      </c>
      <c r="B9199" s="1">
        <v>1.0</v>
      </c>
    </row>
    <row r="9200" ht="15.75" customHeight="1">
      <c r="A9200" s="1" t="s">
        <v>51430</v>
      </c>
      <c r="B9200" s="1">
        <v>1.0</v>
      </c>
    </row>
    <row r="9201" ht="15.75" customHeight="1">
      <c r="A9201" s="1" t="s">
        <v>51431</v>
      </c>
      <c r="B9201" s="1">
        <v>1.0</v>
      </c>
    </row>
    <row r="9202" ht="15.75" customHeight="1">
      <c r="A9202" s="1" t="s">
        <v>51432</v>
      </c>
      <c r="B9202" s="1">
        <v>1.0</v>
      </c>
    </row>
    <row r="9203" ht="15.75" customHeight="1">
      <c r="A9203" s="1" t="s">
        <v>51433</v>
      </c>
      <c r="B9203" s="1">
        <v>1.0</v>
      </c>
    </row>
    <row r="9204" ht="15.75" customHeight="1">
      <c r="A9204" s="1" t="s">
        <v>51434</v>
      </c>
      <c r="B9204" s="1">
        <v>1.0</v>
      </c>
    </row>
    <row r="9205" ht="15.75" customHeight="1">
      <c r="A9205" s="1" t="s">
        <v>51435</v>
      </c>
      <c r="B9205" s="1">
        <v>1.0</v>
      </c>
    </row>
    <row r="9206" ht="15.75" customHeight="1">
      <c r="A9206" s="1" t="s">
        <v>51436</v>
      </c>
      <c r="B9206" s="1">
        <v>1.0</v>
      </c>
    </row>
    <row r="9207" ht="15.75" customHeight="1">
      <c r="A9207" s="1" t="s">
        <v>51437</v>
      </c>
      <c r="B9207" s="1">
        <v>1.0</v>
      </c>
    </row>
    <row r="9208" ht="15.75" customHeight="1">
      <c r="A9208" s="1" t="s">
        <v>51438</v>
      </c>
      <c r="B9208" s="1">
        <v>1.0</v>
      </c>
    </row>
    <row r="9209" ht="15.75" customHeight="1">
      <c r="A9209" s="1" t="s">
        <v>51439</v>
      </c>
      <c r="B9209" s="1">
        <v>1.0</v>
      </c>
    </row>
    <row r="9210" ht="15.75" customHeight="1">
      <c r="A9210" s="1" t="s">
        <v>51440</v>
      </c>
      <c r="B9210" s="1">
        <v>1.0</v>
      </c>
    </row>
    <row r="9211" ht="15.75" customHeight="1">
      <c r="A9211" s="1" t="s">
        <v>51441</v>
      </c>
      <c r="B9211" s="1">
        <v>1.0</v>
      </c>
    </row>
    <row r="9212" ht="15.75" customHeight="1">
      <c r="A9212" s="1" t="s">
        <v>51442</v>
      </c>
      <c r="B9212" s="1">
        <v>1.0</v>
      </c>
    </row>
    <row r="9213" ht="15.75" customHeight="1">
      <c r="A9213" s="1" t="s">
        <v>51443</v>
      </c>
      <c r="B9213" s="1">
        <v>1.0</v>
      </c>
    </row>
    <row r="9214" ht="15.75" customHeight="1">
      <c r="A9214" s="1" t="s">
        <v>51444</v>
      </c>
      <c r="B9214" s="1">
        <v>1.0</v>
      </c>
    </row>
    <row r="9215" ht="15.75" customHeight="1">
      <c r="A9215" s="1" t="s">
        <v>51445</v>
      </c>
      <c r="B9215" s="1">
        <v>1.0</v>
      </c>
    </row>
    <row r="9216" ht="15.75" customHeight="1">
      <c r="A9216" s="1" t="s">
        <v>51446</v>
      </c>
      <c r="B9216" s="1">
        <v>1.0</v>
      </c>
    </row>
    <row r="9217" ht="15.75" customHeight="1">
      <c r="A9217" s="1" t="s">
        <v>51447</v>
      </c>
      <c r="B9217" s="1">
        <v>2.0</v>
      </c>
    </row>
    <row r="9218" ht="15.75" customHeight="1">
      <c r="A9218" s="1" t="s">
        <v>51448</v>
      </c>
      <c r="B9218" s="1">
        <v>1.0</v>
      </c>
    </row>
    <row r="9219" ht="15.75" customHeight="1">
      <c r="A9219" s="1" t="s">
        <v>51449</v>
      </c>
      <c r="B9219" s="1">
        <v>1.0</v>
      </c>
    </row>
    <row r="9220" ht="15.75" customHeight="1">
      <c r="A9220" s="1" t="s">
        <v>51450</v>
      </c>
      <c r="B9220" s="1">
        <v>1.0</v>
      </c>
    </row>
    <row r="9221" ht="15.75" customHeight="1">
      <c r="A9221" s="1" t="s">
        <v>51451</v>
      </c>
      <c r="B9221" s="1">
        <v>1.0</v>
      </c>
    </row>
    <row r="9222" ht="15.75" customHeight="1">
      <c r="A9222" s="1" t="s">
        <v>51452</v>
      </c>
      <c r="B9222" s="1">
        <v>1.0</v>
      </c>
    </row>
    <row r="9223" ht="15.75" customHeight="1">
      <c r="A9223" s="1" t="s">
        <v>51453</v>
      </c>
      <c r="B9223" s="1">
        <v>1.0</v>
      </c>
    </row>
    <row r="9224" ht="15.75" customHeight="1">
      <c r="A9224" s="1" t="s">
        <v>51454</v>
      </c>
      <c r="B9224" s="1">
        <v>1.0</v>
      </c>
    </row>
    <row r="9225" ht="15.75" customHeight="1">
      <c r="A9225" s="1" t="s">
        <v>51455</v>
      </c>
      <c r="B9225" s="1">
        <v>2.0</v>
      </c>
    </row>
    <row r="9226" ht="15.75" customHeight="1">
      <c r="A9226" s="1" t="s">
        <v>51456</v>
      </c>
      <c r="B9226" s="1">
        <v>1.0</v>
      </c>
    </row>
    <row r="9227" ht="15.75" customHeight="1">
      <c r="A9227" s="1" t="s">
        <v>51457</v>
      </c>
      <c r="B9227" s="1">
        <v>1.0</v>
      </c>
    </row>
    <row r="9228" ht="15.75" customHeight="1">
      <c r="A9228" s="1" t="s">
        <v>51458</v>
      </c>
      <c r="B9228" s="1">
        <v>1.0</v>
      </c>
    </row>
    <row r="9229" ht="15.75" customHeight="1">
      <c r="A9229" s="1" t="s">
        <v>51459</v>
      </c>
      <c r="B9229" s="1">
        <v>1.0</v>
      </c>
    </row>
    <row r="9230" ht="15.75" customHeight="1">
      <c r="A9230" s="1" t="s">
        <v>51460</v>
      </c>
      <c r="B9230" s="1">
        <v>1.0</v>
      </c>
    </row>
    <row r="9231" ht="15.75" customHeight="1">
      <c r="A9231" s="1" t="s">
        <v>51461</v>
      </c>
      <c r="B9231" s="1">
        <v>1.0</v>
      </c>
    </row>
    <row r="9232" ht="15.75" customHeight="1">
      <c r="A9232" s="1" t="s">
        <v>51462</v>
      </c>
      <c r="B9232" s="1">
        <v>1.0</v>
      </c>
    </row>
    <row r="9233" ht="15.75" customHeight="1">
      <c r="A9233" s="1" t="s">
        <v>51463</v>
      </c>
      <c r="B9233" s="1">
        <v>1.0</v>
      </c>
    </row>
    <row r="9234" ht="15.75" customHeight="1">
      <c r="A9234" s="1" t="s">
        <v>51464</v>
      </c>
      <c r="B9234" s="1">
        <v>1.0</v>
      </c>
    </row>
    <row r="9235" ht="15.75" customHeight="1">
      <c r="A9235" s="1" t="s">
        <v>51465</v>
      </c>
      <c r="B9235" s="1">
        <v>1.0</v>
      </c>
    </row>
    <row r="9236" ht="15.75" customHeight="1">
      <c r="A9236" s="1" t="s">
        <v>51466</v>
      </c>
      <c r="B9236" s="1">
        <v>1.0</v>
      </c>
    </row>
    <row r="9237" ht="15.75" customHeight="1">
      <c r="A9237" s="1" t="s">
        <v>51467</v>
      </c>
      <c r="B9237" s="1">
        <v>1.0</v>
      </c>
    </row>
    <row r="9238" ht="15.75" customHeight="1">
      <c r="A9238" s="1" t="s">
        <v>51468</v>
      </c>
      <c r="B9238" s="1">
        <v>1.0</v>
      </c>
    </row>
    <row r="9239" ht="15.75" customHeight="1">
      <c r="A9239" s="1" t="s">
        <v>51469</v>
      </c>
      <c r="B9239" s="1">
        <v>1.0</v>
      </c>
    </row>
    <row r="9240" ht="15.75" customHeight="1">
      <c r="A9240" s="1" t="s">
        <v>51470</v>
      </c>
      <c r="B9240" s="1">
        <v>1.0</v>
      </c>
    </row>
    <row r="9241" ht="15.75" customHeight="1">
      <c r="A9241" s="1" t="s">
        <v>51471</v>
      </c>
      <c r="B9241" s="1">
        <v>1.0</v>
      </c>
    </row>
    <row r="9242" ht="15.75" customHeight="1">
      <c r="A9242" s="1" t="s">
        <v>51472</v>
      </c>
      <c r="B9242" s="1">
        <v>1.0</v>
      </c>
    </row>
    <row r="9243" ht="15.75" customHeight="1">
      <c r="A9243" s="1" t="s">
        <v>51473</v>
      </c>
      <c r="B9243" s="1">
        <v>1.0</v>
      </c>
    </row>
    <row r="9244" ht="15.75" customHeight="1">
      <c r="A9244" s="1" t="s">
        <v>51474</v>
      </c>
      <c r="B9244" s="1">
        <v>1.0</v>
      </c>
    </row>
    <row r="9245" ht="15.75" customHeight="1">
      <c r="A9245" s="1" t="s">
        <v>51475</v>
      </c>
      <c r="B9245" s="1">
        <v>1.0</v>
      </c>
    </row>
    <row r="9246" ht="15.75" customHeight="1">
      <c r="A9246" s="1" t="s">
        <v>51476</v>
      </c>
      <c r="B9246" s="1">
        <v>1.0</v>
      </c>
    </row>
    <row r="9247" ht="15.75" customHeight="1">
      <c r="A9247" s="1" t="s">
        <v>51477</v>
      </c>
      <c r="B9247" s="1">
        <v>2.0</v>
      </c>
    </row>
    <row r="9248" ht="15.75" customHeight="1">
      <c r="A9248" s="1" t="s">
        <v>51478</v>
      </c>
      <c r="B9248" s="1">
        <v>34.0</v>
      </c>
    </row>
    <row r="9249" ht="15.75" customHeight="1">
      <c r="A9249" s="1" t="s">
        <v>51479</v>
      </c>
      <c r="B9249" s="1">
        <v>1.0</v>
      </c>
    </row>
    <row r="9250" ht="15.75" customHeight="1">
      <c r="A9250" s="1" t="s">
        <v>51480</v>
      </c>
      <c r="B9250" s="1">
        <v>1.0</v>
      </c>
    </row>
    <row r="9251" ht="15.75" customHeight="1">
      <c r="A9251" s="1" t="s">
        <v>51481</v>
      </c>
      <c r="B9251" s="1">
        <v>1.0</v>
      </c>
    </row>
    <row r="9252" ht="15.75" customHeight="1">
      <c r="A9252" s="1" t="s">
        <v>51482</v>
      </c>
      <c r="B9252" s="1">
        <v>1.0</v>
      </c>
    </row>
    <row r="9253" ht="15.75" customHeight="1">
      <c r="A9253" s="1" t="s">
        <v>51483</v>
      </c>
      <c r="B9253" s="1">
        <v>1.0</v>
      </c>
    </row>
    <row r="9254" ht="15.75" customHeight="1">
      <c r="A9254" s="1" t="s">
        <v>51484</v>
      </c>
      <c r="B9254" s="1">
        <v>1.0</v>
      </c>
    </row>
    <row r="9255" ht="15.75" customHeight="1">
      <c r="A9255" s="1" t="s">
        <v>51485</v>
      </c>
      <c r="B9255" s="1">
        <v>1.0</v>
      </c>
    </row>
    <row r="9256" ht="15.75" customHeight="1">
      <c r="A9256" s="1" t="s">
        <v>51486</v>
      </c>
      <c r="B9256" s="1">
        <v>1.0</v>
      </c>
    </row>
    <row r="9257" ht="15.75" customHeight="1">
      <c r="A9257" s="1" t="s">
        <v>51487</v>
      </c>
      <c r="B9257" s="1">
        <v>1.0</v>
      </c>
    </row>
    <row r="9258" ht="15.75" customHeight="1">
      <c r="A9258" s="1" t="s">
        <v>51488</v>
      </c>
      <c r="B9258" s="1">
        <v>1.0</v>
      </c>
    </row>
    <row r="9259" ht="15.75" customHeight="1">
      <c r="A9259" s="1" t="s">
        <v>51489</v>
      </c>
      <c r="B9259" s="1">
        <v>1.0</v>
      </c>
    </row>
    <row r="9260" ht="15.75" customHeight="1">
      <c r="A9260" s="1" t="s">
        <v>51490</v>
      </c>
      <c r="B9260" s="1">
        <v>1.0</v>
      </c>
    </row>
    <row r="9261" ht="15.75" customHeight="1">
      <c r="A9261" s="1" t="s">
        <v>51491</v>
      </c>
      <c r="B9261" s="1">
        <v>1.0</v>
      </c>
    </row>
    <row r="9262" ht="15.75" customHeight="1">
      <c r="A9262" s="1" t="s">
        <v>51492</v>
      </c>
      <c r="B9262" s="1">
        <v>1.0</v>
      </c>
    </row>
    <row r="9263" ht="15.75" customHeight="1">
      <c r="A9263" s="1" t="s">
        <v>51493</v>
      </c>
      <c r="B9263" s="1">
        <v>1.0</v>
      </c>
    </row>
    <row r="9264" ht="15.75" customHeight="1">
      <c r="A9264" s="1" t="s">
        <v>51494</v>
      </c>
      <c r="B9264" s="1">
        <v>1.0</v>
      </c>
    </row>
    <row r="9265" ht="15.75" customHeight="1">
      <c r="A9265" s="1" t="s">
        <v>51495</v>
      </c>
      <c r="B9265" s="1">
        <v>1.0</v>
      </c>
    </row>
    <row r="9266" ht="15.75" customHeight="1">
      <c r="A9266" s="1" t="s">
        <v>51496</v>
      </c>
      <c r="B9266" s="1">
        <v>1.0</v>
      </c>
    </row>
    <row r="9267" ht="15.75" customHeight="1">
      <c r="A9267" s="1" t="s">
        <v>51497</v>
      </c>
      <c r="B9267" s="1">
        <v>1.0</v>
      </c>
    </row>
    <row r="9268" ht="15.75" customHeight="1">
      <c r="A9268" s="1" t="s">
        <v>51498</v>
      </c>
      <c r="B9268" s="1">
        <v>1.0</v>
      </c>
    </row>
    <row r="9269" ht="15.75" customHeight="1">
      <c r="A9269" s="1" t="s">
        <v>51499</v>
      </c>
      <c r="B9269" s="1">
        <v>1.0</v>
      </c>
    </row>
    <row r="9270" ht="15.75" customHeight="1">
      <c r="A9270" s="1" t="s">
        <v>51500</v>
      </c>
      <c r="B9270" s="1">
        <v>1.0</v>
      </c>
    </row>
    <row r="9271" ht="15.75" customHeight="1">
      <c r="A9271" s="1" t="s">
        <v>51501</v>
      </c>
      <c r="B9271" s="1">
        <v>3.0</v>
      </c>
    </row>
    <row r="9272" ht="15.75" customHeight="1">
      <c r="A9272" s="1" t="s">
        <v>51502</v>
      </c>
      <c r="B9272" s="1">
        <v>1.0</v>
      </c>
    </row>
    <row r="9273" ht="15.75" customHeight="1">
      <c r="A9273" s="1" t="s">
        <v>51503</v>
      </c>
      <c r="B9273" s="1">
        <v>1.0</v>
      </c>
    </row>
    <row r="9274" ht="15.75" customHeight="1">
      <c r="A9274" s="1" t="s">
        <v>51504</v>
      </c>
      <c r="B9274" s="1">
        <v>1.0</v>
      </c>
    </row>
    <row r="9275" ht="15.75" customHeight="1">
      <c r="A9275" s="1" t="s">
        <v>51505</v>
      </c>
      <c r="B9275" s="1">
        <v>1.0</v>
      </c>
    </row>
    <row r="9276" ht="15.75" customHeight="1">
      <c r="A9276" s="1" t="s">
        <v>51506</v>
      </c>
      <c r="B9276" s="1">
        <v>1.0</v>
      </c>
    </row>
    <row r="9277" ht="15.75" customHeight="1">
      <c r="A9277" s="1" t="s">
        <v>51507</v>
      </c>
      <c r="B9277" s="1">
        <v>1.0</v>
      </c>
    </row>
    <row r="9278" ht="15.75" customHeight="1">
      <c r="A9278" s="1" t="s">
        <v>51508</v>
      </c>
      <c r="B9278" s="1">
        <v>1.0</v>
      </c>
    </row>
    <row r="9279" ht="15.75" customHeight="1">
      <c r="A9279" s="1" t="s">
        <v>51509</v>
      </c>
      <c r="B9279" s="1">
        <v>1.0</v>
      </c>
    </row>
    <row r="9280" ht="15.75" customHeight="1">
      <c r="A9280" s="1" t="s">
        <v>51510</v>
      </c>
      <c r="B9280" s="1">
        <v>1.0</v>
      </c>
    </row>
    <row r="9281" ht="15.75" customHeight="1">
      <c r="A9281" s="1" t="s">
        <v>51511</v>
      </c>
      <c r="B9281" s="1">
        <v>1.0</v>
      </c>
    </row>
    <row r="9282" ht="15.75" customHeight="1">
      <c r="A9282" s="1" t="s">
        <v>51512</v>
      </c>
      <c r="B9282" s="1">
        <v>2.0</v>
      </c>
    </row>
    <row r="9283" ht="15.75" customHeight="1">
      <c r="A9283" s="1" t="s">
        <v>51513</v>
      </c>
      <c r="B9283" s="1">
        <v>1.0</v>
      </c>
    </row>
    <row r="9284" ht="15.75" customHeight="1">
      <c r="A9284" s="1" t="s">
        <v>51514</v>
      </c>
      <c r="B9284" s="1">
        <v>1.0</v>
      </c>
    </row>
    <row r="9285" ht="15.75" customHeight="1">
      <c r="A9285" s="1" t="s">
        <v>51515</v>
      </c>
      <c r="B9285" s="1">
        <v>1.0</v>
      </c>
    </row>
    <row r="9286" ht="15.75" customHeight="1">
      <c r="A9286" s="1" t="s">
        <v>51516</v>
      </c>
      <c r="B9286" s="1">
        <v>4.0</v>
      </c>
    </row>
    <row r="9287" ht="15.75" customHeight="1">
      <c r="A9287" s="1" t="s">
        <v>51517</v>
      </c>
      <c r="B9287" s="1">
        <v>1.0</v>
      </c>
    </row>
    <row r="9288" ht="15.75" customHeight="1">
      <c r="A9288" s="1" t="s">
        <v>51518</v>
      </c>
      <c r="B9288" s="1">
        <v>1.0</v>
      </c>
    </row>
    <row r="9289" ht="15.75" customHeight="1">
      <c r="A9289" s="1" t="s">
        <v>51519</v>
      </c>
      <c r="B9289" s="1">
        <v>1.0</v>
      </c>
    </row>
    <row r="9290" ht="15.75" customHeight="1">
      <c r="A9290" s="1" t="s">
        <v>51520</v>
      </c>
      <c r="B9290" s="1">
        <v>1.0</v>
      </c>
    </row>
    <row r="9291" ht="15.75" customHeight="1">
      <c r="A9291" s="1" t="s">
        <v>51521</v>
      </c>
      <c r="B9291" s="1">
        <v>1.0</v>
      </c>
    </row>
    <row r="9292" ht="15.75" customHeight="1">
      <c r="A9292" s="1" t="s">
        <v>51522</v>
      </c>
      <c r="B9292" s="1">
        <v>1.0</v>
      </c>
    </row>
    <row r="9293" ht="15.75" customHeight="1">
      <c r="A9293" s="1" t="s">
        <v>51523</v>
      </c>
      <c r="B9293" s="1">
        <v>1.0</v>
      </c>
    </row>
    <row r="9294" ht="15.75" customHeight="1">
      <c r="A9294" s="1" t="s">
        <v>51524</v>
      </c>
      <c r="B9294" s="1">
        <v>1.0</v>
      </c>
    </row>
    <row r="9295" ht="15.75" customHeight="1">
      <c r="A9295" s="1" t="s">
        <v>51525</v>
      </c>
      <c r="B9295" s="1">
        <v>1.0</v>
      </c>
    </row>
    <row r="9296" ht="15.75" customHeight="1">
      <c r="A9296" s="1" t="s">
        <v>51526</v>
      </c>
      <c r="B9296" s="1">
        <v>1.0</v>
      </c>
    </row>
    <row r="9297" ht="15.75" customHeight="1">
      <c r="A9297" s="1" t="s">
        <v>51527</v>
      </c>
      <c r="B9297" s="1">
        <v>1.0</v>
      </c>
    </row>
    <row r="9298" ht="15.75" customHeight="1">
      <c r="A9298" s="1" t="s">
        <v>51528</v>
      </c>
      <c r="B9298" s="1">
        <v>1.0</v>
      </c>
    </row>
    <row r="9299" ht="15.75" customHeight="1">
      <c r="A9299" s="1" t="s">
        <v>51529</v>
      </c>
      <c r="B9299" s="1">
        <v>1.0</v>
      </c>
    </row>
    <row r="9300" ht="15.75" customHeight="1">
      <c r="A9300" s="1" t="s">
        <v>51530</v>
      </c>
      <c r="B9300" s="1">
        <v>1.0</v>
      </c>
    </row>
    <row r="9301" ht="15.75" customHeight="1">
      <c r="A9301" s="1" t="s">
        <v>51531</v>
      </c>
      <c r="B9301" s="1">
        <v>2.0</v>
      </c>
    </row>
    <row r="9302" ht="15.75" customHeight="1">
      <c r="A9302" s="1" t="s">
        <v>51532</v>
      </c>
      <c r="B9302" s="1">
        <v>1.0</v>
      </c>
    </row>
    <row r="9303" ht="15.75" customHeight="1">
      <c r="A9303" s="1" t="s">
        <v>51533</v>
      </c>
      <c r="B9303" s="1">
        <v>1.0</v>
      </c>
    </row>
    <row r="9304" ht="15.75" customHeight="1">
      <c r="A9304" s="1" t="s">
        <v>51534</v>
      </c>
      <c r="B9304" s="1">
        <v>1.0</v>
      </c>
    </row>
    <row r="9305" ht="15.75" customHeight="1">
      <c r="A9305" s="1" t="s">
        <v>51535</v>
      </c>
      <c r="B9305" s="1">
        <v>1.0</v>
      </c>
    </row>
    <row r="9306" ht="15.75" customHeight="1">
      <c r="A9306" s="1" t="s">
        <v>51536</v>
      </c>
      <c r="B9306" s="1">
        <v>1.0</v>
      </c>
    </row>
    <row r="9307" ht="15.75" customHeight="1">
      <c r="A9307" s="1" t="s">
        <v>51537</v>
      </c>
      <c r="B9307" s="1">
        <v>1.0</v>
      </c>
    </row>
    <row r="9308" ht="15.75" customHeight="1">
      <c r="A9308" s="1" t="s">
        <v>51538</v>
      </c>
      <c r="B9308" s="1">
        <v>1.0</v>
      </c>
    </row>
    <row r="9309" ht="15.75" customHeight="1">
      <c r="A9309" s="1" t="s">
        <v>51539</v>
      </c>
      <c r="B9309" s="1">
        <v>1.0</v>
      </c>
    </row>
    <row r="9310" ht="15.75" customHeight="1">
      <c r="A9310" s="1" t="s">
        <v>51540</v>
      </c>
      <c r="B9310" s="1">
        <v>1.0</v>
      </c>
    </row>
    <row r="9311" ht="15.75" customHeight="1">
      <c r="A9311" s="1" t="s">
        <v>51541</v>
      </c>
      <c r="B9311" s="1">
        <v>1.0</v>
      </c>
    </row>
    <row r="9312" ht="15.75" customHeight="1">
      <c r="A9312" s="1" t="s">
        <v>51542</v>
      </c>
      <c r="B9312" s="1">
        <v>1.0</v>
      </c>
    </row>
    <row r="9313" ht="15.75" customHeight="1">
      <c r="A9313" s="1" t="s">
        <v>51543</v>
      </c>
      <c r="B9313" s="1">
        <v>1.0</v>
      </c>
    </row>
    <row r="9314" ht="15.75" customHeight="1">
      <c r="A9314" s="1" t="s">
        <v>51544</v>
      </c>
      <c r="B9314" s="1">
        <v>1.0</v>
      </c>
    </row>
    <row r="9315" ht="15.75" customHeight="1">
      <c r="A9315" s="1" t="s">
        <v>51545</v>
      </c>
      <c r="B9315" s="1">
        <v>1.0</v>
      </c>
    </row>
    <row r="9316" ht="15.75" customHeight="1">
      <c r="A9316" s="1" t="s">
        <v>51546</v>
      </c>
      <c r="B9316" s="1">
        <v>1.0</v>
      </c>
    </row>
    <row r="9317" ht="15.75" customHeight="1">
      <c r="A9317" s="1" t="s">
        <v>51547</v>
      </c>
      <c r="B9317" s="1">
        <v>1.0</v>
      </c>
    </row>
    <row r="9318" ht="15.75" customHeight="1">
      <c r="A9318" s="1" t="s">
        <v>51548</v>
      </c>
      <c r="B9318" s="1">
        <v>1.0</v>
      </c>
    </row>
    <row r="9319" ht="15.75" customHeight="1">
      <c r="A9319" s="1" t="s">
        <v>51549</v>
      </c>
      <c r="B9319" s="1">
        <v>1.0</v>
      </c>
    </row>
    <row r="9320" ht="15.75" customHeight="1">
      <c r="A9320" s="1" t="s">
        <v>51550</v>
      </c>
      <c r="B9320" s="1">
        <v>1.0</v>
      </c>
    </row>
    <row r="9321" ht="15.75" customHeight="1">
      <c r="A9321" s="1" t="s">
        <v>51551</v>
      </c>
      <c r="B9321" s="1">
        <v>1.0</v>
      </c>
    </row>
    <row r="9322" ht="15.75" customHeight="1">
      <c r="A9322" s="1" t="s">
        <v>51552</v>
      </c>
      <c r="B9322" s="1">
        <v>1.0</v>
      </c>
    </row>
    <row r="9323" ht="15.75" customHeight="1">
      <c r="A9323" s="1" t="s">
        <v>51553</v>
      </c>
      <c r="B9323" s="1">
        <v>1.0</v>
      </c>
    </row>
    <row r="9324" ht="15.75" customHeight="1">
      <c r="A9324" s="1" t="s">
        <v>51554</v>
      </c>
      <c r="B9324" s="1">
        <v>1.0</v>
      </c>
    </row>
    <row r="9325" ht="15.75" customHeight="1">
      <c r="A9325" s="1" t="s">
        <v>51555</v>
      </c>
      <c r="B9325" s="1">
        <v>1.0</v>
      </c>
    </row>
    <row r="9326" ht="15.75" customHeight="1">
      <c r="A9326" s="1" t="s">
        <v>51556</v>
      </c>
      <c r="B9326" s="1">
        <v>1.0</v>
      </c>
    </row>
    <row r="9327" ht="15.75" customHeight="1">
      <c r="A9327" s="1" t="s">
        <v>51557</v>
      </c>
      <c r="B9327" s="1">
        <v>1.0</v>
      </c>
    </row>
    <row r="9328" ht="15.75" customHeight="1">
      <c r="A9328" s="1" t="s">
        <v>51558</v>
      </c>
      <c r="B9328" s="1">
        <v>1.0</v>
      </c>
    </row>
    <row r="9329" ht="15.75" customHeight="1">
      <c r="A9329" s="1" t="s">
        <v>51559</v>
      </c>
      <c r="B9329" s="1">
        <v>2.0</v>
      </c>
    </row>
    <row r="9330" ht="15.75" customHeight="1">
      <c r="A9330" s="1" t="s">
        <v>51560</v>
      </c>
      <c r="B9330" s="1">
        <v>1.0</v>
      </c>
    </row>
    <row r="9331" ht="15.75" customHeight="1">
      <c r="A9331" s="1" t="s">
        <v>51561</v>
      </c>
      <c r="B9331" s="1">
        <v>1.0</v>
      </c>
    </row>
    <row r="9332" ht="15.75" customHeight="1">
      <c r="A9332" s="1" t="s">
        <v>51562</v>
      </c>
      <c r="B9332" s="1">
        <v>1.0</v>
      </c>
    </row>
    <row r="9333" ht="15.75" customHeight="1">
      <c r="A9333" s="1" t="s">
        <v>51563</v>
      </c>
      <c r="B9333" s="1">
        <v>1.0</v>
      </c>
    </row>
    <row r="9334" ht="15.75" customHeight="1">
      <c r="A9334" s="1" t="s">
        <v>51564</v>
      </c>
      <c r="B9334" s="1">
        <v>1.0</v>
      </c>
    </row>
    <row r="9335" ht="15.75" customHeight="1">
      <c r="A9335" s="1" t="s">
        <v>51565</v>
      </c>
      <c r="B9335" s="1">
        <v>1.0</v>
      </c>
    </row>
    <row r="9336" ht="15.75" customHeight="1">
      <c r="A9336" s="1" t="s">
        <v>51566</v>
      </c>
      <c r="B9336" s="1">
        <v>1.0</v>
      </c>
    </row>
    <row r="9337" ht="15.75" customHeight="1">
      <c r="A9337" s="1" t="s">
        <v>51567</v>
      </c>
      <c r="B9337" s="1">
        <v>1.0</v>
      </c>
    </row>
    <row r="9338" ht="15.75" customHeight="1">
      <c r="A9338" s="1" t="s">
        <v>51568</v>
      </c>
      <c r="B9338" s="1">
        <v>1.0</v>
      </c>
    </row>
    <row r="9339" ht="15.75" customHeight="1">
      <c r="A9339" s="1" t="s">
        <v>51569</v>
      </c>
      <c r="B9339" s="1">
        <v>2.0</v>
      </c>
    </row>
    <row r="9340" ht="15.75" customHeight="1">
      <c r="A9340" s="1" t="s">
        <v>51570</v>
      </c>
      <c r="B9340" s="1">
        <v>1.0</v>
      </c>
    </row>
    <row r="9341" ht="15.75" customHeight="1">
      <c r="A9341" s="1" t="s">
        <v>51571</v>
      </c>
      <c r="B9341" s="1">
        <v>1.0</v>
      </c>
    </row>
    <row r="9342" ht="15.75" customHeight="1">
      <c r="A9342" s="1" t="s">
        <v>51572</v>
      </c>
      <c r="B9342" s="1">
        <v>1.0</v>
      </c>
    </row>
    <row r="9343" ht="15.75" customHeight="1">
      <c r="A9343" s="1" t="s">
        <v>51573</v>
      </c>
      <c r="B9343" s="1">
        <v>5.0</v>
      </c>
    </row>
    <row r="9344" ht="15.75" customHeight="1">
      <c r="A9344" s="1" t="s">
        <v>51574</v>
      </c>
      <c r="B9344" s="1">
        <v>1.0</v>
      </c>
    </row>
    <row r="9345" ht="15.75" customHeight="1">
      <c r="A9345" s="1" t="s">
        <v>51575</v>
      </c>
      <c r="B9345" s="1">
        <v>1.0</v>
      </c>
    </row>
    <row r="9346" ht="15.75" customHeight="1">
      <c r="A9346" s="1" t="s">
        <v>51576</v>
      </c>
      <c r="B9346" s="1">
        <v>1.0</v>
      </c>
    </row>
    <row r="9347" ht="15.75" customHeight="1">
      <c r="A9347" s="1" t="s">
        <v>51577</v>
      </c>
      <c r="B9347" s="1">
        <v>1.0</v>
      </c>
    </row>
    <row r="9348" ht="15.75" customHeight="1">
      <c r="A9348" s="1" t="s">
        <v>51578</v>
      </c>
      <c r="B9348" s="1">
        <v>1.0</v>
      </c>
    </row>
    <row r="9349" ht="15.75" customHeight="1">
      <c r="A9349" s="1" t="s">
        <v>51579</v>
      </c>
      <c r="B9349" s="1">
        <v>1.0</v>
      </c>
    </row>
    <row r="9350" ht="15.75" customHeight="1">
      <c r="A9350" s="1" t="s">
        <v>51580</v>
      </c>
      <c r="B9350" s="1">
        <v>1.0</v>
      </c>
    </row>
    <row r="9351" ht="15.75" customHeight="1">
      <c r="A9351" s="1" t="s">
        <v>51581</v>
      </c>
      <c r="B9351" s="1">
        <v>1.0</v>
      </c>
    </row>
    <row r="9352" ht="15.75" customHeight="1">
      <c r="A9352" s="1" t="s">
        <v>51582</v>
      </c>
      <c r="B9352" s="1">
        <v>1.0</v>
      </c>
    </row>
    <row r="9353" ht="15.75" customHeight="1">
      <c r="A9353" s="1" t="s">
        <v>51583</v>
      </c>
      <c r="B9353" s="1">
        <v>1.0</v>
      </c>
    </row>
    <row r="9354" ht="15.75" customHeight="1">
      <c r="A9354" s="1" t="s">
        <v>51584</v>
      </c>
      <c r="B9354" s="1">
        <v>1.0</v>
      </c>
    </row>
    <row r="9355" ht="15.75" customHeight="1">
      <c r="A9355" s="1" t="s">
        <v>51585</v>
      </c>
      <c r="B9355" s="1">
        <v>1.0</v>
      </c>
    </row>
    <row r="9356" ht="15.75" customHeight="1">
      <c r="A9356" s="1" t="s">
        <v>51586</v>
      </c>
      <c r="B9356" s="1">
        <v>1.0</v>
      </c>
    </row>
    <row r="9357" ht="15.75" customHeight="1">
      <c r="A9357" s="1" t="s">
        <v>51587</v>
      </c>
      <c r="B9357" s="1">
        <v>1.0</v>
      </c>
    </row>
    <row r="9358" ht="15.75" customHeight="1">
      <c r="A9358" s="1" t="s">
        <v>51588</v>
      </c>
      <c r="B9358" s="1">
        <v>1.0</v>
      </c>
    </row>
    <row r="9359" ht="15.75" customHeight="1">
      <c r="A9359" s="1" t="s">
        <v>51589</v>
      </c>
      <c r="B9359" s="1">
        <v>1.0</v>
      </c>
    </row>
    <row r="9360" ht="15.75" customHeight="1">
      <c r="A9360" s="1" t="s">
        <v>51590</v>
      </c>
      <c r="B9360" s="1">
        <v>1.0</v>
      </c>
    </row>
    <row r="9361" ht="15.75" customHeight="1">
      <c r="A9361" s="1" t="s">
        <v>51591</v>
      </c>
      <c r="B9361" s="1">
        <v>1.0</v>
      </c>
    </row>
    <row r="9362" ht="15.75" customHeight="1">
      <c r="A9362" s="1" t="s">
        <v>51592</v>
      </c>
      <c r="B9362" s="1">
        <v>1.0</v>
      </c>
    </row>
    <row r="9363" ht="15.75" customHeight="1">
      <c r="A9363" s="1" t="s">
        <v>51593</v>
      </c>
      <c r="B9363" s="1">
        <v>1.0</v>
      </c>
    </row>
    <row r="9364" ht="15.75" customHeight="1">
      <c r="A9364" s="1" t="s">
        <v>51594</v>
      </c>
      <c r="B9364" s="1">
        <v>1.0</v>
      </c>
    </row>
    <row r="9365" ht="15.75" customHeight="1">
      <c r="A9365" s="1" t="s">
        <v>51595</v>
      </c>
      <c r="B9365" s="1">
        <v>1.0</v>
      </c>
    </row>
    <row r="9366" ht="15.75" customHeight="1">
      <c r="A9366" s="1" t="s">
        <v>51596</v>
      </c>
      <c r="B9366" s="1">
        <v>1.0</v>
      </c>
    </row>
    <row r="9367" ht="15.75" customHeight="1">
      <c r="A9367" s="1" t="s">
        <v>51597</v>
      </c>
      <c r="B9367" s="1">
        <v>1.0</v>
      </c>
    </row>
    <row r="9368" ht="15.75" customHeight="1">
      <c r="A9368" s="1" t="s">
        <v>51598</v>
      </c>
      <c r="B9368" s="1">
        <v>1.0</v>
      </c>
    </row>
    <row r="9369" ht="15.75" customHeight="1">
      <c r="A9369" s="1" t="s">
        <v>51599</v>
      </c>
      <c r="B9369" s="1">
        <v>1.0</v>
      </c>
    </row>
    <row r="9370" ht="15.75" customHeight="1">
      <c r="A9370" s="1" t="s">
        <v>51600</v>
      </c>
      <c r="B9370" s="1">
        <v>1.0</v>
      </c>
    </row>
    <row r="9371" ht="15.75" customHeight="1">
      <c r="A9371" s="1" t="s">
        <v>51601</v>
      </c>
      <c r="B9371" s="1">
        <v>1.0</v>
      </c>
    </row>
    <row r="9372" ht="15.75" customHeight="1">
      <c r="A9372" s="1" t="s">
        <v>51602</v>
      </c>
      <c r="B9372" s="1">
        <v>1.0</v>
      </c>
    </row>
    <row r="9373" ht="15.75" customHeight="1">
      <c r="A9373" s="1" t="s">
        <v>51603</v>
      </c>
      <c r="B9373" s="1">
        <v>1.0</v>
      </c>
    </row>
    <row r="9374" ht="15.75" customHeight="1">
      <c r="A9374" s="1" t="s">
        <v>51604</v>
      </c>
      <c r="B9374" s="1">
        <v>1.0</v>
      </c>
    </row>
    <row r="9375" ht="15.75" customHeight="1">
      <c r="A9375" s="1" t="s">
        <v>51605</v>
      </c>
      <c r="B9375" s="1">
        <v>1.0</v>
      </c>
    </row>
    <row r="9376" ht="15.75" customHeight="1">
      <c r="A9376" s="1" t="s">
        <v>51606</v>
      </c>
      <c r="B9376" s="1">
        <v>1.0</v>
      </c>
    </row>
    <row r="9377" ht="15.75" customHeight="1">
      <c r="A9377" s="1" t="s">
        <v>51607</v>
      </c>
      <c r="B9377" s="1">
        <v>1.0</v>
      </c>
    </row>
    <row r="9378" ht="15.75" customHeight="1">
      <c r="A9378" s="1" t="s">
        <v>51608</v>
      </c>
      <c r="B9378" s="1">
        <v>1.0</v>
      </c>
    </row>
    <row r="9379" ht="15.75" customHeight="1">
      <c r="A9379" s="1" t="s">
        <v>51609</v>
      </c>
      <c r="B9379" s="1">
        <v>1.0</v>
      </c>
    </row>
    <row r="9380" ht="15.75" customHeight="1">
      <c r="A9380" s="1" t="s">
        <v>51610</v>
      </c>
      <c r="B9380" s="1">
        <v>2.0</v>
      </c>
    </row>
    <row r="9381" ht="15.75" customHeight="1">
      <c r="A9381" s="1" t="s">
        <v>51611</v>
      </c>
      <c r="B9381" s="1">
        <v>1.0</v>
      </c>
    </row>
    <row r="9382" ht="15.75" customHeight="1">
      <c r="A9382" s="1" t="s">
        <v>51612</v>
      </c>
      <c r="B9382" s="1">
        <v>1.0</v>
      </c>
    </row>
    <row r="9383" ht="15.75" customHeight="1">
      <c r="A9383" s="1" t="s">
        <v>51613</v>
      </c>
      <c r="B9383" s="1">
        <v>1.0</v>
      </c>
    </row>
    <row r="9384" ht="15.75" customHeight="1">
      <c r="A9384" s="1" t="s">
        <v>51614</v>
      </c>
      <c r="B9384" s="1">
        <v>2.0</v>
      </c>
    </row>
    <row r="9385" ht="15.75" customHeight="1">
      <c r="A9385" s="1" t="s">
        <v>51615</v>
      </c>
      <c r="B9385" s="1">
        <v>1.0</v>
      </c>
    </row>
    <row r="9386" ht="15.75" customHeight="1">
      <c r="A9386" s="1" t="s">
        <v>51616</v>
      </c>
      <c r="B9386" s="1">
        <v>1.0</v>
      </c>
    </row>
    <row r="9387" ht="15.75" customHeight="1">
      <c r="A9387" s="1" t="s">
        <v>51617</v>
      </c>
      <c r="B9387" s="1">
        <v>1.0</v>
      </c>
    </row>
    <row r="9388" ht="15.75" customHeight="1">
      <c r="A9388" s="1" t="s">
        <v>51618</v>
      </c>
      <c r="B9388" s="1">
        <v>1.0</v>
      </c>
    </row>
    <row r="9389" ht="15.75" customHeight="1">
      <c r="A9389" s="1" t="s">
        <v>51619</v>
      </c>
      <c r="B9389" s="1">
        <v>1.0</v>
      </c>
    </row>
    <row r="9390" ht="15.75" customHeight="1">
      <c r="A9390" s="1" t="s">
        <v>51620</v>
      </c>
      <c r="B9390" s="1">
        <v>1.0</v>
      </c>
    </row>
    <row r="9391" ht="15.75" customHeight="1">
      <c r="A9391" s="1" t="s">
        <v>51621</v>
      </c>
      <c r="B9391" s="1">
        <v>1.0</v>
      </c>
    </row>
    <row r="9392" ht="15.75" customHeight="1">
      <c r="A9392" s="1" t="s">
        <v>51622</v>
      </c>
      <c r="B9392" s="1">
        <v>1.0</v>
      </c>
    </row>
    <row r="9393" ht="15.75" customHeight="1">
      <c r="A9393" s="1" t="s">
        <v>51623</v>
      </c>
      <c r="B9393" s="1">
        <v>1.0</v>
      </c>
    </row>
    <row r="9394" ht="15.75" customHeight="1">
      <c r="A9394" s="1" t="s">
        <v>51624</v>
      </c>
      <c r="B9394" s="1">
        <v>2.0</v>
      </c>
    </row>
    <row r="9395" ht="15.75" customHeight="1">
      <c r="A9395" s="1" t="s">
        <v>51625</v>
      </c>
      <c r="B9395" s="1">
        <v>1.0</v>
      </c>
    </row>
    <row r="9396" ht="15.75" customHeight="1">
      <c r="A9396" s="1" t="s">
        <v>51626</v>
      </c>
      <c r="B9396" s="1">
        <v>1.0</v>
      </c>
    </row>
    <row r="9397" ht="15.75" customHeight="1">
      <c r="A9397" s="1" t="s">
        <v>51627</v>
      </c>
      <c r="B9397" s="1">
        <v>1.0</v>
      </c>
    </row>
    <row r="9398" ht="15.75" customHeight="1">
      <c r="A9398" s="1" t="s">
        <v>51628</v>
      </c>
      <c r="B9398" s="1">
        <v>9.0</v>
      </c>
    </row>
    <row r="9399" ht="15.75" customHeight="1">
      <c r="A9399" s="1" t="s">
        <v>51629</v>
      </c>
      <c r="B9399" s="1">
        <v>2.0</v>
      </c>
    </row>
    <row r="9400" ht="15.75" customHeight="1">
      <c r="A9400" s="1" t="s">
        <v>51630</v>
      </c>
      <c r="B9400" s="1">
        <v>1.0</v>
      </c>
    </row>
    <row r="9401" ht="15.75" customHeight="1">
      <c r="A9401" s="1" t="s">
        <v>51631</v>
      </c>
      <c r="B9401" s="1">
        <v>1.0</v>
      </c>
    </row>
    <row r="9402" ht="15.75" customHeight="1">
      <c r="A9402" s="1" t="s">
        <v>51632</v>
      </c>
      <c r="B9402" s="1">
        <v>1.0</v>
      </c>
    </row>
    <row r="9403" ht="15.75" customHeight="1">
      <c r="A9403" s="1" t="s">
        <v>51633</v>
      </c>
      <c r="B9403" s="1">
        <v>1.0</v>
      </c>
    </row>
    <row r="9404" ht="15.75" customHeight="1">
      <c r="A9404" s="1" t="s">
        <v>51634</v>
      </c>
      <c r="B9404" s="1">
        <v>1.0</v>
      </c>
    </row>
    <row r="9405" ht="15.75" customHeight="1">
      <c r="A9405" s="1" t="s">
        <v>51635</v>
      </c>
      <c r="B9405" s="1">
        <v>2.0</v>
      </c>
    </row>
    <row r="9406" ht="15.75" customHeight="1">
      <c r="A9406" s="1" t="s">
        <v>51636</v>
      </c>
      <c r="B9406" s="1">
        <v>1.0</v>
      </c>
    </row>
    <row r="9407" ht="15.75" customHeight="1">
      <c r="A9407" s="1" t="s">
        <v>51637</v>
      </c>
      <c r="B9407" s="1">
        <v>1.0</v>
      </c>
    </row>
    <row r="9408" ht="15.75" customHeight="1">
      <c r="A9408" s="1" t="s">
        <v>51638</v>
      </c>
      <c r="B9408" s="1">
        <v>1.0</v>
      </c>
    </row>
    <row r="9409" ht="15.75" customHeight="1">
      <c r="A9409" s="1" t="s">
        <v>51639</v>
      </c>
      <c r="B9409" s="1">
        <v>1.0</v>
      </c>
    </row>
    <row r="9410" ht="15.75" customHeight="1">
      <c r="A9410" s="1" t="s">
        <v>51640</v>
      </c>
      <c r="B9410" s="1">
        <v>1.0</v>
      </c>
    </row>
    <row r="9411" ht="15.75" customHeight="1">
      <c r="A9411" s="1" t="s">
        <v>51641</v>
      </c>
      <c r="B9411" s="1">
        <v>1.0</v>
      </c>
    </row>
    <row r="9412" ht="15.75" customHeight="1">
      <c r="A9412" s="1" t="s">
        <v>51642</v>
      </c>
      <c r="B9412" s="1">
        <v>1.0</v>
      </c>
    </row>
    <row r="9413" ht="15.75" customHeight="1">
      <c r="A9413" s="1" t="s">
        <v>51643</v>
      </c>
      <c r="B9413" s="1">
        <v>1.0</v>
      </c>
    </row>
    <row r="9414" ht="15.75" customHeight="1">
      <c r="A9414" s="1" t="s">
        <v>51644</v>
      </c>
      <c r="B9414" s="1">
        <v>1.0</v>
      </c>
    </row>
    <row r="9415" ht="15.75" customHeight="1">
      <c r="A9415" s="1" t="s">
        <v>51645</v>
      </c>
      <c r="B9415" s="1">
        <v>1.0</v>
      </c>
    </row>
    <row r="9416" ht="15.75" customHeight="1">
      <c r="A9416" s="1" t="s">
        <v>51646</v>
      </c>
      <c r="B9416" s="1">
        <v>1.0</v>
      </c>
    </row>
    <row r="9417" ht="15.75" customHeight="1">
      <c r="A9417" s="1" t="s">
        <v>51647</v>
      </c>
      <c r="B9417" s="1">
        <v>1.0</v>
      </c>
    </row>
    <row r="9418" ht="15.75" customHeight="1">
      <c r="A9418" s="1" t="s">
        <v>51648</v>
      </c>
      <c r="B9418" s="1">
        <v>1.0</v>
      </c>
    </row>
    <row r="9419" ht="15.75" customHeight="1">
      <c r="A9419" s="1" t="s">
        <v>51649</v>
      </c>
      <c r="B9419" s="1">
        <v>1.0</v>
      </c>
    </row>
    <row r="9420" ht="15.75" customHeight="1">
      <c r="A9420" s="1" t="s">
        <v>51650</v>
      </c>
      <c r="B9420" s="1">
        <v>1.0</v>
      </c>
    </row>
    <row r="9421" ht="15.75" customHeight="1">
      <c r="A9421" s="1" t="s">
        <v>51651</v>
      </c>
      <c r="B9421" s="1">
        <v>1.0</v>
      </c>
    </row>
    <row r="9422" ht="15.75" customHeight="1">
      <c r="A9422" s="1" t="s">
        <v>51652</v>
      </c>
      <c r="B9422" s="1">
        <v>1.0</v>
      </c>
    </row>
    <row r="9423" ht="15.75" customHeight="1">
      <c r="A9423" s="1" t="s">
        <v>51653</v>
      </c>
      <c r="B9423" s="1">
        <v>1.0</v>
      </c>
    </row>
    <row r="9424" ht="15.75" customHeight="1">
      <c r="A9424" s="1" t="s">
        <v>51654</v>
      </c>
      <c r="B9424" s="1">
        <v>1.0</v>
      </c>
    </row>
    <row r="9425" ht="15.75" customHeight="1">
      <c r="A9425" s="1" t="s">
        <v>51655</v>
      </c>
      <c r="B9425" s="1">
        <v>1.0</v>
      </c>
    </row>
    <row r="9426" ht="15.75" customHeight="1">
      <c r="A9426" s="1" t="s">
        <v>51656</v>
      </c>
      <c r="B9426" s="1">
        <v>1.0</v>
      </c>
    </row>
    <row r="9427" ht="15.75" customHeight="1">
      <c r="A9427" s="1" t="s">
        <v>51657</v>
      </c>
      <c r="B9427" s="1">
        <v>1.0</v>
      </c>
    </row>
    <row r="9428" ht="15.75" customHeight="1">
      <c r="A9428" s="1" t="s">
        <v>51658</v>
      </c>
      <c r="B9428" s="1">
        <v>1.0</v>
      </c>
    </row>
    <row r="9429" ht="15.75" customHeight="1">
      <c r="A9429" s="1" t="s">
        <v>51659</v>
      </c>
      <c r="B9429" s="1">
        <v>1.0</v>
      </c>
    </row>
    <row r="9430" ht="15.75" customHeight="1">
      <c r="A9430" s="1" t="s">
        <v>51660</v>
      </c>
      <c r="B9430" s="1">
        <v>1.0</v>
      </c>
    </row>
    <row r="9431" ht="15.75" customHeight="1">
      <c r="A9431" s="1" t="s">
        <v>51661</v>
      </c>
      <c r="B9431" s="1">
        <v>1.0</v>
      </c>
    </row>
    <row r="9432" ht="15.75" customHeight="1">
      <c r="A9432" s="1" t="s">
        <v>51662</v>
      </c>
      <c r="B9432" s="1">
        <v>1.0</v>
      </c>
    </row>
    <row r="9433" ht="15.75" customHeight="1">
      <c r="A9433" s="1" t="s">
        <v>51663</v>
      </c>
      <c r="B9433" s="1">
        <v>1.0</v>
      </c>
    </row>
    <row r="9434" ht="15.75" customHeight="1">
      <c r="A9434" s="1" t="s">
        <v>51664</v>
      </c>
      <c r="B9434" s="1">
        <v>1.0</v>
      </c>
    </row>
    <row r="9435" ht="15.75" customHeight="1">
      <c r="A9435" s="1" t="s">
        <v>51665</v>
      </c>
      <c r="B9435" s="1">
        <v>1.0</v>
      </c>
    </row>
    <row r="9436" ht="15.75" customHeight="1">
      <c r="A9436" s="1" t="s">
        <v>51666</v>
      </c>
      <c r="B9436" s="1">
        <v>1.0</v>
      </c>
    </row>
    <row r="9437" ht="15.75" customHeight="1">
      <c r="A9437" s="1" t="s">
        <v>51667</v>
      </c>
      <c r="B9437" s="1">
        <v>1.0</v>
      </c>
    </row>
    <row r="9438" ht="15.75" customHeight="1">
      <c r="A9438" s="1" t="s">
        <v>51668</v>
      </c>
      <c r="B9438" s="1">
        <v>1.0</v>
      </c>
    </row>
    <row r="9439" ht="15.75" customHeight="1">
      <c r="A9439" s="1" t="s">
        <v>51669</v>
      </c>
      <c r="B9439" s="1">
        <v>1.0</v>
      </c>
    </row>
    <row r="9440" ht="15.75" customHeight="1">
      <c r="A9440" s="1" t="s">
        <v>51670</v>
      </c>
      <c r="B9440" s="1">
        <v>1.0</v>
      </c>
    </row>
    <row r="9441" ht="15.75" customHeight="1">
      <c r="A9441" s="1" t="s">
        <v>51671</v>
      </c>
      <c r="B9441" s="1">
        <v>1.0</v>
      </c>
    </row>
    <row r="9442" ht="15.75" customHeight="1">
      <c r="A9442" s="1" t="s">
        <v>51672</v>
      </c>
      <c r="B9442" s="1">
        <v>1.0</v>
      </c>
    </row>
    <row r="9443" ht="15.75" customHeight="1">
      <c r="A9443" s="1" t="s">
        <v>51673</v>
      </c>
      <c r="B9443" s="1">
        <v>1.0</v>
      </c>
    </row>
    <row r="9444" ht="15.75" customHeight="1">
      <c r="A9444" s="1" t="s">
        <v>51674</v>
      </c>
      <c r="B9444" s="1">
        <v>2.0</v>
      </c>
    </row>
    <row r="9445" ht="15.75" customHeight="1">
      <c r="A9445" s="1" t="s">
        <v>51675</v>
      </c>
      <c r="B9445" s="1">
        <v>2.0</v>
      </c>
    </row>
    <row r="9446" ht="15.75" customHeight="1">
      <c r="A9446" s="1" t="s">
        <v>51676</v>
      </c>
      <c r="B9446" s="1">
        <v>1.0</v>
      </c>
    </row>
    <row r="9447" ht="15.75" customHeight="1">
      <c r="A9447" s="1" t="s">
        <v>51677</v>
      </c>
      <c r="B9447" s="1">
        <v>1.0</v>
      </c>
    </row>
    <row r="9448" ht="15.75" customHeight="1">
      <c r="A9448" s="1" t="s">
        <v>51678</v>
      </c>
      <c r="B9448" s="1">
        <v>1.0</v>
      </c>
    </row>
    <row r="9449" ht="15.75" customHeight="1">
      <c r="A9449" s="1" t="s">
        <v>51679</v>
      </c>
      <c r="B9449" s="1">
        <v>1.0</v>
      </c>
    </row>
    <row r="9450" ht="15.75" customHeight="1">
      <c r="A9450" s="1" t="s">
        <v>51680</v>
      </c>
      <c r="B9450" s="1">
        <v>1.0</v>
      </c>
    </row>
    <row r="9451" ht="15.75" customHeight="1">
      <c r="A9451" s="1" t="s">
        <v>51681</v>
      </c>
      <c r="B9451" s="1">
        <v>1.0</v>
      </c>
    </row>
    <row r="9452" ht="15.75" customHeight="1">
      <c r="A9452" s="1" t="s">
        <v>51682</v>
      </c>
      <c r="B9452" s="1">
        <v>1.0</v>
      </c>
    </row>
    <row r="9453" ht="15.75" customHeight="1">
      <c r="A9453" s="1" t="s">
        <v>51683</v>
      </c>
      <c r="B9453" s="1">
        <v>1.0</v>
      </c>
    </row>
    <row r="9454" ht="15.75" customHeight="1">
      <c r="A9454" s="1" t="s">
        <v>51684</v>
      </c>
      <c r="B9454" s="1">
        <v>1.0</v>
      </c>
    </row>
    <row r="9455" ht="15.75" customHeight="1">
      <c r="A9455" s="1" t="s">
        <v>51685</v>
      </c>
      <c r="B9455" s="1">
        <v>1.0</v>
      </c>
    </row>
    <row r="9456" ht="15.75" customHeight="1">
      <c r="A9456" s="1" t="s">
        <v>51686</v>
      </c>
      <c r="B9456" s="1">
        <v>1.0</v>
      </c>
    </row>
    <row r="9457" ht="15.75" customHeight="1">
      <c r="A9457" s="1" t="s">
        <v>51687</v>
      </c>
      <c r="B9457" s="1">
        <v>1.0</v>
      </c>
    </row>
    <row r="9458" ht="15.75" customHeight="1">
      <c r="A9458" s="1" t="s">
        <v>51688</v>
      </c>
      <c r="B9458" s="1">
        <v>1.0</v>
      </c>
    </row>
    <row r="9459" ht="15.75" customHeight="1">
      <c r="A9459" s="1" t="s">
        <v>51689</v>
      </c>
      <c r="B9459" s="1">
        <v>1.0</v>
      </c>
    </row>
    <row r="9460" ht="15.75" customHeight="1">
      <c r="A9460" s="1" t="s">
        <v>51690</v>
      </c>
      <c r="B9460" s="1">
        <v>1.0</v>
      </c>
    </row>
    <row r="9461" ht="15.75" customHeight="1">
      <c r="A9461" s="1" t="s">
        <v>51691</v>
      </c>
      <c r="B9461" s="1">
        <v>1.0</v>
      </c>
    </row>
    <row r="9462" ht="15.75" customHeight="1">
      <c r="A9462" s="1" t="s">
        <v>51692</v>
      </c>
      <c r="B9462" s="1">
        <v>1.0</v>
      </c>
    </row>
    <row r="9463" ht="15.75" customHeight="1">
      <c r="A9463" s="1" t="s">
        <v>51693</v>
      </c>
      <c r="B9463" s="1">
        <v>1.0</v>
      </c>
    </row>
    <row r="9464" ht="15.75" customHeight="1">
      <c r="A9464" s="1" t="s">
        <v>51694</v>
      </c>
      <c r="B9464" s="1">
        <v>1.0</v>
      </c>
    </row>
    <row r="9465" ht="15.75" customHeight="1">
      <c r="A9465" s="1" t="s">
        <v>51695</v>
      </c>
      <c r="B9465" s="1">
        <v>1.0</v>
      </c>
    </row>
    <row r="9466" ht="15.75" customHeight="1">
      <c r="A9466" s="1" t="s">
        <v>51696</v>
      </c>
      <c r="B9466" s="1">
        <v>1.0</v>
      </c>
    </row>
    <row r="9467" ht="15.75" customHeight="1">
      <c r="A9467" s="1" t="s">
        <v>51697</v>
      </c>
      <c r="B9467" s="1">
        <v>1.0</v>
      </c>
    </row>
    <row r="9468" ht="15.75" customHeight="1">
      <c r="A9468" s="1" t="s">
        <v>51698</v>
      </c>
      <c r="B9468" s="1">
        <v>1.0</v>
      </c>
    </row>
    <row r="9469" ht="15.75" customHeight="1">
      <c r="A9469" s="1" t="s">
        <v>51699</v>
      </c>
      <c r="B9469" s="1">
        <v>1.0</v>
      </c>
    </row>
    <row r="9470" ht="15.75" customHeight="1">
      <c r="A9470" s="1" t="s">
        <v>51700</v>
      </c>
      <c r="B9470" s="1">
        <v>1.0</v>
      </c>
    </row>
    <row r="9471" ht="15.75" customHeight="1">
      <c r="A9471" s="1" t="s">
        <v>51701</v>
      </c>
      <c r="B9471" s="1">
        <v>1.0</v>
      </c>
    </row>
    <row r="9472" ht="15.75" customHeight="1">
      <c r="A9472" s="1" t="s">
        <v>51702</v>
      </c>
      <c r="B9472" s="1">
        <v>1.0</v>
      </c>
    </row>
    <row r="9473" ht="15.75" customHeight="1">
      <c r="A9473" s="1" t="s">
        <v>51703</v>
      </c>
      <c r="B9473" s="1">
        <v>1.0</v>
      </c>
    </row>
    <row r="9474" ht="15.75" customHeight="1">
      <c r="A9474" s="1" t="s">
        <v>51704</v>
      </c>
      <c r="B9474" s="1">
        <v>1.0</v>
      </c>
    </row>
    <row r="9475" ht="15.75" customHeight="1">
      <c r="A9475" s="1" t="s">
        <v>51705</v>
      </c>
      <c r="B9475" s="1">
        <v>1.0</v>
      </c>
    </row>
    <row r="9476" ht="15.75" customHeight="1">
      <c r="A9476" s="1" t="s">
        <v>51706</v>
      </c>
      <c r="B9476" s="1">
        <v>1.0</v>
      </c>
    </row>
    <row r="9477" ht="15.75" customHeight="1">
      <c r="A9477" s="1" t="s">
        <v>51707</v>
      </c>
      <c r="B9477" s="1">
        <v>1.0</v>
      </c>
    </row>
    <row r="9478" ht="15.75" customHeight="1">
      <c r="A9478" s="1" t="s">
        <v>51708</v>
      </c>
      <c r="B9478" s="1">
        <v>2.0</v>
      </c>
    </row>
    <row r="9479" ht="15.75" customHeight="1">
      <c r="A9479" s="1" t="s">
        <v>51709</v>
      </c>
      <c r="B9479" s="1">
        <v>1.0</v>
      </c>
    </row>
    <row r="9480" ht="15.75" customHeight="1">
      <c r="A9480" s="1" t="s">
        <v>51710</v>
      </c>
      <c r="B9480" s="1">
        <v>1.0</v>
      </c>
    </row>
    <row r="9481" ht="15.75" customHeight="1">
      <c r="A9481" s="1" t="s">
        <v>51711</v>
      </c>
      <c r="B9481" s="1">
        <v>1.0</v>
      </c>
    </row>
    <row r="9482" ht="15.75" customHeight="1">
      <c r="A9482" s="1" t="s">
        <v>51712</v>
      </c>
      <c r="B9482" s="1">
        <v>1.0</v>
      </c>
    </row>
    <row r="9483" ht="15.75" customHeight="1">
      <c r="A9483" s="1" t="s">
        <v>51713</v>
      </c>
      <c r="B9483" s="1">
        <v>1.0</v>
      </c>
    </row>
    <row r="9484" ht="15.75" customHeight="1">
      <c r="A9484" s="1" t="s">
        <v>51714</v>
      </c>
      <c r="B9484" s="1">
        <v>1.0</v>
      </c>
    </row>
    <row r="9485" ht="15.75" customHeight="1">
      <c r="A9485" s="1" t="s">
        <v>51715</v>
      </c>
      <c r="B9485" s="1">
        <v>1.0</v>
      </c>
    </row>
    <row r="9486" ht="15.75" customHeight="1">
      <c r="A9486" s="1" t="s">
        <v>51716</v>
      </c>
      <c r="B9486" s="1">
        <v>1.0</v>
      </c>
    </row>
    <row r="9487" ht="15.75" customHeight="1">
      <c r="A9487" s="1" t="s">
        <v>51717</v>
      </c>
      <c r="B9487" s="1">
        <v>1.0</v>
      </c>
    </row>
    <row r="9488" ht="15.75" customHeight="1">
      <c r="A9488" s="1" t="s">
        <v>51718</v>
      </c>
      <c r="B9488" s="1">
        <v>1.0</v>
      </c>
    </row>
    <row r="9489" ht="15.75" customHeight="1">
      <c r="A9489" s="1" t="s">
        <v>51719</v>
      </c>
      <c r="B9489" s="1">
        <v>1.0</v>
      </c>
    </row>
    <row r="9490" ht="15.75" customHeight="1">
      <c r="A9490" s="1" t="s">
        <v>51720</v>
      </c>
      <c r="B9490" s="1">
        <v>3.0</v>
      </c>
    </row>
    <row r="9491" ht="15.75" customHeight="1">
      <c r="A9491" s="1" t="s">
        <v>51721</v>
      </c>
      <c r="B9491" s="1">
        <v>1.0</v>
      </c>
    </row>
    <row r="9492" ht="15.75" customHeight="1">
      <c r="A9492" s="1" t="s">
        <v>51722</v>
      </c>
      <c r="B9492" s="1">
        <v>1.0</v>
      </c>
    </row>
    <row r="9493" ht="15.75" customHeight="1">
      <c r="A9493" s="1" t="s">
        <v>51723</v>
      </c>
      <c r="B9493" s="1">
        <v>1.0</v>
      </c>
    </row>
    <row r="9494" ht="15.75" customHeight="1">
      <c r="A9494" s="1" t="s">
        <v>51724</v>
      </c>
      <c r="B9494" s="1">
        <v>1.0</v>
      </c>
    </row>
    <row r="9495" ht="15.75" customHeight="1">
      <c r="A9495" s="1" t="s">
        <v>51725</v>
      </c>
      <c r="B9495" s="1">
        <v>1.0</v>
      </c>
    </row>
    <row r="9496" ht="15.75" customHeight="1">
      <c r="A9496" s="1" t="s">
        <v>51726</v>
      </c>
      <c r="B9496" s="1">
        <v>1.0</v>
      </c>
    </row>
    <row r="9497" ht="15.75" customHeight="1">
      <c r="A9497" s="1" t="s">
        <v>51727</v>
      </c>
      <c r="B9497" s="1">
        <v>1.0</v>
      </c>
    </row>
    <row r="9498" ht="15.75" customHeight="1">
      <c r="A9498" s="1" t="s">
        <v>51728</v>
      </c>
      <c r="B9498" s="1">
        <v>1.0</v>
      </c>
    </row>
    <row r="9499" ht="15.75" customHeight="1">
      <c r="A9499" s="1" t="s">
        <v>51729</v>
      </c>
      <c r="B9499" s="1">
        <v>1.0</v>
      </c>
    </row>
    <row r="9500" ht="15.75" customHeight="1">
      <c r="A9500" s="1" t="s">
        <v>51730</v>
      </c>
      <c r="B9500" s="1">
        <v>1.0</v>
      </c>
    </row>
    <row r="9501" ht="15.75" customHeight="1">
      <c r="A9501" s="1" t="s">
        <v>51731</v>
      </c>
      <c r="B9501" s="1">
        <v>1.0</v>
      </c>
    </row>
    <row r="9502" ht="15.75" customHeight="1">
      <c r="A9502" s="1" t="s">
        <v>51732</v>
      </c>
      <c r="B9502" s="1">
        <v>1.0</v>
      </c>
    </row>
    <row r="9503" ht="15.75" customHeight="1">
      <c r="A9503" s="1" t="s">
        <v>51733</v>
      </c>
      <c r="B9503" s="1">
        <v>1.0</v>
      </c>
    </row>
    <row r="9504" ht="15.75" customHeight="1">
      <c r="A9504" s="1" t="s">
        <v>51734</v>
      </c>
      <c r="B9504" s="1">
        <v>1.0</v>
      </c>
    </row>
    <row r="9505" ht="15.75" customHeight="1">
      <c r="A9505" s="1" t="s">
        <v>51735</v>
      </c>
      <c r="B9505" s="1">
        <v>1.0</v>
      </c>
    </row>
    <row r="9506" ht="15.75" customHeight="1">
      <c r="A9506" s="1" t="s">
        <v>51736</v>
      </c>
      <c r="B9506" s="1">
        <v>1.0</v>
      </c>
    </row>
    <row r="9507" ht="15.75" customHeight="1">
      <c r="A9507" s="1" t="s">
        <v>51737</v>
      </c>
      <c r="B9507" s="1">
        <v>1.0</v>
      </c>
    </row>
    <row r="9508" ht="15.75" customHeight="1">
      <c r="A9508" s="1" t="s">
        <v>51738</v>
      </c>
      <c r="B9508" s="1">
        <v>1.0</v>
      </c>
    </row>
    <row r="9509" ht="15.75" customHeight="1">
      <c r="A9509" s="1" t="s">
        <v>51739</v>
      </c>
      <c r="B9509" s="1">
        <v>1.0</v>
      </c>
    </row>
    <row r="9510" ht="15.75" customHeight="1">
      <c r="A9510" s="1" t="s">
        <v>51740</v>
      </c>
      <c r="B9510" s="1">
        <v>2.0</v>
      </c>
    </row>
    <row r="9511" ht="15.75" customHeight="1">
      <c r="A9511" s="1" t="s">
        <v>51741</v>
      </c>
      <c r="B9511" s="1">
        <v>3.0</v>
      </c>
    </row>
    <row r="9512" ht="15.75" customHeight="1">
      <c r="A9512" s="1" t="s">
        <v>51742</v>
      </c>
      <c r="B9512" s="1">
        <v>1.0</v>
      </c>
    </row>
    <row r="9513" ht="15.75" customHeight="1">
      <c r="A9513" s="1" t="s">
        <v>51743</v>
      </c>
      <c r="B9513" s="1">
        <v>1.0</v>
      </c>
    </row>
    <row r="9514" ht="15.75" customHeight="1">
      <c r="A9514" s="1" t="s">
        <v>51744</v>
      </c>
      <c r="B9514" s="1">
        <v>1.0</v>
      </c>
    </row>
    <row r="9515" ht="15.75" customHeight="1">
      <c r="A9515" s="1" t="s">
        <v>51745</v>
      </c>
      <c r="B9515" s="1">
        <v>1.0</v>
      </c>
    </row>
    <row r="9516" ht="15.75" customHeight="1">
      <c r="A9516" s="1" t="s">
        <v>51746</v>
      </c>
      <c r="B9516" s="1">
        <v>1.0</v>
      </c>
    </row>
    <row r="9517" ht="15.75" customHeight="1">
      <c r="A9517" s="1" t="s">
        <v>51747</v>
      </c>
      <c r="B9517" s="1">
        <v>1.0</v>
      </c>
    </row>
    <row r="9518" ht="15.75" customHeight="1">
      <c r="A9518" s="1" t="s">
        <v>51748</v>
      </c>
      <c r="B9518" s="1">
        <v>1.0</v>
      </c>
    </row>
    <row r="9519" ht="15.75" customHeight="1">
      <c r="A9519" s="1" t="s">
        <v>51749</v>
      </c>
      <c r="B9519" s="1">
        <v>1.0</v>
      </c>
    </row>
    <row r="9520" ht="15.75" customHeight="1">
      <c r="A9520" s="1" t="s">
        <v>51750</v>
      </c>
      <c r="B9520" s="1">
        <v>1.0</v>
      </c>
    </row>
    <row r="9521" ht="15.75" customHeight="1">
      <c r="A9521" s="1" t="s">
        <v>51751</v>
      </c>
      <c r="B9521" s="1">
        <v>1.0</v>
      </c>
    </row>
    <row r="9522" ht="15.75" customHeight="1">
      <c r="A9522" s="1" t="s">
        <v>51752</v>
      </c>
      <c r="B9522" s="1">
        <v>1.0</v>
      </c>
    </row>
    <row r="9523" ht="15.75" customHeight="1">
      <c r="A9523" s="1" t="s">
        <v>51753</v>
      </c>
      <c r="B9523" s="1">
        <v>1.0</v>
      </c>
    </row>
    <row r="9524" ht="15.75" customHeight="1">
      <c r="A9524" s="1" t="s">
        <v>51754</v>
      </c>
      <c r="B9524" s="1">
        <v>1.0</v>
      </c>
    </row>
    <row r="9525" ht="15.75" customHeight="1">
      <c r="A9525" s="1" t="s">
        <v>51755</v>
      </c>
      <c r="B9525" s="1">
        <v>1.0</v>
      </c>
    </row>
    <row r="9526" ht="15.75" customHeight="1">
      <c r="A9526" s="1" t="s">
        <v>51756</v>
      </c>
      <c r="B9526" s="1">
        <v>1.0</v>
      </c>
    </row>
    <row r="9527" ht="15.75" customHeight="1">
      <c r="A9527" s="1" t="s">
        <v>51757</v>
      </c>
      <c r="B9527" s="1">
        <v>1.0</v>
      </c>
    </row>
    <row r="9528" ht="15.75" customHeight="1">
      <c r="A9528" s="1" t="s">
        <v>51758</v>
      </c>
      <c r="B9528" s="1">
        <v>1.0</v>
      </c>
    </row>
    <row r="9529" ht="15.75" customHeight="1">
      <c r="A9529" s="1" t="s">
        <v>51759</v>
      </c>
      <c r="B9529" s="1">
        <v>4.0</v>
      </c>
    </row>
    <row r="9530" ht="15.75" customHeight="1">
      <c r="A9530" s="1" t="s">
        <v>51760</v>
      </c>
      <c r="B9530" s="1">
        <v>1.0</v>
      </c>
    </row>
    <row r="9531" ht="15.75" customHeight="1">
      <c r="A9531" s="1" t="s">
        <v>51761</v>
      </c>
      <c r="B9531" s="1">
        <v>1.0</v>
      </c>
    </row>
    <row r="9532" ht="15.75" customHeight="1">
      <c r="A9532" s="1" t="s">
        <v>51762</v>
      </c>
      <c r="B9532" s="1">
        <v>1.0</v>
      </c>
    </row>
    <row r="9533" ht="15.75" customHeight="1">
      <c r="A9533" s="1" t="s">
        <v>51763</v>
      </c>
      <c r="B9533" s="1">
        <v>1.0</v>
      </c>
    </row>
    <row r="9534" ht="15.75" customHeight="1">
      <c r="A9534" s="1" t="s">
        <v>51764</v>
      </c>
      <c r="B9534" s="1">
        <v>1.0</v>
      </c>
    </row>
    <row r="9535" ht="15.75" customHeight="1">
      <c r="A9535" s="1" t="s">
        <v>51765</v>
      </c>
      <c r="B9535" s="1">
        <v>1.0</v>
      </c>
    </row>
    <row r="9536" ht="15.75" customHeight="1">
      <c r="A9536" s="1" t="s">
        <v>51766</v>
      </c>
      <c r="B9536" s="1">
        <v>1.0</v>
      </c>
    </row>
    <row r="9537" ht="15.75" customHeight="1">
      <c r="A9537" s="1" t="s">
        <v>51767</v>
      </c>
      <c r="B9537" s="1">
        <v>1.0</v>
      </c>
    </row>
    <row r="9538" ht="15.75" customHeight="1">
      <c r="A9538" s="1" t="s">
        <v>51768</v>
      </c>
      <c r="B9538" s="1">
        <v>1.0</v>
      </c>
    </row>
    <row r="9539" ht="15.75" customHeight="1">
      <c r="A9539" s="1" t="s">
        <v>51769</v>
      </c>
      <c r="B9539" s="1">
        <v>1.0</v>
      </c>
    </row>
    <row r="9540" ht="15.75" customHeight="1">
      <c r="A9540" s="1" t="s">
        <v>51770</v>
      </c>
      <c r="B9540" s="1">
        <v>1.0</v>
      </c>
    </row>
    <row r="9541" ht="15.75" customHeight="1">
      <c r="A9541" s="1" t="s">
        <v>51771</v>
      </c>
      <c r="B9541" s="1">
        <v>1.0</v>
      </c>
    </row>
    <row r="9542" ht="15.75" customHeight="1">
      <c r="A9542" s="1" t="s">
        <v>51772</v>
      </c>
      <c r="B9542" s="1">
        <v>2.0</v>
      </c>
    </row>
    <row r="9543" ht="15.75" customHeight="1">
      <c r="A9543" s="1" t="s">
        <v>51773</v>
      </c>
      <c r="B9543" s="1">
        <v>1.0</v>
      </c>
    </row>
    <row r="9544" ht="15.75" customHeight="1">
      <c r="A9544" s="1" t="s">
        <v>51774</v>
      </c>
      <c r="B9544" s="1">
        <v>1.0</v>
      </c>
    </row>
    <row r="9545" ht="15.75" customHeight="1">
      <c r="A9545" s="1" t="s">
        <v>51775</v>
      </c>
      <c r="B9545" s="1">
        <v>1.0</v>
      </c>
    </row>
    <row r="9546" ht="15.75" customHeight="1">
      <c r="A9546" s="1" t="s">
        <v>51776</v>
      </c>
      <c r="B9546" s="1">
        <v>1.0</v>
      </c>
    </row>
    <row r="9547" ht="15.75" customHeight="1">
      <c r="A9547" s="1" t="s">
        <v>51777</v>
      </c>
      <c r="B9547" s="1">
        <v>1.0</v>
      </c>
    </row>
    <row r="9548" ht="15.75" customHeight="1">
      <c r="A9548" s="1" t="s">
        <v>51778</v>
      </c>
      <c r="B9548" s="1">
        <v>1.0</v>
      </c>
    </row>
    <row r="9549" ht="15.75" customHeight="1">
      <c r="A9549" s="1" t="s">
        <v>51779</v>
      </c>
      <c r="B9549" s="1">
        <v>1.0</v>
      </c>
    </row>
    <row r="9550" ht="15.75" customHeight="1">
      <c r="A9550" s="1" t="s">
        <v>51780</v>
      </c>
      <c r="B9550" s="1">
        <v>1.0</v>
      </c>
    </row>
    <row r="9551" ht="15.75" customHeight="1">
      <c r="A9551" s="1" t="s">
        <v>51781</v>
      </c>
      <c r="B9551" s="1">
        <v>1.0</v>
      </c>
    </row>
    <row r="9552" ht="15.75" customHeight="1">
      <c r="A9552" s="1" t="s">
        <v>51782</v>
      </c>
      <c r="B9552" s="1">
        <v>1.0</v>
      </c>
    </row>
    <row r="9553" ht="15.75" customHeight="1">
      <c r="A9553" s="1" t="s">
        <v>51783</v>
      </c>
      <c r="B9553" s="1">
        <v>1.0</v>
      </c>
    </row>
    <row r="9554" ht="15.75" customHeight="1">
      <c r="A9554" s="1" t="s">
        <v>51784</v>
      </c>
      <c r="B9554" s="1">
        <v>1.0</v>
      </c>
    </row>
    <row r="9555" ht="15.75" customHeight="1">
      <c r="A9555" s="1" t="s">
        <v>51785</v>
      </c>
      <c r="B9555" s="1">
        <v>1.0</v>
      </c>
    </row>
    <row r="9556" ht="15.75" customHeight="1">
      <c r="A9556" s="1" t="s">
        <v>51786</v>
      </c>
      <c r="B9556" s="1">
        <v>1.0</v>
      </c>
    </row>
    <row r="9557" ht="15.75" customHeight="1">
      <c r="A9557" s="1" t="s">
        <v>51787</v>
      </c>
      <c r="B9557" s="1">
        <v>1.0</v>
      </c>
    </row>
    <row r="9558" ht="15.75" customHeight="1">
      <c r="A9558" s="1" t="s">
        <v>51788</v>
      </c>
      <c r="B9558" s="1">
        <v>1.0</v>
      </c>
    </row>
    <row r="9559" ht="15.75" customHeight="1">
      <c r="A9559" s="1" t="s">
        <v>51789</v>
      </c>
      <c r="B9559" s="1">
        <v>1.0</v>
      </c>
    </row>
    <row r="9560" ht="15.75" customHeight="1">
      <c r="A9560" s="1" t="s">
        <v>51790</v>
      </c>
      <c r="B9560" s="1">
        <v>1.0</v>
      </c>
    </row>
    <row r="9561" ht="15.75" customHeight="1">
      <c r="A9561" s="1" t="s">
        <v>51791</v>
      </c>
      <c r="B9561" s="1">
        <v>1.0</v>
      </c>
    </row>
    <row r="9562" ht="15.75" customHeight="1">
      <c r="A9562" s="1" t="s">
        <v>51792</v>
      </c>
      <c r="B9562" s="1">
        <v>1.0</v>
      </c>
    </row>
    <row r="9563" ht="15.75" customHeight="1">
      <c r="A9563" s="1" t="s">
        <v>51793</v>
      </c>
      <c r="B9563" s="1">
        <v>1.0</v>
      </c>
    </row>
    <row r="9564" ht="15.75" customHeight="1">
      <c r="A9564" s="1" t="s">
        <v>51794</v>
      </c>
      <c r="B9564" s="1">
        <v>1.0</v>
      </c>
    </row>
    <row r="9565" ht="15.75" customHeight="1">
      <c r="A9565" s="1" t="s">
        <v>51795</v>
      </c>
      <c r="B9565" s="1">
        <v>1.0</v>
      </c>
    </row>
    <row r="9566" ht="15.75" customHeight="1">
      <c r="A9566" s="1" t="s">
        <v>51796</v>
      </c>
      <c r="B9566" s="1">
        <v>1.0</v>
      </c>
    </row>
    <row r="9567" ht="15.75" customHeight="1">
      <c r="A9567" s="1" t="s">
        <v>51797</v>
      </c>
      <c r="B9567" s="1">
        <v>1.0</v>
      </c>
    </row>
    <row r="9568" ht="15.75" customHeight="1">
      <c r="A9568" s="1" t="s">
        <v>51798</v>
      </c>
      <c r="B9568" s="1">
        <v>1.0</v>
      </c>
    </row>
    <row r="9569" ht="15.75" customHeight="1">
      <c r="A9569" s="1" t="s">
        <v>51799</v>
      </c>
      <c r="B9569" s="1">
        <v>1.0</v>
      </c>
    </row>
    <row r="9570" ht="15.75" customHeight="1">
      <c r="A9570" s="1" t="s">
        <v>51800</v>
      </c>
      <c r="B9570" s="1">
        <v>1.0</v>
      </c>
    </row>
    <row r="9571" ht="15.75" customHeight="1">
      <c r="A9571" s="1" t="s">
        <v>51801</v>
      </c>
      <c r="B9571" s="1">
        <v>1.0</v>
      </c>
    </row>
    <row r="9572" ht="15.75" customHeight="1">
      <c r="A9572" s="1" t="s">
        <v>51802</v>
      </c>
      <c r="B9572" s="1">
        <v>1.0</v>
      </c>
    </row>
    <row r="9573" ht="15.75" customHeight="1">
      <c r="A9573" s="1" t="s">
        <v>51803</v>
      </c>
      <c r="B9573" s="1">
        <v>1.0</v>
      </c>
    </row>
    <row r="9574" ht="15.75" customHeight="1">
      <c r="A9574" s="1" t="s">
        <v>51804</v>
      </c>
      <c r="B9574" s="1">
        <v>1.0</v>
      </c>
    </row>
    <row r="9575" ht="15.75" customHeight="1">
      <c r="A9575" s="1" t="s">
        <v>51805</v>
      </c>
      <c r="B9575" s="1">
        <v>1.0</v>
      </c>
    </row>
    <row r="9576" ht="15.75" customHeight="1">
      <c r="A9576" s="1" t="s">
        <v>51806</v>
      </c>
      <c r="B9576" s="1">
        <v>1.0</v>
      </c>
    </row>
    <row r="9577" ht="15.75" customHeight="1">
      <c r="A9577" s="1" t="s">
        <v>51807</v>
      </c>
      <c r="B9577" s="1">
        <v>1.0</v>
      </c>
    </row>
    <row r="9578" ht="15.75" customHeight="1">
      <c r="A9578" s="1" t="s">
        <v>51808</v>
      </c>
      <c r="B9578" s="1">
        <v>1.0</v>
      </c>
    </row>
    <row r="9579" ht="15.75" customHeight="1">
      <c r="A9579" s="1" t="s">
        <v>51809</v>
      </c>
      <c r="B9579" s="1">
        <v>2.0</v>
      </c>
    </row>
    <row r="9580" ht="15.75" customHeight="1">
      <c r="A9580" s="1" t="s">
        <v>51810</v>
      </c>
      <c r="B9580" s="1">
        <v>3.0</v>
      </c>
    </row>
    <row r="9581" ht="15.75" customHeight="1">
      <c r="A9581" s="1" t="s">
        <v>51811</v>
      </c>
      <c r="B9581" s="1">
        <v>1.0</v>
      </c>
    </row>
    <row r="9582" ht="15.75" customHeight="1">
      <c r="A9582" s="1" t="s">
        <v>51812</v>
      </c>
      <c r="B9582" s="1">
        <v>1.0</v>
      </c>
    </row>
    <row r="9583" ht="15.75" customHeight="1">
      <c r="A9583" s="1" t="s">
        <v>51813</v>
      </c>
      <c r="B9583" s="1">
        <v>1.0</v>
      </c>
    </row>
    <row r="9584" ht="15.75" customHeight="1">
      <c r="A9584" s="1" t="s">
        <v>51814</v>
      </c>
      <c r="B9584" s="1">
        <v>1.0</v>
      </c>
    </row>
    <row r="9585" ht="15.75" customHeight="1">
      <c r="A9585" s="1" t="s">
        <v>51815</v>
      </c>
      <c r="B9585" s="1">
        <v>1.0</v>
      </c>
    </row>
    <row r="9586" ht="15.75" customHeight="1">
      <c r="A9586" s="1" t="s">
        <v>51816</v>
      </c>
      <c r="B9586" s="1">
        <v>1.0</v>
      </c>
    </row>
    <row r="9587" ht="15.75" customHeight="1">
      <c r="A9587" s="1" t="s">
        <v>51817</v>
      </c>
      <c r="B9587" s="1">
        <v>1.0</v>
      </c>
    </row>
    <row r="9588" ht="15.75" customHeight="1">
      <c r="A9588" s="1" t="s">
        <v>51818</v>
      </c>
      <c r="B9588" s="1">
        <v>1.0</v>
      </c>
    </row>
    <row r="9589" ht="15.75" customHeight="1">
      <c r="A9589" s="1" t="s">
        <v>51819</v>
      </c>
      <c r="B9589" s="1">
        <v>1.0</v>
      </c>
    </row>
    <row r="9590" ht="15.75" customHeight="1">
      <c r="A9590" s="1" t="s">
        <v>51820</v>
      </c>
      <c r="B9590" s="1">
        <v>1.0</v>
      </c>
    </row>
    <row r="9591" ht="15.75" customHeight="1">
      <c r="A9591" s="1" t="s">
        <v>51821</v>
      </c>
      <c r="B9591" s="1">
        <v>1.0</v>
      </c>
    </row>
    <row r="9592" ht="15.75" customHeight="1">
      <c r="A9592" s="1" t="s">
        <v>51822</v>
      </c>
      <c r="B9592" s="1">
        <v>1.0</v>
      </c>
    </row>
    <row r="9593" ht="15.75" customHeight="1">
      <c r="A9593" s="1" t="s">
        <v>51823</v>
      </c>
      <c r="B9593" s="1">
        <v>1.0</v>
      </c>
    </row>
    <row r="9594" ht="15.75" customHeight="1">
      <c r="A9594" s="1" t="s">
        <v>51824</v>
      </c>
      <c r="B9594" s="1">
        <v>1.0</v>
      </c>
    </row>
    <row r="9595" ht="15.75" customHeight="1">
      <c r="A9595" s="1" t="s">
        <v>51825</v>
      </c>
      <c r="B9595" s="1">
        <v>1.0</v>
      </c>
    </row>
    <row r="9596" ht="15.75" customHeight="1">
      <c r="A9596" s="1" t="s">
        <v>51826</v>
      </c>
      <c r="B9596" s="1">
        <v>1.0</v>
      </c>
    </row>
    <row r="9597" ht="15.75" customHeight="1">
      <c r="A9597" s="1" t="s">
        <v>51827</v>
      </c>
      <c r="B9597" s="1">
        <v>1.0</v>
      </c>
    </row>
    <row r="9598" ht="15.75" customHeight="1">
      <c r="A9598" s="1" t="s">
        <v>51828</v>
      </c>
      <c r="B9598" s="1">
        <v>1.0</v>
      </c>
    </row>
    <row r="9599" ht="15.75" customHeight="1">
      <c r="A9599" s="1" t="s">
        <v>51829</v>
      </c>
      <c r="B9599" s="1">
        <v>94.0</v>
      </c>
    </row>
    <row r="9600" ht="15.75" customHeight="1">
      <c r="A9600" s="1" t="s">
        <v>51830</v>
      </c>
      <c r="B9600" s="1">
        <v>1.0</v>
      </c>
    </row>
    <row r="9601" ht="15.75" customHeight="1">
      <c r="A9601" s="1" t="s">
        <v>51831</v>
      </c>
      <c r="B9601" s="1">
        <v>1.0</v>
      </c>
    </row>
    <row r="9602" ht="15.75" customHeight="1">
      <c r="A9602" s="1" t="s">
        <v>51832</v>
      </c>
      <c r="B9602" s="1">
        <v>1.0</v>
      </c>
    </row>
    <row r="9603" ht="15.75" customHeight="1">
      <c r="A9603" s="1" t="s">
        <v>51833</v>
      </c>
      <c r="B9603" s="1">
        <v>1.0</v>
      </c>
    </row>
    <row r="9604" ht="15.75" customHeight="1">
      <c r="A9604" s="1" t="s">
        <v>51834</v>
      </c>
      <c r="B9604" s="1">
        <v>1.0</v>
      </c>
    </row>
    <row r="9605" ht="15.75" customHeight="1">
      <c r="A9605" s="1" t="s">
        <v>51835</v>
      </c>
      <c r="B9605" s="1">
        <v>1.0</v>
      </c>
    </row>
    <row r="9606" ht="15.75" customHeight="1">
      <c r="A9606" s="1" t="s">
        <v>51836</v>
      </c>
      <c r="B9606" s="1">
        <v>1.0</v>
      </c>
    </row>
    <row r="9607" ht="15.75" customHeight="1">
      <c r="A9607" s="1" t="s">
        <v>51837</v>
      </c>
      <c r="B9607" s="1">
        <v>1.0</v>
      </c>
    </row>
    <row r="9608" ht="15.75" customHeight="1">
      <c r="A9608" s="1" t="s">
        <v>51838</v>
      </c>
      <c r="B9608" s="1">
        <v>3.0</v>
      </c>
    </row>
    <row r="9609" ht="15.75" customHeight="1">
      <c r="A9609" s="1" t="s">
        <v>51839</v>
      </c>
      <c r="B9609" s="1">
        <v>1.0</v>
      </c>
    </row>
    <row r="9610" ht="15.75" customHeight="1">
      <c r="A9610" s="1" t="s">
        <v>51840</v>
      </c>
      <c r="B9610" s="1">
        <v>1.0</v>
      </c>
    </row>
    <row r="9611" ht="15.75" customHeight="1">
      <c r="A9611" s="1" t="s">
        <v>51841</v>
      </c>
      <c r="B9611" s="1">
        <v>1.0</v>
      </c>
    </row>
    <row r="9612" ht="15.75" customHeight="1">
      <c r="A9612" s="1" t="s">
        <v>51842</v>
      </c>
      <c r="B9612" s="1">
        <v>1.0</v>
      </c>
    </row>
    <row r="9613" ht="15.75" customHeight="1">
      <c r="A9613" s="1" t="s">
        <v>51843</v>
      </c>
      <c r="B9613" s="1">
        <v>1.0</v>
      </c>
    </row>
    <row r="9614" ht="15.75" customHeight="1">
      <c r="A9614" s="1" t="s">
        <v>51844</v>
      </c>
      <c r="B9614" s="1">
        <v>1.0</v>
      </c>
    </row>
    <row r="9615" ht="15.75" customHeight="1">
      <c r="A9615" s="1" t="s">
        <v>51845</v>
      </c>
      <c r="B9615" s="1">
        <v>1.0</v>
      </c>
    </row>
    <row r="9616" ht="15.75" customHeight="1">
      <c r="A9616" s="1" t="s">
        <v>51846</v>
      </c>
      <c r="B9616" s="1">
        <v>1.0</v>
      </c>
    </row>
    <row r="9617" ht="15.75" customHeight="1">
      <c r="A9617" s="1" t="s">
        <v>51847</v>
      </c>
      <c r="B9617" s="1">
        <v>1.0</v>
      </c>
    </row>
    <row r="9618" ht="15.75" customHeight="1">
      <c r="A9618" s="1" t="s">
        <v>51848</v>
      </c>
      <c r="B9618" s="1">
        <v>1.0</v>
      </c>
    </row>
    <row r="9619" ht="15.75" customHeight="1">
      <c r="A9619" s="1" t="s">
        <v>51849</v>
      </c>
      <c r="B9619" s="1">
        <v>1.0</v>
      </c>
    </row>
    <row r="9620" ht="15.75" customHeight="1">
      <c r="A9620" s="1" t="s">
        <v>51850</v>
      </c>
      <c r="B9620" s="1">
        <v>1.0</v>
      </c>
    </row>
    <row r="9621" ht="15.75" customHeight="1">
      <c r="A9621" s="1" t="s">
        <v>51851</v>
      </c>
      <c r="B9621" s="1">
        <v>1.0</v>
      </c>
    </row>
    <row r="9622" ht="15.75" customHeight="1">
      <c r="A9622" s="1" t="s">
        <v>51852</v>
      </c>
      <c r="B9622" s="1">
        <v>1.0</v>
      </c>
    </row>
    <row r="9623" ht="15.75" customHeight="1">
      <c r="A9623" s="1" t="s">
        <v>51853</v>
      </c>
      <c r="B9623" s="1">
        <v>1.0</v>
      </c>
    </row>
    <row r="9624" ht="15.75" customHeight="1">
      <c r="A9624" s="1" t="s">
        <v>51854</v>
      </c>
      <c r="B9624" s="1">
        <v>1.0</v>
      </c>
    </row>
    <row r="9625" ht="15.75" customHeight="1">
      <c r="A9625" s="1" t="s">
        <v>51855</v>
      </c>
      <c r="B9625" s="1">
        <v>1.0</v>
      </c>
    </row>
    <row r="9626" ht="15.75" customHeight="1">
      <c r="A9626" s="1" t="s">
        <v>51856</v>
      </c>
      <c r="B9626" s="1">
        <v>1.0</v>
      </c>
    </row>
    <row r="9627" ht="15.75" customHeight="1">
      <c r="A9627" s="1" t="s">
        <v>51857</v>
      </c>
      <c r="B9627" s="1">
        <v>2.0</v>
      </c>
    </row>
    <row r="9628" ht="15.75" customHeight="1">
      <c r="A9628" s="1" t="s">
        <v>51858</v>
      </c>
      <c r="B9628" s="1">
        <v>1.0</v>
      </c>
    </row>
    <row r="9629" ht="15.75" customHeight="1">
      <c r="A9629" s="1" t="s">
        <v>51859</v>
      </c>
      <c r="B9629" s="1">
        <v>1.0</v>
      </c>
    </row>
    <row r="9630" ht="15.75" customHeight="1">
      <c r="A9630" s="1" t="s">
        <v>51860</v>
      </c>
      <c r="B9630" s="1">
        <v>1.0</v>
      </c>
    </row>
    <row r="9631" ht="15.75" customHeight="1">
      <c r="A9631" s="1" t="s">
        <v>51861</v>
      </c>
      <c r="B9631" s="1">
        <v>1.0</v>
      </c>
    </row>
    <row r="9632" ht="15.75" customHeight="1">
      <c r="A9632" s="1" t="s">
        <v>51862</v>
      </c>
      <c r="B9632" s="1">
        <v>1.0</v>
      </c>
    </row>
    <row r="9633" ht="15.75" customHeight="1">
      <c r="A9633" s="1" t="s">
        <v>51863</v>
      </c>
      <c r="B9633" s="1">
        <v>2.0</v>
      </c>
    </row>
    <row r="9634" ht="15.75" customHeight="1">
      <c r="A9634" s="1" t="s">
        <v>51864</v>
      </c>
      <c r="B9634" s="1">
        <v>1.0</v>
      </c>
    </row>
    <row r="9635" ht="15.75" customHeight="1">
      <c r="A9635" s="1" t="s">
        <v>51865</v>
      </c>
      <c r="B9635" s="1">
        <v>1.0</v>
      </c>
    </row>
    <row r="9636" ht="15.75" customHeight="1">
      <c r="A9636" s="1" t="s">
        <v>51866</v>
      </c>
      <c r="B9636" s="1">
        <v>1.0</v>
      </c>
    </row>
    <row r="9637" ht="15.75" customHeight="1">
      <c r="A9637" s="1" t="s">
        <v>51867</v>
      </c>
      <c r="B9637" s="1">
        <v>1.0</v>
      </c>
    </row>
    <row r="9638" ht="15.75" customHeight="1">
      <c r="A9638" s="1" t="s">
        <v>51868</v>
      </c>
      <c r="B9638" s="1">
        <v>1.0</v>
      </c>
    </row>
    <row r="9639" ht="15.75" customHeight="1">
      <c r="A9639" s="1" t="s">
        <v>51869</v>
      </c>
      <c r="B9639" s="1">
        <v>2.0</v>
      </c>
    </row>
    <row r="9640" ht="15.75" customHeight="1">
      <c r="A9640" s="1" t="s">
        <v>51870</v>
      </c>
      <c r="B9640" s="1">
        <v>1.0</v>
      </c>
    </row>
    <row r="9641" ht="15.75" customHeight="1">
      <c r="A9641" s="1" t="s">
        <v>51871</v>
      </c>
      <c r="B9641" s="1">
        <v>1.0</v>
      </c>
    </row>
    <row r="9642" ht="15.75" customHeight="1">
      <c r="A9642" s="1" t="s">
        <v>51872</v>
      </c>
      <c r="B9642" s="1">
        <v>1.0</v>
      </c>
    </row>
    <row r="9643" ht="15.75" customHeight="1">
      <c r="A9643" s="1" t="s">
        <v>51873</v>
      </c>
      <c r="B9643" s="1">
        <v>1.0</v>
      </c>
    </row>
    <row r="9644" ht="15.75" customHeight="1">
      <c r="A9644" s="1" t="s">
        <v>51874</v>
      </c>
      <c r="B9644" s="1">
        <v>1.0</v>
      </c>
    </row>
    <row r="9645" ht="15.75" customHeight="1">
      <c r="A9645" s="1" t="s">
        <v>51875</v>
      </c>
      <c r="B9645" s="1">
        <v>1.0</v>
      </c>
    </row>
    <row r="9646" ht="15.75" customHeight="1">
      <c r="A9646" s="1" t="s">
        <v>51876</v>
      </c>
      <c r="B9646" s="1">
        <v>1.0</v>
      </c>
    </row>
    <row r="9647" ht="15.75" customHeight="1">
      <c r="A9647" s="1" t="s">
        <v>51877</v>
      </c>
      <c r="B9647" s="1">
        <v>1.0</v>
      </c>
    </row>
    <row r="9648" ht="15.75" customHeight="1">
      <c r="A9648" s="1" t="s">
        <v>51878</v>
      </c>
      <c r="B9648" s="1">
        <v>1.0</v>
      </c>
    </row>
    <row r="9649" ht="15.75" customHeight="1">
      <c r="A9649" s="1" t="s">
        <v>51879</v>
      </c>
      <c r="B9649" s="1">
        <v>1.0</v>
      </c>
    </row>
    <row r="9650" ht="15.75" customHeight="1">
      <c r="A9650" s="1" t="s">
        <v>51880</v>
      </c>
      <c r="B9650" s="1">
        <v>1.0</v>
      </c>
    </row>
    <row r="9651" ht="15.75" customHeight="1">
      <c r="A9651" s="1" t="s">
        <v>51881</v>
      </c>
      <c r="B9651" s="1">
        <v>1.0</v>
      </c>
    </row>
    <row r="9652" ht="15.75" customHeight="1">
      <c r="A9652" s="1" t="s">
        <v>51882</v>
      </c>
      <c r="B9652" s="1">
        <v>1.0</v>
      </c>
    </row>
    <row r="9653" ht="15.75" customHeight="1">
      <c r="A9653" s="1" t="s">
        <v>51883</v>
      </c>
      <c r="B9653" s="1">
        <v>1.0</v>
      </c>
    </row>
    <row r="9654" ht="15.75" customHeight="1">
      <c r="A9654" s="1" t="s">
        <v>51884</v>
      </c>
      <c r="B9654" s="1">
        <v>2.0</v>
      </c>
    </row>
    <row r="9655" ht="15.75" customHeight="1">
      <c r="A9655" s="1" t="s">
        <v>51885</v>
      </c>
      <c r="B9655" s="1">
        <v>1.0</v>
      </c>
    </row>
    <row r="9656" ht="15.75" customHeight="1">
      <c r="A9656" s="1" t="s">
        <v>51886</v>
      </c>
      <c r="B9656" s="1">
        <v>1.0</v>
      </c>
    </row>
    <row r="9657" ht="15.75" customHeight="1">
      <c r="A9657" s="1" t="s">
        <v>51887</v>
      </c>
      <c r="B9657" s="1">
        <v>1.0</v>
      </c>
    </row>
    <row r="9658" ht="15.75" customHeight="1">
      <c r="A9658" s="1" t="s">
        <v>51888</v>
      </c>
      <c r="B9658" s="1">
        <v>1.0</v>
      </c>
    </row>
    <row r="9659" ht="15.75" customHeight="1">
      <c r="A9659" s="1" t="s">
        <v>51889</v>
      </c>
      <c r="B9659" s="1">
        <v>1.0</v>
      </c>
    </row>
    <row r="9660" ht="15.75" customHeight="1">
      <c r="A9660" s="1" t="s">
        <v>51890</v>
      </c>
      <c r="B9660" s="1">
        <v>1.0</v>
      </c>
    </row>
    <row r="9661" ht="15.75" customHeight="1">
      <c r="A9661" s="1" t="s">
        <v>51891</v>
      </c>
      <c r="B9661" s="1">
        <v>1.0</v>
      </c>
    </row>
    <row r="9662" ht="15.75" customHeight="1">
      <c r="A9662" s="1" t="s">
        <v>51892</v>
      </c>
      <c r="B9662" s="1">
        <v>1.0</v>
      </c>
    </row>
    <row r="9663" ht="15.75" customHeight="1">
      <c r="A9663" s="1" t="s">
        <v>51893</v>
      </c>
      <c r="B9663" s="1">
        <v>1.0</v>
      </c>
    </row>
    <row r="9664" ht="15.75" customHeight="1">
      <c r="A9664" s="1" t="s">
        <v>51894</v>
      </c>
      <c r="B9664" s="1">
        <v>1.0</v>
      </c>
    </row>
    <row r="9665" ht="15.75" customHeight="1">
      <c r="A9665" s="1" t="s">
        <v>51895</v>
      </c>
      <c r="B9665" s="1">
        <v>1.0</v>
      </c>
    </row>
    <row r="9666" ht="15.75" customHeight="1">
      <c r="A9666" s="1" t="s">
        <v>51896</v>
      </c>
      <c r="B9666" s="1">
        <v>1.0</v>
      </c>
    </row>
    <row r="9667" ht="15.75" customHeight="1">
      <c r="A9667" s="1" t="s">
        <v>51897</v>
      </c>
      <c r="B9667" s="1">
        <v>1.0</v>
      </c>
    </row>
    <row r="9668" ht="15.75" customHeight="1">
      <c r="A9668" s="1" t="s">
        <v>51898</v>
      </c>
      <c r="B9668" s="1">
        <v>1.0</v>
      </c>
    </row>
    <row r="9669" ht="15.75" customHeight="1">
      <c r="A9669" s="1" t="s">
        <v>51899</v>
      </c>
      <c r="B9669" s="1">
        <v>1.0</v>
      </c>
    </row>
    <row r="9670" ht="15.75" customHeight="1">
      <c r="A9670" s="1" t="s">
        <v>51900</v>
      </c>
      <c r="B9670" s="1">
        <v>1.0</v>
      </c>
    </row>
    <row r="9671" ht="15.75" customHeight="1">
      <c r="A9671" s="1" t="s">
        <v>51901</v>
      </c>
      <c r="B9671" s="1">
        <v>1.0</v>
      </c>
    </row>
    <row r="9672" ht="15.75" customHeight="1">
      <c r="A9672" s="1" t="s">
        <v>51902</v>
      </c>
      <c r="B9672" s="1">
        <v>1.0</v>
      </c>
    </row>
    <row r="9673" ht="15.75" customHeight="1">
      <c r="A9673" s="1" t="s">
        <v>51903</v>
      </c>
      <c r="B9673" s="1">
        <v>1.0</v>
      </c>
    </row>
    <row r="9674" ht="15.75" customHeight="1">
      <c r="A9674" s="1" t="s">
        <v>51904</v>
      </c>
      <c r="B9674" s="1">
        <v>1.0</v>
      </c>
    </row>
    <row r="9675" ht="15.75" customHeight="1">
      <c r="A9675" s="1" t="s">
        <v>51905</v>
      </c>
      <c r="B9675" s="1">
        <v>1.0</v>
      </c>
    </row>
    <row r="9676" ht="15.75" customHeight="1">
      <c r="A9676" s="1" t="s">
        <v>51906</v>
      </c>
      <c r="B9676" s="1">
        <v>1.0</v>
      </c>
    </row>
    <row r="9677" ht="15.75" customHeight="1">
      <c r="A9677" s="1" t="s">
        <v>51907</v>
      </c>
      <c r="B9677" s="1">
        <v>1.0</v>
      </c>
    </row>
    <row r="9678" ht="15.75" customHeight="1">
      <c r="A9678" s="1" t="s">
        <v>51908</v>
      </c>
      <c r="B9678" s="1">
        <v>1.0</v>
      </c>
    </row>
    <row r="9679" ht="15.75" customHeight="1">
      <c r="A9679" s="1" t="s">
        <v>51909</v>
      </c>
      <c r="B9679" s="1">
        <v>1.0</v>
      </c>
    </row>
    <row r="9680" ht="15.75" customHeight="1">
      <c r="A9680" s="1" t="s">
        <v>51910</v>
      </c>
      <c r="B9680" s="1">
        <v>1.0</v>
      </c>
    </row>
    <row r="9681" ht="15.75" customHeight="1">
      <c r="A9681" s="1" t="s">
        <v>51911</v>
      </c>
      <c r="B9681" s="1">
        <v>1.0</v>
      </c>
    </row>
    <row r="9682" ht="15.75" customHeight="1">
      <c r="A9682" s="1" t="s">
        <v>51912</v>
      </c>
      <c r="B9682" s="1">
        <v>1.0</v>
      </c>
    </row>
    <row r="9683" ht="15.75" customHeight="1">
      <c r="A9683" s="1" t="s">
        <v>51913</v>
      </c>
      <c r="B9683" s="1">
        <v>1.0</v>
      </c>
    </row>
    <row r="9684" ht="15.75" customHeight="1">
      <c r="A9684" s="1" t="s">
        <v>51914</v>
      </c>
      <c r="B9684" s="1">
        <v>1.0</v>
      </c>
    </row>
    <row r="9685" ht="15.75" customHeight="1">
      <c r="A9685" s="1" t="s">
        <v>51915</v>
      </c>
      <c r="B9685" s="1">
        <v>4.0</v>
      </c>
    </row>
    <row r="9686" ht="15.75" customHeight="1">
      <c r="A9686" s="1" t="s">
        <v>51916</v>
      </c>
      <c r="B9686" s="1">
        <v>1.0</v>
      </c>
    </row>
    <row r="9687" ht="15.75" customHeight="1">
      <c r="A9687" s="1" t="s">
        <v>51917</v>
      </c>
      <c r="B9687" s="1">
        <v>1.0</v>
      </c>
    </row>
    <row r="9688" ht="15.75" customHeight="1">
      <c r="A9688" s="1" t="s">
        <v>51918</v>
      </c>
      <c r="B9688" s="1">
        <v>1.0</v>
      </c>
    </row>
    <row r="9689" ht="15.75" customHeight="1">
      <c r="A9689" s="1" t="s">
        <v>51919</v>
      </c>
      <c r="B9689" s="1">
        <v>1.0</v>
      </c>
    </row>
    <row r="9690" ht="15.75" customHeight="1">
      <c r="A9690" s="1" t="s">
        <v>51920</v>
      </c>
      <c r="B9690" s="1">
        <v>1.0</v>
      </c>
    </row>
    <row r="9691" ht="15.75" customHeight="1">
      <c r="A9691" s="1" t="s">
        <v>51921</v>
      </c>
      <c r="B9691" s="1">
        <v>2.0</v>
      </c>
    </row>
    <row r="9692" ht="15.75" customHeight="1">
      <c r="A9692" s="1" t="s">
        <v>51922</v>
      </c>
      <c r="B9692" s="1">
        <v>1.0</v>
      </c>
    </row>
    <row r="9693" ht="15.75" customHeight="1">
      <c r="A9693" s="1" t="s">
        <v>51923</v>
      </c>
      <c r="B9693" s="1">
        <v>1.0</v>
      </c>
    </row>
    <row r="9694" ht="15.75" customHeight="1">
      <c r="A9694" s="1" t="s">
        <v>51924</v>
      </c>
      <c r="B9694" s="1">
        <v>1.0</v>
      </c>
    </row>
    <row r="9695" ht="15.75" customHeight="1">
      <c r="A9695" s="1" t="s">
        <v>51925</v>
      </c>
      <c r="B9695" s="1">
        <v>1.0</v>
      </c>
    </row>
    <row r="9696" ht="15.75" customHeight="1">
      <c r="A9696" s="1" t="s">
        <v>51926</v>
      </c>
      <c r="B9696" s="1">
        <v>1.0</v>
      </c>
    </row>
    <row r="9697" ht="15.75" customHeight="1">
      <c r="A9697" s="1" t="s">
        <v>51927</v>
      </c>
      <c r="B9697" s="1">
        <v>1.0</v>
      </c>
    </row>
    <row r="9698" ht="15.75" customHeight="1">
      <c r="A9698" s="1" t="s">
        <v>51928</v>
      </c>
      <c r="B9698" s="1">
        <v>1.0</v>
      </c>
    </row>
    <row r="9699" ht="15.75" customHeight="1">
      <c r="A9699" s="1" t="s">
        <v>51929</v>
      </c>
      <c r="B9699" s="1">
        <v>1.0</v>
      </c>
    </row>
    <row r="9700" ht="15.75" customHeight="1">
      <c r="A9700" s="1" t="s">
        <v>51930</v>
      </c>
      <c r="B9700" s="1">
        <v>1.0</v>
      </c>
    </row>
    <row r="9701" ht="15.75" customHeight="1">
      <c r="A9701" s="1" t="s">
        <v>51931</v>
      </c>
      <c r="B9701" s="1">
        <v>1.0</v>
      </c>
    </row>
    <row r="9702" ht="15.75" customHeight="1">
      <c r="A9702" s="1" t="s">
        <v>51932</v>
      </c>
      <c r="B9702" s="1">
        <v>1.0</v>
      </c>
    </row>
    <row r="9703" ht="15.75" customHeight="1">
      <c r="A9703" s="1" t="s">
        <v>51933</v>
      </c>
      <c r="B9703" s="1">
        <v>1.0</v>
      </c>
    </row>
    <row r="9704" ht="15.75" customHeight="1">
      <c r="A9704" s="1" t="s">
        <v>51934</v>
      </c>
      <c r="B9704" s="1">
        <v>1.0</v>
      </c>
    </row>
    <row r="9705" ht="15.75" customHeight="1">
      <c r="A9705" s="1" t="s">
        <v>51935</v>
      </c>
      <c r="B9705" s="1">
        <v>1.0</v>
      </c>
    </row>
    <row r="9706" ht="15.75" customHeight="1">
      <c r="A9706" s="1" t="s">
        <v>51936</v>
      </c>
      <c r="B9706" s="1">
        <v>1.0</v>
      </c>
    </row>
    <row r="9707" ht="15.75" customHeight="1">
      <c r="A9707" s="1" t="s">
        <v>51937</v>
      </c>
      <c r="B9707" s="1">
        <v>1.0</v>
      </c>
    </row>
    <row r="9708" ht="15.75" customHeight="1">
      <c r="A9708" s="1" t="s">
        <v>51938</v>
      </c>
      <c r="B9708" s="1">
        <v>1.0</v>
      </c>
    </row>
    <row r="9709" ht="15.75" customHeight="1">
      <c r="A9709" s="1" t="s">
        <v>51939</v>
      </c>
      <c r="B9709" s="1">
        <v>1.0</v>
      </c>
    </row>
    <row r="9710" ht="15.75" customHeight="1">
      <c r="A9710" s="1" t="s">
        <v>51940</v>
      </c>
      <c r="B9710" s="1">
        <v>1.0</v>
      </c>
    </row>
    <row r="9711" ht="15.75" customHeight="1">
      <c r="A9711" s="1" t="s">
        <v>51941</v>
      </c>
      <c r="B9711" s="1">
        <v>1.0</v>
      </c>
    </row>
    <row r="9712" ht="15.75" customHeight="1">
      <c r="A9712" s="1" t="s">
        <v>51942</v>
      </c>
      <c r="B9712" s="1">
        <v>1.0</v>
      </c>
    </row>
    <row r="9713" ht="15.75" customHeight="1">
      <c r="A9713" s="1" t="s">
        <v>51943</v>
      </c>
      <c r="B9713" s="1">
        <v>1.0</v>
      </c>
    </row>
    <row r="9714" ht="15.75" customHeight="1">
      <c r="A9714" s="1" t="s">
        <v>51944</v>
      </c>
      <c r="B9714" s="1">
        <v>1.0</v>
      </c>
    </row>
    <row r="9715" ht="15.75" customHeight="1">
      <c r="A9715" s="1" t="s">
        <v>51945</v>
      </c>
      <c r="B9715" s="1">
        <v>1.0</v>
      </c>
    </row>
    <row r="9716" ht="15.75" customHeight="1">
      <c r="A9716" s="1" t="s">
        <v>51946</v>
      </c>
      <c r="B9716" s="1">
        <v>2.0</v>
      </c>
    </row>
    <row r="9717" ht="15.75" customHeight="1">
      <c r="A9717" s="1" t="s">
        <v>51947</v>
      </c>
      <c r="B9717" s="1">
        <v>1.0</v>
      </c>
    </row>
    <row r="9718" ht="15.75" customHeight="1">
      <c r="A9718" s="1" t="s">
        <v>51948</v>
      </c>
      <c r="B9718" s="1">
        <v>1.0</v>
      </c>
    </row>
    <row r="9719" ht="15.75" customHeight="1">
      <c r="A9719" s="1" t="s">
        <v>51949</v>
      </c>
      <c r="B9719" s="1">
        <v>1.0</v>
      </c>
    </row>
    <row r="9720" ht="15.75" customHeight="1">
      <c r="A9720" s="1" t="s">
        <v>51950</v>
      </c>
      <c r="B9720" s="1">
        <v>1.0</v>
      </c>
    </row>
    <row r="9721" ht="15.75" customHeight="1">
      <c r="A9721" s="1" t="s">
        <v>51951</v>
      </c>
      <c r="B9721" s="1">
        <v>8.0</v>
      </c>
    </row>
    <row r="9722" ht="15.75" customHeight="1">
      <c r="A9722" s="1" t="s">
        <v>51952</v>
      </c>
      <c r="B9722" s="1">
        <v>1.0</v>
      </c>
    </row>
    <row r="9723" ht="15.75" customHeight="1">
      <c r="A9723" s="1" t="s">
        <v>51953</v>
      </c>
      <c r="B9723" s="1">
        <v>1.0</v>
      </c>
    </row>
    <row r="9724" ht="15.75" customHeight="1">
      <c r="A9724" s="1" t="s">
        <v>51954</v>
      </c>
      <c r="B9724" s="1">
        <v>1.0</v>
      </c>
    </row>
    <row r="9725" ht="15.75" customHeight="1">
      <c r="A9725" s="1" t="s">
        <v>51955</v>
      </c>
      <c r="B9725" s="1">
        <v>2.0</v>
      </c>
    </row>
    <row r="9726" ht="15.75" customHeight="1">
      <c r="A9726" s="1" t="s">
        <v>51956</v>
      </c>
      <c r="B9726" s="1">
        <v>1.0</v>
      </c>
    </row>
    <row r="9727" ht="15.75" customHeight="1">
      <c r="A9727" s="1" t="s">
        <v>51957</v>
      </c>
      <c r="B9727" s="1">
        <v>1.0</v>
      </c>
    </row>
    <row r="9728" ht="15.75" customHeight="1">
      <c r="A9728" s="1" t="s">
        <v>51958</v>
      </c>
      <c r="B9728" s="1">
        <v>2.0</v>
      </c>
    </row>
    <row r="9729" ht="15.75" customHeight="1">
      <c r="A9729" s="1" t="s">
        <v>51959</v>
      </c>
      <c r="B9729" s="1">
        <v>1.0</v>
      </c>
    </row>
    <row r="9730" ht="15.75" customHeight="1">
      <c r="A9730" s="1" t="s">
        <v>51960</v>
      </c>
      <c r="B9730" s="1">
        <v>1.0</v>
      </c>
    </row>
    <row r="9731" ht="15.75" customHeight="1">
      <c r="A9731" s="1" t="s">
        <v>51961</v>
      </c>
      <c r="B9731" s="1">
        <v>1.0</v>
      </c>
    </row>
    <row r="9732" ht="15.75" customHeight="1">
      <c r="A9732" s="1" t="s">
        <v>51962</v>
      </c>
      <c r="B9732" s="1">
        <v>1.0</v>
      </c>
    </row>
    <row r="9733" ht="15.75" customHeight="1">
      <c r="A9733" s="1" t="s">
        <v>51963</v>
      </c>
      <c r="B9733" s="1">
        <v>2.0</v>
      </c>
    </row>
    <row r="9734" ht="15.75" customHeight="1">
      <c r="A9734" s="1" t="s">
        <v>51964</v>
      </c>
      <c r="B9734" s="1">
        <v>1.0</v>
      </c>
    </row>
    <row r="9735" ht="15.75" customHeight="1">
      <c r="A9735" s="1" t="s">
        <v>51965</v>
      </c>
      <c r="B9735" s="1">
        <v>1.0</v>
      </c>
    </row>
    <row r="9736" ht="15.75" customHeight="1">
      <c r="A9736" s="1" t="s">
        <v>51966</v>
      </c>
      <c r="B9736" s="1">
        <v>1.0</v>
      </c>
    </row>
    <row r="9737" ht="15.75" customHeight="1">
      <c r="A9737" s="1" t="s">
        <v>51967</v>
      </c>
      <c r="B9737" s="1">
        <v>1.0</v>
      </c>
    </row>
    <row r="9738" ht="15.75" customHeight="1">
      <c r="A9738" s="1" t="s">
        <v>51968</v>
      </c>
      <c r="B9738" s="1">
        <v>1.0</v>
      </c>
    </row>
    <row r="9739" ht="15.75" customHeight="1">
      <c r="A9739" s="1" t="s">
        <v>51969</v>
      </c>
      <c r="B9739" s="1">
        <v>1.0</v>
      </c>
    </row>
    <row r="9740" ht="15.75" customHeight="1">
      <c r="A9740" s="1" t="s">
        <v>51970</v>
      </c>
      <c r="B9740" s="1">
        <v>1.0</v>
      </c>
    </row>
    <row r="9741" ht="15.75" customHeight="1">
      <c r="A9741" s="1" t="s">
        <v>51971</v>
      </c>
      <c r="B9741" s="1">
        <v>1.0</v>
      </c>
    </row>
    <row r="9742" ht="15.75" customHeight="1">
      <c r="A9742" s="1" t="s">
        <v>51972</v>
      </c>
      <c r="B9742" s="1">
        <v>1.0</v>
      </c>
    </row>
    <row r="9743" ht="15.75" customHeight="1">
      <c r="A9743" s="1" t="s">
        <v>51973</v>
      </c>
      <c r="B9743" s="1">
        <v>1.0</v>
      </c>
    </row>
    <row r="9744" ht="15.75" customHeight="1">
      <c r="A9744" s="1" t="s">
        <v>51974</v>
      </c>
      <c r="B9744" s="1">
        <v>1.0</v>
      </c>
    </row>
    <row r="9745" ht="15.75" customHeight="1">
      <c r="A9745" s="1" t="s">
        <v>51975</v>
      </c>
      <c r="B9745" s="1">
        <v>10.0</v>
      </c>
    </row>
    <row r="9746" ht="15.75" customHeight="1">
      <c r="A9746" s="1" t="s">
        <v>51976</v>
      </c>
      <c r="B9746" s="1">
        <v>2.0</v>
      </c>
    </row>
    <row r="9747" ht="15.75" customHeight="1">
      <c r="A9747" s="1" t="s">
        <v>51977</v>
      </c>
      <c r="B9747" s="1">
        <v>2.0</v>
      </c>
    </row>
    <row r="9748" ht="15.75" customHeight="1">
      <c r="A9748" s="1" t="s">
        <v>51978</v>
      </c>
      <c r="B9748" s="1">
        <v>1.0</v>
      </c>
    </row>
    <row r="9749" ht="15.75" customHeight="1">
      <c r="A9749" s="1" t="s">
        <v>51979</v>
      </c>
      <c r="B9749" s="1">
        <v>1.0</v>
      </c>
    </row>
    <row r="9750" ht="15.75" customHeight="1">
      <c r="A9750" s="1" t="s">
        <v>51980</v>
      </c>
      <c r="B9750" s="1">
        <v>1.0</v>
      </c>
    </row>
    <row r="9751" ht="15.75" customHeight="1">
      <c r="A9751" s="1" t="s">
        <v>51981</v>
      </c>
      <c r="B9751" s="1">
        <v>1.0</v>
      </c>
    </row>
    <row r="9752" ht="15.75" customHeight="1">
      <c r="A9752" s="1" t="s">
        <v>51982</v>
      </c>
      <c r="B9752" s="1">
        <v>1.0</v>
      </c>
    </row>
    <row r="9753" ht="15.75" customHeight="1">
      <c r="A9753" s="1" t="s">
        <v>51983</v>
      </c>
      <c r="B9753" s="1">
        <v>1.0</v>
      </c>
    </row>
    <row r="9754" ht="15.75" customHeight="1">
      <c r="A9754" s="1" t="s">
        <v>51984</v>
      </c>
      <c r="B9754" s="1">
        <v>1.0</v>
      </c>
    </row>
    <row r="9755" ht="15.75" customHeight="1">
      <c r="A9755" s="1" t="s">
        <v>51985</v>
      </c>
      <c r="B9755" s="1">
        <v>1.0</v>
      </c>
    </row>
    <row r="9756" ht="15.75" customHeight="1">
      <c r="A9756" s="1" t="s">
        <v>51986</v>
      </c>
      <c r="B9756" s="1">
        <v>20.0</v>
      </c>
    </row>
    <row r="9757" ht="15.75" customHeight="1">
      <c r="A9757" s="1" t="s">
        <v>51987</v>
      </c>
      <c r="B9757" s="1">
        <v>1.0</v>
      </c>
    </row>
    <row r="9758" ht="15.75" customHeight="1">
      <c r="A9758" s="1" t="s">
        <v>51988</v>
      </c>
      <c r="B9758" s="1">
        <v>2.0</v>
      </c>
    </row>
    <row r="9759" ht="15.75" customHeight="1">
      <c r="A9759" s="1" t="s">
        <v>51989</v>
      </c>
      <c r="B9759" s="1">
        <v>1.0</v>
      </c>
    </row>
    <row r="9760" ht="15.75" customHeight="1">
      <c r="A9760" s="1" t="s">
        <v>51990</v>
      </c>
      <c r="B9760" s="1">
        <v>1.0</v>
      </c>
    </row>
    <row r="9761" ht="15.75" customHeight="1">
      <c r="A9761" s="1" t="s">
        <v>51991</v>
      </c>
      <c r="B9761" s="1">
        <v>1.0</v>
      </c>
    </row>
    <row r="9762" ht="15.75" customHeight="1">
      <c r="A9762" s="1" t="s">
        <v>51992</v>
      </c>
      <c r="B9762" s="1">
        <v>3.0</v>
      </c>
    </row>
    <row r="9763" ht="15.75" customHeight="1">
      <c r="A9763" s="1" t="s">
        <v>51993</v>
      </c>
      <c r="B9763" s="1">
        <v>1.0</v>
      </c>
    </row>
    <row r="9764" ht="15.75" customHeight="1">
      <c r="A9764" s="1" t="s">
        <v>51994</v>
      </c>
      <c r="B9764" s="1">
        <v>1.0</v>
      </c>
    </row>
    <row r="9765" ht="15.75" customHeight="1">
      <c r="A9765" s="1" t="s">
        <v>51995</v>
      </c>
      <c r="B9765" s="1">
        <v>2.0</v>
      </c>
    </row>
    <row r="9766" ht="15.75" customHeight="1">
      <c r="A9766" s="1" t="s">
        <v>51996</v>
      </c>
      <c r="B9766" s="1">
        <v>1.0</v>
      </c>
    </row>
    <row r="9767" ht="15.75" customHeight="1">
      <c r="A9767" s="1" t="s">
        <v>51997</v>
      </c>
      <c r="B9767" s="1">
        <v>1.0</v>
      </c>
    </row>
    <row r="9768" ht="15.75" customHeight="1">
      <c r="A9768" s="1" t="s">
        <v>51998</v>
      </c>
      <c r="B9768" s="1">
        <v>1.0</v>
      </c>
    </row>
    <row r="9769" ht="15.75" customHeight="1">
      <c r="A9769" s="1" t="s">
        <v>51999</v>
      </c>
      <c r="B9769" s="1">
        <v>1.0</v>
      </c>
    </row>
    <row r="9770" ht="15.75" customHeight="1">
      <c r="A9770" s="1" t="s">
        <v>52000</v>
      </c>
      <c r="B9770" s="1">
        <v>1.0</v>
      </c>
    </row>
    <row r="9771" ht="15.75" customHeight="1">
      <c r="A9771" s="1" t="s">
        <v>52001</v>
      </c>
      <c r="B9771" s="1">
        <v>1.0</v>
      </c>
    </row>
    <row r="9772" ht="15.75" customHeight="1">
      <c r="A9772" s="1" t="s">
        <v>52002</v>
      </c>
      <c r="B9772" s="1">
        <v>1.0</v>
      </c>
    </row>
    <row r="9773" ht="15.75" customHeight="1">
      <c r="A9773" s="1" t="s">
        <v>52003</v>
      </c>
      <c r="B9773" s="1">
        <v>1.0</v>
      </c>
    </row>
    <row r="9774" ht="15.75" customHeight="1">
      <c r="A9774" s="1" t="s">
        <v>52004</v>
      </c>
      <c r="B9774" s="1">
        <v>1.0</v>
      </c>
    </row>
    <row r="9775" ht="15.75" customHeight="1">
      <c r="A9775" s="1" t="s">
        <v>52005</v>
      </c>
      <c r="B9775" s="1">
        <v>1.0</v>
      </c>
    </row>
    <row r="9776" ht="15.75" customHeight="1">
      <c r="A9776" s="1" t="s">
        <v>52006</v>
      </c>
      <c r="B9776" s="1">
        <v>1.0</v>
      </c>
    </row>
    <row r="9777" ht="15.75" customHeight="1">
      <c r="A9777" s="1" t="s">
        <v>52007</v>
      </c>
      <c r="B9777" s="1">
        <v>1.0</v>
      </c>
    </row>
    <row r="9778" ht="15.75" customHeight="1">
      <c r="A9778" s="1" t="s">
        <v>52008</v>
      </c>
      <c r="B9778" s="1">
        <v>1.0</v>
      </c>
    </row>
    <row r="9779" ht="15.75" customHeight="1">
      <c r="A9779" s="1" t="s">
        <v>52009</v>
      </c>
      <c r="B9779" s="1">
        <v>1.0</v>
      </c>
    </row>
    <row r="9780" ht="15.75" customHeight="1">
      <c r="A9780" s="1" t="s">
        <v>52010</v>
      </c>
      <c r="B9780" s="1">
        <v>1.0</v>
      </c>
    </row>
    <row r="9781" ht="15.75" customHeight="1">
      <c r="A9781" s="1" t="s">
        <v>52011</v>
      </c>
      <c r="B9781" s="1">
        <v>1.0</v>
      </c>
    </row>
    <row r="9782" ht="15.75" customHeight="1">
      <c r="A9782" s="1" t="s">
        <v>52012</v>
      </c>
      <c r="B9782" s="1">
        <v>1.0</v>
      </c>
    </row>
    <row r="9783" ht="15.75" customHeight="1">
      <c r="A9783" s="1" t="s">
        <v>52013</v>
      </c>
      <c r="B9783" s="1">
        <v>1.0</v>
      </c>
    </row>
    <row r="9784" ht="15.75" customHeight="1">
      <c r="A9784" s="1" t="s">
        <v>52014</v>
      </c>
      <c r="B9784" s="1">
        <v>1.0</v>
      </c>
    </row>
    <row r="9785" ht="15.75" customHeight="1">
      <c r="A9785" s="1" t="s">
        <v>52015</v>
      </c>
      <c r="B9785" s="1">
        <v>1.0</v>
      </c>
    </row>
    <row r="9786" ht="15.75" customHeight="1">
      <c r="A9786" s="1" t="s">
        <v>52016</v>
      </c>
      <c r="B9786" s="1">
        <v>1.0</v>
      </c>
    </row>
    <row r="9787" ht="15.75" customHeight="1">
      <c r="A9787" s="1" t="s">
        <v>52017</v>
      </c>
      <c r="B9787" s="1">
        <v>1.0</v>
      </c>
    </row>
    <row r="9788" ht="15.75" customHeight="1">
      <c r="A9788" s="1" t="s">
        <v>52018</v>
      </c>
      <c r="B9788" s="1">
        <v>1.0</v>
      </c>
    </row>
    <row r="9789" ht="15.75" customHeight="1">
      <c r="A9789" s="1" t="s">
        <v>52019</v>
      </c>
      <c r="B9789" s="1">
        <v>1.0</v>
      </c>
    </row>
    <row r="9790" ht="15.75" customHeight="1">
      <c r="A9790" s="1" t="s">
        <v>52020</v>
      </c>
      <c r="B9790" s="1">
        <v>2.0</v>
      </c>
    </row>
    <row r="9791" ht="15.75" customHeight="1">
      <c r="A9791" s="1" t="s">
        <v>52021</v>
      </c>
      <c r="B9791" s="1">
        <v>1.0</v>
      </c>
    </row>
    <row r="9792" ht="15.75" customHeight="1">
      <c r="A9792" s="1" t="s">
        <v>52022</v>
      </c>
      <c r="B9792" s="1">
        <v>1.0</v>
      </c>
    </row>
    <row r="9793" ht="15.75" customHeight="1">
      <c r="A9793" s="1" t="s">
        <v>52023</v>
      </c>
      <c r="B9793" s="1">
        <v>1.0</v>
      </c>
    </row>
    <row r="9794" ht="15.75" customHeight="1">
      <c r="A9794" s="1" t="s">
        <v>52024</v>
      </c>
      <c r="B9794" s="1">
        <v>1.0</v>
      </c>
    </row>
    <row r="9795" ht="15.75" customHeight="1">
      <c r="A9795" s="1" t="s">
        <v>52025</v>
      </c>
      <c r="B9795" s="1">
        <v>1.0</v>
      </c>
    </row>
    <row r="9796" ht="15.75" customHeight="1">
      <c r="A9796" s="1" t="s">
        <v>52026</v>
      </c>
      <c r="B9796" s="1">
        <v>1.0</v>
      </c>
    </row>
    <row r="9797" ht="15.75" customHeight="1">
      <c r="A9797" s="1" t="s">
        <v>52027</v>
      </c>
      <c r="B9797" s="1">
        <v>1.0</v>
      </c>
    </row>
    <row r="9798" ht="15.75" customHeight="1">
      <c r="A9798" s="1" t="s">
        <v>52028</v>
      </c>
      <c r="B9798" s="1">
        <v>1.0</v>
      </c>
    </row>
    <row r="9799" ht="15.75" customHeight="1">
      <c r="A9799" s="1" t="s">
        <v>52029</v>
      </c>
      <c r="B9799" s="1">
        <v>1.0</v>
      </c>
    </row>
    <row r="9800" ht="15.75" customHeight="1">
      <c r="A9800" s="1" t="s">
        <v>52030</v>
      </c>
      <c r="B9800" s="1">
        <v>1.0</v>
      </c>
    </row>
    <row r="9801" ht="15.75" customHeight="1">
      <c r="A9801" s="1" t="s">
        <v>52031</v>
      </c>
      <c r="B9801" s="1">
        <v>1.0</v>
      </c>
    </row>
    <row r="9802" ht="15.75" customHeight="1">
      <c r="A9802" s="1" t="s">
        <v>52032</v>
      </c>
      <c r="B9802" s="1">
        <v>1.0</v>
      </c>
    </row>
    <row r="9803" ht="15.75" customHeight="1">
      <c r="A9803" s="1" t="s">
        <v>52033</v>
      </c>
      <c r="B9803" s="1">
        <v>11.0</v>
      </c>
    </row>
    <row r="9804" ht="15.75" customHeight="1">
      <c r="A9804" s="1" t="s">
        <v>52034</v>
      </c>
      <c r="B9804" s="1">
        <v>2.0</v>
      </c>
    </row>
    <row r="9805" ht="15.75" customHeight="1">
      <c r="A9805" s="1" t="s">
        <v>52035</v>
      </c>
      <c r="B9805" s="1">
        <v>1.0</v>
      </c>
    </row>
    <row r="9806" ht="15.75" customHeight="1">
      <c r="A9806" s="1" t="s">
        <v>52036</v>
      </c>
      <c r="B9806" s="1">
        <v>1.0</v>
      </c>
    </row>
    <row r="9807" ht="15.75" customHeight="1">
      <c r="A9807" s="1" t="s">
        <v>52037</v>
      </c>
      <c r="B9807" s="1">
        <v>1.0</v>
      </c>
    </row>
    <row r="9808" ht="15.75" customHeight="1">
      <c r="A9808" s="1" t="s">
        <v>52038</v>
      </c>
      <c r="B9808" s="1">
        <v>1.0</v>
      </c>
    </row>
    <row r="9809" ht="15.75" customHeight="1">
      <c r="A9809" s="1" t="s">
        <v>52039</v>
      </c>
      <c r="B9809" s="1">
        <v>1.0</v>
      </c>
    </row>
    <row r="9810" ht="15.75" customHeight="1">
      <c r="A9810" s="1" t="s">
        <v>52040</v>
      </c>
      <c r="B9810" s="1">
        <v>1.0</v>
      </c>
    </row>
    <row r="9811" ht="15.75" customHeight="1">
      <c r="A9811" s="1" t="s">
        <v>52041</v>
      </c>
      <c r="B9811" s="1">
        <v>1.0</v>
      </c>
    </row>
    <row r="9812" ht="15.75" customHeight="1">
      <c r="A9812" s="1" t="s">
        <v>52042</v>
      </c>
      <c r="B9812" s="1">
        <v>1.0</v>
      </c>
    </row>
    <row r="9813" ht="15.75" customHeight="1">
      <c r="A9813" s="1" t="s">
        <v>52043</v>
      </c>
      <c r="B9813" s="1">
        <v>1.0</v>
      </c>
    </row>
    <row r="9814" ht="15.75" customHeight="1">
      <c r="A9814" s="1" t="s">
        <v>52044</v>
      </c>
      <c r="B9814" s="1">
        <v>1.0</v>
      </c>
    </row>
    <row r="9815" ht="15.75" customHeight="1">
      <c r="A9815" s="1" t="s">
        <v>52045</v>
      </c>
      <c r="B9815" s="1">
        <v>1.0</v>
      </c>
    </row>
    <row r="9816" ht="15.75" customHeight="1">
      <c r="A9816" s="1" t="s">
        <v>52046</v>
      </c>
      <c r="B9816" s="1">
        <v>1.0</v>
      </c>
    </row>
    <row r="9817" ht="15.75" customHeight="1">
      <c r="A9817" s="1" t="s">
        <v>52047</v>
      </c>
      <c r="B9817" s="1">
        <v>1.0</v>
      </c>
    </row>
    <row r="9818" ht="15.75" customHeight="1">
      <c r="A9818" s="1" t="s">
        <v>52048</v>
      </c>
      <c r="B9818" s="1">
        <v>1.0</v>
      </c>
    </row>
    <row r="9819" ht="15.75" customHeight="1">
      <c r="A9819" s="1" t="s">
        <v>52049</v>
      </c>
      <c r="B9819" s="1">
        <v>1.0</v>
      </c>
    </row>
    <row r="9820" ht="15.75" customHeight="1">
      <c r="A9820" s="1" t="s">
        <v>52050</v>
      </c>
      <c r="B9820" s="1">
        <v>1.0</v>
      </c>
    </row>
    <row r="9821" ht="15.75" customHeight="1">
      <c r="A9821" s="1" t="s">
        <v>52051</v>
      </c>
      <c r="B9821" s="1">
        <v>1.0</v>
      </c>
    </row>
    <row r="9822" ht="15.75" customHeight="1">
      <c r="A9822" s="1" t="s">
        <v>52052</v>
      </c>
      <c r="B9822" s="1">
        <v>1.0</v>
      </c>
    </row>
    <row r="9823" ht="15.75" customHeight="1">
      <c r="A9823" s="1" t="s">
        <v>52053</v>
      </c>
      <c r="B9823" s="1">
        <v>1.0</v>
      </c>
    </row>
    <row r="9824" ht="15.75" customHeight="1">
      <c r="A9824" s="1" t="s">
        <v>52054</v>
      </c>
      <c r="B9824" s="1">
        <v>1.0</v>
      </c>
    </row>
    <row r="9825" ht="15.75" customHeight="1">
      <c r="A9825" s="1" t="s">
        <v>52055</v>
      </c>
      <c r="B9825" s="1">
        <v>1.0</v>
      </c>
    </row>
    <row r="9826" ht="15.75" customHeight="1">
      <c r="A9826" s="1" t="s">
        <v>52056</v>
      </c>
      <c r="B9826" s="1">
        <v>1.0</v>
      </c>
    </row>
    <row r="9827" ht="15.75" customHeight="1">
      <c r="A9827" s="1" t="s">
        <v>52057</v>
      </c>
      <c r="B9827" s="1">
        <v>3.0</v>
      </c>
    </row>
    <row r="9828" ht="15.75" customHeight="1">
      <c r="A9828" s="1" t="s">
        <v>52058</v>
      </c>
      <c r="B9828" s="1">
        <v>1.0</v>
      </c>
    </row>
    <row r="9829" ht="15.75" customHeight="1">
      <c r="A9829" s="1" t="s">
        <v>52059</v>
      </c>
      <c r="B9829" s="1">
        <v>1.0</v>
      </c>
    </row>
    <row r="9830" ht="15.75" customHeight="1">
      <c r="A9830" s="1" t="s">
        <v>52060</v>
      </c>
      <c r="B9830" s="1">
        <v>1.0</v>
      </c>
    </row>
    <row r="9831" ht="15.75" customHeight="1">
      <c r="A9831" s="1" t="s">
        <v>52061</v>
      </c>
      <c r="B9831" s="1">
        <v>1.0</v>
      </c>
    </row>
    <row r="9832" ht="15.75" customHeight="1">
      <c r="A9832" s="1" t="s">
        <v>52062</v>
      </c>
      <c r="B9832" s="1">
        <v>1.0</v>
      </c>
    </row>
    <row r="9833" ht="15.75" customHeight="1">
      <c r="A9833" s="1" t="s">
        <v>52063</v>
      </c>
      <c r="B9833" s="1">
        <v>1.0</v>
      </c>
    </row>
    <row r="9834" ht="15.75" customHeight="1">
      <c r="A9834" s="1" t="s">
        <v>52064</v>
      </c>
      <c r="B9834" s="1">
        <v>1.0</v>
      </c>
    </row>
    <row r="9835" ht="15.75" customHeight="1">
      <c r="A9835" s="1" t="s">
        <v>52065</v>
      </c>
      <c r="B9835" s="1">
        <v>1.0</v>
      </c>
    </row>
    <row r="9836" ht="15.75" customHeight="1">
      <c r="A9836" s="1" t="s">
        <v>52066</v>
      </c>
      <c r="B9836" s="1">
        <v>1.0</v>
      </c>
    </row>
    <row r="9837" ht="15.75" customHeight="1">
      <c r="A9837" s="1" t="s">
        <v>52067</v>
      </c>
      <c r="B9837" s="1">
        <v>1.0</v>
      </c>
    </row>
    <row r="9838" ht="15.75" customHeight="1">
      <c r="A9838" s="1" t="s">
        <v>52068</v>
      </c>
      <c r="B9838" s="1">
        <v>3.0</v>
      </c>
    </row>
    <row r="9839" ht="15.75" customHeight="1">
      <c r="A9839" s="1" t="s">
        <v>52069</v>
      </c>
      <c r="B9839" s="1">
        <v>1.0</v>
      </c>
    </row>
    <row r="9840" ht="15.75" customHeight="1">
      <c r="A9840" s="1" t="s">
        <v>52070</v>
      </c>
      <c r="B9840" s="1">
        <v>1.0</v>
      </c>
    </row>
    <row r="9841" ht="15.75" customHeight="1">
      <c r="A9841" s="1" t="s">
        <v>52071</v>
      </c>
      <c r="B9841" s="1">
        <v>1.0</v>
      </c>
    </row>
    <row r="9842" ht="15.75" customHeight="1">
      <c r="A9842" s="1" t="s">
        <v>52072</v>
      </c>
      <c r="B9842" s="1">
        <v>2.0</v>
      </c>
    </row>
    <row r="9843" ht="15.75" customHeight="1">
      <c r="A9843" s="1" t="s">
        <v>52073</v>
      </c>
      <c r="B9843" s="1">
        <v>1.0</v>
      </c>
    </row>
    <row r="9844" ht="15.75" customHeight="1">
      <c r="A9844" s="1" t="s">
        <v>52074</v>
      </c>
      <c r="B9844" s="1">
        <v>1.0</v>
      </c>
    </row>
    <row r="9845" ht="15.75" customHeight="1">
      <c r="A9845" s="1" t="s">
        <v>52075</v>
      </c>
      <c r="B9845" s="1">
        <v>1.0</v>
      </c>
    </row>
    <row r="9846" ht="15.75" customHeight="1">
      <c r="A9846" s="1" t="s">
        <v>52076</v>
      </c>
      <c r="B9846" s="1">
        <v>1.0</v>
      </c>
    </row>
    <row r="9847" ht="15.75" customHeight="1">
      <c r="A9847" s="1" t="s">
        <v>52077</v>
      </c>
      <c r="B9847" s="1">
        <v>1.0</v>
      </c>
    </row>
    <row r="9848" ht="15.75" customHeight="1">
      <c r="A9848" s="1" t="s">
        <v>52078</v>
      </c>
      <c r="B9848" s="1">
        <v>1.0</v>
      </c>
    </row>
    <row r="9849" ht="15.75" customHeight="1">
      <c r="A9849" s="1" t="s">
        <v>52079</v>
      </c>
      <c r="B9849" s="1">
        <v>1.0</v>
      </c>
    </row>
    <row r="9850" ht="15.75" customHeight="1">
      <c r="A9850" s="1" t="s">
        <v>52080</v>
      </c>
      <c r="B9850" s="1">
        <v>1.0</v>
      </c>
    </row>
    <row r="9851" ht="15.75" customHeight="1">
      <c r="A9851" s="1" t="s">
        <v>52081</v>
      </c>
      <c r="B9851" s="1">
        <v>1.0</v>
      </c>
    </row>
    <row r="9852" ht="15.75" customHeight="1">
      <c r="A9852" s="1" t="s">
        <v>52082</v>
      </c>
      <c r="B9852" s="1">
        <v>1.0</v>
      </c>
    </row>
    <row r="9853" ht="15.75" customHeight="1">
      <c r="A9853" s="1" t="s">
        <v>52083</v>
      </c>
      <c r="B9853" s="1">
        <v>1.0</v>
      </c>
    </row>
    <row r="9854" ht="15.75" customHeight="1">
      <c r="A9854" s="1" t="s">
        <v>52084</v>
      </c>
      <c r="B9854" s="1">
        <v>1.0</v>
      </c>
    </row>
    <row r="9855" ht="15.75" customHeight="1">
      <c r="A9855" s="1" t="s">
        <v>52085</v>
      </c>
      <c r="B9855" s="1">
        <v>1.0</v>
      </c>
    </row>
    <row r="9856" ht="15.75" customHeight="1">
      <c r="A9856" s="1" t="s">
        <v>52086</v>
      </c>
      <c r="B9856" s="1">
        <v>1.0</v>
      </c>
    </row>
    <row r="9857" ht="15.75" customHeight="1">
      <c r="A9857" s="1" t="s">
        <v>52087</v>
      </c>
      <c r="B9857" s="1">
        <v>1.0</v>
      </c>
    </row>
    <row r="9858" ht="15.75" customHeight="1">
      <c r="A9858" s="1" t="s">
        <v>52088</v>
      </c>
      <c r="B9858" s="1">
        <v>1.0</v>
      </c>
    </row>
    <row r="9859" ht="15.75" customHeight="1">
      <c r="A9859" s="1" t="s">
        <v>52089</v>
      </c>
      <c r="B9859" s="1">
        <v>1.0</v>
      </c>
    </row>
    <row r="9860" ht="15.75" customHeight="1">
      <c r="A9860" s="1" t="s">
        <v>52090</v>
      </c>
      <c r="B9860" s="1">
        <v>1.0</v>
      </c>
    </row>
    <row r="9861" ht="15.75" customHeight="1">
      <c r="A9861" s="1" t="s">
        <v>52091</v>
      </c>
      <c r="B9861" s="1">
        <v>1.0</v>
      </c>
    </row>
    <row r="9862" ht="15.75" customHeight="1">
      <c r="A9862" s="1" t="s">
        <v>52092</v>
      </c>
      <c r="B9862" s="1">
        <v>1.0</v>
      </c>
    </row>
    <row r="9863" ht="15.75" customHeight="1">
      <c r="A9863" s="1" t="s">
        <v>52093</v>
      </c>
      <c r="B9863" s="1">
        <v>1.0</v>
      </c>
    </row>
    <row r="9864" ht="15.75" customHeight="1">
      <c r="A9864" s="1" t="s">
        <v>52094</v>
      </c>
      <c r="B9864" s="1">
        <v>1.0</v>
      </c>
    </row>
    <row r="9865" ht="15.75" customHeight="1">
      <c r="A9865" s="1" t="s">
        <v>52095</v>
      </c>
      <c r="B9865" s="1">
        <v>1.0</v>
      </c>
    </row>
    <row r="9866" ht="15.75" customHeight="1">
      <c r="A9866" s="1" t="s">
        <v>52096</v>
      </c>
      <c r="B9866" s="1">
        <v>1.0</v>
      </c>
    </row>
    <row r="9867" ht="15.75" customHeight="1">
      <c r="A9867" s="1" t="s">
        <v>52097</v>
      </c>
      <c r="B9867" s="1">
        <v>1.0</v>
      </c>
    </row>
    <row r="9868" ht="15.75" customHeight="1">
      <c r="A9868" s="1" t="s">
        <v>52098</v>
      </c>
      <c r="B9868" s="1">
        <v>1.0</v>
      </c>
    </row>
    <row r="9869" ht="15.75" customHeight="1">
      <c r="A9869" s="1" t="s">
        <v>52099</v>
      </c>
      <c r="B9869" s="1">
        <v>1.0</v>
      </c>
    </row>
    <row r="9870" ht="15.75" customHeight="1">
      <c r="A9870" s="1" t="s">
        <v>52100</v>
      </c>
      <c r="B9870" s="1">
        <v>1.0</v>
      </c>
    </row>
    <row r="9871" ht="15.75" customHeight="1">
      <c r="A9871" s="1" t="s">
        <v>52101</v>
      </c>
      <c r="B9871" s="1">
        <v>1.0</v>
      </c>
    </row>
    <row r="9872" ht="15.75" customHeight="1">
      <c r="A9872" s="1" t="s">
        <v>52102</v>
      </c>
      <c r="B9872" s="1">
        <v>1.0</v>
      </c>
    </row>
    <row r="9873" ht="15.75" customHeight="1">
      <c r="A9873" s="1" t="s">
        <v>52103</v>
      </c>
      <c r="B9873" s="1">
        <v>1.0</v>
      </c>
    </row>
    <row r="9874" ht="15.75" customHeight="1">
      <c r="A9874" s="1" t="s">
        <v>52104</v>
      </c>
      <c r="B9874" s="1">
        <v>1.0</v>
      </c>
    </row>
    <row r="9875" ht="15.75" customHeight="1">
      <c r="A9875" s="1" t="s">
        <v>52105</v>
      </c>
      <c r="B9875" s="1">
        <v>1.0</v>
      </c>
    </row>
    <row r="9876" ht="15.75" customHeight="1">
      <c r="A9876" s="1" t="s">
        <v>52106</v>
      </c>
      <c r="B9876" s="1">
        <v>1.0</v>
      </c>
    </row>
    <row r="9877" ht="15.75" customHeight="1">
      <c r="A9877" s="1" t="s">
        <v>52107</v>
      </c>
      <c r="B9877" s="1">
        <v>1.0</v>
      </c>
    </row>
    <row r="9878" ht="15.75" customHeight="1">
      <c r="A9878" s="1" t="s">
        <v>52108</v>
      </c>
      <c r="B9878" s="1">
        <v>1.0</v>
      </c>
    </row>
    <row r="9879" ht="15.75" customHeight="1">
      <c r="A9879" s="1" t="s">
        <v>52109</v>
      </c>
      <c r="B9879" s="1">
        <v>1.0</v>
      </c>
    </row>
    <row r="9880" ht="15.75" customHeight="1">
      <c r="A9880" s="1" t="s">
        <v>52110</v>
      </c>
      <c r="B9880" s="1">
        <v>5.0</v>
      </c>
    </row>
    <row r="9881" ht="15.75" customHeight="1">
      <c r="A9881" s="1" t="s">
        <v>52111</v>
      </c>
      <c r="B9881" s="1">
        <v>1.0</v>
      </c>
    </row>
    <row r="9882" ht="15.75" customHeight="1">
      <c r="A9882" s="1" t="s">
        <v>52112</v>
      </c>
      <c r="B9882" s="1">
        <v>1.0</v>
      </c>
    </row>
    <row r="9883" ht="15.75" customHeight="1">
      <c r="A9883" s="1" t="s">
        <v>52113</v>
      </c>
      <c r="B9883" s="1">
        <v>1.0</v>
      </c>
    </row>
    <row r="9884" ht="15.75" customHeight="1">
      <c r="A9884" s="1" t="s">
        <v>52114</v>
      </c>
      <c r="B9884" s="1">
        <v>1.0</v>
      </c>
    </row>
    <row r="9885" ht="15.75" customHeight="1">
      <c r="A9885" s="1" t="s">
        <v>52115</v>
      </c>
      <c r="B9885" s="1">
        <v>1.0</v>
      </c>
    </row>
    <row r="9886" ht="15.75" customHeight="1">
      <c r="A9886" s="1" t="s">
        <v>52116</v>
      </c>
      <c r="B9886" s="1">
        <v>1.0</v>
      </c>
    </row>
    <row r="9887" ht="15.75" customHeight="1">
      <c r="A9887" s="1" t="s">
        <v>52117</v>
      </c>
      <c r="B9887" s="1">
        <v>1.0</v>
      </c>
    </row>
    <row r="9888" ht="15.75" customHeight="1">
      <c r="A9888" s="1" t="s">
        <v>52118</v>
      </c>
      <c r="B9888" s="1">
        <v>1.0</v>
      </c>
    </row>
    <row r="9889" ht="15.75" customHeight="1">
      <c r="A9889" s="1" t="s">
        <v>52119</v>
      </c>
      <c r="B9889" s="1">
        <v>1.0</v>
      </c>
    </row>
    <row r="9890" ht="15.75" customHeight="1">
      <c r="A9890" s="1" t="s">
        <v>52120</v>
      </c>
      <c r="B9890" s="1">
        <v>1.0</v>
      </c>
    </row>
    <row r="9891" ht="15.75" customHeight="1">
      <c r="A9891" s="1" t="s">
        <v>52121</v>
      </c>
      <c r="B9891" s="1">
        <v>1.0</v>
      </c>
    </row>
    <row r="9892" ht="15.75" customHeight="1">
      <c r="A9892" s="1" t="s">
        <v>52122</v>
      </c>
      <c r="B9892" s="1">
        <v>1.0</v>
      </c>
    </row>
    <row r="9893" ht="15.75" customHeight="1">
      <c r="A9893" s="1" t="s">
        <v>52123</v>
      </c>
      <c r="B9893" s="1">
        <v>1.0</v>
      </c>
    </row>
    <row r="9894" ht="15.75" customHeight="1">
      <c r="A9894" s="1" t="s">
        <v>52124</v>
      </c>
      <c r="B9894" s="1">
        <v>1.0</v>
      </c>
    </row>
    <row r="9895" ht="15.75" customHeight="1">
      <c r="A9895" s="1" t="s">
        <v>52125</v>
      </c>
      <c r="B9895" s="1">
        <v>1.0</v>
      </c>
    </row>
    <row r="9896" ht="15.75" customHeight="1">
      <c r="A9896" s="1" t="s">
        <v>52126</v>
      </c>
      <c r="B9896" s="1">
        <v>1.0</v>
      </c>
    </row>
    <row r="9897" ht="15.75" customHeight="1">
      <c r="A9897" s="1" t="s">
        <v>52127</v>
      </c>
      <c r="B9897" s="1">
        <v>1.0</v>
      </c>
    </row>
    <row r="9898" ht="15.75" customHeight="1">
      <c r="A9898" s="1" t="s">
        <v>52128</v>
      </c>
      <c r="B9898" s="1">
        <v>1.0</v>
      </c>
    </row>
    <row r="9899" ht="15.75" customHeight="1">
      <c r="A9899" s="1" t="s">
        <v>52129</v>
      </c>
      <c r="B9899" s="1">
        <v>1.0</v>
      </c>
    </row>
    <row r="9900" ht="15.75" customHeight="1">
      <c r="A9900" s="1" t="s">
        <v>52130</v>
      </c>
      <c r="B9900" s="1">
        <v>1.0</v>
      </c>
    </row>
    <row r="9901" ht="15.75" customHeight="1">
      <c r="A9901" s="1" t="s">
        <v>52131</v>
      </c>
      <c r="B9901" s="1">
        <v>1.0</v>
      </c>
    </row>
    <row r="9902" ht="15.75" customHeight="1">
      <c r="A9902" s="1" t="s">
        <v>52132</v>
      </c>
      <c r="B9902" s="1">
        <v>1.0</v>
      </c>
    </row>
    <row r="9903" ht="15.75" customHeight="1">
      <c r="A9903" s="1" t="s">
        <v>52133</v>
      </c>
      <c r="B9903" s="1">
        <v>1.0</v>
      </c>
    </row>
    <row r="9904" ht="15.75" customHeight="1">
      <c r="A9904" s="1" t="s">
        <v>52134</v>
      </c>
      <c r="B9904" s="1">
        <v>1.0</v>
      </c>
    </row>
    <row r="9905" ht="15.75" customHeight="1">
      <c r="A9905" s="1" t="s">
        <v>52135</v>
      </c>
      <c r="B9905" s="1">
        <v>1.0</v>
      </c>
    </row>
    <row r="9906" ht="15.75" customHeight="1">
      <c r="A9906" s="1" t="s">
        <v>52136</v>
      </c>
      <c r="B9906" s="1">
        <v>1.0</v>
      </c>
    </row>
    <row r="9907" ht="15.75" customHeight="1">
      <c r="A9907" s="1" t="s">
        <v>52137</v>
      </c>
      <c r="B9907" s="1">
        <v>1.0</v>
      </c>
    </row>
    <row r="9908" ht="15.75" customHeight="1">
      <c r="A9908" s="1" t="s">
        <v>52138</v>
      </c>
      <c r="B9908" s="1">
        <v>1.0</v>
      </c>
    </row>
    <row r="9909" ht="15.75" customHeight="1">
      <c r="A9909" s="1" t="s">
        <v>52139</v>
      </c>
      <c r="B9909" s="1">
        <v>1.0</v>
      </c>
    </row>
    <row r="9910" ht="15.75" customHeight="1">
      <c r="A9910" s="1" t="s">
        <v>52140</v>
      </c>
      <c r="B9910" s="1">
        <v>1.0</v>
      </c>
    </row>
    <row r="9911" ht="15.75" customHeight="1">
      <c r="A9911" s="1" t="s">
        <v>52141</v>
      </c>
      <c r="B9911" s="1">
        <v>1.0</v>
      </c>
    </row>
    <row r="9912" ht="15.75" customHeight="1">
      <c r="A9912" s="1" t="s">
        <v>52142</v>
      </c>
      <c r="B9912" s="1">
        <v>1.0</v>
      </c>
    </row>
    <row r="9913" ht="15.75" customHeight="1">
      <c r="A9913" s="1" t="s">
        <v>52143</v>
      </c>
      <c r="B9913" s="1">
        <v>1.0</v>
      </c>
    </row>
    <row r="9914" ht="15.75" customHeight="1">
      <c r="A9914" s="1" t="s">
        <v>52144</v>
      </c>
      <c r="B9914" s="1">
        <v>1.0</v>
      </c>
    </row>
    <row r="9915" ht="15.75" customHeight="1">
      <c r="A9915" s="1" t="s">
        <v>52145</v>
      </c>
      <c r="B9915" s="1">
        <v>1.0</v>
      </c>
    </row>
    <row r="9916" ht="15.75" customHeight="1">
      <c r="A9916" s="1" t="s">
        <v>52146</v>
      </c>
      <c r="B9916" s="1">
        <v>1.0</v>
      </c>
    </row>
    <row r="9917" ht="15.75" customHeight="1">
      <c r="A9917" s="1" t="s">
        <v>52147</v>
      </c>
      <c r="B9917" s="1">
        <v>1.0</v>
      </c>
    </row>
    <row r="9918" ht="15.75" customHeight="1">
      <c r="A9918" s="1" t="s">
        <v>52148</v>
      </c>
      <c r="B9918" s="1">
        <v>1.0</v>
      </c>
    </row>
    <row r="9919" ht="15.75" customHeight="1">
      <c r="A9919" s="1" t="s">
        <v>52149</v>
      </c>
      <c r="B9919" s="1">
        <v>1.0</v>
      </c>
    </row>
    <row r="9920" ht="15.75" customHeight="1">
      <c r="A9920" s="1" t="s">
        <v>52150</v>
      </c>
      <c r="B9920" s="1">
        <v>1.0</v>
      </c>
    </row>
    <row r="9921" ht="15.75" customHeight="1">
      <c r="A9921" s="1" t="s">
        <v>52151</v>
      </c>
      <c r="B9921" s="1">
        <v>1.0</v>
      </c>
    </row>
    <row r="9922" ht="15.75" customHeight="1">
      <c r="A9922" s="1" t="s">
        <v>52152</v>
      </c>
      <c r="B9922" s="1">
        <v>1.0</v>
      </c>
    </row>
    <row r="9923" ht="15.75" customHeight="1">
      <c r="A9923" s="1" t="s">
        <v>52153</v>
      </c>
      <c r="B9923" s="1">
        <v>1.0</v>
      </c>
    </row>
    <row r="9924" ht="15.75" customHeight="1">
      <c r="A9924" s="1" t="s">
        <v>52154</v>
      </c>
      <c r="B9924" s="1">
        <v>1.0</v>
      </c>
    </row>
    <row r="9925" ht="15.75" customHeight="1">
      <c r="A9925" s="1" t="s">
        <v>52155</v>
      </c>
      <c r="B9925" s="1">
        <v>1.0</v>
      </c>
    </row>
    <row r="9926" ht="15.75" customHeight="1">
      <c r="A9926" s="1" t="s">
        <v>52156</v>
      </c>
      <c r="B9926" s="1">
        <v>1.0</v>
      </c>
    </row>
    <row r="9927" ht="15.75" customHeight="1">
      <c r="A9927" s="1" t="s">
        <v>52157</v>
      </c>
      <c r="B9927" s="1">
        <v>1.0</v>
      </c>
    </row>
    <row r="9928" ht="15.75" customHeight="1">
      <c r="A9928" s="1" t="s">
        <v>52158</v>
      </c>
      <c r="B9928" s="1">
        <v>1.0</v>
      </c>
    </row>
    <row r="9929" ht="15.75" customHeight="1">
      <c r="A9929" s="1" t="s">
        <v>52159</v>
      </c>
      <c r="B9929" s="1">
        <v>1.0</v>
      </c>
    </row>
    <row r="9930" ht="15.75" customHeight="1">
      <c r="A9930" s="1" t="s">
        <v>52160</v>
      </c>
      <c r="B9930" s="1">
        <v>1.0</v>
      </c>
    </row>
    <row r="9931" ht="15.75" customHeight="1">
      <c r="A9931" s="1" t="s">
        <v>52161</v>
      </c>
      <c r="B9931" s="1">
        <v>1.0</v>
      </c>
    </row>
    <row r="9932" ht="15.75" customHeight="1">
      <c r="A9932" s="1" t="s">
        <v>52162</v>
      </c>
      <c r="B9932" s="1">
        <v>1.0</v>
      </c>
    </row>
    <row r="9933" ht="15.75" customHeight="1">
      <c r="A9933" s="1" t="s">
        <v>52163</v>
      </c>
      <c r="B9933" s="1">
        <v>1.0</v>
      </c>
    </row>
    <row r="9934" ht="15.75" customHeight="1">
      <c r="A9934" s="1" t="s">
        <v>52164</v>
      </c>
      <c r="B9934" s="1">
        <v>1.0</v>
      </c>
    </row>
    <row r="9935" ht="15.75" customHeight="1">
      <c r="A9935" s="1" t="s">
        <v>52165</v>
      </c>
      <c r="B9935" s="1">
        <v>1.0</v>
      </c>
    </row>
    <row r="9936" ht="15.75" customHeight="1">
      <c r="A9936" s="1" t="s">
        <v>52166</v>
      </c>
      <c r="B9936" s="1">
        <v>1.0</v>
      </c>
    </row>
    <row r="9937" ht="15.75" customHeight="1">
      <c r="A9937" s="1" t="s">
        <v>52167</v>
      </c>
      <c r="B9937" s="1">
        <v>1.0</v>
      </c>
    </row>
    <row r="9938" ht="15.75" customHeight="1">
      <c r="A9938" s="1" t="s">
        <v>52168</v>
      </c>
      <c r="B9938" s="1">
        <v>1.0</v>
      </c>
    </row>
    <row r="9939" ht="15.75" customHeight="1">
      <c r="A9939" s="1" t="s">
        <v>52169</v>
      </c>
      <c r="B9939" s="1">
        <v>1.0</v>
      </c>
    </row>
    <row r="9940" ht="15.75" customHeight="1">
      <c r="A9940" s="1" t="s">
        <v>52170</v>
      </c>
      <c r="B9940" s="1">
        <v>1.0</v>
      </c>
    </row>
    <row r="9941" ht="15.75" customHeight="1">
      <c r="A9941" s="1" t="s">
        <v>52171</v>
      </c>
      <c r="B9941" s="1">
        <v>1.0</v>
      </c>
    </row>
    <row r="9942" ht="15.75" customHeight="1">
      <c r="A9942" s="1" t="s">
        <v>52172</v>
      </c>
      <c r="B9942" s="1">
        <v>1.0</v>
      </c>
    </row>
    <row r="9943" ht="15.75" customHeight="1">
      <c r="A9943" s="1" t="s">
        <v>52173</v>
      </c>
      <c r="B9943" s="1">
        <v>1.0</v>
      </c>
    </row>
    <row r="9944" ht="15.75" customHeight="1">
      <c r="A9944" s="1" t="s">
        <v>52174</v>
      </c>
      <c r="B9944" s="1">
        <v>1.0</v>
      </c>
    </row>
    <row r="9945" ht="15.75" customHeight="1">
      <c r="A9945" s="1" t="s">
        <v>52175</v>
      </c>
      <c r="B9945" s="1">
        <v>1.0</v>
      </c>
    </row>
    <row r="9946" ht="15.75" customHeight="1">
      <c r="A9946" s="1" t="s">
        <v>52176</v>
      </c>
      <c r="B9946" s="1">
        <v>1.0</v>
      </c>
    </row>
    <row r="9947" ht="15.75" customHeight="1">
      <c r="A9947" s="1" t="s">
        <v>52177</v>
      </c>
      <c r="B9947" s="1">
        <v>1.0</v>
      </c>
    </row>
    <row r="9948" ht="15.75" customHeight="1">
      <c r="A9948" s="1" t="s">
        <v>52178</v>
      </c>
      <c r="B9948" s="1">
        <v>1.0</v>
      </c>
    </row>
    <row r="9949" ht="15.75" customHeight="1">
      <c r="A9949" s="1" t="s">
        <v>52179</v>
      </c>
      <c r="B9949" s="1">
        <v>2.0</v>
      </c>
    </row>
    <row r="9950" ht="15.75" customHeight="1">
      <c r="A9950" s="1" t="s">
        <v>52180</v>
      </c>
      <c r="B9950" s="1">
        <v>1.0</v>
      </c>
    </row>
    <row r="9951" ht="15.75" customHeight="1">
      <c r="A9951" s="1" t="s">
        <v>52181</v>
      </c>
      <c r="B9951" s="1">
        <v>1.0</v>
      </c>
    </row>
    <row r="9952" ht="15.75" customHeight="1">
      <c r="A9952" s="1" t="s">
        <v>52182</v>
      </c>
      <c r="B9952" s="1">
        <v>1.0</v>
      </c>
    </row>
    <row r="9953" ht="15.75" customHeight="1">
      <c r="A9953" s="1" t="s">
        <v>52183</v>
      </c>
      <c r="B9953" s="1">
        <v>1.0</v>
      </c>
    </row>
    <row r="9954" ht="15.75" customHeight="1">
      <c r="A9954" s="1" t="s">
        <v>52184</v>
      </c>
      <c r="B9954" s="1">
        <v>1.0</v>
      </c>
    </row>
    <row r="9955" ht="15.75" customHeight="1">
      <c r="A9955" s="1" t="s">
        <v>52185</v>
      </c>
      <c r="B9955" s="1">
        <v>1.0</v>
      </c>
    </row>
    <row r="9956" ht="15.75" customHeight="1">
      <c r="A9956" s="1" t="s">
        <v>52186</v>
      </c>
      <c r="B9956" s="1">
        <v>1.0</v>
      </c>
    </row>
    <row r="9957" ht="15.75" customHeight="1">
      <c r="A9957" s="1" t="s">
        <v>52187</v>
      </c>
      <c r="B9957" s="1">
        <v>1.0</v>
      </c>
    </row>
    <row r="9958" ht="15.75" customHeight="1">
      <c r="A9958" s="1" t="s">
        <v>52188</v>
      </c>
      <c r="B9958" s="1">
        <v>1.0</v>
      </c>
    </row>
    <row r="9959" ht="15.75" customHeight="1">
      <c r="A9959" s="1" t="s">
        <v>52189</v>
      </c>
      <c r="B9959" s="1">
        <v>1.0</v>
      </c>
    </row>
    <row r="9960" ht="15.75" customHeight="1">
      <c r="A9960" s="1" t="s">
        <v>52190</v>
      </c>
      <c r="B9960" s="1">
        <v>1.0</v>
      </c>
    </row>
    <row r="9961" ht="15.75" customHeight="1">
      <c r="A9961" s="1" t="s">
        <v>52191</v>
      </c>
      <c r="B9961" s="1">
        <v>1.0</v>
      </c>
    </row>
    <row r="9962" ht="15.75" customHeight="1">
      <c r="A9962" s="1" t="s">
        <v>52192</v>
      </c>
      <c r="B9962" s="1">
        <v>1.0</v>
      </c>
    </row>
    <row r="9963" ht="15.75" customHeight="1">
      <c r="A9963" s="1" t="s">
        <v>52193</v>
      </c>
      <c r="B9963" s="1">
        <v>1.0</v>
      </c>
    </row>
    <row r="9964" ht="15.75" customHeight="1">
      <c r="A9964" s="1" t="s">
        <v>52194</v>
      </c>
      <c r="B9964" s="1">
        <v>1.0</v>
      </c>
    </row>
    <row r="9965" ht="15.75" customHeight="1">
      <c r="A9965" s="1" t="s">
        <v>52195</v>
      </c>
      <c r="B9965" s="1">
        <v>1.0</v>
      </c>
    </row>
    <row r="9966" ht="15.75" customHeight="1">
      <c r="A9966" s="1" t="s">
        <v>52196</v>
      </c>
      <c r="B9966" s="1">
        <v>1.0</v>
      </c>
    </row>
    <row r="9967" ht="15.75" customHeight="1">
      <c r="A9967" s="1" t="s">
        <v>52197</v>
      </c>
      <c r="B9967" s="1">
        <v>1.0</v>
      </c>
    </row>
    <row r="9968" ht="15.75" customHeight="1">
      <c r="A9968" s="1" t="s">
        <v>52198</v>
      </c>
      <c r="B9968" s="1">
        <v>1.0</v>
      </c>
    </row>
    <row r="9969" ht="15.75" customHeight="1">
      <c r="A9969" s="1" t="s">
        <v>52199</v>
      </c>
      <c r="B9969" s="1">
        <v>1.0</v>
      </c>
    </row>
    <row r="9970" ht="15.75" customHeight="1">
      <c r="A9970" s="1" t="s">
        <v>52200</v>
      </c>
      <c r="B9970" s="1">
        <v>1.0</v>
      </c>
    </row>
    <row r="9971" ht="15.75" customHeight="1">
      <c r="A9971" s="1" t="s">
        <v>52201</v>
      </c>
      <c r="B9971" s="1">
        <v>1.0</v>
      </c>
    </row>
    <row r="9972" ht="15.75" customHeight="1">
      <c r="A9972" s="1" t="s">
        <v>52202</v>
      </c>
      <c r="B9972" s="1">
        <v>1.0</v>
      </c>
    </row>
    <row r="9973" ht="15.75" customHeight="1">
      <c r="A9973" s="1" t="s">
        <v>52203</v>
      </c>
      <c r="B9973" s="1">
        <v>1.0</v>
      </c>
    </row>
    <row r="9974" ht="15.75" customHeight="1">
      <c r="A9974" s="1" t="s">
        <v>52204</v>
      </c>
      <c r="B9974" s="1">
        <v>1.0</v>
      </c>
    </row>
    <row r="9975" ht="15.75" customHeight="1">
      <c r="A9975" s="1" t="s">
        <v>52205</v>
      </c>
      <c r="B9975" s="1">
        <v>1.0</v>
      </c>
    </row>
    <row r="9976" ht="15.75" customHeight="1">
      <c r="A9976" s="1" t="s">
        <v>52206</v>
      </c>
      <c r="B9976" s="1">
        <v>1.0</v>
      </c>
    </row>
    <row r="9977" ht="15.75" customHeight="1">
      <c r="A9977" s="1" t="s">
        <v>52207</v>
      </c>
      <c r="B9977" s="1">
        <v>1.0</v>
      </c>
    </row>
    <row r="9978" ht="15.75" customHeight="1">
      <c r="A9978" s="1" t="s">
        <v>52208</v>
      </c>
      <c r="B9978" s="1">
        <v>1.0</v>
      </c>
    </row>
    <row r="9979" ht="15.75" customHeight="1">
      <c r="A9979" s="1" t="s">
        <v>52209</v>
      </c>
      <c r="B9979" s="1">
        <v>1.0</v>
      </c>
    </row>
    <row r="9980" ht="15.75" customHeight="1">
      <c r="A9980" s="1" t="s">
        <v>52210</v>
      </c>
      <c r="B9980" s="1">
        <v>1.0</v>
      </c>
    </row>
    <row r="9981" ht="15.75" customHeight="1">
      <c r="A9981" s="1" t="s">
        <v>52211</v>
      </c>
      <c r="B9981" s="1">
        <v>1.0</v>
      </c>
    </row>
    <row r="9982" ht="15.75" customHeight="1">
      <c r="A9982" s="1" t="s">
        <v>52212</v>
      </c>
      <c r="B9982" s="1">
        <v>1.0</v>
      </c>
    </row>
    <row r="9983" ht="15.75" customHeight="1">
      <c r="A9983" s="1" t="s">
        <v>52213</v>
      </c>
      <c r="B9983" s="1">
        <v>1.0</v>
      </c>
    </row>
    <row r="9984" ht="15.75" customHeight="1">
      <c r="A9984" s="1" t="s">
        <v>52214</v>
      </c>
      <c r="B9984" s="1">
        <v>1.0</v>
      </c>
    </row>
    <row r="9985" ht="15.75" customHeight="1">
      <c r="A9985" s="1" t="s">
        <v>52215</v>
      </c>
      <c r="B9985" s="1">
        <v>6.0</v>
      </c>
    </row>
    <row r="9986" ht="15.75" customHeight="1">
      <c r="A9986" s="1" t="s">
        <v>52216</v>
      </c>
      <c r="B9986" s="1">
        <v>1.0</v>
      </c>
    </row>
    <row r="9987" ht="15.75" customHeight="1">
      <c r="A9987" s="1" t="s">
        <v>52217</v>
      </c>
      <c r="B9987" s="1">
        <v>1.0</v>
      </c>
    </row>
    <row r="9988" ht="15.75" customHeight="1">
      <c r="A9988" s="1" t="s">
        <v>52218</v>
      </c>
      <c r="B9988" s="1">
        <v>1.0</v>
      </c>
    </row>
    <row r="9989" ht="15.75" customHeight="1">
      <c r="A9989" s="1" t="s">
        <v>52219</v>
      </c>
      <c r="B9989" s="1">
        <v>1.0</v>
      </c>
    </row>
    <row r="9990" ht="15.75" customHeight="1">
      <c r="A9990" s="1" t="s">
        <v>52220</v>
      </c>
      <c r="B9990" s="1">
        <v>1.0</v>
      </c>
    </row>
    <row r="9991" ht="15.75" customHeight="1">
      <c r="A9991" s="1" t="s">
        <v>52221</v>
      </c>
      <c r="B9991" s="1">
        <v>1.0</v>
      </c>
    </row>
    <row r="9992" ht="15.75" customHeight="1">
      <c r="A9992" s="1" t="s">
        <v>52222</v>
      </c>
      <c r="B9992" s="1">
        <v>1.0</v>
      </c>
    </row>
    <row r="9993" ht="15.75" customHeight="1">
      <c r="A9993" s="1" t="s">
        <v>52223</v>
      </c>
      <c r="B9993" s="1">
        <v>1.0</v>
      </c>
    </row>
    <row r="9994" ht="15.75" customHeight="1">
      <c r="A9994" s="1" t="s">
        <v>52224</v>
      </c>
      <c r="B9994" s="1">
        <v>1.0</v>
      </c>
    </row>
    <row r="9995" ht="15.75" customHeight="1">
      <c r="A9995" s="1" t="s">
        <v>52225</v>
      </c>
      <c r="B9995" s="1">
        <v>1.0</v>
      </c>
    </row>
    <row r="9996" ht="15.75" customHeight="1">
      <c r="A9996" s="1" t="s">
        <v>52226</v>
      </c>
      <c r="B9996" s="1">
        <v>1.0</v>
      </c>
    </row>
    <row r="9997" ht="15.75" customHeight="1">
      <c r="A9997" s="1" t="s">
        <v>52227</v>
      </c>
      <c r="B9997" s="1">
        <v>1.0</v>
      </c>
    </row>
    <row r="9998" ht="15.75" customHeight="1">
      <c r="A9998" s="1" t="s">
        <v>52228</v>
      </c>
      <c r="B9998" s="1">
        <v>1.0</v>
      </c>
    </row>
    <row r="9999" ht="15.75" customHeight="1">
      <c r="A9999" s="1" t="s">
        <v>52229</v>
      </c>
      <c r="B9999" s="1">
        <v>1.0</v>
      </c>
    </row>
    <row r="10000" ht="15.75" customHeight="1">
      <c r="A10000" s="1" t="s">
        <v>52230</v>
      </c>
      <c r="B10000" s="1">
        <v>1.0</v>
      </c>
    </row>
    <row r="10001" ht="15.75" customHeight="1">
      <c r="A10001" s="1" t="s">
        <v>52231</v>
      </c>
      <c r="B10001" s="1">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1" t="s">
        <v>52232</v>
      </c>
      <c r="B1" s="1" t="s">
        <v>32230</v>
      </c>
    </row>
    <row r="2">
      <c r="A2" s="1" t="s">
        <v>52233</v>
      </c>
      <c r="B2" s="1">
        <v>1.0</v>
      </c>
    </row>
    <row r="3">
      <c r="A3" s="1" t="s">
        <v>52234</v>
      </c>
      <c r="B3" s="1">
        <v>1.0</v>
      </c>
    </row>
    <row r="4">
      <c r="A4" s="1" t="s">
        <v>52235</v>
      </c>
      <c r="B4" s="1">
        <v>1.0</v>
      </c>
    </row>
    <row r="5">
      <c r="A5" s="1" t="s">
        <v>52236</v>
      </c>
      <c r="B5" s="1">
        <v>1.0</v>
      </c>
    </row>
    <row r="6">
      <c r="A6" s="1" t="s">
        <v>52237</v>
      </c>
      <c r="B6" s="1">
        <v>1.0</v>
      </c>
    </row>
    <row r="7">
      <c r="A7" s="1" t="s">
        <v>52238</v>
      </c>
      <c r="B7" s="1">
        <v>1.0</v>
      </c>
    </row>
    <row r="8">
      <c r="A8" s="1" t="s">
        <v>52239</v>
      </c>
      <c r="B8" s="1">
        <v>1.0</v>
      </c>
    </row>
    <row r="9">
      <c r="A9" s="1" t="s">
        <v>52240</v>
      </c>
      <c r="B9" s="1">
        <v>1.0</v>
      </c>
    </row>
    <row r="10">
      <c r="A10" s="1" t="s">
        <v>52241</v>
      </c>
      <c r="B10" s="1">
        <v>1.0</v>
      </c>
    </row>
    <row r="11">
      <c r="A11" s="1" t="s">
        <v>52242</v>
      </c>
      <c r="B11" s="1">
        <v>1.0</v>
      </c>
    </row>
    <row r="12">
      <c r="A12" s="1" t="s">
        <v>52243</v>
      </c>
      <c r="B12" s="1">
        <v>4.0</v>
      </c>
    </row>
    <row r="13">
      <c r="A13" s="1" t="s">
        <v>52244</v>
      </c>
      <c r="B13" s="1">
        <v>1.0</v>
      </c>
    </row>
    <row r="14">
      <c r="A14" s="1" t="s">
        <v>52245</v>
      </c>
      <c r="B14" s="1">
        <v>1.0</v>
      </c>
    </row>
    <row r="15">
      <c r="A15" s="1" t="s">
        <v>52246</v>
      </c>
      <c r="B15" s="1">
        <v>2.0</v>
      </c>
    </row>
    <row r="16">
      <c r="A16" s="1" t="s">
        <v>52247</v>
      </c>
      <c r="B16" s="1">
        <v>1.0</v>
      </c>
    </row>
    <row r="17">
      <c r="A17" s="1" t="s">
        <v>25282</v>
      </c>
      <c r="B17" s="1">
        <v>1.0</v>
      </c>
    </row>
    <row r="18">
      <c r="A18" s="1" t="s">
        <v>52248</v>
      </c>
      <c r="B18" s="1">
        <v>1.0</v>
      </c>
    </row>
    <row r="19">
      <c r="A19" s="1" t="s">
        <v>52249</v>
      </c>
      <c r="B19" s="1">
        <v>1.0</v>
      </c>
    </row>
    <row r="20">
      <c r="A20" s="1" t="s">
        <v>52250</v>
      </c>
      <c r="B20" s="1">
        <v>1.0</v>
      </c>
    </row>
    <row r="21" ht="15.75" customHeight="1">
      <c r="A21" s="1" t="s">
        <v>52251</v>
      </c>
      <c r="B21" s="1">
        <v>1.0</v>
      </c>
    </row>
    <row r="22" ht="15.75" customHeight="1">
      <c r="A22" s="1" t="s">
        <v>52252</v>
      </c>
      <c r="B22" s="1">
        <v>1.0</v>
      </c>
    </row>
    <row r="23" ht="15.75" customHeight="1">
      <c r="A23" s="1" t="s">
        <v>52253</v>
      </c>
      <c r="B23" s="1">
        <v>1.0</v>
      </c>
    </row>
    <row r="24" ht="15.75" customHeight="1">
      <c r="A24" s="1" t="s">
        <v>52254</v>
      </c>
      <c r="B24" s="1">
        <v>1.0</v>
      </c>
    </row>
    <row r="25" ht="15.75" customHeight="1">
      <c r="A25" s="1" t="s">
        <v>52255</v>
      </c>
      <c r="B25" s="1">
        <v>1.0</v>
      </c>
    </row>
    <row r="26" ht="15.75" customHeight="1">
      <c r="A26" s="1" t="s">
        <v>52256</v>
      </c>
      <c r="B26" s="1">
        <v>1.0</v>
      </c>
    </row>
    <row r="27" ht="15.75" customHeight="1">
      <c r="A27" s="1" t="s">
        <v>52257</v>
      </c>
      <c r="B27" s="1">
        <v>8.0</v>
      </c>
    </row>
    <row r="28" ht="15.75" customHeight="1">
      <c r="A28" s="1" t="s">
        <v>52258</v>
      </c>
      <c r="B28" s="1">
        <v>1.0</v>
      </c>
    </row>
    <row r="29" ht="15.75" customHeight="1">
      <c r="A29" s="1" t="s">
        <v>52259</v>
      </c>
      <c r="B29" s="1">
        <v>1.0</v>
      </c>
    </row>
    <row r="30" ht="15.75" customHeight="1">
      <c r="A30" s="1" t="s">
        <v>52260</v>
      </c>
      <c r="B30" s="1">
        <v>1.0</v>
      </c>
    </row>
    <row r="31" ht="15.75" customHeight="1">
      <c r="A31" s="1" t="s">
        <v>52261</v>
      </c>
      <c r="B31" s="1">
        <v>1.0</v>
      </c>
    </row>
    <row r="32" ht="15.75" customHeight="1">
      <c r="A32" s="1" t="s">
        <v>52262</v>
      </c>
      <c r="B32" s="1">
        <v>1.0</v>
      </c>
    </row>
    <row r="33" ht="15.75" customHeight="1">
      <c r="A33" s="1" t="s">
        <v>52263</v>
      </c>
      <c r="B33" s="1">
        <v>1.0</v>
      </c>
    </row>
    <row r="34" ht="15.75" customHeight="1">
      <c r="A34" s="1" t="s">
        <v>52264</v>
      </c>
      <c r="B34" s="1">
        <v>1.0</v>
      </c>
    </row>
    <row r="35" ht="15.75" customHeight="1">
      <c r="A35" s="1" t="s">
        <v>52265</v>
      </c>
      <c r="B35" s="1">
        <v>1.0</v>
      </c>
    </row>
    <row r="36" ht="15.75" customHeight="1">
      <c r="A36" s="1" t="s">
        <v>52266</v>
      </c>
      <c r="B36" s="1">
        <v>1.0</v>
      </c>
    </row>
    <row r="37" ht="15.75" customHeight="1">
      <c r="A37" s="1" t="s">
        <v>52267</v>
      </c>
      <c r="B37" s="1">
        <v>1.0</v>
      </c>
    </row>
    <row r="38" ht="15.75" customHeight="1">
      <c r="A38" s="1" t="s">
        <v>52268</v>
      </c>
      <c r="B38" s="1">
        <v>2.0</v>
      </c>
    </row>
    <row r="39" ht="15.75" customHeight="1">
      <c r="A39" s="1" t="s">
        <v>52269</v>
      </c>
      <c r="B39" s="1">
        <v>1.0</v>
      </c>
    </row>
    <row r="40" ht="15.75" customHeight="1">
      <c r="A40" s="1" t="s">
        <v>52270</v>
      </c>
      <c r="B40" s="1">
        <v>1.0</v>
      </c>
    </row>
    <row r="41" ht="15.75" customHeight="1">
      <c r="A41" s="1" t="s">
        <v>52271</v>
      </c>
      <c r="B41" s="1">
        <v>1.0</v>
      </c>
    </row>
    <row r="42" ht="15.75" customHeight="1">
      <c r="A42" s="1" t="s">
        <v>52272</v>
      </c>
      <c r="B42" s="1">
        <v>1.0</v>
      </c>
    </row>
    <row r="43" ht="15.75" customHeight="1">
      <c r="A43" s="1" t="s">
        <v>52273</v>
      </c>
      <c r="B43" s="1">
        <v>1.0</v>
      </c>
    </row>
    <row r="44" ht="15.75" customHeight="1">
      <c r="A44" s="1" t="s">
        <v>52274</v>
      </c>
      <c r="B44" s="1">
        <v>4.0</v>
      </c>
    </row>
    <row r="45" ht="15.75" customHeight="1">
      <c r="A45" s="1" t="s">
        <v>52275</v>
      </c>
      <c r="B45" s="1">
        <v>1.0</v>
      </c>
    </row>
    <row r="46" ht="15.75" customHeight="1">
      <c r="A46" s="1" t="s">
        <v>52276</v>
      </c>
      <c r="B46" s="1">
        <v>1.0</v>
      </c>
    </row>
    <row r="47" ht="15.75" customHeight="1">
      <c r="A47" s="1" t="s">
        <v>52277</v>
      </c>
      <c r="B47" s="1">
        <v>1.0</v>
      </c>
    </row>
    <row r="48" ht="15.75" customHeight="1">
      <c r="A48" s="1" t="s">
        <v>52278</v>
      </c>
      <c r="B48" s="1">
        <v>1.0</v>
      </c>
    </row>
    <row r="49" ht="15.75" customHeight="1">
      <c r="A49" s="1" t="s">
        <v>52279</v>
      </c>
      <c r="B49" s="1">
        <v>2.0</v>
      </c>
    </row>
    <row r="50" ht="15.75" customHeight="1">
      <c r="A50" s="1" t="s">
        <v>52280</v>
      </c>
      <c r="B50" s="1">
        <v>1.0</v>
      </c>
    </row>
    <row r="51" ht="15.75" customHeight="1">
      <c r="A51" s="1" t="s">
        <v>52281</v>
      </c>
      <c r="B51" s="1">
        <v>1.0</v>
      </c>
    </row>
    <row r="52" ht="15.75" customHeight="1">
      <c r="A52" s="1" t="s">
        <v>52282</v>
      </c>
      <c r="B52" s="1">
        <v>1.0</v>
      </c>
    </row>
    <row r="53" ht="15.75" customHeight="1">
      <c r="A53" s="1" t="s">
        <v>52283</v>
      </c>
      <c r="B53" s="1">
        <v>1.0</v>
      </c>
    </row>
    <row r="54" ht="15.75" customHeight="1">
      <c r="A54" s="1" t="s">
        <v>52284</v>
      </c>
      <c r="B54" s="1">
        <v>1.0</v>
      </c>
    </row>
    <row r="55" ht="15.75" customHeight="1">
      <c r="A55" s="1" t="s">
        <v>52285</v>
      </c>
      <c r="B55" s="1">
        <v>1.0</v>
      </c>
    </row>
    <row r="56" ht="15.75" customHeight="1">
      <c r="A56" s="1" t="s">
        <v>52286</v>
      </c>
      <c r="B56" s="1">
        <v>2.0</v>
      </c>
    </row>
    <row r="57" ht="15.75" customHeight="1">
      <c r="A57" s="1" t="s">
        <v>52287</v>
      </c>
      <c r="B57" s="1">
        <v>1.0</v>
      </c>
    </row>
    <row r="58" ht="15.75" customHeight="1">
      <c r="A58" s="1" t="s">
        <v>52288</v>
      </c>
      <c r="B58" s="1">
        <v>1.0</v>
      </c>
    </row>
    <row r="59" ht="15.75" customHeight="1">
      <c r="A59" s="1" t="s">
        <v>52289</v>
      </c>
      <c r="B59" s="1">
        <v>5.0</v>
      </c>
    </row>
    <row r="60" ht="15.75" customHeight="1">
      <c r="A60" s="1" t="s">
        <v>52290</v>
      </c>
      <c r="B60" s="1">
        <v>2.0</v>
      </c>
    </row>
    <row r="61" ht="15.75" customHeight="1">
      <c r="A61" s="1" t="s">
        <v>52291</v>
      </c>
      <c r="B61" s="1">
        <v>1.0</v>
      </c>
    </row>
    <row r="62" ht="15.75" customHeight="1">
      <c r="A62" s="1" t="s">
        <v>52292</v>
      </c>
      <c r="B62" s="1">
        <v>1.0</v>
      </c>
    </row>
    <row r="63" ht="15.75" customHeight="1">
      <c r="A63" s="1" t="s">
        <v>52293</v>
      </c>
      <c r="B63" s="1">
        <v>1.0</v>
      </c>
    </row>
    <row r="64" ht="15.75" customHeight="1">
      <c r="A64" s="1" t="s">
        <v>52294</v>
      </c>
      <c r="B64" s="1">
        <v>2.0</v>
      </c>
    </row>
    <row r="65" ht="15.75" customHeight="1">
      <c r="A65" s="1" t="s">
        <v>52295</v>
      </c>
      <c r="B65" s="1">
        <v>1.0</v>
      </c>
    </row>
    <row r="66" ht="15.75" customHeight="1">
      <c r="A66" s="1" t="s">
        <v>52296</v>
      </c>
      <c r="B66" s="1">
        <v>1.0</v>
      </c>
    </row>
    <row r="67" ht="15.75" customHeight="1">
      <c r="A67" s="1" t="s">
        <v>52297</v>
      </c>
      <c r="B67" s="1">
        <v>1.0</v>
      </c>
    </row>
    <row r="68" ht="15.75" customHeight="1">
      <c r="A68" s="1" t="s">
        <v>52298</v>
      </c>
      <c r="B68" s="1">
        <v>1.0</v>
      </c>
    </row>
    <row r="69" ht="15.75" customHeight="1">
      <c r="A69" s="1" t="s">
        <v>52299</v>
      </c>
      <c r="B69" s="1">
        <v>1.0</v>
      </c>
    </row>
    <row r="70" ht="15.75" customHeight="1">
      <c r="A70" s="1" t="s">
        <v>52300</v>
      </c>
      <c r="B70" s="1">
        <v>3.0</v>
      </c>
    </row>
    <row r="71" ht="15.75" customHeight="1">
      <c r="A71" s="1" t="s">
        <v>52301</v>
      </c>
      <c r="B71" s="1">
        <v>1.0</v>
      </c>
    </row>
    <row r="72" ht="15.75" customHeight="1">
      <c r="A72" s="1" t="s">
        <v>52302</v>
      </c>
      <c r="B72" s="1">
        <v>1.0</v>
      </c>
    </row>
    <row r="73" ht="15.75" customHeight="1">
      <c r="A73" s="1" t="s">
        <v>52303</v>
      </c>
      <c r="B73" s="1">
        <v>1.0</v>
      </c>
    </row>
    <row r="74" ht="15.75" customHeight="1">
      <c r="A74" s="1" t="s">
        <v>52304</v>
      </c>
      <c r="B74" s="1">
        <v>1.0</v>
      </c>
    </row>
    <row r="75" ht="15.75" customHeight="1">
      <c r="A75" s="1" t="s">
        <v>52305</v>
      </c>
      <c r="B75" s="1">
        <v>1.0</v>
      </c>
    </row>
    <row r="76" ht="15.75" customHeight="1">
      <c r="A76" s="1" t="s">
        <v>52306</v>
      </c>
      <c r="B76" s="1">
        <v>2.0</v>
      </c>
    </row>
    <row r="77" ht="15.75" customHeight="1">
      <c r="A77" s="1" t="s">
        <v>52307</v>
      </c>
      <c r="B77" s="1">
        <v>1.0</v>
      </c>
    </row>
    <row r="78" ht="15.75" customHeight="1">
      <c r="A78" s="1" t="s">
        <v>52308</v>
      </c>
      <c r="B78" s="1">
        <v>13.0</v>
      </c>
    </row>
    <row r="79" ht="15.75" customHeight="1">
      <c r="A79" s="1" t="s">
        <v>52309</v>
      </c>
      <c r="B79" s="1">
        <v>1.0</v>
      </c>
    </row>
    <row r="80" ht="15.75" customHeight="1">
      <c r="A80" s="1" t="s">
        <v>52310</v>
      </c>
      <c r="B80" s="1">
        <v>3.0</v>
      </c>
    </row>
    <row r="81" ht="15.75" customHeight="1">
      <c r="A81" s="1" t="s">
        <v>52311</v>
      </c>
      <c r="B81" s="1">
        <v>1.0</v>
      </c>
    </row>
    <row r="82" ht="15.75" customHeight="1">
      <c r="A82" s="1" t="s">
        <v>52312</v>
      </c>
      <c r="B82" s="1">
        <v>1.0</v>
      </c>
    </row>
    <row r="83" ht="15.75" customHeight="1">
      <c r="A83" s="1" t="s">
        <v>52313</v>
      </c>
      <c r="B83" s="1">
        <v>3.0</v>
      </c>
    </row>
    <row r="84" ht="15.75" customHeight="1">
      <c r="A84" s="1" t="s">
        <v>52314</v>
      </c>
      <c r="B84" s="1">
        <v>1.0</v>
      </c>
    </row>
    <row r="85" ht="15.75" customHeight="1">
      <c r="A85" s="1" t="s">
        <v>52315</v>
      </c>
      <c r="B85" s="1">
        <v>1.0</v>
      </c>
    </row>
    <row r="86" ht="15.75" customHeight="1">
      <c r="A86" s="1" t="s">
        <v>52316</v>
      </c>
      <c r="B86" s="1">
        <v>2.0</v>
      </c>
    </row>
    <row r="87" ht="15.75" customHeight="1">
      <c r="A87" s="1" t="s">
        <v>52317</v>
      </c>
      <c r="B87" s="1">
        <v>1.0</v>
      </c>
    </row>
    <row r="88" ht="15.75" customHeight="1">
      <c r="A88" s="1" t="s">
        <v>52318</v>
      </c>
      <c r="B88" s="1">
        <v>1.0</v>
      </c>
    </row>
    <row r="89" ht="15.75" customHeight="1">
      <c r="A89" s="1" t="s">
        <v>52319</v>
      </c>
      <c r="B89" s="1">
        <v>1.0</v>
      </c>
    </row>
    <row r="90" ht="15.75" customHeight="1">
      <c r="A90" s="1" t="s">
        <v>52320</v>
      </c>
      <c r="B90" s="1">
        <v>1.0</v>
      </c>
    </row>
    <row r="91" ht="15.75" customHeight="1">
      <c r="A91" s="1" t="s">
        <v>52321</v>
      </c>
      <c r="B91" s="1">
        <v>2.0</v>
      </c>
    </row>
    <row r="92" ht="15.75" customHeight="1">
      <c r="A92" s="1" t="s">
        <v>52322</v>
      </c>
      <c r="B92" s="1">
        <v>2.0</v>
      </c>
    </row>
    <row r="93" ht="15.75" customHeight="1">
      <c r="A93" s="1" t="s">
        <v>52323</v>
      </c>
      <c r="B93" s="1">
        <v>2.0</v>
      </c>
    </row>
    <row r="94" ht="15.75" customHeight="1">
      <c r="A94" s="1" t="s">
        <v>52324</v>
      </c>
      <c r="B94" s="1">
        <v>1.0</v>
      </c>
    </row>
    <row r="95" ht="15.75" customHeight="1">
      <c r="A95" s="1" t="s">
        <v>52325</v>
      </c>
      <c r="B95" s="1">
        <v>1.0</v>
      </c>
    </row>
    <row r="96" ht="15.75" customHeight="1">
      <c r="A96" s="1" t="s">
        <v>52326</v>
      </c>
      <c r="B96" s="1">
        <v>7.0</v>
      </c>
    </row>
    <row r="97" ht="15.75" customHeight="1">
      <c r="A97" s="1" t="s">
        <v>52327</v>
      </c>
      <c r="B97" s="1">
        <v>1.0</v>
      </c>
    </row>
    <row r="98" ht="15.75" customHeight="1">
      <c r="A98" s="1" t="s">
        <v>52328</v>
      </c>
      <c r="B98" s="1">
        <v>1.0</v>
      </c>
    </row>
    <row r="99" ht="15.75" customHeight="1">
      <c r="A99" s="1" t="s">
        <v>52329</v>
      </c>
      <c r="B99" s="1">
        <v>1.0</v>
      </c>
    </row>
    <row r="100" ht="15.75" customHeight="1">
      <c r="A100" s="1" t="s">
        <v>52330</v>
      </c>
      <c r="B100" s="1">
        <v>1.0</v>
      </c>
    </row>
    <row r="101" ht="15.75" customHeight="1">
      <c r="A101" s="1" t="s">
        <v>52331</v>
      </c>
      <c r="B101" s="1">
        <v>1.0</v>
      </c>
    </row>
    <row r="102" ht="15.75" customHeight="1">
      <c r="A102" s="1" t="s">
        <v>52332</v>
      </c>
      <c r="B102" s="1">
        <v>1.0</v>
      </c>
    </row>
    <row r="103" ht="15.75" customHeight="1">
      <c r="A103" s="1" t="s">
        <v>52333</v>
      </c>
      <c r="B103" s="1">
        <v>1.0</v>
      </c>
    </row>
    <row r="104" ht="15.75" customHeight="1">
      <c r="A104" s="1" t="s">
        <v>52334</v>
      </c>
      <c r="B104" s="1">
        <v>1.0</v>
      </c>
    </row>
    <row r="105" ht="15.75" customHeight="1">
      <c r="A105" s="1" t="s">
        <v>52335</v>
      </c>
      <c r="B105" s="1">
        <v>1.0</v>
      </c>
    </row>
    <row r="106" ht="15.75" customHeight="1">
      <c r="A106" s="1" t="s">
        <v>52336</v>
      </c>
      <c r="B106" s="1">
        <v>1.0</v>
      </c>
    </row>
    <row r="107" ht="15.75" customHeight="1">
      <c r="A107" s="1" t="s">
        <v>52337</v>
      </c>
      <c r="B107" s="1">
        <v>1.0</v>
      </c>
    </row>
    <row r="108" ht="15.75" customHeight="1">
      <c r="A108" s="1" t="s">
        <v>52338</v>
      </c>
      <c r="B108" s="1">
        <v>1.0</v>
      </c>
    </row>
    <row r="109" ht="15.75" customHeight="1">
      <c r="A109" s="1" t="s">
        <v>52339</v>
      </c>
      <c r="B109" s="1">
        <v>2.0</v>
      </c>
    </row>
    <row r="110" ht="15.75" customHeight="1">
      <c r="A110" s="1" t="s">
        <v>52340</v>
      </c>
      <c r="B110" s="1">
        <v>1.0</v>
      </c>
    </row>
    <row r="111" ht="15.75" customHeight="1">
      <c r="A111" s="1" t="s">
        <v>52341</v>
      </c>
      <c r="B111" s="1">
        <v>1.0</v>
      </c>
    </row>
    <row r="112" ht="15.75" customHeight="1">
      <c r="A112" s="1" t="s">
        <v>52342</v>
      </c>
      <c r="B112" s="1">
        <v>1.0</v>
      </c>
    </row>
    <row r="113" ht="15.75" customHeight="1">
      <c r="A113" s="1" t="s">
        <v>52343</v>
      </c>
      <c r="B113" s="1">
        <v>4.0</v>
      </c>
    </row>
    <row r="114" ht="15.75" customHeight="1">
      <c r="A114" s="1" t="s">
        <v>52344</v>
      </c>
      <c r="B114" s="1">
        <v>1.0</v>
      </c>
    </row>
    <row r="115" ht="15.75" customHeight="1">
      <c r="A115" s="1" t="s">
        <v>52345</v>
      </c>
      <c r="B115" s="1">
        <v>1.0</v>
      </c>
    </row>
    <row r="116" ht="15.75" customHeight="1">
      <c r="A116" s="1" t="s">
        <v>52346</v>
      </c>
      <c r="B116" s="1">
        <v>2.0</v>
      </c>
    </row>
    <row r="117" ht="15.75" customHeight="1">
      <c r="A117" s="1" t="s">
        <v>52347</v>
      </c>
      <c r="B117" s="1">
        <v>2.0</v>
      </c>
    </row>
    <row r="118" ht="15.75" customHeight="1">
      <c r="A118" s="1" t="s">
        <v>52348</v>
      </c>
      <c r="B118" s="1">
        <v>1.0</v>
      </c>
    </row>
    <row r="119" ht="15.75" customHeight="1">
      <c r="A119" s="1" t="s">
        <v>52349</v>
      </c>
      <c r="B119" s="1">
        <v>1.0</v>
      </c>
    </row>
    <row r="120" ht="15.75" customHeight="1">
      <c r="A120" s="1" t="s">
        <v>52350</v>
      </c>
      <c r="B120" s="1">
        <v>1.0</v>
      </c>
    </row>
    <row r="121" ht="15.75" customHeight="1">
      <c r="A121" s="1" t="s">
        <v>52351</v>
      </c>
      <c r="B121" s="1">
        <v>1.0</v>
      </c>
    </row>
    <row r="122" ht="15.75" customHeight="1">
      <c r="A122" s="1" t="s">
        <v>52352</v>
      </c>
      <c r="B122" s="1">
        <v>1.0</v>
      </c>
    </row>
    <row r="123" ht="15.75" customHeight="1">
      <c r="A123" s="1" t="s">
        <v>52353</v>
      </c>
      <c r="B123" s="1">
        <v>1.0</v>
      </c>
    </row>
    <row r="124" ht="15.75" customHeight="1">
      <c r="A124" s="1" t="s">
        <v>52354</v>
      </c>
      <c r="B124" s="1">
        <v>2.0</v>
      </c>
    </row>
    <row r="125" ht="15.75" customHeight="1">
      <c r="A125" s="1" t="s">
        <v>52355</v>
      </c>
      <c r="B125" s="1">
        <v>1.0</v>
      </c>
    </row>
    <row r="126" ht="15.75" customHeight="1">
      <c r="A126" s="1" t="s">
        <v>52356</v>
      </c>
      <c r="B126" s="1">
        <v>4.0</v>
      </c>
    </row>
    <row r="127" ht="15.75" customHeight="1">
      <c r="A127" s="1" t="s">
        <v>52357</v>
      </c>
      <c r="B127" s="1">
        <v>1.0</v>
      </c>
    </row>
    <row r="128" ht="15.75" customHeight="1">
      <c r="A128" s="1" t="s">
        <v>52358</v>
      </c>
      <c r="B128" s="1">
        <v>1.0</v>
      </c>
    </row>
    <row r="129" ht="15.75" customHeight="1">
      <c r="A129" s="1" t="s">
        <v>52359</v>
      </c>
      <c r="B129" s="1">
        <v>1.0</v>
      </c>
    </row>
    <row r="130" ht="15.75" customHeight="1">
      <c r="A130" s="1" t="s">
        <v>52360</v>
      </c>
      <c r="B130" s="1">
        <v>1.0</v>
      </c>
    </row>
    <row r="131" ht="15.75" customHeight="1">
      <c r="A131" s="1" t="s">
        <v>52361</v>
      </c>
      <c r="B131" s="1">
        <v>8.0</v>
      </c>
    </row>
    <row r="132" ht="15.75" customHeight="1">
      <c r="A132" s="1" t="s">
        <v>52362</v>
      </c>
      <c r="B132" s="1">
        <v>1.0</v>
      </c>
    </row>
    <row r="133" ht="15.75" customHeight="1">
      <c r="A133" s="1" t="s">
        <v>52363</v>
      </c>
      <c r="B133" s="1">
        <v>1.0</v>
      </c>
    </row>
    <row r="134" ht="15.75" customHeight="1">
      <c r="A134" s="1" t="s">
        <v>52364</v>
      </c>
      <c r="B134" s="1">
        <v>1.0</v>
      </c>
    </row>
    <row r="135" ht="15.75" customHeight="1">
      <c r="A135" s="1" t="s">
        <v>52365</v>
      </c>
      <c r="B135" s="1">
        <v>1.0</v>
      </c>
    </row>
    <row r="136" ht="15.75" customHeight="1">
      <c r="A136" s="1" t="s">
        <v>52366</v>
      </c>
      <c r="B136" s="1">
        <v>4.0</v>
      </c>
    </row>
    <row r="137" ht="15.75" customHeight="1">
      <c r="A137" s="1" t="s">
        <v>52367</v>
      </c>
      <c r="B137" s="1">
        <v>1.0</v>
      </c>
    </row>
    <row r="138" ht="15.75" customHeight="1">
      <c r="A138" s="1" t="s">
        <v>52368</v>
      </c>
      <c r="B138" s="1">
        <v>1.0</v>
      </c>
    </row>
    <row r="139" ht="15.75" customHeight="1">
      <c r="A139" s="1" t="s">
        <v>52369</v>
      </c>
      <c r="B139" s="1">
        <v>1.0</v>
      </c>
    </row>
    <row r="140" ht="15.75" customHeight="1">
      <c r="A140" s="1" t="s">
        <v>52370</v>
      </c>
      <c r="B140" s="1">
        <v>1.0</v>
      </c>
    </row>
    <row r="141" ht="15.75" customHeight="1">
      <c r="A141" s="1" t="s">
        <v>52371</v>
      </c>
      <c r="B141" s="1">
        <v>1.0</v>
      </c>
    </row>
    <row r="142" ht="15.75" customHeight="1">
      <c r="A142" s="1" t="s">
        <v>52372</v>
      </c>
      <c r="B142" s="1">
        <v>1.0</v>
      </c>
    </row>
    <row r="143" ht="15.75" customHeight="1">
      <c r="A143" s="1" t="s">
        <v>52373</v>
      </c>
      <c r="B143" s="1">
        <v>1.0</v>
      </c>
    </row>
    <row r="144" ht="15.75" customHeight="1">
      <c r="A144" s="1" t="s">
        <v>52374</v>
      </c>
      <c r="B144" s="1">
        <v>1.0</v>
      </c>
    </row>
    <row r="145" ht="15.75" customHeight="1">
      <c r="A145" s="1" t="s">
        <v>52375</v>
      </c>
      <c r="B145" s="1">
        <v>1.0</v>
      </c>
    </row>
    <row r="146" ht="15.75" customHeight="1">
      <c r="A146" s="1" t="s">
        <v>52376</v>
      </c>
      <c r="B146" s="1">
        <v>1.0</v>
      </c>
    </row>
    <row r="147" ht="15.75" customHeight="1">
      <c r="A147" s="1" t="s">
        <v>52377</v>
      </c>
      <c r="B147" s="1">
        <v>1.0</v>
      </c>
    </row>
    <row r="148" ht="15.75" customHeight="1">
      <c r="A148" s="1" t="s">
        <v>52378</v>
      </c>
      <c r="B148" s="1">
        <v>2.0</v>
      </c>
    </row>
    <row r="149" ht="15.75" customHeight="1">
      <c r="A149" s="1" t="s">
        <v>52379</v>
      </c>
      <c r="B149" s="1">
        <v>1.0</v>
      </c>
    </row>
    <row r="150" ht="15.75" customHeight="1">
      <c r="A150" s="1" t="s">
        <v>52380</v>
      </c>
      <c r="B150" s="1">
        <v>1.0</v>
      </c>
    </row>
    <row r="151" ht="15.75" customHeight="1">
      <c r="A151" s="1" t="s">
        <v>52381</v>
      </c>
      <c r="B151" s="1">
        <v>1.0</v>
      </c>
    </row>
    <row r="152" ht="15.75" customHeight="1">
      <c r="A152" s="1" t="s">
        <v>52382</v>
      </c>
      <c r="B152" s="1">
        <v>2.0</v>
      </c>
    </row>
    <row r="153" ht="15.75" customHeight="1">
      <c r="A153" s="1" t="s">
        <v>52383</v>
      </c>
      <c r="B153" s="1">
        <v>1.0</v>
      </c>
    </row>
    <row r="154" ht="15.75" customHeight="1">
      <c r="A154" s="1" t="s">
        <v>52384</v>
      </c>
      <c r="B154" s="1">
        <v>1.0</v>
      </c>
    </row>
    <row r="155" ht="15.75" customHeight="1">
      <c r="A155" s="1" t="s">
        <v>52385</v>
      </c>
      <c r="B155" s="1">
        <v>1.0</v>
      </c>
    </row>
    <row r="156" ht="15.75" customHeight="1">
      <c r="A156" s="1" t="s">
        <v>52386</v>
      </c>
      <c r="B156" s="1">
        <v>2.0</v>
      </c>
    </row>
    <row r="157" ht="15.75" customHeight="1">
      <c r="A157" s="1" t="s">
        <v>52387</v>
      </c>
      <c r="B157" s="1">
        <v>1.0</v>
      </c>
    </row>
    <row r="158" ht="15.75" customHeight="1">
      <c r="A158" s="1" t="s">
        <v>52388</v>
      </c>
      <c r="B158" s="1">
        <v>4.0</v>
      </c>
    </row>
    <row r="159" ht="15.75" customHeight="1">
      <c r="A159" s="1" t="s">
        <v>52389</v>
      </c>
      <c r="B159" s="1">
        <v>1.0</v>
      </c>
    </row>
    <row r="160" ht="15.75" customHeight="1">
      <c r="A160" s="1" t="s">
        <v>52390</v>
      </c>
      <c r="B160" s="1">
        <v>1.0</v>
      </c>
    </row>
    <row r="161" ht="15.75" customHeight="1">
      <c r="A161" s="1" t="s">
        <v>52391</v>
      </c>
      <c r="B161" s="1">
        <v>2.0</v>
      </c>
    </row>
    <row r="162" ht="15.75" customHeight="1">
      <c r="A162" s="1" t="s">
        <v>52392</v>
      </c>
      <c r="B162" s="1">
        <v>1.0</v>
      </c>
    </row>
    <row r="163" ht="15.75" customHeight="1">
      <c r="A163" s="1" t="s">
        <v>52393</v>
      </c>
      <c r="B163" s="1">
        <v>1.0</v>
      </c>
    </row>
    <row r="164" ht="15.75" customHeight="1">
      <c r="A164" s="1" t="s">
        <v>52394</v>
      </c>
      <c r="B164" s="1">
        <v>1.0</v>
      </c>
    </row>
    <row r="165" ht="15.75" customHeight="1">
      <c r="A165" s="1" t="s">
        <v>52395</v>
      </c>
      <c r="B165" s="1">
        <v>1.0</v>
      </c>
    </row>
    <row r="166" ht="15.75" customHeight="1">
      <c r="A166" s="1" t="s">
        <v>52396</v>
      </c>
      <c r="B166" s="1">
        <v>1.0</v>
      </c>
    </row>
    <row r="167" ht="15.75" customHeight="1">
      <c r="A167" s="1" t="s">
        <v>52397</v>
      </c>
      <c r="B167" s="1">
        <v>1.0</v>
      </c>
    </row>
    <row r="168" ht="15.75" customHeight="1">
      <c r="A168" s="1" t="s">
        <v>52398</v>
      </c>
      <c r="B168" s="1">
        <v>1.0</v>
      </c>
    </row>
    <row r="169" ht="15.75" customHeight="1">
      <c r="A169" s="1" t="s">
        <v>52399</v>
      </c>
      <c r="B169" s="1">
        <v>1.0</v>
      </c>
    </row>
    <row r="170" ht="15.75" customHeight="1">
      <c r="A170" s="1" t="s">
        <v>52400</v>
      </c>
      <c r="B170" s="1">
        <v>1.0</v>
      </c>
    </row>
    <row r="171" ht="15.75" customHeight="1">
      <c r="A171" s="1" t="s">
        <v>52401</v>
      </c>
      <c r="B171" s="1">
        <v>6.0</v>
      </c>
    </row>
    <row r="172" ht="15.75" customHeight="1">
      <c r="A172" s="1" t="s">
        <v>52402</v>
      </c>
      <c r="B172" s="1">
        <v>2.0</v>
      </c>
    </row>
    <row r="173" ht="15.75" customHeight="1">
      <c r="A173" s="1" t="s">
        <v>52403</v>
      </c>
      <c r="B173" s="1">
        <v>1.0</v>
      </c>
    </row>
    <row r="174" ht="15.75" customHeight="1">
      <c r="A174" s="1" t="s">
        <v>52404</v>
      </c>
      <c r="B174" s="1">
        <v>2.0</v>
      </c>
    </row>
    <row r="175" ht="15.75" customHeight="1">
      <c r="A175" s="1" t="s">
        <v>52405</v>
      </c>
      <c r="B175" s="1">
        <v>1.0</v>
      </c>
    </row>
    <row r="176" ht="15.75" customHeight="1">
      <c r="A176" s="1" t="s">
        <v>52406</v>
      </c>
      <c r="B176" s="1">
        <v>1.0</v>
      </c>
    </row>
    <row r="177" ht="15.75" customHeight="1">
      <c r="A177" s="1" t="s">
        <v>52407</v>
      </c>
      <c r="B177" s="1">
        <v>1.0</v>
      </c>
    </row>
    <row r="178" ht="15.75" customHeight="1">
      <c r="A178" s="1" t="s">
        <v>52408</v>
      </c>
      <c r="B178" s="1">
        <v>1.0</v>
      </c>
    </row>
    <row r="179" ht="15.75" customHeight="1">
      <c r="A179" s="1" t="s">
        <v>52409</v>
      </c>
      <c r="B179" s="1">
        <v>1.0</v>
      </c>
    </row>
    <row r="180" ht="15.75" customHeight="1">
      <c r="A180" s="1" t="s">
        <v>52410</v>
      </c>
      <c r="B180" s="1">
        <v>2.0</v>
      </c>
    </row>
    <row r="181" ht="15.75" customHeight="1">
      <c r="A181" s="1" t="s">
        <v>52411</v>
      </c>
      <c r="B181" s="1">
        <v>1.0</v>
      </c>
    </row>
    <row r="182" ht="15.75" customHeight="1">
      <c r="A182" s="1" t="s">
        <v>52412</v>
      </c>
      <c r="B182" s="1">
        <v>1.0</v>
      </c>
    </row>
    <row r="183" ht="15.75" customHeight="1">
      <c r="A183" s="1" t="s">
        <v>52413</v>
      </c>
      <c r="B183" s="1">
        <v>2.0</v>
      </c>
    </row>
    <row r="184" ht="15.75" customHeight="1">
      <c r="A184" s="1" t="s">
        <v>52414</v>
      </c>
      <c r="B184" s="1">
        <v>2.0</v>
      </c>
    </row>
    <row r="185" ht="15.75" customHeight="1">
      <c r="A185" s="1" t="s">
        <v>52415</v>
      </c>
      <c r="B185" s="1">
        <v>3.0</v>
      </c>
    </row>
    <row r="186" ht="15.75" customHeight="1">
      <c r="A186" s="1" t="s">
        <v>52416</v>
      </c>
      <c r="B186" s="1">
        <v>1.0</v>
      </c>
    </row>
    <row r="187" ht="15.75" customHeight="1">
      <c r="A187" s="1" t="s">
        <v>52417</v>
      </c>
      <c r="B187" s="1">
        <v>1.0</v>
      </c>
    </row>
    <row r="188" ht="15.75" customHeight="1">
      <c r="A188" s="1" t="s">
        <v>52418</v>
      </c>
      <c r="B188" s="1">
        <v>1.0</v>
      </c>
    </row>
    <row r="189" ht="15.75" customHeight="1">
      <c r="A189" s="1" t="s">
        <v>52419</v>
      </c>
      <c r="B189" s="1">
        <v>1.0</v>
      </c>
    </row>
    <row r="190" ht="15.75" customHeight="1">
      <c r="A190" s="1" t="s">
        <v>52420</v>
      </c>
      <c r="B190" s="1">
        <v>1.0</v>
      </c>
    </row>
    <row r="191" ht="15.75" customHeight="1">
      <c r="A191" s="1" t="s">
        <v>52421</v>
      </c>
      <c r="B191" s="1">
        <v>1.0</v>
      </c>
    </row>
    <row r="192" ht="15.75" customHeight="1">
      <c r="A192" s="1" t="s">
        <v>52422</v>
      </c>
      <c r="B192" s="1">
        <v>2.0</v>
      </c>
    </row>
    <row r="193" ht="15.75" customHeight="1">
      <c r="A193" s="1" t="s">
        <v>52423</v>
      </c>
      <c r="B193" s="1">
        <v>1.0</v>
      </c>
    </row>
    <row r="194" ht="15.75" customHeight="1">
      <c r="A194" s="1" t="s">
        <v>52424</v>
      </c>
      <c r="B194" s="1">
        <v>1.0</v>
      </c>
    </row>
    <row r="195" ht="15.75" customHeight="1">
      <c r="A195" s="1" t="s">
        <v>52425</v>
      </c>
      <c r="B195" s="1">
        <v>1.0</v>
      </c>
    </row>
    <row r="196" ht="15.75" customHeight="1">
      <c r="A196" s="1" t="s">
        <v>52426</v>
      </c>
      <c r="B196" s="1">
        <v>1.0</v>
      </c>
    </row>
    <row r="197" ht="15.75" customHeight="1">
      <c r="A197" s="1" t="s">
        <v>52427</v>
      </c>
      <c r="B197" s="1">
        <v>1.0</v>
      </c>
    </row>
    <row r="198" ht="15.75" customHeight="1">
      <c r="A198" s="1" t="s">
        <v>52428</v>
      </c>
      <c r="B198" s="1">
        <v>1.0</v>
      </c>
    </row>
    <row r="199" ht="15.75" customHeight="1">
      <c r="A199" s="1" t="s">
        <v>52429</v>
      </c>
      <c r="B199" s="1">
        <v>1.0</v>
      </c>
    </row>
    <row r="200" ht="15.75" customHeight="1">
      <c r="A200" s="1" t="s">
        <v>52430</v>
      </c>
      <c r="B200" s="1">
        <v>1.0</v>
      </c>
    </row>
    <row r="201" ht="15.75" customHeight="1">
      <c r="A201" s="1" t="s">
        <v>52431</v>
      </c>
      <c r="B201" s="1">
        <v>1.0</v>
      </c>
    </row>
    <row r="202" ht="15.75" customHeight="1">
      <c r="A202" s="1" t="s">
        <v>52432</v>
      </c>
      <c r="B202" s="1">
        <v>1.0</v>
      </c>
    </row>
    <row r="203" ht="15.75" customHeight="1">
      <c r="A203" s="1" t="s">
        <v>52433</v>
      </c>
      <c r="B203" s="1">
        <v>2.0</v>
      </c>
    </row>
    <row r="204" ht="15.75" customHeight="1">
      <c r="A204" s="1" t="s">
        <v>52434</v>
      </c>
      <c r="B204" s="1">
        <v>1.0</v>
      </c>
    </row>
    <row r="205" ht="15.75" customHeight="1">
      <c r="A205" s="1" t="s">
        <v>52435</v>
      </c>
      <c r="B205" s="1">
        <v>1.0</v>
      </c>
    </row>
    <row r="206" ht="15.75" customHeight="1">
      <c r="A206" s="1" t="s">
        <v>52436</v>
      </c>
      <c r="B206" s="1">
        <v>1.0</v>
      </c>
    </row>
    <row r="207" ht="15.75" customHeight="1">
      <c r="A207" s="1" t="s">
        <v>52437</v>
      </c>
      <c r="B207" s="1">
        <v>1.0</v>
      </c>
    </row>
    <row r="208" ht="15.75" customHeight="1">
      <c r="A208" s="1" t="s">
        <v>52438</v>
      </c>
      <c r="B208" s="1">
        <v>1.0</v>
      </c>
    </row>
    <row r="209" ht="15.75" customHeight="1">
      <c r="A209" s="1" t="s">
        <v>52439</v>
      </c>
      <c r="B209" s="1">
        <v>1.0</v>
      </c>
    </row>
    <row r="210" ht="15.75" customHeight="1">
      <c r="A210" s="1" t="s">
        <v>52440</v>
      </c>
      <c r="B210" s="1">
        <v>1.0</v>
      </c>
    </row>
    <row r="211" ht="15.75" customHeight="1">
      <c r="A211" s="1" t="s">
        <v>52441</v>
      </c>
      <c r="B211" s="1">
        <v>1.0</v>
      </c>
    </row>
    <row r="212" ht="15.75" customHeight="1">
      <c r="A212" s="1" t="s">
        <v>52442</v>
      </c>
      <c r="B212" s="1">
        <v>2.0</v>
      </c>
    </row>
    <row r="213" ht="15.75" customHeight="1">
      <c r="A213" s="1" t="s">
        <v>52443</v>
      </c>
      <c r="B213" s="1">
        <v>1.0</v>
      </c>
    </row>
    <row r="214" ht="15.75" customHeight="1">
      <c r="A214" s="1" t="s">
        <v>52444</v>
      </c>
      <c r="B214" s="1">
        <v>1.0</v>
      </c>
    </row>
    <row r="215" ht="15.75" customHeight="1">
      <c r="A215" s="1" t="s">
        <v>52445</v>
      </c>
      <c r="B215" s="1">
        <v>1.0</v>
      </c>
    </row>
    <row r="216" ht="15.75" customHeight="1">
      <c r="A216" s="1" t="s">
        <v>52446</v>
      </c>
      <c r="B216" s="1">
        <v>1.0</v>
      </c>
    </row>
    <row r="217" ht="15.75" customHeight="1">
      <c r="A217" s="1" t="s">
        <v>52447</v>
      </c>
      <c r="B217" s="1">
        <v>1.0</v>
      </c>
    </row>
    <row r="218" ht="15.75" customHeight="1">
      <c r="A218" s="1" t="s">
        <v>52448</v>
      </c>
      <c r="B218" s="1">
        <v>1.0</v>
      </c>
    </row>
    <row r="219" ht="15.75" customHeight="1">
      <c r="A219" s="1" t="s">
        <v>52449</v>
      </c>
      <c r="B219" s="1">
        <v>1.0</v>
      </c>
    </row>
    <row r="220" ht="15.75" customHeight="1">
      <c r="A220" s="1" t="s">
        <v>52450</v>
      </c>
      <c r="B220" s="1">
        <v>1.0</v>
      </c>
    </row>
    <row r="221" ht="15.75" customHeight="1">
      <c r="A221" s="1" t="s">
        <v>52451</v>
      </c>
      <c r="B221" s="1">
        <v>1.0</v>
      </c>
    </row>
    <row r="222" ht="15.75" customHeight="1">
      <c r="A222" s="1" t="s">
        <v>52452</v>
      </c>
      <c r="B222" s="1">
        <v>1.0</v>
      </c>
    </row>
    <row r="223" ht="15.75" customHeight="1">
      <c r="A223" s="1" t="s">
        <v>52453</v>
      </c>
      <c r="B223" s="1">
        <v>1.0</v>
      </c>
    </row>
    <row r="224" ht="15.75" customHeight="1">
      <c r="A224" s="1" t="s">
        <v>52454</v>
      </c>
      <c r="B224" s="1">
        <v>1.0</v>
      </c>
    </row>
    <row r="225" ht="15.75" customHeight="1">
      <c r="A225" s="1" t="s">
        <v>52455</v>
      </c>
      <c r="B225" s="1">
        <v>1.0</v>
      </c>
    </row>
    <row r="226" ht="15.75" customHeight="1">
      <c r="A226" s="1" t="s">
        <v>52456</v>
      </c>
      <c r="B226" s="1">
        <v>1.0</v>
      </c>
    </row>
    <row r="227" ht="15.75" customHeight="1">
      <c r="A227" s="1" t="s">
        <v>52457</v>
      </c>
      <c r="B227" s="1">
        <v>1.0</v>
      </c>
    </row>
    <row r="228" ht="15.75" customHeight="1">
      <c r="A228" s="1" t="s">
        <v>52458</v>
      </c>
      <c r="B228" s="1">
        <v>1.0</v>
      </c>
    </row>
    <row r="229" ht="15.75" customHeight="1">
      <c r="A229" s="1" t="s">
        <v>52459</v>
      </c>
      <c r="B229" s="1">
        <v>1.0</v>
      </c>
    </row>
    <row r="230" ht="15.75" customHeight="1">
      <c r="A230" s="1" t="s">
        <v>52460</v>
      </c>
      <c r="B230" s="1">
        <v>1.0</v>
      </c>
    </row>
    <row r="231" ht="15.75" customHeight="1">
      <c r="A231" s="1" t="s">
        <v>52461</v>
      </c>
      <c r="B231" s="1">
        <v>24.0</v>
      </c>
    </row>
    <row r="232" ht="15.75" customHeight="1">
      <c r="A232" s="1" t="s">
        <v>52462</v>
      </c>
      <c r="B232" s="1">
        <v>1.0</v>
      </c>
    </row>
    <row r="233" ht="15.75" customHeight="1">
      <c r="A233" s="1" t="s">
        <v>52463</v>
      </c>
      <c r="B233" s="1">
        <v>1.0</v>
      </c>
    </row>
    <row r="234" ht="15.75" customHeight="1">
      <c r="A234" s="1" t="s">
        <v>52464</v>
      </c>
      <c r="B234" s="1">
        <v>1.0</v>
      </c>
    </row>
    <row r="235" ht="15.75" customHeight="1">
      <c r="A235" s="1" t="s">
        <v>52465</v>
      </c>
      <c r="B235" s="1">
        <v>1.0</v>
      </c>
    </row>
    <row r="236" ht="15.75" customHeight="1">
      <c r="A236" s="1" t="s">
        <v>52466</v>
      </c>
      <c r="B236" s="1">
        <v>1.0</v>
      </c>
    </row>
    <row r="237" ht="15.75" customHeight="1">
      <c r="A237" s="1" t="s">
        <v>52467</v>
      </c>
      <c r="B237" s="1">
        <v>1.0</v>
      </c>
    </row>
    <row r="238" ht="15.75" customHeight="1">
      <c r="A238" s="1" t="s">
        <v>52468</v>
      </c>
      <c r="B238" s="1">
        <v>1.0</v>
      </c>
    </row>
    <row r="239" ht="15.75" customHeight="1">
      <c r="A239" s="1" t="s">
        <v>52469</v>
      </c>
      <c r="B239" s="1">
        <v>1.0</v>
      </c>
    </row>
    <row r="240" ht="15.75" customHeight="1">
      <c r="A240" s="1" t="s">
        <v>52470</v>
      </c>
      <c r="B240" s="1">
        <v>1.0</v>
      </c>
    </row>
    <row r="241" ht="15.75" customHeight="1">
      <c r="A241" s="1" t="s">
        <v>52471</v>
      </c>
      <c r="B241" s="1">
        <v>2.0</v>
      </c>
    </row>
    <row r="242" ht="15.75" customHeight="1">
      <c r="A242" s="1" t="s">
        <v>52472</v>
      </c>
      <c r="B242" s="1">
        <v>3.0</v>
      </c>
    </row>
    <row r="243" ht="15.75" customHeight="1">
      <c r="A243" s="1" t="s">
        <v>52473</v>
      </c>
      <c r="B243" s="1">
        <v>1.0</v>
      </c>
    </row>
    <row r="244" ht="15.75" customHeight="1">
      <c r="A244" s="1" t="s">
        <v>52474</v>
      </c>
      <c r="B244" s="1">
        <v>1.0</v>
      </c>
    </row>
    <row r="245" ht="15.75" customHeight="1">
      <c r="A245" s="1" t="s">
        <v>52475</v>
      </c>
      <c r="B245" s="1">
        <v>1.0</v>
      </c>
    </row>
    <row r="246" ht="15.75" customHeight="1">
      <c r="A246" s="1" t="s">
        <v>52476</v>
      </c>
      <c r="B246" s="1">
        <v>1.0</v>
      </c>
    </row>
    <row r="247" ht="15.75" customHeight="1">
      <c r="A247" s="1" t="s">
        <v>52477</v>
      </c>
      <c r="B247" s="1">
        <v>3.0</v>
      </c>
    </row>
    <row r="248" ht="15.75" customHeight="1">
      <c r="A248" s="1" t="s">
        <v>52478</v>
      </c>
      <c r="B248" s="1">
        <v>6.0</v>
      </c>
    </row>
    <row r="249" ht="15.75" customHeight="1">
      <c r="A249" s="1" t="s">
        <v>52479</v>
      </c>
      <c r="B249" s="1">
        <v>19.0</v>
      </c>
    </row>
    <row r="250" ht="15.75" customHeight="1">
      <c r="A250" s="1" t="s">
        <v>52480</v>
      </c>
      <c r="B250" s="1">
        <v>1.0</v>
      </c>
    </row>
    <row r="251" ht="15.75" customHeight="1">
      <c r="A251" s="1" t="s">
        <v>52481</v>
      </c>
      <c r="B251" s="1">
        <v>4.0</v>
      </c>
    </row>
    <row r="252" ht="15.75" customHeight="1">
      <c r="A252" s="1" t="s">
        <v>52482</v>
      </c>
      <c r="B252" s="1">
        <v>1.0</v>
      </c>
    </row>
    <row r="253" ht="15.75" customHeight="1">
      <c r="A253" s="1" t="s">
        <v>52483</v>
      </c>
      <c r="B253" s="1">
        <v>1.0</v>
      </c>
    </row>
    <row r="254" ht="15.75" customHeight="1">
      <c r="A254" s="1" t="s">
        <v>52484</v>
      </c>
      <c r="B254" s="1">
        <v>1.0</v>
      </c>
    </row>
    <row r="255" ht="15.75" customHeight="1">
      <c r="A255" s="1" t="s">
        <v>52485</v>
      </c>
      <c r="B255" s="1">
        <v>5.0</v>
      </c>
    </row>
    <row r="256" ht="15.75" customHeight="1">
      <c r="A256" s="1" t="s">
        <v>52486</v>
      </c>
      <c r="B256" s="1">
        <v>1.0</v>
      </c>
    </row>
    <row r="257" ht="15.75" customHeight="1">
      <c r="A257" s="1" t="s">
        <v>52487</v>
      </c>
      <c r="B257" s="1">
        <v>1.0</v>
      </c>
    </row>
    <row r="258" ht="15.75" customHeight="1">
      <c r="A258" s="1" t="s">
        <v>52488</v>
      </c>
      <c r="B258" s="1">
        <v>1.0</v>
      </c>
    </row>
    <row r="259" ht="15.75" customHeight="1">
      <c r="A259" s="1" t="s">
        <v>52489</v>
      </c>
      <c r="B259" s="1">
        <v>1.0</v>
      </c>
    </row>
    <row r="260" ht="15.75" customHeight="1">
      <c r="A260" s="1" t="s">
        <v>52490</v>
      </c>
      <c r="B260" s="1">
        <v>1.0</v>
      </c>
    </row>
    <row r="261" ht="15.75" customHeight="1">
      <c r="A261" s="1" t="s">
        <v>52491</v>
      </c>
      <c r="B261" s="1">
        <v>2.0</v>
      </c>
    </row>
    <row r="262" ht="15.75" customHeight="1">
      <c r="A262" s="1" t="s">
        <v>52492</v>
      </c>
      <c r="B262" s="1">
        <v>1.0</v>
      </c>
    </row>
    <row r="263" ht="15.75" customHeight="1">
      <c r="A263" s="1" t="s">
        <v>52493</v>
      </c>
      <c r="B263" s="1">
        <v>1.0</v>
      </c>
    </row>
    <row r="264" ht="15.75" customHeight="1">
      <c r="A264" s="1" t="s">
        <v>52494</v>
      </c>
      <c r="B264" s="1">
        <v>1.0</v>
      </c>
    </row>
    <row r="265" ht="15.75" customHeight="1">
      <c r="A265" s="1" t="s">
        <v>52495</v>
      </c>
      <c r="B265" s="1">
        <v>2.0</v>
      </c>
    </row>
    <row r="266" ht="15.75" customHeight="1">
      <c r="A266" s="1" t="s">
        <v>52496</v>
      </c>
      <c r="B266" s="1">
        <v>1.0</v>
      </c>
    </row>
    <row r="267" ht="15.75" customHeight="1">
      <c r="A267" s="1" t="s">
        <v>52497</v>
      </c>
      <c r="B267" s="1">
        <v>1.0</v>
      </c>
    </row>
    <row r="268" ht="15.75" customHeight="1">
      <c r="A268" s="1" t="s">
        <v>52498</v>
      </c>
      <c r="B268" s="1">
        <v>1.0</v>
      </c>
    </row>
    <row r="269" ht="15.75" customHeight="1">
      <c r="A269" s="1" t="s">
        <v>52499</v>
      </c>
      <c r="B269" s="1">
        <v>1.0</v>
      </c>
    </row>
    <row r="270" ht="15.75" customHeight="1">
      <c r="A270" s="1" t="s">
        <v>52500</v>
      </c>
      <c r="B270" s="1">
        <v>2.0</v>
      </c>
    </row>
    <row r="271" ht="15.75" customHeight="1">
      <c r="A271" s="1" t="s">
        <v>52501</v>
      </c>
      <c r="B271" s="1">
        <v>1.0</v>
      </c>
    </row>
    <row r="272" ht="15.75" customHeight="1">
      <c r="A272" s="1" t="s">
        <v>52502</v>
      </c>
      <c r="B272" s="1">
        <v>1.0</v>
      </c>
    </row>
    <row r="273" ht="15.75" customHeight="1">
      <c r="A273" s="1" t="s">
        <v>52503</v>
      </c>
      <c r="B273" s="1">
        <v>1.0</v>
      </c>
    </row>
    <row r="274" ht="15.75" customHeight="1">
      <c r="A274" s="1" t="s">
        <v>52504</v>
      </c>
      <c r="B274" s="1">
        <v>1.0</v>
      </c>
    </row>
    <row r="275" ht="15.75" customHeight="1">
      <c r="A275" s="1" t="s">
        <v>52505</v>
      </c>
      <c r="B275" s="1">
        <v>1.0</v>
      </c>
    </row>
    <row r="276" ht="15.75" customHeight="1">
      <c r="A276" s="1" t="s">
        <v>52506</v>
      </c>
      <c r="B276" s="1">
        <v>1.0</v>
      </c>
    </row>
    <row r="277" ht="15.75" customHeight="1">
      <c r="A277" s="1" t="s">
        <v>52507</v>
      </c>
      <c r="B277" s="1">
        <v>1.0</v>
      </c>
    </row>
    <row r="278" ht="15.75" customHeight="1">
      <c r="A278" s="1" t="s">
        <v>52508</v>
      </c>
      <c r="B278" s="1">
        <v>8.0</v>
      </c>
    </row>
    <row r="279" ht="15.75" customHeight="1">
      <c r="A279" s="1" t="s">
        <v>52509</v>
      </c>
      <c r="B279" s="1">
        <v>1.0</v>
      </c>
    </row>
    <row r="280" ht="15.75" customHeight="1">
      <c r="A280" s="1" t="s">
        <v>52510</v>
      </c>
      <c r="B280" s="1">
        <v>1.0</v>
      </c>
    </row>
    <row r="281" ht="15.75" customHeight="1">
      <c r="A281" s="1" t="s">
        <v>52511</v>
      </c>
      <c r="B281" s="1">
        <v>4.0</v>
      </c>
    </row>
    <row r="282" ht="15.75" customHeight="1">
      <c r="A282" s="1" t="s">
        <v>52512</v>
      </c>
      <c r="B282" s="1">
        <v>1.0</v>
      </c>
    </row>
    <row r="283" ht="15.75" customHeight="1">
      <c r="A283" s="1" t="s">
        <v>52513</v>
      </c>
      <c r="B283" s="1">
        <v>1.0</v>
      </c>
    </row>
    <row r="284" ht="15.75" customHeight="1">
      <c r="A284" s="1" t="s">
        <v>52514</v>
      </c>
      <c r="B284" s="1">
        <v>1.0</v>
      </c>
    </row>
    <row r="285" ht="15.75" customHeight="1">
      <c r="A285" s="1" t="s">
        <v>52515</v>
      </c>
      <c r="B285" s="1">
        <v>1.0</v>
      </c>
    </row>
    <row r="286" ht="15.75" customHeight="1">
      <c r="A286" s="1" t="s">
        <v>52516</v>
      </c>
      <c r="B286" s="1">
        <v>1.0</v>
      </c>
    </row>
    <row r="287" ht="15.75" customHeight="1">
      <c r="A287" s="1" t="s">
        <v>52517</v>
      </c>
      <c r="B287" s="1">
        <v>1.0</v>
      </c>
    </row>
    <row r="288" ht="15.75" customHeight="1">
      <c r="A288" s="1" t="s">
        <v>52518</v>
      </c>
      <c r="B288" s="1">
        <v>2.0</v>
      </c>
    </row>
    <row r="289" ht="15.75" customHeight="1">
      <c r="A289" s="1" t="s">
        <v>52519</v>
      </c>
      <c r="B289" s="1">
        <v>1.0</v>
      </c>
    </row>
    <row r="290" ht="15.75" customHeight="1">
      <c r="A290" s="1" t="s">
        <v>52520</v>
      </c>
      <c r="B290" s="1">
        <v>1.0</v>
      </c>
    </row>
    <row r="291" ht="15.75" customHeight="1">
      <c r="A291" s="1" t="s">
        <v>52521</v>
      </c>
      <c r="B291" s="1">
        <v>1.0</v>
      </c>
    </row>
    <row r="292" ht="15.75" customHeight="1">
      <c r="A292" s="1" t="s">
        <v>52522</v>
      </c>
      <c r="B292" s="1">
        <v>1.0</v>
      </c>
    </row>
    <row r="293" ht="15.75" customHeight="1">
      <c r="A293" s="1" t="s">
        <v>52523</v>
      </c>
      <c r="B293" s="1">
        <v>1.0</v>
      </c>
    </row>
    <row r="294" ht="15.75" customHeight="1">
      <c r="A294" s="1" t="s">
        <v>52524</v>
      </c>
      <c r="B294" s="1">
        <v>1.0</v>
      </c>
    </row>
    <row r="295" ht="15.75" customHeight="1">
      <c r="A295" s="1" t="s">
        <v>52525</v>
      </c>
      <c r="B295" s="1">
        <v>1.0</v>
      </c>
    </row>
    <row r="296" ht="15.75" customHeight="1">
      <c r="A296" s="1" t="s">
        <v>52526</v>
      </c>
      <c r="B296" s="1">
        <v>3.0</v>
      </c>
    </row>
    <row r="297" ht="15.75" customHeight="1">
      <c r="A297" s="1" t="s">
        <v>52527</v>
      </c>
      <c r="B297" s="1">
        <v>1.0</v>
      </c>
    </row>
    <row r="298" ht="15.75" customHeight="1">
      <c r="A298" s="1" t="s">
        <v>52528</v>
      </c>
      <c r="B298" s="1">
        <v>2.0</v>
      </c>
    </row>
    <row r="299" ht="15.75" customHeight="1">
      <c r="A299" s="1" t="s">
        <v>52529</v>
      </c>
      <c r="B299" s="1">
        <v>2.0</v>
      </c>
    </row>
    <row r="300" ht="15.75" customHeight="1">
      <c r="A300" s="1" t="s">
        <v>52530</v>
      </c>
      <c r="B300" s="1">
        <v>1.0</v>
      </c>
    </row>
    <row r="301" ht="15.75" customHeight="1">
      <c r="A301" s="1" t="s">
        <v>52531</v>
      </c>
      <c r="B301" s="1">
        <v>1.0</v>
      </c>
    </row>
    <row r="302" ht="15.75" customHeight="1">
      <c r="A302" s="1" t="s">
        <v>52532</v>
      </c>
      <c r="B302" s="1">
        <v>1.0</v>
      </c>
    </row>
    <row r="303" ht="15.75" customHeight="1">
      <c r="A303" s="1" t="s">
        <v>52533</v>
      </c>
      <c r="B303" s="1">
        <v>1.0</v>
      </c>
    </row>
    <row r="304" ht="15.75" customHeight="1">
      <c r="A304" s="1" t="s">
        <v>52534</v>
      </c>
      <c r="B304" s="1">
        <v>1.0</v>
      </c>
    </row>
    <row r="305" ht="15.75" customHeight="1">
      <c r="A305" s="1" t="s">
        <v>52535</v>
      </c>
      <c r="B305" s="1">
        <v>1.0</v>
      </c>
    </row>
    <row r="306" ht="15.75" customHeight="1">
      <c r="A306" s="1" t="s">
        <v>52536</v>
      </c>
      <c r="B306" s="1">
        <v>1.0</v>
      </c>
    </row>
    <row r="307" ht="15.75" customHeight="1">
      <c r="A307" s="1" t="s">
        <v>52537</v>
      </c>
      <c r="B307" s="1">
        <v>1.0</v>
      </c>
    </row>
    <row r="308" ht="15.75" customHeight="1">
      <c r="A308" s="1" t="s">
        <v>52538</v>
      </c>
      <c r="B308" s="1">
        <v>1.0</v>
      </c>
    </row>
    <row r="309" ht="15.75" customHeight="1">
      <c r="A309" s="1" t="s">
        <v>52539</v>
      </c>
      <c r="B309" s="1">
        <v>1.0</v>
      </c>
    </row>
    <row r="310" ht="15.75" customHeight="1">
      <c r="A310" s="1" t="s">
        <v>52540</v>
      </c>
      <c r="B310" s="1">
        <v>1.0</v>
      </c>
    </row>
    <row r="311" ht="15.75" customHeight="1">
      <c r="A311" s="1" t="s">
        <v>52541</v>
      </c>
      <c r="B311" s="1">
        <v>1.0</v>
      </c>
    </row>
    <row r="312" ht="15.75" customHeight="1">
      <c r="A312" s="1" t="s">
        <v>52542</v>
      </c>
      <c r="B312" s="1">
        <v>1.0</v>
      </c>
    </row>
    <row r="313" ht="15.75" customHeight="1">
      <c r="A313" s="1" t="s">
        <v>52543</v>
      </c>
      <c r="B313" s="1">
        <v>3.0</v>
      </c>
    </row>
    <row r="314" ht="15.75" customHeight="1">
      <c r="A314" s="1" t="s">
        <v>52544</v>
      </c>
      <c r="B314" s="1">
        <v>3.0</v>
      </c>
    </row>
    <row r="315" ht="15.75" customHeight="1">
      <c r="A315" s="1" t="s">
        <v>52545</v>
      </c>
      <c r="B315" s="1">
        <v>1.0</v>
      </c>
    </row>
    <row r="316" ht="15.75" customHeight="1">
      <c r="A316" s="1" t="s">
        <v>52546</v>
      </c>
      <c r="B316" s="1">
        <v>1.0</v>
      </c>
    </row>
    <row r="317" ht="15.75" customHeight="1">
      <c r="A317" s="1" t="s">
        <v>52547</v>
      </c>
      <c r="B317" s="1">
        <v>1.0</v>
      </c>
    </row>
    <row r="318" ht="15.75" customHeight="1">
      <c r="A318" s="1" t="s">
        <v>52548</v>
      </c>
      <c r="B318" s="1">
        <v>1.0</v>
      </c>
    </row>
    <row r="319" ht="15.75" customHeight="1">
      <c r="A319" s="1" t="s">
        <v>52549</v>
      </c>
      <c r="B319" s="1">
        <v>2.0</v>
      </c>
    </row>
    <row r="320" ht="15.75" customHeight="1">
      <c r="A320" s="1" t="s">
        <v>52550</v>
      </c>
      <c r="B320" s="1">
        <v>4.0</v>
      </c>
    </row>
    <row r="321" ht="15.75" customHeight="1">
      <c r="A321" s="1" t="s">
        <v>52551</v>
      </c>
      <c r="B321" s="1">
        <v>2.0</v>
      </c>
    </row>
    <row r="322" ht="15.75" customHeight="1">
      <c r="A322" s="1" t="s">
        <v>52552</v>
      </c>
      <c r="B322" s="1">
        <v>1.0</v>
      </c>
    </row>
    <row r="323" ht="15.75" customHeight="1">
      <c r="A323" s="1" t="s">
        <v>52553</v>
      </c>
      <c r="B323" s="1">
        <v>2.0</v>
      </c>
    </row>
    <row r="324" ht="15.75" customHeight="1">
      <c r="A324" s="1" t="s">
        <v>52554</v>
      </c>
      <c r="B324" s="1">
        <v>1.0</v>
      </c>
    </row>
    <row r="325" ht="15.75" customHeight="1">
      <c r="A325" s="1" t="s">
        <v>52555</v>
      </c>
      <c r="B325" s="1">
        <v>1.0</v>
      </c>
    </row>
    <row r="326" ht="15.75" customHeight="1">
      <c r="A326" s="1" t="s">
        <v>52556</v>
      </c>
      <c r="B326" s="1">
        <v>1.0</v>
      </c>
    </row>
    <row r="327" ht="15.75" customHeight="1">
      <c r="A327" s="1" t="s">
        <v>52557</v>
      </c>
      <c r="B327" s="1">
        <v>1.0</v>
      </c>
    </row>
    <row r="328" ht="15.75" customHeight="1">
      <c r="A328" s="1" t="s">
        <v>52558</v>
      </c>
      <c r="B328" s="1">
        <v>1.0</v>
      </c>
    </row>
    <row r="329" ht="15.75" customHeight="1">
      <c r="A329" s="1" t="s">
        <v>52559</v>
      </c>
      <c r="B329" s="1">
        <v>1.0</v>
      </c>
    </row>
    <row r="330" ht="15.75" customHeight="1">
      <c r="A330" s="1" t="s">
        <v>52560</v>
      </c>
      <c r="B330" s="1">
        <v>6.0</v>
      </c>
    </row>
    <row r="331" ht="15.75" customHeight="1">
      <c r="A331" s="1" t="s">
        <v>52561</v>
      </c>
      <c r="B331" s="1">
        <v>10.0</v>
      </c>
    </row>
    <row r="332" ht="15.75" customHeight="1">
      <c r="A332" s="1" t="s">
        <v>52562</v>
      </c>
      <c r="B332" s="1">
        <v>4.0</v>
      </c>
    </row>
    <row r="333" ht="15.75" customHeight="1">
      <c r="A333" s="1" t="s">
        <v>52563</v>
      </c>
      <c r="B333" s="1">
        <v>2.0</v>
      </c>
    </row>
    <row r="334" ht="15.75" customHeight="1">
      <c r="A334" s="1" t="s">
        <v>52564</v>
      </c>
      <c r="B334" s="1">
        <v>1.0</v>
      </c>
    </row>
    <row r="335" ht="15.75" customHeight="1">
      <c r="A335" s="1" t="s">
        <v>52565</v>
      </c>
      <c r="B335" s="1">
        <v>1.0</v>
      </c>
    </row>
    <row r="336" ht="15.75" customHeight="1">
      <c r="A336" s="1" t="s">
        <v>52566</v>
      </c>
      <c r="B336" s="1">
        <v>1.0</v>
      </c>
    </row>
    <row r="337" ht="15.75" customHeight="1">
      <c r="A337" s="1" t="s">
        <v>52567</v>
      </c>
      <c r="B337" s="1">
        <v>4.0</v>
      </c>
    </row>
    <row r="338" ht="15.75" customHeight="1">
      <c r="A338" s="1" t="s">
        <v>52568</v>
      </c>
      <c r="B338" s="1">
        <v>2.0</v>
      </c>
    </row>
    <row r="339" ht="15.75" customHeight="1">
      <c r="A339" s="1" t="s">
        <v>52569</v>
      </c>
      <c r="B339" s="1">
        <v>1.0</v>
      </c>
    </row>
    <row r="340" ht="15.75" customHeight="1">
      <c r="A340" s="1" t="s">
        <v>52570</v>
      </c>
      <c r="B340" s="1">
        <v>1.0</v>
      </c>
    </row>
    <row r="341" ht="15.75" customHeight="1">
      <c r="A341" s="1" t="s">
        <v>52571</v>
      </c>
      <c r="B341" s="1">
        <v>1.0</v>
      </c>
    </row>
    <row r="342" ht="15.75" customHeight="1">
      <c r="A342" s="1" t="s">
        <v>52572</v>
      </c>
      <c r="B342" s="1">
        <v>1.0</v>
      </c>
    </row>
    <row r="343" ht="15.75" customHeight="1">
      <c r="A343" s="1" t="s">
        <v>52573</v>
      </c>
      <c r="B343" s="1">
        <v>3.0</v>
      </c>
    </row>
    <row r="344" ht="15.75" customHeight="1">
      <c r="A344" s="1" t="s">
        <v>52574</v>
      </c>
      <c r="B344" s="1">
        <v>1.0</v>
      </c>
    </row>
    <row r="345" ht="15.75" customHeight="1">
      <c r="A345" s="1" t="s">
        <v>52575</v>
      </c>
      <c r="B345" s="1">
        <v>1.0</v>
      </c>
    </row>
    <row r="346" ht="15.75" customHeight="1">
      <c r="A346" s="1" t="s">
        <v>52576</v>
      </c>
      <c r="B346" s="1">
        <v>1.0</v>
      </c>
    </row>
    <row r="347" ht="15.75" customHeight="1">
      <c r="A347" s="1" t="s">
        <v>52577</v>
      </c>
      <c r="B347" s="1">
        <v>1.0</v>
      </c>
    </row>
    <row r="348" ht="15.75" customHeight="1">
      <c r="A348" s="1" t="s">
        <v>52578</v>
      </c>
      <c r="B348" s="1">
        <v>1.0</v>
      </c>
    </row>
    <row r="349" ht="15.75" customHeight="1">
      <c r="A349" s="1" t="s">
        <v>52579</v>
      </c>
      <c r="B349" s="1">
        <v>1.0</v>
      </c>
    </row>
    <row r="350" ht="15.75" customHeight="1">
      <c r="A350" s="1" t="s">
        <v>52580</v>
      </c>
      <c r="B350" s="1">
        <v>1.0</v>
      </c>
    </row>
    <row r="351" ht="15.75" customHeight="1">
      <c r="A351" s="1" t="s">
        <v>52581</v>
      </c>
      <c r="B351" s="1">
        <v>1.0</v>
      </c>
    </row>
    <row r="352" ht="15.75" customHeight="1">
      <c r="A352" s="1" t="s">
        <v>52582</v>
      </c>
      <c r="B352" s="1">
        <v>1.0</v>
      </c>
    </row>
    <row r="353" ht="15.75" customHeight="1">
      <c r="A353" s="1" t="s">
        <v>52583</v>
      </c>
      <c r="B353" s="1">
        <v>1.0</v>
      </c>
    </row>
    <row r="354" ht="15.75" customHeight="1">
      <c r="A354" s="1" t="s">
        <v>52584</v>
      </c>
      <c r="B354" s="1">
        <v>1.0</v>
      </c>
    </row>
    <row r="355" ht="15.75" customHeight="1">
      <c r="A355" s="1" t="s">
        <v>52585</v>
      </c>
      <c r="B355" s="1">
        <v>2.0</v>
      </c>
    </row>
    <row r="356" ht="15.75" customHeight="1">
      <c r="A356" s="1" t="s">
        <v>52586</v>
      </c>
      <c r="B356" s="1">
        <v>1.0</v>
      </c>
    </row>
    <row r="357" ht="15.75" customHeight="1">
      <c r="A357" s="1" t="s">
        <v>52587</v>
      </c>
      <c r="B357" s="1">
        <v>1.0</v>
      </c>
    </row>
    <row r="358" ht="15.75" customHeight="1">
      <c r="A358" s="1" t="s">
        <v>52588</v>
      </c>
      <c r="B358" s="1">
        <v>5.0</v>
      </c>
    </row>
    <row r="359" ht="15.75" customHeight="1">
      <c r="A359" s="1" t="s">
        <v>52589</v>
      </c>
      <c r="B359" s="1">
        <v>1.0</v>
      </c>
    </row>
    <row r="360" ht="15.75" customHeight="1">
      <c r="A360" s="1" t="s">
        <v>52590</v>
      </c>
      <c r="B360" s="1">
        <v>1.0</v>
      </c>
    </row>
    <row r="361" ht="15.75" customHeight="1">
      <c r="A361" s="1" t="s">
        <v>52591</v>
      </c>
      <c r="B361" s="1">
        <v>1.0</v>
      </c>
    </row>
    <row r="362" ht="15.75" customHeight="1">
      <c r="A362" s="1" t="s">
        <v>52592</v>
      </c>
      <c r="B362" s="1">
        <v>1.0</v>
      </c>
    </row>
    <row r="363" ht="15.75" customHeight="1">
      <c r="A363" s="1" t="s">
        <v>52593</v>
      </c>
      <c r="B363" s="1">
        <v>1.0</v>
      </c>
    </row>
    <row r="364" ht="15.75" customHeight="1">
      <c r="A364" s="1" t="s">
        <v>52594</v>
      </c>
      <c r="B364" s="1">
        <v>2.0</v>
      </c>
    </row>
    <row r="365" ht="15.75" customHeight="1">
      <c r="A365" s="1" t="s">
        <v>52595</v>
      </c>
      <c r="B365" s="1">
        <v>2.0</v>
      </c>
    </row>
    <row r="366" ht="15.75" customHeight="1">
      <c r="A366" s="1" t="s">
        <v>52596</v>
      </c>
      <c r="B366" s="1">
        <v>3.0</v>
      </c>
    </row>
    <row r="367" ht="15.75" customHeight="1">
      <c r="A367" s="1" t="s">
        <v>52597</v>
      </c>
      <c r="B367" s="1">
        <v>1.0</v>
      </c>
    </row>
    <row r="368" ht="15.75" customHeight="1">
      <c r="A368" s="1" t="s">
        <v>52598</v>
      </c>
      <c r="B368" s="1">
        <v>2.0</v>
      </c>
    </row>
    <row r="369" ht="15.75" customHeight="1">
      <c r="A369" s="1" t="s">
        <v>52599</v>
      </c>
      <c r="B369" s="1">
        <v>2.0</v>
      </c>
    </row>
    <row r="370" ht="15.75" customHeight="1">
      <c r="A370" s="1" t="s">
        <v>52600</v>
      </c>
      <c r="B370" s="1">
        <v>1.0</v>
      </c>
    </row>
    <row r="371" ht="15.75" customHeight="1">
      <c r="A371" s="1" t="s">
        <v>52601</v>
      </c>
      <c r="B371" s="1">
        <v>1.0</v>
      </c>
    </row>
    <row r="372" ht="15.75" customHeight="1">
      <c r="A372" s="1" t="s">
        <v>52602</v>
      </c>
      <c r="B372" s="1">
        <v>1.0</v>
      </c>
    </row>
    <row r="373" ht="15.75" customHeight="1">
      <c r="A373" s="1" t="s">
        <v>52603</v>
      </c>
      <c r="B373" s="1">
        <v>1.0</v>
      </c>
    </row>
    <row r="374" ht="15.75" customHeight="1">
      <c r="A374" s="1" t="s">
        <v>52604</v>
      </c>
      <c r="B374" s="1">
        <v>9.0</v>
      </c>
    </row>
    <row r="375" ht="15.75" customHeight="1">
      <c r="A375" s="1" t="s">
        <v>52605</v>
      </c>
      <c r="B375" s="1">
        <v>1.0</v>
      </c>
    </row>
    <row r="376" ht="15.75" customHeight="1">
      <c r="A376" s="1" t="s">
        <v>52606</v>
      </c>
      <c r="B376" s="1">
        <v>1.0</v>
      </c>
    </row>
    <row r="377" ht="15.75" customHeight="1">
      <c r="A377" s="1" t="s">
        <v>52607</v>
      </c>
      <c r="B377" s="1">
        <v>1.0</v>
      </c>
    </row>
    <row r="378" ht="15.75" customHeight="1">
      <c r="A378" s="1" t="s">
        <v>52608</v>
      </c>
      <c r="B378" s="1">
        <v>25.0</v>
      </c>
    </row>
    <row r="379" ht="15.75" customHeight="1">
      <c r="A379" s="1" t="s">
        <v>52609</v>
      </c>
      <c r="B379" s="1">
        <v>1.0</v>
      </c>
    </row>
    <row r="380" ht="15.75" customHeight="1">
      <c r="A380" s="1" t="s">
        <v>52610</v>
      </c>
      <c r="B380" s="1">
        <v>2.0</v>
      </c>
    </row>
    <row r="381" ht="15.75" customHeight="1">
      <c r="A381" s="1" t="s">
        <v>52611</v>
      </c>
      <c r="B381" s="1">
        <v>1.0</v>
      </c>
    </row>
    <row r="382" ht="15.75" customHeight="1">
      <c r="A382" s="1" t="s">
        <v>52612</v>
      </c>
      <c r="B382" s="1">
        <v>1.0</v>
      </c>
    </row>
    <row r="383" ht="15.75" customHeight="1">
      <c r="A383" s="1" t="s">
        <v>52613</v>
      </c>
      <c r="B383" s="1">
        <v>1.0</v>
      </c>
    </row>
    <row r="384" ht="15.75" customHeight="1">
      <c r="A384" s="1" t="s">
        <v>52614</v>
      </c>
      <c r="B384" s="1">
        <v>2.0</v>
      </c>
    </row>
    <row r="385" ht="15.75" customHeight="1">
      <c r="A385" s="1" t="s">
        <v>52615</v>
      </c>
      <c r="B385" s="1">
        <v>1.0</v>
      </c>
    </row>
    <row r="386" ht="15.75" customHeight="1">
      <c r="A386" s="1" t="s">
        <v>52616</v>
      </c>
      <c r="B386" s="1">
        <v>1.0</v>
      </c>
    </row>
    <row r="387" ht="15.75" customHeight="1">
      <c r="A387" s="1" t="s">
        <v>52617</v>
      </c>
      <c r="B387" s="1">
        <v>1.0</v>
      </c>
    </row>
    <row r="388" ht="15.75" customHeight="1">
      <c r="A388" s="1" t="s">
        <v>52618</v>
      </c>
      <c r="B388" s="1">
        <v>1.0</v>
      </c>
    </row>
    <row r="389" ht="15.75" customHeight="1">
      <c r="A389" s="1" t="s">
        <v>52619</v>
      </c>
      <c r="B389" s="1">
        <v>1.0</v>
      </c>
    </row>
    <row r="390" ht="15.75" customHeight="1">
      <c r="A390" s="1" t="s">
        <v>52620</v>
      </c>
      <c r="B390" s="1">
        <v>2.0</v>
      </c>
    </row>
    <row r="391" ht="15.75" customHeight="1">
      <c r="A391" s="1" t="s">
        <v>52621</v>
      </c>
      <c r="B391" s="1">
        <v>1.0</v>
      </c>
    </row>
    <row r="392" ht="15.75" customHeight="1">
      <c r="A392" s="1" t="s">
        <v>52622</v>
      </c>
      <c r="B392" s="1">
        <v>1.0</v>
      </c>
    </row>
    <row r="393" ht="15.75" customHeight="1">
      <c r="A393" s="1" t="s">
        <v>52623</v>
      </c>
      <c r="B393" s="1">
        <v>1.0</v>
      </c>
    </row>
    <row r="394" ht="15.75" customHeight="1">
      <c r="A394" s="1" t="s">
        <v>52624</v>
      </c>
      <c r="B394" s="1">
        <v>1.0</v>
      </c>
    </row>
    <row r="395" ht="15.75" customHeight="1">
      <c r="A395" s="1" t="s">
        <v>52625</v>
      </c>
      <c r="B395" s="1">
        <v>1.0</v>
      </c>
    </row>
    <row r="396" ht="15.75" customHeight="1">
      <c r="A396" s="1" t="s">
        <v>52626</v>
      </c>
      <c r="B396" s="1">
        <v>1.0</v>
      </c>
    </row>
    <row r="397" ht="15.75" customHeight="1">
      <c r="A397" s="1" t="s">
        <v>52627</v>
      </c>
      <c r="B397" s="1">
        <v>1.0</v>
      </c>
    </row>
    <row r="398" ht="15.75" customHeight="1">
      <c r="A398" s="1" t="s">
        <v>52628</v>
      </c>
      <c r="B398" s="1">
        <v>1.0</v>
      </c>
    </row>
    <row r="399" ht="15.75" customHeight="1">
      <c r="A399" s="1" t="s">
        <v>52629</v>
      </c>
      <c r="B399" s="1">
        <v>2.0</v>
      </c>
    </row>
    <row r="400" ht="15.75" customHeight="1">
      <c r="A400" s="1" t="s">
        <v>52630</v>
      </c>
      <c r="B400" s="1">
        <v>1.0</v>
      </c>
    </row>
    <row r="401" ht="15.75" customHeight="1">
      <c r="A401" s="1" t="s">
        <v>52631</v>
      </c>
      <c r="B401" s="1">
        <v>1.0</v>
      </c>
    </row>
    <row r="402" ht="15.75" customHeight="1">
      <c r="A402" s="1" t="s">
        <v>52632</v>
      </c>
      <c r="B402" s="1">
        <v>2.0</v>
      </c>
    </row>
    <row r="403" ht="15.75" customHeight="1">
      <c r="A403" s="1" t="s">
        <v>52633</v>
      </c>
      <c r="B403" s="1">
        <v>1.0</v>
      </c>
    </row>
    <row r="404" ht="15.75" customHeight="1">
      <c r="A404" s="1" t="s">
        <v>52634</v>
      </c>
      <c r="B404" s="1">
        <v>1.0</v>
      </c>
    </row>
    <row r="405" ht="15.75" customHeight="1">
      <c r="A405" s="1" t="s">
        <v>52635</v>
      </c>
      <c r="B405" s="1">
        <v>1.0</v>
      </c>
    </row>
    <row r="406" ht="15.75" customHeight="1">
      <c r="A406" s="1" t="s">
        <v>52636</v>
      </c>
      <c r="B406" s="1">
        <v>1.0</v>
      </c>
    </row>
    <row r="407" ht="15.75" customHeight="1">
      <c r="A407" s="1" t="s">
        <v>52637</v>
      </c>
      <c r="B407" s="1">
        <v>1.0</v>
      </c>
    </row>
    <row r="408" ht="15.75" customHeight="1">
      <c r="A408" s="1" t="s">
        <v>52638</v>
      </c>
      <c r="B408" s="1">
        <v>19.0</v>
      </c>
    </row>
    <row r="409" ht="15.75" customHeight="1">
      <c r="A409" s="1" t="s">
        <v>52639</v>
      </c>
      <c r="B409" s="1">
        <v>1.0</v>
      </c>
    </row>
    <row r="410" ht="15.75" customHeight="1">
      <c r="A410" s="1" t="s">
        <v>52640</v>
      </c>
      <c r="B410" s="1">
        <v>2.0</v>
      </c>
    </row>
    <row r="411" ht="15.75" customHeight="1">
      <c r="A411" s="1" t="s">
        <v>52641</v>
      </c>
      <c r="B411" s="1">
        <v>1.0</v>
      </c>
    </row>
    <row r="412" ht="15.75" customHeight="1">
      <c r="A412" s="1" t="s">
        <v>52642</v>
      </c>
      <c r="B412" s="1">
        <v>12.0</v>
      </c>
    </row>
    <row r="413" ht="15.75" customHeight="1">
      <c r="A413" s="1" t="s">
        <v>52643</v>
      </c>
      <c r="B413" s="1">
        <v>1.0</v>
      </c>
    </row>
    <row r="414" ht="15.75" customHeight="1">
      <c r="A414" s="1" t="s">
        <v>52644</v>
      </c>
      <c r="B414" s="1">
        <v>2.0</v>
      </c>
    </row>
    <row r="415" ht="15.75" customHeight="1">
      <c r="A415" s="1" t="s">
        <v>52645</v>
      </c>
      <c r="B415" s="1">
        <v>1.0</v>
      </c>
    </row>
    <row r="416" ht="15.75" customHeight="1">
      <c r="A416" s="1" t="s">
        <v>52646</v>
      </c>
      <c r="B416" s="1">
        <v>1.0</v>
      </c>
    </row>
    <row r="417" ht="15.75" customHeight="1">
      <c r="A417" s="1" t="s">
        <v>52647</v>
      </c>
      <c r="B417" s="1">
        <v>1.0</v>
      </c>
    </row>
    <row r="418" ht="15.75" customHeight="1">
      <c r="A418" s="1" t="s">
        <v>52648</v>
      </c>
      <c r="B418" s="1">
        <v>1.0</v>
      </c>
    </row>
    <row r="419" ht="15.75" customHeight="1">
      <c r="A419" s="1" t="s">
        <v>52649</v>
      </c>
      <c r="B419" s="1">
        <v>2.0</v>
      </c>
    </row>
    <row r="420" ht="15.75" customHeight="1">
      <c r="A420" s="1" t="s">
        <v>52650</v>
      </c>
      <c r="B420" s="1">
        <v>1.0</v>
      </c>
    </row>
    <row r="421" ht="15.75" customHeight="1">
      <c r="A421" s="1" t="s">
        <v>52651</v>
      </c>
      <c r="B421" s="1">
        <v>1.0</v>
      </c>
    </row>
    <row r="422" ht="15.75" customHeight="1">
      <c r="A422" s="1" t="s">
        <v>52652</v>
      </c>
      <c r="B422" s="1">
        <v>15.0</v>
      </c>
    </row>
    <row r="423" ht="15.75" customHeight="1">
      <c r="A423" s="1" t="s">
        <v>52653</v>
      </c>
      <c r="B423" s="1">
        <v>1.0</v>
      </c>
    </row>
    <row r="424" ht="15.75" customHeight="1">
      <c r="A424" s="1" t="s">
        <v>52654</v>
      </c>
      <c r="B424" s="1">
        <v>2.0</v>
      </c>
    </row>
    <row r="425" ht="15.75" customHeight="1">
      <c r="A425" s="1" t="s">
        <v>52655</v>
      </c>
      <c r="B425" s="1">
        <v>1.0</v>
      </c>
    </row>
    <row r="426" ht="15.75" customHeight="1">
      <c r="A426" s="1" t="s">
        <v>52656</v>
      </c>
      <c r="B426" s="1">
        <v>1.0</v>
      </c>
    </row>
    <row r="427" ht="15.75" customHeight="1">
      <c r="A427" s="1" t="s">
        <v>52657</v>
      </c>
      <c r="B427" s="1">
        <v>1.0</v>
      </c>
    </row>
    <row r="428" ht="15.75" customHeight="1">
      <c r="A428" s="1" t="s">
        <v>52658</v>
      </c>
      <c r="B428" s="1">
        <v>6.0</v>
      </c>
    </row>
    <row r="429" ht="15.75" customHeight="1">
      <c r="A429" s="1" t="s">
        <v>52659</v>
      </c>
      <c r="B429" s="1">
        <v>1.0</v>
      </c>
    </row>
    <row r="430" ht="15.75" customHeight="1">
      <c r="A430" s="1" t="s">
        <v>52660</v>
      </c>
      <c r="B430" s="1">
        <v>1.0</v>
      </c>
    </row>
    <row r="431" ht="15.75" customHeight="1">
      <c r="A431" s="1" t="s">
        <v>52661</v>
      </c>
      <c r="B431" s="1">
        <v>1.0</v>
      </c>
    </row>
    <row r="432" ht="15.75" customHeight="1">
      <c r="A432" s="1" t="s">
        <v>52662</v>
      </c>
      <c r="B432" s="1">
        <v>1.0</v>
      </c>
    </row>
    <row r="433" ht="15.75" customHeight="1">
      <c r="A433" s="1" t="s">
        <v>52663</v>
      </c>
      <c r="B433" s="1">
        <v>1.0</v>
      </c>
    </row>
    <row r="434" ht="15.75" customHeight="1">
      <c r="A434" s="1" t="s">
        <v>52664</v>
      </c>
      <c r="B434" s="1">
        <v>2.0</v>
      </c>
    </row>
    <row r="435" ht="15.75" customHeight="1">
      <c r="A435" s="1" t="s">
        <v>52665</v>
      </c>
      <c r="B435" s="1">
        <v>1.0</v>
      </c>
    </row>
    <row r="436" ht="15.75" customHeight="1">
      <c r="A436" s="1" t="s">
        <v>52666</v>
      </c>
      <c r="B436" s="1">
        <v>1.0</v>
      </c>
    </row>
    <row r="437" ht="15.75" customHeight="1">
      <c r="A437" s="1" t="s">
        <v>52667</v>
      </c>
      <c r="B437" s="1">
        <v>1.0</v>
      </c>
    </row>
    <row r="438" ht="15.75" customHeight="1">
      <c r="A438" s="1" t="s">
        <v>52668</v>
      </c>
      <c r="B438" s="1">
        <v>1.0</v>
      </c>
    </row>
    <row r="439" ht="15.75" customHeight="1">
      <c r="A439" s="1" t="s">
        <v>52669</v>
      </c>
      <c r="B439" s="1">
        <v>1.0</v>
      </c>
    </row>
    <row r="440" ht="15.75" customHeight="1">
      <c r="A440" s="1" t="s">
        <v>52670</v>
      </c>
      <c r="B440" s="1">
        <v>1.0</v>
      </c>
    </row>
    <row r="441" ht="15.75" customHeight="1">
      <c r="A441" s="1" t="s">
        <v>52671</v>
      </c>
      <c r="B441" s="1">
        <v>1.0</v>
      </c>
    </row>
    <row r="442" ht="15.75" customHeight="1">
      <c r="A442" s="1" t="s">
        <v>52672</v>
      </c>
      <c r="B442" s="1">
        <v>1.0</v>
      </c>
    </row>
    <row r="443" ht="15.75" customHeight="1">
      <c r="A443" s="1" t="s">
        <v>52673</v>
      </c>
      <c r="B443" s="1">
        <v>1.0</v>
      </c>
    </row>
    <row r="444" ht="15.75" customHeight="1">
      <c r="A444" s="1" t="s">
        <v>52674</v>
      </c>
      <c r="B444" s="1">
        <v>1.0</v>
      </c>
    </row>
    <row r="445" ht="15.75" customHeight="1">
      <c r="A445" s="1" t="s">
        <v>52675</v>
      </c>
      <c r="B445" s="1">
        <v>1.0</v>
      </c>
    </row>
    <row r="446" ht="15.75" customHeight="1">
      <c r="A446" s="1" t="s">
        <v>52676</v>
      </c>
      <c r="B446" s="1">
        <v>1.0</v>
      </c>
    </row>
    <row r="447" ht="15.75" customHeight="1">
      <c r="A447" s="1" t="s">
        <v>52677</v>
      </c>
      <c r="B447" s="1">
        <v>1.0</v>
      </c>
    </row>
    <row r="448" ht="15.75" customHeight="1">
      <c r="A448" s="1" t="s">
        <v>52678</v>
      </c>
      <c r="B448" s="1">
        <v>3.0</v>
      </c>
    </row>
    <row r="449" ht="15.75" customHeight="1">
      <c r="A449" s="1" t="s">
        <v>52679</v>
      </c>
      <c r="B449" s="1">
        <v>1.0</v>
      </c>
    </row>
    <row r="450" ht="15.75" customHeight="1">
      <c r="A450" s="1" t="s">
        <v>52680</v>
      </c>
      <c r="B450" s="1">
        <v>9.0</v>
      </c>
    </row>
    <row r="451" ht="15.75" customHeight="1">
      <c r="A451" s="1" t="s">
        <v>52681</v>
      </c>
      <c r="B451" s="1">
        <v>1.0</v>
      </c>
    </row>
    <row r="452" ht="15.75" customHeight="1">
      <c r="A452" s="1" t="s">
        <v>52682</v>
      </c>
      <c r="B452" s="1">
        <v>1.0</v>
      </c>
    </row>
    <row r="453" ht="15.75" customHeight="1">
      <c r="A453" s="1" t="s">
        <v>52683</v>
      </c>
      <c r="B453" s="1">
        <v>2.0</v>
      </c>
    </row>
    <row r="454" ht="15.75" customHeight="1">
      <c r="A454" s="1" t="s">
        <v>52684</v>
      </c>
      <c r="B454" s="1">
        <v>1.0</v>
      </c>
    </row>
    <row r="455" ht="15.75" customHeight="1">
      <c r="A455" s="1" t="s">
        <v>52685</v>
      </c>
      <c r="B455" s="1">
        <v>1.0</v>
      </c>
    </row>
    <row r="456" ht="15.75" customHeight="1">
      <c r="A456" s="1" t="s">
        <v>52686</v>
      </c>
      <c r="B456" s="1">
        <v>1.0</v>
      </c>
    </row>
    <row r="457" ht="15.75" customHeight="1">
      <c r="A457" s="1" t="s">
        <v>52687</v>
      </c>
      <c r="B457" s="1">
        <v>1.0</v>
      </c>
    </row>
    <row r="458" ht="15.75" customHeight="1">
      <c r="A458" s="1" t="s">
        <v>52688</v>
      </c>
      <c r="B458" s="1">
        <v>1.0</v>
      </c>
    </row>
    <row r="459" ht="15.75" customHeight="1">
      <c r="A459" s="1" t="s">
        <v>52689</v>
      </c>
      <c r="B459" s="1">
        <v>3.0</v>
      </c>
    </row>
    <row r="460" ht="15.75" customHeight="1">
      <c r="A460" s="1" t="s">
        <v>52690</v>
      </c>
      <c r="B460" s="1">
        <v>1.0</v>
      </c>
    </row>
    <row r="461" ht="15.75" customHeight="1">
      <c r="A461" s="1" t="s">
        <v>52691</v>
      </c>
      <c r="B461" s="1">
        <v>1.0</v>
      </c>
    </row>
    <row r="462" ht="15.75" customHeight="1">
      <c r="A462" s="1" t="s">
        <v>52692</v>
      </c>
      <c r="B462" s="1">
        <v>8.0</v>
      </c>
    </row>
    <row r="463" ht="15.75" customHeight="1">
      <c r="A463" s="1" t="s">
        <v>52693</v>
      </c>
      <c r="B463" s="1">
        <v>1.0</v>
      </c>
    </row>
    <row r="464" ht="15.75" customHeight="1">
      <c r="A464" s="1" t="s">
        <v>52694</v>
      </c>
      <c r="B464" s="1">
        <v>1.0</v>
      </c>
    </row>
    <row r="465" ht="15.75" customHeight="1">
      <c r="A465" s="1" t="s">
        <v>52695</v>
      </c>
      <c r="B465" s="1">
        <v>1.0</v>
      </c>
    </row>
    <row r="466" ht="15.75" customHeight="1">
      <c r="A466" s="1" t="s">
        <v>52696</v>
      </c>
      <c r="B466" s="1">
        <v>1.0</v>
      </c>
    </row>
    <row r="467" ht="15.75" customHeight="1">
      <c r="A467" s="1" t="s">
        <v>52697</v>
      </c>
      <c r="B467" s="1">
        <v>1.0</v>
      </c>
    </row>
    <row r="468" ht="15.75" customHeight="1">
      <c r="A468" s="1" t="s">
        <v>52698</v>
      </c>
      <c r="B468" s="1">
        <v>1.0</v>
      </c>
    </row>
    <row r="469" ht="15.75" customHeight="1">
      <c r="A469" s="1" t="s">
        <v>52699</v>
      </c>
      <c r="B469" s="1">
        <v>1.0</v>
      </c>
    </row>
    <row r="470" ht="15.75" customHeight="1">
      <c r="A470" s="1" t="s">
        <v>52700</v>
      </c>
      <c r="B470" s="1">
        <v>1.0</v>
      </c>
    </row>
    <row r="471" ht="15.75" customHeight="1">
      <c r="A471" s="1" t="s">
        <v>52701</v>
      </c>
      <c r="B471" s="1">
        <v>1.0</v>
      </c>
    </row>
    <row r="472" ht="15.75" customHeight="1">
      <c r="A472" s="1" t="s">
        <v>52702</v>
      </c>
      <c r="B472" s="1">
        <v>1.0</v>
      </c>
    </row>
    <row r="473" ht="15.75" customHeight="1">
      <c r="A473" s="1" t="s">
        <v>52703</v>
      </c>
      <c r="B473" s="1">
        <v>1.0</v>
      </c>
    </row>
    <row r="474" ht="15.75" customHeight="1">
      <c r="A474" s="1" t="s">
        <v>52704</v>
      </c>
      <c r="B474" s="1">
        <v>1.0</v>
      </c>
    </row>
    <row r="475" ht="15.75" customHeight="1">
      <c r="A475" s="1" t="s">
        <v>52705</v>
      </c>
      <c r="B475" s="1">
        <v>1.0</v>
      </c>
    </row>
    <row r="476" ht="15.75" customHeight="1">
      <c r="A476" s="1" t="s">
        <v>52706</v>
      </c>
      <c r="B476" s="1">
        <v>2.0</v>
      </c>
    </row>
    <row r="477" ht="15.75" customHeight="1">
      <c r="A477" s="1" t="s">
        <v>52707</v>
      </c>
      <c r="B477" s="1">
        <v>1.0</v>
      </c>
    </row>
    <row r="478" ht="15.75" customHeight="1">
      <c r="A478" s="1" t="s">
        <v>52708</v>
      </c>
      <c r="B478" s="1">
        <v>1.0</v>
      </c>
    </row>
    <row r="479" ht="15.75" customHeight="1">
      <c r="A479" s="1" t="s">
        <v>52709</v>
      </c>
      <c r="B479" s="1">
        <v>1.0</v>
      </c>
    </row>
    <row r="480" ht="15.75" customHeight="1">
      <c r="A480" s="1" t="s">
        <v>52710</v>
      </c>
      <c r="B480" s="1">
        <v>1.0</v>
      </c>
    </row>
    <row r="481" ht="15.75" customHeight="1">
      <c r="A481" s="1" t="s">
        <v>52711</v>
      </c>
      <c r="B481" s="1">
        <v>1.0</v>
      </c>
    </row>
    <row r="482" ht="15.75" customHeight="1">
      <c r="A482" s="1" t="s">
        <v>52712</v>
      </c>
      <c r="B482" s="1">
        <v>1.0</v>
      </c>
    </row>
    <row r="483" ht="15.75" customHeight="1">
      <c r="A483" s="1" t="s">
        <v>52713</v>
      </c>
      <c r="B483" s="1">
        <v>1.0</v>
      </c>
    </row>
    <row r="484" ht="15.75" customHeight="1">
      <c r="A484" s="1" t="s">
        <v>52714</v>
      </c>
      <c r="B484" s="1">
        <v>1.0</v>
      </c>
    </row>
    <row r="485" ht="15.75" customHeight="1">
      <c r="A485" s="1" t="s">
        <v>52715</v>
      </c>
      <c r="B485" s="1">
        <v>1.0</v>
      </c>
    </row>
    <row r="486" ht="15.75" customHeight="1">
      <c r="A486" s="1" t="s">
        <v>52716</v>
      </c>
      <c r="B486" s="1">
        <v>1.0</v>
      </c>
    </row>
    <row r="487" ht="15.75" customHeight="1">
      <c r="A487" s="1" t="s">
        <v>52717</v>
      </c>
      <c r="B487" s="1">
        <v>2.0</v>
      </c>
    </row>
    <row r="488" ht="15.75" customHeight="1">
      <c r="A488" s="1" t="s">
        <v>52718</v>
      </c>
      <c r="B488" s="1">
        <v>3.0</v>
      </c>
    </row>
    <row r="489" ht="15.75" customHeight="1">
      <c r="A489" s="1" t="s">
        <v>52719</v>
      </c>
      <c r="B489" s="1">
        <v>1.0</v>
      </c>
    </row>
    <row r="490" ht="15.75" customHeight="1">
      <c r="A490" s="1" t="s">
        <v>52720</v>
      </c>
      <c r="B490" s="1">
        <v>1.0</v>
      </c>
    </row>
    <row r="491" ht="15.75" customHeight="1">
      <c r="A491" s="1" t="s">
        <v>52721</v>
      </c>
      <c r="B491" s="1">
        <v>1.0</v>
      </c>
    </row>
    <row r="492" ht="15.75" customHeight="1">
      <c r="A492" s="1" t="s">
        <v>52722</v>
      </c>
      <c r="B492" s="1">
        <v>1.0</v>
      </c>
    </row>
    <row r="493" ht="15.75" customHeight="1">
      <c r="A493" s="1" t="s">
        <v>52723</v>
      </c>
      <c r="B493" s="1">
        <v>1.0</v>
      </c>
    </row>
    <row r="494" ht="15.75" customHeight="1">
      <c r="A494" s="1" t="s">
        <v>52724</v>
      </c>
      <c r="B494" s="1">
        <v>2.0</v>
      </c>
    </row>
    <row r="495" ht="15.75" customHeight="1">
      <c r="A495" s="1" t="s">
        <v>52725</v>
      </c>
      <c r="B495" s="1">
        <v>1.0</v>
      </c>
    </row>
    <row r="496" ht="15.75" customHeight="1">
      <c r="A496" s="1" t="s">
        <v>52726</v>
      </c>
      <c r="B496" s="1">
        <v>1.0</v>
      </c>
    </row>
    <row r="497" ht="15.75" customHeight="1">
      <c r="A497" s="1" t="s">
        <v>52727</v>
      </c>
      <c r="B497" s="1">
        <v>1.0</v>
      </c>
    </row>
    <row r="498" ht="15.75" customHeight="1">
      <c r="A498" s="1" t="s">
        <v>52728</v>
      </c>
      <c r="B498" s="1">
        <v>1.0</v>
      </c>
    </row>
    <row r="499" ht="15.75" customHeight="1">
      <c r="A499" s="1" t="s">
        <v>52729</v>
      </c>
      <c r="B499" s="1">
        <v>1.0</v>
      </c>
    </row>
    <row r="500" ht="15.75" customHeight="1">
      <c r="A500" s="1" t="s">
        <v>52730</v>
      </c>
      <c r="B500" s="1">
        <v>2.0</v>
      </c>
    </row>
    <row r="501" ht="15.75" customHeight="1">
      <c r="A501" s="1" t="s">
        <v>52731</v>
      </c>
      <c r="B501" s="1">
        <v>1.0</v>
      </c>
    </row>
    <row r="502" ht="15.75" customHeight="1">
      <c r="A502" s="1" t="s">
        <v>52732</v>
      </c>
      <c r="B502" s="1">
        <v>1.0</v>
      </c>
    </row>
    <row r="503" ht="15.75" customHeight="1">
      <c r="A503" s="1" t="s">
        <v>52733</v>
      </c>
      <c r="B503" s="1">
        <v>1.0</v>
      </c>
    </row>
    <row r="504" ht="15.75" customHeight="1">
      <c r="A504" s="1" t="s">
        <v>52734</v>
      </c>
      <c r="B504" s="1">
        <v>1.0</v>
      </c>
    </row>
    <row r="505" ht="15.75" customHeight="1">
      <c r="A505" s="1" t="s">
        <v>52735</v>
      </c>
      <c r="B505" s="1">
        <v>6.0</v>
      </c>
    </row>
    <row r="506" ht="15.75" customHeight="1">
      <c r="A506" s="1" t="s">
        <v>52736</v>
      </c>
      <c r="B506" s="1">
        <v>3.0</v>
      </c>
    </row>
    <row r="507" ht="15.75" customHeight="1">
      <c r="A507" s="1" t="s">
        <v>52737</v>
      </c>
      <c r="B507" s="1">
        <v>1.0</v>
      </c>
    </row>
    <row r="508" ht="15.75" customHeight="1">
      <c r="A508" s="1" t="s">
        <v>52738</v>
      </c>
      <c r="B508" s="1">
        <v>1.0</v>
      </c>
    </row>
    <row r="509" ht="15.75" customHeight="1">
      <c r="A509" s="1" t="s">
        <v>52739</v>
      </c>
      <c r="B509" s="1">
        <v>1.0</v>
      </c>
    </row>
    <row r="510" ht="15.75" customHeight="1">
      <c r="A510" s="1" t="s">
        <v>52740</v>
      </c>
      <c r="B510" s="1">
        <v>1.0</v>
      </c>
    </row>
    <row r="511" ht="15.75" customHeight="1">
      <c r="A511" s="1" t="s">
        <v>52741</v>
      </c>
      <c r="B511" s="1">
        <v>1.0</v>
      </c>
    </row>
    <row r="512" ht="15.75" customHeight="1">
      <c r="A512" s="1" t="s">
        <v>52742</v>
      </c>
      <c r="B512" s="1">
        <v>1.0</v>
      </c>
    </row>
    <row r="513" ht="15.75" customHeight="1">
      <c r="A513" s="1" t="s">
        <v>52743</v>
      </c>
      <c r="B513" s="1">
        <v>1.0</v>
      </c>
    </row>
    <row r="514" ht="15.75" customHeight="1">
      <c r="A514" s="1" t="s">
        <v>52744</v>
      </c>
      <c r="B514" s="1">
        <v>1.0</v>
      </c>
    </row>
    <row r="515" ht="15.75" customHeight="1">
      <c r="A515" s="1" t="s">
        <v>52745</v>
      </c>
      <c r="B515" s="1">
        <v>1.0</v>
      </c>
    </row>
    <row r="516" ht="15.75" customHeight="1">
      <c r="A516" s="1" t="s">
        <v>52746</v>
      </c>
      <c r="B516" s="1">
        <v>1.0</v>
      </c>
    </row>
    <row r="517" ht="15.75" customHeight="1">
      <c r="A517" s="1" t="s">
        <v>52747</v>
      </c>
      <c r="B517" s="1">
        <v>1.0</v>
      </c>
    </row>
    <row r="518" ht="15.75" customHeight="1">
      <c r="A518" s="1" t="s">
        <v>52748</v>
      </c>
      <c r="B518" s="1">
        <v>1.0</v>
      </c>
    </row>
    <row r="519" ht="15.75" customHeight="1">
      <c r="A519" s="1" t="s">
        <v>52749</v>
      </c>
      <c r="B519" s="1">
        <v>1.0</v>
      </c>
    </row>
    <row r="520" ht="15.75" customHeight="1">
      <c r="A520" s="1" t="s">
        <v>52750</v>
      </c>
      <c r="B520" s="1">
        <v>2.0</v>
      </c>
    </row>
    <row r="521" ht="15.75" customHeight="1">
      <c r="A521" s="1" t="s">
        <v>52751</v>
      </c>
      <c r="B521" s="1">
        <v>1.0</v>
      </c>
    </row>
    <row r="522" ht="15.75" customHeight="1">
      <c r="A522" s="1" t="s">
        <v>52752</v>
      </c>
      <c r="B522" s="1">
        <v>1.0</v>
      </c>
    </row>
    <row r="523" ht="15.75" customHeight="1">
      <c r="A523" s="1" t="s">
        <v>52753</v>
      </c>
      <c r="B523" s="1">
        <v>1.0</v>
      </c>
    </row>
    <row r="524" ht="15.75" customHeight="1">
      <c r="A524" s="1" t="s">
        <v>52754</v>
      </c>
      <c r="B524" s="1">
        <v>1.0</v>
      </c>
    </row>
    <row r="525" ht="15.75" customHeight="1">
      <c r="A525" s="1" t="s">
        <v>52755</v>
      </c>
      <c r="B525" s="1">
        <v>1.0</v>
      </c>
    </row>
    <row r="526" ht="15.75" customHeight="1">
      <c r="A526" s="1" t="s">
        <v>52756</v>
      </c>
      <c r="B526" s="1">
        <v>1.0</v>
      </c>
    </row>
    <row r="527" ht="15.75" customHeight="1">
      <c r="A527" s="1" t="s">
        <v>52757</v>
      </c>
      <c r="B527" s="1">
        <v>1.0</v>
      </c>
    </row>
    <row r="528" ht="15.75" customHeight="1">
      <c r="A528" s="1" t="s">
        <v>52758</v>
      </c>
      <c r="B528" s="1">
        <v>2.0</v>
      </c>
    </row>
    <row r="529" ht="15.75" customHeight="1">
      <c r="A529" s="1" t="s">
        <v>52759</v>
      </c>
      <c r="B529" s="1">
        <v>1.0</v>
      </c>
    </row>
    <row r="530" ht="15.75" customHeight="1">
      <c r="A530" s="1" t="s">
        <v>52760</v>
      </c>
      <c r="B530" s="1">
        <v>26.0</v>
      </c>
    </row>
    <row r="531" ht="15.75" customHeight="1">
      <c r="A531" s="1" t="s">
        <v>52761</v>
      </c>
      <c r="B531" s="1">
        <v>1.0</v>
      </c>
    </row>
    <row r="532" ht="15.75" customHeight="1">
      <c r="A532" s="1" t="s">
        <v>52762</v>
      </c>
      <c r="B532" s="1">
        <v>1.0</v>
      </c>
    </row>
    <row r="533" ht="15.75" customHeight="1">
      <c r="A533" s="1" t="s">
        <v>52763</v>
      </c>
      <c r="B533" s="1">
        <v>1.0</v>
      </c>
    </row>
    <row r="534" ht="15.75" customHeight="1">
      <c r="A534" s="1" t="s">
        <v>52764</v>
      </c>
      <c r="B534" s="1">
        <v>1.0</v>
      </c>
    </row>
    <row r="535" ht="15.75" customHeight="1">
      <c r="A535" s="1" t="s">
        <v>52765</v>
      </c>
      <c r="B535" s="1">
        <v>4.0</v>
      </c>
    </row>
    <row r="536" ht="15.75" customHeight="1">
      <c r="A536" s="1" t="s">
        <v>52766</v>
      </c>
      <c r="B536" s="1">
        <v>1.0</v>
      </c>
    </row>
    <row r="537" ht="15.75" customHeight="1">
      <c r="A537" s="1" t="s">
        <v>52767</v>
      </c>
      <c r="B537" s="1">
        <v>1.0</v>
      </c>
    </row>
    <row r="538" ht="15.75" customHeight="1">
      <c r="A538" s="1" t="s">
        <v>52768</v>
      </c>
      <c r="B538" s="1">
        <v>1.0</v>
      </c>
    </row>
    <row r="539" ht="15.75" customHeight="1">
      <c r="A539" s="1" t="s">
        <v>52769</v>
      </c>
      <c r="B539" s="1">
        <v>2.0</v>
      </c>
    </row>
    <row r="540" ht="15.75" customHeight="1">
      <c r="A540" s="1" t="s">
        <v>52770</v>
      </c>
      <c r="B540" s="1">
        <v>1.0</v>
      </c>
    </row>
    <row r="541" ht="15.75" customHeight="1">
      <c r="A541" s="1" t="s">
        <v>52771</v>
      </c>
      <c r="B541" s="1">
        <v>2.0</v>
      </c>
    </row>
    <row r="542" ht="15.75" customHeight="1">
      <c r="A542" s="1" t="s">
        <v>52772</v>
      </c>
      <c r="B542" s="1">
        <v>1.0</v>
      </c>
    </row>
    <row r="543" ht="15.75" customHeight="1">
      <c r="A543" s="1" t="s">
        <v>52773</v>
      </c>
      <c r="B543" s="1">
        <v>1.0</v>
      </c>
    </row>
    <row r="544" ht="15.75" customHeight="1">
      <c r="A544" s="1" t="s">
        <v>52774</v>
      </c>
      <c r="B544" s="1">
        <v>1.0</v>
      </c>
    </row>
    <row r="545" ht="15.75" customHeight="1">
      <c r="A545" s="1" t="s">
        <v>52775</v>
      </c>
      <c r="B545" s="1">
        <v>2.0</v>
      </c>
    </row>
    <row r="546" ht="15.75" customHeight="1">
      <c r="A546" s="1" t="s">
        <v>52776</v>
      </c>
      <c r="B546" s="1">
        <v>1.0</v>
      </c>
    </row>
    <row r="547" ht="15.75" customHeight="1">
      <c r="A547" s="1" t="s">
        <v>52777</v>
      </c>
      <c r="B547" s="1">
        <v>1.0</v>
      </c>
    </row>
    <row r="548" ht="15.75" customHeight="1">
      <c r="A548" s="1" t="s">
        <v>52778</v>
      </c>
      <c r="B548" s="1">
        <v>1.0</v>
      </c>
    </row>
    <row r="549" ht="15.75" customHeight="1">
      <c r="A549" s="1" t="s">
        <v>52779</v>
      </c>
      <c r="B549" s="1">
        <v>1.0</v>
      </c>
    </row>
    <row r="550" ht="15.75" customHeight="1">
      <c r="A550" s="1" t="s">
        <v>52780</v>
      </c>
      <c r="B550" s="1">
        <v>1.0</v>
      </c>
    </row>
    <row r="551" ht="15.75" customHeight="1">
      <c r="A551" s="1" t="s">
        <v>52781</v>
      </c>
      <c r="B551" s="1">
        <v>1.0</v>
      </c>
    </row>
    <row r="552" ht="15.75" customHeight="1">
      <c r="A552" s="1" t="s">
        <v>52782</v>
      </c>
      <c r="B552" s="1">
        <v>1.0</v>
      </c>
    </row>
    <row r="553" ht="15.75" customHeight="1">
      <c r="A553" s="1" t="s">
        <v>52783</v>
      </c>
      <c r="B553" s="1">
        <v>1.0</v>
      </c>
    </row>
    <row r="554" ht="15.75" customHeight="1">
      <c r="A554" s="1" t="s">
        <v>52784</v>
      </c>
      <c r="B554" s="1">
        <v>1.0</v>
      </c>
    </row>
    <row r="555" ht="15.75" customHeight="1">
      <c r="A555" s="1" t="s">
        <v>52785</v>
      </c>
      <c r="B555" s="1">
        <v>1.0</v>
      </c>
    </row>
    <row r="556" ht="15.75" customHeight="1">
      <c r="A556" s="1" t="s">
        <v>52786</v>
      </c>
      <c r="B556" s="1">
        <v>1.0</v>
      </c>
    </row>
    <row r="557" ht="15.75" customHeight="1">
      <c r="A557" s="1" t="s">
        <v>52787</v>
      </c>
      <c r="B557" s="1">
        <v>1.0</v>
      </c>
    </row>
    <row r="558" ht="15.75" customHeight="1">
      <c r="A558" s="1" t="s">
        <v>52788</v>
      </c>
      <c r="B558" s="1">
        <v>1.0</v>
      </c>
    </row>
    <row r="559" ht="15.75" customHeight="1">
      <c r="A559" s="1" t="s">
        <v>52789</v>
      </c>
      <c r="B559" s="1">
        <v>1.0</v>
      </c>
    </row>
    <row r="560" ht="15.75" customHeight="1">
      <c r="A560" s="1" t="s">
        <v>52790</v>
      </c>
      <c r="B560" s="1">
        <v>1.0</v>
      </c>
    </row>
    <row r="561" ht="15.75" customHeight="1">
      <c r="A561" s="1" t="s">
        <v>52791</v>
      </c>
      <c r="B561" s="1">
        <v>1.0</v>
      </c>
    </row>
    <row r="562" ht="15.75" customHeight="1">
      <c r="A562" s="1" t="s">
        <v>52792</v>
      </c>
      <c r="B562" s="1">
        <v>1.0</v>
      </c>
    </row>
    <row r="563" ht="15.75" customHeight="1">
      <c r="A563" s="1" t="s">
        <v>52793</v>
      </c>
      <c r="B563" s="1">
        <v>1.0</v>
      </c>
    </row>
    <row r="564" ht="15.75" customHeight="1">
      <c r="A564" s="1" t="s">
        <v>52794</v>
      </c>
      <c r="B564" s="1">
        <v>1.0</v>
      </c>
    </row>
    <row r="565" ht="15.75" customHeight="1">
      <c r="A565" s="1" t="s">
        <v>52795</v>
      </c>
      <c r="B565" s="1">
        <v>2.0</v>
      </c>
    </row>
    <row r="566" ht="15.75" customHeight="1">
      <c r="A566" s="1" t="s">
        <v>52796</v>
      </c>
      <c r="B566" s="1">
        <v>1.0</v>
      </c>
    </row>
    <row r="567" ht="15.75" customHeight="1">
      <c r="A567" s="1" t="s">
        <v>52797</v>
      </c>
      <c r="B567" s="1">
        <v>1.0</v>
      </c>
    </row>
    <row r="568" ht="15.75" customHeight="1">
      <c r="A568" s="1" t="s">
        <v>52798</v>
      </c>
      <c r="B568" s="1">
        <v>1.0</v>
      </c>
    </row>
    <row r="569" ht="15.75" customHeight="1">
      <c r="A569" s="1" t="s">
        <v>52799</v>
      </c>
      <c r="B569" s="1">
        <v>2.0</v>
      </c>
    </row>
    <row r="570" ht="15.75" customHeight="1">
      <c r="A570" s="1" t="s">
        <v>52800</v>
      </c>
      <c r="B570" s="1">
        <v>1.0</v>
      </c>
    </row>
    <row r="571" ht="15.75" customHeight="1">
      <c r="A571" s="1" t="s">
        <v>52801</v>
      </c>
      <c r="B571" s="1">
        <v>2.0</v>
      </c>
    </row>
    <row r="572" ht="15.75" customHeight="1">
      <c r="A572" s="1" t="s">
        <v>52802</v>
      </c>
      <c r="B572" s="1">
        <v>1.0</v>
      </c>
    </row>
    <row r="573" ht="15.75" customHeight="1">
      <c r="A573" s="1" t="s">
        <v>52803</v>
      </c>
      <c r="B573" s="1">
        <v>1.0</v>
      </c>
    </row>
    <row r="574" ht="15.75" customHeight="1">
      <c r="A574" s="1" t="s">
        <v>52804</v>
      </c>
      <c r="B574" s="1">
        <v>8.0</v>
      </c>
    </row>
    <row r="575" ht="15.75" customHeight="1">
      <c r="A575" s="1" t="s">
        <v>52805</v>
      </c>
      <c r="B575" s="1">
        <v>1.0</v>
      </c>
    </row>
    <row r="576" ht="15.75" customHeight="1">
      <c r="A576" s="1" t="s">
        <v>52806</v>
      </c>
      <c r="B576" s="1">
        <v>2.0</v>
      </c>
    </row>
    <row r="577" ht="15.75" customHeight="1">
      <c r="A577" s="1" t="s">
        <v>52807</v>
      </c>
      <c r="B577" s="1">
        <v>6.0</v>
      </c>
    </row>
    <row r="578" ht="15.75" customHeight="1">
      <c r="A578" s="1" t="s">
        <v>52808</v>
      </c>
      <c r="B578" s="1">
        <v>3.0</v>
      </c>
    </row>
    <row r="579" ht="15.75" customHeight="1">
      <c r="A579" s="1" t="s">
        <v>52809</v>
      </c>
      <c r="B579" s="1">
        <v>1.0</v>
      </c>
    </row>
    <row r="580" ht="15.75" customHeight="1">
      <c r="A580" s="1" t="s">
        <v>52810</v>
      </c>
      <c r="B580" s="1">
        <v>1.0</v>
      </c>
    </row>
    <row r="581" ht="15.75" customHeight="1">
      <c r="A581" s="1" t="s">
        <v>52811</v>
      </c>
      <c r="B581" s="1">
        <v>1.0</v>
      </c>
    </row>
    <row r="582" ht="15.75" customHeight="1">
      <c r="A582" s="1" t="s">
        <v>52812</v>
      </c>
      <c r="B582" s="1">
        <v>2.0</v>
      </c>
    </row>
    <row r="583" ht="15.75" customHeight="1">
      <c r="A583" s="1" t="s">
        <v>52813</v>
      </c>
      <c r="B583" s="1">
        <v>1.0</v>
      </c>
    </row>
    <row r="584" ht="15.75" customHeight="1">
      <c r="A584" s="1" t="s">
        <v>52814</v>
      </c>
      <c r="B584" s="1">
        <v>1.0</v>
      </c>
    </row>
    <row r="585" ht="15.75" customHeight="1">
      <c r="A585" s="1" t="s">
        <v>52815</v>
      </c>
      <c r="B585" s="1">
        <v>28.0</v>
      </c>
    </row>
    <row r="586" ht="15.75" customHeight="1">
      <c r="A586" s="1" t="s">
        <v>52816</v>
      </c>
      <c r="B586" s="1">
        <v>2.0</v>
      </c>
    </row>
    <row r="587" ht="15.75" customHeight="1">
      <c r="A587" s="1" t="s">
        <v>52817</v>
      </c>
      <c r="B587" s="1">
        <v>1.0</v>
      </c>
    </row>
    <row r="588" ht="15.75" customHeight="1">
      <c r="A588" s="1" t="s">
        <v>52818</v>
      </c>
      <c r="B588" s="1">
        <v>1.0</v>
      </c>
    </row>
    <row r="589" ht="15.75" customHeight="1">
      <c r="A589" s="1" t="s">
        <v>52819</v>
      </c>
      <c r="B589" s="1">
        <v>15.0</v>
      </c>
    </row>
    <row r="590" ht="15.75" customHeight="1">
      <c r="A590" s="1" t="s">
        <v>52820</v>
      </c>
      <c r="B590" s="1">
        <v>1.0</v>
      </c>
    </row>
    <row r="591" ht="15.75" customHeight="1">
      <c r="A591" s="1" t="s">
        <v>52821</v>
      </c>
      <c r="B591" s="1">
        <v>1.0</v>
      </c>
    </row>
    <row r="592" ht="15.75" customHeight="1">
      <c r="A592" s="1" t="s">
        <v>52822</v>
      </c>
      <c r="B592" s="1">
        <v>1.0</v>
      </c>
    </row>
    <row r="593" ht="15.75" customHeight="1">
      <c r="A593" s="1" t="s">
        <v>52823</v>
      </c>
      <c r="B593" s="1">
        <v>1.0</v>
      </c>
    </row>
    <row r="594" ht="15.75" customHeight="1">
      <c r="A594" s="1" t="s">
        <v>52824</v>
      </c>
      <c r="B594" s="1">
        <v>1.0</v>
      </c>
    </row>
    <row r="595" ht="15.75" customHeight="1">
      <c r="A595" s="1" t="s">
        <v>52825</v>
      </c>
      <c r="B595" s="1">
        <v>1.0</v>
      </c>
    </row>
    <row r="596" ht="15.75" customHeight="1">
      <c r="A596" s="1" t="s">
        <v>52826</v>
      </c>
      <c r="B596" s="1">
        <v>1.0</v>
      </c>
    </row>
    <row r="597" ht="15.75" customHeight="1">
      <c r="A597" s="1" t="s">
        <v>52827</v>
      </c>
      <c r="B597" s="1">
        <v>1.0</v>
      </c>
    </row>
    <row r="598" ht="15.75" customHeight="1">
      <c r="A598" s="1" t="s">
        <v>52828</v>
      </c>
      <c r="B598" s="1">
        <v>1.0</v>
      </c>
    </row>
    <row r="599" ht="15.75" customHeight="1">
      <c r="A599" s="1" t="s">
        <v>52829</v>
      </c>
      <c r="B599" s="1">
        <v>1.0</v>
      </c>
    </row>
    <row r="600" ht="15.75" customHeight="1">
      <c r="A600" s="1" t="s">
        <v>52830</v>
      </c>
      <c r="B600" s="1">
        <v>1.0</v>
      </c>
    </row>
    <row r="601" ht="15.75" customHeight="1">
      <c r="A601" s="1" t="s">
        <v>52831</v>
      </c>
      <c r="B601" s="1">
        <v>1.0</v>
      </c>
    </row>
    <row r="602" ht="15.75" customHeight="1">
      <c r="A602" s="1" t="s">
        <v>52832</v>
      </c>
      <c r="B602" s="1">
        <v>1.0</v>
      </c>
    </row>
    <row r="603" ht="15.75" customHeight="1">
      <c r="A603" s="1" t="s">
        <v>52833</v>
      </c>
      <c r="B603" s="1">
        <v>1.0</v>
      </c>
    </row>
    <row r="604" ht="15.75" customHeight="1">
      <c r="A604" s="1" t="s">
        <v>52834</v>
      </c>
      <c r="B604" s="1">
        <v>1.0</v>
      </c>
    </row>
    <row r="605" ht="15.75" customHeight="1">
      <c r="A605" s="1" t="s">
        <v>52835</v>
      </c>
      <c r="B605" s="1">
        <v>1.0</v>
      </c>
    </row>
    <row r="606" ht="15.75" customHeight="1">
      <c r="A606" s="1" t="s">
        <v>52836</v>
      </c>
      <c r="B606" s="1">
        <v>5.0</v>
      </c>
    </row>
    <row r="607" ht="15.75" customHeight="1">
      <c r="A607" s="1" t="s">
        <v>52837</v>
      </c>
      <c r="B607" s="1">
        <v>1.0</v>
      </c>
    </row>
    <row r="608" ht="15.75" customHeight="1">
      <c r="A608" s="1" t="s">
        <v>52838</v>
      </c>
      <c r="B608" s="1">
        <v>1.0</v>
      </c>
    </row>
    <row r="609" ht="15.75" customHeight="1">
      <c r="A609" s="1" t="s">
        <v>52839</v>
      </c>
      <c r="B609" s="1">
        <v>1.0</v>
      </c>
    </row>
    <row r="610" ht="15.75" customHeight="1">
      <c r="A610" s="1" t="s">
        <v>52840</v>
      </c>
      <c r="B610" s="1">
        <v>1.0</v>
      </c>
    </row>
    <row r="611" ht="15.75" customHeight="1">
      <c r="A611" s="1" t="s">
        <v>52841</v>
      </c>
      <c r="B611" s="1">
        <v>4.0</v>
      </c>
    </row>
    <row r="612" ht="15.75" customHeight="1">
      <c r="A612" s="1" t="s">
        <v>52842</v>
      </c>
      <c r="B612" s="1">
        <v>1.0</v>
      </c>
    </row>
    <row r="613" ht="15.75" customHeight="1">
      <c r="A613" s="1" t="s">
        <v>52843</v>
      </c>
      <c r="B613" s="1">
        <v>1.0</v>
      </c>
    </row>
    <row r="614" ht="15.75" customHeight="1">
      <c r="A614" s="1" t="s">
        <v>52844</v>
      </c>
      <c r="B614" s="1">
        <v>1.0</v>
      </c>
    </row>
    <row r="615" ht="15.75" customHeight="1">
      <c r="A615" s="1" t="s">
        <v>52845</v>
      </c>
      <c r="B615" s="1">
        <v>1.0</v>
      </c>
    </row>
    <row r="616" ht="15.75" customHeight="1">
      <c r="A616" s="1" t="s">
        <v>52846</v>
      </c>
      <c r="B616" s="1">
        <v>2.0</v>
      </c>
    </row>
    <row r="617" ht="15.75" customHeight="1">
      <c r="A617" s="1" t="s">
        <v>52847</v>
      </c>
      <c r="B617" s="1">
        <v>2.0</v>
      </c>
    </row>
    <row r="618" ht="15.75" customHeight="1">
      <c r="A618" s="1" t="s">
        <v>52848</v>
      </c>
      <c r="B618" s="1">
        <v>1.0</v>
      </c>
    </row>
    <row r="619" ht="15.75" customHeight="1">
      <c r="A619" s="1" t="s">
        <v>52849</v>
      </c>
      <c r="B619" s="1">
        <v>2.0</v>
      </c>
    </row>
    <row r="620" ht="15.75" customHeight="1">
      <c r="A620" s="1" t="s">
        <v>52850</v>
      </c>
      <c r="B620" s="1">
        <v>2.0</v>
      </c>
    </row>
    <row r="621" ht="15.75" customHeight="1">
      <c r="A621" s="1" t="s">
        <v>52851</v>
      </c>
      <c r="B621" s="1">
        <v>1.0</v>
      </c>
    </row>
    <row r="622" ht="15.75" customHeight="1">
      <c r="A622" s="1" t="s">
        <v>52852</v>
      </c>
      <c r="B622" s="1">
        <v>1.0</v>
      </c>
    </row>
    <row r="623" ht="15.75" customHeight="1">
      <c r="A623" s="1" t="s">
        <v>52853</v>
      </c>
      <c r="B623" s="1">
        <v>2.0</v>
      </c>
    </row>
    <row r="624" ht="15.75" customHeight="1">
      <c r="A624" s="1" t="s">
        <v>52854</v>
      </c>
      <c r="B624" s="1">
        <v>1.0</v>
      </c>
    </row>
    <row r="625" ht="15.75" customHeight="1">
      <c r="A625" s="1" t="s">
        <v>52855</v>
      </c>
      <c r="B625" s="1">
        <v>1.0</v>
      </c>
    </row>
    <row r="626" ht="15.75" customHeight="1">
      <c r="A626" s="1" t="s">
        <v>52856</v>
      </c>
      <c r="B626" s="1">
        <v>1.0</v>
      </c>
    </row>
    <row r="627" ht="15.75" customHeight="1">
      <c r="A627" s="1" t="s">
        <v>52857</v>
      </c>
      <c r="B627" s="1">
        <v>1.0</v>
      </c>
    </row>
    <row r="628" ht="15.75" customHeight="1">
      <c r="A628" s="1" t="s">
        <v>52858</v>
      </c>
      <c r="B628" s="1">
        <v>2.0</v>
      </c>
    </row>
    <row r="629" ht="15.75" customHeight="1">
      <c r="A629" s="1" t="s">
        <v>52859</v>
      </c>
      <c r="B629" s="1">
        <v>1.0</v>
      </c>
    </row>
    <row r="630" ht="15.75" customHeight="1">
      <c r="A630" s="1" t="s">
        <v>52860</v>
      </c>
      <c r="B630" s="1">
        <v>1.0</v>
      </c>
    </row>
    <row r="631" ht="15.75" customHeight="1">
      <c r="A631" s="1" t="s">
        <v>52861</v>
      </c>
      <c r="B631" s="1">
        <v>1.0</v>
      </c>
    </row>
    <row r="632" ht="15.75" customHeight="1">
      <c r="A632" s="1" t="s">
        <v>52862</v>
      </c>
      <c r="B632" s="1">
        <v>1.0</v>
      </c>
    </row>
    <row r="633" ht="15.75" customHeight="1">
      <c r="A633" s="1" t="s">
        <v>52863</v>
      </c>
      <c r="B633" s="1">
        <v>1.0</v>
      </c>
    </row>
    <row r="634" ht="15.75" customHeight="1">
      <c r="A634" s="1" t="s">
        <v>52864</v>
      </c>
      <c r="B634" s="1">
        <v>1.0</v>
      </c>
    </row>
    <row r="635" ht="15.75" customHeight="1">
      <c r="A635" s="1" t="s">
        <v>52865</v>
      </c>
      <c r="B635" s="1">
        <v>3.0</v>
      </c>
    </row>
    <row r="636" ht="15.75" customHeight="1">
      <c r="A636" s="1" t="s">
        <v>52866</v>
      </c>
      <c r="B636" s="1">
        <v>1.0</v>
      </c>
    </row>
    <row r="637" ht="15.75" customHeight="1">
      <c r="A637" s="1" t="s">
        <v>52867</v>
      </c>
      <c r="B637" s="1">
        <v>1.0</v>
      </c>
    </row>
    <row r="638" ht="15.75" customHeight="1">
      <c r="A638" s="1" t="s">
        <v>52868</v>
      </c>
      <c r="B638" s="1">
        <v>4.0</v>
      </c>
    </row>
    <row r="639" ht="15.75" customHeight="1">
      <c r="A639" s="1" t="s">
        <v>52869</v>
      </c>
      <c r="B639" s="1">
        <v>5.0</v>
      </c>
    </row>
    <row r="640" ht="15.75" customHeight="1">
      <c r="A640" s="1" t="s">
        <v>52870</v>
      </c>
      <c r="B640" s="1">
        <v>8.0</v>
      </c>
    </row>
    <row r="641" ht="15.75" customHeight="1">
      <c r="A641" s="1" t="s">
        <v>52871</v>
      </c>
      <c r="B641" s="1">
        <v>1.0</v>
      </c>
    </row>
    <row r="642" ht="15.75" customHeight="1">
      <c r="A642" s="1" t="s">
        <v>52872</v>
      </c>
      <c r="B642" s="1">
        <v>1.0</v>
      </c>
    </row>
    <row r="643" ht="15.75" customHeight="1">
      <c r="A643" s="1" t="s">
        <v>52873</v>
      </c>
      <c r="B643" s="1">
        <v>4.0</v>
      </c>
    </row>
    <row r="644" ht="15.75" customHeight="1">
      <c r="A644" s="1" t="s">
        <v>52874</v>
      </c>
      <c r="B644" s="1">
        <v>1.0</v>
      </c>
    </row>
    <row r="645" ht="15.75" customHeight="1">
      <c r="A645" s="1" t="s">
        <v>52875</v>
      </c>
      <c r="B645" s="1">
        <v>1.0</v>
      </c>
    </row>
    <row r="646" ht="15.75" customHeight="1">
      <c r="A646" s="1" t="s">
        <v>52876</v>
      </c>
      <c r="B646" s="1">
        <v>1.0</v>
      </c>
    </row>
    <row r="647" ht="15.75" customHeight="1">
      <c r="A647" s="1" t="s">
        <v>52877</v>
      </c>
      <c r="B647" s="1">
        <v>1.0</v>
      </c>
    </row>
    <row r="648" ht="15.75" customHeight="1">
      <c r="A648" s="1" t="s">
        <v>52878</v>
      </c>
      <c r="B648" s="1">
        <v>1.0</v>
      </c>
    </row>
    <row r="649" ht="15.75" customHeight="1">
      <c r="A649" s="1" t="s">
        <v>52879</v>
      </c>
      <c r="B649" s="1">
        <v>1.0</v>
      </c>
    </row>
    <row r="650" ht="15.75" customHeight="1">
      <c r="A650" s="1" t="s">
        <v>52880</v>
      </c>
      <c r="B650" s="1">
        <v>1.0</v>
      </c>
    </row>
    <row r="651" ht="15.75" customHeight="1">
      <c r="A651" s="1" t="s">
        <v>52881</v>
      </c>
      <c r="B651" s="1">
        <v>1.0</v>
      </c>
    </row>
    <row r="652" ht="15.75" customHeight="1">
      <c r="A652" s="1" t="s">
        <v>52882</v>
      </c>
      <c r="B652" s="1">
        <v>1.0</v>
      </c>
    </row>
    <row r="653" ht="15.75" customHeight="1">
      <c r="A653" s="1" t="s">
        <v>52883</v>
      </c>
      <c r="B653" s="1">
        <v>1.0</v>
      </c>
    </row>
    <row r="654" ht="15.75" customHeight="1">
      <c r="A654" s="1" t="s">
        <v>52884</v>
      </c>
      <c r="B654" s="1">
        <v>1.0</v>
      </c>
    </row>
    <row r="655" ht="15.75" customHeight="1">
      <c r="A655" s="1" t="s">
        <v>52885</v>
      </c>
      <c r="B655" s="1">
        <v>1.0</v>
      </c>
    </row>
    <row r="656" ht="15.75" customHeight="1">
      <c r="A656" s="1" t="s">
        <v>52886</v>
      </c>
      <c r="B656" s="1">
        <v>1.0</v>
      </c>
    </row>
    <row r="657" ht="15.75" customHeight="1">
      <c r="A657" s="1" t="s">
        <v>52887</v>
      </c>
      <c r="B657" s="1">
        <v>1.0</v>
      </c>
    </row>
    <row r="658" ht="15.75" customHeight="1">
      <c r="A658" s="1" t="s">
        <v>52888</v>
      </c>
      <c r="B658" s="1">
        <v>1.0</v>
      </c>
    </row>
    <row r="659" ht="15.75" customHeight="1">
      <c r="A659" s="1" t="s">
        <v>52889</v>
      </c>
      <c r="B659" s="1">
        <v>1.0</v>
      </c>
    </row>
    <row r="660" ht="15.75" customHeight="1">
      <c r="A660" s="1" t="s">
        <v>52890</v>
      </c>
      <c r="B660" s="1">
        <v>2.0</v>
      </c>
    </row>
    <row r="661" ht="15.75" customHeight="1">
      <c r="A661" s="1" t="s">
        <v>52891</v>
      </c>
      <c r="B661" s="1">
        <v>1.0</v>
      </c>
    </row>
    <row r="662" ht="15.75" customHeight="1">
      <c r="A662" s="1" t="s">
        <v>52892</v>
      </c>
      <c r="B662" s="1">
        <v>1.0</v>
      </c>
    </row>
    <row r="663" ht="15.75" customHeight="1">
      <c r="A663" s="1" t="s">
        <v>52893</v>
      </c>
      <c r="B663" s="1">
        <v>2.0</v>
      </c>
    </row>
    <row r="664" ht="15.75" customHeight="1">
      <c r="A664" s="1" t="s">
        <v>52894</v>
      </c>
      <c r="B664" s="1">
        <v>1.0</v>
      </c>
    </row>
    <row r="665" ht="15.75" customHeight="1">
      <c r="A665" s="1" t="s">
        <v>52895</v>
      </c>
      <c r="B665" s="1">
        <v>2.0</v>
      </c>
    </row>
    <row r="666" ht="15.75" customHeight="1">
      <c r="A666" s="1" t="s">
        <v>52896</v>
      </c>
      <c r="B666" s="1">
        <v>1.0</v>
      </c>
    </row>
    <row r="667" ht="15.75" customHeight="1">
      <c r="A667" s="1" t="s">
        <v>52897</v>
      </c>
      <c r="B667" s="1">
        <v>1.0</v>
      </c>
    </row>
    <row r="668" ht="15.75" customHeight="1">
      <c r="A668" s="1" t="s">
        <v>52898</v>
      </c>
      <c r="B668" s="1">
        <v>1.0</v>
      </c>
    </row>
    <row r="669" ht="15.75" customHeight="1">
      <c r="A669" s="1" t="s">
        <v>52899</v>
      </c>
      <c r="B669" s="1">
        <v>2.0</v>
      </c>
    </row>
    <row r="670" ht="15.75" customHeight="1">
      <c r="A670" s="1" t="s">
        <v>52900</v>
      </c>
      <c r="B670" s="1">
        <v>1.0</v>
      </c>
    </row>
    <row r="671" ht="15.75" customHeight="1">
      <c r="A671" s="1" t="s">
        <v>52901</v>
      </c>
      <c r="B671" s="1">
        <v>1.0</v>
      </c>
    </row>
    <row r="672" ht="15.75" customHeight="1">
      <c r="A672" s="1" t="s">
        <v>52902</v>
      </c>
      <c r="B672" s="1">
        <v>1.0</v>
      </c>
    </row>
    <row r="673" ht="15.75" customHeight="1">
      <c r="A673" s="1" t="s">
        <v>52903</v>
      </c>
      <c r="B673" s="1">
        <v>2.0</v>
      </c>
    </row>
    <row r="674" ht="15.75" customHeight="1">
      <c r="A674" s="1" t="s">
        <v>52904</v>
      </c>
      <c r="B674" s="1">
        <v>1.0</v>
      </c>
    </row>
    <row r="675" ht="15.75" customHeight="1">
      <c r="A675" s="1" t="s">
        <v>52905</v>
      </c>
      <c r="B675" s="1">
        <v>1.0</v>
      </c>
    </row>
    <row r="676" ht="15.75" customHeight="1">
      <c r="A676" s="1" t="s">
        <v>52906</v>
      </c>
      <c r="B676" s="1">
        <v>1.0</v>
      </c>
    </row>
    <row r="677" ht="15.75" customHeight="1">
      <c r="A677" s="1" t="s">
        <v>52907</v>
      </c>
      <c r="B677" s="1">
        <v>1.0</v>
      </c>
    </row>
    <row r="678" ht="15.75" customHeight="1">
      <c r="A678" s="1" t="s">
        <v>52908</v>
      </c>
      <c r="B678" s="1">
        <v>2.0</v>
      </c>
    </row>
    <row r="679" ht="15.75" customHeight="1">
      <c r="A679" s="1" t="s">
        <v>52909</v>
      </c>
      <c r="B679" s="1">
        <v>1.0</v>
      </c>
    </row>
    <row r="680" ht="15.75" customHeight="1">
      <c r="A680" s="1" t="s">
        <v>52910</v>
      </c>
      <c r="B680" s="1">
        <v>1.0</v>
      </c>
    </row>
    <row r="681" ht="15.75" customHeight="1">
      <c r="A681" s="1" t="s">
        <v>52911</v>
      </c>
      <c r="B681" s="1">
        <v>1.0</v>
      </c>
    </row>
    <row r="682" ht="15.75" customHeight="1">
      <c r="A682" s="1" t="s">
        <v>52912</v>
      </c>
      <c r="B682" s="1">
        <v>2.0</v>
      </c>
    </row>
    <row r="683" ht="15.75" customHeight="1">
      <c r="A683" s="1" t="s">
        <v>52913</v>
      </c>
      <c r="B683" s="1">
        <v>1.0</v>
      </c>
    </row>
    <row r="684" ht="15.75" customHeight="1">
      <c r="A684" s="1" t="s">
        <v>52914</v>
      </c>
      <c r="B684" s="1">
        <v>1.0</v>
      </c>
    </row>
    <row r="685" ht="15.75" customHeight="1">
      <c r="A685" s="1" t="s">
        <v>52915</v>
      </c>
      <c r="B685" s="1">
        <v>1.0</v>
      </c>
    </row>
    <row r="686" ht="15.75" customHeight="1">
      <c r="A686" s="1" t="s">
        <v>52916</v>
      </c>
      <c r="B686" s="1">
        <v>1.0</v>
      </c>
    </row>
    <row r="687" ht="15.75" customHeight="1">
      <c r="A687" s="1" t="s">
        <v>52917</v>
      </c>
      <c r="B687" s="1">
        <v>1.0</v>
      </c>
    </row>
    <row r="688" ht="15.75" customHeight="1">
      <c r="A688" s="1" t="s">
        <v>52918</v>
      </c>
      <c r="B688" s="1">
        <v>1.0</v>
      </c>
    </row>
    <row r="689" ht="15.75" customHeight="1">
      <c r="A689" s="1" t="s">
        <v>52919</v>
      </c>
      <c r="B689" s="1">
        <v>1.0</v>
      </c>
    </row>
    <row r="690" ht="15.75" customHeight="1">
      <c r="A690" s="1" t="s">
        <v>52920</v>
      </c>
      <c r="B690" s="1">
        <v>1.0</v>
      </c>
    </row>
    <row r="691" ht="15.75" customHeight="1">
      <c r="A691" s="1" t="s">
        <v>52921</v>
      </c>
      <c r="B691" s="1">
        <v>1.0</v>
      </c>
    </row>
    <row r="692" ht="15.75" customHeight="1">
      <c r="A692" s="1" t="s">
        <v>52922</v>
      </c>
      <c r="B692" s="1">
        <v>1.0</v>
      </c>
    </row>
    <row r="693" ht="15.75" customHeight="1">
      <c r="A693" s="1" t="s">
        <v>52923</v>
      </c>
      <c r="B693" s="1">
        <v>1.0</v>
      </c>
    </row>
    <row r="694" ht="15.75" customHeight="1">
      <c r="A694" s="1" t="s">
        <v>52924</v>
      </c>
      <c r="B694" s="1">
        <v>2.0</v>
      </c>
    </row>
    <row r="695" ht="15.75" customHeight="1">
      <c r="A695" s="1" t="s">
        <v>52925</v>
      </c>
      <c r="B695" s="1">
        <v>2.0</v>
      </c>
    </row>
    <row r="696" ht="15.75" customHeight="1">
      <c r="A696" s="1" t="s">
        <v>52926</v>
      </c>
      <c r="B696" s="1">
        <v>1.0</v>
      </c>
    </row>
    <row r="697" ht="15.75" customHeight="1">
      <c r="A697" s="1" t="s">
        <v>52927</v>
      </c>
      <c r="B697" s="1">
        <v>2.0</v>
      </c>
    </row>
    <row r="698" ht="15.75" customHeight="1">
      <c r="A698" s="1" t="s">
        <v>52928</v>
      </c>
      <c r="B698" s="1">
        <v>1.0</v>
      </c>
    </row>
    <row r="699" ht="15.75" customHeight="1">
      <c r="A699" s="1" t="s">
        <v>52929</v>
      </c>
      <c r="B699" s="1">
        <v>1.0</v>
      </c>
    </row>
    <row r="700" ht="15.75" customHeight="1">
      <c r="A700" s="1" t="s">
        <v>52930</v>
      </c>
      <c r="B700" s="1">
        <v>1.0</v>
      </c>
    </row>
    <row r="701" ht="15.75" customHeight="1">
      <c r="A701" s="1" t="s">
        <v>52931</v>
      </c>
      <c r="B701" s="1">
        <v>1.0</v>
      </c>
    </row>
    <row r="702" ht="15.75" customHeight="1">
      <c r="A702" s="1" t="s">
        <v>52932</v>
      </c>
      <c r="B702" s="1">
        <v>1.0</v>
      </c>
    </row>
    <row r="703" ht="15.75" customHeight="1">
      <c r="A703" s="1" t="s">
        <v>52933</v>
      </c>
      <c r="B703" s="1">
        <v>1.0</v>
      </c>
    </row>
    <row r="704" ht="15.75" customHeight="1">
      <c r="A704" s="1" t="s">
        <v>52934</v>
      </c>
      <c r="B704" s="1">
        <v>1.0</v>
      </c>
    </row>
    <row r="705" ht="15.75" customHeight="1">
      <c r="A705" s="1" t="s">
        <v>52935</v>
      </c>
      <c r="B705" s="1">
        <v>1.0</v>
      </c>
    </row>
    <row r="706" ht="15.75" customHeight="1">
      <c r="A706" s="1" t="s">
        <v>52936</v>
      </c>
      <c r="B706" s="1">
        <v>1.0</v>
      </c>
    </row>
    <row r="707" ht="15.75" customHeight="1">
      <c r="A707" s="1" t="s">
        <v>52937</v>
      </c>
      <c r="B707" s="1">
        <v>1.0</v>
      </c>
    </row>
    <row r="708" ht="15.75" customHeight="1">
      <c r="A708" s="1" t="s">
        <v>52938</v>
      </c>
      <c r="B708" s="1">
        <v>1.0</v>
      </c>
    </row>
    <row r="709" ht="15.75" customHeight="1">
      <c r="A709" s="1" t="s">
        <v>52939</v>
      </c>
      <c r="B709" s="1">
        <v>1.0</v>
      </c>
    </row>
    <row r="710" ht="15.75" customHeight="1">
      <c r="A710" s="1" t="s">
        <v>52940</v>
      </c>
      <c r="B710" s="1">
        <v>1.0</v>
      </c>
    </row>
    <row r="711" ht="15.75" customHeight="1">
      <c r="A711" s="1" t="s">
        <v>52941</v>
      </c>
      <c r="B711" s="1">
        <v>1.0</v>
      </c>
    </row>
    <row r="712" ht="15.75" customHeight="1">
      <c r="A712" s="1" t="s">
        <v>52942</v>
      </c>
      <c r="B712" s="1">
        <v>1.0</v>
      </c>
    </row>
    <row r="713" ht="15.75" customHeight="1">
      <c r="A713" s="1" t="s">
        <v>52943</v>
      </c>
      <c r="B713" s="1">
        <v>1.0</v>
      </c>
    </row>
    <row r="714" ht="15.75" customHeight="1">
      <c r="A714" s="1" t="s">
        <v>52944</v>
      </c>
      <c r="B714" s="1">
        <v>1.0</v>
      </c>
    </row>
    <row r="715" ht="15.75" customHeight="1">
      <c r="A715" s="1" t="s">
        <v>52945</v>
      </c>
      <c r="B715" s="1">
        <v>1.0</v>
      </c>
    </row>
    <row r="716" ht="15.75" customHeight="1">
      <c r="A716" s="1" t="s">
        <v>52946</v>
      </c>
      <c r="B716" s="1">
        <v>1.0</v>
      </c>
    </row>
    <row r="717" ht="15.75" customHeight="1">
      <c r="A717" s="1" t="s">
        <v>52947</v>
      </c>
      <c r="B717" s="1">
        <v>1.0</v>
      </c>
    </row>
    <row r="718" ht="15.75" customHeight="1">
      <c r="A718" s="1" t="s">
        <v>52948</v>
      </c>
      <c r="B718" s="1">
        <v>1.0</v>
      </c>
    </row>
    <row r="719" ht="15.75" customHeight="1">
      <c r="A719" s="1" t="s">
        <v>52949</v>
      </c>
      <c r="B719" s="1">
        <v>1.0</v>
      </c>
    </row>
    <row r="720" ht="15.75" customHeight="1">
      <c r="A720" s="1" t="s">
        <v>52950</v>
      </c>
      <c r="B720" s="1">
        <v>1.0</v>
      </c>
    </row>
    <row r="721" ht="15.75" customHeight="1">
      <c r="A721" s="1" t="s">
        <v>52951</v>
      </c>
      <c r="B721" s="1">
        <v>1.0</v>
      </c>
    </row>
    <row r="722" ht="15.75" customHeight="1">
      <c r="A722" s="1" t="s">
        <v>52952</v>
      </c>
      <c r="B722" s="1">
        <v>1.0</v>
      </c>
    </row>
    <row r="723" ht="15.75" customHeight="1">
      <c r="A723" s="1" t="s">
        <v>52953</v>
      </c>
      <c r="B723" s="1">
        <v>1.0</v>
      </c>
    </row>
    <row r="724" ht="15.75" customHeight="1">
      <c r="A724" s="1" t="s">
        <v>52954</v>
      </c>
      <c r="B724" s="1">
        <v>1.0</v>
      </c>
    </row>
    <row r="725" ht="15.75" customHeight="1">
      <c r="A725" s="1" t="s">
        <v>52955</v>
      </c>
      <c r="B725" s="1">
        <v>1.0</v>
      </c>
    </row>
    <row r="726" ht="15.75" customHeight="1">
      <c r="A726" s="1" t="s">
        <v>52956</v>
      </c>
      <c r="B726" s="1">
        <v>1.0</v>
      </c>
    </row>
    <row r="727" ht="15.75" customHeight="1">
      <c r="A727" s="1" t="s">
        <v>52957</v>
      </c>
      <c r="B727" s="1">
        <v>1.0</v>
      </c>
    </row>
    <row r="728" ht="15.75" customHeight="1">
      <c r="A728" s="1" t="s">
        <v>52958</v>
      </c>
      <c r="B728" s="1">
        <v>1.0</v>
      </c>
    </row>
    <row r="729" ht="15.75" customHeight="1">
      <c r="A729" s="1" t="s">
        <v>52959</v>
      </c>
      <c r="B729" s="1">
        <v>1.0</v>
      </c>
    </row>
    <row r="730" ht="15.75" customHeight="1">
      <c r="A730" s="1" t="s">
        <v>52960</v>
      </c>
      <c r="B730" s="1">
        <v>1.0</v>
      </c>
    </row>
    <row r="731" ht="15.75" customHeight="1">
      <c r="A731" s="1" t="s">
        <v>52961</v>
      </c>
      <c r="B731" s="1">
        <v>1.0</v>
      </c>
    </row>
    <row r="732" ht="15.75" customHeight="1">
      <c r="A732" s="1" t="s">
        <v>52962</v>
      </c>
      <c r="B732" s="1">
        <v>1.0</v>
      </c>
    </row>
    <row r="733" ht="15.75" customHeight="1">
      <c r="A733" s="1" t="s">
        <v>52963</v>
      </c>
      <c r="B733" s="1">
        <v>1.0</v>
      </c>
    </row>
    <row r="734" ht="15.75" customHeight="1">
      <c r="A734" s="1" t="s">
        <v>52964</v>
      </c>
      <c r="B734" s="1">
        <v>1.0</v>
      </c>
    </row>
    <row r="735" ht="15.75" customHeight="1">
      <c r="A735" s="1" t="s">
        <v>52965</v>
      </c>
      <c r="B735" s="1">
        <v>2.0</v>
      </c>
    </row>
    <row r="736" ht="15.75" customHeight="1">
      <c r="A736" s="1" t="s">
        <v>52966</v>
      </c>
      <c r="B736" s="1">
        <v>3.0</v>
      </c>
    </row>
    <row r="737" ht="15.75" customHeight="1">
      <c r="A737" s="1" t="s">
        <v>52967</v>
      </c>
      <c r="B737" s="1">
        <v>4.0</v>
      </c>
    </row>
    <row r="738" ht="15.75" customHeight="1">
      <c r="A738" s="1" t="s">
        <v>52968</v>
      </c>
      <c r="B738" s="1">
        <v>1.0</v>
      </c>
    </row>
    <row r="739" ht="15.75" customHeight="1">
      <c r="A739" s="1" t="s">
        <v>52969</v>
      </c>
      <c r="B739" s="1">
        <v>1.0</v>
      </c>
    </row>
    <row r="740" ht="15.75" customHeight="1">
      <c r="A740" s="1" t="s">
        <v>52970</v>
      </c>
      <c r="B740" s="1">
        <v>1.0</v>
      </c>
    </row>
    <row r="741" ht="15.75" customHeight="1">
      <c r="A741" s="1" t="s">
        <v>52971</v>
      </c>
      <c r="B741" s="1">
        <v>1.0</v>
      </c>
    </row>
    <row r="742" ht="15.75" customHeight="1">
      <c r="A742" s="1" t="s">
        <v>52972</v>
      </c>
      <c r="B742" s="1">
        <v>1.0</v>
      </c>
    </row>
    <row r="743" ht="15.75" customHeight="1">
      <c r="A743" s="1" t="s">
        <v>52973</v>
      </c>
      <c r="B743" s="1">
        <v>1.0</v>
      </c>
    </row>
    <row r="744" ht="15.75" customHeight="1">
      <c r="A744" s="1" t="s">
        <v>52974</v>
      </c>
      <c r="B744" s="1">
        <v>1.0</v>
      </c>
    </row>
    <row r="745" ht="15.75" customHeight="1">
      <c r="A745" s="1" t="s">
        <v>52975</v>
      </c>
      <c r="B745" s="1">
        <v>1.0</v>
      </c>
    </row>
    <row r="746" ht="15.75" customHeight="1">
      <c r="A746" s="1" t="s">
        <v>52976</v>
      </c>
      <c r="B746" s="1">
        <v>4.0</v>
      </c>
    </row>
    <row r="747" ht="15.75" customHeight="1">
      <c r="A747" s="1" t="s">
        <v>52977</v>
      </c>
      <c r="B747" s="1">
        <v>3.0</v>
      </c>
    </row>
    <row r="748" ht="15.75" customHeight="1">
      <c r="A748" s="1" t="s">
        <v>52978</v>
      </c>
      <c r="B748" s="1">
        <v>1.0</v>
      </c>
    </row>
    <row r="749" ht="15.75" customHeight="1">
      <c r="A749" s="1" t="s">
        <v>52979</v>
      </c>
      <c r="B749" s="1">
        <v>1.0</v>
      </c>
    </row>
    <row r="750" ht="15.75" customHeight="1">
      <c r="A750" s="1" t="s">
        <v>52980</v>
      </c>
      <c r="B750" s="1">
        <v>1.0</v>
      </c>
    </row>
    <row r="751" ht="15.75" customHeight="1">
      <c r="A751" s="1" t="s">
        <v>52981</v>
      </c>
      <c r="B751" s="1">
        <v>1.0</v>
      </c>
    </row>
    <row r="752" ht="15.75" customHeight="1">
      <c r="A752" s="1" t="s">
        <v>52982</v>
      </c>
      <c r="B752" s="1">
        <v>2.0</v>
      </c>
    </row>
    <row r="753" ht="15.75" customHeight="1">
      <c r="A753" s="1" t="s">
        <v>52983</v>
      </c>
      <c r="B753" s="1">
        <v>10.0</v>
      </c>
    </row>
    <row r="754" ht="15.75" customHeight="1">
      <c r="A754" s="1" t="s">
        <v>52984</v>
      </c>
      <c r="B754" s="1">
        <v>1.0</v>
      </c>
    </row>
    <row r="755" ht="15.75" customHeight="1">
      <c r="A755" s="1" t="s">
        <v>52985</v>
      </c>
      <c r="B755" s="1">
        <v>1.0</v>
      </c>
    </row>
    <row r="756" ht="15.75" customHeight="1">
      <c r="A756" s="1" t="s">
        <v>52986</v>
      </c>
      <c r="B756" s="1">
        <v>1.0</v>
      </c>
    </row>
    <row r="757" ht="15.75" customHeight="1">
      <c r="A757" s="1" t="s">
        <v>52987</v>
      </c>
      <c r="B757" s="1">
        <v>2.0</v>
      </c>
    </row>
    <row r="758" ht="15.75" customHeight="1">
      <c r="A758" s="1" t="s">
        <v>52988</v>
      </c>
      <c r="B758" s="1">
        <v>43.0</v>
      </c>
    </row>
    <row r="759" ht="15.75" customHeight="1">
      <c r="A759" s="1" t="s">
        <v>52989</v>
      </c>
      <c r="B759" s="1">
        <v>1.0</v>
      </c>
    </row>
    <row r="760" ht="15.75" customHeight="1">
      <c r="A760" s="1" t="s">
        <v>52990</v>
      </c>
      <c r="B760" s="1">
        <v>8.0</v>
      </c>
    </row>
    <row r="761" ht="15.75" customHeight="1">
      <c r="A761" s="1" t="s">
        <v>52991</v>
      </c>
      <c r="B761" s="1">
        <v>1.0</v>
      </c>
    </row>
    <row r="762" ht="15.75" customHeight="1">
      <c r="A762" s="1" t="s">
        <v>52992</v>
      </c>
      <c r="B762" s="1">
        <v>1.0</v>
      </c>
    </row>
    <row r="763" ht="15.75" customHeight="1">
      <c r="A763" s="1" t="s">
        <v>52993</v>
      </c>
      <c r="B763" s="1">
        <v>1.0</v>
      </c>
    </row>
    <row r="764" ht="15.75" customHeight="1">
      <c r="A764" s="1" t="s">
        <v>52994</v>
      </c>
      <c r="B764" s="1">
        <v>1.0</v>
      </c>
    </row>
    <row r="765" ht="15.75" customHeight="1">
      <c r="A765" s="1" t="s">
        <v>52995</v>
      </c>
      <c r="B765" s="1">
        <v>3.0</v>
      </c>
    </row>
    <row r="766" ht="15.75" customHeight="1">
      <c r="A766" s="1" t="s">
        <v>52996</v>
      </c>
      <c r="B766" s="1">
        <v>2.0</v>
      </c>
    </row>
    <row r="767" ht="15.75" customHeight="1">
      <c r="A767" s="1" t="s">
        <v>52997</v>
      </c>
      <c r="B767" s="1">
        <v>1.0</v>
      </c>
    </row>
    <row r="768" ht="15.75" customHeight="1">
      <c r="A768" s="1" t="s">
        <v>52998</v>
      </c>
      <c r="B768" s="1">
        <v>4.0</v>
      </c>
    </row>
    <row r="769" ht="15.75" customHeight="1">
      <c r="A769" s="1" t="s">
        <v>52999</v>
      </c>
      <c r="B769" s="1">
        <v>1.0</v>
      </c>
    </row>
    <row r="770" ht="15.75" customHeight="1">
      <c r="A770" s="1" t="s">
        <v>53000</v>
      </c>
      <c r="B770" s="1">
        <v>1.0</v>
      </c>
    </row>
    <row r="771" ht="15.75" customHeight="1">
      <c r="A771" s="1" t="s">
        <v>53001</v>
      </c>
      <c r="B771" s="1">
        <v>1.0</v>
      </c>
    </row>
    <row r="772" ht="15.75" customHeight="1">
      <c r="A772" s="1" t="s">
        <v>53002</v>
      </c>
      <c r="B772" s="1">
        <v>1.0</v>
      </c>
    </row>
    <row r="773" ht="15.75" customHeight="1">
      <c r="A773" s="1" t="s">
        <v>53003</v>
      </c>
      <c r="B773" s="1">
        <v>1.0</v>
      </c>
    </row>
    <row r="774" ht="15.75" customHeight="1">
      <c r="A774" s="1" t="s">
        <v>53004</v>
      </c>
      <c r="B774" s="1">
        <v>3.0</v>
      </c>
    </row>
    <row r="775" ht="15.75" customHeight="1">
      <c r="A775" s="1" t="s">
        <v>53005</v>
      </c>
      <c r="B775" s="1">
        <v>1.0</v>
      </c>
    </row>
    <row r="776" ht="15.75" customHeight="1">
      <c r="A776" s="1" t="s">
        <v>53006</v>
      </c>
      <c r="B776" s="1">
        <v>1.0</v>
      </c>
    </row>
    <row r="777" ht="15.75" customHeight="1">
      <c r="A777" s="1" t="s">
        <v>53007</v>
      </c>
      <c r="B777" s="1">
        <v>1.0</v>
      </c>
    </row>
    <row r="778" ht="15.75" customHeight="1">
      <c r="A778" s="1" t="s">
        <v>53008</v>
      </c>
      <c r="B778" s="1">
        <v>1.0</v>
      </c>
    </row>
    <row r="779" ht="15.75" customHeight="1">
      <c r="A779" s="1" t="s">
        <v>53009</v>
      </c>
      <c r="B779" s="1">
        <v>1.0</v>
      </c>
    </row>
    <row r="780" ht="15.75" customHeight="1">
      <c r="A780" s="1" t="s">
        <v>53010</v>
      </c>
      <c r="B780" s="1">
        <v>1.0</v>
      </c>
    </row>
    <row r="781" ht="15.75" customHeight="1">
      <c r="A781" s="1" t="s">
        <v>53011</v>
      </c>
      <c r="B781" s="1">
        <v>1.0</v>
      </c>
    </row>
    <row r="782" ht="15.75" customHeight="1">
      <c r="A782" s="1" t="s">
        <v>53012</v>
      </c>
      <c r="B782" s="1">
        <v>2.0</v>
      </c>
    </row>
    <row r="783" ht="15.75" customHeight="1">
      <c r="A783" s="1" t="s">
        <v>53013</v>
      </c>
      <c r="B783" s="1">
        <v>1.0</v>
      </c>
    </row>
    <row r="784" ht="15.75" customHeight="1">
      <c r="A784" s="1" t="s">
        <v>53014</v>
      </c>
      <c r="B784" s="1">
        <v>4.0</v>
      </c>
    </row>
    <row r="785" ht="15.75" customHeight="1">
      <c r="A785" s="1" t="s">
        <v>53015</v>
      </c>
      <c r="B785" s="1">
        <v>1.0</v>
      </c>
    </row>
    <row r="786" ht="15.75" customHeight="1">
      <c r="A786" s="1" t="s">
        <v>53016</v>
      </c>
      <c r="B786" s="1">
        <v>3.0</v>
      </c>
    </row>
    <row r="787" ht="15.75" customHeight="1">
      <c r="A787" s="1" t="s">
        <v>53017</v>
      </c>
      <c r="B787" s="1">
        <v>3.0</v>
      </c>
    </row>
    <row r="788" ht="15.75" customHeight="1">
      <c r="A788" s="1" t="s">
        <v>53018</v>
      </c>
      <c r="B788" s="1">
        <v>1.0</v>
      </c>
    </row>
    <row r="789" ht="15.75" customHeight="1">
      <c r="A789" s="1" t="s">
        <v>53019</v>
      </c>
      <c r="B789" s="1">
        <v>1.0</v>
      </c>
    </row>
    <row r="790" ht="15.75" customHeight="1">
      <c r="A790" s="1" t="s">
        <v>53020</v>
      </c>
      <c r="B790" s="1">
        <v>4.0</v>
      </c>
    </row>
    <row r="791" ht="15.75" customHeight="1">
      <c r="A791" s="1" t="s">
        <v>53021</v>
      </c>
      <c r="B791" s="1">
        <v>1.0</v>
      </c>
    </row>
    <row r="792" ht="15.75" customHeight="1">
      <c r="A792" s="1" t="s">
        <v>53022</v>
      </c>
      <c r="B792" s="1">
        <v>2.0</v>
      </c>
    </row>
    <row r="793" ht="15.75" customHeight="1">
      <c r="A793" s="1" t="s">
        <v>53023</v>
      </c>
      <c r="B793" s="1">
        <v>1.0</v>
      </c>
    </row>
    <row r="794" ht="15.75" customHeight="1">
      <c r="A794" s="1" t="s">
        <v>53024</v>
      </c>
      <c r="B794" s="1">
        <v>1.0</v>
      </c>
    </row>
    <row r="795" ht="15.75" customHeight="1">
      <c r="A795" s="1" t="s">
        <v>53025</v>
      </c>
      <c r="B795" s="1">
        <v>1.0</v>
      </c>
    </row>
    <row r="796" ht="15.75" customHeight="1">
      <c r="A796" s="1" t="s">
        <v>53026</v>
      </c>
      <c r="B796" s="1">
        <v>3.0</v>
      </c>
    </row>
    <row r="797" ht="15.75" customHeight="1">
      <c r="A797" s="1" t="s">
        <v>53027</v>
      </c>
      <c r="B797" s="1">
        <v>1.0</v>
      </c>
    </row>
    <row r="798" ht="15.75" customHeight="1">
      <c r="A798" s="1" t="s">
        <v>53028</v>
      </c>
      <c r="B798" s="1">
        <v>1.0</v>
      </c>
    </row>
    <row r="799" ht="15.75" customHeight="1">
      <c r="A799" s="1" t="s">
        <v>53029</v>
      </c>
      <c r="B799" s="1">
        <v>1.0</v>
      </c>
    </row>
    <row r="800" ht="15.75" customHeight="1">
      <c r="A800" s="1" t="s">
        <v>53030</v>
      </c>
      <c r="B800" s="1">
        <v>1.0</v>
      </c>
    </row>
    <row r="801" ht="15.75" customHeight="1">
      <c r="A801" s="1" t="s">
        <v>53031</v>
      </c>
      <c r="B801" s="1">
        <v>1.0</v>
      </c>
    </row>
    <row r="802" ht="15.75" customHeight="1">
      <c r="A802" s="1" t="s">
        <v>53032</v>
      </c>
      <c r="B802" s="1">
        <v>2.0</v>
      </c>
    </row>
    <row r="803" ht="15.75" customHeight="1">
      <c r="A803" s="1" t="s">
        <v>53033</v>
      </c>
      <c r="B803" s="1">
        <v>1.0</v>
      </c>
    </row>
    <row r="804" ht="15.75" customHeight="1">
      <c r="A804" s="1" t="s">
        <v>53034</v>
      </c>
      <c r="B804" s="1">
        <v>1.0</v>
      </c>
    </row>
    <row r="805" ht="15.75" customHeight="1">
      <c r="A805" s="1" t="s">
        <v>53035</v>
      </c>
      <c r="B805" s="1">
        <v>1.0</v>
      </c>
    </row>
    <row r="806" ht="15.75" customHeight="1">
      <c r="A806" s="1" t="s">
        <v>53036</v>
      </c>
      <c r="B806" s="1">
        <v>3.0</v>
      </c>
    </row>
    <row r="807" ht="15.75" customHeight="1">
      <c r="A807" s="1" t="s">
        <v>53037</v>
      </c>
      <c r="B807" s="1">
        <v>4.0</v>
      </c>
    </row>
    <row r="808" ht="15.75" customHeight="1">
      <c r="A808" s="1" t="s">
        <v>53038</v>
      </c>
      <c r="B808" s="1">
        <v>3.0</v>
      </c>
    </row>
    <row r="809" ht="15.75" customHeight="1">
      <c r="A809" s="1" t="s">
        <v>53039</v>
      </c>
      <c r="B809" s="1">
        <v>1.0</v>
      </c>
    </row>
    <row r="810" ht="15.75" customHeight="1">
      <c r="A810" s="1" t="s">
        <v>53040</v>
      </c>
      <c r="B810" s="1">
        <v>1.0</v>
      </c>
    </row>
    <row r="811" ht="15.75" customHeight="1">
      <c r="A811" s="1" t="s">
        <v>53041</v>
      </c>
      <c r="B811" s="1">
        <v>1.0</v>
      </c>
    </row>
    <row r="812" ht="15.75" customHeight="1">
      <c r="A812" s="1" t="s">
        <v>53042</v>
      </c>
      <c r="B812" s="1">
        <v>1.0</v>
      </c>
    </row>
    <row r="813" ht="15.75" customHeight="1">
      <c r="A813" s="1" t="s">
        <v>53043</v>
      </c>
      <c r="B813" s="1">
        <v>1.0</v>
      </c>
    </row>
    <row r="814" ht="15.75" customHeight="1">
      <c r="A814" s="1" t="s">
        <v>53044</v>
      </c>
      <c r="B814" s="1">
        <v>1.0</v>
      </c>
    </row>
    <row r="815" ht="15.75" customHeight="1">
      <c r="A815" s="1" t="s">
        <v>53045</v>
      </c>
      <c r="B815" s="1">
        <v>1.0</v>
      </c>
    </row>
    <row r="816" ht="15.75" customHeight="1">
      <c r="A816" s="1" t="s">
        <v>53046</v>
      </c>
      <c r="B816" s="1">
        <v>1.0</v>
      </c>
    </row>
    <row r="817" ht="15.75" customHeight="1">
      <c r="A817" s="1" t="s">
        <v>53047</v>
      </c>
      <c r="B817" s="1">
        <v>1.0</v>
      </c>
    </row>
    <row r="818" ht="15.75" customHeight="1">
      <c r="A818" s="1" t="s">
        <v>53048</v>
      </c>
      <c r="B818" s="1">
        <v>1.0</v>
      </c>
    </row>
    <row r="819" ht="15.75" customHeight="1">
      <c r="A819" s="1" t="s">
        <v>53049</v>
      </c>
      <c r="B819" s="1">
        <v>1.0</v>
      </c>
    </row>
    <row r="820" ht="15.75" customHeight="1">
      <c r="A820" s="1" t="s">
        <v>53050</v>
      </c>
      <c r="B820" s="1">
        <v>8.0</v>
      </c>
    </row>
    <row r="821" ht="15.75" customHeight="1">
      <c r="A821" s="1" t="s">
        <v>53051</v>
      </c>
      <c r="B821" s="1">
        <v>1.0</v>
      </c>
    </row>
    <row r="822" ht="15.75" customHeight="1">
      <c r="A822" s="1" t="s">
        <v>53052</v>
      </c>
      <c r="B822" s="1">
        <v>1.0</v>
      </c>
    </row>
    <row r="823" ht="15.75" customHeight="1">
      <c r="A823" s="1" t="s">
        <v>53053</v>
      </c>
      <c r="B823" s="1">
        <v>1.0</v>
      </c>
    </row>
    <row r="824" ht="15.75" customHeight="1">
      <c r="A824" s="1" t="s">
        <v>53054</v>
      </c>
      <c r="B824" s="1">
        <v>1.0</v>
      </c>
    </row>
    <row r="825" ht="15.75" customHeight="1">
      <c r="A825" s="1" t="s">
        <v>53055</v>
      </c>
      <c r="B825" s="1">
        <v>1.0</v>
      </c>
    </row>
    <row r="826" ht="15.75" customHeight="1">
      <c r="A826" s="1" t="s">
        <v>53056</v>
      </c>
      <c r="B826" s="1">
        <v>1.0</v>
      </c>
    </row>
    <row r="827" ht="15.75" customHeight="1">
      <c r="A827" s="1" t="s">
        <v>53057</v>
      </c>
      <c r="B827" s="1">
        <v>1.0</v>
      </c>
    </row>
    <row r="828" ht="15.75" customHeight="1">
      <c r="A828" s="1" t="s">
        <v>53058</v>
      </c>
      <c r="B828" s="1">
        <v>2.0</v>
      </c>
    </row>
    <row r="829" ht="15.75" customHeight="1">
      <c r="A829" s="1" t="s">
        <v>53059</v>
      </c>
      <c r="B829" s="1">
        <v>1.0</v>
      </c>
    </row>
    <row r="830" ht="15.75" customHeight="1">
      <c r="A830" s="1" t="s">
        <v>53060</v>
      </c>
      <c r="B830" s="1">
        <v>10.0</v>
      </c>
    </row>
    <row r="831" ht="15.75" customHeight="1">
      <c r="A831" s="1" t="s">
        <v>53061</v>
      </c>
      <c r="B831" s="1">
        <v>1.0</v>
      </c>
    </row>
    <row r="832" ht="15.75" customHeight="1">
      <c r="A832" s="1" t="s">
        <v>53062</v>
      </c>
      <c r="B832" s="1">
        <v>1.0</v>
      </c>
    </row>
    <row r="833" ht="15.75" customHeight="1">
      <c r="A833" s="1" t="s">
        <v>53063</v>
      </c>
      <c r="B833" s="1">
        <v>1.0</v>
      </c>
    </row>
    <row r="834" ht="15.75" customHeight="1">
      <c r="A834" s="1" t="s">
        <v>53064</v>
      </c>
      <c r="B834" s="1">
        <v>1.0</v>
      </c>
    </row>
    <row r="835" ht="15.75" customHeight="1">
      <c r="A835" s="1" t="s">
        <v>53065</v>
      </c>
      <c r="B835" s="1">
        <v>2.0</v>
      </c>
    </row>
    <row r="836" ht="15.75" customHeight="1">
      <c r="A836" s="1" t="s">
        <v>53066</v>
      </c>
      <c r="B836" s="1">
        <v>1.0</v>
      </c>
    </row>
    <row r="837" ht="15.75" customHeight="1">
      <c r="A837" s="1" t="s">
        <v>53067</v>
      </c>
      <c r="B837" s="1">
        <v>1.0</v>
      </c>
    </row>
    <row r="838" ht="15.75" customHeight="1">
      <c r="A838" s="1" t="s">
        <v>53068</v>
      </c>
      <c r="B838" s="1">
        <v>1.0</v>
      </c>
    </row>
    <row r="839" ht="15.75" customHeight="1">
      <c r="A839" s="1" t="s">
        <v>53069</v>
      </c>
      <c r="B839" s="1">
        <v>1.0</v>
      </c>
    </row>
    <row r="840" ht="15.75" customHeight="1">
      <c r="A840" s="1" t="s">
        <v>53070</v>
      </c>
      <c r="B840" s="1">
        <v>1.0</v>
      </c>
    </row>
    <row r="841" ht="15.75" customHeight="1">
      <c r="A841" s="1" t="s">
        <v>53071</v>
      </c>
      <c r="B841" s="1">
        <v>1.0</v>
      </c>
    </row>
    <row r="842" ht="15.75" customHeight="1">
      <c r="A842" s="1" t="s">
        <v>53072</v>
      </c>
      <c r="B842" s="1">
        <v>1.0</v>
      </c>
    </row>
    <row r="843" ht="15.75" customHeight="1">
      <c r="A843" s="1" t="s">
        <v>53073</v>
      </c>
      <c r="B843" s="1">
        <v>1.0</v>
      </c>
    </row>
    <row r="844" ht="15.75" customHeight="1">
      <c r="A844" s="1" t="s">
        <v>53074</v>
      </c>
      <c r="B844" s="1">
        <v>1.0</v>
      </c>
    </row>
    <row r="845" ht="15.75" customHeight="1">
      <c r="A845" s="1" t="s">
        <v>53075</v>
      </c>
      <c r="B845" s="1">
        <v>1.0</v>
      </c>
    </row>
    <row r="846" ht="15.75" customHeight="1">
      <c r="A846" s="1" t="s">
        <v>53076</v>
      </c>
      <c r="B846" s="1">
        <v>4.0</v>
      </c>
    </row>
    <row r="847" ht="15.75" customHeight="1">
      <c r="A847" s="1" t="s">
        <v>53077</v>
      </c>
      <c r="B847" s="1">
        <v>4.0</v>
      </c>
    </row>
    <row r="848" ht="15.75" customHeight="1">
      <c r="A848" s="1" t="s">
        <v>53078</v>
      </c>
      <c r="B848" s="1">
        <v>1.0</v>
      </c>
    </row>
    <row r="849" ht="15.75" customHeight="1">
      <c r="A849" s="1" t="s">
        <v>53079</v>
      </c>
      <c r="B849" s="1">
        <v>1.0</v>
      </c>
    </row>
    <row r="850" ht="15.75" customHeight="1">
      <c r="A850" s="1" t="s">
        <v>53080</v>
      </c>
      <c r="B850" s="1">
        <v>1.0</v>
      </c>
    </row>
    <row r="851" ht="15.75" customHeight="1">
      <c r="A851" s="1" t="s">
        <v>53081</v>
      </c>
      <c r="B851" s="1">
        <v>1.0</v>
      </c>
    </row>
    <row r="852" ht="15.75" customHeight="1">
      <c r="A852" s="1" t="s">
        <v>53082</v>
      </c>
      <c r="B852" s="1">
        <v>1.0</v>
      </c>
    </row>
    <row r="853" ht="15.75" customHeight="1">
      <c r="A853" s="1" t="s">
        <v>53083</v>
      </c>
      <c r="B853" s="1">
        <v>1.0</v>
      </c>
    </row>
    <row r="854" ht="15.75" customHeight="1">
      <c r="A854" s="1" t="s">
        <v>53084</v>
      </c>
      <c r="B854" s="1">
        <v>2.0</v>
      </c>
    </row>
    <row r="855" ht="15.75" customHeight="1">
      <c r="A855" s="1" t="s">
        <v>53085</v>
      </c>
      <c r="B855" s="1">
        <v>1.0</v>
      </c>
    </row>
    <row r="856" ht="15.75" customHeight="1">
      <c r="A856" s="1" t="s">
        <v>53086</v>
      </c>
      <c r="B856" s="1">
        <v>1.0</v>
      </c>
    </row>
    <row r="857" ht="15.75" customHeight="1">
      <c r="A857" s="1" t="s">
        <v>53087</v>
      </c>
      <c r="B857" s="1">
        <v>1.0</v>
      </c>
    </row>
    <row r="858" ht="15.75" customHeight="1">
      <c r="A858" s="1" t="s">
        <v>53088</v>
      </c>
      <c r="B858" s="1">
        <v>4.0</v>
      </c>
    </row>
    <row r="859" ht="15.75" customHeight="1">
      <c r="A859" s="1" t="s">
        <v>53089</v>
      </c>
      <c r="B859" s="1">
        <v>1.0</v>
      </c>
    </row>
    <row r="860" ht="15.75" customHeight="1">
      <c r="A860" s="1" t="s">
        <v>53090</v>
      </c>
      <c r="B860" s="1">
        <v>1.0</v>
      </c>
    </row>
    <row r="861" ht="15.75" customHeight="1">
      <c r="A861" s="1" t="s">
        <v>53091</v>
      </c>
      <c r="B861" s="1">
        <v>1.0</v>
      </c>
    </row>
    <row r="862" ht="15.75" customHeight="1">
      <c r="A862" s="1" t="s">
        <v>53092</v>
      </c>
      <c r="B862" s="1">
        <v>1.0</v>
      </c>
    </row>
    <row r="863" ht="15.75" customHeight="1">
      <c r="A863" s="1" t="s">
        <v>53093</v>
      </c>
      <c r="B863" s="1">
        <v>1.0</v>
      </c>
    </row>
    <row r="864" ht="15.75" customHeight="1">
      <c r="A864" s="1" t="s">
        <v>53094</v>
      </c>
      <c r="B864" s="1">
        <v>1.0</v>
      </c>
    </row>
    <row r="865" ht="15.75" customHeight="1">
      <c r="A865" s="1" t="s">
        <v>53095</v>
      </c>
      <c r="B865" s="1">
        <v>1.0</v>
      </c>
    </row>
    <row r="866" ht="15.75" customHeight="1">
      <c r="A866" s="1" t="s">
        <v>53096</v>
      </c>
      <c r="B866" s="1">
        <v>1.0</v>
      </c>
    </row>
    <row r="867" ht="15.75" customHeight="1">
      <c r="A867" s="1" t="s">
        <v>53097</v>
      </c>
      <c r="B867" s="1">
        <v>1.0</v>
      </c>
    </row>
    <row r="868" ht="15.75" customHeight="1">
      <c r="A868" s="1" t="s">
        <v>53098</v>
      </c>
      <c r="B868" s="1">
        <v>3.0</v>
      </c>
    </row>
    <row r="869" ht="15.75" customHeight="1">
      <c r="A869" s="1" t="s">
        <v>53099</v>
      </c>
      <c r="B869" s="1">
        <v>1.0</v>
      </c>
    </row>
    <row r="870" ht="15.75" customHeight="1">
      <c r="A870" s="1" t="s">
        <v>53100</v>
      </c>
      <c r="B870" s="1">
        <v>1.0</v>
      </c>
    </row>
    <row r="871" ht="15.75" customHeight="1">
      <c r="A871" s="1" t="s">
        <v>53101</v>
      </c>
      <c r="B871" s="1">
        <v>2.0</v>
      </c>
    </row>
    <row r="872" ht="15.75" customHeight="1">
      <c r="A872" s="1" t="s">
        <v>53102</v>
      </c>
      <c r="B872" s="1">
        <v>1.0</v>
      </c>
    </row>
    <row r="873" ht="15.75" customHeight="1">
      <c r="A873" s="1" t="s">
        <v>53103</v>
      </c>
      <c r="B873" s="1">
        <v>2.0</v>
      </c>
    </row>
    <row r="874" ht="15.75" customHeight="1">
      <c r="A874" s="1" t="s">
        <v>53104</v>
      </c>
      <c r="B874" s="1">
        <v>1.0</v>
      </c>
    </row>
    <row r="875" ht="15.75" customHeight="1">
      <c r="A875" s="1" t="s">
        <v>53105</v>
      </c>
      <c r="B875" s="1">
        <v>1.0</v>
      </c>
    </row>
    <row r="876" ht="15.75" customHeight="1">
      <c r="A876" s="1" t="s">
        <v>53106</v>
      </c>
      <c r="B876" s="1">
        <v>1.0</v>
      </c>
    </row>
    <row r="877" ht="15.75" customHeight="1">
      <c r="A877" s="1" t="s">
        <v>53107</v>
      </c>
      <c r="B877" s="1">
        <v>1.0</v>
      </c>
    </row>
    <row r="878" ht="15.75" customHeight="1">
      <c r="A878" s="1" t="s">
        <v>53108</v>
      </c>
      <c r="B878" s="1">
        <v>1.0</v>
      </c>
    </row>
    <row r="879" ht="15.75" customHeight="1">
      <c r="A879" s="1" t="s">
        <v>53109</v>
      </c>
      <c r="B879" s="1">
        <v>1.0</v>
      </c>
    </row>
    <row r="880" ht="15.75" customHeight="1">
      <c r="A880" s="1" t="s">
        <v>53110</v>
      </c>
      <c r="B880" s="1">
        <v>1.0</v>
      </c>
    </row>
    <row r="881" ht="15.75" customHeight="1">
      <c r="A881" s="1" t="s">
        <v>53111</v>
      </c>
      <c r="B881" s="1">
        <v>1.0</v>
      </c>
    </row>
    <row r="882" ht="15.75" customHeight="1">
      <c r="A882" s="1" t="s">
        <v>53112</v>
      </c>
      <c r="B882" s="1">
        <v>1.0</v>
      </c>
    </row>
    <row r="883" ht="15.75" customHeight="1">
      <c r="A883" s="1" t="s">
        <v>53113</v>
      </c>
      <c r="B883" s="1">
        <v>1.0</v>
      </c>
    </row>
    <row r="884" ht="15.75" customHeight="1">
      <c r="A884" s="1" t="s">
        <v>53114</v>
      </c>
      <c r="B884" s="1">
        <v>3.0</v>
      </c>
    </row>
    <row r="885" ht="15.75" customHeight="1">
      <c r="A885" s="1" t="s">
        <v>53115</v>
      </c>
      <c r="B885" s="1">
        <v>1.0</v>
      </c>
    </row>
    <row r="886" ht="15.75" customHeight="1">
      <c r="A886" s="1" t="s">
        <v>53116</v>
      </c>
      <c r="B886" s="1">
        <v>1.0</v>
      </c>
    </row>
    <row r="887" ht="15.75" customHeight="1">
      <c r="A887" s="1" t="s">
        <v>53117</v>
      </c>
      <c r="B887" s="1">
        <v>1.0</v>
      </c>
    </row>
    <row r="888" ht="15.75" customHeight="1">
      <c r="A888" s="1" t="s">
        <v>53118</v>
      </c>
      <c r="B888" s="1">
        <v>2.0</v>
      </c>
    </row>
    <row r="889" ht="15.75" customHeight="1">
      <c r="A889" s="1" t="s">
        <v>53119</v>
      </c>
      <c r="B889" s="1">
        <v>3.0</v>
      </c>
    </row>
    <row r="890" ht="15.75" customHeight="1">
      <c r="A890" s="1" t="s">
        <v>53120</v>
      </c>
      <c r="B890" s="1">
        <v>1.0</v>
      </c>
    </row>
    <row r="891" ht="15.75" customHeight="1">
      <c r="A891" s="1" t="s">
        <v>53121</v>
      </c>
      <c r="B891" s="1">
        <v>1.0</v>
      </c>
    </row>
    <row r="892" ht="15.75" customHeight="1">
      <c r="A892" s="1" t="s">
        <v>53122</v>
      </c>
      <c r="B892" s="1">
        <v>1.0</v>
      </c>
    </row>
    <row r="893" ht="15.75" customHeight="1">
      <c r="A893" s="1" t="s">
        <v>53123</v>
      </c>
      <c r="B893" s="1">
        <v>2.0</v>
      </c>
    </row>
    <row r="894" ht="15.75" customHeight="1">
      <c r="A894" s="1" t="s">
        <v>53124</v>
      </c>
      <c r="B894" s="1">
        <v>50.0</v>
      </c>
    </row>
    <row r="895" ht="15.75" customHeight="1">
      <c r="A895" s="1" t="s">
        <v>53125</v>
      </c>
      <c r="B895" s="1">
        <v>1.0</v>
      </c>
    </row>
    <row r="896" ht="15.75" customHeight="1">
      <c r="A896" s="1" t="s">
        <v>53126</v>
      </c>
      <c r="B896" s="1">
        <v>1.0</v>
      </c>
    </row>
    <row r="897" ht="15.75" customHeight="1">
      <c r="A897" s="1" t="s">
        <v>53127</v>
      </c>
      <c r="B897" s="1">
        <v>1.0</v>
      </c>
    </row>
    <row r="898" ht="15.75" customHeight="1">
      <c r="A898" s="1" t="s">
        <v>53128</v>
      </c>
      <c r="B898" s="1">
        <v>1.0</v>
      </c>
    </row>
    <row r="899" ht="15.75" customHeight="1">
      <c r="A899" s="1" t="s">
        <v>53129</v>
      </c>
      <c r="B899" s="1">
        <v>1.0</v>
      </c>
    </row>
    <row r="900" ht="15.75" customHeight="1">
      <c r="A900" s="1" t="s">
        <v>53130</v>
      </c>
      <c r="B900" s="1">
        <v>1.0</v>
      </c>
    </row>
    <row r="901" ht="15.75" customHeight="1">
      <c r="A901" s="1" t="s">
        <v>53131</v>
      </c>
      <c r="B901" s="1">
        <v>1.0</v>
      </c>
    </row>
    <row r="902" ht="15.75" customHeight="1">
      <c r="A902" s="1" t="s">
        <v>53132</v>
      </c>
      <c r="B902" s="1">
        <v>1.0</v>
      </c>
    </row>
    <row r="903" ht="15.75" customHeight="1">
      <c r="A903" s="1" t="s">
        <v>53133</v>
      </c>
      <c r="B903" s="1">
        <v>1.0</v>
      </c>
    </row>
    <row r="904" ht="15.75" customHeight="1">
      <c r="A904" s="1" t="s">
        <v>53134</v>
      </c>
      <c r="B904" s="1">
        <v>1.0</v>
      </c>
    </row>
    <row r="905" ht="15.75" customHeight="1">
      <c r="A905" s="1" t="s">
        <v>53135</v>
      </c>
      <c r="B905" s="1">
        <v>1.0</v>
      </c>
    </row>
    <row r="906" ht="15.75" customHeight="1">
      <c r="A906" s="1" t="s">
        <v>53136</v>
      </c>
      <c r="B906" s="1">
        <v>1.0</v>
      </c>
    </row>
    <row r="907" ht="15.75" customHeight="1">
      <c r="A907" s="1" t="s">
        <v>53137</v>
      </c>
      <c r="B907" s="1">
        <v>1.0</v>
      </c>
    </row>
    <row r="908" ht="15.75" customHeight="1">
      <c r="A908" s="1" t="s">
        <v>53138</v>
      </c>
      <c r="B908" s="1">
        <v>1.0</v>
      </c>
    </row>
    <row r="909" ht="15.75" customHeight="1">
      <c r="A909" s="1" t="s">
        <v>53139</v>
      </c>
      <c r="B909" s="1">
        <v>1.0</v>
      </c>
    </row>
    <row r="910" ht="15.75" customHeight="1">
      <c r="A910" s="1" t="s">
        <v>53140</v>
      </c>
      <c r="B910" s="1">
        <v>1.0</v>
      </c>
    </row>
    <row r="911" ht="15.75" customHeight="1">
      <c r="A911" s="1" t="s">
        <v>53141</v>
      </c>
      <c r="B911" s="1">
        <v>1.0</v>
      </c>
    </row>
    <row r="912" ht="15.75" customHeight="1">
      <c r="A912" s="1" t="s">
        <v>53142</v>
      </c>
      <c r="B912" s="1">
        <v>1.0</v>
      </c>
    </row>
    <row r="913" ht="15.75" customHeight="1">
      <c r="A913" s="1" t="s">
        <v>53143</v>
      </c>
      <c r="B913" s="1">
        <v>1.0</v>
      </c>
    </row>
    <row r="914" ht="15.75" customHeight="1">
      <c r="A914" s="1" t="s">
        <v>53144</v>
      </c>
      <c r="B914" s="1">
        <v>1.0</v>
      </c>
    </row>
    <row r="915" ht="15.75" customHeight="1">
      <c r="A915" s="1" t="s">
        <v>53145</v>
      </c>
      <c r="B915" s="1">
        <v>2.0</v>
      </c>
    </row>
    <row r="916" ht="15.75" customHeight="1">
      <c r="A916" s="1" t="s">
        <v>53146</v>
      </c>
      <c r="B916" s="1">
        <v>1.0</v>
      </c>
    </row>
    <row r="917" ht="15.75" customHeight="1">
      <c r="A917" s="1" t="s">
        <v>53147</v>
      </c>
      <c r="B917" s="1">
        <v>1.0</v>
      </c>
    </row>
    <row r="918" ht="15.75" customHeight="1">
      <c r="A918" s="1" t="s">
        <v>53148</v>
      </c>
      <c r="B918" s="1">
        <v>2.0</v>
      </c>
    </row>
    <row r="919" ht="15.75" customHeight="1">
      <c r="A919" s="1" t="s">
        <v>53149</v>
      </c>
      <c r="B919" s="1">
        <v>1.0</v>
      </c>
    </row>
    <row r="920" ht="15.75" customHeight="1">
      <c r="A920" s="1" t="s">
        <v>53150</v>
      </c>
      <c r="B920" s="1">
        <v>1.0</v>
      </c>
    </row>
    <row r="921" ht="15.75" customHeight="1">
      <c r="A921" s="1" t="s">
        <v>53151</v>
      </c>
      <c r="B921" s="1">
        <v>1.0</v>
      </c>
    </row>
    <row r="922" ht="15.75" customHeight="1">
      <c r="A922" s="1" t="s">
        <v>53152</v>
      </c>
      <c r="B922" s="1">
        <v>1.0</v>
      </c>
    </row>
    <row r="923" ht="15.75" customHeight="1">
      <c r="A923" s="1" t="s">
        <v>53153</v>
      </c>
      <c r="B923" s="1">
        <v>1.0</v>
      </c>
    </row>
    <row r="924" ht="15.75" customHeight="1">
      <c r="A924" s="1" t="s">
        <v>53154</v>
      </c>
      <c r="B924" s="1">
        <v>4.0</v>
      </c>
    </row>
    <row r="925" ht="15.75" customHeight="1">
      <c r="A925" s="1" t="s">
        <v>53155</v>
      </c>
      <c r="B925" s="1">
        <v>2.0</v>
      </c>
    </row>
    <row r="926" ht="15.75" customHeight="1">
      <c r="A926" s="1" t="s">
        <v>53156</v>
      </c>
      <c r="B926" s="1">
        <v>1.0</v>
      </c>
    </row>
    <row r="927" ht="15.75" customHeight="1">
      <c r="A927" s="1" t="s">
        <v>53157</v>
      </c>
      <c r="B927" s="1">
        <v>1.0</v>
      </c>
    </row>
    <row r="928" ht="15.75" customHeight="1">
      <c r="A928" s="1" t="s">
        <v>53158</v>
      </c>
      <c r="B928" s="1">
        <v>1.0</v>
      </c>
    </row>
    <row r="929" ht="15.75" customHeight="1">
      <c r="A929" s="1" t="s">
        <v>53159</v>
      </c>
      <c r="B929" s="1">
        <v>1.0</v>
      </c>
    </row>
    <row r="930" ht="15.75" customHeight="1">
      <c r="A930" s="1" t="s">
        <v>53160</v>
      </c>
      <c r="B930" s="1">
        <v>1.0</v>
      </c>
    </row>
    <row r="931" ht="15.75" customHeight="1">
      <c r="A931" s="1" t="s">
        <v>53161</v>
      </c>
      <c r="B931" s="1">
        <v>1.0</v>
      </c>
    </row>
    <row r="932" ht="15.75" customHeight="1">
      <c r="A932" s="1" t="s">
        <v>53162</v>
      </c>
      <c r="B932" s="1">
        <v>1.0</v>
      </c>
    </row>
    <row r="933" ht="15.75" customHeight="1">
      <c r="A933" s="1" t="s">
        <v>53163</v>
      </c>
      <c r="B933" s="1">
        <v>1.0</v>
      </c>
    </row>
    <row r="934" ht="15.75" customHeight="1">
      <c r="A934" s="1" t="s">
        <v>53164</v>
      </c>
      <c r="B934" s="1">
        <v>1.0</v>
      </c>
    </row>
    <row r="935" ht="15.75" customHeight="1">
      <c r="A935" s="1" t="s">
        <v>53165</v>
      </c>
      <c r="B935" s="1">
        <v>1.0</v>
      </c>
    </row>
    <row r="936" ht="15.75" customHeight="1">
      <c r="A936" s="1" t="s">
        <v>53166</v>
      </c>
      <c r="B936" s="1">
        <v>1.0</v>
      </c>
    </row>
    <row r="937" ht="15.75" customHeight="1">
      <c r="A937" s="1" t="s">
        <v>53167</v>
      </c>
      <c r="B937" s="1">
        <v>1.0</v>
      </c>
    </row>
    <row r="938" ht="15.75" customHeight="1">
      <c r="A938" s="1" t="s">
        <v>53168</v>
      </c>
      <c r="B938" s="1">
        <v>1.0</v>
      </c>
    </row>
    <row r="939" ht="15.75" customHeight="1">
      <c r="A939" s="1" t="s">
        <v>53169</v>
      </c>
      <c r="B939" s="1">
        <v>1.0</v>
      </c>
    </row>
    <row r="940" ht="15.75" customHeight="1">
      <c r="A940" s="1" t="s">
        <v>53170</v>
      </c>
      <c r="B940" s="1">
        <v>2.0</v>
      </c>
    </row>
    <row r="941" ht="15.75" customHeight="1">
      <c r="A941" s="1" t="s">
        <v>53171</v>
      </c>
      <c r="B941" s="1">
        <v>1.0</v>
      </c>
    </row>
    <row r="942" ht="15.75" customHeight="1">
      <c r="A942" s="1" t="s">
        <v>53172</v>
      </c>
      <c r="B942" s="1">
        <v>1.0</v>
      </c>
    </row>
    <row r="943" ht="15.75" customHeight="1">
      <c r="A943" s="1" t="s">
        <v>53173</v>
      </c>
      <c r="B943" s="1">
        <v>1.0</v>
      </c>
    </row>
    <row r="944" ht="15.75" customHeight="1">
      <c r="A944" s="1" t="s">
        <v>53174</v>
      </c>
      <c r="B944" s="1">
        <v>1.0</v>
      </c>
    </row>
    <row r="945" ht="15.75" customHeight="1">
      <c r="A945" s="1" t="s">
        <v>53175</v>
      </c>
      <c r="B945" s="1">
        <v>6.0</v>
      </c>
    </row>
    <row r="946" ht="15.75" customHeight="1">
      <c r="A946" s="1" t="s">
        <v>53176</v>
      </c>
      <c r="B946" s="1">
        <v>1.0</v>
      </c>
    </row>
    <row r="947" ht="15.75" customHeight="1">
      <c r="A947" s="1" t="s">
        <v>53177</v>
      </c>
      <c r="B947" s="1">
        <v>1.0</v>
      </c>
    </row>
    <row r="948" ht="15.75" customHeight="1">
      <c r="A948" s="1" t="s">
        <v>53178</v>
      </c>
      <c r="B948" s="1">
        <v>3.0</v>
      </c>
    </row>
    <row r="949" ht="15.75" customHeight="1">
      <c r="A949" s="1" t="s">
        <v>53179</v>
      </c>
      <c r="B949" s="1">
        <v>1.0</v>
      </c>
    </row>
    <row r="950" ht="15.75" customHeight="1">
      <c r="A950" s="1" t="s">
        <v>53180</v>
      </c>
      <c r="B950" s="1">
        <v>1.0</v>
      </c>
    </row>
    <row r="951" ht="15.75" customHeight="1">
      <c r="A951" s="1" t="s">
        <v>53181</v>
      </c>
      <c r="B951" s="1">
        <v>1.0</v>
      </c>
    </row>
    <row r="952" ht="15.75" customHeight="1">
      <c r="A952" s="1" t="s">
        <v>53182</v>
      </c>
      <c r="B952" s="1">
        <v>1.0</v>
      </c>
    </row>
    <row r="953" ht="15.75" customHeight="1">
      <c r="A953" s="1" t="s">
        <v>53183</v>
      </c>
      <c r="B953" s="1">
        <v>2.0</v>
      </c>
    </row>
    <row r="954" ht="15.75" customHeight="1">
      <c r="A954" s="1" t="s">
        <v>53184</v>
      </c>
      <c r="B954" s="1">
        <v>1.0</v>
      </c>
    </row>
    <row r="955" ht="15.75" customHeight="1">
      <c r="A955" s="1" t="s">
        <v>53185</v>
      </c>
      <c r="B955" s="1">
        <v>1.0</v>
      </c>
    </row>
    <row r="956" ht="15.75" customHeight="1">
      <c r="A956" s="1" t="s">
        <v>53186</v>
      </c>
      <c r="B956" s="1">
        <v>1.0</v>
      </c>
    </row>
    <row r="957" ht="15.75" customHeight="1">
      <c r="A957" s="1" t="s">
        <v>53187</v>
      </c>
      <c r="B957" s="1">
        <v>1.0</v>
      </c>
    </row>
    <row r="958" ht="15.75" customHeight="1">
      <c r="A958" s="1" t="s">
        <v>53188</v>
      </c>
      <c r="B958" s="1">
        <v>1.0</v>
      </c>
    </row>
    <row r="959" ht="15.75" customHeight="1">
      <c r="A959" s="1" t="s">
        <v>53189</v>
      </c>
      <c r="B959" s="1">
        <v>1.0</v>
      </c>
    </row>
    <row r="960" ht="15.75" customHeight="1">
      <c r="A960" s="1" t="s">
        <v>53190</v>
      </c>
      <c r="B960" s="1">
        <v>1.0</v>
      </c>
    </row>
    <row r="961" ht="15.75" customHeight="1">
      <c r="A961" s="1" t="s">
        <v>53191</v>
      </c>
      <c r="B961" s="1">
        <v>2.0</v>
      </c>
    </row>
    <row r="962" ht="15.75" customHeight="1">
      <c r="A962" s="1" t="s">
        <v>53192</v>
      </c>
      <c r="B962" s="1">
        <v>1.0</v>
      </c>
    </row>
    <row r="963" ht="15.75" customHeight="1">
      <c r="A963" s="1" t="s">
        <v>53193</v>
      </c>
      <c r="B963" s="1">
        <v>1.0</v>
      </c>
    </row>
    <row r="964" ht="15.75" customHeight="1">
      <c r="A964" s="1" t="s">
        <v>53194</v>
      </c>
      <c r="B964" s="1">
        <v>1.0</v>
      </c>
    </row>
    <row r="965" ht="15.75" customHeight="1">
      <c r="A965" s="1" t="s">
        <v>53195</v>
      </c>
      <c r="B965" s="1">
        <v>1.0</v>
      </c>
    </row>
    <row r="966" ht="15.75" customHeight="1">
      <c r="A966" s="1" t="s">
        <v>53196</v>
      </c>
      <c r="B966" s="1">
        <v>1.0</v>
      </c>
    </row>
    <row r="967" ht="15.75" customHeight="1">
      <c r="A967" s="1" t="s">
        <v>53197</v>
      </c>
      <c r="B967" s="1">
        <v>1.0</v>
      </c>
    </row>
    <row r="968" ht="15.75" customHeight="1">
      <c r="A968" s="1" t="s">
        <v>53198</v>
      </c>
      <c r="B968" s="1">
        <v>1.0</v>
      </c>
    </row>
    <row r="969" ht="15.75" customHeight="1">
      <c r="A969" s="1" t="s">
        <v>53199</v>
      </c>
      <c r="B969" s="1">
        <v>3.0</v>
      </c>
    </row>
    <row r="970" ht="15.75" customHeight="1">
      <c r="A970" s="1" t="s">
        <v>53200</v>
      </c>
      <c r="B970" s="1">
        <v>1.0</v>
      </c>
    </row>
    <row r="971" ht="15.75" customHeight="1">
      <c r="A971" s="1" t="s">
        <v>53201</v>
      </c>
      <c r="B971" s="1">
        <v>1.0</v>
      </c>
    </row>
    <row r="972" ht="15.75" customHeight="1">
      <c r="A972" s="1" t="s">
        <v>53202</v>
      </c>
      <c r="B972" s="1">
        <v>1.0</v>
      </c>
    </row>
    <row r="973" ht="15.75" customHeight="1">
      <c r="A973" s="1" t="s">
        <v>53203</v>
      </c>
      <c r="B973" s="1">
        <v>3.0</v>
      </c>
    </row>
    <row r="974" ht="15.75" customHeight="1">
      <c r="A974" s="1" t="s">
        <v>53204</v>
      </c>
      <c r="B974" s="1">
        <v>1.0</v>
      </c>
    </row>
    <row r="975" ht="15.75" customHeight="1">
      <c r="A975" s="1" t="s">
        <v>53205</v>
      </c>
      <c r="B975" s="1">
        <v>6.0</v>
      </c>
    </row>
    <row r="976" ht="15.75" customHeight="1">
      <c r="A976" s="1" t="s">
        <v>53206</v>
      </c>
      <c r="B976" s="1">
        <v>1.0</v>
      </c>
    </row>
    <row r="977" ht="15.75" customHeight="1">
      <c r="A977" s="1" t="s">
        <v>53207</v>
      </c>
      <c r="B977" s="1">
        <v>1.0</v>
      </c>
    </row>
    <row r="978" ht="15.75" customHeight="1">
      <c r="A978" s="1" t="s">
        <v>53208</v>
      </c>
      <c r="B978" s="1">
        <v>1.0</v>
      </c>
    </row>
    <row r="979" ht="15.75" customHeight="1">
      <c r="A979" s="1" t="s">
        <v>53209</v>
      </c>
      <c r="B979" s="1">
        <v>1.0</v>
      </c>
    </row>
    <row r="980" ht="15.75" customHeight="1">
      <c r="A980" s="1" t="s">
        <v>53210</v>
      </c>
      <c r="B980" s="1">
        <v>1.0</v>
      </c>
    </row>
    <row r="981" ht="15.75" customHeight="1">
      <c r="A981" s="1" t="s">
        <v>53211</v>
      </c>
      <c r="B981" s="1">
        <v>1.0</v>
      </c>
    </row>
    <row r="982" ht="15.75" customHeight="1">
      <c r="A982" s="1" t="s">
        <v>53212</v>
      </c>
      <c r="B982" s="1">
        <v>2.0</v>
      </c>
    </row>
    <row r="983" ht="15.75" customHeight="1">
      <c r="A983" s="1" t="s">
        <v>53213</v>
      </c>
      <c r="B983" s="1">
        <v>3.0</v>
      </c>
    </row>
    <row r="984" ht="15.75" customHeight="1">
      <c r="A984" s="1" t="s">
        <v>53214</v>
      </c>
      <c r="B984" s="1">
        <v>2.0</v>
      </c>
    </row>
    <row r="985" ht="15.75" customHeight="1">
      <c r="A985" s="1" t="s">
        <v>53215</v>
      </c>
      <c r="B985" s="1">
        <v>1.0</v>
      </c>
    </row>
    <row r="986" ht="15.75" customHeight="1">
      <c r="A986" s="1" t="s">
        <v>53216</v>
      </c>
      <c r="B986" s="1">
        <v>1.0</v>
      </c>
    </row>
    <row r="987" ht="15.75" customHeight="1">
      <c r="A987" s="1" t="s">
        <v>53217</v>
      </c>
      <c r="B987" s="1">
        <v>1.0</v>
      </c>
    </row>
    <row r="988" ht="15.75" customHeight="1">
      <c r="A988" s="1" t="s">
        <v>53218</v>
      </c>
      <c r="B988" s="1">
        <v>1.0</v>
      </c>
    </row>
    <row r="989" ht="15.75" customHeight="1">
      <c r="A989" s="1" t="s">
        <v>53219</v>
      </c>
      <c r="B989" s="1">
        <v>1.0</v>
      </c>
    </row>
    <row r="990" ht="15.75" customHeight="1">
      <c r="A990" s="1" t="s">
        <v>53220</v>
      </c>
      <c r="B990" s="1">
        <v>1.0</v>
      </c>
    </row>
    <row r="991" ht="15.75" customHeight="1">
      <c r="A991" s="1" t="s">
        <v>53221</v>
      </c>
      <c r="B991" s="1">
        <v>1.0</v>
      </c>
    </row>
    <row r="992" ht="15.75" customHeight="1">
      <c r="A992" s="1" t="s">
        <v>53222</v>
      </c>
      <c r="B992" s="1">
        <v>2.0</v>
      </c>
    </row>
    <row r="993" ht="15.75" customHeight="1">
      <c r="A993" s="1" t="s">
        <v>53223</v>
      </c>
      <c r="B993" s="1">
        <v>1.0</v>
      </c>
    </row>
    <row r="994" ht="15.75" customHeight="1">
      <c r="A994" s="1" t="s">
        <v>53224</v>
      </c>
      <c r="B994" s="1">
        <v>1.0</v>
      </c>
    </row>
    <row r="995" ht="15.75" customHeight="1">
      <c r="A995" s="1" t="s">
        <v>53225</v>
      </c>
      <c r="B995" s="1">
        <v>1.0</v>
      </c>
    </row>
    <row r="996" ht="15.75" customHeight="1">
      <c r="A996" s="1" t="s">
        <v>53226</v>
      </c>
      <c r="B996" s="1">
        <v>1.0</v>
      </c>
    </row>
    <row r="997" ht="15.75" customHeight="1">
      <c r="A997" s="1" t="s">
        <v>53227</v>
      </c>
      <c r="B997" s="1">
        <v>1.0</v>
      </c>
    </row>
    <row r="998" ht="15.75" customHeight="1">
      <c r="A998" s="1" t="s">
        <v>53228</v>
      </c>
      <c r="B998" s="1">
        <v>1.0</v>
      </c>
    </row>
    <row r="999" ht="15.75" customHeight="1">
      <c r="A999" s="1" t="s">
        <v>53229</v>
      </c>
      <c r="B999" s="1">
        <v>4.0</v>
      </c>
    </row>
    <row r="1000" ht="15.75" customHeight="1">
      <c r="A1000" s="1" t="s">
        <v>53230</v>
      </c>
      <c r="B1000" s="1">
        <v>1.0</v>
      </c>
    </row>
    <row r="1001" ht="15.75" customHeight="1">
      <c r="A1001" s="1" t="s">
        <v>53231</v>
      </c>
      <c r="B1001" s="1">
        <v>9.0</v>
      </c>
    </row>
    <row r="1002" ht="15.75" customHeight="1">
      <c r="A1002" s="1" t="s">
        <v>53232</v>
      </c>
      <c r="B1002" s="1">
        <v>1.0</v>
      </c>
    </row>
    <row r="1003" ht="15.75" customHeight="1">
      <c r="A1003" s="1" t="s">
        <v>53233</v>
      </c>
      <c r="B1003" s="1">
        <v>1.0</v>
      </c>
    </row>
    <row r="1004" ht="15.75" customHeight="1">
      <c r="A1004" s="1" t="s">
        <v>53234</v>
      </c>
      <c r="B1004" s="1">
        <v>1.0</v>
      </c>
    </row>
    <row r="1005" ht="15.75" customHeight="1">
      <c r="A1005" s="1" t="s">
        <v>53235</v>
      </c>
      <c r="B1005" s="1">
        <v>2.0</v>
      </c>
    </row>
    <row r="1006" ht="15.75" customHeight="1">
      <c r="A1006" s="1" t="s">
        <v>53236</v>
      </c>
      <c r="B1006" s="1">
        <v>1.0</v>
      </c>
    </row>
    <row r="1007" ht="15.75" customHeight="1">
      <c r="A1007" s="1" t="s">
        <v>53237</v>
      </c>
      <c r="B1007" s="1">
        <v>1.0</v>
      </c>
    </row>
    <row r="1008" ht="15.75" customHeight="1">
      <c r="A1008" s="1" t="s">
        <v>53238</v>
      </c>
      <c r="B1008" s="1">
        <v>1.0</v>
      </c>
    </row>
    <row r="1009" ht="15.75" customHeight="1">
      <c r="A1009" s="1" t="s">
        <v>53239</v>
      </c>
      <c r="B1009" s="1">
        <v>1.0</v>
      </c>
    </row>
    <row r="1010" ht="15.75" customHeight="1">
      <c r="A1010" s="1" t="s">
        <v>53240</v>
      </c>
      <c r="B1010" s="1">
        <v>1.0</v>
      </c>
    </row>
    <row r="1011" ht="15.75" customHeight="1">
      <c r="A1011" s="1" t="s">
        <v>53241</v>
      </c>
      <c r="B1011" s="1">
        <v>1.0</v>
      </c>
    </row>
    <row r="1012" ht="15.75" customHeight="1">
      <c r="A1012" s="1" t="s">
        <v>53242</v>
      </c>
      <c r="B1012" s="1">
        <v>4.0</v>
      </c>
    </row>
    <row r="1013" ht="15.75" customHeight="1">
      <c r="A1013" s="1" t="s">
        <v>53243</v>
      </c>
      <c r="B1013" s="1">
        <v>1.0</v>
      </c>
    </row>
    <row r="1014" ht="15.75" customHeight="1">
      <c r="A1014" s="1" t="s">
        <v>53244</v>
      </c>
      <c r="B1014" s="1">
        <v>1.0</v>
      </c>
    </row>
    <row r="1015" ht="15.75" customHeight="1">
      <c r="A1015" s="1" t="s">
        <v>53245</v>
      </c>
      <c r="B1015" s="1">
        <v>2.0</v>
      </c>
    </row>
    <row r="1016" ht="15.75" customHeight="1">
      <c r="A1016" s="1" t="s">
        <v>53246</v>
      </c>
      <c r="B1016" s="1">
        <v>1.0</v>
      </c>
    </row>
    <row r="1017" ht="15.75" customHeight="1">
      <c r="A1017" s="1" t="s">
        <v>53247</v>
      </c>
      <c r="B1017" s="1">
        <v>1.0</v>
      </c>
    </row>
    <row r="1018" ht="15.75" customHeight="1">
      <c r="A1018" s="1" t="s">
        <v>53248</v>
      </c>
      <c r="B1018" s="1">
        <v>1.0</v>
      </c>
    </row>
    <row r="1019" ht="15.75" customHeight="1">
      <c r="A1019" s="1" t="s">
        <v>53249</v>
      </c>
      <c r="B1019" s="1">
        <v>1.0</v>
      </c>
    </row>
    <row r="1020" ht="15.75" customHeight="1">
      <c r="A1020" s="1" t="s">
        <v>53250</v>
      </c>
      <c r="B1020" s="1">
        <v>1.0</v>
      </c>
    </row>
    <row r="1021" ht="15.75" customHeight="1">
      <c r="A1021" s="1" t="s">
        <v>53251</v>
      </c>
      <c r="B1021" s="1">
        <v>1.0</v>
      </c>
    </row>
    <row r="1022" ht="15.75" customHeight="1">
      <c r="A1022" s="1" t="s">
        <v>53252</v>
      </c>
      <c r="B1022" s="1">
        <v>1.0</v>
      </c>
    </row>
    <row r="1023" ht="15.75" customHeight="1">
      <c r="A1023" s="1" t="s">
        <v>53253</v>
      </c>
      <c r="B1023" s="1">
        <v>8.0</v>
      </c>
    </row>
    <row r="1024" ht="15.75" customHeight="1">
      <c r="A1024" s="1" t="s">
        <v>53254</v>
      </c>
      <c r="B1024" s="1">
        <v>1.0</v>
      </c>
    </row>
    <row r="1025" ht="15.75" customHeight="1">
      <c r="A1025" s="1" t="s">
        <v>53255</v>
      </c>
      <c r="B1025" s="1">
        <v>1.0</v>
      </c>
    </row>
    <row r="1026" ht="15.75" customHeight="1">
      <c r="A1026" s="1" t="s">
        <v>53256</v>
      </c>
      <c r="B1026" s="1">
        <v>1.0</v>
      </c>
    </row>
    <row r="1027" ht="15.75" customHeight="1">
      <c r="A1027" s="1" t="s">
        <v>53257</v>
      </c>
      <c r="B1027" s="1">
        <v>1.0</v>
      </c>
    </row>
    <row r="1028" ht="15.75" customHeight="1">
      <c r="A1028" s="1" t="s">
        <v>53258</v>
      </c>
      <c r="B1028" s="1">
        <v>2.0</v>
      </c>
    </row>
    <row r="1029" ht="15.75" customHeight="1">
      <c r="A1029" s="1" t="s">
        <v>53259</v>
      </c>
      <c r="B1029" s="1">
        <v>1.0</v>
      </c>
    </row>
    <row r="1030" ht="15.75" customHeight="1">
      <c r="A1030" s="1" t="s">
        <v>53260</v>
      </c>
      <c r="B1030" s="1">
        <v>1.0</v>
      </c>
    </row>
    <row r="1031" ht="15.75" customHeight="1">
      <c r="A1031" s="1" t="s">
        <v>53261</v>
      </c>
      <c r="B1031" s="1">
        <v>1.0</v>
      </c>
    </row>
    <row r="1032" ht="15.75" customHeight="1">
      <c r="A1032" s="1" t="s">
        <v>53262</v>
      </c>
      <c r="B1032" s="1">
        <v>1.0</v>
      </c>
    </row>
    <row r="1033" ht="15.75" customHeight="1">
      <c r="A1033" s="1" t="s">
        <v>53263</v>
      </c>
      <c r="B1033" s="1">
        <v>1.0</v>
      </c>
    </row>
    <row r="1034" ht="15.75" customHeight="1">
      <c r="A1034" s="1" t="s">
        <v>53264</v>
      </c>
      <c r="B1034" s="1">
        <v>1.0</v>
      </c>
    </row>
    <row r="1035" ht="15.75" customHeight="1">
      <c r="A1035" s="1" t="s">
        <v>53265</v>
      </c>
      <c r="B1035" s="1">
        <v>1.0</v>
      </c>
    </row>
    <row r="1036" ht="15.75" customHeight="1">
      <c r="A1036" s="1" t="s">
        <v>53266</v>
      </c>
      <c r="B1036" s="1">
        <v>1.0</v>
      </c>
    </row>
    <row r="1037" ht="15.75" customHeight="1">
      <c r="A1037" s="1" t="s">
        <v>53267</v>
      </c>
      <c r="B1037" s="1">
        <v>1.0</v>
      </c>
    </row>
    <row r="1038" ht="15.75" customHeight="1">
      <c r="A1038" s="1" t="s">
        <v>53268</v>
      </c>
      <c r="B1038" s="1">
        <v>2.0</v>
      </c>
    </row>
    <row r="1039" ht="15.75" customHeight="1">
      <c r="A1039" s="1" t="s">
        <v>53269</v>
      </c>
      <c r="B1039" s="1">
        <v>1.0</v>
      </c>
    </row>
    <row r="1040" ht="15.75" customHeight="1">
      <c r="A1040" s="1" t="s">
        <v>53270</v>
      </c>
      <c r="B1040" s="1">
        <v>1.0</v>
      </c>
    </row>
    <row r="1041" ht="15.75" customHeight="1">
      <c r="A1041" s="1" t="s">
        <v>53271</v>
      </c>
      <c r="B1041" s="1">
        <v>1.0</v>
      </c>
    </row>
    <row r="1042" ht="15.75" customHeight="1">
      <c r="A1042" s="1" t="s">
        <v>53272</v>
      </c>
      <c r="B1042" s="1">
        <v>1.0</v>
      </c>
    </row>
    <row r="1043" ht="15.75" customHeight="1">
      <c r="A1043" s="1" t="s">
        <v>53273</v>
      </c>
      <c r="B1043" s="1">
        <v>3.0</v>
      </c>
    </row>
    <row r="1044" ht="15.75" customHeight="1">
      <c r="A1044" s="1" t="s">
        <v>53274</v>
      </c>
      <c r="B1044" s="1">
        <v>1.0</v>
      </c>
    </row>
    <row r="1045" ht="15.75" customHeight="1">
      <c r="A1045" s="1" t="s">
        <v>53275</v>
      </c>
      <c r="B1045" s="1">
        <v>1.0</v>
      </c>
    </row>
    <row r="1046" ht="15.75" customHeight="1">
      <c r="A1046" s="1" t="s">
        <v>53276</v>
      </c>
      <c r="B1046" s="1">
        <v>1.0</v>
      </c>
    </row>
    <row r="1047" ht="15.75" customHeight="1">
      <c r="A1047" s="1" t="s">
        <v>53277</v>
      </c>
      <c r="B1047" s="1">
        <v>1.0</v>
      </c>
    </row>
    <row r="1048" ht="15.75" customHeight="1">
      <c r="A1048" s="1" t="s">
        <v>53278</v>
      </c>
      <c r="B1048" s="1">
        <v>1.0</v>
      </c>
    </row>
    <row r="1049" ht="15.75" customHeight="1">
      <c r="A1049" s="1" t="s">
        <v>53279</v>
      </c>
      <c r="B1049" s="1">
        <v>1.0</v>
      </c>
    </row>
    <row r="1050" ht="15.75" customHeight="1">
      <c r="A1050" s="1" t="s">
        <v>53280</v>
      </c>
      <c r="B1050" s="1">
        <v>1.0</v>
      </c>
    </row>
    <row r="1051" ht="15.75" customHeight="1">
      <c r="A1051" s="1" t="s">
        <v>53281</v>
      </c>
      <c r="B1051" s="1">
        <v>1.0</v>
      </c>
    </row>
    <row r="1052" ht="15.75" customHeight="1">
      <c r="A1052" s="1" t="s">
        <v>53282</v>
      </c>
      <c r="B1052" s="1">
        <v>1.0</v>
      </c>
    </row>
    <row r="1053" ht="15.75" customHeight="1">
      <c r="A1053" s="1" t="s">
        <v>53283</v>
      </c>
      <c r="B1053" s="1">
        <v>2.0</v>
      </c>
    </row>
    <row r="1054" ht="15.75" customHeight="1">
      <c r="A1054" s="1" t="s">
        <v>53284</v>
      </c>
      <c r="B1054" s="1">
        <v>2.0</v>
      </c>
    </row>
    <row r="1055" ht="15.75" customHeight="1">
      <c r="A1055" s="1" t="s">
        <v>53285</v>
      </c>
      <c r="B1055" s="1">
        <v>2.0</v>
      </c>
    </row>
    <row r="1056" ht="15.75" customHeight="1">
      <c r="A1056" s="1" t="s">
        <v>53286</v>
      </c>
      <c r="B1056" s="1">
        <v>1.0</v>
      </c>
    </row>
    <row r="1057" ht="15.75" customHeight="1">
      <c r="A1057" s="1" t="s">
        <v>53287</v>
      </c>
      <c r="B1057" s="1">
        <v>1.0</v>
      </c>
    </row>
    <row r="1058" ht="15.75" customHeight="1">
      <c r="A1058" s="1" t="s">
        <v>53288</v>
      </c>
      <c r="B1058" s="1">
        <v>1.0</v>
      </c>
    </row>
    <row r="1059" ht="15.75" customHeight="1">
      <c r="A1059" s="1" t="s">
        <v>53289</v>
      </c>
      <c r="B1059" s="1">
        <v>1.0</v>
      </c>
    </row>
    <row r="1060" ht="15.75" customHeight="1">
      <c r="A1060" s="1" t="s">
        <v>53290</v>
      </c>
      <c r="B1060" s="1">
        <v>1.0</v>
      </c>
    </row>
    <row r="1061" ht="15.75" customHeight="1">
      <c r="A1061" s="1" t="s">
        <v>53291</v>
      </c>
      <c r="B1061" s="1">
        <v>1.0</v>
      </c>
    </row>
    <row r="1062" ht="15.75" customHeight="1">
      <c r="A1062" s="1" t="s">
        <v>53292</v>
      </c>
      <c r="B1062" s="1">
        <v>1.0</v>
      </c>
    </row>
    <row r="1063" ht="15.75" customHeight="1">
      <c r="A1063" s="1" t="s">
        <v>53293</v>
      </c>
      <c r="B1063" s="1">
        <v>1.0</v>
      </c>
    </row>
    <row r="1064" ht="15.75" customHeight="1">
      <c r="A1064" s="1" t="s">
        <v>53294</v>
      </c>
      <c r="B1064" s="1">
        <v>1.0</v>
      </c>
    </row>
    <row r="1065" ht="15.75" customHeight="1">
      <c r="A1065" s="1" t="s">
        <v>53295</v>
      </c>
      <c r="B1065" s="1">
        <v>1.0</v>
      </c>
    </row>
    <row r="1066" ht="15.75" customHeight="1">
      <c r="A1066" s="1" t="s">
        <v>53296</v>
      </c>
      <c r="B1066" s="1">
        <v>1.0</v>
      </c>
    </row>
    <row r="1067" ht="15.75" customHeight="1">
      <c r="A1067" s="1" t="s">
        <v>53297</v>
      </c>
      <c r="B1067" s="1">
        <v>1.0</v>
      </c>
    </row>
    <row r="1068" ht="15.75" customHeight="1">
      <c r="A1068" s="1" t="s">
        <v>53298</v>
      </c>
      <c r="B1068" s="1">
        <v>5.0</v>
      </c>
    </row>
    <row r="1069" ht="15.75" customHeight="1">
      <c r="A1069" s="1" t="s">
        <v>53299</v>
      </c>
      <c r="B1069" s="1">
        <v>1.0</v>
      </c>
    </row>
    <row r="1070" ht="15.75" customHeight="1">
      <c r="A1070" s="1" t="s">
        <v>53300</v>
      </c>
      <c r="B1070" s="1">
        <v>1.0</v>
      </c>
    </row>
    <row r="1071" ht="15.75" customHeight="1">
      <c r="A1071" s="1" t="s">
        <v>53301</v>
      </c>
      <c r="B1071" s="1">
        <v>1.0</v>
      </c>
    </row>
    <row r="1072" ht="15.75" customHeight="1">
      <c r="A1072" s="1" t="s">
        <v>53302</v>
      </c>
      <c r="B1072" s="1">
        <v>1.0</v>
      </c>
    </row>
    <row r="1073" ht="15.75" customHeight="1">
      <c r="A1073" s="1" t="s">
        <v>53303</v>
      </c>
      <c r="B1073" s="1">
        <v>1.0</v>
      </c>
    </row>
    <row r="1074" ht="15.75" customHeight="1">
      <c r="A1074" s="1" t="s">
        <v>53304</v>
      </c>
      <c r="B1074" s="1">
        <v>1.0</v>
      </c>
    </row>
    <row r="1075" ht="15.75" customHeight="1">
      <c r="A1075" s="1" t="s">
        <v>53305</v>
      </c>
      <c r="B1075" s="1">
        <v>1.0</v>
      </c>
    </row>
    <row r="1076" ht="15.75" customHeight="1">
      <c r="A1076" s="1" t="s">
        <v>53306</v>
      </c>
      <c r="B1076" s="1">
        <v>1.0</v>
      </c>
    </row>
    <row r="1077" ht="15.75" customHeight="1">
      <c r="A1077" s="1" t="s">
        <v>53307</v>
      </c>
      <c r="B1077" s="1">
        <v>1.0</v>
      </c>
    </row>
    <row r="1078" ht="15.75" customHeight="1">
      <c r="A1078" s="1" t="s">
        <v>53308</v>
      </c>
      <c r="B1078" s="1">
        <v>1.0</v>
      </c>
    </row>
    <row r="1079" ht="15.75" customHeight="1">
      <c r="A1079" s="1" t="s">
        <v>53309</v>
      </c>
      <c r="B1079" s="1">
        <v>1.0</v>
      </c>
    </row>
    <row r="1080" ht="15.75" customHeight="1">
      <c r="A1080" s="1" t="s">
        <v>53310</v>
      </c>
      <c r="B1080" s="1">
        <v>1.0</v>
      </c>
    </row>
    <row r="1081" ht="15.75" customHeight="1">
      <c r="A1081" s="1" t="s">
        <v>53311</v>
      </c>
      <c r="B1081" s="1">
        <v>1.0</v>
      </c>
    </row>
    <row r="1082" ht="15.75" customHeight="1">
      <c r="A1082" s="1" t="s">
        <v>53312</v>
      </c>
      <c r="B1082" s="1">
        <v>1.0</v>
      </c>
    </row>
    <row r="1083" ht="15.75" customHeight="1">
      <c r="A1083" s="1" t="s">
        <v>53313</v>
      </c>
      <c r="B1083" s="1">
        <v>2.0</v>
      </c>
    </row>
    <row r="1084" ht="15.75" customHeight="1">
      <c r="A1084" s="1" t="s">
        <v>53314</v>
      </c>
      <c r="B1084" s="1">
        <v>1.0</v>
      </c>
    </row>
    <row r="1085" ht="15.75" customHeight="1">
      <c r="A1085" s="1" t="s">
        <v>53315</v>
      </c>
      <c r="B1085" s="1">
        <v>1.0</v>
      </c>
    </row>
    <row r="1086" ht="15.75" customHeight="1">
      <c r="A1086" s="1" t="s">
        <v>53316</v>
      </c>
      <c r="B1086" s="1">
        <v>1.0</v>
      </c>
    </row>
    <row r="1087" ht="15.75" customHeight="1">
      <c r="A1087" s="1" t="s">
        <v>53317</v>
      </c>
      <c r="B1087" s="1">
        <v>1.0</v>
      </c>
    </row>
    <row r="1088" ht="15.75" customHeight="1">
      <c r="A1088" s="1" t="s">
        <v>53318</v>
      </c>
      <c r="B1088" s="1">
        <v>1.0</v>
      </c>
    </row>
    <row r="1089" ht="15.75" customHeight="1">
      <c r="A1089" s="1" t="s">
        <v>53319</v>
      </c>
      <c r="B1089" s="1">
        <v>1.0</v>
      </c>
    </row>
    <row r="1090" ht="15.75" customHeight="1">
      <c r="A1090" s="1" t="s">
        <v>53320</v>
      </c>
      <c r="B1090" s="1">
        <v>1.0</v>
      </c>
    </row>
    <row r="1091" ht="15.75" customHeight="1">
      <c r="A1091" s="1" t="s">
        <v>53321</v>
      </c>
      <c r="B1091" s="1">
        <v>1.0</v>
      </c>
    </row>
    <row r="1092" ht="15.75" customHeight="1">
      <c r="A1092" s="1" t="s">
        <v>53322</v>
      </c>
      <c r="B1092" s="1">
        <v>1.0</v>
      </c>
    </row>
    <row r="1093" ht="15.75" customHeight="1">
      <c r="A1093" s="1" t="s">
        <v>53323</v>
      </c>
      <c r="B1093" s="1">
        <v>2.0</v>
      </c>
    </row>
    <row r="1094" ht="15.75" customHeight="1">
      <c r="A1094" s="1" t="s">
        <v>53324</v>
      </c>
      <c r="B1094" s="1">
        <v>3.0</v>
      </c>
    </row>
    <row r="1095" ht="15.75" customHeight="1">
      <c r="A1095" s="1" t="s">
        <v>53325</v>
      </c>
      <c r="B1095" s="1">
        <v>1.0</v>
      </c>
    </row>
    <row r="1096" ht="15.75" customHeight="1">
      <c r="A1096" s="1" t="s">
        <v>53326</v>
      </c>
      <c r="B1096" s="1">
        <v>1.0</v>
      </c>
    </row>
    <row r="1097" ht="15.75" customHeight="1">
      <c r="A1097" s="1" t="s">
        <v>53327</v>
      </c>
      <c r="B1097" s="1">
        <v>1.0</v>
      </c>
    </row>
    <row r="1098" ht="15.75" customHeight="1">
      <c r="A1098" s="1" t="s">
        <v>53328</v>
      </c>
      <c r="B1098" s="1">
        <v>2.0</v>
      </c>
    </row>
    <row r="1099" ht="15.75" customHeight="1">
      <c r="A1099" s="1" t="s">
        <v>53329</v>
      </c>
      <c r="B1099" s="1">
        <v>1.0</v>
      </c>
    </row>
    <row r="1100" ht="15.75" customHeight="1">
      <c r="A1100" s="1" t="s">
        <v>53330</v>
      </c>
      <c r="B1100" s="1">
        <v>1.0</v>
      </c>
    </row>
    <row r="1101" ht="15.75" customHeight="1">
      <c r="A1101" s="1" t="s">
        <v>53331</v>
      </c>
      <c r="B1101" s="1">
        <v>1.0</v>
      </c>
    </row>
    <row r="1102" ht="15.75" customHeight="1">
      <c r="A1102" s="1" t="s">
        <v>53332</v>
      </c>
      <c r="B1102" s="1">
        <v>1.0</v>
      </c>
    </row>
    <row r="1103" ht="15.75" customHeight="1">
      <c r="A1103" s="1" t="s">
        <v>53333</v>
      </c>
      <c r="B1103" s="1">
        <v>1.0</v>
      </c>
    </row>
    <row r="1104" ht="15.75" customHeight="1">
      <c r="A1104" s="1" t="s">
        <v>53334</v>
      </c>
      <c r="B1104" s="1">
        <v>1.0</v>
      </c>
    </row>
    <row r="1105" ht="15.75" customHeight="1">
      <c r="A1105" s="1" t="s">
        <v>53335</v>
      </c>
      <c r="B1105" s="1">
        <v>1.0</v>
      </c>
    </row>
    <row r="1106" ht="15.75" customHeight="1">
      <c r="A1106" s="1" t="s">
        <v>53336</v>
      </c>
      <c r="B1106" s="1">
        <v>15.0</v>
      </c>
    </row>
    <row r="1107" ht="15.75" customHeight="1">
      <c r="A1107" s="1" t="s">
        <v>53337</v>
      </c>
      <c r="B1107" s="1">
        <v>1.0</v>
      </c>
    </row>
    <row r="1108" ht="15.75" customHeight="1">
      <c r="A1108" s="1" t="s">
        <v>53338</v>
      </c>
      <c r="B1108" s="1">
        <v>1.0</v>
      </c>
    </row>
    <row r="1109" ht="15.75" customHeight="1">
      <c r="A1109" s="1" t="s">
        <v>53339</v>
      </c>
      <c r="B1109" s="1">
        <v>4.0</v>
      </c>
    </row>
    <row r="1110" ht="15.75" customHeight="1">
      <c r="A1110" s="1" t="s">
        <v>53340</v>
      </c>
      <c r="B1110" s="1">
        <v>3.0</v>
      </c>
    </row>
    <row r="1111" ht="15.75" customHeight="1">
      <c r="A1111" s="1" t="s">
        <v>53341</v>
      </c>
      <c r="B1111" s="1">
        <v>1.0</v>
      </c>
    </row>
    <row r="1112" ht="15.75" customHeight="1">
      <c r="A1112" s="1" t="s">
        <v>53342</v>
      </c>
      <c r="B1112" s="1">
        <v>1.0</v>
      </c>
    </row>
    <row r="1113" ht="15.75" customHeight="1">
      <c r="A1113" s="1" t="s">
        <v>53343</v>
      </c>
      <c r="B1113" s="1">
        <v>1.0</v>
      </c>
    </row>
    <row r="1114" ht="15.75" customHeight="1">
      <c r="A1114" s="1" t="s">
        <v>53344</v>
      </c>
      <c r="B1114" s="1">
        <v>1.0</v>
      </c>
    </row>
    <row r="1115" ht="15.75" customHeight="1">
      <c r="A1115" s="1" t="s">
        <v>53345</v>
      </c>
      <c r="B1115" s="1">
        <v>1.0</v>
      </c>
    </row>
    <row r="1116" ht="15.75" customHeight="1">
      <c r="A1116" s="1" t="s">
        <v>53346</v>
      </c>
      <c r="B1116" s="1">
        <v>4.0</v>
      </c>
    </row>
    <row r="1117" ht="15.75" customHeight="1">
      <c r="A1117" s="1" t="s">
        <v>53347</v>
      </c>
      <c r="B1117" s="1">
        <v>1.0</v>
      </c>
    </row>
    <row r="1118" ht="15.75" customHeight="1">
      <c r="A1118" s="1" t="s">
        <v>53348</v>
      </c>
      <c r="B1118" s="1">
        <v>1.0</v>
      </c>
    </row>
    <row r="1119" ht="15.75" customHeight="1">
      <c r="A1119" s="1" t="s">
        <v>53349</v>
      </c>
      <c r="B1119" s="1">
        <v>1.0</v>
      </c>
    </row>
    <row r="1120" ht="15.75" customHeight="1">
      <c r="A1120" s="1" t="s">
        <v>53350</v>
      </c>
      <c r="B1120" s="1">
        <v>1.0</v>
      </c>
    </row>
    <row r="1121" ht="15.75" customHeight="1">
      <c r="A1121" s="1" t="s">
        <v>53351</v>
      </c>
      <c r="B1121" s="1">
        <v>1.0</v>
      </c>
    </row>
    <row r="1122" ht="15.75" customHeight="1">
      <c r="A1122" s="1" t="s">
        <v>53352</v>
      </c>
      <c r="B1122" s="1">
        <v>1.0</v>
      </c>
    </row>
    <row r="1123" ht="15.75" customHeight="1">
      <c r="A1123" s="1" t="s">
        <v>53353</v>
      </c>
      <c r="B1123" s="1">
        <v>1.0</v>
      </c>
    </row>
    <row r="1124" ht="15.75" customHeight="1">
      <c r="A1124" s="1" t="s">
        <v>53354</v>
      </c>
      <c r="B1124" s="1">
        <v>1.0</v>
      </c>
    </row>
    <row r="1125" ht="15.75" customHeight="1">
      <c r="A1125" s="1" t="s">
        <v>53355</v>
      </c>
      <c r="B1125" s="1">
        <v>1.0</v>
      </c>
    </row>
    <row r="1126" ht="15.75" customHeight="1">
      <c r="A1126" s="1" t="s">
        <v>53356</v>
      </c>
      <c r="B1126" s="1">
        <v>1.0</v>
      </c>
    </row>
    <row r="1127" ht="15.75" customHeight="1">
      <c r="A1127" s="1" t="s">
        <v>53357</v>
      </c>
      <c r="B1127" s="1">
        <v>1.0</v>
      </c>
    </row>
    <row r="1128" ht="15.75" customHeight="1">
      <c r="A1128" s="1" t="s">
        <v>53358</v>
      </c>
      <c r="B1128" s="1">
        <v>2.0</v>
      </c>
    </row>
    <row r="1129" ht="15.75" customHeight="1">
      <c r="A1129" s="1" t="s">
        <v>53359</v>
      </c>
      <c r="B1129" s="1">
        <v>1.0</v>
      </c>
    </row>
    <row r="1130" ht="15.75" customHeight="1">
      <c r="A1130" s="1" t="s">
        <v>53360</v>
      </c>
      <c r="B1130" s="1">
        <v>1.0</v>
      </c>
    </row>
    <row r="1131" ht="15.75" customHeight="1">
      <c r="A1131" s="1" t="s">
        <v>53361</v>
      </c>
      <c r="B1131" s="1">
        <v>2.0</v>
      </c>
    </row>
    <row r="1132" ht="15.75" customHeight="1">
      <c r="A1132" s="1" t="s">
        <v>53362</v>
      </c>
      <c r="B1132" s="1">
        <v>2.0</v>
      </c>
    </row>
    <row r="1133" ht="15.75" customHeight="1">
      <c r="A1133" s="1" t="s">
        <v>53363</v>
      </c>
      <c r="B1133" s="1">
        <v>2.0</v>
      </c>
    </row>
    <row r="1134" ht="15.75" customHeight="1">
      <c r="A1134" s="1" t="s">
        <v>53364</v>
      </c>
      <c r="B1134" s="1">
        <v>2.0</v>
      </c>
    </row>
    <row r="1135" ht="15.75" customHeight="1">
      <c r="A1135" s="1" t="s">
        <v>53365</v>
      </c>
      <c r="B1135" s="1">
        <v>1.0</v>
      </c>
    </row>
    <row r="1136" ht="15.75" customHeight="1">
      <c r="A1136" s="1" t="s">
        <v>53366</v>
      </c>
      <c r="B1136" s="1">
        <v>5.0</v>
      </c>
    </row>
    <row r="1137" ht="15.75" customHeight="1">
      <c r="A1137" s="1" t="s">
        <v>53367</v>
      </c>
      <c r="B1137" s="1">
        <v>2.0</v>
      </c>
    </row>
    <row r="1138" ht="15.75" customHeight="1">
      <c r="A1138" s="1" t="s">
        <v>53368</v>
      </c>
      <c r="B1138" s="1">
        <v>3.0</v>
      </c>
    </row>
    <row r="1139" ht="15.75" customHeight="1">
      <c r="A1139" s="1" t="s">
        <v>53369</v>
      </c>
      <c r="B1139" s="1">
        <v>1.0</v>
      </c>
    </row>
    <row r="1140" ht="15.75" customHeight="1">
      <c r="A1140" s="1" t="s">
        <v>53370</v>
      </c>
      <c r="B1140" s="1">
        <v>1.0</v>
      </c>
    </row>
    <row r="1141" ht="15.75" customHeight="1">
      <c r="A1141" s="1" t="s">
        <v>53371</v>
      </c>
      <c r="B1141" s="1">
        <v>1.0</v>
      </c>
    </row>
    <row r="1142" ht="15.75" customHeight="1">
      <c r="A1142" s="1" t="s">
        <v>53372</v>
      </c>
      <c r="B1142" s="1">
        <v>1.0</v>
      </c>
    </row>
    <row r="1143" ht="15.75" customHeight="1">
      <c r="A1143" s="1" t="s">
        <v>53373</v>
      </c>
      <c r="B1143" s="1">
        <v>1.0</v>
      </c>
    </row>
    <row r="1144" ht="15.75" customHeight="1">
      <c r="A1144" s="1" t="s">
        <v>53374</v>
      </c>
      <c r="B1144" s="1">
        <v>1.0</v>
      </c>
    </row>
    <row r="1145" ht="15.75" customHeight="1">
      <c r="A1145" s="1" t="s">
        <v>53375</v>
      </c>
      <c r="B1145" s="1">
        <v>1.0</v>
      </c>
    </row>
    <row r="1146" ht="15.75" customHeight="1">
      <c r="A1146" s="1" t="s">
        <v>53376</v>
      </c>
      <c r="B1146" s="1">
        <v>1.0</v>
      </c>
    </row>
    <row r="1147" ht="15.75" customHeight="1">
      <c r="A1147" s="1" t="s">
        <v>53377</v>
      </c>
      <c r="B1147" s="1">
        <v>1.0</v>
      </c>
    </row>
    <row r="1148" ht="15.75" customHeight="1">
      <c r="A1148" s="1" t="s">
        <v>53378</v>
      </c>
      <c r="B1148" s="1">
        <v>1.0</v>
      </c>
    </row>
    <row r="1149" ht="15.75" customHeight="1">
      <c r="A1149" s="1" t="s">
        <v>53379</v>
      </c>
      <c r="B1149" s="1">
        <v>3.0</v>
      </c>
    </row>
    <row r="1150" ht="15.75" customHeight="1">
      <c r="A1150" s="1" t="s">
        <v>53380</v>
      </c>
      <c r="B1150" s="1">
        <v>1.0</v>
      </c>
    </row>
    <row r="1151" ht="15.75" customHeight="1">
      <c r="A1151" s="1" t="s">
        <v>53381</v>
      </c>
      <c r="B1151" s="1">
        <v>1.0</v>
      </c>
    </row>
    <row r="1152" ht="15.75" customHeight="1">
      <c r="A1152" s="1" t="s">
        <v>53382</v>
      </c>
      <c r="B1152" s="1">
        <v>1.0</v>
      </c>
    </row>
    <row r="1153" ht="15.75" customHeight="1">
      <c r="A1153" s="1" t="s">
        <v>53383</v>
      </c>
      <c r="B1153" s="1">
        <v>2.0</v>
      </c>
    </row>
    <row r="1154" ht="15.75" customHeight="1">
      <c r="A1154" s="1" t="s">
        <v>53384</v>
      </c>
      <c r="B1154" s="1">
        <v>1.0</v>
      </c>
    </row>
    <row r="1155" ht="15.75" customHeight="1">
      <c r="A1155" s="1" t="s">
        <v>53385</v>
      </c>
      <c r="B1155" s="1">
        <v>1.0</v>
      </c>
    </row>
    <row r="1156" ht="15.75" customHeight="1">
      <c r="A1156" s="1" t="s">
        <v>53386</v>
      </c>
      <c r="B1156" s="1">
        <v>1.0</v>
      </c>
    </row>
    <row r="1157" ht="15.75" customHeight="1">
      <c r="A1157" s="1" t="s">
        <v>53387</v>
      </c>
      <c r="B1157" s="1">
        <v>1.0</v>
      </c>
    </row>
    <row r="1158" ht="15.75" customHeight="1">
      <c r="A1158" s="1" t="s">
        <v>53388</v>
      </c>
      <c r="B1158" s="1">
        <v>4.0</v>
      </c>
    </row>
    <row r="1159" ht="15.75" customHeight="1">
      <c r="A1159" s="1" t="s">
        <v>53389</v>
      </c>
      <c r="B1159" s="1">
        <v>1.0</v>
      </c>
    </row>
    <row r="1160" ht="15.75" customHeight="1">
      <c r="A1160" s="1" t="s">
        <v>53390</v>
      </c>
      <c r="B1160" s="1">
        <v>2.0</v>
      </c>
    </row>
    <row r="1161" ht="15.75" customHeight="1">
      <c r="A1161" s="1" t="s">
        <v>53391</v>
      </c>
      <c r="B1161" s="1">
        <v>1.0</v>
      </c>
    </row>
    <row r="1162" ht="15.75" customHeight="1">
      <c r="A1162" s="1" t="s">
        <v>53392</v>
      </c>
      <c r="B1162" s="1">
        <v>1.0</v>
      </c>
    </row>
    <row r="1163" ht="15.75" customHeight="1">
      <c r="A1163" s="1" t="s">
        <v>53393</v>
      </c>
      <c r="B1163" s="1">
        <v>1.0</v>
      </c>
    </row>
    <row r="1164" ht="15.75" customHeight="1">
      <c r="A1164" s="1" t="s">
        <v>53394</v>
      </c>
      <c r="B1164" s="1">
        <v>1.0</v>
      </c>
    </row>
    <row r="1165" ht="15.75" customHeight="1">
      <c r="A1165" s="1" t="s">
        <v>53395</v>
      </c>
      <c r="B1165" s="1">
        <v>1.0</v>
      </c>
    </row>
    <row r="1166" ht="15.75" customHeight="1">
      <c r="A1166" s="1" t="s">
        <v>53396</v>
      </c>
      <c r="B1166" s="1">
        <v>1.0</v>
      </c>
    </row>
    <row r="1167" ht="15.75" customHeight="1">
      <c r="A1167" s="1" t="s">
        <v>53397</v>
      </c>
      <c r="B1167" s="1">
        <v>1.0</v>
      </c>
    </row>
    <row r="1168" ht="15.75" customHeight="1">
      <c r="A1168" s="1" t="s">
        <v>53398</v>
      </c>
      <c r="B1168" s="1">
        <v>1.0</v>
      </c>
    </row>
    <row r="1169" ht="15.75" customHeight="1">
      <c r="A1169" s="1" t="s">
        <v>53399</v>
      </c>
      <c r="B1169" s="1">
        <v>1.0</v>
      </c>
    </row>
    <row r="1170" ht="15.75" customHeight="1">
      <c r="A1170" s="1" t="s">
        <v>53400</v>
      </c>
      <c r="B1170" s="1">
        <v>1.0</v>
      </c>
    </row>
    <row r="1171" ht="15.75" customHeight="1">
      <c r="A1171" s="1" t="s">
        <v>53401</v>
      </c>
      <c r="B1171" s="1">
        <v>1.0</v>
      </c>
    </row>
    <row r="1172" ht="15.75" customHeight="1">
      <c r="A1172" s="1" t="s">
        <v>53402</v>
      </c>
      <c r="B1172" s="1">
        <v>1.0</v>
      </c>
    </row>
    <row r="1173" ht="15.75" customHeight="1">
      <c r="A1173" s="1" t="s">
        <v>53403</v>
      </c>
      <c r="B1173" s="1">
        <v>1.0</v>
      </c>
    </row>
    <row r="1174" ht="15.75" customHeight="1">
      <c r="A1174" s="1" t="s">
        <v>53404</v>
      </c>
      <c r="B1174" s="1">
        <v>1.0</v>
      </c>
    </row>
    <row r="1175" ht="15.75" customHeight="1">
      <c r="A1175" s="1" t="s">
        <v>53405</v>
      </c>
      <c r="B1175" s="1">
        <v>1.0</v>
      </c>
    </row>
    <row r="1176" ht="15.75" customHeight="1">
      <c r="A1176" s="1" t="s">
        <v>53406</v>
      </c>
      <c r="B1176" s="1">
        <v>1.0</v>
      </c>
    </row>
    <row r="1177" ht="15.75" customHeight="1">
      <c r="A1177" s="1" t="s">
        <v>53407</v>
      </c>
      <c r="B1177" s="1">
        <v>1.0</v>
      </c>
    </row>
    <row r="1178" ht="15.75" customHeight="1">
      <c r="A1178" s="1" t="s">
        <v>53408</v>
      </c>
      <c r="B1178" s="1">
        <v>1.0</v>
      </c>
    </row>
    <row r="1179" ht="15.75" customHeight="1">
      <c r="A1179" s="1" t="s">
        <v>53409</v>
      </c>
      <c r="B1179" s="1">
        <v>1.0</v>
      </c>
    </row>
    <row r="1180" ht="15.75" customHeight="1">
      <c r="A1180" s="1" t="s">
        <v>53410</v>
      </c>
      <c r="B1180" s="1">
        <v>1.0</v>
      </c>
    </row>
    <row r="1181" ht="15.75" customHeight="1">
      <c r="A1181" s="1" t="s">
        <v>53411</v>
      </c>
      <c r="B1181" s="1">
        <v>1.0</v>
      </c>
    </row>
    <row r="1182" ht="15.75" customHeight="1">
      <c r="A1182" s="1" t="s">
        <v>53412</v>
      </c>
      <c r="B1182" s="1">
        <v>1.0</v>
      </c>
    </row>
    <row r="1183" ht="15.75" customHeight="1">
      <c r="A1183" s="1" t="s">
        <v>53413</v>
      </c>
      <c r="B1183" s="1">
        <v>1.0</v>
      </c>
    </row>
    <row r="1184" ht="15.75" customHeight="1">
      <c r="A1184" s="1" t="s">
        <v>53414</v>
      </c>
      <c r="B1184" s="1">
        <v>1.0</v>
      </c>
    </row>
    <row r="1185" ht="15.75" customHeight="1">
      <c r="A1185" s="1" t="s">
        <v>53415</v>
      </c>
      <c r="B1185" s="1">
        <v>2.0</v>
      </c>
    </row>
    <row r="1186" ht="15.75" customHeight="1">
      <c r="A1186" s="1" t="s">
        <v>53416</v>
      </c>
      <c r="B1186" s="1">
        <v>1.0</v>
      </c>
    </row>
    <row r="1187" ht="15.75" customHeight="1">
      <c r="A1187" s="1" t="s">
        <v>53417</v>
      </c>
      <c r="B1187" s="1">
        <v>1.0</v>
      </c>
    </row>
    <row r="1188" ht="15.75" customHeight="1">
      <c r="A1188" s="1" t="s">
        <v>53418</v>
      </c>
      <c r="B1188" s="1">
        <v>2.0</v>
      </c>
    </row>
    <row r="1189" ht="15.75" customHeight="1">
      <c r="A1189" s="1" t="s">
        <v>53419</v>
      </c>
      <c r="B1189" s="1">
        <v>2.0</v>
      </c>
    </row>
    <row r="1190" ht="15.75" customHeight="1">
      <c r="A1190" s="1" t="s">
        <v>53420</v>
      </c>
      <c r="B1190" s="1">
        <v>4.0</v>
      </c>
    </row>
    <row r="1191" ht="15.75" customHeight="1">
      <c r="A1191" s="1" t="s">
        <v>53421</v>
      </c>
      <c r="B1191" s="1">
        <v>1.0</v>
      </c>
    </row>
    <row r="1192" ht="15.75" customHeight="1">
      <c r="A1192" s="1" t="s">
        <v>53422</v>
      </c>
      <c r="B1192" s="1">
        <v>1.0</v>
      </c>
    </row>
    <row r="1193" ht="15.75" customHeight="1">
      <c r="A1193" s="1" t="s">
        <v>53423</v>
      </c>
      <c r="B1193" s="1">
        <v>1.0</v>
      </c>
    </row>
    <row r="1194" ht="15.75" customHeight="1">
      <c r="A1194" s="1" t="s">
        <v>53424</v>
      </c>
      <c r="B1194" s="1">
        <v>1.0</v>
      </c>
    </row>
    <row r="1195" ht="15.75" customHeight="1">
      <c r="A1195" s="1" t="s">
        <v>53425</v>
      </c>
      <c r="B1195" s="1">
        <v>1.0</v>
      </c>
    </row>
    <row r="1196" ht="15.75" customHeight="1">
      <c r="A1196" s="1" t="s">
        <v>53426</v>
      </c>
      <c r="B1196" s="1">
        <v>3.0</v>
      </c>
    </row>
    <row r="1197" ht="15.75" customHeight="1">
      <c r="A1197" s="1" t="s">
        <v>53427</v>
      </c>
      <c r="B1197" s="1">
        <v>1.0</v>
      </c>
    </row>
    <row r="1198" ht="15.75" customHeight="1">
      <c r="A1198" s="1" t="s">
        <v>53428</v>
      </c>
      <c r="B1198" s="1">
        <v>1.0</v>
      </c>
    </row>
    <row r="1199" ht="15.75" customHeight="1">
      <c r="A1199" s="1" t="s">
        <v>53429</v>
      </c>
      <c r="B1199" s="1">
        <v>2.0</v>
      </c>
    </row>
    <row r="1200" ht="15.75" customHeight="1">
      <c r="A1200" s="1" t="s">
        <v>53430</v>
      </c>
      <c r="B1200" s="1">
        <v>1.0</v>
      </c>
    </row>
    <row r="1201" ht="15.75" customHeight="1">
      <c r="A1201" s="1" t="s">
        <v>53431</v>
      </c>
      <c r="B1201" s="1">
        <v>1.0</v>
      </c>
    </row>
    <row r="1202" ht="15.75" customHeight="1">
      <c r="A1202" s="1" t="s">
        <v>53432</v>
      </c>
      <c r="B1202" s="1">
        <v>1.0</v>
      </c>
    </row>
    <row r="1203" ht="15.75" customHeight="1">
      <c r="A1203" s="1" t="s">
        <v>53433</v>
      </c>
      <c r="B1203" s="1">
        <v>2.0</v>
      </c>
    </row>
    <row r="1204" ht="15.75" customHeight="1">
      <c r="A1204" s="1" t="s">
        <v>53434</v>
      </c>
      <c r="B1204" s="1">
        <v>1.0</v>
      </c>
    </row>
    <row r="1205" ht="15.75" customHeight="1">
      <c r="A1205" s="1" t="s">
        <v>53435</v>
      </c>
      <c r="B1205" s="1">
        <v>1.0</v>
      </c>
    </row>
    <row r="1206" ht="15.75" customHeight="1">
      <c r="A1206" s="1" t="s">
        <v>53436</v>
      </c>
      <c r="B1206" s="1">
        <v>4.0</v>
      </c>
    </row>
    <row r="1207" ht="15.75" customHeight="1">
      <c r="A1207" s="1" t="s">
        <v>53437</v>
      </c>
      <c r="B1207" s="1">
        <v>1.0</v>
      </c>
    </row>
    <row r="1208" ht="15.75" customHeight="1">
      <c r="A1208" s="1" t="s">
        <v>53438</v>
      </c>
      <c r="B1208" s="1">
        <v>1.0</v>
      </c>
    </row>
    <row r="1209" ht="15.75" customHeight="1">
      <c r="A1209" s="1" t="s">
        <v>53439</v>
      </c>
      <c r="B1209" s="1">
        <v>1.0</v>
      </c>
    </row>
    <row r="1210" ht="15.75" customHeight="1">
      <c r="A1210" s="1" t="s">
        <v>53440</v>
      </c>
      <c r="B1210" s="1">
        <v>2.0</v>
      </c>
    </row>
    <row r="1211" ht="15.75" customHeight="1">
      <c r="A1211" s="1" t="s">
        <v>53441</v>
      </c>
      <c r="B1211" s="1">
        <v>1.0</v>
      </c>
    </row>
    <row r="1212" ht="15.75" customHeight="1">
      <c r="A1212" s="1" t="s">
        <v>53442</v>
      </c>
      <c r="B1212" s="1">
        <v>1.0</v>
      </c>
    </row>
    <row r="1213" ht="15.75" customHeight="1">
      <c r="A1213" s="1" t="s">
        <v>53443</v>
      </c>
      <c r="B1213" s="1">
        <v>1.0</v>
      </c>
    </row>
    <row r="1214" ht="15.75" customHeight="1">
      <c r="A1214" s="1" t="s">
        <v>53444</v>
      </c>
      <c r="B1214" s="1">
        <v>4.0</v>
      </c>
    </row>
    <row r="1215" ht="15.75" customHeight="1">
      <c r="A1215" s="1" t="s">
        <v>53445</v>
      </c>
      <c r="B1215" s="1">
        <v>1.0</v>
      </c>
    </row>
    <row r="1216" ht="15.75" customHeight="1">
      <c r="A1216" s="1" t="s">
        <v>53446</v>
      </c>
      <c r="B1216" s="1">
        <v>1.0</v>
      </c>
    </row>
    <row r="1217" ht="15.75" customHeight="1">
      <c r="A1217" s="1" t="s">
        <v>53447</v>
      </c>
      <c r="B1217" s="1">
        <v>1.0</v>
      </c>
    </row>
    <row r="1218" ht="15.75" customHeight="1">
      <c r="A1218" s="1" t="s">
        <v>53448</v>
      </c>
      <c r="B1218" s="1">
        <v>1.0</v>
      </c>
    </row>
    <row r="1219" ht="15.75" customHeight="1">
      <c r="A1219" s="1" t="s">
        <v>53449</v>
      </c>
      <c r="B1219" s="1">
        <v>10.0</v>
      </c>
    </row>
    <row r="1220" ht="15.75" customHeight="1">
      <c r="A1220" s="1" t="s">
        <v>53450</v>
      </c>
      <c r="B1220" s="1">
        <v>1.0</v>
      </c>
    </row>
    <row r="1221" ht="15.75" customHeight="1">
      <c r="A1221" s="1" t="s">
        <v>53451</v>
      </c>
      <c r="B1221" s="1">
        <v>1.0</v>
      </c>
    </row>
    <row r="1222" ht="15.75" customHeight="1">
      <c r="A1222" s="1" t="s">
        <v>53452</v>
      </c>
      <c r="B1222" s="1">
        <v>1.0</v>
      </c>
    </row>
    <row r="1223" ht="15.75" customHeight="1">
      <c r="A1223" s="1" t="s">
        <v>53453</v>
      </c>
      <c r="B1223" s="1">
        <v>1.0</v>
      </c>
    </row>
    <row r="1224" ht="15.75" customHeight="1">
      <c r="A1224" s="1" t="s">
        <v>53454</v>
      </c>
      <c r="B1224" s="1">
        <v>2.0</v>
      </c>
    </row>
    <row r="1225" ht="15.75" customHeight="1">
      <c r="A1225" s="1" t="s">
        <v>53455</v>
      </c>
      <c r="B1225" s="1">
        <v>1.0</v>
      </c>
    </row>
    <row r="1226" ht="15.75" customHeight="1">
      <c r="A1226" s="1" t="s">
        <v>53456</v>
      </c>
      <c r="B1226" s="1">
        <v>1.0</v>
      </c>
    </row>
    <row r="1227" ht="15.75" customHeight="1">
      <c r="A1227" s="1" t="s">
        <v>53457</v>
      </c>
      <c r="B1227" s="1">
        <v>4.0</v>
      </c>
    </row>
    <row r="1228" ht="15.75" customHeight="1">
      <c r="A1228" s="1" t="s">
        <v>53458</v>
      </c>
      <c r="B1228" s="1">
        <v>1.0</v>
      </c>
    </row>
    <row r="1229" ht="15.75" customHeight="1">
      <c r="A1229" s="1" t="s">
        <v>53459</v>
      </c>
      <c r="B1229" s="1">
        <v>1.0</v>
      </c>
    </row>
    <row r="1230" ht="15.75" customHeight="1">
      <c r="A1230" s="1" t="s">
        <v>53460</v>
      </c>
      <c r="B1230" s="1">
        <v>1.0</v>
      </c>
    </row>
    <row r="1231" ht="15.75" customHeight="1">
      <c r="A1231" s="1" t="s">
        <v>53461</v>
      </c>
      <c r="B1231" s="1">
        <v>1.0</v>
      </c>
    </row>
    <row r="1232" ht="15.75" customHeight="1">
      <c r="A1232" s="1" t="s">
        <v>53462</v>
      </c>
      <c r="B1232" s="1">
        <v>1.0</v>
      </c>
    </row>
    <row r="1233" ht="15.75" customHeight="1">
      <c r="A1233" s="1" t="s">
        <v>53463</v>
      </c>
      <c r="B1233" s="1">
        <v>1.0</v>
      </c>
    </row>
    <row r="1234" ht="15.75" customHeight="1">
      <c r="A1234" s="1" t="s">
        <v>53464</v>
      </c>
      <c r="B1234" s="1">
        <v>1.0</v>
      </c>
    </row>
    <row r="1235" ht="15.75" customHeight="1">
      <c r="A1235" s="1" t="s">
        <v>53465</v>
      </c>
      <c r="B1235" s="1">
        <v>4.0</v>
      </c>
    </row>
    <row r="1236" ht="15.75" customHeight="1">
      <c r="A1236" s="1" t="s">
        <v>53466</v>
      </c>
      <c r="B1236" s="1">
        <v>1.0</v>
      </c>
    </row>
    <row r="1237" ht="15.75" customHeight="1">
      <c r="A1237" s="1" t="s">
        <v>53467</v>
      </c>
      <c r="B1237" s="1">
        <v>13.0</v>
      </c>
    </row>
    <row r="1238" ht="15.75" customHeight="1">
      <c r="A1238" s="1" t="s">
        <v>53468</v>
      </c>
      <c r="B1238" s="1">
        <v>1.0</v>
      </c>
    </row>
    <row r="1239" ht="15.75" customHeight="1">
      <c r="A1239" s="1" t="s">
        <v>53469</v>
      </c>
      <c r="B1239" s="1">
        <v>2.0</v>
      </c>
    </row>
    <row r="1240" ht="15.75" customHeight="1">
      <c r="A1240" s="1" t="s">
        <v>53470</v>
      </c>
      <c r="B1240" s="1">
        <v>1.0</v>
      </c>
    </row>
    <row r="1241" ht="15.75" customHeight="1">
      <c r="A1241" s="1" t="s">
        <v>53471</v>
      </c>
      <c r="B1241" s="1">
        <v>1.0</v>
      </c>
    </row>
    <row r="1242" ht="15.75" customHeight="1">
      <c r="A1242" s="1" t="s">
        <v>53472</v>
      </c>
      <c r="B1242" s="1">
        <v>16.0</v>
      </c>
    </row>
    <row r="1243" ht="15.75" customHeight="1">
      <c r="A1243" s="1" t="s">
        <v>53473</v>
      </c>
      <c r="B1243" s="1">
        <v>1.0</v>
      </c>
    </row>
    <row r="1244" ht="15.75" customHeight="1">
      <c r="A1244" s="1" t="s">
        <v>53474</v>
      </c>
      <c r="B1244" s="1">
        <v>1.0</v>
      </c>
    </row>
    <row r="1245" ht="15.75" customHeight="1">
      <c r="A1245" s="1" t="s">
        <v>53475</v>
      </c>
      <c r="B1245" s="1">
        <v>1.0</v>
      </c>
    </row>
    <row r="1246" ht="15.75" customHeight="1">
      <c r="A1246" s="1" t="s">
        <v>53476</v>
      </c>
      <c r="B1246" s="1">
        <v>2.0</v>
      </c>
    </row>
    <row r="1247" ht="15.75" customHeight="1">
      <c r="A1247" s="1" t="s">
        <v>53477</v>
      </c>
      <c r="B1247" s="1">
        <v>1.0</v>
      </c>
    </row>
    <row r="1248" ht="15.75" customHeight="1">
      <c r="A1248" s="1" t="s">
        <v>53478</v>
      </c>
      <c r="B1248" s="1">
        <v>1.0</v>
      </c>
    </row>
    <row r="1249" ht="15.75" customHeight="1">
      <c r="A1249" s="1" t="s">
        <v>53479</v>
      </c>
      <c r="B1249" s="1">
        <v>1.0</v>
      </c>
    </row>
    <row r="1250" ht="15.75" customHeight="1">
      <c r="A1250" s="1" t="s">
        <v>53480</v>
      </c>
      <c r="B1250" s="1">
        <v>1.0</v>
      </c>
    </row>
    <row r="1251" ht="15.75" customHeight="1">
      <c r="A1251" s="1" t="s">
        <v>53481</v>
      </c>
      <c r="B1251" s="1">
        <v>1.0</v>
      </c>
    </row>
    <row r="1252" ht="15.75" customHeight="1">
      <c r="A1252" s="1" t="s">
        <v>53482</v>
      </c>
      <c r="B1252" s="1">
        <v>1.0</v>
      </c>
    </row>
    <row r="1253" ht="15.75" customHeight="1">
      <c r="A1253" s="1" t="s">
        <v>53483</v>
      </c>
      <c r="B1253" s="1">
        <v>1.0</v>
      </c>
    </row>
    <row r="1254" ht="15.75" customHeight="1">
      <c r="A1254" s="1" t="s">
        <v>53484</v>
      </c>
      <c r="B1254" s="1">
        <v>9.0</v>
      </c>
    </row>
    <row r="1255" ht="15.75" customHeight="1">
      <c r="A1255" s="1" t="s">
        <v>53485</v>
      </c>
      <c r="B1255" s="1">
        <v>1.0</v>
      </c>
    </row>
    <row r="1256" ht="15.75" customHeight="1">
      <c r="A1256" s="1" t="s">
        <v>53486</v>
      </c>
      <c r="B1256" s="1">
        <v>1.0</v>
      </c>
    </row>
    <row r="1257" ht="15.75" customHeight="1">
      <c r="A1257" s="1" t="s">
        <v>53487</v>
      </c>
      <c r="B1257" s="1">
        <v>1.0</v>
      </c>
    </row>
    <row r="1258" ht="15.75" customHeight="1">
      <c r="A1258" s="1" t="s">
        <v>53488</v>
      </c>
      <c r="B1258" s="1">
        <v>1.0</v>
      </c>
    </row>
    <row r="1259" ht="15.75" customHeight="1">
      <c r="A1259" s="1" t="s">
        <v>53489</v>
      </c>
      <c r="B1259" s="1">
        <v>1.0</v>
      </c>
    </row>
    <row r="1260" ht="15.75" customHeight="1">
      <c r="A1260" s="1" t="s">
        <v>53490</v>
      </c>
      <c r="B1260" s="1">
        <v>1.0</v>
      </c>
    </row>
    <row r="1261" ht="15.75" customHeight="1">
      <c r="A1261" s="1" t="s">
        <v>53491</v>
      </c>
      <c r="B1261" s="1">
        <v>1.0</v>
      </c>
    </row>
    <row r="1262" ht="15.75" customHeight="1">
      <c r="A1262" s="1" t="s">
        <v>53492</v>
      </c>
      <c r="B1262" s="1">
        <v>1.0</v>
      </c>
    </row>
    <row r="1263" ht="15.75" customHeight="1">
      <c r="A1263" s="1" t="s">
        <v>53493</v>
      </c>
      <c r="B1263" s="1">
        <v>1.0</v>
      </c>
    </row>
    <row r="1264" ht="15.75" customHeight="1">
      <c r="A1264" s="1" t="s">
        <v>53494</v>
      </c>
      <c r="B1264" s="1">
        <v>1.0</v>
      </c>
    </row>
    <row r="1265" ht="15.75" customHeight="1">
      <c r="A1265" s="1" t="s">
        <v>53495</v>
      </c>
      <c r="B1265" s="1">
        <v>1.0</v>
      </c>
    </row>
    <row r="1266" ht="15.75" customHeight="1">
      <c r="A1266" s="1" t="s">
        <v>53496</v>
      </c>
      <c r="B1266" s="1">
        <v>1.0</v>
      </c>
    </row>
    <row r="1267" ht="15.75" customHeight="1">
      <c r="A1267" s="1" t="s">
        <v>53497</v>
      </c>
      <c r="B1267" s="1">
        <v>1.0</v>
      </c>
    </row>
    <row r="1268" ht="15.75" customHeight="1">
      <c r="A1268" s="1" t="s">
        <v>53498</v>
      </c>
      <c r="B1268" s="1">
        <v>1.0</v>
      </c>
    </row>
    <row r="1269" ht="15.75" customHeight="1">
      <c r="A1269" s="1" t="s">
        <v>53499</v>
      </c>
      <c r="B1269" s="1">
        <v>1.0</v>
      </c>
    </row>
    <row r="1270" ht="15.75" customHeight="1">
      <c r="A1270" s="1" t="s">
        <v>53500</v>
      </c>
      <c r="B1270" s="1">
        <v>1.0</v>
      </c>
    </row>
    <row r="1271" ht="15.75" customHeight="1">
      <c r="A1271" s="1" t="s">
        <v>53501</v>
      </c>
      <c r="B1271" s="1">
        <v>1.0</v>
      </c>
    </row>
    <row r="1272" ht="15.75" customHeight="1">
      <c r="A1272" s="1" t="s">
        <v>53502</v>
      </c>
      <c r="B1272" s="1">
        <v>1.0</v>
      </c>
    </row>
    <row r="1273" ht="15.75" customHeight="1">
      <c r="A1273" s="1" t="s">
        <v>53503</v>
      </c>
      <c r="B1273" s="1">
        <v>1.0</v>
      </c>
    </row>
    <row r="1274" ht="15.75" customHeight="1">
      <c r="A1274" s="1" t="s">
        <v>53504</v>
      </c>
      <c r="B1274" s="1">
        <v>1.0</v>
      </c>
    </row>
    <row r="1275" ht="15.75" customHeight="1">
      <c r="A1275" s="1" t="s">
        <v>53505</v>
      </c>
      <c r="B1275" s="1">
        <v>1.0</v>
      </c>
    </row>
    <row r="1276" ht="15.75" customHeight="1">
      <c r="A1276" s="1" t="s">
        <v>53506</v>
      </c>
      <c r="B1276" s="1">
        <v>1.0</v>
      </c>
    </row>
    <row r="1277" ht="15.75" customHeight="1">
      <c r="A1277" s="1" t="s">
        <v>53507</v>
      </c>
      <c r="B1277" s="1">
        <v>1.0</v>
      </c>
    </row>
    <row r="1278" ht="15.75" customHeight="1">
      <c r="A1278" s="1" t="s">
        <v>53508</v>
      </c>
      <c r="B1278" s="1">
        <v>1.0</v>
      </c>
    </row>
    <row r="1279" ht="15.75" customHeight="1">
      <c r="A1279" s="1" t="s">
        <v>53509</v>
      </c>
      <c r="B1279" s="1">
        <v>1.0</v>
      </c>
    </row>
    <row r="1280" ht="15.75" customHeight="1">
      <c r="A1280" s="1" t="s">
        <v>53510</v>
      </c>
      <c r="B1280" s="1">
        <v>3.0</v>
      </c>
    </row>
    <row r="1281" ht="15.75" customHeight="1">
      <c r="A1281" s="1" t="s">
        <v>53511</v>
      </c>
      <c r="B1281" s="1">
        <v>1.0</v>
      </c>
    </row>
    <row r="1282" ht="15.75" customHeight="1">
      <c r="A1282" s="1" t="s">
        <v>53512</v>
      </c>
      <c r="B1282" s="1">
        <v>1.0</v>
      </c>
    </row>
    <row r="1283" ht="15.75" customHeight="1">
      <c r="A1283" s="1" t="s">
        <v>53513</v>
      </c>
      <c r="B1283" s="1">
        <v>4.0</v>
      </c>
    </row>
    <row r="1284" ht="15.75" customHeight="1">
      <c r="A1284" s="1" t="s">
        <v>53514</v>
      </c>
      <c r="B1284" s="1">
        <v>1.0</v>
      </c>
    </row>
    <row r="1285" ht="15.75" customHeight="1">
      <c r="A1285" s="1" t="s">
        <v>53515</v>
      </c>
      <c r="B1285" s="1">
        <v>1.0</v>
      </c>
    </row>
    <row r="1286" ht="15.75" customHeight="1">
      <c r="A1286" s="1" t="s">
        <v>53516</v>
      </c>
      <c r="B1286" s="1">
        <v>4.0</v>
      </c>
    </row>
    <row r="1287" ht="15.75" customHeight="1">
      <c r="A1287" s="1" t="s">
        <v>53517</v>
      </c>
      <c r="B1287" s="1">
        <v>1.0</v>
      </c>
    </row>
    <row r="1288" ht="15.75" customHeight="1">
      <c r="A1288" s="1" t="s">
        <v>53518</v>
      </c>
      <c r="B1288" s="1">
        <v>1.0</v>
      </c>
    </row>
    <row r="1289" ht="15.75" customHeight="1">
      <c r="A1289" s="1" t="s">
        <v>53519</v>
      </c>
      <c r="B1289" s="1">
        <v>1.0</v>
      </c>
    </row>
    <row r="1290" ht="15.75" customHeight="1">
      <c r="A1290" s="1" t="s">
        <v>53520</v>
      </c>
      <c r="B1290" s="1">
        <v>1.0</v>
      </c>
    </row>
    <row r="1291" ht="15.75" customHeight="1">
      <c r="A1291" s="1" t="s">
        <v>53521</v>
      </c>
      <c r="B1291" s="1">
        <v>1.0</v>
      </c>
    </row>
    <row r="1292" ht="15.75" customHeight="1">
      <c r="A1292" s="1" t="s">
        <v>53522</v>
      </c>
      <c r="B1292" s="1">
        <v>2.0</v>
      </c>
    </row>
    <row r="1293" ht="15.75" customHeight="1">
      <c r="A1293" s="1" t="s">
        <v>53523</v>
      </c>
      <c r="B1293" s="1">
        <v>1.0</v>
      </c>
    </row>
    <row r="1294" ht="15.75" customHeight="1">
      <c r="A1294" s="1" t="s">
        <v>53524</v>
      </c>
      <c r="B1294" s="1">
        <v>1.0</v>
      </c>
    </row>
    <row r="1295" ht="15.75" customHeight="1">
      <c r="A1295" s="1" t="s">
        <v>53525</v>
      </c>
      <c r="B1295" s="1">
        <v>1.0</v>
      </c>
    </row>
    <row r="1296" ht="15.75" customHeight="1">
      <c r="A1296" s="1" t="s">
        <v>53526</v>
      </c>
      <c r="B1296" s="1">
        <v>1.0</v>
      </c>
    </row>
    <row r="1297" ht="15.75" customHeight="1">
      <c r="A1297" s="1" t="s">
        <v>53527</v>
      </c>
      <c r="B1297" s="1">
        <v>1.0</v>
      </c>
    </row>
    <row r="1298" ht="15.75" customHeight="1">
      <c r="A1298" s="1" t="s">
        <v>53528</v>
      </c>
      <c r="B1298" s="1">
        <v>1.0</v>
      </c>
    </row>
    <row r="1299" ht="15.75" customHeight="1">
      <c r="A1299" s="1" t="s">
        <v>53529</v>
      </c>
      <c r="B1299" s="1">
        <v>1.0</v>
      </c>
    </row>
    <row r="1300" ht="15.75" customHeight="1">
      <c r="A1300" s="1" t="s">
        <v>53530</v>
      </c>
      <c r="B1300" s="1">
        <v>1.0</v>
      </c>
    </row>
    <row r="1301" ht="15.75" customHeight="1">
      <c r="A1301" s="1" t="s">
        <v>53531</v>
      </c>
      <c r="B1301" s="1">
        <v>1.0</v>
      </c>
    </row>
    <row r="1302" ht="15.75" customHeight="1">
      <c r="A1302" s="1" t="s">
        <v>53532</v>
      </c>
      <c r="B1302" s="1">
        <v>1.0</v>
      </c>
    </row>
    <row r="1303" ht="15.75" customHeight="1">
      <c r="A1303" s="1" t="s">
        <v>53533</v>
      </c>
      <c r="B1303" s="1">
        <v>2.0</v>
      </c>
    </row>
    <row r="1304" ht="15.75" customHeight="1">
      <c r="A1304" s="1" t="s">
        <v>53534</v>
      </c>
      <c r="B1304" s="1">
        <v>1.0</v>
      </c>
    </row>
    <row r="1305" ht="15.75" customHeight="1">
      <c r="A1305" s="1" t="s">
        <v>53535</v>
      </c>
      <c r="B1305" s="1">
        <v>1.0</v>
      </c>
    </row>
    <row r="1306" ht="15.75" customHeight="1">
      <c r="A1306" s="1" t="s">
        <v>53536</v>
      </c>
      <c r="B1306" s="1">
        <v>1.0</v>
      </c>
    </row>
    <row r="1307" ht="15.75" customHeight="1">
      <c r="A1307" s="1" t="s">
        <v>53537</v>
      </c>
      <c r="B1307" s="1">
        <v>1.0</v>
      </c>
    </row>
    <row r="1308" ht="15.75" customHeight="1">
      <c r="A1308" s="1" t="s">
        <v>53538</v>
      </c>
      <c r="B1308" s="1">
        <v>1.0</v>
      </c>
    </row>
    <row r="1309" ht="15.75" customHeight="1">
      <c r="A1309" s="1" t="s">
        <v>53539</v>
      </c>
      <c r="B1309" s="1">
        <v>1.0</v>
      </c>
    </row>
    <row r="1310" ht="15.75" customHeight="1">
      <c r="A1310" s="1" t="s">
        <v>53540</v>
      </c>
      <c r="B1310" s="1">
        <v>2.0</v>
      </c>
    </row>
    <row r="1311" ht="15.75" customHeight="1">
      <c r="A1311" s="1" t="s">
        <v>53541</v>
      </c>
      <c r="B1311" s="1">
        <v>3.0</v>
      </c>
    </row>
    <row r="1312" ht="15.75" customHeight="1">
      <c r="A1312" s="1" t="s">
        <v>53542</v>
      </c>
      <c r="B1312" s="1">
        <v>3.0</v>
      </c>
    </row>
    <row r="1313" ht="15.75" customHeight="1">
      <c r="A1313" s="1" t="s">
        <v>53543</v>
      </c>
      <c r="B1313" s="1">
        <v>1.0</v>
      </c>
    </row>
    <row r="1314" ht="15.75" customHeight="1">
      <c r="A1314" s="1" t="s">
        <v>53544</v>
      </c>
      <c r="B1314" s="1">
        <v>1.0</v>
      </c>
    </row>
    <row r="1315" ht="15.75" customHeight="1">
      <c r="A1315" s="1" t="s">
        <v>53545</v>
      </c>
      <c r="B1315" s="1">
        <v>1.0</v>
      </c>
    </row>
    <row r="1316" ht="15.75" customHeight="1">
      <c r="A1316" s="1" t="s">
        <v>53546</v>
      </c>
      <c r="B1316" s="1">
        <v>2.0</v>
      </c>
    </row>
    <row r="1317" ht="15.75" customHeight="1">
      <c r="A1317" s="1" t="s">
        <v>53547</v>
      </c>
      <c r="B1317" s="1">
        <v>1.0</v>
      </c>
    </row>
    <row r="1318" ht="15.75" customHeight="1">
      <c r="A1318" s="1" t="s">
        <v>53548</v>
      </c>
      <c r="B1318" s="1">
        <v>1.0</v>
      </c>
    </row>
    <row r="1319" ht="15.75" customHeight="1">
      <c r="A1319" s="1" t="s">
        <v>53549</v>
      </c>
      <c r="B1319" s="1">
        <v>2.0</v>
      </c>
    </row>
    <row r="1320" ht="15.75" customHeight="1">
      <c r="A1320" s="1" t="s">
        <v>53550</v>
      </c>
      <c r="B1320" s="1">
        <v>1.0</v>
      </c>
    </row>
    <row r="1321" ht="15.75" customHeight="1">
      <c r="A1321" s="1" t="s">
        <v>53551</v>
      </c>
      <c r="B1321" s="1">
        <v>1.0</v>
      </c>
    </row>
    <row r="1322" ht="15.75" customHeight="1">
      <c r="A1322" s="1" t="s">
        <v>53552</v>
      </c>
      <c r="B1322" s="1">
        <v>1.0</v>
      </c>
    </row>
    <row r="1323" ht="15.75" customHeight="1">
      <c r="A1323" s="1" t="s">
        <v>53553</v>
      </c>
      <c r="B1323" s="1">
        <v>1.0</v>
      </c>
    </row>
    <row r="1324" ht="15.75" customHeight="1">
      <c r="A1324" s="1" t="s">
        <v>53554</v>
      </c>
      <c r="B1324" s="1">
        <v>1.0</v>
      </c>
    </row>
    <row r="1325" ht="15.75" customHeight="1">
      <c r="A1325" s="1" t="s">
        <v>53555</v>
      </c>
      <c r="B1325" s="1">
        <v>1.0</v>
      </c>
    </row>
    <row r="1326" ht="15.75" customHeight="1">
      <c r="A1326" s="1" t="s">
        <v>53556</v>
      </c>
      <c r="B1326" s="1">
        <v>7.0</v>
      </c>
    </row>
    <row r="1327" ht="15.75" customHeight="1">
      <c r="A1327" s="1" t="s">
        <v>53557</v>
      </c>
      <c r="B1327" s="1">
        <v>11.0</v>
      </c>
    </row>
    <row r="1328" ht="15.75" customHeight="1">
      <c r="A1328" s="1" t="s">
        <v>53558</v>
      </c>
      <c r="B1328" s="1">
        <v>1.0</v>
      </c>
    </row>
    <row r="1329" ht="15.75" customHeight="1">
      <c r="A1329" s="1" t="s">
        <v>53559</v>
      </c>
      <c r="B1329" s="1">
        <v>1.0</v>
      </c>
    </row>
    <row r="1330" ht="15.75" customHeight="1">
      <c r="A1330" s="1" t="s">
        <v>53560</v>
      </c>
      <c r="B1330" s="1">
        <v>1.0</v>
      </c>
    </row>
    <row r="1331" ht="15.75" customHeight="1">
      <c r="A1331" s="1" t="s">
        <v>53561</v>
      </c>
      <c r="B1331" s="1">
        <v>1.0</v>
      </c>
    </row>
    <row r="1332" ht="15.75" customHeight="1">
      <c r="A1332" s="1" t="s">
        <v>53562</v>
      </c>
      <c r="B1332" s="1">
        <v>1.0</v>
      </c>
    </row>
    <row r="1333" ht="15.75" customHeight="1">
      <c r="A1333" s="1" t="s">
        <v>53563</v>
      </c>
      <c r="B1333" s="1">
        <v>2.0</v>
      </c>
    </row>
    <row r="1334" ht="15.75" customHeight="1">
      <c r="A1334" s="1" t="s">
        <v>53564</v>
      </c>
      <c r="B1334" s="1">
        <v>1.0</v>
      </c>
    </row>
    <row r="1335" ht="15.75" customHeight="1">
      <c r="A1335" s="1" t="s">
        <v>53565</v>
      </c>
      <c r="B1335" s="1">
        <v>1.0</v>
      </c>
    </row>
    <row r="1336" ht="15.75" customHeight="1">
      <c r="A1336" s="1" t="s">
        <v>53566</v>
      </c>
      <c r="B1336" s="1">
        <v>2.0</v>
      </c>
    </row>
    <row r="1337" ht="15.75" customHeight="1">
      <c r="A1337" s="1" t="s">
        <v>53567</v>
      </c>
      <c r="B1337" s="1">
        <v>1.0</v>
      </c>
    </row>
    <row r="1338" ht="15.75" customHeight="1">
      <c r="A1338" s="1" t="s">
        <v>53568</v>
      </c>
      <c r="B1338" s="1">
        <v>2.0</v>
      </c>
    </row>
    <row r="1339" ht="15.75" customHeight="1">
      <c r="A1339" s="1" t="s">
        <v>53569</v>
      </c>
      <c r="B1339" s="1">
        <v>31.0</v>
      </c>
    </row>
    <row r="1340" ht="15.75" customHeight="1">
      <c r="A1340" s="1" t="s">
        <v>53570</v>
      </c>
      <c r="B1340" s="1">
        <v>1.0</v>
      </c>
    </row>
    <row r="1341" ht="15.75" customHeight="1">
      <c r="A1341" s="1" t="s">
        <v>53571</v>
      </c>
      <c r="B1341" s="1">
        <v>1.0</v>
      </c>
    </row>
    <row r="1342" ht="15.75" customHeight="1">
      <c r="A1342" s="1" t="s">
        <v>53572</v>
      </c>
      <c r="B1342" s="1">
        <v>1.0</v>
      </c>
    </row>
    <row r="1343" ht="15.75" customHeight="1">
      <c r="A1343" s="1" t="s">
        <v>53573</v>
      </c>
      <c r="B1343" s="1">
        <v>1.0</v>
      </c>
    </row>
    <row r="1344" ht="15.75" customHeight="1">
      <c r="A1344" s="1" t="s">
        <v>53574</v>
      </c>
      <c r="B1344" s="1">
        <v>2.0</v>
      </c>
    </row>
    <row r="1345" ht="15.75" customHeight="1">
      <c r="A1345" s="1" t="s">
        <v>53575</v>
      </c>
      <c r="B1345" s="1">
        <v>1.0</v>
      </c>
    </row>
    <row r="1346" ht="15.75" customHeight="1">
      <c r="A1346" s="1" t="s">
        <v>53576</v>
      </c>
      <c r="B1346" s="1">
        <v>1.0</v>
      </c>
    </row>
    <row r="1347" ht="15.75" customHeight="1">
      <c r="A1347" s="1" t="s">
        <v>53577</v>
      </c>
      <c r="B1347" s="1">
        <v>1.0</v>
      </c>
    </row>
    <row r="1348" ht="15.75" customHeight="1">
      <c r="A1348" s="1" t="s">
        <v>53578</v>
      </c>
      <c r="B1348" s="1">
        <v>2.0</v>
      </c>
    </row>
    <row r="1349" ht="15.75" customHeight="1">
      <c r="A1349" s="1" t="s">
        <v>53579</v>
      </c>
      <c r="B1349" s="1">
        <v>1.0</v>
      </c>
    </row>
    <row r="1350" ht="15.75" customHeight="1">
      <c r="A1350" s="1" t="s">
        <v>53580</v>
      </c>
      <c r="B1350" s="1">
        <v>1.0</v>
      </c>
    </row>
    <row r="1351" ht="15.75" customHeight="1">
      <c r="A1351" s="1" t="s">
        <v>53581</v>
      </c>
      <c r="B1351" s="1">
        <v>1.0</v>
      </c>
    </row>
    <row r="1352" ht="15.75" customHeight="1">
      <c r="A1352" s="1" t="s">
        <v>53582</v>
      </c>
      <c r="B1352" s="1">
        <v>1.0</v>
      </c>
    </row>
    <row r="1353" ht="15.75" customHeight="1">
      <c r="A1353" s="1" t="s">
        <v>53583</v>
      </c>
      <c r="B1353" s="1">
        <v>1.0</v>
      </c>
    </row>
    <row r="1354" ht="15.75" customHeight="1">
      <c r="A1354" s="1" t="s">
        <v>53584</v>
      </c>
      <c r="B1354" s="1">
        <v>2.0</v>
      </c>
    </row>
    <row r="1355" ht="15.75" customHeight="1">
      <c r="A1355" s="1" t="s">
        <v>53585</v>
      </c>
      <c r="B1355" s="1">
        <v>1.0</v>
      </c>
    </row>
    <row r="1356" ht="15.75" customHeight="1">
      <c r="A1356" s="1" t="s">
        <v>53586</v>
      </c>
      <c r="B1356" s="1">
        <v>1.0</v>
      </c>
    </row>
    <row r="1357" ht="15.75" customHeight="1">
      <c r="A1357" s="1" t="s">
        <v>53587</v>
      </c>
      <c r="B1357" s="1">
        <v>1.0</v>
      </c>
    </row>
    <row r="1358" ht="15.75" customHeight="1">
      <c r="A1358" s="1" t="s">
        <v>53588</v>
      </c>
      <c r="B1358" s="1">
        <v>2.0</v>
      </c>
    </row>
    <row r="1359" ht="15.75" customHeight="1">
      <c r="A1359" s="1" t="s">
        <v>53589</v>
      </c>
      <c r="B1359" s="1">
        <v>1.0</v>
      </c>
    </row>
    <row r="1360" ht="15.75" customHeight="1">
      <c r="A1360" s="1" t="s">
        <v>53590</v>
      </c>
      <c r="B1360" s="1">
        <v>1.0</v>
      </c>
    </row>
    <row r="1361" ht="15.75" customHeight="1">
      <c r="A1361" s="1" t="s">
        <v>53591</v>
      </c>
      <c r="B1361" s="1">
        <v>1.0</v>
      </c>
    </row>
    <row r="1362" ht="15.75" customHeight="1">
      <c r="A1362" s="1" t="s">
        <v>53592</v>
      </c>
      <c r="B1362" s="1">
        <v>5.0</v>
      </c>
    </row>
    <row r="1363" ht="15.75" customHeight="1">
      <c r="A1363" s="1" t="s">
        <v>53593</v>
      </c>
      <c r="B1363" s="1">
        <v>1.0</v>
      </c>
    </row>
    <row r="1364" ht="15.75" customHeight="1">
      <c r="A1364" s="1" t="s">
        <v>53594</v>
      </c>
      <c r="B1364" s="1">
        <v>1.0</v>
      </c>
    </row>
    <row r="1365" ht="15.75" customHeight="1">
      <c r="A1365" s="1" t="s">
        <v>53595</v>
      </c>
      <c r="B1365" s="1">
        <v>1.0</v>
      </c>
    </row>
    <row r="1366" ht="15.75" customHeight="1">
      <c r="A1366" s="1" t="s">
        <v>53596</v>
      </c>
      <c r="B1366" s="1">
        <v>1.0</v>
      </c>
    </row>
    <row r="1367" ht="15.75" customHeight="1">
      <c r="A1367" s="1" t="s">
        <v>53597</v>
      </c>
      <c r="B1367" s="1">
        <v>2.0</v>
      </c>
    </row>
    <row r="1368" ht="15.75" customHeight="1">
      <c r="A1368" s="1" t="s">
        <v>53598</v>
      </c>
      <c r="B1368" s="1">
        <v>1.0</v>
      </c>
    </row>
    <row r="1369" ht="15.75" customHeight="1">
      <c r="A1369" s="1" t="s">
        <v>53599</v>
      </c>
      <c r="B1369" s="1">
        <v>1.0</v>
      </c>
    </row>
    <row r="1370" ht="15.75" customHeight="1">
      <c r="A1370" s="1" t="s">
        <v>53600</v>
      </c>
      <c r="B1370" s="1">
        <v>1.0</v>
      </c>
    </row>
    <row r="1371" ht="15.75" customHeight="1">
      <c r="A1371" s="1" t="s">
        <v>53601</v>
      </c>
      <c r="B1371" s="1">
        <v>1.0</v>
      </c>
    </row>
    <row r="1372" ht="15.75" customHeight="1">
      <c r="A1372" s="1" t="s">
        <v>53602</v>
      </c>
      <c r="B1372" s="1">
        <v>4.0</v>
      </c>
    </row>
    <row r="1373" ht="15.75" customHeight="1">
      <c r="A1373" s="1" t="s">
        <v>53603</v>
      </c>
      <c r="B1373" s="1">
        <v>1.0</v>
      </c>
    </row>
    <row r="1374" ht="15.75" customHeight="1">
      <c r="A1374" s="1" t="s">
        <v>53604</v>
      </c>
      <c r="B1374" s="1">
        <v>1.0</v>
      </c>
    </row>
    <row r="1375" ht="15.75" customHeight="1">
      <c r="A1375" s="1" t="s">
        <v>53605</v>
      </c>
      <c r="B1375" s="1">
        <v>4.0</v>
      </c>
    </row>
    <row r="1376" ht="15.75" customHeight="1">
      <c r="A1376" s="1" t="s">
        <v>53606</v>
      </c>
      <c r="B1376" s="1">
        <v>1.0</v>
      </c>
    </row>
    <row r="1377" ht="15.75" customHeight="1">
      <c r="A1377" s="1" t="s">
        <v>53607</v>
      </c>
      <c r="B1377" s="1">
        <v>2.0</v>
      </c>
    </row>
    <row r="1378" ht="15.75" customHeight="1">
      <c r="A1378" s="1" t="s">
        <v>53608</v>
      </c>
      <c r="B1378" s="1">
        <v>3.0</v>
      </c>
    </row>
    <row r="1379" ht="15.75" customHeight="1">
      <c r="A1379" s="1" t="s">
        <v>53609</v>
      </c>
      <c r="B1379" s="1">
        <v>1.0</v>
      </c>
    </row>
    <row r="1380" ht="15.75" customHeight="1">
      <c r="A1380" s="1" t="s">
        <v>53610</v>
      </c>
      <c r="B1380" s="1">
        <v>2.0</v>
      </c>
    </row>
    <row r="1381" ht="15.75" customHeight="1">
      <c r="A1381" s="1" t="s">
        <v>53611</v>
      </c>
      <c r="B1381" s="1">
        <v>1.0</v>
      </c>
    </row>
    <row r="1382" ht="15.75" customHeight="1">
      <c r="A1382" s="1" t="s">
        <v>53612</v>
      </c>
      <c r="B1382" s="1">
        <v>1.0</v>
      </c>
    </row>
    <row r="1383" ht="15.75" customHeight="1">
      <c r="A1383" s="1" t="s">
        <v>53613</v>
      </c>
      <c r="B1383" s="1">
        <v>1.0</v>
      </c>
    </row>
    <row r="1384" ht="15.75" customHeight="1">
      <c r="A1384" s="1" t="s">
        <v>53614</v>
      </c>
      <c r="B1384" s="1">
        <v>1.0</v>
      </c>
    </row>
    <row r="1385" ht="15.75" customHeight="1">
      <c r="A1385" s="1" t="s">
        <v>53615</v>
      </c>
      <c r="B1385" s="1">
        <v>1.0</v>
      </c>
    </row>
    <row r="1386" ht="15.75" customHeight="1">
      <c r="A1386" s="1" t="s">
        <v>53616</v>
      </c>
      <c r="B1386" s="1">
        <v>1.0</v>
      </c>
    </row>
    <row r="1387" ht="15.75" customHeight="1">
      <c r="A1387" s="1" t="s">
        <v>53617</v>
      </c>
      <c r="B1387" s="1">
        <v>1.0</v>
      </c>
    </row>
    <row r="1388" ht="15.75" customHeight="1">
      <c r="A1388" s="1" t="s">
        <v>53618</v>
      </c>
      <c r="B1388" s="1">
        <v>2.0</v>
      </c>
    </row>
    <row r="1389" ht="15.75" customHeight="1">
      <c r="A1389" s="1" t="s">
        <v>53619</v>
      </c>
      <c r="B1389" s="1">
        <v>2.0</v>
      </c>
    </row>
    <row r="1390" ht="15.75" customHeight="1">
      <c r="A1390" s="1" t="s">
        <v>53620</v>
      </c>
      <c r="B1390" s="1">
        <v>2.0</v>
      </c>
    </row>
    <row r="1391" ht="15.75" customHeight="1">
      <c r="A1391" s="1" t="s">
        <v>53621</v>
      </c>
      <c r="B1391" s="1">
        <v>1.0</v>
      </c>
    </row>
    <row r="1392" ht="15.75" customHeight="1">
      <c r="A1392" s="1" t="s">
        <v>53622</v>
      </c>
      <c r="B1392" s="1">
        <v>1.0</v>
      </c>
    </row>
    <row r="1393" ht="15.75" customHeight="1">
      <c r="A1393" s="1" t="s">
        <v>53623</v>
      </c>
      <c r="B1393" s="1">
        <v>1.0</v>
      </c>
    </row>
    <row r="1394" ht="15.75" customHeight="1">
      <c r="A1394" s="1" t="s">
        <v>53624</v>
      </c>
      <c r="B1394" s="1">
        <v>1.0</v>
      </c>
    </row>
    <row r="1395" ht="15.75" customHeight="1">
      <c r="A1395" s="1" t="s">
        <v>53625</v>
      </c>
      <c r="B1395" s="1">
        <v>2.0</v>
      </c>
    </row>
    <row r="1396" ht="15.75" customHeight="1">
      <c r="A1396" s="1" t="s">
        <v>53626</v>
      </c>
      <c r="B1396" s="1">
        <v>1.0</v>
      </c>
    </row>
    <row r="1397" ht="15.75" customHeight="1">
      <c r="A1397" s="1" t="s">
        <v>53627</v>
      </c>
      <c r="B1397" s="1">
        <v>1.0</v>
      </c>
    </row>
    <row r="1398" ht="15.75" customHeight="1">
      <c r="A1398" s="1" t="s">
        <v>53628</v>
      </c>
      <c r="B1398" s="1">
        <v>2.0</v>
      </c>
    </row>
    <row r="1399" ht="15.75" customHeight="1">
      <c r="A1399" s="1" t="s">
        <v>53629</v>
      </c>
      <c r="B1399" s="1">
        <v>2.0</v>
      </c>
    </row>
    <row r="1400" ht="15.75" customHeight="1">
      <c r="A1400" s="1" t="s">
        <v>53630</v>
      </c>
      <c r="B1400" s="1">
        <v>1.0</v>
      </c>
    </row>
    <row r="1401" ht="15.75" customHeight="1">
      <c r="A1401" s="1" t="s">
        <v>53631</v>
      </c>
      <c r="B1401" s="1">
        <v>1.0</v>
      </c>
    </row>
    <row r="1402" ht="15.75" customHeight="1">
      <c r="A1402" s="1" t="s">
        <v>53632</v>
      </c>
      <c r="B1402" s="1">
        <v>1.0</v>
      </c>
    </row>
    <row r="1403" ht="15.75" customHeight="1">
      <c r="A1403" s="1" t="s">
        <v>53633</v>
      </c>
      <c r="B1403" s="1">
        <v>1.0</v>
      </c>
    </row>
    <row r="1404" ht="15.75" customHeight="1">
      <c r="A1404" s="1" t="s">
        <v>53634</v>
      </c>
      <c r="B1404" s="1">
        <v>3.0</v>
      </c>
    </row>
    <row r="1405" ht="15.75" customHeight="1">
      <c r="A1405" s="1" t="s">
        <v>53635</v>
      </c>
      <c r="B1405" s="1">
        <v>1.0</v>
      </c>
    </row>
    <row r="1406" ht="15.75" customHeight="1">
      <c r="A1406" s="1" t="s">
        <v>53636</v>
      </c>
      <c r="B1406" s="1">
        <v>1.0</v>
      </c>
    </row>
    <row r="1407" ht="15.75" customHeight="1">
      <c r="A1407" s="1" t="s">
        <v>53637</v>
      </c>
      <c r="B1407" s="1">
        <v>1.0</v>
      </c>
    </row>
    <row r="1408" ht="15.75" customHeight="1">
      <c r="A1408" s="1" t="s">
        <v>53638</v>
      </c>
      <c r="B1408" s="1">
        <v>1.0</v>
      </c>
    </row>
    <row r="1409" ht="15.75" customHeight="1">
      <c r="A1409" s="1" t="s">
        <v>53639</v>
      </c>
      <c r="B1409" s="1">
        <v>1.0</v>
      </c>
    </row>
    <row r="1410" ht="15.75" customHeight="1">
      <c r="A1410" s="1" t="s">
        <v>53640</v>
      </c>
      <c r="B1410" s="1">
        <v>1.0</v>
      </c>
    </row>
    <row r="1411" ht="15.75" customHeight="1">
      <c r="A1411" s="1" t="s">
        <v>53641</v>
      </c>
      <c r="B1411" s="1">
        <v>2.0</v>
      </c>
    </row>
    <row r="1412" ht="15.75" customHeight="1">
      <c r="A1412" s="1" t="s">
        <v>53642</v>
      </c>
      <c r="B1412" s="1">
        <v>1.0</v>
      </c>
    </row>
    <row r="1413" ht="15.75" customHeight="1">
      <c r="A1413" s="1" t="s">
        <v>53643</v>
      </c>
      <c r="B1413" s="1">
        <v>1.0</v>
      </c>
    </row>
    <row r="1414" ht="15.75" customHeight="1">
      <c r="A1414" s="1" t="s">
        <v>53644</v>
      </c>
      <c r="B1414" s="1">
        <v>9.0</v>
      </c>
    </row>
    <row r="1415" ht="15.75" customHeight="1">
      <c r="A1415" s="1" t="s">
        <v>53645</v>
      </c>
      <c r="B1415" s="1">
        <v>1.0</v>
      </c>
    </row>
    <row r="1416" ht="15.75" customHeight="1">
      <c r="A1416" s="1" t="s">
        <v>53646</v>
      </c>
      <c r="B1416" s="1">
        <v>1.0</v>
      </c>
    </row>
    <row r="1417" ht="15.75" customHeight="1">
      <c r="A1417" s="1" t="s">
        <v>53647</v>
      </c>
      <c r="B1417" s="1">
        <v>6.0</v>
      </c>
    </row>
    <row r="1418" ht="15.75" customHeight="1">
      <c r="A1418" s="1" t="s">
        <v>53648</v>
      </c>
      <c r="B1418" s="1">
        <v>1.0</v>
      </c>
    </row>
    <row r="1419" ht="15.75" customHeight="1">
      <c r="A1419" s="1" t="s">
        <v>53649</v>
      </c>
      <c r="B1419" s="1">
        <v>1.0</v>
      </c>
    </row>
    <row r="1420" ht="15.75" customHeight="1">
      <c r="A1420" s="1" t="s">
        <v>53650</v>
      </c>
      <c r="B1420" s="1">
        <v>1.0</v>
      </c>
    </row>
    <row r="1421" ht="15.75" customHeight="1">
      <c r="A1421" s="1" t="s">
        <v>53651</v>
      </c>
      <c r="B1421" s="1">
        <v>4.0</v>
      </c>
    </row>
    <row r="1422" ht="15.75" customHeight="1">
      <c r="A1422" s="1" t="s">
        <v>53652</v>
      </c>
      <c r="B1422" s="1">
        <v>1.0</v>
      </c>
    </row>
    <row r="1423" ht="15.75" customHeight="1">
      <c r="A1423" s="1" t="s">
        <v>53653</v>
      </c>
      <c r="B1423" s="1">
        <v>1.0</v>
      </c>
    </row>
    <row r="1424" ht="15.75" customHeight="1">
      <c r="A1424" s="1" t="s">
        <v>53654</v>
      </c>
      <c r="B1424" s="1">
        <v>1.0</v>
      </c>
    </row>
    <row r="1425" ht="15.75" customHeight="1">
      <c r="A1425" s="1" t="s">
        <v>53655</v>
      </c>
      <c r="B1425" s="1">
        <v>1.0</v>
      </c>
    </row>
    <row r="1426" ht="15.75" customHeight="1">
      <c r="A1426" s="1" t="s">
        <v>53656</v>
      </c>
      <c r="B1426" s="1">
        <v>2.0</v>
      </c>
    </row>
    <row r="1427" ht="15.75" customHeight="1">
      <c r="A1427" s="1" t="s">
        <v>53657</v>
      </c>
      <c r="B1427" s="1">
        <v>1.0</v>
      </c>
    </row>
    <row r="1428" ht="15.75" customHeight="1">
      <c r="A1428" s="1" t="s">
        <v>53658</v>
      </c>
      <c r="B1428" s="1">
        <v>1.0</v>
      </c>
    </row>
    <row r="1429" ht="15.75" customHeight="1">
      <c r="A1429" s="1" t="s">
        <v>53659</v>
      </c>
      <c r="B1429" s="1">
        <v>1.0</v>
      </c>
    </row>
    <row r="1430" ht="15.75" customHeight="1">
      <c r="A1430" s="1" t="s">
        <v>53660</v>
      </c>
      <c r="B1430" s="1">
        <v>1.0</v>
      </c>
    </row>
    <row r="1431" ht="15.75" customHeight="1">
      <c r="A1431" s="1" t="s">
        <v>53661</v>
      </c>
      <c r="B1431" s="1">
        <v>1.0</v>
      </c>
    </row>
    <row r="1432" ht="15.75" customHeight="1">
      <c r="A1432" s="1" t="s">
        <v>53662</v>
      </c>
      <c r="B1432" s="1">
        <v>1.0</v>
      </c>
    </row>
    <row r="1433" ht="15.75" customHeight="1">
      <c r="A1433" s="1" t="s">
        <v>53663</v>
      </c>
      <c r="B1433" s="1">
        <v>1.0</v>
      </c>
    </row>
    <row r="1434" ht="15.75" customHeight="1">
      <c r="A1434" s="1" t="s">
        <v>53664</v>
      </c>
      <c r="B1434" s="1">
        <v>1.0</v>
      </c>
    </row>
    <row r="1435" ht="15.75" customHeight="1">
      <c r="A1435" s="1" t="s">
        <v>53665</v>
      </c>
      <c r="B1435" s="1">
        <v>1.0</v>
      </c>
    </row>
    <row r="1436" ht="15.75" customHeight="1">
      <c r="A1436" s="1" t="s">
        <v>53666</v>
      </c>
      <c r="B1436" s="1">
        <v>1.0</v>
      </c>
    </row>
    <row r="1437" ht="15.75" customHeight="1">
      <c r="A1437" s="1" t="s">
        <v>53667</v>
      </c>
      <c r="B1437" s="1">
        <v>1.0</v>
      </c>
    </row>
    <row r="1438" ht="15.75" customHeight="1">
      <c r="A1438" s="1" t="s">
        <v>53668</v>
      </c>
      <c r="B1438" s="1">
        <v>3.0</v>
      </c>
    </row>
    <row r="1439" ht="15.75" customHeight="1">
      <c r="A1439" s="1" t="s">
        <v>53669</v>
      </c>
      <c r="B1439" s="1">
        <v>7.0</v>
      </c>
    </row>
    <row r="1440" ht="15.75" customHeight="1">
      <c r="A1440" s="1" t="s">
        <v>53670</v>
      </c>
      <c r="B1440" s="1">
        <v>2.0</v>
      </c>
    </row>
    <row r="1441" ht="15.75" customHeight="1">
      <c r="A1441" s="1" t="s">
        <v>53671</v>
      </c>
      <c r="B1441" s="1">
        <v>1.0</v>
      </c>
    </row>
    <row r="1442" ht="15.75" customHeight="1">
      <c r="A1442" s="1" t="s">
        <v>53672</v>
      </c>
      <c r="B1442" s="1">
        <v>19.0</v>
      </c>
    </row>
    <row r="1443" ht="15.75" customHeight="1">
      <c r="A1443" s="1" t="s">
        <v>53673</v>
      </c>
      <c r="B1443" s="1">
        <v>2.0</v>
      </c>
    </row>
    <row r="1444" ht="15.75" customHeight="1">
      <c r="A1444" s="1" t="s">
        <v>53674</v>
      </c>
      <c r="B1444" s="1">
        <v>10.0</v>
      </c>
    </row>
    <row r="1445" ht="15.75" customHeight="1">
      <c r="A1445" s="1" t="s">
        <v>53675</v>
      </c>
      <c r="B1445" s="1">
        <v>1.0</v>
      </c>
    </row>
    <row r="1446" ht="15.75" customHeight="1">
      <c r="A1446" s="1" t="s">
        <v>53676</v>
      </c>
      <c r="B1446" s="1">
        <v>35.0</v>
      </c>
    </row>
    <row r="1447" ht="15.75" customHeight="1">
      <c r="A1447" s="1" t="s">
        <v>53677</v>
      </c>
      <c r="B1447" s="1">
        <v>2.0</v>
      </c>
    </row>
    <row r="1448" ht="15.75" customHeight="1">
      <c r="A1448" s="1" t="s">
        <v>53678</v>
      </c>
      <c r="B1448" s="1">
        <v>1.0</v>
      </c>
    </row>
    <row r="1449" ht="15.75" customHeight="1">
      <c r="A1449" s="1" t="s">
        <v>53679</v>
      </c>
      <c r="B1449" s="1">
        <v>1.0</v>
      </c>
    </row>
    <row r="1450" ht="15.75" customHeight="1">
      <c r="A1450" s="1" t="s">
        <v>53680</v>
      </c>
      <c r="B1450" s="1">
        <v>1.0</v>
      </c>
    </row>
    <row r="1451" ht="15.75" customHeight="1">
      <c r="A1451" s="1" t="s">
        <v>53681</v>
      </c>
      <c r="B1451" s="1">
        <v>1.0</v>
      </c>
    </row>
    <row r="1452" ht="15.75" customHeight="1">
      <c r="A1452" s="1" t="s">
        <v>53682</v>
      </c>
      <c r="B1452" s="1">
        <v>1.0</v>
      </c>
    </row>
    <row r="1453" ht="15.75" customHeight="1">
      <c r="A1453" s="1" t="s">
        <v>53683</v>
      </c>
      <c r="B1453" s="1">
        <v>1.0</v>
      </c>
    </row>
    <row r="1454" ht="15.75" customHeight="1">
      <c r="A1454" s="1" t="s">
        <v>53684</v>
      </c>
      <c r="B1454" s="1">
        <v>1.0</v>
      </c>
    </row>
    <row r="1455" ht="15.75" customHeight="1">
      <c r="A1455" s="1" t="s">
        <v>53685</v>
      </c>
      <c r="B1455" s="1">
        <v>1.0</v>
      </c>
    </row>
    <row r="1456" ht="15.75" customHeight="1">
      <c r="A1456" s="1" t="s">
        <v>53686</v>
      </c>
      <c r="B1456" s="1">
        <v>1.0</v>
      </c>
    </row>
    <row r="1457" ht="15.75" customHeight="1">
      <c r="A1457" s="1" t="s">
        <v>53687</v>
      </c>
      <c r="B1457" s="1">
        <v>6.0</v>
      </c>
    </row>
    <row r="1458" ht="15.75" customHeight="1">
      <c r="A1458" s="1" t="s">
        <v>53688</v>
      </c>
      <c r="B1458" s="1">
        <v>1.0</v>
      </c>
    </row>
    <row r="1459" ht="15.75" customHeight="1">
      <c r="A1459" s="1" t="s">
        <v>53689</v>
      </c>
      <c r="B1459" s="1">
        <v>2.0</v>
      </c>
    </row>
    <row r="1460" ht="15.75" customHeight="1">
      <c r="A1460" s="1" t="s">
        <v>53690</v>
      </c>
      <c r="B1460" s="1">
        <v>1.0</v>
      </c>
    </row>
    <row r="1461" ht="15.75" customHeight="1">
      <c r="A1461" s="1" t="s">
        <v>53691</v>
      </c>
      <c r="B1461" s="1">
        <v>2.0</v>
      </c>
    </row>
    <row r="1462" ht="15.75" customHeight="1">
      <c r="A1462" s="1" t="s">
        <v>53692</v>
      </c>
      <c r="B1462" s="1">
        <v>1.0</v>
      </c>
    </row>
    <row r="1463" ht="15.75" customHeight="1">
      <c r="A1463" s="1" t="s">
        <v>53693</v>
      </c>
      <c r="B1463" s="1">
        <v>1.0</v>
      </c>
    </row>
    <row r="1464" ht="15.75" customHeight="1">
      <c r="A1464" s="1" t="s">
        <v>53694</v>
      </c>
      <c r="B1464" s="1">
        <v>1.0</v>
      </c>
    </row>
    <row r="1465" ht="15.75" customHeight="1">
      <c r="A1465" s="1" t="s">
        <v>53695</v>
      </c>
      <c r="B1465" s="1">
        <v>1.0</v>
      </c>
    </row>
    <row r="1466" ht="15.75" customHeight="1">
      <c r="A1466" s="1" t="s">
        <v>53696</v>
      </c>
      <c r="B1466" s="1">
        <v>1.0</v>
      </c>
    </row>
    <row r="1467" ht="15.75" customHeight="1">
      <c r="A1467" s="1" t="s">
        <v>53697</v>
      </c>
      <c r="B1467" s="1">
        <v>1.0</v>
      </c>
    </row>
    <row r="1468" ht="15.75" customHeight="1">
      <c r="A1468" s="1" t="s">
        <v>53698</v>
      </c>
      <c r="B1468" s="1">
        <v>1.0</v>
      </c>
    </row>
    <row r="1469" ht="15.75" customHeight="1">
      <c r="A1469" s="1" t="s">
        <v>53699</v>
      </c>
      <c r="B1469" s="1">
        <v>1.0</v>
      </c>
    </row>
    <row r="1470" ht="15.75" customHeight="1">
      <c r="A1470" s="1" t="s">
        <v>53700</v>
      </c>
      <c r="B1470" s="1">
        <v>1.0</v>
      </c>
    </row>
    <row r="1471" ht="15.75" customHeight="1">
      <c r="A1471" s="1" t="s">
        <v>53701</v>
      </c>
      <c r="B1471" s="1">
        <v>1.0</v>
      </c>
    </row>
    <row r="1472" ht="15.75" customHeight="1">
      <c r="A1472" s="1" t="s">
        <v>53702</v>
      </c>
      <c r="B1472" s="1">
        <v>1.0</v>
      </c>
    </row>
    <row r="1473" ht="15.75" customHeight="1">
      <c r="A1473" s="1" t="s">
        <v>53703</v>
      </c>
      <c r="B1473" s="1">
        <v>1.0</v>
      </c>
    </row>
    <row r="1474" ht="15.75" customHeight="1">
      <c r="A1474" s="1" t="s">
        <v>53704</v>
      </c>
      <c r="B1474" s="1">
        <v>1.0</v>
      </c>
    </row>
    <row r="1475" ht="15.75" customHeight="1">
      <c r="A1475" s="1" t="s">
        <v>53705</v>
      </c>
      <c r="B1475" s="1">
        <v>1.0</v>
      </c>
    </row>
    <row r="1476" ht="15.75" customHeight="1">
      <c r="A1476" s="1" t="s">
        <v>53706</v>
      </c>
      <c r="B1476" s="1">
        <v>1.0</v>
      </c>
    </row>
    <row r="1477" ht="15.75" customHeight="1">
      <c r="A1477" s="1" t="s">
        <v>53707</v>
      </c>
      <c r="B1477" s="1">
        <v>1.0</v>
      </c>
    </row>
    <row r="1478" ht="15.75" customHeight="1">
      <c r="A1478" s="1" t="s">
        <v>53708</v>
      </c>
      <c r="B1478" s="1">
        <v>1.0</v>
      </c>
    </row>
    <row r="1479" ht="15.75" customHeight="1">
      <c r="A1479" s="1" t="s">
        <v>53709</v>
      </c>
      <c r="B1479" s="1">
        <v>1.0</v>
      </c>
    </row>
    <row r="1480" ht="15.75" customHeight="1">
      <c r="A1480" s="1" t="s">
        <v>53710</v>
      </c>
      <c r="B1480" s="1">
        <v>1.0</v>
      </c>
    </row>
    <row r="1481" ht="15.75" customHeight="1">
      <c r="A1481" s="1" t="s">
        <v>53711</v>
      </c>
      <c r="B1481" s="1">
        <v>1.0</v>
      </c>
    </row>
    <row r="1482" ht="15.75" customHeight="1">
      <c r="A1482" s="1" t="s">
        <v>53712</v>
      </c>
      <c r="B1482" s="1">
        <v>1.0</v>
      </c>
    </row>
    <row r="1483" ht="15.75" customHeight="1">
      <c r="A1483" s="1" t="s">
        <v>53713</v>
      </c>
      <c r="B1483" s="1">
        <v>3.0</v>
      </c>
    </row>
    <row r="1484" ht="15.75" customHeight="1">
      <c r="A1484" s="1" t="s">
        <v>53714</v>
      </c>
      <c r="B1484" s="1">
        <v>1.0</v>
      </c>
    </row>
    <row r="1485" ht="15.75" customHeight="1">
      <c r="A1485" s="1" t="s">
        <v>53715</v>
      </c>
      <c r="B1485" s="1">
        <v>1.0</v>
      </c>
    </row>
    <row r="1486" ht="15.75" customHeight="1">
      <c r="A1486" s="1" t="s">
        <v>53716</v>
      </c>
      <c r="B1486" s="1">
        <v>1.0</v>
      </c>
    </row>
    <row r="1487" ht="15.75" customHeight="1">
      <c r="A1487" s="1" t="s">
        <v>53717</v>
      </c>
      <c r="B1487" s="1">
        <v>1.0</v>
      </c>
    </row>
    <row r="1488" ht="15.75" customHeight="1">
      <c r="A1488" s="1" t="s">
        <v>53718</v>
      </c>
      <c r="B1488" s="1">
        <v>1.0</v>
      </c>
    </row>
    <row r="1489" ht="15.75" customHeight="1">
      <c r="A1489" s="1" t="s">
        <v>53719</v>
      </c>
      <c r="B1489" s="1">
        <v>1.0</v>
      </c>
    </row>
    <row r="1490" ht="15.75" customHeight="1">
      <c r="A1490" s="1" t="s">
        <v>53720</v>
      </c>
      <c r="B1490" s="1">
        <v>2.0</v>
      </c>
    </row>
    <row r="1491" ht="15.75" customHeight="1">
      <c r="A1491" s="1" t="s">
        <v>53721</v>
      </c>
      <c r="B1491" s="1">
        <v>1.0</v>
      </c>
    </row>
    <row r="1492" ht="15.75" customHeight="1">
      <c r="A1492" s="1" t="s">
        <v>53722</v>
      </c>
      <c r="B1492" s="1">
        <v>1.0</v>
      </c>
    </row>
    <row r="1493" ht="15.75" customHeight="1">
      <c r="A1493" s="1" t="s">
        <v>53723</v>
      </c>
      <c r="B1493" s="1">
        <v>1.0</v>
      </c>
    </row>
    <row r="1494" ht="15.75" customHeight="1">
      <c r="A1494" s="1" t="s">
        <v>53724</v>
      </c>
      <c r="B1494" s="1">
        <v>1.0</v>
      </c>
    </row>
    <row r="1495" ht="15.75" customHeight="1">
      <c r="A1495" s="1" t="s">
        <v>53725</v>
      </c>
      <c r="B1495" s="1">
        <v>1.0</v>
      </c>
    </row>
    <row r="1496" ht="15.75" customHeight="1">
      <c r="A1496" s="1" t="s">
        <v>53726</v>
      </c>
      <c r="B1496" s="1">
        <v>1.0</v>
      </c>
    </row>
    <row r="1497" ht="15.75" customHeight="1">
      <c r="A1497" s="1" t="s">
        <v>53727</v>
      </c>
      <c r="B1497" s="1">
        <v>1.0</v>
      </c>
    </row>
    <row r="1498" ht="15.75" customHeight="1">
      <c r="A1498" s="1" t="s">
        <v>53728</v>
      </c>
      <c r="B1498" s="1">
        <v>1.0</v>
      </c>
    </row>
    <row r="1499" ht="15.75" customHeight="1">
      <c r="A1499" s="1" t="s">
        <v>53729</v>
      </c>
      <c r="B1499" s="1">
        <v>1.0</v>
      </c>
    </row>
    <row r="1500" ht="15.75" customHeight="1">
      <c r="A1500" s="1" t="s">
        <v>53730</v>
      </c>
      <c r="B1500" s="1">
        <v>1.0</v>
      </c>
    </row>
    <row r="1501" ht="15.75" customHeight="1">
      <c r="A1501" s="1" t="s">
        <v>53731</v>
      </c>
      <c r="B1501" s="1">
        <v>1.0</v>
      </c>
    </row>
    <row r="1502" ht="15.75" customHeight="1">
      <c r="A1502" s="1" t="s">
        <v>53732</v>
      </c>
      <c r="B1502" s="1">
        <v>1.0</v>
      </c>
    </row>
    <row r="1503" ht="15.75" customHeight="1">
      <c r="A1503" s="1" t="s">
        <v>53733</v>
      </c>
      <c r="B1503" s="1">
        <v>1.0</v>
      </c>
    </row>
    <row r="1504" ht="15.75" customHeight="1">
      <c r="A1504" s="1" t="s">
        <v>53734</v>
      </c>
      <c r="B1504" s="1">
        <v>1.0</v>
      </c>
    </row>
    <row r="1505" ht="15.75" customHeight="1">
      <c r="A1505" s="1" t="s">
        <v>53735</v>
      </c>
      <c r="B1505" s="1">
        <v>1.0</v>
      </c>
    </row>
    <row r="1506" ht="15.75" customHeight="1">
      <c r="A1506" s="1" t="s">
        <v>53736</v>
      </c>
      <c r="B1506" s="1">
        <v>1.0</v>
      </c>
    </row>
    <row r="1507" ht="15.75" customHeight="1">
      <c r="A1507" s="1" t="s">
        <v>53737</v>
      </c>
      <c r="B1507" s="1">
        <v>1.0</v>
      </c>
    </row>
    <row r="1508" ht="15.75" customHeight="1">
      <c r="A1508" s="1" t="s">
        <v>53738</v>
      </c>
      <c r="B1508" s="1">
        <v>1.0</v>
      </c>
    </row>
    <row r="1509" ht="15.75" customHeight="1">
      <c r="A1509" s="1" t="s">
        <v>53739</v>
      </c>
      <c r="B1509" s="1">
        <v>1.0</v>
      </c>
    </row>
    <row r="1510" ht="15.75" customHeight="1">
      <c r="A1510" s="1" t="s">
        <v>53740</v>
      </c>
      <c r="B1510" s="1">
        <v>1.0</v>
      </c>
    </row>
    <row r="1511" ht="15.75" customHeight="1">
      <c r="A1511" s="1" t="s">
        <v>53741</v>
      </c>
      <c r="B1511" s="1">
        <v>1.0</v>
      </c>
    </row>
    <row r="1512" ht="15.75" customHeight="1">
      <c r="A1512" s="1" t="s">
        <v>53742</v>
      </c>
      <c r="B1512" s="1">
        <v>5.0</v>
      </c>
    </row>
    <row r="1513" ht="15.75" customHeight="1">
      <c r="A1513" s="1" t="s">
        <v>53743</v>
      </c>
      <c r="B1513" s="1">
        <v>1.0</v>
      </c>
    </row>
    <row r="1514" ht="15.75" customHeight="1">
      <c r="A1514" s="1" t="s">
        <v>10125</v>
      </c>
      <c r="B1514" s="1">
        <v>6.0</v>
      </c>
    </row>
    <row r="1515" ht="15.75" customHeight="1">
      <c r="A1515" s="1" t="s">
        <v>53744</v>
      </c>
      <c r="B1515" s="1">
        <v>1.0</v>
      </c>
    </row>
    <row r="1516" ht="15.75" customHeight="1">
      <c r="A1516" s="1" t="s">
        <v>53745</v>
      </c>
      <c r="B1516" s="1">
        <v>1.0</v>
      </c>
    </row>
    <row r="1517" ht="15.75" customHeight="1">
      <c r="A1517" s="1" t="s">
        <v>53746</v>
      </c>
      <c r="B1517" s="1">
        <v>1.0</v>
      </c>
    </row>
    <row r="1518" ht="15.75" customHeight="1">
      <c r="A1518" s="1" t="s">
        <v>53747</v>
      </c>
      <c r="B1518" s="1">
        <v>1.0</v>
      </c>
    </row>
    <row r="1519" ht="15.75" customHeight="1">
      <c r="A1519" s="1" t="s">
        <v>53748</v>
      </c>
      <c r="B1519" s="1">
        <v>2.0</v>
      </c>
    </row>
    <row r="1520" ht="15.75" customHeight="1">
      <c r="A1520" s="1" t="s">
        <v>53749</v>
      </c>
      <c r="B1520" s="1">
        <v>1.0</v>
      </c>
    </row>
    <row r="1521" ht="15.75" customHeight="1">
      <c r="A1521" s="1" t="s">
        <v>53750</v>
      </c>
      <c r="B1521" s="1">
        <v>5.0</v>
      </c>
    </row>
    <row r="1522" ht="15.75" customHeight="1">
      <c r="A1522" s="1" t="s">
        <v>53751</v>
      </c>
      <c r="B1522" s="1">
        <v>1.0</v>
      </c>
    </row>
    <row r="1523" ht="15.75" customHeight="1">
      <c r="A1523" s="1" t="s">
        <v>53752</v>
      </c>
      <c r="B1523" s="1">
        <v>1.0</v>
      </c>
    </row>
    <row r="1524" ht="15.75" customHeight="1">
      <c r="A1524" s="1" t="s">
        <v>53753</v>
      </c>
      <c r="B1524" s="1">
        <v>1.0</v>
      </c>
    </row>
    <row r="1525" ht="15.75" customHeight="1">
      <c r="A1525" s="1" t="s">
        <v>53754</v>
      </c>
      <c r="B1525" s="1">
        <v>5.0</v>
      </c>
    </row>
    <row r="1526" ht="15.75" customHeight="1">
      <c r="A1526" s="1" t="s">
        <v>53755</v>
      </c>
      <c r="B1526" s="1">
        <v>3.0</v>
      </c>
    </row>
    <row r="1527" ht="15.75" customHeight="1">
      <c r="A1527" s="1" t="s">
        <v>53756</v>
      </c>
      <c r="B1527" s="1">
        <v>1.0</v>
      </c>
    </row>
    <row r="1528" ht="15.75" customHeight="1">
      <c r="A1528" s="1" t="s">
        <v>53757</v>
      </c>
      <c r="B1528" s="1">
        <v>1.0</v>
      </c>
    </row>
    <row r="1529" ht="15.75" customHeight="1">
      <c r="A1529" s="1" t="s">
        <v>53758</v>
      </c>
      <c r="B1529" s="1">
        <v>1.0</v>
      </c>
    </row>
    <row r="1530" ht="15.75" customHeight="1">
      <c r="A1530" s="1" t="s">
        <v>53759</v>
      </c>
      <c r="B1530" s="1">
        <v>1.0</v>
      </c>
    </row>
    <row r="1531" ht="15.75" customHeight="1">
      <c r="A1531" s="1" t="s">
        <v>53760</v>
      </c>
      <c r="B1531" s="1">
        <v>1.0</v>
      </c>
    </row>
    <row r="1532" ht="15.75" customHeight="1">
      <c r="A1532" s="1" t="s">
        <v>53761</v>
      </c>
      <c r="B1532" s="1">
        <v>1.0</v>
      </c>
    </row>
    <row r="1533" ht="15.75" customHeight="1">
      <c r="A1533" s="1" t="s">
        <v>53762</v>
      </c>
      <c r="B1533" s="1">
        <v>1.0</v>
      </c>
    </row>
    <row r="1534" ht="15.75" customHeight="1">
      <c r="A1534" s="1" t="s">
        <v>53763</v>
      </c>
      <c r="B1534" s="1">
        <v>2.0</v>
      </c>
    </row>
    <row r="1535" ht="15.75" customHeight="1">
      <c r="A1535" s="1" t="s">
        <v>53764</v>
      </c>
      <c r="B1535" s="1">
        <v>1.0</v>
      </c>
    </row>
    <row r="1536" ht="15.75" customHeight="1">
      <c r="A1536" s="1" t="s">
        <v>53765</v>
      </c>
      <c r="B1536" s="1">
        <v>1.0</v>
      </c>
    </row>
    <row r="1537" ht="15.75" customHeight="1">
      <c r="A1537" s="1" t="s">
        <v>53766</v>
      </c>
      <c r="B1537" s="1">
        <v>1.0</v>
      </c>
    </row>
    <row r="1538" ht="15.75" customHeight="1">
      <c r="A1538" s="1" t="s">
        <v>53767</v>
      </c>
      <c r="B1538" s="1">
        <v>2.0</v>
      </c>
    </row>
    <row r="1539" ht="15.75" customHeight="1">
      <c r="A1539" s="1" t="s">
        <v>53768</v>
      </c>
      <c r="B1539" s="1">
        <v>3.0</v>
      </c>
    </row>
    <row r="1540" ht="15.75" customHeight="1">
      <c r="A1540" s="1" t="s">
        <v>53769</v>
      </c>
      <c r="B1540" s="1">
        <v>1.0</v>
      </c>
    </row>
    <row r="1541" ht="15.75" customHeight="1">
      <c r="A1541" s="1" t="s">
        <v>53770</v>
      </c>
      <c r="B1541" s="1">
        <v>1.0</v>
      </c>
    </row>
    <row r="1542" ht="15.75" customHeight="1">
      <c r="A1542" s="1" t="s">
        <v>53771</v>
      </c>
      <c r="B1542" s="1">
        <v>1.0</v>
      </c>
    </row>
    <row r="1543" ht="15.75" customHeight="1">
      <c r="A1543" s="1" t="s">
        <v>53772</v>
      </c>
      <c r="B1543" s="1">
        <v>1.0</v>
      </c>
    </row>
    <row r="1544" ht="15.75" customHeight="1">
      <c r="A1544" s="1" t="s">
        <v>53773</v>
      </c>
      <c r="B1544" s="1">
        <v>2.0</v>
      </c>
    </row>
    <row r="1545" ht="15.75" customHeight="1">
      <c r="A1545" s="1" t="s">
        <v>53774</v>
      </c>
      <c r="B1545" s="1">
        <v>1.0</v>
      </c>
    </row>
    <row r="1546" ht="15.75" customHeight="1">
      <c r="A1546" s="1" t="s">
        <v>53775</v>
      </c>
      <c r="B1546" s="1">
        <v>1.0</v>
      </c>
    </row>
    <row r="1547" ht="15.75" customHeight="1">
      <c r="A1547" s="1" t="s">
        <v>53776</v>
      </c>
      <c r="B1547" s="1">
        <v>5.0</v>
      </c>
    </row>
    <row r="1548" ht="15.75" customHeight="1">
      <c r="A1548" s="1" t="s">
        <v>53777</v>
      </c>
      <c r="B1548" s="1">
        <v>4.0</v>
      </c>
    </row>
    <row r="1549" ht="15.75" customHeight="1">
      <c r="A1549" s="1" t="s">
        <v>53778</v>
      </c>
      <c r="B1549" s="1">
        <v>1.0</v>
      </c>
    </row>
    <row r="1550" ht="15.75" customHeight="1">
      <c r="A1550" s="1" t="s">
        <v>53779</v>
      </c>
      <c r="B1550" s="1">
        <v>1.0</v>
      </c>
    </row>
    <row r="1551" ht="15.75" customHeight="1">
      <c r="A1551" s="1" t="s">
        <v>53780</v>
      </c>
      <c r="B1551" s="1">
        <v>1.0</v>
      </c>
    </row>
    <row r="1552" ht="15.75" customHeight="1">
      <c r="A1552" s="1" t="s">
        <v>53781</v>
      </c>
      <c r="B1552" s="1">
        <v>1.0</v>
      </c>
    </row>
    <row r="1553" ht="15.75" customHeight="1">
      <c r="A1553" s="1" t="s">
        <v>53782</v>
      </c>
      <c r="B1553" s="1">
        <v>1.0</v>
      </c>
    </row>
    <row r="1554" ht="15.75" customHeight="1">
      <c r="A1554" s="1" t="s">
        <v>53783</v>
      </c>
      <c r="B1554" s="1">
        <v>1.0</v>
      </c>
    </row>
    <row r="1555" ht="15.75" customHeight="1">
      <c r="A1555" s="1" t="s">
        <v>53784</v>
      </c>
      <c r="B1555" s="1">
        <v>2.0</v>
      </c>
    </row>
    <row r="1556" ht="15.75" customHeight="1">
      <c r="A1556" s="1" t="s">
        <v>53785</v>
      </c>
      <c r="B1556" s="1">
        <v>1.0</v>
      </c>
    </row>
    <row r="1557" ht="15.75" customHeight="1">
      <c r="A1557" s="1" t="s">
        <v>53786</v>
      </c>
      <c r="B1557" s="1">
        <v>1.0</v>
      </c>
    </row>
    <row r="1558" ht="15.75" customHeight="1">
      <c r="A1558" s="1" t="s">
        <v>53787</v>
      </c>
      <c r="B1558" s="1">
        <v>3.0</v>
      </c>
    </row>
    <row r="1559" ht="15.75" customHeight="1">
      <c r="A1559" s="1" t="s">
        <v>53788</v>
      </c>
      <c r="B1559" s="1">
        <v>1.0</v>
      </c>
    </row>
    <row r="1560" ht="15.75" customHeight="1">
      <c r="A1560" s="1" t="s">
        <v>53789</v>
      </c>
      <c r="B1560" s="1">
        <v>35.0</v>
      </c>
    </row>
    <row r="1561" ht="15.75" customHeight="1">
      <c r="A1561" s="1" t="s">
        <v>53790</v>
      </c>
      <c r="B1561" s="1">
        <v>2.0</v>
      </c>
    </row>
    <row r="1562" ht="15.75" customHeight="1">
      <c r="A1562" s="1" t="s">
        <v>53791</v>
      </c>
      <c r="B1562" s="1">
        <v>1.0</v>
      </c>
    </row>
    <row r="1563" ht="15.75" customHeight="1">
      <c r="A1563" s="1" t="s">
        <v>53792</v>
      </c>
      <c r="B1563" s="1">
        <v>1.0</v>
      </c>
    </row>
    <row r="1564" ht="15.75" customHeight="1">
      <c r="A1564" s="1" t="s">
        <v>53793</v>
      </c>
      <c r="B1564" s="1">
        <v>1.0</v>
      </c>
    </row>
    <row r="1565" ht="15.75" customHeight="1">
      <c r="A1565" s="1" t="s">
        <v>53794</v>
      </c>
      <c r="B1565" s="1">
        <v>1.0</v>
      </c>
    </row>
    <row r="1566" ht="15.75" customHeight="1">
      <c r="A1566" s="1" t="s">
        <v>53795</v>
      </c>
      <c r="B1566" s="1">
        <v>1.0</v>
      </c>
    </row>
    <row r="1567" ht="15.75" customHeight="1">
      <c r="A1567" s="1" t="s">
        <v>53796</v>
      </c>
      <c r="B1567" s="1">
        <v>1.0</v>
      </c>
    </row>
    <row r="1568" ht="15.75" customHeight="1">
      <c r="A1568" s="1" t="s">
        <v>53797</v>
      </c>
      <c r="B1568" s="1">
        <v>1.0</v>
      </c>
    </row>
    <row r="1569" ht="15.75" customHeight="1">
      <c r="A1569" s="1" t="s">
        <v>53798</v>
      </c>
      <c r="B1569" s="1">
        <v>7.0</v>
      </c>
    </row>
    <row r="1570" ht="15.75" customHeight="1">
      <c r="A1570" s="1" t="s">
        <v>53799</v>
      </c>
      <c r="B1570" s="1">
        <v>1.0</v>
      </c>
    </row>
    <row r="1571" ht="15.75" customHeight="1">
      <c r="A1571" s="1" t="s">
        <v>53800</v>
      </c>
      <c r="B1571" s="1">
        <v>1.0</v>
      </c>
    </row>
    <row r="1572" ht="15.75" customHeight="1">
      <c r="A1572" s="1" t="s">
        <v>53801</v>
      </c>
      <c r="B1572" s="1">
        <v>2.0</v>
      </c>
    </row>
    <row r="1573" ht="15.75" customHeight="1">
      <c r="A1573" s="1" t="s">
        <v>53802</v>
      </c>
      <c r="B1573" s="1">
        <v>2.0</v>
      </c>
    </row>
    <row r="1574" ht="15.75" customHeight="1">
      <c r="A1574" s="1" t="s">
        <v>53803</v>
      </c>
      <c r="B1574" s="1">
        <v>1.0</v>
      </c>
    </row>
    <row r="1575" ht="15.75" customHeight="1">
      <c r="A1575" s="1" t="s">
        <v>53804</v>
      </c>
      <c r="B1575" s="1">
        <v>1.0</v>
      </c>
    </row>
    <row r="1576" ht="15.75" customHeight="1">
      <c r="A1576" s="1" t="s">
        <v>53805</v>
      </c>
      <c r="B1576" s="1">
        <v>1.0</v>
      </c>
    </row>
    <row r="1577" ht="15.75" customHeight="1">
      <c r="A1577" s="1" t="s">
        <v>53806</v>
      </c>
      <c r="B1577" s="1">
        <v>1.0</v>
      </c>
    </row>
    <row r="1578" ht="15.75" customHeight="1">
      <c r="A1578" s="1" t="s">
        <v>53807</v>
      </c>
      <c r="B1578" s="1">
        <v>1.0</v>
      </c>
    </row>
    <row r="1579" ht="15.75" customHeight="1">
      <c r="A1579" s="1" t="s">
        <v>53808</v>
      </c>
      <c r="B1579" s="1">
        <v>2.0</v>
      </c>
    </row>
    <row r="1580" ht="15.75" customHeight="1">
      <c r="A1580" s="1" t="s">
        <v>53809</v>
      </c>
      <c r="B1580" s="1">
        <v>1.0</v>
      </c>
    </row>
    <row r="1581" ht="15.75" customHeight="1">
      <c r="A1581" s="1" t="s">
        <v>53810</v>
      </c>
      <c r="B1581" s="1">
        <v>1.0</v>
      </c>
    </row>
    <row r="1582" ht="15.75" customHeight="1">
      <c r="A1582" s="1" t="s">
        <v>53811</v>
      </c>
      <c r="B1582" s="1">
        <v>1.0</v>
      </c>
    </row>
    <row r="1583" ht="15.75" customHeight="1">
      <c r="A1583" s="1" t="s">
        <v>53812</v>
      </c>
      <c r="B1583" s="1">
        <v>1.0</v>
      </c>
    </row>
    <row r="1584" ht="15.75" customHeight="1">
      <c r="A1584" s="1" t="s">
        <v>53813</v>
      </c>
      <c r="B1584" s="1">
        <v>1.0</v>
      </c>
    </row>
    <row r="1585" ht="15.75" customHeight="1">
      <c r="A1585" s="1" t="s">
        <v>53814</v>
      </c>
      <c r="B1585" s="1">
        <v>2.0</v>
      </c>
    </row>
    <row r="1586" ht="15.75" customHeight="1">
      <c r="A1586" s="1" t="s">
        <v>53815</v>
      </c>
      <c r="B1586" s="1">
        <v>2.0</v>
      </c>
    </row>
    <row r="1587" ht="15.75" customHeight="1">
      <c r="A1587" s="1" t="s">
        <v>53816</v>
      </c>
      <c r="B1587" s="1">
        <v>1.0</v>
      </c>
    </row>
    <row r="1588" ht="15.75" customHeight="1">
      <c r="A1588" s="1" t="s">
        <v>53817</v>
      </c>
      <c r="B1588" s="1">
        <v>53.0</v>
      </c>
    </row>
    <row r="1589" ht="15.75" customHeight="1">
      <c r="A1589" s="1" t="s">
        <v>53818</v>
      </c>
      <c r="B1589" s="1">
        <v>1.0</v>
      </c>
    </row>
    <row r="1590" ht="15.75" customHeight="1">
      <c r="A1590" s="1" t="s">
        <v>53819</v>
      </c>
      <c r="B1590" s="1">
        <v>1.0</v>
      </c>
    </row>
    <row r="1591" ht="15.75" customHeight="1">
      <c r="A1591" s="1" t="s">
        <v>53820</v>
      </c>
      <c r="B1591" s="1">
        <v>1.0</v>
      </c>
    </row>
    <row r="1592" ht="15.75" customHeight="1">
      <c r="A1592" s="1" t="s">
        <v>53821</v>
      </c>
      <c r="B1592" s="1">
        <v>1.0</v>
      </c>
    </row>
    <row r="1593" ht="15.75" customHeight="1">
      <c r="A1593" s="1" t="s">
        <v>53822</v>
      </c>
      <c r="B1593" s="1">
        <v>5.0</v>
      </c>
    </row>
    <row r="1594" ht="15.75" customHeight="1">
      <c r="A1594" s="1" t="s">
        <v>53823</v>
      </c>
      <c r="B1594" s="1">
        <v>1.0</v>
      </c>
    </row>
    <row r="1595" ht="15.75" customHeight="1">
      <c r="A1595" s="1" t="s">
        <v>53824</v>
      </c>
      <c r="B1595" s="1">
        <v>1.0</v>
      </c>
    </row>
    <row r="1596" ht="15.75" customHeight="1">
      <c r="A1596" s="1" t="s">
        <v>53825</v>
      </c>
      <c r="B1596" s="1">
        <v>2.0</v>
      </c>
    </row>
    <row r="1597" ht="15.75" customHeight="1">
      <c r="A1597" s="1" t="s">
        <v>53826</v>
      </c>
      <c r="B1597" s="1">
        <v>1.0</v>
      </c>
    </row>
    <row r="1598" ht="15.75" customHeight="1">
      <c r="A1598" s="1" t="s">
        <v>53827</v>
      </c>
      <c r="B1598" s="1">
        <v>1.0</v>
      </c>
    </row>
    <row r="1599" ht="15.75" customHeight="1">
      <c r="A1599" s="1" t="s">
        <v>53828</v>
      </c>
      <c r="B1599" s="1">
        <v>1.0</v>
      </c>
    </row>
    <row r="1600" ht="15.75" customHeight="1">
      <c r="A1600" s="1" t="s">
        <v>53829</v>
      </c>
      <c r="B1600" s="1">
        <v>1.0</v>
      </c>
    </row>
    <row r="1601" ht="15.75" customHeight="1">
      <c r="A1601" s="1" t="s">
        <v>53830</v>
      </c>
      <c r="B1601" s="1">
        <v>1.0</v>
      </c>
    </row>
    <row r="1602" ht="15.75" customHeight="1">
      <c r="A1602" s="1" t="s">
        <v>53831</v>
      </c>
      <c r="B1602" s="1">
        <v>1.0</v>
      </c>
    </row>
    <row r="1603" ht="15.75" customHeight="1">
      <c r="A1603" s="1" t="s">
        <v>53832</v>
      </c>
      <c r="B1603" s="1">
        <v>1.0</v>
      </c>
    </row>
    <row r="1604" ht="15.75" customHeight="1">
      <c r="A1604" s="1" t="s">
        <v>53833</v>
      </c>
      <c r="B1604" s="1">
        <v>2.0</v>
      </c>
    </row>
    <row r="1605" ht="15.75" customHeight="1">
      <c r="A1605" s="1" t="s">
        <v>53834</v>
      </c>
      <c r="B1605" s="1">
        <v>1.0</v>
      </c>
    </row>
    <row r="1606" ht="15.75" customHeight="1">
      <c r="A1606" s="1" t="s">
        <v>53835</v>
      </c>
      <c r="B1606" s="1">
        <v>1.0</v>
      </c>
    </row>
    <row r="1607" ht="15.75" customHeight="1">
      <c r="A1607" s="1" t="s">
        <v>53836</v>
      </c>
      <c r="B1607" s="1">
        <v>1.0</v>
      </c>
    </row>
    <row r="1608" ht="15.75" customHeight="1">
      <c r="A1608" s="1" t="s">
        <v>53837</v>
      </c>
      <c r="B1608" s="1">
        <v>1.0</v>
      </c>
    </row>
    <row r="1609" ht="15.75" customHeight="1">
      <c r="A1609" s="1" t="s">
        <v>53838</v>
      </c>
      <c r="B1609" s="1">
        <v>1.0</v>
      </c>
    </row>
    <row r="1610" ht="15.75" customHeight="1">
      <c r="A1610" s="1" t="s">
        <v>53839</v>
      </c>
      <c r="B1610" s="1">
        <v>1.0</v>
      </c>
    </row>
    <row r="1611" ht="15.75" customHeight="1">
      <c r="A1611" s="1" t="s">
        <v>53840</v>
      </c>
      <c r="B1611" s="1">
        <v>2.0</v>
      </c>
    </row>
    <row r="1612" ht="15.75" customHeight="1">
      <c r="A1612" s="1" t="s">
        <v>53841</v>
      </c>
      <c r="B1612" s="1">
        <v>3.0</v>
      </c>
    </row>
    <row r="1613" ht="15.75" customHeight="1">
      <c r="A1613" s="1" t="s">
        <v>53842</v>
      </c>
      <c r="B1613" s="1">
        <v>1.0</v>
      </c>
    </row>
    <row r="1614" ht="15.75" customHeight="1">
      <c r="A1614" s="1" t="s">
        <v>53843</v>
      </c>
      <c r="B1614" s="1">
        <v>3.0</v>
      </c>
    </row>
    <row r="1615" ht="15.75" customHeight="1">
      <c r="A1615" s="1" t="s">
        <v>53844</v>
      </c>
      <c r="B1615" s="1">
        <v>2.0</v>
      </c>
    </row>
    <row r="1616" ht="15.75" customHeight="1">
      <c r="A1616" s="1" t="s">
        <v>53845</v>
      </c>
      <c r="B1616" s="1">
        <v>1.0</v>
      </c>
    </row>
    <row r="1617" ht="15.75" customHeight="1">
      <c r="A1617" s="1" t="s">
        <v>53846</v>
      </c>
      <c r="B1617" s="1">
        <v>1.0</v>
      </c>
    </row>
    <row r="1618" ht="15.75" customHeight="1">
      <c r="A1618" s="1" t="s">
        <v>53847</v>
      </c>
      <c r="B1618" s="1">
        <v>1.0</v>
      </c>
    </row>
    <row r="1619" ht="15.75" customHeight="1">
      <c r="A1619" s="1" t="s">
        <v>53848</v>
      </c>
      <c r="B1619" s="1">
        <v>1.0</v>
      </c>
    </row>
    <row r="1620" ht="15.75" customHeight="1">
      <c r="A1620" s="1" t="s">
        <v>53849</v>
      </c>
      <c r="B1620" s="1">
        <v>1.0</v>
      </c>
    </row>
    <row r="1621" ht="15.75" customHeight="1">
      <c r="A1621" s="1" t="s">
        <v>53850</v>
      </c>
      <c r="B1621" s="1">
        <v>1.0</v>
      </c>
    </row>
    <row r="1622" ht="15.75" customHeight="1">
      <c r="A1622" s="1" t="s">
        <v>53851</v>
      </c>
      <c r="B1622" s="1">
        <v>1.0</v>
      </c>
    </row>
    <row r="1623" ht="15.75" customHeight="1">
      <c r="A1623" s="1" t="s">
        <v>53852</v>
      </c>
      <c r="B1623" s="1">
        <v>2.0</v>
      </c>
    </row>
    <row r="1624" ht="15.75" customHeight="1">
      <c r="A1624" s="1" t="s">
        <v>53853</v>
      </c>
      <c r="B1624" s="1">
        <v>1.0</v>
      </c>
    </row>
    <row r="1625" ht="15.75" customHeight="1">
      <c r="A1625" s="1" t="s">
        <v>53854</v>
      </c>
      <c r="B1625" s="1">
        <v>1.0</v>
      </c>
    </row>
    <row r="1626" ht="15.75" customHeight="1">
      <c r="A1626" s="1" t="s">
        <v>53855</v>
      </c>
      <c r="B1626" s="1">
        <v>2.0</v>
      </c>
    </row>
    <row r="1627" ht="15.75" customHeight="1">
      <c r="A1627" s="1" t="s">
        <v>53856</v>
      </c>
      <c r="B1627" s="1">
        <v>1.0</v>
      </c>
    </row>
    <row r="1628" ht="15.75" customHeight="1">
      <c r="A1628" s="1" t="s">
        <v>53857</v>
      </c>
      <c r="B1628" s="1">
        <v>1.0</v>
      </c>
    </row>
    <row r="1629" ht="15.75" customHeight="1">
      <c r="A1629" s="1" t="s">
        <v>53858</v>
      </c>
      <c r="B1629" s="1">
        <v>33.0</v>
      </c>
    </row>
    <row r="1630" ht="15.75" customHeight="1">
      <c r="A1630" s="1" t="s">
        <v>53859</v>
      </c>
      <c r="B1630" s="1">
        <v>1.0</v>
      </c>
    </row>
    <row r="1631" ht="15.75" customHeight="1">
      <c r="A1631" s="1" t="s">
        <v>53860</v>
      </c>
      <c r="B1631" s="1">
        <v>1.0</v>
      </c>
    </row>
    <row r="1632" ht="15.75" customHeight="1">
      <c r="A1632" s="1" t="s">
        <v>53861</v>
      </c>
      <c r="B1632" s="1">
        <v>1.0</v>
      </c>
    </row>
    <row r="1633" ht="15.75" customHeight="1">
      <c r="A1633" s="1" t="s">
        <v>53862</v>
      </c>
      <c r="B1633" s="1">
        <v>1.0</v>
      </c>
    </row>
    <row r="1634" ht="15.75" customHeight="1">
      <c r="A1634" s="1" t="s">
        <v>53863</v>
      </c>
      <c r="B1634" s="1">
        <v>57.0</v>
      </c>
    </row>
    <row r="1635" ht="15.75" customHeight="1">
      <c r="A1635" s="1" t="s">
        <v>53864</v>
      </c>
      <c r="B1635" s="1">
        <v>1.0</v>
      </c>
    </row>
    <row r="1636" ht="15.75" customHeight="1">
      <c r="A1636" s="1" t="s">
        <v>53865</v>
      </c>
      <c r="B1636" s="1">
        <v>1.0</v>
      </c>
    </row>
    <row r="1637" ht="15.75" customHeight="1">
      <c r="A1637" s="1" t="s">
        <v>53866</v>
      </c>
      <c r="B1637" s="1">
        <v>1.0</v>
      </c>
    </row>
    <row r="1638" ht="15.75" customHeight="1">
      <c r="A1638" s="1" t="s">
        <v>53867</v>
      </c>
      <c r="B1638" s="1">
        <v>1.0</v>
      </c>
    </row>
    <row r="1639" ht="15.75" customHeight="1">
      <c r="A1639" s="1" t="s">
        <v>53868</v>
      </c>
      <c r="B1639" s="1">
        <v>1.0</v>
      </c>
    </row>
    <row r="1640" ht="15.75" customHeight="1">
      <c r="A1640" s="1" t="s">
        <v>53869</v>
      </c>
      <c r="B1640" s="1">
        <v>1.0</v>
      </c>
    </row>
    <row r="1641" ht="15.75" customHeight="1">
      <c r="A1641" s="1" t="s">
        <v>53870</v>
      </c>
      <c r="B1641" s="1">
        <v>8.0</v>
      </c>
    </row>
    <row r="1642" ht="15.75" customHeight="1">
      <c r="A1642" s="1" t="s">
        <v>53871</v>
      </c>
      <c r="B1642" s="1">
        <v>2.0</v>
      </c>
    </row>
    <row r="1643" ht="15.75" customHeight="1">
      <c r="A1643" s="1" t="s">
        <v>53872</v>
      </c>
      <c r="B1643" s="1">
        <v>1.0</v>
      </c>
    </row>
    <row r="1644" ht="15.75" customHeight="1">
      <c r="A1644" s="1" t="s">
        <v>53873</v>
      </c>
      <c r="B1644" s="1">
        <v>2.0</v>
      </c>
    </row>
    <row r="1645" ht="15.75" customHeight="1">
      <c r="A1645" s="1" t="s">
        <v>53874</v>
      </c>
      <c r="B1645" s="1">
        <v>1.0</v>
      </c>
    </row>
    <row r="1646" ht="15.75" customHeight="1">
      <c r="A1646" s="1" t="s">
        <v>53875</v>
      </c>
      <c r="B1646" s="1">
        <v>1.0</v>
      </c>
    </row>
    <row r="1647" ht="15.75" customHeight="1">
      <c r="A1647" s="1" t="s">
        <v>53876</v>
      </c>
      <c r="B1647" s="1">
        <v>1.0</v>
      </c>
    </row>
    <row r="1648" ht="15.75" customHeight="1">
      <c r="A1648" s="1" t="s">
        <v>53877</v>
      </c>
      <c r="B1648" s="1">
        <v>1.0</v>
      </c>
    </row>
    <row r="1649" ht="15.75" customHeight="1">
      <c r="A1649" s="1" t="s">
        <v>53878</v>
      </c>
      <c r="B1649" s="1">
        <v>1.0</v>
      </c>
    </row>
    <row r="1650" ht="15.75" customHeight="1">
      <c r="A1650" s="1" t="s">
        <v>53879</v>
      </c>
      <c r="B1650" s="1">
        <v>1.0</v>
      </c>
    </row>
    <row r="1651" ht="15.75" customHeight="1">
      <c r="A1651" s="1" t="s">
        <v>53880</v>
      </c>
      <c r="B1651" s="1">
        <v>1.0</v>
      </c>
    </row>
    <row r="1652" ht="15.75" customHeight="1">
      <c r="A1652" s="1" t="s">
        <v>53881</v>
      </c>
      <c r="B1652" s="1">
        <v>1.0</v>
      </c>
    </row>
    <row r="1653" ht="15.75" customHeight="1">
      <c r="A1653" s="1" t="s">
        <v>53882</v>
      </c>
      <c r="B1653" s="1">
        <v>2.0</v>
      </c>
    </row>
    <row r="1654" ht="15.75" customHeight="1">
      <c r="A1654" s="1" t="s">
        <v>53883</v>
      </c>
      <c r="B1654" s="1">
        <v>1.0</v>
      </c>
    </row>
    <row r="1655" ht="15.75" customHeight="1">
      <c r="A1655" s="1" t="s">
        <v>53884</v>
      </c>
      <c r="B1655" s="1">
        <v>1.0</v>
      </c>
    </row>
    <row r="1656" ht="15.75" customHeight="1">
      <c r="A1656" s="1" t="s">
        <v>53885</v>
      </c>
      <c r="B1656" s="1">
        <v>1.0</v>
      </c>
    </row>
    <row r="1657" ht="15.75" customHeight="1">
      <c r="A1657" s="1" t="s">
        <v>53886</v>
      </c>
      <c r="B1657" s="1">
        <v>1.0</v>
      </c>
    </row>
    <row r="1658" ht="15.75" customHeight="1">
      <c r="A1658" s="1" t="s">
        <v>53887</v>
      </c>
      <c r="B1658" s="1">
        <v>2.0</v>
      </c>
    </row>
    <row r="1659" ht="15.75" customHeight="1">
      <c r="A1659" s="1" t="s">
        <v>53888</v>
      </c>
      <c r="B1659" s="1">
        <v>1.0</v>
      </c>
    </row>
    <row r="1660" ht="15.75" customHeight="1">
      <c r="A1660" s="1" t="s">
        <v>53889</v>
      </c>
      <c r="B1660" s="1">
        <v>1.0</v>
      </c>
    </row>
    <row r="1661" ht="15.75" customHeight="1">
      <c r="A1661" s="1" t="s">
        <v>53890</v>
      </c>
      <c r="B1661" s="1">
        <v>3.0</v>
      </c>
    </row>
    <row r="1662" ht="15.75" customHeight="1">
      <c r="A1662" s="1" t="s">
        <v>53891</v>
      </c>
      <c r="B1662" s="1">
        <v>1.0</v>
      </c>
    </row>
    <row r="1663" ht="15.75" customHeight="1">
      <c r="A1663" s="1" t="s">
        <v>53892</v>
      </c>
      <c r="B1663" s="1">
        <v>1.0</v>
      </c>
    </row>
    <row r="1664" ht="15.75" customHeight="1">
      <c r="A1664" s="1" t="s">
        <v>53893</v>
      </c>
      <c r="B1664" s="1">
        <v>1.0</v>
      </c>
    </row>
    <row r="1665" ht="15.75" customHeight="1">
      <c r="A1665" s="1" t="s">
        <v>53894</v>
      </c>
      <c r="B1665" s="1">
        <v>1.0</v>
      </c>
    </row>
    <row r="1666" ht="15.75" customHeight="1">
      <c r="A1666" s="1" t="s">
        <v>53895</v>
      </c>
      <c r="B1666" s="1">
        <v>1.0</v>
      </c>
    </row>
    <row r="1667" ht="15.75" customHeight="1">
      <c r="A1667" s="1" t="s">
        <v>53896</v>
      </c>
      <c r="B1667" s="1">
        <v>1.0</v>
      </c>
    </row>
    <row r="1668" ht="15.75" customHeight="1">
      <c r="A1668" s="1" t="s">
        <v>53897</v>
      </c>
      <c r="B1668" s="1">
        <v>1.0</v>
      </c>
    </row>
    <row r="1669" ht="15.75" customHeight="1">
      <c r="A1669" s="1" t="s">
        <v>53898</v>
      </c>
      <c r="B1669" s="1">
        <v>1.0</v>
      </c>
    </row>
    <row r="1670" ht="15.75" customHeight="1">
      <c r="A1670" s="1" t="s">
        <v>53899</v>
      </c>
      <c r="B1670" s="1">
        <v>112.0</v>
      </c>
    </row>
    <row r="1671" ht="15.75" customHeight="1">
      <c r="A1671" s="1" t="s">
        <v>53900</v>
      </c>
      <c r="B1671" s="1">
        <v>1.0</v>
      </c>
    </row>
    <row r="1672" ht="15.75" customHeight="1">
      <c r="A1672" s="1" t="s">
        <v>53901</v>
      </c>
      <c r="B1672" s="1">
        <v>1.0</v>
      </c>
    </row>
    <row r="1673" ht="15.75" customHeight="1">
      <c r="A1673" s="1" t="s">
        <v>53902</v>
      </c>
      <c r="B1673" s="1">
        <v>1.0</v>
      </c>
    </row>
    <row r="1674" ht="15.75" customHeight="1">
      <c r="A1674" s="1" t="s">
        <v>53903</v>
      </c>
      <c r="B1674" s="1">
        <v>1.0</v>
      </c>
    </row>
    <row r="1675" ht="15.75" customHeight="1">
      <c r="A1675" s="1" t="s">
        <v>53904</v>
      </c>
      <c r="B1675" s="1">
        <v>1.0</v>
      </c>
    </row>
    <row r="1676" ht="15.75" customHeight="1">
      <c r="A1676" s="1" t="s">
        <v>53905</v>
      </c>
      <c r="B1676" s="1">
        <v>2.0</v>
      </c>
    </row>
    <row r="1677" ht="15.75" customHeight="1">
      <c r="A1677" s="1" t="s">
        <v>53906</v>
      </c>
      <c r="B1677" s="1">
        <v>2.0</v>
      </c>
    </row>
    <row r="1678" ht="15.75" customHeight="1">
      <c r="A1678" s="1" t="s">
        <v>53907</v>
      </c>
      <c r="B1678" s="1">
        <v>1.0</v>
      </c>
    </row>
    <row r="1679" ht="15.75" customHeight="1">
      <c r="A1679" s="1" t="s">
        <v>53908</v>
      </c>
      <c r="B1679" s="1">
        <v>7.0</v>
      </c>
    </row>
    <row r="1680" ht="15.75" customHeight="1">
      <c r="A1680" s="1" t="s">
        <v>53909</v>
      </c>
      <c r="B1680" s="1">
        <v>1.0</v>
      </c>
    </row>
    <row r="1681" ht="15.75" customHeight="1">
      <c r="A1681" s="1" t="s">
        <v>53910</v>
      </c>
      <c r="B1681" s="1">
        <v>1.0</v>
      </c>
    </row>
    <row r="1682" ht="15.75" customHeight="1">
      <c r="A1682" s="1" t="s">
        <v>53911</v>
      </c>
      <c r="B1682" s="1">
        <v>1.0</v>
      </c>
    </row>
    <row r="1683" ht="15.75" customHeight="1">
      <c r="A1683" s="1" t="s">
        <v>53912</v>
      </c>
      <c r="B1683" s="1">
        <v>2.0</v>
      </c>
    </row>
    <row r="1684" ht="15.75" customHeight="1">
      <c r="A1684" s="1" t="s">
        <v>53913</v>
      </c>
      <c r="B1684" s="1">
        <v>1.0</v>
      </c>
    </row>
    <row r="1685" ht="15.75" customHeight="1">
      <c r="A1685" s="1" t="s">
        <v>53914</v>
      </c>
      <c r="B1685" s="1">
        <v>1.0</v>
      </c>
    </row>
    <row r="1686" ht="15.75" customHeight="1">
      <c r="A1686" s="1" t="s">
        <v>53915</v>
      </c>
      <c r="B1686" s="1">
        <v>1.0</v>
      </c>
    </row>
    <row r="1687" ht="15.75" customHeight="1">
      <c r="A1687" s="1" t="s">
        <v>53916</v>
      </c>
      <c r="B1687" s="1">
        <v>2.0</v>
      </c>
    </row>
    <row r="1688" ht="15.75" customHeight="1">
      <c r="A1688" s="1" t="s">
        <v>53917</v>
      </c>
      <c r="B1688" s="1">
        <v>1.0</v>
      </c>
    </row>
    <row r="1689" ht="15.75" customHeight="1">
      <c r="A1689" s="1" t="s">
        <v>53918</v>
      </c>
      <c r="B1689" s="1">
        <v>4.0</v>
      </c>
    </row>
    <row r="1690" ht="15.75" customHeight="1">
      <c r="A1690" s="1" t="s">
        <v>53919</v>
      </c>
      <c r="B1690" s="1">
        <v>2.0</v>
      </c>
    </row>
    <row r="1691" ht="15.75" customHeight="1">
      <c r="A1691" s="1" t="s">
        <v>53920</v>
      </c>
      <c r="B1691" s="1">
        <v>2.0</v>
      </c>
    </row>
    <row r="1692" ht="15.75" customHeight="1">
      <c r="A1692" s="1" t="s">
        <v>53921</v>
      </c>
      <c r="B1692" s="1">
        <v>60.0</v>
      </c>
    </row>
    <row r="1693" ht="15.75" customHeight="1">
      <c r="A1693" s="1" t="s">
        <v>53922</v>
      </c>
      <c r="B1693" s="1">
        <v>1.0</v>
      </c>
    </row>
    <row r="1694" ht="15.75" customHeight="1">
      <c r="A1694" s="1" t="s">
        <v>53923</v>
      </c>
      <c r="B1694" s="1">
        <v>7.0</v>
      </c>
    </row>
    <row r="1695" ht="15.75" customHeight="1">
      <c r="A1695" s="1" t="s">
        <v>53924</v>
      </c>
      <c r="B1695" s="1">
        <v>1.0</v>
      </c>
    </row>
    <row r="1696" ht="15.75" customHeight="1">
      <c r="A1696" s="1" t="s">
        <v>53925</v>
      </c>
      <c r="B1696" s="1">
        <v>1.0</v>
      </c>
    </row>
    <row r="1697" ht="15.75" customHeight="1">
      <c r="A1697" s="1" t="s">
        <v>53926</v>
      </c>
      <c r="B1697" s="1">
        <v>1.0</v>
      </c>
    </row>
    <row r="1698" ht="15.75" customHeight="1">
      <c r="A1698" s="1" t="s">
        <v>53927</v>
      </c>
      <c r="B1698" s="1">
        <v>2.0</v>
      </c>
    </row>
    <row r="1699" ht="15.75" customHeight="1">
      <c r="A1699" s="1" t="s">
        <v>53928</v>
      </c>
      <c r="B1699" s="1">
        <v>1.0</v>
      </c>
    </row>
    <row r="1700" ht="15.75" customHeight="1">
      <c r="A1700" s="1" t="s">
        <v>53929</v>
      </c>
      <c r="B1700" s="1">
        <v>1.0</v>
      </c>
    </row>
    <row r="1701" ht="15.75" customHeight="1">
      <c r="A1701" s="1" t="s">
        <v>53930</v>
      </c>
      <c r="B1701" s="1">
        <v>2.0</v>
      </c>
    </row>
    <row r="1702" ht="15.75" customHeight="1">
      <c r="A1702" s="1" t="s">
        <v>53931</v>
      </c>
      <c r="B1702" s="1">
        <v>1.0</v>
      </c>
    </row>
    <row r="1703" ht="15.75" customHeight="1">
      <c r="A1703" s="1" t="s">
        <v>53932</v>
      </c>
      <c r="B1703" s="1">
        <v>1.0</v>
      </c>
    </row>
    <row r="1704" ht="15.75" customHeight="1">
      <c r="A1704" s="1" t="s">
        <v>53933</v>
      </c>
      <c r="B1704" s="1">
        <v>1.0</v>
      </c>
    </row>
    <row r="1705" ht="15.75" customHeight="1">
      <c r="A1705" s="1" t="s">
        <v>53934</v>
      </c>
      <c r="B1705" s="1">
        <v>1.0</v>
      </c>
    </row>
    <row r="1706" ht="15.75" customHeight="1">
      <c r="A1706" s="1" t="s">
        <v>53935</v>
      </c>
      <c r="B1706" s="1">
        <v>2.0</v>
      </c>
    </row>
    <row r="1707" ht="15.75" customHeight="1">
      <c r="A1707" s="1" t="s">
        <v>53936</v>
      </c>
      <c r="B1707" s="1">
        <v>8.0</v>
      </c>
    </row>
    <row r="1708" ht="15.75" customHeight="1">
      <c r="A1708" s="1" t="s">
        <v>53937</v>
      </c>
      <c r="B1708" s="1">
        <v>1.0</v>
      </c>
    </row>
    <row r="1709" ht="15.75" customHeight="1">
      <c r="A1709" s="1" t="s">
        <v>53938</v>
      </c>
      <c r="B1709" s="1">
        <v>1.0</v>
      </c>
    </row>
    <row r="1710" ht="15.75" customHeight="1">
      <c r="A1710" s="1" t="s">
        <v>53939</v>
      </c>
      <c r="B1710" s="1">
        <v>5.0</v>
      </c>
    </row>
    <row r="1711" ht="15.75" customHeight="1">
      <c r="A1711" s="1" t="s">
        <v>53940</v>
      </c>
      <c r="B1711" s="1">
        <v>1.0</v>
      </c>
    </row>
    <row r="1712" ht="15.75" customHeight="1">
      <c r="A1712" s="1" t="s">
        <v>53941</v>
      </c>
      <c r="B1712" s="1">
        <v>1.0</v>
      </c>
    </row>
    <row r="1713" ht="15.75" customHeight="1">
      <c r="A1713" s="1" t="s">
        <v>53942</v>
      </c>
      <c r="B1713" s="1">
        <v>1.0</v>
      </c>
    </row>
    <row r="1714" ht="15.75" customHeight="1">
      <c r="A1714" s="1" t="s">
        <v>53943</v>
      </c>
      <c r="B1714" s="1">
        <v>1.0</v>
      </c>
    </row>
    <row r="1715" ht="15.75" customHeight="1">
      <c r="A1715" s="1" t="s">
        <v>53944</v>
      </c>
      <c r="B1715" s="1">
        <v>2.0</v>
      </c>
    </row>
    <row r="1716" ht="15.75" customHeight="1">
      <c r="A1716" s="1" t="s">
        <v>53945</v>
      </c>
      <c r="B1716" s="1">
        <v>1.0</v>
      </c>
    </row>
    <row r="1717" ht="15.75" customHeight="1">
      <c r="A1717" s="1" t="s">
        <v>53946</v>
      </c>
      <c r="B1717" s="1">
        <v>1.0</v>
      </c>
    </row>
    <row r="1718" ht="15.75" customHeight="1">
      <c r="A1718" s="1" t="s">
        <v>53947</v>
      </c>
      <c r="B1718" s="1">
        <v>1.0</v>
      </c>
    </row>
    <row r="1719" ht="15.75" customHeight="1">
      <c r="A1719" s="1" t="s">
        <v>53948</v>
      </c>
      <c r="B1719" s="1">
        <v>1.0</v>
      </c>
    </row>
    <row r="1720" ht="15.75" customHeight="1">
      <c r="A1720" s="1" t="s">
        <v>53949</v>
      </c>
      <c r="B1720" s="1">
        <v>1.0</v>
      </c>
    </row>
    <row r="1721" ht="15.75" customHeight="1">
      <c r="A1721" s="1" t="s">
        <v>53950</v>
      </c>
      <c r="B1721" s="1">
        <v>1.0</v>
      </c>
    </row>
    <row r="1722" ht="15.75" customHeight="1">
      <c r="A1722" s="1" t="s">
        <v>53951</v>
      </c>
      <c r="B1722" s="1">
        <v>1.0</v>
      </c>
    </row>
    <row r="1723" ht="15.75" customHeight="1">
      <c r="A1723" s="1" t="s">
        <v>53952</v>
      </c>
      <c r="B1723" s="1">
        <v>1.0</v>
      </c>
    </row>
    <row r="1724" ht="15.75" customHeight="1">
      <c r="A1724" s="1" t="s">
        <v>53953</v>
      </c>
      <c r="B1724" s="1">
        <v>1.0</v>
      </c>
    </row>
    <row r="1725" ht="15.75" customHeight="1">
      <c r="A1725" s="1" t="s">
        <v>53954</v>
      </c>
      <c r="B1725" s="1">
        <v>1.0</v>
      </c>
    </row>
    <row r="1726" ht="15.75" customHeight="1">
      <c r="A1726" s="1" t="s">
        <v>53955</v>
      </c>
      <c r="B1726" s="1">
        <v>1.0</v>
      </c>
    </row>
    <row r="1727" ht="15.75" customHeight="1">
      <c r="A1727" s="1" t="s">
        <v>53956</v>
      </c>
      <c r="B1727" s="1">
        <v>2.0</v>
      </c>
    </row>
    <row r="1728" ht="15.75" customHeight="1">
      <c r="A1728" s="1" t="s">
        <v>53957</v>
      </c>
      <c r="B1728" s="1">
        <v>2.0</v>
      </c>
    </row>
    <row r="1729" ht="15.75" customHeight="1">
      <c r="A1729" s="1" t="s">
        <v>53958</v>
      </c>
      <c r="B1729" s="1">
        <v>1.0</v>
      </c>
    </row>
    <row r="1730" ht="15.75" customHeight="1">
      <c r="A1730" s="1" t="s">
        <v>53959</v>
      </c>
      <c r="B1730" s="1">
        <v>1.0</v>
      </c>
    </row>
    <row r="1731" ht="15.75" customHeight="1">
      <c r="A1731" s="1" t="s">
        <v>53960</v>
      </c>
      <c r="B1731" s="1">
        <v>1.0</v>
      </c>
    </row>
    <row r="1732" ht="15.75" customHeight="1">
      <c r="A1732" s="1" t="s">
        <v>53961</v>
      </c>
      <c r="B1732" s="1">
        <v>1.0</v>
      </c>
    </row>
    <row r="1733" ht="15.75" customHeight="1">
      <c r="A1733" s="1" t="s">
        <v>53962</v>
      </c>
      <c r="B1733" s="1">
        <v>1.0</v>
      </c>
    </row>
    <row r="1734" ht="15.75" customHeight="1">
      <c r="A1734" s="1" t="s">
        <v>53963</v>
      </c>
      <c r="B1734" s="1">
        <v>1.0</v>
      </c>
    </row>
    <row r="1735" ht="15.75" customHeight="1">
      <c r="A1735" s="1" t="s">
        <v>53964</v>
      </c>
      <c r="B1735" s="1">
        <v>1.0</v>
      </c>
    </row>
    <row r="1736" ht="15.75" customHeight="1">
      <c r="A1736" s="1" t="s">
        <v>53965</v>
      </c>
      <c r="B1736" s="1">
        <v>2.0</v>
      </c>
    </row>
    <row r="1737" ht="15.75" customHeight="1">
      <c r="A1737" s="1" t="s">
        <v>53966</v>
      </c>
      <c r="B1737" s="1">
        <v>2.0</v>
      </c>
    </row>
    <row r="1738" ht="15.75" customHeight="1">
      <c r="A1738" s="1" t="s">
        <v>53967</v>
      </c>
      <c r="B1738" s="1">
        <v>1.0</v>
      </c>
    </row>
    <row r="1739" ht="15.75" customHeight="1">
      <c r="A1739" s="1" t="s">
        <v>53968</v>
      </c>
      <c r="B1739" s="1">
        <v>1.0</v>
      </c>
    </row>
    <row r="1740" ht="15.75" customHeight="1">
      <c r="A1740" s="1" t="s">
        <v>53969</v>
      </c>
      <c r="B1740" s="1">
        <v>2.0</v>
      </c>
    </row>
    <row r="1741" ht="15.75" customHeight="1">
      <c r="A1741" s="1" t="s">
        <v>53970</v>
      </c>
      <c r="B1741" s="1">
        <v>8.0</v>
      </c>
    </row>
    <row r="1742" ht="15.75" customHeight="1">
      <c r="A1742" s="1" t="s">
        <v>53971</v>
      </c>
      <c r="B1742" s="1">
        <v>2.0</v>
      </c>
    </row>
    <row r="1743" ht="15.75" customHeight="1">
      <c r="A1743" s="1" t="s">
        <v>53972</v>
      </c>
      <c r="B1743" s="1">
        <v>1.0</v>
      </c>
    </row>
    <row r="1744" ht="15.75" customHeight="1">
      <c r="A1744" s="1" t="s">
        <v>53973</v>
      </c>
      <c r="B1744" s="1">
        <v>1.0</v>
      </c>
    </row>
    <row r="1745" ht="15.75" customHeight="1">
      <c r="A1745" s="1" t="s">
        <v>53974</v>
      </c>
      <c r="B1745" s="1">
        <v>1.0</v>
      </c>
    </row>
    <row r="1746" ht="15.75" customHeight="1">
      <c r="A1746" s="1" t="s">
        <v>53975</v>
      </c>
      <c r="B1746" s="1">
        <v>2.0</v>
      </c>
    </row>
    <row r="1747" ht="15.75" customHeight="1">
      <c r="A1747" s="1" t="s">
        <v>53976</v>
      </c>
      <c r="B1747" s="1">
        <v>1.0</v>
      </c>
    </row>
    <row r="1748" ht="15.75" customHeight="1">
      <c r="A1748" s="1" t="s">
        <v>53977</v>
      </c>
      <c r="B1748" s="1">
        <v>2.0</v>
      </c>
    </row>
    <row r="1749" ht="15.75" customHeight="1">
      <c r="A1749" s="1" t="s">
        <v>53978</v>
      </c>
      <c r="B1749" s="1">
        <v>1.0</v>
      </c>
    </row>
    <row r="1750" ht="15.75" customHeight="1">
      <c r="A1750" s="1" t="s">
        <v>53979</v>
      </c>
      <c r="B1750" s="1">
        <v>1.0</v>
      </c>
    </row>
    <row r="1751" ht="15.75" customHeight="1">
      <c r="A1751" s="1" t="s">
        <v>53980</v>
      </c>
      <c r="B1751" s="1">
        <v>6.0</v>
      </c>
    </row>
    <row r="1752" ht="15.75" customHeight="1">
      <c r="A1752" s="1" t="s">
        <v>53981</v>
      </c>
      <c r="B1752" s="1">
        <v>1.0</v>
      </c>
    </row>
    <row r="1753" ht="15.75" customHeight="1">
      <c r="A1753" s="1" t="s">
        <v>53982</v>
      </c>
      <c r="B1753" s="1">
        <v>1.0</v>
      </c>
    </row>
    <row r="1754" ht="15.75" customHeight="1">
      <c r="A1754" s="1" t="s">
        <v>53983</v>
      </c>
      <c r="B1754" s="1">
        <v>2.0</v>
      </c>
    </row>
    <row r="1755" ht="15.75" customHeight="1">
      <c r="A1755" s="1" t="s">
        <v>53984</v>
      </c>
      <c r="B1755" s="1">
        <v>1.0</v>
      </c>
    </row>
    <row r="1756" ht="15.75" customHeight="1">
      <c r="A1756" s="1" t="s">
        <v>53985</v>
      </c>
      <c r="B1756" s="1">
        <v>2.0</v>
      </c>
    </row>
    <row r="1757" ht="15.75" customHeight="1">
      <c r="A1757" s="1" t="s">
        <v>53986</v>
      </c>
      <c r="B1757" s="1">
        <v>5.0</v>
      </c>
    </row>
    <row r="1758" ht="15.75" customHeight="1">
      <c r="A1758" s="1" t="s">
        <v>53987</v>
      </c>
      <c r="B1758" s="1">
        <v>1.0</v>
      </c>
    </row>
    <row r="1759" ht="15.75" customHeight="1">
      <c r="A1759" s="1" t="s">
        <v>53988</v>
      </c>
      <c r="B1759" s="1">
        <v>1.0</v>
      </c>
    </row>
    <row r="1760" ht="15.75" customHeight="1">
      <c r="A1760" s="1" t="s">
        <v>53989</v>
      </c>
      <c r="B1760" s="1">
        <v>8.0</v>
      </c>
    </row>
    <row r="1761" ht="15.75" customHeight="1">
      <c r="A1761" s="1" t="s">
        <v>53990</v>
      </c>
      <c r="B1761" s="1">
        <v>14.0</v>
      </c>
    </row>
    <row r="1762" ht="15.75" customHeight="1">
      <c r="A1762" s="1" t="s">
        <v>53991</v>
      </c>
      <c r="B1762" s="1">
        <v>2.0</v>
      </c>
    </row>
    <row r="1763" ht="15.75" customHeight="1">
      <c r="A1763" s="1" t="s">
        <v>53992</v>
      </c>
      <c r="B1763" s="1">
        <v>3.0</v>
      </c>
    </row>
    <row r="1764" ht="15.75" customHeight="1">
      <c r="A1764" s="1" t="s">
        <v>53993</v>
      </c>
      <c r="B1764" s="1">
        <v>1.0</v>
      </c>
    </row>
    <row r="1765" ht="15.75" customHeight="1">
      <c r="A1765" s="1" t="s">
        <v>53994</v>
      </c>
      <c r="B1765" s="1">
        <v>2.0</v>
      </c>
    </row>
    <row r="1766" ht="15.75" customHeight="1">
      <c r="A1766" s="1" t="s">
        <v>53995</v>
      </c>
      <c r="B1766" s="1">
        <v>1.0</v>
      </c>
    </row>
    <row r="1767" ht="15.75" customHeight="1">
      <c r="A1767" s="1" t="s">
        <v>53996</v>
      </c>
      <c r="B1767" s="1">
        <v>2.0</v>
      </c>
    </row>
    <row r="1768" ht="15.75" customHeight="1">
      <c r="A1768" s="1" t="s">
        <v>53997</v>
      </c>
      <c r="B1768" s="1">
        <v>1.0</v>
      </c>
    </row>
    <row r="1769" ht="15.75" customHeight="1">
      <c r="A1769" s="1" t="s">
        <v>53998</v>
      </c>
      <c r="B1769" s="1">
        <v>1.0</v>
      </c>
    </row>
    <row r="1770" ht="15.75" customHeight="1">
      <c r="A1770" s="1" t="s">
        <v>53999</v>
      </c>
      <c r="B1770" s="1">
        <v>1.0</v>
      </c>
    </row>
    <row r="1771" ht="15.75" customHeight="1">
      <c r="A1771" s="1" t="s">
        <v>54000</v>
      </c>
      <c r="B1771" s="1">
        <v>2.0</v>
      </c>
    </row>
    <row r="1772" ht="15.75" customHeight="1">
      <c r="A1772" s="1" t="s">
        <v>54001</v>
      </c>
      <c r="B1772" s="1">
        <v>2.0</v>
      </c>
    </row>
    <row r="1773" ht="15.75" customHeight="1">
      <c r="A1773" s="1" t="s">
        <v>54002</v>
      </c>
      <c r="B1773" s="1">
        <v>2.0</v>
      </c>
    </row>
    <row r="1774" ht="15.75" customHeight="1">
      <c r="A1774" s="1" t="s">
        <v>54003</v>
      </c>
      <c r="B1774" s="1">
        <v>1.0</v>
      </c>
    </row>
    <row r="1775" ht="15.75" customHeight="1">
      <c r="A1775" s="1" t="s">
        <v>54004</v>
      </c>
      <c r="B1775" s="1">
        <v>1.0</v>
      </c>
    </row>
    <row r="1776" ht="15.75" customHeight="1">
      <c r="A1776" s="1" t="s">
        <v>54005</v>
      </c>
      <c r="B1776" s="1">
        <v>5.0</v>
      </c>
    </row>
    <row r="1777" ht="15.75" customHeight="1">
      <c r="A1777" s="1" t="s">
        <v>54006</v>
      </c>
      <c r="B1777" s="1">
        <v>10.0</v>
      </c>
    </row>
    <row r="1778" ht="15.75" customHeight="1">
      <c r="A1778" s="1" t="s">
        <v>54007</v>
      </c>
      <c r="B1778" s="1">
        <v>1.0</v>
      </c>
    </row>
    <row r="1779" ht="15.75" customHeight="1">
      <c r="A1779" s="1" t="s">
        <v>54008</v>
      </c>
      <c r="B1779" s="1">
        <v>1.0</v>
      </c>
    </row>
    <row r="1780" ht="15.75" customHeight="1">
      <c r="A1780" s="1" t="s">
        <v>54009</v>
      </c>
      <c r="B1780" s="1">
        <v>2.0</v>
      </c>
    </row>
    <row r="1781" ht="15.75" customHeight="1">
      <c r="A1781" s="1" t="s">
        <v>54010</v>
      </c>
      <c r="B1781" s="1">
        <v>1.0</v>
      </c>
    </row>
    <row r="1782" ht="15.75" customHeight="1">
      <c r="A1782" s="1" t="s">
        <v>54011</v>
      </c>
      <c r="B1782" s="1">
        <v>1.0</v>
      </c>
    </row>
    <row r="1783" ht="15.75" customHeight="1">
      <c r="A1783" s="1" t="s">
        <v>54012</v>
      </c>
      <c r="B1783" s="1">
        <v>1.0</v>
      </c>
    </row>
    <row r="1784" ht="15.75" customHeight="1">
      <c r="A1784" s="1" t="s">
        <v>54013</v>
      </c>
      <c r="B1784" s="1">
        <v>1.0</v>
      </c>
    </row>
    <row r="1785" ht="15.75" customHeight="1">
      <c r="A1785" s="1" t="s">
        <v>54014</v>
      </c>
      <c r="B1785" s="1">
        <v>1.0</v>
      </c>
    </row>
    <row r="1786" ht="15.75" customHeight="1">
      <c r="A1786" s="1" t="s">
        <v>54015</v>
      </c>
      <c r="B1786" s="1">
        <v>1.0</v>
      </c>
    </row>
    <row r="1787" ht="15.75" customHeight="1">
      <c r="A1787" s="1" t="s">
        <v>54016</v>
      </c>
      <c r="B1787" s="1">
        <v>1.0</v>
      </c>
    </row>
    <row r="1788" ht="15.75" customHeight="1">
      <c r="A1788" s="1" t="s">
        <v>54017</v>
      </c>
      <c r="B1788" s="1">
        <v>1.0</v>
      </c>
    </row>
    <row r="1789" ht="15.75" customHeight="1">
      <c r="A1789" s="1" t="s">
        <v>54018</v>
      </c>
      <c r="B1789" s="1">
        <v>4.0</v>
      </c>
    </row>
    <row r="1790" ht="15.75" customHeight="1">
      <c r="A1790" s="1" t="s">
        <v>54019</v>
      </c>
      <c r="B1790" s="1">
        <v>2.0</v>
      </c>
    </row>
    <row r="1791" ht="15.75" customHeight="1">
      <c r="A1791" s="1" t="s">
        <v>54020</v>
      </c>
      <c r="B1791" s="1">
        <v>1.0</v>
      </c>
    </row>
    <row r="1792" ht="15.75" customHeight="1">
      <c r="A1792" s="1" t="s">
        <v>54021</v>
      </c>
      <c r="B1792" s="1">
        <v>1.0</v>
      </c>
    </row>
    <row r="1793" ht="15.75" customHeight="1">
      <c r="A1793" s="1" t="s">
        <v>54022</v>
      </c>
      <c r="B1793" s="1">
        <v>1.0</v>
      </c>
    </row>
    <row r="1794" ht="15.75" customHeight="1">
      <c r="A1794" s="1" t="s">
        <v>54023</v>
      </c>
      <c r="B1794" s="1">
        <v>1.0</v>
      </c>
    </row>
    <row r="1795" ht="15.75" customHeight="1">
      <c r="A1795" s="1" t="s">
        <v>54024</v>
      </c>
      <c r="B1795" s="1">
        <v>3.0</v>
      </c>
    </row>
    <row r="1796" ht="15.75" customHeight="1">
      <c r="A1796" s="1" t="s">
        <v>54025</v>
      </c>
      <c r="B1796" s="1">
        <v>1.0</v>
      </c>
    </row>
    <row r="1797" ht="15.75" customHeight="1">
      <c r="A1797" s="1" t="s">
        <v>54026</v>
      </c>
      <c r="B1797" s="1">
        <v>1.0</v>
      </c>
    </row>
    <row r="1798" ht="15.75" customHeight="1">
      <c r="A1798" s="1" t="s">
        <v>54027</v>
      </c>
      <c r="B1798" s="1">
        <v>1.0</v>
      </c>
    </row>
    <row r="1799" ht="15.75" customHeight="1">
      <c r="A1799" s="1" t="s">
        <v>54028</v>
      </c>
      <c r="B1799" s="1">
        <v>1.0</v>
      </c>
    </row>
    <row r="1800" ht="15.75" customHeight="1">
      <c r="A1800" s="1" t="s">
        <v>54029</v>
      </c>
      <c r="B1800" s="1">
        <v>1.0</v>
      </c>
    </row>
    <row r="1801" ht="15.75" customHeight="1">
      <c r="A1801" s="1" t="s">
        <v>54030</v>
      </c>
      <c r="B1801" s="1">
        <v>1.0</v>
      </c>
    </row>
    <row r="1802" ht="15.75" customHeight="1">
      <c r="A1802" s="1" t="s">
        <v>54031</v>
      </c>
      <c r="B1802" s="1">
        <v>1.0</v>
      </c>
    </row>
    <row r="1803" ht="15.75" customHeight="1">
      <c r="A1803" s="1" t="s">
        <v>54032</v>
      </c>
      <c r="B1803" s="1">
        <v>1.0</v>
      </c>
    </row>
    <row r="1804" ht="15.75" customHeight="1">
      <c r="A1804" s="1" t="s">
        <v>54033</v>
      </c>
      <c r="B1804" s="1">
        <v>3.0</v>
      </c>
    </row>
    <row r="1805" ht="15.75" customHeight="1">
      <c r="A1805" s="1" t="s">
        <v>54034</v>
      </c>
      <c r="B1805" s="1">
        <v>1.0</v>
      </c>
    </row>
    <row r="1806" ht="15.75" customHeight="1">
      <c r="A1806" s="1" t="s">
        <v>54035</v>
      </c>
      <c r="B1806" s="1">
        <v>1.0</v>
      </c>
    </row>
    <row r="1807" ht="15.75" customHeight="1">
      <c r="A1807" s="1" t="s">
        <v>54036</v>
      </c>
      <c r="B1807" s="1">
        <v>1.0</v>
      </c>
    </row>
    <row r="1808" ht="15.75" customHeight="1">
      <c r="A1808" s="1" t="s">
        <v>54037</v>
      </c>
      <c r="B1808" s="1">
        <v>1.0</v>
      </c>
    </row>
    <row r="1809" ht="15.75" customHeight="1">
      <c r="A1809" s="1" t="s">
        <v>54038</v>
      </c>
      <c r="B1809" s="1">
        <v>1.0</v>
      </c>
    </row>
    <row r="1810" ht="15.75" customHeight="1">
      <c r="A1810" s="1" t="s">
        <v>54039</v>
      </c>
      <c r="B1810" s="1">
        <v>1.0</v>
      </c>
    </row>
    <row r="1811" ht="15.75" customHeight="1">
      <c r="A1811" s="1" t="s">
        <v>54040</v>
      </c>
      <c r="B1811" s="1">
        <v>2.0</v>
      </c>
    </row>
    <row r="1812" ht="15.75" customHeight="1">
      <c r="A1812" s="1" t="s">
        <v>54041</v>
      </c>
      <c r="B1812" s="1">
        <v>1.0</v>
      </c>
    </row>
    <row r="1813" ht="15.75" customHeight="1">
      <c r="A1813" s="1" t="s">
        <v>54042</v>
      </c>
      <c r="B1813" s="1">
        <v>2.0</v>
      </c>
    </row>
    <row r="1814" ht="15.75" customHeight="1">
      <c r="A1814" s="1" t="s">
        <v>54043</v>
      </c>
      <c r="B1814" s="1">
        <v>2.0</v>
      </c>
    </row>
    <row r="1815" ht="15.75" customHeight="1">
      <c r="A1815" s="1" t="s">
        <v>54044</v>
      </c>
      <c r="B1815" s="1">
        <v>1.0</v>
      </c>
    </row>
    <row r="1816" ht="15.75" customHeight="1">
      <c r="A1816" s="1" t="s">
        <v>54045</v>
      </c>
      <c r="B1816" s="1">
        <v>1.0</v>
      </c>
    </row>
    <row r="1817" ht="15.75" customHeight="1">
      <c r="A1817" s="1" t="s">
        <v>54046</v>
      </c>
      <c r="B1817" s="1">
        <v>1.0</v>
      </c>
    </row>
    <row r="1818" ht="15.75" customHeight="1">
      <c r="A1818" s="1" t="s">
        <v>54047</v>
      </c>
      <c r="B1818" s="1">
        <v>1.0</v>
      </c>
    </row>
    <row r="1819" ht="15.75" customHeight="1">
      <c r="A1819" s="1" t="s">
        <v>54048</v>
      </c>
      <c r="B1819" s="1">
        <v>1.0</v>
      </c>
    </row>
    <row r="1820" ht="15.75" customHeight="1">
      <c r="A1820" s="1" t="s">
        <v>54049</v>
      </c>
      <c r="B1820" s="1">
        <v>1.0</v>
      </c>
    </row>
    <row r="1821" ht="15.75" customHeight="1">
      <c r="A1821" s="1" t="s">
        <v>54050</v>
      </c>
      <c r="B1821" s="1">
        <v>1.0</v>
      </c>
    </row>
    <row r="1822" ht="15.75" customHeight="1">
      <c r="A1822" s="1" t="s">
        <v>54051</v>
      </c>
      <c r="B1822" s="1">
        <v>1.0</v>
      </c>
    </row>
    <row r="1823" ht="15.75" customHeight="1">
      <c r="A1823" s="1" t="s">
        <v>54052</v>
      </c>
      <c r="B1823" s="1">
        <v>1.0</v>
      </c>
    </row>
    <row r="1824" ht="15.75" customHeight="1">
      <c r="A1824" s="1" t="s">
        <v>54053</v>
      </c>
      <c r="B1824" s="1">
        <v>1.0</v>
      </c>
    </row>
    <row r="1825" ht="15.75" customHeight="1">
      <c r="A1825" s="1" t="s">
        <v>54054</v>
      </c>
      <c r="B1825" s="1">
        <v>1.0</v>
      </c>
    </row>
    <row r="1826" ht="15.75" customHeight="1">
      <c r="A1826" s="1" t="s">
        <v>54055</v>
      </c>
      <c r="B1826" s="1">
        <v>1.0</v>
      </c>
    </row>
    <row r="1827" ht="15.75" customHeight="1">
      <c r="A1827" s="1" t="s">
        <v>54056</v>
      </c>
      <c r="B1827" s="1">
        <v>1.0</v>
      </c>
    </row>
    <row r="1828" ht="15.75" customHeight="1">
      <c r="A1828" s="1" t="s">
        <v>54057</v>
      </c>
      <c r="B1828" s="1">
        <v>1.0</v>
      </c>
    </row>
    <row r="1829" ht="15.75" customHeight="1">
      <c r="A1829" s="1" t="s">
        <v>54058</v>
      </c>
      <c r="B1829" s="1">
        <v>1.0</v>
      </c>
    </row>
    <row r="1830" ht="15.75" customHeight="1">
      <c r="A1830" s="1" t="s">
        <v>54059</v>
      </c>
      <c r="B1830" s="1">
        <v>1.0</v>
      </c>
    </row>
    <row r="1831" ht="15.75" customHeight="1">
      <c r="A1831" s="1" t="s">
        <v>54060</v>
      </c>
      <c r="B1831" s="1">
        <v>1.0</v>
      </c>
    </row>
    <row r="1832" ht="15.75" customHeight="1">
      <c r="A1832" s="1" t="s">
        <v>54061</v>
      </c>
      <c r="B1832" s="1">
        <v>1.0</v>
      </c>
    </row>
    <row r="1833" ht="15.75" customHeight="1">
      <c r="A1833" s="1" t="s">
        <v>54062</v>
      </c>
      <c r="B1833" s="1">
        <v>1.0</v>
      </c>
    </row>
    <row r="1834" ht="15.75" customHeight="1">
      <c r="A1834" s="1" t="s">
        <v>54063</v>
      </c>
      <c r="B1834" s="1">
        <v>1.0</v>
      </c>
    </row>
    <row r="1835" ht="15.75" customHeight="1">
      <c r="A1835" s="1" t="s">
        <v>54064</v>
      </c>
      <c r="B1835" s="1">
        <v>2.0</v>
      </c>
    </row>
    <row r="1836" ht="15.75" customHeight="1">
      <c r="A1836" s="1" t="s">
        <v>54065</v>
      </c>
      <c r="B1836" s="1">
        <v>1.0</v>
      </c>
    </row>
    <row r="1837" ht="15.75" customHeight="1">
      <c r="A1837" s="1" t="s">
        <v>54066</v>
      </c>
      <c r="B1837" s="1">
        <v>1.0</v>
      </c>
    </row>
    <row r="1838" ht="15.75" customHeight="1">
      <c r="A1838" s="1" t="s">
        <v>54067</v>
      </c>
      <c r="B1838" s="1">
        <v>1.0</v>
      </c>
    </row>
    <row r="1839" ht="15.75" customHeight="1">
      <c r="A1839" s="1" t="s">
        <v>54068</v>
      </c>
      <c r="B1839" s="1">
        <v>1.0</v>
      </c>
    </row>
    <row r="1840" ht="15.75" customHeight="1">
      <c r="A1840" s="1" t="s">
        <v>54069</v>
      </c>
      <c r="B1840" s="1">
        <v>2.0</v>
      </c>
    </row>
    <row r="1841" ht="15.75" customHeight="1">
      <c r="A1841" s="1" t="s">
        <v>54070</v>
      </c>
      <c r="B1841" s="1">
        <v>1.0</v>
      </c>
    </row>
    <row r="1842" ht="15.75" customHeight="1">
      <c r="A1842" s="1" t="s">
        <v>54071</v>
      </c>
      <c r="B1842" s="1">
        <v>1.0</v>
      </c>
    </row>
    <row r="1843" ht="15.75" customHeight="1">
      <c r="A1843" s="1" t="s">
        <v>54072</v>
      </c>
      <c r="B1843" s="1">
        <v>1.0</v>
      </c>
    </row>
    <row r="1844" ht="15.75" customHeight="1">
      <c r="A1844" s="1" t="s">
        <v>54073</v>
      </c>
      <c r="B1844" s="1">
        <v>3.0</v>
      </c>
    </row>
    <row r="1845" ht="15.75" customHeight="1">
      <c r="A1845" s="1" t="s">
        <v>54074</v>
      </c>
      <c r="B1845" s="1">
        <v>1.0</v>
      </c>
    </row>
    <row r="1846" ht="15.75" customHeight="1">
      <c r="A1846" s="1" t="s">
        <v>54075</v>
      </c>
      <c r="B1846" s="1">
        <v>1.0</v>
      </c>
    </row>
    <row r="1847" ht="15.75" customHeight="1">
      <c r="A1847" s="1" t="s">
        <v>54076</v>
      </c>
      <c r="B1847" s="1">
        <v>1.0</v>
      </c>
    </row>
    <row r="1848" ht="15.75" customHeight="1">
      <c r="A1848" s="1" t="s">
        <v>54077</v>
      </c>
      <c r="B1848" s="1">
        <v>1.0</v>
      </c>
    </row>
    <row r="1849" ht="15.75" customHeight="1">
      <c r="A1849" s="1" t="s">
        <v>54078</v>
      </c>
      <c r="B1849" s="1">
        <v>1.0</v>
      </c>
    </row>
    <row r="1850" ht="15.75" customHeight="1">
      <c r="A1850" s="1" t="s">
        <v>54079</v>
      </c>
      <c r="B1850" s="1">
        <v>1.0</v>
      </c>
    </row>
    <row r="1851" ht="15.75" customHeight="1">
      <c r="A1851" s="1" t="s">
        <v>54080</v>
      </c>
      <c r="B1851" s="1">
        <v>1.0</v>
      </c>
    </row>
    <row r="1852" ht="15.75" customHeight="1">
      <c r="A1852" s="1" t="s">
        <v>54081</v>
      </c>
      <c r="B1852" s="1">
        <v>2.0</v>
      </c>
    </row>
    <row r="1853" ht="15.75" customHeight="1">
      <c r="A1853" s="1" t="s">
        <v>54082</v>
      </c>
      <c r="B1853" s="1">
        <v>1.0</v>
      </c>
    </row>
    <row r="1854" ht="15.75" customHeight="1">
      <c r="A1854" s="1" t="s">
        <v>54083</v>
      </c>
      <c r="B1854" s="1">
        <v>1.0</v>
      </c>
    </row>
    <row r="1855" ht="15.75" customHeight="1">
      <c r="A1855" s="1" t="s">
        <v>54084</v>
      </c>
      <c r="B1855" s="1">
        <v>1.0</v>
      </c>
    </row>
    <row r="1856" ht="15.75" customHeight="1">
      <c r="A1856" s="1" t="s">
        <v>54085</v>
      </c>
      <c r="B1856" s="1">
        <v>1.0</v>
      </c>
    </row>
    <row r="1857" ht="15.75" customHeight="1">
      <c r="A1857" s="1" t="s">
        <v>54086</v>
      </c>
      <c r="B1857" s="1">
        <v>1.0</v>
      </c>
    </row>
    <row r="1858" ht="15.75" customHeight="1">
      <c r="A1858" s="1" t="s">
        <v>54087</v>
      </c>
      <c r="B1858" s="1">
        <v>1.0</v>
      </c>
    </row>
    <row r="1859" ht="15.75" customHeight="1">
      <c r="A1859" s="1" t="s">
        <v>54088</v>
      </c>
      <c r="B1859" s="1">
        <v>1.0</v>
      </c>
    </row>
    <row r="1860" ht="15.75" customHeight="1">
      <c r="A1860" s="1" t="s">
        <v>54089</v>
      </c>
      <c r="B1860" s="1">
        <v>3.0</v>
      </c>
    </row>
    <row r="1861" ht="15.75" customHeight="1">
      <c r="A1861" s="1" t="s">
        <v>54090</v>
      </c>
      <c r="B1861" s="1">
        <v>1.0</v>
      </c>
    </row>
    <row r="1862" ht="15.75" customHeight="1">
      <c r="A1862" s="1" t="s">
        <v>54091</v>
      </c>
      <c r="B1862" s="1">
        <v>1.0</v>
      </c>
    </row>
    <row r="1863" ht="15.75" customHeight="1">
      <c r="A1863" s="1" t="s">
        <v>54092</v>
      </c>
      <c r="B1863" s="1">
        <v>1.0</v>
      </c>
    </row>
    <row r="1864" ht="15.75" customHeight="1">
      <c r="A1864" s="1" t="s">
        <v>54093</v>
      </c>
      <c r="B1864" s="1">
        <v>1.0</v>
      </c>
    </row>
    <row r="1865" ht="15.75" customHeight="1">
      <c r="A1865" s="1" t="s">
        <v>54094</v>
      </c>
      <c r="B1865" s="1">
        <v>1.0</v>
      </c>
    </row>
    <row r="1866" ht="15.75" customHeight="1">
      <c r="A1866" s="1" t="s">
        <v>54095</v>
      </c>
      <c r="B1866" s="1">
        <v>1.0</v>
      </c>
    </row>
    <row r="1867" ht="15.75" customHeight="1">
      <c r="A1867" s="1" t="s">
        <v>54096</v>
      </c>
      <c r="B1867" s="1">
        <v>1.0</v>
      </c>
    </row>
    <row r="1868" ht="15.75" customHeight="1">
      <c r="A1868" s="1" t="s">
        <v>54097</v>
      </c>
      <c r="B1868" s="1">
        <v>1.0</v>
      </c>
    </row>
    <row r="1869" ht="15.75" customHeight="1">
      <c r="A1869" s="1" t="s">
        <v>54098</v>
      </c>
      <c r="B1869" s="1">
        <v>1.0</v>
      </c>
    </row>
    <row r="1870" ht="15.75" customHeight="1">
      <c r="A1870" s="1" t="s">
        <v>54099</v>
      </c>
      <c r="B1870" s="1">
        <v>1.0</v>
      </c>
    </row>
    <row r="1871" ht="15.75" customHeight="1">
      <c r="A1871" s="1" t="s">
        <v>54100</v>
      </c>
      <c r="B1871" s="1">
        <v>1.0</v>
      </c>
    </row>
    <row r="1872" ht="15.75" customHeight="1">
      <c r="A1872" s="1" t="s">
        <v>54101</v>
      </c>
      <c r="B1872" s="1">
        <v>1.0</v>
      </c>
    </row>
    <row r="1873" ht="15.75" customHeight="1">
      <c r="A1873" s="1" t="s">
        <v>54102</v>
      </c>
      <c r="B1873" s="1">
        <v>1.0</v>
      </c>
    </row>
    <row r="1874" ht="15.75" customHeight="1">
      <c r="A1874" s="1" t="s">
        <v>54103</v>
      </c>
      <c r="B1874" s="1">
        <v>1.0</v>
      </c>
    </row>
    <row r="1875" ht="15.75" customHeight="1">
      <c r="A1875" s="1" t="s">
        <v>54104</v>
      </c>
      <c r="B1875" s="1">
        <v>3.0</v>
      </c>
    </row>
    <row r="1876" ht="15.75" customHeight="1">
      <c r="A1876" s="1" t="s">
        <v>54105</v>
      </c>
      <c r="B1876" s="1">
        <v>1.0</v>
      </c>
    </row>
    <row r="1877" ht="15.75" customHeight="1">
      <c r="A1877" s="1" t="s">
        <v>54106</v>
      </c>
      <c r="B1877" s="1">
        <v>4.0</v>
      </c>
    </row>
    <row r="1878" ht="15.75" customHeight="1">
      <c r="A1878" s="1" t="s">
        <v>54107</v>
      </c>
      <c r="B1878" s="1">
        <v>1.0</v>
      </c>
    </row>
    <row r="1879" ht="15.75" customHeight="1">
      <c r="A1879" s="1" t="s">
        <v>54108</v>
      </c>
      <c r="B1879" s="1">
        <v>1.0</v>
      </c>
    </row>
    <row r="1880" ht="15.75" customHeight="1">
      <c r="A1880" s="1" t="s">
        <v>54109</v>
      </c>
      <c r="B1880" s="1">
        <v>1.0</v>
      </c>
    </row>
    <row r="1881" ht="15.75" customHeight="1">
      <c r="A1881" s="1" t="s">
        <v>54110</v>
      </c>
      <c r="B1881" s="1">
        <v>7.0</v>
      </c>
    </row>
    <row r="1882" ht="15.75" customHeight="1">
      <c r="A1882" s="1" t="s">
        <v>54111</v>
      </c>
      <c r="B1882" s="1">
        <v>1.0</v>
      </c>
    </row>
    <row r="1883" ht="15.75" customHeight="1">
      <c r="A1883" s="1" t="s">
        <v>54112</v>
      </c>
      <c r="B1883" s="1">
        <v>1.0</v>
      </c>
    </row>
    <row r="1884" ht="15.75" customHeight="1">
      <c r="A1884" s="1" t="s">
        <v>54113</v>
      </c>
      <c r="B1884" s="1">
        <v>1.0</v>
      </c>
    </row>
    <row r="1885" ht="15.75" customHeight="1">
      <c r="A1885" s="1" t="s">
        <v>54114</v>
      </c>
      <c r="B1885" s="1">
        <v>2.0</v>
      </c>
    </row>
    <row r="1886" ht="15.75" customHeight="1">
      <c r="A1886" s="1" t="s">
        <v>54115</v>
      </c>
      <c r="B1886" s="1">
        <v>1.0</v>
      </c>
    </row>
    <row r="1887" ht="15.75" customHeight="1">
      <c r="A1887" s="1" t="s">
        <v>54116</v>
      </c>
      <c r="B1887" s="1">
        <v>1.0</v>
      </c>
    </row>
    <row r="1888" ht="15.75" customHeight="1">
      <c r="A1888" s="1" t="s">
        <v>54117</v>
      </c>
      <c r="B1888" s="1">
        <v>1.0</v>
      </c>
    </row>
    <row r="1889" ht="15.75" customHeight="1">
      <c r="A1889" s="1" t="s">
        <v>54118</v>
      </c>
      <c r="B1889" s="1">
        <v>3.0</v>
      </c>
    </row>
    <row r="1890" ht="15.75" customHeight="1">
      <c r="A1890" s="1" t="s">
        <v>54119</v>
      </c>
      <c r="B1890" s="1">
        <v>1.0</v>
      </c>
    </row>
    <row r="1891" ht="15.75" customHeight="1">
      <c r="A1891" s="1" t="s">
        <v>54120</v>
      </c>
      <c r="B1891" s="1">
        <v>1.0</v>
      </c>
    </row>
    <row r="1892" ht="15.75" customHeight="1">
      <c r="A1892" s="1" t="s">
        <v>54121</v>
      </c>
      <c r="B1892" s="1">
        <v>1.0</v>
      </c>
    </row>
    <row r="1893" ht="15.75" customHeight="1">
      <c r="A1893" s="1" t="s">
        <v>54122</v>
      </c>
      <c r="B1893" s="1">
        <v>1.0</v>
      </c>
    </row>
    <row r="1894" ht="15.75" customHeight="1">
      <c r="A1894" s="1" t="s">
        <v>54123</v>
      </c>
      <c r="B1894" s="1">
        <v>1.0</v>
      </c>
    </row>
    <row r="1895" ht="15.75" customHeight="1">
      <c r="A1895" s="1" t="s">
        <v>54124</v>
      </c>
      <c r="B1895" s="1">
        <v>2.0</v>
      </c>
    </row>
    <row r="1896" ht="15.75" customHeight="1">
      <c r="A1896" s="1" t="s">
        <v>54125</v>
      </c>
      <c r="B1896" s="1">
        <v>1.0</v>
      </c>
    </row>
    <row r="1897" ht="15.75" customHeight="1">
      <c r="A1897" s="1" t="s">
        <v>54126</v>
      </c>
      <c r="B1897" s="1">
        <v>1.0</v>
      </c>
    </row>
    <row r="1898" ht="15.75" customHeight="1">
      <c r="A1898" s="1" t="s">
        <v>54127</v>
      </c>
      <c r="B1898" s="1">
        <v>1.0</v>
      </c>
    </row>
    <row r="1899" ht="15.75" customHeight="1">
      <c r="A1899" s="1" t="s">
        <v>54128</v>
      </c>
      <c r="B1899" s="1">
        <v>25.0</v>
      </c>
    </row>
    <row r="1900" ht="15.75" customHeight="1">
      <c r="A1900" s="1" t="s">
        <v>54129</v>
      </c>
      <c r="B1900" s="1">
        <v>1.0</v>
      </c>
    </row>
    <row r="1901" ht="15.75" customHeight="1">
      <c r="A1901" s="1" t="s">
        <v>54130</v>
      </c>
      <c r="B1901" s="1">
        <v>1.0</v>
      </c>
    </row>
    <row r="1902" ht="15.75" customHeight="1">
      <c r="A1902" s="1" t="s">
        <v>54131</v>
      </c>
      <c r="B1902" s="1">
        <v>1.0</v>
      </c>
    </row>
    <row r="1903" ht="15.75" customHeight="1">
      <c r="A1903" s="1" t="s">
        <v>54132</v>
      </c>
      <c r="B1903" s="1">
        <v>1.0</v>
      </c>
    </row>
    <row r="1904" ht="15.75" customHeight="1">
      <c r="A1904" s="1" t="s">
        <v>54133</v>
      </c>
      <c r="B1904" s="1">
        <v>1.0</v>
      </c>
    </row>
    <row r="1905" ht="15.75" customHeight="1">
      <c r="A1905" s="1" t="s">
        <v>54134</v>
      </c>
      <c r="B1905" s="1">
        <v>1.0</v>
      </c>
    </row>
    <row r="1906" ht="15.75" customHeight="1">
      <c r="A1906" s="1" t="s">
        <v>54135</v>
      </c>
      <c r="B1906" s="1">
        <v>1.0</v>
      </c>
    </row>
    <row r="1907" ht="15.75" customHeight="1">
      <c r="A1907" s="1" t="s">
        <v>54136</v>
      </c>
      <c r="B1907" s="1">
        <v>4.0</v>
      </c>
    </row>
    <row r="1908" ht="15.75" customHeight="1">
      <c r="A1908" s="1" t="s">
        <v>54137</v>
      </c>
      <c r="B1908" s="1">
        <v>1.0</v>
      </c>
    </row>
    <row r="1909" ht="15.75" customHeight="1">
      <c r="A1909" s="1" t="s">
        <v>54138</v>
      </c>
      <c r="B1909" s="1">
        <v>1.0</v>
      </c>
    </row>
    <row r="1910" ht="15.75" customHeight="1">
      <c r="A1910" s="1" t="s">
        <v>54139</v>
      </c>
      <c r="B1910" s="1">
        <v>1.0</v>
      </c>
    </row>
    <row r="1911" ht="15.75" customHeight="1">
      <c r="A1911" s="1" t="s">
        <v>54140</v>
      </c>
      <c r="B1911" s="1">
        <v>6.0</v>
      </c>
    </row>
    <row r="1912" ht="15.75" customHeight="1">
      <c r="A1912" s="1" t="s">
        <v>54141</v>
      </c>
      <c r="B1912" s="1">
        <v>1.0</v>
      </c>
    </row>
    <row r="1913" ht="15.75" customHeight="1">
      <c r="A1913" s="1" t="s">
        <v>54142</v>
      </c>
      <c r="B1913" s="1">
        <v>1.0</v>
      </c>
    </row>
    <row r="1914" ht="15.75" customHeight="1">
      <c r="A1914" s="1" t="s">
        <v>54143</v>
      </c>
      <c r="B1914" s="1">
        <v>1.0</v>
      </c>
    </row>
    <row r="1915" ht="15.75" customHeight="1">
      <c r="A1915" s="1" t="s">
        <v>54144</v>
      </c>
      <c r="B1915" s="1">
        <v>1.0</v>
      </c>
    </row>
    <row r="1916" ht="15.75" customHeight="1">
      <c r="A1916" s="1" t="s">
        <v>54145</v>
      </c>
      <c r="B1916" s="1">
        <v>3.0</v>
      </c>
    </row>
    <row r="1917" ht="15.75" customHeight="1">
      <c r="A1917" s="1" t="s">
        <v>54146</v>
      </c>
      <c r="B1917" s="1">
        <v>2.0</v>
      </c>
    </row>
    <row r="1918" ht="15.75" customHeight="1">
      <c r="A1918" s="1" t="s">
        <v>54147</v>
      </c>
      <c r="B1918" s="1">
        <v>1.0</v>
      </c>
    </row>
    <row r="1919" ht="15.75" customHeight="1">
      <c r="A1919" s="1" t="s">
        <v>54148</v>
      </c>
      <c r="B1919" s="1">
        <v>1.0</v>
      </c>
    </row>
    <row r="1920" ht="15.75" customHeight="1">
      <c r="A1920" s="1" t="s">
        <v>54149</v>
      </c>
      <c r="B1920" s="1">
        <v>1.0</v>
      </c>
    </row>
    <row r="1921" ht="15.75" customHeight="1">
      <c r="A1921" s="1" t="s">
        <v>54150</v>
      </c>
      <c r="B1921" s="1">
        <v>1.0</v>
      </c>
    </row>
    <row r="1922" ht="15.75" customHeight="1">
      <c r="A1922" s="1" t="s">
        <v>54151</v>
      </c>
      <c r="B1922" s="1">
        <v>1.0</v>
      </c>
    </row>
    <row r="1923" ht="15.75" customHeight="1">
      <c r="A1923" s="1" t="s">
        <v>54152</v>
      </c>
      <c r="B1923" s="1">
        <v>1.0</v>
      </c>
    </row>
    <row r="1924" ht="15.75" customHeight="1">
      <c r="A1924" s="1" t="s">
        <v>54153</v>
      </c>
      <c r="B1924" s="1">
        <v>1.0</v>
      </c>
    </row>
    <row r="1925" ht="15.75" customHeight="1">
      <c r="A1925" s="1" t="s">
        <v>54154</v>
      </c>
      <c r="B1925" s="1">
        <v>1.0</v>
      </c>
    </row>
    <row r="1926" ht="15.75" customHeight="1">
      <c r="A1926" s="1" t="s">
        <v>54155</v>
      </c>
      <c r="B1926" s="1">
        <v>1.0</v>
      </c>
    </row>
    <row r="1927" ht="15.75" customHeight="1">
      <c r="A1927" s="1" t="s">
        <v>54156</v>
      </c>
      <c r="B1927" s="1">
        <v>1.0</v>
      </c>
    </row>
    <row r="1928" ht="15.75" customHeight="1">
      <c r="A1928" s="1" t="s">
        <v>54157</v>
      </c>
      <c r="B1928" s="1">
        <v>1.0</v>
      </c>
    </row>
    <row r="1929" ht="15.75" customHeight="1">
      <c r="A1929" s="1" t="s">
        <v>54158</v>
      </c>
      <c r="B1929" s="1">
        <v>2.0</v>
      </c>
    </row>
    <row r="1930" ht="15.75" customHeight="1">
      <c r="A1930" s="1" t="s">
        <v>54159</v>
      </c>
      <c r="B1930" s="1">
        <v>1.0</v>
      </c>
    </row>
    <row r="1931" ht="15.75" customHeight="1">
      <c r="A1931" s="1" t="s">
        <v>54160</v>
      </c>
      <c r="B1931" s="1">
        <v>1.0</v>
      </c>
    </row>
    <row r="1932" ht="15.75" customHeight="1">
      <c r="A1932" s="1" t="s">
        <v>54161</v>
      </c>
      <c r="B1932" s="1">
        <v>1.0</v>
      </c>
    </row>
    <row r="1933" ht="15.75" customHeight="1">
      <c r="A1933" s="1" t="s">
        <v>54162</v>
      </c>
      <c r="B1933" s="1">
        <v>1.0</v>
      </c>
    </row>
    <row r="1934" ht="15.75" customHeight="1">
      <c r="A1934" s="1" t="s">
        <v>54163</v>
      </c>
      <c r="B1934" s="1">
        <v>2.0</v>
      </c>
    </row>
    <row r="1935" ht="15.75" customHeight="1">
      <c r="A1935" s="1" t="s">
        <v>54164</v>
      </c>
      <c r="B1935" s="1">
        <v>2.0</v>
      </c>
    </row>
    <row r="1936" ht="15.75" customHeight="1">
      <c r="A1936" s="1" t="s">
        <v>54165</v>
      </c>
      <c r="B1936" s="1">
        <v>3.0</v>
      </c>
    </row>
    <row r="1937" ht="15.75" customHeight="1">
      <c r="A1937" s="1" t="s">
        <v>54166</v>
      </c>
      <c r="B1937" s="1">
        <v>1.0</v>
      </c>
    </row>
    <row r="1938" ht="15.75" customHeight="1">
      <c r="A1938" s="1" t="s">
        <v>54167</v>
      </c>
      <c r="B1938" s="1">
        <v>1.0</v>
      </c>
    </row>
    <row r="1939" ht="15.75" customHeight="1">
      <c r="A1939" s="1" t="s">
        <v>54168</v>
      </c>
      <c r="B1939" s="1">
        <v>10.0</v>
      </c>
    </row>
    <row r="1940" ht="15.75" customHeight="1">
      <c r="A1940" s="1" t="s">
        <v>54169</v>
      </c>
      <c r="B1940" s="1">
        <v>1.0</v>
      </c>
    </row>
    <row r="1941" ht="15.75" customHeight="1">
      <c r="A1941" s="1" t="s">
        <v>54170</v>
      </c>
      <c r="B1941" s="1">
        <v>1.0</v>
      </c>
    </row>
    <row r="1942" ht="15.75" customHeight="1">
      <c r="A1942" s="1" t="s">
        <v>54171</v>
      </c>
      <c r="B1942" s="1">
        <v>1.0</v>
      </c>
    </row>
    <row r="1943" ht="15.75" customHeight="1">
      <c r="A1943" s="1" t="s">
        <v>54172</v>
      </c>
      <c r="B1943" s="1">
        <v>1.0</v>
      </c>
    </row>
    <row r="1944" ht="15.75" customHeight="1">
      <c r="A1944" s="1" t="s">
        <v>54173</v>
      </c>
      <c r="B1944" s="1">
        <v>1.0</v>
      </c>
    </row>
    <row r="1945" ht="15.75" customHeight="1">
      <c r="A1945" s="1" t="s">
        <v>54174</v>
      </c>
      <c r="B1945" s="1">
        <v>2.0</v>
      </c>
    </row>
    <row r="1946" ht="15.75" customHeight="1">
      <c r="A1946" s="1" t="s">
        <v>54175</v>
      </c>
      <c r="B1946" s="1">
        <v>1.0</v>
      </c>
    </row>
    <row r="1947" ht="15.75" customHeight="1">
      <c r="A1947" s="1" t="s">
        <v>54176</v>
      </c>
      <c r="B1947" s="1">
        <v>2.0</v>
      </c>
    </row>
    <row r="1948" ht="15.75" customHeight="1">
      <c r="A1948" s="1" t="s">
        <v>54177</v>
      </c>
      <c r="B1948" s="1">
        <v>1.0</v>
      </c>
    </row>
    <row r="1949" ht="15.75" customHeight="1">
      <c r="A1949" s="1" t="s">
        <v>54178</v>
      </c>
      <c r="B1949" s="1">
        <v>1.0</v>
      </c>
    </row>
    <row r="1950" ht="15.75" customHeight="1">
      <c r="A1950" s="1" t="s">
        <v>12441</v>
      </c>
      <c r="B1950" s="1">
        <v>1.0</v>
      </c>
    </row>
    <row r="1951" ht="15.75" customHeight="1">
      <c r="A1951" s="1" t="s">
        <v>54179</v>
      </c>
      <c r="B1951" s="1">
        <v>1.0</v>
      </c>
    </row>
    <row r="1952" ht="15.75" customHeight="1">
      <c r="A1952" s="1" t="s">
        <v>54180</v>
      </c>
      <c r="B1952" s="1">
        <v>1.0</v>
      </c>
    </row>
    <row r="1953" ht="15.75" customHeight="1">
      <c r="A1953" s="1" t="s">
        <v>54181</v>
      </c>
      <c r="B1953" s="1">
        <v>1.0</v>
      </c>
    </row>
    <row r="1954" ht="15.75" customHeight="1">
      <c r="A1954" s="1" t="s">
        <v>54182</v>
      </c>
      <c r="B1954" s="1">
        <v>1.0</v>
      </c>
    </row>
    <row r="1955" ht="15.75" customHeight="1">
      <c r="A1955" s="1" t="s">
        <v>54183</v>
      </c>
      <c r="B1955" s="1">
        <v>1.0</v>
      </c>
    </row>
    <row r="1956" ht="15.75" customHeight="1">
      <c r="A1956" s="1" t="s">
        <v>54184</v>
      </c>
      <c r="B1956" s="1">
        <v>2.0</v>
      </c>
    </row>
    <row r="1957" ht="15.75" customHeight="1">
      <c r="A1957" s="1" t="s">
        <v>54185</v>
      </c>
      <c r="B1957" s="1">
        <v>4.0</v>
      </c>
    </row>
    <row r="1958" ht="15.75" customHeight="1">
      <c r="A1958" s="1" t="s">
        <v>54186</v>
      </c>
      <c r="B1958" s="1">
        <v>1.0</v>
      </c>
    </row>
    <row r="1959" ht="15.75" customHeight="1">
      <c r="A1959" s="1" t="s">
        <v>54187</v>
      </c>
      <c r="B1959" s="1">
        <v>1.0</v>
      </c>
    </row>
    <row r="1960" ht="15.75" customHeight="1">
      <c r="A1960" s="1" t="s">
        <v>54188</v>
      </c>
      <c r="B1960" s="1">
        <v>1.0</v>
      </c>
    </row>
    <row r="1961" ht="15.75" customHeight="1">
      <c r="A1961" s="1" t="s">
        <v>54189</v>
      </c>
      <c r="B1961" s="1">
        <v>1.0</v>
      </c>
    </row>
    <row r="1962" ht="15.75" customHeight="1">
      <c r="A1962" s="1" t="s">
        <v>54190</v>
      </c>
      <c r="B1962" s="1">
        <v>3.0</v>
      </c>
    </row>
    <row r="1963" ht="15.75" customHeight="1">
      <c r="A1963" s="1" t="s">
        <v>54191</v>
      </c>
      <c r="B1963" s="1">
        <v>2.0</v>
      </c>
    </row>
    <row r="1964" ht="15.75" customHeight="1">
      <c r="A1964" s="1" t="s">
        <v>54192</v>
      </c>
      <c r="B1964" s="1">
        <v>1.0</v>
      </c>
    </row>
    <row r="1965" ht="15.75" customHeight="1">
      <c r="A1965" s="1" t="s">
        <v>54193</v>
      </c>
      <c r="B1965" s="1">
        <v>1.0</v>
      </c>
    </row>
    <row r="1966" ht="15.75" customHeight="1">
      <c r="A1966" s="1" t="s">
        <v>54194</v>
      </c>
      <c r="B1966" s="1">
        <v>3.0</v>
      </c>
    </row>
    <row r="1967" ht="15.75" customHeight="1">
      <c r="A1967" s="1" t="s">
        <v>54195</v>
      </c>
      <c r="B1967" s="1">
        <v>2.0</v>
      </c>
    </row>
    <row r="1968" ht="15.75" customHeight="1">
      <c r="A1968" s="1" t="s">
        <v>54196</v>
      </c>
      <c r="B1968" s="1">
        <v>1.0</v>
      </c>
    </row>
    <row r="1969" ht="15.75" customHeight="1">
      <c r="A1969" s="1" t="s">
        <v>54197</v>
      </c>
      <c r="B1969" s="1">
        <v>1.0</v>
      </c>
    </row>
    <row r="1970" ht="15.75" customHeight="1">
      <c r="A1970" s="1" t="s">
        <v>54198</v>
      </c>
      <c r="B1970" s="1">
        <v>1.0</v>
      </c>
    </row>
    <row r="1971" ht="15.75" customHeight="1">
      <c r="A1971" s="1" t="s">
        <v>54199</v>
      </c>
      <c r="B1971" s="1">
        <v>1.0</v>
      </c>
    </row>
    <row r="1972" ht="15.75" customHeight="1">
      <c r="A1972" s="1" t="s">
        <v>54200</v>
      </c>
      <c r="B1972" s="1">
        <v>1.0</v>
      </c>
    </row>
    <row r="1973" ht="15.75" customHeight="1">
      <c r="A1973" s="1" t="s">
        <v>54201</v>
      </c>
      <c r="B1973" s="1">
        <v>1.0</v>
      </c>
    </row>
    <row r="1974" ht="15.75" customHeight="1">
      <c r="A1974" s="1" t="s">
        <v>54202</v>
      </c>
      <c r="B1974" s="1">
        <v>1.0</v>
      </c>
    </row>
    <row r="1975" ht="15.75" customHeight="1">
      <c r="A1975" s="1" t="s">
        <v>54203</v>
      </c>
      <c r="B1975" s="1">
        <v>1.0</v>
      </c>
    </row>
    <row r="1976" ht="15.75" customHeight="1">
      <c r="A1976" s="1" t="s">
        <v>54204</v>
      </c>
      <c r="B1976" s="1">
        <v>2.0</v>
      </c>
    </row>
    <row r="1977" ht="15.75" customHeight="1">
      <c r="A1977" s="1" t="s">
        <v>54205</v>
      </c>
      <c r="B1977" s="1">
        <v>1.0</v>
      </c>
    </row>
    <row r="1978" ht="15.75" customHeight="1">
      <c r="A1978" s="1" t="s">
        <v>54206</v>
      </c>
      <c r="B1978" s="1">
        <v>1.0</v>
      </c>
    </row>
    <row r="1979" ht="15.75" customHeight="1">
      <c r="A1979" s="1" t="s">
        <v>54207</v>
      </c>
      <c r="B1979" s="1">
        <v>3.0</v>
      </c>
    </row>
    <row r="1980" ht="15.75" customHeight="1">
      <c r="A1980" s="1" t="s">
        <v>54208</v>
      </c>
      <c r="B1980" s="1">
        <v>3.0</v>
      </c>
    </row>
    <row r="1981" ht="15.75" customHeight="1">
      <c r="A1981" s="1" t="s">
        <v>54209</v>
      </c>
      <c r="B1981" s="1">
        <v>1.0</v>
      </c>
    </row>
    <row r="1982" ht="15.75" customHeight="1">
      <c r="A1982" s="1" t="s">
        <v>54210</v>
      </c>
      <c r="B1982" s="1">
        <v>1.0</v>
      </c>
    </row>
    <row r="1983" ht="15.75" customHeight="1">
      <c r="A1983" s="1" t="s">
        <v>54211</v>
      </c>
      <c r="B1983" s="1">
        <v>1.0</v>
      </c>
    </row>
    <row r="1984" ht="15.75" customHeight="1">
      <c r="A1984" s="1" t="s">
        <v>54212</v>
      </c>
      <c r="B1984" s="1">
        <v>1.0</v>
      </c>
    </row>
    <row r="1985" ht="15.75" customHeight="1">
      <c r="A1985" s="1" t="s">
        <v>54213</v>
      </c>
      <c r="B1985" s="1">
        <v>1.0</v>
      </c>
    </row>
    <row r="1986" ht="15.75" customHeight="1">
      <c r="A1986" s="1" t="s">
        <v>54214</v>
      </c>
      <c r="B1986" s="1">
        <v>1.0</v>
      </c>
    </row>
    <row r="1987" ht="15.75" customHeight="1">
      <c r="A1987" s="1" t="s">
        <v>54215</v>
      </c>
      <c r="B1987" s="1">
        <v>1.0</v>
      </c>
    </row>
    <row r="1988" ht="15.75" customHeight="1">
      <c r="A1988" s="1" t="s">
        <v>54216</v>
      </c>
      <c r="B1988" s="1">
        <v>4.0</v>
      </c>
    </row>
    <row r="1989" ht="15.75" customHeight="1">
      <c r="A1989" s="1" t="s">
        <v>54217</v>
      </c>
      <c r="B1989" s="1">
        <v>3.0</v>
      </c>
    </row>
    <row r="1990" ht="15.75" customHeight="1">
      <c r="A1990" s="1" t="s">
        <v>54218</v>
      </c>
      <c r="B1990" s="1">
        <v>2.0</v>
      </c>
    </row>
    <row r="1991" ht="15.75" customHeight="1">
      <c r="A1991" s="1" t="s">
        <v>54219</v>
      </c>
      <c r="B1991" s="1">
        <v>1.0</v>
      </c>
    </row>
    <row r="1992" ht="15.75" customHeight="1">
      <c r="A1992" s="1" t="s">
        <v>54220</v>
      </c>
      <c r="B1992" s="1">
        <v>1.0</v>
      </c>
    </row>
    <row r="1993" ht="15.75" customHeight="1">
      <c r="A1993" s="1" t="s">
        <v>54221</v>
      </c>
      <c r="B1993" s="1">
        <v>1.0</v>
      </c>
    </row>
    <row r="1994" ht="15.75" customHeight="1">
      <c r="A1994" s="1" t="s">
        <v>54222</v>
      </c>
      <c r="B1994" s="1">
        <v>1.0</v>
      </c>
    </row>
    <row r="1995" ht="15.75" customHeight="1">
      <c r="A1995" s="1" t="s">
        <v>54223</v>
      </c>
      <c r="B1995" s="1">
        <v>1.0</v>
      </c>
    </row>
    <row r="1996" ht="15.75" customHeight="1">
      <c r="A1996" s="1" t="s">
        <v>54224</v>
      </c>
      <c r="B1996" s="1">
        <v>1.0</v>
      </c>
    </row>
    <row r="1997" ht="15.75" customHeight="1">
      <c r="A1997" s="1" t="s">
        <v>54225</v>
      </c>
      <c r="B1997" s="1">
        <v>1.0</v>
      </c>
    </row>
    <row r="1998" ht="15.75" customHeight="1">
      <c r="A1998" s="1" t="s">
        <v>54226</v>
      </c>
      <c r="B1998" s="1">
        <v>2.0</v>
      </c>
    </row>
    <row r="1999" ht="15.75" customHeight="1">
      <c r="A1999" s="1" t="s">
        <v>54227</v>
      </c>
      <c r="B1999" s="1">
        <v>2.0</v>
      </c>
    </row>
    <row r="2000" ht="15.75" customHeight="1">
      <c r="A2000" s="1" t="s">
        <v>54228</v>
      </c>
      <c r="B2000" s="1">
        <v>1.0</v>
      </c>
    </row>
    <row r="2001" ht="15.75" customHeight="1">
      <c r="A2001" s="1" t="s">
        <v>54229</v>
      </c>
      <c r="B2001" s="1">
        <v>1.0</v>
      </c>
    </row>
    <row r="2002" ht="15.75" customHeight="1">
      <c r="A2002" s="1" t="s">
        <v>54230</v>
      </c>
      <c r="B2002" s="1">
        <v>1.0</v>
      </c>
    </row>
    <row r="2003" ht="15.75" customHeight="1">
      <c r="A2003" s="1" t="s">
        <v>54231</v>
      </c>
      <c r="B2003" s="1">
        <v>1.0</v>
      </c>
    </row>
    <row r="2004" ht="15.75" customHeight="1">
      <c r="A2004" s="1" t="s">
        <v>54232</v>
      </c>
      <c r="B2004" s="1">
        <v>1.0</v>
      </c>
    </row>
    <row r="2005" ht="15.75" customHeight="1">
      <c r="A2005" s="1" t="s">
        <v>54233</v>
      </c>
      <c r="B2005" s="1">
        <v>1.0</v>
      </c>
    </row>
    <row r="2006" ht="15.75" customHeight="1">
      <c r="A2006" s="1" t="s">
        <v>54234</v>
      </c>
      <c r="B2006" s="1">
        <v>1.0</v>
      </c>
    </row>
    <row r="2007" ht="15.75" customHeight="1">
      <c r="A2007" s="1" t="s">
        <v>54235</v>
      </c>
      <c r="B2007" s="1">
        <v>1.0</v>
      </c>
    </row>
    <row r="2008" ht="15.75" customHeight="1">
      <c r="A2008" s="1" t="s">
        <v>54236</v>
      </c>
      <c r="B2008" s="1">
        <v>1.0</v>
      </c>
    </row>
    <row r="2009" ht="15.75" customHeight="1">
      <c r="A2009" s="1" t="s">
        <v>54237</v>
      </c>
      <c r="B2009" s="1">
        <v>1.0</v>
      </c>
    </row>
    <row r="2010" ht="15.75" customHeight="1">
      <c r="A2010" s="1" t="s">
        <v>54238</v>
      </c>
      <c r="B2010" s="1">
        <v>1.0</v>
      </c>
    </row>
    <row r="2011" ht="15.75" customHeight="1">
      <c r="A2011" s="1" t="s">
        <v>54239</v>
      </c>
      <c r="B2011" s="1">
        <v>5.0</v>
      </c>
    </row>
    <row r="2012" ht="15.75" customHeight="1">
      <c r="A2012" s="1" t="s">
        <v>54240</v>
      </c>
      <c r="B2012" s="1">
        <v>8.0</v>
      </c>
    </row>
    <row r="2013" ht="15.75" customHeight="1">
      <c r="A2013" s="1" t="s">
        <v>54241</v>
      </c>
      <c r="B2013" s="1">
        <v>1.0</v>
      </c>
    </row>
    <row r="2014" ht="15.75" customHeight="1">
      <c r="A2014" s="1" t="s">
        <v>54242</v>
      </c>
      <c r="B2014" s="1">
        <v>5.0</v>
      </c>
    </row>
    <row r="2015" ht="15.75" customHeight="1">
      <c r="A2015" s="1" t="s">
        <v>54243</v>
      </c>
      <c r="B2015" s="1">
        <v>1.0</v>
      </c>
    </row>
    <row r="2016" ht="15.75" customHeight="1">
      <c r="A2016" s="1" t="s">
        <v>54244</v>
      </c>
      <c r="B2016" s="1">
        <v>2.0</v>
      </c>
    </row>
    <row r="2017" ht="15.75" customHeight="1">
      <c r="A2017" s="1" t="s">
        <v>54245</v>
      </c>
      <c r="B2017" s="1">
        <v>1.0</v>
      </c>
    </row>
    <row r="2018" ht="15.75" customHeight="1">
      <c r="A2018" s="1" t="s">
        <v>54246</v>
      </c>
      <c r="B2018" s="1">
        <v>2.0</v>
      </c>
    </row>
    <row r="2019" ht="15.75" customHeight="1">
      <c r="A2019" s="1" t="s">
        <v>54247</v>
      </c>
      <c r="B2019" s="1">
        <v>1.0</v>
      </c>
    </row>
    <row r="2020" ht="15.75" customHeight="1">
      <c r="A2020" s="1" t="s">
        <v>54248</v>
      </c>
      <c r="B2020" s="1">
        <v>5.0</v>
      </c>
    </row>
    <row r="2021" ht="15.75" customHeight="1">
      <c r="A2021" s="1" t="s">
        <v>54249</v>
      </c>
      <c r="B2021" s="1">
        <v>1.0</v>
      </c>
    </row>
    <row r="2022" ht="15.75" customHeight="1">
      <c r="A2022" s="1" t="s">
        <v>54250</v>
      </c>
      <c r="B2022" s="1">
        <v>1.0</v>
      </c>
    </row>
    <row r="2023" ht="15.75" customHeight="1">
      <c r="A2023" s="1" t="s">
        <v>54251</v>
      </c>
      <c r="B2023" s="1">
        <v>5.0</v>
      </c>
    </row>
    <row r="2024" ht="15.75" customHeight="1">
      <c r="A2024" s="1" t="s">
        <v>54252</v>
      </c>
      <c r="B2024" s="1">
        <v>1.0</v>
      </c>
    </row>
    <row r="2025" ht="15.75" customHeight="1">
      <c r="A2025" s="1" t="s">
        <v>54253</v>
      </c>
      <c r="B2025" s="1">
        <v>1.0</v>
      </c>
    </row>
    <row r="2026" ht="15.75" customHeight="1">
      <c r="A2026" s="1" t="s">
        <v>54254</v>
      </c>
      <c r="B2026" s="1">
        <v>1.0</v>
      </c>
    </row>
    <row r="2027" ht="15.75" customHeight="1">
      <c r="A2027" s="1" t="s">
        <v>54255</v>
      </c>
      <c r="B2027" s="1">
        <v>1.0</v>
      </c>
    </row>
    <row r="2028" ht="15.75" customHeight="1">
      <c r="A2028" s="1" t="s">
        <v>54256</v>
      </c>
      <c r="B2028" s="1">
        <v>1.0</v>
      </c>
    </row>
    <row r="2029" ht="15.75" customHeight="1">
      <c r="A2029" s="1" t="s">
        <v>54257</v>
      </c>
      <c r="B2029" s="1">
        <v>1.0</v>
      </c>
    </row>
    <row r="2030" ht="15.75" customHeight="1">
      <c r="A2030" s="1" t="s">
        <v>54258</v>
      </c>
      <c r="B2030" s="1">
        <v>1.0</v>
      </c>
    </row>
    <row r="2031" ht="15.75" customHeight="1">
      <c r="A2031" s="1" t="s">
        <v>54259</v>
      </c>
      <c r="B2031" s="1">
        <v>1.0</v>
      </c>
    </row>
    <row r="2032" ht="15.75" customHeight="1">
      <c r="A2032" s="1" t="s">
        <v>54260</v>
      </c>
      <c r="B2032" s="1">
        <v>2.0</v>
      </c>
    </row>
    <row r="2033" ht="15.75" customHeight="1">
      <c r="A2033" s="1" t="s">
        <v>54261</v>
      </c>
      <c r="B2033" s="1">
        <v>1.0</v>
      </c>
    </row>
    <row r="2034" ht="15.75" customHeight="1">
      <c r="A2034" s="1" t="s">
        <v>54262</v>
      </c>
      <c r="B2034" s="1">
        <v>1.0</v>
      </c>
    </row>
    <row r="2035" ht="15.75" customHeight="1">
      <c r="A2035" s="1" t="s">
        <v>54263</v>
      </c>
      <c r="B2035" s="1">
        <v>1.0</v>
      </c>
    </row>
    <row r="2036" ht="15.75" customHeight="1">
      <c r="A2036" s="1" t="s">
        <v>54264</v>
      </c>
      <c r="B2036" s="1">
        <v>1.0</v>
      </c>
    </row>
    <row r="2037" ht="15.75" customHeight="1">
      <c r="A2037" s="1" t="s">
        <v>54265</v>
      </c>
      <c r="B2037" s="1">
        <v>1.0</v>
      </c>
    </row>
    <row r="2038" ht="15.75" customHeight="1">
      <c r="A2038" s="1" t="s">
        <v>54266</v>
      </c>
      <c r="B2038" s="1">
        <v>1.0</v>
      </c>
    </row>
    <row r="2039" ht="15.75" customHeight="1">
      <c r="A2039" s="1" t="s">
        <v>54267</v>
      </c>
      <c r="B2039" s="1">
        <v>1.0</v>
      </c>
    </row>
    <row r="2040" ht="15.75" customHeight="1">
      <c r="A2040" s="1" t="s">
        <v>54268</v>
      </c>
      <c r="B2040" s="1">
        <v>1.0</v>
      </c>
    </row>
    <row r="2041" ht="15.75" customHeight="1">
      <c r="A2041" s="1" t="s">
        <v>54269</v>
      </c>
      <c r="B2041" s="1">
        <v>1.0</v>
      </c>
    </row>
    <row r="2042" ht="15.75" customHeight="1">
      <c r="A2042" s="1" t="s">
        <v>54270</v>
      </c>
      <c r="B2042" s="1">
        <v>1.0</v>
      </c>
    </row>
    <row r="2043" ht="15.75" customHeight="1">
      <c r="A2043" s="1" t="s">
        <v>54271</v>
      </c>
      <c r="B2043" s="1">
        <v>1.0</v>
      </c>
    </row>
    <row r="2044" ht="15.75" customHeight="1">
      <c r="A2044" s="1" t="s">
        <v>54272</v>
      </c>
      <c r="B2044" s="1">
        <v>1.0</v>
      </c>
    </row>
    <row r="2045" ht="15.75" customHeight="1">
      <c r="A2045" s="1" t="s">
        <v>54273</v>
      </c>
      <c r="B2045" s="1">
        <v>1.0</v>
      </c>
    </row>
    <row r="2046" ht="15.75" customHeight="1">
      <c r="A2046" s="1" t="s">
        <v>54274</v>
      </c>
      <c r="B2046" s="1">
        <v>1.0</v>
      </c>
    </row>
    <row r="2047" ht="15.75" customHeight="1">
      <c r="A2047" s="1" t="s">
        <v>54275</v>
      </c>
      <c r="B2047" s="1">
        <v>1.0</v>
      </c>
    </row>
    <row r="2048" ht="15.75" customHeight="1">
      <c r="A2048" s="1" t="s">
        <v>54276</v>
      </c>
      <c r="B2048" s="1">
        <v>1.0</v>
      </c>
    </row>
    <row r="2049" ht="15.75" customHeight="1">
      <c r="A2049" s="1" t="s">
        <v>54277</v>
      </c>
      <c r="B2049" s="1">
        <v>1.0</v>
      </c>
    </row>
    <row r="2050" ht="15.75" customHeight="1">
      <c r="A2050" s="1" t="s">
        <v>54278</v>
      </c>
      <c r="B2050" s="1">
        <v>2.0</v>
      </c>
    </row>
    <row r="2051" ht="15.75" customHeight="1">
      <c r="A2051" s="1" t="s">
        <v>54279</v>
      </c>
      <c r="B2051" s="1">
        <v>1.0</v>
      </c>
    </row>
    <row r="2052" ht="15.75" customHeight="1">
      <c r="A2052" s="1" t="s">
        <v>54280</v>
      </c>
      <c r="B2052" s="1">
        <v>3.0</v>
      </c>
    </row>
    <row r="2053" ht="15.75" customHeight="1">
      <c r="A2053" s="1" t="s">
        <v>54281</v>
      </c>
      <c r="B2053" s="1">
        <v>1.0</v>
      </c>
    </row>
    <row r="2054" ht="15.75" customHeight="1">
      <c r="A2054" s="1" t="s">
        <v>54282</v>
      </c>
      <c r="B2054" s="1">
        <v>2.0</v>
      </c>
    </row>
    <row r="2055" ht="15.75" customHeight="1">
      <c r="A2055" s="1" t="s">
        <v>54283</v>
      </c>
      <c r="B2055" s="1">
        <v>1.0</v>
      </c>
    </row>
    <row r="2056" ht="15.75" customHeight="1">
      <c r="A2056" s="1" t="s">
        <v>54284</v>
      </c>
      <c r="B2056" s="1">
        <v>2.0</v>
      </c>
    </row>
    <row r="2057" ht="15.75" customHeight="1">
      <c r="A2057" s="1" t="s">
        <v>54285</v>
      </c>
      <c r="B2057" s="1">
        <v>4.0</v>
      </c>
    </row>
    <row r="2058" ht="15.75" customHeight="1">
      <c r="A2058" s="1" t="s">
        <v>54286</v>
      </c>
      <c r="B2058" s="1">
        <v>1.0</v>
      </c>
    </row>
    <row r="2059" ht="15.75" customHeight="1">
      <c r="A2059" s="1" t="s">
        <v>54287</v>
      </c>
      <c r="B2059" s="1">
        <v>1.0</v>
      </c>
    </row>
    <row r="2060" ht="15.75" customHeight="1">
      <c r="A2060" s="1" t="s">
        <v>54288</v>
      </c>
      <c r="B2060" s="1">
        <v>1.0</v>
      </c>
    </row>
    <row r="2061" ht="15.75" customHeight="1">
      <c r="A2061" s="1" t="s">
        <v>54289</v>
      </c>
      <c r="B2061" s="1">
        <v>1.0</v>
      </c>
    </row>
    <row r="2062" ht="15.75" customHeight="1">
      <c r="A2062" s="1" t="s">
        <v>54290</v>
      </c>
      <c r="B2062" s="1">
        <v>1.0</v>
      </c>
    </row>
    <row r="2063" ht="15.75" customHeight="1">
      <c r="A2063" s="1" t="s">
        <v>54291</v>
      </c>
      <c r="B2063" s="1">
        <v>1.0</v>
      </c>
    </row>
    <row r="2064" ht="15.75" customHeight="1">
      <c r="A2064" s="1" t="s">
        <v>54292</v>
      </c>
      <c r="B2064" s="1">
        <v>1.0</v>
      </c>
    </row>
    <row r="2065" ht="15.75" customHeight="1">
      <c r="A2065" s="1" t="s">
        <v>54293</v>
      </c>
      <c r="B2065" s="1">
        <v>1.0</v>
      </c>
    </row>
    <row r="2066" ht="15.75" customHeight="1">
      <c r="A2066" s="1" t="s">
        <v>54294</v>
      </c>
      <c r="B2066" s="1">
        <v>1.0</v>
      </c>
    </row>
    <row r="2067" ht="15.75" customHeight="1">
      <c r="A2067" s="1" t="s">
        <v>4495</v>
      </c>
      <c r="B2067" s="1">
        <v>1.0</v>
      </c>
    </row>
    <row r="2068" ht="15.75" customHeight="1">
      <c r="A2068" s="1" t="s">
        <v>54295</v>
      </c>
      <c r="B2068" s="1">
        <v>2.0</v>
      </c>
    </row>
    <row r="2069" ht="15.75" customHeight="1">
      <c r="A2069" s="1" t="s">
        <v>54296</v>
      </c>
      <c r="B2069" s="1">
        <v>1.0</v>
      </c>
    </row>
    <row r="2070" ht="15.75" customHeight="1">
      <c r="A2070" s="1" t="s">
        <v>54297</v>
      </c>
      <c r="B2070" s="1">
        <v>1.0</v>
      </c>
    </row>
    <row r="2071" ht="15.75" customHeight="1">
      <c r="A2071" s="1" t="s">
        <v>54298</v>
      </c>
      <c r="B2071" s="1">
        <v>1.0</v>
      </c>
    </row>
    <row r="2072" ht="15.75" customHeight="1">
      <c r="A2072" s="1" t="s">
        <v>54299</v>
      </c>
      <c r="B2072" s="1">
        <v>1.0</v>
      </c>
    </row>
    <row r="2073" ht="15.75" customHeight="1">
      <c r="A2073" s="1" t="s">
        <v>54300</v>
      </c>
      <c r="B2073" s="1">
        <v>2.0</v>
      </c>
    </row>
    <row r="2074" ht="15.75" customHeight="1">
      <c r="A2074" s="1" t="s">
        <v>54301</v>
      </c>
      <c r="B2074" s="1">
        <v>1.0</v>
      </c>
    </row>
    <row r="2075" ht="15.75" customHeight="1">
      <c r="A2075" s="1" t="s">
        <v>54302</v>
      </c>
      <c r="B2075" s="1">
        <v>1.0</v>
      </c>
    </row>
    <row r="2076" ht="15.75" customHeight="1">
      <c r="A2076" s="1" t="s">
        <v>54303</v>
      </c>
      <c r="B2076" s="1">
        <v>1.0</v>
      </c>
    </row>
    <row r="2077" ht="15.75" customHeight="1">
      <c r="A2077" s="1" t="s">
        <v>54304</v>
      </c>
      <c r="B2077" s="1">
        <v>1.0</v>
      </c>
    </row>
    <row r="2078" ht="15.75" customHeight="1">
      <c r="A2078" s="1" t="s">
        <v>54305</v>
      </c>
      <c r="B2078" s="1">
        <v>22.0</v>
      </c>
    </row>
    <row r="2079" ht="15.75" customHeight="1">
      <c r="A2079" s="1" t="s">
        <v>54306</v>
      </c>
      <c r="B2079" s="1">
        <v>1.0</v>
      </c>
    </row>
    <row r="2080" ht="15.75" customHeight="1">
      <c r="A2080" s="1" t="s">
        <v>54307</v>
      </c>
      <c r="B2080" s="1">
        <v>1.0</v>
      </c>
    </row>
    <row r="2081" ht="15.75" customHeight="1">
      <c r="A2081" s="1" t="s">
        <v>54308</v>
      </c>
      <c r="B2081" s="1">
        <v>5.0</v>
      </c>
    </row>
    <row r="2082" ht="15.75" customHeight="1">
      <c r="A2082" s="1" t="s">
        <v>54309</v>
      </c>
      <c r="B2082" s="1">
        <v>1.0</v>
      </c>
    </row>
    <row r="2083" ht="15.75" customHeight="1">
      <c r="A2083" s="1" t="s">
        <v>54310</v>
      </c>
      <c r="B2083" s="1">
        <v>1.0</v>
      </c>
    </row>
    <row r="2084" ht="15.75" customHeight="1">
      <c r="A2084" s="1" t="s">
        <v>54311</v>
      </c>
      <c r="B2084" s="1">
        <v>1.0</v>
      </c>
    </row>
    <row r="2085" ht="15.75" customHeight="1">
      <c r="A2085" s="1" t="s">
        <v>54312</v>
      </c>
      <c r="B2085" s="1">
        <v>1.0</v>
      </c>
    </row>
    <row r="2086" ht="15.75" customHeight="1">
      <c r="A2086" s="1" t="s">
        <v>54313</v>
      </c>
      <c r="B2086" s="1">
        <v>1.0</v>
      </c>
    </row>
    <row r="2087" ht="15.75" customHeight="1">
      <c r="A2087" s="1" t="s">
        <v>54314</v>
      </c>
      <c r="B2087" s="1">
        <v>2.0</v>
      </c>
    </row>
    <row r="2088" ht="15.75" customHeight="1">
      <c r="A2088" s="1" t="s">
        <v>54315</v>
      </c>
      <c r="B2088" s="1">
        <v>1.0</v>
      </c>
    </row>
    <row r="2089" ht="15.75" customHeight="1">
      <c r="A2089" s="1" t="s">
        <v>54316</v>
      </c>
      <c r="B2089" s="1">
        <v>1.0</v>
      </c>
    </row>
    <row r="2090" ht="15.75" customHeight="1">
      <c r="A2090" s="1" t="s">
        <v>54317</v>
      </c>
      <c r="B2090" s="1">
        <v>1.0</v>
      </c>
    </row>
    <row r="2091" ht="15.75" customHeight="1">
      <c r="A2091" s="1" t="s">
        <v>54318</v>
      </c>
      <c r="B2091" s="1">
        <v>3.0</v>
      </c>
    </row>
    <row r="2092" ht="15.75" customHeight="1">
      <c r="A2092" s="1" t="s">
        <v>54319</v>
      </c>
      <c r="B2092" s="1">
        <v>1.0</v>
      </c>
    </row>
    <row r="2093" ht="15.75" customHeight="1">
      <c r="A2093" s="1" t="s">
        <v>54320</v>
      </c>
      <c r="B2093" s="1">
        <v>1.0</v>
      </c>
    </row>
    <row r="2094" ht="15.75" customHeight="1">
      <c r="A2094" s="1" t="s">
        <v>54321</v>
      </c>
      <c r="B2094" s="1">
        <v>1.0</v>
      </c>
    </row>
    <row r="2095" ht="15.75" customHeight="1">
      <c r="A2095" s="1" t="s">
        <v>54322</v>
      </c>
      <c r="B2095" s="1">
        <v>1.0</v>
      </c>
    </row>
    <row r="2096" ht="15.75" customHeight="1">
      <c r="A2096" s="1" t="s">
        <v>54323</v>
      </c>
      <c r="B2096" s="1">
        <v>1.0</v>
      </c>
    </row>
    <row r="2097" ht="15.75" customHeight="1">
      <c r="A2097" s="1" t="s">
        <v>54324</v>
      </c>
      <c r="B2097" s="1">
        <v>1.0</v>
      </c>
    </row>
    <row r="2098" ht="15.75" customHeight="1">
      <c r="A2098" s="1" t="s">
        <v>54325</v>
      </c>
      <c r="B2098" s="1">
        <v>1.0</v>
      </c>
    </row>
    <row r="2099" ht="15.75" customHeight="1">
      <c r="A2099" s="1" t="s">
        <v>54326</v>
      </c>
      <c r="B2099" s="1">
        <v>11.0</v>
      </c>
    </row>
    <row r="2100" ht="15.75" customHeight="1">
      <c r="A2100" s="1" t="s">
        <v>54327</v>
      </c>
      <c r="B2100" s="1">
        <v>1.0</v>
      </c>
    </row>
    <row r="2101" ht="15.75" customHeight="1">
      <c r="A2101" s="1" t="s">
        <v>54328</v>
      </c>
      <c r="B2101" s="1">
        <v>1.0</v>
      </c>
    </row>
    <row r="2102" ht="15.75" customHeight="1">
      <c r="A2102" s="1" t="s">
        <v>54329</v>
      </c>
      <c r="B2102" s="1">
        <v>1.0</v>
      </c>
    </row>
    <row r="2103" ht="15.75" customHeight="1">
      <c r="A2103" s="1" t="s">
        <v>54330</v>
      </c>
      <c r="B2103" s="1">
        <v>1.0</v>
      </c>
    </row>
    <row r="2104" ht="15.75" customHeight="1">
      <c r="A2104" s="1" t="s">
        <v>54331</v>
      </c>
      <c r="B2104" s="1">
        <v>1.0</v>
      </c>
    </row>
    <row r="2105" ht="15.75" customHeight="1">
      <c r="A2105" s="1" t="s">
        <v>54332</v>
      </c>
      <c r="B2105" s="1">
        <v>1.0</v>
      </c>
    </row>
    <row r="2106" ht="15.75" customHeight="1">
      <c r="A2106" s="1" t="s">
        <v>54333</v>
      </c>
      <c r="B2106" s="1">
        <v>1.0</v>
      </c>
    </row>
    <row r="2107" ht="15.75" customHeight="1">
      <c r="A2107" s="1" t="s">
        <v>54334</v>
      </c>
      <c r="B2107" s="1">
        <v>1.0</v>
      </c>
    </row>
    <row r="2108" ht="15.75" customHeight="1">
      <c r="A2108" s="1" t="s">
        <v>54335</v>
      </c>
      <c r="B2108" s="1">
        <v>1.0</v>
      </c>
    </row>
    <row r="2109" ht="15.75" customHeight="1">
      <c r="A2109" s="1" t="s">
        <v>54336</v>
      </c>
      <c r="B2109" s="1">
        <v>1.0</v>
      </c>
    </row>
    <row r="2110" ht="15.75" customHeight="1">
      <c r="A2110" s="1" t="s">
        <v>54337</v>
      </c>
      <c r="B2110" s="1">
        <v>1.0</v>
      </c>
    </row>
    <row r="2111" ht="15.75" customHeight="1">
      <c r="A2111" s="1" t="s">
        <v>54338</v>
      </c>
      <c r="B2111" s="1">
        <v>2.0</v>
      </c>
    </row>
    <row r="2112" ht="15.75" customHeight="1">
      <c r="A2112" s="1" t="s">
        <v>54339</v>
      </c>
      <c r="B2112" s="1">
        <v>1.0</v>
      </c>
    </row>
    <row r="2113" ht="15.75" customHeight="1">
      <c r="A2113" s="1" t="s">
        <v>54340</v>
      </c>
      <c r="B2113" s="1">
        <v>1.0</v>
      </c>
    </row>
    <row r="2114" ht="15.75" customHeight="1">
      <c r="A2114" s="1" t="s">
        <v>54341</v>
      </c>
      <c r="B2114" s="1">
        <v>1.0</v>
      </c>
    </row>
    <row r="2115" ht="15.75" customHeight="1">
      <c r="A2115" s="1" t="s">
        <v>54342</v>
      </c>
      <c r="B2115" s="1">
        <v>1.0</v>
      </c>
    </row>
    <row r="2116" ht="15.75" customHeight="1">
      <c r="A2116" s="1" t="s">
        <v>54343</v>
      </c>
      <c r="B2116" s="1">
        <v>1.0</v>
      </c>
    </row>
    <row r="2117" ht="15.75" customHeight="1">
      <c r="A2117" s="1" t="s">
        <v>54344</v>
      </c>
      <c r="B2117" s="1">
        <v>1.0</v>
      </c>
    </row>
    <row r="2118" ht="15.75" customHeight="1">
      <c r="A2118" s="1" t="s">
        <v>54345</v>
      </c>
      <c r="B2118" s="1">
        <v>1.0</v>
      </c>
    </row>
    <row r="2119" ht="15.75" customHeight="1">
      <c r="A2119" s="1" t="s">
        <v>54346</v>
      </c>
      <c r="B2119" s="1">
        <v>1.0</v>
      </c>
    </row>
    <row r="2120" ht="15.75" customHeight="1">
      <c r="A2120" s="1" t="s">
        <v>54347</v>
      </c>
      <c r="B2120" s="1">
        <v>1.0</v>
      </c>
    </row>
    <row r="2121" ht="15.75" customHeight="1">
      <c r="A2121" s="1" t="s">
        <v>54348</v>
      </c>
      <c r="B2121" s="1">
        <v>1.0</v>
      </c>
    </row>
    <row r="2122" ht="15.75" customHeight="1">
      <c r="A2122" s="1" t="s">
        <v>54349</v>
      </c>
      <c r="B2122" s="1">
        <v>1.0</v>
      </c>
    </row>
    <row r="2123" ht="15.75" customHeight="1">
      <c r="A2123" s="1" t="s">
        <v>54350</v>
      </c>
      <c r="B2123" s="1">
        <v>1.0</v>
      </c>
    </row>
    <row r="2124" ht="15.75" customHeight="1">
      <c r="A2124" s="1" t="s">
        <v>54351</v>
      </c>
      <c r="B2124" s="1">
        <v>1.0</v>
      </c>
    </row>
    <row r="2125" ht="15.75" customHeight="1">
      <c r="A2125" s="1" t="s">
        <v>54352</v>
      </c>
      <c r="B2125" s="1">
        <v>4.0</v>
      </c>
    </row>
    <row r="2126" ht="15.75" customHeight="1">
      <c r="A2126" s="1" t="s">
        <v>54353</v>
      </c>
      <c r="B2126" s="1">
        <v>1.0</v>
      </c>
    </row>
    <row r="2127" ht="15.75" customHeight="1">
      <c r="A2127" s="1" t="s">
        <v>54354</v>
      </c>
      <c r="B2127" s="1">
        <v>1.0</v>
      </c>
    </row>
    <row r="2128" ht="15.75" customHeight="1">
      <c r="A2128" s="1" t="s">
        <v>54355</v>
      </c>
      <c r="B2128" s="1">
        <v>1.0</v>
      </c>
    </row>
    <row r="2129" ht="15.75" customHeight="1">
      <c r="A2129" s="1" t="s">
        <v>54356</v>
      </c>
      <c r="B2129" s="1">
        <v>1.0</v>
      </c>
    </row>
    <row r="2130" ht="15.75" customHeight="1">
      <c r="A2130" s="1" t="s">
        <v>54357</v>
      </c>
      <c r="B2130" s="1">
        <v>1.0</v>
      </c>
    </row>
    <row r="2131" ht="15.75" customHeight="1">
      <c r="A2131" s="1" t="s">
        <v>54358</v>
      </c>
      <c r="B2131" s="1">
        <v>1.0</v>
      </c>
    </row>
    <row r="2132" ht="15.75" customHeight="1">
      <c r="A2132" s="1" t="s">
        <v>54359</v>
      </c>
      <c r="B2132" s="1">
        <v>1.0</v>
      </c>
    </row>
    <row r="2133" ht="15.75" customHeight="1">
      <c r="A2133" s="1" t="s">
        <v>54360</v>
      </c>
      <c r="B2133" s="1">
        <v>4.0</v>
      </c>
    </row>
    <row r="2134" ht="15.75" customHeight="1">
      <c r="A2134" s="1" t="s">
        <v>54361</v>
      </c>
      <c r="B2134" s="1">
        <v>1.0</v>
      </c>
    </row>
    <row r="2135" ht="15.75" customHeight="1">
      <c r="A2135" s="1" t="s">
        <v>54362</v>
      </c>
      <c r="B2135" s="1">
        <v>1.0</v>
      </c>
    </row>
    <row r="2136" ht="15.75" customHeight="1">
      <c r="A2136" s="1" t="s">
        <v>54363</v>
      </c>
      <c r="B2136" s="1">
        <v>1.0</v>
      </c>
    </row>
    <row r="2137" ht="15.75" customHeight="1">
      <c r="A2137" s="1" t="s">
        <v>54364</v>
      </c>
      <c r="B2137" s="1">
        <v>11.0</v>
      </c>
    </row>
    <row r="2138" ht="15.75" customHeight="1">
      <c r="A2138" s="1" t="s">
        <v>54365</v>
      </c>
      <c r="B2138" s="1">
        <v>1.0</v>
      </c>
    </row>
    <row r="2139" ht="15.75" customHeight="1">
      <c r="A2139" s="1" t="s">
        <v>54366</v>
      </c>
      <c r="B2139" s="1">
        <v>1.0</v>
      </c>
    </row>
    <row r="2140" ht="15.75" customHeight="1">
      <c r="A2140" s="1" t="s">
        <v>54367</v>
      </c>
      <c r="B2140" s="1">
        <v>1.0</v>
      </c>
    </row>
    <row r="2141" ht="15.75" customHeight="1">
      <c r="A2141" s="1" t="s">
        <v>54368</v>
      </c>
      <c r="B2141" s="1">
        <v>1.0</v>
      </c>
    </row>
    <row r="2142" ht="15.75" customHeight="1">
      <c r="A2142" s="1" t="s">
        <v>54369</v>
      </c>
      <c r="B2142" s="1">
        <v>1.0</v>
      </c>
    </row>
    <row r="2143" ht="15.75" customHeight="1">
      <c r="A2143" s="1" t="s">
        <v>54370</v>
      </c>
      <c r="B2143" s="1">
        <v>1.0</v>
      </c>
    </row>
    <row r="2144" ht="15.75" customHeight="1">
      <c r="A2144" s="1" t="s">
        <v>54371</v>
      </c>
      <c r="B2144" s="1">
        <v>1.0</v>
      </c>
    </row>
    <row r="2145" ht="15.75" customHeight="1">
      <c r="A2145" s="1" t="s">
        <v>54372</v>
      </c>
      <c r="B2145" s="1">
        <v>1.0</v>
      </c>
    </row>
    <row r="2146" ht="15.75" customHeight="1">
      <c r="A2146" s="1" t="s">
        <v>54373</v>
      </c>
      <c r="B2146" s="1">
        <v>4.0</v>
      </c>
    </row>
    <row r="2147" ht="15.75" customHeight="1">
      <c r="A2147" s="1" t="s">
        <v>54374</v>
      </c>
      <c r="B2147" s="1">
        <v>1.0</v>
      </c>
    </row>
    <row r="2148" ht="15.75" customHeight="1">
      <c r="A2148" s="1" t="s">
        <v>54375</v>
      </c>
      <c r="B2148" s="1">
        <v>1.0</v>
      </c>
    </row>
    <row r="2149" ht="15.75" customHeight="1">
      <c r="A2149" s="1" t="s">
        <v>54376</v>
      </c>
      <c r="B2149" s="1">
        <v>1.0</v>
      </c>
    </row>
    <row r="2150" ht="15.75" customHeight="1">
      <c r="A2150" s="1" t="s">
        <v>54377</v>
      </c>
      <c r="B2150" s="1">
        <v>2.0</v>
      </c>
    </row>
    <row r="2151" ht="15.75" customHeight="1">
      <c r="A2151" s="1" t="s">
        <v>54378</v>
      </c>
      <c r="B2151" s="1">
        <v>1.0</v>
      </c>
    </row>
    <row r="2152" ht="15.75" customHeight="1">
      <c r="A2152" s="1" t="s">
        <v>54379</v>
      </c>
      <c r="B2152" s="1">
        <v>1.0</v>
      </c>
    </row>
    <row r="2153" ht="15.75" customHeight="1">
      <c r="A2153" s="1" t="s">
        <v>54380</v>
      </c>
      <c r="B2153" s="1">
        <v>1.0</v>
      </c>
    </row>
    <row r="2154" ht="15.75" customHeight="1">
      <c r="A2154" s="1" t="s">
        <v>54381</v>
      </c>
      <c r="B2154" s="1">
        <v>1.0</v>
      </c>
    </row>
    <row r="2155" ht="15.75" customHeight="1">
      <c r="A2155" s="1" t="s">
        <v>54382</v>
      </c>
      <c r="B2155" s="1">
        <v>1.0</v>
      </c>
    </row>
    <row r="2156" ht="15.75" customHeight="1">
      <c r="A2156" s="1" t="s">
        <v>54383</v>
      </c>
      <c r="B2156" s="1">
        <v>1.0</v>
      </c>
    </row>
    <row r="2157" ht="15.75" customHeight="1">
      <c r="A2157" s="1" t="s">
        <v>54384</v>
      </c>
      <c r="B2157" s="1">
        <v>1.0</v>
      </c>
    </row>
    <row r="2158" ht="15.75" customHeight="1">
      <c r="A2158" s="1" t="s">
        <v>54385</v>
      </c>
      <c r="B2158" s="1">
        <v>1.0</v>
      </c>
    </row>
    <row r="2159" ht="15.75" customHeight="1">
      <c r="A2159" s="1" t="s">
        <v>54386</v>
      </c>
      <c r="B2159" s="1">
        <v>1.0</v>
      </c>
    </row>
    <row r="2160" ht="15.75" customHeight="1">
      <c r="A2160" s="1" t="s">
        <v>54387</v>
      </c>
      <c r="B2160" s="1">
        <v>1.0</v>
      </c>
    </row>
    <row r="2161" ht="15.75" customHeight="1">
      <c r="A2161" s="1" t="s">
        <v>54388</v>
      </c>
      <c r="B2161" s="1">
        <v>1.0</v>
      </c>
    </row>
    <row r="2162" ht="15.75" customHeight="1">
      <c r="A2162" s="1" t="s">
        <v>54389</v>
      </c>
      <c r="B2162" s="1">
        <v>2.0</v>
      </c>
    </row>
    <row r="2163" ht="15.75" customHeight="1">
      <c r="A2163" s="1" t="s">
        <v>54390</v>
      </c>
      <c r="B2163" s="1">
        <v>1.0</v>
      </c>
    </row>
    <row r="2164" ht="15.75" customHeight="1">
      <c r="A2164" s="1" t="s">
        <v>54391</v>
      </c>
      <c r="B2164" s="1">
        <v>1.0</v>
      </c>
    </row>
    <row r="2165" ht="15.75" customHeight="1">
      <c r="A2165" s="1" t="s">
        <v>54392</v>
      </c>
      <c r="B2165" s="1">
        <v>1.0</v>
      </c>
    </row>
    <row r="2166" ht="15.75" customHeight="1">
      <c r="A2166" s="1" t="s">
        <v>54393</v>
      </c>
      <c r="B2166" s="1">
        <v>1.0</v>
      </c>
    </row>
    <row r="2167" ht="15.75" customHeight="1">
      <c r="A2167" s="1" t="s">
        <v>54394</v>
      </c>
      <c r="B2167" s="1">
        <v>1.0</v>
      </c>
    </row>
    <row r="2168" ht="15.75" customHeight="1">
      <c r="A2168" s="1" t="s">
        <v>54395</v>
      </c>
      <c r="B2168" s="1">
        <v>1.0</v>
      </c>
    </row>
    <row r="2169" ht="15.75" customHeight="1">
      <c r="A2169" s="1" t="s">
        <v>54396</v>
      </c>
      <c r="B2169" s="1">
        <v>1.0</v>
      </c>
    </row>
    <row r="2170" ht="15.75" customHeight="1">
      <c r="A2170" s="1" t="s">
        <v>54397</v>
      </c>
      <c r="B2170" s="1">
        <v>1.0</v>
      </c>
    </row>
    <row r="2171" ht="15.75" customHeight="1">
      <c r="A2171" s="1" t="s">
        <v>54398</v>
      </c>
      <c r="B2171" s="1">
        <v>1.0</v>
      </c>
    </row>
    <row r="2172" ht="15.75" customHeight="1">
      <c r="A2172" s="1" t="s">
        <v>54399</v>
      </c>
      <c r="B2172" s="1">
        <v>1.0</v>
      </c>
    </row>
    <row r="2173" ht="15.75" customHeight="1">
      <c r="A2173" s="1" t="s">
        <v>54400</v>
      </c>
      <c r="B2173" s="1">
        <v>3.0</v>
      </c>
    </row>
    <row r="2174" ht="15.75" customHeight="1">
      <c r="A2174" s="1" t="s">
        <v>54401</v>
      </c>
      <c r="B2174" s="1">
        <v>1.0</v>
      </c>
    </row>
    <row r="2175" ht="15.75" customHeight="1">
      <c r="A2175" s="1" t="s">
        <v>54402</v>
      </c>
      <c r="B2175" s="1">
        <v>1.0</v>
      </c>
    </row>
    <row r="2176" ht="15.75" customHeight="1">
      <c r="A2176" s="1" t="s">
        <v>54403</v>
      </c>
      <c r="B2176" s="1">
        <v>1.0</v>
      </c>
    </row>
    <row r="2177" ht="15.75" customHeight="1">
      <c r="A2177" s="1" t="s">
        <v>54404</v>
      </c>
      <c r="B2177" s="1">
        <v>2.0</v>
      </c>
    </row>
    <row r="2178" ht="15.75" customHeight="1">
      <c r="A2178" s="1" t="s">
        <v>54405</v>
      </c>
      <c r="B2178" s="1">
        <v>1.0</v>
      </c>
    </row>
    <row r="2179" ht="15.75" customHeight="1">
      <c r="A2179" s="1" t="s">
        <v>54406</v>
      </c>
      <c r="B2179" s="1">
        <v>1.0</v>
      </c>
    </row>
    <row r="2180" ht="15.75" customHeight="1">
      <c r="A2180" s="1" t="s">
        <v>54407</v>
      </c>
      <c r="B2180" s="1">
        <v>7.0</v>
      </c>
    </row>
    <row r="2181" ht="15.75" customHeight="1">
      <c r="A2181" s="1" t="s">
        <v>54408</v>
      </c>
      <c r="B2181" s="1">
        <v>1.0</v>
      </c>
    </row>
    <row r="2182" ht="15.75" customHeight="1">
      <c r="A2182" s="1" t="s">
        <v>54409</v>
      </c>
      <c r="B2182" s="1">
        <v>1.0</v>
      </c>
    </row>
    <row r="2183" ht="15.75" customHeight="1">
      <c r="A2183" s="1" t="s">
        <v>54410</v>
      </c>
      <c r="B2183" s="1">
        <v>1.0</v>
      </c>
    </row>
    <row r="2184" ht="15.75" customHeight="1">
      <c r="A2184" s="1" t="s">
        <v>54411</v>
      </c>
      <c r="B2184" s="1">
        <v>2.0</v>
      </c>
    </row>
    <row r="2185" ht="15.75" customHeight="1">
      <c r="A2185" s="1" t="s">
        <v>54412</v>
      </c>
      <c r="B2185" s="1">
        <v>1.0</v>
      </c>
    </row>
    <row r="2186" ht="15.75" customHeight="1">
      <c r="A2186" s="1" t="s">
        <v>54413</v>
      </c>
      <c r="B2186" s="1">
        <v>1.0</v>
      </c>
    </row>
    <row r="2187" ht="15.75" customHeight="1">
      <c r="A2187" s="1" t="s">
        <v>54414</v>
      </c>
      <c r="B2187" s="1">
        <v>1.0</v>
      </c>
    </row>
    <row r="2188" ht="15.75" customHeight="1">
      <c r="A2188" s="1" t="s">
        <v>54415</v>
      </c>
      <c r="B2188" s="1">
        <v>1.0</v>
      </c>
    </row>
    <row r="2189" ht="15.75" customHeight="1">
      <c r="A2189" s="1" t="s">
        <v>54416</v>
      </c>
      <c r="B2189" s="1">
        <v>1.0</v>
      </c>
    </row>
    <row r="2190" ht="15.75" customHeight="1">
      <c r="A2190" s="1" t="s">
        <v>54417</v>
      </c>
      <c r="B2190" s="1">
        <v>8.0</v>
      </c>
    </row>
    <row r="2191" ht="15.75" customHeight="1">
      <c r="A2191" s="1" t="s">
        <v>54418</v>
      </c>
      <c r="B2191" s="1">
        <v>1.0</v>
      </c>
    </row>
    <row r="2192" ht="15.75" customHeight="1">
      <c r="A2192" s="1" t="s">
        <v>54419</v>
      </c>
      <c r="B2192" s="1">
        <v>1.0</v>
      </c>
    </row>
    <row r="2193" ht="15.75" customHeight="1">
      <c r="A2193" s="1" t="s">
        <v>54420</v>
      </c>
      <c r="B2193" s="1">
        <v>1.0</v>
      </c>
    </row>
    <row r="2194" ht="15.75" customHeight="1">
      <c r="A2194" s="1" t="s">
        <v>54421</v>
      </c>
      <c r="B2194" s="1">
        <v>8.0</v>
      </c>
    </row>
    <row r="2195" ht="15.75" customHeight="1">
      <c r="A2195" s="1" t="s">
        <v>54422</v>
      </c>
      <c r="B2195" s="1">
        <v>1.0</v>
      </c>
    </row>
    <row r="2196" ht="15.75" customHeight="1">
      <c r="A2196" s="1" t="s">
        <v>54423</v>
      </c>
      <c r="B2196" s="1">
        <v>1.0</v>
      </c>
    </row>
    <row r="2197" ht="15.75" customHeight="1">
      <c r="A2197" s="1" t="s">
        <v>54424</v>
      </c>
      <c r="B2197" s="1">
        <v>1.0</v>
      </c>
    </row>
    <row r="2198" ht="15.75" customHeight="1">
      <c r="A2198" s="1" t="s">
        <v>54425</v>
      </c>
      <c r="B2198" s="1">
        <v>1.0</v>
      </c>
    </row>
    <row r="2199" ht="15.75" customHeight="1">
      <c r="A2199" s="1" t="s">
        <v>54426</v>
      </c>
      <c r="B2199" s="1">
        <v>2.0</v>
      </c>
    </row>
    <row r="2200" ht="15.75" customHeight="1">
      <c r="A2200" s="1" t="s">
        <v>54427</v>
      </c>
      <c r="B2200" s="1">
        <v>1.0</v>
      </c>
    </row>
    <row r="2201" ht="15.75" customHeight="1">
      <c r="A2201" s="1" t="s">
        <v>54428</v>
      </c>
      <c r="B2201" s="1">
        <v>1.0</v>
      </c>
    </row>
    <row r="2202" ht="15.75" customHeight="1">
      <c r="A2202" s="1" t="s">
        <v>54429</v>
      </c>
      <c r="B2202" s="1">
        <v>1.0</v>
      </c>
    </row>
    <row r="2203" ht="15.75" customHeight="1">
      <c r="A2203" s="1" t="s">
        <v>54430</v>
      </c>
      <c r="B2203" s="1">
        <v>1.0</v>
      </c>
    </row>
    <row r="2204" ht="15.75" customHeight="1">
      <c r="A2204" s="1" t="s">
        <v>54431</v>
      </c>
      <c r="B2204" s="1">
        <v>1.0</v>
      </c>
    </row>
    <row r="2205" ht="15.75" customHeight="1">
      <c r="A2205" s="1" t="s">
        <v>54432</v>
      </c>
      <c r="B2205" s="1">
        <v>1.0</v>
      </c>
    </row>
    <row r="2206" ht="15.75" customHeight="1">
      <c r="A2206" s="1" t="s">
        <v>54433</v>
      </c>
      <c r="B2206" s="1">
        <v>1.0</v>
      </c>
    </row>
    <row r="2207" ht="15.75" customHeight="1">
      <c r="A2207" s="1" t="s">
        <v>54434</v>
      </c>
      <c r="B2207" s="1">
        <v>1.0</v>
      </c>
    </row>
    <row r="2208" ht="15.75" customHeight="1">
      <c r="A2208" s="1" t="s">
        <v>54435</v>
      </c>
      <c r="B2208" s="1">
        <v>1.0</v>
      </c>
    </row>
    <row r="2209" ht="15.75" customHeight="1">
      <c r="A2209" s="1" t="s">
        <v>54436</v>
      </c>
      <c r="B2209" s="1">
        <v>38.0</v>
      </c>
    </row>
    <row r="2210" ht="15.75" customHeight="1">
      <c r="A2210" s="1" t="s">
        <v>54437</v>
      </c>
      <c r="B2210" s="1">
        <v>1.0</v>
      </c>
    </row>
    <row r="2211" ht="15.75" customHeight="1">
      <c r="A2211" s="1" t="s">
        <v>54438</v>
      </c>
      <c r="B2211" s="1">
        <v>2.0</v>
      </c>
    </row>
    <row r="2212" ht="15.75" customHeight="1">
      <c r="A2212" s="1" t="s">
        <v>54439</v>
      </c>
      <c r="B2212" s="1">
        <v>5.0</v>
      </c>
    </row>
    <row r="2213" ht="15.75" customHeight="1">
      <c r="A2213" s="1" t="s">
        <v>54440</v>
      </c>
      <c r="B2213" s="1">
        <v>3.0</v>
      </c>
    </row>
    <row r="2214" ht="15.75" customHeight="1">
      <c r="A2214" s="1" t="s">
        <v>54441</v>
      </c>
      <c r="B2214" s="1">
        <v>1.0</v>
      </c>
    </row>
    <row r="2215" ht="15.75" customHeight="1">
      <c r="A2215" s="1" t="s">
        <v>54442</v>
      </c>
      <c r="B2215" s="1">
        <v>1.0</v>
      </c>
    </row>
    <row r="2216" ht="15.75" customHeight="1">
      <c r="A2216" s="1" t="s">
        <v>54443</v>
      </c>
      <c r="B2216" s="1">
        <v>1.0</v>
      </c>
    </row>
    <row r="2217" ht="15.75" customHeight="1">
      <c r="A2217" s="1" t="s">
        <v>54444</v>
      </c>
      <c r="B2217" s="1">
        <v>134.0</v>
      </c>
    </row>
    <row r="2218" ht="15.75" customHeight="1">
      <c r="A2218" s="1" t="s">
        <v>54445</v>
      </c>
      <c r="B2218" s="1">
        <v>1.0</v>
      </c>
    </row>
    <row r="2219" ht="15.75" customHeight="1">
      <c r="A2219" s="1" t="s">
        <v>54446</v>
      </c>
      <c r="B2219" s="1">
        <v>1.0</v>
      </c>
    </row>
    <row r="2220" ht="15.75" customHeight="1">
      <c r="A2220" s="1" t="s">
        <v>54447</v>
      </c>
      <c r="B2220" s="1">
        <v>1.0</v>
      </c>
    </row>
    <row r="2221" ht="15.75" customHeight="1">
      <c r="A2221" s="1" t="s">
        <v>54448</v>
      </c>
      <c r="B2221" s="1">
        <v>1.0</v>
      </c>
    </row>
    <row r="2222" ht="15.75" customHeight="1">
      <c r="A2222" s="1" t="s">
        <v>54449</v>
      </c>
      <c r="B2222" s="1">
        <v>4.0</v>
      </c>
    </row>
    <row r="2223" ht="15.75" customHeight="1">
      <c r="A2223" s="1" t="s">
        <v>54450</v>
      </c>
      <c r="B2223" s="1">
        <v>4.0</v>
      </c>
    </row>
    <row r="2224" ht="15.75" customHeight="1">
      <c r="A2224" s="1" t="s">
        <v>54451</v>
      </c>
      <c r="B2224" s="1">
        <v>1.0</v>
      </c>
    </row>
    <row r="2225" ht="15.75" customHeight="1">
      <c r="A2225" s="1" t="s">
        <v>54452</v>
      </c>
      <c r="B2225" s="1">
        <v>1.0</v>
      </c>
    </row>
    <row r="2226" ht="15.75" customHeight="1">
      <c r="A2226" s="1" t="s">
        <v>54453</v>
      </c>
      <c r="B2226" s="1">
        <v>1.0</v>
      </c>
    </row>
    <row r="2227" ht="15.75" customHeight="1">
      <c r="A2227" s="1" t="s">
        <v>54454</v>
      </c>
      <c r="B2227" s="1">
        <v>1.0</v>
      </c>
    </row>
    <row r="2228" ht="15.75" customHeight="1">
      <c r="A2228" s="1" t="s">
        <v>54455</v>
      </c>
      <c r="B2228" s="1">
        <v>1.0</v>
      </c>
    </row>
    <row r="2229" ht="15.75" customHeight="1">
      <c r="A2229" s="1" t="s">
        <v>54456</v>
      </c>
      <c r="B2229" s="1">
        <v>2.0</v>
      </c>
    </row>
    <row r="2230" ht="15.75" customHeight="1">
      <c r="A2230" s="1" t="s">
        <v>54457</v>
      </c>
      <c r="B2230" s="1">
        <v>1.0</v>
      </c>
    </row>
    <row r="2231" ht="15.75" customHeight="1">
      <c r="A2231" s="1" t="s">
        <v>54458</v>
      </c>
      <c r="B2231" s="1">
        <v>1.0</v>
      </c>
    </row>
    <row r="2232" ht="15.75" customHeight="1">
      <c r="A2232" s="1" t="s">
        <v>54459</v>
      </c>
      <c r="B2232" s="1">
        <v>1.0</v>
      </c>
    </row>
    <row r="2233" ht="15.75" customHeight="1">
      <c r="A2233" s="1" t="s">
        <v>54460</v>
      </c>
      <c r="B2233" s="1">
        <v>1.0</v>
      </c>
    </row>
    <row r="2234" ht="15.75" customHeight="1">
      <c r="A2234" s="1" t="s">
        <v>54461</v>
      </c>
      <c r="B2234" s="1">
        <v>1.0</v>
      </c>
    </row>
    <row r="2235" ht="15.75" customHeight="1">
      <c r="A2235" s="1" t="s">
        <v>54462</v>
      </c>
      <c r="B2235" s="1">
        <v>11.0</v>
      </c>
    </row>
    <row r="2236" ht="15.75" customHeight="1">
      <c r="A2236" s="1" t="s">
        <v>54463</v>
      </c>
      <c r="B2236" s="1">
        <v>1.0</v>
      </c>
    </row>
    <row r="2237" ht="15.75" customHeight="1">
      <c r="A2237" s="1" t="s">
        <v>54464</v>
      </c>
      <c r="B2237" s="1">
        <v>1.0</v>
      </c>
    </row>
    <row r="2238" ht="15.75" customHeight="1">
      <c r="A2238" s="1" t="s">
        <v>54465</v>
      </c>
      <c r="B2238" s="1">
        <v>1.0</v>
      </c>
    </row>
    <row r="2239" ht="15.75" customHeight="1">
      <c r="A2239" s="1" t="s">
        <v>54466</v>
      </c>
      <c r="B2239" s="1">
        <v>1.0</v>
      </c>
    </row>
    <row r="2240" ht="15.75" customHeight="1">
      <c r="A2240" s="1" t="s">
        <v>54467</v>
      </c>
      <c r="B2240" s="1">
        <v>1.0</v>
      </c>
    </row>
    <row r="2241" ht="15.75" customHeight="1">
      <c r="A2241" s="1" t="s">
        <v>54468</v>
      </c>
      <c r="B2241" s="1">
        <v>2.0</v>
      </c>
    </row>
    <row r="2242" ht="15.75" customHeight="1">
      <c r="A2242" s="1" t="s">
        <v>54469</v>
      </c>
      <c r="B2242" s="1">
        <v>1.0</v>
      </c>
    </row>
    <row r="2243" ht="15.75" customHeight="1">
      <c r="A2243" s="1" t="s">
        <v>54470</v>
      </c>
      <c r="B2243" s="1">
        <v>2.0</v>
      </c>
    </row>
    <row r="2244" ht="15.75" customHeight="1">
      <c r="A2244" s="1" t="s">
        <v>54471</v>
      </c>
      <c r="B2244" s="1">
        <v>2.0</v>
      </c>
    </row>
    <row r="2245" ht="15.75" customHeight="1">
      <c r="A2245" s="1" t="s">
        <v>54472</v>
      </c>
      <c r="B2245" s="1">
        <v>1.0</v>
      </c>
    </row>
    <row r="2246" ht="15.75" customHeight="1">
      <c r="A2246" s="1" t="s">
        <v>54473</v>
      </c>
      <c r="B2246" s="1">
        <v>1.0</v>
      </c>
    </row>
    <row r="2247" ht="15.75" customHeight="1">
      <c r="A2247" s="1" t="s">
        <v>54474</v>
      </c>
      <c r="B2247" s="1">
        <v>2.0</v>
      </c>
    </row>
    <row r="2248" ht="15.75" customHeight="1">
      <c r="A2248" s="1" t="s">
        <v>54475</v>
      </c>
      <c r="B2248" s="1">
        <v>1.0</v>
      </c>
    </row>
    <row r="2249" ht="15.75" customHeight="1">
      <c r="A2249" s="1" t="s">
        <v>54476</v>
      </c>
      <c r="B2249" s="1">
        <v>1.0</v>
      </c>
    </row>
    <row r="2250" ht="15.75" customHeight="1">
      <c r="A2250" s="1" t="s">
        <v>54477</v>
      </c>
      <c r="B2250" s="1">
        <v>1.0</v>
      </c>
    </row>
    <row r="2251" ht="15.75" customHeight="1">
      <c r="A2251" s="1" t="s">
        <v>54478</v>
      </c>
      <c r="B2251" s="1">
        <v>1.0</v>
      </c>
    </row>
    <row r="2252" ht="15.75" customHeight="1">
      <c r="A2252" s="1" t="s">
        <v>54479</v>
      </c>
      <c r="B2252" s="1">
        <v>1.0</v>
      </c>
    </row>
    <row r="2253" ht="15.75" customHeight="1">
      <c r="A2253" s="1" t="s">
        <v>54480</v>
      </c>
      <c r="B2253" s="1">
        <v>1.0</v>
      </c>
    </row>
    <row r="2254" ht="15.75" customHeight="1">
      <c r="A2254" s="1" t="s">
        <v>54481</v>
      </c>
      <c r="B2254" s="1">
        <v>1.0</v>
      </c>
    </row>
    <row r="2255" ht="15.75" customHeight="1">
      <c r="A2255" s="1" t="s">
        <v>54482</v>
      </c>
      <c r="B2255" s="1">
        <v>1.0</v>
      </c>
    </row>
    <row r="2256" ht="15.75" customHeight="1">
      <c r="A2256" s="1" t="s">
        <v>54483</v>
      </c>
      <c r="B2256" s="1">
        <v>1.0</v>
      </c>
    </row>
    <row r="2257" ht="15.75" customHeight="1">
      <c r="A2257" s="1" t="s">
        <v>54484</v>
      </c>
      <c r="B2257" s="1">
        <v>3.0</v>
      </c>
    </row>
    <row r="2258" ht="15.75" customHeight="1">
      <c r="A2258" s="1" t="s">
        <v>54485</v>
      </c>
      <c r="B2258" s="1">
        <v>28.0</v>
      </c>
    </row>
    <row r="2259" ht="15.75" customHeight="1">
      <c r="A2259" s="1" t="s">
        <v>54486</v>
      </c>
      <c r="B2259" s="1">
        <v>1.0</v>
      </c>
    </row>
    <row r="2260" ht="15.75" customHeight="1">
      <c r="A2260" s="1" t="s">
        <v>54487</v>
      </c>
      <c r="B2260" s="1">
        <v>1.0</v>
      </c>
    </row>
    <row r="2261" ht="15.75" customHeight="1">
      <c r="A2261" s="1" t="s">
        <v>54488</v>
      </c>
      <c r="B2261" s="1">
        <v>1.0</v>
      </c>
    </row>
    <row r="2262" ht="15.75" customHeight="1">
      <c r="A2262" s="1" t="s">
        <v>54489</v>
      </c>
      <c r="B2262" s="1">
        <v>1.0</v>
      </c>
    </row>
    <row r="2263" ht="15.75" customHeight="1">
      <c r="A2263" s="1" t="s">
        <v>54490</v>
      </c>
      <c r="B2263" s="1">
        <v>3.0</v>
      </c>
    </row>
    <row r="2264" ht="15.75" customHeight="1">
      <c r="A2264" s="1" t="s">
        <v>54491</v>
      </c>
      <c r="B2264" s="1">
        <v>1.0</v>
      </c>
    </row>
    <row r="2265" ht="15.75" customHeight="1">
      <c r="A2265" s="1" t="s">
        <v>54492</v>
      </c>
      <c r="B2265" s="1">
        <v>1.0</v>
      </c>
    </row>
    <row r="2266" ht="15.75" customHeight="1">
      <c r="A2266" s="1" t="s">
        <v>54493</v>
      </c>
      <c r="B2266" s="1">
        <v>1.0</v>
      </c>
    </row>
    <row r="2267" ht="15.75" customHeight="1">
      <c r="A2267" s="1" t="s">
        <v>54494</v>
      </c>
      <c r="B2267" s="1">
        <v>1.0</v>
      </c>
    </row>
    <row r="2268" ht="15.75" customHeight="1">
      <c r="A2268" s="1" t="s">
        <v>54495</v>
      </c>
      <c r="B2268" s="1">
        <v>1.0</v>
      </c>
    </row>
    <row r="2269" ht="15.75" customHeight="1">
      <c r="A2269" s="1" t="s">
        <v>54496</v>
      </c>
      <c r="B2269" s="1">
        <v>1.0</v>
      </c>
    </row>
    <row r="2270" ht="15.75" customHeight="1">
      <c r="A2270" s="1" t="s">
        <v>54497</v>
      </c>
      <c r="B2270" s="1">
        <v>1.0</v>
      </c>
    </row>
    <row r="2271" ht="15.75" customHeight="1">
      <c r="A2271" s="1" t="s">
        <v>54498</v>
      </c>
      <c r="B2271" s="1">
        <v>1.0</v>
      </c>
    </row>
    <row r="2272" ht="15.75" customHeight="1">
      <c r="A2272" s="1" t="s">
        <v>54499</v>
      </c>
      <c r="B2272" s="1">
        <v>1.0</v>
      </c>
    </row>
    <row r="2273" ht="15.75" customHeight="1">
      <c r="A2273" s="1" t="s">
        <v>54500</v>
      </c>
      <c r="B2273" s="1">
        <v>1.0</v>
      </c>
    </row>
    <row r="2274" ht="15.75" customHeight="1">
      <c r="A2274" s="1" t="s">
        <v>54501</v>
      </c>
      <c r="B2274" s="1">
        <v>1.0</v>
      </c>
    </row>
    <row r="2275" ht="15.75" customHeight="1">
      <c r="A2275" s="1" t="s">
        <v>54502</v>
      </c>
      <c r="B2275" s="1">
        <v>1.0</v>
      </c>
    </row>
    <row r="2276" ht="15.75" customHeight="1">
      <c r="A2276" s="1" t="s">
        <v>54503</v>
      </c>
      <c r="B2276" s="1">
        <v>1.0</v>
      </c>
    </row>
    <row r="2277" ht="15.75" customHeight="1">
      <c r="A2277" s="1" t="s">
        <v>54504</v>
      </c>
      <c r="B2277" s="1">
        <v>1.0</v>
      </c>
    </row>
    <row r="2278" ht="15.75" customHeight="1">
      <c r="A2278" s="1" t="s">
        <v>54505</v>
      </c>
      <c r="B2278" s="1">
        <v>1.0</v>
      </c>
    </row>
    <row r="2279" ht="15.75" customHeight="1">
      <c r="A2279" s="1" t="s">
        <v>54506</v>
      </c>
      <c r="B2279" s="1">
        <v>1.0</v>
      </c>
    </row>
    <row r="2280" ht="15.75" customHeight="1">
      <c r="A2280" s="1" t="s">
        <v>54507</v>
      </c>
      <c r="B2280" s="1">
        <v>6.0</v>
      </c>
    </row>
    <row r="2281" ht="15.75" customHeight="1">
      <c r="A2281" s="1" t="s">
        <v>54508</v>
      </c>
      <c r="B2281" s="1">
        <v>1.0</v>
      </c>
    </row>
    <row r="2282" ht="15.75" customHeight="1">
      <c r="A2282" s="1" t="s">
        <v>54509</v>
      </c>
      <c r="B2282" s="1">
        <v>1.0</v>
      </c>
    </row>
    <row r="2283" ht="15.75" customHeight="1">
      <c r="A2283" s="1" t="s">
        <v>54510</v>
      </c>
      <c r="B2283" s="1">
        <v>1.0</v>
      </c>
    </row>
    <row r="2284" ht="15.75" customHeight="1">
      <c r="A2284" s="1" t="s">
        <v>54511</v>
      </c>
      <c r="B2284" s="1">
        <v>1.0</v>
      </c>
    </row>
    <row r="2285" ht="15.75" customHeight="1">
      <c r="A2285" s="1" t="s">
        <v>54512</v>
      </c>
      <c r="B2285" s="1">
        <v>6.0</v>
      </c>
    </row>
    <row r="2286" ht="15.75" customHeight="1">
      <c r="A2286" s="1" t="s">
        <v>54513</v>
      </c>
      <c r="B2286" s="1">
        <v>1.0</v>
      </c>
    </row>
    <row r="2287" ht="15.75" customHeight="1">
      <c r="A2287" s="1" t="s">
        <v>54514</v>
      </c>
      <c r="B2287" s="1">
        <v>1.0</v>
      </c>
    </row>
    <row r="2288" ht="15.75" customHeight="1">
      <c r="A2288" s="1" t="s">
        <v>54515</v>
      </c>
      <c r="B2288" s="1">
        <v>1.0</v>
      </c>
    </row>
    <row r="2289" ht="15.75" customHeight="1">
      <c r="A2289" s="1" t="s">
        <v>54516</v>
      </c>
      <c r="B2289" s="1">
        <v>1.0</v>
      </c>
    </row>
    <row r="2290" ht="15.75" customHeight="1">
      <c r="A2290" s="1" t="s">
        <v>54517</v>
      </c>
      <c r="B2290" s="1">
        <v>1.0</v>
      </c>
    </row>
    <row r="2291" ht="15.75" customHeight="1">
      <c r="A2291" s="1" t="s">
        <v>54518</v>
      </c>
      <c r="B2291" s="1">
        <v>1.0</v>
      </c>
    </row>
    <row r="2292" ht="15.75" customHeight="1">
      <c r="A2292" s="1" t="s">
        <v>54519</v>
      </c>
      <c r="B2292" s="1">
        <v>1.0</v>
      </c>
    </row>
    <row r="2293" ht="15.75" customHeight="1">
      <c r="A2293" s="1" t="s">
        <v>54520</v>
      </c>
      <c r="B2293" s="1">
        <v>1.0</v>
      </c>
    </row>
    <row r="2294" ht="15.75" customHeight="1">
      <c r="A2294" s="1" t="s">
        <v>54521</v>
      </c>
      <c r="B2294" s="1">
        <v>2.0</v>
      </c>
    </row>
    <row r="2295" ht="15.75" customHeight="1">
      <c r="A2295" s="1" t="s">
        <v>54522</v>
      </c>
      <c r="B2295" s="1">
        <v>1.0</v>
      </c>
    </row>
    <row r="2296" ht="15.75" customHeight="1">
      <c r="A2296" s="1" t="s">
        <v>54523</v>
      </c>
      <c r="B2296" s="1">
        <v>5.0</v>
      </c>
    </row>
    <row r="2297" ht="15.75" customHeight="1">
      <c r="A2297" s="1" t="s">
        <v>54524</v>
      </c>
      <c r="B2297" s="1">
        <v>3.0</v>
      </c>
    </row>
    <row r="2298" ht="15.75" customHeight="1">
      <c r="A2298" s="1" t="s">
        <v>54525</v>
      </c>
      <c r="B2298" s="1">
        <v>1.0</v>
      </c>
    </row>
    <row r="2299" ht="15.75" customHeight="1">
      <c r="A2299" s="1" t="s">
        <v>54526</v>
      </c>
      <c r="B2299" s="1">
        <v>2.0</v>
      </c>
    </row>
    <row r="2300" ht="15.75" customHeight="1">
      <c r="A2300" s="1" t="s">
        <v>54527</v>
      </c>
      <c r="B2300" s="1">
        <v>2.0</v>
      </c>
    </row>
    <row r="2301" ht="15.75" customHeight="1">
      <c r="A2301" s="1" t="s">
        <v>54528</v>
      </c>
      <c r="B2301" s="1">
        <v>1.0</v>
      </c>
    </row>
    <row r="2302" ht="15.75" customHeight="1">
      <c r="A2302" s="1" t="s">
        <v>54529</v>
      </c>
      <c r="B2302" s="1">
        <v>1.0</v>
      </c>
    </row>
    <row r="2303" ht="15.75" customHeight="1">
      <c r="A2303" s="1" t="s">
        <v>54530</v>
      </c>
      <c r="B2303" s="1">
        <v>1.0</v>
      </c>
    </row>
    <row r="2304" ht="15.75" customHeight="1">
      <c r="A2304" s="1" t="s">
        <v>54531</v>
      </c>
      <c r="B2304" s="1">
        <v>1.0</v>
      </c>
    </row>
    <row r="2305" ht="15.75" customHeight="1">
      <c r="A2305" s="1" t="s">
        <v>54532</v>
      </c>
      <c r="B2305" s="1">
        <v>2.0</v>
      </c>
    </row>
    <row r="2306" ht="15.75" customHeight="1">
      <c r="A2306" s="1" t="s">
        <v>54533</v>
      </c>
      <c r="B2306" s="1">
        <v>1.0</v>
      </c>
    </row>
    <row r="2307" ht="15.75" customHeight="1">
      <c r="A2307" s="1" t="s">
        <v>54534</v>
      </c>
      <c r="B2307" s="1">
        <v>2.0</v>
      </c>
    </row>
    <row r="2308" ht="15.75" customHeight="1">
      <c r="A2308" s="1" t="s">
        <v>54535</v>
      </c>
      <c r="B2308" s="1">
        <v>1.0</v>
      </c>
    </row>
    <row r="2309" ht="15.75" customHeight="1">
      <c r="A2309" s="1" t="s">
        <v>54536</v>
      </c>
      <c r="B2309" s="1">
        <v>1.0</v>
      </c>
    </row>
    <row r="2310" ht="15.75" customHeight="1">
      <c r="A2310" s="1" t="s">
        <v>54537</v>
      </c>
      <c r="B2310" s="1">
        <v>1.0</v>
      </c>
    </row>
    <row r="2311" ht="15.75" customHeight="1">
      <c r="A2311" s="1" t="s">
        <v>54538</v>
      </c>
      <c r="B2311" s="1">
        <v>1.0</v>
      </c>
    </row>
    <row r="2312" ht="15.75" customHeight="1">
      <c r="A2312" s="1" t="s">
        <v>54539</v>
      </c>
      <c r="B2312" s="1">
        <v>1.0</v>
      </c>
    </row>
    <row r="2313" ht="15.75" customHeight="1">
      <c r="A2313" s="1" t="s">
        <v>54540</v>
      </c>
      <c r="B2313" s="1">
        <v>14.0</v>
      </c>
    </row>
    <row r="2314" ht="15.75" customHeight="1">
      <c r="A2314" s="1" t="s">
        <v>54541</v>
      </c>
      <c r="B2314" s="1">
        <v>2.0</v>
      </c>
    </row>
    <row r="2315" ht="15.75" customHeight="1">
      <c r="A2315" s="1" t="s">
        <v>54542</v>
      </c>
      <c r="B2315" s="1">
        <v>1.0</v>
      </c>
    </row>
    <row r="2316" ht="15.75" customHeight="1">
      <c r="A2316" s="1" t="s">
        <v>54543</v>
      </c>
      <c r="B2316" s="1">
        <v>1.0</v>
      </c>
    </row>
    <row r="2317" ht="15.75" customHeight="1">
      <c r="A2317" s="1" t="s">
        <v>54544</v>
      </c>
      <c r="B2317" s="1">
        <v>1.0</v>
      </c>
    </row>
    <row r="2318" ht="15.75" customHeight="1">
      <c r="A2318" s="1" t="s">
        <v>54545</v>
      </c>
      <c r="B2318" s="1">
        <v>1.0</v>
      </c>
    </row>
    <row r="2319" ht="15.75" customHeight="1">
      <c r="A2319" s="1" t="s">
        <v>54546</v>
      </c>
      <c r="B2319" s="1">
        <v>1.0</v>
      </c>
    </row>
    <row r="2320" ht="15.75" customHeight="1">
      <c r="A2320" s="1" t="s">
        <v>54547</v>
      </c>
      <c r="B2320" s="1">
        <v>1.0</v>
      </c>
    </row>
    <row r="2321" ht="15.75" customHeight="1">
      <c r="A2321" s="1" t="s">
        <v>54548</v>
      </c>
      <c r="B2321" s="1">
        <v>7.0</v>
      </c>
    </row>
    <row r="2322" ht="15.75" customHeight="1">
      <c r="A2322" s="1" t="s">
        <v>54549</v>
      </c>
      <c r="B2322" s="1">
        <v>1.0</v>
      </c>
    </row>
    <row r="2323" ht="15.75" customHeight="1">
      <c r="A2323" s="1" t="s">
        <v>54550</v>
      </c>
      <c r="B2323" s="1">
        <v>1.0</v>
      </c>
    </row>
    <row r="2324" ht="15.75" customHeight="1">
      <c r="A2324" s="1" t="s">
        <v>54551</v>
      </c>
      <c r="B2324" s="1">
        <v>1.0</v>
      </c>
    </row>
    <row r="2325" ht="15.75" customHeight="1">
      <c r="A2325" s="1" t="s">
        <v>54552</v>
      </c>
      <c r="B2325" s="1">
        <v>4.0</v>
      </c>
    </row>
    <row r="2326" ht="15.75" customHeight="1">
      <c r="A2326" s="1" t="s">
        <v>54553</v>
      </c>
      <c r="B2326" s="1">
        <v>4.0</v>
      </c>
    </row>
    <row r="2327" ht="15.75" customHeight="1">
      <c r="A2327" s="1" t="s">
        <v>54554</v>
      </c>
      <c r="B2327" s="1">
        <v>1.0</v>
      </c>
    </row>
    <row r="2328" ht="15.75" customHeight="1">
      <c r="A2328" s="1" t="s">
        <v>54555</v>
      </c>
      <c r="B2328" s="1">
        <v>1.0</v>
      </c>
    </row>
    <row r="2329" ht="15.75" customHeight="1">
      <c r="A2329" s="1" t="s">
        <v>54556</v>
      </c>
      <c r="B2329" s="1">
        <v>1.0</v>
      </c>
    </row>
    <row r="2330" ht="15.75" customHeight="1">
      <c r="A2330" s="1" t="s">
        <v>54557</v>
      </c>
      <c r="B2330" s="1">
        <v>1.0</v>
      </c>
    </row>
    <row r="2331" ht="15.75" customHeight="1">
      <c r="A2331" s="1" t="s">
        <v>54558</v>
      </c>
      <c r="B2331" s="1">
        <v>3.0</v>
      </c>
    </row>
    <row r="2332" ht="15.75" customHeight="1">
      <c r="A2332" s="1" t="s">
        <v>54559</v>
      </c>
      <c r="B2332" s="1">
        <v>1.0</v>
      </c>
    </row>
    <row r="2333" ht="15.75" customHeight="1">
      <c r="A2333" s="1" t="s">
        <v>54560</v>
      </c>
      <c r="B2333" s="1">
        <v>1.0</v>
      </c>
    </row>
    <row r="2334" ht="15.75" customHeight="1">
      <c r="A2334" s="1" t="s">
        <v>54561</v>
      </c>
      <c r="B2334" s="1">
        <v>1.0</v>
      </c>
    </row>
    <row r="2335" ht="15.75" customHeight="1">
      <c r="A2335" s="1" t="s">
        <v>54562</v>
      </c>
      <c r="B2335" s="1">
        <v>1.0</v>
      </c>
    </row>
    <row r="2336" ht="15.75" customHeight="1">
      <c r="A2336" s="1" t="s">
        <v>54563</v>
      </c>
      <c r="B2336" s="1">
        <v>1.0</v>
      </c>
    </row>
    <row r="2337" ht="15.75" customHeight="1">
      <c r="A2337" s="1" t="s">
        <v>54564</v>
      </c>
      <c r="B2337" s="1">
        <v>2.0</v>
      </c>
    </row>
    <row r="2338" ht="15.75" customHeight="1">
      <c r="A2338" s="1" t="s">
        <v>54565</v>
      </c>
      <c r="B2338" s="1">
        <v>3.0</v>
      </c>
    </row>
    <row r="2339" ht="15.75" customHeight="1">
      <c r="A2339" s="1" t="s">
        <v>54566</v>
      </c>
      <c r="B2339" s="1">
        <v>2.0</v>
      </c>
    </row>
    <row r="2340" ht="15.75" customHeight="1">
      <c r="A2340" s="1" t="s">
        <v>54567</v>
      </c>
      <c r="B2340" s="1">
        <v>1.0</v>
      </c>
    </row>
    <row r="2341" ht="15.75" customHeight="1">
      <c r="A2341" s="1" t="s">
        <v>54568</v>
      </c>
      <c r="B2341" s="1">
        <v>37.0</v>
      </c>
    </row>
    <row r="2342" ht="15.75" customHeight="1">
      <c r="A2342" s="1" t="s">
        <v>54569</v>
      </c>
      <c r="B2342" s="1">
        <v>1.0</v>
      </c>
    </row>
    <row r="2343" ht="15.75" customHeight="1">
      <c r="A2343" s="1" t="s">
        <v>54570</v>
      </c>
      <c r="B2343" s="1">
        <v>1.0</v>
      </c>
    </row>
    <row r="2344" ht="15.75" customHeight="1">
      <c r="A2344" s="1" t="s">
        <v>54571</v>
      </c>
      <c r="B2344" s="1">
        <v>1.0</v>
      </c>
    </row>
    <row r="2345" ht="15.75" customHeight="1">
      <c r="A2345" s="1" t="s">
        <v>54572</v>
      </c>
      <c r="B2345" s="1">
        <v>1.0</v>
      </c>
    </row>
    <row r="2346" ht="15.75" customHeight="1">
      <c r="A2346" s="1" t="s">
        <v>54573</v>
      </c>
      <c r="B2346" s="1">
        <v>1.0</v>
      </c>
    </row>
    <row r="2347" ht="15.75" customHeight="1">
      <c r="A2347" s="1" t="s">
        <v>54574</v>
      </c>
      <c r="B2347" s="1">
        <v>1.0</v>
      </c>
    </row>
    <row r="2348" ht="15.75" customHeight="1">
      <c r="A2348" s="1" t="s">
        <v>54575</v>
      </c>
      <c r="B2348" s="1">
        <v>4.0</v>
      </c>
    </row>
    <row r="2349" ht="15.75" customHeight="1">
      <c r="A2349" s="1" t="s">
        <v>54576</v>
      </c>
      <c r="B2349" s="1">
        <v>1.0</v>
      </c>
    </row>
    <row r="2350" ht="15.75" customHeight="1">
      <c r="A2350" s="1" t="s">
        <v>54577</v>
      </c>
      <c r="B2350" s="1">
        <v>1.0</v>
      </c>
    </row>
    <row r="2351" ht="15.75" customHeight="1">
      <c r="A2351" s="1" t="s">
        <v>54578</v>
      </c>
      <c r="B2351" s="1">
        <v>2.0</v>
      </c>
    </row>
    <row r="2352" ht="15.75" customHeight="1">
      <c r="A2352" s="1" t="s">
        <v>54579</v>
      </c>
      <c r="B2352" s="1">
        <v>3.0</v>
      </c>
    </row>
    <row r="2353" ht="15.75" customHeight="1">
      <c r="A2353" s="1" t="s">
        <v>54580</v>
      </c>
      <c r="B2353" s="1">
        <v>1.0</v>
      </c>
    </row>
    <row r="2354" ht="15.75" customHeight="1">
      <c r="A2354" s="1" t="s">
        <v>54581</v>
      </c>
      <c r="B2354" s="1">
        <v>2.0</v>
      </c>
    </row>
    <row r="2355" ht="15.75" customHeight="1">
      <c r="A2355" s="1" t="s">
        <v>54582</v>
      </c>
      <c r="B2355" s="1">
        <v>1.0</v>
      </c>
    </row>
    <row r="2356" ht="15.75" customHeight="1">
      <c r="A2356" s="1" t="s">
        <v>54583</v>
      </c>
      <c r="B2356" s="1">
        <v>1.0</v>
      </c>
    </row>
    <row r="2357" ht="15.75" customHeight="1">
      <c r="A2357" s="1" t="s">
        <v>54584</v>
      </c>
      <c r="B2357" s="1">
        <v>3.0</v>
      </c>
    </row>
    <row r="2358" ht="15.75" customHeight="1">
      <c r="A2358" s="1" t="s">
        <v>54585</v>
      </c>
      <c r="B2358" s="1">
        <v>1.0</v>
      </c>
    </row>
    <row r="2359" ht="15.75" customHeight="1">
      <c r="A2359" s="1" t="s">
        <v>54586</v>
      </c>
      <c r="B2359" s="1">
        <v>1.0</v>
      </c>
    </row>
    <row r="2360" ht="15.75" customHeight="1">
      <c r="A2360" s="1" t="s">
        <v>54587</v>
      </c>
      <c r="B2360" s="1">
        <v>2.0</v>
      </c>
    </row>
    <row r="2361" ht="15.75" customHeight="1">
      <c r="A2361" s="1" t="s">
        <v>54588</v>
      </c>
      <c r="B2361" s="1">
        <v>1.0</v>
      </c>
    </row>
    <row r="2362" ht="15.75" customHeight="1">
      <c r="A2362" s="1" t="s">
        <v>54589</v>
      </c>
      <c r="B2362" s="1">
        <v>1.0</v>
      </c>
    </row>
    <row r="2363" ht="15.75" customHeight="1">
      <c r="A2363" s="1" t="s">
        <v>54590</v>
      </c>
      <c r="B2363" s="1">
        <v>2.0</v>
      </c>
    </row>
    <row r="2364" ht="15.75" customHeight="1">
      <c r="A2364" s="1" t="s">
        <v>54591</v>
      </c>
      <c r="B2364" s="1">
        <v>1.0</v>
      </c>
    </row>
    <row r="2365" ht="15.75" customHeight="1">
      <c r="A2365" s="1" t="s">
        <v>54592</v>
      </c>
      <c r="B2365" s="1">
        <v>1.0</v>
      </c>
    </row>
    <row r="2366" ht="15.75" customHeight="1">
      <c r="A2366" s="1" t="s">
        <v>54593</v>
      </c>
      <c r="B2366" s="1">
        <v>2.0</v>
      </c>
    </row>
    <row r="2367" ht="15.75" customHeight="1">
      <c r="A2367" s="1" t="s">
        <v>54594</v>
      </c>
      <c r="B2367" s="1">
        <v>1.0</v>
      </c>
    </row>
    <row r="2368" ht="15.75" customHeight="1">
      <c r="A2368" s="1" t="s">
        <v>54595</v>
      </c>
      <c r="B2368" s="1">
        <v>1.0</v>
      </c>
    </row>
    <row r="2369" ht="15.75" customHeight="1">
      <c r="A2369" s="1" t="s">
        <v>54596</v>
      </c>
      <c r="B2369" s="1">
        <v>1.0</v>
      </c>
    </row>
    <row r="2370" ht="15.75" customHeight="1">
      <c r="A2370" s="1" t="s">
        <v>54597</v>
      </c>
      <c r="B2370" s="1">
        <v>1.0</v>
      </c>
    </row>
    <row r="2371" ht="15.75" customHeight="1">
      <c r="A2371" s="1" t="s">
        <v>54598</v>
      </c>
      <c r="B2371" s="1">
        <v>1.0</v>
      </c>
    </row>
    <row r="2372" ht="15.75" customHeight="1">
      <c r="A2372" s="1" t="s">
        <v>54599</v>
      </c>
      <c r="B2372" s="1">
        <v>1.0</v>
      </c>
    </row>
    <row r="2373" ht="15.75" customHeight="1">
      <c r="A2373" s="1" t="s">
        <v>54600</v>
      </c>
      <c r="B2373" s="1">
        <v>9.0</v>
      </c>
    </row>
    <row r="2374" ht="15.75" customHeight="1">
      <c r="A2374" s="1" t="s">
        <v>54601</v>
      </c>
      <c r="B2374" s="1">
        <v>1.0</v>
      </c>
    </row>
    <row r="2375" ht="15.75" customHeight="1">
      <c r="A2375" s="1" t="s">
        <v>54602</v>
      </c>
      <c r="B2375" s="1">
        <v>1.0</v>
      </c>
    </row>
    <row r="2376" ht="15.75" customHeight="1">
      <c r="A2376" s="1" t="s">
        <v>54603</v>
      </c>
      <c r="B2376" s="1">
        <v>1.0</v>
      </c>
    </row>
    <row r="2377" ht="15.75" customHeight="1">
      <c r="A2377" s="1" t="s">
        <v>54604</v>
      </c>
      <c r="B2377" s="1">
        <v>1.0</v>
      </c>
    </row>
    <row r="2378" ht="15.75" customHeight="1">
      <c r="A2378" s="1" t="s">
        <v>54605</v>
      </c>
      <c r="B2378" s="1">
        <v>1.0</v>
      </c>
    </row>
    <row r="2379" ht="15.75" customHeight="1">
      <c r="A2379" s="1" t="s">
        <v>54606</v>
      </c>
      <c r="B2379" s="1">
        <v>1.0</v>
      </c>
    </row>
    <row r="2380" ht="15.75" customHeight="1">
      <c r="A2380" s="1" t="s">
        <v>54607</v>
      </c>
      <c r="B2380" s="1">
        <v>79.0</v>
      </c>
    </row>
    <row r="2381" ht="15.75" customHeight="1">
      <c r="A2381" s="1" t="s">
        <v>54608</v>
      </c>
      <c r="B2381" s="1">
        <v>1.0</v>
      </c>
    </row>
    <row r="2382" ht="15.75" customHeight="1">
      <c r="A2382" s="1" t="s">
        <v>54609</v>
      </c>
      <c r="B2382" s="1">
        <v>1.0</v>
      </c>
    </row>
    <row r="2383" ht="15.75" customHeight="1">
      <c r="A2383" s="1" t="s">
        <v>54610</v>
      </c>
      <c r="B2383" s="1">
        <v>1.0</v>
      </c>
    </row>
    <row r="2384" ht="15.75" customHeight="1">
      <c r="A2384" s="1" t="s">
        <v>54611</v>
      </c>
      <c r="B2384" s="1">
        <v>1.0</v>
      </c>
    </row>
    <row r="2385" ht="15.75" customHeight="1">
      <c r="A2385" s="1" t="s">
        <v>54612</v>
      </c>
      <c r="B2385" s="1">
        <v>1.0</v>
      </c>
    </row>
    <row r="2386" ht="15.75" customHeight="1">
      <c r="A2386" s="1" t="s">
        <v>54613</v>
      </c>
      <c r="B2386" s="1">
        <v>1.0</v>
      </c>
    </row>
    <row r="2387" ht="15.75" customHeight="1">
      <c r="A2387" s="1" t="s">
        <v>54614</v>
      </c>
      <c r="B2387" s="1">
        <v>1.0</v>
      </c>
    </row>
    <row r="2388" ht="15.75" customHeight="1">
      <c r="A2388" s="1" t="s">
        <v>54615</v>
      </c>
      <c r="B2388" s="1">
        <v>1.0</v>
      </c>
    </row>
    <row r="2389" ht="15.75" customHeight="1">
      <c r="A2389" s="1" t="s">
        <v>54616</v>
      </c>
      <c r="B2389" s="1">
        <v>2.0</v>
      </c>
    </row>
    <row r="2390" ht="15.75" customHeight="1">
      <c r="A2390" s="1" t="s">
        <v>54617</v>
      </c>
      <c r="B2390" s="1">
        <v>1.0</v>
      </c>
    </row>
    <row r="2391" ht="15.75" customHeight="1">
      <c r="A2391" s="1" t="s">
        <v>54618</v>
      </c>
      <c r="B2391" s="1">
        <v>1.0</v>
      </c>
    </row>
    <row r="2392" ht="15.75" customHeight="1">
      <c r="A2392" s="1" t="s">
        <v>54619</v>
      </c>
      <c r="B2392" s="1">
        <v>1.0</v>
      </c>
    </row>
    <row r="2393" ht="15.75" customHeight="1">
      <c r="A2393" s="1" t="s">
        <v>54620</v>
      </c>
      <c r="B2393" s="1">
        <v>1.0</v>
      </c>
    </row>
    <row r="2394" ht="15.75" customHeight="1">
      <c r="A2394" s="1" t="s">
        <v>54621</v>
      </c>
      <c r="B2394" s="1">
        <v>1.0</v>
      </c>
    </row>
    <row r="2395" ht="15.75" customHeight="1">
      <c r="A2395" s="1" t="s">
        <v>54622</v>
      </c>
      <c r="B2395" s="1">
        <v>2.0</v>
      </c>
    </row>
    <row r="2396" ht="15.75" customHeight="1">
      <c r="A2396" s="1" t="s">
        <v>54623</v>
      </c>
      <c r="B2396" s="1">
        <v>2.0</v>
      </c>
    </row>
    <row r="2397" ht="15.75" customHeight="1">
      <c r="A2397" s="1" t="s">
        <v>54624</v>
      </c>
      <c r="B2397" s="1">
        <v>1.0</v>
      </c>
    </row>
    <row r="2398" ht="15.75" customHeight="1">
      <c r="A2398" s="1" t="s">
        <v>54625</v>
      </c>
      <c r="B2398" s="1">
        <v>6.0</v>
      </c>
    </row>
    <row r="2399" ht="15.75" customHeight="1">
      <c r="A2399" s="1" t="s">
        <v>54626</v>
      </c>
      <c r="B2399" s="1">
        <v>1.0</v>
      </c>
    </row>
    <row r="2400" ht="15.75" customHeight="1">
      <c r="A2400" s="1" t="s">
        <v>54627</v>
      </c>
      <c r="B2400" s="1">
        <v>1.0</v>
      </c>
    </row>
    <row r="2401" ht="15.75" customHeight="1">
      <c r="A2401" s="1" t="s">
        <v>54628</v>
      </c>
      <c r="B2401" s="1">
        <v>1.0</v>
      </c>
    </row>
    <row r="2402" ht="15.75" customHeight="1">
      <c r="A2402" s="1" t="s">
        <v>54629</v>
      </c>
      <c r="B2402" s="1">
        <v>1.0</v>
      </c>
    </row>
    <row r="2403" ht="15.75" customHeight="1">
      <c r="A2403" s="1" t="s">
        <v>54630</v>
      </c>
      <c r="B2403" s="1">
        <v>7.0</v>
      </c>
    </row>
    <row r="2404" ht="15.75" customHeight="1">
      <c r="A2404" s="1" t="s">
        <v>54631</v>
      </c>
      <c r="B2404" s="1">
        <v>1.0</v>
      </c>
    </row>
    <row r="2405" ht="15.75" customHeight="1">
      <c r="A2405" s="1" t="s">
        <v>54632</v>
      </c>
      <c r="B2405" s="1">
        <v>1.0</v>
      </c>
    </row>
    <row r="2406" ht="15.75" customHeight="1">
      <c r="A2406" s="1" t="s">
        <v>54633</v>
      </c>
      <c r="B2406" s="1">
        <v>1.0</v>
      </c>
    </row>
    <row r="2407" ht="15.75" customHeight="1">
      <c r="A2407" s="1" t="s">
        <v>54634</v>
      </c>
      <c r="B2407" s="1">
        <v>1.0</v>
      </c>
    </row>
    <row r="2408" ht="15.75" customHeight="1">
      <c r="A2408" s="1" t="s">
        <v>54635</v>
      </c>
      <c r="B2408" s="1">
        <v>1.0</v>
      </c>
    </row>
    <row r="2409" ht="15.75" customHeight="1">
      <c r="A2409" s="1" t="s">
        <v>54636</v>
      </c>
      <c r="B2409" s="1">
        <v>1.0</v>
      </c>
    </row>
    <row r="2410" ht="15.75" customHeight="1">
      <c r="A2410" s="1" t="s">
        <v>54637</v>
      </c>
      <c r="B2410" s="1">
        <v>1.0</v>
      </c>
    </row>
    <row r="2411" ht="15.75" customHeight="1">
      <c r="A2411" s="1" t="s">
        <v>54638</v>
      </c>
      <c r="B2411" s="1">
        <v>1.0</v>
      </c>
    </row>
    <row r="2412" ht="15.75" customHeight="1">
      <c r="A2412" s="1" t="s">
        <v>54639</v>
      </c>
      <c r="B2412" s="1">
        <v>3.0</v>
      </c>
    </row>
    <row r="2413" ht="15.75" customHeight="1">
      <c r="A2413" s="1" t="s">
        <v>54640</v>
      </c>
      <c r="B2413" s="1">
        <v>1.0</v>
      </c>
    </row>
    <row r="2414" ht="15.75" customHeight="1">
      <c r="A2414" s="1" t="s">
        <v>54641</v>
      </c>
      <c r="B2414" s="1">
        <v>1.0</v>
      </c>
    </row>
    <row r="2415" ht="15.75" customHeight="1">
      <c r="A2415" s="1" t="s">
        <v>54642</v>
      </c>
      <c r="B2415" s="1">
        <v>6.0</v>
      </c>
    </row>
    <row r="2416" ht="15.75" customHeight="1">
      <c r="A2416" s="1" t="s">
        <v>54643</v>
      </c>
      <c r="B2416" s="1">
        <v>3.0</v>
      </c>
    </row>
    <row r="2417" ht="15.75" customHeight="1">
      <c r="A2417" s="1" t="s">
        <v>54644</v>
      </c>
      <c r="B2417" s="1">
        <v>1.0</v>
      </c>
    </row>
    <row r="2418" ht="15.75" customHeight="1">
      <c r="A2418" s="1" t="s">
        <v>54645</v>
      </c>
      <c r="B2418" s="1">
        <v>1.0</v>
      </c>
    </row>
    <row r="2419" ht="15.75" customHeight="1">
      <c r="A2419" s="1" t="s">
        <v>54646</v>
      </c>
      <c r="B2419" s="1">
        <v>1.0</v>
      </c>
    </row>
    <row r="2420" ht="15.75" customHeight="1">
      <c r="A2420" s="1" t="s">
        <v>54647</v>
      </c>
      <c r="B2420" s="1">
        <v>1.0</v>
      </c>
    </row>
    <row r="2421" ht="15.75" customHeight="1">
      <c r="A2421" s="1" t="s">
        <v>54648</v>
      </c>
      <c r="B2421" s="1">
        <v>10.0</v>
      </c>
    </row>
    <row r="2422" ht="15.75" customHeight="1">
      <c r="A2422" s="1" t="s">
        <v>54649</v>
      </c>
      <c r="B2422" s="1">
        <v>1.0</v>
      </c>
    </row>
    <row r="2423" ht="15.75" customHeight="1">
      <c r="A2423" s="1" t="s">
        <v>54650</v>
      </c>
      <c r="B2423" s="1">
        <v>1.0</v>
      </c>
    </row>
    <row r="2424" ht="15.75" customHeight="1">
      <c r="A2424" s="1" t="s">
        <v>54651</v>
      </c>
      <c r="B2424" s="1">
        <v>1.0</v>
      </c>
    </row>
    <row r="2425" ht="15.75" customHeight="1">
      <c r="A2425" s="1" t="s">
        <v>54652</v>
      </c>
      <c r="B2425" s="1">
        <v>1.0</v>
      </c>
    </row>
    <row r="2426" ht="15.75" customHeight="1">
      <c r="A2426" s="1" t="s">
        <v>54653</v>
      </c>
      <c r="B2426" s="1">
        <v>1.0</v>
      </c>
    </row>
    <row r="2427" ht="15.75" customHeight="1">
      <c r="A2427" s="1" t="s">
        <v>54654</v>
      </c>
      <c r="B2427" s="1">
        <v>2.0</v>
      </c>
    </row>
    <row r="2428" ht="15.75" customHeight="1">
      <c r="A2428" s="1" t="s">
        <v>54655</v>
      </c>
      <c r="B2428" s="1">
        <v>1.0</v>
      </c>
    </row>
    <row r="2429" ht="15.75" customHeight="1">
      <c r="A2429" s="1" t="s">
        <v>54656</v>
      </c>
      <c r="B2429" s="1">
        <v>1.0</v>
      </c>
    </row>
    <row r="2430" ht="15.75" customHeight="1">
      <c r="A2430" s="1" t="s">
        <v>54657</v>
      </c>
      <c r="B2430" s="1">
        <v>1.0</v>
      </c>
    </row>
    <row r="2431" ht="15.75" customHeight="1">
      <c r="A2431" s="1" t="s">
        <v>54658</v>
      </c>
      <c r="B2431" s="1">
        <v>1.0</v>
      </c>
    </row>
    <row r="2432" ht="15.75" customHeight="1">
      <c r="A2432" s="1" t="s">
        <v>54659</v>
      </c>
      <c r="B2432" s="1">
        <v>1.0</v>
      </c>
    </row>
    <row r="2433" ht="15.75" customHeight="1">
      <c r="A2433" s="1" t="s">
        <v>54660</v>
      </c>
      <c r="B2433" s="1">
        <v>1.0</v>
      </c>
    </row>
    <row r="2434" ht="15.75" customHeight="1">
      <c r="A2434" s="1" t="s">
        <v>54661</v>
      </c>
      <c r="B2434" s="1">
        <v>1.0</v>
      </c>
    </row>
    <row r="2435" ht="15.75" customHeight="1">
      <c r="A2435" s="1" t="s">
        <v>54662</v>
      </c>
      <c r="B2435" s="1">
        <v>1.0</v>
      </c>
    </row>
    <row r="2436" ht="15.75" customHeight="1">
      <c r="A2436" s="1" t="s">
        <v>54663</v>
      </c>
      <c r="B2436" s="1">
        <v>4.0</v>
      </c>
    </row>
    <row r="2437" ht="15.75" customHeight="1">
      <c r="A2437" s="1" t="s">
        <v>54664</v>
      </c>
      <c r="B2437" s="1">
        <v>1.0</v>
      </c>
    </row>
    <row r="2438" ht="15.75" customHeight="1">
      <c r="A2438" s="1" t="s">
        <v>54665</v>
      </c>
      <c r="B2438" s="1">
        <v>1.0</v>
      </c>
    </row>
    <row r="2439" ht="15.75" customHeight="1">
      <c r="A2439" s="1" t="s">
        <v>54666</v>
      </c>
      <c r="B2439" s="1">
        <v>1.0</v>
      </c>
    </row>
    <row r="2440" ht="15.75" customHeight="1">
      <c r="A2440" s="1" t="s">
        <v>54667</v>
      </c>
      <c r="B2440" s="1">
        <v>2.0</v>
      </c>
    </row>
    <row r="2441" ht="15.75" customHeight="1">
      <c r="A2441" s="1" t="s">
        <v>54668</v>
      </c>
      <c r="B2441" s="1">
        <v>1.0</v>
      </c>
    </row>
    <row r="2442" ht="15.75" customHeight="1">
      <c r="A2442" s="1" t="s">
        <v>54669</v>
      </c>
      <c r="B2442" s="1">
        <v>1.0</v>
      </c>
    </row>
    <row r="2443" ht="15.75" customHeight="1">
      <c r="A2443" s="1" t="s">
        <v>54670</v>
      </c>
      <c r="B2443" s="1">
        <v>1.0</v>
      </c>
    </row>
    <row r="2444" ht="15.75" customHeight="1">
      <c r="A2444" s="1" t="s">
        <v>54671</v>
      </c>
      <c r="B2444" s="1">
        <v>1.0</v>
      </c>
    </row>
    <row r="2445" ht="15.75" customHeight="1">
      <c r="A2445" s="1" t="s">
        <v>54672</v>
      </c>
      <c r="B2445" s="1">
        <v>1.0</v>
      </c>
    </row>
    <row r="2446" ht="15.75" customHeight="1">
      <c r="A2446" s="1" t="s">
        <v>54673</v>
      </c>
      <c r="B2446" s="1">
        <v>11.0</v>
      </c>
    </row>
    <row r="2447" ht="15.75" customHeight="1">
      <c r="A2447" s="1" t="s">
        <v>54674</v>
      </c>
      <c r="B2447" s="1">
        <v>30.0</v>
      </c>
    </row>
    <row r="2448" ht="15.75" customHeight="1">
      <c r="A2448" s="1" t="s">
        <v>54675</v>
      </c>
      <c r="B2448" s="1">
        <v>3.0</v>
      </c>
    </row>
    <row r="2449" ht="15.75" customHeight="1">
      <c r="A2449" s="1" t="s">
        <v>54676</v>
      </c>
      <c r="B2449" s="1">
        <v>1.0</v>
      </c>
    </row>
    <row r="2450" ht="15.75" customHeight="1">
      <c r="A2450" s="1" t="s">
        <v>54677</v>
      </c>
      <c r="B2450" s="1">
        <v>2.0</v>
      </c>
    </row>
    <row r="2451" ht="15.75" customHeight="1">
      <c r="A2451" s="1" t="s">
        <v>54678</v>
      </c>
      <c r="B2451" s="1">
        <v>1.0</v>
      </c>
    </row>
    <row r="2452" ht="15.75" customHeight="1">
      <c r="A2452" s="1" t="s">
        <v>54679</v>
      </c>
      <c r="B2452" s="1">
        <v>1.0</v>
      </c>
    </row>
    <row r="2453" ht="15.75" customHeight="1">
      <c r="A2453" s="1" t="s">
        <v>54680</v>
      </c>
      <c r="B2453" s="1">
        <v>1.0</v>
      </c>
    </row>
    <row r="2454" ht="15.75" customHeight="1">
      <c r="A2454" s="1" t="s">
        <v>54681</v>
      </c>
      <c r="B2454" s="1">
        <v>1.0</v>
      </c>
    </row>
    <row r="2455" ht="15.75" customHeight="1">
      <c r="A2455" s="1" t="s">
        <v>54682</v>
      </c>
      <c r="B2455" s="1">
        <v>1.0</v>
      </c>
    </row>
    <row r="2456" ht="15.75" customHeight="1">
      <c r="A2456" s="1" t="s">
        <v>54683</v>
      </c>
      <c r="B2456" s="1">
        <v>1.0</v>
      </c>
    </row>
    <row r="2457" ht="15.75" customHeight="1">
      <c r="A2457" s="1" t="s">
        <v>54684</v>
      </c>
      <c r="B2457" s="1">
        <v>2.0</v>
      </c>
    </row>
    <row r="2458" ht="15.75" customHeight="1">
      <c r="A2458" s="1" t="s">
        <v>54685</v>
      </c>
      <c r="B2458" s="1">
        <v>1.0</v>
      </c>
    </row>
    <row r="2459" ht="15.75" customHeight="1">
      <c r="A2459" s="1" t="s">
        <v>54686</v>
      </c>
      <c r="B2459" s="1">
        <v>1.0</v>
      </c>
    </row>
    <row r="2460" ht="15.75" customHeight="1">
      <c r="A2460" s="1" t="s">
        <v>54687</v>
      </c>
      <c r="B2460" s="1">
        <v>1.0</v>
      </c>
    </row>
    <row r="2461" ht="15.75" customHeight="1">
      <c r="A2461" s="1" t="s">
        <v>54688</v>
      </c>
      <c r="B2461" s="1">
        <v>1.0</v>
      </c>
    </row>
    <row r="2462" ht="15.75" customHeight="1">
      <c r="A2462" s="1" t="s">
        <v>54689</v>
      </c>
      <c r="B2462" s="1">
        <v>2.0</v>
      </c>
    </row>
    <row r="2463" ht="15.75" customHeight="1">
      <c r="A2463" s="1" t="s">
        <v>54690</v>
      </c>
      <c r="B2463" s="1">
        <v>1.0</v>
      </c>
    </row>
    <row r="2464" ht="15.75" customHeight="1">
      <c r="A2464" s="1" t="s">
        <v>54691</v>
      </c>
      <c r="B2464" s="1">
        <v>1.0</v>
      </c>
    </row>
    <row r="2465" ht="15.75" customHeight="1">
      <c r="A2465" s="1" t="s">
        <v>54692</v>
      </c>
      <c r="B2465" s="1">
        <v>1.0</v>
      </c>
    </row>
    <row r="2466" ht="15.75" customHeight="1">
      <c r="A2466" s="1" t="s">
        <v>54693</v>
      </c>
      <c r="B2466" s="1">
        <v>1.0</v>
      </c>
    </row>
    <row r="2467" ht="15.75" customHeight="1">
      <c r="A2467" s="1" t="s">
        <v>54694</v>
      </c>
      <c r="B2467" s="1">
        <v>1.0</v>
      </c>
    </row>
    <row r="2468" ht="15.75" customHeight="1">
      <c r="A2468" s="1" t="s">
        <v>54695</v>
      </c>
      <c r="B2468" s="1">
        <v>1.0</v>
      </c>
    </row>
    <row r="2469" ht="15.75" customHeight="1">
      <c r="A2469" s="1" t="s">
        <v>54696</v>
      </c>
      <c r="B2469" s="1">
        <v>1.0</v>
      </c>
    </row>
    <row r="2470" ht="15.75" customHeight="1">
      <c r="A2470" s="1" t="s">
        <v>54697</v>
      </c>
      <c r="B2470" s="1">
        <v>1.0</v>
      </c>
    </row>
    <row r="2471" ht="15.75" customHeight="1">
      <c r="A2471" s="1" t="s">
        <v>54698</v>
      </c>
      <c r="B2471" s="1">
        <v>1.0</v>
      </c>
    </row>
    <row r="2472" ht="15.75" customHeight="1">
      <c r="A2472" s="1" t="s">
        <v>54699</v>
      </c>
      <c r="B2472" s="1">
        <v>8.0</v>
      </c>
    </row>
    <row r="2473" ht="15.75" customHeight="1">
      <c r="A2473" s="1" t="s">
        <v>54700</v>
      </c>
      <c r="B2473" s="1">
        <v>1.0</v>
      </c>
    </row>
    <row r="2474" ht="15.75" customHeight="1">
      <c r="A2474" s="1" t="s">
        <v>54701</v>
      </c>
      <c r="B2474" s="1">
        <v>1.0</v>
      </c>
    </row>
    <row r="2475" ht="15.75" customHeight="1">
      <c r="A2475" s="1" t="s">
        <v>54702</v>
      </c>
      <c r="B2475" s="1">
        <v>2.0</v>
      </c>
    </row>
    <row r="2476" ht="15.75" customHeight="1">
      <c r="A2476" s="1" t="s">
        <v>54703</v>
      </c>
      <c r="B2476" s="1">
        <v>1.0</v>
      </c>
    </row>
    <row r="2477" ht="15.75" customHeight="1">
      <c r="A2477" s="1" t="s">
        <v>54704</v>
      </c>
      <c r="B2477" s="1">
        <v>1.0</v>
      </c>
    </row>
    <row r="2478" ht="15.75" customHeight="1">
      <c r="A2478" s="1" t="s">
        <v>54705</v>
      </c>
      <c r="B2478" s="1">
        <v>1.0</v>
      </c>
    </row>
    <row r="2479" ht="15.75" customHeight="1">
      <c r="A2479" s="1" t="s">
        <v>54706</v>
      </c>
      <c r="B2479" s="1">
        <v>87.0</v>
      </c>
    </row>
    <row r="2480" ht="15.75" customHeight="1">
      <c r="A2480" s="1" t="s">
        <v>54707</v>
      </c>
      <c r="B2480" s="1">
        <v>1.0</v>
      </c>
    </row>
    <row r="2481" ht="15.75" customHeight="1">
      <c r="A2481" s="1" t="s">
        <v>54708</v>
      </c>
      <c r="B2481" s="1">
        <v>1.0</v>
      </c>
    </row>
    <row r="2482" ht="15.75" customHeight="1">
      <c r="A2482" s="1" t="s">
        <v>54709</v>
      </c>
      <c r="B2482" s="1">
        <v>1.0</v>
      </c>
    </row>
    <row r="2483" ht="15.75" customHeight="1">
      <c r="A2483" s="1" t="s">
        <v>54710</v>
      </c>
      <c r="B2483" s="1">
        <v>1.0</v>
      </c>
    </row>
    <row r="2484" ht="15.75" customHeight="1">
      <c r="A2484" s="1" t="s">
        <v>54711</v>
      </c>
      <c r="B2484" s="1">
        <v>1.0</v>
      </c>
    </row>
    <row r="2485" ht="15.75" customHeight="1">
      <c r="A2485" s="1" t="s">
        <v>54712</v>
      </c>
      <c r="B2485" s="1">
        <v>1.0</v>
      </c>
    </row>
    <row r="2486" ht="15.75" customHeight="1">
      <c r="A2486" s="1" t="s">
        <v>54713</v>
      </c>
      <c r="B2486" s="1">
        <v>1.0</v>
      </c>
    </row>
    <row r="2487" ht="15.75" customHeight="1">
      <c r="A2487" s="1" t="s">
        <v>54714</v>
      </c>
      <c r="B2487" s="1">
        <v>1.0</v>
      </c>
    </row>
    <row r="2488" ht="15.75" customHeight="1">
      <c r="A2488" s="1" t="s">
        <v>54715</v>
      </c>
      <c r="B2488" s="1">
        <v>1.0</v>
      </c>
    </row>
    <row r="2489" ht="15.75" customHeight="1">
      <c r="A2489" s="1" t="s">
        <v>54716</v>
      </c>
      <c r="B2489" s="1">
        <v>1.0</v>
      </c>
    </row>
    <row r="2490" ht="15.75" customHeight="1">
      <c r="A2490" s="1" t="s">
        <v>54717</v>
      </c>
      <c r="B2490" s="1">
        <v>1.0</v>
      </c>
    </row>
    <row r="2491" ht="15.75" customHeight="1">
      <c r="A2491" s="1" t="s">
        <v>54718</v>
      </c>
      <c r="B2491" s="1">
        <v>1.0</v>
      </c>
    </row>
    <row r="2492" ht="15.75" customHeight="1">
      <c r="A2492" s="1" t="s">
        <v>54719</v>
      </c>
      <c r="B2492" s="1">
        <v>1.0</v>
      </c>
    </row>
    <row r="2493" ht="15.75" customHeight="1">
      <c r="A2493" s="1" t="s">
        <v>54720</v>
      </c>
      <c r="B2493" s="1">
        <v>1.0</v>
      </c>
    </row>
    <row r="2494" ht="15.75" customHeight="1">
      <c r="A2494" s="1" t="s">
        <v>54721</v>
      </c>
      <c r="B2494" s="1">
        <v>1.0</v>
      </c>
    </row>
    <row r="2495" ht="15.75" customHeight="1">
      <c r="A2495" s="1" t="s">
        <v>54722</v>
      </c>
      <c r="B2495" s="1">
        <v>2.0</v>
      </c>
    </row>
    <row r="2496" ht="15.75" customHeight="1">
      <c r="A2496" s="1" t="s">
        <v>54723</v>
      </c>
      <c r="B2496" s="1">
        <v>1.0</v>
      </c>
    </row>
    <row r="2497" ht="15.75" customHeight="1">
      <c r="A2497" s="1" t="s">
        <v>54724</v>
      </c>
      <c r="B2497" s="1">
        <v>6.0</v>
      </c>
    </row>
    <row r="2498" ht="15.75" customHeight="1">
      <c r="A2498" s="1" t="s">
        <v>54725</v>
      </c>
      <c r="B2498" s="1">
        <v>15.0</v>
      </c>
    </row>
    <row r="2499" ht="15.75" customHeight="1">
      <c r="A2499" s="1" t="s">
        <v>54726</v>
      </c>
      <c r="B2499" s="1">
        <v>1.0</v>
      </c>
    </row>
    <row r="2500" ht="15.75" customHeight="1">
      <c r="A2500" s="1" t="s">
        <v>54727</v>
      </c>
      <c r="B2500" s="1">
        <v>3.0</v>
      </c>
    </row>
    <row r="2501" ht="15.75" customHeight="1">
      <c r="A2501" s="1" t="s">
        <v>54728</v>
      </c>
      <c r="B2501" s="1">
        <v>2.0</v>
      </c>
    </row>
    <row r="2502" ht="15.75" customHeight="1">
      <c r="A2502" s="1" t="s">
        <v>54729</v>
      </c>
      <c r="B2502" s="1">
        <v>1.0</v>
      </c>
    </row>
    <row r="2503" ht="15.75" customHeight="1">
      <c r="A2503" s="1" t="s">
        <v>54730</v>
      </c>
      <c r="B2503" s="1">
        <v>1.0</v>
      </c>
    </row>
    <row r="2504" ht="15.75" customHeight="1">
      <c r="A2504" s="1" t="s">
        <v>54731</v>
      </c>
      <c r="B2504" s="1">
        <v>1.0</v>
      </c>
    </row>
    <row r="2505" ht="15.75" customHeight="1">
      <c r="A2505" s="1" t="s">
        <v>54732</v>
      </c>
      <c r="B2505" s="1">
        <v>1.0</v>
      </c>
    </row>
    <row r="2506" ht="15.75" customHeight="1">
      <c r="A2506" s="1" t="s">
        <v>54733</v>
      </c>
      <c r="B2506" s="1">
        <v>1.0</v>
      </c>
    </row>
    <row r="2507" ht="15.75" customHeight="1">
      <c r="A2507" s="1" t="s">
        <v>54734</v>
      </c>
      <c r="B2507" s="1">
        <v>1.0</v>
      </c>
    </row>
    <row r="2508" ht="15.75" customHeight="1">
      <c r="A2508" s="1" t="s">
        <v>54735</v>
      </c>
      <c r="B2508" s="1">
        <v>1.0</v>
      </c>
    </row>
    <row r="2509" ht="15.75" customHeight="1">
      <c r="A2509" s="1" t="s">
        <v>54736</v>
      </c>
      <c r="B2509" s="1">
        <v>1.0</v>
      </c>
    </row>
    <row r="2510" ht="15.75" customHeight="1">
      <c r="A2510" s="1" t="s">
        <v>54737</v>
      </c>
      <c r="B2510" s="1">
        <v>1.0</v>
      </c>
    </row>
    <row r="2511" ht="15.75" customHeight="1">
      <c r="A2511" s="1" t="s">
        <v>54738</v>
      </c>
      <c r="B2511" s="1">
        <v>1.0</v>
      </c>
    </row>
    <row r="2512" ht="15.75" customHeight="1">
      <c r="A2512" s="1" t="s">
        <v>54739</v>
      </c>
      <c r="B2512" s="1">
        <v>2.0</v>
      </c>
    </row>
    <row r="2513" ht="15.75" customHeight="1">
      <c r="A2513" s="1" t="s">
        <v>54740</v>
      </c>
      <c r="B2513" s="1">
        <v>1.0</v>
      </c>
    </row>
    <row r="2514" ht="15.75" customHeight="1">
      <c r="A2514" s="1" t="s">
        <v>54741</v>
      </c>
      <c r="B2514" s="1">
        <v>1.0</v>
      </c>
    </row>
    <row r="2515" ht="15.75" customHeight="1">
      <c r="A2515" s="1" t="s">
        <v>54742</v>
      </c>
      <c r="B2515" s="1">
        <v>1.0</v>
      </c>
    </row>
    <row r="2516" ht="15.75" customHeight="1">
      <c r="A2516" s="1" t="s">
        <v>54743</v>
      </c>
      <c r="B2516" s="1">
        <v>1.0</v>
      </c>
    </row>
    <row r="2517" ht="15.75" customHeight="1">
      <c r="A2517" s="1" t="s">
        <v>54744</v>
      </c>
      <c r="B2517" s="1">
        <v>1.0</v>
      </c>
    </row>
    <row r="2518" ht="15.75" customHeight="1">
      <c r="A2518" s="1" t="s">
        <v>54745</v>
      </c>
      <c r="B2518" s="1">
        <v>1.0</v>
      </c>
    </row>
    <row r="2519" ht="15.75" customHeight="1">
      <c r="A2519" s="1" t="s">
        <v>54746</v>
      </c>
      <c r="B2519" s="1">
        <v>1.0</v>
      </c>
    </row>
    <row r="2520" ht="15.75" customHeight="1">
      <c r="A2520" s="1" t="s">
        <v>54747</v>
      </c>
      <c r="B2520" s="1">
        <v>2.0</v>
      </c>
    </row>
    <row r="2521" ht="15.75" customHeight="1">
      <c r="A2521" s="1" t="s">
        <v>54748</v>
      </c>
      <c r="B2521" s="1">
        <v>1.0</v>
      </c>
    </row>
    <row r="2522" ht="15.75" customHeight="1">
      <c r="A2522" s="1" t="s">
        <v>54749</v>
      </c>
      <c r="B2522" s="1">
        <v>1.0</v>
      </c>
    </row>
    <row r="2523" ht="15.75" customHeight="1">
      <c r="A2523" s="1" t="s">
        <v>54750</v>
      </c>
      <c r="B2523" s="1">
        <v>1.0</v>
      </c>
    </row>
    <row r="2524" ht="15.75" customHeight="1">
      <c r="A2524" s="1" t="s">
        <v>54751</v>
      </c>
      <c r="B2524" s="1">
        <v>1.0</v>
      </c>
    </row>
    <row r="2525" ht="15.75" customHeight="1">
      <c r="A2525" s="1" t="s">
        <v>54752</v>
      </c>
      <c r="B2525" s="1">
        <v>1.0</v>
      </c>
    </row>
    <row r="2526" ht="15.75" customHeight="1">
      <c r="A2526" s="1" t="s">
        <v>54753</v>
      </c>
      <c r="B2526" s="1">
        <v>1.0</v>
      </c>
    </row>
    <row r="2527" ht="15.75" customHeight="1">
      <c r="A2527" s="1" t="s">
        <v>54754</v>
      </c>
      <c r="B2527" s="1">
        <v>1.0</v>
      </c>
    </row>
    <row r="2528" ht="15.75" customHeight="1">
      <c r="A2528" s="1" t="s">
        <v>54755</v>
      </c>
      <c r="B2528" s="1">
        <v>1.0</v>
      </c>
    </row>
    <row r="2529" ht="15.75" customHeight="1">
      <c r="A2529" s="1" t="s">
        <v>54756</v>
      </c>
      <c r="B2529" s="1">
        <v>1.0</v>
      </c>
    </row>
    <row r="2530" ht="15.75" customHeight="1">
      <c r="A2530" s="1" t="s">
        <v>54757</v>
      </c>
      <c r="B2530" s="1">
        <v>1.0</v>
      </c>
    </row>
    <row r="2531" ht="15.75" customHeight="1">
      <c r="A2531" s="1" t="s">
        <v>54758</v>
      </c>
      <c r="B2531" s="1">
        <v>1.0</v>
      </c>
    </row>
    <row r="2532" ht="15.75" customHeight="1">
      <c r="A2532" s="1" t="s">
        <v>54759</v>
      </c>
      <c r="B2532" s="1">
        <v>1.0</v>
      </c>
    </row>
    <row r="2533" ht="15.75" customHeight="1">
      <c r="A2533" s="1" t="s">
        <v>54760</v>
      </c>
      <c r="B2533" s="1">
        <v>1.0</v>
      </c>
    </row>
    <row r="2534" ht="15.75" customHeight="1">
      <c r="A2534" s="1" t="s">
        <v>54761</v>
      </c>
      <c r="B2534" s="1">
        <v>1.0</v>
      </c>
    </row>
    <row r="2535" ht="15.75" customHeight="1">
      <c r="A2535" s="1" t="s">
        <v>54762</v>
      </c>
      <c r="B2535" s="1">
        <v>1.0</v>
      </c>
    </row>
    <row r="2536" ht="15.75" customHeight="1">
      <c r="A2536" s="1" t="s">
        <v>54763</v>
      </c>
      <c r="B2536" s="1">
        <v>1.0</v>
      </c>
    </row>
    <row r="2537" ht="15.75" customHeight="1">
      <c r="A2537" s="1" t="s">
        <v>54764</v>
      </c>
      <c r="B2537" s="1">
        <v>1.0</v>
      </c>
    </row>
    <row r="2538" ht="15.75" customHeight="1">
      <c r="A2538" s="1" t="s">
        <v>54765</v>
      </c>
      <c r="B2538" s="1">
        <v>1.0</v>
      </c>
    </row>
    <row r="2539" ht="15.75" customHeight="1">
      <c r="A2539" s="1" t="s">
        <v>54766</v>
      </c>
      <c r="B2539" s="1">
        <v>1.0</v>
      </c>
    </row>
    <row r="2540" ht="15.75" customHeight="1">
      <c r="A2540" s="1" t="s">
        <v>54767</v>
      </c>
      <c r="B2540" s="1">
        <v>2.0</v>
      </c>
    </row>
    <row r="2541" ht="15.75" customHeight="1">
      <c r="A2541" s="1" t="s">
        <v>54768</v>
      </c>
      <c r="B2541" s="1">
        <v>1.0</v>
      </c>
    </row>
    <row r="2542" ht="15.75" customHeight="1">
      <c r="A2542" s="1" t="s">
        <v>54769</v>
      </c>
      <c r="B2542" s="1">
        <v>1.0</v>
      </c>
    </row>
    <row r="2543" ht="15.75" customHeight="1">
      <c r="A2543" s="1" t="s">
        <v>54770</v>
      </c>
      <c r="B2543" s="1">
        <v>1.0</v>
      </c>
    </row>
    <row r="2544" ht="15.75" customHeight="1">
      <c r="A2544" s="1" t="s">
        <v>54771</v>
      </c>
      <c r="B2544" s="1">
        <v>1.0</v>
      </c>
    </row>
    <row r="2545" ht="15.75" customHeight="1">
      <c r="A2545" s="1" t="s">
        <v>54772</v>
      </c>
      <c r="B2545" s="1">
        <v>1.0</v>
      </c>
    </row>
    <row r="2546" ht="15.75" customHeight="1">
      <c r="A2546" s="1" t="s">
        <v>54773</v>
      </c>
      <c r="B2546" s="1">
        <v>5.0</v>
      </c>
    </row>
    <row r="2547" ht="15.75" customHeight="1">
      <c r="A2547" s="1" t="s">
        <v>54774</v>
      </c>
      <c r="B2547" s="1">
        <v>1.0</v>
      </c>
    </row>
    <row r="2548" ht="15.75" customHeight="1">
      <c r="A2548" s="1" t="s">
        <v>54775</v>
      </c>
      <c r="B2548" s="1">
        <v>3.0</v>
      </c>
    </row>
    <row r="2549" ht="15.75" customHeight="1">
      <c r="A2549" s="1" t="s">
        <v>54776</v>
      </c>
      <c r="B2549" s="1">
        <v>1.0</v>
      </c>
    </row>
    <row r="2550" ht="15.75" customHeight="1">
      <c r="A2550" s="1" t="s">
        <v>54777</v>
      </c>
      <c r="B2550" s="1">
        <v>1.0</v>
      </c>
    </row>
    <row r="2551" ht="15.75" customHeight="1">
      <c r="A2551" s="1" t="s">
        <v>54778</v>
      </c>
      <c r="B2551" s="1">
        <v>1.0</v>
      </c>
    </row>
    <row r="2552" ht="15.75" customHeight="1">
      <c r="A2552" s="1" t="s">
        <v>54779</v>
      </c>
      <c r="B2552" s="1">
        <v>1.0</v>
      </c>
    </row>
    <row r="2553" ht="15.75" customHeight="1">
      <c r="A2553" s="1" t="s">
        <v>54780</v>
      </c>
      <c r="B2553" s="1">
        <v>1.0</v>
      </c>
    </row>
    <row r="2554" ht="15.75" customHeight="1">
      <c r="A2554" s="1" t="s">
        <v>54781</v>
      </c>
      <c r="B2554" s="1">
        <v>1.0</v>
      </c>
    </row>
    <row r="2555" ht="15.75" customHeight="1">
      <c r="A2555" s="1" t="s">
        <v>54782</v>
      </c>
      <c r="B2555" s="1">
        <v>1.0</v>
      </c>
    </row>
    <row r="2556" ht="15.75" customHeight="1">
      <c r="A2556" s="1" t="s">
        <v>54783</v>
      </c>
      <c r="B2556" s="1">
        <v>1.0</v>
      </c>
    </row>
    <row r="2557" ht="15.75" customHeight="1">
      <c r="A2557" s="1" t="s">
        <v>54784</v>
      </c>
      <c r="B2557" s="1">
        <v>1.0</v>
      </c>
    </row>
    <row r="2558" ht="15.75" customHeight="1">
      <c r="A2558" s="1" t="s">
        <v>54785</v>
      </c>
      <c r="B2558" s="1">
        <v>1.0</v>
      </c>
    </row>
    <row r="2559" ht="15.75" customHeight="1">
      <c r="A2559" s="1" t="s">
        <v>54786</v>
      </c>
      <c r="B2559" s="1">
        <v>1.0</v>
      </c>
    </row>
    <row r="2560" ht="15.75" customHeight="1">
      <c r="A2560" s="1" t="s">
        <v>54787</v>
      </c>
      <c r="B2560" s="1">
        <v>1.0</v>
      </c>
    </row>
    <row r="2561" ht="15.75" customHeight="1">
      <c r="A2561" s="1" t="s">
        <v>54788</v>
      </c>
      <c r="B2561" s="1">
        <v>1.0</v>
      </c>
    </row>
    <row r="2562" ht="15.75" customHeight="1">
      <c r="A2562" s="1" t="s">
        <v>54789</v>
      </c>
      <c r="B2562" s="1">
        <v>1.0</v>
      </c>
    </row>
    <row r="2563" ht="15.75" customHeight="1">
      <c r="A2563" s="1" t="s">
        <v>54790</v>
      </c>
      <c r="B2563" s="1">
        <v>1.0</v>
      </c>
    </row>
    <row r="2564" ht="15.75" customHeight="1">
      <c r="A2564" s="1" t="s">
        <v>54791</v>
      </c>
      <c r="B2564" s="1">
        <v>1.0</v>
      </c>
    </row>
    <row r="2565" ht="15.75" customHeight="1">
      <c r="A2565" s="1" t="s">
        <v>54792</v>
      </c>
      <c r="B2565" s="1">
        <v>1.0</v>
      </c>
    </row>
    <row r="2566" ht="15.75" customHeight="1">
      <c r="A2566" s="1" t="s">
        <v>54793</v>
      </c>
      <c r="B2566" s="1">
        <v>1.0</v>
      </c>
    </row>
    <row r="2567" ht="15.75" customHeight="1">
      <c r="A2567" s="1" t="s">
        <v>54794</v>
      </c>
      <c r="B2567" s="1">
        <v>1.0</v>
      </c>
    </row>
    <row r="2568" ht="15.75" customHeight="1">
      <c r="A2568" s="1" t="s">
        <v>54795</v>
      </c>
      <c r="B2568" s="1">
        <v>1.0</v>
      </c>
    </row>
    <row r="2569" ht="15.75" customHeight="1">
      <c r="A2569" s="1" t="s">
        <v>54796</v>
      </c>
      <c r="B2569" s="1">
        <v>1.0</v>
      </c>
    </row>
    <row r="2570" ht="15.75" customHeight="1">
      <c r="A2570" s="1" t="s">
        <v>54797</v>
      </c>
      <c r="B2570" s="1">
        <v>1.0</v>
      </c>
    </row>
    <row r="2571" ht="15.75" customHeight="1">
      <c r="A2571" s="1" t="s">
        <v>54798</v>
      </c>
      <c r="B2571" s="1">
        <v>1.0</v>
      </c>
    </row>
    <row r="2572" ht="15.75" customHeight="1">
      <c r="A2572" s="1" t="s">
        <v>54799</v>
      </c>
      <c r="B2572" s="1">
        <v>1.0</v>
      </c>
    </row>
    <row r="2573" ht="15.75" customHeight="1">
      <c r="A2573" s="1" t="s">
        <v>54800</v>
      </c>
      <c r="B2573" s="1">
        <v>1.0</v>
      </c>
    </row>
    <row r="2574" ht="15.75" customHeight="1">
      <c r="A2574" s="1" t="s">
        <v>54801</v>
      </c>
      <c r="B2574" s="1">
        <v>1.0</v>
      </c>
    </row>
    <row r="2575" ht="15.75" customHeight="1">
      <c r="A2575" s="1" t="s">
        <v>54802</v>
      </c>
      <c r="B2575" s="1">
        <v>1.0</v>
      </c>
    </row>
    <row r="2576" ht="15.75" customHeight="1">
      <c r="A2576" s="1" t="s">
        <v>54803</v>
      </c>
      <c r="B2576" s="1">
        <v>1.0</v>
      </c>
    </row>
    <row r="2577" ht="15.75" customHeight="1">
      <c r="A2577" s="1" t="s">
        <v>54804</v>
      </c>
      <c r="B2577" s="1">
        <v>1.0</v>
      </c>
    </row>
    <row r="2578" ht="15.75" customHeight="1">
      <c r="A2578" s="1" t="s">
        <v>54805</v>
      </c>
      <c r="B2578" s="1">
        <v>1.0</v>
      </c>
    </row>
    <row r="2579" ht="15.75" customHeight="1">
      <c r="A2579" s="1" t="s">
        <v>54806</v>
      </c>
      <c r="B2579" s="1">
        <v>1.0</v>
      </c>
    </row>
    <row r="2580" ht="15.75" customHeight="1">
      <c r="A2580" s="1" t="s">
        <v>54807</v>
      </c>
      <c r="B2580" s="1">
        <v>1.0</v>
      </c>
    </row>
    <row r="2581" ht="15.75" customHeight="1">
      <c r="A2581" s="1" t="s">
        <v>54808</v>
      </c>
      <c r="B2581" s="1">
        <v>1.0</v>
      </c>
    </row>
    <row r="2582" ht="15.75" customHeight="1">
      <c r="A2582" s="1" t="s">
        <v>54809</v>
      </c>
      <c r="B2582" s="1">
        <v>1.0</v>
      </c>
    </row>
    <row r="2583" ht="15.75" customHeight="1">
      <c r="A2583" s="1" t="s">
        <v>54810</v>
      </c>
      <c r="B2583" s="1">
        <v>1.0</v>
      </c>
    </row>
    <row r="2584" ht="15.75" customHeight="1">
      <c r="A2584" s="1" t="s">
        <v>54811</v>
      </c>
      <c r="B2584" s="1">
        <v>2.0</v>
      </c>
    </row>
    <row r="2585" ht="15.75" customHeight="1">
      <c r="A2585" s="1" t="s">
        <v>54812</v>
      </c>
      <c r="B2585" s="1">
        <v>2.0</v>
      </c>
    </row>
    <row r="2586" ht="15.75" customHeight="1">
      <c r="A2586" s="1" t="s">
        <v>54813</v>
      </c>
      <c r="B2586" s="1">
        <v>1.0</v>
      </c>
    </row>
    <row r="2587" ht="15.75" customHeight="1">
      <c r="A2587" s="1" t="s">
        <v>54814</v>
      </c>
      <c r="B2587" s="1">
        <v>1.0</v>
      </c>
    </row>
    <row r="2588" ht="15.75" customHeight="1">
      <c r="A2588" s="1" t="s">
        <v>54815</v>
      </c>
      <c r="B2588" s="1">
        <v>1.0</v>
      </c>
    </row>
    <row r="2589" ht="15.75" customHeight="1">
      <c r="A2589" s="1" t="s">
        <v>54816</v>
      </c>
      <c r="B2589" s="1">
        <v>1.0</v>
      </c>
    </row>
    <row r="2590" ht="15.75" customHeight="1">
      <c r="A2590" s="1" t="s">
        <v>54817</v>
      </c>
      <c r="B2590" s="1">
        <v>2.0</v>
      </c>
    </row>
    <row r="2591" ht="15.75" customHeight="1">
      <c r="A2591" s="1" t="s">
        <v>54818</v>
      </c>
      <c r="B2591" s="1">
        <v>1.0</v>
      </c>
    </row>
    <row r="2592" ht="15.75" customHeight="1">
      <c r="A2592" s="1" t="s">
        <v>54819</v>
      </c>
      <c r="B2592" s="1">
        <v>1.0</v>
      </c>
    </row>
    <row r="2593" ht="15.75" customHeight="1">
      <c r="A2593" s="1" t="s">
        <v>54820</v>
      </c>
      <c r="B2593" s="1">
        <v>1.0</v>
      </c>
    </row>
    <row r="2594" ht="15.75" customHeight="1">
      <c r="A2594" s="1" t="s">
        <v>54821</v>
      </c>
      <c r="B2594" s="1">
        <v>1.0</v>
      </c>
    </row>
    <row r="2595" ht="15.75" customHeight="1">
      <c r="A2595" s="1" t="s">
        <v>54822</v>
      </c>
      <c r="B2595" s="1">
        <v>1.0</v>
      </c>
    </row>
    <row r="2596" ht="15.75" customHeight="1">
      <c r="A2596" s="1" t="s">
        <v>54823</v>
      </c>
      <c r="B2596" s="1">
        <v>1.0</v>
      </c>
    </row>
    <row r="2597" ht="15.75" customHeight="1">
      <c r="A2597" s="1" t="s">
        <v>54824</v>
      </c>
      <c r="B2597" s="1">
        <v>3.0</v>
      </c>
    </row>
    <row r="2598" ht="15.75" customHeight="1">
      <c r="A2598" s="1" t="s">
        <v>54825</v>
      </c>
      <c r="B2598" s="1">
        <v>1.0</v>
      </c>
    </row>
    <row r="2599" ht="15.75" customHeight="1">
      <c r="A2599" s="1" t="s">
        <v>54826</v>
      </c>
      <c r="B2599" s="1">
        <v>1.0</v>
      </c>
    </row>
    <row r="2600" ht="15.75" customHeight="1">
      <c r="A2600" s="1" t="s">
        <v>54827</v>
      </c>
      <c r="B2600" s="1">
        <v>1.0</v>
      </c>
    </row>
    <row r="2601" ht="15.75" customHeight="1">
      <c r="A2601" s="1" t="s">
        <v>54828</v>
      </c>
      <c r="B2601" s="1">
        <v>3.0</v>
      </c>
    </row>
    <row r="2602" ht="15.75" customHeight="1">
      <c r="A2602" s="1" t="s">
        <v>54829</v>
      </c>
      <c r="B2602" s="1">
        <v>1.0</v>
      </c>
    </row>
    <row r="2603" ht="15.75" customHeight="1">
      <c r="A2603" s="1" t="s">
        <v>54830</v>
      </c>
      <c r="B2603" s="1">
        <v>1.0</v>
      </c>
    </row>
    <row r="2604" ht="15.75" customHeight="1">
      <c r="A2604" s="1" t="s">
        <v>54831</v>
      </c>
      <c r="B2604" s="1">
        <v>1.0</v>
      </c>
    </row>
    <row r="2605" ht="15.75" customHeight="1">
      <c r="A2605" s="1" t="s">
        <v>54832</v>
      </c>
      <c r="B2605" s="1">
        <v>1.0</v>
      </c>
    </row>
    <row r="2606" ht="15.75" customHeight="1">
      <c r="A2606" s="1" t="s">
        <v>54833</v>
      </c>
      <c r="B2606" s="1">
        <v>1.0</v>
      </c>
    </row>
    <row r="2607" ht="15.75" customHeight="1">
      <c r="A2607" s="1" t="s">
        <v>54834</v>
      </c>
      <c r="B2607" s="1">
        <v>1.0</v>
      </c>
    </row>
    <row r="2608" ht="15.75" customHeight="1">
      <c r="A2608" s="1" t="s">
        <v>54835</v>
      </c>
      <c r="B2608" s="1">
        <v>1.0</v>
      </c>
    </row>
    <row r="2609" ht="15.75" customHeight="1">
      <c r="A2609" s="1" t="s">
        <v>54836</v>
      </c>
      <c r="B2609" s="1">
        <v>1.0</v>
      </c>
    </row>
    <row r="2610" ht="15.75" customHeight="1">
      <c r="A2610" s="1" t="s">
        <v>54837</v>
      </c>
      <c r="B2610" s="1">
        <v>4.0</v>
      </c>
    </row>
    <row r="2611" ht="15.75" customHeight="1">
      <c r="A2611" s="1" t="s">
        <v>54838</v>
      </c>
      <c r="B2611" s="1">
        <v>1.0</v>
      </c>
    </row>
    <row r="2612" ht="15.75" customHeight="1">
      <c r="A2612" s="1" t="s">
        <v>54839</v>
      </c>
      <c r="B2612" s="1">
        <v>1.0</v>
      </c>
    </row>
    <row r="2613" ht="15.75" customHeight="1">
      <c r="A2613" s="1" t="s">
        <v>54840</v>
      </c>
      <c r="B2613" s="1">
        <v>1.0</v>
      </c>
    </row>
    <row r="2614" ht="15.75" customHeight="1">
      <c r="A2614" s="1" t="s">
        <v>54841</v>
      </c>
      <c r="B2614" s="1">
        <v>1.0</v>
      </c>
    </row>
    <row r="2615" ht="15.75" customHeight="1">
      <c r="A2615" s="1" t="s">
        <v>54842</v>
      </c>
      <c r="B2615" s="1">
        <v>3.0</v>
      </c>
    </row>
    <row r="2616" ht="15.75" customHeight="1">
      <c r="A2616" s="1" t="s">
        <v>54843</v>
      </c>
      <c r="B2616" s="1">
        <v>1.0</v>
      </c>
    </row>
    <row r="2617" ht="15.75" customHeight="1">
      <c r="A2617" s="1" t="s">
        <v>54844</v>
      </c>
      <c r="B2617" s="1">
        <v>1.0</v>
      </c>
    </row>
    <row r="2618" ht="15.75" customHeight="1">
      <c r="A2618" s="1" t="s">
        <v>54845</v>
      </c>
      <c r="B2618" s="1">
        <v>1.0</v>
      </c>
    </row>
    <row r="2619" ht="15.75" customHeight="1">
      <c r="A2619" s="1" t="s">
        <v>54846</v>
      </c>
      <c r="B2619" s="1">
        <v>1.0</v>
      </c>
    </row>
    <row r="2620" ht="15.75" customHeight="1">
      <c r="A2620" s="1" t="s">
        <v>54847</v>
      </c>
      <c r="B2620" s="1">
        <v>1.0</v>
      </c>
    </row>
    <row r="2621" ht="15.75" customHeight="1">
      <c r="A2621" s="1" t="s">
        <v>54848</v>
      </c>
      <c r="B2621" s="1">
        <v>1.0</v>
      </c>
    </row>
    <row r="2622" ht="15.75" customHeight="1">
      <c r="A2622" s="1" t="s">
        <v>54849</v>
      </c>
      <c r="B2622" s="1">
        <v>1.0</v>
      </c>
    </row>
    <row r="2623" ht="15.75" customHeight="1">
      <c r="A2623" s="1" t="s">
        <v>54850</v>
      </c>
      <c r="B2623" s="1">
        <v>1.0</v>
      </c>
    </row>
    <row r="2624" ht="15.75" customHeight="1">
      <c r="A2624" s="1" t="s">
        <v>54851</v>
      </c>
      <c r="B2624" s="1">
        <v>1.0</v>
      </c>
    </row>
    <row r="2625" ht="15.75" customHeight="1">
      <c r="A2625" s="1" t="s">
        <v>54852</v>
      </c>
      <c r="B2625" s="1">
        <v>1.0</v>
      </c>
    </row>
    <row r="2626" ht="15.75" customHeight="1">
      <c r="A2626" s="1" t="s">
        <v>54853</v>
      </c>
      <c r="B2626" s="1">
        <v>8.0</v>
      </c>
    </row>
    <row r="2627" ht="15.75" customHeight="1">
      <c r="A2627" s="1" t="s">
        <v>54854</v>
      </c>
      <c r="B2627" s="1">
        <v>1.0</v>
      </c>
    </row>
    <row r="2628" ht="15.75" customHeight="1">
      <c r="A2628" s="1" t="s">
        <v>54855</v>
      </c>
      <c r="B2628" s="1">
        <v>1.0</v>
      </c>
    </row>
    <row r="2629" ht="15.75" customHeight="1">
      <c r="A2629" s="1" t="s">
        <v>54856</v>
      </c>
      <c r="B2629" s="1">
        <v>1.0</v>
      </c>
    </row>
    <row r="2630" ht="15.75" customHeight="1">
      <c r="A2630" s="1" t="s">
        <v>54857</v>
      </c>
      <c r="B2630" s="1">
        <v>1.0</v>
      </c>
    </row>
    <row r="2631" ht="15.75" customHeight="1">
      <c r="A2631" s="1" t="s">
        <v>54858</v>
      </c>
      <c r="B2631" s="1">
        <v>1.0</v>
      </c>
    </row>
    <row r="2632" ht="15.75" customHeight="1">
      <c r="A2632" s="1" t="s">
        <v>54859</v>
      </c>
      <c r="B2632" s="1">
        <v>1.0</v>
      </c>
    </row>
    <row r="2633" ht="15.75" customHeight="1">
      <c r="A2633" s="1" t="s">
        <v>54860</v>
      </c>
      <c r="B2633" s="1">
        <v>1.0</v>
      </c>
    </row>
    <row r="2634" ht="15.75" customHeight="1">
      <c r="A2634" s="1" t="s">
        <v>54861</v>
      </c>
      <c r="B2634" s="1">
        <v>1.0</v>
      </c>
    </row>
    <row r="2635" ht="15.75" customHeight="1">
      <c r="A2635" s="1" t="s">
        <v>54862</v>
      </c>
      <c r="B2635" s="1">
        <v>2.0</v>
      </c>
    </row>
    <row r="2636" ht="15.75" customHeight="1">
      <c r="A2636" s="1" t="s">
        <v>54863</v>
      </c>
      <c r="B2636" s="1">
        <v>1.0</v>
      </c>
    </row>
    <row r="2637" ht="15.75" customHeight="1">
      <c r="A2637" s="1" t="s">
        <v>54864</v>
      </c>
      <c r="B2637" s="1">
        <v>5.0</v>
      </c>
    </row>
    <row r="2638" ht="15.75" customHeight="1">
      <c r="A2638" s="1" t="s">
        <v>54865</v>
      </c>
      <c r="B2638" s="1">
        <v>1.0</v>
      </c>
    </row>
    <row r="2639" ht="15.75" customHeight="1">
      <c r="A2639" s="1" t="s">
        <v>54866</v>
      </c>
      <c r="B2639" s="1">
        <v>2.0</v>
      </c>
    </row>
    <row r="2640" ht="15.75" customHeight="1">
      <c r="A2640" s="1" t="s">
        <v>54867</v>
      </c>
      <c r="B2640" s="1">
        <v>2.0</v>
      </c>
    </row>
    <row r="2641" ht="15.75" customHeight="1">
      <c r="A2641" s="1" t="s">
        <v>54868</v>
      </c>
      <c r="B2641" s="1">
        <v>1.0</v>
      </c>
    </row>
    <row r="2642" ht="15.75" customHeight="1">
      <c r="A2642" s="1" t="s">
        <v>54869</v>
      </c>
      <c r="B2642" s="1">
        <v>1.0</v>
      </c>
    </row>
    <row r="2643" ht="15.75" customHeight="1">
      <c r="A2643" s="1" t="s">
        <v>54870</v>
      </c>
      <c r="B2643" s="1">
        <v>2.0</v>
      </c>
    </row>
    <row r="2644" ht="15.75" customHeight="1">
      <c r="A2644" s="1" t="s">
        <v>54871</v>
      </c>
      <c r="B2644" s="1">
        <v>1.0</v>
      </c>
    </row>
    <row r="2645" ht="15.75" customHeight="1">
      <c r="A2645" s="1" t="s">
        <v>54872</v>
      </c>
      <c r="B2645" s="1">
        <v>1.0</v>
      </c>
    </row>
    <row r="2646" ht="15.75" customHeight="1">
      <c r="A2646" s="1" t="s">
        <v>54873</v>
      </c>
      <c r="B2646" s="1">
        <v>1.0</v>
      </c>
    </row>
    <row r="2647" ht="15.75" customHeight="1">
      <c r="A2647" s="1" t="s">
        <v>54874</v>
      </c>
      <c r="B2647" s="1">
        <v>1.0</v>
      </c>
    </row>
    <row r="2648" ht="15.75" customHeight="1">
      <c r="A2648" s="1" t="s">
        <v>54875</v>
      </c>
      <c r="B2648" s="1">
        <v>1.0</v>
      </c>
    </row>
    <row r="2649" ht="15.75" customHeight="1">
      <c r="A2649" s="1" t="s">
        <v>54876</v>
      </c>
      <c r="B2649" s="1">
        <v>3.0</v>
      </c>
    </row>
    <row r="2650" ht="15.75" customHeight="1">
      <c r="A2650" s="1" t="s">
        <v>54877</v>
      </c>
      <c r="B2650" s="1">
        <v>1.0</v>
      </c>
    </row>
    <row r="2651" ht="15.75" customHeight="1">
      <c r="A2651" s="1" t="s">
        <v>54878</v>
      </c>
      <c r="B2651" s="1">
        <v>1.0</v>
      </c>
    </row>
    <row r="2652" ht="15.75" customHeight="1">
      <c r="A2652" s="1" t="s">
        <v>54879</v>
      </c>
      <c r="B2652" s="1">
        <v>1.0</v>
      </c>
    </row>
    <row r="2653" ht="15.75" customHeight="1">
      <c r="A2653" s="1" t="s">
        <v>54880</v>
      </c>
      <c r="B2653" s="1">
        <v>1.0</v>
      </c>
    </row>
    <row r="2654" ht="15.75" customHeight="1">
      <c r="A2654" s="1" t="s">
        <v>54881</v>
      </c>
      <c r="B2654" s="1">
        <v>1.0</v>
      </c>
    </row>
    <row r="2655" ht="15.75" customHeight="1">
      <c r="A2655" s="1" t="s">
        <v>54882</v>
      </c>
      <c r="B2655" s="1">
        <v>1.0</v>
      </c>
    </row>
    <row r="2656" ht="15.75" customHeight="1">
      <c r="A2656" s="1" t="s">
        <v>54883</v>
      </c>
      <c r="B2656" s="1">
        <v>1.0</v>
      </c>
    </row>
    <row r="2657" ht="15.75" customHeight="1">
      <c r="A2657" s="1" t="s">
        <v>54884</v>
      </c>
      <c r="B2657" s="1">
        <v>1.0</v>
      </c>
    </row>
    <row r="2658" ht="15.75" customHeight="1">
      <c r="A2658" s="1" t="s">
        <v>54885</v>
      </c>
      <c r="B2658" s="1">
        <v>1.0</v>
      </c>
    </row>
    <row r="2659" ht="15.75" customHeight="1">
      <c r="A2659" s="1" t="s">
        <v>54886</v>
      </c>
      <c r="B2659" s="1">
        <v>3.0</v>
      </c>
    </row>
    <row r="2660" ht="15.75" customHeight="1">
      <c r="A2660" s="1" t="s">
        <v>54887</v>
      </c>
      <c r="B2660" s="1">
        <v>1.0</v>
      </c>
    </row>
    <row r="2661" ht="15.75" customHeight="1">
      <c r="A2661" s="1" t="s">
        <v>54888</v>
      </c>
      <c r="B2661" s="1">
        <v>1.0</v>
      </c>
    </row>
    <row r="2662" ht="15.75" customHeight="1">
      <c r="A2662" s="1" t="s">
        <v>54889</v>
      </c>
      <c r="B2662" s="1">
        <v>1.0</v>
      </c>
    </row>
    <row r="2663" ht="15.75" customHeight="1">
      <c r="A2663" s="1" t="s">
        <v>54890</v>
      </c>
      <c r="B2663" s="1">
        <v>1.0</v>
      </c>
    </row>
    <row r="2664" ht="15.75" customHeight="1">
      <c r="A2664" s="1" t="s">
        <v>54891</v>
      </c>
      <c r="B2664" s="1">
        <v>1.0</v>
      </c>
    </row>
    <row r="2665" ht="15.75" customHeight="1">
      <c r="A2665" s="1" t="s">
        <v>54892</v>
      </c>
      <c r="B2665" s="1">
        <v>1.0</v>
      </c>
    </row>
    <row r="2666" ht="15.75" customHeight="1">
      <c r="A2666" s="1" t="s">
        <v>54893</v>
      </c>
      <c r="B2666" s="1">
        <v>1.0</v>
      </c>
    </row>
    <row r="2667" ht="15.75" customHeight="1">
      <c r="A2667" s="1" t="s">
        <v>54894</v>
      </c>
      <c r="B2667" s="1">
        <v>1.0</v>
      </c>
    </row>
    <row r="2668" ht="15.75" customHeight="1">
      <c r="A2668" s="1" t="s">
        <v>54895</v>
      </c>
      <c r="B2668" s="1">
        <v>1.0</v>
      </c>
    </row>
    <row r="2669" ht="15.75" customHeight="1">
      <c r="A2669" s="1" t="s">
        <v>54896</v>
      </c>
      <c r="B2669" s="1">
        <v>4.0</v>
      </c>
    </row>
    <row r="2670" ht="15.75" customHeight="1">
      <c r="A2670" s="1" t="s">
        <v>54897</v>
      </c>
      <c r="B2670" s="1">
        <v>19.0</v>
      </c>
    </row>
    <row r="2671" ht="15.75" customHeight="1">
      <c r="A2671" s="1" t="s">
        <v>54898</v>
      </c>
      <c r="B2671" s="1">
        <v>4.0</v>
      </c>
    </row>
    <row r="2672" ht="15.75" customHeight="1">
      <c r="A2672" s="1" t="s">
        <v>54899</v>
      </c>
      <c r="B2672" s="1">
        <v>1.0</v>
      </c>
    </row>
    <row r="2673" ht="15.75" customHeight="1">
      <c r="A2673" s="1" t="s">
        <v>54900</v>
      </c>
      <c r="B2673" s="1">
        <v>1.0</v>
      </c>
    </row>
    <row r="2674" ht="15.75" customHeight="1">
      <c r="A2674" s="1" t="s">
        <v>54901</v>
      </c>
      <c r="B2674" s="1">
        <v>2.0</v>
      </c>
    </row>
    <row r="2675" ht="15.75" customHeight="1">
      <c r="A2675" s="1" t="s">
        <v>54902</v>
      </c>
      <c r="B2675" s="1">
        <v>1.0</v>
      </c>
    </row>
    <row r="2676" ht="15.75" customHeight="1">
      <c r="A2676" s="1" t="s">
        <v>54903</v>
      </c>
      <c r="B2676" s="1">
        <v>1.0</v>
      </c>
    </row>
    <row r="2677" ht="15.75" customHeight="1">
      <c r="A2677" s="1" t="s">
        <v>54904</v>
      </c>
      <c r="B2677" s="1">
        <v>1.0</v>
      </c>
    </row>
    <row r="2678" ht="15.75" customHeight="1">
      <c r="A2678" s="1" t="s">
        <v>54905</v>
      </c>
      <c r="B2678" s="1">
        <v>1.0</v>
      </c>
    </row>
    <row r="2679" ht="15.75" customHeight="1">
      <c r="A2679" s="1" t="s">
        <v>54906</v>
      </c>
      <c r="B2679" s="1">
        <v>1.0</v>
      </c>
    </row>
    <row r="2680" ht="15.75" customHeight="1">
      <c r="A2680" s="1" t="s">
        <v>54907</v>
      </c>
      <c r="B2680" s="1">
        <v>1.0</v>
      </c>
    </row>
    <row r="2681" ht="15.75" customHeight="1">
      <c r="A2681" s="1" t="s">
        <v>54908</v>
      </c>
      <c r="B2681" s="1">
        <v>1.0</v>
      </c>
    </row>
    <row r="2682" ht="15.75" customHeight="1">
      <c r="A2682" s="1" t="s">
        <v>54909</v>
      </c>
      <c r="B2682" s="1">
        <v>1.0</v>
      </c>
    </row>
    <row r="2683" ht="15.75" customHeight="1">
      <c r="A2683" s="1" t="s">
        <v>54910</v>
      </c>
      <c r="B2683" s="1">
        <v>1.0</v>
      </c>
    </row>
    <row r="2684" ht="15.75" customHeight="1">
      <c r="A2684" s="1" t="s">
        <v>54911</v>
      </c>
      <c r="B2684" s="1">
        <v>1.0</v>
      </c>
    </row>
    <row r="2685" ht="15.75" customHeight="1">
      <c r="A2685" s="1" t="s">
        <v>54912</v>
      </c>
      <c r="B2685" s="1">
        <v>2.0</v>
      </c>
    </row>
    <row r="2686" ht="15.75" customHeight="1">
      <c r="A2686" s="1" t="s">
        <v>54913</v>
      </c>
      <c r="B2686" s="1">
        <v>1.0</v>
      </c>
    </row>
    <row r="2687" ht="15.75" customHeight="1">
      <c r="A2687" s="1" t="s">
        <v>54914</v>
      </c>
      <c r="B2687" s="1">
        <v>1.0</v>
      </c>
    </row>
    <row r="2688" ht="15.75" customHeight="1">
      <c r="A2688" s="1" t="s">
        <v>54915</v>
      </c>
      <c r="B2688" s="1">
        <v>1.0</v>
      </c>
    </row>
    <row r="2689" ht="15.75" customHeight="1">
      <c r="A2689" s="1" t="s">
        <v>54916</v>
      </c>
      <c r="B2689" s="1">
        <v>1.0</v>
      </c>
    </row>
    <row r="2690" ht="15.75" customHeight="1">
      <c r="A2690" s="1" t="s">
        <v>54917</v>
      </c>
      <c r="B2690" s="1">
        <v>4.0</v>
      </c>
    </row>
    <row r="2691" ht="15.75" customHeight="1">
      <c r="A2691" s="1" t="s">
        <v>54918</v>
      </c>
      <c r="B2691" s="1">
        <v>1.0</v>
      </c>
    </row>
    <row r="2692" ht="15.75" customHeight="1">
      <c r="A2692" s="1" t="s">
        <v>54919</v>
      </c>
      <c r="B2692" s="1">
        <v>1.0</v>
      </c>
    </row>
    <row r="2693" ht="15.75" customHeight="1">
      <c r="A2693" s="1" t="s">
        <v>54920</v>
      </c>
      <c r="B2693" s="1">
        <v>1.0</v>
      </c>
    </row>
    <row r="2694" ht="15.75" customHeight="1">
      <c r="A2694" s="1" t="s">
        <v>54921</v>
      </c>
      <c r="B2694" s="1">
        <v>1.0</v>
      </c>
    </row>
    <row r="2695" ht="15.75" customHeight="1">
      <c r="A2695" s="1" t="s">
        <v>54922</v>
      </c>
      <c r="B2695" s="1">
        <v>1.0</v>
      </c>
    </row>
    <row r="2696" ht="15.75" customHeight="1">
      <c r="A2696" s="1" t="s">
        <v>54923</v>
      </c>
      <c r="B2696" s="1">
        <v>2.0</v>
      </c>
    </row>
    <row r="2697" ht="15.75" customHeight="1">
      <c r="A2697" s="1" t="s">
        <v>54924</v>
      </c>
      <c r="B2697" s="1">
        <v>1.0</v>
      </c>
    </row>
    <row r="2698" ht="15.75" customHeight="1">
      <c r="A2698" s="1" t="s">
        <v>54925</v>
      </c>
      <c r="B2698" s="1">
        <v>2.0</v>
      </c>
    </row>
    <row r="2699" ht="15.75" customHeight="1">
      <c r="A2699" s="1" t="s">
        <v>54926</v>
      </c>
      <c r="B2699" s="1">
        <v>1.0</v>
      </c>
    </row>
    <row r="2700" ht="15.75" customHeight="1">
      <c r="A2700" s="1" t="s">
        <v>54927</v>
      </c>
      <c r="B2700" s="1">
        <v>1.0</v>
      </c>
    </row>
    <row r="2701" ht="15.75" customHeight="1">
      <c r="A2701" s="1" t="s">
        <v>54928</v>
      </c>
      <c r="B2701" s="1">
        <v>9.0</v>
      </c>
    </row>
    <row r="2702" ht="15.75" customHeight="1">
      <c r="A2702" s="1" t="s">
        <v>54929</v>
      </c>
      <c r="B2702" s="1">
        <v>1.0</v>
      </c>
    </row>
    <row r="2703" ht="15.75" customHeight="1">
      <c r="A2703" s="1" t="s">
        <v>54930</v>
      </c>
      <c r="B2703" s="1">
        <v>1.0</v>
      </c>
    </row>
    <row r="2704" ht="15.75" customHeight="1">
      <c r="A2704" s="1" t="s">
        <v>54931</v>
      </c>
      <c r="B2704" s="1">
        <v>1.0</v>
      </c>
    </row>
    <row r="2705" ht="15.75" customHeight="1">
      <c r="A2705" s="1" t="s">
        <v>54932</v>
      </c>
      <c r="B2705" s="1">
        <v>2.0</v>
      </c>
    </row>
    <row r="2706" ht="15.75" customHeight="1">
      <c r="A2706" s="1" t="s">
        <v>54933</v>
      </c>
      <c r="B2706" s="1">
        <v>1.0</v>
      </c>
    </row>
    <row r="2707" ht="15.75" customHeight="1">
      <c r="A2707" s="1" t="s">
        <v>54934</v>
      </c>
      <c r="B2707" s="1">
        <v>1.0</v>
      </c>
    </row>
    <row r="2708" ht="15.75" customHeight="1">
      <c r="A2708" s="1" t="s">
        <v>54935</v>
      </c>
      <c r="B2708" s="1">
        <v>1.0</v>
      </c>
    </row>
    <row r="2709" ht="15.75" customHeight="1">
      <c r="A2709" s="1" t="s">
        <v>54936</v>
      </c>
      <c r="B2709" s="1">
        <v>1.0</v>
      </c>
    </row>
    <row r="2710" ht="15.75" customHeight="1">
      <c r="A2710" s="1" t="s">
        <v>54937</v>
      </c>
      <c r="B2710" s="1">
        <v>2.0</v>
      </c>
    </row>
    <row r="2711" ht="15.75" customHeight="1">
      <c r="A2711" s="1" t="s">
        <v>54938</v>
      </c>
      <c r="B2711" s="1">
        <v>1.0</v>
      </c>
    </row>
    <row r="2712" ht="15.75" customHeight="1">
      <c r="A2712" s="1" t="s">
        <v>54939</v>
      </c>
      <c r="B2712" s="1">
        <v>2.0</v>
      </c>
    </row>
    <row r="2713" ht="15.75" customHeight="1">
      <c r="A2713" s="1" t="s">
        <v>54940</v>
      </c>
      <c r="B2713" s="1">
        <v>1.0</v>
      </c>
    </row>
    <row r="2714" ht="15.75" customHeight="1">
      <c r="A2714" s="1" t="s">
        <v>54941</v>
      </c>
      <c r="B2714" s="1">
        <v>1.0</v>
      </c>
    </row>
    <row r="2715" ht="15.75" customHeight="1">
      <c r="A2715" s="1" t="s">
        <v>54942</v>
      </c>
      <c r="B2715" s="1">
        <v>1.0</v>
      </c>
    </row>
    <row r="2716" ht="15.75" customHeight="1">
      <c r="A2716" s="1" t="s">
        <v>54943</v>
      </c>
      <c r="B2716" s="1">
        <v>1.0</v>
      </c>
    </row>
    <row r="2717" ht="15.75" customHeight="1">
      <c r="A2717" s="1" t="s">
        <v>54944</v>
      </c>
      <c r="B2717" s="1">
        <v>2.0</v>
      </c>
    </row>
    <row r="2718" ht="15.75" customHeight="1">
      <c r="A2718" s="1" t="s">
        <v>54945</v>
      </c>
      <c r="B2718" s="1">
        <v>1.0</v>
      </c>
    </row>
    <row r="2719" ht="15.75" customHeight="1">
      <c r="A2719" s="1" t="s">
        <v>54946</v>
      </c>
      <c r="B2719" s="1">
        <v>1.0</v>
      </c>
    </row>
    <row r="2720" ht="15.75" customHeight="1">
      <c r="A2720" s="1" t="s">
        <v>54947</v>
      </c>
      <c r="B2720" s="1">
        <v>2.0</v>
      </c>
    </row>
    <row r="2721" ht="15.75" customHeight="1">
      <c r="A2721" s="1" t="s">
        <v>54948</v>
      </c>
      <c r="B2721" s="1">
        <v>6.0</v>
      </c>
    </row>
    <row r="2722" ht="15.75" customHeight="1">
      <c r="A2722" s="1" t="s">
        <v>54949</v>
      </c>
      <c r="B2722" s="1">
        <v>1.0</v>
      </c>
    </row>
    <row r="2723" ht="15.75" customHeight="1">
      <c r="A2723" s="1" t="s">
        <v>54950</v>
      </c>
      <c r="B2723" s="1">
        <v>3.0</v>
      </c>
    </row>
    <row r="2724" ht="15.75" customHeight="1">
      <c r="A2724" s="1" t="s">
        <v>54951</v>
      </c>
      <c r="B2724" s="1">
        <v>1.0</v>
      </c>
    </row>
    <row r="2725" ht="15.75" customHeight="1">
      <c r="A2725" s="1" t="s">
        <v>54952</v>
      </c>
      <c r="B2725" s="1">
        <v>1.0</v>
      </c>
    </row>
    <row r="2726" ht="15.75" customHeight="1">
      <c r="A2726" s="1" t="s">
        <v>54953</v>
      </c>
      <c r="B2726" s="1">
        <v>1.0</v>
      </c>
    </row>
    <row r="2727" ht="15.75" customHeight="1">
      <c r="A2727" s="1" t="s">
        <v>54954</v>
      </c>
      <c r="B2727" s="1">
        <v>1.0</v>
      </c>
    </row>
    <row r="2728" ht="15.75" customHeight="1">
      <c r="A2728" s="1" t="s">
        <v>54955</v>
      </c>
      <c r="B2728" s="1">
        <v>1.0</v>
      </c>
    </row>
    <row r="2729" ht="15.75" customHeight="1">
      <c r="A2729" s="1" t="s">
        <v>54956</v>
      </c>
      <c r="B2729" s="1">
        <v>1.0</v>
      </c>
    </row>
    <row r="2730" ht="15.75" customHeight="1">
      <c r="A2730" s="1" t="s">
        <v>54957</v>
      </c>
      <c r="B2730" s="1">
        <v>1.0</v>
      </c>
    </row>
    <row r="2731" ht="15.75" customHeight="1">
      <c r="A2731" s="1" t="s">
        <v>54958</v>
      </c>
      <c r="B2731" s="1">
        <v>1.0</v>
      </c>
    </row>
    <row r="2732" ht="15.75" customHeight="1">
      <c r="A2732" s="1" t="s">
        <v>54959</v>
      </c>
      <c r="B2732" s="1">
        <v>1.0</v>
      </c>
    </row>
    <row r="2733" ht="15.75" customHeight="1">
      <c r="A2733" s="1" t="s">
        <v>54960</v>
      </c>
      <c r="B2733" s="1">
        <v>1.0</v>
      </c>
    </row>
    <row r="2734" ht="15.75" customHeight="1">
      <c r="A2734" s="1" t="s">
        <v>54961</v>
      </c>
      <c r="B2734" s="1">
        <v>1.0</v>
      </c>
    </row>
    <row r="2735" ht="15.75" customHeight="1">
      <c r="A2735" s="1" t="s">
        <v>54962</v>
      </c>
      <c r="B2735" s="1">
        <v>1.0</v>
      </c>
    </row>
    <row r="2736" ht="15.75" customHeight="1">
      <c r="A2736" s="1" t="s">
        <v>54963</v>
      </c>
      <c r="B2736" s="1">
        <v>1.0</v>
      </c>
    </row>
    <row r="2737" ht="15.75" customHeight="1">
      <c r="A2737" s="1" t="s">
        <v>54964</v>
      </c>
      <c r="B2737" s="1">
        <v>1.0</v>
      </c>
    </row>
    <row r="2738" ht="15.75" customHeight="1">
      <c r="A2738" s="1" t="s">
        <v>54965</v>
      </c>
      <c r="B2738" s="1">
        <v>3.0</v>
      </c>
    </row>
    <row r="2739" ht="15.75" customHeight="1">
      <c r="A2739" s="1" t="s">
        <v>54966</v>
      </c>
      <c r="B2739" s="1">
        <v>77.0</v>
      </c>
    </row>
    <row r="2740" ht="15.75" customHeight="1">
      <c r="A2740" s="1" t="s">
        <v>54967</v>
      </c>
      <c r="B2740" s="1">
        <v>9.0</v>
      </c>
    </row>
    <row r="2741" ht="15.75" customHeight="1">
      <c r="A2741" s="1" t="s">
        <v>54968</v>
      </c>
      <c r="B2741" s="1">
        <v>3.0</v>
      </c>
    </row>
    <row r="2742" ht="15.75" customHeight="1">
      <c r="A2742" s="1" t="s">
        <v>54969</v>
      </c>
      <c r="B2742" s="1">
        <v>1.0</v>
      </c>
    </row>
    <row r="2743" ht="15.75" customHeight="1">
      <c r="A2743" s="1" t="s">
        <v>54970</v>
      </c>
      <c r="B2743" s="1">
        <v>1.0</v>
      </c>
    </row>
    <row r="2744" ht="15.75" customHeight="1">
      <c r="A2744" s="1" t="s">
        <v>54971</v>
      </c>
      <c r="B2744" s="1">
        <v>2.0</v>
      </c>
    </row>
    <row r="2745" ht="15.75" customHeight="1">
      <c r="A2745" s="1" t="s">
        <v>54972</v>
      </c>
      <c r="B2745" s="1">
        <v>1.0</v>
      </c>
    </row>
    <row r="2746" ht="15.75" customHeight="1">
      <c r="A2746" s="1" t="s">
        <v>54973</v>
      </c>
      <c r="B2746" s="1">
        <v>17.0</v>
      </c>
    </row>
    <row r="2747" ht="15.75" customHeight="1">
      <c r="A2747" s="1" t="s">
        <v>54974</v>
      </c>
      <c r="B2747" s="1">
        <v>1.0</v>
      </c>
    </row>
    <row r="2748" ht="15.75" customHeight="1">
      <c r="A2748" s="1" t="s">
        <v>54975</v>
      </c>
      <c r="B2748" s="1">
        <v>1.0</v>
      </c>
    </row>
    <row r="2749" ht="15.75" customHeight="1">
      <c r="A2749" s="1" t="s">
        <v>54976</v>
      </c>
      <c r="B2749" s="1">
        <v>3.0</v>
      </c>
    </row>
    <row r="2750" ht="15.75" customHeight="1">
      <c r="A2750" s="1" t="s">
        <v>54977</v>
      </c>
      <c r="B2750" s="1">
        <v>1.0</v>
      </c>
    </row>
    <row r="2751" ht="15.75" customHeight="1">
      <c r="A2751" s="1" t="s">
        <v>54978</v>
      </c>
      <c r="B2751" s="1">
        <v>1.0</v>
      </c>
    </row>
    <row r="2752" ht="15.75" customHeight="1">
      <c r="A2752" s="1" t="s">
        <v>54979</v>
      </c>
      <c r="B2752" s="1">
        <v>1.0</v>
      </c>
    </row>
    <row r="2753" ht="15.75" customHeight="1">
      <c r="A2753" s="1" t="s">
        <v>54980</v>
      </c>
      <c r="B2753" s="1">
        <v>2.0</v>
      </c>
    </row>
    <row r="2754" ht="15.75" customHeight="1">
      <c r="A2754" s="1" t="s">
        <v>54981</v>
      </c>
      <c r="B2754" s="1">
        <v>2.0</v>
      </c>
    </row>
    <row r="2755" ht="15.75" customHeight="1">
      <c r="A2755" s="1" t="s">
        <v>54982</v>
      </c>
      <c r="B2755" s="1">
        <v>3.0</v>
      </c>
    </row>
    <row r="2756" ht="15.75" customHeight="1">
      <c r="A2756" s="1" t="s">
        <v>54983</v>
      </c>
      <c r="B2756" s="1">
        <v>1.0</v>
      </c>
    </row>
    <row r="2757" ht="15.75" customHeight="1">
      <c r="A2757" s="1" t="s">
        <v>54984</v>
      </c>
      <c r="B2757" s="1">
        <v>1.0</v>
      </c>
    </row>
    <row r="2758" ht="15.75" customHeight="1">
      <c r="A2758" s="1" t="s">
        <v>54985</v>
      </c>
      <c r="B2758" s="1">
        <v>1.0</v>
      </c>
    </row>
    <row r="2759" ht="15.75" customHeight="1">
      <c r="A2759" s="1" t="s">
        <v>54986</v>
      </c>
      <c r="B2759" s="1">
        <v>2.0</v>
      </c>
    </row>
    <row r="2760" ht="15.75" customHeight="1">
      <c r="A2760" s="1" t="s">
        <v>54987</v>
      </c>
      <c r="B2760" s="1">
        <v>1.0</v>
      </c>
    </row>
    <row r="2761" ht="15.75" customHeight="1">
      <c r="A2761" s="1" t="s">
        <v>54988</v>
      </c>
      <c r="B2761" s="1">
        <v>2.0</v>
      </c>
    </row>
    <row r="2762" ht="15.75" customHeight="1">
      <c r="A2762" s="1" t="s">
        <v>54989</v>
      </c>
      <c r="B2762" s="1">
        <v>1.0</v>
      </c>
    </row>
    <row r="2763" ht="15.75" customHeight="1">
      <c r="A2763" s="1" t="s">
        <v>54990</v>
      </c>
      <c r="B2763" s="1">
        <v>2.0</v>
      </c>
    </row>
    <row r="2764" ht="15.75" customHeight="1">
      <c r="A2764" s="1" t="s">
        <v>54991</v>
      </c>
      <c r="B2764" s="1">
        <v>2.0</v>
      </c>
    </row>
    <row r="2765" ht="15.75" customHeight="1">
      <c r="A2765" s="1" t="s">
        <v>54992</v>
      </c>
      <c r="B2765" s="1">
        <v>3.0</v>
      </c>
    </row>
    <row r="2766" ht="15.75" customHeight="1">
      <c r="A2766" s="1" t="s">
        <v>54993</v>
      </c>
      <c r="B2766" s="1">
        <v>1.0</v>
      </c>
    </row>
    <row r="2767" ht="15.75" customHeight="1">
      <c r="A2767" s="1" t="s">
        <v>54994</v>
      </c>
      <c r="B2767" s="1">
        <v>1.0</v>
      </c>
    </row>
    <row r="2768" ht="15.75" customHeight="1">
      <c r="A2768" s="1" t="s">
        <v>54995</v>
      </c>
      <c r="B2768" s="1">
        <v>1.0</v>
      </c>
    </row>
    <row r="2769" ht="15.75" customHeight="1">
      <c r="A2769" s="1" t="s">
        <v>54996</v>
      </c>
      <c r="B2769" s="1">
        <v>1.0</v>
      </c>
    </row>
    <row r="2770" ht="15.75" customHeight="1">
      <c r="A2770" s="1" t="s">
        <v>54997</v>
      </c>
      <c r="B2770" s="1">
        <v>1.0</v>
      </c>
    </row>
    <row r="2771" ht="15.75" customHeight="1">
      <c r="A2771" s="1" t="s">
        <v>54998</v>
      </c>
      <c r="B2771" s="1">
        <v>2.0</v>
      </c>
    </row>
    <row r="2772" ht="15.75" customHeight="1">
      <c r="A2772" s="1" t="s">
        <v>54999</v>
      </c>
      <c r="B2772" s="1">
        <v>1.0</v>
      </c>
    </row>
    <row r="2773" ht="15.75" customHeight="1">
      <c r="A2773" s="1" t="s">
        <v>55000</v>
      </c>
      <c r="B2773" s="1">
        <v>1.0</v>
      </c>
    </row>
    <row r="2774" ht="15.75" customHeight="1">
      <c r="A2774" s="1" t="s">
        <v>55001</v>
      </c>
      <c r="B2774" s="1">
        <v>1.0</v>
      </c>
    </row>
    <row r="2775" ht="15.75" customHeight="1">
      <c r="A2775" s="1" t="s">
        <v>55002</v>
      </c>
      <c r="B2775" s="1">
        <v>19.0</v>
      </c>
    </row>
    <row r="2776" ht="15.75" customHeight="1">
      <c r="A2776" s="1" t="s">
        <v>55003</v>
      </c>
      <c r="B2776" s="1">
        <v>1.0</v>
      </c>
    </row>
    <row r="2777" ht="15.75" customHeight="1">
      <c r="A2777" s="1" t="s">
        <v>55004</v>
      </c>
      <c r="B2777" s="1">
        <v>1.0</v>
      </c>
    </row>
    <row r="2778" ht="15.75" customHeight="1">
      <c r="A2778" s="1" t="s">
        <v>55005</v>
      </c>
      <c r="B2778" s="1">
        <v>1.0</v>
      </c>
    </row>
    <row r="2779" ht="15.75" customHeight="1">
      <c r="A2779" s="1" t="s">
        <v>55006</v>
      </c>
      <c r="B2779" s="1">
        <v>10.0</v>
      </c>
    </row>
    <row r="2780" ht="15.75" customHeight="1">
      <c r="A2780" s="1" t="s">
        <v>55007</v>
      </c>
      <c r="B2780" s="1">
        <v>1.0</v>
      </c>
    </row>
    <row r="2781" ht="15.75" customHeight="1">
      <c r="A2781" s="1" t="s">
        <v>55008</v>
      </c>
      <c r="B2781" s="1">
        <v>1.0</v>
      </c>
    </row>
    <row r="2782" ht="15.75" customHeight="1">
      <c r="A2782" s="1" t="s">
        <v>55009</v>
      </c>
      <c r="B2782" s="1">
        <v>2.0</v>
      </c>
    </row>
    <row r="2783" ht="15.75" customHeight="1">
      <c r="A2783" s="1" t="s">
        <v>55010</v>
      </c>
      <c r="B2783" s="1">
        <v>32.0</v>
      </c>
    </row>
    <row r="2784" ht="15.75" customHeight="1">
      <c r="A2784" s="1" t="s">
        <v>55011</v>
      </c>
      <c r="B2784" s="1">
        <v>2.0</v>
      </c>
    </row>
    <row r="2785" ht="15.75" customHeight="1">
      <c r="A2785" s="1" t="s">
        <v>55012</v>
      </c>
      <c r="B2785" s="1">
        <v>1.0</v>
      </c>
    </row>
    <row r="2786" ht="15.75" customHeight="1">
      <c r="A2786" s="1" t="s">
        <v>55013</v>
      </c>
      <c r="B2786" s="1">
        <v>1.0</v>
      </c>
    </row>
    <row r="2787" ht="15.75" customHeight="1">
      <c r="A2787" s="1" t="s">
        <v>55014</v>
      </c>
      <c r="B2787" s="1">
        <v>1.0</v>
      </c>
    </row>
    <row r="2788" ht="15.75" customHeight="1">
      <c r="A2788" s="1" t="s">
        <v>55015</v>
      </c>
      <c r="B2788" s="1">
        <v>1.0</v>
      </c>
    </row>
    <row r="2789" ht="15.75" customHeight="1">
      <c r="A2789" s="1" t="s">
        <v>55016</v>
      </c>
      <c r="B2789" s="1">
        <v>1.0</v>
      </c>
    </row>
    <row r="2790" ht="15.75" customHeight="1">
      <c r="A2790" s="1" t="s">
        <v>55017</v>
      </c>
      <c r="B2790" s="1">
        <v>1.0</v>
      </c>
    </row>
    <row r="2791" ht="15.75" customHeight="1">
      <c r="A2791" s="1" t="s">
        <v>55018</v>
      </c>
      <c r="B2791" s="1">
        <v>1.0</v>
      </c>
    </row>
    <row r="2792" ht="15.75" customHeight="1">
      <c r="A2792" s="1" t="s">
        <v>55019</v>
      </c>
      <c r="B2792" s="1">
        <v>1.0</v>
      </c>
    </row>
    <row r="2793" ht="15.75" customHeight="1">
      <c r="A2793" s="1" t="s">
        <v>55020</v>
      </c>
      <c r="B2793" s="1">
        <v>1.0</v>
      </c>
    </row>
    <row r="2794" ht="15.75" customHeight="1">
      <c r="A2794" s="1" t="s">
        <v>55021</v>
      </c>
      <c r="B2794" s="1">
        <v>1.0</v>
      </c>
    </row>
    <row r="2795" ht="15.75" customHeight="1">
      <c r="A2795" s="1" t="s">
        <v>55022</v>
      </c>
      <c r="B2795" s="1">
        <v>1.0</v>
      </c>
    </row>
    <row r="2796" ht="15.75" customHeight="1">
      <c r="A2796" s="1" t="s">
        <v>55023</v>
      </c>
      <c r="B2796" s="1">
        <v>1.0</v>
      </c>
    </row>
    <row r="2797" ht="15.75" customHeight="1">
      <c r="A2797" s="1" t="s">
        <v>55024</v>
      </c>
      <c r="B2797" s="1">
        <v>3.0</v>
      </c>
    </row>
    <row r="2798" ht="15.75" customHeight="1">
      <c r="A2798" s="1" t="s">
        <v>55025</v>
      </c>
      <c r="B2798" s="1">
        <v>2.0</v>
      </c>
    </row>
    <row r="2799" ht="15.75" customHeight="1">
      <c r="A2799" s="1" t="s">
        <v>55026</v>
      </c>
      <c r="B2799" s="1">
        <v>1.0</v>
      </c>
    </row>
    <row r="2800" ht="15.75" customHeight="1">
      <c r="A2800" s="1" t="s">
        <v>55027</v>
      </c>
      <c r="B2800" s="1">
        <v>1.0</v>
      </c>
    </row>
    <row r="2801" ht="15.75" customHeight="1">
      <c r="A2801" s="1" t="s">
        <v>55028</v>
      </c>
      <c r="B2801" s="1">
        <v>2.0</v>
      </c>
    </row>
    <row r="2802" ht="15.75" customHeight="1">
      <c r="A2802" s="1" t="s">
        <v>55029</v>
      </c>
      <c r="B2802" s="1">
        <v>3.0</v>
      </c>
    </row>
    <row r="2803" ht="15.75" customHeight="1">
      <c r="A2803" s="1" t="s">
        <v>55030</v>
      </c>
      <c r="B2803" s="1">
        <v>2.0</v>
      </c>
    </row>
    <row r="2804" ht="15.75" customHeight="1">
      <c r="A2804" s="1" t="s">
        <v>55031</v>
      </c>
      <c r="B2804" s="1">
        <v>1.0</v>
      </c>
    </row>
    <row r="2805" ht="15.75" customHeight="1">
      <c r="A2805" s="1" t="s">
        <v>55032</v>
      </c>
      <c r="B2805" s="1">
        <v>1.0</v>
      </c>
    </row>
    <row r="2806" ht="15.75" customHeight="1">
      <c r="A2806" s="1" t="s">
        <v>55033</v>
      </c>
      <c r="B2806" s="1">
        <v>1.0</v>
      </c>
    </row>
    <row r="2807" ht="15.75" customHeight="1">
      <c r="A2807" s="1" t="s">
        <v>55034</v>
      </c>
      <c r="B2807" s="1">
        <v>1.0</v>
      </c>
    </row>
    <row r="2808" ht="15.75" customHeight="1">
      <c r="A2808" s="1" t="s">
        <v>55035</v>
      </c>
      <c r="B2808" s="1">
        <v>1.0</v>
      </c>
    </row>
    <row r="2809" ht="15.75" customHeight="1">
      <c r="A2809" s="1" t="s">
        <v>55036</v>
      </c>
      <c r="B2809" s="1">
        <v>1.0</v>
      </c>
    </row>
    <row r="2810" ht="15.75" customHeight="1">
      <c r="A2810" s="1" t="s">
        <v>55037</v>
      </c>
      <c r="B2810" s="1">
        <v>1.0</v>
      </c>
    </row>
    <row r="2811" ht="15.75" customHeight="1">
      <c r="A2811" s="1" t="s">
        <v>55038</v>
      </c>
      <c r="B2811" s="1">
        <v>9.0</v>
      </c>
    </row>
    <row r="2812" ht="15.75" customHeight="1">
      <c r="A2812" s="1" t="s">
        <v>55039</v>
      </c>
      <c r="B2812" s="1">
        <v>4.0</v>
      </c>
    </row>
    <row r="2813" ht="15.75" customHeight="1">
      <c r="A2813" s="1" t="s">
        <v>55040</v>
      </c>
      <c r="B2813" s="1">
        <v>1.0</v>
      </c>
    </row>
    <row r="2814" ht="15.75" customHeight="1">
      <c r="A2814" s="1" t="s">
        <v>55041</v>
      </c>
      <c r="B2814" s="1">
        <v>1.0</v>
      </c>
    </row>
    <row r="2815" ht="15.75" customHeight="1">
      <c r="A2815" s="1" t="s">
        <v>55042</v>
      </c>
      <c r="B2815" s="1">
        <v>1.0</v>
      </c>
    </row>
    <row r="2816" ht="15.75" customHeight="1">
      <c r="A2816" s="1" t="s">
        <v>55043</v>
      </c>
      <c r="B2816" s="1">
        <v>1.0</v>
      </c>
    </row>
    <row r="2817" ht="15.75" customHeight="1">
      <c r="A2817" s="1" t="s">
        <v>55044</v>
      </c>
      <c r="B2817" s="1">
        <v>1.0</v>
      </c>
    </row>
    <row r="2818" ht="15.75" customHeight="1">
      <c r="A2818" s="1" t="s">
        <v>55045</v>
      </c>
      <c r="B2818" s="1">
        <v>1.0</v>
      </c>
    </row>
    <row r="2819" ht="15.75" customHeight="1">
      <c r="A2819" s="1" t="s">
        <v>55046</v>
      </c>
      <c r="B2819" s="1">
        <v>1.0</v>
      </c>
    </row>
    <row r="2820" ht="15.75" customHeight="1">
      <c r="A2820" s="1" t="s">
        <v>55047</v>
      </c>
      <c r="B2820" s="1">
        <v>1.0</v>
      </c>
    </row>
    <row r="2821" ht="15.75" customHeight="1">
      <c r="A2821" s="1" t="s">
        <v>55048</v>
      </c>
      <c r="B2821" s="1">
        <v>1.0</v>
      </c>
    </row>
    <row r="2822" ht="15.75" customHeight="1">
      <c r="A2822" s="1" t="s">
        <v>55049</v>
      </c>
      <c r="B2822" s="1">
        <v>2.0</v>
      </c>
    </row>
    <row r="2823" ht="15.75" customHeight="1">
      <c r="A2823" s="1" t="s">
        <v>55050</v>
      </c>
      <c r="B2823" s="1">
        <v>2.0</v>
      </c>
    </row>
    <row r="2824" ht="15.75" customHeight="1">
      <c r="A2824" s="1" t="s">
        <v>55051</v>
      </c>
      <c r="B2824" s="1">
        <v>1.0</v>
      </c>
    </row>
    <row r="2825" ht="15.75" customHeight="1">
      <c r="A2825" s="1" t="s">
        <v>55052</v>
      </c>
      <c r="B2825" s="1">
        <v>11.0</v>
      </c>
    </row>
    <row r="2826" ht="15.75" customHeight="1">
      <c r="A2826" s="1" t="s">
        <v>55053</v>
      </c>
      <c r="B2826" s="1">
        <v>1.0</v>
      </c>
    </row>
    <row r="2827" ht="15.75" customHeight="1">
      <c r="A2827" s="1" t="s">
        <v>55054</v>
      </c>
      <c r="B2827" s="1">
        <v>1.0</v>
      </c>
    </row>
    <row r="2828" ht="15.75" customHeight="1">
      <c r="A2828" s="1" t="s">
        <v>55055</v>
      </c>
      <c r="B2828" s="1">
        <v>2.0</v>
      </c>
    </row>
    <row r="2829" ht="15.75" customHeight="1">
      <c r="A2829" s="1" t="s">
        <v>55056</v>
      </c>
      <c r="B2829" s="1">
        <v>1.0</v>
      </c>
    </row>
    <row r="2830" ht="15.75" customHeight="1">
      <c r="A2830" s="1" t="s">
        <v>55057</v>
      </c>
      <c r="B2830" s="1">
        <v>1.0</v>
      </c>
    </row>
    <row r="2831" ht="15.75" customHeight="1">
      <c r="A2831" s="1" t="s">
        <v>55058</v>
      </c>
      <c r="B2831" s="1">
        <v>1.0</v>
      </c>
    </row>
    <row r="2832" ht="15.75" customHeight="1">
      <c r="A2832" s="1" t="s">
        <v>55059</v>
      </c>
      <c r="B2832" s="1">
        <v>1.0</v>
      </c>
    </row>
    <row r="2833" ht="15.75" customHeight="1">
      <c r="A2833" s="1" t="s">
        <v>55060</v>
      </c>
      <c r="B2833" s="1">
        <v>2.0</v>
      </c>
    </row>
    <row r="2834" ht="15.75" customHeight="1">
      <c r="A2834" s="1" t="s">
        <v>55061</v>
      </c>
      <c r="B2834" s="1">
        <v>2.0</v>
      </c>
    </row>
    <row r="2835" ht="15.75" customHeight="1">
      <c r="A2835" s="1" t="s">
        <v>55062</v>
      </c>
      <c r="B2835" s="1">
        <v>1.0</v>
      </c>
    </row>
    <row r="2836" ht="15.75" customHeight="1">
      <c r="A2836" s="1" t="s">
        <v>55063</v>
      </c>
      <c r="B2836" s="1">
        <v>1.0</v>
      </c>
    </row>
    <row r="2837" ht="15.75" customHeight="1">
      <c r="A2837" s="1" t="s">
        <v>55064</v>
      </c>
      <c r="B2837" s="1">
        <v>1.0</v>
      </c>
    </row>
    <row r="2838" ht="15.75" customHeight="1">
      <c r="A2838" s="1" t="s">
        <v>55065</v>
      </c>
      <c r="B2838" s="1">
        <v>1.0</v>
      </c>
    </row>
    <row r="2839" ht="15.75" customHeight="1">
      <c r="A2839" s="1" t="s">
        <v>55066</v>
      </c>
      <c r="B2839" s="1">
        <v>1.0</v>
      </c>
    </row>
    <row r="2840" ht="15.75" customHeight="1">
      <c r="A2840" s="1" t="s">
        <v>55067</v>
      </c>
      <c r="B2840" s="1">
        <v>1.0</v>
      </c>
    </row>
    <row r="2841" ht="15.75" customHeight="1">
      <c r="A2841" s="1" t="s">
        <v>55068</v>
      </c>
      <c r="B2841" s="1">
        <v>1.0</v>
      </c>
    </row>
    <row r="2842" ht="15.75" customHeight="1">
      <c r="A2842" s="1" t="s">
        <v>55069</v>
      </c>
      <c r="B2842" s="1">
        <v>3.0</v>
      </c>
    </row>
    <row r="2843" ht="15.75" customHeight="1">
      <c r="A2843" s="1" t="s">
        <v>55070</v>
      </c>
      <c r="B2843" s="1">
        <v>1.0</v>
      </c>
    </row>
    <row r="2844" ht="15.75" customHeight="1">
      <c r="A2844" s="1" t="s">
        <v>55071</v>
      </c>
      <c r="B2844" s="1">
        <v>1.0</v>
      </c>
    </row>
    <row r="2845" ht="15.75" customHeight="1">
      <c r="A2845" s="1" t="s">
        <v>55072</v>
      </c>
      <c r="B2845" s="1">
        <v>1.0</v>
      </c>
    </row>
    <row r="2846" ht="15.75" customHeight="1">
      <c r="A2846" s="1" t="s">
        <v>55073</v>
      </c>
      <c r="B2846" s="1">
        <v>1.0</v>
      </c>
    </row>
    <row r="2847" ht="15.75" customHeight="1">
      <c r="A2847" s="1" t="s">
        <v>55074</v>
      </c>
      <c r="B2847" s="1">
        <v>7.0</v>
      </c>
    </row>
    <row r="2848" ht="15.75" customHeight="1">
      <c r="A2848" s="1" t="s">
        <v>55075</v>
      </c>
      <c r="B2848" s="1">
        <v>1.0</v>
      </c>
    </row>
    <row r="2849" ht="15.75" customHeight="1">
      <c r="A2849" s="1" t="s">
        <v>55076</v>
      </c>
      <c r="B2849" s="1">
        <v>1.0</v>
      </c>
    </row>
    <row r="2850" ht="15.75" customHeight="1">
      <c r="A2850" s="1" t="s">
        <v>55077</v>
      </c>
      <c r="B2850" s="1">
        <v>1.0</v>
      </c>
    </row>
    <row r="2851" ht="15.75" customHeight="1">
      <c r="A2851" s="1" t="s">
        <v>55078</v>
      </c>
      <c r="B2851" s="1">
        <v>1.0</v>
      </c>
    </row>
    <row r="2852" ht="15.75" customHeight="1">
      <c r="A2852" s="1" t="s">
        <v>55079</v>
      </c>
      <c r="B2852" s="1">
        <v>1.0</v>
      </c>
    </row>
    <row r="2853" ht="15.75" customHeight="1">
      <c r="A2853" s="1" t="s">
        <v>55080</v>
      </c>
      <c r="B2853" s="1">
        <v>1.0</v>
      </c>
    </row>
    <row r="2854" ht="15.75" customHeight="1">
      <c r="A2854" s="1" t="s">
        <v>55081</v>
      </c>
      <c r="B2854" s="1">
        <v>1.0</v>
      </c>
    </row>
    <row r="2855" ht="15.75" customHeight="1">
      <c r="A2855" s="1" t="s">
        <v>55082</v>
      </c>
      <c r="B2855" s="1">
        <v>1.0</v>
      </c>
    </row>
    <row r="2856" ht="15.75" customHeight="1">
      <c r="A2856" s="1" t="s">
        <v>55083</v>
      </c>
      <c r="B2856" s="1">
        <v>1.0</v>
      </c>
    </row>
    <row r="2857" ht="15.75" customHeight="1">
      <c r="A2857" s="1" t="s">
        <v>55084</v>
      </c>
      <c r="B2857" s="1">
        <v>1.0</v>
      </c>
    </row>
    <row r="2858" ht="15.75" customHeight="1">
      <c r="A2858" s="1" t="s">
        <v>55085</v>
      </c>
      <c r="B2858" s="1">
        <v>1.0</v>
      </c>
    </row>
    <row r="2859" ht="15.75" customHeight="1">
      <c r="A2859" s="1" t="s">
        <v>55086</v>
      </c>
      <c r="B2859" s="1">
        <v>1.0</v>
      </c>
    </row>
    <row r="2860" ht="15.75" customHeight="1">
      <c r="A2860" s="1" t="s">
        <v>55087</v>
      </c>
      <c r="B2860" s="1">
        <v>1.0</v>
      </c>
    </row>
    <row r="2861" ht="15.75" customHeight="1">
      <c r="A2861" s="1" t="s">
        <v>55088</v>
      </c>
      <c r="B2861" s="1">
        <v>1.0</v>
      </c>
    </row>
    <row r="2862" ht="15.75" customHeight="1">
      <c r="A2862" s="1" t="s">
        <v>55089</v>
      </c>
      <c r="B2862" s="1">
        <v>1.0</v>
      </c>
    </row>
    <row r="2863" ht="15.75" customHeight="1">
      <c r="A2863" s="1" t="s">
        <v>55090</v>
      </c>
      <c r="B2863" s="1">
        <v>1.0</v>
      </c>
    </row>
    <row r="2864" ht="15.75" customHeight="1">
      <c r="A2864" s="1" t="s">
        <v>55091</v>
      </c>
      <c r="B2864" s="1">
        <v>1.0</v>
      </c>
    </row>
    <row r="2865" ht="15.75" customHeight="1">
      <c r="A2865" s="1" t="s">
        <v>55092</v>
      </c>
      <c r="B2865" s="1">
        <v>2.0</v>
      </c>
    </row>
    <row r="2866" ht="15.75" customHeight="1">
      <c r="A2866" s="1" t="s">
        <v>55093</v>
      </c>
      <c r="B2866" s="1">
        <v>2.0</v>
      </c>
    </row>
    <row r="2867" ht="15.75" customHeight="1">
      <c r="A2867" s="1" t="s">
        <v>55094</v>
      </c>
      <c r="B2867" s="1">
        <v>2.0</v>
      </c>
    </row>
    <row r="2868" ht="15.75" customHeight="1">
      <c r="A2868" s="1" t="s">
        <v>55095</v>
      </c>
      <c r="B2868" s="1">
        <v>1.0</v>
      </c>
    </row>
    <row r="2869" ht="15.75" customHeight="1">
      <c r="A2869" s="1" t="s">
        <v>55096</v>
      </c>
      <c r="B2869" s="1">
        <v>1.0</v>
      </c>
    </row>
    <row r="2870" ht="15.75" customHeight="1">
      <c r="A2870" s="1" t="s">
        <v>55097</v>
      </c>
      <c r="B2870" s="1">
        <v>2.0</v>
      </c>
    </row>
    <row r="2871" ht="15.75" customHeight="1">
      <c r="A2871" s="1" t="s">
        <v>55098</v>
      </c>
      <c r="B2871" s="1">
        <v>1.0</v>
      </c>
    </row>
    <row r="2872" ht="15.75" customHeight="1">
      <c r="A2872" s="1" t="s">
        <v>55099</v>
      </c>
      <c r="B2872" s="1">
        <v>1.0</v>
      </c>
    </row>
    <row r="2873" ht="15.75" customHeight="1">
      <c r="A2873" s="1" t="s">
        <v>55100</v>
      </c>
      <c r="B2873" s="1">
        <v>1.0</v>
      </c>
    </row>
    <row r="2874" ht="15.75" customHeight="1">
      <c r="A2874" s="1" t="s">
        <v>55101</v>
      </c>
      <c r="B2874" s="1">
        <v>2.0</v>
      </c>
    </row>
    <row r="2875" ht="15.75" customHeight="1">
      <c r="A2875" s="1" t="s">
        <v>55102</v>
      </c>
      <c r="B2875" s="1">
        <v>1.0</v>
      </c>
    </row>
    <row r="2876" ht="15.75" customHeight="1">
      <c r="A2876" s="1" t="s">
        <v>55103</v>
      </c>
      <c r="B2876" s="1">
        <v>1.0</v>
      </c>
    </row>
    <row r="2877" ht="15.75" customHeight="1">
      <c r="A2877" s="1" t="s">
        <v>55104</v>
      </c>
      <c r="B2877" s="1">
        <v>6.0</v>
      </c>
    </row>
    <row r="2878" ht="15.75" customHeight="1">
      <c r="A2878" s="1" t="s">
        <v>55105</v>
      </c>
      <c r="B2878" s="1">
        <v>1.0</v>
      </c>
    </row>
    <row r="2879" ht="15.75" customHeight="1">
      <c r="A2879" s="1" t="s">
        <v>55106</v>
      </c>
      <c r="B2879" s="1">
        <v>1.0</v>
      </c>
    </row>
    <row r="2880" ht="15.75" customHeight="1">
      <c r="A2880" s="1" t="s">
        <v>55107</v>
      </c>
      <c r="B2880" s="1">
        <v>5.0</v>
      </c>
    </row>
    <row r="2881" ht="15.75" customHeight="1">
      <c r="A2881" s="1" t="s">
        <v>55108</v>
      </c>
      <c r="B2881" s="1">
        <v>4.0</v>
      </c>
    </row>
    <row r="2882" ht="15.75" customHeight="1">
      <c r="A2882" s="1" t="s">
        <v>55109</v>
      </c>
      <c r="B2882" s="1">
        <v>1.0</v>
      </c>
    </row>
    <row r="2883" ht="15.75" customHeight="1">
      <c r="A2883" s="1" t="s">
        <v>55110</v>
      </c>
      <c r="B2883" s="1">
        <v>1.0</v>
      </c>
    </row>
    <row r="2884" ht="15.75" customHeight="1">
      <c r="A2884" s="1" t="s">
        <v>55111</v>
      </c>
      <c r="B2884" s="1">
        <v>1.0</v>
      </c>
    </row>
    <row r="2885" ht="15.75" customHeight="1">
      <c r="A2885" s="1" t="s">
        <v>55112</v>
      </c>
      <c r="B2885" s="1">
        <v>1.0</v>
      </c>
    </row>
    <row r="2886" ht="15.75" customHeight="1">
      <c r="A2886" s="1" t="s">
        <v>55113</v>
      </c>
      <c r="B2886" s="1">
        <v>1.0</v>
      </c>
    </row>
    <row r="2887" ht="15.75" customHeight="1">
      <c r="A2887" s="1" t="s">
        <v>55114</v>
      </c>
      <c r="B2887" s="1">
        <v>3.0</v>
      </c>
    </row>
    <row r="2888" ht="15.75" customHeight="1">
      <c r="A2888" s="1" t="s">
        <v>55115</v>
      </c>
      <c r="B2888" s="1">
        <v>1.0</v>
      </c>
    </row>
    <row r="2889" ht="15.75" customHeight="1">
      <c r="A2889" s="1" t="s">
        <v>55116</v>
      </c>
      <c r="B2889" s="1">
        <v>1.0</v>
      </c>
    </row>
    <row r="2890" ht="15.75" customHeight="1">
      <c r="A2890" s="1" t="s">
        <v>55117</v>
      </c>
      <c r="B2890" s="1">
        <v>3.0</v>
      </c>
    </row>
    <row r="2891" ht="15.75" customHeight="1">
      <c r="A2891" s="1" t="s">
        <v>55118</v>
      </c>
      <c r="B2891" s="1">
        <v>1.0</v>
      </c>
    </row>
    <row r="2892" ht="15.75" customHeight="1">
      <c r="A2892" s="1" t="s">
        <v>55119</v>
      </c>
      <c r="B2892" s="1">
        <v>1.0</v>
      </c>
    </row>
    <row r="2893" ht="15.75" customHeight="1">
      <c r="A2893" s="1" t="s">
        <v>55120</v>
      </c>
      <c r="B2893" s="1">
        <v>1.0</v>
      </c>
    </row>
    <row r="2894" ht="15.75" customHeight="1">
      <c r="A2894" s="1" t="s">
        <v>55121</v>
      </c>
      <c r="B2894" s="1">
        <v>1.0</v>
      </c>
    </row>
    <row r="2895" ht="15.75" customHeight="1">
      <c r="A2895" s="1" t="s">
        <v>55122</v>
      </c>
      <c r="B2895" s="1">
        <v>2.0</v>
      </c>
    </row>
    <row r="2896" ht="15.75" customHeight="1">
      <c r="A2896" s="1" t="s">
        <v>55123</v>
      </c>
      <c r="B2896" s="1">
        <v>1.0</v>
      </c>
    </row>
    <row r="2897" ht="15.75" customHeight="1">
      <c r="A2897" s="1" t="s">
        <v>55124</v>
      </c>
      <c r="B2897" s="1">
        <v>1.0</v>
      </c>
    </row>
    <row r="2898" ht="15.75" customHeight="1">
      <c r="A2898" s="1" t="s">
        <v>55125</v>
      </c>
      <c r="B2898" s="1">
        <v>1.0</v>
      </c>
    </row>
    <row r="2899" ht="15.75" customHeight="1">
      <c r="A2899" s="1" t="s">
        <v>55126</v>
      </c>
      <c r="B2899" s="1">
        <v>1.0</v>
      </c>
    </row>
    <row r="2900" ht="15.75" customHeight="1">
      <c r="A2900" s="1" t="s">
        <v>55127</v>
      </c>
      <c r="B2900" s="1">
        <v>1.0</v>
      </c>
    </row>
    <row r="2901" ht="15.75" customHeight="1">
      <c r="A2901" s="1" t="s">
        <v>55128</v>
      </c>
      <c r="B2901" s="1">
        <v>1.0</v>
      </c>
    </row>
    <row r="2902" ht="15.75" customHeight="1">
      <c r="A2902" s="1" t="s">
        <v>55129</v>
      </c>
      <c r="B2902" s="1">
        <v>1.0</v>
      </c>
    </row>
    <row r="2903" ht="15.75" customHeight="1">
      <c r="A2903" s="1" t="s">
        <v>55130</v>
      </c>
      <c r="B2903" s="1">
        <v>2.0</v>
      </c>
    </row>
    <row r="2904" ht="15.75" customHeight="1">
      <c r="A2904" s="1" t="s">
        <v>55131</v>
      </c>
      <c r="B2904" s="1">
        <v>1.0</v>
      </c>
    </row>
    <row r="2905" ht="15.75" customHeight="1">
      <c r="A2905" s="1" t="s">
        <v>55132</v>
      </c>
      <c r="B2905" s="1">
        <v>1.0</v>
      </c>
    </row>
    <row r="2906" ht="15.75" customHeight="1">
      <c r="A2906" s="1" t="s">
        <v>55133</v>
      </c>
      <c r="B2906" s="1">
        <v>1.0</v>
      </c>
    </row>
    <row r="2907" ht="15.75" customHeight="1">
      <c r="A2907" s="1" t="s">
        <v>55134</v>
      </c>
      <c r="B2907" s="1">
        <v>3.0</v>
      </c>
    </row>
    <row r="2908" ht="15.75" customHeight="1">
      <c r="A2908" s="1" t="s">
        <v>55135</v>
      </c>
      <c r="B2908" s="1">
        <v>1.0</v>
      </c>
    </row>
    <row r="2909" ht="15.75" customHeight="1">
      <c r="A2909" s="1" t="s">
        <v>55136</v>
      </c>
      <c r="B2909" s="1">
        <v>1.0</v>
      </c>
    </row>
    <row r="2910" ht="15.75" customHeight="1">
      <c r="A2910" s="1" t="s">
        <v>55137</v>
      </c>
      <c r="B2910" s="1">
        <v>1.0</v>
      </c>
    </row>
    <row r="2911" ht="15.75" customHeight="1">
      <c r="A2911" s="1" t="s">
        <v>55138</v>
      </c>
      <c r="B2911" s="1">
        <v>1.0</v>
      </c>
    </row>
    <row r="2912" ht="15.75" customHeight="1">
      <c r="A2912" s="1" t="s">
        <v>55139</v>
      </c>
      <c r="B2912" s="1">
        <v>1.0</v>
      </c>
    </row>
    <row r="2913" ht="15.75" customHeight="1">
      <c r="A2913" s="1" t="s">
        <v>55140</v>
      </c>
      <c r="B2913" s="1">
        <v>1.0</v>
      </c>
    </row>
    <row r="2914" ht="15.75" customHeight="1">
      <c r="A2914" s="1" t="s">
        <v>55141</v>
      </c>
      <c r="B2914" s="1">
        <v>1.0</v>
      </c>
    </row>
    <row r="2915" ht="15.75" customHeight="1">
      <c r="A2915" s="1" t="s">
        <v>55142</v>
      </c>
      <c r="B2915" s="1">
        <v>1.0</v>
      </c>
    </row>
    <row r="2916" ht="15.75" customHeight="1">
      <c r="A2916" s="1" t="s">
        <v>55143</v>
      </c>
      <c r="B2916" s="1">
        <v>1.0</v>
      </c>
    </row>
    <row r="2917" ht="15.75" customHeight="1">
      <c r="A2917" s="1" t="s">
        <v>55144</v>
      </c>
      <c r="B2917" s="1">
        <v>1.0</v>
      </c>
    </row>
    <row r="2918" ht="15.75" customHeight="1">
      <c r="A2918" s="1" t="s">
        <v>55145</v>
      </c>
      <c r="B2918" s="1">
        <v>1.0</v>
      </c>
    </row>
    <row r="2919" ht="15.75" customHeight="1">
      <c r="A2919" s="1" t="s">
        <v>55146</v>
      </c>
      <c r="B2919" s="1">
        <v>1.0</v>
      </c>
    </row>
    <row r="2920" ht="15.75" customHeight="1">
      <c r="A2920" s="1" t="s">
        <v>55147</v>
      </c>
      <c r="B2920" s="1">
        <v>2.0</v>
      </c>
    </row>
    <row r="2921" ht="15.75" customHeight="1">
      <c r="A2921" s="1" t="s">
        <v>55148</v>
      </c>
      <c r="B2921" s="1">
        <v>1.0</v>
      </c>
    </row>
    <row r="2922" ht="15.75" customHeight="1">
      <c r="A2922" s="1" t="s">
        <v>55149</v>
      </c>
      <c r="B2922" s="1">
        <v>1.0</v>
      </c>
    </row>
    <row r="2923" ht="15.75" customHeight="1">
      <c r="A2923" s="1" t="s">
        <v>55150</v>
      </c>
      <c r="B2923" s="1">
        <v>1.0</v>
      </c>
    </row>
    <row r="2924" ht="15.75" customHeight="1">
      <c r="A2924" s="1" t="s">
        <v>55151</v>
      </c>
      <c r="B2924" s="1">
        <v>2.0</v>
      </c>
    </row>
    <row r="2925" ht="15.75" customHeight="1">
      <c r="A2925" s="1" t="s">
        <v>55152</v>
      </c>
      <c r="B2925" s="1">
        <v>1.0</v>
      </c>
    </row>
    <row r="2926" ht="15.75" customHeight="1">
      <c r="A2926" s="1" t="s">
        <v>55153</v>
      </c>
      <c r="B2926" s="1">
        <v>1.0</v>
      </c>
    </row>
    <row r="2927" ht="15.75" customHeight="1">
      <c r="A2927" s="1" t="s">
        <v>55154</v>
      </c>
      <c r="B2927" s="1">
        <v>1.0</v>
      </c>
    </row>
    <row r="2928" ht="15.75" customHeight="1">
      <c r="A2928" s="1" t="s">
        <v>55155</v>
      </c>
      <c r="B2928" s="1">
        <v>1.0</v>
      </c>
    </row>
    <row r="2929" ht="15.75" customHeight="1">
      <c r="A2929" s="1" t="s">
        <v>55156</v>
      </c>
      <c r="B2929" s="1">
        <v>1.0</v>
      </c>
    </row>
    <row r="2930" ht="15.75" customHeight="1">
      <c r="A2930" s="1" t="s">
        <v>55157</v>
      </c>
      <c r="B2930" s="1">
        <v>1.0</v>
      </c>
    </row>
    <row r="2931" ht="15.75" customHeight="1">
      <c r="A2931" s="1" t="s">
        <v>55158</v>
      </c>
      <c r="B2931" s="1">
        <v>1.0</v>
      </c>
    </row>
    <row r="2932" ht="15.75" customHeight="1">
      <c r="A2932" s="1" t="s">
        <v>55159</v>
      </c>
      <c r="B2932" s="1">
        <v>5.0</v>
      </c>
    </row>
    <row r="2933" ht="15.75" customHeight="1">
      <c r="A2933" s="1" t="s">
        <v>55160</v>
      </c>
      <c r="B2933" s="1">
        <v>1.0</v>
      </c>
    </row>
    <row r="2934" ht="15.75" customHeight="1">
      <c r="A2934" s="1" t="s">
        <v>55161</v>
      </c>
      <c r="B2934" s="1">
        <v>1.0</v>
      </c>
    </row>
    <row r="2935" ht="15.75" customHeight="1">
      <c r="A2935" s="1" t="s">
        <v>55162</v>
      </c>
      <c r="B2935" s="1">
        <v>1.0</v>
      </c>
    </row>
    <row r="2936" ht="15.75" customHeight="1">
      <c r="A2936" s="1" t="s">
        <v>55163</v>
      </c>
      <c r="B2936" s="1">
        <v>1.0</v>
      </c>
    </row>
    <row r="2937" ht="15.75" customHeight="1">
      <c r="A2937" s="1" t="s">
        <v>55164</v>
      </c>
      <c r="B2937" s="1">
        <v>1.0</v>
      </c>
    </row>
    <row r="2938" ht="15.75" customHeight="1">
      <c r="A2938" s="1" t="s">
        <v>55165</v>
      </c>
      <c r="B2938" s="1">
        <v>1.0</v>
      </c>
    </row>
    <row r="2939" ht="15.75" customHeight="1">
      <c r="A2939" s="1" t="s">
        <v>55166</v>
      </c>
      <c r="B2939" s="1">
        <v>1.0</v>
      </c>
    </row>
    <row r="2940" ht="15.75" customHeight="1">
      <c r="A2940" s="1" t="s">
        <v>55167</v>
      </c>
      <c r="B2940" s="1">
        <v>1.0</v>
      </c>
    </row>
    <row r="2941" ht="15.75" customHeight="1">
      <c r="A2941" s="1" t="s">
        <v>55168</v>
      </c>
      <c r="B2941" s="1">
        <v>2.0</v>
      </c>
    </row>
    <row r="2942" ht="15.75" customHeight="1">
      <c r="A2942" s="1" t="s">
        <v>55169</v>
      </c>
      <c r="B2942" s="1">
        <v>1.0</v>
      </c>
    </row>
    <row r="2943" ht="15.75" customHeight="1">
      <c r="A2943" s="1" t="s">
        <v>55170</v>
      </c>
      <c r="B2943" s="1">
        <v>1.0</v>
      </c>
    </row>
    <row r="2944" ht="15.75" customHeight="1">
      <c r="A2944" s="1" t="s">
        <v>55171</v>
      </c>
      <c r="B2944" s="1">
        <v>1.0</v>
      </c>
    </row>
    <row r="2945" ht="15.75" customHeight="1">
      <c r="A2945" s="1" t="s">
        <v>55172</v>
      </c>
      <c r="B2945" s="1">
        <v>1.0</v>
      </c>
    </row>
    <row r="2946" ht="15.75" customHeight="1">
      <c r="A2946" s="1" t="s">
        <v>55173</v>
      </c>
      <c r="B2946" s="1">
        <v>1.0</v>
      </c>
    </row>
    <row r="2947" ht="15.75" customHeight="1">
      <c r="A2947" s="1" t="s">
        <v>55174</v>
      </c>
      <c r="B2947" s="1">
        <v>2.0</v>
      </c>
    </row>
    <row r="2948" ht="15.75" customHeight="1">
      <c r="A2948" s="1" t="s">
        <v>55175</v>
      </c>
      <c r="B2948" s="1">
        <v>1.0</v>
      </c>
    </row>
    <row r="2949" ht="15.75" customHeight="1">
      <c r="A2949" s="1" t="s">
        <v>55176</v>
      </c>
      <c r="B2949" s="1">
        <v>1.0</v>
      </c>
    </row>
    <row r="2950" ht="15.75" customHeight="1">
      <c r="A2950" s="1" t="s">
        <v>55177</v>
      </c>
      <c r="B2950" s="1">
        <v>1.0</v>
      </c>
    </row>
    <row r="2951" ht="15.75" customHeight="1">
      <c r="A2951" s="1" t="s">
        <v>55178</v>
      </c>
      <c r="B2951" s="1">
        <v>3.0</v>
      </c>
    </row>
    <row r="2952" ht="15.75" customHeight="1">
      <c r="A2952" s="1" t="s">
        <v>55179</v>
      </c>
      <c r="B2952" s="1">
        <v>1.0</v>
      </c>
    </row>
    <row r="2953" ht="15.75" customHeight="1">
      <c r="A2953" s="1" t="s">
        <v>55180</v>
      </c>
      <c r="B2953" s="1">
        <v>2.0</v>
      </c>
    </row>
    <row r="2954" ht="15.75" customHeight="1">
      <c r="A2954" s="1" t="s">
        <v>55181</v>
      </c>
      <c r="B2954" s="1">
        <v>1.0</v>
      </c>
    </row>
    <row r="2955" ht="15.75" customHeight="1">
      <c r="A2955" s="1" t="s">
        <v>55182</v>
      </c>
      <c r="B2955" s="1">
        <v>1.0</v>
      </c>
    </row>
    <row r="2956" ht="15.75" customHeight="1">
      <c r="A2956" s="1" t="s">
        <v>55183</v>
      </c>
      <c r="B2956" s="1">
        <v>2.0</v>
      </c>
    </row>
    <row r="2957" ht="15.75" customHeight="1">
      <c r="A2957" s="1" t="s">
        <v>55184</v>
      </c>
      <c r="B2957" s="1">
        <v>2.0</v>
      </c>
    </row>
    <row r="2958" ht="15.75" customHeight="1">
      <c r="A2958" s="1" t="s">
        <v>55185</v>
      </c>
      <c r="B2958" s="1">
        <v>1.0</v>
      </c>
    </row>
    <row r="2959" ht="15.75" customHeight="1">
      <c r="A2959" s="1" t="s">
        <v>55186</v>
      </c>
      <c r="B2959" s="1">
        <v>1.0</v>
      </c>
    </row>
    <row r="2960" ht="15.75" customHeight="1">
      <c r="A2960" s="1" t="s">
        <v>55187</v>
      </c>
      <c r="B2960" s="1">
        <v>1.0</v>
      </c>
    </row>
    <row r="2961" ht="15.75" customHeight="1">
      <c r="A2961" s="1" t="s">
        <v>55188</v>
      </c>
      <c r="B2961" s="1">
        <v>1.0</v>
      </c>
    </row>
    <row r="2962" ht="15.75" customHeight="1">
      <c r="A2962" s="1" t="s">
        <v>55189</v>
      </c>
      <c r="B2962" s="1">
        <v>1.0</v>
      </c>
    </row>
    <row r="2963" ht="15.75" customHeight="1">
      <c r="A2963" s="1" t="s">
        <v>55190</v>
      </c>
      <c r="B2963" s="1">
        <v>1.0</v>
      </c>
    </row>
    <row r="2964" ht="15.75" customHeight="1">
      <c r="A2964" s="1" t="s">
        <v>55191</v>
      </c>
      <c r="B2964" s="1">
        <v>2.0</v>
      </c>
    </row>
    <row r="2965" ht="15.75" customHeight="1">
      <c r="A2965" s="1" t="s">
        <v>55192</v>
      </c>
      <c r="B2965" s="1">
        <v>3.0</v>
      </c>
    </row>
    <row r="2966" ht="15.75" customHeight="1">
      <c r="A2966" s="1" t="s">
        <v>55193</v>
      </c>
      <c r="B2966" s="1">
        <v>2.0</v>
      </c>
    </row>
    <row r="2967" ht="15.75" customHeight="1">
      <c r="A2967" s="1" t="s">
        <v>55194</v>
      </c>
      <c r="B2967" s="1">
        <v>2.0</v>
      </c>
    </row>
    <row r="2968" ht="15.75" customHeight="1">
      <c r="A2968" s="1" t="s">
        <v>55195</v>
      </c>
      <c r="B2968" s="1">
        <v>2.0</v>
      </c>
    </row>
    <row r="2969" ht="15.75" customHeight="1">
      <c r="A2969" s="1" t="s">
        <v>55196</v>
      </c>
      <c r="B2969" s="1">
        <v>1.0</v>
      </c>
    </row>
    <row r="2970" ht="15.75" customHeight="1">
      <c r="A2970" s="1" t="s">
        <v>55197</v>
      </c>
      <c r="B2970" s="1">
        <v>1.0</v>
      </c>
    </row>
    <row r="2971" ht="15.75" customHeight="1">
      <c r="A2971" s="1" t="s">
        <v>55198</v>
      </c>
      <c r="B2971" s="1">
        <v>2.0</v>
      </c>
    </row>
    <row r="2972" ht="15.75" customHeight="1">
      <c r="A2972" s="1" t="s">
        <v>55199</v>
      </c>
      <c r="B2972" s="1">
        <v>1.0</v>
      </c>
    </row>
    <row r="2973" ht="15.75" customHeight="1">
      <c r="A2973" s="1" t="s">
        <v>55200</v>
      </c>
      <c r="B2973" s="1">
        <v>3.0</v>
      </c>
    </row>
    <row r="2974" ht="15.75" customHeight="1">
      <c r="A2974" s="1" t="s">
        <v>55201</v>
      </c>
      <c r="B2974" s="1">
        <v>4.0</v>
      </c>
    </row>
    <row r="2975" ht="15.75" customHeight="1">
      <c r="A2975" s="1" t="s">
        <v>55202</v>
      </c>
      <c r="B2975" s="1">
        <v>1.0</v>
      </c>
    </row>
    <row r="2976" ht="15.75" customHeight="1">
      <c r="A2976" s="1" t="s">
        <v>55203</v>
      </c>
      <c r="B2976" s="1">
        <v>2.0</v>
      </c>
    </row>
    <row r="2977" ht="15.75" customHeight="1">
      <c r="A2977" s="1" t="s">
        <v>55204</v>
      </c>
      <c r="B2977" s="1">
        <v>30.0</v>
      </c>
    </row>
    <row r="2978" ht="15.75" customHeight="1">
      <c r="A2978" s="1" t="s">
        <v>55205</v>
      </c>
      <c r="B2978" s="1">
        <v>1.0</v>
      </c>
    </row>
    <row r="2979" ht="15.75" customHeight="1">
      <c r="A2979" s="1" t="s">
        <v>55206</v>
      </c>
      <c r="B2979" s="1">
        <v>1.0</v>
      </c>
    </row>
    <row r="2980" ht="15.75" customHeight="1">
      <c r="A2980" s="1" t="s">
        <v>55207</v>
      </c>
      <c r="B2980" s="1">
        <v>1.0</v>
      </c>
    </row>
    <row r="2981" ht="15.75" customHeight="1">
      <c r="A2981" s="1" t="s">
        <v>55208</v>
      </c>
      <c r="B2981" s="1">
        <v>1.0</v>
      </c>
    </row>
    <row r="2982" ht="15.75" customHeight="1">
      <c r="A2982" s="1" t="s">
        <v>55209</v>
      </c>
      <c r="B2982" s="1">
        <v>1.0</v>
      </c>
    </row>
    <row r="2983" ht="15.75" customHeight="1">
      <c r="A2983" s="1" t="s">
        <v>55210</v>
      </c>
      <c r="B2983" s="1">
        <v>1.0</v>
      </c>
    </row>
    <row r="2984" ht="15.75" customHeight="1">
      <c r="A2984" s="1" t="s">
        <v>55211</v>
      </c>
      <c r="B2984" s="1">
        <v>1.0</v>
      </c>
    </row>
    <row r="2985" ht="15.75" customHeight="1">
      <c r="A2985" s="1" t="s">
        <v>55212</v>
      </c>
      <c r="B2985" s="1">
        <v>1.0</v>
      </c>
    </row>
    <row r="2986" ht="15.75" customHeight="1">
      <c r="A2986" s="1" t="s">
        <v>55213</v>
      </c>
      <c r="B2986" s="1">
        <v>1.0</v>
      </c>
    </row>
    <row r="2987" ht="15.75" customHeight="1">
      <c r="A2987" s="1" t="s">
        <v>55214</v>
      </c>
      <c r="B2987" s="1">
        <v>1.0</v>
      </c>
    </row>
    <row r="2988" ht="15.75" customHeight="1">
      <c r="A2988" s="1" t="s">
        <v>55215</v>
      </c>
      <c r="B2988" s="1">
        <v>2.0</v>
      </c>
    </row>
    <row r="2989" ht="15.75" customHeight="1">
      <c r="A2989" s="1" t="s">
        <v>55216</v>
      </c>
      <c r="B2989" s="1">
        <v>1.0</v>
      </c>
    </row>
    <row r="2990" ht="15.75" customHeight="1">
      <c r="A2990" s="1" t="s">
        <v>55217</v>
      </c>
      <c r="B2990" s="1">
        <v>1.0</v>
      </c>
    </row>
    <row r="2991" ht="15.75" customHeight="1">
      <c r="A2991" s="1" t="s">
        <v>55218</v>
      </c>
      <c r="B2991" s="1">
        <v>1.0</v>
      </c>
    </row>
    <row r="2992" ht="15.75" customHeight="1">
      <c r="A2992" s="1" t="s">
        <v>55219</v>
      </c>
      <c r="B2992" s="1">
        <v>1.0</v>
      </c>
    </row>
    <row r="2993" ht="15.75" customHeight="1">
      <c r="A2993" s="1" t="s">
        <v>55220</v>
      </c>
      <c r="B2993" s="1">
        <v>1.0</v>
      </c>
    </row>
    <row r="2994" ht="15.75" customHeight="1">
      <c r="A2994" s="1" t="s">
        <v>55221</v>
      </c>
      <c r="B2994" s="1">
        <v>1.0</v>
      </c>
    </row>
    <row r="2995" ht="15.75" customHeight="1">
      <c r="A2995" s="1" t="s">
        <v>55222</v>
      </c>
      <c r="B2995" s="1">
        <v>1.0</v>
      </c>
    </row>
    <row r="2996" ht="15.75" customHeight="1">
      <c r="A2996" s="1" t="s">
        <v>55223</v>
      </c>
      <c r="B2996" s="1">
        <v>1.0</v>
      </c>
    </row>
    <row r="2997" ht="15.75" customHeight="1">
      <c r="A2997" s="1" t="s">
        <v>55224</v>
      </c>
      <c r="B2997" s="1">
        <v>1.0</v>
      </c>
    </row>
    <row r="2998" ht="15.75" customHeight="1">
      <c r="A2998" s="1" t="s">
        <v>55225</v>
      </c>
      <c r="B2998" s="1">
        <v>1.0</v>
      </c>
    </row>
    <row r="2999" ht="15.75" customHeight="1">
      <c r="A2999" s="1" t="s">
        <v>55226</v>
      </c>
      <c r="B2999" s="1">
        <v>1.0</v>
      </c>
    </row>
    <row r="3000" ht="15.75" customHeight="1">
      <c r="A3000" s="1" t="s">
        <v>55227</v>
      </c>
      <c r="B3000" s="1">
        <v>5.0</v>
      </c>
    </row>
    <row r="3001" ht="15.75" customHeight="1">
      <c r="A3001" s="1" t="s">
        <v>55228</v>
      </c>
      <c r="B3001" s="1">
        <v>1.0</v>
      </c>
    </row>
    <row r="3002" ht="15.75" customHeight="1">
      <c r="A3002" s="1" t="s">
        <v>55229</v>
      </c>
      <c r="B3002" s="1">
        <v>5.0</v>
      </c>
    </row>
    <row r="3003" ht="15.75" customHeight="1">
      <c r="A3003" s="1" t="s">
        <v>55230</v>
      </c>
      <c r="B3003" s="1">
        <v>1.0</v>
      </c>
    </row>
    <row r="3004" ht="15.75" customHeight="1">
      <c r="A3004" s="1" t="s">
        <v>55231</v>
      </c>
      <c r="B3004" s="1">
        <v>1.0</v>
      </c>
    </row>
    <row r="3005" ht="15.75" customHeight="1">
      <c r="A3005" s="1" t="s">
        <v>55232</v>
      </c>
      <c r="B3005" s="1">
        <v>1.0</v>
      </c>
    </row>
    <row r="3006" ht="15.75" customHeight="1">
      <c r="A3006" s="1" t="s">
        <v>55233</v>
      </c>
      <c r="B3006" s="1">
        <v>1.0</v>
      </c>
    </row>
    <row r="3007" ht="15.75" customHeight="1">
      <c r="A3007" s="1" t="s">
        <v>55234</v>
      </c>
      <c r="B3007" s="1">
        <v>1.0</v>
      </c>
    </row>
    <row r="3008" ht="15.75" customHeight="1">
      <c r="A3008" s="1" t="s">
        <v>55235</v>
      </c>
      <c r="B3008" s="1">
        <v>1.0</v>
      </c>
    </row>
    <row r="3009" ht="15.75" customHeight="1">
      <c r="A3009" s="1" t="s">
        <v>55236</v>
      </c>
      <c r="B3009" s="1">
        <v>1.0</v>
      </c>
    </row>
    <row r="3010" ht="15.75" customHeight="1">
      <c r="A3010" s="1" t="s">
        <v>55237</v>
      </c>
      <c r="B3010" s="1">
        <v>1.0</v>
      </c>
    </row>
    <row r="3011" ht="15.75" customHeight="1">
      <c r="A3011" s="1" t="s">
        <v>55238</v>
      </c>
      <c r="B3011" s="1">
        <v>1.0</v>
      </c>
    </row>
    <row r="3012" ht="15.75" customHeight="1">
      <c r="A3012" s="1" t="s">
        <v>55239</v>
      </c>
      <c r="B3012" s="1">
        <v>1.0</v>
      </c>
    </row>
    <row r="3013" ht="15.75" customHeight="1">
      <c r="A3013" s="1" t="s">
        <v>55240</v>
      </c>
      <c r="B3013" s="1">
        <v>1.0</v>
      </c>
    </row>
    <row r="3014" ht="15.75" customHeight="1">
      <c r="A3014" s="1" t="s">
        <v>55241</v>
      </c>
      <c r="B3014" s="1">
        <v>3.0</v>
      </c>
    </row>
    <row r="3015" ht="15.75" customHeight="1">
      <c r="A3015" s="1" t="s">
        <v>55242</v>
      </c>
      <c r="B3015" s="1">
        <v>1.0</v>
      </c>
    </row>
    <row r="3016" ht="15.75" customHeight="1">
      <c r="A3016" s="1" t="s">
        <v>55243</v>
      </c>
      <c r="B3016" s="1">
        <v>1.0</v>
      </c>
    </row>
    <row r="3017" ht="15.75" customHeight="1">
      <c r="A3017" s="1" t="s">
        <v>55244</v>
      </c>
      <c r="B3017" s="1">
        <v>1.0</v>
      </c>
    </row>
    <row r="3018" ht="15.75" customHeight="1">
      <c r="A3018" s="1" t="s">
        <v>55245</v>
      </c>
      <c r="B3018" s="1">
        <v>1.0</v>
      </c>
    </row>
    <row r="3019" ht="15.75" customHeight="1">
      <c r="A3019" s="1" t="s">
        <v>55246</v>
      </c>
      <c r="B3019" s="1">
        <v>1.0</v>
      </c>
    </row>
    <row r="3020" ht="15.75" customHeight="1">
      <c r="A3020" s="1" t="s">
        <v>55247</v>
      </c>
      <c r="B3020" s="1">
        <v>1.0</v>
      </c>
    </row>
    <row r="3021" ht="15.75" customHeight="1">
      <c r="A3021" s="1" t="s">
        <v>55248</v>
      </c>
      <c r="B3021" s="1">
        <v>1.0</v>
      </c>
    </row>
    <row r="3022" ht="15.75" customHeight="1">
      <c r="A3022" s="1" t="s">
        <v>55249</v>
      </c>
      <c r="B3022" s="1">
        <v>1.0</v>
      </c>
    </row>
    <row r="3023" ht="15.75" customHeight="1">
      <c r="A3023" s="1" t="s">
        <v>55250</v>
      </c>
      <c r="B3023" s="1">
        <v>1.0</v>
      </c>
    </row>
    <row r="3024" ht="15.75" customHeight="1">
      <c r="A3024" s="1" t="s">
        <v>55251</v>
      </c>
      <c r="B3024" s="1">
        <v>1.0</v>
      </c>
    </row>
    <row r="3025" ht="15.75" customHeight="1">
      <c r="A3025" s="1" t="s">
        <v>55252</v>
      </c>
      <c r="B3025" s="1">
        <v>1.0</v>
      </c>
    </row>
    <row r="3026" ht="15.75" customHeight="1">
      <c r="A3026" s="1" t="s">
        <v>55253</v>
      </c>
      <c r="B3026" s="1">
        <v>1.0</v>
      </c>
    </row>
    <row r="3027" ht="15.75" customHeight="1">
      <c r="A3027" s="1" t="s">
        <v>55254</v>
      </c>
      <c r="B3027" s="1">
        <v>1.0</v>
      </c>
    </row>
    <row r="3028" ht="15.75" customHeight="1">
      <c r="A3028" s="1" t="s">
        <v>55255</v>
      </c>
      <c r="B3028" s="1">
        <v>1.0</v>
      </c>
    </row>
    <row r="3029" ht="15.75" customHeight="1">
      <c r="A3029" s="1" t="s">
        <v>55256</v>
      </c>
      <c r="B3029" s="1">
        <v>1.0</v>
      </c>
    </row>
    <row r="3030" ht="15.75" customHeight="1">
      <c r="A3030" s="1" t="s">
        <v>55257</v>
      </c>
      <c r="B3030" s="1">
        <v>1.0</v>
      </c>
    </row>
    <row r="3031" ht="15.75" customHeight="1">
      <c r="A3031" s="1" t="s">
        <v>55258</v>
      </c>
      <c r="B3031" s="1">
        <v>3.0</v>
      </c>
    </row>
    <row r="3032" ht="15.75" customHeight="1">
      <c r="A3032" s="1" t="s">
        <v>55259</v>
      </c>
      <c r="B3032" s="1">
        <v>1.0</v>
      </c>
    </row>
    <row r="3033" ht="15.75" customHeight="1">
      <c r="A3033" s="1" t="s">
        <v>55260</v>
      </c>
      <c r="B3033" s="1">
        <v>1.0</v>
      </c>
    </row>
    <row r="3034" ht="15.75" customHeight="1">
      <c r="A3034" s="1" t="s">
        <v>55261</v>
      </c>
      <c r="B3034" s="1">
        <v>1.0</v>
      </c>
    </row>
    <row r="3035" ht="15.75" customHeight="1">
      <c r="A3035" s="1" t="s">
        <v>55262</v>
      </c>
      <c r="B3035" s="1">
        <v>1.0</v>
      </c>
    </row>
    <row r="3036" ht="15.75" customHeight="1">
      <c r="A3036" s="1" t="s">
        <v>55263</v>
      </c>
      <c r="B3036" s="1">
        <v>1.0</v>
      </c>
    </row>
    <row r="3037" ht="15.75" customHeight="1">
      <c r="A3037" s="1" t="s">
        <v>55264</v>
      </c>
      <c r="B3037" s="1">
        <v>1.0</v>
      </c>
    </row>
    <row r="3038" ht="15.75" customHeight="1">
      <c r="A3038" s="1" t="s">
        <v>55265</v>
      </c>
      <c r="B3038" s="1">
        <v>1.0</v>
      </c>
    </row>
    <row r="3039" ht="15.75" customHeight="1">
      <c r="A3039" s="1" t="s">
        <v>55266</v>
      </c>
      <c r="B3039" s="1">
        <v>1.0</v>
      </c>
    </row>
    <row r="3040" ht="15.75" customHeight="1">
      <c r="A3040" s="1" t="s">
        <v>55267</v>
      </c>
      <c r="B3040" s="1">
        <v>1.0</v>
      </c>
    </row>
    <row r="3041" ht="15.75" customHeight="1">
      <c r="A3041" s="1" t="s">
        <v>55268</v>
      </c>
      <c r="B3041" s="1">
        <v>3.0</v>
      </c>
    </row>
    <row r="3042" ht="15.75" customHeight="1">
      <c r="A3042" s="1" t="s">
        <v>55269</v>
      </c>
      <c r="B3042" s="1">
        <v>1.0</v>
      </c>
    </row>
    <row r="3043" ht="15.75" customHeight="1">
      <c r="A3043" s="1" t="s">
        <v>55270</v>
      </c>
      <c r="B3043" s="1">
        <v>1.0</v>
      </c>
    </row>
    <row r="3044" ht="15.75" customHeight="1">
      <c r="A3044" s="1" t="s">
        <v>55271</v>
      </c>
      <c r="B3044" s="1">
        <v>1.0</v>
      </c>
    </row>
    <row r="3045" ht="15.75" customHeight="1">
      <c r="A3045" s="1" t="s">
        <v>55272</v>
      </c>
      <c r="B3045" s="1">
        <v>1.0</v>
      </c>
    </row>
    <row r="3046" ht="15.75" customHeight="1">
      <c r="A3046" s="1" t="s">
        <v>55273</v>
      </c>
      <c r="B3046" s="1">
        <v>1.0</v>
      </c>
    </row>
    <row r="3047" ht="15.75" customHeight="1">
      <c r="A3047" s="1" t="s">
        <v>55274</v>
      </c>
      <c r="B3047" s="1">
        <v>1.0</v>
      </c>
    </row>
    <row r="3048" ht="15.75" customHeight="1">
      <c r="A3048" s="1" t="s">
        <v>55275</v>
      </c>
      <c r="B3048" s="1">
        <v>2.0</v>
      </c>
    </row>
    <row r="3049" ht="15.75" customHeight="1">
      <c r="A3049" s="1" t="s">
        <v>55276</v>
      </c>
      <c r="B3049" s="1">
        <v>1.0</v>
      </c>
    </row>
    <row r="3050" ht="15.75" customHeight="1">
      <c r="A3050" s="1" t="s">
        <v>55277</v>
      </c>
      <c r="B3050" s="1">
        <v>1.0</v>
      </c>
    </row>
    <row r="3051" ht="15.75" customHeight="1">
      <c r="A3051" s="1" t="s">
        <v>55278</v>
      </c>
      <c r="B3051" s="1">
        <v>1.0</v>
      </c>
    </row>
    <row r="3052" ht="15.75" customHeight="1">
      <c r="A3052" s="1" t="s">
        <v>55279</v>
      </c>
      <c r="B3052" s="1">
        <v>1.0</v>
      </c>
    </row>
    <row r="3053" ht="15.75" customHeight="1">
      <c r="A3053" s="1" t="s">
        <v>55280</v>
      </c>
      <c r="B3053" s="1">
        <v>1.0</v>
      </c>
    </row>
    <row r="3054" ht="15.75" customHeight="1">
      <c r="A3054" s="1" t="s">
        <v>55281</v>
      </c>
      <c r="B3054" s="1">
        <v>2.0</v>
      </c>
    </row>
    <row r="3055" ht="15.75" customHeight="1">
      <c r="A3055" s="1" t="s">
        <v>55282</v>
      </c>
      <c r="B3055" s="1">
        <v>1.0</v>
      </c>
    </row>
    <row r="3056" ht="15.75" customHeight="1">
      <c r="A3056" s="1" t="s">
        <v>55283</v>
      </c>
      <c r="B3056" s="1">
        <v>1.0</v>
      </c>
    </row>
    <row r="3057" ht="15.75" customHeight="1">
      <c r="A3057" s="1" t="s">
        <v>55284</v>
      </c>
      <c r="B3057" s="1">
        <v>1.0</v>
      </c>
    </row>
    <row r="3058" ht="15.75" customHeight="1">
      <c r="A3058" s="1" t="s">
        <v>55285</v>
      </c>
      <c r="B3058" s="1">
        <v>1.0</v>
      </c>
    </row>
    <row r="3059" ht="15.75" customHeight="1">
      <c r="A3059" s="1" t="s">
        <v>55286</v>
      </c>
      <c r="B3059" s="1">
        <v>1.0</v>
      </c>
    </row>
    <row r="3060" ht="15.75" customHeight="1">
      <c r="A3060" s="1" t="s">
        <v>55287</v>
      </c>
      <c r="B3060" s="1">
        <v>1.0</v>
      </c>
    </row>
    <row r="3061" ht="15.75" customHeight="1">
      <c r="A3061" s="1" t="s">
        <v>55288</v>
      </c>
      <c r="B3061" s="1">
        <v>1.0</v>
      </c>
    </row>
    <row r="3062" ht="15.75" customHeight="1">
      <c r="A3062" s="1" t="s">
        <v>55289</v>
      </c>
      <c r="B3062" s="1">
        <v>1.0</v>
      </c>
    </row>
    <row r="3063" ht="15.75" customHeight="1">
      <c r="A3063" s="1" t="s">
        <v>55290</v>
      </c>
      <c r="B3063" s="1">
        <v>1.0</v>
      </c>
    </row>
    <row r="3064" ht="15.75" customHeight="1">
      <c r="A3064" s="1" t="s">
        <v>55291</v>
      </c>
      <c r="B3064" s="1">
        <v>1.0</v>
      </c>
    </row>
    <row r="3065" ht="15.75" customHeight="1">
      <c r="A3065" s="1" t="s">
        <v>55292</v>
      </c>
      <c r="B3065" s="1">
        <v>1.0</v>
      </c>
    </row>
    <row r="3066" ht="15.75" customHeight="1">
      <c r="A3066" s="1" t="s">
        <v>55293</v>
      </c>
      <c r="B3066" s="1">
        <v>2.0</v>
      </c>
    </row>
    <row r="3067" ht="15.75" customHeight="1">
      <c r="A3067" s="1" t="s">
        <v>55294</v>
      </c>
      <c r="B3067" s="1">
        <v>2.0</v>
      </c>
    </row>
    <row r="3068" ht="15.75" customHeight="1">
      <c r="A3068" s="1" t="s">
        <v>55295</v>
      </c>
      <c r="B3068" s="1">
        <v>1.0</v>
      </c>
    </row>
    <row r="3069" ht="15.75" customHeight="1">
      <c r="A3069" s="1" t="s">
        <v>55296</v>
      </c>
      <c r="B3069" s="1">
        <v>1.0</v>
      </c>
    </row>
    <row r="3070" ht="15.75" customHeight="1">
      <c r="A3070" s="1" t="s">
        <v>55297</v>
      </c>
      <c r="B3070" s="1">
        <v>1.0</v>
      </c>
    </row>
    <row r="3071" ht="15.75" customHeight="1">
      <c r="A3071" s="1" t="s">
        <v>55298</v>
      </c>
      <c r="B3071" s="1">
        <v>1.0</v>
      </c>
    </row>
    <row r="3072" ht="15.75" customHeight="1">
      <c r="A3072" s="1" t="s">
        <v>55299</v>
      </c>
      <c r="B3072" s="1">
        <v>1.0</v>
      </c>
    </row>
    <row r="3073" ht="15.75" customHeight="1">
      <c r="A3073" s="1" t="s">
        <v>55300</v>
      </c>
      <c r="B3073" s="1">
        <v>1.0</v>
      </c>
    </row>
    <row r="3074" ht="15.75" customHeight="1">
      <c r="A3074" s="1" t="s">
        <v>55301</v>
      </c>
      <c r="B3074" s="1">
        <v>1.0</v>
      </c>
    </row>
    <row r="3075" ht="15.75" customHeight="1">
      <c r="A3075" s="1" t="s">
        <v>55302</v>
      </c>
      <c r="B3075" s="1">
        <v>1.0</v>
      </c>
    </row>
    <row r="3076" ht="15.75" customHeight="1">
      <c r="A3076" s="1" t="s">
        <v>55303</v>
      </c>
      <c r="B3076" s="1">
        <v>1.0</v>
      </c>
    </row>
    <row r="3077" ht="15.75" customHeight="1">
      <c r="A3077" s="1" t="s">
        <v>55304</v>
      </c>
      <c r="B3077" s="1">
        <v>1.0</v>
      </c>
    </row>
    <row r="3078" ht="15.75" customHeight="1">
      <c r="A3078" s="1" t="s">
        <v>55305</v>
      </c>
      <c r="B3078" s="1">
        <v>1.0</v>
      </c>
    </row>
    <row r="3079" ht="15.75" customHeight="1">
      <c r="A3079" s="1" t="s">
        <v>55306</v>
      </c>
      <c r="B3079" s="1">
        <v>1.0</v>
      </c>
    </row>
    <row r="3080" ht="15.75" customHeight="1">
      <c r="A3080" s="1" t="s">
        <v>55307</v>
      </c>
      <c r="B3080" s="1">
        <v>7.0</v>
      </c>
    </row>
    <row r="3081" ht="15.75" customHeight="1">
      <c r="A3081" s="1" t="s">
        <v>55308</v>
      </c>
      <c r="B3081" s="1">
        <v>1.0</v>
      </c>
    </row>
    <row r="3082" ht="15.75" customHeight="1">
      <c r="A3082" s="1" t="s">
        <v>55309</v>
      </c>
      <c r="B3082" s="1">
        <v>1.0</v>
      </c>
    </row>
    <row r="3083" ht="15.75" customHeight="1">
      <c r="A3083" s="1" t="s">
        <v>55310</v>
      </c>
      <c r="B3083" s="1">
        <v>2.0</v>
      </c>
    </row>
    <row r="3084" ht="15.75" customHeight="1">
      <c r="A3084" s="1" t="s">
        <v>55311</v>
      </c>
      <c r="B3084" s="1">
        <v>18.0</v>
      </c>
    </row>
    <row r="3085" ht="15.75" customHeight="1">
      <c r="A3085" s="1" t="s">
        <v>55312</v>
      </c>
      <c r="B3085" s="1">
        <v>1.0</v>
      </c>
    </row>
    <row r="3086" ht="15.75" customHeight="1">
      <c r="A3086" s="1" t="s">
        <v>55313</v>
      </c>
      <c r="B3086" s="1">
        <v>1.0</v>
      </c>
    </row>
    <row r="3087" ht="15.75" customHeight="1">
      <c r="A3087" s="1" t="s">
        <v>55314</v>
      </c>
      <c r="B3087" s="1">
        <v>1.0</v>
      </c>
    </row>
    <row r="3088" ht="15.75" customHeight="1">
      <c r="A3088" s="1" t="s">
        <v>55315</v>
      </c>
      <c r="B3088" s="1">
        <v>3.0</v>
      </c>
    </row>
    <row r="3089" ht="15.75" customHeight="1">
      <c r="A3089" s="1" t="s">
        <v>55316</v>
      </c>
      <c r="B3089" s="1">
        <v>1.0</v>
      </c>
    </row>
    <row r="3090" ht="15.75" customHeight="1">
      <c r="A3090" s="1" t="s">
        <v>55317</v>
      </c>
      <c r="B3090" s="1">
        <v>1.0</v>
      </c>
    </row>
    <row r="3091" ht="15.75" customHeight="1">
      <c r="A3091" s="1" t="s">
        <v>55318</v>
      </c>
      <c r="B3091" s="1">
        <v>1.0</v>
      </c>
    </row>
    <row r="3092" ht="15.75" customHeight="1">
      <c r="A3092" s="1" t="s">
        <v>55319</v>
      </c>
      <c r="B3092" s="1">
        <v>1.0</v>
      </c>
    </row>
    <row r="3093" ht="15.75" customHeight="1">
      <c r="A3093" s="1" t="s">
        <v>55320</v>
      </c>
      <c r="B3093" s="1">
        <v>1.0</v>
      </c>
    </row>
    <row r="3094" ht="15.75" customHeight="1">
      <c r="A3094" s="1" t="s">
        <v>55321</v>
      </c>
      <c r="B3094" s="1">
        <v>60.0</v>
      </c>
    </row>
    <row r="3095" ht="15.75" customHeight="1">
      <c r="A3095" s="1" t="s">
        <v>55322</v>
      </c>
      <c r="B3095" s="1">
        <v>1.0</v>
      </c>
    </row>
    <row r="3096" ht="15.75" customHeight="1">
      <c r="A3096" s="1" t="s">
        <v>55323</v>
      </c>
      <c r="B3096" s="1">
        <v>1.0</v>
      </c>
    </row>
    <row r="3097" ht="15.75" customHeight="1">
      <c r="A3097" s="1" t="s">
        <v>55324</v>
      </c>
      <c r="B3097" s="1">
        <v>2.0</v>
      </c>
    </row>
    <row r="3098" ht="15.75" customHeight="1">
      <c r="A3098" s="1" t="s">
        <v>55325</v>
      </c>
      <c r="B3098" s="1">
        <v>1.0</v>
      </c>
    </row>
    <row r="3099" ht="15.75" customHeight="1">
      <c r="A3099" s="1" t="s">
        <v>55326</v>
      </c>
      <c r="B3099" s="1">
        <v>1.0</v>
      </c>
    </row>
    <row r="3100" ht="15.75" customHeight="1">
      <c r="A3100" s="1" t="s">
        <v>55327</v>
      </c>
      <c r="B3100" s="1">
        <v>2.0</v>
      </c>
    </row>
    <row r="3101" ht="15.75" customHeight="1">
      <c r="A3101" s="1" t="s">
        <v>55328</v>
      </c>
      <c r="B3101" s="1">
        <v>1.0</v>
      </c>
    </row>
    <row r="3102" ht="15.75" customHeight="1">
      <c r="A3102" s="1" t="s">
        <v>55329</v>
      </c>
      <c r="B3102" s="1">
        <v>1.0</v>
      </c>
    </row>
    <row r="3103" ht="15.75" customHeight="1">
      <c r="A3103" s="1" t="s">
        <v>55330</v>
      </c>
      <c r="B3103" s="1">
        <v>1.0</v>
      </c>
    </row>
    <row r="3104" ht="15.75" customHeight="1">
      <c r="A3104" s="1" t="s">
        <v>55331</v>
      </c>
      <c r="B3104" s="1">
        <v>1.0</v>
      </c>
    </row>
    <row r="3105" ht="15.75" customHeight="1">
      <c r="A3105" s="1" t="s">
        <v>55332</v>
      </c>
      <c r="B3105" s="1">
        <v>1.0</v>
      </c>
    </row>
    <row r="3106" ht="15.75" customHeight="1">
      <c r="A3106" s="1" t="s">
        <v>55333</v>
      </c>
      <c r="B3106" s="1">
        <v>1.0</v>
      </c>
    </row>
    <row r="3107" ht="15.75" customHeight="1">
      <c r="A3107" s="1" t="s">
        <v>55334</v>
      </c>
      <c r="B3107" s="1">
        <v>1.0</v>
      </c>
    </row>
    <row r="3108" ht="15.75" customHeight="1">
      <c r="A3108" s="1" t="s">
        <v>55335</v>
      </c>
      <c r="B3108" s="1">
        <v>1.0</v>
      </c>
    </row>
    <row r="3109" ht="15.75" customHeight="1">
      <c r="A3109" s="1" t="s">
        <v>55336</v>
      </c>
      <c r="B3109" s="1">
        <v>1.0</v>
      </c>
    </row>
    <row r="3110" ht="15.75" customHeight="1">
      <c r="A3110" s="1" t="s">
        <v>55337</v>
      </c>
      <c r="B3110" s="1">
        <v>6.0</v>
      </c>
    </row>
    <row r="3111" ht="15.75" customHeight="1">
      <c r="A3111" s="1" t="s">
        <v>55338</v>
      </c>
      <c r="B3111" s="1">
        <v>1.0</v>
      </c>
    </row>
    <row r="3112" ht="15.75" customHeight="1">
      <c r="A3112" s="1" t="s">
        <v>55339</v>
      </c>
      <c r="B3112" s="1">
        <v>1.0</v>
      </c>
    </row>
    <row r="3113" ht="15.75" customHeight="1">
      <c r="A3113" s="1" t="s">
        <v>55340</v>
      </c>
      <c r="B3113" s="1">
        <v>1.0</v>
      </c>
    </row>
    <row r="3114" ht="15.75" customHeight="1">
      <c r="A3114" s="1" t="s">
        <v>55341</v>
      </c>
      <c r="B3114" s="1">
        <v>1.0</v>
      </c>
    </row>
    <row r="3115" ht="15.75" customHeight="1">
      <c r="A3115" s="1" t="s">
        <v>55342</v>
      </c>
      <c r="B3115" s="1">
        <v>1.0</v>
      </c>
    </row>
    <row r="3116" ht="15.75" customHeight="1">
      <c r="A3116" s="1" t="s">
        <v>55343</v>
      </c>
      <c r="B3116" s="1">
        <v>1.0</v>
      </c>
    </row>
    <row r="3117" ht="15.75" customHeight="1">
      <c r="A3117" s="1" t="s">
        <v>55344</v>
      </c>
      <c r="B3117" s="1">
        <v>1.0</v>
      </c>
    </row>
    <row r="3118" ht="15.75" customHeight="1">
      <c r="A3118" s="1" t="s">
        <v>55345</v>
      </c>
      <c r="B3118" s="1">
        <v>2.0</v>
      </c>
    </row>
    <row r="3119" ht="15.75" customHeight="1">
      <c r="A3119" s="1" t="s">
        <v>55346</v>
      </c>
      <c r="B3119" s="1">
        <v>1.0</v>
      </c>
    </row>
    <row r="3120" ht="15.75" customHeight="1">
      <c r="A3120" s="1" t="s">
        <v>55347</v>
      </c>
      <c r="B3120" s="1">
        <v>1.0</v>
      </c>
    </row>
    <row r="3121" ht="15.75" customHeight="1">
      <c r="A3121" s="1" t="s">
        <v>55348</v>
      </c>
      <c r="B3121" s="1">
        <v>1.0</v>
      </c>
    </row>
    <row r="3122" ht="15.75" customHeight="1">
      <c r="A3122" s="1" t="s">
        <v>55349</v>
      </c>
      <c r="B3122" s="1">
        <v>5.0</v>
      </c>
    </row>
    <row r="3123" ht="15.75" customHeight="1">
      <c r="A3123" s="1" t="s">
        <v>55350</v>
      </c>
      <c r="B3123" s="1">
        <v>1.0</v>
      </c>
    </row>
    <row r="3124" ht="15.75" customHeight="1">
      <c r="A3124" s="1" t="s">
        <v>55351</v>
      </c>
      <c r="B3124" s="1">
        <v>1.0</v>
      </c>
    </row>
    <row r="3125" ht="15.75" customHeight="1">
      <c r="A3125" s="1" t="s">
        <v>55352</v>
      </c>
      <c r="B3125" s="1">
        <v>1.0</v>
      </c>
    </row>
    <row r="3126" ht="15.75" customHeight="1">
      <c r="A3126" s="1" t="s">
        <v>55353</v>
      </c>
      <c r="B3126" s="1">
        <v>1.0</v>
      </c>
    </row>
    <row r="3127" ht="15.75" customHeight="1">
      <c r="A3127" s="1" t="s">
        <v>55354</v>
      </c>
      <c r="B3127" s="1">
        <v>2.0</v>
      </c>
    </row>
    <row r="3128" ht="15.75" customHeight="1">
      <c r="A3128" s="1" t="s">
        <v>55355</v>
      </c>
      <c r="B3128" s="1">
        <v>1.0</v>
      </c>
    </row>
    <row r="3129" ht="15.75" customHeight="1">
      <c r="A3129" s="1" t="s">
        <v>55356</v>
      </c>
      <c r="B3129" s="1">
        <v>4.0</v>
      </c>
    </row>
    <row r="3130" ht="15.75" customHeight="1">
      <c r="A3130" s="1" t="s">
        <v>55357</v>
      </c>
      <c r="B3130" s="1">
        <v>1.0</v>
      </c>
    </row>
    <row r="3131" ht="15.75" customHeight="1">
      <c r="A3131" s="1" t="s">
        <v>55358</v>
      </c>
      <c r="B3131" s="1">
        <v>2.0</v>
      </c>
    </row>
    <row r="3132" ht="15.75" customHeight="1">
      <c r="A3132" s="1" t="s">
        <v>55359</v>
      </c>
      <c r="B3132" s="1">
        <v>1.0</v>
      </c>
    </row>
    <row r="3133" ht="15.75" customHeight="1">
      <c r="A3133" s="1" t="s">
        <v>55360</v>
      </c>
      <c r="B3133" s="1">
        <v>8.0</v>
      </c>
    </row>
    <row r="3134" ht="15.75" customHeight="1">
      <c r="A3134" s="1" t="s">
        <v>55361</v>
      </c>
      <c r="B3134" s="1">
        <v>7.0</v>
      </c>
    </row>
    <row r="3135" ht="15.75" customHeight="1">
      <c r="A3135" s="1" t="s">
        <v>55362</v>
      </c>
      <c r="B3135" s="1">
        <v>2.0</v>
      </c>
    </row>
    <row r="3136" ht="15.75" customHeight="1">
      <c r="A3136" s="1" t="s">
        <v>55363</v>
      </c>
      <c r="B3136" s="1">
        <v>1.0</v>
      </c>
    </row>
    <row r="3137" ht="15.75" customHeight="1">
      <c r="A3137" s="1" t="s">
        <v>55364</v>
      </c>
      <c r="B3137" s="1">
        <v>2.0</v>
      </c>
    </row>
    <row r="3138" ht="15.75" customHeight="1">
      <c r="A3138" s="1" t="s">
        <v>55365</v>
      </c>
      <c r="B3138" s="1">
        <v>1.0</v>
      </c>
    </row>
    <row r="3139" ht="15.75" customHeight="1">
      <c r="A3139" s="1" t="s">
        <v>55366</v>
      </c>
      <c r="B3139" s="1">
        <v>1.0</v>
      </c>
    </row>
    <row r="3140" ht="15.75" customHeight="1">
      <c r="A3140" s="1" t="s">
        <v>55367</v>
      </c>
      <c r="B3140" s="1">
        <v>1.0</v>
      </c>
    </row>
    <row r="3141" ht="15.75" customHeight="1">
      <c r="A3141" s="1" t="s">
        <v>55368</v>
      </c>
      <c r="B3141" s="1">
        <v>1.0</v>
      </c>
    </row>
    <row r="3142" ht="15.75" customHeight="1">
      <c r="A3142" s="1" t="s">
        <v>55369</v>
      </c>
      <c r="B3142" s="1">
        <v>1.0</v>
      </c>
    </row>
    <row r="3143" ht="15.75" customHeight="1">
      <c r="A3143" s="1" t="s">
        <v>55370</v>
      </c>
      <c r="B3143" s="1">
        <v>1.0</v>
      </c>
    </row>
    <row r="3144" ht="15.75" customHeight="1">
      <c r="A3144" s="1" t="s">
        <v>55371</v>
      </c>
      <c r="B3144" s="1">
        <v>1.0</v>
      </c>
    </row>
    <row r="3145" ht="15.75" customHeight="1">
      <c r="A3145" s="1" t="s">
        <v>55372</v>
      </c>
      <c r="B3145" s="1">
        <v>16.0</v>
      </c>
    </row>
    <row r="3146" ht="15.75" customHeight="1">
      <c r="A3146" s="1" t="s">
        <v>55373</v>
      </c>
      <c r="B3146" s="1">
        <v>1.0</v>
      </c>
    </row>
    <row r="3147" ht="15.75" customHeight="1">
      <c r="A3147" s="1" t="s">
        <v>55374</v>
      </c>
      <c r="B3147" s="1">
        <v>1.0</v>
      </c>
    </row>
    <row r="3148" ht="15.75" customHeight="1">
      <c r="A3148" s="1" t="s">
        <v>55375</v>
      </c>
      <c r="B3148" s="1">
        <v>4.0</v>
      </c>
    </row>
    <row r="3149" ht="15.75" customHeight="1">
      <c r="A3149" s="1" t="s">
        <v>55376</v>
      </c>
      <c r="B3149" s="1">
        <v>1.0</v>
      </c>
    </row>
    <row r="3150" ht="15.75" customHeight="1">
      <c r="A3150" s="1" t="s">
        <v>55377</v>
      </c>
      <c r="B3150" s="1">
        <v>1.0</v>
      </c>
    </row>
    <row r="3151" ht="15.75" customHeight="1">
      <c r="A3151" s="1" t="s">
        <v>55378</v>
      </c>
      <c r="B3151" s="1">
        <v>8.0</v>
      </c>
    </row>
    <row r="3152" ht="15.75" customHeight="1">
      <c r="A3152" s="1" t="s">
        <v>55379</v>
      </c>
      <c r="B3152" s="1">
        <v>1.0</v>
      </c>
    </row>
    <row r="3153" ht="15.75" customHeight="1">
      <c r="A3153" s="1" t="s">
        <v>55380</v>
      </c>
      <c r="B3153" s="1">
        <v>1.0</v>
      </c>
    </row>
    <row r="3154" ht="15.75" customHeight="1">
      <c r="A3154" s="1" t="s">
        <v>55381</v>
      </c>
      <c r="B3154" s="1">
        <v>1.0</v>
      </c>
    </row>
    <row r="3155" ht="15.75" customHeight="1">
      <c r="A3155" s="1" t="s">
        <v>55382</v>
      </c>
      <c r="B3155" s="1">
        <v>1.0</v>
      </c>
    </row>
    <row r="3156" ht="15.75" customHeight="1">
      <c r="A3156" s="1" t="s">
        <v>55383</v>
      </c>
      <c r="B3156" s="1">
        <v>2.0</v>
      </c>
    </row>
    <row r="3157" ht="15.75" customHeight="1">
      <c r="A3157" s="1" t="s">
        <v>55384</v>
      </c>
      <c r="B3157" s="1">
        <v>1.0</v>
      </c>
    </row>
    <row r="3158" ht="15.75" customHeight="1">
      <c r="A3158" s="1" t="s">
        <v>55385</v>
      </c>
      <c r="B3158" s="1">
        <v>1.0</v>
      </c>
    </row>
    <row r="3159" ht="15.75" customHeight="1">
      <c r="A3159" s="1" t="s">
        <v>55386</v>
      </c>
      <c r="B3159" s="1">
        <v>1.0</v>
      </c>
    </row>
    <row r="3160" ht="15.75" customHeight="1">
      <c r="A3160" s="1" t="s">
        <v>55387</v>
      </c>
      <c r="B3160" s="1">
        <v>1.0</v>
      </c>
    </row>
    <row r="3161" ht="15.75" customHeight="1">
      <c r="A3161" s="1" t="s">
        <v>55388</v>
      </c>
      <c r="B3161" s="1">
        <v>1.0</v>
      </c>
    </row>
    <row r="3162" ht="15.75" customHeight="1">
      <c r="A3162" s="1" t="s">
        <v>55389</v>
      </c>
      <c r="B3162" s="1">
        <v>1.0</v>
      </c>
    </row>
    <row r="3163" ht="15.75" customHeight="1">
      <c r="A3163" s="1" t="s">
        <v>55390</v>
      </c>
      <c r="B3163" s="1">
        <v>1.0</v>
      </c>
    </row>
    <row r="3164" ht="15.75" customHeight="1">
      <c r="A3164" s="1" t="s">
        <v>55391</v>
      </c>
      <c r="B3164" s="1">
        <v>1.0</v>
      </c>
    </row>
    <row r="3165" ht="15.75" customHeight="1">
      <c r="A3165" s="1" t="s">
        <v>55392</v>
      </c>
      <c r="B3165" s="1">
        <v>1.0</v>
      </c>
    </row>
    <row r="3166" ht="15.75" customHeight="1">
      <c r="A3166" s="1" t="s">
        <v>55393</v>
      </c>
      <c r="B3166" s="1">
        <v>1.0</v>
      </c>
    </row>
    <row r="3167" ht="15.75" customHeight="1">
      <c r="A3167" s="1" t="s">
        <v>55394</v>
      </c>
      <c r="B3167" s="1">
        <v>11.0</v>
      </c>
    </row>
    <row r="3168" ht="15.75" customHeight="1">
      <c r="A3168" s="1" t="s">
        <v>55395</v>
      </c>
      <c r="B3168" s="1">
        <v>1.0</v>
      </c>
    </row>
    <row r="3169" ht="15.75" customHeight="1">
      <c r="A3169" s="1" t="s">
        <v>55396</v>
      </c>
      <c r="B3169" s="1">
        <v>1.0</v>
      </c>
    </row>
    <row r="3170" ht="15.75" customHeight="1">
      <c r="A3170" s="1" t="s">
        <v>55397</v>
      </c>
      <c r="B3170" s="1">
        <v>1.0</v>
      </c>
    </row>
    <row r="3171" ht="15.75" customHeight="1">
      <c r="A3171" s="1" t="s">
        <v>55398</v>
      </c>
      <c r="B3171" s="1">
        <v>1.0</v>
      </c>
    </row>
    <row r="3172" ht="15.75" customHeight="1">
      <c r="A3172" s="1" t="s">
        <v>55399</v>
      </c>
      <c r="B3172" s="1">
        <v>1.0</v>
      </c>
    </row>
    <row r="3173" ht="15.75" customHeight="1">
      <c r="A3173" s="1" t="s">
        <v>55400</v>
      </c>
      <c r="B3173" s="1">
        <v>1.0</v>
      </c>
    </row>
    <row r="3174" ht="15.75" customHeight="1">
      <c r="A3174" s="1" t="s">
        <v>55401</v>
      </c>
      <c r="B3174" s="1">
        <v>1.0</v>
      </c>
    </row>
    <row r="3175" ht="15.75" customHeight="1">
      <c r="A3175" s="1" t="s">
        <v>55402</v>
      </c>
      <c r="B3175" s="1">
        <v>1.0</v>
      </c>
    </row>
    <row r="3176" ht="15.75" customHeight="1">
      <c r="A3176" s="1" t="s">
        <v>55403</v>
      </c>
      <c r="B3176" s="1">
        <v>1.0</v>
      </c>
    </row>
    <row r="3177" ht="15.75" customHeight="1">
      <c r="A3177" s="1" t="s">
        <v>55404</v>
      </c>
      <c r="B3177" s="1">
        <v>1.0</v>
      </c>
    </row>
    <row r="3178" ht="15.75" customHeight="1">
      <c r="A3178" s="1" t="s">
        <v>55405</v>
      </c>
      <c r="B3178" s="1">
        <v>1.0</v>
      </c>
    </row>
    <row r="3179" ht="15.75" customHeight="1">
      <c r="A3179" s="1" t="s">
        <v>55406</v>
      </c>
      <c r="B3179" s="1">
        <v>1.0</v>
      </c>
    </row>
    <row r="3180" ht="15.75" customHeight="1">
      <c r="A3180" s="1" t="s">
        <v>55407</v>
      </c>
      <c r="B3180" s="1">
        <v>2.0</v>
      </c>
    </row>
    <row r="3181" ht="15.75" customHeight="1">
      <c r="A3181" s="1" t="s">
        <v>55408</v>
      </c>
      <c r="B3181" s="1">
        <v>1.0</v>
      </c>
    </row>
    <row r="3182" ht="15.75" customHeight="1">
      <c r="A3182" s="1" t="s">
        <v>55409</v>
      </c>
      <c r="B3182" s="1">
        <v>1.0</v>
      </c>
    </row>
    <row r="3183" ht="15.75" customHeight="1">
      <c r="A3183" s="1" t="s">
        <v>55410</v>
      </c>
      <c r="B3183" s="1">
        <v>2.0</v>
      </c>
    </row>
    <row r="3184" ht="15.75" customHeight="1">
      <c r="A3184" s="1" t="s">
        <v>55411</v>
      </c>
      <c r="B3184" s="1">
        <v>1.0</v>
      </c>
    </row>
    <row r="3185" ht="15.75" customHeight="1">
      <c r="A3185" s="1" t="s">
        <v>55412</v>
      </c>
      <c r="B3185" s="1">
        <v>5.0</v>
      </c>
    </row>
    <row r="3186" ht="15.75" customHeight="1">
      <c r="A3186" s="1" t="s">
        <v>55413</v>
      </c>
      <c r="B3186" s="1">
        <v>1.0</v>
      </c>
    </row>
    <row r="3187" ht="15.75" customHeight="1">
      <c r="A3187" s="1" t="s">
        <v>55414</v>
      </c>
      <c r="B3187" s="1">
        <v>1.0</v>
      </c>
    </row>
    <row r="3188" ht="15.75" customHeight="1">
      <c r="A3188" s="1" t="s">
        <v>55415</v>
      </c>
      <c r="B3188" s="1">
        <v>4.0</v>
      </c>
    </row>
    <row r="3189" ht="15.75" customHeight="1">
      <c r="A3189" s="1" t="s">
        <v>55416</v>
      </c>
      <c r="B3189" s="1">
        <v>1.0</v>
      </c>
    </row>
    <row r="3190" ht="15.75" customHeight="1">
      <c r="A3190" s="1" t="s">
        <v>55417</v>
      </c>
      <c r="B3190" s="1">
        <v>1.0</v>
      </c>
    </row>
    <row r="3191" ht="15.75" customHeight="1">
      <c r="A3191" s="1" t="s">
        <v>55418</v>
      </c>
      <c r="B3191" s="1">
        <v>1.0</v>
      </c>
    </row>
    <row r="3192" ht="15.75" customHeight="1">
      <c r="A3192" s="1" t="s">
        <v>55419</v>
      </c>
      <c r="B3192" s="1">
        <v>1.0</v>
      </c>
    </row>
    <row r="3193" ht="15.75" customHeight="1">
      <c r="A3193" s="1" t="s">
        <v>55420</v>
      </c>
      <c r="B3193" s="1">
        <v>1.0</v>
      </c>
    </row>
    <row r="3194" ht="15.75" customHeight="1">
      <c r="A3194" s="1" t="s">
        <v>55421</v>
      </c>
      <c r="B3194" s="1">
        <v>2.0</v>
      </c>
    </row>
    <row r="3195" ht="15.75" customHeight="1">
      <c r="A3195" s="1" t="s">
        <v>55422</v>
      </c>
      <c r="B3195" s="1">
        <v>1.0</v>
      </c>
    </row>
    <row r="3196" ht="15.75" customHeight="1">
      <c r="A3196" s="1" t="s">
        <v>55423</v>
      </c>
      <c r="B3196" s="1">
        <v>1.0</v>
      </c>
    </row>
    <row r="3197" ht="15.75" customHeight="1">
      <c r="A3197" s="1" t="s">
        <v>55424</v>
      </c>
      <c r="B3197" s="1">
        <v>6.0</v>
      </c>
    </row>
    <row r="3198" ht="15.75" customHeight="1">
      <c r="A3198" s="1" t="s">
        <v>55425</v>
      </c>
      <c r="B3198" s="1">
        <v>14.0</v>
      </c>
    </row>
    <row r="3199" ht="15.75" customHeight="1">
      <c r="A3199" s="1" t="s">
        <v>55426</v>
      </c>
      <c r="B3199" s="1">
        <v>1.0</v>
      </c>
    </row>
    <row r="3200" ht="15.75" customHeight="1">
      <c r="A3200" s="1" t="s">
        <v>55427</v>
      </c>
      <c r="B3200" s="1">
        <v>1.0</v>
      </c>
    </row>
    <row r="3201" ht="15.75" customHeight="1">
      <c r="A3201" s="1" t="s">
        <v>55428</v>
      </c>
      <c r="B3201" s="1">
        <v>1.0</v>
      </c>
    </row>
    <row r="3202" ht="15.75" customHeight="1">
      <c r="A3202" s="1" t="s">
        <v>55429</v>
      </c>
      <c r="B3202" s="1">
        <v>1.0</v>
      </c>
    </row>
    <row r="3203" ht="15.75" customHeight="1">
      <c r="A3203" s="1" t="s">
        <v>55430</v>
      </c>
      <c r="B3203" s="1">
        <v>1.0</v>
      </c>
    </row>
    <row r="3204" ht="15.75" customHeight="1">
      <c r="A3204" s="1" t="s">
        <v>55431</v>
      </c>
      <c r="B3204" s="1">
        <v>1.0</v>
      </c>
    </row>
    <row r="3205" ht="15.75" customHeight="1">
      <c r="A3205" s="1" t="s">
        <v>55432</v>
      </c>
      <c r="B3205" s="1">
        <v>1.0</v>
      </c>
    </row>
    <row r="3206" ht="15.75" customHeight="1">
      <c r="A3206" s="1" t="s">
        <v>55433</v>
      </c>
      <c r="B3206" s="1">
        <v>2.0</v>
      </c>
    </row>
    <row r="3207" ht="15.75" customHeight="1">
      <c r="A3207" s="1" t="s">
        <v>55434</v>
      </c>
      <c r="B3207" s="1">
        <v>1.0</v>
      </c>
    </row>
    <row r="3208" ht="15.75" customHeight="1">
      <c r="A3208" s="1" t="s">
        <v>55435</v>
      </c>
      <c r="B3208" s="1">
        <v>1.0</v>
      </c>
    </row>
    <row r="3209" ht="15.75" customHeight="1">
      <c r="A3209" s="1" t="s">
        <v>55436</v>
      </c>
      <c r="B3209" s="1">
        <v>1.0</v>
      </c>
    </row>
    <row r="3210" ht="15.75" customHeight="1">
      <c r="A3210" s="1" t="s">
        <v>10670</v>
      </c>
      <c r="B3210" s="1">
        <v>1.0</v>
      </c>
    </row>
    <row r="3211" ht="15.75" customHeight="1">
      <c r="A3211" s="1" t="s">
        <v>55437</v>
      </c>
      <c r="B3211" s="1">
        <v>1.0</v>
      </c>
    </row>
    <row r="3212" ht="15.75" customHeight="1">
      <c r="A3212" s="1" t="s">
        <v>55438</v>
      </c>
      <c r="B3212" s="1">
        <v>1.0</v>
      </c>
    </row>
    <row r="3213" ht="15.75" customHeight="1">
      <c r="A3213" s="1" t="s">
        <v>55439</v>
      </c>
      <c r="B3213" s="1">
        <v>1.0</v>
      </c>
    </row>
    <row r="3214" ht="15.75" customHeight="1">
      <c r="A3214" s="1" t="s">
        <v>55440</v>
      </c>
      <c r="B3214" s="1">
        <v>1.0</v>
      </c>
    </row>
    <row r="3215" ht="15.75" customHeight="1">
      <c r="A3215" s="1" t="s">
        <v>55441</v>
      </c>
      <c r="B3215" s="1">
        <v>1.0</v>
      </c>
    </row>
    <row r="3216" ht="15.75" customHeight="1">
      <c r="A3216" s="1" t="s">
        <v>55442</v>
      </c>
      <c r="B3216" s="1">
        <v>1.0</v>
      </c>
    </row>
    <row r="3217" ht="15.75" customHeight="1">
      <c r="A3217" s="1" t="s">
        <v>55443</v>
      </c>
      <c r="B3217" s="1">
        <v>1.0</v>
      </c>
    </row>
    <row r="3218" ht="15.75" customHeight="1">
      <c r="A3218" s="1" t="s">
        <v>55444</v>
      </c>
      <c r="B3218" s="1">
        <v>2.0</v>
      </c>
    </row>
    <row r="3219" ht="15.75" customHeight="1">
      <c r="A3219" s="1" t="s">
        <v>55445</v>
      </c>
      <c r="B3219" s="1">
        <v>1.0</v>
      </c>
    </row>
    <row r="3220" ht="15.75" customHeight="1">
      <c r="A3220" s="1" t="s">
        <v>55446</v>
      </c>
      <c r="B3220" s="1">
        <v>2.0</v>
      </c>
    </row>
    <row r="3221" ht="15.75" customHeight="1">
      <c r="A3221" s="1" t="s">
        <v>55447</v>
      </c>
      <c r="B3221" s="1">
        <v>1.0</v>
      </c>
    </row>
    <row r="3222" ht="15.75" customHeight="1">
      <c r="A3222" s="1" t="s">
        <v>55448</v>
      </c>
      <c r="B3222" s="1">
        <v>1.0</v>
      </c>
    </row>
    <row r="3223" ht="15.75" customHeight="1">
      <c r="A3223" s="1" t="s">
        <v>55449</v>
      </c>
      <c r="B3223" s="1">
        <v>1.0</v>
      </c>
    </row>
    <row r="3224" ht="15.75" customHeight="1">
      <c r="A3224" s="1" t="s">
        <v>55450</v>
      </c>
      <c r="B3224" s="1">
        <v>1.0</v>
      </c>
    </row>
    <row r="3225" ht="15.75" customHeight="1">
      <c r="A3225" s="1" t="s">
        <v>55451</v>
      </c>
      <c r="B3225" s="1">
        <v>1.0</v>
      </c>
    </row>
    <row r="3226" ht="15.75" customHeight="1">
      <c r="A3226" s="1" t="s">
        <v>55452</v>
      </c>
      <c r="B3226" s="1">
        <v>1.0</v>
      </c>
    </row>
    <row r="3227" ht="15.75" customHeight="1">
      <c r="A3227" s="1" t="s">
        <v>55453</v>
      </c>
      <c r="B3227" s="1">
        <v>1.0</v>
      </c>
    </row>
    <row r="3228" ht="15.75" customHeight="1">
      <c r="A3228" s="1" t="s">
        <v>55454</v>
      </c>
      <c r="B3228" s="1">
        <v>2.0</v>
      </c>
    </row>
    <row r="3229" ht="15.75" customHeight="1">
      <c r="A3229" s="1" t="s">
        <v>55455</v>
      </c>
      <c r="B3229" s="1">
        <v>1.0</v>
      </c>
    </row>
    <row r="3230" ht="15.75" customHeight="1">
      <c r="A3230" s="1" t="s">
        <v>55456</v>
      </c>
      <c r="B3230" s="1">
        <v>1.0</v>
      </c>
    </row>
    <row r="3231" ht="15.75" customHeight="1">
      <c r="A3231" s="1" t="s">
        <v>55457</v>
      </c>
      <c r="B3231" s="1">
        <v>1.0</v>
      </c>
    </row>
    <row r="3232" ht="15.75" customHeight="1">
      <c r="A3232" s="1" t="s">
        <v>55458</v>
      </c>
      <c r="B3232" s="1">
        <v>1.0</v>
      </c>
    </row>
    <row r="3233" ht="15.75" customHeight="1">
      <c r="A3233" s="1" t="s">
        <v>55459</v>
      </c>
      <c r="B3233" s="1">
        <v>1.0</v>
      </c>
    </row>
    <row r="3234" ht="15.75" customHeight="1">
      <c r="A3234" s="1" t="s">
        <v>55460</v>
      </c>
      <c r="B3234" s="1">
        <v>2.0</v>
      </c>
    </row>
    <row r="3235" ht="15.75" customHeight="1">
      <c r="A3235" s="1" t="s">
        <v>55461</v>
      </c>
      <c r="B3235" s="1">
        <v>17.0</v>
      </c>
    </row>
    <row r="3236" ht="15.75" customHeight="1">
      <c r="A3236" s="1" t="s">
        <v>55462</v>
      </c>
      <c r="B3236" s="1">
        <v>2.0</v>
      </c>
    </row>
    <row r="3237" ht="15.75" customHeight="1">
      <c r="A3237" s="1" t="s">
        <v>55463</v>
      </c>
      <c r="B3237" s="1">
        <v>2.0</v>
      </c>
    </row>
    <row r="3238" ht="15.75" customHeight="1">
      <c r="A3238" s="1" t="s">
        <v>55464</v>
      </c>
      <c r="B3238" s="1">
        <v>11.0</v>
      </c>
    </row>
    <row r="3239" ht="15.75" customHeight="1">
      <c r="A3239" s="1" t="s">
        <v>55465</v>
      </c>
      <c r="B3239" s="1">
        <v>3.0</v>
      </c>
    </row>
    <row r="3240" ht="15.75" customHeight="1">
      <c r="A3240" s="1" t="s">
        <v>55466</v>
      </c>
      <c r="B3240" s="1">
        <v>1.0</v>
      </c>
    </row>
    <row r="3241" ht="15.75" customHeight="1">
      <c r="A3241" s="1" t="s">
        <v>55467</v>
      </c>
      <c r="B3241" s="1">
        <v>1.0</v>
      </c>
    </row>
    <row r="3242" ht="15.75" customHeight="1">
      <c r="A3242" s="1" t="s">
        <v>55468</v>
      </c>
      <c r="B3242" s="1">
        <v>1.0</v>
      </c>
    </row>
    <row r="3243" ht="15.75" customHeight="1">
      <c r="A3243" s="1" t="s">
        <v>55469</v>
      </c>
      <c r="B3243" s="1">
        <v>2.0</v>
      </c>
    </row>
    <row r="3244" ht="15.75" customHeight="1">
      <c r="A3244" s="1" t="s">
        <v>55470</v>
      </c>
      <c r="B3244" s="1">
        <v>1.0</v>
      </c>
    </row>
    <row r="3245" ht="15.75" customHeight="1">
      <c r="A3245" s="1" t="s">
        <v>55471</v>
      </c>
      <c r="B3245" s="1">
        <v>1.0</v>
      </c>
    </row>
    <row r="3246" ht="15.75" customHeight="1">
      <c r="A3246" s="1" t="s">
        <v>55472</v>
      </c>
      <c r="B3246" s="1">
        <v>6.0</v>
      </c>
    </row>
    <row r="3247" ht="15.75" customHeight="1">
      <c r="A3247" s="1" t="s">
        <v>55473</v>
      </c>
      <c r="B3247" s="1">
        <v>1.0</v>
      </c>
    </row>
    <row r="3248" ht="15.75" customHeight="1">
      <c r="A3248" s="1" t="s">
        <v>55474</v>
      </c>
      <c r="B3248" s="1">
        <v>2.0</v>
      </c>
    </row>
    <row r="3249" ht="15.75" customHeight="1">
      <c r="A3249" s="1" t="s">
        <v>55475</v>
      </c>
      <c r="B3249" s="1">
        <v>1.0</v>
      </c>
    </row>
    <row r="3250" ht="15.75" customHeight="1">
      <c r="A3250" s="1" t="s">
        <v>55476</v>
      </c>
      <c r="B3250" s="1">
        <v>6.0</v>
      </c>
    </row>
    <row r="3251" ht="15.75" customHeight="1">
      <c r="A3251" s="1" t="s">
        <v>55477</v>
      </c>
      <c r="B3251" s="1">
        <v>1.0</v>
      </c>
    </row>
    <row r="3252" ht="15.75" customHeight="1">
      <c r="A3252" s="1" t="s">
        <v>55478</v>
      </c>
      <c r="B3252" s="1">
        <v>1.0</v>
      </c>
    </row>
    <row r="3253" ht="15.75" customHeight="1">
      <c r="A3253" s="1" t="s">
        <v>55479</v>
      </c>
      <c r="B3253" s="1">
        <v>1.0</v>
      </c>
    </row>
    <row r="3254" ht="15.75" customHeight="1">
      <c r="A3254" s="1" t="s">
        <v>55480</v>
      </c>
      <c r="B3254" s="1">
        <v>1.0</v>
      </c>
    </row>
    <row r="3255" ht="15.75" customHeight="1">
      <c r="A3255" s="1" t="s">
        <v>55481</v>
      </c>
      <c r="B3255" s="1">
        <v>1.0</v>
      </c>
    </row>
    <row r="3256" ht="15.75" customHeight="1">
      <c r="A3256" s="1" t="s">
        <v>55482</v>
      </c>
      <c r="B3256" s="1">
        <v>1.0</v>
      </c>
    </row>
    <row r="3257" ht="15.75" customHeight="1">
      <c r="A3257" s="1" t="s">
        <v>55483</v>
      </c>
      <c r="B3257" s="1">
        <v>1.0</v>
      </c>
    </row>
    <row r="3258" ht="15.75" customHeight="1">
      <c r="A3258" s="1" t="s">
        <v>55484</v>
      </c>
      <c r="B3258" s="1">
        <v>2.0</v>
      </c>
    </row>
    <row r="3259" ht="15.75" customHeight="1">
      <c r="A3259" s="1" t="s">
        <v>55485</v>
      </c>
      <c r="B3259" s="1">
        <v>8.0</v>
      </c>
    </row>
    <row r="3260" ht="15.75" customHeight="1">
      <c r="A3260" s="1" t="s">
        <v>55486</v>
      </c>
      <c r="B3260" s="1">
        <v>1.0</v>
      </c>
    </row>
    <row r="3261" ht="15.75" customHeight="1">
      <c r="A3261" s="1" t="s">
        <v>55487</v>
      </c>
      <c r="B3261" s="1">
        <v>1.0</v>
      </c>
    </row>
    <row r="3262" ht="15.75" customHeight="1">
      <c r="A3262" s="1" t="s">
        <v>55488</v>
      </c>
      <c r="B3262" s="1">
        <v>1.0</v>
      </c>
    </row>
    <row r="3263" ht="15.75" customHeight="1">
      <c r="A3263" s="1" t="s">
        <v>55489</v>
      </c>
      <c r="B3263" s="1">
        <v>1.0</v>
      </c>
    </row>
    <row r="3264" ht="15.75" customHeight="1">
      <c r="A3264" s="1" t="s">
        <v>55490</v>
      </c>
      <c r="B3264" s="1">
        <v>1.0</v>
      </c>
    </row>
    <row r="3265" ht="15.75" customHeight="1">
      <c r="A3265" s="1" t="s">
        <v>55491</v>
      </c>
      <c r="B3265" s="1">
        <v>1.0</v>
      </c>
    </row>
    <row r="3266" ht="15.75" customHeight="1">
      <c r="A3266" s="1" t="s">
        <v>55492</v>
      </c>
      <c r="B3266" s="1">
        <v>1.0</v>
      </c>
    </row>
    <row r="3267" ht="15.75" customHeight="1">
      <c r="A3267" s="1" t="s">
        <v>55493</v>
      </c>
      <c r="B3267" s="1">
        <v>1.0</v>
      </c>
    </row>
    <row r="3268" ht="15.75" customHeight="1">
      <c r="A3268" s="1" t="s">
        <v>55494</v>
      </c>
      <c r="B3268" s="1">
        <v>2.0</v>
      </c>
    </row>
    <row r="3269" ht="15.75" customHeight="1">
      <c r="A3269" s="1" t="s">
        <v>55495</v>
      </c>
      <c r="B3269" s="1">
        <v>2.0</v>
      </c>
    </row>
    <row r="3270" ht="15.75" customHeight="1">
      <c r="A3270" s="1" t="s">
        <v>55496</v>
      </c>
      <c r="B3270" s="1">
        <v>1.0</v>
      </c>
    </row>
    <row r="3271" ht="15.75" customHeight="1">
      <c r="A3271" s="1" t="s">
        <v>55497</v>
      </c>
      <c r="B3271" s="1">
        <v>1.0</v>
      </c>
    </row>
    <row r="3272" ht="15.75" customHeight="1">
      <c r="A3272" s="1" t="s">
        <v>55498</v>
      </c>
      <c r="B3272" s="1">
        <v>3.0</v>
      </c>
    </row>
    <row r="3273" ht="15.75" customHeight="1">
      <c r="A3273" s="1" t="s">
        <v>55499</v>
      </c>
      <c r="B3273" s="1">
        <v>1.0</v>
      </c>
    </row>
    <row r="3274" ht="15.75" customHeight="1">
      <c r="A3274" s="1" t="s">
        <v>55500</v>
      </c>
      <c r="B3274" s="1">
        <v>1.0</v>
      </c>
    </row>
    <row r="3275" ht="15.75" customHeight="1">
      <c r="A3275" s="1" t="s">
        <v>55501</v>
      </c>
      <c r="B3275" s="1">
        <v>1.0</v>
      </c>
    </row>
    <row r="3276" ht="15.75" customHeight="1">
      <c r="A3276" s="1" t="s">
        <v>55502</v>
      </c>
      <c r="B3276" s="1">
        <v>1.0</v>
      </c>
    </row>
    <row r="3277" ht="15.75" customHeight="1">
      <c r="A3277" s="1" t="s">
        <v>55503</v>
      </c>
      <c r="B3277" s="1">
        <v>1.0</v>
      </c>
    </row>
    <row r="3278" ht="15.75" customHeight="1">
      <c r="A3278" s="1" t="s">
        <v>55504</v>
      </c>
      <c r="B3278" s="1">
        <v>1.0</v>
      </c>
    </row>
    <row r="3279" ht="15.75" customHeight="1">
      <c r="A3279" s="1" t="s">
        <v>55505</v>
      </c>
      <c r="B3279" s="1">
        <v>1.0</v>
      </c>
    </row>
    <row r="3280" ht="15.75" customHeight="1">
      <c r="A3280" s="1" t="s">
        <v>55506</v>
      </c>
      <c r="B3280" s="1">
        <v>1.0</v>
      </c>
    </row>
    <row r="3281" ht="15.75" customHeight="1">
      <c r="A3281" s="1" t="s">
        <v>55507</v>
      </c>
      <c r="B3281" s="1">
        <v>1.0</v>
      </c>
    </row>
    <row r="3282" ht="15.75" customHeight="1">
      <c r="A3282" s="1" t="s">
        <v>55508</v>
      </c>
      <c r="B3282" s="1">
        <v>1.0</v>
      </c>
    </row>
    <row r="3283" ht="15.75" customHeight="1">
      <c r="A3283" s="1" t="s">
        <v>55509</v>
      </c>
      <c r="B3283" s="1">
        <v>1.0</v>
      </c>
    </row>
    <row r="3284" ht="15.75" customHeight="1">
      <c r="A3284" s="1" t="s">
        <v>55510</v>
      </c>
      <c r="B3284" s="1">
        <v>1.0</v>
      </c>
    </row>
    <row r="3285" ht="15.75" customHeight="1">
      <c r="A3285" s="1" t="s">
        <v>55511</v>
      </c>
      <c r="B3285" s="1">
        <v>1.0</v>
      </c>
    </row>
    <row r="3286" ht="15.75" customHeight="1">
      <c r="A3286" s="1" t="s">
        <v>55512</v>
      </c>
      <c r="B3286" s="1">
        <v>1.0</v>
      </c>
    </row>
    <row r="3287" ht="15.75" customHeight="1">
      <c r="A3287" s="1" t="s">
        <v>55513</v>
      </c>
      <c r="B3287" s="1">
        <v>3.0</v>
      </c>
    </row>
    <row r="3288" ht="15.75" customHeight="1">
      <c r="A3288" s="1" t="s">
        <v>55514</v>
      </c>
      <c r="B3288" s="1">
        <v>2.0</v>
      </c>
    </row>
    <row r="3289" ht="15.75" customHeight="1">
      <c r="A3289" s="1" t="s">
        <v>55515</v>
      </c>
      <c r="B3289" s="1">
        <v>1.0</v>
      </c>
    </row>
    <row r="3290" ht="15.75" customHeight="1">
      <c r="A3290" s="1" t="s">
        <v>55516</v>
      </c>
      <c r="B3290" s="1">
        <v>3.0</v>
      </c>
    </row>
    <row r="3291" ht="15.75" customHeight="1">
      <c r="A3291" s="1" t="s">
        <v>55517</v>
      </c>
      <c r="B3291" s="1">
        <v>1.0</v>
      </c>
    </row>
    <row r="3292" ht="15.75" customHeight="1">
      <c r="A3292" s="1" t="s">
        <v>55518</v>
      </c>
      <c r="B3292" s="1">
        <v>8.0</v>
      </c>
    </row>
    <row r="3293" ht="15.75" customHeight="1">
      <c r="A3293" s="1" t="s">
        <v>55519</v>
      </c>
      <c r="B3293" s="1">
        <v>1.0</v>
      </c>
    </row>
    <row r="3294" ht="15.75" customHeight="1">
      <c r="A3294" s="1" t="s">
        <v>55520</v>
      </c>
      <c r="B3294" s="1">
        <v>1.0</v>
      </c>
    </row>
    <row r="3295" ht="15.75" customHeight="1">
      <c r="A3295" s="1" t="s">
        <v>55521</v>
      </c>
      <c r="B3295" s="1">
        <v>2.0</v>
      </c>
    </row>
    <row r="3296" ht="15.75" customHeight="1">
      <c r="A3296" s="1" t="s">
        <v>55522</v>
      </c>
      <c r="B3296" s="1">
        <v>1.0</v>
      </c>
    </row>
    <row r="3297" ht="15.75" customHeight="1">
      <c r="A3297" s="1" t="s">
        <v>55523</v>
      </c>
      <c r="B3297" s="1">
        <v>2.0</v>
      </c>
    </row>
    <row r="3298" ht="15.75" customHeight="1">
      <c r="A3298" s="1" t="s">
        <v>55524</v>
      </c>
      <c r="B3298" s="1">
        <v>1.0</v>
      </c>
    </row>
    <row r="3299" ht="15.75" customHeight="1">
      <c r="A3299" s="1" t="s">
        <v>55525</v>
      </c>
      <c r="B3299" s="1">
        <v>1.0</v>
      </c>
    </row>
    <row r="3300" ht="15.75" customHeight="1">
      <c r="A3300" s="1" t="s">
        <v>55526</v>
      </c>
      <c r="B3300" s="1">
        <v>1.0</v>
      </c>
    </row>
    <row r="3301" ht="15.75" customHeight="1">
      <c r="A3301" s="1" t="s">
        <v>55527</v>
      </c>
      <c r="B3301" s="1">
        <v>1.0</v>
      </c>
    </row>
    <row r="3302" ht="15.75" customHeight="1">
      <c r="A3302" s="1" t="s">
        <v>55528</v>
      </c>
      <c r="B3302" s="1">
        <v>1.0</v>
      </c>
    </row>
    <row r="3303" ht="15.75" customHeight="1">
      <c r="A3303" s="1" t="s">
        <v>55529</v>
      </c>
      <c r="B3303" s="1">
        <v>1.0</v>
      </c>
    </row>
    <row r="3304" ht="15.75" customHeight="1">
      <c r="A3304" s="1" t="s">
        <v>55530</v>
      </c>
      <c r="B3304" s="1">
        <v>1.0</v>
      </c>
    </row>
    <row r="3305" ht="15.75" customHeight="1">
      <c r="A3305" s="1" t="s">
        <v>55531</v>
      </c>
      <c r="B3305" s="1">
        <v>1.0</v>
      </c>
    </row>
    <row r="3306" ht="15.75" customHeight="1">
      <c r="A3306" s="1" t="s">
        <v>55532</v>
      </c>
      <c r="B3306" s="1">
        <v>1.0</v>
      </c>
    </row>
    <row r="3307" ht="15.75" customHeight="1">
      <c r="A3307" s="1" t="s">
        <v>55533</v>
      </c>
      <c r="B3307" s="1">
        <v>1.0</v>
      </c>
    </row>
    <row r="3308" ht="15.75" customHeight="1">
      <c r="A3308" s="1" t="s">
        <v>55534</v>
      </c>
      <c r="B3308" s="1">
        <v>1.0</v>
      </c>
    </row>
    <row r="3309" ht="15.75" customHeight="1">
      <c r="A3309" s="1" t="s">
        <v>55535</v>
      </c>
      <c r="B3309" s="1">
        <v>3.0</v>
      </c>
    </row>
    <row r="3310" ht="15.75" customHeight="1">
      <c r="A3310" s="1" t="s">
        <v>55536</v>
      </c>
      <c r="B3310" s="1">
        <v>1.0</v>
      </c>
    </row>
    <row r="3311" ht="15.75" customHeight="1">
      <c r="A3311" s="1" t="s">
        <v>55537</v>
      </c>
      <c r="B3311" s="1">
        <v>1.0</v>
      </c>
    </row>
    <row r="3312" ht="15.75" customHeight="1">
      <c r="A3312" s="1" t="s">
        <v>55538</v>
      </c>
      <c r="B3312" s="1">
        <v>1.0</v>
      </c>
    </row>
    <row r="3313" ht="15.75" customHeight="1">
      <c r="A3313" s="1" t="s">
        <v>55539</v>
      </c>
      <c r="B3313" s="1">
        <v>1.0</v>
      </c>
    </row>
    <row r="3314" ht="15.75" customHeight="1">
      <c r="A3314" s="1" t="s">
        <v>55540</v>
      </c>
      <c r="B3314" s="1">
        <v>1.0</v>
      </c>
    </row>
    <row r="3315" ht="15.75" customHeight="1">
      <c r="A3315" s="1" t="s">
        <v>55541</v>
      </c>
      <c r="B3315" s="1">
        <v>1.0</v>
      </c>
    </row>
    <row r="3316" ht="15.75" customHeight="1">
      <c r="A3316" s="1" t="s">
        <v>55542</v>
      </c>
      <c r="B3316" s="1">
        <v>2.0</v>
      </c>
    </row>
    <row r="3317" ht="15.75" customHeight="1">
      <c r="A3317" s="1" t="s">
        <v>55543</v>
      </c>
      <c r="B3317" s="1">
        <v>1.0</v>
      </c>
    </row>
    <row r="3318" ht="15.75" customHeight="1">
      <c r="A3318" s="1" t="s">
        <v>55544</v>
      </c>
      <c r="B3318" s="1">
        <v>7.0</v>
      </c>
    </row>
    <row r="3319" ht="15.75" customHeight="1">
      <c r="A3319" s="1" t="s">
        <v>55545</v>
      </c>
      <c r="B3319" s="1">
        <v>1.0</v>
      </c>
    </row>
    <row r="3320" ht="15.75" customHeight="1">
      <c r="A3320" s="1" t="s">
        <v>55546</v>
      </c>
      <c r="B3320" s="1">
        <v>2.0</v>
      </c>
    </row>
    <row r="3321" ht="15.75" customHeight="1">
      <c r="A3321" s="1" t="s">
        <v>55547</v>
      </c>
      <c r="B3321" s="1">
        <v>1.0</v>
      </c>
    </row>
    <row r="3322" ht="15.75" customHeight="1">
      <c r="A3322" s="1" t="s">
        <v>55548</v>
      </c>
      <c r="B3322" s="1">
        <v>1.0</v>
      </c>
    </row>
    <row r="3323" ht="15.75" customHeight="1">
      <c r="A3323" s="1" t="s">
        <v>55549</v>
      </c>
      <c r="B3323" s="1">
        <v>2.0</v>
      </c>
    </row>
    <row r="3324" ht="15.75" customHeight="1">
      <c r="A3324" s="1" t="s">
        <v>55550</v>
      </c>
      <c r="B3324" s="1">
        <v>1.0</v>
      </c>
    </row>
    <row r="3325" ht="15.75" customHeight="1">
      <c r="A3325" s="1" t="s">
        <v>55551</v>
      </c>
      <c r="B3325" s="1">
        <v>1.0</v>
      </c>
    </row>
    <row r="3326" ht="15.75" customHeight="1">
      <c r="A3326" s="1" t="s">
        <v>55552</v>
      </c>
      <c r="B3326" s="1">
        <v>1.0</v>
      </c>
    </row>
    <row r="3327" ht="15.75" customHeight="1">
      <c r="A3327" s="1" t="s">
        <v>55553</v>
      </c>
      <c r="B3327" s="1">
        <v>1.0</v>
      </c>
    </row>
    <row r="3328" ht="15.75" customHeight="1">
      <c r="A3328" s="1" t="s">
        <v>55554</v>
      </c>
      <c r="B3328" s="1">
        <v>1.0</v>
      </c>
    </row>
    <row r="3329" ht="15.75" customHeight="1">
      <c r="A3329" s="1" t="s">
        <v>55555</v>
      </c>
      <c r="B3329" s="1">
        <v>1.0</v>
      </c>
    </row>
    <row r="3330" ht="15.75" customHeight="1">
      <c r="A3330" s="1" t="s">
        <v>55556</v>
      </c>
      <c r="B3330" s="1">
        <v>1.0</v>
      </c>
    </row>
    <row r="3331" ht="15.75" customHeight="1">
      <c r="A3331" s="1" t="s">
        <v>55557</v>
      </c>
      <c r="B3331" s="1">
        <v>1.0</v>
      </c>
    </row>
    <row r="3332" ht="15.75" customHeight="1">
      <c r="A3332" s="1" t="s">
        <v>55558</v>
      </c>
      <c r="B3332" s="1">
        <v>1.0</v>
      </c>
    </row>
    <row r="3333" ht="15.75" customHeight="1">
      <c r="A3333" s="1" t="s">
        <v>55559</v>
      </c>
      <c r="B3333" s="1">
        <v>2.0</v>
      </c>
    </row>
    <row r="3334" ht="15.75" customHeight="1">
      <c r="A3334" s="1" t="s">
        <v>55560</v>
      </c>
      <c r="B3334" s="1">
        <v>1.0</v>
      </c>
    </row>
    <row r="3335" ht="15.75" customHeight="1">
      <c r="A3335" s="1" t="s">
        <v>55561</v>
      </c>
      <c r="B3335" s="1">
        <v>5.0</v>
      </c>
    </row>
    <row r="3336" ht="15.75" customHeight="1">
      <c r="A3336" s="1" t="s">
        <v>55562</v>
      </c>
      <c r="B3336" s="1">
        <v>1.0</v>
      </c>
    </row>
    <row r="3337" ht="15.75" customHeight="1">
      <c r="A3337" s="1" t="s">
        <v>55563</v>
      </c>
      <c r="B3337" s="1">
        <v>1.0</v>
      </c>
    </row>
    <row r="3338" ht="15.75" customHeight="1">
      <c r="A3338" s="1" t="s">
        <v>55564</v>
      </c>
      <c r="B3338" s="1">
        <v>1.0</v>
      </c>
    </row>
    <row r="3339" ht="15.75" customHeight="1">
      <c r="A3339" s="1" t="s">
        <v>55565</v>
      </c>
      <c r="B3339" s="1">
        <v>1.0</v>
      </c>
    </row>
    <row r="3340" ht="15.75" customHeight="1">
      <c r="A3340" s="1" t="s">
        <v>55566</v>
      </c>
      <c r="B3340" s="1">
        <v>1.0</v>
      </c>
    </row>
    <row r="3341" ht="15.75" customHeight="1">
      <c r="A3341" s="1" t="s">
        <v>55567</v>
      </c>
      <c r="B3341" s="1">
        <v>1.0</v>
      </c>
    </row>
    <row r="3342" ht="15.75" customHeight="1">
      <c r="A3342" s="1" t="s">
        <v>55568</v>
      </c>
      <c r="B3342" s="1">
        <v>1.0</v>
      </c>
    </row>
    <row r="3343" ht="15.75" customHeight="1">
      <c r="A3343" s="1" t="s">
        <v>55569</v>
      </c>
      <c r="B3343" s="1">
        <v>1.0</v>
      </c>
    </row>
    <row r="3344" ht="15.75" customHeight="1">
      <c r="A3344" s="1" t="s">
        <v>55570</v>
      </c>
      <c r="B3344" s="1">
        <v>1.0</v>
      </c>
    </row>
    <row r="3345" ht="15.75" customHeight="1">
      <c r="A3345" s="1" t="s">
        <v>55571</v>
      </c>
      <c r="B3345" s="1">
        <v>1.0</v>
      </c>
    </row>
    <row r="3346" ht="15.75" customHeight="1">
      <c r="A3346" s="1" t="s">
        <v>55572</v>
      </c>
      <c r="B3346" s="1">
        <v>1.0</v>
      </c>
    </row>
    <row r="3347" ht="15.75" customHeight="1">
      <c r="A3347" s="1" t="s">
        <v>55573</v>
      </c>
      <c r="B3347" s="1">
        <v>1.0</v>
      </c>
    </row>
    <row r="3348" ht="15.75" customHeight="1">
      <c r="A3348" s="1" t="s">
        <v>55574</v>
      </c>
      <c r="B3348" s="1">
        <v>1.0</v>
      </c>
    </row>
    <row r="3349" ht="15.75" customHeight="1">
      <c r="A3349" s="1" t="s">
        <v>55575</v>
      </c>
      <c r="B3349" s="1">
        <v>206.0</v>
      </c>
    </row>
    <row r="3350" ht="15.75" customHeight="1">
      <c r="A3350" s="1" t="s">
        <v>55576</v>
      </c>
      <c r="B3350" s="1">
        <v>1.0</v>
      </c>
    </row>
    <row r="3351" ht="15.75" customHeight="1">
      <c r="A3351" s="1" t="s">
        <v>55577</v>
      </c>
      <c r="B3351" s="1">
        <v>4.0</v>
      </c>
    </row>
    <row r="3352" ht="15.75" customHeight="1">
      <c r="A3352" s="1" t="s">
        <v>55578</v>
      </c>
      <c r="B3352" s="1">
        <v>1.0</v>
      </c>
    </row>
    <row r="3353" ht="15.75" customHeight="1">
      <c r="A3353" s="1" t="s">
        <v>55579</v>
      </c>
      <c r="B3353" s="1">
        <v>1.0</v>
      </c>
    </row>
    <row r="3354" ht="15.75" customHeight="1">
      <c r="A3354" s="1" t="s">
        <v>55580</v>
      </c>
      <c r="B3354" s="1">
        <v>1.0</v>
      </c>
    </row>
    <row r="3355" ht="15.75" customHeight="1">
      <c r="A3355" s="1" t="s">
        <v>55581</v>
      </c>
      <c r="B3355" s="1">
        <v>1.0</v>
      </c>
    </row>
    <row r="3356" ht="15.75" customHeight="1">
      <c r="A3356" s="1" t="s">
        <v>55582</v>
      </c>
      <c r="B3356" s="1">
        <v>1.0</v>
      </c>
    </row>
    <row r="3357" ht="15.75" customHeight="1">
      <c r="A3357" s="1" t="s">
        <v>55583</v>
      </c>
      <c r="B3357" s="1">
        <v>2.0</v>
      </c>
    </row>
    <row r="3358" ht="15.75" customHeight="1">
      <c r="A3358" s="1" t="s">
        <v>55584</v>
      </c>
      <c r="B3358" s="1">
        <v>1.0</v>
      </c>
    </row>
    <row r="3359" ht="15.75" customHeight="1">
      <c r="A3359" s="1" t="s">
        <v>55585</v>
      </c>
      <c r="B3359" s="1">
        <v>1.0</v>
      </c>
    </row>
    <row r="3360" ht="15.75" customHeight="1">
      <c r="A3360" s="1" t="s">
        <v>55586</v>
      </c>
      <c r="B3360" s="1">
        <v>1.0</v>
      </c>
    </row>
    <row r="3361" ht="15.75" customHeight="1">
      <c r="A3361" s="1" t="s">
        <v>55587</v>
      </c>
      <c r="B3361" s="1">
        <v>1.0</v>
      </c>
    </row>
    <row r="3362" ht="15.75" customHeight="1">
      <c r="A3362" s="1" t="s">
        <v>55588</v>
      </c>
      <c r="B3362" s="1">
        <v>2.0</v>
      </c>
    </row>
    <row r="3363" ht="15.75" customHeight="1">
      <c r="A3363" s="1" t="s">
        <v>55589</v>
      </c>
      <c r="B3363" s="1">
        <v>1.0</v>
      </c>
    </row>
    <row r="3364" ht="15.75" customHeight="1">
      <c r="A3364" s="1" t="s">
        <v>55590</v>
      </c>
      <c r="B3364" s="1">
        <v>1.0</v>
      </c>
    </row>
    <row r="3365" ht="15.75" customHeight="1">
      <c r="A3365" s="1" t="s">
        <v>55591</v>
      </c>
      <c r="B3365" s="1">
        <v>1.0</v>
      </c>
    </row>
    <row r="3366" ht="15.75" customHeight="1">
      <c r="A3366" s="1" t="s">
        <v>55592</v>
      </c>
      <c r="B3366" s="1">
        <v>1.0</v>
      </c>
    </row>
    <row r="3367" ht="15.75" customHeight="1">
      <c r="A3367" s="1" t="s">
        <v>55593</v>
      </c>
      <c r="B3367" s="1">
        <v>1.0</v>
      </c>
    </row>
    <row r="3368" ht="15.75" customHeight="1">
      <c r="A3368" s="1" t="s">
        <v>55594</v>
      </c>
      <c r="B3368" s="1">
        <v>2.0</v>
      </c>
    </row>
    <row r="3369" ht="15.75" customHeight="1">
      <c r="A3369" s="1" t="s">
        <v>55595</v>
      </c>
      <c r="B3369" s="1">
        <v>1.0</v>
      </c>
    </row>
    <row r="3370" ht="15.75" customHeight="1">
      <c r="A3370" s="1" t="s">
        <v>55596</v>
      </c>
      <c r="B3370" s="1">
        <v>1.0</v>
      </c>
    </row>
    <row r="3371" ht="15.75" customHeight="1">
      <c r="A3371" s="1" t="s">
        <v>55597</v>
      </c>
      <c r="B3371" s="1">
        <v>1.0</v>
      </c>
    </row>
    <row r="3372" ht="15.75" customHeight="1">
      <c r="A3372" s="1" t="s">
        <v>55598</v>
      </c>
      <c r="B3372" s="1">
        <v>1.0</v>
      </c>
    </row>
    <row r="3373" ht="15.75" customHeight="1">
      <c r="A3373" s="1" t="s">
        <v>55599</v>
      </c>
      <c r="B3373" s="1">
        <v>1.0</v>
      </c>
    </row>
    <row r="3374" ht="15.75" customHeight="1">
      <c r="A3374" s="1" t="s">
        <v>55600</v>
      </c>
      <c r="B3374" s="1">
        <v>1.0</v>
      </c>
    </row>
    <row r="3375" ht="15.75" customHeight="1">
      <c r="A3375" s="1" t="s">
        <v>55601</v>
      </c>
      <c r="B3375" s="1">
        <v>1.0</v>
      </c>
    </row>
    <row r="3376" ht="15.75" customHeight="1">
      <c r="A3376" s="1" t="s">
        <v>55602</v>
      </c>
      <c r="B3376" s="1">
        <v>1.0</v>
      </c>
    </row>
    <row r="3377" ht="15.75" customHeight="1">
      <c r="A3377" s="1" t="s">
        <v>55603</v>
      </c>
      <c r="B3377" s="1">
        <v>1.0</v>
      </c>
    </row>
    <row r="3378" ht="15.75" customHeight="1">
      <c r="A3378" s="1" t="s">
        <v>55604</v>
      </c>
      <c r="B3378" s="1">
        <v>1.0</v>
      </c>
    </row>
    <row r="3379" ht="15.75" customHeight="1">
      <c r="A3379" s="1" t="s">
        <v>55605</v>
      </c>
      <c r="B3379" s="1">
        <v>1.0</v>
      </c>
    </row>
    <row r="3380" ht="15.75" customHeight="1">
      <c r="A3380" s="1" t="s">
        <v>55606</v>
      </c>
      <c r="B3380" s="1">
        <v>2.0</v>
      </c>
    </row>
    <row r="3381" ht="15.75" customHeight="1">
      <c r="A3381" s="1" t="s">
        <v>55607</v>
      </c>
      <c r="B3381" s="1">
        <v>1.0</v>
      </c>
    </row>
    <row r="3382" ht="15.75" customHeight="1">
      <c r="A3382" s="1" t="s">
        <v>55608</v>
      </c>
      <c r="B3382" s="1">
        <v>1.0</v>
      </c>
    </row>
    <row r="3383" ht="15.75" customHeight="1">
      <c r="A3383" s="1" t="s">
        <v>55609</v>
      </c>
      <c r="B3383" s="1">
        <v>1.0</v>
      </c>
    </row>
    <row r="3384" ht="15.75" customHeight="1">
      <c r="A3384" s="1" t="s">
        <v>55610</v>
      </c>
      <c r="B3384" s="1">
        <v>1.0</v>
      </c>
    </row>
    <row r="3385" ht="15.75" customHeight="1">
      <c r="A3385" s="1" t="s">
        <v>55611</v>
      </c>
      <c r="B3385" s="1">
        <v>1.0</v>
      </c>
    </row>
    <row r="3386" ht="15.75" customHeight="1">
      <c r="A3386" s="1" t="s">
        <v>55612</v>
      </c>
      <c r="B3386" s="1">
        <v>1.0</v>
      </c>
    </row>
    <row r="3387" ht="15.75" customHeight="1">
      <c r="A3387" s="1" t="s">
        <v>55613</v>
      </c>
      <c r="B3387" s="1">
        <v>1.0</v>
      </c>
    </row>
    <row r="3388" ht="15.75" customHeight="1">
      <c r="A3388" s="1" t="s">
        <v>55614</v>
      </c>
      <c r="B3388" s="1">
        <v>5.0</v>
      </c>
    </row>
    <row r="3389" ht="15.75" customHeight="1">
      <c r="A3389" s="1" t="s">
        <v>55615</v>
      </c>
      <c r="B3389" s="1">
        <v>2.0</v>
      </c>
    </row>
    <row r="3390" ht="15.75" customHeight="1">
      <c r="A3390" s="1" t="s">
        <v>55616</v>
      </c>
      <c r="B3390" s="1">
        <v>1.0</v>
      </c>
    </row>
    <row r="3391" ht="15.75" customHeight="1">
      <c r="A3391" s="1" t="s">
        <v>55617</v>
      </c>
      <c r="B3391" s="1">
        <v>1.0</v>
      </c>
    </row>
    <row r="3392" ht="15.75" customHeight="1">
      <c r="A3392" s="1" t="s">
        <v>55618</v>
      </c>
      <c r="B3392" s="1">
        <v>1.0</v>
      </c>
    </row>
    <row r="3393" ht="15.75" customHeight="1">
      <c r="A3393" s="1" t="s">
        <v>55619</v>
      </c>
      <c r="B3393" s="1">
        <v>2.0</v>
      </c>
    </row>
    <row r="3394" ht="15.75" customHeight="1">
      <c r="A3394" s="1" t="s">
        <v>55620</v>
      </c>
      <c r="B3394" s="1">
        <v>2.0</v>
      </c>
    </row>
    <row r="3395" ht="15.75" customHeight="1">
      <c r="A3395" s="1" t="s">
        <v>55621</v>
      </c>
      <c r="B3395" s="1">
        <v>1.0</v>
      </c>
    </row>
    <row r="3396" ht="15.75" customHeight="1">
      <c r="A3396" s="1" t="s">
        <v>55622</v>
      </c>
      <c r="B3396" s="1">
        <v>1.0</v>
      </c>
    </row>
    <row r="3397" ht="15.75" customHeight="1">
      <c r="A3397" s="1" t="s">
        <v>55623</v>
      </c>
      <c r="B3397" s="1">
        <v>1.0</v>
      </c>
    </row>
    <row r="3398" ht="15.75" customHeight="1">
      <c r="A3398" s="1" t="s">
        <v>55624</v>
      </c>
      <c r="B3398" s="1">
        <v>4.0</v>
      </c>
    </row>
    <row r="3399" ht="15.75" customHeight="1">
      <c r="A3399" s="1" t="s">
        <v>55625</v>
      </c>
      <c r="B3399" s="1">
        <v>1.0</v>
      </c>
    </row>
    <row r="3400" ht="15.75" customHeight="1">
      <c r="A3400" s="1" t="s">
        <v>55626</v>
      </c>
      <c r="B3400" s="1">
        <v>1.0</v>
      </c>
    </row>
    <row r="3401" ht="15.75" customHeight="1">
      <c r="A3401" s="1" t="s">
        <v>55627</v>
      </c>
      <c r="B3401" s="1">
        <v>1.0</v>
      </c>
    </row>
    <row r="3402" ht="15.75" customHeight="1">
      <c r="A3402" s="1" t="s">
        <v>55628</v>
      </c>
      <c r="B3402" s="1">
        <v>1.0</v>
      </c>
    </row>
    <row r="3403" ht="15.75" customHeight="1">
      <c r="A3403" s="1" t="s">
        <v>55629</v>
      </c>
      <c r="B3403" s="1">
        <v>1.0</v>
      </c>
    </row>
    <row r="3404" ht="15.75" customHeight="1">
      <c r="A3404" s="1" t="s">
        <v>55630</v>
      </c>
      <c r="B3404" s="1">
        <v>1.0</v>
      </c>
    </row>
    <row r="3405" ht="15.75" customHeight="1">
      <c r="A3405" s="1" t="s">
        <v>55631</v>
      </c>
      <c r="B3405" s="1">
        <v>2.0</v>
      </c>
    </row>
    <row r="3406" ht="15.75" customHeight="1">
      <c r="A3406" s="1" t="s">
        <v>55632</v>
      </c>
      <c r="B3406" s="1">
        <v>11.0</v>
      </c>
    </row>
    <row r="3407" ht="15.75" customHeight="1">
      <c r="A3407" s="1" t="s">
        <v>55633</v>
      </c>
      <c r="B3407" s="1">
        <v>1.0</v>
      </c>
    </row>
    <row r="3408" ht="15.75" customHeight="1">
      <c r="A3408" s="1" t="s">
        <v>55634</v>
      </c>
      <c r="B3408" s="1">
        <v>1.0</v>
      </c>
    </row>
    <row r="3409" ht="15.75" customHeight="1">
      <c r="A3409" s="1" t="s">
        <v>55635</v>
      </c>
      <c r="B3409" s="1">
        <v>1.0</v>
      </c>
    </row>
    <row r="3410" ht="15.75" customHeight="1">
      <c r="A3410" s="1" t="s">
        <v>55636</v>
      </c>
      <c r="B3410" s="1">
        <v>1.0</v>
      </c>
    </row>
    <row r="3411" ht="15.75" customHeight="1">
      <c r="A3411" s="1" t="s">
        <v>55637</v>
      </c>
      <c r="B3411" s="1">
        <v>1.0</v>
      </c>
    </row>
    <row r="3412" ht="15.75" customHeight="1">
      <c r="A3412" s="1" t="s">
        <v>55638</v>
      </c>
      <c r="B3412" s="1">
        <v>1.0</v>
      </c>
    </row>
    <row r="3413" ht="15.75" customHeight="1">
      <c r="A3413" s="1" t="s">
        <v>55639</v>
      </c>
      <c r="B3413" s="1">
        <v>1.0</v>
      </c>
    </row>
    <row r="3414" ht="15.75" customHeight="1">
      <c r="A3414" s="1" t="s">
        <v>55640</v>
      </c>
      <c r="B3414" s="1">
        <v>1.0</v>
      </c>
    </row>
    <row r="3415" ht="15.75" customHeight="1">
      <c r="A3415" s="1" t="s">
        <v>55641</v>
      </c>
      <c r="B3415" s="1">
        <v>1.0</v>
      </c>
    </row>
    <row r="3416" ht="15.75" customHeight="1">
      <c r="A3416" s="1" t="s">
        <v>55642</v>
      </c>
      <c r="B3416" s="1">
        <v>1.0</v>
      </c>
    </row>
    <row r="3417" ht="15.75" customHeight="1">
      <c r="A3417" s="1" t="s">
        <v>55643</v>
      </c>
      <c r="B3417" s="1">
        <v>1.0</v>
      </c>
    </row>
    <row r="3418" ht="15.75" customHeight="1">
      <c r="A3418" s="1" t="s">
        <v>55644</v>
      </c>
      <c r="B3418" s="1">
        <v>1.0</v>
      </c>
    </row>
    <row r="3419" ht="15.75" customHeight="1">
      <c r="A3419" s="1" t="s">
        <v>55645</v>
      </c>
      <c r="B3419" s="1">
        <v>12.0</v>
      </c>
    </row>
    <row r="3420" ht="15.75" customHeight="1">
      <c r="A3420" s="1" t="s">
        <v>55646</v>
      </c>
      <c r="B3420" s="1">
        <v>1.0</v>
      </c>
    </row>
    <row r="3421" ht="15.75" customHeight="1">
      <c r="A3421" s="1" t="s">
        <v>55647</v>
      </c>
      <c r="B3421" s="1">
        <v>2.0</v>
      </c>
    </row>
    <row r="3422" ht="15.75" customHeight="1">
      <c r="A3422" s="1" t="s">
        <v>55648</v>
      </c>
      <c r="B3422" s="1">
        <v>2.0</v>
      </c>
    </row>
    <row r="3423" ht="15.75" customHeight="1">
      <c r="A3423" s="1" t="s">
        <v>55649</v>
      </c>
      <c r="B3423" s="1">
        <v>1.0</v>
      </c>
    </row>
    <row r="3424" ht="15.75" customHeight="1">
      <c r="A3424" s="1" t="s">
        <v>55650</v>
      </c>
      <c r="B3424" s="1">
        <v>1.0</v>
      </c>
    </row>
    <row r="3425" ht="15.75" customHeight="1">
      <c r="A3425" s="1" t="s">
        <v>55651</v>
      </c>
      <c r="B3425" s="1">
        <v>1.0</v>
      </c>
    </row>
    <row r="3426" ht="15.75" customHeight="1">
      <c r="A3426" s="1" t="s">
        <v>55652</v>
      </c>
      <c r="B3426" s="1">
        <v>1.0</v>
      </c>
    </row>
    <row r="3427" ht="15.75" customHeight="1">
      <c r="A3427" s="1" t="s">
        <v>55653</v>
      </c>
      <c r="B3427" s="1">
        <v>1.0</v>
      </c>
    </row>
    <row r="3428" ht="15.75" customHeight="1">
      <c r="A3428" s="1" t="s">
        <v>55654</v>
      </c>
      <c r="B3428" s="1">
        <v>1.0</v>
      </c>
    </row>
    <row r="3429" ht="15.75" customHeight="1">
      <c r="A3429" s="1" t="s">
        <v>55655</v>
      </c>
      <c r="B3429" s="1">
        <v>2.0</v>
      </c>
    </row>
    <row r="3430" ht="15.75" customHeight="1">
      <c r="A3430" s="1" t="s">
        <v>55656</v>
      </c>
      <c r="B3430" s="1">
        <v>1.0</v>
      </c>
    </row>
    <row r="3431" ht="15.75" customHeight="1">
      <c r="A3431" s="1" t="s">
        <v>55657</v>
      </c>
      <c r="B3431" s="1">
        <v>1.0</v>
      </c>
    </row>
    <row r="3432" ht="15.75" customHeight="1">
      <c r="A3432" s="1" t="s">
        <v>55658</v>
      </c>
      <c r="B3432" s="1">
        <v>1.0</v>
      </c>
    </row>
    <row r="3433" ht="15.75" customHeight="1">
      <c r="A3433" s="1" t="s">
        <v>55659</v>
      </c>
      <c r="B3433" s="1">
        <v>9.0</v>
      </c>
    </row>
    <row r="3434" ht="15.75" customHeight="1">
      <c r="A3434" s="1" t="s">
        <v>55660</v>
      </c>
      <c r="B3434" s="1">
        <v>2.0</v>
      </c>
    </row>
    <row r="3435" ht="15.75" customHeight="1">
      <c r="A3435" s="1" t="s">
        <v>55661</v>
      </c>
      <c r="B3435" s="1">
        <v>1.0</v>
      </c>
    </row>
    <row r="3436" ht="15.75" customHeight="1">
      <c r="A3436" s="1" t="s">
        <v>55662</v>
      </c>
      <c r="B3436" s="1">
        <v>1.0</v>
      </c>
    </row>
    <row r="3437" ht="15.75" customHeight="1">
      <c r="A3437" s="1" t="s">
        <v>55663</v>
      </c>
      <c r="B3437" s="1">
        <v>1.0</v>
      </c>
    </row>
    <row r="3438" ht="15.75" customHeight="1">
      <c r="A3438" s="1" t="s">
        <v>55664</v>
      </c>
      <c r="B3438" s="1">
        <v>2.0</v>
      </c>
    </row>
    <row r="3439" ht="15.75" customHeight="1">
      <c r="A3439" s="1" t="s">
        <v>55665</v>
      </c>
      <c r="B3439" s="1">
        <v>1.0</v>
      </c>
    </row>
    <row r="3440" ht="15.75" customHeight="1">
      <c r="A3440" s="1" t="s">
        <v>55666</v>
      </c>
      <c r="B3440" s="1">
        <v>1.0</v>
      </c>
    </row>
    <row r="3441" ht="15.75" customHeight="1">
      <c r="A3441" s="1" t="s">
        <v>55667</v>
      </c>
      <c r="B3441" s="1">
        <v>1.0</v>
      </c>
    </row>
    <row r="3442" ht="15.75" customHeight="1">
      <c r="A3442" s="1" t="s">
        <v>55668</v>
      </c>
      <c r="B3442" s="1">
        <v>1.0</v>
      </c>
    </row>
    <row r="3443" ht="15.75" customHeight="1">
      <c r="A3443" s="1" t="s">
        <v>55669</v>
      </c>
      <c r="B3443" s="1">
        <v>1.0</v>
      </c>
    </row>
    <row r="3444" ht="15.75" customHeight="1">
      <c r="A3444" s="1" t="s">
        <v>55670</v>
      </c>
      <c r="B3444" s="1">
        <v>1.0</v>
      </c>
    </row>
    <row r="3445" ht="15.75" customHeight="1">
      <c r="A3445" s="1" t="s">
        <v>55671</v>
      </c>
      <c r="B3445" s="1">
        <v>1.0</v>
      </c>
    </row>
    <row r="3446" ht="15.75" customHeight="1">
      <c r="A3446" s="1" t="s">
        <v>55672</v>
      </c>
      <c r="B3446" s="1">
        <v>1.0</v>
      </c>
    </row>
    <row r="3447" ht="15.75" customHeight="1">
      <c r="A3447" s="1" t="s">
        <v>55673</v>
      </c>
      <c r="B3447" s="1">
        <v>1.0</v>
      </c>
    </row>
    <row r="3448" ht="15.75" customHeight="1">
      <c r="A3448" s="1" t="s">
        <v>55674</v>
      </c>
      <c r="B3448" s="1">
        <v>1.0</v>
      </c>
    </row>
    <row r="3449" ht="15.75" customHeight="1">
      <c r="A3449" s="1" t="s">
        <v>55675</v>
      </c>
      <c r="B3449" s="1">
        <v>1.0</v>
      </c>
    </row>
    <row r="3450" ht="15.75" customHeight="1">
      <c r="A3450" s="1" t="s">
        <v>55676</v>
      </c>
      <c r="B3450" s="1">
        <v>1.0</v>
      </c>
    </row>
    <row r="3451" ht="15.75" customHeight="1">
      <c r="A3451" s="1" t="s">
        <v>55677</v>
      </c>
      <c r="B3451" s="1">
        <v>4.0</v>
      </c>
    </row>
    <row r="3452" ht="15.75" customHeight="1">
      <c r="A3452" s="1" t="s">
        <v>55678</v>
      </c>
      <c r="B3452" s="1">
        <v>1.0</v>
      </c>
    </row>
    <row r="3453" ht="15.75" customHeight="1">
      <c r="A3453" s="1" t="s">
        <v>55679</v>
      </c>
      <c r="B3453" s="1">
        <v>1.0</v>
      </c>
    </row>
    <row r="3454" ht="15.75" customHeight="1">
      <c r="A3454" s="1" t="s">
        <v>55680</v>
      </c>
      <c r="B3454" s="1">
        <v>1.0</v>
      </c>
    </row>
    <row r="3455" ht="15.75" customHeight="1">
      <c r="A3455" s="1" t="s">
        <v>55681</v>
      </c>
      <c r="B3455" s="1">
        <v>1.0</v>
      </c>
    </row>
    <row r="3456" ht="15.75" customHeight="1">
      <c r="A3456" s="1" t="s">
        <v>55682</v>
      </c>
      <c r="B3456" s="1">
        <v>1.0</v>
      </c>
    </row>
    <row r="3457" ht="15.75" customHeight="1">
      <c r="A3457" s="1" t="s">
        <v>55683</v>
      </c>
      <c r="B3457" s="1">
        <v>1.0</v>
      </c>
    </row>
    <row r="3458" ht="15.75" customHeight="1">
      <c r="A3458" s="1" t="s">
        <v>55684</v>
      </c>
      <c r="B3458" s="1">
        <v>5.0</v>
      </c>
    </row>
    <row r="3459" ht="15.75" customHeight="1">
      <c r="A3459" s="1" t="s">
        <v>55685</v>
      </c>
      <c r="B3459" s="1">
        <v>1.0</v>
      </c>
    </row>
    <row r="3460" ht="15.75" customHeight="1">
      <c r="A3460" s="1" t="s">
        <v>55686</v>
      </c>
      <c r="B3460" s="1">
        <v>1.0</v>
      </c>
    </row>
    <row r="3461" ht="15.75" customHeight="1">
      <c r="A3461" s="1" t="s">
        <v>55687</v>
      </c>
      <c r="B3461" s="1">
        <v>1.0</v>
      </c>
    </row>
    <row r="3462" ht="15.75" customHeight="1">
      <c r="A3462" s="1" t="s">
        <v>55688</v>
      </c>
      <c r="B3462" s="1">
        <v>1.0</v>
      </c>
    </row>
    <row r="3463" ht="15.75" customHeight="1">
      <c r="A3463" s="1" t="s">
        <v>55689</v>
      </c>
      <c r="B3463" s="1">
        <v>1.0</v>
      </c>
    </row>
    <row r="3464" ht="15.75" customHeight="1">
      <c r="A3464" s="1" t="s">
        <v>55690</v>
      </c>
      <c r="B3464" s="1">
        <v>1.0</v>
      </c>
    </row>
    <row r="3465" ht="15.75" customHeight="1">
      <c r="A3465" s="1" t="s">
        <v>55691</v>
      </c>
      <c r="B3465" s="1">
        <v>2.0</v>
      </c>
    </row>
    <row r="3466" ht="15.75" customHeight="1">
      <c r="A3466" s="1" t="s">
        <v>55692</v>
      </c>
      <c r="B3466" s="1">
        <v>1.0</v>
      </c>
    </row>
    <row r="3467" ht="15.75" customHeight="1">
      <c r="A3467" s="1" t="s">
        <v>55693</v>
      </c>
      <c r="B3467" s="1">
        <v>1.0</v>
      </c>
    </row>
    <row r="3468" ht="15.75" customHeight="1">
      <c r="A3468" s="1" t="s">
        <v>55694</v>
      </c>
      <c r="B3468" s="1">
        <v>1.0</v>
      </c>
    </row>
    <row r="3469" ht="15.75" customHeight="1">
      <c r="A3469" s="1" t="s">
        <v>55695</v>
      </c>
      <c r="B3469" s="1">
        <v>2.0</v>
      </c>
    </row>
    <row r="3470" ht="15.75" customHeight="1">
      <c r="A3470" s="1" t="s">
        <v>55696</v>
      </c>
      <c r="B3470" s="1">
        <v>1.0</v>
      </c>
    </row>
    <row r="3471" ht="15.75" customHeight="1">
      <c r="A3471" s="1" t="s">
        <v>55697</v>
      </c>
      <c r="B3471" s="1">
        <v>1.0</v>
      </c>
    </row>
    <row r="3472" ht="15.75" customHeight="1">
      <c r="A3472" s="1" t="s">
        <v>55698</v>
      </c>
      <c r="B3472" s="1">
        <v>1.0</v>
      </c>
    </row>
    <row r="3473" ht="15.75" customHeight="1">
      <c r="A3473" s="1" t="s">
        <v>55699</v>
      </c>
      <c r="B3473" s="1">
        <v>1.0</v>
      </c>
    </row>
    <row r="3474" ht="15.75" customHeight="1">
      <c r="A3474" s="1" t="s">
        <v>55700</v>
      </c>
      <c r="B3474" s="1">
        <v>1.0</v>
      </c>
    </row>
    <row r="3475" ht="15.75" customHeight="1">
      <c r="A3475" s="1" t="s">
        <v>55701</v>
      </c>
      <c r="B3475" s="1">
        <v>1.0</v>
      </c>
    </row>
    <row r="3476" ht="15.75" customHeight="1">
      <c r="A3476" s="1" t="s">
        <v>55702</v>
      </c>
      <c r="B3476" s="1">
        <v>1.0</v>
      </c>
    </row>
    <row r="3477" ht="15.75" customHeight="1">
      <c r="A3477" s="1" t="s">
        <v>55703</v>
      </c>
      <c r="B3477" s="1">
        <v>3.0</v>
      </c>
    </row>
    <row r="3478" ht="15.75" customHeight="1">
      <c r="A3478" s="1" t="s">
        <v>55704</v>
      </c>
      <c r="B3478" s="1">
        <v>31.0</v>
      </c>
    </row>
    <row r="3479" ht="15.75" customHeight="1">
      <c r="A3479" s="1" t="s">
        <v>55705</v>
      </c>
      <c r="B3479" s="1">
        <v>3.0</v>
      </c>
    </row>
    <row r="3480" ht="15.75" customHeight="1">
      <c r="A3480" s="1" t="s">
        <v>55706</v>
      </c>
      <c r="B3480" s="1">
        <v>8.0</v>
      </c>
    </row>
    <row r="3481" ht="15.75" customHeight="1">
      <c r="A3481" s="1" t="s">
        <v>55707</v>
      </c>
      <c r="B3481" s="1">
        <v>1.0</v>
      </c>
    </row>
    <row r="3482" ht="15.75" customHeight="1">
      <c r="A3482" s="1" t="s">
        <v>55708</v>
      </c>
      <c r="B3482" s="1">
        <v>1.0</v>
      </c>
    </row>
    <row r="3483" ht="15.75" customHeight="1">
      <c r="A3483" s="1" t="s">
        <v>55709</v>
      </c>
      <c r="B3483" s="1">
        <v>5.0</v>
      </c>
    </row>
    <row r="3484" ht="15.75" customHeight="1">
      <c r="A3484" s="1" t="s">
        <v>55710</v>
      </c>
      <c r="B3484" s="1">
        <v>1.0</v>
      </c>
    </row>
    <row r="3485" ht="15.75" customHeight="1">
      <c r="A3485" s="1" t="s">
        <v>55711</v>
      </c>
      <c r="B3485" s="1">
        <v>1.0</v>
      </c>
    </row>
    <row r="3486" ht="15.75" customHeight="1">
      <c r="A3486" s="1" t="s">
        <v>55712</v>
      </c>
      <c r="B3486" s="1">
        <v>1.0</v>
      </c>
    </row>
    <row r="3487" ht="15.75" customHeight="1">
      <c r="A3487" s="1" t="s">
        <v>55713</v>
      </c>
      <c r="B3487" s="1">
        <v>1.0</v>
      </c>
    </row>
    <row r="3488" ht="15.75" customHeight="1">
      <c r="A3488" s="1" t="s">
        <v>55714</v>
      </c>
      <c r="B3488" s="1">
        <v>1.0</v>
      </c>
    </row>
    <row r="3489" ht="15.75" customHeight="1">
      <c r="A3489" s="1" t="s">
        <v>55715</v>
      </c>
      <c r="B3489" s="1">
        <v>1.0</v>
      </c>
    </row>
    <row r="3490" ht="15.75" customHeight="1">
      <c r="A3490" s="1" t="s">
        <v>55716</v>
      </c>
      <c r="B3490" s="1">
        <v>3.0</v>
      </c>
    </row>
    <row r="3491" ht="15.75" customHeight="1">
      <c r="A3491" s="1" t="s">
        <v>55717</v>
      </c>
      <c r="B3491" s="1">
        <v>1.0</v>
      </c>
    </row>
    <row r="3492" ht="15.75" customHeight="1">
      <c r="A3492" s="1" t="s">
        <v>55718</v>
      </c>
      <c r="B3492" s="1">
        <v>2.0</v>
      </c>
    </row>
    <row r="3493" ht="15.75" customHeight="1">
      <c r="A3493" s="1" t="s">
        <v>55719</v>
      </c>
      <c r="B3493" s="1">
        <v>1.0</v>
      </c>
    </row>
    <row r="3494" ht="15.75" customHeight="1">
      <c r="A3494" s="1" t="s">
        <v>55720</v>
      </c>
      <c r="B3494" s="1">
        <v>6.0</v>
      </c>
    </row>
    <row r="3495" ht="15.75" customHeight="1">
      <c r="A3495" s="1" t="s">
        <v>55721</v>
      </c>
      <c r="B3495" s="1">
        <v>1.0</v>
      </c>
    </row>
    <row r="3496" ht="15.75" customHeight="1">
      <c r="A3496" s="1" t="s">
        <v>55722</v>
      </c>
      <c r="B3496" s="1">
        <v>1.0</v>
      </c>
    </row>
    <row r="3497" ht="15.75" customHeight="1">
      <c r="A3497" s="1" t="s">
        <v>55723</v>
      </c>
      <c r="B3497" s="1">
        <v>1.0</v>
      </c>
    </row>
    <row r="3498" ht="15.75" customHeight="1">
      <c r="A3498" s="1" t="s">
        <v>55724</v>
      </c>
      <c r="B3498" s="1">
        <v>1.0</v>
      </c>
    </row>
    <row r="3499" ht="15.75" customHeight="1">
      <c r="A3499" s="1" t="s">
        <v>55725</v>
      </c>
      <c r="B3499" s="1">
        <v>1.0</v>
      </c>
    </row>
    <row r="3500" ht="15.75" customHeight="1">
      <c r="A3500" s="1" t="s">
        <v>55726</v>
      </c>
      <c r="B3500" s="1">
        <v>1.0</v>
      </c>
    </row>
    <row r="3501" ht="15.75" customHeight="1">
      <c r="A3501" s="1" t="s">
        <v>55727</v>
      </c>
      <c r="B3501" s="1">
        <v>1.0</v>
      </c>
    </row>
    <row r="3502" ht="15.75" customHeight="1">
      <c r="A3502" s="1" t="s">
        <v>55728</v>
      </c>
      <c r="B3502" s="1">
        <v>2.0</v>
      </c>
    </row>
    <row r="3503" ht="15.75" customHeight="1">
      <c r="A3503" s="1" t="s">
        <v>55729</v>
      </c>
      <c r="B3503" s="1">
        <v>34.0</v>
      </c>
    </row>
    <row r="3504" ht="15.75" customHeight="1">
      <c r="A3504" s="1" t="s">
        <v>55730</v>
      </c>
      <c r="B3504" s="1">
        <v>1.0</v>
      </c>
    </row>
    <row r="3505" ht="15.75" customHeight="1">
      <c r="A3505" s="1" t="s">
        <v>55731</v>
      </c>
      <c r="B3505" s="1">
        <v>1.0</v>
      </c>
    </row>
    <row r="3506" ht="15.75" customHeight="1">
      <c r="A3506" s="1" t="s">
        <v>55732</v>
      </c>
      <c r="B3506" s="1">
        <v>1.0</v>
      </c>
    </row>
    <row r="3507" ht="15.75" customHeight="1">
      <c r="A3507" s="1" t="s">
        <v>55733</v>
      </c>
      <c r="B3507" s="1">
        <v>1.0</v>
      </c>
    </row>
    <row r="3508" ht="15.75" customHeight="1">
      <c r="A3508" s="1" t="s">
        <v>55734</v>
      </c>
      <c r="B3508" s="1">
        <v>1.0</v>
      </c>
    </row>
    <row r="3509" ht="15.75" customHeight="1">
      <c r="A3509" s="1" t="s">
        <v>55735</v>
      </c>
      <c r="B3509" s="1">
        <v>1.0</v>
      </c>
    </row>
    <row r="3510" ht="15.75" customHeight="1">
      <c r="A3510" s="1" t="s">
        <v>55736</v>
      </c>
      <c r="B3510" s="1">
        <v>1.0</v>
      </c>
    </row>
    <row r="3511" ht="15.75" customHeight="1">
      <c r="A3511" s="1" t="s">
        <v>55737</v>
      </c>
      <c r="B3511" s="1">
        <v>1.0</v>
      </c>
    </row>
    <row r="3512" ht="15.75" customHeight="1">
      <c r="A3512" s="1" t="s">
        <v>55738</v>
      </c>
      <c r="B3512" s="1">
        <v>1.0</v>
      </c>
    </row>
    <row r="3513" ht="15.75" customHeight="1">
      <c r="A3513" s="1" t="s">
        <v>55739</v>
      </c>
      <c r="B3513" s="1">
        <v>1.0</v>
      </c>
    </row>
    <row r="3514" ht="15.75" customHeight="1">
      <c r="A3514" s="1" t="s">
        <v>55740</v>
      </c>
      <c r="B3514" s="1">
        <v>1.0</v>
      </c>
    </row>
    <row r="3515" ht="15.75" customHeight="1">
      <c r="A3515" s="1" t="s">
        <v>55741</v>
      </c>
      <c r="B3515" s="1">
        <v>7.0</v>
      </c>
    </row>
    <row r="3516" ht="15.75" customHeight="1">
      <c r="A3516" s="1" t="s">
        <v>55742</v>
      </c>
      <c r="B3516" s="1">
        <v>1.0</v>
      </c>
    </row>
    <row r="3517" ht="15.75" customHeight="1">
      <c r="A3517" s="1" t="s">
        <v>55743</v>
      </c>
      <c r="B3517" s="1">
        <v>1.0</v>
      </c>
    </row>
    <row r="3518" ht="15.75" customHeight="1">
      <c r="A3518" s="1" t="s">
        <v>55744</v>
      </c>
      <c r="B3518" s="1">
        <v>2.0</v>
      </c>
    </row>
    <row r="3519" ht="15.75" customHeight="1">
      <c r="A3519" s="1" t="s">
        <v>55745</v>
      </c>
      <c r="B3519" s="1">
        <v>1.0</v>
      </c>
    </row>
    <row r="3520" ht="15.75" customHeight="1">
      <c r="A3520" s="1" t="s">
        <v>55746</v>
      </c>
      <c r="B3520" s="1">
        <v>1.0</v>
      </c>
    </row>
    <row r="3521" ht="15.75" customHeight="1">
      <c r="A3521" s="1" t="s">
        <v>55747</v>
      </c>
      <c r="B3521" s="1">
        <v>2.0</v>
      </c>
    </row>
    <row r="3522" ht="15.75" customHeight="1">
      <c r="A3522" s="1" t="s">
        <v>55748</v>
      </c>
      <c r="B3522" s="1">
        <v>7.0</v>
      </c>
    </row>
    <row r="3523" ht="15.75" customHeight="1">
      <c r="A3523" s="1" t="s">
        <v>55749</v>
      </c>
      <c r="B3523" s="1">
        <v>1.0</v>
      </c>
    </row>
    <row r="3524" ht="15.75" customHeight="1">
      <c r="A3524" s="1" t="s">
        <v>55750</v>
      </c>
      <c r="B3524" s="1">
        <v>4.0</v>
      </c>
    </row>
    <row r="3525" ht="15.75" customHeight="1">
      <c r="A3525" s="1" t="s">
        <v>55751</v>
      </c>
      <c r="B3525" s="1">
        <v>1.0</v>
      </c>
    </row>
    <row r="3526" ht="15.75" customHeight="1">
      <c r="A3526" s="1" t="s">
        <v>55752</v>
      </c>
      <c r="B3526" s="1">
        <v>1.0</v>
      </c>
    </row>
    <row r="3527" ht="15.75" customHeight="1">
      <c r="A3527" s="1" t="s">
        <v>55753</v>
      </c>
      <c r="B3527" s="1">
        <v>1.0</v>
      </c>
    </row>
    <row r="3528" ht="15.75" customHeight="1">
      <c r="A3528" s="1" t="s">
        <v>55754</v>
      </c>
      <c r="B3528" s="1">
        <v>4.0</v>
      </c>
    </row>
    <row r="3529" ht="15.75" customHeight="1">
      <c r="A3529" s="1" t="s">
        <v>55755</v>
      </c>
      <c r="B3529" s="1">
        <v>1.0</v>
      </c>
    </row>
    <row r="3530" ht="15.75" customHeight="1">
      <c r="A3530" s="1" t="s">
        <v>55756</v>
      </c>
      <c r="B3530" s="1">
        <v>2.0</v>
      </c>
    </row>
    <row r="3531" ht="15.75" customHeight="1">
      <c r="A3531" s="1" t="s">
        <v>55757</v>
      </c>
      <c r="B3531" s="1">
        <v>1.0</v>
      </c>
    </row>
    <row r="3532" ht="15.75" customHeight="1">
      <c r="A3532" s="1" t="s">
        <v>55758</v>
      </c>
      <c r="B3532" s="1">
        <v>2.0</v>
      </c>
    </row>
    <row r="3533" ht="15.75" customHeight="1">
      <c r="A3533" s="1" t="s">
        <v>55759</v>
      </c>
      <c r="B3533" s="1">
        <v>1.0</v>
      </c>
    </row>
    <row r="3534" ht="15.75" customHeight="1">
      <c r="A3534" s="1" t="s">
        <v>55760</v>
      </c>
      <c r="B3534" s="1">
        <v>2.0</v>
      </c>
    </row>
    <row r="3535" ht="15.75" customHeight="1">
      <c r="A3535" s="1" t="s">
        <v>55761</v>
      </c>
      <c r="B3535" s="1">
        <v>2.0</v>
      </c>
    </row>
    <row r="3536" ht="15.75" customHeight="1">
      <c r="A3536" s="1" t="s">
        <v>55762</v>
      </c>
      <c r="B3536" s="1">
        <v>1.0</v>
      </c>
    </row>
    <row r="3537" ht="15.75" customHeight="1">
      <c r="A3537" s="1" t="s">
        <v>55763</v>
      </c>
      <c r="B3537" s="1">
        <v>1.0</v>
      </c>
    </row>
    <row r="3538" ht="15.75" customHeight="1">
      <c r="A3538" s="1" t="s">
        <v>55764</v>
      </c>
      <c r="B3538" s="1">
        <v>3.0</v>
      </c>
    </row>
    <row r="3539" ht="15.75" customHeight="1">
      <c r="A3539" s="1" t="s">
        <v>55765</v>
      </c>
      <c r="B3539" s="1">
        <v>1.0</v>
      </c>
    </row>
    <row r="3540" ht="15.75" customHeight="1">
      <c r="A3540" s="1" t="s">
        <v>55766</v>
      </c>
      <c r="B3540" s="1">
        <v>1.0</v>
      </c>
    </row>
    <row r="3541" ht="15.75" customHeight="1">
      <c r="A3541" s="1" t="s">
        <v>55767</v>
      </c>
      <c r="B3541" s="1">
        <v>1.0</v>
      </c>
    </row>
    <row r="3542" ht="15.75" customHeight="1">
      <c r="A3542" s="1" t="s">
        <v>55768</v>
      </c>
      <c r="B3542" s="1">
        <v>1.0</v>
      </c>
    </row>
    <row r="3543" ht="15.75" customHeight="1">
      <c r="A3543" s="1" t="s">
        <v>55769</v>
      </c>
      <c r="B3543" s="1">
        <v>1.0</v>
      </c>
    </row>
    <row r="3544" ht="15.75" customHeight="1">
      <c r="A3544" s="1" t="s">
        <v>55770</v>
      </c>
      <c r="B3544" s="1">
        <v>1.0</v>
      </c>
    </row>
    <row r="3545" ht="15.75" customHeight="1">
      <c r="A3545" s="1" t="s">
        <v>55771</v>
      </c>
      <c r="B3545" s="1">
        <v>1.0</v>
      </c>
    </row>
    <row r="3546" ht="15.75" customHeight="1">
      <c r="A3546" s="1" t="s">
        <v>55772</v>
      </c>
      <c r="B3546" s="1">
        <v>2.0</v>
      </c>
    </row>
    <row r="3547" ht="15.75" customHeight="1">
      <c r="A3547" s="1" t="s">
        <v>55773</v>
      </c>
      <c r="B3547" s="1">
        <v>1.0</v>
      </c>
    </row>
    <row r="3548" ht="15.75" customHeight="1">
      <c r="A3548" s="1" t="s">
        <v>55774</v>
      </c>
      <c r="B3548" s="1">
        <v>1.0</v>
      </c>
    </row>
    <row r="3549" ht="15.75" customHeight="1">
      <c r="A3549" s="1" t="s">
        <v>55775</v>
      </c>
      <c r="B3549" s="1">
        <v>2.0</v>
      </c>
    </row>
    <row r="3550" ht="15.75" customHeight="1">
      <c r="A3550" s="1" t="s">
        <v>55776</v>
      </c>
      <c r="B3550" s="1">
        <v>1.0</v>
      </c>
    </row>
    <row r="3551" ht="15.75" customHeight="1">
      <c r="A3551" s="1" t="s">
        <v>55777</v>
      </c>
      <c r="B3551" s="1">
        <v>1.0</v>
      </c>
    </row>
    <row r="3552" ht="15.75" customHeight="1">
      <c r="A3552" s="1" t="s">
        <v>55778</v>
      </c>
      <c r="B3552" s="1">
        <v>1.0</v>
      </c>
    </row>
    <row r="3553" ht="15.75" customHeight="1">
      <c r="A3553" s="1" t="s">
        <v>55779</v>
      </c>
      <c r="B3553" s="1">
        <v>1.0</v>
      </c>
    </row>
    <row r="3554" ht="15.75" customHeight="1">
      <c r="A3554" s="1" t="s">
        <v>55780</v>
      </c>
      <c r="B3554" s="1">
        <v>2.0</v>
      </c>
    </row>
    <row r="3555" ht="15.75" customHeight="1">
      <c r="A3555" s="1" t="s">
        <v>55781</v>
      </c>
      <c r="B3555" s="1">
        <v>1.0</v>
      </c>
    </row>
    <row r="3556" ht="15.75" customHeight="1">
      <c r="A3556" s="1" t="s">
        <v>55782</v>
      </c>
      <c r="B3556" s="1">
        <v>1.0</v>
      </c>
    </row>
    <row r="3557" ht="15.75" customHeight="1">
      <c r="A3557" s="1" t="s">
        <v>55783</v>
      </c>
      <c r="B3557" s="1">
        <v>1.0</v>
      </c>
    </row>
    <row r="3558" ht="15.75" customHeight="1">
      <c r="A3558" s="1" t="s">
        <v>55784</v>
      </c>
      <c r="B3558" s="1">
        <v>2.0</v>
      </c>
    </row>
    <row r="3559" ht="15.75" customHeight="1">
      <c r="A3559" s="1" t="s">
        <v>55785</v>
      </c>
      <c r="B3559" s="1">
        <v>2.0</v>
      </c>
    </row>
    <row r="3560" ht="15.75" customHeight="1">
      <c r="A3560" s="1" t="s">
        <v>55786</v>
      </c>
      <c r="B3560" s="1">
        <v>1.0</v>
      </c>
    </row>
    <row r="3561" ht="15.75" customHeight="1">
      <c r="A3561" s="1" t="s">
        <v>55787</v>
      </c>
      <c r="B3561" s="1">
        <v>2.0</v>
      </c>
    </row>
    <row r="3562" ht="15.75" customHeight="1">
      <c r="A3562" s="1" t="s">
        <v>55788</v>
      </c>
      <c r="B3562" s="1">
        <v>1.0</v>
      </c>
    </row>
    <row r="3563" ht="15.75" customHeight="1">
      <c r="A3563" s="1" t="s">
        <v>55789</v>
      </c>
      <c r="B3563" s="1">
        <v>6.0</v>
      </c>
    </row>
    <row r="3564" ht="15.75" customHeight="1">
      <c r="A3564" s="1" t="s">
        <v>55790</v>
      </c>
      <c r="B3564" s="1">
        <v>1.0</v>
      </c>
    </row>
    <row r="3565" ht="15.75" customHeight="1">
      <c r="A3565" s="1" t="s">
        <v>55791</v>
      </c>
      <c r="B3565" s="1">
        <v>1.0</v>
      </c>
    </row>
    <row r="3566" ht="15.75" customHeight="1">
      <c r="A3566" s="1" t="s">
        <v>55792</v>
      </c>
      <c r="B3566" s="1">
        <v>1.0</v>
      </c>
    </row>
    <row r="3567" ht="15.75" customHeight="1">
      <c r="A3567" s="1" t="s">
        <v>55793</v>
      </c>
      <c r="B3567" s="1">
        <v>1.0</v>
      </c>
    </row>
    <row r="3568" ht="15.75" customHeight="1">
      <c r="A3568" s="1" t="s">
        <v>55794</v>
      </c>
      <c r="B3568" s="1">
        <v>11.0</v>
      </c>
    </row>
    <row r="3569" ht="15.75" customHeight="1">
      <c r="A3569" s="1" t="s">
        <v>55795</v>
      </c>
      <c r="B3569" s="1">
        <v>3.0</v>
      </c>
    </row>
    <row r="3570" ht="15.75" customHeight="1">
      <c r="A3570" s="1" t="s">
        <v>55796</v>
      </c>
      <c r="B3570" s="1">
        <v>1.0</v>
      </c>
    </row>
    <row r="3571" ht="15.75" customHeight="1">
      <c r="A3571" s="1" t="s">
        <v>55797</v>
      </c>
      <c r="B3571" s="1">
        <v>1.0</v>
      </c>
    </row>
    <row r="3572" ht="15.75" customHeight="1">
      <c r="A3572" s="1" t="s">
        <v>55798</v>
      </c>
      <c r="B3572" s="1">
        <v>1.0</v>
      </c>
    </row>
    <row r="3573" ht="15.75" customHeight="1">
      <c r="A3573" s="1" t="s">
        <v>55799</v>
      </c>
      <c r="B3573" s="1">
        <v>1.0</v>
      </c>
    </row>
    <row r="3574" ht="15.75" customHeight="1">
      <c r="A3574" s="1" t="s">
        <v>55800</v>
      </c>
      <c r="B3574" s="1">
        <v>1.0</v>
      </c>
    </row>
    <row r="3575" ht="15.75" customHeight="1">
      <c r="A3575" s="1" t="s">
        <v>55801</v>
      </c>
      <c r="B3575" s="1">
        <v>1.0</v>
      </c>
    </row>
    <row r="3576" ht="15.75" customHeight="1">
      <c r="A3576" s="1" t="s">
        <v>55802</v>
      </c>
      <c r="B3576" s="1">
        <v>1.0</v>
      </c>
    </row>
    <row r="3577" ht="15.75" customHeight="1">
      <c r="A3577" s="1" t="s">
        <v>55803</v>
      </c>
      <c r="B3577" s="1">
        <v>1.0</v>
      </c>
    </row>
    <row r="3578" ht="15.75" customHeight="1">
      <c r="A3578" s="1" t="s">
        <v>55804</v>
      </c>
      <c r="B3578" s="1">
        <v>1.0</v>
      </c>
    </row>
    <row r="3579" ht="15.75" customHeight="1">
      <c r="A3579" s="1" t="s">
        <v>55805</v>
      </c>
      <c r="B3579" s="1">
        <v>1.0</v>
      </c>
    </row>
    <row r="3580" ht="15.75" customHeight="1">
      <c r="A3580" s="1" t="s">
        <v>55806</v>
      </c>
      <c r="B3580" s="1">
        <v>1.0</v>
      </c>
    </row>
    <row r="3581" ht="15.75" customHeight="1">
      <c r="A3581" s="1" t="s">
        <v>55807</v>
      </c>
      <c r="B3581" s="1">
        <v>1.0</v>
      </c>
    </row>
    <row r="3582" ht="15.75" customHeight="1">
      <c r="A3582" s="1" t="s">
        <v>55808</v>
      </c>
      <c r="B3582" s="1">
        <v>1.0</v>
      </c>
    </row>
    <row r="3583" ht="15.75" customHeight="1">
      <c r="A3583" s="1" t="s">
        <v>55809</v>
      </c>
      <c r="B3583" s="1">
        <v>1.0</v>
      </c>
    </row>
    <row r="3584" ht="15.75" customHeight="1">
      <c r="A3584" s="1" t="s">
        <v>55810</v>
      </c>
      <c r="B3584" s="1">
        <v>3.0</v>
      </c>
    </row>
    <row r="3585" ht="15.75" customHeight="1">
      <c r="A3585" s="1" t="s">
        <v>55811</v>
      </c>
      <c r="B3585" s="1">
        <v>1.0</v>
      </c>
    </row>
    <row r="3586" ht="15.75" customHeight="1">
      <c r="A3586" s="1" t="s">
        <v>55812</v>
      </c>
      <c r="B3586" s="1">
        <v>1.0</v>
      </c>
    </row>
    <row r="3587" ht="15.75" customHeight="1">
      <c r="A3587" s="1" t="s">
        <v>55813</v>
      </c>
      <c r="B3587" s="1">
        <v>1.0</v>
      </c>
    </row>
    <row r="3588" ht="15.75" customHeight="1">
      <c r="A3588" s="1" t="s">
        <v>55814</v>
      </c>
      <c r="B3588" s="1">
        <v>1.0</v>
      </c>
    </row>
    <row r="3589" ht="15.75" customHeight="1">
      <c r="A3589" s="1" t="s">
        <v>55815</v>
      </c>
      <c r="B3589" s="1">
        <v>1.0</v>
      </c>
    </row>
    <row r="3590" ht="15.75" customHeight="1">
      <c r="A3590" s="1" t="s">
        <v>55816</v>
      </c>
      <c r="B3590" s="1">
        <v>1.0</v>
      </c>
    </row>
    <row r="3591" ht="15.75" customHeight="1">
      <c r="A3591" s="1" t="s">
        <v>55817</v>
      </c>
      <c r="B3591" s="1">
        <v>1.0</v>
      </c>
    </row>
    <row r="3592" ht="15.75" customHeight="1">
      <c r="A3592" s="1" t="s">
        <v>55818</v>
      </c>
      <c r="B3592" s="1">
        <v>1.0</v>
      </c>
    </row>
    <row r="3593" ht="15.75" customHeight="1">
      <c r="A3593" s="1" t="s">
        <v>55819</v>
      </c>
      <c r="B3593" s="1">
        <v>1.0</v>
      </c>
    </row>
    <row r="3594" ht="15.75" customHeight="1">
      <c r="A3594" s="1" t="s">
        <v>55820</v>
      </c>
      <c r="B3594" s="1">
        <v>1.0</v>
      </c>
    </row>
    <row r="3595" ht="15.75" customHeight="1">
      <c r="A3595" s="1" t="s">
        <v>55821</v>
      </c>
      <c r="B3595" s="1">
        <v>1.0</v>
      </c>
    </row>
    <row r="3596" ht="15.75" customHeight="1">
      <c r="A3596" s="1" t="s">
        <v>55822</v>
      </c>
      <c r="B3596" s="1">
        <v>1.0</v>
      </c>
    </row>
    <row r="3597" ht="15.75" customHeight="1">
      <c r="A3597" s="1" t="s">
        <v>55823</v>
      </c>
      <c r="B3597" s="1">
        <v>1.0</v>
      </c>
    </row>
    <row r="3598" ht="15.75" customHeight="1">
      <c r="A3598" s="1" t="s">
        <v>55824</v>
      </c>
      <c r="B3598" s="1">
        <v>1.0</v>
      </c>
    </row>
    <row r="3599" ht="15.75" customHeight="1">
      <c r="A3599" s="1" t="s">
        <v>55825</v>
      </c>
      <c r="B3599" s="1">
        <v>14.0</v>
      </c>
    </row>
    <row r="3600" ht="15.75" customHeight="1">
      <c r="A3600" s="1" t="s">
        <v>55826</v>
      </c>
      <c r="B3600" s="1">
        <v>2.0</v>
      </c>
    </row>
    <row r="3601" ht="15.75" customHeight="1">
      <c r="A3601" s="1" t="s">
        <v>55827</v>
      </c>
      <c r="B3601" s="1">
        <v>1.0</v>
      </c>
    </row>
    <row r="3602" ht="15.75" customHeight="1">
      <c r="A3602" s="1" t="s">
        <v>55828</v>
      </c>
      <c r="B3602" s="1">
        <v>1.0</v>
      </c>
    </row>
    <row r="3603" ht="15.75" customHeight="1">
      <c r="A3603" s="1" t="s">
        <v>55829</v>
      </c>
      <c r="B3603" s="1">
        <v>1.0</v>
      </c>
    </row>
    <row r="3604" ht="15.75" customHeight="1">
      <c r="A3604" s="1" t="s">
        <v>55830</v>
      </c>
      <c r="B3604" s="1">
        <v>1.0</v>
      </c>
    </row>
    <row r="3605" ht="15.75" customHeight="1">
      <c r="A3605" s="1" t="s">
        <v>55831</v>
      </c>
      <c r="B3605" s="1">
        <v>1.0</v>
      </c>
    </row>
    <row r="3606" ht="15.75" customHeight="1">
      <c r="A3606" s="1" t="s">
        <v>55832</v>
      </c>
      <c r="B3606" s="1">
        <v>1.0</v>
      </c>
    </row>
    <row r="3607" ht="15.75" customHeight="1">
      <c r="A3607" s="1" t="s">
        <v>55833</v>
      </c>
      <c r="B3607" s="1">
        <v>1.0</v>
      </c>
    </row>
    <row r="3608" ht="15.75" customHeight="1">
      <c r="A3608" s="1" t="s">
        <v>55834</v>
      </c>
      <c r="B3608" s="1">
        <v>3.0</v>
      </c>
    </row>
    <row r="3609" ht="15.75" customHeight="1">
      <c r="A3609" s="1" t="s">
        <v>55835</v>
      </c>
      <c r="B3609" s="1">
        <v>1.0</v>
      </c>
    </row>
    <row r="3610" ht="15.75" customHeight="1">
      <c r="A3610" s="1" t="s">
        <v>55836</v>
      </c>
      <c r="B3610" s="1">
        <v>50.0</v>
      </c>
    </row>
    <row r="3611" ht="15.75" customHeight="1">
      <c r="A3611" s="1" t="s">
        <v>55837</v>
      </c>
      <c r="B3611" s="1">
        <v>1.0</v>
      </c>
    </row>
    <row r="3612" ht="15.75" customHeight="1">
      <c r="A3612" s="1" t="s">
        <v>55838</v>
      </c>
      <c r="B3612" s="1">
        <v>1.0</v>
      </c>
    </row>
    <row r="3613" ht="15.75" customHeight="1">
      <c r="A3613" s="1" t="s">
        <v>55839</v>
      </c>
      <c r="B3613" s="1">
        <v>1.0</v>
      </c>
    </row>
    <row r="3614" ht="15.75" customHeight="1">
      <c r="A3614" s="1" t="s">
        <v>55840</v>
      </c>
      <c r="B3614" s="1">
        <v>2.0</v>
      </c>
    </row>
    <row r="3615" ht="15.75" customHeight="1">
      <c r="A3615" s="1" t="s">
        <v>55841</v>
      </c>
      <c r="B3615" s="1">
        <v>5.0</v>
      </c>
    </row>
    <row r="3616" ht="15.75" customHeight="1">
      <c r="A3616" s="1" t="s">
        <v>55842</v>
      </c>
      <c r="B3616" s="1">
        <v>1.0</v>
      </c>
    </row>
    <row r="3617" ht="15.75" customHeight="1">
      <c r="A3617" s="1" t="s">
        <v>55843</v>
      </c>
      <c r="B3617" s="1">
        <v>2.0</v>
      </c>
    </row>
    <row r="3618" ht="15.75" customHeight="1">
      <c r="A3618" s="1" t="s">
        <v>55844</v>
      </c>
      <c r="B3618" s="1">
        <v>1.0</v>
      </c>
    </row>
    <row r="3619" ht="15.75" customHeight="1">
      <c r="A3619" s="1" t="s">
        <v>55845</v>
      </c>
      <c r="B3619" s="1">
        <v>1.0</v>
      </c>
    </row>
    <row r="3620" ht="15.75" customHeight="1">
      <c r="A3620" s="1" t="s">
        <v>55846</v>
      </c>
      <c r="B3620" s="1">
        <v>1.0</v>
      </c>
    </row>
    <row r="3621" ht="15.75" customHeight="1">
      <c r="A3621" s="1" t="s">
        <v>55847</v>
      </c>
      <c r="B3621" s="1">
        <v>1.0</v>
      </c>
    </row>
    <row r="3622" ht="15.75" customHeight="1">
      <c r="A3622" s="1" t="s">
        <v>55848</v>
      </c>
      <c r="B3622" s="1">
        <v>1.0</v>
      </c>
    </row>
    <row r="3623" ht="15.75" customHeight="1">
      <c r="A3623" s="1" t="s">
        <v>55849</v>
      </c>
      <c r="B3623" s="1">
        <v>1.0</v>
      </c>
    </row>
    <row r="3624" ht="15.75" customHeight="1">
      <c r="A3624" s="1" t="s">
        <v>55850</v>
      </c>
      <c r="B3624" s="1">
        <v>1.0</v>
      </c>
    </row>
    <row r="3625" ht="15.75" customHeight="1">
      <c r="A3625" s="1" t="s">
        <v>55851</v>
      </c>
      <c r="B3625" s="1">
        <v>2.0</v>
      </c>
    </row>
    <row r="3626" ht="15.75" customHeight="1">
      <c r="A3626" s="1" t="s">
        <v>55852</v>
      </c>
      <c r="B3626" s="1">
        <v>1.0</v>
      </c>
    </row>
    <row r="3627" ht="15.75" customHeight="1">
      <c r="A3627" s="1" t="s">
        <v>55853</v>
      </c>
      <c r="B3627" s="1">
        <v>1.0</v>
      </c>
    </row>
    <row r="3628" ht="15.75" customHeight="1">
      <c r="A3628" s="1" t="s">
        <v>55854</v>
      </c>
      <c r="B3628" s="1">
        <v>1.0</v>
      </c>
    </row>
    <row r="3629" ht="15.75" customHeight="1">
      <c r="A3629" s="1" t="s">
        <v>55855</v>
      </c>
      <c r="B3629" s="1">
        <v>1.0</v>
      </c>
    </row>
    <row r="3630" ht="15.75" customHeight="1">
      <c r="A3630" s="1" t="s">
        <v>55856</v>
      </c>
      <c r="B3630" s="1">
        <v>1.0</v>
      </c>
    </row>
    <row r="3631" ht="15.75" customHeight="1">
      <c r="A3631" s="1" t="s">
        <v>55857</v>
      </c>
      <c r="B3631" s="1">
        <v>1.0</v>
      </c>
    </row>
    <row r="3632" ht="15.75" customHeight="1">
      <c r="A3632" s="1" t="s">
        <v>55858</v>
      </c>
      <c r="B3632" s="1">
        <v>1.0</v>
      </c>
    </row>
    <row r="3633" ht="15.75" customHeight="1">
      <c r="A3633" s="1" t="s">
        <v>55859</v>
      </c>
      <c r="B3633" s="1">
        <v>1.0</v>
      </c>
    </row>
    <row r="3634" ht="15.75" customHeight="1">
      <c r="A3634" s="1" t="s">
        <v>55860</v>
      </c>
      <c r="B3634" s="1">
        <v>1.0</v>
      </c>
    </row>
    <row r="3635" ht="15.75" customHeight="1">
      <c r="A3635" s="1" t="s">
        <v>55861</v>
      </c>
      <c r="B3635" s="1">
        <v>1.0</v>
      </c>
    </row>
    <row r="3636" ht="15.75" customHeight="1">
      <c r="A3636" s="1" t="s">
        <v>55862</v>
      </c>
      <c r="B3636" s="1">
        <v>2.0</v>
      </c>
    </row>
    <row r="3637" ht="15.75" customHeight="1">
      <c r="A3637" s="1" t="s">
        <v>55863</v>
      </c>
      <c r="B3637" s="1">
        <v>1.0</v>
      </c>
    </row>
    <row r="3638" ht="15.75" customHeight="1">
      <c r="A3638" s="1" t="s">
        <v>55864</v>
      </c>
      <c r="B3638" s="1">
        <v>1.0</v>
      </c>
    </row>
    <row r="3639" ht="15.75" customHeight="1">
      <c r="A3639" s="1" t="s">
        <v>55865</v>
      </c>
      <c r="B3639" s="1">
        <v>1.0</v>
      </c>
    </row>
    <row r="3640" ht="15.75" customHeight="1">
      <c r="A3640" s="1" t="s">
        <v>55866</v>
      </c>
      <c r="B3640" s="1">
        <v>1.0</v>
      </c>
    </row>
    <row r="3641" ht="15.75" customHeight="1">
      <c r="A3641" s="1" t="s">
        <v>55867</v>
      </c>
      <c r="B3641" s="1">
        <v>1.0</v>
      </c>
    </row>
    <row r="3642" ht="15.75" customHeight="1">
      <c r="A3642" s="1" t="s">
        <v>55868</v>
      </c>
      <c r="B3642" s="1">
        <v>2.0</v>
      </c>
    </row>
    <row r="3643" ht="15.75" customHeight="1">
      <c r="A3643" s="1" t="s">
        <v>55869</v>
      </c>
      <c r="B3643" s="1">
        <v>1.0</v>
      </c>
    </row>
    <row r="3644" ht="15.75" customHeight="1">
      <c r="A3644" s="1" t="s">
        <v>55870</v>
      </c>
      <c r="B3644" s="1">
        <v>1.0</v>
      </c>
    </row>
    <row r="3645" ht="15.75" customHeight="1">
      <c r="A3645" s="1" t="s">
        <v>55871</v>
      </c>
      <c r="B3645" s="1">
        <v>2.0</v>
      </c>
    </row>
    <row r="3646" ht="15.75" customHeight="1">
      <c r="A3646" s="1" t="s">
        <v>55872</v>
      </c>
      <c r="B3646" s="1">
        <v>1.0</v>
      </c>
    </row>
    <row r="3647" ht="15.75" customHeight="1">
      <c r="A3647" s="1" t="s">
        <v>55873</v>
      </c>
      <c r="B3647" s="1">
        <v>1.0</v>
      </c>
    </row>
    <row r="3648" ht="15.75" customHeight="1">
      <c r="A3648" s="1" t="s">
        <v>55874</v>
      </c>
      <c r="B3648" s="1">
        <v>1.0</v>
      </c>
    </row>
    <row r="3649" ht="15.75" customHeight="1">
      <c r="A3649" s="1" t="s">
        <v>55875</v>
      </c>
      <c r="B3649" s="1">
        <v>1.0</v>
      </c>
    </row>
    <row r="3650" ht="15.75" customHeight="1">
      <c r="A3650" s="1" t="s">
        <v>55876</v>
      </c>
      <c r="B3650" s="1">
        <v>1.0</v>
      </c>
    </row>
    <row r="3651" ht="15.75" customHeight="1">
      <c r="A3651" s="1" t="s">
        <v>55877</v>
      </c>
      <c r="B3651" s="1">
        <v>1.0</v>
      </c>
    </row>
    <row r="3652" ht="15.75" customHeight="1">
      <c r="A3652" s="1" t="s">
        <v>55878</v>
      </c>
      <c r="B3652" s="1">
        <v>1.0</v>
      </c>
    </row>
    <row r="3653" ht="15.75" customHeight="1">
      <c r="A3653" s="1" t="s">
        <v>55879</v>
      </c>
      <c r="B3653" s="1">
        <v>3.0</v>
      </c>
    </row>
    <row r="3654" ht="15.75" customHeight="1">
      <c r="A3654" s="1" t="s">
        <v>55880</v>
      </c>
      <c r="B3654" s="1">
        <v>1.0</v>
      </c>
    </row>
    <row r="3655" ht="15.75" customHeight="1">
      <c r="A3655" s="1" t="s">
        <v>55881</v>
      </c>
      <c r="B3655" s="1">
        <v>3.0</v>
      </c>
    </row>
    <row r="3656" ht="15.75" customHeight="1">
      <c r="A3656" s="1" t="s">
        <v>55882</v>
      </c>
      <c r="B3656" s="1">
        <v>1.0</v>
      </c>
    </row>
    <row r="3657" ht="15.75" customHeight="1">
      <c r="A3657" s="1" t="s">
        <v>55883</v>
      </c>
      <c r="B3657" s="1">
        <v>1.0</v>
      </c>
    </row>
    <row r="3658" ht="15.75" customHeight="1">
      <c r="A3658" s="1" t="s">
        <v>55884</v>
      </c>
      <c r="B3658" s="1">
        <v>1.0</v>
      </c>
    </row>
    <row r="3659" ht="15.75" customHeight="1">
      <c r="A3659" s="1" t="s">
        <v>55885</v>
      </c>
      <c r="B3659" s="1">
        <v>16.0</v>
      </c>
    </row>
    <row r="3660" ht="15.75" customHeight="1">
      <c r="A3660" s="1" t="s">
        <v>55886</v>
      </c>
      <c r="B3660" s="1">
        <v>3.0</v>
      </c>
    </row>
    <row r="3661" ht="15.75" customHeight="1">
      <c r="A3661" s="1" t="s">
        <v>55887</v>
      </c>
      <c r="B3661" s="1">
        <v>1.0</v>
      </c>
    </row>
    <row r="3662" ht="15.75" customHeight="1">
      <c r="A3662" s="1" t="s">
        <v>55888</v>
      </c>
      <c r="B3662" s="1">
        <v>1.0</v>
      </c>
    </row>
    <row r="3663" ht="15.75" customHeight="1">
      <c r="A3663" s="1" t="s">
        <v>55889</v>
      </c>
      <c r="B3663" s="1">
        <v>1.0</v>
      </c>
    </row>
    <row r="3664" ht="15.75" customHeight="1">
      <c r="A3664" s="1" t="s">
        <v>55890</v>
      </c>
      <c r="B3664" s="1">
        <v>1.0</v>
      </c>
    </row>
    <row r="3665" ht="15.75" customHeight="1">
      <c r="A3665" s="1" t="s">
        <v>55891</v>
      </c>
      <c r="B3665" s="1">
        <v>2.0</v>
      </c>
    </row>
    <row r="3666" ht="15.75" customHeight="1">
      <c r="A3666" s="1" t="s">
        <v>55892</v>
      </c>
      <c r="B3666" s="1">
        <v>1.0</v>
      </c>
    </row>
    <row r="3667" ht="15.75" customHeight="1">
      <c r="A3667" s="1" t="s">
        <v>55893</v>
      </c>
      <c r="B3667" s="1">
        <v>2.0</v>
      </c>
    </row>
    <row r="3668" ht="15.75" customHeight="1">
      <c r="A3668" s="1" t="s">
        <v>55894</v>
      </c>
      <c r="B3668" s="1">
        <v>1.0</v>
      </c>
    </row>
    <row r="3669" ht="15.75" customHeight="1">
      <c r="A3669" s="1" t="s">
        <v>55895</v>
      </c>
      <c r="B3669" s="1">
        <v>1.0</v>
      </c>
    </row>
    <row r="3670" ht="15.75" customHeight="1">
      <c r="A3670" s="1" t="s">
        <v>55896</v>
      </c>
      <c r="B3670" s="1">
        <v>1.0</v>
      </c>
    </row>
    <row r="3671" ht="15.75" customHeight="1">
      <c r="A3671" s="1" t="s">
        <v>55897</v>
      </c>
      <c r="B3671" s="1">
        <v>1.0</v>
      </c>
    </row>
    <row r="3672" ht="15.75" customHeight="1">
      <c r="A3672" s="1" t="s">
        <v>55898</v>
      </c>
      <c r="B3672" s="1">
        <v>3.0</v>
      </c>
    </row>
    <row r="3673" ht="15.75" customHeight="1">
      <c r="A3673" s="1" t="s">
        <v>55899</v>
      </c>
      <c r="B3673" s="1">
        <v>10.0</v>
      </c>
    </row>
    <row r="3674" ht="15.75" customHeight="1">
      <c r="A3674" s="1" t="s">
        <v>55900</v>
      </c>
      <c r="B3674" s="1">
        <v>8.0</v>
      </c>
    </row>
    <row r="3675" ht="15.75" customHeight="1">
      <c r="A3675" s="1" t="s">
        <v>55901</v>
      </c>
      <c r="B3675" s="1">
        <v>1.0</v>
      </c>
    </row>
    <row r="3676" ht="15.75" customHeight="1">
      <c r="A3676" s="1" t="s">
        <v>55902</v>
      </c>
      <c r="B3676" s="1">
        <v>1.0</v>
      </c>
    </row>
    <row r="3677" ht="15.75" customHeight="1">
      <c r="A3677" s="1" t="s">
        <v>55903</v>
      </c>
      <c r="B3677" s="1">
        <v>1.0</v>
      </c>
    </row>
    <row r="3678" ht="15.75" customHeight="1">
      <c r="A3678" s="1" t="s">
        <v>55904</v>
      </c>
      <c r="B3678" s="1">
        <v>1.0</v>
      </c>
    </row>
    <row r="3679" ht="15.75" customHeight="1">
      <c r="A3679" s="1" t="s">
        <v>55905</v>
      </c>
      <c r="B3679" s="1">
        <v>1.0</v>
      </c>
    </row>
    <row r="3680" ht="15.75" customHeight="1">
      <c r="A3680" s="1" t="s">
        <v>55906</v>
      </c>
      <c r="B3680" s="1">
        <v>1.0</v>
      </c>
    </row>
    <row r="3681" ht="15.75" customHeight="1">
      <c r="A3681" s="1" t="s">
        <v>55907</v>
      </c>
      <c r="B3681" s="1">
        <v>6.0</v>
      </c>
    </row>
    <row r="3682" ht="15.75" customHeight="1">
      <c r="A3682" s="1" t="s">
        <v>55908</v>
      </c>
      <c r="B3682" s="1">
        <v>1.0</v>
      </c>
    </row>
    <row r="3683" ht="15.75" customHeight="1">
      <c r="A3683" s="1" t="s">
        <v>55909</v>
      </c>
      <c r="B3683" s="1">
        <v>1.0</v>
      </c>
    </row>
    <row r="3684" ht="15.75" customHeight="1">
      <c r="A3684" s="1" t="s">
        <v>55910</v>
      </c>
      <c r="B3684" s="1">
        <v>1.0</v>
      </c>
    </row>
    <row r="3685" ht="15.75" customHeight="1">
      <c r="A3685" s="1" t="s">
        <v>55911</v>
      </c>
      <c r="B3685" s="1">
        <v>1.0</v>
      </c>
    </row>
    <row r="3686" ht="15.75" customHeight="1">
      <c r="A3686" s="1" t="s">
        <v>55912</v>
      </c>
      <c r="B3686" s="1">
        <v>6.0</v>
      </c>
    </row>
    <row r="3687" ht="15.75" customHeight="1">
      <c r="A3687" s="1" t="s">
        <v>55913</v>
      </c>
      <c r="B3687" s="1">
        <v>1.0</v>
      </c>
    </row>
    <row r="3688" ht="15.75" customHeight="1">
      <c r="A3688" s="1" t="s">
        <v>55914</v>
      </c>
      <c r="B3688" s="1">
        <v>2.0</v>
      </c>
    </row>
    <row r="3689" ht="15.75" customHeight="1">
      <c r="A3689" s="1" t="s">
        <v>55915</v>
      </c>
      <c r="B3689" s="1">
        <v>2.0</v>
      </c>
    </row>
    <row r="3690" ht="15.75" customHeight="1">
      <c r="A3690" s="1" t="s">
        <v>55916</v>
      </c>
      <c r="B3690" s="1">
        <v>1.0</v>
      </c>
    </row>
    <row r="3691" ht="15.75" customHeight="1">
      <c r="A3691" s="1" t="s">
        <v>55917</v>
      </c>
      <c r="B3691" s="1">
        <v>1.0</v>
      </c>
    </row>
    <row r="3692" ht="15.75" customHeight="1">
      <c r="A3692" s="1" t="s">
        <v>55918</v>
      </c>
      <c r="B3692" s="1">
        <v>1.0</v>
      </c>
    </row>
    <row r="3693" ht="15.75" customHeight="1">
      <c r="A3693" s="1" t="s">
        <v>55919</v>
      </c>
      <c r="B3693" s="1">
        <v>1.0</v>
      </c>
    </row>
    <row r="3694" ht="15.75" customHeight="1">
      <c r="A3694" s="1" t="s">
        <v>55920</v>
      </c>
      <c r="B3694" s="1">
        <v>2.0</v>
      </c>
    </row>
    <row r="3695" ht="15.75" customHeight="1">
      <c r="A3695" s="1" t="s">
        <v>55921</v>
      </c>
      <c r="B3695" s="1">
        <v>1.0</v>
      </c>
    </row>
    <row r="3696" ht="15.75" customHeight="1">
      <c r="A3696" s="1" t="s">
        <v>55922</v>
      </c>
      <c r="B3696" s="1">
        <v>1.0</v>
      </c>
    </row>
    <row r="3697" ht="15.75" customHeight="1">
      <c r="A3697" s="1" t="s">
        <v>55923</v>
      </c>
      <c r="B3697" s="1">
        <v>1.0</v>
      </c>
    </row>
    <row r="3698" ht="15.75" customHeight="1">
      <c r="A3698" s="1" t="s">
        <v>55924</v>
      </c>
      <c r="B3698" s="1">
        <v>1.0</v>
      </c>
    </row>
    <row r="3699" ht="15.75" customHeight="1">
      <c r="A3699" s="1" t="s">
        <v>55925</v>
      </c>
      <c r="B3699" s="1">
        <v>1.0</v>
      </c>
    </row>
    <row r="3700" ht="15.75" customHeight="1">
      <c r="A3700" s="1" t="s">
        <v>55926</v>
      </c>
      <c r="B3700" s="1">
        <v>1.0</v>
      </c>
    </row>
    <row r="3701" ht="15.75" customHeight="1">
      <c r="A3701" s="1" t="s">
        <v>55927</v>
      </c>
      <c r="B3701" s="1">
        <v>1.0</v>
      </c>
    </row>
    <row r="3702" ht="15.75" customHeight="1">
      <c r="A3702" s="1" t="s">
        <v>55928</v>
      </c>
      <c r="B3702" s="1">
        <v>3.0</v>
      </c>
    </row>
    <row r="3703" ht="15.75" customHeight="1">
      <c r="A3703" s="1" t="s">
        <v>55929</v>
      </c>
      <c r="B3703" s="1">
        <v>1.0</v>
      </c>
    </row>
    <row r="3704" ht="15.75" customHeight="1">
      <c r="A3704" s="1" t="s">
        <v>55930</v>
      </c>
      <c r="B3704" s="1">
        <v>1.0</v>
      </c>
    </row>
    <row r="3705" ht="15.75" customHeight="1">
      <c r="A3705" s="1" t="s">
        <v>55931</v>
      </c>
      <c r="B3705" s="1">
        <v>1.0</v>
      </c>
    </row>
    <row r="3706" ht="15.75" customHeight="1">
      <c r="A3706" s="1" t="s">
        <v>55932</v>
      </c>
      <c r="B3706" s="1">
        <v>1.0</v>
      </c>
    </row>
    <row r="3707" ht="15.75" customHeight="1">
      <c r="A3707" s="1" t="s">
        <v>55933</v>
      </c>
      <c r="B3707" s="1">
        <v>1.0</v>
      </c>
    </row>
    <row r="3708" ht="15.75" customHeight="1">
      <c r="A3708" s="1" t="s">
        <v>55934</v>
      </c>
      <c r="B3708" s="1">
        <v>1.0</v>
      </c>
    </row>
    <row r="3709" ht="15.75" customHeight="1">
      <c r="A3709" s="1" t="s">
        <v>55935</v>
      </c>
      <c r="B3709" s="1">
        <v>1.0</v>
      </c>
    </row>
    <row r="3710" ht="15.75" customHeight="1">
      <c r="A3710" s="1" t="s">
        <v>55936</v>
      </c>
      <c r="B3710" s="1">
        <v>1.0</v>
      </c>
    </row>
    <row r="3711" ht="15.75" customHeight="1">
      <c r="A3711" s="1" t="s">
        <v>55937</v>
      </c>
      <c r="B3711" s="1">
        <v>1.0</v>
      </c>
    </row>
    <row r="3712" ht="15.75" customHeight="1">
      <c r="A3712" s="1" t="s">
        <v>55938</v>
      </c>
      <c r="B3712" s="1">
        <v>1.0</v>
      </c>
    </row>
    <row r="3713" ht="15.75" customHeight="1">
      <c r="A3713" s="1" t="s">
        <v>55939</v>
      </c>
      <c r="B3713" s="1">
        <v>1.0</v>
      </c>
    </row>
    <row r="3714" ht="15.75" customHeight="1">
      <c r="A3714" s="1" t="s">
        <v>55940</v>
      </c>
      <c r="B3714" s="1">
        <v>1.0</v>
      </c>
    </row>
    <row r="3715" ht="15.75" customHeight="1">
      <c r="A3715" s="1" t="s">
        <v>55941</v>
      </c>
      <c r="B3715" s="1">
        <v>1.0</v>
      </c>
    </row>
    <row r="3716" ht="15.75" customHeight="1">
      <c r="A3716" s="1" t="s">
        <v>55942</v>
      </c>
      <c r="B3716" s="1">
        <v>1.0</v>
      </c>
    </row>
    <row r="3717" ht="15.75" customHeight="1">
      <c r="A3717" s="1" t="s">
        <v>55943</v>
      </c>
      <c r="B3717" s="1">
        <v>1.0</v>
      </c>
    </row>
    <row r="3718" ht="15.75" customHeight="1">
      <c r="A3718" s="1" t="s">
        <v>55944</v>
      </c>
      <c r="B3718" s="1">
        <v>1.0</v>
      </c>
    </row>
    <row r="3719" ht="15.75" customHeight="1">
      <c r="A3719" s="1" t="s">
        <v>55945</v>
      </c>
      <c r="B3719" s="1">
        <v>1.0</v>
      </c>
    </row>
    <row r="3720" ht="15.75" customHeight="1">
      <c r="A3720" s="1" t="s">
        <v>55946</v>
      </c>
      <c r="B3720" s="1">
        <v>1.0</v>
      </c>
    </row>
    <row r="3721" ht="15.75" customHeight="1">
      <c r="A3721" s="1" t="s">
        <v>55947</v>
      </c>
      <c r="B3721" s="1">
        <v>2.0</v>
      </c>
    </row>
    <row r="3722" ht="15.75" customHeight="1">
      <c r="A3722" s="1" t="s">
        <v>55948</v>
      </c>
      <c r="B3722" s="1">
        <v>1.0</v>
      </c>
    </row>
    <row r="3723" ht="15.75" customHeight="1">
      <c r="A3723" s="1" t="s">
        <v>55949</v>
      </c>
      <c r="B3723" s="1">
        <v>1.0</v>
      </c>
    </row>
    <row r="3724" ht="15.75" customHeight="1">
      <c r="A3724" s="1" t="s">
        <v>55950</v>
      </c>
      <c r="B3724" s="1">
        <v>1.0</v>
      </c>
    </row>
    <row r="3725" ht="15.75" customHeight="1">
      <c r="A3725" s="1" t="s">
        <v>55951</v>
      </c>
      <c r="B3725" s="1">
        <v>1.0</v>
      </c>
    </row>
    <row r="3726" ht="15.75" customHeight="1">
      <c r="A3726" s="1" t="s">
        <v>55952</v>
      </c>
      <c r="B3726" s="1">
        <v>1.0</v>
      </c>
    </row>
    <row r="3727" ht="15.75" customHeight="1">
      <c r="A3727" s="1" t="s">
        <v>55953</v>
      </c>
      <c r="B3727" s="1">
        <v>1.0</v>
      </c>
    </row>
    <row r="3728" ht="15.75" customHeight="1">
      <c r="A3728" s="1" t="s">
        <v>55954</v>
      </c>
      <c r="B3728" s="1">
        <v>1.0</v>
      </c>
    </row>
    <row r="3729" ht="15.75" customHeight="1">
      <c r="A3729" s="1" t="s">
        <v>55955</v>
      </c>
      <c r="B3729" s="1">
        <v>1.0</v>
      </c>
    </row>
    <row r="3730" ht="15.75" customHeight="1">
      <c r="A3730" s="1" t="s">
        <v>55956</v>
      </c>
      <c r="B3730" s="1">
        <v>2.0</v>
      </c>
    </row>
    <row r="3731" ht="15.75" customHeight="1">
      <c r="A3731" s="1" t="s">
        <v>55957</v>
      </c>
      <c r="B3731" s="1">
        <v>1.0</v>
      </c>
    </row>
    <row r="3732" ht="15.75" customHeight="1">
      <c r="A3732" s="1" t="s">
        <v>55958</v>
      </c>
      <c r="B3732" s="1">
        <v>15.0</v>
      </c>
    </row>
    <row r="3733" ht="15.75" customHeight="1">
      <c r="A3733" s="1" t="s">
        <v>55959</v>
      </c>
      <c r="B3733" s="1">
        <v>1.0</v>
      </c>
    </row>
    <row r="3734" ht="15.75" customHeight="1">
      <c r="A3734" s="1" t="s">
        <v>55960</v>
      </c>
      <c r="B3734" s="1">
        <v>1.0</v>
      </c>
    </row>
    <row r="3735" ht="15.75" customHeight="1">
      <c r="A3735" s="1" t="s">
        <v>55961</v>
      </c>
      <c r="B3735" s="1">
        <v>1.0</v>
      </c>
    </row>
    <row r="3736" ht="15.75" customHeight="1">
      <c r="A3736" s="1" t="s">
        <v>55962</v>
      </c>
      <c r="B3736" s="1">
        <v>1.0</v>
      </c>
    </row>
    <row r="3737" ht="15.75" customHeight="1">
      <c r="A3737" s="1" t="s">
        <v>55963</v>
      </c>
      <c r="B3737" s="1">
        <v>1.0</v>
      </c>
    </row>
    <row r="3738" ht="15.75" customHeight="1">
      <c r="A3738" s="1" t="s">
        <v>55964</v>
      </c>
      <c r="B3738" s="1">
        <v>2.0</v>
      </c>
    </row>
    <row r="3739" ht="15.75" customHeight="1">
      <c r="A3739" s="1" t="s">
        <v>55965</v>
      </c>
      <c r="B3739" s="1">
        <v>1.0</v>
      </c>
    </row>
    <row r="3740" ht="15.75" customHeight="1">
      <c r="A3740" s="1" t="s">
        <v>55966</v>
      </c>
      <c r="B3740" s="1">
        <v>2.0</v>
      </c>
    </row>
    <row r="3741" ht="15.75" customHeight="1">
      <c r="A3741" s="1" t="s">
        <v>55967</v>
      </c>
      <c r="B3741" s="1">
        <v>6.0</v>
      </c>
    </row>
    <row r="3742" ht="15.75" customHeight="1">
      <c r="A3742" s="1" t="s">
        <v>55968</v>
      </c>
      <c r="B3742" s="1">
        <v>1.0</v>
      </c>
    </row>
    <row r="3743" ht="15.75" customHeight="1">
      <c r="A3743" s="1" t="s">
        <v>55969</v>
      </c>
      <c r="B3743" s="1">
        <v>1.0</v>
      </c>
    </row>
    <row r="3744" ht="15.75" customHeight="1">
      <c r="A3744" s="1" t="s">
        <v>55970</v>
      </c>
      <c r="B3744" s="1">
        <v>1.0</v>
      </c>
    </row>
    <row r="3745" ht="15.75" customHeight="1">
      <c r="A3745" s="1" t="s">
        <v>55971</v>
      </c>
      <c r="B3745" s="1">
        <v>1.0</v>
      </c>
    </row>
    <row r="3746" ht="15.75" customHeight="1">
      <c r="A3746" s="1" t="s">
        <v>55972</v>
      </c>
      <c r="B3746" s="1">
        <v>3.0</v>
      </c>
    </row>
    <row r="3747" ht="15.75" customHeight="1">
      <c r="A3747" s="1" t="s">
        <v>55973</v>
      </c>
      <c r="B3747" s="1">
        <v>3.0</v>
      </c>
    </row>
    <row r="3748" ht="15.75" customHeight="1">
      <c r="A3748" s="1" t="s">
        <v>55974</v>
      </c>
      <c r="B3748" s="1">
        <v>1.0</v>
      </c>
    </row>
    <row r="3749" ht="15.75" customHeight="1">
      <c r="A3749" s="1" t="s">
        <v>55975</v>
      </c>
      <c r="B3749" s="1">
        <v>1.0</v>
      </c>
    </row>
    <row r="3750" ht="15.75" customHeight="1">
      <c r="A3750" s="1" t="s">
        <v>55976</v>
      </c>
      <c r="B3750" s="1">
        <v>1.0</v>
      </c>
    </row>
    <row r="3751" ht="15.75" customHeight="1">
      <c r="A3751" s="1" t="s">
        <v>55977</v>
      </c>
      <c r="B3751" s="1">
        <v>1.0</v>
      </c>
    </row>
    <row r="3752" ht="15.75" customHeight="1">
      <c r="A3752" s="1" t="s">
        <v>55978</v>
      </c>
      <c r="B3752" s="1">
        <v>2.0</v>
      </c>
    </row>
    <row r="3753" ht="15.75" customHeight="1">
      <c r="A3753" s="1" t="s">
        <v>55979</v>
      </c>
      <c r="B3753" s="1">
        <v>1.0</v>
      </c>
    </row>
    <row r="3754" ht="15.75" customHeight="1">
      <c r="A3754" s="1" t="s">
        <v>55980</v>
      </c>
      <c r="B3754" s="1">
        <v>2.0</v>
      </c>
    </row>
    <row r="3755" ht="15.75" customHeight="1">
      <c r="A3755" s="1" t="s">
        <v>55981</v>
      </c>
      <c r="B3755" s="1">
        <v>1.0</v>
      </c>
    </row>
    <row r="3756" ht="15.75" customHeight="1">
      <c r="A3756" s="1" t="s">
        <v>55982</v>
      </c>
      <c r="B3756" s="1">
        <v>1.0</v>
      </c>
    </row>
    <row r="3757" ht="15.75" customHeight="1">
      <c r="A3757" s="1" t="s">
        <v>55983</v>
      </c>
      <c r="B3757" s="1">
        <v>1.0</v>
      </c>
    </row>
    <row r="3758" ht="15.75" customHeight="1">
      <c r="A3758" s="1" t="s">
        <v>55984</v>
      </c>
      <c r="B3758" s="1">
        <v>1.0</v>
      </c>
    </row>
    <row r="3759" ht="15.75" customHeight="1">
      <c r="A3759" s="1" t="s">
        <v>55985</v>
      </c>
      <c r="B3759" s="1">
        <v>1.0</v>
      </c>
    </row>
    <row r="3760" ht="15.75" customHeight="1">
      <c r="A3760" s="1" t="s">
        <v>55986</v>
      </c>
      <c r="B3760" s="1">
        <v>1.0</v>
      </c>
    </row>
    <row r="3761" ht="15.75" customHeight="1">
      <c r="A3761" s="1" t="s">
        <v>55987</v>
      </c>
      <c r="B3761" s="1">
        <v>11.0</v>
      </c>
    </row>
    <row r="3762" ht="15.75" customHeight="1">
      <c r="A3762" s="1" t="s">
        <v>55988</v>
      </c>
      <c r="B3762" s="1">
        <v>1.0</v>
      </c>
    </row>
    <row r="3763" ht="15.75" customHeight="1">
      <c r="A3763" s="1" t="s">
        <v>55989</v>
      </c>
      <c r="B3763" s="1">
        <v>1.0</v>
      </c>
    </row>
    <row r="3764" ht="15.75" customHeight="1">
      <c r="A3764" s="1" t="s">
        <v>55990</v>
      </c>
      <c r="B3764" s="1">
        <v>7.0</v>
      </c>
    </row>
    <row r="3765" ht="15.75" customHeight="1">
      <c r="A3765" s="1" t="s">
        <v>55991</v>
      </c>
      <c r="B3765" s="1">
        <v>1.0</v>
      </c>
    </row>
    <row r="3766" ht="15.75" customHeight="1">
      <c r="A3766" s="1" t="s">
        <v>55992</v>
      </c>
      <c r="B3766" s="1">
        <v>6.0</v>
      </c>
    </row>
    <row r="3767" ht="15.75" customHeight="1">
      <c r="A3767" s="1" t="s">
        <v>55993</v>
      </c>
      <c r="B3767" s="1">
        <v>1.0</v>
      </c>
    </row>
    <row r="3768" ht="15.75" customHeight="1">
      <c r="A3768" s="1" t="s">
        <v>55994</v>
      </c>
      <c r="B3768" s="1">
        <v>1.0</v>
      </c>
    </row>
    <row r="3769" ht="15.75" customHeight="1">
      <c r="A3769" s="1" t="s">
        <v>55995</v>
      </c>
      <c r="B3769" s="1">
        <v>1.0</v>
      </c>
    </row>
    <row r="3770" ht="15.75" customHeight="1">
      <c r="A3770" s="1" t="s">
        <v>55996</v>
      </c>
      <c r="B3770" s="1">
        <v>1.0</v>
      </c>
    </row>
    <row r="3771" ht="15.75" customHeight="1">
      <c r="A3771" s="1" t="s">
        <v>55997</v>
      </c>
      <c r="B3771" s="1">
        <v>1.0</v>
      </c>
    </row>
    <row r="3772" ht="15.75" customHeight="1">
      <c r="A3772" s="1" t="s">
        <v>55998</v>
      </c>
      <c r="B3772" s="1">
        <v>1.0</v>
      </c>
    </row>
    <row r="3773" ht="15.75" customHeight="1">
      <c r="A3773" s="1" t="s">
        <v>55999</v>
      </c>
      <c r="B3773" s="1">
        <v>1.0</v>
      </c>
    </row>
    <row r="3774" ht="15.75" customHeight="1">
      <c r="A3774" s="1" t="s">
        <v>56000</v>
      </c>
      <c r="B3774" s="1">
        <v>1.0</v>
      </c>
    </row>
    <row r="3775" ht="15.75" customHeight="1">
      <c r="A3775" s="1" t="s">
        <v>56001</v>
      </c>
      <c r="B3775" s="1">
        <v>1.0</v>
      </c>
    </row>
    <row r="3776" ht="15.75" customHeight="1">
      <c r="A3776" s="1" t="s">
        <v>56002</v>
      </c>
      <c r="B3776" s="1">
        <v>1.0</v>
      </c>
    </row>
    <row r="3777" ht="15.75" customHeight="1">
      <c r="A3777" s="1" t="s">
        <v>56003</v>
      </c>
      <c r="B3777" s="1">
        <v>1.0</v>
      </c>
    </row>
    <row r="3778" ht="15.75" customHeight="1">
      <c r="A3778" s="1" t="s">
        <v>56004</v>
      </c>
      <c r="B3778" s="1">
        <v>1.0</v>
      </c>
    </row>
    <row r="3779" ht="15.75" customHeight="1">
      <c r="A3779" s="1" t="s">
        <v>56005</v>
      </c>
      <c r="B3779" s="1">
        <v>1.0</v>
      </c>
    </row>
    <row r="3780" ht="15.75" customHeight="1">
      <c r="A3780" s="1" t="s">
        <v>56006</v>
      </c>
      <c r="B3780" s="1">
        <v>1.0</v>
      </c>
    </row>
    <row r="3781" ht="15.75" customHeight="1">
      <c r="A3781" s="1" t="s">
        <v>56007</v>
      </c>
      <c r="B3781" s="1">
        <v>3.0</v>
      </c>
    </row>
    <row r="3782" ht="15.75" customHeight="1">
      <c r="A3782" s="1" t="s">
        <v>56008</v>
      </c>
      <c r="B3782" s="1">
        <v>1.0</v>
      </c>
    </row>
    <row r="3783" ht="15.75" customHeight="1">
      <c r="A3783" s="1" t="s">
        <v>56009</v>
      </c>
      <c r="B3783" s="1">
        <v>2.0</v>
      </c>
    </row>
    <row r="3784" ht="15.75" customHeight="1">
      <c r="A3784" s="1" t="s">
        <v>56010</v>
      </c>
      <c r="B3784" s="1">
        <v>1.0</v>
      </c>
    </row>
    <row r="3785" ht="15.75" customHeight="1">
      <c r="A3785" s="1" t="s">
        <v>56011</v>
      </c>
      <c r="B3785" s="1">
        <v>1.0</v>
      </c>
    </row>
    <row r="3786" ht="15.75" customHeight="1">
      <c r="A3786" s="1" t="s">
        <v>56012</v>
      </c>
      <c r="B3786" s="1">
        <v>1.0</v>
      </c>
    </row>
    <row r="3787" ht="15.75" customHeight="1">
      <c r="A3787" s="1" t="s">
        <v>56013</v>
      </c>
      <c r="B3787" s="1">
        <v>1.0</v>
      </c>
    </row>
    <row r="3788" ht="15.75" customHeight="1">
      <c r="A3788" s="1" t="s">
        <v>56014</v>
      </c>
      <c r="B3788" s="1">
        <v>1.0</v>
      </c>
    </row>
    <row r="3789" ht="15.75" customHeight="1">
      <c r="A3789" s="1" t="s">
        <v>56015</v>
      </c>
      <c r="B3789" s="1">
        <v>1.0</v>
      </c>
    </row>
    <row r="3790" ht="15.75" customHeight="1">
      <c r="A3790" s="1" t="s">
        <v>56016</v>
      </c>
      <c r="B3790" s="1">
        <v>1.0</v>
      </c>
    </row>
    <row r="3791" ht="15.75" customHeight="1">
      <c r="A3791" s="1" t="s">
        <v>56017</v>
      </c>
      <c r="B3791" s="1">
        <v>1.0</v>
      </c>
    </row>
    <row r="3792" ht="15.75" customHeight="1">
      <c r="A3792" s="1" t="s">
        <v>56018</v>
      </c>
      <c r="B3792" s="1">
        <v>1.0</v>
      </c>
    </row>
    <row r="3793" ht="15.75" customHeight="1">
      <c r="A3793" s="1" t="s">
        <v>56019</v>
      </c>
      <c r="B3793" s="1">
        <v>1.0</v>
      </c>
    </row>
    <row r="3794" ht="15.75" customHeight="1">
      <c r="A3794" s="1" t="s">
        <v>56020</v>
      </c>
      <c r="B3794" s="1">
        <v>1.0</v>
      </c>
    </row>
    <row r="3795" ht="15.75" customHeight="1">
      <c r="A3795" s="1" t="s">
        <v>56021</v>
      </c>
      <c r="B3795" s="1">
        <v>1.0</v>
      </c>
    </row>
    <row r="3796" ht="15.75" customHeight="1">
      <c r="A3796" s="1" t="s">
        <v>56022</v>
      </c>
      <c r="B3796" s="1">
        <v>1.0</v>
      </c>
    </row>
    <row r="3797" ht="15.75" customHeight="1">
      <c r="A3797" s="1" t="s">
        <v>56023</v>
      </c>
      <c r="B3797" s="1">
        <v>1.0</v>
      </c>
    </row>
    <row r="3798" ht="15.75" customHeight="1">
      <c r="A3798" s="1" t="s">
        <v>56024</v>
      </c>
      <c r="B3798" s="1">
        <v>1.0</v>
      </c>
    </row>
    <row r="3799" ht="15.75" customHeight="1">
      <c r="A3799" s="1" t="s">
        <v>56025</v>
      </c>
      <c r="B3799" s="1">
        <v>1.0</v>
      </c>
    </row>
    <row r="3800" ht="15.75" customHeight="1">
      <c r="A3800" s="1" t="s">
        <v>56026</v>
      </c>
      <c r="B3800" s="1">
        <v>1.0</v>
      </c>
    </row>
    <row r="3801" ht="15.75" customHeight="1">
      <c r="A3801" s="1" t="s">
        <v>56027</v>
      </c>
      <c r="B3801" s="1">
        <v>1.0</v>
      </c>
    </row>
    <row r="3802" ht="15.75" customHeight="1">
      <c r="A3802" s="1" t="s">
        <v>56028</v>
      </c>
      <c r="B3802" s="1">
        <v>1.0</v>
      </c>
    </row>
    <row r="3803" ht="15.75" customHeight="1">
      <c r="A3803" s="1" t="s">
        <v>56029</v>
      </c>
      <c r="B3803" s="1">
        <v>1.0</v>
      </c>
    </row>
    <row r="3804" ht="15.75" customHeight="1">
      <c r="A3804" s="1" t="s">
        <v>56030</v>
      </c>
      <c r="B3804" s="1">
        <v>2.0</v>
      </c>
    </row>
    <row r="3805" ht="15.75" customHeight="1">
      <c r="A3805" s="1" t="s">
        <v>56031</v>
      </c>
      <c r="B3805" s="1">
        <v>1.0</v>
      </c>
    </row>
    <row r="3806" ht="15.75" customHeight="1">
      <c r="A3806" s="1" t="s">
        <v>56032</v>
      </c>
      <c r="B3806" s="1">
        <v>1.0</v>
      </c>
    </row>
    <row r="3807" ht="15.75" customHeight="1">
      <c r="A3807" s="1" t="s">
        <v>56033</v>
      </c>
      <c r="B3807" s="1">
        <v>1.0</v>
      </c>
    </row>
    <row r="3808" ht="15.75" customHeight="1">
      <c r="A3808" s="1" t="s">
        <v>56034</v>
      </c>
      <c r="B3808" s="1">
        <v>1.0</v>
      </c>
    </row>
    <row r="3809" ht="15.75" customHeight="1">
      <c r="A3809" s="1" t="s">
        <v>56035</v>
      </c>
      <c r="B3809" s="1">
        <v>3.0</v>
      </c>
    </row>
    <row r="3810" ht="15.75" customHeight="1">
      <c r="A3810" s="1" t="s">
        <v>56036</v>
      </c>
      <c r="B3810" s="1">
        <v>1.0</v>
      </c>
    </row>
    <row r="3811" ht="15.75" customHeight="1">
      <c r="A3811" s="1" t="s">
        <v>56037</v>
      </c>
      <c r="B3811" s="1">
        <v>1.0</v>
      </c>
    </row>
    <row r="3812" ht="15.75" customHeight="1">
      <c r="A3812" s="1" t="s">
        <v>56038</v>
      </c>
      <c r="B3812" s="1">
        <v>1.0</v>
      </c>
    </row>
    <row r="3813" ht="15.75" customHeight="1">
      <c r="A3813" s="1" t="s">
        <v>56039</v>
      </c>
      <c r="B3813" s="1">
        <v>1.0</v>
      </c>
    </row>
    <row r="3814" ht="15.75" customHeight="1">
      <c r="A3814" s="1" t="s">
        <v>56040</v>
      </c>
      <c r="B3814" s="1">
        <v>2.0</v>
      </c>
    </row>
    <row r="3815" ht="15.75" customHeight="1">
      <c r="A3815" s="1" t="s">
        <v>56041</v>
      </c>
      <c r="B3815" s="1">
        <v>1.0</v>
      </c>
    </row>
    <row r="3816" ht="15.75" customHeight="1">
      <c r="A3816" s="1" t="s">
        <v>56042</v>
      </c>
      <c r="B3816" s="1">
        <v>1.0</v>
      </c>
    </row>
    <row r="3817" ht="15.75" customHeight="1">
      <c r="A3817" s="1" t="s">
        <v>56043</v>
      </c>
      <c r="B3817" s="1">
        <v>3.0</v>
      </c>
    </row>
    <row r="3818" ht="15.75" customHeight="1">
      <c r="A3818" s="1" t="s">
        <v>56044</v>
      </c>
      <c r="B3818" s="1">
        <v>1.0</v>
      </c>
    </row>
    <row r="3819" ht="15.75" customHeight="1">
      <c r="A3819" s="1" t="s">
        <v>56045</v>
      </c>
      <c r="B3819" s="1">
        <v>6.0</v>
      </c>
    </row>
    <row r="3820" ht="15.75" customHeight="1">
      <c r="A3820" s="1" t="s">
        <v>56046</v>
      </c>
      <c r="B3820" s="1">
        <v>1.0</v>
      </c>
    </row>
    <row r="3821" ht="15.75" customHeight="1">
      <c r="A3821" s="1" t="s">
        <v>56047</v>
      </c>
      <c r="B3821" s="1">
        <v>1.0</v>
      </c>
    </row>
    <row r="3822" ht="15.75" customHeight="1">
      <c r="A3822" s="1" t="s">
        <v>56048</v>
      </c>
      <c r="B3822" s="1">
        <v>1.0</v>
      </c>
    </row>
    <row r="3823" ht="15.75" customHeight="1">
      <c r="A3823" s="1" t="s">
        <v>56049</v>
      </c>
      <c r="B3823" s="1">
        <v>1.0</v>
      </c>
    </row>
    <row r="3824" ht="15.75" customHeight="1">
      <c r="A3824" s="1" t="s">
        <v>56050</v>
      </c>
      <c r="B3824" s="1">
        <v>1.0</v>
      </c>
    </row>
    <row r="3825" ht="15.75" customHeight="1">
      <c r="A3825" s="1" t="s">
        <v>56051</v>
      </c>
      <c r="B3825" s="1">
        <v>1.0</v>
      </c>
    </row>
    <row r="3826" ht="15.75" customHeight="1">
      <c r="A3826" s="1" t="s">
        <v>56052</v>
      </c>
      <c r="B3826" s="1">
        <v>1.0</v>
      </c>
    </row>
    <row r="3827" ht="15.75" customHeight="1">
      <c r="A3827" s="1" t="s">
        <v>56053</v>
      </c>
      <c r="B3827" s="1">
        <v>1.0</v>
      </c>
    </row>
    <row r="3828" ht="15.75" customHeight="1">
      <c r="A3828" s="1" t="s">
        <v>56054</v>
      </c>
      <c r="B3828" s="1">
        <v>1.0</v>
      </c>
    </row>
    <row r="3829" ht="15.75" customHeight="1">
      <c r="A3829" s="1" t="s">
        <v>56055</v>
      </c>
      <c r="B3829" s="1">
        <v>22.0</v>
      </c>
    </row>
    <row r="3830" ht="15.75" customHeight="1">
      <c r="A3830" s="1" t="s">
        <v>56056</v>
      </c>
      <c r="B3830" s="1">
        <v>1.0</v>
      </c>
    </row>
    <row r="3831" ht="15.75" customHeight="1">
      <c r="A3831" s="1" t="s">
        <v>56057</v>
      </c>
      <c r="B3831" s="1">
        <v>1.0</v>
      </c>
    </row>
    <row r="3832" ht="15.75" customHeight="1">
      <c r="A3832" s="1" t="s">
        <v>56058</v>
      </c>
      <c r="B3832" s="1">
        <v>13.0</v>
      </c>
    </row>
    <row r="3833" ht="15.75" customHeight="1">
      <c r="A3833" s="1" t="s">
        <v>56059</v>
      </c>
      <c r="B3833" s="1">
        <v>5.0</v>
      </c>
    </row>
    <row r="3834" ht="15.75" customHeight="1">
      <c r="A3834" s="1" t="s">
        <v>56060</v>
      </c>
      <c r="B3834" s="1">
        <v>1.0</v>
      </c>
    </row>
    <row r="3835" ht="15.75" customHeight="1">
      <c r="A3835" s="1" t="s">
        <v>56061</v>
      </c>
      <c r="B3835" s="1">
        <v>3.0</v>
      </c>
    </row>
    <row r="3836" ht="15.75" customHeight="1">
      <c r="A3836" s="1" t="s">
        <v>56062</v>
      </c>
      <c r="B3836" s="1">
        <v>4.0</v>
      </c>
    </row>
    <row r="3837" ht="15.75" customHeight="1">
      <c r="A3837" s="1" t="s">
        <v>56063</v>
      </c>
      <c r="B3837" s="1">
        <v>1.0</v>
      </c>
    </row>
    <row r="3838" ht="15.75" customHeight="1">
      <c r="A3838" s="1" t="s">
        <v>56064</v>
      </c>
      <c r="B3838" s="1">
        <v>1.0</v>
      </c>
    </row>
    <row r="3839" ht="15.75" customHeight="1">
      <c r="A3839" s="1" t="s">
        <v>56065</v>
      </c>
      <c r="B3839" s="1">
        <v>2.0</v>
      </c>
    </row>
    <row r="3840" ht="15.75" customHeight="1">
      <c r="A3840" s="1" t="s">
        <v>56066</v>
      </c>
      <c r="B3840" s="1">
        <v>1.0</v>
      </c>
    </row>
    <row r="3841" ht="15.75" customHeight="1">
      <c r="A3841" s="1" t="s">
        <v>56067</v>
      </c>
      <c r="B3841" s="1">
        <v>1.0</v>
      </c>
    </row>
    <row r="3842" ht="15.75" customHeight="1">
      <c r="A3842" s="1" t="s">
        <v>56068</v>
      </c>
      <c r="B3842" s="1">
        <v>1.0</v>
      </c>
    </row>
    <row r="3843" ht="15.75" customHeight="1">
      <c r="A3843" s="1" t="s">
        <v>56069</v>
      </c>
      <c r="B3843" s="1">
        <v>1.0</v>
      </c>
    </row>
    <row r="3844" ht="15.75" customHeight="1">
      <c r="A3844" s="1" t="s">
        <v>56070</v>
      </c>
      <c r="B3844" s="1">
        <v>2.0</v>
      </c>
    </row>
    <row r="3845" ht="15.75" customHeight="1">
      <c r="A3845" s="1" t="s">
        <v>56071</v>
      </c>
      <c r="B3845" s="1">
        <v>1.0</v>
      </c>
    </row>
    <row r="3846" ht="15.75" customHeight="1">
      <c r="A3846" s="1" t="s">
        <v>56072</v>
      </c>
      <c r="B3846" s="1">
        <v>1.0</v>
      </c>
    </row>
    <row r="3847" ht="15.75" customHeight="1">
      <c r="A3847" s="1" t="s">
        <v>56073</v>
      </c>
      <c r="B3847" s="1">
        <v>2.0</v>
      </c>
    </row>
    <row r="3848" ht="15.75" customHeight="1">
      <c r="A3848" s="1" t="s">
        <v>56074</v>
      </c>
      <c r="B3848" s="1">
        <v>1.0</v>
      </c>
    </row>
    <row r="3849" ht="15.75" customHeight="1">
      <c r="A3849" s="1" t="s">
        <v>56075</v>
      </c>
      <c r="B3849" s="1">
        <v>1.0</v>
      </c>
    </row>
    <row r="3850" ht="15.75" customHeight="1">
      <c r="A3850" s="1" t="s">
        <v>56076</v>
      </c>
      <c r="B3850" s="1">
        <v>1.0</v>
      </c>
    </row>
    <row r="3851" ht="15.75" customHeight="1">
      <c r="A3851" s="1" t="s">
        <v>56077</v>
      </c>
      <c r="B3851" s="1">
        <v>5.0</v>
      </c>
    </row>
    <row r="3852" ht="15.75" customHeight="1">
      <c r="A3852" s="1" t="s">
        <v>56078</v>
      </c>
      <c r="B3852" s="1">
        <v>11.0</v>
      </c>
    </row>
    <row r="3853" ht="15.75" customHeight="1">
      <c r="A3853" s="1" t="s">
        <v>56079</v>
      </c>
      <c r="B3853" s="1">
        <v>1.0</v>
      </c>
    </row>
    <row r="3854" ht="15.75" customHeight="1">
      <c r="A3854" s="1" t="s">
        <v>56080</v>
      </c>
      <c r="B3854" s="1">
        <v>1.0</v>
      </c>
    </row>
    <row r="3855" ht="15.75" customHeight="1">
      <c r="A3855" s="1" t="s">
        <v>56081</v>
      </c>
      <c r="B3855" s="1">
        <v>4.0</v>
      </c>
    </row>
    <row r="3856" ht="15.75" customHeight="1">
      <c r="A3856" s="1" t="s">
        <v>56082</v>
      </c>
      <c r="B3856" s="1">
        <v>2.0</v>
      </c>
    </row>
    <row r="3857" ht="15.75" customHeight="1">
      <c r="A3857" s="1" t="s">
        <v>56083</v>
      </c>
      <c r="B3857" s="1">
        <v>3.0</v>
      </c>
    </row>
    <row r="3858" ht="15.75" customHeight="1">
      <c r="A3858" s="1" t="s">
        <v>56084</v>
      </c>
      <c r="B3858" s="1">
        <v>3.0</v>
      </c>
    </row>
    <row r="3859" ht="15.75" customHeight="1">
      <c r="A3859" s="1" t="s">
        <v>56085</v>
      </c>
      <c r="B3859" s="1">
        <v>1.0</v>
      </c>
    </row>
    <row r="3860" ht="15.75" customHeight="1">
      <c r="A3860" s="1" t="s">
        <v>56086</v>
      </c>
      <c r="B3860" s="1">
        <v>1.0</v>
      </c>
    </row>
    <row r="3861" ht="15.75" customHeight="1">
      <c r="A3861" s="1" t="s">
        <v>56087</v>
      </c>
      <c r="B3861" s="1">
        <v>1.0</v>
      </c>
    </row>
    <row r="3862" ht="15.75" customHeight="1">
      <c r="A3862" s="1" t="s">
        <v>56088</v>
      </c>
      <c r="B3862" s="1">
        <v>1.0</v>
      </c>
    </row>
    <row r="3863" ht="15.75" customHeight="1">
      <c r="A3863" s="1" t="s">
        <v>56089</v>
      </c>
      <c r="B3863" s="1">
        <v>1.0</v>
      </c>
    </row>
    <row r="3864" ht="15.75" customHeight="1">
      <c r="A3864" s="1" t="s">
        <v>56090</v>
      </c>
      <c r="B3864" s="1">
        <v>1.0</v>
      </c>
    </row>
    <row r="3865" ht="15.75" customHeight="1">
      <c r="A3865" s="1" t="s">
        <v>56091</v>
      </c>
      <c r="B3865" s="1">
        <v>2.0</v>
      </c>
    </row>
    <row r="3866" ht="15.75" customHeight="1">
      <c r="A3866" s="1" t="s">
        <v>56092</v>
      </c>
      <c r="B3866" s="1">
        <v>1.0</v>
      </c>
    </row>
    <row r="3867" ht="15.75" customHeight="1">
      <c r="A3867" s="1" t="s">
        <v>56093</v>
      </c>
      <c r="B3867" s="1">
        <v>1.0</v>
      </c>
    </row>
    <row r="3868" ht="15.75" customHeight="1">
      <c r="A3868" s="1" t="s">
        <v>19977</v>
      </c>
      <c r="B3868" s="1">
        <v>2.0</v>
      </c>
    </row>
    <row r="3869" ht="15.75" customHeight="1">
      <c r="A3869" s="1" t="s">
        <v>56094</v>
      </c>
      <c r="B3869" s="1">
        <v>1.0</v>
      </c>
    </row>
    <row r="3870" ht="15.75" customHeight="1">
      <c r="A3870" s="1" t="s">
        <v>56095</v>
      </c>
      <c r="B3870" s="1">
        <v>1.0</v>
      </c>
    </row>
    <row r="3871" ht="15.75" customHeight="1">
      <c r="A3871" s="1" t="s">
        <v>56096</v>
      </c>
      <c r="B3871" s="1">
        <v>1.0</v>
      </c>
    </row>
    <row r="3872" ht="15.75" customHeight="1">
      <c r="A3872" s="1" t="s">
        <v>56097</v>
      </c>
      <c r="B3872" s="1">
        <v>1.0</v>
      </c>
    </row>
    <row r="3873" ht="15.75" customHeight="1">
      <c r="A3873" s="1" t="s">
        <v>56098</v>
      </c>
      <c r="B3873" s="1">
        <v>1.0</v>
      </c>
    </row>
    <row r="3874" ht="15.75" customHeight="1">
      <c r="A3874" s="1" t="s">
        <v>56099</v>
      </c>
      <c r="B3874" s="1">
        <v>1.0</v>
      </c>
    </row>
    <row r="3875" ht="15.75" customHeight="1">
      <c r="A3875" s="1" t="s">
        <v>56100</v>
      </c>
      <c r="B3875" s="1">
        <v>1.0</v>
      </c>
    </row>
    <row r="3876" ht="15.75" customHeight="1">
      <c r="A3876" s="1" t="s">
        <v>56101</v>
      </c>
      <c r="B3876" s="1">
        <v>1.0</v>
      </c>
    </row>
    <row r="3877" ht="15.75" customHeight="1">
      <c r="A3877" s="1" t="s">
        <v>56102</v>
      </c>
      <c r="B3877" s="1">
        <v>1.0</v>
      </c>
    </row>
    <row r="3878" ht="15.75" customHeight="1">
      <c r="A3878" s="1" t="s">
        <v>56103</v>
      </c>
      <c r="B3878" s="1">
        <v>1.0</v>
      </c>
    </row>
    <row r="3879" ht="15.75" customHeight="1">
      <c r="A3879" s="1" t="s">
        <v>56104</v>
      </c>
      <c r="B3879" s="1">
        <v>1.0</v>
      </c>
    </row>
    <row r="3880" ht="15.75" customHeight="1">
      <c r="A3880" s="1" t="s">
        <v>56105</v>
      </c>
      <c r="B3880" s="1">
        <v>1.0</v>
      </c>
    </row>
    <row r="3881" ht="15.75" customHeight="1">
      <c r="A3881" s="1" t="s">
        <v>56106</v>
      </c>
      <c r="B3881" s="1">
        <v>1.0</v>
      </c>
    </row>
    <row r="3882" ht="15.75" customHeight="1">
      <c r="A3882" s="1" t="s">
        <v>56107</v>
      </c>
      <c r="B3882" s="1">
        <v>1.0</v>
      </c>
    </row>
    <row r="3883" ht="15.75" customHeight="1">
      <c r="A3883" s="1" t="s">
        <v>56108</v>
      </c>
      <c r="B3883" s="1">
        <v>1.0</v>
      </c>
    </row>
    <row r="3884" ht="15.75" customHeight="1">
      <c r="A3884" s="1" t="s">
        <v>56109</v>
      </c>
      <c r="B3884" s="1">
        <v>2.0</v>
      </c>
    </row>
    <row r="3885" ht="15.75" customHeight="1">
      <c r="A3885" s="1" t="s">
        <v>56110</v>
      </c>
      <c r="B3885" s="1">
        <v>1.0</v>
      </c>
    </row>
    <row r="3886" ht="15.75" customHeight="1">
      <c r="A3886" s="1" t="s">
        <v>56111</v>
      </c>
      <c r="B3886" s="1">
        <v>1.0</v>
      </c>
    </row>
    <row r="3887" ht="15.75" customHeight="1">
      <c r="A3887" s="1" t="s">
        <v>56112</v>
      </c>
      <c r="B3887" s="1">
        <v>1.0</v>
      </c>
    </row>
    <row r="3888" ht="15.75" customHeight="1">
      <c r="A3888" s="1" t="s">
        <v>56113</v>
      </c>
      <c r="B3888" s="1">
        <v>1.0</v>
      </c>
    </row>
    <row r="3889" ht="15.75" customHeight="1">
      <c r="A3889" s="1" t="s">
        <v>56114</v>
      </c>
      <c r="B3889" s="1">
        <v>1.0</v>
      </c>
    </row>
    <row r="3890" ht="15.75" customHeight="1">
      <c r="A3890" s="1" t="s">
        <v>56115</v>
      </c>
      <c r="B3890" s="1">
        <v>1.0</v>
      </c>
    </row>
    <row r="3891" ht="15.75" customHeight="1">
      <c r="A3891" s="1" t="s">
        <v>56116</v>
      </c>
      <c r="B3891" s="1">
        <v>1.0</v>
      </c>
    </row>
    <row r="3892" ht="15.75" customHeight="1">
      <c r="A3892" s="1" t="s">
        <v>56117</v>
      </c>
      <c r="B3892" s="1">
        <v>1.0</v>
      </c>
    </row>
    <row r="3893" ht="15.75" customHeight="1">
      <c r="A3893" s="1" t="s">
        <v>56118</v>
      </c>
      <c r="B3893" s="1">
        <v>1.0</v>
      </c>
    </row>
    <row r="3894" ht="15.75" customHeight="1">
      <c r="A3894" s="1" t="s">
        <v>56119</v>
      </c>
      <c r="B3894" s="1">
        <v>1.0</v>
      </c>
    </row>
    <row r="3895" ht="15.75" customHeight="1">
      <c r="A3895" s="1" t="s">
        <v>56120</v>
      </c>
      <c r="B3895" s="1">
        <v>1.0</v>
      </c>
    </row>
    <row r="3896" ht="15.75" customHeight="1">
      <c r="A3896" s="1" t="s">
        <v>8753</v>
      </c>
      <c r="B3896" s="1">
        <v>1.0</v>
      </c>
    </row>
    <row r="3897" ht="15.75" customHeight="1">
      <c r="A3897" s="1" t="s">
        <v>56121</v>
      </c>
      <c r="B3897" s="1">
        <v>1.0</v>
      </c>
    </row>
    <row r="3898" ht="15.75" customHeight="1">
      <c r="A3898" s="1" t="s">
        <v>56122</v>
      </c>
      <c r="B3898" s="1">
        <v>4.0</v>
      </c>
    </row>
    <row r="3899" ht="15.75" customHeight="1">
      <c r="A3899" s="1" t="s">
        <v>56123</v>
      </c>
      <c r="B3899" s="1">
        <v>1.0</v>
      </c>
    </row>
    <row r="3900" ht="15.75" customHeight="1">
      <c r="A3900" s="1" t="s">
        <v>56124</v>
      </c>
      <c r="B3900" s="1">
        <v>1.0</v>
      </c>
    </row>
    <row r="3901" ht="15.75" customHeight="1">
      <c r="A3901" s="1" t="s">
        <v>56125</v>
      </c>
      <c r="B3901" s="1">
        <v>1.0</v>
      </c>
    </row>
    <row r="3902" ht="15.75" customHeight="1">
      <c r="A3902" s="1" t="s">
        <v>56126</v>
      </c>
      <c r="B3902" s="1">
        <v>1.0</v>
      </c>
    </row>
    <row r="3903" ht="15.75" customHeight="1">
      <c r="A3903" s="1" t="s">
        <v>56127</v>
      </c>
      <c r="B3903" s="1">
        <v>1.0</v>
      </c>
    </row>
    <row r="3904" ht="15.75" customHeight="1">
      <c r="A3904" s="1" t="s">
        <v>56128</v>
      </c>
      <c r="B3904" s="1">
        <v>1.0</v>
      </c>
    </row>
    <row r="3905" ht="15.75" customHeight="1">
      <c r="A3905" s="1" t="s">
        <v>56129</v>
      </c>
      <c r="B3905" s="1">
        <v>1.0</v>
      </c>
    </row>
    <row r="3906" ht="15.75" customHeight="1">
      <c r="A3906" s="1" t="s">
        <v>56130</v>
      </c>
      <c r="B3906" s="1">
        <v>1.0</v>
      </c>
    </row>
    <row r="3907" ht="15.75" customHeight="1">
      <c r="A3907" s="1" t="s">
        <v>56131</v>
      </c>
      <c r="B3907" s="1">
        <v>1.0</v>
      </c>
    </row>
    <row r="3908" ht="15.75" customHeight="1">
      <c r="A3908" s="1" t="s">
        <v>56132</v>
      </c>
      <c r="B3908" s="1">
        <v>1.0</v>
      </c>
    </row>
    <row r="3909" ht="15.75" customHeight="1">
      <c r="A3909" s="1" t="s">
        <v>56133</v>
      </c>
      <c r="B3909" s="1">
        <v>1.0</v>
      </c>
    </row>
    <row r="3910" ht="15.75" customHeight="1">
      <c r="A3910" s="1" t="s">
        <v>56134</v>
      </c>
      <c r="B3910" s="1">
        <v>1.0</v>
      </c>
    </row>
    <row r="3911" ht="15.75" customHeight="1">
      <c r="A3911" s="1" t="s">
        <v>56135</v>
      </c>
      <c r="B3911" s="1">
        <v>2.0</v>
      </c>
    </row>
    <row r="3912" ht="15.75" customHeight="1">
      <c r="A3912" s="1" t="s">
        <v>56136</v>
      </c>
      <c r="B3912" s="1">
        <v>1.0</v>
      </c>
    </row>
    <row r="3913" ht="15.75" customHeight="1">
      <c r="A3913" s="1" t="s">
        <v>56137</v>
      </c>
      <c r="B3913" s="1">
        <v>1.0</v>
      </c>
    </row>
    <row r="3914" ht="15.75" customHeight="1">
      <c r="A3914" s="1" t="s">
        <v>56138</v>
      </c>
      <c r="B3914" s="1">
        <v>1.0</v>
      </c>
    </row>
    <row r="3915" ht="15.75" customHeight="1">
      <c r="A3915" s="1" t="s">
        <v>56139</v>
      </c>
      <c r="B3915" s="1">
        <v>1.0</v>
      </c>
    </row>
    <row r="3916" ht="15.75" customHeight="1">
      <c r="A3916" s="1" t="s">
        <v>56140</v>
      </c>
      <c r="B3916" s="1">
        <v>1.0</v>
      </c>
    </row>
    <row r="3917" ht="15.75" customHeight="1">
      <c r="A3917" s="1" t="s">
        <v>56141</v>
      </c>
      <c r="B3917" s="1">
        <v>1.0</v>
      </c>
    </row>
    <row r="3918" ht="15.75" customHeight="1">
      <c r="A3918" s="1" t="s">
        <v>56142</v>
      </c>
      <c r="B3918" s="1">
        <v>2.0</v>
      </c>
    </row>
    <row r="3919" ht="15.75" customHeight="1">
      <c r="A3919" s="1" t="s">
        <v>56143</v>
      </c>
      <c r="B3919" s="1">
        <v>2.0</v>
      </c>
    </row>
    <row r="3920" ht="15.75" customHeight="1">
      <c r="A3920" s="1" t="s">
        <v>56144</v>
      </c>
      <c r="B3920" s="1">
        <v>1.0</v>
      </c>
    </row>
    <row r="3921" ht="15.75" customHeight="1">
      <c r="A3921" s="1" t="s">
        <v>56145</v>
      </c>
      <c r="B3921" s="1">
        <v>1.0</v>
      </c>
    </row>
    <row r="3922" ht="15.75" customHeight="1">
      <c r="A3922" s="1" t="s">
        <v>56146</v>
      </c>
      <c r="B3922" s="1">
        <v>1.0</v>
      </c>
    </row>
    <row r="3923" ht="15.75" customHeight="1">
      <c r="A3923" s="1" t="s">
        <v>56147</v>
      </c>
      <c r="B3923" s="1">
        <v>1.0</v>
      </c>
    </row>
    <row r="3924" ht="15.75" customHeight="1">
      <c r="A3924" s="1" t="s">
        <v>56148</v>
      </c>
      <c r="B3924" s="1">
        <v>1.0</v>
      </c>
    </row>
    <row r="3925" ht="15.75" customHeight="1">
      <c r="A3925" s="1" t="s">
        <v>56149</v>
      </c>
      <c r="B3925" s="1">
        <v>1.0</v>
      </c>
    </row>
    <row r="3926" ht="15.75" customHeight="1">
      <c r="A3926" s="1" t="s">
        <v>56150</v>
      </c>
      <c r="B3926" s="1">
        <v>2.0</v>
      </c>
    </row>
    <row r="3927" ht="15.75" customHeight="1">
      <c r="A3927" s="1" t="s">
        <v>56151</v>
      </c>
      <c r="B3927" s="1">
        <v>1.0</v>
      </c>
    </row>
    <row r="3928" ht="15.75" customHeight="1">
      <c r="A3928" s="1" t="s">
        <v>56152</v>
      </c>
      <c r="B3928" s="1">
        <v>6.0</v>
      </c>
    </row>
    <row r="3929" ht="15.75" customHeight="1">
      <c r="A3929" s="1" t="s">
        <v>56153</v>
      </c>
      <c r="B3929" s="1">
        <v>1.0</v>
      </c>
    </row>
    <row r="3930" ht="15.75" customHeight="1">
      <c r="A3930" s="1" t="s">
        <v>56154</v>
      </c>
      <c r="B3930" s="1">
        <v>1.0</v>
      </c>
    </row>
    <row r="3931" ht="15.75" customHeight="1">
      <c r="A3931" s="1" t="s">
        <v>56155</v>
      </c>
      <c r="B3931" s="1">
        <v>1.0</v>
      </c>
    </row>
    <row r="3932" ht="15.75" customHeight="1">
      <c r="A3932" s="1" t="s">
        <v>56156</v>
      </c>
      <c r="B3932" s="1">
        <v>1.0</v>
      </c>
    </row>
    <row r="3933" ht="15.75" customHeight="1">
      <c r="A3933" s="1" t="s">
        <v>56157</v>
      </c>
      <c r="B3933" s="1">
        <v>1.0</v>
      </c>
    </row>
    <row r="3934" ht="15.75" customHeight="1">
      <c r="A3934" s="1" t="s">
        <v>56158</v>
      </c>
      <c r="B3934" s="1">
        <v>1.0</v>
      </c>
    </row>
    <row r="3935" ht="15.75" customHeight="1">
      <c r="A3935" s="1" t="s">
        <v>56159</v>
      </c>
      <c r="B3935" s="1">
        <v>1.0</v>
      </c>
    </row>
    <row r="3936" ht="15.75" customHeight="1">
      <c r="A3936" s="1" t="s">
        <v>56160</v>
      </c>
      <c r="B3936" s="1">
        <v>1.0</v>
      </c>
    </row>
    <row r="3937" ht="15.75" customHeight="1">
      <c r="A3937" s="1" t="s">
        <v>56161</v>
      </c>
      <c r="B3937" s="1">
        <v>1.0</v>
      </c>
    </row>
    <row r="3938" ht="15.75" customHeight="1">
      <c r="A3938" s="1" t="s">
        <v>56162</v>
      </c>
      <c r="B3938" s="1">
        <v>1.0</v>
      </c>
    </row>
    <row r="3939" ht="15.75" customHeight="1">
      <c r="A3939" s="1" t="s">
        <v>56163</v>
      </c>
      <c r="B3939" s="1">
        <v>1.0</v>
      </c>
    </row>
    <row r="3940" ht="15.75" customHeight="1">
      <c r="A3940" s="1" t="s">
        <v>56164</v>
      </c>
      <c r="B3940" s="1">
        <v>1.0</v>
      </c>
    </row>
    <row r="3941" ht="15.75" customHeight="1">
      <c r="A3941" s="1" t="s">
        <v>56165</v>
      </c>
      <c r="B3941" s="1">
        <v>1.0</v>
      </c>
    </row>
    <row r="3942" ht="15.75" customHeight="1">
      <c r="A3942" s="1" t="s">
        <v>56166</v>
      </c>
      <c r="B3942" s="1">
        <v>1.0</v>
      </c>
    </row>
    <row r="3943" ht="15.75" customHeight="1">
      <c r="A3943" s="1" t="s">
        <v>56167</v>
      </c>
      <c r="B3943" s="1">
        <v>3.0</v>
      </c>
    </row>
    <row r="3944" ht="15.75" customHeight="1">
      <c r="A3944" s="1" t="s">
        <v>56168</v>
      </c>
      <c r="B3944" s="1">
        <v>1.0</v>
      </c>
    </row>
    <row r="3945" ht="15.75" customHeight="1">
      <c r="A3945" s="1" t="s">
        <v>56169</v>
      </c>
      <c r="B3945" s="1">
        <v>1.0</v>
      </c>
    </row>
    <row r="3946" ht="15.75" customHeight="1">
      <c r="A3946" s="1" t="s">
        <v>56170</v>
      </c>
      <c r="B3946" s="1">
        <v>1.0</v>
      </c>
    </row>
    <row r="3947" ht="15.75" customHeight="1">
      <c r="A3947" s="1" t="s">
        <v>56171</v>
      </c>
      <c r="B3947" s="1">
        <v>1.0</v>
      </c>
    </row>
    <row r="3948" ht="15.75" customHeight="1">
      <c r="A3948" s="1" t="s">
        <v>56172</v>
      </c>
      <c r="B3948" s="1">
        <v>2.0</v>
      </c>
    </row>
    <row r="3949" ht="15.75" customHeight="1">
      <c r="A3949" s="1" t="s">
        <v>56173</v>
      </c>
      <c r="B3949" s="1">
        <v>1.0</v>
      </c>
    </row>
    <row r="3950" ht="15.75" customHeight="1">
      <c r="A3950" s="1" t="s">
        <v>56174</v>
      </c>
      <c r="B3950" s="1">
        <v>4.0</v>
      </c>
    </row>
    <row r="3951" ht="15.75" customHeight="1">
      <c r="A3951" s="1" t="s">
        <v>56175</v>
      </c>
      <c r="B3951" s="1">
        <v>1.0</v>
      </c>
    </row>
    <row r="3952" ht="15.75" customHeight="1">
      <c r="A3952" s="1" t="s">
        <v>56176</v>
      </c>
      <c r="B3952" s="1">
        <v>2.0</v>
      </c>
    </row>
    <row r="3953" ht="15.75" customHeight="1">
      <c r="A3953" s="1" t="s">
        <v>56177</v>
      </c>
      <c r="B3953" s="1">
        <v>1.0</v>
      </c>
    </row>
    <row r="3954" ht="15.75" customHeight="1">
      <c r="A3954" s="1" t="s">
        <v>56178</v>
      </c>
      <c r="B3954" s="1">
        <v>1.0</v>
      </c>
    </row>
    <row r="3955" ht="15.75" customHeight="1">
      <c r="A3955" s="1" t="s">
        <v>56179</v>
      </c>
      <c r="B3955" s="1">
        <v>1.0</v>
      </c>
    </row>
    <row r="3956" ht="15.75" customHeight="1">
      <c r="A3956" s="1" t="s">
        <v>56180</v>
      </c>
      <c r="B3956" s="1">
        <v>1.0</v>
      </c>
    </row>
    <row r="3957" ht="15.75" customHeight="1">
      <c r="A3957" s="1" t="s">
        <v>56181</v>
      </c>
      <c r="B3957" s="1">
        <v>2.0</v>
      </c>
    </row>
    <row r="3958" ht="15.75" customHeight="1">
      <c r="A3958" s="1" t="s">
        <v>56182</v>
      </c>
      <c r="B3958" s="1">
        <v>1.0</v>
      </c>
    </row>
    <row r="3959" ht="15.75" customHeight="1">
      <c r="A3959" s="1" t="s">
        <v>56183</v>
      </c>
      <c r="B3959" s="1">
        <v>1.0</v>
      </c>
    </row>
    <row r="3960" ht="15.75" customHeight="1">
      <c r="A3960" s="1" t="s">
        <v>56184</v>
      </c>
      <c r="B3960" s="1">
        <v>4.0</v>
      </c>
    </row>
    <row r="3961" ht="15.75" customHeight="1">
      <c r="A3961" s="1" t="s">
        <v>56185</v>
      </c>
      <c r="B3961" s="1">
        <v>1.0</v>
      </c>
    </row>
    <row r="3962" ht="15.75" customHeight="1">
      <c r="A3962" s="1" t="s">
        <v>56186</v>
      </c>
      <c r="B3962" s="1">
        <v>1.0</v>
      </c>
    </row>
    <row r="3963" ht="15.75" customHeight="1">
      <c r="A3963" s="1" t="s">
        <v>56187</v>
      </c>
      <c r="B3963" s="1">
        <v>1.0</v>
      </c>
    </row>
    <row r="3964" ht="15.75" customHeight="1">
      <c r="A3964" s="1" t="s">
        <v>56188</v>
      </c>
      <c r="B3964" s="1">
        <v>1.0</v>
      </c>
    </row>
    <row r="3965" ht="15.75" customHeight="1">
      <c r="A3965" s="1" t="s">
        <v>56189</v>
      </c>
      <c r="B3965" s="1">
        <v>1.0</v>
      </c>
    </row>
    <row r="3966" ht="15.75" customHeight="1">
      <c r="A3966" s="1" t="s">
        <v>56190</v>
      </c>
      <c r="B3966" s="1">
        <v>1.0</v>
      </c>
    </row>
    <row r="3967" ht="15.75" customHeight="1">
      <c r="A3967" s="1" t="s">
        <v>56191</v>
      </c>
      <c r="B3967" s="1">
        <v>1.0</v>
      </c>
    </row>
    <row r="3968" ht="15.75" customHeight="1">
      <c r="A3968" s="1" t="s">
        <v>56192</v>
      </c>
      <c r="B3968" s="1">
        <v>1.0</v>
      </c>
    </row>
    <row r="3969" ht="15.75" customHeight="1">
      <c r="A3969" s="1" t="s">
        <v>56193</v>
      </c>
      <c r="B3969" s="1">
        <v>1.0</v>
      </c>
    </row>
    <row r="3970" ht="15.75" customHeight="1">
      <c r="A3970" s="1" t="s">
        <v>56194</v>
      </c>
      <c r="B3970" s="1">
        <v>1.0</v>
      </c>
    </row>
    <row r="3971" ht="15.75" customHeight="1">
      <c r="A3971" s="1" t="s">
        <v>56195</v>
      </c>
      <c r="B3971" s="1">
        <v>1.0</v>
      </c>
    </row>
    <row r="3972" ht="15.75" customHeight="1">
      <c r="A3972" s="1" t="s">
        <v>56196</v>
      </c>
      <c r="B3972" s="1">
        <v>10.0</v>
      </c>
    </row>
    <row r="3973" ht="15.75" customHeight="1">
      <c r="A3973" s="1" t="s">
        <v>56197</v>
      </c>
      <c r="B3973" s="1">
        <v>1.0</v>
      </c>
    </row>
    <row r="3974" ht="15.75" customHeight="1">
      <c r="A3974" s="1" t="s">
        <v>56198</v>
      </c>
      <c r="B3974" s="1">
        <v>4.0</v>
      </c>
    </row>
    <row r="3975" ht="15.75" customHeight="1">
      <c r="A3975" s="1" t="s">
        <v>56199</v>
      </c>
      <c r="B3975" s="1">
        <v>1.0</v>
      </c>
    </row>
    <row r="3976" ht="15.75" customHeight="1">
      <c r="A3976" s="1" t="s">
        <v>56200</v>
      </c>
      <c r="B3976" s="1">
        <v>1.0</v>
      </c>
    </row>
    <row r="3977" ht="15.75" customHeight="1">
      <c r="A3977" s="1" t="s">
        <v>56201</v>
      </c>
      <c r="B3977" s="1">
        <v>1.0</v>
      </c>
    </row>
    <row r="3978" ht="15.75" customHeight="1">
      <c r="A3978" s="1" t="s">
        <v>56202</v>
      </c>
      <c r="B3978" s="1">
        <v>1.0</v>
      </c>
    </row>
    <row r="3979" ht="15.75" customHeight="1">
      <c r="A3979" s="1" t="s">
        <v>56203</v>
      </c>
      <c r="B3979" s="1">
        <v>1.0</v>
      </c>
    </row>
    <row r="3980" ht="15.75" customHeight="1">
      <c r="A3980" s="1" t="s">
        <v>56204</v>
      </c>
      <c r="B3980" s="1">
        <v>1.0</v>
      </c>
    </row>
    <row r="3981" ht="15.75" customHeight="1">
      <c r="A3981" s="1" t="s">
        <v>56205</v>
      </c>
      <c r="B3981" s="1">
        <v>1.0</v>
      </c>
    </row>
    <row r="3982" ht="15.75" customHeight="1">
      <c r="A3982" s="1" t="s">
        <v>56206</v>
      </c>
      <c r="B3982" s="1">
        <v>1.0</v>
      </c>
    </row>
    <row r="3983" ht="15.75" customHeight="1">
      <c r="A3983" s="1" t="s">
        <v>56207</v>
      </c>
      <c r="B3983" s="1">
        <v>1.0</v>
      </c>
    </row>
    <row r="3984" ht="15.75" customHeight="1">
      <c r="A3984" s="1" t="s">
        <v>56208</v>
      </c>
      <c r="B3984" s="1">
        <v>3.0</v>
      </c>
    </row>
    <row r="3985" ht="15.75" customHeight="1">
      <c r="A3985" s="1" t="s">
        <v>56209</v>
      </c>
      <c r="B3985" s="1">
        <v>14.0</v>
      </c>
    </row>
    <row r="3986" ht="15.75" customHeight="1">
      <c r="A3986" s="1" t="s">
        <v>56210</v>
      </c>
      <c r="B3986" s="1">
        <v>1.0</v>
      </c>
    </row>
    <row r="3987" ht="15.75" customHeight="1">
      <c r="A3987" s="1" t="s">
        <v>56211</v>
      </c>
      <c r="B3987" s="1">
        <v>1.0</v>
      </c>
    </row>
    <row r="3988" ht="15.75" customHeight="1">
      <c r="A3988" s="1" t="s">
        <v>56212</v>
      </c>
      <c r="B3988" s="1">
        <v>1.0</v>
      </c>
    </row>
    <row r="3989" ht="15.75" customHeight="1">
      <c r="A3989" s="1" t="s">
        <v>56213</v>
      </c>
      <c r="B3989" s="1">
        <v>1.0</v>
      </c>
    </row>
    <row r="3990" ht="15.75" customHeight="1">
      <c r="A3990" s="1" t="s">
        <v>56214</v>
      </c>
      <c r="B3990" s="1">
        <v>1.0</v>
      </c>
    </row>
    <row r="3991" ht="15.75" customHeight="1">
      <c r="A3991" s="1" t="s">
        <v>56215</v>
      </c>
      <c r="B3991" s="1">
        <v>1.0</v>
      </c>
    </row>
    <row r="3992" ht="15.75" customHeight="1">
      <c r="A3992" s="1" t="s">
        <v>56216</v>
      </c>
      <c r="B3992" s="1">
        <v>1.0</v>
      </c>
    </row>
    <row r="3993" ht="15.75" customHeight="1">
      <c r="A3993" s="1" t="s">
        <v>56217</v>
      </c>
      <c r="B3993" s="1">
        <v>16.0</v>
      </c>
    </row>
    <row r="3994" ht="15.75" customHeight="1">
      <c r="A3994" s="1" t="s">
        <v>56218</v>
      </c>
      <c r="B3994" s="1">
        <v>1.0</v>
      </c>
    </row>
    <row r="3995" ht="15.75" customHeight="1">
      <c r="A3995" s="1" t="s">
        <v>56219</v>
      </c>
      <c r="B3995" s="1">
        <v>1.0</v>
      </c>
    </row>
    <row r="3996" ht="15.75" customHeight="1">
      <c r="A3996" s="1" t="s">
        <v>56220</v>
      </c>
      <c r="B3996" s="1">
        <v>3.0</v>
      </c>
    </row>
    <row r="3997" ht="15.75" customHeight="1">
      <c r="A3997" s="1" t="s">
        <v>56221</v>
      </c>
      <c r="B3997" s="1">
        <v>1.0</v>
      </c>
    </row>
    <row r="3998" ht="15.75" customHeight="1">
      <c r="A3998" s="1" t="s">
        <v>56222</v>
      </c>
      <c r="B3998" s="1">
        <v>1.0</v>
      </c>
    </row>
    <row r="3999" ht="15.75" customHeight="1">
      <c r="A3999" s="1" t="s">
        <v>56223</v>
      </c>
      <c r="B3999" s="1">
        <v>2.0</v>
      </c>
    </row>
    <row r="4000" ht="15.75" customHeight="1">
      <c r="A4000" s="1" t="s">
        <v>56224</v>
      </c>
      <c r="B4000" s="1">
        <v>1.0</v>
      </c>
    </row>
    <row r="4001" ht="15.75" customHeight="1">
      <c r="A4001" s="1" t="s">
        <v>56225</v>
      </c>
      <c r="B4001" s="1">
        <v>1.0</v>
      </c>
    </row>
    <row r="4002" ht="15.75" customHeight="1">
      <c r="A4002" s="1" t="s">
        <v>56226</v>
      </c>
      <c r="B4002" s="1">
        <v>2.0</v>
      </c>
    </row>
    <row r="4003" ht="15.75" customHeight="1">
      <c r="A4003" s="1" t="s">
        <v>56227</v>
      </c>
      <c r="B4003" s="1">
        <v>1.0</v>
      </c>
    </row>
    <row r="4004" ht="15.75" customHeight="1">
      <c r="A4004" s="1" t="s">
        <v>56228</v>
      </c>
      <c r="B4004" s="1">
        <v>21.0</v>
      </c>
    </row>
    <row r="4005" ht="15.75" customHeight="1">
      <c r="A4005" s="1" t="s">
        <v>56229</v>
      </c>
      <c r="B4005" s="1">
        <v>6.0</v>
      </c>
    </row>
    <row r="4006" ht="15.75" customHeight="1">
      <c r="A4006" s="1" t="s">
        <v>56230</v>
      </c>
      <c r="B4006" s="1">
        <v>1.0</v>
      </c>
    </row>
    <row r="4007" ht="15.75" customHeight="1">
      <c r="A4007" s="1" t="s">
        <v>56231</v>
      </c>
      <c r="B4007" s="1">
        <v>1.0</v>
      </c>
    </row>
    <row r="4008" ht="15.75" customHeight="1">
      <c r="A4008" s="1" t="s">
        <v>56232</v>
      </c>
      <c r="B4008" s="1">
        <v>1.0</v>
      </c>
    </row>
    <row r="4009" ht="15.75" customHeight="1">
      <c r="A4009" s="1" t="s">
        <v>56233</v>
      </c>
      <c r="B4009" s="1">
        <v>10.0</v>
      </c>
    </row>
    <row r="4010" ht="15.75" customHeight="1">
      <c r="A4010" s="1" t="s">
        <v>56234</v>
      </c>
      <c r="B4010" s="1">
        <v>1.0</v>
      </c>
    </row>
    <row r="4011" ht="15.75" customHeight="1">
      <c r="A4011" s="1" t="s">
        <v>56235</v>
      </c>
      <c r="B4011" s="1">
        <v>1.0</v>
      </c>
    </row>
    <row r="4012" ht="15.75" customHeight="1">
      <c r="A4012" s="1" t="s">
        <v>56236</v>
      </c>
      <c r="B4012" s="1">
        <v>1.0</v>
      </c>
    </row>
    <row r="4013" ht="15.75" customHeight="1">
      <c r="A4013" s="1" t="s">
        <v>56237</v>
      </c>
      <c r="B4013" s="1">
        <v>1.0</v>
      </c>
    </row>
    <row r="4014" ht="15.75" customHeight="1">
      <c r="A4014" s="1" t="s">
        <v>56238</v>
      </c>
      <c r="B4014" s="1">
        <v>1.0</v>
      </c>
    </row>
    <row r="4015" ht="15.75" customHeight="1">
      <c r="A4015" s="1" t="s">
        <v>56239</v>
      </c>
      <c r="B4015" s="1">
        <v>1.0</v>
      </c>
    </row>
    <row r="4016" ht="15.75" customHeight="1">
      <c r="A4016" s="1" t="s">
        <v>56240</v>
      </c>
      <c r="B4016" s="1">
        <v>1.0</v>
      </c>
    </row>
    <row r="4017" ht="15.75" customHeight="1">
      <c r="A4017" s="1" t="s">
        <v>56241</v>
      </c>
      <c r="B4017" s="1">
        <v>1.0</v>
      </c>
    </row>
    <row r="4018" ht="15.75" customHeight="1">
      <c r="A4018" s="1" t="s">
        <v>56242</v>
      </c>
      <c r="B4018" s="1">
        <v>1.0</v>
      </c>
    </row>
    <row r="4019" ht="15.75" customHeight="1">
      <c r="A4019" s="1" t="s">
        <v>56243</v>
      </c>
      <c r="B4019" s="1">
        <v>1.0</v>
      </c>
    </row>
    <row r="4020" ht="15.75" customHeight="1">
      <c r="A4020" s="1" t="s">
        <v>56244</v>
      </c>
      <c r="B4020" s="1">
        <v>1.0</v>
      </c>
    </row>
    <row r="4021" ht="15.75" customHeight="1">
      <c r="A4021" s="1" t="s">
        <v>56245</v>
      </c>
      <c r="B4021" s="1">
        <v>1.0</v>
      </c>
    </row>
    <row r="4022" ht="15.75" customHeight="1">
      <c r="A4022" s="1" t="s">
        <v>56246</v>
      </c>
      <c r="B4022" s="1">
        <v>1.0</v>
      </c>
    </row>
    <row r="4023" ht="15.75" customHeight="1">
      <c r="A4023" s="1" t="s">
        <v>56247</v>
      </c>
      <c r="B4023" s="1">
        <v>2.0</v>
      </c>
    </row>
    <row r="4024" ht="15.75" customHeight="1">
      <c r="A4024" s="1" t="s">
        <v>56248</v>
      </c>
      <c r="B4024" s="1">
        <v>1.0</v>
      </c>
    </row>
    <row r="4025" ht="15.75" customHeight="1">
      <c r="A4025" s="1" t="s">
        <v>56249</v>
      </c>
      <c r="B4025" s="1">
        <v>1.0</v>
      </c>
    </row>
    <row r="4026" ht="15.75" customHeight="1">
      <c r="A4026" s="1" t="s">
        <v>56250</v>
      </c>
      <c r="B4026" s="1">
        <v>1.0</v>
      </c>
    </row>
    <row r="4027" ht="15.75" customHeight="1">
      <c r="A4027" s="1" t="s">
        <v>56251</v>
      </c>
      <c r="B4027" s="1">
        <v>14.0</v>
      </c>
    </row>
    <row r="4028" ht="15.75" customHeight="1">
      <c r="A4028" s="1" t="s">
        <v>56252</v>
      </c>
      <c r="B4028" s="1">
        <v>4.0</v>
      </c>
    </row>
    <row r="4029" ht="15.75" customHeight="1">
      <c r="A4029" s="1" t="s">
        <v>56253</v>
      </c>
      <c r="B4029" s="1">
        <v>1.0</v>
      </c>
    </row>
    <row r="4030" ht="15.75" customHeight="1">
      <c r="A4030" s="1" t="s">
        <v>56254</v>
      </c>
      <c r="B4030" s="1">
        <v>1.0</v>
      </c>
    </row>
    <row r="4031" ht="15.75" customHeight="1">
      <c r="A4031" s="1" t="s">
        <v>56255</v>
      </c>
      <c r="B4031" s="1">
        <v>1.0</v>
      </c>
    </row>
    <row r="4032" ht="15.75" customHeight="1">
      <c r="A4032" s="1" t="s">
        <v>56256</v>
      </c>
      <c r="B4032" s="1">
        <v>4.0</v>
      </c>
    </row>
    <row r="4033" ht="15.75" customHeight="1">
      <c r="A4033" s="1" t="s">
        <v>56257</v>
      </c>
      <c r="B4033" s="1">
        <v>1.0</v>
      </c>
    </row>
    <row r="4034" ht="15.75" customHeight="1">
      <c r="A4034" s="1" t="s">
        <v>56258</v>
      </c>
      <c r="B4034" s="1">
        <v>1.0</v>
      </c>
    </row>
    <row r="4035" ht="15.75" customHeight="1">
      <c r="A4035" s="1" t="s">
        <v>56259</v>
      </c>
      <c r="B4035" s="1">
        <v>1.0</v>
      </c>
    </row>
    <row r="4036" ht="15.75" customHeight="1">
      <c r="A4036" s="1" t="s">
        <v>56260</v>
      </c>
      <c r="B4036" s="1">
        <v>1.0</v>
      </c>
    </row>
    <row r="4037" ht="15.75" customHeight="1">
      <c r="A4037" s="1" t="s">
        <v>56261</v>
      </c>
      <c r="B4037" s="1">
        <v>1.0</v>
      </c>
    </row>
    <row r="4038" ht="15.75" customHeight="1">
      <c r="A4038" s="1" t="s">
        <v>56262</v>
      </c>
      <c r="B4038" s="1">
        <v>1.0</v>
      </c>
    </row>
    <row r="4039" ht="15.75" customHeight="1">
      <c r="A4039" s="1" t="s">
        <v>56263</v>
      </c>
      <c r="B4039" s="1">
        <v>3.0</v>
      </c>
    </row>
    <row r="4040" ht="15.75" customHeight="1">
      <c r="A4040" s="1" t="s">
        <v>56264</v>
      </c>
      <c r="B4040" s="1">
        <v>1.0</v>
      </c>
    </row>
    <row r="4041" ht="15.75" customHeight="1">
      <c r="A4041" s="1" t="s">
        <v>56265</v>
      </c>
      <c r="B4041" s="1">
        <v>1.0</v>
      </c>
    </row>
    <row r="4042" ht="15.75" customHeight="1">
      <c r="A4042" s="1" t="s">
        <v>56266</v>
      </c>
      <c r="B4042" s="1">
        <v>1.0</v>
      </c>
    </row>
    <row r="4043" ht="15.75" customHeight="1">
      <c r="A4043" s="1" t="s">
        <v>56267</v>
      </c>
      <c r="B4043" s="1">
        <v>1.0</v>
      </c>
    </row>
    <row r="4044" ht="15.75" customHeight="1">
      <c r="A4044" s="1" t="s">
        <v>56268</v>
      </c>
      <c r="B4044" s="1">
        <v>1.0</v>
      </c>
    </row>
    <row r="4045" ht="15.75" customHeight="1">
      <c r="A4045" s="1" t="s">
        <v>56269</v>
      </c>
      <c r="B4045" s="1">
        <v>2.0</v>
      </c>
    </row>
    <row r="4046" ht="15.75" customHeight="1">
      <c r="A4046" s="1" t="s">
        <v>56270</v>
      </c>
      <c r="B4046" s="1">
        <v>1.0</v>
      </c>
    </row>
    <row r="4047" ht="15.75" customHeight="1">
      <c r="A4047" s="1" t="s">
        <v>56271</v>
      </c>
      <c r="B4047" s="1">
        <v>1.0</v>
      </c>
    </row>
    <row r="4048" ht="15.75" customHeight="1">
      <c r="A4048" s="1" t="s">
        <v>56272</v>
      </c>
      <c r="B4048" s="1">
        <v>1.0</v>
      </c>
    </row>
    <row r="4049" ht="15.75" customHeight="1">
      <c r="A4049" s="1" t="s">
        <v>56273</v>
      </c>
      <c r="B4049" s="1">
        <v>3.0</v>
      </c>
    </row>
    <row r="4050" ht="15.75" customHeight="1">
      <c r="A4050" s="1" t="s">
        <v>56274</v>
      </c>
      <c r="B4050" s="1">
        <v>1.0</v>
      </c>
    </row>
    <row r="4051" ht="15.75" customHeight="1">
      <c r="A4051" s="1" t="s">
        <v>56275</v>
      </c>
      <c r="B4051" s="1">
        <v>1.0</v>
      </c>
    </row>
    <row r="4052" ht="15.75" customHeight="1">
      <c r="A4052" s="1" t="s">
        <v>56276</v>
      </c>
      <c r="B4052" s="1">
        <v>1.0</v>
      </c>
    </row>
    <row r="4053" ht="15.75" customHeight="1">
      <c r="A4053" s="1" t="s">
        <v>56277</v>
      </c>
      <c r="B4053" s="1">
        <v>1.0</v>
      </c>
    </row>
    <row r="4054" ht="15.75" customHeight="1">
      <c r="A4054" s="1" t="s">
        <v>56278</v>
      </c>
      <c r="B4054" s="1">
        <v>1.0</v>
      </c>
    </row>
    <row r="4055" ht="15.75" customHeight="1">
      <c r="A4055" s="1" t="s">
        <v>56279</v>
      </c>
      <c r="B4055" s="1">
        <v>1.0</v>
      </c>
    </row>
    <row r="4056" ht="15.75" customHeight="1">
      <c r="A4056" s="1" t="s">
        <v>56280</v>
      </c>
      <c r="B4056" s="1">
        <v>7.0</v>
      </c>
    </row>
    <row r="4057" ht="15.75" customHeight="1">
      <c r="A4057" s="1" t="s">
        <v>56281</v>
      </c>
      <c r="B4057" s="1">
        <v>1.0</v>
      </c>
    </row>
    <row r="4058" ht="15.75" customHeight="1">
      <c r="A4058" s="1" t="s">
        <v>56282</v>
      </c>
      <c r="B4058" s="1">
        <v>1.0</v>
      </c>
    </row>
    <row r="4059" ht="15.75" customHeight="1">
      <c r="A4059" s="1" t="s">
        <v>56283</v>
      </c>
      <c r="B4059" s="1">
        <v>1.0</v>
      </c>
    </row>
    <row r="4060" ht="15.75" customHeight="1">
      <c r="A4060" s="1" t="s">
        <v>56284</v>
      </c>
      <c r="B4060" s="1">
        <v>1.0</v>
      </c>
    </row>
    <row r="4061" ht="15.75" customHeight="1">
      <c r="A4061" s="1" t="s">
        <v>56285</v>
      </c>
      <c r="B4061" s="1">
        <v>1.0</v>
      </c>
    </row>
    <row r="4062" ht="15.75" customHeight="1">
      <c r="A4062" s="1" t="s">
        <v>56286</v>
      </c>
      <c r="B4062" s="1">
        <v>23.0</v>
      </c>
    </row>
    <row r="4063" ht="15.75" customHeight="1">
      <c r="A4063" s="1" t="s">
        <v>56287</v>
      </c>
      <c r="B4063" s="1">
        <v>1.0</v>
      </c>
    </row>
    <row r="4064" ht="15.75" customHeight="1">
      <c r="A4064" s="1" t="s">
        <v>56288</v>
      </c>
      <c r="B4064" s="1">
        <v>1.0</v>
      </c>
    </row>
    <row r="4065" ht="15.75" customHeight="1">
      <c r="A4065" s="1" t="s">
        <v>56289</v>
      </c>
      <c r="B4065" s="1">
        <v>2.0</v>
      </c>
    </row>
    <row r="4066" ht="15.75" customHeight="1">
      <c r="A4066" s="1" t="s">
        <v>56290</v>
      </c>
      <c r="B4066" s="1">
        <v>1.0</v>
      </c>
    </row>
    <row r="4067" ht="15.75" customHeight="1">
      <c r="A4067" s="1" t="s">
        <v>56291</v>
      </c>
      <c r="B4067" s="1">
        <v>1.0</v>
      </c>
    </row>
    <row r="4068" ht="15.75" customHeight="1">
      <c r="A4068" s="1" t="s">
        <v>56292</v>
      </c>
      <c r="B4068" s="1">
        <v>1.0</v>
      </c>
    </row>
    <row r="4069" ht="15.75" customHeight="1">
      <c r="A4069" s="1" t="s">
        <v>56293</v>
      </c>
      <c r="B4069" s="1">
        <v>1.0</v>
      </c>
    </row>
    <row r="4070" ht="15.75" customHeight="1">
      <c r="A4070" s="1" t="s">
        <v>56294</v>
      </c>
      <c r="B4070" s="1">
        <v>1.0</v>
      </c>
    </row>
    <row r="4071" ht="15.75" customHeight="1">
      <c r="A4071" s="1" t="s">
        <v>56295</v>
      </c>
      <c r="B4071" s="1">
        <v>1.0</v>
      </c>
    </row>
    <row r="4072" ht="15.75" customHeight="1">
      <c r="A4072" s="1" t="s">
        <v>56296</v>
      </c>
      <c r="B4072" s="1">
        <v>1.0</v>
      </c>
    </row>
    <row r="4073" ht="15.75" customHeight="1">
      <c r="A4073" s="1" t="s">
        <v>56297</v>
      </c>
      <c r="B4073" s="1">
        <v>1.0</v>
      </c>
    </row>
    <row r="4074" ht="15.75" customHeight="1">
      <c r="A4074" s="1" t="s">
        <v>56298</v>
      </c>
      <c r="B4074" s="1">
        <v>1.0</v>
      </c>
    </row>
    <row r="4075" ht="15.75" customHeight="1">
      <c r="A4075" s="1" t="s">
        <v>56299</v>
      </c>
      <c r="B4075" s="1">
        <v>1.0</v>
      </c>
    </row>
    <row r="4076" ht="15.75" customHeight="1">
      <c r="A4076" s="1" t="s">
        <v>56300</v>
      </c>
      <c r="B4076" s="1">
        <v>7.0</v>
      </c>
    </row>
    <row r="4077" ht="15.75" customHeight="1">
      <c r="A4077" s="1" t="s">
        <v>56301</v>
      </c>
      <c r="B4077" s="1">
        <v>2.0</v>
      </c>
    </row>
    <row r="4078" ht="15.75" customHeight="1">
      <c r="A4078" s="1" t="s">
        <v>56302</v>
      </c>
      <c r="B4078" s="1">
        <v>2.0</v>
      </c>
    </row>
    <row r="4079" ht="15.75" customHeight="1">
      <c r="A4079" s="1" t="s">
        <v>56303</v>
      </c>
      <c r="B4079" s="1">
        <v>1.0</v>
      </c>
    </row>
    <row r="4080" ht="15.75" customHeight="1">
      <c r="A4080" s="1" t="s">
        <v>56304</v>
      </c>
      <c r="B4080" s="1">
        <v>3.0</v>
      </c>
    </row>
    <row r="4081" ht="15.75" customHeight="1">
      <c r="A4081" s="1" t="s">
        <v>56305</v>
      </c>
      <c r="B4081" s="1">
        <v>1.0</v>
      </c>
    </row>
    <row r="4082" ht="15.75" customHeight="1">
      <c r="A4082" s="1" t="s">
        <v>56306</v>
      </c>
      <c r="B4082" s="1">
        <v>1.0</v>
      </c>
    </row>
    <row r="4083" ht="15.75" customHeight="1">
      <c r="A4083" s="1" t="s">
        <v>56307</v>
      </c>
      <c r="B4083" s="1">
        <v>1.0</v>
      </c>
    </row>
    <row r="4084" ht="15.75" customHeight="1">
      <c r="A4084" s="1" t="s">
        <v>56308</v>
      </c>
      <c r="B4084" s="1">
        <v>1.0</v>
      </c>
    </row>
    <row r="4085" ht="15.75" customHeight="1">
      <c r="A4085" s="1" t="s">
        <v>56309</v>
      </c>
      <c r="B4085" s="1">
        <v>1.0</v>
      </c>
    </row>
    <row r="4086" ht="15.75" customHeight="1">
      <c r="A4086" s="1" t="s">
        <v>56310</v>
      </c>
      <c r="B4086" s="1">
        <v>6.0</v>
      </c>
    </row>
    <row r="4087" ht="15.75" customHeight="1">
      <c r="A4087" s="1" t="s">
        <v>56311</v>
      </c>
      <c r="B4087" s="1">
        <v>1.0</v>
      </c>
    </row>
    <row r="4088" ht="15.75" customHeight="1">
      <c r="A4088" s="1" t="s">
        <v>56312</v>
      </c>
      <c r="B4088" s="1">
        <v>6.0</v>
      </c>
    </row>
    <row r="4089" ht="15.75" customHeight="1">
      <c r="A4089" s="1" t="s">
        <v>56313</v>
      </c>
      <c r="B4089" s="1">
        <v>1.0</v>
      </c>
    </row>
    <row r="4090" ht="15.75" customHeight="1">
      <c r="A4090" s="1" t="s">
        <v>56314</v>
      </c>
      <c r="B4090" s="1">
        <v>1.0</v>
      </c>
    </row>
    <row r="4091" ht="15.75" customHeight="1">
      <c r="A4091" s="1" t="s">
        <v>56315</v>
      </c>
      <c r="B4091" s="1">
        <v>1.0</v>
      </c>
    </row>
    <row r="4092" ht="15.75" customHeight="1">
      <c r="A4092" s="1" t="s">
        <v>56316</v>
      </c>
      <c r="B4092" s="1">
        <v>1.0</v>
      </c>
    </row>
    <row r="4093" ht="15.75" customHeight="1">
      <c r="A4093" s="1" t="s">
        <v>56317</v>
      </c>
      <c r="B4093" s="1">
        <v>2.0</v>
      </c>
    </row>
    <row r="4094" ht="15.75" customHeight="1">
      <c r="A4094" s="1" t="s">
        <v>56318</v>
      </c>
      <c r="B4094" s="1">
        <v>1.0</v>
      </c>
    </row>
    <row r="4095" ht="15.75" customHeight="1">
      <c r="A4095" s="1" t="s">
        <v>56319</v>
      </c>
      <c r="B4095" s="1">
        <v>2.0</v>
      </c>
    </row>
    <row r="4096" ht="15.75" customHeight="1">
      <c r="A4096" s="1" t="s">
        <v>56320</v>
      </c>
      <c r="B4096" s="1">
        <v>1.0</v>
      </c>
    </row>
    <row r="4097" ht="15.75" customHeight="1">
      <c r="A4097" s="1" t="s">
        <v>56321</v>
      </c>
      <c r="B4097" s="1">
        <v>1.0</v>
      </c>
    </row>
    <row r="4098" ht="15.75" customHeight="1">
      <c r="A4098" s="1" t="s">
        <v>56322</v>
      </c>
      <c r="B4098" s="1">
        <v>1.0</v>
      </c>
    </row>
    <row r="4099" ht="15.75" customHeight="1">
      <c r="A4099" s="1" t="s">
        <v>56323</v>
      </c>
      <c r="B4099" s="1">
        <v>1.0</v>
      </c>
    </row>
    <row r="4100" ht="15.75" customHeight="1">
      <c r="A4100" s="1" t="s">
        <v>56324</v>
      </c>
      <c r="B4100" s="1">
        <v>5.0</v>
      </c>
    </row>
    <row r="4101" ht="15.75" customHeight="1">
      <c r="A4101" s="1" t="s">
        <v>56325</v>
      </c>
      <c r="B4101" s="1">
        <v>1.0</v>
      </c>
    </row>
    <row r="4102" ht="15.75" customHeight="1">
      <c r="A4102" s="1" t="s">
        <v>56326</v>
      </c>
      <c r="B4102" s="1">
        <v>1.0</v>
      </c>
    </row>
    <row r="4103" ht="15.75" customHeight="1">
      <c r="A4103" s="1" t="s">
        <v>56327</v>
      </c>
      <c r="B4103" s="1">
        <v>1.0</v>
      </c>
    </row>
    <row r="4104" ht="15.75" customHeight="1">
      <c r="A4104" s="1" t="s">
        <v>56328</v>
      </c>
      <c r="B4104" s="1">
        <v>1.0</v>
      </c>
    </row>
    <row r="4105" ht="15.75" customHeight="1">
      <c r="A4105" s="1" t="s">
        <v>56329</v>
      </c>
      <c r="B4105" s="1">
        <v>1.0</v>
      </c>
    </row>
    <row r="4106" ht="15.75" customHeight="1">
      <c r="A4106" s="1" t="s">
        <v>56330</v>
      </c>
      <c r="B4106" s="1">
        <v>3.0</v>
      </c>
    </row>
    <row r="4107" ht="15.75" customHeight="1">
      <c r="A4107" s="1" t="s">
        <v>56331</v>
      </c>
      <c r="B4107" s="1">
        <v>1.0</v>
      </c>
    </row>
    <row r="4108" ht="15.75" customHeight="1">
      <c r="A4108" s="1" t="s">
        <v>56332</v>
      </c>
      <c r="B4108" s="1">
        <v>3.0</v>
      </c>
    </row>
    <row r="4109" ht="15.75" customHeight="1">
      <c r="A4109" s="1" t="s">
        <v>56333</v>
      </c>
      <c r="B4109" s="1">
        <v>1.0</v>
      </c>
    </row>
    <row r="4110" ht="15.75" customHeight="1">
      <c r="A4110" s="1" t="s">
        <v>56334</v>
      </c>
      <c r="B4110" s="1">
        <v>1.0</v>
      </c>
    </row>
    <row r="4111" ht="15.75" customHeight="1">
      <c r="A4111" s="1" t="s">
        <v>56335</v>
      </c>
      <c r="B4111" s="1">
        <v>3.0</v>
      </c>
    </row>
    <row r="4112" ht="15.75" customHeight="1">
      <c r="A4112" s="1" t="s">
        <v>56336</v>
      </c>
      <c r="B4112" s="1">
        <v>1.0</v>
      </c>
    </row>
    <row r="4113" ht="15.75" customHeight="1">
      <c r="A4113" s="1" t="s">
        <v>56337</v>
      </c>
      <c r="B4113" s="1">
        <v>2.0</v>
      </c>
    </row>
    <row r="4114" ht="15.75" customHeight="1">
      <c r="A4114" s="1" t="s">
        <v>56338</v>
      </c>
      <c r="B4114" s="1">
        <v>1.0</v>
      </c>
    </row>
    <row r="4115" ht="15.75" customHeight="1">
      <c r="A4115" s="1" t="s">
        <v>56339</v>
      </c>
      <c r="B4115" s="1">
        <v>1.0</v>
      </c>
    </row>
    <row r="4116" ht="15.75" customHeight="1">
      <c r="A4116" s="1" t="s">
        <v>56340</v>
      </c>
      <c r="B4116" s="1">
        <v>1.0</v>
      </c>
    </row>
    <row r="4117" ht="15.75" customHeight="1">
      <c r="A4117" s="1" t="s">
        <v>56341</v>
      </c>
      <c r="B4117" s="1">
        <v>1.0</v>
      </c>
    </row>
    <row r="4118" ht="15.75" customHeight="1">
      <c r="A4118" s="1" t="s">
        <v>56342</v>
      </c>
      <c r="B4118" s="1">
        <v>1.0</v>
      </c>
    </row>
    <row r="4119" ht="15.75" customHeight="1">
      <c r="A4119" s="1" t="s">
        <v>56343</v>
      </c>
      <c r="B4119" s="1">
        <v>1.0</v>
      </c>
    </row>
    <row r="4120" ht="15.75" customHeight="1">
      <c r="A4120" s="1" t="s">
        <v>56344</v>
      </c>
      <c r="B4120" s="1">
        <v>5.0</v>
      </c>
    </row>
    <row r="4121" ht="15.75" customHeight="1">
      <c r="A4121" s="1" t="s">
        <v>56345</v>
      </c>
      <c r="B4121" s="1">
        <v>1.0</v>
      </c>
    </row>
    <row r="4122" ht="15.75" customHeight="1">
      <c r="A4122" s="1" t="s">
        <v>56346</v>
      </c>
      <c r="B4122" s="1">
        <v>1.0</v>
      </c>
    </row>
    <row r="4123" ht="15.75" customHeight="1">
      <c r="A4123" s="1" t="s">
        <v>56347</v>
      </c>
      <c r="B4123" s="1">
        <v>1.0</v>
      </c>
    </row>
    <row r="4124" ht="15.75" customHeight="1">
      <c r="A4124" s="1" t="s">
        <v>56348</v>
      </c>
      <c r="B4124" s="1">
        <v>2.0</v>
      </c>
    </row>
    <row r="4125" ht="15.75" customHeight="1">
      <c r="A4125" s="1" t="s">
        <v>56349</v>
      </c>
      <c r="B4125" s="1">
        <v>1.0</v>
      </c>
    </row>
    <row r="4126" ht="15.75" customHeight="1">
      <c r="A4126" s="1" t="s">
        <v>56350</v>
      </c>
      <c r="B4126" s="1">
        <v>1.0</v>
      </c>
    </row>
    <row r="4127" ht="15.75" customHeight="1">
      <c r="A4127" s="1" t="s">
        <v>56351</v>
      </c>
      <c r="B4127" s="1">
        <v>1.0</v>
      </c>
    </row>
    <row r="4128" ht="15.75" customHeight="1">
      <c r="A4128" s="1" t="s">
        <v>56352</v>
      </c>
      <c r="B4128" s="1">
        <v>1.0</v>
      </c>
    </row>
    <row r="4129" ht="15.75" customHeight="1">
      <c r="A4129" s="1" t="s">
        <v>56353</v>
      </c>
      <c r="B4129" s="1">
        <v>1.0</v>
      </c>
    </row>
    <row r="4130" ht="15.75" customHeight="1">
      <c r="A4130" s="1" t="s">
        <v>56354</v>
      </c>
      <c r="B4130" s="1">
        <v>3.0</v>
      </c>
    </row>
    <row r="4131" ht="15.75" customHeight="1">
      <c r="A4131" s="1" t="s">
        <v>56355</v>
      </c>
      <c r="B4131" s="1">
        <v>1.0</v>
      </c>
    </row>
    <row r="4132" ht="15.75" customHeight="1">
      <c r="A4132" s="1" t="s">
        <v>56356</v>
      </c>
      <c r="B4132" s="1">
        <v>1.0</v>
      </c>
    </row>
    <row r="4133" ht="15.75" customHeight="1">
      <c r="A4133" s="1" t="s">
        <v>56357</v>
      </c>
      <c r="B4133" s="1">
        <v>7.0</v>
      </c>
    </row>
    <row r="4134" ht="15.75" customHeight="1">
      <c r="A4134" s="1" t="s">
        <v>56358</v>
      </c>
      <c r="B4134" s="1">
        <v>1.0</v>
      </c>
    </row>
    <row r="4135" ht="15.75" customHeight="1">
      <c r="A4135" s="1" t="s">
        <v>56359</v>
      </c>
      <c r="B4135" s="1">
        <v>1.0</v>
      </c>
    </row>
    <row r="4136" ht="15.75" customHeight="1">
      <c r="A4136" s="1" t="s">
        <v>56360</v>
      </c>
      <c r="B4136" s="1">
        <v>1.0</v>
      </c>
    </row>
    <row r="4137" ht="15.75" customHeight="1">
      <c r="A4137" s="1" t="s">
        <v>56361</v>
      </c>
      <c r="B4137" s="1">
        <v>1.0</v>
      </c>
    </row>
    <row r="4138" ht="15.75" customHeight="1">
      <c r="A4138" s="1" t="s">
        <v>56362</v>
      </c>
      <c r="B4138" s="1">
        <v>1.0</v>
      </c>
    </row>
    <row r="4139" ht="15.75" customHeight="1">
      <c r="A4139" s="1" t="s">
        <v>56363</v>
      </c>
      <c r="B4139" s="1">
        <v>1.0</v>
      </c>
    </row>
    <row r="4140" ht="15.75" customHeight="1">
      <c r="A4140" s="1" t="s">
        <v>56364</v>
      </c>
      <c r="B4140" s="1">
        <v>1.0</v>
      </c>
    </row>
    <row r="4141" ht="15.75" customHeight="1">
      <c r="A4141" s="1" t="s">
        <v>56365</v>
      </c>
      <c r="B4141" s="1">
        <v>2.0</v>
      </c>
    </row>
    <row r="4142" ht="15.75" customHeight="1">
      <c r="A4142" s="1" t="s">
        <v>56366</v>
      </c>
      <c r="B4142" s="1">
        <v>1.0</v>
      </c>
    </row>
    <row r="4143" ht="15.75" customHeight="1">
      <c r="A4143" s="1" t="s">
        <v>56367</v>
      </c>
      <c r="B4143" s="1">
        <v>1.0</v>
      </c>
    </row>
    <row r="4144" ht="15.75" customHeight="1">
      <c r="A4144" s="1" t="s">
        <v>56368</v>
      </c>
      <c r="B4144" s="1">
        <v>4.0</v>
      </c>
    </row>
    <row r="4145" ht="15.75" customHeight="1">
      <c r="A4145" s="1" t="s">
        <v>56369</v>
      </c>
      <c r="B4145" s="1">
        <v>1.0</v>
      </c>
    </row>
    <row r="4146" ht="15.75" customHeight="1">
      <c r="A4146" s="1" t="s">
        <v>56370</v>
      </c>
      <c r="B4146" s="1">
        <v>1.0</v>
      </c>
    </row>
    <row r="4147" ht="15.75" customHeight="1">
      <c r="A4147" s="1" t="s">
        <v>56371</v>
      </c>
      <c r="B4147" s="1">
        <v>1.0</v>
      </c>
    </row>
    <row r="4148" ht="15.75" customHeight="1">
      <c r="A4148" s="1" t="s">
        <v>56372</v>
      </c>
      <c r="B4148" s="1">
        <v>1.0</v>
      </c>
    </row>
    <row r="4149" ht="15.75" customHeight="1">
      <c r="A4149" s="1" t="s">
        <v>56373</v>
      </c>
      <c r="B4149" s="1">
        <v>2.0</v>
      </c>
    </row>
    <row r="4150" ht="15.75" customHeight="1">
      <c r="A4150" s="1" t="s">
        <v>56374</v>
      </c>
      <c r="B4150" s="1">
        <v>1.0</v>
      </c>
    </row>
    <row r="4151" ht="15.75" customHeight="1">
      <c r="A4151" s="1" t="s">
        <v>56375</v>
      </c>
      <c r="B4151" s="1">
        <v>1.0</v>
      </c>
    </row>
    <row r="4152" ht="15.75" customHeight="1">
      <c r="A4152" s="1" t="s">
        <v>56376</v>
      </c>
      <c r="B4152" s="1">
        <v>2.0</v>
      </c>
    </row>
    <row r="4153" ht="15.75" customHeight="1">
      <c r="A4153" s="1" t="s">
        <v>56377</v>
      </c>
      <c r="B4153" s="1">
        <v>2.0</v>
      </c>
    </row>
    <row r="4154" ht="15.75" customHeight="1">
      <c r="A4154" s="1" t="s">
        <v>56378</v>
      </c>
      <c r="B4154" s="1">
        <v>1.0</v>
      </c>
    </row>
    <row r="4155" ht="15.75" customHeight="1">
      <c r="A4155" s="1" t="s">
        <v>56379</v>
      </c>
      <c r="B4155" s="1">
        <v>3.0</v>
      </c>
    </row>
    <row r="4156" ht="15.75" customHeight="1">
      <c r="A4156" s="1" t="s">
        <v>56380</v>
      </c>
      <c r="B4156" s="1">
        <v>1.0</v>
      </c>
    </row>
    <row r="4157" ht="15.75" customHeight="1">
      <c r="A4157" s="1" t="s">
        <v>56381</v>
      </c>
      <c r="B4157" s="1">
        <v>11.0</v>
      </c>
    </row>
    <row r="4158" ht="15.75" customHeight="1">
      <c r="A4158" s="1" t="s">
        <v>56382</v>
      </c>
      <c r="B4158" s="1">
        <v>1.0</v>
      </c>
    </row>
    <row r="4159" ht="15.75" customHeight="1">
      <c r="A4159" s="1" t="s">
        <v>56383</v>
      </c>
      <c r="B4159" s="1">
        <v>1.0</v>
      </c>
    </row>
    <row r="4160" ht="15.75" customHeight="1">
      <c r="A4160" s="1" t="s">
        <v>56384</v>
      </c>
      <c r="B4160" s="1">
        <v>1.0</v>
      </c>
    </row>
    <row r="4161" ht="15.75" customHeight="1">
      <c r="A4161" s="1" t="s">
        <v>56385</v>
      </c>
      <c r="B4161" s="1">
        <v>1.0</v>
      </c>
    </row>
    <row r="4162" ht="15.75" customHeight="1">
      <c r="A4162" s="1" t="s">
        <v>56386</v>
      </c>
      <c r="B4162" s="1">
        <v>1.0</v>
      </c>
    </row>
    <row r="4163" ht="15.75" customHeight="1">
      <c r="A4163" s="1" t="s">
        <v>56387</v>
      </c>
      <c r="B4163" s="1">
        <v>1.0</v>
      </c>
    </row>
    <row r="4164" ht="15.75" customHeight="1">
      <c r="A4164" s="1" t="s">
        <v>56388</v>
      </c>
      <c r="B4164" s="1">
        <v>4.0</v>
      </c>
    </row>
    <row r="4165" ht="15.75" customHeight="1">
      <c r="A4165" s="1" t="s">
        <v>56389</v>
      </c>
      <c r="B4165" s="1">
        <v>1.0</v>
      </c>
    </row>
    <row r="4166" ht="15.75" customHeight="1">
      <c r="A4166" s="1" t="s">
        <v>56390</v>
      </c>
      <c r="B4166" s="1">
        <v>1.0</v>
      </c>
    </row>
    <row r="4167" ht="15.75" customHeight="1">
      <c r="A4167" s="1" t="s">
        <v>56391</v>
      </c>
      <c r="B4167" s="1">
        <v>2.0</v>
      </c>
    </row>
    <row r="4168" ht="15.75" customHeight="1">
      <c r="A4168" s="1" t="s">
        <v>56392</v>
      </c>
      <c r="B4168" s="1">
        <v>3.0</v>
      </c>
    </row>
    <row r="4169" ht="15.75" customHeight="1">
      <c r="A4169" s="1" t="s">
        <v>56393</v>
      </c>
      <c r="B4169" s="1">
        <v>1.0</v>
      </c>
    </row>
    <row r="4170" ht="15.75" customHeight="1">
      <c r="A4170" s="1" t="s">
        <v>56394</v>
      </c>
      <c r="B4170" s="1">
        <v>1.0</v>
      </c>
    </row>
    <row r="4171" ht="15.75" customHeight="1">
      <c r="A4171" s="1" t="s">
        <v>56395</v>
      </c>
      <c r="B4171" s="1">
        <v>1.0</v>
      </c>
    </row>
    <row r="4172" ht="15.75" customHeight="1">
      <c r="A4172" s="1" t="s">
        <v>56396</v>
      </c>
      <c r="B4172" s="1">
        <v>2.0</v>
      </c>
    </row>
    <row r="4173" ht="15.75" customHeight="1">
      <c r="A4173" s="1" t="s">
        <v>56397</v>
      </c>
      <c r="B4173" s="1">
        <v>1.0</v>
      </c>
    </row>
    <row r="4174" ht="15.75" customHeight="1">
      <c r="A4174" s="1" t="s">
        <v>56398</v>
      </c>
      <c r="B4174" s="1">
        <v>4.0</v>
      </c>
    </row>
    <row r="4175" ht="15.75" customHeight="1">
      <c r="A4175" s="1" t="s">
        <v>56399</v>
      </c>
      <c r="B4175" s="1">
        <v>1.0</v>
      </c>
    </row>
    <row r="4176" ht="15.75" customHeight="1">
      <c r="A4176" s="1" t="s">
        <v>56400</v>
      </c>
      <c r="B4176" s="1">
        <v>1.0</v>
      </c>
    </row>
    <row r="4177" ht="15.75" customHeight="1">
      <c r="A4177" s="1" t="s">
        <v>56401</v>
      </c>
      <c r="B4177" s="1">
        <v>1.0</v>
      </c>
    </row>
    <row r="4178" ht="15.75" customHeight="1">
      <c r="A4178" s="1" t="s">
        <v>56402</v>
      </c>
      <c r="B4178" s="1">
        <v>1.0</v>
      </c>
    </row>
    <row r="4179" ht="15.75" customHeight="1">
      <c r="A4179" s="1" t="s">
        <v>56403</v>
      </c>
      <c r="B4179" s="1">
        <v>1.0</v>
      </c>
    </row>
    <row r="4180" ht="15.75" customHeight="1">
      <c r="A4180" s="1" t="s">
        <v>56404</v>
      </c>
      <c r="B4180" s="1">
        <v>1.0</v>
      </c>
    </row>
    <row r="4181" ht="15.75" customHeight="1">
      <c r="A4181" s="1" t="s">
        <v>56405</v>
      </c>
      <c r="B4181" s="1">
        <v>2.0</v>
      </c>
    </row>
    <row r="4182" ht="15.75" customHeight="1">
      <c r="A4182" s="1" t="s">
        <v>56406</v>
      </c>
      <c r="B4182" s="1">
        <v>1.0</v>
      </c>
    </row>
    <row r="4183" ht="15.75" customHeight="1">
      <c r="A4183" s="1" t="s">
        <v>56407</v>
      </c>
      <c r="B4183" s="1">
        <v>1.0</v>
      </c>
    </row>
    <row r="4184" ht="15.75" customHeight="1">
      <c r="A4184" s="1" t="s">
        <v>56408</v>
      </c>
      <c r="B4184" s="1">
        <v>4.0</v>
      </c>
    </row>
    <row r="4185" ht="15.75" customHeight="1">
      <c r="A4185" s="1" t="s">
        <v>56409</v>
      </c>
      <c r="B4185" s="1">
        <v>1.0</v>
      </c>
    </row>
    <row r="4186" ht="15.75" customHeight="1">
      <c r="A4186" s="1" t="s">
        <v>56410</v>
      </c>
      <c r="B4186" s="1">
        <v>1.0</v>
      </c>
    </row>
    <row r="4187" ht="15.75" customHeight="1">
      <c r="A4187" s="1" t="s">
        <v>56411</v>
      </c>
      <c r="B4187" s="1">
        <v>5.0</v>
      </c>
    </row>
    <row r="4188" ht="15.75" customHeight="1">
      <c r="A4188" s="1" t="s">
        <v>56412</v>
      </c>
      <c r="B4188" s="1">
        <v>1.0</v>
      </c>
    </row>
    <row r="4189" ht="15.75" customHeight="1">
      <c r="A4189" s="1" t="s">
        <v>56413</v>
      </c>
      <c r="B4189" s="1">
        <v>1.0</v>
      </c>
    </row>
    <row r="4190" ht="15.75" customHeight="1">
      <c r="A4190" s="1" t="s">
        <v>56414</v>
      </c>
      <c r="B4190" s="1">
        <v>7.0</v>
      </c>
    </row>
    <row r="4191" ht="15.75" customHeight="1">
      <c r="A4191" s="1" t="s">
        <v>56415</v>
      </c>
      <c r="B4191" s="1">
        <v>151.0</v>
      </c>
    </row>
    <row r="4192" ht="15.75" customHeight="1">
      <c r="A4192" s="1" t="s">
        <v>56416</v>
      </c>
      <c r="B4192" s="1">
        <v>1.0</v>
      </c>
    </row>
    <row r="4193" ht="15.75" customHeight="1">
      <c r="A4193" s="1" t="s">
        <v>56417</v>
      </c>
      <c r="B4193" s="1">
        <v>1.0</v>
      </c>
    </row>
    <row r="4194" ht="15.75" customHeight="1">
      <c r="A4194" s="1" t="s">
        <v>56418</v>
      </c>
      <c r="B4194" s="1">
        <v>1.0</v>
      </c>
    </row>
    <row r="4195" ht="15.75" customHeight="1">
      <c r="A4195" s="1" t="s">
        <v>56419</v>
      </c>
      <c r="B4195" s="1">
        <v>1.0</v>
      </c>
    </row>
    <row r="4196" ht="15.75" customHeight="1">
      <c r="A4196" s="1" t="s">
        <v>56420</v>
      </c>
      <c r="B4196" s="1">
        <v>1.0</v>
      </c>
    </row>
    <row r="4197" ht="15.75" customHeight="1">
      <c r="A4197" s="1" t="s">
        <v>56421</v>
      </c>
      <c r="B4197" s="1">
        <v>1.0</v>
      </c>
    </row>
    <row r="4198" ht="15.75" customHeight="1">
      <c r="A4198" s="1" t="s">
        <v>56422</v>
      </c>
      <c r="B4198" s="1">
        <v>1.0</v>
      </c>
    </row>
    <row r="4199" ht="15.75" customHeight="1">
      <c r="A4199" s="1" t="s">
        <v>56423</v>
      </c>
      <c r="B4199" s="1">
        <v>1.0</v>
      </c>
    </row>
    <row r="4200" ht="15.75" customHeight="1">
      <c r="A4200" s="1" t="s">
        <v>56424</v>
      </c>
      <c r="B4200" s="1">
        <v>1.0</v>
      </c>
    </row>
    <row r="4201" ht="15.75" customHeight="1">
      <c r="A4201" s="1" t="s">
        <v>56425</v>
      </c>
      <c r="B4201" s="1">
        <v>1.0</v>
      </c>
    </row>
    <row r="4202" ht="15.75" customHeight="1">
      <c r="A4202" s="1" t="s">
        <v>56426</v>
      </c>
      <c r="B4202" s="1">
        <v>2.0</v>
      </c>
    </row>
    <row r="4203" ht="15.75" customHeight="1">
      <c r="A4203" s="1" t="s">
        <v>56427</v>
      </c>
      <c r="B4203" s="1">
        <v>1.0</v>
      </c>
    </row>
    <row r="4204" ht="15.75" customHeight="1">
      <c r="A4204" s="1" t="s">
        <v>56428</v>
      </c>
      <c r="B4204" s="1">
        <v>2.0</v>
      </c>
    </row>
    <row r="4205" ht="15.75" customHeight="1">
      <c r="A4205" s="1" t="s">
        <v>56429</v>
      </c>
      <c r="B4205" s="1">
        <v>1.0</v>
      </c>
    </row>
    <row r="4206" ht="15.75" customHeight="1">
      <c r="A4206" s="1" t="s">
        <v>56430</v>
      </c>
      <c r="B4206" s="1">
        <v>1.0</v>
      </c>
    </row>
    <row r="4207" ht="15.75" customHeight="1">
      <c r="A4207" s="1" t="s">
        <v>56431</v>
      </c>
      <c r="B4207" s="1">
        <v>1.0</v>
      </c>
    </row>
    <row r="4208" ht="15.75" customHeight="1">
      <c r="A4208" s="1" t="s">
        <v>56432</v>
      </c>
      <c r="B4208" s="1">
        <v>1.0</v>
      </c>
    </row>
    <row r="4209" ht="15.75" customHeight="1">
      <c r="A4209" s="1" t="s">
        <v>56433</v>
      </c>
      <c r="B4209" s="1">
        <v>2.0</v>
      </c>
    </row>
    <row r="4210" ht="15.75" customHeight="1">
      <c r="A4210" s="1" t="s">
        <v>56434</v>
      </c>
      <c r="B4210" s="1">
        <v>1.0</v>
      </c>
    </row>
    <row r="4211" ht="15.75" customHeight="1">
      <c r="A4211" s="1" t="s">
        <v>56435</v>
      </c>
      <c r="B4211" s="1">
        <v>1.0</v>
      </c>
    </row>
    <row r="4212" ht="15.75" customHeight="1">
      <c r="A4212" s="1" t="s">
        <v>56436</v>
      </c>
      <c r="B4212" s="1">
        <v>1.0</v>
      </c>
    </row>
    <row r="4213" ht="15.75" customHeight="1">
      <c r="A4213" s="1" t="s">
        <v>56437</v>
      </c>
      <c r="B4213" s="1">
        <v>1.0</v>
      </c>
    </row>
    <row r="4214" ht="15.75" customHeight="1">
      <c r="A4214" s="1" t="s">
        <v>56438</v>
      </c>
      <c r="B4214" s="1">
        <v>2.0</v>
      </c>
    </row>
    <row r="4215" ht="15.75" customHeight="1">
      <c r="A4215" s="1" t="s">
        <v>56439</v>
      </c>
      <c r="B4215" s="1">
        <v>1.0</v>
      </c>
    </row>
    <row r="4216" ht="15.75" customHeight="1">
      <c r="A4216" s="1" t="s">
        <v>56440</v>
      </c>
      <c r="B4216" s="1">
        <v>1.0</v>
      </c>
    </row>
    <row r="4217" ht="15.75" customHeight="1">
      <c r="A4217" s="1" t="s">
        <v>56441</v>
      </c>
      <c r="B4217" s="1">
        <v>2.0</v>
      </c>
    </row>
    <row r="4218" ht="15.75" customHeight="1">
      <c r="A4218" s="1" t="s">
        <v>56442</v>
      </c>
      <c r="B4218" s="1">
        <v>1.0</v>
      </c>
    </row>
    <row r="4219" ht="15.75" customHeight="1">
      <c r="A4219" s="1" t="s">
        <v>56443</v>
      </c>
      <c r="B4219" s="1">
        <v>1.0</v>
      </c>
    </row>
    <row r="4220" ht="15.75" customHeight="1">
      <c r="A4220" s="1" t="s">
        <v>56444</v>
      </c>
      <c r="B4220" s="1">
        <v>2.0</v>
      </c>
    </row>
    <row r="4221" ht="15.75" customHeight="1">
      <c r="A4221" s="1" t="s">
        <v>56445</v>
      </c>
      <c r="B4221" s="1">
        <v>1.0</v>
      </c>
    </row>
    <row r="4222" ht="15.75" customHeight="1">
      <c r="A4222" s="1" t="s">
        <v>56446</v>
      </c>
      <c r="B4222" s="1">
        <v>1.0</v>
      </c>
    </row>
    <row r="4223" ht="15.75" customHeight="1">
      <c r="A4223" s="1" t="s">
        <v>56447</v>
      </c>
      <c r="B4223" s="1">
        <v>9.0</v>
      </c>
    </row>
    <row r="4224" ht="15.75" customHeight="1">
      <c r="A4224" s="1" t="s">
        <v>56448</v>
      </c>
      <c r="B4224" s="1">
        <v>1.0</v>
      </c>
    </row>
    <row r="4225" ht="15.75" customHeight="1">
      <c r="A4225" s="1" t="s">
        <v>56449</v>
      </c>
      <c r="B4225" s="1">
        <v>1.0</v>
      </c>
    </row>
    <row r="4226" ht="15.75" customHeight="1">
      <c r="A4226" s="1" t="s">
        <v>56450</v>
      </c>
      <c r="B4226" s="1">
        <v>2.0</v>
      </c>
    </row>
    <row r="4227" ht="15.75" customHeight="1">
      <c r="A4227" s="1" t="s">
        <v>56451</v>
      </c>
      <c r="B4227" s="1">
        <v>3.0</v>
      </c>
    </row>
    <row r="4228" ht="15.75" customHeight="1">
      <c r="A4228" s="1" t="s">
        <v>56452</v>
      </c>
      <c r="B4228" s="1">
        <v>1.0</v>
      </c>
    </row>
    <row r="4229" ht="15.75" customHeight="1">
      <c r="A4229" s="1" t="s">
        <v>56453</v>
      </c>
      <c r="B4229" s="1">
        <v>1.0</v>
      </c>
    </row>
    <row r="4230" ht="15.75" customHeight="1">
      <c r="A4230" s="1" t="s">
        <v>56454</v>
      </c>
      <c r="B4230" s="1">
        <v>4.0</v>
      </c>
    </row>
    <row r="4231" ht="15.75" customHeight="1">
      <c r="A4231" s="1" t="s">
        <v>56455</v>
      </c>
      <c r="B4231" s="1">
        <v>1.0</v>
      </c>
    </row>
    <row r="4232" ht="15.75" customHeight="1">
      <c r="A4232" s="1" t="s">
        <v>56456</v>
      </c>
      <c r="B4232" s="1">
        <v>1.0</v>
      </c>
    </row>
    <row r="4233" ht="15.75" customHeight="1">
      <c r="A4233" s="1" t="s">
        <v>56457</v>
      </c>
      <c r="B4233" s="1">
        <v>1.0</v>
      </c>
    </row>
    <row r="4234" ht="15.75" customHeight="1">
      <c r="A4234" s="1" t="s">
        <v>56458</v>
      </c>
      <c r="B4234" s="1">
        <v>1.0</v>
      </c>
    </row>
    <row r="4235" ht="15.75" customHeight="1">
      <c r="A4235" s="1" t="s">
        <v>56459</v>
      </c>
      <c r="B4235" s="1">
        <v>1.0</v>
      </c>
    </row>
    <row r="4236" ht="15.75" customHeight="1">
      <c r="A4236" s="1" t="s">
        <v>56460</v>
      </c>
      <c r="B4236" s="1">
        <v>1.0</v>
      </c>
    </row>
    <row r="4237" ht="15.75" customHeight="1">
      <c r="A4237" s="1" t="s">
        <v>56461</v>
      </c>
      <c r="B4237" s="1">
        <v>1.0</v>
      </c>
    </row>
    <row r="4238" ht="15.75" customHeight="1">
      <c r="A4238" s="1" t="s">
        <v>56462</v>
      </c>
      <c r="B4238" s="1">
        <v>1.0</v>
      </c>
    </row>
    <row r="4239" ht="15.75" customHeight="1">
      <c r="A4239" s="1" t="s">
        <v>56463</v>
      </c>
      <c r="B4239" s="1">
        <v>2.0</v>
      </c>
    </row>
    <row r="4240" ht="15.75" customHeight="1">
      <c r="A4240" s="1" t="s">
        <v>56464</v>
      </c>
      <c r="B4240" s="1">
        <v>1.0</v>
      </c>
    </row>
    <row r="4241" ht="15.75" customHeight="1">
      <c r="A4241" s="1" t="s">
        <v>56465</v>
      </c>
      <c r="B4241" s="1">
        <v>2.0</v>
      </c>
    </row>
    <row r="4242" ht="15.75" customHeight="1">
      <c r="A4242" s="1" t="s">
        <v>56466</v>
      </c>
      <c r="B4242" s="1">
        <v>1.0</v>
      </c>
    </row>
    <row r="4243" ht="15.75" customHeight="1">
      <c r="A4243" s="1" t="s">
        <v>56467</v>
      </c>
      <c r="B4243" s="1">
        <v>4.0</v>
      </c>
    </row>
    <row r="4244" ht="15.75" customHeight="1">
      <c r="A4244" s="1" t="s">
        <v>56468</v>
      </c>
      <c r="B4244" s="1">
        <v>1.0</v>
      </c>
    </row>
    <row r="4245" ht="15.75" customHeight="1">
      <c r="A4245" s="1" t="s">
        <v>56469</v>
      </c>
      <c r="B4245" s="1">
        <v>1.0</v>
      </c>
    </row>
    <row r="4246" ht="15.75" customHeight="1">
      <c r="A4246" s="1" t="s">
        <v>56470</v>
      </c>
      <c r="B4246" s="1">
        <v>2.0</v>
      </c>
    </row>
    <row r="4247" ht="15.75" customHeight="1">
      <c r="A4247" s="1" t="s">
        <v>56471</v>
      </c>
      <c r="B4247" s="1">
        <v>1.0</v>
      </c>
    </row>
    <row r="4248" ht="15.75" customHeight="1">
      <c r="A4248" s="1" t="s">
        <v>56472</v>
      </c>
      <c r="B4248" s="1">
        <v>4.0</v>
      </c>
    </row>
    <row r="4249" ht="15.75" customHeight="1">
      <c r="A4249" s="1" t="s">
        <v>56473</v>
      </c>
      <c r="B4249" s="1">
        <v>1.0</v>
      </c>
    </row>
    <row r="4250" ht="15.75" customHeight="1">
      <c r="A4250" s="1" t="s">
        <v>56474</v>
      </c>
      <c r="B4250" s="1">
        <v>1.0</v>
      </c>
    </row>
    <row r="4251" ht="15.75" customHeight="1">
      <c r="A4251" s="1" t="s">
        <v>56475</v>
      </c>
      <c r="B4251" s="1">
        <v>2.0</v>
      </c>
    </row>
    <row r="4252" ht="15.75" customHeight="1">
      <c r="A4252" s="1" t="s">
        <v>56476</v>
      </c>
      <c r="B4252" s="1">
        <v>1.0</v>
      </c>
    </row>
    <row r="4253" ht="15.75" customHeight="1">
      <c r="A4253" s="1" t="s">
        <v>56477</v>
      </c>
      <c r="B4253" s="1">
        <v>1.0</v>
      </c>
    </row>
    <row r="4254" ht="15.75" customHeight="1">
      <c r="A4254" s="1" t="s">
        <v>56478</v>
      </c>
      <c r="B4254" s="1">
        <v>2.0</v>
      </c>
    </row>
    <row r="4255" ht="15.75" customHeight="1">
      <c r="A4255" s="1" t="s">
        <v>56479</v>
      </c>
      <c r="B4255" s="1">
        <v>1.0</v>
      </c>
    </row>
    <row r="4256" ht="15.75" customHeight="1">
      <c r="A4256" s="1" t="s">
        <v>56480</v>
      </c>
      <c r="B4256" s="1">
        <v>13.0</v>
      </c>
    </row>
    <row r="4257" ht="15.75" customHeight="1">
      <c r="A4257" s="1" t="s">
        <v>56481</v>
      </c>
      <c r="B4257" s="1">
        <v>1.0</v>
      </c>
    </row>
    <row r="4258" ht="15.75" customHeight="1">
      <c r="A4258" s="1" t="s">
        <v>56482</v>
      </c>
      <c r="B4258" s="1">
        <v>1.0</v>
      </c>
    </row>
    <row r="4259" ht="15.75" customHeight="1">
      <c r="A4259" s="1" t="s">
        <v>56483</v>
      </c>
      <c r="B4259" s="1">
        <v>1.0</v>
      </c>
    </row>
    <row r="4260" ht="15.75" customHeight="1">
      <c r="A4260" s="1" t="s">
        <v>56484</v>
      </c>
      <c r="B4260" s="1">
        <v>2.0</v>
      </c>
    </row>
    <row r="4261" ht="15.75" customHeight="1">
      <c r="A4261" s="1" t="s">
        <v>56485</v>
      </c>
      <c r="B4261" s="1">
        <v>1.0</v>
      </c>
    </row>
    <row r="4262" ht="15.75" customHeight="1">
      <c r="A4262" s="1" t="s">
        <v>56486</v>
      </c>
      <c r="B4262" s="1">
        <v>1.0</v>
      </c>
    </row>
    <row r="4263" ht="15.75" customHeight="1">
      <c r="A4263" s="1" t="s">
        <v>56487</v>
      </c>
      <c r="B4263" s="1">
        <v>1.0</v>
      </c>
    </row>
    <row r="4264" ht="15.75" customHeight="1">
      <c r="A4264" s="1" t="s">
        <v>56488</v>
      </c>
      <c r="B4264" s="1">
        <v>1.0</v>
      </c>
    </row>
    <row r="4265" ht="15.75" customHeight="1">
      <c r="A4265" s="1" t="s">
        <v>56489</v>
      </c>
      <c r="B4265" s="1">
        <v>1.0</v>
      </c>
    </row>
    <row r="4266" ht="15.75" customHeight="1">
      <c r="A4266" s="1" t="s">
        <v>56490</v>
      </c>
      <c r="B4266" s="1">
        <v>1.0</v>
      </c>
    </row>
    <row r="4267" ht="15.75" customHeight="1">
      <c r="A4267" s="1" t="s">
        <v>56491</v>
      </c>
      <c r="B4267" s="1">
        <v>1.0</v>
      </c>
    </row>
    <row r="4268" ht="15.75" customHeight="1">
      <c r="A4268" s="1" t="s">
        <v>56492</v>
      </c>
      <c r="B4268" s="1">
        <v>1.0</v>
      </c>
    </row>
    <row r="4269" ht="15.75" customHeight="1">
      <c r="A4269" s="1" t="s">
        <v>56493</v>
      </c>
      <c r="B4269" s="1">
        <v>1.0</v>
      </c>
    </row>
    <row r="4270" ht="15.75" customHeight="1">
      <c r="A4270" s="1" t="s">
        <v>56494</v>
      </c>
      <c r="B4270" s="1">
        <v>2.0</v>
      </c>
    </row>
    <row r="4271" ht="15.75" customHeight="1">
      <c r="A4271" s="1" t="s">
        <v>56495</v>
      </c>
      <c r="B4271" s="1">
        <v>1.0</v>
      </c>
    </row>
    <row r="4272" ht="15.75" customHeight="1">
      <c r="A4272" s="1" t="s">
        <v>56496</v>
      </c>
      <c r="B4272" s="1">
        <v>1.0</v>
      </c>
    </row>
    <row r="4273" ht="15.75" customHeight="1">
      <c r="A4273" s="1" t="s">
        <v>56497</v>
      </c>
      <c r="B4273" s="1">
        <v>1.0</v>
      </c>
    </row>
    <row r="4274" ht="15.75" customHeight="1">
      <c r="A4274" s="1" t="s">
        <v>56498</v>
      </c>
      <c r="B4274" s="1">
        <v>1.0</v>
      </c>
    </row>
    <row r="4275" ht="15.75" customHeight="1">
      <c r="A4275" s="1" t="s">
        <v>56499</v>
      </c>
      <c r="B4275" s="1">
        <v>1.0</v>
      </c>
    </row>
    <row r="4276" ht="15.75" customHeight="1">
      <c r="A4276" s="1" t="s">
        <v>56500</v>
      </c>
      <c r="B4276" s="1">
        <v>1.0</v>
      </c>
    </row>
    <row r="4277" ht="15.75" customHeight="1">
      <c r="A4277" s="1" t="s">
        <v>56501</v>
      </c>
      <c r="B4277" s="1">
        <v>1.0</v>
      </c>
    </row>
    <row r="4278" ht="15.75" customHeight="1">
      <c r="A4278" s="1" t="s">
        <v>56502</v>
      </c>
      <c r="B4278" s="1">
        <v>1.0</v>
      </c>
    </row>
    <row r="4279" ht="15.75" customHeight="1">
      <c r="A4279" s="1" t="s">
        <v>56503</v>
      </c>
      <c r="B4279" s="1">
        <v>6.0</v>
      </c>
    </row>
    <row r="4280" ht="15.75" customHeight="1">
      <c r="A4280" s="1" t="s">
        <v>56504</v>
      </c>
      <c r="B4280" s="1">
        <v>1.0</v>
      </c>
    </row>
    <row r="4281" ht="15.75" customHeight="1">
      <c r="A4281" s="1" t="s">
        <v>56505</v>
      </c>
      <c r="B4281" s="1">
        <v>1.0</v>
      </c>
    </row>
    <row r="4282" ht="15.75" customHeight="1">
      <c r="A4282" s="1" t="s">
        <v>56506</v>
      </c>
      <c r="B4282" s="1">
        <v>1.0</v>
      </c>
    </row>
    <row r="4283" ht="15.75" customHeight="1">
      <c r="A4283" s="1" t="s">
        <v>56507</v>
      </c>
      <c r="B4283" s="1">
        <v>2.0</v>
      </c>
    </row>
    <row r="4284" ht="15.75" customHeight="1">
      <c r="A4284" s="1" t="s">
        <v>56508</v>
      </c>
      <c r="B4284" s="1">
        <v>1.0</v>
      </c>
    </row>
    <row r="4285" ht="15.75" customHeight="1">
      <c r="A4285" s="1" t="s">
        <v>56509</v>
      </c>
      <c r="B4285" s="1">
        <v>1.0</v>
      </c>
    </row>
    <row r="4286" ht="15.75" customHeight="1">
      <c r="A4286" s="1" t="s">
        <v>56510</v>
      </c>
      <c r="B4286" s="1">
        <v>1.0</v>
      </c>
    </row>
    <row r="4287" ht="15.75" customHeight="1">
      <c r="A4287" s="1" t="s">
        <v>56511</v>
      </c>
      <c r="B4287" s="1">
        <v>1.0</v>
      </c>
    </row>
    <row r="4288" ht="15.75" customHeight="1">
      <c r="A4288" s="1" t="s">
        <v>56512</v>
      </c>
      <c r="B4288" s="1">
        <v>1.0</v>
      </c>
    </row>
    <row r="4289" ht="15.75" customHeight="1">
      <c r="A4289" s="1" t="s">
        <v>56513</v>
      </c>
      <c r="B4289" s="1">
        <v>1.0</v>
      </c>
    </row>
    <row r="4290" ht="15.75" customHeight="1">
      <c r="A4290" s="1" t="s">
        <v>56514</v>
      </c>
      <c r="B4290" s="1">
        <v>3.0</v>
      </c>
    </row>
    <row r="4291" ht="15.75" customHeight="1">
      <c r="A4291" s="1" t="s">
        <v>56515</v>
      </c>
      <c r="B4291" s="1">
        <v>1.0</v>
      </c>
    </row>
    <row r="4292" ht="15.75" customHeight="1">
      <c r="A4292" s="1" t="s">
        <v>56516</v>
      </c>
      <c r="B4292" s="1">
        <v>1.0</v>
      </c>
    </row>
    <row r="4293" ht="15.75" customHeight="1">
      <c r="A4293" s="1" t="s">
        <v>56517</v>
      </c>
      <c r="B4293" s="1">
        <v>1.0</v>
      </c>
    </row>
    <row r="4294" ht="15.75" customHeight="1">
      <c r="A4294" s="1" t="s">
        <v>56518</v>
      </c>
      <c r="B4294" s="1">
        <v>1.0</v>
      </c>
    </row>
    <row r="4295" ht="15.75" customHeight="1">
      <c r="A4295" s="1" t="s">
        <v>56519</v>
      </c>
      <c r="B4295" s="1">
        <v>1.0</v>
      </c>
    </row>
    <row r="4296" ht="15.75" customHeight="1">
      <c r="A4296" s="1" t="s">
        <v>56520</v>
      </c>
      <c r="B4296" s="1">
        <v>1.0</v>
      </c>
    </row>
    <row r="4297" ht="15.75" customHeight="1">
      <c r="A4297" s="1" t="s">
        <v>56521</v>
      </c>
      <c r="B4297" s="1">
        <v>1.0</v>
      </c>
    </row>
    <row r="4298" ht="15.75" customHeight="1">
      <c r="A4298" s="1" t="s">
        <v>56522</v>
      </c>
      <c r="B4298" s="1">
        <v>2.0</v>
      </c>
    </row>
    <row r="4299" ht="15.75" customHeight="1">
      <c r="A4299" s="1" t="s">
        <v>56523</v>
      </c>
      <c r="B4299" s="1">
        <v>1.0</v>
      </c>
    </row>
    <row r="4300" ht="15.75" customHeight="1">
      <c r="A4300" s="1" t="s">
        <v>56524</v>
      </c>
      <c r="B4300" s="1">
        <v>5.0</v>
      </c>
    </row>
    <row r="4301" ht="15.75" customHeight="1">
      <c r="A4301" s="1" t="s">
        <v>56525</v>
      </c>
      <c r="B4301" s="1">
        <v>2.0</v>
      </c>
    </row>
    <row r="4302" ht="15.75" customHeight="1">
      <c r="A4302" s="1" t="s">
        <v>56526</v>
      </c>
      <c r="B4302" s="1">
        <v>1.0</v>
      </c>
    </row>
    <row r="4303" ht="15.75" customHeight="1">
      <c r="A4303" s="1" t="s">
        <v>56527</v>
      </c>
      <c r="B4303" s="1">
        <v>1.0</v>
      </c>
    </row>
    <row r="4304" ht="15.75" customHeight="1">
      <c r="A4304" s="1" t="s">
        <v>56528</v>
      </c>
      <c r="B4304" s="1">
        <v>1.0</v>
      </c>
    </row>
    <row r="4305" ht="15.75" customHeight="1">
      <c r="A4305" s="1" t="s">
        <v>56529</v>
      </c>
      <c r="B4305" s="1">
        <v>1.0</v>
      </c>
    </row>
    <row r="4306" ht="15.75" customHeight="1">
      <c r="A4306" s="1" t="s">
        <v>56530</v>
      </c>
      <c r="B4306" s="1">
        <v>1.0</v>
      </c>
    </row>
    <row r="4307" ht="15.75" customHeight="1">
      <c r="A4307" s="1" t="s">
        <v>56531</v>
      </c>
      <c r="B4307" s="1">
        <v>1.0</v>
      </c>
    </row>
    <row r="4308" ht="15.75" customHeight="1">
      <c r="A4308" s="1" t="s">
        <v>56532</v>
      </c>
      <c r="B4308" s="1">
        <v>3.0</v>
      </c>
    </row>
    <row r="4309" ht="15.75" customHeight="1">
      <c r="A4309" s="1" t="s">
        <v>56533</v>
      </c>
      <c r="B4309" s="1">
        <v>1.0</v>
      </c>
    </row>
    <row r="4310" ht="15.75" customHeight="1">
      <c r="A4310" s="1" t="s">
        <v>56534</v>
      </c>
      <c r="B4310" s="1">
        <v>1.0</v>
      </c>
    </row>
    <row r="4311" ht="15.75" customHeight="1">
      <c r="A4311" s="1" t="s">
        <v>56535</v>
      </c>
      <c r="B4311" s="1">
        <v>2.0</v>
      </c>
    </row>
    <row r="4312" ht="15.75" customHeight="1">
      <c r="A4312" s="1" t="s">
        <v>56536</v>
      </c>
      <c r="B4312" s="1">
        <v>3.0</v>
      </c>
    </row>
    <row r="4313" ht="15.75" customHeight="1">
      <c r="A4313" s="1" t="s">
        <v>56537</v>
      </c>
      <c r="B4313" s="1">
        <v>1.0</v>
      </c>
    </row>
    <row r="4314" ht="15.75" customHeight="1">
      <c r="A4314" s="1" t="s">
        <v>56538</v>
      </c>
      <c r="B4314" s="1">
        <v>1.0</v>
      </c>
    </row>
    <row r="4315" ht="15.75" customHeight="1">
      <c r="A4315" s="1" t="s">
        <v>56539</v>
      </c>
      <c r="B4315" s="1">
        <v>1.0</v>
      </c>
    </row>
    <row r="4316" ht="15.75" customHeight="1">
      <c r="A4316" s="1" t="s">
        <v>56540</v>
      </c>
      <c r="B4316" s="1">
        <v>1.0</v>
      </c>
    </row>
    <row r="4317" ht="15.75" customHeight="1">
      <c r="A4317" s="1" t="s">
        <v>56541</v>
      </c>
      <c r="B4317" s="1">
        <v>1.0</v>
      </c>
    </row>
    <row r="4318" ht="15.75" customHeight="1">
      <c r="A4318" s="1" t="s">
        <v>56542</v>
      </c>
      <c r="B4318" s="1">
        <v>1.0</v>
      </c>
    </row>
    <row r="4319" ht="15.75" customHeight="1">
      <c r="A4319" s="1" t="s">
        <v>56543</v>
      </c>
      <c r="B4319" s="1">
        <v>1.0</v>
      </c>
    </row>
    <row r="4320" ht="15.75" customHeight="1">
      <c r="A4320" s="1" t="s">
        <v>56544</v>
      </c>
      <c r="B4320" s="1">
        <v>2.0</v>
      </c>
    </row>
    <row r="4321" ht="15.75" customHeight="1">
      <c r="A4321" s="1" t="s">
        <v>56545</v>
      </c>
      <c r="B4321" s="1">
        <v>1.0</v>
      </c>
    </row>
    <row r="4322" ht="15.75" customHeight="1">
      <c r="A4322" s="1" t="s">
        <v>56546</v>
      </c>
      <c r="B4322" s="1">
        <v>1.0</v>
      </c>
    </row>
    <row r="4323" ht="15.75" customHeight="1">
      <c r="A4323" s="1" t="s">
        <v>56547</v>
      </c>
      <c r="B4323" s="1">
        <v>1.0</v>
      </c>
    </row>
    <row r="4324" ht="15.75" customHeight="1">
      <c r="A4324" s="1" t="s">
        <v>56548</v>
      </c>
      <c r="B4324" s="1">
        <v>1.0</v>
      </c>
    </row>
    <row r="4325" ht="15.75" customHeight="1">
      <c r="A4325" s="1" t="s">
        <v>56549</v>
      </c>
      <c r="B4325" s="1">
        <v>3.0</v>
      </c>
    </row>
    <row r="4326" ht="15.75" customHeight="1">
      <c r="A4326" s="1" t="s">
        <v>56550</v>
      </c>
      <c r="B4326" s="1">
        <v>1.0</v>
      </c>
    </row>
    <row r="4327" ht="15.75" customHeight="1">
      <c r="A4327" s="1" t="s">
        <v>56551</v>
      </c>
      <c r="B4327" s="1">
        <v>1.0</v>
      </c>
    </row>
    <row r="4328" ht="15.75" customHeight="1">
      <c r="A4328" s="1" t="s">
        <v>56552</v>
      </c>
      <c r="B4328" s="1">
        <v>2.0</v>
      </c>
    </row>
    <row r="4329" ht="15.75" customHeight="1">
      <c r="A4329" s="1" t="s">
        <v>56553</v>
      </c>
      <c r="B4329" s="1">
        <v>1.0</v>
      </c>
    </row>
    <row r="4330" ht="15.75" customHeight="1">
      <c r="A4330" s="1" t="s">
        <v>56554</v>
      </c>
      <c r="B4330" s="1">
        <v>1.0</v>
      </c>
    </row>
    <row r="4331" ht="15.75" customHeight="1">
      <c r="A4331" s="1" t="s">
        <v>56555</v>
      </c>
      <c r="B4331" s="1">
        <v>2.0</v>
      </c>
    </row>
    <row r="4332" ht="15.75" customHeight="1">
      <c r="A4332" s="1" t="s">
        <v>56556</v>
      </c>
      <c r="B4332" s="1">
        <v>1.0</v>
      </c>
    </row>
    <row r="4333" ht="15.75" customHeight="1">
      <c r="A4333" s="1" t="s">
        <v>56557</v>
      </c>
      <c r="B4333" s="1">
        <v>1.0</v>
      </c>
    </row>
    <row r="4334" ht="15.75" customHeight="1">
      <c r="A4334" s="1" t="s">
        <v>56558</v>
      </c>
      <c r="B4334" s="1">
        <v>1.0</v>
      </c>
    </row>
    <row r="4335" ht="15.75" customHeight="1">
      <c r="A4335" s="1" t="s">
        <v>56559</v>
      </c>
      <c r="B4335" s="1">
        <v>1.0</v>
      </c>
    </row>
    <row r="4336" ht="15.75" customHeight="1">
      <c r="A4336" s="1" t="s">
        <v>56560</v>
      </c>
      <c r="B4336" s="1">
        <v>2.0</v>
      </c>
    </row>
    <row r="4337" ht="15.75" customHeight="1">
      <c r="A4337" s="1" t="s">
        <v>56561</v>
      </c>
      <c r="B4337" s="1">
        <v>1.0</v>
      </c>
    </row>
    <row r="4338" ht="15.75" customHeight="1">
      <c r="A4338" s="1" t="s">
        <v>56562</v>
      </c>
      <c r="B4338" s="1">
        <v>1.0</v>
      </c>
    </row>
    <row r="4339" ht="15.75" customHeight="1">
      <c r="A4339" s="1" t="s">
        <v>56563</v>
      </c>
      <c r="B4339" s="1">
        <v>1.0</v>
      </c>
    </row>
    <row r="4340" ht="15.75" customHeight="1">
      <c r="A4340" s="1" t="s">
        <v>56564</v>
      </c>
      <c r="B4340" s="1">
        <v>1.0</v>
      </c>
    </row>
    <row r="4341" ht="15.75" customHeight="1">
      <c r="A4341" s="1" t="s">
        <v>56565</v>
      </c>
      <c r="B4341" s="1">
        <v>1.0</v>
      </c>
    </row>
    <row r="4342" ht="15.75" customHeight="1">
      <c r="A4342" s="1" t="s">
        <v>56566</v>
      </c>
      <c r="B4342" s="1">
        <v>2.0</v>
      </c>
    </row>
    <row r="4343" ht="15.75" customHeight="1">
      <c r="A4343" s="1" t="s">
        <v>56567</v>
      </c>
      <c r="B4343" s="1">
        <v>1.0</v>
      </c>
    </row>
    <row r="4344" ht="15.75" customHeight="1">
      <c r="A4344" s="1" t="s">
        <v>56568</v>
      </c>
      <c r="B4344" s="1">
        <v>1.0</v>
      </c>
    </row>
    <row r="4345" ht="15.75" customHeight="1">
      <c r="A4345" s="1" t="s">
        <v>56569</v>
      </c>
      <c r="B4345" s="1">
        <v>2.0</v>
      </c>
    </row>
    <row r="4346" ht="15.75" customHeight="1">
      <c r="A4346" s="1" t="s">
        <v>56570</v>
      </c>
      <c r="B4346" s="1">
        <v>1.0</v>
      </c>
    </row>
    <row r="4347" ht="15.75" customHeight="1">
      <c r="A4347" s="1" t="s">
        <v>56571</v>
      </c>
      <c r="B4347" s="1">
        <v>1.0</v>
      </c>
    </row>
    <row r="4348" ht="15.75" customHeight="1">
      <c r="A4348" s="1" t="s">
        <v>56572</v>
      </c>
      <c r="B4348" s="1">
        <v>1.0</v>
      </c>
    </row>
    <row r="4349" ht="15.75" customHeight="1">
      <c r="A4349" s="1" t="s">
        <v>56573</v>
      </c>
      <c r="B4349" s="1">
        <v>1.0</v>
      </c>
    </row>
    <row r="4350" ht="15.75" customHeight="1">
      <c r="A4350" s="1" t="s">
        <v>56574</v>
      </c>
      <c r="B4350" s="1">
        <v>1.0</v>
      </c>
    </row>
    <row r="4351" ht="15.75" customHeight="1">
      <c r="A4351" s="1" t="s">
        <v>56575</v>
      </c>
      <c r="B4351" s="1">
        <v>1.0</v>
      </c>
    </row>
    <row r="4352" ht="15.75" customHeight="1">
      <c r="A4352" s="1" t="s">
        <v>56576</v>
      </c>
      <c r="B4352" s="1">
        <v>4.0</v>
      </c>
    </row>
    <row r="4353" ht="15.75" customHeight="1">
      <c r="A4353" s="1" t="s">
        <v>56577</v>
      </c>
      <c r="B4353" s="1">
        <v>1.0</v>
      </c>
    </row>
    <row r="4354" ht="15.75" customHeight="1">
      <c r="A4354" s="1" t="s">
        <v>56578</v>
      </c>
      <c r="B4354" s="1">
        <v>8.0</v>
      </c>
    </row>
    <row r="4355" ht="15.75" customHeight="1">
      <c r="A4355" s="1" t="s">
        <v>56579</v>
      </c>
      <c r="B4355" s="1">
        <v>1.0</v>
      </c>
    </row>
    <row r="4356" ht="15.75" customHeight="1">
      <c r="A4356" s="1" t="s">
        <v>56580</v>
      </c>
      <c r="B4356" s="1">
        <v>1.0</v>
      </c>
    </row>
    <row r="4357" ht="15.75" customHeight="1">
      <c r="A4357" s="1" t="s">
        <v>56581</v>
      </c>
      <c r="B4357" s="1">
        <v>1.0</v>
      </c>
    </row>
    <row r="4358" ht="15.75" customHeight="1">
      <c r="A4358" s="1" t="s">
        <v>56582</v>
      </c>
      <c r="B4358" s="1">
        <v>1.0</v>
      </c>
    </row>
    <row r="4359" ht="15.75" customHeight="1">
      <c r="A4359" s="1" t="s">
        <v>56583</v>
      </c>
      <c r="B4359" s="1">
        <v>1.0</v>
      </c>
    </row>
    <row r="4360" ht="15.75" customHeight="1">
      <c r="A4360" s="1" t="s">
        <v>56584</v>
      </c>
      <c r="B4360" s="1">
        <v>1.0</v>
      </c>
    </row>
    <row r="4361" ht="15.75" customHeight="1">
      <c r="A4361" s="1" t="s">
        <v>56585</v>
      </c>
      <c r="B4361" s="1">
        <v>1.0</v>
      </c>
    </row>
    <row r="4362" ht="15.75" customHeight="1">
      <c r="A4362" s="1" t="s">
        <v>56586</v>
      </c>
      <c r="B4362" s="1">
        <v>1.0</v>
      </c>
    </row>
    <row r="4363" ht="15.75" customHeight="1">
      <c r="A4363" s="1" t="s">
        <v>56587</v>
      </c>
      <c r="B4363" s="1">
        <v>4.0</v>
      </c>
    </row>
    <row r="4364" ht="15.75" customHeight="1">
      <c r="A4364" s="1" t="s">
        <v>56588</v>
      </c>
      <c r="B4364" s="1">
        <v>1.0</v>
      </c>
    </row>
    <row r="4365" ht="15.75" customHeight="1">
      <c r="A4365" s="1" t="s">
        <v>56589</v>
      </c>
      <c r="B4365" s="1">
        <v>2.0</v>
      </c>
    </row>
    <row r="4366" ht="15.75" customHeight="1">
      <c r="A4366" s="1" t="s">
        <v>56590</v>
      </c>
      <c r="B4366" s="1">
        <v>1.0</v>
      </c>
    </row>
    <row r="4367" ht="15.75" customHeight="1">
      <c r="A4367" s="1" t="s">
        <v>56591</v>
      </c>
      <c r="B4367" s="1">
        <v>1.0</v>
      </c>
    </row>
    <row r="4368" ht="15.75" customHeight="1">
      <c r="A4368" s="1" t="s">
        <v>56592</v>
      </c>
      <c r="B4368" s="1">
        <v>8.0</v>
      </c>
    </row>
    <row r="4369" ht="15.75" customHeight="1">
      <c r="A4369" s="1" t="s">
        <v>56593</v>
      </c>
      <c r="B4369" s="1">
        <v>1.0</v>
      </c>
    </row>
    <row r="4370" ht="15.75" customHeight="1">
      <c r="A4370" s="1" t="s">
        <v>56594</v>
      </c>
      <c r="B4370" s="1">
        <v>2.0</v>
      </c>
    </row>
    <row r="4371" ht="15.75" customHeight="1">
      <c r="A4371" s="1" t="s">
        <v>56595</v>
      </c>
      <c r="B4371" s="1">
        <v>1.0</v>
      </c>
    </row>
    <row r="4372" ht="15.75" customHeight="1">
      <c r="A4372" s="1" t="s">
        <v>56596</v>
      </c>
      <c r="B4372" s="1">
        <v>1.0</v>
      </c>
    </row>
    <row r="4373" ht="15.75" customHeight="1">
      <c r="A4373" s="1" t="s">
        <v>56597</v>
      </c>
      <c r="B4373" s="1">
        <v>1.0</v>
      </c>
    </row>
    <row r="4374" ht="15.75" customHeight="1">
      <c r="A4374" s="1" t="s">
        <v>56598</v>
      </c>
      <c r="B4374" s="1">
        <v>1.0</v>
      </c>
    </row>
    <row r="4375" ht="15.75" customHeight="1">
      <c r="A4375" s="1" t="s">
        <v>56599</v>
      </c>
      <c r="B4375" s="1">
        <v>1.0</v>
      </c>
    </row>
    <row r="4376" ht="15.75" customHeight="1">
      <c r="A4376" s="1" t="s">
        <v>56600</v>
      </c>
      <c r="B4376" s="1">
        <v>1.0</v>
      </c>
    </row>
    <row r="4377" ht="15.75" customHeight="1">
      <c r="A4377" s="1" t="s">
        <v>56601</v>
      </c>
      <c r="B4377" s="1">
        <v>1.0</v>
      </c>
    </row>
    <row r="4378" ht="15.75" customHeight="1">
      <c r="A4378" s="1" t="s">
        <v>56602</v>
      </c>
      <c r="B4378" s="1">
        <v>3.0</v>
      </c>
    </row>
    <row r="4379" ht="15.75" customHeight="1">
      <c r="A4379" s="1" t="s">
        <v>56603</v>
      </c>
      <c r="B4379" s="1">
        <v>1.0</v>
      </c>
    </row>
    <row r="4380" ht="15.75" customHeight="1">
      <c r="A4380" s="1" t="s">
        <v>56604</v>
      </c>
      <c r="B4380" s="1">
        <v>1.0</v>
      </c>
    </row>
    <row r="4381" ht="15.75" customHeight="1">
      <c r="A4381" s="1" t="s">
        <v>56605</v>
      </c>
      <c r="B4381" s="1">
        <v>1.0</v>
      </c>
    </row>
    <row r="4382" ht="15.75" customHeight="1">
      <c r="A4382" s="1" t="s">
        <v>56606</v>
      </c>
      <c r="B4382" s="1">
        <v>1.0</v>
      </c>
    </row>
    <row r="4383" ht="15.75" customHeight="1">
      <c r="A4383" s="1" t="s">
        <v>56607</v>
      </c>
      <c r="B4383" s="1">
        <v>1.0</v>
      </c>
    </row>
    <row r="4384" ht="15.75" customHeight="1">
      <c r="A4384" s="1" t="s">
        <v>56608</v>
      </c>
      <c r="B4384" s="1">
        <v>1.0</v>
      </c>
    </row>
    <row r="4385" ht="15.75" customHeight="1">
      <c r="A4385" s="1" t="s">
        <v>56609</v>
      </c>
      <c r="B4385" s="1">
        <v>1.0</v>
      </c>
    </row>
    <row r="4386" ht="15.75" customHeight="1">
      <c r="A4386" s="1" t="s">
        <v>56610</v>
      </c>
      <c r="B4386" s="1">
        <v>1.0</v>
      </c>
    </row>
    <row r="4387" ht="15.75" customHeight="1">
      <c r="A4387" s="1" t="s">
        <v>56611</v>
      </c>
      <c r="B4387" s="1">
        <v>1.0</v>
      </c>
    </row>
    <row r="4388" ht="15.75" customHeight="1">
      <c r="A4388" s="1" t="s">
        <v>56612</v>
      </c>
      <c r="B4388" s="1">
        <v>1.0</v>
      </c>
    </row>
    <row r="4389" ht="15.75" customHeight="1">
      <c r="A4389" s="1" t="s">
        <v>56613</v>
      </c>
      <c r="B4389" s="1">
        <v>1.0</v>
      </c>
    </row>
    <row r="4390" ht="15.75" customHeight="1">
      <c r="A4390" s="1" t="s">
        <v>56614</v>
      </c>
      <c r="B4390" s="1">
        <v>1.0</v>
      </c>
    </row>
    <row r="4391" ht="15.75" customHeight="1">
      <c r="A4391" s="1" t="s">
        <v>56615</v>
      </c>
      <c r="B4391" s="1">
        <v>1.0</v>
      </c>
    </row>
    <row r="4392" ht="15.75" customHeight="1">
      <c r="A4392" s="1" t="s">
        <v>56616</v>
      </c>
      <c r="B4392" s="1">
        <v>1.0</v>
      </c>
    </row>
    <row r="4393" ht="15.75" customHeight="1">
      <c r="A4393" s="1" t="s">
        <v>56617</v>
      </c>
      <c r="B4393" s="1">
        <v>1.0</v>
      </c>
    </row>
    <row r="4394" ht="15.75" customHeight="1">
      <c r="A4394" s="1" t="s">
        <v>56618</v>
      </c>
      <c r="B4394" s="1">
        <v>1.0</v>
      </c>
    </row>
    <row r="4395" ht="15.75" customHeight="1">
      <c r="A4395" s="1" t="s">
        <v>56619</v>
      </c>
      <c r="B4395" s="1">
        <v>3.0</v>
      </c>
    </row>
    <row r="4396" ht="15.75" customHeight="1">
      <c r="A4396" s="1" t="s">
        <v>56620</v>
      </c>
      <c r="B4396" s="1">
        <v>4.0</v>
      </c>
    </row>
    <row r="4397" ht="15.75" customHeight="1">
      <c r="A4397" s="1" t="s">
        <v>56621</v>
      </c>
      <c r="B4397" s="1">
        <v>3.0</v>
      </c>
    </row>
    <row r="4398" ht="15.75" customHeight="1">
      <c r="A4398" s="1" t="s">
        <v>56622</v>
      </c>
      <c r="B4398" s="1">
        <v>1.0</v>
      </c>
    </row>
    <row r="4399" ht="15.75" customHeight="1">
      <c r="A4399" s="1" t="s">
        <v>56623</v>
      </c>
      <c r="B4399" s="1">
        <v>1.0</v>
      </c>
    </row>
    <row r="4400" ht="15.75" customHeight="1">
      <c r="A4400" s="1" t="s">
        <v>56624</v>
      </c>
      <c r="B4400" s="1">
        <v>1.0</v>
      </c>
    </row>
    <row r="4401" ht="15.75" customHeight="1">
      <c r="A4401" s="1" t="s">
        <v>56625</v>
      </c>
      <c r="B4401" s="1">
        <v>2.0</v>
      </c>
    </row>
    <row r="4402" ht="15.75" customHeight="1">
      <c r="A4402" s="1" t="s">
        <v>56626</v>
      </c>
      <c r="B4402" s="1">
        <v>2.0</v>
      </c>
    </row>
    <row r="4403" ht="15.75" customHeight="1">
      <c r="A4403" s="1" t="s">
        <v>56627</v>
      </c>
      <c r="B4403" s="1">
        <v>2.0</v>
      </c>
    </row>
    <row r="4404" ht="15.75" customHeight="1">
      <c r="A4404" s="1" t="s">
        <v>56628</v>
      </c>
      <c r="B4404" s="1">
        <v>1.0</v>
      </c>
    </row>
    <row r="4405" ht="15.75" customHeight="1">
      <c r="A4405" s="1" t="s">
        <v>56629</v>
      </c>
      <c r="B4405" s="1">
        <v>1.0</v>
      </c>
    </row>
    <row r="4406" ht="15.75" customHeight="1">
      <c r="A4406" s="1" t="s">
        <v>56630</v>
      </c>
      <c r="B4406" s="1">
        <v>1.0</v>
      </c>
    </row>
    <row r="4407" ht="15.75" customHeight="1">
      <c r="A4407" s="1" t="s">
        <v>56631</v>
      </c>
      <c r="B4407" s="1">
        <v>1.0</v>
      </c>
    </row>
    <row r="4408" ht="15.75" customHeight="1">
      <c r="A4408" s="1" t="s">
        <v>56632</v>
      </c>
      <c r="B4408" s="1">
        <v>1.0</v>
      </c>
    </row>
    <row r="4409" ht="15.75" customHeight="1">
      <c r="A4409" s="1" t="s">
        <v>56633</v>
      </c>
      <c r="B4409" s="1">
        <v>1.0</v>
      </c>
    </row>
    <row r="4410" ht="15.75" customHeight="1">
      <c r="A4410" s="1" t="s">
        <v>56634</v>
      </c>
      <c r="B4410" s="1">
        <v>1.0</v>
      </c>
    </row>
    <row r="4411" ht="15.75" customHeight="1">
      <c r="A4411" s="1" t="s">
        <v>56635</v>
      </c>
      <c r="B4411" s="1">
        <v>1.0</v>
      </c>
    </row>
    <row r="4412" ht="15.75" customHeight="1">
      <c r="A4412" s="1" t="s">
        <v>56636</v>
      </c>
      <c r="B4412" s="1">
        <v>3.0</v>
      </c>
    </row>
    <row r="4413" ht="15.75" customHeight="1">
      <c r="A4413" s="1" t="s">
        <v>56637</v>
      </c>
      <c r="B4413" s="1">
        <v>2.0</v>
      </c>
    </row>
    <row r="4414" ht="15.75" customHeight="1">
      <c r="A4414" s="1" t="s">
        <v>56638</v>
      </c>
      <c r="B4414" s="1">
        <v>1.0</v>
      </c>
    </row>
    <row r="4415" ht="15.75" customHeight="1">
      <c r="A4415" s="1" t="s">
        <v>56639</v>
      </c>
      <c r="B4415" s="1">
        <v>1.0</v>
      </c>
    </row>
    <row r="4416" ht="15.75" customHeight="1">
      <c r="A4416" s="1" t="s">
        <v>56640</v>
      </c>
      <c r="B4416" s="1">
        <v>1.0</v>
      </c>
    </row>
    <row r="4417" ht="15.75" customHeight="1">
      <c r="A4417" s="1" t="s">
        <v>56641</v>
      </c>
      <c r="B4417" s="1">
        <v>2.0</v>
      </c>
    </row>
    <row r="4418" ht="15.75" customHeight="1">
      <c r="A4418" s="1" t="s">
        <v>56642</v>
      </c>
      <c r="B4418" s="1">
        <v>1.0</v>
      </c>
    </row>
    <row r="4419" ht="15.75" customHeight="1">
      <c r="A4419" s="1" t="s">
        <v>56643</v>
      </c>
      <c r="B4419" s="1">
        <v>2.0</v>
      </c>
    </row>
    <row r="4420" ht="15.75" customHeight="1">
      <c r="A4420" s="1" t="s">
        <v>56644</v>
      </c>
      <c r="B4420" s="1">
        <v>2.0</v>
      </c>
    </row>
    <row r="4421" ht="15.75" customHeight="1">
      <c r="A4421" s="1" t="s">
        <v>56645</v>
      </c>
      <c r="B4421" s="1">
        <v>1.0</v>
      </c>
    </row>
    <row r="4422" ht="15.75" customHeight="1">
      <c r="A4422" s="1" t="s">
        <v>56646</v>
      </c>
      <c r="B4422" s="1">
        <v>1.0</v>
      </c>
    </row>
    <row r="4423" ht="15.75" customHeight="1">
      <c r="A4423" s="1" t="s">
        <v>56647</v>
      </c>
      <c r="B4423" s="1">
        <v>1.0</v>
      </c>
    </row>
    <row r="4424" ht="15.75" customHeight="1">
      <c r="A4424" s="1" t="s">
        <v>56648</v>
      </c>
      <c r="B4424" s="1">
        <v>1.0</v>
      </c>
    </row>
    <row r="4425" ht="15.75" customHeight="1">
      <c r="A4425" s="1" t="s">
        <v>56649</v>
      </c>
      <c r="B4425" s="1">
        <v>1.0</v>
      </c>
    </row>
    <row r="4426" ht="15.75" customHeight="1">
      <c r="A4426" s="1" t="s">
        <v>56650</v>
      </c>
      <c r="B4426" s="1">
        <v>3.0</v>
      </c>
    </row>
    <row r="4427" ht="15.75" customHeight="1">
      <c r="A4427" s="1" t="s">
        <v>56651</v>
      </c>
      <c r="B4427" s="1">
        <v>1.0</v>
      </c>
    </row>
    <row r="4428" ht="15.75" customHeight="1">
      <c r="A4428" s="1" t="s">
        <v>56652</v>
      </c>
      <c r="B4428" s="1">
        <v>1.0</v>
      </c>
    </row>
    <row r="4429" ht="15.75" customHeight="1">
      <c r="A4429" s="1" t="s">
        <v>56653</v>
      </c>
      <c r="B4429" s="1">
        <v>3.0</v>
      </c>
    </row>
    <row r="4430" ht="15.75" customHeight="1">
      <c r="A4430" s="1" t="s">
        <v>56654</v>
      </c>
      <c r="B4430" s="1">
        <v>1.0</v>
      </c>
    </row>
    <row r="4431" ht="15.75" customHeight="1">
      <c r="A4431" s="1" t="s">
        <v>56655</v>
      </c>
      <c r="B4431" s="1">
        <v>1.0</v>
      </c>
    </row>
    <row r="4432" ht="15.75" customHeight="1">
      <c r="A4432" s="1" t="s">
        <v>56656</v>
      </c>
      <c r="B4432" s="1">
        <v>6.0</v>
      </c>
    </row>
    <row r="4433" ht="15.75" customHeight="1">
      <c r="A4433" s="1" t="s">
        <v>56657</v>
      </c>
      <c r="B4433" s="1">
        <v>1.0</v>
      </c>
    </row>
    <row r="4434" ht="15.75" customHeight="1">
      <c r="A4434" s="1" t="s">
        <v>56658</v>
      </c>
      <c r="B4434" s="1">
        <v>1.0</v>
      </c>
    </row>
    <row r="4435" ht="15.75" customHeight="1">
      <c r="A4435" s="1" t="s">
        <v>56659</v>
      </c>
      <c r="B4435" s="1">
        <v>1.0</v>
      </c>
    </row>
    <row r="4436" ht="15.75" customHeight="1">
      <c r="A4436" s="1" t="s">
        <v>56660</v>
      </c>
      <c r="B4436" s="1">
        <v>1.0</v>
      </c>
    </row>
    <row r="4437" ht="15.75" customHeight="1">
      <c r="A4437" s="1" t="s">
        <v>56661</v>
      </c>
      <c r="B4437" s="1">
        <v>3.0</v>
      </c>
    </row>
    <row r="4438" ht="15.75" customHeight="1">
      <c r="A4438" s="1" t="s">
        <v>56662</v>
      </c>
      <c r="B4438" s="1">
        <v>1.0</v>
      </c>
    </row>
    <row r="4439" ht="15.75" customHeight="1">
      <c r="A4439" s="1" t="s">
        <v>56663</v>
      </c>
      <c r="B4439" s="1">
        <v>1.0</v>
      </c>
    </row>
    <row r="4440" ht="15.75" customHeight="1">
      <c r="A4440" s="1" t="s">
        <v>56664</v>
      </c>
      <c r="B4440" s="1">
        <v>2.0</v>
      </c>
    </row>
    <row r="4441" ht="15.75" customHeight="1">
      <c r="A4441" s="1" t="s">
        <v>56665</v>
      </c>
      <c r="B4441" s="1">
        <v>1.0</v>
      </c>
    </row>
    <row r="4442" ht="15.75" customHeight="1">
      <c r="A4442" s="1" t="s">
        <v>56666</v>
      </c>
      <c r="B4442" s="1">
        <v>1.0</v>
      </c>
    </row>
    <row r="4443" ht="15.75" customHeight="1">
      <c r="A4443" s="1" t="s">
        <v>56667</v>
      </c>
      <c r="B4443" s="1">
        <v>1.0</v>
      </c>
    </row>
    <row r="4444" ht="15.75" customHeight="1">
      <c r="A4444" s="1" t="s">
        <v>56668</v>
      </c>
      <c r="B4444" s="1">
        <v>1.0</v>
      </c>
    </row>
    <row r="4445" ht="15.75" customHeight="1">
      <c r="A4445" s="1" t="s">
        <v>56669</v>
      </c>
      <c r="B4445" s="1">
        <v>1.0</v>
      </c>
    </row>
    <row r="4446" ht="15.75" customHeight="1">
      <c r="A4446" s="1" t="s">
        <v>56670</v>
      </c>
      <c r="B4446" s="1">
        <v>1.0</v>
      </c>
    </row>
    <row r="4447" ht="15.75" customHeight="1">
      <c r="A4447" s="1" t="s">
        <v>56671</v>
      </c>
      <c r="B4447" s="1">
        <v>19.0</v>
      </c>
    </row>
    <row r="4448" ht="15.75" customHeight="1">
      <c r="A4448" s="1" t="s">
        <v>56672</v>
      </c>
      <c r="B4448" s="1">
        <v>1.0</v>
      </c>
    </row>
    <row r="4449" ht="15.75" customHeight="1">
      <c r="A4449" s="1" t="s">
        <v>56673</v>
      </c>
      <c r="B4449" s="1">
        <v>1.0</v>
      </c>
    </row>
    <row r="4450" ht="15.75" customHeight="1">
      <c r="A4450" s="1" t="s">
        <v>56674</v>
      </c>
      <c r="B4450" s="1">
        <v>1.0</v>
      </c>
    </row>
    <row r="4451" ht="15.75" customHeight="1">
      <c r="A4451" s="1" t="s">
        <v>56675</v>
      </c>
      <c r="B4451" s="1">
        <v>1.0</v>
      </c>
    </row>
    <row r="4452" ht="15.75" customHeight="1">
      <c r="A4452" s="1" t="s">
        <v>56676</v>
      </c>
      <c r="B4452" s="1">
        <v>1.0</v>
      </c>
    </row>
    <row r="4453" ht="15.75" customHeight="1">
      <c r="A4453" s="1" t="s">
        <v>56677</v>
      </c>
      <c r="B4453" s="1">
        <v>1.0</v>
      </c>
    </row>
    <row r="4454" ht="15.75" customHeight="1">
      <c r="A4454" s="1" t="s">
        <v>56678</v>
      </c>
      <c r="B4454" s="1">
        <v>1.0</v>
      </c>
    </row>
    <row r="4455" ht="15.75" customHeight="1">
      <c r="A4455" s="1" t="s">
        <v>56679</v>
      </c>
      <c r="B4455" s="1">
        <v>1.0</v>
      </c>
    </row>
    <row r="4456" ht="15.75" customHeight="1">
      <c r="A4456" s="1" t="s">
        <v>56680</v>
      </c>
      <c r="B4456" s="1">
        <v>1.0</v>
      </c>
    </row>
    <row r="4457" ht="15.75" customHeight="1">
      <c r="A4457" s="1" t="s">
        <v>56681</v>
      </c>
      <c r="B4457" s="1">
        <v>1.0</v>
      </c>
    </row>
    <row r="4458" ht="15.75" customHeight="1">
      <c r="A4458" s="1" t="s">
        <v>56682</v>
      </c>
      <c r="B4458" s="1">
        <v>1.0</v>
      </c>
    </row>
    <row r="4459" ht="15.75" customHeight="1">
      <c r="A4459" s="1" t="s">
        <v>56683</v>
      </c>
      <c r="B4459" s="1">
        <v>1.0</v>
      </c>
    </row>
    <row r="4460" ht="15.75" customHeight="1">
      <c r="A4460" s="1" t="s">
        <v>56684</v>
      </c>
      <c r="B4460" s="1">
        <v>1.0</v>
      </c>
    </row>
    <row r="4461" ht="15.75" customHeight="1">
      <c r="A4461" s="1" t="s">
        <v>56685</v>
      </c>
      <c r="B4461" s="1">
        <v>8.0</v>
      </c>
    </row>
    <row r="4462" ht="15.75" customHeight="1">
      <c r="A4462" s="1" t="s">
        <v>56686</v>
      </c>
      <c r="B4462" s="1">
        <v>1.0</v>
      </c>
    </row>
    <row r="4463" ht="15.75" customHeight="1">
      <c r="A4463" s="1" t="s">
        <v>56687</v>
      </c>
      <c r="B4463" s="1">
        <v>1.0</v>
      </c>
    </row>
    <row r="4464" ht="15.75" customHeight="1">
      <c r="A4464" s="1" t="s">
        <v>56688</v>
      </c>
      <c r="B4464" s="1">
        <v>1.0</v>
      </c>
    </row>
    <row r="4465" ht="15.75" customHeight="1">
      <c r="A4465" s="1" t="s">
        <v>56689</v>
      </c>
      <c r="B4465" s="1">
        <v>1.0</v>
      </c>
    </row>
    <row r="4466" ht="15.75" customHeight="1">
      <c r="A4466" s="1" t="s">
        <v>56690</v>
      </c>
      <c r="B4466" s="1">
        <v>1.0</v>
      </c>
    </row>
    <row r="4467" ht="15.75" customHeight="1">
      <c r="A4467" s="1" t="s">
        <v>56691</v>
      </c>
      <c r="B4467" s="1">
        <v>1.0</v>
      </c>
    </row>
    <row r="4468" ht="15.75" customHeight="1">
      <c r="A4468" s="1" t="s">
        <v>56692</v>
      </c>
      <c r="B4468" s="1">
        <v>1.0</v>
      </c>
    </row>
    <row r="4469" ht="15.75" customHeight="1">
      <c r="A4469" s="1" t="s">
        <v>56693</v>
      </c>
      <c r="B4469" s="1">
        <v>9.0</v>
      </c>
    </row>
    <row r="4470" ht="15.75" customHeight="1">
      <c r="A4470" s="1" t="s">
        <v>56694</v>
      </c>
      <c r="B4470" s="1">
        <v>1.0</v>
      </c>
    </row>
    <row r="4471" ht="15.75" customHeight="1">
      <c r="A4471" s="1" t="s">
        <v>56695</v>
      </c>
      <c r="B4471" s="1">
        <v>1.0</v>
      </c>
    </row>
    <row r="4472" ht="15.75" customHeight="1">
      <c r="A4472" s="1" t="s">
        <v>56696</v>
      </c>
      <c r="B4472" s="1">
        <v>1.0</v>
      </c>
    </row>
    <row r="4473" ht="15.75" customHeight="1">
      <c r="A4473" s="1" t="s">
        <v>56697</v>
      </c>
      <c r="B4473" s="1">
        <v>1.0</v>
      </c>
    </row>
    <row r="4474" ht="15.75" customHeight="1">
      <c r="A4474" s="1" t="s">
        <v>56698</v>
      </c>
      <c r="B4474" s="1">
        <v>1.0</v>
      </c>
    </row>
    <row r="4475" ht="15.75" customHeight="1">
      <c r="A4475" s="1" t="s">
        <v>56699</v>
      </c>
      <c r="B4475" s="1">
        <v>1.0</v>
      </c>
    </row>
    <row r="4476" ht="15.75" customHeight="1">
      <c r="A4476" s="1" t="s">
        <v>56700</v>
      </c>
      <c r="B4476" s="1">
        <v>1.0</v>
      </c>
    </row>
    <row r="4477" ht="15.75" customHeight="1">
      <c r="A4477" s="1" t="s">
        <v>17304</v>
      </c>
      <c r="B4477" s="1">
        <v>1.0</v>
      </c>
    </row>
    <row r="4478" ht="15.75" customHeight="1">
      <c r="A4478" s="1" t="s">
        <v>56701</v>
      </c>
      <c r="B4478" s="1">
        <v>1.0</v>
      </c>
    </row>
    <row r="4479" ht="15.75" customHeight="1">
      <c r="A4479" s="1" t="s">
        <v>56702</v>
      </c>
      <c r="B4479" s="1">
        <v>1.0</v>
      </c>
    </row>
    <row r="4480" ht="15.75" customHeight="1">
      <c r="A4480" s="1" t="s">
        <v>56703</v>
      </c>
      <c r="B4480" s="1">
        <v>1.0</v>
      </c>
    </row>
    <row r="4481" ht="15.75" customHeight="1">
      <c r="A4481" s="1" t="s">
        <v>56704</v>
      </c>
      <c r="B4481" s="1">
        <v>1.0</v>
      </c>
    </row>
    <row r="4482" ht="15.75" customHeight="1">
      <c r="A4482" s="1" t="s">
        <v>56705</v>
      </c>
      <c r="B4482" s="1">
        <v>1.0</v>
      </c>
    </row>
    <row r="4483" ht="15.75" customHeight="1">
      <c r="A4483" s="1" t="s">
        <v>56706</v>
      </c>
      <c r="B4483" s="1">
        <v>1.0</v>
      </c>
    </row>
    <row r="4484" ht="15.75" customHeight="1">
      <c r="A4484" s="1" t="s">
        <v>56707</v>
      </c>
      <c r="B4484" s="1">
        <v>1.0</v>
      </c>
    </row>
    <row r="4485" ht="15.75" customHeight="1">
      <c r="A4485" s="1" t="s">
        <v>56708</v>
      </c>
      <c r="B4485" s="1">
        <v>2.0</v>
      </c>
    </row>
    <row r="4486" ht="15.75" customHeight="1">
      <c r="A4486" s="1" t="s">
        <v>56709</v>
      </c>
      <c r="B4486" s="1">
        <v>1.0</v>
      </c>
    </row>
    <row r="4487" ht="15.75" customHeight="1">
      <c r="A4487" s="1" t="s">
        <v>56710</v>
      </c>
      <c r="B4487" s="1">
        <v>1.0</v>
      </c>
    </row>
    <row r="4488" ht="15.75" customHeight="1">
      <c r="A4488" s="1" t="s">
        <v>56711</v>
      </c>
      <c r="B4488" s="1">
        <v>1.0</v>
      </c>
    </row>
    <row r="4489" ht="15.75" customHeight="1">
      <c r="A4489" s="1" t="s">
        <v>56712</v>
      </c>
      <c r="B4489" s="1">
        <v>4.0</v>
      </c>
    </row>
    <row r="4490" ht="15.75" customHeight="1">
      <c r="A4490" s="1" t="s">
        <v>56713</v>
      </c>
      <c r="B4490" s="1">
        <v>1.0</v>
      </c>
    </row>
    <row r="4491" ht="15.75" customHeight="1">
      <c r="A4491" s="1" t="s">
        <v>56714</v>
      </c>
      <c r="B4491" s="1">
        <v>1.0</v>
      </c>
    </row>
    <row r="4492" ht="15.75" customHeight="1">
      <c r="A4492" s="1" t="s">
        <v>56715</v>
      </c>
      <c r="B4492" s="1">
        <v>3.0</v>
      </c>
    </row>
    <row r="4493" ht="15.75" customHeight="1">
      <c r="A4493" s="1" t="s">
        <v>56716</v>
      </c>
      <c r="B4493" s="1">
        <v>1.0</v>
      </c>
    </row>
    <row r="4494" ht="15.75" customHeight="1">
      <c r="A4494" s="1" t="s">
        <v>56717</v>
      </c>
      <c r="B4494" s="1">
        <v>1.0</v>
      </c>
    </row>
    <row r="4495" ht="15.75" customHeight="1">
      <c r="A4495" s="1" t="s">
        <v>56718</v>
      </c>
      <c r="B4495" s="1">
        <v>1.0</v>
      </c>
    </row>
    <row r="4496" ht="15.75" customHeight="1">
      <c r="A4496" s="1" t="s">
        <v>56719</v>
      </c>
      <c r="B4496" s="1">
        <v>1.0</v>
      </c>
    </row>
    <row r="4497" ht="15.75" customHeight="1">
      <c r="A4497" s="1" t="s">
        <v>56720</v>
      </c>
      <c r="B4497" s="1">
        <v>1.0</v>
      </c>
    </row>
    <row r="4498" ht="15.75" customHeight="1">
      <c r="A4498" s="1" t="s">
        <v>56721</v>
      </c>
      <c r="B4498" s="1">
        <v>1.0</v>
      </c>
    </row>
    <row r="4499" ht="15.75" customHeight="1">
      <c r="A4499" s="1" t="s">
        <v>56722</v>
      </c>
      <c r="B4499" s="1">
        <v>1.0</v>
      </c>
    </row>
    <row r="4500" ht="15.75" customHeight="1">
      <c r="A4500" s="1" t="s">
        <v>56723</v>
      </c>
      <c r="B4500" s="1">
        <v>14.0</v>
      </c>
    </row>
    <row r="4501" ht="15.75" customHeight="1">
      <c r="A4501" s="1" t="s">
        <v>56724</v>
      </c>
      <c r="B4501" s="1">
        <v>1.0</v>
      </c>
    </row>
    <row r="4502" ht="15.75" customHeight="1">
      <c r="A4502" s="1" t="s">
        <v>56725</v>
      </c>
      <c r="B4502" s="1">
        <v>1.0</v>
      </c>
    </row>
    <row r="4503" ht="15.75" customHeight="1">
      <c r="A4503" s="1" t="s">
        <v>56726</v>
      </c>
      <c r="B4503" s="1">
        <v>1.0</v>
      </c>
    </row>
    <row r="4504" ht="15.75" customHeight="1">
      <c r="A4504" s="1" t="s">
        <v>56727</v>
      </c>
      <c r="B4504" s="1">
        <v>1.0</v>
      </c>
    </row>
    <row r="4505" ht="15.75" customHeight="1">
      <c r="A4505" s="1" t="s">
        <v>56728</v>
      </c>
      <c r="B4505" s="1">
        <v>1.0</v>
      </c>
    </row>
    <row r="4506" ht="15.75" customHeight="1">
      <c r="A4506" s="1" t="s">
        <v>56729</v>
      </c>
      <c r="B4506" s="1">
        <v>2.0</v>
      </c>
    </row>
    <row r="4507" ht="15.75" customHeight="1">
      <c r="A4507" s="1" t="s">
        <v>56730</v>
      </c>
      <c r="B4507" s="1">
        <v>2.0</v>
      </c>
    </row>
    <row r="4508" ht="15.75" customHeight="1">
      <c r="A4508" s="1" t="s">
        <v>56731</v>
      </c>
      <c r="B4508" s="1">
        <v>1.0</v>
      </c>
    </row>
    <row r="4509" ht="15.75" customHeight="1">
      <c r="A4509" s="1" t="s">
        <v>56732</v>
      </c>
      <c r="B4509" s="1">
        <v>1.0</v>
      </c>
    </row>
    <row r="4510" ht="15.75" customHeight="1">
      <c r="A4510" s="1" t="s">
        <v>56733</v>
      </c>
      <c r="B4510" s="1">
        <v>1.0</v>
      </c>
    </row>
    <row r="4511" ht="15.75" customHeight="1">
      <c r="A4511" s="1" t="s">
        <v>56734</v>
      </c>
      <c r="B4511" s="1">
        <v>1.0</v>
      </c>
    </row>
    <row r="4512" ht="15.75" customHeight="1">
      <c r="A4512" s="1" t="s">
        <v>56735</v>
      </c>
      <c r="B4512" s="1">
        <v>1.0</v>
      </c>
    </row>
    <row r="4513" ht="15.75" customHeight="1">
      <c r="A4513" s="1" t="s">
        <v>56736</v>
      </c>
      <c r="B4513" s="1">
        <v>1.0</v>
      </c>
    </row>
    <row r="4514" ht="15.75" customHeight="1">
      <c r="A4514" s="1" t="s">
        <v>56737</v>
      </c>
      <c r="B4514" s="1">
        <v>1.0</v>
      </c>
    </row>
    <row r="4515" ht="15.75" customHeight="1">
      <c r="A4515" s="1" t="s">
        <v>56738</v>
      </c>
      <c r="B4515" s="1">
        <v>1.0</v>
      </c>
    </row>
    <row r="4516" ht="15.75" customHeight="1">
      <c r="A4516" s="1" t="s">
        <v>56739</v>
      </c>
      <c r="B4516" s="1">
        <v>2.0</v>
      </c>
    </row>
    <row r="4517" ht="15.75" customHeight="1">
      <c r="A4517" s="1" t="s">
        <v>56740</v>
      </c>
      <c r="B4517" s="1">
        <v>2.0</v>
      </c>
    </row>
    <row r="4518" ht="15.75" customHeight="1">
      <c r="A4518" s="1" t="s">
        <v>56741</v>
      </c>
      <c r="B4518" s="1">
        <v>1.0</v>
      </c>
    </row>
    <row r="4519" ht="15.75" customHeight="1">
      <c r="A4519" s="1" t="s">
        <v>56742</v>
      </c>
      <c r="B4519" s="1">
        <v>1.0</v>
      </c>
    </row>
    <row r="4520" ht="15.75" customHeight="1">
      <c r="A4520" s="1" t="s">
        <v>56743</v>
      </c>
      <c r="B4520" s="1">
        <v>1.0</v>
      </c>
    </row>
    <row r="4521" ht="15.75" customHeight="1">
      <c r="A4521" s="1" t="s">
        <v>56744</v>
      </c>
      <c r="B4521" s="1">
        <v>1.0</v>
      </c>
    </row>
    <row r="4522" ht="15.75" customHeight="1">
      <c r="A4522" s="1" t="s">
        <v>56745</v>
      </c>
      <c r="B4522" s="1">
        <v>4.0</v>
      </c>
    </row>
    <row r="4523" ht="15.75" customHeight="1">
      <c r="A4523" s="1" t="s">
        <v>56746</v>
      </c>
      <c r="B4523" s="1">
        <v>1.0</v>
      </c>
    </row>
    <row r="4524" ht="15.75" customHeight="1">
      <c r="A4524" s="1" t="s">
        <v>56747</v>
      </c>
      <c r="B4524" s="1">
        <v>1.0</v>
      </c>
    </row>
    <row r="4525" ht="15.75" customHeight="1">
      <c r="A4525" s="1" t="s">
        <v>56748</v>
      </c>
      <c r="B4525" s="1">
        <v>1.0</v>
      </c>
    </row>
    <row r="4526" ht="15.75" customHeight="1">
      <c r="A4526" s="1" t="s">
        <v>56749</v>
      </c>
      <c r="B4526" s="1">
        <v>1.0</v>
      </c>
    </row>
    <row r="4527" ht="15.75" customHeight="1">
      <c r="A4527" s="1" t="s">
        <v>56750</v>
      </c>
      <c r="B4527" s="1">
        <v>1.0</v>
      </c>
    </row>
    <row r="4528" ht="15.75" customHeight="1">
      <c r="A4528" s="1" t="s">
        <v>56751</v>
      </c>
      <c r="B4528" s="1">
        <v>1.0</v>
      </c>
    </row>
    <row r="4529" ht="15.75" customHeight="1">
      <c r="A4529" s="1" t="s">
        <v>56752</v>
      </c>
      <c r="B4529" s="1">
        <v>2.0</v>
      </c>
    </row>
    <row r="4530" ht="15.75" customHeight="1">
      <c r="A4530" s="1" t="s">
        <v>56753</v>
      </c>
      <c r="B4530" s="1">
        <v>14.0</v>
      </c>
    </row>
    <row r="4531" ht="15.75" customHeight="1">
      <c r="A4531" s="1" t="s">
        <v>56754</v>
      </c>
      <c r="B4531" s="1">
        <v>2.0</v>
      </c>
    </row>
    <row r="4532" ht="15.75" customHeight="1">
      <c r="A4532" s="1" t="s">
        <v>56755</v>
      </c>
      <c r="B4532" s="1">
        <v>1.0</v>
      </c>
    </row>
    <row r="4533" ht="15.75" customHeight="1">
      <c r="A4533" s="1" t="s">
        <v>56756</v>
      </c>
      <c r="B4533" s="1">
        <v>8.0</v>
      </c>
    </row>
    <row r="4534" ht="15.75" customHeight="1">
      <c r="A4534" s="1" t="s">
        <v>56757</v>
      </c>
      <c r="B4534" s="1">
        <v>2.0</v>
      </c>
    </row>
    <row r="4535" ht="15.75" customHeight="1">
      <c r="A4535" s="1" t="s">
        <v>56758</v>
      </c>
      <c r="B4535" s="1">
        <v>1.0</v>
      </c>
    </row>
    <row r="4536" ht="15.75" customHeight="1">
      <c r="A4536" s="1" t="s">
        <v>56759</v>
      </c>
      <c r="B4536" s="1">
        <v>1.0</v>
      </c>
    </row>
    <row r="4537" ht="15.75" customHeight="1">
      <c r="A4537" s="1" t="s">
        <v>56760</v>
      </c>
      <c r="B4537" s="1">
        <v>1.0</v>
      </c>
    </row>
    <row r="4538" ht="15.75" customHeight="1">
      <c r="A4538" s="1" t="s">
        <v>56761</v>
      </c>
      <c r="B4538" s="1">
        <v>2.0</v>
      </c>
    </row>
    <row r="4539" ht="15.75" customHeight="1">
      <c r="A4539" s="1" t="s">
        <v>56762</v>
      </c>
      <c r="B4539" s="1">
        <v>5.0</v>
      </c>
    </row>
    <row r="4540" ht="15.75" customHeight="1">
      <c r="A4540" s="1" t="s">
        <v>56763</v>
      </c>
      <c r="B4540" s="1">
        <v>1.0</v>
      </c>
    </row>
    <row r="4541" ht="15.75" customHeight="1">
      <c r="A4541" s="1" t="s">
        <v>56764</v>
      </c>
      <c r="B4541" s="1">
        <v>1.0</v>
      </c>
    </row>
    <row r="4542" ht="15.75" customHeight="1">
      <c r="A4542" s="1" t="s">
        <v>56765</v>
      </c>
      <c r="B4542" s="1">
        <v>1.0</v>
      </c>
    </row>
    <row r="4543" ht="15.75" customHeight="1">
      <c r="A4543" s="1" t="s">
        <v>56766</v>
      </c>
      <c r="B4543" s="1">
        <v>3.0</v>
      </c>
    </row>
    <row r="4544" ht="15.75" customHeight="1">
      <c r="A4544" s="1" t="s">
        <v>56767</v>
      </c>
      <c r="B4544" s="1">
        <v>2.0</v>
      </c>
    </row>
    <row r="4545" ht="15.75" customHeight="1">
      <c r="A4545" s="1" t="s">
        <v>56768</v>
      </c>
      <c r="B4545" s="1">
        <v>1.0</v>
      </c>
    </row>
    <row r="4546" ht="15.75" customHeight="1">
      <c r="A4546" s="1" t="s">
        <v>56769</v>
      </c>
      <c r="B4546" s="1">
        <v>1.0</v>
      </c>
    </row>
    <row r="4547" ht="15.75" customHeight="1">
      <c r="A4547" s="1" t="s">
        <v>56770</v>
      </c>
      <c r="B4547" s="1">
        <v>1.0</v>
      </c>
    </row>
    <row r="4548" ht="15.75" customHeight="1">
      <c r="A4548" s="1" t="s">
        <v>56771</v>
      </c>
      <c r="B4548" s="1">
        <v>1.0</v>
      </c>
    </row>
    <row r="4549" ht="15.75" customHeight="1">
      <c r="A4549" s="1" t="s">
        <v>56772</v>
      </c>
      <c r="B4549" s="1">
        <v>1.0</v>
      </c>
    </row>
    <row r="4550" ht="15.75" customHeight="1">
      <c r="A4550" s="1" t="s">
        <v>56773</v>
      </c>
      <c r="B4550" s="1">
        <v>2.0</v>
      </c>
    </row>
    <row r="4551" ht="15.75" customHeight="1">
      <c r="A4551" s="1" t="s">
        <v>56774</v>
      </c>
      <c r="B4551" s="1">
        <v>1.0</v>
      </c>
    </row>
    <row r="4552" ht="15.75" customHeight="1">
      <c r="A4552" s="1" t="s">
        <v>56775</v>
      </c>
      <c r="B4552" s="1">
        <v>1.0</v>
      </c>
    </row>
    <row r="4553" ht="15.75" customHeight="1">
      <c r="A4553" s="1" t="s">
        <v>56776</v>
      </c>
      <c r="B4553" s="1">
        <v>1.0</v>
      </c>
    </row>
    <row r="4554" ht="15.75" customHeight="1">
      <c r="A4554" s="1" t="s">
        <v>56777</v>
      </c>
      <c r="B4554" s="1">
        <v>2.0</v>
      </c>
    </row>
    <row r="4555" ht="15.75" customHeight="1">
      <c r="A4555" s="1" t="s">
        <v>56778</v>
      </c>
      <c r="B4555" s="1">
        <v>1.0</v>
      </c>
    </row>
    <row r="4556" ht="15.75" customHeight="1">
      <c r="A4556" s="1" t="s">
        <v>56779</v>
      </c>
      <c r="B4556" s="1">
        <v>1.0</v>
      </c>
    </row>
    <row r="4557" ht="15.75" customHeight="1">
      <c r="A4557" s="1" t="s">
        <v>56780</v>
      </c>
      <c r="B4557" s="1">
        <v>1.0</v>
      </c>
    </row>
    <row r="4558" ht="15.75" customHeight="1">
      <c r="A4558" s="1" t="s">
        <v>56781</v>
      </c>
      <c r="B4558" s="1">
        <v>5.0</v>
      </c>
    </row>
    <row r="4559" ht="15.75" customHeight="1">
      <c r="A4559" s="1" t="s">
        <v>56782</v>
      </c>
      <c r="B4559" s="1">
        <v>1.0</v>
      </c>
    </row>
    <row r="4560" ht="15.75" customHeight="1">
      <c r="A4560" s="1" t="s">
        <v>56783</v>
      </c>
      <c r="B4560" s="1">
        <v>2.0</v>
      </c>
    </row>
    <row r="4561" ht="15.75" customHeight="1">
      <c r="A4561" s="1" t="s">
        <v>56784</v>
      </c>
      <c r="B4561" s="1">
        <v>11.0</v>
      </c>
    </row>
    <row r="4562" ht="15.75" customHeight="1">
      <c r="A4562" s="1" t="s">
        <v>56785</v>
      </c>
      <c r="B4562" s="1">
        <v>1.0</v>
      </c>
    </row>
    <row r="4563" ht="15.75" customHeight="1">
      <c r="A4563" s="1" t="s">
        <v>56786</v>
      </c>
      <c r="B4563" s="1">
        <v>2.0</v>
      </c>
    </row>
    <row r="4564" ht="15.75" customHeight="1">
      <c r="A4564" s="1" t="s">
        <v>56787</v>
      </c>
      <c r="B4564" s="1">
        <v>1.0</v>
      </c>
    </row>
    <row r="4565" ht="15.75" customHeight="1">
      <c r="A4565" s="1" t="s">
        <v>56788</v>
      </c>
      <c r="B4565" s="1">
        <v>1.0</v>
      </c>
    </row>
    <row r="4566" ht="15.75" customHeight="1">
      <c r="A4566" s="1" t="s">
        <v>56789</v>
      </c>
      <c r="B4566" s="1">
        <v>1.0</v>
      </c>
    </row>
    <row r="4567" ht="15.75" customHeight="1">
      <c r="A4567" s="1" t="s">
        <v>56790</v>
      </c>
      <c r="B4567" s="1">
        <v>3.0</v>
      </c>
    </row>
    <row r="4568" ht="15.75" customHeight="1">
      <c r="A4568" s="1" t="s">
        <v>56791</v>
      </c>
      <c r="B4568" s="1">
        <v>1.0</v>
      </c>
    </row>
    <row r="4569" ht="15.75" customHeight="1">
      <c r="A4569" s="1" t="s">
        <v>56792</v>
      </c>
      <c r="B4569" s="1">
        <v>2.0</v>
      </c>
    </row>
    <row r="4570" ht="15.75" customHeight="1">
      <c r="A4570" s="1" t="s">
        <v>56793</v>
      </c>
      <c r="B4570" s="1">
        <v>1.0</v>
      </c>
    </row>
    <row r="4571" ht="15.75" customHeight="1">
      <c r="A4571" s="1" t="s">
        <v>56794</v>
      </c>
      <c r="B4571" s="1">
        <v>1.0</v>
      </c>
    </row>
    <row r="4572" ht="15.75" customHeight="1">
      <c r="A4572" s="1" t="s">
        <v>56795</v>
      </c>
      <c r="B4572" s="1">
        <v>1.0</v>
      </c>
    </row>
    <row r="4573" ht="15.75" customHeight="1">
      <c r="A4573" s="1" t="s">
        <v>56796</v>
      </c>
      <c r="B4573" s="1">
        <v>1.0</v>
      </c>
    </row>
    <row r="4574" ht="15.75" customHeight="1">
      <c r="A4574" s="1" t="s">
        <v>56797</v>
      </c>
      <c r="B4574" s="1">
        <v>1.0</v>
      </c>
    </row>
    <row r="4575" ht="15.75" customHeight="1">
      <c r="A4575" s="1" t="s">
        <v>56798</v>
      </c>
      <c r="B4575" s="1">
        <v>1.0</v>
      </c>
    </row>
    <row r="4576" ht="15.75" customHeight="1">
      <c r="A4576" s="1" t="s">
        <v>56799</v>
      </c>
      <c r="B4576" s="1">
        <v>31.0</v>
      </c>
    </row>
    <row r="4577" ht="15.75" customHeight="1">
      <c r="A4577" s="1" t="s">
        <v>56800</v>
      </c>
      <c r="B4577" s="1">
        <v>1.0</v>
      </c>
    </row>
    <row r="4578" ht="15.75" customHeight="1">
      <c r="A4578" s="1" t="s">
        <v>56801</v>
      </c>
      <c r="B4578" s="1">
        <v>1.0</v>
      </c>
    </row>
    <row r="4579" ht="15.75" customHeight="1">
      <c r="A4579" s="1" t="s">
        <v>56802</v>
      </c>
      <c r="B4579" s="1">
        <v>3.0</v>
      </c>
    </row>
    <row r="4580" ht="15.75" customHeight="1">
      <c r="A4580" s="1" t="s">
        <v>56803</v>
      </c>
      <c r="B4580" s="1">
        <v>1.0</v>
      </c>
    </row>
    <row r="4581" ht="15.75" customHeight="1">
      <c r="A4581" s="1" t="s">
        <v>56804</v>
      </c>
      <c r="B4581" s="1">
        <v>1.0</v>
      </c>
    </row>
    <row r="4582" ht="15.75" customHeight="1">
      <c r="A4582" s="1" t="s">
        <v>56805</v>
      </c>
      <c r="B4582" s="1">
        <v>1.0</v>
      </c>
    </row>
    <row r="4583" ht="15.75" customHeight="1">
      <c r="A4583" s="1" t="s">
        <v>56806</v>
      </c>
      <c r="B4583" s="1">
        <v>1.0</v>
      </c>
    </row>
    <row r="4584" ht="15.75" customHeight="1">
      <c r="A4584" s="1" t="s">
        <v>56807</v>
      </c>
      <c r="B4584" s="1">
        <v>1.0</v>
      </c>
    </row>
    <row r="4585" ht="15.75" customHeight="1">
      <c r="A4585" s="1" t="s">
        <v>56808</v>
      </c>
      <c r="B4585" s="1">
        <v>1.0</v>
      </c>
    </row>
    <row r="4586" ht="15.75" customHeight="1">
      <c r="A4586" s="1" t="s">
        <v>56809</v>
      </c>
      <c r="B4586" s="1">
        <v>1.0</v>
      </c>
    </row>
    <row r="4587" ht="15.75" customHeight="1">
      <c r="A4587" s="1" t="s">
        <v>56810</v>
      </c>
      <c r="B4587" s="1">
        <v>1.0</v>
      </c>
    </row>
    <row r="4588" ht="15.75" customHeight="1">
      <c r="A4588" s="1" t="s">
        <v>56811</v>
      </c>
      <c r="B4588" s="1">
        <v>1.0</v>
      </c>
    </row>
    <row r="4589" ht="15.75" customHeight="1">
      <c r="A4589" s="1" t="s">
        <v>56812</v>
      </c>
      <c r="B4589" s="1">
        <v>4.0</v>
      </c>
    </row>
    <row r="4590" ht="15.75" customHeight="1">
      <c r="A4590" s="1" t="s">
        <v>56813</v>
      </c>
      <c r="B4590" s="1">
        <v>1.0</v>
      </c>
    </row>
    <row r="4591" ht="15.75" customHeight="1">
      <c r="A4591" s="1" t="s">
        <v>12089</v>
      </c>
      <c r="B4591" s="1">
        <v>2.0</v>
      </c>
    </row>
    <row r="4592" ht="15.75" customHeight="1">
      <c r="A4592" s="1" t="s">
        <v>56814</v>
      </c>
      <c r="B4592" s="1">
        <v>1.0</v>
      </c>
    </row>
    <row r="4593" ht="15.75" customHeight="1">
      <c r="A4593" s="1" t="s">
        <v>56815</v>
      </c>
      <c r="B4593" s="1">
        <v>1.0</v>
      </c>
    </row>
    <row r="4594" ht="15.75" customHeight="1">
      <c r="A4594" s="1" t="s">
        <v>56816</v>
      </c>
      <c r="B4594" s="1">
        <v>1.0</v>
      </c>
    </row>
    <row r="4595" ht="15.75" customHeight="1">
      <c r="A4595" s="1" t="s">
        <v>56817</v>
      </c>
      <c r="B4595" s="1">
        <v>1.0</v>
      </c>
    </row>
    <row r="4596" ht="15.75" customHeight="1">
      <c r="A4596" s="1" t="s">
        <v>56818</v>
      </c>
      <c r="B4596" s="1">
        <v>1.0</v>
      </c>
    </row>
    <row r="4597" ht="15.75" customHeight="1">
      <c r="A4597" s="1" t="s">
        <v>56819</v>
      </c>
      <c r="B4597" s="1">
        <v>3.0</v>
      </c>
    </row>
    <row r="4598" ht="15.75" customHeight="1">
      <c r="A4598" s="1" t="s">
        <v>56820</v>
      </c>
      <c r="B4598" s="1">
        <v>1.0</v>
      </c>
    </row>
    <row r="4599" ht="15.75" customHeight="1">
      <c r="A4599" s="1" t="s">
        <v>56821</v>
      </c>
      <c r="B4599" s="1">
        <v>1.0</v>
      </c>
    </row>
    <row r="4600" ht="15.75" customHeight="1">
      <c r="A4600" s="1" t="s">
        <v>56822</v>
      </c>
      <c r="B4600" s="1">
        <v>1.0</v>
      </c>
    </row>
    <row r="4601" ht="15.75" customHeight="1">
      <c r="A4601" s="1" t="s">
        <v>56823</v>
      </c>
      <c r="B4601" s="1">
        <v>1.0</v>
      </c>
    </row>
    <row r="4602" ht="15.75" customHeight="1">
      <c r="A4602" s="1" t="s">
        <v>56824</v>
      </c>
      <c r="B4602" s="1">
        <v>2.0</v>
      </c>
    </row>
    <row r="4603" ht="15.75" customHeight="1">
      <c r="A4603" s="1" t="s">
        <v>56825</v>
      </c>
      <c r="B4603" s="1">
        <v>1.0</v>
      </c>
    </row>
    <row r="4604" ht="15.75" customHeight="1">
      <c r="A4604" s="1" t="s">
        <v>56826</v>
      </c>
      <c r="B4604" s="1">
        <v>4.0</v>
      </c>
    </row>
    <row r="4605" ht="15.75" customHeight="1">
      <c r="A4605" s="1" t="s">
        <v>56827</v>
      </c>
      <c r="B4605" s="1">
        <v>1.0</v>
      </c>
    </row>
    <row r="4606" ht="15.75" customHeight="1">
      <c r="A4606" s="1" t="s">
        <v>56828</v>
      </c>
      <c r="B4606" s="1">
        <v>1.0</v>
      </c>
    </row>
    <row r="4607" ht="15.75" customHeight="1">
      <c r="A4607" s="1" t="s">
        <v>56829</v>
      </c>
      <c r="B4607" s="1">
        <v>1.0</v>
      </c>
    </row>
    <row r="4608" ht="15.75" customHeight="1">
      <c r="A4608" s="1" t="s">
        <v>56830</v>
      </c>
      <c r="B4608" s="1">
        <v>1.0</v>
      </c>
    </row>
    <row r="4609" ht="15.75" customHeight="1">
      <c r="A4609" s="1" t="s">
        <v>56831</v>
      </c>
      <c r="B4609" s="1">
        <v>1.0</v>
      </c>
    </row>
    <row r="4610" ht="15.75" customHeight="1">
      <c r="A4610" s="1" t="s">
        <v>56832</v>
      </c>
      <c r="B4610" s="1">
        <v>1.0</v>
      </c>
    </row>
    <row r="4611" ht="15.75" customHeight="1">
      <c r="A4611" s="1" t="s">
        <v>56833</v>
      </c>
      <c r="B4611" s="1">
        <v>1.0</v>
      </c>
    </row>
    <row r="4612" ht="15.75" customHeight="1">
      <c r="A4612" s="1" t="s">
        <v>56834</v>
      </c>
      <c r="B4612" s="1">
        <v>1.0</v>
      </c>
    </row>
    <row r="4613" ht="15.75" customHeight="1">
      <c r="A4613" s="1" t="s">
        <v>56835</v>
      </c>
      <c r="B4613" s="1">
        <v>1.0</v>
      </c>
    </row>
    <row r="4614" ht="15.75" customHeight="1">
      <c r="A4614" s="1" t="s">
        <v>56836</v>
      </c>
      <c r="B4614" s="1">
        <v>2.0</v>
      </c>
    </row>
    <row r="4615" ht="15.75" customHeight="1">
      <c r="A4615" s="1" t="s">
        <v>56837</v>
      </c>
      <c r="B4615" s="1">
        <v>1.0</v>
      </c>
    </row>
    <row r="4616" ht="15.75" customHeight="1">
      <c r="A4616" s="1" t="s">
        <v>56838</v>
      </c>
      <c r="B4616" s="1">
        <v>1.0</v>
      </c>
    </row>
    <row r="4617" ht="15.75" customHeight="1">
      <c r="A4617" s="1" t="s">
        <v>56839</v>
      </c>
      <c r="B4617" s="1">
        <v>1.0</v>
      </c>
    </row>
    <row r="4618" ht="15.75" customHeight="1">
      <c r="A4618" s="1" t="s">
        <v>56840</v>
      </c>
      <c r="B4618" s="1">
        <v>1.0</v>
      </c>
    </row>
    <row r="4619" ht="15.75" customHeight="1">
      <c r="A4619" s="1" t="s">
        <v>56841</v>
      </c>
      <c r="B4619" s="1">
        <v>1.0</v>
      </c>
    </row>
    <row r="4620" ht="15.75" customHeight="1">
      <c r="A4620" s="1" t="s">
        <v>56842</v>
      </c>
      <c r="B4620" s="1">
        <v>1.0</v>
      </c>
    </row>
    <row r="4621" ht="15.75" customHeight="1">
      <c r="A4621" s="1" t="s">
        <v>56843</v>
      </c>
      <c r="B4621" s="1">
        <v>1.0</v>
      </c>
    </row>
    <row r="4622" ht="15.75" customHeight="1">
      <c r="A4622" s="1" t="s">
        <v>56844</v>
      </c>
      <c r="B4622" s="1">
        <v>1.0</v>
      </c>
    </row>
    <row r="4623" ht="15.75" customHeight="1">
      <c r="A4623" s="1" t="s">
        <v>56845</v>
      </c>
      <c r="B4623" s="1">
        <v>1.0</v>
      </c>
    </row>
    <row r="4624" ht="15.75" customHeight="1">
      <c r="A4624" s="1" t="s">
        <v>56846</v>
      </c>
      <c r="B4624" s="1">
        <v>1.0</v>
      </c>
    </row>
    <row r="4625" ht="15.75" customHeight="1">
      <c r="A4625" s="1" t="s">
        <v>56847</v>
      </c>
      <c r="B4625" s="1">
        <v>1.0</v>
      </c>
    </row>
    <row r="4626" ht="15.75" customHeight="1">
      <c r="A4626" s="1" t="s">
        <v>56848</v>
      </c>
      <c r="B4626" s="1">
        <v>1.0</v>
      </c>
    </row>
    <row r="4627" ht="15.75" customHeight="1">
      <c r="A4627" s="1" t="s">
        <v>56849</v>
      </c>
      <c r="B4627" s="1">
        <v>1.0</v>
      </c>
    </row>
    <row r="4628" ht="15.75" customHeight="1">
      <c r="A4628" s="1" t="s">
        <v>56850</v>
      </c>
      <c r="B4628" s="1">
        <v>4.0</v>
      </c>
    </row>
    <row r="4629" ht="15.75" customHeight="1">
      <c r="A4629" s="1" t="s">
        <v>56851</v>
      </c>
      <c r="B4629" s="1">
        <v>1.0</v>
      </c>
    </row>
    <row r="4630" ht="15.75" customHeight="1">
      <c r="A4630" s="1" t="s">
        <v>56852</v>
      </c>
      <c r="B4630" s="1">
        <v>3.0</v>
      </c>
    </row>
    <row r="4631" ht="15.75" customHeight="1">
      <c r="A4631" s="1" t="s">
        <v>56853</v>
      </c>
      <c r="B4631" s="1">
        <v>1.0</v>
      </c>
    </row>
    <row r="4632" ht="15.75" customHeight="1">
      <c r="A4632" s="1" t="s">
        <v>56854</v>
      </c>
      <c r="B4632" s="1">
        <v>1.0</v>
      </c>
    </row>
    <row r="4633" ht="15.75" customHeight="1">
      <c r="A4633" s="1" t="s">
        <v>56855</v>
      </c>
      <c r="B4633" s="1">
        <v>1.0</v>
      </c>
    </row>
    <row r="4634" ht="15.75" customHeight="1">
      <c r="A4634" s="1" t="s">
        <v>56856</v>
      </c>
      <c r="B4634" s="1">
        <v>1.0</v>
      </c>
    </row>
    <row r="4635" ht="15.75" customHeight="1">
      <c r="A4635" s="1" t="s">
        <v>56857</v>
      </c>
      <c r="B4635" s="1">
        <v>1.0</v>
      </c>
    </row>
    <row r="4636" ht="15.75" customHeight="1">
      <c r="A4636" s="1" t="s">
        <v>56858</v>
      </c>
      <c r="B4636" s="1">
        <v>1.0</v>
      </c>
    </row>
    <row r="4637" ht="15.75" customHeight="1">
      <c r="A4637" s="1" t="s">
        <v>56859</v>
      </c>
      <c r="B4637" s="1">
        <v>1.0</v>
      </c>
    </row>
    <row r="4638" ht="15.75" customHeight="1">
      <c r="A4638" s="1" t="s">
        <v>56860</v>
      </c>
      <c r="B4638" s="1">
        <v>1.0</v>
      </c>
    </row>
    <row r="4639" ht="15.75" customHeight="1">
      <c r="A4639" s="1" t="s">
        <v>56861</v>
      </c>
      <c r="B4639" s="1">
        <v>1.0</v>
      </c>
    </row>
    <row r="4640" ht="15.75" customHeight="1">
      <c r="A4640" s="1" t="s">
        <v>56862</v>
      </c>
      <c r="B4640" s="1">
        <v>1.0</v>
      </c>
    </row>
    <row r="4641" ht="15.75" customHeight="1">
      <c r="A4641" s="1" t="s">
        <v>56863</v>
      </c>
      <c r="B4641" s="1">
        <v>1.0</v>
      </c>
    </row>
    <row r="4642" ht="15.75" customHeight="1">
      <c r="A4642" s="1" t="s">
        <v>56864</v>
      </c>
      <c r="B4642" s="1">
        <v>1.0</v>
      </c>
    </row>
    <row r="4643" ht="15.75" customHeight="1">
      <c r="A4643" s="1" t="s">
        <v>56865</v>
      </c>
      <c r="B4643" s="1">
        <v>1.0</v>
      </c>
    </row>
    <row r="4644" ht="15.75" customHeight="1">
      <c r="A4644" s="1" t="s">
        <v>56866</v>
      </c>
      <c r="B4644" s="1">
        <v>2.0</v>
      </c>
    </row>
    <row r="4645" ht="15.75" customHeight="1">
      <c r="A4645" s="1" t="s">
        <v>56867</v>
      </c>
      <c r="B4645" s="1">
        <v>3.0</v>
      </c>
    </row>
    <row r="4646" ht="15.75" customHeight="1">
      <c r="A4646" s="1" t="s">
        <v>56868</v>
      </c>
      <c r="B4646" s="1">
        <v>2.0</v>
      </c>
    </row>
    <row r="4647" ht="15.75" customHeight="1">
      <c r="A4647" s="1" t="s">
        <v>56869</v>
      </c>
      <c r="B4647" s="1">
        <v>1.0</v>
      </c>
    </row>
    <row r="4648" ht="15.75" customHeight="1">
      <c r="A4648" s="1" t="s">
        <v>56870</v>
      </c>
      <c r="B4648" s="1">
        <v>1.0</v>
      </c>
    </row>
    <row r="4649" ht="15.75" customHeight="1">
      <c r="A4649" s="1" t="s">
        <v>56871</v>
      </c>
      <c r="B4649" s="1">
        <v>1.0</v>
      </c>
    </row>
    <row r="4650" ht="15.75" customHeight="1">
      <c r="A4650" s="1" t="s">
        <v>56872</v>
      </c>
      <c r="B4650" s="1">
        <v>1.0</v>
      </c>
    </row>
    <row r="4651" ht="15.75" customHeight="1">
      <c r="A4651" s="1" t="s">
        <v>56873</v>
      </c>
      <c r="B4651" s="1">
        <v>3.0</v>
      </c>
    </row>
    <row r="4652" ht="15.75" customHeight="1">
      <c r="A4652" s="1" t="s">
        <v>56874</v>
      </c>
      <c r="B4652" s="1">
        <v>1.0</v>
      </c>
    </row>
    <row r="4653" ht="15.75" customHeight="1">
      <c r="A4653" s="1" t="s">
        <v>56875</v>
      </c>
      <c r="B4653" s="1">
        <v>3.0</v>
      </c>
    </row>
    <row r="4654" ht="15.75" customHeight="1">
      <c r="A4654" s="1" t="s">
        <v>56876</v>
      </c>
      <c r="B4654" s="1">
        <v>1.0</v>
      </c>
    </row>
    <row r="4655" ht="15.75" customHeight="1">
      <c r="A4655" s="1" t="s">
        <v>56877</v>
      </c>
      <c r="B4655" s="1">
        <v>1.0</v>
      </c>
    </row>
    <row r="4656" ht="15.75" customHeight="1">
      <c r="A4656" s="1" t="s">
        <v>56878</v>
      </c>
      <c r="B4656" s="1">
        <v>1.0</v>
      </c>
    </row>
    <row r="4657" ht="15.75" customHeight="1">
      <c r="A4657" s="1" t="s">
        <v>56879</v>
      </c>
      <c r="B4657" s="1">
        <v>7.0</v>
      </c>
    </row>
    <row r="4658" ht="15.75" customHeight="1">
      <c r="A4658" s="1" t="s">
        <v>56880</v>
      </c>
      <c r="B4658" s="1">
        <v>1.0</v>
      </c>
    </row>
    <row r="4659" ht="15.75" customHeight="1">
      <c r="A4659" s="1" t="s">
        <v>56881</v>
      </c>
      <c r="B4659" s="1">
        <v>1.0</v>
      </c>
    </row>
    <row r="4660" ht="15.75" customHeight="1">
      <c r="A4660" s="1" t="s">
        <v>56882</v>
      </c>
      <c r="B4660" s="1">
        <v>1.0</v>
      </c>
    </row>
    <row r="4661" ht="15.75" customHeight="1">
      <c r="A4661" s="1" t="s">
        <v>56883</v>
      </c>
      <c r="B4661" s="1">
        <v>1.0</v>
      </c>
    </row>
    <row r="4662" ht="15.75" customHeight="1">
      <c r="A4662" s="1" t="s">
        <v>56884</v>
      </c>
      <c r="B4662" s="1">
        <v>1.0</v>
      </c>
    </row>
    <row r="4663" ht="15.75" customHeight="1">
      <c r="A4663" s="1" t="s">
        <v>56885</v>
      </c>
      <c r="B4663" s="1">
        <v>1.0</v>
      </c>
    </row>
    <row r="4664" ht="15.75" customHeight="1">
      <c r="A4664" s="1" t="s">
        <v>56886</v>
      </c>
      <c r="B4664" s="1">
        <v>1.0</v>
      </c>
    </row>
    <row r="4665" ht="15.75" customHeight="1">
      <c r="A4665" s="1" t="s">
        <v>56887</v>
      </c>
      <c r="B4665" s="1">
        <v>1.0</v>
      </c>
    </row>
    <row r="4666" ht="15.75" customHeight="1">
      <c r="A4666" s="1" t="s">
        <v>56888</v>
      </c>
      <c r="B4666" s="1">
        <v>1.0</v>
      </c>
    </row>
    <row r="4667" ht="15.75" customHeight="1">
      <c r="A4667" s="1" t="s">
        <v>56889</v>
      </c>
      <c r="B4667" s="1">
        <v>1.0</v>
      </c>
    </row>
    <row r="4668" ht="15.75" customHeight="1">
      <c r="A4668" s="1" t="s">
        <v>56890</v>
      </c>
      <c r="B4668" s="1">
        <v>1.0</v>
      </c>
    </row>
    <row r="4669" ht="15.75" customHeight="1">
      <c r="A4669" s="1" t="s">
        <v>56891</v>
      </c>
      <c r="B4669" s="1">
        <v>1.0</v>
      </c>
    </row>
    <row r="4670" ht="15.75" customHeight="1">
      <c r="A4670" s="1" t="s">
        <v>56892</v>
      </c>
      <c r="B4670" s="1">
        <v>3.0</v>
      </c>
    </row>
    <row r="4671" ht="15.75" customHeight="1">
      <c r="A4671" s="1" t="s">
        <v>56893</v>
      </c>
      <c r="B4671" s="1">
        <v>1.0</v>
      </c>
    </row>
    <row r="4672" ht="15.75" customHeight="1">
      <c r="A4672" s="1" t="s">
        <v>56894</v>
      </c>
      <c r="B4672" s="1">
        <v>1.0</v>
      </c>
    </row>
    <row r="4673" ht="15.75" customHeight="1">
      <c r="A4673" s="1" t="s">
        <v>56895</v>
      </c>
      <c r="B4673" s="1">
        <v>1.0</v>
      </c>
    </row>
    <row r="4674" ht="15.75" customHeight="1">
      <c r="A4674" s="1" t="s">
        <v>56896</v>
      </c>
      <c r="B4674" s="1">
        <v>1.0</v>
      </c>
    </row>
    <row r="4675" ht="15.75" customHeight="1">
      <c r="A4675" s="1" t="s">
        <v>56897</v>
      </c>
      <c r="B4675" s="1">
        <v>1.0</v>
      </c>
    </row>
    <row r="4676" ht="15.75" customHeight="1">
      <c r="A4676" s="1" t="s">
        <v>56898</v>
      </c>
      <c r="B4676" s="1">
        <v>1.0</v>
      </c>
    </row>
    <row r="4677" ht="15.75" customHeight="1">
      <c r="A4677" s="1" t="s">
        <v>56899</v>
      </c>
      <c r="B4677" s="1">
        <v>1.0</v>
      </c>
    </row>
    <row r="4678" ht="15.75" customHeight="1">
      <c r="A4678" s="1" t="s">
        <v>56900</v>
      </c>
      <c r="B4678" s="1">
        <v>1.0</v>
      </c>
    </row>
    <row r="4679" ht="15.75" customHeight="1">
      <c r="A4679" s="1" t="s">
        <v>56901</v>
      </c>
      <c r="B4679" s="1">
        <v>2.0</v>
      </c>
    </row>
    <row r="4680" ht="15.75" customHeight="1">
      <c r="A4680" s="1" t="s">
        <v>56902</v>
      </c>
      <c r="B4680" s="1">
        <v>1.0</v>
      </c>
    </row>
    <row r="4681" ht="15.75" customHeight="1">
      <c r="A4681" s="1" t="s">
        <v>56903</v>
      </c>
      <c r="B4681" s="1">
        <v>1.0</v>
      </c>
    </row>
    <row r="4682" ht="15.75" customHeight="1">
      <c r="A4682" s="1" t="s">
        <v>56904</v>
      </c>
      <c r="B4682" s="1">
        <v>1.0</v>
      </c>
    </row>
    <row r="4683" ht="15.75" customHeight="1">
      <c r="A4683" s="1" t="s">
        <v>56905</v>
      </c>
      <c r="B4683" s="1">
        <v>1.0</v>
      </c>
    </row>
    <row r="4684" ht="15.75" customHeight="1">
      <c r="A4684" s="1" t="s">
        <v>56906</v>
      </c>
      <c r="B4684" s="1">
        <v>1.0</v>
      </c>
    </row>
    <row r="4685" ht="15.75" customHeight="1">
      <c r="A4685" s="1" t="s">
        <v>56907</v>
      </c>
      <c r="B4685" s="1">
        <v>1.0</v>
      </c>
    </row>
    <row r="4686" ht="15.75" customHeight="1">
      <c r="A4686" s="1" t="s">
        <v>56908</v>
      </c>
      <c r="B4686" s="1">
        <v>1.0</v>
      </c>
    </row>
    <row r="4687" ht="15.75" customHeight="1">
      <c r="A4687" s="1" t="s">
        <v>56909</v>
      </c>
      <c r="B4687" s="1">
        <v>1.0</v>
      </c>
    </row>
    <row r="4688" ht="15.75" customHeight="1">
      <c r="A4688" s="1" t="s">
        <v>56910</v>
      </c>
      <c r="B4688" s="1">
        <v>1.0</v>
      </c>
    </row>
    <row r="4689" ht="15.75" customHeight="1">
      <c r="A4689" s="1" t="s">
        <v>56911</v>
      </c>
      <c r="B4689" s="1">
        <v>1.0</v>
      </c>
    </row>
    <row r="4690" ht="15.75" customHeight="1">
      <c r="A4690" s="1" t="s">
        <v>56912</v>
      </c>
      <c r="B4690" s="1">
        <v>3.0</v>
      </c>
    </row>
    <row r="4691" ht="15.75" customHeight="1">
      <c r="A4691" s="1" t="s">
        <v>56913</v>
      </c>
      <c r="B4691" s="1">
        <v>1.0</v>
      </c>
    </row>
    <row r="4692" ht="15.75" customHeight="1">
      <c r="A4692" s="1" t="s">
        <v>56914</v>
      </c>
      <c r="B4692" s="1">
        <v>2.0</v>
      </c>
    </row>
    <row r="4693" ht="15.75" customHeight="1">
      <c r="A4693" s="1" t="s">
        <v>56915</v>
      </c>
      <c r="B4693" s="1">
        <v>1.0</v>
      </c>
    </row>
    <row r="4694" ht="15.75" customHeight="1">
      <c r="A4694" s="1" t="s">
        <v>56916</v>
      </c>
      <c r="B4694" s="1">
        <v>2.0</v>
      </c>
    </row>
    <row r="4695" ht="15.75" customHeight="1">
      <c r="A4695" s="1" t="s">
        <v>56917</v>
      </c>
      <c r="B4695" s="1">
        <v>1.0</v>
      </c>
    </row>
    <row r="4696" ht="15.75" customHeight="1">
      <c r="A4696" s="1" t="s">
        <v>56918</v>
      </c>
      <c r="B4696" s="1">
        <v>1.0</v>
      </c>
    </row>
    <row r="4697" ht="15.75" customHeight="1">
      <c r="A4697" s="1" t="s">
        <v>56919</v>
      </c>
      <c r="B4697" s="1">
        <v>1.0</v>
      </c>
    </row>
    <row r="4698" ht="15.75" customHeight="1">
      <c r="A4698" s="1" t="s">
        <v>56920</v>
      </c>
      <c r="B4698" s="1">
        <v>1.0</v>
      </c>
    </row>
    <row r="4699" ht="15.75" customHeight="1">
      <c r="A4699" s="1" t="s">
        <v>56921</v>
      </c>
      <c r="B4699" s="1">
        <v>1.0</v>
      </c>
    </row>
    <row r="4700" ht="15.75" customHeight="1">
      <c r="A4700" s="1" t="s">
        <v>56922</v>
      </c>
      <c r="B4700" s="1">
        <v>1.0</v>
      </c>
    </row>
    <row r="4701" ht="15.75" customHeight="1">
      <c r="A4701" s="1" t="s">
        <v>56923</v>
      </c>
      <c r="B4701" s="1">
        <v>1.0</v>
      </c>
    </row>
    <row r="4702" ht="15.75" customHeight="1">
      <c r="A4702" s="1" t="s">
        <v>56924</v>
      </c>
      <c r="B4702" s="1">
        <v>1.0</v>
      </c>
    </row>
    <row r="4703" ht="15.75" customHeight="1">
      <c r="A4703" s="1" t="s">
        <v>56925</v>
      </c>
      <c r="B4703" s="1">
        <v>3.0</v>
      </c>
    </row>
    <row r="4704" ht="15.75" customHeight="1">
      <c r="A4704" s="1" t="s">
        <v>56926</v>
      </c>
      <c r="B4704" s="1">
        <v>3.0</v>
      </c>
    </row>
    <row r="4705" ht="15.75" customHeight="1">
      <c r="A4705" s="1" t="s">
        <v>56927</v>
      </c>
      <c r="B4705" s="1">
        <v>1.0</v>
      </c>
    </row>
    <row r="4706" ht="15.75" customHeight="1">
      <c r="A4706" s="1" t="s">
        <v>56928</v>
      </c>
      <c r="B4706" s="1">
        <v>1.0</v>
      </c>
    </row>
    <row r="4707" ht="15.75" customHeight="1">
      <c r="A4707" s="1" t="s">
        <v>56929</v>
      </c>
      <c r="B4707" s="1">
        <v>1.0</v>
      </c>
    </row>
    <row r="4708" ht="15.75" customHeight="1">
      <c r="A4708" s="1" t="s">
        <v>56930</v>
      </c>
      <c r="B4708" s="1">
        <v>1.0</v>
      </c>
    </row>
    <row r="4709" ht="15.75" customHeight="1">
      <c r="A4709" s="1" t="s">
        <v>56931</v>
      </c>
      <c r="B4709" s="1">
        <v>8.0</v>
      </c>
    </row>
    <row r="4710" ht="15.75" customHeight="1">
      <c r="A4710" s="1" t="s">
        <v>56932</v>
      </c>
      <c r="B4710" s="1">
        <v>1.0</v>
      </c>
    </row>
    <row r="4711" ht="15.75" customHeight="1">
      <c r="A4711" s="1" t="s">
        <v>56933</v>
      </c>
      <c r="B4711" s="1">
        <v>1.0</v>
      </c>
    </row>
    <row r="4712" ht="15.75" customHeight="1">
      <c r="A4712" s="1" t="s">
        <v>56934</v>
      </c>
      <c r="B4712" s="1">
        <v>3.0</v>
      </c>
    </row>
    <row r="4713" ht="15.75" customHeight="1">
      <c r="A4713" s="1" t="s">
        <v>56935</v>
      </c>
      <c r="B4713" s="1">
        <v>1.0</v>
      </c>
    </row>
    <row r="4714" ht="15.75" customHeight="1">
      <c r="A4714" s="1" t="s">
        <v>56936</v>
      </c>
      <c r="B4714" s="1">
        <v>1.0</v>
      </c>
    </row>
    <row r="4715" ht="15.75" customHeight="1">
      <c r="A4715" s="1" t="s">
        <v>56937</v>
      </c>
      <c r="B4715" s="1">
        <v>4.0</v>
      </c>
    </row>
    <row r="4716" ht="15.75" customHeight="1">
      <c r="A4716" s="1" t="s">
        <v>56938</v>
      </c>
      <c r="B4716" s="1">
        <v>3.0</v>
      </c>
    </row>
    <row r="4717" ht="15.75" customHeight="1">
      <c r="A4717" s="1" t="s">
        <v>56939</v>
      </c>
      <c r="B4717" s="1">
        <v>1.0</v>
      </c>
    </row>
    <row r="4718" ht="15.75" customHeight="1">
      <c r="A4718" s="1" t="s">
        <v>56940</v>
      </c>
      <c r="B4718" s="1">
        <v>2.0</v>
      </c>
    </row>
    <row r="4719" ht="15.75" customHeight="1">
      <c r="A4719" s="1" t="s">
        <v>56941</v>
      </c>
      <c r="B4719" s="1">
        <v>1.0</v>
      </c>
    </row>
    <row r="4720" ht="15.75" customHeight="1">
      <c r="A4720" s="1" t="s">
        <v>56942</v>
      </c>
      <c r="B4720" s="1">
        <v>1.0</v>
      </c>
    </row>
    <row r="4721" ht="15.75" customHeight="1">
      <c r="A4721" s="1" t="s">
        <v>56943</v>
      </c>
      <c r="B4721" s="1">
        <v>1.0</v>
      </c>
    </row>
    <row r="4722" ht="15.75" customHeight="1">
      <c r="A4722" s="1" t="s">
        <v>56944</v>
      </c>
      <c r="B4722" s="1">
        <v>1.0</v>
      </c>
    </row>
    <row r="4723" ht="15.75" customHeight="1">
      <c r="A4723" s="1" t="s">
        <v>56945</v>
      </c>
      <c r="B4723" s="1">
        <v>1.0</v>
      </c>
    </row>
    <row r="4724" ht="15.75" customHeight="1">
      <c r="A4724" s="1" t="s">
        <v>56946</v>
      </c>
      <c r="B4724" s="1">
        <v>3.0</v>
      </c>
    </row>
    <row r="4725" ht="15.75" customHeight="1">
      <c r="A4725" s="1" t="s">
        <v>56947</v>
      </c>
      <c r="B4725" s="1">
        <v>1.0</v>
      </c>
    </row>
    <row r="4726" ht="15.75" customHeight="1">
      <c r="A4726" s="1" t="s">
        <v>56948</v>
      </c>
      <c r="B4726" s="1">
        <v>1.0</v>
      </c>
    </row>
    <row r="4727" ht="15.75" customHeight="1">
      <c r="A4727" s="1" t="s">
        <v>56949</v>
      </c>
      <c r="B4727" s="1">
        <v>1.0</v>
      </c>
    </row>
    <row r="4728" ht="15.75" customHeight="1">
      <c r="A4728" s="1" t="s">
        <v>56950</v>
      </c>
      <c r="B4728" s="1">
        <v>1.0</v>
      </c>
    </row>
    <row r="4729" ht="15.75" customHeight="1">
      <c r="A4729" s="1" t="s">
        <v>56951</v>
      </c>
      <c r="B4729" s="1">
        <v>1.0</v>
      </c>
    </row>
    <row r="4730" ht="15.75" customHeight="1">
      <c r="A4730" s="1" t="s">
        <v>56952</v>
      </c>
      <c r="B4730" s="1">
        <v>1.0</v>
      </c>
    </row>
    <row r="4731" ht="15.75" customHeight="1">
      <c r="A4731" s="1" t="s">
        <v>56953</v>
      </c>
      <c r="B4731" s="1">
        <v>1.0</v>
      </c>
    </row>
    <row r="4732" ht="15.75" customHeight="1">
      <c r="A4732" s="1" t="s">
        <v>56954</v>
      </c>
      <c r="B4732" s="1">
        <v>8.0</v>
      </c>
    </row>
    <row r="4733" ht="15.75" customHeight="1">
      <c r="A4733" s="1" t="s">
        <v>56955</v>
      </c>
      <c r="B4733" s="1">
        <v>1.0</v>
      </c>
    </row>
    <row r="4734" ht="15.75" customHeight="1">
      <c r="A4734" s="1" t="s">
        <v>56956</v>
      </c>
      <c r="B4734" s="1">
        <v>1.0</v>
      </c>
    </row>
    <row r="4735" ht="15.75" customHeight="1">
      <c r="A4735" s="1" t="s">
        <v>56957</v>
      </c>
      <c r="B4735" s="1">
        <v>1.0</v>
      </c>
    </row>
    <row r="4736" ht="15.75" customHeight="1">
      <c r="A4736" s="1" t="s">
        <v>56958</v>
      </c>
      <c r="B4736" s="1">
        <v>1.0</v>
      </c>
    </row>
    <row r="4737" ht="15.75" customHeight="1">
      <c r="A4737" s="1" t="s">
        <v>56959</v>
      </c>
      <c r="B4737" s="1">
        <v>1.0</v>
      </c>
    </row>
    <row r="4738" ht="15.75" customHeight="1">
      <c r="A4738" s="1" t="s">
        <v>56960</v>
      </c>
      <c r="B4738" s="1">
        <v>1.0</v>
      </c>
    </row>
    <row r="4739" ht="15.75" customHeight="1">
      <c r="A4739" s="1" t="s">
        <v>56961</v>
      </c>
      <c r="B4739" s="1">
        <v>1.0</v>
      </c>
    </row>
    <row r="4740" ht="15.75" customHeight="1">
      <c r="A4740" s="1" t="s">
        <v>56962</v>
      </c>
      <c r="B4740" s="1">
        <v>1.0</v>
      </c>
    </row>
    <row r="4741" ht="15.75" customHeight="1">
      <c r="A4741" s="1" t="s">
        <v>56963</v>
      </c>
      <c r="B4741" s="1">
        <v>1.0</v>
      </c>
    </row>
    <row r="4742" ht="15.75" customHeight="1">
      <c r="A4742" s="1" t="s">
        <v>56964</v>
      </c>
      <c r="B4742" s="1">
        <v>1.0</v>
      </c>
    </row>
    <row r="4743" ht="15.75" customHeight="1">
      <c r="A4743" s="1" t="s">
        <v>56965</v>
      </c>
      <c r="B4743" s="1">
        <v>1.0</v>
      </c>
    </row>
    <row r="4744" ht="15.75" customHeight="1">
      <c r="A4744" s="1" t="s">
        <v>56966</v>
      </c>
      <c r="B4744" s="1">
        <v>1.0</v>
      </c>
    </row>
    <row r="4745" ht="15.75" customHeight="1">
      <c r="A4745" s="1" t="s">
        <v>56967</v>
      </c>
      <c r="B4745" s="1">
        <v>1.0</v>
      </c>
    </row>
    <row r="4746" ht="15.75" customHeight="1">
      <c r="A4746" s="1" t="s">
        <v>56968</v>
      </c>
      <c r="B4746" s="1">
        <v>1.0</v>
      </c>
    </row>
    <row r="4747" ht="15.75" customHeight="1">
      <c r="A4747" s="1" t="s">
        <v>56969</v>
      </c>
      <c r="B4747" s="1">
        <v>8.0</v>
      </c>
    </row>
    <row r="4748" ht="15.75" customHeight="1">
      <c r="A4748" s="1" t="s">
        <v>56970</v>
      </c>
      <c r="B4748" s="1">
        <v>1.0</v>
      </c>
    </row>
    <row r="4749" ht="15.75" customHeight="1">
      <c r="A4749" s="1" t="s">
        <v>56971</v>
      </c>
      <c r="B4749" s="1">
        <v>1.0</v>
      </c>
    </row>
    <row r="4750" ht="15.75" customHeight="1">
      <c r="A4750" s="1" t="s">
        <v>56972</v>
      </c>
      <c r="B4750" s="1">
        <v>1.0</v>
      </c>
    </row>
    <row r="4751" ht="15.75" customHeight="1">
      <c r="A4751" s="1" t="s">
        <v>56973</v>
      </c>
      <c r="B4751" s="1">
        <v>1.0</v>
      </c>
    </row>
    <row r="4752" ht="15.75" customHeight="1">
      <c r="A4752" s="1" t="s">
        <v>56974</v>
      </c>
      <c r="B4752" s="1">
        <v>1.0</v>
      </c>
    </row>
    <row r="4753" ht="15.75" customHeight="1">
      <c r="A4753" s="1" t="s">
        <v>56975</v>
      </c>
      <c r="B4753" s="1">
        <v>1.0</v>
      </c>
    </row>
    <row r="4754" ht="15.75" customHeight="1">
      <c r="A4754" s="1" t="s">
        <v>56976</v>
      </c>
      <c r="B4754" s="1">
        <v>1.0</v>
      </c>
    </row>
    <row r="4755" ht="15.75" customHeight="1">
      <c r="A4755" s="1" t="s">
        <v>56977</v>
      </c>
      <c r="B4755" s="1">
        <v>1.0</v>
      </c>
    </row>
    <row r="4756" ht="15.75" customHeight="1">
      <c r="A4756" s="1" t="s">
        <v>56978</v>
      </c>
      <c r="B4756" s="1">
        <v>3.0</v>
      </c>
    </row>
    <row r="4757" ht="15.75" customHeight="1">
      <c r="A4757" s="1" t="s">
        <v>56979</v>
      </c>
      <c r="B4757" s="1">
        <v>1.0</v>
      </c>
    </row>
    <row r="4758" ht="15.75" customHeight="1">
      <c r="A4758" s="1" t="s">
        <v>56980</v>
      </c>
      <c r="B4758" s="1">
        <v>2.0</v>
      </c>
    </row>
    <row r="4759" ht="15.75" customHeight="1">
      <c r="A4759" s="1" t="s">
        <v>56981</v>
      </c>
      <c r="B4759" s="1">
        <v>1.0</v>
      </c>
    </row>
    <row r="4760" ht="15.75" customHeight="1">
      <c r="A4760" s="1" t="s">
        <v>56982</v>
      </c>
      <c r="B4760" s="1">
        <v>1.0</v>
      </c>
    </row>
    <row r="4761" ht="15.75" customHeight="1">
      <c r="A4761" s="1" t="s">
        <v>56983</v>
      </c>
      <c r="B4761" s="1">
        <v>1.0</v>
      </c>
    </row>
    <row r="4762" ht="15.75" customHeight="1">
      <c r="A4762" s="1" t="s">
        <v>56984</v>
      </c>
      <c r="B4762" s="1">
        <v>1.0</v>
      </c>
    </row>
    <row r="4763" ht="15.75" customHeight="1">
      <c r="A4763" s="1" t="s">
        <v>56985</v>
      </c>
      <c r="B4763" s="1">
        <v>1.0</v>
      </c>
    </row>
    <row r="4764" ht="15.75" customHeight="1">
      <c r="A4764" s="1" t="s">
        <v>56986</v>
      </c>
      <c r="B4764" s="1">
        <v>4.0</v>
      </c>
    </row>
    <row r="4765" ht="15.75" customHeight="1">
      <c r="A4765" s="1" t="s">
        <v>56987</v>
      </c>
      <c r="B4765" s="1">
        <v>1.0</v>
      </c>
    </row>
    <row r="4766" ht="15.75" customHeight="1">
      <c r="A4766" s="1" t="s">
        <v>56988</v>
      </c>
      <c r="B4766" s="1">
        <v>1.0</v>
      </c>
    </row>
    <row r="4767" ht="15.75" customHeight="1">
      <c r="A4767" s="1" t="s">
        <v>56989</v>
      </c>
      <c r="B4767" s="1">
        <v>1.0</v>
      </c>
    </row>
    <row r="4768" ht="15.75" customHeight="1">
      <c r="A4768" s="1" t="s">
        <v>56990</v>
      </c>
      <c r="B4768" s="1">
        <v>3.0</v>
      </c>
    </row>
    <row r="4769" ht="15.75" customHeight="1">
      <c r="A4769" s="1" t="s">
        <v>56991</v>
      </c>
      <c r="B4769" s="1">
        <v>1.0</v>
      </c>
    </row>
    <row r="4770" ht="15.75" customHeight="1">
      <c r="A4770" s="1" t="s">
        <v>56992</v>
      </c>
      <c r="B4770" s="1">
        <v>1.0</v>
      </c>
    </row>
    <row r="4771" ht="15.75" customHeight="1">
      <c r="A4771" s="1" t="s">
        <v>56993</v>
      </c>
      <c r="B4771" s="1">
        <v>1.0</v>
      </c>
    </row>
    <row r="4772" ht="15.75" customHeight="1">
      <c r="A4772" s="1" t="s">
        <v>56994</v>
      </c>
      <c r="B4772" s="1">
        <v>1.0</v>
      </c>
    </row>
    <row r="4773" ht="15.75" customHeight="1">
      <c r="A4773" s="1" t="s">
        <v>56995</v>
      </c>
      <c r="B4773" s="1">
        <v>1.0</v>
      </c>
    </row>
    <row r="4774" ht="15.75" customHeight="1">
      <c r="A4774" s="1" t="s">
        <v>56996</v>
      </c>
      <c r="B4774" s="1">
        <v>1.0</v>
      </c>
    </row>
    <row r="4775" ht="15.75" customHeight="1">
      <c r="A4775" s="1" t="s">
        <v>56997</v>
      </c>
      <c r="B4775" s="1">
        <v>1.0</v>
      </c>
    </row>
    <row r="4776" ht="15.75" customHeight="1">
      <c r="A4776" s="1" t="s">
        <v>56998</v>
      </c>
      <c r="B4776" s="1">
        <v>1.0</v>
      </c>
    </row>
    <row r="4777" ht="15.75" customHeight="1">
      <c r="A4777" s="1" t="s">
        <v>56999</v>
      </c>
      <c r="B4777" s="1">
        <v>1.0</v>
      </c>
    </row>
    <row r="4778" ht="15.75" customHeight="1">
      <c r="A4778" s="1" t="s">
        <v>57000</v>
      </c>
      <c r="B4778" s="1">
        <v>1.0</v>
      </c>
    </row>
    <row r="4779" ht="15.75" customHeight="1">
      <c r="A4779" s="1" t="s">
        <v>57001</v>
      </c>
      <c r="B4779" s="1">
        <v>1.0</v>
      </c>
    </row>
    <row r="4780" ht="15.75" customHeight="1">
      <c r="A4780" s="1" t="s">
        <v>57002</v>
      </c>
      <c r="B4780" s="1">
        <v>1.0</v>
      </c>
    </row>
    <row r="4781" ht="15.75" customHeight="1">
      <c r="A4781" s="1" t="s">
        <v>57003</v>
      </c>
      <c r="B4781" s="1">
        <v>2.0</v>
      </c>
    </row>
    <row r="4782" ht="15.75" customHeight="1">
      <c r="A4782" s="1" t="s">
        <v>57004</v>
      </c>
      <c r="B4782" s="1">
        <v>1.0</v>
      </c>
    </row>
    <row r="4783" ht="15.75" customHeight="1">
      <c r="A4783" s="1" t="s">
        <v>57005</v>
      </c>
      <c r="B4783" s="1">
        <v>1.0</v>
      </c>
    </row>
    <row r="4784" ht="15.75" customHeight="1">
      <c r="A4784" s="1" t="s">
        <v>57006</v>
      </c>
      <c r="B4784" s="1">
        <v>1.0</v>
      </c>
    </row>
    <row r="4785" ht="15.75" customHeight="1">
      <c r="A4785" s="1" t="s">
        <v>57007</v>
      </c>
      <c r="B4785" s="1">
        <v>1.0</v>
      </c>
    </row>
    <row r="4786" ht="15.75" customHeight="1">
      <c r="A4786" s="1" t="s">
        <v>57008</v>
      </c>
      <c r="B4786" s="1">
        <v>3.0</v>
      </c>
    </row>
    <row r="4787" ht="15.75" customHeight="1">
      <c r="A4787" s="1" t="s">
        <v>57009</v>
      </c>
      <c r="B4787" s="1">
        <v>1.0</v>
      </c>
    </row>
    <row r="4788" ht="15.75" customHeight="1">
      <c r="A4788" s="1" t="s">
        <v>57010</v>
      </c>
      <c r="B4788" s="1">
        <v>3.0</v>
      </c>
    </row>
    <row r="4789" ht="15.75" customHeight="1">
      <c r="A4789" s="1" t="s">
        <v>57011</v>
      </c>
      <c r="B4789" s="1">
        <v>1.0</v>
      </c>
    </row>
    <row r="4790" ht="15.75" customHeight="1">
      <c r="A4790" s="1" t="s">
        <v>57012</v>
      </c>
      <c r="B4790" s="1">
        <v>1.0</v>
      </c>
    </row>
    <row r="4791" ht="15.75" customHeight="1">
      <c r="A4791" s="1" t="s">
        <v>57013</v>
      </c>
      <c r="B4791" s="1">
        <v>1.0</v>
      </c>
    </row>
    <row r="4792" ht="15.75" customHeight="1">
      <c r="A4792" s="1" t="s">
        <v>57014</v>
      </c>
      <c r="B4792" s="1">
        <v>1.0</v>
      </c>
    </row>
    <row r="4793" ht="15.75" customHeight="1">
      <c r="A4793" s="1" t="s">
        <v>57015</v>
      </c>
      <c r="B4793" s="1">
        <v>1.0</v>
      </c>
    </row>
    <row r="4794" ht="15.75" customHeight="1">
      <c r="A4794" s="1" t="s">
        <v>57016</v>
      </c>
      <c r="B4794" s="1">
        <v>1.0</v>
      </c>
    </row>
    <row r="4795" ht="15.75" customHeight="1">
      <c r="A4795" s="1" t="s">
        <v>57017</v>
      </c>
      <c r="B4795" s="1">
        <v>1.0</v>
      </c>
    </row>
    <row r="4796" ht="15.75" customHeight="1">
      <c r="A4796" s="1" t="s">
        <v>57018</v>
      </c>
      <c r="B4796" s="1">
        <v>4.0</v>
      </c>
    </row>
    <row r="4797" ht="15.75" customHeight="1">
      <c r="A4797" s="1" t="s">
        <v>57019</v>
      </c>
      <c r="B4797" s="1">
        <v>1.0</v>
      </c>
    </row>
    <row r="4798" ht="15.75" customHeight="1">
      <c r="A4798" s="1" t="s">
        <v>57020</v>
      </c>
      <c r="B4798" s="1">
        <v>1.0</v>
      </c>
    </row>
    <row r="4799" ht="15.75" customHeight="1">
      <c r="A4799" s="1" t="s">
        <v>57021</v>
      </c>
      <c r="B4799" s="1">
        <v>2.0</v>
      </c>
    </row>
    <row r="4800" ht="15.75" customHeight="1">
      <c r="A4800" s="1" t="s">
        <v>57022</v>
      </c>
      <c r="B4800" s="1">
        <v>1.0</v>
      </c>
    </row>
    <row r="4801" ht="15.75" customHeight="1">
      <c r="A4801" s="1" t="s">
        <v>57023</v>
      </c>
      <c r="B4801" s="1">
        <v>1.0</v>
      </c>
    </row>
    <row r="4802" ht="15.75" customHeight="1">
      <c r="A4802" s="1" t="s">
        <v>57024</v>
      </c>
      <c r="B4802" s="1">
        <v>1.0</v>
      </c>
    </row>
    <row r="4803" ht="15.75" customHeight="1">
      <c r="A4803" s="1" t="s">
        <v>57025</v>
      </c>
      <c r="B4803" s="1">
        <v>2.0</v>
      </c>
    </row>
    <row r="4804" ht="15.75" customHeight="1">
      <c r="A4804" s="1" t="s">
        <v>57026</v>
      </c>
      <c r="B4804" s="1">
        <v>1.0</v>
      </c>
    </row>
    <row r="4805" ht="15.75" customHeight="1">
      <c r="A4805" s="1" t="s">
        <v>57027</v>
      </c>
      <c r="B4805" s="1">
        <v>2.0</v>
      </c>
    </row>
    <row r="4806" ht="15.75" customHeight="1">
      <c r="A4806" s="1" t="s">
        <v>57028</v>
      </c>
      <c r="B4806" s="1">
        <v>1.0</v>
      </c>
    </row>
    <row r="4807" ht="15.75" customHeight="1">
      <c r="A4807" s="1" t="s">
        <v>57029</v>
      </c>
      <c r="B4807" s="1">
        <v>1.0</v>
      </c>
    </row>
    <row r="4808" ht="15.75" customHeight="1">
      <c r="A4808" s="1" t="s">
        <v>57030</v>
      </c>
      <c r="B4808" s="1">
        <v>1.0</v>
      </c>
    </row>
    <row r="4809" ht="15.75" customHeight="1">
      <c r="A4809" s="1" t="s">
        <v>57031</v>
      </c>
      <c r="B4809" s="1">
        <v>1.0</v>
      </c>
    </row>
    <row r="4810" ht="15.75" customHeight="1">
      <c r="A4810" s="1" t="s">
        <v>57032</v>
      </c>
      <c r="B4810" s="1">
        <v>1.0</v>
      </c>
    </row>
    <row r="4811" ht="15.75" customHeight="1">
      <c r="A4811" s="1" t="s">
        <v>57033</v>
      </c>
      <c r="B4811" s="1">
        <v>1.0</v>
      </c>
    </row>
    <row r="4812" ht="15.75" customHeight="1">
      <c r="A4812" s="1" t="s">
        <v>57034</v>
      </c>
      <c r="B4812" s="1">
        <v>1.0</v>
      </c>
    </row>
    <row r="4813" ht="15.75" customHeight="1">
      <c r="A4813" s="1" t="s">
        <v>57035</v>
      </c>
      <c r="B4813" s="1">
        <v>1.0</v>
      </c>
    </row>
    <row r="4814" ht="15.75" customHeight="1">
      <c r="A4814" s="1" t="s">
        <v>57036</v>
      </c>
      <c r="B4814" s="1">
        <v>1.0</v>
      </c>
    </row>
    <row r="4815" ht="15.75" customHeight="1">
      <c r="A4815" s="1" t="s">
        <v>57037</v>
      </c>
      <c r="B4815" s="1">
        <v>1.0</v>
      </c>
    </row>
    <row r="4816" ht="15.75" customHeight="1">
      <c r="A4816" s="1" t="s">
        <v>57038</v>
      </c>
      <c r="B4816" s="1">
        <v>1.0</v>
      </c>
    </row>
    <row r="4817" ht="15.75" customHeight="1">
      <c r="A4817" s="1" t="s">
        <v>57039</v>
      </c>
      <c r="B4817" s="1">
        <v>1.0</v>
      </c>
    </row>
    <row r="4818" ht="15.75" customHeight="1">
      <c r="A4818" s="1" t="s">
        <v>57040</v>
      </c>
      <c r="B4818" s="1">
        <v>1.0</v>
      </c>
    </row>
    <row r="4819" ht="15.75" customHeight="1">
      <c r="A4819" s="1" t="s">
        <v>57041</v>
      </c>
      <c r="B4819" s="1">
        <v>1.0</v>
      </c>
    </row>
    <row r="4820" ht="15.75" customHeight="1">
      <c r="A4820" s="1" t="s">
        <v>57042</v>
      </c>
      <c r="B4820" s="1">
        <v>1.0</v>
      </c>
    </row>
    <row r="4821" ht="15.75" customHeight="1">
      <c r="A4821" s="1" t="s">
        <v>57043</v>
      </c>
      <c r="B4821" s="1">
        <v>1.0</v>
      </c>
    </row>
    <row r="4822" ht="15.75" customHeight="1">
      <c r="A4822" s="1" t="s">
        <v>57044</v>
      </c>
      <c r="B4822" s="1">
        <v>2.0</v>
      </c>
    </row>
    <row r="4823" ht="15.75" customHeight="1">
      <c r="A4823" s="1" t="s">
        <v>57045</v>
      </c>
      <c r="B4823" s="1">
        <v>1.0</v>
      </c>
    </row>
    <row r="4824" ht="15.75" customHeight="1">
      <c r="A4824" s="1" t="s">
        <v>57046</v>
      </c>
      <c r="B4824" s="1">
        <v>2.0</v>
      </c>
    </row>
    <row r="4825" ht="15.75" customHeight="1">
      <c r="A4825" s="1" t="s">
        <v>57047</v>
      </c>
      <c r="B4825" s="1">
        <v>3.0</v>
      </c>
    </row>
    <row r="4826" ht="15.75" customHeight="1">
      <c r="A4826" s="1" t="s">
        <v>57048</v>
      </c>
      <c r="B4826" s="1">
        <v>1.0</v>
      </c>
    </row>
    <row r="4827" ht="15.75" customHeight="1">
      <c r="A4827" s="1" t="s">
        <v>57049</v>
      </c>
      <c r="B4827" s="1">
        <v>1.0</v>
      </c>
    </row>
    <row r="4828" ht="15.75" customHeight="1">
      <c r="A4828" s="1" t="s">
        <v>57050</v>
      </c>
      <c r="B4828" s="1">
        <v>1.0</v>
      </c>
    </row>
    <row r="4829" ht="15.75" customHeight="1">
      <c r="A4829" s="1" t="s">
        <v>57051</v>
      </c>
      <c r="B4829" s="1">
        <v>1.0</v>
      </c>
    </row>
    <row r="4830" ht="15.75" customHeight="1">
      <c r="A4830" s="1" t="s">
        <v>57052</v>
      </c>
      <c r="B4830" s="1">
        <v>1.0</v>
      </c>
    </row>
    <row r="4831" ht="15.75" customHeight="1">
      <c r="A4831" s="1" t="s">
        <v>57053</v>
      </c>
      <c r="B4831" s="1">
        <v>1.0</v>
      </c>
    </row>
    <row r="4832" ht="15.75" customHeight="1">
      <c r="A4832" s="1" t="s">
        <v>57054</v>
      </c>
      <c r="B4832" s="1">
        <v>1.0</v>
      </c>
    </row>
    <row r="4833" ht="15.75" customHeight="1">
      <c r="A4833" s="1" t="s">
        <v>57055</v>
      </c>
      <c r="B4833" s="1">
        <v>2.0</v>
      </c>
    </row>
    <row r="4834" ht="15.75" customHeight="1">
      <c r="A4834" s="1" t="s">
        <v>57056</v>
      </c>
      <c r="B4834" s="1">
        <v>3.0</v>
      </c>
    </row>
    <row r="4835" ht="15.75" customHeight="1">
      <c r="A4835" s="1" t="s">
        <v>57057</v>
      </c>
      <c r="B4835" s="1">
        <v>2.0</v>
      </c>
    </row>
    <row r="4836" ht="15.75" customHeight="1">
      <c r="A4836" s="1" t="s">
        <v>57058</v>
      </c>
      <c r="B4836" s="1">
        <v>1.0</v>
      </c>
    </row>
    <row r="4837" ht="15.75" customHeight="1">
      <c r="A4837" s="1" t="s">
        <v>57059</v>
      </c>
      <c r="B4837" s="1">
        <v>1.0</v>
      </c>
    </row>
    <row r="4838" ht="15.75" customHeight="1">
      <c r="A4838" s="1" t="s">
        <v>57060</v>
      </c>
      <c r="B4838" s="1">
        <v>1.0</v>
      </c>
    </row>
    <row r="4839" ht="15.75" customHeight="1">
      <c r="A4839" s="1" t="s">
        <v>57061</v>
      </c>
      <c r="B4839" s="1">
        <v>1.0</v>
      </c>
    </row>
    <row r="4840" ht="15.75" customHeight="1">
      <c r="A4840" s="1" t="s">
        <v>57062</v>
      </c>
      <c r="B4840" s="1">
        <v>1.0</v>
      </c>
    </row>
    <row r="4841" ht="15.75" customHeight="1">
      <c r="A4841" s="1" t="s">
        <v>57063</v>
      </c>
      <c r="B4841" s="1">
        <v>1.0</v>
      </c>
    </row>
    <row r="4842" ht="15.75" customHeight="1">
      <c r="A4842" s="1" t="s">
        <v>57064</v>
      </c>
      <c r="B4842" s="1">
        <v>1.0</v>
      </c>
    </row>
    <row r="4843" ht="15.75" customHeight="1">
      <c r="A4843" s="1" t="s">
        <v>57065</v>
      </c>
      <c r="B4843" s="1">
        <v>1.0</v>
      </c>
    </row>
    <row r="4844" ht="15.75" customHeight="1">
      <c r="A4844" s="1" t="s">
        <v>57066</v>
      </c>
      <c r="B4844" s="1">
        <v>1.0</v>
      </c>
    </row>
    <row r="4845" ht="15.75" customHeight="1">
      <c r="A4845" s="1" t="s">
        <v>57067</v>
      </c>
      <c r="B4845" s="1">
        <v>3.0</v>
      </c>
    </row>
    <row r="4846" ht="15.75" customHeight="1">
      <c r="A4846" s="1" t="s">
        <v>57068</v>
      </c>
      <c r="B4846" s="1">
        <v>1.0</v>
      </c>
    </row>
    <row r="4847" ht="15.75" customHeight="1">
      <c r="A4847" s="1" t="s">
        <v>57069</v>
      </c>
      <c r="B4847" s="1">
        <v>1.0</v>
      </c>
    </row>
    <row r="4848" ht="15.75" customHeight="1">
      <c r="A4848" s="1" t="s">
        <v>57070</v>
      </c>
      <c r="B4848" s="1">
        <v>2.0</v>
      </c>
    </row>
    <row r="4849" ht="15.75" customHeight="1">
      <c r="A4849" s="1" t="s">
        <v>57071</v>
      </c>
      <c r="B4849" s="1">
        <v>1.0</v>
      </c>
    </row>
    <row r="4850" ht="15.75" customHeight="1">
      <c r="A4850" s="1" t="s">
        <v>57072</v>
      </c>
      <c r="B4850" s="1">
        <v>1.0</v>
      </c>
    </row>
    <row r="4851" ht="15.75" customHeight="1">
      <c r="A4851" s="1" t="s">
        <v>57073</v>
      </c>
      <c r="B4851" s="1">
        <v>1.0</v>
      </c>
    </row>
    <row r="4852" ht="15.75" customHeight="1">
      <c r="A4852" s="1" t="s">
        <v>57074</v>
      </c>
      <c r="B4852" s="1">
        <v>1.0</v>
      </c>
    </row>
    <row r="4853" ht="15.75" customHeight="1">
      <c r="A4853" s="1" t="s">
        <v>57075</v>
      </c>
      <c r="B4853" s="1">
        <v>1.0</v>
      </c>
    </row>
    <row r="4854" ht="15.75" customHeight="1">
      <c r="A4854" s="1" t="s">
        <v>57076</v>
      </c>
      <c r="B4854" s="1">
        <v>5.0</v>
      </c>
    </row>
    <row r="4855" ht="15.75" customHeight="1">
      <c r="A4855" s="1" t="s">
        <v>57077</v>
      </c>
      <c r="B4855" s="1">
        <v>1.0</v>
      </c>
    </row>
    <row r="4856" ht="15.75" customHeight="1">
      <c r="A4856" s="1" t="s">
        <v>57078</v>
      </c>
      <c r="B4856" s="1">
        <v>1.0</v>
      </c>
    </row>
    <row r="4857" ht="15.75" customHeight="1">
      <c r="A4857" s="1" t="s">
        <v>57079</v>
      </c>
      <c r="B4857" s="1">
        <v>1.0</v>
      </c>
    </row>
    <row r="4858" ht="15.75" customHeight="1">
      <c r="A4858" s="1" t="s">
        <v>57080</v>
      </c>
      <c r="B4858" s="1">
        <v>1.0</v>
      </c>
    </row>
    <row r="4859" ht="15.75" customHeight="1">
      <c r="A4859" s="1" t="s">
        <v>57081</v>
      </c>
      <c r="B4859" s="1">
        <v>1.0</v>
      </c>
    </row>
    <row r="4860" ht="15.75" customHeight="1">
      <c r="A4860" s="1" t="s">
        <v>57082</v>
      </c>
      <c r="B4860" s="1">
        <v>1.0</v>
      </c>
    </row>
    <row r="4861" ht="15.75" customHeight="1">
      <c r="A4861" s="1" t="s">
        <v>57083</v>
      </c>
      <c r="B4861" s="1">
        <v>1.0</v>
      </c>
    </row>
    <row r="4862" ht="15.75" customHeight="1">
      <c r="A4862" s="1" t="s">
        <v>57084</v>
      </c>
      <c r="B4862" s="1">
        <v>1.0</v>
      </c>
    </row>
    <row r="4863" ht="15.75" customHeight="1">
      <c r="A4863" s="1" t="s">
        <v>57085</v>
      </c>
      <c r="B4863" s="1">
        <v>1.0</v>
      </c>
    </row>
    <row r="4864" ht="15.75" customHeight="1">
      <c r="A4864" s="1" t="s">
        <v>57086</v>
      </c>
      <c r="B4864" s="1">
        <v>1.0</v>
      </c>
    </row>
    <row r="4865" ht="15.75" customHeight="1">
      <c r="A4865" s="1" t="s">
        <v>57087</v>
      </c>
      <c r="B4865" s="1">
        <v>1.0</v>
      </c>
    </row>
    <row r="4866" ht="15.75" customHeight="1">
      <c r="A4866" s="1" t="s">
        <v>57088</v>
      </c>
      <c r="B4866" s="1">
        <v>1.0</v>
      </c>
    </row>
    <row r="4867" ht="15.75" customHeight="1">
      <c r="A4867" s="1" t="s">
        <v>57089</v>
      </c>
      <c r="B4867" s="1">
        <v>1.0</v>
      </c>
    </row>
    <row r="4868" ht="15.75" customHeight="1">
      <c r="A4868" s="1" t="s">
        <v>57090</v>
      </c>
      <c r="B4868" s="1">
        <v>1.0</v>
      </c>
    </row>
    <row r="4869" ht="15.75" customHeight="1">
      <c r="A4869" s="1" t="s">
        <v>57091</v>
      </c>
      <c r="B4869" s="1">
        <v>5.0</v>
      </c>
    </row>
    <row r="4870" ht="15.75" customHeight="1">
      <c r="A4870" s="1" t="s">
        <v>57092</v>
      </c>
      <c r="B4870" s="1">
        <v>1.0</v>
      </c>
    </row>
    <row r="4871" ht="15.75" customHeight="1">
      <c r="A4871" s="1" t="s">
        <v>57093</v>
      </c>
      <c r="B4871" s="1">
        <v>2.0</v>
      </c>
    </row>
    <row r="4872" ht="15.75" customHeight="1">
      <c r="A4872" s="1" t="s">
        <v>57094</v>
      </c>
      <c r="B4872" s="1">
        <v>1.0</v>
      </c>
    </row>
    <row r="4873" ht="15.75" customHeight="1">
      <c r="A4873" s="1" t="s">
        <v>57095</v>
      </c>
      <c r="B4873" s="1">
        <v>3.0</v>
      </c>
    </row>
    <row r="4874" ht="15.75" customHeight="1">
      <c r="A4874" s="1" t="s">
        <v>57096</v>
      </c>
      <c r="B4874" s="1">
        <v>1.0</v>
      </c>
    </row>
    <row r="4875" ht="15.75" customHeight="1">
      <c r="A4875" s="1" t="s">
        <v>57097</v>
      </c>
      <c r="B4875" s="1">
        <v>1.0</v>
      </c>
    </row>
    <row r="4876" ht="15.75" customHeight="1">
      <c r="A4876" s="1" t="s">
        <v>57098</v>
      </c>
      <c r="B4876" s="1">
        <v>1.0</v>
      </c>
    </row>
    <row r="4877" ht="15.75" customHeight="1">
      <c r="A4877" s="1" t="s">
        <v>57099</v>
      </c>
      <c r="B4877" s="1">
        <v>1.0</v>
      </c>
    </row>
    <row r="4878" ht="15.75" customHeight="1">
      <c r="A4878" s="1" t="s">
        <v>57100</v>
      </c>
      <c r="B4878" s="1">
        <v>1.0</v>
      </c>
    </row>
    <row r="4879" ht="15.75" customHeight="1">
      <c r="A4879" s="1" t="s">
        <v>57101</v>
      </c>
      <c r="B4879" s="1">
        <v>2.0</v>
      </c>
    </row>
    <row r="4880" ht="15.75" customHeight="1">
      <c r="A4880" s="1" t="s">
        <v>57102</v>
      </c>
      <c r="B4880" s="1">
        <v>5.0</v>
      </c>
    </row>
    <row r="4881" ht="15.75" customHeight="1">
      <c r="A4881" s="1" t="s">
        <v>57103</v>
      </c>
      <c r="B4881" s="1">
        <v>1.0</v>
      </c>
    </row>
    <row r="4882" ht="15.75" customHeight="1">
      <c r="A4882" s="1" t="s">
        <v>57104</v>
      </c>
      <c r="B4882" s="1">
        <v>1.0</v>
      </c>
    </row>
    <row r="4883" ht="15.75" customHeight="1">
      <c r="A4883" s="1" t="s">
        <v>57105</v>
      </c>
      <c r="B4883" s="1">
        <v>2.0</v>
      </c>
    </row>
    <row r="4884" ht="15.75" customHeight="1">
      <c r="A4884" s="1" t="s">
        <v>57106</v>
      </c>
      <c r="B4884" s="1">
        <v>8.0</v>
      </c>
    </row>
    <row r="4885" ht="15.75" customHeight="1">
      <c r="A4885" s="1" t="s">
        <v>57107</v>
      </c>
      <c r="B4885" s="1">
        <v>1.0</v>
      </c>
    </row>
    <row r="4886" ht="15.75" customHeight="1">
      <c r="A4886" s="1" t="s">
        <v>57108</v>
      </c>
      <c r="B4886" s="1">
        <v>1.0</v>
      </c>
    </row>
    <row r="4887" ht="15.75" customHeight="1">
      <c r="A4887" s="1" t="s">
        <v>57109</v>
      </c>
      <c r="B4887" s="1">
        <v>4.0</v>
      </c>
    </row>
    <row r="4888" ht="15.75" customHeight="1">
      <c r="A4888" s="1" t="s">
        <v>57110</v>
      </c>
      <c r="B4888" s="1">
        <v>1.0</v>
      </c>
    </row>
    <row r="4889" ht="15.75" customHeight="1">
      <c r="A4889" s="1" t="s">
        <v>57111</v>
      </c>
      <c r="B4889" s="1">
        <v>1.0</v>
      </c>
    </row>
    <row r="4890" ht="15.75" customHeight="1">
      <c r="A4890" s="1" t="s">
        <v>57112</v>
      </c>
      <c r="B4890" s="1">
        <v>1.0</v>
      </c>
    </row>
    <row r="4891" ht="15.75" customHeight="1">
      <c r="A4891" s="1" t="s">
        <v>57113</v>
      </c>
      <c r="B4891" s="1">
        <v>1.0</v>
      </c>
    </row>
    <row r="4892" ht="15.75" customHeight="1">
      <c r="A4892" s="1" t="s">
        <v>57114</v>
      </c>
      <c r="B4892" s="1">
        <v>1.0</v>
      </c>
    </row>
    <row r="4893" ht="15.75" customHeight="1">
      <c r="A4893" s="1" t="s">
        <v>57115</v>
      </c>
      <c r="B4893" s="1">
        <v>1.0</v>
      </c>
    </row>
    <row r="4894" ht="15.75" customHeight="1">
      <c r="A4894" s="1" t="s">
        <v>57116</v>
      </c>
      <c r="B4894" s="1">
        <v>1.0</v>
      </c>
    </row>
    <row r="4895" ht="15.75" customHeight="1">
      <c r="A4895" s="1" t="s">
        <v>57117</v>
      </c>
      <c r="B4895" s="1">
        <v>2.0</v>
      </c>
    </row>
    <row r="4896" ht="15.75" customHeight="1">
      <c r="A4896" s="1" t="s">
        <v>57118</v>
      </c>
      <c r="B4896" s="1">
        <v>1.0</v>
      </c>
    </row>
    <row r="4897" ht="15.75" customHeight="1">
      <c r="A4897" s="1" t="s">
        <v>57119</v>
      </c>
      <c r="B4897" s="1">
        <v>1.0</v>
      </c>
    </row>
    <row r="4898" ht="15.75" customHeight="1">
      <c r="A4898" s="1" t="s">
        <v>57120</v>
      </c>
      <c r="B4898" s="1">
        <v>1.0</v>
      </c>
    </row>
    <row r="4899" ht="15.75" customHeight="1">
      <c r="A4899" s="1" t="s">
        <v>57121</v>
      </c>
      <c r="B4899" s="1">
        <v>1.0</v>
      </c>
    </row>
    <row r="4900" ht="15.75" customHeight="1">
      <c r="A4900" s="1" t="s">
        <v>57122</v>
      </c>
      <c r="B4900" s="1">
        <v>5.0</v>
      </c>
    </row>
    <row r="4901" ht="15.75" customHeight="1">
      <c r="A4901" s="1" t="s">
        <v>57123</v>
      </c>
      <c r="B4901" s="1">
        <v>1.0</v>
      </c>
    </row>
    <row r="4902" ht="15.75" customHeight="1">
      <c r="A4902" s="1" t="s">
        <v>57124</v>
      </c>
      <c r="B4902" s="1">
        <v>1.0</v>
      </c>
    </row>
    <row r="4903" ht="15.75" customHeight="1">
      <c r="A4903" s="1" t="s">
        <v>57125</v>
      </c>
      <c r="B4903" s="1">
        <v>1.0</v>
      </c>
    </row>
    <row r="4904" ht="15.75" customHeight="1">
      <c r="A4904" s="1" t="s">
        <v>57126</v>
      </c>
      <c r="B4904" s="1">
        <v>1.0</v>
      </c>
    </row>
    <row r="4905" ht="15.75" customHeight="1">
      <c r="A4905" s="1" t="s">
        <v>57127</v>
      </c>
      <c r="B4905" s="1">
        <v>1.0</v>
      </c>
    </row>
    <row r="4906" ht="15.75" customHeight="1">
      <c r="A4906" s="1" t="s">
        <v>57128</v>
      </c>
      <c r="B4906" s="1">
        <v>2.0</v>
      </c>
    </row>
    <row r="4907" ht="15.75" customHeight="1">
      <c r="A4907" s="1" t="s">
        <v>57129</v>
      </c>
      <c r="B4907" s="1">
        <v>1.0</v>
      </c>
    </row>
    <row r="4908" ht="15.75" customHeight="1">
      <c r="A4908" s="1" t="s">
        <v>57130</v>
      </c>
      <c r="B4908" s="1">
        <v>1.0</v>
      </c>
    </row>
    <row r="4909" ht="15.75" customHeight="1">
      <c r="A4909" s="1" t="s">
        <v>57131</v>
      </c>
      <c r="B4909" s="1">
        <v>1.0</v>
      </c>
    </row>
    <row r="4910" ht="15.75" customHeight="1">
      <c r="A4910" s="1" t="s">
        <v>57132</v>
      </c>
      <c r="B4910" s="1">
        <v>1.0</v>
      </c>
    </row>
    <row r="4911" ht="15.75" customHeight="1">
      <c r="A4911" s="1" t="s">
        <v>57133</v>
      </c>
      <c r="B4911" s="1">
        <v>77.0</v>
      </c>
    </row>
    <row r="4912" ht="15.75" customHeight="1">
      <c r="A4912" s="1" t="s">
        <v>57134</v>
      </c>
      <c r="B4912" s="1">
        <v>1.0</v>
      </c>
    </row>
    <row r="4913" ht="15.75" customHeight="1">
      <c r="A4913" s="1" t="s">
        <v>57135</v>
      </c>
      <c r="B4913" s="1">
        <v>1.0</v>
      </c>
    </row>
    <row r="4914" ht="15.75" customHeight="1">
      <c r="A4914" s="1" t="s">
        <v>57136</v>
      </c>
      <c r="B4914" s="1">
        <v>1.0</v>
      </c>
    </row>
    <row r="4915" ht="15.75" customHeight="1">
      <c r="A4915" s="1" t="s">
        <v>57137</v>
      </c>
      <c r="B4915" s="1">
        <v>1.0</v>
      </c>
    </row>
    <row r="4916" ht="15.75" customHeight="1">
      <c r="A4916" s="1" t="s">
        <v>57138</v>
      </c>
      <c r="B4916" s="1">
        <v>1.0</v>
      </c>
    </row>
    <row r="4917" ht="15.75" customHeight="1">
      <c r="A4917" s="1" t="s">
        <v>57139</v>
      </c>
      <c r="B4917" s="1">
        <v>1.0</v>
      </c>
    </row>
    <row r="4918" ht="15.75" customHeight="1">
      <c r="A4918" s="1" t="s">
        <v>57140</v>
      </c>
      <c r="B4918" s="1">
        <v>1.0</v>
      </c>
    </row>
    <row r="4919" ht="15.75" customHeight="1">
      <c r="A4919" s="1" t="s">
        <v>57141</v>
      </c>
      <c r="B4919" s="1">
        <v>6.0</v>
      </c>
    </row>
    <row r="4920" ht="15.75" customHeight="1">
      <c r="A4920" s="1" t="s">
        <v>57142</v>
      </c>
      <c r="B4920" s="1">
        <v>1.0</v>
      </c>
    </row>
    <row r="4921" ht="15.75" customHeight="1">
      <c r="A4921" s="1" t="s">
        <v>57143</v>
      </c>
      <c r="B4921" s="1">
        <v>1.0</v>
      </c>
    </row>
    <row r="4922" ht="15.75" customHeight="1">
      <c r="A4922" s="1" t="s">
        <v>57144</v>
      </c>
      <c r="B4922" s="1">
        <v>1.0</v>
      </c>
    </row>
    <row r="4923" ht="15.75" customHeight="1">
      <c r="A4923" s="1" t="s">
        <v>57145</v>
      </c>
      <c r="B4923" s="1">
        <v>1.0</v>
      </c>
    </row>
    <row r="4924" ht="15.75" customHeight="1">
      <c r="A4924" s="1" t="s">
        <v>57146</v>
      </c>
      <c r="B4924" s="1">
        <v>1.0</v>
      </c>
    </row>
    <row r="4925" ht="15.75" customHeight="1">
      <c r="A4925" s="1" t="s">
        <v>57147</v>
      </c>
      <c r="B4925" s="1">
        <v>1.0</v>
      </c>
    </row>
    <row r="4926" ht="15.75" customHeight="1">
      <c r="A4926" s="1" t="s">
        <v>57148</v>
      </c>
      <c r="B4926" s="1">
        <v>1.0</v>
      </c>
    </row>
    <row r="4927" ht="15.75" customHeight="1">
      <c r="A4927" s="1" t="s">
        <v>57149</v>
      </c>
      <c r="B4927" s="1">
        <v>1.0</v>
      </c>
    </row>
    <row r="4928" ht="15.75" customHeight="1">
      <c r="A4928" s="1" t="s">
        <v>57150</v>
      </c>
      <c r="B4928" s="1">
        <v>3.0</v>
      </c>
    </row>
    <row r="4929" ht="15.75" customHeight="1">
      <c r="A4929" s="1" t="s">
        <v>57151</v>
      </c>
      <c r="B4929" s="1">
        <v>1.0</v>
      </c>
    </row>
    <row r="4930" ht="15.75" customHeight="1">
      <c r="A4930" s="1" t="s">
        <v>57152</v>
      </c>
      <c r="B4930" s="1">
        <v>1.0</v>
      </c>
    </row>
    <row r="4931" ht="15.75" customHeight="1">
      <c r="A4931" s="1" t="s">
        <v>57153</v>
      </c>
      <c r="B4931" s="1">
        <v>1.0</v>
      </c>
    </row>
    <row r="4932" ht="15.75" customHeight="1">
      <c r="A4932" s="1" t="s">
        <v>57154</v>
      </c>
      <c r="B4932" s="1">
        <v>2.0</v>
      </c>
    </row>
    <row r="4933" ht="15.75" customHeight="1">
      <c r="A4933" s="1" t="s">
        <v>57155</v>
      </c>
      <c r="B4933" s="1">
        <v>5.0</v>
      </c>
    </row>
    <row r="4934" ht="15.75" customHeight="1">
      <c r="A4934" s="1" t="s">
        <v>57156</v>
      </c>
      <c r="B4934" s="1">
        <v>1.0</v>
      </c>
    </row>
    <row r="4935" ht="15.75" customHeight="1">
      <c r="A4935" s="1" t="s">
        <v>57157</v>
      </c>
      <c r="B4935" s="1">
        <v>6.0</v>
      </c>
    </row>
    <row r="4936" ht="15.75" customHeight="1">
      <c r="A4936" s="1" t="s">
        <v>57158</v>
      </c>
      <c r="B4936" s="1">
        <v>2.0</v>
      </c>
    </row>
    <row r="4937" ht="15.75" customHeight="1">
      <c r="A4937" s="1" t="s">
        <v>57159</v>
      </c>
      <c r="B4937" s="1">
        <v>1.0</v>
      </c>
    </row>
    <row r="4938" ht="15.75" customHeight="1">
      <c r="A4938" s="1" t="s">
        <v>57160</v>
      </c>
      <c r="B4938" s="1">
        <v>1.0</v>
      </c>
    </row>
    <row r="4939" ht="15.75" customHeight="1">
      <c r="A4939" s="1" t="s">
        <v>57161</v>
      </c>
      <c r="B4939" s="1">
        <v>1.0</v>
      </c>
    </row>
    <row r="4940" ht="15.75" customHeight="1">
      <c r="A4940" s="1" t="s">
        <v>57162</v>
      </c>
      <c r="B4940" s="1">
        <v>1.0</v>
      </c>
    </row>
    <row r="4941" ht="15.75" customHeight="1">
      <c r="A4941" s="1" t="s">
        <v>57163</v>
      </c>
      <c r="B4941" s="1">
        <v>1.0</v>
      </c>
    </row>
    <row r="4942" ht="15.75" customHeight="1">
      <c r="A4942" s="1" t="s">
        <v>57164</v>
      </c>
      <c r="B4942" s="1">
        <v>1.0</v>
      </c>
    </row>
    <row r="4943" ht="15.75" customHeight="1">
      <c r="A4943" s="1" t="s">
        <v>57165</v>
      </c>
      <c r="B4943" s="1">
        <v>1.0</v>
      </c>
    </row>
    <row r="4944" ht="15.75" customHeight="1">
      <c r="A4944" s="1" t="s">
        <v>57166</v>
      </c>
      <c r="B4944" s="1">
        <v>1.0</v>
      </c>
    </row>
    <row r="4945" ht="15.75" customHeight="1">
      <c r="A4945" s="1" t="s">
        <v>57167</v>
      </c>
      <c r="B4945" s="1">
        <v>3.0</v>
      </c>
    </row>
    <row r="4946" ht="15.75" customHeight="1">
      <c r="A4946" s="1" t="s">
        <v>57168</v>
      </c>
      <c r="B4946" s="1">
        <v>1.0</v>
      </c>
    </row>
    <row r="4947" ht="15.75" customHeight="1">
      <c r="A4947" s="1" t="s">
        <v>57169</v>
      </c>
      <c r="B4947" s="1">
        <v>1.0</v>
      </c>
    </row>
    <row r="4948" ht="15.75" customHeight="1">
      <c r="A4948" s="1" t="s">
        <v>57170</v>
      </c>
      <c r="B4948" s="1">
        <v>1.0</v>
      </c>
    </row>
    <row r="4949" ht="15.75" customHeight="1">
      <c r="A4949" s="1" t="s">
        <v>57171</v>
      </c>
      <c r="B4949" s="1">
        <v>1.0</v>
      </c>
    </row>
    <row r="4950" ht="15.75" customHeight="1">
      <c r="A4950" s="1" t="s">
        <v>57172</v>
      </c>
      <c r="B4950" s="1">
        <v>1.0</v>
      </c>
    </row>
    <row r="4951" ht="15.75" customHeight="1">
      <c r="A4951" s="1" t="s">
        <v>57173</v>
      </c>
      <c r="B4951" s="1">
        <v>1.0</v>
      </c>
    </row>
    <row r="4952" ht="15.75" customHeight="1">
      <c r="A4952" s="1" t="s">
        <v>57174</v>
      </c>
      <c r="B4952" s="1">
        <v>8.0</v>
      </c>
    </row>
    <row r="4953" ht="15.75" customHeight="1">
      <c r="A4953" s="1" t="s">
        <v>57175</v>
      </c>
      <c r="B4953" s="1">
        <v>2.0</v>
      </c>
    </row>
    <row r="4954" ht="15.75" customHeight="1">
      <c r="A4954" s="1" t="s">
        <v>57176</v>
      </c>
      <c r="B4954" s="1">
        <v>2.0</v>
      </c>
    </row>
    <row r="4955" ht="15.75" customHeight="1">
      <c r="A4955" s="1" t="s">
        <v>57177</v>
      </c>
      <c r="B4955" s="1">
        <v>1.0</v>
      </c>
    </row>
    <row r="4956" ht="15.75" customHeight="1">
      <c r="A4956" s="1" t="s">
        <v>57178</v>
      </c>
      <c r="B4956" s="1">
        <v>1.0</v>
      </c>
    </row>
    <row r="4957" ht="15.75" customHeight="1">
      <c r="A4957" s="1" t="s">
        <v>57179</v>
      </c>
      <c r="B4957" s="1">
        <v>1.0</v>
      </c>
    </row>
    <row r="4958" ht="15.75" customHeight="1">
      <c r="A4958" s="1" t="s">
        <v>57180</v>
      </c>
      <c r="B4958" s="1">
        <v>1.0</v>
      </c>
    </row>
    <row r="4959" ht="15.75" customHeight="1">
      <c r="A4959" s="1" t="s">
        <v>57181</v>
      </c>
      <c r="B4959" s="1">
        <v>1.0</v>
      </c>
    </row>
    <row r="4960" ht="15.75" customHeight="1">
      <c r="A4960" s="1" t="s">
        <v>57182</v>
      </c>
      <c r="B4960" s="1">
        <v>1.0</v>
      </c>
    </row>
    <row r="4961" ht="15.75" customHeight="1">
      <c r="A4961" s="1" t="s">
        <v>57183</v>
      </c>
      <c r="B4961" s="1">
        <v>2.0</v>
      </c>
    </row>
    <row r="4962" ht="15.75" customHeight="1">
      <c r="A4962" s="1" t="s">
        <v>57184</v>
      </c>
      <c r="B4962" s="1">
        <v>1.0</v>
      </c>
    </row>
    <row r="4963" ht="15.75" customHeight="1">
      <c r="A4963" s="1" t="s">
        <v>57185</v>
      </c>
      <c r="B4963" s="1">
        <v>1.0</v>
      </c>
    </row>
    <row r="4964" ht="15.75" customHeight="1">
      <c r="A4964" s="1" t="s">
        <v>57186</v>
      </c>
      <c r="B4964" s="1">
        <v>1.0</v>
      </c>
    </row>
    <row r="4965" ht="15.75" customHeight="1">
      <c r="A4965" s="1" t="s">
        <v>57187</v>
      </c>
      <c r="B4965" s="1">
        <v>1.0</v>
      </c>
    </row>
    <row r="4966" ht="15.75" customHeight="1">
      <c r="A4966" s="1" t="s">
        <v>57188</v>
      </c>
      <c r="B4966" s="1">
        <v>1.0</v>
      </c>
    </row>
    <row r="4967" ht="15.75" customHeight="1">
      <c r="A4967" s="1" t="s">
        <v>57189</v>
      </c>
      <c r="B4967" s="1">
        <v>1.0</v>
      </c>
    </row>
    <row r="4968" ht="15.75" customHeight="1">
      <c r="A4968" s="1" t="s">
        <v>57190</v>
      </c>
      <c r="B4968" s="1">
        <v>1.0</v>
      </c>
    </row>
    <row r="4969" ht="15.75" customHeight="1">
      <c r="A4969" s="1" t="s">
        <v>57191</v>
      </c>
      <c r="B4969" s="1">
        <v>13.0</v>
      </c>
    </row>
    <row r="4970" ht="15.75" customHeight="1">
      <c r="A4970" s="1" t="s">
        <v>57192</v>
      </c>
      <c r="B4970" s="1">
        <v>1.0</v>
      </c>
    </row>
    <row r="4971" ht="15.75" customHeight="1">
      <c r="A4971" s="1" t="s">
        <v>57193</v>
      </c>
      <c r="B4971" s="1">
        <v>1.0</v>
      </c>
    </row>
    <row r="4972" ht="15.75" customHeight="1">
      <c r="A4972" s="1" t="s">
        <v>57194</v>
      </c>
      <c r="B4972" s="1">
        <v>2.0</v>
      </c>
    </row>
    <row r="4973" ht="15.75" customHeight="1">
      <c r="A4973" s="1" t="s">
        <v>57195</v>
      </c>
      <c r="B4973" s="1">
        <v>1.0</v>
      </c>
    </row>
    <row r="4974" ht="15.75" customHeight="1">
      <c r="A4974" s="1" t="s">
        <v>57196</v>
      </c>
      <c r="B4974" s="1">
        <v>1.0</v>
      </c>
    </row>
    <row r="4975" ht="15.75" customHeight="1">
      <c r="A4975" s="1" t="s">
        <v>57197</v>
      </c>
      <c r="B4975" s="1">
        <v>2.0</v>
      </c>
    </row>
    <row r="4976" ht="15.75" customHeight="1">
      <c r="A4976" s="1" t="s">
        <v>57198</v>
      </c>
      <c r="B4976" s="1">
        <v>1.0</v>
      </c>
    </row>
    <row r="4977" ht="15.75" customHeight="1">
      <c r="A4977" s="1" t="s">
        <v>57199</v>
      </c>
      <c r="B4977" s="1">
        <v>2.0</v>
      </c>
    </row>
    <row r="4978" ht="15.75" customHeight="1">
      <c r="A4978" s="1" t="s">
        <v>57200</v>
      </c>
      <c r="B4978" s="1">
        <v>2.0</v>
      </c>
    </row>
    <row r="4979" ht="15.75" customHeight="1">
      <c r="A4979" s="1" t="s">
        <v>57201</v>
      </c>
      <c r="B4979" s="1">
        <v>1.0</v>
      </c>
    </row>
    <row r="4980" ht="15.75" customHeight="1">
      <c r="A4980" s="1" t="s">
        <v>57202</v>
      </c>
      <c r="B4980" s="1">
        <v>42.0</v>
      </c>
    </row>
    <row r="4981" ht="15.75" customHeight="1">
      <c r="A4981" s="1" t="s">
        <v>57203</v>
      </c>
      <c r="B4981" s="1">
        <v>21.0</v>
      </c>
    </row>
    <row r="4982" ht="15.75" customHeight="1">
      <c r="A4982" s="1" t="s">
        <v>57204</v>
      </c>
      <c r="B4982" s="1">
        <v>1.0</v>
      </c>
    </row>
    <row r="4983" ht="15.75" customHeight="1">
      <c r="A4983" s="1" t="s">
        <v>57205</v>
      </c>
      <c r="B4983" s="1">
        <v>1.0</v>
      </c>
    </row>
    <row r="4984" ht="15.75" customHeight="1">
      <c r="A4984" s="1" t="s">
        <v>57206</v>
      </c>
      <c r="B4984" s="1">
        <v>1.0</v>
      </c>
    </row>
    <row r="4985" ht="15.75" customHeight="1">
      <c r="A4985" s="1" t="s">
        <v>57207</v>
      </c>
      <c r="B4985" s="1">
        <v>6.0</v>
      </c>
    </row>
    <row r="4986" ht="15.75" customHeight="1">
      <c r="A4986" s="1" t="s">
        <v>57208</v>
      </c>
      <c r="B4986" s="1">
        <v>1.0</v>
      </c>
    </row>
    <row r="4987" ht="15.75" customHeight="1">
      <c r="A4987" s="1" t="s">
        <v>57209</v>
      </c>
      <c r="B4987" s="1">
        <v>2.0</v>
      </c>
    </row>
    <row r="4988" ht="15.75" customHeight="1">
      <c r="A4988" s="1" t="s">
        <v>57210</v>
      </c>
      <c r="B4988" s="1">
        <v>36.0</v>
      </c>
    </row>
    <row r="4989" ht="15.75" customHeight="1">
      <c r="A4989" s="1" t="s">
        <v>57211</v>
      </c>
      <c r="B4989" s="1">
        <v>1.0</v>
      </c>
    </row>
    <row r="4990" ht="15.75" customHeight="1">
      <c r="A4990" s="1" t="s">
        <v>57212</v>
      </c>
      <c r="B4990" s="1">
        <v>1.0</v>
      </c>
    </row>
    <row r="4991" ht="15.75" customHeight="1">
      <c r="A4991" s="1" t="s">
        <v>57213</v>
      </c>
      <c r="B4991" s="1">
        <v>1.0</v>
      </c>
    </row>
    <row r="4992" ht="15.75" customHeight="1">
      <c r="A4992" s="1" t="s">
        <v>57214</v>
      </c>
      <c r="B4992" s="1">
        <v>1.0</v>
      </c>
    </row>
    <row r="4993" ht="15.75" customHeight="1">
      <c r="A4993" s="1" t="s">
        <v>57215</v>
      </c>
      <c r="B4993" s="1">
        <v>1.0</v>
      </c>
    </row>
    <row r="4994" ht="15.75" customHeight="1">
      <c r="A4994" s="1" t="s">
        <v>57216</v>
      </c>
      <c r="B4994" s="1">
        <v>3.0</v>
      </c>
    </row>
    <row r="4995" ht="15.75" customHeight="1">
      <c r="A4995" s="1" t="s">
        <v>57217</v>
      </c>
      <c r="B4995" s="1">
        <v>1.0</v>
      </c>
    </row>
    <row r="4996" ht="15.75" customHeight="1">
      <c r="A4996" s="1" t="s">
        <v>57218</v>
      </c>
      <c r="B4996" s="1">
        <v>1.0</v>
      </c>
    </row>
    <row r="4997" ht="15.75" customHeight="1">
      <c r="A4997" s="1" t="s">
        <v>57219</v>
      </c>
      <c r="B4997" s="1">
        <v>1.0</v>
      </c>
    </row>
    <row r="4998" ht="15.75" customHeight="1">
      <c r="A4998" s="1" t="s">
        <v>57220</v>
      </c>
      <c r="B4998" s="1">
        <v>2.0</v>
      </c>
    </row>
    <row r="4999" ht="15.75" customHeight="1">
      <c r="A4999" s="1" t="s">
        <v>57221</v>
      </c>
      <c r="B4999" s="1">
        <v>2.0</v>
      </c>
    </row>
    <row r="5000" ht="15.75" customHeight="1">
      <c r="A5000" s="1" t="s">
        <v>57222</v>
      </c>
      <c r="B5000" s="1">
        <v>1.0</v>
      </c>
    </row>
    <row r="5001" ht="15.75" customHeight="1">
      <c r="A5001" s="1" t="s">
        <v>57223</v>
      </c>
      <c r="B5001" s="1">
        <v>1.0</v>
      </c>
    </row>
    <row r="5002" ht="15.75" customHeight="1">
      <c r="A5002" s="1" t="s">
        <v>57224</v>
      </c>
      <c r="B5002" s="1">
        <v>1.0</v>
      </c>
    </row>
    <row r="5003" ht="15.75" customHeight="1">
      <c r="A5003" s="1" t="s">
        <v>57225</v>
      </c>
      <c r="B5003" s="1">
        <v>1.0</v>
      </c>
    </row>
    <row r="5004" ht="15.75" customHeight="1">
      <c r="A5004" s="1" t="s">
        <v>57226</v>
      </c>
      <c r="B5004" s="1">
        <v>1.0</v>
      </c>
    </row>
    <row r="5005" ht="15.75" customHeight="1">
      <c r="A5005" s="1" t="s">
        <v>57227</v>
      </c>
      <c r="B5005" s="1">
        <v>1.0</v>
      </c>
    </row>
    <row r="5006" ht="15.75" customHeight="1">
      <c r="A5006" s="1" t="s">
        <v>57228</v>
      </c>
      <c r="B5006" s="1">
        <v>1.0</v>
      </c>
    </row>
    <row r="5007" ht="15.75" customHeight="1">
      <c r="A5007" s="1" t="s">
        <v>57229</v>
      </c>
      <c r="B5007" s="1">
        <v>1.0</v>
      </c>
    </row>
    <row r="5008" ht="15.75" customHeight="1">
      <c r="A5008" s="1" t="s">
        <v>57230</v>
      </c>
      <c r="B5008" s="1">
        <v>1.0</v>
      </c>
    </row>
    <row r="5009" ht="15.75" customHeight="1">
      <c r="A5009" s="1" t="s">
        <v>57231</v>
      </c>
      <c r="B5009" s="1">
        <v>2.0</v>
      </c>
    </row>
    <row r="5010" ht="15.75" customHeight="1">
      <c r="A5010" s="1" t="s">
        <v>57232</v>
      </c>
      <c r="B5010" s="1">
        <v>1.0</v>
      </c>
    </row>
    <row r="5011" ht="15.75" customHeight="1">
      <c r="A5011" s="1" t="s">
        <v>57233</v>
      </c>
      <c r="B5011" s="1">
        <v>2.0</v>
      </c>
    </row>
    <row r="5012" ht="15.75" customHeight="1">
      <c r="A5012" s="1" t="s">
        <v>57234</v>
      </c>
      <c r="B5012" s="1">
        <v>1.0</v>
      </c>
    </row>
    <row r="5013" ht="15.75" customHeight="1">
      <c r="A5013" s="1" t="s">
        <v>57235</v>
      </c>
      <c r="B5013" s="1">
        <v>1.0</v>
      </c>
    </row>
    <row r="5014" ht="15.75" customHeight="1">
      <c r="A5014" s="1" t="s">
        <v>57236</v>
      </c>
      <c r="B5014" s="1">
        <v>1.0</v>
      </c>
    </row>
    <row r="5015" ht="15.75" customHeight="1">
      <c r="A5015" s="1" t="s">
        <v>57237</v>
      </c>
      <c r="B5015" s="1">
        <v>1.0</v>
      </c>
    </row>
    <row r="5016" ht="15.75" customHeight="1">
      <c r="A5016" s="1" t="s">
        <v>57238</v>
      </c>
      <c r="B5016" s="1">
        <v>1.0</v>
      </c>
    </row>
    <row r="5017" ht="15.75" customHeight="1">
      <c r="A5017" s="1" t="s">
        <v>57239</v>
      </c>
      <c r="B5017" s="1">
        <v>1.0</v>
      </c>
    </row>
    <row r="5018" ht="15.75" customHeight="1">
      <c r="A5018" s="1" t="s">
        <v>57240</v>
      </c>
      <c r="B5018" s="1">
        <v>2.0</v>
      </c>
    </row>
    <row r="5019" ht="15.75" customHeight="1">
      <c r="A5019" s="1" t="s">
        <v>57241</v>
      </c>
      <c r="B5019" s="1">
        <v>1.0</v>
      </c>
    </row>
    <row r="5020" ht="15.75" customHeight="1">
      <c r="A5020" s="1" t="s">
        <v>57242</v>
      </c>
      <c r="B5020" s="1">
        <v>1.0</v>
      </c>
    </row>
    <row r="5021" ht="15.75" customHeight="1">
      <c r="A5021" s="1" t="s">
        <v>57243</v>
      </c>
      <c r="B5021" s="1">
        <v>2.0</v>
      </c>
    </row>
    <row r="5022" ht="15.75" customHeight="1">
      <c r="A5022" s="1" t="s">
        <v>57244</v>
      </c>
      <c r="B5022" s="1">
        <v>1.0</v>
      </c>
    </row>
    <row r="5023" ht="15.75" customHeight="1">
      <c r="A5023" s="1" t="s">
        <v>57245</v>
      </c>
      <c r="B5023" s="1">
        <v>1.0</v>
      </c>
    </row>
    <row r="5024" ht="15.75" customHeight="1">
      <c r="A5024" s="1" t="s">
        <v>57246</v>
      </c>
      <c r="B5024" s="1">
        <v>1.0</v>
      </c>
    </row>
    <row r="5025" ht="15.75" customHeight="1">
      <c r="A5025" s="1" t="s">
        <v>57247</v>
      </c>
      <c r="B5025" s="1">
        <v>1.0</v>
      </c>
    </row>
    <row r="5026" ht="15.75" customHeight="1">
      <c r="A5026" s="1" t="s">
        <v>57248</v>
      </c>
      <c r="B5026" s="1">
        <v>1.0</v>
      </c>
    </row>
    <row r="5027" ht="15.75" customHeight="1">
      <c r="A5027" s="1" t="s">
        <v>57249</v>
      </c>
      <c r="B5027" s="1">
        <v>1.0</v>
      </c>
    </row>
    <row r="5028" ht="15.75" customHeight="1">
      <c r="A5028" s="1" t="s">
        <v>57250</v>
      </c>
      <c r="B5028" s="1">
        <v>1.0</v>
      </c>
    </row>
    <row r="5029" ht="15.75" customHeight="1">
      <c r="A5029" s="1" t="s">
        <v>57251</v>
      </c>
      <c r="B5029" s="1">
        <v>1.0</v>
      </c>
    </row>
    <row r="5030" ht="15.75" customHeight="1">
      <c r="A5030" s="1" t="s">
        <v>57252</v>
      </c>
      <c r="B5030" s="1">
        <v>1.0</v>
      </c>
    </row>
    <row r="5031" ht="15.75" customHeight="1">
      <c r="A5031" s="1" t="s">
        <v>57253</v>
      </c>
      <c r="B5031" s="1">
        <v>2.0</v>
      </c>
    </row>
    <row r="5032" ht="15.75" customHeight="1">
      <c r="A5032" s="1" t="s">
        <v>57254</v>
      </c>
      <c r="B5032" s="1">
        <v>1.0</v>
      </c>
    </row>
    <row r="5033" ht="15.75" customHeight="1">
      <c r="A5033" s="1" t="s">
        <v>57255</v>
      </c>
      <c r="B5033" s="1">
        <v>1.0</v>
      </c>
    </row>
    <row r="5034" ht="15.75" customHeight="1">
      <c r="A5034" s="1" t="s">
        <v>57256</v>
      </c>
      <c r="B5034" s="1">
        <v>1.0</v>
      </c>
    </row>
    <row r="5035" ht="15.75" customHeight="1">
      <c r="A5035" s="1" t="s">
        <v>57257</v>
      </c>
      <c r="B5035" s="1">
        <v>1.0</v>
      </c>
    </row>
    <row r="5036" ht="15.75" customHeight="1">
      <c r="A5036" s="1" t="s">
        <v>57258</v>
      </c>
      <c r="B5036" s="1">
        <v>1.0</v>
      </c>
    </row>
    <row r="5037" ht="15.75" customHeight="1">
      <c r="A5037" s="1" t="s">
        <v>57259</v>
      </c>
      <c r="B5037" s="1">
        <v>1.0</v>
      </c>
    </row>
    <row r="5038" ht="15.75" customHeight="1">
      <c r="A5038" s="1" t="s">
        <v>57260</v>
      </c>
      <c r="B5038" s="1">
        <v>1.0</v>
      </c>
    </row>
    <row r="5039" ht="15.75" customHeight="1">
      <c r="A5039" s="1" t="s">
        <v>57261</v>
      </c>
      <c r="B5039" s="1">
        <v>1.0</v>
      </c>
    </row>
    <row r="5040" ht="15.75" customHeight="1">
      <c r="A5040" s="1" t="s">
        <v>57262</v>
      </c>
      <c r="B5040" s="1">
        <v>1.0</v>
      </c>
    </row>
    <row r="5041" ht="15.75" customHeight="1">
      <c r="A5041" s="1" t="s">
        <v>57263</v>
      </c>
      <c r="B5041" s="1">
        <v>1.0</v>
      </c>
    </row>
    <row r="5042" ht="15.75" customHeight="1">
      <c r="A5042" s="1" t="s">
        <v>57264</v>
      </c>
      <c r="B5042" s="1">
        <v>1.0</v>
      </c>
    </row>
    <row r="5043" ht="15.75" customHeight="1">
      <c r="A5043" s="1" t="s">
        <v>57265</v>
      </c>
      <c r="B5043" s="1">
        <v>1.0</v>
      </c>
    </row>
    <row r="5044" ht="15.75" customHeight="1">
      <c r="A5044" s="1" t="s">
        <v>57266</v>
      </c>
      <c r="B5044" s="1">
        <v>5.0</v>
      </c>
    </row>
    <row r="5045" ht="15.75" customHeight="1">
      <c r="A5045" s="1" t="s">
        <v>57267</v>
      </c>
      <c r="B5045" s="1">
        <v>1.0</v>
      </c>
    </row>
    <row r="5046" ht="15.75" customHeight="1">
      <c r="A5046" s="1" t="s">
        <v>57268</v>
      </c>
      <c r="B5046" s="1">
        <v>1.0</v>
      </c>
    </row>
    <row r="5047" ht="15.75" customHeight="1">
      <c r="A5047" s="1" t="s">
        <v>57269</v>
      </c>
      <c r="B5047" s="1">
        <v>1.0</v>
      </c>
    </row>
    <row r="5048" ht="15.75" customHeight="1">
      <c r="A5048" s="1" t="s">
        <v>57270</v>
      </c>
      <c r="B5048" s="1">
        <v>1.0</v>
      </c>
    </row>
    <row r="5049" ht="15.75" customHeight="1">
      <c r="A5049" s="1" t="s">
        <v>57271</v>
      </c>
      <c r="B5049" s="1">
        <v>2.0</v>
      </c>
    </row>
    <row r="5050" ht="15.75" customHeight="1">
      <c r="A5050" s="1" t="s">
        <v>57272</v>
      </c>
      <c r="B5050" s="1">
        <v>1.0</v>
      </c>
    </row>
    <row r="5051" ht="15.75" customHeight="1">
      <c r="A5051" s="1" t="s">
        <v>57273</v>
      </c>
      <c r="B5051" s="1">
        <v>1.0</v>
      </c>
    </row>
    <row r="5052" ht="15.75" customHeight="1">
      <c r="A5052" s="1" t="s">
        <v>57274</v>
      </c>
      <c r="B5052" s="1">
        <v>2.0</v>
      </c>
    </row>
    <row r="5053" ht="15.75" customHeight="1">
      <c r="A5053" s="1" t="s">
        <v>57275</v>
      </c>
      <c r="B5053" s="1">
        <v>1.0</v>
      </c>
    </row>
    <row r="5054" ht="15.75" customHeight="1">
      <c r="A5054" s="1" t="s">
        <v>57276</v>
      </c>
      <c r="B5054" s="1">
        <v>1.0</v>
      </c>
    </row>
    <row r="5055" ht="15.75" customHeight="1">
      <c r="A5055" s="1" t="s">
        <v>57277</v>
      </c>
      <c r="B5055" s="1">
        <v>1.0</v>
      </c>
    </row>
    <row r="5056" ht="15.75" customHeight="1">
      <c r="A5056" s="1" t="s">
        <v>57278</v>
      </c>
      <c r="B5056" s="1">
        <v>2.0</v>
      </c>
    </row>
    <row r="5057" ht="15.75" customHeight="1">
      <c r="A5057" s="1" t="s">
        <v>57279</v>
      </c>
      <c r="B5057" s="1">
        <v>1.0</v>
      </c>
    </row>
    <row r="5058" ht="15.75" customHeight="1">
      <c r="A5058" s="1" t="s">
        <v>57280</v>
      </c>
      <c r="B5058" s="1">
        <v>2.0</v>
      </c>
    </row>
    <row r="5059" ht="15.75" customHeight="1">
      <c r="A5059" s="1" t="s">
        <v>57281</v>
      </c>
      <c r="B5059" s="1">
        <v>1.0</v>
      </c>
    </row>
    <row r="5060" ht="15.75" customHeight="1">
      <c r="A5060" s="1" t="s">
        <v>57282</v>
      </c>
      <c r="B5060" s="1">
        <v>1.0</v>
      </c>
    </row>
    <row r="5061" ht="15.75" customHeight="1">
      <c r="A5061" s="1" t="s">
        <v>57283</v>
      </c>
      <c r="B5061" s="1">
        <v>1.0</v>
      </c>
    </row>
    <row r="5062" ht="15.75" customHeight="1">
      <c r="A5062" s="1" t="s">
        <v>57284</v>
      </c>
      <c r="B5062" s="1">
        <v>6.0</v>
      </c>
    </row>
    <row r="5063" ht="15.75" customHeight="1">
      <c r="A5063" s="1" t="s">
        <v>57285</v>
      </c>
      <c r="B5063" s="1">
        <v>1.0</v>
      </c>
    </row>
    <row r="5064" ht="15.75" customHeight="1">
      <c r="A5064" s="1" t="s">
        <v>57286</v>
      </c>
      <c r="B5064" s="1">
        <v>1.0</v>
      </c>
    </row>
    <row r="5065" ht="15.75" customHeight="1">
      <c r="A5065" s="1" t="s">
        <v>57287</v>
      </c>
      <c r="B5065" s="1">
        <v>1.0</v>
      </c>
    </row>
    <row r="5066" ht="15.75" customHeight="1">
      <c r="A5066" s="1" t="s">
        <v>57288</v>
      </c>
      <c r="B5066" s="1">
        <v>1.0</v>
      </c>
    </row>
    <row r="5067" ht="15.75" customHeight="1">
      <c r="A5067" s="1" t="s">
        <v>57289</v>
      </c>
      <c r="B5067" s="1">
        <v>1.0</v>
      </c>
    </row>
    <row r="5068" ht="15.75" customHeight="1">
      <c r="A5068" s="1" t="s">
        <v>57290</v>
      </c>
      <c r="B5068" s="1">
        <v>3.0</v>
      </c>
    </row>
    <row r="5069" ht="15.75" customHeight="1">
      <c r="A5069" s="1" t="s">
        <v>57291</v>
      </c>
      <c r="B5069" s="1">
        <v>1.0</v>
      </c>
    </row>
    <row r="5070" ht="15.75" customHeight="1">
      <c r="A5070" s="1" t="s">
        <v>57292</v>
      </c>
      <c r="B5070" s="1">
        <v>1.0</v>
      </c>
    </row>
    <row r="5071" ht="15.75" customHeight="1">
      <c r="A5071" s="1" t="s">
        <v>57293</v>
      </c>
      <c r="B5071" s="1">
        <v>1.0</v>
      </c>
    </row>
    <row r="5072" ht="15.75" customHeight="1">
      <c r="A5072" s="1" t="s">
        <v>57294</v>
      </c>
      <c r="B5072" s="1">
        <v>1.0</v>
      </c>
    </row>
    <row r="5073" ht="15.75" customHeight="1">
      <c r="A5073" s="1" t="s">
        <v>57295</v>
      </c>
      <c r="B5073" s="1">
        <v>2.0</v>
      </c>
    </row>
    <row r="5074" ht="15.75" customHeight="1">
      <c r="A5074" s="1" t="s">
        <v>57296</v>
      </c>
      <c r="B5074" s="1">
        <v>1.0</v>
      </c>
    </row>
    <row r="5075" ht="15.75" customHeight="1">
      <c r="A5075" s="1" t="s">
        <v>57297</v>
      </c>
      <c r="B5075" s="1">
        <v>1.0</v>
      </c>
    </row>
    <row r="5076" ht="15.75" customHeight="1">
      <c r="A5076" s="1" t="s">
        <v>57298</v>
      </c>
      <c r="B5076" s="1">
        <v>2.0</v>
      </c>
    </row>
    <row r="5077" ht="15.75" customHeight="1">
      <c r="A5077" s="1" t="s">
        <v>57299</v>
      </c>
      <c r="B5077" s="1">
        <v>1.0</v>
      </c>
    </row>
    <row r="5078" ht="15.75" customHeight="1">
      <c r="A5078" s="1" t="s">
        <v>57300</v>
      </c>
      <c r="B5078" s="1">
        <v>1.0</v>
      </c>
    </row>
    <row r="5079" ht="15.75" customHeight="1">
      <c r="A5079" s="1" t="s">
        <v>57301</v>
      </c>
      <c r="B5079" s="1">
        <v>1.0</v>
      </c>
    </row>
    <row r="5080" ht="15.75" customHeight="1">
      <c r="A5080" s="1" t="s">
        <v>57302</v>
      </c>
      <c r="B5080" s="1">
        <v>1.0</v>
      </c>
    </row>
    <row r="5081" ht="15.75" customHeight="1">
      <c r="A5081" s="1" t="s">
        <v>57303</v>
      </c>
      <c r="B5081" s="1">
        <v>1.0</v>
      </c>
    </row>
    <row r="5082" ht="15.75" customHeight="1">
      <c r="A5082" s="1" t="s">
        <v>57304</v>
      </c>
      <c r="B5082" s="1">
        <v>1.0</v>
      </c>
    </row>
    <row r="5083" ht="15.75" customHeight="1">
      <c r="A5083" s="1" t="s">
        <v>57305</v>
      </c>
      <c r="B5083" s="1">
        <v>1.0</v>
      </c>
    </row>
    <row r="5084" ht="15.75" customHeight="1">
      <c r="A5084" s="1" t="s">
        <v>57306</v>
      </c>
      <c r="B5084" s="1">
        <v>1.0</v>
      </c>
    </row>
    <row r="5085" ht="15.75" customHeight="1">
      <c r="A5085" s="1" t="s">
        <v>57307</v>
      </c>
      <c r="B5085" s="1">
        <v>1.0</v>
      </c>
    </row>
    <row r="5086" ht="15.75" customHeight="1">
      <c r="A5086" s="1" t="s">
        <v>57308</v>
      </c>
      <c r="B5086" s="1">
        <v>3.0</v>
      </c>
    </row>
    <row r="5087" ht="15.75" customHeight="1">
      <c r="A5087" s="1" t="s">
        <v>57309</v>
      </c>
      <c r="B5087" s="1">
        <v>1.0</v>
      </c>
    </row>
    <row r="5088" ht="15.75" customHeight="1">
      <c r="A5088" s="1" t="s">
        <v>57310</v>
      </c>
      <c r="B5088" s="1">
        <v>3.0</v>
      </c>
    </row>
    <row r="5089" ht="15.75" customHeight="1">
      <c r="A5089" s="1" t="s">
        <v>57311</v>
      </c>
      <c r="B5089" s="1">
        <v>1.0</v>
      </c>
    </row>
    <row r="5090" ht="15.75" customHeight="1">
      <c r="A5090" s="1" t="s">
        <v>57312</v>
      </c>
      <c r="B5090" s="1">
        <v>1.0</v>
      </c>
    </row>
    <row r="5091" ht="15.75" customHeight="1">
      <c r="A5091" s="1" t="s">
        <v>57313</v>
      </c>
      <c r="B5091" s="1">
        <v>1.0</v>
      </c>
    </row>
    <row r="5092" ht="15.75" customHeight="1">
      <c r="A5092" s="1" t="s">
        <v>57314</v>
      </c>
      <c r="B5092" s="1">
        <v>1.0</v>
      </c>
    </row>
    <row r="5093" ht="15.75" customHeight="1">
      <c r="A5093" s="1" t="s">
        <v>57315</v>
      </c>
      <c r="B5093" s="1">
        <v>2.0</v>
      </c>
    </row>
    <row r="5094" ht="15.75" customHeight="1">
      <c r="A5094" s="1" t="s">
        <v>57316</v>
      </c>
      <c r="B5094" s="1">
        <v>2.0</v>
      </c>
    </row>
    <row r="5095" ht="15.75" customHeight="1">
      <c r="A5095" s="1" t="s">
        <v>57317</v>
      </c>
      <c r="B5095" s="1">
        <v>4.0</v>
      </c>
    </row>
    <row r="5096" ht="15.75" customHeight="1">
      <c r="A5096" s="1" t="s">
        <v>57318</v>
      </c>
      <c r="B5096" s="1">
        <v>1.0</v>
      </c>
    </row>
    <row r="5097" ht="15.75" customHeight="1">
      <c r="A5097" s="1" t="s">
        <v>57319</v>
      </c>
      <c r="B5097" s="1">
        <v>1.0</v>
      </c>
    </row>
    <row r="5098" ht="15.75" customHeight="1">
      <c r="A5098" s="1" t="s">
        <v>57320</v>
      </c>
      <c r="B5098" s="1">
        <v>1.0</v>
      </c>
    </row>
    <row r="5099" ht="15.75" customHeight="1">
      <c r="A5099" s="1" t="s">
        <v>57321</v>
      </c>
      <c r="B5099" s="1">
        <v>1.0</v>
      </c>
    </row>
    <row r="5100" ht="15.75" customHeight="1">
      <c r="A5100" s="1" t="s">
        <v>57322</v>
      </c>
      <c r="B5100" s="1">
        <v>1.0</v>
      </c>
    </row>
    <row r="5101" ht="15.75" customHeight="1">
      <c r="A5101" s="1" t="s">
        <v>57323</v>
      </c>
      <c r="B5101" s="1">
        <v>1.0</v>
      </c>
    </row>
    <row r="5102" ht="15.75" customHeight="1">
      <c r="A5102" s="1" t="s">
        <v>57324</v>
      </c>
      <c r="B5102" s="1">
        <v>11.0</v>
      </c>
    </row>
    <row r="5103" ht="15.75" customHeight="1">
      <c r="A5103" s="1" t="s">
        <v>57325</v>
      </c>
      <c r="B5103" s="1">
        <v>1.0</v>
      </c>
    </row>
    <row r="5104" ht="15.75" customHeight="1">
      <c r="A5104" s="1" t="s">
        <v>57326</v>
      </c>
      <c r="B5104" s="1">
        <v>1.0</v>
      </c>
    </row>
    <row r="5105" ht="15.75" customHeight="1">
      <c r="A5105" s="1" t="s">
        <v>57327</v>
      </c>
      <c r="B5105" s="1">
        <v>1.0</v>
      </c>
    </row>
    <row r="5106" ht="15.75" customHeight="1">
      <c r="A5106" s="1" t="s">
        <v>57328</v>
      </c>
      <c r="B5106" s="1">
        <v>1.0</v>
      </c>
    </row>
    <row r="5107" ht="15.75" customHeight="1">
      <c r="A5107" s="1" t="s">
        <v>57329</v>
      </c>
      <c r="B5107" s="1">
        <v>1.0</v>
      </c>
    </row>
    <row r="5108" ht="15.75" customHeight="1">
      <c r="A5108" s="1" t="s">
        <v>57330</v>
      </c>
      <c r="B5108" s="1">
        <v>11.0</v>
      </c>
    </row>
    <row r="5109" ht="15.75" customHeight="1">
      <c r="A5109" s="1" t="s">
        <v>57331</v>
      </c>
      <c r="B5109" s="1">
        <v>1.0</v>
      </c>
    </row>
    <row r="5110" ht="15.75" customHeight="1">
      <c r="A5110" s="1" t="s">
        <v>57332</v>
      </c>
      <c r="B5110" s="1">
        <v>1.0</v>
      </c>
    </row>
    <row r="5111" ht="15.75" customHeight="1">
      <c r="A5111" s="1" t="s">
        <v>57333</v>
      </c>
      <c r="B5111" s="1">
        <v>1.0</v>
      </c>
    </row>
    <row r="5112" ht="15.75" customHeight="1">
      <c r="A5112" s="1" t="s">
        <v>57334</v>
      </c>
      <c r="B5112" s="1">
        <v>2.0</v>
      </c>
    </row>
    <row r="5113" ht="15.75" customHeight="1">
      <c r="A5113" s="1" t="s">
        <v>57335</v>
      </c>
      <c r="B5113" s="1">
        <v>2.0</v>
      </c>
    </row>
    <row r="5114" ht="15.75" customHeight="1">
      <c r="A5114" s="1" t="s">
        <v>57336</v>
      </c>
      <c r="B5114" s="1">
        <v>1.0</v>
      </c>
    </row>
    <row r="5115" ht="15.75" customHeight="1">
      <c r="A5115" s="1" t="s">
        <v>57337</v>
      </c>
      <c r="B5115" s="1">
        <v>1.0</v>
      </c>
    </row>
    <row r="5116" ht="15.75" customHeight="1">
      <c r="A5116" s="1" t="s">
        <v>57338</v>
      </c>
      <c r="B5116" s="1">
        <v>1.0</v>
      </c>
    </row>
    <row r="5117" ht="15.75" customHeight="1">
      <c r="A5117" s="1" t="s">
        <v>57339</v>
      </c>
      <c r="B5117" s="1">
        <v>3.0</v>
      </c>
    </row>
    <row r="5118" ht="15.75" customHeight="1">
      <c r="A5118" s="1" t="s">
        <v>57340</v>
      </c>
      <c r="B5118" s="1">
        <v>1.0</v>
      </c>
    </row>
    <row r="5119" ht="15.75" customHeight="1">
      <c r="A5119" s="1" t="s">
        <v>57341</v>
      </c>
      <c r="B5119" s="1">
        <v>1.0</v>
      </c>
    </row>
    <row r="5120" ht="15.75" customHeight="1">
      <c r="A5120" s="1" t="s">
        <v>57342</v>
      </c>
      <c r="B5120" s="1">
        <v>1.0</v>
      </c>
    </row>
    <row r="5121" ht="15.75" customHeight="1">
      <c r="A5121" s="1" t="s">
        <v>57343</v>
      </c>
      <c r="B5121" s="1">
        <v>6.0</v>
      </c>
    </row>
    <row r="5122" ht="15.75" customHeight="1">
      <c r="A5122" s="1" t="s">
        <v>57344</v>
      </c>
      <c r="B5122" s="1">
        <v>1.0</v>
      </c>
    </row>
    <row r="5123" ht="15.75" customHeight="1">
      <c r="A5123" s="1" t="s">
        <v>57345</v>
      </c>
      <c r="B5123" s="1">
        <v>2.0</v>
      </c>
    </row>
    <row r="5124" ht="15.75" customHeight="1">
      <c r="A5124" s="1" t="s">
        <v>57346</v>
      </c>
      <c r="B5124" s="1">
        <v>1.0</v>
      </c>
    </row>
    <row r="5125" ht="15.75" customHeight="1">
      <c r="A5125" s="1" t="s">
        <v>57347</v>
      </c>
      <c r="B5125" s="1">
        <v>5.0</v>
      </c>
    </row>
    <row r="5126" ht="15.75" customHeight="1">
      <c r="A5126" s="1" t="s">
        <v>57348</v>
      </c>
      <c r="B5126" s="1">
        <v>1.0</v>
      </c>
    </row>
    <row r="5127" ht="15.75" customHeight="1">
      <c r="A5127" s="1" t="s">
        <v>57349</v>
      </c>
      <c r="B5127" s="1">
        <v>1.0</v>
      </c>
    </row>
    <row r="5128" ht="15.75" customHeight="1">
      <c r="A5128" s="1" t="s">
        <v>57350</v>
      </c>
      <c r="B5128" s="1">
        <v>1.0</v>
      </c>
    </row>
    <row r="5129" ht="15.75" customHeight="1">
      <c r="A5129" s="1" t="s">
        <v>57351</v>
      </c>
      <c r="B5129" s="1">
        <v>1.0</v>
      </c>
    </row>
    <row r="5130" ht="15.75" customHeight="1">
      <c r="A5130" s="1" t="s">
        <v>57352</v>
      </c>
      <c r="B5130" s="1">
        <v>1.0</v>
      </c>
    </row>
    <row r="5131" ht="15.75" customHeight="1">
      <c r="A5131" s="1" t="s">
        <v>57353</v>
      </c>
      <c r="B5131" s="1">
        <v>1.0</v>
      </c>
    </row>
    <row r="5132" ht="15.75" customHeight="1">
      <c r="A5132" s="1" t="s">
        <v>57354</v>
      </c>
      <c r="B5132" s="1">
        <v>3.0</v>
      </c>
    </row>
    <row r="5133" ht="15.75" customHeight="1">
      <c r="A5133" s="1" t="s">
        <v>57355</v>
      </c>
      <c r="B5133" s="1">
        <v>6.0</v>
      </c>
    </row>
    <row r="5134" ht="15.75" customHeight="1">
      <c r="A5134" s="1" t="s">
        <v>57356</v>
      </c>
      <c r="B5134" s="1">
        <v>1.0</v>
      </c>
    </row>
    <row r="5135" ht="15.75" customHeight="1">
      <c r="A5135" s="1" t="s">
        <v>57357</v>
      </c>
      <c r="B5135" s="1">
        <v>1.0</v>
      </c>
    </row>
    <row r="5136" ht="15.75" customHeight="1">
      <c r="A5136" s="1" t="s">
        <v>57358</v>
      </c>
      <c r="B5136" s="1">
        <v>1.0</v>
      </c>
    </row>
    <row r="5137" ht="15.75" customHeight="1">
      <c r="A5137" s="1" t="s">
        <v>57359</v>
      </c>
      <c r="B5137" s="1">
        <v>1.0</v>
      </c>
    </row>
    <row r="5138" ht="15.75" customHeight="1">
      <c r="A5138" s="1" t="s">
        <v>57360</v>
      </c>
      <c r="B5138" s="1">
        <v>1.0</v>
      </c>
    </row>
    <row r="5139" ht="15.75" customHeight="1">
      <c r="A5139" s="1" t="s">
        <v>57361</v>
      </c>
      <c r="B5139" s="1">
        <v>1.0</v>
      </c>
    </row>
    <row r="5140" ht="15.75" customHeight="1">
      <c r="A5140" s="1" t="s">
        <v>57362</v>
      </c>
      <c r="B5140" s="1">
        <v>4.0</v>
      </c>
    </row>
    <row r="5141" ht="15.75" customHeight="1">
      <c r="A5141" s="1" t="s">
        <v>57363</v>
      </c>
      <c r="B5141" s="1">
        <v>1.0</v>
      </c>
    </row>
    <row r="5142" ht="15.75" customHeight="1">
      <c r="A5142" s="1" t="s">
        <v>57364</v>
      </c>
      <c r="B5142" s="1">
        <v>3.0</v>
      </c>
    </row>
    <row r="5143" ht="15.75" customHeight="1">
      <c r="A5143" s="1" t="s">
        <v>57365</v>
      </c>
      <c r="B5143" s="1">
        <v>1.0</v>
      </c>
    </row>
    <row r="5144" ht="15.75" customHeight="1">
      <c r="A5144" s="1" t="s">
        <v>57366</v>
      </c>
      <c r="B5144" s="1">
        <v>2.0</v>
      </c>
    </row>
    <row r="5145" ht="15.75" customHeight="1">
      <c r="A5145" s="1" t="s">
        <v>57367</v>
      </c>
      <c r="B5145" s="1">
        <v>1.0</v>
      </c>
    </row>
    <row r="5146" ht="15.75" customHeight="1">
      <c r="A5146" s="1" t="s">
        <v>57368</v>
      </c>
      <c r="B5146" s="1">
        <v>1.0</v>
      </c>
    </row>
    <row r="5147" ht="15.75" customHeight="1">
      <c r="A5147" s="1" t="s">
        <v>57369</v>
      </c>
      <c r="B5147" s="1">
        <v>1.0</v>
      </c>
    </row>
    <row r="5148" ht="15.75" customHeight="1">
      <c r="A5148" s="1" t="s">
        <v>57370</v>
      </c>
      <c r="B5148" s="1">
        <v>14.0</v>
      </c>
    </row>
    <row r="5149" ht="15.75" customHeight="1">
      <c r="A5149" s="1" t="s">
        <v>57371</v>
      </c>
      <c r="B5149" s="1">
        <v>1.0</v>
      </c>
    </row>
    <row r="5150" ht="15.75" customHeight="1">
      <c r="A5150" s="1" t="s">
        <v>57372</v>
      </c>
      <c r="B5150" s="1">
        <v>2.0</v>
      </c>
    </row>
    <row r="5151" ht="15.75" customHeight="1">
      <c r="A5151" s="1" t="s">
        <v>57373</v>
      </c>
      <c r="B5151" s="1">
        <v>1.0</v>
      </c>
    </row>
    <row r="5152" ht="15.75" customHeight="1">
      <c r="A5152" s="1" t="s">
        <v>57374</v>
      </c>
      <c r="B5152" s="1">
        <v>1.0</v>
      </c>
    </row>
    <row r="5153" ht="15.75" customHeight="1">
      <c r="A5153" s="1" t="s">
        <v>57375</v>
      </c>
      <c r="B5153" s="1">
        <v>1.0</v>
      </c>
    </row>
    <row r="5154" ht="15.75" customHeight="1">
      <c r="A5154" s="1" t="s">
        <v>57376</v>
      </c>
      <c r="B5154" s="1">
        <v>1.0</v>
      </c>
    </row>
    <row r="5155" ht="15.75" customHeight="1">
      <c r="A5155" s="1" t="s">
        <v>57377</v>
      </c>
      <c r="B5155" s="1">
        <v>1.0</v>
      </c>
    </row>
    <row r="5156" ht="15.75" customHeight="1">
      <c r="A5156" s="1" t="s">
        <v>57378</v>
      </c>
      <c r="B5156" s="1">
        <v>1.0</v>
      </c>
    </row>
    <row r="5157" ht="15.75" customHeight="1">
      <c r="A5157" s="1" t="s">
        <v>57379</v>
      </c>
      <c r="B5157" s="1">
        <v>1.0</v>
      </c>
    </row>
    <row r="5158" ht="15.75" customHeight="1">
      <c r="A5158" s="1" t="s">
        <v>57380</v>
      </c>
      <c r="B5158" s="1">
        <v>4.0</v>
      </c>
    </row>
    <row r="5159" ht="15.75" customHeight="1">
      <c r="A5159" s="1" t="s">
        <v>57381</v>
      </c>
      <c r="B5159" s="1">
        <v>1.0</v>
      </c>
    </row>
    <row r="5160" ht="15.75" customHeight="1">
      <c r="A5160" s="1" t="s">
        <v>57382</v>
      </c>
      <c r="B5160" s="1">
        <v>2.0</v>
      </c>
    </row>
    <row r="5161" ht="15.75" customHeight="1">
      <c r="A5161" s="1" t="s">
        <v>57383</v>
      </c>
      <c r="B5161" s="1">
        <v>1.0</v>
      </c>
    </row>
    <row r="5162" ht="15.75" customHeight="1">
      <c r="A5162" s="1" t="s">
        <v>57384</v>
      </c>
      <c r="B5162" s="1">
        <v>1.0</v>
      </c>
    </row>
    <row r="5163" ht="15.75" customHeight="1">
      <c r="A5163" s="1" t="s">
        <v>57385</v>
      </c>
      <c r="B5163" s="1">
        <v>1.0</v>
      </c>
    </row>
    <row r="5164" ht="15.75" customHeight="1">
      <c r="A5164" s="1" t="s">
        <v>57386</v>
      </c>
      <c r="B5164" s="1">
        <v>1.0</v>
      </c>
    </row>
    <row r="5165" ht="15.75" customHeight="1">
      <c r="A5165" s="1" t="s">
        <v>57387</v>
      </c>
      <c r="B5165" s="1">
        <v>19.0</v>
      </c>
    </row>
    <row r="5166" ht="15.75" customHeight="1">
      <c r="A5166" s="1" t="s">
        <v>57388</v>
      </c>
      <c r="B5166" s="1">
        <v>1.0</v>
      </c>
    </row>
    <row r="5167" ht="15.75" customHeight="1">
      <c r="A5167" s="1" t="s">
        <v>57389</v>
      </c>
      <c r="B5167" s="1">
        <v>1.0</v>
      </c>
    </row>
    <row r="5168" ht="15.75" customHeight="1">
      <c r="A5168" s="1" t="s">
        <v>57390</v>
      </c>
      <c r="B5168" s="1">
        <v>1.0</v>
      </c>
    </row>
    <row r="5169" ht="15.75" customHeight="1">
      <c r="A5169" s="1" t="s">
        <v>57391</v>
      </c>
      <c r="B5169" s="1">
        <v>1.0</v>
      </c>
    </row>
    <row r="5170" ht="15.75" customHeight="1">
      <c r="A5170" s="1" t="s">
        <v>57392</v>
      </c>
      <c r="B5170" s="1">
        <v>1.0</v>
      </c>
    </row>
    <row r="5171" ht="15.75" customHeight="1">
      <c r="A5171" s="1" t="s">
        <v>57393</v>
      </c>
      <c r="B5171" s="1">
        <v>5.0</v>
      </c>
    </row>
    <row r="5172" ht="15.75" customHeight="1">
      <c r="A5172" s="1" t="s">
        <v>57394</v>
      </c>
      <c r="B5172" s="1">
        <v>2.0</v>
      </c>
    </row>
    <row r="5173" ht="15.75" customHeight="1">
      <c r="A5173" s="1" t="s">
        <v>57395</v>
      </c>
      <c r="B5173" s="1">
        <v>1.0</v>
      </c>
    </row>
    <row r="5174" ht="15.75" customHeight="1">
      <c r="A5174" s="1" t="s">
        <v>57396</v>
      </c>
      <c r="B5174" s="1">
        <v>1.0</v>
      </c>
    </row>
    <row r="5175" ht="15.75" customHeight="1">
      <c r="A5175" s="1" t="s">
        <v>57397</v>
      </c>
      <c r="B5175" s="1">
        <v>5.0</v>
      </c>
    </row>
    <row r="5176" ht="15.75" customHeight="1">
      <c r="A5176" s="1" t="s">
        <v>57398</v>
      </c>
      <c r="B5176" s="1">
        <v>1.0</v>
      </c>
    </row>
    <row r="5177" ht="15.75" customHeight="1">
      <c r="A5177" s="1" t="s">
        <v>57399</v>
      </c>
      <c r="B5177" s="1">
        <v>2.0</v>
      </c>
    </row>
    <row r="5178" ht="15.75" customHeight="1">
      <c r="A5178" s="1" t="s">
        <v>57400</v>
      </c>
      <c r="B5178" s="1">
        <v>1.0</v>
      </c>
    </row>
    <row r="5179" ht="15.75" customHeight="1">
      <c r="A5179" s="1" t="s">
        <v>57401</v>
      </c>
      <c r="B5179" s="1">
        <v>41.0</v>
      </c>
    </row>
    <row r="5180" ht="15.75" customHeight="1">
      <c r="A5180" s="1" t="s">
        <v>57402</v>
      </c>
      <c r="B5180" s="1">
        <v>1.0</v>
      </c>
    </row>
    <row r="5181" ht="15.75" customHeight="1">
      <c r="A5181" s="1" t="s">
        <v>57403</v>
      </c>
      <c r="B5181" s="1">
        <v>1.0</v>
      </c>
    </row>
    <row r="5182" ht="15.75" customHeight="1">
      <c r="A5182" s="1" t="s">
        <v>57404</v>
      </c>
      <c r="B5182" s="1">
        <v>2.0</v>
      </c>
    </row>
    <row r="5183" ht="15.75" customHeight="1">
      <c r="A5183" s="1" t="s">
        <v>57405</v>
      </c>
      <c r="B5183" s="1">
        <v>1.0</v>
      </c>
    </row>
    <row r="5184" ht="15.75" customHeight="1">
      <c r="A5184" s="1" t="s">
        <v>57406</v>
      </c>
      <c r="B5184" s="1">
        <v>1.0</v>
      </c>
    </row>
    <row r="5185" ht="15.75" customHeight="1">
      <c r="A5185" s="1" t="s">
        <v>57407</v>
      </c>
      <c r="B5185" s="1">
        <v>1.0</v>
      </c>
    </row>
    <row r="5186" ht="15.75" customHeight="1">
      <c r="A5186" s="1" t="s">
        <v>57408</v>
      </c>
      <c r="B5186" s="1">
        <v>2.0</v>
      </c>
    </row>
    <row r="5187" ht="15.75" customHeight="1">
      <c r="A5187" s="1" t="s">
        <v>57409</v>
      </c>
      <c r="B5187" s="1">
        <v>1.0</v>
      </c>
    </row>
    <row r="5188" ht="15.75" customHeight="1">
      <c r="A5188" s="1" t="s">
        <v>57410</v>
      </c>
      <c r="B5188" s="1">
        <v>1.0</v>
      </c>
    </row>
    <row r="5189" ht="15.75" customHeight="1">
      <c r="A5189" s="1" t="s">
        <v>57411</v>
      </c>
      <c r="B5189" s="1">
        <v>1.0</v>
      </c>
    </row>
    <row r="5190" ht="15.75" customHeight="1">
      <c r="A5190" s="1" t="s">
        <v>57412</v>
      </c>
      <c r="B5190" s="1">
        <v>1.0</v>
      </c>
    </row>
    <row r="5191" ht="15.75" customHeight="1">
      <c r="A5191" s="1" t="s">
        <v>57413</v>
      </c>
      <c r="B5191" s="1">
        <v>3.0</v>
      </c>
    </row>
    <row r="5192" ht="15.75" customHeight="1">
      <c r="A5192" s="1" t="s">
        <v>57414</v>
      </c>
      <c r="B5192" s="1">
        <v>2.0</v>
      </c>
    </row>
    <row r="5193" ht="15.75" customHeight="1">
      <c r="A5193" s="1" t="s">
        <v>57415</v>
      </c>
      <c r="B5193" s="1">
        <v>1.0</v>
      </c>
    </row>
    <row r="5194" ht="15.75" customHeight="1">
      <c r="A5194" s="1" t="s">
        <v>57416</v>
      </c>
      <c r="B5194" s="1">
        <v>1.0</v>
      </c>
    </row>
    <row r="5195" ht="15.75" customHeight="1">
      <c r="A5195" s="1" t="s">
        <v>57417</v>
      </c>
      <c r="B5195" s="1">
        <v>1.0</v>
      </c>
    </row>
    <row r="5196" ht="15.75" customHeight="1">
      <c r="A5196" s="1" t="s">
        <v>57418</v>
      </c>
      <c r="B5196" s="1">
        <v>1.0</v>
      </c>
    </row>
    <row r="5197" ht="15.75" customHeight="1">
      <c r="A5197" s="1" t="s">
        <v>57419</v>
      </c>
      <c r="B5197" s="1">
        <v>1.0</v>
      </c>
    </row>
    <row r="5198" ht="15.75" customHeight="1">
      <c r="A5198" s="1" t="s">
        <v>57420</v>
      </c>
      <c r="B5198" s="1">
        <v>1.0</v>
      </c>
    </row>
    <row r="5199" ht="15.75" customHeight="1">
      <c r="A5199" s="1" t="s">
        <v>57421</v>
      </c>
      <c r="B5199" s="1">
        <v>1.0</v>
      </c>
    </row>
    <row r="5200" ht="15.75" customHeight="1">
      <c r="A5200" s="1" t="s">
        <v>57422</v>
      </c>
      <c r="B5200" s="1">
        <v>11.0</v>
      </c>
    </row>
    <row r="5201" ht="15.75" customHeight="1">
      <c r="A5201" s="1" t="s">
        <v>57423</v>
      </c>
      <c r="B5201" s="1">
        <v>1.0</v>
      </c>
    </row>
    <row r="5202" ht="15.75" customHeight="1">
      <c r="A5202" s="1" t="s">
        <v>57424</v>
      </c>
      <c r="B5202" s="1">
        <v>1.0</v>
      </c>
    </row>
    <row r="5203" ht="15.75" customHeight="1">
      <c r="A5203" s="1" t="s">
        <v>57425</v>
      </c>
      <c r="B5203" s="1">
        <v>1.0</v>
      </c>
    </row>
    <row r="5204" ht="15.75" customHeight="1">
      <c r="A5204" s="1" t="s">
        <v>57426</v>
      </c>
      <c r="B5204" s="1">
        <v>1.0</v>
      </c>
    </row>
    <row r="5205" ht="15.75" customHeight="1">
      <c r="A5205" s="1" t="s">
        <v>57427</v>
      </c>
      <c r="B5205" s="1">
        <v>1.0</v>
      </c>
    </row>
    <row r="5206" ht="15.75" customHeight="1">
      <c r="A5206" s="1" t="s">
        <v>57428</v>
      </c>
      <c r="B5206" s="1">
        <v>1.0</v>
      </c>
    </row>
    <row r="5207" ht="15.75" customHeight="1">
      <c r="A5207" s="1" t="s">
        <v>57429</v>
      </c>
      <c r="B5207" s="1">
        <v>1.0</v>
      </c>
    </row>
    <row r="5208" ht="15.75" customHeight="1">
      <c r="A5208" s="1" t="s">
        <v>57430</v>
      </c>
      <c r="B5208" s="1">
        <v>1.0</v>
      </c>
    </row>
    <row r="5209" ht="15.75" customHeight="1">
      <c r="A5209" s="1" t="s">
        <v>57431</v>
      </c>
      <c r="B5209" s="1">
        <v>1.0</v>
      </c>
    </row>
    <row r="5210" ht="15.75" customHeight="1">
      <c r="A5210" s="1" t="s">
        <v>57432</v>
      </c>
      <c r="B5210" s="1">
        <v>1.0</v>
      </c>
    </row>
    <row r="5211" ht="15.75" customHeight="1">
      <c r="A5211" s="1" t="s">
        <v>57433</v>
      </c>
      <c r="B5211" s="1">
        <v>1.0</v>
      </c>
    </row>
    <row r="5212" ht="15.75" customHeight="1">
      <c r="A5212" s="1" t="s">
        <v>57434</v>
      </c>
      <c r="B5212" s="1">
        <v>1.0</v>
      </c>
    </row>
    <row r="5213" ht="15.75" customHeight="1">
      <c r="A5213" s="1" t="s">
        <v>57435</v>
      </c>
      <c r="B5213" s="1">
        <v>1.0</v>
      </c>
    </row>
    <row r="5214" ht="15.75" customHeight="1">
      <c r="A5214" s="1" t="s">
        <v>57436</v>
      </c>
      <c r="B5214" s="1">
        <v>1.0</v>
      </c>
    </row>
    <row r="5215" ht="15.75" customHeight="1">
      <c r="A5215" s="1" t="s">
        <v>57437</v>
      </c>
      <c r="B5215" s="1">
        <v>1.0</v>
      </c>
    </row>
    <row r="5216" ht="15.75" customHeight="1">
      <c r="A5216" s="1" t="s">
        <v>57438</v>
      </c>
      <c r="B5216" s="1">
        <v>1.0</v>
      </c>
    </row>
    <row r="5217" ht="15.75" customHeight="1">
      <c r="A5217" s="1" t="s">
        <v>57439</v>
      </c>
      <c r="B5217" s="1">
        <v>1.0</v>
      </c>
    </row>
    <row r="5218" ht="15.75" customHeight="1">
      <c r="A5218" s="1" t="s">
        <v>57440</v>
      </c>
      <c r="B5218" s="1">
        <v>1.0</v>
      </c>
    </row>
    <row r="5219" ht="15.75" customHeight="1">
      <c r="A5219" s="1" t="s">
        <v>57441</v>
      </c>
      <c r="B5219" s="1">
        <v>1.0</v>
      </c>
    </row>
    <row r="5220" ht="15.75" customHeight="1">
      <c r="A5220" s="1" t="s">
        <v>57442</v>
      </c>
      <c r="B5220" s="1">
        <v>1.0</v>
      </c>
    </row>
    <row r="5221" ht="15.75" customHeight="1">
      <c r="A5221" s="1" t="s">
        <v>57443</v>
      </c>
      <c r="B5221" s="1">
        <v>1.0</v>
      </c>
    </row>
    <row r="5222" ht="15.75" customHeight="1">
      <c r="A5222" s="1" t="s">
        <v>57444</v>
      </c>
      <c r="B5222" s="1">
        <v>1.0</v>
      </c>
    </row>
    <row r="5223" ht="15.75" customHeight="1">
      <c r="A5223" s="1" t="s">
        <v>57445</v>
      </c>
      <c r="B5223" s="1">
        <v>3.0</v>
      </c>
    </row>
    <row r="5224" ht="15.75" customHeight="1">
      <c r="A5224" s="1" t="s">
        <v>57446</v>
      </c>
      <c r="B5224" s="1">
        <v>2.0</v>
      </c>
    </row>
    <row r="5225" ht="15.75" customHeight="1">
      <c r="A5225" s="1" t="s">
        <v>57447</v>
      </c>
      <c r="B5225" s="1">
        <v>11.0</v>
      </c>
    </row>
    <row r="5226" ht="15.75" customHeight="1">
      <c r="A5226" s="1" t="s">
        <v>57448</v>
      </c>
      <c r="B5226" s="1">
        <v>1.0</v>
      </c>
    </row>
    <row r="5227" ht="15.75" customHeight="1">
      <c r="A5227" s="1" t="s">
        <v>57449</v>
      </c>
      <c r="B5227" s="1">
        <v>1.0</v>
      </c>
    </row>
    <row r="5228" ht="15.75" customHeight="1">
      <c r="A5228" s="1" t="s">
        <v>57450</v>
      </c>
      <c r="B5228" s="1">
        <v>3.0</v>
      </c>
    </row>
    <row r="5229" ht="15.75" customHeight="1">
      <c r="A5229" s="1" t="s">
        <v>57451</v>
      </c>
      <c r="B5229" s="1">
        <v>1.0</v>
      </c>
    </row>
    <row r="5230" ht="15.75" customHeight="1">
      <c r="A5230" s="1" t="s">
        <v>57452</v>
      </c>
      <c r="B5230" s="1">
        <v>1.0</v>
      </c>
    </row>
    <row r="5231" ht="15.75" customHeight="1">
      <c r="A5231" s="1" t="s">
        <v>57453</v>
      </c>
      <c r="B5231" s="1">
        <v>1.0</v>
      </c>
    </row>
    <row r="5232" ht="15.75" customHeight="1">
      <c r="A5232" s="1" t="s">
        <v>57454</v>
      </c>
      <c r="B5232" s="1">
        <v>3.0</v>
      </c>
    </row>
    <row r="5233" ht="15.75" customHeight="1">
      <c r="A5233" s="1" t="s">
        <v>57455</v>
      </c>
      <c r="B5233" s="1">
        <v>1.0</v>
      </c>
    </row>
    <row r="5234" ht="15.75" customHeight="1">
      <c r="A5234" s="1" t="s">
        <v>57456</v>
      </c>
      <c r="B5234" s="1">
        <v>3.0</v>
      </c>
    </row>
    <row r="5235" ht="15.75" customHeight="1">
      <c r="A5235" s="1" t="s">
        <v>57457</v>
      </c>
      <c r="B5235" s="1">
        <v>1.0</v>
      </c>
    </row>
    <row r="5236" ht="15.75" customHeight="1">
      <c r="A5236" s="1" t="s">
        <v>57458</v>
      </c>
      <c r="B5236" s="1">
        <v>2.0</v>
      </c>
    </row>
    <row r="5237" ht="15.75" customHeight="1">
      <c r="A5237" s="1" t="s">
        <v>57459</v>
      </c>
      <c r="B5237" s="1">
        <v>2.0</v>
      </c>
    </row>
    <row r="5238" ht="15.75" customHeight="1">
      <c r="A5238" s="1" t="s">
        <v>57460</v>
      </c>
      <c r="B5238" s="1">
        <v>1.0</v>
      </c>
    </row>
    <row r="5239" ht="15.75" customHeight="1">
      <c r="A5239" s="1" t="s">
        <v>57461</v>
      </c>
      <c r="B5239" s="1">
        <v>1.0</v>
      </c>
    </row>
    <row r="5240" ht="15.75" customHeight="1">
      <c r="A5240" s="1" t="s">
        <v>57462</v>
      </c>
      <c r="B5240" s="1">
        <v>2.0</v>
      </c>
    </row>
    <row r="5241" ht="15.75" customHeight="1">
      <c r="A5241" s="1" t="s">
        <v>57463</v>
      </c>
      <c r="B5241" s="1">
        <v>1.0</v>
      </c>
    </row>
    <row r="5242" ht="15.75" customHeight="1">
      <c r="A5242" s="1" t="s">
        <v>57464</v>
      </c>
      <c r="B5242" s="1">
        <v>1.0</v>
      </c>
    </row>
    <row r="5243" ht="15.75" customHeight="1">
      <c r="A5243" s="1" t="s">
        <v>57465</v>
      </c>
      <c r="B5243" s="1">
        <v>4.0</v>
      </c>
    </row>
    <row r="5244" ht="15.75" customHeight="1">
      <c r="A5244" s="1" t="s">
        <v>57466</v>
      </c>
      <c r="B5244" s="1">
        <v>1.0</v>
      </c>
    </row>
    <row r="5245" ht="15.75" customHeight="1">
      <c r="A5245" s="1" t="s">
        <v>57467</v>
      </c>
      <c r="B5245" s="1">
        <v>1.0</v>
      </c>
    </row>
    <row r="5246" ht="15.75" customHeight="1">
      <c r="A5246" s="1" t="s">
        <v>57468</v>
      </c>
      <c r="B5246" s="1">
        <v>1.0</v>
      </c>
    </row>
    <row r="5247" ht="15.75" customHeight="1">
      <c r="A5247" s="1" t="s">
        <v>57469</v>
      </c>
      <c r="B5247" s="1">
        <v>1.0</v>
      </c>
    </row>
    <row r="5248" ht="15.75" customHeight="1">
      <c r="A5248" s="1" t="s">
        <v>57470</v>
      </c>
      <c r="B5248" s="1">
        <v>1.0</v>
      </c>
    </row>
    <row r="5249" ht="15.75" customHeight="1">
      <c r="A5249" s="1" t="s">
        <v>57471</v>
      </c>
      <c r="B5249" s="1">
        <v>1.0</v>
      </c>
    </row>
    <row r="5250" ht="15.75" customHeight="1">
      <c r="A5250" s="1" t="s">
        <v>57472</v>
      </c>
      <c r="B5250" s="1">
        <v>1.0</v>
      </c>
    </row>
    <row r="5251" ht="15.75" customHeight="1">
      <c r="A5251" s="1" t="s">
        <v>57473</v>
      </c>
      <c r="B5251" s="1">
        <v>1.0</v>
      </c>
    </row>
    <row r="5252" ht="15.75" customHeight="1">
      <c r="A5252" s="1" t="s">
        <v>57474</v>
      </c>
      <c r="B5252" s="1">
        <v>1.0</v>
      </c>
    </row>
    <row r="5253" ht="15.75" customHeight="1">
      <c r="A5253" s="1" t="s">
        <v>57475</v>
      </c>
      <c r="B5253" s="1">
        <v>2.0</v>
      </c>
    </row>
    <row r="5254" ht="15.75" customHeight="1">
      <c r="A5254" s="1" t="s">
        <v>57476</v>
      </c>
      <c r="B5254" s="1">
        <v>1.0</v>
      </c>
    </row>
    <row r="5255" ht="15.75" customHeight="1">
      <c r="A5255" s="1" t="s">
        <v>57477</v>
      </c>
      <c r="B5255" s="1">
        <v>2.0</v>
      </c>
    </row>
    <row r="5256" ht="15.75" customHeight="1">
      <c r="A5256" s="1" t="s">
        <v>57478</v>
      </c>
      <c r="B5256" s="1">
        <v>1.0</v>
      </c>
    </row>
    <row r="5257" ht="15.75" customHeight="1">
      <c r="A5257" s="1" t="s">
        <v>57479</v>
      </c>
      <c r="B5257" s="1">
        <v>1.0</v>
      </c>
    </row>
    <row r="5258" ht="15.75" customHeight="1">
      <c r="A5258" s="1" t="s">
        <v>57480</v>
      </c>
      <c r="B5258" s="1">
        <v>2.0</v>
      </c>
    </row>
    <row r="5259" ht="15.75" customHeight="1">
      <c r="A5259" s="1" t="s">
        <v>57481</v>
      </c>
      <c r="B5259" s="1">
        <v>1.0</v>
      </c>
    </row>
    <row r="5260" ht="15.75" customHeight="1">
      <c r="A5260" s="1" t="s">
        <v>57482</v>
      </c>
      <c r="B5260" s="1">
        <v>1.0</v>
      </c>
    </row>
    <row r="5261" ht="15.75" customHeight="1">
      <c r="A5261" s="1" t="s">
        <v>57483</v>
      </c>
      <c r="B5261" s="1">
        <v>3.0</v>
      </c>
    </row>
    <row r="5262" ht="15.75" customHeight="1">
      <c r="A5262" s="1" t="s">
        <v>57484</v>
      </c>
      <c r="B5262" s="1">
        <v>1.0</v>
      </c>
    </row>
    <row r="5263" ht="15.75" customHeight="1">
      <c r="A5263" s="1" t="s">
        <v>57485</v>
      </c>
      <c r="B5263" s="1">
        <v>2.0</v>
      </c>
    </row>
    <row r="5264" ht="15.75" customHeight="1">
      <c r="A5264" s="1" t="s">
        <v>57486</v>
      </c>
      <c r="B5264" s="1">
        <v>1.0</v>
      </c>
    </row>
    <row r="5265" ht="15.75" customHeight="1">
      <c r="A5265" s="1" t="s">
        <v>57487</v>
      </c>
      <c r="B5265" s="1">
        <v>1.0</v>
      </c>
    </row>
    <row r="5266" ht="15.75" customHeight="1">
      <c r="A5266" s="1" t="s">
        <v>57488</v>
      </c>
      <c r="B5266" s="1">
        <v>1.0</v>
      </c>
    </row>
    <row r="5267" ht="15.75" customHeight="1">
      <c r="A5267" s="1" t="s">
        <v>57489</v>
      </c>
      <c r="B5267" s="1">
        <v>2.0</v>
      </c>
    </row>
    <row r="5268" ht="15.75" customHeight="1">
      <c r="A5268" s="1" t="s">
        <v>57490</v>
      </c>
      <c r="B5268" s="1">
        <v>15.0</v>
      </c>
    </row>
    <row r="5269" ht="15.75" customHeight="1">
      <c r="A5269" s="1" t="s">
        <v>57491</v>
      </c>
      <c r="B5269" s="1">
        <v>1.0</v>
      </c>
    </row>
    <row r="5270" ht="15.75" customHeight="1">
      <c r="A5270" s="1" t="s">
        <v>57492</v>
      </c>
      <c r="B5270" s="1">
        <v>6.0</v>
      </c>
    </row>
    <row r="5271" ht="15.75" customHeight="1">
      <c r="A5271" s="1" t="s">
        <v>57493</v>
      </c>
      <c r="B5271" s="1">
        <v>1.0</v>
      </c>
    </row>
    <row r="5272" ht="15.75" customHeight="1">
      <c r="A5272" s="1" t="s">
        <v>57494</v>
      </c>
      <c r="B5272" s="1">
        <v>1.0</v>
      </c>
    </row>
    <row r="5273" ht="15.75" customHeight="1">
      <c r="A5273" s="1" t="s">
        <v>57495</v>
      </c>
      <c r="B5273" s="1">
        <v>2.0</v>
      </c>
    </row>
    <row r="5274" ht="15.75" customHeight="1">
      <c r="A5274" s="1" t="s">
        <v>57496</v>
      </c>
      <c r="B5274" s="1">
        <v>1.0</v>
      </c>
    </row>
    <row r="5275" ht="15.75" customHeight="1">
      <c r="A5275" s="1" t="s">
        <v>57497</v>
      </c>
      <c r="B5275" s="1">
        <v>17.0</v>
      </c>
    </row>
    <row r="5276" ht="15.75" customHeight="1">
      <c r="A5276" s="1" t="s">
        <v>57498</v>
      </c>
      <c r="B5276" s="1">
        <v>2.0</v>
      </c>
    </row>
    <row r="5277" ht="15.75" customHeight="1">
      <c r="A5277" s="1" t="s">
        <v>57499</v>
      </c>
      <c r="B5277" s="1">
        <v>1.0</v>
      </c>
    </row>
    <row r="5278" ht="15.75" customHeight="1">
      <c r="A5278" s="1" t="s">
        <v>57500</v>
      </c>
      <c r="B5278" s="1">
        <v>1.0</v>
      </c>
    </row>
    <row r="5279" ht="15.75" customHeight="1">
      <c r="A5279" s="1" t="s">
        <v>57501</v>
      </c>
      <c r="B5279" s="1">
        <v>6.0</v>
      </c>
    </row>
    <row r="5280" ht="15.75" customHeight="1">
      <c r="A5280" s="1" t="s">
        <v>57502</v>
      </c>
      <c r="B5280" s="1">
        <v>1.0</v>
      </c>
    </row>
    <row r="5281" ht="15.75" customHeight="1">
      <c r="A5281" s="1" t="s">
        <v>57503</v>
      </c>
      <c r="B5281" s="1">
        <v>1.0</v>
      </c>
    </row>
    <row r="5282" ht="15.75" customHeight="1">
      <c r="A5282" s="1" t="s">
        <v>57504</v>
      </c>
      <c r="B5282" s="1">
        <v>18.0</v>
      </c>
    </row>
    <row r="5283" ht="15.75" customHeight="1">
      <c r="A5283" s="1" t="s">
        <v>57505</v>
      </c>
      <c r="B5283" s="1">
        <v>1.0</v>
      </c>
    </row>
    <row r="5284" ht="15.75" customHeight="1">
      <c r="A5284" s="1" t="s">
        <v>57506</v>
      </c>
      <c r="B5284" s="1">
        <v>12.0</v>
      </c>
    </row>
    <row r="5285" ht="15.75" customHeight="1">
      <c r="A5285" s="1" t="s">
        <v>57507</v>
      </c>
      <c r="B5285" s="1">
        <v>1.0</v>
      </c>
    </row>
    <row r="5286" ht="15.75" customHeight="1">
      <c r="A5286" s="1" t="s">
        <v>57508</v>
      </c>
      <c r="B5286" s="1">
        <v>24.0</v>
      </c>
    </row>
    <row r="5287" ht="15.75" customHeight="1">
      <c r="A5287" s="1" t="s">
        <v>57509</v>
      </c>
      <c r="B5287" s="1">
        <v>1.0</v>
      </c>
    </row>
    <row r="5288" ht="15.75" customHeight="1">
      <c r="A5288" s="1" t="s">
        <v>57510</v>
      </c>
      <c r="B5288" s="1">
        <v>1.0</v>
      </c>
    </row>
    <row r="5289" ht="15.75" customHeight="1">
      <c r="A5289" s="1" t="s">
        <v>57511</v>
      </c>
      <c r="B5289" s="1">
        <v>1.0</v>
      </c>
    </row>
    <row r="5290" ht="15.75" customHeight="1">
      <c r="A5290" s="1" t="s">
        <v>57512</v>
      </c>
      <c r="B5290" s="1">
        <v>2.0</v>
      </c>
    </row>
    <row r="5291" ht="15.75" customHeight="1">
      <c r="A5291" s="1" t="s">
        <v>57513</v>
      </c>
      <c r="B5291" s="1">
        <v>1.0</v>
      </c>
    </row>
    <row r="5292" ht="15.75" customHeight="1">
      <c r="A5292" s="1" t="s">
        <v>57514</v>
      </c>
      <c r="B5292" s="1">
        <v>1.0</v>
      </c>
    </row>
    <row r="5293" ht="15.75" customHeight="1">
      <c r="A5293" s="1" t="s">
        <v>57515</v>
      </c>
      <c r="B5293" s="1">
        <v>1.0</v>
      </c>
    </row>
    <row r="5294" ht="15.75" customHeight="1">
      <c r="A5294" s="1" t="s">
        <v>57516</v>
      </c>
      <c r="B5294" s="1">
        <v>1.0</v>
      </c>
    </row>
    <row r="5295" ht="15.75" customHeight="1">
      <c r="A5295" s="1" t="s">
        <v>57517</v>
      </c>
      <c r="B5295" s="1">
        <v>1.0</v>
      </c>
    </row>
    <row r="5296" ht="15.75" customHeight="1">
      <c r="A5296" s="1" t="s">
        <v>57518</v>
      </c>
      <c r="B5296" s="1">
        <v>1.0</v>
      </c>
    </row>
    <row r="5297" ht="15.75" customHeight="1">
      <c r="A5297" s="1" t="s">
        <v>57519</v>
      </c>
      <c r="B5297" s="1">
        <v>1.0</v>
      </c>
    </row>
    <row r="5298" ht="15.75" customHeight="1">
      <c r="A5298" s="1" t="s">
        <v>57520</v>
      </c>
      <c r="B5298" s="1">
        <v>1.0</v>
      </c>
    </row>
    <row r="5299" ht="15.75" customHeight="1">
      <c r="A5299" s="1" t="s">
        <v>57521</v>
      </c>
      <c r="B5299" s="1">
        <v>9.0</v>
      </c>
    </row>
    <row r="5300" ht="15.75" customHeight="1">
      <c r="A5300" s="1" t="s">
        <v>57522</v>
      </c>
      <c r="B5300" s="1">
        <v>2.0</v>
      </c>
    </row>
    <row r="5301" ht="15.75" customHeight="1">
      <c r="A5301" s="1" t="s">
        <v>57523</v>
      </c>
      <c r="B5301" s="1">
        <v>1.0</v>
      </c>
    </row>
    <row r="5302" ht="15.75" customHeight="1">
      <c r="A5302" s="1" t="s">
        <v>57524</v>
      </c>
      <c r="B5302" s="1">
        <v>1.0</v>
      </c>
    </row>
    <row r="5303" ht="15.75" customHeight="1">
      <c r="A5303" s="1" t="s">
        <v>57525</v>
      </c>
      <c r="B5303" s="1">
        <v>2.0</v>
      </c>
    </row>
    <row r="5304" ht="15.75" customHeight="1">
      <c r="A5304" s="1" t="s">
        <v>57526</v>
      </c>
      <c r="B5304" s="1">
        <v>1.0</v>
      </c>
    </row>
    <row r="5305" ht="15.75" customHeight="1">
      <c r="A5305" s="1" t="s">
        <v>57527</v>
      </c>
      <c r="B5305" s="1">
        <v>1.0</v>
      </c>
    </row>
    <row r="5306" ht="15.75" customHeight="1">
      <c r="A5306" s="1" t="s">
        <v>57528</v>
      </c>
      <c r="B5306" s="1">
        <v>4.0</v>
      </c>
    </row>
    <row r="5307" ht="15.75" customHeight="1">
      <c r="A5307" s="1" t="s">
        <v>57529</v>
      </c>
      <c r="B5307" s="1">
        <v>1.0</v>
      </c>
    </row>
    <row r="5308" ht="15.75" customHeight="1">
      <c r="A5308" s="1" t="s">
        <v>57530</v>
      </c>
      <c r="B5308" s="1">
        <v>1.0</v>
      </c>
    </row>
    <row r="5309" ht="15.75" customHeight="1">
      <c r="A5309" s="1" t="s">
        <v>57531</v>
      </c>
      <c r="B5309" s="1">
        <v>1.0</v>
      </c>
    </row>
    <row r="5310" ht="15.75" customHeight="1">
      <c r="A5310" s="1" t="s">
        <v>57532</v>
      </c>
      <c r="B5310" s="1">
        <v>1.0</v>
      </c>
    </row>
    <row r="5311" ht="15.75" customHeight="1">
      <c r="A5311" s="1" t="s">
        <v>57533</v>
      </c>
      <c r="B5311" s="1">
        <v>2.0</v>
      </c>
    </row>
    <row r="5312" ht="15.75" customHeight="1">
      <c r="A5312" s="1" t="s">
        <v>57534</v>
      </c>
      <c r="B5312" s="1">
        <v>1.0</v>
      </c>
    </row>
    <row r="5313" ht="15.75" customHeight="1">
      <c r="A5313" s="1" t="s">
        <v>57535</v>
      </c>
      <c r="B5313" s="1">
        <v>1.0</v>
      </c>
    </row>
    <row r="5314" ht="15.75" customHeight="1">
      <c r="A5314" s="1" t="s">
        <v>57536</v>
      </c>
      <c r="B5314" s="1">
        <v>1.0</v>
      </c>
    </row>
    <row r="5315" ht="15.75" customHeight="1">
      <c r="A5315" s="1" t="s">
        <v>57537</v>
      </c>
      <c r="B5315" s="1">
        <v>1.0</v>
      </c>
    </row>
    <row r="5316" ht="15.75" customHeight="1">
      <c r="A5316" s="1" t="s">
        <v>57538</v>
      </c>
      <c r="B5316" s="1">
        <v>1.0</v>
      </c>
    </row>
    <row r="5317" ht="15.75" customHeight="1">
      <c r="A5317" s="1" t="s">
        <v>57539</v>
      </c>
      <c r="B5317" s="1">
        <v>1.0</v>
      </c>
    </row>
    <row r="5318" ht="15.75" customHeight="1">
      <c r="A5318" s="1" t="s">
        <v>57540</v>
      </c>
      <c r="B5318" s="1">
        <v>1.0</v>
      </c>
    </row>
    <row r="5319" ht="15.75" customHeight="1">
      <c r="A5319" s="1" t="s">
        <v>57541</v>
      </c>
      <c r="B5319" s="1">
        <v>1.0</v>
      </c>
    </row>
    <row r="5320" ht="15.75" customHeight="1">
      <c r="A5320" s="1" t="s">
        <v>57542</v>
      </c>
      <c r="B5320" s="1">
        <v>1.0</v>
      </c>
    </row>
    <row r="5321" ht="15.75" customHeight="1">
      <c r="A5321" s="1" t="s">
        <v>57543</v>
      </c>
      <c r="B5321" s="1">
        <v>1.0</v>
      </c>
    </row>
    <row r="5322" ht="15.75" customHeight="1">
      <c r="A5322" s="1" t="s">
        <v>57544</v>
      </c>
      <c r="B5322" s="1">
        <v>1.0</v>
      </c>
    </row>
    <row r="5323" ht="15.75" customHeight="1">
      <c r="A5323" s="1" t="s">
        <v>57545</v>
      </c>
      <c r="B5323" s="1">
        <v>1.0</v>
      </c>
    </row>
    <row r="5324" ht="15.75" customHeight="1">
      <c r="A5324" s="1" t="s">
        <v>57546</v>
      </c>
      <c r="B5324" s="1">
        <v>1.0</v>
      </c>
    </row>
    <row r="5325" ht="15.75" customHeight="1">
      <c r="A5325" s="1" t="s">
        <v>57547</v>
      </c>
      <c r="B5325" s="1">
        <v>1.0</v>
      </c>
    </row>
    <row r="5326" ht="15.75" customHeight="1">
      <c r="A5326" s="1" t="s">
        <v>57548</v>
      </c>
      <c r="B5326" s="1">
        <v>1.0</v>
      </c>
    </row>
    <row r="5327" ht="15.75" customHeight="1">
      <c r="A5327" s="1" t="s">
        <v>57549</v>
      </c>
      <c r="B5327" s="1">
        <v>2.0</v>
      </c>
    </row>
    <row r="5328" ht="15.75" customHeight="1">
      <c r="A5328" s="1" t="s">
        <v>57550</v>
      </c>
      <c r="B5328" s="1">
        <v>1.0</v>
      </c>
    </row>
    <row r="5329" ht="15.75" customHeight="1">
      <c r="A5329" s="1" t="s">
        <v>57551</v>
      </c>
      <c r="B5329" s="1">
        <v>1.0</v>
      </c>
    </row>
    <row r="5330" ht="15.75" customHeight="1">
      <c r="A5330" s="1" t="s">
        <v>57552</v>
      </c>
      <c r="B5330" s="1">
        <v>1.0</v>
      </c>
    </row>
    <row r="5331" ht="15.75" customHeight="1">
      <c r="A5331" s="1" t="s">
        <v>57553</v>
      </c>
      <c r="B5331" s="1">
        <v>3.0</v>
      </c>
    </row>
    <row r="5332" ht="15.75" customHeight="1">
      <c r="A5332" s="1" t="s">
        <v>57554</v>
      </c>
      <c r="B5332" s="1">
        <v>1.0</v>
      </c>
    </row>
    <row r="5333" ht="15.75" customHeight="1">
      <c r="A5333" s="1" t="s">
        <v>57555</v>
      </c>
      <c r="B5333" s="1">
        <v>4.0</v>
      </c>
    </row>
    <row r="5334" ht="15.75" customHeight="1">
      <c r="A5334" s="1" t="s">
        <v>57556</v>
      </c>
      <c r="B5334" s="1">
        <v>1.0</v>
      </c>
    </row>
    <row r="5335" ht="15.75" customHeight="1">
      <c r="A5335" s="1" t="s">
        <v>57557</v>
      </c>
      <c r="B5335" s="1">
        <v>1.0</v>
      </c>
    </row>
    <row r="5336" ht="15.75" customHeight="1">
      <c r="A5336" s="1" t="s">
        <v>57558</v>
      </c>
      <c r="B5336" s="1">
        <v>1.0</v>
      </c>
    </row>
    <row r="5337" ht="15.75" customHeight="1">
      <c r="A5337" s="1" t="s">
        <v>57559</v>
      </c>
      <c r="B5337" s="1">
        <v>1.0</v>
      </c>
    </row>
    <row r="5338" ht="15.75" customHeight="1">
      <c r="A5338" s="1" t="s">
        <v>57560</v>
      </c>
      <c r="B5338" s="1">
        <v>1.0</v>
      </c>
    </row>
    <row r="5339" ht="15.75" customHeight="1">
      <c r="A5339" s="1" t="s">
        <v>57561</v>
      </c>
      <c r="B5339" s="1">
        <v>1.0</v>
      </c>
    </row>
    <row r="5340" ht="15.75" customHeight="1">
      <c r="A5340" s="1" t="s">
        <v>57562</v>
      </c>
      <c r="B5340" s="1">
        <v>1.0</v>
      </c>
    </row>
    <row r="5341" ht="15.75" customHeight="1">
      <c r="A5341" s="1" t="s">
        <v>57563</v>
      </c>
      <c r="B5341" s="1">
        <v>2.0</v>
      </c>
    </row>
    <row r="5342" ht="15.75" customHeight="1">
      <c r="A5342" s="1" t="s">
        <v>57564</v>
      </c>
      <c r="B5342" s="1">
        <v>4.0</v>
      </c>
    </row>
    <row r="5343" ht="15.75" customHeight="1">
      <c r="A5343" s="1" t="s">
        <v>57565</v>
      </c>
      <c r="B5343" s="1">
        <v>1.0</v>
      </c>
    </row>
    <row r="5344" ht="15.75" customHeight="1">
      <c r="A5344" s="1" t="s">
        <v>57566</v>
      </c>
      <c r="B5344" s="1">
        <v>1.0</v>
      </c>
    </row>
    <row r="5345" ht="15.75" customHeight="1">
      <c r="A5345" s="1" t="s">
        <v>57567</v>
      </c>
      <c r="B5345" s="1">
        <v>1.0</v>
      </c>
    </row>
    <row r="5346" ht="15.75" customHeight="1">
      <c r="A5346" s="1" t="s">
        <v>57568</v>
      </c>
      <c r="B5346" s="1">
        <v>3.0</v>
      </c>
    </row>
    <row r="5347" ht="15.75" customHeight="1">
      <c r="A5347" s="1" t="s">
        <v>57569</v>
      </c>
      <c r="B5347" s="1">
        <v>1.0</v>
      </c>
    </row>
    <row r="5348" ht="15.75" customHeight="1">
      <c r="A5348" s="1" t="s">
        <v>57570</v>
      </c>
      <c r="B5348" s="1">
        <v>1.0</v>
      </c>
    </row>
    <row r="5349" ht="15.75" customHeight="1">
      <c r="A5349" s="1" t="s">
        <v>57571</v>
      </c>
      <c r="B5349" s="1">
        <v>1.0</v>
      </c>
    </row>
    <row r="5350" ht="15.75" customHeight="1">
      <c r="A5350" s="1" t="s">
        <v>57572</v>
      </c>
      <c r="B5350" s="1">
        <v>1.0</v>
      </c>
    </row>
    <row r="5351" ht="15.75" customHeight="1">
      <c r="A5351" s="1" t="s">
        <v>57573</v>
      </c>
      <c r="B5351" s="1">
        <v>1.0</v>
      </c>
    </row>
    <row r="5352" ht="15.75" customHeight="1">
      <c r="A5352" s="1" t="s">
        <v>57574</v>
      </c>
      <c r="B5352" s="1">
        <v>1.0</v>
      </c>
    </row>
    <row r="5353" ht="15.75" customHeight="1">
      <c r="A5353" s="1" t="s">
        <v>57575</v>
      </c>
      <c r="B5353" s="1">
        <v>1.0</v>
      </c>
    </row>
    <row r="5354" ht="15.75" customHeight="1">
      <c r="A5354" s="1" t="s">
        <v>57576</v>
      </c>
      <c r="B5354" s="1">
        <v>1.0</v>
      </c>
    </row>
    <row r="5355" ht="15.75" customHeight="1">
      <c r="A5355" s="1" t="s">
        <v>57577</v>
      </c>
      <c r="B5355" s="1">
        <v>1.0</v>
      </c>
    </row>
    <row r="5356" ht="15.75" customHeight="1">
      <c r="A5356" s="1" t="s">
        <v>57578</v>
      </c>
      <c r="B5356" s="1">
        <v>1.0</v>
      </c>
    </row>
    <row r="5357" ht="15.75" customHeight="1">
      <c r="A5357" s="1" t="s">
        <v>57579</v>
      </c>
      <c r="B5357" s="1">
        <v>1.0</v>
      </c>
    </row>
    <row r="5358" ht="15.75" customHeight="1">
      <c r="A5358" s="1" t="s">
        <v>57580</v>
      </c>
      <c r="B5358" s="1">
        <v>1.0</v>
      </c>
    </row>
    <row r="5359" ht="15.75" customHeight="1">
      <c r="A5359" s="1" t="s">
        <v>57581</v>
      </c>
      <c r="B5359" s="1">
        <v>3.0</v>
      </c>
    </row>
    <row r="5360" ht="15.75" customHeight="1">
      <c r="A5360" s="1" t="s">
        <v>57582</v>
      </c>
      <c r="B5360" s="1">
        <v>1.0</v>
      </c>
    </row>
    <row r="5361" ht="15.75" customHeight="1">
      <c r="A5361" s="1" t="s">
        <v>57583</v>
      </c>
      <c r="B5361" s="1">
        <v>2.0</v>
      </c>
    </row>
    <row r="5362" ht="15.75" customHeight="1">
      <c r="A5362" s="1" t="s">
        <v>57584</v>
      </c>
      <c r="B5362" s="1">
        <v>1.0</v>
      </c>
    </row>
    <row r="5363" ht="15.75" customHeight="1">
      <c r="A5363" s="1" t="s">
        <v>57585</v>
      </c>
      <c r="B5363" s="1">
        <v>1.0</v>
      </c>
    </row>
    <row r="5364" ht="15.75" customHeight="1">
      <c r="A5364" s="1" t="s">
        <v>57586</v>
      </c>
      <c r="B5364" s="1">
        <v>1.0</v>
      </c>
    </row>
    <row r="5365" ht="15.75" customHeight="1">
      <c r="A5365" s="1" t="s">
        <v>57587</v>
      </c>
      <c r="B5365" s="1">
        <v>1.0</v>
      </c>
    </row>
    <row r="5366" ht="15.75" customHeight="1">
      <c r="A5366" s="1" t="s">
        <v>57588</v>
      </c>
      <c r="B5366" s="1">
        <v>1.0</v>
      </c>
    </row>
    <row r="5367" ht="15.75" customHeight="1">
      <c r="A5367" s="1" t="s">
        <v>57589</v>
      </c>
      <c r="B5367" s="1">
        <v>1.0</v>
      </c>
    </row>
    <row r="5368" ht="15.75" customHeight="1">
      <c r="A5368" s="1" t="s">
        <v>57590</v>
      </c>
      <c r="B5368" s="1">
        <v>1.0</v>
      </c>
    </row>
    <row r="5369" ht="15.75" customHeight="1">
      <c r="A5369" s="1" t="s">
        <v>57591</v>
      </c>
      <c r="B5369" s="1">
        <v>1.0</v>
      </c>
    </row>
    <row r="5370" ht="15.75" customHeight="1">
      <c r="A5370" s="1" t="s">
        <v>57592</v>
      </c>
      <c r="B5370" s="1">
        <v>1.0</v>
      </c>
    </row>
    <row r="5371" ht="15.75" customHeight="1">
      <c r="A5371" s="1" t="s">
        <v>57593</v>
      </c>
      <c r="B5371" s="1">
        <v>1.0</v>
      </c>
    </row>
    <row r="5372" ht="15.75" customHeight="1">
      <c r="A5372" s="1" t="s">
        <v>57594</v>
      </c>
      <c r="B5372" s="1">
        <v>1.0</v>
      </c>
    </row>
    <row r="5373" ht="15.75" customHeight="1">
      <c r="A5373" s="1" t="s">
        <v>57595</v>
      </c>
      <c r="B5373" s="1">
        <v>1.0</v>
      </c>
    </row>
    <row r="5374" ht="15.75" customHeight="1">
      <c r="A5374" s="1" t="s">
        <v>57596</v>
      </c>
      <c r="B5374" s="1">
        <v>1.0</v>
      </c>
    </row>
    <row r="5375" ht="15.75" customHeight="1">
      <c r="A5375" s="1" t="s">
        <v>57597</v>
      </c>
      <c r="B5375" s="1">
        <v>2.0</v>
      </c>
    </row>
    <row r="5376" ht="15.75" customHeight="1">
      <c r="A5376" s="1" t="s">
        <v>57598</v>
      </c>
      <c r="B5376" s="1">
        <v>1.0</v>
      </c>
    </row>
    <row r="5377" ht="15.75" customHeight="1">
      <c r="A5377" s="1" t="s">
        <v>57599</v>
      </c>
      <c r="B5377" s="1">
        <v>1.0</v>
      </c>
    </row>
    <row r="5378" ht="15.75" customHeight="1">
      <c r="A5378" s="1" t="s">
        <v>57600</v>
      </c>
      <c r="B5378" s="1">
        <v>1.0</v>
      </c>
    </row>
    <row r="5379" ht="15.75" customHeight="1">
      <c r="A5379" s="1" t="s">
        <v>57601</v>
      </c>
      <c r="B5379" s="1">
        <v>2.0</v>
      </c>
    </row>
    <row r="5380" ht="15.75" customHeight="1">
      <c r="A5380" s="1" t="s">
        <v>57602</v>
      </c>
      <c r="B5380" s="1">
        <v>1.0</v>
      </c>
    </row>
    <row r="5381" ht="15.75" customHeight="1">
      <c r="A5381" s="1" t="s">
        <v>57603</v>
      </c>
      <c r="B5381" s="1">
        <v>2.0</v>
      </c>
    </row>
    <row r="5382" ht="15.75" customHeight="1">
      <c r="A5382" s="1" t="s">
        <v>57604</v>
      </c>
      <c r="B5382" s="1">
        <v>1.0</v>
      </c>
    </row>
    <row r="5383" ht="15.75" customHeight="1">
      <c r="A5383" s="1" t="s">
        <v>57605</v>
      </c>
      <c r="B5383" s="1">
        <v>1.0</v>
      </c>
    </row>
    <row r="5384" ht="15.75" customHeight="1">
      <c r="A5384" s="1" t="s">
        <v>57606</v>
      </c>
      <c r="B5384" s="1">
        <v>1.0</v>
      </c>
    </row>
    <row r="5385" ht="15.75" customHeight="1">
      <c r="A5385" s="1" t="s">
        <v>57607</v>
      </c>
      <c r="B5385" s="1">
        <v>1.0</v>
      </c>
    </row>
    <row r="5386" ht="15.75" customHeight="1">
      <c r="A5386" s="1" t="s">
        <v>57608</v>
      </c>
      <c r="B5386" s="1">
        <v>1.0</v>
      </c>
    </row>
    <row r="5387" ht="15.75" customHeight="1">
      <c r="A5387" s="1" t="s">
        <v>57609</v>
      </c>
      <c r="B5387" s="1">
        <v>2.0</v>
      </c>
    </row>
    <row r="5388" ht="15.75" customHeight="1">
      <c r="A5388" s="1" t="s">
        <v>57610</v>
      </c>
      <c r="B5388" s="1">
        <v>1.0</v>
      </c>
    </row>
    <row r="5389" ht="15.75" customHeight="1">
      <c r="A5389" s="1" t="s">
        <v>57611</v>
      </c>
      <c r="B5389" s="1">
        <v>1.0</v>
      </c>
    </row>
    <row r="5390" ht="15.75" customHeight="1">
      <c r="A5390" s="1" t="s">
        <v>57612</v>
      </c>
      <c r="B5390" s="1">
        <v>2.0</v>
      </c>
    </row>
    <row r="5391" ht="15.75" customHeight="1">
      <c r="A5391" s="1" t="s">
        <v>57613</v>
      </c>
      <c r="B5391" s="1">
        <v>1.0</v>
      </c>
    </row>
    <row r="5392" ht="15.75" customHeight="1">
      <c r="A5392" s="1" t="s">
        <v>57614</v>
      </c>
      <c r="B5392" s="1">
        <v>3.0</v>
      </c>
    </row>
    <row r="5393" ht="15.75" customHeight="1">
      <c r="A5393" s="1" t="s">
        <v>57615</v>
      </c>
      <c r="B5393" s="1">
        <v>1.0</v>
      </c>
    </row>
    <row r="5394" ht="15.75" customHeight="1">
      <c r="A5394" s="1" t="s">
        <v>57616</v>
      </c>
      <c r="B5394" s="1">
        <v>1.0</v>
      </c>
    </row>
    <row r="5395" ht="15.75" customHeight="1">
      <c r="A5395" s="1" t="s">
        <v>57617</v>
      </c>
      <c r="B5395" s="1">
        <v>1.0</v>
      </c>
    </row>
    <row r="5396" ht="15.75" customHeight="1">
      <c r="A5396" s="1" t="s">
        <v>57618</v>
      </c>
      <c r="B5396" s="1">
        <v>1.0</v>
      </c>
    </row>
    <row r="5397" ht="15.75" customHeight="1">
      <c r="A5397" s="1" t="s">
        <v>57619</v>
      </c>
      <c r="B5397" s="1">
        <v>1.0</v>
      </c>
    </row>
    <row r="5398" ht="15.75" customHeight="1">
      <c r="A5398" s="1" t="s">
        <v>57620</v>
      </c>
      <c r="B5398" s="1">
        <v>1.0</v>
      </c>
    </row>
    <row r="5399" ht="15.75" customHeight="1">
      <c r="A5399" s="1" t="s">
        <v>57621</v>
      </c>
      <c r="B5399" s="1">
        <v>1.0</v>
      </c>
    </row>
    <row r="5400" ht="15.75" customHeight="1">
      <c r="A5400" s="1" t="s">
        <v>57622</v>
      </c>
      <c r="B5400" s="1">
        <v>2.0</v>
      </c>
    </row>
    <row r="5401" ht="15.75" customHeight="1">
      <c r="A5401" s="1" t="s">
        <v>57623</v>
      </c>
      <c r="B5401" s="1">
        <v>1.0</v>
      </c>
    </row>
    <row r="5402" ht="15.75" customHeight="1">
      <c r="A5402" s="1" t="s">
        <v>57624</v>
      </c>
      <c r="B5402" s="1">
        <v>3.0</v>
      </c>
    </row>
    <row r="5403" ht="15.75" customHeight="1">
      <c r="A5403" s="1" t="s">
        <v>57625</v>
      </c>
      <c r="B5403" s="1">
        <v>1.0</v>
      </c>
    </row>
    <row r="5404" ht="15.75" customHeight="1">
      <c r="A5404" s="1" t="s">
        <v>57626</v>
      </c>
      <c r="B5404" s="1">
        <v>3.0</v>
      </c>
    </row>
    <row r="5405" ht="15.75" customHeight="1">
      <c r="A5405" s="1" t="s">
        <v>57627</v>
      </c>
      <c r="B5405" s="1">
        <v>1.0</v>
      </c>
    </row>
    <row r="5406" ht="15.75" customHeight="1">
      <c r="A5406" s="1" t="s">
        <v>57628</v>
      </c>
      <c r="B5406" s="1">
        <v>1.0</v>
      </c>
    </row>
    <row r="5407" ht="15.75" customHeight="1">
      <c r="A5407" s="1" t="s">
        <v>57629</v>
      </c>
      <c r="B5407" s="1">
        <v>6.0</v>
      </c>
    </row>
    <row r="5408" ht="15.75" customHeight="1">
      <c r="A5408" s="1" t="s">
        <v>57630</v>
      </c>
      <c r="B5408" s="1">
        <v>1.0</v>
      </c>
    </row>
    <row r="5409" ht="15.75" customHeight="1">
      <c r="A5409" s="1" t="s">
        <v>57631</v>
      </c>
      <c r="B5409" s="1">
        <v>5.0</v>
      </c>
    </row>
    <row r="5410" ht="15.75" customHeight="1">
      <c r="A5410" s="1" t="s">
        <v>57632</v>
      </c>
      <c r="B5410" s="1">
        <v>1.0</v>
      </c>
    </row>
    <row r="5411" ht="15.75" customHeight="1">
      <c r="A5411" s="1" t="s">
        <v>57633</v>
      </c>
      <c r="B5411" s="1">
        <v>1.0</v>
      </c>
    </row>
    <row r="5412" ht="15.75" customHeight="1">
      <c r="A5412" s="1" t="s">
        <v>57634</v>
      </c>
      <c r="B5412" s="1">
        <v>1.0</v>
      </c>
    </row>
    <row r="5413" ht="15.75" customHeight="1">
      <c r="A5413" s="1" t="s">
        <v>57635</v>
      </c>
      <c r="B5413" s="1">
        <v>1.0</v>
      </c>
    </row>
    <row r="5414" ht="15.75" customHeight="1">
      <c r="A5414" s="1" t="s">
        <v>57636</v>
      </c>
      <c r="B5414" s="1">
        <v>1.0</v>
      </c>
    </row>
    <row r="5415" ht="15.75" customHeight="1">
      <c r="A5415" s="1" t="s">
        <v>57637</v>
      </c>
      <c r="B5415" s="1">
        <v>1.0</v>
      </c>
    </row>
    <row r="5416" ht="15.75" customHeight="1">
      <c r="A5416" s="1" t="s">
        <v>57638</v>
      </c>
      <c r="B5416" s="1">
        <v>1.0</v>
      </c>
    </row>
    <row r="5417" ht="15.75" customHeight="1">
      <c r="A5417" s="1" t="s">
        <v>57639</v>
      </c>
      <c r="B5417" s="1">
        <v>1.0</v>
      </c>
    </row>
    <row r="5418" ht="15.75" customHeight="1">
      <c r="A5418" s="1" t="s">
        <v>57640</v>
      </c>
      <c r="B5418" s="1">
        <v>1.0</v>
      </c>
    </row>
    <row r="5419" ht="15.75" customHeight="1">
      <c r="A5419" s="1" t="s">
        <v>57641</v>
      </c>
      <c r="B5419" s="1">
        <v>1.0</v>
      </c>
    </row>
    <row r="5420" ht="15.75" customHeight="1">
      <c r="A5420" s="1" t="s">
        <v>57642</v>
      </c>
      <c r="B5420" s="1">
        <v>1.0</v>
      </c>
    </row>
    <row r="5421" ht="15.75" customHeight="1">
      <c r="A5421" s="1" t="s">
        <v>57643</v>
      </c>
      <c r="B5421" s="1">
        <v>1.0</v>
      </c>
    </row>
    <row r="5422" ht="15.75" customHeight="1">
      <c r="A5422" s="1" t="s">
        <v>57644</v>
      </c>
      <c r="B5422" s="1">
        <v>1.0</v>
      </c>
    </row>
    <row r="5423" ht="15.75" customHeight="1">
      <c r="A5423" s="1" t="s">
        <v>57645</v>
      </c>
      <c r="B5423" s="1">
        <v>1.0</v>
      </c>
    </row>
    <row r="5424" ht="15.75" customHeight="1">
      <c r="A5424" s="1" t="s">
        <v>57646</v>
      </c>
      <c r="B5424" s="1">
        <v>1.0</v>
      </c>
    </row>
    <row r="5425" ht="15.75" customHeight="1">
      <c r="A5425" s="1" t="s">
        <v>57647</v>
      </c>
      <c r="B5425" s="1">
        <v>1.0</v>
      </c>
    </row>
    <row r="5426" ht="15.75" customHeight="1">
      <c r="A5426" s="1" t="s">
        <v>57648</v>
      </c>
      <c r="B5426" s="1">
        <v>1.0</v>
      </c>
    </row>
    <row r="5427" ht="15.75" customHeight="1">
      <c r="A5427" s="1" t="s">
        <v>57649</v>
      </c>
      <c r="B5427" s="1">
        <v>1.0</v>
      </c>
    </row>
    <row r="5428" ht="15.75" customHeight="1">
      <c r="A5428" s="1" t="s">
        <v>57650</v>
      </c>
      <c r="B5428" s="1">
        <v>1.0</v>
      </c>
    </row>
    <row r="5429" ht="15.75" customHeight="1">
      <c r="A5429" s="1" t="s">
        <v>57651</v>
      </c>
      <c r="B5429" s="1">
        <v>1.0</v>
      </c>
    </row>
    <row r="5430" ht="15.75" customHeight="1">
      <c r="A5430" s="1" t="s">
        <v>57652</v>
      </c>
      <c r="B5430" s="1">
        <v>1.0</v>
      </c>
    </row>
    <row r="5431" ht="15.75" customHeight="1">
      <c r="A5431" s="1" t="s">
        <v>57653</v>
      </c>
      <c r="B5431" s="1">
        <v>1.0</v>
      </c>
    </row>
    <row r="5432" ht="15.75" customHeight="1">
      <c r="A5432" s="1" t="s">
        <v>57654</v>
      </c>
      <c r="B5432" s="1">
        <v>4.0</v>
      </c>
    </row>
    <row r="5433" ht="15.75" customHeight="1">
      <c r="A5433" s="1" t="s">
        <v>57655</v>
      </c>
      <c r="B5433" s="1">
        <v>1.0</v>
      </c>
    </row>
    <row r="5434" ht="15.75" customHeight="1">
      <c r="A5434" s="1" t="s">
        <v>57656</v>
      </c>
      <c r="B5434" s="1">
        <v>1.0</v>
      </c>
    </row>
    <row r="5435" ht="15.75" customHeight="1">
      <c r="A5435" s="1" t="s">
        <v>57657</v>
      </c>
      <c r="B5435" s="1">
        <v>1.0</v>
      </c>
    </row>
    <row r="5436" ht="15.75" customHeight="1">
      <c r="A5436" s="1" t="s">
        <v>57658</v>
      </c>
      <c r="B5436" s="1">
        <v>1.0</v>
      </c>
    </row>
    <row r="5437" ht="15.75" customHeight="1">
      <c r="A5437" s="1" t="s">
        <v>57659</v>
      </c>
      <c r="B5437" s="1">
        <v>1.0</v>
      </c>
    </row>
    <row r="5438" ht="15.75" customHeight="1">
      <c r="A5438" s="1" t="s">
        <v>57660</v>
      </c>
      <c r="B5438" s="1">
        <v>1.0</v>
      </c>
    </row>
    <row r="5439" ht="15.75" customHeight="1">
      <c r="A5439" s="1" t="s">
        <v>57661</v>
      </c>
      <c r="B5439" s="1">
        <v>1.0</v>
      </c>
    </row>
    <row r="5440" ht="15.75" customHeight="1">
      <c r="A5440" s="1" t="s">
        <v>57662</v>
      </c>
      <c r="B5440" s="1">
        <v>1.0</v>
      </c>
    </row>
    <row r="5441" ht="15.75" customHeight="1">
      <c r="A5441" s="1" t="s">
        <v>57663</v>
      </c>
      <c r="B5441" s="1">
        <v>1.0</v>
      </c>
    </row>
    <row r="5442" ht="15.75" customHeight="1">
      <c r="A5442" s="1" t="s">
        <v>57664</v>
      </c>
      <c r="B5442" s="1">
        <v>1.0</v>
      </c>
    </row>
    <row r="5443" ht="15.75" customHeight="1">
      <c r="A5443" s="1" t="s">
        <v>57665</v>
      </c>
      <c r="B5443" s="1">
        <v>2.0</v>
      </c>
    </row>
    <row r="5444" ht="15.75" customHeight="1">
      <c r="A5444" s="1" t="s">
        <v>57666</v>
      </c>
      <c r="B5444" s="1">
        <v>1.0</v>
      </c>
    </row>
    <row r="5445" ht="15.75" customHeight="1">
      <c r="A5445" s="1" t="s">
        <v>57667</v>
      </c>
      <c r="B5445" s="1">
        <v>1.0</v>
      </c>
    </row>
    <row r="5446" ht="15.75" customHeight="1">
      <c r="A5446" s="1" t="s">
        <v>57668</v>
      </c>
      <c r="B5446" s="1">
        <v>1.0</v>
      </c>
    </row>
    <row r="5447" ht="15.75" customHeight="1">
      <c r="A5447" s="1" t="s">
        <v>57669</v>
      </c>
      <c r="B5447" s="1">
        <v>1.0</v>
      </c>
    </row>
    <row r="5448" ht="15.75" customHeight="1">
      <c r="A5448" s="1" t="s">
        <v>57670</v>
      </c>
      <c r="B5448" s="1">
        <v>3.0</v>
      </c>
    </row>
    <row r="5449" ht="15.75" customHeight="1">
      <c r="A5449" s="1" t="s">
        <v>57671</v>
      </c>
      <c r="B5449" s="1">
        <v>1.0</v>
      </c>
    </row>
    <row r="5450" ht="15.75" customHeight="1">
      <c r="A5450" s="1" t="s">
        <v>57672</v>
      </c>
      <c r="B5450" s="1">
        <v>1.0</v>
      </c>
    </row>
    <row r="5451" ht="15.75" customHeight="1">
      <c r="A5451" s="1" t="s">
        <v>57673</v>
      </c>
      <c r="B5451" s="1">
        <v>2.0</v>
      </c>
    </row>
    <row r="5452" ht="15.75" customHeight="1">
      <c r="A5452" s="1" t="s">
        <v>57674</v>
      </c>
      <c r="B5452" s="1">
        <v>1.0</v>
      </c>
    </row>
    <row r="5453" ht="15.75" customHeight="1">
      <c r="A5453" s="1" t="s">
        <v>57675</v>
      </c>
      <c r="B5453" s="1">
        <v>1.0</v>
      </c>
    </row>
    <row r="5454" ht="15.75" customHeight="1">
      <c r="A5454" s="1" t="s">
        <v>57676</v>
      </c>
      <c r="B5454" s="1">
        <v>1.0</v>
      </c>
    </row>
    <row r="5455" ht="15.75" customHeight="1">
      <c r="A5455" s="1" t="s">
        <v>57677</v>
      </c>
      <c r="B5455" s="1">
        <v>1.0</v>
      </c>
    </row>
    <row r="5456" ht="15.75" customHeight="1">
      <c r="A5456" s="1" t="s">
        <v>57678</v>
      </c>
      <c r="B5456" s="1">
        <v>1.0</v>
      </c>
    </row>
    <row r="5457" ht="15.75" customHeight="1">
      <c r="A5457" s="1" t="s">
        <v>57679</v>
      </c>
      <c r="B5457" s="1">
        <v>1.0</v>
      </c>
    </row>
    <row r="5458" ht="15.75" customHeight="1">
      <c r="A5458" s="1" t="s">
        <v>57680</v>
      </c>
      <c r="B5458" s="1">
        <v>1.0</v>
      </c>
    </row>
    <row r="5459" ht="15.75" customHeight="1">
      <c r="A5459" s="1" t="s">
        <v>57681</v>
      </c>
      <c r="B5459" s="1">
        <v>1.0</v>
      </c>
    </row>
    <row r="5460" ht="15.75" customHeight="1">
      <c r="A5460" s="1" t="s">
        <v>57682</v>
      </c>
      <c r="B5460" s="1">
        <v>1.0</v>
      </c>
    </row>
    <row r="5461" ht="15.75" customHeight="1">
      <c r="A5461" s="1" t="s">
        <v>57683</v>
      </c>
      <c r="B5461" s="1">
        <v>1.0</v>
      </c>
    </row>
    <row r="5462" ht="15.75" customHeight="1">
      <c r="A5462" s="1" t="s">
        <v>57684</v>
      </c>
      <c r="B5462" s="1">
        <v>1.0</v>
      </c>
    </row>
    <row r="5463" ht="15.75" customHeight="1">
      <c r="A5463" s="1" t="s">
        <v>57685</v>
      </c>
      <c r="B5463" s="1">
        <v>1.0</v>
      </c>
    </row>
    <row r="5464" ht="15.75" customHeight="1">
      <c r="A5464" s="1" t="s">
        <v>57686</v>
      </c>
      <c r="B5464" s="1">
        <v>1.0</v>
      </c>
    </row>
    <row r="5465" ht="15.75" customHeight="1">
      <c r="A5465" s="1" t="s">
        <v>57687</v>
      </c>
      <c r="B5465" s="1">
        <v>6.0</v>
      </c>
    </row>
    <row r="5466" ht="15.75" customHeight="1">
      <c r="A5466" s="1" t="s">
        <v>57688</v>
      </c>
      <c r="B5466" s="1">
        <v>1.0</v>
      </c>
    </row>
    <row r="5467" ht="15.75" customHeight="1">
      <c r="A5467" s="1" t="s">
        <v>57689</v>
      </c>
      <c r="B5467" s="1">
        <v>1.0</v>
      </c>
    </row>
    <row r="5468" ht="15.75" customHeight="1">
      <c r="A5468" s="1" t="s">
        <v>57690</v>
      </c>
      <c r="B5468" s="1">
        <v>1.0</v>
      </c>
    </row>
    <row r="5469" ht="15.75" customHeight="1">
      <c r="A5469" s="1" t="s">
        <v>57691</v>
      </c>
      <c r="B5469" s="1">
        <v>1.0</v>
      </c>
    </row>
    <row r="5470" ht="15.75" customHeight="1">
      <c r="A5470" s="1" t="s">
        <v>57692</v>
      </c>
      <c r="B5470" s="1">
        <v>1.0</v>
      </c>
    </row>
    <row r="5471" ht="15.75" customHeight="1">
      <c r="A5471" s="1" t="s">
        <v>57693</v>
      </c>
      <c r="B5471" s="1">
        <v>1.0</v>
      </c>
    </row>
    <row r="5472" ht="15.75" customHeight="1">
      <c r="A5472" s="1" t="s">
        <v>57694</v>
      </c>
      <c r="B5472" s="1">
        <v>1.0</v>
      </c>
    </row>
    <row r="5473" ht="15.75" customHeight="1">
      <c r="A5473" s="1" t="s">
        <v>57695</v>
      </c>
      <c r="B5473" s="1">
        <v>1.0</v>
      </c>
    </row>
    <row r="5474" ht="15.75" customHeight="1">
      <c r="A5474" s="1" t="s">
        <v>57696</v>
      </c>
      <c r="B5474" s="1">
        <v>1.0</v>
      </c>
    </row>
    <row r="5475" ht="15.75" customHeight="1">
      <c r="A5475" s="1" t="s">
        <v>57697</v>
      </c>
      <c r="B5475" s="1">
        <v>1.0</v>
      </c>
    </row>
    <row r="5476" ht="15.75" customHeight="1">
      <c r="A5476" s="1" t="s">
        <v>57698</v>
      </c>
      <c r="B5476" s="1">
        <v>1.0</v>
      </c>
    </row>
    <row r="5477" ht="15.75" customHeight="1">
      <c r="A5477" s="1" t="s">
        <v>57699</v>
      </c>
      <c r="B5477" s="1">
        <v>16.0</v>
      </c>
    </row>
    <row r="5478" ht="15.75" customHeight="1">
      <c r="A5478" s="1" t="s">
        <v>57700</v>
      </c>
      <c r="B5478" s="1">
        <v>1.0</v>
      </c>
    </row>
    <row r="5479" ht="15.75" customHeight="1">
      <c r="A5479" s="1" t="s">
        <v>57701</v>
      </c>
      <c r="B5479" s="1">
        <v>1.0</v>
      </c>
    </row>
    <row r="5480" ht="15.75" customHeight="1">
      <c r="A5480" s="1" t="s">
        <v>57702</v>
      </c>
      <c r="B5480" s="1">
        <v>1.0</v>
      </c>
    </row>
    <row r="5481" ht="15.75" customHeight="1">
      <c r="A5481" s="1" t="s">
        <v>57703</v>
      </c>
      <c r="B5481" s="1">
        <v>1.0</v>
      </c>
    </row>
    <row r="5482" ht="15.75" customHeight="1">
      <c r="A5482" s="1" t="s">
        <v>57704</v>
      </c>
      <c r="B5482" s="1">
        <v>1.0</v>
      </c>
    </row>
    <row r="5483" ht="15.75" customHeight="1">
      <c r="A5483" s="1" t="s">
        <v>57705</v>
      </c>
      <c r="B5483" s="1">
        <v>1.0</v>
      </c>
    </row>
    <row r="5484" ht="15.75" customHeight="1">
      <c r="A5484" s="1" t="s">
        <v>57706</v>
      </c>
      <c r="B5484" s="1">
        <v>1.0</v>
      </c>
    </row>
    <row r="5485" ht="15.75" customHeight="1">
      <c r="A5485" s="1" t="s">
        <v>57707</v>
      </c>
      <c r="B5485" s="1">
        <v>1.0</v>
      </c>
    </row>
    <row r="5486" ht="15.75" customHeight="1">
      <c r="A5486" s="1" t="s">
        <v>57708</v>
      </c>
      <c r="B5486" s="1">
        <v>1.0</v>
      </c>
    </row>
    <row r="5487" ht="15.75" customHeight="1">
      <c r="A5487" s="1" t="s">
        <v>57709</v>
      </c>
      <c r="B5487" s="1">
        <v>1.0</v>
      </c>
    </row>
    <row r="5488" ht="15.75" customHeight="1">
      <c r="A5488" s="1" t="s">
        <v>57710</v>
      </c>
      <c r="B5488" s="1">
        <v>1.0</v>
      </c>
    </row>
    <row r="5489" ht="15.75" customHeight="1">
      <c r="A5489" s="1" t="s">
        <v>57711</v>
      </c>
      <c r="B5489" s="1">
        <v>1.0</v>
      </c>
    </row>
    <row r="5490" ht="15.75" customHeight="1">
      <c r="A5490" s="1" t="s">
        <v>57712</v>
      </c>
      <c r="B5490" s="1">
        <v>1.0</v>
      </c>
    </row>
    <row r="5491" ht="15.75" customHeight="1">
      <c r="A5491" s="1" t="s">
        <v>57713</v>
      </c>
      <c r="B5491" s="1">
        <v>2.0</v>
      </c>
    </row>
    <row r="5492" ht="15.75" customHeight="1">
      <c r="A5492" s="1" t="s">
        <v>57714</v>
      </c>
      <c r="B5492" s="1">
        <v>1.0</v>
      </c>
    </row>
    <row r="5493" ht="15.75" customHeight="1">
      <c r="A5493" s="1" t="s">
        <v>57715</v>
      </c>
      <c r="B5493" s="1">
        <v>1.0</v>
      </c>
    </row>
    <row r="5494" ht="15.75" customHeight="1">
      <c r="A5494" s="1" t="s">
        <v>57716</v>
      </c>
      <c r="B5494" s="1">
        <v>1.0</v>
      </c>
    </row>
    <row r="5495" ht="15.75" customHeight="1">
      <c r="A5495" s="1" t="s">
        <v>57717</v>
      </c>
      <c r="B5495" s="1">
        <v>1.0</v>
      </c>
    </row>
    <row r="5496" ht="15.75" customHeight="1">
      <c r="A5496" s="1" t="s">
        <v>57718</v>
      </c>
      <c r="B5496" s="1">
        <v>1.0</v>
      </c>
    </row>
    <row r="5497" ht="15.75" customHeight="1">
      <c r="A5497" s="1" t="s">
        <v>57719</v>
      </c>
      <c r="B5497" s="1">
        <v>3.0</v>
      </c>
    </row>
    <row r="5498" ht="15.75" customHeight="1">
      <c r="A5498" s="1" t="s">
        <v>57720</v>
      </c>
      <c r="B5498" s="1">
        <v>3.0</v>
      </c>
    </row>
    <row r="5499" ht="15.75" customHeight="1">
      <c r="A5499" s="1" t="s">
        <v>57721</v>
      </c>
      <c r="B5499" s="1">
        <v>1.0</v>
      </c>
    </row>
    <row r="5500" ht="15.75" customHeight="1">
      <c r="A5500" s="1" t="s">
        <v>57722</v>
      </c>
      <c r="B5500" s="1">
        <v>1.0</v>
      </c>
    </row>
    <row r="5501" ht="15.75" customHeight="1">
      <c r="A5501" s="1" t="s">
        <v>57723</v>
      </c>
      <c r="B5501" s="1">
        <v>1.0</v>
      </c>
    </row>
    <row r="5502" ht="15.75" customHeight="1">
      <c r="A5502" s="1" t="s">
        <v>57724</v>
      </c>
      <c r="B5502" s="1">
        <v>1.0</v>
      </c>
    </row>
    <row r="5503" ht="15.75" customHeight="1">
      <c r="A5503" s="1" t="s">
        <v>57725</v>
      </c>
      <c r="B5503" s="1">
        <v>1.0</v>
      </c>
    </row>
    <row r="5504" ht="15.75" customHeight="1">
      <c r="A5504" s="1" t="s">
        <v>57726</v>
      </c>
      <c r="B5504" s="1">
        <v>1.0</v>
      </c>
    </row>
    <row r="5505" ht="15.75" customHeight="1">
      <c r="A5505" s="1" t="s">
        <v>57727</v>
      </c>
      <c r="B5505" s="1">
        <v>1.0</v>
      </c>
    </row>
    <row r="5506" ht="15.75" customHeight="1">
      <c r="A5506" s="1" t="s">
        <v>57728</v>
      </c>
      <c r="B5506" s="1">
        <v>1.0</v>
      </c>
    </row>
    <row r="5507" ht="15.75" customHeight="1">
      <c r="A5507" s="1" t="s">
        <v>57729</v>
      </c>
      <c r="B5507" s="1">
        <v>4.0</v>
      </c>
    </row>
    <row r="5508" ht="15.75" customHeight="1">
      <c r="A5508" s="1" t="s">
        <v>57730</v>
      </c>
      <c r="B5508" s="1">
        <v>1.0</v>
      </c>
    </row>
    <row r="5509" ht="15.75" customHeight="1">
      <c r="A5509" s="1" t="s">
        <v>57731</v>
      </c>
      <c r="B5509" s="1">
        <v>1.0</v>
      </c>
    </row>
    <row r="5510" ht="15.75" customHeight="1">
      <c r="A5510" s="1" t="s">
        <v>57732</v>
      </c>
      <c r="B5510" s="1">
        <v>1.0</v>
      </c>
    </row>
    <row r="5511" ht="15.75" customHeight="1">
      <c r="A5511" s="1" t="s">
        <v>57733</v>
      </c>
      <c r="B5511" s="1">
        <v>1.0</v>
      </c>
    </row>
    <row r="5512" ht="15.75" customHeight="1">
      <c r="A5512" s="1" t="s">
        <v>57734</v>
      </c>
      <c r="B5512" s="1">
        <v>1.0</v>
      </c>
    </row>
    <row r="5513" ht="15.75" customHeight="1">
      <c r="A5513" s="1" t="s">
        <v>57735</v>
      </c>
      <c r="B5513" s="1">
        <v>2.0</v>
      </c>
    </row>
    <row r="5514" ht="15.75" customHeight="1">
      <c r="A5514" s="1" t="s">
        <v>57736</v>
      </c>
      <c r="B5514" s="1">
        <v>2.0</v>
      </c>
    </row>
    <row r="5515" ht="15.75" customHeight="1">
      <c r="A5515" s="1" t="s">
        <v>57737</v>
      </c>
      <c r="B5515" s="1">
        <v>1.0</v>
      </c>
    </row>
    <row r="5516" ht="15.75" customHeight="1">
      <c r="A5516" s="1" t="s">
        <v>57738</v>
      </c>
      <c r="B5516" s="1">
        <v>1.0</v>
      </c>
    </row>
    <row r="5517" ht="15.75" customHeight="1">
      <c r="A5517" s="1" t="s">
        <v>57739</v>
      </c>
      <c r="B5517" s="1">
        <v>28.0</v>
      </c>
    </row>
    <row r="5518" ht="15.75" customHeight="1">
      <c r="A5518" s="1" t="s">
        <v>57740</v>
      </c>
      <c r="B5518" s="1">
        <v>1.0</v>
      </c>
    </row>
    <row r="5519" ht="15.75" customHeight="1">
      <c r="A5519" s="1" t="s">
        <v>57741</v>
      </c>
      <c r="B5519" s="1">
        <v>1.0</v>
      </c>
    </row>
    <row r="5520" ht="15.75" customHeight="1">
      <c r="A5520" s="1" t="s">
        <v>57742</v>
      </c>
      <c r="B5520" s="1">
        <v>2.0</v>
      </c>
    </row>
    <row r="5521" ht="15.75" customHeight="1">
      <c r="A5521" s="1" t="s">
        <v>57743</v>
      </c>
      <c r="B5521" s="1">
        <v>2.0</v>
      </c>
    </row>
    <row r="5522" ht="15.75" customHeight="1">
      <c r="A5522" s="1" t="s">
        <v>57744</v>
      </c>
      <c r="B5522" s="1">
        <v>1.0</v>
      </c>
    </row>
    <row r="5523" ht="15.75" customHeight="1">
      <c r="A5523" s="1" t="s">
        <v>57745</v>
      </c>
      <c r="B5523" s="1">
        <v>1.0</v>
      </c>
    </row>
    <row r="5524" ht="15.75" customHeight="1">
      <c r="A5524" s="1" t="s">
        <v>57746</v>
      </c>
      <c r="B5524" s="1">
        <v>1.0</v>
      </c>
    </row>
    <row r="5525" ht="15.75" customHeight="1">
      <c r="A5525" s="1" t="s">
        <v>57747</v>
      </c>
      <c r="B5525" s="1">
        <v>1.0</v>
      </c>
    </row>
    <row r="5526" ht="15.75" customHeight="1">
      <c r="A5526" s="1" t="s">
        <v>57748</v>
      </c>
      <c r="B5526" s="1">
        <v>1.0</v>
      </c>
    </row>
    <row r="5527" ht="15.75" customHeight="1">
      <c r="A5527" s="1" t="s">
        <v>57749</v>
      </c>
      <c r="B5527" s="1">
        <v>1.0</v>
      </c>
    </row>
    <row r="5528" ht="15.75" customHeight="1">
      <c r="A5528" s="1" t="s">
        <v>57750</v>
      </c>
      <c r="B5528" s="1">
        <v>1.0</v>
      </c>
    </row>
    <row r="5529" ht="15.75" customHeight="1">
      <c r="A5529" s="1" t="s">
        <v>57751</v>
      </c>
      <c r="B5529" s="1">
        <v>3.0</v>
      </c>
    </row>
    <row r="5530" ht="15.75" customHeight="1">
      <c r="A5530" s="1" t="s">
        <v>57752</v>
      </c>
      <c r="B5530" s="1">
        <v>1.0</v>
      </c>
    </row>
    <row r="5531" ht="15.75" customHeight="1">
      <c r="A5531" s="1" t="s">
        <v>57753</v>
      </c>
      <c r="B5531" s="1">
        <v>1.0</v>
      </c>
    </row>
    <row r="5532" ht="15.75" customHeight="1">
      <c r="A5532" s="1" t="s">
        <v>57754</v>
      </c>
      <c r="B5532" s="1">
        <v>8.0</v>
      </c>
    </row>
    <row r="5533" ht="15.75" customHeight="1">
      <c r="A5533" s="1" t="s">
        <v>57755</v>
      </c>
      <c r="B5533" s="1">
        <v>1.0</v>
      </c>
    </row>
    <row r="5534" ht="15.75" customHeight="1">
      <c r="A5534" s="1" t="s">
        <v>57756</v>
      </c>
      <c r="B5534" s="1">
        <v>12.0</v>
      </c>
    </row>
    <row r="5535" ht="15.75" customHeight="1">
      <c r="A5535" s="1" t="s">
        <v>57757</v>
      </c>
      <c r="B5535" s="1">
        <v>2.0</v>
      </c>
    </row>
    <row r="5536" ht="15.75" customHeight="1">
      <c r="A5536" s="1" t="s">
        <v>57758</v>
      </c>
      <c r="B5536" s="1">
        <v>1.0</v>
      </c>
    </row>
    <row r="5537" ht="15.75" customHeight="1">
      <c r="A5537" s="1" t="s">
        <v>57759</v>
      </c>
      <c r="B5537" s="1">
        <v>1.0</v>
      </c>
    </row>
    <row r="5538" ht="15.75" customHeight="1">
      <c r="A5538" s="1" t="s">
        <v>57760</v>
      </c>
      <c r="B5538" s="1">
        <v>1.0</v>
      </c>
    </row>
    <row r="5539" ht="15.75" customHeight="1">
      <c r="A5539" s="1" t="s">
        <v>57761</v>
      </c>
      <c r="B5539" s="1">
        <v>1.0</v>
      </c>
    </row>
    <row r="5540" ht="15.75" customHeight="1">
      <c r="A5540" s="1" t="s">
        <v>57762</v>
      </c>
      <c r="B5540" s="1">
        <v>1.0</v>
      </c>
    </row>
    <row r="5541" ht="15.75" customHeight="1">
      <c r="A5541" s="1" t="s">
        <v>57763</v>
      </c>
      <c r="B5541" s="1">
        <v>1.0</v>
      </c>
    </row>
    <row r="5542" ht="15.75" customHeight="1">
      <c r="A5542" s="1" t="s">
        <v>57764</v>
      </c>
      <c r="B5542" s="1">
        <v>1.0</v>
      </c>
    </row>
    <row r="5543" ht="15.75" customHeight="1">
      <c r="A5543" s="1" t="s">
        <v>57765</v>
      </c>
      <c r="B5543" s="1">
        <v>2.0</v>
      </c>
    </row>
    <row r="5544" ht="15.75" customHeight="1">
      <c r="A5544" s="1" t="s">
        <v>57766</v>
      </c>
      <c r="B5544" s="1">
        <v>2.0</v>
      </c>
    </row>
    <row r="5545" ht="15.75" customHeight="1">
      <c r="A5545" s="1" t="s">
        <v>57767</v>
      </c>
      <c r="B5545" s="1">
        <v>1.0</v>
      </c>
    </row>
    <row r="5546" ht="15.75" customHeight="1">
      <c r="A5546" s="1" t="s">
        <v>57768</v>
      </c>
      <c r="B5546" s="1">
        <v>1.0</v>
      </c>
    </row>
    <row r="5547" ht="15.75" customHeight="1">
      <c r="A5547" s="1" t="s">
        <v>57769</v>
      </c>
      <c r="B5547" s="1">
        <v>1.0</v>
      </c>
    </row>
    <row r="5548" ht="15.75" customHeight="1">
      <c r="A5548" s="1" t="s">
        <v>57770</v>
      </c>
      <c r="B5548" s="1">
        <v>1.0</v>
      </c>
    </row>
    <row r="5549" ht="15.75" customHeight="1">
      <c r="A5549" s="1" t="s">
        <v>57771</v>
      </c>
      <c r="B5549" s="1">
        <v>3.0</v>
      </c>
    </row>
    <row r="5550" ht="15.75" customHeight="1">
      <c r="A5550" s="1" t="s">
        <v>57772</v>
      </c>
      <c r="B5550" s="1">
        <v>2.0</v>
      </c>
    </row>
    <row r="5551" ht="15.75" customHeight="1">
      <c r="A5551" s="1" t="s">
        <v>57773</v>
      </c>
      <c r="B5551" s="1">
        <v>1.0</v>
      </c>
    </row>
    <row r="5552" ht="15.75" customHeight="1">
      <c r="A5552" s="1" t="s">
        <v>57774</v>
      </c>
      <c r="B5552" s="1">
        <v>2.0</v>
      </c>
    </row>
    <row r="5553" ht="15.75" customHeight="1">
      <c r="A5553" s="1" t="s">
        <v>57775</v>
      </c>
      <c r="B5553" s="1">
        <v>1.0</v>
      </c>
    </row>
    <row r="5554" ht="15.75" customHeight="1">
      <c r="A5554" s="1" t="s">
        <v>57776</v>
      </c>
      <c r="B5554" s="1">
        <v>1.0</v>
      </c>
    </row>
    <row r="5555" ht="15.75" customHeight="1">
      <c r="A5555" s="1" t="s">
        <v>57777</v>
      </c>
      <c r="B5555" s="1">
        <v>1.0</v>
      </c>
    </row>
    <row r="5556" ht="15.75" customHeight="1">
      <c r="A5556" s="1" t="s">
        <v>57778</v>
      </c>
      <c r="B5556" s="1">
        <v>1.0</v>
      </c>
    </row>
    <row r="5557" ht="15.75" customHeight="1">
      <c r="A5557" s="1" t="s">
        <v>57779</v>
      </c>
      <c r="B5557" s="1">
        <v>4.0</v>
      </c>
    </row>
    <row r="5558" ht="15.75" customHeight="1">
      <c r="A5558" s="1" t="s">
        <v>57780</v>
      </c>
      <c r="B5558" s="1">
        <v>1.0</v>
      </c>
    </row>
    <row r="5559" ht="15.75" customHeight="1">
      <c r="A5559" s="1" t="s">
        <v>57781</v>
      </c>
      <c r="B5559" s="1">
        <v>1.0</v>
      </c>
    </row>
    <row r="5560" ht="15.75" customHeight="1">
      <c r="A5560" s="1" t="s">
        <v>57782</v>
      </c>
      <c r="B5560" s="1">
        <v>2.0</v>
      </c>
    </row>
    <row r="5561" ht="15.75" customHeight="1">
      <c r="A5561" s="1" t="s">
        <v>57783</v>
      </c>
      <c r="B5561" s="1">
        <v>1.0</v>
      </c>
    </row>
    <row r="5562" ht="15.75" customHeight="1">
      <c r="A5562" s="1" t="s">
        <v>57784</v>
      </c>
      <c r="B5562" s="1">
        <v>1.0</v>
      </c>
    </row>
    <row r="5563" ht="15.75" customHeight="1">
      <c r="A5563" s="1" t="s">
        <v>57785</v>
      </c>
      <c r="B5563" s="1">
        <v>1.0</v>
      </c>
    </row>
    <row r="5564" ht="15.75" customHeight="1">
      <c r="A5564" s="1" t="s">
        <v>57786</v>
      </c>
      <c r="B5564" s="1">
        <v>1.0</v>
      </c>
    </row>
    <row r="5565" ht="15.75" customHeight="1">
      <c r="A5565" s="1" t="s">
        <v>57787</v>
      </c>
      <c r="B5565" s="1">
        <v>1.0</v>
      </c>
    </row>
    <row r="5566" ht="15.75" customHeight="1">
      <c r="A5566" s="1" t="s">
        <v>57788</v>
      </c>
      <c r="B5566" s="1">
        <v>1.0</v>
      </c>
    </row>
    <row r="5567" ht="15.75" customHeight="1">
      <c r="A5567" s="1" t="s">
        <v>57789</v>
      </c>
      <c r="B5567" s="1">
        <v>1.0</v>
      </c>
    </row>
    <row r="5568" ht="15.75" customHeight="1">
      <c r="A5568" s="1" t="s">
        <v>57790</v>
      </c>
      <c r="B5568" s="1">
        <v>1.0</v>
      </c>
    </row>
    <row r="5569" ht="15.75" customHeight="1">
      <c r="A5569" s="1" t="s">
        <v>57791</v>
      </c>
      <c r="B5569" s="1">
        <v>1.0</v>
      </c>
    </row>
    <row r="5570" ht="15.75" customHeight="1">
      <c r="A5570" s="1" t="s">
        <v>57792</v>
      </c>
      <c r="B5570" s="1">
        <v>2.0</v>
      </c>
    </row>
    <row r="5571" ht="15.75" customHeight="1">
      <c r="A5571" s="1" t="s">
        <v>57793</v>
      </c>
      <c r="B5571" s="1">
        <v>1.0</v>
      </c>
    </row>
    <row r="5572" ht="15.75" customHeight="1">
      <c r="A5572" s="1" t="s">
        <v>57794</v>
      </c>
      <c r="B5572" s="1">
        <v>1.0</v>
      </c>
    </row>
    <row r="5573" ht="15.75" customHeight="1">
      <c r="A5573" s="1" t="s">
        <v>57795</v>
      </c>
      <c r="B5573" s="1">
        <v>5.0</v>
      </c>
    </row>
    <row r="5574" ht="15.75" customHeight="1">
      <c r="A5574" s="1" t="s">
        <v>57796</v>
      </c>
      <c r="B5574" s="1">
        <v>1.0</v>
      </c>
    </row>
    <row r="5575" ht="15.75" customHeight="1">
      <c r="A5575" s="1" t="s">
        <v>57797</v>
      </c>
      <c r="B5575" s="1">
        <v>1.0</v>
      </c>
    </row>
    <row r="5576" ht="15.75" customHeight="1">
      <c r="A5576" s="1" t="s">
        <v>57798</v>
      </c>
      <c r="B5576" s="1">
        <v>2.0</v>
      </c>
    </row>
    <row r="5577" ht="15.75" customHeight="1">
      <c r="A5577" s="1" t="s">
        <v>57799</v>
      </c>
      <c r="B5577" s="1">
        <v>1.0</v>
      </c>
    </row>
    <row r="5578" ht="15.75" customHeight="1">
      <c r="A5578" s="1" t="s">
        <v>57800</v>
      </c>
      <c r="B5578" s="1">
        <v>1.0</v>
      </c>
    </row>
    <row r="5579" ht="15.75" customHeight="1">
      <c r="A5579" s="1" t="s">
        <v>57801</v>
      </c>
      <c r="B5579" s="1">
        <v>1.0</v>
      </c>
    </row>
    <row r="5580" ht="15.75" customHeight="1">
      <c r="A5580" s="1" t="s">
        <v>57802</v>
      </c>
      <c r="B5580" s="1">
        <v>1.0</v>
      </c>
    </row>
    <row r="5581" ht="15.75" customHeight="1">
      <c r="A5581" s="1" t="s">
        <v>57803</v>
      </c>
      <c r="B5581" s="1">
        <v>1.0</v>
      </c>
    </row>
    <row r="5582" ht="15.75" customHeight="1">
      <c r="A5582" s="1" t="s">
        <v>57804</v>
      </c>
      <c r="B5582" s="1">
        <v>1.0</v>
      </c>
    </row>
    <row r="5583" ht="15.75" customHeight="1">
      <c r="A5583" s="1" t="s">
        <v>57805</v>
      </c>
      <c r="B5583" s="1">
        <v>1.0</v>
      </c>
    </row>
    <row r="5584" ht="15.75" customHeight="1">
      <c r="A5584" s="1" t="s">
        <v>57806</v>
      </c>
      <c r="B5584" s="1">
        <v>1.0</v>
      </c>
    </row>
    <row r="5585" ht="15.75" customHeight="1">
      <c r="A5585" s="1" t="s">
        <v>57807</v>
      </c>
      <c r="B5585" s="1">
        <v>1.0</v>
      </c>
    </row>
    <row r="5586" ht="15.75" customHeight="1">
      <c r="A5586" s="1" t="s">
        <v>57808</v>
      </c>
      <c r="B5586" s="1">
        <v>5.0</v>
      </c>
    </row>
    <row r="5587" ht="15.75" customHeight="1">
      <c r="A5587" s="1" t="s">
        <v>57809</v>
      </c>
      <c r="B5587" s="1">
        <v>1.0</v>
      </c>
    </row>
    <row r="5588" ht="15.75" customHeight="1">
      <c r="A5588" s="1" t="s">
        <v>57810</v>
      </c>
      <c r="B5588" s="1">
        <v>2.0</v>
      </c>
    </row>
    <row r="5589" ht="15.75" customHeight="1">
      <c r="A5589" s="1" t="s">
        <v>57811</v>
      </c>
      <c r="B5589" s="1">
        <v>1.0</v>
      </c>
    </row>
    <row r="5590" ht="15.75" customHeight="1">
      <c r="A5590" s="1" t="s">
        <v>57812</v>
      </c>
      <c r="B5590" s="1">
        <v>1.0</v>
      </c>
    </row>
    <row r="5591" ht="15.75" customHeight="1">
      <c r="A5591" s="1" t="s">
        <v>57813</v>
      </c>
      <c r="B5591" s="1">
        <v>1.0</v>
      </c>
    </row>
    <row r="5592" ht="15.75" customHeight="1">
      <c r="A5592" s="1" t="s">
        <v>57814</v>
      </c>
      <c r="B5592" s="1">
        <v>1.0</v>
      </c>
    </row>
    <row r="5593" ht="15.75" customHeight="1">
      <c r="A5593" s="1" t="s">
        <v>57815</v>
      </c>
      <c r="B5593" s="1">
        <v>1.0</v>
      </c>
    </row>
    <row r="5594" ht="15.75" customHeight="1">
      <c r="A5594" s="1" t="s">
        <v>57816</v>
      </c>
      <c r="B5594" s="1">
        <v>1.0</v>
      </c>
    </row>
    <row r="5595" ht="15.75" customHeight="1">
      <c r="A5595" s="1" t="s">
        <v>57817</v>
      </c>
      <c r="B5595" s="1">
        <v>1.0</v>
      </c>
    </row>
    <row r="5596" ht="15.75" customHeight="1">
      <c r="A5596" s="1" t="s">
        <v>57818</v>
      </c>
      <c r="B5596" s="1">
        <v>1.0</v>
      </c>
    </row>
    <row r="5597" ht="15.75" customHeight="1">
      <c r="A5597" s="1" t="s">
        <v>57819</v>
      </c>
      <c r="B5597" s="1">
        <v>1.0</v>
      </c>
    </row>
    <row r="5598" ht="15.75" customHeight="1">
      <c r="A5598" s="1" t="s">
        <v>57820</v>
      </c>
      <c r="B5598" s="1">
        <v>1.0</v>
      </c>
    </row>
    <row r="5599" ht="15.75" customHeight="1">
      <c r="A5599" s="1" t="s">
        <v>57821</v>
      </c>
      <c r="B5599" s="1">
        <v>4.0</v>
      </c>
    </row>
    <row r="5600" ht="15.75" customHeight="1">
      <c r="A5600" s="1" t="s">
        <v>57822</v>
      </c>
      <c r="B5600" s="1">
        <v>1.0</v>
      </c>
    </row>
    <row r="5601" ht="15.75" customHeight="1">
      <c r="A5601" s="1" t="s">
        <v>57823</v>
      </c>
      <c r="B5601" s="1">
        <v>5.0</v>
      </c>
    </row>
    <row r="5602" ht="15.75" customHeight="1">
      <c r="A5602" s="1" t="s">
        <v>57824</v>
      </c>
      <c r="B5602" s="1">
        <v>1.0</v>
      </c>
    </row>
    <row r="5603" ht="15.75" customHeight="1">
      <c r="A5603" s="1" t="s">
        <v>57825</v>
      </c>
      <c r="B5603" s="1">
        <v>1.0</v>
      </c>
    </row>
    <row r="5604" ht="15.75" customHeight="1">
      <c r="A5604" s="1" t="s">
        <v>57826</v>
      </c>
      <c r="B5604" s="1">
        <v>1.0</v>
      </c>
    </row>
    <row r="5605" ht="15.75" customHeight="1">
      <c r="A5605" s="1" t="s">
        <v>57827</v>
      </c>
      <c r="B5605" s="1">
        <v>1.0</v>
      </c>
    </row>
    <row r="5606" ht="15.75" customHeight="1">
      <c r="A5606" s="1" t="s">
        <v>57828</v>
      </c>
      <c r="B5606" s="1">
        <v>1.0</v>
      </c>
    </row>
    <row r="5607" ht="15.75" customHeight="1">
      <c r="A5607" s="1" t="s">
        <v>57829</v>
      </c>
      <c r="B5607" s="1">
        <v>1.0</v>
      </c>
    </row>
    <row r="5608" ht="15.75" customHeight="1">
      <c r="A5608" s="1" t="s">
        <v>57830</v>
      </c>
      <c r="B5608" s="1">
        <v>1.0</v>
      </c>
    </row>
    <row r="5609" ht="15.75" customHeight="1">
      <c r="A5609" s="1" t="s">
        <v>57831</v>
      </c>
      <c r="B5609" s="1">
        <v>1.0</v>
      </c>
    </row>
    <row r="5610" ht="15.75" customHeight="1">
      <c r="A5610" s="1" t="s">
        <v>57832</v>
      </c>
      <c r="B5610" s="1">
        <v>3.0</v>
      </c>
    </row>
    <row r="5611" ht="15.75" customHeight="1">
      <c r="A5611" s="1" t="s">
        <v>57833</v>
      </c>
      <c r="B5611" s="1">
        <v>1.0</v>
      </c>
    </row>
    <row r="5612" ht="15.75" customHeight="1">
      <c r="A5612" s="1" t="s">
        <v>57834</v>
      </c>
      <c r="B5612" s="1">
        <v>1.0</v>
      </c>
    </row>
    <row r="5613" ht="15.75" customHeight="1">
      <c r="A5613" s="1" t="s">
        <v>57835</v>
      </c>
      <c r="B5613" s="1">
        <v>1.0</v>
      </c>
    </row>
    <row r="5614" ht="15.75" customHeight="1">
      <c r="A5614" s="1" t="s">
        <v>57836</v>
      </c>
      <c r="B5614" s="1">
        <v>1.0</v>
      </c>
    </row>
    <row r="5615" ht="15.75" customHeight="1">
      <c r="A5615" s="1" t="s">
        <v>57837</v>
      </c>
      <c r="B5615" s="1">
        <v>1.0</v>
      </c>
    </row>
    <row r="5616" ht="15.75" customHeight="1">
      <c r="A5616" s="1" t="s">
        <v>57838</v>
      </c>
      <c r="B5616" s="1">
        <v>1.0</v>
      </c>
    </row>
    <row r="5617" ht="15.75" customHeight="1">
      <c r="A5617" s="1" t="s">
        <v>57839</v>
      </c>
      <c r="B5617" s="1">
        <v>1.0</v>
      </c>
    </row>
    <row r="5618" ht="15.75" customHeight="1">
      <c r="A5618" s="1" t="s">
        <v>57840</v>
      </c>
      <c r="B5618" s="1">
        <v>1.0</v>
      </c>
    </row>
    <row r="5619" ht="15.75" customHeight="1">
      <c r="A5619" s="1" t="s">
        <v>57841</v>
      </c>
      <c r="B5619" s="1">
        <v>1.0</v>
      </c>
    </row>
    <row r="5620" ht="15.75" customHeight="1">
      <c r="A5620" s="1" t="s">
        <v>57842</v>
      </c>
      <c r="B5620" s="1">
        <v>4.0</v>
      </c>
    </row>
    <row r="5621" ht="15.75" customHeight="1">
      <c r="A5621" s="1" t="s">
        <v>57843</v>
      </c>
      <c r="B5621" s="1">
        <v>1.0</v>
      </c>
    </row>
    <row r="5622" ht="15.75" customHeight="1">
      <c r="A5622" s="1" t="s">
        <v>57844</v>
      </c>
      <c r="B5622" s="1">
        <v>1.0</v>
      </c>
    </row>
    <row r="5623" ht="15.75" customHeight="1">
      <c r="A5623" s="1" t="s">
        <v>57845</v>
      </c>
      <c r="B5623" s="1">
        <v>1.0</v>
      </c>
    </row>
    <row r="5624" ht="15.75" customHeight="1">
      <c r="A5624" s="1" t="s">
        <v>57846</v>
      </c>
      <c r="B5624" s="1">
        <v>1.0</v>
      </c>
    </row>
    <row r="5625" ht="15.75" customHeight="1">
      <c r="A5625" s="1" t="s">
        <v>57847</v>
      </c>
      <c r="B5625" s="1">
        <v>1.0</v>
      </c>
    </row>
    <row r="5626" ht="15.75" customHeight="1">
      <c r="A5626" s="1" t="s">
        <v>57848</v>
      </c>
      <c r="B5626" s="1">
        <v>3.0</v>
      </c>
    </row>
    <row r="5627" ht="15.75" customHeight="1">
      <c r="A5627" s="1" t="s">
        <v>57849</v>
      </c>
      <c r="B5627" s="1">
        <v>8.0</v>
      </c>
    </row>
    <row r="5628" ht="15.75" customHeight="1">
      <c r="A5628" s="1" t="s">
        <v>57850</v>
      </c>
      <c r="B5628" s="1">
        <v>3.0</v>
      </c>
    </row>
    <row r="5629" ht="15.75" customHeight="1">
      <c r="A5629" s="1" t="s">
        <v>57851</v>
      </c>
      <c r="B5629" s="1">
        <v>2.0</v>
      </c>
    </row>
    <row r="5630" ht="15.75" customHeight="1">
      <c r="A5630" s="1" t="s">
        <v>57852</v>
      </c>
      <c r="B5630" s="1">
        <v>2.0</v>
      </c>
    </row>
    <row r="5631" ht="15.75" customHeight="1">
      <c r="A5631" s="1" t="s">
        <v>57853</v>
      </c>
      <c r="B5631" s="1">
        <v>1.0</v>
      </c>
    </row>
    <row r="5632" ht="15.75" customHeight="1">
      <c r="A5632" s="1" t="s">
        <v>57854</v>
      </c>
      <c r="B5632" s="1">
        <v>1.0</v>
      </c>
    </row>
    <row r="5633" ht="15.75" customHeight="1">
      <c r="A5633" s="1" t="s">
        <v>57855</v>
      </c>
      <c r="B5633" s="1">
        <v>1.0</v>
      </c>
    </row>
    <row r="5634" ht="15.75" customHeight="1">
      <c r="A5634" s="1" t="s">
        <v>57856</v>
      </c>
      <c r="B5634" s="1">
        <v>1.0</v>
      </c>
    </row>
    <row r="5635" ht="15.75" customHeight="1">
      <c r="A5635" s="1" t="s">
        <v>57857</v>
      </c>
      <c r="B5635" s="1">
        <v>1.0</v>
      </c>
    </row>
    <row r="5636" ht="15.75" customHeight="1">
      <c r="A5636" s="1" t="s">
        <v>57858</v>
      </c>
      <c r="B5636" s="1">
        <v>1.0</v>
      </c>
    </row>
    <row r="5637" ht="15.75" customHeight="1">
      <c r="A5637" s="1" t="s">
        <v>57859</v>
      </c>
      <c r="B5637" s="1">
        <v>1.0</v>
      </c>
    </row>
    <row r="5638" ht="15.75" customHeight="1">
      <c r="A5638" s="1" t="s">
        <v>57860</v>
      </c>
      <c r="B5638" s="1">
        <v>4.0</v>
      </c>
    </row>
    <row r="5639" ht="15.75" customHeight="1">
      <c r="A5639" s="1" t="s">
        <v>57861</v>
      </c>
      <c r="B5639" s="1">
        <v>3.0</v>
      </c>
    </row>
    <row r="5640" ht="15.75" customHeight="1">
      <c r="A5640" s="1" t="s">
        <v>57862</v>
      </c>
      <c r="B5640" s="1">
        <v>1.0</v>
      </c>
    </row>
    <row r="5641" ht="15.75" customHeight="1">
      <c r="A5641" s="1" t="s">
        <v>57863</v>
      </c>
      <c r="B5641" s="1">
        <v>1.0</v>
      </c>
    </row>
    <row r="5642" ht="15.75" customHeight="1">
      <c r="A5642" s="1" t="s">
        <v>57864</v>
      </c>
      <c r="B5642" s="1">
        <v>1.0</v>
      </c>
    </row>
    <row r="5643" ht="15.75" customHeight="1">
      <c r="A5643" s="1" t="s">
        <v>57865</v>
      </c>
      <c r="B5643" s="1">
        <v>1.0</v>
      </c>
    </row>
    <row r="5644" ht="15.75" customHeight="1">
      <c r="A5644" s="1" t="s">
        <v>57866</v>
      </c>
      <c r="B5644" s="1">
        <v>1.0</v>
      </c>
    </row>
    <row r="5645" ht="15.75" customHeight="1">
      <c r="A5645" s="1" t="s">
        <v>57867</v>
      </c>
      <c r="B5645" s="1">
        <v>1.0</v>
      </c>
    </row>
    <row r="5646" ht="15.75" customHeight="1">
      <c r="A5646" s="1" t="s">
        <v>57868</v>
      </c>
      <c r="B5646" s="1">
        <v>1.0</v>
      </c>
    </row>
    <row r="5647" ht="15.75" customHeight="1">
      <c r="A5647" s="1" t="s">
        <v>57869</v>
      </c>
      <c r="B5647" s="1">
        <v>3.0</v>
      </c>
    </row>
    <row r="5648" ht="15.75" customHeight="1">
      <c r="A5648" s="1" t="s">
        <v>57870</v>
      </c>
      <c r="B5648" s="1">
        <v>1.0</v>
      </c>
    </row>
    <row r="5649" ht="15.75" customHeight="1">
      <c r="A5649" s="1" t="s">
        <v>57871</v>
      </c>
      <c r="B5649" s="1">
        <v>1.0</v>
      </c>
    </row>
    <row r="5650" ht="15.75" customHeight="1">
      <c r="A5650" s="1" t="s">
        <v>57872</v>
      </c>
      <c r="B5650" s="1">
        <v>2.0</v>
      </c>
    </row>
    <row r="5651" ht="15.75" customHeight="1">
      <c r="A5651" s="1" t="s">
        <v>57873</v>
      </c>
      <c r="B5651" s="1">
        <v>4.0</v>
      </c>
    </row>
    <row r="5652" ht="15.75" customHeight="1">
      <c r="A5652" s="1" t="s">
        <v>57874</v>
      </c>
      <c r="B5652" s="1">
        <v>1.0</v>
      </c>
    </row>
    <row r="5653" ht="15.75" customHeight="1">
      <c r="A5653" s="1" t="s">
        <v>57875</v>
      </c>
      <c r="B5653" s="1">
        <v>2.0</v>
      </c>
    </row>
    <row r="5654" ht="15.75" customHeight="1">
      <c r="A5654" s="1" t="s">
        <v>57876</v>
      </c>
      <c r="B5654" s="1">
        <v>2.0</v>
      </c>
    </row>
    <row r="5655" ht="15.75" customHeight="1">
      <c r="A5655" s="1" t="s">
        <v>57877</v>
      </c>
      <c r="B5655" s="1">
        <v>1.0</v>
      </c>
    </row>
    <row r="5656" ht="15.75" customHeight="1">
      <c r="A5656" s="1" t="s">
        <v>57878</v>
      </c>
      <c r="B5656" s="1">
        <v>2.0</v>
      </c>
    </row>
    <row r="5657" ht="15.75" customHeight="1">
      <c r="A5657" s="1" t="s">
        <v>57879</v>
      </c>
      <c r="B5657" s="1">
        <v>1.0</v>
      </c>
    </row>
    <row r="5658" ht="15.75" customHeight="1">
      <c r="A5658" s="1" t="s">
        <v>57880</v>
      </c>
      <c r="B5658" s="1">
        <v>1.0</v>
      </c>
    </row>
    <row r="5659" ht="15.75" customHeight="1">
      <c r="A5659" s="1" t="s">
        <v>57881</v>
      </c>
      <c r="B5659" s="1">
        <v>1.0</v>
      </c>
    </row>
    <row r="5660" ht="15.75" customHeight="1">
      <c r="A5660" s="1" t="s">
        <v>57882</v>
      </c>
      <c r="B5660" s="1">
        <v>3.0</v>
      </c>
    </row>
    <row r="5661" ht="15.75" customHeight="1">
      <c r="A5661" s="1" t="s">
        <v>57883</v>
      </c>
      <c r="B5661" s="1">
        <v>1.0</v>
      </c>
    </row>
    <row r="5662" ht="15.75" customHeight="1">
      <c r="A5662" s="1" t="s">
        <v>57884</v>
      </c>
      <c r="B5662" s="1">
        <v>1.0</v>
      </c>
    </row>
    <row r="5663" ht="15.75" customHeight="1">
      <c r="A5663" s="1" t="s">
        <v>57885</v>
      </c>
      <c r="B5663" s="1">
        <v>1.0</v>
      </c>
    </row>
    <row r="5664" ht="15.75" customHeight="1">
      <c r="A5664" s="1" t="s">
        <v>57886</v>
      </c>
      <c r="B5664" s="1">
        <v>15.0</v>
      </c>
    </row>
    <row r="5665" ht="15.75" customHeight="1">
      <c r="A5665" s="1" t="s">
        <v>57887</v>
      </c>
      <c r="B5665" s="1">
        <v>1.0</v>
      </c>
    </row>
    <row r="5666" ht="15.75" customHeight="1">
      <c r="A5666" s="1" t="s">
        <v>57888</v>
      </c>
      <c r="B5666" s="1">
        <v>1.0</v>
      </c>
    </row>
    <row r="5667" ht="15.75" customHeight="1">
      <c r="A5667" s="1" t="s">
        <v>57889</v>
      </c>
      <c r="B5667" s="1">
        <v>1.0</v>
      </c>
    </row>
    <row r="5668" ht="15.75" customHeight="1">
      <c r="A5668" s="1" t="s">
        <v>57890</v>
      </c>
      <c r="B5668" s="1">
        <v>1.0</v>
      </c>
    </row>
    <row r="5669" ht="15.75" customHeight="1">
      <c r="A5669" s="1" t="s">
        <v>57891</v>
      </c>
      <c r="B5669" s="1">
        <v>1.0</v>
      </c>
    </row>
    <row r="5670" ht="15.75" customHeight="1">
      <c r="A5670" s="1" t="s">
        <v>57892</v>
      </c>
      <c r="B5670" s="1">
        <v>1.0</v>
      </c>
    </row>
    <row r="5671" ht="15.75" customHeight="1">
      <c r="A5671" s="1" t="s">
        <v>57893</v>
      </c>
      <c r="B5671" s="1">
        <v>1.0</v>
      </c>
    </row>
    <row r="5672" ht="15.75" customHeight="1">
      <c r="A5672" s="1" t="s">
        <v>57894</v>
      </c>
      <c r="B5672" s="1">
        <v>1.0</v>
      </c>
    </row>
    <row r="5673" ht="15.75" customHeight="1">
      <c r="A5673" s="1" t="s">
        <v>57895</v>
      </c>
      <c r="B5673" s="1">
        <v>1.0</v>
      </c>
    </row>
    <row r="5674" ht="15.75" customHeight="1">
      <c r="A5674" s="1" t="s">
        <v>57896</v>
      </c>
      <c r="B5674" s="1">
        <v>1.0</v>
      </c>
    </row>
    <row r="5675" ht="15.75" customHeight="1">
      <c r="A5675" s="1" t="s">
        <v>57897</v>
      </c>
      <c r="B5675" s="1">
        <v>1.0</v>
      </c>
    </row>
    <row r="5676" ht="15.75" customHeight="1">
      <c r="A5676" s="1" t="s">
        <v>57898</v>
      </c>
      <c r="B5676" s="1">
        <v>1.0</v>
      </c>
    </row>
    <row r="5677" ht="15.75" customHeight="1">
      <c r="A5677" s="1" t="s">
        <v>57899</v>
      </c>
      <c r="B5677" s="1">
        <v>1.0</v>
      </c>
    </row>
    <row r="5678" ht="15.75" customHeight="1">
      <c r="A5678" s="1" t="s">
        <v>57900</v>
      </c>
      <c r="B5678" s="1">
        <v>1.0</v>
      </c>
    </row>
    <row r="5679" ht="15.75" customHeight="1">
      <c r="A5679" s="1" t="s">
        <v>57901</v>
      </c>
      <c r="B5679" s="1">
        <v>5.0</v>
      </c>
    </row>
    <row r="5680" ht="15.75" customHeight="1">
      <c r="A5680" s="1" t="s">
        <v>57902</v>
      </c>
      <c r="B5680" s="1">
        <v>28.0</v>
      </c>
    </row>
    <row r="5681" ht="15.75" customHeight="1">
      <c r="A5681" s="1" t="s">
        <v>57903</v>
      </c>
      <c r="B5681" s="1">
        <v>1.0</v>
      </c>
    </row>
    <row r="5682" ht="15.75" customHeight="1">
      <c r="A5682" s="1" t="s">
        <v>57904</v>
      </c>
      <c r="B5682" s="1">
        <v>1.0</v>
      </c>
    </row>
    <row r="5683" ht="15.75" customHeight="1">
      <c r="A5683" s="1" t="s">
        <v>57905</v>
      </c>
      <c r="B5683" s="1">
        <v>1.0</v>
      </c>
    </row>
    <row r="5684" ht="15.75" customHeight="1">
      <c r="A5684" s="1" t="s">
        <v>57906</v>
      </c>
      <c r="B5684" s="1">
        <v>1.0</v>
      </c>
    </row>
    <row r="5685" ht="15.75" customHeight="1">
      <c r="A5685" s="1" t="s">
        <v>57907</v>
      </c>
      <c r="B5685" s="1">
        <v>1.0</v>
      </c>
    </row>
    <row r="5686" ht="15.75" customHeight="1">
      <c r="A5686" s="1" t="s">
        <v>57908</v>
      </c>
      <c r="B5686" s="1">
        <v>2.0</v>
      </c>
    </row>
    <row r="5687" ht="15.75" customHeight="1">
      <c r="A5687" s="1" t="s">
        <v>57909</v>
      </c>
      <c r="B5687" s="1">
        <v>1.0</v>
      </c>
    </row>
    <row r="5688" ht="15.75" customHeight="1">
      <c r="A5688" s="1" t="s">
        <v>57910</v>
      </c>
      <c r="B5688" s="1">
        <v>1.0</v>
      </c>
    </row>
    <row r="5689" ht="15.75" customHeight="1">
      <c r="A5689" s="1" t="s">
        <v>57911</v>
      </c>
      <c r="B5689" s="1">
        <v>1.0</v>
      </c>
    </row>
    <row r="5690" ht="15.75" customHeight="1">
      <c r="A5690" s="1" t="s">
        <v>57912</v>
      </c>
      <c r="B5690" s="1">
        <v>1.0</v>
      </c>
    </row>
    <row r="5691" ht="15.75" customHeight="1">
      <c r="A5691" s="1" t="s">
        <v>57913</v>
      </c>
      <c r="B5691" s="1">
        <v>1.0</v>
      </c>
    </row>
    <row r="5692" ht="15.75" customHeight="1">
      <c r="A5692" s="1" t="s">
        <v>57914</v>
      </c>
      <c r="B5692" s="1">
        <v>1.0</v>
      </c>
    </row>
    <row r="5693" ht="15.75" customHeight="1">
      <c r="A5693" s="1" t="s">
        <v>57915</v>
      </c>
      <c r="B5693" s="1">
        <v>1.0</v>
      </c>
    </row>
    <row r="5694" ht="15.75" customHeight="1">
      <c r="A5694" s="1" t="s">
        <v>57916</v>
      </c>
      <c r="B5694" s="1">
        <v>1.0</v>
      </c>
    </row>
    <row r="5695" ht="15.75" customHeight="1">
      <c r="A5695" s="1" t="s">
        <v>57917</v>
      </c>
      <c r="B5695" s="1">
        <v>1.0</v>
      </c>
    </row>
    <row r="5696" ht="15.75" customHeight="1">
      <c r="A5696" s="1" t="s">
        <v>57918</v>
      </c>
      <c r="B5696" s="1">
        <v>1.0</v>
      </c>
    </row>
    <row r="5697" ht="15.75" customHeight="1">
      <c r="A5697" s="1" t="s">
        <v>57919</v>
      </c>
      <c r="B5697" s="1">
        <v>1.0</v>
      </c>
    </row>
    <row r="5698" ht="15.75" customHeight="1">
      <c r="A5698" s="1" t="s">
        <v>57920</v>
      </c>
      <c r="B5698" s="1">
        <v>1.0</v>
      </c>
    </row>
    <row r="5699" ht="15.75" customHeight="1">
      <c r="A5699" s="1" t="s">
        <v>57921</v>
      </c>
      <c r="B5699" s="1">
        <v>1.0</v>
      </c>
    </row>
    <row r="5700" ht="15.75" customHeight="1">
      <c r="A5700" s="1" t="s">
        <v>57922</v>
      </c>
      <c r="B5700" s="1">
        <v>1.0</v>
      </c>
    </row>
    <row r="5701" ht="15.75" customHeight="1">
      <c r="A5701" s="1" t="s">
        <v>57923</v>
      </c>
      <c r="B5701" s="1">
        <v>1.0</v>
      </c>
    </row>
    <row r="5702" ht="15.75" customHeight="1">
      <c r="A5702" s="1" t="s">
        <v>57924</v>
      </c>
      <c r="B5702" s="1">
        <v>1.0</v>
      </c>
    </row>
    <row r="5703" ht="15.75" customHeight="1">
      <c r="A5703" s="1" t="s">
        <v>57925</v>
      </c>
      <c r="B5703" s="1">
        <v>1.0</v>
      </c>
    </row>
    <row r="5704" ht="15.75" customHeight="1">
      <c r="A5704" s="1" t="s">
        <v>57926</v>
      </c>
      <c r="B5704" s="1">
        <v>1.0</v>
      </c>
    </row>
    <row r="5705" ht="15.75" customHeight="1">
      <c r="A5705" s="1" t="s">
        <v>57927</v>
      </c>
      <c r="B5705" s="1">
        <v>1.0</v>
      </c>
    </row>
    <row r="5706" ht="15.75" customHeight="1">
      <c r="A5706" s="1" t="s">
        <v>57928</v>
      </c>
      <c r="B5706" s="1">
        <v>1.0</v>
      </c>
    </row>
    <row r="5707" ht="15.75" customHeight="1">
      <c r="A5707" s="1" t="s">
        <v>57929</v>
      </c>
      <c r="B5707" s="1">
        <v>1.0</v>
      </c>
    </row>
    <row r="5708" ht="15.75" customHeight="1">
      <c r="A5708" s="1" t="s">
        <v>57930</v>
      </c>
      <c r="B5708" s="1">
        <v>3.0</v>
      </c>
    </row>
    <row r="5709" ht="15.75" customHeight="1">
      <c r="A5709" s="1" t="s">
        <v>57931</v>
      </c>
      <c r="B5709" s="1">
        <v>1.0</v>
      </c>
    </row>
    <row r="5710" ht="15.75" customHeight="1">
      <c r="A5710" s="1" t="s">
        <v>57932</v>
      </c>
      <c r="B5710" s="1">
        <v>1.0</v>
      </c>
    </row>
    <row r="5711" ht="15.75" customHeight="1">
      <c r="A5711" s="1" t="s">
        <v>57933</v>
      </c>
      <c r="B5711" s="1">
        <v>1.0</v>
      </c>
    </row>
    <row r="5712" ht="15.75" customHeight="1">
      <c r="A5712" s="1" t="s">
        <v>57934</v>
      </c>
      <c r="B5712" s="1">
        <v>1.0</v>
      </c>
    </row>
    <row r="5713" ht="15.75" customHeight="1">
      <c r="A5713" s="1" t="s">
        <v>57935</v>
      </c>
      <c r="B5713" s="1">
        <v>1.0</v>
      </c>
    </row>
    <row r="5714" ht="15.75" customHeight="1">
      <c r="A5714" s="1" t="s">
        <v>57936</v>
      </c>
      <c r="B5714" s="1">
        <v>1.0</v>
      </c>
    </row>
    <row r="5715" ht="15.75" customHeight="1">
      <c r="A5715" s="1" t="s">
        <v>57937</v>
      </c>
      <c r="B5715" s="1">
        <v>2.0</v>
      </c>
    </row>
    <row r="5716" ht="15.75" customHeight="1">
      <c r="A5716" s="1" t="s">
        <v>57938</v>
      </c>
      <c r="B5716" s="1">
        <v>1.0</v>
      </c>
    </row>
    <row r="5717" ht="15.75" customHeight="1">
      <c r="A5717" s="1" t="s">
        <v>57939</v>
      </c>
      <c r="B5717" s="1">
        <v>1.0</v>
      </c>
    </row>
    <row r="5718" ht="15.75" customHeight="1">
      <c r="A5718" s="1" t="s">
        <v>57940</v>
      </c>
      <c r="B5718" s="1">
        <v>1.0</v>
      </c>
    </row>
    <row r="5719" ht="15.75" customHeight="1">
      <c r="A5719" s="1" t="s">
        <v>57941</v>
      </c>
      <c r="B5719" s="1">
        <v>1.0</v>
      </c>
    </row>
    <row r="5720" ht="15.75" customHeight="1">
      <c r="A5720" s="1" t="s">
        <v>57942</v>
      </c>
      <c r="B5720" s="1">
        <v>2.0</v>
      </c>
    </row>
    <row r="5721" ht="15.75" customHeight="1">
      <c r="A5721" s="1" t="s">
        <v>57943</v>
      </c>
      <c r="B5721" s="1">
        <v>1.0</v>
      </c>
    </row>
    <row r="5722" ht="15.75" customHeight="1">
      <c r="A5722" s="1" t="s">
        <v>57944</v>
      </c>
      <c r="B5722" s="1">
        <v>1.0</v>
      </c>
    </row>
    <row r="5723" ht="15.75" customHeight="1">
      <c r="A5723" s="1" t="s">
        <v>57945</v>
      </c>
      <c r="B5723" s="1">
        <v>1.0</v>
      </c>
    </row>
    <row r="5724" ht="15.75" customHeight="1">
      <c r="A5724" s="1" t="s">
        <v>57946</v>
      </c>
      <c r="B5724" s="1">
        <v>1.0</v>
      </c>
    </row>
    <row r="5725" ht="15.75" customHeight="1">
      <c r="A5725" s="1" t="s">
        <v>57947</v>
      </c>
      <c r="B5725" s="1">
        <v>1.0</v>
      </c>
    </row>
    <row r="5726" ht="15.75" customHeight="1">
      <c r="A5726" s="1" t="s">
        <v>57948</v>
      </c>
      <c r="B5726" s="1">
        <v>1.0</v>
      </c>
    </row>
    <row r="5727" ht="15.75" customHeight="1">
      <c r="A5727" s="1" t="s">
        <v>57949</v>
      </c>
      <c r="B5727" s="1">
        <v>1.0</v>
      </c>
    </row>
    <row r="5728" ht="15.75" customHeight="1">
      <c r="A5728" s="1" t="s">
        <v>57950</v>
      </c>
      <c r="B5728" s="1">
        <v>1.0</v>
      </c>
    </row>
    <row r="5729" ht="15.75" customHeight="1">
      <c r="A5729" s="1" t="s">
        <v>57951</v>
      </c>
      <c r="B5729" s="1">
        <v>1.0</v>
      </c>
    </row>
    <row r="5730" ht="15.75" customHeight="1">
      <c r="A5730" s="1" t="s">
        <v>57952</v>
      </c>
      <c r="B5730" s="1">
        <v>1.0</v>
      </c>
    </row>
    <row r="5731" ht="15.75" customHeight="1">
      <c r="A5731" s="1" t="s">
        <v>57953</v>
      </c>
      <c r="B5731" s="1">
        <v>3.0</v>
      </c>
    </row>
    <row r="5732" ht="15.75" customHeight="1">
      <c r="A5732" s="1" t="s">
        <v>57954</v>
      </c>
      <c r="B5732" s="1">
        <v>1.0</v>
      </c>
    </row>
    <row r="5733" ht="15.75" customHeight="1">
      <c r="A5733" s="1" t="s">
        <v>57955</v>
      </c>
      <c r="B5733" s="1">
        <v>1.0</v>
      </c>
    </row>
    <row r="5734" ht="15.75" customHeight="1">
      <c r="A5734" s="1" t="s">
        <v>57956</v>
      </c>
      <c r="B5734" s="1">
        <v>8.0</v>
      </c>
    </row>
    <row r="5735" ht="15.75" customHeight="1">
      <c r="A5735" s="1" t="s">
        <v>57957</v>
      </c>
      <c r="B5735" s="1">
        <v>2.0</v>
      </c>
    </row>
    <row r="5736" ht="15.75" customHeight="1">
      <c r="A5736" s="1" t="s">
        <v>57958</v>
      </c>
      <c r="B5736" s="1">
        <v>1.0</v>
      </c>
    </row>
    <row r="5737" ht="15.75" customHeight="1">
      <c r="A5737" s="1" t="s">
        <v>57959</v>
      </c>
      <c r="B5737" s="1">
        <v>1.0</v>
      </c>
    </row>
    <row r="5738" ht="15.75" customHeight="1">
      <c r="A5738" s="1" t="s">
        <v>57960</v>
      </c>
      <c r="B5738" s="1">
        <v>1.0</v>
      </c>
    </row>
    <row r="5739" ht="15.75" customHeight="1">
      <c r="A5739" s="1" t="s">
        <v>57961</v>
      </c>
      <c r="B5739" s="1">
        <v>2.0</v>
      </c>
    </row>
    <row r="5740" ht="15.75" customHeight="1">
      <c r="A5740" s="1" t="s">
        <v>57962</v>
      </c>
      <c r="B5740" s="1">
        <v>2.0</v>
      </c>
    </row>
    <row r="5741" ht="15.75" customHeight="1">
      <c r="A5741" s="1" t="s">
        <v>57963</v>
      </c>
      <c r="B5741" s="1">
        <v>1.0</v>
      </c>
    </row>
    <row r="5742" ht="15.75" customHeight="1">
      <c r="A5742" s="1" t="s">
        <v>57964</v>
      </c>
      <c r="B5742" s="1">
        <v>3.0</v>
      </c>
    </row>
    <row r="5743" ht="15.75" customHeight="1">
      <c r="A5743" s="1" t="s">
        <v>57965</v>
      </c>
      <c r="B5743" s="1">
        <v>1.0</v>
      </c>
    </row>
    <row r="5744" ht="15.75" customHeight="1">
      <c r="A5744" s="1" t="s">
        <v>57966</v>
      </c>
      <c r="B5744" s="1">
        <v>3.0</v>
      </c>
    </row>
    <row r="5745" ht="15.75" customHeight="1">
      <c r="A5745" s="1" t="s">
        <v>57967</v>
      </c>
      <c r="B5745" s="1">
        <v>1.0</v>
      </c>
    </row>
    <row r="5746" ht="15.75" customHeight="1">
      <c r="A5746" s="1" t="s">
        <v>57968</v>
      </c>
      <c r="B5746" s="1">
        <v>1.0</v>
      </c>
    </row>
    <row r="5747" ht="15.75" customHeight="1">
      <c r="A5747" s="1" t="s">
        <v>57969</v>
      </c>
      <c r="B5747" s="1">
        <v>1.0</v>
      </c>
    </row>
    <row r="5748" ht="15.75" customHeight="1">
      <c r="A5748" s="1" t="s">
        <v>57970</v>
      </c>
      <c r="B5748" s="1">
        <v>1.0</v>
      </c>
    </row>
    <row r="5749" ht="15.75" customHeight="1">
      <c r="A5749" s="1" t="s">
        <v>57971</v>
      </c>
      <c r="B5749" s="1">
        <v>1.0</v>
      </c>
    </row>
    <row r="5750" ht="15.75" customHeight="1">
      <c r="A5750" s="1" t="s">
        <v>57972</v>
      </c>
      <c r="B5750" s="1">
        <v>1.0</v>
      </c>
    </row>
    <row r="5751" ht="15.75" customHeight="1">
      <c r="A5751" s="1" t="s">
        <v>57973</v>
      </c>
      <c r="B5751" s="1">
        <v>1.0</v>
      </c>
    </row>
    <row r="5752" ht="15.75" customHeight="1">
      <c r="A5752" s="1" t="s">
        <v>57974</v>
      </c>
      <c r="B5752" s="1">
        <v>1.0</v>
      </c>
    </row>
    <row r="5753" ht="15.75" customHeight="1">
      <c r="A5753" s="1" t="s">
        <v>57975</v>
      </c>
      <c r="B5753" s="1">
        <v>1.0</v>
      </c>
    </row>
    <row r="5754" ht="15.75" customHeight="1">
      <c r="A5754" s="1" t="s">
        <v>57976</v>
      </c>
      <c r="B5754" s="1">
        <v>1.0</v>
      </c>
    </row>
    <row r="5755" ht="15.75" customHeight="1">
      <c r="A5755" s="1" t="s">
        <v>57977</v>
      </c>
      <c r="B5755" s="1">
        <v>1.0</v>
      </c>
    </row>
    <row r="5756" ht="15.75" customHeight="1">
      <c r="A5756" s="1" t="s">
        <v>57978</v>
      </c>
      <c r="B5756" s="1">
        <v>1.0</v>
      </c>
    </row>
    <row r="5757" ht="15.75" customHeight="1">
      <c r="A5757" s="1" t="s">
        <v>57979</v>
      </c>
      <c r="B5757" s="1">
        <v>1.0</v>
      </c>
    </row>
    <row r="5758" ht="15.75" customHeight="1">
      <c r="A5758" s="1" t="s">
        <v>57980</v>
      </c>
      <c r="B5758" s="1">
        <v>1.0</v>
      </c>
    </row>
    <row r="5759" ht="15.75" customHeight="1">
      <c r="A5759" s="1" t="s">
        <v>57981</v>
      </c>
      <c r="B5759" s="1">
        <v>1.0</v>
      </c>
    </row>
    <row r="5760" ht="15.75" customHeight="1">
      <c r="A5760" s="1" t="s">
        <v>57982</v>
      </c>
      <c r="B5760" s="1">
        <v>5.0</v>
      </c>
    </row>
    <row r="5761" ht="15.75" customHeight="1">
      <c r="A5761" s="1" t="s">
        <v>57983</v>
      </c>
      <c r="B5761" s="1">
        <v>2.0</v>
      </c>
    </row>
    <row r="5762" ht="15.75" customHeight="1">
      <c r="A5762" s="1" t="s">
        <v>57984</v>
      </c>
      <c r="B5762" s="1">
        <v>3.0</v>
      </c>
    </row>
    <row r="5763" ht="15.75" customHeight="1">
      <c r="A5763" s="1" t="s">
        <v>57985</v>
      </c>
      <c r="B5763" s="1">
        <v>1.0</v>
      </c>
    </row>
    <row r="5764" ht="15.75" customHeight="1">
      <c r="A5764" s="1" t="s">
        <v>57986</v>
      </c>
      <c r="B5764" s="1">
        <v>1.0</v>
      </c>
    </row>
    <row r="5765" ht="15.75" customHeight="1">
      <c r="A5765" s="1" t="s">
        <v>57987</v>
      </c>
      <c r="B5765" s="1">
        <v>25.0</v>
      </c>
    </row>
    <row r="5766" ht="15.75" customHeight="1">
      <c r="A5766" s="1" t="s">
        <v>57988</v>
      </c>
      <c r="B5766" s="1">
        <v>1.0</v>
      </c>
    </row>
    <row r="5767" ht="15.75" customHeight="1">
      <c r="A5767" s="1" t="s">
        <v>57989</v>
      </c>
      <c r="B5767" s="1">
        <v>2.0</v>
      </c>
    </row>
    <row r="5768" ht="15.75" customHeight="1">
      <c r="A5768" s="1" t="s">
        <v>57990</v>
      </c>
      <c r="B5768" s="1">
        <v>1.0</v>
      </c>
    </row>
    <row r="5769" ht="15.75" customHeight="1">
      <c r="A5769" s="1" t="s">
        <v>57991</v>
      </c>
      <c r="B5769" s="1">
        <v>1.0</v>
      </c>
    </row>
    <row r="5770" ht="15.75" customHeight="1">
      <c r="A5770" s="1" t="s">
        <v>57992</v>
      </c>
      <c r="B5770" s="1">
        <v>6.0</v>
      </c>
    </row>
    <row r="5771" ht="15.75" customHeight="1">
      <c r="A5771" s="1" t="s">
        <v>57993</v>
      </c>
      <c r="B5771" s="1">
        <v>1.0</v>
      </c>
    </row>
    <row r="5772" ht="15.75" customHeight="1">
      <c r="A5772" s="1" t="s">
        <v>57994</v>
      </c>
      <c r="B5772" s="1">
        <v>1.0</v>
      </c>
    </row>
    <row r="5773" ht="15.75" customHeight="1">
      <c r="A5773" s="1" t="s">
        <v>57995</v>
      </c>
      <c r="B5773" s="1">
        <v>5.0</v>
      </c>
    </row>
    <row r="5774" ht="15.75" customHeight="1">
      <c r="A5774" s="1" t="s">
        <v>57996</v>
      </c>
      <c r="B5774" s="1">
        <v>1.0</v>
      </c>
    </row>
    <row r="5775" ht="15.75" customHeight="1">
      <c r="A5775" s="1" t="s">
        <v>57997</v>
      </c>
      <c r="B5775" s="1">
        <v>1.0</v>
      </c>
    </row>
    <row r="5776" ht="15.75" customHeight="1">
      <c r="A5776" s="1" t="s">
        <v>57998</v>
      </c>
      <c r="B5776" s="1">
        <v>1.0</v>
      </c>
    </row>
    <row r="5777" ht="15.75" customHeight="1">
      <c r="A5777" s="1" t="s">
        <v>57999</v>
      </c>
      <c r="B5777" s="1">
        <v>1.0</v>
      </c>
    </row>
    <row r="5778" ht="15.75" customHeight="1">
      <c r="A5778" s="1" t="s">
        <v>58000</v>
      </c>
      <c r="B5778" s="1">
        <v>4.0</v>
      </c>
    </row>
    <row r="5779" ht="15.75" customHeight="1">
      <c r="A5779" s="1" t="s">
        <v>58001</v>
      </c>
      <c r="B5779" s="1">
        <v>1.0</v>
      </c>
    </row>
    <row r="5780" ht="15.75" customHeight="1">
      <c r="A5780" s="1" t="s">
        <v>58002</v>
      </c>
      <c r="B5780" s="1">
        <v>1.0</v>
      </c>
    </row>
    <row r="5781" ht="15.75" customHeight="1">
      <c r="A5781" s="1" t="s">
        <v>58003</v>
      </c>
      <c r="B5781" s="1">
        <v>1.0</v>
      </c>
    </row>
    <row r="5782" ht="15.75" customHeight="1">
      <c r="A5782" s="1" t="s">
        <v>58004</v>
      </c>
      <c r="B5782" s="1">
        <v>1.0</v>
      </c>
    </row>
    <row r="5783" ht="15.75" customHeight="1">
      <c r="A5783" s="1" t="s">
        <v>58005</v>
      </c>
      <c r="B5783" s="1">
        <v>2.0</v>
      </c>
    </row>
    <row r="5784" ht="15.75" customHeight="1">
      <c r="A5784" s="1" t="s">
        <v>58006</v>
      </c>
      <c r="B5784" s="1">
        <v>4.0</v>
      </c>
    </row>
    <row r="5785" ht="15.75" customHeight="1">
      <c r="A5785" s="1" t="s">
        <v>58007</v>
      </c>
      <c r="B5785" s="1">
        <v>1.0</v>
      </c>
    </row>
    <row r="5786" ht="15.75" customHeight="1">
      <c r="A5786" s="1" t="s">
        <v>58008</v>
      </c>
      <c r="B5786" s="1">
        <v>5.0</v>
      </c>
    </row>
    <row r="5787" ht="15.75" customHeight="1">
      <c r="A5787" s="1" t="s">
        <v>58009</v>
      </c>
      <c r="B5787" s="1">
        <v>1.0</v>
      </c>
    </row>
    <row r="5788" ht="15.75" customHeight="1">
      <c r="A5788" s="1" t="s">
        <v>58010</v>
      </c>
      <c r="B5788" s="1">
        <v>1.0</v>
      </c>
    </row>
    <row r="5789" ht="15.75" customHeight="1">
      <c r="A5789" s="1" t="s">
        <v>58011</v>
      </c>
      <c r="B5789" s="1">
        <v>2.0</v>
      </c>
    </row>
    <row r="5790" ht="15.75" customHeight="1">
      <c r="A5790" s="1" t="s">
        <v>58012</v>
      </c>
      <c r="B5790" s="1">
        <v>1.0</v>
      </c>
    </row>
    <row r="5791" ht="15.75" customHeight="1">
      <c r="A5791" s="1" t="s">
        <v>58013</v>
      </c>
      <c r="B5791" s="1">
        <v>1.0</v>
      </c>
    </row>
    <row r="5792" ht="15.75" customHeight="1">
      <c r="A5792" s="1" t="s">
        <v>58014</v>
      </c>
      <c r="B5792" s="1">
        <v>1.0</v>
      </c>
    </row>
    <row r="5793" ht="15.75" customHeight="1">
      <c r="A5793" s="1" t="s">
        <v>58015</v>
      </c>
      <c r="B5793" s="1">
        <v>1.0</v>
      </c>
    </row>
    <row r="5794" ht="15.75" customHeight="1">
      <c r="A5794" s="1" t="s">
        <v>58016</v>
      </c>
      <c r="B5794" s="1">
        <v>6.0</v>
      </c>
    </row>
    <row r="5795" ht="15.75" customHeight="1">
      <c r="A5795" s="1" t="s">
        <v>58017</v>
      </c>
      <c r="B5795" s="1">
        <v>1.0</v>
      </c>
    </row>
    <row r="5796" ht="15.75" customHeight="1">
      <c r="A5796" s="1" t="s">
        <v>58018</v>
      </c>
      <c r="B5796" s="1">
        <v>3.0</v>
      </c>
    </row>
    <row r="5797" ht="15.75" customHeight="1">
      <c r="A5797" s="1" t="s">
        <v>58019</v>
      </c>
      <c r="B5797" s="1">
        <v>3.0</v>
      </c>
    </row>
    <row r="5798" ht="15.75" customHeight="1">
      <c r="A5798" s="1" t="s">
        <v>58020</v>
      </c>
      <c r="B5798" s="1">
        <v>1.0</v>
      </c>
    </row>
    <row r="5799" ht="15.75" customHeight="1">
      <c r="A5799" s="1" t="s">
        <v>58021</v>
      </c>
      <c r="B5799" s="1">
        <v>2.0</v>
      </c>
    </row>
    <row r="5800" ht="15.75" customHeight="1">
      <c r="A5800" s="1" t="s">
        <v>58022</v>
      </c>
      <c r="B5800" s="1">
        <v>1.0</v>
      </c>
    </row>
    <row r="5801" ht="15.75" customHeight="1">
      <c r="A5801" s="1" t="s">
        <v>58023</v>
      </c>
      <c r="B5801" s="1">
        <v>1.0</v>
      </c>
    </row>
    <row r="5802" ht="15.75" customHeight="1">
      <c r="A5802" s="1" t="s">
        <v>58024</v>
      </c>
      <c r="B5802" s="1">
        <v>1.0</v>
      </c>
    </row>
    <row r="5803" ht="15.75" customHeight="1">
      <c r="A5803" s="1" t="s">
        <v>58025</v>
      </c>
      <c r="B5803" s="1">
        <v>1.0</v>
      </c>
    </row>
    <row r="5804" ht="15.75" customHeight="1">
      <c r="A5804" s="1" t="s">
        <v>58026</v>
      </c>
      <c r="B5804" s="1">
        <v>1.0</v>
      </c>
    </row>
    <row r="5805" ht="15.75" customHeight="1">
      <c r="A5805" s="1" t="s">
        <v>58027</v>
      </c>
      <c r="B5805" s="1">
        <v>1.0</v>
      </c>
    </row>
    <row r="5806" ht="15.75" customHeight="1">
      <c r="A5806" s="1" t="s">
        <v>58028</v>
      </c>
      <c r="B5806" s="1">
        <v>1.0</v>
      </c>
    </row>
    <row r="5807" ht="15.75" customHeight="1">
      <c r="A5807" s="1" t="s">
        <v>58029</v>
      </c>
      <c r="B5807" s="1">
        <v>1.0</v>
      </c>
    </row>
    <row r="5808" ht="15.75" customHeight="1">
      <c r="A5808" s="1" t="s">
        <v>58030</v>
      </c>
      <c r="B5808" s="1">
        <v>1.0</v>
      </c>
    </row>
    <row r="5809" ht="15.75" customHeight="1">
      <c r="A5809" s="1" t="s">
        <v>58031</v>
      </c>
      <c r="B5809" s="1">
        <v>1.0</v>
      </c>
    </row>
    <row r="5810" ht="15.75" customHeight="1">
      <c r="A5810" s="1" t="s">
        <v>58032</v>
      </c>
      <c r="B5810" s="1">
        <v>1.0</v>
      </c>
    </row>
    <row r="5811" ht="15.75" customHeight="1">
      <c r="A5811" s="1" t="s">
        <v>58033</v>
      </c>
      <c r="B5811" s="1">
        <v>1.0</v>
      </c>
    </row>
    <row r="5812" ht="15.75" customHeight="1">
      <c r="A5812" s="1" t="s">
        <v>58034</v>
      </c>
      <c r="B5812" s="1">
        <v>1.0</v>
      </c>
    </row>
    <row r="5813" ht="15.75" customHeight="1">
      <c r="A5813" s="1" t="s">
        <v>58035</v>
      </c>
      <c r="B5813" s="1">
        <v>2.0</v>
      </c>
    </row>
    <row r="5814" ht="15.75" customHeight="1">
      <c r="A5814" s="1" t="s">
        <v>58036</v>
      </c>
      <c r="B5814" s="1">
        <v>1.0</v>
      </c>
    </row>
    <row r="5815" ht="15.75" customHeight="1">
      <c r="A5815" s="1" t="s">
        <v>58037</v>
      </c>
      <c r="B5815" s="1">
        <v>8.0</v>
      </c>
    </row>
    <row r="5816" ht="15.75" customHeight="1">
      <c r="A5816" s="1" t="s">
        <v>58038</v>
      </c>
      <c r="B5816" s="1">
        <v>2.0</v>
      </c>
    </row>
    <row r="5817" ht="15.75" customHeight="1">
      <c r="A5817" s="1" t="s">
        <v>58039</v>
      </c>
      <c r="B5817" s="1">
        <v>1.0</v>
      </c>
    </row>
    <row r="5818" ht="15.75" customHeight="1">
      <c r="A5818" s="1" t="s">
        <v>58040</v>
      </c>
      <c r="B5818" s="1">
        <v>5.0</v>
      </c>
    </row>
    <row r="5819" ht="15.75" customHeight="1">
      <c r="A5819" s="1" t="s">
        <v>58041</v>
      </c>
      <c r="B5819" s="1">
        <v>1.0</v>
      </c>
    </row>
    <row r="5820" ht="15.75" customHeight="1">
      <c r="A5820" s="1" t="s">
        <v>58042</v>
      </c>
      <c r="B5820" s="1">
        <v>1.0</v>
      </c>
    </row>
    <row r="5821" ht="15.75" customHeight="1">
      <c r="A5821" s="1" t="s">
        <v>58043</v>
      </c>
      <c r="B5821" s="1">
        <v>1.0</v>
      </c>
    </row>
    <row r="5822" ht="15.75" customHeight="1">
      <c r="A5822" s="1" t="s">
        <v>58044</v>
      </c>
      <c r="B5822" s="1">
        <v>1.0</v>
      </c>
    </row>
    <row r="5823" ht="15.75" customHeight="1">
      <c r="A5823" s="1" t="s">
        <v>58045</v>
      </c>
      <c r="B5823" s="1">
        <v>1.0</v>
      </c>
    </row>
    <row r="5824" ht="15.75" customHeight="1">
      <c r="A5824" s="1" t="s">
        <v>58046</v>
      </c>
      <c r="B5824" s="1">
        <v>2.0</v>
      </c>
    </row>
    <row r="5825" ht="15.75" customHeight="1">
      <c r="A5825" s="1" t="s">
        <v>58047</v>
      </c>
      <c r="B5825" s="1">
        <v>1.0</v>
      </c>
    </row>
    <row r="5826" ht="15.75" customHeight="1">
      <c r="A5826" s="1" t="s">
        <v>58048</v>
      </c>
      <c r="B5826" s="1">
        <v>1.0</v>
      </c>
    </row>
    <row r="5827" ht="15.75" customHeight="1">
      <c r="A5827" s="1" t="s">
        <v>58049</v>
      </c>
      <c r="B5827" s="1">
        <v>1.0</v>
      </c>
    </row>
    <row r="5828" ht="15.75" customHeight="1">
      <c r="A5828" s="1" t="s">
        <v>58050</v>
      </c>
      <c r="B5828" s="1">
        <v>1.0</v>
      </c>
    </row>
    <row r="5829" ht="15.75" customHeight="1">
      <c r="A5829" s="1" t="s">
        <v>58051</v>
      </c>
      <c r="B5829" s="1">
        <v>1.0</v>
      </c>
    </row>
    <row r="5830" ht="15.75" customHeight="1">
      <c r="A5830" s="1" t="s">
        <v>58052</v>
      </c>
      <c r="B5830" s="1">
        <v>1.0</v>
      </c>
    </row>
    <row r="5831" ht="15.75" customHeight="1">
      <c r="A5831" s="1" t="s">
        <v>58053</v>
      </c>
      <c r="B5831" s="1">
        <v>1.0</v>
      </c>
    </row>
    <row r="5832" ht="15.75" customHeight="1">
      <c r="A5832" s="1" t="s">
        <v>58054</v>
      </c>
      <c r="B5832" s="1">
        <v>1.0</v>
      </c>
    </row>
    <row r="5833" ht="15.75" customHeight="1">
      <c r="A5833" s="1" t="s">
        <v>58055</v>
      </c>
      <c r="B5833" s="1">
        <v>1.0</v>
      </c>
    </row>
    <row r="5834" ht="15.75" customHeight="1">
      <c r="A5834" s="1" t="s">
        <v>58056</v>
      </c>
      <c r="B5834" s="1">
        <v>1.0</v>
      </c>
    </row>
    <row r="5835" ht="15.75" customHeight="1">
      <c r="A5835" s="1" t="s">
        <v>58057</v>
      </c>
      <c r="B5835" s="1">
        <v>1.0</v>
      </c>
    </row>
    <row r="5836" ht="15.75" customHeight="1">
      <c r="A5836" s="1" t="s">
        <v>58058</v>
      </c>
      <c r="B5836" s="1">
        <v>5.0</v>
      </c>
    </row>
    <row r="5837" ht="15.75" customHeight="1">
      <c r="A5837" s="1" t="s">
        <v>58059</v>
      </c>
      <c r="B5837" s="1">
        <v>1.0</v>
      </c>
    </row>
    <row r="5838" ht="15.75" customHeight="1">
      <c r="A5838" s="1" t="s">
        <v>58060</v>
      </c>
      <c r="B5838" s="1">
        <v>1.0</v>
      </c>
    </row>
    <row r="5839" ht="15.75" customHeight="1">
      <c r="A5839" s="1" t="s">
        <v>58061</v>
      </c>
      <c r="B5839" s="1">
        <v>2.0</v>
      </c>
    </row>
    <row r="5840" ht="15.75" customHeight="1">
      <c r="A5840" s="1" t="s">
        <v>58062</v>
      </c>
      <c r="B5840" s="1">
        <v>1.0</v>
      </c>
    </row>
    <row r="5841" ht="15.75" customHeight="1">
      <c r="A5841" s="1" t="s">
        <v>58063</v>
      </c>
      <c r="B5841" s="1">
        <v>1.0</v>
      </c>
    </row>
    <row r="5842" ht="15.75" customHeight="1">
      <c r="A5842" s="1" t="s">
        <v>58064</v>
      </c>
      <c r="B5842" s="1">
        <v>1.0</v>
      </c>
    </row>
    <row r="5843" ht="15.75" customHeight="1">
      <c r="A5843" s="1" t="s">
        <v>58065</v>
      </c>
      <c r="B5843" s="1">
        <v>1.0</v>
      </c>
    </row>
    <row r="5844" ht="15.75" customHeight="1">
      <c r="A5844" s="1" t="s">
        <v>58066</v>
      </c>
      <c r="B5844" s="1">
        <v>2.0</v>
      </c>
    </row>
    <row r="5845" ht="15.75" customHeight="1">
      <c r="A5845" s="1" t="s">
        <v>58067</v>
      </c>
      <c r="B5845" s="1">
        <v>1.0</v>
      </c>
    </row>
    <row r="5846" ht="15.75" customHeight="1">
      <c r="A5846" s="1" t="s">
        <v>58068</v>
      </c>
      <c r="B5846" s="1">
        <v>1.0</v>
      </c>
    </row>
    <row r="5847" ht="15.75" customHeight="1">
      <c r="A5847" s="1" t="s">
        <v>58069</v>
      </c>
      <c r="B5847" s="1">
        <v>1.0</v>
      </c>
    </row>
    <row r="5848" ht="15.75" customHeight="1">
      <c r="A5848" s="1" t="s">
        <v>58070</v>
      </c>
      <c r="B5848" s="1">
        <v>3.0</v>
      </c>
    </row>
    <row r="5849" ht="15.75" customHeight="1">
      <c r="A5849" s="1" t="s">
        <v>58071</v>
      </c>
      <c r="B5849" s="1">
        <v>2.0</v>
      </c>
    </row>
    <row r="5850" ht="15.75" customHeight="1">
      <c r="A5850" s="1" t="s">
        <v>58072</v>
      </c>
      <c r="B5850" s="1">
        <v>1.0</v>
      </c>
    </row>
    <row r="5851" ht="15.75" customHeight="1">
      <c r="A5851" s="1" t="s">
        <v>58073</v>
      </c>
      <c r="B5851" s="1">
        <v>1.0</v>
      </c>
    </row>
    <row r="5852" ht="15.75" customHeight="1">
      <c r="A5852" s="1" t="s">
        <v>58074</v>
      </c>
      <c r="B5852" s="1">
        <v>1.0</v>
      </c>
    </row>
    <row r="5853" ht="15.75" customHeight="1">
      <c r="A5853" s="1" t="s">
        <v>58075</v>
      </c>
      <c r="B5853" s="1">
        <v>1.0</v>
      </c>
    </row>
    <row r="5854" ht="15.75" customHeight="1">
      <c r="A5854" s="1" t="s">
        <v>58076</v>
      </c>
      <c r="B5854" s="1">
        <v>5.0</v>
      </c>
    </row>
    <row r="5855" ht="15.75" customHeight="1">
      <c r="A5855" s="1" t="s">
        <v>58077</v>
      </c>
      <c r="B5855" s="1">
        <v>1.0</v>
      </c>
    </row>
    <row r="5856" ht="15.75" customHeight="1">
      <c r="A5856" s="1" t="s">
        <v>58078</v>
      </c>
      <c r="B5856" s="1">
        <v>1.0</v>
      </c>
    </row>
    <row r="5857" ht="15.75" customHeight="1">
      <c r="A5857" s="1" t="s">
        <v>58079</v>
      </c>
      <c r="B5857" s="1">
        <v>1.0</v>
      </c>
    </row>
    <row r="5858" ht="15.75" customHeight="1">
      <c r="A5858" s="1" t="s">
        <v>58080</v>
      </c>
      <c r="B5858" s="1">
        <v>1.0</v>
      </c>
    </row>
    <row r="5859" ht="15.75" customHeight="1">
      <c r="A5859" s="1" t="s">
        <v>58081</v>
      </c>
      <c r="B5859" s="1">
        <v>1.0</v>
      </c>
    </row>
    <row r="5860" ht="15.75" customHeight="1">
      <c r="A5860" s="1" t="s">
        <v>58082</v>
      </c>
      <c r="B5860" s="1">
        <v>1.0</v>
      </c>
    </row>
    <row r="5861" ht="15.75" customHeight="1">
      <c r="A5861" s="1" t="s">
        <v>58083</v>
      </c>
      <c r="B5861" s="1">
        <v>1.0</v>
      </c>
    </row>
    <row r="5862" ht="15.75" customHeight="1">
      <c r="A5862" s="1" t="s">
        <v>58084</v>
      </c>
      <c r="B5862" s="1">
        <v>1.0</v>
      </c>
    </row>
    <row r="5863" ht="15.75" customHeight="1">
      <c r="A5863" s="1" t="s">
        <v>58085</v>
      </c>
      <c r="B5863" s="1">
        <v>1.0</v>
      </c>
    </row>
    <row r="5864" ht="15.75" customHeight="1">
      <c r="A5864" s="1" t="s">
        <v>58086</v>
      </c>
      <c r="B5864" s="1">
        <v>1.0</v>
      </c>
    </row>
    <row r="5865" ht="15.75" customHeight="1">
      <c r="A5865" s="1" t="s">
        <v>58087</v>
      </c>
      <c r="B5865" s="1">
        <v>1.0</v>
      </c>
    </row>
    <row r="5866" ht="15.75" customHeight="1">
      <c r="A5866" s="1" t="s">
        <v>58088</v>
      </c>
      <c r="B5866" s="1">
        <v>1.0</v>
      </c>
    </row>
    <row r="5867" ht="15.75" customHeight="1">
      <c r="A5867" s="1" t="s">
        <v>58089</v>
      </c>
      <c r="B5867" s="1">
        <v>1.0</v>
      </c>
    </row>
    <row r="5868" ht="15.75" customHeight="1">
      <c r="A5868" s="1" t="s">
        <v>58090</v>
      </c>
      <c r="B5868" s="1">
        <v>1.0</v>
      </c>
    </row>
    <row r="5869" ht="15.75" customHeight="1">
      <c r="A5869" s="1" t="s">
        <v>58091</v>
      </c>
      <c r="B5869" s="1">
        <v>1.0</v>
      </c>
    </row>
    <row r="5870" ht="15.75" customHeight="1">
      <c r="A5870" s="1" t="s">
        <v>58092</v>
      </c>
      <c r="B5870" s="1">
        <v>1.0</v>
      </c>
    </row>
    <row r="5871" ht="15.75" customHeight="1">
      <c r="A5871" s="1" t="s">
        <v>58093</v>
      </c>
      <c r="B5871" s="1">
        <v>4.0</v>
      </c>
    </row>
    <row r="5872" ht="15.75" customHeight="1">
      <c r="A5872" s="1" t="s">
        <v>58094</v>
      </c>
      <c r="B5872" s="1">
        <v>1.0</v>
      </c>
    </row>
    <row r="5873" ht="15.75" customHeight="1">
      <c r="A5873" s="1" t="s">
        <v>58095</v>
      </c>
      <c r="B5873" s="1">
        <v>2.0</v>
      </c>
    </row>
    <row r="5874" ht="15.75" customHeight="1">
      <c r="A5874" s="1" t="s">
        <v>58096</v>
      </c>
      <c r="B5874" s="1">
        <v>1.0</v>
      </c>
    </row>
    <row r="5875" ht="15.75" customHeight="1">
      <c r="A5875" s="1" t="s">
        <v>58097</v>
      </c>
      <c r="B5875" s="1">
        <v>1.0</v>
      </c>
    </row>
    <row r="5876" ht="15.75" customHeight="1">
      <c r="A5876" s="1" t="s">
        <v>58098</v>
      </c>
      <c r="B5876" s="1">
        <v>1.0</v>
      </c>
    </row>
    <row r="5877" ht="15.75" customHeight="1">
      <c r="A5877" s="1" t="s">
        <v>58099</v>
      </c>
      <c r="B5877" s="1">
        <v>1.0</v>
      </c>
    </row>
    <row r="5878" ht="15.75" customHeight="1">
      <c r="A5878" s="1" t="s">
        <v>58100</v>
      </c>
      <c r="B5878" s="1">
        <v>2.0</v>
      </c>
    </row>
    <row r="5879" ht="15.75" customHeight="1">
      <c r="A5879" s="1" t="s">
        <v>58101</v>
      </c>
      <c r="B5879" s="1">
        <v>1.0</v>
      </c>
    </row>
    <row r="5880" ht="15.75" customHeight="1">
      <c r="A5880" s="1" t="s">
        <v>58102</v>
      </c>
      <c r="B5880" s="1">
        <v>1.0</v>
      </c>
    </row>
    <row r="5881" ht="15.75" customHeight="1">
      <c r="A5881" s="1" t="s">
        <v>58103</v>
      </c>
      <c r="B5881" s="1">
        <v>1.0</v>
      </c>
    </row>
    <row r="5882" ht="15.75" customHeight="1">
      <c r="A5882" s="1" t="s">
        <v>58104</v>
      </c>
      <c r="B5882" s="1">
        <v>2.0</v>
      </c>
    </row>
    <row r="5883" ht="15.75" customHeight="1">
      <c r="A5883" s="1" t="s">
        <v>58105</v>
      </c>
      <c r="B5883" s="1">
        <v>1.0</v>
      </c>
    </row>
    <row r="5884" ht="15.75" customHeight="1">
      <c r="A5884" s="1" t="s">
        <v>58106</v>
      </c>
      <c r="B5884" s="1">
        <v>1.0</v>
      </c>
    </row>
    <row r="5885" ht="15.75" customHeight="1">
      <c r="A5885" s="1" t="s">
        <v>58107</v>
      </c>
      <c r="B5885" s="1">
        <v>1.0</v>
      </c>
    </row>
    <row r="5886" ht="15.75" customHeight="1">
      <c r="A5886" s="1" t="s">
        <v>58108</v>
      </c>
      <c r="B5886" s="1">
        <v>1.0</v>
      </c>
    </row>
    <row r="5887" ht="15.75" customHeight="1">
      <c r="A5887" s="1" t="s">
        <v>58109</v>
      </c>
      <c r="B5887" s="1">
        <v>1.0</v>
      </c>
    </row>
    <row r="5888" ht="15.75" customHeight="1">
      <c r="A5888" s="1" t="s">
        <v>58110</v>
      </c>
      <c r="B5888" s="1">
        <v>1.0</v>
      </c>
    </row>
    <row r="5889" ht="15.75" customHeight="1">
      <c r="A5889" s="1" t="s">
        <v>58111</v>
      </c>
      <c r="B5889" s="1">
        <v>1.0</v>
      </c>
    </row>
    <row r="5890" ht="15.75" customHeight="1">
      <c r="A5890" s="1" t="s">
        <v>58112</v>
      </c>
      <c r="B5890" s="1">
        <v>1.0</v>
      </c>
    </row>
    <row r="5891" ht="15.75" customHeight="1">
      <c r="A5891" s="1" t="s">
        <v>58113</v>
      </c>
      <c r="B5891" s="1">
        <v>3.0</v>
      </c>
    </row>
    <row r="5892" ht="15.75" customHeight="1">
      <c r="A5892" s="1" t="s">
        <v>58114</v>
      </c>
      <c r="B5892" s="1">
        <v>1.0</v>
      </c>
    </row>
    <row r="5893" ht="15.75" customHeight="1">
      <c r="A5893" s="1" t="s">
        <v>58115</v>
      </c>
      <c r="B5893" s="1">
        <v>6.0</v>
      </c>
    </row>
    <row r="5894" ht="15.75" customHeight="1">
      <c r="A5894" s="1" t="s">
        <v>58116</v>
      </c>
      <c r="B5894" s="1">
        <v>2.0</v>
      </c>
    </row>
    <row r="5895" ht="15.75" customHeight="1">
      <c r="A5895" s="1" t="s">
        <v>58117</v>
      </c>
      <c r="B5895" s="1">
        <v>1.0</v>
      </c>
    </row>
    <row r="5896" ht="15.75" customHeight="1">
      <c r="A5896" s="1" t="s">
        <v>58118</v>
      </c>
      <c r="B5896" s="1">
        <v>1.0</v>
      </c>
    </row>
    <row r="5897" ht="15.75" customHeight="1">
      <c r="A5897" s="1" t="s">
        <v>58119</v>
      </c>
      <c r="B5897" s="1">
        <v>1.0</v>
      </c>
    </row>
    <row r="5898" ht="15.75" customHeight="1">
      <c r="A5898" s="1" t="s">
        <v>58120</v>
      </c>
      <c r="B5898" s="1">
        <v>1.0</v>
      </c>
    </row>
    <row r="5899" ht="15.75" customHeight="1">
      <c r="A5899" s="1" t="s">
        <v>58121</v>
      </c>
      <c r="B5899" s="1">
        <v>10.0</v>
      </c>
    </row>
    <row r="5900" ht="15.75" customHeight="1">
      <c r="A5900" s="1" t="s">
        <v>58122</v>
      </c>
      <c r="B5900" s="1">
        <v>1.0</v>
      </c>
    </row>
    <row r="5901" ht="15.75" customHeight="1">
      <c r="A5901" s="1" t="s">
        <v>58123</v>
      </c>
      <c r="B5901" s="1">
        <v>1.0</v>
      </c>
    </row>
    <row r="5902" ht="15.75" customHeight="1">
      <c r="A5902" s="1" t="s">
        <v>58124</v>
      </c>
      <c r="B5902" s="1">
        <v>2.0</v>
      </c>
    </row>
    <row r="5903" ht="15.75" customHeight="1">
      <c r="A5903" s="1" t="s">
        <v>58125</v>
      </c>
      <c r="B5903" s="1">
        <v>1.0</v>
      </c>
    </row>
    <row r="5904" ht="15.75" customHeight="1">
      <c r="A5904" s="1" t="s">
        <v>58126</v>
      </c>
      <c r="B5904" s="1">
        <v>1.0</v>
      </c>
    </row>
    <row r="5905" ht="15.75" customHeight="1">
      <c r="A5905" s="1" t="s">
        <v>58127</v>
      </c>
      <c r="B5905" s="1">
        <v>1.0</v>
      </c>
    </row>
    <row r="5906" ht="15.75" customHeight="1">
      <c r="A5906" s="1" t="s">
        <v>58128</v>
      </c>
      <c r="B5906" s="1">
        <v>1.0</v>
      </c>
    </row>
    <row r="5907" ht="15.75" customHeight="1">
      <c r="A5907" s="1" t="s">
        <v>58129</v>
      </c>
      <c r="B5907" s="1">
        <v>1.0</v>
      </c>
    </row>
    <row r="5908" ht="15.75" customHeight="1">
      <c r="A5908" s="1" t="s">
        <v>58130</v>
      </c>
      <c r="B5908" s="1">
        <v>1.0</v>
      </c>
    </row>
    <row r="5909" ht="15.75" customHeight="1">
      <c r="A5909" s="1" t="s">
        <v>58131</v>
      </c>
      <c r="B5909" s="1">
        <v>1.0</v>
      </c>
    </row>
    <row r="5910" ht="15.75" customHeight="1">
      <c r="A5910" s="1" t="s">
        <v>58132</v>
      </c>
      <c r="B5910" s="1">
        <v>1.0</v>
      </c>
    </row>
    <row r="5911" ht="15.75" customHeight="1">
      <c r="A5911" s="1" t="s">
        <v>58133</v>
      </c>
      <c r="B5911" s="1">
        <v>2.0</v>
      </c>
    </row>
    <row r="5912" ht="15.75" customHeight="1">
      <c r="A5912" s="1" t="s">
        <v>58134</v>
      </c>
      <c r="B5912" s="1">
        <v>1.0</v>
      </c>
    </row>
    <row r="5913" ht="15.75" customHeight="1">
      <c r="A5913" s="1" t="s">
        <v>58135</v>
      </c>
      <c r="B5913" s="1">
        <v>1.0</v>
      </c>
    </row>
    <row r="5914" ht="15.75" customHeight="1">
      <c r="A5914" s="1" t="s">
        <v>58136</v>
      </c>
      <c r="B5914" s="1">
        <v>1.0</v>
      </c>
    </row>
    <row r="5915" ht="15.75" customHeight="1">
      <c r="A5915" s="1" t="s">
        <v>58137</v>
      </c>
      <c r="B5915" s="1">
        <v>1.0</v>
      </c>
    </row>
    <row r="5916" ht="15.75" customHeight="1">
      <c r="A5916" s="1" t="s">
        <v>58138</v>
      </c>
      <c r="B5916" s="1">
        <v>1.0</v>
      </c>
    </row>
    <row r="5917" ht="15.75" customHeight="1">
      <c r="A5917" s="1" t="s">
        <v>58139</v>
      </c>
      <c r="B5917" s="1">
        <v>1.0</v>
      </c>
    </row>
    <row r="5918" ht="15.75" customHeight="1">
      <c r="A5918" s="1" t="s">
        <v>58140</v>
      </c>
      <c r="B5918" s="1">
        <v>1.0</v>
      </c>
    </row>
    <row r="5919" ht="15.75" customHeight="1">
      <c r="A5919" s="1" t="s">
        <v>58141</v>
      </c>
      <c r="B5919" s="1">
        <v>1.0</v>
      </c>
    </row>
    <row r="5920" ht="15.75" customHeight="1">
      <c r="A5920" s="1" t="s">
        <v>58142</v>
      </c>
      <c r="B5920" s="1">
        <v>1.0</v>
      </c>
    </row>
    <row r="5921" ht="15.75" customHeight="1">
      <c r="A5921" s="1" t="s">
        <v>58143</v>
      </c>
      <c r="B5921" s="1">
        <v>2.0</v>
      </c>
    </row>
    <row r="5922" ht="15.75" customHeight="1">
      <c r="A5922" s="1" t="s">
        <v>58144</v>
      </c>
      <c r="B5922" s="1">
        <v>1.0</v>
      </c>
    </row>
    <row r="5923" ht="15.75" customHeight="1">
      <c r="A5923" s="1" t="s">
        <v>58145</v>
      </c>
      <c r="B5923" s="1">
        <v>1.0</v>
      </c>
    </row>
    <row r="5924" ht="15.75" customHeight="1">
      <c r="A5924" s="1" t="s">
        <v>58146</v>
      </c>
      <c r="B5924" s="1">
        <v>1.0</v>
      </c>
    </row>
    <row r="5925" ht="15.75" customHeight="1">
      <c r="A5925" s="1" t="s">
        <v>58147</v>
      </c>
      <c r="B5925" s="1">
        <v>1.0</v>
      </c>
    </row>
    <row r="5926" ht="15.75" customHeight="1">
      <c r="A5926" s="1" t="s">
        <v>58148</v>
      </c>
      <c r="B5926" s="1">
        <v>1.0</v>
      </c>
    </row>
    <row r="5927" ht="15.75" customHeight="1">
      <c r="A5927" s="1" t="s">
        <v>58149</v>
      </c>
      <c r="B5927" s="1">
        <v>1.0</v>
      </c>
    </row>
    <row r="5928" ht="15.75" customHeight="1">
      <c r="A5928" s="1" t="s">
        <v>58150</v>
      </c>
      <c r="B5928" s="1">
        <v>9.0</v>
      </c>
    </row>
    <row r="5929" ht="15.75" customHeight="1">
      <c r="A5929" s="1" t="s">
        <v>58151</v>
      </c>
      <c r="B5929" s="1">
        <v>1.0</v>
      </c>
    </row>
    <row r="5930" ht="15.75" customHeight="1">
      <c r="A5930" s="1" t="s">
        <v>58152</v>
      </c>
      <c r="B5930" s="1">
        <v>1.0</v>
      </c>
    </row>
    <row r="5931" ht="15.75" customHeight="1">
      <c r="A5931" s="1" t="s">
        <v>58153</v>
      </c>
      <c r="B5931" s="1">
        <v>1.0</v>
      </c>
    </row>
    <row r="5932" ht="15.75" customHeight="1">
      <c r="A5932" s="1" t="s">
        <v>58154</v>
      </c>
      <c r="B5932" s="1">
        <v>1.0</v>
      </c>
    </row>
    <row r="5933" ht="15.75" customHeight="1">
      <c r="A5933" s="1" t="s">
        <v>58155</v>
      </c>
      <c r="B5933" s="1">
        <v>1.0</v>
      </c>
    </row>
    <row r="5934" ht="15.75" customHeight="1">
      <c r="A5934" s="1" t="s">
        <v>58156</v>
      </c>
      <c r="B5934" s="1">
        <v>1.0</v>
      </c>
    </row>
    <row r="5935" ht="15.75" customHeight="1">
      <c r="A5935" s="1" t="s">
        <v>58157</v>
      </c>
      <c r="B5935" s="1">
        <v>1.0</v>
      </c>
    </row>
    <row r="5936" ht="15.75" customHeight="1">
      <c r="A5936" s="1" t="s">
        <v>58158</v>
      </c>
      <c r="B5936" s="1">
        <v>2.0</v>
      </c>
    </row>
    <row r="5937" ht="15.75" customHeight="1">
      <c r="A5937" s="1" t="s">
        <v>58159</v>
      </c>
      <c r="B5937" s="1">
        <v>1.0</v>
      </c>
    </row>
    <row r="5938" ht="15.75" customHeight="1">
      <c r="A5938" s="1" t="s">
        <v>58160</v>
      </c>
      <c r="B5938" s="1">
        <v>1.0</v>
      </c>
    </row>
    <row r="5939" ht="15.75" customHeight="1">
      <c r="A5939" s="1" t="s">
        <v>58161</v>
      </c>
      <c r="B5939" s="1">
        <v>1.0</v>
      </c>
    </row>
    <row r="5940" ht="15.75" customHeight="1">
      <c r="A5940" s="1" t="s">
        <v>58162</v>
      </c>
      <c r="B5940" s="1">
        <v>1.0</v>
      </c>
    </row>
    <row r="5941" ht="15.75" customHeight="1">
      <c r="A5941" s="1" t="s">
        <v>58163</v>
      </c>
      <c r="B5941" s="1">
        <v>1.0</v>
      </c>
    </row>
    <row r="5942" ht="15.75" customHeight="1">
      <c r="A5942" s="1" t="s">
        <v>58164</v>
      </c>
      <c r="B5942" s="1">
        <v>1.0</v>
      </c>
    </row>
    <row r="5943" ht="15.75" customHeight="1">
      <c r="A5943" s="1" t="s">
        <v>58165</v>
      </c>
      <c r="B5943" s="1">
        <v>1.0</v>
      </c>
    </row>
    <row r="5944" ht="15.75" customHeight="1">
      <c r="A5944" s="1" t="s">
        <v>58166</v>
      </c>
      <c r="B5944" s="1">
        <v>1.0</v>
      </c>
    </row>
    <row r="5945" ht="15.75" customHeight="1">
      <c r="A5945" s="1" t="s">
        <v>58167</v>
      </c>
      <c r="B5945" s="1">
        <v>3.0</v>
      </c>
    </row>
    <row r="5946" ht="15.75" customHeight="1">
      <c r="A5946" s="1" t="s">
        <v>58168</v>
      </c>
      <c r="B5946" s="1">
        <v>1.0</v>
      </c>
    </row>
    <row r="5947" ht="15.75" customHeight="1">
      <c r="A5947" s="1" t="s">
        <v>58169</v>
      </c>
      <c r="B5947" s="1">
        <v>1.0</v>
      </c>
    </row>
    <row r="5948" ht="15.75" customHeight="1">
      <c r="A5948" s="1" t="s">
        <v>58170</v>
      </c>
      <c r="B5948" s="1">
        <v>1.0</v>
      </c>
    </row>
    <row r="5949" ht="15.75" customHeight="1">
      <c r="A5949" s="1" t="s">
        <v>58171</v>
      </c>
      <c r="B5949" s="1">
        <v>1.0</v>
      </c>
    </row>
    <row r="5950" ht="15.75" customHeight="1">
      <c r="A5950" s="1" t="s">
        <v>58172</v>
      </c>
      <c r="B5950" s="1">
        <v>1.0</v>
      </c>
    </row>
    <row r="5951" ht="15.75" customHeight="1">
      <c r="A5951" s="1" t="s">
        <v>58173</v>
      </c>
      <c r="B5951" s="1">
        <v>1.0</v>
      </c>
    </row>
    <row r="5952" ht="15.75" customHeight="1">
      <c r="A5952" s="1" t="s">
        <v>58174</v>
      </c>
      <c r="B5952" s="1">
        <v>1.0</v>
      </c>
    </row>
    <row r="5953" ht="15.75" customHeight="1">
      <c r="A5953" s="1" t="s">
        <v>58175</v>
      </c>
      <c r="B5953" s="1">
        <v>1.0</v>
      </c>
    </row>
    <row r="5954" ht="15.75" customHeight="1">
      <c r="A5954" s="1" t="s">
        <v>58176</v>
      </c>
      <c r="B5954" s="1">
        <v>1.0</v>
      </c>
    </row>
    <row r="5955" ht="15.75" customHeight="1">
      <c r="A5955" s="1" t="s">
        <v>58177</v>
      </c>
      <c r="B5955" s="1">
        <v>1.0</v>
      </c>
    </row>
    <row r="5956" ht="15.75" customHeight="1">
      <c r="A5956" s="1" t="s">
        <v>58178</v>
      </c>
      <c r="B5956" s="1">
        <v>1.0</v>
      </c>
    </row>
    <row r="5957" ht="15.75" customHeight="1">
      <c r="A5957" s="1" t="s">
        <v>58179</v>
      </c>
      <c r="B5957" s="1">
        <v>1.0</v>
      </c>
    </row>
    <row r="5958" ht="15.75" customHeight="1">
      <c r="A5958" s="1" t="s">
        <v>58180</v>
      </c>
      <c r="B5958" s="1">
        <v>3.0</v>
      </c>
    </row>
    <row r="5959" ht="15.75" customHeight="1">
      <c r="A5959" s="1" t="s">
        <v>58181</v>
      </c>
      <c r="B5959" s="1">
        <v>1.0</v>
      </c>
    </row>
    <row r="5960" ht="15.75" customHeight="1">
      <c r="A5960" s="1" t="s">
        <v>58182</v>
      </c>
      <c r="B5960" s="1">
        <v>1.0</v>
      </c>
    </row>
    <row r="5961" ht="15.75" customHeight="1">
      <c r="A5961" s="1" t="s">
        <v>58183</v>
      </c>
      <c r="B5961" s="1">
        <v>5.0</v>
      </c>
    </row>
    <row r="5962" ht="15.75" customHeight="1">
      <c r="A5962" s="1" t="s">
        <v>58184</v>
      </c>
      <c r="B5962" s="1">
        <v>1.0</v>
      </c>
    </row>
    <row r="5963" ht="15.75" customHeight="1">
      <c r="A5963" s="1" t="s">
        <v>58185</v>
      </c>
      <c r="B5963" s="1">
        <v>1.0</v>
      </c>
    </row>
    <row r="5964" ht="15.75" customHeight="1">
      <c r="A5964" s="1" t="s">
        <v>58186</v>
      </c>
      <c r="B5964" s="1">
        <v>1.0</v>
      </c>
    </row>
    <row r="5965" ht="15.75" customHeight="1">
      <c r="A5965" s="1" t="s">
        <v>58187</v>
      </c>
      <c r="B5965" s="1">
        <v>1.0</v>
      </c>
    </row>
    <row r="5966" ht="15.75" customHeight="1">
      <c r="A5966" s="1" t="s">
        <v>58188</v>
      </c>
      <c r="B5966" s="1">
        <v>1.0</v>
      </c>
    </row>
    <row r="5967" ht="15.75" customHeight="1">
      <c r="A5967" s="1" t="s">
        <v>58189</v>
      </c>
      <c r="B5967" s="1">
        <v>1.0</v>
      </c>
    </row>
    <row r="5968" ht="15.75" customHeight="1">
      <c r="A5968" s="1" t="s">
        <v>58190</v>
      </c>
      <c r="B5968" s="1">
        <v>1.0</v>
      </c>
    </row>
    <row r="5969" ht="15.75" customHeight="1">
      <c r="A5969" s="1" t="s">
        <v>58191</v>
      </c>
      <c r="B5969" s="1">
        <v>1.0</v>
      </c>
    </row>
    <row r="5970" ht="15.75" customHeight="1">
      <c r="A5970" s="1" t="s">
        <v>58192</v>
      </c>
      <c r="B5970" s="1">
        <v>1.0</v>
      </c>
    </row>
    <row r="5971" ht="15.75" customHeight="1">
      <c r="A5971" s="1" t="s">
        <v>58193</v>
      </c>
      <c r="B5971" s="1">
        <v>1.0</v>
      </c>
    </row>
    <row r="5972" ht="15.75" customHeight="1">
      <c r="A5972" s="1" t="s">
        <v>58194</v>
      </c>
      <c r="B5972" s="1">
        <v>1.0</v>
      </c>
    </row>
    <row r="5973" ht="15.75" customHeight="1">
      <c r="A5973" s="1" t="s">
        <v>58195</v>
      </c>
      <c r="B5973" s="1">
        <v>1.0</v>
      </c>
    </row>
    <row r="5974" ht="15.75" customHeight="1">
      <c r="A5974" s="1" t="s">
        <v>58196</v>
      </c>
      <c r="B5974" s="1">
        <v>1.0</v>
      </c>
    </row>
    <row r="5975" ht="15.75" customHeight="1">
      <c r="A5975" s="1" t="s">
        <v>58197</v>
      </c>
      <c r="B5975" s="1">
        <v>1.0</v>
      </c>
    </row>
    <row r="5976" ht="15.75" customHeight="1">
      <c r="A5976" s="1" t="s">
        <v>58198</v>
      </c>
      <c r="B5976" s="1">
        <v>1.0</v>
      </c>
    </row>
    <row r="5977" ht="15.75" customHeight="1">
      <c r="A5977" s="1" t="s">
        <v>58199</v>
      </c>
      <c r="B5977" s="1">
        <v>1.0</v>
      </c>
    </row>
    <row r="5978" ht="15.75" customHeight="1">
      <c r="A5978" s="1" t="s">
        <v>58200</v>
      </c>
      <c r="B5978" s="1">
        <v>1.0</v>
      </c>
    </row>
    <row r="5979" ht="15.75" customHeight="1">
      <c r="A5979" s="1" t="s">
        <v>58201</v>
      </c>
      <c r="B5979" s="1">
        <v>11.0</v>
      </c>
    </row>
    <row r="5980" ht="15.75" customHeight="1">
      <c r="A5980" s="1" t="s">
        <v>58202</v>
      </c>
      <c r="B5980" s="1">
        <v>1.0</v>
      </c>
    </row>
    <row r="5981" ht="15.75" customHeight="1">
      <c r="A5981" s="1" t="s">
        <v>58203</v>
      </c>
      <c r="B5981" s="1">
        <v>1.0</v>
      </c>
    </row>
    <row r="5982" ht="15.75" customHeight="1">
      <c r="A5982" s="1" t="s">
        <v>58204</v>
      </c>
      <c r="B5982" s="1">
        <v>1.0</v>
      </c>
    </row>
    <row r="5983" ht="15.75" customHeight="1">
      <c r="A5983" s="1" t="s">
        <v>58205</v>
      </c>
      <c r="B5983" s="1">
        <v>1.0</v>
      </c>
    </row>
    <row r="5984" ht="15.75" customHeight="1">
      <c r="A5984" s="1" t="s">
        <v>58206</v>
      </c>
      <c r="B5984" s="1">
        <v>4.0</v>
      </c>
    </row>
    <row r="5985" ht="15.75" customHeight="1">
      <c r="A5985" s="1" t="s">
        <v>58207</v>
      </c>
      <c r="B5985" s="1">
        <v>1.0</v>
      </c>
    </row>
    <row r="5986" ht="15.75" customHeight="1">
      <c r="A5986" s="1" t="s">
        <v>58208</v>
      </c>
      <c r="B5986" s="1">
        <v>1.0</v>
      </c>
    </row>
    <row r="5987" ht="15.75" customHeight="1">
      <c r="A5987" s="1" t="s">
        <v>58209</v>
      </c>
      <c r="B5987" s="1">
        <v>1.0</v>
      </c>
    </row>
    <row r="5988" ht="15.75" customHeight="1">
      <c r="A5988" s="1" t="s">
        <v>58210</v>
      </c>
      <c r="B5988" s="1">
        <v>1.0</v>
      </c>
    </row>
    <row r="5989" ht="15.75" customHeight="1">
      <c r="A5989" s="1" t="s">
        <v>58211</v>
      </c>
      <c r="B5989" s="1">
        <v>1.0</v>
      </c>
    </row>
    <row r="5990" ht="15.75" customHeight="1">
      <c r="A5990" s="1" t="s">
        <v>58212</v>
      </c>
      <c r="B5990" s="1">
        <v>1.0</v>
      </c>
    </row>
    <row r="5991" ht="15.75" customHeight="1">
      <c r="A5991" s="1" t="s">
        <v>58213</v>
      </c>
      <c r="B5991" s="1">
        <v>1.0</v>
      </c>
    </row>
    <row r="5992" ht="15.75" customHeight="1">
      <c r="A5992" s="1" t="s">
        <v>58214</v>
      </c>
      <c r="B5992" s="1">
        <v>1.0</v>
      </c>
    </row>
    <row r="5993" ht="15.75" customHeight="1">
      <c r="A5993" s="1" t="s">
        <v>58215</v>
      </c>
      <c r="B5993" s="1">
        <v>1.0</v>
      </c>
    </row>
    <row r="5994" ht="15.75" customHeight="1">
      <c r="A5994" s="1" t="s">
        <v>58216</v>
      </c>
      <c r="B5994" s="1">
        <v>1.0</v>
      </c>
    </row>
    <row r="5995" ht="15.75" customHeight="1">
      <c r="A5995" s="1" t="s">
        <v>58217</v>
      </c>
      <c r="B5995" s="1">
        <v>3.0</v>
      </c>
    </row>
    <row r="5996" ht="15.75" customHeight="1">
      <c r="A5996" s="1" t="s">
        <v>58218</v>
      </c>
      <c r="B5996" s="1">
        <v>1.0</v>
      </c>
    </row>
    <row r="5997" ht="15.75" customHeight="1">
      <c r="A5997" s="1" t="s">
        <v>58219</v>
      </c>
      <c r="B5997" s="1">
        <v>1.0</v>
      </c>
    </row>
    <row r="5998" ht="15.75" customHeight="1">
      <c r="A5998" s="1" t="s">
        <v>58220</v>
      </c>
      <c r="B5998" s="1">
        <v>2.0</v>
      </c>
    </row>
    <row r="5999" ht="15.75" customHeight="1">
      <c r="A5999" s="1" t="s">
        <v>58221</v>
      </c>
      <c r="B5999" s="1">
        <v>1.0</v>
      </c>
    </row>
    <row r="6000" ht="15.75" customHeight="1">
      <c r="A6000" s="1" t="s">
        <v>58222</v>
      </c>
      <c r="B6000" s="1">
        <v>2.0</v>
      </c>
    </row>
    <row r="6001" ht="15.75" customHeight="1">
      <c r="A6001" s="1" t="s">
        <v>58223</v>
      </c>
      <c r="B6001" s="1">
        <v>1.0</v>
      </c>
    </row>
    <row r="6002" ht="15.75" customHeight="1">
      <c r="A6002" s="1" t="s">
        <v>58224</v>
      </c>
      <c r="B6002" s="1">
        <v>1.0</v>
      </c>
    </row>
    <row r="6003" ht="15.75" customHeight="1">
      <c r="A6003" s="1" t="s">
        <v>58225</v>
      </c>
      <c r="B6003" s="1">
        <v>1.0</v>
      </c>
    </row>
    <row r="6004" ht="15.75" customHeight="1">
      <c r="A6004" s="1" t="s">
        <v>58226</v>
      </c>
      <c r="B6004" s="1">
        <v>3.0</v>
      </c>
    </row>
    <row r="6005" ht="15.75" customHeight="1">
      <c r="A6005" s="1" t="s">
        <v>58227</v>
      </c>
      <c r="B6005" s="1">
        <v>4.0</v>
      </c>
    </row>
    <row r="6006" ht="15.75" customHeight="1">
      <c r="A6006" s="1" t="s">
        <v>58228</v>
      </c>
      <c r="B6006" s="1">
        <v>1.0</v>
      </c>
    </row>
    <row r="6007" ht="15.75" customHeight="1">
      <c r="A6007" s="1" t="s">
        <v>58229</v>
      </c>
      <c r="B6007" s="1">
        <v>1.0</v>
      </c>
    </row>
    <row r="6008" ht="15.75" customHeight="1">
      <c r="A6008" s="1" t="s">
        <v>58230</v>
      </c>
      <c r="B6008" s="1">
        <v>6.0</v>
      </c>
    </row>
    <row r="6009" ht="15.75" customHeight="1">
      <c r="A6009" s="1" t="s">
        <v>58231</v>
      </c>
      <c r="B6009" s="1">
        <v>1.0</v>
      </c>
    </row>
    <row r="6010" ht="15.75" customHeight="1">
      <c r="A6010" s="1" t="s">
        <v>58232</v>
      </c>
      <c r="B6010" s="1">
        <v>1.0</v>
      </c>
    </row>
    <row r="6011" ht="15.75" customHeight="1">
      <c r="A6011" s="1" t="s">
        <v>58233</v>
      </c>
      <c r="B6011" s="1">
        <v>1.0</v>
      </c>
    </row>
    <row r="6012" ht="15.75" customHeight="1">
      <c r="A6012" s="1" t="s">
        <v>58234</v>
      </c>
      <c r="B6012" s="1">
        <v>1.0</v>
      </c>
    </row>
    <row r="6013" ht="15.75" customHeight="1">
      <c r="A6013" s="1" t="s">
        <v>58235</v>
      </c>
      <c r="B6013" s="1">
        <v>1.0</v>
      </c>
    </row>
    <row r="6014" ht="15.75" customHeight="1">
      <c r="A6014" s="1" t="s">
        <v>58236</v>
      </c>
      <c r="B6014" s="1">
        <v>1.0</v>
      </c>
    </row>
    <row r="6015" ht="15.75" customHeight="1">
      <c r="A6015" s="1" t="s">
        <v>58237</v>
      </c>
      <c r="B6015" s="1">
        <v>2.0</v>
      </c>
    </row>
    <row r="6016" ht="15.75" customHeight="1">
      <c r="A6016" s="1" t="s">
        <v>58238</v>
      </c>
      <c r="B6016" s="1">
        <v>1.0</v>
      </c>
    </row>
    <row r="6017" ht="15.75" customHeight="1">
      <c r="A6017" s="1" t="s">
        <v>58239</v>
      </c>
      <c r="B6017" s="1">
        <v>1.0</v>
      </c>
    </row>
    <row r="6018" ht="15.75" customHeight="1">
      <c r="A6018" s="1" t="s">
        <v>58240</v>
      </c>
      <c r="B6018" s="1">
        <v>1.0</v>
      </c>
    </row>
    <row r="6019" ht="15.75" customHeight="1">
      <c r="A6019" s="1" t="s">
        <v>58241</v>
      </c>
      <c r="B6019" s="1">
        <v>2.0</v>
      </c>
    </row>
    <row r="6020" ht="15.75" customHeight="1">
      <c r="A6020" s="1" t="s">
        <v>58242</v>
      </c>
      <c r="B6020" s="1">
        <v>1.0</v>
      </c>
    </row>
    <row r="6021" ht="15.75" customHeight="1">
      <c r="A6021" s="1" t="s">
        <v>58243</v>
      </c>
      <c r="B6021" s="1">
        <v>4.0</v>
      </c>
    </row>
    <row r="6022" ht="15.75" customHeight="1">
      <c r="A6022" s="1" t="s">
        <v>58244</v>
      </c>
      <c r="B6022" s="1">
        <v>1.0</v>
      </c>
    </row>
    <row r="6023" ht="15.75" customHeight="1">
      <c r="A6023" s="1" t="s">
        <v>58245</v>
      </c>
      <c r="B6023" s="1">
        <v>1.0</v>
      </c>
    </row>
    <row r="6024" ht="15.75" customHeight="1">
      <c r="A6024" s="1" t="s">
        <v>58246</v>
      </c>
      <c r="B6024" s="1">
        <v>1.0</v>
      </c>
    </row>
    <row r="6025" ht="15.75" customHeight="1">
      <c r="A6025" s="1" t="s">
        <v>58247</v>
      </c>
      <c r="B6025" s="1">
        <v>1.0</v>
      </c>
    </row>
    <row r="6026" ht="15.75" customHeight="1">
      <c r="A6026" s="1" t="s">
        <v>58248</v>
      </c>
      <c r="B6026" s="1">
        <v>1.0</v>
      </c>
    </row>
    <row r="6027" ht="15.75" customHeight="1">
      <c r="A6027" s="1" t="s">
        <v>58249</v>
      </c>
      <c r="B6027" s="1">
        <v>2.0</v>
      </c>
    </row>
    <row r="6028" ht="15.75" customHeight="1">
      <c r="A6028" s="1" t="s">
        <v>58250</v>
      </c>
      <c r="B6028" s="1">
        <v>1.0</v>
      </c>
    </row>
    <row r="6029" ht="15.75" customHeight="1">
      <c r="A6029" s="1" t="s">
        <v>58251</v>
      </c>
      <c r="B6029" s="1">
        <v>1.0</v>
      </c>
    </row>
    <row r="6030" ht="15.75" customHeight="1">
      <c r="A6030" s="1" t="s">
        <v>58252</v>
      </c>
      <c r="B6030" s="1">
        <v>2.0</v>
      </c>
    </row>
    <row r="6031" ht="15.75" customHeight="1">
      <c r="A6031" s="1" t="s">
        <v>58253</v>
      </c>
      <c r="B6031" s="1">
        <v>1.0</v>
      </c>
    </row>
    <row r="6032" ht="15.75" customHeight="1">
      <c r="A6032" s="1" t="s">
        <v>58254</v>
      </c>
      <c r="B6032" s="1">
        <v>1.0</v>
      </c>
    </row>
    <row r="6033" ht="15.75" customHeight="1">
      <c r="A6033" s="1" t="s">
        <v>58255</v>
      </c>
      <c r="B6033" s="1">
        <v>1.0</v>
      </c>
    </row>
    <row r="6034" ht="15.75" customHeight="1">
      <c r="A6034" s="1" t="s">
        <v>58256</v>
      </c>
      <c r="B6034" s="1">
        <v>1.0</v>
      </c>
    </row>
    <row r="6035" ht="15.75" customHeight="1">
      <c r="A6035" s="1" t="s">
        <v>58257</v>
      </c>
      <c r="B6035" s="1">
        <v>1.0</v>
      </c>
    </row>
    <row r="6036" ht="15.75" customHeight="1">
      <c r="A6036" s="1" t="s">
        <v>58258</v>
      </c>
      <c r="B6036" s="1">
        <v>1.0</v>
      </c>
    </row>
    <row r="6037" ht="15.75" customHeight="1">
      <c r="A6037" s="1" t="s">
        <v>58259</v>
      </c>
      <c r="B6037" s="1">
        <v>1.0</v>
      </c>
    </row>
    <row r="6038" ht="15.75" customHeight="1">
      <c r="A6038" s="1" t="s">
        <v>58260</v>
      </c>
      <c r="B6038" s="1">
        <v>1.0</v>
      </c>
    </row>
    <row r="6039" ht="15.75" customHeight="1">
      <c r="A6039" s="1" t="s">
        <v>58261</v>
      </c>
      <c r="B6039" s="1">
        <v>1.0</v>
      </c>
    </row>
    <row r="6040" ht="15.75" customHeight="1">
      <c r="A6040" s="1" t="s">
        <v>58262</v>
      </c>
      <c r="B6040" s="1">
        <v>1.0</v>
      </c>
    </row>
    <row r="6041" ht="15.75" customHeight="1">
      <c r="A6041" s="1" t="s">
        <v>58263</v>
      </c>
      <c r="B6041" s="1">
        <v>2.0</v>
      </c>
    </row>
    <row r="6042" ht="15.75" customHeight="1">
      <c r="A6042" s="1" t="s">
        <v>58264</v>
      </c>
      <c r="B6042" s="1">
        <v>2.0</v>
      </c>
    </row>
    <row r="6043" ht="15.75" customHeight="1">
      <c r="A6043" s="1" t="s">
        <v>58265</v>
      </c>
      <c r="B6043" s="1">
        <v>1.0</v>
      </c>
    </row>
    <row r="6044" ht="15.75" customHeight="1">
      <c r="A6044" s="1" t="s">
        <v>58266</v>
      </c>
      <c r="B6044" s="1">
        <v>1.0</v>
      </c>
    </row>
    <row r="6045" ht="15.75" customHeight="1">
      <c r="A6045" s="1" t="s">
        <v>58267</v>
      </c>
      <c r="B6045" s="1">
        <v>1.0</v>
      </c>
    </row>
    <row r="6046" ht="15.75" customHeight="1">
      <c r="A6046" s="1" t="s">
        <v>58268</v>
      </c>
      <c r="B6046" s="1">
        <v>3.0</v>
      </c>
    </row>
    <row r="6047" ht="15.75" customHeight="1">
      <c r="A6047" s="1" t="s">
        <v>58269</v>
      </c>
      <c r="B6047" s="1">
        <v>1.0</v>
      </c>
    </row>
    <row r="6048" ht="15.75" customHeight="1">
      <c r="A6048" s="1" t="s">
        <v>58270</v>
      </c>
      <c r="B6048" s="1">
        <v>1.0</v>
      </c>
    </row>
    <row r="6049" ht="15.75" customHeight="1">
      <c r="A6049" s="1" t="s">
        <v>58271</v>
      </c>
      <c r="B6049" s="1">
        <v>1.0</v>
      </c>
    </row>
    <row r="6050" ht="15.75" customHeight="1">
      <c r="A6050" s="1" t="s">
        <v>58272</v>
      </c>
      <c r="B6050" s="1">
        <v>1.0</v>
      </c>
    </row>
    <row r="6051" ht="15.75" customHeight="1">
      <c r="A6051" s="1" t="s">
        <v>58273</v>
      </c>
      <c r="B6051" s="1">
        <v>1.0</v>
      </c>
    </row>
    <row r="6052" ht="15.75" customHeight="1">
      <c r="A6052" s="1" t="s">
        <v>58274</v>
      </c>
      <c r="B6052" s="1">
        <v>1.0</v>
      </c>
    </row>
    <row r="6053" ht="15.75" customHeight="1">
      <c r="A6053" s="1" t="s">
        <v>58275</v>
      </c>
      <c r="B6053" s="1">
        <v>2.0</v>
      </c>
    </row>
    <row r="6054" ht="15.75" customHeight="1">
      <c r="A6054" s="1" t="s">
        <v>58276</v>
      </c>
      <c r="B6054" s="1">
        <v>1.0</v>
      </c>
    </row>
    <row r="6055" ht="15.75" customHeight="1">
      <c r="A6055" s="1" t="s">
        <v>58277</v>
      </c>
      <c r="B6055" s="1">
        <v>2.0</v>
      </c>
    </row>
    <row r="6056" ht="15.75" customHeight="1">
      <c r="A6056" s="1" t="s">
        <v>58278</v>
      </c>
      <c r="B6056" s="1">
        <v>1.0</v>
      </c>
    </row>
    <row r="6057" ht="15.75" customHeight="1">
      <c r="A6057" s="1" t="s">
        <v>58279</v>
      </c>
      <c r="B6057" s="1">
        <v>1.0</v>
      </c>
    </row>
    <row r="6058" ht="15.75" customHeight="1">
      <c r="A6058" s="1" t="s">
        <v>58280</v>
      </c>
      <c r="B6058" s="1">
        <v>1.0</v>
      </c>
    </row>
    <row r="6059" ht="15.75" customHeight="1">
      <c r="A6059" s="1" t="s">
        <v>58281</v>
      </c>
      <c r="B6059" s="1">
        <v>2.0</v>
      </c>
    </row>
    <row r="6060" ht="15.75" customHeight="1">
      <c r="A6060" s="1" t="s">
        <v>58282</v>
      </c>
      <c r="B6060" s="1">
        <v>1.0</v>
      </c>
    </row>
    <row r="6061" ht="15.75" customHeight="1">
      <c r="A6061" s="1" t="s">
        <v>58283</v>
      </c>
      <c r="B6061" s="1">
        <v>1.0</v>
      </c>
    </row>
    <row r="6062" ht="15.75" customHeight="1">
      <c r="A6062" s="1" t="s">
        <v>58284</v>
      </c>
      <c r="B6062" s="1">
        <v>1.0</v>
      </c>
    </row>
    <row r="6063" ht="15.75" customHeight="1">
      <c r="A6063" s="1" t="s">
        <v>58285</v>
      </c>
      <c r="B6063" s="1">
        <v>1.0</v>
      </c>
    </row>
    <row r="6064" ht="15.75" customHeight="1">
      <c r="A6064" s="1" t="s">
        <v>58286</v>
      </c>
      <c r="B6064" s="1">
        <v>1.0</v>
      </c>
    </row>
    <row r="6065" ht="15.75" customHeight="1">
      <c r="A6065" s="1" t="s">
        <v>58287</v>
      </c>
      <c r="B6065" s="1">
        <v>1.0</v>
      </c>
    </row>
    <row r="6066" ht="15.75" customHeight="1">
      <c r="A6066" s="1" t="s">
        <v>58288</v>
      </c>
      <c r="B6066" s="1">
        <v>1.0</v>
      </c>
    </row>
    <row r="6067" ht="15.75" customHeight="1">
      <c r="A6067" s="1" t="s">
        <v>58289</v>
      </c>
      <c r="B6067" s="1">
        <v>1.0</v>
      </c>
    </row>
    <row r="6068" ht="15.75" customHeight="1">
      <c r="A6068" s="1" t="s">
        <v>58290</v>
      </c>
      <c r="B6068" s="1">
        <v>1.0</v>
      </c>
    </row>
    <row r="6069" ht="15.75" customHeight="1">
      <c r="A6069" s="1" t="s">
        <v>58291</v>
      </c>
      <c r="B6069" s="1">
        <v>1.0</v>
      </c>
    </row>
    <row r="6070" ht="15.75" customHeight="1">
      <c r="A6070" s="1" t="s">
        <v>58292</v>
      </c>
      <c r="B6070" s="1">
        <v>1.0</v>
      </c>
    </row>
    <row r="6071" ht="15.75" customHeight="1">
      <c r="A6071" s="1" t="s">
        <v>58293</v>
      </c>
      <c r="B6071" s="1">
        <v>1.0</v>
      </c>
    </row>
    <row r="6072" ht="15.75" customHeight="1">
      <c r="A6072" s="1" t="s">
        <v>58294</v>
      </c>
      <c r="B6072" s="1">
        <v>3.0</v>
      </c>
    </row>
    <row r="6073" ht="15.75" customHeight="1">
      <c r="A6073" s="1" t="s">
        <v>58295</v>
      </c>
      <c r="B6073" s="1">
        <v>1.0</v>
      </c>
    </row>
    <row r="6074" ht="15.75" customHeight="1">
      <c r="A6074" s="1" t="s">
        <v>58296</v>
      </c>
      <c r="B6074" s="1">
        <v>1.0</v>
      </c>
    </row>
    <row r="6075" ht="15.75" customHeight="1">
      <c r="A6075" s="1" t="s">
        <v>58297</v>
      </c>
      <c r="B6075" s="1">
        <v>1.0</v>
      </c>
    </row>
    <row r="6076" ht="15.75" customHeight="1">
      <c r="A6076" s="1" t="s">
        <v>58298</v>
      </c>
      <c r="B6076" s="1">
        <v>1.0</v>
      </c>
    </row>
    <row r="6077" ht="15.75" customHeight="1">
      <c r="A6077" s="1" t="s">
        <v>58299</v>
      </c>
      <c r="B6077" s="1">
        <v>1.0</v>
      </c>
    </row>
    <row r="6078" ht="15.75" customHeight="1">
      <c r="A6078" s="1" t="s">
        <v>58300</v>
      </c>
      <c r="B6078" s="1">
        <v>1.0</v>
      </c>
    </row>
    <row r="6079" ht="15.75" customHeight="1">
      <c r="A6079" s="1" t="s">
        <v>58301</v>
      </c>
      <c r="B6079" s="1">
        <v>1.0</v>
      </c>
    </row>
    <row r="6080" ht="15.75" customHeight="1">
      <c r="A6080" s="1" t="s">
        <v>58302</v>
      </c>
      <c r="B6080" s="1">
        <v>1.0</v>
      </c>
    </row>
    <row r="6081" ht="15.75" customHeight="1">
      <c r="A6081" s="1" t="s">
        <v>58303</v>
      </c>
      <c r="B6081" s="1">
        <v>2.0</v>
      </c>
    </row>
    <row r="6082" ht="15.75" customHeight="1">
      <c r="A6082" s="1" t="s">
        <v>58304</v>
      </c>
      <c r="B6082" s="1">
        <v>1.0</v>
      </c>
    </row>
    <row r="6083" ht="15.75" customHeight="1">
      <c r="A6083" s="1" t="s">
        <v>58305</v>
      </c>
      <c r="B6083" s="1">
        <v>1.0</v>
      </c>
    </row>
    <row r="6084" ht="15.75" customHeight="1">
      <c r="A6084" s="1" t="s">
        <v>58306</v>
      </c>
      <c r="B6084" s="1">
        <v>2.0</v>
      </c>
    </row>
    <row r="6085" ht="15.75" customHeight="1">
      <c r="A6085" s="1" t="s">
        <v>58307</v>
      </c>
      <c r="B6085" s="1">
        <v>1.0</v>
      </c>
    </row>
    <row r="6086" ht="15.75" customHeight="1">
      <c r="A6086" s="1" t="s">
        <v>58308</v>
      </c>
      <c r="B6086" s="1">
        <v>1.0</v>
      </c>
    </row>
    <row r="6087" ht="15.75" customHeight="1">
      <c r="A6087" s="1" t="s">
        <v>58309</v>
      </c>
      <c r="B6087" s="1">
        <v>1.0</v>
      </c>
    </row>
    <row r="6088" ht="15.75" customHeight="1">
      <c r="A6088" s="1" t="s">
        <v>58310</v>
      </c>
      <c r="B6088" s="1">
        <v>1.0</v>
      </c>
    </row>
    <row r="6089" ht="15.75" customHeight="1">
      <c r="A6089" s="1" t="s">
        <v>58311</v>
      </c>
      <c r="B6089" s="1">
        <v>1.0</v>
      </c>
    </row>
    <row r="6090" ht="15.75" customHeight="1">
      <c r="A6090" s="1" t="s">
        <v>58312</v>
      </c>
      <c r="B6090" s="1">
        <v>1.0</v>
      </c>
    </row>
    <row r="6091" ht="15.75" customHeight="1">
      <c r="A6091" s="1" t="s">
        <v>58313</v>
      </c>
      <c r="B6091" s="1">
        <v>1.0</v>
      </c>
    </row>
    <row r="6092" ht="15.75" customHeight="1">
      <c r="A6092" s="1" t="s">
        <v>58314</v>
      </c>
      <c r="B6092" s="1">
        <v>2.0</v>
      </c>
    </row>
    <row r="6093" ht="15.75" customHeight="1">
      <c r="A6093" s="1" t="s">
        <v>58315</v>
      </c>
      <c r="B6093" s="1">
        <v>1.0</v>
      </c>
    </row>
    <row r="6094" ht="15.75" customHeight="1">
      <c r="A6094" s="1" t="s">
        <v>58316</v>
      </c>
      <c r="B6094" s="1">
        <v>11.0</v>
      </c>
    </row>
    <row r="6095" ht="15.75" customHeight="1">
      <c r="A6095" s="1" t="s">
        <v>58317</v>
      </c>
      <c r="B6095" s="1">
        <v>2.0</v>
      </c>
    </row>
    <row r="6096" ht="15.75" customHeight="1">
      <c r="A6096" s="1" t="s">
        <v>58318</v>
      </c>
      <c r="B6096" s="1">
        <v>1.0</v>
      </c>
    </row>
    <row r="6097" ht="15.75" customHeight="1">
      <c r="A6097" s="1" t="s">
        <v>58319</v>
      </c>
      <c r="B6097" s="1">
        <v>1.0</v>
      </c>
    </row>
    <row r="6098" ht="15.75" customHeight="1">
      <c r="A6098" s="1" t="s">
        <v>58320</v>
      </c>
      <c r="B6098" s="1">
        <v>1.0</v>
      </c>
    </row>
    <row r="6099" ht="15.75" customHeight="1">
      <c r="A6099" s="1" t="s">
        <v>58321</v>
      </c>
      <c r="B6099" s="1">
        <v>1.0</v>
      </c>
    </row>
    <row r="6100" ht="15.75" customHeight="1">
      <c r="A6100" s="1" t="s">
        <v>58322</v>
      </c>
      <c r="B6100" s="1">
        <v>3.0</v>
      </c>
    </row>
    <row r="6101" ht="15.75" customHeight="1">
      <c r="A6101" s="1" t="s">
        <v>58323</v>
      </c>
      <c r="B6101" s="1">
        <v>1.0</v>
      </c>
    </row>
    <row r="6102" ht="15.75" customHeight="1">
      <c r="A6102" s="1" t="s">
        <v>58324</v>
      </c>
      <c r="B6102" s="1">
        <v>1.0</v>
      </c>
    </row>
    <row r="6103" ht="15.75" customHeight="1">
      <c r="A6103" s="1" t="s">
        <v>58325</v>
      </c>
      <c r="B6103" s="1">
        <v>2.0</v>
      </c>
    </row>
    <row r="6104" ht="15.75" customHeight="1">
      <c r="A6104" s="1" t="s">
        <v>58326</v>
      </c>
      <c r="B6104" s="1">
        <v>1.0</v>
      </c>
    </row>
    <row r="6105" ht="15.75" customHeight="1">
      <c r="A6105" s="1" t="s">
        <v>58327</v>
      </c>
      <c r="B6105" s="1">
        <v>1.0</v>
      </c>
    </row>
    <row r="6106" ht="15.75" customHeight="1">
      <c r="A6106" s="1" t="s">
        <v>58328</v>
      </c>
      <c r="B6106" s="1">
        <v>1.0</v>
      </c>
    </row>
    <row r="6107" ht="15.75" customHeight="1">
      <c r="A6107" s="1" t="s">
        <v>58329</v>
      </c>
      <c r="B6107" s="1">
        <v>2.0</v>
      </c>
    </row>
    <row r="6108" ht="15.75" customHeight="1">
      <c r="A6108" s="1" t="s">
        <v>58330</v>
      </c>
      <c r="B6108" s="1">
        <v>1.0</v>
      </c>
    </row>
    <row r="6109" ht="15.75" customHeight="1">
      <c r="A6109" s="1" t="s">
        <v>58331</v>
      </c>
      <c r="B6109" s="1">
        <v>1.0</v>
      </c>
    </row>
    <row r="6110" ht="15.75" customHeight="1">
      <c r="A6110" s="1" t="s">
        <v>58332</v>
      </c>
      <c r="B6110" s="1">
        <v>6.0</v>
      </c>
    </row>
    <row r="6111" ht="15.75" customHeight="1">
      <c r="A6111" s="1" t="s">
        <v>58333</v>
      </c>
      <c r="B6111" s="1">
        <v>4.0</v>
      </c>
    </row>
    <row r="6112" ht="15.75" customHeight="1">
      <c r="A6112" s="1" t="s">
        <v>58334</v>
      </c>
      <c r="B6112" s="1">
        <v>4.0</v>
      </c>
    </row>
    <row r="6113" ht="15.75" customHeight="1">
      <c r="A6113" s="1" t="s">
        <v>58335</v>
      </c>
      <c r="B6113" s="1">
        <v>1.0</v>
      </c>
    </row>
    <row r="6114" ht="15.75" customHeight="1">
      <c r="A6114" s="1" t="s">
        <v>58336</v>
      </c>
      <c r="B6114" s="1">
        <v>1.0</v>
      </c>
    </row>
    <row r="6115" ht="15.75" customHeight="1">
      <c r="A6115" s="1" t="s">
        <v>58337</v>
      </c>
      <c r="B6115" s="1">
        <v>2.0</v>
      </c>
    </row>
    <row r="6116" ht="15.75" customHeight="1">
      <c r="A6116" s="1" t="s">
        <v>58338</v>
      </c>
      <c r="B6116" s="1">
        <v>1.0</v>
      </c>
    </row>
    <row r="6117" ht="15.75" customHeight="1">
      <c r="A6117" s="1" t="s">
        <v>58339</v>
      </c>
      <c r="B6117" s="1">
        <v>1.0</v>
      </c>
    </row>
    <row r="6118" ht="15.75" customHeight="1">
      <c r="A6118" s="1" t="s">
        <v>58340</v>
      </c>
      <c r="B6118" s="1">
        <v>1.0</v>
      </c>
    </row>
    <row r="6119" ht="15.75" customHeight="1">
      <c r="A6119" s="1" t="s">
        <v>58341</v>
      </c>
      <c r="B6119" s="1">
        <v>1.0</v>
      </c>
    </row>
    <row r="6120" ht="15.75" customHeight="1">
      <c r="A6120" s="1" t="s">
        <v>58342</v>
      </c>
      <c r="B6120" s="1">
        <v>1.0</v>
      </c>
    </row>
    <row r="6121" ht="15.75" customHeight="1">
      <c r="A6121" s="1" t="s">
        <v>58343</v>
      </c>
      <c r="B6121" s="1">
        <v>1.0</v>
      </c>
    </row>
    <row r="6122" ht="15.75" customHeight="1">
      <c r="A6122" s="1" t="s">
        <v>58344</v>
      </c>
      <c r="B6122" s="1">
        <v>1.0</v>
      </c>
    </row>
    <row r="6123" ht="15.75" customHeight="1">
      <c r="A6123" s="1" t="s">
        <v>58345</v>
      </c>
      <c r="B6123" s="1">
        <v>1.0</v>
      </c>
    </row>
    <row r="6124" ht="15.75" customHeight="1">
      <c r="A6124" s="1" t="s">
        <v>58346</v>
      </c>
      <c r="B6124" s="1">
        <v>1.0</v>
      </c>
    </row>
    <row r="6125" ht="15.75" customHeight="1">
      <c r="A6125" s="1" t="s">
        <v>58347</v>
      </c>
      <c r="B6125" s="1">
        <v>2.0</v>
      </c>
    </row>
    <row r="6126" ht="15.75" customHeight="1">
      <c r="A6126" s="1" t="s">
        <v>58348</v>
      </c>
      <c r="B6126" s="1">
        <v>1.0</v>
      </c>
    </row>
    <row r="6127" ht="15.75" customHeight="1">
      <c r="A6127" s="1" t="s">
        <v>58349</v>
      </c>
      <c r="B6127" s="1">
        <v>4.0</v>
      </c>
    </row>
    <row r="6128" ht="15.75" customHeight="1">
      <c r="A6128" s="1" t="s">
        <v>58350</v>
      </c>
      <c r="B6128" s="1">
        <v>1.0</v>
      </c>
    </row>
    <row r="6129" ht="15.75" customHeight="1">
      <c r="A6129" s="1" t="s">
        <v>58351</v>
      </c>
      <c r="B6129" s="1">
        <v>1.0</v>
      </c>
    </row>
    <row r="6130" ht="15.75" customHeight="1">
      <c r="A6130" s="1" t="s">
        <v>58352</v>
      </c>
      <c r="B6130" s="1">
        <v>1.0</v>
      </c>
    </row>
    <row r="6131" ht="15.75" customHeight="1">
      <c r="A6131" s="1" t="s">
        <v>58353</v>
      </c>
      <c r="B6131" s="1">
        <v>1.0</v>
      </c>
    </row>
    <row r="6132" ht="15.75" customHeight="1">
      <c r="A6132" s="1" t="s">
        <v>58354</v>
      </c>
      <c r="B6132" s="1">
        <v>1.0</v>
      </c>
    </row>
    <row r="6133" ht="15.75" customHeight="1">
      <c r="A6133" s="1" t="s">
        <v>58355</v>
      </c>
      <c r="B6133" s="1">
        <v>1.0</v>
      </c>
    </row>
    <row r="6134" ht="15.75" customHeight="1">
      <c r="A6134" s="1" t="s">
        <v>58356</v>
      </c>
      <c r="B6134" s="1">
        <v>1.0</v>
      </c>
    </row>
    <row r="6135" ht="15.75" customHeight="1">
      <c r="A6135" s="1" t="s">
        <v>58357</v>
      </c>
      <c r="B6135" s="1">
        <v>4.0</v>
      </c>
    </row>
    <row r="6136" ht="15.75" customHeight="1">
      <c r="A6136" s="1" t="s">
        <v>58358</v>
      </c>
      <c r="B6136" s="1">
        <v>1.0</v>
      </c>
    </row>
    <row r="6137" ht="15.75" customHeight="1">
      <c r="A6137" s="1" t="s">
        <v>58359</v>
      </c>
      <c r="B6137" s="1">
        <v>3.0</v>
      </c>
    </row>
    <row r="6138" ht="15.75" customHeight="1">
      <c r="A6138" s="1" t="s">
        <v>58360</v>
      </c>
      <c r="B6138" s="1">
        <v>1.0</v>
      </c>
    </row>
    <row r="6139" ht="15.75" customHeight="1">
      <c r="A6139" s="1" t="s">
        <v>58361</v>
      </c>
      <c r="B6139" s="1">
        <v>1.0</v>
      </c>
    </row>
    <row r="6140" ht="15.75" customHeight="1">
      <c r="A6140" s="1" t="s">
        <v>58362</v>
      </c>
      <c r="B6140" s="1">
        <v>1.0</v>
      </c>
    </row>
    <row r="6141" ht="15.75" customHeight="1">
      <c r="A6141" s="1" t="s">
        <v>58363</v>
      </c>
      <c r="B6141" s="1">
        <v>1.0</v>
      </c>
    </row>
    <row r="6142" ht="15.75" customHeight="1">
      <c r="A6142" s="1" t="s">
        <v>58364</v>
      </c>
      <c r="B6142" s="1">
        <v>1.0</v>
      </c>
    </row>
    <row r="6143" ht="15.75" customHeight="1">
      <c r="A6143" s="1" t="s">
        <v>58365</v>
      </c>
      <c r="B6143" s="1">
        <v>1.0</v>
      </c>
    </row>
    <row r="6144" ht="15.75" customHeight="1">
      <c r="A6144" s="1" t="s">
        <v>58366</v>
      </c>
      <c r="B6144" s="1">
        <v>1.0</v>
      </c>
    </row>
    <row r="6145" ht="15.75" customHeight="1">
      <c r="A6145" s="1" t="s">
        <v>58367</v>
      </c>
      <c r="B6145" s="1">
        <v>1.0</v>
      </c>
    </row>
    <row r="6146" ht="15.75" customHeight="1">
      <c r="A6146" s="1" t="s">
        <v>58368</v>
      </c>
      <c r="B6146" s="1">
        <v>1.0</v>
      </c>
    </row>
    <row r="6147" ht="15.75" customHeight="1">
      <c r="A6147" s="1" t="s">
        <v>58369</v>
      </c>
      <c r="B6147" s="1">
        <v>1.0</v>
      </c>
    </row>
    <row r="6148" ht="15.75" customHeight="1">
      <c r="A6148" s="1" t="s">
        <v>58370</v>
      </c>
      <c r="B6148" s="1">
        <v>1.0</v>
      </c>
    </row>
    <row r="6149" ht="15.75" customHeight="1">
      <c r="A6149" s="1" t="s">
        <v>58371</v>
      </c>
      <c r="B6149" s="1">
        <v>1.0</v>
      </c>
    </row>
    <row r="6150" ht="15.75" customHeight="1">
      <c r="A6150" s="1" t="s">
        <v>58372</v>
      </c>
      <c r="B6150" s="1">
        <v>7.0</v>
      </c>
    </row>
    <row r="6151" ht="15.75" customHeight="1">
      <c r="A6151" s="1" t="s">
        <v>58373</v>
      </c>
      <c r="B6151" s="1">
        <v>1.0</v>
      </c>
    </row>
    <row r="6152" ht="15.75" customHeight="1">
      <c r="A6152" s="1" t="s">
        <v>58374</v>
      </c>
      <c r="B6152" s="1">
        <v>1.0</v>
      </c>
    </row>
    <row r="6153" ht="15.75" customHeight="1">
      <c r="A6153" s="1" t="s">
        <v>58375</v>
      </c>
      <c r="B6153" s="1">
        <v>2.0</v>
      </c>
    </row>
    <row r="6154" ht="15.75" customHeight="1">
      <c r="A6154" s="1" t="s">
        <v>58376</v>
      </c>
      <c r="B6154" s="1">
        <v>1.0</v>
      </c>
    </row>
    <row r="6155" ht="15.75" customHeight="1">
      <c r="A6155" s="1" t="s">
        <v>58377</v>
      </c>
      <c r="B6155" s="1">
        <v>1.0</v>
      </c>
    </row>
    <row r="6156" ht="15.75" customHeight="1">
      <c r="A6156" s="1" t="s">
        <v>58378</v>
      </c>
      <c r="B6156" s="1">
        <v>2.0</v>
      </c>
    </row>
    <row r="6157" ht="15.75" customHeight="1">
      <c r="A6157" s="1" t="s">
        <v>58379</v>
      </c>
      <c r="B6157" s="1">
        <v>3.0</v>
      </c>
    </row>
    <row r="6158" ht="15.75" customHeight="1">
      <c r="A6158" s="1" t="s">
        <v>58380</v>
      </c>
      <c r="B6158" s="1">
        <v>1.0</v>
      </c>
    </row>
    <row r="6159" ht="15.75" customHeight="1">
      <c r="A6159" s="1" t="s">
        <v>58381</v>
      </c>
      <c r="B6159" s="1">
        <v>1.0</v>
      </c>
    </row>
    <row r="6160" ht="15.75" customHeight="1">
      <c r="A6160" s="1" t="s">
        <v>58382</v>
      </c>
      <c r="B6160" s="1">
        <v>1.0</v>
      </c>
    </row>
    <row r="6161" ht="15.75" customHeight="1">
      <c r="A6161" s="1" t="s">
        <v>58383</v>
      </c>
      <c r="B6161" s="1">
        <v>1.0</v>
      </c>
    </row>
    <row r="6162" ht="15.75" customHeight="1">
      <c r="A6162" s="1" t="s">
        <v>58384</v>
      </c>
      <c r="B6162" s="1">
        <v>1.0</v>
      </c>
    </row>
    <row r="6163" ht="15.75" customHeight="1">
      <c r="A6163" s="1" t="s">
        <v>58385</v>
      </c>
      <c r="B6163" s="1">
        <v>1.0</v>
      </c>
    </row>
    <row r="6164" ht="15.75" customHeight="1">
      <c r="A6164" s="1" t="s">
        <v>58386</v>
      </c>
      <c r="B6164" s="1">
        <v>1.0</v>
      </c>
    </row>
    <row r="6165" ht="15.75" customHeight="1">
      <c r="A6165" s="1" t="s">
        <v>58387</v>
      </c>
      <c r="B6165" s="1">
        <v>2.0</v>
      </c>
    </row>
    <row r="6166" ht="15.75" customHeight="1">
      <c r="A6166" s="1" t="s">
        <v>58388</v>
      </c>
      <c r="B6166" s="1">
        <v>1.0</v>
      </c>
    </row>
    <row r="6167" ht="15.75" customHeight="1">
      <c r="A6167" s="1" t="s">
        <v>58389</v>
      </c>
      <c r="B6167" s="1">
        <v>2.0</v>
      </c>
    </row>
    <row r="6168" ht="15.75" customHeight="1">
      <c r="A6168" s="1" t="s">
        <v>58390</v>
      </c>
      <c r="B6168" s="1">
        <v>2.0</v>
      </c>
    </row>
    <row r="6169" ht="15.75" customHeight="1">
      <c r="A6169" s="1" t="s">
        <v>58391</v>
      </c>
      <c r="B6169" s="1">
        <v>1.0</v>
      </c>
    </row>
    <row r="6170" ht="15.75" customHeight="1">
      <c r="A6170" s="1" t="s">
        <v>58392</v>
      </c>
      <c r="B6170" s="1">
        <v>1.0</v>
      </c>
    </row>
    <row r="6171" ht="15.75" customHeight="1">
      <c r="A6171" s="1" t="s">
        <v>58393</v>
      </c>
      <c r="B6171" s="1">
        <v>15.0</v>
      </c>
    </row>
    <row r="6172" ht="15.75" customHeight="1">
      <c r="A6172" s="1" t="s">
        <v>58394</v>
      </c>
      <c r="B6172" s="1">
        <v>1.0</v>
      </c>
    </row>
    <row r="6173" ht="15.75" customHeight="1">
      <c r="A6173" s="1" t="s">
        <v>58395</v>
      </c>
      <c r="B6173" s="1">
        <v>2.0</v>
      </c>
    </row>
    <row r="6174" ht="15.75" customHeight="1">
      <c r="A6174" s="1" t="s">
        <v>58396</v>
      </c>
      <c r="B6174" s="1">
        <v>1.0</v>
      </c>
    </row>
    <row r="6175" ht="15.75" customHeight="1">
      <c r="A6175" s="1" t="s">
        <v>58397</v>
      </c>
      <c r="B6175" s="1">
        <v>1.0</v>
      </c>
    </row>
    <row r="6176" ht="15.75" customHeight="1">
      <c r="A6176" s="1" t="s">
        <v>58398</v>
      </c>
      <c r="B6176" s="1">
        <v>1.0</v>
      </c>
    </row>
    <row r="6177" ht="15.75" customHeight="1">
      <c r="A6177" s="1" t="s">
        <v>58399</v>
      </c>
      <c r="B6177" s="1">
        <v>3.0</v>
      </c>
    </row>
    <row r="6178" ht="15.75" customHeight="1">
      <c r="A6178" s="1" t="s">
        <v>58400</v>
      </c>
      <c r="B6178" s="1">
        <v>1.0</v>
      </c>
    </row>
    <row r="6179" ht="15.75" customHeight="1">
      <c r="A6179" s="1" t="s">
        <v>58401</v>
      </c>
      <c r="B6179" s="1">
        <v>1.0</v>
      </c>
    </row>
    <row r="6180" ht="15.75" customHeight="1">
      <c r="A6180" s="1" t="s">
        <v>58402</v>
      </c>
      <c r="B6180" s="1">
        <v>1.0</v>
      </c>
    </row>
    <row r="6181" ht="15.75" customHeight="1">
      <c r="A6181" s="1" t="s">
        <v>58403</v>
      </c>
      <c r="B6181" s="1">
        <v>1.0</v>
      </c>
    </row>
    <row r="6182" ht="15.75" customHeight="1">
      <c r="A6182" s="1" t="s">
        <v>58404</v>
      </c>
      <c r="B6182" s="1">
        <v>1.0</v>
      </c>
    </row>
    <row r="6183" ht="15.75" customHeight="1">
      <c r="A6183" s="1" t="s">
        <v>58405</v>
      </c>
      <c r="B6183" s="1">
        <v>1.0</v>
      </c>
    </row>
    <row r="6184" ht="15.75" customHeight="1">
      <c r="A6184" s="1" t="s">
        <v>58406</v>
      </c>
      <c r="B6184" s="1">
        <v>2.0</v>
      </c>
    </row>
    <row r="6185" ht="15.75" customHeight="1">
      <c r="A6185" s="1" t="s">
        <v>58407</v>
      </c>
      <c r="B6185" s="1">
        <v>1.0</v>
      </c>
    </row>
    <row r="6186" ht="15.75" customHeight="1">
      <c r="A6186" s="1" t="s">
        <v>58408</v>
      </c>
      <c r="B6186" s="1">
        <v>1.0</v>
      </c>
    </row>
    <row r="6187" ht="15.75" customHeight="1">
      <c r="A6187" s="1" t="s">
        <v>58409</v>
      </c>
      <c r="B6187" s="1">
        <v>4.0</v>
      </c>
    </row>
    <row r="6188" ht="15.75" customHeight="1">
      <c r="A6188" s="1" t="s">
        <v>58410</v>
      </c>
      <c r="B6188" s="1">
        <v>1.0</v>
      </c>
    </row>
    <row r="6189" ht="15.75" customHeight="1">
      <c r="A6189" s="1" t="s">
        <v>58411</v>
      </c>
      <c r="B6189" s="1">
        <v>2.0</v>
      </c>
    </row>
    <row r="6190" ht="15.75" customHeight="1">
      <c r="A6190" s="1" t="s">
        <v>58412</v>
      </c>
      <c r="B6190" s="1">
        <v>1.0</v>
      </c>
    </row>
    <row r="6191" ht="15.75" customHeight="1">
      <c r="A6191" s="1" t="s">
        <v>58413</v>
      </c>
      <c r="B6191" s="1">
        <v>1.0</v>
      </c>
    </row>
    <row r="6192" ht="15.75" customHeight="1">
      <c r="A6192" s="1" t="s">
        <v>58414</v>
      </c>
      <c r="B6192" s="1">
        <v>1.0</v>
      </c>
    </row>
    <row r="6193" ht="15.75" customHeight="1">
      <c r="A6193" s="1" t="s">
        <v>58415</v>
      </c>
      <c r="B6193" s="1">
        <v>1.0</v>
      </c>
    </row>
    <row r="6194" ht="15.75" customHeight="1">
      <c r="A6194" s="1" t="s">
        <v>58416</v>
      </c>
      <c r="B6194" s="1">
        <v>1.0</v>
      </c>
    </row>
    <row r="6195" ht="15.75" customHeight="1">
      <c r="A6195" s="1" t="s">
        <v>58417</v>
      </c>
      <c r="B6195" s="1">
        <v>1.0</v>
      </c>
    </row>
    <row r="6196" ht="15.75" customHeight="1">
      <c r="A6196" s="1" t="s">
        <v>58418</v>
      </c>
      <c r="B6196" s="1">
        <v>1.0</v>
      </c>
    </row>
    <row r="6197" ht="15.75" customHeight="1">
      <c r="A6197" s="1" t="s">
        <v>58419</v>
      </c>
      <c r="B6197" s="1">
        <v>1.0</v>
      </c>
    </row>
    <row r="6198" ht="15.75" customHeight="1">
      <c r="A6198" s="1" t="s">
        <v>58420</v>
      </c>
      <c r="B6198" s="1">
        <v>2.0</v>
      </c>
    </row>
    <row r="6199" ht="15.75" customHeight="1">
      <c r="A6199" s="1" t="s">
        <v>58421</v>
      </c>
      <c r="B6199" s="1">
        <v>1.0</v>
      </c>
    </row>
    <row r="6200" ht="15.75" customHeight="1">
      <c r="A6200" s="1" t="s">
        <v>58422</v>
      </c>
      <c r="B6200" s="1">
        <v>2.0</v>
      </c>
    </row>
    <row r="6201" ht="15.75" customHeight="1">
      <c r="A6201" s="1" t="s">
        <v>58423</v>
      </c>
      <c r="B6201" s="1">
        <v>1.0</v>
      </c>
    </row>
    <row r="6202" ht="15.75" customHeight="1">
      <c r="A6202" s="1" t="s">
        <v>58424</v>
      </c>
      <c r="B6202" s="1">
        <v>3.0</v>
      </c>
    </row>
    <row r="6203" ht="15.75" customHeight="1">
      <c r="A6203" s="1" t="s">
        <v>58425</v>
      </c>
      <c r="B6203" s="1">
        <v>1.0</v>
      </c>
    </row>
    <row r="6204" ht="15.75" customHeight="1">
      <c r="A6204" s="1" t="s">
        <v>58426</v>
      </c>
      <c r="B6204" s="1">
        <v>1.0</v>
      </c>
    </row>
    <row r="6205" ht="15.75" customHeight="1">
      <c r="A6205" s="1" t="s">
        <v>58427</v>
      </c>
      <c r="B6205" s="1">
        <v>1.0</v>
      </c>
    </row>
    <row r="6206" ht="15.75" customHeight="1">
      <c r="A6206" s="1" t="s">
        <v>58428</v>
      </c>
      <c r="B6206" s="1">
        <v>8.0</v>
      </c>
    </row>
    <row r="6207" ht="15.75" customHeight="1">
      <c r="A6207" s="1" t="s">
        <v>58429</v>
      </c>
      <c r="B6207" s="1">
        <v>1.0</v>
      </c>
    </row>
    <row r="6208" ht="15.75" customHeight="1">
      <c r="A6208" s="1" t="s">
        <v>58430</v>
      </c>
      <c r="B6208" s="1">
        <v>1.0</v>
      </c>
    </row>
    <row r="6209" ht="15.75" customHeight="1">
      <c r="A6209" s="1" t="s">
        <v>58431</v>
      </c>
      <c r="B6209" s="1">
        <v>1.0</v>
      </c>
    </row>
    <row r="6210" ht="15.75" customHeight="1">
      <c r="A6210" s="1" t="s">
        <v>58432</v>
      </c>
      <c r="B6210" s="1">
        <v>5.0</v>
      </c>
    </row>
    <row r="6211" ht="15.75" customHeight="1">
      <c r="A6211" s="1" t="s">
        <v>58433</v>
      </c>
      <c r="B6211" s="1">
        <v>1.0</v>
      </c>
    </row>
    <row r="6212" ht="15.75" customHeight="1">
      <c r="A6212" s="1" t="s">
        <v>58434</v>
      </c>
      <c r="B6212" s="1">
        <v>1.0</v>
      </c>
    </row>
    <row r="6213" ht="15.75" customHeight="1">
      <c r="A6213" s="1" t="s">
        <v>58435</v>
      </c>
      <c r="B6213" s="1">
        <v>1.0</v>
      </c>
    </row>
    <row r="6214" ht="15.75" customHeight="1">
      <c r="A6214" s="1" t="s">
        <v>58436</v>
      </c>
      <c r="B6214" s="1">
        <v>2.0</v>
      </c>
    </row>
    <row r="6215" ht="15.75" customHeight="1">
      <c r="A6215" s="1" t="s">
        <v>58437</v>
      </c>
      <c r="B6215" s="1">
        <v>1.0</v>
      </c>
    </row>
    <row r="6216" ht="15.75" customHeight="1">
      <c r="A6216" s="1" t="s">
        <v>58438</v>
      </c>
      <c r="B6216" s="1">
        <v>1.0</v>
      </c>
    </row>
    <row r="6217" ht="15.75" customHeight="1">
      <c r="A6217" s="1" t="s">
        <v>58439</v>
      </c>
      <c r="B6217" s="1">
        <v>1.0</v>
      </c>
    </row>
    <row r="6218" ht="15.75" customHeight="1">
      <c r="A6218" s="1" t="s">
        <v>58440</v>
      </c>
      <c r="B6218" s="1">
        <v>19.0</v>
      </c>
    </row>
    <row r="6219" ht="15.75" customHeight="1">
      <c r="A6219" s="1" t="s">
        <v>58441</v>
      </c>
      <c r="B6219" s="1">
        <v>1.0</v>
      </c>
    </row>
    <row r="6220" ht="15.75" customHeight="1">
      <c r="A6220" s="1" t="s">
        <v>58442</v>
      </c>
      <c r="B6220" s="1">
        <v>1.0</v>
      </c>
    </row>
    <row r="6221" ht="15.75" customHeight="1">
      <c r="A6221" s="1" t="s">
        <v>58443</v>
      </c>
      <c r="B6221" s="1">
        <v>1.0</v>
      </c>
    </row>
    <row r="6222" ht="15.75" customHeight="1">
      <c r="A6222" s="1" t="s">
        <v>58444</v>
      </c>
      <c r="B6222" s="1">
        <v>15.0</v>
      </c>
    </row>
    <row r="6223" ht="15.75" customHeight="1">
      <c r="A6223" s="1" t="s">
        <v>58445</v>
      </c>
      <c r="B6223" s="1">
        <v>2.0</v>
      </c>
    </row>
    <row r="6224" ht="15.75" customHeight="1">
      <c r="A6224" s="1" t="s">
        <v>58446</v>
      </c>
      <c r="B6224" s="1">
        <v>1.0</v>
      </c>
    </row>
    <row r="6225" ht="15.75" customHeight="1">
      <c r="A6225" s="1" t="s">
        <v>58447</v>
      </c>
      <c r="B6225" s="1">
        <v>1.0</v>
      </c>
    </row>
    <row r="6226" ht="15.75" customHeight="1">
      <c r="A6226" s="1" t="s">
        <v>58448</v>
      </c>
      <c r="B6226" s="1">
        <v>1.0</v>
      </c>
    </row>
    <row r="6227" ht="15.75" customHeight="1">
      <c r="A6227" s="1" t="s">
        <v>58449</v>
      </c>
      <c r="B6227" s="1">
        <v>1.0</v>
      </c>
    </row>
    <row r="6228" ht="15.75" customHeight="1">
      <c r="A6228" s="1" t="s">
        <v>58450</v>
      </c>
      <c r="B6228" s="1">
        <v>1.0</v>
      </c>
    </row>
    <row r="6229" ht="15.75" customHeight="1">
      <c r="A6229" s="1" t="s">
        <v>58451</v>
      </c>
      <c r="B6229" s="1">
        <v>39.0</v>
      </c>
    </row>
    <row r="6230" ht="15.75" customHeight="1">
      <c r="A6230" s="1" t="s">
        <v>58452</v>
      </c>
      <c r="B6230" s="1">
        <v>5.0</v>
      </c>
    </row>
    <row r="6231" ht="15.75" customHeight="1">
      <c r="A6231" s="1" t="s">
        <v>58453</v>
      </c>
      <c r="B6231" s="1">
        <v>2.0</v>
      </c>
    </row>
    <row r="6232" ht="15.75" customHeight="1">
      <c r="A6232" s="1" t="s">
        <v>58454</v>
      </c>
      <c r="B6232" s="1">
        <v>1.0</v>
      </c>
    </row>
    <row r="6233" ht="15.75" customHeight="1">
      <c r="A6233" s="1" t="s">
        <v>58455</v>
      </c>
      <c r="B6233" s="1">
        <v>2.0</v>
      </c>
    </row>
    <row r="6234" ht="15.75" customHeight="1">
      <c r="A6234" s="1" t="s">
        <v>58456</v>
      </c>
      <c r="B6234" s="1">
        <v>54.0</v>
      </c>
    </row>
    <row r="6235" ht="15.75" customHeight="1">
      <c r="A6235" s="1" t="s">
        <v>58457</v>
      </c>
      <c r="B6235" s="1">
        <v>1.0</v>
      </c>
    </row>
    <row r="6236" ht="15.75" customHeight="1">
      <c r="A6236" s="1" t="s">
        <v>58458</v>
      </c>
      <c r="B6236" s="1">
        <v>1.0</v>
      </c>
    </row>
    <row r="6237" ht="15.75" customHeight="1">
      <c r="A6237" s="1" t="s">
        <v>58459</v>
      </c>
      <c r="B6237" s="1">
        <v>1.0</v>
      </c>
    </row>
    <row r="6238" ht="15.75" customHeight="1">
      <c r="A6238" s="1" t="s">
        <v>58460</v>
      </c>
      <c r="B6238" s="1">
        <v>1.0</v>
      </c>
    </row>
    <row r="6239" ht="15.75" customHeight="1">
      <c r="A6239" s="1" t="s">
        <v>58461</v>
      </c>
      <c r="B6239" s="1">
        <v>1.0</v>
      </c>
    </row>
    <row r="6240" ht="15.75" customHeight="1">
      <c r="A6240" s="1" t="s">
        <v>58462</v>
      </c>
      <c r="B6240" s="1">
        <v>1.0</v>
      </c>
    </row>
    <row r="6241" ht="15.75" customHeight="1">
      <c r="A6241" s="1" t="s">
        <v>58463</v>
      </c>
      <c r="B6241" s="1">
        <v>1.0</v>
      </c>
    </row>
    <row r="6242" ht="15.75" customHeight="1">
      <c r="A6242" s="1" t="s">
        <v>58464</v>
      </c>
      <c r="B6242" s="1">
        <v>1.0</v>
      </c>
    </row>
    <row r="6243" ht="15.75" customHeight="1">
      <c r="A6243" s="1" t="s">
        <v>58465</v>
      </c>
      <c r="B6243" s="1">
        <v>2.0</v>
      </c>
    </row>
    <row r="6244" ht="15.75" customHeight="1">
      <c r="A6244" s="1" t="s">
        <v>58466</v>
      </c>
      <c r="B6244" s="1">
        <v>1.0</v>
      </c>
    </row>
    <row r="6245" ht="15.75" customHeight="1">
      <c r="A6245" s="1" t="s">
        <v>58467</v>
      </c>
      <c r="B6245" s="1">
        <v>1.0</v>
      </c>
    </row>
    <row r="6246" ht="15.75" customHeight="1">
      <c r="A6246" s="1" t="s">
        <v>58468</v>
      </c>
      <c r="B6246" s="1">
        <v>1.0</v>
      </c>
    </row>
    <row r="6247" ht="15.75" customHeight="1">
      <c r="A6247" s="1" t="s">
        <v>58469</v>
      </c>
      <c r="B6247" s="1">
        <v>1.0</v>
      </c>
    </row>
    <row r="6248" ht="15.75" customHeight="1">
      <c r="A6248" s="1" t="s">
        <v>58470</v>
      </c>
      <c r="B6248" s="1">
        <v>1.0</v>
      </c>
    </row>
    <row r="6249" ht="15.75" customHeight="1">
      <c r="A6249" s="1" t="s">
        <v>58471</v>
      </c>
      <c r="B6249" s="1">
        <v>5.0</v>
      </c>
    </row>
    <row r="6250" ht="15.75" customHeight="1">
      <c r="A6250" s="1" t="s">
        <v>58472</v>
      </c>
      <c r="B6250" s="1">
        <v>1.0</v>
      </c>
    </row>
    <row r="6251" ht="15.75" customHeight="1">
      <c r="A6251" s="1" t="s">
        <v>58473</v>
      </c>
      <c r="B6251" s="1">
        <v>1.0</v>
      </c>
    </row>
    <row r="6252" ht="15.75" customHeight="1">
      <c r="A6252" s="1" t="s">
        <v>58474</v>
      </c>
      <c r="B6252" s="1">
        <v>1.0</v>
      </c>
    </row>
    <row r="6253" ht="15.75" customHeight="1">
      <c r="A6253" s="1" t="s">
        <v>58475</v>
      </c>
      <c r="B6253" s="1">
        <v>2.0</v>
      </c>
    </row>
    <row r="6254" ht="15.75" customHeight="1">
      <c r="A6254" s="1" t="s">
        <v>58476</v>
      </c>
      <c r="B6254" s="1">
        <v>1.0</v>
      </c>
    </row>
    <row r="6255" ht="15.75" customHeight="1">
      <c r="A6255" s="1" t="s">
        <v>58477</v>
      </c>
      <c r="B6255" s="1">
        <v>1.0</v>
      </c>
    </row>
    <row r="6256" ht="15.75" customHeight="1">
      <c r="A6256" s="1" t="s">
        <v>58478</v>
      </c>
      <c r="B6256" s="1">
        <v>2.0</v>
      </c>
    </row>
    <row r="6257" ht="15.75" customHeight="1">
      <c r="A6257" s="1" t="s">
        <v>58479</v>
      </c>
      <c r="B6257" s="1">
        <v>1.0</v>
      </c>
    </row>
    <row r="6258" ht="15.75" customHeight="1">
      <c r="A6258" s="1" t="s">
        <v>58480</v>
      </c>
      <c r="B6258" s="1">
        <v>1.0</v>
      </c>
    </row>
    <row r="6259" ht="15.75" customHeight="1">
      <c r="A6259" s="1" t="s">
        <v>58481</v>
      </c>
      <c r="B6259" s="1">
        <v>1.0</v>
      </c>
    </row>
    <row r="6260" ht="15.75" customHeight="1">
      <c r="A6260" s="1" t="s">
        <v>58482</v>
      </c>
      <c r="B6260" s="1">
        <v>1.0</v>
      </c>
    </row>
    <row r="6261" ht="15.75" customHeight="1">
      <c r="A6261" s="1" t="s">
        <v>58483</v>
      </c>
      <c r="B6261" s="1">
        <v>1.0</v>
      </c>
    </row>
    <row r="6262" ht="15.75" customHeight="1">
      <c r="A6262" s="1" t="s">
        <v>58484</v>
      </c>
      <c r="B6262" s="1">
        <v>1.0</v>
      </c>
    </row>
    <row r="6263" ht="15.75" customHeight="1">
      <c r="A6263" s="1" t="s">
        <v>58485</v>
      </c>
      <c r="B6263" s="1">
        <v>1.0</v>
      </c>
    </row>
    <row r="6264" ht="15.75" customHeight="1">
      <c r="A6264" s="1" t="s">
        <v>58486</v>
      </c>
      <c r="B6264" s="1">
        <v>1.0</v>
      </c>
    </row>
    <row r="6265" ht="15.75" customHeight="1">
      <c r="A6265" s="1" t="s">
        <v>58487</v>
      </c>
      <c r="B6265" s="1">
        <v>1.0</v>
      </c>
    </row>
    <row r="6266" ht="15.75" customHeight="1">
      <c r="A6266" s="1" t="s">
        <v>58488</v>
      </c>
      <c r="B6266" s="1">
        <v>2.0</v>
      </c>
    </row>
    <row r="6267" ht="15.75" customHeight="1">
      <c r="A6267" s="1" t="s">
        <v>58489</v>
      </c>
      <c r="B6267" s="1">
        <v>1.0</v>
      </c>
    </row>
    <row r="6268" ht="15.75" customHeight="1">
      <c r="A6268" s="1" t="s">
        <v>58490</v>
      </c>
      <c r="B6268" s="1">
        <v>1.0</v>
      </c>
    </row>
    <row r="6269" ht="15.75" customHeight="1">
      <c r="A6269" s="1" t="s">
        <v>58491</v>
      </c>
      <c r="B6269" s="1">
        <v>1.0</v>
      </c>
    </row>
    <row r="6270" ht="15.75" customHeight="1">
      <c r="A6270" s="1" t="s">
        <v>58492</v>
      </c>
      <c r="B6270" s="1">
        <v>1.0</v>
      </c>
    </row>
    <row r="6271" ht="15.75" customHeight="1">
      <c r="A6271" s="1" t="s">
        <v>58493</v>
      </c>
      <c r="B6271" s="1">
        <v>1.0</v>
      </c>
    </row>
    <row r="6272" ht="15.75" customHeight="1">
      <c r="A6272" s="1" t="s">
        <v>58494</v>
      </c>
      <c r="B6272" s="1">
        <v>5.0</v>
      </c>
    </row>
    <row r="6273" ht="15.75" customHeight="1">
      <c r="A6273" s="1" t="s">
        <v>58495</v>
      </c>
      <c r="B6273" s="1">
        <v>1.0</v>
      </c>
    </row>
    <row r="6274" ht="15.75" customHeight="1">
      <c r="A6274" s="1" t="s">
        <v>58496</v>
      </c>
      <c r="B6274" s="1">
        <v>1.0</v>
      </c>
    </row>
    <row r="6275" ht="15.75" customHeight="1">
      <c r="A6275" s="1" t="s">
        <v>58497</v>
      </c>
      <c r="B6275" s="1">
        <v>1.0</v>
      </c>
    </row>
    <row r="6276" ht="15.75" customHeight="1">
      <c r="A6276" s="1" t="s">
        <v>58498</v>
      </c>
      <c r="B6276" s="1">
        <v>1.0</v>
      </c>
    </row>
    <row r="6277" ht="15.75" customHeight="1">
      <c r="A6277" s="1" t="s">
        <v>58499</v>
      </c>
      <c r="B6277" s="1">
        <v>1.0</v>
      </c>
    </row>
    <row r="6278" ht="15.75" customHeight="1">
      <c r="A6278" s="1" t="s">
        <v>58500</v>
      </c>
      <c r="B6278" s="1">
        <v>2.0</v>
      </c>
    </row>
    <row r="6279" ht="15.75" customHeight="1">
      <c r="A6279" s="1" t="s">
        <v>58501</v>
      </c>
      <c r="B6279" s="1">
        <v>1.0</v>
      </c>
    </row>
    <row r="6280" ht="15.75" customHeight="1">
      <c r="A6280" s="1" t="s">
        <v>58502</v>
      </c>
      <c r="B6280" s="1">
        <v>1.0</v>
      </c>
    </row>
    <row r="6281" ht="15.75" customHeight="1">
      <c r="A6281" s="1" t="s">
        <v>58503</v>
      </c>
      <c r="B6281" s="1">
        <v>1.0</v>
      </c>
    </row>
    <row r="6282" ht="15.75" customHeight="1">
      <c r="A6282" s="1" t="s">
        <v>58504</v>
      </c>
      <c r="B6282" s="1">
        <v>1.0</v>
      </c>
    </row>
    <row r="6283" ht="15.75" customHeight="1">
      <c r="A6283" s="1" t="s">
        <v>58505</v>
      </c>
      <c r="B6283" s="1">
        <v>2.0</v>
      </c>
    </row>
    <row r="6284" ht="15.75" customHeight="1">
      <c r="A6284" s="1" t="s">
        <v>58506</v>
      </c>
      <c r="B6284" s="1">
        <v>19.0</v>
      </c>
    </row>
    <row r="6285" ht="15.75" customHeight="1">
      <c r="A6285" s="1" t="s">
        <v>58507</v>
      </c>
      <c r="B6285" s="1">
        <v>1.0</v>
      </c>
    </row>
    <row r="6286" ht="15.75" customHeight="1">
      <c r="A6286" s="1" t="s">
        <v>58508</v>
      </c>
      <c r="B6286" s="1">
        <v>1.0</v>
      </c>
    </row>
    <row r="6287" ht="15.75" customHeight="1">
      <c r="A6287" s="1" t="s">
        <v>58509</v>
      </c>
      <c r="B6287" s="1">
        <v>1.0</v>
      </c>
    </row>
    <row r="6288" ht="15.75" customHeight="1">
      <c r="A6288" s="1" t="s">
        <v>58510</v>
      </c>
      <c r="B6288" s="1">
        <v>1.0</v>
      </c>
    </row>
    <row r="6289" ht="15.75" customHeight="1">
      <c r="A6289" s="1" t="s">
        <v>58511</v>
      </c>
      <c r="B6289" s="1">
        <v>1.0</v>
      </c>
    </row>
    <row r="6290" ht="15.75" customHeight="1">
      <c r="A6290" s="1" t="s">
        <v>58512</v>
      </c>
      <c r="B6290" s="1">
        <v>1.0</v>
      </c>
    </row>
    <row r="6291" ht="15.75" customHeight="1">
      <c r="A6291" s="1" t="s">
        <v>58513</v>
      </c>
      <c r="B6291" s="1">
        <v>1.0</v>
      </c>
    </row>
    <row r="6292" ht="15.75" customHeight="1">
      <c r="A6292" s="1" t="s">
        <v>58514</v>
      </c>
      <c r="B6292" s="1">
        <v>1.0</v>
      </c>
    </row>
    <row r="6293" ht="15.75" customHeight="1">
      <c r="A6293" s="1" t="s">
        <v>58515</v>
      </c>
      <c r="B6293" s="1">
        <v>1.0</v>
      </c>
    </row>
    <row r="6294" ht="15.75" customHeight="1">
      <c r="A6294" s="1" t="s">
        <v>58516</v>
      </c>
      <c r="B6294" s="1">
        <v>1.0</v>
      </c>
    </row>
    <row r="6295" ht="15.75" customHeight="1">
      <c r="A6295" s="1" t="s">
        <v>58517</v>
      </c>
      <c r="B6295" s="1">
        <v>1.0</v>
      </c>
    </row>
    <row r="6296" ht="15.75" customHeight="1">
      <c r="A6296" s="1" t="s">
        <v>58518</v>
      </c>
      <c r="B6296" s="1">
        <v>1.0</v>
      </c>
    </row>
    <row r="6297" ht="15.75" customHeight="1">
      <c r="A6297" s="1" t="s">
        <v>58519</v>
      </c>
      <c r="B6297" s="1">
        <v>1.0</v>
      </c>
    </row>
    <row r="6298" ht="15.75" customHeight="1">
      <c r="A6298" s="1" t="s">
        <v>58520</v>
      </c>
      <c r="B6298" s="1">
        <v>1.0</v>
      </c>
    </row>
    <row r="6299" ht="15.75" customHeight="1">
      <c r="A6299" s="1" t="s">
        <v>58521</v>
      </c>
      <c r="B6299" s="1">
        <v>3.0</v>
      </c>
    </row>
    <row r="6300" ht="15.75" customHeight="1">
      <c r="A6300" s="1" t="s">
        <v>58522</v>
      </c>
      <c r="B6300" s="1">
        <v>12.0</v>
      </c>
    </row>
    <row r="6301" ht="15.75" customHeight="1">
      <c r="A6301" s="1" t="s">
        <v>58523</v>
      </c>
      <c r="B6301" s="1">
        <v>3.0</v>
      </c>
    </row>
    <row r="6302" ht="15.75" customHeight="1">
      <c r="A6302" s="1" t="s">
        <v>58524</v>
      </c>
      <c r="B6302" s="1">
        <v>1.0</v>
      </c>
    </row>
    <row r="6303" ht="15.75" customHeight="1">
      <c r="A6303" s="1" t="s">
        <v>58525</v>
      </c>
      <c r="B6303" s="1">
        <v>1.0</v>
      </c>
    </row>
    <row r="6304" ht="15.75" customHeight="1">
      <c r="A6304" s="1" t="s">
        <v>58526</v>
      </c>
      <c r="B6304" s="1">
        <v>1.0</v>
      </c>
    </row>
    <row r="6305" ht="15.75" customHeight="1">
      <c r="A6305" s="1" t="s">
        <v>58527</v>
      </c>
      <c r="B6305" s="1">
        <v>1.0</v>
      </c>
    </row>
    <row r="6306" ht="15.75" customHeight="1">
      <c r="A6306" s="1" t="s">
        <v>58528</v>
      </c>
      <c r="B6306" s="1">
        <v>1.0</v>
      </c>
    </row>
    <row r="6307" ht="15.75" customHeight="1">
      <c r="A6307" s="1" t="s">
        <v>58529</v>
      </c>
      <c r="B6307" s="1">
        <v>1.0</v>
      </c>
    </row>
    <row r="6308" ht="15.75" customHeight="1">
      <c r="A6308" s="1" t="s">
        <v>58530</v>
      </c>
      <c r="B6308" s="1">
        <v>1.0</v>
      </c>
    </row>
    <row r="6309" ht="15.75" customHeight="1">
      <c r="A6309" s="1" t="s">
        <v>58531</v>
      </c>
      <c r="B6309" s="1">
        <v>1.0</v>
      </c>
    </row>
    <row r="6310" ht="15.75" customHeight="1">
      <c r="A6310" s="1" t="s">
        <v>58532</v>
      </c>
      <c r="B6310" s="1">
        <v>1.0</v>
      </c>
    </row>
    <row r="6311" ht="15.75" customHeight="1">
      <c r="A6311" s="1" t="s">
        <v>58533</v>
      </c>
      <c r="B6311" s="1">
        <v>1.0</v>
      </c>
    </row>
    <row r="6312" ht="15.75" customHeight="1">
      <c r="A6312" s="1" t="s">
        <v>58534</v>
      </c>
      <c r="B6312" s="1">
        <v>2.0</v>
      </c>
    </row>
    <row r="6313" ht="15.75" customHeight="1">
      <c r="A6313" s="1" t="s">
        <v>58535</v>
      </c>
      <c r="B6313" s="1">
        <v>1.0</v>
      </c>
    </row>
    <row r="6314" ht="15.75" customHeight="1">
      <c r="A6314" s="1" t="s">
        <v>58536</v>
      </c>
      <c r="B6314" s="1">
        <v>1.0</v>
      </c>
    </row>
    <row r="6315" ht="15.75" customHeight="1">
      <c r="A6315" s="1" t="s">
        <v>58537</v>
      </c>
      <c r="B6315" s="1">
        <v>1.0</v>
      </c>
    </row>
    <row r="6316" ht="15.75" customHeight="1">
      <c r="A6316" s="1" t="s">
        <v>58538</v>
      </c>
      <c r="B6316" s="1">
        <v>4.0</v>
      </c>
    </row>
    <row r="6317" ht="15.75" customHeight="1">
      <c r="A6317" s="1" t="s">
        <v>58539</v>
      </c>
      <c r="B6317" s="1">
        <v>1.0</v>
      </c>
    </row>
    <row r="6318" ht="15.75" customHeight="1">
      <c r="A6318" s="1" t="s">
        <v>58540</v>
      </c>
      <c r="B6318" s="1">
        <v>1.0</v>
      </c>
    </row>
    <row r="6319" ht="15.75" customHeight="1">
      <c r="A6319" s="1" t="s">
        <v>58541</v>
      </c>
      <c r="B6319" s="1">
        <v>2.0</v>
      </c>
    </row>
    <row r="6320" ht="15.75" customHeight="1">
      <c r="A6320" s="1" t="s">
        <v>58542</v>
      </c>
      <c r="B6320" s="1">
        <v>1.0</v>
      </c>
    </row>
    <row r="6321" ht="15.75" customHeight="1">
      <c r="A6321" s="1" t="s">
        <v>58543</v>
      </c>
      <c r="B6321" s="1">
        <v>1.0</v>
      </c>
    </row>
    <row r="6322" ht="15.75" customHeight="1">
      <c r="A6322" s="1" t="s">
        <v>58544</v>
      </c>
      <c r="B6322" s="1">
        <v>2.0</v>
      </c>
    </row>
    <row r="6323" ht="15.75" customHeight="1">
      <c r="A6323" s="1" t="s">
        <v>58545</v>
      </c>
      <c r="B6323" s="1">
        <v>1.0</v>
      </c>
    </row>
    <row r="6324" ht="15.75" customHeight="1">
      <c r="A6324" s="1" t="s">
        <v>58546</v>
      </c>
      <c r="B6324" s="1">
        <v>1.0</v>
      </c>
    </row>
    <row r="6325" ht="15.75" customHeight="1">
      <c r="A6325" s="1" t="s">
        <v>58547</v>
      </c>
      <c r="B6325" s="1">
        <v>1.0</v>
      </c>
    </row>
    <row r="6326" ht="15.75" customHeight="1">
      <c r="A6326" s="1" t="s">
        <v>58548</v>
      </c>
      <c r="B6326" s="1">
        <v>1.0</v>
      </c>
    </row>
    <row r="6327" ht="15.75" customHeight="1">
      <c r="A6327" s="1" t="s">
        <v>58549</v>
      </c>
      <c r="B6327" s="1">
        <v>3.0</v>
      </c>
    </row>
    <row r="6328" ht="15.75" customHeight="1">
      <c r="A6328" s="1" t="s">
        <v>58550</v>
      </c>
      <c r="B6328" s="1">
        <v>1.0</v>
      </c>
    </row>
    <row r="6329" ht="15.75" customHeight="1">
      <c r="A6329" s="1" t="s">
        <v>58551</v>
      </c>
      <c r="B6329" s="1">
        <v>1.0</v>
      </c>
    </row>
    <row r="6330" ht="15.75" customHeight="1">
      <c r="A6330" s="1" t="s">
        <v>58552</v>
      </c>
      <c r="B6330" s="1">
        <v>1.0</v>
      </c>
    </row>
    <row r="6331" ht="15.75" customHeight="1">
      <c r="A6331" s="1" t="s">
        <v>58553</v>
      </c>
      <c r="B6331" s="1">
        <v>1.0</v>
      </c>
    </row>
    <row r="6332" ht="15.75" customHeight="1">
      <c r="A6332" s="1" t="s">
        <v>58554</v>
      </c>
      <c r="B6332" s="1">
        <v>3.0</v>
      </c>
    </row>
    <row r="6333" ht="15.75" customHeight="1">
      <c r="A6333" s="1" t="s">
        <v>58555</v>
      </c>
      <c r="B6333" s="1">
        <v>1.0</v>
      </c>
    </row>
    <row r="6334" ht="15.75" customHeight="1">
      <c r="A6334" s="1" t="s">
        <v>58556</v>
      </c>
      <c r="B6334" s="1">
        <v>1.0</v>
      </c>
    </row>
    <row r="6335" ht="15.75" customHeight="1">
      <c r="A6335" s="1" t="s">
        <v>58557</v>
      </c>
      <c r="B6335" s="1">
        <v>2.0</v>
      </c>
    </row>
    <row r="6336" ht="15.75" customHeight="1">
      <c r="A6336" s="1" t="s">
        <v>58558</v>
      </c>
      <c r="B6336" s="1">
        <v>1.0</v>
      </c>
    </row>
    <row r="6337" ht="15.75" customHeight="1">
      <c r="A6337" s="1" t="s">
        <v>58559</v>
      </c>
      <c r="B6337" s="1">
        <v>13.0</v>
      </c>
    </row>
    <row r="6338" ht="15.75" customHeight="1">
      <c r="A6338" s="1" t="s">
        <v>58560</v>
      </c>
      <c r="B6338" s="1">
        <v>1.0</v>
      </c>
    </row>
    <row r="6339" ht="15.75" customHeight="1">
      <c r="A6339" s="1" t="s">
        <v>58561</v>
      </c>
      <c r="B6339" s="1">
        <v>1.0</v>
      </c>
    </row>
    <row r="6340" ht="15.75" customHeight="1">
      <c r="A6340" s="1" t="s">
        <v>58562</v>
      </c>
      <c r="B6340" s="1">
        <v>1.0</v>
      </c>
    </row>
    <row r="6341" ht="15.75" customHeight="1">
      <c r="A6341" s="1" t="s">
        <v>58563</v>
      </c>
      <c r="B6341" s="1">
        <v>1.0</v>
      </c>
    </row>
    <row r="6342" ht="15.75" customHeight="1">
      <c r="A6342" s="1" t="s">
        <v>58564</v>
      </c>
      <c r="B6342" s="1">
        <v>1.0</v>
      </c>
    </row>
    <row r="6343" ht="15.75" customHeight="1">
      <c r="A6343" s="1" t="s">
        <v>58565</v>
      </c>
      <c r="B6343" s="1">
        <v>1.0</v>
      </c>
    </row>
    <row r="6344" ht="15.75" customHeight="1">
      <c r="A6344" s="1" t="s">
        <v>58566</v>
      </c>
      <c r="B6344" s="1">
        <v>1.0</v>
      </c>
    </row>
    <row r="6345" ht="15.75" customHeight="1">
      <c r="A6345" s="1" t="s">
        <v>58567</v>
      </c>
      <c r="B6345" s="1">
        <v>1.0</v>
      </c>
    </row>
    <row r="6346" ht="15.75" customHeight="1">
      <c r="A6346" s="1" t="s">
        <v>58568</v>
      </c>
      <c r="B6346" s="1">
        <v>12.0</v>
      </c>
    </row>
    <row r="6347" ht="15.75" customHeight="1">
      <c r="A6347" s="1" t="s">
        <v>58569</v>
      </c>
      <c r="B6347" s="1">
        <v>1.0</v>
      </c>
    </row>
    <row r="6348" ht="15.75" customHeight="1">
      <c r="A6348" s="1" t="s">
        <v>58570</v>
      </c>
      <c r="B6348" s="1">
        <v>1.0</v>
      </c>
    </row>
    <row r="6349" ht="15.75" customHeight="1">
      <c r="A6349" s="1" t="s">
        <v>58571</v>
      </c>
      <c r="B6349" s="1">
        <v>1.0</v>
      </c>
    </row>
    <row r="6350" ht="15.75" customHeight="1">
      <c r="A6350" s="1" t="s">
        <v>58572</v>
      </c>
      <c r="B6350" s="1">
        <v>1.0</v>
      </c>
    </row>
    <row r="6351" ht="15.75" customHeight="1">
      <c r="A6351" s="1" t="s">
        <v>58573</v>
      </c>
      <c r="B6351" s="1">
        <v>1.0</v>
      </c>
    </row>
    <row r="6352" ht="15.75" customHeight="1">
      <c r="A6352" s="1" t="s">
        <v>58574</v>
      </c>
      <c r="B6352" s="1">
        <v>1.0</v>
      </c>
    </row>
    <row r="6353" ht="15.75" customHeight="1">
      <c r="A6353" s="1" t="s">
        <v>58575</v>
      </c>
      <c r="B6353" s="1">
        <v>1.0</v>
      </c>
    </row>
    <row r="6354" ht="15.75" customHeight="1">
      <c r="A6354" s="1" t="s">
        <v>58576</v>
      </c>
      <c r="B6354" s="1">
        <v>1.0</v>
      </c>
    </row>
    <row r="6355" ht="15.75" customHeight="1">
      <c r="A6355" s="1" t="s">
        <v>58577</v>
      </c>
      <c r="B6355" s="1">
        <v>5.0</v>
      </c>
    </row>
    <row r="6356" ht="15.75" customHeight="1">
      <c r="A6356" s="1" t="s">
        <v>58578</v>
      </c>
      <c r="B6356" s="1">
        <v>3.0</v>
      </c>
    </row>
    <row r="6357" ht="15.75" customHeight="1">
      <c r="A6357" s="1" t="s">
        <v>58579</v>
      </c>
      <c r="B6357" s="1">
        <v>1.0</v>
      </c>
    </row>
    <row r="6358" ht="15.75" customHeight="1">
      <c r="A6358" s="1" t="s">
        <v>58580</v>
      </c>
      <c r="B6358" s="1">
        <v>1.0</v>
      </c>
    </row>
    <row r="6359" ht="15.75" customHeight="1">
      <c r="A6359" s="1" t="s">
        <v>58581</v>
      </c>
      <c r="B6359" s="1">
        <v>3.0</v>
      </c>
    </row>
    <row r="6360" ht="15.75" customHeight="1">
      <c r="A6360" s="1" t="s">
        <v>58582</v>
      </c>
      <c r="B6360" s="1">
        <v>3.0</v>
      </c>
    </row>
    <row r="6361" ht="15.75" customHeight="1">
      <c r="A6361" s="1" t="s">
        <v>58583</v>
      </c>
      <c r="B6361" s="1">
        <v>1.0</v>
      </c>
    </row>
    <row r="6362" ht="15.75" customHeight="1">
      <c r="A6362" s="1" t="s">
        <v>58584</v>
      </c>
      <c r="B6362" s="1">
        <v>4.0</v>
      </c>
    </row>
    <row r="6363" ht="15.75" customHeight="1">
      <c r="A6363" s="1" t="s">
        <v>58585</v>
      </c>
      <c r="B6363" s="1">
        <v>1.0</v>
      </c>
    </row>
    <row r="6364" ht="15.75" customHeight="1">
      <c r="A6364" s="1" t="s">
        <v>58586</v>
      </c>
      <c r="B6364" s="1">
        <v>1.0</v>
      </c>
    </row>
    <row r="6365" ht="15.75" customHeight="1">
      <c r="A6365" s="1" t="s">
        <v>58587</v>
      </c>
      <c r="B6365" s="1">
        <v>2.0</v>
      </c>
    </row>
    <row r="6366" ht="15.75" customHeight="1">
      <c r="A6366" s="1" t="s">
        <v>58588</v>
      </c>
      <c r="B6366" s="1">
        <v>1.0</v>
      </c>
    </row>
    <row r="6367" ht="15.75" customHeight="1">
      <c r="A6367" s="1" t="s">
        <v>58589</v>
      </c>
      <c r="B6367" s="1">
        <v>1.0</v>
      </c>
    </row>
    <row r="6368" ht="15.75" customHeight="1">
      <c r="A6368" s="1" t="s">
        <v>58590</v>
      </c>
      <c r="B6368" s="1">
        <v>1.0</v>
      </c>
    </row>
    <row r="6369" ht="15.75" customHeight="1">
      <c r="A6369" s="1" t="s">
        <v>58591</v>
      </c>
      <c r="B6369" s="1">
        <v>1.0</v>
      </c>
    </row>
    <row r="6370" ht="15.75" customHeight="1">
      <c r="A6370" s="1" t="s">
        <v>58592</v>
      </c>
      <c r="B6370" s="1">
        <v>1.0</v>
      </c>
    </row>
    <row r="6371" ht="15.75" customHeight="1">
      <c r="A6371" s="1" t="s">
        <v>58593</v>
      </c>
      <c r="B6371" s="1">
        <v>1.0</v>
      </c>
    </row>
    <row r="6372" ht="15.75" customHeight="1">
      <c r="A6372" s="1" t="s">
        <v>58594</v>
      </c>
      <c r="B6372" s="1">
        <v>1.0</v>
      </c>
    </row>
    <row r="6373" ht="15.75" customHeight="1">
      <c r="A6373" s="1" t="s">
        <v>58595</v>
      </c>
      <c r="B6373" s="1">
        <v>1.0</v>
      </c>
    </row>
    <row r="6374" ht="15.75" customHeight="1">
      <c r="A6374" s="1" t="s">
        <v>58596</v>
      </c>
      <c r="B6374" s="1">
        <v>1.0</v>
      </c>
    </row>
    <row r="6375" ht="15.75" customHeight="1">
      <c r="A6375" s="1" t="s">
        <v>58597</v>
      </c>
      <c r="B6375" s="1">
        <v>1.0</v>
      </c>
    </row>
    <row r="6376" ht="15.75" customHeight="1">
      <c r="A6376" s="1" t="s">
        <v>58598</v>
      </c>
      <c r="B6376" s="1">
        <v>1.0</v>
      </c>
    </row>
    <row r="6377" ht="15.75" customHeight="1">
      <c r="A6377" s="1" t="s">
        <v>58599</v>
      </c>
      <c r="B6377" s="1">
        <v>1.0</v>
      </c>
    </row>
    <row r="6378" ht="15.75" customHeight="1">
      <c r="A6378" s="1" t="s">
        <v>58600</v>
      </c>
      <c r="B6378" s="1">
        <v>1.0</v>
      </c>
    </row>
    <row r="6379" ht="15.75" customHeight="1">
      <c r="A6379" s="1" t="s">
        <v>58601</v>
      </c>
      <c r="B6379" s="1">
        <v>1.0</v>
      </c>
    </row>
    <row r="6380" ht="15.75" customHeight="1">
      <c r="A6380" s="1" t="s">
        <v>58602</v>
      </c>
      <c r="B6380" s="1">
        <v>1.0</v>
      </c>
    </row>
    <row r="6381" ht="15.75" customHeight="1">
      <c r="A6381" s="1" t="s">
        <v>58603</v>
      </c>
      <c r="B6381" s="1">
        <v>5.0</v>
      </c>
    </row>
    <row r="6382" ht="15.75" customHeight="1">
      <c r="A6382" s="1" t="s">
        <v>58604</v>
      </c>
      <c r="B6382" s="1">
        <v>1.0</v>
      </c>
    </row>
    <row r="6383" ht="15.75" customHeight="1">
      <c r="A6383" s="1" t="s">
        <v>58605</v>
      </c>
      <c r="B6383" s="1">
        <v>1.0</v>
      </c>
    </row>
    <row r="6384" ht="15.75" customHeight="1">
      <c r="A6384" s="1" t="s">
        <v>58606</v>
      </c>
      <c r="B6384" s="1">
        <v>1.0</v>
      </c>
    </row>
    <row r="6385" ht="15.75" customHeight="1">
      <c r="A6385" s="1" t="s">
        <v>58607</v>
      </c>
      <c r="B6385" s="1">
        <v>1.0</v>
      </c>
    </row>
    <row r="6386" ht="15.75" customHeight="1">
      <c r="A6386" s="1" t="s">
        <v>58608</v>
      </c>
      <c r="B6386" s="1">
        <v>8.0</v>
      </c>
    </row>
    <row r="6387" ht="15.75" customHeight="1">
      <c r="A6387" s="1" t="s">
        <v>58609</v>
      </c>
      <c r="B6387" s="1">
        <v>1.0</v>
      </c>
    </row>
    <row r="6388" ht="15.75" customHeight="1">
      <c r="A6388" s="1" t="s">
        <v>58610</v>
      </c>
      <c r="B6388" s="1">
        <v>1.0</v>
      </c>
    </row>
    <row r="6389" ht="15.75" customHeight="1">
      <c r="A6389" s="1" t="s">
        <v>58611</v>
      </c>
      <c r="B6389" s="1">
        <v>1.0</v>
      </c>
    </row>
    <row r="6390" ht="15.75" customHeight="1">
      <c r="A6390" s="1" t="s">
        <v>58612</v>
      </c>
      <c r="B6390" s="1">
        <v>1.0</v>
      </c>
    </row>
    <row r="6391" ht="15.75" customHeight="1">
      <c r="A6391" s="1" t="s">
        <v>58613</v>
      </c>
      <c r="B6391" s="1">
        <v>1.0</v>
      </c>
    </row>
    <row r="6392" ht="15.75" customHeight="1">
      <c r="A6392" s="1" t="s">
        <v>58614</v>
      </c>
      <c r="B6392" s="1">
        <v>1.0</v>
      </c>
    </row>
    <row r="6393" ht="15.75" customHeight="1">
      <c r="A6393" s="1" t="s">
        <v>58615</v>
      </c>
      <c r="B6393" s="1">
        <v>1.0</v>
      </c>
    </row>
    <row r="6394" ht="15.75" customHeight="1">
      <c r="A6394" s="1" t="s">
        <v>58616</v>
      </c>
      <c r="B6394" s="1">
        <v>1.0</v>
      </c>
    </row>
    <row r="6395" ht="15.75" customHeight="1">
      <c r="A6395" s="1" t="s">
        <v>58617</v>
      </c>
      <c r="B6395" s="1">
        <v>6.0</v>
      </c>
    </row>
    <row r="6396" ht="15.75" customHeight="1">
      <c r="A6396" s="1" t="s">
        <v>58618</v>
      </c>
      <c r="B6396" s="1">
        <v>1.0</v>
      </c>
    </row>
    <row r="6397" ht="15.75" customHeight="1">
      <c r="A6397" s="1" t="s">
        <v>58619</v>
      </c>
      <c r="B6397" s="1">
        <v>1.0</v>
      </c>
    </row>
    <row r="6398" ht="15.75" customHeight="1">
      <c r="A6398" s="1" t="s">
        <v>58620</v>
      </c>
      <c r="B6398" s="1">
        <v>2.0</v>
      </c>
    </row>
    <row r="6399" ht="15.75" customHeight="1">
      <c r="A6399" s="1" t="s">
        <v>58621</v>
      </c>
      <c r="B6399" s="1">
        <v>1.0</v>
      </c>
    </row>
    <row r="6400" ht="15.75" customHeight="1">
      <c r="A6400" s="1" t="s">
        <v>58622</v>
      </c>
      <c r="B6400" s="1">
        <v>1.0</v>
      </c>
    </row>
    <row r="6401" ht="15.75" customHeight="1">
      <c r="A6401" s="1" t="s">
        <v>58623</v>
      </c>
      <c r="B6401" s="1">
        <v>1.0</v>
      </c>
    </row>
    <row r="6402" ht="15.75" customHeight="1">
      <c r="A6402" s="1" t="s">
        <v>58624</v>
      </c>
      <c r="B6402" s="1">
        <v>1.0</v>
      </c>
    </row>
    <row r="6403" ht="15.75" customHeight="1">
      <c r="A6403" s="1" t="s">
        <v>58625</v>
      </c>
      <c r="B6403" s="1">
        <v>1.0</v>
      </c>
    </row>
    <row r="6404" ht="15.75" customHeight="1">
      <c r="A6404" s="1" t="s">
        <v>58626</v>
      </c>
      <c r="B6404" s="1">
        <v>2.0</v>
      </c>
    </row>
    <row r="6405" ht="15.75" customHeight="1">
      <c r="A6405" s="1" t="s">
        <v>58627</v>
      </c>
      <c r="B6405" s="1">
        <v>1.0</v>
      </c>
    </row>
    <row r="6406" ht="15.75" customHeight="1">
      <c r="A6406" s="1" t="s">
        <v>58628</v>
      </c>
      <c r="B6406" s="1">
        <v>1.0</v>
      </c>
    </row>
    <row r="6407" ht="15.75" customHeight="1">
      <c r="A6407" s="1" t="s">
        <v>58629</v>
      </c>
      <c r="B6407" s="1">
        <v>1.0</v>
      </c>
    </row>
    <row r="6408" ht="15.75" customHeight="1">
      <c r="A6408" s="1" t="s">
        <v>58630</v>
      </c>
      <c r="B6408" s="1">
        <v>2.0</v>
      </c>
    </row>
    <row r="6409" ht="15.75" customHeight="1">
      <c r="A6409" s="1" t="s">
        <v>58631</v>
      </c>
      <c r="B6409" s="1">
        <v>1.0</v>
      </c>
    </row>
    <row r="6410" ht="15.75" customHeight="1">
      <c r="A6410" s="1" t="s">
        <v>58632</v>
      </c>
      <c r="B6410" s="1">
        <v>1.0</v>
      </c>
    </row>
    <row r="6411" ht="15.75" customHeight="1">
      <c r="A6411" s="1" t="s">
        <v>58633</v>
      </c>
      <c r="B6411" s="1">
        <v>2.0</v>
      </c>
    </row>
    <row r="6412" ht="15.75" customHeight="1">
      <c r="A6412" s="1" t="s">
        <v>58634</v>
      </c>
      <c r="B6412" s="1">
        <v>2.0</v>
      </c>
    </row>
    <row r="6413" ht="15.75" customHeight="1">
      <c r="A6413" s="1" t="s">
        <v>58635</v>
      </c>
      <c r="B6413" s="1">
        <v>1.0</v>
      </c>
    </row>
    <row r="6414" ht="15.75" customHeight="1">
      <c r="A6414" s="1" t="s">
        <v>58636</v>
      </c>
      <c r="B6414" s="1">
        <v>1.0</v>
      </c>
    </row>
    <row r="6415" ht="15.75" customHeight="1">
      <c r="A6415" s="1" t="s">
        <v>58637</v>
      </c>
      <c r="B6415" s="1">
        <v>1.0</v>
      </c>
    </row>
    <row r="6416" ht="15.75" customHeight="1">
      <c r="A6416" s="1" t="s">
        <v>58638</v>
      </c>
      <c r="B6416" s="1">
        <v>1.0</v>
      </c>
    </row>
    <row r="6417" ht="15.75" customHeight="1">
      <c r="A6417" s="1" t="s">
        <v>58639</v>
      </c>
      <c r="B6417" s="1">
        <v>1.0</v>
      </c>
    </row>
    <row r="6418" ht="15.75" customHeight="1">
      <c r="A6418" s="1" t="s">
        <v>58640</v>
      </c>
      <c r="B6418" s="1">
        <v>1.0</v>
      </c>
    </row>
    <row r="6419" ht="15.75" customHeight="1">
      <c r="A6419" s="1" t="s">
        <v>58641</v>
      </c>
      <c r="B6419" s="1">
        <v>5.0</v>
      </c>
    </row>
    <row r="6420" ht="15.75" customHeight="1">
      <c r="A6420" s="1" t="s">
        <v>58642</v>
      </c>
      <c r="B6420" s="1">
        <v>1.0</v>
      </c>
    </row>
    <row r="6421" ht="15.75" customHeight="1">
      <c r="A6421" s="1" t="s">
        <v>58643</v>
      </c>
      <c r="B6421" s="1">
        <v>1.0</v>
      </c>
    </row>
    <row r="6422" ht="15.75" customHeight="1">
      <c r="A6422" s="1" t="s">
        <v>58644</v>
      </c>
      <c r="B6422" s="1">
        <v>1.0</v>
      </c>
    </row>
    <row r="6423" ht="15.75" customHeight="1">
      <c r="A6423" s="1" t="s">
        <v>58645</v>
      </c>
      <c r="B6423" s="1">
        <v>63.0</v>
      </c>
    </row>
    <row r="6424" ht="15.75" customHeight="1">
      <c r="A6424" s="1" t="s">
        <v>58646</v>
      </c>
      <c r="B6424" s="1">
        <v>1.0</v>
      </c>
    </row>
    <row r="6425" ht="15.75" customHeight="1">
      <c r="A6425" s="1" t="s">
        <v>58647</v>
      </c>
      <c r="B6425" s="1">
        <v>1.0</v>
      </c>
    </row>
    <row r="6426" ht="15.75" customHeight="1">
      <c r="A6426" s="1" t="s">
        <v>58648</v>
      </c>
      <c r="B6426" s="1">
        <v>1.0</v>
      </c>
    </row>
    <row r="6427" ht="15.75" customHeight="1">
      <c r="A6427" s="1" t="s">
        <v>58649</v>
      </c>
      <c r="B6427" s="1">
        <v>2.0</v>
      </c>
    </row>
    <row r="6428" ht="15.75" customHeight="1">
      <c r="A6428" s="1" t="s">
        <v>58650</v>
      </c>
      <c r="B6428" s="1">
        <v>1.0</v>
      </c>
    </row>
    <row r="6429" ht="15.75" customHeight="1">
      <c r="A6429" s="1" t="s">
        <v>58651</v>
      </c>
      <c r="B6429" s="1">
        <v>2.0</v>
      </c>
    </row>
    <row r="6430" ht="15.75" customHeight="1">
      <c r="A6430" s="1" t="s">
        <v>58652</v>
      </c>
      <c r="B6430" s="1">
        <v>1.0</v>
      </c>
    </row>
    <row r="6431" ht="15.75" customHeight="1">
      <c r="A6431" s="1" t="s">
        <v>58653</v>
      </c>
      <c r="B6431" s="1">
        <v>1.0</v>
      </c>
    </row>
    <row r="6432" ht="15.75" customHeight="1">
      <c r="A6432" s="1" t="s">
        <v>58654</v>
      </c>
      <c r="B6432" s="1">
        <v>1.0</v>
      </c>
    </row>
    <row r="6433" ht="15.75" customHeight="1">
      <c r="A6433" s="1" t="s">
        <v>58655</v>
      </c>
      <c r="B6433" s="1">
        <v>1.0</v>
      </c>
    </row>
    <row r="6434" ht="15.75" customHeight="1">
      <c r="A6434" s="1" t="s">
        <v>58656</v>
      </c>
      <c r="B6434" s="1">
        <v>1.0</v>
      </c>
    </row>
    <row r="6435" ht="15.75" customHeight="1">
      <c r="A6435" s="1" t="s">
        <v>58657</v>
      </c>
      <c r="B6435" s="1">
        <v>2.0</v>
      </c>
    </row>
    <row r="6436" ht="15.75" customHeight="1">
      <c r="A6436" s="1" t="s">
        <v>58658</v>
      </c>
      <c r="B6436" s="1">
        <v>1.0</v>
      </c>
    </row>
    <row r="6437" ht="15.75" customHeight="1">
      <c r="A6437" s="1" t="s">
        <v>58659</v>
      </c>
      <c r="B6437" s="1">
        <v>1.0</v>
      </c>
    </row>
    <row r="6438" ht="15.75" customHeight="1">
      <c r="A6438" s="1" t="s">
        <v>58660</v>
      </c>
      <c r="B6438" s="1">
        <v>1.0</v>
      </c>
    </row>
    <row r="6439" ht="15.75" customHeight="1">
      <c r="A6439" s="1" t="s">
        <v>58661</v>
      </c>
      <c r="B6439" s="1">
        <v>1.0</v>
      </c>
    </row>
    <row r="6440" ht="15.75" customHeight="1">
      <c r="A6440" s="1" t="s">
        <v>58662</v>
      </c>
      <c r="B6440" s="1">
        <v>1.0</v>
      </c>
    </row>
    <row r="6441" ht="15.75" customHeight="1">
      <c r="A6441" s="1" t="s">
        <v>58663</v>
      </c>
      <c r="B6441" s="1">
        <v>1.0</v>
      </c>
    </row>
    <row r="6442" ht="15.75" customHeight="1">
      <c r="A6442" s="1" t="s">
        <v>58664</v>
      </c>
      <c r="B6442" s="1">
        <v>1.0</v>
      </c>
    </row>
    <row r="6443" ht="15.75" customHeight="1">
      <c r="A6443" s="1" t="s">
        <v>58665</v>
      </c>
      <c r="B6443" s="1">
        <v>1.0</v>
      </c>
    </row>
    <row r="6444" ht="15.75" customHeight="1">
      <c r="A6444" s="1" t="s">
        <v>58666</v>
      </c>
      <c r="B6444" s="1">
        <v>1.0</v>
      </c>
    </row>
    <row r="6445" ht="15.75" customHeight="1">
      <c r="A6445" s="1" t="s">
        <v>58667</v>
      </c>
      <c r="B6445" s="1">
        <v>1.0</v>
      </c>
    </row>
    <row r="6446" ht="15.75" customHeight="1">
      <c r="A6446" s="1" t="s">
        <v>58668</v>
      </c>
      <c r="B6446" s="1">
        <v>3.0</v>
      </c>
    </row>
    <row r="6447" ht="15.75" customHeight="1">
      <c r="A6447" s="1" t="s">
        <v>58669</v>
      </c>
      <c r="B6447" s="1">
        <v>3.0</v>
      </c>
    </row>
    <row r="6448" ht="15.75" customHeight="1">
      <c r="A6448" s="1" t="s">
        <v>58670</v>
      </c>
      <c r="B6448" s="1">
        <v>1.0</v>
      </c>
    </row>
    <row r="6449" ht="15.75" customHeight="1">
      <c r="A6449" s="1" t="s">
        <v>58671</v>
      </c>
      <c r="B6449" s="1">
        <v>1.0</v>
      </c>
    </row>
    <row r="6450" ht="15.75" customHeight="1">
      <c r="A6450" s="1" t="s">
        <v>58672</v>
      </c>
      <c r="B6450" s="1">
        <v>1.0</v>
      </c>
    </row>
    <row r="6451" ht="15.75" customHeight="1">
      <c r="A6451" s="1" t="s">
        <v>58673</v>
      </c>
      <c r="B6451" s="1">
        <v>1.0</v>
      </c>
    </row>
    <row r="6452" ht="15.75" customHeight="1">
      <c r="A6452" s="1" t="s">
        <v>58674</v>
      </c>
      <c r="B6452" s="1">
        <v>1.0</v>
      </c>
    </row>
    <row r="6453" ht="15.75" customHeight="1">
      <c r="A6453" s="1" t="s">
        <v>58675</v>
      </c>
      <c r="B6453" s="1">
        <v>2.0</v>
      </c>
    </row>
    <row r="6454" ht="15.75" customHeight="1">
      <c r="A6454" s="1" t="s">
        <v>58676</v>
      </c>
      <c r="B6454" s="1">
        <v>2.0</v>
      </c>
    </row>
    <row r="6455" ht="15.75" customHeight="1">
      <c r="A6455" s="1" t="s">
        <v>58677</v>
      </c>
      <c r="B6455" s="1">
        <v>3.0</v>
      </c>
    </row>
    <row r="6456" ht="15.75" customHeight="1">
      <c r="A6456" s="1" t="s">
        <v>58678</v>
      </c>
      <c r="B6456" s="1">
        <v>1.0</v>
      </c>
    </row>
    <row r="6457" ht="15.75" customHeight="1">
      <c r="A6457" s="1" t="s">
        <v>58679</v>
      </c>
      <c r="B6457" s="1">
        <v>2.0</v>
      </c>
    </row>
    <row r="6458" ht="15.75" customHeight="1">
      <c r="A6458" s="1" t="s">
        <v>58680</v>
      </c>
      <c r="B6458" s="1">
        <v>1.0</v>
      </c>
    </row>
    <row r="6459" ht="15.75" customHeight="1">
      <c r="A6459" s="1" t="s">
        <v>58681</v>
      </c>
      <c r="B6459" s="1">
        <v>1.0</v>
      </c>
    </row>
    <row r="6460" ht="15.75" customHeight="1">
      <c r="A6460" s="1" t="s">
        <v>58682</v>
      </c>
      <c r="B6460" s="1">
        <v>1.0</v>
      </c>
    </row>
    <row r="6461" ht="15.75" customHeight="1">
      <c r="A6461" s="1" t="s">
        <v>58683</v>
      </c>
      <c r="B6461" s="1">
        <v>1.0</v>
      </c>
    </row>
    <row r="6462" ht="15.75" customHeight="1">
      <c r="A6462" s="1" t="s">
        <v>58684</v>
      </c>
      <c r="B6462" s="1">
        <v>1.0</v>
      </c>
    </row>
    <row r="6463" ht="15.75" customHeight="1">
      <c r="A6463" s="1" t="s">
        <v>58685</v>
      </c>
      <c r="B6463" s="1">
        <v>7.0</v>
      </c>
    </row>
    <row r="6464" ht="15.75" customHeight="1">
      <c r="A6464" s="1" t="s">
        <v>58686</v>
      </c>
      <c r="B6464" s="1">
        <v>1.0</v>
      </c>
    </row>
    <row r="6465" ht="15.75" customHeight="1">
      <c r="A6465" s="1" t="s">
        <v>58687</v>
      </c>
      <c r="B6465" s="1">
        <v>1.0</v>
      </c>
    </row>
    <row r="6466" ht="15.75" customHeight="1">
      <c r="A6466" s="1" t="s">
        <v>58688</v>
      </c>
      <c r="B6466" s="1">
        <v>1.0</v>
      </c>
    </row>
    <row r="6467" ht="15.75" customHeight="1">
      <c r="A6467" s="1" t="s">
        <v>58689</v>
      </c>
      <c r="B6467" s="1">
        <v>1.0</v>
      </c>
    </row>
    <row r="6468" ht="15.75" customHeight="1">
      <c r="A6468" s="1" t="s">
        <v>58690</v>
      </c>
      <c r="B6468" s="1">
        <v>1.0</v>
      </c>
    </row>
    <row r="6469" ht="15.75" customHeight="1">
      <c r="A6469" s="1" t="s">
        <v>58691</v>
      </c>
      <c r="B6469" s="1">
        <v>1.0</v>
      </c>
    </row>
    <row r="6470" ht="15.75" customHeight="1">
      <c r="A6470" s="1" t="s">
        <v>58692</v>
      </c>
      <c r="B6470" s="1">
        <v>6.0</v>
      </c>
    </row>
    <row r="6471" ht="15.75" customHeight="1">
      <c r="A6471" s="1" t="s">
        <v>58693</v>
      </c>
      <c r="B6471" s="1">
        <v>1.0</v>
      </c>
    </row>
    <row r="6472" ht="15.75" customHeight="1">
      <c r="A6472" s="1" t="s">
        <v>58694</v>
      </c>
      <c r="B6472" s="1">
        <v>1.0</v>
      </c>
    </row>
    <row r="6473" ht="15.75" customHeight="1">
      <c r="A6473" s="1" t="s">
        <v>58695</v>
      </c>
      <c r="B6473" s="1">
        <v>1.0</v>
      </c>
    </row>
    <row r="6474" ht="15.75" customHeight="1">
      <c r="A6474" s="1" t="s">
        <v>58696</v>
      </c>
      <c r="B6474" s="1">
        <v>1.0</v>
      </c>
    </row>
    <row r="6475" ht="15.75" customHeight="1">
      <c r="A6475" s="1" t="s">
        <v>58697</v>
      </c>
      <c r="B6475" s="1">
        <v>1.0</v>
      </c>
    </row>
    <row r="6476" ht="15.75" customHeight="1">
      <c r="A6476" s="1" t="s">
        <v>58698</v>
      </c>
      <c r="B6476" s="1">
        <v>7.0</v>
      </c>
    </row>
    <row r="6477" ht="15.75" customHeight="1">
      <c r="A6477" s="1" t="s">
        <v>58699</v>
      </c>
      <c r="B6477" s="1">
        <v>1.0</v>
      </c>
    </row>
    <row r="6478" ht="15.75" customHeight="1">
      <c r="A6478" s="1" t="s">
        <v>58700</v>
      </c>
      <c r="B6478" s="1">
        <v>1.0</v>
      </c>
    </row>
    <row r="6479" ht="15.75" customHeight="1">
      <c r="A6479" s="1" t="s">
        <v>58701</v>
      </c>
      <c r="B6479" s="1">
        <v>1.0</v>
      </c>
    </row>
    <row r="6480" ht="15.75" customHeight="1">
      <c r="A6480" s="1" t="s">
        <v>58702</v>
      </c>
      <c r="B6480" s="1">
        <v>2.0</v>
      </c>
    </row>
    <row r="6481" ht="15.75" customHeight="1">
      <c r="A6481" s="1" t="s">
        <v>58703</v>
      </c>
      <c r="B6481" s="1">
        <v>2.0</v>
      </c>
    </row>
    <row r="6482" ht="15.75" customHeight="1">
      <c r="A6482" s="1" t="s">
        <v>58704</v>
      </c>
      <c r="B6482" s="1">
        <v>1.0</v>
      </c>
    </row>
    <row r="6483" ht="15.75" customHeight="1">
      <c r="A6483" s="1" t="s">
        <v>58705</v>
      </c>
      <c r="B6483" s="1">
        <v>1.0</v>
      </c>
    </row>
    <row r="6484" ht="15.75" customHeight="1">
      <c r="A6484" s="1" t="s">
        <v>58706</v>
      </c>
      <c r="B6484" s="1">
        <v>1.0</v>
      </c>
    </row>
    <row r="6485" ht="15.75" customHeight="1">
      <c r="A6485" s="1" t="s">
        <v>58707</v>
      </c>
      <c r="B6485" s="1">
        <v>1.0</v>
      </c>
    </row>
    <row r="6486" ht="15.75" customHeight="1">
      <c r="A6486" s="1" t="s">
        <v>58708</v>
      </c>
      <c r="B6486" s="1">
        <v>1.0</v>
      </c>
    </row>
    <row r="6487" ht="15.75" customHeight="1">
      <c r="A6487" s="1" t="s">
        <v>58709</v>
      </c>
      <c r="B6487" s="1">
        <v>1.0</v>
      </c>
    </row>
    <row r="6488" ht="15.75" customHeight="1">
      <c r="A6488" s="1" t="s">
        <v>58710</v>
      </c>
      <c r="B6488" s="1">
        <v>1.0</v>
      </c>
    </row>
    <row r="6489" ht="15.75" customHeight="1">
      <c r="A6489" s="1" t="s">
        <v>58711</v>
      </c>
      <c r="B6489" s="1">
        <v>5.0</v>
      </c>
    </row>
    <row r="6490" ht="15.75" customHeight="1">
      <c r="A6490" s="1" t="s">
        <v>58712</v>
      </c>
      <c r="B6490" s="1">
        <v>1.0</v>
      </c>
    </row>
    <row r="6491" ht="15.75" customHeight="1">
      <c r="A6491" s="1" t="s">
        <v>58713</v>
      </c>
      <c r="B6491" s="1">
        <v>1.0</v>
      </c>
    </row>
    <row r="6492" ht="15.75" customHeight="1">
      <c r="A6492" s="1" t="s">
        <v>58714</v>
      </c>
      <c r="B6492" s="1">
        <v>1.0</v>
      </c>
    </row>
    <row r="6493" ht="15.75" customHeight="1">
      <c r="A6493" s="1" t="s">
        <v>58715</v>
      </c>
      <c r="B6493" s="1">
        <v>2.0</v>
      </c>
    </row>
    <row r="6494" ht="15.75" customHeight="1">
      <c r="A6494" s="1" t="s">
        <v>58716</v>
      </c>
      <c r="B6494" s="1">
        <v>1.0</v>
      </c>
    </row>
    <row r="6495" ht="15.75" customHeight="1">
      <c r="A6495" s="1" t="s">
        <v>58717</v>
      </c>
      <c r="B6495" s="1">
        <v>1.0</v>
      </c>
    </row>
    <row r="6496" ht="15.75" customHeight="1">
      <c r="A6496" s="1" t="s">
        <v>58718</v>
      </c>
      <c r="B6496" s="1">
        <v>1.0</v>
      </c>
    </row>
    <row r="6497" ht="15.75" customHeight="1">
      <c r="A6497" s="1" t="s">
        <v>58719</v>
      </c>
      <c r="B6497" s="1">
        <v>2.0</v>
      </c>
    </row>
    <row r="6498" ht="15.75" customHeight="1">
      <c r="A6498" s="1" t="s">
        <v>58720</v>
      </c>
      <c r="B6498" s="1">
        <v>1.0</v>
      </c>
    </row>
    <row r="6499" ht="15.75" customHeight="1">
      <c r="A6499" s="1" t="s">
        <v>58721</v>
      </c>
      <c r="B6499" s="1">
        <v>1.0</v>
      </c>
    </row>
    <row r="6500" ht="15.75" customHeight="1">
      <c r="A6500" s="1" t="s">
        <v>58722</v>
      </c>
      <c r="B6500" s="1">
        <v>1.0</v>
      </c>
    </row>
    <row r="6501" ht="15.75" customHeight="1">
      <c r="A6501" s="1" t="s">
        <v>58723</v>
      </c>
      <c r="B6501" s="1">
        <v>1.0</v>
      </c>
    </row>
    <row r="6502" ht="15.75" customHeight="1">
      <c r="A6502" s="1" t="s">
        <v>58724</v>
      </c>
      <c r="B6502" s="1">
        <v>1.0</v>
      </c>
    </row>
    <row r="6503" ht="15.75" customHeight="1">
      <c r="A6503" s="1" t="s">
        <v>58725</v>
      </c>
      <c r="B6503" s="1">
        <v>2.0</v>
      </c>
    </row>
    <row r="6504" ht="15.75" customHeight="1">
      <c r="A6504" s="1" t="s">
        <v>58726</v>
      </c>
      <c r="B6504" s="1">
        <v>11.0</v>
      </c>
    </row>
    <row r="6505" ht="15.75" customHeight="1">
      <c r="A6505" s="1" t="s">
        <v>58727</v>
      </c>
      <c r="B6505" s="1">
        <v>1.0</v>
      </c>
    </row>
    <row r="6506" ht="15.75" customHeight="1">
      <c r="A6506" s="1" t="s">
        <v>58728</v>
      </c>
      <c r="B6506" s="1">
        <v>2.0</v>
      </c>
    </row>
    <row r="6507" ht="15.75" customHeight="1">
      <c r="A6507" s="1" t="s">
        <v>58729</v>
      </c>
      <c r="B6507" s="1">
        <v>1.0</v>
      </c>
    </row>
    <row r="6508" ht="15.75" customHeight="1">
      <c r="A6508" s="1" t="s">
        <v>58730</v>
      </c>
      <c r="B6508" s="1">
        <v>1.0</v>
      </c>
    </row>
    <row r="6509" ht="15.75" customHeight="1">
      <c r="A6509" s="1" t="s">
        <v>58731</v>
      </c>
      <c r="B6509" s="1">
        <v>1.0</v>
      </c>
    </row>
    <row r="6510" ht="15.75" customHeight="1">
      <c r="A6510" s="1" t="s">
        <v>58732</v>
      </c>
      <c r="B6510" s="1">
        <v>1.0</v>
      </c>
    </row>
    <row r="6511" ht="15.75" customHeight="1">
      <c r="A6511" s="1" t="s">
        <v>58733</v>
      </c>
      <c r="B6511" s="1">
        <v>1.0</v>
      </c>
    </row>
    <row r="6512" ht="15.75" customHeight="1">
      <c r="A6512" s="1" t="s">
        <v>58734</v>
      </c>
      <c r="B6512" s="1">
        <v>2.0</v>
      </c>
    </row>
    <row r="6513" ht="15.75" customHeight="1">
      <c r="A6513" s="1" t="s">
        <v>58735</v>
      </c>
      <c r="B6513" s="1">
        <v>5.0</v>
      </c>
    </row>
    <row r="6514" ht="15.75" customHeight="1">
      <c r="A6514" s="1" t="s">
        <v>58736</v>
      </c>
      <c r="B6514" s="1">
        <v>1.0</v>
      </c>
    </row>
    <row r="6515" ht="15.75" customHeight="1">
      <c r="A6515" s="1" t="s">
        <v>58737</v>
      </c>
      <c r="B6515" s="1">
        <v>2.0</v>
      </c>
    </row>
    <row r="6516" ht="15.75" customHeight="1">
      <c r="A6516" s="1" t="s">
        <v>58738</v>
      </c>
      <c r="B6516" s="1">
        <v>1.0</v>
      </c>
    </row>
    <row r="6517" ht="15.75" customHeight="1">
      <c r="A6517" s="1" t="s">
        <v>58739</v>
      </c>
      <c r="B6517" s="1">
        <v>5.0</v>
      </c>
    </row>
    <row r="6518" ht="15.75" customHeight="1">
      <c r="A6518" s="1" t="s">
        <v>58740</v>
      </c>
      <c r="B6518" s="1">
        <v>1.0</v>
      </c>
    </row>
    <row r="6519" ht="15.75" customHeight="1">
      <c r="A6519" s="1" t="s">
        <v>58741</v>
      </c>
      <c r="B6519" s="1">
        <v>2.0</v>
      </c>
    </row>
    <row r="6520" ht="15.75" customHeight="1">
      <c r="A6520" s="1" t="s">
        <v>58742</v>
      </c>
      <c r="B6520" s="1">
        <v>1.0</v>
      </c>
    </row>
    <row r="6521" ht="15.75" customHeight="1">
      <c r="A6521" s="1" t="s">
        <v>58743</v>
      </c>
      <c r="B6521" s="1">
        <v>1.0</v>
      </c>
    </row>
    <row r="6522" ht="15.75" customHeight="1">
      <c r="A6522" s="1" t="s">
        <v>58744</v>
      </c>
      <c r="B6522" s="1">
        <v>1.0</v>
      </c>
    </row>
    <row r="6523" ht="15.75" customHeight="1">
      <c r="A6523" s="1" t="s">
        <v>58745</v>
      </c>
      <c r="B6523" s="1">
        <v>1.0</v>
      </c>
    </row>
    <row r="6524" ht="15.75" customHeight="1">
      <c r="A6524" s="1" t="s">
        <v>58746</v>
      </c>
      <c r="B6524" s="1">
        <v>1.0</v>
      </c>
    </row>
    <row r="6525" ht="15.75" customHeight="1">
      <c r="A6525" s="1" t="s">
        <v>58747</v>
      </c>
      <c r="B6525" s="1">
        <v>1.0</v>
      </c>
    </row>
    <row r="6526" ht="15.75" customHeight="1">
      <c r="A6526" s="1" t="s">
        <v>58748</v>
      </c>
      <c r="B6526" s="1">
        <v>1.0</v>
      </c>
    </row>
    <row r="6527" ht="15.75" customHeight="1">
      <c r="A6527" s="1" t="s">
        <v>58749</v>
      </c>
      <c r="B6527" s="1">
        <v>1.0</v>
      </c>
    </row>
    <row r="6528" ht="15.75" customHeight="1">
      <c r="A6528" s="1" t="s">
        <v>58750</v>
      </c>
      <c r="B6528" s="1">
        <v>1.0</v>
      </c>
    </row>
    <row r="6529" ht="15.75" customHeight="1">
      <c r="A6529" s="1" t="s">
        <v>58751</v>
      </c>
      <c r="B6529" s="1">
        <v>1.0</v>
      </c>
    </row>
    <row r="6530" ht="15.75" customHeight="1">
      <c r="A6530" s="1" t="s">
        <v>58752</v>
      </c>
      <c r="B6530" s="1">
        <v>2.0</v>
      </c>
    </row>
    <row r="6531" ht="15.75" customHeight="1">
      <c r="A6531" s="1" t="s">
        <v>58753</v>
      </c>
      <c r="B6531" s="1">
        <v>1.0</v>
      </c>
    </row>
    <row r="6532" ht="15.75" customHeight="1">
      <c r="A6532" s="1" t="s">
        <v>58754</v>
      </c>
      <c r="B6532" s="1">
        <v>1.0</v>
      </c>
    </row>
    <row r="6533" ht="15.75" customHeight="1">
      <c r="A6533" s="1" t="s">
        <v>58755</v>
      </c>
      <c r="B6533" s="1">
        <v>1.0</v>
      </c>
    </row>
    <row r="6534" ht="15.75" customHeight="1">
      <c r="A6534" s="1" t="s">
        <v>58756</v>
      </c>
      <c r="B6534" s="1">
        <v>2.0</v>
      </c>
    </row>
    <row r="6535" ht="15.75" customHeight="1">
      <c r="A6535" s="1" t="s">
        <v>58757</v>
      </c>
      <c r="B6535" s="1">
        <v>1.0</v>
      </c>
    </row>
    <row r="6536" ht="15.75" customHeight="1">
      <c r="A6536" s="1" t="s">
        <v>58758</v>
      </c>
      <c r="B6536" s="1">
        <v>1.0</v>
      </c>
    </row>
    <row r="6537" ht="15.75" customHeight="1">
      <c r="A6537" s="1" t="s">
        <v>58759</v>
      </c>
      <c r="B6537" s="1">
        <v>2.0</v>
      </c>
    </row>
    <row r="6538" ht="15.75" customHeight="1">
      <c r="A6538" s="1" t="s">
        <v>58760</v>
      </c>
      <c r="B6538" s="1">
        <v>1.0</v>
      </c>
    </row>
    <row r="6539" ht="15.75" customHeight="1">
      <c r="A6539" s="1" t="s">
        <v>58761</v>
      </c>
      <c r="B6539" s="1">
        <v>1.0</v>
      </c>
    </row>
    <row r="6540" ht="15.75" customHeight="1">
      <c r="A6540" s="1" t="s">
        <v>58762</v>
      </c>
      <c r="B6540" s="1">
        <v>1.0</v>
      </c>
    </row>
    <row r="6541" ht="15.75" customHeight="1">
      <c r="A6541" s="1" t="s">
        <v>58763</v>
      </c>
      <c r="B6541" s="1">
        <v>1.0</v>
      </c>
    </row>
    <row r="6542" ht="15.75" customHeight="1">
      <c r="A6542" s="1" t="s">
        <v>58764</v>
      </c>
      <c r="B6542" s="1">
        <v>2.0</v>
      </c>
    </row>
    <row r="6543" ht="15.75" customHeight="1">
      <c r="A6543" s="1" t="s">
        <v>58765</v>
      </c>
      <c r="B6543" s="1">
        <v>1.0</v>
      </c>
    </row>
    <row r="6544" ht="15.75" customHeight="1">
      <c r="A6544" s="1" t="s">
        <v>58766</v>
      </c>
      <c r="B6544" s="1">
        <v>1.0</v>
      </c>
    </row>
    <row r="6545" ht="15.75" customHeight="1">
      <c r="A6545" s="1" t="s">
        <v>58767</v>
      </c>
      <c r="B6545" s="1">
        <v>1.0</v>
      </c>
    </row>
    <row r="6546" ht="15.75" customHeight="1">
      <c r="A6546" s="1" t="s">
        <v>58768</v>
      </c>
      <c r="B6546" s="1">
        <v>1.0</v>
      </c>
    </row>
    <row r="6547" ht="15.75" customHeight="1">
      <c r="A6547" s="1" t="s">
        <v>58769</v>
      </c>
      <c r="B6547" s="1">
        <v>1.0</v>
      </c>
    </row>
    <row r="6548" ht="15.75" customHeight="1">
      <c r="A6548" s="1" t="s">
        <v>58770</v>
      </c>
      <c r="B6548" s="1">
        <v>1.0</v>
      </c>
    </row>
    <row r="6549" ht="15.75" customHeight="1">
      <c r="A6549" s="1" t="s">
        <v>58771</v>
      </c>
      <c r="B6549" s="1">
        <v>3.0</v>
      </c>
    </row>
    <row r="6550" ht="15.75" customHeight="1">
      <c r="A6550" s="1" t="s">
        <v>58772</v>
      </c>
      <c r="B6550" s="1">
        <v>2.0</v>
      </c>
    </row>
    <row r="6551" ht="15.75" customHeight="1">
      <c r="A6551" s="1" t="s">
        <v>58773</v>
      </c>
      <c r="B6551" s="1">
        <v>5.0</v>
      </c>
    </row>
    <row r="6552" ht="15.75" customHeight="1">
      <c r="A6552" s="1" t="s">
        <v>58774</v>
      </c>
      <c r="B6552" s="1">
        <v>1.0</v>
      </c>
    </row>
    <row r="6553" ht="15.75" customHeight="1">
      <c r="A6553" s="1" t="s">
        <v>58775</v>
      </c>
      <c r="B6553" s="1">
        <v>1.0</v>
      </c>
    </row>
    <row r="6554" ht="15.75" customHeight="1">
      <c r="A6554" s="1" t="s">
        <v>58776</v>
      </c>
      <c r="B6554" s="1">
        <v>2.0</v>
      </c>
    </row>
    <row r="6555" ht="15.75" customHeight="1">
      <c r="A6555" s="1" t="s">
        <v>58777</v>
      </c>
      <c r="B6555" s="1">
        <v>1.0</v>
      </c>
    </row>
    <row r="6556" ht="15.75" customHeight="1">
      <c r="A6556" s="1" t="s">
        <v>58778</v>
      </c>
      <c r="B6556" s="1">
        <v>2.0</v>
      </c>
    </row>
    <row r="6557" ht="15.75" customHeight="1">
      <c r="A6557" s="1" t="s">
        <v>58779</v>
      </c>
      <c r="B6557" s="1">
        <v>5.0</v>
      </c>
    </row>
    <row r="6558" ht="15.75" customHeight="1">
      <c r="A6558" s="1" t="s">
        <v>58780</v>
      </c>
      <c r="B6558" s="1">
        <v>1.0</v>
      </c>
    </row>
    <row r="6559" ht="15.75" customHeight="1">
      <c r="A6559" s="1" t="s">
        <v>58781</v>
      </c>
      <c r="B6559" s="1">
        <v>2.0</v>
      </c>
    </row>
    <row r="6560" ht="15.75" customHeight="1">
      <c r="A6560" s="1" t="s">
        <v>58782</v>
      </c>
      <c r="B6560" s="1">
        <v>1.0</v>
      </c>
    </row>
    <row r="6561" ht="15.75" customHeight="1">
      <c r="A6561" s="1" t="s">
        <v>58783</v>
      </c>
      <c r="B6561" s="1">
        <v>1.0</v>
      </c>
    </row>
    <row r="6562" ht="15.75" customHeight="1">
      <c r="A6562" s="1" t="s">
        <v>58784</v>
      </c>
      <c r="B6562" s="1">
        <v>1.0</v>
      </c>
    </row>
    <row r="6563" ht="15.75" customHeight="1">
      <c r="A6563" s="1" t="s">
        <v>58785</v>
      </c>
      <c r="B6563" s="1">
        <v>1.0</v>
      </c>
    </row>
    <row r="6564" ht="15.75" customHeight="1">
      <c r="A6564" s="1" t="s">
        <v>58786</v>
      </c>
      <c r="B6564" s="1">
        <v>1.0</v>
      </c>
    </row>
    <row r="6565" ht="15.75" customHeight="1">
      <c r="A6565" s="1" t="s">
        <v>58787</v>
      </c>
      <c r="B6565" s="1">
        <v>2.0</v>
      </c>
    </row>
    <row r="6566" ht="15.75" customHeight="1">
      <c r="A6566" s="1" t="s">
        <v>58788</v>
      </c>
      <c r="B6566" s="1">
        <v>1.0</v>
      </c>
    </row>
    <row r="6567" ht="15.75" customHeight="1">
      <c r="A6567" s="1" t="s">
        <v>58789</v>
      </c>
      <c r="B6567" s="1">
        <v>4.0</v>
      </c>
    </row>
    <row r="6568" ht="15.75" customHeight="1">
      <c r="A6568" s="1" t="s">
        <v>58790</v>
      </c>
      <c r="B6568" s="1">
        <v>1.0</v>
      </c>
    </row>
    <row r="6569" ht="15.75" customHeight="1">
      <c r="A6569" s="1" t="s">
        <v>58791</v>
      </c>
      <c r="B6569" s="1">
        <v>1.0</v>
      </c>
    </row>
    <row r="6570" ht="15.75" customHeight="1">
      <c r="A6570" s="1" t="s">
        <v>58792</v>
      </c>
      <c r="B6570" s="1">
        <v>1.0</v>
      </c>
    </row>
    <row r="6571" ht="15.75" customHeight="1">
      <c r="A6571" s="1" t="s">
        <v>58793</v>
      </c>
      <c r="B6571" s="1">
        <v>1.0</v>
      </c>
    </row>
    <row r="6572" ht="15.75" customHeight="1">
      <c r="A6572" s="1" t="s">
        <v>58794</v>
      </c>
      <c r="B6572" s="1">
        <v>1.0</v>
      </c>
    </row>
    <row r="6573" ht="15.75" customHeight="1">
      <c r="A6573" s="1" t="s">
        <v>58795</v>
      </c>
      <c r="B6573" s="1">
        <v>1.0</v>
      </c>
    </row>
    <row r="6574" ht="15.75" customHeight="1">
      <c r="A6574" s="1" t="s">
        <v>58796</v>
      </c>
      <c r="B6574" s="1">
        <v>1.0</v>
      </c>
    </row>
    <row r="6575" ht="15.75" customHeight="1">
      <c r="A6575" s="1" t="s">
        <v>58797</v>
      </c>
      <c r="B6575" s="1">
        <v>1.0</v>
      </c>
    </row>
    <row r="6576" ht="15.75" customHeight="1">
      <c r="A6576" s="1" t="s">
        <v>58798</v>
      </c>
      <c r="B6576" s="1">
        <v>1.0</v>
      </c>
    </row>
    <row r="6577" ht="15.75" customHeight="1">
      <c r="A6577" s="1" t="s">
        <v>58799</v>
      </c>
      <c r="B6577" s="1">
        <v>1.0</v>
      </c>
    </row>
    <row r="6578" ht="15.75" customHeight="1">
      <c r="A6578" s="1" t="s">
        <v>58800</v>
      </c>
      <c r="B6578" s="1">
        <v>1.0</v>
      </c>
    </row>
    <row r="6579" ht="15.75" customHeight="1">
      <c r="A6579" s="1" t="s">
        <v>58801</v>
      </c>
      <c r="B6579" s="1">
        <v>12.0</v>
      </c>
    </row>
    <row r="6580" ht="15.75" customHeight="1">
      <c r="A6580" s="1" t="s">
        <v>58802</v>
      </c>
      <c r="B6580" s="1">
        <v>1.0</v>
      </c>
    </row>
    <row r="6581" ht="15.75" customHeight="1">
      <c r="A6581" s="1" t="s">
        <v>58803</v>
      </c>
      <c r="B6581" s="1">
        <v>2.0</v>
      </c>
    </row>
    <row r="6582" ht="15.75" customHeight="1">
      <c r="A6582" s="1" t="s">
        <v>58804</v>
      </c>
      <c r="B6582" s="1">
        <v>1.0</v>
      </c>
    </row>
    <row r="6583" ht="15.75" customHeight="1">
      <c r="A6583" s="1" t="s">
        <v>58805</v>
      </c>
      <c r="B6583" s="1">
        <v>1.0</v>
      </c>
    </row>
    <row r="6584" ht="15.75" customHeight="1">
      <c r="A6584" s="1" t="s">
        <v>58806</v>
      </c>
      <c r="B6584" s="1">
        <v>1.0</v>
      </c>
    </row>
    <row r="6585" ht="15.75" customHeight="1">
      <c r="A6585" s="1" t="s">
        <v>58807</v>
      </c>
      <c r="B6585" s="1">
        <v>1.0</v>
      </c>
    </row>
    <row r="6586" ht="15.75" customHeight="1">
      <c r="A6586" s="1" t="s">
        <v>58808</v>
      </c>
      <c r="B6586" s="1">
        <v>1.0</v>
      </c>
    </row>
    <row r="6587" ht="15.75" customHeight="1">
      <c r="A6587" s="1" t="s">
        <v>58809</v>
      </c>
      <c r="B6587" s="1">
        <v>2.0</v>
      </c>
    </row>
    <row r="6588" ht="15.75" customHeight="1">
      <c r="A6588" s="1" t="s">
        <v>58810</v>
      </c>
      <c r="B6588" s="1">
        <v>3.0</v>
      </c>
    </row>
    <row r="6589" ht="15.75" customHeight="1">
      <c r="A6589" s="1" t="s">
        <v>58811</v>
      </c>
      <c r="B6589" s="1">
        <v>1.0</v>
      </c>
    </row>
    <row r="6590" ht="15.75" customHeight="1">
      <c r="A6590" s="1" t="s">
        <v>58812</v>
      </c>
      <c r="B6590" s="1">
        <v>2.0</v>
      </c>
    </row>
    <row r="6591" ht="15.75" customHeight="1">
      <c r="A6591" s="1" t="s">
        <v>58813</v>
      </c>
      <c r="B6591" s="1">
        <v>1.0</v>
      </c>
    </row>
    <row r="6592" ht="15.75" customHeight="1">
      <c r="A6592" s="1" t="s">
        <v>58814</v>
      </c>
      <c r="B6592" s="1">
        <v>1.0</v>
      </c>
    </row>
    <row r="6593" ht="15.75" customHeight="1">
      <c r="A6593" s="1" t="s">
        <v>58815</v>
      </c>
      <c r="B6593" s="1">
        <v>1.0</v>
      </c>
    </row>
    <row r="6594" ht="15.75" customHeight="1">
      <c r="A6594" s="1" t="s">
        <v>58816</v>
      </c>
      <c r="B6594" s="1">
        <v>1.0</v>
      </c>
    </row>
    <row r="6595" ht="15.75" customHeight="1">
      <c r="A6595" s="1" t="s">
        <v>58817</v>
      </c>
      <c r="B6595" s="1">
        <v>1.0</v>
      </c>
    </row>
    <row r="6596" ht="15.75" customHeight="1">
      <c r="A6596" s="1" t="s">
        <v>58818</v>
      </c>
      <c r="B6596" s="1">
        <v>1.0</v>
      </c>
    </row>
    <row r="6597" ht="15.75" customHeight="1">
      <c r="A6597" s="1" t="s">
        <v>58819</v>
      </c>
      <c r="B6597" s="1">
        <v>1.0</v>
      </c>
    </row>
    <row r="6598" ht="15.75" customHeight="1">
      <c r="A6598" s="1" t="s">
        <v>58820</v>
      </c>
      <c r="B6598" s="1">
        <v>1.0</v>
      </c>
    </row>
    <row r="6599" ht="15.75" customHeight="1">
      <c r="A6599" s="1" t="s">
        <v>58821</v>
      </c>
      <c r="B6599" s="1">
        <v>1.0</v>
      </c>
    </row>
    <row r="6600" ht="15.75" customHeight="1">
      <c r="A6600" s="1" t="s">
        <v>58822</v>
      </c>
      <c r="B6600" s="1">
        <v>1.0</v>
      </c>
    </row>
    <row r="6601" ht="15.75" customHeight="1">
      <c r="A6601" s="1" t="s">
        <v>58823</v>
      </c>
      <c r="B6601" s="1">
        <v>1.0</v>
      </c>
    </row>
    <row r="6602" ht="15.75" customHeight="1">
      <c r="A6602" s="1" t="s">
        <v>58824</v>
      </c>
      <c r="B6602" s="1">
        <v>4.0</v>
      </c>
    </row>
    <row r="6603" ht="15.75" customHeight="1">
      <c r="A6603" s="1" t="s">
        <v>58825</v>
      </c>
      <c r="B6603" s="1">
        <v>1.0</v>
      </c>
    </row>
    <row r="6604" ht="15.75" customHeight="1">
      <c r="A6604" s="1" t="s">
        <v>58826</v>
      </c>
      <c r="B6604" s="1">
        <v>1.0</v>
      </c>
    </row>
    <row r="6605" ht="15.75" customHeight="1">
      <c r="A6605" s="1" t="s">
        <v>58827</v>
      </c>
      <c r="B6605" s="1">
        <v>1.0</v>
      </c>
    </row>
    <row r="6606" ht="15.75" customHeight="1">
      <c r="A6606" s="1" t="s">
        <v>58828</v>
      </c>
      <c r="B6606" s="1">
        <v>2.0</v>
      </c>
    </row>
    <row r="6607" ht="15.75" customHeight="1">
      <c r="A6607" s="1" t="s">
        <v>58829</v>
      </c>
      <c r="B6607" s="1">
        <v>1.0</v>
      </c>
    </row>
    <row r="6608" ht="15.75" customHeight="1">
      <c r="A6608" s="1" t="s">
        <v>58830</v>
      </c>
      <c r="B6608" s="1">
        <v>1.0</v>
      </c>
    </row>
    <row r="6609" ht="15.75" customHeight="1">
      <c r="A6609" s="1" t="s">
        <v>4980</v>
      </c>
      <c r="B6609" s="1">
        <v>1.0</v>
      </c>
    </row>
    <row r="6610" ht="15.75" customHeight="1">
      <c r="A6610" s="1" t="s">
        <v>58831</v>
      </c>
      <c r="B6610" s="1">
        <v>1.0</v>
      </c>
    </row>
    <row r="6611" ht="15.75" customHeight="1">
      <c r="A6611" s="1" t="s">
        <v>58832</v>
      </c>
      <c r="B6611" s="1">
        <v>2.0</v>
      </c>
    </row>
    <row r="6612" ht="15.75" customHeight="1">
      <c r="A6612" s="1" t="s">
        <v>58833</v>
      </c>
      <c r="B6612" s="1">
        <v>1.0</v>
      </c>
    </row>
    <row r="6613" ht="15.75" customHeight="1">
      <c r="A6613" s="1" t="s">
        <v>58834</v>
      </c>
      <c r="B6613" s="1">
        <v>1.0</v>
      </c>
    </row>
    <row r="6614" ht="15.75" customHeight="1">
      <c r="A6614" s="1" t="s">
        <v>58835</v>
      </c>
      <c r="B6614" s="1">
        <v>1.0</v>
      </c>
    </row>
    <row r="6615" ht="15.75" customHeight="1">
      <c r="A6615" s="1" t="s">
        <v>58836</v>
      </c>
      <c r="B6615" s="1">
        <v>1.0</v>
      </c>
    </row>
    <row r="6616" ht="15.75" customHeight="1">
      <c r="A6616" s="1" t="s">
        <v>58837</v>
      </c>
      <c r="B6616" s="1">
        <v>5.0</v>
      </c>
    </row>
    <row r="6617" ht="15.75" customHeight="1">
      <c r="A6617" s="1" t="s">
        <v>58838</v>
      </c>
      <c r="B6617" s="1">
        <v>1.0</v>
      </c>
    </row>
    <row r="6618" ht="15.75" customHeight="1">
      <c r="A6618" s="1" t="s">
        <v>58839</v>
      </c>
      <c r="B6618" s="1">
        <v>1.0</v>
      </c>
    </row>
    <row r="6619" ht="15.75" customHeight="1">
      <c r="A6619" s="1" t="s">
        <v>58840</v>
      </c>
      <c r="B6619" s="1">
        <v>4.0</v>
      </c>
    </row>
    <row r="6620" ht="15.75" customHeight="1">
      <c r="A6620" s="1" t="s">
        <v>58841</v>
      </c>
      <c r="B6620" s="1">
        <v>2.0</v>
      </c>
    </row>
    <row r="6621" ht="15.75" customHeight="1">
      <c r="A6621" s="1" t="s">
        <v>58842</v>
      </c>
      <c r="B6621" s="1">
        <v>1.0</v>
      </c>
    </row>
    <row r="6622" ht="15.75" customHeight="1">
      <c r="A6622" s="1" t="s">
        <v>58843</v>
      </c>
      <c r="B6622" s="1">
        <v>1.0</v>
      </c>
    </row>
    <row r="6623" ht="15.75" customHeight="1">
      <c r="A6623" s="1" t="s">
        <v>58844</v>
      </c>
      <c r="B6623" s="1">
        <v>1.0</v>
      </c>
    </row>
    <row r="6624" ht="15.75" customHeight="1">
      <c r="A6624" s="1" t="s">
        <v>58845</v>
      </c>
      <c r="B6624" s="1">
        <v>1.0</v>
      </c>
    </row>
    <row r="6625" ht="15.75" customHeight="1">
      <c r="A6625" s="1" t="s">
        <v>58846</v>
      </c>
      <c r="B6625" s="1">
        <v>1.0</v>
      </c>
    </row>
    <row r="6626" ht="15.75" customHeight="1">
      <c r="A6626" s="1" t="s">
        <v>58847</v>
      </c>
      <c r="B6626" s="1">
        <v>1.0</v>
      </c>
    </row>
    <row r="6627" ht="15.75" customHeight="1">
      <c r="A6627" s="1" t="s">
        <v>58848</v>
      </c>
      <c r="B6627" s="1">
        <v>1.0</v>
      </c>
    </row>
    <row r="6628" ht="15.75" customHeight="1">
      <c r="A6628" s="1" t="s">
        <v>58849</v>
      </c>
      <c r="B6628" s="1">
        <v>1.0</v>
      </c>
    </row>
    <row r="6629" ht="15.75" customHeight="1">
      <c r="A6629" s="1" t="s">
        <v>58850</v>
      </c>
      <c r="B6629" s="1">
        <v>1.0</v>
      </c>
    </row>
    <row r="6630" ht="15.75" customHeight="1">
      <c r="A6630" s="1" t="s">
        <v>58851</v>
      </c>
      <c r="B6630" s="1">
        <v>1.0</v>
      </c>
    </row>
    <row r="6631" ht="15.75" customHeight="1">
      <c r="A6631" s="1" t="s">
        <v>58852</v>
      </c>
      <c r="B6631" s="1">
        <v>1.0</v>
      </c>
    </row>
    <row r="6632" ht="15.75" customHeight="1">
      <c r="A6632" s="1" t="s">
        <v>58853</v>
      </c>
      <c r="B6632" s="1">
        <v>1.0</v>
      </c>
    </row>
    <row r="6633" ht="15.75" customHeight="1">
      <c r="A6633" s="1" t="s">
        <v>58854</v>
      </c>
      <c r="B6633" s="1">
        <v>1.0</v>
      </c>
    </row>
    <row r="6634" ht="15.75" customHeight="1">
      <c r="A6634" s="1" t="s">
        <v>58855</v>
      </c>
      <c r="B6634" s="1">
        <v>1.0</v>
      </c>
    </row>
    <row r="6635" ht="15.75" customHeight="1">
      <c r="A6635" s="1" t="s">
        <v>58856</v>
      </c>
      <c r="B6635" s="1">
        <v>1.0</v>
      </c>
    </row>
    <row r="6636" ht="15.75" customHeight="1">
      <c r="A6636" s="1" t="s">
        <v>58857</v>
      </c>
      <c r="B6636" s="1">
        <v>1.0</v>
      </c>
    </row>
    <row r="6637" ht="15.75" customHeight="1">
      <c r="A6637" s="1" t="s">
        <v>58858</v>
      </c>
      <c r="B6637" s="1">
        <v>1.0</v>
      </c>
    </row>
    <row r="6638" ht="15.75" customHeight="1">
      <c r="A6638" s="1" t="s">
        <v>58859</v>
      </c>
      <c r="B6638" s="1">
        <v>1.0</v>
      </c>
    </row>
    <row r="6639" ht="15.75" customHeight="1">
      <c r="A6639" s="1" t="s">
        <v>58860</v>
      </c>
      <c r="B6639" s="1">
        <v>1.0</v>
      </c>
    </row>
    <row r="6640" ht="15.75" customHeight="1">
      <c r="A6640" s="1" t="s">
        <v>58861</v>
      </c>
      <c r="B6640" s="1">
        <v>3.0</v>
      </c>
    </row>
    <row r="6641" ht="15.75" customHeight="1">
      <c r="A6641" s="1" t="s">
        <v>58862</v>
      </c>
      <c r="B6641" s="1">
        <v>5.0</v>
      </c>
    </row>
    <row r="6642" ht="15.75" customHeight="1">
      <c r="A6642" s="1" t="s">
        <v>58863</v>
      </c>
      <c r="B6642" s="1">
        <v>1.0</v>
      </c>
    </row>
    <row r="6643" ht="15.75" customHeight="1">
      <c r="A6643" s="1" t="s">
        <v>58864</v>
      </c>
      <c r="B6643" s="1">
        <v>1.0</v>
      </c>
    </row>
    <row r="6644" ht="15.75" customHeight="1">
      <c r="A6644" s="1" t="s">
        <v>12003</v>
      </c>
      <c r="B6644" s="1">
        <v>1.0</v>
      </c>
    </row>
    <row r="6645" ht="15.75" customHeight="1">
      <c r="A6645" s="1" t="s">
        <v>58865</v>
      </c>
      <c r="B6645" s="1">
        <v>1.0</v>
      </c>
    </row>
    <row r="6646" ht="15.75" customHeight="1">
      <c r="A6646" s="1" t="s">
        <v>58866</v>
      </c>
      <c r="B6646" s="1">
        <v>12.0</v>
      </c>
    </row>
    <row r="6647" ht="15.75" customHeight="1">
      <c r="A6647" s="1" t="s">
        <v>58867</v>
      </c>
      <c r="B6647" s="1">
        <v>1.0</v>
      </c>
    </row>
    <row r="6648" ht="15.75" customHeight="1">
      <c r="A6648" s="1" t="s">
        <v>58868</v>
      </c>
      <c r="B6648" s="1">
        <v>1.0</v>
      </c>
    </row>
    <row r="6649" ht="15.75" customHeight="1">
      <c r="A6649" s="1" t="s">
        <v>58869</v>
      </c>
      <c r="B6649" s="1">
        <v>2.0</v>
      </c>
    </row>
    <row r="6650" ht="15.75" customHeight="1">
      <c r="A6650" s="1" t="s">
        <v>58870</v>
      </c>
      <c r="B6650" s="1">
        <v>1.0</v>
      </c>
    </row>
    <row r="6651" ht="15.75" customHeight="1">
      <c r="A6651" s="1" t="s">
        <v>58871</v>
      </c>
      <c r="B6651" s="1">
        <v>1.0</v>
      </c>
    </row>
    <row r="6652" ht="15.75" customHeight="1">
      <c r="A6652" s="1" t="s">
        <v>58872</v>
      </c>
      <c r="B6652" s="1">
        <v>1.0</v>
      </c>
    </row>
    <row r="6653" ht="15.75" customHeight="1">
      <c r="A6653" s="1" t="s">
        <v>58873</v>
      </c>
      <c r="B6653" s="1">
        <v>1.0</v>
      </c>
    </row>
    <row r="6654" ht="15.75" customHeight="1">
      <c r="A6654" s="1" t="s">
        <v>58874</v>
      </c>
      <c r="B6654" s="1">
        <v>1.0</v>
      </c>
    </row>
    <row r="6655" ht="15.75" customHeight="1">
      <c r="A6655" s="1" t="s">
        <v>58875</v>
      </c>
      <c r="B6655" s="1">
        <v>1.0</v>
      </c>
    </row>
    <row r="6656" ht="15.75" customHeight="1">
      <c r="A6656" s="1" t="s">
        <v>58876</v>
      </c>
      <c r="B6656" s="1">
        <v>1.0</v>
      </c>
    </row>
    <row r="6657" ht="15.75" customHeight="1">
      <c r="A6657" s="1" t="s">
        <v>58877</v>
      </c>
      <c r="B6657" s="1">
        <v>1.0</v>
      </c>
    </row>
    <row r="6658" ht="15.75" customHeight="1">
      <c r="A6658" s="1" t="s">
        <v>58878</v>
      </c>
      <c r="B6658" s="1">
        <v>1.0</v>
      </c>
    </row>
    <row r="6659" ht="15.75" customHeight="1">
      <c r="A6659" s="1" t="s">
        <v>58879</v>
      </c>
      <c r="B6659" s="1">
        <v>1.0</v>
      </c>
    </row>
    <row r="6660" ht="15.75" customHeight="1">
      <c r="A6660" s="1" t="s">
        <v>58880</v>
      </c>
      <c r="B6660" s="1">
        <v>1.0</v>
      </c>
    </row>
    <row r="6661" ht="15.75" customHeight="1">
      <c r="A6661" s="1" t="s">
        <v>58881</v>
      </c>
      <c r="B6661" s="1">
        <v>2.0</v>
      </c>
    </row>
    <row r="6662" ht="15.75" customHeight="1">
      <c r="A6662" s="1" t="s">
        <v>58882</v>
      </c>
      <c r="B6662" s="1">
        <v>1.0</v>
      </c>
    </row>
    <row r="6663" ht="15.75" customHeight="1">
      <c r="A6663" s="1" t="s">
        <v>58883</v>
      </c>
      <c r="B6663" s="1">
        <v>1.0</v>
      </c>
    </row>
    <row r="6664" ht="15.75" customHeight="1">
      <c r="A6664" s="1" t="s">
        <v>58884</v>
      </c>
      <c r="B6664" s="1">
        <v>1.0</v>
      </c>
    </row>
    <row r="6665" ht="15.75" customHeight="1">
      <c r="A6665" s="1" t="s">
        <v>58885</v>
      </c>
      <c r="B6665" s="1">
        <v>1.0</v>
      </c>
    </row>
    <row r="6666" ht="15.75" customHeight="1">
      <c r="A6666" s="1" t="s">
        <v>58886</v>
      </c>
      <c r="B6666" s="1">
        <v>1.0</v>
      </c>
    </row>
    <row r="6667" ht="15.75" customHeight="1">
      <c r="A6667" s="1" t="s">
        <v>58887</v>
      </c>
      <c r="B6667" s="1">
        <v>1.0</v>
      </c>
    </row>
    <row r="6668" ht="15.75" customHeight="1">
      <c r="A6668" s="1" t="s">
        <v>58888</v>
      </c>
      <c r="B6668" s="1">
        <v>1.0</v>
      </c>
    </row>
    <row r="6669" ht="15.75" customHeight="1">
      <c r="A6669" s="1" t="s">
        <v>58889</v>
      </c>
      <c r="B6669" s="1">
        <v>11.0</v>
      </c>
    </row>
    <row r="6670" ht="15.75" customHeight="1">
      <c r="A6670" s="1" t="s">
        <v>58890</v>
      </c>
      <c r="B6670" s="1">
        <v>69.0</v>
      </c>
    </row>
    <row r="6671" ht="15.75" customHeight="1">
      <c r="A6671" s="1" t="s">
        <v>58891</v>
      </c>
      <c r="B6671" s="1">
        <v>2.0</v>
      </c>
    </row>
    <row r="6672" ht="15.75" customHeight="1">
      <c r="A6672" s="1" t="s">
        <v>58892</v>
      </c>
      <c r="B6672" s="1">
        <v>1.0</v>
      </c>
    </row>
    <row r="6673" ht="15.75" customHeight="1">
      <c r="A6673" s="1" t="s">
        <v>58893</v>
      </c>
      <c r="B6673" s="1">
        <v>1.0</v>
      </c>
    </row>
    <row r="6674" ht="15.75" customHeight="1">
      <c r="A6674" s="1" t="s">
        <v>58894</v>
      </c>
      <c r="B6674" s="1">
        <v>1.0</v>
      </c>
    </row>
    <row r="6675" ht="15.75" customHeight="1">
      <c r="A6675" s="1" t="s">
        <v>58895</v>
      </c>
      <c r="B6675" s="1">
        <v>1.0</v>
      </c>
    </row>
    <row r="6676" ht="15.75" customHeight="1">
      <c r="A6676" s="1" t="s">
        <v>58896</v>
      </c>
      <c r="B6676" s="1">
        <v>1.0</v>
      </c>
    </row>
    <row r="6677" ht="15.75" customHeight="1">
      <c r="A6677" s="1" t="s">
        <v>58897</v>
      </c>
      <c r="B6677" s="1">
        <v>1.0</v>
      </c>
    </row>
    <row r="6678" ht="15.75" customHeight="1">
      <c r="A6678" s="1" t="s">
        <v>58898</v>
      </c>
      <c r="B6678" s="1">
        <v>1.0</v>
      </c>
    </row>
    <row r="6679" ht="15.75" customHeight="1">
      <c r="A6679" s="1" t="s">
        <v>58899</v>
      </c>
      <c r="B6679" s="1">
        <v>1.0</v>
      </c>
    </row>
    <row r="6680" ht="15.75" customHeight="1">
      <c r="A6680" s="1" t="s">
        <v>58900</v>
      </c>
      <c r="B6680" s="1">
        <v>1.0</v>
      </c>
    </row>
    <row r="6681" ht="15.75" customHeight="1">
      <c r="A6681" s="1" t="s">
        <v>58901</v>
      </c>
      <c r="B6681" s="1">
        <v>1.0</v>
      </c>
    </row>
    <row r="6682" ht="15.75" customHeight="1">
      <c r="A6682" s="1" t="s">
        <v>58902</v>
      </c>
      <c r="B6682" s="1">
        <v>1.0</v>
      </c>
    </row>
    <row r="6683" ht="15.75" customHeight="1">
      <c r="A6683" s="1" t="s">
        <v>58903</v>
      </c>
      <c r="B6683" s="1">
        <v>1.0</v>
      </c>
    </row>
    <row r="6684" ht="15.75" customHeight="1">
      <c r="A6684" s="1" t="s">
        <v>58904</v>
      </c>
      <c r="B6684" s="1">
        <v>1.0</v>
      </c>
    </row>
    <row r="6685" ht="15.75" customHeight="1">
      <c r="A6685" s="1" t="s">
        <v>58905</v>
      </c>
      <c r="B6685" s="1">
        <v>1.0</v>
      </c>
    </row>
    <row r="6686" ht="15.75" customHeight="1">
      <c r="A6686" s="1" t="s">
        <v>58906</v>
      </c>
      <c r="B6686" s="1">
        <v>2.0</v>
      </c>
    </row>
    <row r="6687" ht="15.75" customHeight="1">
      <c r="A6687" s="1" t="s">
        <v>58907</v>
      </c>
      <c r="B6687" s="1">
        <v>1.0</v>
      </c>
    </row>
    <row r="6688" ht="15.75" customHeight="1">
      <c r="A6688" s="1" t="s">
        <v>58908</v>
      </c>
      <c r="B6688" s="1">
        <v>1.0</v>
      </c>
    </row>
    <row r="6689" ht="15.75" customHeight="1">
      <c r="A6689" s="1" t="s">
        <v>58909</v>
      </c>
      <c r="B6689" s="1">
        <v>1.0</v>
      </c>
    </row>
    <row r="6690" ht="15.75" customHeight="1">
      <c r="A6690" s="1" t="s">
        <v>58910</v>
      </c>
      <c r="B6690" s="1">
        <v>1.0</v>
      </c>
    </row>
    <row r="6691" ht="15.75" customHeight="1">
      <c r="A6691" s="1" t="s">
        <v>58911</v>
      </c>
      <c r="B6691" s="1">
        <v>2.0</v>
      </c>
    </row>
    <row r="6692" ht="15.75" customHeight="1">
      <c r="A6692" s="1" t="s">
        <v>58912</v>
      </c>
      <c r="B6692" s="1">
        <v>1.0</v>
      </c>
    </row>
    <row r="6693" ht="15.75" customHeight="1">
      <c r="A6693" s="1" t="s">
        <v>58913</v>
      </c>
      <c r="B6693" s="1">
        <v>1.0</v>
      </c>
    </row>
    <row r="6694" ht="15.75" customHeight="1">
      <c r="A6694" s="1" t="s">
        <v>58914</v>
      </c>
      <c r="B6694" s="1">
        <v>1.0</v>
      </c>
    </row>
    <row r="6695" ht="15.75" customHeight="1">
      <c r="A6695" s="1" t="s">
        <v>58915</v>
      </c>
      <c r="B6695" s="1">
        <v>2.0</v>
      </c>
    </row>
    <row r="6696" ht="15.75" customHeight="1">
      <c r="A6696" s="1" t="s">
        <v>58916</v>
      </c>
      <c r="B6696" s="1">
        <v>1.0</v>
      </c>
    </row>
    <row r="6697" ht="15.75" customHeight="1">
      <c r="A6697" s="1" t="s">
        <v>58917</v>
      </c>
      <c r="B6697" s="1">
        <v>1.0</v>
      </c>
    </row>
    <row r="6698" ht="15.75" customHeight="1">
      <c r="A6698" s="1" t="s">
        <v>58918</v>
      </c>
      <c r="B6698" s="1">
        <v>1.0</v>
      </c>
    </row>
    <row r="6699" ht="15.75" customHeight="1">
      <c r="A6699" s="1" t="s">
        <v>58919</v>
      </c>
      <c r="B6699" s="1">
        <v>1.0</v>
      </c>
    </row>
    <row r="6700" ht="15.75" customHeight="1">
      <c r="A6700" s="1" t="s">
        <v>58920</v>
      </c>
      <c r="B6700" s="1">
        <v>1.0</v>
      </c>
    </row>
    <row r="6701" ht="15.75" customHeight="1">
      <c r="A6701" s="1" t="s">
        <v>58921</v>
      </c>
      <c r="B6701" s="1">
        <v>1.0</v>
      </c>
    </row>
    <row r="6702" ht="15.75" customHeight="1">
      <c r="A6702" s="1" t="s">
        <v>58922</v>
      </c>
      <c r="B6702" s="1">
        <v>1.0</v>
      </c>
    </row>
    <row r="6703" ht="15.75" customHeight="1">
      <c r="A6703" s="1" t="s">
        <v>58923</v>
      </c>
      <c r="B6703" s="1">
        <v>1.0</v>
      </c>
    </row>
    <row r="6704" ht="15.75" customHeight="1">
      <c r="A6704" s="1" t="s">
        <v>58924</v>
      </c>
      <c r="B6704" s="1">
        <v>1.0</v>
      </c>
    </row>
    <row r="6705" ht="15.75" customHeight="1">
      <c r="A6705" s="1" t="s">
        <v>58925</v>
      </c>
      <c r="B6705" s="1">
        <v>2.0</v>
      </c>
    </row>
    <row r="6706" ht="15.75" customHeight="1">
      <c r="A6706" s="1" t="s">
        <v>58926</v>
      </c>
      <c r="B6706" s="1">
        <v>2.0</v>
      </c>
    </row>
    <row r="6707" ht="15.75" customHeight="1">
      <c r="A6707" s="1" t="s">
        <v>58927</v>
      </c>
      <c r="B6707" s="1">
        <v>1.0</v>
      </c>
    </row>
    <row r="6708" ht="15.75" customHeight="1">
      <c r="A6708" s="1" t="s">
        <v>58928</v>
      </c>
      <c r="B6708" s="1">
        <v>1.0</v>
      </c>
    </row>
    <row r="6709" ht="15.75" customHeight="1">
      <c r="A6709" s="1" t="s">
        <v>58929</v>
      </c>
      <c r="B6709" s="1">
        <v>1.0</v>
      </c>
    </row>
    <row r="6710" ht="15.75" customHeight="1">
      <c r="A6710" s="1" t="s">
        <v>58930</v>
      </c>
      <c r="B6710" s="1">
        <v>1.0</v>
      </c>
    </row>
    <row r="6711" ht="15.75" customHeight="1">
      <c r="A6711" s="1" t="s">
        <v>58931</v>
      </c>
      <c r="B6711" s="1">
        <v>1.0</v>
      </c>
    </row>
    <row r="6712" ht="15.75" customHeight="1">
      <c r="A6712" s="1" t="s">
        <v>58932</v>
      </c>
      <c r="B6712" s="1">
        <v>1.0</v>
      </c>
    </row>
    <row r="6713" ht="15.75" customHeight="1">
      <c r="A6713" s="1" t="s">
        <v>58933</v>
      </c>
      <c r="B6713" s="1">
        <v>1.0</v>
      </c>
    </row>
    <row r="6714" ht="15.75" customHeight="1">
      <c r="A6714" s="1" t="s">
        <v>58934</v>
      </c>
      <c r="B6714" s="1">
        <v>1.0</v>
      </c>
    </row>
    <row r="6715" ht="15.75" customHeight="1">
      <c r="A6715" s="1" t="s">
        <v>58935</v>
      </c>
      <c r="B6715" s="1">
        <v>1.0</v>
      </c>
    </row>
    <row r="6716" ht="15.75" customHeight="1">
      <c r="A6716" s="1" t="s">
        <v>58936</v>
      </c>
      <c r="B6716" s="1">
        <v>1.0</v>
      </c>
    </row>
    <row r="6717" ht="15.75" customHeight="1">
      <c r="A6717" s="1" t="s">
        <v>58937</v>
      </c>
      <c r="B6717" s="1">
        <v>1.0</v>
      </c>
    </row>
    <row r="6718" ht="15.75" customHeight="1">
      <c r="A6718" s="1" t="s">
        <v>58938</v>
      </c>
      <c r="B6718" s="1">
        <v>1.0</v>
      </c>
    </row>
    <row r="6719" ht="15.75" customHeight="1">
      <c r="A6719" s="1" t="s">
        <v>58939</v>
      </c>
      <c r="B6719" s="1">
        <v>1.0</v>
      </c>
    </row>
    <row r="6720" ht="15.75" customHeight="1">
      <c r="A6720" s="1" t="s">
        <v>58940</v>
      </c>
      <c r="B6720" s="1">
        <v>1.0</v>
      </c>
    </row>
    <row r="6721" ht="15.75" customHeight="1">
      <c r="A6721" s="1" t="s">
        <v>58941</v>
      </c>
      <c r="B6721" s="1">
        <v>1.0</v>
      </c>
    </row>
    <row r="6722" ht="15.75" customHeight="1">
      <c r="A6722" s="1" t="s">
        <v>58942</v>
      </c>
      <c r="B6722" s="1">
        <v>2.0</v>
      </c>
    </row>
    <row r="6723" ht="15.75" customHeight="1">
      <c r="A6723" s="1" t="s">
        <v>58943</v>
      </c>
      <c r="B6723" s="1">
        <v>1.0</v>
      </c>
    </row>
    <row r="6724" ht="15.75" customHeight="1">
      <c r="A6724" s="1" t="s">
        <v>58944</v>
      </c>
      <c r="B6724" s="1">
        <v>1.0</v>
      </c>
    </row>
    <row r="6725" ht="15.75" customHeight="1">
      <c r="A6725" s="1" t="s">
        <v>58945</v>
      </c>
      <c r="B6725" s="1">
        <v>1.0</v>
      </c>
    </row>
    <row r="6726" ht="15.75" customHeight="1">
      <c r="A6726" s="1" t="s">
        <v>58946</v>
      </c>
      <c r="B6726" s="1">
        <v>1.0</v>
      </c>
    </row>
    <row r="6727" ht="15.75" customHeight="1">
      <c r="A6727" s="1" t="s">
        <v>58947</v>
      </c>
      <c r="B6727" s="1">
        <v>1.0</v>
      </c>
    </row>
    <row r="6728" ht="15.75" customHeight="1">
      <c r="A6728" s="1" t="s">
        <v>58948</v>
      </c>
      <c r="B6728" s="1">
        <v>1.0</v>
      </c>
    </row>
    <row r="6729" ht="15.75" customHeight="1">
      <c r="A6729" s="1" t="s">
        <v>58949</v>
      </c>
      <c r="B6729" s="1">
        <v>1.0</v>
      </c>
    </row>
    <row r="6730" ht="15.75" customHeight="1">
      <c r="A6730" s="1" t="s">
        <v>58950</v>
      </c>
      <c r="B6730" s="1">
        <v>1.0</v>
      </c>
    </row>
    <row r="6731" ht="15.75" customHeight="1">
      <c r="A6731" s="1" t="s">
        <v>58951</v>
      </c>
      <c r="B6731" s="1">
        <v>3.0</v>
      </c>
    </row>
    <row r="6732" ht="15.75" customHeight="1">
      <c r="A6732" s="1" t="s">
        <v>58952</v>
      </c>
      <c r="B6732" s="1">
        <v>1.0</v>
      </c>
    </row>
    <row r="6733" ht="15.75" customHeight="1">
      <c r="A6733" s="1" t="s">
        <v>58953</v>
      </c>
      <c r="B6733" s="1">
        <v>2.0</v>
      </c>
    </row>
    <row r="6734" ht="15.75" customHeight="1">
      <c r="A6734" s="1" t="s">
        <v>58954</v>
      </c>
      <c r="B6734" s="1">
        <v>1.0</v>
      </c>
    </row>
    <row r="6735" ht="15.75" customHeight="1">
      <c r="A6735" s="1" t="s">
        <v>58955</v>
      </c>
      <c r="B6735" s="1">
        <v>1.0</v>
      </c>
    </row>
    <row r="6736" ht="15.75" customHeight="1">
      <c r="A6736" s="1" t="s">
        <v>58956</v>
      </c>
      <c r="B6736" s="1">
        <v>8.0</v>
      </c>
    </row>
    <row r="6737" ht="15.75" customHeight="1">
      <c r="A6737" s="1" t="s">
        <v>58957</v>
      </c>
      <c r="B6737" s="1">
        <v>1.0</v>
      </c>
    </row>
    <row r="6738" ht="15.75" customHeight="1">
      <c r="A6738" s="1" t="s">
        <v>58958</v>
      </c>
      <c r="B6738" s="1">
        <v>1.0</v>
      </c>
    </row>
    <row r="6739" ht="15.75" customHeight="1">
      <c r="A6739" s="1" t="s">
        <v>58959</v>
      </c>
      <c r="B6739" s="1">
        <v>1.0</v>
      </c>
    </row>
    <row r="6740" ht="15.75" customHeight="1">
      <c r="A6740" s="1" t="s">
        <v>58960</v>
      </c>
      <c r="B6740" s="1">
        <v>1.0</v>
      </c>
    </row>
    <row r="6741" ht="15.75" customHeight="1">
      <c r="A6741" s="1" t="s">
        <v>58961</v>
      </c>
      <c r="B6741" s="1">
        <v>1.0</v>
      </c>
    </row>
    <row r="6742" ht="15.75" customHeight="1">
      <c r="A6742" s="1" t="s">
        <v>58962</v>
      </c>
      <c r="B6742" s="1">
        <v>1.0</v>
      </c>
    </row>
    <row r="6743" ht="15.75" customHeight="1">
      <c r="A6743" s="1" t="s">
        <v>58963</v>
      </c>
      <c r="B6743" s="1">
        <v>1.0</v>
      </c>
    </row>
    <row r="6744" ht="15.75" customHeight="1">
      <c r="A6744" s="1" t="s">
        <v>58964</v>
      </c>
      <c r="B6744" s="1">
        <v>4.0</v>
      </c>
    </row>
    <row r="6745" ht="15.75" customHeight="1">
      <c r="A6745" s="1" t="s">
        <v>58965</v>
      </c>
      <c r="B6745" s="1">
        <v>1.0</v>
      </c>
    </row>
    <row r="6746" ht="15.75" customHeight="1">
      <c r="A6746" s="1" t="s">
        <v>58966</v>
      </c>
      <c r="B6746" s="1">
        <v>1.0</v>
      </c>
    </row>
    <row r="6747" ht="15.75" customHeight="1">
      <c r="A6747" s="1" t="s">
        <v>58967</v>
      </c>
      <c r="B6747" s="1">
        <v>2.0</v>
      </c>
    </row>
    <row r="6748" ht="15.75" customHeight="1">
      <c r="A6748" s="1" t="s">
        <v>5219</v>
      </c>
      <c r="B6748" s="1">
        <v>2.0</v>
      </c>
    </row>
    <row r="6749" ht="15.75" customHeight="1">
      <c r="A6749" s="1" t="s">
        <v>58968</v>
      </c>
      <c r="B6749" s="1">
        <v>3.0</v>
      </c>
    </row>
    <row r="6750" ht="15.75" customHeight="1">
      <c r="A6750" s="1" t="s">
        <v>58969</v>
      </c>
      <c r="B6750" s="1">
        <v>1.0</v>
      </c>
    </row>
    <row r="6751" ht="15.75" customHeight="1">
      <c r="A6751" s="1" t="s">
        <v>58970</v>
      </c>
      <c r="B6751" s="1">
        <v>1.0</v>
      </c>
    </row>
    <row r="6752" ht="15.75" customHeight="1">
      <c r="A6752" s="1" t="s">
        <v>58971</v>
      </c>
      <c r="B6752" s="1">
        <v>1.0</v>
      </c>
    </row>
    <row r="6753" ht="15.75" customHeight="1">
      <c r="A6753" s="1" t="s">
        <v>58972</v>
      </c>
      <c r="B6753" s="1">
        <v>1.0</v>
      </c>
    </row>
    <row r="6754" ht="15.75" customHeight="1">
      <c r="A6754" s="1" t="s">
        <v>58973</v>
      </c>
      <c r="B6754" s="1">
        <v>1.0</v>
      </c>
    </row>
    <row r="6755" ht="15.75" customHeight="1">
      <c r="A6755" s="1" t="s">
        <v>58974</v>
      </c>
      <c r="B6755" s="1">
        <v>1.0</v>
      </c>
    </row>
    <row r="6756" ht="15.75" customHeight="1">
      <c r="A6756" s="1" t="s">
        <v>58975</v>
      </c>
      <c r="B6756" s="1">
        <v>1.0</v>
      </c>
    </row>
    <row r="6757" ht="15.75" customHeight="1">
      <c r="A6757" s="1" t="s">
        <v>58976</v>
      </c>
      <c r="B6757" s="1">
        <v>1.0</v>
      </c>
    </row>
    <row r="6758" ht="15.75" customHeight="1">
      <c r="A6758" s="1" t="s">
        <v>58977</v>
      </c>
      <c r="B6758" s="1">
        <v>1.0</v>
      </c>
    </row>
    <row r="6759" ht="15.75" customHeight="1">
      <c r="A6759" s="1" t="s">
        <v>58978</v>
      </c>
      <c r="B6759" s="1">
        <v>13.0</v>
      </c>
    </row>
    <row r="6760" ht="15.75" customHeight="1">
      <c r="A6760" s="1" t="s">
        <v>58979</v>
      </c>
      <c r="B6760" s="1">
        <v>1.0</v>
      </c>
    </row>
    <row r="6761" ht="15.75" customHeight="1">
      <c r="A6761" s="1" t="s">
        <v>58980</v>
      </c>
      <c r="B6761" s="1">
        <v>6.0</v>
      </c>
    </row>
    <row r="6762" ht="15.75" customHeight="1">
      <c r="A6762" s="1" t="s">
        <v>58981</v>
      </c>
      <c r="B6762" s="1">
        <v>1.0</v>
      </c>
    </row>
    <row r="6763" ht="15.75" customHeight="1">
      <c r="A6763" s="1" t="s">
        <v>58982</v>
      </c>
      <c r="B6763" s="1">
        <v>1.0</v>
      </c>
    </row>
    <row r="6764" ht="15.75" customHeight="1">
      <c r="A6764" s="1" t="s">
        <v>58983</v>
      </c>
      <c r="B6764" s="1">
        <v>1.0</v>
      </c>
    </row>
    <row r="6765" ht="15.75" customHeight="1">
      <c r="A6765" s="1" t="s">
        <v>58984</v>
      </c>
      <c r="B6765" s="1">
        <v>1.0</v>
      </c>
    </row>
    <row r="6766" ht="15.75" customHeight="1">
      <c r="A6766" s="1" t="s">
        <v>58985</v>
      </c>
      <c r="B6766" s="1">
        <v>2.0</v>
      </c>
    </row>
    <row r="6767" ht="15.75" customHeight="1">
      <c r="A6767" s="1" t="s">
        <v>58986</v>
      </c>
      <c r="B6767" s="1">
        <v>6.0</v>
      </c>
    </row>
    <row r="6768" ht="15.75" customHeight="1">
      <c r="A6768" s="1" t="s">
        <v>58987</v>
      </c>
      <c r="B6768" s="1">
        <v>1.0</v>
      </c>
    </row>
    <row r="6769" ht="15.75" customHeight="1">
      <c r="A6769" s="1" t="s">
        <v>58988</v>
      </c>
      <c r="B6769" s="1">
        <v>35.0</v>
      </c>
    </row>
    <row r="6770" ht="15.75" customHeight="1">
      <c r="A6770" s="1" t="s">
        <v>58989</v>
      </c>
      <c r="B6770" s="1">
        <v>1.0</v>
      </c>
    </row>
    <row r="6771" ht="15.75" customHeight="1">
      <c r="A6771" s="1" t="s">
        <v>58990</v>
      </c>
      <c r="B6771" s="1">
        <v>5.0</v>
      </c>
    </row>
    <row r="6772" ht="15.75" customHeight="1">
      <c r="A6772" s="1" t="s">
        <v>58991</v>
      </c>
      <c r="B6772" s="1">
        <v>1.0</v>
      </c>
    </row>
    <row r="6773" ht="15.75" customHeight="1">
      <c r="A6773" s="1" t="s">
        <v>58992</v>
      </c>
      <c r="B6773" s="1">
        <v>1.0</v>
      </c>
    </row>
    <row r="6774" ht="15.75" customHeight="1">
      <c r="A6774" s="1" t="s">
        <v>58993</v>
      </c>
      <c r="B6774" s="1">
        <v>1.0</v>
      </c>
    </row>
    <row r="6775" ht="15.75" customHeight="1">
      <c r="A6775" s="1" t="s">
        <v>58994</v>
      </c>
      <c r="B6775" s="1">
        <v>1.0</v>
      </c>
    </row>
    <row r="6776" ht="15.75" customHeight="1">
      <c r="A6776" s="1" t="s">
        <v>58995</v>
      </c>
      <c r="B6776" s="1">
        <v>1.0</v>
      </c>
    </row>
    <row r="6777" ht="15.75" customHeight="1">
      <c r="A6777" s="1" t="s">
        <v>58996</v>
      </c>
      <c r="B6777" s="1">
        <v>1.0</v>
      </c>
    </row>
    <row r="6778" ht="15.75" customHeight="1">
      <c r="A6778" s="1" t="s">
        <v>58997</v>
      </c>
      <c r="B6778" s="1">
        <v>1.0</v>
      </c>
    </row>
    <row r="6779" ht="15.75" customHeight="1">
      <c r="A6779" s="1" t="s">
        <v>58998</v>
      </c>
      <c r="B6779" s="1">
        <v>2.0</v>
      </c>
    </row>
    <row r="6780" ht="15.75" customHeight="1">
      <c r="A6780" s="1" t="s">
        <v>58999</v>
      </c>
      <c r="B6780" s="1">
        <v>1.0</v>
      </c>
    </row>
    <row r="6781" ht="15.75" customHeight="1">
      <c r="A6781" s="1" t="s">
        <v>59000</v>
      </c>
      <c r="B6781" s="1">
        <v>1.0</v>
      </c>
    </row>
    <row r="6782" ht="15.75" customHeight="1">
      <c r="A6782" s="1" t="s">
        <v>59001</v>
      </c>
      <c r="B6782" s="1">
        <v>3.0</v>
      </c>
    </row>
    <row r="6783" ht="15.75" customHeight="1">
      <c r="A6783" s="1" t="s">
        <v>59002</v>
      </c>
      <c r="B6783" s="1">
        <v>1.0</v>
      </c>
    </row>
    <row r="6784" ht="15.75" customHeight="1">
      <c r="A6784" s="1" t="s">
        <v>59003</v>
      </c>
      <c r="B6784" s="1">
        <v>1.0</v>
      </c>
    </row>
    <row r="6785" ht="15.75" customHeight="1">
      <c r="A6785" s="1" t="s">
        <v>59004</v>
      </c>
      <c r="B6785" s="1">
        <v>1.0</v>
      </c>
    </row>
    <row r="6786" ht="15.75" customHeight="1">
      <c r="A6786" s="1" t="s">
        <v>59005</v>
      </c>
      <c r="B6786" s="1">
        <v>1.0</v>
      </c>
    </row>
    <row r="6787" ht="15.75" customHeight="1">
      <c r="A6787" s="1" t="s">
        <v>59006</v>
      </c>
      <c r="B6787" s="1">
        <v>2.0</v>
      </c>
    </row>
    <row r="6788" ht="15.75" customHeight="1">
      <c r="A6788" s="1" t="s">
        <v>59007</v>
      </c>
      <c r="B6788" s="1">
        <v>5.0</v>
      </c>
    </row>
    <row r="6789" ht="15.75" customHeight="1">
      <c r="A6789" s="1" t="s">
        <v>59008</v>
      </c>
      <c r="B6789" s="1">
        <v>1.0</v>
      </c>
    </row>
    <row r="6790" ht="15.75" customHeight="1">
      <c r="A6790" s="1" t="s">
        <v>59009</v>
      </c>
      <c r="B6790" s="1">
        <v>1.0</v>
      </c>
    </row>
    <row r="6791" ht="15.75" customHeight="1">
      <c r="A6791" s="1" t="s">
        <v>59010</v>
      </c>
      <c r="B6791" s="1">
        <v>1.0</v>
      </c>
    </row>
    <row r="6792" ht="15.75" customHeight="1">
      <c r="A6792" s="1" t="s">
        <v>59011</v>
      </c>
      <c r="B6792" s="1">
        <v>1.0</v>
      </c>
    </row>
    <row r="6793" ht="15.75" customHeight="1">
      <c r="A6793" s="1" t="s">
        <v>59012</v>
      </c>
      <c r="B6793" s="1">
        <v>1.0</v>
      </c>
    </row>
    <row r="6794" ht="15.75" customHeight="1">
      <c r="A6794" s="1" t="s">
        <v>59013</v>
      </c>
      <c r="B6794" s="1">
        <v>1.0</v>
      </c>
    </row>
    <row r="6795" ht="15.75" customHeight="1">
      <c r="A6795" s="1" t="s">
        <v>59014</v>
      </c>
      <c r="B6795" s="1">
        <v>1.0</v>
      </c>
    </row>
    <row r="6796" ht="15.75" customHeight="1">
      <c r="A6796" s="1" t="s">
        <v>59015</v>
      </c>
      <c r="B6796" s="1">
        <v>1.0</v>
      </c>
    </row>
    <row r="6797" ht="15.75" customHeight="1">
      <c r="A6797" s="1" t="s">
        <v>59016</v>
      </c>
      <c r="B6797" s="1">
        <v>1.0</v>
      </c>
    </row>
    <row r="6798" ht="15.75" customHeight="1">
      <c r="A6798" s="1" t="s">
        <v>59017</v>
      </c>
      <c r="B6798" s="1">
        <v>1.0</v>
      </c>
    </row>
    <row r="6799" ht="15.75" customHeight="1">
      <c r="A6799" s="1" t="s">
        <v>59018</v>
      </c>
      <c r="B6799" s="1">
        <v>1.0</v>
      </c>
    </row>
    <row r="6800" ht="15.75" customHeight="1">
      <c r="A6800" s="1" t="s">
        <v>59019</v>
      </c>
      <c r="B6800" s="1">
        <v>1.0</v>
      </c>
    </row>
    <row r="6801" ht="15.75" customHeight="1">
      <c r="A6801" s="1" t="s">
        <v>59020</v>
      </c>
      <c r="B6801" s="1">
        <v>1.0</v>
      </c>
    </row>
    <row r="6802" ht="15.75" customHeight="1">
      <c r="A6802" s="1" t="s">
        <v>59021</v>
      </c>
      <c r="B6802" s="1">
        <v>4.0</v>
      </c>
    </row>
    <row r="6803" ht="15.75" customHeight="1">
      <c r="A6803" s="1" t="s">
        <v>59022</v>
      </c>
      <c r="B6803" s="1">
        <v>2.0</v>
      </c>
    </row>
    <row r="6804" ht="15.75" customHeight="1">
      <c r="A6804" s="1" t="s">
        <v>59023</v>
      </c>
      <c r="B6804" s="1">
        <v>1.0</v>
      </c>
    </row>
    <row r="6805" ht="15.75" customHeight="1">
      <c r="A6805" s="1" t="s">
        <v>59024</v>
      </c>
      <c r="B6805" s="1">
        <v>1.0</v>
      </c>
    </row>
    <row r="6806" ht="15.75" customHeight="1">
      <c r="A6806" s="1" t="s">
        <v>59025</v>
      </c>
      <c r="B6806" s="1">
        <v>1.0</v>
      </c>
    </row>
    <row r="6807" ht="15.75" customHeight="1">
      <c r="A6807" s="1" t="s">
        <v>59026</v>
      </c>
      <c r="B6807" s="1">
        <v>1.0</v>
      </c>
    </row>
    <row r="6808" ht="15.75" customHeight="1">
      <c r="A6808" s="1" t="s">
        <v>59027</v>
      </c>
      <c r="B6808" s="1">
        <v>2.0</v>
      </c>
    </row>
    <row r="6809" ht="15.75" customHeight="1">
      <c r="A6809" s="1" t="s">
        <v>59028</v>
      </c>
      <c r="B6809" s="1">
        <v>1.0</v>
      </c>
    </row>
    <row r="6810" ht="15.75" customHeight="1">
      <c r="A6810" s="1" t="s">
        <v>59029</v>
      </c>
      <c r="B6810" s="1">
        <v>1.0</v>
      </c>
    </row>
    <row r="6811" ht="15.75" customHeight="1">
      <c r="A6811" s="1" t="s">
        <v>59030</v>
      </c>
      <c r="B6811" s="1">
        <v>24.0</v>
      </c>
    </row>
    <row r="6812" ht="15.75" customHeight="1">
      <c r="A6812" s="1" t="s">
        <v>59031</v>
      </c>
      <c r="B6812" s="1">
        <v>1.0</v>
      </c>
    </row>
    <row r="6813" ht="15.75" customHeight="1">
      <c r="A6813" s="1" t="s">
        <v>59032</v>
      </c>
      <c r="B6813" s="1">
        <v>1.0</v>
      </c>
    </row>
    <row r="6814" ht="15.75" customHeight="1">
      <c r="A6814" s="1" t="s">
        <v>59033</v>
      </c>
      <c r="B6814" s="1">
        <v>2.0</v>
      </c>
    </row>
    <row r="6815" ht="15.75" customHeight="1">
      <c r="A6815" s="1" t="s">
        <v>59034</v>
      </c>
      <c r="B6815" s="1">
        <v>1.0</v>
      </c>
    </row>
    <row r="6816" ht="15.75" customHeight="1">
      <c r="A6816" s="1" t="s">
        <v>59035</v>
      </c>
      <c r="B6816" s="1">
        <v>1.0</v>
      </c>
    </row>
    <row r="6817" ht="15.75" customHeight="1">
      <c r="A6817" s="1" t="s">
        <v>59036</v>
      </c>
      <c r="B6817" s="1">
        <v>4.0</v>
      </c>
    </row>
    <row r="6818" ht="15.75" customHeight="1">
      <c r="A6818" s="1" t="s">
        <v>59037</v>
      </c>
      <c r="B6818" s="1">
        <v>1.0</v>
      </c>
    </row>
    <row r="6819" ht="15.75" customHeight="1">
      <c r="A6819" s="1" t="s">
        <v>59038</v>
      </c>
      <c r="B6819" s="1">
        <v>1.0</v>
      </c>
    </row>
    <row r="6820" ht="15.75" customHeight="1">
      <c r="A6820" s="1" t="s">
        <v>59039</v>
      </c>
      <c r="B6820" s="1">
        <v>7.0</v>
      </c>
    </row>
    <row r="6821" ht="15.75" customHeight="1">
      <c r="A6821" s="1" t="s">
        <v>59040</v>
      </c>
      <c r="B6821" s="1">
        <v>1.0</v>
      </c>
    </row>
    <row r="6822" ht="15.75" customHeight="1">
      <c r="A6822" s="1" t="s">
        <v>59041</v>
      </c>
      <c r="B6822" s="1">
        <v>1.0</v>
      </c>
    </row>
    <row r="6823" ht="15.75" customHeight="1">
      <c r="A6823" s="1" t="s">
        <v>59042</v>
      </c>
      <c r="B6823" s="1">
        <v>1.0</v>
      </c>
    </row>
    <row r="6824" ht="15.75" customHeight="1">
      <c r="A6824" s="1" t="s">
        <v>59043</v>
      </c>
      <c r="B6824" s="1">
        <v>1.0</v>
      </c>
    </row>
    <row r="6825" ht="15.75" customHeight="1">
      <c r="A6825" s="1" t="s">
        <v>59044</v>
      </c>
      <c r="B6825" s="1">
        <v>1.0</v>
      </c>
    </row>
    <row r="6826" ht="15.75" customHeight="1">
      <c r="A6826" s="1" t="s">
        <v>59045</v>
      </c>
      <c r="B6826" s="1">
        <v>1.0</v>
      </c>
    </row>
    <row r="6827" ht="15.75" customHeight="1">
      <c r="A6827" s="1" t="s">
        <v>59046</v>
      </c>
      <c r="B6827" s="1">
        <v>4.0</v>
      </c>
    </row>
    <row r="6828" ht="15.75" customHeight="1">
      <c r="A6828" s="1" t="s">
        <v>59047</v>
      </c>
      <c r="B6828" s="1">
        <v>1.0</v>
      </c>
    </row>
    <row r="6829" ht="15.75" customHeight="1">
      <c r="A6829" s="1" t="s">
        <v>59048</v>
      </c>
      <c r="B6829" s="1">
        <v>1.0</v>
      </c>
    </row>
    <row r="6830" ht="15.75" customHeight="1">
      <c r="A6830" s="1" t="s">
        <v>59049</v>
      </c>
      <c r="B6830" s="1">
        <v>1.0</v>
      </c>
    </row>
    <row r="6831" ht="15.75" customHeight="1">
      <c r="A6831" s="1" t="s">
        <v>59050</v>
      </c>
      <c r="B6831" s="1">
        <v>1.0</v>
      </c>
    </row>
    <row r="6832" ht="15.75" customHeight="1">
      <c r="A6832" s="1" t="s">
        <v>59051</v>
      </c>
      <c r="B6832" s="1">
        <v>1.0</v>
      </c>
    </row>
    <row r="6833" ht="15.75" customHeight="1">
      <c r="A6833" s="1" t="s">
        <v>59052</v>
      </c>
      <c r="B6833" s="1">
        <v>1.0</v>
      </c>
    </row>
    <row r="6834" ht="15.75" customHeight="1">
      <c r="A6834" s="1" t="s">
        <v>59053</v>
      </c>
      <c r="B6834" s="1">
        <v>1.0</v>
      </c>
    </row>
    <row r="6835" ht="15.75" customHeight="1">
      <c r="A6835" s="1" t="s">
        <v>59054</v>
      </c>
      <c r="B6835" s="1">
        <v>1.0</v>
      </c>
    </row>
    <row r="6836" ht="15.75" customHeight="1">
      <c r="A6836" s="1" t="s">
        <v>59055</v>
      </c>
      <c r="B6836" s="1">
        <v>1.0</v>
      </c>
    </row>
    <row r="6837" ht="15.75" customHeight="1">
      <c r="A6837" s="1" t="s">
        <v>59056</v>
      </c>
      <c r="B6837" s="1">
        <v>1.0</v>
      </c>
    </row>
    <row r="6838" ht="15.75" customHeight="1">
      <c r="A6838" s="1" t="s">
        <v>59057</v>
      </c>
      <c r="B6838" s="1">
        <v>2.0</v>
      </c>
    </row>
    <row r="6839" ht="15.75" customHeight="1">
      <c r="A6839" s="1" t="s">
        <v>59058</v>
      </c>
      <c r="B6839" s="1">
        <v>1.0</v>
      </c>
    </row>
    <row r="6840" ht="15.75" customHeight="1">
      <c r="A6840" s="1" t="s">
        <v>59059</v>
      </c>
      <c r="B6840" s="1">
        <v>1.0</v>
      </c>
    </row>
    <row r="6841" ht="15.75" customHeight="1">
      <c r="A6841" s="1" t="s">
        <v>59060</v>
      </c>
      <c r="B6841" s="1">
        <v>1.0</v>
      </c>
    </row>
    <row r="6842" ht="15.75" customHeight="1">
      <c r="A6842" s="1" t="s">
        <v>59061</v>
      </c>
      <c r="B6842" s="1">
        <v>1.0</v>
      </c>
    </row>
    <row r="6843" ht="15.75" customHeight="1">
      <c r="A6843" s="1" t="s">
        <v>59062</v>
      </c>
      <c r="B6843" s="1">
        <v>1.0</v>
      </c>
    </row>
    <row r="6844" ht="15.75" customHeight="1">
      <c r="A6844" s="1" t="s">
        <v>59063</v>
      </c>
      <c r="B6844" s="1">
        <v>1.0</v>
      </c>
    </row>
    <row r="6845" ht="15.75" customHeight="1">
      <c r="A6845" s="1" t="s">
        <v>59064</v>
      </c>
      <c r="B6845" s="1">
        <v>1.0</v>
      </c>
    </row>
    <row r="6846" ht="15.75" customHeight="1">
      <c r="A6846" s="1" t="s">
        <v>59065</v>
      </c>
      <c r="B6846" s="1">
        <v>1.0</v>
      </c>
    </row>
    <row r="6847" ht="15.75" customHeight="1">
      <c r="A6847" s="1" t="s">
        <v>59066</v>
      </c>
      <c r="B6847" s="1">
        <v>1.0</v>
      </c>
    </row>
    <row r="6848" ht="15.75" customHeight="1">
      <c r="A6848" s="1" t="s">
        <v>59067</v>
      </c>
      <c r="B6848" s="1">
        <v>1.0</v>
      </c>
    </row>
    <row r="6849" ht="15.75" customHeight="1">
      <c r="A6849" s="1" t="s">
        <v>59068</v>
      </c>
      <c r="B6849" s="1">
        <v>1.0</v>
      </c>
    </row>
    <row r="6850" ht="15.75" customHeight="1">
      <c r="A6850" s="1" t="s">
        <v>59069</v>
      </c>
      <c r="B6850" s="1">
        <v>1.0</v>
      </c>
    </row>
    <row r="6851" ht="15.75" customHeight="1">
      <c r="A6851" s="1" t="s">
        <v>59070</v>
      </c>
      <c r="B6851" s="1">
        <v>1.0</v>
      </c>
    </row>
    <row r="6852" ht="15.75" customHeight="1">
      <c r="A6852" s="1" t="s">
        <v>59071</v>
      </c>
      <c r="B6852" s="1">
        <v>1.0</v>
      </c>
    </row>
    <row r="6853" ht="15.75" customHeight="1">
      <c r="A6853" s="1" t="s">
        <v>59072</v>
      </c>
      <c r="B6853" s="1">
        <v>1.0</v>
      </c>
    </row>
    <row r="6854" ht="15.75" customHeight="1">
      <c r="A6854" s="1" t="s">
        <v>59073</v>
      </c>
      <c r="B6854" s="1">
        <v>1.0</v>
      </c>
    </row>
    <row r="6855" ht="15.75" customHeight="1">
      <c r="A6855" s="1" t="s">
        <v>59074</v>
      </c>
      <c r="B6855" s="1">
        <v>1.0</v>
      </c>
    </row>
    <row r="6856" ht="15.75" customHeight="1">
      <c r="A6856" s="1" t="s">
        <v>59075</v>
      </c>
      <c r="B6856" s="1">
        <v>1.0</v>
      </c>
    </row>
    <row r="6857" ht="15.75" customHeight="1">
      <c r="A6857" s="1" t="s">
        <v>59076</v>
      </c>
      <c r="B6857" s="1">
        <v>1.0</v>
      </c>
    </row>
    <row r="6858" ht="15.75" customHeight="1">
      <c r="A6858" s="1" t="s">
        <v>59077</v>
      </c>
      <c r="B6858" s="1">
        <v>1.0</v>
      </c>
    </row>
    <row r="6859" ht="15.75" customHeight="1">
      <c r="A6859" s="1" t="s">
        <v>59078</v>
      </c>
      <c r="B6859" s="1">
        <v>1.0</v>
      </c>
    </row>
    <row r="6860" ht="15.75" customHeight="1">
      <c r="A6860" s="1" t="s">
        <v>59079</v>
      </c>
      <c r="B6860" s="1">
        <v>6.0</v>
      </c>
    </row>
    <row r="6861" ht="15.75" customHeight="1">
      <c r="A6861" s="1" t="s">
        <v>59080</v>
      </c>
      <c r="B6861" s="1">
        <v>1.0</v>
      </c>
    </row>
    <row r="6862" ht="15.75" customHeight="1">
      <c r="A6862" s="1" t="s">
        <v>59081</v>
      </c>
      <c r="B6862" s="1">
        <v>1.0</v>
      </c>
    </row>
    <row r="6863" ht="15.75" customHeight="1">
      <c r="A6863" s="1" t="s">
        <v>59082</v>
      </c>
      <c r="B6863" s="1">
        <v>1.0</v>
      </c>
    </row>
    <row r="6864" ht="15.75" customHeight="1">
      <c r="A6864" s="1" t="s">
        <v>59083</v>
      </c>
      <c r="B6864" s="1">
        <v>2.0</v>
      </c>
    </row>
    <row r="6865" ht="15.75" customHeight="1">
      <c r="A6865" s="1" t="s">
        <v>59084</v>
      </c>
      <c r="B6865" s="1">
        <v>1.0</v>
      </c>
    </row>
    <row r="6866" ht="15.75" customHeight="1">
      <c r="A6866" s="1" t="s">
        <v>59085</v>
      </c>
      <c r="B6866" s="1">
        <v>2.0</v>
      </c>
    </row>
    <row r="6867" ht="15.75" customHeight="1">
      <c r="A6867" s="1" t="s">
        <v>59086</v>
      </c>
      <c r="B6867" s="1">
        <v>1.0</v>
      </c>
    </row>
    <row r="6868" ht="15.75" customHeight="1">
      <c r="A6868" s="1" t="s">
        <v>59087</v>
      </c>
      <c r="B6868" s="1">
        <v>1.0</v>
      </c>
    </row>
    <row r="6869" ht="15.75" customHeight="1">
      <c r="A6869" s="1" t="s">
        <v>59088</v>
      </c>
      <c r="B6869" s="1">
        <v>5.0</v>
      </c>
    </row>
    <row r="6870" ht="15.75" customHeight="1">
      <c r="A6870" s="1" t="s">
        <v>59089</v>
      </c>
      <c r="B6870" s="1">
        <v>1.0</v>
      </c>
    </row>
    <row r="6871" ht="15.75" customHeight="1">
      <c r="A6871" s="1" t="s">
        <v>59090</v>
      </c>
      <c r="B6871" s="1">
        <v>1.0</v>
      </c>
    </row>
    <row r="6872" ht="15.75" customHeight="1">
      <c r="A6872" s="1" t="s">
        <v>59091</v>
      </c>
      <c r="B6872" s="1">
        <v>1.0</v>
      </c>
    </row>
    <row r="6873" ht="15.75" customHeight="1">
      <c r="A6873" s="1" t="s">
        <v>59092</v>
      </c>
      <c r="B6873" s="1">
        <v>2.0</v>
      </c>
    </row>
    <row r="6874" ht="15.75" customHeight="1">
      <c r="A6874" s="1" t="s">
        <v>59093</v>
      </c>
      <c r="B6874" s="1">
        <v>1.0</v>
      </c>
    </row>
    <row r="6875" ht="15.75" customHeight="1">
      <c r="A6875" s="1" t="s">
        <v>59094</v>
      </c>
      <c r="B6875" s="1">
        <v>1.0</v>
      </c>
    </row>
    <row r="6876" ht="15.75" customHeight="1">
      <c r="A6876" s="1" t="s">
        <v>59095</v>
      </c>
      <c r="B6876" s="1">
        <v>1.0</v>
      </c>
    </row>
    <row r="6877" ht="15.75" customHeight="1">
      <c r="A6877" s="1" t="s">
        <v>59096</v>
      </c>
      <c r="B6877" s="1">
        <v>1.0</v>
      </c>
    </row>
    <row r="6878" ht="15.75" customHeight="1">
      <c r="A6878" s="1" t="s">
        <v>59097</v>
      </c>
      <c r="B6878" s="1">
        <v>1.0</v>
      </c>
    </row>
    <row r="6879" ht="15.75" customHeight="1">
      <c r="A6879" s="1" t="s">
        <v>59098</v>
      </c>
      <c r="B6879" s="1">
        <v>2.0</v>
      </c>
    </row>
    <row r="6880" ht="15.75" customHeight="1">
      <c r="A6880" s="1" t="s">
        <v>59099</v>
      </c>
      <c r="B6880" s="1">
        <v>1.0</v>
      </c>
    </row>
    <row r="6881" ht="15.75" customHeight="1">
      <c r="A6881" s="1" t="s">
        <v>59100</v>
      </c>
      <c r="B6881" s="1">
        <v>1.0</v>
      </c>
    </row>
    <row r="6882" ht="15.75" customHeight="1">
      <c r="A6882" s="1" t="s">
        <v>59101</v>
      </c>
      <c r="B6882" s="1">
        <v>1.0</v>
      </c>
    </row>
    <row r="6883" ht="15.75" customHeight="1">
      <c r="A6883" s="1" t="s">
        <v>59102</v>
      </c>
      <c r="B6883" s="1">
        <v>1.0</v>
      </c>
    </row>
    <row r="6884" ht="15.75" customHeight="1">
      <c r="A6884" s="1" t="s">
        <v>59103</v>
      </c>
      <c r="B6884" s="1">
        <v>1.0</v>
      </c>
    </row>
    <row r="6885" ht="15.75" customHeight="1">
      <c r="A6885" s="1" t="s">
        <v>59104</v>
      </c>
      <c r="B6885" s="1">
        <v>1.0</v>
      </c>
    </row>
    <row r="6886" ht="15.75" customHeight="1">
      <c r="A6886" s="1" t="s">
        <v>59105</v>
      </c>
      <c r="B6886" s="1">
        <v>1.0</v>
      </c>
    </row>
    <row r="6887" ht="15.75" customHeight="1">
      <c r="A6887" s="1" t="s">
        <v>59106</v>
      </c>
      <c r="B6887" s="1">
        <v>1.0</v>
      </c>
    </row>
    <row r="6888" ht="15.75" customHeight="1">
      <c r="A6888" s="1" t="s">
        <v>59107</v>
      </c>
      <c r="B6888" s="1">
        <v>1.0</v>
      </c>
    </row>
    <row r="6889" ht="15.75" customHeight="1">
      <c r="A6889" s="1" t="s">
        <v>59108</v>
      </c>
      <c r="B6889" s="1">
        <v>1.0</v>
      </c>
    </row>
    <row r="6890" ht="15.75" customHeight="1">
      <c r="A6890" s="1" t="s">
        <v>59109</v>
      </c>
      <c r="B6890" s="1">
        <v>5.0</v>
      </c>
    </row>
    <row r="6891" ht="15.75" customHeight="1">
      <c r="A6891" s="1" t="s">
        <v>59110</v>
      </c>
      <c r="B6891" s="1">
        <v>2.0</v>
      </c>
    </row>
    <row r="6892" ht="15.75" customHeight="1">
      <c r="A6892" s="1" t="s">
        <v>59111</v>
      </c>
      <c r="B6892" s="1">
        <v>1.0</v>
      </c>
    </row>
    <row r="6893" ht="15.75" customHeight="1">
      <c r="A6893" s="1" t="s">
        <v>59112</v>
      </c>
      <c r="B6893" s="1">
        <v>1.0</v>
      </c>
    </row>
    <row r="6894" ht="15.75" customHeight="1">
      <c r="A6894" s="1" t="s">
        <v>59113</v>
      </c>
      <c r="B6894" s="1">
        <v>4.0</v>
      </c>
    </row>
    <row r="6895" ht="15.75" customHeight="1">
      <c r="A6895" s="1" t="s">
        <v>59114</v>
      </c>
      <c r="B6895" s="1">
        <v>1.0</v>
      </c>
    </row>
    <row r="6896" ht="15.75" customHeight="1">
      <c r="A6896" s="1" t="s">
        <v>59115</v>
      </c>
      <c r="B6896" s="1">
        <v>2.0</v>
      </c>
    </row>
    <row r="6897" ht="15.75" customHeight="1">
      <c r="A6897" s="1" t="s">
        <v>59116</v>
      </c>
      <c r="B6897" s="1">
        <v>8.0</v>
      </c>
    </row>
    <row r="6898" ht="15.75" customHeight="1">
      <c r="A6898" s="1" t="s">
        <v>59117</v>
      </c>
      <c r="B6898" s="1">
        <v>2.0</v>
      </c>
    </row>
    <row r="6899" ht="15.75" customHeight="1">
      <c r="A6899" s="1" t="s">
        <v>59118</v>
      </c>
      <c r="B6899" s="1">
        <v>1.0</v>
      </c>
    </row>
    <row r="6900" ht="15.75" customHeight="1">
      <c r="A6900" s="1" t="s">
        <v>59119</v>
      </c>
      <c r="B6900" s="1">
        <v>1.0</v>
      </c>
    </row>
    <row r="6901" ht="15.75" customHeight="1">
      <c r="A6901" s="1" t="s">
        <v>59120</v>
      </c>
      <c r="B6901" s="1">
        <v>1.0</v>
      </c>
    </row>
    <row r="6902" ht="15.75" customHeight="1">
      <c r="A6902" s="1" t="s">
        <v>59121</v>
      </c>
      <c r="B6902" s="1">
        <v>2.0</v>
      </c>
    </row>
    <row r="6903" ht="15.75" customHeight="1">
      <c r="A6903" s="1" t="s">
        <v>59122</v>
      </c>
      <c r="B6903" s="1">
        <v>1.0</v>
      </c>
    </row>
    <row r="6904" ht="15.75" customHeight="1">
      <c r="A6904" s="1" t="s">
        <v>59123</v>
      </c>
      <c r="B6904" s="1">
        <v>1.0</v>
      </c>
    </row>
    <row r="6905" ht="15.75" customHeight="1">
      <c r="A6905" s="1" t="s">
        <v>59124</v>
      </c>
      <c r="B6905" s="1">
        <v>1.0</v>
      </c>
    </row>
    <row r="6906" ht="15.75" customHeight="1">
      <c r="A6906" s="1" t="s">
        <v>59125</v>
      </c>
      <c r="B6906" s="1">
        <v>2.0</v>
      </c>
    </row>
    <row r="6907" ht="15.75" customHeight="1">
      <c r="A6907" s="1" t="s">
        <v>59126</v>
      </c>
      <c r="B6907" s="1">
        <v>1.0</v>
      </c>
    </row>
    <row r="6908" ht="15.75" customHeight="1">
      <c r="A6908" s="1" t="s">
        <v>59127</v>
      </c>
      <c r="B6908" s="1">
        <v>1.0</v>
      </c>
    </row>
    <row r="6909" ht="15.75" customHeight="1">
      <c r="A6909" s="1" t="s">
        <v>59128</v>
      </c>
      <c r="B6909" s="1">
        <v>1.0</v>
      </c>
    </row>
    <row r="6910" ht="15.75" customHeight="1">
      <c r="A6910" s="1" t="s">
        <v>59129</v>
      </c>
      <c r="B6910" s="1">
        <v>1.0</v>
      </c>
    </row>
    <row r="6911" ht="15.75" customHeight="1">
      <c r="A6911" s="1" t="s">
        <v>59130</v>
      </c>
      <c r="B6911" s="1">
        <v>1.0</v>
      </c>
    </row>
    <row r="6912" ht="15.75" customHeight="1">
      <c r="A6912" s="1" t="s">
        <v>59131</v>
      </c>
      <c r="B6912" s="1">
        <v>1.0</v>
      </c>
    </row>
    <row r="6913" ht="15.75" customHeight="1">
      <c r="A6913" s="1" t="s">
        <v>59132</v>
      </c>
      <c r="B6913" s="1">
        <v>1.0</v>
      </c>
    </row>
    <row r="6914" ht="15.75" customHeight="1">
      <c r="A6914" s="1" t="s">
        <v>59133</v>
      </c>
      <c r="B6914" s="1">
        <v>1.0</v>
      </c>
    </row>
    <row r="6915" ht="15.75" customHeight="1">
      <c r="A6915" s="1" t="s">
        <v>59134</v>
      </c>
      <c r="B6915" s="1">
        <v>1.0</v>
      </c>
    </row>
    <row r="6916" ht="15.75" customHeight="1">
      <c r="A6916" s="1" t="s">
        <v>59135</v>
      </c>
      <c r="B6916" s="1">
        <v>1.0</v>
      </c>
    </row>
    <row r="6917" ht="15.75" customHeight="1">
      <c r="A6917" s="1" t="s">
        <v>59136</v>
      </c>
      <c r="B6917" s="1">
        <v>1.0</v>
      </c>
    </row>
    <row r="6918" ht="15.75" customHeight="1">
      <c r="A6918" s="1" t="s">
        <v>59137</v>
      </c>
      <c r="B6918" s="1">
        <v>2.0</v>
      </c>
    </row>
    <row r="6919" ht="15.75" customHeight="1">
      <c r="A6919" s="1" t="s">
        <v>59138</v>
      </c>
      <c r="B6919" s="1">
        <v>1.0</v>
      </c>
    </row>
    <row r="6920" ht="15.75" customHeight="1">
      <c r="A6920" s="1" t="s">
        <v>59139</v>
      </c>
      <c r="B6920" s="1">
        <v>1.0</v>
      </c>
    </row>
    <row r="6921" ht="15.75" customHeight="1">
      <c r="A6921" s="1" t="s">
        <v>59140</v>
      </c>
      <c r="B6921" s="1">
        <v>1.0</v>
      </c>
    </row>
    <row r="6922" ht="15.75" customHeight="1">
      <c r="A6922" s="1" t="s">
        <v>59141</v>
      </c>
      <c r="B6922" s="1">
        <v>1.0</v>
      </c>
    </row>
    <row r="6923" ht="15.75" customHeight="1">
      <c r="A6923" s="1" t="s">
        <v>59142</v>
      </c>
      <c r="B6923" s="1">
        <v>1.0</v>
      </c>
    </row>
    <row r="6924" ht="15.75" customHeight="1">
      <c r="A6924" s="1" t="s">
        <v>59143</v>
      </c>
      <c r="B6924" s="1">
        <v>1.0</v>
      </c>
    </row>
    <row r="6925" ht="15.75" customHeight="1">
      <c r="A6925" s="1" t="s">
        <v>59144</v>
      </c>
      <c r="B6925" s="1">
        <v>5.0</v>
      </c>
    </row>
    <row r="6926" ht="15.75" customHeight="1">
      <c r="A6926" s="1" t="s">
        <v>59145</v>
      </c>
      <c r="B6926" s="1">
        <v>1.0</v>
      </c>
    </row>
    <row r="6927" ht="15.75" customHeight="1">
      <c r="A6927" s="1" t="s">
        <v>59146</v>
      </c>
      <c r="B6927" s="1">
        <v>1.0</v>
      </c>
    </row>
    <row r="6928" ht="15.75" customHeight="1">
      <c r="A6928" s="1" t="s">
        <v>59147</v>
      </c>
      <c r="B6928" s="1">
        <v>1.0</v>
      </c>
    </row>
    <row r="6929" ht="15.75" customHeight="1">
      <c r="A6929" s="1" t="s">
        <v>59148</v>
      </c>
      <c r="B6929" s="1">
        <v>1.0</v>
      </c>
    </row>
    <row r="6930" ht="15.75" customHeight="1">
      <c r="A6930" s="1" t="s">
        <v>59149</v>
      </c>
      <c r="B6930" s="1">
        <v>2.0</v>
      </c>
    </row>
    <row r="6931" ht="15.75" customHeight="1">
      <c r="A6931" s="1" t="s">
        <v>59150</v>
      </c>
      <c r="B6931" s="1">
        <v>1.0</v>
      </c>
    </row>
    <row r="6932" ht="15.75" customHeight="1">
      <c r="A6932" s="1" t="s">
        <v>59151</v>
      </c>
      <c r="B6932" s="1">
        <v>1.0</v>
      </c>
    </row>
    <row r="6933" ht="15.75" customHeight="1">
      <c r="A6933" s="1" t="s">
        <v>59152</v>
      </c>
      <c r="B6933" s="1">
        <v>1.0</v>
      </c>
    </row>
    <row r="6934" ht="15.75" customHeight="1">
      <c r="A6934" s="1" t="s">
        <v>59153</v>
      </c>
      <c r="B6934" s="1">
        <v>1.0</v>
      </c>
    </row>
    <row r="6935" ht="15.75" customHeight="1">
      <c r="A6935" s="1" t="s">
        <v>59154</v>
      </c>
      <c r="B6935" s="1">
        <v>1.0</v>
      </c>
    </row>
    <row r="6936" ht="15.75" customHeight="1">
      <c r="A6936" s="1" t="s">
        <v>59155</v>
      </c>
      <c r="B6936" s="1">
        <v>1.0</v>
      </c>
    </row>
    <row r="6937" ht="15.75" customHeight="1">
      <c r="A6937" s="1" t="s">
        <v>59156</v>
      </c>
      <c r="B6937" s="1">
        <v>1.0</v>
      </c>
    </row>
    <row r="6938" ht="15.75" customHeight="1">
      <c r="A6938" s="1" t="s">
        <v>59157</v>
      </c>
      <c r="B6938" s="1">
        <v>1.0</v>
      </c>
    </row>
    <row r="6939" ht="15.75" customHeight="1">
      <c r="A6939" s="1" t="s">
        <v>59158</v>
      </c>
      <c r="B6939" s="1">
        <v>1.0</v>
      </c>
    </row>
    <row r="6940" ht="15.75" customHeight="1">
      <c r="A6940" s="1" t="s">
        <v>59159</v>
      </c>
      <c r="B6940" s="1">
        <v>1.0</v>
      </c>
    </row>
    <row r="6941" ht="15.75" customHeight="1">
      <c r="A6941" s="1" t="s">
        <v>59160</v>
      </c>
      <c r="B6941" s="1">
        <v>1.0</v>
      </c>
    </row>
    <row r="6942" ht="15.75" customHeight="1">
      <c r="A6942" s="1" t="s">
        <v>59161</v>
      </c>
      <c r="B6942" s="1">
        <v>1.0</v>
      </c>
    </row>
    <row r="6943" ht="15.75" customHeight="1">
      <c r="A6943" s="1" t="s">
        <v>59162</v>
      </c>
      <c r="B6943" s="1">
        <v>1.0</v>
      </c>
    </row>
    <row r="6944" ht="15.75" customHeight="1">
      <c r="A6944" s="1" t="s">
        <v>59163</v>
      </c>
      <c r="B6944" s="1">
        <v>1.0</v>
      </c>
    </row>
    <row r="6945" ht="15.75" customHeight="1">
      <c r="A6945" s="1" t="s">
        <v>59164</v>
      </c>
      <c r="B6945" s="1">
        <v>1.0</v>
      </c>
    </row>
    <row r="6946" ht="15.75" customHeight="1">
      <c r="A6946" s="1" t="s">
        <v>59165</v>
      </c>
      <c r="B6946" s="1">
        <v>1.0</v>
      </c>
    </row>
    <row r="6947" ht="15.75" customHeight="1">
      <c r="A6947" s="1" t="s">
        <v>59166</v>
      </c>
      <c r="B6947" s="1">
        <v>1.0</v>
      </c>
    </row>
    <row r="6948" ht="15.75" customHeight="1">
      <c r="A6948" s="1" t="s">
        <v>59167</v>
      </c>
      <c r="B6948" s="1">
        <v>1.0</v>
      </c>
    </row>
    <row r="6949" ht="15.75" customHeight="1">
      <c r="A6949" s="1" t="s">
        <v>59168</v>
      </c>
      <c r="B6949" s="1">
        <v>1.0</v>
      </c>
    </row>
    <row r="6950" ht="15.75" customHeight="1">
      <c r="A6950" s="1" t="s">
        <v>59169</v>
      </c>
      <c r="B6950" s="1">
        <v>2.0</v>
      </c>
    </row>
    <row r="6951" ht="15.75" customHeight="1">
      <c r="A6951" s="1" t="s">
        <v>59170</v>
      </c>
      <c r="B6951" s="1">
        <v>1.0</v>
      </c>
    </row>
    <row r="6952" ht="15.75" customHeight="1">
      <c r="A6952" s="1" t="s">
        <v>59171</v>
      </c>
      <c r="B6952" s="1">
        <v>1.0</v>
      </c>
    </row>
    <row r="6953" ht="15.75" customHeight="1">
      <c r="A6953" s="1" t="s">
        <v>59172</v>
      </c>
      <c r="B6953" s="1">
        <v>1.0</v>
      </c>
    </row>
    <row r="6954" ht="15.75" customHeight="1">
      <c r="A6954" s="1" t="s">
        <v>59173</v>
      </c>
      <c r="B6954" s="1">
        <v>1.0</v>
      </c>
    </row>
    <row r="6955" ht="15.75" customHeight="1">
      <c r="A6955" s="1" t="s">
        <v>59174</v>
      </c>
      <c r="B6955" s="1">
        <v>2.0</v>
      </c>
    </row>
    <row r="6956" ht="15.75" customHeight="1">
      <c r="A6956" s="1" t="s">
        <v>59175</v>
      </c>
      <c r="B6956" s="1">
        <v>1.0</v>
      </c>
    </row>
    <row r="6957" ht="15.75" customHeight="1">
      <c r="A6957" s="1" t="s">
        <v>59176</v>
      </c>
      <c r="B6957" s="1">
        <v>1.0</v>
      </c>
    </row>
    <row r="6958" ht="15.75" customHeight="1">
      <c r="A6958" s="1" t="s">
        <v>59177</v>
      </c>
      <c r="B6958" s="1">
        <v>1.0</v>
      </c>
    </row>
    <row r="6959" ht="15.75" customHeight="1">
      <c r="A6959" s="1" t="s">
        <v>59178</v>
      </c>
      <c r="B6959" s="1">
        <v>1.0</v>
      </c>
    </row>
    <row r="6960" ht="15.75" customHeight="1">
      <c r="A6960" s="1" t="s">
        <v>59179</v>
      </c>
      <c r="B6960" s="1">
        <v>1.0</v>
      </c>
    </row>
    <row r="6961" ht="15.75" customHeight="1">
      <c r="A6961" s="1" t="s">
        <v>59180</v>
      </c>
      <c r="B6961" s="1">
        <v>1.0</v>
      </c>
    </row>
    <row r="6962" ht="15.75" customHeight="1">
      <c r="A6962" s="1" t="s">
        <v>59181</v>
      </c>
      <c r="B6962" s="1">
        <v>2.0</v>
      </c>
    </row>
    <row r="6963" ht="15.75" customHeight="1">
      <c r="A6963" s="1" t="s">
        <v>59182</v>
      </c>
      <c r="B6963" s="1">
        <v>1.0</v>
      </c>
    </row>
    <row r="6964" ht="15.75" customHeight="1">
      <c r="A6964" s="1" t="s">
        <v>59183</v>
      </c>
      <c r="B6964" s="1">
        <v>1.0</v>
      </c>
    </row>
    <row r="6965" ht="15.75" customHeight="1">
      <c r="A6965" s="1" t="s">
        <v>59184</v>
      </c>
      <c r="B6965" s="1">
        <v>1.0</v>
      </c>
    </row>
    <row r="6966" ht="15.75" customHeight="1">
      <c r="A6966" s="1" t="s">
        <v>59185</v>
      </c>
      <c r="B6966" s="1">
        <v>1.0</v>
      </c>
    </row>
    <row r="6967" ht="15.75" customHeight="1">
      <c r="A6967" s="1" t="s">
        <v>59186</v>
      </c>
      <c r="B6967" s="1">
        <v>1.0</v>
      </c>
    </row>
    <row r="6968" ht="15.75" customHeight="1">
      <c r="A6968" s="1" t="s">
        <v>59187</v>
      </c>
      <c r="B6968" s="1">
        <v>1.0</v>
      </c>
    </row>
    <row r="6969" ht="15.75" customHeight="1">
      <c r="A6969" s="1" t="s">
        <v>59188</v>
      </c>
      <c r="B6969" s="1">
        <v>1.0</v>
      </c>
    </row>
    <row r="6970" ht="15.75" customHeight="1">
      <c r="A6970" s="1" t="s">
        <v>59189</v>
      </c>
      <c r="B6970" s="1">
        <v>2.0</v>
      </c>
    </row>
    <row r="6971" ht="15.75" customHeight="1">
      <c r="A6971" s="1" t="s">
        <v>59190</v>
      </c>
      <c r="B6971" s="1">
        <v>1.0</v>
      </c>
    </row>
    <row r="6972" ht="15.75" customHeight="1">
      <c r="A6972" s="1" t="s">
        <v>59191</v>
      </c>
      <c r="B6972" s="1">
        <v>8.0</v>
      </c>
    </row>
    <row r="6973" ht="15.75" customHeight="1">
      <c r="A6973" s="1" t="s">
        <v>59192</v>
      </c>
      <c r="B6973" s="1">
        <v>2.0</v>
      </c>
    </row>
    <row r="6974" ht="15.75" customHeight="1">
      <c r="A6974" s="1" t="s">
        <v>59193</v>
      </c>
      <c r="B6974" s="1">
        <v>1.0</v>
      </c>
    </row>
    <row r="6975" ht="15.75" customHeight="1">
      <c r="A6975" s="1" t="s">
        <v>59194</v>
      </c>
      <c r="B6975" s="1">
        <v>1.0</v>
      </c>
    </row>
    <row r="6976" ht="15.75" customHeight="1">
      <c r="A6976" s="1" t="s">
        <v>59195</v>
      </c>
      <c r="B6976" s="1">
        <v>1.0</v>
      </c>
    </row>
    <row r="6977" ht="15.75" customHeight="1">
      <c r="A6977" s="1" t="s">
        <v>59196</v>
      </c>
      <c r="B6977" s="1">
        <v>2.0</v>
      </c>
    </row>
    <row r="6978" ht="15.75" customHeight="1">
      <c r="A6978" s="1" t="s">
        <v>59197</v>
      </c>
      <c r="B6978" s="1">
        <v>1.0</v>
      </c>
    </row>
    <row r="6979" ht="15.75" customHeight="1">
      <c r="A6979" s="1" t="s">
        <v>59198</v>
      </c>
      <c r="B6979" s="1">
        <v>3.0</v>
      </c>
    </row>
    <row r="6980" ht="15.75" customHeight="1">
      <c r="A6980" s="1" t="s">
        <v>59199</v>
      </c>
      <c r="B6980" s="1">
        <v>3.0</v>
      </c>
    </row>
    <row r="6981" ht="15.75" customHeight="1">
      <c r="A6981" s="1" t="s">
        <v>59200</v>
      </c>
      <c r="B6981" s="1">
        <v>1.0</v>
      </c>
    </row>
    <row r="6982" ht="15.75" customHeight="1">
      <c r="A6982" s="1" t="s">
        <v>59201</v>
      </c>
      <c r="B6982" s="1">
        <v>1.0</v>
      </c>
    </row>
    <row r="6983" ht="15.75" customHeight="1">
      <c r="A6983" s="1" t="s">
        <v>59202</v>
      </c>
      <c r="B6983" s="1">
        <v>1.0</v>
      </c>
    </row>
    <row r="6984" ht="15.75" customHeight="1">
      <c r="A6984" s="1" t="s">
        <v>59203</v>
      </c>
      <c r="B6984" s="1">
        <v>1.0</v>
      </c>
    </row>
    <row r="6985" ht="15.75" customHeight="1">
      <c r="A6985" s="1" t="s">
        <v>59204</v>
      </c>
      <c r="B6985" s="1">
        <v>4.0</v>
      </c>
    </row>
    <row r="6986" ht="15.75" customHeight="1">
      <c r="A6986" s="1" t="s">
        <v>59205</v>
      </c>
      <c r="B6986" s="1">
        <v>1.0</v>
      </c>
    </row>
    <row r="6987" ht="15.75" customHeight="1">
      <c r="A6987" s="1" t="s">
        <v>59206</v>
      </c>
      <c r="B6987" s="1">
        <v>1.0</v>
      </c>
    </row>
    <row r="6988" ht="15.75" customHeight="1">
      <c r="A6988" s="1" t="s">
        <v>59207</v>
      </c>
      <c r="B6988" s="1">
        <v>2.0</v>
      </c>
    </row>
    <row r="6989" ht="15.75" customHeight="1">
      <c r="A6989" s="1" t="s">
        <v>59208</v>
      </c>
      <c r="B6989" s="1">
        <v>1.0</v>
      </c>
    </row>
    <row r="6990" ht="15.75" customHeight="1">
      <c r="A6990" s="1" t="s">
        <v>59209</v>
      </c>
      <c r="B6990" s="1">
        <v>1.0</v>
      </c>
    </row>
    <row r="6991" ht="15.75" customHeight="1">
      <c r="A6991" s="1" t="s">
        <v>59210</v>
      </c>
      <c r="B6991" s="1">
        <v>2.0</v>
      </c>
    </row>
    <row r="6992" ht="15.75" customHeight="1">
      <c r="A6992" s="1" t="s">
        <v>59211</v>
      </c>
      <c r="B6992" s="1">
        <v>1.0</v>
      </c>
    </row>
    <row r="6993" ht="15.75" customHeight="1">
      <c r="A6993" s="1" t="s">
        <v>59212</v>
      </c>
      <c r="B6993" s="1">
        <v>5.0</v>
      </c>
    </row>
    <row r="6994" ht="15.75" customHeight="1">
      <c r="A6994" s="1" t="s">
        <v>59213</v>
      </c>
      <c r="B6994" s="1">
        <v>1.0</v>
      </c>
    </row>
    <row r="6995" ht="15.75" customHeight="1">
      <c r="A6995" s="1" t="s">
        <v>59214</v>
      </c>
      <c r="B6995" s="1">
        <v>1.0</v>
      </c>
    </row>
    <row r="6996" ht="15.75" customHeight="1">
      <c r="A6996" s="1" t="s">
        <v>59215</v>
      </c>
      <c r="B6996" s="1">
        <v>1.0</v>
      </c>
    </row>
    <row r="6997" ht="15.75" customHeight="1">
      <c r="A6997" s="1" t="s">
        <v>59216</v>
      </c>
      <c r="B6997" s="1">
        <v>1.0</v>
      </c>
    </row>
    <row r="6998" ht="15.75" customHeight="1">
      <c r="A6998" s="1" t="s">
        <v>59217</v>
      </c>
      <c r="B6998" s="1">
        <v>1.0</v>
      </c>
    </row>
    <row r="6999" ht="15.75" customHeight="1">
      <c r="A6999" s="1" t="s">
        <v>59218</v>
      </c>
      <c r="B6999" s="1">
        <v>1.0</v>
      </c>
    </row>
    <row r="7000" ht="15.75" customHeight="1">
      <c r="A7000" s="1" t="s">
        <v>59219</v>
      </c>
      <c r="B7000" s="1">
        <v>1.0</v>
      </c>
    </row>
    <row r="7001" ht="15.75" customHeight="1">
      <c r="A7001" s="1" t="s">
        <v>59220</v>
      </c>
      <c r="B7001" s="1">
        <v>1.0</v>
      </c>
    </row>
    <row r="7002" ht="15.75" customHeight="1">
      <c r="A7002" s="1" t="s">
        <v>59221</v>
      </c>
      <c r="B7002" s="1">
        <v>1.0</v>
      </c>
    </row>
    <row r="7003" ht="15.75" customHeight="1">
      <c r="A7003" s="1" t="s">
        <v>59222</v>
      </c>
      <c r="B7003" s="1">
        <v>1.0</v>
      </c>
    </row>
    <row r="7004" ht="15.75" customHeight="1">
      <c r="A7004" s="1" t="s">
        <v>59223</v>
      </c>
      <c r="B7004" s="1">
        <v>2.0</v>
      </c>
    </row>
    <row r="7005" ht="15.75" customHeight="1">
      <c r="A7005" s="1" t="s">
        <v>59224</v>
      </c>
      <c r="B7005" s="1">
        <v>2.0</v>
      </c>
    </row>
    <row r="7006" ht="15.75" customHeight="1">
      <c r="A7006" s="1" t="s">
        <v>59225</v>
      </c>
      <c r="B7006" s="1">
        <v>1.0</v>
      </c>
    </row>
    <row r="7007" ht="15.75" customHeight="1">
      <c r="A7007" s="1" t="s">
        <v>59226</v>
      </c>
      <c r="B7007" s="1">
        <v>1.0</v>
      </c>
    </row>
    <row r="7008" ht="15.75" customHeight="1">
      <c r="A7008" s="1" t="s">
        <v>59227</v>
      </c>
      <c r="B7008" s="1">
        <v>1.0</v>
      </c>
    </row>
    <row r="7009" ht="15.75" customHeight="1">
      <c r="A7009" s="1" t="s">
        <v>59228</v>
      </c>
      <c r="B7009" s="1">
        <v>1.0</v>
      </c>
    </row>
    <row r="7010" ht="15.75" customHeight="1">
      <c r="A7010" s="1" t="s">
        <v>59229</v>
      </c>
      <c r="B7010" s="1">
        <v>1.0</v>
      </c>
    </row>
    <row r="7011" ht="15.75" customHeight="1">
      <c r="A7011" s="1" t="s">
        <v>59230</v>
      </c>
      <c r="B7011" s="1">
        <v>1.0</v>
      </c>
    </row>
    <row r="7012" ht="15.75" customHeight="1">
      <c r="A7012" s="1" t="s">
        <v>59231</v>
      </c>
      <c r="B7012" s="1">
        <v>1.0</v>
      </c>
    </row>
    <row r="7013" ht="15.75" customHeight="1">
      <c r="A7013" s="1" t="s">
        <v>59232</v>
      </c>
      <c r="B7013" s="1">
        <v>14.0</v>
      </c>
    </row>
    <row r="7014" ht="15.75" customHeight="1">
      <c r="A7014" s="1" t="s">
        <v>59233</v>
      </c>
      <c r="B7014" s="1">
        <v>1.0</v>
      </c>
    </row>
    <row r="7015" ht="15.75" customHeight="1">
      <c r="A7015" s="1" t="s">
        <v>59234</v>
      </c>
      <c r="B7015" s="1">
        <v>1.0</v>
      </c>
    </row>
    <row r="7016" ht="15.75" customHeight="1">
      <c r="A7016" s="1" t="s">
        <v>59235</v>
      </c>
      <c r="B7016" s="1">
        <v>1.0</v>
      </c>
    </row>
    <row r="7017" ht="15.75" customHeight="1">
      <c r="A7017" s="1" t="s">
        <v>59236</v>
      </c>
      <c r="B7017" s="1">
        <v>2.0</v>
      </c>
    </row>
    <row r="7018" ht="15.75" customHeight="1">
      <c r="A7018" s="1" t="s">
        <v>59237</v>
      </c>
      <c r="B7018" s="1">
        <v>1.0</v>
      </c>
    </row>
    <row r="7019" ht="15.75" customHeight="1">
      <c r="A7019" s="1" t="s">
        <v>59238</v>
      </c>
      <c r="B7019" s="1">
        <v>1.0</v>
      </c>
    </row>
    <row r="7020" ht="15.75" customHeight="1">
      <c r="A7020" s="1" t="s">
        <v>59239</v>
      </c>
      <c r="B7020" s="1">
        <v>1.0</v>
      </c>
    </row>
    <row r="7021" ht="15.75" customHeight="1">
      <c r="A7021" s="1" t="s">
        <v>59240</v>
      </c>
      <c r="B7021" s="1">
        <v>1.0</v>
      </c>
    </row>
    <row r="7022" ht="15.75" customHeight="1">
      <c r="A7022" s="1" t="s">
        <v>59241</v>
      </c>
      <c r="B7022" s="1">
        <v>2.0</v>
      </c>
    </row>
    <row r="7023" ht="15.75" customHeight="1">
      <c r="A7023" s="1" t="s">
        <v>59242</v>
      </c>
      <c r="B7023" s="1">
        <v>1.0</v>
      </c>
    </row>
    <row r="7024" ht="15.75" customHeight="1">
      <c r="A7024" s="1" t="s">
        <v>59243</v>
      </c>
      <c r="B7024" s="1">
        <v>1.0</v>
      </c>
    </row>
    <row r="7025" ht="15.75" customHeight="1">
      <c r="A7025" s="1" t="s">
        <v>59244</v>
      </c>
      <c r="B7025" s="1">
        <v>1.0</v>
      </c>
    </row>
    <row r="7026" ht="15.75" customHeight="1">
      <c r="A7026" s="1" t="s">
        <v>59245</v>
      </c>
      <c r="B7026" s="1">
        <v>1.0</v>
      </c>
    </row>
    <row r="7027" ht="15.75" customHeight="1">
      <c r="A7027" s="1" t="s">
        <v>59246</v>
      </c>
      <c r="B7027" s="1">
        <v>1.0</v>
      </c>
    </row>
    <row r="7028" ht="15.75" customHeight="1">
      <c r="A7028" s="1" t="s">
        <v>59247</v>
      </c>
      <c r="B7028" s="1">
        <v>1.0</v>
      </c>
    </row>
    <row r="7029" ht="15.75" customHeight="1">
      <c r="A7029" s="1" t="s">
        <v>59248</v>
      </c>
      <c r="B7029" s="1">
        <v>2.0</v>
      </c>
    </row>
    <row r="7030" ht="15.75" customHeight="1">
      <c r="A7030" s="1" t="s">
        <v>59249</v>
      </c>
      <c r="B7030" s="1">
        <v>1.0</v>
      </c>
    </row>
    <row r="7031" ht="15.75" customHeight="1">
      <c r="A7031" s="1" t="s">
        <v>59250</v>
      </c>
      <c r="B7031" s="1">
        <v>2.0</v>
      </c>
    </row>
    <row r="7032" ht="15.75" customHeight="1">
      <c r="A7032" s="1" t="s">
        <v>59251</v>
      </c>
      <c r="B7032" s="1">
        <v>1.0</v>
      </c>
    </row>
    <row r="7033" ht="15.75" customHeight="1">
      <c r="A7033" s="1" t="s">
        <v>59252</v>
      </c>
      <c r="B7033" s="1">
        <v>1.0</v>
      </c>
    </row>
    <row r="7034" ht="15.75" customHeight="1">
      <c r="A7034" s="1" t="s">
        <v>59253</v>
      </c>
      <c r="B7034" s="1">
        <v>1.0</v>
      </c>
    </row>
    <row r="7035" ht="15.75" customHeight="1">
      <c r="A7035" s="1" t="s">
        <v>59254</v>
      </c>
      <c r="B7035" s="1">
        <v>1.0</v>
      </c>
    </row>
    <row r="7036" ht="15.75" customHeight="1">
      <c r="A7036" s="1" t="s">
        <v>59255</v>
      </c>
      <c r="B7036" s="1">
        <v>1.0</v>
      </c>
    </row>
    <row r="7037" ht="15.75" customHeight="1">
      <c r="A7037" s="1" t="s">
        <v>59256</v>
      </c>
      <c r="B7037" s="1">
        <v>1.0</v>
      </c>
    </row>
    <row r="7038" ht="15.75" customHeight="1">
      <c r="A7038" s="1" t="s">
        <v>59257</v>
      </c>
      <c r="B7038" s="1">
        <v>1.0</v>
      </c>
    </row>
    <row r="7039" ht="15.75" customHeight="1">
      <c r="A7039" s="1" t="s">
        <v>59258</v>
      </c>
      <c r="B7039" s="1">
        <v>1.0</v>
      </c>
    </row>
    <row r="7040" ht="15.75" customHeight="1">
      <c r="A7040" s="1" t="s">
        <v>59259</v>
      </c>
      <c r="B7040" s="1">
        <v>1.0</v>
      </c>
    </row>
    <row r="7041" ht="15.75" customHeight="1">
      <c r="A7041" s="1" t="s">
        <v>59260</v>
      </c>
      <c r="B7041" s="1">
        <v>2.0</v>
      </c>
    </row>
    <row r="7042" ht="15.75" customHeight="1">
      <c r="A7042" s="1" t="s">
        <v>59261</v>
      </c>
      <c r="B7042" s="1">
        <v>1.0</v>
      </c>
    </row>
    <row r="7043" ht="15.75" customHeight="1">
      <c r="A7043" s="1" t="s">
        <v>59262</v>
      </c>
      <c r="B7043" s="1">
        <v>1.0</v>
      </c>
    </row>
    <row r="7044" ht="15.75" customHeight="1">
      <c r="A7044" s="1" t="s">
        <v>59263</v>
      </c>
      <c r="B7044" s="1">
        <v>1.0</v>
      </c>
    </row>
    <row r="7045" ht="15.75" customHeight="1">
      <c r="A7045" s="1" t="s">
        <v>59264</v>
      </c>
      <c r="B7045" s="1">
        <v>1.0</v>
      </c>
    </row>
    <row r="7046" ht="15.75" customHeight="1">
      <c r="A7046" s="1" t="s">
        <v>59265</v>
      </c>
      <c r="B7046" s="1">
        <v>4.0</v>
      </c>
    </row>
    <row r="7047" ht="15.75" customHeight="1">
      <c r="A7047" s="1" t="s">
        <v>59266</v>
      </c>
      <c r="B7047" s="1">
        <v>1.0</v>
      </c>
    </row>
    <row r="7048" ht="15.75" customHeight="1">
      <c r="A7048" s="1" t="s">
        <v>59267</v>
      </c>
      <c r="B7048" s="1">
        <v>1.0</v>
      </c>
    </row>
    <row r="7049" ht="15.75" customHeight="1">
      <c r="A7049" s="1" t="s">
        <v>59268</v>
      </c>
      <c r="B7049" s="1">
        <v>1.0</v>
      </c>
    </row>
    <row r="7050" ht="15.75" customHeight="1">
      <c r="A7050" s="1" t="s">
        <v>59269</v>
      </c>
      <c r="B7050" s="1">
        <v>1.0</v>
      </c>
    </row>
    <row r="7051" ht="15.75" customHeight="1">
      <c r="A7051" s="1" t="s">
        <v>59270</v>
      </c>
      <c r="B7051" s="1">
        <v>1.0</v>
      </c>
    </row>
    <row r="7052" ht="15.75" customHeight="1">
      <c r="A7052" s="1" t="s">
        <v>59271</v>
      </c>
      <c r="B7052" s="1">
        <v>1.0</v>
      </c>
    </row>
    <row r="7053" ht="15.75" customHeight="1">
      <c r="A7053" s="1" t="s">
        <v>59272</v>
      </c>
      <c r="B7053" s="1">
        <v>5.0</v>
      </c>
    </row>
    <row r="7054" ht="15.75" customHeight="1">
      <c r="A7054" s="1" t="s">
        <v>59273</v>
      </c>
      <c r="B7054" s="1">
        <v>1.0</v>
      </c>
    </row>
    <row r="7055" ht="15.75" customHeight="1">
      <c r="A7055" s="1" t="s">
        <v>59274</v>
      </c>
      <c r="B7055" s="1">
        <v>1.0</v>
      </c>
    </row>
    <row r="7056" ht="15.75" customHeight="1">
      <c r="A7056" s="1" t="s">
        <v>59275</v>
      </c>
      <c r="B7056" s="1">
        <v>1.0</v>
      </c>
    </row>
    <row r="7057" ht="15.75" customHeight="1">
      <c r="A7057" s="1" t="s">
        <v>59276</v>
      </c>
      <c r="B7057" s="1">
        <v>1.0</v>
      </c>
    </row>
    <row r="7058" ht="15.75" customHeight="1">
      <c r="A7058" s="1" t="s">
        <v>59277</v>
      </c>
      <c r="B7058" s="1">
        <v>1.0</v>
      </c>
    </row>
    <row r="7059" ht="15.75" customHeight="1">
      <c r="A7059" s="1" t="s">
        <v>59278</v>
      </c>
      <c r="B7059" s="1">
        <v>2.0</v>
      </c>
    </row>
    <row r="7060" ht="15.75" customHeight="1">
      <c r="A7060" s="1" t="s">
        <v>59279</v>
      </c>
      <c r="B7060" s="1">
        <v>1.0</v>
      </c>
    </row>
    <row r="7061" ht="15.75" customHeight="1">
      <c r="A7061" s="1" t="s">
        <v>59280</v>
      </c>
      <c r="B7061" s="1">
        <v>1.0</v>
      </c>
    </row>
    <row r="7062" ht="15.75" customHeight="1">
      <c r="A7062" s="1" t="s">
        <v>59281</v>
      </c>
      <c r="B7062" s="1">
        <v>1.0</v>
      </c>
    </row>
    <row r="7063" ht="15.75" customHeight="1">
      <c r="A7063" s="1" t="s">
        <v>59282</v>
      </c>
      <c r="B7063" s="1">
        <v>1.0</v>
      </c>
    </row>
    <row r="7064" ht="15.75" customHeight="1">
      <c r="A7064" s="1" t="s">
        <v>59283</v>
      </c>
      <c r="B7064" s="1">
        <v>1.0</v>
      </c>
    </row>
    <row r="7065" ht="15.75" customHeight="1">
      <c r="A7065" s="1" t="s">
        <v>59284</v>
      </c>
      <c r="B7065" s="1">
        <v>1.0</v>
      </c>
    </row>
    <row r="7066" ht="15.75" customHeight="1">
      <c r="A7066" s="1" t="s">
        <v>59285</v>
      </c>
      <c r="B7066" s="1">
        <v>1.0</v>
      </c>
    </row>
    <row r="7067" ht="15.75" customHeight="1">
      <c r="A7067" s="1" t="s">
        <v>59286</v>
      </c>
      <c r="B7067" s="1">
        <v>1.0</v>
      </c>
    </row>
    <row r="7068" ht="15.75" customHeight="1">
      <c r="A7068" s="1" t="s">
        <v>59287</v>
      </c>
      <c r="B7068" s="1">
        <v>1.0</v>
      </c>
    </row>
    <row r="7069" ht="15.75" customHeight="1">
      <c r="A7069" s="1" t="s">
        <v>59288</v>
      </c>
      <c r="B7069" s="1">
        <v>3.0</v>
      </c>
    </row>
    <row r="7070" ht="15.75" customHeight="1">
      <c r="A7070" s="1" t="s">
        <v>59289</v>
      </c>
      <c r="B7070" s="1">
        <v>2.0</v>
      </c>
    </row>
    <row r="7071" ht="15.75" customHeight="1">
      <c r="A7071" s="1" t="s">
        <v>59290</v>
      </c>
      <c r="B7071" s="1">
        <v>1.0</v>
      </c>
    </row>
    <row r="7072" ht="15.75" customHeight="1">
      <c r="A7072" s="1" t="s">
        <v>59291</v>
      </c>
      <c r="B7072" s="1">
        <v>1.0</v>
      </c>
    </row>
    <row r="7073" ht="15.75" customHeight="1">
      <c r="A7073" s="1" t="s">
        <v>59292</v>
      </c>
      <c r="B7073" s="1">
        <v>1.0</v>
      </c>
    </row>
    <row r="7074" ht="15.75" customHeight="1">
      <c r="A7074" s="1" t="s">
        <v>59293</v>
      </c>
      <c r="B7074" s="1">
        <v>1.0</v>
      </c>
    </row>
    <row r="7075" ht="15.75" customHeight="1">
      <c r="A7075" s="1" t="s">
        <v>59294</v>
      </c>
      <c r="B7075" s="1">
        <v>1.0</v>
      </c>
    </row>
    <row r="7076" ht="15.75" customHeight="1">
      <c r="A7076" s="1" t="s">
        <v>59295</v>
      </c>
      <c r="B7076" s="1">
        <v>1.0</v>
      </c>
    </row>
    <row r="7077" ht="15.75" customHeight="1">
      <c r="A7077" s="1" t="s">
        <v>59296</v>
      </c>
      <c r="B7077" s="1">
        <v>1.0</v>
      </c>
    </row>
    <row r="7078" ht="15.75" customHeight="1">
      <c r="A7078" s="1" t="s">
        <v>59297</v>
      </c>
      <c r="B7078" s="1">
        <v>3.0</v>
      </c>
    </row>
    <row r="7079" ht="15.75" customHeight="1">
      <c r="A7079" s="1" t="s">
        <v>59298</v>
      </c>
      <c r="B7079" s="1">
        <v>2.0</v>
      </c>
    </row>
    <row r="7080" ht="15.75" customHeight="1">
      <c r="A7080" s="1" t="s">
        <v>59299</v>
      </c>
      <c r="B7080" s="1">
        <v>1.0</v>
      </c>
    </row>
    <row r="7081" ht="15.75" customHeight="1">
      <c r="A7081" s="1" t="s">
        <v>59300</v>
      </c>
      <c r="B7081" s="1">
        <v>1.0</v>
      </c>
    </row>
    <row r="7082" ht="15.75" customHeight="1">
      <c r="A7082" s="1" t="s">
        <v>59301</v>
      </c>
      <c r="B7082" s="1">
        <v>1.0</v>
      </c>
    </row>
    <row r="7083" ht="15.75" customHeight="1">
      <c r="A7083" s="1" t="s">
        <v>59302</v>
      </c>
      <c r="B7083" s="1">
        <v>3.0</v>
      </c>
    </row>
    <row r="7084" ht="15.75" customHeight="1">
      <c r="A7084" s="1" t="s">
        <v>59303</v>
      </c>
      <c r="B7084" s="1">
        <v>1.0</v>
      </c>
    </row>
    <row r="7085" ht="15.75" customHeight="1">
      <c r="A7085" s="1" t="s">
        <v>59304</v>
      </c>
      <c r="B7085" s="1">
        <v>2.0</v>
      </c>
    </row>
    <row r="7086" ht="15.75" customHeight="1">
      <c r="A7086" s="1" t="s">
        <v>59305</v>
      </c>
      <c r="B7086" s="1">
        <v>1.0</v>
      </c>
    </row>
    <row r="7087" ht="15.75" customHeight="1">
      <c r="A7087" s="1" t="s">
        <v>59306</v>
      </c>
      <c r="B7087" s="1">
        <v>7.0</v>
      </c>
    </row>
    <row r="7088" ht="15.75" customHeight="1">
      <c r="A7088" s="1" t="s">
        <v>59307</v>
      </c>
      <c r="B7088" s="1">
        <v>3.0</v>
      </c>
    </row>
    <row r="7089" ht="15.75" customHeight="1">
      <c r="A7089" s="1" t="s">
        <v>59308</v>
      </c>
      <c r="B7089" s="1">
        <v>1.0</v>
      </c>
    </row>
    <row r="7090" ht="15.75" customHeight="1">
      <c r="A7090" s="1" t="s">
        <v>59309</v>
      </c>
      <c r="B7090" s="1">
        <v>5.0</v>
      </c>
    </row>
    <row r="7091" ht="15.75" customHeight="1">
      <c r="A7091" s="1" t="s">
        <v>59310</v>
      </c>
      <c r="B7091" s="1">
        <v>1.0</v>
      </c>
    </row>
    <row r="7092" ht="15.75" customHeight="1">
      <c r="A7092" s="1" t="s">
        <v>59311</v>
      </c>
      <c r="B7092" s="1">
        <v>2.0</v>
      </c>
    </row>
    <row r="7093" ht="15.75" customHeight="1">
      <c r="A7093" s="1" t="s">
        <v>59312</v>
      </c>
      <c r="B7093" s="1">
        <v>1.0</v>
      </c>
    </row>
    <row r="7094" ht="15.75" customHeight="1">
      <c r="A7094" s="1" t="s">
        <v>59313</v>
      </c>
      <c r="B7094" s="1">
        <v>2.0</v>
      </c>
    </row>
    <row r="7095" ht="15.75" customHeight="1">
      <c r="A7095" s="1" t="s">
        <v>59314</v>
      </c>
      <c r="B7095" s="1">
        <v>1.0</v>
      </c>
    </row>
    <row r="7096" ht="15.75" customHeight="1">
      <c r="A7096" s="1" t="s">
        <v>59315</v>
      </c>
      <c r="B7096" s="1">
        <v>1.0</v>
      </c>
    </row>
    <row r="7097" ht="15.75" customHeight="1">
      <c r="A7097" s="1" t="s">
        <v>59316</v>
      </c>
      <c r="B7097" s="1">
        <v>1.0</v>
      </c>
    </row>
    <row r="7098" ht="15.75" customHeight="1">
      <c r="A7098" s="1" t="s">
        <v>59317</v>
      </c>
      <c r="B7098" s="1">
        <v>2.0</v>
      </c>
    </row>
    <row r="7099" ht="15.75" customHeight="1">
      <c r="A7099" s="1" t="s">
        <v>59318</v>
      </c>
      <c r="B7099" s="1">
        <v>3.0</v>
      </c>
    </row>
    <row r="7100" ht="15.75" customHeight="1">
      <c r="A7100" s="1" t="s">
        <v>59319</v>
      </c>
      <c r="B7100" s="1">
        <v>1.0</v>
      </c>
    </row>
    <row r="7101" ht="15.75" customHeight="1">
      <c r="A7101" s="1" t="s">
        <v>59320</v>
      </c>
      <c r="B7101" s="1">
        <v>1.0</v>
      </c>
    </row>
    <row r="7102" ht="15.75" customHeight="1">
      <c r="A7102" s="1" t="s">
        <v>59321</v>
      </c>
      <c r="B7102" s="1">
        <v>1.0</v>
      </c>
    </row>
    <row r="7103" ht="15.75" customHeight="1">
      <c r="A7103" s="1" t="s">
        <v>59322</v>
      </c>
      <c r="B7103" s="1">
        <v>1.0</v>
      </c>
    </row>
    <row r="7104" ht="15.75" customHeight="1">
      <c r="A7104" s="1" t="s">
        <v>59323</v>
      </c>
      <c r="B7104" s="1">
        <v>1.0</v>
      </c>
    </row>
    <row r="7105" ht="15.75" customHeight="1">
      <c r="A7105" s="1" t="s">
        <v>59324</v>
      </c>
      <c r="B7105" s="1">
        <v>2.0</v>
      </c>
    </row>
    <row r="7106" ht="15.75" customHeight="1">
      <c r="A7106" s="1" t="s">
        <v>59325</v>
      </c>
      <c r="B7106" s="1">
        <v>1.0</v>
      </c>
    </row>
    <row r="7107" ht="15.75" customHeight="1">
      <c r="A7107" s="1" t="s">
        <v>8505</v>
      </c>
      <c r="B7107" s="1">
        <v>1.0</v>
      </c>
    </row>
    <row r="7108" ht="15.75" customHeight="1">
      <c r="A7108" s="1" t="s">
        <v>59326</v>
      </c>
      <c r="B7108" s="1">
        <v>1.0</v>
      </c>
    </row>
    <row r="7109" ht="15.75" customHeight="1">
      <c r="A7109" s="1" t="s">
        <v>59327</v>
      </c>
      <c r="B7109" s="1">
        <v>1.0</v>
      </c>
    </row>
    <row r="7110" ht="15.75" customHeight="1">
      <c r="A7110" s="1" t="s">
        <v>59328</v>
      </c>
      <c r="B7110" s="1">
        <v>14.0</v>
      </c>
    </row>
    <row r="7111" ht="15.75" customHeight="1">
      <c r="A7111" s="1" t="s">
        <v>59329</v>
      </c>
      <c r="B7111" s="1">
        <v>1.0</v>
      </c>
    </row>
    <row r="7112" ht="15.75" customHeight="1">
      <c r="A7112" s="1" t="s">
        <v>59330</v>
      </c>
      <c r="B7112" s="1">
        <v>1.0</v>
      </c>
    </row>
    <row r="7113" ht="15.75" customHeight="1">
      <c r="A7113" s="1" t="s">
        <v>59331</v>
      </c>
      <c r="B7113" s="1">
        <v>1.0</v>
      </c>
    </row>
    <row r="7114" ht="15.75" customHeight="1">
      <c r="A7114" s="1" t="s">
        <v>59332</v>
      </c>
      <c r="B7114" s="1">
        <v>1.0</v>
      </c>
    </row>
    <row r="7115" ht="15.75" customHeight="1">
      <c r="A7115" s="1" t="s">
        <v>59333</v>
      </c>
      <c r="B7115" s="1">
        <v>1.0</v>
      </c>
    </row>
    <row r="7116" ht="15.75" customHeight="1">
      <c r="A7116" s="1" t="s">
        <v>59334</v>
      </c>
      <c r="B7116" s="1">
        <v>2.0</v>
      </c>
    </row>
    <row r="7117" ht="15.75" customHeight="1">
      <c r="A7117" s="1" t="s">
        <v>59335</v>
      </c>
      <c r="B7117" s="1">
        <v>1.0</v>
      </c>
    </row>
    <row r="7118" ht="15.75" customHeight="1">
      <c r="A7118" s="1" t="s">
        <v>59336</v>
      </c>
      <c r="B7118" s="1">
        <v>1.0</v>
      </c>
    </row>
    <row r="7119" ht="15.75" customHeight="1">
      <c r="A7119" s="1" t="s">
        <v>59337</v>
      </c>
      <c r="B7119" s="1">
        <v>1.0</v>
      </c>
    </row>
    <row r="7120" ht="15.75" customHeight="1">
      <c r="A7120" s="1" t="s">
        <v>59338</v>
      </c>
      <c r="B7120" s="1">
        <v>1.0</v>
      </c>
    </row>
    <row r="7121" ht="15.75" customHeight="1">
      <c r="A7121" s="1" t="s">
        <v>59339</v>
      </c>
      <c r="B7121" s="1">
        <v>1.0</v>
      </c>
    </row>
    <row r="7122" ht="15.75" customHeight="1">
      <c r="A7122" s="1" t="s">
        <v>59340</v>
      </c>
      <c r="B7122" s="1">
        <v>1.0</v>
      </c>
    </row>
    <row r="7123" ht="15.75" customHeight="1">
      <c r="A7123" s="1" t="s">
        <v>59341</v>
      </c>
      <c r="B7123" s="1">
        <v>1.0</v>
      </c>
    </row>
    <row r="7124" ht="15.75" customHeight="1">
      <c r="A7124" s="1" t="s">
        <v>59342</v>
      </c>
      <c r="B7124" s="1">
        <v>1.0</v>
      </c>
    </row>
    <row r="7125" ht="15.75" customHeight="1">
      <c r="A7125" s="1" t="s">
        <v>59343</v>
      </c>
      <c r="B7125" s="1">
        <v>2.0</v>
      </c>
    </row>
    <row r="7126" ht="15.75" customHeight="1">
      <c r="A7126" s="1" t="s">
        <v>59344</v>
      </c>
      <c r="B7126" s="1">
        <v>1.0</v>
      </c>
    </row>
    <row r="7127" ht="15.75" customHeight="1">
      <c r="A7127" s="1" t="s">
        <v>59345</v>
      </c>
      <c r="B7127" s="1">
        <v>1.0</v>
      </c>
    </row>
    <row r="7128" ht="15.75" customHeight="1">
      <c r="A7128" s="1" t="s">
        <v>59346</v>
      </c>
      <c r="B7128" s="1">
        <v>1.0</v>
      </c>
    </row>
    <row r="7129" ht="15.75" customHeight="1">
      <c r="A7129" s="1" t="s">
        <v>59347</v>
      </c>
      <c r="B7129" s="1">
        <v>1.0</v>
      </c>
    </row>
    <row r="7130" ht="15.75" customHeight="1">
      <c r="A7130" s="1" t="s">
        <v>59348</v>
      </c>
      <c r="B7130" s="1">
        <v>1.0</v>
      </c>
    </row>
    <row r="7131" ht="15.75" customHeight="1">
      <c r="A7131" s="1" t="s">
        <v>59349</v>
      </c>
      <c r="B7131" s="1">
        <v>1.0</v>
      </c>
    </row>
    <row r="7132" ht="15.75" customHeight="1">
      <c r="A7132" s="1" t="s">
        <v>59350</v>
      </c>
      <c r="B7132" s="1">
        <v>2.0</v>
      </c>
    </row>
    <row r="7133" ht="15.75" customHeight="1">
      <c r="A7133" s="1" t="s">
        <v>59351</v>
      </c>
      <c r="B7133" s="1">
        <v>1.0</v>
      </c>
    </row>
    <row r="7134" ht="15.75" customHeight="1">
      <c r="A7134" s="1" t="s">
        <v>59352</v>
      </c>
      <c r="B7134" s="1">
        <v>1.0</v>
      </c>
    </row>
    <row r="7135" ht="15.75" customHeight="1">
      <c r="A7135" s="1" t="s">
        <v>59353</v>
      </c>
      <c r="B7135" s="1">
        <v>1.0</v>
      </c>
    </row>
    <row r="7136" ht="15.75" customHeight="1">
      <c r="A7136" s="1" t="s">
        <v>59354</v>
      </c>
      <c r="B7136" s="1">
        <v>1.0</v>
      </c>
    </row>
    <row r="7137" ht="15.75" customHeight="1">
      <c r="A7137" s="1" t="s">
        <v>59355</v>
      </c>
      <c r="B7137" s="1">
        <v>7.0</v>
      </c>
    </row>
    <row r="7138" ht="15.75" customHeight="1">
      <c r="A7138" s="1" t="s">
        <v>59356</v>
      </c>
      <c r="B7138" s="1">
        <v>1.0</v>
      </c>
    </row>
    <row r="7139" ht="15.75" customHeight="1">
      <c r="A7139" s="1" t="s">
        <v>59357</v>
      </c>
      <c r="B7139" s="1">
        <v>1.0</v>
      </c>
    </row>
    <row r="7140" ht="15.75" customHeight="1">
      <c r="A7140" s="1" t="s">
        <v>59358</v>
      </c>
      <c r="B7140" s="1">
        <v>1.0</v>
      </c>
    </row>
    <row r="7141" ht="15.75" customHeight="1">
      <c r="A7141" s="1" t="s">
        <v>59359</v>
      </c>
      <c r="B7141" s="1">
        <v>2.0</v>
      </c>
    </row>
    <row r="7142" ht="15.75" customHeight="1">
      <c r="A7142" s="1" t="s">
        <v>59360</v>
      </c>
      <c r="B7142" s="1">
        <v>1.0</v>
      </c>
    </row>
    <row r="7143" ht="15.75" customHeight="1">
      <c r="A7143" s="1" t="s">
        <v>59361</v>
      </c>
      <c r="B7143" s="1">
        <v>2.0</v>
      </c>
    </row>
    <row r="7144" ht="15.75" customHeight="1">
      <c r="A7144" s="1" t="s">
        <v>59362</v>
      </c>
      <c r="B7144" s="1">
        <v>1.0</v>
      </c>
    </row>
    <row r="7145" ht="15.75" customHeight="1">
      <c r="A7145" s="1" t="s">
        <v>59363</v>
      </c>
      <c r="B7145" s="1">
        <v>2.0</v>
      </c>
    </row>
    <row r="7146" ht="15.75" customHeight="1">
      <c r="A7146" s="1" t="s">
        <v>59364</v>
      </c>
      <c r="B7146" s="1">
        <v>1.0</v>
      </c>
    </row>
    <row r="7147" ht="15.75" customHeight="1">
      <c r="A7147" s="1" t="s">
        <v>59365</v>
      </c>
      <c r="B7147" s="1">
        <v>1.0</v>
      </c>
    </row>
    <row r="7148" ht="15.75" customHeight="1">
      <c r="A7148" s="1" t="s">
        <v>59366</v>
      </c>
      <c r="B7148" s="1">
        <v>1.0</v>
      </c>
    </row>
    <row r="7149" ht="15.75" customHeight="1">
      <c r="A7149" s="1" t="s">
        <v>59367</v>
      </c>
      <c r="B7149" s="1">
        <v>3.0</v>
      </c>
    </row>
    <row r="7150" ht="15.75" customHeight="1">
      <c r="A7150" s="1" t="s">
        <v>59368</v>
      </c>
      <c r="B7150" s="1">
        <v>20.0</v>
      </c>
    </row>
    <row r="7151" ht="15.75" customHeight="1">
      <c r="A7151" s="1" t="s">
        <v>59369</v>
      </c>
      <c r="B7151" s="1">
        <v>1.0</v>
      </c>
    </row>
    <row r="7152" ht="15.75" customHeight="1">
      <c r="A7152" s="1" t="s">
        <v>59370</v>
      </c>
      <c r="B7152" s="1">
        <v>1.0</v>
      </c>
    </row>
    <row r="7153" ht="15.75" customHeight="1">
      <c r="A7153" s="1" t="s">
        <v>59371</v>
      </c>
      <c r="B7153" s="1">
        <v>1.0</v>
      </c>
    </row>
    <row r="7154" ht="15.75" customHeight="1">
      <c r="A7154" s="1" t="s">
        <v>59372</v>
      </c>
      <c r="B7154" s="1">
        <v>4.0</v>
      </c>
    </row>
    <row r="7155" ht="15.75" customHeight="1">
      <c r="A7155" s="1" t="s">
        <v>59373</v>
      </c>
      <c r="B7155" s="1">
        <v>2.0</v>
      </c>
    </row>
    <row r="7156" ht="15.75" customHeight="1">
      <c r="A7156" s="1" t="s">
        <v>59374</v>
      </c>
      <c r="B7156" s="1">
        <v>1.0</v>
      </c>
    </row>
    <row r="7157" ht="15.75" customHeight="1">
      <c r="A7157" s="1" t="s">
        <v>59375</v>
      </c>
      <c r="B7157" s="1">
        <v>1.0</v>
      </c>
    </row>
    <row r="7158" ht="15.75" customHeight="1">
      <c r="A7158" s="1" t="s">
        <v>59376</v>
      </c>
      <c r="B7158" s="1">
        <v>1.0</v>
      </c>
    </row>
    <row r="7159" ht="15.75" customHeight="1">
      <c r="A7159" s="1" t="s">
        <v>59377</v>
      </c>
      <c r="B7159" s="1">
        <v>1.0</v>
      </c>
    </row>
    <row r="7160" ht="15.75" customHeight="1">
      <c r="A7160" s="1" t="s">
        <v>59378</v>
      </c>
      <c r="B7160" s="1">
        <v>1.0</v>
      </c>
    </row>
    <row r="7161" ht="15.75" customHeight="1">
      <c r="A7161" s="1" t="s">
        <v>59379</v>
      </c>
      <c r="B7161" s="1">
        <v>1.0</v>
      </c>
    </row>
    <row r="7162" ht="15.75" customHeight="1">
      <c r="A7162" s="1" t="s">
        <v>59380</v>
      </c>
      <c r="B7162" s="1">
        <v>1.0</v>
      </c>
    </row>
    <row r="7163" ht="15.75" customHeight="1">
      <c r="A7163" s="1" t="s">
        <v>59381</v>
      </c>
      <c r="B7163" s="1">
        <v>1.0</v>
      </c>
    </row>
    <row r="7164" ht="15.75" customHeight="1">
      <c r="A7164" s="1" t="s">
        <v>59382</v>
      </c>
      <c r="B7164" s="1">
        <v>1.0</v>
      </c>
    </row>
    <row r="7165" ht="15.75" customHeight="1">
      <c r="A7165" s="1" t="s">
        <v>59383</v>
      </c>
      <c r="B7165" s="1">
        <v>1.0</v>
      </c>
    </row>
    <row r="7166" ht="15.75" customHeight="1">
      <c r="A7166" s="1" t="s">
        <v>59384</v>
      </c>
      <c r="B7166" s="1">
        <v>1.0</v>
      </c>
    </row>
    <row r="7167" ht="15.75" customHeight="1">
      <c r="A7167" s="1" t="s">
        <v>59385</v>
      </c>
      <c r="B7167" s="1">
        <v>2.0</v>
      </c>
    </row>
    <row r="7168" ht="15.75" customHeight="1">
      <c r="A7168" s="1" t="s">
        <v>59386</v>
      </c>
      <c r="B7168" s="1">
        <v>6.0</v>
      </c>
    </row>
    <row r="7169" ht="15.75" customHeight="1">
      <c r="A7169" s="1" t="s">
        <v>59387</v>
      </c>
      <c r="B7169" s="1">
        <v>1.0</v>
      </c>
    </row>
    <row r="7170" ht="15.75" customHeight="1">
      <c r="A7170" s="1" t="s">
        <v>59388</v>
      </c>
      <c r="B7170" s="1">
        <v>2.0</v>
      </c>
    </row>
    <row r="7171" ht="15.75" customHeight="1">
      <c r="A7171" s="1" t="s">
        <v>59389</v>
      </c>
      <c r="B7171" s="1">
        <v>2.0</v>
      </c>
    </row>
    <row r="7172" ht="15.75" customHeight="1">
      <c r="A7172" s="1" t="s">
        <v>59390</v>
      </c>
      <c r="B7172" s="1">
        <v>1.0</v>
      </c>
    </row>
    <row r="7173" ht="15.75" customHeight="1">
      <c r="A7173" s="1" t="s">
        <v>59391</v>
      </c>
      <c r="B7173" s="1">
        <v>3.0</v>
      </c>
    </row>
    <row r="7174" ht="15.75" customHeight="1">
      <c r="A7174" s="1" t="s">
        <v>59392</v>
      </c>
      <c r="B7174" s="1">
        <v>1.0</v>
      </c>
    </row>
    <row r="7175" ht="15.75" customHeight="1">
      <c r="A7175" s="1" t="s">
        <v>59393</v>
      </c>
      <c r="B7175" s="1">
        <v>1.0</v>
      </c>
    </row>
    <row r="7176" ht="15.75" customHeight="1">
      <c r="A7176" s="1" t="s">
        <v>59394</v>
      </c>
      <c r="B7176" s="1">
        <v>1.0</v>
      </c>
    </row>
    <row r="7177" ht="15.75" customHeight="1">
      <c r="A7177" s="1" t="s">
        <v>59395</v>
      </c>
      <c r="B7177" s="1">
        <v>1.0</v>
      </c>
    </row>
    <row r="7178" ht="15.75" customHeight="1">
      <c r="A7178" s="1" t="s">
        <v>59396</v>
      </c>
      <c r="B7178" s="1">
        <v>3.0</v>
      </c>
    </row>
    <row r="7179" ht="15.75" customHeight="1">
      <c r="A7179" s="1" t="s">
        <v>59397</v>
      </c>
      <c r="B7179" s="1">
        <v>1.0</v>
      </c>
    </row>
    <row r="7180" ht="15.75" customHeight="1">
      <c r="A7180" s="1" t="s">
        <v>59398</v>
      </c>
      <c r="B7180" s="1">
        <v>2.0</v>
      </c>
    </row>
    <row r="7181" ht="15.75" customHeight="1">
      <c r="A7181" s="1" t="s">
        <v>59399</v>
      </c>
      <c r="B7181" s="1">
        <v>1.0</v>
      </c>
    </row>
    <row r="7182" ht="15.75" customHeight="1">
      <c r="A7182" s="1" t="s">
        <v>59400</v>
      </c>
      <c r="B7182" s="1">
        <v>1.0</v>
      </c>
    </row>
    <row r="7183" ht="15.75" customHeight="1">
      <c r="A7183" s="1" t="s">
        <v>59401</v>
      </c>
      <c r="B7183" s="1">
        <v>2.0</v>
      </c>
    </row>
    <row r="7184" ht="15.75" customHeight="1">
      <c r="A7184" s="1" t="s">
        <v>59402</v>
      </c>
      <c r="B7184" s="1">
        <v>1.0</v>
      </c>
    </row>
    <row r="7185" ht="15.75" customHeight="1">
      <c r="A7185" s="1" t="s">
        <v>59403</v>
      </c>
      <c r="B7185" s="1">
        <v>1.0</v>
      </c>
    </row>
    <row r="7186" ht="15.75" customHeight="1">
      <c r="A7186" s="1" t="s">
        <v>59404</v>
      </c>
      <c r="B7186" s="1">
        <v>1.0</v>
      </c>
    </row>
    <row r="7187" ht="15.75" customHeight="1">
      <c r="A7187" s="1" t="s">
        <v>59405</v>
      </c>
      <c r="B7187" s="1">
        <v>1.0</v>
      </c>
    </row>
    <row r="7188" ht="15.75" customHeight="1">
      <c r="A7188" s="1" t="s">
        <v>59406</v>
      </c>
      <c r="B7188" s="1">
        <v>1.0</v>
      </c>
    </row>
    <row r="7189" ht="15.75" customHeight="1">
      <c r="A7189" s="1" t="s">
        <v>59407</v>
      </c>
      <c r="B7189" s="1">
        <v>2.0</v>
      </c>
    </row>
    <row r="7190" ht="15.75" customHeight="1">
      <c r="A7190" s="1" t="s">
        <v>59408</v>
      </c>
      <c r="B7190" s="1">
        <v>2.0</v>
      </c>
    </row>
    <row r="7191" ht="15.75" customHeight="1">
      <c r="A7191" s="1" t="s">
        <v>59409</v>
      </c>
      <c r="B7191" s="1">
        <v>1.0</v>
      </c>
    </row>
    <row r="7192" ht="15.75" customHeight="1">
      <c r="A7192" s="1" t="s">
        <v>59410</v>
      </c>
      <c r="B7192" s="1">
        <v>45.0</v>
      </c>
    </row>
    <row r="7193" ht="15.75" customHeight="1">
      <c r="A7193" s="1" t="s">
        <v>59411</v>
      </c>
      <c r="B7193" s="1">
        <v>1.0</v>
      </c>
    </row>
    <row r="7194" ht="15.75" customHeight="1">
      <c r="A7194" s="1" t="s">
        <v>59412</v>
      </c>
      <c r="B7194" s="1">
        <v>1.0</v>
      </c>
    </row>
    <row r="7195" ht="15.75" customHeight="1">
      <c r="A7195" s="1" t="s">
        <v>59413</v>
      </c>
      <c r="B7195" s="1">
        <v>1.0</v>
      </c>
    </row>
    <row r="7196" ht="15.75" customHeight="1">
      <c r="A7196" s="1" t="s">
        <v>59414</v>
      </c>
      <c r="B7196" s="1">
        <v>1.0</v>
      </c>
    </row>
    <row r="7197" ht="15.75" customHeight="1">
      <c r="A7197" s="1" t="s">
        <v>59415</v>
      </c>
      <c r="B7197" s="1">
        <v>2.0</v>
      </c>
    </row>
    <row r="7198" ht="15.75" customHeight="1">
      <c r="A7198" s="1" t="s">
        <v>59416</v>
      </c>
      <c r="B7198" s="1">
        <v>1.0</v>
      </c>
    </row>
    <row r="7199" ht="15.75" customHeight="1">
      <c r="A7199" s="1" t="s">
        <v>59417</v>
      </c>
      <c r="B7199" s="1">
        <v>1.0</v>
      </c>
    </row>
    <row r="7200" ht="15.75" customHeight="1">
      <c r="A7200" s="1" t="s">
        <v>59418</v>
      </c>
      <c r="B7200" s="1">
        <v>2.0</v>
      </c>
    </row>
    <row r="7201" ht="15.75" customHeight="1">
      <c r="A7201" s="1" t="s">
        <v>59419</v>
      </c>
      <c r="B7201" s="1">
        <v>1.0</v>
      </c>
    </row>
    <row r="7202" ht="15.75" customHeight="1">
      <c r="A7202" s="1" t="s">
        <v>59420</v>
      </c>
      <c r="B7202" s="1">
        <v>1.0</v>
      </c>
    </row>
    <row r="7203" ht="15.75" customHeight="1">
      <c r="A7203" s="1" t="s">
        <v>59421</v>
      </c>
      <c r="B7203" s="1">
        <v>1.0</v>
      </c>
    </row>
    <row r="7204" ht="15.75" customHeight="1">
      <c r="A7204" s="1" t="s">
        <v>59422</v>
      </c>
      <c r="B7204" s="1">
        <v>3.0</v>
      </c>
    </row>
    <row r="7205" ht="15.75" customHeight="1">
      <c r="A7205" s="1" t="s">
        <v>59423</v>
      </c>
      <c r="B7205" s="1">
        <v>2.0</v>
      </c>
    </row>
    <row r="7206" ht="15.75" customHeight="1">
      <c r="A7206" s="1" t="s">
        <v>59424</v>
      </c>
      <c r="B7206" s="1">
        <v>4.0</v>
      </c>
    </row>
    <row r="7207" ht="15.75" customHeight="1">
      <c r="A7207" s="1" t="s">
        <v>59425</v>
      </c>
      <c r="B7207" s="1">
        <v>1.0</v>
      </c>
    </row>
    <row r="7208" ht="15.75" customHeight="1">
      <c r="A7208" s="1" t="s">
        <v>59426</v>
      </c>
      <c r="B7208" s="1">
        <v>1.0</v>
      </c>
    </row>
    <row r="7209" ht="15.75" customHeight="1">
      <c r="A7209" s="1" t="s">
        <v>59427</v>
      </c>
      <c r="B7209" s="1">
        <v>1.0</v>
      </c>
    </row>
    <row r="7210" ht="15.75" customHeight="1">
      <c r="A7210" s="1" t="s">
        <v>59428</v>
      </c>
      <c r="B7210" s="1">
        <v>5.0</v>
      </c>
    </row>
    <row r="7211" ht="15.75" customHeight="1">
      <c r="A7211" s="1" t="s">
        <v>59429</v>
      </c>
      <c r="B7211" s="1">
        <v>5.0</v>
      </c>
    </row>
    <row r="7212" ht="15.75" customHeight="1">
      <c r="A7212" s="1" t="s">
        <v>59430</v>
      </c>
      <c r="B7212" s="1">
        <v>1.0</v>
      </c>
    </row>
    <row r="7213" ht="15.75" customHeight="1">
      <c r="A7213" s="1" t="s">
        <v>59431</v>
      </c>
      <c r="B7213" s="1">
        <v>2.0</v>
      </c>
    </row>
    <row r="7214" ht="15.75" customHeight="1">
      <c r="A7214" s="1" t="s">
        <v>59432</v>
      </c>
      <c r="B7214" s="1">
        <v>1.0</v>
      </c>
    </row>
    <row r="7215" ht="15.75" customHeight="1">
      <c r="A7215" s="1" t="s">
        <v>59433</v>
      </c>
      <c r="B7215" s="1">
        <v>1.0</v>
      </c>
    </row>
    <row r="7216" ht="15.75" customHeight="1">
      <c r="A7216" s="1" t="s">
        <v>59434</v>
      </c>
      <c r="B7216" s="1">
        <v>1.0</v>
      </c>
    </row>
    <row r="7217" ht="15.75" customHeight="1">
      <c r="A7217" s="1" t="s">
        <v>59435</v>
      </c>
      <c r="B7217" s="1">
        <v>1.0</v>
      </c>
    </row>
    <row r="7218" ht="15.75" customHeight="1">
      <c r="A7218" s="1" t="s">
        <v>59436</v>
      </c>
      <c r="B7218" s="1">
        <v>2.0</v>
      </c>
    </row>
    <row r="7219" ht="15.75" customHeight="1">
      <c r="A7219" s="1" t="s">
        <v>59437</v>
      </c>
      <c r="B7219" s="1">
        <v>2.0</v>
      </c>
    </row>
    <row r="7220" ht="15.75" customHeight="1">
      <c r="A7220" s="1" t="s">
        <v>59438</v>
      </c>
      <c r="B7220" s="1">
        <v>1.0</v>
      </c>
    </row>
    <row r="7221" ht="15.75" customHeight="1">
      <c r="A7221" s="1" t="s">
        <v>59439</v>
      </c>
      <c r="B7221" s="1">
        <v>1.0</v>
      </c>
    </row>
    <row r="7222" ht="15.75" customHeight="1">
      <c r="A7222" s="1" t="s">
        <v>59440</v>
      </c>
      <c r="B7222" s="1">
        <v>1.0</v>
      </c>
    </row>
    <row r="7223" ht="15.75" customHeight="1">
      <c r="A7223" s="1" t="s">
        <v>59441</v>
      </c>
      <c r="B7223" s="1">
        <v>1.0</v>
      </c>
    </row>
    <row r="7224" ht="15.75" customHeight="1">
      <c r="A7224" s="1" t="s">
        <v>59442</v>
      </c>
      <c r="B7224" s="1">
        <v>1.0</v>
      </c>
    </row>
    <row r="7225" ht="15.75" customHeight="1">
      <c r="A7225" s="1" t="s">
        <v>59443</v>
      </c>
      <c r="B7225" s="1">
        <v>5.0</v>
      </c>
    </row>
    <row r="7226" ht="15.75" customHeight="1">
      <c r="A7226" s="1" t="s">
        <v>59444</v>
      </c>
      <c r="B7226" s="1">
        <v>1.0</v>
      </c>
    </row>
    <row r="7227" ht="15.75" customHeight="1">
      <c r="A7227" s="1" t="s">
        <v>59445</v>
      </c>
      <c r="B7227" s="1">
        <v>1.0</v>
      </c>
    </row>
    <row r="7228" ht="15.75" customHeight="1">
      <c r="A7228" s="1" t="s">
        <v>59446</v>
      </c>
      <c r="B7228" s="1">
        <v>1.0</v>
      </c>
    </row>
    <row r="7229" ht="15.75" customHeight="1">
      <c r="A7229" s="1" t="s">
        <v>59447</v>
      </c>
      <c r="B7229" s="1">
        <v>3.0</v>
      </c>
    </row>
    <row r="7230" ht="15.75" customHeight="1">
      <c r="A7230" s="1" t="s">
        <v>59448</v>
      </c>
      <c r="B7230" s="1">
        <v>1.0</v>
      </c>
    </row>
    <row r="7231" ht="15.75" customHeight="1">
      <c r="A7231" s="1" t="s">
        <v>59449</v>
      </c>
      <c r="B7231" s="1">
        <v>1.0</v>
      </c>
    </row>
    <row r="7232" ht="15.75" customHeight="1">
      <c r="A7232" s="1" t="s">
        <v>59450</v>
      </c>
      <c r="B7232" s="1">
        <v>1.0</v>
      </c>
    </row>
    <row r="7233" ht="15.75" customHeight="1">
      <c r="A7233" s="1" t="s">
        <v>59451</v>
      </c>
      <c r="B7233" s="1">
        <v>2.0</v>
      </c>
    </row>
    <row r="7234" ht="15.75" customHeight="1">
      <c r="A7234" s="1" t="s">
        <v>59452</v>
      </c>
      <c r="B7234" s="1">
        <v>1.0</v>
      </c>
    </row>
    <row r="7235" ht="15.75" customHeight="1">
      <c r="A7235" s="1" t="s">
        <v>59453</v>
      </c>
      <c r="B7235" s="1">
        <v>1.0</v>
      </c>
    </row>
    <row r="7236" ht="15.75" customHeight="1">
      <c r="A7236" s="1" t="s">
        <v>59454</v>
      </c>
      <c r="B7236" s="1">
        <v>2.0</v>
      </c>
    </row>
    <row r="7237" ht="15.75" customHeight="1">
      <c r="A7237" s="1" t="s">
        <v>59455</v>
      </c>
      <c r="B7237" s="1">
        <v>1.0</v>
      </c>
    </row>
    <row r="7238" ht="15.75" customHeight="1">
      <c r="A7238" s="1" t="s">
        <v>59456</v>
      </c>
      <c r="B7238" s="1">
        <v>1.0</v>
      </c>
    </row>
    <row r="7239" ht="15.75" customHeight="1">
      <c r="A7239" s="1" t="s">
        <v>59457</v>
      </c>
      <c r="B7239" s="1">
        <v>1.0</v>
      </c>
    </row>
    <row r="7240" ht="15.75" customHeight="1">
      <c r="A7240" s="1" t="s">
        <v>59458</v>
      </c>
      <c r="B7240" s="1">
        <v>5.0</v>
      </c>
    </row>
    <row r="7241" ht="15.75" customHeight="1">
      <c r="A7241" s="1" t="s">
        <v>59459</v>
      </c>
      <c r="B7241" s="1">
        <v>1.0</v>
      </c>
    </row>
    <row r="7242" ht="15.75" customHeight="1">
      <c r="A7242" s="1" t="s">
        <v>59460</v>
      </c>
      <c r="B7242" s="1">
        <v>1.0</v>
      </c>
    </row>
    <row r="7243" ht="15.75" customHeight="1">
      <c r="A7243" s="1" t="s">
        <v>59461</v>
      </c>
      <c r="B7243" s="1">
        <v>2.0</v>
      </c>
    </row>
    <row r="7244" ht="15.75" customHeight="1">
      <c r="A7244" s="1" t="s">
        <v>59462</v>
      </c>
      <c r="B7244" s="1">
        <v>1.0</v>
      </c>
    </row>
    <row r="7245" ht="15.75" customHeight="1">
      <c r="A7245" s="1" t="s">
        <v>59463</v>
      </c>
      <c r="B7245" s="1">
        <v>1.0</v>
      </c>
    </row>
    <row r="7246" ht="15.75" customHeight="1">
      <c r="A7246" s="1" t="s">
        <v>59464</v>
      </c>
      <c r="B7246" s="1">
        <v>1.0</v>
      </c>
    </row>
    <row r="7247" ht="15.75" customHeight="1">
      <c r="A7247" s="1" t="s">
        <v>59465</v>
      </c>
      <c r="B7247" s="1">
        <v>1.0</v>
      </c>
    </row>
    <row r="7248" ht="15.75" customHeight="1">
      <c r="A7248" s="1" t="s">
        <v>59466</v>
      </c>
      <c r="B7248" s="1">
        <v>1.0</v>
      </c>
    </row>
    <row r="7249" ht="15.75" customHeight="1">
      <c r="A7249" s="1" t="s">
        <v>59467</v>
      </c>
      <c r="B7249" s="1">
        <v>1.0</v>
      </c>
    </row>
    <row r="7250" ht="15.75" customHeight="1">
      <c r="A7250" s="1" t="s">
        <v>59468</v>
      </c>
      <c r="B7250" s="1">
        <v>1.0</v>
      </c>
    </row>
    <row r="7251" ht="15.75" customHeight="1">
      <c r="A7251" s="1" t="s">
        <v>59469</v>
      </c>
      <c r="B7251" s="1">
        <v>2.0</v>
      </c>
    </row>
    <row r="7252" ht="15.75" customHeight="1">
      <c r="A7252" s="1" t="s">
        <v>59470</v>
      </c>
      <c r="B7252" s="1">
        <v>1.0</v>
      </c>
    </row>
    <row r="7253" ht="15.75" customHeight="1">
      <c r="A7253" s="1" t="s">
        <v>59471</v>
      </c>
      <c r="B7253" s="1">
        <v>2.0</v>
      </c>
    </row>
    <row r="7254" ht="15.75" customHeight="1">
      <c r="A7254" s="1" t="s">
        <v>59472</v>
      </c>
      <c r="B7254" s="1">
        <v>1.0</v>
      </c>
    </row>
    <row r="7255" ht="15.75" customHeight="1">
      <c r="A7255" s="1" t="s">
        <v>59473</v>
      </c>
      <c r="B7255" s="1">
        <v>11.0</v>
      </c>
    </row>
    <row r="7256" ht="15.75" customHeight="1">
      <c r="A7256" s="1" t="s">
        <v>59474</v>
      </c>
      <c r="B7256" s="1">
        <v>1.0</v>
      </c>
    </row>
    <row r="7257" ht="15.75" customHeight="1">
      <c r="A7257" s="1" t="s">
        <v>59475</v>
      </c>
      <c r="B7257" s="1">
        <v>1.0</v>
      </c>
    </row>
    <row r="7258" ht="15.75" customHeight="1">
      <c r="A7258" s="1" t="s">
        <v>59476</v>
      </c>
      <c r="B7258" s="1">
        <v>1.0</v>
      </c>
    </row>
    <row r="7259" ht="15.75" customHeight="1">
      <c r="A7259" s="1" t="s">
        <v>59477</v>
      </c>
      <c r="B7259" s="1">
        <v>1.0</v>
      </c>
    </row>
    <row r="7260" ht="15.75" customHeight="1">
      <c r="A7260" s="1" t="s">
        <v>59478</v>
      </c>
      <c r="B7260" s="1">
        <v>1.0</v>
      </c>
    </row>
    <row r="7261" ht="15.75" customHeight="1">
      <c r="A7261" s="1" t="s">
        <v>59479</v>
      </c>
      <c r="B7261" s="1">
        <v>1.0</v>
      </c>
    </row>
    <row r="7262" ht="15.75" customHeight="1">
      <c r="A7262" s="1" t="s">
        <v>59480</v>
      </c>
      <c r="B7262" s="1">
        <v>1.0</v>
      </c>
    </row>
    <row r="7263" ht="15.75" customHeight="1">
      <c r="A7263" s="1" t="s">
        <v>59481</v>
      </c>
      <c r="B7263" s="1">
        <v>1.0</v>
      </c>
    </row>
    <row r="7264" ht="15.75" customHeight="1">
      <c r="A7264" s="1" t="s">
        <v>59482</v>
      </c>
      <c r="B7264" s="1">
        <v>2.0</v>
      </c>
    </row>
    <row r="7265" ht="15.75" customHeight="1">
      <c r="A7265" s="1" t="s">
        <v>59483</v>
      </c>
      <c r="B7265" s="1">
        <v>1.0</v>
      </c>
    </row>
    <row r="7266" ht="15.75" customHeight="1">
      <c r="A7266" s="1" t="s">
        <v>59484</v>
      </c>
      <c r="B7266" s="1">
        <v>2.0</v>
      </c>
    </row>
    <row r="7267" ht="15.75" customHeight="1">
      <c r="A7267" s="1" t="s">
        <v>59485</v>
      </c>
      <c r="B7267" s="1">
        <v>2.0</v>
      </c>
    </row>
    <row r="7268" ht="15.75" customHeight="1">
      <c r="A7268" s="1" t="s">
        <v>59486</v>
      </c>
      <c r="B7268" s="1">
        <v>1.0</v>
      </c>
    </row>
    <row r="7269" ht="15.75" customHeight="1">
      <c r="A7269" s="1" t="s">
        <v>59487</v>
      </c>
      <c r="B7269" s="1">
        <v>1.0</v>
      </c>
    </row>
    <row r="7270" ht="15.75" customHeight="1">
      <c r="A7270" s="1" t="s">
        <v>59488</v>
      </c>
      <c r="B7270" s="1">
        <v>1.0</v>
      </c>
    </row>
    <row r="7271" ht="15.75" customHeight="1">
      <c r="A7271" s="1" t="s">
        <v>59489</v>
      </c>
      <c r="B7271" s="1">
        <v>2.0</v>
      </c>
    </row>
    <row r="7272" ht="15.75" customHeight="1">
      <c r="A7272" s="1" t="s">
        <v>59490</v>
      </c>
      <c r="B7272" s="1">
        <v>1.0</v>
      </c>
    </row>
    <row r="7273" ht="15.75" customHeight="1">
      <c r="A7273" s="1" t="s">
        <v>59491</v>
      </c>
      <c r="B7273" s="1">
        <v>1.0</v>
      </c>
    </row>
    <row r="7274" ht="15.75" customHeight="1">
      <c r="A7274" s="1" t="s">
        <v>59492</v>
      </c>
      <c r="B7274" s="1">
        <v>1.0</v>
      </c>
    </row>
    <row r="7275" ht="15.75" customHeight="1">
      <c r="A7275" s="1" t="s">
        <v>59493</v>
      </c>
      <c r="B7275" s="1">
        <v>1.0</v>
      </c>
    </row>
    <row r="7276" ht="15.75" customHeight="1">
      <c r="A7276" s="1" t="s">
        <v>59494</v>
      </c>
      <c r="B7276" s="1">
        <v>1.0</v>
      </c>
    </row>
    <row r="7277" ht="15.75" customHeight="1">
      <c r="A7277" s="1" t="s">
        <v>59495</v>
      </c>
      <c r="B7277" s="1">
        <v>1.0</v>
      </c>
    </row>
    <row r="7278" ht="15.75" customHeight="1">
      <c r="A7278" s="1" t="s">
        <v>59496</v>
      </c>
      <c r="B7278" s="1">
        <v>1.0</v>
      </c>
    </row>
    <row r="7279" ht="15.75" customHeight="1">
      <c r="A7279" s="1" t="s">
        <v>59497</v>
      </c>
      <c r="B7279" s="1">
        <v>1.0</v>
      </c>
    </row>
    <row r="7280" ht="15.75" customHeight="1">
      <c r="A7280" s="1" t="s">
        <v>59498</v>
      </c>
      <c r="B7280" s="1">
        <v>1.0</v>
      </c>
    </row>
    <row r="7281" ht="15.75" customHeight="1">
      <c r="A7281" s="1" t="s">
        <v>59499</v>
      </c>
      <c r="B7281" s="1">
        <v>1.0</v>
      </c>
    </row>
    <row r="7282" ht="15.75" customHeight="1">
      <c r="A7282" s="1" t="s">
        <v>59500</v>
      </c>
      <c r="B7282" s="1">
        <v>1.0</v>
      </c>
    </row>
    <row r="7283" ht="15.75" customHeight="1">
      <c r="A7283" s="1" t="s">
        <v>59501</v>
      </c>
      <c r="B7283" s="1">
        <v>1.0</v>
      </c>
    </row>
    <row r="7284" ht="15.75" customHeight="1">
      <c r="A7284" s="1" t="s">
        <v>59502</v>
      </c>
      <c r="B7284" s="1">
        <v>1.0</v>
      </c>
    </row>
    <row r="7285" ht="15.75" customHeight="1">
      <c r="A7285" s="1" t="s">
        <v>59503</v>
      </c>
      <c r="B7285" s="1">
        <v>1.0</v>
      </c>
    </row>
    <row r="7286" ht="15.75" customHeight="1">
      <c r="A7286" s="1" t="s">
        <v>59504</v>
      </c>
      <c r="B7286" s="1">
        <v>1.0</v>
      </c>
    </row>
    <row r="7287" ht="15.75" customHeight="1">
      <c r="A7287" s="1" t="s">
        <v>59505</v>
      </c>
      <c r="B7287" s="1">
        <v>11.0</v>
      </c>
    </row>
    <row r="7288" ht="15.75" customHeight="1">
      <c r="A7288" s="1" t="s">
        <v>59506</v>
      </c>
      <c r="B7288" s="1">
        <v>2.0</v>
      </c>
    </row>
    <row r="7289" ht="15.75" customHeight="1">
      <c r="A7289" s="1" t="s">
        <v>59507</v>
      </c>
      <c r="B7289" s="1">
        <v>1.0</v>
      </c>
    </row>
    <row r="7290" ht="15.75" customHeight="1">
      <c r="A7290" s="1" t="s">
        <v>59508</v>
      </c>
      <c r="B7290" s="1">
        <v>1.0</v>
      </c>
    </row>
    <row r="7291" ht="15.75" customHeight="1">
      <c r="A7291" s="1" t="s">
        <v>59509</v>
      </c>
      <c r="B7291" s="1">
        <v>1.0</v>
      </c>
    </row>
    <row r="7292" ht="15.75" customHeight="1">
      <c r="A7292" s="1" t="s">
        <v>59510</v>
      </c>
      <c r="B7292" s="1">
        <v>2.0</v>
      </c>
    </row>
    <row r="7293" ht="15.75" customHeight="1">
      <c r="A7293" s="1" t="s">
        <v>59511</v>
      </c>
      <c r="B7293" s="1">
        <v>2.0</v>
      </c>
    </row>
    <row r="7294" ht="15.75" customHeight="1">
      <c r="A7294" s="1" t="s">
        <v>59512</v>
      </c>
      <c r="B7294" s="1">
        <v>1.0</v>
      </c>
    </row>
    <row r="7295" ht="15.75" customHeight="1">
      <c r="A7295" s="1" t="s">
        <v>59513</v>
      </c>
      <c r="B7295" s="1">
        <v>1.0</v>
      </c>
    </row>
    <row r="7296" ht="15.75" customHeight="1">
      <c r="A7296" s="1" t="s">
        <v>59514</v>
      </c>
      <c r="B7296" s="1">
        <v>1.0</v>
      </c>
    </row>
    <row r="7297" ht="15.75" customHeight="1">
      <c r="A7297" s="1" t="s">
        <v>59515</v>
      </c>
      <c r="B7297" s="1">
        <v>1.0</v>
      </c>
    </row>
    <row r="7298" ht="15.75" customHeight="1">
      <c r="A7298" s="1" t="s">
        <v>59516</v>
      </c>
      <c r="B7298" s="1">
        <v>2.0</v>
      </c>
    </row>
    <row r="7299" ht="15.75" customHeight="1">
      <c r="A7299" s="1" t="s">
        <v>59517</v>
      </c>
      <c r="B7299" s="1">
        <v>1.0</v>
      </c>
    </row>
    <row r="7300" ht="15.75" customHeight="1">
      <c r="A7300" s="1" t="s">
        <v>59518</v>
      </c>
      <c r="B7300" s="1">
        <v>1.0</v>
      </c>
    </row>
    <row r="7301" ht="15.75" customHeight="1">
      <c r="A7301" s="1" t="s">
        <v>59519</v>
      </c>
      <c r="B7301" s="1">
        <v>1.0</v>
      </c>
    </row>
    <row r="7302" ht="15.75" customHeight="1">
      <c r="A7302" s="1" t="s">
        <v>59520</v>
      </c>
      <c r="B7302" s="1">
        <v>1.0</v>
      </c>
    </row>
    <row r="7303" ht="15.75" customHeight="1">
      <c r="A7303" s="1" t="s">
        <v>59521</v>
      </c>
      <c r="B7303" s="1">
        <v>1.0</v>
      </c>
    </row>
    <row r="7304" ht="15.75" customHeight="1">
      <c r="A7304" s="1" t="s">
        <v>59522</v>
      </c>
      <c r="B7304" s="1">
        <v>1.0</v>
      </c>
    </row>
    <row r="7305" ht="15.75" customHeight="1">
      <c r="A7305" s="1" t="s">
        <v>59523</v>
      </c>
      <c r="B7305" s="1">
        <v>1.0</v>
      </c>
    </row>
    <row r="7306" ht="15.75" customHeight="1">
      <c r="A7306" s="1" t="s">
        <v>59524</v>
      </c>
      <c r="B7306" s="1">
        <v>1.0</v>
      </c>
    </row>
    <row r="7307" ht="15.75" customHeight="1">
      <c r="A7307" s="1" t="s">
        <v>59525</v>
      </c>
      <c r="B7307" s="1">
        <v>1.0</v>
      </c>
    </row>
    <row r="7308" ht="15.75" customHeight="1">
      <c r="A7308" s="1" t="s">
        <v>59526</v>
      </c>
      <c r="B7308" s="1">
        <v>1.0</v>
      </c>
    </row>
    <row r="7309" ht="15.75" customHeight="1">
      <c r="A7309" s="1" t="s">
        <v>59527</v>
      </c>
      <c r="B7309" s="1">
        <v>1.0</v>
      </c>
    </row>
    <row r="7310" ht="15.75" customHeight="1">
      <c r="A7310" s="1" t="s">
        <v>59528</v>
      </c>
      <c r="B7310" s="1">
        <v>4.0</v>
      </c>
    </row>
    <row r="7311" ht="15.75" customHeight="1">
      <c r="A7311" s="1" t="s">
        <v>59529</v>
      </c>
      <c r="B7311" s="1">
        <v>1.0</v>
      </c>
    </row>
    <row r="7312" ht="15.75" customHeight="1">
      <c r="A7312" s="1" t="s">
        <v>59530</v>
      </c>
      <c r="B7312" s="1">
        <v>1.0</v>
      </c>
    </row>
    <row r="7313" ht="15.75" customHeight="1">
      <c r="A7313" s="1" t="s">
        <v>59531</v>
      </c>
      <c r="B7313" s="1">
        <v>1.0</v>
      </c>
    </row>
    <row r="7314" ht="15.75" customHeight="1">
      <c r="A7314" s="1" t="s">
        <v>59532</v>
      </c>
      <c r="B7314" s="1">
        <v>2.0</v>
      </c>
    </row>
    <row r="7315" ht="15.75" customHeight="1">
      <c r="A7315" s="1" t="s">
        <v>59533</v>
      </c>
      <c r="B7315" s="1">
        <v>5.0</v>
      </c>
    </row>
    <row r="7316" ht="15.75" customHeight="1">
      <c r="A7316" s="1" t="s">
        <v>59534</v>
      </c>
      <c r="B7316" s="1">
        <v>1.0</v>
      </c>
    </row>
    <row r="7317" ht="15.75" customHeight="1">
      <c r="A7317" s="1" t="s">
        <v>59535</v>
      </c>
      <c r="B7317" s="1">
        <v>1.0</v>
      </c>
    </row>
    <row r="7318" ht="15.75" customHeight="1">
      <c r="A7318" s="1" t="s">
        <v>59536</v>
      </c>
      <c r="B7318" s="1">
        <v>2.0</v>
      </c>
    </row>
    <row r="7319" ht="15.75" customHeight="1">
      <c r="A7319" s="1" t="s">
        <v>59537</v>
      </c>
      <c r="B7319" s="1">
        <v>1.0</v>
      </c>
    </row>
    <row r="7320" ht="15.75" customHeight="1">
      <c r="A7320" s="1" t="s">
        <v>59538</v>
      </c>
      <c r="B7320" s="1">
        <v>1.0</v>
      </c>
    </row>
    <row r="7321" ht="15.75" customHeight="1">
      <c r="A7321" s="1" t="s">
        <v>59539</v>
      </c>
      <c r="B7321" s="1">
        <v>1.0</v>
      </c>
    </row>
    <row r="7322" ht="15.75" customHeight="1">
      <c r="A7322" s="1" t="s">
        <v>59540</v>
      </c>
      <c r="B7322" s="1">
        <v>1.0</v>
      </c>
    </row>
    <row r="7323" ht="15.75" customHeight="1">
      <c r="A7323" s="1" t="s">
        <v>59541</v>
      </c>
      <c r="B7323" s="1">
        <v>1.0</v>
      </c>
    </row>
    <row r="7324" ht="15.75" customHeight="1">
      <c r="A7324" s="1" t="s">
        <v>59542</v>
      </c>
      <c r="B7324" s="1">
        <v>1.0</v>
      </c>
    </row>
    <row r="7325" ht="15.75" customHeight="1">
      <c r="A7325" s="1" t="s">
        <v>59543</v>
      </c>
      <c r="B7325" s="1">
        <v>1.0</v>
      </c>
    </row>
    <row r="7326" ht="15.75" customHeight="1">
      <c r="A7326" s="1" t="s">
        <v>59544</v>
      </c>
      <c r="B7326" s="1">
        <v>1.0</v>
      </c>
    </row>
    <row r="7327" ht="15.75" customHeight="1">
      <c r="A7327" s="1" t="s">
        <v>59545</v>
      </c>
      <c r="B7327" s="1">
        <v>1.0</v>
      </c>
    </row>
    <row r="7328" ht="15.75" customHeight="1">
      <c r="A7328" s="1" t="s">
        <v>59546</v>
      </c>
      <c r="B7328" s="1">
        <v>3.0</v>
      </c>
    </row>
    <row r="7329" ht="15.75" customHeight="1">
      <c r="A7329" s="1" t="s">
        <v>59547</v>
      </c>
      <c r="B7329" s="1">
        <v>1.0</v>
      </c>
    </row>
    <row r="7330" ht="15.75" customHeight="1">
      <c r="A7330" s="1" t="s">
        <v>59548</v>
      </c>
      <c r="B7330" s="1">
        <v>1.0</v>
      </c>
    </row>
    <row r="7331" ht="15.75" customHeight="1">
      <c r="A7331" s="1" t="s">
        <v>59549</v>
      </c>
      <c r="B7331" s="1">
        <v>1.0</v>
      </c>
    </row>
    <row r="7332" ht="15.75" customHeight="1">
      <c r="A7332" s="1" t="s">
        <v>59550</v>
      </c>
      <c r="B7332" s="1">
        <v>13.0</v>
      </c>
    </row>
    <row r="7333" ht="15.75" customHeight="1">
      <c r="A7333" s="1" t="s">
        <v>59551</v>
      </c>
      <c r="B7333" s="1">
        <v>11.0</v>
      </c>
    </row>
    <row r="7334" ht="15.75" customHeight="1">
      <c r="A7334" s="1" t="s">
        <v>59552</v>
      </c>
      <c r="B7334" s="1">
        <v>1.0</v>
      </c>
    </row>
    <row r="7335" ht="15.75" customHeight="1">
      <c r="A7335" s="1" t="s">
        <v>59553</v>
      </c>
      <c r="B7335" s="1">
        <v>1.0</v>
      </c>
    </row>
    <row r="7336" ht="15.75" customHeight="1">
      <c r="A7336" s="1" t="s">
        <v>59554</v>
      </c>
      <c r="B7336" s="1">
        <v>1.0</v>
      </c>
    </row>
    <row r="7337" ht="15.75" customHeight="1">
      <c r="A7337" s="1" t="s">
        <v>59555</v>
      </c>
      <c r="B7337" s="1">
        <v>1.0</v>
      </c>
    </row>
    <row r="7338" ht="15.75" customHeight="1">
      <c r="A7338" s="1" t="s">
        <v>59556</v>
      </c>
      <c r="B7338" s="1">
        <v>1.0</v>
      </c>
    </row>
    <row r="7339" ht="15.75" customHeight="1">
      <c r="A7339" s="1" t="s">
        <v>59557</v>
      </c>
      <c r="B7339" s="1">
        <v>3.0</v>
      </c>
    </row>
    <row r="7340" ht="15.75" customHeight="1">
      <c r="A7340" s="1" t="s">
        <v>59558</v>
      </c>
      <c r="B7340" s="1">
        <v>3.0</v>
      </c>
    </row>
    <row r="7341" ht="15.75" customHeight="1">
      <c r="A7341" s="1" t="s">
        <v>59559</v>
      </c>
      <c r="B7341" s="1">
        <v>1.0</v>
      </c>
    </row>
    <row r="7342" ht="15.75" customHeight="1">
      <c r="A7342" s="1" t="s">
        <v>59560</v>
      </c>
      <c r="B7342" s="1">
        <v>1.0</v>
      </c>
    </row>
    <row r="7343" ht="15.75" customHeight="1">
      <c r="A7343" s="1" t="s">
        <v>59561</v>
      </c>
      <c r="B7343" s="1">
        <v>3.0</v>
      </c>
    </row>
    <row r="7344" ht="15.75" customHeight="1">
      <c r="A7344" s="1" t="s">
        <v>59562</v>
      </c>
      <c r="B7344" s="1">
        <v>1.0</v>
      </c>
    </row>
    <row r="7345" ht="15.75" customHeight="1">
      <c r="A7345" s="1" t="s">
        <v>59563</v>
      </c>
      <c r="B7345" s="1">
        <v>1.0</v>
      </c>
    </row>
    <row r="7346" ht="15.75" customHeight="1">
      <c r="A7346" s="1" t="s">
        <v>59564</v>
      </c>
      <c r="B7346" s="1">
        <v>3.0</v>
      </c>
    </row>
    <row r="7347" ht="15.75" customHeight="1">
      <c r="A7347" s="1" t="s">
        <v>59565</v>
      </c>
      <c r="B7347" s="1">
        <v>2.0</v>
      </c>
    </row>
    <row r="7348" ht="15.75" customHeight="1">
      <c r="A7348" s="1" t="s">
        <v>59566</v>
      </c>
      <c r="B7348" s="1">
        <v>1.0</v>
      </c>
    </row>
    <row r="7349" ht="15.75" customHeight="1">
      <c r="A7349" s="1" t="s">
        <v>59567</v>
      </c>
      <c r="B7349" s="1">
        <v>3.0</v>
      </c>
    </row>
    <row r="7350" ht="15.75" customHeight="1">
      <c r="A7350" s="1" t="s">
        <v>59568</v>
      </c>
      <c r="B7350" s="1">
        <v>1.0</v>
      </c>
    </row>
    <row r="7351" ht="15.75" customHeight="1">
      <c r="A7351" s="1" t="s">
        <v>59569</v>
      </c>
      <c r="B7351" s="1">
        <v>1.0</v>
      </c>
    </row>
    <row r="7352" ht="15.75" customHeight="1">
      <c r="A7352" s="1" t="s">
        <v>59570</v>
      </c>
      <c r="B7352" s="1">
        <v>1.0</v>
      </c>
    </row>
    <row r="7353" ht="15.75" customHeight="1">
      <c r="A7353" s="1" t="s">
        <v>59571</v>
      </c>
      <c r="B7353" s="1">
        <v>1.0</v>
      </c>
    </row>
    <row r="7354" ht="15.75" customHeight="1">
      <c r="A7354" s="1" t="s">
        <v>59572</v>
      </c>
      <c r="B7354" s="1">
        <v>8.0</v>
      </c>
    </row>
    <row r="7355" ht="15.75" customHeight="1">
      <c r="A7355" s="1" t="s">
        <v>59573</v>
      </c>
      <c r="B7355" s="1">
        <v>1.0</v>
      </c>
    </row>
    <row r="7356" ht="15.75" customHeight="1">
      <c r="A7356" s="1" t="s">
        <v>59574</v>
      </c>
      <c r="B7356" s="1">
        <v>1.0</v>
      </c>
    </row>
    <row r="7357" ht="15.75" customHeight="1">
      <c r="A7357" s="1" t="s">
        <v>59575</v>
      </c>
      <c r="B7357" s="1">
        <v>1.0</v>
      </c>
    </row>
    <row r="7358" ht="15.75" customHeight="1">
      <c r="A7358" s="1" t="s">
        <v>59576</v>
      </c>
      <c r="B7358" s="1">
        <v>1.0</v>
      </c>
    </row>
    <row r="7359" ht="15.75" customHeight="1">
      <c r="A7359" s="1" t="s">
        <v>59577</v>
      </c>
      <c r="B7359" s="1">
        <v>1.0</v>
      </c>
    </row>
    <row r="7360" ht="15.75" customHeight="1">
      <c r="A7360" s="1" t="s">
        <v>59578</v>
      </c>
      <c r="B7360" s="1">
        <v>1.0</v>
      </c>
    </row>
    <row r="7361" ht="15.75" customHeight="1">
      <c r="A7361" s="1" t="s">
        <v>59579</v>
      </c>
      <c r="B7361" s="1">
        <v>1.0</v>
      </c>
    </row>
    <row r="7362" ht="15.75" customHeight="1">
      <c r="A7362" s="1" t="s">
        <v>59580</v>
      </c>
      <c r="B7362" s="1">
        <v>2.0</v>
      </c>
    </row>
    <row r="7363" ht="15.75" customHeight="1">
      <c r="A7363" s="1" t="s">
        <v>59581</v>
      </c>
      <c r="B7363" s="1">
        <v>2.0</v>
      </c>
    </row>
    <row r="7364" ht="15.75" customHeight="1">
      <c r="A7364" s="1" t="s">
        <v>59582</v>
      </c>
      <c r="B7364" s="1">
        <v>1.0</v>
      </c>
    </row>
    <row r="7365" ht="15.75" customHeight="1">
      <c r="A7365" s="1" t="s">
        <v>59583</v>
      </c>
      <c r="B7365" s="1">
        <v>1.0</v>
      </c>
    </row>
    <row r="7366" ht="15.75" customHeight="1">
      <c r="A7366" s="1" t="s">
        <v>59584</v>
      </c>
      <c r="B7366" s="1">
        <v>1.0</v>
      </c>
    </row>
    <row r="7367" ht="15.75" customHeight="1">
      <c r="A7367" s="1" t="s">
        <v>59585</v>
      </c>
      <c r="B7367" s="1">
        <v>1.0</v>
      </c>
    </row>
    <row r="7368" ht="15.75" customHeight="1">
      <c r="A7368" s="1" t="s">
        <v>59586</v>
      </c>
      <c r="B7368" s="1">
        <v>4.0</v>
      </c>
    </row>
    <row r="7369" ht="15.75" customHeight="1">
      <c r="A7369" s="1" t="s">
        <v>59587</v>
      </c>
      <c r="B7369" s="1">
        <v>1.0</v>
      </c>
    </row>
    <row r="7370" ht="15.75" customHeight="1">
      <c r="A7370" s="1" t="s">
        <v>59588</v>
      </c>
      <c r="B7370" s="1">
        <v>1.0</v>
      </c>
    </row>
    <row r="7371" ht="15.75" customHeight="1">
      <c r="A7371" s="1" t="s">
        <v>59589</v>
      </c>
      <c r="B7371" s="1">
        <v>1.0</v>
      </c>
    </row>
    <row r="7372" ht="15.75" customHeight="1">
      <c r="A7372" s="1" t="s">
        <v>59590</v>
      </c>
      <c r="B7372" s="1">
        <v>1.0</v>
      </c>
    </row>
    <row r="7373" ht="15.75" customHeight="1">
      <c r="A7373" s="1" t="s">
        <v>59591</v>
      </c>
      <c r="B7373" s="1">
        <v>1.0</v>
      </c>
    </row>
    <row r="7374" ht="15.75" customHeight="1">
      <c r="A7374" s="1" t="s">
        <v>59592</v>
      </c>
      <c r="B7374" s="1">
        <v>1.0</v>
      </c>
    </row>
    <row r="7375" ht="15.75" customHeight="1">
      <c r="A7375" s="1" t="s">
        <v>59593</v>
      </c>
      <c r="B7375" s="1">
        <v>4.0</v>
      </c>
    </row>
    <row r="7376" ht="15.75" customHeight="1">
      <c r="A7376" s="1" t="s">
        <v>59594</v>
      </c>
      <c r="B7376" s="1">
        <v>1.0</v>
      </c>
    </row>
    <row r="7377" ht="15.75" customHeight="1">
      <c r="A7377" s="1" t="s">
        <v>59595</v>
      </c>
      <c r="B7377" s="1">
        <v>1.0</v>
      </c>
    </row>
    <row r="7378" ht="15.75" customHeight="1">
      <c r="A7378" s="1" t="s">
        <v>59596</v>
      </c>
      <c r="B7378" s="1">
        <v>7.0</v>
      </c>
    </row>
    <row r="7379" ht="15.75" customHeight="1">
      <c r="A7379" s="1" t="s">
        <v>59597</v>
      </c>
      <c r="B7379" s="1">
        <v>1.0</v>
      </c>
    </row>
    <row r="7380" ht="15.75" customHeight="1">
      <c r="A7380" s="1" t="s">
        <v>59598</v>
      </c>
      <c r="B7380" s="1">
        <v>1.0</v>
      </c>
    </row>
    <row r="7381" ht="15.75" customHeight="1">
      <c r="A7381" s="1" t="s">
        <v>59599</v>
      </c>
      <c r="B7381" s="1">
        <v>1.0</v>
      </c>
    </row>
    <row r="7382" ht="15.75" customHeight="1">
      <c r="A7382" s="1" t="s">
        <v>59600</v>
      </c>
      <c r="B7382" s="1">
        <v>1.0</v>
      </c>
    </row>
    <row r="7383" ht="15.75" customHeight="1">
      <c r="A7383" s="1" t="s">
        <v>59601</v>
      </c>
      <c r="B7383" s="1">
        <v>1.0</v>
      </c>
    </row>
    <row r="7384" ht="15.75" customHeight="1">
      <c r="A7384" s="1" t="s">
        <v>59602</v>
      </c>
      <c r="B7384" s="1">
        <v>1.0</v>
      </c>
    </row>
    <row r="7385" ht="15.75" customHeight="1">
      <c r="A7385" s="1" t="s">
        <v>59603</v>
      </c>
      <c r="B7385" s="1">
        <v>1.0</v>
      </c>
    </row>
    <row r="7386" ht="15.75" customHeight="1">
      <c r="A7386" s="1" t="s">
        <v>59604</v>
      </c>
      <c r="B7386" s="1">
        <v>6.0</v>
      </c>
    </row>
    <row r="7387" ht="15.75" customHeight="1">
      <c r="A7387" s="1" t="s">
        <v>59605</v>
      </c>
      <c r="B7387" s="1">
        <v>1.0</v>
      </c>
    </row>
    <row r="7388" ht="15.75" customHeight="1">
      <c r="A7388" s="1" t="s">
        <v>59606</v>
      </c>
      <c r="B7388" s="1">
        <v>1.0</v>
      </c>
    </row>
    <row r="7389" ht="15.75" customHeight="1">
      <c r="A7389" s="1" t="s">
        <v>59607</v>
      </c>
      <c r="B7389" s="1">
        <v>22.0</v>
      </c>
    </row>
    <row r="7390" ht="15.75" customHeight="1">
      <c r="A7390" s="1" t="s">
        <v>59608</v>
      </c>
      <c r="B7390" s="1">
        <v>1.0</v>
      </c>
    </row>
    <row r="7391" ht="15.75" customHeight="1">
      <c r="A7391" s="1" t="s">
        <v>59609</v>
      </c>
      <c r="B7391" s="1">
        <v>1.0</v>
      </c>
    </row>
    <row r="7392" ht="15.75" customHeight="1">
      <c r="A7392" s="1" t="s">
        <v>59610</v>
      </c>
      <c r="B7392" s="1">
        <v>1.0</v>
      </c>
    </row>
    <row r="7393" ht="15.75" customHeight="1">
      <c r="A7393" s="1" t="s">
        <v>59611</v>
      </c>
      <c r="B7393" s="1">
        <v>1.0</v>
      </c>
    </row>
    <row r="7394" ht="15.75" customHeight="1">
      <c r="A7394" s="1" t="s">
        <v>59612</v>
      </c>
      <c r="B7394" s="1">
        <v>1.0</v>
      </c>
    </row>
    <row r="7395" ht="15.75" customHeight="1">
      <c r="A7395" s="1" t="s">
        <v>59613</v>
      </c>
      <c r="B7395" s="1">
        <v>1.0</v>
      </c>
    </row>
    <row r="7396" ht="15.75" customHeight="1">
      <c r="A7396" s="1" t="s">
        <v>59614</v>
      </c>
      <c r="B7396" s="1">
        <v>1.0</v>
      </c>
    </row>
    <row r="7397" ht="15.75" customHeight="1">
      <c r="A7397" s="1" t="s">
        <v>59615</v>
      </c>
      <c r="B7397" s="1">
        <v>1.0</v>
      </c>
    </row>
    <row r="7398" ht="15.75" customHeight="1">
      <c r="A7398" s="1" t="s">
        <v>59616</v>
      </c>
      <c r="B7398" s="1">
        <v>1.0</v>
      </c>
    </row>
    <row r="7399" ht="15.75" customHeight="1">
      <c r="A7399" s="1" t="s">
        <v>59617</v>
      </c>
      <c r="B7399" s="1">
        <v>1.0</v>
      </c>
    </row>
    <row r="7400" ht="15.75" customHeight="1">
      <c r="A7400" s="1" t="s">
        <v>59618</v>
      </c>
      <c r="B7400" s="1">
        <v>1.0</v>
      </c>
    </row>
    <row r="7401" ht="15.75" customHeight="1">
      <c r="A7401" s="1" t="s">
        <v>59619</v>
      </c>
      <c r="B7401" s="1">
        <v>1.0</v>
      </c>
    </row>
    <row r="7402" ht="15.75" customHeight="1">
      <c r="A7402" s="1" t="s">
        <v>59620</v>
      </c>
      <c r="B7402" s="1">
        <v>1.0</v>
      </c>
    </row>
    <row r="7403" ht="15.75" customHeight="1">
      <c r="A7403" s="1" t="s">
        <v>59621</v>
      </c>
      <c r="B7403" s="1">
        <v>7.0</v>
      </c>
    </row>
    <row r="7404" ht="15.75" customHeight="1">
      <c r="A7404" s="1" t="s">
        <v>59622</v>
      </c>
      <c r="B7404" s="1">
        <v>12.0</v>
      </c>
    </row>
    <row r="7405" ht="15.75" customHeight="1">
      <c r="A7405" s="1" t="s">
        <v>59623</v>
      </c>
      <c r="B7405" s="1">
        <v>1.0</v>
      </c>
    </row>
    <row r="7406" ht="15.75" customHeight="1">
      <c r="A7406" s="1" t="s">
        <v>59624</v>
      </c>
      <c r="B7406" s="1">
        <v>1.0</v>
      </c>
    </row>
    <row r="7407" ht="15.75" customHeight="1">
      <c r="A7407" s="1" t="s">
        <v>59625</v>
      </c>
      <c r="B7407" s="1">
        <v>1.0</v>
      </c>
    </row>
    <row r="7408" ht="15.75" customHeight="1">
      <c r="A7408" s="1" t="s">
        <v>59626</v>
      </c>
      <c r="B7408" s="1">
        <v>1.0</v>
      </c>
    </row>
    <row r="7409" ht="15.75" customHeight="1">
      <c r="A7409" s="1" t="s">
        <v>59627</v>
      </c>
      <c r="B7409" s="1">
        <v>1.0</v>
      </c>
    </row>
    <row r="7410" ht="15.75" customHeight="1">
      <c r="A7410" s="1" t="s">
        <v>59628</v>
      </c>
      <c r="B7410" s="1">
        <v>1.0</v>
      </c>
    </row>
    <row r="7411" ht="15.75" customHeight="1">
      <c r="A7411" s="1" t="s">
        <v>59629</v>
      </c>
      <c r="B7411" s="1">
        <v>2.0</v>
      </c>
    </row>
    <row r="7412" ht="15.75" customHeight="1">
      <c r="A7412" s="1" t="s">
        <v>59630</v>
      </c>
      <c r="B7412" s="1">
        <v>1.0</v>
      </c>
    </row>
    <row r="7413" ht="15.75" customHeight="1">
      <c r="A7413" s="1" t="s">
        <v>59631</v>
      </c>
      <c r="B7413" s="1">
        <v>1.0</v>
      </c>
    </row>
    <row r="7414" ht="15.75" customHeight="1">
      <c r="A7414" s="1" t="s">
        <v>59632</v>
      </c>
      <c r="B7414" s="1">
        <v>1.0</v>
      </c>
    </row>
    <row r="7415" ht="15.75" customHeight="1">
      <c r="A7415" s="1" t="s">
        <v>59633</v>
      </c>
      <c r="B7415" s="1">
        <v>1.0</v>
      </c>
    </row>
    <row r="7416" ht="15.75" customHeight="1">
      <c r="A7416" s="1" t="s">
        <v>59634</v>
      </c>
      <c r="B7416" s="1">
        <v>1.0</v>
      </c>
    </row>
    <row r="7417" ht="15.75" customHeight="1">
      <c r="A7417" s="1" t="s">
        <v>59635</v>
      </c>
      <c r="B7417" s="1">
        <v>1.0</v>
      </c>
    </row>
    <row r="7418" ht="15.75" customHeight="1">
      <c r="A7418" s="1" t="s">
        <v>59636</v>
      </c>
      <c r="B7418" s="1">
        <v>1.0</v>
      </c>
    </row>
    <row r="7419" ht="15.75" customHeight="1">
      <c r="A7419" s="1" t="s">
        <v>59637</v>
      </c>
      <c r="B7419" s="1">
        <v>4.0</v>
      </c>
    </row>
    <row r="7420" ht="15.75" customHeight="1">
      <c r="A7420" s="1" t="s">
        <v>59638</v>
      </c>
      <c r="B7420" s="1">
        <v>1.0</v>
      </c>
    </row>
    <row r="7421" ht="15.75" customHeight="1">
      <c r="A7421" s="1" t="s">
        <v>59639</v>
      </c>
      <c r="B7421" s="1">
        <v>1.0</v>
      </c>
    </row>
    <row r="7422" ht="15.75" customHeight="1">
      <c r="A7422" s="1" t="s">
        <v>59640</v>
      </c>
      <c r="B7422" s="1">
        <v>1.0</v>
      </c>
    </row>
    <row r="7423" ht="15.75" customHeight="1">
      <c r="A7423" s="1" t="s">
        <v>59641</v>
      </c>
      <c r="B7423" s="1">
        <v>1.0</v>
      </c>
    </row>
    <row r="7424" ht="15.75" customHeight="1">
      <c r="A7424" s="1" t="s">
        <v>59642</v>
      </c>
      <c r="B7424" s="1">
        <v>29.0</v>
      </c>
    </row>
    <row r="7425" ht="15.75" customHeight="1">
      <c r="A7425" s="1" t="s">
        <v>59643</v>
      </c>
      <c r="B7425" s="1">
        <v>2.0</v>
      </c>
    </row>
    <row r="7426" ht="15.75" customHeight="1">
      <c r="A7426" s="1" t="s">
        <v>59644</v>
      </c>
      <c r="B7426" s="1">
        <v>1.0</v>
      </c>
    </row>
    <row r="7427" ht="15.75" customHeight="1">
      <c r="A7427" s="1" t="s">
        <v>59645</v>
      </c>
      <c r="B7427" s="1">
        <v>1.0</v>
      </c>
    </row>
    <row r="7428" ht="15.75" customHeight="1">
      <c r="A7428" s="1" t="s">
        <v>59646</v>
      </c>
      <c r="B7428" s="1">
        <v>2.0</v>
      </c>
    </row>
    <row r="7429" ht="15.75" customHeight="1">
      <c r="A7429" s="1" t="s">
        <v>59647</v>
      </c>
      <c r="B7429" s="1">
        <v>5.0</v>
      </c>
    </row>
    <row r="7430" ht="15.75" customHeight="1">
      <c r="A7430" s="1" t="s">
        <v>59648</v>
      </c>
      <c r="B7430" s="1">
        <v>2.0</v>
      </c>
    </row>
    <row r="7431" ht="15.75" customHeight="1">
      <c r="A7431" s="1" t="s">
        <v>59649</v>
      </c>
      <c r="B7431" s="1">
        <v>1.0</v>
      </c>
    </row>
    <row r="7432" ht="15.75" customHeight="1">
      <c r="A7432" s="1" t="s">
        <v>59650</v>
      </c>
      <c r="B7432" s="1">
        <v>2.0</v>
      </c>
    </row>
    <row r="7433" ht="15.75" customHeight="1">
      <c r="A7433" s="1" t="s">
        <v>59651</v>
      </c>
      <c r="B7433" s="1">
        <v>1.0</v>
      </c>
    </row>
    <row r="7434" ht="15.75" customHeight="1">
      <c r="A7434" s="1" t="s">
        <v>59652</v>
      </c>
      <c r="B7434" s="1">
        <v>1.0</v>
      </c>
    </row>
    <row r="7435" ht="15.75" customHeight="1">
      <c r="A7435" s="1" t="s">
        <v>59653</v>
      </c>
      <c r="B7435" s="1">
        <v>1.0</v>
      </c>
    </row>
    <row r="7436" ht="15.75" customHeight="1">
      <c r="A7436" s="1" t="s">
        <v>59654</v>
      </c>
      <c r="B7436" s="1">
        <v>1.0</v>
      </c>
    </row>
    <row r="7437" ht="15.75" customHeight="1">
      <c r="A7437" s="1" t="s">
        <v>59655</v>
      </c>
      <c r="B7437" s="1">
        <v>2.0</v>
      </c>
    </row>
    <row r="7438" ht="15.75" customHeight="1">
      <c r="A7438" s="1" t="s">
        <v>59656</v>
      </c>
      <c r="B7438" s="1">
        <v>1.0</v>
      </c>
    </row>
    <row r="7439" ht="15.75" customHeight="1">
      <c r="A7439" s="1" t="s">
        <v>59657</v>
      </c>
      <c r="B7439" s="1">
        <v>3.0</v>
      </c>
    </row>
    <row r="7440" ht="15.75" customHeight="1">
      <c r="A7440" s="1" t="s">
        <v>59658</v>
      </c>
      <c r="B7440" s="1">
        <v>2.0</v>
      </c>
    </row>
    <row r="7441" ht="15.75" customHeight="1">
      <c r="A7441" s="1" t="s">
        <v>59659</v>
      </c>
      <c r="B7441" s="1">
        <v>1.0</v>
      </c>
    </row>
    <row r="7442" ht="15.75" customHeight="1">
      <c r="A7442" s="1" t="s">
        <v>59660</v>
      </c>
      <c r="B7442" s="1">
        <v>1.0</v>
      </c>
    </row>
    <row r="7443" ht="15.75" customHeight="1">
      <c r="A7443" s="1" t="s">
        <v>59661</v>
      </c>
      <c r="B7443" s="1">
        <v>1.0</v>
      </c>
    </row>
    <row r="7444" ht="15.75" customHeight="1">
      <c r="A7444" s="1" t="s">
        <v>59662</v>
      </c>
      <c r="B7444" s="1">
        <v>1.0</v>
      </c>
    </row>
    <row r="7445" ht="15.75" customHeight="1">
      <c r="A7445" s="1" t="s">
        <v>59663</v>
      </c>
      <c r="B7445" s="1">
        <v>1.0</v>
      </c>
    </row>
    <row r="7446" ht="15.75" customHeight="1">
      <c r="A7446" s="1" t="s">
        <v>59664</v>
      </c>
      <c r="B7446" s="1">
        <v>1.0</v>
      </c>
    </row>
    <row r="7447" ht="15.75" customHeight="1">
      <c r="A7447" s="1" t="s">
        <v>59665</v>
      </c>
      <c r="B7447" s="1">
        <v>1.0</v>
      </c>
    </row>
    <row r="7448" ht="15.75" customHeight="1">
      <c r="A7448" s="1" t="s">
        <v>59666</v>
      </c>
      <c r="B7448" s="1">
        <v>1.0</v>
      </c>
    </row>
    <row r="7449" ht="15.75" customHeight="1">
      <c r="A7449" s="1" t="s">
        <v>59667</v>
      </c>
      <c r="B7449" s="1">
        <v>1.0</v>
      </c>
    </row>
    <row r="7450" ht="15.75" customHeight="1">
      <c r="A7450" s="1" t="s">
        <v>59668</v>
      </c>
      <c r="B7450" s="1">
        <v>1.0</v>
      </c>
    </row>
    <row r="7451" ht="15.75" customHeight="1">
      <c r="A7451" s="1" t="s">
        <v>59669</v>
      </c>
      <c r="B7451" s="1">
        <v>1.0</v>
      </c>
    </row>
    <row r="7452" ht="15.75" customHeight="1">
      <c r="A7452" s="1" t="s">
        <v>59670</v>
      </c>
      <c r="B7452" s="1">
        <v>1.0</v>
      </c>
    </row>
    <row r="7453" ht="15.75" customHeight="1">
      <c r="A7453" s="1" t="s">
        <v>59671</v>
      </c>
      <c r="B7453" s="1">
        <v>2.0</v>
      </c>
    </row>
    <row r="7454" ht="15.75" customHeight="1">
      <c r="A7454" s="1" t="s">
        <v>59672</v>
      </c>
      <c r="B7454" s="1">
        <v>1.0</v>
      </c>
    </row>
    <row r="7455" ht="15.75" customHeight="1">
      <c r="A7455" s="1" t="s">
        <v>59673</v>
      </c>
      <c r="B7455" s="1">
        <v>1.0</v>
      </c>
    </row>
    <row r="7456" ht="15.75" customHeight="1">
      <c r="A7456" s="1" t="s">
        <v>59674</v>
      </c>
      <c r="B7456" s="1">
        <v>1.0</v>
      </c>
    </row>
    <row r="7457" ht="15.75" customHeight="1">
      <c r="A7457" s="1" t="s">
        <v>59675</v>
      </c>
      <c r="B7457" s="1">
        <v>1.0</v>
      </c>
    </row>
    <row r="7458" ht="15.75" customHeight="1">
      <c r="A7458" s="1" t="s">
        <v>59676</v>
      </c>
      <c r="B7458" s="1">
        <v>1.0</v>
      </c>
    </row>
    <row r="7459" ht="15.75" customHeight="1">
      <c r="A7459" s="1" t="s">
        <v>59677</v>
      </c>
      <c r="B7459" s="1">
        <v>1.0</v>
      </c>
    </row>
    <row r="7460" ht="15.75" customHeight="1">
      <c r="A7460" s="1" t="s">
        <v>59678</v>
      </c>
      <c r="B7460" s="1">
        <v>1.0</v>
      </c>
    </row>
    <row r="7461" ht="15.75" customHeight="1">
      <c r="A7461" s="1" t="s">
        <v>59679</v>
      </c>
      <c r="B7461" s="1">
        <v>1.0</v>
      </c>
    </row>
    <row r="7462" ht="15.75" customHeight="1">
      <c r="A7462" s="1" t="s">
        <v>59680</v>
      </c>
      <c r="B7462" s="1">
        <v>1.0</v>
      </c>
    </row>
    <row r="7463" ht="15.75" customHeight="1">
      <c r="A7463" s="1" t="s">
        <v>59681</v>
      </c>
      <c r="B7463" s="1">
        <v>1.0</v>
      </c>
    </row>
    <row r="7464" ht="15.75" customHeight="1">
      <c r="A7464" s="1" t="s">
        <v>59682</v>
      </c>
      <c r="B7464" s="1">
        <v>7.0</v>
      </c>
    </row>
    <row r="7465" ht="15.75" customHeight="1">
      <c r="A7465" s="1" t="s">
        <v>59683</v>
      </c>
      <c r="B7465" s="1">
        <v>1.0</v>
      </c>
    </row>
    <row r="7466" ht="15.75" customHeight="1">
      <c r="A7466" s="1" t="s">
        <v>59684</v>
      </c>
      <c r="B7466" s="1">
        <v>1.0</v>
      </c>
    </row>
    <row r="7467" ht="15.75" customHeight="1">
      <c r="A7467" s="1" t="s">
        <v>59685</v>
      </c>
      <c r="B7467" s="1">
        <v>1.0</v>
      </c>
    </row>
    <row r="7468" ht="15.75" customHeight="1">
      <c r="A7468" s="1" t="s">
        <v>59686</v>
      </c>
      <c r="B7468" s="1">
        <v>1.0</v>
      </c>
    </row>
    <row r="7469" ht="15.75" customHeight="1">
      <c r="A7469" s="1" t="s">
        <v>59687</v>
      </c>
      <c r="B7469" s="1">
        <v>1.0</v>
      </c>
    </row>
    <row r="7470" ht="15.75" customHeight="1">
      <c r="A7470" s="1" t="s">
        <v>59688</v>
      </c>
      <c r="B7470" s="1">
        <v>1.0</v>
      </c>
    </row>
    <row r="7471" ht="15.75" customHeight="1">
      <c r="A7471" s="1" t="s">
        <v>59689</v>
      </c>
      <c r="B7471" s="1">
        <v>1.0</v>
      </c>
    </row>
    <row r="7472" ht="15.75" customHeight="1">
      <c r="A7472" s="1" t="s">
        <v>59690</v>
      </c>
      <c r="B7472" s="1">
        <v>1.0</v>
      </c>
    </row>
    <row r="7473" ht="15.75" customHeight="1">
      <c r="A7473" s="1" t="s">
        <v>59691</v>
      </c>
      <c r="B7473" s="1">
        <v>1.0</v>
      </c>
    </row>
    <row r="7474" ht="15.75" customHeight="1">
      <c r="A7474" s="1" t="s">
        <v>59692</v>
      </c>
      <c r="B7474" s="1">
        <v>1.0</v>
      </c>
    </row>
    <row r="7475" ht="15.75" customHeight="1">
      <c r="A7475" s="1" t="s">
        <v>59693</v>
      </c>
      <c r="B7475" s="1">
        <v>1.0</v>
      </c>
    </row>
    <row r="7476" ht="15.75" customHeight="1">
      <c r="A7476" s="1" t="s">
        <v>59694</v>
      </c>
      <c r="B7476" s="1">
        <v>1.0</v>
      </c>
    </row>
    <row r="7477" ht="15.75" customHeight="1">
      <c r="A7477" s="1" t="s">
        <v>59695</v>
      </c>
      <c r="B7477" s="1">
        <v>1.0</v>
      </c>
    </row>
    <row r="7478" ht="15.75" customHeight="1">
      <c r="A7478" s="1" t="s">
        <v>59696</v>
      </c>
      <c r="B7478" s="1">
        <v>2.0</v>
      </c>
    </row>
    <row r="7479" ht="15.75" customHeight="1">
      <c r="A7479" s="1" t="s">
        <v>59697</v>
      </c>
      <c r="B7479" s="1">
        <v>2.0</v>
      </c>
    </row>
    <row r="7480" ht="15.75" customHeight="1">
      <c r="A7480" s="1" t="s">
        <v>59698</v>
      </c>
      <c r="B7480" s="1">
        <v>1.0</v>
      </c>
    </row>
    <row r="7481" ht="15.75" customHeight="1">
      <c r="A7481" s="1" t="s">
        <v>59699</v>
      </c>
      <c r="B7481" s="1">
        <v>2.0</v>
      </c>
    </row>
    <row r="7482" ht="15.75" customHeight="1">
      <c r="A7482" s="1" t="s">
        <v>59700</v>
      </c>
      <c r="B7482" s="1">
        <v>1.0</v>
      </c>
    </row>
    <row r="7483" ht="15.75" customHeight="1">
      <c r="A7483" s="1" t="s">
        <v>59701</v>
      </c>
      <c r="B7483" s="1">
        <v>1.0</v>
      </c>
    </row>
    <row r="7484" ht="15.75" customHeight="1">
      <c r="A7484" s="1" t="s">
        <v>59702</v>
      </c>
      <c r="B7484" s="1">
        <v>1.0</v>
      </c>
    </row>
    <row r="7485" ht="15.75" customHeight="1">
      <c r="A7485" s="1" t="s">
        <v>59703</v>
      </c>
      <c r="B7485" s="1">
        <v>3.0</v>
      </c>
    </row>
    <row r="7486" ht="15.75" customHeight="1">
      <c r="A7486" s="1" t="s">
        <v>59704</v>
      </c>
      <c r="B7486" s="1">
        <v>1.0</v>
      </c>
    </row>
    <row r="7487" ht="15.75" customHeight="1">
      <c r="A7487" s="1" t="s">
        <v>59705</v>
      </c>
      <c r="B7487" s="1">
        <v>1.0</v>
      </c>
    </row>
    <row r="7488" ht="15.75" customHeight="1">
      <c r="A7488" s="1" t="s">
        <v>59706</v>
      </c>
      <c r="B7488" s="1">
        <v>1.0</v>
      </c>
    </row>
    <row r="7489" ht="15.75" customHeight="1">
      <c r="A7489" s="1" t="s">
        <v>59707</v>
      </c>
      <c r="B7489" s="1">
        <v>1.0</v>
      </c>
    </row>
    <row r="7490" ht="15.75" customHeight="1">
      <c r="A7490" s="1" t="s">
        <v>59708</v>
      </c>
      <c r="B7490" s="1">
        <v>1.0</v>
      </c>
    </row>
    <row r="7491" ht="15.75" customHeight="1">
      <c r="A7491" s="1" t="s">
        <v>59709</v>
      </c>
      <c r="B7491" s="1">
        <v>2.0</v>
      </c>
    </row>
    <row r="7492" ht="15.75" customHeight="1">
      <c r="A7492" s="1" t="s">
        <v>59710</v>
      </c>
      <c r="B7492" s="1">
        <v>10.0</v>
      </c>
    </row>
    <row r="7493" ht="15.75" customHeight="1">
      <c r="A7493" s="1" t="s">
        <v>59711</v>
      </c>
      <c r="B7493" s="1">
        <v>1.0</v>
      </c>
    </row>
    <row r="7494" ht="15.75" customHeight="1">
      <c r="A7494" s="1" t="s">
        <v>59712</v>
      </c>
      <c r="B7494" s="1">
        <v>3.0</v>
      </c>
    </row>
    <row r="7495" ht="15.75" customHeight="1">
      <c r="A7495" s="1" t="s">
        <v>59713</v>
      </c>
      <c r="B7495" s="1">
        <v>1.0</v>
      </c>
    </row>
    <row r="7496" ht="15.75" customHeight="1">
      <c r="A7496" s="1" t="s">
        <v>59714</v>
      </c>
      <c r="B7496" s="1">
        <v>1.0</v>
      </c>
    </row>
    <row r="7497" ht="15.75" customHeight="1">
      <c r="A7497" s="1" t="s">
        <v>59715</v>
      </c>
      <c r="B7497" s="1">
        <v>4.0</v>
      </c>
    </row>
    <row r="7498" ht="15.75" customHeight="1">
      <c r="A7498" s="1" t="s">
        <v>59716</v>
      </c>
      <c r="B7498" s="1">
        <v>1.0</v>
      </c>
    </row>
    <row r="7499" ht="15.75" customHeight="1">
      <c r="A7499" s="1" t="s">
        <v>59717</v>
      </c>
      <c r="B7499" s="1">
        <v>1.0</v>
      </c>
    </row>
    <row r="7500" ht="15.75" customHeight="1">
      <c r="A7500" s="1" t="s">
        <v>59718</v>
      </c>
      <c r="B7500" s="1">
        <v>1.0</v>
      </c>
    </row>
    <row r="7501" ht="15.75" customHeight="1">
      <c r="A7501" s="1" t="s">
        <v>59719</v>
      </c>
      <c r="B7501" s="1">
        <v>1.0</v>
      </c>
    </row>
    <row r="7502" ht="15.75" customHeight="1">
      <c r="A7502" s="1" t="s">
        <v>59720</v>
      </c>
      <c r="B7502" s="1">
        <v>1.0</v>
      </c>
    </row>
    <row r="7503" ht="15.75" customHeight="1">
      <c r="A7503" s="1" t="s">
        <v>59721</v>
      </c>
      <c r="B7503" s="1">
        <v>1.0</v>
      </c>
    </row>
    <row r="7504" ht="15.75" customHeight="1">
      <c r="A7504" s="1" t="s">
        <v>59722</v>
      </c>
      <c r="B7504" s="1">
        <v>1.0</v>
      </c>
    </row>
    <row r="7505" ht="15.75" customHeight="1">
      <c r="A7505" s="1" t="s">
        <v>59723</v>
      </c>
      <c r="B7505" s="1">
        <v>2.0</v>
      </c>
    </row>
    <row r="7506" ht="15.75" customHeight="1">
      <c r="A7506" s="1" t="s">
        <v>59724</v>
      </c>
      <c r="B7506" s="1">
        <v>23.0</v>
      </c>
    </row>
    <row r="7507" ht="15.75" customHeight="1">
      <c r="A7507" s="1" t="s">
        <v>59725</v>
      </c>
      <c r="B7507" s="1">
        <v>1.0</v>
      </c>
    </row>
    <row r="7508" ht="15.75" customHeight="1">
      <c r="A7508" s="1" t="s">
        <v>59726</v>
      </c>
      <c r="B7508" s="1">
        <v>1.0</v>
      </c>
    </row>
    <row r="7509" ht="15.75" customHeight="1">
      <c r="A7509" s="1" t="s">
        <v>59727</v>
      </c>
      <c r="B7509" s="1">
        <v>2.0</v>
      </c>
    </row>
    <row r="7510" ht="15.75" customHeight="1">
      <c r="A7510" s="1" t="s">
        <v>59728</v>
      </c>
      <c r="B7510" s="1">
        <v>1.0</v>
      </c>
    </row>
    <row r="7511" ht="15.75" customHeight="1">
      <c r="A7511" s="1" t="s">
        <v>59729</v>
      </c>
      <c r="B7511" s="1">
        <v>1.0</v>
      </c>
    </row>
    <row r="7512" ht="15.75" customHeight="1">
      <c r="A7512" s="1" t="s">
        <v>59730</v>
      </c>
      <c r="B7512" s="1">
        <v>1.0</v>
      </c>
    </row>
    <row r="7513" ht="15.75" customHeight="1">
      <c r="A7513" s="1" t="s">
        <v>59731</v>
      </c>
      <c r="B7513" s="1">
        <v>38.0</v>
      </c>
    </row>
    <row r="7514" ht="15.75" customHeight="1">
      <c r="A7514" s="1" t="s">
        <v>59732</v>
      </c>
      <c r="B7514" s="1">
        <v>1.0</v>
      </c>
    </row>
    <row r="7515" ht="15.75" customHeight="1">
      <c r="A7515" s="1" t="s">
        <v>59733</v>
      </c>
      <c r="B7515" s="1">
        <v>2.0</v>
      </c>
    </row>
    <row r="7516" ht="15.75" customHeight="1">
      <c r="A7516" s="1" t="s">
        <v>59734</v>
      </c>
      <c r="B7516" s="1">
        <v>2.0</v>
      </c>
    </row>
    <row r="7517" ht="15.75" customHeight="1">
      <c r="A7517" s="1" t="s">
        <v>59735</v>
      </c>
      <c r="B7517" s="1">
        <v>2.0</v>
      </c>
    </row>
    <row r="7518" ht="15.75" customHeight="1">
      <c r="A7518" s="1" t="s">
        <v>59736</v>
      </c>
      <c r="B7518" s="1">
        <v>1.0</v>
      </c>
    </row>
    <row r="7519" ht="15.75" customHeight="1">
      <c r="A7519" s="1" t="s">
        <v>59737</v>
      </c>
      <c r="B7519" s="1">
        <v>1.0</v>
      </c>
    </row>
    <row r="7520" ht="15.75" customHeight="1">
      <c r="A7520" s="1" t="s">
        <v>59738</v>
      </c>
      <c r="B7520" s="1">
        <v>1.0</v>
      </c>
    </row>
    <row r="7521" ht="15.75" customHeight="1">
      <c r="A7521" s="1" t="s">
        <v>59739</v>
      </c>
      <c r="B7521" s="1">
        <v>1.0</v>
      </c>
    </row>
    <row r="7522" ht="15.75" customHeight="1">
      <c r="A7522" s="1" t="s">
        <v>59740</v>
      </c>
      <c r="B7522" s="1">
        <v>1.0</v>
      </c>
    </row>
    <row r="7523" ht="15.75" customHeight="1">
      <c r="A7523" s="1" t="s">
        <v>59741</v>
      </c>
      <c r="B7523" s="1">
        <v>1.0</v>
      </c>
    </row>
    <row r="7524" ht="15.75" customHeight="1">
      <c r="A7524" s="1" t="s">
        <v>59742</v>
      </c>
      <c r="B7524" s="1">
        <v>3.0</v>
      </c>
    </row>
    <row r="7525" ht="15.75" customHeight="1">
      <c r="A7525" s="1" t="s">
        <v>59743</v>
      </c>
      <c r="B7525" s="1">
        <v>2.0</v>
      </c>
    </row>
    <row r="7526" ht="15.75" customHeight="1">
      <c r="A7526" s="1" t="s">
        <v>59744</v>
      </c>
      <c r="B7526" s="1">
        <v>1.0</v>
      </c>
    </row>
    <row r="7527" ht="15.75" customHeight="1">
      <c r="A7527" s="1" t="s">
        <v>59745</v>
      </c>
      <c r="B7527" s="1">
        <v>1.0</v>
      </c>
    </row>
    <row r="7528" ht="15.75" customHeight="1">
      <c r="A7528" s="1" t="s">
        <v>59746</v>
      </c>
      <c r="B7528" s="1">
        <v>1.0</v>
      </c>
    </row>
    <row r="7529" ht="15.75" customHeight="1">
      <c r="A7529" s="1" t="s">
        <v>59747</v>
      </c>
      <c r="B7529" s="1">
        <v>1.0</v>
      </c>
    </row>
    <row r="7530" ht="15.75" customHeight="1">
      <c r="A7530" s="1" t="s">
        <v>59748</v>
      </c>
      <c r="B7530" s="1">
        <v>1.0</v>
      </c>
    </row>
    <row r="7531" ht="15.75" customHeight="1">
      <c r="A7531" s="1" t="s">
        <v>59749</v>
      </c>
      <c r="B7531" s="1">
        <v>1.0</v>
      </c>
    </row>
    <row r="7532" ht="15.75" customHeight="1">
      <c r="A7532" s="1" t="s">
        <v>59750</v>
      </c>
      <c r="B7532" s="1">
        <v>1.0</v>
      </c>
    </row>
    <row r="7533" ht="15.75" customHeight="1">
      <c r="A7533" s="1" t="s">
        <v>59751</v>
      </c>
      <c r="B7533" s="1">
        <v>2.0</v>
      </c>
    </row>
    <row r="7534" ht="15.75" customHeight="1">
      <c r="A7534" s="1" t="s">
        <v>59752</v>
      </c>
      <c r="B7534" s="1">
        <v>1.0</v>
      </c>
    </row>
    <row r="7535" ht="15.75" customHeight="1">
      <c r="A7535" s="1" t="s">
        <v>59753</v>
      </c>
      <c r="B7535" s="1">
        <v>1.0</v>
      </c>
    </row>
    <row r="7536" ht="15.75" customHeight="1">
      <c r="A7536" s="1" t="s">
        <v>59754</v>
      </c>
      <c r="B7536" s="1">
        <v>1.0</v>
      </c>
    </row>
    <row r="7537" ht="15.75" customHeight="1">
      <c r="A7537" s="1" t="s">
        <v>59755</v>
      </c>
      <c r="B7537" s="1">
        <v>1.0</v>
      </c>
    </row>
    <row r="7538" ht="15.75" customHeight="1">
      <c r="A7538" s="1" t="s">
        <v>59756</v>
      </c>
      <c r="B7538" s="1">
        <v>1.0</v>
      </c>
    </row>
    <row r="7539" ht="15.75" customHeight="1">
      <c r="A7539" s="1" t="s">
        <v>59757</v>
      </c>
      <c r="B7539" s="1">
        <v>2.0</v>
      </c>
    </row>
    <row r="7540" ht="15.75" customHeight="1">
      <c r="A7540" s="1" t="s">
        <v>59758</v>
      </c>
      <c r="B7540" s="1">
        <v>1.0</v>
      </c>
    </row>
    <row r="7541" ht="15.75" customHeight="1">
      <c r="A7541" s="1" t="s">
        <v>59759</v>
      </c>
      <c r="B7541" s="1">
        <v>1.0</v>
      </c>
    </row>
    <row r="7542" ht="15.75" customHeight="1">
      <c r="A7542" s="1" t="s">
        <v>59760</v>
      </c>
      <c r="B7542" s="1">
        <v>1.0</v>
      </c>
    </row>
    <row r="7543" ht="15.75" customHeight="1">
      <c r="A7543" s="1" t="s">
        <v>59761</v>
      </c>
      <c r="B7543" s="1">
        <v>3.0</v>
      </c>
    </row>
    <row r="7544" ht="15.75" customHeight="1">
      <c r="A7544" s="1" t="s">
        <v>59762</v>
      </c>
      <c r="B7544" s="1">
        <v>1.0</v>
      </c>
    </row>
    <row r="7545" ht="15.75" customHeight="1">
      <c r="A7545" s="1" t="s">
        <v>59763</v>
      </c>
      <c r="B7545" s="1">
        <v>1.0</v>
      </c>
    </row>
    <row r="7546" ht="15.75" customHeight="1">
      <c r="A7546" s="1" t="s">
        <v>59764</v>
      </c>
      <c r="B7546" s="1">
        <v>2.0</v>
      </c>
    </row>
    <row r="7547" ht="15.75" customHeight="1">
      <c r="A7547" s="1" t="s">
        <v>59765</v>
      </c>
      <c r="B7547" s="1">
        <v>1.0</v>
      </c>
    </row>
    <row r="7548" ht="15.75" customHeight="1">
      <c r="A7548" s="1" t="s">
        <v>59766</v>
      </c>
      <c r="B7548" s="1">
        <v>1.0</v>
      </c>
    </row>
    <row r="7549" ht="15.75" customHeight="1">
      <c r="A7549" s="1" t="s">
        <v>59767</v>
      </c>
      <c r="B7549" s="1">
        <v>1.0</v>
      </c>
    </row>
    <row r="7550" ht="15.75" customHeight="1">
      <c r="A7550" s="1" t="s">
        <v>59768</v>
      </c>
      <c r="B7550" s="1">
        <v>1.0</v>
      </c>
    </row>
    <row r="7551" ht="15.75" customHeight="1">
      <c r="A7551" s="1" t="s">
        <v>59769</v>
      </c>
      <c r="B7551" s="1">
        <v>1.0</v>
      </c>
    </row>
    <row r="7552" ht="15.75" customHeight="1">
      <c r="A7552" s="1" t="s">
        <v>59770</v>
      </c>
      <c r="B7552" s="1">
        <v>1.0</v>
      </c>
    </row>
    <row r="7553" ht="15.75" customHeight="1">
      <c r="A7553" s="1" t="s">
        <v>59771</v>
      </c>
      <c r="B7553" s="1">
        <v>1.0</v>
      </c>
    </row>
    <row r="7554" ht="15.75" customHeight="1">
      <c r="A7554" s="1" t="s">
        <v>59772</v>
      </c>
      <c r="B7554" s="1">
        <v>1.0</v>
      </c>
    </row>
    <row r="7555" ht="15.75" customHeight="1">
      <c r="A7555" s="1" t="s">
        <v>59773</v>
      </c>
      <c r="B7555" s="1">
        <v>1.0</v>
      </c>
    </row>
    <row r="7556" ht="15.75" customHeight="1">
      <c r="A7556" s="1" t="s">
        <v>59774</v>
      </c>
      <c r="B7556" s="1">
        <v>1.0</v>
      </c>
    </row>
    <row r="7557" ht="15.75" customHeight="1">
      <c r="A7557" s="1" t="s">
        <v>59775</v>
      </c>
      <c r="B7557" s="1">
        <v>1.0</v>
      </c>
    </row>
    <row r="7558" ht="15.75" customHeight="1">
      <c r="A7558" s="1" t="s">
        <v>59776</v>
      </c>
      <c r="B7558" s="1">
        <v>1.0</v>
      </c>
    </row>
    <row r="7559" ht="15.75" customHeight="1">
      <c r="A7559" s="1" t="s">
        <v>59777</v>
      </c>
      <c r="B7559" s="1">
        <v>1.0</v>
      </c>
    </row>
    <row r="7560" ht="15.75" customHeight="1">
      <c r="A7560" s="1" t="s">
        <v>59778</v>
      </c>
      <c r="B7560" s="1">
        <v>2.0</v>
      </c>
    </row>
    <row r="7561" ht="15.75" customHeight="1">
      <c r="A7561" s="1" t="s">
        <v>59779</v>
      </c>
      <c r="B7561" s="1">
        <v>1.0</v>
      </c>
    </row>
    <row r="7562" ht="15.75" customHeight="1">
      <c r="A7562" s="1" t="s">
        <v>59780</v>
      </c>
      <c r="B7562" s="1">
        <v>2.0</v>
      </c>
    </row>
    <row r="7563" ht="15.75" customHeight="1">
      <c r="A7563" s="1" t="s">
        <v>59781</v>
      </c>
      <c r="B7563" s="1">
        <v>1.0</v>
      </c>
    </row>
    <row r="7564" ht="15.75" customHeight="1">
      <c r="A7564" s="1" t="s">
        <v>59782</v>
      </c>
      <c r="B7564" s="1">
        <v>1.0</v>
      </c>
    </row>
    <row r="7565" ht="15.75" customHeight="1">
      <c r="A7565" s="1" t="s">
        <v>59783</v>
      </c>
      <c r="B7565" s="1">
        <v>2.0</v>
      </c>
    </row>
    <row r="7566" ht="15.75" customHeight="1">
      <c r="A7566" s="1" t="s">
        <v>59784</v>
      </c>
      <c r="B7566" s="1">
        <v>1.0</v>
      </c>
    </row>
    <row r="7567" ht="15.75" customHeight="1">
      <c r="A7567" s="1" t="s">
        <v>59785</v>
      </c>
      <c r="B7567" s="1">
        <v>1.0</v>
      </c>
    </row>
    <row r="7568" ht="15.75" customHeight="1">
      <c r="A7568" s="1" t="s">
        <v>59786</v>
      </c>
      <c r="B7568" s="1">
        <v>1.0</v>
      </c>
    </row>
    <row r="7569" ht="15.75" customHeight="1">
      <c r="A7569" s="1" t="s">
        <v>59787</v>
      </c>
      <c r="B7569" s="1">
        <v>1.0</v>
      </c>
    </row>
    <row r="7570" ht="15.75" customHeight="1">
      <c r="A7570" s="1" t="s">
        <v>59788</v>
      </c>
      <c r="B7570" s="1">
        <v>1.0</v>
      </c>
    </row>
    <row r="7571" ht="15.75" customHeight="1">
      <c r="A7571" s="1" t="s">
        <v>59789</v>
      </c>
      <c r="B7571" s="1">
        <v>2.0</v>
      </c>
    </row>
    <row r="7572" ht="15.75" customHeight="1">
      <c r="A7572" s="1" t="s">
        <v>59790</v>
      </c>
      <c r="B7572" s="1">
        <v>1.0</v>
      </c>
    </row>
    <row r="7573" ht="15.75" customHeight="1">
      <c r="A7573" s="1" t="s">
        <v>59791</v>
      </c>
      <c r="B7573" s="1">
        <v>1.0</v>
      </c>
    </row>
    <row r="7574" ht="15.75" customHeight="1">
      <c r="A7574" s="1" t="s">
        <v>59792</v>
      </c>
      <c r="B7574" s="1">
        <v>1.0</v>
      </c>
    </row>
    <row r="7575" ht="15.75" customHeight="1">
      <c r="A7575" s="1" t="s">
        <v>59793</v>
      </c>
      <c r="B7575" s="1">
        <v>4.0</v>
      </c>
    </row>
    <row r="7576" ht="15.75" customHeight="1">
      <c r="A7576" s="1" t="s">
        <v>59794</v>
      </c>
      <c r="B7576" s="1">
        <v>1.0</v>
      </c>
    </row>
    <row r="7577" ht="15.75" customHeight="1">
      <c r="A7577" s="1" t="s">
        <v>59795</v>
      </c>
      <c r="B7577" s="1">
        <v>1.0</v>
      </c>
    </row>
    <row r="7578" ht="15.75" customHeight="1">
      <c r="A7578" s="1" t="s">
        <v>59796</v>
      </c>
      <c r="B7578" s="1">
        <v>1.0</v>
      </c>
    </row>
    <row r="7579" ht="15.75" customHeight="1">
      <c r="A7579" s="1" t="s">
        <v>59797</v>
      </c>
      <c r="B7579" s="1">
        <v>1.0</v>
      </c>
    </row>
    <row r="7580" ht="15.75" customHeight="1">
      <c r="A7580" s="1" t="s">
        <v>59798</v>
      </c>
      <c r="B7580" s="1">
        <v>1.0</v>
      </c>
    </row>
    <row r="7581" ht="15.75" customHeight="1">
      <c r="A7581" s="1" t="s">
        <v>59799</v>
      </c>
      <c r="B7581" s="1">
        <v>1.0</v>
      </c>
    </row>
    <row r="7582" ht="15.75" customHeight="1">
      <c r="A7582" s="1" t="s">
        <v>59800</v>
      </c>
      <c r="B7582" s="1">
        <v>1.0</v>
      </c>
    </row>
    <row r="7583" ht="15.75" customHeight="1">
      <c r="A7583" s="1" t="s">
        <v>59801</v>
      </c>
      <c r="B7583" s="1">
        <v>4.0</v>
      </c>
    </row>
    <row r="7584" ht="15.75" customHeight="1">
      <c r="A7584" s="1" t="s">
        <v>59802</v>
      </c>
      <c r="B7584" s="1">
        <v>1.0</v>
      </c>
    </row>
    <row r="7585" ht="15.75" customHeight="1">
      <c r="A7585" s="1" t="s">
        <v>59803</v>
      </c>
      <c r="B7585" s="1">
        <v>1.0</v>
      </c>
    </row>
    <row r="7586" ht="15.75" customHeight="1">
      <c r="A7586" s="1" t="s">
        <v>59804</v>
      </c>
      <c r="B7586" s="1">
        <v>1.0</v>
      </c>
    </row>
    <row r="7587" ht="15.75" customHeight="1">
      <c r="A7587" s="1" t="s">
        <v>59805</v>
      </c>
      <c r="B7587" s="1">
        <v>17.0</v>
      </c>
    </row>
    <row r="7588" ht="15.75" customHeight="1">
      <c r="A7588" s="1" t="s">
        <v>59806</v>
      </c>
      <c r="B7588" s="1">
        <v>3.0</v>
      </c>
    </row>
    <row r="7589" ht="15.75" customHeight="1">
      <c r="A7589" s="1" t="s">
        <v>59807</v>
      </c>
      <c r="B7589" s="1">
        <v>2.0</v>
      </c>
    </row>
    <row r="7590" ht="15.75" customHeight="1">
      <c r="A7590" s="1" t="s">
        <v>59808</v>
      </c>
      <c r="B7590" s="1">
        <v>1.0</v>
      </c>
    </row>
    <row r="7591" ht="15.75" customHeight="1">
      <c r="A7591" s="1" t="s">
        <v>59809</v>
      </c>
      <c r="B7591" s="1">
        <v>1.0</v>
      </c>
    </row>
    <row r="7592" ht="15.75" customHeight="1">
      <c r="A7592" s="1" t="s">
        <v>59810</v>
      </c>
      <c r="B7592" s="1">
        <v>1.0</v>
      </c>
    </row>
    <row r="7593" ht="15.75" customHeight="1">
      <c r="A7593" s="1" t="s">
        <v>59811</v>
      </c>
      <c r="B7593" s="1">
        <v>1.0</v>
      </c>
    </row>
    <row r="7594" ht="15.75" customHeight="1">
      <c r="A7594" s="1" t="s">
        <v>59812</v>
      </c>
      <c r="B7594" s="1">
        <v>2.0</v>
      </c>
    </row>
    <row r="7595" ht="15.75" customHeight="1">
      <c r="A7595" s="1" t="s">
        <v>59813</v>
      </c>
      <c r="B7595" s="1">
        <v>1.0</v>
      </c>
    </row>
    <row r="7596" ht="15.75" customHeight="1">
      <c r="A7596" s="1" t="s">
        <v>59814</v>
      </c>
      <c r="B7596" s="1">
        <v>1.0</v>
      </c>
    </row>
    <row r="7597" ht="15.75" customHeight="1">
      <c r="A7597" s="1" t="s">
        <v>59815</v>
      </c>
      <c r="B7597" s="1">
        <v>1.0</v>
      </c>
    </row>
    <row r="7598" ht="15.75" customHeight="1">
      <c r="A7598" s="1" t="s">
        <v>59816</v>
      </c>
      <c r="B7598" s="1">
        <v>1.0</v>
      </c>
    </row>
    <row r="7599" ht="15.75" customHeight="1">
      <c r="A7599" s="1" t="s">
        <v>59817</v>
      </c>
      <c r="B7599" s="1">
        <v>1.0</v>
      </c>
    </row>
    <row r="7600" ht="15.75" customHeight="1">
      <c r="A7600" s="1" t="s">
        <v>59818</v>
      </c>
      <c r="B7600" s="1">
        <v>3.0</v>
      </c>
    </row>
    <row r="7601" ht="15.75" customHeight="1">
      <c r="A7601" s="1" t="s">
        <v>59819</v>
      </c>
      <c r="B7601" s="1">
        <v>1.0</v>
      </c>
    </row>
    <row r="7602" ht="15.75" customHeight="1">
      <c r="A7602" s="1" t="s">
        <v>59820</v>
      </c>
      <c r="B7602" s="1">
        <v>2.0</v>
      </c>
    </row>
    <row r="7603" ht="15.75" customHeight="1">
      <c r="A7603" s="1" t="s">
        <v>59821</v>
      </c>
      <c r="B7603" s="1">
        <v>1.0</v>
      </c>
    </row>
    <row r="7604" ht="15.75" customHeight="1">
      <c r="A7604" s="1" t="s">
        <v>59822</v>
      </c>
      <c r="B7604" s="1">
        <v>1.0</v>
      </c>
    </row>
    <row r="7605" ht="15.75" customHeight="1">
      <c r="A7605" s="1" t="s">
        <v>59823</v>
      </c>
      <c r="B7605" s="1">
        <v>1.0</v>
      </c>
    </row>
    <row r="7606" ht="15.75" customHeight="1">
      <c r="A7606" s="1" t="s">
        <v>59824</v>
      </c>
      <c r="B7606" s="1">
        <v>1.0</v>
      </c>
    </row>
    <row r="7607" ht="15.75" customHeight="1">
      <c r="A7607" s="1" t="s">
        <v>59825</v>
      </c>
      <c r="B7607" s="1">
        <v>1.0</v>
      </c>
    </row>
    <row r="7608" ht="15.75" customHeight="1">
      <c r="A7608" s="1" t="s">
        <v>59826</v>
      </c>
      <c r="B7608" s="1">
        <v>1.0</v>
      </c>
    </row>
    <row r="7609" ht="15.75" customHeight="1">
      <c r="A7609" s="1" t="s">
        <v>59827</v>
      </c>
      <c r="B7609" s="1">
        <v>1.0</v>
      </c>
    </row>
    <row r="7610" ht="15.75" customHeight="1">
      <c r="A7610" s="1" t="s">
        <v>59828</v>
      </c>
      <c r="B7610" s="1">
        <v>3.0</v>
      </c>
    </row>
    <row r="7611" ht="15.75" customHeight="1">
      <c r="A7611" s="1" t="s">
        <v>59829</v>
      </c>
      <c r="B7611" s="1">
        <v>1.0</v>
      </c>
    </row>
    <row r="7612" ht="15.75" customHeight="1">
      <c r="A7612" s="1" t="s">
        <v>59830</v>
      </c>
      <c r="B7612" s="1">
        <v>1.0</v>
      </c>
    </row>
    <row r="7613" ht="15.75" customHeight="1">
      <c r="A7613" s="1" t="s">
        <v>59831</v>
      </c>
      <c r="B7613" s="1">
        <v>1.0</v>
      </c>
    </row>
    <row r="7614" ht="15.75" customHeight="1">
      <c r="A7614" s="1" t="s">
        <v>59832</v>
      </c>
      <c r="B7614" s="1">
        <v>1.0</v>
      </c>
    </row>
    <row r="7615" ht="15.75" customHeight="1">
      <c r="A7615" s="1" t="s">
        <v>59833</v>
      </c>
      <c r="B7615" s="1">
        <v>1.0</v>
      </c>
    </row>
    <row r="7616" ht="15.75" customHeight="1">
      <c r="A7616" s="1" t="s">
        <v>59834</v>
      </c>
      <c r="B7616" s="1">
        <v>1.0</v>
      </c>
    </row>
    <row r="7617" ht="15.75" customHeight="1">
      <c r="A7617" s="1" t="s">
        <v>59835</v>
      </c>
      <c r="B7617" s="1">
        <v>1.0</v>
      </c>
    </row>
    <row r="7618" ht="15.75" customHeight="1">
      <c r="A7618" s="1" t="s">
        <v>59836</v>
      </c>
      <c r="B7618" s="1">
        <v>3.0</v>
      </c>
    </row>
    <row r="7619" ht="15.75" customHeight="1">
      <c r="A7619" s="1" t="s">
        <v>59837</v>
      </c>
      <c r="B7619" s="1">
        <v>1.0</v>
      </c>
    </row>
    <row r="7620" ht="15.75" customHeight="1">
      <c r="A7620" s="1" t="s">
        <v>59838</v>
      </c>
      <c r="B7620" s="1">
        <v>1.0</v>
      </c>
    </row>
    <row r="7621" ht="15.75" customHeight="1">
      <c r="A7621" s="1" t="s">
        <v>59839</v>
      </c>
      <c r="B7621" s="1">
        <v>1.0</v>
      </c>
    </row>
    <row r="7622" ht="15.75" customHeight="1">
      <c r="A7622" s="1" t="s">
        <v>59840</v>
      </c>
      <c r="B7622" s="1">
        <v>1.0</v>
      </c>
    </row>
    <row r="7623" ht="15.75" customHeight="1">
      <c r="A7623" s="1" t="s">
        <v>59841</v>
      </c>
      <c r="B7623" s="1">
        <v>1.0</v>
      </c>
    </row>
    <row r="7624" ht="15.75" customHeight="1">
      <c r="A7624" s="1" t="s">
        <v>59842</v>
      </c>
      <c r="B7624" s="1">
        <v>1.0</v>
      </c>
    </row>
    <row r="7625" ht="15.75" customHeight="1">
      <c r="A7625" s="1" t="s">
        <v>59843</v>
      </c>
      <c r="B7625" s="1">
        <v>1.0</v>
      </c>
    </row>
    <row r="7626" ht="15.75" customHeight="1">
      <c r="A7626" s="1" t="s">
        <v>59844</v>
      </c>
      <c r="B7626" s="1">
        <v>1.0</v>
      </c>
    </row>
    <row r="7627" ht="15.75" customHeight="1">
      <c r="A7627" s="1" t="s">
        <v>59845</v>
      </c>
      <c r="B7627" s="1">
        <v>1.0</v>
      </c>
    </row>
    <row r="7628" ht="15.75" customHeight="1">
      <c r="A7628" s="1" t="s">
        <v>59846</v>
      </c>
      <c r="B7628" s="1">
        <v>1.0</v>
      </c>
    </row>
    <row r="7629" ht="15.75" customHeight="1">
      <c r="A7629" s="1" t="s">
        <v>59847</v>
      </c>
      <c r="B7629" s="1">
        <v>2.0</v>
      </c>
    </row>
    <row r="7630" ht="15.75" customHeight="1">
      <c r="A7630" s="1" t="s">
        <v>59848</v>
      </c>
      <c r="B7630" s="1">
        <v>1.0</v>
      </c>
    </row>
    <row r="7631" ht="15.75" customHeight="1">
      <c r="A7631" s="1" t="s">
        <v>59849</v>
      </c>
      <c r="B7631" s="1">
        <v>1.0</v>
      </c>
    </row>
    <row r="7632" ht="15.75" customHeight="1">
      <c r="A7632" s="1" t="s">
        <v>59850</v>
      </c>
      <c r="B7632" s="1">
        <v>2.0</v>
      </c>
    </row>
    <row r="7633" ht="15.75" customHeight="1">
      <c r="A7633" s="1" t="s">
        <v>59851</v>
      </c>
      <c r="B7633" s="1">
        <v>1.0</v>
      </c>
    </row>
    <row r="7634" ht="15.75" customHeight="1">
      <c r="A7634" s="1" t="s">
        <v>59852</v>
      </c>
      <c r="B7634" s="1">
        <v>1.0</v>
      </c>
    </row>
    <row r="7635" ht="15.75" customHeight="1">
      <c r="A7635" s="1" t="s">
        <v>59853</v>
      </c>
      <c r="B7635" s="1">
        <v>1.0</v>
      </c>
    </row>
    <row r="7636" ht="15.75" customHeight="1">
      <c r="A7636" s="1" t="s">
        <v>59854</v>
      </c>
      <c r="B7636" s="1">
        <v>3.0</v>
      </c>
    </row>
    <row r="7637" ht="15.75" customHeight="1">
      <c r="A7637" s="1" t="s">
        <v>59855</v>
      </c>
      <c r="B7637" s="1">
        <v>1.0</v>
      </c>
    </row>
    <row r="7638" ht="15.75" customHeight="1">
      <c r="A7638" s="1" t="s">
        <v>59856</v>
      </c>
      <c r="B7638" s="1">
        <v>1.0</v>
      </c>
    </row>
    <row r="7639" ht="15.75" customHeight="1">
      <c r="A7639" s="1" t="s">
        <v>59857</v>
      </c>
      <c r="B7639" s="1">
        <v>1.0</v>
      </c>
    </row>
    <row r="7640" ht="15.75" customHeight="1">
      <c r="A7640" s="1" t="s">
        <v>59858</v>
      </c>
      <c r="B7640" s="1">
        <v>1.0</v>
      </c>
    </row>
    <row r="7641" ht="15.75" customHeight="1">
      <c r="A7641" s="1" t="s">
        <v>59859</v>
      </c>
      <c r="B7641" s="1">
        <v>1.0</v>
      </c>
    </row>
    <row r="7642" ht="15.75" customHeight="1">
      <c r="A7642" s="1" t="s">
        <v>59860</v>
      </c>
      <c r="B7642" s="1">
        <v>1.0</v>
      </c>
    </row>
    <row r="7643" ht="15.75" customHeight="1">
      <c r="A7643" s="1" t="s">
        <v>59861</v>
      </c>
      <c r="B7643" s="1">
        <v>1.0</v>
      </c>
    </row>
    <row r="7644" ht="15.75" customHeight="1">
      <c r="A7644" s="1" t="s">
        <v>59862</v>
      </c>
      <c r="B7644" s="1">
        <v>1.0</v>
      </c>
    </row>
    <row r="7645" ht="15.75" customHeight="1">
      <c r="A7645" s="1" t="s">
        <v>59863</v>
      </c>
      <c r="B7645" s="1">
        <v>1.0</v>
      </c>
    </row>
    <row r="7646" ht="15.75" customHeight="1">
      <c r="A7646" s="1" t="s">
        <v>59864</v>
      </c>
      <c r="B7646" s="1">
        <v>1.0</v>
      </c>
    </row>
    <row r="7647" ht="15.75" customHeight="1">
      <c r="A7647" s="1" t="s">
        <v>59865</v>
      </c>
      <c r="B7647" s="1">
        <v>1.0</v>
      </c>
    </row>
    <row r="7648" ht="15.75" customHeight="1">
      <c r="A7648" s="1" t="s">
        <v>59866</v>
      </c>
      <c r="B7648" s="1">
        <v>1.0</v>
      </c>
    </row>
    <row r="7649" ht="15.75" customHeight="1">
      <c r="A7649" s="1" t="s">
        <v>59867</v>
      </c>
      <c r="B7649" s="1">
        <v>15.0</v>
      </c>
    </row>
    <row r="7650" ht="15.75" customHeight="1">
      <c r="A7650" s="1" t="s">
        <v>59868</v>
      </c>
      <c r="B7650" s="1">
        <v>1.0</v>
      </c>
    </row>
    <row r="7651" ht="15.75" customHeight="1">
      <c r="A7651" s="1" t="s">
        <v>59869</v>
      </c>
      <c r="B7651" s="1">
        <v>1.0</v>
      </c>
    </row>
    <row r="7652" ht="15.75" customHeight="1">
      <c r="A7652" s="1" t="s">
        <v>59870</v>
      </c>
      <c r="B7652" s="1">
        <v>1.0</v>
      </c>
    </row>
    <row r="7653" ht="15.75" customHeight="1">
      <c r="A7653" s="1" t="s">
        <v>59871</v>
      </c>
      <c r="B7653" s="1">
        <v>4.0</v>
      </c>
    </row>
    <row r="7654" ht="15.75" customHeight="1">
      <c r="A7654" s="1" t="s">
        <v>59872</v>
      </c>
      <c r="B7654" s="1">
        <v>1.0</v>
      </c>
    </row>
    <row r="7655" ht="15.75" customHeight="1">
      <c r="A7655" s="1" t="s">
        <v>59873</v>
      </c>
      <c r="B7655" s="1">
        <v>1.0</v>
      </c>
    </row>
    <row r="7656" ht="15.75" customHeight="1">
      <c r="A7656" s="1" t="s">
        <v>59874</v>
      </c>
      <c r="B7656" s="1">
        <v>1.0</v>
      </c>
    </row>
    <row r="7657" ht="15.75" customHeight="1">
      <c r="A7657" s="1" t="s">
        <v>59875</v>
      </c>
      <c r="B7657" s="1">
        <v>1.0</v>
      </c>
    </row>
    <row r="7658" ht="15.75" customHeight="1">
      <c r="A7658" s="1" t="s">
        <v>59876</v>
      </c>
      <c r="B7658" s="1">
        <v>1.0</v>
      </c>
    </row>
    <row r="7659" ht="15.75" customHeight="1">
      <c r="A7659" s="1" t="s">
        <v>59877</v>
      </c>
      <c r="B7659" s="1">
        <v>1.0</v>
      </c>
    </row>
    <row r="7660" ht="15.75" customHeight="1">
      <c r="A7660" s="1" t="s">
        <v>59878</v>
      </c>
      <c r="B7660" s="1">
        <v>1.0</v>
      </c>
    </row>
    <row r="7661" ht="15.75" customHeight="1">
      <c r="A7661" s="1" t="s">
        <v>59879</v>
      </c>
      <c r="B7661" s="1">
        <v>1.0</v>
      </c>
    </row>
    <row r="7662" ht="15.75" customHeight="1">
      <c r="A7662" s="1" t="s">
        <v>59880</v>
      </c>
      <c r="B7662" s="1">
        <v>1.0</v>
      </c>
    </row>
    <row r="7663" ht="15.75" customHeight="1">
      <c r="A7663" s="1" t="s">
        <v>59881</v>
      </c>
      <c r="B7663" s="1">
        <v>1.0</v>
      </c>
    </row>
    <row r="7664" ht="15.75" customHeight="1">
      <c r="A7664" s="1" t="s">
        <v>59882</v>
      </c>
      <c r="B7664" s="1">
        <v>1.0</v>
      </c>
    </row>
    <row r="7665" ht="15.75" customHeight="1">
      <c r="A7665" s="1" t="s">
        <v>59883</v>
      </c>
      <c r="B7665" s="1">
        <v>1.0</v>
      </c>
    </row>
    <row r="7666" ht="15.75" customHeight="1">
      <c r="A7666" s="1" t="s">
        <v>59884</v>
      </c>
      <c r="B7666" s="1">
        <v>1.0</v>
      </c>
    </row>
    <row r="7667" ht="15.75" customHeight="1">
      <c r="A7667" s="1" t="s">
        <v>59885</v>
      </c>
      <c r="B7667" s="1">
        <v>6.0</v>
      </c>
    </row>
    <row r="7668" ht="15.75" customHeight="1">
      <c r="A7668" s="1" t="s">
        <v>59886</v>
      </c>
      <c r="B7668" s="1">
        <v>1.0</v>
      </c>
    </row>
    <row r="7669" ht="15.75" customHeight="1">
      <c r="A7669" s="1" t="s">
        <v>59887</v>
      </c>
      <c r="B7669" s="1">
        <v>1.0</v>
      </c>
    </row>
    <row r="7670" ht="15.75" customHeight="1">
      <c r="A7670" s="1" t="s">
        <v>59888</v>
      </c>
      <c r="B7670" s="1">
        <v>1.0</v>
      </c>
    </row>
    <row r="7671" ht="15.75" customHeight="1">
      <c r="A7671" s="1" t="s">
        <v>59889</v>
      </c>
      <c r="B7671" s="1">
        <v>1.0</v>
      </c>
    </row>
    <row r="7672" ht="15.75" customHeight="1">
      <c r="A7672" s="1" t="s">
        <v>59890</v>
      </c>
      <c r="B7672" s="1">
        <v>1.0</v>
      </c>
    </row>
    <row r="7673" ht="15.75" customHeight="1">
      <c r="A7673" s="1" t="s">
        <v>59891</v>
      </c>
      <c r="B7673" s="1">
        <v>2.0</v>
      </c>
    </row>
    <row r="7674" ht="15.75" customHeight="1">
      <c r="A7674" s="1" t="s">
        <v>59892</v>
      </c>
      <c r="B7674" s="1">
        <v>1.0</v>
      </c>
    </row>
    <row r="7675" ht="15.75" customHeight="1">
      <c r="A7675" s="1" t="s">
        <v>59893</v>
      </c>
      <c r="B7675" s="1">
        <v>1.0</v>
      </c>
    </row>
    <row r="7676" ht="15.75" customHeight="1">
      <c r="A7676" s="1" t="s">
        <v>59894</v>
      </c>
      <c r="B7676" s="1">
        <v>2.0</v>
      </c>
    </row>
    <row r="7677" ht="15.75" customHeight="1">
      <c r="A7677" s="1" t="s">
        <v>59895</v>
      </c>
      <c r="B7677" s="1">
        <v>1.0</v>
      </c>
    </row>
    <row r="7678" ht="15.75" customHeight="1">
      <c r="A7678" s="1" t="s">
        <v>59896</v>
      </c>
      <c r="B7678" s="1">
        <v>1.0</v>
      </c>
    </row>
    <row r="7679" ht="15.75" customHeight="1">
      <c r="A7679" s="1" t="s">
        <v>59897</v>
      </c>
      <c r="B7679" s="1">
        <v>1.0</v>
      </c>
    </row>
    <row r="7680" ht="15.75" customHeight="1">
      <c r="A7680" s="1" t="s">
        <v>59898</v>
      </c>
      <c r="B7680" s="1">
        <v>1.0</v>
      </c>
    </row>
    <row r="7681" ht="15.75" customHeight="1">
      <c r="A7681" s="1" t="s">
        <v>59899</v>
      </c>
      <c r="B7681" s="1">
        <v>4.0</v>
      </c>
    </row>
    <row r="7682" ht="15.75" customHeight="1">
      <c r="A7682" s="1" t="s">
        <v>59900</v>
      </c>
      <c r="B7682" s="1">
        <v>1.0</v>
      </c>
    </row>
    <row r="7683" ht="15.75" customHeight="1">
      <c r="A7683" s="1" t="s">
        <v>59901</v>
      </c>
      <c r="B7683" s="1">
        <v>1.0</v>
      </c>
    </row>
    <row r="7684" ht="15.75" customHeight="1">
      <c r="A7684" s="1" t="s">
        <v>59902</v>
      </c>
      <c r="B7684" s="1">
        <v>1.0</v>
      </c>
    </row>
    <row r="7685" ht="15.75" customHeight="1">
      <c r="A7685" s="1" t="s">
        <v>59903</v>
      </c>
      <c r="B7685" s="1">
        <v>1.0</v>
      </c>
    </row>
    <row r="7686" ht="15.75" customHeight="1">
      <c r="A7686" s="1" t="s">
        <v>59904</v>
      </c>
      <c r="B7686" s="1">
        <v>1.0</v>
      </c>
    </row>
    <row r="7687" ht="15.75" customHeight="1">
      <c r="A7687" s="1" t="s">
        <v>59905</v>
      </c>
      <c r="B7687" s="1">
        <v>1.0</v>
      </c>
    </row>
    <row r="7688" ht="15.75" customHeight="1">
      <c r="A7688" s="1" t="s">
        <v>59906</v>
      </c>
      <c r="B7688" s="1">
        <v>1.0</v>
      </c>
    </row>
    <row r="7689" ht="15.75" customHeight="1">
      <c r="A7689" s="1" t="s">
        <v>59907</v>
      </c>
      <c r="B7689" s="1">
        <v>1.0</v>
      </c>
    </row>
    <row r="7690" ht="15.75" customHeight="1">
      <c r="A7690" s="1" t="s">
        <v>59908</v>
      </c>
      <c r="B7690" s="1">
        <v>1.0</v>
      </c>
    </row>
    <row r="7691" ht="15.75" customHeight="1">
      <c r="A7691" s="1" t="s">
        <v>59909</v>
      </c>
      <c r="B7691" s="1">
        <v>1.0</v>
      </c>
    </row>
    <row r="7692" ht="15.75" customHeight="1">
      <c r="A7692" s="1" t="s">
        <v>59910</v>
      </c>
      <c r="B7692" s="1">
        <v>1.0</v>
      </c>
    </row>
    <row r="7693" ht="15.75" customHeight="1">
      <c r="A7693" s="1" t="s">
        <v>59911</v>
      </c>
      <c r="B7693" s="1">
        <v>1.0</v>
      </c>
    </row>
    <row r="7694" ht="15.75" customHeight="1">
      <c r="A7694" s="1" t="s">
        <v>59912</v>
      </c>
      <c r="B7694" s="1">
        <v>1.0</v>
      </c>
    </row>
    <row r="7695" ht="15.75" customHeight="1">
      <c r="A7695" s="1" t="s">
        <v>59913</v>
      </c>
      <c r="B7695" s="1">
        <v>1.0</v>
      </c>
    </row>
    <row r="7696" ht="15.75" customHeight="1">
      <c r="A7696" s="1" t="s">
        <v>59914</v>
      </c>
      <c r="B7696" s="1">
        <v>1.0</v>
      </c>
    </row>
    <row r="7697" ht="15.75" customHeight="1">
      <c r="A7697" s="1" t="s">
        <v>59915</v>
      </c>
      <c r="B7697" s="1">
        <v>4.0</v>
      </c>
    </row>
    <row r="7698" ht="15.75" customHeight="1">
      <c r="A7698" s="1" t="s">
        <v>59916</v>
      </c>
      <c r="B7698" s="1">
        <v>3.0</v>
      </c>
    </row>
    <row r="7699" ht="15.75" customHeight="1">
      <c r="A7699" s="1" t="s">
        <v>59917</v>
      </c>
      <c r="B7699" s="1">
        <v>1.0</v>
      </c>
    </row>
    <row r="7700" ht="15.75" customHeight="1">
      <c r="A7700" s="1" t="s">
        <v>59918</v>
      </c>
      <c r="B7700" s="1">
        <v>1.0</v>
      </c>
    </row>
    <row r="7701" ht="15.75" customHeight="1">
      <c r="A7701" s="1" t="s">
        <v>59919</v>
      </c>
      <c r="B7701" s="1">
        <v>1.0</v>
      </c>
    </row>
    <row r="7702" ht="15.75" customHeight="1">
      <c r="A7702" s="1" t="s">
        <v>59920</v>
      </c>
      <c r="B7702" s="1">
        <v>1.0</v>
      </c>
    </row>
    <row r="7703" ht="15.75" customHeight="1">
      <c r="A7703" s="1" t="s">
        <v>59921</v>
      </c>
      <c r="B7703" s="1">
        <v>3.0</v>
      </c>
    </row>
    <row r="7704" ht="15.75" customHeight="1">
      <c r="A7704" s="1" t="s">
        <v>59922</v>
      </c>
      <c r="B7704" s="1">
        <v>3.0</v>
      </c>
    </row>
    <row r="7705" ht="15.75" customHeight="1">
      <c r="A7705" s="1" t="s">
        <v>59923</v>
      </c>
      <c r="B7705" s="1">
        <v>1.0</v>
      </c>
    </row>
    <row r="7706" ht="15.75" customHeight="1">
      <c r="A7706" s="1" t="s">
        <v>59924</v>
      </c>
      <c r="B7706" s="1">
        <v>1.0</v>
      </c>
    </row>
    <row r="7707" ht="15.75" customHeight="1">
      <c r="A7707" s="1" t="s">
        <v>59925</v>
      </c>
      <c r="B7707" s="1">
        <v>1.0</v>
      </c>
    </row>
    <row r="7708" ht="15.75" customHeight="1">
      <c r="A7708" s="1" t="s">
        <v>59926</v>
      </c>
      <c r="B7708" s="1">
        <v>1.0</v>
      </c>
    </row>
    <row r="7709" ht="15.75" customHeight="1">
      <c r="A7709" s="1" t="s">
        <v>59927</v>
      </c>
      <c r="B7709" s="1">
        <v>1.0</v>
      </c>
    </row>
    <row r="7710" ht="15.75" customHeight="1">
      <c r="A7710" s="1" t="s">
        <v>59928</v>
      </c>
      <c r="B7710" s="1">
        <v>2.0</v>
      </c>
    </row>
    <row r="7711" ht="15.75" customHeight="1">
      <c r="A7711" s="1" t="s">
        <v>59929</v>
      </c>
      <c r="B7711" s="1">
        <v>2.0</v>
      </c>
    </row>
    <row r="7712" ht="15.75" customHeight="1">
      <c r="A7712" s="1" t="s">
        <v>59930</v>
      </c>
      <c r="B7712" s="1">
        <v>2.0</v>
      </c>
    </row>
    <row r="7713" ht="15.75" customHeight="1">
      <c r="A7713" s="1" t="s">
        <v>59931</v>
      </c>
      <c r="B7713" s="1">
        <v>1.0</v>
      </c>
    </row>
    <row r="7714" ht="15.75" customHeight="1">
      <c r="A7714" s="1" t="s">
        <v>59932</v>
      </c>
      <c r="B7714" s="1">
        <v>3.0</v>
      </c>
    </row>
    <row r="7715" ht="15.75" customHeight="1">
      <c r="A7715" s="1" t="s">
        <v>59933</v>
      </c>
      <c r="B7715" s="1">
        <v>1.0</v>
      </c>
    </row>
    <row r="7716" ht="15.75" customHeight="1">
      <c r="A7716" s="1" t="s">
        <v>59934</v>
      </c>
      <c r="B7716" s="1">
        <v>1.0</v>
      </c>
    </row>
    <row r="7717" ht="15.75" customHeight="1">
      <c r="A7717" s="1" t="s">
        <v>59935</v>
      </c>
      <c r="B7717" s="1">
        <v>1.0</v>
      </c>
    </row>
    <row r="7718" ht="15.75" customHeight="1">
      <c r="A7718" s="1" t="s">
        <v>59936</v>
      </c>
      <c r="B7718" s="1">
        <v>1.0</v>
      </c>
    </row>
    <row r="7719" ht="15.75" customHeight="1">
      <c r="A7719" s="1" t="s">
        <v>59937</v>
      </c>
      <c r="B7719" s="1">
        <v>1.0</v>
      </c>
    </row>
    <row r="7720" ht="15.75" customHeight="1">
      <c r="A7720" s="1" t="s">
        <v>59938</v>
      </c>
      <c r="B7720" s="1">
        <v>1.0</v>
      </c>
    </row>
    <row r="7721" ht="15.75" customHeight="1">
      <c r="A7721" s="1" t="s">
        <v>59939</v>
      </c>
      <c r="B7721" s="1">
        <v>1.0</v>
      </c>
    </row>
    <row r="7722" ht="15.75" customHeight="1">
      <c r="A7722" s="1" t="s">
        <v>59940</v>
      </c>
      <c r="B7722" s="1">
        <v>1.0</v>
      </c>
    </row>
    <row r="7723" ht="15.75" customHeight="1">
      <c r="A7723" s="1" t="s">
        <v>59941</v>
      </c>
      <c r="B7723" s="1">
        <v>1.0</v>
      </c>
    </row>
    <row r="7724" ht="15.75" customHeight="1">
      <c r="A7724" s="1" t="s">
        <v>59942</v>
      </c>
      <c r="B7724" s="1">
        <v>1.0</v>
      </c>
    </row>
    <row r="7725" ht="15.75" customHeight="1">
      <c r="A7725" s="1" t="s">
        <v>59943</v>
      </c>
      <c r="B7725" s="1">
        <v>1.0</v>
      </c>
    </row>
    <row r="7726" ht="15.75" customHeight="1">
      <c r="A7726" s="1" t="s">
        <v>59944</v>
      </c>
      <c r="B7726" s="1">
        <v>1.0</v>
      </c>
    </row>
    <row r="7727" ht="15.75" customHeight="1">
      <c r="A7727" s="1" t="s">
        <v>59945</v>
      </c>
      <c r="B7727" s="1">
        <v>1.0</v>
      </c>
    </row>
    <row r="7728" ht="15.75" customHeight="1">
      <c r="A7728" s="1" t="s">
        <v>59946</v>
      </c>
      <c r="B7728" s="1">
        <v>2.0</v>
      </c>
    </row>
    <row r="7729" ht="15.75" customHeight="1">
      <c r="A7729" s="1" t="s">
        <v>59947</v>
      </c>
      <c r="B7729" s="1">
        <v>1.0</v>
      </c>
    </row>
    <row r="7730" ht="15.75" customHeight="1">
      <c r="A7730" s="1" t="s">
        <v>59948</v>
      </c>
      <c r="B7730" s="1">
        <v>1.0</v>
      </c>
    </row>
    <row r="7731" ht="15.75" customHeight="1">
      <c r="A7731" s="1" t="s">
        <v>59949</v>
      </c>
      <c r="B7731" s="1">
        <v>2.0</v>
      </c>
    </row>
    <row r="7732" ht="15.75" customHeight="1">
      <c r="A7732" s="1" t="s">
        <v>59950</v>
      </c>
      <c r="B7732" s="1">
        <v>3.0</v>
      </c>
    </row>
    <row r="7733" ht="15.75" customHeight="1">
      <c r="A7733" s="1" t="s">
        <v>59951</v>
      </c>
      <c r="B7733" s="1">
        <v>3.0</v>
      </c>
    </row>
    <row r="7734" ht="15.75" customHeight="1">
      <c r="A7734" s="1" t="s">
        <v>59952</v>
      </c>
      <c r="B7734" s="1">
        <v>1.0</v>
      </c>
    </row>
    <row r="7735" ht="15.75" customHeight="1">
      <c r="A7735" s="1" t="s">
        <v>59953</v>
      </c>
      <c r="B7735" s="1">
        <v>1.0</v>
      </c>
    </row>
    <row r="7736" ht="15.75" customHeight="1">
      <c r="A7736" s="1" t="s">
        <v>59954</v>
      </c>
      <c r="B7736" s="1">
        <v>1.0</v>
      </c>
    </row>
    <row r="7737" ht="15.75" customHeight="1">
      <c r="A7737" s="1" t="s">
        <v>59955</v>
      </c>
      <c r="B7737" s="1">
        <v>1.0</v>
      </c>
    </row>
    <row r="7738" ht="15.75" customHeight="1">
      <c r="A7738" s="1" t="s">
        <v>59956</v>
      </c>
      <c r="B7738" s="1">
        <v>2.0</v>
      </c>
    </row>
    <row r="7739" ht="15.75" customHeight="1">
      <c r="A7739" s="1" t="s">
        <v>59957</v>
      </c>
      <c r="B7739" s="1">
        <v>2.0</v>
      </c>
    </row>
    <row r="7740" ht="15.75" customHeight="1">
      <c r="A7740" s="1" t="s">
        <v>59958</v>
      </c>
      <c r="B7740" s="1">
        <v>1.0</v>
      </c>
    </row>
    <row r="7741" ht="15.75" customHeight="1">
      <c r="A7741" s="1" t="s">
        <v>59959</v>
      </c>
      <c r="B7741" s="1">
        <v>1.0</v>
      </c>
    </row>
    <row r="7742" ht="15.75" customHeight="1">
      <c r="A7742" s="1" t="s">
        <v>59960</v>
      </c>
      <c r="B7742" s="1">
        <v>1.0</v>
      </c>
    </row>
    <row r="7743" ht="15.75" customHeight="1">
      <c r="A7743" s="1" t="s">
        <v>59961</v>
      </c>
      <c r="B7743" s="1">
        <v>1.0</v>
      </c>
    </row>
    <row r="7744" ht="15.75" customHeight="1">
      <c r="A7744" s="1" t="s">
        <v>59962</v>
      </c>
      <c r="B7744" s="1">
        <v>1.0</v>
      </c>
    </row>
    <row r="7745" ht="15.75" customHeight="1">
      <c r="A7745" s="1" t="s">
        <v>59963</v>
      </c>
      <c r="B7745" s="1">
        <v>3.0</v>
      </c>
    </row>
    <row r="7746" ht="15.75" customHeight="1">
      <c r="A7746" s="1" t="s">
        <v>59964</v>
      </c>
      <c r="B7746" s="1">
        <v>3.0</v>
      </c>
    </row>
    <row r="7747" ht="15.75" customHeight="1">
      <c r="A7747" s="1" t="s">
        <v>59965</v>
      </c>
      <c r="B7747" s="1">
        <v>1.0</v>
      </c>
    </row>
    <row r="7748" ht="15.75" customHeight="1">
      <c r="A7748" s="1" t="s">
        <v>59966</v>
      </c>
      <c r="B7748" s="1">
        <v>2.0</v>
      </c>
    </row>
    <row r="7749" ht="15.75" customHeight="1">
      <c r="A7749" s="1" t="s">
        <v>59967</v>
      </c>
      <c r="B7749" s="1">
        <v>1.0</v>
      </c>
    </row>
    <row r="7750" ht="15.75" customHeight="1">
      <c r="A7750" s="1" t="s">
        <v>59968</v>
      </c>
      <c r="B7750" s="1">
        <v>1.0</v>
      </c>
    </row>
    <row r="7751" ht="15.75" customHeight="1">
      <c r="A7751" s="1" t="s">
        <v>59969</v>
      </c>
      <c r="B7751" s="1">
        <v>2.0</v>
      </c>
    </row>
    <row r="7752" ht="15.75" customHeight="1">
      <c r="A7752" s="1" t="s">
        <v>59970</v>
      </c>
      <c r="B7752" s="1">
        <v>2.0</v>
      </c>
    </row>
    <row r="7753" ht="15.75" customHeight="1">
      <c r="A7753" s="1" t="s">
        <v>59971</v>
      </c>
      <c r="B7753" s="1">
        <v>1.0</v>
      </c>
    </row>
    <row r="7754" ht="15.75" customHeight="1">
      <c r="A7754" s="1" t="s">
        <v>59972</v>
      </c>
      <c r="B7754" s="1">
        <v>1.0</v>
      </c>
    </row>
    <row r="7755" ht="15.75" customHeight="1">
      <c r="A7755" s="1" t="s">
        <v>59973</v>
      </c>
      <c r="B7755" s="1">
        <v>1.0</v>
      </c>
    </row>
    <row r="7756" ht="15.75" customHeight="1">
      <c r="A7756" s="1" t="s">
        <v>59974</v>
      </c>
      <c r="B7756" s="1">
        <v>6.0</v>
      </c>
    </row>
    <row r="7757" ht="15.75" customHeight="1">
      <c r="A7757" s="1" t="s">
        <v>59975</v>
      </c>
      <c r="B7757" s="1">
        <v>1.0</v>
      </c>
    </row>
    <row r="7758" ht="15.75" customHeight="1">
      <c r="A7758" s="1" t="s">
        <v>59976</v>
      </c>
      <c r="B7758" s="1">
        <v>1.0</v>
      </c>
    </row>
    <row r="7759" ht="15.75" customHeight="1">
      <c r="A7759" s="1" t="s">
        <v>59977</v>
      </c>
      <c r="B7759" s="1">
        <v>1.0</v>
      </c>
    </row>
    <row r="7760" ht="15.75" customHeight="1">
      <c r="A7760" s="1" t="s">
        <v>59978</v>
      </c>
      <c r="B7760" s="1">
        <v>1.0</v>
      </c>
    </row>
    <row r="7761" ht="15.75" customHeight="1">
      <c r="A7761" s="1" t="s">
        <v>59979</v>
      </c>
      <c r="B7761" s="1">
        <v>1.0</v>
      </c>
    </row>
    <row r="7762" ht="15.75" customHeight="1">
      <c r="A7762" s="1" t="s">
        <v>59980</v>
      </c>
      <c r="B7762" s="1">
        <v>1.0</v>
      </c>
    </row>
    <row r="7763" ht="15.75" customHeight="1">
      <c r="A7763" s="1" t="s">
        <v>59981</v>
      </c>
      <c r="B7763" s="1">
        <v>1.0</v>
      </c>
    </row>
    <row r="7764" ht="15.75" customHeight="1">
      <c r="A7764" s="1" t="s">
        <v>59982</v>
      </c>
      <c r="B7764" s="1">
        <v>2.0</v>
      </c>
    </row>
    <row r="7765" ht="15.75" customHeight="1">
      <c r="A7765" s="1" t="s">
        <v>59983</v>
      </c>
      <c r="B7765" s="1">
        <v>1.0</v>
      </c>
    </row>
    <row r="7766" ht="15.75" customHeight="1">
      <c r="A7766" s="1" t="s">
        <v>59984</v>
      </c>
      <c r="B7766" s="1">
        <v>1.0</v>
      </c>
    </row>
    <row r="7767" ht="15.75" customHeight="1">
      <c r="A7767" s="1" t="s">
        <v>59985</v>
      </c>
      <c r="B7767" s="1">
        <v>1.0</v>
      </c>
    </row>
    <row r="7768" ht="15.75" customHeight="1">
      <c r="A7768" s="1" t="s">
        <v>59986</v>
      </c>
      <c r="B7768" s="1">
        <v>2.0</v>
      </c>
    </row>
    <row r="7769" ht="15.75" customHeight="1">
      <c r="A7769" s="1" t="s">
        <v>59987</v>
      </c>
      <c r="B7769" s="1">
        <v>1.0</v>
      </c>
    </row>
    <row r="7770" ht="15.75" customHeight="1">
      <c r="A7770" s="1" t="s">
        <v>59988</v>
      </c>
      <c r="B7770" s="1">
        <v>2.0</v>
      </c>
    </row>
    <row r="7771" ht="15.75" customHeight="1">
      <c r="A7771" s="1" t="s">
        <v>59989</v>
      </c>
      <c r="B7771" s="1">
        <v>1.0</v>
      </c>
    </row>
    <row r="7772" ht="15.75" customHeight="1">
      <c r="A7772" s="1" t="s">
        <v>59990</v>
      </c>
      <c r="B7772" s="1">
        <v>3.0</v>
      </c>
    </row>
    <row r="7773" ht="15.75" customHeight="1">
      <c r="A7773" s="1" t="s">
        <v>59991</v>
      </c>
      <c r="B7773" s="1">
        <v>1.0</v>
      </c>
    </row>
    <row r="7774" ht="15.75" customHeight="1">
      <c r="A7774" s="1" t="s">
        <v>59992</v>
      </c>
      <c r="B7774" s="1">
        <v>2.0</v>
      </c>
    </row>
    <row r="7775" ht="15.75" customHeight="1">
      <c r="A7775" s="1" t="s">
        <v>59993</v>
      </c>
      <c r="B7775" s="1">
        <v>1.0</v>
      </c>
    </row>
    <row r="7776" ht="15.75" customHeight="1">
      <c r="A7776" s="1" t="s">
        <v>59994</v>
      </c>
      <c r="B7776" s="1">
        <v>1.0</v>
      </c>
    </row>
    <row r="7777" ht="15.75" customHeight="1">
      <c r="A7777" s="1" t="s">
        <v>59995</v>
      </c>
      <c r="B7777" s="1">
        <v>1.0</v>
      </c>
    </row>
    <row r="7778" ht="15.75" customHeight="1">
      <c r="A7778" s="1" t="s">
        <v>59996</v>
      </c>
      <c r="B7778" s="1">
        <v>1.0</v>
      </c>
    </row>
    <row r="7779" ht="15.75" customHeight="1">
      <c r="A7779" s="1" t="s">
        <v>59997</v>
      </c>
      <c r="B7779" s="1">
        <v>1.0</v>
      </c>
    </row>
    <row r="7780" ht="15.75" customHeight="1">
      <c r="A7780" s="1" t="s">
        <v>59998</v>
      </c>
      <c r="B7780" s="1">
        <v>1.0</v>
      </c>
    </row>
    <row r="7781" ht="15.75" customHeight="1">
      <c r="A7781" s="1" t="s">
        <v>59999</v>
      </c>
      <c r="B7781" s="1">
        <v>1.0</v>
      </c>
    </row>
    <row r="7782" ht="15.75" customHeight="1">
      <c r="A7782" s="1" t="s">
        <v>60000</v>
      </c>
      <c r="B7782" s="1">
        <v>205.0</v>
      </c>
    </row>
    <row r="7783" ht="15.75" customHeight="1">
      <c r="A7783" s="1" t="s">
        <v>60001</v>
      </c>
      <c r="B7783" s="1">
        <v>1.0</v>
      </c>
    </row>
    <row r="7784" ht="15.75" customHeight="1">
      <c r="A7784" s="1" t="s">
        <v>60002</v>
      </c>
      <c r="B7784" s="1">
        <v>1.0</v>
      </c>
    </row>
    <row r="7785" ht="15.75" customHeight="1">
      <c r="A7785" s="1" t="s">
        <v>60003</v>
      </c>
      <c r="B7785" s="1">
        <v>1.0</v>
      </c>
    </row>
    <row r="7786" ht="15.75" customHeight="1">
      <c r="A7786" s="1" t="s">
        <v>60004</v>
      </c>
      <c r="B7786" s="1">
        <v>1.0</v>
      </c>
    </row>
    <row r="7787" ht="15.75" customHeight="1">
      <c r="A7787" s="1" t="s">
        <v>60005</v>
      </c>
      <c r="B7787" s="1">
        <v>2.0</v>
      </c>
    </row>
    <row r="7788" ht="15.75" customHeight="1">
      <c r="A7788" s="1" t="s">
        <v>60006</v>
      </c>
      <c r="B7788" s="1">
        <v>1.0</v>
      </c>
    </row>
    <row r="7789" ht="15.75" customHeight="1">
      <c r="A7789" s="1" t="s">
        <v>60007</v>
      </c>
      <c r="B7789" s="1">
        <v>1.0</v>
      </c>
    </row>
    <row r="7790" ht="15.75" customHeight="1">
      <c r="A7790" s="1" t="s">
        <v>60008</v>
      </c>
      <c r="B7790" s="1">
        <v>2.0</v>
      </c>
    </row>
    <row r="7791" ht="15.75" customHeight="1">
      <c r="A7791" s="1" t="s">
        <v>60009</v>
      </c>
      <c r="B7791" s="1">
        <v>1.0</v>
      </c>
    </row>
    <row r="7792" ht="15.75" customHeight="1">
      <c r="A7792" s="1" t="s">
        <v>60010</v>
      </c>
      <c r="B7792" s="1">
        <v>3.0</v>
      </c>
    </row>
    <row r="7793" ht="15.75" customHeight="1">
      <c r="A7793" s="1" t="s">
        <v>60011</v>
      </c>
      <c r="B7793" s="1">
        <v>1.0</v>
      </c>
    </row>
    <row r="7794" ht="15.75" customHeight="1">
      <c r="A7794" s="1" t="s">
        <v>60012</v>
      </c>
      <c r="B7794" s="1">
        <v>1.0</v>
      </c>
    </row>
    <row r="7795" ht="15.75" customHeight="1">
      <c r="A7795" s="1" t="s">
        <v>60013</v>
      </c>
      <c r="B7795" s="1">
        <v>1.0</v>
      </c>
    </row>
    <row r="7796" ht="15.75" customHeight="1">
      <c r="A7796" s="1" t="s">
        <v>60014</v>
      </c>
      <c r="B7796" s="1">
        <v>1.0</v>
      </c>
    </row>
    <row r="7797" ht="15.75" customHeight="1">
      <c r="A7797" s="1" t="s">
        <v>60015</v>
      </c>
      <c r="B7797" s="1">
        <v>1.0</v>
      </c>
    </row>
    <row r="7798" ht="15.75" customHeight="1">
      <c r="A7798" s="1" t="s">
        <v>60016</v>
      </c>
      <c r="B7798" s="1">
        <v>2.0</v>
      </c>
    </row>
    <row r="7799" ht="15.75" customHeight="1">
      <c r="A7799" s="1" t="s">
        <v>60017</v>
      </c>
      <c r="B7799" s="1">
        <v>1.0</v>
      </c>
    </row>
    <row r="7800" ht="15.75" customHeight="1">
      <c r="A7800" s="1" t="s">
        <v>60018</v>
      </c>
      <c r="B7800" s="1">
        <v>1.0</v>
      </c>
    </row>
    <row r="7801" ht="15.75" customHeight="1">
      <c r="A7801" s="1" t="s">
        <v>60019</v>
      </c>
      <c r="B7801" s="1">
        <v>1.0</v>
      </c>
    </row>
    <row r="7802" ht="15.75" customHeight="1">
      <c r="A7802" s="1" t="s">
        <v>60020</v>
      </c>
      <c r="B7802" s="1">
        <v>1.0</v>
      </c>
    </row>
    <row r="7803" ht="15.75" customHeight="1">
      <c r="A7803" s="1" t="s">
        <v>60021</v>
      </c>
      <c r="B7803" s="1">
        <v>1.0</v>
      </c>
    </row>
    <row r="7804" ht="15.75" customHeight="1">
      <c r="A7804" s="1" t="s">
        <v>60022</v>
      </c>
      <c r="B7804" s="1">
        <v>3.0</v>
      </c>
    </row>
    <row r="7805" ht="15.75" customHeight="1">
      <c r="A7805" s="1" t="s">
        <v>60023</v>
      </c>
      <c r="B7805" s="1">
        <v>1.0</v>
      </c>
    </row>
    <row r="7806" ht="15.75" customHeight="1">
      <c r="A7806" s="1" t="s">
        <v>60024</v>
      </c>
      <c r="B7806" s="1">
        <v>1.0</v>
      </c>
    </row>
    <row r="7807" ht="15.75" customHeight="1">
      <c r="A7807" s="1" t="s">
        <v>60025</v>
      </c>
      <c r="B7807" s="1">
        <v>1.0</v>
      </c>
    </row>
    <row r="7808" ht="15.75" customHeight="1">
      <c r="A7808" s="1" t="s">
        <v>60026</v>
      </c>
      <c r="B7808" s="1">
        <v>2.0</v>
      </c>
    </row>
    <row r="7809" ht="15.75" customHeight="1">
      <c r="A7809" s="1" t="s">
        <v>60027</v>
      </c>
      <c r="B7809" s="1">
        <v>1.0</v>
      </c>
    </row>
    <row r="7810" ht="15.75" customHeight="1">
      <c r="A7810" s="1" t="s">
        <v>60028</v>
      </c>
      <c r="B7810" s="1">
        <v>1.0</v>
      </c>
    </row>
    <row r="7811" ht="15.75" customHeight="1">
      <c r="A7811" s="1" t="s">
        <v>60029</v>
      </c>
      <c r="B7811" s="1">
        <v>1.0</v>
      </c>
    </row>
    <row r="7812" ht="15.75" customHeight="1">
      <c r="A7812" s="1" t="s">
        <v>60030</v>
      </c>
      <c r="B7812" s="1">
        <v>1.0</v>
      </c>
    </row>
    <row r="7813" ht="15.75" customHeight="1">
      <c r="A7813" s="1" t="s">
        <v>60031</v>
      </c>
      <c r="B7813" s="1">
        <v>1.0</v>
      </c>
    </row>
    <row r="7814" ht="15.75" customHeight="1">
      <c r="A7814" s="1" t="s">
        <v>60032</v>
      </c>
      <c r="B7814" s="1">
        <v>1.0</v>
      </c>
    </row>
    <row r="7815" ht="15.75" customHeight="1">
      <c r="A7815" s="1" t="s">
        <v>60033</v>
      </c>
      <c r="B7815" s="1">
        <v>1.0</v>
      </c>
    </row>
    <row r="7816" ht="15.75" customHeight="1">
      <c r="A7816" s="1" t="s">
        <v>60034</v>
      </c>
      <c r="B7816" s="1">
        <v>2.0</v>
      </c>
    </row>
    <row r="7817" ht="15.75" customHeight="1">
      <c r="A7817" s="1" t="s">
        <v>60035</v>
      </c>
      <c r="B7817" s="1">
        <v>1.0</v>
      </c>
    </row>
    <row r="7818" ht="15.75" customHeight="1">
      <c r="A7818" s="1" t="s">
        <v>60036</v>
      </c>
      <c r="B7818" s="1">
        <v>1.0</v>
      </c>
    </row>
    <row r="7819" ht="15.75" customHeight="1">
      <c r="A7819" s="1" t="s">
        <v>60037</v>
      </c>
      <c r="B7819" s="1">
        <v>1.0</v>
      </c>
    </row>
    <row r="7820" ht="15.75" customHeight="1">
      <c r="A7820" s="1" t="s">
        <v>60038</v>
      </c>
      <c r="B7820" s="1">
        <v>1.0</v>
      </c>
    </row>
    <row r="7821" ht="15.75" customHeight="1">
      <c r="A7821" s="1" t="s">
        <v>60039</v>
      </c>
      <c r="B7821" s="1">
        <v>1.0</v>
      </c>
    </row>
    <row r="7822" ht="15.75" customHeight="1">
      <c r="A7822" s="1" t="s">
        <v>60040</v>
      </c>
      <c r="B7822" s="1">
        <v>1.0</v>
      </c>
    </row>
    <row r="7823" ht="15.75" customHeight="1">
      <c r="A7823" s="1" t="s">
        <v>60041</v>
      </c>
      <c r="B7823" s="1">
        <v>1.0</v>
      </c>
    </row>
    <row r="7824" ht="15.75" customHeight="1">
      <c r="A7824" s="1" t="s">
        <v>60042</v>
      </c>
      <c r="B7824" s="1">
        <v>1.0</v>
      </c>
    </row>
    <row r="7825" ht="15.75" customHeight="1">
      <c r="A7825" s="1" t="s">
        <v>60043</v>
      </c>
      <c r="B7825" s="1">
        <v>1.0</v>
      </c>
    </row>
    <row r="7826" ht="15.75" customHeight="1">
      <c r="A7826" s="1" t="s">
        <v>60044</v>
      </c>
      <c r="B7826" s="1">
        <v>1.0</v>
      </c>
    </row>
    <row r="7827" ht="15.75" customHeight="1">
      <c r="A7827" s="1" t="s">
        <v>60045</v>
      </c>
      <c r="B7827" s="1">
        <v>2.0</v>
      </c>
    </row>
    <row r="7828" ht="15.75" customHeight="1">
      <c r="A7828" s="1" t="s">
        <v>60046</v>
      </c>
      <c r="B7828" s="1">
        <v>2.0</v>
      </c>
    </row>
    <row r="7829" ht="15.75" customHeight="1">
      <c r="A7829" s="1" t="s">
        <v>60047</v>
      </c>
      <c r="B7829" s="1">
        <v>1.0</v>
      </c>
    </row>
    <row r="7830" ht="15.75" customHeight="1">
      <c r="A7830" s="1" t="s">
        <v>60048</v>
      </c>
      <c r="B7830" s="1">
        <v>2.0</v>
      </c>
    </row>
    <row r="7831" ht="15.75" customHeight="1">
      <c r="A7831" s="1" t="s">
        <v>60049</v>
      </c>
      <c r="B7831" s="1">
        <v>1.0</v>
      </c>
    </row>
    <row r="7832" ht="15.75" customHeight="1">
      <c r="A7832" s="1" t="s">
        <v>60050</v>
      </c>
      <c r="B7832" s="1">
        <v>1.0</v>
      </c>
    </row>
    <row r="7833" ht="15.75" customHeight="1">
      <c r="A7833" s="1" t="s">
        <v>60051</v>
      </c>
      <c r="B7833" s="1">
        <v>1.0</v>
      </c>
    </row>
    <row r="7834" ht="15.75" customHeight="1">
      <c r="A7834" s="1" t="s">
        <v>60052</v>
      </c>
      <c r="B7834" s="1">
        <v>1.0</v>
      </c>
    </row>
    <row r="7835" ht="15.75" customHeight="1">
      <c r="A7835" s="1" t="s">
        <v>60053</v>
      </c>
      <c r="B7835" s="1">
        <v>1.0</v>
      </c>
    </row>
    <row r="7836" ht="15.75" customHeight="1">
      <c r="A7836" s="1" t="s">
        <v>60054</v>
      </c>
      <c r="B7836" s="1">
        <v>1.0</v>
      </c>
    </row>
    <row r="7837" ht="15.75" customHeight="1">
      <c r="A7837" s="1" t="s">
        <v>60055</v>
      </c>
      <c r="B7837" s="1">
        <v>1.0</v>
      </c>
    </row>
    <row r="7838" ht="15.75" customHeight="1">
      <c r="A7838" s="1" t="s">
        <v>60056</v>
      </c>
      <c r="B7838" s="1">
        <v>1.0</v>
      </c>
    </row>
    <row r="7839" ht="15.75" customHeight="1">
      <c r="A7839" s="1" t="s">
        <v>60057</v>
      </c>
      <c r="B7839" s="1">
        <v>1.0</v>
      </c>
    </row>
    <row r="7840" ht="15.75" customHeight="1">
      <c r="A7840" s="1" t="s">
        <v>60058</v>
      </c>
      <c r="B7840" s="1">
        <v>3.0</v>
      </c>
    </row>
    <row r="7841" ht="15.75" customHeight="1">
      <c r="A7841" s="1" t="s">
        <v>60059</v>
      </c>
      <c r="B7841" s="1">
        <v>1.0</v>
      </c>
    </row>
    <row r="7842" ht="15.75" customHeight="1">
      <c r="A7842" s="1" t="s">
        <v>60060</v>
      </c>
      <c r="B7842" s="1">
        <v>2.0</v>
      </c>
    </row>
    <row r="7843" ht="15.75" customHeight="1">
      <c r="A7843" s="1" t="s">
        <v>60061</v>
      </c>
      <c r="B7843" s="1">
        <v>2.0</v>
      </c>
    </row>
    <row r="7844" ht="15.75" customHeight="1">
      <c r="A7844" s="1" t="s">
        <v>60062</v>
      </c>
      <c r="B7844" s="1">
        <v>1.0</v>
      </c>
    </row>
    <row r="7845" ht="15.75" customHeight="1">
      <c r="A7845" s="1" t="s">
        <v>60063</v>
      </c>
      <c r="B7845" s="1">
        <v>1.0</v>
      </c>
    </row>
    <row r="7846" ht="15.75" customHeight="1">
      <c r="A7846" s="1" t="s">
        <v>60064</v>
      </c>
      <c r="B7846" s="1">
        <v>1.0</v>
      </c>
    </row>
    <row r="7847" ht="15.75" customHeight="1">
      <c r="A7847" s="1" t="s">
        <v>60065</v>
      </c>
      <c r="B7847" s="1">
        <v>1.0</v>
      </c>
    </row>
    <row r="7848" ht="15.75" customHeight="1">
      <c r="A7848" s="1" t="s">
        <v>60066</v>
      </c>
      <c r="B7848" s="1">
        <v>1.0</v>
      </c>
    </row>
    <row r="7849" ht="15.75" customHeight="1">
      <c r="A7849" s="1" t="s">
        <v>60067</v>
      </c>
      <c r="B7849" s="1">
        <v>4.0</v>
      </c>
    </row>
    <row r="7850" ht="15.75" customHeight="1">
      <c r="A7850" s="1" t="s">
        <v>60068</v>
      </c>
      <c r="B7850" s="1">
        <v>2.0</v>
      </c>
    </row>
    <row r="7851" ht="15.75" customHeight="1">
      <c r="A7851" s="1" t="s">
        <v>60069</v>
      </c>
      <c r="B7851" s="1">
        <v>1.0</v>
      </c>
    </row>
    <row r="7852" ht="15.75" customHeight="1">
      <c r="A7852" s="1" t="s">
        <v>60070</v>
      </c>
      <c r="B7852" s="1">
        <v>1.0</v>
      </c>
    </row>
    <row r="7853" ht="15.75" customHeight="1">
      <c r="A7853" s="1" t="s">
        <v>60071</v>
      </c>
      <c r="B7853" s="1">
        <v>1.0</v>
      </c>
    </row>
    <row r="7854" ht="15.75" customHeight="1">
      <c r="A7854" s="1" t="s">
        <v>60072</v>
      </c>
      <c r="B7854" s="1">
        <v>1.0</v>
      </c>
    </row>
    <row r="7855" ht="15.75" customHeight="1">
      <c r="A7855" s="1" t="s">
        <v>60073</v>
      </c>
      <c r="B7855" s="1">
        <v>3.0</v>
      </c>
    </row>
    <row r="7856" ht="15.75" customHeight="1">
      <c r="A7856" s="1" t="s">
        <v>60074</v>
      </c>
      <c r="B7856" s="1">
        <v>1.0</v>
      </c>
    </row>
    <row r="7857" ht="15.75" customHeight="1">
      <c r="A7857" s="1" t="s">
        <v>60075</v>
      </c>
      <c r="B7857" s="1">
        <v>1.0</v>
      </c>
    </row>
    <row r="7858" ht="15.75" customHeight="1">
      <c r="A7858" s="1" t="s">
        <v>60076</v>
      </c>
      <c r="B7858" s="1">
        <v>1.0</v>
      </c>
    </row>
    <row r="7859" ht="15.75" customHeight="1">
      <c r="A7859" s="1" t="s">
        <v>60077</v>
      </c>
      <c r="B7859" s="1">
        <v>1.0</v>
      </c>
    </row>
    <row r="7860" ht="15.75" customHeight="1">
      <c r="A7860" s="1" t="s">
        <v>60078</v>
      </c>
      <c r="B7860" s="1">
        <v>1.0</v>
      </c>
    </row>
    <row r="7861" ht="15.75" customHeight="1">
      <c r="A7861" s="1" t="s">
        <v>60079</v>
      </c>
      <c r="B7861" s="1">
        <v>1.0</v>
      </c>
    </row>
    <row r="7862" ht="15.75" customHeight="1">
      <c r="A7862" s="1" t="s">
        <v>60080</v>
      </c>
      <c r="B7862" s="1">
        <v>1.0</v>
      </c>
    </row>
    <row r="7863" ht="15.75" customHeight="1">
      <c r="A7863" s="1" t="s">
        <v>60081</v>
      </c>
      <c r="B7863" s="1">
        <v>1.0</v>
      </c>
    </row>
    <row r="7864" ht="15.75" customHeight="1">
      <c r="A7864" s="1" t="s">
        <v>60082</v>
      </c>
      <c r="B7864" s="1">
        <v>1.0</v>
      </c>
    </row>
    <row r="7865" ht="15.75" customHeight="1">
      <c r="A7865" s="1" t="s">
        <v>60083</v>
      </c>
      <c r="B7865" s="1">
        <v>2.0</v>
      </c>
    </row>
    <row r="7866" ht="15.75" customHeight="1">
      <c r="A7866" s="1" t="s">
        <v>60084</v>
      </c>
      <c r="B7866" s="1">
        <v>1.0</v>
      </c>
    </row>
    <row r="7867" ht="15.75" customHeight="1">
      <c r="A7867" s="1" t="s">
        <v>60085</v>
      </c>
      <c r="B7867" s="1">
        <v>1.0</v>
      </c>
    </row>
    <row r="7868" ht="15.75" customHeight="1">
      <c r="A7868" s="1" t="s">
        <v>60086</v>
      </c>
      <c r="B7868" s="1">
        <v>1.0</v>
      </c>
    </row>
    <row r="7869" ht="15.75" customHeight="1">
      <c r="A7869" s="1" t="s">
        <v>60087</v>
      </c>
      <c r="B7869" s="1">
        <v>2.0</v>
      </c>
    </row>
    <row r="7870" ht="15.75" customHeight="1">
      <c r="A7870" s="1" t="s">
        <v>60088</v>
      </c>
      <c r="B7870" s="1">
        <v>1.0</v>
      </c>
    </row>
    <row r="7871" ht="15.75" customHeight="1">
      <c r="A7871" s="1" t="s">
        <v>60089</v>
      </c>
      <c r="B7871" s="1">
        <v>2.0</v>
      </c>
    </row>
    <row r="7872" ht="15.75" customHeight="1">
      <c r="A7872" s="1" t="s">
        <v>60090</v>
      </c>
      <c r="B7872" s="1">
        <v>1.0</v>
      </c>
    </row>
    <row r="7873" ht="15.75" customHeight="1">
      <c r="A7873" s="1" t="s">
        <v>60091</v>
      </c>
      <c r="B7873" s="1">
        <v>1.0</v>
      </c>
    </row>
    <row r="7874" ht="15.75" customHeight="1">
      <c r="A7874" s="1" t="s">
        <v>60092</v>
      </c>
      <c r="B7874" s="1">
        <v>1.0</v>
      </c>
    </row>
    <row r="7875" ht="15.75" customHeight="1">
      <c r="A7875" s="1" t="s">
        <v>60093</v>
      </c>
      <c r="B7875" s="1">
        <v>1.0</v>
      </c>
    </row>
    <row r="7876" ht="15.75" customHeight="1">
      <c r="A7876" s="1" t="s">
        <v>60094</v>
      </c>
      <c r="B7876" s="1">
        <v>1.0</v>
      </c>
    </row>
    <row r="7877" ht="15.75" customHeight="1">
      <c r="A7877" s="1" t="s">
        <v>60095</v>
      </c>
      <c r="B7877" s="1">
        <v>1.0</v>
      </c>
    </row>
    <row r="7878" ht="15.75" customHeight="1">
      <c r="A7878" s="1" t="s">
        <v>60096</v>
      </c>
      <c r="B7878" s="1">
        <v>1.0</v>
      </c>
    </row>
    <row r="7879" ht="15.75" customHeight="1">
      <c r="A7879" s="1" t="s">
        <v>60097</v>
      </c>
      <c r="B7879" s="1">
        <v>1.0</v>
      </c>
    </row>
    <row r="7880" ht="15.75" customHeight="1">
      <c r="A7880" s="1" t="s">
        <v>60098</v>
      </c>
      <c r="B7880" s="1">
        <v>4.0</v>
      </c>
    </row>
    <row r="7881" ht="15.75" customHeight="1">
      <c r="A7881" s="1" t="s">
        <v>60099</v>
      </c>
      <c r="B7881" s="1">
        <v>1.0</v>
      </c>
    </row>
    <row r="7882" ht="15.75" customHeight="1">
      <c r="A7882" s="1" t="s">
        <v>60100</v>
      </c>
      <c r="B7882" s="1">
        <v>1.0</v>
      </c>
    </row>
    <row r="7883" ht="15.75" customHeight="1">
      <c r="A7883" s="1" t="s">
        <v>60101</v>
      </c>
      <c r="B7883" s="1">
        <v>1.0</v>
      </c>
    </row>
    <row r="7884" ht="15.75" customHeight="1">
      <c r="A7884" s="1" t="s">
        <v>60102</v>
      </c>
      <c r="B7884" s="1">
        <v>1.0</v>
      </c>
    </row>
    <row r="7885" ht="15.75" customHeight="1">
      <c r="A7885" s="1" t="s">
        <v>60103</v>
      </c>
      <c r="B7885" s="1">
        <v>1.0</v>
      </c>
    </row>
    <row r="7886" ht="15.75" customHeight="1">
      <c r="A7886" s="1" t="s">
        <v>60104</v>
      </c>
      <c r="B7886" s="1">
        <v>2.0</v>
      </c>
    </row>
    <row r="7887" ht="15.75" customHeight="1">
      <c r="A7887" s="1" t="s">
        <v>60105</v>
      </c>
      <c r="B7887" s="1">
        <v>1.0</v>
      </c>
    </row>
    <row r="7888" ht="15.75" customHeight="1">
      <c r="A7888" s="1" t="s">
        <v>60106</v>
      </c>
      <c r="B7888" s="1">
        <v>1.0</v>
      </c>
    </row>
    <row r="7889" ht="15.75" customHeight="1">
      <c r="A7889" s="1" t="s">
        <v>60107</v>
      </c>
      <c r="B7889" s="1">
        <v>1.0</v>
      </c>
    </row>
    <row r="7890" ht="15.75" customHeight="1">
      <c r="A7890" s="1" t="s">
        <v>60108</v>
      </c>
      <c r="B7890" s="1">
        <v>1.0</v>
      </c>
    </row>
    <row r="7891" ht="15.75" customHeight="1">
      <c r="A7891" s="1" t="s">
        <v>60109</v>
      </c>
      <c r="B7891" s="1">
        <v>1.0</v>
      </c>
    </row>
    <row r="7892" ht="15.75" customHeight="1">
      <c r="A7892" s="1" t="s">
        <v>60110</v>
      </c>
      <c r="B7892" s="1">
        <v>1.0</v>
      </c>
    </row>
    <row r="7893" ht="15.75" customHeight="1">
      <c r="A7893" s="1" t="s">
        <v>60111</v>
      </c>
      <c r="B7893" s="1">
        <v>1.0</v>
      </c>
    </row>
    <row r="7894" ht="15.75" customHeight="1">
      <c r="A7894" s="1" t="s">
        <v>60112</v>
      </c>
      <c r="B7894" s="1">
        <v>1.0</v>
      </c>
    </row>
    <row r="7895" ht="15.75" customHeight="1">
      <c r="A7895" s="1" t="s">
        <v>60113</v>
      </c>
      <c r="B7895" s="1">
        <v>1.0</v>
      </c>
    </row>
    <row r="7896" ht="15.75" customHeight="1">
      <c r="A7896" s="1" t="s">
        <v>60114</v>
      </c>
      <c r="B7896" s="1">
        <v>1.0</v>
      </c>
    </row>
    <row r="7897" ht="15.75" customHeight="1">
      <c r="A7897" s="1" t="s">
        <v>60115</v>
      </c>
      <c r="B7897" s="1">
        <v>1.0</v>
      </c>
    </row>
    <row r="7898" ht="15.75" customHeight="1">
      <c r="A7898" s="1" t="s">
        <v>60116</v>
      </c>
      <c r="B7898" s="1">
        <v>1.0</v>
      </c>
    </row>
    <row r="7899" ht="15.75" customHeight="1">
      <c r="A7899" s="1" t="s">
        <v>60117</v>
      </c>
      <c r="B7899" s="1">
        <v>1.0</v>
      </c>
    </row>
    <row r="7900" ht="15.75" customHeight="1">
      <c r="A7900" s="1" t="s">
        <v>60118</v>
      </c>
      <c r="B7900" s="1">
        <v>1.0</v>
      </c>
    </row>
    <row r="7901" ht="15.75" customHeight="1">
      <c r="A7901" s="1" t="s">
        <v>60119</v>
      </c>
      <c r="B7901" s="1">
        <v>1.0</v>
      </c>
    </row>
    <row r="7902" ht="15.75" customHeight="1">
      <c r="A7902" s="1" t="s">
        <v>60120</v>
      </c>
      <c r="B7902" s="1">
        <v>1.0</v>
      </c>
    </row>
    <row r="7903" ht="15.75" customHeight="1">
      <c r="A7903" s="1" t="s">
        <v>60121</v>
      </c>
      <c r="B7903" s="1">
        <v>1.0</v>
      </c>
    </row>
    <row r="7904" ht="15.75" customHeight="1">
      <c r="A7904" s="1" t="s">
        <v>60122</v>
      </c>
      <c r="B7904" s="1">
        <v>1.0</v>
      </c>
    </row>
    <row r="7905" ht="15.75" customHeight="1">
      <c r="A7905" s="1" t="s">
        <v>60123</v>
      </c>
      <c r="B7905" s="1">
        <v>1.0</v>
      </c>
    </row>
    <row r="7906" ht="15.75" customHeight="1">
      <c r="A7906" s="1" t="s">
        <v>60124</v>
      </c>
      <c r="B7906" s="1">
        <v>1.0</v>
      </c>
    </row>
    <row r="7907" ht="15.75" customHeight="1">
      <c r="A7907" s="1" t="s">
        <v>60125</v>
      </c>
      <c r="B7907" s="1">
        <v>1.0</v>
      </c>
    </row>
    <row r="7908" ht="15.75" customHeight="1">
      <c r="A7908" s="1" t="s">
        <v>60126</v>
      </c>
      <c r="B7908" s="1">
        <v>1.0</v>
      </c>
    </row>
    <row r="7909" ht="15.75" customHeight="1">
      <c r="A7909" s="1" t="s">
        <v>60127</v>
      </c>
      <c r="B7909" s="1">
        <v>2.0</v>
      </c>
    </row>
    <row r="7910" ht="15.75" customHeight="1">
      <c r="A7910" s="1" t="s">
        <v>60128</v>
      </c>
      <c r="B7910" s="1">
        <v>1.0</v>
      </c>
    </row>
    <row r="7911" ht="15.75" customHeight="1">
      <c r="A7911" s="1" t="s">
        <v>60129</v>
      </c>
      <c r="B7911" s="1">
        <v>263.0</v>
      </c>
    </row>
    <row r="7912" ht="15.75" customHeight="1">
      <c r="A7912" s="1" t="s">
        <v>60130</v>
      </c>
      <c r="B7912" s="1">
        <v>1.0</v>
      </c>
    </row>
    <row r="7913" ht="15.75" customHeight="1">
      <c r="A7913" s="1" t="s">
        <v>60131</v>
      </c>
      <c r="B7913" s="1">
        <v>1.0</v>
      </c>
    </row>
    <row r="7914" ht="15.75" customHeight="1">
      <c r="A7914" s="1" t="s">
        <v>60132</v>
      </c>
      <c r="B7914" s="1">
        <v>1.0</v>
      </c>
    </row>
    <row r="7915" ht="15.75" customHeight="1">
      <c r="A7915" s="1" t="s">
        <v>60133</v>
      </c>
      <c r="B7915" s="1">
        <v>1.0</v>
      </c>
    </row>
    <row r="7916" ht="15.75" customHeight="1">
      <c r="A7916" s="1" t="s">
        <v>60134</v>
      </c>
      <c r="B7916" s="1">
        <v>1.0</v>
      </c>
    </row>
    <row r="7917" ht="15.75" customHeight="1">
      <c r="A7917" s="1" t="s">
        <v>60135</v>
      </c>
      <c r="B7917" s="1">
        <v>1.0</v>
      </c>
    </row>
    <row r="7918" ht="15.75" customHeight="1">
      <c r="A7918" s="1" t="s">
        <v>60136</v>
      </c>
      <c r="B7918" s="1">
        <v>2.0</v>
      </c>
    </row>
    <row r="7919" ht="15.75" customHeight="1">
      <c r="A7919" s="1" t="s">
        <v>60137</v>
      </c>
      <c r="B7919" s="1">
        <v>1.0</v>
      </c>
    </row>
    <row r="7920" ht="15.75" customHeight="1">
      <c r="A7920" s="1" t="s">
        <v>60138</v>
      </c>
      <c r="B7920" s="1">
        <v>1.0</v>
      </c>
    </row>
    <row r="7921" ht="15.75" customHeight="1">
      <c r="A7921" s="1" t="s">
        <v>60139</v>
      </c>
      <c r="B7921" s="1">
        <v>2.0</v>
      </c>
    </row>
    <row r="7922" ht="15.75" customHeight="1">
      <c r="A7922" s="1" t="s">
        <v>60140</v>
      </c>
      <c r="B7922" s="1">
        <v>1.0</v>
      </c>
    </row>
    <row r="7923" ht="15.75" customHeight="1">
      <c r="A7923" s="1" t="s">
        <v>60141</v>
      </c>
      <c r="B7923" s="1">
        <v>3.0</v>
      </c>
    </row>
    <row r="7924" ht="15.75" customHeight="1">
      <c r="A7924" s="1" t="s">
        <v>60142</v>
      </c>
      <c r="B7924" s="1">
        <v>1.0</v>
      </c>
    </row>
    <row r="7925" ht="15.75" customHeight="1">
      <c r="A7925" s="1" t="s">
        <v>60143</v>
      </c>
      <c r="B7925" s="1">
        <v>1.0</v>
      </c>
    </row>
    <row r="7926" ht="15.75" customHeight="1">
      <c r="A7926" s="1" t="s">
        <v>60144</v>
      </c>
      <c r="B7926" s="1">
        <v>1.0</v>
      </c>
    </row>
    <row r="7927" ht="15.75" customHeight="1">
      <c r="A7927" s="1" t="s">
        <v>60145</v>
      </c>
      <c r="B7927" s="1">
        <v>1.0</v>
      </c>
    </row>
    <row r="7928" ht="15.75" customHeight="1">
      <c r="A7928" s="1" t="s">
        <v>60146</v>
      </c>
      <c r="B7928" s="1">
        <v>1.0</v>
      </c>
    </row>
    <row r="7929" ht="15.75" customHeight="1">
      <c r="A7929" s="1" t="s">
        <v>60147</v>
      </c>
      <c r="B7929" s="1">
        <v>1.0</v>
      </c>
    </row>
    <row r="7930" ht="15.75" customHeight="1">
      <c r="A7930" s="1" t="s">
        <v>60148</v>
      </c>
      <c r="B7930" s="1">
        <v>1.0</v>
      </c>
    </row>
    <row r="7931" ht="15.75" customHeight="1">
      <c r="A7931" s="1" t="s">
        <v>60149</v>
      </c>
      <c r="B7931" s="1">
        <v>1.0</v>
      </c>
    </row>
    <row r="7932" ht="15.75" customHeight="1">
      <c r="A7932" s="1" t="s">
        <v>60150</v>
      </c>
      <c r="B7932" s="1">
        <v>2.0</v>
      </c>
    </row>
    <row r="7933" ht="15.75" customHeight="1">
      <c r="A7933" s="1" t="s">
        <v>60151</v>
      </c>
      <c r="B7933" s="1">
        <v>1.0</v>
      </c>
    </row>
    <row r="7934" ht="15.75" customHeight="1">
      <c r="A7934" s="1" t="s">
        <v>60152</v>
      </c>
      <c r="B7934" s="1">
        <v>1.0</v>
      </c>
    </row>
    <row r="7935" ht="15.75" customHeight="1">
      <c r="A7935" s="1" t="s">
        <v>60153</v>
      </c>
      <c r="B7935" s="1">
        <v>4.0</v>
      </c>
    </row>
    <row r="7936" ht="15.75" customHeight="1">
      <c r="A7936" s="1" t="s">
        <v>60154</v>
      </c>
      <c r="B7936" s="1">
        <v>2.0</v>
      </c>
    </row>
    <row r="7937" ht="15.75" customHeight="1">
      <c r="A7937" s="1" t="s">
        <v>60155</v>
      </c>
      <c r="B7937" s="1">
        <v>2.0</v>
      </c>
    </row>
    <row r="7938" ht="15.75" customHeight="1">
      <c r="A7938" s="1" t="s">
        <v>60156</v>
      </c>
      <c r="B7938" s="1">
        <v>1.0</v>
      </c>
    </row>
    <row r="7939" ht="15.75" customHeight="1">
      <c r="A7939" s="1" t="s">
        <v>60157</v>
      </c>
      <c r="B7939" s="1">
        <v>1.0</v>
      </c>
    </row>
    <row r="7940" ht="15.75" customHeight="1">
      <c r="A7940" s="1" t="s">
        <v>60158</v>
      </c>
      <c r="B7940" s="1">
        <v>26.0</v>
      </c>
    </row>
    <row r="7941" ht="15.75" customHeight="1">
      <c r="A7941" s="1" t="s">
        <v>60159</v>
      </c>
      <c r="B7941" s="1">
        <v>1.0</v>
      </c>
    </row>
    <row r="7942" ht="15.75" customHeight="1">
      <c r="A7942" s="1" t="s">
        <v>60160</v>
      </c>
      <c r="B7942" s="1">
        <v>3.0</v>
      </c>
    </row>
    <row r="7943" ht="15.75" customHeight="1">
      <c r="A7943" s="1" t="s">
        <v>60161</v>
      </c>
      <c r="B7943" s="1">
        <v>1.0</v>
      </c>
    </row>
    <row r="7944" ht="15.75" customHeight="1">
      <c r="A7944" s="1" t="s">
        <v>60162</v>
      </c>
      <c r="B7944" s="1">
        <v>1.0</v>
      </c>
    </row>
    <row r="7945" ht="15.75" customHeight="1">
      <c r="A7945" s="1" t="s">
        <v>60163</v>
      </c>
      <c r="B7945" s="1">
        <v>1.0</v>
      </c>
    </row>
    <row r="7946" ht="15.75" customHeight="1">
      <c r="A7946" s="1" t="s">
        <v>60164</v>
      </c>
      <c r="B7946" s="1">
        <v>2.0</v>
      </c>
    </row>
    <row r="7947" ht="15.75" customHeight="1">
      <c r="A7947" s="1" t="s">
        <v>60165</v>
      </c>
      <c r="B7947" s="1">
        <v>1.0</v>
      </c>
    </row>
    <row r="7948" ht="15.75" customHeight="1">
      <c r="A7948" s="1" t="s">
        <v>60166</v>
      </c>
      <c r="B7948" s="1">
        <v>2.0</v>
      </c>
    </row>
    <row r="7949" ht="15.75" customHeight="1">
      <c r="A7949" s="1" t="s">
        <v>60167</v>
      </c>
      <c r="B7949" s="1">
        <v>5.0</v>
      </c>
    </row>
    <row r="7950" ht="15.75" customHeight="1">
      <c r="A7950" s="1" t="s">
        <v>60168</v>
      </c>
      <c r="B7950" s="1">
        <v>1.0</v>
      </c>
    </row>
    <row r="7951" ht="15.75" customHeight="1">
      <c r="A7951" s="1" t="s">
        <v>60169</v>
      </c>
      <c r="B7951" s="1">
        <v>1.0</v>
      </c>
    </row>
    <row r="7952" ht="15.75" customHeight="1">
      <c r="A7952" s="1" t="s">
        <v>60170</v>
      </c>
      <c r="B7952" s="1">
        <v>3.0</v>
      </c>
    </row>
    <row r="7953" ht="15.75" customHeight="1">
      <c r="A7953" s="1" t="s">
        <v>60171</v>
      </c>
      <c r="B7953" s="1">
        <v>2.0</v>
      </c>
    </row>
    <row r="7954" ht="15.75" customHeight="1">
      <c r="A7954" s="1" t="s">
        <v>60172</v>
      </c>
      <c r="B7954" s="1">
        <v>3.0</v>
      </c>
    </row>
    <row r="7955" ht="15.75" customHeight="1">
      <c r="A7955" s="1" t="s">
        <v>60173</v>
      </c>
      <c r="B7955" s="1">
        <v>5.0</v>
      </c>
    </row>
    <row r="7956" ht="15.75" customHeight="1">
      <c r="A7956" s="1" t="s">
        <v>60174</v>
      </c>
      <c r="B7956" s="1">
        <v>1.0</v>
      </c>
    </row>
    <row r="7957" ht="15.75" customHeight="1">
      <c r="A7957" s="1" t="s">
        <v>60175</v>
      </c>
      <c r="B7957" s="1">
        <v>1.0</v>
      </c>
    </row>
    <row r="7958" ht="15.75" customHeight="1">
      <c r="A7958" s="1" t="s">
        <v>60176</v>
      </c>
      <c r="B7958" s="1">
        <v>1.0</v>
      </c>
    </row>
    <row r="7959" ht="15.75" customHeight="1">
      <c r="A7959" s="1" t="s">
        <v>60177</v>
      </c>
      <c r="B7959" s="1">
        <v>2.0</v>
      </c>
    </row>
    <row r="7960" ht="15.75" customHeight="1">
      <c r="A7960" s="1" t="s">
        <v>60178</v>
      </c>
      <c r="B7960" s="1">
        <v>1.0</v>
      </c>
    </row>
    <row r="7961" ht="15.75" customHeight="1">
      <c r="A7961" s="1" t="s">
        <v>60179</v>
      </c>
      <c r="B7961" s="1">
        <v>1.0</v>
      </c>
    </row>
    <row r="7962" ht="15.75" customHeight="1">
      <c r="A7962" s="1" t="s">
        <v>60180</v>
      </c>
      <c r="B7962" s="1">
        <v>1.0</v>
      </c>
    </row>
    <row r="7963" ht="15.75" customHeight="1">
      <c r="A7963" s="1" t="s">
        <v>60181</v>
      </c>
      <c r="B7963" s="1">
        <v>1.0</v>
      </c>
    </row>
    <row r="7964" ht="15.75" customHeight="1">
      <c r="A7964" s="1" t="s">
        <v>60182</v>
      </c>
      <c r="B7964" s="1">
        <v>1.0</v>
      </c>
    </row>
    <row r="7965" ht="15.75" customHeight="1">
      <c r="A7965" s="1" t="s">
        <v>60183</v>
      </c>
      <c r="B7965" s="1">
        <v>1.0</v>
      </c>
    </row>
    <row r="7966" ht="15.75" customHeight="1">
      <c r="A7966" s="1" t="s">
        <v>60184</v>
      </c>
      <c r="B7966" s="1">
        <v>1.0</v>
      </c>
    </row>
    <row r="7967" ht="15.75" customHeight="1">
      <c r="A7967" s="1" t="s">
        <v>60185</v>
      </c>
      <c r="B7967" s="1">
        <v>1.0</v>
      </c>
    </row>
    <row r="7968" ht="15.75" customHeight="1">
      <c r="A7968" s="1" t="s">
        <v>60186</v>
      </c>
      <c r="B7968" s="1">
        <v>1.0</v>
      </c>
    </row>
    <row r="7969" ht="15.75" customHeight="1">
      <c r="A7969" s="1" t="s">
        <v>60187</v>
      </c>
      <c r="B7969" s="1">
        <v>2.0</v>
      </c>
    </row>
    <row r="7970" ht="15.75" customHeight="1">
      <c r="A7970" s="1" t="s">
        <v>60188</v>
      </c>
      <c r="B7970" s="1">
        <v>1.0</v>
      </c>
    </row>
    <row r="7971" ht="15.75" customHeight="1">
      <c r="A7971" s="1" t="s">
        <v>60189</v>
      </c>
      <c r="B7971" s="1">
        <v>5.0</v>
      </c>
    </row>
    <row r="7972" ht="15.75" customHeight="1">
      <c r="A7972" s="1" t="s">
        <v>60190</v>
      </c>
      <c r="B7972" s="1">
        <v>1.0</v>
      </c>
    </row>
    <row r="7973" ht="15.75" customHeight="1">
      <c r="A7973" s="1" t="s">
        <v>60191</v>
      </c>
      <c r="B7973" s="1">
        <v>1.0</v>
      </c>
    </row>
    <row r="7974" ht="15.75" customHeight="1">
      <c r="A7974" s="1" t="s">
        <v>60192</v>
      </c>
      <c r="B7974" s="1">
        <v>2.0</v>
      </c>
    </row>
    <row r="7975" ht="15.75" customHeight="1">
      <c r="A7975" s="1" t="s">
        <v>60193</v>
      </c>
      <c r="B7975" s="1">
        <v>1.0</v>
      </c>
    </row>
    <row r="7976" ht="15.75" customHeight="1">
      <c r="A7976" s="1" t="s">
        <v>60194</v>
      </c>
      <c r="B7976" s="1">
        <v>1.0</v>
      </c>
    </row>
    <row r="7977" ht="15.75" customHeight="1">
      <c r="A7977" s="1" t="s">
        <v>60195</v>
      </c>
      <c r="B7977" s="1">
        <v>1.0</v>
      </c>
    </row>
    <row r="7978" ht="15.75" customHeight="1">
      <c r="A7978" s="1" t="s">
        <v>60196</v>
      </c>
      <c r="B7978" s="1">
        <v>1.0</v>
      </c>
    </row>
    <row r="7979" ht="15.75" customHeight="1">
      <c r="A7979" s="1" t="s">
        <v>60197</v>
      </c>
      <c r="B7979" s="1">
        <v>1.0</v>
      </c>
    </row>
    <row r="7980" ht="15.75" customHeight="1">
      <c r="A7980" s="1" t="s">
        <v>60198</v>
      </c>
      <c r="B7980" s="1">
        <v>1.0</v>
      </c>
    </row>
    <row r="7981" ht="15.75" customHeight="1">
      <c r="A7981" s="1" t="s">
        <v>60199</v>
      </c>
      <c r="B7981" s="1">
        <v>2.0</v>
      </c>
    </row>
    <row r="7982" ht="15.75" customHeight="1">
      <c r="A7982" s="1" t="s">
        <v>60200</v>
      </c>
      <c r="B7982" s="1">
        <v>4.0</v>
      </c>
    </row>
    <row r="7983" ht="15.75" customHeight="1">
      <c r="A7983" s="1" t="s">
        <v>60201</v>
      </c>
      <c r="B7983" s="1">
        <v>1.0</v>
      </c>
    </row>
    <row r="7984" ht="15.75" customHeight="1">
      <c r="A7984" s="1" t="s">
        <v>60202</v>
      </c>
      <c r="B7984" s="1">
        <v>1.0</v>
      </c>
    </row>
    <row r="7985" ht="15.75" customHeight="1">
      <c r="A7985" s="1" t="s">
        <v>60203</v>
      </c>
      <c r="B7985" s="1">
        <v>2.0</v>
      </c>
    </row>
    <row r="7986" ht="15.75" customHeight="1">
      <c r="A7986" s="1" t="s">
        <v>60204</v>
      </c>
      <c r="B7986" s="1">
        <v>1.0</v>
      </c>
    </row>
    <row r="7987" ht="15.75" customHeight="1">
      <c r="A7987" s="1" t="s">
        <v>60205</v>
      </c>
      <c r="B7987" s="1">
        <v>5.0</v>
      </c>
    </row>
    <row r="7988" ht="15.75" customHeight="1">
      <c r="A7988" s="1" t="s">
        <v>60206</v>
      </c>
      <c r="B7988" s="1">
        <v>2.0</v>
      </c>
    </row>
    <row r="7989" ht="15.75" customHeight="1">
      <c r="A7989" s="1" t="s">
        <v>60207</v>
      </c>
      <c r="B7989" s="1">
        <v>1.0</v>
      </c>
    </row>
    <row r="7990" ht="15.75" customHeight="1">
      <c r="A7990" s="1" t="s">
        <v>60208</v>
      </c>
      <c r="B7990" s="1">
        <v>2.0</v>
      </c>
    </row>
    <row r="7991" ht="15.75" customHeight="1">
      <c r="A7991" s="1" t="s">
        <v>60209</v>
      </c>
      <c r="B7991" s="1">
        <v>1.0</v>
      </c>
    </row>
    <row r="7992" ht="15.75" customHeight="1">
      <c r="A7992" s="1" t="s">
        <v>60210</v>
      </c>
      <c r="B7992" s="1">
        <v>1.0</v>
      </c>
    </row>
    <row r="7993" ht="15.75" customHeight="1">
      <c r="A7993" s="1" t="s">
        <v>60211</v>
      </c>
      <c r="B7993" s="1">
        <v>1.0</v>
      </c>
    </row>
    <row r="7994" ht="15.75" customHeight="1">
      <c r="A7994" s="1" t="s">
        <v>60212</v>
      </c>
      <c r="B7994" s="1">
        <v>1.0</v>
      </c>
    </row>
    <row r="7995" ht="15.75" customHeight="1">
      <c r="A7995" s="1" t="s">
        <v>60213</v>
      </c>
      <c r="B7995" s="1">
        <v>1.0</v>
      </c>
    </row>
    <row r="7996" ht="15.75" customHeight="1">
      <c r="A7996" s="1" t="s">
        <v>60214</v>
      </c>
      <c r="B7996" s="1">
        <v>1.0</v>
      </c>
    </row>
    <row r="7997" ht="15.75" customHeight="1">
      <c r="A7997" s="1" t="s">
        <v>60215</v>
      </c>
      <c r="B7997" s="1">
        <v>1.0</v>
      </c>
    </row>
    <row r="7998" ht="15.75" customHeight="1">
      <c r="A7998" s="1" t="s">
        <v>60216</v>
      </c>
      <c r="B7998" s="1">
        <v>1.0</v>
      </c>
    </row>
    <row r="7999" ht="15.75" customHeight="1">
      <c r="A7999" s="1" t="s">
        <v>60217</v>
      </c>
      <c r="B7999" s="1">
        <v>1.0</v>
      </c>
    </row>
    <row r="8000" ht="15.75" customHeight="1">
      <c r="A8000" s="1" t="s">
        <v>60218</v>
      </c>
      <c r="B8000" s="1">
        <v>1.0</v>
      </c>
    </row>
    <row r="8001" ht="15.75" customHeight="1">
      <c r="A8001" s="1" t="s">
        <v>60219</v>
      </c>
      <c r="B8001" s="1">
        <v>2.0</v>
      </c>
    </row>
    <row r="8002" ht="15.75" customHeight="1">
      <c r="A8002" s="1" t="s">
        <v>60220</v>
      </c>
      <c r="B8002" s="1">
        <v>1.0</v>
      </c>
    </row>
    <row r="8003" ht="15.75" customHeight="1">
      <c r="A8003" s="1" t="s">
        <v>60221</v>
      </c>
      <c r="B8003" s="1">
        <v>2.0</v>
      </c>
    </row>
    <row r="8004" ht="15.75" customHeight="1">
      <c r="A8004" s="1" t="s">
        <v>60222</v>
      </c>
      <c r="B8004" s="1">
        <v>1.0</v>
      </c>
    </row>
    <row r="8005" ht="15.75" customHeight="1">
      <c r="A8005" s="1" t="s">
        <v>60223</v>
      </c>
      <c r="B8005" s="1">
        <v>2.0</v>
      </c>
    </row>
    <row r="8006" ht="15.75" customHeight="1">
      <c r="A8006" s="1" t="s">
        <v>60224</v>
      </c>
      <c r="B8006" s="1">
        <v>1.0</v>
      </c>
    </row>
    <row r="8007" ht="15.75" customHeight="1">
      <c r="A8007" s="1" t="s">
        <v>60225</v>
      </c>
      <c r="B8007" s="1">
        <v>1.0</v>
      </c>
    </row>
    <row r="8008" ht="15.75" customHeight="1">
      <c r="A8008" s="1" t="s">
        <v>60226</v>
      </c>
      <c r="B8008" s="1">
        <v>1.0</v>
      </c>
    </row>
    <row r="8009" ht="15.75" customHeight="1">
      <c r="A8009" s="1" t="s">
        <v>60227</v>
      </c>
      <c r="B8009" s="1">
        <v>1.0</v>
      </c>
    </row>
    <row r="8010" ht="15.75" customHeight="1">
      <c r="A8010" s="1" t="s">
        <v>60228</v>
      </c>
      <c r="B8010" s="1">
        <v>1.0</v>
      </c>
    </row>
    <row r="8011" ht="15.75" customHeight="1">
      <c r="A8011" s="1" t="s">
        <v>60229</v>
      </c>
      <c r="B8011" s="1">
        <v>1.0</v>
      </c>
    </row>
    <row r="8012" ht="15.75" customHeight="1">
      <c r="A8012" s="1" t="s">
        <v>60230</v>
      </c>
      <c r="B8012" s="1">
        <v>2.0</v>
      </c>
    </row>
    <row r="8013" ht="15.75" customHeight="1">
      <c r="A8013" s="1" t="s">
        <v>60231</v>
      </c>
      <c r="B8013" s="1">
        <v>1.0</v>
      </c>
    </row>
    <row r="8014" ht="15.75" customHeight="1">
      <c r="A8014" s="1" t="s">
        <v>60232</v>
      </c>
      <c r="B8014" s="1">
        <v>1.0</v>
      </c>
    </row>
    <row r="8015" ht="15.75" customHeight="1">
      <c r="A8015" s="1" t="s">
        <v>60233</v>
      </c>
      <c r="B8015" s="1">
        <v>1.0</v>
      </c>
    </row>
    <row r="8016" ht="15.75" customHeight="1">
      <c r="A8016" s="1" t="s">
        <v>60234</v>
      </c>
      <c r="B8016" s="1">
        <v>1.0</v>
      </c>
    </row>
    <row r="8017" ht="15.75" customHeight="1">
      <c r="A8017" s="1" t="s">
        <v>60235</v>
      </c>
      <c r="B8017" s="1">
        <v>1.0</v>
      </c>
    </row>
    <row r="8018" ht="15.75" customHeight="1">
      <c r="A8018" s="1" t="s">
        <v>60236</v>
      </c>
      <c r="B8018" s="1">
        <v>1.0</v>
      </c>
    </row>
    <row r="8019" ht="15.75" customHeight="1">
      <c r="A8019" s="1" t="s">
        <v>60237</v>
      </c>
      <c r="B8019" s="1">
        <v>1.0</v>
      </c>
    </row>
    <row r="8020" ht="15.75" customHeight="1">
      <c r="A8020" s="1" t="s">
        <v>60238</v>
      </c>
      <c r="B8020" s="1">
        <v>1.0</v>
      </c>
    </row>
    <row r="8021" ht="15.75" customHeight="1">
      <c r="A8021" s="1" t="s">
        <v>60239</v>
      </c>
      <c r="B8021" s="1">
        <v>1.0</v>
      </c>
    </row>
    <row r="8022" ht="15.75" customHeight="1">
      <c r="A8022" s="1" t="s">
        <v>60240</v>
      </c>
      <c r="B8022" s="1">
        <v>1.0</v>
      </c>
    </row>
    <row r="8023" ht="15.75" customHeight="1">
      <c r="A8023" s="1" t="s">
        <v>60241</v>
      </c>
      <c r="B8023" s="1">
        <v>1.0</v>
      </c>
    </row>
    <row r="8024" ht="15.75" customHeight="1">
      <c r="A8024" s="1" t="s">
        <v>60242</v>
      </c>
      <c r="B8024" s="1">
        <v>2.0</v>
      </c>
    </row>
    <row r="8025" ht="15.75" customHeight="1">
      <c r="A8025" s="1" t="s">
        <v>60243</v>
      </c>
      <c r="B8025" s="1">
        <v>1.0</v>
      </c>
    </row>
    <row r="8026" ht="15.75" customHeight="1">
      <c r="A8026" s="1" t="s">
        <v>60244</v>
      </c>
      <c r="B8026" s="1">
        <v>1.0</v>
      </c>
    </row>
    <row r="8027" ht="15.75" customHeight="1">
      <c r="A8027" s="1" t="s">
        <v>60245</v>
      </c>
      <c r="B8027" s="1">
        <v>1.0</v>
      </c>
    </row>
    <row r="8028" ht="15.75" customHeight="1">
      <c r="A8028" s="1" t="s">
        <v>60246</v>
      </c>
      <c r="B8028" s="1">
        <v>1.0</v>
      </c>
    </row>
    <row r="8029" ht="15.75" customHeight="1">
      <c r="A8029" s="1" t="s">
        <v>60247</v>
      </c>
      <c r="B8029" s="1">
        <v>1.0</v>
      </c>
    </row>
    <row r="8030" ht="15.75" customHeight="1">
      <c r="A8030" s="1" t="s">
        <v>60248</v>
      </c>
      <c r="B8030" s="1">
        <v>1.0</v>
      </c>
    </row>
    <row r="8031" ht="15.75" customHeight="1">
      <c r="A8031" s="1" t="s">
        <v>60249</v>
      </c>
      <c r="B8031" s="1">
        <v>1.0</v>
      </c>
    </row>
    <row r="8032" ht="15.75" customHeight="1">
      <c r="A8032" s="1" t="s">
        <v>60250</v>
      </c>
      <c r="B8032" s="1">
        <v>1.0</v>
      </c>
    </row>
    <row r="8033" ht="15.75" customHeight="1">
      <c r="A8033" s="1" t="s">
        <v>60251</v>
      </c>
      <c r="B8033" s="1">
        <v>1.0</v>
      </c>
    </row>
    <row r="8034" ht="15.75" customHeight="1">
      <c r="A8034" s="1" t="s">
        <v>60252</v>
      </c>
      <c r="B8034" s="1">
        <v>5.0</v>
      </c>
    </row>
    <row r="8035" ht="15.75" customHeight="1">
      <c r="A8035" s="1" t="s">
        <v>60253</v>
      </c>
      <c r="B8035" s="1">
        <v>5.0</v>
      </c>
    </row>
    <row r="8036" ht="15.75" customHeight="1">
      <c r="A8036" s="1" t="s">
        <v>60254</v>
      </c>
      <c r="B8036" s="1">
        <v>1.0</v>
      </c>
    </row>
    <row r="8037" ht="15.75" customHeight="1">
      <c r="A8037" s="1" t="s">
        <v>60255</v>
      </c>
      <c r="B8037" s="1">
        <v>6.0</v>
      </c>
    </row>
    <row r="8038" ht="15.75" customHeight="1">
      <c r="A8038" s="1" t="s">
        <v>60256</v>
      </c>
      <c r="B8038" s="1">
        <v>27.0</v>
      </c>
    </row>
    <row r="8039" ht="15.75" customHeight="1">
      <c r="A8039" s="1" t="s">
        <v>60257</v>
      </c>
      <c r="B8039" s="1">
        <v>1.0</v>
      </c>
    </row>
    <row r="8040" ht="15.75" customHeight="1">
      <c r="A8040" s="1" t="s">
        <v>60258</v>
      </c>
      <c r="B8040" s="1">
        <v>2.0</v>
      </c>
    </row>
    <row r="8041" ht="15.75" customHeight="1">
      <c r="A8041" s="1" t="s">
        <v>60259</v>
      </c>
      <c r="B8041" s="1">
        <v>1.0</v>
      </c>
    </row>
    <row r="8042" ht="15.75" customHeight="1">
      <c r="A8042" s="1" t="s">
        <v>60260</v>
      </c>
      <c r="B8042" s="1">
        <v>1.0</v>
      </c>
    </row>
    <row r="8043" ht="15.75" customHeight="1">
      <c r="A8043" s="1" t="s">
        <v>60261</v>
      </c>
      <c r="B8043" s="1">
        <v>1.0</v>
      </c>
    </row>
    <row r="8044" ht="15.75" customHeight="1">
      <c r="A8044" s="1" t="s">
        <v>60262</v>
      </c>
      <c r="B8044" s="1">
        <v>1.0</v>
      </c>
    </row>
    <row r="8045" ht="15.75" customHeight="1">
      <c r="A8045" s="1" t="s">
        <v>60263</v>
      </c>
      <c r="B8045" s="1">
        <v>2.0</v>
      </c>
    </row>
    <row r="8046" ht="15.75" customHeight="1">
      <c r="A8046" s="1" t="s">
        <v>60264</v>
      </c>
      <c r="B8046" s="1">
        <v>1.0</v>
      </c>
    </row>
    <row r="8047" ht="15.75" customHeight="1">
      <c r="A8047" s="1" t="s">
        <v>60265</v>
      </c>
      <c r="B8047" s="1">
        <v>1.0</v>
      </c>
    </row>
    <row r="8048" ht="15.75" customHeight="1">
      <c r="A8048" s="1" t="s">
        <v>60266</v>
      </c>
      <c r="B8048" s="1">
        <v>1.0</v>
      </c>
    </row>
    <row r="8049" ht="15.75" customHeight="1">
      <c r="A8049" s="1" t="s">
        <v>60267</v>
      </c>
      <c r="B8049" s="1">
        <v>1.0</v>
      </c>
    </row>
    <row r="8050" ht="15.75" customHeight="1">
      <c r="A8050" s="1" t="s">
        <v>60268</v>
      </c>
      <c r="B8050" s="1">
        <v>1.0</v>
      </c>
    </row>
    <row r="8051" ht="15.75" customHeight="1">
      <c r="A8051" s="1" t="s">
        <v>60269</v>
      </c>
      <c r="B8051" s="1">
        <v>1.0</v>
      </c>
    </row>
    <row r="8052" ht="15.75" customHeight="1">
      <c r="A8052" s="1" t="s">
        <v>60270</v>
      </c>
      <c r="B8052" s="1">
        <v>3.0</v>
      </c>
    </row>
    <row r="8053" ht="15.75" customHeight="1">
      <c r="A8053" s="1" t="s">
        <v>60271</v>
      </c>
      <c r="B8053" s="1">
        <v>1.0</v>
      </c>
    </row>
    <row r="8054" ht="15.75" customHeight="1">
      <c r="A8054" s="1" t="s">
        <v>60272</v>
      </c>
      <c r="B8054" s="1">
        <v>1.0</v>
      </c>
    </row>
    <row r="8055" ht="15.75" customHeight="1">
      <c r="A8055" s="1" t="s">
        <v>60273</v>
      </c>
      <c r="B8055" s="1">
        <v>1.0</v>
      </c>
    </row>
    <row r="8056" ht="15.75" customHeight="1">
      <c r="A8056" s="1" t="s">
        <v>60274</v>
      </c>
      <c r="B8056" s="1">
        <v>1.0</v>
      </c>
    </row>
    <row r="8057" ht="15.75" customHeight="1">
      <c r="A8057" s="1" t="s">
        <v>60275</v>
      </c>
      <c r="B8057" s="1">
        <v>1.0</v>
      </c>
    </row>
    <row r="8058" ht="15.75" customHeight="1">
      <c r="A8058" s="1" t="s">
        <v>60276</v>
      </c>
      <c r="B8058" s="1">
        <v>1.0</v>
      </c>
    </row>
    <row r="8059" ht="15.75" customHeight="1">
      <c r="A8059" s="1" t="s">
        <v>60277</v>
      </c>
      <c r="B8059" s="1">
        <v>1.0</v>
      </c>
    </row>
    <row r="8060" ht="15.75" customHeight="1">
      <c r="A8060" s="1" t="s">
        <v>60278</v>
      </c>
      <c r="B8060" s="1">
        <v>1.0</v>
      </c>
    </row>
    <row r="8061" ht="15.75" customHeight="1">
      <c r="A8061" s="1" t="s">
        <v>60279</v>
      </c>
      <c r="B8061" s="1">
        <v>11.0</v>
      </c>
    </row>
    <row r="8062" ht="15.75" customHeight="1">
      <c r="A8062" s="1" t="s">
        <v>60280</v>
      </c>
      <c r="B8062" s="1">
        <v>1.0</v>
      </c>
    </row>
    <row r="8063" ht="15.75" customHeight="1">
      <c r="A8063" s="1" t="s">
        <v>60281</v>
      </c>
      <c r="B8063" s="1">
        <v>1.0</v>
      </c>
    </row>
    <row r="8064" ht="15.75" customHeight="1">
      <c r="A8064" s="1" t="s">
        <v>60282</v>
      </c>
      <c r="B8064" s="1">
        <v>16.0</v>
      </c>
    </row>
    <row r="8065" ht="15.75" customHeight="1">
      <c r="A8065" s="1" t="s">
        <v>60283</v>
      </c>
      <c r="B8065" s="1">
        <v>2.0</v>
      </c>
    </row>
    <row r="8066" ht="15.75" customHeight="1">
      <c r="A8066" s="1" t="s">
        <v>60284</v>
      </c>
      <c r="B8066" s="1">
        <v>1.0</v>
      </c>
    </row>
    <row r="8067" ht="15.75" customHeight="1">
      <c r="A8067" s="1" t="s">
        <v>60285</v>
      </c>
      <c r="B8067" s="1">
        <v>1.0</v>
      </c>
    </row>
    <row r="8068" ht="15.75" customHeight="1">
      <c r="A8068" s="1" t="s">
        <v>60286</v>
      </c>
      <c r="B8068" s="1">
        <v>1.0</v>
      </c>
    </row>
    <row r="8069" ht="15.75" customHeight="1">
      <c r="A8069" s="1" t="s">
        <v>60287</v>
      </c>
      <c r="B8069" s="1">
        <v>2.0</v>
      </c>
    </row>
    <row r="8070" ht="15.75" customHeight="1">
      <c r="A8070" s="1" t="s">
        <v>60288</v>
      </c>
      <c r="B8070" s="1">
        <v>1.0</v>
      </c>
    </row>
    <row r="8071" ht="15.75" customHeight="1">
      <c r="A8071" s="1" t="s">
        <v>60289</v>
      </c>
      <c r="B8071" s="1">
        <v>1.0</v>
      </c>
    </row>
    <row r="8072" ht="15.75" customHeight="1">
      <c r="A8072" s="1" t="s">
        <v>60290</v>
      </c>
      <c r="B8072" s="1">
        <v>2.0</v>
      </c>
    </row>
    <row r="8073" ht="15.75" customHeight="1">
      <c r="A8073" s="1" t="s">
        <v>60291</v>
      </c>
      <c r="B8073" s="1">
        <v>1.0</v>
      </c>
    </row>
    <row r="8074" ht="15.75" customHeight="1">
      <c r="A8074" s="1" t="s">
        <v>60292</v>
      </c>
      <c r="B8074" s="1">
        <v>1.0</v>
      </c>
    </row>
    <row r="8075" ht="15.75" customHeight="1">
      <c r="A8075" s="1" t="s">
        <v>60293</v>
      </c>
      <c r="B8075" s="1">
        <v>1.0</v>
      </c>
    </row>
    <row r="8076" ht="15.75" customHeight="1">
      <c r="A8076" s="1" t="s">
        <v>60294</v>
      </c>
      <c r="B8076" s="1">
        <v>1.0</v>
      </c>
    </row>
    <row r="8077" ht="15.75" customHeight="1">
      <c r="A8077" s="1" t="s">
        <v>60295</v>
      </c>
      <c r="B8077" s="1">
        <v>7.0</v>
      </c>
    </row>
    <row r="8078" ht="15.75" customHeight="1">
      <c r="A8078" s="1" t="s">
        <v>60296</v>
      </c>
      <c r="B8078" s="1">
        <v>1.0</v>
      </c>
    </row>
    <row r="8079" ht="15.75" customHeight="1">
      <c r="A8079" s="1" t="s">
        <v>60297</v>
      </c>
      <c r="B8079" s="1">
        <v>2.0</v>
      </c>
    </row>
    <row r="8080" ht="15.75" customHeight="1">
      <c r="A8080" s="1" t="s">
        <v>60298</v>
      </c>
      <c r="B8080" s="1">
        <v>1.0</v>
      </c>
    </row>
    <row r="8081" ht="15.75" customHeight="1">
      <c r="A8081" s="1" t="s">
        <v>60299</v>
      </c>
      <c r="B8081" s="1">
        <v>1.0</v>
      </c>
    </row>
    <row r="8082" ht="15.75" customHeight="1">
      <c r="A8082" s="1" t="s">
        <v>60300</v>
      </c>
      <c r="B8082" s="1">
        <v>1.0</v>
      </c>
    </row>
    <row r="8083" ht="15.75" customHeight="1">
      <c r="A8083" s="1" t="s">
        <v>60301</v>
      </c>
      <c r="B8083" s="1">
        <v>1.0</v>
      </c>
    </row>
    <row r="8084" ht="15.75" customHeight="1">
      <c r="A8084" s="1" t="s">
        <v>60302</v>
      </c>
      <c r="B8084" s="1">
        <v>1.0</v>
      </c>
    </row>
    <row r="8085" ht="15.75" customHeight="1">
      <c r="A8085" s="1" t="s">
        <v>60303</v>
      </c>
      <c r="B8085" s="1">
        <v>1.0</v>
      </c>
    </row>
    <row r="8086" ht="15.75" customHeight="1">
      <c r="A8086" s="1" t="s">
        <v>60304</v>
      </c>
      <c r="B8086" s="1">
        <v>1.0</v>
      </c>
    </row>
    <row r="8087" ht="15.75" customHeight="1">
      <c r="A8087" s="1" t="s">
        <v>60305</v>
      </c>
      <c r="B8087" s="1">
        <v>1.0</v>
      </c>
    </row>
    <row r="8088" ht="15.75" customHeight="1">
      <c r="A8088" s="1" t="s">
        <v>60306</v>
      </c>
      <c r="B8088" s="1">
        <v>1.0</v>
      </c>
    </row>
    <row r="8089" ht="15.75" customHeight="1">
      <c r="A8089" s="1" t="s">
        <v>60307</v>
      </c>
      <c r="B8089" s="1">
        <v>1.0</v>
      </c>
    </row>
    <row r="8090" ht="15.75" customHeight="1">
      <c r="A8090" s="1" t="s">
        <v>60308</v>
      </c>
      <c r="B8090" s="1">
        <v>5.0</v>
      </c>
    </row>
    <row r="8091" ht="15.75" customHeight="1">
      <c r="A8091" s="1" t="s">
        <v>60309</v>
      </c>
      <c r="B8091" s="1">
        <v>1.0</v>
      </c>
    </row>
    <row r="8092" ht="15.75" customHeight="1">
      <c r="A8092" s="1" t="s">
        <v>60310</v>
      </c>
      <c r="B8092" s="1">
        <v>1.0</v>
      </c>
    </row>
    <row r="8093" ht="15.75" customHeight="1">
      <c r="A8093" s="1" t="s">
        <v>60311</v>
      </c>
      <c r="B8093" s="1">
        <v>1.0</v>
      </c>
    </row>
    <row r="8094" ht="15.75" customHeight="1">
      <c r="A8094" s="1" t="s">
        <v>60312</v>
      </c>
      <c r="B8094" s="1">
        <v>1.0</v>
      </c>
    </row>
    <row r="8095" ht="15.75" customHeight="1">
      <c r="A8095" s="1" t="s">
        <v>60313</v>
      </c>
      <c r="B8095" s="1">
        <v>5.0</v>
      </c>
    </row>
    <row r="8096" ht="15.75" customHeight="1">
      <c r="A8096" s="1" t="s">
        <v>60314</v>
      </c>
      <c r="B8096" s="1">
        <v>1.0</v>
      </c>
    </row>
    <row r="8097" ht="15.75" customHeight="1">
      <c r="A8097" s="1" t="s">
        <v>60315</v>
      </c>
      <c r="B8097" s="1">
        <v>1.0</v>
      </c>
    </row>
    <row r="8098" ht="15.75" customHeight="1">
      <c r="A8098" s="1" t="s">
        <v>60316</v>
      </c>
      <c r="B8098" s="1">
        <v>1.0</v>
      </c>
    </row>
    <row r="8099" ht="15.75" customHeight="1">
      <c r="A8099" s="1" t="s">
        <v>60317</v>
      </c>
      <c r="B8099" s="1">
        <v>1.0</v>
      </c>
    </row>
    <row r="8100" ht="15.75" customHeight="1">
      <c r="A8100" s="1" t="s">
        <v>60318</v>
      </c>
      <c r="B8100" s="1">
        <v>1.0</v>
      </c>
    </row>
    <row r="8101" ht="15.75" customHeight="1">
      <c r="A8101" s="1" t="s">
        <v>60319</v>
      </c>
      <c r="B8101" s="1">
        <v>1.0</v>
      </c>
    </row>
    <row r="8102" ht="15.75" customHeight="1">
      <c r="A8102" s="1" t="s">
        <v>60320</v>
      </c>
      <c r="B8102" s="1">
        <v>1.0</v>
      </c>
    </row>
    <row r="8103" ht="15.75" customHeight="1">
      <c r="A8103" s="1" t="s">
        <v>60321</v>
      </c>
      <c r="B8103" s="1">
        <v>1.0</v>
      </c>
    </row>
    <row r="8104" ht="15.75" customHeight="1">
      <c r="A8104" s="1" t="s">
        <v>60322</v>
      </c>
      <c r="B8104" s="1">
        <v>1.0</v>
      </c>
    </row>
    <row r="8105" ht="15.75" customHeight="1">
      <c r="A8105" s="1" t="s">
        <v>60323</v>
      </c>
      <c r="B8105" s="1">
        <v>8.0</v>
      </c>
    </row>
    <row r="8106" ht="15.75" customHeight="1">
      <c r="A8106" s="1" t="s">
        <v>60324</v>
      </c>
      <c r="B8106" s="1">
        <v>1.0</v>
      </c>
    </row>
    <row r="8107" ht="15.75" customHeight="1">
      <c r="A8107" s="1" t="s">
        <v>60325</v>
      </c>
      <c r="B8107" s="1">
        <v>8.0</v>
      </c>
    </row>
    <row r="8108" ht="15.75" customHeight="1">
      <c r="A8108" s="1" t="s">
        <v>60326</v>
      </c>
      <c r="B8108" s="1">
        <v>1.0</v>
      </c>
    </row>
    <row r="8109" ht="15.75" customHeight="1">
      <c r="A8109" s="1" t="s">
        <v>60327</v>
      </c>
      <c r="B8109" s="1">
        <v>2.0</v>
      </c>
    </row>
    <row r="8110" ht="15.75" customHeight="1">
      <c r="A8110" s="1" t="s">
        <v>60328</v>
      </c>
      <c r="B8110" s="1">
        <v>1.0</v>
      </c>
    </row>
    <row r="8111" ht="15.75" customHeight="1">
      <c r="A8111" s="1" t="s">
        <v>60329</v>
      </c>
      <c r="B8111" s="1">
        <v>3.0</v>
      </c>
    </row>
    <row r="8112" ht="15.75" customHeight="1">
      <c r="A8112" s="1" t="s">
        <v>60330</v>
      </c>
      <c r="B8112" s="1">
        <v>1.0</v>
      </c>
    </row>
    <row r="8113" ht="15.75" customHeight="1">
      <c r="A8113" s="1" t="s">
        <v>60331</v>
      </c>
      <c r="B8113" s="1">
        <v>1.0</v>
      </c>
    </row>
    <row r="8114" ht="15.75" customHeight="1">
      <c r="A8114" s="1" t="s">
        <v>60332</v>
      </c>
      <c r="B8114" s="1">
        <v>3.0</v>
      </c>
    </row>
    <row r="8115" ht="15.75" customHeight="1">
      <c r="A8115" s="1" t="s">
        <v>60333</v>
      </c>
      <c r="B8115" s="1">
        <v>1.0</v>
      </c>
    </row>
    <row r="8116" ht="15.75" customHeight="1">
      <c r="A8116" s="1" t="s">
        <v>60334</v>
      </c>
      <c r="B8116" s="1">
        <v>1.0</v>
      </c>
    </row>
    <row r="8117" ht="15.75" customHeight="1">
      <c r="A8117" s="1" t="s">
        <v>60335</v>
      </c>
      <c r="B8117" s="1">
        <v>1.0</v>
      </c>
    </row>
    <row r="8118" ht="15.75" customHeight="1">
      <c r="A8118" s="1" t="s">
        <v>60336</v>
      </c>
      <c r="B8118" s="1">
        <v>3.0</v>
      </c>
    </row>
    <row r="8119" ht="15.75" customHeight="1">
      <c r="A8119" s="1" t="s">
        <v>60337</v>
      </c>
      <c r="B8119" s="1">
        <v>1.0</v>
      </c>
    </row>
    <row r="8120" ht="15.75" customHeight="1">
      <c r="A8120" s="1" t="s">
        <v>60338</v>
      </c>
      <c r="B8120" s="1">
        <v>2.0</v>
      </c>
    </row>
    <row r="8121" ht="15.75" customHeight="1">
      <c r="A8121" s="1" t="s">
        <v>60339</v>
      </c>
      <c r="B8121" s="1">
        <v>1.0</v>
      </c>
    </row>
    <row r="8122" ht="15.75" customHeight="1">
      <c r="A8122" s="1" t="s">
        <v>60340</v>
      </c>
      <c r="B8122" s="1">
        <v>2.0</v>
      </c>
    </row>
    <row r="8123" ht="15.75" customHeight="1">
      <c r="A8123" s="1" t="s">
        <v>60341</v>
      </c>
      <c r="B8123" s="1">
        <v>2.0</v>
      </c>
    </row>
    <row r="8124" ht="15.75" customHeight="1">
      <c r="A8124" s="1" t="s">
        <v>60342</v>
      </c>
      <c r="B8124" s="1">
        <v>1.0</v>
      </c>
    </row>
    <row r="8125" ht="15.75" customHeight="1">
      <c r="A8125" s="1" t="s">
        <v>60343</v>
      </c>
      <c r="B8125" s="1">
        <v>1.0</v>
      </c>
    </row>
    <row r="8126" ht="15.75" customHeight="1">
      <c r="A8126" s="1" t="s">
        <v>60344</v>
      </c>
      <c r="B8126" s="1">
        <v>1.0</v>
      </c>
    </row>
    <row r="8127" ht="15.75" customHeight="1">
      <c r="A8127" s="1" t="s">
        <v>60345</v>
      </c>
      <c r="B8127" s="1">
        <v>2.0</v>
      </c>
    </row>
    <row r="8128" ht="15.75" customHeight="1">
      <c r="A8128" s="1" t="s">
        <v>60346</v>
      </c>
      <c r="B8128" s="1">
        <v>1.0</v>
      </c>
    </row>
    <row r="8129" ht="15.75" customHeight="1">
      <c r="A8129" s="1" t="s">
        <v>60347</v>
      </c>
      <c r="B8129" s="1">
        <v>4.0</v>
      </c>
    </row>
    <row r="8130" ht="15.75" customHeight="1">
      <c r="A8130" s="1" t="s">
        <v>60348</v>
      </c>
      <c r="B8130" s="1">
        <v>2.0</v>
      </c>
    </row>
    <row r="8131" ht="15.75" customHeight="1">
      <c r="A8131" s="1" t="s">
        <v>60349</v>
      </c>
      <c r="B8131" s="1">
        <v>1.0</v>
      </c>
    </row>
    <row r="8132" ht="15.75" customHeight="1">
      <c r="A8132" s="1" t="s">
        <v>60350</v>
      </c>
      <c r="B8132" s="1">
        <v>1.0</v>
      </c>
    </row>
    <row r="8133" ht="15.75" customHeight="1">
      <c r="A8133" s="1" t="s">
        <v>60351</v>
      </c>
      <c r="B8133" s="1">
        <v>1.0</v>
      </c>
    </row>
    <row r="8134" ht="15.75" customHeight="1">
      <c r="A8134" s="1" t="s">
        <v>60352</v>
      </c>
      <c r="B8134" s="1">
        <v>1.0</v>
      </c>
    </row>
    <row r="8135" ht="15.75" customHeight="1">
      <c r="A8135" s="1" t="s">
        <v>60353</v>
      </c>
      <c r="B8135" s="1">
        <v>1.0</v>
      </c>
    </row>
    <row r="8136" ht="15.75" customHeight="1">
      <c r="A8136" s="1" t="s">
        <v>60354</v>
      </c>
      <c r="B8136" s="1">
        <v>2.0</v>
      </c>
    </row>
    <row r="8137" ht="15.75" customHeight="1">
      <c r="A8137" s="1" t="s">
        <v>60355</v>
      </c>
      <c r="B8137" s="1">
        <v>1.0</v>
      </c>
    </row>
    <row r="8138" ht="15.75" customHeight="1">
      <c r="A8138" s="1" t="s">
        <v>60356</v>
      </c>
      <c r="B8138" s="1">
        <v>1.0</v>
      </c>
    </row>
    <row r="8139" ht="15.75" customHeight="1">
      <c r="A8139" s="1" t="s">
        <v>60357</v>
      </c>
      <c r="B8139" s="1">
        <v>1.0</v>
      </c>
    </row>
    <row r="8140" ht="15.75" customHeight="1">
      <c r="A8140" s="1" t="s">
        <v>60358</v>
      </c>
      <c r="B8140" s="1">
        <v>1.0</v>
      </c>
    </row>
    <row r="8141" ht="15.75" customHeight="1">
      <c r="A8141" s="1" t="s">
        <v>60359</v>
      </c>
      <c r="B8141" s="1">
        <v>2.0</v>
      </c>
    </row>
    <row r="8142" ht="15.75" customHeight="1">
      <c r="A8142" s="1" t="s">
        <v>60360</v>
      </c>
      <c r="B8142" s="1">
        <v>1.0</v>
      </c>
    </row>
    <row r="8143" ht="15.75" customHeight="1">
      <c r="A8143" s="1" t="s">
        <v>60361</v>
      </c>
      <c r="B8143" s="1">
        <v>1.0</v>
      </c>
    </row>
    <row r="8144" ht="15.75" customHeight="1">
      <c r="A8144" s="1" t="s">
        <v>60362</v>
      </c>
      <c r="B8144" s="1">
        <v>1.0</v>
      </c>
    </row>
    <row r="8145" ht="15.75" customHeight="1">
      <c r="A8145" s="1" t="s">
        <v>60363</v>
      </c>
      <c r="B8145" s="1">
        <v>1.0</v>
      </c>
    </row>
    <row r="8146" ht="15.75" customHeight="1">
      <c r="A8146" s="1" t="s">
        <v>60364</v>
      </c>
      <c r="B8146" s="1">
        <v>1.0</v>
      </c>
    </row>
    <row r="8147" ht="15.75" customHeight="1">
      <c r="A8147" s="1" t="s">
        <v>60365</v>
      </c>
      <c r="B8147" s="1">
        <v>1.0</v>
      </c>
    </row>
    <row r="8148" ht="15.75" customHeight="1">
      <c r="A8148" s="1" t="s">
        <v>60366</v>
      </c>
      <c r="B8148" s="1">
        <v>1.0</v>
      </c>
    </row>
    <row r="8149" ht="15.75" customHeight="1">
      <c r="A8149" s="1" t="s">
        <v>60367</v>
      </c>
      <c r="B8149" s="1">
        <v>1.0</v>
      </c>
    </row>
    <row r="8150" ht="15.75" customHeight="1">
      <c r="A8150" s="1" t="s">
        <v>60368</v>
      </c>
      <c r="B8150" s="1">
        <v>1.0</v>
      </c>
    </row>
    <row r="8151" ht="15.75" customHeight="1">
      <c r="A8151" s="1" t="s">
        <v>60369</v>
      </c>
      <c r="B8151" s="1">
        <v>1.0</v>
      </c>
    </row>
    <row r="8152" ht="15.75" customHeight="1">
      <c r="A8152" s="1" t="s">
        <v>60370</v>
      </c>
      <c r="B8152" s="1">
        <v>2.0</v>
      </c>
    </row>
    <row r="8153" ht="15.75" customHeight="1">
      <c r="A8153" s="1" t="s">
        <v>60371</v>
      </c>
      <c r="B8153" s="1">
        <v>1.0</v>
      </c>
    </row>
    <row r="8154" ht="15.75" customHeight="1">
      <c r="A8154" s="1" t="s">
        <v>60372</v>
      </c>
      <c r="B8154" s="1">
        <v>1.0</v>
      </c>
    </row>
    <row r="8155" ht="15.75" customHeight="1">
      <c r="A8155" s="1" t="s">
        <v>60373</v>
      </c>
      <c r="B8155" s="1">
        <v>1.0</v>
      </c>
    </row>
    <row r="8156" ht="15.75" customHeight="1">
      <c r="A8156" s="1" t="s">
        <v>60374</v>
      </c>
      <c r="B8156" s="1">
        <v>1.0</v>
      </c>
    </row>
    <row r="8157" ht="15.75" customHeight="1">
      <c r="A8157" s="1" t="s">
        <v>60375</v>
      </c>
      <c r="B8157" s="1">
        <v>1.0</v>
      </c>
    </row>
    <row r="8158" ht="15.75" customHeight="1">
      <c r="A8158" s="1" t="s">
        <v>60376</v>
      </c>
      <c r="B8158" s="1">
        <v>1.0</v>
      </c>
    </row>
    <row r="8159" ht="15.75" customHeight="1">
      <c r="A8159" s="1" t="s">
        <v>60377</v>
      </c>
      <c r="B8159" s="1">
        <v>1.0</v>
      </c>
    </row>
    <row r="8160" ht="15.75" customHeight="1">
      <c r="A8160" s="1" t="s">
        <v>60378</v>
      </c>
      <c r="B8160" s="1">
        <v>2.0</v>
      </c>
    </row>
    <row r="8161" ht="15.75" customHeight="1">
      <c r="A8161" s="1" t="s">
        <v>60379</v>
      </c>
      <c r="B8161" s="1">
        <v>7.0</v>
      </c>
    </row>
    <row r="8162" ht="15.75" customHeight="1">
      <c r="A8162" s="1" t="s">
        <v>60380</v>
      </c>
      <c r="B8162" s="1">
        <v>1.0</v>
      </c>
    </row>
    <row r="8163" ht="15.75" customHeight="1">
      <c r="A8163" s="1" t="s">
        <v>60381</v>
      </c>
      <c r="B8163" s="1">
        <v>1.0</v>
      </c>
    </row>
    <row r="8164" ht="15.75" customHeight="1">
      <c r="A8164" s="1" t="s">
        <v>60382</v>
      </c>
      <c r="B8164" s="1">
        <v>62.0</v>
      </c>
    </row>
    <row r="8165" ht="15.75" customHeight="1">
      <c r="A8165" s="1" t="s">
        <v>60383</v>
      </c>
      <c r="B8165" s="1">
        <v>1.0</v>
      </c>
    </row>
    <row r="8166" ht="15.75" customHeight="1">
      <c r="A8166" s="1" t="s">
        <v>60384</v>
      </c>
      <c r="B8166" s="1">
        <v>1.0</v>
      </c>
    </row>
    <row r="8167" ht="15.75" customHeight="1">
      <c r="A8167" s="1" t="s">
        <v>60385</v>
      </c>
      <c r="B8167" s="1">
        <v>2.0</v>
      </c>
    </row>
    <row r="8168" ht="15.75" customHeight="1">
      <c r="A8168" s="1" t="s">
        <v>60386</v>
      </c>
      <c r="B8168" s="1">
        <v>1.0</v>
      </c>
    </row>
    <row r="8169" ht="15.75" customHeight="1">
      <c r="A8169" s="1" t="s">
        <v>60387</v>
      </c>
      <c r="B8169" s="1">
        <v>1.0</v>
      </c>
    </row>
    <row r="8170" ht="15.75" customHeight="1">
      <c r="A8170" s="1" t="s">
        <v>60388</v>
      </c>
      <c r="B8170" s="1">
        <v>1.0</v>
      </c>
    </row>
    <row r="8171" ht="15.75" customHeight="1">
      <c r="A8171" s="1" t="s">
        <v>60389</v>
      </c>
      <c r="B8171" s="1">
        <v>1.0</v>
      </c>
    </row>
    <row r="8172" ht="15.75" customHeight="1">
      <c r="A8172" s="1" t="s">
        <v>60390</v>
      </c>
      <c r="B8172" s="1">
        <v>1.0</v>
      </c>
    </row>
    <row r="8173" ht="15.75" customHeight="1">
      <c r="A8173" s="1" t="s">
        <v>60391</v>
      </c>
      <c r="B8173" s="1">
        <v>1.0</v>
      </c>
    </row>
    <row r="8174" ht="15.75" customHeight="1">
      <c r="A8174" s="1" t="s">
        <v>60392</v>
      </c>
      <c r="B8174" s="1">
        <v>1.0</v>
      </c>
    </row>
    <row r="8175" ht="15.75" customHeight="1">
      <c r="A8175" s="1" t="s">
        <v>60393</v>
      </c>
      <c r="B8175" s="1">
        <v>2.0</v>
      </c>
    </row>
    <row r="8176" ht="15.75" customHeight="1">
      <c r="A8176" s="1" t="s">
        <v>60394</v>
      </c>
      <c r="B8176" s="1">
        <v>1.0</v>
      </c>
    </row>
    <row r="8177" ht="15.75" customHeight="1">
      <c r="A8177" s="1" t="s">
        <v>60395</v>
      </c>
      <c r="B8177" s="1">
        <v>1.0</v>
      </c>
    </row>
    <row r="8178" ht="15.75" customHeight="1">
      <c r="A8178" s="1" t="s">
        <v>60396</v>
      </c>
      <c r="B8178" s="1">
        <v>2.0</v>
      </c>
    </row>
    <row r="8179" ht="15.75" customHeight="1">
      <c r="A8179" s="1" t="s">
        <v>60397</v>
      </c>
      <c r="B8179" s="1">
        <v>1.0</v>
      </c>
    </row>
    <row r="8180" ht="15.75" customHeight="1">
      <c r="A8180" s="1" t="s">
        <v>60398</v>
      </c>
      <c r="B8180" s="1">
        <v>17.0</v>
      </c>
    </row>
    <row r="8181" ht="15.75" customHeight="1">
      <c r="A8181" s="1" t="s">
        <v>60399</v>
      </c>
      <c r="B8181" s="1">
        <v>1.0</v>
      </c>
    </row>
    <row r="8182" ht="15.75" customHeight="1">
      <c r="A8182" s="1" t="s">
        <v>60400</v>
      </c>
      <c r="B8182" s="1">
        <v>1.0</v>
      </c>
    </row>
    <row r="8183" ht="15.75" customHeight="1">
      <c r="A8183" s="1" t="s">
        <v>60401</v>
      </c>
      <c r="B8183" s="1">
        <v>1.0</v>
      </c>
    </row>
    <row r="8184" ht="15.75" customHeight="1">
      <c r="A8184" s="1" t="s">
        <v>60402</v>
      </c>
      <c r="B8184" s="1">
        <v>2.0</v>
      </c>
    </row>
    <row r="8185" ht="15.75" customHeight="1">
      <c r="A8185" s="1" t="s">
        <v>60403</v>
      </c>
      <c r="B8185" s="1">
        <v>1.0</v>
      </c>
    </row>
    <row r="8186" ht="15.75" customHeight="1">
      <c r="A8186" s="1" t="s">
        <v>60404</v>
      </c>
      <c r="B8186" s="1">
        <v>9.0</v>
      </c>
    </row>
    <row r="8187" ht="15.75" customHeight="1">
      <c r="A8187" s="1" t="s">
        <v>60405</v>
      </c>
      <c r="B8187" s="1">
        <v>1.0</v>
      </c>
    </row>
    <row r="8188" ht="15.75" customHeight="1">
      <c r="A8188" s="1" t="s">
        <v>60406</v>
      </c>
      <c r="B8188" s="1">
        <v>1.0</v>
      </c>
    </row>
    <row r="8189" ht="15.75" customHeight="1">
      <c r="A8189" s="1" t="s">
        <v>60407</v>
      </c>
      <c r="B8189" s="1">
        <v>1.0</v>
      </c>
    </row>
    <row r="8190" ht="15.75" customHeight="1">
      <c r="A8190" s="1" t="s">
        <v>60408</v>
      </c>
      <c r="B8190" s="1">
        <v>4.0</v>
      </c>
    </row>
    <row r="8191" ht="15.75" customHeight="1">
      <c r="A8191" s="1" t="s">
        <v>60409</v>
      </c>
      <c r="B8191" s="1">
        <v>1.0</v>
      </c>
    </row>
    <row r="8192" ht="15.75" customHeight="1">
      <c r="A8192" s="1" t="s">
        <v>60410</v>
      </c>
      <c r="B8192" s="1">
        <v>1.0</v>
      </c>
    </row>
    <row r="8193" ht="15.75" customHeight="1">
      <c r="A8193" s="1" t="s">
        <v>60411</v>
      </c>
      <c r="B8193" s="1">
        <v>1.0</v>
      </c>
    </row>
    <row r="8194" ht="15.75" customHeight="1">
      <c r="A8194" s="1" t="s">
        <v>60412</v>
      </c>
      <c r="B8194" s="1">
        <v>2.0</v>
      </c>
    </row>
    <row r="8195" ht="15.75" customHeight="1">
      <c r="A8195" s="1" t="s">
        <v>60413</v>
      </c>
      <c r="B8195" s="1">
        <v>2.0</v>
      </c>
    </row>
    <row r="8196" ht="15.75" customHeight="1">
      <c r="A8196" s="1" t="s">
        <v>60414</v>
      </c>
      <c r="B8196" s="1">
        <v>1.0</v>
      </c>
    </row>
    <row r="8197" ht="15.75" customHeight="1">
      <c r="A8197" s="1" t="s">
        <v>60415</v>
      </c>
      <c r="B8197" s="1">
        <v>2.0</v>
      </c>
    </row>
    <row r="8198" ht="15.75" customHeight="1">
      <c r="A8198" s="1" t="s">
        <v>60416</v>
      </c>
      <c r="B8198" s="1">
        <v>1.0</v>
      </c>
    </row>
    <row r="8199" ht="15.75" customHeight="1">
      <c r="A8199" s="1" t="s">
        <v>60417</v>
      </c>
      <c r="B8199" s="1">
        <v>1.0</v>
      </c>
    </row>
    <row r="8200" ht="15.75" customHeight="1">
      <c r="A8200" s="1" t="s">
        <v>60418</v>
      </c>
      <c r="B8200" s="1">
        <v>1.0</v>
      </c>
    </row>
    <row r="8201" ht="15.75" customHeight="1">
      <c r="A8201" s="1" t="s">
        <v>60419</v>
      </c>
      <c r="B8201" s="1">
        <v>1.0</v>
      </c>
    </row>
    <row r="8202" ht="15.75" customHeight="1">
      <c r="A8202" s="1" t="s">
        <v>60420</v>
      </c>
      <c r="B8202" s="1">
        <v>1.0</v>
      </c>
    </row>
    <row r="8203" ht="15.75" customHeight="1">
      <c r="A8203" s="1" t="s">
        <v>60421</v>
      </c>
      <c r="B8203" s="1">
        <v>1.0</v>
      </c>
    </row>
    <row r="8204" ht="15.75" customHeight="1">
      <c r="A8204" s="1" t="s">
        <v>60422</v>
      </c>
      <c r="B8204" s="1">
        <v>1.0</v>
      </c>
    </row>
    <row r="8205" ht="15.75" customHeight="1">
      <c r="A8205" s="1" t="s">
        <v>60423</v>
      </c>
      <c r="B8205" s="1">
        <v>1.0</v>
      </c>
    </row>
    <row r="8206" ht="15.75" customHeight="1">
      <c r="A8206" s="1" t="s">
        <v>60424</v>
      </c>
      <c r="B8206" s="1">
        <v>1.0</v>
      </c>
    </row>
    <row r="8207" ht="15.75" customHeight="1">
      <c r="A8207" s="1" t="s">
        <v>60425</v>
      </c>
      <c r="B8207" s="1">
        <v>1.0</v>
      </c>
    </row>
    <row r="8208" ht="15.75" customHeight="1">
      <c r="A8208" s="1" t="s">
        <v>60426</v>
      </c>
      <c r="B8208" s="1">
        <v>1.0</v>
      </c>
    </row>
    <row r="8209" ht="15.75" customHeight="1">
      <c r="A8209" s="1" t="s">
        <v>60427</v>
      </c>
      <c r="B8209" s="1">
        <v>1.0</v>
      </c>
    </row>
    <row r="8210" ht="15.75" customHeight="1">
      <c r="A8210" s="1" t="s">
        <v>60428</v>
      </c>
      <c r="B8210" s="1">
        <v>1.0</v>
      </c>
    </row>
    <row r="8211" ht="15.75" customHeight="1">
      <c r="A8211" s="1" t="s">
        <v>60429</v>
      </c>
      <c r="B8211" s="1">
        <v>1.0</v>
      </c>
    </row>
    <row r="8212" ht="15.75" customHeight="1">
      <c r="A8212" s="1" t="s">
        <v>60430</v>
      </c>
      <c r="B8212" s="1">
        <v>1.0</v>
      </c>
    </row>
    <row r="8213" ht="15.75" customHeight="1">
      <c r="A8213" s="1" t="s">
        <v>60431</v>
      </c>
      <c r="B8213" s="1">
        <v>1.0</v>
      </c>
    </row>
    <row r="8214" ht="15.75" customHeight="1">
      <c r="A8214" s="1" t="s">
        <v>60432</v>
      </c>
      <c r="B8214" s="1">
        <v>2.0</v>
      </c>
    </row>
    <row r="8215" ht="15.75" customHeight="1">
      <c r="A8215" s="1" t="s">
        <v>60433</v>
      </c>
      <c r="B8215" s="1">
        <v>1.0</v>
      </c>
    </row>
    <row r="8216" ht="15.75" customHeight="1">
      <c r="A8216" s="1" t="s">
        <v>60434</v>
      </c>
      <c r="B8216" s="1">
        <v>1.0</v>
      </c>
    </row>
    <row r="8217" ht="15.75" customHeight="1">
      <c r="A8217" s="1" t="s">
        <v>60435</v>
      </c>
      <c r="B8217" s="1">
        <v>1.0</v>
      </c>
    </row>
    <row r="8218" ht="15.75" customHeight="1">
      <c r="A8218" s="1" t="s">
        <v>60436</v>
      </c>
      <c r="B8218" s="1">
        <v>1.0</v>
      </c>
    </row>
    <row r="8219" ht="15.75" customHeight="1">
      <c r="A8219" s="1" t="s">
        <v>60437</v>
      </c>
      <c r="B8219" s="1">
        <v>1.0</v>
      </c>
    </row>
    <row r="8220" ht="15.75" customHeight="1">
      <c r="A8220" s="1" t="s">
        <v>60438</v>
      </c>
      <c r="B8220" s="1">
        <v>1.0</v>
      </c>
    </row>
    <row r="8221" ht="15.75" customHeight="1">
      <c r="A8221" s="1" t="s">
        <v>60439</v>
      </c>
      <c r="B8221" s="1">
        <v>1.0</v>
      </c>
    </row>
    <row r="8222" ht="15.75" customHeight="1">
      <c r="A8222" s="1" t="s">
        <v>60440</v>
      </c>
      <c r="B8222" s="1">
        <v>1.0</v>
      </c>
    </row>
    <row r="8223" ht="15.75" customHeight="1">
      <c r="A8223" s="1" t="s">
        <v>60441</v>
      </c>
      <c r="B8223" s="1">
        <v>1.0</v>
      </c>
    </row>
    <row r="8224" ht="15.75" customHeight="1">
      <c r="A8224" s="1" t="s">
        <v>60442</v>
      </c>
      <c r="B8224" s="1">
        <v>1.0</v>
      </c>
    </row>
    <row r="8225" ht="15.75" customHeight="1">
      <c r="A8225" s="1" t="s">
        <v>60443</v>
      </c>
      <c r="B8225" s="1">
        <v>1.0</v>
      </c>
    </row>
    <row r="8226" ht="15.75" customHeight="1">
      <c r="A8226" s="1" t="s">
        <v>60444</v>
      </c>
      <c r="B8226" s="1">
        <v>1.0</v>
      </c>
    </row>
    <row r="8227" ht="15.75" customHeight="1">
      <c r="A8227" s="1" t="s">
        <v>60445</v>
      </c>
      <c r="B8227" s="1">
        <v>1.0</v>
      </c>
    </row>
    <row r="8228" ht="15.75" customHeight="1">
      <c r="A8228" s="1" t="s">
        <v>60446</v>
      </c>
      <c r="B8228" s="1">
        <v>6.0</v>
      </c>
    </row>
    <row r="8229" ht="15.75" customHeight="1">
      <c r="A8229" s="1" t="s">
        <v>60447</v>
      </c>
      <c r="B8229" s="1">
        <v>1.0</v>
      </c>
    </row>
    <row r="8230" ht="15.75" customHeight="1">
      <c r="A8230" s="1" t="s">
        <v>60448</v>
      </c>
      <c r="B8230" s="1">
        <v>1.0</v>
      </c>
    </row>
    <row r="8231" ht="15.75" customHeight="1">
      <c r="A8231" s="1" t="s">
        <v>60449</v>
      </c>
      <c r="B8231" s="1">
        <v>1.0</v>
      </c>
    </row>
    <row r="8232" ht="15.75" customHeight="1">
      <c r="A8232" s="1" t="s">
        <v>60450</v>
      </c>
      <c r="B8232" s="1">
        <v>1.0</v>
      </c>
    </row>
    <row r="8233" ht="15.75" customHeight="1">
      <c r="A8233" s="1" t="s">
        <v>60451</v>
      </c>
      <c r="B8233" s="1">
        <v>1.0</v>
      </c>
    </row>
    <row r="8234" ht="15.75" customHeight="1">
      <c r="A8234" s="1" t="s">
        <v>60452</v>
      </c>
      <c r="B8234" s="1">
        <v>3.0</v>
      </c>
    </row>
    <row r="8235" ht="15.75" customHeight="1">
      <c r="A8235" s="1" t="s">
        <v>60453</v>
      </c>
      <c r="B8235" s="1">
        <v>1.0</v>
      </c>
    </row>
    <row r="8236" ht="15.75" customHeight="1">
      <c r="A8236" s="1" t="s">
        <v>60454</v>
      </c>
      <c r="B8236" s="1">
        <v>2.0</v>
      </c>
    </row>
    <row r="8237" ht="15.75" customHeight="1">
      <c r="A8237" s="1" t="s">
        <v>60455</v>
      </c>
      <c r="B8237" s="1">
        <v>1.0</v>
      </c>
    </row>
    <row r="8238" ht="15.75" customHeight="1">
      <c r="A8238" s="1" t="s">
        <v>60456</v>
      </c>
      <c r="B8238" s="1">
        <v>4.0</v>
      </c>
    </row>
    <row r="8239" ht="15.75" customHeight="1">
      <c r="A8239" s="1" t="s">
        <v>60457</v>
      </c>
      <c r="B8239" s="1">
        <v>1.0</v>
      </c>
    </row>
    <row r="8240" ht="15.75" customHeight="1">
      <c r="A8240" s="1" t="s">
        <v>60458</v>
      </c>
      <c r="B8240" s="1">
        <v>1.0</v>
      </c>
    </row>
    <row r="8241" ht="15.75" customHeight="1">
      <c r="A8241" s="1" t="s">
        <v>60459</v>
      </c>
      <c r="B8241" s="1">
        <v>1.0</v>
      </c>
    </row>
    <row r="8242" ht="15.75" customHeight="1">
      <c r="A8242" s="1" t="s">
        <v>60460</v>
      </c>
      <c r="B8242" s="1">
        <v>1.0</v>
      </c>
    </row>
    <row r="8243" ht="15.75" customHeight="1">
      <c r="A8243" s="1" t="s">
        <v>60461</v>
      </c>
      <c r="B8243" s="1">
        <v>1.0</v>
      </c>
    </row>
    <row r="8244" ht="15.75" customHeight="1">
      <c r="A8244" s="1" t="s">
        <v>60462</v>
      </c>
      <c r="B8244" s="1">
        <v>1.0</v>
      </c>
    </row>
    <row r="8245" ht="15.75" customHeight="1">
      <c r="A8245" s="1" t="s">
        <v>60463</v>
      </c>
      <c r="B8245" s="1">
        <v>3.0</v>
      </c>
    </row>
    <row r="8246" ht="15.75" customHeight="1">
      <c r="A8246" s="1" t="s">
        <v>60464</v>
      </c>
      <c r="B8246" s="1">
        <v>1.0</v>
      </c>
    </row>
    <row r="8247" ht="15.75" customHeight="1">
      <c r="A8247" s="1" t="s">
        <v>60465</v>
      </c>
      <c r="B8247" s="1">
        <v>1.0</v>
      </c>
    </row>
    <row r="8248" ht="15.75" customHeight="1">
      <c r="A8248" s="1" t="s">
        <v>60466</v>
      </c>
      <c r="B8248" s="1">
        <v>1.0</v>
      </c>
    </row>
    <row r="8249" ht="15.75" customHeight="1">
      <c r="A8249" s="1" t="s">
        <v>60467</v>
      </c>
      <c r="B8249" s="1">
        <v>3.0</v>
      </c>
    </row>
    <row r="8250" ht="15.75" customHeight="1">
      <c r="A8250" s="1" t="s">
        <v>60468</v>
      </c>
      <c r="B8250" s="1">
        <v>3.0</v>
      </c>
    </row>
    <row r="8251" ht="15.75" customHeight="1">
      <c r="A8251" s="1" t="s">
        <v>60469</v>
      </c>
      <c r="B8251" s="1">
        <v>1.0</v>
      </c>
    </row>
    <row r="8252" ht="15.75" customHeight="1">
      <c r="A8252" s="1" t="s">
        <v>60470</v>
      </c>
      <c r="B8252" s="1">
        <v>1.0</v>
      </c>
    </row>
    <row r="8253" ht="15.75" customHeight="1">
      <c r="A8253" s="1" t="s">
        <v>60471</v>
      </c>
      <c r="B8253" s="1">
        <v>1.0</v>
      </c>
    </row>
    <row r="8254" ht="15.75" customHeight="1">
      <c r="A8254" s="1" t="s">
        <v>60472</v>
      </c>
      <c r="B8254" s="1">
        <v>2.0</v>
      </c>
    </row>
    <row r="8255" ht="15.75" customHeight="1">
      <c r="A8255" s="1" t="s">
        <v>60473</v>
      </c>
      <c r="B8255" s="1">
        <v>1.0</v>
      </c>
    </row>
    <row r="8256" ht="15.75" customHeight="1">
      <c r="A8256" s="1" t="s">
        <v>60474</v>
      </c>
      <c r="B8256" s="1">
        <v>1.0</v>
      </c>
    </row>
    <row r="8257" ht="15.75" customHeight="1">
      <c r="A8257" s="1" t="s">
        <v>60475</v>
      </c>
      <c r="B8257" s="1">
        <v>1.0</v>
      </c>
    </row>
    <row r="8258" ht="15.75" customHeight="1">
      <c r="A8258" s="1" t="s">
        <v>60476</v>
      </c>
      <c r="B8258" s="1">
        <v>1.0</v>
      </c>
    </row>
    <row r="8259" ht="15.75" customHeight="1">
      <c r="A8259" s="1" t="s">
        <v>60477</v>
      </c>
      <c r="B8259" s="1">
        <v>2.0</v>
      </c>
    </row>
    <row r="8260" ht="15.75" customHeight="1">
      <c r="A8260" s="1" t="s">
        <v>60478</v>
      </c>
      <c r="B8260" s="1">
        <v>1.0</v>
      </c>
    </row>
    <row r="8261" ht="15.75" customHeight="1">
      <c r="A8261" s="1" t="s">
        <v>60479</v>
      </c>
      <c r="B8261" s="1">
        <v>1.0</v>
      </c>
    </row>
    <row r="8262" ht="15.75" customHeight="1">
      <c r="A8262" s="1" t="s">
        <v>60480</v>
      </c>
      <c r="B8262" s="1">
        <v>1.0</v>
      </c>
    </row>
    <row r="8263" ht="15.75" customHeight="1">
      <c r="A8263" s="1" t="s">
        <v>60481</v>
      </c>
      <c r="B8263" s="1">
        <v>4.0</v>
      </c>
    </row>
    <row r="8264" ht="15.75" customHeight="1">
      <c r="A8264" s="1" t="s">
        <v>60482</v>
      </c>
      <c r="B8264" s="1">
        <v>1.0</v>
      </c>
    </row>
    <row r="8265" ht="15.75" customHeight="1">
      <c r="A8265" s="1" t="s">
        <v>60483</v>
      </c>
      <c r="B8265" s="1">
        <v>1.0</v>
      </c>
    </row>
    <row r="8266" ht="15.75" customHeight="1">
      <c r="A8266" s="1" t="s">
        <v>60484</v>
      </c>
      <c r="B8266" s="1">
        <v>1.0</v>
      </c>
    </row>
    <row r="8267" ht="15.75" customHeight="1">
      <c r="A8267" s="1" t="s">
        <v>60485</v>
      </c>
      <c r="B8267" s="1">
        <v>2.0</v>
      </c>
    </row>
    <row r="8268" ht="15.75" customHeight="1">
      <c r="A8268" s="1" t="s">
        <v>60486</v>
      </c>
      <c r="B8268" s="1">
        <v>1.0</v>
      </c>
    </row>
    <row r="8269" ht="15.75" customHeight="1">
      <c r="A8269" s="1" t="s">
        <v>60487</v>
      </c>
      <c r="B8269" s="1">
        <v>1.0</v>
      </c>
    </row>
    <row r="8270" ht="15.75" customHeight="1">
      <c r="A8270" s="1" t="s">
        <v>60488</v>
      </c>
      <c r="B8270" s="1">
        <v>1.0</v>
      </c>
    </row>
    <row r="8271" ht="15.75" customHeight="1">
      <c r="A8271" s="1" t="s">
        <v>60489</v>
      </c>
      <c r="B8271" s="1">
        <v>1.0</v>
      </c>
    </row>
    <row r="8272" ht="15.75" customHeight="1">
      <c r="A8272" s="1" t="s">
        <v>60490</v>
      </c>
      <c r="B8272" s="1">
        <v>1.0</v>
      </c>
    </row>
    <row r="8273" ht="15.75" customHeight="1">
      <c r="A8273" s="1" t="s">
        <v>60491</v>
      </c>
      <c r="B8273" s="1">
        <v>1.0</v>
      </c>
    </row>
    <row r="8274" ht="15.75" customHeight="1">
      <c r="A8274" s="1" t="s">
        <v>60492</v>
      </c>
      <c r="B8274" s="1">
        <v>1.0</v>
      </c>
    </row>
    <row r="8275" ht="15.75" customHeight="1">
      <c r="A8275" s="1" t="s">
        <v>60493</v>
      </c>
      <c r="B8275" s="1">
        <v>1.0</v>
      </c>
    </row>
    <row r="8276" ht="15.75" customHeight="1">
      <c r="A8276" s="1" t="s">
        <v>60494</v>
      </c>
      <c r="B8276" s="1">
        <v>1.0</v>
      </c>
    </row>
    <row r="8277" ht="15.75" customHeight="1">
      <c r="A8277" s="1" t="s">
        <v>60495</v>
      </c>
      <c r="B8277" s="1">
        <v>1.0</v>
      </c>
    </row>
    <row r="8278" ht="15.75" customHeight="1">
      <c r="A8278" s="1" t="s">
        <v>60496</v>
      </c>
      <c r="B8278" s="1">
        <v>1.0</v>
      </c>
    </row>
    <row r="8279" ht="15.75" customHeight="1">
      <c r="A8279" s="1" t="s">
        <v>60497</v>
      </c>
      <c r="B8279" s="1">
        <v>1.0</v>
      </c>
    </row>
    <row r="8280" ht="15.75" customHeight="1">
      <c r="A8280" s="1" t="s">
        <v>60498</v>
      </c>
      <c r="B8280" s="1">
        <v>1.0</v>
      </c>
    </row>
    <row r="8281" ht="15.75" customHeight="1">
      <c r="A8281" s="1" t="s">
        <v>60499</v>
      </c>
      <c r="B8281" s="1">
        <v>1.0</v>
      </c>
    </row>
    <row r="8282" ht="15.75" customHeight="1">
      <c r="A8282" s="1" t="s">
        <v>60500</v>
      </c>
      <c r="B8282" s="1">
        <v>1.0</v>
      </c>
    </row>
    <row r="8283" ht="15.75" customHeight="1">
      <c r="A8283" s="1" t="s">
        <v>60501</v>
      </c>
      <c r="B8283" s="1">
        <v>1.0</v>
      </c>
    </row>
    <row r="8284" ht="15.75" customHeight="1">
      <c r="A8284" s="1" t="s">
        <v>60502</v>
      </c>
      <c r="B8284" s="1">
        <v>1.0</v>
      </c>
    </row>
    <row r="8285" ht="15.75" customHeight="1">
      <c r="A8285" s="1" t="s">
        <v>60503</v>
      </c>
      <c r="B8285" s="1">
        <v>15.0</v>
      </c>
    </row>
    <row r="8286" ht="15.75" customHeight="1">
      <c r="A8286" s="1" t="s">
        <v>60504</v>
      </c>
      <c r="B8286" s="1">
        <v>1.0</v>
      </c>
    </row>
    <row r="8287" ht="15.75" customHeight="1">
      <c r="A8287" s="1" t="s">
        <v>60505</v>
      </c>
      <c r="B8287" s="1">
        <v>1.0</v>
      </c>
    </row>
    <row r="8288" ht="15.75" customHeight="1">
      <c r="A8288" s="1" t="s">
        <v>60506</v>
      </c>
      <c r="B8288" s="1">
        <v>1.0</v>
      </c>
    </row>
    <row r="8289" ht="15.75" customHeight="1">
      <c r="A8289" s="1" t="s">
        <v>60507</v>
      </c>
      <c r="B8289" s="1">
        <v>1.0</v>
      </c>
    </row>
    <row r="8290" ht="15.75" customHeight="1">
      <c r="A8290" s="1" t="s">
        <v>60508</v>
      </c>
      <c r="B8290" s="1">
        <v>1.0</v>
      </c>
    </row>
    <row r="8291" ht="15.75" customHeight="1">
      <c r="A8291" s="1" t="s">
        <v>60509</v>
      </c>
      <c r="B8291" s="1">
        <v>1.0</v>
      </c>
    </row>
    <row r="8292" ht="15.75" customHeight="1">
      <c r="A8292" s="1" t="s">
        <v>60510</v>
      </c>
      <c r="B8292" s="1">
        <v>1.0</v>
      </c>
    </row>
    <row r="8293" ht="15.75" customHeight="1">
      <c r="A8293" s="1" t="s">
        <v>60511</v>
      </c>
      <c r="B8293" s="1">
        <v>1.0</v>
      </c>
    </row>
    <row r="8294" ht="15.75" customHeight="1">
      <c r="A8294" s="1" t="s">
        <v>60512</v>
      </c>
      <c r="B8294" s="1">
        <v>1.0</v>
      </c>
    </row>
    <row r="8295" ht="15.75" customHeight="1">
      <c r="A8295" s="1" t="s">
        <v>60513</v>
      </c>
      <c r="B8295" s="1">
        <v>8.0</v>
      </c>
    </row>
    <row r="8296" ht="15.75" customHeight="1">
      <c r="A8296" s="1" t="s">
        <v>60514</v>
      </c>
      <c r="B8296" s="1">
        <v>1.0</v>
      </c>
    </row>
    <row r="8297" ht="15.75" customHeight="1">
      <c r="A8297" s="1" t="s">
        <v>60515</v>
      </c>
      <c r="B8297" s="1">
        <v>1.0</v>
      </c>
    </row>
    <row r="8298" ht="15.75" customHeight="1">
      <c r="A8298" s="1" t="s">
        <v>60516</v>
      </c>
      <c r="B8298" s="1">
        <v>1.0</v>
      </c>
    </row>
    <row r="8299" ht="15.75" customHeight="1">
      <c r="A8299" s="1" t="s">
        <v>60517</v>
      </c>
      <c r="B8299" s="1">
        <v>1.0</v>
      </c>
    </row>
    <row r="8300" ht="15.75" customHeight="1">
      <c r="A8300" s="1" t="s">
        <v>60518</v>
      </c>
      <c r="B8300" s="1">
        <v>1.0</v>
      </c>
    </row>
    <row r="8301" ht="15.75" customHeight="1">
      <c r="A8301" s="1" t="s">
        <v>60519</v>
      </c>
      <c r="B8301" s="1">
        <v>2.0</v>
      </c>
    </row>
    <row r="8302" ht="15.75" customHeight="1">
      <c r="A8302" s="1" t="s">
        <v>60520</v>
      </c>
      <c r="B8302" s="1">
        <v>1.0</v>
      </c>
    </row>
    <row r="8303" ht="15.75" customHeight="1">
      <c r="A8303" s="1" t="s">
        <v>60521</v>
      </c>
      <c r="B8303" s="1">
        <v>1.0</v>
      </c>
    </row>
    <row r="8304" ht="15.75" customHeight="1">
      <c r="A8304" s="1" t="s">
        <v>60522</v>
      </c>
      <c r="B8304" s="1">
        <v>1.0</v>
      </c>
    </row>
    <row r="8305" ht="15.75" customHeight="1">
      <c r="A8305" s="1" t="s">
        <v>60523</v>
      </c>
      <c r="B8305" s="1">
        <v>1.0</v>
      </c>
    </row>
    <row r="8306" ht="15.75" customHeight="1">
      <c r="A8306" s="1" t="s">
        <v>60524</v>
      </c>
      <c r="B8306" s="1">
        <v>1.0</v>
      </c>
    </row>
    <row r="8307" ht="15.75" customHeight="1">
      <c r="A8307" s="1" t="s">
        <v>60525</v>
      </c>
      <c r="B8307" s="1">
        <v>1.0</v>
      </c>
    </row>
    <row r="8308" ht="15.75" customHeight="1">
      <c r="A8308" s="1" t="s">
        <v>60526</v>
      </c>
      <c r="B8308" s="1">
        <v>1.0</v>
      </c>
    </row>
    <row r="8309" ht="15.75" customHeight="1">
      <c r="A8309" s="1" t="s">
        <v>60527</v>
      </c>
      <c r="B8309" s="1">
        <v>1.0</v>
      </c>
    </row>
    <row r="8310" ht="15.75" customHeight="1">
      <c r="A8310" s="1" t="s">
        <v>60528</v>
      </c>
      <c r="B8310" s="1">
        <v>1.0</v>
      </c>
    </row>
    <row r="8311" ht="15.75" customHeight="1">
      <c r="A8311" s="1" t="s">
        <v>60529</v>
      </c>
      <c r="B8311" s="1">
        <v>1.0</v>
      </c>
    </row>
    <row r="8312" ht="15.75" customHeight="1">
      <c r="A8312" s="1" t="s">
        <v>60530</v>
      </c>
      <c r="B8312" s="1">
        <v>1.0</v>
      </c>
    </row>
    <row r="8313" ht="15.75" customHeight="1">
      <c r="A8313" s="1" t="s">
        <v>60531</v>
      </c>
      <c r="B8313" s="1">
        <v>1.0</v>
      </c>
    </row>
    <row r="8314" ht="15.75" customHeight="1">
      <c r="A8314" s="1" t="s">
        <v>60532</v>
      </c>
      <c r="B8314" s="1">
        <v>1.0</v>
      </c>
    </row>
    <row r="8315" ht="15.75" customHeight="1">
      <c r="A8315" s="1" t="s">
        <v>60533</v>
      </c>
      <c r="B8315" s="1">
        <v>1.0</v>
      </c>
    </row>
    <row r="8316" ht="15.75" customHeight="1">
      <c r="A8316" s="1" t="s">
        <v>60534</v>
      </c>
      <c r="B8316" s="1">
        <v>1.0</v>
      </c>
    </row>
    <row r="8317" ht="15.75" customHeight="1">
      <c r="A8317" s="1" t="s">
        <v>60535</v>
      </c>
      <c r="B8317" s="1">
        <v>1.0</v>
      </c>
    </row>
    <row r="8318" ht="15.75" customHeight="1">
      <c r="A8318" s="1" t="s">
        <v>60536</v>
      </c>
      <c r="B8318" s="1">
        <v>1.0</v>
      </c>
    </row>
    <row r="8319" ht="15.75" customHeight="1">
      <c r="A8319" s="1" t="s">
        <v>60537</v>
      </c>
      <c r="B8319" s="1">
        <v>1.0</v>
      </c>
    </row>
    <row r="8320" ht="15.75" customHeight="1">
      <c r="A8320" s="1" t="s">
        <v>60538</v>
      </c>
      <c r="B8320" s="1">
        <v>1.0</v>
      </c>
    </row>
    <row r="8321" ht="15.75" customHeight="1">
      <c r="A8321" s="1" t="s">
        <v>60539</v>
      </c>
      <c r="B8321" s="1">
        <v>1.0</v>
      </c>
    </row>
    <row r="8322" ht="15.75" customHeight="1">
      <c r="A8322" s="1" t="s">
        <v>60540</v>
      </c>
      <c r="B8322" s="1">
        <v>1.0</v>
      </c>
    </row>
    <row r="8323" ht="15.75" customHeight="1">
      <c r="A8323" s="1" t="s">
        <v>60541</v>
      </c>
      <c r="B8323" s="1">
        <v>1.0</v>
      </c>
    </row>
    <row r="8324" ht="15.75" customHeight="1">
      <c r="A8324" s="1" t="s">
        <v>60542</v>
      </c>
      <c r="B8324" s="1">
        <v>1.0</v>
      </c>
    </row>
    <row r="8325" ht="15.75" customHeight="1">
      <c r="A8325" s="1" t="s">
        <v>60543</v>
      </c>
      <c r="B8325" s="1">
        <v>1.0</v>
      </c>
    </row>
    <row r="8326" ht="15.75" customHeight="1">
      <c r="A8326" s="1" t="s">
        <v>60544</v>
      </c>
      <c r="B8326" s="1">
        <v>1.0</v>
      </c>
    </row>
    <row r="8327" ht="15.75" customHeight="1">
      <c r="A8327" s="1" t="s">
        <v>60545</v>
      </c>
      <c r="B8327" s="1">
        <v>1.0</v>
      </c>
    </row>
    <row r="8328" ht="15.75" customHeight="1">
      <c r="A8328" s="1" t="s">
        <v>60546</v>
      </c>
      <c r="B8328" s="1">
        <v>1.0</v>
      </c>
    </row>
    <row r="8329" ht="15.75" customHeight="1">
      <c r="A8329" s="1" t="s">
        <v>60547</v>
      </c>
      <c r="B8329" s="1">
        <v>1.0</v>
      </c>
    </row>
    <row r="8330" ht="15.75" customHeight="1">
      <c r="A8330" s="1" t="s">
        <v>60548</v>
      </c>
      <c r="B8330" s="1">
        <v>1.0</v>
      </c>
    </row>
    <row r="8331" ht="15.75" customHeight="1">
      <c r="A8331" s="1" t="s">
        <v>60549</v>
      </c>
      <c r="B8331" s="1">
        <v>2.0</v>
      </c>
    </row>
    <row r="8332" ht="15.75" customHeight="1">
      <c r="A8332" s="1" t="s">
        <v>60550</v>
      </c>
      <c r="B8332" s="1">
        <v>1.0</v>
      </c>
    </row>
    <row r="8333" ht="15.75" customHeight="1">
      <c r="A8333" s="1" t="s">
        <v>60551</v>
      </c>
      <c r="B8333" s="1">
        <v>1.0</v>
      </c>
    </row>
    <row r="8334" ht="15.75" customHeight="1">
      <c r="A8334" s="1" t="s">
        <v>60552</v>
      </c>
      <c r="B8334" s="1">
        <v>1.0</v>
      </c>
    </row>
    <row r="8335" ht="15.75" customHeight="1">
      <c r="A8335" s="1" t="s">
        <v>60553</v>
      </c>
      <c r="B8335" s="1">
        <v>2.0</v>
      </c>
    </row>
    <row r="8336" ht="15.75" customHeight="1">
      <c r="A8336" s="1" t="s">
        <v>60554</v>
      </c>
      <c r="B8336" s="1">
        <v>1.0</v>
      </c>
    </row>
    <row r="8337" ht="15.75" customHeight="1">
      <c r="A8337" s="1" t="s">
        <v>60555</v>
      </c>
      <c r="B8337" s="1">
        <v>3.0</v>
      </c>
    </row>
    <row r="8338" ht="15.75" customHeight="1">
      <c r="A8338" s="1" t="s">
        <v>60556</v>
      </c>
      <c r="B8338" s="1">
        <v>1.0</v>
      </c>
    </row>
    <row r="8339" ht="15.75" customHeight="1">
      <c r="A8339" s="1" t="s">
        <v>60557</v>
      </c>
      <c r="B8339" s="1">
        <v>1.0</v>
      </c>
    </row>
    <row r="8340" ht="15.75" customHeight="1">
      <c r="A8340" s="1" t="s">
        <v>60558</v>
      </c>
      <c r="B8340" s="1">
        <v>2.0</v>
      </c>
    </row>
    <row r="8341" ht="15.75" customHeight="1">
      <c r="A8341" s="1" t="s">
        <v>60559</v>
      </c>
      <c r="B8341" s="1">
        <v>2.0</v>
      </c>
    </row>
    <row r="8342" ht="15.75" customHeight="1">
      <c r="A8342" s="1" t="s">
        <v>60560</v>
      </c>
      <c r="B8342" s="1">
        <v>1.0</v>
      </c>
    </row>
    <row r="8343" ht="15.75" customHeight="1">
      <c r="A8343" s="1" t="s">
        <v>60561</v>
      </c>
      <c r="B8343" s="1">
        <v>1.0</v>
      </c>
    </row>
    <row r="8344" ht="15.75" customHeight="1">
      <c r="A8344" s="1" t="s">
        <v>60562</v>
      </c>
      <c r="B8344" s="1">
        <v>6.0</v>
      </c>
    </row>
    <row r="8345" ht="15.75" customHeight="1">
      <c r="A8345" s="1" t="s">
        <v>60563</v>
      </c>
      <c r="B8345" s="1">
        <v>1.0</v>
      </c>
    </row>
    <row r="8346" ht="15.75" customHeight="1">
      <c r="A8346" s="1" t="s">
        <v>60564</v>
      </c>
      <c r="B8346" s="1">
        <v>2.0</v>
      </c>
    </row>
    <row r="8347" ht="15.75" customHeight="1">
      <c r="A8347" s="1" t="s">
        <v>60565</v>
      </c>
      <c r="B8347" s="1">
        <v>1.0</v>
      </c>
    </row>
    <row r="8348" ht="15.75" customHeight="1">
      <c r="A8348" s="1" t="s">
        <v>60566</v>
      </c>
      <c r="B8348" s="1">
        <v>1.0</v>
      </c>
    </row>
    <row r="8349" ht="15.75" customHeight="1">
      <c r="A8349" s="1" t="s">
        <v>60567</v>
      </c>
      <c r="B8349" s="1">
        <v>1.0</v>
      </c>
    </row>
    <row r="8350" ht="15.75" customHeight="1">
      <c r="A8350" s="1" t="s">
        <v>60568</v>
      </c>
      <c r="B8350" s="1">
        <v>1.0</v>
      </c>
    </row>
    <row r="8351" ht="15.75" customHeight="1">
      <c r="A8351" s="1" t="s">
        <v>60569</v>
      </c>
      <c r="B8351" s="1">
        <v>2.0</v>
      </c>
    </row>
    <row r="8352" ht="15.75" customHeight="1">
      <c r="A8352" s="1" t="s">
        <v>60570</v>
      </c>
      <c r="B8352" s="1">
        <v>1.0</v>
      </c>
    </row>
    <row r="8353" ht="15.75" customHeight="1">
      <c r="A8353" s="1" t="s">
        <v>60571</v>
      </c>
      <c r="B8353" s="1">
        <v>1.0</v>
      </c>
    </row>
    <row r="8354" ht="15.75" customHeight="1">
      <c r="A8354" s="1" t="s">
        <v>60572</v>
      </c>
      <c r="B8354" s="1">
        <v>1.0</v>
      </c>
    </row>
    <row r="8355" ht="15.75" customHeight="1">
      <c r="A8355" s="1" t="s">
        <v>60573</v>
      </c>
      <c r="B8355" s="1">
        <v>1.0</v>
      </c>
    </row>
    <row r="8356" ht="15.75" customHeight="1">
      <c r="A8356" s="1" t="s">
        <v>60574</v>
      </c>
      <c r="B8356" s="1">
        <v>1.0</v>
      </c>
    </row>
    <row r="8357" ht="15.75" customHeight="1">
      <c r="A8357" s="1" t="s">
        <v>60575</v>
      </c>
      <c r="B8357" s="1">
        <v>1.0</v>
      </c>
    </row>
    <row r="8358" ht="15.75" customHeight="1">
      <c r="A8358" s="1" t="s">
        <v>60576</v>
      </c>
      <c r="B8358" s="1">
        <v>1.0</v>
      </c>
    </row>
    <row r="8359" ht="15.75" customHeight="1">
      <c r="A8359" s="1" t="s">
        <v>60577</v>
      </c>
      <c r="B8359" s="1">
        <v>1.0</v>
      </c>
    </row>
    <row r="8360" ht="15.75" customHeight="1">
      <c r="A8360" s="1" t="s">
        <v>60578</v>
      </c>
      <c r="B8360" s="1">
        <v>1.0</v>
      </c>
    </row>
    <row r="8361" ht="15.75" customHeight="1">
      <c r="A8361" s="1" t="s">
        <v>60579</v>
      </c>
      <c r="B8361" s="1">
        <v>1.0</v>
      </c>
    </row>
    <row r="8362" ht="15.75" customHeight="1">
      <c r="A8362" s="1" t="s">
        <v>60580</v>
      </c>
      <c r="B8362" s="1">
        <v>1.0</v>
      </c>
    </row>
    <row r="8363" ht="15.75" customHeight="1">
      <c r="A8363" s="1" t="s">
        <v>60581</v>
      </c>
      <c r="B8363" s="1">
        <v>1.0</v>
      </c>
    </row>
    <row r="8364" ht="15.75" customHeight="1">
      <c r="A8364" s="1" t="s">
        <v>60582</v>
      </c>
      <c r="B8364" s="1">
        <v>1.0</v>
      </c>
    </row>
    <row r="8365" ht="15.75" customHeight="1">
      <c r="A8365" s="1" t="s">
        <v>60583</v>
      </c>
      <c r="B8365" s="1">
        <v>1.0</v>
      </c>
    </row>
    <row r="8366" ht="15.75" customHeight="1">
      <c r="A8366" s="1" t="s">
        <v>60584</v>
      </c>
      <c r="B8366" s="1">
        <v>1.0</v>
      </c>
    </row>
    <row r="8367" ht="15.75" customHeight="1">
      <c r="A8367" s="1" t="s">
        <v>60585</v>
      </c>
      <c r="B8367" s="1">
        <v>1.0</v>
      </c>
    </row>
    <row r="8368" ht="15.75" customHeight="1">
      <c r="A8368" s="1" t="s">
        <v>60586</v>
      </c>
      <c r="B8368" s="1">
        <v>1.0</v>
      </c>
    </row>
    <row r="8369" ht="15.75" customHeight="1">
      <c r="A8369" s="1" t="s">
        <v>60587</v>
      </c>
      <c r="B8369" s="1">
        <v>1.0</v>
      </c>
    </row>
    <row r="8370" ht="15.75" customHeight="1">
      <c r="A8370" s="1" t="s">
        <v>60588</v>
      </c>
      <c r="B8370" s="1">
        <v>1.0</v>
      </c>
    </row>
    <row r="8371" ht="15.75" customHeight="1">
      <c r="A8371" s="1" t="s">
        <v>60589</v>
      </c>
      <c r="B8371" s="1">
        <v>2.0</v>
      </c>
    </row>
    <row r="8372" ht="15.75" customHeight="1">
      <c r="A8372" s="1" t="s">
        <v>60590</v>
      </c>
      <c r="B8372" s="1">
        <v>1.0</v>
      </c>
    </row>
    <row r="8373" ht="15.75" customHeight="1">
      <c r="A8373" s="1" t="s">
        <v>60591</v>
      </c>
      <c r="B8373" s="1">
        <v>1.0</v>
      </c>
    </row>
    <row r="8374" ht="15.75" customHeight="1">
      <c r="A8374" s="1" t="s">
        <v>60592</v>
      </c>
      <c r="B8374" s="1">
        <v>1.0</v>
      </c>
    </row>
    <row r="8375" ht="15.75" customHeight="1">
      <c r="A8375" s="1" t="s">
        <v>60593</v>
      </c>
      <c r="B8375" s="1">
        <v>1.0</v>
      </c>
    </row>
    <row r="8376" ht="15.75" customHeight="1">
      <c r="A8376" s="1" t="s">
        <v>60594</v>
      </c>
      <c r="B8376" s="1">
        <v>1.0</v>
      </c>
    </row>
    <row r="8377" ht="15.75" customHeight="1">
      <c r="A8377" s="1" t="s">
        <v>60595</v>
      </c>
      <c r="B8377" s="1">
        <v>3.0</v>
      </c>
    </row>
    <row r="8378" ht="15.75" customHeight="1">
      <c r="A8378" s="1" t="s">
        <v>60596</v>
      </c>
      <c r="B8378" s="1">
        <v>4.0</v>
      </c>
    </row>
    <row r="8379" ht="15.75" customHeight="1">
      <c r="A8379" s="1" t="s">
        <v>60597</v>
      </c>
      <c r="B8379" s="1">
        <v>3.0</v>
      </c>
    </row>
    <row r="8380" ht="15.75" customHeight="1">
      <c r="A8380" s="1" t="s">
        <v>60598</v>
      </c>
      <c r="B8380" s="1">
        <v>1.0</v>
      </c>
    </row>
    <row r="8381" ht="15.75" customHeight="1">
      <c r="A8381" s="1" t="s">
        <v>60599</v>
      </c>
      <c r="B8381" s="1">
        <v>1.0</v>
      </c>
    </row>
    <row r="8382" ht="15.75" customHeight="1">
      <c r="A8382" s="1" t="s">
        <v>60600</v>
      </c>
      <c r="B8382" s="1">
        <v>1.0</v>
      </c>
    </row>
    <row r="8383" ht="15.75" customHeight="1">
      <c r="A8383" s="1" t="s">
        <v>60601</v>
      </c>
      <c r="B8383" s="1">
        <v>1.0</v>
      </c>
    </row>
    <row r="8384" ht="15.75" customHeight="1">
      <c r="A8384" s="1" t="s">
        <v>60602</v>
      </c>
      <c r="B8384" s="1">
        <v>1.0</v>
      </c>
    </row>
    <row r="8385" ht="15.75" customHeight="1">
      <c r="A8385" s="1" t="s">
        <v>60603</v>
      </c>
      <c r="B8385" s="1">
        <v>1.0</v>
      </c>
    </row>
    <row r="8386" ht="15.75" customHeight="1">
      <c r="A8386" s="1" t="s">
        <v>60604</v>
      </c>
      <c r="B8386" s="1">
        <v>1.0</v>
      </c>
    </row>
    <row r="8387" ht="15.75" customHeight="1">
      <c r="A8387" s="1" t="s">
        <v>60605</v>
      </c>
      <c r="B8387" s="1">
        <v>1.0</v>
      </c>
    </row>
    <row r="8388" ht="15.75" customHeight="1">
      <c r="A8388" s="1" t="s">
        <v>60606</v>
      </c>
      <c r="B8388" s="1">
        <v>1.0</v>
      </c>
    </row>
    <row r="8389" ht="15.75" customHeight="1">
      <c r="A8389" s="1" t="s">
        <v>60607</v>
      </c>
      <c r="B8389" s="1">
        <v>1.0</v>
      </c>
    </row>
    <row r="8390" ht="15.75" customHeight="1">
      <c r="A8390" s="1" t="s">
        <v>60608</v>
      </c>
      <c r="B8390" s="1">
        <v>2.0</v>
      </c>
    </row>
    <row r="8391" ht="15.75" customHeight="1">
      <c r="A8391" s="1" t="s">
        <v>60609</v>
      </c>
      <c r="B8391" s="1">
        <v>1.0</v>
      </c>
    </row>
    <row r="8392" ht="15.75" customHeight="1">
      <c r="A8392" s="1" t="s">
        <v>60610</v>
      </c>
      <c r="B8392" s="1">
        <v>1.0</v>
      </c>
    </row>
    <row r="8393" ht="15.75" customHeight="1">
      <c r="A8393" s="1" t="s">
        <v>60611</v>
      </c>
      <c r="B8393" s="1">
        <v>1.0</v>
      </c>
    </row>
    <row r="8394" ht="15.75" customHeight="1">
      <c r="A8394" s="1" t="s">
        <v>60612</v>
      </c>
      <c r="B8394" s="1">
        <v>1.0</v>
      </c>
    </row>
    <row r="8395" ht="15.75" customHeight="1">
      <c r="A8395" s="1" t="s">
        <v>60613</v>
      </c>
      <c r="B8395" s="1">
        <v>1.0</v>
      </c>
    </row>
    <row r="8396" ht="15.75" customHeight="1">
      <c r="A8396" s="1" t="s">
        <v>60614</v>
      </c>
      <c r="B8396" s="1">
        <v>1.0</v>
      </c>
    </row>
    <row r="8397" ht="15.75" customHeight="1">
      <c r="A8397" s="1" t="s">
        <v>60615</v>
      </c>
      <c r="B8397" s="1">
        <v>2.0</v>
      </c>
    </row>
    <row r="8398" ht="15.75" customHeight="1">
      <c r="A8398" s="1" t="s">
        <v>60616</v>
      </c>
      <c r="B8398" s="1">
        <v>3.0</v>
      </c>
    </row>
    <row r="8399" ht="15.75" customHeight="1">
      <c r="A8399" s="1" t="s">
        <v>60617</v>
      </c>
      <c r="B8399" s="1">
        <v>1.0</v>
      </c>
    </row>
    <row r="8400" ht="15.75" customHeight="1">
      <c r="A8400" s="1" t="s">
        <v>60618</v>
      </c>
      <c r="B8400" s="1">
        <v>1.0</v>
      </c>
    </row>
    <row r="8401" ht="15.75" customHeight="1">
      <c r="A8401" s="1" t="s">
        <v>60619</v>
      </c>
      <c r="B8401" s="1">
        <v>1.0</v>
      </c>
    </row>
    <row r="8402" ht="15.75" customHeight="1">
      <c r="A8402" s="1" t="s">
        <v>60620</v>
      </c>
      <c r="B8402" s="1">
        <v>1.0</v>
      </c>
    </row>
    <row r="8403" ht="15.75" customHeight="1">
      <c r="A8403" s="1" t="s">
        <v>60621</v>
      </c>
      <c r="B8403" s="1">
        <v>1.0</v>
      </c>
    </row>
    <row r="8404" ht="15.75" customHeight="1">
      <c r="A8404" s="1" t="s">
        <v>60622</v>
      </c>
      <c r="B8404" s="1">
        <v>1.0</v>
      </c>
    </row>
    <row r="8405" ht="15.75" customHeight="1">
      <c r="A8405" s="1" t="s">
        <v>60623</v>
      </c>
      <c r="B8405" s="1">
        <v>1.0</v>
      </c>
    </row>
    <row r="8406" ht="15.75" customHeight="1">
      <c r="A8406" s="1" t="s">
        <v>60624</v>
      </c>
      <c r="B8406" s="1">
        <v>1.0</v>
      </c>
    </row>
    <row r="8407" ht="15.75" customHeight="1">
      <c r="A8407" s="1" t="s">
        <v>60625</v>
      </c>
      <c r="B8407" s="1">
        <v>1.0</v>
      </c>
    </row>
    <row r="8408" ht="15.75" customHeight="1">
      <c r="A8408" s="1" t="s">
        <v>60626</v>
      </c>
      <c r="B8408" s="1">
        <v>2.0</v>
      </c>
    </row>
    <row r="8409" ht="15.75" customHeight="1">
      <c r="A8409" s="1" t="s">
        <v>60627</v>
      </c>
      <c r="B8409" s="1">
        <v>1.0</v>
      </c>
    </row>
    <row r="8410" ht="15.75" customHeight="1">
      <c r="A8410" s="1" t="s">
        <v>60628</v>
      </c>
      <c r="B8410" s="1">
        <v>1.0</v>
      </c>
    </row>
    <row r="8411" ht="15.75" customHeight="1">
      <c r="A8411" s="1" t="s">
        <v>60629</v>
      </c>
      <c r="B8411" s="1">
        <v>3.0</v>
      </c>
    </row>
    <row r="8412" ht="15.75" customHeight="1">
      <c r="A8412" s="1" t="s">
        <v>60630</v>
      </c>
      <c r="B8412" s="1">
        <v>3.0</v>
      </c>
    </row>
    <row r="8413" ht="15.75" customHeight="1">
      <c r="A8413" s="1" t="s">
        <v>60631</v>
      </c>
      <c r="B8413" s="1">
        <v>1.0</v>
      </c>
    </row>
    <row r="8414" ht="15.75" customHeight="1">
      <c r="A8414" s="1" t="s">
        <v>60632</v>
      </c>
      <c r="B8414" s="1">
        <v>1.0</v>
      </c>
    </row>
    <row r="8415" ht="15.75" customHeight="1">
      <c r="A8415" s="1" t="s">
        <v>60633</v>
      </c>
      <c r="B8415" s="1">
        <v>2.0</v>
      </c>
    </row>
    <row r="8416" ht="15.75" customHeight="1">
      <c r="A8416" s="1" t="s">
        <v>60634</v>
      </c>
      <c r="B8416" s="1">
        <v>1.0</v>
      </c>
    </row>
    <row r="8417" ht="15.75" customHeight="1">
      <c r="A8417" s="1" t="s">
        <v>60635</v>
      </c>
      <c r="B8417" s="1">
        <v>1.0</v>
      </c>
    </row>
    <row r="8418" ht="15.75" customHeight="1">
      <c r="A8418" s="1" t="s">
        <v>60636</v>
      </c>
      <c r="B8418" s="1">
        <v>1.0</v>
      </c>
    </row>
    <row r="8419" ht="15.75" customHeight="1">
      <c r="A8419" s="1" t="s">
        <v>60637</v>
      </c>
      <c r="B8419" s="1">
        <v>2.0</v>
      </c>
    </row>
    <row r="8420" ht="15.75" customHeight="1">
      <c r="A8420" s="1" t="s">
        <v>60638</v>
      </c>
      <c r="B8420" s="1">
        <v>1.0</v>
      </c>
    </row>
    <row r="8421" ht="15.75" customHeight="1">
      <c r="A8421" s="1" t="s">
        <v>60639</v>
      </c>
      <c r="B8421" s="1">
        <v>4.0</v>
      </c>
    </row>
    <row r="8422" ht="15.75" customHeight="1">
      <c r="A8422" s="1" t="s">
        <v>60640</v>
      </c>
      <c r="B8422" s="1">
        <v>1.0</v>
      </c>
    </row>
    <row r="8423" ht="15.75" customHeight="1">
      <c r="A8423" s="1" t="s">
        <v>60641</v>
      </c>
      <c r="B8423" s="1">
        <v>1.0</v>
      </c>
    </row>
    <row r="8424" ht="15.75" customHeight="1">
      <c r="A8424" s="1" t="s">
        <v>60642</v>
      </c>
      <c r="B8424" s="1">
        <v>1.0</v>
      </c>
    </row>
    <row r="8425" ht="15.75" customHeight="1">
      <c r="A8425" s="1" t="s">
        <v>60643</v>
      </c>
      <c r="B8425" s="1">
        <v>1.0</v>
      </c>
    </row>
    <row r="8426" ht="15.75" customHeight="1">
      <c r="A8426" s="1" t="s">
        <v>60644</v>
      </c>
      <c r="B8426" s="1">
        <v>1.0</v>
      </c>
    </row>
    <row r="8427" ht="15.75" customHeight="1">
      <c r="A8427" s="1" t="s">
        <v>60645</v>
      </c>
      <c r="B8427" s="1">
        <v>1.0</v>
      </c>
    </row>
    <row r="8428" ht="15.75" customHeight="1">
      <c r="A8428" s="1" t="s">
        <v>60646</v>
      </c>
      <c r="B8428" s="1">
        <v>1.0</v>
      </c>
    </row>
    <row r="8429" ht="15.75" customHeight="1">
      <c r="A8429" s="1" t="s">
        <v>60647</v>
      </c>
      <c r="B8429" s="1">
        <v>1.0</v>
      </c>
    </row>
    <row r="8430" ht="15.75" customHeight="1">
      <c r="A8430" s="1" t="s">
        <v>60648</v>
      </c>
      <c r="B8430" s="1">
        <v>1.0</v>
      </c>
    </row>
    <row r="8431" ht="15.75" customHeight="1">
      <c r="A8431" s="1" t="s">
        <v>60649</v>
      </c>
      <c r="B8431" s="1">
        <v>2.0</v>
      </c>
    </row>
    <row r="8432" ht="15.75" customHeight="1">
      <c r="A8432" s="1" t="s">
        <v>60650</v>
      </c>
      <c r="B8432" s="1">
        <v>1.0</v>
      </c>
    </row>
    <row r="8433" ht="15.75" customHeight="1">
      <c r="A8433" s="1" t="s">
        <v>60651</v>
      </c>
      <c r="B8433" s="1">
        <v>6.0</v>
      </c>
    </row>
    <row r="8434" ht="15.75" customHeight="1">
      <c r="A8434" s="1" t="s">
        <v>60652</v>
      </c>
      <c r="B8434" s="1">
        <v>1.0</v>
      </c>
    </row>
    <row r="8435" ht="15.75" customHeight="1">
      <c r="A8435" s="1" t="s">
        <v>60653</v>
      </c>
      <c r="B8435" s="1">
        <v>1.0</v>
      </c>
    </row>
    <row r="8436" ht="15.75" customHeight="1">
      <c r="A8436" s="1" t="s">
        <v>60654</v>
      </c>
      <c r="B8436" s="1">
        <v>1.0</v>
      </c>
    </row>
    <row r="8437" ht="15.75" customHeight="1">
      <c r="A8437" s="1" t="s">
        <v>60655</v>
      </c>
      <c r="B8437" s="1">
        <v>1.0</v>
      </c>
    </row>
    <row r="8438" ht="15.75" customHeight="1">
      <c r="A8438" s="1" t="s">
        <v>60656</v>
      </c>
      <c r="B8438" s="1">
        <v>1.0</v>
      </c>
    </row>
    <row r="8439" ht="15.75" customHeight="1">
      <c r="A8439" s="1" t="s">
        <v>60657</v>
      </c>
      <c r="B8439" s="1">
        <v>1.0</v>
      </c>
    </row>
    <row r="8440" ht="15.75" customHeight="1">
      <c r="A8440" s="1" t="s">
        <v>60658</v>
      </c>
      <c r="B8440" s="1">
        <v>1.0</v>
      </c>
    </row>
    <row r="8441" ht="15.75" customHeight="1">
      <c r="A8441" s="1" t="s">
        <v>60659</v>
      </c>
      <c r="B8441" s="1">
        <v>4.0</v>
      </c>
    </row>
    <row r="8442" ht="15.75" customHeight="1">
      <c r="A8442" s="1" t="s">
        <v>60660</v>
      </c>
      <c r="B8442" s="1">
        <v>1.0</v>
      </c>
    </row>
    <row r="8443" ht="15.75" customHeight="1">
      <c r="A8443" s="1" t="s">
        <v>60661</v>
      </c>
      <c r="B8443" s="1">
        <v>1.0</v>
      </c>
    </row>
    <row r="8444" ht="15.75" customHeight="1">
      <c r="A8444" s="1" t="s">
        <v>60662</v>
      </c>
      <c r="B8444" s="1">
        <v>1.0</v>
      </c>
    </row>
    <row r="8445" ht="15.75" customHeight="1">
      <c r="A8445" s="1" t="s">
        <v>60663</v>
      </c>
      <c r="B8445" s="1">
        <v>1.0</v>
      </c>
    </row>
    <row r="8446" ht="15.75" customHeight="1">
      <c r="A8446" s="1" t="s">
        <v>60664</v>
      </c>
      <c r="B8446" s="1">
        <v>1.0</v>
      </c>
    </row>
    <row r="8447" ht="15.75" customHeight="1">
      <c r="A8447" s="1" t="s">
        <v>60665</v>
      </c>
      <c r="B8447" s="1">
        <v>1.0</v>
      </c>
    </row>
    <row r="8448" ht="15.75" customHeight="1">
      <c r="A8448" s="1" t="s">
        <v>60666</v>
      </c>
      <c r="B8448" s="1">
        <v>2.0</v>
      </c>
    </row>
    <row r="8449" ht="15.75" customHeight="1">
      <c r="A8449" s="1" t="s">
        <v>60667</v>
      </c>
      <c r="B8449" s="1">
        <v>1.0</v>
      </c>
    </row>
    <row r="8450" ht="15.75" customHeight="1">
      <c r="A8450" s="1" t="s">
        <v>60668</v>
      </c>
      <c r="B8450" s="1">
        <v>1.0</v>
      </c>
    </row>
    <row r="8451" ht="15.75" customHeight="1">
      <c r="A8451" s="1" t="s">
        <v>60669</v>
      </c>
      <c r="B8451" s="1">
        <v>1.0</v>
      </c>
    </row>
    <row r="8452" ht="15.75" customHeight="1">
      <c r="A8452" s="1" t="s">
        <v>60670</v>
      </c>
      <c r="B8452" s="1">
        <v>1.0</v>
      </c>
    </row>
    <row r="8453" ht="15.75" customHeight="1">
      <c r="A8453" s="1" t="s">
        <v>60671</v>
      </c>
      <c r="B8453" s="1">
        <v>1.0</v>
      </c>
    </row>
    <row r="8454" ht="15.75" customHeight="1">
      <c r="A8454" s="1" t="s">
        <v>60672</v>
      </c>
      <c r="B8454" s="1">
        <v>1.0</v>
      </c>
    </row>
    <row r="8455" ht="15.75" customHeight="1">
      <c r="A8455" s="1" t="s">
        <v>60673</v>
      </c>
      <c r="B8455" s="1">
        <v>1.0</v>
      </c>
    </row>
    <row r="8456" ht="15.75" customHeight="1">
      <c r="A8456" s="1" t="s">
        <v>60674</v>
      </c>
      <c r="B8456" s="1">
        <v>4.0</v>
      </c>
    </row>
    <row r="8457" ht="15.75" customHeight="1">
      <c r="A8457" s="1" t="s">
        <v>60675</v>
      </c>
      <c r="B8457" s="1">
        <v>3.0</v>
      </c>
    </row>
    <row r="8458" ht="15.75" customHeight="1">
      <c r="A8458" s="1" t="s">
        <v>60676</v>
      </c>
      <c r="B8458" s="1">
        <v>1.0</v>
      </c>
    </row>
    <row r="8459" ht="15.75" customHeight="1">
      <c r="A8459" s="1" t="s">
        <v>60677</v>
      </c>
      <c r="B8459" s="1">
        <v>35.0</v>
      </c>
    </row>
    <row r="8460" ht="15.75" customHeight="1">
      <c r="A8460" s="1" t="s">
        <v>60678</v>
      </c>
      <c r="B8460" s="1">
        <v>1.0</v>
      </c>
    </row>
    <row r="8461" ht="15.75" customHeight="1">
      <c r="A8461" s="1" t="s">
        <v>60679</v>
      </c>
      <c r="B8461" s="1">
        <v>1.0</v>
      </c>
    </row>
    <row r="8462" ht="15.75" customHeight="1">
      <c r="A8462" s="1" t="s">
        <v>60680</v>
      </c>
      <c r="B8462" s="1">
        <v>1.0</v>
      </c>
    </row>
    <row r="8463" ht="15.75" customHeight="1">
      <c r="A8463" s="1" t="s">
        <v>60681</v>
      </c>
      <c r="B8463" s="1">
        <v>1.0</v>
      </c>
    </row>
    <row r="8464" ht="15.75" customHeight="1">
      <c r="A8464" s="1" t="s">
        <v>60682</v>
      </c>
      <c r="B8464" s="1">
        <v>1.0</v>
      </c>
    </row>
    <row r="8465" ht="15.75" customHeight="1">
      <c r="A8465" s="1" t="s">
        <v>60683</v>
      </c>
      <c r="B8465" s="1">
        <v>3.0</v>
      </c>
    </row>
    <row r="8466" ht="15.75" customHeight="1">
      <c r="A8466" s="1" t="s">
        <v>60684</v>
      </c>
      <c r="B8466" s="1">
        <v>1.0</v>
      </c>
    </row>
    <row r="8467" ht="15.75" customHeight="1">
      <c r="A8467" s="1" t="s">
        <v>60685</v>
      </c>
      <c r="B8467" s="1">
        <v>1.0</v>
      </c>
    </row>
    <row r="8468" ht="15.75" customHeight="1">
      <c r="A8468" s="1" t="s">
        <v>60686</v>
      </c>
      <c r="B8468" s="1">
        <v>1.0</v>
      </c>
    </row>
    <row r="8469" ht="15.75" customHeight="1">
      <c r="A8469" s="1" t="s">
        <v>60687</v>
      </c>
      <c r="B8469" s="1">
        <v>1.0</v>
      </c>
    </row>
    <row r="8470" ht="15.75" customHeight="1">
      <c r="A8470" s="1" t="s">
        <v>60688</v>
      </c>
      <c r="B8470" s="1">
        <v>1.0</v>
      </c>
    </row>
    <row r="8471" ht="15.75" customHeight="1">
      <c r="A8471" s="1" t="s">
        <v>60689</v>
      </c>
      <c r="B8471" s="1">
        <v>1.0</v>
      </c>
    </row>
    <row r="8472" ht="15.75" customHeight="1">
      <c r="A8472" s="1" t="s">
        <v>60690</v>
      </c>
      <c r="B8472" s="1">
        <v>2.0</v>
      </c>
    </row>
    <row r="8473" ht="15.75" customHeight="1">
      <c r="A8473" s="1" t="s">
        <v>60691</v>
      </c>
      <c r="B8473" s="1">
        <v>1.0</v>
      </c>
    </row>
    <row r="8474" ht="15.75" customHeight="1">
      <c r="A8474" s="1" t="s">
        <v>60692</v>
      </c>
      <c r="B8474" s="1">
        <v>1.0</v>
      </c>
    </row>
    <row r="8475" ht="15.75" customHeight="1">
      <c r="A8475" s="1" t="s">
        <v>60693</v>
      </c>
      <c r="B8475" s="1">
        <v>1.0</v>
      </c>
    </row>
    <row r="8476" ht="15.75" customHeight="1">
      <c r="A8476" s="1" t="s">
        <v>60694</v>
      </c>
      <c r="B8476" s="1">
        <v>1.0</v>
      </c>
    </row>
    <row r="8477" ht="15.75" customHeight="1">
      <c r="A8477" s="1" t="s">
        <v>60695</v>
      </c>
      <c r="B8477" s="1">
        <v>4.0</v>
      </c>
    </row>
    <row r="8478" ht="15.75" customHeight="1">
      <c r="A8478" s="1" t="s">
        <v>60696</v>
      </c>
      <c r="B8478" s="1">
        <v>1.0</v>
      </c>
    </row>
    <row r="8479" ht="15.75" customHeight="1">
      <c r="A8479" s="1" t="s">
        <v>60697</v>
      </c>
      <c r="B8479" s="1">
        <v>1.0</v>
      </c>
    </row>
    <row r="8480" ht="15.75" customHeight="1">
      <c r="A8480" s="1" t="s">
        <v>60698</v>
      </c>
      <c r="B8480" s="1">
        <v>1.0</v>
      </c>
    </row>
    <row r="8481" ht="15.75" customHeight="1">
      <c r="A8481" s="1" t="s">
        <v>60699</v>
      </c>
      <c r="B8481" s="1">
        <v>1.0</v>
      </c>
    </row>
    <row r="8482" ht="15.75" customHeight="1">
      <c r="A8482" s="1" t="s">
        <v>60700</v>
      </c>
      <c r="B8482" s="1">
        <v>1.0</v>
      </c>
    </row>
    <row r="8483" ht="15.75" customHeight="1">
      <c r="A8483" s="1" t="s">
        <v>60701</v>
      </c>
      <c r="B8483" s="1">
        <v>2.0</v>
      </c>
    </row>
    <row r="8484" ht="15.75" customHeight="1">
      <c r="A8484" s="1" t="s">
        <v>60702</v>
      </c>
      <c r="B8484" s="1">
        <v>1.0</v>
      </c>
    </row>
    <row r="8485" ht="15.75" customHeight="1">
      <c r="A8485" s="1" t="s">
        <v>60703</v>
      </c>
      <c r="B8485" s="1">
        <v>6.0</v>
      </c>
    </row>
    <row r="8486" ht="15.75" customHeight="1">
      <c r="A8486" s="1" t="s">
        <v>60704</v>
      </c>
      <c r="B8486" s="1">
        <v>1.0</v>
      </c>
    </row>
    <row r="8487" ht="15.75" customHeight="1">
      <c r="A8487" s="1" t="s">
        <v>60705</v>
      </c>
      <c r="B8487" s="1">
        <v>1.0</v>
      </c>
    </row>
    <row r="8488" ht="15.75" customHeight="1">
      <c r="A8488" s="1" t="s">
        <v>60706</v>
      </c>
      <c r="B8488" s="1">
        <v>1.0</v>
      </c>
    </row>
    <row r="8489" ht="15.75" customHeight="1">
      <c r="A8489" s="1" t="s">
        <v>60707</v>
      </c>
      <c r="B8489" s="1">
        <v>1.0</v>
      </c>
    </row>
    <row r="8490" ht="15.75" customHeight="1">
      <c r="A8490" s="1" t="s">
        <v>60708</v>
      </c>
      <c r="B8490" s="1">
        <v>1.0</v>
      </c>
    </row>
    <row r="8491" ht="15.75" customHeight="1">
      <c r="A8491" s="1" t="s">
        <v>60709</v>
      </c>
      <c r="B8491" s="1">
        <v>2.0</v>
      </c>
    </row>
    <row r="8492" ht="15.75" customHeight="1">
      <c r="A8492" s="1" t="s">
        <v>60710</v>
      </c>
      <c r="B8492" s="1">
        <v>1.0</v>
      </c>
    </row>
    <row r="8493" ht="15.75" customHeight="1">
      <c r="A8493" s="1" t="s">
        <v>60711</v>
      </c>
      <c r="B8493" s="1">
        <v>2.0</v>
      </c>
    </row>
    <row r="8494" ht="15.75" customHeight="1">
      <c r="A8494" s="1" t="s">
        <v>60712</v>
      </c>
      <c r="B8494" s="1">
        <v>1.0</v>
      </c>
    </row>
    <row r="8495" ht="15.75" customHeight="1">
      <c r="A8495" s="1" t="s">
        <v>60713</v>
      </c>
      <c r="B8495" s="1">
        <v>3.0</v>
      </c>
    </row>
    <row r="8496" ht="15.75" customHeight="1">
      <c r="A8496" s="1" t="s">
        <v>60714</v>
      </c>
      <c r="B8496" s="1">
        <v>1.0</v>
      </c>
    </row>
    <row r="8497" ht="15.75" customHeight="1">
      <c r="A8497" s="1" t="s">
        <v>60715</v>
      </c>
      <c r="B8497" s="1">
        <v>4.0</v>
      </c>
    </row>
    <row r="8498" ht="15.75" customHeight="1">
      <c r="A8498" s="1" t="s">
        <v>60716</v>
      </c>
      <c r="B8498" s="1">
        <v>1.0</v>
      </c>
    </row>
    <row r="8499" ht="15.75" customHeight="1">
      <c r="A8499" s="1" t="s">
        <v>60717</v>
      </c>
      <c r="B8499" s="1">
        <v>1.0</v>
      </c>
    </row>
    <row r="8500" ht="15.75" customHeight="1">
      <c r="A8500" s="1" t="s">
        <v>60718</v>
      </c>
      <c r="B8500" s="1">
        <v>2.0</v>
      </c>
    </row>
    <row r="8501" ht="15.75" customHeight="1">
      <c r="A8501" s="1" t="s">
        <v>60719</v>
      </c>
      <c r="B8501" s="1">
        <v>1.0</v>
      </c>
    </row>
    <row r="8502" ht="15.75" customHeight="1">
      <c r="A8502" s="1" t="s">
        <v>60720</v>
      </c>
      <c r="B8502" s="1">
        <v>1.0</v>
      </c>
    </row>
    <row r="8503" ht="15.75" customHeight="1">
      <c r="A8503" s="1" t="s">
        <v>60721</v>
      </c>
      <c r="B8503" s="1">
        <v>4.0</v>
      </c>
    </row>
    <row r="8504" ht="15.75" customHeight="1">
      <c r="A8504" s="1" t="s">
        <v>60722</v>
      </c>
      <c r="B8504" s="1">
        <v>1.0</v>
      </c>
    </row>
    <row r="8505" ht="15.75" customHeight="1">
      <c r="A8505" s="1" t="s">
        <v>60723</v>
      </c>
      <c r="B8505" s="1">
        <v>1.0</v>
      </c>
    </row>
    <row r="8506" ht="15.75" customHeight="1">
      <c r="A8506" s="1" t="s">
        <v>60724</v>
      </c>
      <c r="B8506" s="1">
        <v>1.0</v>
      </c>
    </row>
    <row r="8507" ht="15.75" customHeight="1">
      <c r="A8507" s="1" t="s">
        <v>60725</v>
      </c>
      <c r="B8507" s="1">
        <v>2.0</v>
      </c>
    </row>
    <row r="8508" ht="15.75" customHeight="1">
      <c r="A8508" s="1" t="s">
        <v>60726</v>
      </c>
      <c r="B8508" s="1">
        <v>1.0</v>
      </c>
    </row>
    <row r="8509" ht="15.75" customHeight="1">
      <c r="A8509" s="1" t="s">
        <v>60727</v>
      </c>
      <c r="B8509" s="1">
        <v>1.0</v>
      </c>
    </row>
    <row r="8510" ht="15.75" customHeight="1">
      <c r="A8510" s="1" t="s">
        <v>60728</v>
      </c>
      <c r="B8510" s="1">
        <v>1.0</v>
      </c>
    </row>
    <row r="8511" ht="15.75" customHeight="1">
      <c r="A8511" s="1" t="s">
        <v>60729</v>
      </c>
      <c r="B8511" s="1">
        <v>1.0</v>
      </c>
    </row>
    <row r="8512" ht="15.75" customHeight="1">
      <c r="A8512" s="1" t="s">
        <v>60730</v>
      </c>
      <c r="B8512" s="1">
        <v>1.0</v>
      </c>
    </row>
    <row r="8513" ht="15.75" customHeight="1">
      <c r="A8513" s="1" t="s">
        <v>60731</v>
      </c>
      <c r="B8513" s="1">
        <v>1.0</v>
      </c>
    </row>
    <row r="8514" ht="15.75" customHeight="1">
      <c r="A8514" s="1" t="s">
        <v>60732</v>
      </c>
      <c r="B8514" s="1">
        <v>1.0</v>
      </c>
    </row>
    <row r="8515" ht="15.75" customHeight="1">
      <c r="A8515" s="1" t="s">
        <v>60733</v>
      </c>
      <c r="B8515" s="1">
        <v>1.0</v>
      </c>
    </row>
    <row r="8516" ht="15.75" customHeight="1">
      <c r="A8516" s="1" t="s">
        <v>60734</v>
      </c>
      <c r="B8516" s="1">
        <v>2.0</v>
      </c>
    </row>
    <row r="8517" ht="15.75" customHeight="1">
      <c r="A8517" s="1" t="s">
        <v>60735</v>
      </c>
      <c r="B8517" s="1">
        <v>1.0</v>
      </c>
    </row>
    <row r="8518" ht="15.75" customHeight="1">
      <c r="A8518" s="1" t="s">
        <v>60736</v>
      </c>
      <c r="B8518" s="1">
        <v>1.0</v>
      </c>
    </row>
    <row r="8519" ht="15.75" customHeight="1">
      <c r="A8519" s="1" t="s">
        <v>60737</v>
      </c>
      <c r="B8519" s="1">
        <v>1.0</v>
      </c>
    </row>
    <row r="8520" ht="15.75" customHeight="1">
      <c r="A8520" s="1" t="s">
        <v>60738</v>
      </c>
      <c r="B8520" s="1">
        <v>1.0</v>
      </c>
    </row>
    <row r="8521" ht="15.75" customHeight="1">
      <c r="A8521" s="1" t="s">
        <v>60739</v>
      </c>
      <c r="B8521" s="1">
        <v>1.0</v>
      </c>
    </row>
    <row r="8522" ht="15.75" customHeight="1">
      <c r="A8522" s="1" t="s">
        <v>60740</v>
      </c>
      <c r="B8522" s="1">
        <v>1.0</v>
      </c>
    </row>
    <row r="8523" ht="15.75" customHeight="1">
      <c r="A8523" s="1" t="s">
        <v>60741</v>
      </c>
      <c r="B8523" s="1">
        <v>8.0</v>
      </c>
    </row>
    <row r="8524" ht="15.75" customHeight="1">
      <c r="A8524" s="1" t="s">
        <v>60742</v>
      </c>
      <c r="B8524" s="1">
        <v>1.0</v>
      </c>
    </row>
    <row r="8525" ht="15.75" customHeight="1">
      <c r="A8525" s="1" t="s">
        <v>60743</v>
      </c>
      <c r="B8525" s="1">
        <v>1.0</v>
      </c>
    </row>
    <row r="8526" ht="15.75" customHeight="1">
      <c r="A8526" s="1" t="s">
        <v>60744</v>
      </c>
      <c r="B8526" s="1">
        <v>2.0</v>
      </c>
    </row>
    <row r="8527" ht="15.75" customHeight="1">
      <c r="A8527" s="1" t="s">
        <v>60745</v>
      </c>
      <c r="B8527" s="1">
        <v>2.0</v>
      </c>
    </row>
    <row r="8528" ht="15.75" customHeight="1">
      <c r="A8528" s="1" t="s">
        <v>60746</v>
      </c>
      <c r="B8528" s="1">
        <v>1.0</v>
      </c>
    </row>
    <row r="8529" ht="15.75" customHeight="1">
      <c r="A8529" s="1" t="s">
        <v>60747</v>
      </c>
      <c r="B8529" s="1">
        <v>1.0</v>
      </c>
    </row>
    <row r="8530" ht="15.75" customHeight="1">
      <c r="A8530" s="1" t="s">
        <v>60748</v>
      </c>
      <c r="B8530" s="1">
        <v>1.0</v>
      </c>
    </row>
    <row r="8531" ht="15.75" customHeight="1">
      <c r="A8531" s="1" t="s">
        <v>60749</v>
      </c>
      <c r="B8531" s="1">
        <v>2.0</v>
      </c>
    </row>
    <row r="8532" ht="15.75" customHeight="1">
      <c r="A8532" s="1" t="s">
        <v>60750</v>
      </c>
      <c r="B8532" s="1">
        <v>1.0</v>
      </c>
    </row>
    <row r="8533" ht="15.75" customHeight="1">
      <c r="A8533" s="1" t="s">
        <v>60751</v>
      </c>
      <c r="B8533" s="1">
        <v>1.0</v>
      </c>
    </row>
    <row r="8534" ht="15.75" customHeight="1">
      <c r="A8534" s="1" t="s">
        <v>60752</v>
      </c>
      <c r="B8534" s="1">
        <v>1.0</v>
      </c>
    </row>
    <row r="8535" ht="15.75" customHeight="1">
      <c r="A8535" s="1" t="s">
        <v>60753</v>
      </c>
      <c r="B8535" s="1">
        <v>1.0</v>
      </c>
    </row>
    <row r="8536" ht="15.75" customHeight="1">
      <c r="A8536" s="1" t="s">
        <v>60754</v>
      </c>
      <c r="B8536" s="1">
        <v>1.0</v>
      </c>
    </row>
    <row r="8537" ht="15.75" customHeight="1">
      <c r="A8537" s="1" t="s">
        <v>60755</v>
      </c>
      <c r="B8537" s="1">
        <v>3.0</v>
      </c>
    </row>
    <row r="8538" ht="15.75" customHeight="1">
      <c r="A8538" s="1" t="s">
        <v>60756</v>
      </c>
      <c r="B8538" s="1">
        <v>5.0</v>
      </c>
    </row>
    <row r="8539" ht="15.75" customHeight="1">
      <c r="A8539" s="1" t="s">
        <v>60757</v>
      </c>
      <c r="B8539" s="1">
        <v>1.0</v>
      </c>
    </row>
    <row r="8540" ht="15.75" customHeight="1">
      <c r="A8540" s="1" t="s">
        <v>60758</v>
      </c>
      <c r="B8540" s="1">
        <v>1.0</v>
      </c>
    </row>
    <row r="8541" ht="15.75" customHeight="1">
      <c r="A8541" s="1" t="s">
        <v>60759</v>
      </c>
      <c r="B8541" s="1">
        <v>63.0</v>
      </c>
    </row>
    <row r="8542" ht="15.75" customHeight="1">
      <c r="A8542" s="1" t="s">
        <v>60760</v>
      </c>
      <c r="B8542" s="1">
        <v>1.0</v>
      </c>
    </row>
    <row r="8543" ht="15.75" customHeight="1">
      <c r="A8543" s="1" t="s">
        <v>60761</v>
      </c>
      <c r="B8543" s="1">
        <v>1.0</v>
      </c>
    </row>
    <row r="8544" ht="15.75" customHeight="1">
      <c r="A8544" s="1" t="s">
        <v>60762</v>
      </c>
      <c r="B8544" s="1">
        <v>4.0</v>
      </c>
    </row>
    <row r="8545" ht="15.75" customHeight="1">
      <c r="A8545" s="1" t="s">
        <v>60763</v>
      </c>
      <c r="B8545" s="1">
        <v>1.0</v>
      </c>
    </row>
    <row r="8546" ht="15.75" customHeight="1">
      <c r="A8546" s="1" t="s">
        <v>60764</v>
      </c>
      <c r="B8546" s="1">
        <v>1.0</v>
      </c>
    </row>
    <row r="8547" ht="15.75" customHeight="1">
      <c r="A8547" s="1" t="s">
        <v>60765</v>
      </c>
      <c r="B8547" s="1">
        <v>3.0</v>
      </c>
    </row>
    <row r="8548" ht="15.75" customHeight="1">
      <c r="A8548" s="1" t="s">
        <v>60766</v>
      </c>
      <c r="B8548" s="1">
        <v>2.0</v>
      </c>
    </row>
    <row r="8549" ht="15.75" customHeight="1">
      <c r="A8549" s="1" t="s">
        <v>60767</v>
      </c>
      <c r="B8549" s="1">
        <v>1.0</v>
      </c>
    </row>
    <row r="8550" ht="15.75" customHeight="1">
      <c r="A8550" s="1" t="s">
        <v>60768</v>
      </c>
      <c r="B8550" s="1">
        <v>3.0</v>
      </c>
    </row>
    <row r="8551" ht="15.75" customHeight="1">
      <c r="A8551" s="1" t="s">
        <v>60769</v>
      </c>
      <c r="B8551" s="1">
        <v>1.0</v>
      </c>
    </row>
    <row r="8552" ht="15.75" customHeight="1">
      <c r="A8552" s="1" t="s">
        <v>60770</v>
      </c>
      <c r="B8552" s="1">
        <v>5.0</v>
      </c>
    </row>
    <row r="8553" ht="15.75" customHeight="1">
      <c r="A8553" s="1" t="s">
        <v>60771</v>
      </c>
      <c r="B8553" s="1">
        <v>1.0</v>
      </c>
    </row>
    <row r="8554" ht="15.75" customHeight="1">
      <c r="A8554" s="1" t="s">
        <v>60772</v>
      </c>
      <c r="B8554" s="1">
        <v>1.0</v>
      </c>
    </row>
    <row r="8555" ht="15.75" customHeight="1">
      <c r="A8555" s="1" t="s">
        <v>60773</v>
      </c>
      <c r="B8555" s="1">
        <v>1.0</v>
      </c>
    </row>
    <row r="8556" ht="15.75" customHeight="1">
      <c r="A8556" s="1" t="s">
        <v>60774</v>
      </c>
      <c r="B8556" s="1">
        <v>1.0</v>
      </c>
    </row>
    <row r="8557" ht="15.75" customHeight="1">
      <c r="A8557" s="1" t="s">
        <v>60775</v>
      </c>
      <c r="B8557" s="1">
        <v>1.0</v>
      </c>
    </row>
    <row r="8558" ht="15.75" customHeight="1">
      <c r="A8558" s="1" t="s">
        <v>60776</v>
      </c>
      <c r="B8558" s="1">
        <v>1.0</v>
      </c>
    </row>
    <row r="8559" ht="15.75" customHeight="1">
      <c r="A8559" s="1" t="s">
        <v>60777</v>
      </c>
      <c r="B8559" s="1">
        <v>1.0</v>
      </c>
    </row>
    <row r="8560" ht="15.75" customHeight="1">
      <c r="A8560" s="1" t="s">
        <v>60778</v>
      </c>
      <c r="B8560" s="1">
        <v>1.0</v>
      </c>
    </row>
    <row r="8561" ht="15.75" customHeight="1">
      <c r="A8561" s="1" t="s">
        <v>60779</v>
      </c>
      <c r="B8561" s="1">
        <v>3.0</v>
      </c>
    </row>
    <row r="8562" ht="15.75" customHeight="1">
      <c r="A8562" s="1" t="s">
        <v>60780</v>
      </c>
      <c r="B8562" s="1">
        <v>1.0</v>
      </c>
    </row>
    <row r="8563" ht="15.75" customHeight="1">
      <c r="A8563" s="1" t="s">
        <v>60781</v>
      </c>
      <c r="B8563" s="1">
        <v>1.0</v>
      </c>
    </row>
    <row r="8564" ht="15.75" customHeight="1">
      <c r="A8564" s="1" t="s">
        <v>60782</v>
      </c>
      <c r="B8564" s="1">
        <v>1.0</v>
      </c>
    </row>
    <row r="8565" ht="15.75" customHeight="1">
      <c r="A8565" s="1" t="s">
        <v>60783</v>
      </c>
      <c r="B8565" s="1">
        <v>3.0</v>
      </c>
    </row>
    <row r="8566" ht="15.75" customHeight="1">
      <c r="A8566" s="1" t="s">
        <v>60784</v>
      </c>
      <c r="B8566" s="1">
        <v>1.0</v>
      </c>
    </row>
    <row r="8567" ht="15.75" customHeight="1">
      <c r="A8567" s="1" t="s">
        <v>60785</v>
      </c>
      <c r="B8567" s="1">
        <v>1.0</v>
      </c>
    </row>
    <row r="8568" ht="15.75" customHeight="1">
      <c r="A8568" s="1" t="s">
        <v>60786</v>
      </c>
      <c r="B8568" s="1">
        <v>1.0</v>
      </c>
    </row>
    <row r="8569" ht="15.75" customHeight="1">
      <c r="A8569" s="1" t="s">
        <v>60787</v>
      </c>
      <c r="B8569" s="1">
        <v>1.0</v>
      </c>
    </row>
    <row r="8570" ht="15.75" customHeight="1">
      <c r="A8570" s="1" t="s">
        <v>60788</v>
      </c>
      <c r="B8570" s="1">
        <v>6.0</v>
      </c>
    </row>
    <row r="8571" ht="15.75" customHeight="1">
      <c r="A8571" s="1" t="s">
        <v>60789</v>
      </c>
      <c r="B8571" s="1">
        <v>1.0</v>
      </c>
    </row>
    <row r="8572" ht="15.75" customHeight="1">
      <c r="A8572" s="1" t="s">
        <v>60790</v>
      </c>
      <c r="B8572" s="1">
        <v>1.0</v>
      </c>
    </row>
    <row r="8573" ht="15.75" customHeight="1">
      <c r="A8573" s="1" t="s">
        <v>60791</v>
      </c>
      <c r="B8573" s="1">
        <v>1.0</v>
      </c>
    </row>
    <row r="8574" ht="15.75" customHeight="1">
      <c r="A8574" s="1" t="s">
        <v>60792</v>
      </c>
      <c r="B8574" s="1">
        <v>1.0</v>
      </c>
    </row>
    <row r="8575" ht="15.75" customHeight="1">
      <c r="A8575" s="1" t="s">
        <v>60793</v>
      </c>
      <c r="B8575" s="1">
        <v>6.0</v>
      </c>
    </row>
    <row r="8576" ht="15.75" customHeight="1">
      <c r="A8576" s="1" t="s">
        <v>60794</v>
      </c>
      <c r="B8576" s="1">
        <v>2.0</v>
      </c>
    </row>
    <row r="8577" ht="15.75" customHeight="1">
      <c r="A8577" s="1" t="s">
        <v>60795</v>
      </c>
      <c r="B8577" s="1">
        <v>2.0</v>
      </c>
    </row>
    <row r="8578" ht="15.75" customHeight="1">
      <c r="A8578" s="1" t="s">
        <v>60796</v>
      </c>
      <c r="B8578" s="1">
        <v>2.0</v>
      </c>
    </row>
    <row r="8579" ht="15.75" customHeight="1">
      <c r="A8579" s="1" t="s">
        <v>60797</v>
      </c>
      <c r="B8579" s="1">
        <v>1.0</v>
      </c>
    </row>
    <row r="8580" ht="15.75" customHeight="1">
      <c r="A8580" s="1" t="s">
        <v>60798</v>
      </c>
      <c r="B8580" s="1">
        <v>1.0</v>
      </c>
    </row>
    <row r="8581" ht="15.75" customHeight="1">
      <c r="A8581" s="1" t="s">
        <v>60799</v>
      </c>
      <c r="B8581" s="1">
        <v>1.0</v>
      </c>
    </row>
    <row r="8582" ht="15.75" customHeight="1">
      <c r="A8582" s="1" t="s">
        <v>60800</v>
      </c>
      <c r="B8582" s="1">
        <v>1.0</v>
      </c>
    </row>
    <row r="8583" ht="15.75" customHeight="1">
      <c r="A8583" s="1" t="s">
        <v>60801</v>
      </c>
      <c r="B8583" s="1">
        <v>2.0</v>
      </c>
    </row>
    <row r="8584" ht="15.75" customHeight="1">
      <c r="A8584" s="1" t="s">
        <v>60802</v>
      </c>
      <c r="B8584" s="1">
        <v>1.0</v>
      </c>
    </row>
    <row r="8585" ht="15.75" customHeight="1">
      <c r="A8585" s="1" t="s">
        <v>60803</v>
      </c>
      <c r="B8585" s="1">
        <v>1.0</v>
      </c>
    </row>
    <row r="8586" ht="15.75" customHeight="1">
      <c r="A8586" s="1" t="s">
        <v>60804</v>
      </c>
      <c r="B8586" s="1">
        <v>1.0</v>
      </c>
    </row>
    <row r="8587" ht="15.75" customHeight="1">
      <c r="A8587" s="1" t="s">
        <v>60805</v>
      </c>
      <c r="B8587" s="1">
        <v>1.0</v>
      </c>
    </row>
    <row r="8588" ht="15.75" customHeight="1">
      <c r="A8588" s="1" t="s">
        <v>60806</v>
      </c>
      <c r="B8588" s="1">
        <v>1.0</v>
      </c>
    </row>
    <row r="8589" ht="15.75" customHeight="1">
      <c r="A8589" s="1" t="s">
        <v>60807</v>
      </c>
      <c r="B8589" s="1">
        <v>1.0</v>
      </c>
    </row>
    <row r="8590" ht="15.75" customHeight="1">
      <c r="A8590" s="1" t="s">
        <v>60808</v>
      </c>
      <c r="B8590" s="1">
        <v>1.0</v>
      </c>
    </row>
    <row r="8591" ht="15.75" customHeight="1">
      <c r="A8591" s="1" t="s">
        <v>60809</v>
      </c>
      <c r="B8591" s="1">
        <v>2.0</v>
      </c>
    </row>
    <row r="8592" ht="15.75" customHeight="1">
      <c r="A8592" s="1" t="s">
        <v>60810</v>
      </c>
      <c r="B8592" s="1">
        <v>6.0</v>
      </c>
    </row>
    <row r="8593" ht="15.75" customHeight="1">
      <c r="A8593" s="1" t="s">
        <v>60811</v>
      </c>
      <c r="B8593" s="1">
        <v>1.0</v>
      </c>
    </row>
    <row r="8594" ht="15.75" customHeight="1">
      <c r="A8594" s="1" t="s">
        <v>60812</v>
      </c>
      <c r="B8594" s="1">
        <v>1.0</v>
      </c>
    </row>
    <row r="8595" ht="15.75" customHeight="1">
      <c r="A8595" s="1" t="s">
        <v>60813</v>
      </c>
      <c r="B8595" s="1">
        <v>1.0</v>
      </c>
    </row>
    <row r="8596" ht="15.75" customHeight="1">
      <c r="A8596" s="1" t="s">
        <v>60814</v>
      </c>
      <c r="B8596" s="1">
        <v>1.0</v>
      </c>
    </row>
    <row r="8597" ht="15.75" customHeight="1">
      <c r="A8597" s="1" t="s">
        <v>60815</v>
      </c>
      <c r="B8597" s="1">
        <v>3.0</v>
      </c>
    </row>
    <row r="8598" ht="15.75" customHeight="1">
      <c r="A8598" s="1" t="s">
        <v>60816</v>
      </c>
      <c r="B8598" s="1">
        <v>1.0</v>
      </c>
    </row>
    <row r="8599" ht="15.75" customHeight="1">
      <c r="A8599" s="1" t="s">
        <v>60817</v>
      </c>
      <c r="B8599" s="1">
        <v>1.0</v>
      </c>
    </row>
    <row r="8600" ht="15.75" customHeight="1">
      <c r="A8600" s="1" t="s">
        <v>60818</v>
      </c>
      <c r="B8600" s="1">
        <v>7.0</v>
      </c>
    </row>
    <row r="8601" ht="15.75" customHeight="1">
      <c r="A8601" s="1" t="s">
        <v>60819</v>
      </c>
      <c r="B8601" s="1">
        <v>1.0</v>
      </c>
    </row>
    <row r="8602" ht="15.75" customHeight="1">
      <c r="A8602" s="1" t="s">
        <v>60820</v>
      </c>
      <c r="B8602" s="1">
        <v>1.0</v>
      </c>
    </row>
    <row r="8603" ht="15.75" customHeight="1">
      <c r="A8603" s="1" t="s">
        <v>60821</v>
      </c>
      <c r="B8603" s="1">
        <v>3.0</v>
      </c>
    </row>
    <row r="8604" ht="15.75" customHeight="1">
      <c r="A8604" s="1" t="s">
        <v>60822</v>
      </c>
      <c r="B8604" s="1">
        <v>1.0</v>
      </c>
    </row>
    <row r="8605" ht="15.75" customHeight="1">
      <c r="A8605" s="1" t="s">
        <v>60823</v>
      </c>
      <c r="B8605" s="1">
        <v>1.0</v>
      </c>
    </row>
    <row r="8606" ht="15.75" customHeight="1">
      <c r="A8606" s="1" t="s">
        <v>60824</v>
      </c>
      <c r="B8606" s="1">
        <v>1.0</v>
      </c>
    </row>
    <row r="8607" ht="15.75" customHeight="1">
      <c r="A8607" s="1" t="s">
        <v>60825</v>
      </c>
      <c r="B8607" s="1">
        <v>1.0</v>
      </c>
    </row>
    <row r="8608" ht="15.75" customHeight="1">
      <c r="A8608" s="1" t="s">
        <v>60826</v>
      </c>
      <c r="B8608" s="1">
        <v>1.0</v>
      </c>
    </row>
    <row r="8609" ht="15.75" customHeight="1">
      <c r="A8609" s="1" t="s">
        <v>60827</v>
      </c>
      <c r="B8609" s="1">
        <v>1.0</v>
      </c>
    </row>
    <row r="8610" ht="15.75" customHeight="1">
      <c r="A8610" s="1" t="s">
        <v>60828</v>
      </c>
      <c r="B8610" s="1">
        <v>1.0</v>
      </c>
    </row>
    <row r="8611" ht="15.75" customHeight="1">
      <c r="A8611" s="1" t="s">
        <v>60829</v>
      </c>
      <c r="B8611" s="1">
        <v>1.0</v>
      </c>
    </row>
    <row r="8612" ht="15.75" customHeight="1">
      <c r="A8612" s="1" t="s">
        <v>60830</v>
      </c>
      <c r="B8612" s="1">
        <v>1.0</v>
      </c>
    </row>
    <row r="8613" ht="15.75" customHeight="1">
      <c r="A8613" s="1" t="s">
        <v>60831</v>
      </c>
      <c r="B8613" s="1">
        <v>1.0</v>
      </c>
    </row>
    <row r="8614" ht="15.75" customHeight="1">
      <c r="A8614" s="1" t="s">
        <v>60832</v>
      </c>
      <c r="B8614" s="1">
        <v>1.0</v>
      </c>
    </row>
    <row r="8615" ht="15.75" customHeight="1">
      <c r="A8615" s="1" t="s">
        <v>60833</v>
      </c>
      <c r="B8615" s="1">
        <v>2.0</v>
      </c>
    </row>
    <row r="8616" ht="15.75" customHeight="1">
      <c r="A8616" s="1" t="s">
        <v>60834</v>
      </c>
      <c r="B8616" s="1">
        <v>1.0</v>
      </c>
    </row>
    <row r="8617" ht="15.75" customHeight="1">
      <c r="A8617" s="1" t="s">
        <v>60835</v>
      </c>
      <c r="B8617" s="1">
        <v>1.0</v>
      </c>
    </row>
    <row r="8618" ht="15.75" customHeight="1">
      <c r="A8618" s="1" t="s">
        <v>60836</v>
      </c>
      <c r="B8618" s="1">
        <v>1.0</v>
      </c>
    </row>
    <row r="8619" ht="15.75" customHeight="1">
      <c r="A8619" s="1" t="s">
        <v>60837</v>
      </c>
      <c r="B8619" s="1">
        <v>4.0</v>
      </c>
    </row>
    <row r="8620" ht="15.75" customHeight="1">
      <c r="A8620" s="1" t="s">
        <v>60838</v>
      </c>
      <c r="B8620" s="1">
        <v>1.0</v>
      </c>
    </row>
    <row r="8621" ht="15.75" customHeight="1">
      <c r="A8621" s="1" t="s">
        <v>60839</v>
      </c>
      <c r="B8621" s="1">
        <v>1.0</v>
      </c>
    </row>
    <row r="8622" ht="15.75" customHeight="1">
      <c r="A8622" s="1" t="s">
        <v>60840</v>
      </c>
      <c r="B8622" s="1">
        <v>1.0</v>
      </c>
    </row>
    <row r="8623" ht="15.75" customHeight="1">
      <c r="A8623" s="1" t="s">
        <v>60841</v>
      </c>
      <c r="B8623" s="1">
        <v>1.0</v>
      </c>
    </row>
    <row r="8624" ht="15.75" customHeight="1">
      <c r="A8624" s="1" t="s">
        <v>60842</v>
      </c>
      <c r="B8624" s="1">
        <v>2.0</v>
      </c>
    </row>
    <row r="8625" ht="15.75" customHeight="1">
      <c r="A8625" s="1" t="s">
        <v>60843</v>
      </c>
      <c r="B8625" s="1">
        <v>1.0</v>
      </c>
    </row>
    <row r="8626" ht="15.75" customHeight="1">
      <c r="A8626" s="1" t="s">
        <v>60844</v>
      </c>
      <c r="B8626" s="1">
        <v>1.0</v>
      </c>
    </row>
    <row r="8627" ht="15.75" customHeight="1">
      <c r="A8627" s="1" t="s">
        <v>60845</v>
      </c>
      <c r="B8627" s="1">
        <v>3.0</v>
      </c>
    </row>
    <row r="8628" ht="15.75" customHeight="1">
      <c r="A8628" s="1" t="s">
        <v>60846</v>
      </c>
      <c r="B8628" s="1">
        <v>1.0</v>
      </c>
    </row>
    <row r="8629" ht="15.75" customHeight="1">
      <c r="A8629" s="1" t="s">
        <v>60847</v>
      </c>
      <c r="B8629" s="1">
        <v>1.0</v>
      </c>
    </row>
    <row r="8630" ht="15.75" customHeight="1">
      <c r="A8630" s="1" t="s">
        <v>60848</v>
      </c>
      <c r="B8630" s="1">
        <v>1.0</v>
      </c>
    </row>
    <row r="8631" ht="15.75" customHeight="1">
      <c r="A8631" s="1" t="s">
        <v>60849</v>
      </c>
      <c r="B8631" s="1">
        <v>4.0</v>
      </c>
    </row>
    <row r="8632" ht="15.75" customHeight="1">
      <c r="A8632" s="1" t="s">
        <v>60850</v>
      </c>
      <c r="B8632" s="1">
        <v>1.0</v>
      </c>
    </row>
    <row r="8633" ht="15.75" customHeight="1">
      <c r="A8633" s="1" t="s">
        <v>60851</v>
      </c>
      <c r="B8633" s="1">
        <v>1.0</v>
      </c>
    </row>
    <row r="8634" ht="15.75" customHeight="1">
      <c r="A8634" s="1" t="s">
        <v>60852</v>
      </c>
      <c r="B8634" s="1">
        <v>1.0</v>
      </c>
    </row>
    <row r="8635" ht="15.75" customHeight="1">
      <c r="A8635" s="1" t="s">
        <v>60853</v>
      </c>
      <c r="B8635" s="1">
        <v>1.0</v>
      </c>
    </row>
    <row r="8636" ht="15.75" customHeight="1">
      <c r="A8636" s="1" t="s">
        <v>60854</v>
      </c>
      <c r="B8636" s="1">
        <v>1.0</v>
      </c>
    </row>
    <row r="8637" ht="15.75" customHeight="1">
      <c r="A8637" s="1" t="s">
        <v>60855</v>
      </c>
      <c r="B8637" s="1">
        <v>2.0</v>
      </c>
    </row>
    <row r="8638" ht="15.75" customHeight="1">
      <c r="A8638" s="1" t="s">
        <v>60856</v>
      </c>
      <c r="B8638" s="1">
        <v>1.0</v>
      </c>
    </row>
    <row r="8639" ht="15.75" customHeight="1">
      <c r="A8639" s="1" t="s">
        <v>60857</v>
      </c>
      <c r="B8639" s="1">
        <v>2.0</v>
      </c>
    </row>
    <row r="8640" ht="15.75" customHeight="1">
      <c r="A8640" s="1" t="s">
        <v>60858</v>
      </c>
      <c r="B8640" s="1">
        <v>1.0</v>
      </c>
    </row>
    <row r="8641" ht="15.75" customHeight="1">
      <c r="A8641" s="1" t="s">
        <v>60859</v>
      </c>
      <c r="B8641" s="1">
        <v>4.0</v>
      </c>
    </row>
    <row r="8642" ht="15.75" customHeight="1">
      <c r="A8642" s="1" t="s">
        <v>60860</v>
      </c>
      <c r="B8642" s="1">
        <v>1.0</v>
      </c>
    </row>
    <row r="8643" ht="15.75" customHeight="1">
      <c r="A8643" s="1" t="s">
        <v>60861</v>
      </c>
      <c r="B8643" s="1">
        <v>4.0</v>
      </c>
    </row>
    <row r="8644" ht="15.75" customHeight="1">
      <c r="A8644" s="1" t="s">
        <v>60862</v>
      </c>
      <c r="B8644" s="1">
        <v>1.0</v>
      </c>
    </row>
    <row r="8645" ht="15.75" customHeight="1">
      <c r="A8645" s="1" t="s">
        <v>60863</v>
      </c>
      <c r="B8645" s="1">
        <v>1.0</v>
      </c>
    </row>
    <row r="8646" ht="15.75" customHeight="1">
      <c r="A8646" s="1" t="s">
        <v>60864</v>
      </c>
      <c r="B8646" s="1">
        <v>1.0</v>
      </c>
    </row>
    <row r="8647" ht="15.75" customHeight="1">
      <c r="A8647" s="1" t="s">
        <v>60865</v>
      </c>
      <c r="B8647" s="1">
        <v>4.0</v>
      </c>
    </row>
    <row r="8648" ht="15.75" customHeight="1">
      <c r="A8648" s="1" t="s">
        <v>60866</v>
      </c>
      <c r="B8648" s="1">
        <v>1.0</v>
      </c>
    </row>
    <row r="8649" ht="15.75" customHeight="1">
      <c r="A8649" s="1" t="s">
        <v>60867</v>
      </c>
      <c r="B8649" s="1">
        <v>1.0</v>
      </c>
    </row>
    <row r="8650" ht="15.75" customHeight="1">
      <c r="A8650" s="1" t="s">
        <v>60868</v>
      </c>
      <c r="B8650" s="1">
        <v>1.0</v>
      </c>
    </row>
    <row r="8651" ht="15.75" customHeight="1">
      <c r="A8651" s="1" t="s">
        <v>60869</v>
      </c>
      <c r="B8651" s="1">
        <v>1.0</v>
      </c>
    </row>
    <row r="8652" ht="15.75" customHeight="1">
      <c r="A8652" s="1" t="s">
        <v>60870</v>
      </c>
      <c r="B8652" s="1">
        <v>1.0</v>
      </c>
    </row>
    <row r="8653" ht="15.75" customHeight="1">
      <c r="A8653" s="1" t="s">
        <v>60871</v>
      </c>
      <c r="B8653" s="1">
        <v>1.0</v>
      </c>
    </row>
    <row r="8654" ht="15.75" customHeight="1">
      <c r="A8654" s="1" t="s">
        <v>60872</v>
      </c>
      <c r="B8654" s="1">
        <v>1.0</v>
      </c>
    </row>
    <row r="8655" ht="15.75" customHeight="1">
      <c r="A8655" s="1" t="s">
        <v>60873</v>
      </c>
      <c r="B8655" s="1">
        <v>1.0</v>
      </c>
    </row>
    <row r="8656" ht="15.75" customHeight="1">
      <c r="A8656" s="1" t="s">
        <v>60874</v>
      </c>
      <c r="B8656" s="1">
        <v>1.0</v>
      </c>
    </row>
    <row r="8657" ht="15.75" customHeight="1">
      <c r="A8657" s="1" t="s">
        <v>60875</v>
      </c>
      <c r="B8657" s="1">
        <v>1.0</v>
      </c>
    </row>
    <row r="8658" ht="15.75" customHeight="1">
      <c r="A8658" s="1" t="s">
        <v>60876</v>
      </c>
      <c r="B8658" s="1">
        <v>1.0</v>
      </c>
    </row>
    <row r="8659" ht="15.75" customHeight="1">
      <c r="A8659" s="1" t="s">
        <v>60877</v>
      </c>
      <c r="B8659" s="1">
        <v>11.0</v>
      </c>
    </row>
    <row r="8660" ht="15.75" customHeight="1">
      <c r="A8660" s="1" t="s">
        <v>60878</v>
      </c>
      <c r="B8660" s="1">
        <v>1.0</v>
      </c>
    </row>
    <row r="8661" ht="15.75" customHeight="1">
      <c r="A8661" s="1" t="s">
        <v>60879</v>
      </c>
      <c r="B8661" s="1">
        <v>1.0</v>
      </c>
    </row>
    <row r="8662" ht="15.75" customHeight="1">
      <c r="A8662" s="1" t="s">
        <v>60880</v>
      </c>
      <c r="B8662" s="1">
        <v>1.0</v>
      </c>
    </row>
    <row r="8663" ht="15.75" customHeight="1">
      <c r="A8663" s="1" t="s">
        <v>60881</v>
      </c>
      <c r="B8663" s="1">
        <v>1.0</v>
      </c>
    </row>
    <row r="8664" ht="15.75" customHeight="1">
      <c r="A8664" s="1" t="s">
        <v>60882</v>
      </c>
      <c r="B8664" s="1">
        <v>1.0</v>
      </c>
    </row>
    <row r="8665" ht="15.75" customHeight="1">
      <c r="A8665" s="1" t="s">
        <v>60883</v>
      </c>
      <c r="B8665" s="1">
        <v>13.0</v>
      </c>
    </row>
    <row r="8666" ht="15.75" customHeight="1">
      <c r="A8666" s="1" t="s">
        <v>60884</v>
      </c>
      <c r="B8666" s="1">
        <v>1.0</v>
      </c>
    </row>
    <row r="8667" ht="15.75" customHeight="1">
      <c r="A8667" s="1" t="s">
        <v>60885</v>
      </c>
      <c r="B8667" s="1">
        <v>2.0</v>
      </c>
    </row>
    <row r="8668" ht="15.75" customHeight="1">
      <c r="A8668" s="1" t="s">
        <v>60886</v>
      </c>
      <c r="B8668" s="1">
        <v>1.0</v>
      </c>
    </row>
    <row r="8669" ht="15.75" customHeight="1">
      <c r="A8669" s="1" t="s">
        <v>60887</v>
      </c>
      <c r="B8669" s="1">
        <v>4.0</v>
      </c>
    </row>
    <row r="8670" ht="15.75" customHeight="1">
      <c r="A8670" s="1" t="s">
        <v>31429</v>
      </c>
      <c r="B8670" s="1">
        <v>1.0</v>
      </c>
    </row>
    <row r="8671" ht="15.75" customHeight="1">
      <c r="A8671" s="1" t="s">
        <v>60888</v>
      </c>
      <c r="B8671" s="1">
        <v>2.0</v>
      </c>
    </row>
    <row r="8672" ht="15.75" customHeight="1">
      <c r="A8672" s="1" t="s">
        <v>60889</v>
      </c>
      <c r="B8672" s="1">
        <v>2.0</v>
      </c>
    </row>
    <row r="8673" ht="15.75" customHeight="1">
      <c r="A8673" s="1" t="s">
        <v>60890</v>
      </c>
      <c r="B8673" s="1">
        <v>1.0</v>
      </c>
    </row>
    <row r="8674" ht="15.75" customHeight="1">
      <c r="A8674" s="1" t="s">
        <v>60891</v>
      </c>
      <c r="B8674" s="1">
        <v>5.0</v>
      </c>
    </row>
    <row r="8675" ht="15.75" customHeight="1">
      <c r="A8675" s="1" t="s">
        <v>60892</v>
      </c>
      <c r="B8675" s="1">
        <v>1.0</v>
      </c>
    </row>
    <row r="8676" ht="15.75" customHeight="1">
      <c r="A8676" s="1" t="s">
        <v>60893</v>
      </c>
      <c r="B8676" s="1">
        <v>2.0</v>
      </c>
    </row>
    <row r="8677" ht="15.75" customHeight="1">
      <c r="A8677" s="1" t="s">
        <v>60894</v>
      </c>
      <c r="B8677" s="1">
        <v>1.0</v>
      </c>
    </row>
    <row r="8678" ht="15.75" customHeight="1">
      <c r="A8678" s="1" t="s">
        <v>60895</v>
      </c>
      <c r="B8678" s="1">
        <v>1.0</v>
      </c>
    </row>
    <row r="8679" ht="15.75" customHeight="1">
      <c r="A8679" s="1" t="s">
        <v>60896</v>
      </c>
      <c r="B8679" s="1">
        <v>3.0</v>
      </c>
    </row>
    <row r="8680" ht="15.75" customHeight="1">
      <c r="A8680" s="1" t="s">
        <v>60897</v>
      </c>
      <c r="B8680" s="1">
        <v>1.0</v>
      </c>
    </row>
    <row r="8681" ht="15.75" customHeight="1">
      <c r="A8681" s="1" t="s">
        <v>60898</v>
      </c>
      <c r="B8681" s="1">
        <v>18.0</v>
      </c>
    </row>
    <row r="8682" ht="15.75" customHeight="1">
      <c r="A8682" s="1" t="s">
        <v>60899</v>
      </c>
      <c r="B8682" s="1">
        <v>48.0</v>
      </c>
    </row>
    <row r="8683" ht="15.75" customHeight="1">
      <c r="A8683" s="1" t="s">
        <v>60900</v>
      </c>
      <c r="B8683" s="1">
        <v>1.0</v>
      </c>
    </row>
    <row r="8684" ht="15.75" customHeight="1">
      <c r="A8684" s="1" t="s">
        <v>60901</v>
      </c>
      <c r="B8684" s="1">
        <v>1.0</v>
      </c>
    </row>
    <row r="8685" ht="15.75" customHeight="1">
      <c r="A8685" s="1" t="s">
        <v>60902</v>
      </c>
      <c r="B8685" s="1">
        <v>1.0</v>
      </c>
    </row>
    <row r="8686" ht="15.75" customHeight="1">
      <c r="A8686" s="1" t="s">
        <v>60903</v>
      </c>
      <c r="B8686" s="1">
        <v>1.0</v>
      </c>
    </row>
    <row r="8687" ht="15.75" customHeight="1">
      <c r="A8687" s="1" t="s">
        <v>60904</v>
      </c>
      <c r="B8687" s="1">
        <v>1.0</v>
      </c>
    </row>
    <row r="8688" ht="15.75" customHeight="1">
      <c r="A8688" s="1" t="s">
        <v>60905</v>
      </c>
      <c r="B8688" s="1">
        <v>1.0</v>
      </c>
    </row>
    <row r="8689" ht="15.75" customHeight="1">
      <c r="A8689" s="1" t="s">
        <v>60906</v>
      </c>
      <c r="B8689" s="1">
        <v>1.0</v>
      </c>
    </row>
    <row r="8690" ht="15.75" customHeight="1">
      <c r="A8690" s="1" t="s">
        <v>60907</v>
      </c>
      <c r="B8690" s="1">
        <v>7.0</v>
      </c>
    </row>
    <row r="8691" ht="15.75" customHeight="1">
      <c r="A8691" s="1" t="s">
        <v>60908</v>
      </c>
      <c r="B8691" s="1">
        <v>1.0</v>
      </c>
    </row>
    <row r="8692" ht="15.75" customHeight="1">
      <c r="A8692" s="1" t="s">
        <v>60909</v>
      </c>
      <c r="B8692" s="1">
        <v>2.0</v>
      </c>
    </row>
    <row r="8693" ht="15.75" customHeight="1">
      <c r="A8693" s="1" t="s">
        <v>60910</v>
      </c>
      <c r="B8693" s="1">
        <v>2.0</v>
      </c>
    </row>
    <row r="8694" ht="15.75" customHeight="1">
      <c r="A8694" s="1" t="s">
        <v>60911</v>
      </c>
      <c r="B8694" s="1">
        <v>1.0</v>
      </c>
    </row>
    <row r="8695" ht="15.75" customHeight="1">
      <c r="A8695" s="1" t="s">
        <v>60912</v>
      </c>
      <c r="B8695" s="1">
        <v>3.0</v>
      </c>
    </row>
    <row r="8696" ht="15.75" customHeight="1">
      <c r="A8696" s="1" t="s">
        <v>60913</v>
      </c>
      <c r="B8696" s="1">
        <v>1.0</v>
      </c>
    </row>
    <row r="8697" ht="15.75" customHeight="1">
      <c r="A8697" s="1" t="s">
        <v>60914</v>
      </c>
      <c r="B8697" s="1">
        <v>1.0</v>
      </c>
    </row>
    <row r="8698" ht="15.75" customHeight="1">
      <c r="A8698" s="1" t="s">
        <v>60915</v>
      </c>
      <c r="B8698" s="1">
        <v>1.0</v>
      </c>
    </row>
    <row r="8699" ht="15.75" customHeight="1">
      <c r="A8699" s="1" t="s">
        <v>60916</v>
      </c>
      <c r="B8699" s="1">
        <v>1.0</v>
      </c>
    </row>
    <row r="8700" ht="15.75" customHeight="1">
      <c r="A8700" s="1" t="s">
        <v>60917</v>
      </c>
      <c r="B8700" s="1">
        <v>1.0</v>
      </c>
    </row>
    <row r="8701" ht="15.75" customHeight="1">
      <c r="A8701" s="1" t="s">
        <v>60918</v>
      </c>
      <c r="B8701" s="1">
        <v>6.0</v>
      </c>
    </row>
    <row r="8702" ht="15.75" customHeight="1">
      <c r="A8702" s="1" t="s">
        <v>60919</v>
      </c>
      <c r="B8702" s="1">
        <v>3.0</v>
      </c>
    </row>
    <row r="8703" ht="15.75" customHeight="1">
      <c r="A8703" s="1" t="s">
        <v>60920</v>
      </c>
      <c r="B8703" s="1">
        <v>1.0</v>
      </c>
    </row>
    <row r="8704" ht="15.75" customHeight="1">
      <c r="A8704" s="1" t="s">
        <v>60921</v>
      </c>
      <c r="B8704" s="1">
        <v>2.0</v>
      </c>
    </row>
    <row r="8705" ht="15.75" customHeight="1">
      <c r="A8705" s="1" t="s">
        <v>60922</v>
      </c>
      <c r="B8705" s="1">
        <v>1.0</v>
      </c>
    </row>
    <row r="8706" ht="15.75" customHeight="1">
      <c r="A8706" s="1" t="s">
        <v>60923</v>
      </c>
      <c r="B8706" s="1">
        <v>1.0</v>
      </c>
    </row>
    <row r="8707" ht="15.75" customHeight="1">
      <c r="A8707" s="1" t="s">
        <v>60924</v>
      </c>
      <c r="B8707" s="1">
        <v>1.0</v>
      </c>
    </row>
    <row r="8708" ht="15.75" customHeight="1">
      <c r="A8708" s="1" t="s">
        <v>60925</v>
      </c>
      <c r="B8708" s="1">
        <v>2.0</v>
      </c>
    </row>
    <row r="8709" ht="15.75" customHeight="1">
      <c r="A8709" s="1" t="s">
        <v>60926</v>
      </c>
      <c r="B8709" s="1">
        <v>1.0</v>
      </c>
    </row>
    <row r="8710" ht="15.75" customHeight="1">
      <c r="A8710" s="1" t="s">
        <v>60927</v>
      </c>
      <c r="B8710" s="1">
        <v>3.0</v>
      </c>
    </row>
    <row r="8711" ht="15.75" customHeight="1">
      <c r="A8711" s="1" t="s">
        <v>60928</v>
      </c>
      <c r="B8711" s="1">
        <v>1.0</v>
      </c>
    </row>
    <row r="8712" ht="15.75" customHeight="1">
      <c r="A8712" s="1" t="s">
        <v>60929</v>
      </c>
      <c r="B8712" s="1">
        <v>1.0</v>
      </c>
    </row>
    <row r="8713" ht="15.75" customHeight="1">
      <c r="A8713" s="1" t="s">
        <v>60930</v>
      </c>
      <c r="B8713" s="1">
        <v>1.0</v>
      </c>
    </row>
    <row r="8714" ht="15.75" customHeight="1">
      <c r="A8714" s="1" t="s">
        <v>60931</v>
      </c>
      <c r="B8714" s="1">
        <v>8.0</v>
      </c>
    </row>
    <row r="8715" ht="15.75" customHeight="1">
      <c r="A8715" s="1" t="s">
        <v>60932</v>
      </c>
      <c r="B8715" s="1">
        <v>2.0</v>
      </c>
    </row>
    <row r="8716" ht="15.75" customHeight="1">
      <c r="A8716" s="1" t="s">
        <v>60933</v>
      </c>
      <c r="B8716" s="1">
        <v>1.0</v>
      </c>
    </row>
    <row r="8717" ht="15.75" customHeight="1">
      <c r="A8717" s="1" t="s">
        <v>60934</v>
      </c>
      <c r="B8717" s="1">
        <v>4.0</v>
      </c>
    </row>
    <row r="8718" ht="15.75" customHeight="1">
      <c r="A8718" s="1" t="s">
        <v>60935</v>
      </c>
      <c r="B8718" s="1">
        <v>4.0</v>
      </c>
    </row>
    <row r="8719" ht="15.75" customHeight="1">
      <c r="A8719" s="1" t="s">
        <v>60936</v>
      </c>
      <c r="B8719" s="1">
        <v>1.0</v>
      </c>
    </row>
    <row r="8720" ht="15.75" customHeight="1">
      <c r="A8720" s="1" t="s">
        <v>60937</v>
      </c>
      <c r="B8720" s="1">
        <v>1.0</v>
      </c>
    </row>
    <row r="8721" ht="15.75" customHeight="1">
      <c r="A8721" s="1" t="s">
        <v>60938</v>
      </c>
      <c r="B8721" s="1">
        <v>30.0</v>
      </c>
    </row>
    <row r="8722" ht="15.75" customHeight="1">
      <c r="A8722" s="1" t="s">
        <v>60939</v>
      </c>
      <c r="B8722" s="1">
        <v>1.0</v>
      </c>
    </row>
    <row r="8723" ht="15.75" customHeight="1">
      <c r="A8723" s="1" t="s">
        <v>60940</v>
      </c>
      <c r="B8723" s="1">
        <v>1.0</v>
      </c>
    </row>
    <row r="8724" ht="15.75" customHeight="1">
      <c r="A8724" s="1" t="s">
        <v>60941</v>
      </c>
      <c r="B8724" s="1">
        <v>1.0</v>
      </c>
    </row>
    <row r="8725" ht="15.75" customHeight="1">
      <c r="A8725" s="1" t="s">
        <v>60942</v>
      </c>
      <c r="B8725" s="1">
        <v>1.0</v>
      </c>
    </row>
    <row r="8726" ht="15.75" customHeight="1">
      <c r="A8726" s="1" t="s">
        <v>60943</v>
      </c>
      <c r="B8726" s="1">
        <v>1.0</v>
      </c>
    </row>
    <row r="8727" ht="15.75" customHeight="1">
      <c r="A8727" s="1" t="s">
        <v>60944</v>
      </c>
      <c r="B8727" s="1">
        <v>2.0</v>
      </c>
    </row>
    <row r="8728" ht="15.75" customHeight="1">
      <c r="A8728" s="1" t="s">
        <v>60945</v>
      </c>
      <c r="B8728" s="1">
        <v>1.0</v>
      </c>
    </row>
    <row r="8729" ht="15.75" customHeight="1">
      <c r="A8729" s="1" t="s">
        <v>60946</v>
      </c>
      <c r="B8729" s="1">
        <v>1.0</v>
      </c>
    </row>
    <row r="8730" ht="15.75" customHeight="1">
      <c r="A8730" s="1" t="s">
        <v>60947</v>
      </c>
      <c r="B8730" s="1">
        <v>1.0</v>
      </c>
    </row>
    <row r="8731" ht="15.75" customHeight="1">
      <c r="A8731" s="1" t="s">
        <v>60948</v>
      </c>
      <c r="B8731" s="1">
        <v>1.0</v>
      </c>
    </row>
    <row r="8732" ht="15.75" customHeight="1">
      <c r="A8732" s="1" t="s">
        <v>60949</v>
      </c>
      <c r="B8732" s="1">
        <v>1.0</v>
      </c>
    </row>
    <row r="8733" ht="15.75" customHeight="1">
      <c r="A8733" s="1" t="s">
        <v>60950</v>
      </c>
      <c r="B8733" s="1">
        <v>1.0</v>
      </c>
    </row>
    <row r="8734" ht="15.75" customHeight="1">
      <c r="A8734" s="1" t="s">
        <v>60951</v>
      </c>
      <c r="B8734" s="1">
        <v>2.0</v>
      </c>
    </row>
    <row r="8735" ht="15.75" customHeight="1">
      <c r="A8735" s="1" t="s">
        <v>60952</v>
      </c>
      <c r="B8735" s="1">
        <v>6.0</v>
      </c>
    </row>
    <row r="8736" ht="15.75" customHeight="1">
      <c r="A8736" s="1" t="s">
        <v>60953</v>
      </c>
      <c r="B8736" s="1">
        <v>1.0</v>
      </c>
    </row>
    <row r="8737" ht="15.75" customHeight="1">
      <c r="A8737" s="1" t="s">
        <v>60954</v>
      </c>
      <c r="B8737" s="1">
        <v>1.0</v>
      </c>
    </row>
    <row r="8738" ht="15.75" customHeight="1">
      <c r="A8738" s="1" t="s">
        <v>60955</v>
      </c>
      <c r="B8738" s="1">
        <v>1.0</v>
      </c>
    </row>
    <row r="8739" ht="15.75" customHeight="1">
      <c r="A8739" s="1" t="s">
        <v>60956</v>
      </c>
      <c r="B8739" s="1">
        <v>11.0</v>
      </c>
    </row>
    <row r="8740" ht="15.75" customHeight="1">
      <c r="A8740" s="1" t="s">
        <v>60957</v>
      </c>
      <c r="B8740" s="1">
        <v>1.0</v>
      </c>
    </row>
    <row r="8741" ht="15.75" customHeight="1">
      <c r="A8741" s="1" t="s">
        <v>60958</v>
      </c>
      <c r="B8741" s="1">
        <v>1.0</v>
      </c>
    </row>
    <row r="8742" ht="15.75" customHeight="1">
      <c r="A8742" s="1" t="s">
        <v>60959</v>
      </c>
      <c r="B8742" s="1">
        <v>1.0</v>
      </c>
    </row>
    <row r="8743" ht="15.75" customHeight="1">
      <c r="A8743" s="1" t="s">
        <v>60960</v>
      </c>
      <c r="B8743" s="1">
        <v>1.0</v>
      </c>
    </row>
    <row r="8744" ht="15.75" customHeight="1">
      <c r="A8744" s="1" t="s">
        <v>60961</v>
      </c>
      <c r="B8744" s="1">
        <v>1.0</v>
      </c>
    </row>
    <row r="8745" ht="15.75" customHeight="1">
      <c r="A8745" s="1" t="s">
        <v>60962</v>
      </c>
      <c r="B8745" s="1">
        <v>1.0</v>
      </c>
    </row>
    <row r="8746" ht="15.75" customHeight="1">
      <c r="A8746" s="1" t="s">
        <v>60963</v>
      </c>
      <c r="B8746" s="1">
        <v>1.0</v>
      </c>
    </row>
    <row r="8747" ht="15.75" customHeight="1">
      <c r="A8747" s="1" t="s">
        <v>60964</v>
      </c>
      <c r="B8747" s="1">
        <v>1.0</v>
      </c>
    </row>
    <row r="8748" ht="15.75" customHeight="1">
      <c r="A8748" s="1" t="s">
        <v>60965</v>
      </c>
      <c r="B8748" s="1">
        <v>1.0</v>
      </c>
    </row>
    <row r="8749" ht="15.75" customHeight="1">
      <c r="A8749" s="1" t="s">
        <v>60966</v>
      </c>
      <c r="B8749" s="1">
        <v>2.0</v>
      </c>
    </row>
    <row r="8750" ht="15.75" customHeight="1">
      <c r="A8750" s="1" t="s">
        <v>60967</v>
      </c>
      <c r="B8750" s="1">
        <v>1.0</v>
      </c>
    </row>
    <row r="8751" ht="15.75" customHeight="1">
      <c r="A8751" s="1" t="s">
        <v>60968</v>
      </c>
      <c r="B8751" s="1">
        <v>1.0</v>
      </c>
    </row>
    <row r="8752" ht="15.75" customHeight="1">
      <c r="A8752" s="1" t="s">
        <v>60969</v>
      </c>
      <c r="B8752" s="1">
        <v>1.0</v>
      </c>
    </row>
    <row r="8753" ht="15.75" customHeight="1">
      <c r="A8753" s="1" t="s">
        <v>60970</v>
      </c>
      <c r="B8753" s="1">
        <v>1.0</v>
      </c>
    </row>
    <row r="8754" ht="15.75" customHeight="1">
      <c r="A8754" s="1" t="s">
        <v>60971</v>
      </c>
      <c r="B8754" s="1">
        <v>1.0</v>
      </c>
    </row>
    <row r="8755" ht="15.75" customHeight="1">
      <c r="A8755" s="1" t="s">
        <v>60972</v>
      </c>
      <c r="B8755" s="1">
        <v>2.0</v>
      </c>
    </row>
    <row r="8756" ht="15.75" customHeight="1">
      <c r="A8756" s="1" t="s">
        <v>60973</v>
      </c>
      <c r="B8756" s="1">
        <v>1.0</v>
      </c>
    </row>
    <row r="8757" ht="15.75" customHeight="1">
      <c r="A8757" s="1" t="s">
        <v>60974</v>
      </c>
      <c r="B8757" s="1">
        <v>3.0</v>
      </c>
    </row>
    <row r="8758" ht="15.75" customHeight="1">
      <c r="A8758" s="1" t="s">
        <v>60975</v>
      </c>
      <c r="B8758" s="1">
        <v>1.0</v>
      </c>
    </row>
    <row r="8759" ht="15.75" customHeight="1">
      <c r="A8759" s="1" t="s">
        <v>60976</v>
      </c>
      <c r="B8759" s="1">
        <v>1.0</v>
      </c>
    </row>
    <row r="8760" ht="15.75" customHeight="1">
      <c r="A8760" s="1" t="s">
        <v>60977</v>
      </c>
      <c r="B8760" s="1">
        <v>1.0</v>
      </c>
    </row>
    <row r="8761" ht="15.75" customHeight="1">
      <c r="A8761" s="1" t="s">
        <v>60978</v>
      </c>
      <c r="B8761" s="1">
        <v>1.0</v>
      </c>
    </row>
    <row r="8762" ht="15.75" customHeight="1">
      <c r="A8762" s="1" t="s">
        <v>60979</v>
      </c>
      <c r="B8762" s="1">
        <v>1.0</v>
      </c>
    </row>
    <row r="8763" ht="15.75" customHeight="1">
      <c r="A8763" s="1" t="s">
        <v>60980</v>
      </c>
      <c r="B8763" s="1">
        <v>1.0</v>
      </c>
    </row>
    <row r="8764" ht="15.75" customHeight="1">
      <c r="A8764" s="1" t="s">
        <v>60981</v>
      </c>
      <c r="B8764" s="1">
        <v>1.0</v>
      </c>
    </row>
    <row r="8765" ht="15.75" customHeight="1">
      <c r="A8765" s="1" t="s">
        <v>60982</v>
      </c>
      <c r="B8765" s="1">
        <v>1.0</v>
      </c>
    </row>
    <row r="8766" ht="15.75" customHeight="1">
      <c r="A8766" s="1" t="s">
        <v>60983</v>
      </c>
      <c r="B8766" s="1">
        <v>2.0</v>
      </c>
    </row>
    <row r="8767" ht="15.75" customHeight="1">
      <c r="A8767" s="1" t="s">
        <v>60984</v>
      </c>
      <c r="B8767" s="1">
        <v>1.0</v>
      </c>
    </row>
    <row r="8768" ht="15.75" customHeight="1">
      <c r="A8768" s="1" t="s">
        <v>60985</v>
      </c>
      <c r="B8768" s="1">
        <v>1.0</v>
      </c>
    </row>
    <row r="8769" ht="15.75" customHeight="1">
      <c r="A8769" s="1" t="s">
        <v>60986</v>
      </c>
      <c r="B8769" s="1">
        <v>1.0</v>
      </c>
    </row>
    <row r="8770" ht="15.75" customHeight="1">
      <c r="A8770" s="1" t="s">
        <v>60987</v>
      </c>
      <c r="B8770" s="1">
        <v>1.0</v>
      </c>
    </row>
    <row r="8771" ht="15.75" customHeight="1">
      <c r="A8771" s="1" t="s">
        <v>60988</v>
      </c>
      <c r="B8771" s="1">
        <v>1.0</v>
      </c>
    </row>
    <row r="8772" ht="15.75" customHeight="1">
      <c r="A8772" s="1" t="s">
        <v>60989</v>
      </c>
      <c r="B8772" s="1">
        <v>1.0</v>
      </c>
    </row>
    <row r="8773" ht="15.75" customHeight="1">
      <c r="A8773" s="1" t="s">
        <v>60990</v>
      </c>
      <c r="B8773" s="1">
        <v>1.0</v>
      </c>
    </row>
    <row r="8774" ht="15.75" customHeight="1">
      <c r="A8774" s="1" t="s">
        <v>60991</v>
      </c>
      <c r="B8774" s="1">
        <v>1.0</v>
      </c>
    </row>
    <row r="8775" ht="15.75" customHeight="1">
      <c r="A8775" s="1" t="s">
        <v>60992</v>
      </c>
      <c r="B8775" s="1">
        <v>2.0</v>
      </c>
    </row>
    <row r="8776" ht="15.75" customHeight="1">
      <c r="A8776" s="1" t="s">
        <v>60993</v>
      </c>
      <c r="B8776" s="1">
        <v>7.0</v>
      </c>
    </row>
    <row r="8777" ht="15.75" customHeight="1">
      <c r="A8777" s="1" t="s">
        <v>60994</v>
      </c>
      <c r="B8777" s="1">
        <v>3.0</v>
      </c>
    </row>
    <row r="8778" ht="15.75" customHeight="1">
      <c r="A8778" s="1" t="s">
        <v>60995</v>
      </c>
      <c r="B8778" s="1">
        <v>2.0</v>
      </c>
    </row>
    <row r="8779" ht="15.75" customHeight="1">
      <c r="A8779" s="1" t="s">
        <v>60996</v>
      </c>
      <c r="B8779" s="1">
        <v>1.0</v>
      </c>
    </row>
    <row r="8780" ht="15.75" customHeight="1">
      <c r="A8780" s="1" t="s">
        <v>60997</v>
      </c>
      <c r="B8780" s="1">
        <v>1.0</v>
      </c>
    </row>
    <row r="8781" ht="15.75" customHeight="1">
      <c r="A8781" s="1" t="s">
        <v>60998</v>
      </c>
      <c r="B8781" s="1">
        <v>1.0</v>
      </c>
    </row>
    <row r="8782" ht="15.75" customHeight="1">
      <c r="A8782" s="1" t="s">
        <v>60999</v>
      </c>
      <c r="B8782" s="1">
        <v>1.0</v>
      </c>
    </row>
    <row r="8783" ht="15.75" customHeight="1">
      <c r="A8783" s="1" t="s">
        <v>61000</v>
      </c>
      <c r="B8783" s="1">
        <v>1.0</v>
      </c>
    </row>
    <row r="8784" ht="15.75" customHeight="1">
      <c r="A8784" s="1" t="s">
        <v>61001</v>
      </c>
      <c r="B8784" s="1">
        <v>1.0</v>
      </c>
    </row>
    <row r="8785" ht="15.75" customHeight="1">
      <c r="A8785" s="1" t="s">
        <v>61002</v>
      </c>
      <c r="B8785" s="1">
        <v>1.0</v>
      </c>
    </row>
    <row r="8786" ht="15.75" customHeight="1">
      <c r="A8786" s="1" t="s">
        <v>61003</v>
      </c>
      <c r="B8786" s="1">
        <v>1.0</v>
      </c>
    </row>
    <row r="8787" ht="15.75" customHeight="1">
      <c r="A8787" s="1" t="s">
        <v>61004</v>
      </c>
      <c r="B8787" s="1">
        <v>1.0</v>
      </c>
    </row>
    <row r="8788" ht="15.75" customHeight="1">
      <c r="A8788" s="1" t="s">
        <v>61005</v>
      </c>
      <c r="B8788" s="1">
        <v>1.0</v>
      </c>
    </row>
    <row r="8789" ht="15.75" customHeight="1">
      <c r="A8789" s="1" t="s">
        <v>61006</v>
      </c>
      <c r="B8789" s="1">
        <v>1.0</v>
      </c>
    </row>
    <row r="8790" ht="15.75" customHeight="1">
      <c r="A8790" s="1" t="s">
        <v>61007</v>
      </c>
      <c r="B8790" s="1">
        <v>1.0</v>
      </c>
    </row>
    <row r="8791" ht="15.75" customHeight="1">
      <c r="A8791" s="1" t="s">
        <v>61008</v>
      </c>
      <c r="B8791" s="1">
        <v>1.0</v>
      </c>
    </row>
    <row r="8792" ht="15.75" customHeight="1">
      <c r="A8792" s="1" t="s">
        <v>61009</v>
      </c>
      <c r="B8792" s="1">
        <v>6.0</v>
      </c>
    </row>
    <row r="8793" ht="15.75" customHeight="1">
      <c r="A8793" s="1" t="s">
        <v>61010</v>
      </c>
      <c r="B8793" s="1">
        <v>4.0</v>
      </c>
    </row>
    <row r="8794" ht="15.75" customHeight="1">
      <c r="A8794" s="1" t="s">
        <v>61011</v>
      </c>
      <c r="B8794" s="1">
        <v>1.0</v>
      </c>
    </row>
    <row r="8795" ht="15.75" customHeight="1">
      <c r="A8795" s="1" t="s">
        <v>61012</v>
      </c>
      <c r="B8795" s="1">
        <v>1.0</v>
      </c>
    </row>
    <row r="8796" ht="15.75" customHeight="1">
      <c r="A8796" s="1" t="s">
        <v>61013</v>
      </c>
      <c r="B8796" s="1">
        <v>1.0</v>
      </c>
    </row>
    <row r="8797" ht="15.75" customHeight="1">
      <c r="A8797" s="1" t="s">
        <v>61014</v>
      </c>
      <c r="B8797" s="1">
        <v>1.0</v>
      </c>
    </row>
    <row r="8798" ht="15.75" customHeight="1">
      <c r="A8798" s="1" t="s">
        <v>61015</v>
      </c>
      <c r="B8798" s="1">
        <v>1.0</v>
      </c>
    </row>
    <row r="8799" ht="15.75" customHeight="1">
      <c r="A8799" s="1" t="s">
        <v>61016</v>
      </c>
      <c r="B8799" s="1">
        <v>1.0</v>
      </c>
    </row>
    <row r="8800" ht="15.75" customHeight="1">
      <c r="A8800" s="1" t="s">
        <v>61017</v>
      </c>
      <c r="B8800" s="1">
        <v>1.0</v>
      </c>
    </row>
    <row r="8801" ht="15.75" customHeight="1">
      <c r="A8801" s="1" t="s">
        <v>61018</v>
      </c>
      <c r="B8801" s="1">
        <v>1.0</v>
      </c>
    </row>
    <row r="8802" ht="15.75" customHeight="1">
      <c r="A8802" s="1" t="s">
        <v>61019</v>
      </c>
      <c r="B8802" s="1">
        <v>1.0</v>
      </c>
    </row>
    <row r="8803" ht="15.75" customHeight="1">
      <c r="A8803" s="1" t="s">
        <v>61020</v>
      </c>
      <c r="B8803" s="1">
        <v>1.0</v>
      </c>
    </row>
    <row r="8804" ht="15.75" customHeight="1">
      <c r="A8804" s="1" t="s">
        <v>61021</v>
      </c>
      <c r="B8804" s="1">
        <v>10.0</v>
      </c>
    </row>
    <row r="8805" ht="15.75" customHeight="1">
      <c r="A8805" s="1" t="s">
        <v>61022</v>
      </c>
      <c r="B8805" s="1">
        <v>3.0</v>
      </c>
    </row>
    <row r="8806" ht="15.75" customHeight="1">
      <c r="A8806" s="1" t="s">
        <v>61023</v>
      </c>
      <c r="B8806" s="1">
        <v>1.0</v>
      </c>
    </row>
    <row r="8807" ht="15.75" customHeight="1">
      <c r="A8807" s="1" t="s">
        <v>61024</v>
      </c>
      <c r="B8807" s="1">
        <v>1.0</v>
      </c>
    </row>
    <row r="8808" ht="15.75" customHeight="1">
      <c r="A8808" s="1" t="s">
        <v>61025</v>
      </c>
      <c r="B8808" s="1">
        <v>1.0</v>
      </c>
    </row>
    <row r="8809" ht="15.75" customHeight="1">
      <c r="A8809" s="1" t="s">
        <v>61026</v>
      </c>
      <c r="B8809" s="1">
        <v>2.0</v>
      </c>
    </row>
    <row r="8810" ht="15.75" customHeight="1">
      <c r="A8810" s="1" t="s">
        <v>61027</v>
      </c>
      <c r="B8810" s="1">
        <v>1.0</v>
      </c>
    </row>
    <row r="8811" ht="15.75" customHeight="1">
      <c r="A8811" s="1" t="s">
        <v>61028</v>
      </c>
      <c r="B8811" s="1">
        <v>2.0</v>
      </c>
    </row>
    <row r="8812" ht="15.75" customHeight="1">
      <c r="A8812" s="1" t="s">
        <v>61029</v>
      </c>
      <c r="B8812" s="1">
        <v>1.0</v>
      </c>
    </row>
    <row r="8813" ht="15.75" customHeight="1">
      <c r="A8813" s="1" t="s">
        <v>61030</v>
      </c>
      <c r="B8813" s="1">
        <v>1.0</v>
      </c>
    </row>
    <row r="8814" ht="15.75" customHeight="1">
      <c r="A8814" s="1" t="s">
        <v>61031</v>
      </c>
      <c r="B8814" s="1">
        <v>1.0</v>
      </c>
    </row>
    <row r="8815" ht="15.75" customHeight="1">
      <c r="A8815" s="1" t="s">
        <v>61032</v>
      </c>
      <c r="B8815" s="1">
        <v>1.0</v>
      </c>
    </row>
    <row r="8816" ht="15.75" customHeight="1">
      <c r="A8816" s="1" t="s">
        <v>61033</v>
      </c>
      <c r="B8816" s="1">
        <v>1.0</v>
      </c>
    </row>
    <row r="8817" ht="15.75" customHeight="1">
      <c r="A8817" s="1" t="s">
        <v>61034</v>
      </c>
      <c r="B8817" s="1">
        <v>1.0</v>
      </c>
    </row>
    <row r="8818" ht="15.75" customHeight="1">
      <c r="A8818" s="1" t="s">
        <v>61035</v>
      </c>
      <c r="B8818" s="1">
        <v>3.0</v>
      </c>
    </row>
    <row r="8819" ht="15.75" customHeight="1">
      <c r="A8819" s="1" t="s">
        <v>61036</v>
      </c>
      <c r="B8819" s="1">
        <v>1.0</v>
      </c>
    </row>
    <row r="8820" ht="15.75" customHeight="1">
      <c r="A8820" s="1" t="s">
        <v>61037</v>
      </c>
      <c r="B8820" s="1">
        <v>1.0</v>
      </c>
    </row>
    <row r="8821" ht="15.75" customHeight="1">
      <c r="A8821" s="1" t="s">
        <v>61038</v>
      </c>
      <c r="B8821" s="1">
        <v>3.0</v>
      </c>
    </row>
    <row r="8822" ht="15.75" customHeight="1">
      <c r="A8822" s="1" t="s">
        <v>61039</v>
      </c>
      <c r="B8822" s="1">
        <v>2.0</v>
      </c>
    </row>
    <row r="8823" ht="15.75" customHeight="1">
      <c r="A8823" s="1" t="s">
        <v>61040</v>
      </c>
      <c r="B8823" s="1">
        <v>1.0</v>
      </c>
    </row>
    <row r="8824" ht="15.75" customHeight="1">
      <c r="A8824" s="1" t="s">
        <v>61041</v>
      </c>
      <c r="B8824" s="1">
        <v>1.0</v>
      </c>
    </row>
    <row r="8825" ht="15.75" customHeight="1">
      <c r="A8825" s="1" t="s">
        <v>61042</v>
      </c>
      <c r="B8825" s="1">
        <v>31.0</v>
      </c>
    </row>
    <row r="8826" ht="15.75" customHeight="1">
      <c r="A8826" s="1" t="s">
        <v>61043</v>
      </c>
      <c r="B8826" s="1">
        <v>1.0</v>
      </c>
    </row>
    <row r="8827" ht="15.75" customHeight="1">
      <c r="A8827" s="1" t="s">
        <v>61044</v>
      </c>
      <c r="B8827" s="1">
        <v>1.0</v>
      </c>
    </row>
    <row r="8828" ht="15.75" customHeight="1">
      <c r="A8828" s="1" t="s">
        <v>61045</v>
      </c>
      <c r="B8828" s="1">
        <v>1.0</v>
      </c>
    </row>
    <row r="8829" ht="15.75" customHeight="1">
      <c r="A8829" s="1" t="s">
        <v>61046</v>
      </c>
      <c r="B8829" s="1">
        <v>2.0</v>
      </c>
    </row>
    <row r="8830" ht="15.75" customHeight="1">
      <c r="A8830" s="1" t="s">
        <v>61047</v>
      </c>
      <c r="B8830" s="1">
        <v>2.0</v>
      </c>
    </row>
    <row r="8831" ht="15.75" customHeight="1">
      <c r="A8831" s="1" t="s">
        <v>61048</v>
      </c>
      <c r="B8831" s="1">
        <v>1.0</v>
      </c>
    </row>
    <row r="8832" ht="15.75" customHeight="1">
      <c r="A8832" s="1" t="s">
        <v>61049</v>
      </c>
      <c r="B8832" s="1">
        <v>1.0</v>
      </c>
    </row>
    <row r="8833" ht="15.75" customHeight="1">
      <c r="A8833" s="1" t="s">
        <v>61050</v>
      </c>
      <c r="B8833" s="1">
        <v>1.0</v>
      </c>
    </row>
    <row r="8834" ht="15.75" customHeight="1">
      <c r="A8834" s="1" t="s">
        <v>61051</v>
      </c>
      <c r="B8834" s="1">
        <v>4.0</v>
      </c>
    </row>
    <row r="8835" ht="15.75" customHeight="1">
      <c r="A8835" s="1" t="s">
        <v>61052</v>
      </c>
      <c r="B8835" s="1">
        <v>1.0</v>
      </c>
    </row>
    <row r="8836" ht="15.75" customHeight="1">
      <c r="A8836" s="1" t="s">
        <v>61053</v>
      </c>
      <c r="B8836" s="1">
        <v>2.0</v>
      </c>
    </row>
    <row r="8837" ht="15.75" customHeight="1">
      <c r="A8837" s="1" t="s">
        <v>61054</v>
      </c>
      <c r="B8837" s="1">
        <v>1.0</v>
      </c>
    </row>
    <row r="8838" ht="15.75" customHeight="1">
      <c r="A8838" s="1" t="s">
        <v>61055</v>
      </c>
      <c r="B8838" s="1">
        <v>1.0</v>
      </c>
    </row>
    <row r="8839" ht="15.75" customHeight="1">
      <c r="A8839" s="1" t="s">
        <v>61056</v>
      </c>
      <c r="B8839" s="1">
        <v>1.0</v>
      </c>
    </row>
    <row r="8840" ht="15.75" customHeight="1">
      <c r="A8840" s="1" t="s">
        <v>61057</v>
      </c>
      <c r="B8840" s="1">
        <v>2.0</v>
      </c>
    </row>
    <row r="8841" ht="15.75" customHeight="1">
      <c r="A8841" s="1" t="s">
        <v>61058</v>
      </c>
      <c r="B8841" s="1">
        <v>1.0</v>
      </c>
    </row>
    <row r="8842" ht="15.75" customHeight="1">
      <c r="A8842" s="1" t="s">
        <v>61059</v>
      </c>
      <c r="B8842" s="1">
        <v>1.0</v>
      </c>
    </row>
    <row r="8843" ht="15.75" customHeight="1">
      <c r="A8843" s="1" t="s">
        <v>61060</v>
      </c>
      <c r="B8843" s="1">
        <v>1.0</v>
      </c>
    </row>
    <row r="8844" ht="15.75" customHeight="1">
      <c r="A8844" s="1" t="s">
        <v>61061</v>
      </c>
      <c r="B8844" s="1">
        <v>1.0</v>
      </c>
    </row>
    <row r="8845" ht="15.75" customHeight="1">
      <c r="A8845" s="1" t="s">
        <v>61062</v>
      </c>
      <c r="B8845" s="1">
        <v>1.0</v>
      </c>
    </row>
    <row r="8846" ht="15.75" customHeight="1">
      <c r="A8846" s="1" t="s">
        <v>61063</v>
      </c>
      <c r="B8846" s="1">
        <v>1.0</v>
      </c>
    </row>
    <row r="8847" ht="15.75" customHeight="1">
      <c r="A8847" s="1" t="s">
        <v>61064</v>
      </c>
      <c r="B8847" s="1">
        <v>1.0</v>
      </c>
    </row>
    <row r="8848" ht="15.75" customHeight="1">
      <c r="A8848" s="1" t="s">
        <v>61065</v>
      </c>
      <c r="B8848" s="1">
        <v>48.0</v>
      </c>
    </row>
    <row r="8849" ht="15.75" customHeight="1">
      <c r="A8849" s="1" t="s">
        <v>61066</v>
      </c>
      <c r="B8849" s="1">
        <v>2.0</v>
      </c>
    </row>
    <row r="8850" ht="15.75" customHeight="1">
      <c r="A8850" s="1" t="s">
        <v>61067</v>
      </c>
      <c r="B8850" s="1">
        <v>1.0</v>
      </c>
    </row>
    <row r="8851" ht="15.75" customHeight="1">
      <c r="A8851" s="1" t="s">
        <v>61068</v>
      </c>
      <c r="B8851" s="1">
        <v>1.0</v>
      </c>
    </row>
    <row r="8852" ht="15.75" customHeight="1">
      <c r="A8852" s="1" t="s">
        <v>61069</v>
      </c>
      <c r="B8852" s="1">
        <v>1.0</v>
      </c>
    </row>
    <row r="8853" ht="15.75" customHeight="1">
      <c r="A8853" s="1" t="s">
        <v>61070</v>
      </c>
      <c r="B8853" s="1">
        <v>4.0</v>
      </c>
    </row>
    <row r="8854" ht="15.75" customHeight="1">
      <c r="A8854" s="1" t="s">
        <v>61071</v>
      </c>
      <c r="B8854" s="1">
        <v>2.0</v>
      </c>
    </row>
    <row r="8855" ht="15.75" customHeight="1">
      <c r="A8855" s="1" t="s">
        <v>61072</v>
      </c>
      <c r="B8855" s="1">
        <v>1.0</v>
      </c>
    </row>
    <row r="8856" ht="15.75" customHeight="1">
      <c r="A8856" s="1" t="s">
        <v>61073</v>
      </c>
      <c r="B8856" s="1">
        <v>1.0</v>
      </c>
    </row>
    <row r="8857" ht="15.75" customHeight="1">
      <c r="A8857" s="1" t="s">
        <v>61074</v>
      </c>
      <c r="B8857" s="1">
        <v>1.0</v>
      </c>
    </row>
    <row r="8858" ht="15.75" customHeight="1">
      <c r="A8858" s="1" t="s">
        <v>61075</v>
      </c>
      <c r="B8858" s="1">
        <v>1.0</v>
      </c>
    </row>
    <row r="8859" ht="15.75" customHeight="1">
      <c r="A8859" s="1" t="s">
        <v>61076</v>
      </c>
      <c r="B8859" s="1">
        <v>1.0</v>
      </c>
    </row>
    <row r="8860" ht="15.75" customHeight="1">
      <c r="A8860" s="1" t="s">
        <v>61077</v>
      </c>
      <c r="B8860" s="1">
        <v>3.0</v>
      </c>
    </row>
    <row r="8861" ht="15.75" customHeight="1">
      <c r="A8861" s="1" t="s">
        <v>61078</v>
      </c>
      <c r="B8861" s="1">
        <v>2.0</v>
      </c>
    </row>
    <row r="8862" ht="15.75" customHeight="1">
      <c r="A8862" s="1" t="s">
        <v>61079</v>
      </c>
      <c r="B8862" s="1">
        <v>2.0</v>
      </c>
    </row>
    <row r="8863" ht="15.75" customHeight="1">
      <c r="A8863" s="1" t="s">
        <v>61080</v>
      </c>
      <c r="B8863" s="1">
        <v>2.0</v>
      </c>
    </row>
    <row r="8864" ht="15.75" customHeight="1">
      <c r="A8864" s="1" t="s">
        <v>61081</v>
      </c>
      <c r="B8864" s="1">
        <v>1.0</v>
      </c>
    </row>
    <row r="8865" ht="15.75" customHeight="1">
      <c r="A8865" s="1" t="s">
        <v>61082</v>
      </c>
      <c r="B8865" s="1">
        <v>1.0</v>
      </c>
    </row>
    <row r="8866" ht="15.75" customHeight="1">
      <c r="A8866" s="1" t="s">
        <v>61083</v>
      </c>
      <c r="B8866" s="1">
        <v>1.0</v>
      </c>
    </row>
    <row r="8867" ht="15.75" customHeight="1">
      <c r="A8867" s="1" t="s">
        <v>61084</v>
      </c>
      <c r="B8867" s="1">
        <v>5.0</v>
      </c>
    </row>
    <row r="8868" ht="15.75" customHeight="1">
      <c r="A8868" s="1" t="s">
        <v>61085</v>
      </c>
      <c r="B8868" s="1">
        <v>1.0</v>
      </c>
    </row>
    <row r="8869" ht="15.75" customHeight="1">
      <c r="A8869" s="1" t="s">
        <v>61086</v>
      </c>
      <c r="B8869" s="1">
        <v>1.0</v>
      </c>
    </row>
    <row r="8870" ht="15.75" customHeight="1">
      <c r="A8870" s="1" t="s">
        <v>61087</v>
      </c>
      <c r="B8870" s="1">
        <v>4.0</v>
      </c>
    </row>
    <row r="8871" ht="15.75" customHeight="1">
      <c r="A8871" s="1" t="s">
        <v>61088</v>
      </c>
      <c r="B8871" s="1">
        <v>1.0</v>
      </c>
    </row>
    <row r="8872" ht="15.75" customHeight="1">
      <c r="A8872" s="1" t="s">
        <v>61089</v>
      </c>
      <c r="B8872" s="1">
        <v>1.0</v>
      </c>
    </row>
    <row r="8873" ht="15.75" customHeight="1">
      <c r="A8873" s="1" t="s">
        <v>61090</v>
      </c>
      <c r="B8873" s="1">
        <v>1.0</v>
      </c>
    </row>
    <row r="8874" ht="15.75" customHeight="1">
      <c r="A8874" s="1" t="s">
        <v>61091</v>
      </c>
      <c r="B8874" s="1">
        <v>2.0</v>
      </c>
    </row>
    <row r="8875" ht="15.75" customHeight="1">
      <c r="A8875" s="1" t="s">
        <v>61092</v>
      </c>
      <c r="B8875" s="1">
        <v>1.0</v>
      </c>
    </row>
    <row r="8876" ht="15.75" customHeight="1">
      <c r="A8876" s="1" t="s">
        <v>61093</v>
      </c>
      <c r="B8876" s="1">
        <v>1.0</v>
      </c>
    </row>
    <row r="8877" ht="15.75" customHeight="1">
      <c r="A8877" s="1" t="s">
        <v>61094</v>
      </c>
      <c r="B8877" s="1">
        <v>1.0</v>
      </c>
    </row>
    <row r="8878" ht="15.75" customHeight="1">
      <c r="A8878" s="1" t="s">
        <v>61095</v>
      </c>
      <c r="B8878" s="1">
        <v>1.0</v>
      </c>
    </row>
    <row r="8879" ht="15.75" customHeight="1">
      <c r="A8879" s="1" t="s">
        <v>61096</v>
      </c>
      <c r="B8879" s="1">
        <v>1.0</v>
      </c>
    </row>
    <row r="8880" ht="15.75" customHeight="1">
      <c r="A8880" s="1" t="s">
        <v>61097</v>
      </c>
      <c r="B8880" s="1">
        <v>1.0</v>
      </c>
    </row>
    <row r="8881" ht="15.75" customHeight="1">
      <c r="A8881" s="1" t="s">
        <v>61098</v>
      </c>
      <c r="B8881" s="1">
        <v>1.0</v>
      </c>
    </row>
    <row r="8882" ht="15.75" customHeight="1">
      <c r="A8882" s="1" t="s">
        <v>61099</v>
      </c>
      <c r="B8882" s="1">
        <v>1.0</v>
      </c>
    </row>
    <row r="8883" ht="15.75" customHeight="1">
      <c r="A8883" s="1" t="s">
        <v>61100</v>
      </c>
      <c r="B8883" s="1">
        <v>2.0</v>
      </c>
    </row>
    <row r="8884" ht="15.75" customHeight="1">
      <c r="A8884" s="1" t="s">
        <v>61101</v>
      </c>
      <c r="B8884" s="1">
        <v>1.0</v>
      </c>
    </row>
    <row r="8885" ht="15.75" customHeight="1">
      <c r="A8885" s="1" t="s">
        <v>61102</v>
      </c>
      <c r="B8885" s="1">
        <v>4.0</v>
      </c>
    </row>
    <row r="8886" ht="15.75" customHeight="1">
      <c r="A8886" s="1" t="s">
        <v>61103</v>
      </c>
      <c r="B8886" s="1">
        <v>1.0</v>
      </c>
    </row>
    <row r="8887" ht="15.75" customHeight="1">
      <c r="A8887" s="1" t="s">
        <v>61104</v>
      </c>
      <c r="B8887" s="1">
        <v>1.0</v>
      </c>
    </row>
    <row r="8888" ht="15.75" customHeight="1">
      <c r="A8888" s="1" t="s">
        <v>61105</v>
      </c>
      <c r="B8888" s="1">
        <v>1.0</v>
      </c>
    </row>
    <row r="8889" ht="15.75" customHeight="1">
      <c r="A8889" s="1" t="s">
        <v>61106</v>
      </c>
      <c r="B8889" s="1">
        <v>2.0</v>
      </c>
    </row>
    <row r="8890" ht="15.75" customHeight="1">
      <c r="A8890" s="1" t="s">
        <v>61107</v>
      </c>
      <c r="B8890" s="1">
        <v>1.0</v>
      </c>
    </row>
    <row r="8891" ht="15.75" customHeight="1">
      <c r="A8891" s="1" t="s">
        <v>61108</v>
      </c>
      <c r="B8891" s="1">
        <v>1.0</v>
      </c>
    </row>
    <row r="8892" ht="15.75" customHeight="1">
      <c r="A8892" s="1" t="s">
        <v>61109</v>
      </c>
      <c r="B8892" s="1">
        <v>1.0</v>
      </c>
    </row>
    <row r="8893" ht="15.75" customHeight="1">
      <c r="A8893" s="1" t="s">
        <v>61110</v>
      </c>
      <c r="B8893" s="1">
        <v>1.0</v>
      </c>
    </row>
    <row r="8894" ht="15.75" customHeight="1">
      <c r="A8894" s="1" t="s">
        <v>61111</v>
      </c>
      <c r="B8894" s="1">
        <v>1.0</v>
      </c>
    </row>
    <row r="8895" ht="15.75" customHeight="1">
      <c r="A8895" s="1" t="s">
        <v>61112</v>
      </c>
      <c r="B8895" s="1">
        <v>1.0</v>
      </c>
    </row>
    <row r="8896" ht="15.75" customHeight="1">
      <c r="A8896" s="1" t="s">
        <v>61113</v>
      </c>
      <c r="B8896" s="1">
        <v>2.0</v>
      </c>
    </row>
    <row r="8897" ht="15.75" customHeight="1">
      <c r="A8897" s="1" t="s">
        <v>61114</v>
      </c>
      <c r="B8897" s="1">
        <v>1.0</v>
      </c>
    </row>
    <row r="8898" ht="15.75" customHeight="1">
      <c r="A8898" s="1" t="s">
        <v>61115</v>
      </c>
      <c r="B8898" s="1">
        <v>1.0</v>
      </c>
    </row>
    <row r="8899" ht="15.75" customHeight="1">
      <c r="A8899" s="1" t="s">
        <v>61116</v>
      </c>
      <c r="B8899" s="1">
        <v>1.0</v>
      </c>
    </row>
    <row r="8900" ht="15.75" customHeight="1">
      <c r="A8900" s="1" t="s">
        <v>61117</v>
      </c>
      <c r="B8900" s="1">
        <v>2.0</v>
      </c>
    </row>
    <row r="8901" ht="15.75" customHeight="1">
      <c r="A8901" s="1" t="s">
        <v>61118</v>
      </c>
      <c r="B8901" s="1">
        <v>1.0</v>
      </c>
    </row>
    <row r="8902" ht="15.75" customHeight="1">
      <c r="A8902" s="1" t="s">
        <v>61119</v>
      </c>
      <c r="B8902" s="1">
        <v>2.0</v>
      </c>
    </row>
    <row r="8903" ht="15.75" customHeight="1">
      <c r="A8903" s="1" t="s">
        <v>61120</v>
      </c>
      <c r="B8903" s="1">
        <v>1.0</v>
      </c>
    </row>
    <row r="8904" ht="15.75" customHeight="1">
      <c r="A8904" s="1" t="s">
        <v>61121</v>
      </c>
      <c r="B8904" s="1">
        <v>1.0</v>
      </c>
    </row>
    <row r="8905" ht="15.75" customHeight="1">
      <c r="A8905" s="1" t="s">
        <v>61122</v>
      </c>
      <c r="B8905" s="1">
        <v>1.0</v>
      </c>
    </row>
    <row r="8906" ht="15.75" customHeight="1">
      <c r="A8906" s="1" t="s">
        <v>61123</v>
      </c>
      <c r="B8906" s="1">
        <v>1.0</v>
      </c>
    </row>
    <row r="8907" ht="15.75" customHeight="1">
      <c r="A8907" s="1" t="s">
        <v>61124</v>
      </c>
      <c r="B8907" s="1">
        <v>1.0</v>
      </c>
    </row>
    <row r="8908" ht="15.75" customHeight="1">
      <c r="A8908" s="1" t="s">
        <v>61125</v>
      </c>
      <c r="B8908" s="1">
        <v>4.0</v>
      </c>
    </row>
    <row r="8909" ht="15.75" customHeight="1">
      <c r="A8909" s="1" t="s">
        <v>61126</v>
      </c>
      <c r="B8909" s="1">
        <v>1.0</v>
      </c>
    </row>
    <row r="8910" ht="15.75" customHeight="1">
      <c r="A8910" s="1" t="s">
        <v>61127</v>
      </c>
      <c r="B8910" s="1">
        <v>1.0</v>
      </c>
    </row>
    <row r="8911" ht="15.75" customHeight="1">
      <c r="A8911" s="1" t="s">
        <v>61128</v>
      </c>
      <c r="B8911" s="1">
        <v>1.0</v>
      </c>
    </row>
    <row r="8912" ht="15.75" customHeight="1">
      <c r="A8912" s="1" t="s">
        <v>61129</v>
      </c>
      <c r="B8912" s="1">
        <v>1.0</v>
      </c>
    </row>
    <row r="8913" ht="15.75" customHeight="1">
      <c r="A8913" s="1" t="s">
        <v>61130</v>
      </c>
      <c r="B8913" s="1">
        <v>2.0</v>
      </c>
    </row>
    <row r="8914" ht="15.75" customHeight="1">
      <c r="A8914" s="1" t="s">
        <v>61131</v>
      </c>
      <c r="B8914" s="1">
        <v>1.0</v>
      </c>
    </row>
    <row r="8915" ht="15.75" customHeight="1">
      <c r="A8915" s="1" t="s">
        <v>61132</v>
      </c>
      <c r="B8915" s="1">
        <v>1.0</v>
      </c>
    </row>
    <row r="8916" ht="15.75" customHeight="1">
      <c r="A8916" s="1" t="s">
        <v>61133</v>
      </c>
      <c r="B8916" s="1">
        <v>2.0</v>
      </c>
    </row>
    <row r="8917" ht="15.75" customHeight="1">
      <c r="A8917" s="1" t="s">
        <v>61134</v>
      </c>
      <c r="B8917" s="1">
        <v>1.0</v>
      </c>
    </row>
    <row r="8918" ht="15.75" customHeight="1">
      <c r="A8918" s="1" t="s">
        <v>61135</v>
      </c>
      <c r="B8918" s="1">
        <v>1.0</v>
      </c>
    </row>
    <row r="8919" ht="15.75" customHeight="1">
      <c r="A8919" s="1" t="s">
        <v>61136</v>
      </c>
      <c r="B8919" s="1">
        <v>1.0</v>
      </c>
    </row>
    <row r="8920" ht="15.75" customHeight="1">
      <c r="A8920" s="1" t="s">
        <v>61137</v>
      </c>
      <c r="B8920" s="1">
        <v>1.0</v>
      </c>
    </row>
    <row r="8921" ht="15.75" customHeight="1">
      <c r="A8921" s="1" t="s">
        <v>61138</v>
      </c>
      <c r="B8921" s="1">
        <v>1.0</v>
      </c>
    </row>
    <row r="8922" ht="15.75" customHeight="1">
      <c r="A8922" s="1" t="s">
        <v>61139</v>
      </c>
      <c r="B8922" s="1">
        <v>6.0</v>
      </c>
    </row>
    <row r="8923" ht="15.75" customHeight="1">
      <c r="A8923" s="1" t="s">
        <v>61140</v>
      </c>
      <c r="B8923" s="1">
        <v>1.0</v>
      </c>
    </row>
    <row r="8924" ht="15.75" customHeight="1">
      <c r="A8924" s="1" t="s">
        <v>61141</v>
      </c>
      <c r="B8924" s="1">
        <v>2.0</v>
      </c>
    </row>
    <row r="8925" ht="15.75" customHeight="1">
      <c r="A8925" s="1" t="s">
        <v>61142</v>
      </c>
      <c r="B8925" s="1">
        <v>1.0</v>
      </c>
    </row>
    <row r="8926" ht="15.75" customHeight="1">
      <c r="A8926" s="1" t="s">
        <v>61143</v>
      </c>
      <c r="B8926" s="1">
        <v>2.0</v>
      </c>
    </row>
    <row r="8927" ht="15.75" customHeight="1">
      <c r="A8927" s="1" t="s">
        <v>61144</v>
      </c>
      <c r="B8927" s="1">
        <v>1.0</v>
      </c>
    </row>
    <row r="8928" ht="15.75" customHeight="1">
      <c r="A8928" s="1" t="s">
        <v>61145</v>
      </c>
      <c r="B8928" s="1">
        <v>1.0</v>
      </c>
    </row>
    <row r="8929" ht="15.75" customHeight="1">
      <c r="A8929" s="1" t="s">
        <v>61146</v>
      </c>
      <c r="B8929" s="1">
        <v>1.0</v>
      </c>
    </row>
    <row r="8930" ht="15.75" customHeight="1">
      <c r="A8930" s="1" t="s">
        <v>61147</v>
      </c>
      <c r="B8930" s="1">
        <v>1.0</v>
      </c>
    </row>
    <row r="8931" ht="15.75" customHeight="1">
      <c r="A8931" s="1" t="s">
        <v>61148</v>
      </c>
      <c r="B8931" s="1">
        <v>1.0</v>
      </c>
    </row>
    <row r="8932" ht="15.75" customHeight="1">
      <c r="A8932" s="1" t="s">
        <v>61149</v>
      </c>
      <c r="B8932" s="1">
        <v>1.0</v>
      </c>
    </row>
    <row r="8933" ht="15.75" customHeight="1">
      <c r="A8933" s="1" t="s">
        <v>61150</v>
      </c>
      <c r="B8933" s="1">
        <v>1.0</v>
      </c>
    </row>
    <row r="8934" ht="15.75" customHeight="1">
      <c r="A8934" s="1" t="s">
        <v>61151</v>
      </c>
      <c r="B8934" s="1">
        <v>1.0</v>
      </c>
    </row>
    <row r="8935" ht="15.75" customHeight="1">
      <c r="A8935" s="1" t="s">
        <v>61152</v>
      </c>
      <c r="B8935" s="1">
        <v>1.0</v>
      </c>
    </row>
    <row r="8936" ht="15.75" customHeight="1">
      <c r="A8936" s="1" t="s">
        <v>61153</v>
      </c>
      <c r="B8936" s="1">
        <v>1.0</v>
      </c>
    </row>
    <row r="8937" ht="15.75" customHeight="1">
      <c r="A8937" s="1" t="s">
        <v>61154</v>
      </c>
      <c r="B8937" s="1">
        <v>1.0</v>
      </c>
    </row>
    <row r="8938" ht="15.75" customHeight="1">
      <c r="A8938" s="1" t="s">
        <v>61155</v>
      </c>
      <c r="B8938" s="1">
        <v>1.0</v>
      </c>
    </row>
    <row r="8939" ht="15.75" customHeight="1">
      <c r="A8939" s="1" t="s">
        <v>61156</v>
      </c>
      <c r="B8939" s="1">
        <v>1.0</v>
      </c>
    </row>
    <row r="8940" ht="15.75" customHeight="1">
      <c r="A8940" s="1" t="s">
        <v>61157</v>
      </c>
      <c r="B8940" s="1">
        <v>1.0</v>
      </c>
    </row>
    <row r="8941" ht="15.75" customHeight="1">
      <c r="A8941" s="1" t="s">
        <v>61158</v>
      </c>
      <c r="B8941" s="1">
        <v>2.0</v>
      </c>
    </row>
    <row r="8942" ht="15.75" customHeight="1">
      <c r="A8942" s="1" t="s">
        <v>61159</v>
      </c>
      <c r="B8942" s="1">
        <v>3.0</v>
      </c>
    </row>
    <row r="8943" ht="15.75" customHeight="1">
      <c r="A8943" s="1" t="s">
        <v>61160</v>
      </c>
      <c r="B8943" s="1">
        <v>1.0</v>
      </c>
    </row>
    <row r="8944" ht="15.75" customHeight="1">
      <c r="A8944" s="1" t="s">
        <v>61161</v>
      </c>
      <c r="B8944" s="1">
        <v>1.0</v>
      </c>
    </row>
    <row r="8945" ht="15.75" customHeight="1">
      <c r="A8945" s="1" t="s">
        <v>61162</v>
      </c>
      <c r="B8945" s="1">
        <v>1.0</v>
      </c>
    </row>
    <row r="8946" ht="15.75" customHeight="1">
      <c r="A8946" s="1" t="s">
        <v>61163</v>
      </c>
      <c r="B8946" s="1">
        <v>1.0</v>
      </c>
    </row>
    <row r="8947" ht="15.75" customHeight="1">
      <c r="A8947" s="1" t="s">
        <v>61164</v>
      </c>
      <c r="B8947" s="1">
        <v>1.0</v>
      </c>
    </row>
    <row r="8948" ht="15.75" customHeight="1">
      <c r="A8948" s="1" t="s">
        <v>61165</v>
      </c>
      <c r="B8948" s="1">
        <v>6.0</v>
      </c>
    </row>
    <row r="8949" ht="15.75" customHeight="1">
      <c r="A8949" s="1" t="s">
        <v>61166</v>
      </c>
      <c r="B8949" s="1">
        <v>1.0</v>
      </c>
    </row>
    <row r="8950" ht="15.75" customHeight="1">
      <c r="A8950" s="1" t="s">
        <v>61167</v>
      </c>
      <c r="B8950" s="1">
        <v>1.0</v>
      </c>
    </row>
    <row r="8951" ht="15.75" customHeight="1">
      <c r="A8951" s="1" t="s">
        <v>61168</v>
      </c>
      <c r="B8951" s="1">
        <v>1.0</v>
      </c>
    </row>
    <row r="8952" ht="15.75" customHeight="1">
      <c r="A8952" s="1" t="s">
        <v>61169</v>
      </c>
      <c r="B8952" s="1">
        <v>1.0</v>
      </c>
    </row>
    <row r="8953" ht="15.75" customHeight="1">
      <c r="A8953" s="1" t="s">
        <v>61170</v>
      </c>
      <c r="B8953" s="1">
        <v>1.0</v>
      </c>
    </row>
    <row r="8954" ht="15.75" customHeight="1">
      <c r="A8954" s="1" t="s">
        <v>61171</v>
      </c>
      <c r="B8954" s="1">
        <v>1.0</v>
      </c>
    </row>
    <row r="8955" ht="15.75" customHeight="1">
      <c r="A8955" s="1" t="s">
        <v>61172</v>
      </c>
      <c r="B8955" s="1">
        <v>1.0</v>
      </c>
    </row>
    <row r="8956" ht="15.75" customHeight="1">
      <c r="A8956" s="1" t="s">
        <v>61173</v>
      </c>
      <c r="B8956" s="1">
        <v>1.0</v>
      </c>
    </row>
    <row r="8957" ht="15.75" customHeight="1">
      <c r="A8957" s="1" t="s">
        <v>61174</v>
      </c>
      <c r="B8957" s="1">
        <v>1.0</v>
      </c>
    </row>
    <row r="8958" ht="15.75" customHeight="1">
      <c r="A8958" s="1" t="s">
        <v>61175</v>
      </c>
      <c r="B8958" s="1">
        <v>1.0</v>
      </c>
    </row>
    <row r="8959" ht="15.75" customHeight="1">
      <c r="A8959" s="1" t="s">
        <v>61176</v>
      </c>
      <c r="B8959" s="1">
        <v>1.0</v>
      </c>
    </row>
    <row r="8960" ht="15.75" customHeight="1">
      <c r="A8960" s="1" t="s">
        <v>61177</v>
      </c>
      <c r="B8960" s="1">
        <v>1.0</v>
      </c>
    </row>
    <row r="8961" ht="15.75" customHeight="1">
      <c r="A8961" s="1" t="s">
        <v>61178</v>
      </c>
      <c r="B8961" s="1">
        <v>1.0</v>
      </c>
    </row>
    <row r="8962" ht="15.75" customHeight="1">
      <c r="A8962" s="1" t="s">
        <v>61179</v>
      </c>
      <c r="B8962" s="1">
        <v>1.0</v>
      </c>
    </row>
    <row r="8963" ht="15.75" customHeight="1">
      <c r="A8963" s="1" t="s">
        <v>61180</v>
      </c>
      <c r="B8963" s="1">
        <v>1.0</v>
      </c>
    </row>
    <row r="8964" ht="15.75" customHeight="1">
      <c r="A8964" s="1" t="s">
        <v>61181</v>
      </c>
      <c r="B8964" s="1">
        <v>1.0</v>
      </c>
    </row>
    <row r="8965" ht="15.75" customHeight="1">
      <c r="A8965" s="1" t="s">
        <v>61182</v>
      </c>
      <c r="B8965" s="1">
        <v>1.0</v>
      </c>
    </row>
    <row r="8966" ht="15.75" customHeight="1">
      <c r="A8966" s="1" t="s">
        <v>61183</v>
      </c>
      <c r="B8966" s="1">
        <v>1.0</v>
      </c>
    </row>
    <row r="8967" ht="15.75" customHeight="1">
      <c r="A8967" s="1" t="s">
        <v>61184</v>
      </c>
      <c r="B8967" s="1">
        <v>1.0</v>
      </c>
    </row>
    <row r="8968" ht="15.75" customHeight="1">
      <c r="A8968" s="1" t="s">
        <v>61185</v>
      </c>
      <c r="B8968" s="1">
        <v>67.0</v>
      </c>
    </row>
    <row r="8969" ht="15.75" customHeight="1">
      <c r="A8969" s="1" t="s">
        <v>61186</v>
      </c>
      <c r="B8969" s="1">
        <v>1.0</v>
      </c>
    </row>
    <row r="8970" ht="15.75" customHeight="1">
      <c r="A8970" s="1" t="s">
        <v>61187</v>
      </c>
      <c r="B8970" s="1">
        <v>1.0</v>
      </c>
    </row>
    <row r="8971" ht="15.75" customHeight="1">
      <c r="A8971" s="1" t="s">
        <v>61188</v>
      </c>
      <c r="B8971" s="1">
        <v>2.0</v>
      </c>
    </row>
    <row r="8972" ht="15.75" customHeight="1">
      <c r="A8972" s="1" t="s">
        <v>61189</v>
      </c>
      <c r="B8972" s="1">
        <v>1.0</v>
      </c>
    </row>
    <row r="8973" ht="15.75" customHeight="1">
      <c r="A8973" s="1" t="s">
        <v>61190</v>
      </c>
      <c r="B8973" s="1">
        <v>1.0</v>
      </c>
    </row>
    <row r="8974" ht="15.75" customHeight="1">
      <c r="A8974" s="1" t="s">
        <v>61191</v>
      </c>
      <c r="B8974" s="1">
        <v>1.0</v>
      </c>
    </row>
    <row r="8975" ht="15.75" customHeight="1">
      <c r="A8975" s="1" t="s">
        <v>61192</v>
      </c>
      <c r="B8975" s="1">
        <v>1.0</v>
      </c>
    </row>
    <row r="8976" ht="15.75" customHeight="1">
      <c r="A8976" s="1" t="s">
        <v>61193</v>
      </c>
      <c r="B8976" s="1">
        <v>1.0</v>
      </c>
    </row>
    <row r="8977" ht="15.75" customHeight="1">
      <c r="A8977" s="1" t="s">
        <v>61194</v>
      </c>
      <c r="B8977" s="1">
        <v>7.0</v>
      </c>
    </row>
    <row r="8978" ht="15.75" customHeight="1">
      <c r="A8978" s="1" t="s">
        <v>61195</v>
      </c>
      <c r="B8978" s="1">
        <v>1.0</v>
      </c>
    </row>
    <row r="8979" ht="15.75" customHeight="1">
      <c r="A8979" s="1" t="s">
        <v>61196</v>
      </c>
      <c r="B8979" s="1">
        <v>1.0</v>
      </c>
    </row>
    <row r="8980" ht="15.75" customHeight="1">
      <c r="A8980" s="1" t="s">
        <v>61197</v>
      </c>
      <c r="B8980" s="1">
        <v>1.0</v>
      </c>
    </row>
    <row r="8981" ht="15.75" customHeight="1">
      <c r="A8981" s="1" t="s">
        <v>61198</v>
      </c>
      <c r="B8981" s="1">
        <v>1.0</v>
      </c>
    </row>
    <row r="8982" ht="15.75" customHeight="1">
      <c r="A8982" s="1" t="s">
        <v>61199</v>
      </c>
      <c r="B8982" s="1">
        <v>1.0</v>
      </c>
    </row>
    <row r="8983" ht="15.75" customHeight="1">
      <c r="A8983" s="1" t="s">
        <v>61200</v>
      </c>
      <c r="B8983" s="1">
        <v>1.0</v>
      </c>
    </row>
    <row r="8984" ht="15.75" customHeight="1">
      <c r="A8984" s="1" t="s">
        <v>61201</v>
      </c>
      <c r="B8984" s="1">
        <v>1.0</v>
      </c>
    </row>
    <row r="8985" ht="15.75" customHeight="1">
      <c r="A8985" s="1" t="s">
        <v>61202</v>
      </c>
      <c r="B8985" s="1">
        <v>2.0</v>
      </c>
    </row>
    <row r="8986" ht="15.75" customHeight="1">
      <c r="A8986" s="1" t="s">
        <v>61203</v>
      </c>
      <c r="B8986" s="1">
        <v>1.0</v>
      </c>
    </row>
    <row r="8987" ht="15.75" customHeight="1">
      <c r="A8987" s="1" t="s">
        <v>61204</v>
      </c>
      <c r="B8987" s="1">
        <v>1.0</v>
      </c>
    </row>
    <row r="8988" ht="15.75" customHeight="1">
      <c r="A8988" s="1" t="s">
        <v>61205</v>
      </c>
      <c r="B8988" s="1">
        <v>1.0</v>
      </c>
    </row>
    <row r="8989" ht="15.75" customHeight="1">
      <c r="A8989" s="1" t="s">
        <v>61206</v>
      </c>
      <c r="B8989" s="1">
        <v>1.0</v>
      </c>
    </row>
    <row r="8990" ht="15.75" customHeight="1">
      <c r="A8990" s="1" t="s">
        <v>61207</v>
      </c>
      <c r="B8990" s="1">
        <v>1.0</v>
      </c>
    </row>
    <row r="8991" ht="15.75" customHeight="1">
      <c r="A8991" s="1" t="s">
        <v>61208</v>
      </c>
      <c r="B8991" s="1">
        <v>1.0</v>
      </c>
    </row>
    <row r="8992" ht="15.75" customHeight="1">
      <c r="A8992" s="1" t="s">
        <v>61209</v>
      </c>
      <c r="B8992" s="1">
        <v>2.0</v>
      </c>
    </row>
    <row r="8993" ht="15.75" customHeight="1">
      <c r="A8993" s="1" t="s">
        <v>61210</v>
      </c>
      <c r="B8993" s="1">
        <v>1.0</v>
      </c>
    </row>
    <row r="8994" ht="15.75" customHeight="1">
      <c r="A8994" s="1" t="s">
        <v>61211</v>
      </c>
      <c r="B8994" s="1">
        <v>1.0</v>
      </c>
    </row>
    <row r="8995" ht="15.75" customHeight="1">
      <c r="A8995" s="1" t="s">
        <v>61212</v>
      </c>
      <c r="B8995" s="1">
        <v>1.0</v>
      </c>
    </row>
    <row r="8996" ht="15.75" customHeight="1">
      <c r="A8996" s="1" t="s">
        <v>61213</v>
      </c>
      <c r="B8996" s="1">
        <v>1.0</v>
      </c>
    </row>
    <row r="8997" ht="15.75" customHeight="1">
      <c r="A8997" s="1" t="s">
        <v>61214</v>
      </c>
      <c r="B8997" s="1">
        <v>1.0</v>
      </c>
    </row>
    <row r="8998" ht="15.75" customHeight="1">
      <c r="A8998" s="1" t="s">
        <v>61215</v>
      </c>
      <c r="B8998" s="1">
        <v>2.0</v>
      </c>
    </row>
    <row r="8999" ht="15.75" customHeight="1">
      <c r="A8999" s="1" t="s">
        <v>61216</v>
      </c>
      <c r="B8999" s="1">
        <v>1.0</v>
      </c>
    </row>
    <row r="9000" ht="15.75" customHeight="1">
      <c r="A9000" s="1" t="s">
        <v>61217</v>
      </c>
      <c r="B9000" s="1">
        <v>1.0</v>
      </c>
    </row>
    <row r="9001" ht="15.75" customHeight="1">
      <c r="A9001" s="1" t="s">
        <v>61218</v>
      </c>
      <c r="B9001" s="1">
        <v>1.0</v>
      </c>
    </row>
    <row r="9002" ht="15.75" customHeight="1">
      <c r="A9002" s="1" t="s">
        <v>61219</v>
      </c>
      <c r="B9002" s="1">
        <v>1.0</v>
      </c>
    </row>
    <row r="9003" ht="15.75" customHeight="1">
      <c r="A9003" s="1" t="s">
        <v>61220</v>
      </c>
      <c r="B9003" s="1">
        <v>1.0</v>
      </c>
    </row>
    <row r="9004" ht="15.75" customHeight="1">
      <c r="A9004" s="1" t="s">
        <v>61221</v>
      </c>
      <c r="B9004" s="1">
        <v>1.0</v>
      </c>
    </row>
    <row r="9005" ht="15.75" customHeight="1">
      <c r="A9005" s="1" t="s">
        <v>61222</v>
      </c>
      <c r="B9005" s="1">
        <v>1.0</v>
      </c>
    </row>
    <row r="9006" ht="15.75" customHeight="1">
      <c r="A9006" s="1" t="s">
        <v>61223</v>
      </c>
      <c r="B9006" s="1">
        <v>1.0</v>
      </c>
    </row>
    <row r="9007" ht="15.75" customHeight="1">
      <c r="A9007" s="1" t="s">
        <v>61224</v>
      </c>
      <c r="B9007" s="1">
        <v>1.0</v>
      </c>
    </row>
    <row r="9008" ht="15.75" customHeight="1">
      <c r="A9008" s="1" t="s">
        <v>61225</v>
      </c>
      <c r="B9008" s="1">
        <v>1.0</v>
      </c>
    </row>
    <row r="9009" ht="15.75" customHeight="1">
      <c r="A9009" s="1" t="s">
        <v>61226</v>
      </c>
      <c r="B9009" s="1">
        <v>1.0</v>
      </c>
    </row>
    <row r="9010" ht="15.75" customHeight="1">
      <c r="A9010" s="1" t="s">
        <v>61227</v>
      </c>
      <c r="B9010" s="1">
        <v>1.0</v>
      </c>
    </row>
    <row r="9011" ht="15.75" customHeight="1">
      <c r="A9011" s="1" t="s">
        <v>61228</v>
      </c>
      <c r="B9011" s="1">
        <v>1.0</v>
      </c>
    </row>
    <row r="9012" ht="15.75" customHeight="1">
      <c r="A9012" s="1" t="s">
        <v>61229</v>
      </c>
      <c r="B9012" s="1">
        <v>4.0</v>
      </c>
    </row>
    <row r="9013" ht="15.75" customHeight="1">
      <c r="A9013" s="1" t="s">
        <v>61230</v>
      </c>
      <c r="B9013" s="1">
        <v>1.0</v>
      </c>
    </row>
    <row r="9014" ht="15.75" customHeight="1">
      <c r="A9014" s="1" t="s">
        <v>61231</v>
      </c>
      <c r="B9014" s="1">
        <v>1.0</v>
      </c>
    </row>
    <row r="9015" ht="15.75" customHeight="1">
      <c r="A9015" s="1" t="s">
        <v>61232</v>
      </c>
      <c r="B9015" s="1">
        <v>1.0</v>
      </c>
    </row>
    <row r="9016" ht="15.75" customHeight="1">
      <c r="A9016" s="1" t="s">
        <v>61233</v>
      </c>
      <c r="B9016" s="1">
        <v>5.0</v>
      </c>
    </row>
    <row r="9017" ht="15.75" customHeight="1">
      <c r="A9017" s="1" t="s">
        <v>61234</v>
      </c>
      <c r="B9017" s="1">
        <v>1.0</v>
      </c>
    </row>
    <row r="9018" ht="15.75" customHeight="1">
      <c r="A9018" s="1" t="s">
        <v>61235</v>
      </c>
      <c r="B9018" s="1">
        <v>2.0</v>
      </c>
    </row>
    <row r="9019" ht="15.75" customHeight="1">
      <c r="A9019" s="1" t="s">
        <v>61236</v>
      </c>
      <c r="B9019" s="1">
        <v>1.0</v>
      </c>
    </row>
    <row r="9020" ht="15.75" customHeight="1">
      <c r="A9020" s="1" t="s">
        <v>61237</v>
      </c>
      <c r="B9020" s="1">
        <v>1.0</v>
      </c>
    </row>
    <row r="9021" ht="15.75" customHeight="1">
      <c r="A9021" s="1" t="s">
        <v>61238</v>
      </c>
      <c r="B9021" s="1">
        <v>1.0</v>
      </c>
    </row>
    <row r="9022" ht="15.75" customHeight="1">
      <c r="A9022" s="1" t="s">
        <v>61239</v>
      </c>
      <c r="B9022" s="1">
        <v>1.0</v>
      </c>
    </row>
    <row r="9023" ht="15.75" customHeight="1">
      <c r="A9023" s="1" t="s">
        <v>61240</v>
      </c>
      <c r="B9023" s="1">
        <v>1.0</v>
      </c>
    </row>
    <row r="9024" ht="15.75" customHeight="1">
      <c r="A9024" s="1" t="s">
        <v>61241</v>
      </c>
      <c r="B9024" s="1">
        <v>1.0</v>
      </c>
    </row>
    <row r="9025" ht="15.75" customHeight="1">
      <c r="A9025" s="1" t="s">
        <v>61242</v>
      </c>
      <c r="B9025" s="1">
        <v>1.0</v>
      </c>
    </row>
    <row r="9026" ht="15.75" customHeight="1">
      <c r="A9026" s="1" t="s">
        <v>61243</v>
      </c>
      <c r="B9026" s="1">
        <v>1.0</v>
      </c>
    </row>
    <row r="9027" ht="15.75" customHeight="1">
      <c r="A9027" s="1" t="s">
        <v>61244</v>
      </c>
      <c r="B9027" s="1">
        <v>1.0</v>
      </c>
    </row>
    <row r="9028" ht="15.75" customHeight="1">
      <c r="A9028" s="1" t="s">
        <v>61245</v>
      </c>
      <c r="B9028" s="1">
        <v>1.0</v>
      </c>
    </row>
    <row r="9029" ht="15.75" customHeight="1">
      <c r="A9029" s="1" t="s">
        <v>61246</v>
      </c>
      <c r="B9029" s="1">
        <v>1.0</v>
      </c>
    </row>
    <row r="9030" ht="15.75" customHeight="1">
      <c r="A9030" s="1" t="s">
        <v>61247</v>
      </c>
      <c r="B9030" s="1">
        <v>1.0</v>
      </c>
    </row>
    <row r="9031" ht="15.75" customHeight="1">
      <c r="A9031" s="1" t="s">
        <v>61248</v>
      </c>
      <c r="B9031" s="1">
        <v>1.0</v>
      </c>
    </row>
    <row r="9032" ht="15.75" customHeight="1">
      <c r="A9032" s="1" t="s">
        <v>61249</v>
      </c>
      <c r="B9032" s="1">
        <v>1.0</v>
      </c>
    </row>
    <row r="9033" ht="15.75" customHeight="1">
      <c r="A9033" s="1" t="s">
        <v>61250</v>
      </c>
      <c r="B9033" s="1">
        <v>1.0</v>
      </c>
    </row>
    <row r="9034" ht="15.75" customHeight="1">
      <c r="A9034" s="1" t="s">
        <v>61251</v>
      </c>
      <c r="B9034" s="1">
        <v>1.0</v>
      </c>
    </row>
    <row r="9035" ht="15.75" customHeight="1">
      <c r="A9035" s="1" t="s">
        <v>61252</v>
      </c>
      <c r="B9035" s="1">
        <v>1.0</v>
      </c>
    </row>
    <row r="9036" ht="15.75" customHeight="1">
      <c r="A9036" s="1" t="s">
        <v>61253</v>
      </c>
      <c r="B9036" s="1">
        <v>1.0</v>
      </c>
    </row>
    <row r="9037" ht="15.75" customHeight="1">
      <c r="A9037" s="1" t="s">
        <v>61254</v>
      </c>
      <c r="B9037" s="1">
        <v>1.0</v>
      </c>
    </row>
    <row r="9038" ht="15.75" customHeight="1">
      <c r="A9038" s="1" t="s">
        <v>61255</v>
      </c>
      <c r="B9038" s="1">
        <v>1.0</v>
      </c>
    </row>
    <row r="9039" ht="15.75" customHeight="1">
      <c r="A9039" s="1" t="s">
        <v>61256</v>
      </c>
      <c r="B9039" s="1">
        <v>1.0</v>
      </c>
    </row>
    <row r="9040" ht="15.75" customHeight="1">
      <c r="A9040" s="1" t="s">
        <v>61257</v>
      </c>
      <c r="B9040" s="1">
        <v>1.0</v>
      </c>
    </row>
    <row r="9041" ht="15.75" customHeight="1">
      <c r="A9041" s="1" t="s">
        <v>61258</v>
      </c>
      <c r="B9041" s="1">
        <v>2.0</v>
      </c>
    </row>
    <row r="9042" ht="15.75" customHeight="1">
      <c r="A9042" s="1" t="s">
        <v>61259</v>
      </c>
      <c r="B9042" s="1">
        <v>1.0</v>
      </c>
    </row>
    <row r="9043" ht="15.75" customHeight="1">
      <c r="A9043" s="1" t="s">
        <v>61260</v>
      </c>
      <c r="B9043" s="1">
        <v>1.0</v>
      </c>
    </row>
    <row r="9044" ht="15.75" customHeight="1">
      <c r="A9044" s="1" t="s">
        <v>61261</v>
      </c>
      <c r="B9044" s="1">
        <v>1.0</v>
      </c>
    </row>
    <row r="9045" ht="15.75" customHeight="1">
      <c r="A9045" s="1" t="s">
        <v>61262</v>
      </c>
      <c r="B9045" s="1">
        <v>1.0</v>
      </c>
    </row>
    <row r="9046" ht="15.75" customHeight="1">
      <c r="A9046" s="1" t="s">
        <v>61263</v>
      </c>
      <c r="B9046" s="1">
        <v>2.0</v>
      </c>
    </row>
    <row r="9047" ht="15.75" customHeight="1">
      <c r="A9047" s="1" t="s">
        <v>61264</v>
      </c>
      <c r="B9047" s="1">
        <v>1.0</v>
      </c>
    </row>
    <row r="9048" ht="15.75" customHeight="1">
      <c r="A9048" s="1" t="s">
        <v>61265</v>
      </c>
      <c r="B9048" s="1">
        <v>1.0</v>
      </c>
    </row>
    <row r="9049" ht="15.75" customHeight="1">
      <c r="A9049" s="1" t="s">
        <v>61266</v>
      </c>
      <c r="B9049" s="1">
        <v>1.0</v>
      </c>
    </row>
    <row r="9050" ht="15.75" customHeight="1">
      <c r="A9050" s="1" t="s">
        <v>61267</v>
      </c>
      <c r="B9050" s="1">
        <v>18.0</v>
      </c>
    </row>
    <row r="9051" ht="15.75" customHeight="1">
      <c r="A9051" s="1" t="s">
        <v>61268</v>
      </c>
      <c r="B9051" s="1">
        <v>1.0</v>
      </c>
    </row>
    <row r="9052" ht="15.75" customHeight="1">
      <c r="A9052" s="1" t="s">
        <v>61269</v>
      </c>
      <c r="B9052" s="1">
        <v>1.0</v>
      </c>
    </row>
    <row r="9053" ht="15.75" customHeight="1">
      <c r="A9053" s="1" t="s">
        <v>61270</v>
      </c>
      <c r="B9053" s="1">
        <v>1.0</v>
      </c>
    </row>
    <row r="9054" ht="15.75" customHeight="1">
      <c r="A9054" s="1" t="s">
        <v>61271</v>
      </c>
      <c r="B9054" s="1">
        <v>1.0</v>
      </c>
    </row>
    <row r="9055" ht="15.75" customHeight="1">
      <c r="A9055" s="1" t="s">
        <v>61272</v>
      </c>
      <c r="B9055" s="1">
        <v>1.0</v>
      </c>
    </row>
    <row r="9056" ht="15.75" customHeight="1">
      <c r="A9056" s="1" t="s">
        <v>61273</v>
      </c>
      <c r="B9056" s="1">
        <v>1.0</v>
      </c>
    </row>
    <row r="9057" ht="15.75" customHeight="1">
      <c r="A9057" s="1" t="s">
        <v>61274</v>
      </c>
      <c r="B9057" s="1">
        <v>5.0</v>
      </c>
    </row>
    <row r="9058" ht="15.75" customHeight="1">
      <c r="A9058" s="1" t="s">
        <v>61275</v>
      </c>
      <c r="B9058" s="1">
        <v>2.0</v>
      </c>
    </row>
    <row r="9059" ht="15.75" customHeight="1">
      <c r="A9059" s="1" t="s">
        <v>61276</v>
      </c>
      <c r="B9059" s="1">
        <v>1.0</v>
      </c>
    </row>
    <row r="9060" ht="15.75" customHeight="1">
      <c r="A9060" s="1" t="s">
        <v>61277</v>
      </c>
      <c r="B9060" s="1">
        <v>1.0</v>
      </c>
    </row>
    <row r="9061" ht="15.75" customHeight="1">
      <c r="A9061" s="1" t="s">
        <v>61278</v>
      </c>
      <c r="B9061" s="1">
        <v>1.0</v>
      </c>
    </row>
    <row r="9062" ht="15.75" customHeight="1">
      <c r="A9062" s="1" t="s">
        <v>61279</v>
      </c>
      <c r="B9062" s="1">
        <v>1.0</v>
      </c>
    </row>
    <row r="9063" ht="15.75" customHeight="1">
      <c r="A9063" s="1" t="s">
        <v>61280</v>
      </c>
      <c r="B9063" s="1">
        <v>1.0</v>
      </c>
    </row>
    <row r="9064" ht="15.75" customHeight="1">
      <c r="A9064" s="1" t="s">
        <v>61281</v>
      </c>
      <c r="B9064" s="1">
        <v>2.0</v>
      </c>
    </row>
    <row r="9065" ht="15.75" customHeight="1">
      <c r="A9065" s="1" t="s">
        <v>61282</v>
      </c>
      <c r="B9065" s="1">
        <v>1.0</v>
      </c>
    </row>
    <row r="9066" ht="15.75" customHeight="1">
      <c r="A9066" s="1" t="s">
        <v>61283</v>
      </c>
      <c r="B9066" s="1">
        <v>3.0</v>
      </c>
    </row>
    <row r="9067" ht="15.75" customHeight="1">
      <c r="A9067" s="1" t="s">
        <v>61284</v>
      </c>
      <c r="B9067" s="1">
        <v>1.0</v>
      </c>
    </row>
    <row r="9068" ht="15.75" customHeight="1">
      <c r="A9068" s="1" t="s">
        <v>61285</v>
      </c>
      <c r="B9068" s="1">
        <v>1.0</v>
      </c>
    </row>
    <row r="9069" ht="15.75" customHeight="1">
      <c r="A9069" s="1" t="s">
        <v>61286</v>
      </c>
      <c r="B9069" s="1">
        <v>1.0</v>
      </c>
    </row>
    <row r="9070" ht="15.75" customHeight="1">
      <c r="A9070" s="1" t="s">
        <v>61287</v>
      </c>
      <c r="B9070" s="1">
        <v>1.0</v>
      </c>
    </row>
    <row r="9071" ht="15.75" customHeight="1">
      <c r="A9071" s="1" t="s">
        <v>61288</v>
      </c>
      <c r="B9071" s="1">
        <v>2.0</v>
      </c>
    </row>
    <row r="9072" ht="15.75" customHeight="1">
      <c r="A9072" s="1" t="s">
        <v>61289</v>
      </c>
      <c r="B9072" s="1">
        <v>1.0</v>
      </c>
    </row>
    <row r="9073" ht="15.75" customHeight="1">
      <c r="A9073" s="1" t="s">
        <v>61290</v>
      </c>
      <c r="B9073" s="1">
        <v>11.0</v>
      </c>
    </row>
    <row r="9074" ht="15.75" customHeight="1">
      <c r="A9074" s="1" t="s">
        <v>61291</v>
      </c>
      <c r="B9074" s="1">
        <v>22.0</v>
      </c>
    </row>
    <row r="9075" ht="15.75" customHeight="1">
      <c r="A9075" s="1" t="s">
        <v>61292</v>
      </c>
      <c r="B9075" s="1">
        <v>1.0</v>
      </c>
    </row>
    <row r="9076" ht="15.75" customHeight="1">
      <c r="A9076" s="1" t="s">
        <v>61293</v>
      </c>
      <c r="B9076" s="1">
        <v>1.0</v>
      </c>
    </row>
    <row r="9077" ht="15.75" customHeight="1">
      <c r="A9077" s="1" t="s">
        <v>61294</v>
      </c>
      <c r="B9077" s="1">
        <v>1.0</v>
      </c>
    </row>
    <row r="9078" ht="15.75" customHeight="1">
      <c r="A9078" s="1" t="s">
        <v>61295</v>
      </c>
      <c r="B9078" s="1">
        <v>1.0</v>
      </c>
    </row>
    <row r="9079" ht="15.75" customHeight="1">
      <c r="A9079" s="1" t="s">
        <v>61296</v>
      </c>
      <c r="B9079" s="1">
        <v>1.0</v>
      </c>
    </row>
    <row r="9080" ht="15.75" customHeight="1">
      <c r="A9080" s="1" t="s">
        <v>61297</v>
      </c>
      <c r="B9080" s="1">
        <v>7.0</v>
      </c>
    </row>
    <row r="9081" ht="15.75" customHeight="1">
      <c r="A9081" s="1" t="s">
        <v>61298</v>
      </c>
      <c r="B9081" s="1">
        <v>2.0</v>
      </c>
    </row>
    <row r="9082" ht="15.75" customHeight="1">
      <c r="A9082" s="1" t="s">
        <v>61299</v>
      </c>
      <c r="B9082" s="1">
        <v>1.0</v>
      </c>
    </row>
    <row r="9083" ht="15.75" customHeight="1">
      <c r="A9083" s="1" t="s">
        <v>61300</v>
      </c>
      <c r="B9083" s="1">
        <v>1.0</v>
      </c>
    </row>
    <row r="9084" ht="15.75" customHeight="1">
      <c r="A9084" s="1" t="s">
        <v>61301</v>
      </c>
      <c r="B9084" s="1">
        <v>4.0</v>
      </c>
    </row>
    <row r="9085" ht="15.75" customHeight="1">
      <c r="A9085" s="1" t="s">
        <v>61302</v>
      </c>
      <c r="B9085" s="1">
        <v>1.0</v>
      </c>
    </row>
    <row r="9086" ht="15.75" customHeight="1">
      <c r="A9086" s="1" t="s">
        <v>61303</v>
      </c>
      <c r="B9086" s="1">
        <v>1.0</v>
      </c>
    </row>
    <row r="9087" ht="15.75" customHeight="1">
      <c r="A9087" s="1" t="s">
        <v>61304</v>
      </c>
      <c r="B9087" s="1">
        <v>2.0</v>
      </c>
    </row>
    <row r="9088" ht="15.75" customHeight="1">
      <c r="A9088" s="1" t="s">
        <v>61305</v>
      </c>
      <c r="B9088" s="1">
        <v>1.0</v>
      </c>
    </row>
    <row r="9089" ht="15.75" customHeight="1">
      <c r="A9089" s="1" t="s">
        <v>61306</v>
      </c>
      <c r="B9089" s="1">
        <v>1.0</v>
      </c>
    </row>
    <row r="9090" ht="15.75" customHeight="1">
      <c r="A9090" s="1" t="s">
        <v>61307</v>
      </c>
      <c r="B9090" s="1">
        <v>1.0</v>
      </c>
    </row>
    <row r="9091" ht="15.75" customHeight="1">
      <c r="A9091" s="1" t="s">
        <v>61308</v>
      </c>
      <c r="B9091" s="1">
        <v>1.0</v>
      </c>
    </row>
    <row r="9092" ht="15.75" customHeight="1">
      <c r="A9092" s="1" t="s">
        <v>61309</v>
      </c>
      <c r="B9092" s="1">
        <v>1.0</v>
      </c>
    </row>
    <row r="9093" ht="15.75" customHeight="1">
      <c r="A9093" s="1" t="s">
        <v>61310</v>
      </c>
      <c r="B9093" s="1">
        <v>1.0</v>
      </c>
    </row>
    <row r="9094" ht="15.75" customHeight="1">
      <c r="A9094" s="1" t="s">
        <v>61311</v>
      </c>
      <c r="B9094" s="1">
        <v>1.0</v>
      </c>
    </row>
    <row r="9095" ht="15.75" customHeight="1">
      <c r="A9095" s="1" t="s">
        <v>61312</v>
      </c>
      <c r="B9095" s="1">
        <v>1.0</v>
      </c>
    </row>
    <row r="9096" ht="15.75" customHeight="1">
      <c r="A9096" s="1" t="s">
        <v>61313</v>
      </c>
      <c r="B9096" s="1">
        <v>1.0</v>
      </c>
    </row>
    <row r="9097" ht="15.75" customHeight="1">
      <c r="A9097" s="1" t="s">
        <v>61314</v>
      </c>
      <c r="B9097" s="1">
        <v>1.0</v>
      </c>
    </row>
    <row r="9098" ht="15.75" customHeight="1">
      <c r="A9098" s="1" t="s">
        <v>61315</v>
      </c>
      <c r="B9098" s="1">
        <v>1.0</v>
      </c>
    </row>
    <row r="9099" ht="15.75" customHeight="1">
      <c r="A9099" s="1" t="s">
        <v>61316</v>
      </c>
      <c r="B9099" s="1">
        <v>1.0</v>
      </c>
    </row>
    <row r="9100" ht="15.75" customHeight="1">
      <c r="A9100" s="1" t="s">
        <v>61317</v>
      </c>
      <c r="B9100" s="1">
        <v>1.0</v>
      </c>
    </row>
    <row r="9101" ht="15.75" customHeight="1">
      <c r="A9101" s="1" t="s">
        <v>61318</v>
      </c>
      <c r="B9101" s="1">
        <v>1.0</v>
      </c>
    </row>
    <row r="9102" ht="15.75" customHeight="1">
      <c r="A9102" s="1" t="s">
        <v>61319</v>
      </c>
      <c r="B9102" s="1">
        <v>4.0</v>
      </c>
    </row>
    <row r="9103" ht="15.75" customHeight="1">
      <c r="A9103" s="1" t="s">
        <v>61320</v>
      </c>
      <c r="B9103" s="1">
        <v>1.0</v>
      </c>
    </row>
    <row r="9104" ht="15.75" customHeight="1">
      <c r="A9104" s="1" t="s">
        <v>61321</v>
      </c>
      <c r="B9104" s="1">
        <v>2.0</v>
      </c>
    </row>
    <row r="9105" ht="15.75" customHeight="1">
      <c r="A9105" s="1" t="s">
        <v>61322</v>
      </c>
      <c r="B9105" s="1">
        <v>1.0</v>
      </c>
    </row>
    <row r="9106" ht="15.75" customHeight="1">
      <c r="A9106" s="1" t="s">
        <v>61323</v>
      </c>
      <c r="B9106" s="1">
        <v>1.0</v>
      </c>
    </row>
    <row r="9107" ht="15.75" customHeight="1">
      <c r="A9107" s="1" t="s">
        <v>61324</v>
      </c>
      <c r="B9107" s="1">
        <v>1.0</v>
      </c>
    </row>
    <row r="9108" ht="15.75" customHeight="1">
      <c r="A9108" s="1" t="s">
        <v>61325</v>
      </c>
      <c r="B9108" s="1">
        <v>2.0</v>
      </c>
    </row>
    <row r="9109" ht="15.75" customHeight="1">
      <c r="A9109" s="1" t="s">
        <v>61326</v>
      </c>
      <c r="B9109" s="1">
        <v>1.0</v>
      </c>
    </row>
    <row r="9110" ht="15.75" customHeight="1">
      <c r="A9110" s="1" t="s">
        <v>61327</v>
      </c>
      <c r="B9110" s="1">
        <v>1.0</v>
      </c>
    </row>
    <row r="9111" ht="15.75" customHeight="1">
      <c r="A9111" s="1" t="s">
        <v>61328</v>
      </c>
      <c r="B9111" s="1">
        <v>1.0</v>
      </c>
    </row>
    <row r="9112" ht="15.75" customHeight="1">
      <c r="A9112" s="1" t="s">
        <v>61329</v>
      </c>
      <c r="B9112" s="1">
        <v>1.0</v>
      </c>
    </row>
    <row r="9113" ht="15.75" customHeight="1">
      <c r="A9113" s="1" t="s">
        <v>61330</v>
      </c>
      <c r="B9113" s="1">
        <v>1.0</v>
      </c>
    </row>
    <row r="9114" ht="15.75" customHeight="1">
      <c r="A9114" s="1" t="s">
        <v>61331</v>
      </c>
      <c r="B9114" s="1">
        <v>1.0</v>
      </c>
    </row>
    <row r="9115" ht="15.75" customHeight="1">
      <c r="A9115" s="1" t="s">
        <v>61332</v>
      </c>
      <c r="B9115" s="1">
        <v>1.0</v>
      </c>
    </row>
    <row r="9116" ht="15.75" customHeight="1">
      <c r="A9116" s="1" t="s">
        <v>61333</v>
      </c>
      <c r="B9116" s="1">
        <v>1.0</v>
      </c>
    </row>
    <row r="9117" ht="15.75" customHeight="1">
      <c r="A9117" s="1" t="s">
        <v>61334</v>
      </c>
      <c r="B9117" s="1">
        <v>48.0</v>
      </c>
    </row>
    <row r="9118" ht="15.75" customHeight="1">
      <c r="A9118" s="1" t="s">
        <v>61335</v>
      </c>
      <c r="B9118" s="1">
        <v>1.0</v>
      </c>
    </row>
    <row r="9119" ht="15.75" customHeight="1">
      <c r="A9119" s="1" t="s">
        <v>61336</v>
      </c>
      <c r="B9119" s="1">
        <v>6.0</v>
      </c>
    </row>
    <row r="9120" ht="15.75" customHeight="1">
      <c r="A9120" s="1" t="s">
        <v>61337</v>
      </c>
      <c r="B9120" s="1">
        <v>1.0</v>
      </c>
    </row>
    <row r="9121" ht="15.75" customHeight="1">
      <c r="A9121" s="1" t="s">
        <v>61338</v>
      </c>
      <c r="B9121" s="1">
        <v>1.0</v>
      </c>
    </row>
    <row r="9122" ht="15.75" customHeight="1">
      <c r="A9122" s="1" t="s">
        <v>61339</v>
      </c>
      <c r="B9122" s="1">
        <v>1.0</v>
      </c>
    </row>
    <row r="9123" ht="15.75" customHeight="1">
      <c r="A9123" s="1" t="s">
        <v>61340</v>
      </c>
      <c r="B9123" s="1">
        <v>1.0</v>
      </c>
    </row>
    <row r="9124" ht="15.75" customHeight="1">
      <c r="A9124" s="1" t="s">
        <v>61341</v>
      </c>
      <c r="B9124" s="1">
        <v>1.0</v>
      </c>
    </row>
    <row r="9125" ht="15.75" customHeight="1">
      <c r="A9125" s="1" t="s">
        <v>61342</v>
      </c>
      <c r="B9125" s="1">
        <v>1.0</v>
      </c>
    </row>
    <row r="9126" ht="15.75" customHeight="1">
      <c r="A9126" s="1" t="s">
        <v>61343</v>
      </c>
      <c r="B9126" s="1">
        <v>2.0</v>
      </c>
    </row>
    <row r="9127" ht="15.75" customHeight="1">
      <c r="A9127" s="1" t="s">
        <v>61344</v>
      </c>
      <c r="B9127" s="1">
        <v>1.0</v>
      </c>
    </row>
    <row r="9128" ht="15.75" customHeight="1">
      <c r="A9128" s="1" t="s">
        <v>61345</v>
      </c>
      <c r="B9128" s="1">
        <v>1.0</v>
      </c>
    </row>
    <row r="9129" ht="15.75" customHeight="1">
      <c r="A9129" s="1" t="s">
        <v>61346</v>
      </c>
      <c r="B9129" s="1">
        <v>2.0</v>
      </c>
    </row>
    <row r="9130" ht="15.75" customHeight="1">
      <c r="A9130" s="1" t="s">
        <v>61347</v>
      </c>
      <c r="B9130" s="1">
        <v>2.0</v>
      </c>
    </row>
    <row r="9131" ht="15.75" customHeight="1">
      <c r="A9131" s="1" t="s">
        <v>61348</v>
      </c>
      <c r="B9131" s="1">
        <v>1.0</v>
      </c>
    </row>
    <row r="9132" ht="15.75" customHeight="1">
      <c r="A9132" s="1" t="s">
        <v>61349</v>
      </c>
      <c r="B9132" s="1">
        <v>1.0</v>
      </c>
    </row>
    <row r="9133" ht="15.75" customHeight="1">
      <c r="A9133" s="1" t="s">
        <v>61350</v>
      </c>
      <c r="B9133" s="1">
        <v>1.0</v>
      </c>
    </row>
    <row r="9134" ht="15.75" customHeight="1">
      <c r="A9134" s="1" t="s">
        <v>61351</v>
      </c>
      <c r="B9134" s="1">
        <v>1.0</v>
      </c>
    </row>
    <row r="9135" ht="15.75" customHeight="1">
      <c r="A9135" s="1" t="s">
        <v>61352</v>
      </c>
      <c r="B9135" s="1">
        <v>1.0</v>
      </c>
    </row>
    <row r="9136" ht="15.75" customHeight="1">
      <c r="A9136" s="1" t="s">
        <v>61353</v>
      </c>
      <c r="B9136" s="1">
        <v>2.0</v>
      </c>
    </row>
    <row r="9137" ht="15.75" customHeight="1">
      <c r="A9137" s="1" t="s">
        <v>61354</v>
      </c>
      <c r="B9137" s="1">
        <v>1.0</v>
      </c>
    </row>
    <row r="9138" ht="15.75" customHeight="1">
      <c r="A9138" s="1" t="s">
        <v>61355</v>
      </c>
      <c r="B9138" s="1">
        <v>1.0</v>
      </c>
    </row>
    <row r="9139" ht="15.75" customHeight="1">
      <c r="A9139" s="1" t="s">
        <v>61356</v>
      </c>
      <c r="B9139" s="1">
        <v>1.0</v>
      </c>
    </row>
    <row r="9140" ht="15.75" customHeight="1">
      <c r="A9140" s="1" t="s">
        <v>61357</v>
      </c>
      <c r="B9140" s="1">
        <v>3.0</v>
      </c>
    </row>
    <row r="9141" ht="15.75" customHeight="1">
      <c r="A9141" s="1" t="s">
        <v>61358</v>
      </c>
      <c r="B9141" s="1">
        <v>1.0</v>
      </c>
    </row>
    <row r="9142" ht="15.75" customHeight="1">
      <c r="A9142" s="1" t="s">
        <v>61359</v>
      </c>
      <c r="B9142" s="1">
        <v>1.0</v>
      </c>
    </row>
    <row r="9143" ht="15.75" customHeight="1">
      <c r="A9143" s="1" t="s">
        <v>61360</v>
      </c>
      <c r="B9143" s="1">
        <v>1.0</v>
      </c>
    </row>
    <row r="9144" ht="15.75" customHeight="1">
      <c r="A9144" s="1" t="s">
        <v>61361</v>
      </c>
      <c r="B9144" s="1">
        <v>3.0</v>
      </c>
    </row>
    <row r="9145" ht="15.75" customHeight="1">
      <c r="A9145" s="1" t="s">
        <v>61362</v>
      </c>
      <c r="B9145" s="1">
        <v>7.0</v>
      </c>
    </row>
    <row r="9146" ht="15.75" customHeight="1">
      <c r="A9146" s="1" t="s">
        <v>61363</v>
      </c>
      <c r="B9146" s="1">
        <v>1.0</v>
      </c>
    </row>
    <row r="9147" ht="15.75" customHeight="1">
      <c r="A9147" s="1" t="s">
        <v>61364</v>
      </c>
      <c r="B9147" s="1">
        <v>1.0</v>
      </c>
    </row>
    <row r="9148" ht="15.75" customHeight="1">
      <c r="A9148" s="1" t="s">
        <v>61365</v>
      </c>
      <c r="B9148" s="1">
        <v>4.0</v>
      </c>
    </row>
    <row r="9149" ht="15.75" customHeight="1">
      <c r="A9149" s="1" t="s">
        <v>61366</v>
      </c>
      <c r="B9149" s="1">
        <v>1.0</v>
      </c>
    </row>
    <row r="9150" ht="15.75" customHeight="1">
      <c r="A9150" s="1" t="s">
        <v>61367</v>
      </c>
      <c r="B9150" s="1">
        <v>1.0</v>
      </c>
    </row>
    <row r="9151" ht="15.75" customHeight="1">
      <c r="A9151" s="1" t="s">
        <v>61368</v>
      </c>
      <c r="B9151" s="1">
        <v>2.0</v>
      </c>
    </row>
    <row r="9152" ht="15.75" customHeight="1">
      <c r="A9152" s="1" t="s">
        <v>61369</v>
      </c>
      <c r="B9152" s="1">
        <v>1.0</v>
      </c>
    </row>
    <row r="9153" ht="15.75" customHeight="1">
      <c r="A9153" s="1" t="s">
        <v>61370</v>
      </c>
      <c r="B9153" s="1">
        <v>2.0</v>
      </c>
    </row>
    <row r="9154" ht="15.75" customHeight="1">
      <c r="A9154" s="1" t="s">
        <v>61371</v>
      </c>
      <c r="B9154" s="1">
        <v>1.0</v>
      </c>
    </row>
    <row r="9155" ht="15.75" customHeight="1">
      <c r="A9155" s="1" t="s">
        <v>61372</v>
      </c>
      <c r="B9155" s="1">
        <v>1.0</v>
      </c>
    </row>
    <row r="9156" ht="15.75" customHeight="1">
      <c r="A9156" s="1" t="s">
        <v>61373</v>
      </c>
      <c r="B9156" s="1">
        <v>1.0</v>
      </c>
    </row>
    <row r="9157" ht="15.75" customHeight="1">
      <c r="A9157" s="1" t="s">
        <v>61374</v>
      </c>
      <c r="B9157" s="1">
        <v>2.0</v>
      </c>
    </row>
    <row r="9158" ht="15.75" customHeight="1">
      <c r="A9158" s="1" t="s">
        <v>61375</v>
      </c>
      <c r="B9158" s="1">
        <v>1.0</v>
      </c>
    </row>
    <row r="9159" ht="15.75" customHeight="1">
      <c r="A9159" s="1" t="s">
        <v>61376</v>
      </c>
      <c r="B9159" s="1">
        <v>2.0</v>
      </c>
    </row>
    <row r="9160" ht="15.75" customHeight="1">
      <c r="A9160" s="1" t="s">
        <v>61377</v>
      </c>
      <c r="B9160" s="1">
        <v>1.0</v>
      </c>
    </row>
    <row r="9161" ht="15.75" customHeight="1">
      <c r="A9161" s="1" t="s">
        <v>61378</v>
      </c>
      <c r="B9161" s="1">
        <v>1.0</v>
      </c>
    </row>
    <row r="9162" ht="15.75" customHeight="1">
      <c r="A9162" s="1" t="s">
        <v>61379</v>
      </c>
      <c r="B9162" s="1">
        <v>1.0</v>
      </c>
    </row>
    <row r="9163" ht="15.75" customHeight="1">
      <c r="A9163" s="1" t="s">
        <v>61380</v>
      </c>
      <c r="B9163" s="1">
        <v>4.0</v>
      </c>
    </row>
    <row r="9164" ht="15.75" customHeight="1">
      <c r="A9164" s="1" t="s">
        <v>61381</v>
      </c>
      <c r="B9164" s="1">
        <v>17.0</v>
      </c>
    </row>
    <row r="9165" ht="15.75" customHeight="1">
      <c r="A9165" s="1" t="s">
        <v>61382</v>
      </c>
      <c r="B9165" s="1">
        <v>7.0</v>
      </c>
    </row>
    <row r="9166" ht="15.75" customHeight="1">
      <c r="A9166" s="1" t="s">
        <v>61383</v>
      </c>
      <c r="B9166" s="1">
        <v>1.0</v>
      </c>
    </row>
    <row r="9167" ht="15.75" customHeight="1">
      <c r="A9167" s="1" t="s">
        <v>61384</v>
      </c>
      <c r="B9167" s="1">
        <v>2.0</v>
      </c>
    </row>
    <row r="9168" ht="15.75" customHeight="1">
      <c r="A9168" s="1" t="s">
        <v>61385</v>
      </c>
      <c r="B9168" s="1">
        <v>1.0</v>
      </c>
    </row>
    <row r="9169" ht="15.75" customHeight="1">
      <c r="A9169" s="1" t="s">
        <v>61386</v>
      </c>
      <c r="B9169" s="1">
        <v>3.0</v>
      </c>
    </row>
    <row r="9170" ht="15.75" customHeight="1">
      <c r="A9170" s="1" t="s">
        <v>61387</v>
      </c>
      <c r="B9170" s="1">
        <v>39.0</v>
      </c>
    </row>
    <row r="9171" ht="15.75" customHeight="1">
      <c r="A9171" s="1" t="s">
        <v>61388</v>
      </c>
      <c r="B9171" s="1">
        <v>4.0</v>
      </c>
    </row>
    <row r="9172" ht="15.75" customHeight="1">
      <c r="A9172" s="1" t="s">
        <v>61389</v>
      </c>
      <c r="B9172" s="1">
        <v>1.0</v>
      </c>
    </row>
    <row r="9173" ht="15.75" customHeight="1">
      <c r="A9173" s="1" t="s">
        <v>61390</v>
      </c>
      <c r="B9173" s="1">
        <v>1.0</v>
      </c>
    </row>
    <row r="9174" ht="15.75" customHeight="1">
      <c r="A9174" s="1" t="s">
        <v>61391</v>
      </c>
      <c r="B9174" s="1">
        <v>1.0</v>
      </c>
    </row>
    <row r="9175" ht="15.75" customHeight="1">
      <c r="A9175" s="1" t="s">
        <v>61392</v>
      </c>
      <c r="B9175" s="1">
        <v>1.0</v>
      </c>
    </row>
    <row r="9176" ht="15.75" customHeight="1">
      <c r="A9176" s="1" t="s">
        <v>61393</v>
      </c>
      <c r="B9176" s="1">
        <v>1.0</v>
      </c>
    </row>
    <row r="9177" ht="15.75" customHeight="1">
      <c r="A9177" s="1" t="s">
        <v>61394</v>
      </c>
      <c r="B9177" s="1">
        <v>3.0</v>
      </c>
    </row>
    <row r="9178" ht="15.75" customHeight="1">
      <c r="A9178" s="1" t="s">
        <v>61395</v>
      </c>
      <c r="B9178" s="1">
        <v>1.0</v>
      </c>
    </row>
    <row r="9179" ht="15.75" customHeight="1">
      <c r="A9179" s="1" t="s">
        <v>61396</v>
      </c>
      <c r="B9179" s="1">
        <v>1.0</v>
      </c>
    </row>
    <row r="9180" ht="15.75" customHeight="1">
      <c r="A9180" s="1" t="s">
        <v>61397</v>
      </c>
      <c r="B9180" s="1">
        <v>1.0</v>
      </c>
    </row>
    <row r="9181" ht="15.75" customHeight="1">
      <c r="A9181" s="1" t="s">
        <v>61398</v>
      </c>
      <c r="B9181" s="1">
        <v>3.0</v>
      </c>
    </row>
    <row r="9182" ht="15.75" customHeight="1">
      <c r="A9182" s="1" t="s">
        <v>61399</v>
      </c>
      <c r="B9182" s="1">
        <v>1.0</v>
      </c>
    </row>
    <row r="9183" ht="15.75" customHeight="1">
      <c r="A9183" s="1" t="s">
        <v>61400</v>
      </c>
      <c r="B9183" s="1">
        <v>1.0</v>
      </c>
    </row>
    <row r="9184" ht="15.75" customHeight="1">
      <c r="A9184" s="1" t="s">
        <v>61401</v>
      </c>
      <c r="B9184" s="1">
        <v>1.0</v>
      </c>
    </row>
    <row r="9185" ht="15.75" customHeight="1">
      <c r="A9185" s="1" t="s">
        <v>61402</v>
      </c>
      <c r="B9185" s="1">
        <v>1.0</v>
      </c>
    </row>
    <row r="9186" ht="15.75" customHeight="1">
      <c r="A9186" s="1" t="s">
        <v>61403</v>
      </c>
      <c r="B9186" s="1">
        <v>124.0</v>
      </c>
    </row>
    <row r="9187" ht="15.75" customHeight="1">
      <c r="A9187" s="1" t="s">
        <v>61404</v>
      </c>
      <c r="B9187" s="1">
        <v>1.0</v>
      </c>
    </row>
    <row r="9188" ht="15.75" customHeight="1">
      <c r="A9188" s="1" t="s">
        <v>61405</v>
      </c>
      <c r="B9188" s="1">
        <v>1.0</v>
      </c>
    </row>
    <row r="9189" ht="15.75" customHeight="1">
      <c r="A9189" s="1" t="s">
        <v>61406</v>
      </c>
      <c r="B9189" s="1">
        <v>2.0</v>
      </c>
    </row>
    <row r="9190" ht="15.75" customHeight="1">
      <c r="A9190" s="1" t="s">
        <v>61407</v>
      </c>
      <c r="B9190" s="1">
        <v>1.0</v>
      </c>
    </row>
    <row r="9191" ht="15.75" customHeight="1">
      <c r="A9191" s="1" t="s">
        <v>61408</v>
      </c>
      <c r="B9191" s="1">
        <v>4.0</v>
      </c>
    </row>
    <row r="9192" ht="15.75" customHeight="1">
      <c r="A9192" s="1" t="s">
        <v>61409</v>
      </c>
      <c r="B9192" s="1">
        <v>1.0</v>
      </c>
    </row>
    <row r="9193" ht="15.75" customHeight="1">
      <c r="A9193" s="1" t="s">
        <v>61410</v>
      </c>
      <c r="B9193" s="1">
        <v>1.0</v>
      </c>
    </row>
    <row r="9194" ht="15.75" customHeight="1">
      <c r="A9194" s="1" t="s">
        <v>61411</v>
      </c>
      <c r="B9194" s="1">
        <v>1.0</v>
      </c>
    </row>
    <row r="9195" ht="15.75" customHeight="1">
      <c r="A9195" s="1" t="s">
        <v>61412</v>
      </c>
      <c r="B9195" s="1">
        <v>2.0</v>
      </c>
    </row>
    <row r="9196" ht="15.75" customHeight="1">
      <c r="A9196" s="1" t="s">
        <v>61413</v>
      </c>
      <c r="B9196" s="1">
        <v>1.0</v>
      </c>
    </row>
    <row r="9197" ht="15.75" customHeight="1">
      <c r="A9197" s="1" t="s">
        <v>61414</v>
      </c>
      <c r="B9197" s="1">
        <v>1.0</v>
      </c>
    </row>
    <row r="9198" ht="15.75" customHeight="1">
      <c r="A9198" s="1" t="s">
        <v>61415</v>
      </c>
      <c r="B9198" s="1">
        <v>1.0</v>
      </c>
    </row>
    <row r="9199" ht="15.75" customHeight="1">
      <c r="A9199" s="1" t="s">
        <v>61416</v>
      </c>
      <c r="B9199" s="1">
        <v>1.0</v>
      </c>
    </row>
    <row r="9200" ht="15.75" customHeight="1">
      <c r="A9200" s="1" t="s">
        <v>61417</v>
      </c>
      <c r="B9200" s="1">
        <v>1.0</v>
      </c>
    </row>
    <row r="9201" ht="15.75" customHeight="1">
      <c r="A9201" s="1" t="s">
        <v>61418</v>
      </c>
      <c r="B9201" s="1">
        <v>1.0</v>
      </c>
    </row>
    <row r="9202" ht="15.75" customHeight="1">
      <c r="A9202" s="1" t="s">
        <v>61419</v>
      </c>
      <c r="B9202" s="1">
        <v>1.0</v>
      </c>
    </row>
    <row r="9203" ht="15.75" customHeight="1">
      <c r="A9203" s="1" t="s">
        <v>61420</v>
      </c>
      <c r="B9203" s="1">
        <v>1.0</v>
      </c>
    </row>
    <row r="9204" ht="15.75" customHeight="1">
      <c r="A9204" s="1" t="s">
        <v>61421</v>
      </c>
      <c r="B9204" s="1">
        <v>1.0</v>
      </c>
    </row>
    <row r="9205" ht="15.75" customHeight="1">
      <c r="A9205" s="1" t="s">
        <v>61422</v>
      </c>
      <c r="B9205" s="1">
        <v>1.0</v>
      </c>
    </row>
    <row r="9206" ht="15.75" customHeight="1">
      <c r="A9206" s="1" t="s">
        <v>61423</v>
      </c>
      <c r="B9206" s="1">
        <v>1.0</v>
      </c>
    </row>
    <row r="9207" ht="15.75" customHeight="1">
      <c r="A9207" s="1" t="s">
        <v>61424</v>
      </c>
      <c r="B9207" s="1">
        <v>1.0</v>
      </c>
    </row>
    <row r="9208" ht="15.75" customHeight="1">
      <c r="A9208" s="1" t="s">
        <v>61425</v>
      </c>
      <c r="B9208" s="1">
        <v>1.0</v>
      </c>
    </row>
    <row r="9209" ht="15.75" customHeight="1">
      <c r="A9209" s="1" t="s">
        <v>61426</v>
      </c>
      <c r="B9209" s="1">
        <v>1.0</v>
      </c>
    </row>
    <row r="9210" ht="15.75" customHeight="1">
      <c r="A9210" s="1" t="s">
        <v>61427</v>
      </c>
      <c r="B9210" s="1">
        <v>1.0</v>
      </c>
    </row>
    <row r="9211" ht="15.75" customHeight="1">
      <c r="A9211" s="1" t="s">
        <v>61428</v>
      </c>
      <c r="B9211" s="1">
        <v>3.0</v>
      </c>
    </row>
    <row r="9212" ht="15.75" customHeight="1">
      <c r="A9212" s="1" t="s">
        <v>61429</v>
      </c>
      <c r="B9212" s="1">
        <v>10.0</v>
      </c>
    </row>
    <row r="9213" ht="15.75" customHeight="1">
      <c r="A9213" s="1" t="s">
        <v>61430</v>
      </c>
      <c r="B9213" s="1">
        <v>1.0</v>
      </c>
    </row>
    <row r="9214" ht="15.75" customHeight="1">
      <c r="A9214" s="1" t="s">
        <v>61431</v>
      </c>
      <c r="B9214" s="1">
        <v>1.0</v>
      </c>
    </row>
    <row r="9215" ht="15.75" customHeight="1">
      <c r="A9215" s="1" t="s">
        <v>61432</v>
      </c>
      <c r="B9215" s="1">
        <v>1.0</v>
      </c>
    </row>
    <row r="9216" ht="15.75" customHeight="1">
      <c r="A9216" s="1" t="s">
        <v>61433</v>
      </c>
      <c r="B9216" s="1">
        <v>2.0</v>
      </c>
    </row>
    <row r="9217" ht="15.75" customHeight="1">
      <c r="A9217" s="1" t="s">
        <v>61434</v>
      </c>
      <c r="B9217" s="1">
        <v>2.0</v>
      </c>
    </row>
    <row r="9218" ht="15.75" customHeight="1">
      <c r="A9218" s="1" t="s">
        <v>61435</v>
      </c>
      <c r="B9218" s="1">
        <v>1.0</v>
      </c>
    </row>
    <row r="9219" ht="15.75" customHeight="1">
      <c r="A9219" s="1" t="s">
        <v>61436</v>
      </c>
      <c r="B9219" s="1">
        <v>4.0</v>
      </c>
    </row>
    <row r="9220" ht="15.75" customHeight="1">
      <c r="A9220" s="1" t="s">
        <v>61437</v>
      </c>
      <c r="B9220" s="1">
        <v>1.0</v>
      </c>
    </row>
    <row r="9221" ht="15.75" customHeight="1">
      <c r="A9221" s="1" t="s">
        <v>61438</v>
      </c>
      <c r="B9221" s="1">
        <v>1.0</v>
      </c>
    </row>
    <row r="9222" ht="15.75" customHeight="1">
      <c r="A9222" s="1" t="s">
        <v>61439</v>
      </c>
      <c r="B9222" s="1">
        <v>2.0</v>
      </c>
    </row>
    <row r="9223" ht="15.75" customHeight="1">
      <c r="A9223" s="1" t="s">
        <v>61440</v>
      </c>
      <c r="B9223" s="1">
        <v>2.0</v>
      </c>
    </row>
    <row r="9224" ht="15.75" customHeight="1">
      <c r="A9224" s="1" t="s">
        <v>61441</v>
      </c>
      <c r="B9224" s="1">
        <v>1.0</v>
      </c>
    </row>
    <row r="9225" ht="15.75" customHeight="1">
      <c r="A9225" s="1" t="s">
        <v>61442</v>
      </c>
      <c r="B9225" s="1">
        <v>1.0</v>
      </c>
    </row>
    <row r="9226" ht="15.75" customHeight="1">
      <c r="A9226" s="1" t="s">
        <v>61443</v>
      </c>
      <c r="B9226" s="1">
        <v>1.0</v>
      </c>
    </row>
    <row r="9227" ht="15.75" customHeight="1">
      <c r="A9227" s="1" t="s">
        <v>61444</v>
      </c>
      <c r="B9227" s="1">
        <v>1.0</v>
      </c>
    </row>
    <row r="9228" ht="15.75" customHeight="1">
      <c r="A9228" s="1" t="s">
        <v>61445</v>
      </c>
      <c r="B9228" s="1">
        <v>1.0</v>
      </c>
    </row>
    <row r="9229" ht="15.75" customHeight="1">
      <c r="A9229" s="1" t="s">
        <v>61446</v>
      </c>
      <c r="B9229" s="1">
        <v>1.0</v>
      </c>
    </row>
    <row r="9230" ht="15.75" customHeight="1">
      <c r="A9230" s="1" t="s">
        <v>61447</v>
      </c>
      <c r="B9230" s="1">
        <v>1.0</v>
      </c>
    </row>
    <row r="9231" ht="15.75" customHeight="1">
      <c r="A9231" s="1" t="s">
        <v>61448</v>
      </c>
      <c r="B9231" s="1">
        <v>1.0</v>
      </c>
    </row>
    <row r="9232" ht="15.75" customHeight="1">
      <c r="A9232" s="1" t="s">
        <v>61449</v>
      </c>
      <c r="B9232" s="1">
        <v>1.0</v>
      </c>
    </row>
    <row r="9233" ht="15.75" customHeight="1">
      <c r="A9233" s="1" t="s">
        <v>61450</v>
      </c>
      <c r="B9233" s="1">
        <v>1.0</v>
      </c>
    </row>
    <row r="9234" ht="15.75" customHeight="1">
      <c r="A9234" s="1" t="s">
        <v>61451</v>
      </c>
      <c r="B9234" s="1">
        <v>2.0</v>
      </c>
    </row>
    <row r="9235" ht="15.75" customHeight="1">
      <c r="A9235" s="1" t="s">
        <v>61452</v>
      </c>
      <c r="B9235" s="1">
        <v>2.0</v>
      </c>
    </row>
    <row r="9236" ht="15.75" customHeight="1">
      <c r="A9236" s="1" t="s">
        <v>61453</v>
      </c>
      <c r="B9236" s="1">
        <v>1.0</v>
      </c>
    </row>
    <row r="9237" ht="15.75" customHeight="1">
      <c r="A9237" s="1" t="s">
        <v>61454</v>
      </c>
      <c r="B9237" s="1">
        <v>1.0</v>
      </c>
    </row>
    <row r="9238" ht="15.75" customHeight="1">
      <c r="A9238" s="1" t="s">
        <v>61455</v>
      </c>
      <c r="B9238" s="1">
        <v>2.0</v>
      </c>
    </row>
    <row r="9239" ht="15.75" customHeight="1">
      <c r="A9239" s="1" t="s">
        <v>61456</v>
      </c>
      <c r="B9239" s="1">
        <v>1.0</v>
      </c>
    </row>
    <row r="9240" ht="15.75" customHeight="1">
      <c r="A9240" s="1" t="s">
        <v>61457</v>
      </c>
      <c r="B9240" s="1">
        <v>5.0</v>
      </c>
    </row>
    <row r="9241" ht="15.75" customHeight="1">
      <c r="A9241" s="1" t="s">
        <v>61458</v>
      </c>
      <c r="B9241" s="1">
        <v>1.0</v>
      </c>
    </row>
    <row r="9242" ht="15.75" customHeight="1">
      <c r="A9242" s="1" t="s">
        <v>61459</v>
      </c>
      <c r="B9242" s="1">
        <v>1.0</v>
      </c>
    </row>
    <row r="9243" ht="15.75" customHeight="1">
      <c r="A9243" s="1" t="s">
        <v>61460</v>
      </c>
      <c r="B9243" s="1">
        <v>1.0</v>
      </c>
    </row>
    <row r="9244" ht="15.75" customHeight="1">
      <c r="A9244" s="1" t="s">
        <v>61461</v>
      </c>
      <c r="B9244" s="1">
        <v>5.0</v>
      </c>
    </row>
    <row r="9245" ht="15.75" customHeight="1">
      <c r="A9245" s="1" t="s">
        <v>61462</v>
      </c>
      <c r="B9245" s="1">
        <v>1.0</v>
      </c>
    </row>
    <row r="9246" ht="15.75" customHeight="1">
      <c r="A9246" s="1" t="s">
        <v>61463</v>
      </c>
      <c r="B9246" s="1">
        <v>1.0</v>
      </c>
    </row>
    <row r="9247" ht="15.75" customHeight="1">
      <c r="A9247" s="1" t="s">
        <v>61464</v>
      </c>
      <c r="B9247" s="1">
        <v>1.0</v>
      </c>
    </row>
    <row r="9248" ht="15.75" customHeight="1">
      <c r="A9248" s="1" t="s">
        <v>61465</v>
      </c>
      <c r="B9248" s="1">
        <v>2.0</v>
      </c>
    </row>
    <row r="9249" ht="15.75" customHeight="1">
      <c r="A9249" s="1" t="s">
        <v>61466</v>
      </c>
      <c r="B9249" s="1">
        <v>1.0</v>
      </c>
    </row>
    <row r="9250" ht="15.75" customHeight="1">
      <c r="A9250" s="1" t="s">
        <v>61467</v>
      </c>
      <c r="B9250" s="1">
        <v>3.0</v>
      </c>
    </row>
    <row r="9251" ht="15.75" customHeight="1">
      <c r="A9251" s="1" t="s">
        <v>61468</v>
      </c>
      <c r="B9251" s="1">
        <v>1.0</v>
      </c>
    </row>
    <row r="9252" ht="15.75" customHeight="1">
      <c r="A9252" s="1" t="s">
        <v>61469</v>
      </c>
      <c r="B9252" s="1">
        <v>1.0</v>
      </c>
    </row>
    <row r="9253" ht="15.75" customHeight="1">
      <c r="A9253" s="1" t="s">
        <v>61470</v>
      </c>
      <c r="B9253" s="1">
        <v>1.0</v>
      </c>
    </row>
    <row r="9254" ht="15.75" customHeight="1">
      <c r="A9254" s="1" t="s">
        <v>61471</v>
      </c>
      <c r="B9254" s="1">
        <v>1.0</v>
      </c>
    </row>
    <row r="9255" ht="15.75" customHeight="1">
      <c r="A9255" s="1" t="s">
        <v>61472</v>
      </c>
      <c r="B9255" s="1">
        <v>1.0</v>
      </c>
    </row>
    <row r="9256" ht="15.75" customHeight="1">
      <c r="A9256" s="1" t="s">
        <v>61473</v>
      </c>
      <c r="B9256" s="1">
        <v>1.0</v>
      </c>
    </row>
    <row r="9257" ht="15.75" customHeight="1">
      <c r="A9257" s="1" t="s">
        <v>61474</v>
      </c>
      <c r="B9257" s="1">
        <v>1.0</v>
      </c>
    </row>
    <row r="9258" ht="15.75" customHeight="1">
      <c r="A9258" s="1" t="s">
        <v>61475</v>
      </c>
      <c r="B9258" s="1">
        <v>1.0</v>
      </c>
    </row>
    <row r="9259" ht="15.75" customHeight="1">
      <c r="A9259" s="1" t="s">
        <v>61476</v>
      </c>
      <c r="B9259" s="1">
        <v>1.0</v>
      </c>
    </row>
    <row r="9260" ht="15.75" customHeight="1">
      <c r="A9260" s="1" t="s">
        <v>61477</v>
      </c>
      <c r="B9260" s="1">
        <v>1.0</v>
      </c>
    </row>
    <row r="9261" ht="15.75" customHeight="1">
      <c r="A9261" s="1" t="s">
        <v>61478</v>
      </c>
      <c r="B9261" s="1">
        <v>1.0</v>
      </c>
    </row>
    <row r="9262" ht="15.75" customHeight="1">
      <c r="A9262" s="1" t="s">
        <v>61479</v>
      </c>
      <c r="B9262" s="1">
        <v>1.0</v>
      </c>
    </row>
    <row r="9263" ht="15.75" customHeight="1">
      <c r="A9263" s="1" t="s">
        <v>61480</v>
      </c>
      <c r="B9263" s="1">
        <v>2.0</v>
      </c>
    </row>
    <row r="9264" ht="15.75" customHeight="1">
      <c r="A9264" s="1" t="s">
        <v>61481</v>
      </c>
      <c r="B9264" s="1">
        <v>2.0</v>
      </c>
    </row>
    <row r="9265" ht="15.75" customHeight="1">
      <c r="A9265" s="1" t="s">
        <v>61482</v>
      </c>
      <c r="B9265" s="1">
        <v>1.0</v>
      </c>
    </row>
    <row r="9266" ht="15.75" customHeight="1">
      <c r="A9266" s="1" t="s">
        <v>61483</v>
      </c>
      <c r="B9266" s="1">
        <v>1.0</v>
      </c>
    </row>
    <row r="9267" ht="15.75" customHeight="1">
      <c r="A9267" s="1" t="s">
        <v>61484</v>
      </c>
      <c r="B9267" s="1">
        <v>1.0</v>
      </c>
    </row>
    <row r="9268" ht="15.75" customHeight="1">
      <c r="A9268" s="1" t="s">
        <v>61485</v>
      </c>
      <c r="B9268" s="1">
        <v>1.0</v>
      </c>
    </row>
    <row r="9269" ht="15.75" customHeight="1">
      <c r="A9269" s="1" t="s">
        <v>61486</v>
      </c>
      <c r="B9269" s="1">
        <v>1.0</v>
      </c>
    </row>
    <row r="9270" ht="15.75" customHeight="1">
      <c r="A9270" s="1" t="s">
        <v>61487</v>
      </c>
      <c r="B9270" s="1">
        <v>3.0</v>
      </c>
    </row>
    <row r="9271" ht="15.75" customHeight="1">
      <c r="A9271" s="1" t="s">
        <v>61488</v>
      </c>
      <c r="B9271" s="1">
        <v>1.0</v>
      </c>
    </row>
    <row r="9272" ht="15.75" customHeight="1">
      <c r="A9272" s="1" t="s">
        <v>61489</v>
      </c>
      <c r="B9272" s="1">
        <v>1.0</v>
      </c>
    </row>
    <row r="9273" ht="15.75" customHeight="1">
      <c r="A9273" s="1" t="s">
        <v>61490</v>
      </c>
      <c r="B9273" s="1">
        <v>1.0</v>
      </c>
    </row>
    <row r="9274" ht="15.75" customHeight="1">
      <c r="A9274" s="1" t="s">
        <v>61491</v>
      </c>
      <c r="B9274" s="1">
        <v>6.0</v>
      </c>
    </row>
    <row r="9275" ht="15.75" customHeight="1">
      <c r="A9275" s="1" t="s">
        <v>61492</v>
      </c>
      <c r="B9275" s="1">
        <v>1.0</v>
      </c>
    </row>
    <row r="9276" ht="15.75" customHeight="1">
      <c r="A9276" s="1" t="s">
        <v>61493</v>
      </c>
      <c r="B9276" s="1">
        <v>1.0</v>
      </c>
    </row>
    <row r="9277" ht="15.75" customHeight="1">
      <c r="A9277" s="1" t="s">
        <v>61494</v>
      </c>
      <c r="B9277" s="1">
        <v>6.0</v>
      </c>
    </row>
    <row r="9278" ht="15.75" customHeight="1">
      <c r="A9278" s="1" t="s">
        <v>61495</v>
      </c>
      <c r="B9278" s="1">
        <v>1.0</v>
      </c>
    </row>
    <row r="9279" ht="15.75" customHeight="1">
      <c r="A9279" s="1" t="s">
        <v>61496</v>
      </c>
      <c r="B9279" s="1">
        <v>1.0</v>
      </c>
    </row>
    <row r="9280" ht="15.75" customHeight="1">
      <c r="A9280" s="1" t="s">
        <v>61497</v>
      </c>
      <c r="B9280" s="1">
        <v>2.0</v>
      </c>
    </row>
    <row r="9281" ht="15.75" customHeight="1">
      <c r="A9281" s="1" t="s">
        <v>61498</v>
      </c>
      <c r="B9281" s="1">
        <v>1.0</v>
      </c>
    </row>
    <row r="9282" ht="15.75" customHeight="1">
      <c r="A9282" s="1" t="s">
        <v>61499</v>
      </c>
      <c r="B9282" s="1">
        <v>1.0</v>
      </c>
    </row>
    <row r="9283" ht="15.75" customHeight="1">
      <c r="A9283" s="1" t="s">
        <v>61500</v>
      </c>
      <c r="B9283" s="1">
        <v>3.0</v>
      </c>
    </row>
    <row r="9284" ht="15.75" customHeight="1">
      <c r="A9284" s="1" t="s">
        <v>61501</v>
      </c>
      <c r="B9284" s="1">
        <v>2.0</v>
      </c>
    </row>
    <row r="9285" ht="15.75" customHeight="1">
      <c r="A9285" s="1" t="s">
        <v>61502</v>
      </c>
      <c r="B9285" s="1">
        <v>1.0</v>
      </c>
    </row>
    <row r="9286" ht="15.75" customHeight="1">
      <c r="A9286" s="1" t="s">
        <v>61503</v>
      </c>
      <c r="B9286" s="1">
        <v>1.0</v>
      </c>
    </row>
    <row r="9287" ht="15.75" customHeight="1">
      <c r="A9287" s="1" t="s">
        <v>61504</v>
      </c>
      <c r="B9287" s="1">
        <v>1.0</v>
      </c>
    </row>
    <row r="9288" ht="15.75" customHeight="1">
      <c r="A9288" s="1" t="s">
        <v>61505</v>
      </c>
      <c r="B9288" s="1">
        <v>2.0</v>
      </c>
    </row>
    <row r="9289" ht="15.75" customHeight="1">
      <c r="A9289" s="1" t="s">
        <v>61506</v>
      </c>
      <c r="B9289" s="1">
        <v>1.0</v>
      </c>
    </row>
    <row r="9290" ht="15.75" customHeight="1">
      <c r="A9290" s="1" t="s">
        <v>61507</v>
      </c>
      <c r="B9290" s="1">
        <v>21.0</v>
      </c>
    </row>
    <row r="9291" ht="15.75" customHeight="1">
      <c r="A9291" s="1" t="s">
        <v>61508</v>
      </c>
      <c r="B9291" s="1">
        <v>1.0</v>
      </c>
    </row>
    <row r="9292" ht="15.75" customHeight="1">
      <c r="A9292" s="1" t="s">
        <v>61509</v>
      </c>
      <c r="B9292" s="1">
        <v>1.0</v>
      </c>
    </row>
    <row r="9293" ht="15.75" customHeight="1">
      <c r="A9293" s="1" t="s">
        <v>61510</v>
      </c>
      <c r="B9293" s="1">
        <v>1.0</v>
      </c>
    </row>
    <row r="9294" ht="15.75" customHeight="1">
      <c r="A9294" s="1" t="s">
        <v>61511</v>
      </c>
      <c r="B9294" s="1">
        <v>1.0</v>
      </c>
    </row>
    <row r="9295" ht="15.75" customHeight="1">
      <c r="A9295" s="1" t="s">
        <v>61512</v>
      </c>
      <c r="B9295" s="1">
        <v>1.0</v>
      </c>
    </row>
    <row r="9296" ht="15.75" customHeight="1">
      <c r="A9296" s="1" t="s">
        <v>61513</v>
      </c>
      <c r="B9296" s="1">
        <v>1.0</v>
      </c>
    </row>
    <row r="9297" ht="15.75" customHeight="1">
      <c r="A9297" s="1" t="s">
        <v>61514</v>
      </c>
      <c r="B9297" s="1">
        <v>1.0</v>
      </c>
    </row>
    <row r="9298" ht="15.75" customHeight="1">
      <c r="A9298" s="1" t="s">
        <v>61515</v>
      </c>
      <c r="B9298" s="1">
        <v>1.0</v>
      </c>
    </row>
    <row r="9299" ht="15.75" customHeight="1">
      <c r="A9299" s="1" t="s">
        <v>61516</v>
      </c>
      <c r="B9299" s="1">
        <v>1.0</v>
      </c>
    </row>
    <row r="9300" ht="15.75" customHeight="1">
      <c r="A9300" s="1" t="s">
        <v>61517</v>
      </c>
      <c r="B9300" s="1">
        <v>4.0</v>
      </c>
    </row>
    <row r="9301" ht="15.75" customHeight="1">
      <c r="A9301" s="1" t="s">
        <v>61518</v>
      </c>
      <c r="B9301" s="1">
        <v>1.0</v>
      </c>
    </row>
    <row r="9302" ht="15.75" customHeight="1">
      <c r="A9302" s="1" t="s">
        <v>61519</v>
      </c>
      <c r="B9302" s="1">
        <v>1.0</v>
      </c>
    </row>
    <row r="9303" ht="15.75" customHeight="1">
      <c r="A9303" s="1" t="s">
        <v>61520</v>
      </c>
      <c r="B9303" s="1">
        <v>1.0</v>
      </c>
    </row>
    <row r="9304" ht="15.75" customHeight="1">
      <c r="A9304" s="1" t="s">
        <v>61521</v>
      </c>
      <c r="B9304" s="1">
        <v>1.0</v>
      </c>
    </row>
    <row r="9305" ht="15.75" customHeight="1">
      <c r="A9305" s="1" t="s">
        <v>61522</v>
      </c>
      <c r="B9305" s="1">
        <v>1.0</v>
      </c>
    </row>
    <row r="9306" ht="15.75" customHeight="1">
      <c r="A9306" s="1" t="s">
        <v>61523</v>
      </c>
      <c r="B9306" s="1">
        <v>1.0</v>
      </c>
    </row>
    <row r="9307" ht="15.75" customHeight="1">
      <c r="A9307" s="1" t="s">
        <v>61524</v>
      </c>
      <c r="B9307" s="1">
        <v>1.0</v>
      </c>
    </row>
    <row r="9308" ht="15.75" customHeight="1">
      <c r="A9308" s="1" t="s">
        <v>61525</v>
      </c>
      <c r="B9308" s="1">
        <v>1.0</v>
      </c>
    </row>
    <row r="9309" ht="15.75" customHeight="1">
      <c r="A9309" s="1" t="s">
        <v>61526</v>
      </c>
      <c r="B9309" s="1">
        <v>1.0</v>
      </c>
    </row>
    <row r="9310" ht="15.75" customHeight="1">
      <c r="A9310" s="1" t="s">
        <v>61527</v>
      </c>
      <c r="B9310" s="1">
        <v>2.0</v>
      </c>
    </row>
    <row r="9311" ht="15.75" customHeight="1">
      <c r="A9311" s="1" t="s">
        <v>61528</v>
      </c>
      <c r="B9311" s="1">
        <v>1.0</v>
      </c>
    </row>
    <row r="9312" ht="15.75" customHeight="1">
      <c r="A9312" s="1" t="s">
        <v>61529</v>
      </c>
      <c r="B9312" s="1">
        <v>1.0</v>
      </c>
    </row>
    <row r="9313" ht="15.75" customHeight="1">
      <c r="A9313" s="1" t="s">
        <v>61530</v>
      </c>
      <c r="B9313" s="1">
        <v>1.0</v>
      </c>
    </row>
    <row r="9314" ht="15.75" customHeight="1">
      <c r="A9314" s="1" t="s">
        <v>61531</v>
      </c>
      <c r="B9314" s="1">
        <v>1.0</v>
      </c>
    </row>
    <row r="9315" ht="15.75" customHeight="1">
      <c r="A9315" s="1" t="s">
        <v>61532</v>
      </c>
      <c r="B9315" s="1">
        <v>2.0</v>
      </c>
    </row>
    <row r="9316" ht="15.75" customHeight="1">
      <c r="A9316" s="1" t="s">
        <v>61533</v>
      </c>
      <c r="B9316" s="1">
        <v>1.0</v>
      </c>
    </row>
    <row r="9317" ht="15.75" customHeight="1">
      <c r="A9317" s="1" t="s">
        <v>61534</v>
      </c>
      <c r="B9317" s="1">
        <v>1.0</v>
      </c>
    </row>
    <row r="9318" ht="15.75" customHeight="1">
      <c r="A9318" s="1" t="s">
        <v>61535</v>
      </c>
      <c r="B9318" s="1">
        <v>1.0</v>
      </c>
    </row>
    <row r="9319" ht="15.75" customHeight="1">
      <c r="A9319" s="1" t="s">
        <v>61536</v>
      </c>
      <c r="B9319" s="1">
        <v>1.0</v>
      </c>
    </row>
    <row r="9320" ht="15.75" customHeight="1">
      <c r="A9320" s="1" t="s">
        <v>61537</v>
      </c>
      <c r="B9320" s="1">
        <v>1.0</v>
      </c>
    </row>
    <row r="9321" ht="15.75" customHeight="1">
      <c r="A9321" s="1" t="s">
        <v>61538</v>
      </c>
      <c r="B9321" s="1">
        <v>1.0</v>
      </c>
    </row>
    <row r="9322" ht="15.75" customHeight="1">
      <c r="A9322" s="1" t="s">
        <v>61539</v>
      </c>
      <c r="B9322" s="1">
        <v>1.0</v>
      </c>
    </row>
    <row r="9323" ht="15.75" customHeight="1">
      <c r="A9323" s="1" t="s">
        <v>61540</v>
      </c>
      <c r="B9323" s="1">
        <v>3.0</v>
      </c>
    </row>
    <row r="9324" ht="15.75" customHeight="1">
      <c r="A9324" s="1" t="s">
        <v>61541</v>
      </c>
      <c r="B9324" s="1">
        <v>1.0</v>
      </c>
    </row>
    <row r="9325" ht="15.75" customHeight="1">
      <c r="A9325" s="1" t="s">
        <v>61542</v>
      </c>
      <c r="B9325" s="1">
        <v>1.0</v>
      </c>
    </row>
    <row r="9326" ht="15.75" customHeight="1">
      <c r="A9326" s="1" t="s">
        <v>61543</v>
      </c>
      <c r="B9326" s="1">
        <v>1.0</v>
      </c>
    </row>
    <row r="9327" ht="15.75" customHeight="1">
      <c r="A9327" s="1" t="s">
        <v>61544</v>
      </c>
      <c r="B9327" s="1">
        <v>1.0</v>
      </c>
    </row>
    <row r="9328" ht="15.75" customHeight="1">
      <c r="A9328" s="1" t="s">
        <v>61545</v>
      </c>
      <c r="B9328" s="1">
        <v>4.0</v>
      </c>
    </row>
    <row r="9329" ht="15.75" customHeight="1">
      <c r="A9329" s="1" t="s">
        <v>61546</v>
      </c>
      <c r="B9329" s="1">
        <v>1.0</v>
      </c>
    </row>
    <row r="9330" ht="15.75" customHeight="1">
      <c r="A9330" s="1" t="s">
        <v>61547</v>
      </c>
      <c r="B9330" s="1">
        <v>1.0</v>
      </c>
    </row>
    <row r="9331" ht="15.75" customHeight="1">
      <c r="A9331" s="1" t="s">
        <v>61548</v>
      </c>
      <c r="B9331" s="1">
        <v>1.0</v>
      </c>
    </row>
    <row r="9332" ht="15.75" customHeight="1">
      <c r="A9332" s="1" t="s">
        <v>61549</v>
      </c>
      <c r="B9332" s="1">
        <v>1.0</v>
      </c>
    </row>
    <row r="9333" ht="15.75" customHeight="1">
      <c r="A9333" s="1" t="s">
        <v>61550</v>
      </c>
      <c r="B9333" s="1">
        <v>1.0</v>
      </c>
    </row>
    <row r="9334" ht="15.75" customHeight="1">
      <c r="A9334" s="1" t="s">
        <v>61551</v>
      </c>
      <c r="B9334" s="1">
        <v>99.0</v>
      </c>
    </row>
    <row r="9335" ht="15.75" customHeight="1">
      <c r="A9335" s="1" t="s">
        <v>61552</v>
      </c>
      <c r="B9335" s="1">
        <v>1.0</v>
      </c>
    </row>
    <row r="9336" ht="15.75" customHeight="1">
      <c r="A9336" s="1" t="s">
        <v>61553</v>
      </c>
      <c r="B9336" s="1">
        <v>1.0</v>
      </c>
    </row>
    <row r="9337" ht="15.75" customHeight="1">
      <c r="A9337" s="1" t="s">
        <v>61554</v>
      </c>
      <c r="B9337" s="1">
        <v>1.0</v>
      </c>
    </row>
    <row r="9338" ht="15.75" customHeight="1">
      <c r="A9338" s="1" t="s">
        <v>61555</v>
      </c>
      <c r="B9338" s="1">
        <v>1.0</v>
      </c>
    </row>
    <row r="9339" ht="15.75" customHeight="1">
      <c r="A9339" s="1" t="s">
        <v>61556</v>
      </c>
      <c r="B9339" s="1">
        <v>1.0</v>
      </c>
    </row>
    <row r="9340" ht="15.75" customHeight="1">
      <c r="A9340" s="1" t="s">
        <v>61557</v>
      </c>
      <c r="B9340" s="1">
        <v>1.0</v>
      </c>
    </row>
    <row r="9341" ht="15.75" customHeight="1">
      <c r="A9341" s="1" t="s">
        <v>61558</v>
      </c>
      <c r="B9341" s="1">
        <v>1.0</v>
      </c>
    </row>
    <row r="9342" ht="15.75" customHeight="1">
      <c r="A9342" s="1" t="s">
        <v>61559</v>
      </c>
      <c r="B9342" s="1">
        <v>1.0</v>
      </c>
    </row>
    <row r="9343" ht="15.75" customHeight="1">
      <c r="A9343" s="1" t="s">
        <v>61560</v>
      </c>
      <c r="B9343" s="1">
        <v>1.0</v>
      </c>
    </row>
    <row r="9344" ht="15.75" customHeight="1">
      <c r="A9344" s="1" t="s">
        <v>61561</v>
      </c>
      <c r="B9344" s="1">
        <v>1.0</v>
      </c>
    </row>
    <row r="9345" ht="15.75" customHeight="1">
      <c r="A9345" s="1" t="s">
        <v>61562</v>
      </c>
      <c r="B9345" s="1">
        <v>1.0</v>
      </c>
    </row>
    <row r="9346" ht="15.75" customHeight="1">
      <c r="A9346" s="1" t="s">
        <v>61563</v>
      </c>
      <c r="B9346" s="1">
        <v>1.0</v>
      </c>
    </row>
    <row r="9347" ht="15.75" customHeight="1">
      <c r="A9347" s="1" t="s">
        <v>61564</v>
      </c>
      <c r="B9347" s="1">
        <v>1.0</v>
      </c>
    </row>
    <row r="9348" ht="15.75" customHeight="1">
      <c r="A9348" s="1" t="s">
        <v>61565</v>
      </c>
      <c r="B9348" s="1">
        <v>1.0</v>
      </c>
    </row>
    <row r="9349" ht="15.75" customHeight="1">
      <c r="A9349" s="1" t="s">
        <v>61566</v>
      </c>
      <c r="B9349" s="1">
        <v>1.0</v>
      </c>
    </row>
    <row r="9350" ht="15.75" customHeight="1">
      <c r="A9350" s="1" t="s">
        <v>61567</v>
      </c>
      <c r="B9350" s="1">
        <v>2.0</v>
      </c>
    </row>
    <row r="9351" ht="15.75" customHeight="1">
      <c r="A9351" s="1" t="s">
        <v>61568</v>
      </c>
      <c r="B9351" s="1">
        <v>1.0</v>
      </c>
    </row>
    <row r="9352" ht="15.75" customHeight="1">
      <c r="A9352" s="1" t="s">
        <v>61569</v>
      </c>
      <c r="B9352" s="1">
        <v>3.0</v>
      </c>
    </row>
    <row r="9353" ht="15.75" customHeight="1">
      <c r="A9353" s="1" t="s">
        <v>61570</v>
      </c>
      <c r="B9353" s="1">
        <v>1.0</v>
      </c>
    </row>
    <row r="9354" ht="15.75" customHeight="1">
      <c r="A9354" s="1" t="s">
        <v>61571</v>
      </c>
      <c r="B9354" s="1">
        <v>1.0</v>
      </c>
    </row>
    <row r="9355" ht="15.75" customHeight="1">
      <c r="A9355" s="1" t="s">
        <v>61572</v>
      </c>
      <c r="B9355" s="1">
        <v>2.0</v>
      </c>
    </row>
    <row r="9356" ht="15.75" customHeight="1">
      <c r="A9356" s="1" t="s">
        <v>61573</v>
      </c>
      <c r="B9356" s="1">
        <v>3.0</v>
      </c>
    </row>
    <row r="9357" ht="15.75" customHeight="1">
      <c r="A9357" s="1" t="s">
        <v>61574</v>
      </c>
      <c r="B9357" s="1">
        <v>2.0</v>
      </c>
    </row>
    <row r="9358" ht="15.75" customHeight="1">
      <c r="A9358" s="1" t="s">
        <v>61575</v>
      </c>
      <c r="B9358" s="1">
        <v>1.0</v>
      </c>
    </row>
    <row r="9359" ht="15.75" customHeight="1">
      <c r="A9359" s="1" t="s">
        <v>61576</v>
      </c>
      <c r="B9359" s="1">
        <v>1.0</v>
      </c>
    </row>
    <row r="9360" ht="15.75" customHeight="1">
      <c r="A9360" s="1" t="s">
        <v>61577</v>
      </c>
      <c r="B9360" s="1">
        <v>1.0</v>
      </c>
    </row>
    <row r="9361" ht="15.75" customHeight="1">
      <c r="A9361" s="1" t="s">
        <v>61578</v>
      </c>
      <c r="B9361" s="1">
        <v>1.0</v>
      </c>
    </row>
    <row r="9362" ht="15.75" customHeight="1">
      <c r="A9362" s="1" t="s">
        <v>61579</v>
      </c>
      <c r="B9362" s="1">
        <v>1.0</v>
      </c>
    </row>
    <row r="9363" ht="15.75" customHeight="1">
      <c r="A9363" s="1" t="s">
        <v>61580</v>
      </c>
      <c r="B9363" s="1">
        <v>2.0</v>
      </c>
    </row>
    <row r="9364" ht="15.75" customHeight="1">
      <c r="A9364" s="1" t="s">
        <v>61581</v>
      </c>
      <c r="B9364" s="1">
        <v>1.0</v>
      </c>
    </row>
    <row r="9365" ht="15.75" customHeight="1">
      <c r="A9365" s="1" t="s">
        <v>61582</v>
      </c>
      <c r="B9365" s="1">
        <v>1.0</v>
      </c>
    </row>
    <row r="9366" ht="15.75" customHeight="1">
      <c r="A9366" s="1" t="s">
        <v>61583</v>
      </c>
      <c r="B9366" s="1">
        <v>1.0</v>
      </c>
    </row>
    <row r="9367" ht="15.75" customHeight="1">
      <c r="A9367" s="1" t="s">
        <v>61584</v>
      </c>
      <c r="B9367" s="1">
        <v>1.0</v>
      </c>
    </row>
    <row r="9368" ht="15.75" customHeight="1">
      <c r="A9368" s="1" t="s">
        <v>61585</v>
      </c>
      <c r="B9368" s="1">
        <v>2.0</v>
      </c>
    </row>
    <row r="9369" ht="15.75" customHeight="1">
      <c r="A9369" s="1" t="s">
        <v>61586</v>
      </c>
      <c r="B9369" s="1">
        <v>1.0</v>
      </c>
    </row>
    <row r="9370" ht="15.75" customHeight="1">
      <c r="A9370" s="1" t="s">
        <v>61587</v>
      </c>
      <c r="B9370" s="1">
        <v>1.0</v>
      </c>
    </row>
    <row r="9371" ht="15.75" customHeight="1">
      <c r="A9371" s="1" t="s">
        <v>61588</v>
      </c>
      <c r="B9371" s="1">
        <v>1.0</v>
      </c>
    </row>
    <row r="9372" ht="15.75" customHeight="1">
      <c r="A9372" s="1" t="s">
        <v>61589</v>
      </c>
      <c r="B9372" s="1">
        <v>1.0</v>
      </c>
    </row>
    <row r="9373" ht="15.75" customHeight="1">
      <c r="A9373" s="1" t="s">
        <v>61590</v>
      </c>
      <c r="B9373" s="1">
        <v>1.0</v>
      </c>
    </row>
    <row r="9374" ht="15.75" customHeight="1">
      <c r="A9374" s="1" t="s">
        <v>61591</v>
      </c>
      <c r="B9374" s="1">
        <v>2.0</v>
      </c>
    </row>
    <row r="9375" ht="15.75" customHeight="1">
      <c r="A9375" s="1" t="s">
        <v>61592</v>
      </c>
      <c r="B9375" s="1">
        <v>1.0</v>
      </c>
    </row>
    <row r="9376" ht="15.75" customHeight="1">
      <c r="A9376" s="1" t="s">
        <v>61593</v>
      </c>
      <c r="B9376" s="1">
        <v>1.0</v>
      </c>
    </row>
    <row r="9377" ht="15.75" customHeight="1">
      <c r="A9377" s="1" t="s">
        <v>61594</v>
      </c>
      <c r="B9377" s="1">
        <v>1.0</v>
      </c>
    </row>
    <row r="9378" ht="15.75" customHeight="1">
      <c r="A9378" s="1" t="s">
        <v>61595</v>
      </c>
      <c r="B9378" s="1">
        <v>2.0</v>
      </c>
    </row>
    <row r="9379" ht="15.75" customHeight="1">
      <c r="A9379" s="1" t="s">
        <v>61596</v>
      </c>
      <c r="B9379" s="1">
        <v>2.0</v>
      </c>
    </row>
    <row r="9380" ht="15.75" customHeight="1">
      <c r="A9380" s="1" t="s">
        <v>61597</v>
      </c>
      <c r="B9380" s="1">
        <v>1.0</v>
      </c>
    </row>
    <row r="9381" ht="15.75" customHeight="1">
      <c r="A9381" s="1" t="s">
        <v>61598</v>
      </c>
      <c r="B9381" s="1">
        <v>1.0</v>
      </c>
    </row>
    <row r="9382" ht="15.75" customHeight="1">
      <c r="A9382" s="1" t="s">
        <v>61599</v>
      </c>
      <c r="B9382" s="1">
        <v>1.0</v>
      </c>
    </row>
    <row r="9383" ht="15.75" customHeight="1">
      <c r="A9383" s="1" t="s">
        <v>61600</v>
      </c>
      <c r="B9383" s="1">
        <v>11.0</v>
      </c>
    </row>
    <row r="9384" ht="15.75" customHeight="1">
      <c r="A9384" s="1" t="s">
        <v>61601</v>
      </c>
      <c r="B9384" s="1">
        <v>1.0</v>
      </c>
    </row>
    <row r="9385" ht="15.75" customHeight="1">
      <c r="A9385" s="1" t="s">
        <v>61602</v>
      </c>
      <c r="B9385" s="1">
        <v>2.0</v>
      </c>
    </row>
    <row r="9386" ht="15.75" customHeight="1">
      <c r="A9386" s="1" t="s">
        <v>61603</v>
      </c>
      <c r="B9386" s="1">
        <v>1.0</v>
      </c>
    </row>
    <row r="9387" ht="15.75" customHeight="1">
      <c r="A9387" s="1" t="s">
        <v>61604</v>
      </c>
      <c r="B9387" s="1">
        <v>7.0</v>
      </c>
    </row>
    <row r="9388" ht="15.75" customHeight="1">
      <c r="A9388" s="1" t="s">
        <v>61605</v>
      </c>
      <c r="B9388" s="1">
        <v>1.0</v>
      </c>
    </row>
    <row r="9389" ht="15.75" customHeight="1">
      <c r="A9389" s="1" t="s">
        <v>61606</v>
      </c>
      <c r="B9389" s="1">
        <v>1.0</v>
      </c>
    </row>
    <row r="9390" ht="15.75" customHeight="1">
      <c r="A9390" s="1" t="s">
        <v>61607</v>
      </c>
      <c r="B9390" s="1">
        <v>1.0</v>
      </c>
    </row>
    <row r="9391" ht="15.75" customHeight="1">
      <c r="A9391" s="1" t="s">
        <v>61608</v>
      </c>
      <c r="B9391" s="1">
        <v>1.0</v>
      </c>
    </row>
    <row r="9392" ht="15.75" customHeight="1">
      <c r="A9392" s="1" t="s">
        <v>61609</v>
      </c>
      <c r="B9392" s="1">
        <v>1.0</v>
      </c>
    </row>
    <row r="9393" ht="15.75" customHeight="1">
      <c r="A9393" s="1" t="s">
        <v>61610</v>
      </c>
      <c r="B9393" s="1">
        <v>1.0</v>
      </c>
    </row>
    <row r="9394" ht="15.75" customHeight="1">
      <c r="A9394" s="1" t="s">
        <v>61611</v>
      </c>
      <c r="B9394" s="1">
        <v>1.0</v>
      </c>
    </row>
    <row r="9395" ht="15.75" customHeight="1">
      <c r="A9395" s="1" t="s">
        <v>61612</v>
      </c>
      <c r="B9395" s="1">
        <v>1.0</v>
      </c>
    </row>
    <row r="9396" ht="15.75" customHeight="1">
      <c r="A9396" s="1" t="s">
        <v>61613</v>
      </c>
      <c r="B9396" s="1">
        <v>1.0</v>
      </c>
    </row>
    <row r="9397" ht="15.75" customHeight="1">
      <c r="A9397" s="1" t="s">
        <v>61614</v>
      </c>
      <c r="B9397" s="1">
        <v>1.0</v>
      </c>
    </row>
    <row r="9398" ht="15.75" customHeight="1">
      <c r="A9398" s="1" t="s">
        <v>61615</v>
      </c>
      <c r="B9398" s="1">
        <v>3.0</v>
      </c>
    </row>
    <row r="9399" ht="15.75" customHeight="1">
      <c r="A9399" s="1" t="s">
        <v>61616</v>
      </c>
      <c r="B9399" s="1">
        <v>1.0</v>
      </c>
    </row>
    <row r="9400" ht="15.75" customHeight="1">
      <c r="A9400" s="1" t="s">
        <v>61617</v>
      </c>
      <c r="B9400" s="1">
        <v>1.0</v>
      </c>
    </row>
    <row r="9401" ht="15.75" customHeight="1">
      <c r="A9401" s="1" t="s">
        <v>61618</v>
      </c>
      <c r="B9401" s="1">
        <v>1.0</v>
      </c>
    </row>
    <row r="9402" ht="15.75" customHeight="1">
      <c r="A9402" s="1" t="s">
        <v>61619</v>
      </c>
      <c r="B9402" s="1">
        <v>1.0</v>
      </c>
    </row>
    <row r="9403" ht="15.75" customHeight="1">
      <c r="A9403" s="1" t="s">
        <v>61620</v>
      </c>
      <c r="B9403" s="1">
        <v>1.0</v>
      </c>
    </row>
    <row r="9404" ht="15.75" customHeight="1">
      <c r="A9404" s="1" t="s">
        <v>61621</v>
      </c>
      <c r="B9404" s="1">
        <v>1.0</v>
      </c>
    </row>
    <row r="9405" ht="15.75" customHeight="1">
      <c r="A9405" s="1" t="s">
        <v>61622</v>
      </c>
      <c r="B9405" s="1">
        <v>1.0</v>
      </c>
    </row>
    <row r="9406" ht="15.75" customHeight="1">
      <c r="A9406" s="1" t="s">
        <v>61623</v>
      </c>
      <c r="B9406" s="1">
        <v>1.0</v>
      </c>
    </row>
    <row r="9407" ht="15.75" customHeight="1">
      <c r="A9407" s="1" t="s">
        <v>61624</v>
      </c>
      <c r="B9407" s="1">
        <v>1.0</v>
      </c>
    </row>
    <row r="9408" ht="15.75" customHeight="1">
      <c r="A9408" s="1" t="s">
        <v>61625</v>
      </c>
      <c r="B9408" s="1">
        <v>1.0</v>
      </c>
    </row>
    <row r="9409" ht="15.75" customHeight="1">
      <c r="A9409" s="1" t="s">
        <v>61626</v>
      </c>
      <c r="B9409" s="1">
        <v>21.0</v>
      </c>
    </row>
    <row r="9410" ht="15.75" customHeight="1">
      <c r="A9410" s="1" t="s">
        <v>61627</v>
      </c>
      <c r="B9410" s="1">
        <v>1.0</v>
      </c>
    </row>
    <row r="9411" ht="15.75" customHeight="1">
      <c r="A9411" s="1" t="s">
        <v>61628</v>
      </c>
      <c r="B9411" s="1">
        <v>1.0</v>
      </c>
    </row>
    <row r="9412" ht="15.75" customHeight="1">
      <c r="A9412" s="1" t="s">
        <v>61629</v>
      </c>
      <c r="B9412" s="1">
        <v>2.0</v>
      </c>
    </row>
    <row r="9413" ht="15.75" customHeight="1">
      <c r="A9413" s="1" t="s">
        <v>61630</v>
      </c>
      <c r="B9413" s="1">
        <v>1.0</v>
      </c>
    </row>
    <row r="9414" ht="15.75" customHeight="1">
      <c r="A9414" s="1" t="s">
        <v>61631</v>
      </c>
      <c r="B9414" s="1">
        <v>1.0</v>
      </c>
    </row>
    <row r="9415" ht="15.75" customHeight="1">
      <c r="A9415" s="1" t="s">
        <v>61632</v>
      </c>
      <c r="B9415" s="1">
        <v>3.0</v>
      </c>
    </row>
    <row r="9416" ht="15.75" customHeight="1">
      <c r="A9416" s="1" t="s">
        <v>61633</v>
      </c>
      <c r="B9416" s="1">
        <v>1.0</v>
      </c>
    </row>
    <row r="9417" ht="15.75" customHeight="1">
      <c r="A9417" s="1" t="s">
        <v>61634</v>
      </c>
      <c r="B9417" s="1">
        <v>1.0</v>
      </c>
    </row>
    <row r="9418" ht="15.75" customHeight="1">
      <c r="A9418" s="1" t="s">
        <v>61635</v>
      </c>
      <c r="B9418" s="1">
        <v>1.0</v>
      </c>
    </row>
    <row r="9419" ht="15.75" customHeight="1">
      <c r="A9419" s="1" t="s">
        <v>61636</v>
      </c>
      <c r="B9419" s="1">
        <v>1.0</v>
      </c>
    </row>
    <row r="9420" ht="15.75" customHeight="1">
      <c r="A9420" s="1" t="s">
        <v>61637</v>
      </c>
      <c r="B9420" s="1">
        <v>1.0</v>
      </c>
    </row>
    <row r="9421" ht="15.75" customHeight="1">
      <c r="A9421" s="1" t="s">
        <v>61638</v>
      </c>
      <c r="B9421" s="1">
        <v>3.0</v>
      </c>
    </row>
    <row r="9422" ht="15.75" customHeight="1">
      <c r="A9422" s="1" t="s">
        <v>61639</v>
      </c>
      <c r="B9422" s="1">
        <v>1.0</v>
      </c>
    </row>
    <row r="9423" ht="15.75" customHeight="1">
      <c r="A9423" s="1" t="s">
        <v>61640</v>
      </c>
      <c r="B9423" s="1">
        <v>3.0</v>
      </c>
    </row>
    <row r="9424" ht="15.75" customHeight="1">
      <c r="A9424" s="1" t="s">
        <v>61641</v>
      </c>
      <c r="B9424" s="1">
        <v>1.0</v>
      </c>
    </row>
    <row r="9425" ht="15.75" customHeight="1">
      <c r="A9425" s="1" t="s">
        <v>61642</v>
      </c>
      <c r="B9425" s="1">
        <v>1.0</v>
      </c>
    </row>
    <row r="9426" ht="15.75" customHeight="1">
      <c r="A9426" s="1" t="s">
        <v>61643</v>
      </c>
      <c r="B9426" s="1">
        <v>1.0</v>
      </c>
    </row>
    <row r="9427" ht="15.75" customHeight="1">
      <c r="A9427" s="1" t="s">
        <v>61644</v>
      </c>
      <c r="B9427" s="1">
        <v>1.0</v>
      </c>
    </row>
    <row r="9428" ht="15.75" customHeight="1">
      <c r="A9428" s="1" t="s">
        <v>61645</v>
      </c>
      <c r="B9428" s="1">
        <v>1.0</v>
      </c>
    </row>
    <row r="9429" ht="15.75" customHeight="1">
      <c r="A9429" s="1" t="s">
        <v>61646</v>
      </c>
      <c r="B9429" s="1">
        <v>1.0</v>
      </c>
    </row>
    <row r="9430" ht="15.75" customHeight="1">
      <c r="A9430" s="1" t="s">
        <v>61647</v>
      </c>
      <c r="B9430" s="1">
        <v>24.0</v>
      </c>
    </row>
    <row r="9431" ht="15.75" customHeight="1">
      <c r="A9431" s="1" t="s">
        <v>61648</v>
      </c>
      <c r="B9431" s="1">
        <v>1.0</v>
      </c>
    </row>
    <row r="9432" ht="15.75" customHeight="1">
      <c r="A9432" s="1" t="s">
        <v>61649</v>
      </c>
      <c r="B9432" s="1">
        <v>1.0</v>
      </c>
    </row>
    <row r="9433" ht="15.75" customHeight="1">
      <c r="A9433" s="1" t="s">
        <v>61650</v>
      </c>
      <c r="B9433" s="1">
        <v>1.0</v>
      </c>
    </row>
    <row r="9434" ht="15.75" customHeight="1">
      <c r="A9434" s="1" t="s">
        <v>61651</v>
      </c>
      <c r="B9434" s="1">
        <v>1.0</v>
      </c>
    </row>
    <row r="9435" ht="15.75" customHeight="1">
      <c r="A9435" s="1" t="s">
        <v>61652</v>
      </c>
      <c r="B9435" s="1">
        <v>1.0</v>
      </c>
    </row>
    <row r="9436" ht="15.75" customHeight="1">
      <c r="A9436" s="1" t="s">
        <v>61653</v>
      </c>
      <c r="B9436" s="1">
        <v>1.0</v>
      </c>
    </row>
    <row r="9437" ht="15.75" customHeight="1">
      <c r="A9437" s="1" t="s">
        <v>61654</v>
      </c>
      <c r="B9437" s="1">
        <v>1.0</v>
      </c>
    </row>
    <row r="9438" ht="15.75" customHeight="1">
      <c r="A9438" s="1" t="s">
        <v>61655</v>
      </c>
      <c r="B9438" s="1">
        <v>1.0</v>
      </c>
    </row>
    <row r="9439" ht="15.75" customHeight="1">
      <c r="A9439" s="1" t="s">
        <v>61656</v>
      </c>
      <c r="B9439" s="1">
        <v>1.0</v>
      </c>
    </row>
    <row r="9440" ht="15.75" customHeight="1">
      <c r="A9440" s="1" t="s">
        <v>61657</v>
      </c>
      <c r="B9440" s="1">
        <v>1.0</v>
      </c>
    </row>
    <row r="9441" ht="15.75" customHeight="1">
      <c r="A9441" s="1" t="s">
        <v>61658</v>
      </c>
      <c r="B9441" s="1">
        <v>1.0</v>
      </c>
    </row>
    <row r="9442" ht="15.75" customHeight="1">
      <c r="A9442" s="1" t="s">
        <v>61659</v>
      </c>
      <c r="B9442" s="1">
        <v>21.0</v>
      </c>
    </row>
    <row r="9443" ht="15.75" customHeight="1">
      <c r="A9443" s="1" t="s">
        <v>61660</v>
      </c>
      <c r="B9443" s="1">
        <v>1.0</v>
      </c>
    </row>
    <row r="9444" ht="15.75" customHeight="1">
      <c r="A9444" s="1" t="s">
        <v>61661</v>
      </c>
      <c r="B9444" s="1">
        <v>1.0</v>
      </c>
    </row>
    <row r="9445" ht="15.75" customHeight="1">
      <c r="A9445" s="1" t="s">
        <v>61662</v>
      </c>
      <c r="B9445" s="1">
        <v>1.0</v>
      </c>
    </row>
    <row r="9446" ht="15.75" customHeight="1">
      <c r="A9446" s="1" t="s">
        <v>61663</v>
      </c>
      <c r="B9446" s="1">
        <v>1.0</v>
      </c>
    </row>
    <row r="9447" ht="15.75" customHeight="1">
      <c r="A9447" s="1" t="s">
        <v>61664</v>
      </c>
      <c r="B9447" s="1">
        <v>1.0</v>
      </c>
    </row>
    <row r="9448" ht="15.75" customHeight="1">
      <c r="A9448" s="1" t="s">
        <v>61665</v>
      </c>
      <c r="B9448" s="1">
        <v>1.0</v>
      </c>
    </row>
    <row r="9449" ht="15.75" customHeight="1">
      <c r="A9449" s="1" t="s">
        <v>61666</v>
      </c>
      <c r="B9449" s="1">
        <v>1.0</v>
      </c>
    </row>
    <row r="9450" ht="15.75" customHeight="1">
      <c r="A9450" s="1" t="s">
        <v>61667</v>
      </c>
      <c r="B9450" s="1">
        <v>1.0</v>
      </c>
    </row>
    <row r="9451" ht="15.75" customHeight="1">
      <c r="A9451" s="1" t="s">
        <v>61668</v>
      </c>
      <c r="B9451" s="1">
        <v>1.0</v>
      </c>
    </row>
    <row r="9452" ht="15.75" customHeight="1">
      <c r="A9452" s="1" t="s">
        <v>61669</v>
      </c>
      <c r="B9452" s="1">
        <v>1.0</v>
      </c>
    </row>
    <row r="9453" ht="15.75" customHeight="1">
      <c r="A9453" s="1" t="s">
        <v>61670</v>
      </c>
      <c r="B9453" s="1">
        <v>12.0</v>
      </c>
    </row>
    <row r="9454" ht="15.75" customHeight="1">
      <c r="A9454" s="1" t="s">
        <v>61671</v>
      </c>
      <c r="B9454" s="1">
        <v>1.0</v>
      </c>
    </row>
    <row r="9455" ht="15.75" customHeight="1">
      <c r="A9455" s="1" t="s">
        <v>61672</v>
      </c>
      <c r="B9455" s="1">
        <v>1.0</v>
      </c>
    </row>
    <row r="9456" ht="15.75" customHeight="1">
      <c r="A9456" s="1" t="s">
        <v>61673</v>
      </c>
      <c r="B9456" s="1">
        <v>1.0</v>
      </c>
    </row>
    <row r="9457" ht="15.75" customHeight="1">
      <c r="A9457" s="1" t="s">
        <v>61674</v>
      </c>
      <c r="B9457" s="1">
        <v>1.0</v>
      </c>
    </row>
    <row r="9458" ht="15.75" customHeight="1">
      <c r="A9458" s="1" t="s">
        <v>61675</v>
      </c>
      <c r="B9458" s="1">
        <v>1.0</v>
      </c>
    </row>
    <row r="9459" ht="15.75" customHeight="1">
      <c r="A9459" s="1" t="s">
        <v>61676</v>
      </c>
      <c r="B9459" s="1">
        <v>1.0</v>
      </c>
    </row>
    <row r="9460" ht="15.75" customHeight="1">
      <c r="A9460" s="1" t="s">
        <v>61677</v>
      </c>
      <c r="B9460" s="1">
        <v>1.0</v>
      </c>
    </row>
    <row r="9461" ht="15.75" customHeight="1">
      <c r="A9461" s="1" t="s">
        <v>61678</v>
      </c>
      <c r="B9461" s="1">
        <v>1.0</v>
      </c>
    </row>
    <row r="9462" ht="15.75" customHeight="1">
      <c r="A9462" s="1" t="s">
        <v>61679</v>
      </c>
      <c r="B9462" s="1">
        <v>1.0</v>
      </c>
    </row>
    <row r="9463" ht="15.75" customHeight="1">
      <c r="A9463" s="1" t="s">
        <v>61680</v>
      </c>
      <c r="B9463" s="1">
        <v>1.0</v>
      </c>
    </row>
    <row r="9464" ht="15.75" customHeight="1">
      <c r="A9464" s="1" t="s">
        <v>61681</v>
      </c>
      <c r="B9464" s="1">
        <v>2.0</v>
      </c>
    </row>
    <row r="9465" ht="15.75" customHeight="1">
      <c r="A9465" s="1" t="s">
        <v>61682</v>
      </c>
      <c r="B9465" s="1">
        <v>1.0</v>
      </c>
    </row>
    <row r="9466" ht="15.75" customHeight="1">
      <c r="A9466" s="1" t="s">
        <v>61683</v>
      </c>
      <c r="B9466" s="1">
        <v>1.0</v>
      </c>
    </row>
    <row r="9467" ht="15.75" customHeight="1">
      <c r="A9467" s="1" t="s">
        <v>61684</v>
      </c>
      <c r="B9467" s="1">
        <v>1.0</v>
      </c>
    </row>
    <row r="9468" ht="15.75" customHeight="1">
      <c r="A9468" s="1" t="s">
        <v>61685</v>
      </c>
      <c r="B9468" s="1">
        <v>1.0</v>
      </c>
    </row>
    <row r="9469" ht="15.75" customHeight="1">
      <c r="A9469" s="1" t="s">
        <v>61686</v>
      </c>
      <c r="B9469" s="1">
        <v>1.0</v>
      </c>
    </row>
    <row r="9470" ht="15.75" customHeight="1">
      <c r="A9470" s="1" t="s">
        <v>61687</v>
      </c>
      <c r="B9470" s="1">
        <v>1.0</v>
      </c>
    </row>
    <row r="9471" ht="15.75" customHeight="1">
      <c r="A9471" s="1" t="s">
        <v>61688</v>
      </c>
      <c r="B9471" s="1">
        <v>6.0</v>
      </c>
    </row>
    <row r="9472" ht="15.75" customHeight="1">
      <c r="A9472" s="1" t="s">
        <v>61689</v>
      </c>
      <c r="B9472" s="1">
        <v>1.0</v>
      </c>
    </row>
    <row r="9473" ht="15.75" customHeight="1">
      <c r="A9473" s="1" t="s">
        <v>61690</v>
      </c>
      <c r="B9473" s="1">
        <v>3.0</v>
      </c>
    </row>
    <row r="9474" ht="15.75" customHeight="1">
      <c r="A9474" s="1" t="s">
        <v>61691</v>
      </c>
      <c r="B9474" s="1">
        <v>1.0</v>
      </c>
    </row>
    <row r="9475" ht="15.75" customHeight="1">
      <c r="A9475" s="1" t="s">
        <v>61692</v>
      </c>
      <c r="B9475" s="1">
        <v>1.0</v>
      </c>
    </row>
    <row r="9476" ht="15.75" customHeight="1">
      <c r="A9476" s="1" t="s">
        <v>61693</v>
      </c>
      <c r="B9476" s="1">
        <v>1.0</v>
      </c>
    </row>
    <row r="9477" ht="15.75" customHeight="1">
      <c r="A9477" s="1" t="s">
        <v>61694</v>
      </c>
      <c r="B9477" s="1">
        <v>1.0</v>
      </c>
    </row>
    <row r="9478" ht="15.75" customHeight="1">
      <c r="A9478" s="1" t="s">
        <v>61695</v>
      </c>
      <c r="B9478" s="1">
        <v>3.0</v>
      </c>
    </row>
    <row r="9479" ht="15.75" customHeight="1">
      <c r="A9479" s="1" t="s">
        <v>61696</v>
      </c>
      <c r="B9479" s="1">
        <v>1.0</v>
      </c>
    </row>
    <row r="9480" ht="15.75" customHeight="1">
      <c r="A9480" s="1" t="s">
        <v>61697</v>
      </c>
      <c r="B9480" s="1">
        <v>3.0</v>
      </c>
    </row>
    <row r="9481" ht="15.75" customHeight="1">
      <c r="A9481" s="1" t="s">
        <v>61698</v>
      </c>
      <c r="B9481" s="1">
        <v>2.0</v>
      </c>
    </row>
    <row r="9482" ht="15.75" customHeight="1">
      <c r="A9482" s="1" t="s">
        <v>61699</v>
      </c>
      <c r="B9482" s="1">
        <v>3.0</v>
      </c>
    </row>
    <row r="9483" ht="15.75" customHeight="1">
      <c r="A9483" s="1" t="s">
        <v>61700</v>
      </c>
      <c r="B9483" s="1">
        <v>2.0</v>
      </c>
    </row>
    <row r="9484" ht="15.75" customHeight="1">
      <c r="A9484" s="1" t="s">
        <v>61701</v>
      </c>
      <c r="B9484" s="1">
        <v>1.0</v>
      </c>
    </row>
    <row r="9485" ht="15.75" customHeight="1">
      <c r="A9485" s="1" t="s">
        <v>61702</v>
      </c>
      <c r="B9485" s="1">
        <v>1.0</v>
      </c>
    </row>
    <row r="9486" ht="15.75" customHeight="1">
      <c r="A9486" s="1" t="s">
        <v>61703</v>
      </c>
      <c r="B9486" s="1">
        <v>1.0</v>
      </c>
    </row>
    <row r="9487" ht="15.75" customHeight="1">
      <c r="A9487" s="1" t="s">
        <v>61704</v>
      </c>
      <c r="B9487" s="1">
        <v>2.0</v>
      </c>
    </row>
    <row r="9488" ht="15.75" customHeight="1">
      <c r="A9488" s="1" t="s">
        <v>61705</v>
      </c>
      <c r="B9488" s="1">
        <v>1.0</v>
      </c>
    </row>
    <row r="9489" ht="15.75" customHeight="1">
      <c r="A9489" s="1" t="s">
        <v>61706</v>
      </c>
      <c r="B9489" s="1">
        <v>1.0</v>
      </c>
    </row>
    <row r="9490" ht="15.75" customHeight="1">
      <c r="A9490" s="1" t="s">
        <v>61707</v>
      </c>
      <c r="B9490" s="1">
        <v>2.0</v>
      </c>
    </row>
    <row r="9491" ht="15.75" customHeight="1">
      <c r="A9491" s="1" t="s">
        <v>61708</v>
      </c>
      <c r="B9491" s="1">
        <v>1.0</v>
      </c>
    </row>
    <row r="9492" ht="15.75" customHeight="1">
      <c r="A9492" s="1" t="s">
        <v>61709</v>
      </c>
      <c r="B9492" s="1">
        <v>1.0</v>
      </c>
    </row>
    <row r="9493" ht="15.75" customHeight="1">
      <c r="A9493" s="1" t="s">
        <v>61710</v>
      </c>
      <c r="B9493" s="1">
        <v>3.0</v>
      </c>
    </row>
    <row r="9494" ht="15.75" customHeight="1">
      <c r="A9494" s="1" t="s">
        <v>61711</v>
      </c>
      <c r="B9494" s="1">
        <v>1.0</v>
      </c>
    </row>
    <row r="9495" ht="15.75" customHeight="1">
      <c r="A9495" s="1" t="s">
        <v>61712</v>
      </c>
      <c r="B9495" s="1">
        <v>1.0</v>
      </c>
    </row>
    <row r="9496" ht="15.75" customHeight="1">
      <c r="A9496" s="1" t="s">
        <v>61713</v>
      </c>
      <c r="B9496" s="1">
        <v>1.0</v>
      </c>
    </row>
    <row r="9497" ht="15.75" customHeight="1">
      <c r="A9497" s="1" t="s">
        <v>61714</v>
      </c>
      <c r="B9497" s="1">
        <v>1.0</v>
      </c>
    </row>
    <row r="9498" ht="15.75" customHeight="1">
      <c r="A9498" s="1" t="s">
        <v>61715</v>
      </c>
      <c r="B9498" s="1">
        <v>3.0</v>
      </c>
    </row>
    <row r="9499" ht="15.75" customHeight="1">
      <c r="A9499" s="1" t="s">
        <v>61716</v>
      </c>
      <c r="B9499" s="1">
        <v>2.0</v>
      </c>
    </row>
    <row r="9500" ht="15.75" customHeight="1">
      <c r="A9500" s="1" t="s">
        <v>61717</v>
      </c>
      <c r="B9500" s="1">
        <v>1.0</v>
      </c>
    </row>
    <row r="9501" ht="15.75" customHeight="1">
      <c r="A9501" s="1" t="s">
        <v>61718</v>
      </c>
      <c r="B9501" s="1">
        <v>2.0</v>
      </c>
    </row>
    <row r="9502" ht="15.75" customHeight="1">
      <c r="A9502" s="1" t="s">
        <v>61719</v>
      </c>
      <c r="B9502" s="1">
        <v>1.0</v>
      </c>
    </row>
    <row r="9503" ht="15.75" customHeight="1">
      <c r="A9503" s="1" t="s">
        <v>61720</v>
      </c>
      <c r="B9503" s="1">
        <v>1.0</v>
      </c>
    </row>
    <row r="9504" ht="15.75" customHeight="1">
      <c r="A9504" s="1" t="s">
        <v>61721</v>
      </c>
      <c r="B9504" s="1">
        <v>1.0</v>
      </c>
    </row>
    <row r="9505" ht="15.75" customHeight="1">
      <c r="A9505" s="1" t="s">
        <v>61722</v>
      </c>
      <c r="B9505" s="1">
        <v>1.0</v>
      </c>
    </row>
    <row r="9506" ht="15.75" customHeight="1">
      <c r="A9506" s="1" t="s">
        <v>61723</v>
      </c>
      <c r="B9506" s="1">
        <v>1.0</v>
      </c>
    </row>
    <row r="9507" ht="15.75" customHeight="1">
      <c r="A9507" s="1" t="s">
        <v>61724</v>
      </c>
      <c r="B9507" s="1">
        <v>1.0</v>
      </c>
    </row>
    <row r="9508" ht="15.75" customHeight="1">
      <c r="A9508" s="1" t="s">
        <v>61725</v>
      </c>
      <c r="B9508" s="1">
        <v>2.0</v>
      </c>
    </row>
    <row r="9509" ht="15.75" customHeight="1">
      <c r="A9509" s="1" t="s">
        <v>61726</v>
      </c>
      <c r="B9509" s="1">
        <v>1.0</v>
      </c>
    </row>
    <row r="9510" ht="15.75" customHeight="1">
      <c r="A9510" s="1" t="s">
        <v>61727</v>
      </c>
      <c r="B9510" s="1">
        <v>1.0</v>
      </c>
    </row>
    <row r="9511" ht="15.75" customHeight="1">
      <c r="A9511" s="1" t="s">
        <v>61728</v>
      </c>
      <c r="B9511" s="1">
        <v>1.0</v>
      </c>
    </row>
    <row r="9512" ht="15.75" customHeight="1">
      <c r="A9512" s="1" t="s">
        <v>61729</v>
      </c>
      <c r="B9512" s="1">
        <v>1.0</v>
      </c>
    </row>
    <row r="9513" ht="15.75" customHeight="1">
      <c r="A9513" s="1" t="s">
        <v>61730</v>
      </c>
      <c r="B9513" s="1">
        <v>2.0</v>
      </c>
    </row>
    <row r="9514" ht="15.75" customHeight="1">
      <c r="A9514" s="1" t="s">
        <v>61731</v>
      </c>
      <c r="B9514" s="1">
        <v>1.0</v>
      </c>
    </row>
    <row r="9515" ht="15.75" customHeight="1">
      <c r="A9515" s="1" t="s">
        <v>61732</v>
      </c>
      <c r="B9515" s="1">
        <v>1.0</v>
      </c>
    </row>
    <row r="9516" ht="15.75" customHeight="1">
      <c r="A9516" s="1" t="s">
        <v>61733</v>
      </c>
      <c r="B9516" s="1">
        <v>1.0</v>
      </c>
    </row>
    <row r="9517" ht="15.75" customHeight="1">
      <c r="A9517" s="1" t="s">
        <v>61734</v>
      </c>
      <c r="B9517" s="1">
        <v>1.0</v>
      </c>
    </row>
    <row r="9518" ht="15.75" customHeight="1">
      <c r="A9518" s="1" t="s">
        <v>61735</v>
      </c>
      <c r="B9518" s="1">
        <v>1.0</v>
      </c>
    </row>
    <row r="9519" ht="15.75" customHeight="1">
      <c r="A9519" s="1" t="s">
        <v>61736</v>
      </c>
      <c r="B9519" s="1">
        <v>1.0</v>
      </c>
    </row>
    <row r="9520" ht="15.75" customHeight="1">
      <c r="A9520" s="1" t="s">
        <v>61737</v>
      </c>
      <c r="B9520" s="1">
        <v>1.0</v>
      </c>
    </row>
    <row r="9521" ht="15.75" customHeight="1">
      <c r="A9521" s="1" t="s">
        <v>61738</v>
      </c>
      <c r="B9521" s="1">
        <v>1.0</v>
      </c>
    </row>
    <row r="9522" ht="15.75" customHeight="1">
      <c r="A9522" s="1" t="s">
        <v>61739</v>
      </c>
      <c r="B9522" s="1">
        <v>1.0</v>
      </c>
    </row>
    <row r="9523" ht="15.75" customHeight="1">
      <c r="A9523" s="1" t="s">
        <v>61740</v>
      </c>
      <c r="B9523" s="1">
        <v>1.0</v>
      </c>
    </row>
    <row r="9524" ht="15.75" customHeight="1">
      <c r="A9524" s="1" t="s">
        <v>61741</v>
      </c>
      <c r="B9524" s="1">
        <v>1.0</v>
      </c>
    </row>
    <row r="9525" ht="15.75" customHeight="1">
      <c r="A9525" s="1" t="s">
        <v>61742</v>
      </c>
      <c r="B9525" s="1">
        <v>1.0</v>
      </c>
    </row>
    <row r="9526" ht="15.75" customHeight="1">
      <c r="A9526" s="1" t="s">
        <v>61743</v>
      </c>
      <c r="B9526" s="1">
        <v>1.0</v>
      </c>
    </row>
    <row r="9527" ht="15.75" customHeight="1">
      <c r="A9527" s="1" t="s">
        <v>61744</v>
      </c>
      <c r="B9527" s="1">
        <v>2.0</v>
      </c>
    </row>
    <row r="9528" ht="15.75" customHeight="1">
      <c r="A9528" s="1" t="s">
        <v>61745</v>
      </c>
      <c r="B9528" s="1">
        <v>1.0</v>
      </c>
    </row>
    <row r="9529" ht="15.75" customHeight="1">
      <c r="A9529" s="1" t="s">
        <v>61746</v>
      </c>
      <c r="B9529" s="1">
        <v>8.0</v>
      </c>
    </row>
    <row r="9530" ht="15.75" customHeight="1">
      <c r="A9530" s="1" t="s">
        <v>61747</v>
      </c>
      <c r="B9530" s="1">
        <v>2.0</v>
      </c>
    </row>
    <row r="9531" ht="15.75" customHeight="1">
      <c r="A9531" s="1" t="s">
        <v>61748</v>
      </c>
      <c r="B9531" s="1">
        <v>1.0</v>
      </c>
    </row>
    <row r="9532" ht="15.75" customHeight="1">
      <c r="A9532" s="1" t="s">
        <v>61749</v>
      </c>
      <c r="B9532" s="1">
        <v>1.0</v>
      </c>
    </row>
    <row r="9533" ht="15.75" customHeight="1">
      <c r="A9533" s="1" t="s">
        <v>61750</v>
      </c>
      <c r="B9533" s="1">
        <v>1.0</v>
      </c>
    </row>
    <row r="9534" ht="15.75" customHeight="1">
      <c r="A9534" s="1" t="s">
        <v>61751</v>
      </c>
      <c r="B9534" s="1">
        <v>1.0</v>
      </c>
    </row>
    <row r="9535" ht="15.75" customHeight="1">
      <c r="A9535" s="1" t="s">
        <v>61752</v>
      </c>
      <c r="B9535" s="1">
        <v>1.0</v>
      </c>
    </row>
    <row r="9536" ht="15.75" customHeight="1">
      <c r="A9536" s="1" t="s">
        <v>61753</v>
      </c>
      <c r="B9536" s="1">
        <v>1.0</v>
      </c>
    </row>
    <row r="9537" ht="15.75" customHeight="1">
      <c r="A9537" s="1" t="s">
        <v>61754</v>
      </c>
      <c r="B9537" s="1">
        <v>1.0</v>
      </c>
    </row>
    <row r="9538" ht="15.75" customHeight="1">
      <c r="A9538" s="1" t="s">
        <v>61755</v>
      </c>
      <c r="B9538" s="1">
        <v>137.0</v>
      </c>
    </row>
    <row r="9539" ht="15.75" customHeight="1">
      <c r="A9539" s="1" t="s">
        <v>61756</v>
      </c>
      <c r="B9539" s="1">
        <v>2.0</v>
      </c>
    </row>
    <row r="9540" ht="15.75" customHeight="1">
      <c r="A9540" s="1" t="s">
        <v>61757</v>
      </c>
      <c r="B9540" s="1">
        <v>2.0</v>
      </c>
    </row>
    <row r="9541" ht="15.75" customHeight="1">
      <c r="A9541" s="1" t="s">
        <v>61758</v>
      </c>
      <c r="B9541" s="1">
        <v>21.0</v>
      </c>
    </row>
    <row r="9542" ht="15.75" customHeight="1">
      <c r="A9542" s="1" t="s">
        <v>61759</v>
      </c>
      <c r="B9542" s="1">
        <v>2.0</v>
      </c>
    </row>
    <row r="9543" ht="15.75" customHeight="1">
      <c r="A9543" s="1" t="s">
        <v>61760</v>
      </c>
      <c r="B9543" s="1">
        <v>1.0</v>
      </c>
    </row>
    <row r="9544" ht="15.75" customHeight="1">
      <c r="A9544" s="1" t="s">
        <v>61761</v>
      </c>
      <c r="B9544" s="1">
        <v>1.0</v>
      </c>
    </row>
    <row r="9545" ht="15.75" customHeight="1">
      <c r="A9545" s="1" t="s">
        <v>61762</v>
      </c>
      <c r="B9545" s="1">
        <v>1.0</v>
      </c>
    </row>
    <row r="9546" ht="15.75" customHeight="1">
      <c r="A9546" s="1" t="s">
        <v>61763</v>
      </c>
      <c r="B9546" s="1">
        <v>1.0</v>
      </c>
    </row>
    <row r="9547" ht="15.75" customHeight="1">
      <c r="A9547" s="1" t="s">
        <v>61764</v>
      </c>
      <c r="B9547" s="1">
        <v>1.0</v>
      </c>
    </row>
    <row r="9548" ht="15.75" customHeight="1">
      <c r="A9548" s="1" t="s">
        <v>61765</v>
      </c>
      <c r="B9548" s="1">
        <v>3.0</v>
      </c>
    </row>
    <row r="9549" ht="15.75" customHeight="1">
      <c r="A9549" s="1" t="s">
        <v>61766</v>
      </c>
      <c r="B9549" s="1">
        <v>2.0</v>
      </c>
    </row>
    <row r="9550" ht="15.75" customHeight="1">
      <c r="A9550" s="1" t="s">
        <v>61767</v>
      </c>
      <c r="B9550" s="1">
        <v>2.0</v>
      </c>
    </row>
    <row r="9551" ht="15.75" customHeight="1">
      <c r="A9551" s="1" t="s">
        <v>61768</v>
      </c>
      <c r="B9551" s="1">
        <v>2.0</v>
      </c>
    </row>
    <row r="9552" ht="15.75" customHeight="1">
      <c r="A9552" s="1" t="s">
        <v>61769</v>
      </c>
      <c r="B9552" s="1">
        <v>2.0</v>
      </c>
    </row>
    <row r="9553" ht="15.75" customHeight="1">
      <c r="A9553" s="1" t="s">
        <v>61770</v>
      </c>
      <c r="B9553" s="1">
        <v>1.0</v>
      </c>
    </row>
    <row r="9554" ht="15.75" customHeight="1">
      <c r="A9554" s="1" t="s">
        <v>61771</v>
      </c>
      <c r="B9554" s="1">
        <v>1.0</v>
      </c>
    </row>
    <row r="9555" ht="15.75" customHeight="1">
      <c r="A9555" s="1" t="s">
        <v>61772</v>
      </c>
      <c r="B9555" s="1">
        <v>1.0</v>
      </c>
    </row>
    <row r="9556" ht="15.75" customHeight="1">
      <c r="A9556" s="1" t="s">
        <v>61773</v>
      </c>
      <c r="B9556" s="1">
        <v>1.0</v>
      </c>
    </row>
    <row r="9557" ht="15.75" customHeight="1">
      <c r="A9557" s="1" t="s">
        <v>61774</v>
      </c>
      <c r="B9557" s="1">
        <v>1.0</v>
      </c>
    </row>
    <row r="9558" ht="15.75" customHeight="1">
      <c r="A9558" s="1" t="s">
        <v>61775</v>
      </c>
      <c r="B9558" s="1">
        <v>1.0</v>
      </c>
    </row>
    <row r="9559" ht="15.75" customHeight="1">
      <c r="A9559" s="1" t="s">
        <v>61776</v>
      </c>
      <c r="B9559" s="1">
        <v>1.0</v>
      </c>
    </row>
    <row r="9560" ht="15.75" customHeight="1">
      <c r="A9560" s="1" t="s">
        <v>61777</v>
      </c>
      <c r="B9560" s="1">
        <v>1.0</v>
      </c>
    </row>
    <row r="9561" ht="15.75" customHeight="1">
      <c r="A9561" s="1" t="s">
        <v>61778</v>
      </c>
      <c r="B9561" s="1">
        <v>1.0</v>
      </c>
    </row>
    <row r="9562" ht="15.75" customHeight="1">
      <c r="A9562" s="1" t="s">
        <v>61779</v>
      </c>
      <c r="B9562" s="1">
        <v>1.0</v>
      </c>
    </row>
    <row r="9563" ht="15.75" customHeight="1">
      <c r="A9563" s="1" t="s">
        <v>61780</v>
      </c>
      <c r="B9563" s="1">
        <v>9.0</v>
      </c>
    </row>
    <row r="9564" ht="15.75" customHeight="1">
      <c r="A9564" s="1" t="s">
        <v>61781</v>
      </c>
      <c r="B9564" s="1">
        <v>1.0</v>
      </c>
    </row>
    <row r="9565" ht="15.75" customHeight="1">
      <c r="A9565" s="1" t="s">
        <v>61782</v>
      </c>
      <c r="B9565" s="1">
        <v>1.0</v>
      </c>
    </row>
    <row r="9566" ht="15.75" customHeight="1">
      <c r="A9566" s="1" t="s">
        <v>61783</v>
      </c>
      <c r="B9566" s="1">
        <v>1.0</v>
      </c>
    </row>
    <row r="9567" ht="15.75" customHeight="1">
      <c r="A9567" s="1" t="s">
        <v>61784</v>
      </c>
      <c r="B9567" s="1">
        <v>1.0</v>
      </c>
    </row>
    <row r="9568" ht="15.75" customHeight="1">
      <c r="A9568" s="1" t="s">
        <v>61785</v>
      </c>
      <c r="B9568" s="1">
        <v>1.0</v>
      </c>
    </row>
    <row r="9569" ht="15.75" customHeight="1">
      <c r="A9569" s="1" t="s">
        <v>61786</v>
      </c>
      <c r="B9569" s="1">
        <v>3.0</v>
      </c>
    </row>
    <row r="9570" ht="15.75" customHeight="1">
      <c r="A9570" s="1" t="s">
        <v>61787</v>
      </c>
      <c r="B9570" s="1">
        <v>1.0</v>
      </c>
    </row>
    <row r="9571" ht="15.75" customHeight="1">
      <c r="A9571" s="1" t="s">
        <v>61788</v>
      </c>
      <c r="B9571" s="1">
        <v>1.0</v>
      </c>
    </row>
    <row r="9572" ht="15.75" customHeight="1">
      <c r="A9572" s="1" t="s">
        <v>61789</v>
      </c>
      <c r="B9572" s="1">
        <v>1.0</v>
      </c>
    </row>
    <row r="9573" ht="15.75" customHeight="1">
      <c r="A9573" s="1" t="s">
        <v>61790</v>
      </c>
      <c r="B9573" s="1">
        <v>2.0</v>
      </c>
    </row>
    <row r="9574" ht="15.75" customHeight="1">
      <c r="A9574" s="1" t="s">
        <v>61791</v>
      </c>
      <c r="B9574" s="1">
        <v>1.0</v>
      </c>
    </row>
    <row r="9575" ht="15.75" customHeight="1">
      <c r="A9575" s="1" t="s">
        <v>61792</v>
      </c>
      <c r="B9575" s="1">
        <v>1.0</v>
      </c>
    </row>
    <row r="9576" ht="15.75" customHeight="1">
      <c r="A9576" s="1" t="s">
        <v>61793</v>
      </c>
      <c r="B9576" s="1">
        <v>1.0</v>
      </c>
    </row>
    <row r="9577" ht="15.75" customHeight="1">
      <c r="A9577" s="1" t="s">
        <v>61794</v>
      </c>
      <c r="B9577" s="1">
        <v>1.0</v>
      </c>
    </row>
    <row r="9578" ht="15.75" customHeight="1">
      <c r="A9578" s="1" t="s">
        <v>61795</v>
      </c>
      <c r="B9578" s="1">
        <v>4.0</v>
      </c>
    </row>
    <row r="9579" ht="15.75" customHeight="1">
      <c r="A9579" s="1" t="s">
        <v>61796</v>
      </c>
      <c r="B9579" s="1">
        <v>1.0</v>
      </c>
    </row>
    <row r="9580" ht="15.75" customHeight="1">
      <c r="A9580" s="1" t="s">
        <v>61797</v>
      </c>
      <c r="B9580" s="1">
        <v>2.0</v>
      </c>
    </row>
    <row r="9581" ht="15.75" customHeight="1">
      <c r="A9581" s="1" t="s">
        <v>61798</v>
      </c>
      <c r="B9581" s="1">
        <v>5.0</v>
      </c>
    </row>
    <row r="9582" ht="15.75" customHeight="1">
      <c r="A9582" s="1" t="s">
        <v>61799</v>
      </c>
      <c r="B9582" s="1">
        <v>1.0</v>
      </c>
    </row>
    <row r="9583" ht="15.75" customHeight="1">
      <c r="A9583" s="1" t="s">
        <v>61800</v>
      </c>
      <c r="B9583" s="1">
        <v>1.0</v>
      </c>
    </row>
    <row r="9584" ht="15.75" customHeight="1">
      <c r="A9584" s="1" t="s">
        <v>61801</v>
      </c>
      <c r="B9584" s="1">
        <v>1.0</v>
      </c>
    </row>
    <row r="9585" ht="15.75" customHeight="1">
      <c r="A9585" s="1" t="s">
        <v>61802</v>
      </c>
      <c r="B9585" s="1">
        <v>1.0</v>
      </c>
    </row>
    <row r="9586" ht="15.75" customHeight="1">
      <c r="A9586" s="1" t="s">
        <v>61803</v>
      </c>
      <c r="B9586" s="1">
        <v>2.0</v>
      </c>
    </row>
    <row r="9587" ht="15.75" customHeight="1">
      <c r="A9587" s="1" t="s">
        <v>61804</v>
      </c>
      <c r="B9587" s="1">
        <v>1.0</v>
      </c>
    </row>
    <row r="9588" ht="15.75" customHeight="1">
      <c r="A9588" s="1" t="s">
        <v>61805</v>
      </c>
      <c r="B9588" s="1">
        <v>1.0</v>
      </c>
    </row>
    <row r="9589" ht="15.75" customHeight="1">
      <c r="A9589" s="1" t="s">
        <v>61806</v>
      </c>
      <c r="B9589" s="1">
        <v>1.0</v>
      </c>
    </row>
    <row r="9590" ht="15.75" customHeight="1">
      <c r="A9590" s="1" t="s">
        <v>61807</v>
      </c>
      <c r="B9590" s="1">
        <v>1.0</v>
      </c>
    </row>
    <row r="9591" ht="15.75" customHeight="1">
      <c r="A9591" s="1" t="s">
        <v>61808</v>
      </c>
      <c r="B9591" s="1">
        <v>1.0</v>
      </c>
    </row>
    <row r="9592" ht="15.75" customHeight="1">
      <c r="A9592" s="1" t="s">
        <v>61809</v>
      </c>
      <c r="B9592" s="1">
        <v>1.0</v>
      </c>
    </row>
    <row r="9593" ht="15.75" customHeight="1">
      <c r="A9593" s="1" t="s">
        <v>61810</v>
      </c>
      <c r="B9593" s="1">
        <v>1.0</v>
      </c>
    </row>
    <row r="9594" ht="15.75" customHeight="1">
      <c r="A9594" s="1" t="s">
        <v>61811</v>
      </c>
      <c r="B9594" s="1">
        <v>1.0</v>
      </c>
    </row>
    <row r="9595" ht="15.75" customHeight="1">
      <c r="A9595" s="1" t="s">
        <v>61812</v>
      </c>
      <c r="B9595" s="1">
        <v>1.0</v>
      </c>
    </row>
    <row r="9596" ht="15.75" customHeight="1">
      <c r="A9596" s="1" t="s">
        <v>61813</v>
      </c>
      <c r="B9596" s="1">
        <v>2.0</v>
      </c>
    </row>
    <row r="9597" ht="15.75" customHeight="1">
      <c r="A9597" s="1" t="s">
        <v>61814</v>
      </c>
      <c r="B9597" s="1">
        <v>1.0</v>
      </c>
    </row>
    <row r="9598" ht="15.75" customHeight="1">
      <c r="A9598" s="1" t="s">
        <v>61815</v>
      </c>
      <c r="B9598" s="1">
        <v>1.0</v>
      </c>
    </row>
    <row r="9599" ht="15.75" customHeight="1">
      <c r="A9599" s="1" t="s">
        <v>61816</v>
      </c>
      <c r="B9599" s="1">
        <v>1.0</v>
      </c>
    </row>
    <row r="9600" ht="15.75" customHeight="1">
      <c r="A9600" s="1" t="s">
        <v>61817</v>
      </c>
      <c r="B9600" s="1">
        <v>1.0</v>
      </c>
    </row>
    <row r="9601" ht="15.75" customHeight="1">
      <c r="A9601" s="1" t="s">
        <v>61818</v>
      </c>
      <c r="B9601" s="1">
        <v>1.0</v>
      </c>
    </row>
    <row r="9602" ht="15.75" customHeight="1">
      <c r="A9602" s="1" t="s">
        <v>61819</v>
      </c>
      <c r="B9602" s="1">
        <v>1.0</v>
      </c>
    </row>
    <row r="9603" ht="15.75" customHeight="1">
      <c r="A9603" s="1" t="s">
        <v>61820</v>
      </c>
      <c r="B9603" s="1">
        <v>1.0</v>
      </c>
    </row>
    <row r="9604" ht="15.75" customHeight="1">
      <c r="A9604" s="1" t="s">
        <v>61821</v>
      </c>
      <c r="B9604" s="1">
        <v>1.0</v>
      </c>
    </row>
    <row r="9605" ht="15.75" customHeight="1">
      <c r="A9605" s="1" t="s">
        <v>61822</v>
      </c>
      <c r="B9605" s="1">
        <v>3.0</v>
      </c>
    </row>
    <row r="9606" ht="15.75" customHeight="1">
      <c r="A9606" s="1" t="s">
        <v>61823</v>
      </c>
      <c r="B9606" s="1">
        <v>1.0</v>
      </c>
    </row>
    <row r="9607" ht="15.75" customHeight="1">
      <c r="A9607" s="1" t="s">
        <v>61824</v>
      </c>
      <c r="B9607" s="1">
        <v>1.0</v>
      </c>
    </row>
    <row r="9608" ht="15.75" customHeight="1">
      <c r="A9608" s="1" t="s">
        <v>61825</v>
      </c>
      <c r="B9608" s="1">
        <v>1.0</v>
      </c>
    </row>
    <row r="9609" ht="15.75" customHeight="1">
      <c r="A9609" s="1" t="s">
        <v>61826</v>
      </c>
      <c r="B9609" s="1">
        <v>2.0</v>
      </c>
    </row>
    <row r="9610" ht="15.75" customHeight="1">
      <c r="A9610" s="1" t="s">
        <v>61827</v>
      </c>
      <c r="B9610" s="1">
        <v>1.0</v>
      </c>
    </row>
    <row r="9611" ht="15.75" customHeight="1">
      <c r="A9611" s="1" t="s">
        <v>61828</v>
      </c>
      <c r="B9611" s="1">
        <v>1.0</v>
      </c>
    </row>
    <row r="9612" ht="15.75" customHeight="1">
      <c r="A9612" s="1" t="s">
        <v>61829</v>
      </c>
      <c r="B9612" s="1">
        <v>1.0</v>
      </c>
    </row>
    <row r="9613" ht="15.75" customHeight="1">
      <c r="A9613" s="1" t="s">
        <v>61830</v>
      </c>
      <c r="B9613" s="1">
        <v>1.0</v>
      </c>
    </row>
    <row r="9614" ht="15.75" customHeight="1">
      <c r="A9614" s="1" t="s">
        <v>61831</v>
      </c>
      <c r="B9614" s="1">
        <v>1.0</v>
      </c>
    </row>
    <row r="9615" ht="15.75" customHeight="1">
      <c r="A9615" s="1" t="s">
        <v>61832</v>
      </c>
      <c r="B9615" s="1">
        <v>1.0</v>
      </c>
    </row>
    <row r="9616" ht="15.75" customHeight="1">
      <c r="A9616" s="1" t="s">
        <v>61833</v>
      </c>
      <c r="B9616" s="1">
        <v>1.0</v>
      </c>
    </row>
    <row r="9617" ht="15.75" customHeight="1">
      <c r="A9617" s="1" t="s">
        <v>61834</v>
      </c>
      <c r="B9617" s="1">
        <v>1.0</v>
      </c>
    </row>
    <row r="9618" ht="15.75" customHeight="1">
      <c r="A9618" s="1" t="s">
        <v>61835</v>
      </c>
      <c r="B9618" s="1">
        <v>1.0</v>
      </c>
    </row>
    <row r="9619" ht="15.75" customHeight="1">
      <c r="A9619" s="1" t="s">
        <v>61836</v>
      </c>
      <c r="B9619" s="1">
        <v>4.0</v>
      </c>
    </row>
    <row r="9620" ht="15.75" customHeight="1">
      <c r="A9620" s="1" t="s">
        <v>61837</v>
      </c>
      <c r="B9620" s="1">
        <v>2.0</v>
      </c>
    </row>
    <row r="9621" ht="15.75" customHeight="1">
      <c r="A9621" s="1" t="s">
        <v>61838</v>
      </c>
      <c r="B9621" s="1">
        <v>2.0</v>
      </c>
    </row>
    <row r="9622" ht="15.75" customHeight="1">
      <c r="A9622" s="1" t="s">
        <v>61839</v>
      </c>
      <c r="B9622" s="1">
        <v>1.0</v>
      </c>
    </row>
    <row r="9623" ht="15.75" customHeight="1">
      <c r="A9623" s="1" t="s">
        <v>61840</v>
      </c>
      <c r="B9623" s="1">
        <v>1.0</v>
      </c>
    </row>
    <row r="9624" ht="15.75" customHeight="1">
      <c r="A9624" s="1" t="s">
        <v>61841</v>
      </c>
      <c r="B9624" s="1">
        <v>2.0</v>
      </c>
    </row>
    <row r="9625" ht="15.75" customHeight="1">
      <c r="A9625" s="1" t="s">
        <v>61842</v>
      </c>
      <c r="B9625" s="1">
        <v>3.0</v>
      </c>
    </row>
    <row r="9626" ht="15.75" customHeight="1">
      <c r="A9626" s="1" t="s">
        <v>61843</v>
      </c>
      <c r="B9626" s="1">
        <v>1.0</v>
      </c>
    </row>
    <row r="9627" ht="15.75" customHeight="1">
      <c r="A9627" s="1" t="s">
        <v>61844</v>
      </c>
      <c r="B9627" s="1">
        <v>3.0</v>
      </c>
    </row>
    <row r="9628" ht="15.75" customHeight="1">
      <c r="A9628" s="1" t="s">
        <v>61845</v>
      </c>
      <c r="B9628" s="1">
        <v>1.0</v>
      </c>
    </row>
    <row r="9629" ht="15.75" customHeight="1">
      <c r="A9629" s="1" t="s">
        <v>61846</v>
      </c>
      <c r="B9629" s="1">
        <v>4.0</v>
      </c>
    </row>
    <row r="9630" ht="15.75" customHeight="1">
      <c r="A9630" s="1" t="s">
        <v>61847</v>
      </c>
      <c r="B9630" s="1">
        <v>1.0</v>
      </c>
    </row>
    <row r="9631" ht="15.75" customHeight="1">
      <c r="A9631" s="1" t="s">
        <v>61848</v>
      </c>
      <c r="B9631" s="1">
        <v>1.0</v>
      </c>
    </row>
    <row r="9632" ht="15.75" customHeight="1">
      <c r="A9632" s="1" t="s">
        <v>61849</v>
      </c>
      <c r="B9632" s="1">
        <v>1.0</v>
      </c>
    </row>
    <row r="9633" ht="15.75" customHeight="1">
      <c r="A9633" s="1" t="s">
        <v>61850</v>
      </c>
      <c r="B9633" s="1">
        <v>1.0</v>
      </c>
    </row>
    <row r="9634" ht="15.75" customHeight="1">
      <c r="A9634" s="1" t="s">
        <v>61851</v>
      </c>
      <c r="B9634" s="1">
        <v>1.0</v>
      </c>
    </row>
    <row r="9635" ht="15.75" customHeight="1">
      <c r="A9635" s="1" t="s">
        <v>61852</v>
      </c>
      <c r="B9635" s="1">
        <v>1.0</v>
      </c>
    </row>
    <row r="9636" ht="15.75" customHeight="1">
      <c r="A9636" s="1" t="s">
        <v>61853</v>
      </c>
      <c r="B9636" s="1">
        <v>1500.0</v>
      </c>
    </row>
    <row r="9637" ht="15.75" customHeight="1">
      <c r="A9637" s="1" t="s">
        <v>61854</v>
      </c>
      <c r="B9637" s="1">
        <v>1.0</v>
      </c>
    </row>
    <row r="9638" ht="15.75" customHeight="1">
      <c r="A9638" s="1" t="s">
        <v>61855</v>
      </c>
      <c r="B9638" s="1">
        <v>1.0</v>
      </c>
    </row>
    <row r="9639" ht="15.75" customHeight="1">
      <c r="A9639" s="1" t="s">
        <v>61856</v>
      </c>
      <c r="B9639" s="1">
        <v>1.0</v>
      </c>
    </row>
    <row r="9640" ht="15.75" customHeight="1">
      <c r="A9640" s="1" t="s">
        <v>61857</v>
      </c>
      <c r="B9640" s="1">
        <v>1.0</v>
      </c>
    </row>
    <row r="9641" ht="15.75" customHeight="1">
      <c r="A9641" s="1" t="s">
        <v>61858</v>
      </c>
      <c r="B9641" s="1">
        <v>1.0</v>
      </c>
    </row>
    <row r="9642" ht="15.75" customHeight="1">
      <c r="A9642" s="1" t="s">
        <v>61859</v>
      </c>
      <c r="B9642" s="1">
        <v>1.0</v>
      </c>
    </row>
    <row r="9643" ht="15.75" customHeight="1">
      <c r="A9643" s="1" t="s">
        <v>61860</v>
      </c>
      <c r="B9643" s="1">
        <v>1.0</v>
      </c>
    </row>
    <row r="9644" ht="15.75" customHeight="1">
      <c r="A9644" s="1" t="s">
        <v>61861</v>
      </c>
      <c r="B9644" s="1">
        <v>1.0</v>
      </c>
    </row>
    <row r="9645" ht="15.75" customHeight="1">
      <c r="A9645" s="1" t="s">
        <v>61862</v>
      </c>
      <c r="B9645" s="1">
        <v>1.0</v>
      </c>
    </row>
    <row r="9646" ht="15.75" customHeight="1">
      <c r="A9646" s="1" t="s">
        <v>61863</v>
      </c>
      <c r="B9646" s="1">
        <v>1.0</v>
      </c>
    </row>
    <row r="9647" ht="15.75" customHeight="1">
      <c r="A9647" s="1" t="s">
        <v>61864</v>
      </c>
      <c r="B9647" s="1">
        <v>1.0</v>
      </c>
    </row>
    <row r="9648" ht="15.75" customHeight="1">
      <c r="A9648" s="1" t="s">
        <v>61865</v>
      </c>
      <c r="B9648" s="1">
        <v>1.0</v>
      </c>
    </row>
    <row r="9649" ht="15.75" customHeight="1">
      <c r="A9649" s="1" t="s">
        <v>61866</v>
      </c>
      <c r="B9649" s="1">
        <v>3.0</v>
      </c>
    </row>
    <row r="9650" ht="15.75" customHeight="1">
      <c r="A9650" s="1" t="s">
        <v>61867</v>
      </c>
      <c r="B9650" s="1">
        <v>1.0</v>
      </c>
    </row>
    <row r="9651" ht="15.75" customHeight="1">
      <c r="A9651" s="1" t="s">
        <v>61868</v>
      </c>
      <c r="B9651" s="1">
        <v>1.0</v>
      </c>
    </row>
    <row r="9652" ht="15.75" customHeight="1">
      <c r="A9652" s="1" t="s">
        <v>61869</v>
      </c>
      <c r="B9652" s="1">
        <v>1.0</v>
      </c>
    </row>
    <row r="9653" ht="15.75" customHeight="1">
      <c r="A9653" s="1" t="s">
        <v>61870</v>
      </c>
      <c r="B9653" s="1">
        <v>2.0</v>
      </c>
    </row>
    <row r="9654" ht="15.75" customHeight="1">
      <c r="A9654" s="1" t="s">
        <v>61871</v>
      </c>
      <c r="B9654" s="1">
        <v>1.0</v>
      </c>
    </row>
    <row r="9655" ht="15.75" customHeight="1">
      <c r="A9655" s="1" t="s">
        <v>61872</v>
      </c>
      <c r="B9655" s="1">
        <v>1.0</v>
      </c>
    </row>
    <row r="9656" ht="15.75" customHeight="1">
      <c r="A9656" s="1" t="s">
        <v>61873</v>
      </c>
      <c r="B9656" s="1">
        <v>1.0</v>
      </c>
    </row>
    <row r="9657" ht="15.75" customHeight="1">
      <c r="A9657" s="1" t="s">
        <v>61874</v>
      </c>
      <c r="B9657" s="1">
        <v>2.0</v>
      </c>
    </row>
    <row r="9658" ht="15.75" customHeight="1">
      <c r="A9658" s="1" t="s">
        <v>61875</v>
      </c>
      <c r="B9658" s="1">
        <v>3.0</v>
      </c>
    </row>
    <row r="9659" ht="15.75" customHeight="1">
      <c r="A9659" s="1" t="s">
        <v>61876</v>
      </c>
      <c r="B9659" s="1">
        <v>1.0</v>
      </c>
    </row>
    <row r="9660" ht="15.75" customHeight="1">
      <c r="A9660" s="1" t="s">
        <v>61877</v>
      </c>
      <c r="B9660" s="1">
        <v>2.0</v>
      </c>
    </row>
    <row r="9661" ht="15.75" customHeight="1">
      <c r="A9661" s="1" t="s">
        <v>61878</v>
      </c>
      <c r="B9661" s="1">
        <v>1.0</v>
      </c>
    </row>
    <row r="9662" ht="15.75" customHeight="1">
      <c r="A9662" s="1" t="s">
        <v>61879</v>
      </c>
      <c r="B9662" s="1">
        <v>1.0</v>
      </c>
    </row>
    <row r="9663" ht="15.75" customHeight="1">
      <c r="A9663" s="1" t="s">
        <v>61880</v>
      </c>
      <c r="B9663" s="1">
        <v>1.0</v>
      </c>
    </row>
    <row r="9664" ht="15.75" customHeight="1">
      <c r="A9664" s="1" t="s">
        <v>61881</v>
      </c>
      <c r="B9664" s="1">
        <v>1.0</v>
      </c>
    </row>
    <row r="9665" ht="15.75" customHeight="1">
      <c r="A9665" s="1" t="s">
        <v>61882</v>
      </c>
      <c r="B9665" s="1">
        <v>1.0</v>
      </c>
    </row>
    <row r="9666" ht="15.75" customHeight="1">
      <c r="A9666" s="1" t="s">
        <v>61883</v>
      </c>
      <c r="B9666" s="1">
        <v>1.0</v>
      </c>
    </row>
    <row r="9667" ht="15.75" customHeight="1">
      <c r="A9667" s="1" t="s">
        <v>61884</v>
      </c>
      <c r="B9667" s="1">
        <v>1.0</v>
      </c>
    </row>
    <row r="9668" ht="15.75" customHeight="1">
      <c r="A9668" s="1" t="s">
        <v>61885</v>
      </c>
      <c r="B9668" s="1">
        <v>1.0</v>
      </c>
    </row>
    <row r="9669" ht="15.75" customHeight="1">
      <c r="A9669" s="1" t="s">
        <v>61886</v>
      </c>
      <c r="B9669" s="1">
        <v>1.0</v>
      </c>
    </row>
    <row r="9670" ht="15.75" customHeight="1">
      <c r="A9670" s="1" t="s">
        <v>61887</v>
      </c>
      <c r="B9670" s="1">
        <v>1.0</v>
      </c>
    </row>
    <row r="9671" ht="15.75" customHeight="1">
      <c r="A9671" s="1" t="s">
        <v>61888</v>
      </c>
      <c r="B9671" s="1">
        <v>2.0</v>
      </c>
    </row>
    <row r="9672" ht="15.75" customHeight="1">
      <c r="A9672" s="1" t="s">
        <v>61889</v>
      </c>
      <c r="B9672" s="1">
        <v>1.0</v>
      </c>
    </row>
    <row r="9673" ht="15.75" customHeight="1">
      <c r="A9673" s="1" t="s">
        <v>61890</v>
      </c>
      <c r="B9673" s="1">
        <v>1.0</v>
      </c>
    </row>
    <row r="9674" ht="15.75" customHeight="1">
      <c r="A9674" s="1" t="s">
        <v>61891</v>
      </c>
      <c r="B9674" s="1">
        <v>1.0</v>
      </c>
    </row>
    <row r="9675" ht="15.75" customHeight="1">
      <c r="A9675" s="1" t="s">
        <v>61892</v>
      </c>
      <c r="B9675" s="1">
        <v>1.0</v>
      </c>
    </row>
    <row r="9676" ht="15.75" customHeight="1">
      <c r="A9676" s="1" t="s">
        <v>61893</v>
      </c>
      <c r="B9676" s="1">
        <v>1.0</v>
      </c>
    </row>
    <row r="9677" ht="15.75" customHeight="1">
      <c r="A9677" s="1" t="s">
        <v>61894</v>
      </c>
      <c r="B9677" s="1">
        <v>1.0</v>
      </c>
    </row>
    <row r="9678" ht="15.75" customHeight="1">
      <c r="A9678" s="1" t="s">
        <v>61895</v>
      </c>
      <c r="B9678" s="1">
        <v>1.0</v>
      </c>
    </row>
    <row r="9679" ht="15.75" customHeight="1">
      <c r="A9679" s="1" t="s">
        <v>61896</v>
      </c>
      <c r="B9679" s="1">
        <v>1.0</v>
      </c>
    </row>
    <row r="9680" ht="15.75" customHeight="1">
      <c r="A9680" s="1" t="s">
        <v>61897</v>
      </c>
      <c r="B9680" s="1">
        <v>4.0</v>
      </c>
    </row>
    <row r="9681" ht="15.75" customHeight="1">
      <c r="A9681" s="1" t="s">
        <v>61898</v>
      </c>
      <c r="B9681" s="1">
        <v>1.0</v>
      </c>
    </row>
    <row r="9682" ht="15.75" customHeight="1">
      <c r="A9682" s="1" t="s">
        <v>61899</v>
      </c>
      <c r="B9682" s="1">
        <v>1.0</v>
      </c>
    </row>
    <row r="9683" ht="15.75" customHeight="1">
      <c r="A9683" s="1" t="s">
        <v>61900</v>
      </c>
      <c r="B9683" s="1">
        <v>1.0</v>
      </c>
    </row>
    <row r="9684" ht="15.75" customHeight="1">
      <c r="A9684" s="1" t="s">
        <v>61901</v>
      </c>
      <c r="B9684" s="1">
        <v>1.0</v>
      </c>
    </row>
    <row r="9685" ht="15.75" customHeight="1">
      <c r="A9685" s="1" t="s">
        <v>61902</v>
      </c>
      <c r="B9685" s="1">
        <v>1.0</v>
      </c>
    </row>
    <row r="9686" ht="15.75" customHeight="1">
      <c r="A9686" s="1" t="s">
        <v>61903</v>
      </c>
      <c r="B9686" s="1">
        <v>1.0</v>
      </c>
    </row>
    <row r="9687" ht="15.75" customHeight="1">
      <c r="A9687" s="1" t="s">
        <v>61904</v>
      </c>
      <c r="B9687" s="1">
        <v>1.0</v>
      </c>
    </row>
    <row r="9688" ht="15.75" customHeight="1">
      <c r="A9688" s="1" t="s">
        <v>61905</v>
      </c>
      <c r="B9688" s="1">
        <v>1.0</v>
      </c>
    </row>
    <row r="9689" ht="15.75" customHeight="1">
      <c r="A9689" s="1" t="s">
        <v>61906</v>
      </c>
      <c r="B9689" s="1">
        <v>1.0</v>
      </c>
    </row>
    <row r="9690" ht="15.75" customHeight="1">
      <c r="A9690" s="1" t="s">
        <v>61907</v>
      </c>
      <c r="B9690" s="1">
        <v>1.0</v>
      </c>
    </row>
    <row r="9691" ht="15.75" customHeight="1">
      <c r="A9691" s="1" t="s">
        <v>61908</v>
      </c>
      <c r="B9691" s="1">
        <v>1.0</v>
      </c>
    </row>
    <row r="9692" ht="15.75" customHeight="1">
      <c r="A9692" s="1" t="s">
        <v>61909</v>
      </c>
      <c r="B9692" s="1">
        <v>1.0</v>
      </c>
    </row>
    <row r="9693" ht="15.75" customHeight="1">
      <c r="A9693" s="1" t="s">
        <v>61910</v>
      </c>
      <c r="B9693" s="1">
        <v>1.0</v>
      </c>
    </row>
    <row r="9694" ht="15.75" customHeight="1">
      <c r="A9694" s="1" t="s">
        <v>61911</v>
      </c>
      <c r="B9694" s="1">
        <v>1.0</v>
      </c>
    </row>
    <row r="9695" ht="15.75" customHeight="1">
      <c r="A9695" s="1" t="s">
        <v>61912</v>
      </c>
      <c r="B9695" s="1">
        <v>1.0</v>
      </c>
    </row>
    <row r="9696" ht="15.75" customHeight="1">
      <c r="A9696" s="1" t="s">
        <v>61913</v>
      </c>
      <c r="B9696" s="1">
        <v>1.0</v>
      </c>
    </row>
    <row r="9697" ht="15.75" customHeight="1">
      <c r="A9697" s="1" t="s">
        <v>61914</v>
      </c>
      <c r="B9697" s="1">
        <v>1.0</v>
      </c>
    </row>
    <row r="9698" ht="15.75" customHeight="1">
      <c r="A9698" s="1" t="s">
        <v>61915</v>
      </c>
      <c r="B9698" s="1">
        <v>1.0</v>
      </c>
    </row>
    <row r="9699" ht="15.75" customHeight="1">
      <c r="A9699" s="1" t="s">
        <v>61916</v>
      </c>
      <c r="B9699" s="1">
        <v>5.0</v>
      </c>
    </row>
    <row r="9700" ht="15.75" customHeight="1">
      <c r="A9700" s="1" t="s">
        <v>61917</v>
      </c>
      <c r="B9700" s="1">
        <v>1.0</v>
      </c>
    </row>
    <row r="9701" ht="15.75" customHeight="1">
      <c r="A9701" s="1" t="s">
        <v>61918</v>
      </c>
      <c r="B9701" s="1">
        <v>1.0</v>
      </c>
    </row>
    <row r="9702" ht="15.75" customHeight="1">
      <c r="A9702" s="1" t="s">
        <v>61919</v>
      </c>
      <c r="B9702" s="1">
        <v>1.0</v>
      </c>
    </row>
    <row r="9703" ht="15.75" customHeight="1">
      <c r="A9703" s="1" t="s">
        <v>61920</v>
      </c>
      <c r="B9703" s="1">
        <v>1.0</v>
      </c>
    </row>
    <row r="9704" ht="15.75" customHeight="1">
      <c r="A9704" s="1" t="s">
        <v>61921</v>
      </c>
      <c r="B9704" s="1">
        <v>1.0</v>
      </c>
    </row>
    <row r="9705" ht="15.75" customHeight="1">
      <c r="A9705" s="1" t="s">
        <v>61922</v>
      </c>
      <c r="B9705" s="1">
        <v>3.0</v>
      </c>
    </row>
    <row r="9706" ht="15.75" customHeight="1">
      <c r="A9706" s="1" t="s">
        <v>61923</v>
      </c>
      <c r="B9706" s="1">
        <v>2.0</v>
      </c>
    </row>
    <row r="9707" ht="15.75" customHeight="1">
      <c r="A9707" s="1" t="s">
        <v>61924</v>
      </c>
      <c r="B9707" s="1">
        <v>1.0</v>
      </c>
    </row>
    <row r="9708" ht="15.75" customHeight="1">
      <c r="A9708" s="1" t="s">
        <v>61925</v>
      </c>
      <c r="B9708" s="1">
        <v>1.0</v>
      </c>
    </row>
    <row r="9709" ht="15.75" customHeight="1">
      <c r="A9709" s="1" t="s">
        <v>61926</v>
      </c>
      <c r="B9709" s="1">
        <v>4.0</v>
      </c>
    </row>
    <row r="9710" ht="15.75" customHeight="1">
      <c r="A9710" s="1" t="s">
        <v>61927</v>
      </c>
      <c r="B9710" s="1">
        <v>1.0</v>
      </c>
    </row>
    <row r="9711" ht="15.75" customHeight="1">
      <c r="A9711" s="1" t="s">
        <v>61928</v>
      </c>
      <c r="B9711" s="1">
        <v>1.0</v>
      </c>
    </row>
    <row r="9712" ht="15.75" customHeight="1">
      <c r="A9712" s="1" t="s">
        <v>61929</v>
      </c>
      <c r="B9712" s="1">
        <v>1.0</v>
      </c>
    </row>
    <row r="9713" ht="15.75" customHeight="1">
      <c r="A9713" s="1" t="s">
        <v>61930</v>
      </c>
      <c r="B9713" s="1">
        <v>1.0</v>
      </c>
    </row>
    <row r="9714" ht="15.75" customHeight="1">
      <c r="A9714" s="1" t="s">
        <v>61931</v>
      </c>
      <c r="B9714" s="1">
        <v>1.0</v>
      </c>
    </row>
    <row r="9715" ht="15.75" customHeight="1">
      <c r="A9715" s="1" t="s">
        <v>61932</v>
      </c>
      <c r="B9715" s="1">
        <v>1.0</v>
      </c>
    </row>
    <row r="9716" ht="15.75" customHeight="1">
      <c r="A9716" s="1" t="s">
        <v>61933</v>
      </c>
      <c r="B9716" s="1">
        <v>1.0</v>
      </c>
    </row>
    <row r="9717" ht="15.75" customHeight="1">
      <c r="A9717" s="1" t="s">
        <v>61934</v>
      </c>
      <c r="B9717" s="1">
        <v>1.0</v>
      </c>
    </row>
    <row r="9718" ht="15.75" customHeight="1">
      <c r="A9718" s="1" t="s">
        <v>61935</v>
      </c>
      <c r="B9718" s="1">
        <v>1.0</v>
      </c>
    </row>
    <row r="9719" ht="15.75" customHeight="1">
      <c r="A9719" s="1" t="s">
        <v>61936</v>
      </c>
      <c r="B9719" s="1">
        <v>1.0</v>
      </c>
    </row>
    <row r="9720" ht="15.75" customHeight="1">
      <c r="A9720" s="1" t="s">
        <v>61937</v>
      </c>
      <c r="B9720" s="1">
        <v>1.0</v>
      </c>
    </row>
    <row r="9721" ht="15.75" customHeight="1">
      <c r="A9721" s="1" t="s">
        <v>61938</v>
      </c>
      <c r="B9721" s="1">
        <v>1.0</v>
      </c>
    </row>
    <row r="9722" ht="15.75" customHeight="1">
      <c r="A9722" s="1" t="s">
        <v>61939</v>
      </c>
      <c r="B9722" s="1">
        <v>2.0</v>
      </c>
    </row>
    <row r="9723" ht="15.75" customHeight="1">
      <c r="A9723" s="1" t="s">
        <v>61940</v>
      </c>
      <c r="B9723" s="1">
        <v>1.0</v>
      </c>
    </row>
    <row r="9724" ht="15.75" customHeight="1">
      <c r="A9724" s="1" t="s">
        <v>61941</v>
      </c>
      <c r="B9724" s="1">
        <v>5.0</v>
      </c>
    </row>
    <row r="9725" ht="15.75" customHeight="1">
      <c r="A9725" s="1" t="s">
        <v>61942</v>
      </c>
      <c r="B9725" s="1">
        <v>1.0</v>
      </c>
    </row>
    <row r="9726" ht="15.75" customHeight="1">
      <c r="A9726" s="1" t="s">
        <v>61943</v>
      </c>
      <c r="B9726" s="1">
        <v>1.0</v>
      </c>
    </row>
    <row r="9727" ht="15.75" customHeight="1">
      <c r="A9727" s="1" t="s">
        <v>61944</v>
      </c>
      <c r="B9727" s="1">
        <v>1.0</v>
      </c>
    </row>
    <row r="9728" ht="15.75" customHeight="1">
      <c r="A9728" s="1" t="s">
        <v>61945</v>
      </c>
      <c r="B9728" s="1">
        <v>2.0</v>
      </c>
    </row>
    <row r="9729" ht="15.75" customHeight="1">
      <c r="A9729" s="1" t="s">
        <v>61946</v>
      </c>
      <c r="B9729" s="1">
        <v>1.0</v>
      </c>
    </row>
    <row r="9730" ht="15.75" customHeight="1">
      <c r="A9730" s="1" t="s">
        <v>61947</v>
      </c>
      <c r="B9730" s="1">
        <v>1.0</v>
      </c>
    </row>
    <row r="9731" ht="15.75" customHeight="1">
      <c r="A9731" s="1" t="s">
        <v>61948</v>
      </c>
      <c r="B9731" s="1">
        <v>2.0</v>
      </c>
    </row>
    <row r="9732" ht="15.75" customHeight="1">
      <c r="A9732" s="1" t="s">
        <v>61949</v>
      </c>
      <c r="B9732" s="1">
        <v>1.0</v>
      </c>
    </row>
    <row r="9733" ht="15.75" customHeight="1">
      <c r="A9733" s="1" t="s">
        <v>61950</v>
      </c>
      <c r="B9733" s="1">
        <v>1.0</v>
      </c>
    </row>
    <row r="9734" ht="15.75" customHeight="1">
      <c r="A9734" s="1" t="s">
        <v>61951</v>
      </c>
      <c r="B9734" s="1">
        <v>1.0</v>
      </c>
    </row>
    <row r="9735" ht="15.75" customHeight="1">
      <c r="A9735" s="1" t="s">
        <v>61952</v>
      </c>
      <c r="B9735" s="1">
        <v>2.0</v>
      </c>
    </row>
    <row r="9736" ht="15.75" customHeight="1">
      <c r="A9736" s="1" t="s">
        <v>61953</v>
      </c>
      <c r="B9736" s="1">
        <v>1.0</v>
      </c>
    </row>
    <row r="9737" ht="15.75" customHeight="1">
      <c r="A9737" s="1" t="s">
        <v>61954</v>
      </c>
      <c r="B9737" s="1">
        <v>1.0</v>
      </c>
    </row>
    <row r="9738" ht="15.75" customHeight="1">
      <c r="A9738" s="1" t="s">
        <v>61955</v>
      </c>
      <c r="B9738" s="1">
        <v>1.0</v>
      </c>
    </row>
    <row r="9739" ht="15.75" customHeight="1">
      <c r="A9739" s="1" t="s">
        <v>61956</v>
      </c>
      <c r="B9739" s="1">
        <v>1.0</v>
      </c>
    </row>
    <row r="9740" ht="15.75" customHeight="1">
      <c r="A9740" s="1" t="s">
        <v>61957</v>
      </c>
      <c r="B9740" s="1">
        <v>1.0</v>
      </c>
    </row>
    <row r="9741" ht="15.75" customHeight="1">
      <c r="A9741" s="1" t="s">
        <v>61958</v>
      </c>
      <c r="B9741" s="1">
        <v>1.0</v>
      </c>
    </row>
    <row r="9742" ht="15.75" customHeight="1">
      <c r="A9742" s="1" t="s">
        <v>61959</v>
      </c>
      <c r="B9742" s="1">
        <v>1.0</v>
      </c>
    </row>
    <row r="9743" ht="15.75" customHeight="1">
      <c r="A9743" s="1" t="s">
        <v>61960</v>
      </c>
      <c r="B9743" s="1">
        <v>1.0</v>
      </c>
    </row>
    <row r="9744" ht="15.75" customHeight="1">
      <c r="A9744" s="1" t="s">
        <v>61961</v>
      </c>
      <c r="B9744" s="1">
        <v>1.0</v>
      </c>
    </row>
    <row r="9745" ht="15.75" customHeight="1">
      <c r="A9745" s="1" t="s">
        <v>61962</v>
      </c>
      <c r="B9745" s="1">
        <v>1.0</v>
      </c>
    </row>
    <row r="9746" ht="15.75" customHeight="1">
      <c r="A9746" s="1" t="s">
        <v>61963</v>
      </c>
      <c r="B9746" s="1">
        <v>1.0</v>
      </c>
    </row>
    <row r="9747" ht="15.75" customHeight="1">
      <c r="A9747" s="1" t="s">
        <v>61964</v>
      </c>
      <c r="B9747" s="1">
        <v>1.0</v>
      </c>
    </row>
    <row r="9748" ht="15.75" customHeight="1">
      <c r="A9748" s="1" t="s">
        <v>61965</v>
      </c>
      <c r="B9748" s="1">
        <v>1.0</v>
      </c>
    </row>
    <row r="9749" ht="15.75" customHeight="1">
      <c r="A9749" s="1" t="s">
        <v>61966</v>
      </c>
      <c r="B9749" s="1">
        <v>1.0</v>
      </c>
    </row>
    <row r="9750" ht="15.75" customHeight="1">
      <c r="A9750" s="1" t="s">
        <v>61967</v>
      </c>
      <c r="B9750" s="1">
        <v>1.0</v>
      </c>
    </row>
    <row r="9751" ht="15.75" customHeight="1">
      <c r="A9751" s="1" t="s">
        <v>61968</v>
      </c>
      <c r="B9751" s="1">
        <v>1.0</v>
      </c>
    </row>
    <row r="9752" ht="15.75" customHeight="1">
      <c r="A9752" s="1" t="s">
        <v>61969</v>
      </c>
      <c r="B9752" s="1">
        <v>1.0</v>
      </c>
    </row>
    <row r="9753" ht="15.75" customHeight="1">
      <c r="A9753" s="1" t="s">
        <v>61970</v>
      </c>
      <c r="B9753" s="1">
        <v>1.0</v>
      </c>
    </row>
    <row r="9754" ht="15.75" customHeight="1">
      <c r="A9754" s="1" t="s">
        <v>61971</v>
      </c>
      <c r="B9754" s="1">
        <v>1.0</v>
      </c>
    </row>
    <row r="9755" ht="15.75" customHeight="1">
      <c r="A9755" s="1" t="s">
        <v>61972</v>
      </c>
      <c r="B9755" s="1">
        <v>1.0</v>
      </c>
    </row>
    <row r="9756" ht="15.75" customHeight="1">
      <c r="A9756" s="1" t="s">
        <v>61973</v>
      </c>
      <c r="B9756" s="1">
        <v>1.0</v>
      </c>
    </row>
    <row r="9757" ht="15.75" customHeight="1">
      <c r="A9757" s="1" t="s">
        <v>61974</v>
      </c>
      <c r="B9757" s="1">
        <v>1.0</v>
      </c>
    </row>
    <row r="9758" ht="15.75" customHeight="1">
      <c r="A9758" s="1" t="s">
        <v>61975</v>
      </c>
      <c r="B9758" s="1">
        <v>1.0</v>
      </c>
    </row>
    <row r="9759" ht="15.75" customHeight="1">
      <c r="A9759" s="1" t="s">
        <v>61976</v>
      </c>
      <c r="B9759" s="1">
        <v>1.0</v>
      </c>
    </row>
    <row r="9760" ht="15.75" customHeight="1">
      <c r="A9760" s="1" t="s">
        <v>61977</v>
      </c>
      <c r="B9760" s="1">
        <v>1.0</v>
      </c>
    </row>
    <row r="9761" ht="15.75" customHeight="1">
      <c r="A9761" s="1" t="s">
        <v>61978</v>
      </c>
      <c r="B9761" s="1">
        <v>1.0</v>
      </c>
    </row>
    <row r="9762" ht="15.75" customHeight="1">
      <c r="A9762" s="1" t="s">
        <v>61979</v>
      </c>
      <c r="B9762" s="1">
        <v>1.0</v>
      </c>
    </row>
    <row r="9763" ht="15.75" customHeight="1">
      <c r="A9763" s="1" t="s">
        <v>61980</v>
      </c>
      <c r="B9763" s="1">
        <v>3.0</v>
      </c>
    </row>
    <row r="9764" ht="15.75" customHeight="1">
      <c r="A9764" s="1" t="s">
        <v>61981</v>
      </c>
      <c r="B9764" s="1">
        <v>1.0</v>
      </c>
    </row>
    <row r="9765" ht="15.75" customHeight="1">
      <c r="A9765" s="1" t="s">
        <v>61982</v>
      </c>
      <c r="B9765" s="1">
        <v>1.0</v>
      </c>
    </row>
    <row r="9766" ht="15.75" customHeight="1">
      <c r="A9766" s="1" t="s">
        <v>61983</v>
      </c>
      <c r="B9766" s="1">
        <v>1.0</v>
      </c>
    </row>
    <row r="9767" ht="15.75" customHeight="1">
      <c r="A9767" s="1" t="s">
        <v>61984</v>
      </c>
      <c r="B9767" s="1">
        <v>1.0</v>
      </c>
    </row>
    <row r="9768" ht="15.75" customHeight="1">
      <c r="A9768" s="1" t="s">
        <v>61985</v>
      </c>
      <c r="B9768" s="1">
        <v>2.0</v>
      </c>
    </row>
    <row r="9769" ht="15.75" customHeight="1">
      <c r="A9769" s="1" t="s">
        <v>61986</v>
      </c>
      <c r="B9769" s="1">
        <v>2.0</v>
      </c>
    </row>
    <row r="9770" ht="15.75" customHeight="1">
      <c r="A9770" s="1" t="s">
        <v>61987</v>
      </c>
      <c r="B9770" s="1">
        <v>1.0</v>
      </c>
    </row>
    <row r="9771" ht="15.75" customHeight="1">
      <c r="A9771" s="1" t="s">
        <v>61988</v>
      </c>
      <c r="B9771" s="1">
        <v>3.0</v>
      </c>
    </row>
    <row r="9772" ht="15.75" customHeight="1">
      <c r="A9772" s="1" t="s">
        <v>61989</v>
      </c>
      <c r="B9772" s="1">
        <v>1.0</v>
      </c>
    </row>
    <row r="9773" ht="15.75" customHeight="1">
      <c r="A9773" s="1" t="s">
        <v>61990</v>
      </c>
      <c r="B9773" s="1">
        <v>1.0</v>
      </c>
    </row>
    <row r="9774" ht="15.75" customHeight="1">
      <c r="A9774" s="1" t="s">
        <v>61991</v>
      </c>
      <c r="B9774" s="1">
        <v>1.0</v>
      </c>
    </row>
    <row r="9775" ht="15.75" customHeight="1">
      <c r="A9775" s="1" t="s">
        <v>61992</v>
      </c>
      <c r="B9775" s="1">
        <v>3.0</v>
      </c>
    </row>
    <row r="9776" ht="15.75" customHeight="1">
      <c r="A9776" s="1" t="s">
        <v>61993</v>
      </c>
      <c r="B9776" s="1">
        <v>1.0</v>
      </c>
    </row>
    <row r="9777" ht="15.75" customHeight="1">
      <c r="A9777" s="1" t="s">
        <v>61994</v>
      </c>
      <c r="B9777" s="1">
        <v>1.0</v>
      </c>
    </row>
    <row r="9778" ht="15.75" customHeight="1">
      <c r="A9778" s="1" t="s">
        <v>61995</v>
      </c>
      <c r="B9778" s="1">
        <v>7.0</v>
      </c>
    </row>
    <row r="9779" ht="15.75" customHeight="1">
      <c r="A9779" s="1" t="s">
        <v>61996</v>
      </c>
      <c r="B9779" s="1">
        <v>1.0</v>
      </c>
    </row>
    <row r="9780" ht="15.75" customHeight="1">
      <c r="A9780" s="1" t="s">
        <v>61997</v>
      </c>
      <c r="B9780" s="1">
        <v>1.0</v>
      </c>
    </row>
    <row r="9781" ht="15.75" customHeight="1">
      <c r="A9781" s="1" t="s">
        <v>61998</v>
      </c>
      <c r="B9781" s="1">
        <v>1.0</v>
      </c>
    </row>
    <row r="9782" ht="15.75" customHeight="1">
      <c r="A9782" s="1" t="s">
        <v>61999</v>
      </c>
      <c r="B9782" s="1">
        <v>1.0</v>
      </c>
    </row>
    <row r="9783" ht="15.75" customHeight="1">
      <c r="A9783" s="1" t="s">
        <v>62000</v>
      </c>
      <c r="B9783" s="1">
        <v>1.0</v>
      </c>
    </row>
    <row r="9784" ht="15.75" customHeight="1">
      <c r="A9784" s="1" t="s">
        <v>62001</v>
      </c>
      <c r="B9784" s="1">
        <v>1.0</v>
      </c>
    </row>
    <row r="9785" ht="15.75" customHeight="1">
      <c r="A9785" s="1" t="s">
        <v>62002</v>
      </c>
      <c r="B9785" s="1">
        <v>1.0</v>
      </c>
    </row>
    <row r="9786" ht="15.75" customHeight="1">
      <c r="A9786" s="1" t="s">
        <v>62003</v>
      </c>
      <c r="B9786" s="1">
        <v>1.0</v>
      </c>
    </row>
    <row r="9787" ht="15.75" customHeight="1">
      <c r="A9787" s="1" t="s">
        <v>62004</v>
      </c>
      <c r="B9787" s="1">
        <v>1.0</v>
      </c>
    </row>
    <row r="9788" ht="15.75" customHeight="1">
      <c r="A9788" s="1" t="s">
        <v>62005</v>
      </c>
      <c r="B9788" s="1">
        <v>1.0</v>
      </c>
    </row>
    <row r="9789" ht="15.75" customHeight="1">
      <c r="A9789" s="1" t="s">
        <v>62006</v>
      </c>
      <c r="B9789" s="1">
        <v>1.0</v>
      </c>
    </row>
    <row r="9790" ht="15.75" customHeight="1">
      <c r="A9790" s="1" t="s">
        <v>62007</v>
      </c>
      <c r="B9790" s="1">
        <v>1.0</v>
      </c>
    </row>
    <row r="9791" ht="15.75" customHeight="1">
      <c r="A9791" s="1" t="s">
        <v>62008</v>
      </c>
      <c r="B9791" s="1">
        <v>1.0</v>
      </c>
    </row>
    <row r="9792" ht="15.75" customHeight="1">
      <c r="A9792" s="1" t="s">
        <v>62009</v>
      </c>
      <c r="B9792" s="1">
        <v>2.0</v>
      </c>
    </row>
    <row r="9793" ht="15.75" customHeight="1">
      <c r="A9793" s="1" t="s">
        <v>62010</v>
      </c>
      <c r="B9793" s="1">
        <v>1.0</v>
      </c>
    </row>
    <row r="9794" ht="15.75" customHeight="1">
      <c r="A9794" s="1" t="s">
        <v>62011</v>
      </c>
      <c r="B9794" s="1">
        <v>1.0</v>
      </c>
    </row>
    <row r="9795" ht="15.75" customHeight="1">
      <c r="A9795" s="1" t="s">
        <v>62012</v>
      </c>
      <c r="B9795" s="1">
        <v>1.0</v>
      </c>
    </row>
    <row r="9796" ht="15.75" customHeight="1">
      <c r="A9796" s="1" t="s">
        <v>62013</v>
      </c>
      <c r="B9796" s="1">
        <v>3.0</v>
      </c>
    </row>
    <row r="9797" ht="15.75" customHeight="1">
      <c r="A9797" s="1" t="s">
        <v>62014</v>
      </c>
      <c r="B9797" s="1">
        <v>6.0</v>
      </c>
    </row>
    <row r="9798" ht="15.75" customHeight="1">
      <c r="A9798" s="1" t="s">
        <v>62015</v>
      </c>
      <c r="B9798" s="1">
        <v>2.0</v>
      </c>
    </row>
    <row r="9799" ht="15.75" customHeight="1">
      <c r="A9799" s="1" t="s">
        <v>62016</v>
      </c>
      <c r="B9799" s="1">
        <v>1.0</v>
      </c>
    </row>
    <row r="9800" ht="15.75" customHeight="1">
      <c r="A9800" s="1" t="s">
        <v>62017</v>
      </c>
      <c r="B9800" s="1">
        <v>2.0</v>
      </c>
    </row>
    <row r="9801" ht="15.75" customHeight="1">
      <c r="A9801" s="1" t="s">
        <v>62018</v>
      </c>
      <c r="B9801" s="1">
        <v>1.0</v>
      </c>
    </row>
    <row r="9802" ht="15.75" customHeight="1">
      <c r="A9802" s="1" t="s">
        <v>62019</v>
      </c>
      <c r="B9802" s="1">
        <v>1.0</v>
      </c>
    </row>
    <row r="9803" ht="15.75" customHeight="1">
      <c r="A9803" s="1" t="s">
        <v>62020</v>
      </c>
      <c r="B9803" s="1">
        <v>1.0</v>
      </c>
    </row>
    <row r="9804" ht="15.75" customHeight="1">
      <c r="A9804" s="1" t="s">
        <v>62021</v>
      </c>
      <c r="B9804" s="1">
        <v>5.0</v>
      </c>
    </row>
    <row r="9805" ht="15.75" customHeight="1">
      <c r="A9805" s="1" t="s">
        <v>62022</v>
      </c>
      <c r="B9805" s="1">
        <v>1.0</v>
      </c>
    </row>
    <row r="9806" ht="15.75" customHeight="1">
      <c r="A9806" s="1" t="s">
        <v>62023</v>
      </c>
      <c r="B9806" s="1">
        <v>1.0</v>
      </c>
    </row>
    <row r="9807" ht="15.75" customHeight="1">
      <c r="A9807" s="1" t="s">
        <v>62024</v>
      </c>
      <c r="B9807" s="1">
        <v>3.0</v>
      </c>
    </row>
    <row r="9808" ht="15.75" customHeight="1">
      <c r="A9808" s="1" t="s">
        <v>62025</v>
      </c>
      <c r="B9808" s="1">
        <v>1.0</v>
      </c>
    </row>
    <row r="9809" ht="15.75" customHeight="1">
      <c r="A9809" s="1" t="s">
        <v>62026</v>
      </c>
      <c r="B9809" s="1">
        <v>1.0</v>
      </c>
    </row>
    <row r="9810" ht="15.75" customHeight="1">
      <c r="A9810" s="1" t="s">
        <v>62027</v>
      </c>
      <c r="B9810" s="1">
        <v>2.0</v>
      </c>
    </row>
    <row r="9811" ht="15.75" customHeight="1">
      <c r="A9811" s="1" t="s">
        <v>62028</v>
      </c>
      <c r="B9811" s="1">
        <v>3.0</v>
      </c>
    </row>
    <row r="9812" ht="15.75" customHeight="1">
      <c r="A9812" s="1" t="s">
        <v>62029</v>
      </c>
      <c r="B9812" s="1">
        <v>4.0</v>
      </c>
    </row>
    <row r="9813" ht="15.75" customHeight="1">
      <c r="A9813" s="1" t="s">
        <v>62030</v>
      </c>
      <c r="B9813" s="1">
        <v>1.0</v>
      </c>
    </row>
    <row r="9814" ht="15.75" customHeight="1">
      <c r="A9814" s="1" t="s">
        <v>62031</v>
      </c>
      <c r="B9814" s="1">
        <v>2.0</v>
      </c>
    </row>
    <row r="9815" ht="15.75" customHeight="1">
      <c r="A9815" s="1" t="s">
        <v>62032</v>
      </c>
      <c r="B9815" s="1">
        <v>1.0</v>
      </c>
    </row>
    <row r="9816" ht="15.75" customHeight="1">
      <c r="A9816" s="1" t="s">
        <v>62033</v>
      </c>
      <c r="B9816" s="1">
        <v>1.0</v>
      </c>
    </row>
    <row r="9817" ht="15.75" customHeight="1">
      <c r="A9817" s="1" t="s">
        <v>62034</v>
      </c>
      <c r="B9817" s="1">
        <v>1.0</v>
      </c>
    </row>
    <row r="9818" ht="15.75" customHeight="1">
      <c r="A9818" s="1" t="s">
        <v>62035</v>
      </c>
      <c r="B9818" s="1">
        <v>1.0</v>
      </c>
    </row>
    <row r="9819" ht="15.75" customHeight="1">
      <c r="A9819" s="1" t="s">
        <v>62036</v>
      </c>
      <c r="B9819" s="1">
        <v>1.0</v>
      </c>
    </row>
    <row r="9820" ht="15.75" customHeight="1">
      <c r="A9820" s="1" t="s">
        <v>62037</v>
      </c>
      <c r="B9820" s="1">
        <v>1.0</v>
      </c>
    </row>
    <row r="9821" ht="15.75" customHeight="1">
      <c r="A9821" s="1" t="s">
        <v>62038</v>
      </c>
      <c r="B9821" s="1">
        <v>1.0</v>
      </c>
    </row>
    <row r="9822" ht="15.75" customHeight="1">
      <c r="A9822" s="1" t="s">
        <v>62039</v>
      </c>
      <c r="B9822" s="1">
        <v>1.0</v>
      </c>
    </row>
    <row r="9823" ht="15.75" customHeight="1">
      <c r="A9823" s="1" t="s">
        <v>62040</v>
      </c>
      <c r="B9823" s="1">
        <v>1.0</v>
      </c>
    </row>
    <row r="9824" ht="15.75" customHeight="1">
      <c r="A9824" s="1" t="s">
        <v>62041</v>
      </c>
      <c r="B9824" s="1">
        <v>1.0</v>
      </c>
    </row>
    <row r="9825" ht="15.75" customHeight="1">
      <c r="A9825" s="1" t="s">
        <v>62042</v>
      </c>
      <c r="B9825" s="1">
        <v>77.0</v>
      </c>
    </row>
    <row r="9826" ht="15.75" customHeight="1">
      <c r="A9826" s="1" t="s">
        <v>62043</v>
      </c>
      <c r="B9826" s="1">
        <v>1.0</v>
      </c>
    </row>
    <row r="9827" ht="15.75" customHeight="1">
      <c r="A9827" s="1" t="s">
        <v>62044</v>
      </c>
      <c r="B9827" s="1">
        <v>1.0</v>
      </c>
    </row>
    <row r="9828" ht="15.75" customHeight="1">
      <c r="A9828" s="1" t="s">
        <v>62045</v>
      </c>
      <c r="B9828" s="1">
        <v>1.0</v>
      </c>
    </row>
    <row r="9829" ht="15.75" customHeight="1">
      <c r="A9829" s="1" t="s">
        <v>62046</v>
      </c>
      <c r="B9829" s="1">
        <v>1.0</v>
      </c>
    </row>
    <row r="9830" ht="15.75" customHeight="1">
      <c r="A9830" s="1" t="s">
        <v>62047</v>
      </c>
      <c r="B9830" s="1">
        <v>1.0</v>
      </c>
    </row>
    <row r="9831" ht="15.75" customHeight="1">
      <c r="A9831" s="1" t="s">
        <v>6165</v>
      </c>
      <c r="B9831" s="1">
        <v>1.0</v>
      </c>
    </row>
    <row r="9832" ht="15.75" customHeight="1">
      <c r="A9832" s="1" t="s">
        <v>62048</v>
      </c>
      <c r="B9832" s="1">
        <v>1.0</v>
      </c>
    </row>
    <row r="9833" ht="15.75" customHeight="1">
      <c r="A9833" s="1" t="s">
        <v>62049</v>
      </c>
      <c r="B9833" s="1">
        <v>1.0</v>
      </c>
    </row>
    <row r="9834" ht="15.75" customHeight="1">
      <c r="A9834" s="1" t="s">
        <v>62050</v>
      </c>
      <c r="B9834" s="1">
        <v>2.0</v>
      </c>
    </row>
    <row r="9835" ht="15.75" customHeight="1">
      <c r="A9835" s="1" t="s">
        <v>62051</v>
      </c>
      <c r="B9835" s="1">
        <v>1.0</v>
      </c>
    </row>
    <row r="9836" ht="15.75" customHeight="1">
      <c r="A9836" s="1" t="s">
        <v>62052</v>
      </c>
      <c r="B9836" s="1">
        <v>3.0</v>
      </c>
    </row>
    <row r="9837" ht="15.75" customHeight="1">
      <c r="A9837" s="1" t="s">
        <v>62053</v>
      </c>
      <c r="B9837" s="1">
        <v>1.0</v>
      </c>
    </row>
    <row r="9838" ht="15.75" customHeight="1">
      <c r="A9838" s="1" t="s">
        <v>62054</v>
      </c>
      <c r="B9838" s="1">
        <v>1.0</v>
      </c>
    </row>
    <row r="9839" ht="15.75" customHeight="1">
      <c r="A9839" s="1" t="s">
        <v>62055</v>
      </c>
      <c r="B9839" s="1">
        <v>1.0</v>
      </c>
    </row>
    <row r="9840" ht="15.75" customHeight="1">
      <c r="A9840" s="1" t="s">
        <v>62056</v>
      </c>
      <c r="B9840" s="1">
        <v>1.0</v>
      </c>
    </row>
    <row r="9841" ht="15.75" customHeight="1">
      <c r="A9841" s="1" t="s">
        <v>62057</v>
      </c>
      <c r="B9841" s="1">
        <v>1.0</v>
      </c>
    </row>
    <row r="9842" ht="15.75" customHeight="1">
      <c r="A9842" s="1" t="s">
        <v>62058</v>
      </c>
      <c r="B9842" s="1">
        <v>1.0</v>
      </c>
    </row>
    <row r="9843" ht="15.75" customHeight="1">
      <c r="A9843" s="1" t="s">
        <v>62059</v>
      </c>
      <c r="B9843" s="1">
        <v>1.0</v>
      </c>
    </row>
    <row r="9844" ht="15.75" customHeight="1">
      <c r="A9844" s="1" t="s">
        <v>62060</v>
      </c>
      <c r="B9844" s="1">
        <v>1.0</v>
      </c>
    </row>
    <row r="9845" ht="15.75" customHeight="1">
      <c r="A9845" s="1" t="s">
        <v>62061</v>
      </c>
      <c r="B9845" s="1">
        <v>1.0</v>
      </c>
    </row>
    <row r="9846" ht="15.75" customHeight="1">
      <c r="A9846" s="1" t="s">
        <v>62062</v>
      </c>
      <c r="B9846" s="1">
        <v>1.0</v>
      </c>
    </row>
    <row r="9847" ht="15.75" customHeight="1">
      <c r="A9847" s="1" t="s">
        <v>62063</v>
      </c>
      <c r="B9847" s="1">
        <v>1.0</v>
      </c>
    </row>
    <row r="9848" ht="15.75" customHeight="1">
      <c r="A9848" s="1" t="s">
        <v>62064</v>
      </c>
      <c r="B9848" s="1">
        <v>1.0</v>
      </c>
    </row>
    <row r="9849" ht="15.75" customHeight="1">
      <c r="A9849" s="1" t="s">
        <v>62065</v>
      </c>
      <c r="B9849" s="1">
        <v>1.0</v>
      </c>
    </row>
    <row r="9850" ht="15.75" customHeight="1">
      <c r="A9850" s="1" t="s">
        <v>62066</v>
      </c>
      <c r="B9850" s="1">
        <v>1.0</v>
      </c>
    </row>
    <row r="9851" ht="15.75" customHeight="1">
      <c r="A9851" s="1" t="s">
        <v>62067</v>
      </c>
      <c r="B9851" s="1">
        <v>1.0</v>
      </c>
    </row>
    <row r="9852" ht="15.75" customHeight="1">
      <c r="A9852" s="1" t="s">
        <v>62068</v>
      </c>
      <c r="B9852" s="1">
        <v>2.0</v>
      </c>
    </row>
    <row r="9853" ht="15.75" customHeight="1">
      <c r="A9853" s="1" t="s">
        <v>62069</v>
      </c>
      <c r="B9853" s="1">
        <v>7.0</v>
      </c>
    </row>
    <row r="9854" ht="15.75" customHeight="1">
      <c r="A9854" s="1" t="s">
        <v>62070</v>
      </c>
      <c r="B9854" s="1">
        <v>1.0</v>
      </c>
    </row>
    <row r="9855" ht="15.75" customHeight="1">
      <c r="A9855" s="1" t="s">
        <v>62071</v>
      </c>
      <c r="B9855" s="1">
        <v>2.0</v>
      </c>
    </row>
    <row r="9856" ht="15.75" customHeight="1">
      <c r="A9856" s="1" t="s">
        <v>62072</v>
      </c>
      <c r="B9856" s="1">
        <v>1.0</v>
      </c>
    </row>
    <row r="9857" ht="15.75" customHeight="1">
      <c r="A9857" s="1" t="s">
        <v>62073</v>
      </c>
      <c r="B9857" s="1">
        <v>1.0</v>
      </c>
    </row>
    <row r="9858" ht="15.75" customHeight="1">
      <c r="A9858" s="1" t="s">
        <v>62074</v>
      </c>
      <c r="B9858" s="1">
        <v>1.0</v>
      </c>
    </row>
    <row r="9859" ht="15.75" customHeight="1">
      <c r="A9859" s="1" t="s">
        <v>62075</v>
      </c>
      <c r="B9859" s="1">
        <v>1.0</v>
      </c>
    </row>
    <row r="9860" ht="15.75" customHeight="1">
      <c r="A9860" s="1" t="s">
        <v>62076</v>
      </c>
      <c r="B9860" s="1">
        <v>4.0</v>
      </c>
    </row>
    <row r="9861" ht="15.75" customHeight="1">
      <c r="A9861" s="1" t="s">
        <v>62077</v>
      </c>
      <c r="B9861" s="1">
        <v>2.0</v>
      </c>
    </row>
    <row r="9862" ht="15.75" customHeight="1">
      <c r="A9862" s="1" t="s">
        <v>62078</v>
      </c>
      <c r="B9862" s="1">
        <v>1.0</v>
      </c>
    </row>
    <row r="9863" ht="15.75" customHeight="1">
      <c r="A9863" s="1" t="s">
        <v>62079</v>
      </c>
      <c r="B9863" s="1">
        <v>1.0</v>
      </c>
    </row>
    <row r="9864" ht="15.75" customHeight="1">
      <c r="A9864" s="1" t="s">
        <v>62080</v>
      </c>
      <c r="B9864" s="1">
        <v>1.0</v>
      </c>
    </row>
    <row r="9865" ht="15.75" customHeight="1">
      <c r="A9865" s="1" t="s">
        <v>62081</v>
      </c>
      <c r="B9865" s="1">
        <v>2.0</v>
      </c>
    </row>
    <row r="9866" ht="15.75" customHeight="1">
      <c r="A9866" s="1" t="s">
        <v>62082</v>
      </c>
      <c r="B9866" s="1">
        <v>1.0</v>
      </c>
    </row>
    <row r="9867" ht="15.75" customHeight="1">
      <c r="A9867" s="1" t="s">
        <v>62083</v>
      </c>
      <c r="B9867" s="1">
        <v>2.0</v>
      </c>
    </row>
    <row r="9868" ht="15.75" customHeight="1">
      <c r="A9868" s="1" t="s">
        <v>62084</v>
      </c>
      <c r="B9868" s="1">
        <v>1.0</v>
      </c>
    </row>
    <row r="9869" ht="15.75" customHeight="1">
      <c r="A9869" s="1" t="s">
        <v>62085</v>
      </c>
      <c r="B9869" s="1">
        <v>1.0</v>
      </c>
    </row>
    <row r="9870" ht="15.75" customHeight="1">
      <c r="A9870" s="1" t="s">
        <v>62086</v>
      </c>
      <c r="B9870" s="1">
        <v>1.0</v>
      </c>
    </row>
    <row r="9871" ht="15.75" customHeight="1">
      <c r="A9871" s="1" t="s">
        <v>62087</v>
      </c>
      <c r="B9871" s="1">
        <v>1.0</v>
      </c>
    </row>
    <row r="9872" ht="15.75" customHeight="1">
      <c r="A9872" s="1" t="s">
        <v>62088</v>
      </c>
      <c r="B9872" s="1">
        <v>1.0</v>
      </c>
    </row>
    <row r="9873" ht="15.75" customHeight="1">
      <c r="A9873" s="1" t="s">
        <v>62089</v>
      </c>
      <c r="B9873" s="1">
        <v>1.0</v>
      </c>
    </row>
    <row r="9874" ht="15.75" customHeight="1">
      <c r="A9874" s="1" t="s">
        <v>62090</v>
      </c>
      <c r="B9874" s="1">
        <v>1.0</v>
      </c>
    </row>
    <row r="9875" ht="15.75" customHeight="1">
      <c r="A9875" s="1" t="s">
        <v>62091</v>
      </c>
      <c r="B9875" s="1">
        <v>1.0</v>
      </c>
    </row>
    <row r="9876" ht="15.75" customHeight="1">
      <c r="A9876" s="1" t="s">
        <v>62092</v>
      </c>
      <c r="B9876" s="1">
        <v>1.0</v>
      </c>
    </row>
    <row r="9877" ht="15.75" customHeight="1">
      <c r="A9877" s="1" t="s">
        <v>62093</v>
      </c>
      <c r="B9877" s="1">
        <v>1.0</v>
      </c>
    </row>
    <row r="9878" ht="15.75" customHeight="1">
      <c r="A9878" s="1" t="s">
        <v>62094</v>
      </c>
      <c r="B9878" s="1">
        <v>1.0</v>
      </c>
    </row>
    <row r="9879" ht="15.75" customHeight="1">
      <c r="A9879" s="1" t="s">
        <v>62095</v>
      </c>
      <c r="B9879" s="1">
        <v>1.0</v>
      </c>
    </row>
    <row r="9880" ht="15.75" customHeight="1">
      <c r="A9880" s="1" t="s">
        <v>62096</v>
      </c>
      <c r="B9880" s="1">
        <v>1.0</v>
      </c>
    </row>
    <row r="9881" ht="15.75" customHeight="1">
      <c r="A9881" s="1" t="s">
        <v>62097</v>
      </c>
      <c r="B9881" s="1">
        <v>1.0</v>
      </c>
    </row>
    <row r="9882" ht="15.75" customHeight="1">
      <c r="A9882" s="1" t="s">
        <v>62098</v>
      </c>
      <c r="B9882" s="1">
        <v>1.0</v>
      </c>
    </row>
    <row r="9883" ht="15.75" customHeight="1">
      <c r="A9883" s="1" t="s">
        <v>62099</v>
      </c>
      <c r="B9883" s="1">
        <v>1.0</v>
      </c>
    </row>
    <row r="9884" ht="15.75" customHeight="1">
      <c r="A9884" s="1" t="s">
        <v>62100</v>
      </c>
      <c r="B9884" s="1">
        <v>1.0</v>
      </c>
    </row>
    <row r="9885" ht="15.75" customHeight="1">
      <c r="A9885" s="1" t="s">
        <v>62101</v>
      </c>
      <c r="B9885" s="1">
        <v>1.0</v>
      </c>
    </row>
    <row r="9886" ht="15.75" customHeight="1">
      <c r="A9886" s="1" t="s">
        <v>62102</v>
      </c>
      <c r="B9886" s="1">
        <v>1.0</v>
      </c>
    </row>
    <row r="9887" ht="15.75" customHeight="1">
      <c r="A9887" s="1" t="s">
        <v>62103</v>
      </c>
      <c r="B9887" s="1">
        <v>1.0</v>
      </c>
    </row>
    <row r="9888" ht="15.75" customHeight="1">
      <c r="A9888" s="1" t="s">
        <v>62104</v>
      </c>
      <c r="B9888" s="1">
        <v>1.0</v>
      </c>
    </row>
    <row r="9889" ht="15.75" customHeight="1">
      <c r="A9889" s="1" t="s">
        <v>62105</v>
      </c>
      <c r="B9889" s="1">
        <v>1.0</v>
      </c>
    </row>
    <row r="9890" ht="15.75" customHeight="1">
      <c r="A9890" s="1" t="s">
        <v>62106</v>
      </c>
      <c r="B9890" s="1">
        <v>1.0</v>
      </c>
    </row>
    <row r="9891" ht="15.75" customHeight="1">
      <c r="A9891" s="1" t="s">
        <v>62107</v>
      </c>
      <c r="B9891" s="1">
        <v>1.0</v>
      </c>
    </row>
    <row r="9892" ht="15.75" customHeight="1">
      <c r="A9892" s="1" t="s">
        <v>62108</v>
      </c>
      <c r="B9892" s="1">
        <v>4.0</v>
      </c>
    </row>
    <row r="9893" ht="15.75" customHeight="1">
      <c r="A9893" s="1" t="s">
        <v>62109</v>
      </c>
      <c r="B9893" s="1">
        <v>1.0</v>
      </c>
    </row>
    <row r="9894" ht="15.75" customHeight="1">
      <c r="A9894" s="1" t="s">
        <v>62110</v>
      </c>
      <c r="B9894" s="1">
        <v>1.0</v>
      </c>
    </row>
    <row r="9895" ht="15.75" customHeight="1">
      <c r="A9895" s="1" t="s">
        <v>62111</v>
      </c>
      <c r="B9895" s="1">
        <v>1.0</v>
      </c>
    </row>
    <row r="9896" ht="15.75" customHeight="1">
      <c r="A9896" s="1" t="s">
        <v>62112</v>
      </c>
      <c r="B9896" s="1">
        <v>1.0</v>
      </c>
    </row>
    <row r="9897" ht="15.75" customHeight="1">
      <c r="A9897" s="1" t="s">
        <v>62113</v>
      </c>
      <c r="B9897" s="1">
        <v>2.0</v>
      </c>
    </row>
    <row r="9898" ht="15.75" customHeight="1">
      <c r="A9898" s="1" t="s">
        <v>62114</v>
      </c>
      <c r="B9898" s="1">
        <v>1.0</v>
      </c>
    </row>
    <row r="9899" ht="15.75" customHeight="1">
      <c r="A9899" s="1" t="s">
        <v>62115</v>
      </c>
      <c r="B9899" s="1">
        <v>2.0</v>
      </c>
    </row>
    <row r="9900" ht="15.75" customHeight="1">
      <c r="A9900" s="1" t="s">
        <v>62116</v>
      </c>
      <c r="B9900" s="1">
        <v>2.0</v>
      </c>
    </row>
    <row r="9901" ht="15.75" customHeight="1">
      <c r="A9901" s="1" t="s">
        <v>62117</v>
      </c>
      <c r="B9901" s="1">
        <v>1.0</v>
      </c>
    </row>
    <row r="9902" ht="15.75" customHeight="1">
      <c r="A9902" s="1" t="s">
        <v>62118</v>
      </c>
      <c r="B9902" s="1">
        <v>2.0</v>
      </c>
    </row>
    <row r="9903" ht="15.75" customHeight="1">
      <c r="A9903" s="1" t="s">
        <v>62119</v>
      </c>
      <c r="B9903" s="1">
        <v>1.0</v>
      </c>
    </row>
    <row r="9904" ht="15.75" customHeight="1">
      <c r="A9904" s="1" t="s">
        <v>62120</v>
      </c>
      <c r="B9904" s="1">
        <v>2.0</v>
      </c>
    </row>
    <row r="9905" ht="15.75" customHeight="1">
      <c r="A9905" s="1" t="s">
        <v>62121</v>
      </c>
      <c r="B9905" s="1">
        <v>1.0</v>
      </c>
    </row>
    <row r="9906" ht="15.75" customHeight="1">
      <c r="A9906" s="1" t="s">
        <v>62122</v>
      </c>
      <c r="B9906" s="1">
        <v>1.0</v>
      </c>
    </row>
    <row r="9907" ht="15.75" customHeight="1">
      <c r="A9907" s="1" t="s">
        <v>62123</v>
      </c>
      <c r="B9907" s="1">
        <v>1.0</v>
      </c>
    </row>
    <row r="9908" ht="15.75" customHeight="1">
      <c r="A9908" s="1" t="s">
        <v>62124</v>
      </c>
      <c r="B9908" s="1">
        <v>1.0</v>
      </c>
    </row>
    <row r="9909" ht="15.75" customHeight="1">
      <c r="A9909" s="1" t="s">
        <v>62125</v>
      </c>
      <c r="B9909" s="1">
        <v>1.0</v>
      </c>
    </row>
    <row r="9910" ht="15.75" customHeight="1">
      <c r="A9910" s="1" t="s">
        <v>62126</v>
      </c>
      <c r="B9910" s="1">
        <v>1.0</v>
      </c>
    </row>
    <row r="9911" ht="15.75" customHeight="1">
      <c r="A9911" s="1" t="s">
        <v>62127</v>
      </c>
      <c r="B9911" s="1">
        <v>1.0</v>
      </c>
    </row>
    <row r="9912" ht="15.75" customHeight="1">
      <c r="A9912" s="1" t="s">
        <v>62128</v>
      </c>
      <c r="B9912" s="1">
        <v>1.0</v>
      </c>
    </row>
    <row r="9913" ht="15.75" customHeight="1">
      <c r="A9913" s="1" t="s">
        <v>62129</v>
      </c>
      <c r="B9913" s="1">
        <v>1.0</v>
      </c>
    </row>
    <row r="9914" ht="15.75" customHeight="1">
      <c r="A9914" s="1" t="s">
        <v>62130</v>
      </c>
      <c r="B9914" s="1">
        <v>1.0</v>
      </c>
    </row>
    <row r="9915" ht="15.75" customHeight="1">
      <c r="A9915" s="1" t="s">
        <v>62131</v>
      </c>
      <c r="B9915" s="1">
        <v>2.0</v>
      </c>
    </row>
    <row r="9916" ht="15.75" customHeight="1">
      <c r="A9916" s="1" t="s">
        <v>62132</v>
      </c>
      <c r="B9916" s="1">
        <v>1.0</v>
      </c>
    </row>
    <row r="9917" ht="15.75" customHeight="1">
      <c r="A9917" s="1" t="s">
        <v>62133</v>
      </c>
      <c r="B9917" s="1">
        <v>1.0</v>
      </c>
    </row>
    <row r="9918" ht="15.75" customHeight="1">
      <c r="A9918" s="1" t="s">
        <v>62134</v>
      </c>
      <c r="B9918" s="1">
        <v>1.0</v>
      </c>
    </row>
    <row r="9919" ht="15.75" customHeight="1">
      <c r="A9919" s="1" t="s">
        <v>62135</v>
      </c>
      <c r="B9919" s="1">
        <v>1.0</v>
      </c>
    </row>
    <row r="9920" ht="15.75" customHeight="1">
      <c r="A9920" s="1" t="s">
        <v>62136</v>
      </c>
      <c r="B9920" s="1">
        <v>1.0</v>
      </c>
    </row>
    <row r="9921" ht="15.75" customHeight="1">
      <c r="A9921" s="1" t="s">
        <v>62137</v>
      </c>
      <c r="B9921" s="1">
        <v>1.0</v>
      </c>
    </row>
    <row r="9922" ht="15.75" customHeight="1">
      <c r="A9922" s="1" t="s">
        <v>62138</v>
      </c>
      <c r="B9922" s="1">
        <v>2.0</v>
      </c>
    </row>
    <row r="9923" ht="15.75" customHeight="1">
      <c r="A9923" s="1" t="s">
        <v>62139</v>
      </c>
      <c r="B9923" s="1">
        <v>2.0</v>
      </c>
    </row>
    <row r="9924" ht="15.75" customHeight="1">
      <c r="A9924" s="1" t="s">
        <v>62140</v>
      </c>
      <c r="B9924" s="1">
        <v>1.0</v>
      </c>
    </row>
    <row r="9925" ht="15.75" customHeight="1">
      <c r="A9925" s="1" t="s">
        <v>62141</v>
      </c>
      <c r="B9925" s="1">
        <v>2.0</v>
      </c>
    </row>
    <row r="9926" ht="15.75" customHeight="1">
      <c r="A9926" s="1" t="s">
        <v>62142</v>
      </c>
      <c r="B9926" s="1">
        <v>60.0</v>
      </c>
    </row>
    <row r="9927" ht="15.75" customHeight="1">
      <c r="A9927" s="1" t="s">
        <v>62143</v>
      </c>
      <c r="B9927" s="1">
        <v>12.0</v>
      </c>
    </row>
    <row r="9928" ht="15.75" customHeight="1">
      <c r="A9928" s="1" t="s">
        <v>62144</v>
      </c>
      <c r="B9928" s="1">
        <v>1.0</v>
      </c>
    </row>
    <row r="9929" ht="15.75" customHeight="1">
      <c r="A9929" s="1" t="s">
        <v>62145</v>
      </c>
      <c r="B9929" s="1">
        <v>1.0</v>
      </c>
    </row>
    <row r="9930" ht="15.75" customHeight="1">
      <c r="A9930" s="1" t="s">
        <v>62146</v>
      </c>
      <c r="B9930" s="1">
        <v>1.0</v>
      </c>
    </row>
    <row r="9931" ht="15.75" customHeight="1">
      <c r="A9931" s="1" t="s">
        <v>62147</v>
      </c>
      <c r="B9931" s="1">
        <v>1.0</v>
      </c>
    </row>
    <row r="9932" ht="15.75" customHeight="1">
      <c r="A9932" s="1" t="s">
        <v>62148</v>
      </c>
      <c r="B9932" s="1">
        <v>1.0</v>
      </c>
    </row>
    <row r="9933" ht="15.75" customHeight="1">
      <c r="A9933" s="1" t="s">
        <v>62149</v>
      </c>
      <c r="B9933" s="1">
        <v>1.0</v>
      </c>
    </row>
    <row r="9934" ht="15.75" customHeight="1">
      <c r="A9934" s="1" t="s">
        <v>62150</v>
      </c>
      <c r="B9934" s="1">
        <v>3.0</v>
      </c>
    </row>
    <row r="9935" ht="15.75" customHeight="1">
      <c r="A9935" s="1" t="s">
        <v>62151</v>
      </c>
      <c r="B9935" s="1">
        <v>1.0</v>
      </c>
    </row>
    <row r="9936" ht="15.75" customHeight="1">
      <c r="A9936" s="1" t="s">
        <v>62152</v>
      </c>
      <c r="B9936" s="1">
        <v>1.0</v>
      </c>
    </row>
    <row r="9937" ht="15.75" customHeight="1">
      <c r="A9937" s="1" t="s">
        <v>62153</v>
      </c>
      <c r="B9937" s="1">
        <v>1.0</v>
      </c>
    </row>
    <row r="9938" ht="15.75" customHeight="1">
      <c r="A9938" s="1" t="s">
        <v>62154</v>
      </c>
      <c r="B9938" s="1">
        <v>1.0</v>
      </c>
    </row>
    <row r="9939" ht="15.75" customHeight="1">
      <c r="A9939" s="1" t="s">
        <v>62155</v>
      </c>
      <c r="B9939" s="1">
        <v>1.0</v>
      </c>
    </row>
    <row r="9940" ht="15.75" customHeight="1">
      <c r="A9940" s="1" t="s">
        <v>62156</v>
      </c>
      <c r="B9940" s="1">
        <v>1.0</v>
      </c>
    </row>
    <row r="9941" ht="15.75" customHeight="1">
      <c r="A9941" s="1" t="s">
        <v>62157</v>
      </c>
      <c r="B9941" s="1">
        <v>1.0</v>
      </c>
    </row>
    <row r="9942" ht="15.75" customHeight="1">
      <c r="A9942" s="1" t="s">
        <v>62158</v>
      </c>
      <c r="B9942" s="1">
        <v>1.0</v>
      </c>
    </row>
    <row r="9943" ht="15.75" customHeight="1">
      <c r="A9943" s="1" t="s">
        <v>62159</v>
      </c>
      <c r="B9943" s="1">
        <v>1.0</v>
      </c>
    </row>
    <row r="9944" ht="15.75" customHeight="1">
      <c r="A9944" s="1" t="s">
        <v>62160</v>
      </c>
      <c r="B9944" s="1">
        <v>1.0</v>
      </c>
    </row>
    <row r="9945" ht="15.75" customHeight="1">
      <c r="A9945" s="1" t="s">
        <v>62161</v>
      </c>
      <c r="B9945" s="1">
        <v>1.0</v>
      </c>
    </row>
    <row r="9946" ht="15.75" customHeight="1">
      <c r="A9946" s="1" t="s">
        <v>62162</v>
      </c>
      <c r="B9946" s="1">
        <v>1.0</v>
      </c>
    </row>
    <row r="9947" ht="15.75" customHeight="1">
      <c r="A9947" s="1" t="s">
        <v>62163</v>
      </c>
      <c r="B9947" s="1">
        <v>1.0</v>
      </c>
    </row>
    <row r="9948" ht="15.75" customHeight="1">
      <c r="A9948" s="1" t="s">
        <v>62164</v>
      </c>
      <c r="B9948" s="1">
        <v>1.0</v>
      </c>
    </row>
    <row r="9949" ht="15.75" customHeight="1">
      <c r="A9949" s="1" t="s">
        <v>62165</v>
      </c>
      <c r="B9949" s="1">
        <v>1.0</v>
      </c>
    </row>
    <row r="9950" ht="15.75" customHeight="1">
      <c r="A9950" s="1" t="s">
        <v>62166</v>
      </c>
      <c r="B9950" s="1">
        <v>1.0</v>
      </c>
    </row>
    <row r="9951" ht="15.75" customHeight="1">
      <c r="A9951" s="1" t="s">
        <v>62167</v>
      </c>
      <c r="B9951" s="1">
        <v>1.0</v>
      </c>
    </row>
    <row r="9952" ht="15.75" customHeight="1">
      <c r="A9952" s="1" t="s">
        <v>62168</v>
      </c>
      <c r="B9952" s="1">
        <v>1.0</v>
      </c>
    </row>
    <row r="9953" ht="15.75" customHeight="1">
      <c r="A9953" s="1" t="s">
        <v>62169</v>
      </c>
      <c r="B9953" s="1">
        <v>1.0</v>
      </c>
    </row>
    <row r="9954" ht="15.75" customHeight="1">
      <c r="A9954" s="1" t="s">
        <v>62170</v>
      </c>
      <c r="B9954" s="1">
        <v>1.0</v>
      </c>
    </row>
    <row r="9955" ht="15.75" customHeight="1">
      <c r="A9955" s="1" t="s">
        <v>62171</v>
      </c>
      <c r="B9955" s="1">
        <v>1.0</v>
      </c>
    </row>
    <row r="9956" ht="15.75" customHeight="1">
      <c r="A9956" s="1" t="s">
        <v>62172</v>
      </c>
      <c r="B9956" s="1">
        <v>1.0</v>
      </c>
    </row>
    <row r="9957" ht="15.75" customHeight="1">
      <c r="A9957" s="1" t="s">
        <v>62173</v>
      </c>
      <c r="B9957" s="1">
        <v>1.0</v>
      </c>
    </row>
    <row r="9958" ht="15.75" customHeight="1">
      <c r="A9958" s="1" t="s">
        <v>62174</v>
      </c>
      <c r="B9958" s="1">
        <v>3.0</v>
      </c>
    </row>
    <row r="9959" ht="15.75" customHeight="1">
      <c r="A9959" s="1" t="s">
        <v>62175</v>
      </c>
      <c r="B9959" s="1">
        <v>2.0</v>
      </c>
    </row>
    <row r="9960" ht="15.75" customHeight="1">
      <c r="A9960" s="1" t="s">
        <v>62176</v>
      </c>
      <c r="B9960" s="1">
        <v>2.0</v>
      </c>
    </row>
    <row r="9961" ht="15.75" customHeight="1">
      <c r="A9961" s="1" t="s">
        <v>62177</v>
      </c>
      <c r="B9961" s="1">
        <v>1.0</v>
      </c>
    </row>
    <row r="9962" ht="15.75" customHeight="1">
      <c r="A9962" s="1" t="s">
        <v>62178</v>
      </c>
      <c r="B9962" s="1">
        <v>1.0</v>
      </c>
    </row>
    <row r="9963" ht="15.75" customHeight="1">
      <c r="A9963" s="1" t="s">
        <v>62179</v>
      </c>
      <c r="B9963" s="1">
        <v>1.0</v>
      </c>
    </row>
    <row r="9964" ht="15.75" customHeight="1">
      <c r="A9964" s="1" t="s">
        <v>62180</v>
      </c>
      <c r="B9964" s="1">
        <v>21.0</v>
      </c>
    </row>
    <row r="9965" ht="15.75" customHeight="1">
      <c r="A9965" s="1" t="s">
        <v>62181</v>
      </c>
      <c r="B9965" s="1">
        <v>1.0</v>
      </c>
    </row>
    <row r="9966" ht="15.75" customHeight="1">
      <c r="A9966" s="1" t="s">
        <v>62182</v>
      </c>
      <c r="B9966" s="1">
        <v>1.0</v>
      </c>
    </row>
    <row r="9967" ht="15.75" customHeight="1">
      <c r="A9967" s="1" t="s">
        <v>62183</v>
      </c>
      <c r="B9967" s="1">
        <v>1.0</v>
      </c>
    </row>
    <row r="9968" ht="15.75" customHeight="1">
      <c r="A9968" s="1" t="s">
        <v>62184</v>
      </c>
      <c r="B9968" s="1">
        <v>1.0</v>
      </c>
    </row>
    <row r="9969" ht="15.75" customHeight="1">
      <c r="A9969" s="1" t="s">
        <v>62185</v>
      </c>
      <c r="B9969" s="1">
        <v>1.0</v>
      </c>
    </row>
    <row r="9970" ht="15.75" customHeight="1">
      <c r="A9970" s="1" t="s">
        <v>62186</v>
      </c>
      <c r="B9970" s="1">
        <v>1.0</v>
      </c>
    </row>
    <row r="9971" ht="15.75" customHeight="1">
      <c r="A9971" s="1" t="s">
        <v>62187</v>
      </c>
      <c r="B9971" s="1">
        <v>3.0</v>
      </c>
    </row>
    <row r="9972" ht="15.75" customHeight="1">
      <c r="A9972" s="1" t="s">
        <v>62188</v>
      </c>
      <c r="B9972" s="1">
        <v>1.0</v>
      </c>
    </row>
    <row r="9973" ht="15.75" customHeight="1">
      <c r="A9973" s="1" t="s">
        <v>62189</v>
      </c>
      <c r="B9973" s="1">
        <v>1.0</v>
      </c>
    </row>
    <row r="9974" ht="15.75" customHeight="1">
      <c r="A9974" s="1" t="s">
        <v>62190</v>
      </c>
      <c r="B9974" s="1">
        <v>1.0</v>
      </c>
    </row>
    <row r="9975" ht="15.75" customHeight="1">
      <c r="A9975" s="1" t="s">
        <v>62191</v>
      </c>
      <c r="B9975" s="1">
        <v>1.0</v>
      </c>
    </row>
    <row r="9976" ht="15.75" customHeight="1">
      <c r="A9976" s="1" t="s">
        <v>62192</v>
      </c>
      <c r="B9976" s="1">
        <v>4.0</v>
      </c>
    </row>
    <row r="9977" ht="15.75" customHeight="1">
      <c r="A9977" s="1" t="s">
        <v>62193</v>
      </c>
      <c r="B9977" s="1">
        <v>4.0</v>
      </c>
    </row>
    <row r="9978" ht="15.75" customHeight="1">
      <c r="A9978" s="1" t="s">
        <v>62194</v>
      </c>
      <c r="B9978" s="1">
        <v>2.0</v>
      </c>
    </row>
    <row r="9979" ht="15.75" customHeight="1">
      <c r="A9979" s="1" t="s">
        <v>62195</v>
      </c>
      <c r="B9979" s="1">
        <v>3.0</v>
      </c>
    </row>
    <row r="9980" ht="15.75" customHeight="1">
      <c r="A9980" s="1" t="s">
        <v>62196</v>
      </c>
      <c r="B9980" s="1">
        <v>1.0</v>
      </c>
    </row>
    <row r="9981" ht="15.75" customHeight="1">
      <c r="A9981" s="1" t="s">
        <v>62197</v>
      </c>
      <c r="B9981" s="1">
        <v>5.0</v>
      </c>
    </row>
    <row r="9982" ht="15.75" customHeight="1">
      <c r="A9982" s="1" t="s">
        <v>62198</v>
      </c>
      <c r="B9982" s="1">
        <v>1.0</v>
      </c>
    </row>
    <row r="9983" ht="15.75" customHeight="1">
      <c r="A9983" s="1" t="s">
        <v>62199</v>
      </c>
      <c r="B9983" s="1">
        <v>1.0</v>
      </c>
    </row>
    <row r="9984" ht="15.75" customHeight="1">
      <c r="A9984" s="1" t="s">
        <v>62200</v>
      </c>
      <c r="B9984" s="1">
        <v>1.0</v>
      </c>
    </row>
    <row r="9985" ht="15.75" customHeight="1">
      <c r="A9985" s="1" t="s">
        <v>62201</v>
      </c>
      <c r="B9985" s="1">
        <v>1.0</v>
      </c>
    </row>
    <row r="9986" ht="15.75" customHeight="1">
      <c r="A9986" s="1" t="s">
        <v>62202</v>
      </c>
      <c r="B9986" s="1">
        <v>1.0</v>
      </c>
    </row>
    <row r="9987" ht="15.75" customHeight="1">
      <c r="A9987" s="1" t="s">
        <v>62203</v>
      </c>
      <c r="B9987" s="1">
        <v>1.0</v>
      </c>
    </row>
    <row r="9988" ht="15.75" customHeight="1">
      <c r="A9988" s="1" t="s">
        <v>62204</v>
      </c>
      <c r="B9988" s="1">
        <v>1.0</v>
      </c>
    </row>
    <row r="9989" ht="15.75" customHeight="1">
      <c r="A9989" s="1" t="s">
        <v>62205</v>
      </c>
      <c r="B9989" s="1">
        <v>1.0</v>
      </c>
    </row>
    <row r="9990" ht="15.75" customHeight="1">
      <c r="A9990" s="1" t="s">
        <v>62206</v>
      </c>
      <c r="B9990" s="1">
        <v>1.0</v>
      </c>
    </row>
    <row r="9991" ht="15.75" customHeight="1">
      <c r="A9991" s="1" t="s">
        <v>62207</v>
      </c>
      <c r="B9991" s="1">
        <v>1.0</v>
      </c>
    </row>
    <row r="9992" ht="15.75" customHeight="1">
      <c r="A9992" s="1" t="s">
        <v>62208</v>
      </c>
      <c r="B9992" s="1">
        <v>2.0</v>
      </c>
    </row>
    <row r="9993" ht="15.75" customHeight="1">
      <c r="A9993" s="1" t="s">
        <v>62209</v>
      </c>
      <c r="B9993" s="1">
        <v>4.0</v>
      </c>
    </row>
    <row r="9994" ht="15.75" customHeight="1">
      <c r="A9994" s="1" t="s">
        <v>62210</v>
      </c>
      <c r="B9994" s="1">
        <v>1.0</v>
      </c>
    </row>
    <row r="9995" ht="15.75" customHeight="1">
      <c r="A9995" s="1" t="s">
        <v>62211</v>
      </c>
      <c r="B9995" s="1">
        <v>1.0</v>
      </c>
    </row>
    <row r="9996" ht="15.75" customHeight="1">
      <c r="A9996" s="1" t="s">
        <v>62212</v>
      </c>
      <c r="B9996" s="1">
        <v>2.0</v>
      </c>
    </row>
    <row r="9997" ht="15.75" customHeight="1">
      <c r="A9997" s="1" t="s">
        <v>62213</v>
      </c>
      <c r="B9997" s="1">
        <v>1.0</v>
      </c>
    </row>
    <row r="9998" ht="15.75" customHeight="1">
      <c r="A9998" s="1" t="s">
        <v>62214</v>
      </c>
      <c r="B9998" s="1">
        <v>1.0</v>
      </c>
    </row>
    <row r="9999" ht="15.75" customHeight="1">
      <c r="A9999" s="1" t="s">
        <v>62215</v>
      </c>
      <c r="B9999" s="1">
        <v>1.0</v>
      </c>
    </row>
    <row r="10000" ht="15.75" customHeight="1">
      <c r="A10000" s="1" t="s">
        <v>62216</v>
      </c>
      <c r="B10000" s="1">
        <v>1.0</v>
      </c>
    </row>
    <row r="10001" ht="15.75" customHeight="1">
      <c r="A10001" s="1" t="s">
        <v>62217</v>
      </c>
      <c r="B10001" s="1">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1" t="s">
        <v>52232</v>
      </c>
      <c r="B1" s="1" t="s">
        <v>62218</v>
      </c>
      <c r="C1" s="1" t="s">
        <v>62219</v>
      </c>
      <c r="D1" s="1" t="s">
        <v>62220</v>
      </c>
      <c r="E1" s="1" t="s">
        <v>62221</v>
      </c>
      <c r="F1" s="1" t="s">
        <v>62222</v>
      </c>
      <c r="G1" s="1" t="s">
        <v>62223</v>
      </c>
      <c r="H1" s="1" t="s">
        <v>62224</v>
      </c>
      <c r="I1" s="1" t="s">
        <v>62225</v>
      </c>
      <c r="J1" s="1" t="s">
        <v>62226</v>
      </c>
      <c r="K1" s="1" t="s">
        <v>62227</v>
      </c>
      <c r="L1" s="1" t="s">
        <v>62228</v>
      </c>
      <c r="M1" s="1" t="s">
        <v>62229</v>
      </c>
    </row>
    <row r="2">
      <c r="A2" s="1" t="s">
        <v>62230</v>
      </c>
      <c r="B2" s="1" t="s">
        <v>62231</v>
      </c>
      <c r="C2" s="1" t="s">
        <v>62232</v>
      </c>
      <c r="D2" s="1">
        <v>1.0</v>
      </c>
      <c r="E2" s="1">
        <v>1.0</v>
      </c>
      <c r="F2" s="1">
        <v>0.0</v>
      </c>
      <c r="G2" s="1">
        <v>0.0</v>
      </c>
      <c r="H2" s="1">
        <v>0.0</v>
      </c>
      <c r="I2" s="1">
        <v>0.0</v>
      </c>
      <c r="J2" s="1">
        <v>653.0</v>
      </c>
      <c r="K2" s="1">
        <v>653.0</v>
      </c>
      <c r="L2" s="1" t="s">
        <v>3694</v>
      </c>
      <c r="M2" s="1" t="s">
        <v>1222</v>
      </c>
    </row>
    <row r="3">
      <c r="A3" s="1" t="s">
        <v>62233</v>
      </c>
      <c r="B3" s="1" t="s">
        <v>62234</v>
      </c>
      <c r="C3" s="1" t="s">
        <v>62235</v>
      </c>
      <c r="D3" s="1">
        <v>1.0</v>
      </c>
      <c r="E3" s="1">
        <v>1.0</v>
      </c>
      <c r="F3" s="1">
        <v>0.0</v>
      </c>
      <c r="G3" s="1">
        <v>0.0</v>
      </c>
      <c r="H3" s="1">
        <v>0.0</v>
      </c>
      <c r="I3" s="1">
        <v>0.0</v>
      </c>
      <c r="J3" s="1">
        <v>3264.0</v>
      </c>
      <c r="K3" s="1">
        <v>3264.0</v>
      </c>
      <c r="L3" s="1" t="s">
        <v>24221</v>
      </c>
      <c r="M3" s="1" t="s">
        <v>7147</v>
      </c>
    </row>
    <row r="4">
      <c r="A4" s="1" t="s">
        <v>62236</v>
      </c>
      <c r="B4" s="1" t="s">
        <v>62237</v>
      </c>
      <c r="C4" s="1" t="s">
        <v>62238</v>
      </c>
      <c r="D4" s="1">
        <v>1.0</v>
      </c>
      <c r="E4" s="1">
        <v>1.0</v>
      </c>
      <c r="F4" s="1">
        <v>0.0</v>
      </c>
      <c r="G4" s="1">
        <v>0.0</v>
      </c>
      <c r="H4" s="1">
        <v>0.0</v>
      </c>
      <c r="I4" s="1">
        <v>0.0</v>
      </c>
      <c r="J4" s="1">
        <v>5.0</v>
      </c>
      <c r="K4" s="1">
        <v>5.0</v>
      </c>
      <c r="L4" s="1" t="s">
        <v>132</v>
      </c>
      <c r="M4" s="1" t="s">
        <v>27</v>
      </c>
    </row>
    <row r="5">
      <c r="A5" s="1" t="s">
        <v>62239</v>
      </c>
      <c r="B5" s="1" t="s">
        <v>62240</v>
      </c>
      <c r="C5" s="1" t="s">
        <v>62238</v>
      </c>
      <c r="D5" s="1">
        <v>1.0</v>
      </c>
      <c r="E5" s="1">
        <v>1.0</v>
      </c>
      <c r="F5" s="1">
        <v>0.0</v>
      </c>
      <c r="G5" s="1">
        <v>0.0</v>
      </c>
      <c r="H5" s="1">
        <v>0.0</v>
      </c>
      <c r="I5" s="1">
        <v>0.0</v>
      </c>
      <c r="J5" s="1">
        <v>89.0</v>
      </c>
      <c r="K5" s="1">
        <v>89.0</v>
      </c>
      <c r="L5" s="1" t="s">
        <v>179</v>
      </c>
      <c r="M5" s="1" t="s">
        <v>256</v>
      </c>
    </row>
    <row r="6">
      <c r="A6" s="1" t="s">
        <v>62241</v>
      </c>
      <c r="B6" s="1" t="s">
        <v>62242</v>
      </c>
      <c r="C6" s="1" t="s">
        <v>62243</v>
      </c>
      <c r="D6" s="1">
        <v>1.0</v>
      </c>
      <c r="E6" s="1">
        <v>1.0</v>
      </c>
      <c r="F6" s="1">
        <v>0.0</v>
      </c>
      <c r="G6" s="1">
        <v>0.0</v>
      </c>
      <c r="H6" s="1">
        <v>0.0</v>
      </c>
      <c r="I6" s="1">
        <v>0.0</v>
      </c>
      <c r="J6" s="1">
        <v>168.0</v>
      </c>
      <c r="K6" s="1">
        <v>168.0</v>
      </c>
      <c r="L6" s="1" t="s">
        <v>1257</v>
      </c>
      <c r="M6" s="1" t="s">
        <v>767</v>
      </c>
    </row>
    <row r="7">
      <c r="A7" s="1" t="s">
        <v>62244</v>
      </c>
      <c r="B7" s="1" t="s">
        <v>62245</v>
      </c>
      <c r="C7" s="1" t="s">
        <v>62246</v>
      </c>
      <c r="D7" s="1">
        <v>1.0</v>
      </c>
      <c r="E7" s="1">
        <v>1.0</v>
      </c>
      <c r="F7" s="1">
        <v>0.0</v>
      </c>
      <c r="G7" s="1">
        <v>0.0</v>
      </c>
      <c r="H7" s="1">
        <v>0.0</v>
      </c>
      <c r="I7" s="1">
        <v>0.0</v>
      </c>
      <c r="J7" s="1">
        <v>635.0</v>
      </c>
      <c r="K7" s="1">
        <v>635.0</v>
      </c>
      <c r="L7" s="1" t="s">
        <v>1643</v>
      </c>
      <c r="M7" s="1" t="s">
        <v>942</v>
      </c>
    </row>
    <row r="8">
      <c r="A8" s="1" t="s">
        <v>62247</v>
      </c>
      <c r="B8" s="1" t="s">
        <v>62248</v>
      </c>
      <c r="C8" s="1" t="s">
        <v>62249</v>
      </c>
      <c r="D8" s="1">
        <v>1.0</v>
      </c>
      <c r="E8" s="1">
        <v>1.0</v>
      </c>
      <c r="F8" s="1">
        <v>0.0</v>
      </c>
      <c r="G8" s="1">
        <v>0.0</v>
      </c>
      <c r="H8" s="1">
        <v>0.0</v>
      </c>
      <c r="I8" s="1">
        <v>0.0</v>
      </c>
      <c r="J8" s="1">
        <v>358.0</v>
      </c>
      <c r="K8" s="1">
        <v>358.0</v>
      </c>
      <c r="L8" s="1" t="s">
        <v>824</v>
      </c>
      <c r="M8" s="1" t="s">
        <v>1871</v>
      </c>
    </row>
    <row r="9">
      <c r="A9" s="1" t="s">
        <v>62250</v>
      </c>
      <c r="B9" s="1" t="s">
        <v>62251</v>
      </c>
      <c r="C9" s="1" t="s">
        <v>62238</v>
      </c>
      <c r="D9" s="1">
        <v>1.0</v>
      </c>
      <c r="E9" s="1">
        <v>1.0</v>
      </c>
      <c r="F9" s="1">
        <v>0.0</v>
      </c>
      <c r="G9" s="1">
        <v>0.0</v>
      </c>
      <c r="H9" s="1">
        <v>0.0</v>
      </c>
      <c r="I9" s="1">
        <v>0.0</v>
      </c>
      <c r="J9" s="1">
        <v>79.0</v>
      </c>
      <c r="K9" s="1">
        <v>79.0</v>
      </c>
      <c r="L9" s="1" t="s">
        <v>1904</v>
      </c>
      <c r="M9" s="1" t="s">
        <v>1065</v>
      </c>
    </row>
    <row r="10">
      <c r="A10" s="1" t="s">
        <v>62252</v>
      </c>
      <c r="B10" s="1" t="s">
        <v>62253</v>
      </c>
      <c r="C10" s="1" t="s">
        <v>62254</v>
      </c>
      <c r="D10" s="1">
        <v>1.0</v>
      </c>
      <c r="E10" s="1">
        <v>1.0</v>
      </c>
      <c r="F10" s="1">
        <v>0.0</v>
      </c>
      <c r="G10" s="1">
        <v>0.0</v>
      </c>
      <c r="H10" s="1">
        <v>0.0</v>
      </c>
      <c r="I10" s="1">
        <v>0.0</v>
      </c>
      <c r="J10" s="1">
        <v>431.0</v>
      </c>
      <c r="K10" s="1">
        <v>431.0</v>
      </c>
      <c r="L10" s="1" t="s">
        <v>1361</v>
      </c>
      <c r="M10" s="1" t="s">
        <v>1987</v>
      </c>
    </row>
    <row r="11">
      <c r="A11" s="1" t="s">
        <v>62255</v>
      </c>
      <c r="B11" s="1" t="s">
        <v>62256</v>
      </c>
      <c r="C11" s="1" t="s">
        <v>62257</v>
      </c>
      <c r="D11" s="1">
        <v>1.0</v>
      </c>
      <c r="E11" s="1">
        <v>1.0</v>
      </c>
      <c r="F11" s="1">
        <v>0.0</v>
      </c>
      <c r="G11" s="1">
        <v>0.0</v>
      </c>
      <c r="H11" s="1">
        <v>0.0</v>
      </c>
      <c r="I11" s="1">
        <v>0.0</v>
      </c>
      <c r="J11" s="1">
        <v>1169.0</v>
      </c>
      <c r="K11" s="1">
        <v>1169.0</v>
      </c>
      <c r="L11" s="1" t="s">
        <v>6783</v>
      </c>
      <c r="M11" s="1" t="s">
        <v>14938</v>
      </c>
    </row>
    <row r="12">
      <c r="A12" s="1" t="s">
        <v>62258</v>
      </c>
      <c r="B12" s="1" t="s">
        <v>62259</v>
      </c>
      <c r="C12" s="1" t="s">
        <v>62260</v>
      </c>
      <c r="D12" s="1">
        <v>1.0</v>
      </c>
      <c r="E12" s="1">
        <v>1.0</v>
      </c>
      <c r="F12" s="1">
        <v>0.0</v>
      </c>
      <c r="G12" s="1">
        <v>0.0</v>
      </c>
      <c r="H12" s="1">
        <v>0.0</v>
      </c>
      <c r="I12" s="1">
        <v>0.0</v>
      </c>
      <c r="J12" s="1">
        <v>72.0</v>
      </c>
      <c r="K12" s="1">
        <v>72.0</v>
      </c>
      <c r="L12" s="1" t="s">
        <v>447</v>
      </c>
      <c r="M12" s="1" t="s">
        <v>209</v>
      </c>
    </row>
    <row r="13">
      <c r="A13" s="1" t="s">
        <v>62261</v>
      </c>
      <c r="B13" s="1" t="s">
        <v>62262</v>
      </c>
      <c r="C13" s="1" t="s">
        <v>62263</v>
      </c>
      <c r="D13" s="1">
        <v>1.0</v>
      </c>
      <c r="E13" s="1">
        <v>0.0</v>
      </c>
      <c r="F13" s="1">
        <v>0.0</v>
      </c>
      <c r="G13" s="1">
        <v>1.0</v>
      </c>
      <c r="H13" s="1">
        <v>0.0</v>
      </c>
      <c r="I13" s="1">
        <v>0.0</v>
      </c>
      <c r="J13" s="1">
        <v>15109.0</v>
      </c>
      <c r="K13" s="1">
        <v>15109.0</v>
      </c>
      <c r="L13" s="1" t="s">
        <v>62264</v>
      </c>
      <c r="M13" s="1" t="s">
        <v>62265</v>
      </c>
    </row>
    <row r="14">
      <c r="A14" s="1" t="s">
        <v>7846</v>
      </c>
      <c r="B14" s="1" t="s">
        <v>7845</v>
      </c>
      <c r="C14" s="1" t="s">
        <v>62266</v>
      </c>
      <c r="D14" s="1">
        <v>1.0</v>
      </c>
      <c r="E14" s="1">
        <v>1.0</v>
      </c>
      <c r="F14" s="1">
        <v>0.0</v>
      </c>
      <c r="G14" s="1">
        <v>0.0</v>
      </c>
      <c r="H14" s="1">
        <v>0.0</v>
      </c>
      <c r="I14" s="1">
        <v>0.0</v>
      </c>
      <c r="J14" s="1">
        <v>500.0</v>
      </c>
      <c r="K14" s="1">
        <v>500.0</v>
      </c>
      <c r="L14" s="1" t="s">
        <v>11068</v>
      </c>
      <c r="M14" s="1" t="s">
        <v>3215</v>
      </c>
    </row>
    <row r="15">
      <c r="A15" s="1" t="s">
        <v>62267</v>
      </c>
      <c r="B15" s="1" t="s">
        <v>62268</v>
      </c>
      <c r="C15" s="1" t="s">
        <v>62269</v>
      </c>
      <c r="D15" s="1">
        <v>1.0</v>
      </c>
      <c r="E15" s="1">
        <v>1.0</v>
      </c>
      <c r="F15" s="1">
        <v>0.0</v>
      </c>
      <c r="G15" s="1">
        <v>0.0</v>
      </c>
      <c r="H15" s="1">
        <v>0.0</v>
      </c>
      <c r="I15" s="1">
        <v>0.0</v>
      </c>
      <c r="J15" s="1">
        <v>33.0</v>
      </c>
      <c r="K15" s="1">
        <v>33.0</v>
      </c>
      <c r="L15" s="1" t="s">
        <v>209</v>
      </c>
      <c r="M15" s="1" t="s">
        <v>555</v>
      </c>
    </row>
    <row r="16">
      <c r="A16" s="1" t="s">
        <v>62270</v>
      </c>
      <c r="B16" s="1" t="s">
        <v>62271</v>
      </c>
      <c r="C16" s="1" t="s">
        <v>62272</v>
      </c>
      <c r="D16" s="1">
        <v>1.0</v>
      </c>
      <c r="E16" s="1">
        <v>1.0</v>
      </c>
      <c r="F16" s="1">
        <v>0.0</v>
      </c>
      <c r="G16" s="1">
        <v>0.0</v>
      </c>
      <c r="H16" s="1">
        <v>0.0</v>
      </c>
      <c r="I16" s="1">
        <v>0.0</v>
      </c>
      <c r="J16" s="1">
        <v>3529.0</v>
      </c>
      <c r="K16" s="1">
        <v>3529.0</v>
      </c>
      <c r="L16" s="1" t="s">
        <v>22708</v>
      </c>
      <c r="M16" s="1" t="s">
        <v>23503</v>
      </c>
    </row>
    <row r="17">
      <c r="A17" s="1" t="s">
        <v>62273</v>
      </c>
      <c r="B17" s="1" t="s">
        <v>62274</v>
      </c>
      <c r="C17" s="1" t="s">
        <v>62238</v>
      </c>
      <c r="D17" s="1">
        <v>1.0</v>
      </c>
      <c r="E17" s="1">
        <v>1.0</v>
      </c>
      <c r="F17" s="1">
        <v>0.0</v>
      </c>
      <c r="G17" s="1">
        <v>0.0</v>
      </c>
      <c r="H17" s="1">
        <v>0.0</v>
      </c>
      <c r="I17" s="1">
        <v>0.0</v>
      </c>
      <c r="J17" s="1">
        <v>1717.0</v>
      </c>
      <c r="K17" s="1">
        <v>1717.0</v>
      </c>
      <c r="L17" s="1" t="s">
        <v>8045</v>
      </c>
      <c r="M17" s="1" t="s">
        <v>4606</v>
      </c>
    </row>
    <row r="18">
      <c r="A18" s="1" t="s">
        <v>62275</v>
      </c>
      <c r="B18" s="1" t="s">
        <v>62276</v>
      </c>
      <c r="C18" s="1" t="s">
        <v>62238</v>
      </c>
      <c r="D18" s="1">
        <v>1.0</v>
      </c>
      <c r="E18" s="1">
        <v>1.0</v>
      </c>
      <c r="F18" s="1">
        <v>0.0</v>
      </c>
      <c r="G18" s="1">
        <v>0.0</v>
      </c>
      <c r="H18" s="1">
        <v>0.0</v>
      </c>
      <c r="I18" s="1">
        <v>0.0</v>
      </c>
      <c r="J18" s="1">
        <v>73.0</v>
      </c>
      <c r="K18" s="1">
        <v>73.0</v>
      </c>
      <c r="L18" s="1" t="s">
        <v>447</v>
      </c>
      <c r="M18" s="1" t="s">
        <v>209</v>
      </c>
    </row>
    <row r="19">
      <c r="A19" s="1" t="s">
        <v>62277</v>
      </c>
      <c r="B19" s="1" t="s">
        <v>62278</v>
      </c>
      <c r="C19" s="1" t="s">
        <v>62279</v>
      </c>
      <c r="D19" s="1">
        <v>1.0</v>
      </c>
      <c r="E19" s="1">
        <v>1.0</v>
      </c>
      <c r="F19" s="1">
        <v>0.0</v>
      </c>
      <c r="G19" s="1">
        <v>0.0</v>
      </c>
      <c r="H19" s="1">
        <v>0.0</v>
      </c>
      <c r="I19" s="1">
        <v>0.0</v>
      </c>
      <c r="J19" s="1">
        <v>1358.0</v>
      </c>
      <c r="K19" s="1">
        <v>1358.0</v>
      </c>
      <c r="L19" s="1" t="s">
        <v>11991</v>
      </c>
      <c r="M19" s="1" t="s">
        <v>1345</v>
      </c>
    </row>
    <row r="20">
      <c r="A20" s="1" t="s">
        <v>62280</v>
      </c>
      <c r="B20" s="1" t="s">
        <v>62281</v>
      </c>
      <c r="C20" s="1" t="s">
        <v>62282</v>
      </c>
      <c r="D20" s="1">
        <v>1.0</v>
      </c>
      <c r="E20" s="1">
        <v>1.0</v>
      </c>
      <c r="F20" s="1">
        <v>0.0</v>
      </c>
      <c r="G20" s="1">
        <v>1.0</v>
      </c>
      <c r="H20" s="1">
        <v>0.0</v>
      </c>
      <c r="I20" s="1">
        <v>0.0</v>
      </c>
      <c r="J20" s="1">
        <v>5095.0</v>
      </c>
      <c r="K20" s="1">
        <v>5095.0</v>
      </c>
      <c r="L20" s="1" t="s">
        <v>62283</v>
      </c>
      <c r="M20" s="1" t="s">
        <v>62284</v>
      </c>
    </row>
    <row r="21" ht="15.75" customHeight="1">
      <c r="A21" s="1" t="s">
        <v>62285</v>
      </c>
      <c r="B21" s="1" t="s">
        <v>62286</v>
      </c>
      <c r="C21" s="1" t="s">
        <v>62287</v>
      </c>
      <c r="D21" s="1">
        <v>1.0</v>
      </c>
      <c r="E21" s="1">
        <v>1.0</v>
      </c>
      <c r="F21" s="1">
        <v>0.0</v>
      </c>
      <c r="G21" s="1">
        <v>0.0</v>
      </c>
      <c r="H21" s="1">
        <v>0.0</v>
      </c>
      <c r="I21" s="1">
        <v>0.0</v>
      </c>
      <c r="J21" s="1">
        <v>138.0</v>
      </c>
      <c r="K21" s="1">
        <v>138.0</v>
      </c>
      <c r="L21" s="1" t="s">
        <v>788</v>
      </c>
      <c r="M21" s="1" t="s">
        <v>320</v>
      </c>
    </row>
    <row r="22" ht="15.75" customHeight="1">
      <c r="A22" s="1" t="s">
        <v>62288</v>
      </c>
      <c r="B22" s="1" t="s">
        <v>62289</v>
      </c>
      <c r="C22" s="1" t="s">
        <v>62290</v>
      </c>
      <c r="D22" s="1">
        <v>1.0</v>
      </c>
      <c r="E22" s="1">
        <v>1.0</v>
      </c>
      <c r="F22" s="1">
        <v>0.0</v>
      </c>
      <c r="G22" s="1">
        <v>0.0</v>
      </c>
      <c r="H22" s="1">
        <v>0.0</v>
      </c>
      <c r="I22" s="1">
        <v>0.0</v>
      </c>
      <c r="J22" s="1">
        <v>821.0</v>
      </c>
      <c r="K22" s="1">
        <v>821.0</v>
      </c>
      <c r="L22" s="1" t="s">
        <v>27082</v>
      </c>
      <c r="M22" s="1" t="s">
        <v>384</v>
      </c>
    </row>
    <row r="23" ht="15.75" customHeight="1">
      <c r="A23" s="1" t="s">
        <v>62291</v>
      </c>
      <c r="B23" s="1" t="s">
        <v>62292</v>
      </c>
      <c r="C23" s="1" t="s">
        <v>62293</v>
      </c>
      <c r="D23" s="1">
        <v>1.0</v>
      </c>
      <c r="E23" s="1">
        <v>0.0</v>
      </c>
      <c r="F23" s="1">
        <v>0.0</v>
      </c>
      <c r="G23" s="1">
        <v>0.0</v>
      </c>
      <c r="H23" s="1">
        <v>1.0</v>
      </c>
      <c r="I23" s="1">
        <v>0.0</v>
      </c>
      <c r="J23" s="1">
        <v>228.0</v>
      </c>
      <c r="K23" s="1">
        <v>228.0</v>
      </c>
      <c r="L23" s="1" t="s">
        <v>127</v>
      </c>
      <c r="M23" s="1" t="s">
        <v>1018</v>
      </c>
    </row>
    <row r="24" ht="15.75" customHeight="1">
      <c r="A24" s="1" t="s">
        <v>62294</v>
      </c>
      <c r="B24" s="1" t="s">
        <v>62295</v>
      </c>
      <c r="C24" s="1" t="s">
        <v>62296</v>
      </c>
      <c r="D24" s="1">
        <v>1.0</v>
      </c>
      <c r="E24" s="1">
        <v>1.0</v>
      </c>
      <c r="F24" s="1">
        <v>0.0</v>
      </c>
      <c r="G24" s="1">
        <v>0.0</v>
      </c>
      <c r="H24" s="1">
        <v>0.0</v>
      </c>
      <c r="I24" s="1">
        <v>0.0</v>
      </c>
      <c r="J24" s="1">
        <v>476.0</v>
      </c>
      <c r="K24" s="1">
        <v>476.0</v>
      </c>
      <c r="L24" s="1" t="s">
        <v>431</v>
      </c>
      <c r="M24" s="1" t="s">
        <v>1136</v>
      </c>
    </row>
    <row r="25" ht="15.75" customHeight="1">
      <c r="A25" s="1" t="s">
        <v>62297</v>
      </c>
      <c r="B25" s="1" t="s">
        <v>62298</v>
      </c>
      <c r="C25" s="1" t="s">
        <v>62299</v>
      </c>
      <c r="D25" s="1">
        <v>1.0</v>
      </c>
      <c r="E25" s="1">
        <v>1.0</v>
      </c>
      <c r="F25" s="1">
        <v>0.0</v>
      </c>
      <c r="G25" s="1">
        <v>0.0</v>
      </c>
      <c r="H25" s="1">
        <v>0.0</v>
      </c>
      <c r="I25" s="1">
        <v>0.0</v>
      </c>
      <c r="J25" s="1">
        <v>1082.0</v>
      </c>
      <c r="K25" s="1">
        <v>1082.0</v>
      </c>
      <c r="L25" s="1" t="s">
        <v>2675</v>
      </c>
      <c r="M25" s="1" t="s">
        <v>2642</v>
      </c>
    </row>
    <row r="26" ht="15.75" customHeight="1">
      <c r="A26" s="1" t="s">
        <v>52804</v>
      </c>
      <c r="B26" s="1" t="s">
        <v>62300</v>
      </c>
      <c r="C26" s="1" t="s">
        <v>62238</v>
      </c>
      <c r="D26" s="1">
        <v>7.0</v>
      </c>
      <c r="E26" s="1">
        <v>0.0</v>
      </c>
      <c r="F26" s="1">
        <v>0.0</v>
      </c>
      <c r="G26" s="1">
        <v>0.0</v>
      </c>
      <c r="H26" s="1">
        <v>0.0</v>
      </c>
      <c r="I26" s="1">
        <v>7.0</v>
      </c>
      <c r="J26" s="1">
        <v>154807.0</v>
      </c>
      <c r="K26" s="1">
        <v>22117.0</v>
      </c>
      <c r="L26" s="1" t="s">
        <v>62301</v>
      </c>
      <c r="M26" s="1" t="s">
        <v>62302</v>
      </c>
    </row>
    <row r="27" ht="15.75" customHeight="1">
      <c r="A27" s="1" t="s">
        <v>62303</v>
      </c>
      <c r="B27" s="1" t="s">
        <v>62304</v>
      </c>
      <c r="C27" s="1" t="s">
        <v>62305</v>
      </c>
      <c r="D27" s="1">
        <v>1.0</v>
      </c>
      <c r="E27" s="1">
        <v>1.0</v>
      </c>
      <c r="F27" s="1">
        <v>0.0</v>
      </c>
      <c r="G27" s="1">
        <v>0.0</v>
      </c>
      <c r="H27" s="1">
        <v>0.0</v>
      </c>
      <c r="I27" s="1">
        <v>0.0</v>
      </c>
      <c r="J27" s="1">
        <v>468.0</v>
      </c>
      <c r="K27" s="1">
        <v>468.0</v>
      </c>
      <c r="L27" s="1" t="s">
        <v>440</v>
      </c>
      <c r="M27" s="1" t="s">
        <v>829</v>
      </c>
    </row>
    <row r="28" ht="15.75" customHeight="1">
      <c r="A28" s="1" t="s">
        <v>62306</v>
      </c>
      <c r="B28" s="1" t="s">
        <v>62307</v>
      </c>
      <c r="C28" s="1" t="s">
        <v>62238</v>
      </c>
      <c r="D28" s="1">
        <v>3.0</v>
      </c>
      <c r="E28" s="1">
        <v>3.0</v>
      </c>
      <c r="F28" s="1">
        <v>0.0</v>
      </c>
      <c r="G28" s="1">
        <v>1.0</v>
      </c>
      <c r="H28" s="1">
        <v>0.0</v>
      </c>
      <c r="I28" s="1">
        <v>0.0</v>
      </c>
      <c r="J28" s="1">
        <v>630.0</v>
      </c>
      <c r="K28" s="1">
        <v>210.0</v>
      </c>
      <c r="L28" s="1" t="s">
        <v>2088</v>
      </c>
      <c r="M28" s="1" t="s">
        <v>277</v>
      </c>
    </row>
    <row r="29" ht="15.75" customHeight="1">
      <c r="A29" s="1" t="s">
        <v>62308</v>
      </c>
      <c r="B29" s="1" t="s">
        <v>62309</v>
      </c>
      <c r="C29" s="1" t="s">
        <v>62310</v>
      </c>
      <c r="D29" s="1">
        <v>2.0</v>
      </c>
      <c r="E29" s="1">
        <v>1.0</v>
      </c>
      <c r="F29" s="1">
        <v>1.0</v>
      </c>
      <c r="G29" s="1">
        <v>1.0</v>
      </c>
      <c r="H29" s="1">
        <v>0.0</v>
      </c>
      <c r="I29" s="1">
        <v>0.0</v>
      </c>
      <c r="J29" s="1">
        <v>78722.0</v>
      </c>
      <c r="K29" s="1">
        <v>39361.0</v>
      </c>
      <c r="L29" s="1" t="s">
        <v>62311</v>
      </c>
      <c r="M29" s="1" t="s">
        <v>62312</v>
      </c>
    </row>
    <row r="30" ht="15.75" customHeight="1">
      <c r="A30" s="1" t="s">
        <v>62313</v>
      </c>
      <c r="B30" s="1" t="s">
        <v>62314</v>
      </c>
      <c r="C30" s="1" t="s">
        <v>62315</v>
      </c>
      <c r="D30" s="1">
        <v>1.0</v>
      </c>
      <c r="E30" s="1">
        <v>1.0</v>
      </c>
      <c r="F30" s="1">
        <v>0.0</v>
      </c>
      <c r="G30" s="1">
        <v>0.0</v>
      </c>
      <c r="H30" s="1">
        <v>0.0</v>
      </c>
      <c r="I30" s="1">
        <v>0.0</v>
      </c>
      <c r="J30" s="1">
        <v>216.0</v>
      </c>
      <c r="K30" s="1">
        <v>216.0</v>
      </c>
      <c r="L30" s="1" t="s">
        <v>804</v>
      </c>
      <c r="M30" s="1" t="s">
        <v>113</v>
      </c>
    </row>
    <row r="31" ht="15.75" customHeight="1">
      <c r="A31" s="1" t="s">
        <v>62316</v>
      </c>
      <c r="B31" s="1" t="s">
        <v>62317</v>
      </c>
      <c r="C31" s="1" t="s">
        <v>62318</v>
      </c>
      <c r="D31" s="1">
        <v>1.0</v>
      </c>
      <c r="E31" s="1">
        <v>1.0</v>
      </c>
      <c r="F31" s="1">
        <v>0.0</v>
      </c>
      <c r="G31" s="1">
        <v>0.0</v>
      </c>
      <c r="H31" s="1">
        <v>0.0</v>
      </c>
      <c r="I31" s="1">
        <v>0.0</v>
      </c>
      <c r="J31" s="1">
        <v>645.0</v>
      </c>
      <c r="K31" s="1">
        <v>645.0</v>
      </c>
      <c r="L31" s="1" t="s">
        <v>22348</v>
      </c>
      <c r="M31" s="1" t="s">
        <v>2652</v>
      </c>
    </row>
    <row r="32" ht="15.75" customHeight="1">
      <c r="A32" s="1" t="s">
        <v>62319</v>
      </c>
      <c r="B32" s="4" t="s">
        <v>62320</v>
      </c>
      <c r="C32" s="1" t="s">
        <v>62321</v>
      </c>
      <c r="D32" s="1">
        <v>1.0</v>
      </c>
      <c r="E32" s="1">
        <v>1.0</v>
      </c>
      <c r="F32" s="1">
        <v>0.0</v>
      </c>
      <c r="G32" s="1">
        <v>0.0</v>
      </c>
      <c r="H32" s="1">
        <v>0.0</v>
      </c>
      <c r="I32" s="1">
        <v>0.0</v>
      </c>
      <c r="J32" s="1">
        <v>405.0</v>
      </c>
      <c r="K32" s="1">
        <v>405.0</v>
      </c>
      <c r="L32" s="1" t="s">
        <v>6027</v>
      </c>
      <c r="M32" s="1" t="s">
        <v>1377</v>
      </c>
    </row>
    <row r="33" ht="15.75" customHeight="1">
      <c r="A33" s="1" t="s">
        <v>62322</v>
      </c>
      <c r="B33" s="1" t="s">
        <v>62323</v>
      </c>
      <c r="C33" s="1" t="s">
        <v>62238</v>
      </c>
      <c r="D33" s="1">
        <v>1.0</v>
      </c>
      <c r="E33" s="1">
        <v>1.0</v>
      </c>
      <c r="F33" s="1">
        <v>0.0</v>
      </c>
      <c r="G33" s="1">
        <v>0.0</v>
      </c>
      <c r="H33" s="1">
        <v>0.0</v>
      </c>
      <c r="I33" s="1">
        <v>0.0</v>
      </c>
      <c r="J33" s="1">
        <v>325.0</v>
      </c>
      <c r="K33" s="1">
        <v>325.0</v>
      </c>
      <c r="L33" s="1" t="s">
        <v>3424</v>
      </c>
      <c r="M33" s="1" t="s">
        <v>1257</v>
      </c>
    </row>
    <row r="34" ht="15.75" customHeight="1">
      <c r="A34" s="1" t="s">
        <v>62324</v>
      </c>
      <c r="B34" s="1" t="s">
        <v>62325</v>
      </c>
      <c r="C34" s="1" t="s">
        <v>62326</v>
      </c>
      <c r="D34" s="1">
        <v>2.0</v>
      </c>
      <c r="E34" s="1">
        <v>0.0</v>
      </c>
      <c r="F34" s="1">
        <v>0.0</v>
      </c>
      <c r="G34" s="1">
        <v>0.0</v>
      </c>
      <c r="H34" s="1">
        <v>2.0</v>
      </c>
      <c r="I34" s="1">
        <v>0.0</v>
      </c>
      <c r="J34" s="1">
        <v>5090.0</v>
      </c>
      <c r="K34" s="1">
        <v>2545.0</v>
      </c>
      <c r="L34" s="1" t="s">
        <v>62327</v>
      </c>
      <c r="M34" s="1" t="s">
        <v>9045</v>
      </c>
    </row>
    <row r="35" ht="15.75" customHeight="1">
      <c r="A35" s="1" t="s">
        <v>62328</v>
      </c>
      <c r="B35" s="1" t="s">
        <v>62329</v>
      </c>
      <c r="C35" s="1" t="s">
        <v>62330</v>
      </c>
      <c r="D35" s="1">
        <v>1.0</v>
      </c>
      <c r="E35" s="1">
        <v>1.0</v>
      </c>
      <c r="F35" s="1">
        <v>0.0</v>
      </c>
      <c r="G35" s="1">
        <v>0.0</v>
      </c>
      <c r="H35" s="1">
        <v>0.0</v>
      </c>
      <c r="I35" s="1">
        <v>0.0</v>
      </c>
      <c r="J35" s="1">
        <v>126.0</v>
      </c>
      <c r="K35" s="1">
        <v>126.0</v>
      </c>
      <c r="L35" s="1" t="s">
        <v>72</v>
      </c>
      <c r="M35" s="1" t="s">
        <v>320</v>
      </c>
    </row>
    <row r="36" ht="15.75" customHeight="1">
      <c r="A36" s="1" t="s">
        <v>2759</v>
      </c>
      <c r="B36" s="1" t="s">
        <v>2758</v>
      </c>
      <c r="C36" s="1" t="s">
        <v>62238</v>
      </c>
      <c r="D36" s="1">
        <v>1.0</v>
      </c>
      <c r="E36" s="1">
        <v>1.0</v>
      </c>
      <c r="F36" s="1">
        <v>0.0</v>
      </c>
      <c r="G36" s="1">
        <v>0.0</v>
      </c>
      <c r="H36" s="1">
        <v>0.0</v>
      </c>
      <c r="I36" s="1">
        <v>0.0</v>
      </c>
      <c r="J36" s="1">
        <v>422.0</v>
      </c>
      <c r="K36" s="1">
        <v>422.0</v>
      </c>
      <c r="L36" s="1" t="s">
        <v>2155</v>
      </c>
      <c r="M36" s="1" t="s">
        <v>172</v>
      </c>
    </row>
    <row r="37" ht="15.75" customHeight="1">
      <c r="A37" s="1" t="s">
        <v>62331</v>
      </c>
      <c r="B37" s="1" t="s">
        <v>62332</v>
      </c>
      <c r="C37" s="1" t="s">
        <v>62333</v>
      </c>
      <c r="D37" s="1">
        <v>1.0</v>
      </c>
      <c r="E37" s="1">
        <v>1.0</v>
      </c>
      <c r="F37" s="1">
        <v>0.0</v>
      </c>
      <c r="G37" s="1">
        <v>0.0</v>
      </c>
      <c r="H37" s="1">
        <v>0.0</v>
      </c>
      <c r="I37" s="1">
        <v>0.0</v>
      </c>
      <c r="J37" s="1">
        <v>110.0</v>
      </c>
      <c r="K37" s="1">
        <v>110.0</v>
      </c>
      <c r="L37" s="1" t="s">
        <v>1006</v>
      </c>
      <c r="M37" s="1" t="s">
        <v>898</v>
      </c>
    </row>
    <row r="38" ht="15.75" customHeight="1">
      <c r="A38" s="1" t="s">
        <v>62334</v>
      </c>
      <c r="B38" s="1" t="s">
        <v>62335</v>
      </c>
      <c r="C38" s="1" t="s">
        <v>62336</v>
      </c>
      <c r="D38" s="1">
        <v>1.0</v>
      </c>
      <c r="E38" s="1">
        <v>1.0</v>
      </c>
      <c r="F38" s="1">
        <v>0.0</v>
      </c>
      <c r="G38" s="1">
        <v>0.0</v>
      </c>
      <c r="H38" s="1">
        <v>0.0</v>
      </c>
      <c r="I38" s="1">
        <v>0.0</v>
      </c>
      <c r="J38" s="1">
        <v>4749.0</v>
      </c>
      <c r="K38" s="1">
        <v>4749.0</v>
      </c>
      <c r="L38" s="1" t="s">
        <v>62337</v>
      </c>
      <c r="M38" s="1" t="s">
        <v>14482</v>
      </c>
    </row>
    <row r="39" ht="15.75" customHeight="1">
      <c r="A39" s="1" t="s">
        <v>62338</v>
      </c>
      <c r="B39" s="1" t="s">
        <v>62339</v>
      </c>
      <c r="C39" s="1" t="s">
        <v>62340</v>
      </c>
      <c r="D39" s="1">
        <v>1.0</v>
      </c>
      <c r="E39" s="1">
        <v>0.0</v>
      </c>
      <c r="F39" s="1">
        <v>1.0</v>
      </c>
      <c r="G39" s="1">
        <v>0.0</v>
      </c>
      <c r="H39" s="1">
        <v>1.0</v>
      </c>
      <c r="I39" s="1">
        <v>0.0</v>
      </c>
      <c r="J39" s="1">
        <v>7513.0</v>
      </c>
      <c r="K39" s="1">
        <v>7513.0</v>
      </c>
      <c r="L39" s="1" t="s">
        <v>62341</v>
      </c>
      <c r="M39" s="1" t="s">
        <v>62342</v>
      </c>
    </row>
    <row r="40" ht="15.75" customHeight="1">
      <c r="A40" s="1" t="s">
        <v>62343</v>
      </c>
      <c r="B40" s="1" t="s">
        <v>62344</v>
      </c>
      <c r="C40" s="1" t="s">
        <v>62345</v>
      </c>
      <c r="D40" s="1">
        <v>1.0</v>
      </c>
      <c r="E40" s="1">
        <v>1.0</v>
      </c>
      <c r="F40" s="1">
        <v>0.0</v>
      </c>
      <c r="G40" s="1">
        <v>0.0</v>
      </c>
      <c r="H40" s="1">
        <v>0.0</v>
      </c>
      <c r="I40" s="1">
        <v>0.0</v>
      </c>
      <c r="J40" s="1">
        <v>294.0</v>
      </c>
      <c r="K40" s="1">
        <v>294.0</v>
      </c>
      <c r="L40" s="1" t="s">
        <v>3424</v>
      </c>
      <c r="M40" s="1" t="s">
        <v>1257</v>
      </c>
    </row>
    <row r="41" ht="15.75" customHeight="1">
      <c r="A41" s="1" t="s">
        <v>62346</v>
      </c>
      <c r="B41" s="1" t="s">
        <v>62347</v>
      </c>
      <c r="C41" s="1" t="s">
        <v>62238</v>
      </c>
      <c r="D41" s="1">
        <v>2.0</v>
      </c>
      <c r="E41" s="1">
        <v>2.0</v>
      </c>
      <c r="F41" s="1">
        <v>0.0</v>
      </c>
      <c r="G41" s="1">
        <v>0.0</v>
      </c>
      <c r="H41" s="1">
        <v>0.0</v>
      </c>
      <c r="I41" s="1">
        <v>0.0</v>
      </c>
      <c r="J41" s="1">
        <v>24.0</v>
      </c>
      <c r="K41" s="1">
        <v>12.0</v>
      </c>
      <c r="L41" s="1" t="s">
        <v>167</v>
      </c>
      <c r="M41" s="1" t="s">
        <v>167</v>
      </c>
    </row>
    <row r="42" ht="15.75" customHeight="1">
      <c r="A42" s="1" t="s">
        <v>62348</v>
      </c>
      <c r="B42" s="1" t="s">
        <v>62349</v>
      </c>
      <c r="C42" s="1" t="s">
        <v>62238</v>
      </c>
      <c r="D42" s="1">
        <v>1.0</v>
      </c>
      <c r="E42" s="1">
        <v>1.0</v>
      </c>
      <c r="F42" s="1">
        <v>0.0</v>
      </c>
      <c r="G42" s="1">
        <v>0.0</v>
      </c>
      <c r="H42" s="1">
        <v>0.0</v>
      </c>
      <c r="I42" s="1">
        <v>0.0</v>
      </c>
      <c r="J42" s="1">
        <v>151.0</v>
      </c>
      <c r="K42" s="1">
        <v>151.0</v>
      </c>
      <c r="L42" s="1" t="s">
        <v>1257</v>
      </c>
      <c r="M42" s="1" t="s">
        <v>767</v>
      </c>
    </row>
    <row r="43" ht="15.75" customHeight="1">
      <c r="A43" s="1" t="s">
        <v>62350</v>
      </c>
      <c r="B43" s="1" t="s">
        <v>62351</v>
      </c>
      <c r="C43" s="1" t="s">
        <v>62238</v>
      </c>
      <c r="D43" s="1">
        <v>1.0</v>
      </c>
      <c r="E43" s="1">
        <v>1.0</v>
      </c>
      <c r="F43" s="1">
        <v>0.0</v>
      </c>
      <c r="G43" s="1">
        <v>0.0</v>
      </c>
      <c r="H43" s="1">
        <v>0.0</v>
      </c>
      <c r="I43" s="1">
        <v>0.0</v>
      </c>
      <c r="J43" s="1">
        <v>388.0</v>
      </c>
      <c r="K43" s="1">
        <v>388.0</v>
      </c>
      <c r="L43" s="1" t="s">
        <v>397</v>
      </c>
      <c r="M43" s="1" t="s">
        <v>2422</v>
      </c>
    </row>
    <row r="44" ht="15.75" customHeight="1">
      <c r="A44" s="1" t="s">
        <v>62352</v>
      </c>
      <c r="B44" s="1" t="s">
        <v>4265</v>
      </c>
      <c r="C44" s="1" t="s">
        <v>62353</v>
      </c>
      <c r="D44" s="1">
        <v>1.0</v>
      </c>
      <c r="E44" s="1">
        <v>1.0</v>
      </c>
      <c r="F44" s="1">
        <v>0.0</v>
      </c>
      <c r="G44" s="1">
        <v>0.0</v>
      </c>
      <c r="H44" s="1">
        <v>0.0</v>
      </c>
      <c r="I44" s="1">
        <v>0.0</v>
      </c>
      <c r="J44" s="1">
        <v>243.0</v>
      </c>
      <c r="K44" s="1">
        <v>243.0</v>
      </c>
      <c r="L44" s="1" t="s">
        <v>10011</v>
      </c>
      <c r="M44" s="1" t="s">
        <v>113</v>
      </c>
    </row>
    <row r="45" ht="15.75" customHeight="1">
      <c r="A45" s="1" t="s">
        <v>62354</v>
      </c>
      <c r="B45" s="1" t="s">
        <v>6007</v>
      </c>
      <c r="C45" s="1" t="s">
        <v>62355</v>
      </c>
      <c r="D45" s="1">
        <v>1.0</v>
      </c>
      <c r="E45" s="1">
        <v>1.0</v>
      </c>
      <c r="F45" s="1">
        <v>0.0</v>
      </c>
      <c r="G45" s="1">
        <v>0.0</v>
      </c>
      <c r="H45" s="1">
        <v>0.0</v>
      </c>
      <c r="I45" s="1">
        <v>0.0</v>
      </c>
      <c r="J45" s="1">
        <v>242.0</v>
      </c>
      <c r="K45" s="1">
        <v>242.0</v>
      </c>
      <c r="L45" s="1" t="s">
        <v>172</v>
      </c>
      <c r="M45" s="1" t="s">
        <v>963</v>
      </c>
    </row>
    <row r="46" ht="15.75" customHeight="1">
      <c r="A46" s="1" t="s">
        <v>62356</v>
      </c>
      <c r="B46" s="1" t="s">
        <v>62357</v>
      </c>
      <c r="C46" s="1" t="s">
        <v>62238</v>
      </c>
      <c r="D46" s="1">
        <v>1.0</v>
      </c>
      <c r="E46" s="1">
        <v>1.0</v>
      </c>
      <c r="F46" s="1">
        <v>0.0</v>
      </c>
      <c r="G46" s="1">
        <v>0.0</v>
      </c>
      <c r="H46" s="1">
        <v>0.0</v>
      </c>
      <c r="I46" s="1">
        <v>0.0</v>
      </c>
      <c r="J46" s="1">
        <v>205.0</v>
      </c>
      <c r="K46" s="1">
        <v>205.0</v>
      </c>
      <c r="L46" s="1" t="s">
        <v>2049</v>
      </c>
      <c r="M46" s="1" t="s">
        <v>108</v>
      </c>
    </row>
    <row r="47" ht="15.75" customHeight="1">
      <c r="A47" s="1" t="s">
        <v>62358</v>
      </c>
      <c r="B47" s="1" t="s">
        <v>62359</v>
      </c>
      <c r="C47" s="1" t="s">
        <v>62238</v>
      </c>
      <c r="D47" s="1">
        <v>1.0</v>
      </c>
      <c r="E47" s="1">
        <v>0.0</v>
      </c>
      <c r="F47" s="1">
        <v>0.0</v>
      </c>
      <c r="G47" s="1">
        <v>0.0</v>
      </c>
      <c r="H47" s="1">
        <v>1.0</v>
      </c>
      <c r="I47" s="1">
        <v>0.0</v>
      </c>
      <c r="J47" s="1">
        <v>580.0</v>
      </c>
      <c r="K47" s="1">
        <v>580.0</v>
      </c>
      <c r="L47" s="1" t="s">
        <v>67</v>
      </c>
      <c r="M47" s="1" t="s">
        <v>153</v>
      </c>
    </row>
    <row r="48" ht="15.75" customHeight="1">
      <c r="A48" s="1" t="s">
        <v>62360</v>
      </c>
      <c r="B48" s="1" t="s">
        <v>62361</v>
      </c>
      <c r="C48" s="1" t="s">
        <v>62362</v>
      </c>
      <c r="D48" s="1">
        <v>1.0</v>
      </c>
      <c r="E48" s="1">
        <v>1.0</v>
      </c>
      <c r="F48" s="1">
        <v>0.0</v>
      </c>
      <c r="G48" s="1">
        <v>0.0</v>
      </c>
      <c r="H48" s="1">
        <v>0.0</v>
      </c>
      <c r="I48" s="1">
        <v>0.0</v>
      </c>
      <c r="J48" s="1">
        <v>682.0</v>
      </c>
      <c r="K48" s="1">
        <v>682.0</v>
      </c>
      <c r="L48" s="1" t="s">
        <v>3995</v>
      </c>
      <c r="M48" s="1" t="s">
        <v>608</v>
      </c>
    </row>
    <row r="49" ht="15.75" customHeight="1">
      <c r="A49" s="1" t="s">
        <v>62363</v>
      </c>
      <c r="B49" s="1" t="s">
        <v>62364</v>
      </c>
      <c r="C49" s="1" t="s">
        <v>62305</v>
      </c>
      <c r="D49" s="1">
        <v>1.0</v>
      </c>
      <c r="E49" s="1">
        <v>1.0</v>
      </c>
      <c r="F49" s="1">
        <v>0.0</v>
      </c>
      <c r="G49" s="1">
        <v>0.0</v>
      </c>
      <c r="H49" s="1">
        <v>0.0</v>
      </c>
      <c r="I49" s="1">
        <v>0.0</v>
      </c>
      <c r="J49" s="1">
        <v>493.0</v>
      </c>
      <c r="K49" s="1">
        <v>493.0</v>
      </c>
      <c r="L49" s="1" t="s">
        <v>5550</v>
      </c>
      <c r="M49" s="1" t="s">
        <v>942</v>
      </c>
    </row>
    <row r="50" ht="15.75" customHeight="1">
      <c r="A50" s="1" t="s">
        <v>62365</v>
      </c>
      <c r="B50" s="1" t="s">
        <v>62366</v>
      </c>
      <c r="C50" s="1" t="s">
        <v>62238</v>
      </c>
      <c r="D50" s="1">
        <v>1.0</v>
      </c>
      <c r="E50" s="1">
        <v>0.0</v>
      </c>
      <c r="F50" s="1">
        <v>0.0</v>
      </c>
      <c r="G50" s="1">
        <v>0.0</v>
      </c>
      <c r="H50" s="1">
        <v>1.0</v>
      </c>
      <c r="I50" s="1">
        <v>0.0</v>
      </c>
      <c r="J50" s="1">
        <v>2689.0</v>
      </c>
      <c r="K50" s="1">
        <v>2689.0</v>
      </c>
      <c r="L50" s="1" t="s">
        <v>62367</v>
      </c>
      <c r="M50" s="1" t="s">
        <v>4677</v>
      </c>
    </row>
    <row r="51" ht="15.75" customHeight="1">
      <c r="A51" s="1" t="s">
        <v>62368</v>
      </c>
      <c r="B51" s="1" t="s">
        <v>62369</v>
      </c>
      <c r="C51" s="1" t="s">
        <v>62370</v>
      </c>
      <c r="D51" s="1">
        <v>1.0</v>
      </c>
      <c r="E51" s="1">
        <v>0.0</v>
      </c>
      <c r="F51" s="1">
        <v>0.0</v>
      </c>
      <c r="G51" s="1">
        <v>0.0</v>
      </c>
      <c r="H51" s="1">
        <v>0.0</v>
      </c>
      <c r="I51" s="1">
        <v>1.0</v>
      </c>
      <c r="J51" s="1">
        <v>1664.0</v>
      </c>
      <c r="K51" s="1">
        <v>1664.0</v>
      </c>
      <c r="L51" s="1" t="s">
        <v>2981</v>
      </c>
      <c r="M51" s="1" t="s">
        <v>2981</v>
      </c>
    </row>
    <row r="52" ht="15.75" customHeight="1">
      <c r="A52" s="1" t="s">
        <v>62371</v>
      </c>
      <c r="B52" s="1" t="s">
        <v>3293</v>
      </c>
      <c r="C52" s="1" t="s">
        <v>62372</v>
      </c>
      <c r="D52" s="1">
        <v>4.0</v>
      </c>
      <c r="E52" s="1">
        <v>4.0</v>
      </c>
      <c r="F52" s="1">
        <v>0.0</v>
      </c>
      <c r="G52" s="1">
        <v>0.0</v>
      </c>
      <c r="H52" s="1">
        <v>0.0</v>
      </c>
      <c r="I52" s="1">
        <v>0.0</v>
      </c>
      <c r="J52" s="1">
        <v>2088.0</v>
      </c>
      <c r="K52" s="1">
        <v>522.0</v>
      </c>
      <c r="L52" s="1" t="s">
        <v>6076</v>
      </c>
      <c r="M52" s="1" t="s">
        <v>4166</v>
      </c>
    </row>
    <row r="53" ht="15.75" customHeight="1">
      <c r="A53" s="1" t="s">
        <v>62373</v>
      </c>
      <c r="B53" s="1" t="s">
        <v>62374</v>
      </c>
      <c r="C53" s="1" t="s">
        <v>62238</v>
      </c>
      <c r="D53" s="1">
        <v>1.0</v>
      </c>
      <c r="E53" s="1">
        <v>1.0</v>
      </c>
      <c r="F53" s="1">
        <v>0.0</v>
      </c>
      <c r="G53" s="1">
        <v>0.0</v>
      </c>
      <c r="H53" s="1">
        <v>0.0</v>
      </c>
      <c r="I53" s="1">
        <v>0.0</v>
      </c>
      <c r="J53" s="1">
        <v>41.0</v>
      </c>
      <c r="K53" s="1">
        <v>41.0</v>
      </c>
      <c r="L53" s="1" t="s">
        <v>898</v>
      </c>
      <c r="M53" s="1" t="s">
        <v>195</v>
      </c>
    </row>
    <row r="54" ht="15.75" customHeight="1">
      <c r="A54" s="1" t="s">
        <v>62375</v>
      </c>
      <c r="B54" s="1" t="s">
        <v>62376</v>
      </c>
      <c r="C54" s="1" t="s">
        <v>62377</v>
      </c>
      <c r="D54" s="1">
        <v>1.0</v>
      </c>
      <c r="E54" s="1">
        <v>0.0</v>
      </c>
      <c r="F54" s="1">
        <v>0.0</v>
      </c>
      <c r="G54" s="1">
        <v>1.0</v>
      </c>
      <c r="H54" s="1">
        <v>0.0</v>
      </c>
      <c r="I54" s="1">
        <v>0.0</v>
      </c>
      <c r="J54" s="1">
        <v>1035.0</v>
      </c>
      <c r="K54" s="1">
        <v>1035.0</v>
      </c>
      <c r="L54" s="1" t="s">
        <v>2700</v>
      </c>
      <c r="M54" s="1" t="s">
        <v>1392</v>
      </c>
    </row>
    <row r="55" ht="15.75" customHeight="1">
      <c r="A55" s="1" t="s">
        <v>62378</v>
      </c>
      <c r="B55" s="1" t="s">
        <v>62379</v>
      </c>
      <c r="C55" s="1" t="s">
        <v>62380</v>
      </c>
      <c r="D55" s="1">
        <v>3.0</v>
      </c>
      <c r="E55" s="1">
        <v>1.0</v>
      </c>
      <c r="F55" s="1">
        <v>0.0</v>
      </c>
      <c r="G55" s="1">
        <v>0.0</v>
      </c>
      <c r="H55" s="1">
        <v>2.0</v>
      </c>
      <c r="I55" s="1">
        <v>0.0</v>
      </c>
      <c r="J55" s="1">
        <v>1215.0</v>
      </c>
      <c r="K55" s="1">
        <v>405.0</v>
      </c>
      <c r="L55" s="1" t="s">
        <v>1361</v>
      </c>
      <c r="M55" s="1" t="s">
        <v>2708</v>
      </c>
    </row>
    <row r="56" ht="15.75" customHeight="1">
      <c r="A56" s="1" t="s">
        <v>62381</v>
      </c>
      <c r="B56" s="1" t="s">
        <v>62382</v>
      </c>
      <c r="C56" s="1" t="s">
        <v>62238</v>
      </c>
      <c r="D56" s="1">
        <v>6.0</v>
      </c>
      <c r="E56" s="1">
        <v>6.0</v>
      </c>
      <c r="F56" s="1">
        <v>0.0</v>
      </c>
      <c r="G56" s="1">
        <v>0.0</v>
      </c>
      <c r="H56" s="1">
        <v>0.0</v>
      </c>
      <c r="I56" s="1">
        <v>0.0</v>
      </c>
      <c r="J56" s="1">
        <v>144.0</v>
      </c>
      <c r="K56" s="1">
        <v>24.0</v>
      </c>
      <c r="L56" s="1" t="s">
        <v>195</v>
      </c>
      <c r="M56" s="1" t="s">
        <v>1904</v>
      </c>
    </row>
    <row r="57" ht="15.75" customHeight="1">
      <c r="A57" s="1" t="s">
        <v>62383</v>
      </c>
      <c r="B57" s="1" t="s">
        <v>62384</v>
      </c>
      <c r="C57" s="1" t="s">
        <v>62385</v>
      </c>
      <c r="D57" s="1">
        <v>1.0</v>
      </c>
      <c r="E57" s="1">
        <v>1.0</v>
      </c>
      <c r="F57" s="1">
        <v>0.0</v>
      </c>
      <c r="G57" s="1">
        <v>0.0</v>
      </c>
      <c r="H57" s="1">
        <v>0.0</v>
      </c>
      <c r="I57" s="1">
        <v>0.0</v>
      </c>
      <c r="J57" s="1">
        <v>1210.0</v>
      </c>
      <c r="K57" s="1">
        <v>1210.0</v>
      </c>
      <c r="L57" s="1" t="s">
        <v>6832</v>
      </c>
      <c r="M57" s="1" t="s">
        <v>5131</v>
      </c>
    </row>
    <row r="58" ht="15.75" customHeight="1">
      <c r="A58" s="1" t="s">
        <v>62386</v>
      </c>
      <c r="B58" s="1" t="s">
        <v>62387</v>
      </c>
      <c r="C58" s="1" t="s">
        <v>62388</v>
      </c>
      <c r="D58" s="1">
        <v>1.0</v>
      </c>
      <c r="E58" s="1">
        <v>1.0</v>
      </c>
      <c r="F58" s="1">
        <v>0.0</v>
      </c>
      <c r="G58" s="1">
        <v>0.0</v>
      </c>
      <c r="H58" s="1">
        <v>0.0</v>
      </c>
      <c r="I58" s="1">
        <v>0.0</v>
      </c>
      <c r="J58" s="1">
        <v>920.0</v>
      </c>
      <c r="K58" s="1">
        <v>920.0</v>
      </c>
      <c r="L58" s="1" t="s">
        <v>3220</v>
      </c>
      <c r="M58" s="1" t="s">
        <v>5001</v>
      </c>
    </row>
    <row r="59" ht="15.75" customHeight="1">
      <c r="A59" s="1" t="s">
        <v>62389</v>
      </c>
      <c r="B59" s="1" t="s">
        <v>62390</v>
      </c>
      <c r="C59" s="1" t="s">
        <v>62391</v>
      </c>
      <c r="D59" s="1">
        <v>3.0</v>
      </c>
      <c r="E59" s="1">
        <v>3.0</v>
      </c>
      <c r="F59" s="1">
        <v>0.0</v>
      </c>
      <c r="G59" s="1">
        <v>1.0</v>
      </c>
      <c r="H59" s="1">
        <v>0.0</v>
      </c>
      <c r="I59" s="1">
        <v>0.0</v>
      </c>
      <c r="J59" s="1">
        <v>3381.0</v>
      </c>
      <c r="K59" s="1">
        <v>1127.0</v>
      </c>
      <c r="L59" s="1" t="s">
        <v>25550</v>
      </c>
      <c r="M59" s="1" t="s">
        <v>19289</v>
      </c>
    </row>
    <row r="60" ht="15.75" customHeight="1">
      <c r="A60" s="1" t="s">
        <v>62392</v>
      </c>
      <c r="B60" s="1" t="s">
        <v>62393</v>
      </c>
      <c r="C60" s="1" t="s">
        <v>62238</v>
      </c>
      <c r="D60" s="1">
        <v>2.0</v>
      </c>
      <c r="E60" s="1">
        <v>2.0</v>
      </c>
      <c r="F60" s="1">
        <v>0.0</v>
      </c>
      <c r="G60" s="1">
        <v>0.0</v>
      </c>
      <c r="H60" s="1">
        <v>0.0</v>
      </c>
      <c r="I60" s="1">
        <v>0.0</v>
      </c>
      <c r="J60" s="1">
        <v>6550.0</v>
      </c>
      <c r="K60" s="1">
        <v>3275.0</v>
      </c>
      <c r="L60" s="1" t="s">
        <v>5092</v>
      </c>
      <c r="M60" s="1" t="s">
        <v>15066</v>
      </c>
    </row>
    <row r="61" ht="15.75" customHeight="1">
      <c r="A61" s="1" t="s">
        <v>62394</v>
      </c>
      <c r="B61" s="1" t="s">
        <v>30249</v>
      </c>
      <c r="C61" s="1" t="s">
        <v>62318</v>
      </c>
      <c r="D61" s="1">
        <v>2.0</v>
      </c>
      <c r="E61" s="1">
        <v>2.0</v>
      </c>
      <c r="F61" s="1">
        <v>0.0</v>
      </c>
      <c r="G61" s="1">
        <v>0.0</v>
      </c>
      <c r="H61" s="1">
        <v>0.0</v>
      </c>
      <c r="I61" s="1">
        <v>0.0</v>
      </c>
      <c r="J61" s="1">
        <v>1870.0</v>
      </c>
      <c r="K61" s="1">
        <v>935.0</v>
      </c>
      <c r="L61" s="1" t="s">
        <v>7542</v>
      </c>
      <c r="M61" s="1" t="s">
        <v>25550</v>
      </c>
    </row>
    <row r="62" ht="15.75" customHeight="1">
      <c r="A62" s="1" t="s">
        <v>62395</v>
      </c>
      <c r="B62" s="1" t="s">
        <v>62396</v>
      </c>
      <c r="C62" s="1" t="s">
        <v>62238</v>
      </c>
      <c r="D62" s="1">
        <v>1.0</v>
      </c>
      <c r="E62" s="1">
        <v>1.0</v>
      </c>
      <c r="F62" s="1">
        <v>0.0</v>
      </c>
      <c r="G62" s="1">
        <v>0.0</v>
      </c>
      <c r="H62" s="1">
        <v>0.0</v>
      </c>
      <c r="I62" s="1">
        <v>0.0</v>
      </c>
      <c r="J62" s="1">
        <v>9.0</v>
      </c>
      <c r="K62" s="1">
        <v>9.0</v>
      </c>
      <c r="L62" s="1" t="s">
        <v>52</v>
      </c>
      <c r="M62" s="1" t="s">
        <v>27</v>
      </c>
    </row>
    <row r="63" ht="15.75" customHeight="1">
      <c r="A63" s="1" t="s">
        <v>62397</v>
      </c>
      <c r="B63" s="1" t="s">
        <v>62398</v>
      </c>
      <c r="C63" s="1" t="s">
        <v>62399</v>
      </c>
      <c r="D63" s="1">
        <v>1.0</v>
      </c>
      <c r="E63" s="1">
        <v>1.0</v>
      </c>
      <c r="F63" s="1">
        <v>0.0</v>
      </c>
      <c r="G63" s="1">
        <v>0.0</v>
      </c>
      <c r="H63" s="1">
        <v>0.0</v>
      </c>
      <c r="I63" s="1">
        <v>0.0</v>
      </c>
      <c r="J63" s="1">
        <v>138.0</v>
      </c>
      <c r="K63" s="1">
        <v>138.0</v>
      </c>
      <c r="L63" s="1" t="s">
        <v>788</v>
      </c>
      <c r="M63" s="1" t="s">
        <v>320</v>
      </c>
    </row>
    <row r="64" ht="15.75" customHeight="1">
      <c r="A64" s="1" t="s">
        <v>62400</v>
      </c>
      <c r="B64" s="1" t="s">
        <v>62401</v>
      </c>
      <c r="C64" s="1" t="s">
        <v>62402</v>
      </c>
      <c r="D64" s="1">
        <v>1.0</v>
      </c>
      <c r="E64" s="1">
        <v>0.0</v>
      </c>
      <c r="F64" s="1">
        <v>0.0</v>
      </c>
      <c r="G64" s="1">
        <v>0.0</v>
      </c>
      <c r="H64" s="1">
        <v>1.0</v>
      </c>
      <c r="I64" s="1">
        <v>0.0</v>
      </c>
      <c r="J64" s="1">
        <v>504.0</v>
      </c>
      <c r="K64" s="1">
        <v>504.0</v>
      </c>
      <c r="L64" s="1" t="s">
        <v>2642</v>
      </c>
      <c r="M64" s="1" t="s">
        <v>515</v>
      </c>
    </row>
    <row r="65" ht="15.75" customHeight="1">
      <c r="A65" s="1" t="s">
        <v>62403</v>
      </c>
      <c r="B65" s="1" t="s">
        <v>62404</v>
      </c>
      <c r="C65" s="1" t="s">
        <v>62238</v>
      </c>
      <c r="D65" s="1">
        <v>1.0</v>
      </c>
      <c r="E65" s="1">
        <v>1.0</v>
      </c>
      <c r="F65" s="1">
        <v>0.0</v>
      </c>
      <c r="G65" s="1">
        <v>0.0</v>
      </c>
      <c r="H65" s="1">
        <v>0.0</v>
      </c>
      <c r="I65" s="1">
        <v>0.0</v>
      </c>
      <c r="J65" s="1">
        <v>432.0</v>
      </c>
      <c r="K65" s="1">
        <v>432.0</v>
      </c>
      <c r="L65" s="1" t="s">
        <v>1361</v>
      </c>
      <c r="M65" s="1" t="s">
        <v>1987</v>
      </c>
    </row>
    <row r="66" ht="15.75" customHeight="1">
      <c r="A66" s="1" t="s">
        <v>62405</v>
      </c>
      <c r="B66" s="1" t="s">
        <v>62406</v>
      </c>
      <c r="C66" s="1" t="s">
        <v>62407</v>
      </c>
      <c r="D66" s="1">
        <v>1.0</v>
      </c>
      <c r="E66" s="1">
        <v>1.0</v>
      </c>
      <c r="F66" s="1">
        <v>0.0</v>
      </c>
      <c r="G66" s="1">
        <v>0.0</v>
      </c>
      <c r="H66" s="1">
        <v>0.0</v>
      </c>
      <c r="I66" s="1">
        <v>0.0</v>
      </c>
      <c r="J66" s="1">
        <v>36.0</v>
      </c>
      <c r="K66" s="1">
        <v>36.0</v>
      </c>
      <c r="L66" s="1" t="s">
        <v>1065</v>
      </c>
      <c r="M66" s="1" t="s">
        <v>555</v>
      </c>
    </row>
    <row r="67" ht="15.75" customHeight="1">
      <c r="A67" s="1" t="s">
        <v>62408</v>
      </c>
      <c r="B67" s="1" t="s">
        <v>62409</v>
      </c>
      <c r="C67" s="1" t="s">
        <v>62410</v>
      </c>
      <c r="D67" s="1">
        <v>3.0</v>
      </c>
      <c r="E67" s="1">
        <v>3.0</v>
      </c>
      <c r="F67" s="1">
        <v>0.0</v>
      </c>
      <c r="G67" s="1">
        <v>0.0</v>
      </c>
      <c r="H67" s="1">
        <v>0.0</v>
      </c>
      <c r="I67" s="1">
        <v>0.0</v>
      </c>
      <c r="J67" s="1">
        <v>11277.0</v>
      </c>
      <c r="K67" s="1">
        <v>3759.0</v>
      </c>
      <c r="L67" s="1" t="s">
        <v>62411</v>
      </c>
      <c r="M67" s="1" t="s">
        <v>62412</v>
      </c>
    </row>
    <row r="68" ht="15.75" customHeight="1">
      <c r="A68" s="1" t="s">
        <v>62413</v>
      </c>
      <c r="B68" s="1" t="s">
        <v>62414</v>
      </c>
      <c r="C68" s="1" t="s">
        <v>62415</v>
      </c>
      <c r="D68" s="1">
        <v>1.0</v>
      </c>
      <c r="E68" s="1">
        <v>0.0</v>
      </c>
      <c r="F68" s="1">
        <v>0.0</v>
      </c>
      <c r="G68" s="1">
        <v>0.0</v>
      </c>
      <c r="H68" s="1">
        <v>1.0</v>
      </c>
      <c r="I68" s="1">
        <v>0.0</v>
      </c>
      <c r="J68" s="1">
        <v>776.0</v>
      </c>
      <c r="K68" s="1">
        <v>776.0</v>
      </c>
      <c r="L68" s="1" t="s">
        <v>9080</v>
      </c>
      <c r="M68" s="1" t="s">
        <v>113</v>
      </c>
    </row>
    <row r="69" ht="15.75" customHeight="1">
      <c r="A69" s="1" t="s">
        <v>62416</v>
      </c>
      <c r="B69" s="1" t="s">
        <v>62417</v>
      </c>
      <c r="C69" s="1" t="s">
        <v>62238</v>
      </c>
      <c r="D69" s="1">
        <v>1.0</v>
      </c>
      <c r="E69" s="1">
        <v>1.0</v>
      </c>
      <c r="F69" s="1">
        <v>0.0</v>
      </c>
      <c r="G69" s="1">
        <v>0.0</v>
      </c>
      <c r="H69" s="1">
        <v>0.0</v>
      </c>
      <c r="I69" s="1">
        <v>0.0</v>
      </c>
      <c r="J69" s="1">
        <v>280.0</v>
      </c>
      <c r="K69" s="1">
        <v>280.0</v>
      </c>
      <c r="L69" s="1" t="s">
        <v>1512</v>
      </c>
      <c r="M69" s="1" t="s">
        <v>2757</v>
      </c>
    </row>
    <row r="70" ht="15.75" customHeight="1">
      <c r="A70" s="1" t="s">
        <v>62418</v>
      </c>
      <c r="B70" s="1" t="s">
        <v>62419</v>
      </c>
      <c r="C70" s="1" t="s">
        <v>62420</v>
      </c>
      <c r="D70" s="1">
        <v>1.0</v>
      </c>
      <c r="E70" s="1">
        <v>1.0</v>
      </c>
      <c r="F70" s="1">
        <v>0.0</v>
      </c>
      <c r="G70" s="1">
        <v>0.0</v>
      </c>
      <c r="H70" s="1">
        <v>0.0</v>
      </c>
      <c r="I70" s="1">
        <v>0.0</v>
      </c>
      <c r="J70" s="1">
        <v>896.0</v>
      </c>
      <c r="K70" s="1">
        <v>896.0</v>
      </c>
      <c r="L70" s="1" t="s">
        <v>15840</v>
      </c>
      <c r="M70" s="1" t="s">
        <v>4927</v>
      </c>
    </row>
    <row r="71" ht="15.75" customHeight="1">
      <c r="A71" s="1" t="s">
        <v>62421</v>
      </c>
      <c r="B71" s="1" t="s">
        <v>62422</v>
      </c>
      <c r="C71" s="1" t="s">
        <v>62423</v>
      </c>
      <c r="D71" s="1">
        <v>1.0</v>
      </c>
      <c r="E71" s="1">
        <v>1.0</v>
      </c>
      <c r="F71" s="1">
        <v>0.0</v>
      </c>
      <c r="G71" s="1">
        <v>0.0</v>
      </c>
      <c r="H71" s="1">
        <v>0.0</v>
      </c>
      <c r="I71" s="1">
        <v>0.0</v>
      </c>
      <c r="J71" s="1">
        <v>283.0</v>
      </c>
      <c r="K71" s="1">
        <v>283.0</v>
      </c>
      <c r="L71" s="1" t="s">
        <v>10011</v>
      </c>
      <c r="M71" s="1" t="s">
        <v>113</v>
      </c>
    </row>
    <row r="72" ht="15.75" customHeight="1">
      <c r="A72" s="1" t="s">
        <v>62424</v>
      </c>
      <c r="B72" s="1" t="s">
        <v>62425</v>
      </c>
      <c r="C72" s="1" t="s">
        <v>62238</v>
      </c>
      <c r="D72" s="1">
        <v>1.0</v>
      </c>
      <c r="E72" s="1">
        <v>1.0</v>
      </c>
      <c r="F72" s="1">
        <v>0.0</v>
      </c>
      <c r="G72" s="1">
        <v>0.0</v>
      </c>
      <c r="H72" s="1">
        <v>0.0</v>
      </c>
      <c r="I72" s="1">
        <v>0.0</v>
      </c>
      <c r="J72" s="1">
        <v>1779.0</v>
      </c>
      <c r="K72" s="1">
        <v>1779.0</v>
      </c>
      <c r="L72" s="1" t="s">
        <v>13816</v>
      </c>
      <c r="M72" s="1" t="s">
        <v>3377</v>
      </c>
    </row>
    <row r="73" ht="15.75" customHeight="1">
      <c r="A73" s="1" t="s">
        <v>62426</v>
      </c>
      <c r="B73" s="1" t="s">
        <v>62427</v>
      </c>
      <c r="C73" s="1" t="s">
        <v>62238</v>
      </c>
      <c r="D73" s="1">
        <v>1.0</v>
      </c>
      <c r="E73" s="1">
        <v>1.0</v>
      </c>
      <c r="F73" s="1">
        <v>0.0</v>
      </c>
      <c r="G73" s="1">
        <v>0.0</v>
      </c>
      <c r="H73" s="1">
        <v>0.0</v>
      </c>
      <c r="I73" s="1">
        <v>0.0</v>
      </c>
      <c r="J73" s="1">
        <v>3286.0</v>
      </c>
      <c r="K73" s="1">
        <v>3286.0</v>
      </c>
      <c r="L73" s="1" t="s">
        <v>62428</v>
      </c>
      <c r="M73" s="1" t="s">
        <v>6583</v>
      </c>
    </row>
    <row r="74" ht="15.75" customHeight="1">
      <c r="A74" s="1" t="s">
        <v>62429</v>
      </c>
      <c r="B74" s="1" t="s">
        <v>62430</v>
      </c>
      <c r="C74" s="1" t="s">
        <v>62238</v>
      </c>
      <c r="D74" s="1">
        <v>1.0</v>
      </c>
      <c r="E74" s="1">
        <v>1.0</v>
      </c>
      <c r="F74" s="1">
        <v>0.0</v>
      </c>
      <c r="G74" s="1">
        <v>0.0</v>
      </c>
      <c r="H74" s="1">
        <v>0.0</v>
      </c>
      <c r="I74" s="1">
        <v>0.0</v>
      </c>
      <c r="J74" s="1">
        <v>170.0</v>
      </c>
      <c r="K74" s="1">
        <v>170.0</v>
      </c>
      <c r="L74" s="1" t="s">
        <v>1257</v>
      </c>
      <c r="M74" s="1" t="s">
        <v>767</v>
      </c>
    </row>
    <row r="75" ht="15.75" customHeight="1">
      <c r="A75" s="1" t="s">
        <v>62431</v>
      </c>
      <c r="B75" s="1" t="s">
        <v>62432</v>
      </c>
      <c r="C75" s="1" t="s">
        <v>62433</v>
      </c>
      <c r="D75" s="1">
        <v>2.0</v>
      </c>
      <c r="E75" s="1">
        <v>2.0</v>
      </c>
      <c r="F75" s="1">
        <v>0.0</v>
      </c>
      <c r="G75" s="1">
        <v>0.0</v>
      </c>
      <c r="H75" s="1">
        <v>0.0</v>
      </c>
      <c r="I75" s="1">
        <v>0.0</v>
      </c>
      <c r="J75" s="1">
        <v>78.0</v>
      </c>
      <c r="K75" s="1">
        <v>39.0</v>
      </c>
      <c r="L75" s="1" t="s">
        <v>1018</v>
      </c>
      <c r="M75" s="1" t="s">
        <v>427</v>
      </c>
    </row>
    <row r="76" ht="15.75" customHeight="1">
      <c r="A76" s="1" t="s">
        <v>62434</v>
      </c>
      <c r="B76" s="1" t="s">
        <v>62435</v>
      </c>
      <c r="C76" s="1" t="s">
        <v>62238</v>
      </c>
      <c r="D76" s="1">
        <v>2.0</v>
      </c>
      <c r="E76" s="1">
        <v>2.0</v>
      </c>
      <c r="F76" s="1">
        <v>0.0</v>
      </c>
      <c r="G76" s="1">
        <v>1.0</v>
      </c>
      <c r="H76" s="1">
        <v>0.0</v>
      </c>
      <c r="I76" s="1">
        <v>0.0</v>
      </c>
      <c r="J76" s="1">
        <v>9282.0</v>
      </c>
      <c r="K76" s="1">
        <v>4641.0</v>
      </c>
      <c r="L76" s="1" t="s">
        <v>25777</v>
      </c>
      <c r="M76" s="1" t="s">
        <v>29979</v>
      </c>
    </row>
    <row r="77" ht="15.75" customHeight="1">
      <c r="A77" s="1" t="s">
        <v>62436</v>
      </c>
      <c r="B77" s="1" t="s">
        <v>62437</v>
      </c>
      <c r="C77" s="1" t="s">
        <v>62438</v>
      </c>
      <c r="D77" s="1">
        <v>1.0</v>
      </c>
      <c r="E77" s="1">
        <v>1.0</v>
      </c>
      <c r="F77" s="1">
        <v>0.0</v>
      </c>
      <c r="G77" s="1">
        <v>0.0</v>
      </c>
      <c r="H77" s="1">
        <v>0.0</v>
      </c>
      <c r="I77" s="1">
        <v>0.0</v>
      </c>
      <c r="J77" s="1">
        <v>27.0</v>
      </c>
      <c r="K77" s="1">
        <v>27.0</v>
      </c>
      <c r="L77" s="1" t="s">
        <v>217</v>
      </c>
      <c r="M77" s="1" t="s">
        <v>167</v>
      </c>
    </row>
    <row r="78" ht="15.75" customHeight="1">
      <c r="A78" s="1" t="s">
        <v>62439</v>
      </c>
      <c r="B78" s="1" t="s">
        <v>62440</v>
      </c>
      <c r="C78" s="1" t="s">
        <v>62238</v>
      </c>
      <c r="D78" s="1">
        <v>1.0</v>
      </c>
      <c r="E78" s="1">
        <v>1.0</v>
      </c>
      <c r="F78" s="1">
        <v>0.0</v>
      </c>
      <c r="G78" s="1">
        <v>0.0</v>
      </c>
      <c r="H78" s="1">
        <v>0.0</v>
      </c>
      <c r="I78" s="1">
        <v>0.0</v>
      </c>
      <c r="J78" s="1">
        <v>117.0</v>
      </c>
      <c r="K78" s="1">
        <v>117.0</v>
      </c>
      <c r="L78" s="1" t="s">
        <v>2757</v>
      </c>
      <c r="M78" s="1" t="s">
        <v>213</v>
      </c>
    </row>
    <row r="79" ht="15.75" customHeight="1">
      <c r="A79" s="1" t="s">
        <v>62441</v>
      </c>
      <c r="B79" s="1" t="s">
        <v>62442</v>
      </c>
      <c r="C79" s="1" t="s">
        <v>62443</v>
      </c>
      <c r="D79" s="1">
        <v>1.0</v>
      </c>
      <c r="E79" s="1">
        <v>1.0</v>
      </c>
      <c r="F79" s="1">
        <v>0.0</v>
      </c>
      <c r="G79" s="1">
        <v>0.0</v>
      </c>
      <c r="H79" s="1">
        <v>0.0</v>
      </c>
      <c r="I79" s="1">
        <v>0.0</v>
      </c>
      <c r="J79" s="1">
        <v>2875.0</v>
      </c>
      <c r="K79" s="1">
        <v>2875.0</v>
      </c>
      <c r="L79" s="1" t="s">
        <v>62444</v>
      </c>
      <c r="M79" s="1" t="s">
        <v>18771</v>
      </c>
    </row>
    <row r="80" ht="15.75" customHeight="1">
      <c r="A80" s="1" t="s">
        <v>62445</v>
      </c>
      <c r="B80" s="1" t="s">
        <v>62446</v>
      </c>
      <c r="C80" s="1" t="s">
        <v>62447</v>
      </c>
      <c r="D80" s="1">
        <v>1.0</v>
      </c>
      <c r="E80" s="1">
        <v>1.0</v>
      </c>
      <c r="F80" s="1">
        <v>0.0</v>
      </c>
      <c r="G80" s="1">
        <v>0.0</v>
      </c>
      <c r="H80" s="1">
        <v>0.0</v>
      </c>
      <c r="I80" s="1">
        <v>0.0</v>
      </c>
      <c r="J80" s="1">
        <v>174.0</v>
      </c>
      <c r="K80" s="1">
        <v>174.0</v>
      </c>
      <c r="L80" s="1" t="s">
        <v>2049</v>
      </c>
      <c r="M80" s="1" t="s">
        <v>108</v>
      </c>
    </row>
    <row r="81" ht="15.75" customHeight="1">
      <c r="A81" s="1" t="s">
        <v>62448</v>
      </c>
      <c r="B81" s="1" t="s">
        <v>62449</v>
      </c>
      <c r="C81" s="1" t="s">
        <v>62450</v>
      </c>
      <c r="D81" s="1">
        <v>5.0</v>
      </c>
      <c r="E81" s="1">
        <v>0.0</v>
      </c>
      <c r="F81" s="1">
        <v>0.0</v>
      </c>
      <c r="G81" s="1">
        <v>3.0</v>
      </c>
      <c r="H81" s="1">
        <v>2.0</v>
      </c>
      <c r="I81" s="1">
        <v>1.0</v>
      </c>
      <c r="J81" s="1">
        <v>10674.0</v>
      </c>
      <c r="K81" s="1">
        <v>2135.0</v>
      </c>
      <c r="L81" s="1" t="s">
        <v>16243</v>
      </c>
      <c r="M81" s="1" t="s">
        <v>62451</v>
      </c>
    </row>
    <row r="82" ht="15.75" customHeight="1">
      <c r="A82" s="1" t="s">
        <v>62452</v>
      </c>
      <c r="B82" s="1" t="s">
        <v>62453</v>
      </c>
      <c r="C82" s="1" t="s">
        <v>62454</v>
      </c>
      <c r="D82" s="1">
        <v>7.0</v>
      </c>
      <c r="E82" s="1">
        <v>0.0</v>
      </c>
      <c r="F82" s="1">
        <v>1.0</v>
      </c>
      <c r="G82" s="1">
        <v>2.0</v>
      </c>
      <c r="H82" s="1">
        <v>0.0</v>
      </c>
      <c r="I82" s="1">
        <v>4.0</v>
      </c>
      <c r="J82" s="1">
        <v>515282.0</v>
      </c>
      <c r="K82" s="1">
        <v>73612.0</v>
      </c>
      <c r="L82" s="1" t="s">
        <v>62455</v>
      </c>
      <c r="M82" s="1" t="s">
        <v>62456</v>
      </c>
    </row>
    <row r="83" ht="15.75" customHeight="1">
      <c r="A83" s="1" t="s">
        <v>62457</v>
      </c>
      <c r="B83" s="1" t="s">
        <v>62458</v>
      </c>
      <c r="C83" s="1" t="s">
        <v>62238</v>
      </c>
      <c r="D83" s="1">
        <v>1.0</v>
      </c>
      <c r="E83" s="1">
        <v>1.0</v>
      </c>
      <c r="F83" s="1">
        <v>0.0</v>
      </c>
      <c r="G83" s="1">
        <v>0.0</v>
      </c>
      <c r="H83" s="1">
        <v>0.0</v>
      </c>
      <c r="I83" s="1">
        <v>0.0</v>
      </c>
      <c r="J83" s="1">
        <v>101.0</v>
      </c>
      <c r="K83" s="1">
        <v>101.0</v>
      </c>
      <c r="L83" s="1" t="s">
        <v>311</v>
      </c>
      <c r="M83" s="1" t="s">
        <v>1018</v>
      </c>
    </row>
    <row r="84" ht="15.75" customHeight="1">
      <c r="A84" s="1" t="s">
        <v>62459</v>
      </c>
      <c r="B84" s="1" t="s">
        <v>62460</v>
      </c>
      <c r="C84" s="1" t="s">
        <v>62461</v>
      </c>
      <c r="D84" s="1">
        <v>2.0</v>
      </c>
      <c r="E84" s="1">
        <v>2.0</v>
      </c>
      <c r="F84" s="1">
        <v>0.0</v>
      </c>
      <c r="G84" s="1">
        <v>0.0</v>
      </c>
      <c r="H84" s="1">
        <v>0.0</v>
      </c>
      <c r="I84" s="1">
        <v>0.0</v>
      </c>
      <c r="J84" s="1">
        <v>656.0</v>
      </c>
      <c r="K84" s="1">
        <v>328.0</v>
      </c>
      <c r="L84" s="1" t="s">
        <v>324</v>
      </c>
      <c r="M84" s="1" t="s">
        <v>3424</v>
      </c>
    </row>
    <row r="85" ht="15.75" customHeight="1">
      <c r="A85" s="1" t="s">
        <v>62462</v>
      </c>
      <c r="B85" s="1" t="s">
        <v>62463</v>
      </c>
      <c r="C85" s="1" t="s">
        <v>62238</v>
      </c>
      <c r="D85" s="1">
        <v>1.0</v>
      </c>
      <c r="E85" s="1">
        <v>1.0</v>
      </c>
      <c r="F85" s="1">
        <v>0.0</v>
      </c>
      <c r="G85" s="1">
        <v>0.0</v>
      </c>
      <c r="H85" s="1">
        <v>0.0</v>
      </c>
      <c r="I85" s="1">
        <v>0.0</v>
      </c>
      <c r="J85" s="1">
        <v>705.0</v>
      </c>
      <c r="K85" s="1">
        <v>705.0</v>
      </c>
      <c r="L85" s="1" t="s">
        <v>4856</v>
      </c>
      <c r="M85" s="1" t="s">
        <v>5073</v>
      </c>
    </row>
    <row r="86" ht="15.75" customHeight="1">
      <c r="A86" s="1" t="s">
        <v>62464</v>
      </c>
      <c r="B86" s="1" t="s">
        <v>62465</v>
      </c>
      <c r="C86" s="1" t="s">
        <v>62238</v>
      </c>
      <c r="D86" s="1">
        <v>1.0</v>
      </c>
      <c r="E86" s="1">
        <v>0.0</v>
      </c>
      <c r="F86" s="1">
        <v>0.0</v>
      </c>
      <c r="G86" s="1">
        <v>1.0</v>
      </c>
      <c r="H86" s="1">
        <v>0.0</v>
      </c>
      <c r="I86" s="1">
        <v>0.0</v>
      </c>
      <c r="J86" s="1">
        <v>2601.0</v>
      </c>
      <c r="K86" s="1">
        <v>2601.0</v>
      </c>
      <c r="L86" s="1" t="s">
        <v>29656</v>
      </c>
      <c r="M86" s="1" t="s">
        <v>62466</v>
      </c>
    </row>
    <row r="87" ht="15.75" customHeight="1">
      <c r="A87" s="1" t="s">
        <v>62467</v>
      </c>
      <c r="B87" s="1" t="s">
        <v>62468</v>
      </c>
      <c r="C87" s="1" t="s">
        <v>62238</v>
      </c>
      <c r="D87" s="1">
        <v>1.0</v>
      </c>
      <c r="E87" s="1">
        <v>1.0</v>
      </c>
      <c r="F87" s="1">
        <v>0.0</v>
      </c>
      <c r="G87" s="1">
        <v>0.0</v>
      </c>
      <c r="H87" s="1">
        <v>0.0</v>
      </c>
      <c r="I87" s="1">
        <v>0.0</v>
      </c>
      <c r="J87" s="1">
        <v>115.0</v>
      </c>
      <c r="K87" s="1">
        <v>115.0</v>
      </c>
      <c r="L87" s="1" t="s">
        <v>963</v>
      </c>
      <c r="M87" s="1" t="s">
        <v>32</v>
      </c>
    </row>
    <row r="88" ht="15.75" customHeight="1">
      <c r="A88" s="1" t="s">
        <v>62469</v>
      </c>
      <c r="B88" s="1" t="s">
        <v>62470</v>
      </c>
      <c r="C88" s="1" t="s">
        <v>62238</v>
      </c>
      <c r="D88" s="1">
        <v>1.0</v>
      </c>
      <c r="E88" s="1">
        <v>1.0</v>
      </c>
      <c r="F88" s="1">
        <v>0.0</v>
      </c>
      <c r="G88" s="1">
        <v>0.0</v>
      </c>
      <c r="H88" s="1">
        <v>0.0</v>
      </c>
      <c r="I88" s="1">
        <v>0.0</v>
      </c>
      <c r="J88" s="1">
        <v>259.0</v>
      </c>
      <c r="K88" s="1">
        <v>259.0</v>
      </c>
      <c r="L88" s="1" t="s">
        <v>1952</v>
      </c>
      <c r="M88" s="1" t="s">
        <v>788</v>
      </c>
    </row>
    <row r="89" ht="15.75" customHeight="1">
      <c r="A89" s="1" t="s">
        <v>62471</v>
      </c>
      <c r="B89" s="1" t="s">
        <v>62472</v>
      </c>
      <c r="C89" s="1" t="s">
        <v>62473</v>
      </c>
      <c r="D89" s="1">
        <v>2.0</v>
      </c>
      <c r="E89" s="1">
        <v>2.0</v>
      </c>
      <c r="F89" s="1">
        <v>0.0</v>
      </c>
      <c r="G89" s="1">
        <v>0.0</v>
      </c>
      <c r="H89" s="1">
        <v>0.0</v>
      </c>
      <c r="I89" s="1">
        <v>0.0</v>
      </c>
      <c r="J89" s="1">
        <v>1398.0</v>
      </c>
      <c r="K89" s="1">
        <v>699.0</v>
      </c>
      <c r="L89" s="1" t="s">
        <v>4122</v>
      </c>
      <c r="M89" s="1" t="s">
        <v>4122</v>
      </c>
    </row>
    <row r="90" ht="15.75" customHeight="1">
      <c r="A90" s="1" t="s">
        <v>62474</v>
      </c>
      <c r="B90" s="1" t="s">
        <v>62475</v>
      </c>
      <c r="C90" s="1" t="s">
        <v>62238</v>
      </c>
      <c r="D90" s="1">
        <v>1.0</v>
      </c>
      <c r="E90" s="1">
        <v>0.0</v>
      </c>
      <c r="F90" s="1">
        <v>0.0</v>
      </c>
      <c r="G90" s="1">
        <v>1.0</v>
      </c>
      <c r="H90" s="1">
        <v>1.0</v>
      </c>
      <c r="I90" s="1">
        <v>0.0</v>
      </c>
      <c r="J90" s="1">
        <v>351.0</v>
      </c>
      <c r="K90" s="1">
        <v>351.0</v>
      </c>
      <c r="L90" s="1" t="s">
        <v>5001</v>
      </c>
      <c r="M90" s="1" t="s">
        <v>1904</v>
      </c>
    </row>
    <row r="91" ht="15.75" customHeight="1">
      <c r="A91" s="1" t="s">
        <v>62476</v>
      </c>
      <c r="B91" s="1" t="s">
        <v>62477</v>
      </c>
      <c r="C91" s="1" t="s">
        <v>62478</v>
      </c>
      <c r="D91" s="1">
        <v>1.0</v>
      </c>
      <c r="E91" s="1">
        <v>0.0</v>
      </c>
      <c r="F91" s="1">
        <v>0.0</v>
      </c>
      <c r="G91" s="1">
        <v>1.0</v>
      </c>
      <c r="H91" s="1">
        <v>0.0</v>
      </c>
      <c r="I91" s="1">
        <v>0.0</v>
      </c>
      <c r="J91" s="1">
        <v>3107.0</v>
      </c>
      <c r="K91" s="1">
        <v>3107.0</v>
      </c>
      <c r="L91" s="1" t="s">
        <v>62479</v>
      </c>
      <c r="M91" s="1" t="s">
        <v>9222</v>
      </c>
    </row>
    <row r="92" ht="15.75" customHeight="1">
      <c r="A92" s="1" t="s">
        <v>62480</v>
      </c>
      <c r="B92" s="1" t="s">
        <v>62481</v>
      </c>
      <c r="C92" s="1" t="s">
        <v>62482</v>
      </c>
      <c r="D92" s="1">
        <v>1.0</v>
      </c>
      <c r="E92" s="1">
        <v>1.0</v>
      </c>
      <c r="F92" s="1">
        <v>0.0</v>
      </c>
      <c r="G92" s="1">
        <v>0.0</v>
      </c>
      <c r="H92" s="1">
        <v>0.0</v>
      </c>
      <c r="I92" s="1">
        <v>0.0</v>
      </c>
      <c r="J92" s="1">
        <v>3480.0</v>
      </c>
      <c r="K92" s="1">
        <v>3480.0</v>
      </c>
      <c r="L92" s="1" t="s">
        <v>62483</v>
      </c>
      <c r="M92" s="1" t="s">
        <v>26066</v>
      </c>
    </row>
    <row r="93" ht="15.75" customHeight="1">
      <c r="A93" s="1" t="s">
        <v>6816</v>
      </c>
      <c r="B93" s="1" t="s">
        <v>6815</v>
      </c>
      <c r="C93" s="1" t="s">
        <v>62484</v>
      </c>
      <c r="D93" s="1">
        <v>1.0</v>
      </c>
      <c r="E93" s="1">
        <v>1.0</v>
      </c>
      <c r="F93" s="1">
        <v>0.0</v>
      </c>
      <c r="G93" s="1">
        <v>0.0</v>
      </c>
      <c r="H93" s="1">
        <v>0.0</v>
      </c>
      <c r="I93" s="1">
        <v>0.0</v>
      </c>
      <c r="J93" s="1">
        <v>595.0</v>
      </c>
      <c r="K93" s="1">
        <v>595.0</v>
      </c>
      <c r="L93" s="1" t="s">
        <v>4122</v>
      </c>
      <c r="M93" s="1" t="s">
        <v>1668</v>
      </c>
    </row>
    <row r="94" ht="15.75" customHeight="1">
      <c r="A94" s="1" t="s">
        <v>62485</v>
      </c>
      <c r="B94" s="1" t="s">
        <v>62486</v>
      </c>
      <c r="C94" s="1" t="s">
        <v>62487</v>
      </c>
      <c r="D94" s="1">
        <v>1.0</v>
      </c>
      <c r="E94" s="1">
        <v>0.0</v>
      </c>
      <c r="F94" s="1">
        <v>1.0</v>
      </c>
      <c r="G94" s="1">
        <v>1.0</v>
      </c>
      <c r="H94" s="1">
        <v>0.0</v>
      </c>
      <c r="I94" s="1">
        <v>0.0</v>
      </c>
      <c r="J94" s="1">
        <v>84.0</v>
      </c>
      <c r="K94" s="1">
        <v>84.0</v>
      </c>
      <c r="L94" s="1" t="s">
        <v>179</v>
      </c>
      <c r="M94" s="1" t="s">
        <v>544</v>
      </c>
    </row>
    <row r="95" ht="15.75" customHeight="1">
      <c r="A95" s="1" t="s">
        <v>62488</v>
      </c>
      <c r="B95" s="1" t="s">
        <v>62489</v>
      </c>
      <c r="C95" s="1" t="s">
        <v>62238</v>
      </c>
      <c r="D95" s="1">
        <v>1.0</v>
      </c>
      <c r="E95" s="1">
        <v>1.0</v>
      </c>
      <c r="F95" s="1">
        <v>0.0</v>
      </c>
      <c r="G95" s="1">
        <v>0.0</v>
      </c>
      <c r="H95" s="1">
        <v>0.0</v>
      </c>
      <c r="I95" s="1">
        <v>0.0</v>
      </c>
      <c r="J95" s="1">
        <v>876.0</v>
      </c>
      <c r="K95" s="1">
        <v>876.0</v>
      </c>
      <c r="L95" s="1" t="s">
        <v>5798</v>
      </c>
      <c r="M95" s="1" t="s">
        <v>6027</v>
      </c>
    </row>
    <row r="96" ht="15.75" customHeight="1">
      <c r="A96" s="1" t="s">
        <v>62490</v>
      </c>
      <c r="B96" s="1" t="s">
        <v>62491</v>
      </c>
      <c r="C96" s="1" t="s">
        <v>62492</v>
      </c>
      <c r="D96" s="1">
        <v>1.0</v>
      </c>
      <c r="E96" s="1">
        <v>1.0</v>
      </c>
      <c r="F96" s="1">
        <v>0.0</v>
      </c>
      <c r="G96" s="1">
        <v>0.0</v>
      </c>
      <c r="H96" s="1">
        <v>0.0</v>
      </c>
      <c r="I96" s="1">
        <v>0.0</v>
      </c>
      <c r="J96" s="1">
        <v>349.0</v>
      </c>
      <c r="K96" s="1">
        <v>349.0</v>
      </c>
      <c r="L96" s="1" t="s">
        <v>2652</v>
      </c>
      <c r="M96" s="1" t="s">
        <v>204</v>
      </c>
    </row>
    <row r="97" ht="15.75" customHeight="1">
      <c r="A97" s="1" t="s">
        <v>62493</v>
      </c>
      <c r="B97" s="1" t="s">
        <v>1798</v>
      </c>
      <c r="C97" s="1" t="s">
        <v>62238</v>
      </c>
      <c r="D97" s="1">
        <v>2.0</v>
      </c>
      <c r="E97" s="1">
        <v>0.0</v>
      </c>
      <c r="F97" s="1">
        <v>0.0</v>
      </c>
      <c r="G97" s="1">
        <v>0.0</v>
      </c>
      <c r="H97" s="1">
        <v>0.0</v>
      </c>
      <c r="I97" s="1">
        <v>2.0</v>
      </c>
      <c r="J97" s="1">
        <v>340.0</v>
      </c>
      <c r="K97" s="1">
        <v>170.0</v>
      </c>
      <c r="L97" s="1" t="s">
        <v>1871</v>
      </c>
      <c r="M97" s="1" t="s">
        <v>824</v>
      </c>
    </row>
    <row r="98" ht="15.75" customHeight="1">
      <c r="A98" s="1" t="s">
        <v>62494</v>
      </c>
      <c r="B98" s="1" t="s">
        <v>62495</v>
      </c>
      <c r="C98" s="1" t="s">
        <v>62496</v>
      </c>
      <c r="D98" s="1">
        <v>1.0</v>
      </c>
      <c r="E98" s="1">
        <v>1.0</v>
      </c>
      <c r="F98" s="1">
        <v>0.0</v>
      </c>
      <c r="G98" s="1">
        <v>0.0</v>
      </c>
      <c r="H98" s="1">
        <v>0.0</v>
      </c>
      <c r="I98" s="1">
        <v>0.0</v>
      </c>
      <c r="J98" s="1">
        <v>2781.0</v>
      </c>
      <c r="K98" s="1">
        <v>2781.0</v>
      </c>
      <c r="L98" s="1" t="s">
        <v>26265</v>
      </c>
      <c r="M98" s="1" t="s">
        <v>18051</v>
      </c>
    </row>
    <row r="99" ht="15.75" customHeight="1">
      <c r="A99" s="1" t="s">
        <v>62497</v>
      </c>
      <c r="B99" s="1" t="s">
        <v>62498</v>
      </c>
      <c r="C99" s="1" t="s">
        <v>62238</v>
      </c>
      <c r="D99" s="1">
        <v>1.0</v>
      </c>
      <c r="E99" s="1">
        <v>1.0</v>
      </c>
      <c r="F99" s="1">
        <v>0.0</v>
      </c>
      <c r="G99" s="1">
        <v>0.0</v>
      </c>
      <c r="H99" s="1">
        <v>0.0</v>
      </c>
      <c r="I99" s="1">
        <v>0.0</v>
      </c>
      <c r="J99" s="1">
        <v>58.0</v>
      </c>
      <c r="K99" s="1">
        <v>58.0</v>
      </c>
      <c r="L99" s="1" t="s">
        <v>213</v>
      </c>
      <c r="M99" s="1" t="s">
        <v>217</v>
      </c>
    </row>
    <row r="100" ht="15.75" customHeight="1">
      <c r="A100" s="1" t="s">
        <v>62499</v>
      </c>
      <c r="B100" s="1" t="s">
        <v>62500</v>
      </c>
      <c r="C100" s="1" t="s">
        <v>62501</v>
      </c>
      <c r="D100" s="1">
        <v>1.0</v>
      </c>
      <c r="E100" s="1">
        <v>1.0</v>
      </c>
      <c r="F100" s="1">
        <v>0.0</v>
      </c>
      <c r="G100" s="1">
        <v>0.0</v>
      </c>
      <c r="H100" s="1">
        <v>0.0</v>
      </c>
      <c r="I100" s="1">
        <v>0.0</v>
      </c>
      <c r="J100" s="1">
        <v>13087.0</v>
      </c>
      <c r="K100" s="1">
        <v>13087.0</v>
      </c>
      <c r="L100" s="1" t="s">
        <v>62502</v>
      </c>
      <c r="M100" s="1" t="s">
        <v>62503</v>
      </c>
    </row>
    <row r="101" ht="15.75" customHeight="1">
      <c r="A101" s="1" t="s">
        <v>62504</v>
      </c>
      <c r="B101" s="1" t="s">
        <v>62505</v>
      </c>
      <c r="C101" s="1" t="s">
        <v>62506</v>
      </c>
      <c r="D101" s="1">
        <v>1.0</v>
      </c>
      <c r="E101" s="1">
        <v>0.0</v>
      </c>
      <c r="F101" s="1">
        <v>1.0</v>
      </c>
      <c r="G101" s="1">
        <v>0.0</v>
      </c>
      <c r="H101" s="1">
        <v>0.0</v>
      </c>
      <c r="I101" s="1">
        <v>0.0</v>
      </c>
      <c r="J101" s="1">
        <v>1111.0</v>
      </c>
      <c r="K101" s="1">
        <v>1111.0</v>
      </c>
      <c r="L101" s="1" t="s">
        <v>3450</v>
      </c>
      <c r="M101" s="1" t="s">
        <v>76</v>
      </c>
    </row>
    <row r="102" ht="15.75" customHeight="1">
      <c r="A102" s="1" t="s">
        <v>62507</v>
      </c>
      <c r="B102" s="1" t="s">
        <v>62508</v>
      </c>
      <c r="C102" s="1" t="s">
        <v>62509</v>
      </c>
      <c r="D102" s="1">
        <v>1.0</v>
      </c>
      <c r="E102" s="1">
        <v>1.0</v>
      </c>
      <c r="F102" s="1">
        <v>0.0</v>
      </c>
      <c r="G102" s="1">
        <v>0.0</v>
      </c>
      <c r="H102" s="1">
        <v>0.0</v>
      </c>
      <c r="I102" s="1">
        <v>0.0</v>
      </c>
      <c r="J102" s="1">
        <v>129.0</v>
      </c>
      <c r="K102" s="1">
        <v>129.0</v>
      </c>
      <c r="L102" s="1" t="s">
        <v>2757</v>
      </c>
      <c r="M102" s="1" t="s">
        <v>213</v>
      </c>
    </row>
    <row r="103" ht="15.75" customHeight="1">
      <c r="A103" s="1" t="s">
        <v>62510</v>
      </c>
      <c r="B103" s="1" t="s">
        <v>62511</v>
      </c>
      <c r="C103" s="1" t="s">
        <v>62512</v>
      </c>
      <c r="D103" s="1">
        <v>1.0</v>
      </c>
      <c r="E103" s="1">
        <v>0.0</v>
      </c>
      <c r="F103" s="1">
        <v>0.0</v>
      </c>
      <c r="G103" s="1">
        <v>0.0</v>
      </c>
      <c r="H103" s="1">
        <v>1.0</v>
      </c>
      <c r="I103" s="1">
        <v>0.0</v>
      </c>
      <c r="J103" s="1">
        <v>53.0</v>
      </c>
      <c r="K103" s="1">
        <v>53.0</v>
      </c>
      <c r="L103" s="1" t="s">
        <v>898</v>
      </c>
      <c r="M103" s="1" t="s">
        <v>52</v>
      </c>
    </row>
    <row r="104" ht="15.75" customHeight="1">
      <c r="A104" s="1" t="s">
        <v>62513</v>
      </c>
      <c r="B104" s="1" t="s">
        <v>62514</v>
      </c>
      <c r="C104" s="1" t="s">
        <v>62287</v>
      </c>
      <c r="D104" s="1">
        <v>2.0</v>
      </c>
      <c r="E104" s="1">
        <v>1.0</v>
      </c>
      <c r="F104" s="1">
        <v>0.0</v>
      </c>
      <c r="G104" s="1">
        <v>0.0</v>
      </c>
      <c r="H104" s="1">
        <v>1.0</v>
      </c>
      <c r="I104" s="1">
        <v>0.0</v>
      </c>
      <c r="J104" s="1">
        <v>738.0</v>
      </c>
      <c r="K104" s="1">
        <v>369.0</v>
      </c>
      <c r="L104" s="1" t="s">
        <v>1668</v>
      </c>
      <c r="M104" s="1" t="s">
        <v>1284</v>
      </c>
    </row>
    <row r="105" ht="15.75" customHeight="1">
      <c r="A105" s="1" t="s">
        <v>62515</v>
      </c>
      <c r="B105" s="1" t="s">
        <v>62516</v>
      </c>
      <c r="C105" s="1" t="s">
        <v>62517</v>
      </c>
      <c r="D105" s="1">
        <v>2.0</v>
      </c>
      <c r="E105" s="1">
        <v>2.0</v>
      </c>
      <c r="F105" s="1">
        <v>0.0</v>
      </c>
      <c r="G105" s="1">
        <v>0.0</v>
      </c>
      <c r="H105" s="1">
        <v>0.0</v>
      </c>
      <c r="I105" s="1">
        <v>0.0</v>
      </c>
      <c r="J105" s="1">
        <v>1056.0</v>
      </c>
      <c r="K105" s="1">
        <v>528.0</v>
      </c>
      <c r="L105" s="1" t="s">
        <v>1069</v>
      </c>
      <c r="M105" s="1" t="s">
        <v>1069</v>
      </c>
    </row>
    <row r="106" ht="15.75" customHeight="1">
      <c r="A106" s="1" t="s">
        <v>62518</v>
      </c>
      <c r="B106" s="1" t="s">
        <v>12632</v>
      </c>
      <c r="C106" s="1" t="s">
        <v>62519</v>
      </c>
      <c r="D106" s="1">
        <v>1.0</v>
      </c>
      <c r="E106" s="1">
        <v>1.0</v>
      </c>
      <c r="F106" s="1">
        <v>0.0</v>
      </c>
      <c r="G106" s="1">
        <v>0.0</v>
      </c>
      <c r="H106" s="1">
        <v>0.0</v>
      </c>
      <c r="I106" s="1">
        <v>0.0</v>
      </c>
      <c r="J106" s="1">
        <v>92.0</v>
      </c>
      <c r="K106" s="1">
        <v>92.0</v>
      </c>
      <c r="L106" s="1" t="s">
        <v>1006</v>
      </c>
      <c r="M106" s="1" t="s">
        <v>898</v>
      </c>
    </row>
    <row r="107" ht="15.75" customHeight="1">
      <c r="A107" s="1" t="s">
        <v>62520</v>
      </c>
      <c r="B107" s="1" t="s">
        <v>62521</v>
      </c>
      <c r="C107" s="1" t="s">
        <v>62522</v>
      </c>
      <c r="D107" s="1">
        <v>1.0</v>
      </c>
      <c r="E107" s="1">
        <v>1.0</v>
      </c>
      <c r="F107" s="1">
        <v>0.0</v>
      </c>
      <c r="G107" s="1">
        <v>0.0</v>
      </c>
      <c r="H107" s="1">
        <v>0.0</v>
      </c>
      <c r="I107" s="1">
        <v>0.0</v>
      </c>
      <c r="J107" s="1">
        <v>27843.0</v>
      </c>
      <c r="K107" s="1">
        <v>27843.0</v>
      </c>
      <c r="L107" s="1" t="s">
        <v>62523</v>
      </c>
      <c r="M107" s="1" t="s">
        <v>62524</v>
      </c>
    </row>
    <row r="108" ht="15.75" customHeight="1">
      <c r="A108" s="1" t="s">
        <v>62525</v>
      </c>
      <c r="B108" s="1" t="s">
        <v>62526</v>
      </c>
      <c r="C108" s="1" t="s">
        <v>62238</v>
      </c>
      <c r="D108" s="1">
        <v>1.0</v>
      </c>
      <c r="E108" s="1">
        <v>1.0</v>
      </c>
      <c r="F108" s="1">
        <v>0.0</v>
      </c>
      <c r="G108" s="1">
        <v>0.0</v>
      </c>
      <c r="H108" s="1">
        <v>0.0</v>
      </c>
      <c r="I108" s="1">
        <v>0.0</v>
      </c>
      <c r="J108" s="1">
        <v>150.0</v>
      </c>
      <c r="K108" s="1">
        <v>150.0</v>
      </c>
      <c r="L108" s="1" t="s">
        <v>741</v>
      </c>
      <c r="M108" s="1" t="s">
        <v>179</v>
      </c>
    </row>
    <row r="109" ht="15.75" customHeight="1">
      <c r="A109" s="1" t="s">
        <v>62527</v>
      </c>
      <c r="B109" s="1" t="s">
        <v>62528</v>
      </c>
      <c r="C109" s="1" t="s">
        <v>62529</v>
      </c>
      <c r="D109" s="1">
        <v>2.0</v>
      </c>
      <c r="E109" s="1">
        <v>2.0</v>
      </c>
      <c r="F109" s="1">
        <v>0.0</v>
      </c>
      <c r="G109" s="1">
        <v>0.0</v>
      </c>
      <c r="H109" s="1">
        <v>0.0</v>
      </c>
      <c r="I109" s="1">
        <v>0.0</v>
      </c>
      <c r="J109" s="1">
        <v>4372.0</v>
      </c>
      <c r="K109" s="1">
        <v>2186.0</v>
      </c>
      <c r="L109" s="1" t="s">
        <v>17344</v>
      </c>
      <c r="M109" s="1" t="s">
        <v>62530</v>
      </c>
    </row>
    <row r="110" ht="15.75" customHeight="1">
      <c r="A110" s="1" t="s">
        <v>62531</v>
      </c>
      <c r="B110" s="1" t="s">
        <v>62532</v>
      </c>
      <c r="C110" s="1" t="s">
        <v>62533</v>
      </c>
      <c r="D110" s="1">
        <v>1.0</v>
      </c>
      <c r="E110" s="1">
        <v>0.0</v>
      </c>
      <c r="F110" s="1">
        <v>0.0</v>
      </c>
      <c r="G110" s="1">
        <v>1.0</v>
      </c>
      <c r="H110" s="1">
        <v>0.0</v>
      </c>
      <c r="I110" s="1">
        <v>0.0</v>
      </c>
      <c r="J110" s="1">
        <v>1607.0</v>
      </c>
      <c r="K110" s="1">
        <v>1607.0</v>
      </c>
      <c r="L110" s="1" t="s">
        <v>6286</v>
      </c>
      <c r="M110" s="1" t="s">
        <v>1026</v>
      </c>
    </row>
    <row r="111" ht="15.75" customHeight="1">
      <c r="A111" s="1" t="s">
        <v>62534</v>
      </c>
      <c r="B111" s="1" t="s">
        <v>62535</v>
      </c>
      <c r="C111" s="1" t="s">
        <v>62305</v>
      </c>
      <c r="D111" s="1">
        <v>1.0</v>
      </c>
      <c r="E111" s="1">
        <v>1.0</v>
      </c>
      <c r="F111" s="1">
        <v>0.0</v>
      </c>
      <c r="G111" s="1">
        <v>0.0</v>
      </c>
      <c r="H111" s="1">
        <v>0.0</v>
      </c>
      <c r="I111" s="1">
        <v>0.0</v>
      </c>
      <c r="J111" s="1">
        <v>198.0</v>
      </c>
      <c r="K111" s="1">
        <v>198.0</v>
      </c>
      <c r="L111" s="1" t="s">
        <v>3215</v>
      </c>
      <c r="M111" s="1" t="s">
        <v>1006</v>
      </c>
    </row>
    <row r="112" ht="15.75" customHeight="1">
      <c r="A112" s="1" t="s">
        <v>62536</v>
      </c>
      <c r="B112" s="4" t="s">
        <v>62537</v>
      </c>
      <c r="C112" s="1" t="s">
        <v>62538</v>
      </c>
      <c r="D112" s="1">
        <v>1.0</v>
      </c>
      <c r="E112" s="1">
        <v>0.0</v>
      </c>
      <c r="F112" s="1">
        <v>0.0</v>
      </c>
      <c r="G112" s="1">
        <v>0.0</v>
      </c>
      <c r="H112" s="1">
        <v>0.0</v>
      </c>
      <c r="I112" s="1">
        <v>1.0</v>
      </c>
      <c r="J112" s="1">
        <v>8609.0</v>
      </c>
      <c r="K112" s="1">
        <v>8609.0</v>
      </c>
      <c r="L112" s="1" t="s">
        <v>62539</v>
      </c>
      <c r="M112" s="1" t="s">
        <v>62539</v>
      </c>
    </row>
    <row r="113" ht="15.75" customHeight="1">
      <c r="A113" s="1" t="s">
        <v>62540</v>
      </c>
      <c r="B113" s="1" t="s">
        <v>62541</v>
      </c>
      <c r="C113" s="1" t="s">
        <v>62238</v>
      </c>
      <c r="D113" s="1">
        <v>1.0</v>
      </c>
      <c r="E113" s="1">
        <v>1.0</v>
      </c>
      <c r="F113" s="1">
        <v>0.0</v>
      </c>
      <c r="G113" s="1">
        <v>0.0</v>
      </c>
      <c r="H113" s="1">
        <v>0.0</v>
      </c>
      <c r="I113" s="1">
        <v>0.0</v>
      </c>
      <c r="J113" s="1">
        <v>2390.0</v>
      </c>
      <c r="K113" s="1">
        <v>2390.0</v>
      </c>
      <c r="L113" s="1" t="s">
        <v>6910</v>
      </c>
      <c r="M113" s="1" t="s">
        <v>1493</v>
      </c>
    </row>
    <row r="114" ht="15.75" customHeight="1">
      <c r="A114" s="1" t="s">
        <v>62542</v>
      </c>
      <c r="B114" s="1" t="s">
        <v>62543</v>
      </c>
      <c r="C114" s="1" t="s">
        <v>62544</v>
      </c>
      <c r="D114" s="1">
        <v>1.0</v>
      </c>
      <c r="E114" s="1">
        <v>0.0</v>
      </c>
      <c r="F114" s="1">
        <v>1.0</v>
      </c>
      <c r="G114" s="1">
        <v>0.0</v>
      </c>
      <c r="H114" s="1">
        <v>0.0</v>
      </c>
      <c r="I114" s="1">
        <v>0.0</v>
      </c>
      <c r="J114" s="1">
        <v>1653.0</v>
      </c>
      <c r="K114" s="1">
        <v>1653.0</v>
      </c>
      <c r="L114" s="1" t="s">
        <v>62545</v>
      </c>
      <c r="M114" s="1" t="s">
        <v>15640</v>
      </c>
    </row>
    <row r="115" ht="15.75" customHeight="1">
      <c r="A115" s="1" t="s">
        <v>62546</v>
      </c>
      <c r="B115" s="1" t="s">
        <v>62547</v>
      </c>
      <c r="C115" s="1" t="s">
        <v>62548</v>
      </c>
      <c r="D115" s="1">
        <v>6.0</v>
      </c>
      <c r="E115" s="1">
        <v>6.0</v>
      </c>
      <c r="F115" s="1">
        <v>0.0</v>
      </c>
      <c r="G115" s="1">
        <v>0.0</v>
      </c>
      <c r="H115" s="1">
        <v>0.0</v>
      </c>
      <c r="I115" s="1">
        <v>0.0</v>
      </c>
      <c r="J115" s="1">
        <v>18935.0</v>
      </c>
      <c r="K115" s="1">
        <v>3156.0</v>
      </c>
      <c r="L115" s="1" t="s">
        <v>25280</v>
      </c>
      <c r="M115" s="1" t="s">
        <v>62549</v>
      </c>
    </row>
    <row r="116" ht="15.75" customHeight="1">
      <c r="A116" s="1" t="s">
        <v>62550</v>
      </c>
      <c r="B116" s="1" t="s">
        <v>62551</v>
      </c>
      <c r="C116" s="1" t="s">
        <v>62238</v>
      </c>
      <c r="D116" s="1">
        <v>1.0</v>
      </c>
      <c r="E116" s="1">
        <v>1.0</v>
      </c>
      <c r="F116" s="1">
        <v>0.0</v>
      </c>
      <c r="G116" s="1">
        <v>0.0</v>
      </c>
      <c r="H116" s="1">
        <v>0.0</v>
      </c>
      <c r="I116" s="1">
        <v>0.0</v>
      </c>
      <c r="J116" s="1">
        <v>835.0</v>
      </c>
      <c r="K116" s="1">
        <v>835.0</v>
      </c>
      <c r="L116" s="1" t="s">
        <v>4779</v>
      </c>
      <c r="M116" s="1" t="s">
        <v>2818</v>
      </c>
    </row>
    <row r="117" ht="15.75" customHeight="1">
      <c r="A117" s="1" t="s">
        <v>62552</v>
      </c>
      <c r="B117" s="1" t="s">
        <v>62553</v>
      </c>
      <c r="C117" s="1" t="s">
        <v>62238</v>
      </c>
      <c r="D117" s="1">
        <v>1.0</v>
      </c>
      <c r="E117" s="1">
        <v>0.0</v>
      </c>
      <c r="F117" s="1">
        <v>1.0</v>
      </c>
      <c r="G117" s="1">
        <v>0.0</v>
      </c>
      <c r="H117" s="1">
        <v>0.0</v>
      </c>
      <c r="I117" s="1">
        <v>0.0</v>
      </c>
      <c r="J117" s="1">
        <v>31706.0</v>
      </c>
      <c r="K117" s="1">
        <v>31706.0</v>
      </c>
      <c r="L117" s="1" t="s">
        <v>62554</v>
      </c>
      <c r="M117" s="1" t="s">
        <v>62555</v>
      </c>
    </row>
    <row r="118" ht="15.75" customHeight="1">
      <c r="A118" s="1" t="s">
        <v>62556</v>
      </c>
      <c r="B118" s="1" t="s">
        <v>62557</v>
      </c>
      <c r="C118" s="1" t="s">
        <v>62558</v>
      </c>
      <c r="D118" s="1">
        <v>1.0</v>
      </c>
      <c r="E118" s="1">
        <v>1.0</v>
      </c>
      <c r="F118" s="1">
        <v>0.0</v>
      </c>
      <c r="G118" s="1">
        <v>0.0</v>
      </c>
      <c r="H118" s="1">
        <v>0.0</v>
      </c>
      <c r="I118" s="1">
        <v>0.0</v>
      </c>
      <c r="J118" s="1">
        <v>189.0</v>
      </c>
      <c r="K118" s="1">
        <v>189.0</v>
      </c>
      <c r="L118" s="1" t="s">
        <v>103</v>
      </c>
      <c r="M118" s="1" t="s">
        <v>179</v>
      </c>
    </row>
    <row r="119" ht="15.75" customHeight="1">
      <c r="A119" s="1" t="s">
        <v>62559</v>
      </c>
      <c r="B119" s="1" t="s">
        <v>62560</v>
      </c>
      <c r="C119" s="1" t="s">
        <v>62561</v>
      </c>
      <c r="D119" s="1">
        <v>1.0</v>
      </c>
      <c r="E119" s="1">
        <v>0.0</v>
      </c>
      <c r="F119" s="1">
        <v>0.0</v>
      </c>
      <c r="G119" s="1">
        <v>1.0</v>
      </c>
      <c r="H119" s="1">
        <v>0.0</v>
      </c>
      <c r="I119" s="1">
        <v>0.0</v>
      </c>
      <c r="J119" s="1">
        <v>2316.0</v>
      </c>
      <c r="K119" s="1">
        <v>2316.0</v>
      </c>
      <c r="L119" s="1" t="s">
        <v>62562</v>
      </c>
      <c r="M119" s="1" t="s">
        <v>62563</v>
      </c>
    </row>
    <row r="120" ht="15.75" customHeight="1">
      <c r="A120" s="1" t="s">
        <v>62564</v>
      </c>
      <c r="B120" s="1" t="s">
        <v>62565</v>
      </c>
      <c r="C120" s="1" t="s">
        <v>62566</v>
      </c>
      <c r="D120" s="1">
        <v>2.0</v>
      </c>
      <c r="E120" s="1">
        <v>2.0</v>
      </c>
      <c r="F120" s="1">
        <v>0.0</v>
      </c>
      <c r="G120" s="1">
        <v>0.0</v>
      </c>
      <c r="H120" s="1">
        <v>0.0</v>
      </c>
      <c r="I120" s="1">
        <v>0.0</v>
      </c>
      <c r="J120" s="1">
        <v>586.0</v>
      </c>
      <c r="K120" s="1">
        <v>293.0</v>
      </c>
      <c r="L120" s="1" t="s">
        <v>1952</v>
      </c>
      <c r="M120" s="1" t="s">
        <v>368</v>
      </c>
    </row>
    <row r="121" ht="15.75" customHeight="1">
      <c r="A121" s="1" t="s">
        <v>62567</v>
      </c>
      <c r="B121" s="1" t="s">
        <v>62568</v>
      </c>
      <c r="C121" s="1" t="s">
        <v>62569</v>
      </c>
      <c r="D121" s="1">
        <v>1.0</v>
      </c>
      <c r="E121" s="1">
        <v>1.0</v>
      </c>
      <c r="F121" s="1">
        <v>0.0</v>
      </c>
      <c r="G121" s="1">
        <v>0.0</v>
      </c>
      <c r="H121" s="1">
        <v>0.0</v>
      </c>
      <c r="I121" s="1">
        <v>0.0</v>
      </c>
      <c r="J121" s="1">
        <v>59.0</v>
      </c>
      <c r="K121" s="1">
        <v>59.0</v>
      </c>
      <c r="L121" s="1" t="s">
        <v>213</v>
      </c>
      <c r="M121" s="1" t="s">
        <v>217</v>
      </c>
    </row>
    <row r="122" ht="15.75" customHeight="1">
      <c r="A122" s="1" t="s">
        <v>26320</v>
      </c>
      <c r="B122" s="1" t="s">
        <v>26319</v>
      </c>
      <c r="C122" s="1" t="s">
        <v>62570</v>
      </c>
      <c r="D122" s="1">
        <v>2.0</v>
      </c>
      <c r="E122" s="1">
        <v>2.0</v>
      </c>
      <c r="F122" s="1">
        <v>0.0</v>
      </c>
      <c r="G122" s="1">
        <v>0.0</v>
      </c>
      <c r="H122" s="1">
        <v>0.0</v>
      </c>
      <c r="I122" s="1">
        <v>0.0</v>
      </c>
      <c r="J122" s="1">
        <v>4976.0</v>
      </c>
      <c r="K122" s="1">
        <v>2488.0</v>
      </c>
      <c r="L122" s="1" t="s">
        <v>16477</v>
      </c>
      <c r="M122" s="1" t="s">
        <v>4941</v>
      </c>
    </row>
    <row r="123" ht="15.75" customHeight="1">
      <c r="A123" s="1" t="s">
        <v>15600</v>
      </c>
      <c r="B123" s="1" t="s">
        <v>15599</v>
      </c>
      <c r="C123" s="1" t="s">
        <v>62377</v>
      </c>
      <c r="D123" s="1">
        <v>1.0</v>
      </c>
      <c r="E123" s="1">
        <v>1.0</v>
      </c>
      <c r="F123" s="1">
        <v>0.0</v>
      </c>
      <c r="G123" s="1">
        <v>0.0</v>
      </c>
      <c r="H123" s="1">
        <v>0.0</v>
      </c>
      <c r="I123" s="1">
        <v>0.0</v>
      </c>
      <c r="J123" s="1">
        <v>126.0</v>
      </c>
      <c r="K123" s="1">
        <v>126.0</v>
      </c>
      <c r="L123" s="1" t="s">
        <v>2757</v>
      </c>
      <c r="M123" s="1" t="s">
        <v>213</v>
      </c>
    </row>
    <row r="124" ht="15.75" customHeight="1">
      <c r="A124" s="1" t="s">
        <v>62571</v>
      </c>
      <c r="B124" s="1" t="s">
        <v>62572</v>
      </c>
      <c r="C124" s="1" t="s">
        <v>62238</v>
      </c>
      <c r="D124" s="1">
        <v>3.0</v>
      </c>
      <c r="E124" s="1">
        <v>3.0</v>
      </c>
      <c r="F124" s="1">
        <v>0.0</v>
      </c>
      <c r="G124" s="1">
        <v>0.0</v>
      </c>
      <c r="H124" s="1">
        <v>0.0</v>
      </c>
      <c r="I124" s="1">
        <v>0.0</v>
      </c>
      <c r="J124" s="1">
        <v>661.0</v>
      </c>
      <c r="K124" s="1">
        <v>221.0</v>
      </c>
      <c r="L124" s="1" t="s">
        <v>127</v>
      </c>
      <c r="M124" s="1" t="s">
        <v>277</v>
      </c>
    </row>
    <row r="125" ht="15.75" customHeight="1">
      <c r="A125" s="1" t="s">
        <v>62573</v>
      </c>
      <c r="B125" s="1" t="s">
        <v>62574</v>
      </c>
      <c r="C125" s="1" t="s">
        <v>62238</v>
      </c>
      <c r="D125" s="1">
        <v>2.0</v>
      </c>
      <c r="E125" s="1">
        <v>2.0</v>
      </c>
      <c r="F125" s="1">
        <v>0.0</v>
      </c>
      <c r="G125" s="1">
        <v>0.0</v>
      </c>
      <c r="H125" s="1">
        <v>0.0</v>
      </c>
      <c r="I125" s="1">
        <v>0.0</v>
      </c>
      <c r="J125" s="1">
        <v>2520.0</v>
      </c>
      <c r="K125" s="1">
        <v>1260.0</v>
      </c>
      <c r="L125" s="1" t="s">
        <v>7147</v>
      </c>
      <c r="M125" s="1" t="s">
        <v>62575</v>
      </c>
    </row>
    <row r="126" ht="15.75" customHeight="1">
      <c r="A126" s="1" t="s">
        <v>62576</v>
      </c>
      <c r="B126" s="1" t="s">
        <v>62577</v>
      </c>
      <c r="C126" s="1" t="s">
        <v>62578</v>
      </c>
      <c r="D126" s="1">
        <v>1.0</v>
      </c>
      <c r="E126" s="1">
        <v>1.0</v>
      </c>
      <c r="F126" s="1">
        <v>0.0</v>
      </c>
      <c r="G126" s="1">
        <v>0.0</v>
      </c>
      <c r="H126" s="1">
        <v>0.0</v>
      </c>
      <c r="I126" s="1">
        <v>0.0</v>
      </c>
      <c r="J126" s="1">
        <v>541.0</v>
      </c>
      <c r="K126" s="1">
        <v>541.0</v>
      </c>
      <c r="L126" s="1" t="s">
        <v>1332</v>
      </c>
      <c r="M126" s="1" t="s">
        <v>1656</v>
      </c>
    </row>
    <row r="127" ht="15.75" customHeight="1">
      <c r="A127" s="1" t="s">
        <v>62579</v>
      </c>
      <c r="B127" s="1" t="s">
        <v>62580</v>
      </c>
      <c r="C127" s="1" t="s">
        <v>62581</v>
      </c>
      <c r="D127" s="1">
        <v>1.0</v>
      </c>
      <c r="E127" s="1">
        <v>1.0</v>
      </c>
      <c r="F127" s="1">
        <v>0.0</v>
      </c>
      <c r="G127" s="1">
        <v>0.0</v>
      </c>
      <c r="H127" s="1">
        <v>0.0</v>
      </c>
      <c r="I127" s="1">
        <v>0.0</v>
      </c>
      <c r="J127" s="1">
        <v>99.0</v>
      </c>
      <c r="K127" s="1">
        <v>99.0</v>
      </c>
      <c r="L127" s="1" t="s">
        <v>153</v>
      </c>
      <c r="M127" s="1" t="s">
        <v>427</v>
      </c>
    </row>
    <row r="128" ht="15.75" customHeight="1">
      <c r="A128" s="1" t="s">
        <v>62582</v>
      </c>
      <c r="B128" s="1" t="s">
        <v>62583</v>
      </c>
      <c r="C128" s="1" t="s">
        <v>62238</v>
      </c>
      <c r="D128" s="1">
        <v>1.0</v>
      </c>
      <c r="E128" s="1">
        <v>0.0</v>
      </c>
      <c r="F128" s="1">
        <v>0.0</v>
      </c>
      <c r="G128" s="1">
        <v>0.0</v>
      </c>
      <c r="H128" s="1">
        <v>0.0</v>
      </c>
      <c r="I128" s="1">
        <v>1.0</v>
      </c>
      <c r="J128" s="1">
        <v>404.0</v>
      </c>
      <c r="K128" s="1">
        <v>404.0</v>
      </c>
      <c r="L128" s="1" t="s">
        <v>11068</v>
      </c>
      <c r="M128" s="1" t="s">
        <v>11068</v>
      </c>
    </row>
    <row r="129" ht="15.75" customHeight="1">
      <c r="A129" s="1" t="s">
        <v>62584</v>
      </c>
      <c r="B129" s="1" t="s">
        <v>62585</v>
      </c>
      <c r="C129" s="1" t="s">
        <v>62586</v>
      </c>
      <c r="D129" s="1">
        <v>6.0</v>
      </c>
      <c r="E129" s="1">
        <v>6.0</v>
      </c>
      <c r="F129" s="1">
        <v>0.0</v>
      </c>
      <c r="G129" s="1">
        <v>2.0</v>
      </c>
      <c r="H129" s="1">
        <v>0.0</v>
      </c>
      <c r="I129" s="1">
        <v>0.0</v>
      </c>
      <c r="J129" s="1">
        <v>17364.0</v>
      </c>
      <c r="K129" s="1">
        <v>2894.0</v>
      </c>
      <c r="L129" s="1" t="s">
        <v>983</v>
      </c>
      <c r="M129" s="1" t="s">
        <v>62587</v>
      </c>
    </row>
    <row r="130" ht="15.75" customHeight="1">
      <c r="A130" s="1" t="s">
        <v>62588</v>
      </c>
      <c r="B130" s="1" t="s">
        <v>62589</v>
      </c>
      <c r="C130" s="1" t="s">
        <v>62590</v>
      </c>
      <c r="D130" s="1">
        <v>1.0</v>
      </c>
      <c r="E130" s="1">
        <v>0.0</v>
      </c>
      <c r="F130" s="1">
        <v>0.0</v>
      </c>
      <c r="G130" s="1">
        <v>0.0</v>
      </c>
      <c r="H130" s="1">
        <v>1.0</v>
      </c>
      <c r="I130" s="1">
        <v>0.0</v>
      </c>
      <c r="J130" s="1">
        <v>702.0</v>
      </c>
      <c r="K130" s="1">
        <v>702.0</v>
      </c>
      <c r="L130" s="1" t="s">
        <v>9915</v>
      </c>
      <c r="M130" s="1" t="s">
        <v>1141</v>
      </c>
    </row>
    <row r="131" ht="15.75" customHeight="1">
      <c r="A131" s="1" t="s">
        <v>62591</v>
      </c>
      <c r="B131" s="1" t="s">
        <v>62592</v>
      </c>
      <c r="C131" s="1" t="s">
        <v>62238</v>
      </c>
      <c r="D131" s="1">
        <v>1.0</v>
      </c>
      <c r="E131" s="1">
        <v>0.0</v>
      </c>
      <c r="F131" s="1">
        <v>1.0</v>
      </c>
      <c r="G131" s="1">
        <v>0.0</v>
      </c>
      <c r="H131" s="1">
        <v>1.0</v>
      </c>
      <c r="I131" s="1">
        <v>0.0</v>
      </c>
      <c r="J131" s="1">
        <v>82.0</v>
      </c>
      <c r="K131" s="1">
        <v>82.0</v>
      </c>
      <c r="L131" s="1" t="s">
        <v>153</v>
      </c>
      <c r="M131" s="1" t="s">
        <v>246</v>
      </c>
    </row>
    <row r="132" ht="15.75" customHeight="1">
      <c r="A132" s="1" t="s">
        <v>62593</v>
      </c>
      <c r="B132" s="1" t="s">
        <v>62594</v>
      </c>
      <c r="C132" s="1" t="s">
        <v>62595</v>
      </c>
      <c r="D132" s="1">
        <v>3.0</v>
      </c>
      <c r="E132" s="1">
        <v>0.0</v>
      </c>
      <c r="F132" s="1">
        <v>2.0</v>
      </c>
      <c r="G132" s="1">
        <v>3.0</v>
      </c>
      <c r="H132" s="1">
        <v>0.0</v>
      </c>
      <c r="I132" s="1">
        <v>0.0</v>
      </c>
      <c r="J132" s="1">
        <v>663087.0</v>
      </c>
      <c r="K132" s="1">
        <v>221033.0</v>
      </c>
      <c r="L132" s="1" t="s">
        <v>62596</v>
      </c>
      <c r="M132" s="1" t="s">
        <v>62597</v>
      </c>
    </row>
    <row r="133" ht="15.75" customHeight="1">
      <c r="A133" s="1" t="s">
        <v>62598</v>
      </c>
      <c r="B133" s="1" t="s">
        <v>62599</v>
      </c>
      <c r="C133" s="1" t="s">
        <v>62600</v>
      </c>
      <c r="D133" s="1">
        <v>1.0</v>
      </c>
      <c r="E133" s="1">
        <v>0.0</v>
      </c>
      <c r="F133" s="1">
        <v>0.0</v>
      </c>
      <c r="G133" s="1">
        <v>0.0</v>
      </c>
      <c r="H133" s="1">
        <v>0.0</v>
      </c>
      <c r="I133" s="1">
        <v>1.0</v>
      </c>
      <c r="J133" s="1">
        <v>25.0</v>
      </c>
      <c r="K133" s="1">
        <v>25.0</v>
      </c>
      <c r="L133" s="1" t="s">
        <v>195</v>
      </c>
      <c r="M133" s="1" t="s">
        <v>195</v>
      </c>
    </row>
    <row r="134" ht="15.75" customHeight="1">
      <c r="A134" s="1" t="s">
        <v>62601</v>
      </c>
      <c r="B134" s="1" t="s">
        <v>62602</v>
      </c>
      <c r="C134" s="1" t="s">
        <v>62603</v>
      </c>
      <c r="D134" s="1">
        <v>1.0</v>
      </c>
      <c r="E134" s="1">
        <v>1.0</v>
      </c>
      <c r="F134" s="1">
        <v>0.0</v>
      </c>
      <c r="G134" s="1">
        <v>0.0</v>
      </c>
      <c r="H134" s="1">
        <v>0.0</v>
      </c>
      <c r="I134" s="1">
        <v>0.0</v>
      </c>
      <c r="J134" s="1">
        <v>3350.0</v>
      </c>
      <c r="K134" s="1">
        <v>3350.0</v>
      </c>
      <c r="L134" s="1" t="s">
        <v>19622</v>
      </c>
      <c r="M134" s="1" t="s">
        <v>7445</v>
      </c>
    </row>
    <row r="135" ht="15.75" customHeight="1">
      <c r="A135" s="1" t="s">
        <v>62604</v>
      </c>
      <c r="B135" s="1" t="s">
        <v>62605</v>
      </c>
      <c r="C135" s="1" t="s">
        <v>62238</v>
      </c>
      <c r="D135" s="1">
        <v>1.0</v>
      </c>
      <c r="E135" s="1">
        <v>1.0</v>
      </c>
      <c r="F135" s="1">
        <v>0.0</v>
      </c>
      <c r="G135" s="1">
        <v>0.0</v>
      </c>
      <c r="H135" s="1">
        <v>0.0</v>
      </c>
      <c r="I135" s="1">
        <v>0.0</v>
      </c>
      <c r="J135" s="1">
        <v>2846.0</v>
      </c>
      <c r="K135" s="1">
        <v>2846.0</v>
      </c>
      <c r="L135" s="1" t="s">
        <v>62606</v>
      </c>
      <c r="M135" s="1" t="s">
        <v>7157</v>
      </c>
    </row>
    <row r="136" ht="15.75" customHeight="1">
      <c r="A136" s="1" t="s">
        <v>23029</v>
      </c>
      <c r="B136" s="1" t="s">
        <v>23028</v>
      </c>
      <c r="C136" s="1" t="s">
        <v>62238</v>
      </c>
      <c r="D136" s="1">
        <v>1.0</v>
      </c>
      <c r="E136" s="1">
        <v>0.0</v>
      </c>
      <c r="F136" s="1">
        <v>0.0</v>
      </c>
      <c r="G136" s="1">
        <v>2.0</v>
      </c>
      <c r="H136" s="1">
        <v>0.0</v>
      </c>
      <c r="I136" s="1">
        <v>0.0</v>
      </c>
      <c r="J136" s="1">
        <v>559.0</v>
      </c>
      <c r="K136" s="1">
        <v>559.0</v>
      </c>
      <c r="L136" s="1" t="s">
        <v>3097</v>
      </c>
      <c r="M136" s="1" t="s">
        <v>2372</v>
      </c>
    </row>
    <row r="137" ht="15.75" customHeight="1">
      <c r="A137" s="1" t="s">
        <v>62607</v>
      </c>
      <c r="B137" s="1" t="s">
        <v>62608</v>
      </c>
      <c r="C137" s="1" t="s">
        <v>62609</v>
      </c>
      <c r="D137" s="1">
        <v>1.0</v>
      </c>
      <c r="E137" s="1">
        <v>0.0</v>
      </c>
      <c r="F137" s="1">
        <v>0.0</v>
      </c>
      <c r="G137" s="1">
        <v>1.0</v>
      </c>
      <c r="H137" s="1">
        <v>0.0</v>
      </c>
      <c r="I137" s="1">
        <v>0.0</v>
      </c>
      <c r="J137" s="1">
        <v>412378.0</v>
      </c>
      <c r="K137" s="1">
        <v>412378.0</v>
      </c>
      <c r="L137" s="1" t="s">
        <v>62610</v>
      </c>
      <c r="M137" s="1" t="s">
        <v>62611</v>
      </c>
    </row>
    <row r="138" ht="15.75" customHeight="1">
      <c r="A138" s="1" t="s">
        <v>62612</v>
      </c>
      <c r="B138" s="1" t="s">
        <v>62613</v>
      </c>
      <c r="C138" s="1" t="s">
        <v>62614</v>
      </c>
      <c r="D138" s="1">
        <v>1.0</v>
      </c>
      <c r="E138" s="1">
        <v>1.0</v>
      </c>
      <c r="F138" s="1">
        <v>0.0</v>
      </c>
      <c r="G138" s="1">
        <v>0.0</v>
      </c>
      <c r="H138" s="1">
        <v>0.0</v>
      </c>
      <c r="I138" s="1">
        <v>0.0</v>
      </c>
      <c r="J138" s="1">
        <v>2170.0</v>
      </c>
      <c r="K138" s="1">
        <v>2170.0</v>
      </c>
      <c r="L138" s="1" t="s">
        <v>62615</v>
      </c>
      <c r="M138" s="1" t="s">
        <v>62616</v>
      </c>
    </row>
    <row r="139" ht="15.75" customHeight="1">
      <c r="A139" s="1" t="s">
        <v>15344</v>
      </c>
      <c r="B139" s="1" t="s">
        <v>15343</v>
      </c>
      <c r="C139" s="1" t="s">
        <v>62238</v>
      </c>
      <c r="D139" s="1">
        <v>3.0</v>
      </c>
      <c r="E139" s="1">
        <v>3.0</v>
      </c>
      <c r="F139" s="1">
        <v>0.0</v>
      </c>
      <c r="G139" s="1">
        <v>0.0</v>
      </c>
      <c r="H139" s="1">
        <v>0.0</v>
      </c>
      <c r="I139" s="1">
        <v>0.0</v>
      </c>
      <c r="J139" s="1">
        <v>690.0</v>
      </c>
      <c r="K139" s="1">
        <v>230.0</v>
      </c>
      <c r="L139" s="1" t="s">
        <v>1504</v>
      </c>
      <c r="M139" s="1" t="s">
        <v>324</v>
      </c>
    </row>
    <row r="140" ht="15.75" customHeight="1">
      <c r="A140" s="1" t="s">
        <v>62617</v>
      </c>
      <c r="B140" s="1" t="s">
        <v>62618</v>
      </c>
      <c r="C140" s="1" t="s">
        <v>62619</v>
      </c>
      <c r="D140" s="1">
        <v>1.0</v>
      </c>
      <c r="E140" s="1">
        <v>1.0</v>
      </c>
      <c r="F140" s="1">
        <v>0.0</v>
      </c>
      <c r="G140" s="1">
        <v>0.0</v>
      </c>
      <c r="H140" s="1">
        <v>0.0</v>
      </c>
      <c r="I140" s="1">
        <v>0.0</v>
      </c>
      <c r="J140" s="1">
        <v>6333.0</v>
      </c>
      <c r="K140" s="1">
        <v>6333.0</v>
      </c>
      <c r="L140" s="1" t="s">
        <v>62620</v>
      </c>
      <c r="M140" s="1" t="s">
        <v>62621</v>
      </c>
    </row>
    <row r="141" ht="15.75" customHeight="1">
      <c r="A141" s="1" t="s">
        <v>62622</v>
      </c>
      <c r="B141" s="1" t="s">
        <v>62623</v>
      </c>
      <c r="C141" s="1" t="s">
        <v>62238</v>
      </c>
      <c r="D141" s="1">
        <v>1.0</v>
      </c>
      <c r="E141" s="1">
        <v>1.0</v>
      </c>
      <c r="F141" s="1">
        <v>0.0</v>
      </c>
      <c r="G141" s="1">
        <v>0.0</v>
      </c>
      <c r="H141" s="1">
        <v>0.0</v>
      </c>
      <c r="I141" s="1">
        <v>0.0</v>
      </c>
      <c r="J141" s="1">
        <v>62.0</v>
      </c>
      <c r="K141" s="1">
        <v>62.0</v>
      </c>
      <c r="L141" s="1" t="s">
        <v>493</v>
      </c>
      <c r="M141" s="1" t="s">
        <v>158</v>
      </c>
    </row>
    <row r="142" ht="15.75" customHeight="1">
      <c r="A142" s="1" t="s">
        <v>62624</v>
      </c>
      <c r="B142" s="1" t="s">
        <v>62625</v>
      </c>
      <c r="C142" s="1" t="s">
        <v>62496</v>
      </c>
      <c r="D142" s="1">
        <v>1.0</v>
      </c>
      <c r="E142" s="1">
        <v>1.0</v>
      </c>
      <c r="F142" s="1">
        <v>0.0</v>
      </c>
      <c r="G142" s="1">
        <v>0.0</v>
      </c>
      <c r="H142" s="1">
        <v>0.0</v>
      </c>
      <c r="I142" s="1">
        <v>0.0</v>
      </c>
      <c r="J142" s="1">
        <v>72.0</v>
      </c>
      <c r="K142" s="1">
        <v>72.0</v>
      </c>
      <c r="L142" s="1" t="s">
        <v>447</v>
      </c>
      <c r="M142" s="1" t="s">
        <v>209</v>
      </c>
    </row>
    <row r="143" ht="15.75" customHeight="1">
      <c r="A143" s="1" t="s">
        <v>62626</v>
      </c>
      <c r="B143" s="1" t="s">
        <v>62627</v>
      </c>
      <c r="C143" s="1" t="s">
        <v>62238</v>
      </c>
      <c r="D143" s="1">
        <v>1.0</v>
      </c>
      <c r="E143" s="1">
        <v>1.0</v>
      </c>
      <c r="F143" s="1">
        <v>0.0</v>
      </c>
      <c r="G143" s="1">
        <v>0.0</v>
      </c>
      <c r="H143" s="1">
        <v>0.0</v>
      </c>
      <c r="I143" s="1">
        <v>0.0</v>
      </c>
      <c r="J143" s="1">
        <v>63.0</v>
      </c>
      <c r="K143" s="1">
        <v>63.0</v>
      </c>
      <c r="L143" s="1" t="s">
        <v>493</v>
      </c>
      <c r="M143" s="1" t="s">
        <v>158</v>
      </c>
    </row>
    <row r="144" ht="15.75" customHeight="1">
      <c r="A144" s="1" t="s">
        <v>62628</v>
      </c>
      <c r="B144" s="1" t="s">
        <v>62629</v>
      </c>
      <c r="C144" s="1" t="s">
        <v>62630</v>
      </c>
      <c r="D144" s="1">
        <v>1.0</v>
      </c>
      <c r="E144" s="1">
        <v>1.0</v>
      </c>
      <c r="F144" s="1">
        <v>0.0</v>
      </c>
      <c r="G144" s="1">
        <v>0.0</v>
      </c>
      <c r="H144" s="1">
        <v>0.0</v>
      </c>
      <c r="I144" s="1">
        <v>0.0</v>
      </c>
      <c r="J144" s="1">
        <v>4890.0</v>
      </c>
      <c r="K144" s="1">
        <v>4890.0</v>
      </c>
      <c r="L144" s="1" t="s">
        <v>62631</v>
      </c>
      <c r="M144" s="1" t="s">
        <v>62632</v>
      </c>
    </row>
    <row r="145" ht="15.75" customHeight="1">
      <c r="A145" s="1" t="s">
        <v>62633</v>
      </c>
      <c r="B145" s="1" t="s">
        <v>62634</v>
      </c>
      <c r="C145" s="1" t="s">
        <v>62635</v>
      </c>
      <c r="D145" s="1">
        <v>1.0</v>
      </c>
      <c r="E145" s="1">
        <v>1.0</v>
      </c>
      <c r="F145" s="1">
        <v>0.0</v>
      </c>
      <c r="G145" s="1">
        <v>0.0</v>
      </c>
      <c r="H145" s="1">
        <v>0.0</v>
      </c>
      <c r="I145" s="1">
        <v>0.0</v>
      </c>
      <c r="J145" s="1">
        <v>1416.0</v>
      </c>
      <c r="K145" s="1">
        <v>1416.0</v>
      </c>
      <c r="L145" s="1" t="s">
        <v>8083</v>
      </c>
      <c r="M145" s="1" t="s">
        <v>3115</v>
      </c>
    </row>
    <row r="146" ht="15.75" customHeight="1">
      <c r="A146" s="1" t="s">
        <v>62636</v>
      </c>
      <c r="B146" s="1" t="s">
        <v>62637</v>
      </c>
      <c r="C146" s="1" t="s">
        <v>62266</v>
      </c>
      <c r="D146" s="1">
        <v>1.0</v>
      </c>
      <c r="E146" s="1">
        <v>0.0</v>
      </c>
      <c r="F146" s="1">
        <v>1.0</v>
      </c>
      <c r="G146" s="1">
        <v>0.0</v>
      </c>
      <c r="H146" s="1">
        <v>0.0</v>
      </c>
      <c r="I146" s="1">
        <v>0.0</v>
      </c>
      <c r="J146" s="1">
        <v>11.0</v>
      </c>
      <c r="K146" s="1">
        <v>11.0</v>
      </c>
      <c r="L146" s="1" t="s">
        <v>167</v>
      </c>
      <c r="M146" s="1" t="s">
        <v>1088</v>
      </c>
    </row>
    <row r="147" ht="15.75" customHeight="1">
      <c r="A147" s="1" t="s">
        <v>62638</v>
      </c>
      <c r="B147" s="1" t="s">
        <v>62639</v>
      </c>
      <c r="C147" s="1" t="s">
        <v>62640</v>
      </c>
      <c r="D147" s="1">
        <v>1.0</v>
      </c>
      <c r="E147" s="1">
        <v>1.0</v>
      </c>
      <c r="F147" s="1">
        <v>0.0</v>
      </c>
      <c r="G147" s="1">
        <v>0.0</v>
      </c>
      <c r="H147" s="1">
        <v>0.0</v>
      </c>
      <c r="I147" s="1">
        <v>0.0</v>
      </c>
      <c r="J147" s="1">
        <v>67.0</v>
      </c>
      <c r="K147" s="1">
        <v>67.0</v>
      </c>
      <c r="L147" s="1" t="s">
        <v>320</v>
      </c>
      <c r="M147" s="1" t="s">
        <v>158</v>
      </c>
    </row>
    <row r="148" ht="15.75" customHeight="1">
      <c r="A148" s="1" t="s">
        <v>62641</v>
      </c>
      <c r="B148" s="1" t="s">
        <v>62642</v>
      </c>
      <c r="C148" s="1" t="s">
        <v>62305</v>
      </c>
      <c r="D148" s="1">
        <v>2.0</v>
      </c>
      <c r="E148" s="1">
        <v>2.0</v>
      </c>
      <c r="F148" s="1">
        <v>0.0</v>
      </c>
      <c r="G148" s="1">
        <v>0.0</v>
      </c>
      <c r="H148" s="1">
        <v>0.0</v>
      </c>
      <c r="I148" s="1">
        <v>0.0</v>
      </c>
      <c r="J148" s="1">
        <v>118.0</v>
      </c>
      <c r="K148" s="1">
        <v>59.0</v>
      </c>
      <c r="L148" s="1" t="s">
        <v>213</v>
      </c>
      <c r="M148" s="1" t="s">
        <v>213</v>
      </c>
    </row>
    <row r="149" ht="15.75" customHeight="1">
      <c r="A149" s="1" t="s">
        <v>62643</v>
      </c>
      <c r="B149" s="1" t="s">
        <v>62644</v>
      </c>
      <c r="C149" s="1" t="s">
        <v>62645</v>
      </c>
      <c r="D149" s="1">
        <v>1.0</v>
      </c>
      <c r="E149" s="1">
        <v>0.0</v>
      </c>
      <c r="F149" s="1">
        <v>1.0</v>
      </c>
      <c r="G149" s="1">
        <v>0.0</v>
      </c>
      <c r="H149" s="1">
        <v>0.0</v>
      </c>
      <c r="I149" s="1">
        <v>0.0</v>
      </c>
      <c r="J149" s="1">
        <v>10708.0</v>
      </c>
      <c r="K149" s="1">
        <v>10708.0</v>
      </c>
      <c r="L149" s="1" t="s">
        <v>62646</v>
      </c>
      <c r="M149" s="1" t="s">
        <v>62647</v>
      </c>
    </row>
    <row r="150" ht="15.75" customHeight="1">
      <c r="A150" s="1" t="s">
        <v>62648</v>
      </c>
      <c r="B150" s="1" t="s">
        <v>62649</v>
      </c>
      <c r="C150" s="1" t="s">
        <v>62650</v>
      </c>
      <c r="D150" s="1">
        <v>1.0</v>
      </c>
      <c r="E150" s="1">
        <v>1.0</v>
      </c>
      <c r="F150" s="1">
        <v>0.0</v>
      </c>
      <c r="G150" s="1">
        <v>0.0</v>
      </c>
      <c r="H150" s="1">
        <v>0.0</v>
      </c>
      <c r="I150" s="1">
        <v>0.0</v>
      </c>
      <c r="J150" s="1">
        <v>2778.0</v>
      </c>
      <c r="K150" s="1">
        <v>2778.0</v>
      </c>
      <c r="L150" s="1" t="s">
        <v>62651</v>
      </c>
      <c r="M150" s="1" t="s">
        <v>1185</v>
      </c>
    </row>
    <row r="151" ht="15.75" customHeight="1">
      <c r="A151" s="1" t="s">
        <v>62652</v>
      </c>
      <c r="B151" s="1" t="s">
        <v>62653</v>
      </c>
      <c r="C151" s="1" t="s">
        <v>62654</v>
      </c>
      <c r="D151" s="1">
        <v>1.0</v>
      </c>
      <c r="E151" s="1">
        <v>1.0</v>
      </c>
      <c r="F151" s="1">
        <v>0.0</v>
      </c>
      <c r="G151" s="1">
        <v>0.0</v>
      </c>
      <c r="H151" s="1">
        <v>0.0</v>
      </c>
      <c r="I151" s="1">
        <v>0.0</v>
      </c>
      <c r="J151" s="1">
        <v>14743.0</v>
      </c>
      <c r="K151" s="1">
        <v>14743.0</v>
      </c>
      <c r="L151" s="1" t="s">
        <v>62655</v>
      </c>
      <c r="M151" s="1" t="s">
        <v>62656</v>
      </c>
    </row>
    <row r="152" ht="15.75" customHeight="1">
      <c r="A152" s="1" t="s">
        <v>62657</v>
      </c>
      <c r="B152" s="1" t="s">
        <v>62658</v>
      </c>
      <c r="C152" s="1" t="s">
        <v>62238</v>
      </c>
      <c r="D152" s="1">
        <v>1.0</v>
      </c>
      <c r="E152" s="1">
        <v>0.0</v>
      </c>
      <c r="F152" s="1">
        <v>0.0</v>
      </c>
      <c r="G152" s="1">
        <v>0.0</v>
      </c>
      <c r="H152" s="1">
        <v>1.0</v>
      </c>
      <c r="I152" s="1">
        <v>0.0</v>
      </c>
      <c r="J152" s="1">
        <v>154.0</v>
      </c>
      <c r="K152" s="1">
        <v>154.0</v>
      </c>
      <c r="L152" s="1" t="s">
        <v>684</v>
      </c>
      <c r="M152" s="1" t="s">
        <v>217</v>
      </c>
    </row>
    <row r="153" ht="15.75" customHeight="1">
      <c r="A153" s="1" t="s">
        <v>62659</v>
      </c>
      <c r="B153" s="1" t="s">
        <v>62660</v>
      </c>
      <c r="C153" s="1" t="s">
        <v>62661</v>
      </c>
      <c r="D153" s="1">
        <v>1.0</v>
      </c>
      <c r="E153" s="1">
        <v>0.0</v>
      </c>
      <c r="F153" s="1">
        <v>0.0</v>
      </c>
      <c r="G153" s="1">
        <v>0.0</v>
      </c>
      <c r="H153" s="1">
        <v>0.0</v>
      </c>
      <c r="I153" s="1">
        <v>1.0</v>
      </c>
      <c r="J153" s="1">
        <v>13002.0</v>
      </c>
      <c r="K153" s="1">
        <v>13002.0</v>
      </c>
      <c r="L153" s="1" t="s">
        <v>62662</v>
      </c>
      <c r="M153" s="1" t="s">
        <v>62662</v>
      </c>
    </row>
    <row r="154" ht="15.75" customHeight="1">
      <c r="A154" s="1" t="s">
        <v>15105</v>
      </c>
      <c r="B154" s="1" t="s">
        <v>15104</v>
      </c>
      <c r="C154" s="1" t="s">
        <v>62663</v>
      </c>
      <c r="D154" s="1">
        <v>2.0</v>
      </c>
      <c r="E154" s="1">
        <v>2.0</v>
      </c>
      <c r="F154" s="1">
        <v>0.0</v>
      </c>
      <c r="G154" s="1">
        <v>0.0</v>
      </c>
      <c r="H154" s="1">
        <v>0.0</v>
      </c>
      <c r="I154" s="1">
        <v>0.0</v>
      </c>
      <c r="J154" s="1">
        <v>482.0</v>
      </c>
      <c r="K154" s="1">
        <v>241.0</v>
      </c>
      <c r="L154" s="1" t="s">
        <v>942</v>
      </c>
      <c r="M154" s="1" t="s">
        <v>942</v>
      </c>
    </row>
    <row r="155" ht="15.75" customHeight="1">
      <c r="A155" s="1" t="s">
        <v>62664</v>
      </c>
      <c r="B155" s="1" t="s">
        <v>62665</v>
      </c>
      <c r="C155" s="1" t="s">
        <v>62238</v>
      </c>
      <c r="D155" s="1">
        <v>1.0</v>
      </c>
      <c r="E155" s="1">
        <v>1.0</v>
      </c>
      <c r="F155" s="1">
        <v>0.0</v>
      </c>
      <c r="G155" s="1">
        <v>0.0</v>
      </c>
      <c r="H155" s="1">
        <v>0.0</v>
      </c>
      <c r="I155" s="1">
        <v>0.0</v>
      </c>
      <c r="J155" s="1">
        <v>1829.0</v>
      </c>
      <c r="K155" s="1">
        <v>1829.0</v>
      </c>
      <c r="L155" s="1" t="s">
        <v>14593</v>
      </c>
      <c r="M155" s="1" t="s">
        <v>8195</v>
      </c>
    </row>
    <row r="156" ht="15.75" customHeight="1">
      <c r="A156" s="1" t="s">
        <v>62666</v>
      </c>
      <c r="B156" s="1" t="s">
        <v>62667</v>
      </c>
      <c r="C156" s="1" t="s">
        <v>62238</v>
      </c>
      <c r="D156" s="1">
        <v>1.0</v>
      </c>
      <c r="E156" s="1">
        <v>1.0</v>
      </c>
      <c r="F156" s="1">
        <v>0.0</v>
      </c>
      <c r="G156" s="1">
        <v>0.0</v>
      </c>
      <c r="H156" s="1">
        <v>0.0</v>
      </c>
      <c r="I156" s="1">
        <v>0.0</v>
      </c>
      <c r="J156" s="1">
        <v>12.0</v>
      </c>
      <c r="K156" s="1">
        <v>12.0</v>
      </c>
      <c r="L156" s="1" t="s">
        <v>167</v>
      </c>
      <c r="M156" s="1" t="s">
        <v>132</v>
      </c>
    </row>
    <row r="157" ht="15.75" customHeight="1">
      <c r="A157" s="1" t="s">
        <v>62668</v>
      </c>
      <c r="B157" s="1" t="s">
        <v>62669</v>
      </c>
      <c r="C157" s="1" t="s">
        <v>62670</v>
      </c>
      <c r="D157" s="1">
        <v>2.0</v>
      </c>
      <c r="E157" s="1">
        <v>0.0</v>
      </c>
      <c r="F157" s="1">
        <v>2.0</v>
      </c>
      <c r="G157" s="1">
        <v>0.0</v>
      </c>
      <c r="H157" s="1">
        <v>2.0</v>
      </c>
      <c r="I157" s="1">
        <v>0.0</v>
      </c>
      <c r="J157" s="1">
        <v>210.0</v>
      </c>
      <c r="K157" s="1">
        <v>105.0</v>
      </c>
      <c r="L157" s="1" t="s">
        <v>311</v>
      </c>
      <c r="M157" s="1" t="s">
        <v>427</v>
      </c>
    </row>
    <row r="158" ht="15.75" customHeight="1">
      <c r="A158" s="1" t="s">
        <v>62671</v>
      </c>
      <c r="B158" s="1" t="s">
        <v>62672</v>
      </c>
      <c r="C158" s="1" t="s">
        <v>62238</v>
      </c>
      <c r="D158" s="1">
        <v>3.0</v>
      </c>
      <c r="E158" s="1">
        <v>2.0</v>
      </c>
      <c r="F158" s="1">
        <v>0.0</v>
      </c>
      <c r="G158" s="1">
        <v>0.0</v>
      </c>
      <c r="H158" s="1">
        <v>0.0</v>
      </c>
      <c r="I158" s="1">
        <v>1.0</v>
      </c>
      <c r="J158" s="1">
        <v>1938.0</v>
      </c>
      <c r="K158" s="1">
        <v>646.0</v>
      </c>
      <c r="L158" s="1" t="s">
        <v>3995</v>
      </c>
      <c r="M158" s="1" t="s">
        <v>3327</v>
      </c>
    </row>
    <row r="159" ht="15.75" customHeight="1">
      <c r="A159" s="1" t="s">
        <v>62673</v>
      </c>
      <c r="B159" s="1" t="s">
        <v>62674</v>
      </c>
      <c r="C159" s="1" t="s">
        <v>62238</v>
      </c>
      <c r="D159" s="1">
        <v>1.0</v>
      </c>
      <c r="E159" s="1">
        <v>1.0</v>
      </c>
      <c r="F159" s="1">
        <v>0.0</v>
      </c>
      <c r="G159" s="1">
        <v>0.0</v>
      </c>
      <c r="H159" s="1">
        <v>0.0</v>
      </c>
      <c r="I159" s="1">
        <v>0.0</v>
      </c>
      <c r="J159" s="1">
        <v>3094.0</v>
      </c>
      <c r="K159" s="1">
        <v>3094.0</v>
      </c>
      <c r="L159" s="1" t="s">
        <v>15066</v>
      </c>
      <c r="M159" s="1" t="s">
        <v>62675</v>
      </c>
    </row>
    <row r="160" ht="15.75" customHeight="1">
      <c r="A160" s="1" t="s">
        <v>62676</v>
      </c>
      <c r="B160" s="1" t="s">
        <v>62677</v>
      </c>
      <c r="C160" s="1" t="s">
        <v>62678</v>
      </c>
      <c r="D160" s="1">
        <v>1.0</v>
      </c>
      <c r="E160" s="1">
        <v>0.0</v>
      </c>
      <c r="F160" s="1">
        <v>0.0</v>
      </c>
      <c r="G160" s="1">
        <v>1.0</v>
      </c>
      <c r="H160" s="1">
        <v>0.0</v>
      </c>
      <c r="I160" s="1">
        <v>0.0</v>
      </c>
      <c r="J160" s="1">
        <v>57.0</v>
      </c>
      <c r="K160" s="1">
        <v>57.0</v>
      </c>
      <c r="L160" s="1" t="s">
        <v>32</v>
      </c>
      <c r="M160" s="1" t="s">
        <v>493</v>
      </c>
    </row>
    <row r="161" ht="15.75" customHeight="1">
      <c r="A161" s="1" t="s">
        <v>62679</v>
      </c>
      <c r="B161" s="1" t="s">
        <v>62680</v>
      </c>
      <c r="C161" s="1" t="s">
        <v>62681</v>
      </c>
      <c r="D161" s="1">
        <v>2.0</v>
      </c>
      <c r="E161" s="1">
        <v>2.0</v>
      </c>
      <c r="F161" s="1">
        <v>0.0</v>
      </c>
      <c r="G161" s="1">
        <v>0.0</v>
      </c>
      <c r="H161" s="1">
        <v>0.0</v>
      </c>
      <c r="I161" s="1">
        <v>0.0</v>
      </c>
      <c r="J161" s="1">
        <v>372.0</v>
      </c>
      <c r="K161" s="1">
        <v>186.0</v>
      </c>
      <c r="L161" s="1" t="s">
        <v>1410</v>
      </c>
      <c r="M161" s="1" t="s">
        <v>1410</v>
      </c>
    </row>
    <row r="162" ht="15.75" customHeight="1">
      <c r="A162" s="1" t="s">
        <v>62682</v>
      </c>
      <c r="B162" s="1" t="s">
        <v>62683</v>
      </c>
      <c r="C162" s="1" t="s">
        <v>62684</v>
      </c>
      <c r="D162" s="1">
        <v>4.0</v>
      </c>
      <c r="E162" s="1">
        <v>3.0</v>
      </c>
      <c r="F162" s="1">
        <v>0.0</v>
      </c>
      <c r="G162" s="1">
        <v>1.0</v>
      </c>
      <c r="H162" s="1">
        <v>0.0</v>
      </c>
      <c r="I162" s="1">
        <v>1.0</v>
      </c>
      <c r="J162" s="1">
        <v>1872.0</v>
      </c>
      <c r="K162" s="1">
        <v>468.0</v>
      </c>
      <c r="L162" s="1" t="s">
        <v>3757</v>
      </c>
      <c r="M162" s="1" t="s">
        <v>3858</v>
      </c>
    </row>
    <row r="163" ht="15.75" customHeight="1">
      <c r="A163" s="1" t="s">
        <v>62685</v>
      </c>
      <c r="B163" s="1" t="s">
        <v>62686</v>
      </c>
      <c r="C163" s="1" t="s">
        <v>62687</v>
      </c>
      <c r="D163" s="1">
        <v>5.0</v>
      </c>
      <c r="E163" s="1">
        <v>2.0</v>
      </c>
      <c r="F163" s="1">
        <v>0.0</v>
      </c>
      <c r="G163" s="1">
        <v>1.0</v>
      </c>
      <c r="H163" s="1">
        <v>1.0</v>
      </c>
      <c r="I163" s="1">
        <v>1.0</v>
      </c>
      <c r="J163" s="1">
        <v>8760.0</v>
      </c>
      <c r="K163" s="1">
        <v>1753.0</v>
      </c>
      <c r="L163" s="1" t="s">
        <v>4406</v>
      </c>
      <c r="M163" s="1" t="s">
        <v>62688</v>
      </c>
    </row>
    <row r="164" ht="15.75" customHeight="1">
      <c r="A164" s="1" t="s">
        <v>62689</v>
      </c>
      <c r="B164" s="1" t="s">
        <v>62690</v>
      </c>
      <c r="C164" s="1" t="s">
        <v>62305</v>
      </c>
      <c r="D164" s="1">
        <v>1.0</v>
      </c>
      <c r="E164" s="1">
        <v>0.0</v>
      </c>
      <c r="F164" s="1">
        <v>0.0</v>
      </c>
      <c r="G164" s="1">
        <v>0.0</v>
      </c>
      <c r="H164" s="1">
        <v>0.0</v>
      </c>
      <c r="I164" s="1">
        <v>1.0</v>
      </c>
      <c r="J164" s="1">
        <v>4053.0</v>
      </c>
      <c r="K164" s="1">
        <v>4053.0</v>
      </c>
      <c r="L164" s="1" t="s">
        <v>21814</v>
      </c>
      <c r="M164" s="1" t="s">
        <v>21814</v>
      </c>
    </row>
    <row r="165" ht="15.75" customHeight="1">
      <c r="A165" s="1" t="s">
        <v>62691</v>
      </c>
      <c r="B165" s="1" t="s">
        <v>62692</v>
      </c>
      <c r="C165" s="1" t="s">
        <v>62238</v>
      </c>
      <c r="D165" s="1">
        <v>1.0</v>
      </c>
      <c r="E165" s="1">
        <v>0.0</v>
      </c>
      <c r="F165" s="1">
        <v>0.0</v>
      </c>
      <c r="G165" s="1">
        <v>1.0</v>
      </c>
      <c r="H165" s="1">
        <v>0.0</v>
      </c>
      <c r="I165" s="1">
        <v>0.0</v>
      </c>
      <c r="J165" s="1">
        <v>7.0</v>
      </c>
      <c r="K165" s="1">
        <v>7.0</v>
      </c>
      <c r="L165" s="1" t="s">
        <v>52</v>
      </c>
      <c r="M165" s="1" t="s">
        <v>52</v>
      </c>
    </row>
    <row r="166" ht="15.75" customHeight="1">
      <c r="A166" s="1" t="s">
        <v>62693</v>
      </c>
      <c r="B166" s="1" t="s">
        <v>62694</v>
      </c>
      <c r="C166" s="1" t="s">
        <v>62695</v>
      </c>
      <c r="D166" s="1">
        <v>1.0</v>
      </c>
      <c r="E166" s="1">
        <v>1.0</v>
      </c>
      <c r="F166" s="1">
        <v>0.0</v>
      </c>
      <c r="G166" s="1">
        <v>0.0</v>
      </c>
      <c r="H166" s="1">
        <v>0.0</v>
      </c>
      <c r="I166" s="1">
        <v>0.0</v>
      </c>
      <c r="J166" s="1">
        <v>1319.0</v>
      </c>
      <c r="K166" s="1">
        <v>1319.0</v>
      </c>
      <c r="L166" s="1" t="s">
        <v>8119</v>
      </c>
      <c r="M166" s="1" t="s">
        <v>697</v>
      </c>
    </row>
    <row r="167" ht="15.75" customHeight="1">
      <c r="A167" s="1" t="s">
        <v>8102</v>
      </c>
      <c r="B167" s="1" t="s">
        <v>8101</v>
      </c>
      <c r="C167" s="4" t="s">
        <v>62696</v>
      </c>
      <c r="D167" s="1">
        <v>1.0</v>
      </c>
      <c r="E167" s="1">
        <v>1.0</v>
      </c>
      <c r="F167" s="1">
        <v>0.0</v>
      </c>
      <c r="G167" s="1">
        <v>0.0</v>
      </c>
      <c r="H167" s="1">
        <v>0.0</v>
      </c>
      <c r="I167" s="1">
        <v>0.0</v>
      </c>
      <c r="J167" s="1">
        <v>277.0</v>
      </c>
      <c r="K167" s="1">
        <v>277.0</v>
      </c>
      <c r="L167" s="1" t="s">
        <v>840</v>
      </c>
      <c r="M167" s="1" t="s">
        <v>1141</v>
      </c>
    </row>
    <row r="168" ht="15.75" customHeight="1">
      <c r="A168" s="1" t="s">
        <v>62697</v>
      </c>
      <c r="B168" s="1" t="s">
        <v>62698</v>
      </c>
      <c r="C168" s="1" t="s">
        <v>62699</v>
      </c>
      <c r="D168" s="1">
        <v>1.0</v>
      </c>
      <c r="E168" s="1">
        <v>0.0</v>
      </c>
      <c r="F168" s="1">
        <v>0.0</v>
      </c>
      <c r="G168" s="1">
        <v>0.0</v>
      </c>
      <c r="H168" s="1">
        <v>1.0</v>
      </c>
      <c r="I168" s="1">
        <v>0.0</v>
      </c>
      <c r="J168" s="1">
        <v>170.0</v>
      </c>
      <c r="K168" s="1">
        <v>170.0</v>
      </c>
      <c r="L168" s="1" t="s">
        <v>1257</v>
      </c>
      <c r="M168" s="1" t="s">
        <v>217</v>
      </c>
    </row>
    <row r="169" ht="15.75" customHeight="1">
      <c r="A169" s="1" t="s">
        <v>62700</v>
      </c>
      <c r="B169" s="1" t="s">
        <v>62701</v>
      </c>
      <c r="C169" s="1" t="s">
        <v>62702</v>
      </c>
      <c r="D169" s="1">
        <v>1.0</v>
      </c>
      <c r="E169" s="1">
        <v>1.0</v>
      </c>
      <c r="F169" s="1">
        <v>0.0</v>
      </c>
      <c r="G169" s="1">
        <v>0.0</v>
      </c>
      <c r="H169" s="1">
        <v>0.0</v>
      </c>
      <c r="I169" s="1">
        <v>0.0</v>
      </c>
      <c r="J169" s="1">
        <v>220.0</v>
      </c>
      <c r="K169" s="1">
        <v>220.0</v>
      </c>
      <c r="L169" s="1" t="s">
        <v>1504</v>
      </c>
      <c r="M169" s="1" t="s">
        <v>2021</v>
      </c>
    </row>
    <row r="170" ht="15.75" customHeight="1">
      <c r="A170" s="1" t="s">
        <v>62703</v>
      </c>
      <c r="B170" s="1" t="s">
        <v>62704</v>
      </c>
      <c r="C170" s="1" t="s">
        <v>62238</v>
      </c>
      <c r="D170" s="1">
        <v>1.0</v>
      </c>
      <c r="E170" s="1">
        <v>1.0</v>
      </c>
      <c r="F170" s="1">
        <v>0.0</v>
      </c>
      <c r="G170" s="1">
        <v>0.0</v>
      </c>
      <c r="H170" s="1">
        <v>0.0</v>
      </c>
      <c r="I170" s="1">
        <v>0.0</v>
      </c>
      <c r="J170" s="1">
        <v>116.0</v>
      </c>
      <c r="K170" s="1">
        <v>116.0</v>
      </c>
      <c r="L170" s="1" t="s">
        <v>963</v>
      </c>
      <c r="M170" s="1" t="s">
        <v>32</v>
      </c>
    </row>
    <row r="171" ht="15.75" customHeight="1">
      <c r="A171" s="1" t="s">
        <v>62705</v>
      </c>
      <c r="B171" s="1" t="s">
        <v>62706</v>
      </c>
      <c r="C171" s="1" t="s">
        <v>62238</v>
      </c>
      <c r="D171" s="1">
        <v>1.0</v>
      </c>
      <c r="E171" s="1">
        <v>1.0</v>
      </c>
      <c r="F171" s="1">
        <v>0.0</v>
      </c>
      <c r="G171" s="1">
        <v>0.0</v>
      </c>
      <c r="H171" s="1">
        <v>0.0</v>
      </c>
      <c r="I171" s="1">
        <v>0.0</v>
      </c>
      <c r="J171" s="1">
        <v>62.0</v>
      </c>
      <c r="K171" s="1">
        <v>62.0</v>
      </c>
      <c r="L171" s="1" t="s">
        <v>493</v>
      </c>
      <c r="M171" s="1" t="s">
        <v>158</v>
      </c>
    </row>
    <row r="172" ht="15.75" customHeight="1">
      <c r="A172" s="1" t="s">
        <v>23713</v>
      </c>
      <c r="B172" s="1" t="s">
        <v>23712</v>
      </c>
      <c r="C172" s="1" t="s">
        <v>62238</v>
      </c>
      <c r="D172" s="1">
        <v>1.0</v>
      </c>
      <c r="E172" s="1">
        <v>1.0</v>
      </c>
      <c r="F172" s="1">
        <v>0.0</v>
      </c>
      <c r="G172" s="1">
        <v>0.0</v>
      </c>
      <c r="H172" s="1">
        <v>0.0</v>
      </c>
      <c r="I172" s="1">
        <v>0.0</v>
      </c>
      <c r="J172" s="1">
        <v>1279.0</v>
      </c>
      <c r="K172" s="1">
        <v>1279.0</v>
      </c>
      <c r="L172" s="1" t="s">
        <v>3955</v>
      </c>
      <c r="M172" s="1" t="s">
        <v>488</v>
      </c>
    </row>
    <row r="173" ht="15.75" customHeight="1">
      <c r="A173" s="1" t="s">
        <v>62707</v>
      </c>
      <c r="B173" s="1" t="s">
        <v>62708</v>
      </c>
      <c r="C173" s="1" t="s">
        <v>62709</v>
      </c>
      <c r="D173" s="1">
        <v>3.0</v>
      </c>
      <c r="E173" s="1">
        <v>2.0</v>
      </c>
      <c r="F173" s="1">
        <v>1.0</v>
      </c>
      <c r="G173" s="1">
        <v>0.0</v>
      </c>
      <c r="H173" s="1">
        <v>0.0</v>
      </c>
      <c r="I173" s="1">
        <v>0.0</v>
      </c>
      <c r="J173" s="1">
        <v>3084.0</v>
      </c>
      <c r="K173" s="1">
        <v>1028.0</v>
      </c>
      <c r="L173" s="1" t="s">
        <v>745</v>
      </c>
      <c r="M173" s="1" t="s">
        <v>9024</v>
      </c>
    </row>
    <row r="174" ht="15.75" customHeight="1">
      <c r="A174" s="1" t="s">
        <v>62710</v>
      </c>
      <c r="B174" s="1" t="s">
        <v>62711</v>
      </c>
      <c r="C174" s="1" t="s">
        <v>62238</v>
      </c>
      <c r="D174" s="1">
        <v>1.0</v>
      </c>
      <c r="E174" s="1">
        <v>1.0</v>
      </c>
      <c r="F174" s="1">
        <v>0.0</v>
      </c>
      <c r="G174" s="1">
        <v>0.0</v>
      </c>
      <c r="H174" s="1">
        <v>0.0</v>
      </c>
      <c r="I174" s="1">
        <v>0.0</v>
      </c>
      <c r="J174" s="1">
        <v>31.0</v>
      </c>
      <c r="K174" s="1">
        <v>31.0</v>
      </c>
      <c r="L174" s="1" t="s">
        <v>158</v>
      </c>
      <c r="M174" s="1" t="s">
        <v>1088</v>
      </c>
    </row>
    <row r="175" ht="15.75" customHeight="1">
      <c r="A175" s="1" t="s">
        <v>62712</v>
      </c>
      <c r="B175" s="1" t="s">
        <v>62713</v>
      </c>
      <c r="C175" s="1" t="s">
        <v>62714</v>
      </c>
      <c r="D175" s="1">
        <v>5.0</v>
      </c>
      <c r="E175" s="1">
        <v>0.0</v>
      </c>
      <c r="F175" s="1">
        <v>1.0</v>
      </c>
      <c r="G175" s="1">
        <v>4.0</v>
      </c>
      <c r="H175" s="1">
        <v>0.0</v>
      </c>
      <c r="I175" s="1">
        <v>0.0</v>
      </c>
      <c r="J175" s="1">
        <v>182015.0</v>
      </c>
      <c r="K175" s="1">
        <v>36405.0</v>
      </c>
      <c r="L175" s="1" t="s">
        <v>62715</v>
      </c>
      <c r="M175" s="1" t="s">
        <v>62716</v>
      </c>
    </row>
    <row r="176" ht="15.75" customHeight="1">
      <c r="A176" s="1" t="s">
        <v>62717</v>
      </c>
      <c r="B176" s="1" t="s">
        <v>62718</v>
      </c>
      <c r="C176" s="1" t="s">
        <v>62238</v>
      </c>
      <c r="D176" s="1">
        <v>1.0</v>
      </c>
      <c r="E176" s="1">
        <v>1.0</v>
      </c>
      <c r="F176" s="1">
        <v>0.0</v>
      </c>
      <c r="G176" s="1">
        <v>0.0</v>
      </c>
      <c r="H176" s="1">
        <v>0.0</v>
      </c>
      <c r="I176" s="1">
        <v>0.0</v>
      </c>
      <c r="J176" s="1">
        <v>266.0</v>
      </c>
      <c r="K176" s="1">
        <v>266.0</v>
      </c>
      <c r="L176" s="1" t="s">
        <v>4015</v>
      </c>
      <c r="M176" s="1" t="s">
        <v>690</v>
      </c>
    </row>
    <row r="177" ht="15.75" customHeight="1">
      <c r="A177" s="1" t="s">
        <v>62719</v>
      </c>
      <c r="B177" s="1" t="s">
        <v>62720</v>
      </c>
      <c r="C177" s="1" t="s">
        <v>62721</v>
      </c>
      <c r="D177" s="1">
        <v>1.0</v>
      </c>
      <c r="E177" s="1">
        <v>1.0</v>
      </c>
      <c r="F177" s="1">
        <v>0.0</v>
      </c>
      <c r="G177" s="1">
        <v>0.0</v>
      </c>
      <c r="H177" s="1">
        <v>0.0</v>
      </c>
      <c r="I177" s="1">
        <v>0.0</v>
      </c>
      <c r="J177" s="1">
        <v>1817.0</v>
      </c>
      <c r="K177" s="1">
        <v>1817.0</v>
      </c>
      <c r="L177" s="1" t="s">
        <v>10236</v>
      </c>
      <c r="M177" s="1" t="s">
        <v>2942</v>
      </c>
    </row>
    <row r="178" ht="15.75" customHeight="1">
      <c r="A178" s="1" t="s">
        <v>62722</v>
      </c>
      <c r="B178" s="1" t="s">
        <v>62723</v>
      </c>
      <c r="C178" s="1" t="s">
        <v>62377</v>
      </c>
      <c r="D178" s="1">
        <v>1.0</v>
      </c>
      <c r="E178" s="1">
        <v>0.0</v>
      </c>
      <c r="F178" s="1">
        <v>0.0</v>
      </c>
      <c r="G178" s="1">
        <v>0.0</v>
      </c>
      <c r="H178" s="1">
        <v>1.0</v>
      </c>
      <c r="I178" s="1">
        <v>0.0</v>
      </c>
      <c r="J178" s="1">
        <v>24.0</v>
      </c>
      <c r="K178" s="1">
        <v>24.0</v>
      </c>
      <c r="L178" s="1" t="s">
        <v>217</v>
      </c>
      <c r="M178" s="1" t="s">
        <v>132</v>
      </c>
    </row>
    <row r="179" ht="15.75" customHeight="1">
      <c r="A179" s="1" t="s">
        <v>62724</v>
      </c>
      <c r="B179" s="1" t="s">
        <v>62725</v>
      </c>
      <c r="C179" s="1" t="s">
        <v>62238</v>
      </c>
      <c r="D179" s="1">
        <v>1.0</v>
      </c>
      <c r="E179" s="1">
        <v>0.0</v>
      </c>
      <c r="F179" s="1">
        <v>0.0</v>
      </c>
      <c r="G179" s="1">
        <v>0.0</v>
      </c>
      <c r="H179" s="1">
        <v>1.0</v>
      </c>
      <c r="I179" s="1">
        <v>0.0</v>
      </c>
      <c r="J179" s="1">
        <v>22.0</v>
      </c>
      <c r="K179" s="1">
        <v>22.0</v>
      </c>
      <c r="L179" s="1" t="s">
        <v>246</v>
      </c>
      <c r="M179" s="1" t="s">
        <v>27</v>
      </c>
    </row>
    <row r="180" ht="15.75" customHeight="1">
      <c r="A180" s="1" t="s">
        <v>62726</v>
      </c>
      <c r="B180" s="1" t="s">
        <v>62727</v>
      </c>
      <c r="C180" s="1" t="s">
        <v>62728</v>
      </c>
      <c r="D180" s="1">
        <v>2.0</v>
      </c>
      <c r="E180" s="1">
        <v>2.0</v>
      </c>
      <c r="F180" s="1">
        <v>0.0</v>
      </c>
      <c r="G180" s="1">
        <v>0.0</v>
      </c>
      <c r="H180" s="1">
        <v>0.0</v>
      </c>
      <c r="I180" s="1">
        <v>0.0</v>
      </c>
      <c r="J180" s="1">
        <v>1164.0</v>
      </c>
      <c r="K180" s="1">
        <v>582.0</v>
      </c>
      <c r="L180" s="1" t="s">
        <v>4856</v>
      </c>
      <c r="M180" s="1" t="s">
        <v>2624</v>
      </c>
    </row>
    <row r="181" ht="15.75" customHeight="1">
      <c r="A181" s="1" t="s">
        <v>62729</v>
      </c>
      <c r="B181" s="1" t="s">
        <v>62730</v>
      </c>
      <c r="C181" s="1" t="s">
        <v>62731</v>
      </c>
      <c r="D181" s="1">
        <v>1.0</v>
      </c>
      <c r="E181" s="1">
        <v>1.0</v>
      </c>
      <c r="F181" s="1">
        <v>0.0</v>
      </c>
      <c r="G181" s="1">
        <v>0.0</v>
      </c>
      <c r="H181" s="1">
        <v>0.0</v>
      </c>
      <c r="I181" s="1">
        <v>0.0</v>
      </c>
      <c r="J181" s="1">
        <v>348.0</v>
      </c>
      <c r="K181" s="1">
        <v>348.0</v>
      </c>
      <c r="L181" s="1" t="s">
        <v>2652</v>
      </c>
      <c r="M181" s="1" t="s">
        <v>204</v>
      </c>
    </row>
    <row r="182" ht="15.75" customHeight="1">
      <c r="A182" s="1" t="s">
        <v>62732</v>
      </c>
      <c r="B182" s="1" t="s">
        <v>62733</v>
      </c>
      <c r="C182" s="1" t="s">
        <v>62734</v>
      </c>
      <c r="D182" s="1">
        <v>1.0</v>
      </c>
      <c r="E182" s="1">
        <v>0.0</v>
      </c>
      <c r="F182" s="1">
        <v>0.0</v>
      </c>
      <c r="G182" s="1">
        <v>1.0</v>
      </c>
      <c r="H182" s="1">
        <v>0.0</v>
      </c>
      <c r="I182" s="1">
        <v>0.0</v>
      </c>
      <c r="J182" s="1">
        <v>1987.0</v>
      </c>
      <c r="K182" s="1">
        <v>1987.0</v>
      </c>
      <c r="L182" s="1" t="s">
        <v>6112</v>
      </c>
      <c r="M182" s="1" t="s">
        <v>62735</v>
      </c>
    </row>
    <row r="183" ht="15.75" customHeight="1">
      <c r="A183" s="1" t="s">
        <v>62736</v>
      </c>
      <c r="B183" s="1" t="s">
        <v>62737</v>
      </c>
      <c r="C183" s="1" t="s">
        <v>62738</v>
      </c>
      <c r="D183" s="1">
        <v>1.0</v>
      </c>
      <c r="E183" s="1">
        <v>0.0</v>
      </c>
      <c r="F183" s="1">
        <v>0.0</v>
      </c>
      <c r="G183" s="1">
        <v>0.0</v>
      </c>
      <c r="H183" s="1">
        <v>0.0</v>
      </c>
      <c r="I183" s="1">
        <v>1.0</v>
      </c>
      <c r="J183" s="1">
        <v>1690.0</v>
      </c>
      <c r="K183" s="1">
        <v>1690.0</v>
      </c>
      <c r="L183" s="1" t="s">
        <v>62739</v>
      </c>
      <c r="M183" s="1" t="s">
        <v>62739</v>
      </c>
    </row>
    <row r="184" ht="15.75" customHeight="1">
      <c r="A184" s="1" t="s">
        <v>62740</v>
      </c>
      <c r="B184" s="1" t="s">
        <v>62741</v>
      </c>
      <c r="C184" s="1" t="s">
        <v>62742</v>
      </c>
      <c r="D184" s="1">
        <v>1.0</v>
      </c>
      <c r="E184" s="1">
        <v>1.0</v>
      </c>
      <c r="F184" s="1">
        <v>0.0</v>
      </c>
      <c r="G184" s="1">
        <v>1.0</v>
      </c>
      <c r="H184" s="1">
        <v>0.0</v>
      </c>
      <c r="I184" s="1">
        <v>0.0</v>
      </c>
      <c r="J184" s="1">
        <v>1411.0</v>
      </c>
      <c r="K184" s="1">
        <v>1411.0</v>
      </c>
      <c r="L184" s="1" t="s">
        <v>4380</v>
      </c>
      <c r="M184" s="1" t="s">
        <v>1279</v>
      </c>
    </row>
    <row r="185" ht="15.75" customHeight="1">
      <c r="A185" s="1" t="s">
        <v>62743</v>
      </c>
      <c r="B185" s="1" t="s">
        <v>62744</v>
      </c>
      <c r="C185" s="1" t="s">
        <v>62238</v>
      </c>
      <c r="D185" s="1">
        <v>1.0</v>
      </c>
      <c r="E185" s="1">
        <v>0.0</v>
      </c>
      <c r="F185" s="1">
        <v>1.0</v>
      </c>
      <c r="G185" s="1">
        <v>0.0</v>
      </c>
      <c r="H185" s="1">
        <v>0.0</v>
      </c>
      <c r="I185" s="1">
        <v>0.0</v>
      </c>
      <c r="J185" s="1">
        <v>89429.0</v>
      </c>
      <c r="K185" s="1">
        <v>89429.0</v>
      </c>
      <c r="L185" s="1" t="s">
        <v>62745</v>
      </c>
      <c r="M185" s="1" t="s">
        <v>62746</v>
      </c>
    </row>
    <row r="186" ht="15.75" customHeight="1">
      <c r="A186" s="1" t="s">
        <v>62747</v>
      </c>
      <c r="B186" s="1" t="s">
        <v>62748</v>
      </c>
      <c r="C186" s="1" t="s">
        <v>62238</v>
      </c>
      <c r="D186" s="1">
        <v>2.0</v>
      </c>
      <c r="E186" s="1">
        <v>2.0</v>
      </c>
      <c r="F186" s="1">
        <v>0.0</v>
      </c>
      <c r="G186" s="1">
        <v>0.0</v>
      </c>
      <c r="H186" s="1">
        <v>0.0</v>
      </c>
      <c r="I186" s="1">
        <v>0.0</v>
      </c>
      <c r="J186" s="1">
        <v>436.0</v>
      </c>
      <c r="K186" s="1">
        <v>218.0</v>
      </c>
      <c r="L186" s="1" t="s">
        <v>1180</v>
      </c>
      <c r="M186" s="1" t="s">
        <v>1180</v>
      </c>
    </row>
    <row r="187" ht="15.75" customHeight="1">
      <c r="A187" s="1" t="s">
        <v>62749</v>
      </c>
      <c r="B187" s="1" t="s">
        <v>62750</v>
      </c>
      <c r="C187" s="1" t="s">
        <v>62751</v>
      </c>
      <c r="D187" s="1">
        <v>2.0</v>
      </c>
      <c r="E187" s="1">
        <v>0.0</v>
      </c>
      <c r="F187" s="1">
        <v>0.0</v>
      </c>
      <c r="G187" s="1">
        <v>1.0</v>
      </c>
      <c r="H187" s="1">
        <v>1.0</v>
      </c>
      <c r="I187" s="1">
        <v>0.0</v>
      </c>
      <c r="J187" s="1">
        <v>63489.0</v>
      </c>
      <c r="K187" s="1">
        <v>31745.0</v>
      </c>
      <c r="L187" s="1" t="s">
        <v>62752</v>
      </c>
      <c r="M187" s="1" t="s">
        <v>62753</v>
      </c>
    </row>
    <row r="188" ht="15.75" customHeight="1">
      <c r="A188" s="1" t="s">
        <v>62754</v>
      </c>
      <c r="B188" s="1" t="s">
        <v>62755</v>
      </c>
      <c r="C188" s="1" t="s">
        <v>62238</v>
      </c>
      <c r="D188" s="1">
        <v>1.0</v>
      </c>
      <c r="E188" s="1">
        <v>1.0</v>
      </c>
      <c r="F188" s="1">
        <v>0.0</v>
      </c>
      <c r="G188" s="1">
        <v>0.0</v>
      </c>
      <c r="H188" s="1">
        <v>0.0</v>
      </c>
      <c r="I188" s="1">
        <v>0.0</v>
      </c>
      <c r="J188" s="1">
        <v>116.0</v>
      </c>
      <c r="K188" s="1">
        <v>116.0</v>
      </c>
      <c r="L188" s="1" t="s">
        <v>963</v>
      </c>
      <c r="M188" s="1" t="s">
        <v>32</v>
      </c>
    </row>
    <row r="189" ht="15.75" customHeight="1">
      <c r="A189" s="1" t="s">
        <v>62756</v>
      </c>
      <c r="B189" s="1" t="s">
        <v>62757</v>
      </c>
      <c r="C189" s="1" t="s">
        <v>62758</v>
      </c>
      <c r="D189" s="1">
        <v>1.0</v>
      </c>
      <c r="E189" s="1">
        <v>0.0</v>
      </c>
      <c r="F189" s="1">
        <v>0.0</v>
      </c>
      <c r="G189" s="1">
        <v>1.0</v>
      </c>
      <c r="H189" s="1">
        <v>0.0</v>
      </c>
      <c r="I189" s="1">
        <v>0.0</v>
      </c>
      <c r="J189" s="1">
        <v>1767.0</v>
      </c>
      <c r="K189" s="1">
        <v>1767.0</v>
      </c>
      <c r="L189" s="1" t="s">
        <v>23841</v>
      </c>
      <c r="M189" s="1" t="s">
        <v>26135</v>
      </c>
    </row>
    <row r="190" ht="15.75" customHeight="1">
      <c r="A190" s="1" t="s">
        <v>62759</v>
      </c>
      <c r="B190" s="1" t="s">
        <v>62760</v>
      </c>
      <c r="C190" s="1" t="s">
        <v>62603</v>
      </c>
      <c r="D190" s="1">
        <v>4.0</v>
      </c>
      <c r="E190" s="1">
        <v>4.0</v>
      </c>
      <c r="F190" s="1">
        <v>0.0</v>
      </c>
      <c r="G190" s="1">
        <v>0.0</v>
      </c>
      <c r="H190" s="1">
        <v>0.0</v>
      </c>
      <c r="I190" s="1">
        <v>0.0</v>
      </c>
      <c r="J190" s="1">
        <v>4430.0</v>
      </c>
      <c r="K190" s="1">
        <v>1108.0</v>
      </c>
      <c r="L190" s="1" t="s">
        <v>2594</v>
      </c>
      <c r="M190" s="1" t="s">
        <v>62761</v>
      </c>
    </row>
    <row r="191" ht="15.75" customHeight="1">
      <c r="A191" s="1" t="s">
        <v>62762</v>
      </c>
      <c r="B191" s="1" t="s">
        <v>62763</v>
      </c>
      <c r="C191" s="1" t="s">
        <v>62764</v>
      </c>
      <c r="D191" s="1">
        <v>2.0</v>
      </c>
      <c r="E191" s="1">
        <v>1.0</v>
      </c>
      <c r="F191" s="1">
        <v>0.0</v>
      </c>
      <c r="G191" s="1">
        <v>0.0</v>
      </c>
      <c r="H191" s="1">
        <v>1.0</v>
      </c>
      <c r="I191" s="1">
        <v>0.0</v>
      </c>
      <c r="J191" s="1">
        <v>8074.0</v>
      </c>
      <c r="K191" s="1">
        <v>4037.0</v>
      </c>
      <c r="L191" s="1" t="s">
        <v>62765</v>
      </c>
      <c r="M191" s="1" t="s">
        <v>62284</v>
      </c>
    </row>
    <row r="192" ht="15.75" customHeight="1">
      <c r="A192" s="1" t="s">
        <v>62766</v>
      </c>
      <c r="B192" s="1" t="s">
        <v>12997</v>
      </c>
      <c r="C192" s="1" t="s">
        <v>62767</v>
      </c>
      <c r="D192" s="1">
        <v>5.0</v>
      </c>
      <c r="E192" s="1">
        <v>5.0</v>
      </c>
      <c r="F192" s="1">
        <v>0.0</v>
      </c>
      <c r="G192" s="1">
        <v>0.0</v>
      </c>
      <c r="H192" s="1">
        <v>0.0</v>
      </c>
      <c r="I192" s="1">
        <v>0.0</v>
      </c>
      <c r="J192" s="1">
        <v>795.0</v>
      </c>
      <c r="K192" s="1">
        <v>159.0</v>
      </c>
      <c r="L192" s="1" t="s">
        <v>2537</v>
      </c>
      <c r="M192" s="1" t="s">
        <v>1361</v>
      </c>
    </row>
    <row r="193" ht="15.75" customHeight="1">
      <c r="A193" s="1" t="s">
        <v>62768</v>
      </c>
      <c r="B193" s="1" t="s">
        <v>62769</v>
      </c>
      <c r="C193" s="1" t="s">
        <v>62770</v>
      </c>
      <c r="D193" s="1">
        <v>2.0</v>
      </c>
      <c r="E193" s="1">
        <v>2.0</v>
      </c>
      <c r="F193" s="1">
        <v>0.0</v>
      </c>
      <c r="G193" s="1">
        <v>1.0</v>
      </c>
      <c r="H193" s="1">
        <v>0.0</v>
      </c>
      <c r="I193" s="1">
        <v>0.0</v>
      </c>
      <c r="J193" s="1">
        <v>950.0</v>
      </c>
      <c r="K193" s="1">
        <v>475.0</v>
      </c>
      <c r="L193" s="1" t="s">
        <v>497</v>
      </c>
      <c r="M193" s="1" t="s">
        <v>3410</v>
      </c>
    </row>
    <row r="194" ht="15.75" customHeight="1">
      <c r="A194" s="1" t="s">
        <v>62771</v>
      </c>
      <c r="B194" s="1" t="s">
        <v>62772</v>
      </c>
      <c r="C194" s="1" t="s">
        <v>62773</v>
      </c>
      <c r="D194" s="1">
        <v>1.0</v>
      </c>
      <c r="E194" s="1">
        <v>1.0</v>
      </c>
      <c r="F194" s="1">
        <v>0.0</v>
      </c>
      <c r="G194" s="1">
        <v>0.0</v>
      </c>
      <c r="H194" s="1">
        <v>0.0</v>
      </c>
      <c r="I194" s="1">
        <v>0.0</v>
      </c>
      <c r="J194" s="1">
        <v>1371.0</v>
      </c>
      <c r="K194" s="1">
        <v>1371.0</v>
      </c>
      <c r="L194" s="1" t="s">
        <v>62774</v>
      </c>
      <c r="M194" s="1" t="s">
        <v>18970</v>
      </c>
    </row>
    <row r="195" ht="15.75" customHeight="1">
      <c r="A195" s="1" t="s">
        <v>62775</v>
      </c>
      <c r="B195" s="1" t="s">
        <v>62776</v>
      </c>
      <c r="C195" s="1" t="s">
        <v>62777</v>
      </c>
      <c r="D195" s="1">
        <v>1.0</v>
      </c>
      <c r="E195" s="1">
        <v>0.0</v>
      </c>
      <c r="F195" s="1">
        <v>0.0</v>
      </c>
      <c r="G195" s="1">
        <v>0.0</v>
      </c>
      <c r="H195" s="1">
        <v>1.0</v>
      </c>
      <c r="I195" s="1">
        <v>0.0</v>
      </c>
      <c r="J195" s="1">
        <v>771.0</v>
      </c>
      <c r="K195" s="1">
        <v>771.0</v>
      </c>
      <c r="L195" s="1" t="s">
        <v>3134</v>
      </c>
      <c r="M195" s="1" t="s">
        <v>788</v>
      </c>
    </row>
    <row r="196" ht="15.75" customHeight="1">
      <c r="A196" s="1" t="s">
        <v>62778</v>
      </c>
      <c r="B196" s="1" t="s">
        <v>62779</v>
      </c>
      <c r="C196" s="1" t="s">
        <v>62780</v>
      </c>
      <c r="D196" s="1">
        <v>1.0</v>
      </c>
      <c r="E196" s="1">
        <v>1.0</v>
      </c>
      <c r="F196" s="1">
        <v>0.0</v>
      </c>
      <c r="G196" s="1">
        <v>0.0</v>
      </c>
      <c r="H196" s="1">
        <v>0.0</v>
      </c>
      <c r="I196" s="1">
        <v>0.0</v>
      </c>
      <c r="J196" s="1">
        <v>2292.0</v>
      </c>
      <c r="K196" s="1">
        <v>2292.0</v>
      </c>
      <c r="L196" s="1" t="s">
        <v>15160</v>
      </c>
      <c r="M196" s="1" t="s">
        <v>2530</v>
      </c>
    </row>
    <row r="197" ht="15.75" customHeight="1">
      <c r="A197" s="1" t="s">
        <v>62781</v>
      </c>
      <c r="B197" s="1" t="s">
        <v>62782</v>
      </c>
      <c r="C197" s="1" t="s">
        <v>62783</v>
      </c>
      <c r="D197" s="1">
        <v>1.0</v>
      </c>
      <c r="E197" s="1">
        <v>0.0</v>
      </c>
      <c r="F197" s="1">
        <v>1.0</v>
      </c>
      <c r="G197" s="1">
        <v>0.0</v>
      </c>
      <c r="H197" s="1">
        <v>0.0</v>
      </c>
      <c r="I197" s="1">
        <v>0.0</v>
      </c>
      <c r="J197" s="1">
        <v>2569.0</v>
      </c>
      <c r="K197" s="1">
        <v>2569.0</v>
      </c>
      <c r="L197" s="1" t="s">
        <v>30501</v>
      </c>
      <c r="M197" s="1" t="s">
        <v>62784</v>
      </c>
    </row>
    <row r="198" ht="15.75" customHeight="1">
      <c r="A198" s="1" t="s">
        <v>62785</v>
      </c>
      <c r="B198" s="1" t="s">
        <v>62786</v>
      </c>
      <c r="C198" s="1" t="s">
        <v>62787</v>
      </c>
      <c r="D198" s="1">
        <v>1.0</v>
      </c>
      <c r="E198" s="1">
        <v>0.0</v>
      </c>
      <c r="F198" s="1">
        <v>0.0</v>
      </c>
      <c r="G198" s="1">
        <v>0.0</v>
      </c>
      <c r="H198" s="1">
        <v>1.0</v>
      </c>
      <c r="I198" s="1">
        <v>0.0</v>
      </c>
      <c r="J198" s="1">
        <v>3026.0</v>
      </c>
      <c r="K198" s="1">
        <v>3026.0</v>
      </c>
      <c r="L198" s="1" t="s">
        <v>62788</v>
      </c>
      <c r="M198" s="1" t="s">
        <v>4899</v>
      </c>
    </row>
    <row r="199" ht="15.75" customHeight="1">
      <c r="A199" s="1" t="s">
        <v>62789</v>
      </c>
      <c r="B199" s="1" t="s">
        <v>62790</v>
      </c>
      <c r="C199" s="1" t="s">
        <v>62791</v>
      </c>
      <c r="D199" s="1">
        <v>3.0</v>
      </c>
      <c r="E199" s="1">
        <v>0.0</v>
      </c>
      <c r="F199" s="1">
        <v>0.0</v>
      </c>
      <c r="G199" s="1">
        <v>3.0</v>
      </c>
      <c r="H199" s="1">
        <v>0.0</v>
      </c>
      <c r="I199" s="1">
        <v>0.0</v>
      </c>
      <c r="J199" s="1">
        <v>499726.0</v>
      </c>
      <c r="K199" s="1">
        <v>166577.0</v>
      </c>
      <c r="L199" s="1" t="s">
        <v>62792</v>
      </c>
      <c r="M199" s="1" t="s">
        <v>62793</v>
      </c>
    </row>
    <row r="200" ht="15.75" customHeight="1">
      <c r="A200" s="1" t="s">
        <v>62794</v>
      </c>
      <c r="B200" s="1" t="s">
        <v>62795</v>
      </c>
      <c r="C200" s="1" t="s">
        <v>62238</v>
      </c>
      <c r="D200" s="1">
        <v>1.0</v>
      </c>
      <c r="E200" s="1">
        <v>0.0</v>
      </c>
      <c r="F200" s="1">
        <v>0.0</v>
      </c>
      <c r="G200" s="1">
        <v>0.0</v>
      </c>
      <c r="H200" s="1">
        <v>1.0</v>
      </c>
      <c r="I200" s="1">
        <v>0.0</v>
      </c>
      <c r="J200" s="1">
        <v>193.0</v>
      </c>
      <c r="K200" s="1">
        <v>193.0</v>
      </c>
      <c r="L200" s="1" t="s">
        <v>1987</v>
      </c>
      <c r="M200" s="1" t="s">
        <v>209</v>
      </c>
    </row>
    <row r="201" ht="15.75" customHeight="1">
      <c r="A201" s="1" t="s">
        <v>62796</v>
      </c>
      <c r="B201" s="1" t="s">
        <v>62797</v>
      </c>
      <c r="C201" s="1" t="s">
        <v>62798</v>
      </c>
      <c r="D201" s="1">
        <v>1.0</v>
      </c>
      <c r="E201" s="1">
        <v>0.0</v>
      </c>
      <c r="F201" s="1">
        <v>0.0</v>
      </c>
      <c r="G201" s="1">
        <v>0.0</v>
      </c>
      <c r="H201" s="1">
        <v>0.0</v>
      </c>
      <c r="I201" s="1">
        <v>1.0</v>
      </c>
      <c r="J201" s="1">
        <v>77.0</v>
      </c>
      <c r="K201" s="1">
        <v>77.0</v>
      </c>
      <c r="L201" s="1" t="s">
        <v>1904</v>
      </c>
      <c r="M201" s="1" t="s">
        <v>1904</v>
      </c>
    </row>
    <row r="202" ht="15.75" customHeight="1">
      <c r="A202" s="1" t="s">
        <v>62799</v>
      </c>
      <c r="B202" s="1" t="s">
        <v>62800</v>
      </c>
      <c r="C202" s="1" t="s">
        <v>62801</v>
      </c>
      <c r="D202" s="1">
        <v>1.0</v>
      </c>
      <c r="E202" s="1">
        <v>1.0</v>
      </c>
      <c r="F202" s="1">
        <v>0.0</v>
      </c>
      <c r="G202" s="1">
        <v>0.0</v>
      </c>
      <c r="H202" s="1">
        <v>0.0</v>
      </c>
      <c r="I202" s="1">
        <v>0.0</v>
      </c>
      <c r="J202" s="1">
        <v>300.0</v>
      </c>
      <c r="K202" s="1">
        <v>300.0</v>
      </c>
      <c r="L202" s="1" t="s">
        <v>1611</v>
      </c>
      <c r="M202" s="1" t="s">
        <v>72</v>
      </c>
    </row>
    <row r="203" ht="15.75" customHeight="1">
      <c r="A203" s="1" t="s">
        <v>12947</v>
      </c>
      <c r="B203" s="1" t="s">
        <v>12946</v>
      </c>
      <c r="C203" s="1" t="s">
        <v>62802</v>
      </c>
      <c r="D203" s="1">
        <v>3.0</v>
      </c>
      <c r="E203" s="1">
        <v>3.0</v>
      </c>
      <c r="F203" s="1">
        <v>0.0</v>
      </c>
      <c r="G203" s="1">
        <v>0.0</v>
      </c>
      <c r="H203" s="1">
        <v>0.0</v>
      </c>
      <c r="I203" s="1">
        <v>0.0</v>
      </c>
      <c r="J203" s="1">
        <v>51.0</v>
      </c>
      <c r="K203" s="1">
        <v>17.0</v>
      </c>
      <c r="L203" s="1" t="s">
        <v>555</v>
      </c>
      <c r="M203" s="1" t="s">
        <v>217</v>
      </c>
    </row>
    <row r="204" ht="15.75" customHeight="1">
      <c r="A204" s="1" t="s">
        <v>62803</v>
      </c>
      <c r="B204" s="1" t="s">
        <v>62804</v>
      </c>
      <c r="C204" s="1" t="s">
        <v>62336</v>
      </c>
      <c r="D204" s="1">
        <v>1.0</v>
      </c>
      <c r="E204" s="1">
        <v>0.0</v>
      </c>
      <c r="F204" s="1">
        <v>0.0</v>
      </c>
      <c r="G204" s="1">
        <v>2.0</v>
      </c>
      <c r="H204" s="1">
        <v>0.0</v>
      </c>
      <c r="I204" s="1">
        <v>0.0</v>
      </c>
      <c r="J204" s="1">
        <v>1487.0</v>
      </c>
      <c r="K204" s="1">
        <v>1487.0</v>
      </c>
      <c r="L204" s="1" t="s">
        <v>62805</v>
      </c>
      <c r="M204" s="1" t="s">
        <v>4064</v>
      </c>
    </row>
    <row r="205" ht="15.75" customHeight="1">
      <c r="A205" s="1" t="s">
        <v>62806</v>
      </c>
      <c r="B205" s="1" t="s">
        <v>62807</v>
      </c>
      <c r="C205" s="1" t="s">
        <v>62238</v>
      </c>
      <c r="D205" s="1">
        <v>4.0</v>
      </c>
      <c r="E205" s="1">
        <v>4.0</v>
      </c>
      <c r="F205" s="1">
        <v>0.0</v>
      </c>
      <c r="G205" s="1">
        <v>0.0</v>
      </c>
      <c r="H205" s="1">
        <v>0.0</v>
      </c>
      <c r="I205" s="1">
        <v>0.0</v>
      </c>
      <c r="J205" s="1">
        <v>17968.0</v>
      </c>
      <c r="K205" s="1">
        <v>4492.0</v>
      </c>
      <c r="L205" s="1" t="s">
        <v>62808</v>
      </c>
      <c r="M205" s="1" t="s">
        <v>62809</v>
      </c>
    </row>
    <row r="206" ht="15.75" customHeight="1">
      <c r="A206" s="1" t="s">
        <v>62810</v>
      </c>
      <c r="B206" s="1" t="s">
        <v>62811</v>
      </c>
      <c r="C206" s="1" t="s">
        <v>62783</v>
      </c>
      <c r="D206" s="1">
        <v>1.0</v>
      </c>
      <c r="E206" s="1">
        <v>1.0</v>
      </c>
      <c r="F206" s="1">
        <v>0.0</v>
      </c>
      <c r="G206" s="1">
        <v>0.0</v>
      </c>
      <c r="H206" s="1">
        <v>0.0</v>
      </c>
      <c r="I206" s="1">
        <v>0.0</v>
      </c>
      <c r="J206" s="1">
        <v>1383.0</v>
      </c>
      <c r="K206" s="1">
        <v>1383.0</v>
      </c>
      <c r="L206" s="1" t="s">
        <v>1392</v>
      </c>
      <c r="M206" s="1" t="s">
        <v>307</v>
      </c>
    </row>
    <row r="207" ht="15.75" customHeight="1">
      <c r="A207" s="1" t="s">
        <v>62812</v>
      </c>
      <c r="B207" s="1" t="s">
        <v>62813</v>
      </c>
      <c r="C207" s="1" t="s">
        <v>62814</v>
      </c>
      <c r="D207" s="1">
        <v>1.0</v>
      </c>
      <c r="E207" s="1">
        <v>1.0</v>
      </c>
      <c r="F207" s="1">
        <v>0.0</v>
      </c>
      <c r="G207" s="1">
        <v>0.0</v>
      </c>
      <c r="H207" s="1">
        <v>0.0</v>
      </c>
      <c r="I207" s="1">
        <v>0.0</v>
      </c>
      <c r="J207" s="1">
        <v>1939.0</v>
      </c>
      <c r="K207" s="1">
        <v>1939.0</v>
      </c>
      <c r="L207" s="1" t="s">
        <v>22955</v>
      </c>
      <c r="M207" s="1" t="s">
        <v>8096</v>
      </c>
    </row>
    <row r="208" ht="15.75" customHeight="1">
      <c r="A208" s="1" t="s">
        <v>62815</v>
      </c>
      <c r="B208" s="1" t="s">
        <v>62816</v>
      </c>
      <c r="C208" s="1" t="s">
        <v>62817</v>
      </c>
      <c r="D208" s="1">
        <v>1.0</v>
      </c>
      <c r="E208" s="1">
        <v>0.0</v>
      </c>
      <c r="F208" s="1">
        <v>0.0</v>
      </c>
      <c r="G208" s="1">
        <v>1.0</v>
      </c>
      <c r="H208" s="1">
        <v>0.0</v>
      </c>
      <c r="I208" s="1">
        <v>0.0</v>
      </c>
      <c r="J208" s="1">
        <v>731.0</v>
      </c>
      <c r="K208" s="1">
        <v>731.0</v>
      </c>
      <c r="L208" s="1" t="s">
        <v>3377</v>
      </c>
      <c r="M208" s="1" t="s">
        <v>7525</v>
      </c>
    </row>
    <row r="209" ht="15.75" customHeight="1">
      <c r="A209" s="1" t="s">
        <v>62818</v>
      </c>
      <c r="B209" s="1" t="s">
        <v>62819</v>
      </c>
      <c r="C209" s="1" t="s">
        <v>62820</v>
      </c>
      <c r="D209" s="1">
        <v>1.0</v>
      </c>
      <c r="E209" s="1">
        <v>1.0</v>
      </c>
      <c r="F209" s="1">
        <v>0.0</v>
      </c>
      <c r="G209" s="1">
        <v>0.0</v>
      </c>
      <c r="H209" s="1">
        <v>0.0</v>
      </c>
      <c r="I209" s="1">
        <v>0.0</v>
      </c>
      <c r="J209" s="1">
        <v>444.0</v>
      </c>
      <c r="K209" s="1">
        <v>444.0</v>
      </c>
      <c r="L209" s="1" t="s">
        <v>95</v>
      </c>
      <c r="M209" s="1" t="s">
        <v>191</v>
      </c>
    </row>
    <row r="210" ht="15.75" customHeight="1">
      <c r="A210" s="1" t="s">
        <v>62821</v>
      </c>
      <c r="B210" s="1" t="s">
        <v>62822</v>
      </c>
      <c r="C210" s="1" t="s">
        <v>62238</v>
      </c>
      <c r="D210" s="1">
        <v>1.0</v>
      </c>
      <c r="E210" s="1">
        <v>1.0</v>
      </c>
      <c r="F210" s="1">
        <v>0.0</v>
      </c>
      <c r="G210" s="1">
        <v>0.0</v>
      </c>
      <c r="H210" s="1">
        <v>0.0</v>
      </c>
      <c r="I210" s="1">
        <v>0.0</v>
      </c>
      <c r="J210" s="1">
        <v>172.0</v>
      </c>
      <c r="K210" s="1">
        <v>172.0</v>
      </c>
      <c r="L210" s="1" t="s">
        <v>813</v>
      </c>
      <c r="M210" s="1" t="s">
        <v>1904</v>
      </c>
    </row>
    <row r="211" ht="15.75" customHeight="1">
      <c r="A211" s="1" t="s">
        <v>62823</v>
      </c>
      <c r="B211" s="1" t="s">
        <v>62824</v>
      </c>
      <c r="C211" s="1" t="s">
        <v>62238</v>
      </c>
      <c r="D211" s="1">
        <v>1.0</v>
      </c>
      <c r="E211" s="1">
        <v>1.0</v>
      </c>
      <c r="F211" s="1">
        <v>0.0</v>
      </c>
      <c r="G211" s="1">
        <v>0.0</v>
      </c>
      <c r="H211" s="1">
        <v>0.0</v>
      </c>
      <c r="I211" s="1">
        <v>0.0</v>
      </c>
      <c r="J211" s="1">
        <v>954.0</v>
      </c>
      <c r="K211" s="1">
        <v>954.0</v>
      </c>
      <c r="L211" s="1" t="s">
        <v>6481</v>
      </c>
      <c r="M211" s="1" t="s">
        <v>95</v>
      </c>
    </row>
    <row r="212" ht="15.75" customHeight="1">
      <c r="A212" s="1" t="s">
        <v>62825</v>
      </c>
      <c r="B212" s="1" t="s">
        <v>62826</v>
      </c>
      <c r="C212" s="1" t="s">
        <v>62827</v>
      </c>
      <c r="D212" s="1">
        <v>1.0</v>
      </c>
      <c r="E212" s="1">
        <v>1.0</v>
      </c>
      <c r="F212" s="1">
        <v>0.0</v>
      </c>
      <c r="G212" s="1">
        <v>0.0</v>
      </c>
      <c r="H212" s="1">
        <v>0.0</v>
      </c>
      <c r="I212" s="1">
        <v>0.0</v>
      </c>
      <c r="J212" s="1">
        <v>4853.0</v>
      </c>
      <c r="K212" s="1">
        <v>4853.0</v>
      </c>
      <c r="L212" s="1" t="s">
        <v>62828</v>
      </c>
      <c r="M212" s="1" t="s">
        <v>26135</v>
      </c>
    </row>
    <row r="213" ht="15.75" customHeight="1">
      <c r="A213" s="1" t="s">
        <v>62829</v>
      </c>
      <c r="B213" s="1" t="s">
        <v>62830</v>
      </c>
      <c r="C213" s="1" t="s">
        <v>62831</v>
      </c>
      <c r="D213" s="1">
        <v>1.0</v>
      </c>
      <c r="E213" s="1">
        <v>1.0</v>
      </c>
      <c r="F213" s="1">
        <v>0.0</v>
      </c>
      <c r="G213" s="1">
        <v>0.0</v>
      </c>
      <c r="H213" s="1">
        <v>0.0</v>
      </c>
      <c r="I213" s="1">
        <v>0.0</v>
      </c>
      <c r="J213" s="1">
        <v>369.0</v>
      </c>
      <c r="K213" s="1">
        <v>369.0</v>
      </c>
      <c r="L213" s="1" t="s">
        <v>1668</v>
      </c>
      <c r="M213" s="1" t="s">
        <v>1257</v>
      </c>
    </row>
    <row r="214" ht="15.75" customHeight="1">
      <c r="A214" s="1" t="s">
        <v>62832</v>
      </c>
      <c r="B214" s="1" t="s">
        <v>62833</v>
      </c>
      <c r="C214" s="1" t="s">
        <v>62238</v>
      </c>
      <c r="D214" s="1">
        <v>1.0</v>
      </c>
      <c r="E214" s="1">
        <v>0.0</v>
      </c>
      <c r="F214" s="1">
        <v>0.0</v>
      </c>
      <c r="G214" s="1">
        <v>0.0</v>
      </c>
      <c r="H214" s="1">
        <v>1.0</v>
      </c>
      <c r="I214" s="1">
        <v>0.0</v>
      </c>
      <c r="J214" s="1">
        <v>1030.0</v>
      </c>
      <c r="K214" s="1">
        <v>1030.0</v>
      </c>
      <c r="L214" s="1" t="s">
        <v>17697</v>
      </c>
      <c r="M214" s="1" t="s">
        <v>3039</v>
      </c>
    </row>
    <row r="215" ht="15.75" customHeight="1">
      <c r="A215" s="1" t="s">
        <v>62834</v>
      </c>
      <c r="B215" s="1" t="s">
        <v>62835</v>
      </c>
      <c r="C215" s="1" t="s">
        <v>62238</v>
      </c>
      <c r="D215" s="1">
        <v>2.0</v>
      </c>
      <c r="E215" s="1">
        <v>2.0</v>
      </c>
      <c r="F215" s="1">
        <v>0.0</v>
      </c>
      <c r="G215" s="1">
        <v>0.0</v>
      </c>
      <c r="H215" s="1">
        <v>0.0</v>
      </c>
      <c r="I215" s="1">
        <v>0.0</v>
      </c>
      <c r="J215" s="1">
        <v>176.0</v>
      </c>
      <c r="K215" s="1">
        <v>88.0</v>
      </c>
      <c r="L215" s="1" t="s">
        <v>179</v>
      </c>
      <c r="M215" s="1" t="s">
        <v>179</v>
      </c>
    </row>
    <row r="216" ht="15.75" customHeight="1">
      <c r="A216" s="1" t="s">
        <v>62836</v>
      </c>
      <c r="B216" s="1" t="s">
        <v>62837</v>
      </c>
      <c r="C216" s="1" t="s">
        <v>62238</v>
      </c>
      <c r="D216" s="1">
        <v>1.0</v>
      </c>
      <c r="E216" s="1">
        <v>0.0</v>
      </c>
      <c r="F216" s="1">
        <v>0.0</v>
      </c>
      <c r="G216" s="1">
        <v>0.0</v>
      </c>
      <c r="H216" s="1">
        <v>1.0</v>
      </c>
      <c r="I216" s="1">
        <v>0.0</v>
      </c>
      <c r="J216" s="1">
        <v>14.0</v>
      </c>
      <c r="K216" s="1">
        <v>14.0</v>
      </c>
      <c r="L216" s="1" t="s">
        <v>1088</v>
      </c>
      <c r="M216" s="1" t="s">
        <v>27</v>
      </c>
    </row>
    <row r="217" ht="15.75" customHeight="1">
      <c r="A217" s="1" t="s">
        <v>62838</v>
      </c>
      <c r="B217" s="1" t="s">
        <v>62839</v>
      </c>
      <c r="C217" s="1" t="s">
        <v>62840</v>
      </c>
      <c r="D217" s="1">
        <v>1.0</v>
      </c>
      <c r="E217" s="1">
        <v>0.0</v>
      </c>
      <c r="F217" s="1">
        <v>0.0</v>
      </c>
      <c r="G217" s="1">
        <v>0.0</v>
      </c>
      <c r="H217" s="1">
        <v>1.0</v>
      </c>
      <c r="I217" s="1">
        <v>0.0</v>
      </c>
      <c r="J217" s="1">
        <v>168.0</v>
      </c>
      <c r="K217" s="1">
        <v>168.0</v>
      </c>
      <c r="L217" s="1" t="s">
        <v>1257</v>
      </c>
      <c r="M217" s="1" t="s">
        <v>217</v>
      </c>
    </row>
    <row r="218" ht="15.75" customHeight="1">
      <c r="A218" s="1" t="s">
        <v>62841</v>
      </c>
      <c r="B218" s="1" t="s">
        <v>62842</v>
      </c>
      <c r="C218" s="1" t="s">
        <v>62843</v>
      </c>
      <c r="D218" s="1">
        <v>1.0</v>
      </c>
      <c r="E218" s="1">
        <v>1.0</v>
      </c>
      <c r="F218" s="1">
        <v>0.0</v>
      </c>
      <c r="G218" s="1">
        <v>0.0</v>
      </c>
      <c r="H218" s="1">
        <v>0.0</v>
      </c>
      <c r="I218" s="1">
        <v>0.0</v>
      </c>
      <c r="J218" s="1">
        <v>3363.0</v>
      </c>
      <c r="K218" s="1">
        <v>3363.0</v>
      </c>
      <c r="L218" s="1" t="s">
        <v>62844</v>
      </c>
      <c r="M218" s="1" t="s">
        <v>8083</v>
      </c>
    </row>
    <row r="219" ht="15.75" customHeight="1">
      <c r="A219" s="1" t="s">
        <v>62845</v>
      </c>
      <c r="B219" s="1" t="s">
        <v>62846</v>
      </c>
      <c r="C219" s="1" t="s">
        <v>62847</v>
      </c>
      <c r="D219" s="1">
        <v>1.0</v>
      </c>
      <c r="E219" s="1">
        <v>0.0</v>
      </c>
      <c r="F219" s="1">
        <v>1.0</v>
      </c>
      <c r="G219" s="1">
        <v>0.0</v>
      </c>
      <c r="H219" s="1">
        <v>0.0</v>
      </c>
      <c r="I219" s="1">
        <v>0.0</v>
      </c>
      <c r="J219" s="1">
        <v>242990.0</v>
      </c>
      <c r="K219" s="1">
        <v>242990.0</v>
      </c>
      <c r="L219" s="1" t="s">
        <v>62848</v>
      </c>
      <c r="M219" s="1" t="s">
        <v>62849</v>
      </c>
    </row>
    <row r="220" ht="15.75" customHeight="1">
      <c r="A220" s="1" t="s">
        <v>62850</v>
      </c>
      <c r="B220" s="1" t="s">
        <v>62851</v>
      </c>
      <c r="C220" s="1" t="s">
        <v>62238</v>
      </c>
      <c r="D220" s="1">
        <v>1.0</v>
      </c>
      <c r="E220" s="1">
        <v>1.0</v>
      </c>
      <c r="F220" s="1">
        <v>0.0</v>
      </c>
      <c r="G220" s="1">
        <v>0.0</v>
      </c>
      <c r="H220" s="1">
        <v>0.0</v>
      </c>
      <c r="I220" s="1">
        <v>0.0</v>
      </c>
      <c r="J220" s="1">
        <v>561.0</v>
      </c>
      <c r="K220" s="1">
        <v>561.0</v>
      </c>
      <c r="L220" s="1" t="s">
        <v>3694</v>
      </c>
      <c r="M220" s="1" t="s">
        <v>1222</v>
      </c>
    </row>
    <row r="221" ht="15.75" customHeight="1">
      <c r="A221" s="1" t="s">
        <v>62852</v>
      </c>
      <c r="B221" s="1" t="s">
        <v>62853</v>
      </c>
      <c r="C221" s="1" t="s">
        <v>62318</v>
      </c>
      <c r="D221" s="1">
        <v>1.0</v>
      </c>
      <c r="E221" s="1">
        <v>1.0</v>
      </c>
      <c r="F221" s="1">
        <v>0.0</v>
      </c>
      <c r="G221" s="1">
        <v>0.0</v>
      </c>
      <c r="H221" s="1">
        <v>0.0</v>
      </c>
      <c r="I221" s="1">
        <v>0.0</v>
      </c>
      <c r="J221" s="1">
        <v>1645.0</v>
      </c>
      <c r="K221" s="1">
        <v>1645.0</v>
      </c>
      <c r="L221" s="1" t="s">
        <v>15479</v>
      </c>
      <c r="M221" s="1" t="s">
        <v>3377</v>
      </c>
    </row>
    <row r="222" ht="15.75" customHeight="1">
      <c r="A222" s="1" t="s">
        <v>62854</v>
      </c>
      <c r="B222" s="1" t="s">
        <v>62855</v>
      </c>
      <c r="C222" s="1" t="s">
        <v>62856</v>
      </c>
      <c r="D222" s="1">
        <v>1.0</v>
      </c>
      <c r="E222" s="1">
        <v>1.0</v>
      </c>
      <c r="F222" s="1">
        <v>0.0</v>
      </c>
      <c r="G222" s="1">
        <v>0.0</v>
      </c>
      <c r="H222" s="1">
        <v>0.0</v>
      </c>
      <c r="I222" s="1">
        <v>0.0</v>
      </c>
      <c r="J222" s="1">
        <v>520.0</v>
      </c>
      <c r="K222" s="1">
        <v>520.0</v>
      </c>
      <c r="L222" s="1" t="s">
        <v>5575</v>
      </c>
      <c r="M222" s="1" t="s">
        <v>1222</v>
      </c>
    </row>
    <row r="223" ht="15.75" customHeight="1">
      <c r="A223" s="1" t="s">
        <v>62857</v>
      </c>
      <c r="B223" s="1" t="s">
        <v>62858</v>
      </c>
      <c r="C223" s="1" t="s">
        <v>62238</v>
      </c>
      <c r="D223" s="1">
        <v>1.0</v>
      </c>
      <c r="E223" s="1">
        <v>1.0</v>
      </c>
      <c r="F223" s="1">
        <v>0.0</v>
      </c>
      <c r="G223" s="1">
        <v>0.0</v>
      </c>
      <c r="H223" s="1">
        <v>0.0</v>
      </c>
      <c r="I223" s="1">
        <v>0.0</v>
      </c>
      <c r="J223" s="1">
        <v>641.0</v>
      </c>
      <c r="K223" s="1">
        <v>641.0</v>
      </c>
      <c r="L223" s="1" t="s">
        <v>307</v>
      </c>
      <c r="M223" s="1" t="s">
        <v>1611</v>
      </c>
    </row>
    <row r="224" ht="15.75" customHeight="1">
      <c r="A224" s="1" t="s">
        <v>62859</v>
      </c>
      <c r="B224" s="1" t="s">
        <v>62860</v>
      </c>
      <c r="C224" s="1" t="s">
        <v>62861</v>
      </c>
      <c r="D224" s="1">
        <v>1.0</v>
      </c>
      <c r="E224" s="1">
        <v>1.0</v>
      </c>
      <c r="F224" s="1">
        <v>0.0</v>
      </c>
      <c r="G224" s="1">
        <v>0.0</v>
      </c>
      <c r="H224" s="1">
        <v>0.0</v>
      </c>
      <c r="I224" s="1">
        <v>0.0</v>
      </c>
      <c r="J224" s="1">
        <v>296.0</v>
      </c>
      <c r="K224" s="1">
        <v>296.0</v>
      </c>
      <c r="L224" s="1" t="s">
        <v>368</v>
      </c>
      <c r="M224" s="1" t="s">
        <v>788</v>
      </c>
    </row>
    <row r="225" ht="15.75" customHeight="1">
      <c r="A225" s="1" t="s">
        <v>53381</v>
      </c>
      <c r="B225" s="1" t="s">
        <v>62862</v>
      </c>
      <c r="C225" s="1" t="s">
        <v>62863</v>
      </c>
      <c r="D225" s="1">
        <v>1.0</v>
      </c>
      <c r="E225" s="1">
        <v>0.0</v>
      </c>
      <c r="F225" s="1">
        <v>0.0</v>
      </c>
      <c r="G225" s="1">
        <v>0.0</v>
      </c>
      <c r="H225" s="1">
        <v>1.0</v>
      </c>
      <c r="I225" s="1">
        <v>0.0</v>
      </c>
      <c r="J225" s="1">
        <v>487.0</v>
      </c>
      <c r="K225" s="1">
        <v>487.0</v>
      </c>
      <c r="L225" s="1" t="s">
        <v>4723</v>
      </c>
      <c r="M225" s="1" t="s">
        <v>179</v>
      </c>
    </row>
    <row r="226" ht="15.75" customHeight="1">
      <c r="A226" s="1" t="s">
        <v>62864</v>
      </c>
      <c r="B226" s="1" t="s">
        <v>62865</v>
      </c>
      <c r="C226" s="1" t="s">
        <v>62238</v>
      </c>
      <c r="D226" s="1">
        <v>1.0</v>
      </c>
      <c r="E226" s="1">
        <v>1.0</v>
      </c>
      <c r="F226" s="1">
        <v>0.0</v>
      </c>
      <c r="G226" s="1">
        <v>0.0</v>
      </c>
      <c r="H226" s="1">
        <v>0.0</v>
      </c>
      <c r="I226" s="1">
        <v>0.0</v>
      </c>
      <c r="J226" s="1">
        <v>600.0</v>
      </c>
      <c r="K226" s="1">
        <v>600.0</v>
      </c>
      <c r="L226" s="1" t="s">
        <v>2624</v>
      </c>
      <c r="M226" s="1" t="s">
        <v>5073</v>
      </c>
    </row>
    <row r="227" ht="15.75" customHeight="1">
      <c r="A227" s="1" t="s">
        <v>62866</v>
      </c>
      <c r="B227" s="1" t="s">
        <v>62867</v>
      </c>
      <c r="C227" s="1" t="s">
        <v>62868</v>
      </c>
      <c r="D227" s="1">
        <v>1.0</v>
      </c>
      <c r="E227" s="1">
        <v>0.0</v>
      </c>
      <c r="F227" s="1">
        <v>0.0</v>
      </c>
      <c r="G227" s="1">
        <v>0.0</v>
      </c>
      <c r="H227" s="1">
        <v>0.0</v>
      </c>
      <c r="I227" s="1">
        <v>1.0</v>
      </c>
      <c r="J227" s="1">
        <v>394.0</v>
      </c>
      <c r="K227" s="1">
        <v>394.0</v>
      </c>
      <c r="L227" s="1" t="s">
        <v>5001</v>
      </c>
      <c r="M227" s="1" t="s">
        <v>5001</v>
      </c>
    </row>
    <row r="228" ht="15.75" customHeight="1">
      <c r="A228" s="1" t="s">
        <v>62869</v>
      </c>
      <c r="B228" s="1" t="s">
        <v>62870</v>
      </c>
      <c r="C228" s="1" t="s">
        <v>62238</v>
      </c>
      <c r="D228" s="1">
        <v>1.0</v>
      </c>
      <c r="E228" s="1">
        <v>1.0</v>
      </c>
      <c r="F228" s="1">
        <v>0.0</v>
      </c>
      <c r="G228" s="1">
        <v>0.0</v>
      </c>
      <c r="H228" s="1">
        <v>0.0</v>
      </c>
      <c r="I228" s="1">
        <v>0.0</v>
      </c>
      <c r="J228" s="1">
        <v>1022.0</v>
      </c>
      <c r="K228" s="1">
        <v>1022.0</v>
      </c>
      <c r="L228" s="1" t="s">
        <v>7901</v>
      </c>
      <c r="M228" s="1" t="s">
        <v>384</v>
      </c>
    </row>
    <row r="229" ht="15.75" customHeight="1">
      <c r="A229" s="1" t="s">
        <v>62871</v>
      </c>
      <c r="B229" s="1" t="s">
        <v>62872</v>
      </c>
      <c r="C229" s="1" t="s">
        <v>62873</v>
      </c>
      <c r="D229" s="1">
        <v>4.0</v>
      </c>
      <c r="E229" s="1">
        <v>1.0</v>
      </c>
      <c r="F229" s="1">
        <v>1.0</v>
      </c>
      <c r="G229" s="1">
        <v>2.0</v>
      </c>
      <c r="H229" s="1">
        <v>0.0</v>
      </c>
      <c r="I229" s="1">
        <v>0.0</v>
      </c>
      <c r="J229" s="1">
        <v>141396.0</v>
      </c>
      <c r="K229" s="1">
        <v>35351.0</v>
      </c>
      <c r="L229" s="1" t="s">
        <v>62874</v>
      </c>
      <c r="M229" s="1" t="s">
        <v>62875</v>
      </c>
    </row>
    <row r="230" ht="15.75" customHeight="1">
      <c r="A230" s="1" t="s">
        <v>62876</v>
      </c>
      <c r="B230" s="1" t="s">
        <v>62877</v>
      </c>
      <c r="C230" s="1" t="s">
        <v>62238</v>
      </c>
      <c r="D230" s="1">
        <v>1.0</v>
      </c>
      <c r="E230" s="1">
        <v>1.0</v>
      </c>
      <c r="F230" s="1">
        <v>0.0</v>
      </c>
      <c r="G230" s="1">
        <v>0.0</v>
      </c>
      <c r="H230" s="1">
        <v>0.0</v>
      </c>
      <c r="I230" s="1">
        <v>0.0</v>
      </c>
      <c r="J230" s="1">
        <v>80.0</v>
      </c>
      <c r="K230" s="1">
        <v>80.0</v>
      </c>
      <c r="L230" s="1" t="s">
        <v>1904</v>
      </c>
      <c r="M230" s="1" t="s">
        <v>1065</v>
      </c>
    </row>
    <row r="231" ht="15.75" customHeight="1">
      <c r="A231" s="1" t="s">
        <v>62878</v>
      </c>
      <c r="B231" s="1" t="s">
        <v>62879</v>
      </c>
      <c r="C231" s="1" t="s">
        <v>62238</v>
      </c>
      <c r="D231" s="1">
        <v>1.0</v>
      </c>
      <c r="E231" s="1">
        <v>1.0</v>
      </c>
      <c r="F231" s="1">
        <v>0.0</v>
      </c>
      <c r="G231" s="1">
        <v>0.0</v>
      </c>
      <c r="H231" s="1">
        <v>0.0</v>
      </c>
      <c r="I231" s="1">
        <v>0.0</v>
      </c>
      <c r="J231" s="1">
        <v>150.0</v>
      </c>
      <c r="K231" s="1">
        <v>150.0</v>
      </c>
      <c r="L231" s="1" t="s">
        <v>690</v>
      </c>
      <c r="M231" s="1" t="s">
        <v>81</v>
      </c>
    </row>
    <row r="232" ht="15.75" customHeight="1">
      <c r="A232" s="1" t="s">
        <v>62880</v>
      </c>
      <c r="B232" s="1" t="s">
        <v>62881</v>
      </c>
      <c r="C232" s="1" t="s">
        <v>62882</v>
      </c>
      <c r="D232" s="1">
        <v>1.0</v>
      </c>
      <c r="E232" s="1">
        <v>0.0</v>
      </c>
      <c r="F232" s="1">
        <v>0.0</v>
      </c>
      <c r="G232" s="1">
        <v>0.0</v>
      </c>
      <c r="H232" s="1">
        <v>1.0</v>
      </c>
      <c r="I232" s="1">
        <v>0.0</v>
      </c>
      <c r="J232" s="1">
        <v>504.0</v>
      </c>
      <c r="K232" s="1">
        <v>504.0</v>
      </c>
      <c r="L232" s="1" t="s">
        <v>2642</v>
      </c>
      <c r="M232" s="1" t="s">
        <v>515</v>
      </c>
    </row>
    <row r="233" ht="15.75" customHeight="1">
      <c r="A233" s="1" t="s">
        <v>62883</v>
      </c>
      <c r="B233" s="1" t="s">
        <v>62884</v>
      </c>
      <c r="C233" s="1" t="s">
        <v>62885</v>
      </c>
      <c r="D233" s="1">
        <v>1.0</v>
      </c>
      <c r="E233" s="1">
        <v>0.0</v>
      </c>
      <c r="F233" s="1">
        <v>1.0</v>
      </c>
      <c r="G233" s="1">
        <v>0.0</v>
      </c>
      <c r="H233" s="1">
        <v>0.0</v>
      </c>
      <c r="I233" s="1">
        <v>0.0</v>
      </c>
      <c r="J233" s="1">
        <v>19.0</v>
      </c>
      <c r="K233" s="1">
        <v>19.0</v>
      </c>
      <c r="L233" s="1" t="s">
        <v>555</v>
      </c>
      <c r="M233" s="1" t="s">
        <v>246</v>
      </c>
    </row>
    <row r="234" ht="15.75" customHeight="1">
      <c r="A234" s="1" t="s">
        <v>62886</v>
      </c>
      <c r="B234" s="1" t="s">
        <v>62887</v>
      </c>
      <c r="C234" s="1" t="s">
        <v>62888</v>
      </c>
      <c r="D234" s="1">
        <v>1.0</v>
      </c>
      <c r="E234" s="1">
        <v>0.0</v>
      </c>
      <c r="F234" s="1">
        <v>0.0</v>
      </c>
      <c r="G234" s="1">
        <v>0.0</v>
      </c>
      <c r="H234" s="1">
        <v>1.0</v>
      </c>
      <c r="I234" s="1">
        <v>0.0</v>
      </c>
      <c r="J234" s="1">
        <v>3777.0</v>
      </c>
      <c r="K234" s="1">
        <v>3777.0</v>
      </c>
      <c r="L234" s="1" t="s">
        <v>22708</v>
      </c>
      <c r="M234" s="1" t="s">
        <v>3134</v>
      </c>
    </row>
    <row r="235" ht="15.75" customHeight="1">
      <c r="A235" s="1" t="s">
        <v>62889</v>
      </c>
      <c r="B235" s="1" t="s">
        <v>62890</v>
      </c>
      <c r="C235" s="1" t="s">
        <v>62891</v>
      </c>
      <c r="D235" s="1">
        <v>1.0</v>
      </c>
      <c r="E235" s="1">
        <v>1.0</v>
      </c>
      <c r="F235" s="1">
        <v>0.0</v>
      </c>
      <c r="G235" s="1">
        <v>0.0</v>
      </c>
      <c r="H235" s="1">
        <v>0.0</v>
      </c>
      <c r="I235" s="1">
        <v>0.0</v>
      </c>
      <c r="J235" s="1">
        <v>11422.0</v>
      </c>
      <c r="K235" s="1">
        <v>11422.0</v>
      </c>
      <c r="L235" s="1" t="s">
        <v>62892</v>
      </c>
      <c r="M235" s="1" t="s">
        <v>62893</v>
      </c>
    </row>
    <row r="236" ht="15.75" customHeight="1">
      <c r="A236" s="1" t="s">
        <v>62894</v>
      </c>
      <c r="B236" s="1" t="s">
        <v>62895</v>
      </c>
      <c r="C236" s="1" t="s">
        <v>62896</v>
      </c>
      <c r="D236" s="1">
        <v>1.0</v>
      </c>
      <c r="E236" s="1">
        <v>1.0</v>
      </c>
      <c r="F236" s="1">
        <v>0.0</v>
      </c>
      <c r="G236" s="1">
        <v>0.0</v>
      </c>
      <c r="H236" s="1">
        <v>0.0</v>
      </c>
      <c r="I236" s="1">
        <v>0.0</v>
      </c>
      <c r="J236" s="1">
        <v>1502.0</v>
      </c>
      <c r="K236" s="1">
        <v>1502.0</v>
      </c>
      <c r="L236" s="1" t="s">
        <v>22948</v>
      </c>
      <c r="M236" s="1" t="s">
        <v>8615</v>
      </c>
    </row>
    <row r="237" ht="15.75" customHeight="1">
      <c r="A237" s="1" t="s">
        <v>62897</v>
      </c>
      <c r="B237" s="1" t="s">
        <v>62898</v>
      </c>
      <c r="C237" s="1" t="s">
        <v>62899</v>
      </c>
      <c r="D237" s="1">
        <v>2.0</v>
      </c>
      <c r="E237" s="1">
        <v>2.0</v>
      </c>
      <c r="F237" s="1">
        <v>0.0</v>
      </c>
      <c r="G237" s="1">
        <v>0.0</v>
      </c>
      <c r="H237" s="1">
        <v>0.0</v>
      </c>
      <c r="I237" s="1">
        <v>0.0</v>
      </c>
      <c r="J237" s="1">
        <v>484.0</v>
      </c>
      <c r="K237" s="1">
        <v>242.0</v>
      </c>
      <c r="L237" s="1" t="s">
        <v>172</v>
      </c>
      <c r="M237" s="1" t="s">
        <v>1284</v>
      </c>
    </row>
    <row r="238" ht="15.75" customHeight="1">
      <c r="A238" s="1" t="s">
        <v>62900</v>
      </c>
      <c r="B238" s="1" t="s">
        <v>62901</v>
      </c>
      <c r="C238" s="1" t="s">
        <v>62238</v>
      </c>
      <c r="D238" s="1">
        <v>1.0</v>
      </c>
      <c r="E238" s="1">
        <v>0.0</v>
      </c>
      <c r="F238" s="1">
        <v>0.0</v>
      </c>
      <c r="G238" s="1">
        <v>0.0</v>
      </c>
      <c r="H238" s="1">
        <v>0.0</v>
      </c>
      <c r="I238" s="1">
        <v>1.0</v>
      </c>
      <c r="J238" s="1">
        <v>55.0</v>
      </c>
      <c r="K238" s="1">
        <v>55.0</v>
      </c>
      <c r="L238" s="1" t="s">
        <v>32</v>
      </c>
      <c r="M238" s="1" t="s">
        <v>32</v>
      </c>
    </row>
    <row r="239" ht="15.75" customHeight="1">
      <c r="A239" s="1" t="s">
        <v>62902</v>
      </c>
      <c r="B239" s="1" t="s">
        <v>62903</v>
      </c>
      <c r="C239" s="1" t="s">
        <v>62603</v>
      </c>
      <c r="D239" s="1">
        <v>1.0</v>
      </c>
      <c r="E239" s="1">
        <v>1.0</v>
      </c>
      <c r="F239" s="1">
        <v>0.0</v>
      </c>
      <c r="G239" s="1">
        <v>0.0</v>
      </c>
      <c r="H239" s="1">
        <v>0.0</v>
      </c>
      <c r="I239" s="1">
        <v>0.0</v>
      </c>
      <c r="J239" s="1">
        <v>283.0</v>
      </c>
      <c r="K239" s="1">
        <v>283.0</v>
      </c>
      <c r="L239" s="1" t="s">
        <v>10011</v>
      </c>
      <c r="M239" s="1" t="s">
        <v>113</v>
      </c>
    </row>
    <row r="240" ht="15.75" customHeight="1">
      <c r="A240" s="1" t="s">
        <v>62904</v>
      </c>
      <c r="B240" s="1" t="s">
        <v>62905</v>
      </c>
      <c r="C240" s="1" t="s">
        <v>62906</v>
      </c>
      <c r="D240" s="1">
        <v>1.0</v>
      </c>
      <c r="E240" s="1">
        <v>1.0</v>
      </c>
      <c r="F240" s="1">
        <v>0.0</v>
      </c>
      <c r="G240" s="1">
        <v>0.0</v>
      </c>
      <c r="H240" s="1">
        <v>0.0</v>
      </c>
      <c r="I240" s="1">
        <v>0.0</v>
      </c>
      <c r="J240" s="1">
        <v>301.0</v>
      </c>
      <c r="K240" s="1">
        <v>301.0</v>
      </c>
      <c r="L240" s="1" t="s">
        <v>840</v>
      </c>
      <c r="M240" s="1" t="s">
        <v>1141</v>
      </c>
    </row>
    <row r="241" ht="15.75" customHeight="1">
      <c r="A241" s="1" t="s">
        <v>62907</v>
      </c>
      <c r="B241" s="1" t="s">
        <v>62908</v>
      </c>
      <c r="C241" s="1" t="s">
        <v>62909</v>
      </c>
      <c r="D241" s="1">
        <v>5.0</v>
      </c>
      <c r="E241" s="1">
        <v>0.0</v>
      </c>
      <c r="F241" s="1">
        <v>1.0</v>
      </c>
      <c r="G241" s="1">
        <v>1.0</v>
      </c>
      <c r="H241" s="1">
        <v>0.0</v>
      </c>
      <c r="I241" s="1">
        <v>3.0</v>
      </c>
      <c r="J241" s="1">
        <v>3156.0</v>
      </c>
      <c r="K241" s="1">
        <v>632.0</v>
      </c>
      <c r="L241" s="1" t="s">
        <v>10830</v>
      </c>
      <c r="M241" s="1" t="s">
        <v>62910</v>
      </c>
    </row>
    <row r="242" ht="15.75" customHeight="1">
      <c r="A242" s="1" t="s">
        <v>62911</v>
      </c>
      <c r="B242" s="1" t="s">
        <v>62912</v>
      </c>
      <c r="C242" s="1" t="s">
        <v>62913</v>
      </c>
      <c r="D242" s="1">
        <v>1.0</v>
      </c>
      <c r="E242" s="1">
        <v>1.0</v>
      </c>
      <c r="F242" s="1">
        <v>0.0</v>
      </c>
      <c r="G242" s="1">
        <v>0.0</v>
      </c>
      <c r="H242" s="1">
        <v>0.0</v>
      </c>
      <c r="I242" s="1">
        <v>0.0</v>
      </c>
      <c r="J242" s="1">
        <v>2947.0</v>
      </c>
      <c r="K242" s="1">
        <v>2947.0</v>
      </c>
      <c r="L242" s="1" t="s">
        <v>62914</v>
      </c>
      <c r="M242" s="1" t="s">
        <v>14752</v>
      </c>
    </row>
    <row r="243" ht="15.75" customHeight="1">
      <c r="A243" s="1" t="s">
        <v>62915</v>
      </c>
      <c r="B243" s="1" t="s">
        <v>62916</v>
      </c>
      <c r="C243" s="1" t="s">
        <v>62238</v>
      </c>
      <c r="D243" s="1">
        <v>1.0</v>
      </c>
      <c r="E243" s="1">
        <v>1.0</v>
      </c>
      <c r="F243" s="1">
        <v>0.0</v>
      </c>
      <c r="G243" s="1">
        <v>0.0</v>
      </c>
      <c r="H243" s="1">
        <v>0.0</v>
      </c>
      <c r="I243" s="1">
        <v>0.0</v>
      </c>
      <c r="J243" s="1">
        <v>702.0</v>
      </c>
      <c r="K243" s="1">
        <v>702.0</v>
      </c>
      <c r="L243" s="1" t="s">
        <v>13866</v>
      </c>
      <c r="M243" s="1" t="s">
        <v>1704</v>
      </c>
    </row>
    <row r="244" ht="15.75" customHeight="1">
      <c r="A244" s="1" t="s">
        <v>62917</v>
      </c>
      <c r="B244" s="1" t="s">
        <v>62918</v>
      </c>
      <c r="C244" s="1" t="s">
        <v>62919</v>
      </c>
      <c r="D244" s="1">
        <v>1.0</v>
      </c>
      <c r="E244" s="1">
        <v>1.0</v>
      </c>
      <c r="F244" s="1">
        <v>0.0</v>
      </c>
      <c r="G244" s="1">
        <v>0.0</v>
      </c>
      <c r="H244" s="1">
        <v>0.0</v>
      </c>
      <c r="I244" s="1">
        <v>0.0</v>
      </c>
      <c r="J244" s="1">
        <v>1200.0</v>
      </c>
      <c r="K244" s="1">
        <v>1200.0</v>
      </c>
      <c r="L244" s="1" t="s">
        <v>582</v>
      </c>
      <c r="M244" s="1" t="s">
        <v>3410</v>
      </c>
    </row>
    <row r="245" ht="15.75" customHeight="1">
      <c r="A245" s="1" t="s">
        <v>62920</v>
      </c>
      <c r="B245" s="1" t="s">
        <v>62921</v>
      </c>
      <c r="C245" s="1" t="s">
        <v>62922</v>
      </c>
      <c r="D245" s="1">
        <v>1.0</v>
      </c>
      <c r="E245" s="1">
        <v>1.0</v>
      </c>
      <c r="F245" s="1">
        <v>0.0</v>
      </c>
      <c r="G245" s="1">
        <v>0.0</v>
      </c>
      <c r="H245" s="1">
        <v>0.0</v>
      </c>
      <c r="I245" s="1">
        <v>0.0</v>
      </c>
      <c r="J245" s="1">
        <v>469.0</v>
      </c>
      <c r="K245" s="1">
        <v>469.0</v>
      </c>
      <c r="L245" s="1" t="s">
        <v>1777</v>
      </c>
      <c r="M245" s="1" t="s">
        <v>10011</v>
      </c>
    </row>
    <row r="246" ht="15.75" customHeight="1">
      <c r="A246" s="1" t="s">
        <v>62923</v>
      </c>
      <c r="B246" s="1" t="s">
        <v>62924</v>
      </c>
      <c r="C246" s="1" t="s">
        <v>62925</v>
      </c>
      <c r="D246" s="1">
        <v>1.0</v>
      </c>
      <c r="E246" s="1">
        <v>0.0</v>
      </c>
      <c r="F246" s="1">
        <v>0.0</v>
      </c>
      <c r="G246" s="1">
        <v>1.0</v>
      </c>
      <c r="H246" s="1">
        <v>0.0</v>
      </c>
      <c r="I246" s="1">
        <v>0.0</v>
      </c>
      <c r="J246" s="1">
        <v>35476.0</v>
      </c>
      <c r="K246" s="1">
        <v>35476.0</v>
      </c>
      <c r="L246" s="1" t="s">
        <v>62926</v>
      </c>
      <c r="M246" s="1" t="s">
        <v>62927</v>
      </c>
    </row>
    <row r="247" ht="15.75" customHeight="1">
      <c r="A247" s="1" t="s">
        <v>16549</v>
      </c>
      <c r="B247" s="1" t="s">
        <v>16548</v>
      </c>
      <c r="C247" s="1" t="s">
        <v>62928</v>
      </c>
      <c r="D247" s="1">
        <v>1.0</v>
      </c>
      <c r="E247" s="1">
        <v>1.0</v>
      </c>
      <c r="F247" s="1">
        <v>0.0</v>
      </c>
      <c r="G247" s="1">
        <v>0.0</v>
      </c>
      <c r="H247" s="1">
        <v>0.0</v>
      </c>
      <c r="I247" s="1">
        <v>0.0</v>
      </c>
      <c r="J247" s="1">
        <v>304.0</v>
      </c>
      <c r="K247" s="1">
        <v>304.0</v>
      </c>
      <c r="L247" s="1" t="s">
        <v>942</v>
      </c>
      <c r="M247" s="1" t="s">
        <v>72</v>
      </c>
    </row>
    <row r="248" ht="15.75" customHeight="1">
      <c r="A248" s="1" t="s">
        <v>62929</v>
      </c>
      <c r="B248" s="1" t="s">
        <v>62930</v>
      </c>
      <c r="C248" s="1" t="s">
        <v>62238</v>
      </c>
      <c r="D248" s="1">
        <v>1.0</v>
      </c>
      <c r="E248" s="1">
        <v>1.0</v>
      </c>
      <c r="F248" s="1">
        <v>0.0</v>
      </c>
      <c r="G248" s="1">
        <v>0.0</v>
      </c>
      <c r="H248" s="1">
        <v>0.0</v>
      </c>
      <c r="I248" s="1">
        <v>0.0</v>
      </c>
      <c r="J248" s="1">
        <v>1237.0</v>
      </c>
      <c r="K248" s="1">
        <v>1237.0</v>
      </c>
      <c r="L248" s="1" t="s">
        <v>7394</v>
      </c>
      <c r="M248" s="1" t="s">
        <v>22348</v>
      </c>
    </row>
    <row r="249" ht="15.75" customHeight="1">
      <c r="A249" s="1" t="s">
        <v>62931</v>
      </c>
      <c r="B249" s="1" t="s">
        <v>62932</v>
      </c>
      <c r="C249" s="1" t="s">
        <v>62933</v>
      </c>
      <c r="D249" s="1">
        <v>1.0</v>
      </c>
      <c r="E249" s="1">
        <v>0.0</v>
      </c>
      <c r="F249" s="1">
        <v>0.0</v>
      </c>
      <c r="G249" s="1">
        <v>0.0</v>
      </c>
      <c r="H249" s="1">
        <v>1.0</v>
      </c>
      <c r="I249" s="1">
        <v>0.0</v>
      </c>
      <c r="J249" s="1">
        <v>1264.0</v>
      </c>
      <c r="K249" s="1">
        <v>1264.0</v>
      </c>
      <c r="L249" s="1" t="s">
        <v>62934</v>
      </c>
      <c r="M249" s="1" t="s">
        <v>10011</v>
      </c>
    </row>
    <row r="250" ht="15.75" customHeight="1">
      <c r="A250" s="1" t="s">
        <v>62935</v>
      </c>
      <c r="B250" s="1" t="s">
        <v>13663</v>
      </c>
      <c r="C250" s="1" t="s">
        <v>62238</v>
      </c>
      <c r="D250" s="1">
        <v>1.0</v>
      </c>
      <c r="E250" s="1">
        <v>0.0</v>
      </c>
      <c r="F250" s="1">
        <v>1.0</v>
      </c>
      <c r="G250" s="1">
        <v>0.0</v>
      </c>
      <c r="H250" s="1">
        <v>0.0</v>
      </c>
      <c r="I250" s="1">
        <v>0.0</v>
      </c>
      <c r="J250" s="1">
        <v>5978.0</v>
      </c>
      <c r="K250" s="1">
        <v>5978.0</v>
      </c>
      <c r="L250" s="1" t="s">
        <v>62936</v>
      </c>
      <c r="M250" s="1" t="s">
        <v>62937</v>
      </c>
    </row>
    <row r="251" ht="15.75" customHeight="1">
      <c r="A251" s="1" t="s">
        <v>62938</v>
      </c>
      <c r="B251" s="1" t="s">
        <v>62939</v>
      </c>
      <c r="C251" s="1" t="s">
        <v>62940</v>
      </c>
      <c r="D251" s="1">
        <v>1.0</v>
      </c>
      <c r="E251" s="1">
        <v>0.0</v>
      </c>
      <c r="F251" s="1">
        <v>1.0</v>
      </c>
      <c r="G251" s="1">
        <v>0.0</v>
      </c>
      <c r="H251" s="1">
        <v>1.0</v>
      </c>
      <c r="I251" s="1">
        <v>0.0</v>
      </c>
      <c r="J251" s="1">
        <v>286.0</v>
      </c>
      <c r="K251" s="1">
        <v>286.0</v>
      </c>
      <c r="L251" s="1" t="s">
        <v>804</v>
      </c>
      <c r="M251" s="1" t="s">
        <v>213</v>
      </c>
    </row>
    <row r="252" ht="15.75" customHeight="1">
      <c r="A252" s="1" t="s">
        <v>62941</v>
      </c>
      <c r="B252" s="1" t="s">
        <v>62942</v>
      </c>
      <c r="C252" s="1" t="s">
        <v>62943</v>
      </c>
      <c r="D252" s="1">
        <v>2.0</v>
      </c>
      <c r="E252" s="1">
        <v>2.0</v>
      </c>
      <c r="F252" s="1">
        <v>0.0</v>
      </c>
      <c r="G252" s="1">
        <v>0.0</v>
      </c>
      <c r="H252" s="1">
        <v>0.0</v>
      </c>
      <c r="I252" s="1">
        <v>0.0</v>
      </c>
      <c r="J252" s="1">
        <v>4558.0</v>
      </c>
      <c r="K252" s="1">
        <v>2279.0</v>
      </c>
      <c r="L252" s="1" t="s">
        <v>16243</v>
      </c>
      <c r="M252" s="1" t="s">
        <v>62944</v>
      </c>
    </row>
    <row r="253" ht="15.75" customHeight="1">
      <c r="A253" s="1" t="s">
        <v>62945</v>
      </c>
      <c r="B253" s="1" t="s">
        <v>62946</v>
      </c>
      <c r="C253" s="1" t="s">
        <v>62947</v>
      </c>
      <c r="D253" s="1">
        <v>1.0</v>
      </c>
      <c r="E253" s="1">
        <v>0.0</v>
      </c>
      <c r="F253" s="1">
        <v>0.0</v>
      </c>
      <c r="G253" s="1">
        <v>1.0</v>
      </c>
      <c r="H253" s="1">
        <v>0.0</v>
      </c>
      <c r="I253" s="1">
        <v>0.0</v>
      </c>
      <c r="J253" s="1">
        <v>142.0</v>
      </c>
      <c r="K253" s="1">
        <v>142.0</v>
      </c>
      <c r="L253" s="1" t="s">
        <v>1141</v>
      </c>
      <c r="M253" s="1" t="s">
        <v>2422</v>
      </c>
    </row>
    <row r="254" ht="15.75" customHeight="1">
      <c r="A254" s="1" t="s">
        <v>62948</v>
      </c>
      <c r="B254" s="1" t="s">
        <v>62949</v>
      </c>
      <c r="C254" s="1" t="s">
        <v>62238</v>
      </c>
      <c r="D254" s="1">
        <v>1.0</v>
      </c>
      <c r="E254" s="1">
        <v>1.0</v>
      </c>
      <c r="F254" s="1">
        <v>0.0</v>
      </c>
      <c r="G254" s="1">
        <v>0.0</v>
      </c>
      <c r="H254" s="1">
        <v>0.0</v>
      </c>
      <c r="I254" s="1">
        <v>0.0</v>
      </c>
      <c r="J254" s="1">
        <v>467.0</v>
      </c>
      <c r="K254" s="1">
        <v>467.0</v>
      </c>
      <c r="L254" s="1" t="s">
        <v>6027</v>
      </c>
      <c r="M254" s="1" t="s">
        <v>1377</v>
      </c>
    </row>
    <row r="255" ht="15.75" customHeight="1">
      <c r="A255" s="1" t="s">
        <v>62950</v>
      </c>
      <c r="B255" s="1" t="s">
        <v>62951</v>
      </c>
      <c r="C255" s="1" t="s">
        <v>62952</v>
      </c>
      <c r="D255" s="1">
        <v>1.0</v>
      </c>
      <c r="E255" s="1">
        <v>1.0</v>
      </c>
      <c r="F255" s="1">
        <v>0.0</v>
      </c>
      <c r="G255" s="1">
        <v>0.0</v>
      </c>
      <c r="H255" s="1">
        <v>0.0</v>
      </c>
      <c r="I255" s="1">
        <v>0.0</v>
      </c>
      <c r="J255" s="1">
        <v>1666.0</v>
      </c>
      <c r="K255" s="1">
        <v>1666.0</v>
      </c>
      <c r="L255" s="1" t="s">
        <v>2793</v>
      </c>
      <c r="M255" s="1" t="s">
        <v>612</v>
      </c>
    </row>
    <row r="256" ht="15.75" customHeight="1">
      <c r="A256" s="1" t="s">
        <v>62953</v>
      </c>
      <c r="B256" s="1" t="s">
        <v>62954</v>
      </c>
      <c r="C256" s="1" t="s">
        <v>62238</v>
      </c>
      <c r="D256" s="1">
        <v>1.0</v>
      </c>
      <c r="E256" s="1">
        <v>1.0</v>
      </c>
      <c r="F256" s="1">
        <v>0.0</v>
      </c>
      <c r="G256" s="1">
        <v>0.0</v>
      </c>
      <c r="H256" s="1">
        <v>0.0</v>
      </c>
      <c r="I256" s="1">
        <v>0.0</v>
      </c>
      <c r="J256" s="1">
        <v>135.0</v>
      </c>
      <c r="K256" s="1">
        <v>135.0</v>
      </c>
      <c r="L256" s="1" t="s">
        <v>684</v>
      </c>
      <c r="M256" s="1" t="s">
        <v>81</v>
      </c>
    </row>
    <row r="257" ht="15.75" customHeight="1">
      <c r="A257" s="1" t="s">
        <v>62955</v>
      </c>
      <c r="B257" s="1" t="s">
        <v>62956</v>
      </c>
      <c r="C257" s="1" t="s">
        <v>62238</v>
      </c>
      <c r="D257" s="1">
        <v>5.0</v>
      </c>
      <c r="E257" s="1">
        <v>0.0</v>
      </c>
      <c r="F257" s="1">
        <v>0.0</v>
      </c>
      <c r="G257" s="1">
        <v>0.0</v>
      </c>
      <c r="H257" s="1">
        <v>4.0</v>
      </c>
      <c r="I257" s="1">
        <v>1.0</v>
      </c>
      <c r="J257" s="1">
        <v>690.0</v>
      </c>
      <c r="K257" s="1">
        <v>138.0</v>
      </c>
      <c r="L257" s="1" t="s">
        <v>1141</v>
      </c>
      <c r="M257" s="1" t="s">
        <v>1222</v>
      </c>
    </row>
    <row r="258" ht="15.75" customHeight="1">
      <c r="A258" s="1" t="s">
        <v>62957</v>
      </c>
      <c r="B258" s="1" t="s">
        <v>62958</v>
      </c>
      <c r="C258" s="1" t="s">
        <v>62817</v>
      </c>
      <c r="D258" s="1">
        <v>1.0</v>
      </c>
      <c r="E258" s="1">
        <v>1.0</v>
      </c>
      <c r="F258" s="1">
        <v>0.0</v>
      </c>
      <c r="G258" s="1">
        <v>0.0</v>
      </c>
      <c r="H258" s="1">
        <v>0.0</v>
      </c>
      <c r="I258" s="1">
        <v>0.0</v>
      </c>
      <c r="J258" s="1">
        <v>601.0</v>
      </c>
      <c r="K258" s="1">
        <v>601.0</v>
      </c>
      <c r="L258" s="1" t="s">
        <v>2376</v>
      </c>
      <c r="M258" s="1" t="s">
        <v>1512</v>
      </c>
    </row>
    <row r="259" ht="15.75" customHeight="1">
      <c r="A259" s="1" t="s">
        <v>62959</v>
      </c>
      <c r="B259" s="1" t="s">
        <v>62960</v>
      </c>
      <c r="C259" s="1" t="s">
        <v>62940</v>
      </c>
      <c r="D259" s="1">
        <v>1.0</v>
      </c>
      <c r="E259" s="1">
        <v>0.0</v>
      </c>
      <c r="F259" s="1">
        <v>0.0</v>
      </c>
      <c r="G259" s="1">
        <v>0.0</v>
      </c>
      <c r="H259" s="1">
        <v>1.0</v>
      </c>
      <c r="I259" s="1">
        <v>0.0</v>
      </c>
      <c r="J259" s="1">
        <v>131.0</v>
      </c>
      <c r="K259" s="1">
        <v>131.0</v>
      </c>
      <c r="L259" s="1" t="s">
        <v>788</v>
      </c>
      <c r="M259" s="1" t="s">
        <v>195</v>
      </c>
    </row>
    <row r="260" ht="15.75" customHeight="1">
      <c r="A260" s="1" t="s">
        <v>62961</v>
      </c>
      <c r="B260" s="1" t="s">
        <v>62962</v>
      </c>
      <c r="C260" s="1" t="s">
        <v>62963</v>
      </c>
      <c r="D260" s="1">
        <v>1.0</v>
      </c>
      <c r="E260" s="1">
        <v>0.0</v>
      </c>
      <c r="F260" s="1">
        <v>0.0</v>
      </c>
      <c r="G260" s="1">
        <v>0.0</v>
      </c>
      <c r="H260" s="1">
        <v>1.0</v>
      </c>
      <c r="I260" s="1">
        <v>0.0</v>
      </c>
      <c r="J260" s="1">
        <v>321.0</v>
      </c>
      <c r="K260" s="1">
        <v>321.0</v>
      </c>
      <c r="L260" s="1" t="s">
        <v>1092</v>
      </c>
      <c r="M260" s="1" t="s">
        <v>320</v>
      </c>
    </row>
    <row r="261" ht="15.75" customHeight="1">
      <c r="A261" s="1" t="s">
        <v>62964</v>
      </c>
      <c r="B261" s="1" t="s">
        <v>62965</v>
      </c>
      <c r="C261" s="1" t="s">
        <v>62966</v>
      </c>
      <c r="D261" s="1">
        <v>1.0</v>
      </c>
      <c r="E261" s="1">
        <v>1.0</v>
      </c>
      <c r="F261" s="1">
        <v>0.0</v>
      </c>
      <c r="G261" s="1">
        <v>0.0</v>
      </c>
      <c r="H261" s="1">
        <v>0.0</v>
      </c>
      <c r="I261" s="1">
        <v>0.0</v>
      </c>
      <c r="J261" s="1">
        <v>158.0</v>
      </c>
      <c r="K261" s="1">
        <v>158.0</v>
      </c>
      <c r="L261" s="1" t="s">
        <v>103</v>
      </c>
      <c r="M261" s="1" t="s">
        <v>179</v>
      </c>
    </row>
    <row r="262" ht="15.75" customHeight="1">
      <c r="A262" s="1" t="s">
        <v>62967</v>
      </c>
      <c r="B262" s="1" t="s">
        <v>62968</v>
      </c>
      <c r="C262" s="1" t="s">
        <v>62512</v>
      </c>
      <c r="D262" s="1">
        <v>2.0</v>
      </c>
      <c r="E262" s="1">
        <v>2.0</v>
      </c>
      <c r="F262" s="1">
        <v>0.0</v>
      </c>
      <c r="G262" s="1">
        <v>0.0</v>
      </c>
      <c r="H262" s="1">
        <v>0.0</v>
      </c>
      <c r="I262" s="1">
        <v>0.0</v>
      </c>
      <c r="J262" s="1">
        <v>884.0</v>
      </c>
      <c r="K262" s="1">
        <v>442.0</v>
      </c>
      <c r="L262" s="1" t="s">
        <v>95</v>
      </c>
      <c r="M262" s="1" t="s">
        <v>12254</v>
      </c>
    </row>
    <row r="263" ht="15.75" customHeight="1">
      <c r="A263" s="1" t="s">
        <v>62969</v>
      </c>
      <c r="B263" s="1" t="s">
        <v>62970</v>
      </c>
      <c r="C263" s="1" t="s">
        <v>62971</v>
      </c>
      <c r="D263" s="1">
        <v>1.0</v>
      </c>
      <c r="E263" s="1">
        <v>1.0</v>
      </c>
      <c r="F263" s="1">
        <v>0.0</v>
      </c>
      <c r="G263" s="1">
        <v>0.0</v>
      </c>
      <c r="H263" s="1">
        <v>0.0</v>
      </c>
      <c r="I263" s="1">
        <v>0.0</v>
      </c>
      <c r="J263" s="1">
        <v>586.0</v>
      </c>
      <c r="K263" s="1">
        <v>586.0</v>
      </c>
      <c r="L263" s="1" t="s">
        <v>4677</v>
      </c>
      <c r="M263" s="1" t="s">
        <v>2088</v>
      </c>
    </row>
    <row r="264" ht="15.75" customHeight="1">
      <c r="A264" s="1" t="s">
        <v>62972</v>
      </c>
      <c r="B264" s="1" t="s">
        <v>62973</v>
      </c>
      <c r="C264" s="1" t="s">
        <v>62974</v>
      </c>
      <c r="D264" s="1">
        <v>1.0</v>
      </c>
      <c r="E264" s="1">
        <v>1.0</v>
      </c>
      <c r="F264" s="1">
        <v>0.0</v>
      </c>
      <c r="G264" s="1">
        <v>0.0</v>
      </c>
      <c r="H264" s="1">
        <v>0.0</v>
      </c>
      <c r="I264" s="1">
        <v>0.0</v>
      </c>
      <c r="J264" s="1">
        <v>258.0</v>
      </c>
      <c r="K264" s="1">
        <v>258.0</v>
      </c>
      <c r="L264" s="1" t="s">
        <v>829</v>
      </c>
      <c r="M264" s="1" t="s">
        <v>544</v>
      </c>
    </row>
    <row r="265" ht="15.75" customHeight="1">
      <c r="A265" s="1" t="s">
        <v>62975</v>
      </c>
      <c r="B265" s="1" t="s">
        <v>62976</v>
      </c>
      <c r="C265" s="1" t="s">
        <v>62977</v>
      </c>
      <c r="D265" s="1">
        <v>2.0</v>
      </c>
      <c r="E265" s="1">
        <v>0.0</v>
      </c>
      <c r="F265" s="1">
        <v>0.0</v>
      </c>
      <c r="G265" s="1">
        <v>1.0</v>
      </c>
      <c r="H265" s="1">
        <v>0.0</v>
      </c>
      <c r="I265" s="1">
        <v>1.0</v>
      </c>
      <c r="J265" s="1">
        <v>4418.0</v>
      </c>
      <c r="K265" s="1">
        <v>2209.0</v>
      </c>
      <c r="L265" s="1" t="s">
        <v>25934</v>
      </c>
      <c r="M265" s="1" t="s">
        <v>29267</v>
      </c>
    </row>
    <row r="266" ht="15.75" customHeight="1">
      <c r="A266" s="1" t="s">
        <v>29664</v>
      </c>
      <c r="B266" s="1" t="s">
        <v>29663</v>
      </c>
      <c r="C266" s="1" t="s">
        <v>62238</v>
      </c>
      <c r="D266" s="1">
        <v>2.0</v>
      </c>
      <c r="E266" s="1">
        <v>2.0</v>
      </c>
      <c r="F266" s="1">
        <v>0.0</v>
      </c>
      <c r="G266" s="1">
        <v>0.0</v>
      </c>
      <c r="H266" s="1">
        <v>0.0</v>
      </c>
      <c r="I266" s="1">
        <v>0.0</v>
      </c>
      <c r="J266" s="1">
        <v>2336.0</v>
      </c>
      <c r="K266" s="1">
        <v>1168.0</v>
      </c>
      <c r="L266" s="1" t="s">
        <v>4689</v>
      </c>
      <c r="M266" s="1" t="s">
        <v>42</v>
      </c>
    </row>
    <row r="267" ht="15.75" customHeight="1">
      <c r="A267" s="1" t="s">
        <v>62978</v>
      </c>
      <c r="B267" s="1" t="s">
        <v>62979</v>
      </c>
      <c r="C267" s="1" t="s">
        <v>62980</v>
      </c>
      <c r="D267" s="1">
        <v>1.0</v>
      </c>
      <c r="E267" s="1">
        <v>1.0</v>
      </c>
      <c r="F267" s="1">
        <v>0.0</v>
      </c>
      <c r="G267" s="1">
        <v>0.0</v>
      </c>
      <c r="H267" s="1">
        <v>0.0</v>
      </c>
      <c r="I267" s="1">
        <v>0.0</v>
      </c>
      <c r="J267" s="1">
        <v>322.0</v>
      </c>
      <c r="K267" s="1">
        <v>322.0</v>
      </c>
      <c r="L267" s="1" t="s">
        <v>4015</v>
      </c>
      <c r="M267" s="1" t="s">
        <v>690</v>
      </c>
    </row>
    <row r="268" ht="15.75" customHeight="1">
      <c r="A268" s="1" t="s">
        <v>62981</v>
      </c>
      <c r="B268" s="1" t="s">
        <v>62982</v>
      </c>
      <c r="C268" s="1" t="s">
        <v>62983</v>
      </c>
      <c r="D268" s="1">
        <v>3.0</v>
      </c>
      <c r="E268" s="1">
        <v>0.0</v>
      </c>
      <c r="F268" s="1">
        <v>3.0</v>
      </c>
      <c r="G268" s="1">
        <v>0.0</v>
      </c>
      <c r="H268" s="1">
        <v>0.0</v>
      </c>
      <c r="I268" s="1">
        <v>0.0</v>
      </c>
      <c r="J268" s="1">
        <v>7620.0</v>
      </c>
      <c r="K268" s="1">
        <v>2540.0</v>
      </c>
      <c r="L268" s="1" t="s">
        <v>17038</v>
      </c>
      <c r="M268" s="1" t="s">
        <v>62984</v>
      </c>
    </row>
    <row r="269" ht="15.75" customHeight="1">
      <c r="A269" s="1" t="s">
        <v>62985</v>
      </c>
      <c r="B269" s="1" t="s">
        <v>62986</v>
      </c>
      <c r="C269" s="4" t="s">
        <v>62987</v>
      </c>
      <c r="D269" s="1">
        <v>1.0</v>
      </c>
      <c r="E269" s="1">
        <v>0.0</v>
      </c>
      <c r="F269" s="1">
        <v>0.0</v>
      </c>
      <c r="G269" s="1">
        <v>0.0</v>
      </c>
      <c r="H269" s="1">
        <v>0.0</v>
      </c>
      <c r="I269" s="1">
        <v>1.0</v>
      </c>
      <c r="J269" s="1">
        <v>11297.0</v>
      </c>
      <c r="K269" s="1">
        <v>11297.0</v>
      </c>
      <c r="L269" s="1" t="s">
        <v>62988</v>
      </c>
      <c r="M269" s="1" t="s">
        <v>62988</v>
      </c>
    </row>
    <row r="270" ht="15.75" customHeight="1">
      <c r="A270" s="1" t="s">
        <v>62989</v>
      </c>
      <c r="B270" s="1" t="s">
        <v>378</v>
      </c>
      <c r="C270" s="1" t="s">
        <v>62238</v>
      </c>
      <c r="D270" s="1">
        <v>1.0</v>
      </c>
      <c r="E270" s="1">
        <v>0.0</v>
      </c>
      <c r="F270" s="1">
        <v>0.0</v>
      </c>
      <c r="G270" s="1">
        <v>1.0</v>
      </c>
      <c r="H270" s="1">
        <v>0.0</v>
      </c>
      <c r="I270" s="1">
        <v>0.0</v>
      </c>
      <c r="J270" s="1">
        <v>747.0</v>
      </c>
      <c r="K270" s="1">
        <v>747.0</v>
      </c>
      <c r="L270" s="1" t="s">
        <v>57</v>
      </c>
      <c r="M270" s="1" t="s">
        <v>3220</v>
      </c>
    </row>
    <row r="271" ht="15.75" customHeight="1">
      <c r="A271" s="1" t="s">
        <v>62990</v>
      </c>
      <c r="B271" s="1" t="s">
        <v>62991</v>
      </c>
      <c r="C271" s="1" t="s">
        <v>62992</v>
      </c>
      <c r="D271" s="1">
        <v>1.0</v>
      </c>
      <c r="E271" s="1">
        <v>0.0</v>
      </c>
      <c r="F271" s="1">
        <v>0.0</v>
      </c>
      <c r="G271" s="1">
        <v>0.0</v>
      </c>
      <c r="H271" s="1">
        <v>1.0</v>
      </c>
      <c r="I271" s="1">
        <v>0.0</v>
      </c>
      <c r="J271" s="1">
        <v>199.0</v>
      </c>
      <c r="K271" s="1">
        <v>199.0</v>
      </c>
      <c r="L271" s="1" t="s">
        <v>1504</v>
      </c>
      <c r="M271" s="1" t="s">
        <v>1065</v>
      </c>
    </row>
    <row r="272" ht="15.75" customHeight="1">
      <c r="A272" s="1" t="s">
        <v>62993</v>
      </c>
      <c r="B272" s="1" t="s">
        <v>62994</v>
      </c>
      <c r="C272" s="1" t="s">
        <v>62238</v>
      </c>
      <c r="D272" s="1">
        <v>1.0</v>
      </c>
      <c r="E272" s="1">
        <v>1.0</v>
      </c>
      <c r="F272" s="1">
        <v>0.0</v>
      </c>
      <c r="G272" s="1">
        <v>0.0</v>
      </c>
      <c r="H272" s="1">
        <v>0.0</v>
      </c>
      <c r="I272" s="1">
        <v>0.0</v>
      </c>
      <c r="J272" s="1">
        <v>1660.0</v>
      </c>
      <c r="K272" s="1">
        <v>1660.0</v>
      </c>
      <c r="L272" s="1" t="s">
        <v>6583</v>
      </c>
      <c r="M272" s="1" t="s">
        <v>9080</v>
      </c>
    </row>
    <row r="273" ht="15.75" customHeight="1">
      <c r="A273" s="1" t="s">
        <v>62995</v>
      </c>
      <c r="B273" s="1" t="s">
        <v>62996</v>
      </c>
      <c r="C273" s="1" t="s">
        <v>62997</v>
      </c>
      <c r="D273" s="1">
        <v>1.0</v>
      </c>
      <c r="E273" s="1">
        <v>1.0</v>
      </c>
      <c r="F273" s="1">
        <v>0.0</v>
      </c>
      <c r="G273" s="1">
        <v>0.0</v>
      </c>
      <c r="H273" s="1">
        <v>0.0</v>
      </c>
      <c r="I273" s="1">
        <v>0.0</v>
      </c>
      <c r="J273" s="1">
        <v>86.0</v>
      </c>
      <c r="K273" s="1">
        <v>86.0</v>
      </c>
      <c r="L273" s="1" t="s">
        <v>515</v>
      </c>
      <c r="M273" s="1" t="s">
        <v>256</v>
      </c>
    </row>
    <row r="274" ht="15.75" customHeight="1">
      <c r="A274" s="1" t="s">
        <v>62998</v>
      </c>
      <c r="B274" s="1" t="s">
        <v>62999</v>
      </c>
      <c r="C274" s="1" t="s">
        <v>63000</v>
      </c>
      <c r="D274" s="1">
        <v>1.0</v>
      </c>
      <c r="E274" s="1">
        <v>1.0</v>
      </c>
      <c r="F274" s="1">
        <v>0.0</v>
      </c>
      <c r="G274" s="1">
        <v>0.0</v>
      </c>
      <c r="H274" s="1">
        <v>0.0</v>
      </c>
      <c r="I274" s="1">
        <v>0.0</v>
      </c>
      <c r="J274" s="1">
        <v>237.0</v>
      </c>
      <c r="K274" s="1">
        <v>237.0</v>
      </c>
      <c r="L274" s="1" t="s">
        <v>1180</v>
      </c>
      <c r="M274" s="1" t="s">
        <v>1006</v>
      </c>
    </row>
    <row r="275" ht="15.75" customHeight="1">
      <c r="A275" s="1" t="s">
        <v>63001</v>
      </c>
      <c r="B275" s="1" t="s">
        <v>63002</v>
      </c>
      <c r="C275" s="1" t="s">
        <v>62238</v>
      </c>
      <c r="D275" s="1">
        <v>1.0</v>
      </c>
      <c r="E275" s="1">
        <v>0.0</v>
      </c>
      <c r="F275" s="1">
        <v>0.0</v>
      </c>
      <c r="G275" s="1">
        <v>0.0</v>
      </c>
      <c r="H275" s="1">
        <v>1.0</v>
      </c>
      <c r="I275" s="1">
        <v>0.0</v>
      </c>
      <c r="J275" s="1">
        <v>279.0</v>
      </c>
      <c r="K275" s="1">
        <v>279.0</v>
      </c>
      <c r="L275" s="1" t="s">
        <v>1512</v>
      </c>
      <c r="M275" s="1" t="s">
        <v>1018</v>
      </c>
    </row>
    <row r="276" ht="15.75" customHeight="1">
      <c r="A276" s="1" t="s">
        <v>63003</v>
      </c>
      <c r="B276" s="1" t="s">
        <v>63004</v>
      </c>
      <c r="C276" s="1" t="s">
        <v>63005</v>
      </c>
      <c r="D276" s="1">
        <v>4.0</v>
      </c>
      <c r="E276" s="1">
        <v>4.0</v>
      </c>
      <c r="F276" s="1">
        <v>0.0</v>
      </c>
      <c r="G276" s="1">
        <v>0.0</v>
      </c>
      <c r="H276" s="1">
        <v>0.0</v>
      </c>
      <c r="I276" s="1">
        <v>0.0</v>
      </c>
      <c r="J276" s="1">
        <v>21648.0</v>
      </c>
      <c r="K276" s="1">
        <v>5412.0</v>
      </c>
      <c r="L276" s="1" t="s">
        <v>63006</v>
      </c>
      <c r="M276" s="1" t="s">
        <v>63007</v>
      </c>
    </row>
    <row r="277" ht="15.75" customHeight="1">
      <c r="A277" s="1" t="s">
        <v>63008</v>
      </c>
      <c r="B277" s="1" t="s">
        <v>63009</v>
      </c>
      <c r="C277" s="1" t="s">
        <v>63010</v>
      </c>
      <c r="D277" s="1">
        <v>3.0</v>
      </c>
      <c r="E277" s="1">
        <v>0.0</v>
      </c>
      <c r="F277" s="1">
        <v>0.0</v>
      </c>
      <c r="G277" s="1">
        <v>1.0</v>
      </c>
      <c r="H277" s="1">
        <v>3.0</v>
      </c>
      <c r="I277" s="1">
        <v>0.0</v>
      </c>
      <c r="J277" s="1">
        <v>2685.0</v>
      </c>
      <c r="K277" s="1">
        <v>895.0</v>
      </c>
      <c r="L277" s="1" t="s">
        <v>4606</v>
      </c>
      <c r="M277" s="1" t="s">
        <v>4677</v>
      </c>
    </row>
    <row r="278" ht="15.75" customHeight="1">
      <c r="A278" s="1" t="s">
        <v>63011</v>
      </c>
      <c r="B278" s="1" t="s">
        <v>63012</v>
      </c>
      <c r="C278" s="1" t="s">
        <v>63013</v>
      </c>
      <c r="D278" s="1">
        <v>1.0</v>
      </c>
      <c r="E278" s="1">
        <v>1.0</v>
      </c>
      <c r="F278" s="1">
        <v>0.0</v>
      </c>
      <c r="G278" s="1">
        <v>0.0</v>
      </c>
      <c r="H278" s="1">
        <v>0.0</v>
      </c>
      <c r="I278" s="1">
        <v>0.0</v>
      </c>
      <c r="J278" s="1">
        <v>99.0</v>
      </c>
      <c r="K278" s="1">
        <v>99.0</v>
      </c>
      <c r="L278" s="1" t="s">
        <v>153</v>
      </c>
      <c r="M278" s="1" t="s">
        <v>427</v>
      </c>
    </row>
    <row r="279" ht="15.75" customHeight="1">
      <c r="A279" s="1" t="s">
        <v>63014</v>
      </c>
      <c r="B279" s="1" t="s">
        <v>63015</v>
      </c>
      <c r="C279" s="1" t="s">
        <v>63016</v>
      </c>
      <c r="D279" s="1">
        <v>1.0</v>
      </c>
      <c r="E279" s="1">
        <v>1.0</v>
      </c>
      <c r="F279" s="1">
        <v>0.0</v>
      </c>
      <c r="G279" s="1">
        <v>0.0</v>
      </c>
      <c r="H279" s="1">
        <v>0.0</v>
      </c>
      <c r="I279" s="1">
        <v>0.0</v>
      </c>
      <c r="J279" s="1">
        <v>194.0</v>
      </c>
      <c r="K279" s="1">
        <v>194.0</v>
      </c>
      <c r="L279" s="1" t="s">
        <v>1377</v>
      </c>
      <c r="M279" s="1" t="s">
        <v>153</v>
      </c>
    </row>
    <row r="280" ht="15.75" customHeight="1">
      <c r="A280" s="1" t="s">
        <v>63017</v>
      </c>
      <c r="B280" s="1" t="s">
        <v>63018</v>
      </c>
      <c r="C280" s="1" t="s">
        <v>62238</v>
      </c>
      <c r="D280" s="1">
        <v>1.0</v>
      </c>
      <c r="E280" s="1">
        <v>0.0</v>
      </c>
      <c r="F280" s="1">
        <v>0.0</v>
      </c>
      <c r="G280" s="1">
        <v>1.0</v>
      </c>
      <c r="H280" s="1">
        <v>0.0</v>
      </c>
      <c r="I280" s="1">
        <v>0.0</v>
      </c>
      <c r="J280" s="1">
        <v>4074.0</v>
      </c>
      <c r="K280" s="1">
        <v>4074.0</v>
      </c>
      <c r="L280" s="1" t="s">
        <v>21398</v>
      </c>
      <c r="M280" s="1" t="s">
        <v>63019</v>
      </c>
    </row>
    <row r="281" ht="15.75" customHeight="1">
      <c r="A281" s="1" t="s">
        <v>63020</v>
      </c>
      <c r="B281" s="1" t="s">
        <v>63021</v>
      </c>
      <c r="C281" s="1" t="s">
        <v>63022</v>
      </c>
      <c r="D281" s="1">
        <v>1.0</v>
      </c>
      <c r="E281" s="1">
        <v>0.0</v>
      </c>
      <c r="F281" s="1">
        <v>0.0</v>
      </c>
      <c r="G281" s="1">
        <v>0.0</v>
      </c>
      <c r="H281" s="1">
        <v>1.0</v>
      </c>
      <c r="I281" s="1">
        <v>0.0</v>
      </c>
      <c r="J281" s="1">
        <v>171.0</v>
      </c>
      <c r="K281" s="1">
        <v>171.0</v>
      </c>
      <c r="L281" s="1" t="s">
        <v>1257</v>
      </c>
      <c r="M281" s="1" t="s">
        <v>217</v>
      </c>
    </row>
    <row r="282" ht="15.75" customHeight="1">
      <c r="A282" s="1" t="s">
        <v>63023</v>
      </c>
      <c r="B282" s="1" t="s">
        <v>63024</v>
      </c>
      <c r="C282" s="1" t="s">
        <v>62238</v>
      </c>
      <c r="D282" s="1">
        <v>1.0</v>
      </c>
      <c r="E282" s="1">
        <v>0.0</v>
      </c>
      <c r="F282" s="1">
        <v>1.0</v>
      </c>
      <c r="G282" s="1">
        <v>0.0</v>
      </c>
      <c r="H282" s="1">
        <v>0.0</v>
      </c>
      <c r="I282" s="1">
        <v>0.0</v>
      </c>
      <c r="J282" s="1">
        <v>56123.0</v>
      </c>
      <c r="K282" s="1">
        <v>56123.0</v>
      </c>
      <c r="L282" s="1" t="s">
        <v>63025</v>
      </c>
      <c r="M282" s="1" t="s">
        <v>63026</v>
      </c>
    </row>
    <row r="283" ht="15.75" customHeight="1">
      <c r="A283" s="1" t="s">
        <v>63027</v>
      </c>
      <c r="B283" s="1" t="s">
        <v>63028</v>
      </c>
      <c r="C283" s="1" t="s">
        <v>62238</v>
      </c>
      <c r="D283" s="1">
        <v>1.0</v>
      </c>
      <c r="E283" s="1">
        <v>1.0</v>
      </c>
      <c r="F283" s="1">
        <v>0.0</v>
      </c>
      <c r="G283" s="1">
        <v>0.0</v>
      </c>
      <c r="H283" s="1">
        <v>0.0</v>
      </c>
      <c r="I283" s="1">
        <v>0.0</v>
      </c>
      <c r="J283" s="1">
        <v>486.0</v>
      </c>
      <c r="K283" s="1">
        <v>486.0</v>
      </c>
      <c r="L283" s="1" t="s">
        <v>14938</v>
      </c>
      <c r="M283" s="1" t="s">
        <v>1952</v>
      </c>
    </row>
    <row r="284" ht="15.75" customHeight="1">
      <c r="A284" s="1" t="s">
        <v>63029</v>
      </c>
      <c r="B284" s="1" t="s">
        <v>63030</v>
      </c>
      <c r="C284" s="1" t="s">
        <v>62764</v>
      </c>
      <c r="D284" s="1">
        <v>1.0</v>
      </c>
      <c r="E284" s="1">
        <v>1.0</v>
      </c>
      <c r="F284" s="1">
        <v>0.0</v>
      </c>
      <c r="G284" s="1">
        <v>0.0</v>
      </c>
      <c r="H284" s="1">
        <v>0.0</v>
      </c>
      <c r="I284" s="1">
        <v>0.0</v>
      </c>
      <c r="J284" s="1">
        <v>203.0</v>
      </c>
      <c r="K284" s="1">
        <v>203.0</v>
      </c>
      <c r="L284" s="1" t="s">
        <v>1987</v>
      </c>
      <c r="M284" s="1" t="s">
        <v>108</v>
      </c>
    </row>
    <row r="285" ht="15.75" customHeight="1">
      <c r="A285" s="1" t="s">
        <v>63031</v>
      </c>
      <c r="B285" s="1" t="s">
        <v>63032</v>
      </c>
      <c r="C285" s="1" t="s">
        <v>63033</v>
      </c>
      <c r="D285" s="1">
        <v>1.0</v>
      </c>
      <c r="E285" s="1">
        <v>1.0</v>
      </c>
      <c r="F285" s="1">
        <v>0.0</v>
      </c>
      <c r="G285" s="1">
        <v>1.0</v>
      </c>
      <c r="H285" s="1">
        <v>0.0</v>
      </c>
      <c r="I285" s="1">
        <v>0.0</v>
      </c>
      <c r="J285" s="1">
        <v>655.0</v>
      </c>
      <c r="K285" s="1">
        <v>655.0</v>
      </c>
      <c r="L285" s="1" t="s">
        <v>3139</v>
      </c>
      <c r="M285" s="1" t="s">
        <v>1442</v>
      </c>
    </row>
    <row r="286" ht="15.75" customHeight="1">
      <c r="A286" s="1" t="s">
        <v>63034</v>
      </c>
      <c r="B286" s="1" t="s">
        <v>63035</v>
      </c>
      <c r="C286" s="1" t="s">
        <v>63036</v>
      </c>
      <c r="D286" s="1">
        <v>1.0</v>
      </c>
      <c r="E286" s="1">
        <v>1.0</v>
      </c>
      <c r="F286" s="1">
        <v>0.0</v>
      </c>
      <c r="G286" s="1">
        <v>0.0</v>
      </c>
      <c r="H286" s="1">
        <v>0.0</v>
      </c>
      <c r="I286" s="1">
        <v>0.0</v>
      </c>
      <c r="J286" s="1">
        <v>1563.0</v>
      </c>
      <c r="K286" s="1">
        <v>1563.0</v>
      </c>
      <c r="L286" s="1" t="s">
        <v>1210</v>
      </c>
      <c r="M286" s="1" t="s">
        <v>3139</v>
      </c>
    </row>
    <row r="287" ht="15.75" customHeight="1">
      <c r="A287" s="1" t="s">
        <v>63037</v>
      </c>
      <c r="B287" s="1" t="s">
        <v>63038</v>
      </c>
      <c r="C287" s="1" t="s">
        <v>62238</v>
      </c>
      <c r="D287" s="1">
        <v>1.0</v>
      </c>
      <c r="E287" s="1">
        <v>1.0</v>
      </c>
      <c r="F287" s="1">
        <v>0.0</v>
      </c>
      <c r="G287" s="1">
        <v>0.0</v>
      </c>
      <c r="H287" s="1">
        <v>0.0</v>
      </c>
      <c r="I287" s="1">
        <v>0.0</v>
      </c>
      <c r="J287" s="1">
        <v>34.0</v>
      </c>
      <c r="K287" s="1">
        <v>34.0</v>
      </c>
      <c r="L287" s="1" t="s">
        <v>209</v>
      </c>
      <c r="M287" s="1" t="s">
        <v>555</v>
      </c>
    </row>
    <row r="288" ht="15.75" customHeight="1">
      <c r="A288" s="1" t="s">
        <v>63039</v>
      </c>
      <c r="B288" s="1" t="s">
        <v>63040</v>
      </c>
      <c r="C288" s="1" t="s">
        <v>63041</v>
      </c>
      <c r="D288" s="1">
        <v>1.0</v>
      </c>
      <c r="E288" s="1">
        <v>0.0</v>
      </c>
      <c r="F288" s="1">
        <v>0.0</v>
      </c>
      <c r="G288" s="1">
        <v>1.0</v>
      </c>
      <c r="H288" s="1">
        <v>0.0</v>
      </c>
      <c r="I288" s="1">
        <v>0.0</v>
      </c>
      <c r="J288" s="1">
        <v>1919.0</v>
      </c>
      <c r="K288" s="1">
        <v>1919.0</v>
      </c>
      <c r="L288" s="1" t="s">
        <v>2749</v>
      </c>
      <c r="M288" s="1" t="s">
        <v>63042</v>
      </c>
    </row>
    <row r="289" ht="15.75" customHeight="1">
      <c r="A289" s="1" t="s">
        <v>63043</v>
      </c>
      <c r="B289" s="1" t="s">
        <v>63044</v>
      </c>
      <c r="C289" s="1" t="s">
        <v>63045</v>
      </c>
      <c r="D289" s="1">
        <v>1.0</v>
      </c>
      <c r="E289" s="1">
        <v>0.0</v>
      </c>
      <c r="F289" s="1">
        <v>0.0</v>
      </c>
      <c r="G289" s="1">
        <v>0.0</v>
      </c>
      <c r="H289" s="1">
        <v>0.0</v>
      </c>
      <c r="I289" s="1">
        <v>1.0</v>
      </c>
      <c r="J289" s="1">
        <v>44720.0</v>
      </c>
      <c r="K289" s="1">
        <v>44720.0</v>
      </c>
      <c r="L289" s="1" t="s">
        <v>63046</v>
      </c>
      <c r="M289" s="1" t="s">
        <v>63046</v>
      </c>
    </row>
    <row r="290" ht="15.75" customHeight="1">
      <c r="A290" s="1" t="s">
        <v>63047</v>
      </c>
      <c r="B290" s="1" t="s">
        <v>63048</v>
      </c>
      <c r="C290" s="1" t="s">
        <v>63049</v>
      </c>
      <c r="D290" s="1">
        <v>3.0</v>
      </c>
      <c r="E290" s="1">
        <v>3.0</v>
      </c>
      <c r="F290" s="1">
        <v>0.0</v>
      </c>
      <c r="G290" s="1">
        <v>0.0</v>
      </c>
      <c r="H290" s="1">
        <v>0.0</v>
      </c>
      <c r="I290" s="1">
        <v>0.0</v>
      </c>
      <c r="J290" s="1">
        <v>7777.0</v>
      </c>
      <c r="K290" s="1">
        <v>2593.0</v>
      </c>
      <c r="L290" s="1" t="s">
        <v>14482</v>
      </c>
      <c r="M290" s="1" t="s">
        <v>63050</v>
      </c>
    </row>
    <row r="291" ht="15.75" customHeight="1">
      <c r="A291" s="1" t="s">
        <v>63051</v>
      </c>
      <c r="B291" s="1" t="s">
        <v>63052</v>
      </c>
      <c r="C291" s="1" t="s">
        <v>62238</v>
      </c>
      <c r="D291" s="1">
        <v>1.0</v>
      </c>
      <c r="E291" s="1">
        <v>1.0</v>
      </c>
      <c r="F291" s="1">
        <v>0.0</v>
      </c>
      <c r="G291" s="1">
        <v>0.0</v>
      </c>
      <c r="H291" s="1">
        <v>0.0</v>
      </c>
      <c r="I291" s="1">
        <v>0.0</v>
      </c>
      <c r="J291" s="1">
        <v>36.0</v>
      </c>
      <c r="K291" s="1">
        <v>36.0</v>
      </c>
      <c r="L291" s="1" t="s">
        <v>256</v>
      </c>
      <c r="M291" s="1" t="s">
        <v>246</v>
      </c>
    </row>
    <row r="292" ht="15.75" customHeight="1">
      <c r="A292" s="1" t="s">
        <v>63053</v>
      </c>
      <c r="B292" s="1" t="s">
        <v>63054</v>
      </c>
      <c r="C292" s="1" t="s">
        <v>62770</v>
      </c>
      <c r="D292" s="1">
        <v>1.0</v>
      </c>
      <c r="E292" s="1">
        <v>0.0</v>
      </c>
      <c r="F292" s="1">
        <v>0.0</v>
      </c>
      <c r="G292" s="1">
        <v>1.0</v>
      </c>
      <c r="H292" s="1">
        <v>0.0</v>
      </c>
      <c r="I292" s="1">
        <v>0.0</v>
      </c>
      <c r="J292" s="1">
        <v>789.0</v>
      </c>
      <c r="K292" s="1">
        <v>789.0</v>
      </c>
      <c r="L292" s="1" t="s">
        <v>3115</v>
      </c>
      <c r="M292" s="1" t="s">
        <v>1550</v>
      </c>
    </row>
    <row r="293" ht="15.75" customHeight="1">
      <c r="A293" s="1" t="s">
        <v>63055</v>
      </c>
      <c r="B293" s="1" t="s">
        <v>63056</v>
      </c>
      <c r="C293" s="1" t="s">
        <v>62238</v>
      </c>
      <c r="D293" s="1">
        <v>1.0</v>
      </c>
      <c r="E293" s="1">
        <v>1.0</v>
      </c>
      <c r="F293" s="1">
        <v>0.0</v>
      </c>
      <c r="G293" s="1">
        <v>2.0</v>
      </c>
      <c r="H293" s="1">
        <v>0.0</v>
      </c>
      <c r="I293" s="1">
        <v>0.0</v>
      </c>
      <c r="J293" s="1">
        <v>668.0</v>
      </c>
      <c r="K293" s="1">
        <v>668.0</v>
      </c>
      <c r="L293" s="1" t="s">
        <v>5805</v>
      </c>
      <c r="M293" s="1" t="s">
        <v>1462</v>
      </c>
    </row>
    <row r="294" ht="15.75" customHeight="1">
      <c r="A294" s="1" t="s">
        <v>63057</v>
      </c>
      <c r="B294" s="1" t="s">
        <v>63058</v>
      </c>
      <c r="C294" s="1" t="s">
        <v>63059</v>
      </c>
      <c r="D294" s="1">
        <v>1.0</v>
      </c>
      <c r="E294" s="1">
        <v>1.0</v>
      </c>
      <c r="F294" s="1">
        <v>0.0</v>
      </c>
      <c r="G294" s="1">
        <v>0.0</v>
      </c>
      <c r="H294" s="1">
        <v>0.0</v>
      </c>
      <c r="I294" s="1">
        <v>0.0</v>
      </c>
      <c r="J294" s="1">
        <v>30.0</v>
      </c>
      <c r="K294" s="1">
        <v>30.0</v>
      </c>
      <c r="L294" s="1" t="s">
        <v>158</v>
      </c>
      <c r="M294" s="1" t="s">
        <v>1088</v>
      </c>
    </row>
    <row r="295" ht="15.75" customHeight="1">
      <c r="A295" s="1" t="s">
        <v>63060</v>
      </c>
      <c r="B295" s="1" t="s">
        <v>63061</v>
      </c>
      <c r="C295" s="1" t="s">
        <v>63062</v>
      </c>
      <c r="D295" s="1">
        <v>1.0</v>
      </c>
      <c r="E295" s="1">
        <v>1.0</v>
      </c>
      <c r="F295" s="1">
        <v>0.0</v>
      </c>
      <c r="G295" s="1">
        <v>0.0</v>
      </c>
      <c r="H295" s="1">
        <v>0.0</v>
      </c>
      <c r="I295" s="1">
        <v>0.0</v>
      </c>
      <c r="J295" s="1">
        <v>283.0</v>
      </c>
      <c r="K295" s="1">
        <v>283.0</v>
      </c>
      <c r="L295" s="1" t="s">
        <v>10011</v>
      </c>
      <c r="M295" s="1" t="s">
        <v>113</v>
      </c>
    </row>
    <row r="296" ht="15.75" customHeight="1">
      <c r="A296" s="1" t="s">
        <v>63063</v>
      </c>
      <c r="B296" s="1" t="s">
        <v>63064</v>
      </c>
      <c r="C296" s="1" t="s">
        <v>63065</v>
      </c>
      <c r="D296" s="1">
        <v>1.0</v>
      </c>
      <c r="E296" s="1">
        <v>1.0</v>
      </c>
      <c r="F296" s="1">
        <v>0.0</v>
      </c>
      <c r="G296" s="1">
        <v>0.0</v>
      </c>
      <c r="H296" s="1">
        <v>0.0</v>
      </c>
      <c r="I296" s="1">
        <v>0.0</v>
      </c>
      <c r="J296" s="1">
        <v>75.0</v>
      </c>
      <c r="K296" s="1">
        <v>75.0</v>
      </c>
      <c r="L296" s="1" t="s">
        <v>447</v>
      </c>
      <c r="M296" s="1" t="s">
        <v>209</v>
      </c>
    </row>
    <row r="297" ht="15.75" customHeight="1">
      <c r="A297" s="1" t="s">
        <v>63066</v>
      </c>
      <c r="B297" s="1" t="s">
        <v>63067</v>
      </c>
      <c r="C297" s="1" t="s">
        <v>62238</v>
      </c>
      <c r="D297" s="1">
        <v>1.0</v>
      </c>
      <c r="E297" s="1">
        <v>0.0</v>
      </c>
      <c r="F297" s="1">
        <v>0.0</v>
      </c>
      <c r="G297" s="1">
        <v>0.0</v>
      </c>
      <c r="H297" s="1">
        <v>1.0</v>
      </c>
      <c r="I297" s="1">
        <v>0.0</v>
      </c>
      <c r="J297" s="1">
        <v>5923.0</v>
      </c>
      <c r="K297" s="1">
        <v>5923.0</v>
      </c>
      <c r="L297" s="1" t="s">
        <v>63068</v>
      </c>
      <c r="M297" s="1" t="s">
        <v>42</v>
      </c>
    </row>
    <row r="298" ht="15.75" customHeight="1">
      <c r="A298" s="1" t="s">
        <v>63069</v>
      </c>
      <c r="B298" s="1" t="s">
        <v>63070</v>
      </c>
      <c r="C298" s="1" t="s">
        <v>63071</v>
      </c>
      <c r="D298" s="1">
        <v>1.0</v>
      </c>
      <c r="E298" s="1">
        <v>0.0</v>
      </c>
      <c r="F298" s="1">
        <v>0.0</v>
      </c>
      <c r="G298" s="1">
        <v>1.0</v>
      </c>
      <c r="H298" s="1">
        <v>0.0</v>
      </c>
      <c r="I298" s="1">
        <v>0.0</v>
      </c>
      <c r="J298" s="1">
        <v>108.0</v>
      </c>
      <c r="K298" s="1">
        <v>108.0</v>
      </c>
      <c r="L298" s="1" t="s">
        <v>544</v>
      </c>
      <c r="M298" s="1" t="s">
        <v>2757</v>
      </c>
    </row>
    <row r="299" ht="15.75" customHeight="1">
      <c r="A299" s="1" t="s">
        <v>63072</v>
      </c>
      <c r="B299" s="1" t="s">
        <v>63073</v>
      </c>
      <c r="C299" s="1" t="s">
        <v>63074</v>
      </c>
      <c r="D299" s="1">
        <v>1.0</v>
      </c>
      <c r="E299" s="1">
        <v>0.0</v>
      </c>
      <c r="F299" s="1">
        <v>0.0</v>
      </c>
      <c r="G299" s="1">
        <v>0.0</v>
      </c>
      <c r="H299" s="1">
        <v>1.0</v>
      </c>
      <c r="I299" s="1">
        <v>0.0</v>
      </c>
      <c r="J299" s="1">
        <v>355.0</v>
      </c>
      <c r="K299" s="1">
        <v>355.0</v>
      </c>
      <c r="L299" s="1" t="s">
        <v>4927</v>
      </c>
      <c r="M299" s="1" t="s">
        <v>81</v>
      </c>
    </row>
    <row r="300" ht="15.75" customHeight="1">
      <c r="A300" s="1" t="s">
        <v>63075</v>
      </c>
      <c r="B300" s="1" t="s">
        <v>63076</v>
      </c>
      <c r="C300" s="1" t="s">
        <v>63077</v>
      </c>
      <c r="D300" s="1">
        <v>1.0</v>
      </c>
      <c r="E300" s="1">
        <v>0.0</v>
      </c>
      <c r="F300" s="1">
        <v>0.0</v>
      </c>
      <c r="G300" s="1">
        <v>0.0</v>
      </c>
      <c r="H300" s="1">
        <v>1.0</v>
      </c>
      <c r="I300" s="1">
        <v>0.0</v>
      </c>
      <c r="J300" s="1">
        <v>551.0</v>
      </c>
      <c r="K300" s="1">
        <v>551.0</v>
      </c>
      <c r="L300" s="1" t="s">
        <v>440</v>
      </c>
      <c r="M300" s="1" t="s">
        <v>265</v>
      </c>
    </row>
    <row r="301" ht="15.75" customHeight="1">
      <c r="A301" s="1" t="s">
        <v>63078</v>
      </c>
      <c r="B301" s="1" t="s">
        <v>63079</v>
      </c>
      <c r="C301" s="1" t="s">
        <v>63080</v>
      </c>
      <c r="D301" s="1">
        <v>1.0</v>
      </c>
      <c r="E301" s="1">
        <v>1.0</v>
      </c>
      <c r="F301" s="1">
        <v>0.0</v>
      </c>
      <c r="G301" s="1">
        <v>0.0</v>
      </c>
      <c r="H301" s="1">
        <v>0.0</v>
      </c>
      <c r="I301" s="1">
        <v>0.0</v>
      </c>
      <c r="J301" s="1">
        <v>55.0</v>
      </c>
      <c r="K301" s="1">
        <v>55.0</v>
      </c>
      <c r="L301" s="1" t="s">
        <v>32</v>
      </c>
      <c r="M301" s="1" t="s">
        <v>217</v>
      </c>
    </row>
    <row r="302" ht="15.75" customHeight="1">
      <c r="A302" s="1" t="s">
        <v>63081</v>
      </c>
      <c r="B302" s="1" t="s">
        <v>63082</v>
      </c>
      <c r="C302" s="1" t="s">
        <v>62238</v>
      </c>
      <c r="D302" s="1">
        <v>1.0</v>
      </c>
      <c r="E302" s="1">
        <v>0.0</v>
      </c>
      <c r="F302" s="1">
        <v>0.0</v>
      </c>
      <c r="G302" s="1">
        <v>0.0</v>
      </c>
      <c r="H302" s="1">
        <v>1.0</v>
      </c>
      <c r="I302" s="1">
        <v>0.0</v>
      </c>
      <c r="J302" s="1">
        <v>20.0</v>
      </c>
      <c r="K302" s="1">
        <v>20.0</v>
      </c>
      <c r="L302" s="1" t="s">
        <v>246</v>
      </c>
      <c r="M302" s="1" t="s">
        <v>27</v>
      </c>
    </row>
    <row r="303" ht="15.75" customHeight="1">
      <c r="A303" s="1" t="s">
        <v>63083</v>
      </c>
      <c r="B303" s="1" t="s">
        <v>63084</v>
      </c>
      <c r="C303" s="1" t="s">
        <v>62603</v>
      </c>
      <c r="D303" s="1">
        <v>2.0</v>
      </c>
      <c r="E303" s="1">
        <v>2.0</v>
      </c>
      <c r="F303" s="1">
        <v>0.0</v>
      </c>
      <c r="G303" s="1">
        <v>0.0</v>
      </c>
      <c r="H303" s="1">
        <v>0.0</v>
      </c>
      <c r="I303" s="1">
        <v>0.0</v>
      </c>
      <c r="J303" s="1">
        <v>17695.0</v>
      </c>
      <c r="K303" s="1">
        <v>8848.0</v>
      </c>
      <c r="L303" s="1" t="s">
        <v>63085</v>
      </c>
      <c r="M303" s="1" t="s">
        <v>63086</v>
      </c>
    </row>
    <row r="304" ht="15.75" customHeight="1">
      <c r="A304" s="1" t="s">
        <v>52831</v>
      </c>
      <c r="B304" s="1" t="s">
        <v>63087</v>
      </c>
      <c r="C304" s="1" t="s">
        <v>63088</v>
      </c>
      <c r="D304" s="1">
        <v>3.0</v>
      </c>
      <c r="E304" s="1">
        <v>0.0</v>
      </c>
      <c r="F304" s="1">
        <v>0.0</v>
      </c>
      <c r="G304" s="1">
        <v>2.0</v>
      </c>
      <c r="H304" s="1">
        <v>0.0</v>
      </c>
      <c r="I304" s="1">
        <v>1.0</v>
      </c>
      <c r="J304" s="1">
        <v>82890.0</v>
      </c>
      <c r="K304" s="1">
        <v>27631.0</v>
      </c>
      <c r="L304" s="1" t="s">
        <v>63089</v>
      </c>
      <c r="M304" s="1" t="s">
        <v>63090</v>
      </c>
    </row>
    <row r="305" ht="15.75" customHeight="1">
      <c r="A305" s="1" t="s">
        <v>63091</v>
      </c>
      <c r="B305" s="1" t="s">
        <v>63092</v>
      </c>
      <c r="C305" s="1" t="s">
        <v>63093</v>
      </c>
      <c r="D305" s="1">
        <v>1.0</v>
      </c>
      <c r="E305" s="1">
        <v>0.0</v>
      </c>
      <c r="F305" s="1">
        <v>0.0</v>
      </c>
      <c r="G305" s="1">
        <v>0.0</v>
      </c>
      <c r="H305" s="1">
        <v>1.0</v>
      </c>
      <c r="I305" s="1">
        <v>0.0</v>
      </c>
      <c r="J305" s="1">
        <v>246.0</v>
      </c>
      <c r="K305" s="1">
        <v>246.0</v>
      </c>
      <c r="L305" s="1" t="s">
        <v>10011</v>
      </c>
      <c r="M305" s="1" t="s">
        <v>1018</v>
      </c>
    </row>
    <row r="306" ht="15.75" customHeight="1">
      <c r="A306" s="1" t="s">
        <v>63094</v>
      </c>
      <c r="B306" s="1" t="s">
        <v>63095</v>
      </c>
      <c r="C306" s="1" t="s">
        <v>63096</v>
      </c>
      <c r="D306" s="1">
        <v>1.0</v>
      </c>
      <c r="E306" s="1">
        <v>0.0</v>
      </c>
      <c r="F306" s="1">
        <v>0.0</v>
      </c>
      <c r="G306" s="1">
        <v>0.0</v>
      </c>
      <c r="H306" s="1">
        <v>1.0</v>
      </c>
      <c r="I306" s="1">
        <v>0.0</v>
      </c>
      <c r="J306" s="1">
        <v>243.0</v>
      </c>
      <c r="K306" s="1">
        <v>243.0</v>
      </c>
      <c r="L306" s="1" t="s">
        <v>172</v>
      </c>
      <c r="M306" s="1" t="s">
        <v>256</v>
      </c>
    </row>
    <row r="307" ht="15.75" customHeight="1">
      <c r="A307" s="1" t="s">
        <v>63097</v>
      </c>
      <c r="B307" s="1" t="s">
        <v>63098</v>
      </c>
      <c r="C307" s="1" t="s">
        <v>63099</v>
      </c>
      <c r="D307" s="1">
        <v>1.0</v>
      </c>
      <c r="E307" s="1">
        <v>1.0</v>
      </c>
      <c r="F307" s="1">
        <v>0.0</v>
      </c>
      <c r="G307" s="1">
        <v>0.0</v>
      </c>
      <c r="H307" s="1">
        <v>0.0</v>
      </c>
      <c r="I307" s="1">
        <v>0.0</v>
      </c>
      <c r="J307" s="1">
        <v>133.0</v>
      </c>
      <c r="K307" s="1">
        <v>133.0</v>
      </c>
      <c r="L307" s="1" t="s">
        <v>813</v>
      </c>
      <c r="M307" s="1" t="s">
        <v>1904</v>
      </c>
    </row>
    <row r="308" ht="15.75" customHeight="1">
      <c r="A308" s="1" t="s">
        <v>63100</v>
      </c>
      <c r="B308" s="1" t="s">
        <v>63101</v>
      </c>
      <c r="C308" s="1" t="s">
        <v>62305</v>
      </c>
      <c r="D308" s="1">
        <v>1.0</v>
      </c>
      <c r="E308" s="1">
        <v>0.0</v>
      </c>
      <c r="F308" s="1">
        <v>0.0</v>
      </c>
      <c r="G308" s="1">
        <v>0.0</v>
      </c>
      <c r="H308" s="1">
        <v>1.0</v>
      </c>
      <c r="I308" s="1">
        <v>0.0</v>
      </c>
      <c r="J308" s="1">
        <v>14.0</v>
      </c>
      <c r="K308" s="1">
        <v>14.0</v>
      </c>
      <c r="L308" s="1" t="s">
        <v>1088</v>
      </c>
      <c r="M308" s="1" t="s">
        <v>27</v>
      </c>
    </row>
    <row r="309" ht="15.75" customHeight="1">
      <c r="A309" s="1" t="s">
        <v>63102</v>
      </c>
      <c r="B309" s="1" t="s">
        <v>63103</v>
      </c>
      <c r="C309" s="1" t="s">
        <v>63104</v>
      </c>
      <c r="D309" s="1">
        <v>1.0</v>
      </c>
      <c r="E309" s="1">
        <v>1.0</v>
      </c>
      <c r="F309" s="1">
        <v>0.0</v>
      </c>
      <c r="G309" s="1">
        <v>0.0</v>
      </c>
      <c r="H309" s="1">
        <v>0.0</v>
      </c>
      <c r="I309" s="1">
        <v>0.0</v>
      </c>
      <c r="J309" s="1">
        <v>60.0</v>
      </c>
      <c r="K309" s="1">
        <v>60.0</v>
      </c>
      <c r="L309" s="1" t="s">
        <v>213</v>
      </c>
      <c r="M309" s="1" t="s">
        <v>217</v>
      </c>
    </row>
    <row r="310" ht="15.75" customHeight="1">
      <c r="A310" s="1" t="s">
        <v>63105</v>
      </c>
      <c r="B310" s="1" t="s">
        <v>63106</v>
      </c>
      <c r="C310" s="1" t="s">
        <v>63107</v>
      </c>
      <c r="D310" s="1">
        <v>1.0</v>
      </c>
      <c r="E310" s="1">
        <v>0.0</v>
      </c>
      <c r="F310" s="1">
        <v>0.0</v>
      </c>
      <c r="G310" s="1">
        <v>0.0</v>
      </c>
      <c r="H310" s="1">
        <v>1.0</v>
      </c>
      <c r="I310" s="1">
        <v>0.0</v>
      </c>
      <c r="J310" s="1">
        <v>1551.0</v>
      </c>
      <c r="K310" s="1">
        <v>1551.0</v>
      </c>
      <c r="L310" s="1" t="s">
        <v>4576</v>
      </c>
      <c r="M310" s="1" t="s">
        <v>1462</v>
      </c>
    </row>
    <row r="311" ht="15.75" customHeight="1">
      <c r="A311" s="1" t="s">
        <v>17471</v>
      </c>
      <c r="B311" s="1" t="s">
        <v>17470</v>
      </c>
      <c r="C311" s="1" t="s">
        <v>62238</v>
      </c>
      <c r="D311" s="1">
        <v>6.0</v>
      </c>
      <c r="E311" s="1">
        <v>6.0</v>
      </c>
      <c r="F311" s="1">
        <v>0.0</v>
      </c>
      <c r="G311" s="1">
        <v>0.0</v>
      </c>
      <c r="H311" s="1">
        <v>0.0</v>
      </c>
      <c r="I311" s="1">
        <v>0.0</v>
      </c>
      <c r="J311" s="1">
        <v>96.0</v>
      </c>
      <c r="K311" s="1">
        <v>16.0</v>
      </c>
      <c r="L311" s="1" t="s">
        <v>555</v>
      </c>
      <c r="M311" s="1" t="s">
        <v>213</v>
      </c>
    </row>
    <row r="312" ht="15.75" customHeight="1">
      <c r="A312" s="1" t="s">
        <v>63108</v>
      </c>
      <c r="B312" s="1" t="s">
        <v>63109</v>
      </c>
      <c r="C312" s="1" t="s">
        <v>63110</v>
      </c>
      <c r="D312" s="1">
        <v>2.0</v>
      </c>
      <c r="E312" s="1">
        <v>2.0</v>
      </c>
      <c r="F312" s="1">
        <v>0.0</v>
      </c>
      <c r="G312" s="1">
        <v>0.0</v>
      </c>
      <c r="H312" s="1">
        <v>0.0</v>
      </c>
      <c r="I312" s="1">
        <v>0.0</v>
      </c>
      <c r="J312" s="1">
        <v>22519.0</v>
      </c>
      <c r="K312" s="1">
        <v>11260.0</v>
      </c>
      <c r="L312" s="1" t="s">
        <v>63111</v>
      </c>
      <c r="M312" s="1" t="s">
        <v>63112</v>
      </c>
    </row>
    <row r="313" ht="15.75" customHeight="1">
      <c r="A313" s="1" t="s">
        <v>63113</v>
      </c>
      <c r="B313" s="1" t="s">
        <v>63114</v>
      </c>
      <c r="C313" s="1" t="s">
        <v>63115</v>
      </c>
      <c r="D313" s="1">
        <v>1.0</v>
      </c>
      <c r="E313" s="1">
        <v>0.0</v>
      </c>
      <c r="F313" s="1">
        <v>0.0</v>
      </c>
      <c r="G313" s="1">
        <v>0.0</v>
      </c>
      <c r="H313" s="1">
        <v>1.0</v>
      </c>
      <c r="I313" s="1">
        <v>0.0</v>
      </c>
      <c r="J313" s="1">
        <v>80.0</v>
      </c>
      <c r="K313" s="1">
        <v>80.0</v>
      </c>
      <c r="L313" s="1" t="s">
        <v>1904</v>
      </c>
      <c r="M313" s="1" t="s">
        <v>1088</v>
      </c>
    </row>
    <row r="314" ht="15.75" customHeight="1">
      <c r="A314" s="1" t="s">
        <v>63116</v>
      </c>
      <c r="B314" s="1" t="s">
        <v>63117</v>
      </c>
      <c r="C314" s="1" t="s">
        <v>62238</v>
      </c>
      <c r="D314" s="1">
        <v>1.0</v>
      </c>
      <c r="E314" s="1">
        <v>1.0</v>
      </c>
      <c r="F314" s="1">
        <v>0.0</v>
      </c>
      <c r="G314" s="1">
        <v>0.0</v>
      </c>
      <c r="H314" s="1">
        <v>0.0</v>
      </c>
      <c r="I314" s="1">
        <v>0.0</v>
      </c>
      <c r="J314" s="1">
        <v>57.0</v>
      </c>
      <c r="K314" s="1">
        <v>57.0</v>
      </c>
      <c r="L314" s="1" t="s">
        <v>493</v>
      </c>
      <c r="M314" s="1" t="s">
        <v>158</v>
      </c>
    </row>
    <row r="315" ht="15.75" customHeight="1">
      <c r="A315" s="1" t="s">
        <v>63118</v>
      </c>
      <c r="B315" s="1" t="s">
        <v>63119</v>
      </c>
      <c r="C315" s="1" t="s">
        <v>62266</v>
      </c>
      <c r="D315" s="1">
        <v>2.0</v>
      </c>
      <c r="E315" s="1">
        <v>2.0</v>
      </c>
      <c r="F315" s="1">
        <v>0.0</v>
      </c>
      <c r="G315" s="1">
        <v>0.0</v>
      </c>
      <c r="H315" s="1">
        <v>0.0</v>
      </c>
      <c r="I315" s="1">
        <v>0.0</v>
      </c>
      <c r="J315" s="1">
        <v>2316.0</v>
      </c>
      <c r="K315" s="1">
        <v>1158.0</v>
      </c>
      <c r="L315" s="1" t="s">
        <v>9807</v>
      </c>
      <c r="M315" s="1" t="s">
        <v>3458</v>
      </c>
    </row>
    <row r="316" ht="15.75" customHeight="1">
      <c r="A316" s="1" t="s">
        <v>63120</v>
      </c>
      <c r="B316" s="1" t="s">
        <v>63121</v>
      </c>
      <c r="C316" s="1" t="s">
        <v>62238</v>
      </c>
      <c r="D316" s="1">
        <v>2.0</v>
      </c>
      <c r="E316" s="1">
        <v>2.0</v>
      </c>
      <c r="F316" s="1">
        <v>0.0</v>
      </c>
      <c r="G316" s="1">
        <v>0.0</v>
      </c>
      <c r="H316" s="1">
        <v>0.0</v>
      </c>
      <c r="I316" s="1">
        <v>0.0</v>
      </c>
      <c r="J316" s="1">
        <v>516.0</v>
      </c>
      <c r="K316" s="1">
        <v>258.0</v>
      </c>
      <c r="L316" s="1" t="s">
        <v>829</v>
      </c>
      <c r="M316" s="1" t="s">
        <v>1656</v>
      </c>
    </row>
    <row r="317" ht="15.75" customHeight="1">
      <c r="A317" s="1" t="s">
        <v>63122</v>
      </c>
      <c r="B317" s="1" t="s">
        <v>63123</v>
      </c>
      <c r="C317" s="1" t="s">
        <v>63124</v>
      </c>
      <c r="D317" s="1">
        <v>2.0</v>
      </c>
      <c r="E317" s="1">
        <v>0.0</v>
      </c>
      <c r="F317" s="1">
        <v>0.0</v>
      </c>
      <c r="G317" s="1">
        <v>0.0</v>
      </c>
      <c r="H317" s="1">
        <v>1.0</v>
      </c>
      <c r="I317" s="1">
        <v>1.0</v>
      </c>
      <c r="J317" s="1">
        <v>188.0</v>
      </c>
      <c r="K317" s="1">
        <v>94.0</v>
      </c>
      <c r="L317" s="1" t="s">
        <v>108</v>
      </c>
      <c r="M317" s="1" t="s">
        <v>544</v>
      </c>
    </row>
    <row r="318" ht="15.75" customHeight="1">
      <c r="A318" s="1" t="s">
        <v>63125</v>
      </c>
      <c r="B318" s="1" t="s">
        <v>63126</v>
      </c>
      <c r="C318" s="1" t="s">
        <v>63127</v>
      </c>
      <c r="D318" s="1">
        <v>1.0</v>
      </c>
      <c r="E318" s="1">
        <v>1.0</v>
      </c>
      <c r="F318" s="1">
        <v>0.0</v>
      </c>
      <c r="G318" s="1">
        <v>0.0</v>
      </c>
      <c r="H318" s="1">
        <v>0.0</v>
      </c>
      <c r="I318" s="1">
        <v>0.0</v>
      </c>
      <c r="J318" s="1">
        <v>411.0</v>
      </c>
      <c r="K318" s="1">
        <v>411.0</v>
      </c>
      <c r="L318" s="1" t="s">
        <v>1782</v>
      </c>
      <c r="M318" s="1" t="s">
        <v>1871</v>
      </c>
    </row>
    <row r="319" ht="15.75" customHeight="1">
      <c r="A319" s="1" t="s">
        <v>63128</v>
      </c>
      <c r="B319" s="1" t="s">
        <v>63129</v>
      </c>
      <c r="C319" s="1" t="s">
        <v>62238</v>
      </c>
      <c r="D319" s="1">
        <v>1.0</v>
      </c>
      <c r="E319" s="1">
        <v>1.0</v>
      </c>
      <c r="F319" s="1">
        <v>0.0</v>
      </c>
      <c r="G319" s="1">
        <v>0.0</v>
      </c>
      <c r="H319" s="1">
        <v>0.0</v>
      </c>
      <c r="I319" s="1">
        <v>0.0</v>
      </c>
      <c r="J319" s="1">
        <v>314.0</v>
      </c>
      <c r="K319" s="1">
        <v>314.0</v>
      </c>
      <c r="L319" s="1" t="s">
        <v>324</v>
      </c>
      <c r="M319" s="1" t="s">
        <v>1257</v>
      </c>
    </row>
    <row r="320" ht="15.75" customHeight="1">
      <c r="A320" s="1" t="s">
        <v>63130</v>
      </c>
      <c r="B320" s="1" t="s">
        <v>63131</v>
      </c>
      <c r="C320" s="1" t="s">
        <v>62238</v>
      </c>
      <c r="D320" s="1">
        <v>1.0</v>
      </c>
      <c r="E320" s="1">
        <v>1.0</v>
      </c>
      <c r="F320" s="1">
        <v>0.0</v>
      </c>
      <c r="G320" s="1">
        <v>0.0</v>
      </c>
      <c r="H320" s="1">
        <v>0.0</v>
      </c>
      <c r="I320" s="1">
        <v>0.0</v>
      </c>
      <c r="J320" s="1">
        <v>55.0</v>
      </c>
      <c r="K320" s="1">
        <v>55.0</v>
      </c>
      <c r="L320" s="1" t="s">
        <v>32</v>
      </c>
      <c r="M320" s="1" t="s">
        <v>217</v>
      </c>
    </row>
    <row r="321" ht="15.75" customHeight="1">
      <c r="A321" s="1" t="s">
        <v>63132</v>
      </c>
      <c r="B321" s="1" t="s">
        <v>63133</v>
      </c>
      <c r="C321" s="1" t="s">
        <v>63134</v>
      </c>
      <c r="D321" s="1">
        <v>4.0</v>
      </c>
      <c r="E321" s="1">
        <v>4.0</v>
      </c>
      <c r="F321" s="1">
        <v>0.0</v>
      </c>
      <c r="G321" s="1">
        <v>0.0</v>
      </c>
      <c r="H321" s="1">
        <v>0.0</v>
      </c>
      <c r="I321" s="1">
        <v>0.0</v>
      </c>
      <c r="J321" s="1">
        <v>7640.0</v>
      </c>
      <c r="K321" s="1">
        <v>1910.0</v>
      </c>
      <c r="L321" s="1" t="s">
        <v>9187</v>
      </c>
      <c r="M321" s="1" t="s">
        <v>63135</v>
      </c>
    </row>
    <row r="322" ht="15.75" customHeight="1">
      <c r="A322" s="1" t="s">
        <v>63136</v>
      </c>
      <c r="B322" s="1" t="s">
        <v>63137</v>
      </c>
      <c r="C322" s="1" t="s">
        <v>62238</v>
      </c>
      <c r="D322" s="1">
        <v>1.0</v>
      </c>
      <c r="E322" s="1">
        <v>0.0</v>
      </c>
      <c r="F322" s="1">
        <v>0.0</v>
      </c>
      <c r="G322" s="1">
        <v>1.0</v>
      </c>
      <c r="H322" s="1">
        <v>0.0</v>
      </c>
      <c r="I322" s="1">
        <v>0.0</v>
      </c>
      <c r="J322" s="1">
        <v>496.0</v>
      </c>
      <c r="K322" s="1">
        <v>496.0</v>
      </c>
      <c r="L322" s="1" t="s">
        <v>286</v>
      </c>
      <c r="M322" s="1" t="s">
        <v>7063</v>
      </c>
    </row>
    <row r="323" ht="15.75" customHeight="1">
      <c r="A323" s="1" t="s">
        <v>63138</v>
      </c>
      <c r="B323" s="1" t="s">
        <v>63139</v>
      </c>
      <c r="C323" s="1" t="s">
        <v>63140</v>
      </c>
      <c r="D323" s="1">
        <v>1.0</v>
      </c>
      <c r="E323" s="1">
        <v>1.0</v>
      </c>
      <c r="F323" s="1">
        <v>0.0</v>
      </c>
      <c r="G323" s="1">
        <v>0.0</v>
      </c>
      <c r="H323" s="1">
        <v>0.0</v>
      </c>
      <c r="I323" s="1">
        <v>0.0</v>
      </c>
      <c r="J323" s="1">
        <v>16.0</v>
      </c>
      <c r="K323" s="1">
        <v>16.0</v>
      </c>
      <c r="L323" s="1" t="s">
        <v>555</v>
      </c>
      <c r="M323" s="1" t="s">
        <v>52</v>
      </c>
    </row>
    <row r="324" ht="15.75" customHeight="1">
      <c r="A324" s="1" t="s">
        <v>63141</v>
      </c>
      <c r="B324" s="1" t="s">
        <v>63142</v>
      </c>
      <c r="C324" s="1" t="s">
        <v>62238</v>
      </c>
      <c r="D324" s="1">
        <v>1.0</v>
      </c>
      <c r="E324" s="1">
        <v>1.0</v>
      </c>
      <c r="F324" s="1">
        <v>0.0</v>
      </c>
      <c r="G324" s="1">
        <v>0.0</v>
      </c>
      <c r="H324" s="1">
        <v>0.0</v>
      </c>
      <c r="I324" s="1">
        <v>0.0</v>
      </c>
      <c r="J324" s="1">
        <v>331.0</v>
      </c>
      <c r="K324" s="1">
        <v>331.0</v>
      </c>
      <c r="L324" s="1" t="s">
        <v>1092</v>
      </c>
      <c r="M324" s="1" t="s">
        <v>1328</v>
      </c>
    </row>
    <row r="325" ht="15.75" customHeight="1">
      <c r="A325" s="1" t="s">
        <v>63143</v>
      </c>
      <c r="B325" s="4" t="s">
        <v>63144</v>
      </c>
      <c r="C325" s="1" t="s">
        <v>63145</v>
      </c>
      <c r="D325" s="1">
        <v>2.0</v>
      </c>
      <c r="E325" s="1">
        <v>0.0</v>
      </c>
      <c r="F325" s="1">
        <v>0.0</v>
      </c>
      <c r="G325" s="1">
        <v>0.0</v>
      </c>
      <c r="H325" s="1">
        <v>2.0</v>
      </c>
      <c r="I325" s="1">
        <v>0.0</v>
      </c>
      <c r="J325" s="1">
        <v>24.0</v>
      </c>
      <c r="K325" s="1">
        <v>12.0</v>
      </c>
      <c r="L325" s="1" t="s">
        <v>167</v>
      </c>
      <c r="M325" s="1" t="s">
        <v>132</v>
      </c>
    </row>
    <row r="326" ht="15.75" customHeight="1">
      <c r="A326" s="1" t="s">
        <v>63146</v>
      </c>
      <c r="B326" s="1" t="s">
        <v>63147</v>
      </c>
      <c r="C326" s="1" t="s">
        <v>62709</v>
      </c>
      <c r="D326" s="1">
        <v>1.0</v>
      </c>
      <c r="E326" s="1">
        <v>0.0</v>
      </c>
      <c r="F326" s="1">
        <v>0.0</v>
      </c>
      <c r="G326" s="1">
        <v>1.0</v>
      </c>
      <c r="H326" s="1">
        <v>0.0</v>
      </c>
      <c r="I326" s="1">
        <v>0.0</v>
      </c>
      <c r="J326" s="1">
        <v>1.0</v>
      </c>
      <c r="K326" s="1">
        <v>1.0</v>
      </c>
      <c r="L326" s="1" t="s">
        <v>118</v>
      </c>
      <c r="M326" s="1" t="s">
        <v>118</v>
      </c>
    </row>
    <row r="327" ht="15.75" customHeight="1">
      <c r="A327" s="1" t="s">
        <v>63148</v>
      </c>
      <c r="B327" s="1" t="s">
        <v>63149</v>
      </c>
      <c r="C327" s="1" t="s">
        <v>62287</v>
      </c>
      <c r="D327" s="1">
        <v>3.0</v>
      </c>
      <c r="E327" s="1">
        <v>3.0</v>
      </c>
      <c r="F327" s="1">
        <v>0.0</v>
      </c>
      <c r="G327" s="1">
        <v>0.0</v>
      </c>
      <c r="H327" s="1">
        <v>0.0</v>
      </c>
      <c r="I327" s="1">
        <v>0.0</v>
      </c>
      <c r="J327" s="1">
        <v>8276.0</v>
      </c>
      <c r="K327" s="1">
        <v>2759.0</v>
      </c>
      <c r="L327" s="1" t="s">
        <v>25960</v>
      </c>
      <c r="M327" s="1" t="s">
        <v>23581</v>
      </c>
    </row>
    <row r="328" ht="15.75" customHeight="1">
      <c r="A328" s="1" t="s">
        <v>63150</v>
      </c>
      <c r="B328" s="1" t="s">
        <v>63151</v>
      </c>
      <c r="C328" s="1" t="s">
        <v>63152</v>
      </c>
      <c r="D328" s="1">
        <v>1.0</v>
      </c>
      <c r="E328" s="1">
        <v>0.0</v>
      </c>
      <c r="F328" s="1">
        <v>0.0</v>
      </c>
      <c r="G328" s="1">
        <v>1.0</v>
      </c>
      <c r="H328" s="1">
        <v>0.0</v>
      </c>
      <c r="I328" s="1">
        <v>0.0</v>
      </c>
      <c r="J328" s="1">
        <v>1239.0</v>
      </c>
      <c r="K328" s="1">
        <v>1239.0</v>
      </c>
      <c r="L328" s="1" t="s">
        <v>16448</v>
      </c>
      <c r="M328" s="1" t="s">
        <v>2219</v>
      </c>
    </row>
    <row r="329" ht="15.75" customHeight="1">
      <c r="A329" s="1" t="s">
        <v>63153</v>
      </c>
      <c r="B329" s="1" t="s">
        <v>63154</v>
      </c>
      <c r="C329" s="1" t="s">
        <v>63155</v>
      </c>
      <c r="D329" s="1">
        <v>1.0</v>
      </c>
      <c r="E329" s="1">
        <v>0.0</v>
      </c>
      <c r="F329" s="1">
        <v>0.0</v>
      </c>
      <c r="G329" s="1">
        <v>0.0</v>
      </c>
      <c r="H329" s="1">
        <v>1.0</v>
      </c>
      <c r="I329" s="1">
        <v>0.0</v>
      </c>
      <c r="J329" s="1">
        <v>788.0</v>
      </c>
      <c r="K329" s="1">
        <v>788.0</v>
      </c>
      <c r="L329" s="1" t="s">
        <v>8615</v>
      </c>
      <c r="M329" s="1" t="s">
        <v>690</v>
      </c>
    </row>
    <row r="330" ht="15.75" customHeight="1">
      <c r="A330" s="1" t="s">
        <v>63156</v>
      </c>
      <c r="B330" s="1" t="s">
        <v>63157</v>
      </c>
      <c r="C330" s="1" t="s">
        <v>63158</v>
      </c>
      <c r="D330" s="1">
        <v>2.0</v>
      </c>
      <c r="E330" s="1">
        <v>0.0</v>
      </c>
      <c r="F330" s="1">
        <v>0.0</v>
      </c>
      <c r="G330" s="1">
        <v>0.0</v>
      </c>
      <c r="H330" s="1">
        <v>2.0</v>
      </c>
      <c r="I330" s="1">
        <v>0.0</v>
      </c>
      <c r="J330" s="1">
        <v>1374.0</v>
      </c>
      <c r="K330" s="1">
        <v>687.0</v>
      </c>
      <c r="L330" s="1" t="s">
        <v>612</v>
      </c>
      <c r="M330" s="1" t="s">
        <v>2963</v>
      </c>
    </row>
    <row r="331" ht="15.75" customHeight="1">
      <c r="A331" s="1" t="s">
        <v>63159</v>
      </c>
      <c r="B331" s="1" t="s">
        <v>63160</v>
      </c>
      <c r="C331" s="1" t="s">
        <v>62764</v>
      </c>
      <c r="D331" s="1">
        <v>1.0</v>
      </c>
      <c r="E331" s="1">
        <v>0.0</v>
      </c>
      <c r="F331" s="1">
        <v>0.0</v>
      </c>
      <c r="G331" s="1">
        <v>0.0</v>
      </c>
      <c r="H331" s="1">
        <v>1.0</v>
      </c>
      <c r="I331" s="1">
        <v>0.0</v>
      </c>
      <c r="J331" s="1">
        <v>10187.0</v>
      </c>
      <c r="K331" s="1">
        <v>10187.0</v>
      </c>
      <c r="L331" s="1" t="s">
        <v>63161</v>
      </c>
      <c r="M331" s="1" t="s">
        <v>15160</v>
      </c>
    </row>
    <row r="332" ht="15.75" customHeight="1">
      <c r="A332" s="1" t="s">
        <v>63162</v>
      </c>
      <c r="B332" s="1" t="s">
        <v>63163</v>
      </c>
      <c r="C332" s="1" t="s">
        <v>62238</v>
      </c>
      <c r="D332" s="1">
        <v>2.0</v>
      </c>
      <c r="E332" s="1">
        <v>2.0</v>
      </c>
      <c r="F332" s="1">
        <v>0.0</v>
      </c>
      <c r="G332" s="1">
        <v>0.0</v>
      </c>
      <c r="H332" s="1">
        <v>0.0</v>
      </c>
      <c r="I332" s="1">
        <v>0.0</v>
      </c>
      <c r="J332" s="1">
        <v>76.0</v>
      </c>
      <c r="K332" s="1">
        <v>38.0</v>
      </c>
      <c r="L332" s="1" t="s">
        <v>1065</v>
      </c>
      <c r="M332" s="1" t="s">
        <v>1065</v>
      </c>
    </row>
    <row r="333" ht="15.75" customHeight="1">
      <c r="A333" s="1" t="s">
        <v>63164</v>
      </c>
      <c r="B333" s="1" t="s">
        <v>11380</v>
      </c>
      <c r="C333" s="1" t="s">
        <v>62407</v>
      </c>
      <c r="D333" s="1">
        <v>1.0</v>
      </c>
      <c r="E333" s="1">
        <v>0.0</v>
      </c>
      <c r="F333" s="1">
        <v>0.0</v>
      </c>
      <c r="G333" s="1">
        <v>0.0</v>
      </c>
      <c r="H333" s="1">
        <v>1.0</v>
      </c>
      <c r="I333" s="1">
        <v>0.0</v>
      </c>
      <c r="J333" s="1">
        <v>7011.0</v>
      </c>
      <c r="K333" s="1">
        <v>7011.0</v>
      </c>
      <c r="L333" s="1" t="s">
        <v>63165</v>
      </c>
      <c r="M333" s="1" t="s">
        <v>8238</v>
      </c>
    </row>
    <row r="334" ht="15.75" customHeight="1">
      <c r="A334" s="1" t="s">
        <v>63166</v>
      </c>
      <c r="B334" s="1" t="s">
        <v>63167</v>
      </c>
      <c r="C334" s="1" t="s">
        <v>63168</v>
      </c>
      <c r="D334" s="1">
        <v>1.0</v>
      </c>
      <c r="E334" s="1">
        <v>0.0</v>
      </c>
      <c r="F334" s="1">
        <v>0.0</v>
      </c>
      <c r="G334" s="1">
        <v>1.0</v>
      </c>
      <c r="H334" s="1">
        <v>0.0</v>
      </c>
      <c r="I334" s="1">
        <v>0.0</v>
      </c>
      <c r="J334" s="1">
        <v>5185.0</v>
      </c>
      <c r="K334" s="1">
        <v>5185.0</v>
      </c>
      <c r="L334" s="1" t="s">
        <v>63169</v>
      </c>
      <c r="M334" s="1" t="s">
        <v>63170</v>
      </c>
    </row>
    <row r="335" ht="15.75" customHeight="1">
      <c r="A335" s="1" t="s">
        <v>63171</v>
      </c>
      <c r="B335" s="1" t="s">
        <v>63172</v>
      </c>
      <c r="C335" s="1" t="s">
        <v>62266</v>
      </c>
      <c r="D335" s="1">
        <v>1.0</v>
      </c>
      <c r="E335" s="1">
        <v>1.0</v>
      </c>
      <c r="F335" s="1">
        <v>0.0</v>
      </c>
      <c r="G335" s="1">
        <v>0.0</v>
      </c>
      <c r="H335" s="1">
        <v>0.0</v>
      </c>
      <c r="I335" s="1">
        <v>0.0</v>
      </c>
      <c r="J335" s="1">
        <v>3183.0</v>
      </c>
      <c r="K335" s="1">
        <v>3183.0</v>
      </c>
      <c r="L335" s="1" t="s">
        <v>63173</v>
      </c>
      <c r="M335" s="1" t="s">
        <v>13276</v>
      </c>
    </row>
    <row r="336" ht="15.75" customHeight="1">
      <c r="A336" s="1" t="s">
        <v>63174</v>
      </c>
      <c r="B336" s="1" t="s">
        <v>63175</v>
      </c>
      <c r="C336" s="1" t="s">
        <v>63176</v>
      </c>
      <c r="D336" s="1">
        <v>1.0</v>
      </c>
      <c r="E336" s="1">
        <v>0.0</v>
      </c>
      <c r="F336" s="1">
        <v>1.0</v>
      </c>
      <c r="G336" s="1">
        <v>0.0</v>
      </c>
      <c r="H336" s="1">
        <v>0.0</v>
      </c>
      <c r="I336" s="1">
        <v>0.0</v>
      </c>
      <c r="J336" s="1">
        <v>21344.0</v>
      </c>
      <c r="K336" s="1">
        <v>21344.0</v>
      </c>
      <c r="L336" s="1" t="s">
        <v>63177</v>
      </c>
      <c r="M336" s="1" t="s">
        <v>63178</v>
      </c>
    </row>
    <row r="337" ht="15.75" customHeight="1">
      <c r="A337" s="1" t="s">
        <v>63179</v>
      </c>
      <c r="B337" s="1" t="s">
        <v>63180</v>
      </c>
      <c r="C337" s="1" t="s">
        <v>62266</v>
      </c>
      <c r="D337" s="1">
        <v>2.0</v>
      </c>
      <c r="E337" s="1">
        <v>2.0</v>
      </c>
      <c r="F337" s="1">
        <v>0.0</v>
      </c>
      <c r="G337" s="1">
        <v>0.0</v>
      </c>
      <c r="H337" s="1">
        <v>0.0</v>
      </c>
      <c r="I337" s="1">
        <v>0.0</v>
      </c>
      <c r="J337" s="1">
        <v>1728.0</v>
      </c>
      <c r="K337" s="1">
        <v>864.0</v>
      </c>
      <c r="L337" s="1" t="s">
        <v>8195</v>
      </c>
      <c r="M337" s="1" t="s">
        <v>8195</v>
      </c>
    </row>
    <row r="338" ht="15.75" customHeight="1">
      <c r="A338" s="1" t="s">
        <v>63181</v>
      </c>
      <c r="B338" s="1" t="s">
        <v>63182</v>
      </c>
      <c r="C338" s="1" t="s">
        <v>63183</v>
      </c>
      <c r="D338" s="1">
        <v>1.0</v>
      </c>
      <c r="E338" s="1">
        <v>0.0</v>
      </c>
      <c r="F338" s="1">
        <v>0.0</v>
      </c>
      <c r="G338" s="1">
        <v>1.0</v>
      </c>
      <c r="H338" s="1">
        <v>0.0</v>
      </c>
      <c r="I338" s="1">
        <v>0.0</v>
      </c>
      <c r="J338" s="1">
        <v>730.0</v>
      </c>
      <c r="K338" s="1">
        <v>730.0</v>
      </c>
      <c r="L338" s="1" t="s">
        <v>5805</v>
      </c>
      <c r="M338" s="1" t="s">
        <v>3502</v>
      </c>
    </row>
    <row r="339" ht="15.75" customHeight="1">
      <c r="A339" s="1" t="s">
        <v>63184</v>
      </c>
      <c r="B339" s="1" t="s">
        <v>63185</v>
      </c>
      <c r="C339" s="1" t="s">
        <v>63186</v>
      </c>
      <c r="D339" s="1">
        <v>1.0</v>
      </c>
      <c r="E339" s="1">
        <v>1.0</v>
      </c>
      <c r="F339" s="1">
        <v>0.0</v>
      </c>
      <c r="G339" s="1">
        <v>0.0</v>
      </c>
      <c r="H339" s="1">
        <v>0.0</v>
      </c>
      <c r="I339" s="1">
        <v>0.0</v>
      </c>
      <c r="J339" s="1">
        <v>846.0</v>
      </c>
      <c r="K339" s="1">
        <v>846.0</v>
      </c>
      <c r="L339" s="1" t="s">
        <v>10575</v>
      </c>
      <c r="M339" s="1" t="s">
        <v>1766</v>
      </c>
    </row>
    <row r="340" ht="15.75" customHeight="1">
      <c r="A340" s="1" t="s">
        <v>63187</v>
      </c>
      <c r="B340" s="1" t="s">
        <v>63188</v>
      </c>
      <c r="C340" s="1" t="s">
        <v>63189</v>
      </c>
      <c r="D340" s="1">
        <v>7.0</v>
      </c>
      <c r="E340" s="1">
        <v>7.0</v>
      </c>
      <c r="F340" s="1">
        <v>0.0</v>
      </c>
      <c r="G340" s="1">
        <v>0.0</v>
      </c>
      <c r="H340" s="1">
        <v>0.0</v>
      </c>
      <c r="I340" s="1">
        <v>0.0</v>
      </c>
      <c r="J340" s="1">
        <v>3472.0</v>
      </c>
      <c r="K340" s="1">
        <v>496.0</v>
      </c>
      <c r="L340" s="1" t="s">
        <v>2040</v>
      </c>
      <c r="M340" s="1" t="s">
        <v>4406</v>
      </c>
    </row>
    <row r="341" ht="15.75" customHeight="1">
      <c r="A341" s="1" t="s">
        <v>63190</v>
      </c>
      <c r="B341" s="1" t="s">
        <v>63191</v>
      </c>
      <c r="C341" s="1" t="s">
        <v>63192</v>
      </c>
      <c r="D341" s="1">
        <v>3.0</v>
      </c>
      <c r="E341" s="1">
        <v>3.0</v>
      </c>
      <c r="F341" s="1">
        <v>0.0</v>
      </c>
      <c r="G341" s="1">
        <v>0.0</v>
      </c>
      <c r="H341" s="1">
        <v>0.0</v>
      </c>
      <c r="I341" s="1">
        <v>0.0</v>
      </c>
      <c r="J341" s="1">
        <v>3597.0</v>
      </c>
      <c r="K341" s="1">
        <v>1199.0</v>
      </c>
      <c r="L341" s="1" t="s">
        <v>1493</v>
      </c>
      <c r="M341" s="1" t="s">
        <v>2362</v>
      </c>
    </row>
    <row r="342" ht="15.75" customHeight="1">
      <c r="A342" s="1" t="s">
        <v>63193</v>
      </c>
      <c r="B342" s="1" t="s">
        <v>63194</v>
      </c>
      <c r="C342" s="1" t="s">
        <v>63195</v>
      </c>
      <c r="D342" s="1">
        <v>1.0</v>
      </c>
      <c r="E342" s="1">
        <v>1.0</v>
      </c>
      <c r="F342" s="1">
        <v>0.0</v>
      </c>
      <c r="G342" s="1">
        <v>0.0</v>
      </c>
      <c r="H342" s="1">
        <v>0.0</v>
      </c>
      <c r="I342" s="1">
        <v>0.0</v>
      </c>
      <c r="J342" s="1">
        <v>1219.0</v>
      </c>
      <c r="K342" s="1">
        <v>1219.0</v>
      </c>
      <c r="L342" s="1" t="s">
        <v>9807</v>
      </c>
      <c r="M342" s="1" t="s">
        <v>286</v>
      </c>
    </row>
    <row r="343" ht="15.75" customHeight="1">
      <c r="A343" s="1" t="s">
        <v>63196</v>
      </c>
      <c r="B343" s="1" t="s">
        <v>63197</v>
      </c>
      <c r="C343" s="1" t="s">
        <v>62238</v>
      </c>
      <c r="D343" s="1">
        <v>1.0</v>
      </c>
      <c r="E343" s="1">
        <v>1.0</v>
      </c>
      <c r="F343" s="1">
        <v>0.0</v>
      </c>
      <c r="G343" s="1">
        <v>0.0</v>
      </c>
      <c r="H343" s="1">
        <v>0.0</v>
      </c>
      <c r="I343" s="1">
        <v>0.0</v>
      </c>
      <c r="J343" s="1">
        <v>318.0</v>
      </c>
      <c r="K343" s="1">
        <v>318.0</v>
      </c>
      <c r="L343" s="1" t="s">
        <v>608</v>
      </c>
      <c r="M343" s="1" t="s">
        <v>333</v>
      </c>
    </row>
    <row r="344" ht="15.75" customHeight="1">
      <c r="A344" s="1" t="s">
        <v>63198</v>
      </c>
      <c r="B344" s="1" t="s">
        <v>63199</v>
      </c>
      <c r="C344" s="1" t="s">
        <v>62238</v>
      </c>
      <c r="D344" s="1">
        <v>1.0</v>
      </c>
      <c r="E344" s="1">
        <v>1.0</v>
      </c>
      <c r="F344" s="1">
        <v>0.0</v>
      </c>
      <c r="G344" s="1">
        <v>0.0</v>
      </c>
      <c r="H344" s="1">
        <v>0.0</v>
      </c>
      <c r="I344" s="1">
        <v>0.0</v>
      </c>
      <c r="J344" s="1">
        <v>60.0</v>
      </c>
      <c r="K344" s="1">
        <v>60.0</v>
      </c>
      <c r="L344" s="1" t="s">
        <v>213</v>
      </c>
      <c r="M344" s="1" t="s">
        <v>217</v>
      </c>
    </row>
    <row r="345" ht="15.75" customHeight="1">
      <c r="A345" s="1" t="s">
        <v>63200</v>
      </c>
      <c r="B345" s="1" t="s">
        <v>63201</v>
      </c>
      <c r="C345" s="1" t="s">
        <v>62770</v>
      </c>
      <c r="D345" s="1">
        <v>1.0</v>
      </c>
      <c r="E345" s="1">
        <v>1.0</v>
      </c>
      <c r="F345" s="1">
        <v>0.0</v>
      </c>
      <c r="G345" s="1">
        <v>0.0</v>
      </c>
      <c r="H345" s="1">
        <v>0.0</v>
      </c>
      <c r="I345" s="1">
        <v>0.0</v>
      </c>
      <c r="J345" s="1">
        <v>336.0</v>
      </c>
      <c r="K345" s="1">
        <v>336.0</v>
      </c>
      <c r="L345" s="1" t="s">
        <v>397</v>
      </c>
      <c r="M345" s="1" t="s">
        <v>2422</v>
      </c>
    </row>
    <row r="346" ht="15.75" customHeight="1">
      <c r="A346" s="1" t="s">
        <v>63202</v>
      </c>
      <c r="B346" s="1" t="s">
        <v>63203</v>
      </c>
      <c r="C346" s="1" t="s">
        <v>62238</v>
      </c>
      <c r="D346" s="1">
        <v>1.0</v>
      </c>
      <c r="E346" s="1">
        <v>1.0</v>
      </c>
      <c r="F346" s="1">
        <v>0.0</v>
      </c>
      <c r="G346" s="1">
        <v>0.0</v>
      </c>
      <c r="H346" s="1">
        <v>0.0</v>
      </c>
      <c r="I346" s="1">
        <v>0.0</v>
      </c>
      <c r="J346" s="1">
        <v>1555.0</v>
      </c>
      <c r="K346" s="1">
        <v>1555.0</v>
      </c>
      <c r="L346" s="1" t="s">
        <v>226</v>
      </c>
      <c r="M346" s="1" t="s">
        <v>3676</v>
      </c>
    </row>
    <row r="347" ht="15.75" customHeight="1">
      <c r="A347" s="1" t="s">
        <v>63204</v>
      </c>
      <c r="B347" s="1" t="s">
        <v>63205</v>
      </c>
      <c r="C347" s="1" t="s">
        <v>63206</v>
      </c>
      <c r="D347" s="1">
        <v>1.0</v>
      </c>
      <c r="E347" s="1">
        <v>0.0</v>
      </c>
      <c r="F347" s="1">
        <v>0.0</v>
      </c>
      <c r="G347" s="1">
        <v>0.0</v>
      </c>
      <c r="H347" s="1">
        <v>1.0</v>
      </c>
      <c r="I347" s="1">
        <v>0.0</v>
      </c>
      <c r="J347" s="1">
        <v>173.0</v>
      </c>
      <c r="K347" s="1">
        <v>173.0</v>
      </c>
      <c r="L347" s="1" t="s">
        <v>813</v>
      </c>
      <c r="M347" s="1" t="s">
        <v>158</v>
      </c>
    </row>
    <row r="348" ht="15.75" customHeight="1">
      <c r="A348" s="1" t="s">
        <v>63207</v>
      </c>
      <c r="B348" s="1" t="s">
        <v>63208</v>
      </c>
      <c r="C348" s="1" t="s">
        <v>63209</v>
      </c>
      <c r="D348" s="1">
        <v>2.0</v>
      </c>
      <c r="E348" s="1">
        <v>0.0</v>
      </c>
      <c r="F348" s="1">
        <v>0.0</v>
      </c>
      <c r="G348" s="1">
        <v>2.0</v>
      </c>
      <c r="H348" s="1">
        <v>0.0</v>
      </c>
      <c r="I348" s="1">
        <v>0.0</v>
      </c>
      <c r="J348" s="1">
        <v>8725.0</v>
      </c>
      <c r="K348" s="1">
        <v>4363.0</v>
      </c>
      <c r="L348" s="1" t="s">
        <v>63210</v>
      </c>
      <c r="M348" s="1" t="s">
        <v>63211</v>
      </c>
    </row>
    <row r="349" ht="15.75" customHeight="1">
      <c r="A349" s="1" t="s">
        <v>63212</v>
      </c>
      <c r="B349" s="1" t="s">
        <v>63213</v>
      </c>
      <c r="C349" s="1" t="s">
        <v>63214</v>
      </c>
      <c r="D349" s="1">
        <v>1.0</v>
      </c>
      <c r="E349" s="1">
        <v>1.0</v>
      </c>
      <c r="F349" s="1">
        <v>0.0</v>
      </c>
      <c r="G349" s="1">
        <v>0.0</v>
      </c>
      <c r="H349" s="1">
        <v>0.0</v>
      </c>
      <c r="I349" s="1">
        <v>0.0</v>
      </c>
      <c r="J349" s="1">
        <v>133.0</v>
      </c>
      <c r="K349" s="1">
        <v>133.0</v>
      </c>
      <c r="L349" s="1" t="s">
        <v>113</v>
      </c>
      <c r="M349" s="1" t="s">
        <v>493</v>
      </c>
    </row>
    <row r="350" ht="15.75" customHeight="1">
      <c r="A350" s="1" t="s">
        <v>63215</v>
      </c>
      <c r="B350" s="1" t="s">
        <v>63216</v>
      </c>
      <c r="C350" s="1" t="s">
        <v>62238</v>
      </c>
      <c r="D350" s="1">
        <v>3.0</v>
      </c>
      <c r="E350" s="1">
        <v>3.0</v>
      </c>
      <c r="F350" s="1">
        <v>0.0</v>
      </c>
      <c r="G350" s="1">
        <v>0.0</v>
      </c>
      <c r="H350" s="1">
        <v>0.0</v>
      </c>
      <c r="I350" s="1">
        <v>0.0</v>
      </c>
      <c r="J350" s="1">
        <v>90.0</v>
      </c>
      <c r="K350" s="1">
        <v>30.0</v>
      </c>
      <c r="L350" s="1" t="s">
        <v>158</v>
      </c>
      <c r="M350" s="1" t="s">
        <v>1018</v>
      </c>
    </row>
    <row r="351" ht="15.75" customHeight="1">
      <c r="A351" s="1" t="s">
        <v>63217</v>
      </c>
      <c r="B351" s="1" t="s">
        <v>63218</v>
      </c>
      <c r="C351" s="1" t="s">
        <v>63219</v>
      </c>
      <c r="D351" s="1">
        <v>1.0</v>
      </c>
      <c r="E351" s="1">
        <v>0.0</v>
      </c>
      <c r="F351" s="1">
        <v>0.0</v>
      </c>
      <c r="G351" s="1">
        <v>1.0</v>
      </c>
      <c r="H351" s="1">
        <v>0.0</v>
      </c>
      <c r="I351" s="1">
        <v>0.0</v>
      </c>
      <c r="J351" s="1">
        <v>157.0</v>
      </c>
      <c r="K351" s="1">
        <v>157.0</v>
      </c>
      <c r="L351" s="1" t="s">
        <v>2537</v>
      </c>
      <c r="M351" s="1" t="s">
        <v>813</v>
      </c>
    </row>
    <row r="352" ht="15.75" customHeight="1">
      <c r="A352" s="1" t="s">
        <v>63220</v>
      </c>
      <c r="B352" s="1" t="s">
        <v>63221</v>
      </c>
      <c r="C352" s="1" t="s">
        <v>63222</v>
      </c>
      <c r="D352" s="1">
        <v>1.0</v>
      </c>
      <c r="E352" s="1">
        <v>1.0</v>
      </c>
      <c r="F352" s="1">
        <v>0.0</v>
      </c>
      <c r="G352" s="1">
        <v>0.0</v>
      </c>
      <c r="H352" s="1">
        <v>0.0</v>
      </c>
      <c r="I352" s="1">
        <v>0.0</v>
      </c>
      <c r="J352" s="1">
        <v>950.0</v>
      </c>
      <c r="K352" s="1">
        <v>950.0</v>
      </c>
      <c r="L352" s="1" t="s">
        <v>2445</v>
      </c>
      <c r="M352" s="1" t="s">
        <v>6076</v>
      </c>
    </row>
    <row r="353" ht="15.75" customHeight="1">
      <c r="A353" s="1" t="s">
        <v>63223</v>
      </c>
      <c r="B353" s="1" t="s">
        <v>63224</v>
      </c>
      <c r="C353" s="1" t="s">
        <v>63225</v>
      </c>
      <c r="D353" s="1">
        <v>1.0</v>
      </c>
      <c r="E353" s="1">
        <v>1.0</v>
      </c>
      <c r="F353" s="1">
        <v>0.0</v>
      </c>
      <c r="G353" s="1">
        <v>0.0</v>
      </c>
      <c r="H353" s="1">
        <v>0.0</v>
      </c>
      <c r="I353" s="1">
        <v>0.0</v>
      </c>
      <c r="J353" s="1">
        <v>716.0</v>
      </c>
      <c r="K353" s="1">
        <v>716.0</v>
      </c>
      <c r="L353" s="1" t="s">
        <v>1842</v>
      </c>
      <c r="M353" s="1" t="s">
        <v>294</v>
      </c>
    </row>
    <row r="354" ht="15.75" customHeight="1">
      <c r="A354" s="1" t="s">
        <v>63226</v>
      </c>
      <c r="B354" s="1" t="s">
        <v>63227</v>
      </c>
      <c r="C354" s="1" t="s">
        <v>63228</v>
      </c>
      <c r="D354" s="1">
        <v>1.0</v>
      </c>
      <c r="E354" s="1">
        <v>1.0</v>
      </c>
      <c r="F354" s="1">
        <v>0.0</v>
      </c>
      <c r="G354" s="1">
        <v>0.0</v>
      </c>
      <c r="H354" s="1">
        <v>0.0</v>
      </c>
      <c r="I354" s="1">
        <v>0.0</v>
      </c>
      <c r="J354" s="1">
        <v>422.0</v>
      </c>
      <c r="K354" s="1">
        <v>422.0</v>
      </c>
      <c r="L354" s="1" t="s">
        <v>277</v>
      </c>
      <c r="M354" s="1" t="s">
        <v>1410</v>
      </c>
    </row>
    <row r="355" ht="15.75" customHeight="1">
      <c r="A355" s="1" t="s">
        <v>63229</v>
      </c>
      <c r="B355" s="1" t="s">
        <v>63230</v>
      </c>
      <c r="C355" s="1" t="s">
        <v>63231</v>
      </c>
      <c r="D355" s="1">
        <v>1.0</v>
      </c>
      <c r="E355" s="1">
        <v>1.0</v>
      </c>
      <c r="F355" s="1">
        <v>0.0</v>
      </c>
      <c r="G355" s="1">
        <v>0.0</v>
      </c>
      <c r="H355" s="1">
        <v>0.0</v>
      </c>
      <c r="I355" s="1">
        <v>0.0</v>
      </c>
      <c r="J355" s="1">
        <v>522.0</v>
      </c>
      <c r="K355" s="1">
        <v>522.0</v>
      </c>
      <c r="L355" s="1" t="s">
        <v>616</v>
      </c>
      <c r="M355" s="1" t="s">
        <v>1284</v>
      </c>
    </row>
    <row r="356" ht="15.75" customHeight="1">
      <c r="A356" s="1" t="s">
        <v>63232</v>
      </c>
      <c r="B356" s="1" t="s">
        <v>63233</v>
      </c>
      <c r="C356" s="1" t="s">
        <v>63234</v>
      </c>
      <c r="D356" s="1">
        <v>1.0</v>
      </c>
      <c r="E356" s="1">
        <v>1.0</v>
      </c>
      <c r="F356" s="1">
        <v>0.0</v>
      </c>
      <c r="G356" s="1">
        <v>0.0</v>
      </c>
      <c r="H356" s="1">
        <v>0.0</v>
      </c>
      <c r="I356" s="1">
        <v>0.0</v>
      </c>
      <c r="J356" s="1">
        <v>972.0</v>
      </c>
      <c r="K356" s="1">
        <v>972.0</v>
      </c>
      <c r="L356" s="1" t="s">
        <v>7833</v>
      </c>
      <c r="M356" s="1" t="s">
        <v>5729</v>
      </c>
    </row>
    <row r="357" ht="15.75" customHeight="1">
      <c r="A357" s="1" t="s">
        <v>63235</v>
      </c>
      <c r="B357" s="1" t="s">
        <v>63236</v>
      </c>
      <c r="C357" s="1" t="s">
        <v>62238</v>
      </c>
      <c r="D357" s="1">
        <v>1.0</v>
      </c>
      <c r="E357" s="1">
        <v>1.0</v>
      </c>
      <c r="F357" s="1">
        <v>0.0</v>
      </c>
      <c r="G357" s="1">
        <v>0.0</v>
      </c>
      <c r="H357" s="1">
        <v>0.0</v>
      </c>
      <c r="I357" s="1">
        <v>0.0</v>
      </c>
      <c r="J357" s="1">
        <v>304.0</v>
      </c>
      <c r="K357" s="1">
        <v>304.0</v>
      </c>
      <c r="L357" s="1" t="s">
        <v>942</v>
      </c>
      <c r="M357" s="1" t="s">
        <v>72</v>
      </c>
    </row>
    <row r="358" ht="15.75" customHeight="1">
      <c r="A358" s="1" t="s">
        <v>63237</v>
      </c>
      <c r="B358" s="1" t="s">
        <v>63238</v>
      </c>
      <c r="C358" s="1" t="s">
        <v>62238</v>
      </c>
      <c r="D358" s="1">
        <v>1.0</v>
      </c>
      <c r="E358" s="1">
        <v>1.0</v>
      </c>
      <c r="F358" s="1">
        <v>0.0</v>
      </c>
      <c r="G358" s="1">
        <v>0.0</v>
      </c>
      <c r="H358" s="1">
        <v>0.0</v>
      </c>
      <c r="I358" s="1">
        <v>0.0</v>
      </c>
      <c r="J358" s="1">
        <v>526.0</v>
      </c>
      <c r="K358" s="1">
        <v>526.0</v>
      </c>
      <c r="L358" s="1" t="s">
        <v>13733</v>
      </c>
      <c r="M358" s="1" t="s">
        <v>2088</v>
      </c>
    </row>
    <row r="359" ht="15.75" customHeight="1">
      <c r="A359" s="1" t="s">
        <v>63239</v>
      </c>
      <c r="B359" s="1" t="s">
        <v>63240</v>
      </c>
      <c r="C359" s="1" t="s">
        <v>63241</v>
      </c>
      <c r="D359" s="1">
        <v>1.0</v>
      </c>
      <c r="E359" s="1">
        <v>1.0</v>
      </c>
      <c r="F359" s="1">
        <v>0.0</v>
      </c>
      <c r="G359" s="1">
        <v>0.0</v>
      </c>
      <c r="H359" s="1">
        <v>0.0</v>
      </c>
      <c r="I359" s="1">
        <v>0.0</v>
      </c>
      <c r="J359" s="1">
        <v>6698.0</v>
      </c>
      <c r="K359" s="1">
        <v>6698.0</v>
      </c>
      <c r="L359" s="1" t="s">
        <v>63242</v>
      </c>
      <c r="M359" s="1" t="s">
        <v>63243</v>
      </c>
    </row>
    <row r="360" ht="15.75" customHeight="1">
      <c r="A360" s="1" t="s">
        <v>63244</v>
      </c>
      <c r="B360" s="1" t="s">
        <v>63245</v>
      </c>
      <c r="C360" s="1" t="s">
        <v>63246</v>
      </c>
      <c r="D360" s="1">
        <v>1.0</v>
      </c>
      <c r="E360" s="1">
        <v>1.0</v>
      </c>
      <c r="F360" s="1">
        <v>0.0</v>
      </c>
      <c r="G360" s="1">
        <v>0.0</v>
      </c>
      <c r="H360" s="1">
        <v>0.0</v>
      </c>
      <c r="I360" s="1">
        <v>0.0</v>
      </c>
      <c r="J360" s="1">
        <v>7.0</v>
      </c>
      <c r="K360" s="1">
        <v>7.0</v>
      </c>
      <c r="L360" s="1" t="s">
        <v>52</v>
      </c>
      <c r="M360" s="1" t="s">
        <v>27</v>
      </c>
    </row>
    <row r="361" ht="15.75" customHeight="1">
      <c r="A361" s="1" t="s">
        <v>63247</v>
      </c>
      <c r="B361" s="1" t="s">
        <v>63248</v>
      </c>
      <c r="C361" s="1" t="s">
        <v>62238</v>
      </c>
      <c r="D361" s="1">
        <v>1.0</v>
      </c>
      <c r="E361" s="1">
        <v>0.0</v>
      </c>
      <c r="F361" s="1">
        <v>0.0</v>
      </c>
      <c r="G361" s="1">
        <v>1.0</v>
      </c>
      <c r="H361" s="1">
        <v>0.0</v>
      </c>
      <c r="I361" s="1">
        <v>0.0</v>
      </c>
      <c r="J361" s="1">
        <v>362.0</v>
      </c>
      <c r="K361" s="1">
        <v>362.0</v>
      </c>
      <c r="L361" s="1" t="s">
        <v>397</v>
      </c>
      <c r="M361" s="1" t="s">
        <v>1361</v>
      </c>
    </row>
    <row r="362" ht="15.75" customHeight="1">
      <c r="A362" s="1" t="s">
        <v>63249</v>
      </c>
      <c r="B362" s="1" t="s">
        <v>63250</v>
      </c>
      <c r="C362" s="1" t="s">
        <v>63251</v>
      </c>
      <c r="D362" s="1">
        <v>1.0</v>
      </c>
      <c r="E362" s="1">
        <v>0.0</v>
      </c>
      <c r="F362" s="1">
        <v>0.0</v>
      </c>
      <c r="G362" s="1">
        <v>0.0</v>
      </c>
      <c r="H362" s="1">
        <v>0.0</v>
      </c>
      <c r="I362" s="1">
        <v>1.0</v>
      </c>
      <c r="J362" s="1">
        <v>835.0</v>
      </c>
      <c r="K362" s="1">
        <v>835.0</v>
      </c>
      <c r="L362" s="1" t="s">
        <v>2675</v>
      </c>
      <c r="M362" s="1" t="s">
        <v>2675</v>
      </c>
    </row>
    <row r="363" ht="15.75" customHeight="1">
      <c r="A363" s="1" t="s">
        <v>63252</v>
      </c>
      <c r="B363" s="1" t="s">
        <v>63253</v>
      </c>
      <c r="C363" s="1" t="s">
        <v>63254</v>
      </c>
      <c r="D363" s="1">
        <v>1.0</v>
      </c>
      <c r="E363" s="1">
        <v>0.0</v>
      </c>
      <c r="F363" s="1">
        <v>0.0</v>
      </c>
      <c r="G363" s="1">
        <v>1.0</v>
      </c>
      <c r="H363" s="1">
        <v>0.0</v>
      </c>
      <c r="I363" s="1">
        <v>0.0</v>
      </c>
      <c r="J363" s="1">
        <v>31205.0</v>
      </c>
      <c r="K363" s="1">
        <v>31205.0</v>
      </c>
      <c r="L363" s="1" t="s">
        <v>63255</v>
      </c>
      <c r="M363" s="1" t="s">
        <v>63256</v>
      </c>
    </row>
    <row r="364" ht="15.75" customHeight="1">
      <c r="A364" s="1" t="s">
        <v>63257</v>
      </c>
      <c r="B364" s="1" t="s">
        <v>63258</v>
      </c>
      <c r="C364" s="1" t="s">
        <v>63259</v>
      </c>
      <c r="D364" s="1">
        <v>1.0</v>
      </c>
      <c r="E364" s="1">
        <v>1.0</v>
      </c>
      <c r="F364" s="1">
        <v>0.0</v>
      </c>
      <c r="G364" s="1">
        <v>0.0</v>
      </c>
      <c r="H364" s="1">
        <v>0.0</v>
      </c>
      <c r="I364" s="1">
        <v>0.0</v>
      </c>
      <c r="J364" s="1">
        <v>206.0</v>
      </c>
      <c r="K364" s="1">
        <v>206.0</v>
      </c>
      <c r="L364" s="1" t="s">
        <v>191</v>
      </c>
      <c r="M364" s="1" t="s">
        <v>108</v>
      </c>
    </row>
    <row r="365" ht="15.75" customHeight="1">
      <c r="A365" s="1" t="s">
        <v>63260</v>
      </c>
      <c r="B365" s="1" t="s">
        <v>63261</v>
      </c>
      <c r="C365" s="1" t="s">
        <v>63262</v>
      </c>
      <c r="D365" s="1">
        <v>1.0</v>
      </c>
      <c r="E365" s="1">
        <v>1.0</v>
      </c>
      <c r="F365" s="1">
        <v>0.0</v>
      </c>
      <c r="G365" s="1">
        <v>0.0</v>
      </c>
      <c r="H365" s="1">
        <v>0.0</v>
      </c>
      <c r="I365" s="1">
        <v>0.0</v>
      </c>
      <c r="J365" s="1">
        <v>367.0</v>
      </c>
      <c r="K365" s="1">
        <v>367.0</v>
      </c>
      <c r="L365" s="1" t="s">
        <v>15598</v>
      </c>
      <c r="M365" s="1" t="s">
        <v>1504</v>
      </c>
    </row>
    <row r="366" ht="15.75" customHeight="1">
      <c r="A366" s="1" t="s">
        <v>63263</v>
      </c>
      <c r="B366" s="1" t="s">
        <v>63264</v>
      </c>
      <c r="C366" s="1" t="s">
        <v>62305</v>
      </c>
      <c r="D366" s="1">
        <v>1.0</v>
      </c>
      <c r="E366" s="1">
        <v>1.0</v>
      </c>
      <c r="F366" s="1">
        <v>0.0</v>
      </c>
      <c r="G366" s="1">
        <v>0.0</v>
      </c>
      <c r="H366" s="1">
        <v>0.0</v>
      </c>
      <c r="I366" s="1">
        <v>0.0</v>
      </c>
      <c r="J366" s="1">
        <v>55.0</v>
      </c>
      <c r="K366" s="1">
        <v>55.0</v>
      </c>
      <c r="L366" s="1" t="s">
        <v>493</v>
      </c>
      <c r="M366" s="1" t="s">
        <v>158</v>
      </c>
    </row>
    <row r="367" ht="15.75" customHeight="1">
      <c r="A367" s="1" t="s">
        <v>63265</v>
      </c>
      <c r="B367" s="1" t="s">
        <v>63266</v>
      </c>
      <c r="C367" s="1" t="s">
        <v>63267</v>
      </c>
      <c r="D367" s="1">
        <v>1.0</v>
      </c>
      <c r="E367" s="1">
        <v>0.0</v>
      </c>
      <c r="F367" s="1">
        <v>0.0</v>
      </c>
      <c r="G367" s="1">
        <v>0.0</v>
      </c>
      <c r="H367" s="1">
        <v>1.0</v>
      </c>
      <c r="I367" s="1">
        <v>0.0</v>
      </c>
      <c r="J367" s="1">
        <v>46852.0</v>
      </c>
      <c r="K367" s="1">
        <v>46852.0</v>
      </c>
      <c r="L367" s="1" t="s">
        <v>63268</v>
      </c>
      <c r="M367" s="1" t="s">
        <v>63269</v>
      </c>
    </row>
    <row r="368" ht="15.75" customHeight="1">
      <c r="A368" s="1" t="s">
        <v>63270</v>
      </c>
      <c r="B368" s="1" t="s">
        <v>63271</v>
      </c>
      <c r="C368" s="1" t="s">
        <v>63272</v>
      </c>
      <c r="D368" s="1">
        <v>1.0</v>
      </c>
      <c r="E368" s="1">
        <v>1.0</v>
      </c>
      <c r="F368" s="1">
        <v>0.0</v>
      </c>
      <c r="G368" s="1">
        <v>0.0</v>
      </c>
      <c r="H368" s="1">
        <v>0.0</v>
      </c>
      <c r="I368" s="1">
        <v>0.0</v>
      </c>
      <c r="J368" s="1">
        <v>222.0</v>
      </c>
      <c r="K368" s="1">
        <v>222.0</v>
      </c>
      <c r="L368" s="1" t="s">
        <v>3039</v>
      </c>
      <c r="M368" s="1" t="s">
        <v>311</v>
      </c>
    </row>
    <row r="369" ht="15.75" customHeight="1">
      <c r="A369" s="1" t="s">
        <v>63273</v>
      </c>
      <c r="B369" s="1" t="s">
        <v>63274</v>
      </c>
      <c r="C369" s="1" t="s">
        <v>62238</v>
      </c>
      <c r="D369" s="1">
        <v>1.0</v>
      </c>
      <c r="E369" s="1">
        <v>1.0</v>
      </c>
      <c r="F369" s="1">
        <v>0.0</v>
      </c>
      <c r="G369" s="1">
        <v>0.0</v>
      </c>
      <c r="H369" s="1">
        <v>0.0</v>
      </c>
      <c r="I369" s="1">
        <v>0.0</v>
      </c>
      <c r="J369" s="1">
        <v>337.0</v>
      </c>
      <c r="K369" s="1">
        <v>337.0</v>
      </c>
      <c r="L369" s="1" t="s">
        <v>3424</v>
      </c>
      <c r="M369" s="1" t="s">
        <v>1257</v>
      </c>
    </row>
    <row r="370" ht="15.75" customHeight="1">
      <c r="A370" s="1" t="s">
        <v>63275</v>
      </c>
      <c r="B370" s="1" t="s">
        <v>63276</v>
      </c>
      <c r="C370" s="1" t="s">
        <v>62238</v>
      </c>
      <c r="D370" s="1">
        <v>2.0</v>
      </c>
      <c r="E370" s="1">
        <v>0.0</v>
      </c>
      <c r="F370" s="1">
        <v>0.0</v>
      </c>
      <c r="G370" s="1">
        <v>0.0</v>
      </c>
      <c r="H370" s="1">
        <v>1.0</v>
      </c>
      <c r="I370" s="1">
        <v>1.0</v>
      </c>
      <c r="J370" s="1">
        <v>30.0</v>
      </c>
      <c r="K370" s="1">
        <v>15.0</v>
      </c>
      <c r="L370" s="1" t="s">
        <v>1088</v>
      </c>
      <c r="M370" s="1" t="s">
        <v>555</v>
      </c>
    </row>
    <row r="371" ht="15.75" customHeight="1">
      <c r="A371" s="1" t="s">
        <v>63277</v>
      </c>
      <c r="B371" s="1" t="s">
        <v>63278</v>
      </c>
      <c r="C371" s="1" t="s">
        <v>63279</v>
      </c>
      <c r="D371" s="1">
        <v>1.0</v>
      </c>
      <c r="E371" s="1">
        <v>1.0</v>
      </c>
      <c r="F371" s="1">
        <v>0.0</v>
      </c>
      <c r="G371" s="1">
        <v>0.0</v>
      </c>
      <c r="H371" s="1">
        <v>0.0</v>
      </c>
      <c r="I371" s="1">
        <v>0.0</v>
      </c>
      <c r="J371" s="1">
        <v>250.0</v>
      </c>
      <c r="K371" s="1">
        <v>250.0</v>
      </c>
      <c r="L371" s="1" t="s">
        <v>1611</v>
      </c>
      <c r="M371" s="1" t="s">
        <v>72</v>
      </c>
    </row>
    <row r="372" ht="15.75" customHeight="1">
      <c r="A372" s="1" t="s">
        <v>63280</v>
      </c>
      <c r="B372" s="1" t="s">
        <v>63281</v>
      </c>
      <c r="C372" s="1" t="s">
        <v>62603</v>
      </c>
      <c r="D372" s="1">
        <v>1.0</v>
      </c>
      <c r="E372" s="1">
        <v>1.0</v>
      </c>
      <c r="F372" s="1">
        <v>0.0</v>
      </c>
      <c r="G372" s="1">
        <v>0.0</v>
      </c>
      <c r="H372" s="1">
        <v>0.0</v>
      </c>
      <c r="I372" s="1">
        <v>0.0</v>
      </c>
      <c r="J372" s="1">
        <v>10566.0</v>
      </c>
      <c r="K372" s="1">
        <v>10566.0</v>
      </c>
      <c r="L372" s="1" t="s">
        <v>63282</v>
      </c>
      <c r="M372" s="1" t="s">
        <v>63283</v>
      </c>
    </row>
    <row r="373" ht="15.75" customHeight="1">
      <c r="A373" s="1" t="s">
        <v>63284</v>
      </c>
      <c r="B373" s="1" t="s">
        <v>63285</v>
      </c>
      <c r="C373" s="1" t="s">
        <v>63286</v>
      </c>
      <c r="D373" s="1">
        <v>2.0</v>
      </c>
      <c r="E373" s="1">
        <v>0.0</v>
      </c>
      <c r="F373" s="1">
        <v>0.0</v>
      </c>
      <c r="G373" s="1">
        <v>2.0</v>
      </c>
      <c r="H373" s="1">
        <v>1.0</v>
      </c>
      <c r="I373" s="1">
        <v>0.0</v>
      </c>
      <c r="J373" s="1">
        <v>80.0</v>
      </c>
      <c r="K373" s="1">
        <v>40.0</v>
      </c>
      <c r="L373" s="1" t="s">
        <v>256</v>
      </c>
      <c r="M373" s="1" t="s">
        <v>32</v>
      </c>
    </row>
    <row r="374" ht="15.75" customHeight="1">
      <c r="A374" s="1" t="s">
        <v>63287</v>
      </c>
      <c r="B374" s="1" t="s">
        <v>63288</v>
      </c>
      <c r="C374" s="1" t="s">
        <v>63289</v>
      </c>
      <c r="D374" s="1">
        <v>1.0</v>
      </c>
      <c r="E374" s="1">
        <v>1.0</v>
      </c>
      <c r="F374" s="1">
        <v>0.0</v>
      </c>
      <c r="G374" s="1">
        <v>0.0</v>
      </c>
      <c r="H374" s="1">
        <v>0.0</v>
      </c>
      <c r="I374" s="1">
        <v>0.0</v>
      </c>
      <c r="J374" s="1">
        <v>931.0</v>
      </c>
      <c r="K374" s="1">
        <v>931.0</v>
      </c>
      <c r="L374" s="1" t="s">
        <v>402</v>
      </c>
      <c r="M374" s="1" t="s">
        <v>6027</v>
      </c>
    </row>
    <row r="375" ht="15.75" customHeight="1">
      <c r="A375" s="1" t="s">
        <v>63290</v>
      </c>
      <c r="B375" s="1" t="s">
        <v>63291</v>
      </c>
      <c r="C375" s="1" t="s">
        <v>63292</v>
      </c>
      <c r="D375" s="1">
        <v>1.0</v>
      </c>
      <c r="E375" s="1">
        <v>0.0</v>
      </c>
      <c r="F375" s="1">
        <v>0.0</v>
      </c>
      <c r="G375" s="1">
        <v>1.0</v>
      </c>
      <c r="H375" s="1">
        <v>0.0</v>
      </c>
      <c r="I375" s="1">
        <v>0.0</v>
      </c>
      <c r="J375" s="1">
        <v>15911.0</v>
      </c>
      <c r="K375" s="1">
        <v>15911.0</v>
      </c>
      <c r="L375" s="1" t="s">
        <v>63293</v>
      </c>
      <c r="M375" s="1" t="s">
        <v>63294</v>
      </c>
    </row>
    <row r="376" ht="15.75" customHeight="1">
      <c r="A376" s="1" t="s">
        <v>63295</v>
      </c>
      <c r="B376" s="1" t="s">
        <v>63296</v>
      </c>
      <c r="C376" s="1" t="s">
        <v>63297</v>
      </c>
      <c r="D376" s="1">
        <v>2.0</v>
      </c>
      <c r="E376" s="1">
        <v>2.0</v>
      </c>
      <c r="F376" s="1">
        <v>0.0</v>
      </c>
      <c r="G376" s="1">
        <v>0.0</v>
      </c>
      <c r="H376" s="1">
        <v>0.0</v>
      </c>
      <c r="I376" s="1">
        <v>0.0</v>
      </c>
      <c r="J376" s="1">
        <v>4061.0</v>
      </c>
      <c r="K376" s="1">
        <v>2031.0</v>
      </c>
      <c r="L376" s="1" t="s">
        <v>63298</v>
      </c>
      <c r="M376" s="1" t="s">
        <v>31902</v>
      </c>
    </row>
    <row r="377" ht="15.75" customHeight="1">
      <c r="A377" s="1" t="s">
        <v>63299</v>
      </c>
      <c r="B377" s="1" t="s">
        <v>63300</v>
      </c>
      <c r="C377" s="1" t="s">
        <v>62603</v>
      </c>
      <c r="D377" s="1">
        <v>2.0</v>
      </c>
      <c r="E377" s="1">
        <v>2.0</v>
      </c>
      <c r="F377" s="1">
        <v>0.0</v>
      </c>
      <c r="G377" s="1">
        <v>0.0</v>
      </c>
      <c r="H377" s="1">
        <v>0.0</v>
      </c>
      <c r="I377" s="1">
        <v>0.0</v>
      </c>
      <c r="J377" s="1">
        <v>2056.0</v>
      </c>
      <c r="K377" s="1">
        <v>1028.0</v>
      </c>
      <c r="L377" s="1" t="s">
        <v>1392</v>
      </c>
      <c r="M377" s="1" t="s">
        <v>2219</v>
      </c>
    </row>
    <row r="378" ht="15.75" customHeight="1">
      <c r="A378" s="1" t="s">
        <v>63301</v>
      </c>
      <c r="B378" s="1" t="s">
        <v>63302</v>
      </c>
      <c r="C378" s="1" t="s">
        <v>63286</v>
      </c>
      <c r="D378" s="1">
        <v>1.0</v>
      </c>
      <c r="E378" s="1">
        <v>1.0</v>
      </c>
      <c r="F378" s="1">
        <v>0.0</v>
      </c>
      <c r="G378" s="1">
        <v>0.0</v>
      </c>
      <c r="H378" s="1">
        <v>0.0</v>
      </c>
      <c r="I378" s="1">
        <v>0.0</v>
      </c>
      <c r="J378" s="1">
        <v>1832.0</v>
      </c>
      <c r="K378" s="1">
        <v>1832.0</v>
      </c>
      <c r="L378" s="1" t="s">
        <v>63303</v>
      </c>
      <c r="M378" s="1" t="s">
        <v>7542</v>
      </c>
    </row>
    <row r="379" ht="15.75" customHeight="1">
      <c r="A379" s="1" t="s">
        <v>63304</v>
      </c>
      <c r="B379" s="1" t="s">
        <v>63305</v>
      </c>
      <c r="C379" s="1" t="s">
        <v>63306</v>
      </c>
      <c r="D379" s="1">
        <v>1.0</v>
      </c>
      <c r="E379" s="1">
        <v>1.0</v>
      </c>
      <c r="F379" s="1">
        <v>0.0</v>
      </c>
      <c r="G379" s="1">
        <v>0.0</v>
      </c>
      <c r="H379" s="1">
        <v>0.0</v>
      </c>
      <c r="I379" s="1">
        <v>0.0</v>
      </c>
      <c r="J379" s="1">
        <v>1986.0</v>
      </c>
      <c r="K379" s="1">
        <v>1986.0</v>
      </c>
      <c r="L379" s="1" t="s">
        <v>63307</v>
      </c>
      <c r="M379" s="1" t="s">
        <v>12018</v>
      </c>
    </row>
    <row r="380" ht="15.75" customHeight="1">
      <c r="A380" s="1" t="s">
        <v>63308</v>
      </c>
      <c r="B380" s="1" t="s">
        <v>63309</v>
      </c>
      <c r="C380" s="1" t="s">
        <v>63310</v>
      </c>
      <c r="D380" s="1">
        <v>1.0</v>
      </c>
      <c r="E380" s="1">
        <v>1.0</v>
      </c>
      <c r="F380" s="1">
        <v>0.0</v>
      </c>
      <c r="G380" s="1">
        <v>0.0</v>
      </c>
      <c r="H380" s="1">
        <v>0.0</v>
      </c>
      <c r="I380" s="1">
        <v>0.0</v>
      </c>
      <c r="J380" s="1">
        <v>160.0</v>
      </c>
      <c r="K380" s="1">
        <v>160.0</v>
      </c>
      <c r="L380" s="1" t="s">
        <v>813</v>
      </c>
      <c r="M380" s="1" t="s">
        <v>1904</v>
      </c>
    </row>
    <row r="381" ht="15.75" customHeight="1">
      <c r="A381" s="1" t="s">
        <v>63311</v>
      </c>
      <c r="B381" s="1" t="s">
        <v>26241</v>
      </c>
      <c r="C381" s="1" t="s">
        <v>63312</v>
      </c>
      <c r="D381" s="1">
        <v>1.0</v>
      </c>
      <c r="E381" s="1">
        <v>0.0</v>
      </c>
      <c r="F381" s="1">
        <v>0.0</v>
      </c>
      <c r="G381" s="1">
        <v>0.0</v>
      </c>
      <c r="H381" s="1">
        <v>1.0</v>
      </c>
      <c r="I381" s="1">
        <v>0.0</v>
      </c>
      <c r="J381" s="1">
        <v>92.0</v>
      </c>
      <c r="K381" s="1">
        <v>92.0</v>
      </c>
      <c r="L381" s="1" t="s">
        <v>265</v>
      </c>
      <c r="M381" s="1" t="s">
        <v>1088</v>
      </c>
    </row>
    <row r="382" ht="15.75" customHeight="1">
      <c r="A382" s="1" t="s">
        <v>63313</v>
      </c>
      <c r="B382" s="1" t="s">
        <v>63314</v>
      </c>
      <c r="C382" s="1" t="s">
        <v>62238</v>
      </c>
      <c r="D382" s="1">
        <v>1.0</v>
      </c>
      <c r="E382" s="1">
        <v>1.0</v>
      </c>
      <c r="F382" s="1">
        <v>0.0</v>
      </c>
      <c r="G382" s="1">
        <v>0.0</v>
      </c>
      <c r="H382" s="1">
        <v>0.0</v>
      </c>
      <c r="I382" s="1">
        <v>0.0</v>
      </c>
      <c r="J382" s="1">
        <v>46.0</v>
      </c>
      <c r="K382" s="1">
        <v>46.0</v>
      </c>
      <c r="L382" s="1" t="s">
        <v>427</v>
      </c>
      <c r="M382" s="1" t="s">
        <v>246</v>
      </c>
    </row>
    <row r="383" ht="15.75" customHeight="1">
      <c r="A383" s="1" t="s">
        <v>63315</v>
      </c>
      <c r="B383" s="1" t="s">
        <v>63316</v>
      </c>
      <c r="C383" s="1" t="s">
        <v>62299</v>
      </c>
      <c r="D383" s="1">
        <v>1.0</v>
      </c>
      <c r="E383" s="1">
        <v>1.0</v>
      </c>
      <c r="F383" s="1">
        <v>0.0</v>
      </c>
      <c r="G383" s="1">
        <v>0.0</v>
      </c>
      <c r="H383" s="1">
        <v>0.0</v>
      </c>
      <c r="I383" s="1">
        <v>0.0</v>
      </c>
      <c r="J383" s="1">
        <v>236.0</v>
      </c>
      <c r="K383" s="1">
        <v>236.0</v>
      </c>
      <c r="L383" s="1" t="s">
        <v>1295</v>
      </c>
      <c r="M383" s="1" t="s">
        <v>548</v>
      </c>
    </row>
    <row r="384" ht="15.75" customHeight="1">
      <c r="A384" s="1" t="s">
        <v>63317</v>
      </c>
      <c r="B384" s="1" t="s">
        <v>63318</v>
      </c>
      <c r="C384" s="1" t="s">
        <v>63319</v>
      </c>
      <c r="D384" s="1">
        <v>1.0</v>
      </c>
      <c r="E384" s="1">
        <v>0.0</v>
      </c>
      <c r="F384" s="1">
        <v>0.0</v>
      </c>
      <c r="G384" s="1">
        <v>0.0</v>
      </c>
      <c r="H384" s="1">
        <v>1.0</v>
      </c>
      <c r="I384" s="1">
        <v>0.0</v>
      </c>
      <c r="J384" s="1">
        <v>418.0</v>
      </c>
      <c r="K384" s="1">
        <v>418.0</v>
      </c>
      <c r="L384" s="1" t="s">
        <v>440</v>
      </c>
      <c r="M384" s="1" t="s">
        <v>265</v>
      </c>
    </row>
    <row r="385" ht="15.75" customHeight="1">
      <c r="A385" s="1" t="s">
        <v>63320</v>
      </c>
      <c r="B385" s="1" t="s">
        <v>63321</v>
      </c>
      <c r="C385" s="1" t="s">
        <v>63322</v>
      </c>
      <c r="D385" s="1">
        <v>1.0</v>
      </c>
      <c r="E385" s="1">
        <v>0.0</v>
      </c>
      <c r="F385" s="1">
        <v>0.0</v>
      </c>
      <c r="G385" s="1">
        <v>0.0</v>
      </c>
      <c r="H385" s="1">
        <v>1.0</v>
      </c>
      <c r="I385" s="1">
        <v>0.0</v>
      </c>
      <c r="J385" s="1">
        <v>258.0</v>
      </c>
      <c r="K385" s="1">
        <v>258.0</v>
      </c>
      <c r="L385" s="1" t="s">
        <v>2088</v>
      </c>
      <c r="M385" s="1" t="s">
        <v>427</v>
      </c>
    </row>
    <row r="386" ht="15.75" customHeight="1">
      <c r="A386" s="1" t="s">
        <v>63323</v>
      </c>
      <c r="B386" s="1" t="s">
        <v>63324</v>
      </c>
      <c r="C386" s="1" t="s">
        <v>63325</v>
      </c>
      <c r="D386" s="1">
        <v>1.0</v>
      </c>
      <c r="E386" s="1">
        <v>0.0</v>
      </c>
      <c r="F386" s="1">
        <v>0.0</v>
      </c>
      <c r="G386" s="1">
        <v>0.0</v>
      </c>
      <c r="H386" s="1">
        <v>1.0</v>
      </c>
      <c r="I386" s="1">
        <v>0.0</v>
      </c>
      <c r="J386" s="1">
        <v>6110.0</v>
      </c>
      <c r="K386" s="1">
        <v>6110.0</v>
      </c>
      <c r="L386" s="1" t="s">
        <v>63326</v>
      </c>
      <c r="M386" s="1" t="s">
        <v>9807</v>
      </c>
    </row>
    <row r="387" ht="15.75" customHeight="1">
      <c r="A387" s="1" t="s">
        <v>63327</v>
      </c>
      <c r="B387" s="1" t="s">
        <v>63328</v>
      </c>
      <c r="C387" s="1" t="s">
        <v>62801</v>
      </c>
      <c r="D387" s="1">
        <v>2.0</v>
      </c>
      <c r="E387" s="1">
        <v>2.0</v>
      </c>
      <c r="F387" s="1">
        <v>0.0</v>
      </c>
      <c r="G387" s="1">
        <v>0.0</v>
      </c>
      <c r="H387" s="1">
        <v>0.0</v>
      </c>
      <c r="I387" s="1">
        <v>0.0</v>
      </c>
      <c r="J387" s="1">
        <v>5884.0</v>
      </c>
      <c r="K387" s="1">
        <v>2942.0</v>
      </c>
      <c r="L387" s="1" t="s">
        <v>63329</v>
      </c>
      <c r="M387" s="1" t="s">
        <v>12199</v>
      </c>
    </row>
    <row r="388" ht="15.75" customHeight="1">
      <c r="A388" s="1" t="s">
        <v>63330</v>
      </c>
      <c r="B388" s="1" t="s">
        <v>63331</v>
      </c>
      <c r="C388" s="1" t="s">
        <v>62238</v>
      </c>
      <c r="D388" s="1">
        <v>1.0</v>
      </c>
      <c r="E388" s="1">
        <v>1.0</v>
      </c>
      <c r="F388" s="1">
        <v>0.0</v>
      </c>
      <c r="G388" s="1">
        <v>0.0</v>
      </c>
      <c r="H388" s="1">
        <v>0.0</v>
      </c>
      <c r="I388" s="1">
        <v>0.0</v>
      </c>
      <c r="J388" s="1">
        <v>322.0</v>
      </c>
      <c r="K388" s="1">
        <v>322.0</v>
      </c>
      <c r="L388" s="1" t="s">
        <v>4015</v>
      </c>
      <c r="M388" s="1" t="s">
        <v>690</v>
      </c>
    </row>
    <row r="389" ht="15.75" customHeight="1">
      <c r="A389" s="1" t="s">
        <v>63332</v>
      </c>
      <c r="B389" s="1" t="s">
        <v>63333</v>
      </c>
      <c r="C389" s="1" t="s">
        <v>62238</v>
      </c>
      <c r="D389" s="1">
        <v>1.0</v>
      </c>
      <c r="E389" s="1">
        <v>1.0</v>
      </c>
      <c r="F389" s="1">
        <v>0.0</v>
      </c>
      <c r="G389" s="1">
        <v>0.0</v>
      </c>
      <c r="H389" s="1">
        <v>0.0</v>
      </c>
      <c r="I389" s="1">
        <v>0.0</v>
      </c>
      <c r="J389" s="1">
        <v>69.0</v>
      </c>
      <c r="K389" s="1">
        <v>69.0</v>
      </c>
      <c r="L389" s="1" t="s">
        <v>81</v>
      </c>
      <c r="M389" s="1" t="s">
        <v>158</v>
      </c>
    </row>
    <row r="390" ht="15.75" customHeight="1">
      <c r="A390" s="1" t="s">
        <v>63334</v>
      </c>
      <c r="B390" s="1" t="s">
        <v>63335</v>
      </c>
      <c r="C390" s="1" t="s">
        <v>62238</v>
      </c>
      <c r="D390" s="1">
        <v>1.0</v>
      </c>
      <c r="E390" s="1">
        <v>1.0</v>
      </c>
      <c r="F390" s="1">
        <v>0.0</v>
      </c>
      <c r="G390" s="1">
        <v>0.0</v>
      </c>
      <c r="H390" s="1">
        <v>0.0</v>
      </c>
      <c r="I390" s="1">
        <v>0.0</v>
      </c>
      <c r="J390" s="1">
        <v>1149.0</v>
      </c>
      <c r="K390" s="1">
        <v>1149.0</v>
      </c>
      <c r="L390" s="1" t="s">
        <v>582</v>
      </c>
      <c r="M390" s="1" t="s">
        <v>3410</v>
      </c>
    </row>
    <row r="391" ht="15.75" customHeight="1">
      <c r="A391" s="1" t="s">
        <v>63336</v>
      </c>
      <c r="B391" s="1" t="s">
        <v>63337</v>
      </c>
      <c r="C391" s="1" t="s">
        <v>63338</v>
      </c>
      <c r="D391" s="1">
        <v>1.0</v>
      </c>
      <c r="E391" s="1">
        <v>0.0</v>
      </c>
      <c r="F391" s="1">
        <v>0.0</v>
      </c>
      <c r="G391" s="1">
        <v>0.0</v>
      </c>
      <c r="H391" s="1">
        <v>1.0</v>
      </c>
      <c r="I391" s="1">
        <v>0.0</v>
      </c>
      <c r="J391" s="1">
        <v>33.0</v>
      </c>
      <c r="K391" s="1">
        <v>33.0</v>
      </c>
      <c r="L391" s="1" t="s">
        <v>209</v>
      </c>
      <c r="M391" s="1" t="s">
        <v>132</v>
      </c>
    </row>
    <row r="392" ht="15.75" customHeight="1">
      <c r="A392" s="1" t="s">
        <v>63339</v>
      </c>
      <c r="B392" s="1" t="s">
        <v>63340</v>
      </c>
      <c r="C392" s="1" t="s">
        <v>63341</v>
      </c>
      <c r="D392" s="1">
        <v>1.0</v>
      </c>
      <c r="E392" s="1">
        <v>1.0</v>
      </c>
      <c r="F392" s="1">
        <v>0.0</v>
      </c>
      <c r="G392" s="1">
        <v>0.0</v>
      </c>
      <c r="H392" s="1">
        <v>0.0</v>
      </c>
      <c r="I392" s="1">
        <v>0.0</v>
      </c>
      <c r="J392" s="1">
        <v>6625.0</v>
      </c>
      <c r="K392" s="1">
        <v>6625.0</v>
      </c>
      <c r="L392" s="1" t="s">
        <v>63342</v>
      </c>
      <c r="M392" s="1" t="s">
        <v>15066</v>
      </c>
    </row>
    <row r="393" ht="15.75" customHeight="1">
      <c r="A393" s="1" t="s">
        <v>63343</v>
      </c>
      <c r="B393" s="1" t="s">
        <v>63344</v>
      </c>
      <c r="C393" s="1" t="s">
        <v>63345</v>
      </c>
      <c r="D393" s="1">
        <v>1.0</v>
      </c>
      <c r="E393" s="1">
        <v>1.0</v>
      </c>
      <c r="F393" s="1">
        <v>0.0</v>
      </c>
      <c r="G393" s="1">
        <v>1.0</v>
      </c>
      <c r="H393" s="1">
        <v>0.0</v>
      </c>
      <c r="I393" s="1">
        <v>0.0</v>
      </c>
      <c r="J393" s="1">
        <v>10232.0</v>
      </c>
      <c r="K393" s="1">
        <v>10232.0</v>
      </c>
      <c r="L393" s="1" t="s">
        <v>7804</v>
      </c>
      <c r="M393" s="1" t="s">
        <v>63346</v>
      </c>
    </row>
    <row r="394" ht="15.75" customHeight="1">
      <c r="A394" s="1" t="s">
        <v>63347</v>
      </c>
      <c r="B394" s="1" t="s">
        <v>63348</v>
      </c>
      <c r="C394" s="1" t="s">
        <v>62238</v>
      </c>
      <c r="D394" s="1">
        <v>1.0</v>
      </c>
      <c r="E394" s="1">
        <v>0.0</v>
      </c>
      <c r="F394" s="1">
        <v>1.0</v>
      </c>
      <c r="G394" s="1">
        <v>0.0</v>
      </c>
      <c r="H394" s="1">
        <v>0.0</v>
      </c>
      <c r="I394" s="1">
        <v>0.0</v>
      </c>
      <c r="J394" s="1">
        <v>720.0</v>
      </c>
      <c r="K394" s="1">
        <v>720.0</v>
      </c>
      <c r="L394" s="1" t="s">
        <v>12018</v>
      </c>
      <c r="M394" s="1" t="s">
        <v>63349</v>
      </c>
    </row>
    <row r="395" ht="15.75" customHeight="1">
      <c r="A395" s="1" t="s">
        <v>63350</v>
      </c>
      <c r="B395" s="1" t="s">
        <v>63351</v>
      </c>
      <c r="C395" s="4" t="s">
        <v>63352</v>
      </c>
      <c r="D395" s="1">
        <v>5.0</v>
      </c>
      <c r="E395" s="1">
        <v>2.0</v>
      </c>
      <c r="F395" s="1">
        <v>3.0</v>
      </c>
      <c r="G395" s="1">
        <v>0.0</v>
      </c>
      <c r="H395" s="1">
        <v>0.0</v>
      </c>
      <c r="I395" s="1">
        <v>0.0</v>
      </c>
      <c r="J395" s="1">
        <v>68299.0</v>
      </c>
      <c r="K395" s="1">
        <v>13661.0</v>
      </c>
      <c r="L395" s="1" t="s">
        <v>63353</v>
      </c>
      <c r="M395" s="1" t="s">
        <v>63354</v>
      </c>
    </row>
    <row r="396" ht="15.75" customHeight="1">
      <c r="A396" s="1" t="s">
        <v>63355</v>
      </c>
      <c r="B396" s="1" t="s">
        <v>63356</v>
      </c>
      <c r="C396" s="1" t="s">
        <v>63357</v>
      </c>
      <c r="D396" s="1">
        <v>1.0</v>
      </c>
      <c r="E396" s="1">
        <v>1.0</v>
      </c>
      <c r="F396" s="1">
        <v>0.0</v>
      </c>
      <c r="G396" s="1">
        <v>0.0</v>
      </c>
      <c r="H396" s="1">
        <v>0.0</v>
      </c>
      <c r="I396" s="1">
        <v>0.0</v>
      </c>
      <c r="J396" s="1">
        <v>7024.0</v>
      </c>
      <c r="K396" s="1">
        <v>7024.0</v>
      </c>
      <c r="L396" s="1" t="s">
        <v>63358</v>
      </c>
      <c r="M396" s="1" t="s">
        <v>30739</v>
      </c>
    </row>
    <row r="397" ht="15.75" customHeight="1">
      <c r="A397" s="1" t="s">
        <v>63359</v>
      </c>
      <c r="B397" s="1" t="s">
        <v>63360</v>
      </c>
      <c r="C397" s="1" t="s">
        <v>63361</v>
      </c>
      <c r="D397" s="1">
        <v>1.0</v>
      </c>
      <c r="E397" s="1">
        <v>1.0</v>
      </c>
      <c r="F397" s="1">
        <v>0.0</v>
      </c>
      <c r="G397" s="1">
        <v>0.0</v>
      </c>
      <c r="H397" s="1">
        <v>0.0</v>
      </c>
      <c r="I397" s="1">
        <v>0.0</v>
      </c>
      <c r="J397" s="1">
        <v>19693.0</v>
      </c>
      <c r="K397" s="1">
        <v>19693.0</v>
      </c>
      <c r="L397" s="1" t="s">
        <v>63362</v>
      </c>
      <c r="M397" s="1" t="s">
        <v>63363</v>
      </c>
    </row>
    <row r="398" ht="15.75" customHeight="1">
      <c r="A398" s="1" t="s">
        <v>63364</v>
      </c>
      <c r="B398" s="1" t="s">
        <v>63365</v>
      </c>
      <c r="C398" s="1" t="s">
        <v>62238</v>
      </c>
      <c r="D398" s="1">
        <v>1.0</v>
      </c>
      <c r="E398" s="1">
        <v>0.0</v>
      </c>
      <c r="F398" s="1">
        <v>0.0</v>
      </c>
      <c r="G398" s="1">
        <v>0.0</v>
      </c>
      <c r="H398" s="1">
        <v>1.0</v>
      </c>
      <c r="I398" s="1">
        <v>0.0</v>
      </c>
      <c r="J398" s="1">
        <v>442.0</v>
      </c>
      <c r="K398" s="1">
        <v>442.0</v>
      </c>
      <c r="L398" s="1" t="s">
        <v>616</v>
      </c>
      <c r="M398" s="1" t="s">
        <v>179</v>
      </c>
    </row>
    <row r="399" ht="15.75" customHeight="1">
      <c r="A399" s="1" t="s">
        <v>63366</v>
      </c>
      <c r="B399" s="1" t="s">
        <v>63367</v>
      </c>
      <c r="C399" s="1" t="s">
        <v>62238</v>
      </c>
      <c r="D399" s="1">
        <v>1.0</v>
      </c>
      <c r="E399" s="1">
        <v>1.0</v>
      </c>
      <c r="F399" s="1">
        <v>0.0</v>
      </c>
      <c r="G399" s="1">
        <v>0.0</v>
      </c>
      <c r="H399" s="1">
        <v>0.0</v>
      </c>
      <c r="I399" s="1">
        <v>0.0</v>
      </c>
      <c r="J399" s="1">
        <v>61.0</v>
      </c>
      <c r="K399" s="1">
        <v>61.0</v>
      </c>
      <c r="L399" s="1" t="s">
        <v>493</v>
      </c>
      <c r="M399" s="1" t="s">
        <v>158</v>
      </c>
    </row>
    <row r="400" ht="15.75" customHeight="1">
      <c r="A400" s="1" t="s">
        <v>63368</v>
      </c>
      <c r="B400" s="1" t="s">
        <v>63369</v>
      </c>
      <c r="C400" s="1" t="s">
        <v>63370</v>
      </c>
      <c r="D400" s="1">
        <v>1.0</v>
      </c>
      <c r="E400" s="1">
        <v>1.0</v>
      </c>
      <c r="F400" s="1">
        <v>0.0</v>
      </c>
      <c r="G400" s="1">
        <v>0.0</v>
      </c>
      <c r="H400" s="1">
        <v>0.0</v>
      </c>
      <c r="I400" s="1">
        <v>0.0</v>
      </c>
      <c r="J400" s="1">
        <v>463.0</v>
      </c>
      <c r="K400" s="1">
        <v>463.0</v>
      </c>
      <c r="L400" s="1" t="s">
        <v>13733</v>
      </c>
      <c r="M400" s="1" t="s">
        <v>2088</v>
      </c>
    </row>
    <row r="401" ht="15.75" customHeight="1">
      <c r="A401" s="1" t="s">
        <v>63371</v>
      </c>
      <c r="B401" s="1" t="s">
        <v>63372</v>
      </c>
      <c r="C401" s="1" t="s">
        <v>63373</v>
      </c>
      <c r="D401" s="1">
        <v>1.0</v>
      </c>
      <c r="E401" s="1">
        <v>1.0</v>
      </c>
      <c r="F401" s="1">
        <v>0.0</v>
      </c>
      <c r="G401" s="1">
        <v>0.0</v>
      </c>
      <c r="H401" s="1">
        <v>0.0</v>
      </c>
      <c r="I401" s="1">
        <v>0.0</v>
      </c>
      <c r="J401" s="1">
        <v>2777.0</v>
      </c>
      <c r="K401" s="1">
        <v>2777.0</v>
      </c>
      <c r="L401" s="1" t="s">
        <v>2619</v>
      </c>
      <c r="M401" s="1" t="s">
        <v>3858</v>
      </c>
    </row>
    <row r="402" ht="15.75" customHeight="1">
      <c r="A402" s="1" t="s">
        <v>63374</v>
      </c>
      <c r="B402" s="1" t="s">
        <v>63375</v>
      </c>
      <c r="C402" s="1" t="s">
        <v>63376</v>
      </c>
      <c r="D402" s="1">
        <v>1.0</v>
      </c>
      <c r="E402" s="1">
        <v>1.0</v>
      </c>
      <c r="F402" s="1">
        <v>0.0</v>
      </c>
      <c r="G402" s="1">
        <v>0.0</v>
      </c>
      <c r="H402" s="1">
        <v>0.0</v>
      </c>
      <c r="I402" s="1">
        <v>0.0</v>
      </c>
      <c r="J402" s="1">
        <v>848.0</v>
      </c>
      <c r="K402" s="1">
        <v>848.0</v>
      </c>
      <c r="L402" s="1" t="s">
        <v>3220</v>
      </c>
      <c r="M402" s="1" t="s">
        <v>5001</v>
      </c>
    </row>
    <row r="403" ht="15.75" customHeight="1">
      <c r="A403" s="1" t="s">
        <v>63377</v>
      </c>
      <c r="B403" s="1" t="s">
        <v>63378</v>
      </c>
      <c r="C403" s="1" t="s">
        <v>63379</v>
      </c>
      <c r="D403" s="1">
        <v>1.0</v>
      </c>
      <c r="E403" s="1">
        <v>1.0</v>
      </c>
      <c r="F403" s="1">
        <v>0.0</v>
      </c>
      <c r="G403" s="1">
        <v>0.0</v>
      </c>
      <c r="H403" s="1">
        <v>0.0</v>
      </c>
      <c r="I403" s="1">
        <v>0.0</v>
      </c>
      <c r="J403" s="1">
        <v>141.0</v>
      </c>
      <c r="K403" s="1">
        <v>141.0</v>
      </c>
      <c r="L403" s="1" t="s">
        <v>72</v>
      </c>
      <c r="M403" s="1" t="s">
        <v>320</v>
      </c>
    </row>
    <row r="404" ht="15.75" customHeight="1">
      <c r="A404" s="1" t="s">
        <v>63380</v>
      </c>
      <c r="B404" s="1" t="s">
        <v>63381</v>
      </c>
      <c r="C404" s="1" t="s">
        <v>63382</v>
      </c>
      <c r="D404" s="1">
        <v>1.0</v>
      </c>
      <c r="E404" s="1">
        <v>1.0</v>
      </c>
      <c r="F404" s="1">
        <v>0.0</v>
      </c>
      <c r="G404" s="1">
        <v>0.0</v>
      </c>
      <c r="H404" s="1">
        <v>0.0</v>
      </c>
      <c r="I404" s="1">
        <v>0.0</v>
      </c>
      <c r="J404" s="1">
        <v>219.0</v>
      </c>
      <c r="K404" s="1">
        <v>219.0</v>
      </c>
      <c r="L404" s="1" t="s">
        <v>1377</v>
      </c>
      <c r="M404" s="1" t="s">
        <v>153</v>
      </c>
    </row>
    <row r="405" ht="15.75" customHeight="1">
      <c r="A405" s="1" t="s">
        <v>63383</v>
      </c>
      <c r="B405" s="4" t="s">
        <v>63384</v>
      </c>
      <c r="C405" s="1" t="s">
        <v>62238</v>
      </c>
      <c r="D405" s="1">
        <v>2.0</v>
      </c>
      <c r="E405" s="1">
        <v>0.0</v>
      </c>
      <c r="F405" s="1">
        <v>1.0</v>
      </c>
      <c r="G405" s="1">
        <v>0.0</v>
      </c>
      <c r="H405" s="1">
        <v>1.0</v>
      </c>
      <c r="I405" s="1">
        <v>1.0</v>
      </c>
      <c r="J405" s="1">
        <v>29006.0</v>
      </c>
      <c r="K405" s="1">
        <v>14503.0</v>
      </c>
      <c r="L405" s="1" t="s">
        <v>63385</v>
      </c>
      <c r="M405" s="1" t="s">
        <v>63386</v>
      </c>
    </row>
    <row r="406" ht="15.75" customHeight="1">
      <c r="A406" s="1" t="s">
        <v>63387</v>
      </c>
      <c r="B406" s="1" t="s">
        <v>63388</v>
      </c>
      <c r="C406" s="1" t="s">
        <v>63389</v>
      </c>
      <c r="D406" s="1">
        <v>3.0</v>
      </c>
      <c r="E406" s="1">
        <v>0.0</v>
      </c>
      <c r="F406" s="1">
        <v>0.0</v>
      </c>
      <c r="G406" s="1">
        <v>1.0</v>
      </c>
      <c r="H406" s="1">
        <v>0.0</v>
      </c>
      <c r="I406" s="1">
        <v>2.0</v>
      </c>
      <c r="J406" s="1">
        <v>9758.0</v>
      </c>
      <c r="K406" s="1">
        <v>3253.0</v>
      </c>
      <c r="L406" s="1" t="s">
        <v>17942</v>
      </c>
      <c r="M406" s="1" t="s">
        <v>63390</v>
      </c>
    </row>
    <row r="407" ht="15.75" customHeight="1">
      <c r="A407" s="1" t="s">
        <v>63391</v>
      </c>
      <c r="B407" s="1" t="s">
        <v>63392</v>
      </c>
      <c r="C407" s="1" t="s">
        <v>63393</v>
      </c>
      <c r="D407" s="1">
        <v>1.0</v>
      </c>
      <c r="E407" s="1">
        <v>1.0</v>
      </c>
      <c r="F407" s="1">
        <v>0.0</v>
      </c>
      <c r="G407" s="1">
        <v>0.0</v>
      </c>
      <c r="H407" s="1">
        <v>0.0</v>
      </c>
      <c r="I407" s="1">
        <v>0.0</v>
      </c>
      <c r="J407" s="1">
        <v>100.0</v>
      </c>
      <c r="K407" s="1">
        <v>100.0</v>
      </c>
      <c r="L407" s="1" t="s">
        <v>153</v>
      </c>
      <c r="M407" s="1" t="s">
        <v>427</v>
      </c>
    </row>
    <row r="408" ht="15.75" customHeight="1">
      <c r="A408" s="1" t="s">
        <v>63394</v>
      </c>
      <c r="B408" s="1" t="s">
        <v>63395</v>
      </c>
      <c r="C408" s="1" t="s">
        <v>62238</v>
      </c>
      <c r="D408" s="1">
        <v>1.0</v>
      </c>
      <c r="E408" s="1">
        <v>0.0</v>
      </c>
      <c r="F408" s="1">
        <v>0.0</v>
      </c>
      <c r="G408" s="1">
        <v>0.0</v>
      </c>
      <c r="H408" s="1">
        <v>0.0</v>
      </c>
      <c r="I408" s="1">
        <v>1.0</v>
      </c>
      <c r="J408" s="1">
        <v>1089.0</v>
      </c>
      <c r="K408" s="1">
        <v>1089.0</v>
      </c>
      <c r="L408" s="1" t="s">
        <v>1392</v>
      </c>
      <c r="M408" s="1" t="s">
        <v>1392</v>
      </c>
    </row>
    <row r="409" ht="15.75" customHeight="1">
      <c r="A409" s="1" t="s">
        <v>63396</v>
      </c>
      <c r="B409" s="1" t="s">
        <v>63397</v>
      </c>
      <c r="C409" s="1" t="s">
        <v>62238</v>
      </c>
      <c r="D409" s="1">
        <v>1.0</v>
      </c>
      <c r="E409" s="1">
        <v>1.0</v>
      </c>
      <c r="F409" s="1">
        <v>0.0</v>
      </c>
      <c r="G409" s="1">
        <v>0.0</v>
      </c>
      <c r="H409" s="1">
        <v>0.0</v>
      </c>
      <c r="I409" s="1">
        <v>0.0</v>
      </c>
      <c r="J409" s="1">
        <v>515.0</v>
      </c>
      <c r="K409" s="1">
        <v>515.0</v>
      </c>
      <c r="L409" s="1" t="s">
        <v>2155</v>
      </c>
      <c r="M409" s="1" t="s">
        <v>172</v>
      </c>
    </row>
    <row r="410" ht="15.75" customHeight="1">
      <c r="A410" s="1" t="s">
        <v>63398</v>
      </c>
      <c r="B410" s="1" t="s">
        <v>63399</v>
      </c>
      <c r="C410" s="1" t="s">
        <v>62238</v>
      </c>
      <c r="D410" s="1">
        <v>1.0</v>
      </c>
      <c r="E410" s="1">
        <v>1.0</v>
      </c>
      <c r="F410" s="1">
        <v>0.0</v>
      </c>
      <c r="G410" s="1">
        <v>0.0</v>
      </c>
      <c r="H410" s="1">
        <v>0.0</v>
      </c>
      <c r="I410" s="1">
        <v>0.0</v>
      </c>
      <c r="J410" s="1">
        <v>272.0</v>
      </c>
      <c r="K410" s="1">
        <v>272.0</v>
      </c>
      <c r="L410" s="1" t="s">
        <v>608</v>
      </c>
      <c r="M410" s="1" t="s">
        <v>333</v>
      </c>
    </row>
    <row r="411" ht="15.75" customHeight="1">
      <c r="A411" s="1" t="s">
        <v>63400</v>
      </c>
      <c r="B411" s="1" t="s">
        <v>63401</v>
      </c>
      <c r="C411" s="1" t="s">
        <v>63402</v>
      </c>
      <c r="D411" s="1">
        <v>1.0</v>
      </c>
      <c r="E411" s="1">
        <v>1.0</v>
      </c>
      <c r="F411" s="1">
        <v>0.0</v>
      </c>
      <c r="G411" s="1">
        <v>0.0</v>
      </c>
      <c r="H411" s="1">
        <v>0.0</v>
      </c>
      <c r="I411" s="1">
        <v>0.0</v>
      </c>
      <c r="J411" s="1">
        <v>184.0</v>
      </c>
      <c r="K411" s="1">
        <v>184.0</v>
      </c>
      <c r="L411" s="1" t="s">
        <v>741</v>
      </c>
      <c r="M411" s="1" t="s">
        <v>179</v>
      </c>
    </row>
    <row r="412" ht="15.75" customHeight="1">
      <c r="A412" s="1" t="s">
        <v>63403</v>
      </c>
      <c r="B412" s="1" t="s">
        <v>63404</v>
      </c>
      <c r="C412" s="1" t="s">
        <v>63405</v>
      </c>
      <c r="D412" s="1">
        <v>1.0</v>
      </c>
      <c r="E412" s="1">
        <v>1.0</v>
      </c>
      <c r="F412" s="1">
        <v>0.0</v>
      </c>
      <c r="G412" s="1">
        <v>0.0</v>
      </c>
      <c r="H412" s="1">
        <v>0.0</v>
      </c>
      <c r="I412" s="1">
        <v>0.0</v>
      </c>
      <c r="J412" s="1">
        <v>61.0</v>
      </c>
      <c r="K412" s="1">
        <v>61.0</v>
      </c>
      <c r="L412" s="1" t="s">
        <v>320</v>
      </c>
      <c r="M412" s="1" t="s">
        <v>158</v>
      </c>
    </row>
    <row r="413" ht="15.75" customHeight="1">
      <c r="A413" s="1" t="s">
        <v>63406</v>
      </c>
      <c r="B413" s="1" t="s">
        <v>63407</v>
      </c>
      <c r="C413" s="1" t="s">
        <v>63408</v>
      </c>
      <c r="D413" s="1">
        <v>1.0</v>
      </c>
      <c r="E413" s="1">
        <v>0.0</v>
      </c>
      <c r="F413" s="1">
        <v>0.0</v>
      </c>
      <c r="G413" s="1">
        <v>0.0</v>
      </c>
      <c r="H413" s="1">
        <v>1.0</v>
      </c>
      <c r="I413" s="1">
        <v>0.0</v>
      </c>
      <c r="J413" s="1">
        <v>198.0</v>
      </c>
      <c r="K413" s="1">
        <v>198.0</v>
      </c>
      <c r="L413" s="1" t="s">
        <v>1410</v>
      </c>
      <c r="M413" s="1" t="s">
        <v>209</v>
      </c>
    </row>
    <row r="414" ht="15.75" customHeight="1">
      <c r="A414" s="1" t="s">
        <v>63409</v>
      </c>
      <c r="B414" s="1" t="s">
        <v>63410</v>
      </c>
      <c r="C414" s="1" t="s">
        <v>62238</v>
      </c>
      <c r="D414" s="1">
        <v>4.0</v>
      </c>
      <c r="E414" s="1">
        <v>4.0</v>
      </c>
      <c r="F414" s="1">
        <v>0.0</v>
      </c>
      <c r="G414" s="1">
        <v>0.0</v>
      </c>
      <c r="H414" s="1">
        <v>0.0</v>
      </c>
      <c r="I414" s="1">
        <v>0.0</v>
      </c>
      <c r="J414" s="1">
        <v>840.0</v>
      </c>
      <c r="K414" s="1">
        <v>210.0</v>
      </c>
      <c r="L414" s="1" t="s">
        <v>3215</v>
      </c>
      <c r="M414" s="1" t="s">
        <v>4599</v>
      </c>
    </row>
    <row r="415" ht="15.75" customHeight="1">
      <c r="A415" s="1" t="s">
        <v>63411</v>
      </c>
      <c r="B415" s="1" t="s">
        <v>63412</v>
      </c>
      <c r="C415" s="1" t="s">
        <v>63413</v>
      </c>
      <c r="D415" s="1">
        <v>1.0</v>
      </c>
      <c r="E415" s="1">
        <v>1.0</v>
      </c>
      <c r="F415" s="1">
        <v>0.0</v>
      </c>
      <c r="G415" s="1">
        <v>0.0</v>
      </c>
      <c r="H415" s="1">
        <v>0.0</v>
      </c>
      <c r="I415" s="1">
        <v>0.0</v>
      </c>
      <c r="J415" s="1">
        <v>17.0</v>
      </c>
      <c r="K415" s="1">
        <v>17.0</v>
      </c>
      <c r="L415" s="1" t="s">
        <v>555</v>
      </c>
      <c r="M415" s="1" t="s">
        <v>52</v>
      </c>
    </row>
    <row r="416" ht="15.75" customHeight="1">
      <c r="A416" s="1" t="s">
        <v>63414</v>
      </c>
      <c r="B416" s="1" t="s">
        <v>63415</v>
      </c>
      <c r="C416" s="1" t="s">
        <v>62238</v>
      </c>
      <c r="D416" s="1">
        <v>1.0</v>
      </c>
      <c r="E416" s="1">
        <v>0.0</v>
      </c>
      <c r="F416" s="1">
        <v>0.0</v>
      </c>
      <c r="G416" s="1">
        <v>0.0</v>
      </c>
      <c r="H416" s="1">
        <v>0.0</v>
      </c>
      <c r="I416" s="1">
        <v>1.0</v>
      </c>
      <c r="J416" s="1">
        <v>711.0</v>
      </c>
      <c r="K416" s="1">
        <v>711.0</v>
      </c>
      <c r="L416" s="1" t="s">
        <v>3988</v>
      </c>
      <c r="M416" s="1" t="s">
        <v>3988</v>
      </c>
    </row>
    <row r="417" ht="15.75" customHeight="1">
      <c r="A417" s="1" t="s">
        <v>63416</v>
      </c>
      <c r="B417" s="1" t="s">
        <v>63417</v>
      </c>
      <c r="C417" s="1" t="s">
        <v>62238</v>
      </c>
      <c r="D417" s="1">
        <v>1.0</v>
      </c>
      <c r="E417" s="1">
        <v>0.0</v>
      </c>
      <c r="F417" s="1">
        <v>0.0</v>
      </c>
      <c r="G417" s="1">
        <v>0.0</v>
      </c>
      <c r="H417" s="1">
        <v>1.0</v>
      </c>
      <c r="I417" s="1">
        <v>0.0</v>
      </c>
      <c r="J417" s="1">
        <v>2410.0</v>
      </c>
      <c r="K417" s="1">
        <v>2410.0</v>
      </c>
      <c r="L417" s="1" t="s">
        <v>63418</v>
      </c>
      <c r="M417" s="1" t="s">
        <v>12254</v>
      </c>
    </row>
    <row r="418" ht="15.75" customHeight="1">
      <c r="A418" s="1" t="s">
        <v>63419</v>
      </c>
      <c r="B418" s="1" t="s">
        <v>63420</v>
      </c>
      <c r="C418" s="1" t="s">
        <v>62238</v>
      </c>
      <c r="D418" s="1">
        <v>1.0</v>
      </c>
      <c r="E418" s="1">
        <v>1.0</v>
      </c>
      <c r="F418" s="1">
        <v>0.0</v>
      </c>
      <c r="G418" s="1">
        <v>0.0</v>
      </c>
      <c r="H418" s="1">
        <v>0.0</v>
      </c>
      <c r="I418" s="1">
        <v>0.0</v>
      </c>
      <c r="J418" s="1">
        <v>2523.0</v>
      </c>
      <c r="K418" s="1">
        <v>2523.0</v>
      </c>
      <c r="L418" s="1" t="s">
        <v>62651</v>
      </c>
      <c r="M418" s="1" t="s">
        <v>1185</v>
      </c>
    </row>
    <row r="419" ht="15.75" customHeight="1">
      <c r="A419" s="1" t="s">
        <v>63421</v>
      </c>
      <c r="B419" s="1" t="s">
        <v>63422</v>
      </c>
      <c r="C419" s="1" t="s">
        <v>63423</v>
      </c>
      <c r="D419" s="1">
        <v>2.0</v>
      </c>
      <c r="E419" s="1">
        <v>2.0</v>
      </c>
      <c r="F419" s="1">
        <v>0.0</v>
      </c>
      <c r="G419" s="1">
        <v>0.0</v>
      </c>
      <c r="H419" s="1">
        <v>0.0</v>
      </c>
      <c r="I419" s="1">
        <v>0.0</v>
      </c>
      <c r="J419" s="1">
        <v>296.0</v>
      </c>
      <c r="K419" s="1">
        <v>148.0</v>
      </c>
      <c r="L419" s="1" t="s">
        <v>1328</v>
      </c>
      <c r="M419" s="1" t="s">
        <v>813</v>
      </c>
    </row>
    <row r="420" ht="15.75" customHeight="1">
      <c r="A420" s="1" t="s">
        <v>63424</v>
      </c>
      <c r="B420" s="1" t="s">
        <v>63425</v>
      </c>
      <c r="C420" s="1" t="s">
        <v>62238</v>
      </c>
      <c r="D420" s="1">
        <v>1.0</v>
      </c>
      <c r="E420" s="1">
        <v>0.0</v>
      </c>
      <c r="F420" s="1">
        <v>0.0</v>
      </c>
      <c r="G420" s="1">
        <v>0.0</v>
      </c>
      <c r="H420" s="1">
        <v>1.0</v>
      </c>
      <c r="I420" s="1">
        <v>0.0</v>
      </c>
      <c r="J420" s="1">
        <v>198.0</v>
      </c>
      <c r="K420" s="1">
        <v>198.0</v>
      </c>
      <c r="L420" s="1" t="s">
        <v>829</v>
      </c>
      <c r="M420" s="1" t="s">
        <v>427</v>
      </c>
    </row>
    <row r="421" ht="15.75" customHeight="1">
      <c r="A421" s="1" t="s">
        <v>63426</v>
      </c>
      <c r="B421" s="1" t="s">
        <v>63427</v>
      </c>
      <c r="C421" s="1" t="s">
        <v>63428</v>
      </c>
      <c r="D421" s="1">
        <v>1.0</v>
      </c>
      <c r="E421" s="1">
        <v>1.0</v>
      </c>
      <c r="F421" s="1">
        <v>0.0</v>
      </c>
      <c r="G421" s="1">
        <v>0.0</v>
      </c>
      <c r="H421" s="1">
        <v>0.0</v>
      </c>
      <c r="I421" s="1">
        <v>0.0</v>
      </c>
      <c r="J421" s="1">
        <v>1392.0</v>
      </c>
      <c r="K421" s="1">
        <v>1392.0</v>
      </c>
      <c r="L421" s="1" t="s">
        <v>14034</v>
      </c>
      <c r="M421" s="1" t="s">
        <v>1643</v>
      </c>
    </row>
    <row r="422" ht="15.75" customHeight="1">
      <c r="A422" s="1" t="s">
        <v>63429</v>
      </c>
      <c r="B422" s="1" t="s">
        <v>63430</v>
      </c>
      <c r="C422" s="1" t="s">
        <v>63431</v>
      </c>
      <c r="D422" s="1">
        <v>1.0</v>
      </c>
      <c r="E422" s="1">
        <v>1.0</v>
      </c>
      <c r="F422" s="1">
        <v>0.0</v>
      </c>
      <c r="G422" s="1">
        <v>0.0</v>
      </c>
      <c r="H422" s="1">
        <v>0.0</v>
      </c>
      <c r="I422" s="1">
        <v>0.0</v>
      </c>
      <c r="J422" s="1">
        <v>2269.0</v>
      </c>
      <c r="K422" s="1">
        <v>2269.0</v>
      </c>
      <c r="L422" s="1" t="s">
        <v>63432</v>
      </c>
      <c r="M422" s="1" t="s">
        <v>2700</v>
      </c>
    </row>
    <row r="423" ht="15.75" customHeight="1">
      <c r="A423" s="1" t="s">
        <v>63433</v>
      </c>
      <c r="B423" s="1" t="s">
        <v>63434</v>
      </c>
      <c r="C423" s="1" t="s">
        <v>62238</v>
      </c>
      <c r="D423" s="1">
        <v>1.0</v>
      </c>
      <c r="E423" s="1">
        <v>1.0</v>
      </c>
      <c r="F423" s="1">
        <v>0.0</v>
      </c>
      <c r="G423" s="1">
        <v>0.0</v>
      </c>
      <c r="H423" s="1">
        <v>0.0</v>
      </c>
      <c r="I423" s="1">
        <v>0.0</v>
      </c>
      <c r="J423" s="1">
        <v>5209.0</v>
      </c>
      <c r="K423" s="1">
        <v>5209.0</v>
      </c>
      <c r="L423" s="1" t="s">
        <v>63435</v>
      </c>
      <c r="M423" s="1" t="s">
        <v>63436</v>
      </c>
    </row>
    <row r="424" ht="15.75" customHeight="1">
      <c r="A424" s="1" t="s">
        <v>63437</v>
      </c>
      <c r="B424" s="1" t="s">
        <v>63438</v>
      </c>
      <c r="C424" s="1" t="s">
        <v>62238</v>
      </c>
      <c r="D424" s="1">
        <v>1.0</v>
      </c>
      <c r="E424" s="1">
        <v>1.0</v>
      </c>
      <c r="F424" s="1">
        <v>0.0</v>
      </c>
      <c r="G424" s="1">
        <v>0.0</v>
      </c>
      <c r="H424" s="1">
        <v>0.0</v>
      </c>
      <c r="I424" s="1">
        <v>0.0</v>
      </c>
      <c r="J424" s="1">
        <v>11.0</v>
      </c>
      <c r="K424" s="1">
        <v>11.0</v>
      </c>
      <c r="L424" s="1" t="s">
        <v>167</v>
      </c>
      <c r="M424" s="1" t="s">
        <v>132</v>
      </c>
    </row>
    <row r="425" ht="15.75" customHeight="1">
      <c r="A425" s="1" t="s">
        <v>63439</v>
      </c>
      <c r="B425" s="1" t="s">
        <v>63440</v>
      </c>
      <c r="C425" s="1" t="s">
        <v>63441</v>
      </c>
      <c r="D425" s="1">
        <v>1.0</v>
      </c>
      <c r="E425" s="1">
        <v>1.0</v>
      </c>
      <c r="F425" s="1">
        <v>0.0</v>
      </c>
      <c r="G425" s="1">
        <v>0.0</v>
      </c>
      <c r="H425" s="1">
        <v>0.0</v>
      </c>
      <c r="I425" s="1">
        <v>0.0</v>
      </c>
      <c r="J425" s="1">
        <v>586.0</v>
      </c>
      <c r="K425" s="1">
        <v>586.0</v>
      </c>
      <c r="L425" s="1" t="s">
        <v>7190</v>
      </c>
      <c r="M425" s="1" t="s">
        <v>324</v>
      </c>
    </row>
    <row r="426" ht="15.75" customHeight="1">
      <c r="A426" s="1" t="s">
        <v>63442</v>
      </c>
      <c r="B426" s="1" t="s">
        <v>63443</v>
      </c>
      <c r="C426" s="1" t="s">
        <v>62496</v>
      </c>
      <c r="D426" s="1">
        <v>1.0</v>
      </c>
      <c r="E426" s="1">
        <v>1.0</v>
      </c>
      <c r="F426" s="1">
        <v>0.0</v>
      </c>
      <c r="G426" s="1">
        <v>0.0</v>
      </c>
      <c r="H426" s="1">
        <v>0.0</v>
      </c>
      <c r="I426" s="1">
        <v>0.0</v>
      </c>
      <c r="J426" s="1">
        <v>187.0</v>
      </c>
      <c r="K426" s="1">
        <v>187.0</v>
      </c>
      <c r="L426" s="1" t="s">
        <v>741</v>
      </c>
      <c r="M426" s="1" t="s">
        <v>179</v>
      </c>
    </row>
    <row r="427" ht="15.75" customHeight="1">
      <c r="A427" s="1" t="s">
        <v>63444</v>
      </c>
      <c r="B427" s="1" t="s">
        <v>63445</v>
      </c>
      <c r="C427" s="1" t="s">
        <v>62238</v>
      </c>
      <c r="D427" s="1">
        <v>1.0</v>
      </c>
      <c r="E427" s="1">
        <v>0.0</v>
      </c>
      <c r="F427" s="1">
        <v>1.0</v>
      </c>
      <c r="G427" s="1">
        <v>0.0</v>
      </c>
      <c r="H427" s="1">
        <v>1.0</v>
      </c>
      <c r="I427" s="1">
        <v>0.0</v>
      </c>
      <c r="J427" s="1">
        <v>13932.0</v>
      </c>
      <c r="K427" s="1">
        <v>13932.0</v>
      </c>
      <c r="L427" s="1" t="s">
        <v>63446</v>
      </c>
      <c r="M427" s="1" t="s">
        <v>63447</v>
      </c>
    </row>
    <row r="428" ht="15.75" customHeight="1">
      <c r="A428" s="1" t="s">
        <v>63448</v>
      </c>
      <c r="B428" s="1" t="s">
        <v>63449</v>
      </c>
      <c r="C428" s="1" t="s">
        <v>62238</v>
      </c>
      <c r="D428" s="1">
        <v>1.0</v>
      </c>
      <c r="E428" s="1">
        <v>1.0</v>
      </c>
      <c r="F428" s="1">
        <v>0.0</v>
      </c>
      <c r="G428" s="1">
        <v>0.0</v>
      </c>
      <c r="H428" s="1">
        <v>0.0</v>
      </c>
      <c r="I428" s="1">
        <v>0.0</v>
      </c>
      <c r="J428" s="1">
        <v>326.0</v>
      </c>
      <c r="K428" s="1">
        <v>326.0</v>
      </c>
      <c r="L428" s="1" t="s">
        <v>5966</v>
      </c>
      <c r="M428" s="1" t="s">
        <v>690</v>
      </c>
    </row>
    <row r="429" ht="15.75" customHeight="1">
      <c r="A429" s="1" t="s">
        <v>63450</v>
      </c>
      <c r="B429" s="1" t="s">
        <v>63451</v>
      </c>
      <c r="C429" s="1" t="s">
        <v>63452</v>
      </c>
      <c r="D429" s="1">
        <v>1.0</v>
      </c>
      <c r="E429" s="1">
        <v>1.0</v>
      </c>
      <c r="F429" s="1">
        <v>0.0</v>
      </c>
      <c r="G429" s="1">
        <v>0.0</v>
      </c>
      <c r="H429" s="1">
        <v>0.0</v>
      </c>
      <c r="I429" s="1">
        <v>0.0</v>
      </c>
      <c r="J429" s="1">
        <v>127.0</v>
      </c>
      <c r="K429" s="1">
        <v>127.0</v>
      </c>
      <c r="L429" s="1" t="s">
        <v>690</v>
      </c>
      <c r="M429" s="1" t="s">
        <v>81</v>
      </c>
    </row>
    <row r="430" ht="15.75" customHeight="1">
      <c r="A430" s="1" t="s">
        <v>63453</v>
      </c>
      <c r="B430" s="1" t="s">
        <v>63454</v>
      </c>
      <c r="C430" s="1" t="s">
        <v>62305</v>
      </c>
      <c r="D430" s="1">
        <v>1.0</v>
      </c>
      <c r="E430" s="1">
        <v>1.0</v>
      </c>
      <c r="F430" s="1">
        <v>0.0</v>
      </c>
      <c r="G430" s="1">
        <v>0.0</v>
      </c>
      <c r="H430" s="1">
        <v>0.0</v>
      </c>
      <c r="I430" s="1">
        <v>0.0</v>
      </c>
      <c r="J430" s="1">
        <v>62.0</v>
      </c>
      <c r="K430" s="1">
        <v>62.0</v>
      </c>
      <c r="L430" s="1" t="s">
        <v>493</v>
      </c>
      <c r="M430" s="1" t="s">
        <v>158</v>
      </c>
    </row>
    <row r="431" ht="15.75" customHeight="1">
      <c r="A431" s="1" t="s">
        <v>63455</v>
      </c>
      <c r="B431" s="1" t="s">
        <v>63456</v>
      </c>
      <c r="C431" s="1" t="s">
        <v>63457</v>
      </c>
      <c r="D431" s="1">
        <v>1.0</v>
      </c>
      <c r="E431" s="1">
        <v>1.0</v>
      </c>
      <c r="F431" s="1">
        <v>0.0</v>
      </c>
      <c r="G431" s="1">
        <v>0.0</v>
      </c>
      <c r="H431" s="1">
        <v>0.0</v>
      </c>
      <c r="I431" s="1">
        <v>0.0</v>
      </c>
      <c r="J431" s="1">
        <v>221.0</v>
      </c>
      <c r="K431" s="1">
        <v>221.0</v>
      </c>
      <c r="L431" s="1" t="s">
        <v>1136</v>
      </c>
      <c r="M431" s="1" t="s">
        <v>311</v>
      </c>
    </row>
    <row r="432" ht="15.75" customHeight="1">
      <c r="A432" s="1" t="s">
        <v>63458</v>
      </c>
      <c r="B432" s="1" t="s">
        <v>63459</v>
      </c>
      <c r="C432" s="1" t="s">
        <v>63460</v>
      </c>
      <c r="D432" s="1">
        <v>1.0</v>
      </c>
      <c r="E432" s="1">
        <v>1.0</v>
      </c>
      <c r="F432" s="1">
        <v>0.0</v>
      </c>
      <c r="G432" s="1">
        <v>0.0</v>
      </c>
      <c r="H432" s="1">
        <v>0.0</v>
      </c>
      <c r="I432" s="1">
        <v>0.0</v>
      </c>
      <c r="J432" s="1">
        <v>16187.0</v>
      </c>
      <c r="K432" s="1">
        <v>16187.0</v>
      </c>
      <c r="L432" s="1" t="s">
        <v>63461</v>
      </c>
      <c r="M432" s="1" t="s">
        <v>63462</v>
      </c>
    </row>
    <row r="433" ht="15.75" customHeight="1">
      <c r="A433" s="1" t="s">
        <v>63463</v>
      </c>
      <c r="B433" s="1" t="s">
        <v>63464</v>
      </c>
      <c r="C433" s="1" t="s">
        <v>62238</v>
      </c>
      <c r="D433" s="1">
        <v>1.0</v>
      </c>
      <c r="E433" s="1">
        <v>1.0</v>
      </c>
      <c r="F433" s="1">
        <v>0.0</v>
      </c>
      <c r="G433" s="1">
        <v>0.0</v>
      </c>
      <c r="H433" s="1">
        <v>0.0</v>
      </c>
      <c r="I433" s="1">
        <v>0.0</v>
      </c>
      <c r="J433" s="1">
        <v>89.0</v>
      </c>
      <c r="K433" s="1">
        <v>89.0</v>
      </c>
      <c r="L433" s="1" t="s">
        <v>153</v>
      </c>
      <c r="M433" s="1" t="s">
        <v>427</v>
      </c>
    </row>
    <row r="434" ht="15.75" customHeight="1">
      <c r="A434" s="1" t="s">
        <v>63465</v>
      </c>
      <c r="B434" s="1" t="s">
        <v>63466</v>
      </c>
      <c r="C434" s="1" t="s">
        <v>62783</v>
      </c>
      <c r="D434" s="1">
        <v>1.0</v>
      </c>
      <c r="E434" s="1">
        <v>0.0</v>
      </c>
      <c r="F434" s="1">
        <v>0.0</v>
      </c>
      <c r="G434" s="1">
        <v>0.0</v>
      </c>
      <c r="H434" s="1">
        <v>1.0</v>
      </c>
      <c r="I434" s="1">
        <v>0.0</v>
      </c>
      <c r="J434" s="1">
        <v>59.0</v>
      </c>
      <c r="K434" s="1">
        <v>59.0</v>
      </c>
      <c r="L434" s="1" t="s">
        <v>213</v>
      </c>
      <c r="M434" s="1" t="s">
        <v>167</v>
      </c>
    </row>
    <row r="435" ht="15.75" customHeight="1">
      <c r="A435" s="1" t="s">
        <v>63467</v>
      </c>
      <c r="B435" s="1" t="s">
        <v>63468</v>
      </c>
      <c r="C435" s="1" t="s">
        <v>63469</v>
      </c>
      <c r="D435" s="1">
        <v>1.0</v>
      </c>
      <c r="E435" s="1">
        <v>0.0</v>
      </c>
      <c r="F435" s="1">
        <v>0.0</v>
      </c>
      <c r="G435" s="1">
        <v>0.0</v>
      </c>
      <c r="H435" s="1">
        <v>0.0</v>
      </c>
      <c r="I435" s="1">
        <v>1.0</v>
      </c>
      <c r="J435" s="1">
        <v>29323.0</v>
      </c>
      <c r="K435" s="1">
        <v>29323.0</v>
      </c>
      <c r="L435" s="1" t="s">
        <v>63470</v>
      </c>
      <c r="M435" s="1" t="s">
        <v>63470</v>
      </c>
    </row>
    <row r="436" ht="15.75" customHeight="1">
      <c r="A436" s="1" t="s">
        <v>11594</v>
      </c>
      <c r="B436" s="1" t="s">
        <v>11593</v>
      </c>
      <c r="C436" s="1" t="s">
        <v>63471</v>
      </c>
      <c r="D436" s="1">
        <v>1.0</v>
      </c>
      <c r="E436" s="1">
        <v>1.0</v>
      </c>
      <c r="F436" s="1">
        <v>0.0</v>
      </c>
      <c r="G436" s="1">
        <v>0.0</v>
      </c>
      <c r="H436" s="1">
        <v>0.0</v>
      </c>
      <c r="I436" s="1">
        <v>0.0</v>
      </c>
      <c r="J436" s="1">
        <v>961.0</v>
      </c>
      <c r="K436" s="1">
        <v>961.0</v>
      </c>
      <c r="L436" s="1" t="s">
        <v>62616</v>
      </c>
      <c r="M436" s="1" t="s">
        <v>4723</v>
      </c>
    </row>
    <row r="437" ht="15.75" customHeight="1">
      <c r="A437" s="1" t="s">
        <v>63472</v>
      </c>
      <c r="B437" s="1" t="s">
        <v>63473</v>
      </c>
      <c r="C437" s="1" t="s">
        <v>62336</v>
      </c>
      <c r="D437" s="1">
        <v>1.0</v>
      </c>
      <c r="E437" s="1">
        <v>0.0</v>
      </c>
      <c r="F437" s="1">
        <v>1.0</v>
      </c>
      <c r="G437" s="1">
        <v>0.0</v>
      </c>
      <c r="H437" s="1">
        <v>0.0</v>
      </c>
      <c r="I437" s="1">
        <v>0.0</v>
      </c>
      <c r="J437" s="1">
        <v>8519.0</v>
      </c>
      <c r="K437" s="1">
        <v>8519.0</v>
      </c>
      <c r="L437" s="1" t="s">
        <v>63474</v>
      </c>
      <c r="M437" s="1" t="s">
        <v>63475</v>
      </c>
    </row>
    <row r="438" ht="15.75" customHeight="1">
      <c r="A438" s="1" t="s">
        <v>63476</v>
      </c>
      <c r="B438" s="1" t="s">
        <v>63477</v>
      </c>
      <c r="C438" s="1" t="s">
        <v>62238</v>
      </c>
      <c r="D438" s="1">
        <v>1.0</v>
      </c>
      <c r="E438" s="1">
        <v>1.0</v>
      </c>
      <c r="F438" s="1">
        <v>0.0</v>
      </c>
      <c r="G438" s="1">
        <v>0.0</v>
      </c>
      <c r="H438" s="1">
        <v>0.0</v>
      </c>
      <c r="I438" s="1">
        <v>0.0</v>
      </c>
      <c r="J438" s="1">
        <v>312.0</v>
      </c>
      <c r="K438" s="1">
        <v>312.0</v>
      </c>
      <c r="L438" s="1" t="s">
        <v>2963</v>
      </c>
      <c r="M438" s="1" t="s">
        <v>333</v>
      </c>
    </row>
    <row r="439" ht="15.75" customHeight="1">
      <c r="A439" s="1" t="s">
        <v>63478</v>
      </c>
      <c r="B439" s="1" t="s">
        <v>63479</v>
      </c>
      <c r="C439" s="1" t="s">
        <v>63480</v>
      </c>
      <c r="D439" s="1">
        <v>1.0</v>
      </c>
      <c r="E439" s="1">
        <v>0.0</v>
      </c>
      <c r="F439" s="1">
        <v>0.0</v>
      </c>
      <c r="G439" s="1">
        <v>1.0</v>
      </c>
      <c r="H439" s="1">
        <v>0.0</v>
      </c>
      <c r="I439" s="1">
        <v>0.0</v>
      </c>
      <c r="J439" s="1">
        <v>1981.0</v>
      </c>
      <c r="K439" s="1">
        <v>1981.0</v>
      </c>
      <c r="L439" s="1" t="s">
        <v>15640</v>
      </c>
      <c r="M439" s="1" t="s">
        <v>63481</v>
      </c>
    </row>
    <row r="440" ht="15.75" customHeight="1">
      <c r="A440" s="1" t="s">
        <v>63482</v>
      </c>
      <c r="B440" s="1" t="s">
        <v>63483</v>
      </c>
      <c r="C440" s="1" t="s">
        <v>63484</v>
      </c>
      <c r="D440" s="1">
        <v>1.0</v>
      </c>
      <c r="E440" s="1">
        <v>1.0</v>
      </c>
      <c r="F440" s="1">
        <v>0.0</v>
      </c>
      <c r="G440" s="1">
        <v>0.0</v>
      </c>
      <c r="H440" s="1">
        <v>0.0</v>
      </c>
      <c r="I440" s="1">
        <v>0.0</v>
      </c>
      <c r="J440" s="1">
        <v>5421.0</v>
      </c>
      <c r="K440" s="1">
        <v>5421.0</v>
      </c>
      <c r="L440" s="1" t="s">
        <v>6939</v>
      </c>
      <c r="M440" s="1" t="s">
        <v>63485</v>
      </c>
    </row>
    <row r="441" ht="15.75" customHeight="1">
      <c r="A441" s="1" t="s">
        <v>63486</v>
      </c>
      <c r="B441" s="1" t="s">
        <v>63487</v>
      </c>
      <c r="C441" s="1" t="s">
        <v>63488</v>
      </c>
      <c r="D441" s="1">
        <v>1.0</v>
      </c>
      <c r="E441" s="1">
        <v>1.0</v>
      </c>
      <c r="F441" s="1">
        <v>0.0</v>
      </c>
      <c r="G441" s="1">
        <v>0.0</v>
      </c>
      <c r="H441" s="1">
        <v>0.0</v>
      </c>
      <c r="I441" s="1">
        <v>0.0</v>
      </c>
      <c r="J441" s="1">
        <v>922.0</v>
      </c>
      <c r="K441" s="1">
        <v>922.0</v>
      </c>
      <c r="L441" s="1" t="s">
        <v>2386</v>
      </c>
      <c r="M441" s="1" t="s">
        <v>2155</v>
      </c>
    </row>
    <row r="442" ht="15.75" customHeight="1">
      <c r="A442" s="1" t="s">
        <v>63489</v>
      </c>
      <c r="B442" s="1" t="s">
        <v>63490</v>
      </c>
      <c r="C442" s="1" t="s">
        <v>62238</v>
      </c>
      <c r="D442" s="1">
        <v>1.0</v>
      </c>
      <c r="E442" s="1">
        <v>1.0</v>
      </c>
      <c r="F442" s="1">
        <v>0.0</v>
      </c>
      <c r="G442" s="1">
        <v>0.0</v>
      </c>
      <c r="H442" s="1">
        <v>0.0</v>
      </c>
      <c r="I442" s="1">
        <v>0.0</v>
      </c>
      <c r="J442" s="1">
        <v>55.0</v>
      </c>
      <c r="K442" s="1">
        <v>55.0</v>
      </c>
      <c r="L442" s="1" t="s">
        <v>32</v>
      </c>
      <c r="M442" s="1" t="s">
        <v>217</v>
      </c>
    </row>
    <row r="443" ht="15.75" customHeight="1">
      <c r="A443" s="1" t="s">
        <v>63491</v>
      </c>
      <c r="B443" s="1" t="s">
        <v>63492</v>
      </c>
      <c r="C443" s="1" t="s">
        <v>63493</v>
      </c>
      <c r="D443" s="1">
        <v>1.0</v>
      </c>
      <c r="E443" s="1">
        <v>0.0</v>
      </c>
      <c r="F443" s="1">
        <v>0.0</v>
      </c>
      <c r="G443" s="1">
        <v>0.0</v>
      </c>
      <c r="H443" s="1">
        <v>1.0</v>
      </c>
      <c r="I443" s="1">
        <v>0.0</v>
      </c>
      <c r="J443" s="1">
        <v>2431.0</v>
      </c>
      <c r="K443" s="1">
        <v>2431.0</v>
      </c>
      <c r="L443" s="1" t="s">
        <v>14676</v>
      </c>
      <c r="M443" s="1" t="s">
        <v>824</v>
      </c>
    </row>
    <row r="444" ht="15.75" customHeight="1">
      <c r="A444" s="1" t="s">
        <v>63494</v>
      </c>
      <c r="B444" s="1" t="s">
        <v>63495</v>
      </c>
      <c r="C444" s="1" t="s">
        <v>63496</v>
      </c>
      <c r="D444" s="1">
        <v>4.0</v>
      </c>
      <c r="E444" s="1">
        <v>0.0</v>
      </c>
      <c r="F444" s="1">
        <v>0.0</v>
      </c>
      <c r="G444" s="1">
        <v>0.0</v>
      </c>
      <c r="H444" s="1">
        <v>4.0</v>
      </c>
      <c r="I444" s="1">
        <v>0.0</v>
      </c>
      <c r="J444" s="1">
        <v>3400.0</v>
      </c>
      <c r="K444" s="1">
        <v>850.0</v>
      </c>
      <c r="L444" s="1" t="s">
        <v>8002</v>
      </c>
      <c r="M444" s="1" t="s">
        <v>18970</v>
      </c>
    </row>
    <row r="445" ht="15.75" customHeight="1">
      <c r="A445" s="1" t="s">
        <v>63497</v>
      </c>
      <c r="B445" s="1" t="s">
        <v>63498</v>
      </c>
      <c r="C445" s="1" t="s">
        <v>62603</v>
      </c>
      <c r="D445" s="1">
        <v>1.0</v>
      </c>
      <c r="E445" s="1">
        <v>1.0</v>
      </c>
      <c r="F445" s="1">
        <v>0.0</v>
      </c>
      <c r="G445" s="1">
        <v>0.0</v>
      </c>
      <c r="H445" s="1">
        <v>0.0</v>
      </c>
      <c r="I445" s="1">
        <v>0.0</v>
      </c>
      <c r="J445" s="1">
        <v>2483.0</v>
      </c>
      <c r="K445" s="1">
        <v>2483.0</v>
      </c>
      <c r="L445" s="1" t="s">
        <v>27253</v>
      </c>
      <c r="M445" s="1" t="s">
        <v>10580</v>
      </c>
    </row>
    <row r="446" ht="15.75" customHeight="1">
      <c r="A446" s="1" t="s">
        <v>63499</v>
      </c>
      <c r="B446" s="1" t="s">
        <v>63500</v>
      </c>
      <c r="C446" s="1" t="s">
        <v>63501</v>
      </c>
      <c r="D446" s="1">
        <v>2.0</v>
      </c>
      <c r="E446" s="1">
        <v>0.0</v>
      </c>
      <c r="F446" s="1">
        <v>1.0</v>
      </c>
      <c r="G446" s="1">
        <v>0.0</v>
      </c>
      <c r="H446" s="1">
        <v>0.0</v>
      </c>
      <c r="I446" s="1">
        <v>1.0</v>
      </c>
      <c r="J446" s="1">
        <v>49188.0</v>
      </c>
      <c r="K446" s="1">
        <v>24594.0</v>
      </c>
      <c r="L446" s="1" t="s">
        <v>63502</v>
      </c>
      <c r="M446" s="1" t="s">
        <v>63503</v>
      </c>
    </row>
    <row r="447" ht="15.75" customHeight="1">
      <c r="A447" s="1" t="s">
        <v>3974</v>
      </c>
      <c r="B447" s="1" t="s">
        <v>3973</v>
      </c>
      <c r="C447" s="1" t="s">
        <v>63504</v>
      </c>
      <c r="D447" s="1">
        <v>1.0</v>
      </c>
      <c r="E447" s="1">
        <v>0.0</v>
      </c>
      <c r="F447" s="1">
        <v>0.0</v>
      </c>
      <c r="G447" s="1">
        <v>1.0</v>
      </c>
      <c r="H447" s="1">
        <v>0.0</v>
      </c>
      <c r="I447" s="1">
        <v>0.0</v>
      </c>
      <c r="J447" s="1">
        <v>1986.0</v>
      </c>
      <c r="K447" s="1">
        <v>1986.0</v>
      </c>
      <c r="L447" s="1" t="s">
        <v>63432</v>
      </c>
      <c r="M447" s="1" t="s">
        <v>3977</v>
      </c>
    </row>
    <row r="448" ht="15.75" customHeight="1">
      <c r="A448" s="1" t="s">
        <v>785</v>
      </c>
      <c r="B448" s="1" t="s">
        <v>784</v>
      </c>
      <c r="C448" s="1" t="s">
        <v>63505</v>
      </c>
      <c r="D448" s="1">
        <v>1.0</v>
      </c>
      <c r="E448" s="1">
        <v>1.0</v>
      </c>
      <c r="F448" s="1">
        <v>0.0</v>
      </c>
      <c r="G448" s="1">
        <v>0.0</v>
      </c>
      <c r="H448" s="1">
        <v>0.0</v>
      </c>
      <c r="I448" s="1">
        <v>0.0</v>
      </c>
      <c r="J448" s="1">
        <v>276.0</v>
      </c>
      <c r="K448" s="1">
        <v>276.0</v>
      </c>
      <c r="L448" s="1" t="s">
        <v>368</v>
      </c>
      <c r="M448" s="1" t="s">
        <v>788</v>
      </c>
    </row>
    <row r="449" ht="15.75" customHeight="1">
      <c r="A449" s="1" t="s">
        <v>63506</v>
      </c>
      <c r="B449" s="1" t="s">
        <v>63507</v>
      </c>
      <c r="C449" s="1" t="s">
        <v>62238</v>
      </c>
      <c r="D449" s="1">
        <v>1.0</v>
      </c>
      <c r="E449" s="1">
        <v>1.0</v>
      </c>
      <c r="F449" s="1">
        <v>0.0</v>
      </c>
      <c r="G449" s="1">
        <v>0.0</v>
      </c>
      <c r="H449" s="1">
        <v>0.0</v>
      </c>
      <c r="I449" s="1">
        <v>0.0</v>
      </c>
      <c r="J449" s="1">
        <v>28.0</v>
      </c>
      <c r="K449" s="1">
        <v>28.0</v>
      </c>
      <c r="L449" s="1" t="s">
        <v>217</v>
      </c>
      <c r="M449" s="1" t="s">
        <v>167</v>
      </c>
    </row>
    <row r="450" ht="15.75" customHeight="1">
      <c r="A450" s="1" t="s">
        <v>63508</v>
      </c>
      <c r="B450" s="1" t="s">
        <v>63509</v>
      </c>
      <c r="C450" s="1" t="s">
        <v>63510</v>
      </c>
      <c r="D450" s="1">
        <v>1.0</v>
      </c>
      <c r="E450" s="1">
        <v>1.0</v>
      </c>
      <c r="F450" s="1">
        <v>0.0</v>
      </c>
      <c r="G450" s="1">
        <v>0.0</v>
      </c>
      <c r="H450" s="1">
        <v>0.0</v>
      </c>
      <c r="I450" s="1">
        <v>0.0</v>
      </c>
      <c r="J450" s="1">
        <v>791.0</v>
      </c>
      <c r="K450" s="1">
        <v>791.0</v>
      </c>
      <c r="L450" s="1" t="s">
        <v>1279</v>
      </c>
      <c r="M450" s="1" t="s">
        <v>15598</v>
      </c>
    </row>
    <row r="451" ht="15.75" customHeight="1">
      <c r="A451" s="1" t="s">
        <v>63511</v>
      </c>
      <c r="B451" s="1" t="s">
        <v>63512</v>
      </c>
      <c r="C451" s="1" t="s">
        <v>62238</v>
      </c>
      <c r="D451" s="1">
        <v>2.0</v>
      </c>
      <c r="E451" s="1">
        <v>2.0</v>
      </c>
      <c r="F451" s="1">
        <v>0.0</v>
      </c>
      <c r="G451" s="1">
        <v>0.0</v>
      </c>
      <c r="H451" s="1">
        <v>0.0</v>
      </c>
      <c r="I451" s="1">
        <v>0.0</v>
      </c>
      <c r="J451" s="1">
        <v>300.0</v>
      </c>
      <c r="K451" s="1">
        <v>150.0</v>
      </c>
      <c r="L451" s="1" t="s">
        <v>2537</v>
      </c>
      <c r="M451" s="1" t="s">
        <v>2537</v>
      </c>
    </row>
    <row r="452" ht="15.75" customHeight="1">
      <c r="A452" s="1" t="s">
        <v>63513</v>
      </c>
      <c r="B452" s="1" t="s">
        <v>63514</v>
      </c>
      <c r="C452" s="1" t="s">
        <v>63515</v>
      </c>
      <c r="D452" s="1">
        <v>1.0</v>
      </c>
      <c r="E452" s="1">
        <v>1.0</v>
      </c>
      <c r="F452" s="1">
        <v>0.0</v>
      </c>
      <c r="G452" s="1">
        <v>0.0</v>
      </c>
      <c r="H452" s="1">
        <v>0.0</v>
      </c>
      <c r="I452" s="1">
        <v>0.0</v>
      </c>
      <c r="J452" s="1">
        <v>907.0</v>
      </c>
      <c r="K452" s="1">
        <v>907.0</v>
      </c>
      <c r="L452" s="1" t="s">
        <v>8096</v>
      </c>
      <c r="M452" s="1" t="s">
        <v>277</v>
      </c>
    </row>
    <row r="453" ht="15.75" customHeight="1">
      <c r="A453" s="1" t="s">
        <v>63516</v>
      </c>
      <c r="B453" s="1" t="s">
        <v>63517</v>
      </c>
      <c r="C453" s="1" t="s">
        <v>63518</v>
      </c>
      <c r="D453" s="1">
        <v>1.0</v>
      </c>
      <c r="E453" s="1">
        <v>0.0</v>
      </c>
      <c r="F453" s="1">
        <v>0.0</v>
      </c>
      <c r="G453" s="1">
        <v>1.0</v>
      </c>
      <c r="H453" s="1">
        <v>0.0</v>
      </c>
      <c r="I453" s="1">
        <v>0.0</v>
      </c>
      <c r="J453" s="1">
        <v>1016.0</v>
      </c>
      <c r="K453" s="1">
        <v>1016.0</v>
      </c>
      <c r="L453" s="1" t="s">
        <v>9463</v>
      </c>
      <c r="M453" s="1" t="s">
        <v>2700</v>
      </c>
    </row>
    <row r="454" ht="15.75" customHeight="1">
      <c r="A454" s="1" t="s">
        <v>63519</v>
      </c>
      <c r="B454" s="1" t="s">
        <v>63520</v>
      </c>
      <c r="C454" s="1" t="s">
        <v>63521</v>
      </c>
      <c r="D454" s="1">
        <v>1.0</v>
      </c>
      <c r="E454" s="1">
        <v>1.0</v>
      </c>
      <c r="F454" s="1">
        <v>0.0</v>
      </c>
      <c r="G454" s="1">
        <v>0.0</v>
      </c>
      <c r="H454" s="1">
        <v>0.0</v>
      </c>
      <c r="I454" s="1">
        <v>0.0</v>
      </c>
      <c r="J454" s="1">
        <v>35341.0</v>
      </c>
      <c r="K454" s="1">
        <v>35341.0</v>
      </c>
      <c r="L454" s="1" t="s">
        <v>63522</v>
      </c>
      <c r="M454" s="1" t="s">
        <v>63523</v>
      </c>
    </row>
    <row r="455" ht="15.75" customHeight="1">
      <c r="A455" s="1" t="s">
        <v>63524</v>
      </c>
      <c r="B455" s="1" t="s">
        <v>63525</v>
      </c>
      <c r="C455" s="1" t="s">
        <v>62238</v>
      </c>
      <c r="D455" s="1">
        <v>2.0</v>
      </c>
      <c r="E455" s="1">
        <v>2.0</v>
      </c>
      <c r="F455" s="1">
        <v>0.0</v>
      </c>
      <c r="G455" s="1">
        <v>0.0</v>
      </c>
      <c r="H455" s="1">
        <v>0.0</v>
      </c>
      <c r="I455" s="1">
        <v>0.0</v>
      </c>
      <c r="J455" s="1">
        <v>128.0</v>
      </c>
      <c r="K455" s="1">
        <v>64.0</v>
      </c>
      <c r="L455" s="1" t="s">
        <v>493</v>
      </c>
      <c r="M455" s="1" t="s">
        <v>320</v>
      </c>
    </row>
    <row r="456" ht="15.75" customHeight="1">
      <c r="A456" s="1" t="s">
        <v>63526</v>
      </c>
      <c r="B456" s="1" t="s">
        <v>63527</v>
      </c>
      <c r="C456" s="1" t="s">
        <v>63528</v>
      </c>
      <c r="D456" s="1">
        <v>1.0</v>
      </c>
      <c r="E456" s="1">
        <v>1.0</v>
      </c>
      <c r="F456" s="1">
        <v>0.0</v>
      </c>
      <c r="G456" s="1">
        <v>0.0</v>
      </c>
      <c r="H456" s="1">
        <v>0.0</v>
      </c>
      <c r="I456" s="1">
        <v>0.0</v>
      </c>
      <c r="J456" s="1">
        <v>11.0</v>
      </c>
      <c r="K456" s="1">
        <v>11.0</v>
      </c>
      <c r="L456" s="1" t="s">
        <v>167</v>
      </c>
      <c r="M456" s="1" t="s">
        <v>132</v>
      </c>
    </row>
    <row r="457" ht="15.75" customHeight="1">
      <c r="A457" s="1" t="s">
        <v>63529</v>
      </c>
      <c r="B457" s="1" t="s">
        <v>63530</v>
      </c>
      <c r="C457" s="1" t="s">
        <v>62238</v>
      </c>
      <c r="D457" s="1">
        <v>1.0</v>
      </c>
      <c r="E457" s="1">
        <v>1.0</v>
      </c>
      <c r="F457" s="1">
        <v>0.0</v>
      </c>
      <c r="G457" s="1">
        <v>0.0</v>
      </c>
      <c r="H457" s="1">
        <v>0.0</v>
      </c>
      <c r="I457" s="1">
        <v>0.0</v>
      </c>
      <c r="J457" s="1">
        <v>11.0</v>
      </c>
      <c r="K457" s="1">
        <v>11.0</v>
      </c>
      <c r="L457" s="1" t="s">
        <v>167</v>
      </c>
      <c r="M457" s="1" t="s">
        <v>132</v>
      </c>
    </row>
    <row r="458" ht="15.75" customHeight="1">
      <c r="A458" s="1" t="s">
        <v>63531</v>
      </c>
      <c r="B458" s="1" t="s">
        <v>63532</v>
      </c>
      <c r="C458" s="1" t="s">
        <v>63533</v>
      </c>
      <c r="D458" s="1">
        <v>1.0</v>
      </c>
      <c r="E458" s="1">
        <v>0.0</v>
      </c>
      <c r="F458" s="1">
        <v>0.0</v>
      </c>
      <c r="G458" s="1">
        <v>0.0</v>
      </c>
      <c r="H458" s="1">
        <v>1.0</v>
      </c>
      <c r="I458" s="1">
        <v>0.0</v>
      </c>
      <c r="J458" s="1">
        <v>149.0</v>
      </c>
      <c r="K458" s="1">
        <v>149.0</v>
      </c>
      <c r="L458" s="1" t="s">
        <v>1328</v>
      </c>
      <c r="M458" s="1" t="s">
        <v>158</v>
      </c>
    </row>
    <row r="459" ht="15.75" customHeight="1">
      <c r="A459" s="1" t="s">
        <v>63534</v>
      </c>
      <c r="B459" s="1" t="s">
        <v>63535</v>
      </c>
      <c r="C459" s="1" t="s">
        <v>63536</v>
      </c>
      <c r="D459" s="1">
        <v>1.0</v>
      </c>
      <c r="E459" s="1">
        <v>1.0</v>
      </c>
      <c r="F459" s="1">
        <v>0.0</v>
      </c>
      <c r="G459" s="1">
        <v>0.0</v>
      </c>
      <c r="H459" s="1">
        <v>0.0</v>
      </c>
      <c r="I459" s="1">
        <v>0.0</v>
      </c>
      <c r="J459" s="1">
        <v>2583.0</v>
      </c>
      <c r="K459" s="1">
        <v>2583.0</v>
      </c>
      <c r="L459" s="1" t="s">
        <v>11136</v>
      </c>
      <c r="M459" s="1" t="s">
        <v>7268</v>
      </c>
    </row>
    <row r="460" ht="15.75" customHeight="1">
      <c r="A460" s="1" t="s">
        <v>63537</v>
      </c>
      <c r="B460" s="1" t="s">
        <v>63538</v>
      </c>
      <c r="C460" s="1" t="s">
        <v>62266</v>
      </c>
      <c r="D460" s="1">
        <v>1.0</v>
      </c>
      <c r="E460" s="1">
        <v>0.0</v>
      </c>
      <c r="F460" s="1">
        <v>0.0</v>
      </c>
      <c r="G460" s="1">
        <v>0.0</v>
      </c>
      <c r="H460" s="1">
        <v>1.0</v>
      </c>
      <c r="I460" s="1">
        <v>0.0</v>
      </c>
      <c r="J460" s="1">
        <v>17.0</v>
      </c>
      <c r="K460" s="1">
        <v>17.0</v>
      </c>
      <c r="L460" s="1" t="s">
        <v>555</v>
      </c>
      <c r="M460" s="1" t="s">
        <v>27</v>
      </c>
    </row>
    <row r="461" ht="15.75" customHeight="1">
      <c r="A461" s="1" t="s">
        <v>63539</v>
      </c>
      <c r="B461" s="1" t="s">
        <v>63540</v>
      </c>
      <c r="C461" s="1" t="s">
        <v>63541</v>
      </c>
      <c r="D461" s="1">
        <v>1.0</v>
      </c>
      <c r="E461" s="1">
        <v>0.0</v>
      </c>
      <c r="F461" s="1">
        <v>0.0</v>
      </c>
      <c r="G461" s="1">
        <v>1.0</v>
      </c>
      <c r="H461" s="1">
        <v>0.0</v>
      </c>
      <c r="I461" s="1">
        <v>0.0</v>
      </c>
      <c r="J461" s="1">
        <v>1039.0</v>
      </c>
      <c r="K461" s="1">
        <v>1039.0</v>
      </c>
      <c r="L461" s="1" t="s">
        <v>4482</v>
      </c>
      <c r="M461" s="1" t="s">
        <v>23801</v>
      </c>
    </row>
    <row r="462" ht="15.75" customHeight="1">
      <c r="A462" s="1" t="s">
        <v>63542</v>
      </c>
      <c r="B462" s="1" t="s">
        <v>63543</v>
      </c>
      <c r="C462" s="1" t="s">
        <v>63544</v>
      </c>
      <c r="D462" s="1">
        <v>1.0</v>
      </c>
      <c r="E462" s="1">
        <v>1.0</v>
      </c>
      <c r="F462" s="1">
        <v>0.0</v>
      </c>
      <c r="G462" s="1">
        <v>0.0</v>
      </c>
      <c r="H462" s="1">
        <v>0.0</v>
      </c>
      <c r="I462" s="1">
        <v>0.0</v>
      </c>
      <c r="J462" s="1">
        <v>80.0</v>
      </c>
      <c r="K462" s="1">
        <v>80.0</v>
      </c>
      <c r="L462" s="1" t="s">
        <v>1904</v>
      </c>
      <c r="M462" s="1" t="s">
        <v>1065</v>
      </c>
    </row>
    <row r="463" ht="15.75" customHeight="1">
      <c r="A463" s="1" t="s">
        <v>63545</v>
      </c>
      <c r="B463" s="1" t="s">
        <v>63546</v>
      </c>
      <c r="C463" s="1" t="s">
        <v>63547</v>
      </c>
      <c r="D463" s="1">
        <v>1.0</v>
      </c>
      <c r="E463" s="1">
        <v>0.0</v>
      </c>
      <c r="F463" s="1">
        <v>1.0</v>
      </c>
      <c r="G463" s="1">
        <v>0.0</v>
      </c>
      <c r="H463" s="1">
        <v>0.0</v>
      </c>
      <c r="I463" s="1">
        <v>0.0</v>
      </c>
      <c r="J463" s="1">
        <v>10083.0</v>
      </c>
      <c r="K463" s="1">
        <v>10083.0</v>
      </c>
      <c r="L463" s="1" t="s">
        <v>63548</v>
      </c>
      <c r="M463" s="1" t="s">
        <v>63549</v>
      </c>
    </row>
    <row r="464" ht="15.75" customHeight="1">
      <c r="A464" s="1" t="s">
        <v>63550</v>
      </c>
      <c r="B464" s="1" t="s">
        <v>63551</v>
      </c>
      <c r="C464" s="1" t="s">
        <v>62305</v>
      </c>
      <c r="D464" s="1">
        <v>1.0</v>
      </c>
      <c r="E464" s="1">
        <v>1.0</v>
      </c>
      <c r="F464" s="1">
        <v>0.0</v>
      </c>
      <c r="G464" s="1">
        <v>0.0</v>
      </c>
      <c r="H464" s="1">
        <v>0.0</v>
      </c>
      <c r="I464" s="1">
        <v>0.0</v>
      </c>
      <c r="J464" s="1">
        <v>92.0</v>
      </c>
      <c r="K464" s="1">
        <v>92.0</v>
      </c>
      <c r="L464" s="1" t="s">
        <v>265</v>
      </c>
      <c r="M464" s="1" t="s">
        <v>427</v>
      </c>
    </row>
    <row r="465" ht="15.75" customHeight="1">
      <c r="A465" s="1" t="s">
        <v>63552</v>
      </c>
      <c r="B465" s="1" t="s">
        <v>63553</v>
      </c>
      <c r="C465" s="1" t="s">
        <v>62385</v>
      </c>
      <c r="D465" s="1">
        <v>1.0</v>
      </c>
      <c r="E465" s="1">
        <v>1.0</v>
      </c>
      <c r="F465" s="1">
        <v>0.0</v>
      </c>
      <c r="G465" s="1">
        <v>0.0</v>
      </c>
      <c r="H465" s="1">
        <v>0.0</v>
      </c>
      <c r="I465" s="1">
        <v>0.0</v>
      </c>
      <c r="J465" s="1">
        <v>2017.0</v>
      </c>
      <c r="K465" s="1">
        <v>2017.0</v>
      </c>
      <c r="L465" s="1" t="s">
        <v>4406</v>
      </c>
      <c r="M465" s="1" t="s">
        <v>9045</v>
      </c>
    </row>
    <row r="466" ht="15.75" customHeight="1">
      <c r="A466" s="1" t="s">
        <v>63554</v>
      </c>
      <c r="B466" s="1" t="s">
        <v>63555</v>
      </c>
      <c r="C466" s="1" t="s">
        <v>62238</v>
      </c>
      <c r="D466" s="1">
        <v>1.0</v>
      </c>
      <c r="E466" s="1">
        <v>1.0</v>
      </c>
      <c r="F466" s="1">
        <v>0.0</v>
      </c>
      <c r="G466" s="1">
        <v>0.0</v>
      </c>
      <c r="H466" s="1">
        <v>0.0</v>
      </c>
      <c r="I466" s="1">
        <v>0.0</v>
      </c>
      <c r="J466" s="1">
        <v>1248.0</v>
      </c>
      <c r="K466" s="1">
        <v>1248.0</v>
      </c>
      <c r="L466" s="1" t="s">
        <v>951</v>
      </c>
      <c r="M466" s="1" t="s">
        <v>3129</v>
      </c>
    </row>
    <row r="467" ht="15.75" customHeight="1">
      <c r="A467" s="1" t="s">
        <v>63556</v>
      </c>
      <c r="B467" s="1" t="s">
        <v>63557</v>
      </c>
      <c r="C467" s="1" t="s">
        <v>63558</v>
      </c>
      <c r="D467" s="1">
        <v>1.0</v>
      </c>
      <c r="E467" s="1">
        <v>1.0</v>
      </c>
      <c r="F467" s="1">
        <v>0.0</v>
      </c>
      <c r="G467" s="1">
        <v>0.0</v>
      </c>
      <c r="H467" s="1">
        <v>0.0</v>
      </c>
      <c r="I467" s="1">
        <v>0.0</v>
      </c>
      <c r="J467" s="1">
        <v>78.0</v>
      </c>
      <c r="K467" s="1">
        <v>78.0</v>
      </c>
      <c r="L467" s="1" t="s">
        <v>767</v>
      </c>
      <c r="M467" s="1" t="s">
        <v>1065</v>
      </c>
    </row>
    <row r="468" ht="15.75" customHeight="1">
      <c r="A468" s="1" t="s">
        <v>63559</v>
      </c>
      <c r="B468" s="1" t="s">
        <v>63560</v>
      </c>
      <c r="C468" s="1" t="s">
        <v>62238</v>
      </c>
      <c r="D468" s="1">
        <v>1.0</v>
      </c>
      <c r="E468" s="1">
        <v>1.0</v>
      </c>
      <c r="F468" s="1">
        <v>0.0</v>
      </c>
      <c r="G468" s="1">
        <v>0.0</v>
      </c>
      <c r="H468" s="1">
        <v>0.0</v>
      </c>
      <c r="I468" s="1">
        <v>0.0</v>
      </c>
      <c r="J468" s="1">
        <v>442.0</v>
      </c>
      <c r="K468" s="1">
        <v>442.0</v>
      </c>
      <c r="L468" s="1" t="s">
        <v>95</v>
      </c>
      <c r="M468" s="1" t="s">
        <v>191</v>
      </c>
    </row>
    <row r="469" ht="15.75" customHeight="1">
      <c r="A469" s="1" t="s">
        <v>63561</v>
      </c>
      <c r="B469" s="1" t="s">
        <v>63562</v>
      </c>
      <c r="C469" s="1" t="s">
        <v>63563</v>
      </c>
      <c r="D469" s="1">
        <v>1.0</v>
      </c>
      <c r="E469" s="1">
        <v>1.0</v>
      </c>
      <c r="F469" s="1">
        <v>0.0</v>
      </c>
      <c r="G469" s="1">
        <v>0.0</v>
      </c>
      <c r="H469" s="1">
        <v>0.0</v>
      </c>
      <c r="I469" s="1">
        <v>0.0</v>
      </c>
      <c r="J469" s="1">
        <v>15.0</v>
      </c>
      <c r="K469" s="1">
        <v>15.0</v>
      </c>
      <c r="L469" s="1" t="s">
        <v>1088</v>
      </c>
      <c r="M469" s="1" t="s">
        <v>52</v>
      </c>
    </row>
    <row r="470" ht="15.75" customHeight="1">
      <c r="A470" s="1" t="s">
        <v>63564</v>
      </c>
      <c r="B470" s="1" t="s">
        <v>63565</v>
      </c>
      <c r="C470" s="1" t="s">
        <v>62377</v>
      </c>
      <c r="D470" s="1">
        <v>1.0</v>
      </c>
      <c r="E470" s="1">
        <v>1.0</v>
      </c>
      <c r="F470" s="1">
        <v>0.0</v>
      </c>
      <c r="G470" s="1">
        <v>0.0</v>
      </c>
      <c r="H470" s="1">
        <v>0.0</v>
      </c>
      <c r="I470" s="1">
        <v>0.0</v>
      </c>
      <c r="J470" s="1">
        <v>460.0</v>
      </c>
      <c r="K470" s="1">
        <v>460.0</v>
      </c>
      <c r="L470" s="1" t="s">
        <v>384</v>
      </c>
      <c r="M470" s="1" t="s">
        <v>1136</v>
      </c>
    </row>
    <row r="471" ht="15.75" customHeight="1">
      <c r="A471" s="1" t="s">
        <v>57823</v>
      </c>
      <c r="B471" s="1" t="s">
        <v>63566</v>
      </c>
      <c r="C471" s="1" t="s">
        <v>62238</v>
      </c>
      <c r="D471" s="1">
        <v>14.0</v>
      </c>
      <c r="E471" s="1">
        <v>0.0</v>
      </c>
      <c r="F471" s="1">
        <v>0.0</v>
      </c>
      <c r="G471" s="1">
        <v>4.0</v>
      </c>
      <c r="H471" s="1">
        <v>10.0</v>
      </c>
      <c r="I471" s="1">
        <v>1.0</v>
      </c>
      <c r="J471" s="1">
        <v>2019697.0</v>
      </c>
      <c r="K471" s="1">
        <v>144265.0</v>
      </c>
      <c r="L471" s="1" t="s">
        <v>63567</v>
      </c>
      <c r="M471" s="1" t="s">
        <v>63568</v>
      </c>
    </row>
    <row r="472" ht="15.75" customHeight="1">
      <c r="A472" s="1" t="s">
        <v>63569</v>
      </c>
      <c r="B472" s="1" t="s">
        <v>63570</v>
      </c>
      <c r="C472" s="1" t="s">
        <v>63571</v>
      </c>
      <c r="D472" s="1">
        <v>1.0</v>
      </c>
      <c r="E472" s="1">
        <v>1.0</v>
      </c>
      <c r="F472" s="1">
        <v>0.0</v>
      </c>
      <c r="G472" s="1">
        <v>0.0</v>
      </c>
      <c r="H472" s="1">
        <v>0.0</v>
      </c>
      <c r="I472" s="1">
        <v>0.0</v>
      </c>
      <c r="J472" s="1">
        <v>291.0</v>
      </c>
      <c r="K472" s="1">
        <v>291.0</v>
      </c>
      <c r="L472" s="1" t="s">
        <v>1952</v>
      </c>
      <c r="M472" s="1" t="s">
        <v>788</v>
      </c>
    </row>
    <row r="473" ht="15.75" customHeight="1">
      <c r="A473" s="1" t="s">
        <v>63572</v>
      </c>
      <c r="B473" s="1" t="s">
        <v>63573</v>
      </c>
      <c r="C473" s="1" t="s">
        <v>63574</v>
      </c>
      <c r="D473" s="1">
        <v>1.0</v>
      </c>
      <c r="E473" s="1">
        <v>1.0</v>
      </c>
      <c r="F473" s="1">
        <v>0.0</v>
      </c>
      <c r="G473" s="1">
        <v>0.0</v>
      </c>
      <c r="H473" s="1">
        <v>0.0</v>
      </c>
      <c r="I473" s="1">
        <v>0.0</v>
      </c>
      <c r="J473" s="1">
        <v>769.0</v>
      </c>
      <c r="K473" s="1">
        <v>769.0</v>
      </c>
      <c r="L473" s="1" t="s">
        <v>13866</v>
      </c>
      <c r="M473" s="1" t="s">
        <v>1704</v>
      </c>
    </row>
    <row r="474" ht="15.75" customHeight="1">
      <c r="A474" s="1" t="s">
        <v>63575</v>
      </c>
      <c r="B474" s="1" t="s">
        <v>63576</v>
      </c>
      <c r="C474" s="1" t="s">
        <v>62238</v>
      </c>
      <c r="D474" s="1">
        <v>1.0</v>
      </c>
      <c r="E474" s="1">
        <v>1.0</v>
      </c>
      <c r="F474" s="1">
        <v>0.0</v>
      </c>
      <c r="G474" s="1">
        <v>0.0</v>
      </c>
      <c r="H474" s="1">
        <v>0.0</v>
      </c>
      <c r="I474" s="1">
        <v>0.0</v>
      </c>
      <c r="J474" s="1">
        <v>36.0</v>
      </c>
      <c r="K474" s="1">
        <v>36.0</v>
      </c>
      <c r="L474" s="1" t="s">
        <v>1065</v>
      </c>
      <c r="M474" s="1" t="s">
        <v>555</v>
      </c>
    </row>
    <row r="475" ht="15.75" customHeight="1">
      <c r="A475" s="1" t="s">
        <v>63577</v>
      </c>
      <c r="B475" s="1" t="s">
        <v>63578</v>
      </c>
      <c r="C475" s="1" t="s">
        <v>63579</v>
      </c>
      <c r="D475" s="1">
        <v>1.0</v>
      </c>
      <c r="E475" s="1">
        <v>1.0</v>
      </c>
      <c r="F475" s="1">
        <v>0.0</v>
      </c>
      <c r="G475" s="1">
        <v>0.0</v>
      </c>
      <c r="H475" s="1">
        <v>0.0</v>
      </c>
      <c r="I475" s="1">
        <v>0.0</v>
      </c>
      <c r="J475" s="1">
        <v>9141.0</v>
      </c>
      <c r="K475" s="1">
        <v>9141.0</v>
      </c>
      <c r="L475" s="1" t="s">
        <v>63580</v>
      </c>
      <c r="M475" s="1" t="s">
        <v>63581</v>
      </c>
    </row>
    <row r="476" ht="15.75" customHeight="1">
      <c r="A476" s="1" t="s">
        <v>63582</v>
      </c>
      <c r="B476" s="1" t="s">
        <v>63583</v>
      </c>
      <c r="C476" s="1" t="s">
        <v>63584</v>
      </c>
      <c r="D476" s="1">
        <v>2.0</v>
      </c>
      <c r="E476" s="1">
        <v>2.0</v>
      </c>
      <c r="F476" s="1">
        <v>0.0</v>
      </c>
      <c r="G476" s="1">
        <v>0.0</v>
      </c>
      <c r="H476" s="1">
        <v>0.0</v>
      </c>
      <c r="I476" s="1">
        <v>0.0</v>
      </c>
      <c r="J476" s="1">
        <v>300.0</v>
      </c>
      <c r="K476" s="1">
        <v>150.0</v>
      </c>
      <c r="L476" s="1" t="s">
        <v>690</v>
      </c>
      <c r="M476" s="1" t="s">
        <v>690</v>
      </c>
    </row>
    <row r="477" ht="15.75" customHeight="1">
      <c r="A477" s="1" t="s">
        <v>63585</v>
      </c>
      <c r="B477" s="1" t="s">
        <v>63586</v>
      </c>
      <c r="C477" s="1" t="s">
        <v>62770</v>
      </c>
      <c r="D477" s="1">
        <v>2.0</v>
      </c>
      <c r="E477" s="1">
        <v>0.0</v>
      </c>
      <c r="F477" s="1">
        <v>0.0</v>
      </c>
      <c r="G477" s="1">
        <v>0.0</v>
      </c>
      <c r="H477" s="1">
        <v>0.0</v>
      </c>
      <c r="I477" s="1">
        <v>2.0</v>
      </c>
      <c r="J477" s="1">
        <v>13462.0</v>
      </c>
      <c r="K477" s="1">
        <v>6731.0</v>
      </c>
      <c r="L477" s="1" t="s">
        <v>63587</v>
      </c>
      <c r="M477" s="1" t="s">
        <v>63588</v>
      </c>
    </row>
    <row r="478" ht="15.75" customHeight="1">
      <c r="A478" s="1" t="s">
        <v>63589</v>
      </c>
      <c r="B478" s="1" t="s">
        <v>63590</v>
      </c>
      <c r="C478" s="1" t="s">
        <v>63591</v>
      </c>
      <c r="D478" s="1">
        <v>2.0</v>
      </c>
      <c r="E478" s="1">
        <v>2.0</v>
      </c>
      <c r="F478" s="1">
        <v>0.0</v>
      </c>
      <c r="G478" s="1">
        <v>0.0</v>
      </c>
      <c r="H478" s="1">
        <v>0.0</v>
      </c>
      <c r="I478" s="1">
        <v>0.0</v>
      </c>
      <c r="J478" s="1">
        <v>1078.0</v>
      </c>
      <c r="K478" s="1">
        <v>539.0</v>
      </c>
      <c r="L478" s="1" t="s">
        <v>1332</v>
      </c>
      <c r="M478" s="1" t="s">
        <v>2482</v>
      </c>
    </row>
    <row r="479" ht="15.75" customHeight="1">
      <c r="A479" s="1" t="s">
        <v>63592</v>
      </c>
      <c r="B479" s="1" t="s">
        <v>63593</v>
      </c>
      <c r="C479" s="1" t="s">
        <v>62238</v>
      </c>
      <c r="D479" s="1">
        <v>2.0</v>
      </c>
      <c r="E479" s="1">
        <v>2.0</v>
      </c>
      <c r="F479" s="1">
        <v>0.0</v>
      </c>
      <c r="G479" s="1">
        <v>0.0</v>
      </c>
      <c r="H479" s="1">
        <v>0.0</v>
      </c>
      <c r="I479" s="1">
        <v>0.0</v>
      </c>
      <c r="J479" s="1">
        <v>6910.0</v>
      </c>
      <c r="K479" s="1">
        <v>3455.0</v>
      </c>
      <c r="L479" s="1" t="s">
        <v>63594</v>
      </c>
      <c r="M479" s="1" t="s">
        <v>29912</v>
      </c>
    </row>
    <row r="480" ht="15.75" customHeight="1">
      <c r="A480" s="1" t="s">
        <v>63595</v>
      </c>
      <c r="B480" s="1" t="s">
        <v>63596</v>
      </c>
      <c r="C480" s="1" t="s">
        <v>63597</v>
      </c>
      <c r="D480" s="1">
        <v>1.0</v>
      </c>
      <c r="E480" s="1">
        <v>1.0</v>
      </c>
      <c r="F480" s="1">
        <v>0.0</v>
      </c>
      <c r="G480" s="1">
        <v>0.0</v>
      </c>
      <c r="H480" s="1">
        <v>0.0</v>
      </c>
      <c r="I480" s="1">
        <v>0.0</v>
      </c>
      <c r="J480" s="1">
        <v>154.0</v>
      </c>
      <c r="K480" s="1">
        <v>154.0</v>
      </c>
      <c r="L480" s="1" t="s">
        <v>684</v>
      </c>
      <c r="M480" s="1" t="s">
        <v>81</v>
      </c>
    </row>
    <row r="481" ht="15.75" customHeight="1">
      <c r="A481" s="1" t="s">
        <v>63598</v>
      </c>
      <c r="B481" s="1" t="s">
        <v>63599</v>
      </c>
      <c r="C481" s="1" t="s">
        <v>62238</v>
      </c>
      <c r="D481" s="1">
        <v>1.0</v>
      </c>
      <c r="E481" s="1">
        <v>1.0</v>
      </c>
      <c r="F481" s="1">
        <v>0.0</v>
      </c>
      <c r="G481" s="1">
        <v>0.0</v>
      </c>
      <c r="H481" s="1">
        <v>0.0</v>
      </c>
      <c r="I481" s="1">
        <v>0.0</v>
      </c>
      <c r="J481" s="1">
        <v>285.0</v>
      </c>
      <c r="K481" s="1">
        <v>285.0</v>
      </c>
      <c r="L481" s="1" t="s">
        <v>804</v>
      </c>
      <c r="M481" s="1" t="s">
        <v>113</v>
      </c>
    </row>
    <row r="482" ht="15.75" customHeight="1">
      <c r="A482" s="1" t="s">
        <v>63600</v>
      </c>
      <c r="B482" s="1" t="s">
        <v>63601</v>
      </c>
      <c r="C482" s="1" t="s">
        <v>63602</v>
      </c>
      <c r="D482" s="1">
        <v>2.0</v>
      </c>
      <c r="E482" s="1">
        <v>2.0</v>
      </c>
      <c r="F482" s="1">
        <v>0.0</v>
      </c>
      <c r="G482" s="1">
        <v>0.0</v>
      </c>
      <c r="H482" s="1">
        <v>0.0</v>
      </c>
      <c r="I482" s="1">
        <v>0.0</v>
      </c>
      <c r="J482" s="1">
        <v>176.0</v>
      </c>
      <c r="K482" s="1">
        <v>88.0</v>
      </c>
      <c r="L482" s="1" t="s">
        <v>179</v>
      </c>
      <c r="M482" s="1" t="s">
        <v>179</v>
      </c>
    </row>
    <row r="483" ht="15.75" customHeight="1">
      <c r="A483" s="1" t="s">
        <v>63603</v>
      </c>
      <c r="B483" s="1" t="s">
        <v>63604</v>
      </c>
      <c r="C483" s="1" t="s">
        <v>63605</v>
      </c>
      <c r="D483" s="1">
        <v>1.0</v>
      </c>
      <c r="E483" s="1">
        <v>1.0</v>
      </c>
      <c r="F483" s="1">
        <v>0.0</v>
      </c>
      <c r="G483" s="1">
        <v>0.0</v>
      </c>
      <c r="H483" s="1">
        <v>0.0</v>
      </c>
      <c r="I483" s="1">
        <v>0.0</v>
      </c>
      <c r="J483" s="1">
        <v>273.0</v>
      </c>
      <c r="K483" s="1">
        <v>273.0</v>
      </c>
      <c r="L483" s="1" t="s">
        <v>127</v>
      </c>
      <c r="M483" s="1" t="s">
        <v>723</v>
      </c>
    </row>
    <row r="484" ht="15.75" customHeight="1">
      <c r="A484" s="1" t="s">
        <v>63606</v>
      </c>
      <c r="B484" s="1" t="s">
        <v>63607</v>
      </c>
      <c r="C484" s="1" t="s">
        <v>63558</v>
      </c>
      <c r="D484" s="1">
        <v>1.0</v>
      </c>
      <c r="E484" s="1">
        <v>0.0</v>
      </c>
      <c r="F484" s="1">
        <v>0.0</v>
      </c>
      <c r="G484" s="1">
        <v>1.0</v>
      </c>
      <c r="H484" s="1">
        <v>0.0</v>
      </c>
      <c r="I484" s="1">
        <v>0.0</v>
      </c>
      <c r="J484" s="1">
        <v>18434.0</v>
      </c>
      <c r="K484" s="1">
        <v>18434.0</v>
      </c>
      <c r="L484" s="1" t="s">
        <v>63608</v>
      </c>
      <c r="M484" s="1" t="s">
        <v>63609</v>
      </c>
    </row>
    <row r="485" ht="15.75" customHeight="1">
      <c r="A485" s="1" t="s">
        <v>63610</v>
      </c>
      <c r="B485" s="1" t="s">
        <v>63611</v>
      </c>
      <c r="C485" s="1" t="s">
        <v>62238</v>
      </c>
      <c r="D485" s="1">
        <v>1.0</v>
      </c>
      <c r="E485" s="1">
        <v>1.0</v>
      </c>
      <c r="F485" s="1">
        <v>0.0</v>
      </c>
      <c r="G485" s="1">
        <v>0.0</v>
      </c>
      <c r="H485" s="1">
        <v>0.0</v>
      </c>
      <c r="I485" s="1">
        <v>0.0</v>
      </c>
      <c r="J485" s="1">
        <v>1.0</v>
      </c>
      <c r="K485" s="1">
        <v>1.0</v>
      </c>
      <c r="L485" s="1" t="s">
        <v>118</v>
      </c>
      <c r="M485" s="1" t="s">
        <v>118</v>
      </c>
    </row>
    <row r="486" ht="15.75" customHeight="1">
      <c r="A486" s="1" t="s">
        <v>63612</v>
      </c>
      <c r="B486" s="1" t="s">
        <v>63613</v>
      </c>
      <c r="C486" s="1" t="s">
        <v>62238</v>
      </c>
      <c r="D486" s="1">
        <v>2.0</v>
      </c>
      <c r="E486" s="1">
        <v>2.0</v>
      </c>
      <c r="F486" s="1">
        <v>0.0</v>
      </c>
      <c r="G486" s="1">
        <v>0.0</v>
      </c>
      <c r="H486" s="1">
        <v>0.0</v>
      </c>
      <c r="I486" s="1">
        <v>0.0</v>
      </c>
      <c r="J486" s="1">
        <v>20.0</v>
      </c>
      <c r="K486" s="1">
        <v>10.0</v>
      </c>
      <c r="L486" s="1" t="s">
        <v>167</v>
      </c>
      <c r="M486" s="1" t="s">
        <v>167</v>
      </c>
    </row>
    <row r="487" ht="15.75" customHeight="1">
      <c r="A487" s="1" t="s">
        <v>63614</v>
      </c>
      <c r="B487" s="1" t="s">
        <v>63615</v>
      </c>
      <c r="C487" s="1" t="s">
        <v>62238</v>
      </c>
      <c r="D487" s="1">
        <v>1.0</v>
      </c>
      <c r="E487" s="1">
        <v>1.0</v>
      </c>
      <c r="F487" s="1">
        <v>0.0</v>
      </c>
      <c r="G487" s="1">
        <v>0.0</v>
      </c>
      <c r="H487" s="1">
        <v>0.0</v>
      </c>
      <c r="I487" s="1">
        <v>0.0</v>
      </c>
      <c r="J487" s="1">
        <v>671.0</v>
      </c>
      <c r="K487" s="1">
        <v>671.0</v>
      </c>
      <c r="L487" s="1" t="s">
        <v>22348</v>
      </c>
      <c r="M487" s="1" t="s">
        <v>2652</v>
      </c>
    </row>
    <row r="488" ht="15.75" customHeight="1">
      <c r="A488" s="1" t="s">
        <v>63616</v>
      </c>
      <c r="B488" s="1" t="s">
        <v>63617</v>
      </c>
      <c r="C488" s="1" t="s">
        <v>62238</v>
      </c>
      <c r="D488" s="1">
        <v>1.0</v>
      </c>
      <c r="E488" s="1">
        <v>0.0</v>
      </c>
      <c r="F488" s="1">
        <v>0.0</v>
      </c>
      <c r="G488" s="1">
        <v>0.0</v>
      </c>
      <c r="H488" s="1">
        <v>1.0</v>
      </c>
      <c r="I488" s="1">
        <v>0.0</v>
      </c>
      <c r="J488" s="1">
        <v>3730.0</v>
      </c>
      <c r="K488" s="1">
        <v>3730.0</v>
      </c>
      <c r="L488" s="1" t="s">
        <v>63618</v>
      </c>
      <c r="M488" s="1" t="s">
        <v>612</v>
      </c>
    </row>
    <row r="489" ht="15.75" customHeight="1">
      <c r="A489" s="1" t="s">
        <v>63619</v>
      </c>
      <c r="B489" s="1" t="s">
        <v>63620</v>
      </c>
      <c r="C489" s="1" t="s">
        <v>62238</v>
      </c>
      <c r="D489" s="1">
        <v>1.0</v>
      </c>
      <c r="E489" s="1">
        <v>0.0</v>
      </c>
      <c r="F489" s="1">
        <v>0.0</v>
      </c>
      <c r="G489" s="1">
        <v>0.0</v>
      </c>
      <c r="H489" s="1">
        <v>1.0</v>
      </c>
      <c r="I489" s="1">
        <v>0.0</v>
      </c>
      <c r="J489" s="1">
        <v>2.0</v>
      </c>
      <c r="K489" s="1">
        <v>2.0</v>
      </c>
      <c r="L489" s="1" t="s">
        <v>27</v>
      </c>
      <c r="M489" s="1" t="s">
        <v>118</v>
      </c>
    </row>
    <row r="490" ht="15.75" customHeight="1">
      <c r="A490" s="1" t="s">
        <v>63621</v>
      </c>
      <c r="B490" s="1" t="s">
        <v>63622</v>
      </c>
      <c r="C490" s="1" t="s">
        <v>63623</v>
      </c>
      <c r="D490" s="1">
        <v>1.0</v>
      </c>
      <c r="E490" s="1">
        <v>1.0</v>
      </c>
      <c r="F490" s="1">
        <v>0.0</v>
      </c>
      <c r="G490" s="1">
        <v>0.0</v>
      </c>
      <c r="H490" s="1">
        <v>0.0</v>
      </c>
      <c r="I490" s="1">
        <v>0.0</v>
      </c>
      <c r="J490" s="1">
        <v>429.0</v>
      </c>
      <c r="K490" s="1">
        <v>429.0</v>
      </c>
      <c r="L490" s="1" t="s">
        <v>1361</v>
      </c>
      <c r="M490" s="1" t="s">
        <v>1987</v>
      </c>
    </row>
    <row r="491" ht="15.75" customHeight="1">
      <c r="A491" s="1" t="s">
        <v>63624</v>
      </c>
      <c r="B491" s="1" t="s">
        <v>63625</v>
      </c>
      <c r="C491" s="1" t="s">
        <v>62238</v>
      </c>
      <c r="D491" s="1">
        <v>2.0</v>
      </c>
      <c r="E491" s="1">
        <v>0.0</v>
      </c>
      <c r="F491" s="1">
        <v>2.0</v>
      </c>
      <c r="G491" s="1">
        <v>0.0</v>
      </c>
      <c r="H491" s="1">
        <v>0.0</v>
      </c>
      <c r="I491" s="1">
        <v>0.0</v>
      </c>
      <c r="J491" s="1">
        <v>444247.0</v>
      </c>
      <c r="K491" s="1">
        <v>222135.0</v>
      </c>
      <c r="L491" s="1" t="s">
        <v>63626</v>
      </c>
      <c r="M491" s="1" t="s">
        <v>63627</v>
      </c>
    </row>
    <row r="492" ht="15.75" customHeight="1">
      <c r="A492" s="1" t="s">
        <v>63628</v>
      </c>
      <c r="B492" s="1" t="s">
        <v>63629</v>
      </c>
      <c r="C492" s="1" t="s">
        <v>63630</v>
      </c>
      <c r="D492" s="1">
        <v>1.0</v>
      </c>
      <c r="E492" s="1">
        <v>1.0</v>
      </c>
      <c r="F492" s="1">
        <v>0.0</v>
      </c>
      <c r="G492" s="1">
        <v>0.0</v>
      </c>
      <c r="H492" s="1">
        <v>0.0</v>
      </c>
      <c r="I492" s="1">
        <v>0.0</v>
      </c>
      <c r="J492" s="1">
        <v>64.0</v>
      </c>
      <c r="K492" s="1">
        <v>64.0</v>
      </c>
      <c r="L492" s="1" t="s">
        <v>447</v>
      </c>
      <c r="M492" s="1" t="s">
        <v>209</v>
      </c>
    </row>
    <row r="493" ht="15.75" customHeight="1">
      <c r="A493" s="1" t="s">
        <v>63631</v>
      </c>
      <c r="B493" s="1" t="s">
        <v>63632</v>
      </c>
      <c r="C493" s="1" t="s">
        <v>63633</v>
      </c>
      <c r="D493" s="1">
        <v>1.0</v>
      </c>
      <c r="E493" s="1">
        <v>1.0</v>
      </c>
      <c r="F493" s="1">
        <v>0.0</v>
      </c>
      <c r="G493" s="1">
        <v>0.0</v>
      </c>
      <c r="H493" s="1">
        <v>0.0</v>
      </c>
      <c r="I493" s="1">
        <v>0.0</v>
      </c>
      <c r="J493" s="1">
        <v>7950.0</v>
      </c>
      <c r="K493" s="1">
        <v>7950.0</v>
      </c>
      <c r="L493" s="1" t="s">
        <v>63634</v>
      </c>
      <c r="M493" s="1" t="s">
        <v>63635</v>
      </c>
    </row>
    <row r="494" ht="15.75" customHeight="1">
      <c r="A494" s="1" t="s">
        <v>63636</v>
      </c>
      <c r="B494" s="1" t="s">
        <v>63637</v>
      </c>
      <c r="C494" s="1" t="s">
        <v>63638</v>
      </c>
      <c r="D494" s="1">
        <v>1.0</v>
      </c>
      <c r="E494" s="1">
        <v>1.0</v>
      </c>
      <c r="F494" s="1">
        <v>0.0</v>
      </c>
      <c r="G494" s="1">
        <v>0.0</v>
      </c>
      <c r="H494" s="1">
        <v>0.0</v>
      </c>
      <c r="I494" s="1">
        <v>0.0</v>
      </c>
      <c r="J494" s="1">
        <v>574.0</v>
      </c>
      <c r="K494" s="1">
        <v>574.0</v>
      </c>
      <c r="L494" s="1" t="s">
        <v>1647</v>
      </c>
      <c r="M494" s="1" t="s">
        <v>1222</v>
      </c>
    </row>
    <row r="495" ht="15.75" customHeight="1">
      <c r="A495" s="1" t="s">
        <v>63639</v>
      </c>
      <c r="B495" s="1" t="s">
        <v>63640</v>
      </c>
      <c r="C495" s="1" t="s">
        <v>62238</v>
      </c>
      <c r="D495" s="1">
        <v>1.0</v>
      </c>
      <c r="E495" s="1">
        <v>0.0</v>
      </c>
      <c r="F495" s="1">
        <v>0.0</v>
      </c>
      <c r="G495" s="1">
        <v>0.0</v>
      </c>
      <c r="H495" s="1">
        <v>1.0</v>
      </c>
      <c r="I495" s="1">
        <v>0.0</v>
      </c>
      <c r="J495" s="1">
        <v>1.0</v>
      </c>
      <c r="K495" s="1">
        <v>1.0</v>
      </c>
      <c r="L495" s="1" t="s">
        <v>27</v>
      </c>
      <c r="M495" s="1" t="s">
        <v>118</v>
      </c>
    </row>
    <row r="496" ht="15.75" customHeight="1">
      <c r="A496" s="1" t="s">
        <v>63641</v>
      </c>
      <c r="B496" s="1" t="s">
        <v>63642</v>
      </c>
      <c r="C496" s="1" t="s">
        <v>63643</v>
      </c>
      <c r="D496" s="1">
        <v>1.0</v>
      </c>
      <c r="E496" s="1">
        <v>1.0</v>
      </c>
      <c r="F496" s="1">
        <v>0.0</v>
      </c>
      <c r="G496" s="1">
        <v>1.0</v>
      </c>
      <c r="H496" s="1">
        <v>0.0</v>
      </c>
      <c r="I496" s="1">
        <v>0.0</v>
      </c>
      <c r="J496" s="1">
        <v>501.0</v>
      </c>
      <c r="K496" s="1">
        <v>501.0</v>
      </c>
      <c r="L496" s="1" t="s">
        <v>67</v>
      </c>
      <c r="M496" s="1" t="s">
        <v>127</v>
      </c>
    </row>
    <row r="497" ht="15.75" customHeight="1">
      <c r="A497" s="1" t="s">
        <v>63644</v>
      </c>
      <c r="B497" s="1" t="s">
        <v>63645</v>
      </c>
      <c r="C497" s="1" t="s">
        <v>62235</v>
      </c>
      <c r="D497" s="1">
        <v>1.0</v>
      </c>
      <c r="E497" s="1">
        <v>1.0</v>
      </c>
      <c r="F497" s="1">
        <v>0.0</v>
      </c>
      <c r="G497" s="1">
        <v>0.0</v>
      </c>
      <c r="H497" s="1">
        <v>0.0</v>
      </c>
      <c r="I497" s="1">
        <v>0.0</v>
      </c>
      <c r="J497" s="1">
        <v>933.0</v>
      </c>
      <c r="K497" s="1">
        <v>933.0</v>
      </c>
      <c r="L497" s="1" t="s">
        <v>8195</v>
      </c>
      <c r="M497" s="1" t="s">
        <v>775</v>
      </c>
    </row>
    <row r="498" ht="15.75" customHeight="1">
      <c r="A498" s="1" t="s">
        <v>63646</v>
      </c>
      <c r="B498" s="1" t="s">
        <v>63647</v>
      </c>
      <c r="C498" s="1" t="s">
        <v>62238</v>
      </c>
      <c r="D498" s="1">
        <v>3.0</v>
      </c>
      <c r="E498" s="1">
        <v>3.0</v>
      </c>
      <c r="F498" s="1">
        <v>0.0</v>
      </c>
      <c r="G498" s="1">
        <v>0.0</v>
      </c>
      <c r="H498" s="1">
        <v>0.0</v>
      </c>
      <c r="I498" s="1">
        <v>0.0</v>
      </c>
      <c r="J498" s="1">
        <v>8397.0</v>
      </c>
      <c r="K498" s="1">
        <v>2799.0</v>
      </c>
      <c r="L498" s="1" t="s">
        <v>7098</v>
      </c>
      <c r="M498" s="1" t="s">
        <v>24249</v>
      </c>
    </row>
    <row r="499" ht="15.75" customHeight="1">
      <c r="A499" s="1" t="s">
        <v>63648</v>
      </c>
      <c r="B499" s="1" t="s">
        <v>63649</v>
      </c>
      <c r="C499" s="1" t="s">
        <v>63650</v>
      </c>
      <c r="D499" s="1">
        <v>1.0</v>
      </c>
      <c r="E499" s="1">
        <v>0.0</v>
      </c>
      <c r="F499" s="1">
        <v>0.0</v>
      </c>
      <c r="G499" s="1">
        <v>0.0</v>
      </c>
      <c r="H499" s="1">
        <v>1.0</v>
      </c>
      <c r="I499" s="1">
        <v>0.0</v>
      </c>
      <c r="J499" s="1">
        <v>326.0</v>
      </c>
      <c r="K499" s="1">
        <v>326.0</v>
      </c>
      <c r="L499" s="1" t="s">
        <v>3424</v>
      </c>
      <c r="M499" s="1" t="s">
        <v>493</v>
      </c>
    </row>
    <row r="500" ht="15.75" customHeight="1">
      <c r="A500" s="1" t="s">
        <v>63651</v>
      </c>
      <c r="B500" s="1" t="s">
        <v>63652</v>
      </c>
      <c r="C500" s="1" t="s">
        <v>63653</v>
      </c>
      <c r="D500" s="1">
        <v>1.0</v>
      </c>
      <c r="E500" s="1">
        <v>1.0</v>
      </c>
      <c r="F500" s="1">
        <v>0.0</v>
      </c>
      <c r="G500" s="1">
        <v>0.0</v>
      </c>
      <c r="H500" s="1">
        <v>0.0</v>
      </c>
      <c r="I500" s="1">
        <v>0.0</v>
      </c>
      <c r="J500" s="1">
        <v>26.0</v>
      </c>
      <c r="K500" s="1">
        <v>26.0</v>
      </c>
      <c r="L500" s="1" t="s">
        <v>217</v>
      </c>
      <c r="M500" s="1" t="s">
        <v>167</v>
      </c>
    </row>
    <row r="501" ht="15.75" customHeight="1">
      <c r="A501" s="1" t="s">
        <v>63654</v>
      </c>
      <c r="B501" s="1" t="s">
        <v>63655</v>
      </c>
      <c r="C501" s="1" t="s">
        <v>63656</v>
      </c>
      <c r="D501" s="1">
        <v>1.0</v>
      </c>
      <c r="E501" s="1">
        <v>1.0</v>
      </c>
      <c r="F501" s="1">
        <v>0.0</v>
      </c>
      <c r="G501" s="1">
        <v>0.0</v>
      </c>
      <c r="H501" s="1">
        <v>0.0</v>
      </c>
      <c r="I501" s="1">
        <v>0.0</v>
      </c>
      <c r="J501" s="1">
        <v>219.0</v>
      </c>
      <c r="K501" s="1">
        <v>219.0</v>
      </c>
      <c r="L501" s="1" t="s">
        <v>1656</v>
      </c>
      <c r="M501" s="1" t="s">
        <v>544</v>
      </c>
    </row>
    <row r="502" ht="15.75" customHeight="1">
      <c r="A502" s="1" t="s">
        <v>63657</v>
      </c>
      <c r="B502" s="1" t="s">
        <v>63658</v>
      </c>
      <c r="C502" s="1" t="s">
        <v>63659</v>
      </c>
      <c r="D502" s="1">
        <v>1.0</v>
      </c>
      <c r="E502" s="1">
        <v>0.0</v>
      </c>
      <c r="F502" s="1">
        <v>0.0</v>
      </c>
      <c r="G502" s="1">
        <v>0.0</v>
      </c>
      <c r="H502" s="1">
        <v>0.0</v>
      </c>
      <c r="I502" s="1">
        <v>1.0</v>
      </c>
      <c r="J502" s="1">
        <v>849.0</v>
      </c>
      <c r="K502" s="1">
        <v>849.0</v>
      </c>
      <c r="L502" s="1" t="s">
        <v>612</v>
      </c>
      <c r="M502" s="1" t="s">
        <v>612</v>
      </c>
    </row>
    <row r="503" ht="15.75" customHeight="1">
      <c r="A503" s="1" t="s">
        <v>63660</v>
      </c>
      <c r="B503" s="1" t="s">
        <v>63661</v>
      </c>
      <c r="C503" s="1" t="s">
        <v>62238</v>
      </c>
      <c r="D503" s="1">
        <v>2.0</v>
      </c>
      <c r="E503" s="1">
        <v>2.0</v>
      </c>
      <c r="F503" s="1">
        <v>0.0</v>
      </c>
      <c r="G503" s="1">
        <v>0.0</v>
      </c>
      <c r="H503" s="1">
        <v>0.0</v>
      </c>
      <c r="I503" s="1">
        <v>0.0</v>
      </c>
      <c r="J503" s="1">
        <v>19274.0</v>
      </c>
      <c r="K503" s="1">
        <v>9637.0</v>
      </c>
      <c r="L503" s="1" t="s">
        <v>28881</v>
      </c>
      <c r="M503" s="1" t="s">
        <v>28881</v>
      </c>
    </row>
    <row r="504" ht="15.75" customHeight="1">
      <c r="A504" s="1" t="s">
        <v>63662</v>
      </c>
      <c r="B504" s="1" t="s">
        <v>63663</v>
      </c>
      <c r="C504" s="1" t="s">
        <v>63664</v>
      </c>
      <c r="D504" s="1">
        <v>1.0</v>
      </c>
      <c r="E504" s="1">
        <v>0.0</v>
      </c>
      <c r="F504" s="1">
        <v>0.0</v>
      </c>
      <c r="G504" s="1">
        <v>0.0</v>
      </c>
      <c r="H504" s="1">
        <v>1.0</v>
      </c>
      <c r="I504" s="1">
        <v>0.0</v>
      </c>
      <c r="J504" s="1">
        <v>36.0</v>
      </c>
      <c r="K504" s="1">
        <v>36.0</v>
      </c>
      <c r="L504" s="1" t="s">
        <v>256</v>
      </c>
      <c r="M504" s="1" t="s">
        <v>52</v>
      </c>
    </row>
    <row r="505" ht="15.75" customHeight="1">
      <c r="A505" s="1" t="s">
        <v>63665</v>
      </c>
      <c r="B505" s="1" t="s">
        <v>63666</v>
      </c>
      <c r="C505" s="1" t="s">
        <v>62238</v>
      </c>
      <c r="D505" s="1">
        <v>1.0</v>
      </c>
      <c r="E505" s="1">
        <v>0.0</v>
      </c>
      <c r="F505" s="1">
        <v>0.0</v>
      </c>
      <c r="G505" s="1">
        <v>0.0</v>
      </c>
      <c r="H505" s="1">
        <v>1.0</v>
      </c>
      <c r="I505" s="1">
        <v>0.0</v>
      </c>
      <c r="J505" s="1">
        <v>206.0</v>
      </c>
      <c r="K505" s="1">
        <v>206.0</v>
      </c>
      <c r="L505" s="1" t="s">
        <v>3039</v>
      </c>
      <c r="M505" s="1" t="s">
        <v>1065</v>
      </c>
    </row>
    <row r="506" ht="15.75" customHeight="1">
      <c r="A506" s="1" t="s">
        <v>63667</v>
      </c>
      <c r="B506" s="1" t="s">
        <v>63668</v>
      </c>
      <c r="C506" s="1" t="s">
        <v>62238</v>
      </c>
      <c r="D506" s="1">
        <v>1.0</v>
      </c>
      <c r="E506" s="1">
        <v>1.0</v>
      </c>
      <c r="F506" s="1">
        <v>0.0</v>
      </c>
      <c r="G506" s="1">
        <v>0.0</v>
      </c>
      <c r="H506" s="1">
        <v>0.0</v>
      </c>
      <c r="I506" s="1">
        <v>0.0</v>
      </c>
      <c r="J506" s="1">
        <v>10.0</v>
      </c>
      <c r="K506" s="1">
        <v>10.0</v>
      </c>
      <c r="L506" s="1" t="s">
        <v>167</v>
      </c>
      <c r="M506" s="1" t="s">
        <v>132</v>
      </c>
    </row>
    <row r="507" ht="15.75" customHeight="1">
      <c r="A507" s="1" t="s">
        <v>63669</v>
      </c>
      <c r="B507" s="1" t="s">
        <v>63670</v>
      </c>
      <c r="C507" s="1" t="s">
        <v>63671</v>
      </c>
      <c r="D507" s="1">
        <v>1.0</v>
      </c>
      <c r="E507" s="1">
        <v>1.0</v>
      </c>
      <c r="F507" s="1">
        <v>0.0</v>
      </c>
      <c r="G507" s="1">
        <v>0.0</v>
      </c>
      <c r="H507" s="1">
        <v>0.0</v>
      </c>
      <c r="I507" s="1">
        <v>0.0</v>
      </c>
      <c r="J507" s="1">
        <v>54.0</v>
      </c>
      <c r="K507" s="1">
        <v>54.0</v>
      </c>
      <c r="L507" s="1" t="s">
        <v>32</v>
      </c>
      <c r="M507" s="1" t="s">
        <v>217</v>
      </c>
    </row>
    <row r="508" ht="15.75" customHeight="1">
      <c r="A508" s="1" t="s">
        <v>63672</v>
      </c>
      <c r="B508" s="1" t="s">
        <v>63673</v>
      </c>
      <c r="C508" s="1" t="s">
        <v>62238</v>
      </c>
      <c r="D508" s="1">
        <v>1.0</v>
      </c>
      <c r="E508" s="1">
        <v>0.0</v>
      </c>
      <c r="F508" s="1">
        <v>0.0</v>
      </c>
      <c r="G508" s="1">
        <v>0.0</v>
      </c>
      <c r="H508" s="1">
        <v>0.0</v>
      </c>
      <c r="I508" s="1">
        <v>1.0</v>
      </c>
      <c r="J508" s="1">
        <v>12679.0</v>
      </c>
      <c r="K508" s="1">
        <v>12679.0</v>
      </c>
      <c r="L508" s="1" t="s">
        <v>63674</v>
      </c>
      <c r="M508" s="1" t="s">
        <v>63674</v>
      </c>
    </row>
    <row r="509" ht="15.75" customHeight="1">
      <c r="A509" s="1" t="s">
        <v>63675</v>
      </c>
      <c r="B509" s="1" t="s">
        <v>63676</v>
      </c>
      <c r="C509" s="1" t="s">
        <v>63677</v>
      </c>
      <c r="D509" s="1">
        <v>1.0</v>
      </c>
      <c r="E509" s="1">
        <v>0.0</v>
      </c>
      <c r="F509" s="1">
        <v>0.0</v>
      </c>
      <c r="G509" s="1">
        <v>0.0</v>
      </c>
      <c r="H509" s="1">
        <v>1.0</v>
      </c>
      <c r="I509" s="1">
        <v>0.0</v>
      </c>
      <c r="J509" s="1">
        <v>2226.0</v>
      </c>
      <c r="K509" s="1">
        <v>2226.0</v>
      </c>
      <c r="L509" s="1" t="s">
        <v>11318</v>
      </c>
      <c r="M509" s="1" t="s">
        <v>384</v>
      </c>
    </row>
    <row r="510" ht="15.75" customHeight="1">
      <c r="A510" s="1" t="s">
        <v>63678</v>
      </c>
      <c r="B510" s="1" t="s">
        <v>63679</v>
      </c>
      <c r="C510" s="1" t="s">
        <v>63680</v>
      </c>
      <c r="D510" s="1">
        <v>1.0</v>
      </c>
      <c r="E510" s="1">
        <v>1.0</v>
      </c>
      <c r="F510" s="1">
        <v>0.0</v>
      </c>
      <c r="G510" s="1">
        <v>0.0</v>
      </c>
      <c r="H510" s="1">
        <v>0.0</v>
      </c>
      <c r="I510" s="1">
        <v>0.0</v>
      </c>
      <c r="J510" s="1">
        <v>44.0</v>
      </c>
      <c r="K510" s="1">
        <v>44.0</v>
      </c>
      <c r="L510" s="1" t="s">
        <v>427</v>
      </c>
      <c r="M510" s="1" t="s">
        <v>246</v>
      </c>
    </row>
    <row r="511" ht="15.75" customHeight="1">
      <c r="A511" s="1" t="s">
        <v>63681</v>
      </c>
      <c r="B511" s="1" t="s">
        <v>13558</v>
      </c>
      <c r="C511" s="1" t="s">
        <v>63682</v>
      </c>
      <c r="D511" s="1">
        <v>2.0</v>
      </c>
      <c r="E511" s="1">
        <v>2.0</v>
      </c>
      <c r="F511" s="1">
        <v>0.0</v>
      </c>
      <c r="G511" s="1">
        <v>0.0</v>
      </c>
      <c r="H511" s="1">
        <v>0.0</v>
      </c>
      <c r="I511" s="1">
        <v>0.0</v>
      </c>
      <c r="J511" s="1">
        <v>1744.0</v>
      </c>
      <c r="K511" s="1">
        <v>872.0</v>
      </c>
      <c r="L511" s="1" t="s">
        <v>7111</v>
      </c>
      <c r="M511" s="1" t="s">
        <v>3139</v>
      </c>
    </row>
    <row r="512" ht="15.75" customHeight="1">
      <c r="A512" s="1" t="s">
        <v>63683</v>
      </c>
      <c r="B512" s="1" t="s">
        <v>2499</v>
      </c>
      <c r="C512" s="1" t="s">
        <v>63684</v>
      </c>
      <c r="D512" s="1">
        <v>1.0</v>
      </c>
      <c r="E512" s="1">
        <v>0.0</v>
      </c>
      <c r="F512" s="1">
        <v>0.0</v>
      </c>
      <c r="G512" s="1">
        <v>0.0</v>
      </c>
      <c r="H512" s="1">
        <v>0.0</v>
      </c>
      <c r="I512" s="1">
        <v>1.0</v>
      </c>
      <c r="J512" s="1">
        <v>3966.0</v>
      </c>
      <c r="K512" s="1">
        <v>3966.0</v>
      </c>
      <c r="L512" s="1" t="s">
        <v>63685</v>
      </c>
      <c r="M512" s="1" t="s">
        <v>63685</v>
      </c>
    </row>
    <row r="513" ht="15.75" customHeight="1">
      <c r="A513" s="1" t="s">
        <v>63686</v>
      </c>
      <c r="B513" s="1" t="s">
        <v>63687</v>
      </c>
      <c r="C513" s="1" t="s">
        <v>63688</v>
      </c>
      <c r="D513" s="1">
        <v>1.0</v>
      </c>
      <c r="E513" s="1">
        <v>1.0</v>
      </c>
      <c r="F513" s="1">
        <v>0.0</v>
      </c>
      <c r="G513" s="1">
        <v>0.0</v>
      </c>
      <c r="H513" s="1">
        <v>0.0</v>
      </c>
      <c r="I513" s="1">
        <v>0.0</v>
      </c>
      <c r="J513" s="1">
        <v>469.0</v>
      </c>
      <c r="K513" s="1">
        <v>469.0</v>
      </c>
      <c r="L513" s="1" t="s">
        <v>2103</v>
      </c>
      <c r="M513" s="1" t="s">
        <v>676</v>
      </c>
    </row>
    <row r="514" ht="15.75" customHeight="1">
      <c r="A514" s="1" t="s">
        <v>63689</v>
      </c>
      <c r="B514" s="1" t="s">
        <v>63690</v>
      </c>
      <c r="C514" s="1" t="s">
        <v>63691</v>
      </c>
      <c r="D514" s="1">
        <v>1.0</v>
      </c>
      <c r="E514" s="1">
        <v>1.0</v>
      </c>
      <c r="F514" s="1">
        <v>0.0</v>
      </c>
      <c r="G514" s="1">
        <v>0.0</v>
      </c>
      <c r="H514" s="1">
        <v>0.0</v>
      </c>
      <c r="I514" s="1">
        <v>0.0</v>
      </c>
      <c r="J514" s="1">
        <v>1416.0</v>
      </c>
      <c r="K514" s="1">
        <v>1416.0</v>
      </c>
      <c r="L514" s="1" t="s">
        <v>7258</v>
      </c>
      <c r="M514" s="1" t="s">
        <v>3694</v>
      </c>
    </row>
    <row r="515" ht="15.75" customHeight="1">
      <c r="A515" s="1" t="s">
        <v>63692</v>
      </c>
      <c r="B515" s="1" t="s">
        <v>63693</v>
      </c>
      <c r="C515" s="1" t="s">
        <v>63694</v>
      </c>
      <c r="D515" s="1">
        <v>1.0</v>
      </c>
      <c r="E515" s="1">
        <v>0.0</v>
      </c>
      <c r="F515" s="1">
        <v>0.0</v>
      </c>
      <c r="G515" s="1">
        <v>1.0</v>
      </c>
      <c r="H515" s="1">
        <v>0.0</v>
      </c>
      <c r="I515" s="1">
        <v>0.0</v>
      </c>
      <c r="J515" s="1">
        <v>7714.0</v>
      </c>
      <c r="K515" s="1">
        <v>7714.0</v>
      </c>
      <c r="L515" s="1" t="s">
        <v>63695</v>
      </c>
      <c r="M515" s="1" t="s">
        <v>63696</v>
      </c>
    </row>
    <row r="516" ht="15.75" customHeight="1">
      <c r="A516" s="1" t="s">
        <v>63697</v>
      </c>
      <c r="B516" s="1" t="s">
        <v>63698</v>
      </c>
      <c r="C516" s="1" t="s">
        <v>62238</v>
      </c>
      <c r="D516" s="1">
        <v>1.0</v>
      </c>
      <c r="E516" s="1">
        <v>1.0</v>
      </c>
      <c r="F516" s="1">
        <v>0.0</v>
      </c>
      <c r="G516" s="1">
        <v>0.0</v>
      </c>
      <c r="H516" s="1">
        <v>0.0</v>
      </c>
      <c r="I516" s="1">
        <v>0.0</v>
      </c>
      <c r="J516" s="1">
        <v>28282.0</v>
      </c>
      <c r="K516" s="1">
        <v>28282.0</v>
      </c>
      <c r="L516" s="1" t="s">
        <v>63699</v>
      </c>
      <c r="M516" s="1" t="s">
        <v>63700</v>
      </c>
    </row>
    <row r="517" ht="15.75" customHeight="1">
      <c r="A517" s="1" t="s">
        <v>63701</v>
      </c>
      <c r="B517" s="1" t="s">
        <v>63702</v>
      </c>
      <c r="C517" s="1" t="s">
        <v>63703</v>
      </c>
      <c r="D517" s="1">
        <v>1.0</v>
      </c>
      <c r="E517" s="1">
        <v>1.0</v>
      </c>
      <c r="F517" s="1">
        <v>0.0</v>
      </c>
      <c r="G517" s="1">
        <v>0.0</v>
      </c>
      <c r="H517" s="1">
        <v>0.0</v>
      </c>
      <c r="I517" s="1">
        <v>0.0</v>
      </c>
      <c r="J517" s="1">
        <v>1000.0</v>
      </c>
      <c r="K517" s="1">
        <v>1000.0</v>
      </c>
      <c r="L517" s="1" t="s">
        <v>402</v>
      </c>
      <c r="M517" s="1" t="s">
        <v>6027</v>
      </c>
    </row>
    <row r="518" ht="15.75" customHeight="1">
      <c r="A518" s="1" t="s">
        <v>63704</v>
      </c>
      <c r="B518" s="1" t="s">
        <v>63705</v>
      </c>
      <c r="C518" s="1" t="s">
        <v>63706</v>
      </c>
      <c r="D518" s="1">
        <v>1.0</v>
      </c>
      <c r="E518" s="1">
        <v>1.0</v>
      </c>
      <c r="F518" s="1">
        <v>0.0</v>
      </c>
      <c r="G518" s="1">
        <v>0.0</v>
      </c>
      <c r="H518" s="1">
        <v>0.0</v>
      </c>
      <c r="I518" s="1">
        <v>0.0</v>
      </c>
      <c r="J518" s="1">
        <v>67.0</v>
      </c>
      <c r="K518" s="1">
        <v>67.0</v>
      </c>
      <c r="L518" s="1" t="s">
        <v>320</v>
      </c>
      <c r="M518" s="1" t="s">
        <v>158</v>
      </c>
    </row>
    <row r="519" ht="15.75" customHeight="1">
      <c r="A519" s="1" t="s">
        <v>63707</v>
      </c>
      <c r="B519" s="1" t="s">
        <v>63708</v>
      </c>
      <c r="C519" s="1" t="s">
        <v>63709</v>
      </c>
      <c r="D519" s="1">
        <v>1.0</v>
      </c>
      <c r="E519" s="1">
        <v>0.0</v>
      </c>
      <c r="F519" s="1">
        <v>0.0</v>
      </c>
      <c r="G519" s="1">
        <v>0.0</v>
      </c>
      <c r="H519" s="1">
        <v>1.0</v>
      </c>
      <c r="I519" s="1">
        <v>0.0</v>
      </c>
      <c r="J519" s="1">
        <v>331.0</v>
      </c>
      <c r="K519" s="1">
        <v>331.0</v>
      </c>
      <c r="L519" s="1" t="s">
        <v>1462</v>
      </c>
      <c r="M519" s="1" t="s">
        <v>213</v>
      </c>
    </row>
    <row r="520" ht="15.75" customHeight="1">
      <c r="A520" s="1" t="s">
        <v>63710</v>
      </c>
      <c r="B520" s="1" t="s">
        <v>63711</v>
      </c>
      <c r="C520" s="1" t="s">
        <v>63712</v>
      </c>
      <c r="D520" s="1">
        <v>1.0</v>
      </c>
      <c r="E520" s="1">
        <v>1.0</v>
      </c>
      <c r="F520" s="1">
        <v>0.0</v>
      </c>
      <c r="G520" s="1">
        <v>0.0</v>
      </c>
      <c r="H520" s="1">
        <v>0.0</v>
      </c>
      <c r="I520" s="1">
        <v>0.0</v>
      </c>
      <c r="J520" s="1">
        <v>229.0</v>
      </c>
      <c r="K520" s="1">
        <v>229.0</v>
      </c>
      <c r="L520" s="1" t="s">
        <v>1504</v>
      </c>
      <c r="M520" s="1" t="s">
        <v>2021</v>
      </c>
    </row>
    <row r="521" ht="15.75" customHeight="1">
      <c r="A521" s="1" t="s">
        <v>63713</v>
      </c>
      <c r="B521" s="1" t="s">
        <v>63714</v>
      </c>
      <c r="C521" s="1" t="s">
        <v>63715</v>
      </c>
      <c r="D521" s="1">
        <v>1.0</v>
      </c>
      <c r="E521" s="1">
        <v>1.0</v>
      </c>
      <c r="F521" s="1">
        <v>0.0</v>
      </c>
      <c r="G521" s="1">
        <v>0.0</v>
      </c>
      <c r="H521" s="1">
        <v>0.0</v>
      </c>
      <c r="I521" s="1">
        <v>0.0</v>
      </c>
      <c r="J521" s="1">
        <v>116.0</v>
      </c>
      <c r="K521" s="1">
        <v>116.0</v>
      </c>
      <c r="L521" s="1" t="s">
        <v>963</v>
      </c>
      <c r="M521" s="1" t="s">
        <v>32</v>
      </c>
    </row>
    <row r="522" ht="15.75" customHeight="1">
      <c r="A522" s="1" t="s">
        <v>63716</v>
      </c>
      <c r="B522" s="1" t="s">
        <v>63717</v>
      </c>
      <c r="C522" s="1" t="s">
        <v>63718</v>
      </c>
      <c r="D522" s="1">
        <v>1.0</v>
      </c>
      <c r="E522" s="1">
        <v>1.0</v>
      </c>
      <c r="F522" s="1">
        <v>0.0</v>
      </c>
      <c r="G522" s="1">
        <v>0.0</v>
      </c>
      <c r="H522" s="1">
        <v>0.0</v>
      </c>
      <c r="I522" s="1">
        <v>0.0</v>
      </c>
      <c r="J522" s="1">
        <v>1020.0</v>
      </c>
      <c r="K522" s="1">
        <v>1020.0</v>
      </c>
      <c r="L522" s="1" t="s">
        <v>2700</v>
      </c>
      <c r="M522" s="1" t="s">
        <v>13733</v>
      </c>
    </row>
    <row r="523" ht="15.75" customHeight="1">
      <c r="A523" s="1" t="s">
        <v>63719</v>
      </c>
      <c r="B523" s="1" t="s">
        <v>63720</v>
      </c>
      <c r="C523" s="1" t="s">
        <v>63721</v>
      </c>
      <c r="D523" s="1">
        <v>1.0</v>
      </c>
      <c r="E523" s="1">
        <v>1.0</v>
      </c>
      <c r="F523" s="1">
        <v>0.0</v>
      </c>
      <c r="G523" s="1">
        <v>0.0</v>
      </c>
      <c r="H523" s="1">
        <v>0.0</v>
      </c>
      <c r="I523" s="1">
        <v>0.0</v>
      </c>
      <c r="J523" s="1">
        <v>108.0</v>
      </c>
      <c r="K523" s="1">
        <v>108.0</v>
      </c>
      <c r="L523" s="1" t="s">
        <v>2021</v>
      </c>
      <c r="M523" s="1" t="s">
        <v>1018</v>
      </c>
    </row>
    <row r="524" ht="15.75" customHeight="1">
      <c r="A524" s="1" t="s">
        <v>63722</v>
      </c>
      <c r="B524" s="1" t="s">
        <v>63723</v>
      </c>
      <c r="C524" s="1" t="s">
        <v>63724</v>
      </c>
      <c r="D524" s="1">
        <v>1.0</v>
      </c>
      <c r="E524" s="1">
        <v>0.0</v>
      </c>
      <c r="F524" s="1">
        <v>0.0</v>
      </c>
      <c r="G524" s="1">
        <v>0.0</v>
      </c>
      <c r="H524" s="1">
        <v>1.0</v>
      </c>
      <c r="I524" s="1">
        <v>0.0</v>
      </c>
      <c r="J524" s="1">
        <v>2698.0</v>
      </c>
      <c r="K524" s="1">
        <v>2698.0</v>
      </c>
      <c r="L524" s="1" t="s">
        <v>25288</v>
      </c>
      <c r="M524" s="1" t="s">
        <v>697</v>
      </c>
    </row>
    <row r="525" ht="15.75" customHeight="1">
      <c r="A525" s="1" t="s">
        <v>63725</v>
      </c>
      <c r="B525" s="1" t="s">
        <v>63726</v>
      </c>
      <c r="C525" s="1" t="s">
        <v>63727</v>
      </c>
      <c r="D525" s="1">
        <v>1.0</v>
      </c>
      <c r="E525" s="1">
        <v>1.0</v>
      </c>
      <c r="F525" s="1">
        <v>0.0</v>
      </c>
      <c r="G525" s="1">
        <v>0.0</v>
      </c>
      <c r="H525" s="1">
        <v>0.0</v>
      </c>
      <c r="I525" s="1">
        <v>0.0</v>
      </c>
      <c r="J525" s="1">
        <v>8857.0</v>
      </c>
      <c r="K525" s="1">
        <v>8857.0</v>
      </c>
      <c r="L525" s="1" t="s">
        <v>845</v>
      </c>
      <c r="M525" s="1" t="s">
        <v>63728</v>
      </c>
    </row>
    <row r="526" ht="15.75" customHeight="1">
      <c r="A526" s="1" t="s">
        <v>63729</v>
      </c>
      <c r="B526" s="1" t="s">
        <v>63730</v>
      </c>
      <c r="C526" s="1" t="s">
        <v>62238</v>
      </c>
      <c r="D526" s="1">
        <v>1.0</v>
      </c>
      <c r="E526" s="1">
        <v>1.0</v>
      </c>
      <c r="F526" s="1">
        <v>0.0</v>
      </c>
      <c r="G526" s="1">
        <v>0.0</v>
      </c>
      <c r="H526" s="1">
        <v>0.0</v>
      </c>
      <c r="I526" s="1">
        <v>0.0</v>
      </c>
      <c r="J526" s="1">
        <v>30.0</v>
      </c>
      <c r="K526" s="1">
        <v>30.0</v>
      </c>
      <c r="L526" s="1" t="s">
        <v>158</v>
      </c>
      <c r="M526" s="1" t="s">
        <v>1088</v>
      </c>
    </row>
    <row r="527" ht="15.75" customHeight="1">
      <c r="A527" s="1" t="s">
        <v>63731</v>
      </c>
      <c r="B527" s="1" t="s">
        <v>63732</v>
      </c>
      <c r="C527" s="1" t="s">
        <v>63733</v>
      </c>
      <c r="D527" s="1">
        <v>1.0</v>
      </c>
      <c r="E527" s="1">
        <v>1.0</v>
      </c>
      <c r="F527" s="1">
        <v>0.0</v>
      </c>
      <c r="G527" s="1">
        <v>0.0</v>
      </c>
      <c r="H527" s="1">
        <v>0.0</v>
      </c>
      <c r="I527" s="1">
        <v>0.0</v>
      </c>
      <c r="J527" s="1">
        <v>293.0</v>
      </c>
      <c r="K527" s="1">
        <v>293.0</v>
      </c>
      <c r="L527" s="1" t="s">
        <v>1952</v>
      </c>
      <c r="M527" s="1" t="s">
        <v>788</v>
      </c>
    </row>
    <row r="528" ht="15.75" customHeight="1">
      <c r="A528" s="1" t="s">
        <v>63734</v>
      </c>
      <c r="B528" s="1" t="s">
        <v>63735</v>
      </c>
      <c r="C528" s="1" t="s">
        <v>62238</v>
      </c>
      <c r="D528" s="1">
        <v>1.0</v>
      </c>
      <c r="E528" s="1">
        <v>0.0</v>
      </c>
      <c r="F528" s="1">
        <v>0.0</v>
      </c>
      <c r="G528" s="1">
        <v>0.0</v>
      </c>
      <c r="H528" s="1">
        <v>1.0</v>
      </c>
      <c r="I528" s="1">
        <v>0.0</v>
      </c>
      <c r="J528" s="1">
        <v>44.0</v>
      </c>
      <c r="K528" s="1">
        <v>44.0</v>
      </c>
      <c r="L528" s="1" t="s">
        <v>427</v>
      </c>
      <c r="M528" s="1" t="s">
        <v>52</v>
      </c>
    </row>
    <row r="529" ht="15.75" customHeight="1">
      <c r="A529" s="1" t="s">
        <v>63736</v>
      </c>
      <c r="B529" s="1" t="s">
        <v>63737</v>
      </c>
      <c r="C529" s="1" t="s">
        <v>62238</v>
      </c>
      <c r="D529" s="1">
        <v>4.0</v>
      </c>
      <c r="E529" s="1">
        <v>4.0</v>
      </c>
      <c r="F529" s="1">
        <v>0.0</v>
      </c>
      <c r="G529" s="1">
        <v>0.0</v>
      </c>
      <c r="H529" s="1">
        <v>0.0</v>
      </c>
      <c r="I529" s="1">
        <v>0.0</v>
      </c>
      <c r="J529" s="1">
        <v>116.0</v>
      </c>
      <c r="K529" s="1">
        <v>29.0</v>
      </c>
      <c r="L529" s="1" t="s">
        <v>209</v>
      </c>
      <c r="M529" s="1" t="s">
        <v>1904</v>
      </c>
    </row>
    <row r="530" ht="15.75" customHeight="1">
      <c r="A530" s="1" t="s">
        <v>63738</v>
      </c>
      <c r="B530" s="1" t="s">
        <v>63739</v>
      </c>
      <c r="C530" s="1" t="s">
        <v>63740</v>
      </c>
      <c r="D530" s="1">
        <v>1.0</v>
      </c>
      <c r="E530" s="1">
        <v>0.0</v>
      </c>
      <c r="F530" s="1">
        <v>0.0</v>
      </c>
      <c r="G530" s="1">
        <v>0.0</v>
      </c>
      <c r="H530" s="1">
        <v>0.0</v>
      </c>
      <c r="I530" s="1">
        <v>1.0</v>
      </c>
      <c r="J530" s="1">
        <v>5995.0</v>
      </c>
      <c r="K530" s="1">
        <v>5995.0</v>
      </c>
      <c r="L530" s="1" t="s">
        <v>4583</v>
      </c>
      <c r="M530" s="1" t="s">
        <v>4583</v>
      </c>
    </row>
    <row r="531" ht="15.75" customHeight="1">
      <c r="A531" s="1" t="s">
        <v>63741</v>
      </c>
      <c r="B531" s="1" t="s">
        <v>63742</v>
      </c>
      <c r="C531" s="1" t="s">
        <v>63743</v>
      </c>
      <c r="D531" s="1">
        <v>1.0</v>
      </c>
      <c r="E531" s="1">
        <v>1.0</v>
      </c>
      <c r="F531" s="1">
        <v>0.0</v>
      </c>
      <c r="G531" s="1">
        <v>0.0</v>
      </c>
      <c r="H531" s="1">
        <v>0.0</v>
      </c>
      <c r="I531" s="1">
        <v>0.0</v>
      </c>
      <c r="J531" s="1">
        <v>186.0</v>
      </c>
      <c r="K531" s="1">
        <v>186.0</v>
      </c>
      <c r="L531" s="1" t="s">
        <v>741</v>
      </c>
      <c r="M531" s="1" t="s">
        <v>179</v>
      </c>
    </row>
    <row r="532" ht="15.75" customHeight="1">
      <c r="A532" s="1" t="s">
        <v>63744</v>
      </c>
      <c r="B532" s="1" t="s">
        <v>63745</v>
      </c>
      <c r="C532" s="1" t="s">
        <v>63746</v>
      </c>
      <c r="D532" s="1">
        <v>1.0</v>
      </c>
      <c r="E532" s="1">
        <v>0.0</v>
      </c>
      <c r="F532" s="1">
        <v>0.0</v>
      </c>
      <c r="G532" s="1">
        <v>0.0</v>
      </c>
      <c r="H532" s="1">
        <v>1.0</v>
      </c>
      <c r="I532" s="1">
        <v>0.0</v>
      </c>
      <c r="J532" s="1">
        <v>441.0</v>
      </c>
      <c r="K532" s="1">
        <v>441.0</v>
      </c>
      <c r="L532" s="1" t="s">
        <v>12254</v>
      </c>
      <c r="M532" s="1" t="s">
        <v>447</v>
      </c>
    </row>
    <row r="533" ht="15.75" customHeight="1">
      <c r="A533" s="1" t="s">
        <v>63747</v>
      </c>
      <c r="B533" s="1" t="s">
        <v>63748</v>
      </c>
      <c r="C533" s="1" t="s">
        <v>62238</v>
      </c>
      <c r="D533" s="1">
        <v>1.0</v>
      </c>
      <c r="E533" s="1">
        <v>1.0</v>
      </c>
      <c r="F533" s="1">
        <v>0.0</v>
      </c>
      <c r="G533" s="1">
        <v>0.0</v>
      </c>
      <c r="H533" s="1">
        <v>0.0</v>
      </c>
      <c r="I533" s="1">
        <v>0.0</v>
      </c>
      <c r="J533" s="1">
        <v>61.0</v>
      </c>
      <c r="K533" s="1">
        <v>61.0</v>
      </c>
      <c r="L533" s="1" t="s">
        <v>493</v>
      </c>
      <c r="M533" s="1" t="s">
        <v>158</v>
      </c>
    </row>
    <row r="534" ht="15.75" customHeight="1">
      <c r="A534" s="1" t="s">
        <v>63749</v>
      </c>
      <c r="B534" s="1" t="s">
        <v>63750</v>
      </c>
      <c r="C534" s="1" t="s">
        <v>62310</v>
      </c>
      <c r="D534" s="1">
        <v>1.0</v>
      </c>
      <c r="E534" s="1">
        <v>1.0</v>
      </c>
      <c r="F534" s="1">
        <v>0.0</v>
      </c>
      <c r="G534" s="1">
        <v>0.0</v>
      </c>
      <c r="H534" s="1">
        <v>0.0</v>
      </c>
      <c r="I534" s="1">
        <v>0.0</v>
      </c>
      <c r="J534" s="1">
        <v>1013.0</v>
      </c>
      <c r="K534" s="1">
        <v>1013.0</v>
      </c>
      <c r="L534" s="1" t="s">
        <v>1185</v>
      </c>
      <c r="M534" s="1" t="s">
        <v>2372</v>
      </c>
    </row>
    <row r="535" ht="15.75" customHeight="1">
      <c r="A535" s="1" t="s">
        <v>63751</v>
      </c>
      <c r="B535" s="1" t="s">
        <v>63752</v>
      </c>
      <c r="C535" s="1" t="s">
        <v>63753</v>
      </c>
      <c r="D535" s="1">
        <v>1.0</v>
      </c>
      <c r="E535" s="1">
        <v>1.0</v>
      </c>
      <c r="F535" s="1">
        <v>0.0</v>
      </c>
      <c r="G535" s="1">
        <v>0.0</v>
      </c>
      <c r="H535" s="1">
        <v>0.0</v>
      </c>
      <c r="I535" s="1">
        <v>0.0</v>
      </c>
      <c r="J535" s="1">
        <v>865.0</v>
      </c>
      <c r="K535" s="1">
        <v>865.0</v>
      </c>
      <c r="L535" s="1" t="s">
        <v>7525</v>
      </c>
      <c r="M535" s="1" t="s">
        <v>1361</v>
      </c>
    </row>
    <row r="536" ht="15.75" customHeight="1">
      <c r="A536" s="1" t="s">
        <v>63754</v>
      </c>
      <c r="B536" s="1" t="s">
        <v>63755</v>
      </c>
      <c r="C536" s="1" t="s">
        <v>62238</v>
      </c>
      <c r="D536" s="1">
        <v>1.0</v>
      </c>
      <c r="E536" s="1">
        <v>0.0</v>
      </c>
      <c r="F536" s="1">
        <v>1.0</v>
      </c>
      <c r="G536" s="1">
        <v>1.0</v>
      </c>
      <c r="H536" s="1">
        <v>0.0</v>
      </c>
      <c r="I536" s="1">
        <v>0.0</v>
      </c>
      <c r="J536" s="1">
        <v>8.0</v>
      </c>
      <c r="K536" s="1">
        <v>8.0</v>
      </c>
      <c r="L536" s="1" t="s">
        <v>52</v>
      </c>
      <c r="M536" s="1" t="s">
        <v>167</v>
      </c>
    </row>
    <row r="537" ht="15.75" customHeight="1">
      <c r="A537" s="1" t="s">
        <v>63756</v>
      </c>
      <c r="B537" s="1" t="s">
        <v>63757</v>
      </c>
      <c r="C537" s="1" t="s">
        <v>62238</v>
      </c>
      <c r="D537" s="1">
        <v>1.0</v>
      </c>
      <c r="E537" s="1">
        <v>1.0</v>
      </c>
      <c r="F537" s="1">
        <v>0.0</v>
      </c>
      <c r="G537" s="1">
        <v>0.0</v>
      </c>
      <c r="H537" s="1">
        <v>0.0</v>
      </c>
      <c r="I537" s="1">
        <v>0.0</v>
      </c>
      <c r="J537" s="1">
        <v>100.0</v>
      </c>
      <c r="K537" s="1">
        <v>100.0</v>
      </c>
      <c r="L537" s="1" t="s">
        <v>153</v>
      </c>
      <c r="M537" s="1" t="s">
        <v>427</v>
      </c>
    </row>
    <row r="538" ht="15.75" customHeight="1">
      <c r="A538" s="1" t="s">
        <v>63758</v>
      </c>
      <c r="B538" s="1" t="s">
        <v>63759</v>
      </c>
      <c r="C538" s="1" t="s">
        <v>63760</v>
      </c>
      <c r="D538" s="1">
        <v>1.0</v>
      </c>
      <c r="E538" s="1">
        <v>1.0</v>
      </c>
      <c r="F538" s="1">
        <v>0.0</v>
      </c>
      <c r="G538" s="1">
        <v>0.0</v>
      </c>
      <c r="H538" s="1">
        <v>0.0</v>
      </c>
      <c r="I538" s="1">
        <v>0.0</v>
      </c>
      <c r="J538" s="1">
        <v>464.0</v>
      </c>
      <c r="K538" s="1">
        <v>464.0</v>
      </c>
      <c r="L538" s="1" t="s">
        <v>3410</v>
      </c>
      <c r="M538" s="1" t="s">
        <v>1295</v>
      </c>
    </row>
    <row r="539" ht="15.75" customHeight="1">
      <c r="A539" s="1" t="s">
        <v>63761</v>
      </c>
      <c r="B539" s="1" t="s">
        <v>63762</v>
      </c>
      <c r="C539" s="1" t="s">
        <v>62238</v>
      </c>
      <c r="D539" s="1">
        <v>1.0</v>
      </c>
      <c r="E539" s="1">
        <v>0.0</v>
      </c>
      <c r="F539" s="1">
        <v>0.0</v>
      </c>
      <c r="G539" s="1">
        <v>0.0</v>
      </c>
      <c r="H539" s="1">
        <v>1.0</v>
      </c>
      <c r="I539" s="1">
        <v>0.0</v>
      </c>
      <c r="J539" s="1">
        <v>479.0</v>
      </c>
      <c r="K539" s="1">
        <v>479.0</v>
      </c>
      <c r="L539" s="1" t="s">
        <v>286</v>
      </c>
      <c r="M539" s="1" t="s">
        <v>108</v>
      </c>
    </row>
    <row r="540" ht="15.75" customHeight="1">
      <c r="A540" s="1" t="s">
        <v>63763</v>
      </c>
      <c r="B540" s="1" t="s">
        <v>63764</v>
      </c>
      <c r="C540" s="1" t="s">
        <v>62238</v>
      </c>
      <c r="D540" s="1">
        <v>1.0</v>
      </c>
      <c r="E540" s="1">
        <v>0.0</v>
      </c>
      <c r="F540" s="1">
        <v>0.0</v>
      </c>
      <c r="G540" s="1">
        <v>0.0</v>
      </c>
      <c r="H540" s="1">
        <v>1.0</v>
      </c>
      <c r="I540" s="1">
        <v>0.0</v>
      </c>
      <c r="J540" s="1">
        <v>1809.0</v>
      </c>
      <c r="K540" s="1">
        <v>1809.0</v>
      </c>
      <c r="L540" s="1" t="s">
        <v>63765</v>
      </c>
      <c r="M540" s="1" t="s">
        <v>7289</v>
      </c>
    </row>
    <row r="541" ht="15.75" customHeight="1">
      <c r="A541" s="1" t="s">
        <v>63766</v>
      </c>
      <c r="B541" s="1" t="s">
        <v>63767</v>
      </c>
      <c r="C541" s="1" t="s">
        <v>62238</v>
      </c>
      <c r="D541" s="1">
        <v>2.0</v>
      </c>
      <c r="E541" s="1">
        <v>1.0</v>
      </c>
      <c r="F541" s="1">
        <v>0.0</v>
      </c>
      <c r="G541" s="1">
        <v>0.0</v>
      </c>
      <c r="H541" s="1">
        <v>0.0</v>
      </c>
      <c r="I541" s="1">
        <v>1.0</v>
      </c>
      <c r="J541" s="1">
        <v>9195.0</v>
      </c>
      <c r="K541" s="1">
        <v>4598.0</v>
      </c>
      <c r="L541" s="1" t="s">
        <v>63768</v>
      </c>
      <c r="M541" s="1" t="s">
        <v>63769</v>
      </c>
    </row>
    <row r="542" ht="15.75" customHeight="1">
      <c r="A542" s="1" t="s">
        <v>63770</v>
      </c>
      <c r="B542" s="1" t="s">
        <v>63771</v>
      </c>
      <c r="C542" s="1" t="s">
        <v>63772</v>
      </c>
      <c r="D542" s="1">
        <v>1.0</v>
      </c>
      <c r="E542" s="1">
        <v>1.0</v>
      </c>
      <c r="F542" s="1">
        <v>0.0</v>
      </c>
      <c r="G542" s="1">
        <v>0.0</v>
      </c>
      <c r="H542" s="1">
        <v>0.0</v>
      </c>
      <c r="I542" s="1">
        <v>0.0</v>
      </c>
      <c r="J542" s="1">
        <v>3902.0</v>
      </c>
      <c r="K542" s="1">
        <v>3902.0</v>
      </c>
      <c r="L542" s="1" t="s">
        <v>63773</v>
      </c>
      <c r="M542" s="1" t="s">
        <v>63774</v>
      </c>
    </row>
    <row r="543" ht="15.75" customHeight="1">
      <c r="A543" s="1" t="s">
        <v>63775</v>
      </c>
      <c r="B543" s="1" t="s">
        <v>63776</v>
      </c>
      <c r="C543" s="1" t="s">
        <v>63777</v>
      </c>
      <c r="D543" s="1">
        <v>1.0</v>
      </c>
      <c r="E543" s="1">
        <v>1.0</v>
      </c>
      <c r="F543" s="1">
        <v>0.0</v>
      </c>
      <c r="G543" s="1">
        <v>0.0</v>
      </c>
      <c r="H543" s="1">
        <v>0.0</v>
      </c>
      <c r="I543" s="1">
        <v>0.0</v>
      </c>
      <c r="J543" s="1">
        <v>5292.0</v>
      </c>
      <c r="K543" s="1">
        <v>5292.0</v>
      </c>
      <c r="L543" s="1" t="s">
        <v>63778</v>
      </c>
      <c r="M543" s="1" t="s">
        <v>63779</v>
      </c>
    </row>
    <row r="544" ht="15.75" customHeight="1">
      <c r="A544" s="1" t="s">
        <v>63780</v>
      </c>
      <c r="B544" s="1" t="s">
        <v>63781</v>
      </c>
      <c r="C544" s="1" t="s">
        <v>62238</v>
      </c>
      <c r="D544" s="1">
        <v>1.0</v>
      </c>
      <c r="E544" s="1">
        <v>1.0</v>
      </c>
      <c r="F544" s="1">
        <v>0.0</v>
      </c>
      <c r="G544" s="1">
        <v>0.0</v>
      </c>
      <c r="H544" s="1">
        <v>0.0</v>
      </c>
      <c r="I544" s="1">
        <v>0.0</v>
      </c>
      <c r="J544" s="1">
        <v>416.0</v>
      </c>
      <c r="K544" s="1">
        <v>416.0</v>
      </c>
      <c r="L544" s="1" t="s">
        <v>2783</v>
      </c>
      <c r="M544" s="1" t="s">
        <v>191</v>
      </c>
    </row>
    <row r="545" ht="15.75" customHeight="1">
      <c r="A545" s="1" t="s">
        <v>63782</v>
      </c>
      <c r="B545" s="1" t="s">
        <v>63783</v>
      </c>
      <c r="C545" s="1" t="s">
        <v>62238</v>
      </c>
      <c r="D545" s="1">
        <v>1.0</v>
      </c>
      <c r="E545" s="1">
        <v>1.0</v>
      </c>
      <c r="F545" s="1">
        <v>0.0</v>
      </c>
      <c r="G545" s="1">
        <v>0.0</v>
      </c>
      <c r="H545" s="1">
        <v>0.0</v>
      </c>
      <c r="I545" s="1">
        <v>0.0</v>
      </c>
      <c r="J545" s="1">
        <v>20.0</v>
      </c>
      <c r="K545" s="1">
        <v>20.0</v>
      </c>
      <c r="L545" s="1" t="s">
        <v>246</v>
      </c>
      <c r="M545" s="1" t="s">
        <v>167</v>
      </c>
    </row>
    <row r="546" ht="15.75" customHeight="1">
      <c r="A546" s="1" t="s">
        <v>63784</v>
      </c>
      <c r="B546" s="1" t="s">
        <v>63785</v>
      </c>
      <c r="C546" s="1" t="s">
        <v>62238</v>
      </c>
      <c r="D546" s="1">
        <v>1.0</v>
      </c>
      <c r="E546" s="1">
        <v>0.0</v>
      </c>
      <c r="F546" s="1">
        <v>0.0</v>
      </c>
      <c r="G546" s="1">
        <v>1.0</v>
      </c>
      <c r="H546" s="1">
        <v>1.0</v>
      </c>
      <c r="I546" s="1">
        <v>0.0</v>
      </c>
      <c r="J546" s="1">
        <v>3334.0</v>
      </c>
      <c r="K546" s="1">
        <v>3334.0</v>
      </c>
      <c r="L546" s="1" t="s">
        <v>23849</v>
      </c>
      <c r="M546" s="1" t="s">
        <v>1198</v>
      </c>
    </row>
    <row r="547" ht="15.75" customHeight="1">
      <c r="A547" s="1" t="s">
        <v>63786</v>
      </c>
      <c r="B547" s="1" t="s">
        <v>63787</v>
      </c>
      <c r="C547" s="1" t="s">
        <v>63788</v>
      </c>
      <c r="D547" s="1">
        <v>2.0</v>
      </c>
      <c r="E547" s="1">
        <v>2.0</v>
      </c>
      <c r="F547" s="1">
        <v>0.0</v>
      </c>
      <c r="G547" s="1">
        <v>0.0</v>
      </c>
      <c r="H547" s="1">
        <v>0.0</v>
      </c>
      <c r="I547" s="1">
        <v>0.0</v>
      </c>
      <c r="J547" s="1">
        <v>846.0</v>
      </c>
      <c r="K547" s="1">
        <v>423.0</v>
      </c>
      <c r="L547" s="1" t="s">
        <v>1069</v>
      </c>
      <c r="M547" s="1" t="s">
        <v>1069</v>
      </c>
    </row>
    <row r="548" ht="15.75" customHeight="1">
      <c r="A548" s="1" t="s">
        <v>63789</v>
      </c>
      <c r="B548" s="1" t="s">
        <v>63790</v>
      </c>
      <c r="C548" s="1" t="s">
        <v>63791</v>
      </c>
      <c r="D548" s="1">
        <v>1.0</v>
      </c>
      <c r="E548" s="1">
        <v>0.0</v>
      </c>
      <c r="F548" s="1">
        <v>0.0</v>
      </c>
      <c r="G548" s="1">
        <v>0.0</v>
      </c>
      <c r="H548" s="1">
        <v>1.0</v>
      </c>
      <c r="I548" s="1">
        <v>0.0</v>
      </c>
      <c r="J548" s="1">
        <v>255.0</v>
      </c>
      <c r="K548" s="1">
        <v>255.0</v>
      </c>
      <c r="L548" s="1" t="s">
        <v>1656</v>
      </c>
      <c r="M548" s="1" t="s">
        <v>427</v>
      </c>
    </row>
    <row r="549" ht="15.75" customHeight="1">
      <c r="A549" s="1" t="s">
        <v>63792</v>
      </c>
      <c r="B549" s="1" t="s">
        <v>63793</v>
      </c>
      <c r="C549" s="1" t="s">
        <v>63794</v>
      </c>
      <c r="D549" s="1">
        <v>1.0</v>
      </c>
      <c r="E549" s="1">
        <v>1.0</v>
      </c>
      <c r="F549" s="1">
        <v>0.0</v>
      </c>
      <c r="G549" s="1">
        <v>0.0</v>
      </c>
      <c r="H549" s="1">
        <v>0.0</v>
      </c>
      <c r="I549" s="1">
        <v>0.0</v>
      </c>
      <c r="J549" s="1">
        <v>188.0</v>
      </c>
      <c r="K549" s="1">
        <v>188.0</v>
      </c>
      <c r="L549" s="1" t="s">
        <v>103</v>
      </c>
      <c r="M549" s="1" t="s">
        <v>179</v>
      </c>
    </row>
    <row r="550" ht="15.75" customHeight="1">
      <c r="A550" s="1" t="s">
        <v>63795</v>
      </c>
      <c r="B550" s="1" t="s">
        <v>63796</v>
      </c>
      <c r="C550" s="1" t="s">
        <v>63797</v>
      </c>
      <c r="D550" s="1">
        <v>1.0</v>
      </c>
      <c r="E550" s="1">
        <v>1.0</v>
      </c>
      <c r="F550" s="1">
        <v>0.0</v>
      </c>
      <c r="G550" s="1">
        <v>0.0</v>
      </c>
      <c r="H550" s="1">
        <v>0.0</v>
      </c>
      <c r="I550" s="1">
        <v>0.0</v>
      </c>
      <c r="J550" s="1">
        <v>1643.0</v>
      </c>
      <c r="K550" s="1">
        <v>1643.0</v>
      </c>
      <c r="L550" s="1" t="s">
        <v>4576</v>
      </c>
      <c r="M550" s="1" t="s">
        <v>6481</v>
      </c>
    </row>
    <row r="551" ht="15.75" customHeight="1">
      <c r="A551" s="1" t="s">
        <v>63798</v>
      </c>
      <c r="B551" s="1" t="s">
        <v>63799</v>
      </c>
      <c r="C551" s="1" t="s">
        <v>62238</v>
      </c>
      <c r="D551" s="1">
        <v>1.0</v>
      </c>
      <c r="E551" s="1">
        <v>1.0</v>
      </c>
      <c r="F551" s="1">
        <v>0.0</v>
      </c>
      <c r="G551" s="1">
        <v>0.0</v>
      </c>
      <c r="H551" s="1">
        <v>0.0</v>
      </c>
      <c r="I551" s="1">
        <v>0.0</v>
      </c>
      <c r="J551" s="1">
        <v>2909.0</v>
      </c>
      <c r="K551" s="1">
        <v>2909.0</v>
      </c>
      <c r="L551" s="1" t="s">
        <v>11782</v>
      </c>
      <c r="M551" s="1" t="s">
        <v>22525</v>
      </c>
    </row>
    <row r="552" ht="15.75" customHeight="1">
      <c r="A552" s="1" t="s">
        <v>63800</v>
      </c>
      <c r="B552" s="1" t="s">
        <v>63801</v>
      </c>
      <c r="C552" s="1" t="s">
        <v>62238</v>
      </c>
      <c r="D552" s="1">
        <v>1.0</v>
      </c>
      <c r="E552" s="1">
        <v>0.0</v>
      </c>
      <c r="F552" s="1">
        <v>0.0</v>
      </c>
      <c r="G552" s="1">
        <v>0.0</v>
      </c>
      <c r="H552" s="1">
        <v>1.0</v>
      </c>
      <c r="I552" s="1">
        <v>0.0</v>
      </c>
      <c r="J552" s="1">
        <v>24.0</v>
      </c>
      <c r="K552" s="1">
        <v>24.0</v>
      </c>
      <c r="L552" s="1" t="s">
        <v>195</v>
      </c>
      <c r="M552" s="1" t="s">
        <v>132</v>
      </c>
    </row>
    <row r="553" ht="15.75" customHeight="1">
      <c r="A553" s="1" t="s">
        <v>63802</v>
      </c>
      <c r="B553" s="1" t="s">
        <v>63803</v>
      </c>
      <c r="C553" s="1" t="s">
        <v>62238</v>
      </c>
      <c r="D553" s="1">
        <v>1.0</v>
      </c>
      <c r="E553" s="1">
        <v>1.0</v>
      </c>
      <c r="F553" s="1">
        <v>0.0</v>
      </c>
      <c r="G553" s="1">
        <v>0.0</v>
      </c>
      <c r="H553" s="1">
        <v>0.0</v>
      </c>
      <c r="I553" s="1">
        <v>0.0</v>
      </c>
      <c r="J553" s="1">
        <v>36.0</v>
      </c>
      <c r="K553" s="1">
        <v>36.0</v>
      </c>
      <c r="L553" s="1" t="s">
        <v>1065</v>
      </c>
      <c r="M553" s="1" t="s">
        <v>555</v>
      </c>
    </row>
    <row r="554" ht="15.75" customHeight="1">
      <c r="A554" s="1" t="s">
        <v>63804</v>
      </c>
      <c r="B554" s="1" t="s">
        <v>63805</v>
      </c>
      <c r="C554" s="1" t="s">
        <v>63806</v>
      </c>
      <c r="D554" s="1">
        <v>1.0</v>
      </c>
      <c r="E554" s="1">
        <v>1.0</v>
      </c>
      <c r="F554" s="1">
        <v>0.0</v>
      </c>
      <c r="G554" s="1">
        <v>0.0</v>
      </c>
      <c r="H554" s="1">
        <v>0.0</v>
      </c>
      <c r="I554" s="1">
        <v>0.0</v>
      </c>
      <c r="J554" s="1">
        <v>28.0</v>
      </c>
      <c r="K554" s="1">
        <v>28.0</v>
      </c>
      <c r="L554" s="1" t="s">
        <v>217</v>
      </c>
      <c r="M554" s="1" t="s">
        <v>167</v>
      </c>
    </row>
    <row r="555" ht="15.75" customHeight="1">
      <c r="A555" s="1" t="s">
        <v>63807</v>
      </c>
      <c r="B555" s="1" t="s">
        <v>63808</v>
      </c>
      <c r="C555" s="1" t="s">
        <v>62238</v>
      </c>
      <c r="D555" s="1">
        <v>1.0</v>
      </c>
      <c r="E555" s="1">
        <v>0.0</v>
      </c>
      <c r="F555" s="1">
        <v>0.0</v>
      </c>
      <c r="G555" s="1">
        <v>0.0</v>
      </c>
      <c r="H555" s="1">
        <v>1.0</v>
      </c>
      <c r="I555" s="1">
        <v>0.0</v>
      </c>
      <c r="J555" s="1">
        <v>10501.0</v>
      </c>
      <c r="K555" s="1">
        <v>10501.0</v>
      </c>
      <c r="L555" s="1" t="s">
        <v>63809</v>
      </c>
      <c r="M555" s="1" t="s">
        <v>62615</v>
      </c>
    </row>
    <row r="556" ht="15.75" customHeight="1">
      <c r="A556" s="1" t="s">
        <v>63810</v>
      </c>
      <c r="B556" s="1" t="s">
        <v>63811</v>
      </c>
      <c r="C556" s="1" t="s">
        <v>63812</v>
      </c>
      <c r="D556" s="1">
        <v>1.0</v>
      </c>
      <c r="E556" s="1">
        <v>1.0</v>
      </c>
      <c r="F556" s="1">
        <v>0.0</v>
      </c>
      <c r="G556" s="1">
        <v>0.0</v>
      </c>
      <c r="H556" s="1">
        <v>0.0</v>
      </c>
      <c r="I556" s="1">
        <v>0.0</v>
      </c>
      <c r="J556" s="1">
        <v>2645.0</v>
      </c>
      <c r="K556" s="1">
        <v>2645.0</v>
      </c>
      <c r="L556" s="1" t="s">
        <v>8469</v>
      </c>
      <c r="M556" s="1" t="s">
        <v>3858</v>
      </c>
    </row>
    <row r="557" ht="15.75" customHeight="1">
      <c r="A557" s="1" t="s">
        <v>63813</v>
      </c>
      <c r="B557" s="1" t="s">
        <v>63814</v>
      </c>
      <c r="C557" s="1" t="s">
        <v>62238</v>
      </c>
      <c r="D557" s="1">
        <v>1.0</v>
      </c>
      <c r="E557" s="1">
        <v>0.0</v>
      </c>
      <c r="F557" s="1">
        <v>0.0</v>
      </c>
      <c r="G557" s="1">
        <v>0.0</v>
      </c>
      <c r="H557" s="1">
        <v>1.0</v>
      </c>
      <c r="I557" s="1">
        <v>0.0</v>
      </c>
      <c r="J557" s="1">
        <v>60.0</v>
      </c>
      <c r="K557" s="1">
        <v>60.0</v>
      </c>
      <c r="L557" s="1" t="s">
        <v>213</v>
      </c>
      <c r="M557" s="1" t="s">
        <v>167</v>
      </c>
    </row>
    <row r="558" ht="15.75" customHeight="1">
      <c r="A558" s="1" t="s">
        <v>63815</v>
      </c>
      <c r="B558" s="1" t="s">
        <v>63816</v>
      </c>
      <c r="C558" s="1" t="s">
        <v>62238</v>
      </c>
      <c r="D558" s="1">
        <v>2.0</v>
      </c>
      <c r="E558" s="1">
        <v>1.0</v>
      </c>
      <c r="F558" s="1">
        <v>0.0</v>
      </c>
      <c r="G558" s="1">
        <v>1.0</v>
      </c>
      <c r="H558" s="1">
        <v>0.0</v>
      </c>
      <c r="I558" s="1">
        <v>0.0</v>
      </c>
      <c r="J558" s="1">
        <v>44978.0</v>
      </c>
      <c r="K558" s="1">
        <v>22490.0</v>
      </c>
      <c r="L558" s="1" t="s">
        <v>63817</v>
      </c>
      <c r="M558" s="1" t="s">
        <v>63818</v>
      </c>
    </row>
    <row r="559" ht="15.75" customHeight="1">
      <c r="A559" s="1" t="s">
        <v>63819</v>
      </c>
      <c r="B559" s="1" t="s">
        <v>63820</v>
      </c>
      <c r="C559" s="1" t="s">
        <v>62266</v>
      </c>
      <c r="D559" s="1">
        <v>2.0</v>
      </c>
      <c r="E559" s="1">
        <v>1.0</v>
      </c>
      <c r="F559" s="1">
        <v>1.0</v>
      </c>
      <c r="G559" s="1">
        <v>0.0</v>
      </c>
      <c r="H559" s="1">
        <v>0.0</v>
      </c>
      <c r="I559" s="1">
        <v>0.0</v>
      </c>
      <c r="J559" s="1">
        <v>2166.0</v>
      </c>
      <c r="K559" s="1">
        <v>1083.0</v>
      </c>
      <c r="L559" s="1" t="s">
        <v>27755</v>
      </c>
      <c r="M559" s="1" t="s">
        <v>11751</v>
      </c>
    </row>
    <row r="560" ht="15.75" customHeight="1">
      <c r="A560" s="1" t="s">
        <v>63821</v>
      </c>
      <c r="B560" s="1" t="s">
        <v>63822</v>
      </c>
      <c r="C560" s="1" t="s">
        <v>63823</v>
      </c>
      <c r="D560" s="1">
        <v>1.0</v>
      </c>
      <c r="E560" s="1">
        <v>1.0</v>
      </c>
      <c r="F560" s="1">
        <v>0.0</v>
      </c>
      <c r="G560" s="1">
        <v>0.0</v>
      </c>
      <c r="H560" s="1">
        <v>0.0</v>
      </c>
      <c r="I560" s="1">
        <v>0.0</v>
      </c>
      <c r="J560" s="1">
        <v>20.0</v>
      </c>
      <c r="K560" s="1">
        <v>20.0</v>
      </c>
      <c r="L560" s="1" t="s">
        <v>246</v>
      </c>
      <c r="M560" s="1" t="s">
        <v>167</v>
      </c>
    </row>
    <row r="561" ht="15.75" customHeight="1">
      <c r="A561" s="1" t="s">
        <v>63824</v>
      </c>
      <c r="B561" s="1" t="s">
        <v>23080</v>
      </c>
      <c r="C561" s="1" t="s">
        <v>62238</v>
      </c>
      <c r="D561" s="1">
        <v>1.0</v>
      </c>
      <c r="E561" s="1">
        <v>1.0</v>
      </c>
      <c r="F561" s="1">
        <v>0.0</v>
      </c>
      <c r="G561" s="1">
        <v>0.0</v>
      </c>
      <c r="H561" s="1">
        <v>0.0</v>
      </c>
      <c r="I561" s="1">
        <v>0.0</v>
      </c>
      <c r="J561" s="1">
        <v>810.0</v>
      </c>
      <c r="K561" s="1">
        <v>810.0</v>
      </c>
      <c r="L561" s="1" t="s">
        <v>10830</v>
      </c>
      <c r="M561" s="1" t="s">
        <v>1446</v>
      </c>
    </row>
    <row r="562" ht="15.75" customHeight="1">
      <c r="A562" s="1" t="s">
        <v>63825</v>
      </c>
      <c r="B562" s="1" t="s">
        <v>63826</v>
      </c>
      <c r="C562" s="1" t="s">
        <v>63827</v>
      </c>
      <c r="D562" s="1">
        <v>1.0</v>
      </c>
      <c r="E562" s="1">
        <v>0.0</v>
      </c>
      <c r="F562" s="1">
        <v>0.0</v>
      </c>
      <c r="G562" s="1">
        <v>0.0</v>
      </c>
      <c r="H562" s="1">
        <v>1.0</v>
      </c>
      <c r="I562" s="1">
        <v>0.0</v>
      </c>
      <c r="J562" s="1">
        <v>473.0</v>
      </c>
      <c r="K562" s="1">
        <v>473.0</v>
      </c>
      <c r="L562" s="1" t="s">
        <v>440</v>
      </c>
      <c r="M562" s="1" t="s">
        <v>265</v>
      </c>
    </row>
    <row r="563" ht="15.75" customHeight="1">
      <c r="A563" s="1" t="s">
        <v>63828</v>
      </c>
      <c r="B563" s="1" t="s">
        <v>63829</v>
      </c>
      <c r="C563" s="1" t="s">
        <v>62238</v>
      </c>
      <c r="D563" s="1">
        <v>1.0</v>
      </c>
      <c r="E563" s="1">
        <v>1.0</v>
      </c>
      <c r="F563" s="1">
        <v>0.0</v>
      </c>
      <c r="G563" s="1">
        <v>0.0</v>
      </c>
      <c r="H563" s="1">
        <v>0.0</v>
      </c>
      <c r="I563" s="1">
        <v>0.0</v>
      </c>
      <c r="J563" s="1">
        <v>241.0</v>
      </c>
      <c r="K563" s="1">
        <v>241.0</v>
      </c>
      <c r="L563" s="1" t="s">
        <v>10011</v>
      </c>
      <c r="M563" s="1" t="s">
        <v>113</v>
      </c>
    </row>
    <row r="564" ht="15.75" customHeight="1">
      <c r="A564" s="1" t="s">
        <v>63830</v>
      </c>
      <c r="B564" s="1" t="s">
        <v>63831</v>
      </c>
      <c r="C564" s="1" t="s">
        <v>63832</v>
      </c>
      <c r="D564" s="1">
        <v>1.0</v>
      </c>
      <c r="E564" s="1">
        <v>0.0</v>
      </c>
      <c r="F564" s="1">
        <v>0.0</v>
      </c>
      <c r="G564" s="1">
        <v>0.0</v>
      </c>
      <c r="H564" s="1">
        <v>1.0</v>
      </c>
      <c r="I564" s="1">
        <v>0.0</v>
      </c>
      <c r="J564" s="1">
        <v>1023.0</v>
      </c>
      <c r="K564" s="1">
        <v>1023.0</v>
      </c>
      <c r="L564" s="1" t="s">
        <v>3458</v>
      </c>
      <c r="M564" s="1" t="s">
        <v>2049</v>
      </c>
    </row>
    <row r="565" ht="15.75" customHeight="1">
      <c r="A565" s="1" t="s">
        <v>63833</v>
      </c>
      <c r="B565" s="1" t="s">
        <v>63834</v>
      </c>
      <c r="C565" s="1" t="s">
        <v>63835</v>
      </c>
      <c r="D565" s="1">
        <v>1.0</v>
      </c>
      <c r="E565" s="1">
        <v>0.0</v>
      </c>
      <c r="F565" s="1">
        <v>0.0</v>
      </c>
      <c r="G565" s="1">
        <v>0.0</v>
      </c>
      <c r="H565" s="1">
        <v>1.0</v>
      </c>
      <c r="I565" s="1">
        <v>0.0</v>
      </c>
      <c r="J565" s="1">
        <v>7428.0</v>
      </c>
      <c r="K565" s="1">
        <v>7428.0</v>
      </c>
      <c r="L565" s="1" t="s">
        <v>63836</v>
      </c>
      <c r="M565" s="1" t="s">
        <v>63837</v>
      </c>
    </row>
    <row r="566" ht="15.75" customHeight="1">
      <c r="A566" s="1" t="s">
        <v>63838</v>
      </c>
      <c r="B566" s="1" t="s">
        <v>63839</v>
      </c>
      <c r="C566" s="1" t="s">
        <v>63840</v>
      </c>
      <c r="D566" s="1">
        <v>1.0</v>
      </c>
      <c r="E566" s="1">
        <v>1.0</v>
      </c>
      <c r="F566" s="1">
        <v>0.0</v>
      </c>
      <c r="G566" s="1">
        <v>0.0</v>
      </c>
      <c r="H566" s="1">
        <v>0.0</v>
      </c>
      <c r="I566" s="1">
        <v>0.0</v>
      </c>
      <c r="J566" s="1">
        <v>61.0</v>
      </c>
      <c r="K566" s="1">
        <v>61.0</v>
      </c>
      <c r="L566" s="1" t="s">
        <v>493</v>
      </c>
      <c r="M566" s="1" t="s">
        <v>158</v>
      </c>
    </row>
    <row r="567" ht="15.75" customHeight="1">
      <c r="A567" s="1" t="s">
        <v>63841</v>
      </c>
      <c r="B567" s="1" t="s">
        <v>63842</v>
      </c>
      <c r="C567" s="1" t="s">
        <v>63005</v>
      </c>
      <c r="D567" s="1">
        <v>1.0</v>
      </c>
      <c r="E567" s="1">
        <v>0.0</v>
      </c>
      <c r="F567" s="1">
        <v>1.0</v>
      </c>
      <c r="G567" s="1">
        <v>1.0</v>
      </c>
      <c r="H567" s="1">
        <v>0.0</v>
      </c>
      <c r="I567" s="1">
        <v>0.0</v>
      </c>
      <c r="J567" s="1">
        <v>1605.0</v>
      </c>
      <c r="K567" s="1">
        <v>1605.0</v>
      </c>
      <c r="L567" s="1" t="s">
        <v>25246</v>
      </c>
      <c r="M567" s="1" t="s">
        <v>3550</v>
      </c>
    </row>
    <row r="568" ht="15.75" customHeight="1">
      <c r="A568" s="1" t="s">
        <v>63843</v>
      </c>
      <c r="B568" s="1" t="s">
        <v>63844</v>
      </c>
      <c r="C568" s="1" t="s">
        <v>63845</v>
      </c>
      <c r="D568" s="1">
        <v>1.0</v>
      </c>
      <c r="E568" s="1">
        <v>1.0</v>
      </c>
      <c r="F568" s="1">
        <v>0.0</v>
      </c>
      <c r="G568" s="1">
        <v>0.0</v>
      </c>
      <c r="H568" s="1">
        <v>0.0</v>
      </c>
      <c r="I568" s="1">
        <v>0.0</v>
      </c>
      <c r="J568" s="1">
        <v>2089.0</v>
      </c>
      <c r="K568" s="1">
        <v>2089.0</v>
      </c>
      <c r="L568" s="1" t="s">
        <v>63846</v>
      </c>
      <c r="M568" s="1" t="s">
        <v>4287</v>
      </c>
    </row>
    <row r="569" ht="15.75" customHeight="1">
      <c r="A569" s="1" t="s">
        <v>63847</v>
      </c>
      <c r="B569" s="1" t="s">
        <v>63848</v>
      </c>
      <c r="C569" s="1" t="s">
        <v>63849</v>
      </c>
      <c r="D569" s="1">
        <v>5.0</v>
      </c>
      <c r="E569" s="1">
        <v>5.0</v>
      </c>
      <c r="F569" s="1">
        <v>0.0</v>
      </c>
      <c r="G569" s="1">
        <v>1.0</v>
      </c>
      <c r="H569" s="1">
        <v>0.0</v>
      </c>
      <c r="I569" s="1">
        <v>0.0</v>
      </c>
      <c r="J569" s="1">
        <v>31916.0</v>
      </c>
      <c r="K569" s="1">
        <v>6384.0</v>
      </c>
      <c r="L569" s="1" t="s">
        <v>63850</v>
      </c>
      <c r="M569" s="1" t="s">
        <v>63851</v>
      </c>
    </row>
    <row r="570" ht="15.75" customHeight="1">
      <c r="A570" s="1" t="s">
        <v>63852</v>
      </c>
      <c r="B570" s="1" t="s">
        <v>63853</v>
      </c>
      <c r="C570" s="1" t="s">
        <v>63854</v>
      </c>
      <c r="D570" s="1">
        <v>2.0</v>
      </c>
      <c r="E570" s="1">
        <v>2.0</v>
      </c>
      <c r="F570" s="1">
        <v>0.0</v>
      </c>
      <c r="G570" s="1">
        <v>1.0</v>
      </c>
      <c r="H570" s="1">
        <v>0.0</v>
      </c>
      <c r="I570" s="1">
        <v>0.0</v>
      </c>
      <c r="J570" s="1">
        <v>1622.0</v>
      </c>
      <c r="K570" s="1">
        <v>811.0</v>
      </c>
      <c r="L570" s="1" t="s">
        <v>5798</v>
      </c>
      <c r="M570" s="1" t="s">
        <v>402</v>
      </c>
    </row>
    <row r="571" ht="15.75" customHeight="1">
      <c r="A571" s="1" t="s">
        <v>63855</v>
      </c>
      <c r="B571" s="1" t="s">
        <v>63856</v>
      </c>
      <c r="C571" s="1" t="s">
        <v>62238</v>
      </c>
      <c r="D571" s="1">
        <v>3.0</v>
      </c>
      <c r="E571" s="1">
        <v>3.0</v>
      </c>
      <c r="F571" s="1">
        <v>0.0</v>
      </c>
      <c r="G571" s="1">
        <v>0.0</v>
      </c>
      <c r="H571" s="1">
        <v>0.0</v>
      </c>
      <c r="I571" s="1">
        <v>0.0</v>
      </c>
      <c r="J571" s="1">
        <v>348.0</v>
      </c>
      <c r="K571" s="1">
        <v>116.0</v>
      </c>
      <c r="L571" s="1" t="s">
        <v>72</v>
      </c>
      <c r="M571" s="1" t="s">
        <v>1136</v>
      </c>
    </row>
    <row r="572" ht="15.75" customHeight="1">
      <c r="A572" s="1" t="s">
        <v>63857</v>
      </c>
      <c r="B572" s="1" t="s">
        <v>63858</v>
      </c>
      <c r="C572" s="1" t="s">
        <v>62238</v>
      </c>
      <c r="D572" s="1">
        <v>1.0</v>
      </c>
      <c r="E572" s="1">
        <v>1.0</v>
      </c>
      <c r="F572" s="1">
        <v>0.0</v>
      </c>
      <c r="G572" s="1">
        <v>0.0</v>
      </c>
      <c r="H572" s="1">
        <v>0.0</v>
      </c>
      <c r="I572" s="1">
        <v>0.0</v>
      </c>
      <c r="J572" s="1">
        <v>8.0</v>
      </c>
      <c r="K572" s="1">
        <v>8.0</v>
      </c>
      <c r="L572" s="1" t="s">
        <v>52</v>
      </c>
      <c r="M572" s="1" t="s">
        <v>27</v>
      </c>
    </row>
    <row r="573" ht="15.75" customHeight="1">
      <c r="A573" s="1" t="s">
        <v>63859</v>
      </c>
      <c r="B573" s="1" t="s">
        <v>63860</v>
      </c>
      <c r="C573" s="1" t="s">
        <v>63861</v>
      </c>
      <c r="D573" s="1">
        <v>4.0</v>
      </c>
      <c r="E573" s="1">
        <v>4.0</v>
      </c>
      <c r="F573" s="1">
        <v>0.0</v>
      </c>
      <c r="G573" s="1">
        <v>0.0</v>
      </c>
      <c r="H573" s="1">
        <v>0.0</v>
      </c>
      <c r="I573" s="1">
        <v>0.0</v>
      </c>
      <c r="J573" s="1">
        <v>14404.0</v>
      </c>
      <c r="K573" s="1">
        <v>3601.0</v>
      </c>
      <c r="L573" s="1" t="s">
        <v>63862</v>
      </c>
      <c r="M573" s="1" t="s">
        <v>63863</v>
      </c>
    </row>
    <row r="574" ht="15.75" customHeight="1">
      <c r="A574" s="1" t="s">
        <v>63864</v>
      </c>
      <c r="B574" s="1" t="s">
        <v>63865</v>
      </c>
      <c r="C574" s="1" t="s">
        <v>63866</v>
      </c>
      <c r="D574" s="1">
        <v>1.0</v>
      </c>
      <c r="E574" s="1">
        <v>0.0</v>
      </c>
      <c r="F574" s="1">
        <v>0.0</v>
      </c>
      <c r="G574" s="1">
        <v>2.0</v>
      </c>
      <c r="H574" s="1">
        <v>0.0</v>
      </c>
      <c r="I574" s="1">
        <v>0.0</v>
      </c>
      <c r="J574" s="1">
        <v>5185.0</v>
      </c>
      <c r="K574" s="1">
        <v>5185.0</v>
      </c>
      <c r="L574" s="1" t="s">
        <v>63867</v>
      </c>
      <c r="M574" s="1" t="s">
        <v>63868</v>
      </c>
    </row>
    <row r="575" ht="15.75" customHeight="1">
      <c r="A575" s="1" t="s">
        <v>63869</v>
      </c>
      <c r="B575" s="1" t="s">
        <v>63870</v>
      </c>
      <c r="C575" s="1" t="s">
        <v>62238</v>
      </c>
      <c r="D575" s="1">
        <v>2.0</v>
      </c>
      <c r="E575" s="1">
        <v>2.0</v>
      </c>
      <c r="F575" s="1">
        <v>0.0</v>
      </c>
      <c r="G575" s="1">
        <v>0.0</v>
      </c>
      <c r="H575" s="1">
        <v>0.0</v>
      </c>
      <c r="I575" s="1">
        <v>0.0</v>
      </c>
      <c r="J575" s="1">
        <v>604.0</v>
      </c>
      <c r="K575" s="1">
        <v>302.0</v>
      </c>
      <c r="L575" s="1" t="s">
        <v>2708</v>
      </c>
      <c r="M575" s="1" t="s">
        <v>1092</v>
      </c>
    </row>
    <row r="576" ht="15.75" customHeight="1">
      <c r="A576" s="1" t="s">
        <v>63871</v>
      </c>
      <c r="B576" s="1" t="s">
        <v>63872</v>
      </c>
      <c r="C576" s="1" t="s">
        <v>63873</v>
      </c>
      <c r="D576" s="1">
        <v>1.0</v>
      </c>
      <c r="E576" s="1">
        <v>0.0</v>
      </c>
      <c r="F576" s="1">
        <v>0.0</v>
      </c>
      <c r="G576" s="1">
        <v>0.0</v>
      </c>
      <c r="H576" s="1">
        <v>1.0</v>
      </c>
      <c r="I576" s="1">
        <v>0.0</v>
      </c>
      <c r="J576" s="1">
        <v>146.0</v>
      </c>
      <c r="K576" s="1">
        <v>146.0</v>
      </c>
      <c r="L576" s="1" t="s">
        <v>333</v>
      </c>
      <c r="M576" s="1" t="s">
        <v>195</v>
      </c>
    </row>
    <row r="577" ht="15.75" customHeight="1">
      <c r="A577" s="1" t="s">
        <v>63874</v>
      </c>
      <c r="B577" s="1" t="s">
        <v>63875</v>
      </c>
      <c r="C577" s="1" t="s">
        <v>63876</v>
      </c>
      <c r="D577" s="1">
        <v>1.0</v>
      </c>
      <c r="E577" s="1">
        <v>1.0</v>
      </c>
      <c r="F577" s="1">
        <v>0.0</v>
      </c>
      <c r="G577" s="1">
        <v>0.0</v>
      </c>
      <c r="H577" s="1">
        <v>0.0</v>
      </c>
      <c r="I577" s="1">
        <v>0.0</v>
      </c>
      <c r="J577" s="1">
        <v>0.0</v>
      </c>
      <c r="K577" s="1">
        <v>0.0</v>
      </c>
      <c r="L577" s="1" t="s">
        <v>118</v>
      </c>
      <c r="M577" s="1" t="s">
        <v>118</v>
      </c>
    </row>
    <row r="578" ht="15.75" customHeight="1">
      <c r="A578" s="1" t="s">
        <v>63877</v>
      </c>
      <c r="B578" s="1" t="s">
        <v>63878</v>
      </c>
      <c r="C578" s="1" t="s">
        <v>63879</v>
      </c>
      <c r="D578" s="1">
        <v>1.0</v>
      </c>
      <c r="E578" s="1">
        <v>1.0</v>
      </c>
      <c r="F578" s="1">
        <v>0.0</v>
      </c>
      <c r="G578" s="1">
        <v>0.0</v>
      </c>
      <c r="H578" s="1">
        <v>0.0</v>
      </c>
      <c r="I578" s="1">
        <v>0.0</v>
      </c>
      <c r="J578" s="1">
        <v>640.0</v>
      </c>
      <c r="K578" s="1">
        <v>640.0</v>
      </c>
      <c r="L578" s="1" t="s">
        <v>2560</v>
      </c>
      <c r="M578" s="1" t="s">
        <v>1356</v>
      </c>
    </row>
    <row r="579" ht="15.75" customHeight="1">
      <c r="A579" s="1" t="s">
        <v>63880</v>
      </c>
      <c r="B579" s="1" t="s">
        <v>63881</v>
      </c>
      <c r="C579" s="1" t="s">
        <v>63882</v>
      </c>
      <c r="D579" s="1">
        <v>3.0</v>
      </c>
      <c r="E579" s="1">
        <v>3.0</v>
      </c>
      <c r="F579" s="1">
        <v>0.0</v>
      </c>
      <c r="G579" s="1">
        <v>0.0</v>
      </c>
      <c r="H579" s="1">
        <v>0.0</v>
      </c>
      <c r="I579" s="1">
        <v>0.0</v>
      </c>
      <c r="J579" s="1">
        <v>621.0</v>
      </c>
      <c r="K579" s="1">
        <v>207.0</v>
      </c>
      <c r="L579" s="1" t="s">
        <v>191</v>
      </c>
      <c r="M579" s="1" t="s">
        <v>4015</v>
      </c>
    </row>
    <row r="580" ht="15.75" customHeight="1">
      <c r="A580" s="1" t="s">
        <v>63883</v>
      </c>
      <c r="B580" s="1" t="s">
        <v>63884</v>
      </c>
      <c r="C580" s="1" t="s">
        <v>62238</v>
      </c>
      <c r="D580" s="1">
        <v>1.0</v>
      </c>
      <c r="E580" s="1">
        <v>1.0</v>
      </c>
      <c r="F580" s="1">
        <v>0.0</v>
      </c>
      <c r="G580" s="1">
        <v>0.0</v>
      </c>
      <c r="H580" s="1">
        <v>0.0</v>
      </c>
      <c r="I580" s="1">
        <v>0.0</v>
      </c>
      <c r="J580" s="1">
        <v>84.0</v>
      </c>
      <c r="K580" s="1">
        <v>84.0</v>
      </c>
      <c r="L580" s="1" t="s">
        <v>515</v>
      </c>
      <c r="M580" s="1" t="s">
        <v>256</v>
      </c>
    </row>
    <row r="581" ht="15.75" customHeight="1">
      <c r="A581" s="1" t="s">
        <v>63885</v>
      </c>
      <c r="B581" s="1" t="s">
        <v>63886</v>
      </c>
      <c r="C581" s="1" t="s">
        <v>62238</v>
      </c>
      <c r="D581" s="1">
        <v>1.0</v>
      </c>
      <c r="E581" s="1">
        <v>1.0</v>
      </c>
      <c r="F581" s="1">
        <v>0.0</v>
      </c>
      <c r="G581" s="1">
        <v>0.0</v>
      </c>
      <c r="H581" s="1">
        <v>0.0</v>
      </c>
      <c r="I581" s="1">
        <v>0.0</v>
      </c>
      <c r="J581" s="1">
        <v>1771.0</v>
      </c>
      <c r="K581" s="1">
        <v>1771.0</v>
      </c>
      <c r="L581" s="1" t="s">
        <v>22376</v>
      </c>
      <c r="M581" s="1" t="s">
        <v>13109</v>
      </c>
    </row>
    <row r="582" ht="15.75" customHeight="1">
      <c r="A582" s="1" t="s">
        <v>63887</v>
      </c>
      <c r="B582" s="1" t="s">
        <v>19154</v>
      </c>
      <c r="C582" s="1" t="s">
        <v>62238</v>
      </c>
      <c r="D582" s="1">
        <v>1.0</v>
      </c>
      <c r="E582" s="1">
        <v>1.0</v>
      </c>
      <c r="F582" s="1">
        <v>0.0</v>
      </c>
      <c r="G582" s="1">
        <v>0.0</v>
      </c>
      <c r="H582" s="1">
        <v>0.0</v>
      </c>
      <c r="I582" s="1">
        <v>0.0</v>
      </c>
      <c r="J582" s="1">
        <v>296.0</v>
      </c>
      <c r="K582" s="1">
        <v>296.0</v>
      </c>
      <c r="L582" s="1" t="s">
        <v>5073</v>
      </c>
      <c r="M582" s="1" t="s">
        <v>2537</v>
      </c>
    </row>
    <row r="583" ht="15.75" customHeight="1">
      <c r="A583" s="1" t="s">
        <v>63888</v>
      </c>
      <c r="B583" s="1" t="s">
        <v>63889</v>
      </c>
      <c r="C583" s="1" t="s">
        <v>62238</v>
      </c>
      <c r="D583" s="1">
        <v>1.0</v>
      </c>
      <c r="E583" s="1">
        <v>1.0</v>
      </c>
      <c r="F583" s="1">
        <v>0.0</v>
      </c>
      <c r="G583" s="1">
        <v>0.0</v>
      </c>
      <c r="H583" s="1">
        <v>0.0</v>
      </c>
      <c r="I583" s="1">
        <v>0.0</v>
      </c>
      <c r="J583" s="1">
        <v>31.0</v>
      </c>
      <c r="K583" s="1">
        <v>31.0</v>
      </c>
      <c r="L583" s="1" t="s">
        <v>256</v>
      </c>
      <c r="M583" s="1" t="s">
        <v>246</v>
      </c>
    </row>
    <row r="584" ht="15.75" customHeight="1">
      <c r="A584" s="1" t="s">
        <v>63890</v>
      </c>
      <c r="B584" s="1" t="s">
        <v>63891</v>
      </c>
      <c r="C584" s="1" t="s">
        <v>63892</v>
      </c>
      <c r="D584" s="1">
        <v>1.0</v>
      </c>
      <c r="E584" s="1">
        <v>0.0</v>
      </c>
      <c r="F584" s="1">
        <v>0.0</v>
      </c>
      <c r="G584" s="1">
        <v>0.0</v>
      </c>
      <c r="H584" s="1">
        <v>0.0</v>
      </c>
      <c r="I584" s="1">
        <v>1.0</v>
      </c>
      <c r="J584" s="1">
        <v>315.0</v>
      </c>
      <c r="K584" s="1">
        <v>315.0</v>
      </c>
      <c r="L584" s="1" t="s">
        <v>608</v>
      </c>
      <c r="M584" s="1" t="s">
        <v>608</v>
      </c>
    </row>
    <row r="585" ht="15.75" customHeight="1">
      <c r="A585" s="1" t="s">
        <v>63893</v>
      </c>
      <c r="B585" s="1" t="s">
        <v>63894</v>
      </c>
      <c r="C585" s="1" t="s">
        <v>63895</v>
      </c>
      <c r="D585" s="1">
        <v>1.0</v>
      </c>
      <c r="E585" s="1">
        <v>1.0</v>
      </c>
      <c r="F585" s="1">
        <v>0.0</v>
      </c>
      <c r="G585" s="1">
        <v>0.0</v>
      </c>
      <c r="H585" s="1">
        <v>0.0</v>
      </c>
      <c r="I585" s="1">
        <v>0.0</v>
      </c>
      <c r="J585" s="1">
        <v>408.0</v>
      </c>
      <c r="K585" s="1">
        <v>408.0</v>
      </c>
      <c r="L585" s="1" t="s">
        <v>3757</v>
      </c>
      <c r="M585" s="1" t="s">
        <v>676</v>
      </c>
    </row>
    <row r="586" ht="15.75" customHeight="1">
      <c r="A586" s="1" t="s">
        <v>63896</v>
      </c>
      <c r="B586" s="1" t="s">
        <v>63897</v>
      </c>
      <c r="C586" s="1" t="s">
        <v>62238</v>
      </c>
      <c r="D586" s="1">
        <v>1.0</v>
      </c>
      <c r="E586" s="1">
        <v>0.0</v>
      </c>
      <c r="F586" s="1">
        <v>1.0</v>
      </c>
      <c r="G586" s="1">
        <v>0.0</v>
      </c>
      <c r="H586" s="1">
        <v>1.0</v>
      </c>
      <c r="I586" s="1">
        <v>0.0</v>
      </c>
      <c r="J586" s="1">
        <v>21.0</v>
      </c>
      <c r="K586" s="1">
        <v>21.0</v>
      </c>
      <c r="L586" s="1" t="s">
        <v>246</v>
      </c>
      <c r="M586" s="1" t="s">
        <v>132</v>
      </c>
    </row>
    <row r="587" ht="15.75" customHeight="1">
      <c r="A587" s="1" t="s">
        <v>63898</v>
      </c>
      <c r="B587" s="1" t="s">
        <v>63899</v>
      </c>
      <c r="C587" s="1" t="s">
        <v>63900</v>
      </c>
      <c r="D587" s="1">
        <v>1.0</v>
      </c>
      <c r="E587" s="1">
        <v>0.0</v>
      </c>
      <c r="F587" s="1">
        <v>1.0</v>
      </c>
      <c r="G587" s="1">
        <v>1.0</v>
      </c>
      <c r="H587" s="1">
        <v>0.0</v>
      </c>
      <c r="I587" s="1">
        <v>0.0</v>
      </c>
      <c r="J587" s="1">
        <v>6537.0</v>
      </c>
      <c r="K587" s="1">
        <v>6537.0</v>
      </c>
      <c r="L587" s="1" t="s">
        <v>63901</v>
      </c>
      <c r="M587" s="1" t="s">
        <v>63902</v>
      </c>
    </row>
    <row r="588" ht="15.75" customHeight="1">
      <c r="A588" s="1" t="s">
        <v>63903</v>
      </c>
      <c r="B588" s="1" t="s">
        <v>63904</v>
      </c>
      <c r="C588" s="1" t="s">
        <v>63905</v>
      </c>
      <c r="D588" s="1">
        <v>1.0</v>
      </c>
      <c r="E588" s="1">
        <v>1.0</v>
      </c>
      <c r="F588" s="1">
        <v>0.0</v>
      </c>
      <c r="G588" s="1">
        <v>0.0</v>
      </c>
      <c r="H588" s="1">
        <v>0.0</v>
      </c>
      <c r="I588" s="1">
        <v>0.0</v>
      </c>
      <c r="J588" s="1">
        <v>269.0</v>
      </c>
      <c r="K588" s="1">
        <v>269.0</v>
      </c>
      <c r="L588" s="1" t="s">
        <v>2088</v>
      </c>
      <c r="M588" s="1" t="s">
        <v>723</v>
      </c>
    </row>
    <row r="589" ht="15.75" customHeight="1">
      <c r="A589" s="1" t="s">
        <v>63906</v>
      </c>
      <c r="B589" s="1" t="s">
        <v>63907</v>
      </c>
      <c r="C589" s="1" t="s">
        <v>63272</v>
      </c>
      <c r="D589" s="1">
        <v>1.0</v>
      </c>
      <c r="E589" s="1">
        <v>1.0</v>
      </c>
      <c r="F589" s="1">
        <v>0.0</v>
      </c>
      <c r="G589" s="1">
        <v>0.0</v>
      </c>
      <c r="H589" s="1">
        <v>0.0</v>
      </c>
      <c r="I589" s="1">
        <v>0.0</v>
      </c>
      <c r="J589" s="1">
        <v>36.0</v>
      </c>
      <c r="K589" s="1">
        <v>36.0</v>
      </c>
      <c r="L589" s="1" t="s">
        <v>1065</v>
      </c>
      <c r="M589" s="1" t="s">
        <v>555</v>
      </c>
    </row>
    <row r="590" ht="15.75" customHeight="1">
      <c r="A590" s="1" t="s">
        <v>63908</v>
      </c>
      <c r="B590" s="1" t="s">
        <v>63909</v>
      </c>
      <c r="C590" s="1" t="s">
        <v>63910</v>
      </c>
      <c r="D590" s="1">
        <v>1.0</v>
      </c>
      <c r="E590" s="1">
        <v>1.0</v>
      </c>
      <c r="F590" s="1">
        <v>0.0</v>
      </c>
      <c r="G590" s="1">
        <v>0.0</v>
      </c>
      <c r="H590" s="1">
        <v>0.0</v>
      </c>
      <c r="I590" s="1">
        <v>0.0</v>
      </c>
      <c r="J590" s="1">
        <v>671.0</v>
      </c>
      <c r="K590" s="1">
        <v>671.0</v>
      </c>
      <c r="L590" s="1" t="s">
        <v>1198</v>
      </c>
      <c r="M590" s="1" t="s">
        <v>397</v>
      </c>
    </row>
    <row r="591" ht="15.75" customHeight="1">
      <c r="A591" s="1" t="s">
        <v>63911</v>
      </c>
      <c r="B591" s="1" t="s">
        <v>63912</v>
      </c>
      <c r="C591" s="1" t="s">
        <v>62238</v>
      </c>
      <c r="D591" s="1">
        <v>1.0</v>
      </c>
      <c r="E591" s="1">
        <v>1.0</v>
      </c>
      <c r="F591" s="1">
        <v>0.0</v>
      </c>
      <c r="G591" s="1">
        <v>0.0</v>
      </c>
      <c r="H591" s="1">
        <v>0.0</v>
      </c>
      <c r="I591" s="1">
        <v>0.0</v>
      </c>
      <c r="J591" s="1">
        <v>2182.0</v>
      </c>
      <c r="K591" s="1">
        <v>2182.0</v>
      </c>
      <c r="L591" s="1" t="s">
        <v>20900</v>
      </c>
      <c r="M591" s="1" t="s">
        <v>236</v>
      </c>
    </row>
    <row r="592" ht="15.75" customHeight="1">
      <c r="A592" s="1" t="s">
        <v>63913</v>
      </c>
      <c r="B592" s="1" t="s">
        <v>63914</v>
      </c>
      <c r="C592" s="1" t="s">
        <v>63915</v>
      </c>
      <c r="D592" s="1">
        <v>2.0</v>
      </c>
      <c r="E592" s="1">
        <v>1.0</v>
      </c>
      <c r="F592" s="1">
        <v>0.0</v>
      </c>
      <c r="G592" s="1">
        <v>1.0</v>
      </c>
      <c r="H592" s="1">
        <v>0.0</v>
      </c>
      <c r="I592" s="1">
        <v>0.0</v>
      </c>
      <c r="J592" s="1">
        <v>324.0</v>
      </c>
      <c r="K592" s="1">
        <v>162.0</v>
      </c>
      <c r="L592" s="1" t="s">
        <v>1871</v>
      </c>
      <c r="M592" s="1" t="s">
        <v>5966</v>
      </c>
    </row>
    <row r="593" ht="15.75" customHeight="1">
      <c r="A593" s="1" t="s">
        <v>63916</v>
      </c>
      <c r="B593" s="1" t="s">
        <v>63917</v>
      </c>
      <c r="C593" s="1" t="s">
        <v>62238</v>
      </c>
      <c r="D593" s="1">
        <v>1.0</v>
      </c>
      <c r="E593" s="1">
        <v>1.0</v>
      </c>
      <c r="F593" s="1">
        <v>0.0</v>
      </c>
      <c r="G593" s="1">
        <v>0.0</v>
      </c>
      <c r="H593" s="1">
        <v>0.0</v>
      </c>
      <c r="I593" s="1">
        <v>0.0</v>
      </c>
      <c r="J593" s="1">
        <v>102.0</v>
      </c>
      <c r="K593" s="1">
        <v>102.0</v>
      </c>
      <c r="L593" s="1" t="s">
        <v>311</v>
      </c>
      <c r="M593" s="1" t="s">
        <v>1018</v>
      </c>
    </row>
    <row r="594" ht="15.75" customHeight="1">
      <c r="A594" s="1" t="s">
        <v>63918</v>
      </c>
      <c r="B594" s="1" t="s">
        <v>63919</v>
      </c>
      <c r="C594" s="1" t="s">
        <v>62238</v>
      </c>
      <c r="D594" s="1">
        <v>2.0</v>
      </c>
      <c r="E594" s="1">
        <v>2.0</v>
      </c>
      <c r="F594" s="1">
        <v>0.0</v>
      </c>
      <c r="G594" s="1">
        <v>0.0</v>
      </c>
      <c r="H594" s="1">
        <v>0.0</v>
      </c>
      <c r="I594" s="1">
        <v>0.0</v>
      </c>
      <c r="J594" s="1">
        <v>6642.0</v>
      </c>
      <c r="K594" s="1">
        <v>3321.0</v>
      </c>
      <c r="L594" s="1" t="s">
        <v>63920</v>
      </c>
      <c r="M594" s="1" t="s">
        <v>63920</v>
      </c>
    </row>
    <row r="595" ht="15.75" customHeight="1">
      <c r="A595" s="1" t="s">
        <v>63921</v>
      </c>
      <c r="B595" s="1" t="s">
        <v>63922</v>
      </c>
      <c r="C595" s="1" t="s">
        <v>63923</v>
      </c>
      <c r="D595" s="1">
        <v>1.0</v>
      </c>
      <c r="E595" s="1">
        <v>0.0</v>
      </c>
      <c r="F595" s="1">
        <v>0.0</v>
      </c>
      <c r="G595" s="1">
        <v>0.0</v>
      </c>
      <c r="H595" s="1">
        <v>1.0</v>
      </c>
      <c r="I595" s="1">
        <v>0.0</v>
      </c>
      <c r="J595" s="1">
        <v>148.0</v>
      </c>
      <c r="K595" s="1">
        <v>148.0</v>
      </c>
      <c r="L595" s="1" t="s">
        <v>2422</v>
      </c>
      <c r="M595" s="1" t="s">
        <v>158</v>
      </c>
    </row>
    <row r="596" ht="15.75" customHeight="1">
      <c r="A596" s="1" t="s">
        <v>63924</v>
      </c>
      <c r="B596" s="1" t="s">
        <v>63925</v>
      </c>
      <c r="C596" s="1" t="s">
        <v>63926</v>
      </c>
      <c r="D596" s="1">
        <v>2.0</v>
      </c>
      <c r="E596" s="1">
        <v>0.0</v>
      </c>
      <c r="F596" s="1">
        <v>0.0</v>
      </c>
      <c r="G596" s="1">
        <v>0.0</v>
      </c>
      <c r="H596" s="1">
        <v>2.0</v>
      </c>
      <c r="I596" s="1">
        <v>0.0</v>
      </c>
      <c r="J596" s="1">
        <v>199.0</v>
      </c>
      <c r="K596" s="1">
        <v>100.0</v>
      </c>
      <c r="L596" s="1" t="s">
        <v>153</v>
      </c>
      <c r="M596" s="1" t="s">
        <v>1065</v>
      </c>
    </row>
    <row r="597" ht="15.75" customHeight="1">
      <c r="A597" s="1" t="s">
        <v>63927</v>
      </c>
      <c r="B597" s="1" t="s">
        <v>63928</v>
      </c>
      <c r="C597" s="1" t="s">
        <v>63929</v>
      </c>
      <c r="D597" s="1">
        <v>1.0</v>
      </c>
      <c r="E597" s="1">
        <v>0.0</v>
      </c>
      <c r="F597" s="1">
        <v>1.0</v>
      </c>
      <c r="G597" s="1">
        <v>0.0</v>
      </c>
      <c r="H597" s="1">
        <v>0.0</v>
      </c>
      <c r="I597" s="1">
        <v>0.0</v>
      </c>
      <c r="J597" s="1">
        <v>347.0</v>
      </c>
      <c r="K597" s="1">
        <v>347.0</v>
      </c>
      <c r="L597" s="1" t="s">
        <v>1446</v>
      </c>
      <c r="M597" s="1" t="s">
        <v>1532</v>
      </c>
    </row>
    <row r="598" ht="15.75" customHeight="1">
      <c r="A598" s="1" t="s">
        <v>63930</v>
      </c>
      <c r="B598" s="1" t="s">
        <v>63931</v>
      </c>
      <c r="C598" s="1" t="s">
        <v>63932</v>
      </c>
      <c r="D598" s="1">
        <v>1.0</v>
      </c>
      <c r="E598" s="1">
        <v>1.0</v>
      </c>
      <c r="F598" s="1">
        <v>0.0</v>
      </c>
      <c r="G598" s="1">
        <v>0.0</v>
      </c>
      <c r="H598" s="1">
        <v>0.0</v>
      </c>
      <c r="I598" s="1">
        <v>0.0</v>
      </c>
      <c r="J598" s="1">
        <v>611.0</v>
      </c>
      <c r="K598" s="1">
        <v>611.0</v>
      </c>
      <c r="L598" s="1" t="s">
        <v>358</v>
      </c>
      <c r="M598" s="1" t="s">
        <v>804</v>
      </c>
    </row>
    <row r="599" ht="15.75" customHeight="1">
      <c r="A599" s="1" t="s">
        <v>63933</v>
      </c>
      <c r="B599" s="1" t="s">
        <v>63934</v>
      </c>
      <c r="C599" s="1" t="s">
        <v>63935</v>
      </c>
      <c r="D599" s="1">
        <v>1.0</v>
      </c>
      <c r="E599" s="1">
        <v>1.0</v>
      </c>
      <c r="F599" s="1">
        <v>0.0</v>
      </c>
      <c r="G599" s="1">
        <v>1.0</v>
      </c>
      <c r="H599" s="1">
        <v>0.0</v>
      </c>
      <c r="I599" s="1">
        <v>0.0</v>
      </c>
      <c r="J599" s="1">
        <v>6670.0</v>
      </c>
      <c r="K599" s="1">
        <v>6670.0</v>
      </c>
      <c r="L599" s="1" t="s">
        <v>63936</v>
      </c>
      <c r="M599" s="1" t="s">
        <v>63937</v>
      </c>
    </row>
    <row r="600" ht="15.75" customHeight="1">
      <c r="A600" s="1" t="s">
        <v>63938</v>
      </c>
      <c r="B600" s="1" t="s">
        <v>63939</v>
      </c>
      <c r="C600" s="1" t="s">
        <v>63940</v>
      </c>
      <c r="D600" s="1">
        <v>1.0</v>
      </c>
      <c r="E600" s="1">
        <v>1.0</v>
      </c>
      <c r="F600" s="1">
        <v>0.0</v>
      </c>
      <c r="G600" s="1">
        <v>0.0</v>
      </c>
      <c r="H600" s="1">
        <v>0.0</v>
      </c>
      <c r="I600" s="1">
        <v>0.0</v>
      </c>
      <c r="J600" s="1">
        <v>1889.0</v>
      </c>
      <c r="K600" s="1">
        <v>1889.0</v>
      </c>
      <c r="L600" s="1" t="s">
        <v>9884</v>
      </c>
      <c r="M600" s="1" t="s">
        <v>655</v>
      </c>
    </row>
    <row r="601" ht="15.75" customHeight="1">
      <c r="A601" s="1" t="s">
        <v>63941</v>
      </c>
      <c r="B601" s="1" t="s">
        <v>63942</v>
      </c>
      <c r="C601" s="1" t="s">
        <v>63943</v>
      </c>
      <c r="D601" s="1">
        <v>5.0</v>
      </c>
      <c r="E601" s="1">
        <v>5.0</v>
      </c>
      <c r="F601" s="1">
        <v>0.0</v>
      </c>
      <c r="G601" s="1">
        <v>0.0</v>
      </c>
      <c r="H601" s="1">
        <v>0.0</v>
      </c>
      <c r="I601" s="1">
        <v>0.0</v>
      </c>
      <c r="J601" s="1">
        <v>10125.0</v>
      </c>
      <c r="K601" s="1">
        <v>2025.0</v>
      </c>
      <c r="L601" s="1" t="s">
        <v>10298</v>
      </c>
      <c r="M601" s="1" t="s">
        <v>63944</v>
      </c>
    </row>
    <row r="602" ht="15.75" customHeight="1">
      <c r="A602" s="1" t="s">
        <v>63945</v>
      </c>
      <c r="B602" s="1" t="s">
        <v>63946</v>
      </c>
      <c r="C602" s="1" t="s">
        <v>62238</v>
      </c>
      <c r="D602" s="1">
        <v>1.0</v>
      </c>
      <c r="E602" s="1">
        <v>1.0</v>
      </c>
      <c r="F602" s="1">
        <v>0.0</v>
      </c>
      <c r="G602" s="1">
        <v>0.0</v>
      </c>
      <c r="H602" s="1">
        <v>0.0</v>
      </c>
      <c r="I602" s="1">
        <v>0.0</v>
      </c>
      <c r="J602" s="1">
        <v>600.0</v>
      </c>
      <c r="K602" s="1">
        <v>600.0</v>
      </c>
      <c r="L602" s="1" t="s">
        <v>358</v>
      </c>
      <c r="M602" s="1" t="s">
        <v>804</v>
      </c>
    </row>
    <row r="603" ht="15.75" customHeight="1">
      <c r="A603" s="1" t="s">
        <v>63947</v>
      </c>
      <c r="B603" s="1" t="s">
        <v>63948</v>
      </c>
      <c r="C603" s="1" t="s">
        <v>62238</v>
      </c>
      <c r="D603" s="1">
        <v>1.0</v>
      </c>
      <c r="E603" s="1">
        <v>0.0</v>
      </c>
      <c r="F603" s="1">
        <v>1.0</v>
      </c>
      <c r="G603" s="1">
        <v>1.0</v>
      </c>
      <c r="H603" s="1">
        <v>0.0</v>
      </c>
      <c r="I603" s="1">
        <v>0.0</v>
      </c>
      <c r="J603" s="1">
        <v>3188.0</v>
      </c>
      <c r="K603" s="1">
        <v>3188.0</v>
      </c>
      <c r="L603" s="1" t="s">
        <v>29987</v>
      </c>
      <c r="M603" s="1" t="s">
        <v>7222</v>
      </c>
    </row>
    <row r="604" ht="15.75" customHeight="1">
      <c r="A604" s="1" t="s">
        <v>63949</v>
      </c>
      <c r="B604" s="1" t="s">
        <v>63950</v>
      </c>
      <c r="C604" s="1" t="s">
        <v>63951</v>
      </c>
      <c r="D604" s="1">
        <v>1.0</v>
      </c>
      <c r="E604" s="1">
        <v>1.0</v>
      </c>
      <c r="F604" s="1">
        <v>0.0</v>
      </c>
      <c r="G604" s="1">
        <v>0.0</v>
      </c>
      <c r="H604" s="1">
        <v>0.0</v>
      </c>
      <c r="I604" s="1">
        <v>0.0</v>
      </c>
      <c r="J604" s="1">
        <v>170.0</v>
      </c>
      <c r="K604" s="1">
        <v>170.0</v>
      </c>
      <c r="L604" s="1" t="s">
        <v>1257</v>
      </c>
      <c r="M604" s="1" t="s">
        <v>767</v>
      </c>
    </row>
    <row r="605" ht="15.75" customHeight="1">
      <c r="A605" s="1" t="s">
        <v>63952</v>
      </c>
      <c r="B605" s="1" t="s">
        <v>63953</v>
      </c>
      <c r="C605" s="1" t="s">
        <v>62238</v>
      </c>
      <c r="D605" s="1">
        <v>4.0</v>
      </c>
      <c r="E605" s="1">
        <v>4.0</v>
      </c>
      <c r="F605" s="1">
        <v>0.0</v>
      </c>
      <c r="G605" s="1">
        <v>0.0</v>
      </c>
      <c r="H605" s="1">
        <v>0.0</v>
      </c>
      <c r="I605" s="1">
        <v>0.0</v>
      </c>
      <c r="J605" s="1">
        <v>4092.0</v>
      </c>
      <c r="K605" s="1">
        <v>1023.0</v>
      </c>
      <c r="L605" s="1" t="s">
        <v>8300</v>
      </c>
      <c r="M605" s="1" t="s">
        <v>63418</v>
      </c>
    </row>
    <row r="606" ht="15.75" customHeight="1">
      <c r="A606" s="1" t="s">
        <v>63954</v>
      </c>
      <c r="B606" s="1" t="s">
        <v>63955</v>
      </c>
      <c r="C606" s="1" t="s">
        <v>62238</v>
      </c>
      <c r="D606" s="1">
        <v>2.0</v>
      </c>
      <c r="E606" s="1">
        <v>2.0</v>
      </c>
      <c r="F606" s="1">
        <v>0.0</v>
      </c>
      <c r="G606" s="1">
        <v>0.0</v>
      </c>
      <c r="H606" s="1">
        <v>0.0</v>
      </c>
      <c r="I606" s="1">
        <v>0.0</v>
      </c>
      <c r="J606" s="1">
        <v>488.0</v>
      </c>
      <c r="K606" s="1">
        <v>244.0</v>
      </c>
      <c r="L606" s="1" t="s">
        <v>4015</v>
      </c>
      <c r="M606" s="1" t="s">
        <v>4015</v>
      </c>
    </row>
    <row r="607" ht="15.75" customHeight="1">
      <c r="A607" s="1" t="s">
        <v>63956</v>
      </c>
      <c r="B607" s="1" t="s">
        <v>63957</v>
      </c>
      <c r="C607" s="1" t="s">
        <v>62238</v>
      </c>
      <c r="D607" s="1">
        <v>1.0</v>
      </c>
      <c r="E607" s="1">
        <v>1.0</v>
      </c>
      <c r="F607" s="1">
        <v>0.0</v>
      </c>
      <c r="G607" s="1">
        <v>0.0</v>
      </c>
      <c r="H607" s="1">
        <v>0.0</v>
      </c>
      <c r="I607" s="1">
        <v>0.0</v>
      </c>
      <c r="J607" s="1">
        <v>2816.0</v>
      </c>
      <c r="K607" s="1">
        <v>2816.0</v>
      </c>
      <c r="L607" s="1" t="s">
        <v>15969</v>
      </c>
      <c r="M607" s="1" t="s">
        <v>2219</v>
      </c>
    </row>
    <row r="608" ht="15.75" customHeight="1">
      <c r="A608" s="1" t="s">
        <v>63958</v>
      </c>
      <c r="B608" s="1" t="s">
        <v>63959</v>
      </c>
      <c r="C608" s="1" t="s">
        <v>62238</v>
      </c>
      <c r="D608" s="1">
        <v>2.0</v>
      </c>
      <c r="E608" s="1">
        <v>1.0</v>
      </c>
      <c r="F608" s="1">
        <v>0.0</v>
      </c>
      <c r="G608" s="1">
        <v>1.0</v>
      </c>
      <c r="H608" s="1">
        <v>1.0</v>
      </c>
      <c r="I608" s="1">
        <v>0.0</v>
      </c>
      <c r="J608" s="1">
        <v>56160.0</v>
      </c>
      <c r="K608" s="1">
        <v>28080.0</v>
      </c>
      <c r="L608" s="1" t="s">
        <v>63960</v>
      </c>
      <c r="M608" s="1" t="s">
        <v>63961</v>
      </c>
    </row>
    <row r="609" ht="15.75" customHeight="1">
      <c r="A609" s="1" t="s">
        <v>63962</v>
      </c>
      <c r="B609" s="1" t="s">
        <v>63963</v>
      </c>
      <c r="C609" s="1" t="s">
        <v>63964</v>
      </c>
      <c r="D609" s="1">
        <v>1.0</v>
      </c>
      <c r="E609" s="1">
        <v>0.0</v>
      </c>
      <c r="F609" s="1">
        <v>1.0</v>
      </c>
      <c r="G609" s="1">
        <v>0.0</v>
      </c>
      <c r="H609" s="1">
        <v>0.0</v>
      </c>
      <c r="I609" s="1">
        <v>0.0</v>
      </c>
      <c r="J609" s="1">
        <v>168.0</v>
      </c>
      <c r="K609" s="1">
        <v>168.0</v>
      </c>
      <c r="L609" s="1" t="s">
        <v>741</v>
      </c>
      <c r="M609" s="1" t="s">
        <v>3039</v>
      </c>
    </row>
    <row r="610" ht="15.75" customHeight="1">
      <c r="A610" s="1" t="s">
        <v>63965</v>
      </c>
      <c r="B610" s="1" t="s">
        <v>63966</v>
      </c>
      <c r="C610" s="1" t="s">
        <v>62238</v>
      </c>
      <c r="D610" s="1">
        <v>1.0</v>
      </c>
      <c r="E610" s="1">
        <v>0.0</v>
      </c>
      <c r="F610" s="1">
        <v>0.0</v>
      </c>
      <c r="G610" s="1">
        <v>0.0</v>
      </c>
      <c r="H610" s="1">
        <v>1.0</v>
      </c>
      <c r="I610" s="1">
        <v>0.0</v>
      </c>
      <c r="J610" s="1">
        <v>31.0</v>
      </c>
      <c r="K610" s="1">
        <v>31.0</v>
      </c>
      <c r="L610" s="1" t="s">
        <v>158</v>
      </c>
      <c r="M610" s="1" t="s">
        <v>132</v>
      </c>
    </row>
    <row r="611" ht="15.75" customHeight="1">
      <c r="A611" s="1" t="s">
        <v>63967</v>
      </c>
      <c r="B611" s="1" t="s">
        <v>63968</v>
      </c>
      <c r="C611" s="1" t="s">
        <v>62238</v>
      </c>
      <c r="D611" s="1">
        <v>1.0</v>
      </c>
      <c r="E611" s="1">
        <v>0.0</v>
      </c>
      <c r="F611" s="1">
        <v>0.0</v>
      </c>
      <c r="G611" s="1">
        <v>0.0</v>
      </c>
      <c r="H611" s="1">
        <v>1.0</v>
      </c>
      <c r="I611" s="1">
        <v>0.0</v>
      </c>
      <c r="J611" s="1">
        <v>1731.0</v>
      </c>
      <c r="K611" s="1">
        <v>1731.0</v>
      </c>
      <c r="L611" s="1" t="s">
        <v>8858</v>
      </c>
      <c r="M611" s="1" t="s">
        <v>2652</v>
      </c>
    </row>
    <row r="612" ht="15.75" customHeight="1">
      <c r="A612" s="1" t="s">
        <v>63969</v>
      </c>
      <c r="B612" s="1" t="s">
        <v>63970</v>
      </c>
      <c r="C612" s="1" t="s">
        <v>62238</v>
      </c>
      <c r="D612" s="1">
        <v>1.0</v>
      </c>
      <c r="E612" s="1">
        <v>1.0</v>
      </c>
      <c r="F612" s="1">
        <v>0.0</v>
      </c>
      <c r="G612" s="1">
        <v>0.0</v>
      </c>
      <c r="H612" s="1">
        <v>0.0</v>
      </c>
      <c r="I612" s="1">
        <v>0.0</v>
      </c>
      <c r="J612" s="1">
        <v>177.0</v>
      </c>
      <c r="K612" s="1">
        <v>177.0</v>
      </c>
      <c r="L612" s="1" t="s">
        <v>1328</v>
      </c>
      <c r="M612" s="1" t="s">
        <v>1904</v>
      </c>
    </row>
    <row r="613" ht="15.75" customHeight="1">
      <c r="A613" s="1" t="s">
        <v>63971</v>
      </c>
      <c r="B613" s="1" t="s">
        <v>63972</v>
      </c>
      <c r="C613" s="1" t="s">
        <v>63973</v>
      </c>
      <c r="D613" s="1">
        <v>4.0</v>
      </c>
      <c r="E613" s="1">
        <v>4.0</v>
      </c>
      <c r="F613" s="1">
        <v>0.0</v>
      </c>
      <c r="G613" s="1">
        <v>0.0</v>
      </c>
      <c r="H613" s="1">
        <v>0.0</v>
      </c>
      <c r="I613" s="1">
        <v>0.0</v>
      </c>
      <c r="J613" s="1">
        <v>7684.0</v>
      </c>
      <c r="K613" s="1">
        <v>1921.0</v>
      </c>
      <c r="L613" s="1" t="s">
        <v>26380</v>
      </c>
      <c r="M613" s="1" t="s">
        <v>63974</v>
      </c>
    </row>
    <row r="614" ht="15.75" customHeight="1">
      <c r="A614" s="1" t="s">
        <v>63975</v>
      </c>
      <c r="B614" s="1" t="s">
        <v>63976</v>
      </c>
      <c r="C614" s="1" t="s">
        <v>63977</v>
      </c>
      <c r="D614" s="1">
        <v>1.0</v>
      </c>
      <c r="E614" s="1">
        <v>0.0</v>
      </c>
      <c r="F614" s="1">
        <v>0.0</v>
      </c>
      <c r="G614" s="1">
        <v>0.0</v>
      </c>
      <c r="H614" s="1">
        <v>1.0</v>
      </c>
      <c r="I614" s="1">
        <v>0.0</v>
      </c>
      <c r="J614" s="1">
        <v>195.0</v>
      </c>
      <c r="K614" s="1">
        <v>195.0</v>
      </c>
      <c r="L614" s="1" t="s">
        <v>676</v>
      </c>
      <c r="M614" s="1" t="s">
        <v>256</v>
      </c>
    </row>
    <row r="615" ht="15.75" customHeight="1">
      <c r="A615" s="1" t="s">
        <v>63978</v>
      </c>
      <c r="B615" s="1" t="s">
        <v>63979</v>
      </c>
      <c r="C615" s="1" t="s">
        <v>62770</v>
      </c>
      <c r="D615" s="1">
        <v>1.0</v>
      </c>
      <c r="E615" s="1">
        <v>0.0</v>
      </c>
      <c r="F615" s="1">
        <v>0.0</v>
      </c>
      <c r="G615" s="1">
        <v>1.0</v>
      </c>
      <c r="H615" s="1">
        <v>1.0</v>
      </c>
      <c r="I615" s="1">
        <v>0.0</v>
      </c>
      <c r="J615" s="1">
        <v>536.0</v>
      </c>
      <c r="K615" s="1">
        <v>536.0</v>
      </c>
      <c r="L615" s="1" t="s">
        <v>3995</v>
      </c>
      <c r="M615" s="1" t="s">
        <v>2757</v>
      </c>
    </row>
    <row r="616" ht="15.75" customHeight="1">
      <c r="A616" s="1" t="s">
        <v>63980</v>
      </c>
      <c r="B616" s="1" t="s">
        <v>63981</v>
      </c>
      <c r="C616" s="1" t="s">
        <v>62238</v>
      </c>
      <c r="D616" s="1">
        <v>1.0</v>
      </c>
      <c r="E616" s="1">
        <v>1.0</v>
      </c>
      <c r="F616" s="1">
        <v>0.0</v>
      </c>
      <c r="G616" s="1">
        <v>0.0</v>
      </c>
      <c r="H616" s="1">
        <v>0.0</v>
      </c>
      <c r="I616" s="1">
        <v>0.0</v>
      </c>
      <c r="J616" s="1">
        <v>618.0</v>
      </c>
      <c r="K616" s="1">
        <v>618.0</v>
      </c>
      <c r="L616" s="1" t="s">
        <v>5165</v>
      </c>
      <c r="M616" s="1" t="s">
        <v>2963</v>
      </c>
    </row>
    <row r="617" ht="15.75" customHeight="1">
      <c r="A617" s="1" t="s">
        <v>63982</v>
      </c>
      <c r="B617" s="1" t="s">
        <v>63983</v>
      </c>
      <c r="C617" s="1" t="s">
        <v>62238</v>
      </c>
      <c r="D617" s="1">
        <v>2.0</v>
      </c>
      <c r="E617" s="1">
        <v>2.0</v>
      </c>
      <c r="F617" s="1">
        <v>0.0</v>
      </c>
      <c r="G617" s="1">
        <v>0.0</v>
      </c>
      <c r="H617" s="1">
        <v>0.0</v>
      </c>
      <c r="I617" s="1">
        <v>0.0</v>
      </c>
      <c r="J617" s="1">
        <v>2172.0</v>
      </c>
      <c r="K617" s="1">
        <v>1086.0</v>
      </c>
      <c r="L617" s="1" t="s">
        <v>15594</v>
      </c>
      <c r="M617" s="1" t="s">
        <v>15594</v>
      </c>
    </row>
    <row r="618" ht="15.75" customHeight="1">
      <c r="A618" s="1" t="s">
        <v>63984</v>
      </c>
      <c r="B618" s="1" t="s">
        <v>63985</v>
      </c>
      <c r="C618" s="1" t="s">
        <v>63986</v>
      </c>
      <c r="D618" s="1">
        <v>1.0</v>
      </c>
      <c r="E618" s="1">
        <v>1.0</v>
      </c>
      <c r="F618" s="1">
        <v>0.0</v>
      </c>
      <c r="G618" s="1">
        <v>0.0</v>
      </c>
      <c r="H618" s="1">
        <v>0.0</v>
      </c>
      <c r="I618" s="1">
        <v>0.0</v>
      </c>
      <c r="J618" s="1">
        <v>138.0</v>
      </c>
      <c r="K618" s="1">
        <v>138.0</v>
      </c>
      <c r="L618" s="1" t="s">
        <v>690</v>
      </c>
      <c r="M618" s="1" t="s">
        <v>81</v>
      </c>
    </row>
    <row r="619" ht="15.75" customHeight="1">
      <c r="A619" s="1" t="s">
        <v>63987</v>
      </c>
      <c r="B619" s="1" t="s">
        <v>63988</v>
      </c>
      <c r="C619" s="1" t="s">
        <v>62238</v>
      </c>
      <c r="D619" s="1">
        <v>1.0</v>
      </c>
      <c r="E619" s="1">
        <v>1.0</v>
      </c>
      <c r="F619" s="1">
        <v>0.0</v>
      </c>
      <c r="G619" s="1">
        <v>0.0</v>
      </c>
      <c r="H619" s="1">
        <v>0.0</v>
      </c>
      <c r="I619" s="1">
        <v>0.0</v>
      </c>
      <c r="J619" s="1">
        <v>3004.0</v>
      </c>
      <c r="K619" s="1">
        <v>3004.0</v>
      </c>
      <c r="L619" s="1" t="s">
        <v>2551</v>
      </c>
      <c r="M619" s="1" t="s">
        <v>21107</v>
      </c>
    </row>
    <row r="620" ht="15.75" customHeight="1">
      <c r="A620" s="1" t="s">
        <v>63989</v>
      </c>
      <c r="B620" s="1" t="s">
        <v>63990</v>
      </c>
      <c r="C620" s="1" t="s">
        <v>62238</v>
      </c>
      <c r="D620" s="1">
        <v>1.0</v>
      </c>
      <c r="E620" s="1">
        <v>1.0</v>
      </c>
      <c r="F620" s="1">
        <v>0.0</v>
      </c>
      <c r="G620" s="1">
        <v>0.0</v>
      </c>
      <c r="H620" s="1">
        <v>0.0</v>
      </c>
      <c r="I620" s="1">
        <v>0.0</v>
      </c>
      <c r="J620" s="1">
        <v>770.0</v>
      </c>
      <c r="K620" s="1">
        <v>770.0</v>
      </c>
      <c r="L620" s="1" t="s">
        <v>7190</v>
      </c>
      <c r="M620" s="1" t="s">
        <v>324</v>
      </c>
    </row>
    <row r="621" ht="15.75" customHeight="1">
      <c r="A621" s="1" t="s">
        <v>63991</v>
      </c>
      <c r="B621" s="1" t="s">
        <v>63992</v>
      </c>
      <c r="C621" s="1" t="s">
        <v>62238</v>
      </c>
      <c r="D621" s="1">
        <v>1.0</v>
      </c>
      <c r="E621" s="1">
        <v>0.0</v>
      </c>
      <c r="F621" s="1">
        <v>1.0</v>
      </c>
      <c r="G621" s="1">
        <v>0.0</v>
      </c>
      <c r="H621" s="1">
        <v>0.0</v>
      </c>
      <c r="I621" s="1">
        <v>0.0</v>
      </c>
      <c r="J621" s="1">
        <v>3791.0</v>
      </c>
      <c r="K621" s="1">
        <v>3791.0</v>
      </c>
      <c r="L621" s="1" t="s">
        <v>14684</v>
      </c>
      <c r="M621" s="1" t="s">
        <v>63993</v>
      </c>
    </row>
    <row r="622" ht="15.75" customHeight="1">
      <c r="A622" s="1" t="s">
        <v>63994</v>
      </c>
      <c r="B622" s="1" t="s">
        <v>63995</v>
      </c>
      <c r="C622" s="1" t="s">
        <v>63996</v>
      </c>
      <c r="D622" s="1">
        <v>1.0</v>
      </c>
      <c r="E622" s="1">
        <v>1.0</v>
      </c>
      <c r="F622" s="1">
        <v>0.0</v>
      </c>
      <c r="G622" s="1">
        <v>1.0</v>
      </c>
      <c r="H622" s="1">
        <v>0.0</v>
      </c>
      <c r="I622" s="1">
        <v>0.0</v>
      </c>
      <c r="J622" s="1">
        <v>134.0</v>
      </c>
      <c r="K622" s="1">
        <v>134.0</v>
      </c>
      <c r="L622" s="1" t="s">
        <v>113</v>
      </c>
      <c r="M622" s="1" t="s">
        <v>493</v>
      </c>
    </row>
    <row r="623" ht="15.75" customHeight="1">
      <c r="A623" s="1" t="s">
        <v>63997</v>
      </c>
      <c r="B623" s="1" t="s">
        <v>63998</v>
      </c>
      <c r="C623" s="1" t="s">
        <v>62238</v>
      </c>
      <c r="D623" s="1">
        <v>1.0</v>
      </c>
      <c r="E623" s="1">
        <v>1.0</v>
      </c>
      <c r="F623" s="1">
        <v>0.0</v>
      </c>
      <c r="G623" s="1">
        <v>0.0</v>
      </c>
      <c r="H623" s="1">
        <v>0.0</v>
      </c>
      <c r="I623" s="1">
        <v>0.0</v>
      </c>
      <c r="J623" s="1">
        <v>77.0</v>
      </c>
      <c r="K623" s="1">
        <v>77.0</v>
      </c>
      <c r="L623" s="1" t="s">
        <v>767</v>
      </c>
      <c r="M623" s="1" t="s">
        <v>1065</v>
      </c>
    </row>
    <row r="624" ht="15.75" customHeight="1">
      <c r="A624" s="1" t="s">
        <v>63999</v>
      </c>
      <c r="B624" s="1" t="s">
        <v>64000</v>
      </c>
      <c r="C624" s="1" t="s">
        <v>62238</v>
      </c>
      <c r="D624" s="1">
        <v>1.0</v>
      </c>
      <c r="E624" s="1">
        <v>1.0</v>
      </c>
      <c r="F624" s="1">
        <v>0.0</v>
      </c>
      <c r="G624" s="1">
        <v>0.0</v>
      </c>
      <c r="H624" s="1">
        <v>0.0</v>
      </c>
      <c r="I624" s="1">
        <v>0.0</v>
      </c>
      <c r="J624" s="1">
        <v>33.0</v>
      </c>
      <c r="K624" s="1">
        <v>33.0</v>
      </c>
      <c r="L624" s="1" t="s">
        <v>209</v>
      </c>
      <c r="M624" s="1" t="s">
        <v>555</v>
      </c>
    </row>
    <row r="625" ht="15.75" customHeight="1">
      <c r="A625" s="1" t="s">
        <v>64001</v>
      </c>
      <c r="B625" s="1" t="s">
        <v>64002</v>
      </c>
      <c r="C625" s="1" t="s">
        <v>63096</v>
      </c>
      <c r="D625" s="1">
        <v>1.0</v>
      </c>
      <c r="E625" s="1">
        <v>1.0</v>
      </c>
      <c r="F625" s="1">
        <v>0.0</v>
      </c>
      <c r="G625" s="1">
        <v>1.0</v>
      </c>
      <c r="H625" s="1">
        <v>0.0</v>
      </c>
      <c r="I625" s="1">
        <v>0.0</v>
      </c>
      <c r="J625" s="1">
        <v>852.0</v>
      </c>
      <c r="K625" s="1">
        <v>852.0</v>
      </c>
      <c r="L625" s="1" t="s">
        <v>7435</v>
      </c>
      <c r="M625" s="1" t="s">
        <v>4723</v>
      </c>
    </row>
    <row r="626" ht="15.75" customHeight="1">
      <c r="A626" s="1" t="s">
        <v>64003</v>
      </c>
      <c r="B626" s="1" t="s">
        <v>64004</v>
      </c>
      <c r="C626" s="1" t="s">
        <v>64005</v>
      </c>
      <c r="D626" s="1">
        <v>1.0</v>
      </c>
      <c r="E626" s="1">
        <v>1.0</v>
      </c>
      <c r="F626" s="1">
        <v>0.0</v>
      </c>
      <c r="G626" s="1">
        <v>0.0</v>
      </c>
      <c r="H626" s="1">
        <v>0.0</v>
      </c>
      <c r="I626" s="1">
        <v>0.0</v>
      </c>
      <c r="J626" s="1">
        <v>1862.0</v>
      </c>
      <c r="K626" s="1">
        <v>1862.0</v>
      </c>
      <c r="L626" s="1" t="s">
        <v>16022</v>
      </c>
      <c r="M626" s="1" t="s">
        <v>9915</v>
      </c>
    </row>
    <row r="627" ht="15.75" customHeight="1">
      <c r="A627" s="1" t="s">
        <v>64006</v>
      </c>
      <c r="B627" s="1" t="s">
        <v>64007</v>
      </c>
      <c r="C627" s="1" t="s">
        <v>63823</v>
      </c>
      <c r="D627" s="1">
        <v>1.0</v>
      </c>
      <c r="E627" s="1">
        <v>1.0</v>
      </c>
      <c r="F627" s="1">
        <v>0.0</v>
      </c>
      <c r="G627" s="1">
        <v>0.0</v>
      </c>
      <c r="H627" s="1">
        <v>0.0</v>
      </c>
      <c r="I627" s="1">
        <v>0.0</v>
      </c>
      <c r="J627" s="1">
        <v>143.0</v>
      </c>
      <c r="K627" s="1">
        <v>143.0</v>
      </c>
      <c r="L627" s="1" t="s">
        <v>1328</v>
      </c>
      <c r="M627" s="1" t="s">
        <v>1904</v>
      </c>
    </row>
    <row r="628" ht="15.75" customHeight="1">
      <c r="A628" s="1" t="s">
        <v>64008</v>
      </c>
      <c r="B628" s="1" t="s">
        <v>64009</v>
      </c>
      <c r="C628" s="1" t="s">
        <v>64010</v>
      </c>
      <c r="D628" s="1">
        <v>1.0</v>
      </c>
      <c r="E628" s="1">
        <v>0.0</v>
      </c>
      <c r="F628" s="1">
        <v>0.0</v>
      </c>
      <c r="G628" s="1">
        <v>0.0</v>
      </c>
      <c r="H628" s="1">
        <v>0.0</v>
      </c>
      <c r="I628" s="1">
        <v>1.0</v>
      </c>
      <c r="J628" s="1">
        <v>3639.0</v>
      </c>
      <c r="K628" s="1">
        <v>3639.0</v>
      </c>
      <c r="L628" s="1" t="s">
        <v>24133</v>
      </c>
      <c r="M628" s="1" t="s">
        <v>24133</v>
      </c>
    </row>
    <row r="629" ht="15.75" customHeight="1">
      <c r="A629" s="1" t="s">
        <v>64011</v>
      </c>
      <c r="B629" s="1" t="s">
        <v>64012</v>
      </c>
      <c r="C629" s="1" t="s">
        <v>64013</v>
      </c>
      <c r="D629" s="1">
        <v>1.0</v>
      </c>
      <c r="E629" s="1">
        <v>1.0</v>
      </c>
      <c r="F629" s="1">
        <v>0.0</v>
      </c>
      <c r="G629" s="1">
        <v>0.0</v>
      </c>
      <c r="H629" s="1">
        <v>0.0</v>
      </c>
      <c r="I629" s="1">
        <v>0.0</v>
      </c>
      <c r="J629" s="1">
        <v>76.0</v>
      </c>
      <c r="K629" s="1">
        <v>76.0</v>
      </c>
      <c r="L629" s="1" t="s">
        <v>265</v>
      </c>
      <c r="M629" s="1" t="s">
        <v>427</v>
      </c>
    </row>
    <row r="630" ht="15.75" customHeight="1">
      <c r="A630" s="1" t="s">
        <v>64014</v>
      </c>
      <c r="B630" s="1" t="s">
        <v>64015</v>
      </c>
      <c r="C630" s="1" t="s">
        <v>64016</v>
      </c>
      <c r="D630" s="1">
        <v>1.0</v>
      </c>
      <c r="E630" s="1">
        <v>0.0</v>
      </c>
      <c r="F630" s="1">
        <v>0.0</v>
      </c>
      <c r="G630" s="1">
        <v>0.0</v>
      </c>
      <c r="H630" s="1">
        <v>1.0</v>
      </c>
      <c r="I630" s="1">
        <v>0.0</v>
      </c>
      <c r="J630" s="1">
        <v>288.0</v>
      </c>
      <c r="K630" s="1">
        <v>288.0</v>
      </c>
      <c r="L630" s="1" t="s">
        <v>4015</v>
      </c>
      <c r="M630" s="1" t="s">
        <v>32</v>
      </c>
    </row>
    <row r="631" ht="15.75" customHeight="1">
      <c r="A631" s="1" t="s">
        <v>9841</v>
      </c>
      <c r="B631" s="1" t="s">
        <v>9840</v>
      </c>
      <c r="C631" s="1" t="s">
        <v>64017</v>
      </c>
      <c r="D631" s="1">
        <v>1.0</v>
      </c>
      <c r="E631" s="1">
        <v>1.0</v>
      </c>
      <c r="F631" s="1">
        <v>0.0</v>
      </c>
      <c r="G631" s="1">
        <v>0.0</v>
      </c>
      <c r="H631" s="1">
        <v>0.0</v>
      </c>
      <c r="I631" s="1">
        <v>0.0</v>
      </c>
      <c r="J631" s="1">
        <v>750.0</v>
      </c>
      <c r="K631" s="1">
        <v>750.0</v>
      </c>
      <c r="L631" s="1" t="s">
        <v>8096</v>
      </c>
      <c r="M631" s="1" t="s">
        <v>277</v>
      </c>
    </row>
    <row r="632" ht="15.75" customHeight="1">
      <c r="A632" s="1" t="s">
        <v>64018</v>
      </c>
      <c r="B632" s="1" t="s">
        <v>64019</v>
      </c>
      <c r="C632" s="1" t="s">
        <v>64020</v>
      </c>
      <c r="D632" s="1">
        <v>1.0</v>
      </c>
      <c r="E632" s="1">
        <v>1.0</v>
      </c>
      <c r="F632" s="1">
        <v>0.0</v>
      </c>
      <c r="G632" s="1">
        <v>0.0</v>
      </c>
      <c r="H632" s="1">
        <v>0.0</v>
      </c>
      <c r="I632" s="1">
        <v>0.0</v>
      </c>
      <c r="J632" s="1">
        <v>3260.0</v>
      </c>
      <c r="K632" s="1">
        <v>3260.0</v>
      </c>
      <c r="L632" s="1" t="s">
        <v>6802</v>
      </c>
      <c r="M632" s="1" t="s">
        <v>6392</v>
      </c>
    </row>
    <row r="633" ht="15.75" customHeight="1">
      <c r="A633" s="1" t="s">
        <v>64021</v>
      </c>
      <c r="B633" s="1" t="s">
        <v>64022</v>
      </c>
      <c r="C633" s="1" t="s">
        <v>64023</v>
      </c>
      <c r="D633" s="1">
        <v>1.0</v>
      </c>
      <c r="E633" s="1">
        <v>1.0</v>
      </c>
      <c r="F633" s="1">
        <v>0.0</v>
      </c>
      <c r="G633" s="1">
        <v>0.0</v>
      </c>
      <c r="H633" s="1">
        <v>0.0</v>
      </c>
      <c r="I633" s="1">
        <v>0.0</v>
      </c>
      <c r="J633" s="1">
        <v>191.0</v>
      </c>
      <c r="K633" s="1">
        <v>191.0</v>
      </c>
      <c r="L633" s="1" t="s">
        <v>103</v>
      </c>
      <c r="M633" s="1" t="s">
        <v>179</v>
      </c>
    </row>
    <row r="634" ht="15.75" customHeight="1">
      <c r="A634" s="1" t="s">
        <v>64024</v>
      </c>
      <c r="B634" s="1" t="s">
        <v>64025</v>
      </c>
      <c r="C634" s="1" t="s">
        <v>64026</v>
      </c>
      <c r="D634" s="1">
        <v>1.0</v>
      </c>
      <c r="E634" s="1">
        <v>1.0</v>
      </c>
      <c r="F634" s="1">
        <v>0.0</v>
      </c>
      <c r="G634" s="1">
        <v>0.0</v>
      </c>
      <c r="H634" s="1">
        <v>0.0</v>
      </c>
      <c r="I634" s="1">
        <v>0.0</v>
      </c>
      <c r="J634" s="1">
        <v>970.0</v>
      </c>
      <c r="K634" s="1">
        <v>970.0</v>
      </c>
      <c r="L634" s="1" t="s">
        <v>30747</v>
      </c>
      <c r="M634" s="1" t="s">
        <v>2376</v>
      </c>
    </row>
    <row r="635" ht="15.75" customHeight="1">
      <c r="A635" s="1" t="s">
        <v>64027</v>
      </c>
      <c r="B635" s="1" t="s">
        <v>64028</v>
      </c>
      <c r="C635" s="1" t="s">
        <v>62238</v>
      </c>
      <c r="D635" s="1">
        <v>1.0</v>
      </c>
      <c r="E635" s="1">
        <v>1.0</v>
      </c>
      <c r="F635" s="1">
        <v>0.0</v>
      </c>
      <c r="G635" s="1">
        <v>0.0</v>
      </c>
      <c r="H635" s="1">
        <v>0.0</v>
      </c>
      <c r="I635" s="1">
        <v>0.0</v>
      </c>
      <c r="J635" s="1">
        <v>570.0</v>
      </c>
      <c r="K635" s="1">
        <v>570.0</v>
      </c>
      <c r="L635" s="1" t="s">
        <v>967</v>
      </c>
      <c r="M635" s="1" t="s">
        <v>1356</v>
      </c>
    </row>
    <row r="636" ht="15.75" customHeight="1">
      <c r="A636" s="1" t="s">
        <v>64029</v>
      </c>
      <c r="B636" s="1" t="s">
        <v>64030</v>
      </c>
      <c r="C636" s="1" t="s">
        <v>63923</v>
      </c>
      <c r="D636" s="1">
        <v>1.0</v>
      </c>
      <c r="E636" s="1">
        <v>0.0</v>
      </c>
      <c r="F636" s="1">
        <v>0.0</v>
      </c>
      <c r="G636" s="1">
        <v>0.0</v>
      </c>
      <c r="H636" s="1">
        <v>1.0</v>
      </c>
      <c r="I636" s="1">
        <v>0.0</v>
      </c>
      <c r="J636" s="1">
        <v>360.0</v>
      </c>
      <c r="K636" s="1">
        <v>360.0</v>
      </c>
      <c r="L636" s="1" t="s">
        <v>2708</v>
      </c>
      <c r="M636" s="1" t="s">
        <v>320</v>
      </c>
    </row>
    <row r="637" ht="15.75" customHeight="1">
      <c r="A637" s="1" t="s">
        <v>64031</v>
      </c>
      <c r="B637" s="1" t="s">
        <v>1808</v>
      </c>
      <c r="C637" s="1" t="s">
        <v>64032</v>
      </c>
      <c r="D637" s="1">
        <v>1.0</v>
      </c>
      <c r="E637" s="1">
        <v>1.0</v>
      </c>
      <c r="F637" s="1">
        <v>0.0</v>
      </c>
      <c r="G637" s="1">
        <v>0.0</v>
      </c>
      <c r="H637" s="1">
        <v>0.0</v>
      </c>
      <c r="I637" s="1">
        <v>0.0</v>
      </c>
      <c r="J637" s="1">
        <v>609.0</v>
      </c>
      <c r="K637" s="1">
        <v>609.0</v>
      </c>
      <c r="L637" s="1" t="s">
        <v>967</v>
      </c>
      <c r="M637" s="1" t="s">
        <v>1356</v>
      </c>
    </row>
    <row r="638" ht="15.75" customHeight="1">
      <c r="A638" s="1" t="s">
        <v>64033</v>
      </c>
      <c r="B638" s="1" t="s">
        <v>64034</v>
      </c>
      <c r="C638" s="1" t="s">
        <v>64035</v>
      </c>
      <c r="D638" s="1">
        <v>2.0</v>
      </c>
      <c r="E638" s="1">
        <v>0.0</v>
      </c>
      <c r="F638" s="1">
        <v>0.0</v>
      </c>
      <c r="G638" s="1">
        <v>0.0</v>
      </c>
      <c r="H638" s="1">
        <v>2.0</v>
      </c>
      <c r="I638" s="1">
        <v>0.0</v>
      </c>
      <c r="J638" s="1">
        <v>2405.0</v>
      </c>
      <c r="K638" s="1">
        <v>1203.0</v>
      </c>
      <c r="L638" s="1" t="s">
        <v>4287</v>
      </c>
      <c r="M638" s="1" t="s">
        <v>1532</v>
      </c>
    </row>
    <row r="639" ht="15.75" customHeight="1">
      <c r="A639" s="1" t="s">
        <v>64036</v>
      </c>
      <c r="B639" s="1" t="s">
        <v>64037</v>
      </c>
      <c r="C639" s="1" t="s">
        <v>64038</v>
      </c>
      <c r="D639" s="1">
        <v>1.0</v>
      </c>
      <c r="E639" s="1">
        <v>1.0</v>
      </c>
      <c r="F639" s="1">
        <v>0.0</v>
      </c>
      <c r="G639" s="1">
        <v>0.0</v>
      </c>
      <c r="H639" s="1">
        <v>0.0</v>
      </c>
      <c r="I639" s="1">
        <v>0.0</v>
      </c>
      <c r="J639" s="1">
        <v>43.0</v>
      </c>
      <c r="K639" s="1">
        <v>43.0</v>
      </c>
      <c r="L639" s="1" t="s">
        <v>427</v>
      </c>
      <c r="M639" s="1" t="s">
        <v>246</v>
      </c>
    </row>
    <row r="640" ht="15.75" customHeight="1">
      <c r="A640" s="1" t="s">
        <v>64039</v>
      </c>
      <c r="B640" s="1" t="s">
        <v>64040</v>
      </c>
      <c r="C640" s="1" t="s">
        <v>62238</v>
      </c>
      <c r="D640" s="1">
        <v>1.0</v>
      </c>
      <c r="E640" s="1">
        <v>0.0</v>
      </c>
      <c r="F640" s="1">
        <v>0.0</v>
      </c>
      <c r="G640" s="1">
        <v>0.0</v>
      </c>
      <c r="H640" s="1">
        <v>1.0</v>
      </c>
      <c r="I640" s="1">
        <v>0.0</v>
      </c>
      <c r="J640" s="1">
        <v>255.0</v>
      </c>
      <c r="K640" s="1">
        <v>255.0</v>
      </c>
      <c r="L640" s="1" t="s">
        <v>1656</v>
      </c>
      <c r="M640" s="1" t="s">
        <v>427</v>
      </c>
    </row>
    <row r="641" ht="15.75" customHeight="1">
      <c r="A641" s="1" t="s">
        <v>64041</v>
      </c>
      <c r="B641" s="1" t="s">
        <v>64042</v>
      </c>
      <c r="C641" s="1" t="s">
        <v>62238</v>
      </c>
      <c r="D641" s="1">
        <v>1.0</v>
      </c>
      <c r="E641" s="1">
        <v>1.0</v>
      </c>
      <c r="F641" s="1">
        <v>0.0</v>
      </c>
      <c r="G641" s="1">
        <v>0.0</v>
      </c>
      <c r="H641" s="1">
        <v>0.0</v>
      </c>
      <c r="I641" s="1">
        <v>0.0</v>
      </c>
      <c r="J641" s="1">
        <v>296.0</v>
      </c>
      <c r="K641" s="1">
        <v>296.0</v>
      </c>
      <c r="L641" s="1" t="s">
        <v>368</v>
      </c>
      <c r="M641" s="1" t="s">
        <v>788</v>
      </c>
    </row>
    <row r="642" ht="15.75" customHeight="1">
      <c r="A642" s="1" t="s">
        <v>27549</v>
      </c>
      <c r="B642" s="1" t="s">
        <v>27548</v>
      </c>
      <c r="C642" s="1" t="s">
        <v>64043</v>
      </c>
      <c r="D642" s="1">
        <v>1.0</v>
      </c>
      <c r="E642" s="1">
        <v>1.0</v>
      </c>
      <c r="F642" s="1">
        <v>0.0</v>
      </c>
      <c r="G642" s="1">
        <v>0.0</v>
      </c>
      <c r="H642" s="1">
        <v>0.0</v>
      </c>
      <c r="I642" s="1">
        <v>0.0</v>
      </c>
      <c r="J642" s="1">
        <v>1475.0</v>
      </c>
      <c r="K642" s="1">
        <v>1475.0</v>
      </c>
      <c r="L642" s="1" t="s">
        <v>3955</v>
      </c>
      <c r="M642" s="1" t="s">
        <v>488</v>
      </c>
    </row>
    <row r="643" ht="15.75" customHeight="1">
      <c r="A643" s="1" t="s">
        <v>64044</v>
      </c>
      <c r="B643" s="1" t="s">
        <v>64045</v>
      </c>
      <c r="C643" s="1" t="s">
        <v>62305</v>
      </c>
      <c r="D643" s="1">
        <v>4.0</v>
      </c>
      <c r="E643" s="1">
        <v>4.0</v>
      </c>
      <c r="F643" s="1">
        <v>0.0</v>
      </c>
      <c r="G643" s="1">
        <v>0.0</v>
      </c>
      <c r="H643" s="1">
        <v>0.0</v>
      </c>
      <c r="I643" s="1">
        <v>0.0</v>
      </c>
      <c r="J643" s="1">
        <v>44.0</v>
      </c>
      <c r="K643" s="1">
        <v>11.0</v>
      </c>
      <c r="L643" s="1" t="s">
        <v>167</v>
      </c>
      <c r="M643" s="1" t="s">
        <v>195</v>
      </c>
    </row>
    <row r="644" ht="15.75" customHeight="1">
      <c r="A644" s="1" t="s">
        <v>64046</v>
      </c>
      <c r="B644" s="1" t="s">
        <v>64047</v>
      </c>
      <c r="C644" s="1" t="s">
        <v>64048</v>
      </c>
      <c r="D644" s="1">
        <v>1.0</v>
      </c>
      <c r="E644" s="1">
        <v>0.0</v>
      </c>
      <c r="F644" s="1">
        <v>0.0</v>
      </c>
      <c r="G644" s="1">
        <v>1.0</v>
      </c>
      <c r="H644" s="1">
        <v>0.0</v>
      </c>
      <c r="I644" s="1">
        <v>0.0</v>
      </c>
      <c r="J644" s="1">
        <v>122.0</v>
      </c>
      <c r="K644" s="1">
        <v>122.0</v>
      </c>
      <c r="L644" s="1" t="s">
        <v>548</v>
      </c>
      <c r="M644" s="1" t="s">
        <v>788</v>
      </c>
    </row>
    <row r="645" ht="15.75" customHeight="1">
      <c r="A645" s="1" t="s">
        <v>64049</v>
      </c>
      <c r="B645" s="1" t="s">
        <v>64050</v>
      </c>
      <c r="C645" s="1" t="s">
        <v>64051</v>
      </c>
      <c r="D645" s="1">
        <v>1.0</v>
      </c>
      <c r="E645" s="1">
        <v>1.0</v>
      </c>
      <c r="F645" s="1">
        <v>0.0</v>
      </c>
      <c r="G645" s="1">
        <v>0.0</v>
      </c>
      <c r="H645" s="1">
        <v>0.0</v>
      </c>
      <c r="I645" s="1">
        <v>0.0</v>
      </c>
      <c r="J645" s="1">
        <v>490.0</v>
      </c>
      <c r="K645" s="1">
        <v>490.0</v>
      </c>
      <c r="L645" s="1" t="s">
        <v>15598</v>
      </c>
      <c r="M645" s="1" t="s">
        <v>1504</v>
      </c>
    </row>
    <row r="646" ht="15.75" customHeight="1">
      <c r="A646" s="1" t="s">
        <v>64052</v>
      </c>
      <c r="B646" s="1" t="s">
        <v>64053</v>
      </c>
      <c r="C646" s="1" t="s">
        <v>64054</v>
      </c>
      <c r="D646" s="1">
        <v>2.0</v>
      </c>
      <c r="E646" s="1">
        <v>2.0</v>
      </c>
      <c r="F646" s="1">
        <v>0.0</v>
      </c>
      <c r="G646" s="1">
        <v>0.0</v>
      </c>
      <c r="H646" s="1">
        <v>0.0</v>
      </c>
      <c r="I646" s="1">
        <v>0.0</v>
      </c>
      <c r="J646" s="1">
        <v>1346.0</v>
      </c>
      <c r="K646" s="1">
        <v>673.0</v>
      </c>
      <c r="L646" s="1" t="s">
        <v>5165</v>
      </c>
      <c r="M646" s="1" t="s">
        <v>1678</v>
      </c>
    </row>
    <row r="647" ht="15.75" customHeight="1">
      <c r="A647" s="1" t="s">
        <v>64055</v>
      </c>
      <c r="B647" s="1" t="s">
        <v>64056</v>
      </c>
      <c r="C647" s="1" t="s">
        <v>62820</v>
      </c>
      <c r="D647" s="1">
        <v>2.0</v>
      </c>
      <c r="E647" s="1">
        <v>0.0</v>
      </c>
      <c r="F647" s="1">
        <v>2.0</v>
      </c>
      <c r="G647" s="1">
        <v>0.0</v>
      </c>
      <c r="H647" s="1">
        <v>0.0</v>
      </c>
      <c r="I647" s="1">
        <v>0.0</v>
      </c>
      <c r="J647" s="1">
        <v>3813118.0</v>
      </c>
      <c r="K647" s="1">
        <v>1906559.0</v>
      </c>
      <c r="L647" s="1" t="s">
        <v>64057</v>
      </c>
      <c r="M647" s="1" t="s">
        <v>64058</v>
      </c>
    </row>
    <row r="648" ht="15.75" customHeight="1">
      <c r="A648" s="1" t="s">
        <v>64059</v>
      </c>
      <c r="B648" s="1" t="s">
        <v>64060</v>
      </c>
      <c r="C648" s="1" t="s">
        <v>64061</v>
      </c>
      <c r="D648" s="1">
        <v>1.0</v>
      </c>
      <c r="E648" s="1">
        <v>1.0</v>
      </c>
      <c r="F648" s="1">
        <v>0.0</v>
      </c>
      <c r="G648" s="1">
        <v>0.0</v>
      </c>
      <c r="H648" s="1">
        <v>0.0</v>
      </c>
      <c r="I648" s="1">
        <v>0.0</v>
      </c>
      <c r="J648" s="1">
        <v>63.0</v>
      </c>
      <c r="K648" s="1">
        <v>63.0</v>
      </c>
      <c r="L648" s="1" t="s">
        <v>493</v>
      </c>
      <c r="M648" s="1" t="s">
        <v>158</v>
      </c>
    </row>
    <row r="649" ht="15.75" customHeight="1">
      <c r="A649" s="1" t="s">
        <v>64062</v>
      </c>
      <c r="B649" s="1" t="s">
        <v>64063</v>
      </c>
      <c r="C649" s="1" t="s">
        <v>64064</v>
      </c>
      <c r="D649" s="1">
        <v>1.0</v>
      </c>
      <c r="E649" s="1">
        <v>1.0</v>
      </c>
      <c r="F649" s="1">
        <v>0.0</v>
      </c>
      <c r="G649" s="1">
        <v>0.0</v>
      </c>
      <c r="H649" s="1">
        <v>0.0</v>
      </c>
      <c r="I649" s="1">
        <v>0.0</v>
      </c>
      <c r="J649" s="1">
        <v>841.0</v>
      </c>
      <c r="K649" s="1">
        <v>841.0</v>
      </c>
      <c r="L649" s="1" t="s">
        <v>528</v>
      </c>
      <c r="M649" s="1" t="s">
        <v>1532</v>
      </c>
    </row>
    <row r="650" ht="15.75" customHeight="1">
      <c r="A650" s="1" t="s">
        <v>64065</v>
      </c>
      <c r="B650" s="1" t="s">
        <v>64066</v>
      </c>
      <c r="C650" s="1" t="s">
        <v>62238</v>
      </c>
      <c r="D650" s="1">
        <v>1.0</v>
      </c>
      <c r="E650" s="1">
        <v>1.0</v>
      </c>
      <c r="F650" s="1">
        <v>0.0</v>
      </c>
      <c r="G650" s="1">
        <v>0.0</v>
      </c>
      <c r="H650" s="1">
        <v>0.0</v>
      </c>
      <c r="I650" s="1">
        <v>0.0</v>
      </c>
      <c r="J650" s="1">
        <v>1455.0</v>
      </c>
      <c r="K650" s="1">
        <v>1455.0</v>
      </c>
      <c r="L650" s="1" t="s">
        <v>15479</v>
      </c>
      <c r="M650" s="1" t="s">
        <v>3377</v>
      </c>
    </row>
    <row r="651" ht="15.75" customHeight="1">
      <c r="A651" s="1" t="s">
        <v>64067</v>
      </c>
      <c r="B651" s="1" t="s">
        <v>64068</v>
      </c>
      <c r="C651" s="1" t="s">
        <v>62238</v>
      </c>
      <c r="D651" s="1">
        <v>2.0</v>
      </c>
      <c r="E651" s="1">
        <v>2.0</v>
      </c>
      <c r="F651" s="1">
        <v>0.0</v>
      </c>
      <c r="G651" s="1">
        <v>0.0</v>
      </c>
      <c r="H651" s="1">
        <v>0.0</v>
      </c>
      <c r="I651" s="1">
        <v>0.0</v>
      </c>
      <c r="J651" s="1">
        <v>28670.0</v>
      </c>
      <c r="K651" s="1">
        <v>14335.0</v>
      </c>
      <c r="L651" s="1" t="s">
        <v>64069</v>
      </c>
      <c r="M651" s="1" t="s">
        <v>64069</v>
      </c>
    </row>
    <row r="652" ht="15.75" customHeight="1">
      <c r="A652" s="1" t="s">
        <v>64070</v>
      </c>
      <c r="B652" s="1" t="s">
        <v>64071</v>
      </c>
      <c r="C652" s="1" t="s">
        <v>64072</v>
      </c>
      <c r="D652" s="1">
        <v>3.0</v>
      </c>
      <c r="E652" s="1">
        <v>1.0</v>
      </c>
      <c r="F652" s="1">
        <v>0.0</v>
      </c>
      <c r="G652" s="1">
        <v>1.0</v>
      </c>
      <c r="H652" s="1">
        <v>1.0</v>
      </c>
      <c r="I652" s="1">
        <v>0.0</v>
      </c>
      <c r="J652" s="1">
        <v>39363.0</v>
      </c>
      <c r="K652" s="1">
        <v>13121.0</v>
      </c>
      <c r="L652" s="1" t="s">
        <v>64073</v>
      </c>
      <c r="M652" s="1" t="s">
        <v>64074</v>
      </c>
    </row>
    <row r="653" ht="15.75" customHeight="1">
      <c r="A653" s="1" t="s">
        <v>64075</v>
      </c>
      <c r="B653" s="1" t="s">
        <v>64076</v>
      </c>
      <c r="C653" s="1" t="s">
        <v>62238</v>
      </c>
      <c r="D653" s="1">
        <v>1.0</v>
      </c>
      <c r="E653" s="1">
        <v>1.0</v>
      </c>
      <c r="F653" s="1">
        <v>0.0</v>
      </c>
      <c r="G653" s="1">
        <v>0.0</v>
      </c>
      <c r="H653" s="1">
        <v>0.0</v>
      </c>
      <c r="I653" s="1">
        <v>0.0</v>
      </c>
      <c r="J653" s="1">
        <v>71.0</v>
      </c>
      <c r="K653" s="1">
        <v>71.0</v>
      </c>
      <c r="L653" s="1" t="s">
        <v>81</v>
      </c>
      <c r="M653" s="1" t="s">
        <v>158</v>
      </c>
    </row>
    <row r="654" ht="15.75" customHeight="1">
      <c r="A654" s="1" t="s">
        <v>64077</v>
      </c>
      <c r="B654" s="1" t="s">
        <v>64078</v>
      </c>
      <c r="C654" s="1" t="s">
        <v>64079</v>
      </c>
      <c r="D654" s="1">
        <v>1.0</v>
      </c>
      <c r="E654" s="1">
        <v>0.0</v>
      </c>
      <c r="F654" s="1">
        <v>0.0</v>
      </c>
      <c r="G654" s="1">
        <v>0.0</v>
      </c>
      <c r="H654" s="1">
        <v>1.0</v>
      </c>
      <c r="I654" s="1">
        <v>0.0</v>
      </c>
      <c r="J654" s="1">
        <v>167.0</v>
      </c>
      <c r="K654" s="1">
        <v>167.0</v>
      </c>
      <c r="L654" s="1" t="s">
        <v>2049</v>
      </c>
      <c r="M654" s="1" t="s">
        <v>209</v>
      </c>
    </row>
    <row r="655" ht="15.75" customHeight="1">
      <c r="A655" s="1" t="s">
        <v>64080</v>
      </c>
      <c r="B655" s="1" t="s">
        <v>64081</v>
      </c>
      <c r="C655" s="1" t="s">
        <v>62238</v>
      </c>
      <c r="D655" s="1">
        <v>1.0</v>
      </c>
      <c r="E655" s="1">
        <v>0.0</v>
      </c>
      <c r="F655" s="1">
        <v>0.0</v>
      </c>
      <c r="G655" s="1">
        <v>0.0</v>
      </c>
      <c r="H655" s="1">
        <v>1.0</v>
      </c>
      <c r="I655" s="1">
        <v>0.0</v>
      </c>
      <c r="J655" s="1">
        <v>837.0</v>
      </c>
      <c r="K655" s="1">
        <v>837.0</v>
      </c>
      <c r="L655" s="1" t="s">
        <v>612</v>
      </c>
      <c r="M655" s="1" t="s">
        <v>333</v>
      </c>
    </row>
    <row r="656" ht="15.75" customHeight="1">
      <c r="A656" s="1" t="s">
        <v>64082</v>
      </c>
      <c r="B656" s="1" t="s">
        <v>64083</v>
      </c>
      <c r="C656" s="1" t="s">
        <v>62238</v>
      </c>
      <c r="D656" s="1">
        <v>11.0</v>
      </c>
      <c r="E656" s="1">
        <v>11.0</v>
      </c>
      <c r="F656" s="1">
        <v>0.0</v>
      </c>
      <c r="G656" s="1">
        <v>0.0</v>
      </c>
      <c r="H656" s="1">
        <v>0.0</v>
      </c>
      <c r="I656" s="1">
        <v>0.0</v>
      </c>
      <c r="J656" s="1">
        <v>2266.0</v>
      </c>
      <c r="K656" s="1">
        <v>206.0</v>
      </c>
      <c r="L656" s="1" t="s">
        <v>676</v>
      </c>
      <c r="M656" s="1" t="s">
        <v>62934</v>
      </c>
    </row>
    <row r="657" ht="15.75" customHeight="1">
      <c r="A657" s="1" t="s">
        <v>64084</v>
      </c>
      <c r="B657" s="1" t="s">
        <v>64085</v>
      </c>
      <c r="C657" s="1" t="s">
        <v>64086</v>
      </c>
      <c r="D657" s="1">
        <v>1.0</v>
      </c>
      <c r="E657" s="1">
        <v>1.0</v>
      </c>
      <c r="F657" s="1">
        <v>0.0</v>
      </c>
      <c r="G657" s="1">
        <v>0.0</v>
      </c>
      <c r="H657" s="1">
        <v>0.0</v>
      </c>
      <c r="I657" s="1">
        <v>0.0</v>
      </c>
      <c r="J657" s="1">
        <v>300.0</v>
      </c>
      <c r="K657" s="1">
        <v>300.0</v>
      </c>
      <c r="L657" s="1" t="s">
        <v>1611</v>
      </c>
      <c r="M657" s="1" t="s">
        <v>72</v>
      </c>
    </row>
    <row r="658" ht="15.75" customHeight="1">
      <c r="A658" s="1" t="s">
        <v>64087</v>
      </c>
      <c r="B658" s="1" t="s">
        <v>64088</v>
      </c>
      <c r="C658" s="1" t="s">
        <v>62238</v>
      </c>
      <c r="D658" s="1">
        <v>1.0</v>
      </c>
      <c r="E658" s="1">
        <v>1.0</v>
      </c>
      <c r="F658" s="1">
        <v>0.0</v>
      </c>
      <c r="G658" s="1">
        <v>0.0</v>
      </c>
      <c r="H658" s="1">
        <v>0.0</v>
      </c>
      <c r="I658" s="1">
        <v>0.0</v>
      </c>
      <c r="J658" s="1">
        <v>273.0</v>
      </c>
      <c r="K658" s="1">
        <v>273.0</v>
      </c>
      <c r="L658" s="1" t="s">
        <v>608</v>
      </c>
      <c r="M658" s="1" t="s">
        <v>333</v>
      </c>
    </row>
    <row r="659" ht="15.75" customHeight="1">
      <c r="A659" s="1" t="s">
        <v>64089</v>
      </c>
      <c r="B659" s="1" t="s">
        <v>64090</v>
      </c>
      <c r="C659" s="1" t="s">
        <v>64091</v>
      </c>
      <c r="D659" s="1">
        <v>1.0</v>
      </c>
      <c r="E659" s="1">
        <v>0.0</v>
      </c>
      <c r="F659" s="1">
        <v>0.0</v>
      </c>
      <c r="G659" s="1">
        <v>0.0</v>
      </c>
      <c r="H659" s="1">
        <v>1.0</v>
      </c>
      <c r="I659" s="1">
        <v>0.0</v>
      </c>
      <c r="J659" s="1">
        <v>155.0</v>
      </c>
      <c r="K659" s="1">
        <v>155.0</v>
      </c>
      <c r="L659" s="1" t="s">
        <v>741</v>
      </c>
      <c r="M659" s="1" t="s">
        <v>158</v>
      </c>
    </row>
    <row r="660" ht="15.75" customHeight="1">
      <c r="A660" s="1" t="s">
        <v>64092</v>
      </c>
      <c r="B660" s="1" t="s">
        <v>64093</v>
      </c>
      <c r="C660" s="1" t="s">
        <v>64094</v>
      </c>
      <c r="D660" s="1">
        <v>3.0</v>
      </c>
      <c r="E660" s="1">
        <v>3.0</v>
      </c>
      <c r="F660" s="1">
        <v>0.0</v>
      </c>
      <c r="G660" s="1">
        <v>0.0</v>
      </c>
      <c r="H660" s="1">
        <v>0.0</v>
      </c>
      <c r="I660" s="1">
        <v>0.0</v>
      </c>
      <c r="J660" s="1">
        <v>6969.0</v>
      </c>
      <c r="K660" s="1">
        <v>2323.0</v>
      </c>
      <c r="L660" s="1" t="s">
        <v>62632</v>
      </c>
      <c r="M660" s="1" t="s">
        <v>64095</v>
      </c>
    </row>
    <row r="661" ht="15.75" customHeight="1">
      <c r="A661" s="1" t="s">
        <v>64096</v>
      </c>
      <c r="B661" s="1" t="s">
        <v>64097</v>
      </c>
      <c r="C661" s="1" t="s">
        <v>62238</v>
      </c>
      <c r="D661" s="1">
        <v>1.0</v>
      </c>
      <c r="E661" s="1">
        <v>1.0</v>
      </c>
      <c r="F661" s="1">
        <v>0.0</v>
      </c>
      <c r="G661" s="1">
        <v>0.0</v>
      </c>
      <c r="H661" s="1">
        <v>0.0</v>
      </c>
      <c r="I661" s="1">
        <v>0.0</v>
      </c>
      <c r="J661" s="1">
        <v>134.0</v>
      </c>
      <c r="K661" s="1">
        <v>134.0</v>
      </c>
      <c r="L661" s="1" t="s">
        <v>113</v>
      </c>
      <c r="M661" s="1" t="s">
        <v>493</v>
      </c>
    </row>
    <row r="662" ht="15.75" customHeight="1">
      <c r="A662" s="1" t="s">
        <v>64098</v>
      </c>
      <c r="B662" s="1" t="s">
        <v>64099</v>
      </c>
      <c r="C662" s="1" t="s">
        <v>62305</v>
      </c>
      <c r="D662" s="1">
        <v>2.0</v>
      </c>
      <c r="E662" s="1">
        <v>2.0</v>
      </c>
      <c r="F662" s="1">
        <v>0.0</v>
      </c>
      <c r="G662" s="1">
        <v>0.0</v>
      </c>
      <c r="H662" s="1">
        <v>0.0</v>
      </c>
      <c r="I662" s="1">
        <v>0.0</v>
      </c>
      <c r="J662" s="1">
        <v>8370.0</v>
      </c>
      <c r="K662" s="1">
        <v>4185.0</v>
      </c>
      <c r="L662" s="1" t="s">
        <v>64100</v>
      </c>
      <c r="M662" s="1" t="s">
        <v>64100</v>
      </c>
    </row>
    <row r="663" ht="15.75" customHeight="1">
      <c r="A663" s="1" t="s">
        <v>64101</v>
      </c>
      <c r="B663" s="1" t="s">
        <v>64102</v>
      </c>
      <c r="C663" s="1" t="s">
        <v>64103</v>
      </c>
      <c r="D663" s="1">
        <v>1.0</v>
      </c>
      <c r="E663" s="1">
        <v>1.0</v>
      </c>
      <c r="F663" s="1">
        <v>0.0</v>
      </c>
      <c r="G663" s="1">
        <v>0.0</v>
      </c>
      <c r="H663" s="1">
        <v>0.0</v>
      </c>
      <c r="I663" s="1">
        <v>0.0</v>
      </c>
      <c r="J663" s="1">
        <v>2152.0</v>
      </c>
      <c r="K663" s="1">
        <v>2152.0</v>
      </c>
      <c r="L663" s="1" t="s">
        <v>27943</v>
      </c>
      <c r="M663" s="1" t="s">
        <v>4287</v>
      </c>
    </row>
    <row r="664" ht="15.75" customHeight="1">
      <c r="A664" s="1" t="s">
        <v>64104</v>
      </c>
      <c r="B664" s="1" t="s">
        <v>64105</v>
      </c>
      <c r="C664" s="1" t="s">
        <v>63659</v>
      </c>
      <c r="D664" s="1">
        <v>1.0</v>
      </c>
      <c r="E664" s="1">
        <v>1.0</v>
      </c>
      <c r="F664" s="1">
        <v>0.0</v>
      </c>
      <c r="G664" s="1">
        <v>0.0</v>
      </c>
      <c r="H664" s="1">
        <v>0.0</v>
      </c>
      <c r="I664" s="1">
        <v>0.0</v>
      </c>
      <c r="J664" s="1">
        <v>1169.0</v>
      </c>
      <c r="K664" s="1">
        <v>1169.0</v>
      </c>
      <c r="L664" s="1" t="s">
        <v>4550</v>
      </c>
      <c r="M664" s="1" t="s">
        <v>5575</v>
      </c>
    </row>
    <row r="665" ht="15.75" customHeight="1">
      <c r="A665" s="1" t="s">
        <v>64106</v>
      </c>
      <c r="B665" s="1" t="s">
        <v>64107</v>
      </c>
      <c r="C665" s="1" t="s">
        <v>64108</v>
      </c>
      <c r="D665" s="1">
        <v>1.0</v>
      </c>
      <c r="E665" s="1">
        <v>1.0</v>
      </c>
      <c r="F665" s="1">
        <v>0.0</v>
      </c>
      <c r="G665" s="1">
        <v>0.0</v>
      </c>
      <c r="H665" s="1">
        <v>0.0</v>
      </c>
      <c r="I665" s="1">
        <v>0.0</v>
      </c>
      <c r="J665" s="1">
        <v>69.0</v>
      </c>
      <c r="K665" s="1">
        <v>69.0</v>
      </c>
      <c r="L665" s="1" t="s">
        <v>447</v>
      </c>
      <c r="M665" s="1" t="s">
        <v>209</v>
      </c>
    </row>
    <row r="666" ht="15.75" customHeight="1">
      <c r="A666" s="1" t="s">
        <v>64109</v>
      </c>
      <c r="B666" s="1" t="s">
        <v>64110</v>
      </c>
      <c r="C666" s="1" t="s">
        <v>64111</v>
      </c>
      <c r="D666" s="1">
        <v>1.0</v>
      </c>
      <c r="E666" s="1">
        <v>0.0</v>
      </c>
      <c r="F666" s="1">
        <v>0.0</v>
      </c>
      <c r="G666" s="1">
        <v>0.0</v>
      </c>
      <c r="H666" s="1">
        <v>0.0</v>
      </c>
      <c r="I666" s="1">
        <v>1.0</v>
      </c>
      <c r="J666" s="1">
        <v>605.0</v>
      </c>
      <c r="K666" s="1">
        <v>605.0</v>
      </c>
      <c r="L666" s="1" t="s">
        <v>5805</v>
      </c>
      <c r="M666" s="1" t="s">
        <v>5805</v>
      </c>
    </row>
    <row r="667" ht="15.75" customHeight="1">
      <c r="A667" s="1" t="s">
        <v>64112</v>
      </c>
      <c r="B667" s="1" t="s">
        <v>64113</v>
      </c>
      <c r="C667" s="1" t="s">
        <v>62238</v>
      </c>
      <c r="D667" s="1">
        <v>1.0</v>
      </c>
      <c r="E667" s="1">
        <v>1.0</v>
      </c>
      <c r="F667" s="1">
        <v>0.0</v>
      </c>
      <c r="G667" s="1">
        <v>0.0</v>
      </c>
      <c r="H667" s="1">
        <v>0.0</v>
      </c>
      <c r="I667" s="1">
        <v>0.0</v>
      </c>
      <c r="J667" s="1">
        <v>228.0</v>
      </c>
      <c r="K667" s="1">
        <v>228.0</v>
      </c>
      <c r="L667" s="1" t="s">
        <v>1504</v>
      </c>
      <c r="M667" s="1" t="s">
        <v>2021</v>
      </c>
    </row>
    <row r="668" ht="15.75" customHeight="1">
      <c r="A668" s="1" t="s">
        <v>64114</v>
      </c>
      <c r="B668" s="1" t="s">
        <v>64115</v>
      </c>
      <c r="C668" s="1" t="s">
        <v>62238</v>
      </c>
      <c r="D668" s="1">
        <v>1.0</v>
      </c>
      <c r="E668" s="1">
        <v>1.0</v>
      </c>
      <c r="F668" s="1">
        <v>0.0</v>
      </c>
      <c r="G668" s="1">
        <v>0.0</v>
      </c>
      <c r="H668" s="1">
        <v>0.0</v>
      </c>
      <c r="I668" s="1">
        <v>0.0</v>
      </c>
      <c r="J668" s="1">
        <v>197.0</v>
      </c>
      <c r="K668" s="1">
        <v>197.0</v>
      </c>
      <c r="L668" s="1" t="s">
        <v>1410</v>
      </c>
      <c r="M668" s="1" t="s">
        <v>265</v>
      </c>
    </row>
    <row r="669" ht="15.75" customHeight="1">
      <c r="A669" s="1" t="s">
        <v>64116</v>
      </c>
      <c r="B669" s="1" t="s">
        <v>64117</v>
      </c>
      <c r="C669" s="1" t="s">
        <v>62238</v>
      </c>
      <c r="D669" s="1">
        <v>1.0</v>
      </c>
      <c r="E669" s="1">
        <v>1.0</v>
      </c>
      <c r="F669" s="1">
        <v>0.0</v>
      </c>
      <c r="G669" s="1">
        <v>1.0</v>
      </c>
      <c r="H669" s="1">
        <v>0.0</v>
      </c>
      <c r="I669" s="1">
        <v>0.0</v>
      </c>
      <c r="J669" s="1">
        <v>2530.0</v>
      </c>
      <c r="K669" s="1">
        <v>2530.0</v>
      </c>
      <c r="L669" s="1" t="s">
        <v>7625</v>
      </c>
      <c r="M669" s="1" t="s">
        <v>42</v>
      </c>
    </row>
    <row r="670" ht="15.75" customHeight="1">
      <c r="A670" s="1" t="s">
        <v>64118</v>
      </c>
      <c r="B670" s="1" t="s">
        <v>64119</v>
      </c>
      <c r="C670" s="1" t="s">
        <v>64120</v>
      </c>
      <c r="D670" s="1">
        <v>1.0</v>
      </c>
      <c r="E670" s="1">
        <v>0.0</v>
      </c>
      <c r="F670" s="1">
        <v>0.0</v>
      </c>
      <c r="G670" s="1">
        <v>0.0</v>
      </c>
      <c r="H670" s="1">
        <v>1.0</v>
      </c>
      <c r="I670" s="1">
        <v>0.0</v>
      </c>
      <c r="J670" s="1">
        <v>8146.0</v>
      </c>
      <c r="K670" s="1">
        <v>8146.0</v>
      </c>
      <c r="L670" s="1" t="s">
        <v>63634</v>
      </c>
      <c r="M670" s="1" t="s">
        <v>62342</v>
      </c>
    </row>
    <row r="671" ht="15.75" customHeight="1">
      <c r="A671" s="1" t="s">
        <v>64121</v>
      </c>
      <c r="B671" s="1" t="s">
        <v>64122</v>
      </c>
      <c r="C671" s="1" t="s">
        <v>64123</v>
      </c>
      <c r="D671" s="1">
        <v>1.0</v>
      </c>
      <c r="E671" s="1">
        <v>1.0</v>
      </c>
      <c r="F671" s="1">
        <v>0.0</v>
      </c>
      <c r="G671" s="1">
        <v>0.0</v>
      </c>
      <c r="H671" s="1">
        <v>0.0</v>
      </c>
      <c r="I671" s="1">
        <v>0.0</v>
      </c>
      <c r="J671" s="1">
        <v>1425.0</v>
      </c>
      <c r="K671" s="1">
        <v>1425.0</v>
      </c>
      <c r="L671" s="1" t="s">
        <v>13163</v>
      </c>
      <c r="M671" s="1" t="s">
        <v>6236</v>
      </c>
    </row>
    <row r="672" ht="15.75" customHeight="1">
      <c r="A672" s="1" t="s">
        <v>64124</v>
      </c>
      <c r="B672" s="1" t="s">
        <v>64125</v>
      </c>
      <c r="C672" s="1" t="s">
        <v>62238</v>
      </c>
      <c r="D672" s="1">
        <v>1.0</v>
      </c>
      <c r="E672" s="1">
        <v>1.0</v>
      </c>
      <c r="F672" s="1">
        <v>0.0</v>
      </c>
      <c r="G672" s="1">
        <v>0.0</v>
      </c>
      <c r="H672" s="1">
        <v>0.0</v>
      </c>
      <c r="I672" s="1">
        <v>0.0</v>
      </c>
      <c r="J672" s="1">
        <v>275.0</v>
      </c>
      <c r="K672" s="1">
        <v>275.0</v>
      </c>
      <c r="L672" s="1" t="s">
        <v>2963</v>
      </c>
      <c r="M672" s="1" t="s">
        <v>333</v>
      </c>
    </row>
    <row r="673" ht="15.75" customHeight="1">
      <c r="A673" s="1" t="s">
        <v>64126</v>
      </c>
      <c r="B673" s="1" t="s">
        <v>64127</v>
      </c>
      <c r="C673" s="1" t="s">
        <v>62305</v>
      </c>
      <c r="D673" s="1">
        <v>1.0</v>
      </c>
      <c r="E673" s="1">
        <v>1.0</v>
      </c>
      <c r="F673" s="1">
        <v>0.0</v>
      </c>
      <c r="G673" s="1">
        <v>0.0</v>
      </c>
      <c r="H673" s="1">
        <v>0.0</v>
      </c>
      <c r="I673" s="1">
        <v>0.0</v>
      </c>
      <c r="J673" s="1">
        <v>2460.0</v>
      </c>
      <c r="K673" s="1">
        <v>2460.0</v>
      </c>
      <c r="L673" s="1" t="s">
        <v>64128</v>
      </c>
      <c r="M673" s="1" t="s">
        <v>14034</v>
      </c>
    </row>
    <row r="674" ht="15.75" customHeight="1">
      <c r="A674" s="1" t="s">
        <v>64129</v>
      </c>
      <c r="B674" s="1" t="s">
        <v>64130</v>
      </c>
      <c r="C674" s="1" t="s">
        <v>64131</v>
      </c>
      <c r="D674" s="1">
        <v>1.0</v>
      </c>
      <c r="E674" s="1">
        <v>1.0</v>
      </c>
      <c r="F674" s="1">
        <v>0.0</v>
      </c>
      <c r="G674" s="1">
        <v>0.0</v>
      </c>
      <c r="H674" s="1">
        <v>0.0</v>
      </c>
      <c r="I674" s="1">
        <v>0.0</v>
      </c>
      <c r="J674" s="1">
        <v>32.0</v>
      </c>
      <c r="K674" s="1">
        <v>32.0</v>
      </c>
      <c r="L674" s="1" t="s">
        <v>158</v>
      </c>
      <c r="M674" s="1" t="s">
        <v>1088</v>
      </c>
    </row>
    <row r="675" ht="15.75" customHeight="1">
      <c r="A675" s="1" t="s">
        <v>64132</v>
      </c>
      <c r="B675" s="1" t="s">
        <v>64133</v>
      </c>
      <c r="C675" s="1" t="s">
        <v>63659</v>
      </c>
      <c r="D675" s="1">
        <v>8.0</v>
      </c>
      <c r="E675" s="1">
        <v>8.0</v>
      </c>
      <c r="F675" s="1">
        <v>0.0</v>
      </c>
      <c r="G675" s="1">
        <v>0.0</v>
      </c>
      <c r="H675" s="1">
        <v>0.0</v>
      </c>
      <c r="I675" s="1">
        <v>0.0</v>
      </c>
      <c r="J675" s="1">
        <v>11544.0</v>
      </c>
      <c r="K675" s="1">
        <v>1443.0</v>
      </c>
      <c r="L675" s="1" t="s">
        <v>16875</v>
      </c>
      <c r="M675" s="1" t="s">
        <v>64134</v>
      </c>
    </row>
    <row r="676" ht="15.75" customHeight="1">
      <c r="A676" s="1" t="s">
        <v>64135</v>
      </c>
      <c r="B676" s="1" t="s">
        <v>64136</v>
      </c>
      <c r="C676" s="1" t="s">
        <v>62266</v>
      </c>
      <c r="D676" s="1">
        <v>3.0</v>
      </c>
      <c r="E676" s="1">
        <v>0.0</v>
      </c>
      <c r="F676" s="1">
        <v>1.0</v>
      </c>
      <c r="G676" s="1">
        <v>1.0</v>
      </c>
      <c r="H676" s="1">
        <v>1.0</v>
      </c>
      <c r="I676" s="1">
        <v>0.0</v>
      </c>
      <c r="J676" s="1">
        <v>3500.0</v>
      </c>
      <c r="K676" s="1">
        <v>1168.0</v>
      </c>
      <c r="L676" s="1" t="s">
        <v>1857</v>
      </c>
      <c r="M676" s="1" t="s">
        <v>64137</v>
      </c>
    </row>
    <row r="677" ht="15.75" customHeight="1">
      <c r="A677" s="1" t="s">
        <v>64138</v>
      </c>
      <c r="B677" s="1" t="s">
        <v>64139</v>
      </c>
      <c r="C677" s="1" t="s">
        <v>64140</v>
      </c>
      <c r="D677" s="1">
        <v>1.0</v>
      </c>
      <c r="E677" s="1">
        <v>1.0</v>
      </c>
      <c r="F677" s="1">
        <v>0.0</v>
      </c>
      <c r="G677" s="1">
        <v>0.0</v>
      </c>
      <c r="H677" s="1">
        <v>0.0</v>
      </c>
      <c r="I677" s="1">
        <v>0.0</v>
      </c>
      <c r="J677" s="1">
        <v>45.0</v>
      </c>
      <c r="K677" s="1">
        <v>45.0</v>
      </c>
      <c r="L677" s="1" t="s">
        <v>427</v>
      </c>
      <c r="M677" s="1" t="s">
        <v>246</v>
      </c>
    </row>
    <row r="678" ht="15.75" customHeight="1">
      <c r="A678" s="1" t="s">
        <v>64141</v>
      </c>
      <c r="B678" s="1" t="s">
        <v>64142</v>
      </c>
      <c r="C678" s="1" t="s">
        <v>64143</v>
      </c>
      <c r="D678" s="1">
        <v>1.0</v>
      </c>
      <c r="E678" s="1">
        <v>1.0</v>
      </c>
      <c r="F678" s="1">
        <v>0.0</v>
      </c>
      <c r="G678" s="1">
        <v>0.0</v>
      </c>
      <c r="H678" s="1">
        <v>0.0</v>
      </c>
      <c r="I678" s="1">
        <v>0.0</v>
      </c>
      <c r="J678" s="1">
        <v>30.0</v>
      </c>
      <c r="K678" s="1">
        <v>30.0</v>
      </c>
      <c r="L678" s="1" t="s">
        <v>158</v>
      </c>
      <c r="M678" s="1" t="s">
        <v>1088</v>
      </c>
    </row>
    <row r="679" ht="15.75" customHeight="1">
      <c r="A679" s="1" t="s">
        <v>64144</v>
      </c>
      <c r="B679" s="1" t="s">
        <v>64145</v>
      </c>
      <c r="C679" s="1" t="s">
        <v>64146</v>
      </c>
      <c r="D679" s="1">
        <v>1.0</v>
      </c>
      <c r="E679" s="1">
        <v>1.0</v>
      </c>
      <c r="F679" s="1">
        <v>0.0</v>
      </c>
      <c r="G679" s="1">
        <v>0.0</v>
      </c>
      <c r="H679" s="1">
        <v>0.0</v>
      </c>
      <c r="I679" s="1">
        <v>0.0</v>
      </c>
      <c r="J679" s="1">
        <v>9095.0</v>
      </c>
      <c r="K679" s="1">
        <v>9095.0</v>
      </c>
      <c r="L679" s="1" t="s">
        <v>64147</v>
      </c>
      <c r="M679" s="1" t="s">
        <v>64148</v>
      </c>
    </row>
    <row r="680" ht="15.75" customHeight="1">
      <c r="A680" s="1" t="s">
        <v>64149</v>
      </c>
      <c r="B680" s="1" t="s">
        <v>64150</v>
      </c>
      <c r="C680" s="1" t="s">
        <v>62496</v>
      </c>
      <c r="D680" s="1">
        <v>1.0</v>
      </c>
      <c r="E680" s="1">
        <v>0.0</v>
      </c>
      <c r="F680" s="1">
        <v>0.0</v>
      </c>
      <c r="G680" s="1">
        <v>0.0</v>
      </c>
      <c r="H680" s="1">
        <v>0.0</v>
      </c>
      <c r="I680" s="1">
        <v>1.0</v>
      </c>
      <c r="J680" s="1">
        <v>14063.0</v>
      </c>
      <c r="K680" s="1">
        <v>14063.0</v>
      </c>
      <c r="L680" s="1" t="s">
        <v>64151</v>
      </c>
      <c r="M680" s="1" t="s">
        <v>64151</v>
      </c>
    </row>
    <row r="681" ht="15.75" customHeight="1">
      <c r="A681" s="1" t="s">
        <v>64152</v>
      </c>
      <c r="B681" s="1" t="s">
        <v>64153</v>
      </c>
      <c r="C681" s="1" t="s">
        <v>64154</v>
      </c>
      <c r="D681" s="1">
        <v>1.0</v>
      </c>
      <c r="E681" s="1">
        <v>1.0</v>
      </c>
      <c r="F681" s="1">
        <v>0.0</v>
      </c>
      <c r="G681" s="1">
        <v>0.0</v>
      </c>
      <c r="H681" s="1">
        <v>0.0</v>
      </c>
      <c r="I681" s="1">
        <v>0.0</v>
      </c>
      <c r="J681" s="1">
        <v>2138.0</v>
      </c>
      <c r="K681" s="1">
        <v>2138.0</v>
      </c>
      <c r="L681" s="1" t="s">
        <v>377</v>
      </c>
      <c r="M681" s="1" t="s">
        <v>6783</v>
      </c>
    </row>
    <row r="682" ht="15.75" customHeight="1">
      <c r="A682" s="1" t="s">
        <v>64155</v>
      </c>
      <c r="B682" s="1" t="s">
        <v>64156</v>
      </c>
      <c r="C682" s="1" t="s">
        <v>64157</v>
      </c>
      <c r="D682" s="1">
        <v>1.0</v>
      </c>
      <c r="E682" s="1">
        <v>1.0</v>
      </c>
      <c r="F682" s="1">
        <v>0.0</v>
      </c>
      <c r="G682" s="1">
        <v>0.0</v>
      </c>
      <c r="H682" s="1">
        <v>0.0</v>
      </c>
      <c r="I682" s="1">
        <v>0.0</v>
      </c>
      <c r="J682" s="1">
        <v>395.0</v>
      </c>
      <c r="K682" s="1">
        <v>395.0</v>
      </c>
      <c r="L682" s="1" t="s">
        <v>95</v>
      </c>
      <c r="M682" s="1" t="s">
        <v>191</v>
      </c>
    </row>
    <row r="683" ht="15.75" customHeight="1">
      <c r="A683" s="1" t="s">
        <v>64158</v>
      </c>
      <c r="B683" s="1" t="s">
        <v>4265</v>
      </c>
      <c r="C683" s="1" t="s">
        <v>64159</v>
      </c>
      <c r="D683" s="1">
        <v>1.0</v>
      </c>
      <c r="E683" s="1">
        <v>1.0</v>
      </c>
      <c r="F683" s="1">
        <v>0.0</v>
      </c>
      <c r="G683" s="1">
        <v>1.0</v>
      </c>
      <c r="H683" s="1">
        <v>0.0</v>
      </c>
      <c r="I683" s="1">
        <v>0.0</v>
      </c>
      <c r="J683" s="1">
        <v>212.0</v>
      </c>
      <c r="K683" s="1">
        <v>212.0</v>
      </c>
      <c r="L683" s="1" t="s">
        <v>2088</v>
      </c>
      <c r="M683" s="1" t="s">
        <v>723</v>
      </c>
    </row>
    <row r="684" ht="15.75" customHeight="1">
      <c r="A684" s="1" t="s">
        <v>64160</v>
      </c>
      <c r="B684" s="1" t="s">
        <v>64161</v>
      </c>
      <c r="C684" s="1" t="s">
        <v>64162</v>
      </c>
      <c r="D684" s="1">
        <v>1.0</v>
      </c>
      <c r="E684" s="1">
        <v>0.0</v>
      </c>
      <c r="F684" s="1">
        <v>0.0</v>
      </c>
      <c r="G684" s="1">
        <v>0.0</v>
      </c>
      <c r="H684" s="1">
        <v>0.0</v>
      </c>
      <c r="I684" s="1">
        <v>1.0</v>
      </c>
      <c r="J684" s="1">
        <v>4.0</v>
      </c>
      <c r="K684" s="1">
        <v>4.0</v>
      </c>
      <c r="L684" s="1" t="s">
        <v>132</v>
      </c>
      <c r="M684" s="1" t="s">
        <v>132</v>
      </c>
    </row>
    <row r="685" ht="15.75" customHeight="1">
      <c r="A685" s="1" t="s">
        <v>64163</v>
      </c>
      <c r="B685" s="1" t="s">
        <v>64164</v>
      </c>
      <c r="C685" s="1" t="s">
        <v>64165</v>
      </c>
      <c r="D685" s="1">
        <v>1.0</v>
      </c>
      <c r="E685" s="1">
        <v>1.0</v>
      </c>
      <c r="F685" s="1">
        <v>0.0</v>
      </c>
      <c r="G685" s="1">
        <v>0.0</v>
      </c>
      <c r="H685" s="1">
        <v>0.0</v>
      </c>
      <c r="I685" s="1">
        <v>0.0</v>
      </c>
      <c r="J685" s="1">
        <v>1053.0</v>
      </c>
      <c r="K685" s="1">
        <v>1053.0</v>
      </c>
      <c r="L685" s="1" t="s">
        <v>11693</v>
      </c>
      <c r="M685" s="1" t="s">
        <v>2482</v>
      </c>
    </row>
    <row r="686" ht="15.75" customHeight="1">
      <c r="A686" s="1" t="s">
        <v>64166</v>
      </c>
      <c r="B686" s="1" t="s">
        <v>64167</v>
      </c>
      <c r="C686" s="1" t="s">
        <v>64123</v>
      </c>
      <c r="D686" s="1">
        <v>10.0</v>
      </c>
      <c r="E686" s="1">
        <v>10.0</v>
      </c>
      <c r="F686" s="1">
        <v>0.0</v>
      </c>
      <c r="G686" s="1">
        <v>0.0</v>
      </c>
      <c r="H686" s="1">
        <v>0.0</v>
      </c>
      <c r="I686" s="1">
        <v>0.0</v>
      </c>
      <c r="J686" s="1">
        <v>5180.0</v>
      </c>
      <c r="K686" s="1">
        <v>518.0</v>
      </c>
      <c r="L686" s="1" t="s">
        <v>1647</v>
      </c>
      <c r="M686" s="1" t="s">
        <v>64168</v>
      </c>
    </row>
    <row r="687" ht="15.75" customHeight="1">
      <c r="A687" s="1" t="s">
        <v>64169</v>
      </c>
      <c r="B687" s="1" t="s">
        <v>64170</v>
      </c>
      <c r="C687" s="1" t="s">
        <v>64171</v>
      </c>
      <c r="D687" s="1">
        <v>1.0</v>
      </c>
      <c r="E687" s="1">
        <v>1.0</v>
      </c>
      <c r="F687" s="1">
        <v>0.0</v>
      </c>
      <c r="G687" s="1">
        <v>0.0</v>
      </c>
      <c r="H687" s="1">
        <v>0.0</v>
      </c>
      <c r="I687" s="1">
        <v>0.0</v>
      </c>
      <c r="J687" s="1">
        <v>714.0</v>
      </c>
      <c r="K687" s="1">
        <v>714.0</v>
      </c>
      <c r="L687" s="1" t="s">
        <v>3988</v>
      </c>
      <c r="M687" s="1" t="s">
        <v>5001</v>
      </c>
    </row>
    <row r="688" ht="15.75" customHeight="1">
      <c r="A688" s="1" t="s">
        <v>64172</v>
      </c>
      <c r="B688" s="1" t="s">
        <v>64173</v>
      </c>
      <c r="C688" s="1" t="s">
        <v>64174</v>
      </c>
      <c r="D688" s="1">
        <v>1.0</v>
      </c>
      <c r="E688" s="1">
        <v>0.0</v>
      </c>
      <c r="F688" s="1">
        <v>0.0</v>
      </c>
      <c r="G688" s="1">
        <v>0.0</v>
      </c>
      <c r="H688" s="1">
        <v>1.0</v>
      </c>
      <c r="I688" s="1">
        <v>0.0</v>
      </c>
      <c r="J688" s="1">
        <v>720.0</v>
      </c>
      <c r="K688" s="1">
        <v>720.0</v>
      </c>
      <c r="L688" s="1" t="s">
        <v>18970</v>
      </c>
      <c r="M688" s="1" t="s">
        <v>113</v>
      </c>
    </row>
    <row r="689" ht="15.75" customHeight="1">
      <c r="A689" s="1" t="s">
        <v>64175</v>
      </c>
      <c r="B689" s="1" t="s">
        <v>64176</v>
      </c>
      <c r="C689" s="1" t="s">
        <v>62238</v>
      </c>
      <c r="D689" s="1">
        <v>1.0</v>
      </c>
      <c r="E689" s="1">
        <v>1.0</v>
      </c>
      <c r="F689" s="1">
        <v>0.0</v>
      </c>
      <c r="G689" s="1">
        <v>0.0</v>
      </c>
      <c r="H689" s="1">
        <v>0.0</v>
      </c>
      <c r="I689" s="1">
        <v>0.0</v>
      </c>
      <c r="J689" s="1">
        <v>17.0</v>
      </c>
      <c r="K689" s="1">
        <v>17.0</v>
      </c>
      <c r="L689" s="1" t="s">
        <v>555</v>
      </c>
      <c r="M689" s="1" t="s">
        <v>52</v>
      </c>
    </row>
    <row r="690" ht="15.75" customHeight="1">
      <c r="A690" s="1" t="s">
        <v>64177</v>
      </c>
      <c r="B690" s="1" t="s">
        <v>64178</v>
      </c>
      <c r="C690" s="1" t="s">
        <v>64179</v>
      </c>
      <c r="D690" s="1">
        <v>1.0</v>
      </c>
      <c r="E690" s="1">
        <v>0.0</v>
      </c>
      <c r="F690" s="1">
        <v>1.0</v>
      </c>
      <c r="G690" s="1">
        <v>0.0</v>
      </c>
      <c r="H690" s="1">
        <v>1.0</v>
      </c>
      <c r="I690" s="1">
        <v>0.0</v>
      </c>
      <c r="J690" s="1">
        <v>27511.0</v>
      </c>
      <c r="K690" s="1">
        <v>27511.0</v>
      </c>
      <c r="L690" s="1" t="s">
        <v>64180</v>
      </c>
      <c r="M690" s="1" t="s">
        <v>64181</v>
      </c>
    </row>
    <row r="691" ht="15.75" customHeight="1">
      <c r="A691" s="1" t="s">
        <v>27060</v>
      </c>
      <c r="B691" s="1" t="s">
        <v>27059</v>
      </c>
      <c r="C691" s="1" t="s">
        <v>64182</v>
      </c>
      <c r="D691" s="1">
        <v>1.0</v>
      </c>
      <c r="E691" s="1">
        <v>1.0</v>
      </c>
      <c r="F691" s="1">
        <v>0.0</v>
      </c>
      <c r="G691" s="1">
        <v>0.0</v>
      </c>
      <c r="H691" s="1">
        <v>0.0</v>
      </c>
      <c r="I691" s="1">
        <v>0.0</v>
      </c>
      <c r="J691" s="1">
        <v>200.0</v>
      </c>
      <c r="K691" s="1">
        <v>200.0</v>
      </c>
      <c r="L691" s="1" t="s">
        <v>1987</v>
      </c>
      <c r="M691" s="1" t="s">
        <v>108</v>
      </c>
    </row>
    <row r="692" ht="15.75" customHeight="1">
      <c r="A692" s="1" t="s">
        <v>24149</v>
      </c>
      <c r="B692" s="1" t="s">
        <v>24148</v>
      </c>
      <c r="C692" s="1" t="s">
        <v>62287</v>
      </c>
      <c r="D692" s="1">
        <v>1.0</v>
      </c>
      <c r="E692" s="1">
        <v>1.0</v>
      </c>
      <c r="F692" s="1">
        <v>0.0</v>
      </c>
      <c r="G692" s="1">
        <v>0.0</v>
      </c>
      <c r="H692" s="1">
        <v>0.0</v>
      </c>
      <c r="I692" s="1">
        <v>0.0</v>
      </c>
      <c r="J692" s="1">
        <v>2070.0</v>
      </c>
      <c r="K692" s="1">
        <v>2070.0</v>
      </c>
      <c r="L692" s="1" t="s">
        <v>31902</v>
      </c>
      <c r="M692" s="1" t="s">
        <v>9463</v>
      </c>
    </row>
    <row r="693" ht="15.75" customHeight="1">
      <c r="A693" s="1" t="s">
        <v>64183</v>
      </c>
      <c r="B693" s="1" t="s">
        <v>64184</v>
      </c>
      <c r="C693" s="1" t="s">
        <v>64185</v>
      </c>
      <c r="D693" s="1">
        <v>1.0</v>
      </c>
      <c r="E693" s="1">
        <v>1.0</v>
      </c>
      <c r="F693" s="1">
        <v>0.0</v>
      </c>
      <c r="G693" s="1">
        <v>0.0</v>
      </c>
      <c r="H693" s="1">
        <v>0.0</v>
      </c>
      <c r="I693" s="1">
        <v>0.0</v>
      </c>
      <c r="J693" s="1">
        <v>575.0</v>
      </c>
      <c r="K693" s="1">
        <v>575.0</v>
      </c>
      <c r="L693" s="1" t="s">
        <v>1239</v>
      </c>
      <c r="M693" s="1" t="s">
        <v>840</v>
      </c>
    </row>
    <row r="694" ht="15.75" customHeight="1">
      <c r="A694" s="1" t="s">
        <v>64186</v>
      </c>
      <c r="B694" s="1" t="s">
        <v>64187</v>
      </c>
      <c r="C694" s="1" t="s">
        <v>64188</v>
      </c>
      <c r="D694" s="1">
        <v>1.0</v>
      </c>
      <c r="E694" s="1">
        <v>0.0</v>
      </c>
      <c r="F694" s="1">
        <v>0.0</v>
      </c>
      <c r="G694" s="1">
        <v>1.0</v>
      </c>
      <c r="H694" s="1">
        <v>0.0</v>
      </c>
      <c r="I694" s="1">
        <v>0.0</v>
      </c>
      <c r="J694" s="1">
        <v>25793.0</v>
      </c>
      <c r="K694" s="1">
        <v>25793.0</v>
      </c>
      <c r="L694" s="1" t="s">
        <v>22243</v>
      </c>
      <c r="M694" s="1" t="s">
        <v>64189</v>
      </c>
    </row>
    <row r="695" ht="15.75" customHeight="1">
      <c r="A695" s="1" t="s">
        <v>64190</v>
      </c>
      <c r="B695" s="1" t="s">
        <v>64191</v>
      </c>
      <c r="C695" s="1" t="s">
        <v>62238</v>
      </c>
      <c r="D695" s="1">
        <v>1.0</v>
      </c>
      <c r="E695" s="1">
        <v>1.0</v>
      </c>
      <c r="F695" s="1">
        <v>0.0</v>
      </c>
      <c r="G695" s="1">
        <v>0.0</v>
      </c>
      <c r="H695" s="1">
        <v>0.0</v>
      </c>
      <c r="I695" s="1">
        <v>0.0</v>
      </c>
      <c r="J695" s="1">
        <v>135.0</v>
      </c>
      <c r="K695" s="1">
        <v>135.0</v>
      </c>
      <c r="L695" s="1" t="s">
        <v>113</v>
      </c>
      <c r="M695" s="1" t="s">
        <v>493</v>
      </c>
    </row>
    <row r="696" ht="15.75" customHeight="1">
      <c r="A696" s="1" t="s">
        <v>64192</v>
      </c>
      <c r="B696" s="1" t="s">
        <v>64193</v>
      </c>
      <c r="C696" s="1" t="s">
        <v>62238</v>
      </c>
      <c r="D696" s="1">
        <v>1.0</v>
      </c>
      <c r="E696" s="1">
        <v>1.0</v>
      </c>
      <c r="F696" s="1">
        <v>0.0</v>
      </c>
      <c r="G696" s="1">
        <v>0.0</v>
      </c>
      <c r="H696" s="1">
        <v>0.0</v>
      </c>
      <c r="I696" s="1">
        <v>0.0</v>
      </c>
      <c r="J696" s="1">
        <v>1542.0</v>
      </c>
      <c r="K696" s="1">
        <v>1542.0</v>
      </c>
      <c r="L696" s="1" t="s">
        <v>30220</v>
      </c>
      <c r="M696" s="1" t="s">
        <v>6236</v>
      </c>
    </row>
    <row r="697" ht="15.75" customHeight="1">
      <c r="A697" s="1" t="s">
        <v>64194</v>
      </c>
      <c r="B697" s="1" t="s">
        <v>64195</v>
      </c>
      <c r="C697" s="1" t="s">
        <v>64196</v>
      </c>
      <c r="D697" s="1">
        <v>1.0</v>
      </c>
      <c r="E697" s="1">
        <v>1.0</v>
      </c>
      <c r="F697" s="1">
        <v>0.0</v>
      </c>
      <c r="G697" s="1">
        <v>0.0</v>
      </c>
      <c r="H697" s="1">
        <v>0.0</v>
      </c>
      <c r="I697" s="1">
        <v>0.0</v>
      </c>
      <c r="J697" s="1">
        <v>74.0</v>
      </c>
      <c r="K697" s="1">
        <v>74.0</v>
      </c>
      <c r="L697" s="1" t="s">
        <v>179</v>
      </c>
      <c r="M697" s="1" t="s">
        <v>256</v>
      </c>
    </row>
    <row r="698" ht="15.75" customHeight="1">
      <c r="A698" s="1" t="s">
        <v>64197</v>
      </c>
      <c r="B698" s="1" t="s">
        <v>64198</v>
      </c>
      <c r="C698" s="1" t="s">
        <v>64199</v>
      </c>
      <c r="D698" s="1">
        <v>2.0</v>
      </c>
      <c r="E698" s="1">
        <v>2.0</v>
      </c>
      <c r="F698" s="1">
        <v>0.0</v>
      </c>
      <c r="G698" s="1">
        <v>0.0</v>
      </c>
      <c r="H698" s="1">
        <v>0.0</v>
      </c>
      <c r="I698" s="1">
        <v>0.0</v>
      </c>
      <c r="J698" s="1">
        <v>3696.0</v>
      </c>
      <c r="K698" s="1">
        <v>1848.0</v>
      </c>
      <c r="L698" s="1" t="s">
        <v>8858</v>
      </c>
      <c r="M698" s="1" t="s">
        <v>4591</v>
      </c>
    </row>
    <row r="699" ht="15.75" customHeight="1">
      <c r="A699" s="1" t="s">
        <v>64200</v>
      </c>
      <c r="B699" s="1" t="s">
        <v>64201</v>
      </c>
      <c r="C699" s="1" t="s">
        <v>62566</v>
      </c>
      <c r="D699" s="1">
        <v>1.0</v>
      </c>
      <c r="E699" s="1">
        <v>0.0</v>
      </c>
      <c r="F699" s="1">
        <v>0.0</v>
      </c>
      <c r="G699" s="1">
        <v>0.0</v>
      </c>
      <c r="H699" s="1">
        <v>1.0</v>
      </c>
      <c r="I699" s="1">
        <v>0.0</v>
      </c>
      <c r="J699" s="1">
        <v>902.0</v>
      </c>
      <c r="K699" s="1">
        <v>902.0</v>
      </c>
      <c r="L699" s="1" t="s">
        <v>921</v>
      </c>
      <c r="M699" s="1" t="s">
        <v>684</v>
      </c>
    </row>
    <row r="700" ht="15.75" customHeight="1">
      <c r="A700" s="1" t="s">
        <v>64202</v>
      </c>
      <c r="B700" s="1" t="s">
        <v>64203</v>
      </c>
      <c r="C700" s="1" t="s">
        <v>62238</v>
      </c>
      <c r="D700" s="1">
        <v>1.0</v>
      </c>
      <c r="E700" s="1">
        <v>1.0</v>
      </c>
      <c r="F700" s="1">
        <v>0.0</v>
      </c>
      <c r="G700" s="1">
        <v>0.0</v>
      </c>
      <c r="H700" s="1">
        <v>0.0</v>
      </c>
      <c r="I700" s="1">
        <v>0.0</v>
      </c>
      <c r="J700" s="1">
        <v>491.0</v>
      </c>
      <c r="K700" s="1">
        <v>491.0</v>
      </c>
      <c r="L700" s="1" t="s">
        <v>3410</v>
      </c>
      <c r="M700" s="1" t="s">
        <v>1295</v>
      </c>
    </row>
    <row r="701" ht="15.75" customHeight="1">
      <c r="A701" s="1" t="s">
        <v>64204</v>
      </c>
      <c r="B701" s="1" t="s">
        <v>64205</v>
      </c>
      <c r="C701" s="1" t="s">
        <v>64206</v>
      </c>
      <c r="D701" s="1">
        <v>1.0</v>
      </c>
      <c r="E701" s="1">
        <v>1.0</v>
      </c>
      <c r="F701" s="1">
        <v>0.0</v>
      </c>
      <c r="G701" s="1">
        <v>0.0</v>
      </c>
      <c r="H701" s="1">
        <v>0.0</v>
      </c>
      <c r="I701" s="1">
        <v>0.0</v>
      </c>
      <c r="J701" s="1">
        <v>3482.0</v>
      </c>
      <c r="K701" s="1">
        <v>3482.0</v>
      </c>
      <c r="L701" s="1" t="s">
        <v>64207</v>
      </c>
      <c r="M701" s="1" t="s">
        <v>9830</v>
      </c>
    </row>
    <row r="702" ht="15.75" customHeight="1">
      <c r="A702" s="1" t="s">
        <v>64208</v>
      </c>
      <c r="B702" s="1" t="s">
        <v>64209</v>
      </c>
      <c r="C702" s="1" t="s">
        <v>64210</v>
      </c>
      <c r="D702" s="1">
        <v>1.0</v>
      </c>
      <c r="E702" s="1">
        <v>1.0</v>
      </c>
      <c r="F702" s="1">
        <v>0.0</v>
      </c>
      <c r="G702" s="1">
        <v>0.0</v>
      </c>
      <c r="H702" s="1">
        <v>0.0</v>
      </c>
      <c r="I702" s="1">
        <v>0.0</v>
      </c>
      <c r="J702" s="1">
        <v>296.0</v>
      </c>
      <c r="K702" s="1">
        <v>296.0</v>
      </c>
      <c r="L702" s="1" t="s">
        <v>368</v>
      </c>
      <c r="M702" s="1" t="s">
        <v>788</v>
      </c>
    </row>
    <row r="703" ht="15.75" customHeight="1">
      <c r="A703" s="1" t="s">
        <v>64211</v>
      </c>
      <c r="B703" s="1" t="s">
        <v>64212</v>
      </c>
      <c r="C703" s="1" t="s">
        <v>62238</v>
      </c>
      <c r="D703" s="1">
        <v>1.0</v>
      </c>
      <c r="E703" s="1">
        <v>0.0</v>
      </c>
      <c r="F703" s="1">
        <v>0.0</v>
      </c>
      <c r="G703" s="1">
        <v>1.0</v>
      </c>
      <c r="H703" s="1">
        <v>0.0</v>
      </c>
      <c r="I703" s="1">
        <v>0.0</v>
      </c>
      <c r="J703" s="1">
        <v>31.0</v>
      </c>
      <c r="K703" s="1">
        <v>31.0</v>
      </c>
      <c r="L703" s="1" t="s">
        <v>158</v>
      </c>
      <c r="M703" s="1" t="s">
        <v>209</v>
      </c>
    </row>
    <row r="704" ht="15.75" customHeight="1">
      <c r="A704" s="1" t="s">
        <v>64213</v>
      </c>
      <c r="B704" s="1" t="s">
        <v>64214</v>
      </c>
      <c r="C704" s="1" t="s">
        <v>64215</v>
      </c>
      <c r="D704" s="1">
        <v>1.0</v>
      </c>
      <c r="E704" s="1">
        <v>1.0</v>
      </c>
      <c r="F704" s="1">
        <v>0.0</v>
      </c>
      <c r="G704" s="1">
        <v>0.0</v>
      </c>
      <c r="H704" s="1">
        <v>0.0</v>
      </c>
      <c r="I704" s="1">
        <v>0.0</v>
      </c>
      <c r="J704" s="1">
        <v>179.0</v>
      </c>
      <c r="K704" s="1">
        <v>179.0</v>
      </c>
      <c r="L704" s="1" t="s">
        <v>1328</v>
      </c>
      <c r="M704" s="1" t="s">
        <v>1904</v>
      </c>
    </row>
    <row r="705" ht="15.75" customHeight="1">
      <c r="A705" s="1" t="s">
        <v>64216</v>
      </c>
      <c r="B705" s="1" t="s">
        <v>64217</v>
      </c>
      <c r="C705" s="1" t="s">
        <v>62238</v>
      </c>
      <c r="D705" s="1">
        <v>5.0</v>
      </c>
      <c r="E705" s="1">
        <v>0.0</v>
      </c>
      <c r="F705" s="1">
        <v>2.0</v>
      </c>
      <c r="G705" s="1">
        <v>0.0</v>
      </c>
      <c r="H705" s="1">
        <v>0.0</v>
      </c>
      <c r="I705" s="1">
        <v>3.0</v>
      </c>
      <c r="J705" s="1">
        <v>309685.0</v>
      </c>
      <c r="K705" s="1">
        <v>61937.0</v>
      </c>
      <c r="L705" s="1" t="s">
        <v>64218</v>
      </c>
      <c r="M705" s="1" t="s">
        <v>64219</v>
      </c>
    </row>
    <row r="706" ht="15.75" customHeight="1">
      <c r="A706" s="1" t="s">
        <v>64220</v>
      </c>
      <c r="B706" s="1" t="s">
        <v>64221</v>
      </c>
      <c r="C706" s="1" t="s">
        <v>62238</v>
      </c>
      <c r="D706" s="1">
        <v>1.0</v>
      </c>
      <c r="E706" s="1">
        <v>1.0</v>
      </c>
      <c r="F706" s="1">
        <v>0.0</v>
      </c>
      <c r="G706" s="1">
        <v>0.0</v>
      </c>
      <c r="H706" s="1">
        <v>0.0</v>
      </c>
      <c r="I706" s="1">
        <v>0.0</v>
      </c>
      <c r="J706" s="1">
        <v>451.0</v>
      </c>
      <c r="K706" s="1">
        <v>451.0</v>
      </c>
      <c r="L706" s="1" t="s">
        <v>5729</v>
      </c>
      <c r="M706" s="1" t="s">
        <v>2049</v>
      </c>
    </row>
    <row r="707" ht="15.75" customHeight="1">
      <c r="A707" s="1" t="s">
        <v>64222</v>
      </c>
      <c r="B707" s="1" t="s">
        <v>64223</v>
      </c>
      <c r="C707" s="1" t="s">
        <v>64224</v>
      </c>
      <c r="D707" s="1">
        <v>1.0</v>
      </c>
      <c r="E707" s="1">
        <v>1.0</v>
      </c>
      <c r="F707" s="1">
        <v>0.0</v>
      </c>
      <c r="G707" s="1">
        <v>0.0</v>
      </c>
      <c r="H707" s="1">
        <v>0.0</v>
      </c>
      <c r="I707" s="1">
        <v>0.0</v>
      </c>
      <c r="J707" s="1">
        <v>25122.0</v>
      </c>
      <c r="K707" s="1">
        <v>25122.0</v>
      </c>
      <c r="L707" s="1" t="s">
        <v>64225</v>
      </c>
      <c r="M707" s="1" t="s">
        <v>64226</v>
      </c>
    </row>
    <row r="708" ht="15.75" customHeight="1">
      <c r="A708" s="1" t="s">
        <v>58763</v>
      </c>
      <c r="B708" s="1" t="s">
        <v>64227</v>
      </c>
      <c r="C708" s="1" t="s">
        <v>64228</v>
      </c>
      <c r="D708" s="1">
        <v>1.0</v>
      </c>
      <c r="E708" s="1">
        <v>1.0</v>
      </c>
      <c r="F708" s="1">
        <v>0.0</v>
      </c>
      <c r="G708" s="1">
        <v>0.0</v>
      </c>
      <c r="H708" s="1">
        <v>0.0</v>
      </c>
      <c r="I708" s="1">
        <v>0.0</v>
      </c>
      <c r="J708" s="1">
        <v>699.0</v>
      </c>
      <c r="K708" s="1">
        <v>699.0</v>
      </c>
      <c r="L708" s="1" t="s">
        <v>4662</v>
      </c>
      <c r="M708" s="1" t="s">
        <v>37</v>
      </c>
    </row>
    <row r="709" ht="15.75" customHeight="1">
      <c r="A709" s="1" t="s">
        <v>64229</v>
      </c>
      <c r="B709" s="1" t="s">
        <v>64230</v>
      </c>
      <c r="C709" s="1" t="s">
        <v>64231</v>
      </c>
      <c r="D709" s="1">
        <v>1.0</v>
      </c>
      <c r="E709" s="1">
        <v>1.0</v>
      </c>
      <c r="F709" s="1">
        <v>0.0</v>
      </c>
      <c r="G709" s="1">
        <v>0.0</v>
      </c>
      <c r="H709" s="1">
        <v>0.0</v>
      </c>
      <c r="I709" s="1">
        <v>0.0</v>
      </c>
      <c r="J709" s="1">
        <v>1611.0</v>
      </c>
      <c r="K709" s="1">
        <v>1611.0</v>
      </c>
      <c r="L709" s="1" t="s">
        <v>63307</v>
      </c>
      <c r="M709" s="1" t="s">
        <v>12018</v>
      </c>
    </row>
    <row r="710" ht="15.75" customHeight="1">
      <c r="A710" s="1" t="s">
        <v>64232</v>
      </c>
      <c r="B710" s="1" t="s">
        <v>64233</v>
      </c>
      <c r="C710" s="1" t="s">
        <v>64234</v>
      </c>
      <c r="D710" s="1">
        <v>1.0</v>
      </c>
      <c r="E710" s="1">
        <v>0.0</v>
      </c>
      <c r="F710" s="1">
        <v>0.0</v>
      </c>
      <c r="G710" s="1">
        <v>0.0</v>
      </c>
      <c r="H710" s="1">
        <v>1.0</v>
      </c>
      <c r="I710" s="1">
        <v>0.0</v>
      </c>
      <c r="J710" s="1">
        <v>167.0</v>
      </c>
      <c r="K710" s="1">
        <v>167.0</v>
      </c>
      <c r="L710" s="1" t="s">
        <v>204</v>
      </c>
      <c r="M710" s="1" t="s">
        <v>217</v>
      </c>
    </row>
    <row r="711" ht="15.75" customHeight="1">
      <c r="A711" s="1" t="s">
        <v>64235</v>
      </c>
      <c r="B711" s="1" t="s">
        <v>64236</v>
      </c>
      <c r="C711" s="1" t="s">
        <v>62519</v>
      </c>
      <c r="D711" s="1">
        <v>1.0</v>
      </c>
      <c r="E711" s="1">
        <v>1.0</v>
      </c>
      <c r="F711" s="1">
        <v>0.0</v>
      </c>
      <c r="G711" s="1">
        <v>0.0</v>
      </c>
      <c r="H711" s="1">
        <v>0.0</v>
      </c>
      <c r="I711" s="1">
        <v>0.0</v>
      </c>
      <c r="J711" s="1">
        <v>1100.0</v>
      </c>
      <c r="K711" s="1">
        <v>1100.0</v>
      </c>
      <c r="L711" s="1" t="s">
        <v>2386</v>
      </c>
      <c r="M711" s="1" t="s">
        <v>2155</v>
      </c>
    </row>
    <row r="712" ht="15.75" customHeight="1">
      <c r="A712" s="1" t="s">
        <v>64237</v>
      </c>
      <c r="B712" s="1" t="s">
        <v>64238</v>
      </c>
      <c r="C712" s="1" t="s">
        <v>62238</v>
      </c>
      <c r="D712" s="1">
        <v>1.0</v>
      </c>
      <c r="E712" s="1">
        <v>0.0</v>
      </c>
      <c r="F712" s="1">
        <v>0.0</v>
      </c>
      <c r="G712" s="1">
        <v>1.0</v>
      </c>
      <c r="H712" s="1">
        <v>0.0</v>
      </c>
      <c r="I712" s="1">
        <v>0.0</v>
      </c>
      <c r="J712" s="1">
        <v>15.0</v>
      </c>
      <c r="K712" s="1">
        <v>15.0</v>
      </c>
      <c r="L712" s="1" t="s">
        <v>1088</v>
      </c>
      <c r="M712" s="1" t="s">
        <v>555</v>
      </c>
    </row>
    <row r="713" ht="15.75" customHeight="1">
      <c r="A713" s="1" t="s">
        <v>64239</v>
      </c>
      <c r="B713" s="1" t="s">
        <v>64240</v>
      </c>
      <c r="C713" s="1" t="s">
        <v>62266</v>
      </c>
      <c r="D713" s="1">
        <v>1.0</v>
      </c>
      <c r="E713" s="1">
        <v>1.0</v>
      </c>
      <c r="F713" s="1">
        <v>0.0</v>
      </c>
      <c r="G713" s="1">
        <v>0.0</v>
      </c>
      <c r="H713" s="1">
        <v>0.0</v>
      </c>
      <c r="I713" s="1">
        <v>0.0</v>
      </c>
      <c r="J713" s="1">
        <v>461.0</v>
      </c>
      <c r="K713" s="1">
        <v>461.0</v>
      </c>
      <c r="L713" s="1" t="s">
        <v>67</v>
      </c>
      <c r="M713" s="1" t="s">
        <v>127</v>
      </c>
    </row>
    <row r="714" ht="15.75" customHeight="1">
      <c r="A714" s="1" t="s">
        <v>64241</v>
      </c>
      <c r="B714" s="1" t="s">
        <v>64242</v>
      </c>
      <c r="C714" s="1" t="s">
        <v>64243</v>
      </c>
      <c r="D714" s="1">
        <v>1.0</v>
      </c>
      <c r="E714" s="1">
        <v>0.0</v>
      </c>
      <c r="F714" s="1">
        <v>0.0</v>
      </c>
      <c r="G714" s="1">
        <v>0.0</v>
      </c>
      <c r="H714" s="1">
        <v>1.0</v>
      </c>
      <c r="I714" s="1">
        <v>0.0</v>
      </c>
      <c r="J714" s="1">
        <v>1238.0</v>
      </c>
      <c r="K714" s="1">
        <v>1238.0</v>
      </c>
      <c r="L714" s="1" t="s">
        <v>20594</v>
      </c>
      <c r="M714" s="1" t="s">
        <v>1656</v>
      </c>
    </row>
    <row r="715" ht="15.75" customHeight="1">
      <c r="A715" s="1" t="s">
        <v>64244</v>
      </c>
      <c r="B715" s="1" t="s">
        <v>64245</v>
      </c>
      <c r="C715" s="1" t="s">
        <v>62238</v>
      </c>
      <c r="D715" s="1">
        <v>1.0</v>
      </c>
      <c r="E715" s="1">
        <v>1.0</v>
      </c>
      <c r="F715" s="1">
        <v>0.0</v>
      </c>
      <c r="G715" s="1">
        <v>0.0</v>
      </c>
      <c r="H715" s="1">
        <v>0.0</v>
      </c>
      <c r="I715" s="1">
        <v>0.0</v>
      </c>
      <c r="J715" s="1">
        <v>420.0</v>
      </c>
      <c r="K715" s="1">
        <v>420.0</v>
      </c>
      <c r="L715" s="1" t="s">
        <v>8149</v>
      </c>
      <c r="M715" s="1" t="s">
        <v>2049</v>
      </c>
    </row>
    <row r="716" ht="15.75" customHeight="1">
      <c r="A716" s="1" t="s">
        <v>64246</v>
      </c>
      <c r="B716" s="1" t="s">
        <v>64247</v>
      </c>
      <c r="C716" s="1" t="s">
        <v>64248</v>
      </c>
      <c r="D716" s="1">
        <v>1.0</v>
      </c>
      <c r="E716" s="1">
        <v>0.0</v>
      </c>
      <c r="F716" s="1">
        <v>0.0</v>
      </c>
      <c r="G716" s="1">
        <v>0.0</v>
      </c>
      <c r="H716" s="1">
        <v>1.0</v>
      </c>
      <c r="I716" s="1">
        <v>0.0</v>
      </c>
      <c r="J716" s="1">
        <v>3162.0</v>
      </c>
      <c r="K716" s="1">
        <v>3162.0</v>
      </c>
      <c r="L716" s="1" t="s">
        <v>27411</v>
      </c>
      <c r="M716" s="1" t="s">
        <v>1317</v>
      </c>
    </row>
    <row r="717" ht="15.75" customHeight="1">
      <c r="A717" s="1" t="s">
        <v>14644</v>
      </c>
      <c r="B717" s="1" t="s">
        <v>14643</v>
      </c>
      <c r="C717" s="1" t="s">
        <v>64249</v>
      </c>
      <c r="D717" s="1">
        <v>1.0</v>
      </c>
      <c r="E717" s="1">
        <v>1.0</v>
      </c>
      <c r="F717" s="1">
        <v>0.0</v>
      </c>
      <c r="G717" s="1">
        <v>0.0</v>
      </c>
      <c r="H717" s="1">
        <v>0.0</v>
      </c>
      <c r="I717" s="1">
        <v>0.0</v>
      </c>
      <c r="J717" s="1">
        <v>246.0</v>
      </c>
      <c r="K717" s="1">
        <v>246.0</v>
      </c>
      <c r="L717" s="1" t="s">
        <v>1284</v>
      </c>
      <c r="M717" s="1" t="s">
        <v>963</v>
      </c>
    </row>
    <row r="718" ht="15.75" customHeight="1">
      <c r="A718" s="1" t="s">
        <v>64250</v>
      </c>
      <c r="B718" s="1" t="s">
        <v>64251</v>
      </c>
      <c r="C718" s="1" t="s">
        <v>62238</v>
      </c>
      <c r="D718" s="1">
        <v>1.0</v>
      </c>
      <c r="E718" s="1">
        <v>1.0</v>
      </c>
      <c r="F718" s="1">
        <v>0.0</v>
      </c>
      <c r="G718" s="1">
        <v>0.0</v>
      </c>
      <c r="H718" s="1">
        <v>0.0</v>
      </c>
      <c r="I718" s="1">
        <v>0.0</v>
      </c>
      <c r="J718" s="1">
        <v>300.0</v>
      </c>
      <c r="K718" s="1">
        <v>300.0</v>
      </c>
      <c r="L718" s="1" t="s">
        <v>1356</v>
      </c>
      <c r="M718" s="1" t="s">
        <v>684</v>
      </c>
    </row>
    <row r="719" ht="15.75" customHeight="1">
      <c r="A719" s="1" t="s">
        <v>64252</v>
      </c>
      <c r="B719" s="1" t="s">
        <v>64253</v>
      </c>
      <c r="C719" s="1" t="s">
        <v>62238</v>
      </c>
      <c r="D719" s="1">
        <v>1.0</v>
      </c>
      <c r="E719" s="1">
        <v>1.0</v>
      </c>
      <c r="F719" s="1">
        <v>0.0</v>
      </c>
      <c r="G719" s="1">
        <v>0.0</v>
      </c>
      <c r="H719" s="1">
        <v>0.0</v>
      </c>
      <c r="I719" s="1">
        <v>0.0</v>
      </c>
      <c r="J719" s="1">
        <v>312.0</v>
      </c>
      <c r="K719" s="1">
        <v>312.0</v>
      </c>
      <c r="L719" s="1" t="s">
        <v>2708</v>
      </c>
      <c r="M719" s="1" t="s">
        <v>1328</v>
      </c>
    </row>
    <row r="720" ht="15.75" customHeight="1">
      <c r="A720" s="1" t="s">
        <v>64254</v>
      </c>
      <c r="B720" s="1" t="s">
        <v>64255</v>
      </c>
      <c r="C720" s="1" t="s">
        <v>64256</v>
      </c>
      <c r="D720" s="1">
        <v>1.0</v>
      </c>
      <c r="E720" s="1">
        <v>1.0</v>
      </c>
      <c r="F720" s="1">
        <v>0.0</v>
      </c>
      <c r="G720" s="1">
        <v>0.0</v>
      </c>
      <c r="H720" s="1">
        <v>0.0</v>
      </c>
      <c r="I720" s="1">
        <v>0.0</v>
      </c>
      <c r="J720" s="1">
        <v>1117.0</v>
      </c>
      <c r="K720" s="1">
        <v>1117.0</v>
      </c>
      <c r="L720" s="1" t="s">
        <v>62616</v>
      </c>
      <c r="M720" s="1" t="s">
        <v>4723</v>
      </c>
    </row>
    <row r="721" ht="15.75" customHeight="1">
      <c r="A721" s="1" t="s">
        <v>64257</v>
      </c>
      <c r="B721" s="1" t="s">
        <v>64258</v>
      </c>
      <c r="C721" s="1" t="s">
        <v>62238</v>
      </c>
      <c r="D721" s="1">
        <v>1.0</v>
      </c>
      <c r="E721" s="1">
        <v>1.0</v>
      </c>
      <c r="F721" s="1">
        <v>0.0</v>
      </c>
      <c r="G721" s="1">
        <v>0.0</v>
      </c>
      <c r="H721" s="1">
        <v>0.0</v>
      </c>
      <c r="I721" s="1">
        <v>0.0</v>
      </c>
      <c r="J721" s="1">
        <v>6.0</v>
      </c>
      <c r="K721" s="1">
        <v>6.0</v>
      </c>
      <c r="L721" s="1" t="s">
        <v>132</v>
      </c>
      <c r="M721" s="1" t="s">
        <v>27</v>
      </c>
    </row>
    <row r="722" ht="15.75" customHeight="1">
      <c r="A722" s="1" t="s">
        <v>64259</v>
      </c>
      <c r="B722" s="1" t="s">
        <v>64260</v>
      </c>
      <c r="C722" s="1" t="s">
        <v>64261</v>
      </c>
      <c r="D722" s="1">
        <v>1.0</v>
      </c>
      <c r="E722" s="1">
        <v>0.0</v>
      </c>
      <c r="F722" s="1">
        <v>1.0</v>
      </c>
      <c r="G722" s="1">
        <v>0.0</v>
      </c>
      <c r="H722" s="1">
        <v>0.0</v>
      </c>
      <c r="I722" s="1">
        <v>0.0</v>
      </c>
      <c r="J722" s="1">
        <v>274.0</v>
      </c>
      <c r="K722" s="1">
        <v>274.0</v>
      </c>
      <c r="L722" s="1" t="s">
        <v>3424</v>
      </c>
      <c r="M722" s="1" t="s">
        <v>95</v>
      </c>
    </row>
    <row r="723" ht="15.75" customHeight="1">
      <c r="A723" s="1" t="s">
        <v>27908</v>
      </c>
      <c r="B723" s="1" t="s">
        <v>20105</v>
      </c>
      <c r="C723" s="1" t="s">
        <v>63558</v>
      </c>
      <c r="D723" s="1">
        <v>2.0</v>
      </c>
      <c r="E723" s="1">
        <v>2.0</v>
      </c>
      <c r="F723" s="1">
        <v>0.0</v>
      </c>
      <c r="G723" s="1">
        <v>0.0</v>
      </c>
      <c r="H723" s="1">
        <v>0.0</v>
      </c>
      <c r="I723" s="1">
        <v>0.0</v>
      </c>
      <c r="J723" s="1">
        <v>14736.0</v>
      </c>
      <c r="K723" s="1">
        <v>7368.0</v>
      </c>
      <c r="L723" s="1" t="s">
        <v>64262</v>
      </c>
      <c r="M723" s="1" t="s">
        <v>64263</v>
      </c>
    </row>
    <row r="724" ht="15.75" customHeight="1">
      <c r="A724" s="1" t="s">
        <v>64264</v>
      </c>
      <c r="B724" s="1" t="s">
        <v>64265</v>
      </c>
      <c r="C724" s="1" t="s">
        <v>64266</v>
      </c>
      <c r="D724" s="1">
        <v>5.0</v>
      </c>
      <c r="E724" s="1">
        <v>5.0</v>
      </c>
      <c r="F724" s="1">
        <v>0.0</v>
      </c>
      <c r="G724" s="1">
        <v>0.0</v>
      </c>
      <c r="H724" s="1">
        <v>0.0</v>
      </c>
      <c r="I724" s="1">
        <v>0.0</v>
      </c>
      <c r="J724" s="1">
        <v>9310.0</v>
      </c>
      <c r="K724" s="1">
        <v>1862.0</v>
      </c>
      <c r="L724" s="1" t="s">
        <v>933</v>
      </c>
      <c r="M724" s="1" t="s">
        <v>62808</v>
      </c>
    </row>
    <row r="725" ht="15.75" customHeight="1">
      <c r="A725" s="1" t="s">
        <v>64267</v>
      </c>
      <c r="B725" s="1" t="s">
        <v>64268</v>
      </c>
      <c r="C725" s="1" t="s">
        <v>62238</v>
      </c>
      <c r="D725" s="1">
        <v>1.0</v>
      </c>
      <c r="E725" s="1">
        <v>1.0</v>
      </c>
      <c r="F725" s="1">
        <v>0.0</v>
      </c>
      <c r="G725" s="1">
        <v>0.0</v>
      </c>
      <c r="H725" s="1">
        <v>0.0</v>
      </c>
      <c r="I725" s="1">
        <v>0.0</v>
      </c>
      <c r="J725" s="1">
        <v>792.0</v>
      </c>
      <c r="K725" s="1">
        <v>792.0</v>
      </c>
      <c r="L725" s="1" t="s">
        <v>25141</v>
      </c>
      <c r="M725" s="1" t="s">
        <v>2783</v>
      </c>
    </row>
    <row r="726" ht="15.75" customHeight="1">
      <c r="A726" s="1" t="s">
        <v>64269</v>
      </c>
      <c r="B726" s="1" t="s">
        <v>64270</v>
      </c>
      <c r="C726" s="1" t="s">
        <v>64271</v>
      </c>
      <c r="D726" s="1">
        <v>1.0</v>
      </c>
      <c r="E726" s="1">
        <v>0.0</v>
      </c>
      <c r="F726" s="1">
        <v>0.0</v>
      </c>
      <c r="G726" s="1">
        <v>0.0</v>
      </c>
      <c r="H726" s="1">
        <v>1.0</v>
      </c>
      <c r="I726" s="1">
        <v>0.0</v>
      </c>
      <c r="J726" s="1">
        <v>178.0</v>
      </c>
      <c r="K726" s="1">
        <v>178.0</v>
      </c>
      <c r="L726" s="1" t="s">
        <v>1328</v>
      </c>
      <c r="M726" s="1" t="s">
        <v>158</v>
      </c>
    </row>
    <row r="727" ht="15.75" customHeight="1">
      <c r="A727" s="1" t="s">
        <v>64272</v>
      </c>
      <c r="B727" s="1" t="s">
        <v>64273</v>
      </c>
      <c r="C727" s="1" t="s">
        <v>62391</v>
      </c>
      <c r="D727" s="1">
        <v>1.0</v>
      </c>
      <c r="E727" s="1">
        <v>0.0</v>
      </c>
      <c r="F727" s="1">
        <v>0.0</v>
      </c>
      <c r="G727" s="1">
        <v>1.0</v>
      </c>
      <c r="H727" s="1">
        <v>0.0</v>
      </c>
      <c r="I727" s="1">
        <v>0.0</v>
      </c>
      <c r="J727" s="1">
        <v>17.0</v>
      </c>
      <c r="K727" s="1">
        <v>17.0</v>
      </c>
      <c r="L727" s="1" t="s">
        <v>555</v>
      </c>
      <c r="M727" s="1" t="s">
        <v>246</v>
      </c>
    </row>
    <row r="728" ht="15.75" customHeight="1">
      <c r="A728" s="1" t="s">
        <v>64274</v>
      </c>
      <c r="B728" s="1" t="s">
        <v>64275</v>
      </c>
      <c r="C728" s="1" t="s">
        <v>62238</v>
      </c>
      <c r="D728" s="1">
        <v>1.0</v>
      </c>
      <c r="E728" s="1">
        <v>0.0</v>
      </c>
      <c r="F728" s="1">
        <v>0.0</v>
      </c>
      <c r="G728" s="1">
        <v>0.0</v>
      </c>
      <c r="H728" s="1">
        <v>1.0</v>
      </c>
      <c r="I728" s="1">
        <v>0.0</v>
      </c>
      <c r="J728" s="1">
        <v>275.0</v>
      </c>
      <c r="K728" s="1">
        <v>275.0</v>
      </c>
      <c r="L728" s="1" t="s">
        <v>1512</v>
      </c>
      <c r="M728" s="1" t="s">
        <v>1018</v>
      </c>
    </row>
    <row r="729" ht="15.75" customHeight="1">
      <c r="A729" s="1" t="s">
        <v>64276</v>
      </c>
      <c r="B729" s="1" t="s">
        <v>64277</v>
      </c>
      <c r="C729" s="1" t="s">
        <v>64278</v>
      </c>
      <c r="D729" s="1">
        <v>1.0</v>
      </c>
      <c r="E729" s="1">
        <v>1.0</v>
      </c>
      <c r="F729" s="1">
        <v>0.0</v>
      </c>
      <c r="G729" s="1">
        <v>0.0</v>
      </c>
      <c r="H729" s="1">
        <v>0.0</v>
      </c>
      <c r="I729" s="1">
        <v>0.0</v>
      </c>
      <c r="J729" s="1">
        <v>2367.0</v>
      </c>
      <c r="K729" s="1">
        <v>2367.0</v>
      </c>
      <c r="L729" s="1" t="s">
        <v>63765</v>
      </c>
      <c r="M729" s="1" t="s">
        <v>2386</v>
      </c>
    </row>
    <row r="730" ht="15.75" customHeight="1">
      <c r="A730" s="1" t="s">
        <v>64279</v>
      </c>
      <c r="B730" s="1" t="s">
        <v>64280</v>
      </c>
      <c r="C730" s="1" t="s">
        <v>63192</v>
      </c>
      <c r="D730" s="1">
        <v>1.0</v>
      </c>
      <c r="E730" s="1">
        <v>1.0</v>
      </c>
      <c r="F730" s="1">
        <v>0.0</v>
      </c>
      <c r="G730" s="1">
        <v>0.0</v>
      </c>
      <c r="H730" s="1">
        <v>0.0</v>
      </c>
      <c r="I730" s="1">
        <v>0.0</v>
      </c>
      <c r="J730" s="1">
        <v>177.0</v>
      </c>
      <c r="K730" s="1">
        <v>177.0</v>
      </c>
      <c r="L730" s="1" t="s">
        <v>1328</v>
      </c>
      <c r="M730" s="1" t="s">
        <v>1904</v>
      </c>
    </row>
    <row r="731" ht="15.75" customHeight="1">
      <c r="A731" s="1" t="s">
        <v>64281</v>
      </c>
      <c r="B731" s="1" t="s">
        <v>64282</v>
      </c>
      <c r="C731" s="1" t="s">
        <v>62238</v>
      </c>
      <c r="D731" s="1">
        <v>3.0</v>
      </c>
      <c r="E731" s="1">
        <v>1.0</v>
      </c>
      <c r="F731" s="1">
        <v>0.0</v>
      </c>
      <c r="G731" s="1">
        <v>0.0</v>
      </c>
      <c r="H731" s="1">
        <v>1.0</v>
      </c>
      <c r="I731" s="1">
        <v>1.0</v>
      </c>
      <c r="J731" s="1">
        <v>71437.0</v>
      </c>
      <c r="K731" s="1">
        <v>23813.0</v>
      </c>
      <c r="L731" s="1" t="s">
        <v>64283</v>
      </c>
      <c r="M731" s="1" t="s">
        <v>64284</v>
      </c>
    </row>
    <row r="732" ht="15.75" customHeight="1">
      <c r="A732" s="1" t="s">
        <v>64285</v>
      </c>
      <c r="B732" s="1" t="s">
        <v>64286</v>
      </c>
      <c r="C732" s="1" t="s">
        <v>64287</v>
      </c>
      <c r="D732" s="1">
        <v>3.0</v>
      </c>
      <c r="E732" s="1">
        <v>3.0</v>
      </c>
      <c r="F732" s="1">
        <v>0.0</v>
      </c>
      <c r="G732" s="1">
        <v>0.0</v>
      </c>
      <c r="H732" s="1">
        <v>0.0</v>
      </c>
      <c r="I732" s="1">
        <v>0.0</v>
      </c>
      <c r="J732" s="1">
        <v>107136.0</v>
      </c>
      <c r="K732" s="1">
        <v>35712.0</v>
      </c>
      <c r="L732" s="1" t="s">
        <v>64288</v>
      </c>
      <c r="M732" s="1" t="s">
        <v>64289</v>
      </c>
    </row>
    <row r="733" ht="15.75" customHeight="1">
      <c r="A733" s="1" t="s">
        <v>64290</v>
      </c>
      <c r="B733" s="1" t="s">
        <v>64291</v>
      </c>
      <c r="C733" s="1" t="s">
        <v>64292</v>
      </c>
      <c r="D733" s="1">
        <v>1.0</v>
      </c>
      <c r="E733" s="1">
        <v>0.0</v>
      </c>
      <c r="F733" s="1">
        <v>1.0</v>
      </c>
      <c r="G733" s="1">
        <v>0.0</v>
      </c>
      <c r="H733" s="1">
        <v>1.0</v>
      </c>
      <c r="I733" s="1">
        <v>0.0</v>
      </c>
      <c r="J733" s="1">
        <v>923.0</v>
      </c>
      <c r="K733" s="1">
        <v>923.0</v>
      </c>
      <c r="L733" s="1" t="s">
        <v>8300</v>
      </c>
      <c r="M733" s="1" t="s">
        <v>676</v>
      </c>
    </row>
    <row r="734" ht="15.75" customHeight="1">
      <c r="A734" s="1" t="s">
        <v>64293</v>
      </c>
      <c r="B734" s="1" t="s">
        <v>64294</v>
      </c>
      <c r="C734" s="1" t="s">
        <v>62238</v>
      </c>
      <c r="D734" s="1">
        <v>1.0</v>
      </c>
      <c r="E734" s="1">
        <v>1.0</v>
      </c>
      <c r="F734" s="1">
        <v>0.0</v>
      </c>
      <c r="G734" s="1">
        <v>0.0</v>
      </c>
      <c r="H734" s="1">
        <v>0.0</v>
      </c>
      <c r="I734" s="1">
        <v>0.0</v>
      </c>
      <c r="J734" s="1">
        <v>103.0</v>
      </c>
      <c r="K734" s="1">
        <v>103.0</v>
      </c>
      <c r="L734" s="1" t="s">
        <v>311</v>
      </c>
      <c r="M734" s="1" t="s">
        <v>1018</v>
      </c>
    </row>
    <row r="735" ht="15.75" customHeight="1">
      <c r="A735" s="1" t="s">
        <v>64295</v>
      </c>
      <c r="B735" s="1" t="s">
        <v>64296</v>
      </c>
      <c r="C735" s="1" t="s">
        <v>64297</v>
      </c>
      <c r="D735" s="1">
        <v>7.0</v>
      </c>
      <c r="E735" s="1">
        <v>0.0</v>
      </c>
      <c r="F735" s="1">
        <v>0.0</v>
      </c>
      <c r="G735" s="1">
        <v>0.0</v>
      </c>
      <c r="H735" s="1">
        <v>5.0</v>
      </c>
      <c r="I735" s="1">
        <v>2.0</v>
      </c>
      <c r="J735" s="1">
        <v>25676.0</v>
      </c>
      <c r="K735" s="1">
        <v>3668.0</v>
      </c>
      <c r="L735" s="1" t="s">
        <v>23642</v>
      </c>
      <c r="M735" s="1" t="s">
        <v>64298</v>
      </c>
    </row>
    <row r="736" ht="15.75" customHeight="1">
      <c r="A736" s="1" t="s">
        <v>64299</v>
      </c>
      <c r="B736" s="1" t="s">
        <v>64300</v>
      </c>
      <c r="C736" s="1" t="s">
        <v>62238</v>
      </c>
      <c r="D736" s="1">
        <v>1.0</v>
      </c>
      <c r="E736" s="1">
        <v>1.0</v>
      </c>
      <c r="F736" s="1">
        <v>0.0</v>
      </c>
      <c r="G736" s="1">
        <v>0.0</v>
      </c>
      <c r="H736" s="1">
        <v>0.0</v>
      </c>
      <c r="I736" s="1">
        <v>0.0</v>
      </c>
      <c r="J736" s="1">
        <v>275.0</v>
      </c>
      <c r="K736" s="1">
        <v>275.0</v>
      </c>
      <c r="L736" s="1" t="s">
        <v>3424</v>
      </c>
      <c r="M736" s="1" t="s">
        <v>1257</v>
      </c>
    </row>
    <row r="737" ht="15.75" customHeight="1">
      <c r="A737" s="1" t="s">
        <v>64301</v>
      </c>
      <c r="B737" s="1" t="s">
        <v>64302</v>
      </c>
      <c r="C737" s="1" t="s">
        <v>62385</v>
      </c>
      <c r="D737" s="1">
        <v>1.0</v>
      </c>
      <c r="E737" s="1">
        <v>0.0</v>
      </c>
      <c r="F737" s="1">
        <v>0.0</v>
      </c>
      <c r="G737" s="1">
        <v>0.0</v>
      </c>
      <c r="H737" s="1">
        <v>1.0</v>
      </c>
      <c r="I737" s="1">
        <v>0.0</v>
      </c>
      <c r="J737" s="1">
        <v>14905.0</v>
      </c>
      <c r="K737" s="1">
        <v>14905.0</v>
      </c>
      <c r="L737" s="1" t="s">
        <v>64303</v>
      </c>
      <c r="M737" s="1" t="s">
        <v>64304</v>
      </c>
    </row>
    <row r="738" ht="15.75" customHeight="1">
      <c r="A738" s="1" t="s">
        <v>64305</v>
      </c>
      <c r="B738" s="1" t="s">
        <v>64306</v>
      </c>
      <c r="C738" s="1" t="s">
        <v>64307</v>
      </c>
      <c r="D738" s="1">
        <v>2.0</v>
      </c>
      <c r="E738" s="1">
        <v>0.0</v>
      </c>
      <c r="F738" s="1">
        <v>0.0</v>
      </c>
      <c r="G738" s="1">
        <v>2.0</v>
      </c>
      <c r="H738" s="1">
        <v>0.0</v>
      </c>
      <c r="I738" s="1">
        <v>0.0</v>
      </c>
      <c r="J738" s="1">
        <v>5967.0</v>
      </c>
      <c r="K738" s="1">
        <v>2984.0</v>
      </c>
      <c r="L738" s="1" t="s">
        <v>64308</v>
      </c>
      <c r="M738" s="1" t="s">
        <v>64309</v>
      </c>
    </row>
    <row r="739" ht="15.75" customHeight="1">
      <c r="A739" s="1" t="s">
        <v>64310</v>
      </c>
      <c r="B739" s="1" t="s">
        <v>64311</v>
      </c>
      <c r="C739" s="1" t="s">
        <v>63923</v>
      </c>
      <c r="D739" s="1">
        <v>2.0</v>
      </c>
      <c r="E739" s="1">
        <v>2.0</v>
      </c>
      <c r="F739" s="1">
        <v>0.0</v>
      </c>
      <c r="G739" s="1">
        <v>0.0</v>
      </c>
      <c r="H739" s="1">
        <v>0.0</v>
      </c>
      <c r="I739" s="1">
        <v>0.0</v>
      </c>
      <c r="J739" s="1">
        <v>10280.0</v>
      </c>
      <c r="K739" s="1">
        <v>5140.0</v>
      </c>
      <c r="L739" s="1" t="s">
        <v>63019</v>
      </c>
      <c r="M739" s="1" t="s">
        <v>63019</v>
      </c>
    </row>
    <row r="740" ht="15.75" customHeight="1">
      <c r="A740" s="1" t="s">
        <v>64312</v>
      </c>
      <c r="B740" s="1" t="s">
        <v>64313</v>
      </c>
      <c r="C740" s="1" t="s">
        <v>62377</v>
      </c>
      <c r="D740" s="1">
        <v>1.0</v>
      </c>
      <c r="E740" s="1">
        <v>1.0</v>
      </c>
      <c r="F740" s="1">
        <v>0.0</v>
      </c>
      <c r="G740" s="1">
        <v>0.0</v>
      </c>
      <c r="H740" s="1">
        <v>0.0</v>
      </c>
      <c r="I740" s="1">
        <v>0.0</v>
      </c>
      <c r="J740" s="1">
        <v>953.0</v>
      </c>
      <c r="K740" s="1">
        <v>953.0</v>
      </c>
      <c r="L740" s="1" t="s">
        <v>7542</v>
      </c>
      <c r="M740" s="1" t="s">
        <v>1069</v>
      </c>
    </row>
    <row r="741" ht="15.75" customHeight="1">
      <c r="A741" s="1" t="s">
        <v>64314</v>
      </c>
      <c r="B741" s="1" t="s">
        <v>64315</v>
      </c>
      <c r="C741" s="1" t="s">
        <v>64316</v>
      </c>
      <c r="D741" s="1">
        <v>1.0</v>
      </c>
      <c r="E741" s="1">
        <v>0.0</v>
      </c>
      <c r="F741" s="1">
        <v>0.0</v>
      </c>
      <c r="G741" s="1">
        <v>1.0</v>
      </c>
      <c r="H741" s="1">
        <v>0.0</v>
      </c>
      <c r="I741" s="1">
        <v>0.0</v>
      </c>
      <c r="J741" s="1">
        <v>7490.0</v>
      </c>
      <c r="K741" s="1">
        <v>7490.0</v>
      </c>
      <c r="L741" s="1" t="s">
        <v>64317</v>
      </c>
      <c r="M741" s="1" t="s">
        <v>64318</v>
      </c>
    </row>
    <row r="742" ht="15.75" customHeight="1">
      <c r="A742" s="1" t="s">
        <v>64319</v>
      </c>
      <c r="B742" s="1" t="s">
        <v>64320</v>
      </c>
      <c r="C742" s="1" t="s">
        <v>62238</v>
      </c>
      <c r="D742" s="1">
        <v>1.0</v>
      </c>
      <c r="E742" s="1">
        <v>1.0</v>
      </c>
      <c r="F742" s="1">
        <v>0.0</v>
      </c>
      <c r="G742" s="1">
        <v>0.0</v>
      </c>
      <c r="H742" s="1">
        <v>0.0</v>
      </c>
      <c r="I742" s="1">
        <v>0.0</v>
      </c>
      <c r="J742" s="1">
        <v>377.0</v>
      </c>
      <c r="K742" s="1">
        <v>377.0</v>
      </c>
      <c r="L742" s="1" t="s">
        <v>95</v>
      </c>
      <c r="M742" s="1" t="s">
        <v>191</v>
      </c>
    </row>
    <row r="743" ht="15.75" customHeight="1">
      <c r="A743" s="1" t="s">
        <v>64321</v>
      </c>
      <c r="B743" s="1" t="s">
        <v>64322</v>
      </c>
      <c r="C743" s="1" t="s">
        <v>62266</v>
      </c>
      <c r="D743" s="1">
        <v>1.0</v>
      </c>
      <c r="E743" s="1">
        <v>1.0</v>
      </c>
      <c r="F743" s="1">
        <v>0.0</v>
      </c>
      <c r="G743" s="1">
        <v>0.0</v>
      </c>
      <c r="H743" s="1">
        <v>0.0</v>
      </c>
      <c r="I743" s="1">
        <v>0.0</v>
      </c>
      <c r="J743" s="1">
        <v>69.0</v>
      </c>
      <c r="K743" s="1">
        <v>69.0</v>
      </c>
      <c r="L743" s="1" t="s">
        <v>81</v>
      </c>
      <c r="M743" s="1" t="s">
        <v>158</v>
      </c>
    </row>
    <row r="744" ht="15.75" customHeight="1">
      <c r="A744" s="1" t="s">
        <v>17253</v>
      </c>
      <c r="B744" s="1" t="s">
        <v>17252</v>
      </c>
      <c r="C744" s="1" t="s">
        <v>62238</v>
      </c>
      <c r="D744" s="1">
        <v>2.0</v>
      </c>
      <c r="E744" s="1">
        <v>2.0</v>
      </c>
      <c r="F744" s="1">
        <v>0.0</v>
      </c>
      <c r="G744" s="1">
        <v>0.0</v>
      </c>
      <c r="H744" s="1">
        <v>0.0</v>
      </c>
      <c r="I744" s="1">
        <v>0.0</v>
      </c>
      <c r="J744" s="1">
        <v>6634.0</v>
      </c>
      <c r="K744" s="1">
        <v>3317.0</v>
      </c>
      <c r="L744" s="1" t="s">
        <v>19622</v>
      </c>
      <c r="M744" s="1" t="s">
        <v>64323</v>
      </c>
    </row>
    <row r="745" ht="15.75" customHeight="1">
      <c r="A745" s="1" t="s">
        <v>64324</v>
      </c>
      <c r="B745" s="1" t="s">
        <v>64325</v>
      </c>
      <c r="C745" s="1" t="s">
        <v>62305</v>
      </c>
      <c r="D745" s="1">
        <v>3.0</v>
      </c>
      <c r="E745" s="1">
        <v>3.0</v>
      </c>
      <c r="F745" s="1">
        <v>0.0</v>
      </c>
      <c r="G745" s="1">
        <v>0.0</v>
      </c>
      <c r="H745" s="1">
        <v>0.0</v>
      </c>
      <c r="I745" s="1">
        <v>0.0</v>
      </c>
      <c r="J745" s="1">
        <v>1131.0</v>
      </c>
      <c r="K745" s="1">
        <v>377.0</v>
      </c>
      <c r="L745" s="1" t="s">
        <v>8149</v>
      </c>
      <c r="M745" s="1" t="s">
        <v>2926</v>
      </c>
    </row>
    <row r="746" ht="15.75" customHeight="1">
      <c r="A746" s="1" t="s">
        <v>64326</v>
      </c>
      <c r="B746" s="1" t="s">
        <v>64327</v>
      </c>
      <c r="C746" s="1" t="s">
        <v>62238</v>
      </c>
      <c r="D746" s="1">
        <v>1.0</v>
      </c>
      <c r="E746" s="1">
        <v>1.0</v>
      </c>
      <c r="F746" s="1">
        <v>0.0</v>
      </c>
      <c r="G746" s="1">
        <v>0.0</v>
      </c>
      <c r="H746" s="1">
        <v>0.0</v>
      </c>
      <c r="I746" s="1">
        <v>0.0</v>
      </c>
      <c r="J746" s="1">
        <v>15.0</v>
      </c>
      <c r="K746" s="1">
        <v>15.0</v>
      </c>
      <c r="L746" s="1" t="s">
        <v>1088</v>
      </c>
      <c r="M746" s="1" t="s">
        <v>52</v>
      </c>
    </row>
    <row r="747" ht="15.75" customHeight="1">
      <c r="A747" s="1" t="s">
        <v>64328</v>
      </c>
      <c r="B747" s="1" t="s">
        <v>64329</v>
      </c>
      <c r="C747" s="1" t="s">
        <v>62238</v>
      </c>
      <c r="D747" s="1">
        <v>1.0</v>
      </c>
      <c r="E747" s="1">
        <v>0.0</v>
      </c>
      <c r="F747" s="1">
        <v>0.0</v>
      </c>
      <c r="G747" s="1">
        <v>0.0</v>
      </c>
      <c r="H747" s="1">
        <v>1.0</v>
      </c>
      <c r="I747" s="1">
        <v>0.0</v>
      </c>
      <c r="J747" s="1">
        <v>68.0</v>
      </c>
      <c r="K747" s="1">
        <v>68.0</v>
      </c>
      <c r="L747" s="1" t="s">
        <v>81</v>
      </c>
      <c r="M747" s="1" t="s">
        <v>167</v>
      </c>
    </row>
    <row r="748" ht="15.75" customHeight="1">
      <c r="A748" s="1" t="s">
        <v>64330</v>
      </c>
      <c r="B748" s="1" t="s">
        <v>64331</v>
      </c>
      <c r="C748" s="1" t="s">
        <v>62238</v>
      </c>
      <c r="D748" s="1">
        <v>2.0</v>
      </c>
      <c r="E748" s="1">
        <v>2.0</v>
      </c>
      <c r="F748" s="1">
        <v>0.0</v>
      </c>
      <c r="G748" s="1">
        <v>0.0</v>
      </c>
      <c r="H748" s="1">
        <v>0.0</v>
      </c>
      <c r="I748" s="1">
        <v>0.0</v>
      </c>
      <c r="J748" s="1">
        <v>52.0</v>
      </c>
      <c r="K748" s="1">
        <v>26.0</v>
      </c>
      <c r="L748" s="1" t="s">
        <v>217</v>
      </c>
      <c r="M748" s="1" t="s">
        <v>195</v>
      </c>
    </row>
    <row r="749" ht="15.75" customHeight="1">
      <c r="A749" s="1" t="s">
        <v>64332</v>
      </c>
      <c r="B749" s="1" t="s">
        <v>64333</v>
      </c>
      <c r="C749" s="1" t="s">
        <v>62238</v>
      </c>
      <c r="D749" s="1">
        <v>1.0</v>
      </c>
      <c r="E749" s="1">
        <v>0.0</v>
      </c>
      <c r="F749" s="1">
        <v>0.0</v>
      </c>
      <c r="G749" s="1">
        <v>0.0</v>
      </c>
      <c r="H749" s="1">
        <v>1.0</v>
      </c>
      <c r="I749" s="1">
        <v>0.0</v>
      </c>
      <c r="J749" s="1">
        <v>342.0</v>
      </c>
      <c r="K749" s="1">
        <v>342.0</v>
      </c>
      <c r="L749" s="1" t="s">
        <v>1442</v>
      </c>
      <c r="M749" s="1" t="s">
        <v>81</v>
      </c>
    </row>
    <row r="750" ht="15.75" customHeight="1">
      <c r="A750" s="1" t="s">
        <v>64334</v>
      </c>
      <c r="B750" s="1" t="s">
        <v>64335</v>
      </c>
      <c r="C750" s="1" t="s">
        <v>64336</v>
      </c>
      <c r="D750" s="1">
        <v>1.0</v>
      </c>
      <c r="E750" s="1">
        <v>0.0</v>
      </c>
      <c r="F750" s="1">
        <v>0.0</v>
      </c>
      <c r="G750" s="1">
        <v>1.0</v>
      </c>
      <c r="H750" s="1">
        <v>0.0</v>
      </c>
      <c r="I750" s="1">
        <v>0.0</v>
      </c>
      <c r="J750" s="1">
        <v>11263.0</v>
      </c>
      <c r="K750" s="1">
        <v>11263.0</v>
      </c>
      <c r="L750" s="1" t="s">
        <v>64337</v>
      </c>
      <c r="M750" s="1" t="s">
        <v>64338</v>
      </c>
    </row>
    <row r="751" ht="15.75" customHeight="1">
      <c r="A751" s="1" t="s">
        <v>64339</v>
      </c>
      <c r="B751" s="1" t="s">
        <v>64340</v>
      </c>
      <c r="C751" s="1" t="s">
        <v>64341</v>
      </c>
      <c r="D751" s="1">
        <v>9.0</v>
      </c>
      <c r="E751" s="1">
        <v>1.0</v>
      </c>
      <c r="F751" s="1">
        <v>8.0</v>
      </c>
      <c r="G751" s="1">
        <v>0.0</v>
      </c>
      <c r="H751" s="1">
        <v>0.0</v>
      </c>
      <c r="I751" s="1">
        <v>0.0</v>
      </c>
      <c r="J751" s="1">
        <v>27036.0</v>
      </c>
      <c r="K751" s="1">
        <v>3004.0</v>
      </c>
      <c r="L751" s="1" t="s">
        <v>64342</v>
      </c>
      <c r="M751" s="1" t="s">
        <v>64343</v>
      </c>
    </row>
    <row r="752" ht="15.75" customHeight="1">
      <c r="A752" s="1" t="s">
        <v>64344</v>
      </c>
      <c r="B752" s="1" t="s">
        <v>64345</v>
      </c>
      <c r="C752" s="1" t="s">
        <v>64346</v>
      </c>
      <c r="D752" s="1">
        <v>7.0</v>
      </c>
      <c r="E752" s="1">
        <v>0.0</v>
      </c>
      <c r="F752" s="1">
        <v>0.0</v>
      </c>
      <c r="G752" s="1">
        <v>0.0</v>
      </c>
      <c r="H752" s="1">
        <v>7.0</v>
      </c>
      <c r="I752" s="1">
        <v>0.0</v>
      </c>
      <c r="J752" s="1">
        <v>24745.0</v>
      </c>
      <c r="K752" s="1">
        <v>3535.0</v>
      </c>
      <c r="L752" s="1" t="s">
        <v>64347</v>
      </c>
      <c r="M752" s="1" t="s">
        <v>9796</v>
      </c>
    </row>
    <row r="753" ht="15.75" customHeight="1">
      <c r="A753" s="1" t="s">
        <v>64348</v>
      </c>
      <c r="B753" s="1" t="s">
        <v>64349</v>
      </c>
      <c r="C753" s="1" t="s">
        <v>62714</v>
      </c>
      <c r="D753" s="1">
        <v>1.0</v>
      </c>
      <c r="E753" s="1">
        <v>1.0</v>
      </c>
      <c r="F753" s="1">
        <v>0.0</v>
      </c>
      <c r="G753" s="1">
        <v>0.0</v>
      </c>
      <c r="H753" s="1">
        <v>0.0</v>
      </c>
      <c r="I753" s="1">
        <v>0.0</v>
      </c>
      <c r="J753" s="1">
        <v>1286.0</v>
      </c>
      <c r="K753" s="1">
        <v>1286.0</v>
      </c>
      <c r="L753" s="1" t="s">
        <v>7445</v>
      </c>
      <c r="M753" s="1" t="s">
        <v>5643</v>
      </c>
    </row>
    <row r="754" ht="15.75" customHeight="1">
      <c r="A754" s="1" t="s">
        <v>64350</v>
      </c>
      <c r="B754" s="1" t="s">
        <v>64351</v>
      </c>
      <c r="C754" s="1" t="s">
        <v>62238</v>
      </c>
      <c r="D754" s="1">
        <v>2.0</v>
      </c>
      <c r="E754" s="1">
        <v>2.0</v>
      </c>
      <c r="F754" s="1">
        <v>0.0</v>
      </c>
      <c r="G754" s="1">
        <v>0.0</v>
      </c>
      <c r="H754" s="1">
        <v>0.0</v>
      </c>
      <c r="I754" s="1">
        <v>0.0</v>
      </c>
      <c r="J754" s="1">
        <v>244.0</v>
      </c>
      <c r="K754" s="1">
        <v>122.0</v>
      </c>
      <c r="L754" s="1" t="s">
        <v>548</v>
      </c>
      <c r="M754" s="1" t="s">
        <v>544</v>
      </c>
    </row>
    <row r="755" ht="15.75" customHeight="1">
      <c r="A755" s="1" t="s">
        <v>64352</v>
      </c>
      <c r="B755" s="1" t="s">
        <v>64353</v>
      </c>
      <c r="C755" s="1" t="s">
        <v>63195</v>
      </c>
      <c r="D755" s="1">
        <v>1.0</v>
      </c>
      <c r="E755" s="1">
        <v>0.0</v>
      </c>
      <c r="F755" s="1">
        <v>0.0</v>
      </c>
      <c r="G755" s="1">
        <v>0.0</v>
      </c>
      <c r="H755" s="1">
        <v>1.0</v>
      </c>
      <c r="I755" s="1">
        <v>0.0</v>
      </c>
      <c r="J755" s="1">
        <v>224.0</v>
      </c>
      <c r="K755" s="1">
        <v>224.0</v>
      </c>
      <c r="L755" s="1" t="s">
        <v>3039</v>
      </c>
      <c r="M755" s="1" t="s">
        <v>1065</v>
      </c>
    </row>
    <row r="756" ht="15.75" customHeight="1">
      <c r="A756" s="1" t="s">
        <v>64354</v>
      </c>
      <c r="B756" s="1" t="s">
        <v>64355</v>
      </c>
      <c r="C756" s="1" t="s">
        <v>62238</v>
      </c>
      <c r="D756" s="1">
        <v>1.0</v>
      </c>
      <c r="E756" s="1">
        <v>1.0</v>
      </c>
      <c r="F756" s="1">
        <v>0.0</v>
      </c>
      <c r="G756" s="1">
        <v>0.0</v>
      </c>
      <c r="H756" s="1">
        <v>0.0</v>
      </c>
      <c r="I756" s="1">
        <v>0.0</v>
      </c>
      <c r="J756" s="1">
        <v>207.0</v>
      </c>
      <c r="K756" s="1">
        <v>207.0</v>
      </c>
      <c r="L756" s="1" t="s">
        <v>191</v>
      </c>
      <c r="M756" s="1" t="s">
        <v>108</v>
      </c>
    </row>
    <row r="757" ht="15.75" customHeight="1">
      <c r="A757" s="1" t="s">
        <v>64356</v>
      </c>
      <c r="B757" s="1" t="s">
        <v>64357</v>
      </c>
      <c r="C757" s="1" t="s">
        <v>64358</v>
      </c>
      <c r="D757" s="1">
        <v>1.0</v>
      </c>
      <c r="E757" s="1">
        <v>1.0</v>
      </c>
      <c r="F757" s="1">
        <v>0.0</v>
      </c>
      <c r="G757" s="1">
        <v>0.0</v>
      </c>
      <c r="H757" s="1">
        <v>0.0</v>
      </c>
      <c r="I757" s="1">
        <v>0.0</v>
      </c>
      <c r="J757" s="1">
        <v>68.0</v>
      </c>
      <c r="K757" s="1">
        <v>68.0</v>
      </c>
      <c r="L757" s="1" t="s">
        <v>81</v>
      </c>
      <c r="M757" s="1" t="s">
        <v>158</v>
      </c>
    </row>
    <row r="758" ht="15.75" customHeight="1">
      <c r="A758" s="1" t="s">
        <v>64359</v>
      </c>
      <c r="B758" s="1" t="s">
        <v>64360</v>
      </c>
      <c r="C758" s="1" t="s">
        <v>62238</v>
      </c>
      <c r="D758" s="1">
        <v>11.0</v>
      </c>
      <c r="E758" s="1">
        <v>11.0</v>
      </c>
      <c r="F758" s="1">
        <v>0.0</v>
      </c>
      <c r="G758" s="1">
        <v>11.0</v>
      </c>
      <c r="H758" s="1">
        <v>0.0</v>
      </c>
      <c r="I758" s="1">
        <v>0.0</v>
      </c>
      <c r="J758" s="1">
        <v>1694.0</v>
      </c>
      <c r="K758" s="1">
        <v>154.0</v>
      </c>
      <c r="L758" s="1" t="s">
        <v>684</v>
      </c>
      <c r="M758" s="1" t="s">
        <v>7888</v>
      </c>
    </row>
    <row r="759" ht="15.75" customHeight="1">
      <c r="A759" s="1" t="s">
        <v>64361</v>
      </c>
      <c r="B759" s="1" t="s">
        <v>64362</v>
      </c>
      <c r="C759" s="1" t="s">
        <v>64363</v>
      </c>
      <c r="D759" s="1">
        <v>2.0</v>
      </c>
      <c r="E759" s="1">
        <v>0.0</v>
      </c>
      <c r="F759" s="1">
        <v>2.0</v>
      </c>
      <c r="G759" s="1">
        <v>2.0</v>
      </c>
      <c r="H759" s="1">
        <v>0.0</v>
      </c>
      <c r="I759" s="1">
        <v>0.0</v>
      </c>
      <c r="J759" s="1">
        <v>18530.0</v>
      </c>
      <c r="K759" s="1">
        <v>9265.0</v>
      </c>
      <c r="L759" s="1" t="s">
        <v>64364</v>
      </c>
      <c r="M759" s="1" t="s">
        <v>64365</v>
      </c>
    </row>
    <row r="760" ht="15.75" customHeight="1">
      <c r="A760" s="1" t="s">
        <v>64366</v>
      </c>
      <c r="B760" s="1" t="s">
        <v>64367</v>
      </c>
      <c r="C760" s="1" t="s">
        <v>62238</v>
      </c>
      <c r="D760" s="1">
        <v>1.0</v>
      </c>
      <c r="E760" s="1">
        <v>1.0</v>
      </c>
      <c r="F760" s="1">
        <v>0.0</v>
      </c>
      <c r="G760" s="1">
        <v>0.0</v>
      </c>
      <c r="H760" s="1">
        <v>0.0</v>
      </c>
      <c r="I760" s="1">
        <v>0.0</v>
      </c>
      <c r="J760" s="1">
        <v>195.0</v>
      </c>
      <c r="K760" s="1">
        <v>195.0</v>
      </c>
      <c r="L760" s="1" t="s">
        <v>1871</v>
      </c>
      <c r="M760" s="1" t="s">
        <v>265</v>
      </c>
    </row>
    <row r="761" ht="15.75" customHeight="1">
      <c r="A761" s="1" t="s">
        <v>64368</v>
      </c>
      <c r="B761" s="1" t="s">
        <v>64369</v>
      </c>
      <c r="C761" s="1" t="s">
        <v>62238</v>
      </c>
      <c r="D761" s="1">
        <v>1.0</v>
      </c>
      <c r="E761" s="1">
        <v>1.0</v>
      </c>
      <c r="F761" s="1">
        <v>0.0</v>
      </c>
      <c r="G761" s="1">
        <v>0.0</v>
      </c>
      <c r="H761" s="1">
        <v>0.0</v>
      </c>
      <c r="I761" s="1">
        <v>0.0</v>
      </c>
      <c r="J761" s="1">
        <v>426.0</v>
      </c>
      <c r="K761" s="1">
        <v>426.0</v>
      </c>
      <c r="L761" s="1" t="s">
        <v>616</v>
      </c>
      <c r="M761" s="1" t="s">
        <v>1284</v>
      </c>
    </row>
    <row r="762" ht="15.75" customHeight="1">
      <c r="A762" s="1" t="s">
        <v>64370</v>
      </c>
      <c r="B762" s="1" t="s">
        <v>64371</v>
      </c>
      <c r="C762" s="1" t="s">
        <v>62266</v>
      </c>
      <c r="D762" s="1">
        <v>2.0</v>
      </c>
      <c r="E762" s="1">
        <v>2.0</v>
      </c>
      <c r="F762" s="1">
        <v>0.0</v>
      </c>
      <c r="G762" s="1">
        <v>0.0</v>
      </c>
      <c r="H762" s="1">
        <v>0.0</v>
      </c>
      <c r="I762" s="1">
        <v>0.0</v>
      </c>
      <c r="J762" s="1">
        <v>1872.0</v>
      </c>
      <c r="K762" s="1">
        <v>936.0</v>
      </c>
      <c r="L762" s="1" t="s">
        <v>9915</v>
      </c>
      <c r="M762" s="1" t="s">
        <v>25141</v>
      </c>
    </row>
    <row r="763" ht="15.75" customHeight="1">
      <c r="A763" s="1" t="s">
        <v>64372</v>
      </c>
      <c r="B763" s="1" t="s">
        <v>64373</v>
      </c>
      <c r="C763" s="1" t="s">
        <v>63528</v>
      </c>
      <c r="D763" s="1">
        <v>1.0</v>
      </c>
      <c r="E763" s="1">
        <v>1.0</v>
      </c>
      <c r="F763" s="1">
        <v>0.0</v>
      </c>
      <c r="G763" s="1">
        <v>0.0</v>
      </c>
      <c r="H763" s="1">
        <v>0.0</v>
      </c>
      <c r="I763" s="1">
        <v>0.0</v>
      </c>
      <c r="J763" s="1">
        <v>166.0</v>
      </c>
      <c r="K763" s="1">
        <v>166.0</v>
      </c>
      <c r="L763" s="1" t="s">
        <v>741</v>
      </c>
      <c r="M763" s="1" t="s">
        <v>179</v>
      </c>
    </row>
    <row r="764" ht="15.75" customHeight="1">
      <c r="A764" s="1" t="s">
        <v>64374</v>
      </c>
      <c r="B764" s="1" t="s">
        <v>64375</v>
      </c>
      <c r="C764" s="1" t="s">
        <v>62266</v>
      </c>
      <c r="D764" s="1">
        <v>8.0</v>
      </c>
      <c r="E764" s="1">
        <v>3.0</v>
      </c>
      <c r="F764" s="1">
        <v>0.0</v>
      </c>
      <c r="G764" s="1">
        <v>4.0</v>
      </c>
      <c r="H764" s="1">
        <v>0.0</v>
      </c>
      <c r="I764" s="1">
        <v>1.0</v>
      </c>
      <c r="J764" s="1">
        <v>2.4713255E7</v>
      </c>
      <c r="K764" s="1">
        <v>3089220.0</v>
      </c>
      <c r="L764" s="1" t="s">
        <v>64376</v>
      </c>
      <c r="M764" s="1" t="s">
        <v>64377</v>
      </c>
    </row>
    <row r="765" ht="15.75" customHeight="1">
      <c r="A765" s="1" t="s">
        <v>64378</v>
      </c>
      <c r="B765" s="1" t="s">
        <v>64379</v>
      </c>
      <c r="C765" s="1" t="s">
        <v>64380</v>
      </c>
      <c r="D765" s="1">
        <v>1.0</v>
      </c>
      <c r="E765" s="1">
        <v>1.0</v>
      </c>
      <c r="F765" s="1">
        <v>0.0</v>
      </c>
      <c r="G765" s="1">
        <v>2.0</v>
      </c>
      <c r="H765" s="1">
        <v>0.0</v>
      </c>
      <c r="I765" s="1">
        <v>0.0</v>
      </c>
      <c r="J765" s="1">
        <v>21.0</v>
      </c>
      <c r="K765" s="1">
        <v>21.0</v>
      </c>
      <c r="L765" s="1" t="s">
        <v>246</v>
      </c>
      <c r="M765" s="1" t="s">
        <v>167</v>
      </c>
    </row>
    <row r="766" ht="15.75" customHeight="1">
      <c r="A766" s="1" t="s">
        <v>64381</v>
      </c>
      <c r="B766" s="1" t="s">
        <v>64382</v>
      </c>
      <c r="C766" s="1" t="s">
        <v>62238</v>
      </c>
      <c r="D766" s="1">
        <v>1.0</v>
      </c>
      <c r="E766" s="1">
        <v>1.0</v>
      </c>
      <c r="F766" s="1">
        <v>0.0</v>
      </c>
      <c r="G766" s="1">
        <v>0.0</v>
      </c>
      <c r="H766" s="1">
        <v>0.0</v>
      </c>
      <c r="I766" s="1">
        <v>0.0</v>
      </c>
      <c r="J766" s="1">
        <v>3769.0</v>
      </c>
      <c r="K766" s="1">
        <v>3769.0</v>
      </c>
      <c r="L766" s="1" t="s">
        <v>64383</v>
      </c>
      <c r="M766" s="1" t="s">
        <v>4064</v>
      </c>
    </row>
    <row r="767" ht="15.75" customHeight="1">
      <c r="A767" s="1" t="s">
        <v>64384</v>
      </c>
      <c r="B767" s="1" t="s">
        <v>64385</v>
      </c>
      <c r="C767" s="1" t="s">
        <v>62238</v>
      </c>
      <c r="D767" s="1">
        <v>1.0</v>
      </c>
      <c r="E767" s="1">
        <v>1.0</v>
      </c>
      <c r="F767" s="1">
        <v>0.0</v>
      </c>
      <c r="G767" s="1">
        <v>0.0</v>
      </c>
      <c r="H767" s="1">
        <v>0.0</v>
      </c>
      <c r="I767" s="1">
        <v>0.0</v>
      </c>
      <c r="J767" s="1">
        <v>240.0</v>
      </c>
      <c r="K767" s="1">
        <v>240.0</v>
      </c>
      <c r="L767" s="1" t="s">
        <v>172</v>
      </c>
      <c r="M767" s="1" t="s">
        <v>963</v>
      </c>
    </row>
    <row r="768" ht="15.75" customHeight="1">
      <c r="A768" s="1" t="s">
        <v>64386</v>
      </c>
      <c r="B768" s="1" t="s">
        <v>64387</v>
      </c>
      <c r="C768" s="1" t="s">
        <v>64388</v>
      </c>
      <c r="D768" s="1">
        <v>1.0</v>
      </c>
      <c r="E768" s="1">
        <v>1.0</v>
      </c>
      <c r="F768" s="1">
        <v>0.0</v>
      </c>
      <c r="G768" s="1">
        <v>0.0</v>
      </c>
      <c r="H768" s="1">
        <v>0.0</v>
      </c>
      <c r="I768" s="1">
        <v>0.0</v>
      </c>
      <c r="J768" s="1">
        <v>10876.0</v>
      </c>
      <c r="K768" s="1">
        <v>10876.0</v>
      </c>
      <c r="L768" s="1" t="s">
        <v>64389</v>
      </c>
      <c r="M768" s="1" t="s">
        <v>62631</v>
      </c>
    </row>
    <row r="769" ht="15.75" customHeight="1">
      <c r="A769" s="1" t="s">
        <v>64390</v>
      </c>
      <c r="B769" s="1" t="s">
        <v>64391</v>
      </c>
      <c r="C769" s="1" t="s">
        <v>64392</v>
      </c>
      <c r="D769" s="1">
        <v>1.0</v>
      </c>
      <c r="E769" s="1">
        <v>0.0</v>
      </c>
      <c r="F769" s="1">
        <v>1.0</v>
      </c>
      <c r="G769" s="1">
        <v>0.0</v>
      </c>
      <c r="H769" s="1">
        <v>0.0</v>
      </c>
      <c r="I769" s="1">
        <v>0.0</v>
      </c>
      <c r="J769" s="1">
        <v>28310.0</v>
      </c>
      <c r="K769" s="1">
        <v>28310.0</v>
      </c>
      <c r="L769" s="1" t="s">
        <v>64393</v>
      </c>
      <c r="M769" s="1" t="s">
        <v>64394</v>
      </c>
    </row>
    <row r="770" ht="15.75" customHeight="1">
      <c r="A770" s="1" t="s">
        <v>64395</v>
      </c>
      <c r="B770" s="1" t="s">
        <v>64396</v>
      </c>
      <c r="C770" s="1" t="s">
        <v>64397</v>
      </c>
      <c r="D770" s="1">
        <v>2.0</v>
      </c>
      <c r="E770" s="1">
        <v>2.0</v>
      </c>
      <c r="F770" s="1">
        <v>0.0</v>
      </c>
      <c r="G770" s="1">
        <v>0.0</v>
      </c>
      <c r="H770" s="1">
        <v>0.0</v>
      </c>
      <c r="I770" s="1">
        <v>0.0</v>
      </c>
      <c r="J770" s="1">
        <v>20666.0</v>
      </c>
      <c r="K770" s="1">
        <v>10333.0</v>
      </c>
      <c r="L770" s="1" t="s">
        <v>64398</v>
      </c>
      <c r="M770" s="1" t="s">
        <v>64398</v>
      </c>
    </row>
    <row r="771" ht="15.75" customHeight="1">
      <c r="A771" s="1" t="s">
        <v>64399</v>
      </c>
      <c r="B771" s="1" t="s">
        <v>64400</v>
      </c>
      <c r="C771" s="1" t="s">
        <v>62238</v>
      </c>
      <c r="D771" s="1">
        <v>3.0</v>
      </c>
      <c r="E771" s="1">
        <v>0.0</v>
      </c>
      <c r="F771" s="1">
        <v>0.0</v>
      </c>
      <c r="G771" s="1">
        <v>0.0</v>
      </c>
      <c r="H771" s="1">
        <v>2.0</v>
      </c>
      <c r="I771" s="1">
        <v>1.0</v>
      </c>
      <c r="J771" s="1">
        <v>126.0</v>
      </c>
      <c r="K771" s="1">
        <v>42.0</v>
      </c>
      <c r="L771" s="1" t="s">
        <v>256</v>
      </c>
      <c r="M771" s="1" t="s">
        <v>493</v>
      </c>
    </row>
    <row r="772" ht="15.75" customHeight="1">
      <c r="A772" s="1" t="s">
        <v>64401</v>
      </c>
      <c r="B772" s="1" t="s">
        <v>64402</v>
      </c>
      <c r="C772" s="1" t="s">
        <v>62238</v>
      </c>
      <c r="D772" s="1">
        <v>1.0</v>
      </c>
      <c r="E772" s="1">
        <v>1.0</v>
      </c>
      <c r="F772" s="1">
        <v>0.0</v>
      </c>
      <c r="G772" s="1">
        <v>0.0</v>
      </c>
      <c r="H772" s="1">
        <v>0.0</v>
      </c>
      <c r="I772" s="1">
        <v>0.0</v>
      </c>
      <c r="J772" s="1">
        <v>622.0</v>
      </c>
      <c r="K772" s="1">
        <v>622.0</v>
      </c>
      <c r="L772" s="1" t="s">
        <v>1272</v>
      </c>
      <c r="M772" s="1" t="s">
        <v>4015</v>
      </c>
    </row>
    <row r="773" ht="15.75" customHeight="1">
      <c r="A773" s="1" t="s">
        <v>64403</v>
      </c>
      <c r="B773" s="1" t="s">
        <v>64404</v>
      </c>
      <c r="C773" s="1" t="s">
        <v>62238</v>
      </c>
      <c r="D773" s="1">
        <v>1.0</v>
      </c>
      <c r="E773" s="1">
        <v>1.0</v>
      </c>
      <c r="F773" s="1">
        <v>0.0</v>
      </c>
      <c r="G773" s="1">
        <v>0.0</v>
      </c>
      <c r="H773" s="1">
        <v>0.0</v>
      </c>
      <c r="I773" s="1">
        <v>0.0</v>
      </c>
      <c r="J773" s="1">
        <v>43.0</v>
      </c>
      <c r="K773" s="1">
        <v>43.0</v>
      </c>
      <c r="L773" s="1" t="s">
        <v>427</v>
      </c>
      <c r="M773" s="1" t="s">
        <v>246</v>
      </c>
    </row>
    <row r="774" ht="15.75" customHeight="1">
      <c r="A774" s="1" t="s">
        <v>64405</v>
      </c>
      <c r="B774" s="1" t="s">
        <v>64406</v>
      </c>
      <c r="C774" s="1" t="s">
        <v>62238</v>
      </c>
      <c r="D774" s="1">
        <v>1.0</v>
      </c>
      <c r="E774" s="1">
        <v>1.0</v>
      </c>
      <c r="F774" s="1">
        <v>0.0</v>
      </c>
      <c r="G774" s="1">
        <v>0.0</v>
      </c>
      <c r="H774" s="1">
        <v>0.0</v>
      </c>
      <c r="I774" s="1">
        <v>0.0</v>
      </c>
      <c r="J774" s="1">
        <v>184.0</v>
      </c>
      <c r="K774" s="1">
        <v>184.0</v>
      </c>
      <c r="L774" s="1" t="s">
        <v>741</v>
      </c>
      <c r="M774" s="1" t="s">
        <v>179</v>
      </c>
    </row>
    <row r="775" ht="15.75" customHeight="1">
      <c r="A775" s="1" t="s">
        <v>64407</v>
      </c>
      <c r="B775" s="1" t="s">
        <v>64408</v>
      </c>
      <c r="C775" s="1" t="s">
        <v>62372</v>
      </c>
      <c r="D775" s="1">
        <v>2.0</v>
      </c>
      <c r="E775" s="1">
        <v>2.0</v>
      </c>
      <c r="F775" s="1">
        <v>0.0</v>
      </c>
      <c r="G775" s="1">
        <v>0.0</v>
      </c>
      <c r="H775" s="1">
        <v>0.0</v>
      </c>
      <c r="I775" s="1">
        <v>0.0</v>
      </c>
      <c r="J775" s="1">
        <v>606.0</v>
      </c>
      <c r="K775" s="1">
        <v>303.0</v>
      </c>
      <c r="L775" s="1" t="s">
        <v>942</v>
      </c>
      <c r="M775" s="1" t="s">
        <v>942</v>
      </c>
    </row>
    <row r="776" ht="15.75" customHeight="1">
      <c r="A776" s="1" t="s">
        <v>64409</v>
      </c>
      <c r="B776" s="1" t="s">
        <v>64410</v>
      </c>
      <c r="C776" s="1" t="s">
        <v>64411</v>
      </c>
      <c r="D776" s="1">
        <v>2.0</v>
      </c>
      <c r="E776" s="1">
        <v>0.0</v>
      </c>
      <c r="F776" s="1">
        <v>2.0</v>
      </c>
      <c r="G776" s="1">
        <v>1.0</v>
      </c>
      <c r="H776" s="1">
        <v>0.0</v>
      </c>
      <c r="I776" s="1">
        <v>0.0</v>
      </c>
      <c r="J776" s="1">
        <v>6054.0</v>
      </c>
      <c r="K776" s="1">
        <v>3027.0</v>
      </c>
      <c r="L776" s="1" t="s">
        <v>13743</v>
      </c>
      <c r="M776" s="1" t="s">
        <v>64412</v>
      </c>
    </row>
    <row r="777" ht="15.75" customHeight="1">
      <c r="A777" s="1" t="s">
        <v>64413</v>
      </c>
      <c r="B777" s="1" t="s">
        <v>64414</v>
      </c>
      <c r="C777" s="1" t="s">
        <v>64415</v>
      </c>
      <c r="D777" s="1">
        <v>1.0</v>
      </c>
      <c r="E777" s="1">
        <v>1.0</v>
      </c>
      <c r="F777" s="1">
        <v>0.0</v>
      </c>
      <c r="G777" s="1">
        <v>0.0</v>
      </c>
      <c r="H777" s="1">
        <v>0.0</v>
      </c>
      <c r="I777" s="1">
        <v>0.0</v>
      </c>
      <c r="J777" s="1">
        <v>8636.0</v>
      </c>
      <c r="K777" s="1">
        <v>8636.0</v>
      </c>
      <c r="L777" s="1" t="s">
        <v>64416</v>
      </c>
      <c r="M777" s="1" t="s">
        <v>64417</v>
      </c>
    </row>
    <row r="778" ht="15.75" customHeight="1">
      <c r="A778" s="1" t="s">
        <v>64418</v>
      </c>
      <c r="B778" s="1" t="s">
        <v>64419</v>
      </c>
      <c r="C778" s="1" t="s">
        <v>64420</v>
      </c>
      <c r="D778" s="1">
        <v>1.0</v>
      </c>
      <c r="E778" s="1">
        <v>1.0</v>
      </c>
      <c r="F778" s="1">
        <v>0.0</v>
      </c>
      <c r="G778" s="1">
        <v>0.0</v>
      </c>
      <c r="H778" s="1">
        <v>0.0</v>
      </c>
      <c r="I778" s="1">
        <v>0.0</v>
      </c>
      <c r="J778" s="1">
        <v>78.0</v>
      </c>
      <c r="K778" s="1">
        <v>78.0</v>
      </c>
      <c r="L778" s="1" t="s">
        <v>767</v>
      </c>
      <c r="M778" s="1" t="s">
        <v>1065</v>
      </c>
    </row>
    <row r="779" ht="15.75" customHeight="1">
      <c r="A779" s="1" t="s">
        <v>64421</v>
      </c>
      <c r="B779" s="1" t="s">
        <v>64422</v>
      </c>
      <c r="C779" s="1" t="s">
        <v>64423</v>
      </c>
      <c r="D779" s="1">
        <v>2.0</v>
      </c>
      <c r="E779" s="1">
        <v>0.0</v>
      </c>
      <c r="F779" s="1">
        <v>1.0</v>
      </c>
      <c r="G779" s="1">
        <v>0.0</v>
      </c>
      <c r="H779" s="1">
        <v>2.0</v>
      </c>
      <c r="I779" s="1">
        <v>0.0</v>
      </c>
      <c r="J779" s="1">
        <v>1043.0</v>
      </c>
      <c r="K779" s="1">
        <v>522.0</v>
      </c>
      <c r="L779" s="1" t="s">
        <v>358</v>
      </c>
      <c r="M779" s="1" t="s">
        <v>1284</v>
      </c>
    </row>
    <row r="780" ht="15.75" customHeight="1">
      <c r="A780" s="1" t="s">
        <v>64424</v>
      </c>
      <c r="B780" s="1" t="s">
        <v>64425</v>
      </c>
      <c r="C780" s="1" t="s">
        <v>64426</v>
      </c>
      <c r="D780" s="1">
        <v>3.0</v>
      </c>
      <c r="E780" s="1">
        <v>3.0</v>
      </c>
      <c r="F780" s="1">
        <v>0.0</v>
      </c>
      <c r="G780" s="1">
        <v>0.0</v>
      </c>
      <c r="H780" s="1">
        <v>0.0</v>
      </c>
      <c r="I780" s="1">
        <v>0.0</v>
      </c>
      <c r="J780" s="1">
        <v>7710.0</v>
      </c>
      <c r="K780" s="1">
        <v>2570.0</v>
      </c>
      <c r="L780" s="1" t="s">
        <v>6634</v>
      </c>
      <c r="M780" s="1" t="s">
        <v>64427</v>
      </c>
    </row>
    <row r="781" ht="15.75" customHeight="1">
      <c r="A781" s="1" t="s">
        <v>64428</v>
      </c>
      <c r="B781" s="1" t="s">
        <v>64429</v>
      </c>
      <c r="C781" s="1" t="s">
        <v>64430</v>
      </c>
      <c r="D781" s="1">
        <v>2.0</v>
      </c>
      <c r="E781" s="1">
        <v>0.0</v>
      </c>
      <c r="F781" s="1">
        <v>0.0</v>
      </c>
      <c r="G781" s="1">
        <v>2.0</v>
      </c>
      <c r="H781" s="1">
        <v>0.0</v>
      </c>
      <c r="I781" s="1">
        <v>0.0</v>
      </c>
      <c r="J781" s="1">
        <v>27574.0</v>
      </c>
      <c r="K781" s="1">
        <v>13787.0</v>
      </c>
      <c r="L781" s="1" t="s">
        <v>64431</v>
      </c>
      <c r="M781" s="1" t="s">
        <v>64432</v>
      </c>
    </row>
    <row r="782" ht="15.75" customHeight="1">
      <c r="A782" s="1" t="s">
        <v>20786</v>
      </c>
      <c r="B782" s="1" t="s">
        <v>20785</v>
      </c>
      <c r="C782" s="1" t="s">
        <v>64433</v>
      </c>
      <c r="D782" s="1">
        <v>1.0</v>
      </c>
      <c r="E782" s="1">
        <v>0.0</v>
      </c>
      <c r="F782" s="1">
        <v>0.0</v>
      </c>
      <c r="G782" s="1">
        <v>1.0</v>
      </c>
      <c r="H782" s="1">
        <v>0.0</v>
      </c>
      <c r="I782" s="1">
        <v>0.0</v>
      </c>
      <c r="J782" s="1">
        <v>594.0</v>
      </c>
      <c r="K782" s="1">
        <v>594.0</v>
      </c>
      <c r="L782" s="1" t="s">
        <v>1272</v>
      </c>
      <c r="M782" s="1" t="s">
        <v>3676</v>
      </c>
    </row>
    <row r="783" ht="15.75" customHeight="1">
      <c r="A783" s="1" t="s">
        <v>64434</v>
      </c>
      <c r="B783" s="1" t="s">
        <v>64435</v>
      </c>
      <c r="C783" s="1" t="s">
        <v>62238</v>
      </c>
      <c r="D783" s="1">
        <v>2.0</v>
      </c>
      <c r="E783" s="1">
        <v>2.0</v>
      </c>
      <c r="F783" s="1">
        <v>0.0</v>
      </c>
      <c r="G783" s="1">
        <v>0.0</v>
      </c>
      <c r="H783" s="1">
        <v>0.0</v>
      </c>
      <c r="I783" s="1">
        <v>0.0</v>
      </c>
      <c r="J783" s="1">
        <v>850.0</v>
      </c>
      <c r="K783" s="1">
        <v>425.0</v>
      </c>
      <c r="L783" s="1" t="s">
        <v>5001</v>
      </c>
      <c r="M783" s="1" t="s">
        <v>1361</v>
      </c>
    </row>
    <row r="784" ht="15.75" customHeight="1">
      <c r="A784" s="1" t="s">
        <v>64436</v>
      </c>
      <c r="B784" s="1" t="s">
        <v>64437</v>
      </c>
      <c r="C784" s="1" t="s">
        <v>62266</v>
      </c>
      <c r="D784" s="1">
        <v>1.0</v>
      </c>
      <c r="E784" s="1">
        <v>1.0</v>
      </c>
      <c r="F784" s="1">
        <v>0.0</v>
      </c>
      <c r="G784" s="1">
        <v>0.0</v>
      </c>
      <c r="H784" s="1">
        <v>0.0</v>
      </c>
      <c r="I784" s="1">
        <v>0.0</v>
      </c>
      <c r="J784" s="1">
        <v>22.0</v>
      </c>
      <c r="K784" s="1">
        <v>22.0</v>
      </c>
      <c r="L784" s="1" t="s">
        <v>246</v>
      </c>
      <c r="M784" s="1" t="s">
        <v>167</v>
      </c>
    </row>
    <row r="785" ht="15.75" customHeight="1">
      <c r="A785" s="1" t="s">
        <v>64438</v>
      </c>
      <c r="B785" s="1" t="s">
        <v>64439</v>
      </c>
      <c r="C785" s="1" t="s">
        <v>62238</v>
      </c>
      <c r="D785" s="1">
        <v>1.0</v>
      </c>
      <c r="E785" s="1">
        <v>1.0</v>
      </c>
      <c r="F785" s="1">
        <v>0.0</v>
      </c>
      <c r="G785" s="1">
        <v>0.0</v>
      </c>
      <c r="H785" s="1">
        <v>0.0</v>
      </c>
      <c r="I785" s="1">
        <v>0.0</v>
      </c>
      <c r="J785" s="1">
        <v>1737.0</v>
      </c>
      <c r="K785" s="1">
        <v>1737.0</v>
      </c>
      <c r="L785" s="1" t="s">
        <v>14155</v>
      </c>
      <c r="M785" s="1" t="s">
        <v>753</v>
      </c>
    </row>
    <row r="786" ht="15.75" customHeight="1">
      <c r="A786" s="1" t="s">
        <v>64440</v>
      </c>
      <c r="B786" s="1" t="s">
        <v>64441</v>
      </c>
      <c r="C786" s="1" t="s">
        <v>64442</v>
      </c>
      <c r="D786" s="1">
        <v>1.0</v>
      </c>
      <c r="E786" s="1">
        <v>1.0</v>
      </c>
      <c r="F786" s="1">
        <v>0.0</v>
      </c>
      <c r="G786" s="1">
        <v>0.0</v>
      </c>
      <c r="H786" s="1">
        <v>0.0</v>
      </c>
      <c r="I786" s="1">
        <v>0.0</v>
      </c>
      <c r="J786" s="1">
        <v>7928.0</v>
      </c>
      <c r="K786" s="1">
        <v>7928.0</v>
      </c>
      <c r="L786" s="1" t="s">
        <v>64443</v>
      </c>
      <c r="M786" s="1" t="s">
        <v>29987</v>
      </c>
    </row>
    <row r="787" ht="15.75" customHeight="1">
      <c r="A787" s="1" t="s">
        <v>64444</v>
      </c>
      <c r="B787" s="1" t="s">
        <v>64445</v>
      </c>
      <c r="C787" s="1" t="s">
        <v>62238</v>
      </c>
      <c r="D787" s="1">
        <v>1.0</v>
      </c>
      <c r="E787" s="1">
        <v>0.0</v>
      </c>
      <c r="F787" s="1">
        <v>0.0</v>
      </c>
      <c r="G787" s="1">
        <v>0.0</v>
      </c>
      <c r="H787" s="1">
        <v>1.0</v>
      </c>
      <c r="I787" s="1">
        <v>0.0</v>
      </c>
      <c r="J787" s="1">
        <v>528.0</v>
      </c>
      <c r="K787" s="1">
        <v>528.0</v>
      </c>
      <c r="L787" s="1" t="s">
        <v>7063</v>
      </c>
      <c r="M787" s="1" t="s">
        <v>2021</v>
      </c>
    </row>
    <row r="788" ht="15.75" customHeight="1">
      <c r="A788" s="1" t="s">
        <v>64446</v>
      </c>
      <c r="B788" s="1" t="s">
        <v>64447</v>
      </c>
      <c r="C788" s="1" t="s">
        <v>64448</v>
      </c>
      <c r="D788" s="1">
        <v>2.0</v>
      </c>
      <c r="E788" s="1">
        <v>2.0</v>
      </c>
      <c r="F788" s="1">
        <v>0.0</v>
      </c>
      <c r="G788" s="1">
        <v>0.0</v>
      </c>
      <c r="H788" s="1">
        <v>0.0</v>
      </c>
      <c r="I788" s="1">
        <v>0.0</v>
      </c>
      <c r="J788" s="1">
        <v>324.0</v>
      </c>
      <c r="K788" s="1">
        <v>162.0</v>
      </c>
      <c r="L788" s="1" t="s">
        <v>1141</v>
      </c>
      <c r="M788" s="1" t="s">
        <v>204</v>
      </c>
    </row>
    <row r="789" ht="15.75" customHeight="1">
      <c r="A789" s="1" t="s">
        <v>64449</v>
      </c>
      <c r="B789" s="1" t="s">
        <v>64450</v>
      </c>
      <c r="C789" s="1" t="s">
        <v>62238</v>
      </c>
      <c r="D789" s="1">
        <v>1.0</v>
      </c>
      <c r="E789" s="1">
        <v>1.0</v>
      </c>
      <c r="F789" s="1">
        <v>0.0</v>
      </c>
      <c r="G789" s="1">
        <v>0.0</v>
      </c>
      <c r="H789" s="1">
        <v>0.0</v>
      </c>
      <c r="I789" s="1">
        <v>0.0</v>
      </c>
      <c r="J789" s="1">
        <v>2166.0</v>
      </c>
      <c r="K789" s="1">
        <v>2166.0</v>
      </c>
      <c r="L789" s="1" t="s">
        <v>64451</v>
      </c>
      <c r="M789" s="1" t="s">
        <v>4685</v>
      </c>
    </row>
    <row r="790" ht="15.75" customHeight="1">
      <c r="A790" s="1" t="s">
        <v>64452</v>
      </c>
      <c r="B790" s="1" t="s">
        <v>64453</v>
      </c>
      <c r="C790" s="1" t="s">
        <v>64454</v>
      </c>
      <c r="D790" s="1">
        <v>1.0</v>
      </c>
      <c r="E790" s="1">
        <v>1.0</v>
      </c>
      <c r="F790" s="1">
        <v>0.0</v>
      </c>
      <c r="G790" s="1">
        <v>0.0</v>
      </c>
      <c r="H790" s="1">
        <v>0.0</v>
      </c>
      <c r="I790" s="1">
        <v>0.0</v>
      </c>
      <c r="J790" s="1">
        <v>195.0</v>
      </c>
      <c r="K790" s="1">
        <v>195.0</v>
      </c>
      <c r="L790" s="1" t="s">
        <v>191</v>
      </c>
      <c r="M790" s="1" t="s">
        <v>108</v>
      </c>
    </row>
    <row r="791" ht="15.75" customHeight="1">
      <c r="A791" s="1" t="s">
        <v>64455</v>
      </c>
      <c r="B791" s="1" t="s">
        <v>64456</v>
      </c>
      <c r="C791" s="1" t="s">
        <v>62238</v>
      </c>
      <c r="D791" s="1">
        <v>1.0</v>
      </c>
      <c r="E791" s="1">
        <v>1.0</v>
      </c>
      <c r="F791" s="1">
        <v>0.0</v>
      </c>
      <c r="G791" s="1">
        <v>0.0</v>
      </c>
      <c r="H791" s="1">
        <v>0.0</v>
      </c>
      <c r="I791" s="1">
        <v>0.0</v>
      </c>
      <c r="J791" s="1">
        <v>478.0</v>
      </c>
      <c r="K791" s="1">
        <v>478.0</v>
      </c>
      <c r="L791" s="1" t="s">
        <v>384</v>
      </c>
      <c r="M791" s="1" t="s">
        <v>1136</v>
      </c>
    </row>
    <row r="792" ht="15.75" customHeight="1">
      <c r="A792" s="1" t="s">
        <v>64457</v>
      </c>
      <c r="B792" s="1" t="s">
        <v>64458</v>
      </c>
      <c r="C792" s="1" t="s">
        <v>64459</v>
      </c>
      <c r="D792" s="1">
        <v>1.0</v>
      </c>
      <c r="E792" s="1">
        <v>1.0</v>
      </c>
      <c r="F792" s="1">
        <v>0.0</v>
      </c>
      <c r="G792" s="1">
        <v>0.0</v>
      </c>
      <c r="H792" s="1">
        <v>0.0</v>
      </c>
      <c r="I792" s="1">
        <v>0.0</v>
      </c>
      <c r="J792" s="1">
        <v>701.0</v>
      </c>
      <c r="K792" s="1">
        <v>701.0</v>
      </c>
      <c r="L792" s="1" t="s">
        <v>2926</v>
      </c>
      <c r="M792" s="1" t="s">
        <v>5966</v>
      </c>
    </row>
    <row r="793" ht="15.75" customHeight="1">
      <c r="A793" s="1" t="s">
        <v>64460</v>
      </c>
      <c r="B793" s="1" t="s">
        <v>64461</v>
      </c>
      <c r="C793" s="1" t="s">
        <v>64462</v>
      </c>
      <c r="D793" s="1">
        <v>8.0</v>
      </c>
      <c r="E793" s="1">
        <v>4.0</v>
      </c>
      <c r="F793" s="1">
        <v>4.0</v>
      </c>
      <c r="G793" s="1">
        <v>0.0</v>
      </c>
      <c r="H793" s="1">
        <v>0.0</v>
      </c>
      <c r="I793" s="1">
        <v>0.0</v>
      </c>
      <c r="J793" s="1">
        <v>32046.0</v>
      </c>
      <c r="K793" s="1">
        <v>4006.0</v>
      </c>
      <c r="L793" s="1" t="s">
        <v>64463</v>
      </c>
      <c r="M793" s="1" t="s">
        <v>64464</v>
      </c>
    </row>
    <row r="794" ht="15.75" customHeight="1">
      <c r="A794" s="1" t="s">
        <v>64465</v>
      </c>
      <c r="B794" s="1" t="s">
        <v>64466</v>
      </c>
      <c r="C794" s="1" t="s">
        <v>62238</v>
      </c>
      <c r="D794" s="1">
        <v>1.0</v>
      </c>
      <c r="E794" s="1">
        <v>1.0</v>
      </c>
      <c r="F794" s="1">
        <v>0.0</v>
      </c>
      <c r="G794" s="1">
        <v>0.0</v>
      </c>
      <c r="H794" s="1">
        <v>0.0</v>
      </c>
      <c r="I794" s="1">
        <v>0.0</v>
      </c>
      <c r="J794" s="1">
        <v>101.0</v>
      </c>
      <c r="K794" s="1">
        <v>101.0</v>
      </c>
      <c r="L794" s="1" t="s">
        <v>153</v>
      </c>
      <c r="M794" s="1" t="s">
        <v>427</v>
      </c>
    </row>
    <row r="795" ht="15.75" customHeight="1">
      <c r="A795" s="1" t="s">
        <v>64467</v>
      </c>
      <c r="B795" s="1" t="s">
        <v>64468</v>
      </c>
      <c r="C795" s="1" t="s">
        <v>64469</v>
      </c>
      <c r="D795" s="1">
        <v>1.0</v>
      </c>
      <c r="E795" s="1">
        <v>1.0</v>
      </c>
      <c r="F795" s="1">
        <v>0.0</v>
      </c>
      <c r="G795" s="1">
        <v>0.0</v>
      </c>
      <c r="H795" s="1">
        <v>0.0</v>
      </c>
      <c r="I795" s="1">
        <v>0.0</v>
      </c>
      <c r="J795" s="1">
        <v>1538.0</v>
      </c>
      <c r="K795" s="1">
        <v>1538.0</v>
      </c>
      <c r="L795" s="1" t="s">
        <v>62675</v>
      </c>
      <c r="M795" s="1" t="s">
        <v>628</v>
      </c>
    </row>
    <row r="796" ht="15.75" customHeight="1">
      <c r="A796" s="1" t="s">
        <v>20382</v>
      </c>
      <c r="B796" s="1" t="s">
        <v>20381</v>
      </c>
      <c r="C796" s="1" t="s">
        <v>64470</v>
      </c>
      <c r="D796" s="1">
        <v>1.0</v>
      </c>
      <c r="E796" s="1">
        <v>1.0</v>
      </c>
      <c r="F796" s="1">
        <v>0.0</v>
      </c>
      <c r="G796" s="1">
        <v>0.0</v>
      </c>
      <c r="H796" s="1">
        <v>0.0</v>
      </c>
      <c r="I796" s="1">
        <v>0.0</v>
      </c>
      <c r="J796" s="1">
        <v>177.0</v>
      </c>
      <c r="K796" s="1">
        <v>177.0</v>
      </c>
      <c r="L796" s="1" t="s">
        <v>1328</v>
      </c>
      <c r="M796" s="1" t="s">
        <v>1904</v>
      </c>
    </row>
    <row r="797" ht="15.75" customHeight="1">
      <c r="A797" s="1" t="s">
        <v>64471</v>
      </c>
      <c r="B797" s="1" t="s">
        <v>64472</v>
      </c>
      <c r="C797" s="1" t="s">
        <v>63536</v>
      </c>
      <c r="D797" s="1">
        <v>3.0</v>
      </c>
      <c r="E797" s="1">
        <v>3.0</v>
      </c>
      <c r="F797" s="1">
        <v>0.0</v>
      </c>
      <c r="G797" s="1">
        <v>0.0</v>
      </c>
      <c r="H797" s="1">
        <v>0.0</v>
      </c>
      <c r="I797" s="1">
        <v>0.0</v>
      </c>
      <c r="J797" s="1">
        <v>4815.0</v>
      </c>
      <c r="K797" s="1">
        <v>1605.0</v>
      </c>
      <c r="L797" s="1" t="s">
        <v>7394</v>
      </c>
      <c r="M797" s="1" t="s">
        <v>20900</v>
      </c>
    </row>
    <row r="798" ht="15.75" customHeight="1">
      <c r="A798" s="1" t="s">
        <v>64473</v>
      </c>
      <c r="B798" s="1" t="s">
        <v>64474</v>
      </c>
      <c r="C798" s="1" t="s">
        <v>64475</v>
      </c>
      <c r="D798" s="1">
        <v>1.0</v>
      </c>
      <c r="E798" s="1">
        <v>1.0</v>
      </c>
      <c r="F798" s="1">
        <v>0.0</v>
      </c>
      <c r="G798" s="1">
        <v>1.0</v>
      </c>
      <c r="H798" s="1">
        <v>0.0</v>
      </c>
      <c r="I798" s="1">
        <v>0.0</v>
      </c>
      <c r="J798" s="1">
        <v>108.0</v>
      </c>
      <c r="K798" s="1">
        <v>108.0</v>
      </c>
      <c r="L798" s="1" t="s">
        <v>2021</v>
      </c>
      <c r="M798" s="1" t="s">
        <v>1018</v>
      </c>
    </row>
    <row r="799" ht="15.75" customHeight="1">
      <c r="A799" s="1" t="s">
        <v>64476</v>
      </c>
      <c r="B799" s="1" t="s">
        <v>64477</v>
      </c>
      <c r="C799" s="1" t="s">
        <v>63493</v>
      </c>
      <c r="D799" s="1">
        <v>1.0</v>
      </c>
      <c r="E799" s="1">
        <v>1.0</v>
      </c>
      <c r="F799" s="1">
        <v>0.0</v>
      </c>
      <c r="G799" s="1">
        <v>0.0</v>
      </c>
      <c r="H799" s="1">
        <v>0.0</v>
      </c>
      <c r="I799" s="1">
        <v>0.0</v>
      </c>
      <c r="J799" s="1">
        <v>38.0</v>
      </c>
      <c r="K799" s="1">
        <v>38.0</v>
      </c>
      <c r="L799" s="1" t="s">
        <v>1018</v>
      </c>
      <c r="M799" s="1" t="s">
        <v>246</v>
      </c>
    </row>
    <row r="800" ht="15.75" customHeight="1">
      <c r="A800" s="1" t="s">
        <v>64478</v>
      </c>
      <c r="B800" s="1" t="s">
        <v>64479</v>
      </c>
      <c r="C800" s="1" t="s">
        <v>64480</v>
      </c>
      <c r="D800" s="1">
        <v>1.0</v>
      </c>
      <c r="E800" s="1">
        <v>1.0</v>
      </c>
      <c r="F800" s="1">
        <v>0.0</v>
      </c>
      <c r="G800" s="1">
        <v>0.0</v>
      </c>
      <c r="H800" s="1">
        <v>0.0</v>
      </c>
      <c r="I800" s="1">
        <v>0.0</v>
      </c>
      <c r="J800" s="1">
        <v>3549.0</v>
      </c>
      <c r="K800" s="1">
        <v>3549.0</v>
      </c>
      <c r="L800" s="1" t="s">
        <v>64481</v>
      </c>
      <c r="M800" s="1" t="s">
        <v>5473</v>
      </c>
    </row>
    <row r="801" ht="15.75" customHeight="1">
      <c r="A801" s="1" t="s">
        <v>64482</v>
      </c>
      <c r="B801" s="1" t="s">
        <v>64483</v>
      </c>
      <c r="C801" s="1" t="s">
        <v>62238</v>
      </c>
      <c r="D801" s="1">
        <v>1.0</v>
      </c>
      <c r="E801" s="1">
        <v>1.0</v>
      </c>
      <c r="F801" s="1">
        <v>0.0</v>
      </c>
      <c r="G801" s="1">
        <v>0.0</v>
      </c>
      <c r="H801" s="1">
        <v>0.0</v>
      </c>
      <c r="I801" s="1">
        <v>0.0</v>
      </c>
      <c r="J801" s="1">
        <v>3071.0</v>
      </c>
      <c r="K801" s="1">
        <v>3071.0</v>
      </c>
      <c r="L801" s="1" t="s">
        <v>64484</v>
      </c>
      <c r="M801" s="1" t="s">
        <v>25903</v>
      </c>
    </row>
    <row r="802" ht="15.75" customHeight="1">
      <c r="A802" s="1" t="s">
        <v>64485</v>
      </c>
      <c r="B802" s="1" t="s">
        <v>64486</v>
      </c>
      <c r="C802" s="1" t="s">
        <v>62238</v>
      </c>
      <c r="D802" s="1">
        <v>1.0</v>
      </c>
      <c r="E802" s="1">
        <v>0.0</v>
      </c>
      <c r="F802" s="1">
        <v>0.0</v>
      </c>
      <c r="G802" s="1">
        <v>0.0</v>
      </c>
      <c r="H802" s="1">
        <v>0.0</v>
      </c>
      <c r="I802" s="1">
        <v>1.0</v>
      </c>
      <c r="J802" s="1">
        <v>1623.0</v>
      </c>
      <c r="K802" s="1">
        <v>1623.0</v>
      </c>
      <c r="L802" s="1" t="s">
        <v>62545</v>
      </c>
      <c r="M802" s="1" t="s">
        <v>62545</v>
      </c>
    </row>
    <row r="803" ht="15.75" customHeight="1">
      <c r="A803" s="1" t="s">
        <v>64487</v>
      </c>
      <c r="B803" s="1" t="s">
        <v>64488</v>
      </c>
      <c r="C803" s="1" t="s">
        <v>64489</v>
      </c>
      <c r="D803" s="1">
        <v>1.0</v>
      </c>
      <c r="E803" s="1">
        <v>0.0</v>
      </c>
      <c r="F803" s="1">
        <v>0.0</v>
      </c>
      <c r="G803" s="1">
        <v>0.0</v>
      </c>
      <c r="H803" s="1">
        <v>0.0</v>
      </c>
      <c r="I803" s="1">
        <v>1.0</v>
      </c>
      <c r="J803" s="1">
        <v>317.0</v>
      </c>
      <c r="K803" s="1">
        <v>317.0</v>
      </c>
      <c r="L803" s="1" t="s">
        <v>294</v>
      </c>
      <c r="M803" s="1" t="s">
        <v>294</v>
      </c>
    </row>
    <row r="804" ht="15.75" customHeight="1">
      <c r="A804" s="1" t="s">
        <v>64490</v>
      </c>
      <c r="B804" s="1" t="s">
        <v>64491</v>
      </c>
      <c r="C804" s="1" t="s">
        <v>62238</v>
      </c>
      <c r="D804" s="1">
        <v>4.0</v>
      </c>
      <c r="E804" s="1">
        <v>0.0</v>
      </c>
      <c r="F804" s="1">
        <v>0.0</v>
      </c>
      <c r="G804" s="1">
        <v>0.0</v>
      </c>
      <c r="H804" s="1">
        <v>4.0</v>
      </c>
      <c r="I804" s="1">
        <v>0.0</v>
      </c>
      <c r="J804" s="1">
        <v>968.0</v>
      </c>
      <c r="K804" s="1">
        <v>242.0</v>
      </c>
      <c r="L804" s="1" t="s">
        <v>172</v>
      </c>
      <c r="M804" s="1" t="s">
        <v>103</v>
      </c>
    </row>
    <row r="805" ht="15.75" customHeight="1">
      <c r="A805" s="1" t="s">
        <v>64492</v>
      </c>
      <c r="B805" s="1" t="s">
        <v>64493</v>
      </c>
      <c r="C805" s="1" t="s">
        <v>62238</v>
      </c>
      <c r="D805" s="1">
        <v>1.0</v>
      </c>
      <c r="E805" s="1">
        <v>1.0</v>
      </c>
      <c r="F805" s="1">
        <v>0.0</v>
      </c>
      <c r="G805" s="1">
        <v>0.0</v>
      </c>
      <c r="H805" s="1">
        <v>0.0</v>
      </c>
      <c r="I805" s="1">
        <v>0.0</v>
      </c>
      <c r="J805" s="1">
        <v>301.0</v>
      </c>
      <c r="K805" s="1">
        <v>301.0</v>
      </c>
      <c r="L805" s="1" t="s">
        <v>1462</v>
      </c>
      <c r="M805" s="1" t="s">
        <v>1141</v>
      </c>
    </row>
    <row r="806" ht="15.75" customHeight="1">
      <c r="A806" s="1" t="s">
        <v>64494</v>
      </c>
      <c r="B806" s="1" t="s">
        <v>64495</v>
      </c>
      <c r="C806" s="1" t="s">
        <v>64496</v>
      </c>
      <c r="D806" s="1">
        <v>1.0</v>
      </c>
      <c r="E806" s="1">
        <v>1.0</v>
      </c>
      <c r="F806" s="1">
        <v>0.0</v>
      </c>
      <c r="G806" s="1">
        <v>0.0</v>
      </c>
      <c r="H806" s="1">
        <v>0.0</v>
      </c>
      <c r="I806" s="1">
        <v>0.0</v>
      </c>
      <c r="J806" s="1">
        <v>497.0</v>
      </c>
      <c r="K806" s="1">
        <v>497.0</v>
      </c>
      <c r="L806" s="1" t="s">
        <v>11068</v>
      </c>
      <c r="M806" s="1" t="s">
        <v>3215</v>
      </c>
    </row>
    <row r="807" ht="15.75" customHeight="1">
      <c r="A807" s="1" t="s">
        <v>64497</v>
      </c>
      <c r="B807" s="1" t="s">
        <v>64498</v>
      </c>
      <c r="C807" s="1" t="s">
        <v>64499</v>
      </c>
      <c r="D807" s="1">
        <v>1.0</v>
      </c>
      <c r="E807" s="1">
        <v>0.0</v>
      </c>
      <c r="F807" s="1">
        <v>0.0</v>
      </c>
      <c r="G807" s="1">
        <v>0.0</v>
      </c>
      <c r="H807" s="1">
        <v>1.0</v>
      </c>
      <c r="I807" s="1">
        <v>0.0</v>
      </c>
      <c r="J807" s="1">
        <v>38.0</v>
      </c>
      <c r="K807" s="1">
        <v>38.0</v>
      </c>
      <c r="L807" s="1" t="s">
        <v>1065</v>
      </c>
      <c r="M807" s="1" t="s">
        <v>132</v>
      </c>
    </row>
    <row r="808" ht="15.75" customHeight="1">
      <c r="A808" s="1" t="s">
        <v>64500</v>
      </c>
      <c r="B808" s="1" t="s">
        <v>64501</v>
      </c>
      <c r="C808" s="1" t="s">
        <v>64502</v>
      </c>
      <c r="D808" s="1">
        <v>1.0</v>
      </c>
      <c r="E808" s="1">
        <v>1.0</v>
      </c>
      <c r="F808" s="1">
        <v>0.0</v>
      </c>
      <c r="G808" s="1">
        <v>0.0</v>
      </c>
      <c r="H808" s="1">
        <v>0.0</v>
      </c>
      <c r="I808" s="1">
        <v>0.0</v>
      </c>
      <c r="J808" s="1">
        <v>271.0</v>
      </c>
      <c r="K808" s="1">
        <v>271.0</v>
      </c>
      <c r="L808" s="1" t="s">
        <v>2088</v>
      </c>
      <c r="M808" s="1" t="s">
        <v>723</v>
      </c>
    </row>
    <row r="809" ht="15.75" customHeight="1">
      <c r="A809" s="1" t="s">
        <v>64503</v>
      </c>
      <c r="B809" s="1" t="s">
        <v>64504</v>
      </c>
      <c r="C809" s="1" t="s">
        <v>62238</v>
      </c>
      <c r="D809" s="1">
        <v>1.0</v>
      </c>
      <c r="E809" s="1">
        <v>1.0</v>
      </c>
      <c r="F809" s="1">
        <v>0.0</v>
      </c>
      <c r="G809" s="1">
        <v>0.0</v>
      </c>
      <c r="H809" s="1">
        <v>0.0</v>
      </c>
      <c r="I809" s="1">
        <v>0.0</v>
      </c>
      <c r="J809" s="1">
        <v>258.0</v>
      </c>
      <c r="K809" s="1">
        <v>258.0</v>
      </c>
      <c r="L809" s="1" t="s">
        <v>2088</v>
      </c>
      <c r="M809" s="1" t="s">
        <v>723</v>
      </c>
    </row>
    <row r="810" ht="15.75" customHeight="1">
      <c r="A810" s="1" t="s">
        <v>64505</v>
      </c>
      <c r="B810" s="1" t="s">
        <v>64506</v>
      </c>
      <c r="C810" s="1" t="s">
        <v>64248</v>
      </c>
      <c r="D810" s="1">
        <v>1.0</v>
      </c>
      <c r="E810" s="1">
        <v>0.0</v>
      </c>
      <c r="F810" s="1">
        <v>0.0</v>
      </c>
      <c r="G810" s="1">
        <v>0.0</v>
      </c>
      <c r="H810" s="1">
        <v>1.0</v>
      </c>
      <c r="I810" s="1">
        <v>0.0</v>
      </c>
      <c r="J810" s="1">
        <v>101.0</v>
      </c>
      <c r="K810" s="1">
        <v>101.0</v>
      </c>
      <c r="L810" s="1" t="s">
        <v>788</v>
      </c>
      <c r="M810" s="1" t="s">
        <v>195</v>
      </c>
    </row>
    <row r="811" ht="15.75" customHeight="1">
      <c r="A811" s="1" t="s">
        <v>64507</v>
      </c>
      <c r="B811" s="1" t="s">
        <v>64508</v>
      </c>
      <c r="C811" s="1" t="s">
        <v>63515</v>
      </c>
      <c r="D811" s="1">
        <v>2.0</v>
      </c>
      <c r="E811" s="1">
        <v>1.0</v>
      </c>
      <c r="F811" s="1">
        <v>0.0</v>
      </c>
      <c r="G811" s="1">
        <v>1.0</v>
      </c>
      <c r="H811" s="1">
        <v>1.0</v>
      </c>
      <c r="I811" s="1">
        <v>0.0</v>
      </c>
      <c r="J811" s="1">
        <v>1754.0</v>
      </c>
      <c r="K811" s="1">
        <v>877.0</v>
      </c>
      <c r="L811" s="1" t="s">
        <v>231</v>
      </c>
      <c r="M811" s="1" t="s">
        <v>1239</v>
      </c>
    </row>
    <row r="812" ht="15.75" customHeight="1">
      <c r="A812" s="1" t="s">
        <v>64509</v>
      </c>
      <c r="B812" s="1" t="s">
        <v>64510</v>
      </c>
      <c r="C812" s="1" t="s">
        <v>64511</v>
      </c>
      <c r="D812" s="1">
        <v>1.0</v>
      </c>
      <c r="E812" s="1">
        <v>0.0</v>
      </c>
      <c r="F812" s="1">
        <v>1.0</v>
      </c>
      <c r="G812" s="1">
        <v>0.0</v>
      </c>
      <c r="H812" s="1">
        <v>0.0</v>
      </c>
      <c r="I812" s="1">
        <v>0.0</v>
      </c>
      <c r="J812" s="1">
        <v>62.0</v>
      </c>
      <c r="K812" s="1">
        <v>62.0</v>
      </c>
      <c r="L812" s="1" t="s">
        <v>493</v>
      </c>
      <c r="M812" s="1" t="s">
        <v>767</v>
      </c>
    </row>
    <row r="813" ht="15.75" customHeight="1">
      <c r="A813" s="1" t="s">
        <v>64512</v>
      </c>
      <c r="B813" s="1" t="s">
        <v>64513</v>
      </c>
      <c r="C813" s="1" t="s">
        <v>63602</v>
      </c>
      <c r="D813" s="1">
        <v>1.0</v>
      </c>
      <c r="E813" s="1">
        <v>1.0</v>
      </c>
      <c r="F813" s="1">
        <v>0.0</v>
      </c>
      <c r="G813" s="1">
        <v>0.0</v>
      </c>
      <c r="H813" s="1">
        <v>0.0</v>
      </c>
      <c r="I813" s="1">
        <v>0.0</v>
      </c>
      <c r="J813" s="1">
        <v>1064.0</v>
      </c>
      <c r="K813" s="1">
        <v>1064.0</v>
      </c>
      <c r="L813" s="1" t="s">
        <v>14034</v>
      </c>
      <c r="M813" s="1" t="s">
        <v>1643</v>
      </c>
    </row>
    <row r="814" ht="15.75" customHeight="1">
      <c r="A814" s="1" t="s">
        <v>64514</v>
      </c>
      <c r="B814" s="1" t="s">
        <v>64515</v>
      </c>
      <c r="C814" s="1" t="s">
        <v>62443</v>
      </c>
      <c r="D814" s="1">
        <v>1.0</v>
      </c>
      <c r="E814" s="1">
        <v>0.0</v>
      </c>
      <c r="F814" s="1">
        <v>0.0</v>
      </c>
      <c r="G814" s="1">
        <v>0.0</v>
      </c>
      <c r="H814" s="1">
        <v>0.0</v>
      </c>
      <c r="I814" s="1">
        <v>1.0</v>
      </c>
      <c r="J814" s="1">
        <v>118.0</v>
      </c>
      <c r="K814" s="1">
        <v>118.0</v>
      </c>
      <c r="L814" s="1" t="s">
        <v>544</v>
      </c>
      <c r="M814" s="1" t="s">
        <v>544</v>
      </c>
    </row>
    <row r="815" ht="15.75" customHeight="1">
      <c r="A815" s="1" t="s">
        <v>64516</v>
      </c>
      <c r="B815" s="1" t="s">
        <v>64517</v>
      </c>
      <c r="C815" s="1" t="s">
        <v>64518</v>
      </c>
      <c r="D815" s="1">
        <v>1.0</v>
      </c>
      <c r="E815" s="1">
        <v>0.0</v>
      </c>
      <c r="F815" s="1">
        <v>0.0</v>
      </c>
      <c r="G815" s="1">
        <v>0.0</v>
      </c>
      <c r="H815" s="1">
        <v>1.0</v>
      </c>
      <c r="I815" s="1">
        <v>0.0</v>
      </c>
      <c r="J815" s="1">
        <v>4999.0</v>
      </c>
      <c r="K815" s="1">
        <v>4999.0</v>
      </c>
      <c r="L815" s="1" t="s">
        <v>64519</v>
      </c>
      <c r="M815" s="1" t="s">
        <v>760</v>
      </c>
    </row>
    <row r="816" ht="15.75" customHeight="1">
      <c r="A816" s="1" t="s">
        <v>64520</v>
      </c>
      <c r="B816" s="1" t="s">
        <v>64521</v>
      </c>
      <c r="C816" s="1" t="s">
        <v>64522</v>
      </c>
      <c r="D816" s="1">
        <v>1.0</v>
      </c>
      <c r="E816" s="1">
        <v>0.0</v>
      </c>
      <c r="F816" s="1">
        <v>0.0</v>
      </c>
      <c r="G816" s="1">
        <v>0.0</v>
      </c>
      <c r="H816" s="1">
        <v>0.0</v>
      </c>
      <c r="I816" s="1">
        <v>1.0</v>
      </c>
      <c r="J816" s="1">
        <v>1447311.0</v>
      </c>
      <c r="K816" s="1">
        <v>1447311.0</v>
      </c>
      <c r="L816" s="1" t="s">
        <v>64523</v>
      </c>
      <c r="M816" s="1" t="s">
        <v>64523</v>
      </c>
    </row>
    <row r="817" ht="15.75" customHeight="1">
      <c r="A817" s="1" t="s">
        <v>64524</v>
      </c>
      <c r="B817" s="1" t="s">
        <v>64525</v>
      </c>
      <c r="C817" s="1" t="s">
        <v>64526</v>
      </c>
      <c r="D817" s="1">
        <v>1.0</v>
      </c>
      <c r="E817" s="1">
        <v>0.0</v>
      </c>
      <c r="F817" s="1">
        <v>1.0</v>
      </c>
      <c r="G817" s="1">
        <v>0.0</v>
      </c>
      <c r="H817" s="1">
        <v>0.0</v>
      </c>
      <c r="I817" s="1">
        <v>0.0</v>
      </c>
      <c r="J817" s="1">
        <v>13683.0</v>
      </c>
      <c r="K817" s="1">
        <v>13683.0</v>
      </c>
      <c r="L817" s="1" t="s">
        <v>64527</v>
      </c>
      <c r="M817" s="1" t="s">
        <v>64528</v>
      </c>
    </row>
    <row r="818" ht="15.75" customHeight="1">
      <c r="A818" s="1" t="s">
        <v>64529</v>
      </c>
      <c r="B818" s="1" t="s">
        <v>64530</v>
      </c>
      <c r="C818" s="1" t="s">
        <v>62238</v>
      </c>
      <c r="D818" s="1">
        <v>1.0</v>
      </c>
      <c r="E818" s="1">
        <v>1.0</v>
      </c>
      <c r="F818" s="1">
        <v>0.0</v>
      </c>
      <c r="G818" s="1">
        <v>0.0</v>
      </c>
      <c r="H818" s="1">
        <v>0.0</v>
      </c>
      <c r="I818" s="1">
        <v>0.0</v>
      </c>
      <c r="J818" s="1">
        <v>797.0</v>
      </c>
      <c r="K818" s="1">
        <v>797.0</v>
      </c>
      <c r="L818" s="1" t="s">
        <v>4606</v>
      </c>
      <c r="M818" s="1" t="s">
        <v>1766</v>
      </c>
    </row>
    <row r="819" ht="15.75" customHeight="1">
      <c r="A819" s="1" t="s">
        <v>64531</v>
      </c>
      <c r="B819" s="1" t="s">
        <v>64532</v>
      </c>
      <c r="C819" s="1" t="s">
        <v>64533</v>
      </c>
      <c r="D819" s="1">
        <v>2.0</v>
      </c>
      <c r="E819" s="1">
        <v>0.0</v>
      </c>
      <c r="F819" s="1">
        <v>0.0</v>
      </c>
      <c r="G819" s="1">
        <v>1.0</v>
      </c>
      <c r="H819" s="1">
        <v>0.0</v>
      </c>
      <c r="I819" s="1">
        <v>1.0</v>
      </c>
      <c r="J819" s="1">
        <v>9352.0</v>
      </c>
      <c r="K819" s="1">
        <v>4676.0</v>
      </c>
      <c r="L819" s="1" t="s">
        <v>64534</v>
      </c>
      <c r="M819" s="1" t="s">
        <v>22989</v>
      </c>
    </row>
    <row r="820" ht="15.75" customHeight="1">
      <c r="A820" s="1" t="s">
        <v>64535</v>
      </c>
      <c r="B820" s="1" t="s">
        <v>64536</v>
      </c>
      <c r="C820" s="1" t="s">
        <v>62891</v>
      </c>
      <c r="D820" s="1">
        <v>1.0</v>
      </c>
      <c r="E820" s="1">
        <v>0.0</v>
      </c>
      <c r="F820" s="1">
        <v>0.0</v>
      </c>
      <c r="G820" s="1">
        <v>0.0</v>
      </c>
      <c r="H820" s="1">
        <v>1.0</v>
      </c>
      <c r="I820" s="1">
        <v>0.0</v>
      </c>
      <c r="J820" s="1">
        <v>39338.0</v>
      </c>
      <c r="K820" s="1">
        <v>39338.0</v>
      </c>
      <c r="L820" s="1" t="s">
        <v>64537</v>
      </c>
      <c r="M820" s="1" t="s">
        <v>64538</v>
      </c>
    </row>
    <row r="821" ht="15.75" customHeight="1">
      <c r="A821" s="1" t="s">
        <v>64539</v>
      </c>
      <c r="B821" s="1" t="s">
        <v>64540</v>
      </c>
      <c r="C821" s="1" t="s">
        <v>62764</v>
      </c>
      <c r="D821" s="1">
        <v>1.0</v>
      </c>
      <c r="E821" s="1">
        <v>0.0</v>
      </c>
      <c r="F821" s="1">
        <v>0.0</v>
      </c>
      <c r="G821" s="1">
        <v>0.0</v>
      </c>
      <c r="H821" s="1">
        <v>1.0</v>
      </c>
      <c r="I821" s="1">
        <v>0.0</v>
      </c>
      <c r="J821" s="1">
        <v>10535.0</v>
      </c>
      <c r="K821" s="1">
        <v>10535.0</v>
      </c>
      <c r="L821" s="1" t="s">
        <v>64541</v>
      </c>
      <c r="M821" s="1" t="s">
        <v>63298</v>
      </c>
    </row>
    <row r="822" ht="15.75" customHeight="1">
      <c r="A822" s="1" t="s">
        <v>64542</v>
      </c>
      <c r="B822" s="1" t="s">
        <v>64543</v>
      </c>
      <c r="C822" s="1" t="s">
        <v>64544</v>
      </c>
      <c r="D822" s="1">
        <v>1.0</v>
      </c>
      <c r="E822" s="1">
        <v>0.0</v>
      </c>
      <c r="F822" s="1">
        <v>0.0</v>
      </c>
      <c r="G822" s="1">
        <v>0.0</v>
      </c>
      <c r="H822" s="1">
        <v>1.0</v>
      </c>
      <c r="I822" s="1">
        <v>0.0</v>
      </c>
      <c r="J822" s="1">
        <v>1170.0</v>
      </c>
      <c r="K822" s="1">
        <v>1170.0</v>
      </c>
      <c r="L822" s="1" t="s">
        <v>64545</v>
      </c>
      <c r="M822" s="1" t="s">
        <v>1295</v>
      </c>
    </row>
    <row r="823" ht="15.75" customHeight="1">
      <c r="A823" s="1" t="s">
        <v>64546</v>
      </c>
      <c r="B823" s="1" t="s">
        <v>64547</v>
      </c>
      <c r="C823" s="1" t="s">
        <v>64548</v>
      </c>
      <c r="D823" s="1">
        <v>1.0</v>
      </c>
      <c r="E823" s="1">
        <v>1.0</v>
      </c>
      <c r="F823" s="1">
        <v>0.0</v>
      </c>
      <c r="G823" s="1">
        <v>0.0</v>
      </c>
      <c r="H823" s="1">
        <v>0.0</v>
      </c>
      <c r="I823" s="1">
        <v>0.0</v>
      </c>
      <c r="J823" s="1">
        <v>421.0</v>
      </c>
      <c r="K823" s="1">
        <v>421.0</v>
      </c>
      <c r="L823" s="1" t="s">
        <v>277</v>
      </c>
      <c r="M823" s="1" t="s">
        <v>1410</v>
      </c>
    </row>
    <row r="824" ht="15.75" customHeight="1">
      <c r="A824" s="1" t="s">
        <v>64549</v>
      </c>
      <c r="B824" s="1" t="s">
        <v>64550</v>
      </c>
      <c r="C824" s="1" t="s">
        <v>63823</v>
      </c>
      <c r="D824" s="1">
        <v>1.0</v>
      </c>
      <c r="E824" s="1">
        <v>1.0</v>
      </c>
      <c r="F824" s="1">
        <v>0.0</v>
      </c>
      <c r="G824" s="1">
        <v>0.0</v>
      </c>
      <c r="H824" s="1">
        <v>0.0</v>
      </c>
      <c r="I824" s="1">
        <v>0.0</v>
      </c>
      <c r="J824" s="1">
        <v>343.0</v>
      </c>
      <c r="K824" s="1">
        <v>343.0</v>
      </c>
      <c r="L824" s="1" t="s">
        <v>840</v>
      </c>
      <c r="M824" s="1" t="s">
        <v>1141</v>
      </c>
    </row>
    <row r="825" ht="15.75" customHeight="1">
      <c r="A825" s="1" t="s">
        <v>64551</v>
      </c>
      <c r="B825" s="1" t="s">
        <v>64552</v>
      </c>
      <c r="C825" s="1" t="s">
        <v>62238</v>
      </c>
      <c r="D825" s="1">
        <v>2.0</v>
      </c>
      <c r="E825" s="1">
        <v>2.0</v>
      </c>
      <c r="F825" s="1">
        <v>0.0</v>
      </c>
      <c r="G825" s="1">
        <v>0.0</v>
      </c>
      <c r="H825" s="1">
        <v>0.0</v>
      </c>
      <c r="I825" s="1">
        <v>0.0</v>
      </c>
      <c r="J825" s="1">
        <v>2276.0</v>
      </c>
      <c r="K825" s="1">
        <v>1138.0</v>
      </c>
      <c r="L825" s="1" t="s">
        <v>760</v>
      </c>
      <c r="M825" s="1" t="s">
        <v>760</v>
      </c>
    </row>
    <row r="826" ht="15.75" customHeight="1">
      <c r="A826" s="1" t="s">
        <v>64553</v>
      </c>
      <c r="B826" s="1" t="s">
        <v>64554</v>
      </c>
      <c r="C826" s="1" t="s">
        <v>64555</v>
      </c>
      <c r="D826" s="1">
        <v>1.0</v>
      </c>
      <c r="E826" s="1">
        <v>1.0</v>
      </c>
      <c r="F826" s="1">
        <v>0.0</v>
      </c>
      <c r="G826" s="1">
        <v>0.0</v>
      </c>
      <c r="H826" s="1">
        <v>0.0</v>
      </c>
      <c r="I826" s="1">
        <v>0.0</v>
      </c>
      <c r="J826" s="1">
        <v>272.0</v>
      </c>
      <c r="K826" s="1">
        <v>272.0</v>
      </c>
      <c r="L826" s="1" t="s">
        <v>127</v>
      </c>
      <c r="M826" s="1" t="s">
        <v>723</v>
      </c>
    </row>
    <row r="827" ht="15.75" customHeight="1">
      <c r="A827" s="1" t="s">
        <v>64556</v>
      </c>
      <c r="B827" s="1" t="s">
        <v>64557</v>
      </c>
      <c r="C827" s="1" t="s">
        <v>62238</v>
      </c>
      <c r="D827" s="1">
        <v>1.0</v>
      </c>
      <c r="E827" s="1">
        <v>1.0</v>
      </c>
      <c r="F827" s="1">
        <v>0.0</v>
      </c>
      <c r="G827" s="1">
        <v>0.0</v>
      </c>
      <c r="H827" s="1">
        <v>0.0</v>
      </c>
      <c r="I827" s="1">
        <v>0.0</v>
      </c>
      <c r="J827" s="1">
        <v>299.0</v>
      </c>
      <c r="K827" s="1">
        <v>299.0</v>
      </c>
      <c r="L827" s="1" t="s">
        <v>4015</v>
      </c>
      <c r="M827" s="1" t="s">
        <v>690</v>
      </c>
    </row>
    <row r="828" ht="15.75" customHeight="1">
      <c r="A828" s="1" t="s">
        <v>64558</v>
      </c>
      <c r="B828" s="1" t="s">
        <v>64559</v>
      </c>
      <c r="C828" s="1" t="s">
        <v>64560</v>
      </c>
      <c r="D828" s="1">
        <v>1.0</v>
      </c>
      <c r="E828" s="1">
        <v>0.0</v>
      </c>
      <c r="F828" s="1">
        <v>0.0</v>
      </c>
      <c r="G828" s="1">
        <v>1.0</v>
      </c>
      <c r="H828" s="1">
        <v>0.0</v>
      </c>
      <c r="I828" s="1">
        <v>0.0</v>
      </c>
      <c r="J828" s="1">
        <v>473622.0</v>
      </c>
      <c r="K828" s="1">
        <v>473622.0</v>
      </c>
      <c r="L828" s="1" t="s">
        <v>64561</v>
      </c>
      <c r="M828" s="1" t="s">
        <v>64562</v>
      </c>
    </row>
    <row r="829" ht="15.75" customHeight="1">
      <c r="A829" s="1" t="s">
        <v>64563</v>
      </c>
      <c r="B829" s="1" t="s">
        <v>64564</v>
      </c>
      <c r="C829" s="1" t="s">
        <v>62238</v>
      </c>
      <c r="D829" s="1">
        <v>1.0</v>
      </c>
      <c r="E829" s="1">
        <v>1.0</v>
      </c>
      <c r="F829" s="1">
        <v>0.0</v>
      </c>
      <c r="G829" s="1">
        <v>1.0</v>
      </c>
      <c r="H829" s="1">
        <v>0.0</v>
      </c>
      <c r="I829" s="1">
        <v>0.0</v>
      </c>
      <c r="J829" s="1">
        <v>102.0</v>
      </c>
      <c r="K829" s="1">
        <v>102.0</v>
      </c>
      <c r="L829" s="1" t="s">
        <v>963</v>
      </c>
      <c r="M829" s="1" t="s">
        <v>32</v>
      </c>
    </row>
    <row r="830" ht="15.75" customHeight="1">
      <c r="A830" s="1" t="s">
        <v>64565</v>
      </c>
      <c r="B830" s="1" t="s">
        <v>64566</v>
      </c>
      <c r="C830" s="1" t="s">
        <v>62238</v>
      </c>
      <c r="D830" s="1">
        <v>1.0</v>
      </c>
      <c r="E830" s="1">
        <v>1.0</v>
      </c>
      <c r="F830" s="1">
        <v>0.0</v>
      </c>
      <c r="G830" s="1">
        <v>0.0</v>
      </c>
      <c r="H830" s="1">
        <v>0.0</v>
      </c>
      <c r="I830" s="1">
        <v>0.0</v>
      </c>
      <c r="J830" s="1">
        <v>16.0</v>
      </c>
      <c r="K830" s="1">
        <v>16.0</v>
      </c>
      <c r="L830" s="1" t="s">
        <v>555</v>
      </c>
      <c r="M830" s="1" t="s">
        <v>52</v>
      </c>
    </row>
    <row r="831" ht="15.75" customHeight="1">
      <c r="A831" s="1" t="s">
        <v>64567</v>
      </c>
      <c r="B831" s="1" t="s">
        <v>64568</v>
      </c>
      <c r="C831" s="1" t="s">
        <v>62238</v>
      </c>
      <c r="D831" s="1">
        <v>1.0</v>
      </c>
      <c r="E831" s="1">
        <v>0.0</v>
      </c>
      <c r="F831" s="1">
        <v>0.0</v>
      </c>
      <c r="G831" s="1">
        <v>0.0</v>
      </c>
      <c r="H831" s="1">
        <v>1.0</v>
      </c>
      <c r="I831" s="1">
        <v>0.0</v>
      </c>
      <c r="J831" s="1">
        <v>26.0</v>
      </c>
      <c r="K831" s="1">
        <v>26.0</v>
      </c>
      <c r="L831" s="1" t="s">
        <v>217</v>
      </c>
      <c r="M831" s="1" t="s">
        <v>132</v>
      </c>
    </row>
    <row r="832" ht="15.75" customHeight="1">
      <c r="A832" s="1" t="s">
        <v>64569</v>
      </c>
      <c r="B832" s="1" t="s">
        <v>64570</v>
      </c>
      <c r="C832" s="1" t="s">
        <v>64571</v>
      </c>
      <c r="D832" s="1">
        <v>2.0</v>
      </c>
      <c r="E832" s="1">
        <v>0.0</v>
      </c>
      <c r="F832" s="1">
        <v>0.0</v>
      </c>
      <c r="G832" s="1">
        <v>0.0</v>
      </c>
      <c r="H832" s="1">
        <v>0.0</v>
      </c>
      <c r="I832" s="1">
        <v>2.0</v>
      </c>
      <c r="J832" s="1">
        <v>47024.0</v>
      </c>
      <c r="K832" s="1">
        <v>23512.0</v>
      </c>
      <c r="L832" s="1" t="s">
        <v>64572</v>
      </c>
      <c r="M832" s="1" t="s">
        <v>64573</v>
      </c>
    </row>
    <row r="833" ht="15.75" customHeight="1">
      <c r="A833" s="1" t="s">
        <v>64574</v>
      </c>
      <c r="B833" s="1" t="s">
        <v>64575</v>
      </c>
      <c r="C833" s="1" t="s">
        <v>64576</v>
      </c>
      <c r="D833" s="1">
        <v>1.0</v>
      </c>
      <c r="E833" s="1">
        <v>0.0</v>
      </c>
      <c r="F833" s="1">
        <v>0.0</v>
      </c>
      <c r="G833" s="1">
        <v>0.0</v>
      </c>
      <c r="H833" s="1">
        <v>1.0</v>
      </c>
      <c r="I833" s="1">
        <v>0.0</v>
      </c>
      <c r="J833" s="1">
        <v>100.0</v>
      </c>
      <c r="K833" s="1">
        <v>100.0</v>
      </c>
      <c r="L833" s="1" t="s">
        <v>963</v>
      </c>
      <c r="M833" s="1" t="s">
        <v>246</v>
      </c>
    </row>
    <row r="834" ht="15.75" customHeight="1">
      <c r="A834" s="1" t="s">
        <v>64577</v>
      </c>
      <c r="B834" s="1" t="s">
        <v>64578</v>
      </c>
      <c r="C834" s="1" t="s">
        <v>64579</v>
      </c>
      <c r="D834" s="1">
        <v>1.0</v>
      </c>
      <c r="E834" s="1">
        <v>0.0</v>
      </c>
      <c r="F834" s="1">
        <v>0.0</v>
      </c>
      <c r="G834" s="1">
        <v>0.0</v>
      </c>
      <c r="H834" s="1">
        <v>1.0</v>
      </c>
      <c r="I834" s="1">
        <v>0.0</v>
      </c>
      <c r="J834" s="1">
        <v>31.0</v>
      </c>
      <c r="K834" s="1">
        <v>31.0</v>
      </c>
      <c r="L834" s="1" t="s">
        <v>158</v>
      </c>
      <c r="M834" s="1" t="s">
        <v>132</v>
      </c>
    </row>
    <row r="835" ht="15.75" customHeight="1">
      <c r="A835" s="1" t="s">
        <v>64580</v>
      </c>
      <c r="B835" s="1" t="s">
        <v>64581</v>
      </c>
      <c r="C835" s="1" t="s">
        <v>62238</v>
      </c>
      <c r="D835" s="1">
        <v>1.0</v>
      </c>
      <c r="E835" s="1">
        <v>1.0</v>
      </c>
      <c r="F835" s="1">
        <v>0.0</v>
      </c>
      <c r="G835" s="1">
        <v>0.0</v>
      </c>
      <c r="H835" s="1">
        <v>0.0</v>
      </c>
      <c r="I835" s="1">
        <v>0.0</v>
      </c>
      <c r="J835" s="1">
        <v>593.0</v>
      </c>
      <c r="K835" s="1">
        <v>593.0</v>
      </c>
      <c r="L835" s="1" t="s">
        <v>587</v>
      </c>
      <c r="M835" s="1" t="s">
        <v>2652</v>
      </c>
    </row>
    <row r="836" ht="15.75" customHeight="1">
      <c r="A836" s="1" t="s">
        <v>64582</v>
      </c>
      <c r="B836" s="1" t="s">
        <v>64583</v>
      </c>
      <c r="C836" s="1" t="s">
        <v>64584</v>
      </c>
      <c r="D836" s="1">
        <v>1.0</v>
      </c>
      <c r="E836" s="1">
        <v>1.0</v>
      </c>
      <c r="F836" s="1">
        <v>0.0</v>
      </c>
      <c r="G836" s="1">
        <v>0.0</v>
      </c>
      <c r="H836" s="1">
        <v>0.0</v>
      </c>
      <c r="I836" s="1">
        <v>0.0</v>
      </c>
      <c r="J836" s="1">
        <v>93.0</v>
      </c>
      <c r="K836" s="1">
        <v>93.0</v>
      </c>
      <c r="L836" s="1" t="s">
        <v>963</v>
      </c>
      <c r="M836" s="1" t="s">
        <v>32</v>
      </c>
    </row>
    <row r="837" ht="15.75" customHeight="1">
      <c r="A837" s="1" t="s">
        <v>64585</v>
      </c>
      <c r="B837" s="1" t="s">
        <v>64586</v>
      </c>
      <c r="C837" s="1" t="s">
        <v>62238</v>
      </c>
      <c r="D837" s="1">
        <v>2.0</v>
      </c>
      <c r="E837" s="1">
        <v>2.0</v>
      </c>
      <c r="F837" s="1">
        <v>0.0</v>
      </c>
      <c r="G837" s="1">
        <v>0.0</v>
      </c>
      <c r="H837" s="1">
        <v>0.0</v>
      </c>
      <c r="I837" s="1">
        <v>0.0</v>
      </c>
      <c r="J837" s="1">
        <v>412.0</v>
      </c>
      <c r="K837" s="1">
        <v>206.0</v>
      </c>
      <c r="L837" s="1" t="s">
        <v>191</v>
      </c>
      <c r="M837" s="1" t="s">
        <v>191</v>
      </c>
    </row>
    <row r="838" ht="15.75" customHeight="1">
      <c r="A838" s="1" t="s">
        <v>64587</v>
      </c>
      <c r="B838" s="1" t="s">
        <v>64588</v>
      </c>
      <c r="C838" s="1" t="s">
        <v>64589</v>
      </c>
      <c r="D838" s="1">
        <v>1.0</v>
      </c>
      <c r="E838" s="1">
        <v>1.0</v>
      </c>
      <c r="F838" s="1">
        <v>0.0</v>
      </c>
      <c r="G838" s="1">
        <v>0.0</v>
      </c>
      <c r="H838" s="1">
        <v>0.0</v>
      </c>
      <c r="I838" s="1">
        <v>0.0</v>
      </c>
      <c r="J838" s="1">
        <v>57.0</v>
      </c>
      <c r="K838" s="1">
        <v>57.0</v>
      </c>
      <c r="L838" s="1" t="s">
        <v>32</v>
      </c>
      <c r="M838" s="1" t="s">
        <v>217</v>
      </c>
    </row>
    <row r="839" ht="15.75" customHeight="1">
      <c r="A839" s="1" t="s">
        <v>64590</v>
      </c>
      <c r="B839" s="1" t="s">
        <v>64591</v>
      </c>
      <c r="C839" s="1" t="s">
        <v>62238</v>
      </c>
      <c r="D839" s="1">
        <v>1.0</v>
      </c>
      <c r="E839" s="1">
        <v>0.0</v>
      </c>
      <c r="F839" s="1">
        <v>0.0</v>
      </c>
      <c r="G839" s="1">
        <v>1.0</v>
      </c>
      <c r="H839" s="1">
        <v>1.0</v>
      </c>
      <c r="I839" s="1">
        <v>0.0</v>
      </c>
      <c r="J839" s="1">
        <v>8269.0</v>
      </c>
      <c r="K839" s="1">
        <v>8269.0</v>
      </c>
      <c r="L839" s="1" t="s">
        <v>64592</v>
      </c>
      <c r="M839" s="1" t="s">
        <v>8045</v>
      </c>
    </row>
    <row r="840" ht="15.75" customHeight="1">
      <c r="A840" s="1" t="s">
        <v>64593</v>
      </c>
      <c r="B840" s="1" t="s">
        <v>64594</v>
      </c>
      <c r="C840" s="1" t="s">
        <v>64595</v>
      </c>
      <c r="D840" s="1">
        <v>2.0</v>
      </c>
      <c r="E840" s="1">
        <v>0.0</v>
      </c>
      <c r="F840" s="1">
        <v>2.0</v>
      </c>
      <c r="G840" s="1">
        <v>2.0</v>
      </c>
      <c r="H840" s="1">
        <v>0.0</v>
      </c>
      <c r="I840" s="1">
        <v>0.0</v>
      </c>
      <c r="J840" s="1">
        <v>1146.0</v>
      </c>
      <c r="K840" s="1">
        <v>573.0</v>
      </c>
      <c r="L840" s="1" t="s">
        <v>697</v>
      </c>
      <c r="M840" s="1" t="s">
        <v>64596</v>
      </c>
    </row>
    <row r="841" ht="15.75" customHeight="1">
      <c r="A841" s="1" t="s">
        <v>64597</v>
      </c>
      <c r="B841" s="1" t="s">
        <v>64598</v>
      </c>
      <c r="C841" s="1" t="s">
        <v>63080</v>
      </c>
      <c r="D841" s="1">
        <v>1.0</v>
      </c>
      <c r="E841" s="1">
        <v>1.0</v>
      </c>
      <c r="F841" s="1">
        <v>0.0</v>
      </c>
      <c r="G841" s="1">
        <v>0.0</v>
      </c>
      <c r="H841" s="1">
        <v>0.0</v>
      </c>
      <c r="I841" s="1">
        <v>0.0</v>
      </c>
      <c r="J841" s="1">
        <v>96.0</v>
      </c>
      <c r="K841" s="1">
        <v>96.0</v>
      </c>
      <c r="L841" s="1" t="s">
        <v>108</v>
      </c>
      <c r="M841" s="1" t="s">
        <v>427</v>
      </c>
    </row>
    <row r="842" ht="15.75" customHeight="1">
      <c r="A842" s="1" t="s">
        <v>64599</v>
      </c>
      <c r="B842" s="1" t="s">
        <v>64600</v>
      </c>
      <c r="C842" s="1" t="s">
        <v>64601</v>
      </c>
      <c r="D842" s="1">
        <v>1.0</v>
      </c>
      <c r="E842" s="1">
        <v>0.0</v>
      </c>
      <c r="F842" s="1">
        <v>0.0</v>
      </c>
      <c r="G842" s="1">
        <v>0.0</v>
      </c>
      <c r="H842" s="1">
        <v>1.0</v>
      </c>
      <c r="I842" s="1">
        <v>0.0</v>
      </c>
      <c r="J842" s="1">
        <v>2938.0</v>
      </c>
      <c r="K842" s="1">
        <v>2938.0</v>
      </c>
      <c r="L842" s="1" t="s">
        <v>64484</v>
      </c>
      <c r="M842" s="1" t="s">
        <v>358</v>
      </c>
    </row>
    <row r="843" ht="15.75" customHeight="1">
      <c r="A843" s="1" t="s">
        <v>64602</v>
      </c>
      <c r="B843" s="1" t="s">
        <v>64603</v>
      </c>
      <c r="C843" s="1" t="s">
        <v>64604</v>
      </c>
      <c r="D843" s="1">
        <v>1.0</v>
      </c>
      <c r="E843" s="1">
        <v>0.0</v>
      </c>
      <c r="F843" s="1">
        <v>0.0</v>
      </c>
      <c r="G843" s="1">
        <v>0.0</v>
      </c>
      <c r="H843" s="1">
        <v>1.0</v>
      </c>
      <c r="I843" s="1">
        <v>0.0</v>
      </c>
      <c r="J843" s="1">
        <v>13.0</v>
      </c>
      <c r="K843" s="1">
        <v>13.0</v>
      </c>
      <c r="L843" s="1" t="s">
        <v>1088</v>
      </c>
      <c r="M843" s="1" t="s">
        <v>27</v>
      </c>
    </row>
    <row r="844" ht="15.75" customHeight="1">
      <c r="A844" s="1" t="s">
        <v>64605</v>
      </c>
      <c r="B844" s="1" t="s">
        <v>64606</v>
      </c>
      <c r="C844" s="1" t="s">
        <v>62257</v>
      </c>
      <c r="D844" s="1">
        <v>3.0</v>
      </c>
      <c r="E844" s="1">
        <v>1.0</v>
      </c>
      <c r="F844" s="1">
        <v>0.0</v>
      </c>
      <c r="G844" s="1">
        <v>0.0</v>
      </c>
      <c r="H844" s="1">
        <v>2.0</v>
      </c>
      <c r="I844" s="1">
        <v>0.0</v>
      </c>
      <c r="J844" s="1">
        <v>2862.0</v>
      </c>
      <c r="K844" s="1">
        <v>954.0</v>
      </c>
      <c r="L844" s="1" t="s">
        <v>2386</v>
      </c>
      <c r="M844" s="1" t="s">
        <v>4606</v>
      </c>
    </row>
    <row r="845" ht="15.75" customHeight="1">
      <c r="A845" s="1" t="s">
        <v>64607</v>
      </c>
      <c r="B845" s="1" t="s">
        <v>64608</v>
      </c>
      <c r="C845" s="1" t="s">
        <v>63286</v>
      </c>
      <c r="D845" s="1">
        <v>1.0</v>
      </c>
      <c r="E845" s="1">
        <v>1.0</v>
      </c>
      <c r="F845" s="1">
        <v>0.0</v>
      </c>
      <c r="G845" s="1">
        <v>0.0</v>
      </c>
      <c r="H845" s="1">
        <v>0.0</v>
      </c>
      <c r="I845" s="1">
        <v>0.0</v>
      </c>
      <c r="J845" s="1">
        <v>2607.0</v>
      </c>
      <c r="K845" s="1">
        <v>2607.0</v>
      </c>
      <c r="L845" s="1" t="s">
        <v>62651</v>
      </c>
      <c r="M845" s="1" t="s">
        <v>1185</v>
      </c>
    </row>
    <row r="846" ht="15.75" customHeight="1">
      <c r="A846" s="1" t="s">
        <v>64609</v>
      </c>
      <c r="B846" s="1" t="s">
        <v>64610</v>
      </c>
      <c r="C846" s="1" t="s">
        <v>64611</v>
      </c>
      <c r="D846" s="1">
        <v>2.0</v>
      </c>
      <c r="E846" s="1">
        <v>2.0</v>
      </c>
      <c r="F846" s="1">
        <v>0.0</v>
      </c>
      <c r="G846" s="1">
        <v>0.0</v>
      </c>
      <c r="H846" s="1">
        <v>0.0</v>
      </c>
      <c r="I846" s="1">
        <v>0.0</v>
      </c>
      <c r="J846" s="1">
        <v>1362.0</v>
      </c>
      <c r="K846" s="1">
        <v>681.0</v>
      </c>
      <c r="L846" s="1" t="s">
        <v>1660</v>
      </c>
      <c r="M846" s="1" t="s">
        <v>1660</v>
      </c>
    </row>
    <row r="847" ht="15.75" customHeight="1">
      <c r="A847" s="1" t="s">
        <v>64612</v>
      </c>
      <c r="B847" s="1" t="s">
        <v>64613</v>
      </c>
      <c r="C847" s="1" t="s">
        <v>62238</v>
      </c>
      <c r="D847" s="1">
        <v>1.0</v>
      </c>
      <c r="E847" s="1">
        <v>1.0</v>
      </c>
      <c r="F847" s="1">
        <v>0.0</v>
      </c>
      <c r="G847" s="1">
        <v>0.0</v>
      </c>
      <c r="H847" s="1">
        <v>0.0</v>
      </c>
      <c r="I847" s="1">
        <v>0.0</v>
      </c>
      <c r="J847" s="1">
        <v>265.0</v>
      </c>
      <c r="K847" s="1">
        <v>265.0</v>
      </c>
      <c r="L847" s="1" t="s">
        <v>1618</v>
      </c>
      <c r="M847" s="1" t="s">
        <v>548</v>
      </c>
    </row>
    <row r="848" ht="15.75" customHeight="1">
      <c r="A848" s="1" t="s">
        <v>64614</v>
      </c>
      <c r="B848" s="1" t="s">
        <v>64615</v>
      </c>
      <c r="C848" s="1" t="s">
        <v>62238</v>
      </c>
      <c r="D848" s="1">
        <v>1.0</v>
      </c>
      <c r="E848" s="1">
        <v>1.0</v>
      </c>
      <c r="F848" s="1">
        <v>0.0</v>
      </c>
      <c r="G848" s="1">
        <v>0.0</v>
      </c>
      <c r="H848" s="1">
        <v>0.0</v>
      </c>
      <c r="I848" s="1">
        <v>0.0</v>
      </c>
      <c r="J848" s="1">
        <v>3244.0</v>
      </c>
      <c r="K848" s="1">
        <v>3244.0</v>
      </c>
      <c r="L848" s="1" t="s">
        <v>27411</v>
      </c>
      <c r="M848" s="1" t="s">
        <v>64616</v>
      </c>
    </row>
    <row r="849" ht="15.75" customHeight="1">
      <c r="A849" s="1" t="s">
        <v>64617</v>
      </c>
      <c r="B849" s="1" t="s">
        <v>64618</v>
      </c>
      <c r="C849" s="1" t="s">
        <v>64619</v>
      </c>
      <c r="D849" s="1">
        <v>1.0</v>
      </c>
      <c r="E849" s="1">
        <v>1.0</v>
      </c>
      <c r="F849" s="1">
        <v>0.0</v>
      </c>
      <c r="G849" s="1">
        <v>0.0</v>
      </c>
      <c r="H849" s="1">
        <v>0.0</v>
      </c>
      <c r="I849" s="1">
        <v>0.0</v>
      </c>
      <c r="J849" s="1">
        <v>705.0</v>
      </c>
      <c r="K849" s="1">
        <v>705.0</v>
      </c>
      <c r="L849" s="1" t="s">
        <v>25141</v>
      </c>
      <c r="M849" s="1" t="s">
        <v>2783</v>
      </c>
    </row>
    <row r="850" ht="15.75" customHeight="1">
      <c r="A850" s="1" t="s">
        <v>64620</v>
      </c>
      <c r="B850" s="1" t="s">
        <v>64621</v>
      </c>
      <c r="C850" s="1" t="s">
        <v>64622</v>
      </c>
      <c r="D850" s="1">
        <v>1.0</v>
      </c>
      <c r="E850" s="1">
        <v>0.0</v>
      </c>
      <c r="F850" s="1">
        <v>0.0</v>
      </c>
      <c r="G850" s="1">
        <v>1.0</v>
      </c>
      <c r="H850" s="1">
        <v>0.0</v>
      </c>
      <c r="I850" s="1">
        <v>0.0</v>
      </c>
      <c r="J850" s="1">
        <v>49.0</v>
      </c>
      <c r="K850" s="1">
        <v>49.0</v>
      </c>
      <c r="L850" s="1" t="s">
        <v>493</v>
      </c>
      <c r="M850" s="1" t="s">
        <v>81</v>
      </c>
    </row>
    <row r="851" ht="15.75" customHeight="1">
      <c r="A851" s="1" t="s">
        <v>64623</v>
      </c>
      <c r="B851" s="1" t="s">
        <v>64624</v>
      </c>
      <c r="C851" s="1" t="s">
        <v>64625</v>
      </c>
      <c r="D851" s="1">
        <v>1.0</v>
      </c>
      <c r="E851" s="1">
        <v>1.0</v>
      </c>
      <c r="F851" s="1">
        <v>0.0</v>
      </c>
      <c r="G851" s="1">
        <v>0.0</v>
      </c>
      <c r="H851" s="1">
        <v>0.0</v>
      </c>
      <c r="I851" s="1">
        <v>0.0</v>
      </c>
      <c r="J851" s="1">
        <v>8523.0</v>
      </c>
      <c r="K851" s="1">
        <v>8523.0</v>
      </c>
      <c r="L851" s="1" t="s">
        <v>64626</v>
      </c>
      <c r="M851" s="1" t="s">
        <v>64627</v>
      </c>
    </row>
    <row r="852" ht="15.75" customHeight="1">
      <c r="A852" s="1" t="s">
        <v>64628</v>
      </c>
      <c r="B852" s="1" t="s">
        <v>64629</v>
      </c>
      <c r="C852" s="1" t="s">
        <v>62238</v>
      </c>
      <c r="D852" s="1">
        <v>1.0</v>
      </c>
      <c r="E852" s="1">
        <v>1.0</v>
      </c>
      <c r="F852" s="1">
        <v>0.0</v>
      </c>
      <c r="G852" s="1">
        <v>0.0</v>
      </c>
      <c r="H852" s="1">
        <v>0.0</v>
      </c>
      <c r="I852" s="1">
        <v>0.0</v>
      </c>
      <c r="J852" s="1">
        <v>97.0</v>
      </c>
      <c r="K852" s="1">
        <v>97.0</v>
      </c>
      <c r="L852" s="1" t="s">
        <v>108</v>
      </c>
      <c r="M852" s="1" t="s">
        <v>427</v>
      </c>
    </row>
    <row r="853" ht="15.75" customHeight="1">
      <c r="A853" s="1" t="s">
        <v>64630</v>
      </c>
      <c r="B853" s="1" t="s">
        <v>64631</v>
      </c>
      <c r="C853" s="1" t="s">
        <v>62238</v>
      </c>
      <c r="D853" s="1">
        <v>1.0</v>
      </c>
      <c r="E853" s="1">
        <v>1.0</v>
      </c>
      <c r="F853" s="1">
        <v>0.0</v>
      </c>
      <c r="G853" s="1">
        <v>0.0</v>
      </c>
      <c r="H853" s="1">
        <v>0.0</v>
      </c>
      <c r="I853" s="1">
        <v>0.0</v>
      </c>
      <c r="J853" s="1">
        <v>104.0</v>
      </c>
      <c r="K853" s="1">
        <v>104.0</v>
      </c>
      <c r="L853" s="1" t="s">
        <v>723</v>
      </c>
      <c r="M853" s="1" t="s">
        <v>213</v>
      </c>
    </row>
    <row r="854" ht="15.75" customHeight="1">
      <c r="A854" s="1" t="s">
        <v>64632</v>
      </c>
      <c r="B854" s="1" t="s">
        <v>64633</v>
      </c>
      <c r="C854" s="1" t="s">
        <v>62496</v>
      </c>
      <c r="D854" s="1">
        <v>1.0</v>
      </c>
      <c r="E854" s="1">
        <v>0.0</v>
      </c>
      <c r="F854" s="1">
        <v>0.0</v>
      </c>
      <c r="G854" s="1">
        <v>1.0</v>
      </c>
      <c r="H854" s="1">
        <v>0.0</v>
      </c>
      <c r="I854" s="1">
        <v>0.0</v>
      </c>
      <c r="J854" s="1">
        <v>27392.0</v>
      </c>
      <c r="K854" s="1">
        <v>27392.0</v>
      </c>
      <c r="L854" s="1" t="s">
        <v>64634</v>
      </c>
      <c r="M854" s="1" t="s">
        <v>64635</v>
      </c>
    </row>
    <row r="855" ht="15.75" customHeight="1">
      <c r="A855" s="1" t="s">
        <v>64636</v>
      </c>
      <c r="B855" s="1" t="s">
        <v>64637</v>
      </c>
      <c r="C855" s="1" t="s">
        <v>64638</v>
      </c>
      <c r="D855" s="1">
        <v>1.0</v>
      </c>
      <c r="E855" s="1">
        <v>0.0</v>
      </c>
      <c r="F855" s="1">
        <v>0.0</v>
      </c>
      <c r="G855" s="1">
        <v>0.0</v>
      </c>
      <c r="H855" s="1">
        <v>1.0</v>
      </c>
      <c r="I855" s="1">
        <v>0.0</v>
      </c>
      <c r="J855" s="1">
        <v>61.0</v>
      </c>
      <c r="K855" s="1">
        <v>61.0</v>
      </c>
      <c r="L855" s="1" t="s">
        <v>493</v>
      </c>
      <c r="M855" s="1" t="s">
        <v>167</v>
      </c>
    </row>
    <row r="856" ht="15.75" customHeight="1">
      <c r="A856" s="1" t="s">
        <v>64639</v>
      </c>
      <c r="B856" s="1" t="s">
        <v>64640</v>
      </c>
      <c r="C856" s="1" t="s">
        <v>64641</v>
      </c>
      <c r="D856" s="1">
        <v>1.0</v>
      </c>
      <c r="E856" s="1">
        <v>1.0</v>
      </c>
      <c r="F856" s="1">
        <v>0.0</v>
      </c>
      <c r="G856" s="1">
        <v>0.0</v>
      </c>
      <c r="H856" s="1">
        <v>0.0</v>
      </c>
      <c r="I856" s="1">
        <v>0.0</v>
      </c>
      <c r="J856" s="1">
        <v>1831.0</v>
      </c>
      <c r="K856" s="1">
        <v>1831.0</v>
      </c>
      <c r="L856" s="1" t="s">
        <v>8077</v>
      </c>
      <c r="M856" s="1" t="s">
        <v>8195</v>
      </c>
    </row>
    <row r="857" ht="15.75" customHeight="1">
      <c r="A857" s="1" t="s">
        <v>64642</v>
      </c>
      <c r="B857" s="1" t="s">
        <v>64643</v>
      </c>
      <c r="C857" s="1" t="s">
        <v>64644</v>
      </c>
      <c r="D857" s="1">
        <v>1.0</v>
      </c>
      <c r="E857" s="1">
        <v>0.0</v>
      </c>
      <c r="F857" s="1">
        <v>0.0</v>
      </c>
      <c r="G857" s="1">
        <v>0.0</v>
      </c>
      <c r="H857" s="1">
        <v>1.0</v>
      </c>
      <c r="I857" s="1">
        <v>0.0</v>
      </c>
      <c r="J857" s="1">
        <v>2968.0</v>
      </c>
      <c r="K857" s="1">
        <v>2968.0</v>
      </c>
      <c r="L857" s="1" t="s">
        <v>62479</v>
      </c>
      <c r="M857" s="1" t="s">
        <v>2040</v>
      </c>
    </row>
    <row r="858" ht="15.75" customHeight="1">
      <c r="A858" s="1" t="s">
        <v>64645</v>
      </c>
      <c r="B858" s="1" t="s">
        <v>64646</v>
      </c>
      <c r="C858" s="1" t="s">
        <v>64647</v>
      </c>
      <c r="D858" s="1">
        <v>1.0</v>
      </c>
      <c r="E858" s="1">
        <v>0.0</v>
      </c>
      <c r="F858" s="1">
        <v>0.0</v>
      </c>
      <c r="G858" s="1">
        <v>0.0</v>
      </c>
      <c r="H858" s="1">
        <v>1.0</v>
      </c>
      <c r="I858" s="1">
        <v>0.0</v>
      </c>
      <c r="J858" s="1">
        <v>79.0</v>
      </c>
      <c r="K858" s="1">
        <v>79.0</v>
      </c>
      <c r="L858" s="1" t="s">
        <v>265</v>
      </c>
      <c r="M858" s="1" t="s">
        <v>1088</v>
      </c>
    </row>
    <row r="859" ht="15.75" customHeight="1">
      <c r="A859" s="1" t="s">
        <v>64648</v>
      </c>
      <c r="B859" s="1" t="s">
        <v>64649</v>
      </c>
      <c r="C859" s="1" t="s">
        <v>64650</v>
      </c>
      <c r="D859" s="1">
        <v>1.0</v>
      </c>
      <c r="E859" s="1">
        <v>1.0</v>
      </c>
      <c r="F859" s="1">
        <v>0.0</v>
      </c>
      <c r="G859" s="1">
        <v>0.0</v>
      </c>
      <c r="H859" s="1">
        <v>0.0</v>
      </c>
      <c r="I859" s="1">
        <v>0.0</v>
      </c>
      <c r="J859" s="1">
        <v>832.0</v>
      </c>
      <c r="K859" s="1">
        <v>832.0</v>
      </c>
      <c r="L859" s="1" t="s">
        <v>7414</v>
      </c>
      <c r="M859" s="1" t="s">
        <v>431</v>
      </c>
    </row>
    <row r="860" ht="15.75" customHeight="1">
      <c r="A860" s="1" t="s">
        <v>64651</v>
      </c>
      <c r="B860" s="1" t="s">
        <v>64652</v>
      </c>
      <c r="C860" s="1" t="s">
        <v>62238</v>
      </c>
      <c r="D860" s="1">
        <v>1.0</v>
      </c>
      <c r="E860" s="1">
        <v>1.0</v>
      </c>
      <c r="F860" s="1">
        <v>0.0</v>
      </c>
      <c r="G860" s="1">
        <v>0.0</v>
      </c>
      <c r="H860" s="1">
        <v>0.0</v>
      </c>
      <c r="I860" s="1">
        <v>0.0</v>
      </c>
      <c r="J860" s="1">
        <v>14.0</v>
      </c>
      <c r="K860" s="1">
        <v>14.0</v>
      </c>
      <c r="L860" s="1" t="s">
        <v>1088</v>
      </c>
      <c r="M860" s="1" t="s">
        <v>52</v>
      </c>
    </row>
    <row r="861" ht="15.75" customHeight="1">
      <c r="A861" s="1" t="s">
        <v>64653</v>
      </c>
      <c r="B861" s="1" t="s">
        <v>64654</v>
      </c>
      <c r="C861" s="1" t="s">
        <v>64655</v>
      </c>
      <c r="D861" s="1">
        <v>1.0</v>
      </c>
      <c r="E861" s="1">
        <v>0.0</v>
      </c>
      <c r="F861" s="1">
        <v>0.0</v>
      </c>
      <c r="G861" s="1">
        <v>1.0</v>
      </c>
      <c r="H861" s="1">
        <v>0.0</v>
      </c>
      <c r="I861" s="1">
        <v>0.0</v>
      </c>
      <c r="J861" s="1">
        <v>266.0</v>
      </c>
      <c r="K861" s="1">
        <v>266.0</v>
      </c>
      <c r="L861" s="1" t="s">
        <v>1952</v>
      </c>
      <c r="M861" s="1" t="s">
        <v>5966</v>
      </c>
    </row>
    <row r="862" ht="15.75" customHeight="1">
      <c r="A862" s="1" t="s">
        <v>64656</v>
      </c>
      <c r="B862" s="1" t="s">
        <v>64657</v>
      </c>
      <c r="C862" s="1" t="s">
        <v>64658</v>
      </c>
      <c r="D862" s="1">
        <v>1.0</v>
      </c>
      <c r="E862" s="1">
        <v>1.0</v>
      </c>
      <c r="F862" s="1">
        <v>0.0</v>
      </c>
      <c r="G862" s="1">
        <v>1.0</v>
      </c>
      <c r="H862" s="1">
        <v>0.0</v>
      </c>
      <c r="I862" s="1">
        <v>0.0</v>
      </c>
      <c r="J862" s="1">
        <v>1519.0</v>
      </c>
      <c r="K862" s="1">
        <v>1519.0</v>
      </c>
      <c r="L862" s="1" t="s">
        <v>16135</v>
      </c>
      <c r="M862" s="1" t="s">
        <v>6130</v>
      </c>
    </row>
    <row r="863" ht="15.75" customHeight="1">
      <c r="A863" s="1" t="s">
        <v>64659</v>
      </c>
      <c r="B863" s="1" t="s">
        <v>64660</v>
      </c>
      <c r="C863" s="1" t="s">
        <v>62603</v>
      </c>
      <c r="D863" s="1">
        <v>1.0</v>
      </c>
      <c r="E863" s="1">
        <v>1.0</v>
      </c>
      <c r="F863" s="1">
        <v>0.0</v>
      </c>
      <c r="G863" s="1">
        <v>0.0</v>
      </c>
      <c r="H863" s="1">
        <v>0.0</v>
      </c>
      <c r="I863" s="1">
        <v>0.0</v>
      </c>
      <c r="J863" s="1">
        <v>152.0</v>
      </c>
      <c r="K863" s="1">
        <v>152.0</v>
      </c>
      <c r="L863" s="1" t="s">
        <v>813</v>
      </c>
      <c r="M863" s="1" t="s">
        <v>1904</v>
      </c>
    </row>
    <row r="864" ht="15.75" customHeight="1">
      <c r="A864" s="1" t="s">
        <v>64661</v>
      </c>
      <c r="B864" s="1" t="s">
        <v>64662</v>
      </c>
      <c r="C864" s="1" t="s">
        <v>64663</v>
      </c>
      <c r="D864" s="1">
        <v>1.0</v>
      </c>
      <c r="E864" s="1">
        <v>1.0</v>
      </c>
      <c r="F864" s="1">
        <v>0.0</v>
      </c>
      <c r="G864" s="1">
        <v>0.0</v>
      </c>
      <c r="H864" s="1">
        <v>0.0</v>
      </c>
      <c r="I864" s="1">
        <v>0.0</v>
      </c>
      <c r="J864" s="1">
        <v>170.0</v>
      </c>
      <c r="K864" s="1">
        <v>170.0</v>
      </c>
      <c r="L864" s="1" t="s">
        <v>1257</v>
      </c>
      <c r="M864" s="1" t="s">
        <v>767</v>
      </c>
    </row>
    <row r="865" ht="15.75" customHeight="1">
      <c r="A865" s="1" t="s">
        <v>64664</v>
      </c>
      <c r="B865" s="1" t="s">
        <v>64665</v>
      </c>
      <c r="C865" s="1" t="s">
        <v>64666</v>
      </c>
      <c r="D865" s="1">
        <v>1.0</v>
      </c>
      <c r="E865" s="1">
        <v>0.0</v>
      </c>
      <c r="F865" s="1">
        <v>0.0</v>
      </c>
      <c r="G865" s="1">
        <v>0.0</v>
      </c>
      <c r="H865" s="1">
        <v>0.0</v>
      </c>
      <c r="I865" s="1">
        <v>1.0</v>
      </c>
      <c r="J865" s="1">
        <v>5474.0</v>
      </c>
      <c r="K865" s="1">
        <v>5474.0</v>
      </c>
      <c r="L865" s="1" t="s">
        <v>64667</v>
      </c>
      <c r="M865" s="1" t="s">
        <v>64667</v>
      </c>
    </row>
    <row r="866" ht="15.75" customHeight="1">
      <c r="A866" s="1" t="s">
        <v>64668</v>
      </c>
      <c r="B866" s="1" t="s">
        <v>64669</v>
      </c>
      <c r="C866" s="1" t="s">
        <v>63338</v>
      </c>
      <c r="D866" s="1">
        <v>1.0</v>
      </c>
      <c r="E866" s="1">
        <v>1.0</v>
      </c>
      <c r="F866" s="1">
        <v>0.0</v>
      </c>
      <c r="G866" s="1">
        <v>0.0</v>
      </c>
      <c r="H866" s="1">
        <v>0.0</v>
      </c>
      <c r="I866" s="1">
        <v>0.0</v>
      </c>
      <c r="J866" s="1">
        <v>1269.0</v>
      </c>
      <c r="K866" s="1">
        <v>1269.0</v>
      </c>
      <c r="L866" s="1" t="s">
        <v>7394</v>
      </c>
      <c r="M866" s="1" t="s">
        <v>22348</v>
      </c>
    </row>
    <row r="867" ht="15.75" customHeight="1">
      <c r="A867" s="1" t="s">
        <v>64670</v>
      </c>
      <c r="B867" s="1" t="s">
        <v>64671</v>
      </c>
      <c r="C867" s="1" t="s">
        <v>64672</v>
      </c>
      <c r="D867" s="1">
        <v>1.0</v>
      </c>
      <c r="E867" s="1">
        <v>0.0</v>
      </c>
      <c r="F867" s="1">
        <v>0.0</v>
      </c>
      <c r="G867" s="1">
        <v>0.0</v>
      </c>
      <c r="H867" s="1">
        <v>1.0</v>
      </c>
      <c r="I867" s="1">
        <v>0.0</v>
      </c>
      <c r="J867" s="1">
        <v>1634.0</v>
      </c>
      <c r="K867" s="1">
        <v>1634.0</v>
      </c>
      <c r="L867" s="1" t="s">
        <v>62342</v>
      </c>
      <c r="M867" s="1" t="s">
        <v>1222</v>
      </c>
    </row>
    <row r="868" ht="15.75" customHeight="1">
      <c r="A868" s="1" t="s">
        <v>64673</v>
      </c>
      <c r="B868" s="1" t="s">
        <v>64674</v>
      </c>
      <c r="C868" s="1" t="s">
        <v>62603</v>
      </c>
      <c r="D868" s="1">
        <v>1.0</v>
      </c>
      <c r="E868" s="1">
        <v>1.0</v>
      </c>
      <c r="F868" s="1">
        <v>0.0</v>
      </c>
      <c r="G868" s="1">
        <v>0.0</v>
      </c>
      <c r="H868" s="1">
        <v>0.0</v>
      </c>
      <c r="I868" s="1">
        <v>0.0</v>
      </c>
      <c r="J868" s="1">
        <v>7021.0</v>
      </c>
      <c r="K868" s="1">
        <v>7021.0</v>
      </c>
      <c r="L868" s="1" t="s">
        <v>63165</v>
      </c>
      <c r="M868" s="1" t="s">
        <v>13314</v>
      </c>
    </row>
    <row r="869" ht="15.75" customHeight="1">
      <c r="A869" s="1" t="s">
        <v>64675</v>
      </c>
      <c r="B869" s="1" t="s">
        <v>64676</v>
      </c>
      <c r="C869" s="1" t="s">
        <v>64677</v>
      </c>
      <c r="D869" s="1">
        <v>1.0</v>
      </c>
      <c r="E869" s="1">
        <v>1.0</v>
      </c>
      <c r="F869" s="1">
        <v>0.0</v>
      </c>
      <c r="G869" s="1">
        <v>0.0</v>
      </c>
      <c r="H869" s="1">
        <v>0.0</v>
      </c>
      <c r="I869" s="1">
        <v>0.0</v>
      </c>
      <c r="J869" s="1">
        <v>2983.0</v>
      </c>
      <c r="K869" s="1">
        <v>2983.0</v>
      </c>
      <c r="L869" s="1" t="s">
        <v>30739</v>
      </c>
      <c r="M869" s="1" t="s">
        <v>15479</v>
      </c>
    </row>
    <row r="870" ht="15.75" customHeight="1">
      <c r="A870" s="1" t="s">
        <v>64678</v>
      </c>
      <c r="B870" s="1" t="s">
        <v>64679</v>
      </c>
      <c r="C870" s="1" t="s">
        <v>64680</v>
      </c>
      <c r="D870" s="1">
        <v>1.0</v>
      </c>
      <c r="E870" s="1">
        <v>1.0</v>
      </c>
      <c r="F870" s="1">
        <v>0.0</v>
      </c>
      <c r="G870" s="1">
        <v>0.0</v>
      </c>
      <c r="H870" s="1">
        <v>0.0</v>
      </c>
      <c r="I870" s="1">
        <v>0.0</v>
      </c>
      <c r="J870" s="1">
        <v>38.0</v>
      </c>
      <c r="K870" s="1">
        <v>38.0</v>
      </c>
      <c r="L870" s="1" t="s">
        <v>1065</v>
      </c>
      <c r="M870" s="1" t="s">
        <v>555</v>
      </c>
    </row>
    <row r="871" ht="15.75" customHeight="1">
      <c r="A871" s="1" t="s">
        <v>64681</v>
      </c>
      <c r="B871" s="1" t="s">
        <v>1905</v>
      </c>
      <c r="C871" s="1" t="s">
        <v>62238</v>
      </c>
      <c r="D871" s="1">
        <v>1.0</v>
      </c>
      <c r="E871" s="1">
        <v>1.0</v>
      </c>
      <c r="F871" s="1">
        <v>0.0</v>
      </c>
      <c r="G871" s="1">
        <v>0.0</v>
      </c>
      <c r="H871" s="1">
        <v>0.0</v>
      </c>
      <c r="I871" s="1">
        <v>0.0</v>
      </c>
      <c r="J871" s="1">
        <v>38.0</v>
      </c>
      <c r="K871" s="1">
        <v>38.0</v>
      </c>
      <c r="L871" s="1" t="s">
        <v>1065</v>
      </c>
      <c r="M871" s="1" t="s">
        <v>555</v>
      </c>
    </row>
    <row r="872" ht="15.75" customHeight="1">
      <c r="A872" s="1" t="s">
        <v>64682</v>
      </c>
      <c r="B872" s="1" t="s">
        <v>64683</v>
      </c>
      <c r="C872" s="1" t="s">
        <v>62238</v>
      </c>
      <c r="D872" s="1">
        <v>1.0</v>
      </c>
      <c r="E872" s="1">
        <v>1.0</v>
      </c>
      <c r="F872" s="1">
        <v>0.0</v>
      </c>
      <c r="G872" s="1">
        <v>0.0</v>
      </c>
      <c r="H872" s="1">
        <v>0.0</v>
      </c>
      <c r="I872" s="1">
        <v>0.0</v>
      </c>
      <c r="J872" s="1">
        <v>3.0</v>
      </c>
      <c r="K872" s="1">
        <v>3.0</v>
      </c>
      <c r="L872" s="1" t="s">
        <v>27</v>
      </c>
      <c r="M872" s="1" t="s">
        <v>27</v>
      </c>
    </row>
    <row r="873" ht="15.75" customHeight="1">
      <c r="A873" s="1" t="s">
        <v>64684</v>
      </c>
      <c r="B873" s="1" t="s">
        <v>64685</v>
      </c>
      <c r="C873" s="1" t="s">
        <v>64686</v>
      </c>
      <c r="D873" s="1">
        <v>1.0</v>
      </c>
      <c r="E873" s="1">
        <v>1.0</v>
      </c>
      <c r="F873" s="1">
        <v>0.0</v>
      </c>
      <c r="G873" s="1">
        <v>0.0</v>
      </c>
      <c r="H873" s="1">
        <v>0.0</v>
      </c>
      <c r="I873" s="1">
        <v>0.0</v>
      </c>
      <c r="J873" s="1">
        <v>58.0</v>
      </c>
      <c r="K873" s="1">
        <v>58.0</v>
      </c>
      <c r="L873" s="1" t="s">
        <v>320</v>
      </c>
      <c r="M873" s="1" t="s">
        <v>158</v>
      </c>
    </row>
    <row r="874" ht="15.75" customHeight="1">
      <c r="A874" s="1" t="s">
        <v>64687</v>
      </c>
      <c r="B874" s="1" t="s">
        <v>64688</v>
      </c>
      <c r="C874" s="1" t="s">
        <v>64689</v>
      </c>
      <c r="D874" s="1">
        <v>1.0</v>
      </c>
      <c r="E874" s="1">
        <v>1.0</v>
      </c>
      <c r="F874" s="1">
        <v>0.0</v>
      </c>
      <c r="G874" s="1">
        <v>0.0</v>
      </c>
      <c r="H874" s="1">
        <v>0.0</v>
      </c>
      <c r="I874" s="1">
        <v>0.0</v>
      </c>
      <c r="J874" s="1">
        <v>14.0</v>
      </c>
      <c r="K874" s="1">
        <v>14.0</v>
      </c>
      <c r="L874" s="1" t="s">
        <v>1088</v>
      </c>
      <c r="M874" s="1" t="s">
        <v>52</v>
      </c>
    </row>
    <row r="875" ht="15.75" customHeight="1">
      <c r="A875" s="1" t="s">
        <v>64690</v>
      </c>
      <c r="B875" s="1" t="s">
        <v>64691</v>
      </c>
      <c r="C875" s="1" t="s">
        <v>64692</v>
      </c>
      <c r="D875" s="1">
        <v>1.0</v>
      </c>
      <c r="E875" s="1">
        <v>1.0</v>
      </c>
      <c r="F875" s="1">
        <v>0.0</v>
      </c>
      <c r="G875" s="1">
        <v>0.0</v>
      </c>
      <c r="H875" s="1">
        <v>0.0</v>
      </c>
      <c r="I875" s="1">
        <v>0.0</v>
      </c>
      <c r="J875" s="1">
        <v>49.0</v>
      </c>
      <c r="K875" s="1">
        <v>49.0</v>
      </c>
      <c r="L875" s="1" t="s">
        <v>1018</v>
      </c>
      <c r="M875" s="1" t="s">
        <v>246</v>
      </c>
    </row>
    <row r="876" ht="15.75" customHeight="1">
      <c r="A876" s="1" t="s">
        <v>64693</v>
      </c>
      <c r="B876" s="1" t="s">
        <v>64694</v>
      </c>
      <c r="C876" s="1" t="s">
        <v>64695</v>
      </c>
      <c r="D876" s="1">
        <v>1.0</v>
      </c>
      <c r="E876" s="1">
        <v>1.0</v>
      </c>
      <c r="F876" s="1">
        <v>0.0</v>
      </c>
      <c r="G876" s="1">
        <v>0.0</v>
      </c>
      <c r="H876" s="1">
        <v>0.0</v>
      </c>
      <c r="I876" s="1">
        <v>0.0</v>
      </c>
      <c r="J876" s="1">
        <v>28.0</v>
      </c>
      <c r="K876" s="1">
        <v>28.0</v>
      </c>
      <c r="L876" s="1" t="s">
        <v>217</v>
      </c>
      <c r="M876" s="1" t="s">
        <v>167</v>
      </c>
    </row>
    <row r="877" ht="15.75" customHeight="1">
      <c r="A877" s="1" t="s">
        <v>64696</v>
      </c>
      <c r="B877" s="1" t="s">
        <v>64697</v>
      </c>
      <c r="C877" s="1" t="s">
        <v>62238</v>
      </c>
      <c r="D877" s="1">
        <v>1.0</v>
      </c>
      <c r="E877" s="1">
        <v>0.0</v>
      </c>
      <c r="F877" s="1">
        <v>0.0</v>
      </c>
      <c r="G877" s="1">
        <v>0.0</v>
      </c>
      <c r="H877" s="1">
        <v>1.0</v>
      </c>
      <c r="I877" s="1">
        <v>0.0</v>
      </c>
      <c r="J877" s="1">
        <v>200.0</v>
      </c>
      <c r="K877" s="1">
        <v>200.0</v>
      </c>
      <c r="L877" s="1" t="s">
        <v>1987</v>
      </c>
      <c r="M877" s="1" t="s">
        <v>209</v>
      </c>
    </row>
    <row r="878" ht="15.75" customHeight="1">
      <c r="A878" s="1" t="s">
        <v>64698</v>
      </c>
      <c r="B878" s="1" t="s">
        <v>64699</v>
      </c>
      <c r="C878" s="1" t="s">
        <v>64700</v>
      </c>
      <c r="D878" s="1">
        <v>2.0</v>
      </c>
      <c r="E878" s="1">
        <v>2.0</v>
      </c>
      <c r="F878" s="1">
        <v>0.0</v>
      </c>
      <c r="G878" s="1">
        <v>0.0</v>
      </c>
      <c r="H878" s="1">
        <v>0.0</v>
      </c>
      <c r="I878" s="1">
        <v>0.0</v>
      </c>
      <c r="J878" s="1">
        <v>5226.0</v>
      </c>
      <c r="K878" s="1">
        <v>2613.0</v>
      </c>
      <c r="L878" s="1" t="s">
        <v>24310</v>
      </c>
      <c r="M878" s="1" t="s">
        <v>64701</v>
      </c>
    </row>
    <row r="879" ht="15.75" customHeight="1">
      <c r="A879" s="1" t="s">
        <v>64702</v>
      </c>
      <c r="B879" s="1" t="s">
        <v>29096</v>
      </c>
      <c r="C879" s="1" t="s">
        <v>62238</v>
      </c>
      <c r="D879" s="1">
        <v>1.0</v>
      </c>
      <c r="E879" s="1">
        <v>0.0</v>
      </c>
      <c r="F879" s="1">
        <v>0.0</v>
      </c>
      <c r="G879" s="1">
        <v>0.0</v>
      </c>
      <c r="H879" s="1">
        <v>1.0</v>
      </c>
      <c r="I879" s="1">
        <v>0.0</v>
      </c>
      <c r="J879" s="1">
        <v>38.0</v>
      </c>
      <c r="K879" s="1">
        <v>38.0</v>
      </c>
      <c r="L879" s="1" t="s">
        <v>1065</v>
      </c>
      <c r="M879" s="1" t="s">
        <v>132</v>
      </c>
    </row>
    <row r="880" ht="15.75" customHeight="1">
      <c r="A880" s="1" t="s">
        <v>64703</v>
      </c>
      <c r="B880" s="1" t="s">
        <v>64704</v>
      </c>
      <c r="C880" s="1" t="s">
        <v>64705</v>
      </c>
      <c r="D880" s="1">
        <v>1.0</v>
      </c>
      <c r="E880" s="1">
        <v>0.0</v>
      </c>
      <c r="F880" s="1">
        <v>1.0</v>
      </c>
      <c r="G880" s="1">
        <v>0.0</v>
      </c>
      <c r="H880" s="1">
        <v>0.0</v>
      </c>
      <c r="I880" s="1">
        <v>0.0</v>
      </c>
      <c r="J880" s="1">
        <v>221.0</v>
      </c>
      <c r="K880" s="1">
        <v>221.0</v>
      </c>
      <c r="L880" s="1" t="s">
        <v>1136</v>
      </c>
      <c r="M880" s="1" t="s">
        <v>2088</v>
      </c>
    </row>
    <row r="881" ht="15.75" customHeight="1">
      <c r="A881" s="1" t="s">
        <v>64706</v>
      </c>
      <c r="B881" s="1" t="s">
        <v>64707</v>
      </c>
      <c r="C881" s="1" t="s">
        <v>64708</v>
      </c>
      <c r="D881" s="1">
        <v>1.0</v>
      </c>
      <c r="E881" s="1">
        <v>1.0</v>
      </c>
      <c r="F881" s="1">
        <v>0.0</v>
      </c>
      <c r="G881" s="1">
        <v>1.0</v>
      </c>
      <c r="H881" s="1">
        <v>0.0</v>
      </c>
      <c r="I881" s="1">
        <v>0.0</v>
      </c>
      <c r="J881" s="1">
        <v>11.0</v>
      </c>
      <c r="K881" s="1">
        <v>11.0</v>
      </c>
      <c r="L881" s="1" t="s">
        <v>167</v>
      </c>
      <c r="M881" s="1" t="s">
        <v>132</v>
      </c>
    </row>
    <row r="882" ht="15.75" customHeight="1">
      <c r="A882" s="1" t="s">
        <v>64709</v>
      </c>
      <c r="B882" s="1" t="s">
        <v>64710</v>
      </c>
      <c r="C882" s="1" t="s">
        <v>62238</v>
      </c>
      <c r="D882" s="1">
        <v>1.0</v>
      </c>
      <c r="E882" s="1">
        <v>1.0</v>
      </c>
      <c r="F882" s="1">
        <v>0.0</v>
      </c>
      <c r="G882" s="1">
        <v>0.0</v>
      </c>
      <c r="H882" s="1">
        <v>0.0</v>
      </c>
      <c r="I882" s="1">
        <v>0.0</v>
      </c>
      <c r="J882" s="1">
        <v>266.0</v>
      </c>
      <c r="K882" s="1">
        <v>266.0</v>
      </c>
      <c r="L882" s="1" t="s">
        <v>1611</v>
      </c>
      <c r="M882" s="1" t="s">
        <v>72</v>
      </c>
    </row>
    <row r="883" ht="15.75" customHeight="1">
      <c r="A883" s="1" t="s">
        <v>64711</v>
      </c>
      <c r="B883" s="1" t="s">
        <v>64712</v>
      </c>
      <c r="C883" s="1" t="s">
        <v>62238</v>
      </c>
      <c r="D883" s="1">
        <v>1.0</v>
      </c>
      <c r="E883" s="1">
        <v>1.0</v>
      </c>
      <c r="F883" s="1">
        <v>0.0</v>
      </c>
      <c r="G883" s="1">
        <v>0.0</v>
      </c>
      <c r="H883" s="1">
        <v>0.0</v>
      </c>
      <c r="I883" s="1">
        <v>0.0</v>
      </c>
      <c r="J883" s="1">
        <v>63.0</v>
      </c>
      <c r="K883" s="1">
        <v>63.0</v>
      </c>
      <c r="L883" s="1" t="s">
        <v>767</v>
      </c>
      <c r="M883" s="1" t="s">
        <v>1065</v>
      </c>
    </row>
    <row r="884" ht="15.75" customHeight="1">
      <c r="A884" s="1" t="s">
        <v>64713</v>
      </c>
      <c r="B884" s="1" t="s">
        <v>64714</v>
      </c>
      <c r="C884" s="1" t="s">
        <v>62590</v>
      </c>
      <c r="D884" s="1">
        <v>1.0</v>
      </c>
      <c r="E884" s="1">
        <v>0.0</v>
      </c>
      <c r="F884" s="1">
        <v>0.0</v>
      </c>
      <c r="G884" s="1">
        <v>0.0</v>
      </c>
      <c r="H884" s="1">
        <v>1.0</v>
      </c>
      <c r="I884" s="1">
        <v>0.0</v>
      </c>
      <c r="J884" s="1">
        <v>4747.0</v>
      </c>
      <c r="K884" s="1">
        <v>4747.0</v>
      </c>
      <c r="L884" s="1" t="s">
        <v>64534</v>
      </c>
      <c r="M884" s="1" t="s">
        <v>9915</v>
      </c>
    </row>
    <row r="885" ht="15.75" customHeight="1">
      <c r="A885" s="1" t="s">
        <v>64715</v>
      </c>
      <c r="B885" s="1" t="s">
        <v>64716</v>
      </c>
      <c r="C885" s="1" t="s">
        <v>62238</v>
      </c>
      <c r="D885" s="1">
        <v>1.0</v>
      </c>
      <c r="E885" s="1">
        <v>0.0</v>
      </c>
      <c r="F885" s="1">
        <v>0.0</v>
      </c>
      <c r="G885" s="1">
        <v>0.0</v>
      </c>
      <c r="H885" s="1">
        <v>1.0</v>
      </c>
      <c r="I885" s="1">
        <v>0.0</v>
      </c>
      <c r="J885" s="1">
        <v>110.0</v>
      </c>
      <c r="K885" s="1">
        <v>110.0</v>
      </c>
      <c r="L885" s="1" t="s">
        <v>1006</v>
      </c>
      <c r="M885" s="1" t="s">
        <v>555</v>
      </c>
    </row>
    <row r="886" ht="15.75" customHeight="1">
      <c r="A886" s="1" t="s">
        <v>64717</v>
      </c>
      <c r="B886" s="1" t="s">
        <v>64718</v>
      </c>
      <c r="C886" s="1" t="s">
        <v>62238</v>
      </c>
      <c r="D886" s="1">
        <v>2.0</v>
      </c>
      <c r="E886" s="1">
        <v>2.0</v>
      </c>
      <c r="F886" s="1">
        <v>0.0</v>
      </c>
      <c r="G886" s="1">
        <v>0.0</v>
      </c>
      <c r="H886" s="1">
        <v>0.0</v>
      </c>
      <c r="I886" s="1">
        <v>0.0</v>
      </c>
      <c r="J886" s="1">
        <v>716.0</v>
      </c>
      <c r="K886" s="1">
        <v>358.0</v>
      </c>
      <c r="L886" s="1" t="s">
        <v>324</v>
      </c>
      <c r="M886" s="1" t="s">
        <v>3424</v>
      </c>
    </row>
    <row r="887" ht="15.75" customHeight="1">
      <c r="A887" s="1" t="s">
        <v>64719</v>
      </c>
      <c r="B887" s="1" t="s">
        <v>64720</v>
      </c>
      <c r="C887" s="1" t="s">
        <v>62238</v>
      </c>
      <c r="D887" s="1">
        <v>1.0</v>
      </c>
      <c r="E887" s="1">
        <v>0.0</v>
      </c>
      <c r="F887" s="1">
        <v>0.0</v>
      </c>
      <c r="G887" s="1">
        <v>0.0</v>
      </c>
      <c r="H887" s="1">
        <v>1.0</v>
      </c>
      <c r="I887" s="1">
        <v>0.0</v>
      </c>
      <c r="J887" s="1">
        <v>185.0</v>
      </c>
      <c r="K887" s="1">
        <v>185.0</v>
      </c>
      <c r="L887" s="1" t="s">
        <v>741</v>
      </c>
      <c r="M887" s="1" t="s">
        <v>158</v>
      </c>
    </row>
    <row r="888" ht="15.75" customHeight="1">
      <c r="A888" s="1" t="s">
        <v>64721</v>
      </c>
      <c r="B888" s="1" t="s">
        <v>64722</v>
      </c>
      <c r="C888" s="1" t="s">
        <v>64248</v>
      </c>
      <c r="D888" s="1">
        <v>1.0</v>
      </c>
      <c r="E888" s="1">
        <v>0.0</v>
      </c>
      <c r="F888" s="1">
        <v>0.0</v>
      </c>
      <c r="G888" s="1">
        <v>1.0</v>
      </c>
      <c r="H888" s="1">
        <v>0.0</v>
      </c>
      <c r="I888" s="1">
        <v>0.0</v>
      </c>
      <c r="J888" s="1">
        <v>24868.0</v>
      </c>
      <c r="K888" s="1">
        <v>24868.0</v>
      </c>
      <c r="L888" s="1" t="s">
        <v>64723</v>
      </c>
      <c r="M888" s="1" t="s">
        <v>64724</v>
      </c>
    </row>
    <row r="889" ht="15.75" customHeight="1">
      <c r="A889" s="1" t="s">
        <v>64725</v>
      </c>
      <c r="B889" s="1" t="s">
        <v>64726</v>
      </c>
      <c r="C889" s="1" t="s">
        <v>62238</v>
      </c>
      <c r="D889" s="1">
        <v>1.0</v>
      </c>
      <c r="E889" s="1">
        <v>1.0</v>
      </c>
      <c r="F889" s="1">
        <v>0.0</v>
      </c>
      <c r="G889" s="1">
        <v>0.0</v>
      </c>
      <c r="H889" s="1">
        <v>0.0</v>
      </c>
      <c r="I889" s="1">
        <v>0.0</v>
      </c>
      <c r="J889" s="1">
        <v>834.0</v>
      </c>
      <c r="K889" s="1">
        <v>834.0</v>
      </c>
      <c r="L889" s="1" t="s">
        <v>64727</v>
      </c>
      <c r="M889" s="1" t="s">
        <v>12254</v>
      </c>
    </row>
    <row r="890" ht="15.75" customHeight="1">
      <c r="A890" s="1" t="s">
        <v>64728</v>
      </c>
      <c r="B890" s="1" t="s">
        <v>64729</v>
      </c>
      <c r="C890" s="1" t="s">
        <v>63312</v>
      </c>
      <c r="D890" s="1">
        <v>1.0</v>
      </c>
      <c r="E890" s="1">
        <v>1.0</v>
      </c>
      <c r="F890" s="1">
        <v>0.0</v>
      </c>
      <c r="G890" s="1">
        <v>0.0</v>
      </c>
      <c r="H890" s="1">
        <v>0.0</v>
      </c>
      <c r="I890" s="1">
        <v>0.0</v>
      </c>
      <c r="J890" s="1">
        <v>3619.0</v>
      </c>
      <c r="K890" s="1">
        <v>3619.0</v>
      </c>
      <c r="L890" s="1" t="s">
        <v>64730</v>
      </c>
      <c r="M890" s="1" t="s">
        <v>6353</v>
      </c>
    </row>
    <row r="891" ht="15.75" customHeight="1">
      <c r="A891" s="1" t="s">
        <v>64731</v>
      </c>
      <c r="B891" s="1" t="s">
        <v>12632</v>
      </c>
      <c r="C891" s="1" t="s">
        <v>62238</v>
      </c>
      <c r="D891" s="1">
        <v>1.0</v>
      </c>
      <c r="E891" s="1">
        <v>0.0</v>
      </c>
      <c r="F891" s="1">
        <v>0.0</v>
      </c>
      <c r="G891" s="1">
        <v>1.0</v>
      </c>
      <c r="H891" s="1">
        <v>0.0</v>
      </c>
      <c r="I891" s="1">
        <v>0.0</v>
      </c>
      <c r="J891" s="1">
        <v>138.0</v>
      </c>
      <c r="K891" s="1">
        <v>138.0</v>
      </c>
      <c r="L891" s="1" t="s">
        <v>788</v>
      </c>
      <c r="M891" s="1" t="s">
        <v>684</v>
      </c>
    </row>
    <row r="892" ht="15.75" customHeight="1">
      <c r="A892" s="1" t="s">
        <v>64732</v>
      </c>
      <c r="B892" s="1" t="s">
        <v>64733</v>
      </c>
      <c r="C892" s="1" t="s">
        <v>62238</v>
      </c>
      <c r="D892" s="1">
        <v>2.0</v>
      </c>
      <c r="E892" s="1">
        <v>2.0</v>
      </c>
      <c r="F892" s="1">
        <v>0.0</v>
      </c>
      <c r="G892" s="1">
        <v>0.0</v>
      </c>
      <c r="H892" s="1">
        <v>0.0</v>
      </c>
      <c r="I892" s="1">
        <v>0.0</v>
      </c>
      <c r="J892" s="1">
        <v>2444.0</v>
      </c>
      <c r="K892" s="1">
        <v>1222.0</v>
      </c>
      <c r="L892" s="1" t="s">
        <v>523</v>
      </c>
      <c r="M892" s="1" t="s">
        <v>523</v>
      </c>
    </row>
    <row r="893" ht="15.75" customHeight="1">
      <c r="A893" s="1" t="s">
        <v>64734</v>
      </c>
      <c r="B893" s="1" t="s">
        <v>64735</v>
      </c>
      <c r="C893" s="1" t="s">
        <v>62238</v>
      </c>
      <c r="D893" s="1">
        <v>1.0</v>
      </c>
      <c r="E893" s="1">
        <v>0.0</v>
      </c>
      <c r="F893" s="1">
        <v>0.0</v>
      </c>
      <c r="G893" s="1">
        <v>0.0</v>
      </c>
      <c r="H893" s="1">
        <v>1.0</v>
      </c>
      <c r="I893" s="1">
        <v>0.0</v>
      </c>
      <c r="J893" s="1">
        <v>28.0</v>
      </c>
      <c r="K893" s="1">
        <v>28.0</v>
      </c>
      <c r="L893" s="1" t="s">
        <v>217</v>
      </c>
      <c r="M893" s="1" t="s">
        <v>132</v>
      </c>
    </row>
    <row r="894" ht="15.75" customHeight="1">
      <c r="A894" s="1" t="s">
        <v>64736</v>
      </c>
      <c r="B894" s="1" t="s">
        <v>64737</v>
      </c>
      <c r="C894" s="1" t="s">
        <v>64738</v>
      </c>
      <c r="D894" s="1">
        <v>1.0</v>
      </c>
      <c r="E894" s="1">
        <v>0.0</v>
      </c>
      <c r="F894" s="1">
        <v>0.0</v>
      </c>
      <c r="G894" s="1">
        <v>0.0</v>
      </c>
      <c r="H894" s="1">
        <v>1.0</v>
      </c>
      <c r="I894" s="1">
        <v>0.0</v>
      </c>
      <c r="J894" s="1">
        <v>377.0</v>
      </c>
      <c r="K894" s="1">
        <v>377.0</v>
      </c>
      <c r="L894" s="1" t="s">
        <v>2708</v>
      </c>
      <c r="M894" s="1" t="s">
        <v>320</v>
      </c>
    </row>
    <row r="895" ht="15.75" customHeight="1">
      <c r="A895" s="1" t="s">
        <v>64739</v>
      </c>
      <c r="B895" s="1" t="s">
        <v>64740</v>
      </c>
      <c r="C895" s="1" t="s">
        <v>64741</v>
      </c>
      <c r="D895" s="1">
        <v>1.0</v>
      </c>
      <c r="E895" s="1">
        <v>1.0</v>
      </c>
      <c r="F895" s="1">
        <v>0.0</v>
      </c>
      <c r="G895" s="1">
        <v>0.0</v>
      </c>
      <c r="H895" s="1">
        <v>0.0</v>
      </c>
      <c r="I895" s="1">
        <v>0.0</v>
      </c>
      <c r="J895" s="1">
        <v>35.0</v>
      </c>
      <c r="K895" s="1">
        <v>35.0</v>
      </c>
      <c r="L895" s="1" t="s">
        <v>209</v>
      </c>
      <c r="M895" s="1" t="s">
        <v>555</v>
      </c>
    </row>
    <row r="896" ht="15.75" customHeight="1">
      <c r="A896" s="1" t="s">
        <v>20575</v>
      </c>
      <c r="B896" s="1" t="s">
        <v>20574</v>
      </c>
      <c r="C896" s="1" t="s">
        <v>62238</v>
      </c>
      <c r="D896" s="1">
        <v>2.0</v>
      </c>
      <c r="E896" s="1">
        <v>2.0</v>
      </c>
      <c r="F896" s="1">
        <v>0.0</v>
      </c>
      <c r="G896" s="1">
        <v>0.0</v>
      </c>
      <c r="H896" s="1">
        <v>0.0</v>
      </c>
      <c r="I896" s="1">
        <v>0.0</v>
      </c>
      <c r="J896" s="1">
        <v>630.0</v>
      </c>
      <c r="K896" s="1">
        <v>315.0</v>
      </c>
      <c r="L896" s="1" t="s">
        <v>608</v>
      </c>
      <c r="M896" s="1" t="s">
        <v>2963</v>
      </c>
    </row>
    <row r="897" ht="15.75" customHeight="1">
      <c r="A897" s="1" t="s">
        <v>64742</v>
      </c>
      <c r="B897" s="1" t="s">
        <v>64743</v>
      </c>
      <c r="C897" s="1" t="s">
        <v>64744</v>
      </c>
      <c r="D897" s="1">
        <v>1.0</v>
      </c>
      <c r="E897" s="1">
        <v>1.0</v>
      </c>
      <c r="F897" s="1">
        <v>0.0</v>
      </c>
      <c r="G897" s="1">
        <v>0.0</v>
      </c>
      <c r="H897" s="1">
        <v>0.0</v>
      </c>
      <c r="I897" s="1">
        <v>0.0</v>
      </c>
      <c r="J897" s="1">
        <v>175.0</v>
      </c>
      <c r="K897" s="1">
        <v>175.0</v>
      </c>
      <c r="L897" s="1" t="s">
        <v>813</v>
      </c>
      <c r="M897" s="1" t="s">
        <v>1904</v>
      </c>
    </row>
    <row r="898" ht="15.75" customHeight="1">
      <c r="A898" s="1" t="s">
        <v>64745</v>
      </c>
      <c r="B898" s="1" t="s">
        <v>64746</v>
      </c>
      <c r="C898" s="1" t="s">
        <v>64747</v>
      </c>
      <c r="D898" s="1">
        <v>2.0</v>
      </c>
      <c r="E898" s="1">
        <v>2.0</v>
      </c>
      <c r="F898" s="1">
        <v>0.0</v>
      </c>
      <c r="G898" s="1">
        <v>0.0</v>
      </c>
      <c r="H898" s="1">
        <v>0.0</v>
      </c>
      <c r="I898" s="1">
        <v>0.0</v>
      </c>
      <c r="J898" s="1">
        <v>6922.0</v>
      </c>
      <c r="K898" s="1">
        <v>3461.0</v>
      </c>
      <c r="L898" s="1" t="s">
        <v>64748</v>
      </c>
      <c r="M898" s="1" t="s">
        <v>64748</v>
      </c>
    </row>
    <row r="899" ht="15.75" customHeight="1">
      <c r="A899" s="1" t="s">
        <v>64749</v>
      </c>
      <c r="B899" s="1" t="s">
        <v>64750</v>
      </c>
      <c r="C899" s="1" t="s">
        <v>64159</v>
      </c>
      <c r="D899" s="1">
        <v>1.0</v>
      </c>
      <c r="E899" s="1">
        <v>0.0</v>
      </c>
      <c r="F899" s="1">
        <v>0.0</v>
      </c>
      <c r="G899" s="1">
        <v>1.0</v>
      </c>
      <c r="H899" s="1">
        <v>0.0</v>
      </c>
      <c r="I899" s="1">
        <v>0.0</v>
      </c>
      <c r="J899" s="1">
        <v>973.0</v>
      </c>
      <c r="K899" s="1">
        <v>973.0</v>
      </c>
      <c r="L899" s="1" t="s">
        <v>7888</v>
      </c>
      <c r="M899" s="1" t="s">
        <v>2675</v>
      </c>
    </row>
    <row r="900" ht="15.75" customHeight="1">
      <c r="A900" s="1" t="s">
        <v>64751</v>
      </c>
      <c r="B900" s="1" t="s">
        <v>64752</v>
      </c>
      <c r="C900" s="1" t="s">
        <v>64753</v>
      </c>
      <c r="D900" s="1">
        <v>1.0</v>
      </c>
      <c r="E900" s="1">
        <v>0.0</v>
      </c>
      <c r="F900" s="1">
        <v>0.0</v>
      </c>
      <c r="G900" s="1">
        <v>0.0</v>
      </c>
      <c r="H900" s="1">
        <v>1.0</v>
      </c>
      <c r="I900" s="1">
        <v>0.0</v>
      </c>
      <c r="J900" s="1">
        <v>9.0</v>
      </c>
      <c r="K900" s="1">
        <v>9.0</v>
      </c>
      <c r="L900" s="1" t="s">
        <v>52</v>
      </c>
      <c r="M900" s="1" t="s">
        <v>27</v>
      </c>
    </row>
    <row r="901" ht="15.75" customHeight="1">
      <c r="A901" s="1" t="s">
        <v>64754</v>
      </c>
      <c r="B901" s="1" t="s">
        <v>64755</v>
      </c>
      <c r="C901" s="1" t="s">
        <v>64756</v>
      </c>
      <c r="D901" s="1">
        <v>1.0</v>
      </c>
      <c r="E901" s="1">
        <v>1.0</v>
      </c>
      <c r="F901" s="1">
        <v>0.0</v>
      </c>
      <c r="G901" s="1">
        <v>0.0</v>
      </c>
      <c r="H901" s="1">
        <v>0.0</v>
      </c>
      <c r="I901" s="1">
        <v>0.0</v>
      </c>
      <c r="J901" s="1">
        <v>168.0</v>
      </c>
      <c r="K901" s="1">
        <v>168.0</v>
      </c>
      <c r="L901" s="1" t="s">
        <v>1987</v>
      </c>
      <c r="M901" s="1" t="s">
        <v>108</v>
      </c>
    </row>
    <row r="902" ht="15.75" customHeight="1">
      <c r="A902" s="1" t="s">
        <v>64757</v>
      </c>
      <c r="B902" s="1" t="s">
        <v>64758</v>
      </c>
      <c r="C902" s="1" t="s">
        <v>62238</v>
      </c>
      <c r="D902" s="1">
        <v>1.0</v>
      </c>
      <c r="E902" s="1">
        <v>1.0</v>
      </c>
      <c r="F902" s="1">
        <v>0.0</v>
      </c>
      <c r="G902" s="1">
        <v>0.0</v>
      </c>
      <c r="H902" s="1">
        <v>0.0</v>
      </c>
      <c r="I902" s="1">
        <v>0.0</v>
      </c>
      <c r="J902" s="1">
        <v>1844.0</v>
      </c>
      <c r="K902" s="1">
        <v>1844.0</v>
      </c>
      <c r="L902" s="1" t="s">
        <v>9884</v>
      </c>
      <c r="M902" s="1" t="s">
        <v>655</v>
      </c>
    </row>
    <row r="903" ht="15.75" customHeight="1">
      <c r="A903" s="1" t="s">
        <v>64759</v>
      </c>
      <c r="B903" s="1" t="s">
        <v>64760</v>
      </c>
      <c r="C903" s="1" t="s">
        <v>62238</v>
      </c>
      <c r="D903" s="1">
        <v>1.0</v>
      </c>
      <c r="E903" s="1">
        <v>1.0</v>
      </c>
      <c r="F903" s="1">
        <v>0.0</v>
      </c>
      <c r="G903" s="1">
        <v>0.0</v>
      </c>
      <c r="H903" s="1">
        <v>0.0</v>
      </c>
      <c r="I903" s="1">
        <v>0.0</v>
      </c>
      <c r="J903" s="1">
        <v>628.0</v>
      </c>
      <c r="K903" s="1">
        <v>628.0</v>
      </c>
      <c r="L903" s="1" t="s">
        <v>967</v>
      </c>
      <c r="M903" s="1" t="s">
        <v>1356</v>
      </c>
    </row>
    <row r="904" ht="15.75" customHeight="1">
      <c r="A904" s="1" t="s">
        <v>64761</v>
      </c>
      <c r="B904" s="1" t="s">
        <v>64762</v>
      </c>
      <c r="C904" s="1" t="s">
        <v>62238</v>
      </c>
      <c r="D904" s="1">
        <v>2.0</v>
      </c>
      <c r="E904" s="1">
        <v>2.0</v>
      </c>
      <c r="F904" s="1">
        <v>0.0</v>
      </c>
      <c r="G904" s="1">
        <v>0.0</v>
      </c>
      <c r="H904" s="1">
        <v>0.0</v>
      </c>
      <c r="I904" s="1">
        <v>0.0</v>
      </c>
      <c r="J904" s="1">
        <v>10.0</v>
      </c>
      <c r="K904" s="1">
        <v>5.0</v>
      </c>
      <c r="L904" s="1" t="s">
        <v>132</v>
      </c>
      <c r="M904" s="1" t="s">
        <v>132</v>
      </c>
    </row>
    <row r="905" ht="15.75" customHeight="1">
      <c r="A905" s="1" t="s">
        <v>64763</v>
      </c>
      <c r="B905" s="1" t="s">
        <v>64764</v>
      </c>
      <c r="C905" s="1" t="s">
        <v>64765</v>
      </c>
      <c r="D905" s="1">
        <v>1.0</v>
      </c>
      <c r="E905" s="1">
        <v>1.0</v>
      </c>
      <c r="F905" s="1">
        <v>0.0</v>
      </c>
      <c r="G905" s="1">
        <v>0.0</v>
      </c>
      <c r="H905" s="1">
        <v>0.0</v>
      </c>
      <c r="I905" s="1">
        <v>0.0</v>
      </c>
      <c r="J905" s="1">
        <v>88.0</v>
      </c>
      <c r="K905" s="1">
        <v>88.0</v>
      </c>
      <c r="L905" s="1" t="s">
        <v>179</v>
      </c>
      <c r="M905" s="1" t="s">
        <v>256</v>
      </c>
    </row>
    <row r="906" ht="15.75" customHeight="1">
      <c r="A906" s="1" t="s">
        <v>64766</v>
      </c>
      <c r="B906" s="1" t="s">
        <v>64767</v>
      </c>
      <c r="C906" s="1" t="s">
        <v>62238</v>
      </c>
      <c r="D906" s="1">
        <v>2.0</v>
      </c>
      <c r="E906" s="1">
        <v>2.0</v>
      </c>
      <c r="F906" s="1">
        <v>0.0</v>
      </c>
      <c r="G906" s="1">
        <v>0.0</v>
      </c>
      <c r="H906" s="1">
        <v>0.0</v>
      </c>
      <c r="I906" s="1">
        <v>0.0</v>
      </c>
      <c r="J906" s="1">
        <v>104.0</v>
      </c>
      <c r="K906" s="1">
        <v>52.0</v>
      </c>
      <c r="L906" s="1" t="s">
        <v>898</v>
      </c>
      <c r="M906" s="1" t="s">
        <v>898</v>
      </c>
    </row>
    <row r="907" ht="15.75" customHeight="1">
      <c r="A907" s="1" t="s">
        <v>64768</v>
      </c>
      <c r="B907" s="1" t="s">
        <v>64769</v>
      </c>
      <c r="C907" s="1" t="s">
        <v>64770</v>
      </c>
      <c r="D907" s="1">
        <v>1.0</v>
      </c>
      <c r="E907" s="1">
        <v>1.0</v>
      </c>
      <c r="F907" s="1">
        <v>0.0</v>
      </c>
      <c r="G907" s="1">
        <v>0.0</v>
      </c>
      <c r="H907" s="1">
        <v>0.0</v>
      </c>
      <c r="I907" s="1">
        <v>0.0</v>
      </c>
      <c r="J907" s="1">
        <v>460.0</v>
      </c>
      <c r="K907" s="1">
        <v>460.0</v>
      </c>
      <c r="L907" s="1" t="s">
        <v>3097</v>
      </c>
      <c r="M907" s="1" t="s">
        <v>829</v>
      </c>
    </row>
    <row r="908" ht="15.75" customHeight="1">
      <c r="A908" s="1" t="s">
        <v>64771</v>
      </c>
      <c r="B908" s="1" t="s">
        <v>64772</v>
      </c>
      <c r="C908" s="1" t="s">
        <v>64773</v>
      </c>
      <c r="D908" s="1">
        <v>1.0</v>
      </c>
      <c r="E908" s="1">
        <v>1.0</v>
      </c>
      <c r="F908" s="1">
        <v>0.0</v>
      </c>
      <c r="G908" s="1">
        <v>0.0</v>
      </c>
      <c r="H908" s="1">
        <v>0.0</v>
      </c>
      <c r="I908" s="1">
        <v>0.0</v>
      </c>
      <c r="J908" s="1">
        <v>2613.0</v>
      </c>
      <c r="K908" s="1">
        <v>2613.0</v>
      </c>
      <c r="L908" s="1" t="s">
        <v>9024</v>
      </c>
      <c r="M908" s="1" t="s">
        <v>419</v>
      </c>
    </row>
    <row r="909" ht="15.75" customHeight="1">
      <c r="A909" s="1" t="s">
        <v>64774</v>
      </c>
      <c r="B909" s="1" t="s">
        <v>64775</v>
      </c>
      <c r="C909" s="1" t="s">
        <v>64776</v>
      </c>
      <c r="D909" s="1">
        <v>1.0</v>
      </c>
      <c r="E909" s="1">
        <v>0.0</v>
      </c>
      <c r="F909" s="1">
        <v>0.0</v>
      </c>
      <c r="G909" s="1">
        <v>0.0</v>
      </c>
      <c r="H909" s="1">
        <v>1.0</v>
      </c>
      <c r="I909" s="1">
        <v>0.0</v>
      </c>
      <c r="J909" s="1">
        <v>92.0</v>
      </c>
      <c r="K909" s="1">
        <v>92.0</v>
      </c>
      <c r="L909" s="1" t="s">
        <v>265</v>
      </c>
      <c r="M909" s="1" t="s">
        <v>1088</v>
      </c>
    </row>
    <row r="910" ht="15.75" customHeight="1">
      <c r="A910" s="1" t="s">
        <v>64777</v>
      </c>
      <c r="B910" s="1" t="s">
        <v>64778</v>
      </c>
      <c r="C910" s="1" t="s">
        <v>62238</v>
      </c>
      <c r="D910" s="1">
        <v>2.0</v>
      </c>
      <c r="E910" s="1">
        <v>2.0</v>
      </c>
      <c r="F910" s="1">
        <v>0.0</v>
      </c>
      <c r="G910" s="1">
        <v>0.0</v>
      </c>
      <c r="H910" s="1">
        <v>0.0</v>
      </c>
      <c r="I910" s="1">
        <v>0.0</v>
      </c>
      <c r="J910" s="1">
        <v>248.0</v>
      </c>
      <c r="K910" s="1">
        <v>124.0</v>
      </c>
      <c r="L910" s="1" t="s">
        <v>548</v>
      </c>
      <c r="M910" s="1" t="s">
        <v>544</v>
      </c>
    </row>
    <row r="911" ht="15.75" customHeight="1">
      <c r="A911" s="1" t="s">
        <v>64779</v>
      </c>
      <c r="B911" s="1" t="s">
        <v>64780</v>
      </c>
      <c r="C911" s="1" t="s">
        <v>64781</v>
      </c>
      <c r="D911" s="1">
        <v>1.0</v>
      </c>
      <c r="E911" s="1">
        <v>1.0</v>
      </c>
      <c r="F911" s="1">
        <v>0.0</v>
      </c>
      <c r="G911" s="1">
        <v>0.0</v>
      </c>
      <c r="H911" s="1">
        <v>0.0</v>
      </c>
      <c r="I911" s="1">
        <v>0.0</v>
      </c>
      <c r="J911" s="1">
        <v>2084.0</v>
      </c>
      <c r="K911" s="1">
        <v>2084.0</v>
      </c>
      <c r="L911" s="1" t="s">
        <v>22931</v>
      </c>
      <c r="M911" s="1" t="s">
        <v>4779</v>
      </c>
    </row>
    <row r="912" ht="15.75" customHeight="1">
      <c r="A912" s="1" t="s">
        <v>64782</v>
      </c>
      <c r="B912" s="1" t="s">
        <v>64783</v>
      </c>
      <c r="C912" s="1" t="s">
        <v>64784</v>
      </c>
      <c r="D912" s="1">
        <v>1.0</v>
      </c>
      <c r="E912" s="1">
        <v>1.0</v>
      </c>
      <c r="F912" s="1">
        <v>0.0</v>
      </c>
      <c r="G912" s="1">
        <v>0.0</v>
      </c>
      <c r="H912" s="1">
        <v>0.0</v>
      </c>
      <c r="I912" s="1">
        <v>0.0</v>
      </c>
      <c r="J912" s="1">
        <v>180.0</v>
      </c>
      <c r="K912" s="1">
        <v>180.0</v>
      </c>
      <c r="L912" s="1" t="s">
        <v>2422</v>
      </c>
      <c r="M912" s="1" t="s">
        <v>515</v>
      </c>
    </row>
    <row r="913" ht="15.75" customHeight="1">
      <c r="A913" s="1" t="s">
        <v>64785</v>
      </c>
      <c r="B913" s="1" t="s">
        <v>64786</v>
      </c>
      <c r="C913" s="1" t="s">
        <v>64787</v>
      </c>
      <c r="D913" s="1">
        <v>3.0</v>
      </c>
      <c r="E913" s="1">
        <v>0.0</v>
      </c>
      <c r="F913" s="1">
        <v>0.0</v>
      </c>
      <c r="G913" s="1">
        <v>3.0</v>
      </c>
      <c r="H913" s="1">
        <v>0.0</v>
      </c>
      <c r="I913" s="1">
        <v>0.0</v>
      </c>
      <c r="J913" s="1">
        <v>327985.0</v>
      </c>
      <c r="K913" s="1">
        <v>109463.0</v>
      </c>
      <c r="L913" s="1" t="s">
        <v>64788</v>
      </c>
      <c r="M913" s="1" t="s">
        <v>64789</v>
      </c>
    </row>
    <row r="914" ht="15.75" customHeight="1">
      <c r="A914" s="1" t="s">
        <v>64790</v>
      </c>
      <c r="B914" s="1" t="s">
        <v>64791</v>
      </c>
      <c r="C914" s="1" t="s">
        <v>62238</v>
      </c>
      <c r="D914" s="1">
        <v>1.0</v>
      </c>
      <c r="E914" s="1">
        <v>1.0</v>
      </c>
      <c r="F914" s="1">
        <v>0.0</v>
      </c>
      <c r="G914" s="1">
        <v>0.0</v>
      </c>
      <c r="H914" s="1">
        <v>0.0</v>
      </c>
      <c r="I914" s="1">
        <v>0.0</v>
      </c>
      <c r="J914" s="1">
        <v>53.0</v>
      </c>
      <c r="K914" s="1">
        <v>53.0</v>
      </c>
      <c r="L914" s="1" t="s">
        <v>898</v>
      </c>
      <c r="M914" s="1" t="s">
        <v>195</v>
      </c>
    </row>
    <row r="915" ht="15.75" customHeight="1">
      <c r="A915" s="1" t="s">
        <v>64792</v>
      </c>
      <c r="B915" s="1" t="s">
        <v>64793</v>
      </c>
      <c r="C915" s="1" t="s">
        <v>64794</v>
      </c>
      <c r="D915" s="1">
        <v>1.0</v>
      </c>
      <c r="E915" s="1">
        <v>1.0</v>
      </c>
      <c r="F915" s="1">
        <v>0.0</v>
      </c>
      <c r="G915" s="1">
        <v>0.0</v>
      </c>
      <c r="H915" s="1">
        <v>0.0</v>
      </c>
      <c r="I915" s="1">
        <v>0.0</v>
      </c>
      <c r="J915" s="1">
        <v>262.0</v>
      </c>
      <c r="K915" s="1">
        <v>262.0</v>
      </c>
      <c r="L915" s="1" t="s">
        <v>1295</v>
      </c>
      <c r="M915" s="1" t="s">
        <v>548</v>
      </c>
    </row>
    <row r="916" ht="15.75" customHeight="1">
      <c r="A916" s="1" t="s">
        <v>64795</v>
      </c>
      <c r="B916" s="1" t="s">
        <v>64796</v>
      </c>
      <c r="C916" s="1" t="s">
        <v>64797</v>
      </c>
      <c r="D916" s="1">
        <v>2.0</v>
      </c>
      <c r="E916" s="1">
        <v>1.0</v>
      </c>
      <c r="F916" s="1">
        <v>0.0</v>
      </c>
      <c r="G916" s="1">
        <v>0.0</v>
      </c>
      <c r="H916" s="1">
        <v>0.0</v>
      </c>
      <c r="I916" s="1">
        <v>1.0</v>
      </c>
      <c r="J916" s="1">
        <v>8131.0</v>
      </c>
      <c r="K916" s="1">
        <v>4066.0</v>
      </c>
      <c r="L916" s="1" t="s">
        <v>64798</v>
      </c>
      <c r="M916" s="1" t="s">
        <v>64799</v>
      </c>
    </row>
    <row r="917" ht="15.75" customHeight="1">
      <c r="A917" s="1" t="s">
        <v>64800</v>
      </c>
      <c r="B917" s="1" t="s">
        <v>64801</v>
      </c>
      <c r="C917" s="1" t="s">
        <v>62266</v>
      </c>
      <c r="D917" s="1">
        <v>1.0</v>
      </c>
      <c r="E917" s="1">
        <v>0.0</v>
      </c>
      <c r="F917" s="1">
        <v>0.0</v>
      </c>
      <c r="G917" s="1">
        <v>0.0</v>
      </c>
      <c r="H917" s="1">
        <v>1.0</v>
      </c>
      <c r="I917" s="1">
        <v>0.0</v>
      </c>
      <c r="J917" s="1">
        <v>985.0</v>
      </c>
      <c r="K917" s="1">
        <v>985.0</v>
      </c>
      <c r="L917" s="1" t="s">
        <v>4606</v>
      </c>
      <c r="M917" s="1" t="s">
        <v>1257</v>
      </c>
    </row>
    <row r="918" ht="15.75" customHeight="1">
      <c r="A918" s="1" t="s">
        <v>64802</v>
      </c>
      <c r="B918" s="1" t="s">
        <v>64803</v>
      </c>
      <c r="C918" s="1" t="s">
        <v>62238</v>
      </c>
      <c r="D918" s="1">
        <v>1.0</v>
      </c>
      <c r="E918" s="1">
        <v>1.0</v>
      </c>
      <c r="F918" s="1">
        <v>0.0</v>
      </c>
      <c r="G918" s="1">
        <v>1.0</v>
      </c>
      <c r="H918" s="1">
        <v>0.0</v>
      </c>
      <c r="I918" s="1">
        <v>0.0</v>
      </c>
      <c r="J918" s="1">
        <v>58.0</v>
      </c>
      <c r="K918" s="1">
        <v>58.0</v>
      </c>
      <c r="L918" s="1" t="s">
        <v>81</v>
      </c>
      <c r="M918" s="1" t="s">
        <v>158</v>
      </c>
    </row>
    <row r="919" ht="15.75" customHeight="1">
      <c r="A919" s="1" t="s">
        <v>7602</v>
      </c>
      <c r="B919" s="1" t="s">
        <v>7601</v>
      </c>
      <c r="C919" s="1" t="s">
        <v>62238</v>
      </c>
      <c r="D919" s="1">
        <v>2.0</v>
      </c>
      <c r="E919" s="1">
        <v>2.0</v>
      </c>
      <c r="F919" s="1">
        <v>0.0</v>
      </c>
      <c r="G919" s="1">
        <v>1.0</v>
      </c>
      <c r="H919" s="1">
        <v>0.0</v>
      </c>
      <c r="I919" s="1">
        <v>0.0</v>
      </c>
      <c r="J919" s="1">
        <v>5368.0</v>
      </c>
      <c r="K919" s="1">
        <v>2684.0</v>
      </c>
      <c r="L919" s="1" t="s">
        <v>64304</v>
      </c>
      <c r="M919" s="1" t="s">
        <v>64304</v>
      </c>
    </row>
    <row r="920" ht="15.75" customHeight="1">
      <c r="A920" s="1" t="s">
        <v>64804</v>
      </c>
      <c r="B920" s="1" t="s">
        <v>64805</v>
      </c>
      <c r="C920" s="1" t="s">
        <v>64806</v>
      </c>
      <c r="D920" s="1">
        <v>1.0</v>
      </c>
      <c r="E920" s="1">
        <v>1.0</v>
      </c>
      <c r="F920" s="1">
        <v>0.0</v>
      </c>
      <c r="G920" s="1">
        <v>0.0</v>
      </c>
      <c r="H920" s="1">
        <v>0.0</v>
      </c>
      <c r="I920" s="1">
        <v>0.0</v>
      </c>
      <c r="J920" s="1">
        <v>22918.0</v>
      </c>
      <c r="K920" s="1">
        <v>22918.0</v>
      </c>
      <c r="L920" s="1" t="s">
        <v>64807</v>
      </c>
      <c r="M920" s="1" t="s">
        <v>64808</v>
      </c>
    </row>
    <row r="921" ht="15.75" customHeight="1">
      <c r="A921" s="1" t="s">
        <v>64809</v>
      </c>
      <c r="B921" s="1" t="s">
        <v>64810</v>
      </c>
      <c r="C921" s="1" t="s">
        <v>64811</v>
      </c>
      <c r="D921" s="1">
        <v>3.0</v>
      </c>
      <c r="E921" s="1">
        <v>0.0</v>
      </c>
      <c r="F921" s="1">
        <v>0.0</v>
      </c>
      <c r="G921" s="1">
        <v>0.0</v>
      </c>
      <c r="H921" s="1">
        <v>3.0</v>
      </c>
      <c r="I921" s="1">
        <v>0.0</v>
      </c>
      <c r="J921" s="1">
        <v>5013.0</v>
      </c>
      <c r="K921" s="1">
        <v>1671.0</v>
      </c>
      <c r="L921" s="1" t="s">
        <v>14949</v>
      </c>
      <c r="M921" s="1" t="s">
        <v>582</v>
      </c>
    </row>
    <row r="922" ht="15.75" customHeight="1">
      <c r="A922" s="1" t="s">
        <v>64812</v>
      </c>
      <c r="B922" s="1" t="s">
        <v>64813</v>
      </c>
      <c r="C922" s="1" t="s">
        <v>63104</v>
      </c>
      <c r="D922" s="1">
        <v>1.0</v>
      </c>
      <c r="E922" s="1">
        <v>0.0</v>
      </c>
      <c r="F922" s="1">
        <v>0.0</v>
      </c>
      <c r="G922" s="1">
        <v>0.0</v>
      </c>
      <c r="H922" s="1">
        <v>0.0</v>
      </c>
      <c r="I922" s="1">
        <v>1.0</v>
      </c>
      <c r="J922" s="1">
        <v>1303.0</v>
      </c>
      <c r="K922" s="1">
        <v>1303.0</v>
      </c>
      <c r="L922" s="1" t="s">
        <v>7954</v>
      </c>
      <c r="M922" s="1" t="s">
        <v>7954</v>
      </c>
    </row>
    <row r="923" ht="15.75" customHeight="1">
      <c r="A923" s="1" t="s">
        <v>64814</v>
      </c>
      <c r="B923" s="1" t="s">
        <v>64815</v>
      </c>
      <c r="C923" s="1" t="s">
        <v>62305</v>
      </c>
      <c r="D923" s="1">
        <v>1.0</v>
      </c>
      <c r="E923" s="1">
        <v>0.0</v>
      </c>
      <c r="F923" s="1">
        <v>1.0</v>
      </c>
      <c r="G923" s="1">
        <v>0.0</v>
      </c>
      <c r="H923" s="1">
        <v>0.0</v>
      </c>
      <c r="I923" s="1">
        <v>0.0</v>
      </c>
      <c r="J923" s="1">
        <v>779.0</v>
      </c>
      <c r="K923" s="1">
        <v>779.0</v>
      </c>
      <c r="L923" s="1" t="s">
        <v>18098</v>
      </c>
      <c r="M923" s="1" t="s">
        <v>6514</v>
      </c>
    </row>
    <row r="924" ht="15.75" customHeight="1">
      <c r="A924" s="1" t="s">
        <v>64816</v>
      </c>
      <c r="B924" s="1" t="s">
        <v>64817</v>
      </c>
      <c r="C924" s="1" t="s">
        <v>64818</v>
      </c>
      <c r="D924" s="1">
        <v>1.0</v>
      </c>
      <c r="E924" s="1">
        <v>1.0</v>
      </c>
      <c r="F924" s="1">
        <v>0.0</v>
      </c>
      <c r="G924" s="1">
        <v>0.0</v>
      </c>
      <c r="H924" s="1">
        <v>0.0</v>
      </c>
      <c r="I924" s="1">
        <v>0.0</v>
      </c>
      <c r="J924" s="1">
        <v>360.0</v>
      </c>
      <c r="K924" s="1">
        <v>360.0</v>
      </c>
      <c r="L924" s="1" t="s">
        <v>324</v>
      </c>
      <c r="M924" s="1" t="s">
        <v>1257</v>
      </c>
    </row>
    <row r="925" ht="15.75" customHeight="1">
      <c r="A925" s="1" t="s">
        <v>64819</v>
      </c>
      <c r="B925" s="1" t="s">
        <v>64820</v>
      </c>
      <c r="C925" s="1" t="s">
        <v>62238</v>
      </c>
      <c r="D925" s="1">
        <v>1.0</v>
      </c>
      <c r="E925" s="1">
        <v>1.0</v>
      </c>
      <c r="F925" s="1">
        <v>0.0</v>
      </c>
      <c r="G925" s="1">
        <v>0.0</v>
      </c>
      <c r="H925" s="1">
        <v>0.0</v>
      </c>
      <c r="I925" s="1">
        <v>0.0</v>
      </c>
      <c r="J925" s="1">
        <v>216.0</v>
      </c>
      <c r="K925" s="1">
        <v>216.0</v>
      </c>
      <c r="L925" s="1" t="s">
        <v>1377</v>
      </c>
      <c r="M925" s="1" t="s">
        <v>153</v>
      </c>
    </row>
    <row r="926" ht="15.75" customHeight="1">
      <c r="A926" s="1" t="s">
        <v>64821</v>
      </c>
      <c r="B926" s="1" t="s">
        <v>64822</v>
      </c>
      <c r="C926" s="1" t="s">
        <v>64823</v>
      </c>
      <c r="D926" s="1">
        <v>1.0</v>
      </c>
      <c r="E926" s="1">
        <v>1.0</v>
      </c>
      <c r="F926" s="1">
        <v>0.0</v>
      </c>
      <c r="G926" s="1">
        <v>0.0</v>
      </c>
      <c r="H926" s="1">
        <v>0.0</v>
      </c>
      <c r="I926" s="1">
        <v>0.0</v>
      </c>
      <c r="J926" s="1">
        <v>3029.0</v>
      </c>
      <c r="K926" s="1">
        <v>3029.0</v>
      </c>
      <c r="L926" s="1" t="s">
        <v>64824</v>
      </c>
      <c r="M926" s="1" t="s">
        <v>6286</v>
      </c>
    </row>
    <row r="927" ht="15.75" customHeight="1">
      <c r="A927" s="1" t="s">
        <v>64825</v>
      </c>
      <c r="B927" s="1" t="s">
        <v>64826</v>
      </c>
      <c r="C927" s="1" t="s">
        <v>64827</v>
      </c>
      <c r="D927" s="1">
        <v>1.0</v>
      </c>
      <c r="E927" s="1">
        <v>1.0</v>
      </c>
      <c r="F927" s="1">
        <v>0.0</v>
      </c>
      <c r="G927" s="1">
        <v>0.0</v>
      </c>
      <c r="H927" s="1">
        <v>0.0</v>
      </c>
      <c r="I927" s="1">
        <v>0.0</v>
      </c>
      <c r="J927" s="1">
        <v>51767.0</v>
      </c>
      <c r="K927" s="1">
        <v>51767.0</v>
      </c>
      <c r="L927" s="1" t="s">
        <v>64828</v>
      </c>
      <c r="M927" s="1" t="s">
        <v>64829</v>
      </c>
    </row>
    <row r="928" ht="15.75" customHeight="1">
      <c r="A928" s="1" t="s">
        <v>64830</v>
      </c>
      <c r="B928" s="1" t="s">
        <v>64831</v>
      </c>
      <c r="C928" s="1" t="s">
        <v>64832</v>
      </c>
      <c r="D928" s="1">
        <v>1.0</v>
      </c>
      <c r="E928" s="1">
        <v>1.0</v>
      </c>
      <c r="F928" s="1">
        <v>0.0</v>
      </c>
      <c r="G928" s="1">
        <v>0.0</v>
      </c>
      <c r="H928" s="1">
        <v>0.0</v>
      </c>
      <c r="I928" s="1">
        <v>0.0</v>
      </c>
      <c r="J928" s="1">
        <v>1753.0</v>
      </c>
      <c r="K928" s="1">
        <v>1753.0</v>
      </c>
      <c r="L928" s="1" t="s">
        <v>8111</v>
      </c>
      <c r="M928" s="1" t="s">
        <v>3220</v>
      </c>
    </row>
    <row r="929" ht="15.75" customHeight="1">
      <c r="A929" s="1" t="s">
        <v>64833</v>
      </c>
      <c r="B929" s="1" t="s">
        <v>64834</v>
      </c>
      <c r="C929" s="1" t="s">
        <v>62238</v>
      </c>
      <c r="D929" s="1">
        <v>2.0</v>
      </c>
      <c r="E929" s="1">
        <v>2.0</v>
      </c>
      <c r="F929" s="1">
        <v>0.0</v>
      </c>
      <c r="G929" s="1">
        <v>0.0</v>
      </c>
      <c r="H929" s="1">
        <v>0.0</v>
      </c>
      <c r="I929" s="1">
        <v>0.0</v>
      </c>
      <c r="J929" s="1">
        <v>4696.0</v>
      </c>
      <c r="K929" s="1">
        <v>2348.0</v>
      </c>
      <c r="L929" s="1" t="s">
        <v>591</v>
      </c>
      <c r="M929" s="1" t="s">
        <v>591</v>
      </c>
    </row>
    <row r="930" ht="15.75" customHeight="1">
      <c r="A930" s="1" t="s">
        <v>64835</v>
      </c>
      <c r="B930" s="1" t="s">
        <v>64836</v>
      </c>
      <c r="C930" s="1" t="s">
        <v>62238</v>
      </c>
      <c r="D930" s="1">
        <v>1.0</v>
      </c>
      <c r="E930" s="1">
        <v>1.0</v>
      </c>
      <c r="F930" s="1">
        <v>0.0</v>
      </c>
      <c r="G930" s="1">
        <v>0.0</v>
      </c>
      <c r="H930" s="1">
        <v>0.0</v>
      </c>
      <c r="I930" s="1">
        <v>0.0</v>
      </c>
      <c r="J930" s="1">
        <v>68.0</v>
      </c>
      <c r="K930" s="1">
        <v>68.0</v>
      </c>
      <c r="L930" s="1" t="s">
        <v>81</v>
      </c>
      <c r="M930" s="1" t="s">
        <v>158</v>
      </c>
    </row>
    <row r="931" ht="15.75" customHeight="1">
      <c r="A931" s="1" t="s">
        <v>64837</v>
      </c>
      <c r="B931" s="1" t="s">
        <v>64838</v>
      </c>
      <c r="C931" s="1" t="s">
        <v>62238</v>
      </c>
      <c r="D931" s="1">
        <v>1.0</v>
      </c>
      <c r="E931" s="1">
        <v>1.0</v>
      </c>
      <c r="F931" s="1">
        <v>0.0</v>
      </c>
      <c r="G931" s="1">
        <v>0.0</v>
      </c>
      <c r="H931" s="1">
        <v>0.0</v>
      </c>
      <c r="I931" s="1">
        <v>0.0</v>
      </c>
      <c r="J931" s="1">
        <v>531.0</v>
      </c>
      <c r="K931" s="1">
        <v>531.0</v>
      </c>
      <c r="L931" s="1" t="s">
        <v>2103</v>
      </c>
      <c r="M931" s="1" t="s">
        <v>676</v>
      </c>
    </row>
    <row r="932" ht="15.75" customHeight="1">
      <c r="A932" s="1" t="s">
        <v>64839</v>
      </c>
      <c r="B932" s="1" t="s">
        <v>64840</v>
      </c>
      <c r="C932" s="1" t="s">
        <v>64841</v>
      </c>
      <c r="D932" s="1">
        <v>1.0</v>
      </c>
      <c r="E932" s="1">
        <v>0.0</v>
      </c>
      <c r="F932" s="1">
        <v>0.0</v>
      </c>
      <c r="G932" s="1">
        <v>0.0</v>
      </c>
      <c r="H932" s="1">
        <v>1.0</v>
      </c>
      <c r="I932" s="1">
        <v>0.0</v>
      </c>
      <c r="J932" s="1">
        <v>1301.0</v>
      </c>
      <c r="K932" s="1">
        <v>1301.0</v>
      </c>
      <c r="L932" s="1" t="s">
        <v>4685</v>
      </c>
      <c r="M932" s="1" t="s">
        <v>1136</v>
      </c>
    </row>
    <row r="933" ht="15.75" customHeight="1">
      <c r="A933" s="1" t="s">
        <v>64842</v>
      </c>
      <c r="B933" s="1" t="s">
        <v>64843</v>
      </c>
      <c r="C933" s="1" t="s">
        <v>62238</v>
      </c>
      <c r="D933" s="1">
        <v>3.0</v>
      </c>
      <c r="E933" s="1">
        <v>3.0</v>
      </c>
      <c r="F933" s="1">
        <v>0.0</v>
      </c>
      <c r="G933" s="1">
        <v>0.0</v>
      </c>
      <c r="H933" s="1">
        <v>0.0</v>
      </c>
      <c r="I933" s="1">
        <v>0.0</v>
      </c>
      <c r="J933" s="1">
        <v>3231.0</v>
      </c>
      <c r="K933" s="1">
        <v>1077.0</v>
      </c>
      <c r="L933" s="1" t="s">
        <v>6783</v>
      </c>
      <c r="M933" s="1" t="s">
        <v>3749</v>
      </c>
    </row>
    <row r="934" ht="15.75" customHeight="1">
      <c r="A934" s="1" t="s">
        <v>64844</v>
      </c>
      <c r="B934" s="1" t="s">
        <v>64845</v>
      </c>
      <c r="C934" s="1" t="s">
        <v>64846</v>
      </c>
      <c r="D934" s="1">
        <v>3.0</v>
      </c>
      <c r="E934" s="1">
        <v>0.0</v>
      </c>
      <c r="F934" s="1">
        <v>0.0</v>
      </c>
      <c r="G934" s="1">
        <v>0.0</v>
      </c>
      <c r="H934" s="1">
        <v>0.0</v>
      </c>
      <c r="I934" s="1">
        <v>3.0</v>
      </c>
      <c r="J934" s="1">
        <v>753.0</v>
      </c>
      <c r="K934" s="1">
        <v>251.0</v>
      </c>
      <c r="L934" s="1" t="s">
        <v>676</v>
      </c>
      <c r="M934" s="1" t="s">
        <v>1198</v>
      </c>
    </row>
    <row r="935" ht="15.75" customHeight="1">
      <c r="A935" s="1" t="s">
        <v>64847</v>
      </c>
      <c r="B935" s="1" t="s">
        <v>64848</v>
      </c>
      <c r="C935" s="1" t="s">
        <v>64849</v>
      </c>
      <c r="D935" s="1">
        <v>1.0</v>
      </c>
      <c r="E935" s="1">
        <v>1.0</v>
      </c>
      <c r="F935" s="1">
        <v>0.0</v>
      </c>
      <c r="G935" s="1">
        <v>0.0</v>
      </c>
      <c r="H935" s="1">
        <v>0.0</v>
      </c>
      <c r="I935" s="1">
        <v>0.0</v>
      </c>
      <c r="J935" s="1">
        <v>248.0</v>
      </c>
      <c r="K935" s="1">
        <v>248.0</v>
      </c>
      <c r="L935" s="1" t="s">
        <v>676</v>
      </c>
      <c r="M935" s="1" t="s">
        <v>544</v>
      </c>
    </row>
    <row r="936" ht="15.75" customHeight="1">
      <c r="A936" s="1" t="s">
        <v>64850</v>
      </c>
      <c r="B936" s="1" t="s">
        <v>64851</v>
      </c>
      <c r="C936" s="1" t="s">
        <v>64852</v>
      </c>
      <c r="D936" s="1">
        <v>1.0</v>
      </c>
      <c r="E936" s="1">
        <v>0.0</v>
      </c>
      <c r="F936" s="1">
        <v>0.0</v>
      </c>
      <c r="G936" s="1">
        <v>0.0</v>
      </c>
      <c r="H936" s="1">
        <v>0.0</v>
      </c>
      <c r="I936" s="1">
        <v>1.0</v>
      </c>
      <c r="J936" s="1">
        <v>2300.0</v>
      </c>
      <c r="K936" s="1">
        <v>2300.0</v>
      </c>
      <c r="L936" s="1" t="s">
        <v>8057</v>
      </c>
      <c r="M936" s="1" t="s">
        <v>8057</v>
      </c>
    </row>
    <row r="937" ht="15.75" customHeight="1">
      <c r="A937" s="1" t="s">
        <v>64853</v>
      </c>
      <c r="B937" s="1" t="s">
        <v>64854</v>
      </c>
      <c r="C937" s="1" t="s">
        <v>64855</v>
      </c>
      <c r="D937" s="1">
        <v>1.0</v>
      </c>
      <c r="E937" s="1">
        <v>1.0</v>
      </c>
      <c r="F937" s="1">
        <v>0.0</v>
      </c>
      <c r="G937" s="1">
        <v>0.0</v>
      </c>
      <c r="H937" s="1">
        <v>0.0</v>
      </c>
      <c r="I937" s="1">
        <v>0.0</v>
      </c>
      <c r="J937" s="1">
        <v>116.0</v>
      </c>
      <c r="K937" s="1">
        <v>116.0</v>
      </c>
      <c r="L937" s="1" t="s">
        <v>723</v>
      </c>
      <c r="M937" s="1" t="s">
        <v>213</v>
      </c>
    </row>
    <row r="938" ht="15.75" customHeight="1">
      <c r="A938" s="1" t="s">
        <v>64856</v>
      </c>
      <c r="B938" s="1" t="s">
        <v>64857</v>
      </c>
      <c r="C938" s="1" t="s">
        <v>64858</v>
      </c>
      <c r="D938" s="1">
        <v>5.0</v>
      </c>
      <c r="E938" s="1">
        <v>5.0</v>
      </c>
      <c r="F938" s="1">
        <v>0.0</v>
      </c>
      <c r="G938" s="1">
        <v>0.0</v>
      </c>
      <c r="H938" s="1">
        <v>0.0</v>
      </c>
      <c r="I938" s="1">
        <v>0.0</v>
      </c>
      <c r="J938" s="1">
        <v>20875.0</v>
      </c>
      <c r="K938" s="1">
        <v>4175.0</v>
      </c>
      <c r="L938" s="1" t="s">
        <v>64859</v>
      </c>
      <c r="M938" s="1" t="s">
        <v>64860</v>
      </c>
    </row>
    <row r="939" ht="15.75" customHeight="1">
      <c r="A939" s="1" t="s">
        <v>64861</v>
      </c>
      <c r="B939" s="1" t="s">
        <v>64862</v>
      </c>
      <c r="C939" s="1" t="s">
        <v>64863</v>
      </c>
      <c r="D939" s="1">
        <v>29.0</v>
      </c>
      <c r="E939" s="1">
        <v>0.0</v>
      </c>
      <c r="F939" s="1">
        <v>29.0</v>
      </c>
      <c r="G939" s="1">
        <v>22.0</v>
      </c>
      <c r="H939" s="1">
        <v>0.0</v>
      </c>
      <c r="I939" s="1">
        <v>0.0</v>
      </c>
      <c r="J939" s="1">
        <v>2146007.0</v>
      </c>
      <c r="K939" s="1">
        <v>74008.0</v>
      </c>
      <c r="L939" s="1" t="s">
        <v>64864</v>
      </c>
      <c r="M939" s="1" t="s">
        <v>64865</v>
      </c>
    </row>
    <row r="940" ht="15.75" customHeight="1">
      <c r="A940" s="1" t="s">
        <v>64866</v>
      </c>
      <c r="B940" s="1" t="s">
        <v>64867</v>
      </c>
      <c r="C940" s="1" t="s">
        <v>62238</v>
      </c>
      <c r="D940" s="1">
        <v>1.0</v>
      </c>
      <c r="E940" s="1">
        <v>1.0</v>
      </c>
      <c r="F940" s="1">
        <v>0.0</v>
      </c>
      <c r="G940" s="1">
        <v>0.0</v>
      </c>
      <c r="H940" s="1">
        <v>0.0</v>
      </c>
      <c r="I940" s="1">
        <v>0.0</v>
      </c>
      <c r="J940" s="1">
        <v>128.0</v>
      </c>
      <c r="K940" s="1">
        <v>128.0</v>
      </c>
      <c r="L940" s="1" t="s">
        <v>72</v>
      </c>
      <c r="M940" s="1" t="s">
        <v>320</v>
      </c>
    </row>
    <row r="941" ht="15.75" customHeight="1">
      <c r="A941" s="1" t="s">
        <v>64868</v>
      </c>
      <c r="B941" s="1" t="s">
        <v>64869</v>
      </c>
      <c r="C941" s="1" t="s">
        <v>62238</v>
      </c>
      <c r="D941" s="1">
        <v>1.0</v>
      </c>
      <c r="E941" s="1">
        <v>1.0</v>
      </c>
      <c r="F941" s="1">
        <v>0.0</v>
      </c>
      <c r="G941" s="1">
        <v>0.0</v>
      </c>
      <c r="H941" s="1">
        <v>0.0</v>
      </c>
      <c r="I941" s="1">
        <v>0.0</v>
      </c>
      <c r="J941" s="1">
        <v>980.0</v>
      </c>
      <c r="K941" s="1">
        <v>980.0</v>
      </c>
      <c r="L941" s="1" t="s">
        <v>528</v>
      </c>
      <c r="M941" s="1" t="s">
        <v>1532</v>
      </c>
    </row>
    <row r="942" ht="15.75" customHeight="1">
      <c r="A942" s="1" t="s">
        <v>64870</v>
      </c>
      <c r="B942" s="1" t="s">
        <v>64871</v>
      </c>
      <c r="C942" s="1" t="s">
        <v>64872</v>
      </c>
      <c r="D942" s="1">
        <v>1.0</v>
      </c>
      <c r="E942" s="1">
        <v>0.0</v>
      </c>
      <c r="F942" s="1">
        <v>0.0</v>
      </c>
      <c r="G942" s="1">
        <v>0.0</v>
      </c>
      <c r="H942" s="1">
        <v>1.0</v>
      </c>
      <c r="I942" s="1">
        <v>0.0</v>
      </c>
      <c r="J942" s="1">
        <v>25.0</v>
      </c>
      <c r="K942" s="1">
        <v>25.0</v>
      </c>
      <c r="L942" s="1" t="s">
        <v>195</v>
      </c>
      <c r="M942" s="1" t="s">
        <v>132</v>
      </c>
    </row>
    <row r="943" ht="15.75" customHeight="1">
      <c r="A943" s="1" t="s">
        <v>64873</v>
      </c>
      <c r="B943" s="1" t="s">
        <v>64874</v>
      </c>
      <c r="C943" s="1" t="s">
        <v>62238</v>
      </c>
      <c r="D943" s="1">
        <v>1.0</v>
      </c>
      <c r="E943" s="1">
        <v>0.0</v>
      </c>
      <c r="F943" s="1">
        <v>0.0</v>
      </c>
      <c r="G943" s="1">
        <v>0.0</v>
      </c>
      <c r="H943" s="1">
        <v>1.0</v>
      </c>
      <c r="I943" s="1">
        <v>0.0</v>
      </c>
      <c r="J943" s="1">
        <v>280.0</v>
      </c>
      <c r="K943" s="1">
        <v>280.0</v>
      </c>
      <c r="L943" s="1" t="s">
        <v>1512</v>
      </c>
      <c r="M943" s="1" t="s">
        <v>1018</v>
      </c>
    </row>
    <row r="944" ht="15.75" customHeight="1">
      <c r="A944" s="1" t="s">
        <v>64875</v>
      </c>
      <c r="B944" s="1" t="s">
        <v>64876</v>
      </c>
      <c r="C944" s="1" t="s">
        <v>62238</v>
      </c>
      <c r="D944" s="1">
        <v>1.0</v>
      </c>
      <c r="E944" s="1">
        <v>1.0</v>
      </c>
      <c r="F944" s="1">
        <v>0.0</v>
      </c>
      <c r="G944" s="1">
        <v>0.0</v>
      </c>
      <c r="H944" s="1">
        <v>0.0</v>
      </c>
      <c r="I944" s="1">
        <v>0.0</v>
      </c>
      <c r="J944" s="1">
        <v>364.0</v>
      </c>
      <c r="K944" s="1">
        <v>364.0</v>
      </c>
      <c r="L944" s="1" t="s">
        <v>277</v>
      </c>
      <c r="M944" s="1" t="s">
        <v>1410</v>
      </c>
    </row>
    <row r="945" ht="15.75" customHeight="1">
      <c r="A945" s="1" t="s">
        <v>64877</v>
      </c>
      <c r="B945" s="1" t="s">
        <v>64878</v>
      </c>
      <c r="C945" s="1" t="s">
        <v>62266</v>
      </c>
      <c r="D945" s="1">
        <v>1.0</v>
      </c>
      <c r="E945" s="1">
        <v>0.0</v>
      </c>
      <c r="F945" s="1">
        <v>0.0</v>
      </c>
      <c r="G945" s="1">
        <v>0.0</v>
      </c>
      <c r="H945" s="1">
        <v>1.0</v>
      </c>
      <c r="I945" s="1">
        <v>0.0</v>
      </c>
      <c r="J945" s="1">
        <v>29.0</v>
      </c>
      <c r="K945" s="1">
        <v>29.0</v>
      </c>
      <c r="L945" s="1" t="s">
        <v>217</v>
      </c>
      <c r="M945" s="1" t="s">
        <v>132</v>
      </c>
    </row>
    <row r="946" ht="15.75" customHeight="1">
      <c r="A946" s="1" t="s">
        <v>64879</v>
      </c>
      <c r="B946" s="1" t="s">
        <v>64880</v>
      </c>
      <c r="C946" s="1" t="s">
        <v>64881</v>
      </c>
      <c r="D946" s="1">
        <v>1.0</v>
      </c>
      <c r="E946" s="1">
        <v>0.0</v>
      </c>
      <c r="F946" s="1">
        <v>0.0</v>
      </c>
      <c r="G946" s="1">
        <v>1.0</v>
      </c>
      <c r="H946" s="1">
        <v>0.0</v>
      </c>
      <c r="I946" s="1">
        <v>0.0</v>
      </c>
      <c r="J946" s="1">
        <v>6831.0</v>
      </c>
      <c r="K946" s="1">
        <v>6831.0</v>
      </c>
      <c r="L946" s="1" t="s">
        <v>64882</v>
      </c>
      <c r="M946" s="1" t="s">
        <v>64883</v>
      </c>
    </row>
    <row r="947" ht="15.75" customHeight="1">
      <c r="A947" s="1" t="s">
        <v>64884</v>
      </c>
      <c r="B947" s="1" t="s">
        <v>64885</v>
      </c>
      <c r="C947" s="1" t="s">
        <v>64886</v>
      </c>
      <c r="D947" s="1">
        <v>1.0</v>
      </c>
      <c r="E947" s="1">
        <v>1.0</v>
      </c>
      <c r="F947" s="1">
        <v>0.0</v>
      </c>
      <c r="G947" s="1">
        <v>0.0</v>
      </c>
      <c r="H947" s="1">
        <v>0.0</v>
      </c>
      <c r="I947" s="1">
        <v>0.0</v>
      </c>
      <c r="J947" s="1">
        <v>24.0</v>
      </c>
      <c r="K947" s="1">
        <v>24.0</v>
      </c>
      <c r="L947" s="1" t="s">
        <v>195</v>
      </c>
      <c r="M947" s="1" t="s">
        <v>167</v>
      </c>
    </row>
    <row r="948" ht="15.75" customHeight="1">
      <c r="A948" s="1" t="s">
        <v>64887</v>
      </c>
      <c r="B948" s="1" t="s">
        <v>64888</v>
      </c>
      <c r="C948" s="1" t="s">
        <v>62238</v>
      </c>
      <c r="D948" s="1">
        <v>1.0</v>
      </c>
      <c r="E948" s="1">
        <v>1.0</v>
      </c>
      <c r="F948" s="1">
        <v>0.0</v>
      </c>
      <c r="G948" s="1">
        <v>0.0</v>
      </c>
      <c r="H948" s="1">
        <v>0.0</v>
      </c>
      <c r="I948" s="1">
        <v>0.0</v>
      </c>
      <c r="J948" s="1">
        <v>7.0</v>
      </c>
      <c r="K948" s="1">
        <v>7.0</v>
      </c>
      <c r="L948" s="1" t="s">
        <v>52</v>
      </c>
      <c r="M948" s="1" t="s">
        <v>27</v>
      </c>
    </row>
    <row r="949" ht="15.75" customHeight="1">
      <c r="A949" s="1" t="s">
        <v>64889</v>
      </c>
      <c r="B949" s="1" t="s">
        <v>64890</v>
      </c>
      <c r="C949" s="1" t="s">
        <v>62238</v>
      </c>
      <c r="D949" s="1">
        <v>1.0</v>
      </c>
      <c r="E949" s="1">
        <v>1.0</v>
      </c>
      <c r="F949" s="1">
        <v>0.0</v>
      </c>
      <c r="G949" s="1">
        <v>0.0</v>
      </c>
      <c r="H949" s="1">
        <v>0.0</v>
      </c>
      <c r="I949" s="1">
        <v>0.0</v>
      </c>
      <c r="J949" s="1">
        <v>5.0</v>
      </c>
      <c r="K949" s="1">
        <v>5.0</v>
      </c>
      <c r="L949" s="1" t="s">
        <v>132</v>
      </c>
      <c r="M949" s="1" t="s">
        <v>27</v>
      </c>
    </row>
    <row r="950" ht="15.75" customHeight="1">
      <c r="A950" s="1" t="s">
        <v>64891</v>
      </c>
      <c r="B950" s="1" t="s">
        <v>64892</v>
      </c>
      <c r="C950" s="1" t="s">
        <v>64893</v>
      </c>
      <c r="D950" s="1">
        <v>3.0</v>
      </c>
      <c r="E950" s="1">
        <v>3.0</v>
      </c>
      <c r="F950" s="1">
        <v>0.0</v>
      </c>
      <c r="G950" s="1">
        <v>0.0</v>
      </c>
      <c r="H950" s="1">
        <v>0.0</v>
      </c>
      <c r="I950" s="1">
        <v>0.0</v>
      </c>
      <c r="J950" s="1">
        <v>4905.0</v>
      </c>
      <c r="K950" s="1">
        <v>1635.0</v>
      </c>
      <c r="L950" s="1" t="s">
        <v>13163</v>
      </c>
      <c r="M950" s="1" t="s">
        <v>11333</v>
      </c>
    </row>
    <row r="951" ht="15.75" customHeight="1">
      <c r="A951" s="1" t="s">
        <v>64894</v>
      </c>
      <c r="B951" s="1" t="s">
        <v>64895</v>
      </c>
      <c r="C951" s="1" t="s">
        <v>64896</v>
      </c>
      <c r="D951" s="1">
        <v>2.0</v>
      </c>
      <c r="E951" s="1">
        <v>2.0</v>
      </c>
      <c r="F951" s="1">
        <v>0.0</v>
      </c>
      <c r="G951" s="1">
        <v>0.0</v>
      </c>
      <c r="H951" s="1">
        <v>0.0</v>
      </c>
      <c r="I951" s="1">
        <v>0.0</v>
      </c>
      <c r="J951" s="1">
        <v>1592.0</v>
      </c>
      <c r="K951" s="1">
        <v>796.0</v>
      </c>
      <c r="L951" s="1" t="s">
        <v>25141</v>
      </c>
      <c r="M951" s="1" t="s">
        <v>25141</v>
      </c>
    </row>
    <row r="952" ht="15.75" customHeight="1">
      <c r="A952" s="1" t="s">
        <v>64897</v>
      </c>
      <c r="B952" s="1" t="s">
        <v>64898</v>
      </c>
      <c r="C952" s="1" t="s">
        <v>64899</v>
      </c>
      <c r="D952" s="1">
        <v>2.0</v>
      </c>
      <c r="E952" s="1">
        <v>2.0</v>
      </c>
      <c r="F952" s="1">
        <v>0.0</v>
      </c>
      <c r="G952" s="1">
        <v>0.0</v>
      </c>
      <c r="H952" s="1">
        <v>0.0</v>
      </c>
      <c r="I952" s="1">
        <v>0.0</v>
      </c>
      <c r="J952" s="1">
        <v>114.0</v>
      </c>
      <c r="K952" s="1">
        <v>57.0</v>
      </c>
      <c r="L952" s="1" t="s">
        <v>32</v>
      </c>
      <c r="M952" s="1" t="s">
        <v>213</v>
      </c>
    </row>
    <row r="953" ht="15.75" customHeight="1">
      <c r="A953" s="1" t="s">
        <v>64900</v>
      </c>
      <c r="B953" s="1" t="s">
        <v>64901</v>
      </c>
      <c r="C953" s="1" t="s">
        <v>64902</v>
      </c>
      <c r="D953" s="1">
        <v>1.0</v>
      </c>
      <c r="E953" s="1">
        <v>1.0</v>
      </c>
      <c r="F953" s="1">
        <v>0.0</v>
      </c>
      <c r="G953" s="1">
        <v>0.0</v>
      </c>
      <c r="H953" s="1">
        <v>0.0</v>
      </c>
      <c r="I953" s="1">
        <v>0.0</v>
      </c>
      <c r="J953" s="1">
        <v>9765.0</v>
      </c>
      <c r="K953" s="1">
        <v>9765.0</v>
      </c>
      <c r="L953" s="1" t="s">
        <v>64903</v>
      </c>
      <c r="M953" s="1" t="s">
        <v>12827</v>
      </c>
    </row>
    <row r="954" ht="15.75" customHeight="1">
      <c r="A954" s="1" t="s">
        <v>64904</v>
      </c>
      <c r="B954" s="1" t="s">
        <v>64905</v>
      </c>
      <c r="C954" s="1" t="s">
        <v>62238</v>
      </c>
      <c r="D954" s="1">
        <v>1.0</v>
      </c>
      <c r="E954" s="1">
        <v>0.0</v>
      </c>
      <c r="F954" s="1">
        <v>0.0</v>
      </c>
      <c r="G954" s="1">
        <v>0.0</v>
      </c>
      <c r="H954" s="1">
        <v>0.0</v>
      </c>
      <c r="I954" s="1">
        <v>1.0</v>
      </c>
      <c r="J954" s="1">
        <v>4541.0</v>
      </c>
      <c r="K954" s="1">
        <v>4541.0</v>
      </c>
      <c r="L954" s="1" t="s">
        <v>64906</v>
      </c>
      <c r="M954" s="1" t="s">
        <v>64906</v>
      </c>
    </row>
    <row r="955" ht="15.75" customHeight="1">
      <c r="A955" s="1" t="s">
        <v>15603</v>
      </c>
      <c r="B955" s="1" t="s">
        <v>15602</v>
      </c>
      <c r="C955" s="1" t="s">
        <v>64907</v>
      </c>
      <c r="D955" s="1">
        <v>2.0</v>
      </c>
      <c r="E955" s="1">
        <v>2.0</v>
      </c>
      <c r="F955" s="1">
        <v>0.0</v>
      </c>
      <c r="G955" s="1">
        <v>0.0</v>
      </c>
      <c r="H955" s="1">
        <v>0.0</v>
      </c>
      <c r="I955" s="1">
        <v>0.0</v>
      </c>
      <c r="J955" s="1">
        <v>242.0</v>
      </c>
      <c r="K955" s="1">
        <v>121.0</v>
      </c>
      <c r="L955" s="1" t="s">
        <v>548</v>
      </c>
      <c r="M955" s="1" t="s">
        <v>544</v>
      </c>
    </row>
    <row r="956" ht="15.75" customHeight="1">
      <c r="A956" s="1" t="s">
        <v>64908</v>
      </c>
      <c r="B956" s="1" t="s">
        <v>64909</v>
      </c>
      <c r="C956" s="1" t="s">
        <v>64910</v>
      </c>
      <c r="D956" s="1">
        <v>1.0</v>
      </c>
      <c r="E956" s="1">
        <v>1.0</v>
      </c>
      <c r="F956" s="1">
        <v>0.0</v>
      </c>
      <c r="G956" s="1">
        <v>0.0</v>
      </c>
      <c r="H956" s="1">
        <v>0.0</v>
      </c>
      <c r="I956" s="1">
        <v>0.0</v>
      </c>
      <c r="J956" s="1">
        <v>532.0</v>
      </c>
      <c r="K956" s="1">
        <v>532.0</v>
      </c>
      <c r="L956" s="1" t="s">
        <v>2103</v>
      </c>
      <c r="M956" s="1" t="s">
        <v>676</v>
      </c>
    </row>
    <row r="957" ht="15.75" customHeight="1">
      <c r="A957" s="1" t="s">
        <v>64911</v>
      </c>
      <c r="B957" s="1" t="s">
        <v>64912</v>
      </c>
      <c r="C957" s="1" t="s">
        <v>62238</v>
      </c>
      <c r="D957" s="1">
        <v>1.0</v>
      </c>
      <c r="E957" s="1">
        <v>1.0</v>
      </c>
      <c r="F957" s="1">
        <v>0.0</v>
      </c>
      <c r="G957" s="1">
        <v>0.0</v>
      </c>
      <c r="H957" s="1">
        <v>0.0</v>
      </c>
      <c r="I957" s="1">
        <v>0.0</v>
      </c>
      <c r="J957" s="1">
        <v>5332.0</v>
      </c>
      <c r="K957" s="1">
        <v>5332.0</v>
      </c>
      <c r="L957" s="1" t="s">
        <v>64913</v>
      </c>
      <c r="M957" s="1" t="s">
        <v>578</v>
      </c>
    </row>
    <row r="958" ht="15.75" customHeight="1">
      <c r="A958" s="1" t="s">
        <v>64914</v>
      </c>
      <c r="B958" s="1" t="s">
        <v>64915</v>
      </c>
      <c r="C958" s="1" t="s">
        <v>62238</v>
      </c>
      <c r="D958" s="1">
        <v>1.0</v>
      </c>
      <c r="E958" s="1">
        <v>0.0</v>
      </c>
      <c r="F958" s="1">
        <v>0.0</v>
      </c>
      <c r="G958" s="1">
        <v>1.0</v>
      </c>
      <c r="H958" s="1">
        <v>0.0</v>
      </c>
      <c r="I958" s="1">
        <v>0.0</v>
      </c>
      <c r="J958" s="1">
        <v>40170.0</v>
      </c>
      <c r="K958" s="1">
        <v>40170.0</v>
      </c>
      <c r="L958" s="1" t="s">
        <v>64916</v>
      </c>
      <c r="M958" s="1" t="s">
        <v>64917</v>
      </c>
    </row>
    <row r="959" ht="15.75" customHeight="1">
      <c r="A959" s="1" t="s">
        <v>64918</v>
      </c>
      <c r="B959" s="1" t="s">
        <v>64919</v>
      </c>
      <c r="C959" s="1" t="s">
        <v>64920</v>
      </c>
      <c r="D959" s="1">
        <v>4.0</v>
      </c>
      <c r="E959" s="1">
        <v>0.0</v>
      </c>
      <c r="F959" s="1">
        <v>0.0</v>
      </c>
      <c r="G959" s="1">
        <v>0.0</v>
      </c>
      <c r="H959" s="1">
        <v>4.0</v>
      </c>
      <c r="I959" s="1">
        <v>0.0</v>
      </c>
      <c r="J959" s="1">
        <v>20119.0</v>
      </c>
      <c r="K959" s="1">
        <v>5031.0</v>
      </c>
      <c r="L959" s="1" t="s">
        <v>64921</v>
      </c>
      <c r="M959" s="1" t="s">
        <v>24249</v>
      </c>
    </row>
    <row r="960" ht="15.75" customHeight="1">
      <c r="A960" s="1" t="s">
        <v>64922</v>
      </c>
      <c r="B960" s="1" t="s">
        <v>64923</v>
      </c>
      <c r="C960" s="1" t="s">
        <v>62238</v>
      </c>
      <c r="D960" s="1">
        <v>1.0</v>
      </c>
      <c r="E960" s="1">
        <v>1.0</v>
      </c>
      <c r="F960" s="1">
        <v>0.0</v>
      </c>
      <c r="G960" s="1">
        <v>0.0</v>
      </c>
      <c r="H960" s="1">
        <v>0.0</v>
      </c>
      <c r="I960" s="1">
        <v>0.0</v>
      </c>
      <c r="J960" s="1">
        <v>6.0</v>
      </c>
      <c r="K960" s="1">
        <v>6.0</v>
      </c>
      <c r="L960" s="1" t="s">
        <v>132</v>
      </c>
      <c r="M960" s="1" t="s">
        <v>27</v>
      </c>
    </row>
    <row r="961" ht="15.75" customHeight="1">
      <c r="A961" s="1" t="s">
        <v>64924</v>
      </c>
      <c r="B961" s="1" t="s">
        <v>64925</v>
      </c>
      <c r="C961" s="1" t="s">
        <v>64926</v>
      </c>
      <c r="D961" s="1">
        <v>1.0</v>
      </c>
      <c r="E961" s="1">
        <v>0.0</v>
      </c>
      <c r="F961" s="1">
        <v>0.0</v>
      </c>
      <c r="G961" s="1">
        <v>0.0</v>
      </c>
      <c r="H961" s="1">
        <v>1.0</v>
      </c>
      <c r="I961" s="1">
        <v>0.0</v>
      </c>
      <c r="J961" s="1">
        <v>2100.0</v>
      </c>
      <c r="K961" s="1">
        <v>2100.0</v>
      </c>
      <c r="L961" s="1" t="s">
        <v>29656</v>
      </c>
      <c r="M961" s="1" t="s">
        <v>616</v>
      </c>
    </row>
    <row r="962" ht="15.75" customHeight="1">
      <c r="A962" s="1" t="s">
        <v>64927</v>
      </c>
      <c r="B962" s="1" t="s">
        <v>64928</v>
      </c>
      <c r="C962" s="1" t="s">
        <v>62684</v>
      </c>
      <c r="D962" s="1">
        <v>1.0</v>
      </c>
      <c r="E962" s="1">
        <v>1.0</v>
      </c>
      <c r="F962" s="1">
        <v>0.0</v>
      </c>
      <c r="G962" s="1">
        <v>0.0</v>
      </c>
      <c r="H962" s="1">
        <v>0.0</v>
      </c>
      <c r="I962" s="1">
        <v>0.0</v>
      </c>
      <c r="J962" s="1">
        <v>1189.0</v>
      </c>
      <c r="K962" s="1">
        <v>1189.0</v>
      </c>
      <c r="L962" s="1" t="s">
        <v>64929</v>
      </c>
      <c r="M962" s="1" t="s">
        <v>2372</v>
      </c>
    </row>
    <row r="963" ht="15.75" customHeight="1">
      <c r="A963" s="1" t="s">
        <v>64930</v>
      </c>
      <c r="B963" s="1" t="s">
        <v>64931</v>
      </c>
      <c r="C963" s="1" t="s">
        <v>64932</v>
      </c>
      <c r="D963" s="1">
        <v>1.0</v>
      </c>
      <c r="E963" s="1">
        <v>0.0</v>
      </c>
      <c r="F963" s="1">
        <v>0.0</v>
      </c>
      <c r="G963" s="1">
        <v>0.0</v>
      </c>
      <c r="H963" s="1">
        <v>1.0</v>
      </c>
      <c r="I963" s="1">
        <v>0.0</v>
      </c>
      <c r="J963" s="1">
        <v>122.0</v>
      </c>
      <c r="K963" s="1">
        <v>122.0</v>
      </c>
      <c r="L963" s="1" t="s">
        <v>72</v>
      </c>
      <c r="M963" s="1" t="s">
        <v>195</v>
      </c>
    </row>
    <row r="964" ht="15.75" customHeight="1">
      <c r="A964" s="1" t="s">
        <v>64933</v>
      </c>
      <c r="B964" s="1" t="s">
        <v>64934</v>
      </c>
      <c r="C964" s="1" t="s">
        <v>64935</v>
      </c>
      <c r="D964" s="1">
        <v>1.0</v>
      </c>
      <c r="E964" s="1">
        <v>0.0</v>
      </c>
      <c r="F964" s="1">
        <v>1.0</v>
      </c>
      <c r="G964" s="1">
        <v>0.0</v>
      </c>
      <c r="H964" s="1">
        <v>0.0</v>
      </c>
      <c r="I964" s="1">
        <v>0.0</v>
      </c>
      <c r="J964" s="1">
        <v>155289.0</v>
      </c>
      <c r="K964" s="1">
        <v>155289.0</v>
      </c>
      <c r="L964" s="1" t="s">
        <v>64936</v>
      </c>
      <c r="M964" s="1" t="s">
        <v>64937</v>
      </c>
    </row>
    <row r="965" ht="15.75" customHeight="1">
      <c r="A965" s="1" t="s">
        <v>64938</v>
      </c>
      <c r="B965" s="4" t="s">
        <v>64939</v>
      </c>
      <c r="C965" s="1" t="s">
        <v>62238</v>
      </c>
      <c r="D965" s="1">
        <v>1.0</v>
      </c>
      <c r="E965" s="1">
        <v>1.0</v>
      </c>
      <c r="F965" s="1">
        <v>0.0</v>
      </c>
      <c r="G965" s="1">
        <v>0.0</v>
      </c>
      <c r="H965" s="1">
        <v>0.0</v>
      </c>
      <c r="I965" s="1">
        <v>0.0</v>
      </c>
      <c r="J965" s="1">
        <v>1227.0</v>
      </c>
      <c r="K965" s="1">
        <v>1227.0</v>
      </c>
      <c r="L965" s="1" t="s">
        <v>6832</v>
      </c>
      <c r="M965" s="1" t="s">
        <v>5131</v>
      </c>
    </row>
    <row r="966" ht="15.75" customHeight="1">
      <c r="A966" s="1" t="s">
        <v>64940</v>
      </c>
      <c r="B966" s="1" t="s">
        <v>64941</v>
      </c>
      <c r="C966" s="1" t="s">
        <v>63312</v>
      </c>
      <c r="D966" s="1">
        <v>1.0</v>
      </c>
      <c r="E966" s="1">
        <v>1.0</v>
      </c>
      <c r="F966" s="1">
        <v>0.0</v>
      </c>
      <c r="G966" s="1">
        <v>0.0</v>
      </c>
      <c r="H966" s="1">
        <v>0.0</v>
      </c>
      <c r="I966" s="1">
        <v>0.0</v>
      </c>
      <c r="J966" s="1">
        <v>800.0</v>
      </c>
      <c r="K966" s="1">
        <v>800.0</v>
      </c>
      <c r="L966" s="1" t="s">
        <v>57</v>
      </c>
      <c r="M966" s="1" t="s">
        <v>2708</v>
      </c>
    </row>
    <row r="967" ht="15.75" customHeight="1">
      <c r="A967" s="1" t="s">
        <v>64942</v>
      </c>
      <c r="B967" s="1" t="s">
        <v>64943</v>
      </c>
      <c r="C967" s="1" t="s">
        <v>62238</v>
      </c>
      <c r="D967" s="1">
        <v>1.0</v>
      </c>
      <c r="E967" s="1">
        <v>1.0</v>
      </c>
      <c r="F967" s="1">
        <v>0.0</v>
      </c>
      <c r="G967" s="1">
        <v>2.0</v>
      </c>
      <c r="H967" s="1">
        <v>0.0</v>
      </c>
      <c r="I967" s="1">
        <v>0.0</v>
      </c>
      <c r="J967" s="1">
        <v>169.0</v>
      </c>
      <c r="K967" s="1">
        <v>169.0</v>
      </c>
      <c r="L967" s="1" t="s">
        <v>1257</v>
      </c>
      <c r="M967" s="1" t="s">
        <v>767</v>
      </c>
    </row>
    <row r="968" ht="15.75" customHeight="1">
      <c r="A968" s="1" t="s">
        <v>64944</v>
      </c>
      <c r="B968" s="1" t="s">
        <v>64945</v>
      </c>
      <c r="C968" s="1" t="s">
        <v>64946</v>
      </c>
      <c r="D968" s="1">
        <v>1.0</v>
      </c>
      <c r="E968" s="1">
        <v>1.0</v>
      </c>
      <c r="F968" s="1">
        <v>0.0</v>
      </c>
      <c r="G968" s="1">
        <v>0.0</v>
      </c>
      <c r="H968" s="1">
        <v>0.0</v>
      </c>
      <c r="I968" s="1">
        <v>0.0</v>
      </c>
      <c r="J968" s="1">
        <v>38.0</v>
      </c>
      <c r="K968" s="1">
        <v>38.0</v>
      </c>
      <c r="L968" s="1" t="s">
        <v>1065</v>
      </c>
      <c r="M968" s="1" t="s">
        <v>555</v>
      </c>
    </row>
    <row r="969" ht="15.75" customHeight="1">
      <c r="A969" s="1" t="s">
        <v>64947</v>
      </c>
      <c r="B969" s="1" t="s">
        <v>64948</v>
      </c>
      <c r="C969" s="1" t="s">
        <v>64949</v>
      </c>
      <c r="D969" s="1">
        <v>1.0</v>
      </c>
      <c r="E969" s="1">
        <v>1.0</v>
      </c>
      <c r="F969" s="1">
        <v>0.0</v>
      </c>
      <c r="G969" s="1">
        <v>0.0</v>
      </c>
      <c r="H969" s="1">
        <v>0.0</v>
      </c>
      <c r="I969" s="1">
        <v>0.0</v>
      </c>
      <c r="J969" s="1">
        <v>567.0</v>
      </c>
      <c r="K969" s="1">
        <v>567.0</v>
      </c>
      <c r="L969" s="1" t="s">
        <v>13733</v>
      </c>
      <c r="M969" s="1" t="s">
        <v>2088</v>
      </c>
    </row>
    <row r="970" ht="15.75" customHeight="1">
      <c r="A970" s="1" t="s">
        <v>64950</v>
      </c>
      <c r="B970" s="1" t="s">
        <v>64951</v>
      </c>
      <c r="C970" s="1" t="s">
        <v>62355</v>
      </c>
      <c r="D970" s="1">
        <v>1.0</v>
      </c>
      <c r="E970" s="1">
        <v>1.0</v>
      </c>
      <c r="F970" s="1">
        <v>0.0</v>
      </c>
      <c r="G970" s="1">
        <v>0.0</v>
      </c>
      <c r="H970" s="1">
        <v>0.0</v>
      </c>
      <c r="I970" s="1">
        <v>0.0</v>
      </c>
      <c r="J970" s="1">
        <v>7112.0</v>
      </c>
      <c r="K970" s="1">
        <v>7112.0</v>
      </c>
      <c r="L970" s="1" t="s">
        <v>25763</v>
      </c>
      <c r="M970" s="1" t="s">
        <v>11782</v>
      </c>
    </row>
    <row r="971" ht="15.75" customHeight="1">
      <c r="A971" s="1" t="s">
        <v>64952</v>
      </c>
      <c r="B971" s="1" t="s">
        <v>64953</v>
      </c>
      <c r="C971" s="1" t="s">
        <v>62238</v>
      </c>
      <c r="D971" s="1">
        <v>1.0</v>
      </c>
      <c r="E971" s="1">
        <v>1.0</v>
      </c>
      <c r="F971" s="1">
        <v>0.0</v>
      </c>
      <c r="G971" s="1">
        <v>0.0</v>
      </c>
      <c r="H971" s="1">
        <v>0.0</v>
      </c>
      <c r="I971" s="1">
        <v>0.0</v>
      </c>
      <c r="J971" s="1">
        <v>88.0</v>
      </c>
      <c r="K971" s="1">
        <v>88.0</v>
      </c>
      <c r="L971" s="1" t="s">
        <v>179</v>
      </c>
      <c r="M971" s="1" t="s">
        <v>256</v>
      </c>
    </row>
    <row r="972" ht="15.75" customHeight="1">
      <c r="A972" s="1" t="s">
        <v>64954</v>
      </c>
      <c r="B972" s="1" t="s">
        <v>64955</v>
      </c>
      <c r="C972" s="1" t="s">
        <v>64956</v>
      </c>
      <c r="D972" s="1">
        <v>1.0</v>
      </c>
      <c r="E972" s="1">
        <v>1.0</v>
      </c>
      <c r="F972" s="1">
        <v>0.0</v>
      </c>
      <c r="G972" s="1">
        <v>0.0</v>
      </c>
      <c r="H972" s="1">
        <v>0.0</v>
      </c>
      <c r="I972" s="1">
        <v>0.0</v>
      </c>
      <c r="J972" s="1">
        <v>3318.0</v>
      </c>
      <c r="K972" s="1">
        <v>3318.0</v>
      </c>
      <c r="L972" s="1" t="s">
        <v>8225</v>
      </c>
      <c r="M972" s="1" t="s">
        <v>23559</v>
      </c>
    </row>
    <row r="973" ht="15.75" customHeight="1">
      <c r="A973" s="1" t="s">
        <v>64957</v>
      </c>
      <c r="B973" s="1" t="s">
        <v>64958</v>
      </c>
      <c r="C973" s="1" t="s">
        <v>64959</v>
      </c>
      <c r="D973" s="1">
        <v>1.0</v>
      </c>
      <c r="E973" s="1">
        <v>1.0</v>
      </c>
      <c r="F973" s="1">
        <v>0.0</v>
      </c>
      <c r="G973" s="1">
        <v>0.0</v>
      </c>
      <c r="H973" s="1">
        <v>0.0</v>
      </c>
      <c r="I973" s="1">
        <v>0.0</v>
      </c>
      <c r="J973" s="1">
        <v>1598.0</v>
      </c>
      <c r="K973" s="1">
        <v>1598.0</v>
      </c>
      <c r="L973" s="1" t="s">
        <v>7157</v>
      </c>
      <c r="M973" s="1" t="s">
        <v>22348</v>
      </c>
    </row>
    <row r="974" ht="15.75" customHeight="1">
      <c r="A974" s="1" t="s">
        <v>64960</v>
      </c>
      <c r="B974" s="1" t="s">
        <v>64961</v>
      </c>
      <c r="C974" s="1" t="s">
        <v>64522</v>
      </c>
      <c r="D974" s="1">
        <v>1.0</v>
      </c>
      <c r="E974" s="1">
        <v>1.0</v>
      </c>
      <c r="F974" s="1">
        <v>0.0</v>
      </c>
      <c r="G974" s="1">
        <v>0.0</v>
      </c>
      <c r="H974" s="1">
        <v>0.0</v>
      </c>
      <c r="I974" s="1">
        <v>0.0</v>
      </c>
      <c r="J974" s="1">
        <v>219.0</v>
      </c>
      <c r="K974" s="1">
        <v>219.0</v>
      </c>
      <c r="L974" s="1" t="s">
        <v>1377</v>
      </c>
      <c r="M974" s="1" t="s">
        <v>153</v>
      </c>
    </row>
    <row r="975" ht="15.75" customHeight="1">
      <c r="A975" s="1" t="s">
        <v>64962</v>
      </c>
      <c r="B975" s="1" t="s">
        <v>64963</v>
      </c>
      <c r="C975" s="4" t="s">
        <v>64964</v>
      </c>
      <c r="D975" s="1">
        <v>3.0</v>
      </c>
      <c r="E975" s="1">
        <v>3.0</v>
      </c>
      <c r="F975" s="1">
        <v>0.0</v>
      </c>
      <c r="G975" s="1">
        <v>0.0</v>
      </c>
      <c r="H975" s="1">
        <v>0.0</v>
      </c>
      <c r="I975" s="1">
        <v>0.0</v>
      </c>
      <c r="J975" s="1">
        <v>16305.0</v>
      </c>
      <c r="K975" s="1">
        <v>5435.0</v>
      </c>
      <c r="L975" s="1" t="s">
        <v>64965</v>
      </c>
      <c r="M975" s="1" t="s">
        <v>64966</v>
      </c>
    </row>
    <row r="976" ht="15.75" customHeight="1">
      <c r="A976" s="1" t="s">
        <v>64967</v>
      </c>
      <c r="B976" s="1" t="s">
        <v>64968</v>
      </c>
      <c r="C976" s="1" t="s">
        <v>64969</v>
      </c>
      <c r="D976" s="1">
        <v>1.0</v>
      </c>
      <c r="E976" s="1">
        <v>0.0</v>
      </c>
      <c r="F976" s="1">
        <v>0.0</v>
      </c>
      <c r="G976" s="1">
        <v>1.0</v>
      </c>
      <c r="H976" s="1">
        <v>0.0</v>
      </c>
      <c r="I976" s="1">
        <v>0.0</v>
      </c>
      <c r="J976" s="1">
        <v>1223.0</v>
      </c>
      <c r="K976" s="1">
        <v>1223.0</v>
      </c>
      <c r="L976" s="1" t="s">
        <v>6514</v>
      </c>
      <c r="M976" s="1" t="s">
        <v>11388</v>
      </c>
    </row>
    <row r="977" ht="15.75" customHeight="1">
      <c r="A977" s="1" t="s">
        <v>64970</v>
      </c>
      <c r="B977" s="1" t="s">
        <v>64971</v>
      </c>
      <c r="C977" s="1" t="s">
        <v>64972</v>
      </c>
      <c r="D977" s="1">
        <v>1.0</v>
      </c>
      <c r="E977" s="1">
        <v>1.0</v>
      </c>
      <c r="F977" s="1">
        <v>0.0</v>
      </c>
      <c r="G977" s="1">
        <v>0.0</v>
      </c>
      <c r="H977" s="1">
        <v>0.0</v>
      </c>
      <c r="I977" s="1">
        <v>0.0</v>
      </c>
      <c r="J977" s="1">
        <v>411.0</v>
      </c>
      <c r="K977" s="1">
        <v>411.0</v>
      </c>
      <c r="L977" s="1" t="s">
        <v>1782</v>
      </c>
      <c r="M977" s="1" t="s">
        <v>1871</v>
      </c>
    </row>
    <row r="978" ht="15.75" customHeight="1">
      <c r="A978" s="1" t="s">
        <v>64973</v>
      </c>
      <c r="B978" s="1" t="s">
        <v>64974</v>
      </c>
      <c r="C978" s="1" t="s">
        <v>62238</v>
      </c>
      <c r="D978" s="1">
        <v>1.0</v>
      </c>
      <c r="E978" s="1">
        <v>1.0</v>
      </c>
      <c r="F978" s="1">
        <v>0.0</v>
      </c>
      <c r="G978" s="1">
        <v>0.0</v>
      </c>
      <c r="H978" s="1">
        <v>0.0</v>
      </c>
      <c r="I978" s="1">
        <v>0.0</v>
      </c>
      <c r="J978" s="1">
        <v>647.0</v>
      </c>
      <c r="K978" s="1">
        <v>647.0</v>
      </c>
      <c r="L978" s="1" t="s">
        <v>1643</v>
      </c>
      <c r="M978" s="1" t="s">
        <v>942</v>
      </c>
    </row>
    <row r="979" ht="15.75" customHeight="1">
      <c r="A979" s="1" t="s">
        <v>64975</v>
      </c>
      <c r="B979" s="1" t="s">
        <v>64976</v>
      </c>
      <c r="C979" s="1" t="s">
        <v>62238</v>
      </c>
      <c r="D979" s="1">
        <v>1.0</v>
      </c>
      <c r="E979" s="1">
        <v>1.0</v>
      </c>
      <c r="F979" s="1">
        <v>0.0</v>
      </c>
      <c r="G979" s="1">
        <v>0.0</v>
      </c>
      <c r="H979" s="1">
        <v>0.0</v>
      </c>
      <c r="I979" s="1">
        <v>0.0</v>
      </c>
      <c r="J979" s="1">
        <v>3835.0</v>
      </c>
      <c r="K979" s="1">
        <v>3835.0</v>
      </c>
      <c r="L979" s="1" t="s">
        <v>64977</v>
      </c>
      <c r="M979" s="1" t="s">
        <v>3749</v>
      </c>
    </row>
    <row r="980" ht="15.75" customHeight="1">
      <c r="A980" s="1" t="s">
        <v>64978</v>
      </c>
      <c r="B980" s="1" t="s">
        <v>64979</v>
      </c>
      <c r="C980" s="1" t="s">
        <v>64744</v>
      </c>
      <c r="D980" s="1">
        <v>1.0</v>
      </c>
      <c r="E980" s="1">
        <v>1.0</v>
      </c>
      <c r="F980" s="1">
        <v>0.0</v>
      </c>
      <c r="G980" s="1">
        <v>0.0</v>
      </c>
      <c r="H980" s="1">
        <v>0.0</v>
      </c>
      <c r="I980" s="1">
        <v>0.0</v>
      </c>
      <c r="J980" s="1">
        <v>139.0</v>
      </c>
      <c r="K980" s="1">
        <v>139.0</v>
      </c>
      <c r="L980" s="1" t="s">
        <v>788</v>
      </c>
      <c r="M980" s="1" t="s">
        <v>320</v>
      </c>
    </row>
    <row r="981" ht="15.75" customHeight="1">
      <c r="A981" s="1" t="s">
        <v>64980</v>
      </c>
      <c r="B981" s="1" t="s">
        <v>64981</v>
      </c>
      <c r="C981" s="1" t="s">
        <v>62305</v>
      </c>
      <c r="D981" s="1">
        <v>1.0</v>
      </c>
      <c r="E981" s="1">
        <v>1.0</v>
      </c>
      <c r="F981" s="1">
        <v>0.0</v>
      </c>
      <c r="G981" s="1">
        <v>0.0</v>
      </c>
      <c r="H981" s="1">
        <v>0.0</v>
      </c>
      <c r="I981" s="1">
        <v>0.0</v>
      </c>
      <c r="J981" s="1">
        <v>14.0</v>
      </c>
      <c r="K981" s="1">
        <v>14.0</v>
      </c>
      <c r="L981" s="1" t="s">
        <v>1088</v>
      </c>
      <c r="M981" s="1" t="s">
        <v>52</v>
      </c>
    </row>
    <row r="982" ht="15.75" customHeight="1">
      <c r="A982" s="1" t="s">
        <v>64982</v>
      </c>
      <c r="B982" s="1" t="s">
        <v>64983</v>
      </c>
      <c r="C982" s="1" t="s">
        <v>64984</v>
      </c>
      <c r="D982" s="1">
        <v>2.0</v>
      </c>
      <c r="E982" s="1">
        <v>2.0</v>
      </c>
      <c r="F982" s="1">
        <v>0.0</v>
      </c>
      <c r="G982" s="1">
        <v>0.0</v>
      </c>
      <c r="H982" s="1">
        <v>0.0</v>
      </c>
      <c r="I982" s="1">
        <v>0.0</v>
      </c>
      <c r="J982" s="1">
        <v>12440.0</v>
      </c>
      <c r="K982" s="1">
        <v>6220.0</v>
      </c>
      <c r="L982" s="1" t="s">
        <v>64985</v>
      </c>
      <c r="M982" s="1" t="s">
        <v>64985</v>
      </c>
    </row>
    <row r="983" ht="15.75" customHeight="1">
      <c r="A983" s="1" t="s">
        <v>64986</v>
      </c>
      <c r="B983" s="1" t="s">
        <v>64987</v>
      </c>
      <c r="C983" s="1" t="s">
        <v>64988</v>
      </c>
      <c r="D983" s="1">
        <v>1.0</v>
      </c>
      <c r="E983" s="1">
        <v>1.0</v>
      </c>
      <c r="F983" s="1">
        <v>0.0</v>
      </c>
      <c r="G983" s="1">
        <v>0.0</v>
      </c>
      <c r="H983" s="1">
        <v>0.0</v>
      </c>
      <c r="I983" s="1">
        <v>0.0</v>
      </c>
      <c r="J983" s="1">
        <v>6.0</v>
      </c>
      <c r="K983" s="1">
        <v>6.0</v>
      </c>
      <c r="L983" s="1" t="s">
        <v>132</v>
      </c>
      <c r="M983" s="1" t="s">
        <v>27</v>
      </c>
    </row>
    <row r="984" ht="15.75" customHeight="1">
      <c r="A984" s="1" t="s">
        <v>64989</v>
      </c>
      <c r="B984" s="1" t="s">
        <v>64990</v>
      </c>
      <c r="C984" s="1" t="s">
        <v>62544</v>
      </c>
      <c r="D984" s="1">
        <v>1.0</v>
      </c>
      <c r="E984" s="1">
        <v>1.0</v>
      </c>
      <c r="F984" s="1">
        <v>0.0</v>
      </c>
      <c r="G984" s="1">
        <v>0.0</v>
      </c>
      <c r="H984" s="1">
        <v>0.0</v>
      </c>
      <c r="I984" s="1">
        <v>0.0</v>
      </c>
      <c r="J984" s="1">
        <v>9959.0</v>
      </c>
      <c r="K984" s="1">
        <v>9959.0</v>
      </c>
      <c r="L984" s="1" t="s">
        <v>64991</v>
      </c>
      <c r="M984" s="1" t="s">
        <v>63435</v>
      </c>
    </row>
    <row r="985" ht="15.75" customHeight="1">
      <c r="A985" s="1" t="s">
        <v>64992</v>
      </c>
      <c r="B985" s="1" t="s">
        <v>64993</v>
      </c>
      <c r="C985" s="1" t="s">
        <v>62450</v>
      </c>
      <c r="D985" s="1">
        <v>1.0</v>
      </c>
      <c r="E985" s="1">
        <v>1.0</v>
      </c>
      <c r="F985" s="1">
        <v>0.0</v>
      </c>
      <c r="G985" s="1">
        <v>0.0</v>
      </c>
      <c r="H985" s="1">
        <v>0.0</v>
      </c>
      <c r="I985" s="1">
        <v>0.0</v>
      </c>
      <c r="J985" s="1">
        <v>60.0</v>
      </c>
      <c r="K985" s="1">
        <v>60.0</v>
      </c>
      <c r="L985" s="1" t="s">
        <v>81</v>
      </c>
      <c r="M985" s="1" t="s">
        <v>158</v>
      </c>
    </row>
    <row r="986" ht="15.75" customHeight="1">
      <c r="A986" s="1" t="s">
        <v>64994</v>
      </c>
      <c r="B986" s="1" t="s">
        <v>64995</v>
      </c>
      <c r="C986" s="1" t="s">
        <v>62380</v>
      </c>
      <c r="D986" s="1">
        <v>1.0</v>
      </c>
      <c r="E986" s="1">
        <v>0.0</v>
      </c>
      <c r="F986" s="1">
        <v>1.0</v>
      </c>
      <c r="G986" s="1">
        <v>3.0</v>
      </c>
      <c r="H986" s="1">
        <v>0.0</v>
      </c>
      <c r="I986" s="1">
        <v>0.0</v>
      </c>
      <c r="J986" s="1">
        <v>110536.0</v>
      </c>
      <c r="K986" s="1">
        <v>110536.0</v>
      </c>
      <c r="L986" s="1" t="s">
        <v>64996</v>
      </c>
      <c r="M986" s="1" t="s">
        <v>64997</v>
      </c>
    </row>
    <row r="987" ht="15.75" customHeight="1">
      <c r="A987" s="1" t="s">
        <v>64998</v>
      </c>
      <c r="B987" s="1" t="s">
        <v>64999</v>
      </c>
      <c r="C987" s="1" t="s">
        <v>65000</v>
      </c>
      <c r="D987" s="1">
        <v>1.0</v>
      </c>
      <c r="E987" s="1">
        <v>1.0</v>
      </c>
      <c r="F987" s="1">
        <v>0.0</v>
      </c>
      <c r="G987" s="1">
        <v>0.0</v>
      </c>
      <c r="H987" s="1">
        <v>0.0</v>
      </c>
      <c r="I987" s="1">
        <v>0.0</v>
      </c>
      <c r="J987" s="1">
        <v>2117.0</v>
      </c>
      <c r="K987" s="1">
        <v>2117.0</v>
      </c>
      <c r="L987" s="1" t="s">
        <v>63774</v>
      </c>
      <c r="M987" s="1" t="s">
        <v>5798</v>
      </c>
    </row>
    <row r="988" ht="15.75" customHeight="1">
      <c r="A988" s="1" t="s">
        <v>65001</v>
      </c>
      <c r="B988" s="1" t="s">
        <v>65002</v>
      </c>
      <c r="C988" s="1" t="s">
        <v>65003</v>
      </c>
      <c r="D988" s="1">
        <v>2.0</v>
      </c>
      <c r="E988" s="1">
        <v>2.0</v>
      </c>
      <c r="F988" s="1">
        <v>0.0</v>
      </c>
      <c r="G988" s="1">
        <v>0.0</v>
      </c>
      <c r="H988" s="1">
        <v>0.0</v>
      </c>
      <c r="I988" s="1">
        <v>0.0</v>
      </c>
      <c r="J988" s="1">
        <v>746.0</v>
      </c>
      <c r="K988" s="1">
        <v>373.0</v>
      </c>
      <c r="L988" s="1" t="s">
        <v>455</v>
      </c>
      <c r="M988" s="1" t="s">
        <v>455</v>
      </c>
    </row>
    <row r="989" ht="15.75" customHeight="1">
      <c r="A989" s="1" t="s">
        <v>65004</v>
      </c>
      <c r="B989" s="1" t="s">
        <v>65005</v>
      </c>
      <c r="C989" s="1" t="s">
        <v>65006</v>
      </c>
      <c r="D989" s="1">
        <v>1.0</v>
      </c>
      <c r="E989" s="1">
        <v>1.0</v>
      </c>
      <c r="F989" s="1">
        <v>0.0</v>
      </c>
      <c r="G989" s="1">
        <v>0.0</v>
      </c>
      <c r="H989" s="1">
        <v>0.0</v>
      </c>
      <c r="I989" s="1">
        <v>0.0</v>
      </c>
      <c r="J989" s="1">
        <v>934.0</v>
      </c>
      <c r="K989" s="1">
        <v>934.0</v>
      </c>
      <c r="L989" s="1" t="s">
        <v>1279</v>
      </c>
      <c r="M989" s="1" t="s">
        <v>15598</v>
      </c>
    </row>
    <row r="990" ht="15.75" customHeight="1">
      <c r="A990" s="1" t="s">
        <v>65007</v>
      </c>
      <c r="B990" s="1" t="s">
        <v>19846</v>
      </c>
      <c r="C990" s="1" t="s">
        <v>62238</v>
      </c>
      <c r="D990" s="1">
        <v>1.0</v>
      </c>
      <c r="E990" s="1">
        <v>1.0</v>
      </c>
      <c r="F990" s="1">
        <v>0.0</v>
      </c>
      <c r="G990" s="1">
        <v>0.0</v>
      </c>
      <c r="H990" s="1">
        <v>0.0</v>
      </c>
      <c r="I990" s="1">
        <v>0.0</v>
      </c>
      <c r="J990" s="1">
        <v>344.0</v>
      </c>
      <c r="K990" s="1">
        <v>344.0</v>
      </c>
      <c r="L990" s="1" t="s">
        <v>1462</v>
      </c>
      <c r="M990" s="1" t="s">
        <v>1141</v>
      </c>
    </row>
    <row r="991" ht="15.75" customHeight="1">
      <c r="A991" s="1" t="s">
        <v>65008</v>
      </c>
      <c r="B991" s="1" t="s">
        <v>65009</v>
      </c>
      <c r="C991" s="1" t="s">
        <v>65010</v>
      </c>
      <c r="D991" s="1">
        <v>1.0</v>
      </c>
      <c r="E991" s="1">
        <v>1.0</v>
      </c>
      <c r="F991" s="1">
        <v>0.0</v>
      </c>
      <c r="G991" s="1">
        <v>0.0</v>
      </c>
      <c r="H991" s="1">
        <v>0.0</v>
      </c>
      <c r="I991" s="1">
        <v>0.0</v>
      </c>
      <c r="J991" s="1">
        <v>13103.0</v>
      </c>
      <c r="K991" s="1">
        <v>13103.0</v>
      </c>
      <c r="L991" s="1" t="s">
        <v>65011</v>
      </c>
      <c r="M991" s="1" t="s">
        <v>65012</v>
      </c>
    </row>
    <row r="992" ht="15.75" customHeight="1">
      <c r="A992" s="1" t="s">
        <v>65013</v>
      </c>
      <c r="B992" s="1" t="s">
        <v>65014</v>
      </c>
      <c r="C992" s="1" t="s">
        <v>65015</v>
      </c>
      <c r="D992" s="1">
        <v>2.0</v>
      </c>
      <c r="E992" s="1">
        <v>2.0</v>
      </c>
      <c r="F992" s="1">
        <v>0.0</v>
      </c>
      <c r="G992" s="1">
        <v>0.0</v>
      </c>
      <c r="H992" s="1">
        <v>0.0</v>
      </c>
      <c r="I992" s="1">
        <v>0.0</v>
      </c>
      <c r="J992" s="1">
        <v>8904.0</v>
      </c>
      <c r="K992" s="1">
        <v>4452.0</v>
      </c>
      <c r="L992" s="1" t="s">
        <v>23581</v>
      </c>
      <c r="M992" s="1" t="s">
        <v>23581</v>
      </c>
    </row>
    <row r="993" ht="15.75" customHeight="1">
      <c r="A993" s="1" t="s">
        <v>65016</v>
      </c>
      <c r="B993" s="1" t="s">
        <v>65017</v>
      </c>
      <c r="C993" s="1" t="s">
        <v>65018</v>
      </c>
      <c r="D993" s="1">
        <v>1.0</v>
      </c>
      <c r="E993" s="1">
        <v>1.0</v>
      </c>
      <c r="F993" s="1">
        <v>0.0</v>
      </c>
      <c r="G993" s="1">
        <v>0.0</v>
      </c>
      <c r="H993" s="1">
        <v>0.0</v>
      </c>
      <c r="I993" s="1">
        <v>0.0</v>
      </c>
      <c r="J993" s="1">
        <v>40.0</v>
      </c>
      <c r="K993" s="1">
        <v>40.0</v>
      </c>
      <c r="L993" s="1" t="s">
        <v>256</v>
      </c>
      <c r="M993" s="1" t="s">
        <v>246</v>
      </c>
    </row>
    <row r="994" ht="15.75" customHeight="1">
      <c r="A994" s="1" t="s">
        <v>65019</v>
      </c>
      <c r="B994" s="1" t="s">
        <v>65020</v>
      </c>
      <c r="C994" s="1" t="s">
        <v>65021</v>
      </c>
      <c r="D994" s="1">
        <v>2.0</v>
      </c>
      <c r="E994" s="1">
        <v>2.0</v>
      </c>
      <c r="F994" s="1">
        <v>0.0</v>
      </c>
      <c r="G994" s="1">
        <v>0.0</v>
      </c>
      <c r="H994" s="1">
        <v>0.0</v>
      </c>
      <c r="I994" s="1">
        <v>0.0</v>
      </c>
      <c r="J994" s="1">
        <v>50.0</v>
      </c>
      <c r="K994" s="1">
        <v>25.0</v>
      </c>
      <c r="L994" s="1" t="s">
        <v>195</v>
      </c>
      <c r="M994" s="1" t="s">
        <v>195</v>
      </c>
    </row>
    <row r="995" ht="15.75" customHeight="1">
      <c r="A995" s="1" t="s">
        <v>65022</v>
      </c>
      <c r="B995" s="1" t="s">
        <v>65023</v>
      </c>
      <c r="C995" s="1" t="s">
        <v>65024</v>
      </c>
      <c r="D995" s="1">
        <v>1.0</v>
      </c>
      <c r="E995" s="1">
        <v>0.0</v>
      </c>
      <c r="F995" s="1">
        <v>1.0</v>
      </c>
      <c r="G995" s="1">
        <v>0.0</v>
      </c>
      <c r="H995" s="1">
        <v>0.0</v>
      </c>
      <c r="I995" s="1">
        <v>0.0</v>
      </c>
      <c r="J995" s="1">
        <v>344.0</v>
      </c>
      <c r="K995" s="1">
        <v>344.0</v>
      </c>
      <c r="L995" s="1" t="s">
        <v>1462</v>
      </c>
      <c r="M995" s="1" t="s">
        <v>277</v>
      </c>
    </row>
    <row r="996" ht="15.75" customHeight="1">
      <c r="A996" s="1" t="s">
        <v>65025</v>
      </c>
      <c r="B996" s="1" t="s">
        <v>65026</v>
      </c>
      <c r="C996" s="1" t="s">
        <v>65027</v>
      </c>
      <c r="D996" s="1">
        <v>1.0</v>
      </c>
      <c r="E996" s="1">
        <v>0.0</v>
      </c>
      <c r="F996" s="1">
        <v>1.0</v>
      </c>
      <c r="G996" s="1">
        <v>1.0</v>
      </c>
      <c r="H996" s="1">
        <v>0.0</v>
      </c>
      <c r="I996" s="1">
        <v>0.0</v>
      </c>
      <c r="J996" s="1">
        <v>90484.0</v>
      </c>
      <c r="K996" s="1">
        <v>90484.0</v>
      </c>
      <c r="L996" s="1" t="s">
        <v>65028</v>
      </c>
      <c r="M996" s="1" t="s">
        <v>65029</v>
      </c>
    </row>
    <row r="997" ht="15.75" customHeight="1">
      <c r="A997" s="1" t="s">
        <v>65030</v>
      </c>
      <c r="B997" s="1" t="s">
        <v>65031</v>
      </c>
      <c r="C997" s="1" t="s">
        <v>62266</v>
      </c>
      <c r="D997" s="1">
        <v>1.0</v>
      </c>
      <c r="E997" s="1">
        <v>1.0</v>
      </c>
      <c r="F997" s="1">
        <v>0.0</v>
      </c>
      <c r="G997" s="1">
        <v>0.0</v>
      </c>
      <c r="H997" s="1">
        <v>0.0</v>
      </c>
      <c r="I997" s="1">
        <v>0.0</v>
      </c>
      <c r="J997" s="1">
        <v>203.0</v>
      </c>
      <c r="K997" s="1">
        <v>203.0</v>
      </c>
      <c r="L997" s="1" t="s">
        <v>1987</v>
      </c>
      <c r="M997" s="1" t="s">
        <v>108</v>
      </c>
    </row>
    <row r="998" ht="15.75" customHeight="1">
      <c r="A998" s="1" t="s">
        <v>65032</v>
      </c>
      <c r="B998" s="1" t="s">
        <v>65033</v>
      </c>
      <c r="C998" s="1" t="s">
        <v>65034</v>
      </c>
      <c r="D998" s="1">
        <v>1.0</v>
      </c>
      <c r="E998" s="1">
        <v>1.0</v>
      </c>
      <c r="F998" s="1">
        <v>0.0</v>
      </c>
      <c r="G998" s="1">
        <v>0.0</v>
      </c>
      <c r="H998" s="1">
        <v>0.0</v>
      </c>
      <c r="I998" s="1">
        <v>0.0</v>
      </c>
      <c r="J998" s="1">
        <v>393.0</v>
      </c>
      <c r="K998" s="1">
        <v>393.0</v>
      </c>
      <c r="L998" s="1" t="s">
        <v>1704</v>
      </c>
      <c r="M998" s="1" t="s">
        <v>741</v>
      </c>
    </row>
    <row r="999" ht="15.75" customHeight="1">
      <c r="A999" s="1" t="s">
        <v>65035</v>
      </c>
      <c r="B999" s="1" t="s">
        <v>65036</v>
      </c>
      <c r="C999" s="1" t="s">
        <v>62238</v>
      </c>
      <c r="D999" s="1">
        <v>1.0</v>
      </c>
      <c r="E999" s="1">
        <v>1.0</v>
      </c>
      <c r="F999" s="1">
        <v>0.0</v>
      </c>
      <c r="G999" s="1">
        <v>0.0</v>
      </c>
      <c r="H999" s="1">
        <v>0.0</v>
      </c>
      <c r="I999" s="1">
        <v>0.0</v>
      </c>
      <c r="J999" s="1">
        <v>19.0</v>
      </c>
      <c r="K999" s="1">
        <v>19.0</v>
      </c>
      <c r="L999" s="1" t="s">
        <v>555</v>
      </c>
      <c r="M999" s="1" t="s">
        <v>52</v>
      </c>
    </row>
    <row r="1000" ht="15.75" customHeight="1">
      <c r="A1000" s="1" t="s">
        <v>65037</v>
      </c>
      <c r="B1000" s="1" t="s">
        <v>65038</v>
      </c>
      <c r="C1000" s="1" t="s">
        <v>62238</v>
      </c>
      <c r="D1000" s="1">
        <v>1.0</v>
      </c>
      <c r="E1000" s="1">
        <v>1.0</v>
      </c>
      <c r="F1000" s="1">
        <v>0.0</v>
      </c>
      <c r="G1000" s="1">
        <v>0.0</v>
      </c>
      <c r="H1000" s="1">
        <v>0.0</v>
      </c>
      <c r="I1000" s="1">
        <v>0.0</v>
      </c>
      <c r="J1000" s="1">
        <v>231.0</v>
      </c>
      <c r="K1000" s="1">
        <v>231.0</v>
      </c>
      <c r="L1000" s="1" t="s">
        <v>1222</v>
      </c>
      <c r="M1000" s="1" t="s">
        <v>333</v>
      </c>
    </row>
    <row r="1001" ht="15.75" customHeight="1">
      <c r="A1001" s="1" t="s">
        <v>65039</v>
      </c>
      <c r="B1001" s="1" t="s">
        <v>65040</v>
      </c>
      <c r="C1001" s="1" t="s">
        <v>65041</v>
      </c>
      <c r="D1001" s="1">
        <v>1.0</v>
      </c>
      <c r="E1001" s="1">
        <v>1.0</v>
      </c>
      <c r="F1001" s="1">
        <v>0.0</v>
      </c>
      <c r="G1001" s="1">
        <v>0.0</v>
      </c>
      <c r="H1001" s="1">
        <v>0.0</v>
      </c>
      <c r="I1001" s="1">
        <v>0.0</v>
      </c>
      <c r="J1001" s="1">
        <v>3706.0</v>
      </c>
      <c r="K1001" s="1">
        <v>3706.0</v>
      </c>
      <c r="L1001" s="1" t="s">
        <v>2129</v>
      </c>
      <c r="M1001" s="1" t="s">
        <v>19063</v>
      </c>
    </row>
    <row r="1002" ht="15.75" customHeight="1">
      <c r="A1002" s="1" t="s">
        <v>65042</v>
      </c>
      <c r="B1002" s="1" t="s">
        <v>65043</v>
      </c>
      <c r="C1002" s="1" t="s">
        <v>65044</v>
      </c>
      <c r="D1002" s="1">
        <v>1.0</v>
      </c>
      <c r="E1002" s="1">
        <v>1.0</v>
      </c>
      <c r="F1002" s="1">
        <v>0.0</v>
      </c>
      <c r="G1002" s="1">
        <v>0.0</v>
      </c>
      <c r="H1002" s="1">
        <v>0.0</v>
      </c>
      <c r="I1002" s="1">
        <v>0.0</v>
      </c>
      <c r="J1002" s="1">
        <v>34.0</v>
      </c>
      <c r="K1002" s="1">
        <v>34.0</v>
      </c>
      <c r="L1002" s="1" t="s">
        <v>209</v>
      </c>
      <c r="M1002" s="1" t="s">
        <v>555</v>
      </c>
    </row>
    <row r="1003" ht="15.75" customHeight="1">
      <c r="A1003" s="1" t="s">
        <v>65045</v>
      </c>
      <c r="B1003" s="1" t="s">
        <v>65046</v>
      </c>
      <c r="C1003" s="1" t="s">
        <v>65047</v>
      </c>
      <c r="D1003" s="1">
        <v>1.0</v>
      </c>
      <c r="E1003" s="1">
        <v>1.0</v>
      </c>
      <c r="F1003" s="1">
        <v>0.0</v>
      </c>
      <c r="G1003" s="1">
        <v>0.0</v>
      </c>
      <c r="H1003" s="1">
        <v>0.0</v>
      </c>
      <c r="I1003" s="1">
        <v>0.0</v>
      </c>
      <c r="J1003" s="1">
        <v>1584.0</v>
      </c>
      <c r="K1003" s="1">
        <v>1584.0</v>
      </c>
      <c r="L1003" s="1" t="s">
        <v>951</v>
      </c>
      <c r="M1003" s="1" t="s">
        <v>3129</v>
      </c>
    </row>
    <row r="1004" ht="15.75" customHeight="1">
      <c r="A1004" s="1" t="s">
        <v>65048</v>
      </c>
      <c r="B1004" s="1" t="s">
        <v>65049</v>
      </c>
      <c r="C1004" s="1" t="s">
        <v>65050</v>
      </c>
      <c r="D1004" s="1">
        <v>5.0</v>
      </c>
      <c r="E1004" s="1">
        <v>4.0</v>
      </c>
      <c r="F1004" s="1">
        <v>0.0</v>
      </c>
      <c r="G1004" s="1">
        <v>1.0</v>
      </c>
      <c r="H1004" s="1">
        <v>0.0</v>
      </c>
      <c r="I1004" s="1">
        <v>0.0</v>
      </c>
      <c r="J1004" s="1">
        <v>60851.0</v>
      </c>
      <c r="K1004" s="1">
        <v>12171.0</v>
      </c>
      <c r="L1004" s="1" t="s">
        <v>65051</v>
      </c>
      <c r="M1004" s="1" t="s">
        <v>65052</v>
      </c>
    </row>
    <row r="1005" ht="15.75" customHeight="1">
      <c r="A1005" s="1" t="s">
        <v>65053</v>
      </c>
      <c r="B1005" s="1" t="s">
        <v>65054</v>
      </c>
      <c r="C1005" s="1" t="s">
        <v>65055</v>
      </c>
      <c r="D1005" s="1">
        <v>1.0</v>
      </c>
      <c r="E1005" s="1">
        <v>1.0</v>
      </c>
      <c r="F1005" s="1">
        <v>0.0</v>
      </c>
      <c r="G1005" s="1">
        <v>0.0</v>
      </c>
      <c r="H1005" s="1">
        <v>0.0</v>
      </c>
      <c r="I1005" s="1">
        <v>0.0</v>
      </c>
      <c r="J1005" s="1">
        <v>41.0</v>
      </c>
      <c r="K1005" s="1">
        <v>41.0</v>
      </c>
      <c r="L1005" s="1" t="s">
        <v>256</v>
      </c>
      <c r="M1005" s="1" t="s">
        <v>246</v>
      </c>
    </row>
    <row r="1006" ht="15.75" customHeight="1">
      <c r="A1006" s="1" t="s">
        <v>65056</v>
      </c>
      <c r="B1006" s="1" t="s">
        <v>65057</v>
      </c>
      <c r="C1006" s="1" t="s">
        <v>62238</v>
      </c>
      <c r="D1006" s="1">
        <v>1.0</v>
      </c>
      <c r="E1006" s="1">
        <v>0.0</v>
      </c>
      <c r="F1006" s="1">
        <v>0.0</v>
      </c>
      <c r="G1006" s="1">
        <v>3.0</v>
      </c>
      <c r="H1006" s="1">
        <v>0.0</v>
      </c>
      <c r="I1006" s="1">
        <v>0.0</v>
      </c>
      <c r="J1006" s="1">
        <v>102624.0</v>
      </c>
      <c r="K1006" s="1">
        <v>102624.0</v>
      </c>
      <c r="L1006" s="1" t="s">
        <v>65058</v>
      </c>
      <c r="M1006" s="1" t="s">
        <v>65059</v>
      </c>
    </row>
    <row r="1007" ht="15.75" customHeight="1">
      <c r="A1007" s="1" t="s">
        <v>65060</v>
      </c>
      <c r="B1007" s="1" t="s">
        <v>65061</v>
      </c>
      <c r="C1007" s="1" t="s">
        <v>15411</v>
      </c>
      <c r="D1007" s="1">
        <v>1.0</v>
      </c>
      <c r="E1007" s="1">
        <v>0.0</v>
      </c>
      <c r="F1007" s="1">
        <v>0.0</v>
      </c>
      <c r="G1007" s="1">
        <v>0.0</v>
      </c>
      <c r="H1007" s="1">
        <v>1.0</v>
      </c>
      <c r="I1007" s="1">
        <v>0.0</v>
      </c>
      <c r="J1007" s="1">
        <v>52.0</v>
      </c>
      <c r="K1007" s="1">
        <v>52.0</v>
      </c>
      <c r="L1007" s="1" t="s">
        <v>898</v>
      </c>
      <c r="M1007" s="1" t="s">
        <v>52</v>
      </c>
    </row>
    <row r="1008" ht="15.75" customHeight="1">
      <c r="A1008" s="1" t="s">
        <v>65062</v>
      </c>
      <c r="B1008" s="1" t="s">
        <v>65063</v>
      </c>
      <c r="C1008" s="1" t="s">
        <v>65064</v>
      </c>
      <c r="D1008" s="1">
        <v>1.0</v>
      </c>
      <c r="E1008" s="1">
        <v>0.0</v>
      </c>
      <c r="F1008" s="1">
        <v>0.0</v>
      </c>
      <c r="G1008" s="1">
        <v>0.0</v>
      </c>
      <c r="H1008" s="1">
        <v>0.0</v>
      </c>
      <c r="I1008" s="1">
        <v>1.0</v>
      </c>
      <c r="J1008" s="1">
        <v>764.0</v>
      </c>
      <c r="K1008" s="1">
        <v>764.0</v>
      </c>
      <c r="L1008" s="1" t="s">
        <v>3676</v>
      </c>
      <c r="M1008" s="1" t="s">
        <v>3676</v>
      </c>
    </row>
    <row r="1009" ht="15.75" customHeight="1">
      <c r="A1009" s="1" t="s">
        <v>65065</v>
      </c>
      <c r="B1009" s="1" t="s">
        <v>65066</v>
      </c>
      <c r="C1009" s="1" t="s">
        <v>62238</v>
      </c>
      <c r="D1009" s="1">
        <v>1.0</v>
      </c>
      <c r="E1009" s="1">
        <v>1.0</v>
      </c>
      <c r="F1009" s="1">
        <v>0.0</v>
      </c>
      <c r="G1009" s="1">
        <v>0.0</v>
      </c>
      <c r="H1009" s="1">
        <v>0.0</v>
      </c>
      <c r="I1009" s="1">
        <v>0.0</v>
      </c>
      <c r="J1009" s="1">
        <v>33.0</v>
      </c>
      <c r="K1009" s="1">
        <v>33.0</v>
      </c>
      <c r="L1009" s="1" t="s">
        <v>209</v>
      </c>
      <c r="M1009" s="1" t="s">
        <v>555</v>
      </c>
    </row>
    <row r="1010" ht="15.75" customHeight="1">
      <c r="A1010" s="1" t="s">
        <v>65067</v>
      </c>
      <c r="B1010" s="1" t="s">
        <v>65068</v>
      </c>
      <c r="C1010" s="1" t="s">
        <v>64094</v>
      </c>
      <c r="D1010" s="1">
        <v>5.0</v>
      </c>
      <c r="E1010" s="1">
        <v>5.0</v>
      </c>
      <c r="F1010" s="1">
        <v>0.0</v>
      </c>
      <c r="G1010" s="1">
        <v>1.0</v>
      </c>
      <c r="H1010" s="1">
        <v>0.0</v>
      </c>
      <c r="I1010" s="1">
        <v>0.0</v>
      </c>
      <c r="J1010" s="1">
        <v>1880.0</v>
      </c>
      <c r="K1010" s="1">
        <v>376.0</v>
      </c>
      <c r="L1010" s="1" t="s">
        <v>397</v>
      </c>
      <c r="M1010" s="1" t="s">
        <v>5354</v>
      </c>
    </row>
    <row r="1011" ht="15.75" customHeight="1">
      <c r="A1011" s="1" t="s">
        <v>65069</v>
      </c>
      <c r="B1011" s="1" t="s">
        <v>65070</v>
      </c>
      <c r="C1011" s="1" t="s">
        <v>65071</v>
      </c>
      <c r="D1011" s="1">
        <v>4.0</v>
      </c>
      <c r="E1011" s="1">
        <v>0.0</v>
      </c>
      <c r="F1011" s="1">
        <v>0.0</v>
      </c>
      <c r="G1011" s="1">
        <v>1.0</v>
      </c>
      <c r="H1011" s="1">
        <v>0.0</v>
      </c>
      <c r="I1011" s="1">
        <v>3.0</v>
      </c>
      <c r="J1011" s="1">
        <v>12398.0</v>
      </c>
      <c r="K1011" s="1">
        <v>3100.0</v>
      </c>
      <c r="L1011" s="1" t="s">
        <v>5912</v>
      </c>
      <c r="M1011" s="1" t="s">
        <v>65072</v>
      </c>
    </row>
    <row r="1012" ht="15.75" customHeight="1">
      <c r="A1012" s="1" t="s">
        <v>65073</v>
      </c>
      <c r="B1012" s="1" t="s">
        <v>65074</v>
      </c>
      <c r="C1012" s="1" t="s">
        <v>62238</v>
      </c>
      <c r="D1012" s="1">
        <v>2.0</v>
      </c>
      <c r="E1012" s="1">
        <v>2.0</v>
      </c>
      <c r="F1012" s="1">
        <v>0.0</v>
      </c>
      <c r="G1012" s="1">
        <v>0.0</v>
      </c>
      <c r="H1012" s="1">
        <v>0.0</v>
      </c>
      <c r="I1012" s="1">
        <v>0.0</v>
      </c>
      <c r="J1012" s="1">
        <v>18.0</v>
      </c>
      <c r="K1012" s="1">
        <v>9.0</v>
      </c>
      <c r="L1012" s="1" t="s">
        <v>52</v>
      </c>
      <c r="M1012" s="1" t="s">
        <v>132</v>
      </c>
    </row>
    <row r="1013" ht="15.75" customHeight="1">
      <c r="A1013" s="1" t="s">
        <v>65075</v>
      </c>
      <c r="B1013" s="1" t="s">
        <v>65076</v>
      </c>
      <c r="C1013" s="1" t="s">
        <v>62305</v>
      </c>
      <c r="D1013" s="1">
        <v>1.0</v>
      </c>
      <c r="E1013" s="1">
        <v>1.0</v>
      </c>
      <c r="F1013" s="1">
        <v>0.0</v>
      </c>
      <c r="G1013" s="1">
        <v>0.0</v>
      </c>
      <c r="H1013" s="1">
        <v>0.0</v>
      </c>
      <c r="I1013" s="1">
        <v>0.0</v>
      </c>
      <c r="J1013" s="1">
        <v>337.0</v>
      </c>
      <c r="K1013" s="1">
        <v>337.0</v>
      </c>
      <c r="L1013" s="1" t="s">
        <v>5073</v>
      </c>
      <c r="M1013" s="1" t="s">
        <v>2537</v>
      </c>
    </row>
    <row r="1014" ht="15.75" customHeight="1">
      <c r="A1014" s="1" t="s">
        <v>65077</v>
      </c>
      <c r="B1014" s="1" t="s">
        <v>65078</v>
      </c>
      <c r="C1014" s="1" t="s">
        <v>63065</v>
      </c>
      <c r="D1014" s="1">
        <v>1.0</v>
      </c>
      <c r="E1014" s="1">
        <v>1.0</v>
      </c>
      <c r="F1014" s="1">
        <v>0.0</v>
      </c>
      <c r="G1014" s="1">
        <v>0.0</v>
      </c>
      <c r="H1014" s="1">
        <v>0.0</v>
      </c>
      <c r="I1014" s="1">
        <v>0.0</v>
      </c>
      <c r="J1014" s="1">
        <v>128.0</v>
      </c>
      <c r="K1014" s="1">
        <v>128.0</v>
      </c>
      <c r="L1014" s="1" t="s">
        <v>723</v>
      </c>
      <c r="M1014" s="1" t="s">
        <v>213</v>
      </c>
    </row>
    <row r="1015" ht="15.75" customHeight="1">
      <c r="A1015" s="1" t="s">
        <v>65079</v>
      </c>
      <c r="B1015" s="4" t="s">
        <v>65080</v>
      </c>
      <c r="C1015" s="4" t="s">
        <v>65081</v>
      </c>
      <c r="D1015" s="1">
        <v>1.0</v>
      </c>
      <c r="E1015" s="1">
        <v>1.0</v>
      </c>
      <c r="F1015" s="1">
        <v>0.0</v>
      </c>
      <c r="G1015" s="1">
        <v>0.0</v>
      </c>
      <c r="H1015" s="1">
        <v>0.0</v>
      </c>
      <c r="I1015" s="1">
        <v>0.0</v>
      </c>
      <c r="J1015" s="1">
        <v>440.0</v>
      </c>
      <c r="K1015" s="1">
        <v>440.0</v>
      </c>
      <c r="L1015" s="1" t="s">
        <v>12254</v>
      </c>
      <c r="M1015" s="1" t="s">
        <v>191</v>
      </c>
    </row>
    <row r="1016" ht="15.75" customHeight="1">
      <c r="A1016" s="1" t="s">
        <v>65082</v>
      </c>
      <c r="B1016" s="1" t="s">
        <v>65083</v>
      </c>
      <c r="C1016" s="1" t="s">
        <v>62238</v>
      </c>
      <c r="D1016" s="1">
        <v>1.0</v>
      </c>
      <c r="E1016" s="1">
        <v>1.0</v>
      </c>
      <c r="F1016" s="1">
        <v>0.0</v>
      </c>
      <c r="G1016" s="1">
        <v>0.0</v>
      </c>
      <c r="H1016" s="1">
        <v>0.0</v>
      </c>
      <c r="I1016" s="1">
        <v>0.0</v>
      </c>
      <c r="J1016" s="1">
        <v>82.0</v>
      </c>
      <c r="K1016" s="1">
        <v>82.0</v>
      </c>
      <c r="L1016" s="1" t="s">
        <v>1904</v>
      </c>
      <c r="M1016" s="1" t="s">
        <v>1065</v>
      </c>
    </row>
    <row r="1017" ht="15.75" customHeight="1">
      <c r="A1017" s="1" t="s">
        <v>65084</v>
      </c>
      <c r="B1017" s="1" t="s">
        <v>65085</v>
      </c>
      <c r="C1017" s="1" t="s">
        <v>62305</v>
      </c>
      <c r="D1017" s="1">
        <v>1.0</v>
      </c>
      <c r="E1017" s="1">
        <v>0.0</v>
      </c>
      <c r="F1017" s="1">
        <v>1.0</v>
      </c>
      <c r="G1017" s="1">
        <v>0.0</v>
      </c>
      <c r="H1017" s="1">
        <v>0.0</v>
      </c>
      <c r="I1017" s="1">
        <v>0.0</v>
      </c>
      <c r="J1017" s="1">
        <v>1151.0</v>
      </c>
      <c r="K1017" s="1">
        <v>1151.0</v>
      </c>
      <c r="L1017" s="1" t="s">
        <v>4550</v>
      </c>
      <c r="M1017" s="1" t="s">
        <v>64616</v>
      </c>
    </row>
    <row r="1018" ht="15.75" customHeight="1">
      <c r="A1018" s="1" t="s">
        <v>65086</v>
      </c>
      <c r="B1018" s="1" t="s">
        <v>65087</v>
      </c>
      <c r="C1018" s="1" t="s">
        <v>65088</v>
      </c>
      <c r="D1018" s="1">
        <v>1.0</v>
      </c>
      <c r="E1018" s="1">
        <v>1.0</v>
      </c>
      <c r="F1018" s="1">
        <v>0.0</v>
      </c>
      <c r="G1018" s="1">
        <v>0.0</v>
      </c>
      <c r="H1018" s="1">
        <v>0.0</v>
      </c>
      <c r="I1018" s="1">
        <v>0.0</v>
      </c>
      <c r="J1018" s="1">
        <v>344.0</v>
      </c>
      <c r="K1018" s="1">
        <v>344.0</v>
      </c>
      <c r="L1018" s="1" t="s">
        <v>1462</v>
      </c>
      <c r="M1018" s="1" t="s">
        <v>1141</v>
      </c>
    </row>
    <row r="1019" ht="15.75" customHeight="1">
      <c r="A1019" s="1" t="s">
        <v>65089</v>
      </c>
      <c r="B1019" s="1" t="s">
        <v>65090</v>
      </c>
      <c r="C1019" s="1" t="s">
        <v>62238</v>
      </c>
      <c r="D1019" s="1">
        <v>1.0</v>
      </c>
      <c r="E1019" s="1">
        <v>1.0</v>
      </c>
      <c r="F1019" s="1">
        <v>0.0</v>
      </c>
      <c r="G1019" s="1">
        <v>0.0</v>
      </c>
      <c r="H1019" s="1">
        <v>0.0</v>
      </c>
      <c r="I1019" s="1">
        <v>0.0</v>
      </c>
      <c r="J1019" s="1">
        <v>192.0</v>
      </c>
      <c r="K1019" s="1">
        <v>192.0</v>
      </c>
      <c r="L1019" s="1" t="s">
        <v>328</v>
      </c>
      <c r="M1019" s="1" t="s">
        <v>153</v>
      </c>
    </row>
    <row r="1020" ht="15.75" customHeight="1">
      <c r="A1020" s="1" t="s">
        <v>65091</v>
      </c>
      <c r="B1020" s="1" t="s">
        <v>65092</v>
      </c>
      <c r="C1020" s="1" t="s">
        <v>62238</v>
      </c>
      <c r="D1020" s="1">
        <v>3.0</v>
      </c>
      <c r="E1020" s="1">
        <v>3.0</v>
      </c>
      <c r="F1020" s="1">
        <v>0.0</v>
      </c>
      <c r="G1020" s="1">
        <v>0.0</v>
      </c>
      <c r="H1020" s="1">
        <v>0.0</v>
      </c>
      <c r="I1020" s="1">
        <v>0.0</v>
      </c>
      <c r="J1020" s="1">
        <v>57.0</v>
      </c>
      <c r="K1020" s="1">
        <v>19.0</v>
      </c>
      <c r="L1020" s="1" t="s">
        <v>555</v>
      </c>
      <c r="M1020" s="1" t="s">
        <v>217</v>
      </c>
    </row>
    <row r="1021" ht="15.75" customHeight="1">
      <c r="A1021" s="1" t="s">
        <v>65093</v>
      </c>
      <c r="B1021" s="1" t="s">
        <v>65094</v>
      </c>
      <c r="C1021" s="1" t="s">
        <v>62238</v>
      </c>
      <c r="D1021" s="1">
        <v>1.0</v>
      </c>
      <c r="E1021" s="1">
        <v>0.0</v>
      </c>
      <c r="F1021" s="1">
        <v>0.0</v>
      </c>
      <c r="G1021" s="1">
        <v>0.0</v>
      </c>
      <c r="H1021" s="1">
        <v>1.0</v>
      </c>
      <c r="I1021" s="1">
        <v>0.0</v>
      </c>
      <c r="J1021" s="1">
        <v>167.0</v>
      </c>
      <c r="K1021" s="1">
        <v>167.0</v>
      </c>
      <c r="L1021" s="1" t="s">
        <v>204</v>
      </c>
      <c r="M1021" s="1" t="s">
        <v>217</v>
      </c>
    </row>
    <row r="1022" ht="15.75" customHeight="1">
      <c r="A1022" s="1" t="s">
        <v>65095</v>
      </c>
      <c r="B1022" s="1" t="s">
        <v>65096</v>
      </c>
      <c r="C1022" s="1" t="s">
        <v>62238</v>
      </c>
      <c r="D1022" s="1">
        <v>1.0</v>
      </c>
      <c r="E1022" s="1">
        <v>1.0</v>
      </c>
      <c r="F1022" s="1">
        <v>0.0</v>
      </c>
      <c r="G1022" s="1">
        <v>0.0</v>
      </c>
      <c r="H1022" s="1">
        <v>0.0</v>
      </c>
      <c r="I1022" s="1">
        <v>0.0</v>
      </c>
      <c r="J1022" s="1">
        <v>165.0</v>
      </c>
      <c r="K1022" s="1">
        <v>165.0</v>
      </c>
      <c r="L1022" s="1" t="s">
        <v>204</v>
      </c>
      <c r="M1022" s="1" t="s">
        <v>767</v>
      </c>
    </row>
    <row r="1023" ht="15.75" customHeight="1">
      <c r="A1023" s="1" t="s">
        <v>65097</v>
      </c>
      <c r="B1023" s="1" t="s">
        <v>65098</v>
      </c>
      <c r="C1023" s="1" t="s">
        <v>65099</v>
      </c>
      <c r="D1023" s="1">
        <v>1.0</v>
      </c>
      <c r="E1023" s="1">
        <v>1.0</v>
      </c>
      <c r="F1023" s="1">
        <v>0.0</v>
      </c>
      <c r="G1023" s="1">
        <v>0.0</v>
      </c>
      <c r="H1023" s="1">
        <v>0.0</v>
      </c>
      <c r="I1023" s="1">
        <v>0.0</v>
      </c>
      <c r="J1023" s="1">
        <v>1609.0</v>
      </c>
      <c r="K1023" s="1">
        <v>1609.0</v>
      </c>
      <c r="L1023" s="1" t="s">
        <v>24493</v>
      </c>
      <c r="M1023" s="1" t="s">
        <v>5798</v>
      </c>
    </row>
    <row r="1024" ht="15.75" customHeight="1">
      <c r="A1024" s="1" t="s">
        <v>65100</v>
      </c>
      <c r="B1024" s="1" t="s">
        <v>65101</v>
      </c>
      <c r="C1024" s="1" t="s">
        <v>63152</v>
      </c>
      <c r="D1024" s="1">
        <v>1.0</v>
      </c>
      <c r="E1024" s="1">
        <v>0.0</v>
      </c>
      <c r="F1024" s="1">
        <v>0.0</v>
      </c>
      <c r="G1024" s="1">
        <v>0.0</v>
      </c>
      <c r="H1024" s="1">
        <v>1.0</v>
      </c>
      <c r="I1024" s="1">
        <v>0.0</v>
      </c>
      <c r="J1024" s="1">
        <v>10.0</v>
      </c>
      <c r="K1024" s="1">
        <v>10.0</v>
      </c>
      <c r="L1024" s="1" t="s">
        <v>167</v>
      </c>
      <c r="M1024" s="1" t="s">
        <v>27</v>
      </c>
    </row>
    <row r="1025" ht="15.75" customHeight="1">
      <c r="A1025" s="1" t="s">
        <v>65102</v>
      </c>
      <c r="B1025" s="1" t="s">
        <v>65103</v>
      </c>
      <c r="C1025" s="1" t="s">
        <v>65104</v>
      </c>
      <c r="D1025" s="1">
        <v>1.0</v>
      </c>
      <c r="E1025" s="1">
        <v>1.0</v>
      </c>
      <c r="F1025" s="1">
        <v>0.0</v>
      </c>
      <c r="G1025" s="1">
        <v>0.0</v>
      </c>
      <c r="H1025" s="1">
        <v>0.0</v>
      </c>
      <c r="I1025" s="1">
        <v>0.0</v>
      </c>
      <c r="J1025" s="1">
        <v>131.0</v>
      </c>
      <c r="K1025" s="1">
        <v>131.0</v>
      </c>
      <c r="L1025" s="1" t="s">
        <v>2757</v>
      </c>
      <c r="M1025" s="1" t="s">
        <v>213</v>
      </c>
    </row>
    <row r="1026" ht="15.75" customHeight="1">
      <c r="A1026" s="1" t="s">
        <v>9280</v>
      </c>
      <c r="B1026" s="1" t="s">
        <v>9279</v>
      </c>
      <c r="C1026" s="1" t="s">
        <v>62238</v>
      </c>
      <c r="D1026" s="1">
        <v>11.0</v>
      </c>
      <c r="E1026" s="1">
        <v>11.0</v>
      </c>
      <c r="F1026" s="1">
        <v>0.0</v>
      </c>
      <c r="G1026" s="1">
        <v>0.0</v>
      </c>
      <c r="H1026" s="1">
        <v>0.0</v>
      </c>
      <c r="I1026" s="1">
        <v>0.0</v>
      </c>
      <c r="J1026" s="1">
        <v>6336.0</v>
      </c>
      <c r="K1026" s="1">
        <v>576.0</v>
      </c>
      <c r="L1026" s="1" t="s">
        <v>22348</v>
      </c>
      <c r="M1026" s="1" t="s">
        <v>11874</v>
      </c>
    </row>
    <row r="1027" ht="15.75" customHeight="1">
      <c r="A1027" s="1" t="s">
        <v>65105</v>
      </c>
      <c r="B1027" s="1" t="s">
        <v>65106</v>
      </c>
      <c r="C1027" s="1" t="s">
        <v>62891</v>
      </c>
      <c r="D1027" s="1">
        <v>1.0</v>
      </c>
      <c r="E1027" s="1">
        <v>1.0</v>
      </c>
      <c r="F1027" s="1">
        <v>0.0</v>
      </c>
      <c r="G1027" s="1">
        <v>0.0</v>
      </c>
      <c r="H1027" s="1">
        <v>0.0</v>
      </c>
      <c r="I1027" s="1">
        <v>0.0</v>
      </c>
      <c r="J1027" s="1">
        <v>1666.0</v>
      </c>
      <c r="K1027" s="1">
        <v>1666.0</v>
      </c>
      <c r="L1027" s="1" t="s">
        <v>17208</v>
      </c>
      <c r="M1027" s="1" t="s">
        <v>9080</v>
      </c>
    </row>
    <row r="1028" ht="15.75" customHeight="1">
      <c r="A1028" s="1" t="s">
        <v>65107</v>
      </c>
      <c r="B1028" s="1" t="s">
        <v>65108</v>
      </c>
      <c r="C1028" s="1" t="s">
        <v>63192</v>
      </c>
      <c r="D1028" s="1">
        <v>1.0</v>
      </c>
      <c r="E1028" s="1">
        <v>1.0</v>
      </c>
      <c r="F1028" s="1">
        <v>0.0</v>
      </c>
      <c r="G1028" s="1">
        <v>0.0</v>
      </c>
      <c r="H1028" s="1">
        <v>0.0</v>
      </c>
      <c r="I1028" s="1">
        <v>0.0</v>
      </c>
      <c r="J1028" s="1">
        <v>119.0</v>
      </c>
      <c r="K1028" s="1">
        <v>119.0</v>
      </c>
      <c r="L1028" s="1" t="s">
        <v>544</v>
      </c>
      <c r="M1028" s="1" t="s">
        <v>32</v>
      </c>
    </row>
    <row r="1029" ht="15.75" customHeight="1">
      <c r="A1029" s="1" t="s">
        <v>65109</v>
      </c>
      <c r="B1029" s="1" t="s">
        <v>65110</v>
      </c>
      <c r="C1029" s="1" t="s">
        <v>65111</v>
      </c>
      <c r="D1029" s="1">
        <v>1.0</v>
      </c>
      <c r="E1029" s="1">
        <v>0.0</v>
      </c>
      <c r="F1029" s="1">
        <v>0.0</v>
      </c>
      <c r="G1029" s="1">
        <v>0.0</v>
      </c>
      <c r="H1029" s="1">
        <v>1.0</v>
      </c>
      <c r="I1029" s="1">
        <v>0.0</v>
      </c>
      <c r="J1029" s="1">
        <v>12.0</v>
      </c>
      <c r="K1029" s="1">
        <v>12.0</v>
      </c>
      <c r="L1029" s="1" t="s">
        <v>167</v>
      </c>
      <c r="M1029" s="1" t="s">
        <v>27</v>
      </c>
    </row>
    <row r="1030" ht="15.75" customHeight="1">
      <c r="A1030" s="1" t="s">
        <v>65112</v>
      </c>
      <c r="B1030" s="1" t="s">
        <v>65113</v>
      </c>
      <c r="C1030" s="1" t="s">
        <v>65114</v>
      </c>
      <c r="D1030" s="1">
        <v>2.0</v>
      </c>
      <c r="E1030" s="1">
        <v>0.0</v>
      </c>
      <c r="F1030" s="1">
        <v>1.0</v>
      </c>
      <c r="G1030" s="1">
        <v>1.0</v>
      </c>
      <c r="H1030" s="1">
        <v>1.0</v>
      </c>
      <c r="I1030" s="1">
        <v>0.0</v>
      </c>
      <c r="J1030" s="1">
        <v>1380.0</v>
      </c>
      <c r="K1030" s="1">
        <v>690.0</v>
      </c>
      <c r="L1030" s="1" t="s">
        <v>1550</v>
      </c>
      <c r="M1030" s="1" t="s">
        <v>4689</v>
      </c>
    </row>
    <row r="1031" ht="15.75" customHeight="1">
      <c r="A1031" s="1" t="s">
        <v>65115</v>
      </c>
      <c r="B1031" s="1" t="s">
        <v>65116</v>
      </c>
      <c r="C1031" s="1" t="s">
        <v>65117</v>
      </c>
      <c r="D1031" s="1">
        <v>2.0</v>
      </c>
      <c r="E1031" s="1">
        <v>2.0</v>
      </c>
      <c r="F1031" s="1">
        <v>0.0</v>
      </c>
      <c r="G1031" s="1">
        <v>0.0</v>
      </c>
      <c r="H1031" s="1">
        <v>0.0</v>
      </c>
      <c r="I1031" s="1">
        <v>0.0</v>
      </c>
      <c r="J1031" s="1">
        <v>3094.0</v>
      </c>
      <c r="K1031" s="1">
        <v>1547.0</v>
      </c>
      <c r="L1031" s="1" t="s">
        <v>15311</v>
      </c>
      <c r="M1031" s="1" t="s">
        <v>15311</v>
      </c>
    </row>
    <row r="1032" ht="15.75" customHeight="1">
      <c r="A1032" s="1" t="s">
        <v>4382</v>
      </c>
      <c r="B1032" s="1" t="s">
        <v>4381</v>
      </c>
      <c r="C1032" s="1" t="s">
        <v>65118</v>
      </c>
      <c r="D1032" s="1">
        <v>4.0</v>
      </c>
      <c r="E1032" s="1">
        <v>4.0</v>
      </c>
      <c r="F1032" s="1">
        <v>0.0</v>
      </c>
      <c r="G1032" s="1">
        <v>0.0</v>
      </c>
      <c r="H1032" s="1">
        <v>0.0</v>
      </c>
      <c r="I1032" s="1">
        <v>0.0</v>
      </c>
      <c r="J1032" s="1">
        <v>10049.0</v>
      </c>
      <c r="K1032" s="1">
        <v>2513.0</v>
      </c>
      <c r="L1032" s="1" t="s">
        <v>25960</v>
      </c>
      <c r="M1032" s="1" t="s">
        <v>65119</v>
      </c>
    </row>
    <row r="1033" ht="15.75" customHeight="1">
      <c r="A1033" s="1" t="s">
        <v>65120</v>
      </c>
      <c r="B1033" s="1" t="s">
        <v>65121</v>
      </c>
      <c r="C1033" s="1" t="s">
        <v>62238</v>
      </c>
      <c r="D1033" s="1">
        <v>1.0</v>
      </c>
      <c r="E1033" s="1">
        <v>1.0</v>
      </c>
      <c r="F1033" s="1">
        <v>0.0</v>
      </c>
      <c r="G1033" s="1">
        <v>0.0</v>
      </c>
      <c r="H1033" s="1">
        <v>0.0</v>
      </c>
      <c r="I1033" s="1">
        <v>0.0</v>
      </c>
      <c r="J1033" s="1">
        <v>141.0</v>
      </c>
      <c r="K1033" s="1">
        <v>141.0</v>
      </c>
      <c r="L1033" s="1" t="s">
        <v>1257</v>
      </c>
      <c r="M1033" s="1" t="s">
        <v>767</v>
      </c>
    </row>
    <row r="1034" ht="15.75" customHeight="1">
      <c r="A1034" s="1" t="s">
        <v>65122</v>
      </c>
      <c r="B1034" s="1" t="s">
        <v>65123</v>
      </c>
      <c r="C1034" s="1" t="s">
        <v>65124</v>
      </c>
      <c r="D1034" s="1">
        <v>1.0</v>
      </c>
      <c r="E1034" s="1">
        <v>1.0</v>
      </c>
      <c r="F1034" s="1">
        <v>0.0</v>
      </c>
      <c r="G1034" s="1">
        <v>0.0</v>
      </c>
      <c r="H1034" s="1">
        <v>0.0</v>
      </c>
      <c r="I1034" s="1">
        <v>0.0</v>
      </c>
      <c r="J1034" s="1">
        <v>16.0</v>
      </c>
      <c r="K1034" s="1">
        <v>16.0</v>
      </c>
      <c r="L1034" s="1" t="s">
        <v>555</v>
      </c>
      <c r="M1034" s="1" t="s">
        <v>52</v>
      </c>
    </row>
    <row r="1035" ht="15.75" customHeight="1">
      <c r="A1035" s="1" t="s">
        <v>65125</v>
      </c>
      <c r="B1035" s="1" t="s">
        <v>65126</v>
      </c>
      <c r="C1035" s="1" t="s">
        <v>65127</v>
      </c>
      <c r="D1035" s="1">
        <v>1.0</v>
      </c>
      <c r="E1035" s="1">
        <v>1.0</v>
      </c>
      <c r="F1035" s="1">
        <v>0.0</v>
      </c>
      <c r="G1035" s="1">
        <v>0.0</v>
      </c>
      <c r="H1035" s="1">
        <v>0.0</v>
      </c>
      <c r="I1035" s="1">
        <v>0.0</v>
      </c>
      <c r="J1035" s="1">
        <v>270.0</v>
      </c>
      <c r="K1035" s="1">
        <v>270.0</v>
      </c>
      <c r="L1035" s="1" t="s">
        <v>2088</v>
      </c>
      <c r="M1035" s="1" t="s">
        <v>723</v>
      </c>
    </row>
    <row r="1036" ht="15.75" customHeight="1">
      <c r="A1036" s="1" t="s">
        <v>65128</v>
      </c>
      <c r="B1036" s="1" t="s">
        <v>65129</v>
      </c>
      <c r="C1036" s="1" t="s">
        <v>65130</v>
      </c>
      <c r="D1036" s="1">
        <v>1.0</v>
      </c>
      <c r="E1036" s="1">
        <v>0.0</v>
      </c>
      <c r="F1036" s="1">
        <v>0.0</v>
      </c>
      <c r="G1036" s="1">
        <v>0.0</v>
      </c>
      <c r="H1036" s="1">
        <v>1.0</v>
      </c>
      <c r="I1036" s="1">
        <v>0.0</v>
      </c>
      <c r="J1036" s="1">
        <v>539.0</v>
      </c>
      <c r="K1036" s="1">
        <v>539.0</v>
      </c>
      <c r="L1036" s="1" t="s">
        <v>2372</v>
      </c>
      <c r="M1036" s="1" t="s">
        <v>2021</v>
      </c>
    </row>
    <row r="1037" ht="15.75" customHeight="1">
      <c r="A1037" s="1" t="s">
        <v>65131</v>
      </c>
      <c r="B1037" s="1" t="s">
        <v>65132</v>
      </c>
      <c r="C1037" s="1" t="s">
        <v>65133</v>
      </c>
      <c r="D1037" s="1">
        <v>1.0</v>
      </c>
      <c r="E1037" s="1">
        <v>1.0</v>
      </c>
      <c r="F1037" s="1">
        <v>0.0</v>
      </c>
      <c r="G1037" s="1">
        <v>0.0</v>
      </c>
      <c r="H1037" s="1">
        <v>0.0</v>
      </c>
      <c r="I1037" s="1">
        <v>0.0</v>
      </c>
      <c r="J1037" s="1">
        <v>370.0</v>
      </c>
      <c r="K1037" s="1">
        <v>370.0</v>
      </c>
      <c r="L1037" s="1" t="s">
        <v>455</v>
      </c>
      <c r="M1037" s="1" t="s">
        <v>813</v>
      </c>
    </row>
    <row r="1038" ht="15.75" customHeight="1">
      <c r="A1038" s="1" t="s">
        <v>65134</v>
      </c>
      <c r="B1038" s="1" t="s">
        <v>65135</v>
      </c>
      <c r="C1038" s="1" t="s">
        <v>64708</v>
      </c>
      <c r="D1038" s="1">
        <v>1.0</v>
      </c>
      <c r="E1038" s="1">
        <v>0.0</v>
      </c>
      <c r="F1038" s="1">
        <v>0.0</v>
      </c>
      <c r="G1038" s="1">
        <v>0.0</v>
      </c>
      <c r="H1038" s="1">
        <v>1.0</v>
      </c>
      <c r="I1038" s="1">
        <v>0.0</v>
      </c>
      <c r="J1038" s="1">
        <v>284.0</v>
      </c>
      <c r="K1038" s="1">
        <v>284.0</v>
      </c>
      <c r="L1038" s="1" t="s">
        <v>10011</v>
      </c>
      <c r="M1038" s="1" t="s">
        <v>1018</v>
      </c>
    </row>
    <row r="1039" ht="15.75" customHeight="1">
      <c r="A1039" s="1" t="s">
        <v>65136</v>
      </c>
      <c r="B1039" s="1" t="s">
        <v>65137</v>
      </c>
      <c r="C1039" s="1" t="s">
        <v>65138</v>
      </c>
      <c r="D1039" s="1">
        <v>1.0</v>
      </c>
      <c r="E1039" s="1">
        <v>1.0</v>
      </c>
      <c r="F1039" s="1">
        <v>0.0</v>
      </c>
      <c r="G1039" s="1">
        <v>0.0</v>
      </c>
      <c r="H1039" s="1">
        <v>0.0</v>
      </c>
      <c r="I1039" s="1">
        <v>0.0</v>
      </c>
      <c r="J1039" s="1">
        <v>476.0</v>
      </c>
      <c r="K1039" s="1">
        <v>476.0</v>
      </c>
      <c r="L1039" s="1" t="s">
        <v>431</v>
      </c>
      <c r="M1039" s="1" t="s">
        <v>1136</v>
      </c>
    </row>
    <row r="1040" ht="15.75" customHeight="1">
      <c r="A1040" s="1" t="s">
        <v>65139</v>
      </c>
      <c r="B1040" s="1" t="s">
        <v>6651</v>
      </c>
      <c r="C1040" s="1" t="s">
        <v>63536</v>
      </c>
      <c r="D1040" s="1">
        <v>1.0</v>
      </c>
      <c r="E1040" s="1">
        <v>1.0</v>
      </c>
      <c r="F1040" s="1">
        <v>0.0</v>
      </c>
      <c r="G1040" s="1">
        <v>0.0</v>
      </c>
      <c r="H1040" s="1">
        <v>0.0</v>
      </c>
      <c r="I1040" s="1">
        <v>0.0</v>
      </c>
      <c r="J1040" s="1">
        <v>581.0</v>
      </c>
      <c r="K1040" s="1">
        <v>581.0</v>
      </c>
      <c r="L1040" s="1" t="s">
        <v>307</v>
      </c>
      <c r="M1040" s="1" t="s">
        <v>1611</v>
      </c>
    </row>
    <row r="1041" ht="15.75" customHeight="1">
      <c r="A1041" s="1" t="s">
        <v>65140</v>
      </c>
      <c r="B1041" s="1" t="s">
        <v>65141</v>
      </c>
      <c r="C1041" s="1" t="s">
        <v>62305</v>
      </c>
      <c r="D1041" s="1">
        <v>3.0</v>
      </c>
      <c r="E1041" s="1">
        <v>2.0</v>
      </c>
      <c r="F1041" s="1">
        <v>1.0</v>
      </c>
      <c r="G1041" s="1">
        <v>0.0</v>
      </c>
      <c r="H1041" s="1">
        <v>0.0</v>
      </c>
      <c r="I1041" s="1">
        <v>0.0</v>
      </c>
      <c r="J1041" s="1">
        <v>90537.0</v>
      </c>
      <c r="K1041" s="1">
        <v>30179.0</v>
      </c>
      <c r="L1041" s="1" t="s">
        <v>65142</v>
      </c>
      <c r="M1041" s="1" t="s">
        <v>65143</v>
      </c>
    </row>
    <row r="1042" ht="15.75" customHeight="1">
      <c r="A1042" s="1" t="s">
        <v>65144</v>
      </c>
      <c r="B1042" s="1" t="s">
        <v>65145</v>
      </c>
      <c r="C1042" s="1" t="s">
        <v>62909</v>
      </c>
      <c r="D1042" s="1">
        <v>1.0</v>
      </c>
      <c r="E1042" s="1">
        <v>0.0</v>
      </c>
      <c r="F1042" s="1">
        <v>0.0</v>
      </c>
      <c r="G1042" s="1">
        <v>0.0</v>
      </c>
      <c r="H1042" s="1">
        <v>0.0</v>
      </c>
      <c r="I1042" s="1">
        <v>1.0</v>
      </c>
      <c r="J1042" s="1">
        <v>4423.0</v>
      </c>
      <c r="K1042" s="1">
        <v>4423.0</v>
      </c>
      <c r="L1042" s="1" t="s">
        <v>9796</v>
      </c>
      <c r="M1042" s="1" t="s">
        <v>9796</v>
      </c>
    </row>
    <row r="1043" ht="15.75" customHeight="1">
      <c r="A1043" s="1" t="s">
        <v>65146</v>
      </c>
      <c r="B1043" s="1" t="s">
        <v>65147</v>
      </c>
      <c r="C1043" s="1" t="s">
        <v>65148</v>
      </c>
      <c r="D1043" s="1">
        <v>1.0</v>
      </c>
      <c r="E1043" s="1">
        <v>1.0</v>
      </c>
      <c r="F1043" s="1">
        <v>0.0</v>
      </c>
      <c r="G1043" s="1">
        <v>0.0</v>
      </c>
      <c r="H1043" s="1">
        <v>0.0</v>
      </c>
      <c r="I1043" s="1">
        <v>0.0</v>
      </c>
      <c r="J1043" s="1">
        <v>4167.0</v>
      </c>
      <c r="K1043" s="1">
        <v>4167.0</v>
      </c>
      <c r="L1043" s="1" t="s">
        <v>62910</v>
      </c>
      <c r="M1043" s="1" t="s">
        <v>63765</v>
      </c>
    </row>
    <row r="1044" ht="15.75" customHeight="1">
      <c r="A1044" s="1" t="s">
        <v>65149</v>
      </c>
      <c r="B1044" s="1" t="s">
        <v>12958</v>
      </c>
      <c r="C1044" s="1" t="s">
        <v>65150</v>
      </c>
      <c r="D1044" s="1">
        <v>1.0</v>
      </c>
      <c r="E1044" s="1">
        <v>0.0</v>
      </c>
      <c r="F1044" s="1">
        <v>0.0</v>
      </c>
      <c r="G1044" s="1">
        <v>0.0</v>
      </c>
      <c r="H1044" s="1">
        <v>0.0</v>
      </c>
      <c r="I1044" s="1">
        <v>1.0</v>
      </c>
      <c r="J1044" s="1">
        <v>35474.0</v>
      </c>
      <c r="K1044" s="1">
        <v>35474.0</v>
      </c>
      <c r="L1044" s="1" t="s">
        <v>65151</v>
      </c>
      <c r="M1044" s="1" t="s">
        <v>65151</v>
      </c>
    </row>
    <row r="1045" ht="15.75" customHeight="1">
      <c r="A1045" s="1" t="s">
        <v>65152</v>
      </c>
      <c r="B1045" s="1" t="s">
        <v>65153</v>
      </c>
      <c r="C1045" s="1" t="s">
        <v>65154</v>
      </c>
      <c r="D1045" s="1">
        <v>1.0</v>
      </c>
      <c r="E1045" s="1">
        <v>0.0</v>
      </c>
      <c r="F1045" s="1">
        <v>0.0</v>
      </c>
      <c r="G1045" s="1">
        <v>1.0</v>
      </c>
      <c r="H1045" s="1">
        <v>0.0</v>
      </c>
      <c r="I1045" s="1">
        <v>0.0</v>
      </c>
      <c r="J1045" s="1">
        <v>5.0</v>
      </c>
      <c r="K1045" s="1">
        <v>5.0</v>
      </c>
      <c r="L1045" s="1" t="s">
        <v>132</v>
      </c>
      <c r="M1045" s="1" t="s">
        <v>132</v>
      </c>
    </row>
    <row r="1046" ht="15.75" customHeight="1">
      <c r="A1046" s="1" t="s">
        <v>65155</v>
      </c>
      <c r="B1046" s="1" t="s">
        <v>65156</v>
      </c>
      <c r="C1046" s="1" t="s">
        <v>65157</v>
      </c>
      <c r="D1046" s="1">
        <v>1.0</v>
      </c>
      <c r="E1046" s="1">
        <v>0.0</v>
      </c>
      <c r="F1046" s="1">
        <v>0.0</v>
      </c>
      <c r="G1046" s="1">
        <v>0.0</v>
      </c>
      <c r="H1046" s="1">
        <v>1.0</v>
      </c>
      <c r="I1046" s="1">
        <v>0.0</v>
      </c>
      <c r="J1046" s="1">
        <v>6515.0</v>
      </c>
      <c r="K1046" s="1">
        <v>6515.0</v>
      </c>
      <c r="L1046" s="1" t="s">
        <v>65158</v>
      </c>
      <c r="M1046" s="1" t="s">
        <v>4689</v>
      </c>
    </row>
    <row r="1047" ht="15.75" customHeight="1">
      <c r="A1047" s="1" t="s">
        <v>65159</v>
      </c>
      <c r="B1047" s="1" t="s">
        <v>65160</v>
      </c>
      <c r="C1047" s="1" t="s">
        <v>65161</v>
      </c>
      <c r="D1047" s="1">
        <v>1.0</v>
      </c>
      <c r="E1047" s="1">
        <v>0.0</v>
      </c>
      <c r="F1047" s="1">
        <v>0.0</v>
      </c>
      <c r="G1047" s="1">
        <v>0.0</v>
      </c>
      <c r="H1047" s="1">
        <v>0.0</v>
      </c>
      <c r="I1047" s="1">
        <v>1.0</v>
      </c>
      <c r="J1047" s="1">
        <v>30345.0</v>
      </c>
      <c r="K1047" s="1">
        <v>30345.0</v>
      </c>
      <c r="L1047" s="1" t="s">
        <v>65162</v>
      </c>
      <c r="M1047" s="1" t="s">
        <v>65162</v>
      </c>
    </row>
    <row r="1048" ht="15.75" customHeight="1">
      <c r="A1048" s="1" t="s">
        <v>65163</v>
      </c>
      <c r="B1048" s="1" t="s">
        <v>65164</v>
      </c>
      <c r="C1048" s="1" t="s">
        <v>62709</v>
      </c>
      <c r="D1048" s="1">
        <v>1.0</v>
      </c>
      <c r="E1048" s="1">
        <v>1.0</v>
      </c>
      <c r="F1048" s="1">
        <v>0.0</v>
      </c>
      <c r="G1048" s="1">
        <v>0.0</v>
      </c>
      <c r="H1048" s="1">
        <v>0.0</v>
      </c>
      <c r="I1048" s="1">
        <v>0.0</v>
      </c>
      <c r="J1048" s="1">
        <v>61.0</v>
      </c>
      <c r="K1048" s="1">
        <v>61.0</v>
      </c>
      <c r="L1048" s="1" t="s">
        <v>493</v>
      </c>
      <c r="M1048" s="1" t="s">
        <v>158</v>
      </c>
    </row>
    <row r="1049" ht="15.75" customHeight="1">
      <c r="A1049" s="1" t="s">
        <v>27600</v>
      </c>
      <c r="B1049" s="1" t="s">
        <v>27599</v>
      </c>
      <c r="C1049" s="1" t="s">
        <v>65165</v>
      </c>
      <c r="D1049" s="1">
        <v>1.0</v>
      </c>
      <c r="E1049" s="1">
        <v>1.0</v>
      </c>
      <c r="F1049" s="1">
        <v>0.0</v>
      </c>
      <c r="G1049" s="1">
        <v>0.0</v>
      </c>
      <c r="H1049" s="1">
        <v>0.0</v>
      </c>
      <c r="I1049" s="1">
        <v>0.0</v>
      </c>
      <c r="J1049" s="1">
        <v>4162.0</v>
      </c>
      <c r="K1049" s="1">
        <v>4162.0</v>
      </c>
      <c r="L1049" s="1" t="s">
        <v>63447</v>
      </c>
      <c r="M1049" s="1" t="s">
        <v>17466</v>
      </c>
    </row>
    <row r="1050" ht="15.75" customHeight="1">
      <c r="A1050" s="1" t="s">
        <v>65166</v>
      </c>
      <c r="B1050" s="1" t="s">
        <v>65167</v>
      </c>
      <c r="C1050" s="1" t="s">
        <v>62238</v>
      </c>
      <c r="D1050" s="1">
        <v>1.0</v>
      </c>
      <c r="E1050" s="1">
        <v>1.0</v>
      </c>
      <c r="F1050" s="1">
        <v>0.0</v>
      </c>
      <c r="G1050" s="1">
        <v>0.0</v>
      </c>
      <c r="H1050" s="1">
        <v>0.0</v>
      </c>
      <c r="I1050" s="1">
        <v>0.0</v>
      </c>
      <c r="J1050" s="1">
        <v>26.0</v>
      </c>
      <c r="K1050" s="1">
        <v>26.0</v>
      </c>
      <c r="L1050" s="1" t="s">
        <v>217</v>
      </c>
      <c r="M1050" s="1" t="s">
        <v>167</v>
      </c>
    </row>
    <row r="1051" ht="15.75" customHeight="1">
      <c r="A1051" s="1" t="s">
        <v>65168</v>
      </c>
      <c r="B1051" s="1" t="s">
        <v>65169</v>
      </c>
      <c r="C1051" s="1" t="s">
        <v>62238</v>
      </c>
      <c r="D1051" s="1">
        <v>1.0</v>
      </c>
      <c r="E1051" s="1">
        <v>1.0</v>
      </c>
      <c r="F1051" s="1">
        <v>0.0</v>
      </c>
      <c r="G1051" s="1">
        <v>0.0</v>
      </c>
      <c r="H1051" s="1">
        <v>0.0</v>
      </c>
      <c r="I1051" s="1">
        <v>0.0</v>
      </c>
      <c r="J1051" s="1">
        <v>20.0</v>
      </c>
      <c r="K1051" s="1">
        <v>20.0</v>
      </c>
      <c r="L1051" s="1" t="s">
        <v>246</v>
      </c>
      <c r="M1051" s="1" t="s">
        <v>167</v>
      </c>
    </row>
    <row r="1052" ht="15.75" customHeight="1">
      <c r="A1052" s="1" t="s">
        <v>65170</v>
      </c>
      <c r="B1052" s="1" t="s">
        <v>65171</v>
      </c>
      <c r="C1052" s="1" t="s">
        <v>62238</v>
      </c>
      <c r="D1052" s="1">
        <v>1.0</v>
      </c>
      <c r="E1052" s="1">
        <v>1.0</v>
      </c>
      <c r="F1052" s="1">
        <v>0.0</v>
      </c>
      <c r="G1052" s="1">
        <v>0.0</v>
      </c>
      <c r="H1052" s="1">
        <v>0.0</v>
      </c>
      <c r="I1052" s="1">
        <v>0.0</v>
      </c>
      <c r="J1052" s="1">
        <v>26.0</v>
      </c>
      <c r="K1052" s="1">
        <v>26.0</v>
      </c>
      <c r="L1052" s="1" t="s">
        <v>217</v>
      </c>
      <c r="M1052" s="1" t="s">
        <v>167</v>
      </c>
    </row>
    <row r="1053" ht="15.75" customHeight="1">
      <c r="A1053" s="1" t="s">
        <v>65172</v>
      </c>
      <c r="B1053" s="1" t="s">
        <v>65173</v>
      </c>
      <c r="C1053" s="1" t="s">
        <v>65174</v>
      </c>
      <c r="D1053" s="1">
        <v>2.0</v>
      </c>
      <c r="E1053" s="1">
        <v>2.0</v>
      </c>
      <c r="F1053" s="1">
        <v>0.0</v>
      </c>
      <c r="G1053" s="1">
        <v>0.0</v>
      </c>
      <c r="H1053" s="1">
        <v>0.0</v>
      </c>
      <c r="I1053" s="1">
        <v>0.0</v>
      </c>
      <c r="J1053" s="1">
        <v>7250.0</v>
      </c>
      <c r="K1053" s="1">
        <v>3625.0</v>
      </c>
      <c r="L1053" s="1" t="s">
        <v>29987</v>
      </c>
      <c r="M1053" s="1" t="s">
        <v>65175</v>
      </c>
    </row>
    <row r="1054" ht="15.75" customHeight="1">
      <c r="A1054" s="1" t="s">
        <v>65176</v>
      </c>
      <c r="B1054" s="1" t="s">
        <v>65177</v>
      </c>
      <c r="C1054" s="1" t="s">
        <v>65178</v>
      </c>
      <c r="D1054" s="1">
        <v>1.0</v>
      </c>
      <c r="E1054" s="1">
        <v>1.0</v>
      </c>
      <c r="F1054" s="1">
        <v>0.0</v>
      </c>
      <c r="G1054" s="1">
        <v>0.0</v>
      </c>
      <c r="H1054" s="1">
        <v>0.0</v>
      </c>
      <c r="I1054" s="1">
        <v>0.0</v>
      </c>
      <c r="J1054" s="1">
        <v>359.0</v>
      </c>
      <c r="K1054" s="1">
        <v>359.0</v>
      </c>
      <c r="L1054" s="1" t="s">
        <v>455</v>
      </c>
      <c r="M1054" s="1" t="s">
        <v>813</v>
      </c>
    </row>
    <row r="1055" ht="15.75" customHeight="1">
      <c r="A1055" s="1" t="s">
        <v>65179</v>
      </c>
      <c r="B1055" s="1" t="s">
        <v>65180</v>
      </c>
      <c r="C1055" s="1" t="s">
        <v>65181</v>
      </c>
      <c r="D1055" s="1">
        <v>2.0</v>
      </c>
      <c r="E1055" s="1">
        <v>2.0</v>
      </c>
      <c r="F1055" s="1">
        <v>0.0</v>
      </c>
      <c r="G1055" s="1">
        <v>0.0</v>
      </c>
      <c r="H1055" s="1">
        <v>0.0</v>
      </c>
      <c r="I1055" s="1">
        <v>0.0</v>
      </c>
      <c r="J1055" s="1">
        <v>402.0</v>
      </c>
      <c r="K1055" s="1">
        <v>201.0</v>
      </c>
      <c r="L1055" s="1" t="s">
        <v>1504</v>
      </c>
      <c r="M1055" s="1" t="s">
        <v>1504</v>
      </c>
    </row>
    <row r="1056" ht="15.75" customHeight="1">
      <c r="A1056" s="1" t="s">
        <v>65182</v>
      </c>
      <c r="B1056" s="1" t="s">
        <v>65183</v>
      </c>
      <c r="C1056" s="1" t="s">
        <v>62238</v>
      </c>
      <c r="D1056" s="1">
        <v>1.0</v>
      </c>
      <c r="E1056" s="1">
        <v>0.0</v>
      </c>
      <c r="F1056" s="1">
        <v>0.0</v>
      </c>
      <c r="G1056" s="1">
        <v>0.0</v>
      </c>
      <c r="H1056" s="1">
        <v>1.0</v>
      </c>
      <c r="I1056" s="1">
        <v>0.0</v>
      </c>
      <c r="J1056" s="1">
        <v>697.0</v>
      </c>
      <c r="K1056" s="1">
        <v>697.0</v>
      </c>
      <c r="L1056" s="1" t="s">
        <v>1345</v>
      </c>
      <c r="M1056" s="1" t="s">
        <v>544</v>
      </c>
    </row>
    <row r="1057" ht="15.75" customHeight="1">
      <c r="A1057" s="1" t="s">
        <v>65184</v>
      </c>
      <c r="B1057" s="1" t="s">
        <v>65185</v>
      </c>
      <c r="C1057" s="1" t="s">
        <v>65186</v>
      </c>
      <c r="D1057" s="1">
        <v>2.0</v>
      </c>
      <c r="E1057" s="1">
        <v>2.0</v>
      </c>
      <c r="F1057" s="1">
        <v>0.0</v>
      </c>
      <c r="G1057" s="1">
        <v>0.0</v>
      </c>
      <c r="H1057" s="1">
        <v>0.0</v>
      </c>
      <c r="I1057" s="1">
        <v>0.0</v>
      </c>
      <c r="J1057" s="1">
        <v>6616.0</v>
      </c>
      <c r="K1057" s="1">
        <v>3308.0</v>
      </c>
      <c r="L1057" s="1" t="s">
        <v>65187</v>
      </c>
      <c r="M1057" s="1" t="s">
        <v>65188</v>
      </c>
    </row>
    <row r="1058" ht="15.75" customHeight="1">
      <c r="A1058" s="1" t="s">
        <v>65189</v>
      </c>
      <c r="B1058" s="1" t="s">
        <v>65190</v>
      </c>
      <c r="C1058" s="1" t="s">
        <v>65191</v>
      </c>
      <c r="D1058" s="1">
        <v>1.0</v>
      </c>
      <c r="E1058" s="1">
        <v>1.0</v>
      </c>
      <c r="F1058" s="1">
        <v>0.0</v>
      </c>
      <c r="G1058" s="1">
        <v>0.0</v>
      </c>
      <c r="H1058" s="1">
        <v>0.0</v>
      </c>
      <c r="I1058" s="1">
        <v>0.0</v>
      </c>
      <c r="J1058" s="1">
        <v>992.0</v>
      </c>
      <c r="K1058" s="1">
        <v>992.0</v>
      </c>
      <c r="L1058" s="1" t="s">
        <v>2445</v>
      </c>
      <c r="M1058" s="1" t="s">
        <v>6076</v>
      </c>
    </row>
    <row r="1059" ht="15.75" customHeight="1">
      <c r="A1059" s="1" t="s">
        <v>65192</v>
      </c>
      <c r="B1059" s="1" t="s">
        <v>65193</v>
      </c>
      <c r="C1059" s="1" t="s">
        <v>65194</v>
      </c>
      <c r="D1059" s="1">
        <v>1.0</v>
      </c>
      <c r="E1059" s="1">
        <v>0.0</v>
      </c>
      <c r="F1059" s="1">
        <v>0.0</v>
      </c>
      <c r="G1059" s="1">
        <v>1.0</v>
      </c>
      <c r="H1059" s="1">
        <v>0.0</v>
      </c>
      <c r="I1059" s="1">
        <v>0.0</v>
      </c>
      <c r="J1059" s="1">
        <v>1701.0</v>
      </c>
      <c r="K1059" s="1">
        <v>1701.0</v>
      </c>
      <c r="L1059" s="1" t="s">
        <v>62545</v>
      </c>
      <c r="M1059" s="1" t="s">
        <v>9727</v>
      </c>
    </row>
    <row r="1060" ht="15.75" customHeight="1">
      <c r="A1060" s="1" t="s">
        <v>65195</v>
      </c>
      <c r="B1060" s="1" t="s">
        <v>65196</v>
      </c>
      <c r="C1060" s="1" t="s">
        <v>65197</v>
      </c>
      <c r="D1060" s="1">
        <v>1.0</v>
      </c>
      <c r="E1060" s="1">
        <v>1.0</v>
      </c>
      <c r="F1060" s="1">
        <v>0.0</v>
      </c>
      <c r="G1060" s="1">
        <v>0.0</v>
      </c>
      <c r="H1060" s="1">
        <v>0.0</v>
      </c>
      <c r="I1060" s="1">
        <v>0.0</v>
      </c>
      <c r="J1060" s="1">
        <v>7786.0</v>
      </c>
      <c r="K1060" s="1">
        <v>7786.0</v>
      </c>
      <c r="L1060" s="1" t="s">
        <v>64538</v>
      </c>
      <c r="M1060" s="1" t="s">
        <v>64383</v>
      </c>
    </row>
    <row r="1061" ht="15.75" customHeight="1">
      <c r="A1061" s="1" t="s">
        <v>65198</v>
      </c>
      <c r="B1061" s="1" t="s">
        <v>65199</v>
      </c>
      <c r="C1061" s="1" t="s">
        <v>63382</v>
      </c>
      <c r="D1061" s="1">
        <v>1.0</v>
      </c>
      <c r="E1061" s="1">
        <v>1.0</v>
      </c>
      <c r="F1061" s="1">
        <v>0.0</v>
      </c>
      <c r="G1061" s="1">
        <v>0.0</v>
      </c>
      <c r="H1061" s="1">
        <v>0.0</v>
      </c>
      <c r="I1061" s="1">
        <v>0.0</v>
      </c>
      <c r="J1061" s="1">
        <v>150.0</v>
      </c>
      <c r="K1061" s="1">
        <v>150.0</v>
      </c>
      <c r="L1061" s="1" t="s">
        <v>2422</v>
      </c>
      <c r="M1061" s="1" t="s">
        <v>515</v>
      </c>
    </row>
    <row r="1062" ht="15.75" customHeight="1">
      <c r="A1062" s="1" t="s">
        <v>65200</v>
      </c>
      <c r="B1062" s="1" t="s">
        <v>65201</v>
      </c>
      <c r="C1062" s="1" t="s">
        <v>65202</v>
      </c>
      <c r="D1062" s="1">
        <v>1.0</v>
      </c>
      <c r="E1062" s="1">
        <v>1.0</v>
      </c>
      <c r="F1062" s="1">
        <v>0.0</v>
      </c>
      <c r="G1062" s="1">
        <v>0.0</v>
      </c>
      <c r="H1062" s="1">
        <v>0.0</v>
      </c>
      <c r="I1062" s="1">
        <v>0.0</v>
      </c>
      <c r="J1062" s="1">
        <v>27.0</v>
      </c>
      <c r="K1062" s="1">
        <v>27.0</v>
      </c>
      <c r="L1062" s="1" t="s">
        <v>217</v>
      </c>
      <c r="M1062" s="1" t="s">
        <v>167</v>
      </c>
    </row>
    <row r="1063" ht="15.75" customHeight="1">
      <c r="A1063" s="1" t="s">
        <v>65203</v>
      </c>
      <c r="B1063" s="1" t="s">
        <v>65204</v>
      </c>
      <c r="C1063" s="1" t="s">
        <v>65205</v>
      </c>
      <c r="D1063" s="1">
        <v>5.0</v>
      </c>
      <c r="E1063" s="1">
        <v>4.0</v>
      </c>
      <c r="F1063" s="1">
        <v>1.0</v>
      </c>
      <c r="G1063" s="1">
        <v>0.0</v>
      </c>
      <c r="H1063" s="1">
        <v>1.0</v>
      </c>
      <c r="I1063" s="1">
        <v>0.0</v>
      </c>
      <c r="J1063" s="1">
        <v>12825.0</v>
      </c>
      <c r="K1063" s="1">
        <v>2565.0</v>
      </c>
      <c r="L1063" s="1" t="s">
        <v>21245</v>
      </c>
      <c r="M1063" s="1" t="s">
        <v>65206</v>
      </c>
    </row>
    <row r="1064" ht="15.75" customHeight="1">
      <c r="A1064" s="1" t="s">
        <v>65207</v>
      </c>
      <c r="B1064" s="1" t="s">
        <v>65208</v>
      </c>
      <c r="C1064" s="1" t="s">
        <v>62238</v>
      </c>
      <c r="D1064" s="1">
        <v>1.0</v>
      </c>
      <c r="E1064" s="1">
        <v>1.0</v>
      </c>
      <c r="F1064" s="1">
        <v>0.0</v>
      </c>
      <c r="G1064" s="1">
        <v>0.0</v>
      </c>
      <c r="H1064" s="1">
        <v>0.0</v>
      </c>
      <c r="I1064" s="1">
        <v>0.0</v>
      </c>
      <c r="J1064" s="1">
        <v>555.0</v>
      </c>
      <c r="K1064" s="1">
        <v>555.0</v>
      </c>
      <c r="L1064" s="1" t="s">
        <v>3694</v>
      </c>
      <c r="M1064" s="1" t="s">
        <v>1222</v>
      </c>
    </row>
    <row r="1065" ht="15.75" customHeight="1">
      <c r="A1065" s="1" t="s">
        <v>65209</v>
      </c>
      <c r="B1065" s="1" t="s">
        <v>65210</v>
      </c>
      <c r="C1065" s="1" t="s">
        <v>62238</v>
      </c>
      <c r="D1065" s="1">
        <v>1.0</v>
      </c>
      <c r="E1065" s="1">
        <v>1.0</v>
      </c>
      <c r="F1065" s="1">
        <v>0.0</v>
      </c>
      <c r="G1065" s="1">
        <v>0.0</v>
      </c>
      <c r="H1065" s="1">
        <v>0.0</v>
      </c>
      <c r="I1065" s="1">
        <v>0.0</v>
      </c>
      <c r="J1065" s="1">
        <v>543.0</v>
      </c>
      <c r="K1065" s="1">
        <v>543.0</v>
      </c>
      <c r="L1065" s="1" t="s">
        <v>2482</v>
      </c>
      <c r="M1065" s="1" t="s">
        <v>1656</v>
      </c>
    </row>
    <row r="1066" ht="15.75" customHeight="1">
      <c r="A1066" s="1" t="s">
        <v>65211</v>
      </c>
      <c r="B1066" s="1" t="s">
        <v>65212</v>
      </c>
      <c r="C1066" s="1" t="s">
        <v>62238</v>
      </c>
      <c r="D1066" s="1">
        <v>1.0</v>
      </c>
      <c r="E1066" s="1">
        <v>1.0</v>
      </c>
      <c r="F1066" s="1">
        <v>0.0</v>
      </c>
      <c r="G1066" s="1">
        <v>0.0</v>
      </c>
      <c r="H1066" s="1">
        <v>0.0</v>
      </c>
      <c r="I1066" s="1">
        <v>0.0</v>
      </c>
      <c r="J1066" s="1">
        <v>27.0</v>
      </c>
      <c r="K1066" s="1">
        <v>27.0</v>
      </c>
      <c r="L1066" s="1" t="s">
        <v>158</v>
      </c>
      <c r="M1066" s="1" t="s">
        <v>1088</v>
      </c>
    </row>
    <row r="1067" ht="15.75" customHeight="1">
      <c r="A1067" s="1" t="s">
        <v>65213</v>
      </c>
      <c r="B1067" s="1" t="s">
        <v>65214</v>
      </c>
      <c r="C1067" s="1" t="s">
        <v>65215</v>
      </c>
      <c r="D1067" s="1">
        <v>1.0</v>
      </c>
      <c r="E1067" s="1">
        <v>0.0</v>
      </c>
      <c r="F1067" s="1">
        <v>0.0</v>
      </c>
      <c r="G1067" s="1">
        <v>1.0</v>
      </c>
      <c r="H1067" s="1">
        <v>0.0</v>
      </c>
      <c r="I1067" s="1">
        <v>0.0</v>
      </c>
      <c r="J1067" s="1">
        <v>79.0</v>
      </c>
      <c r="K1067" s="1">
        <v>79.0</v>
      </c>
      <c r="L1067" s="1" t="s">
        <v>179</v>
      </c>
      <c r="M1067" s="1" t="s">
        <v>153</v>
      </c>
    </row>
    <row r="1068" ht="15.75" customHeight="1">
      <c r="A1068" s="1" t="s">
        <v>65216</v>
      </c>
      <c r="B1068" s="1" t="s">
        <v>65217</v>
      </c>
      <c r="C1068" s="1" t="s">
        <v>65218</v>
      </c>
      <c r="D1068" s="1">
        <v>1.0</v>
      </c>
      <c r="E1068" s="1">
        <v>1.0</v>
      </c>
      <c r="F1068" s="1">
        <v>0.0</v>
      </c>
      <c r="G1068" s="1">
        <v>0.0</v>
      </c>
      <c r="H1068" s="1">
        <v>0.0</v>
      </c>
      <c r="I1068" s="1">
        <v>0.0</v>
      </c>
      <c r="J1068" s="1">
        <v>315.0</v>
      </c>
      <c r="K1068" s="1">
        <v>315.0</v>
      </c>
      <c r="L1068" s="1" t="s">
        <v>608</v>
      </c>
      <c r="M1068" s="1" t="s">
        <v>333</v>
      </c>
    </row>
    <row r="1069" ht="15.75" customHeight="1">
      <c r="A1069" s="1" t="s">
        <v>65219</v>
      </c>
      <c r="B1069" s="1" t="s">
        <v>65220</v>
      </c>
      <c r="C1069" s="1" t="s">
        <v>62238</v>
      </c>
      <c r="D1069" s="1">
        <v>1.0</v>
      </c>
      <c r="E1069" s="1">
        <v>0.0</v>
      </c>
      <c r="F1069" s="1">
        <v>0.0</v>
      </c>
      <c r="G1069" s="1">
        <v>0.0</v>
      </c>
      <c r="H1069" s="1">
        <v>1.0</v>
      </c>
      <c r="I1069" s="1">
        <v>0.0</v>
      </c>
      <c r="J1069" s="1">
        <v>129.0</v>
      </c>
      <c r="K1069" s="1">
        <v>129.0</v>
      </c>
      <c r="L1069" s="1" t="s">
        <v>2757</v>
      </c>
      <c r="M1069" s="1" t="s">
        <v>246</v>
      </c>
    </row>
    <row r="1070" ht="15.75" customHeight="1">
      <c r="A1070" s="1" t="s">
        <v>65221</v>
      </c>
      <c r="B1070" s="1" t="s">
        <v>65222</v>
      </c>
      <c r="C1070" s="1" t="s">
        <v>62391</v>
      </c>
      <c r="D1070" s="1">
        <v>1.0</v>
      </c>
      <c r="E1070" s="1">
        <v>0.0</v>
      </c>
      <c r="F1070" s="1">
        <v>0.0</v>
      </c>
      <c r="G1070" s="1">
        <v>0.0</v>
      </c>
      <c r="H1070" s="1">
        <v>1.0</v>
      </c>
      <c r="I1070" s="1">
        <v>0.0</v>
      </c>
      <c r="J1070" s="1">
        <v>180.0</v>
      </c>
      <c r="K1070" s="1">
        <v>180.0</v>
      </c>
      <c r="L1070" s="1" t="s">
        <v>2422</v>
      </c>
      <c r="M1070" s="1" t="s">
        <v>158</v>
      </c>
    </row>
    <row r="1071" ht="15.75" customHeight="1">
      <c r="A1071" s="1" t="s">
        <v>65223</v>
      </c>
      <c r="B1071" s="1" t="s">
        <v>65224</v>
      </c>
      <c r="C1071" s="1" t="s">
        <v>65225</v>
      </c>
      <c r="D1071" s="1">
        <v>1.0</v>
      </c>
      <c r="E1071" s="1">
        <v>0.0</v>
      </c>
      <c r="F1071" s="1">
        <v>1.0</v>
      </c>
      <c r="G1071" s="1">
        <v>0.0</v>
      </c>
      <c r="H1071" s="1">
        <v>0.0</v>
      </c>
      <c r="I1071" s="1">
        <v>0.0</v>
      </c>
      <c r="J1071" s="1">
        <v>34756.0</v>
      </c>
      <c r="K1071" s="1">
        <v>34756.0</v>
      </c>
      <c r="L1071" s="1" t="s">
        <v>65226</v>
      </c>
      <c r="M1071" s="1" t="s">
        <v>65227</v>
      </c>
    </row>
    <row r="1072" ht="15.75" customHeight="1">
      <c r="A1072" s="1" t="s">
        <v>65228</v>
      </c>
      <c r="B1072" s="1" t="s">
        <v>65229</v>
      </c>
      <c r="C1072" s="1" t="s">
        <v>62709</v>
      </c>
      <c r="D1072" s="1">
        <v>1.0</v>
      </c>
      <c r="E1072" s="1">
        <v>1.0</v>
      </c>
      <c r="F1072" s="1">
        <v>0.0</v>
      </c>
      <c r="G1072" s="1">
        <v>0.0</v>
      </c>
      <c r="H1072" s="1">
        <v>0.0</v>
      </c>
      <c r="I1072" s="1">
        <v>0.0</v>
      </c>
      <c r="J1072" s="1">
        <v>76.0</v>
      </c>
      <c r="K1072" s="1">
        <v>76.0</v>
      </c>
      <c r="L1072" s="1" t="s">
        <v>767</v>
      </c>
      <c r="M1072" s="1" t="s">
        <v>1065</v>
      </c>
    </row>
    <row r="1073" ht="15.75" customHeight="1">
      <c r="A1073" s="1" t="s">
        <v>65230</v>
      </c>
      <c r="B1073" s="1" t="s">
        <v>65231</v>
      </c>
      <c r="C1073" s="1" t="s">
        <v>62238</v>
      </c>
      <c r="D1073" s="1">
        <v>1.0</v>
      </c>
      <c r="E1073" s="1">
        <v>1.0</v>
      </c>
      <c r="F1073" s="1">
        <v>0.0</v>
      </c>
      <c r="G1073" s="1">
        <v>0.0</v>
      </c>
      <c r="H1073" s="1">
        <v>0.0</v>
      </c>
      <c r="I1073" s="1">
        <v>0.0</v>
      </c>
      <c r="J1073" s="1">
        <v>29.0</v>
      </c>
      <c r="K1073" s="1">
        <v>29.0</v>
      </c>
      <c r="L1073" s="1" t="s">
        <v>217</v>
      </c>
      <c r="M1073" s="1" t="s">
        <v>167</v>
      </c>
    </row>
    <row r="1074" ht="15.75" customHeight="1">
      <c r="A1074" s="1" t="s">
        <v>65232</v>
      </c>
      <c r="B1074" s="1" t="s">
        <v>65233</v>
      </c>
      <c r="C1074" s="1" t="s">
        <v>62238</v>
      </c>
      <c r="D1074" s="1">
        <v>1.0</v>
      </c>
      <c r="E1074" s="1">
        <v>0.0</v>
      </c>
      <c r="F1074" s="1">
        <v>0.0</v>
      </c>
      <c r="G1074" s="1">
        <v>1.0</v>
      </c>
      <c r="H1074" s="1">
        <v>0.0</v>
      </c>
      <c r="I1074" s="1">
        <v>0.0</v>
      </c>
      <c r="J1074" s="1">
        <v>4070.0</v>
      </c>
      <c r="K1074" s="1">
        <v>4070.0</v>
      </c>
      <c r="L1074" s="1" t="s">
        <v>65234</v>
      </c>
      <c r="M1074" s="1" t="s">
        <v>65235</v>
      </c>
    </row>
    <row r="1075" ht="15.75" customHeight="1">
      <c r="A1075" s="1" t="s">
        <v>65236</v>
      </c>
      <c r="B1075" s="1" t="s">
        <v>65237</v>
      </c>
      <c r="C1075" s="1" t="s">
        <v>65238</v>
      </c>
      <c r="D1075" s="1">
        <v>1.0</v>
      </c>
      <c r="E1075" s="1">
        <v>0.0</v>
      </c>
      <c r="F1075" s="1">
        <v>0.0</v>
      </c>
      <c r="G1075" s="1">
        <v>1.0</v>
      </c>
      <c r="H1075" s="1">
        <v>0.0</v>
      </c>
      <c r="I1075" s="1">
        <v>0.0</v>
      </c>
      <c r="J1075" s="1">
        <v>187.0</v>
      </c>
      <c r="K1075" s="1">
        <v>187.0</v>
      </c>
      <c r="L1075" s="1" t="s">
        <v>741</v>
      </c>
      <c r="M1075" s="1" t="s">
        <v>191</v>
      </c>
    </row>
    <row r="1076" ht="15.75" customHeight="1">
      <c r="A1076" s="1" t="s">
        <v>65239</v>
      </c>
      <c r="B1076" s="1" t="s">
        <v>65240</v>
      </c>
      <c r="C1076" s="1" t="s">
        <v>65241</v>
      </c>
      <c r="D1076" s="1">
        <v>1.0</v>
      </c>
      <c r="E1076" s="1">
        <v>1.0</v>
      </c>
      <c r="F1076" s="1">
        <v>0.0</v>
      </c>
      <c r="G1076" s="1">
        <v>0.0</v>
      </c>
      <c r="H1076" s="1">
        <v>0.0</v>
      </c>
      <c r="I1076" s="1">
        <v>0.0</v>
      </c>
      <c r="J1076" s="1">
        <v>1076.0</v>
      </c>
      <c r="K1076" s="1">
        <v>1076.0</v>
      </c>
      <c r="L1076" s="1" t="s">
        <v>11183</v>
      </c>
      <c r="M1076" s="1" t="s">
        <v>11068</v>
      </c>
    </row>
    <row r="1077" ht="15.75" customHeight="1">
      <c r="A1077" s="1" t="s">
        <v>65242</v>
      </c>
      <c r="B1077" s="1" t="s">
        <v>65243</v>
      </c>
      <c r="C1077" s="1" t="s">
        <v>64935</v>
      </c>
      <c r="D1077" s="1">
        <v>10.0</v>
      </c>
      <c r="E1077" s="1">
        <v>10.0</v>
      </c>
      <c r="F1077" s="1">
        <v>0.0</v>
      </c>
      <c r="G1077" s="1">
        <v>0.0</v>
      </c>
      <c r="H1077" s="1">
        <v>0.0</v>
      </c>
      <c r="I1077" s="1">
        <v>0.0</v>
      </c>
      <c r="J1077" s="1">
        <v>9590.0</v>
      </c>
      <c r="K1077" s="1">
        <v>959.0</v>
      </c>
      <c r="L1077" s="1" t="s">
        <v>12018</v>
      </c>
      <c r="M1077" s="1" t="s">
        <v>10148</v>
      </c>
    </row>
    <row r="1078" ht="15.75" customHeight="1">
      <c r="A1078" s="1" t="s">
        <v>65244</v>
      </c>
      <c r="B1078" s="1" t="s">
        <v>65245</v>
      </c>
      <c r="C1078" s="1" t="s">
        <v>64935</v>
      </c>
      <c r="D1078" s="1">
        <v>1.0</v>
      </c>
      <c r="E1078" s="1">
        <v>1.0</v>
      </c>
      <c r="F1078" s="1">
        <v>0.0</v>
      </c>
      <c r="G1078" s="1">
        <v>0.0</v>
      </c>
      <c r="H1078" s="1">
        <v>0.0</v>
      </c>
      <c r="I1078" s="1">
        <v>0.0</v>
      </c>
      <c r="J1078" s="1">
        <v>16580.0</v>
      </c>
      <c r="K1078" s="1">
        <v>16580.0</v>
      </c>
      <c r="L1078" s="1" t="s">
        <v>65246</v>
      </c>
      <c r="M1078" s="1" t="s">
        <v>23230</v>
      </c>
    </row>
    <row r="1079" ht="15.75" customHeight="1">
      <c r="A1079" s="1" t="s">
        <v>65247</v>
      </c>
      <c r="B1079" s="1" t="s">
        <v>65248</v>
      </c>
      <c r="C1079" s="1" t="s">
        <v>62238</v>
      </c>
      <c r="D1079" s="1">
        <v>1.0</v>
      </c>
      <c r="E1079" s="1">
        <v>1.0</v>
      </c>
      <c r="F1079" s="1">
        <v>0.0</v>
      </c>
      <c r="G1079" s="1">
        <v>0.0</v>
      </c>
      <c r="H1079" s="1">
        <v>0.0</v>
      </c>
      <c r="I1079" s="1">
        <v>0.0</v>
      </c>
      <c r="J1079" s="1">
        <v>1527.0</v>
      </c>
      <c r="K1079" s="1">
        <v>1527.0</v>
      </c>
      <c r="L1079" s="1" t="s">
        <v>28139</v>
      </c>
      <c r="M1079" s="1" t="s">
        <v>1842</v>
      </c>
    </row>
    <row r="1080" ht="15.75" customHeight="1">
      <c r="A1080" s="1" t="s">
        <v>65249</v>
      </c>
      <c r="B1080" s="1" t="s">
        <v>65250</v>
      </c>
      <c r="C1080" s="1" t="s">
        <v>62238</v>
      </c>
      <c r="D1080" s="1">
        <v>1.0</v>
      </c>
      <c r="E1080" s="1">
        <v>1.0</v>
      </c>
      <c r="F1080" s="1">
        <v>0.0</v>
      </c>
      <c r="G1080" s="1">
        <v>0.0</v>
      </c>
      <c r="H1080" s="1">
        <v>0.0</v>
      </c>
      <c r="I1080" s="1">
        <v>0.0</v>
      </c>
      <c r="J1080" s="1">
        <v>38.0</v>
      </c>
      <c r="K1080" s="1">
        <v>38.0</v>
      </c>
      <c r="L1080" s="1" t="s">
        <v>1065</v>
      </c>
      <c r="M1080" s="1" t="s">
        <v>555</v>
      </c>
    </row>
    <row r="1081" ht="15.75" customHeight="1">
      <c r="A1081" s="1" t="s">
        <v>65251</v>
      </c>
      <c r="B1081" s="1" t="s">
        <v>65252</v>
      </c>
      <c r="C1081" s="1" t="s">
        <v>65253</v>
      </c>
      <c r="D1081" s="1">
        <v>1.0</v>
      </c>
      <c r="E1081" s="1">
        <v>0.0</v>
      </c>
      <c r="F1081" s="1">
        <v>0.0</v>
      </c>
      <c r="G1081" s="1">
        <v>0.0</v>
      </c>
      <c r="H1081" s="1">
        <v>1.0</v>
      </c>
      <c r="I1081" s="1">
        <v>0.0</v>
      </c>
      <c r="J1081" s="1">
        <v>824.0</v>
      </c>
      <c r="K1081" s="1">
        <v>824.0</v>
      </c>
      <c r="L1081" s="1" t="s">
        <v>2675</v>
      </c>
      <c r="M1081" s="1" t="s">
        <v>741</v>
      </c>
    </row>
    <row r="1082" ht="15.75" customHeight="1">
      <c r="A1082" s="1" t="s">
        <v>65254</v>
      </c>
      <c r="B1082" s="1" t="s">
        <v>65255</v>
      </c>
      <c r="C1082" s="1" t="s">
        <v>62238</v>
      </c>
      <c r="D1082" s="1">
        <v>1.0</v>
      </c>
      <c r="E1082" s="1">
        <v>0.0</v>
      </c>
      <c r="F1082" s="1">
        <v>0.0</v>
      </c>
      <c r="G1082" s="1">
        <v>0.0</v>
      </c>
      <c r="H1082" s="1">
        <v>1.0</v>
      </c>
      <c r="I1082" s="1">
        <v>0.0</v>
      </c>
      <c r="J1082" s="1">
        <v>125.0</v>
      </c>
      <c r="K1082" s="1">
        <v>125.0</v>
      </c>
      <c r="L1082" s="1" t="s">
        <v>723</v>
      </c>
      <c r="M1082" s="1" t="s">
        <v>246</v>
      </c>
    </row>
    <row r="1083" ht="15.75" customHeight="1">
      <c r="A1083" s="1" t="s">
        <v>65256</v>
      </c>
      <c r="B1083" s="1" t="s">
        <v>65257</v>
      </c>
      <c r="C1083" s="1" t="s">
        <v>62238</v>
      </c>
      <c r="D1083" s="1">
        <v>1.0</v>
      </c>
      <c r="E1083" s="1">
        <v>1.0</v>
      </c>
      <c r="F1083" s="1">
        <v>0.0</v>
      </c>
      <c r="G1083" s="1">
        <v>0.0</v>
      </c>
      <c r="H1083" s="1">
        <v>0.0</v>
      </c>
      <c r="I1083" s="1">
        <v>0.0</v>
      </c>
      <c r="J1083" s="1">
        <v>318.0</v>
      </c>
      <c r="K1083" s="1">
        <v>318.0</v>
      </c>
      <c r="L1083" s="1" t="s">
        <v>1356</v>
      </c>
      <c r="M1083" s="1" t="s">
        <v>684</v>
      </c>
    </row>
    <row r="1084" ht="15.75" customHeight="1">
      <c r="A1084" s="1" t="s">
        <v>65258</v>
      </c>
      <c r="B1084" s="1" t="s">
        <v>65259</v>
      </c>
      <c r="C1084" s="1" t="s">
        <v>62305</v>
      </c>
      <c r="D1084" s="1">
        <v>1.0</v>
      </c>
      <c r="E1084" s="1">
        <v>0.0</v>
      </c>
      <c r="F1084" s="1">
        <v>0.0</v>
      </c>
      <c r="G1084" s="1">
        <v>0.0</v>
      </c>
      <c r="H1084" s="1">
        <v>0.0</v>
      </c>
      <c r="I1084" s="1">
        <v>1.0</v>
      </c>
      <c r="J1084" s="1">
        <v>1429.0</v>
      </c>
      <c r="K1084" s="1">
        <v>1429.0</v>
      </c>
      <c r="L1084" s="1" t="s">
        <v>15950</v>
      </c>
      <c r="M1084" s="1" t="s">
        <v>15950</v>
      </c>
    </row>
    <row r="1085" ht="15.75" customHeight="1">
      <c r="A1085" s="1" t="s">
        <v>65260</v>
      </c>
      <c r="B1085" s="1" t="s">
        <v>65261</v>
      </c>
      <c r="C1085" s="1" t="s">
        <v>62238</v>
      </c>
      <c r="D1085" s="1">
        <v>1.0</v>
      </c>
      <c r="E1085" s="1">
        <v>1.0</v>
      </c>
      <c r="F1085" s="1">
        <v>0.0</v>
      </c>
      <c r="G1085" s="1">
        <v>0.0</v>
      </c>
      <c r="H1085" s="1">
        <v>0.0</v>
      </c>
      <c r="I1085" s="1">
        <v>0.0</v>
      </c>
      <c r="J1085" s="1">
        <v>4.0</v>
      </c>
      <c r="K1085" s="1">
        <v>4.0</v>
      </c>
      <c r="L1085" s="1" t="s">
        <v>132</v>
      </c>
      <c r="M1085" s="1" t="s">
        <v>27</v>
      </c>
    </row>
    <row r="1086" ht="15.75" customHeight="1">
      <c r="A1086" s="1" t="s">
        <v>65262</v>
      </c>
      <c r="B1086" s="1" t="s">
        <v>65263</v>
      </c>
      <c r="C1086" s="1" t="s">
        <v>62238</v>
      </c>
      <c r="D1086" s="1">
        <v>1.0</v>
      </c>
      <c r="E1086" s="1">
        <v>1.0</v>
      </c>
      <c r="F1086" s="1">
        <v>0.0</v>
      </c>
      <c r="G1086" s="1">
        <v>0.0</v>
      </c>
      <c r="H1086" s="1">
        <v>0.0</v>
      </c>
      <c r="I1086" s="1">
        <v>0.0</v>
      </c>
      <c r="J1086" s="1">
        <v>596.0</v>
      </c>
      <c r="K1086" s="1">
        <v>596.0</v>
      </c>
      <c r="L1086" s="1" t="s">
        <v>1272</v>
      </c>
      <c r="M1086" s="1" t="s">
        <v>4015</v>
      </c>
    </row>
    <row r="1087" ht="15.75" customHeight="1">
      <c r="A1087" s="1" t="s">
        <v>65264</v>
      </c>
      <c r="B1087" s="1" t="s">
        <v>65265</v>
      </c>
      <c r="C1087" s="1" t="s">
        <v>65266</v>
      </c>
      <c r="D1087" s="1">
        <v>1.0</v>
      </c>
      <c r="E1087" s="1">
        <v>0.0</v>
      </c>
      <c r="F1087" s="1">
        <v>0.0</v>
      </c>
      <c r="G1087" s="1">
        <v>0.0</v>
      </c>
      <c r="H1087" s="1">
        <v>0.0</v>
      </c>
      <c r="I1087" s="1">
        <v>1.0</v>
      </c>
      <c r="J1087" s="1">
        <v>22785.0</v>
      </c>
      <c r="K1087" s="1">
        <v>22785.0</v>
      </c>
      <c r="L1087" s="1" t="s">
        <v>65267</v>
      </c>
      <c r="M1087" s="1" t="s">
        <v>65267</v>
      </c>
    </row>
    <row r="1088" ht="15.75" customHeight="1">
      <c r="A1088" s="1" t="s">
        <v>65268</v>
      </c>
      <c r="B1088" s="1" t="s">
        <v>65269</v>
      </c>
      <c r="C1088" s="1" t="s">
        <v>62238</v>
      </c>
      <c r="D1088" s="1">
        <v>1.0</v>
      </c>
      <c r="E1088" s="1">
        <v>1.0</v>
      </c>
      <c r="F1088" s="1">
        <v>0.0</v>
      </c>
      <c r="G1088" s="1">
        <v>0.0</v>
      </c>
      <c r="H1088" s="1">
        <v>0.0</v>
      </c>
      <c r="I1088" s="1">
        <v>0.0</v>
      </c>
      <c r="J1088" s="1">
        <v>366.0</v>
      </c>
      <c r="K1088" s="1">
        <v>366.0</v>
      </c>
      <c r="L1088" s="1" t="s">
        <v>1668</v>
      </c>
      <c r="M1088" s="1" t="s">
        <v>1257</v>
      </c>
    </row>
    <row r="1089" ht="15.75" customHeight="1">
      <c r="A1089" s="1" t="s">
        <v>65270</v>
      </c>
      <c r="B1089" s="1" t="s">
        <v>65271</v>
      </c>
      <c r="C1089" s="1" t="s">
        <v>64907</v>
      </c>
      <c r="D1089" s="1">
        <v>8.0</v>
      </c>
      <c r="E1089" s="1">
        <v>8.0</v>
      </c>
      <c r="F1089" s="1">
        <v>0.0</v>
      </c>
      <c r="G1089" s="1">
        <v>0.0</v>
      </c>
      <c r="H1089" s="1">
        <v>0.0</v>
      </c>
      <c r="I1089" s="1">
        <v>0.0</v>
      </c>
      <c r="J1089" s="1">
        <v>8088.0</v>
      </c>
      <c r="K1089" s="1">
        <v>1011.0</v>
      </c>
      <c r="L1089" s="1" t="s">
        <v>13557</v>
      </c>
      <c r="M1089" s="1" t="s">
        <v>65272</v>
      </c>
    </row>
    <row r="1090" ht="15.75" customHeight="1">
      <c r="A1090" s="1" t="s">
        <v>65273</v>
      </c>
      <c r="B1090" s="1" t="s">
        <v>65274</v>
      </c>
      <c r="C1090" s="1" t="s">
        <v>62238</v>
      </c>
      <c r="D1090" s="1">
        <v>1.0</v>
      </c>
      <c r="E1090" s="1">
        <v>1.0</v>
      </c>
      <c r="F1090" s="1">
        <v>0.0</v>
      </c>
      <c r="G1090" s="1">
        <v>0.0</v>
      </c>
      <c r="H1090" s="1">
        <v>0.0</v>
      </c>
      <c r="I1090" s="1">
        <v>0.0</v>
      </c>
      <c r="J1090" s="1">
        <v>1494.0</v>
      </c>
      <c r="K1090" s="1">
        <v>1494.0</v>
      </c>
      <c r="L1090" s="1" t="s">
        <v>16106</v>
      </c>
      <c r="M1090" s="1" t="s">
        <v>15840</v>
      </c>
    </row>
    <row r="1091" ht="15.75" customHeight="1">
      <c r="A1091" s="1" t="s">
        <v>11741</v>
      </c>
      <c r="B1091" s="1" t="s">
        <v>11740</v>
      </c>
      <c r="C1091" s="1" t="s">
        <v>65275</v>
      </c>
      <c r="D1091" s="1">
        <v>1.0</v>
      </c>
      <c r="E1091" s="1">
        <v>0.0</v>
      </c>
      <c r="F1091" s="1">
        <v>0.0</v>
      </c>
      <c r="G1091" s="1">
        <v>0.0</v>
      </c>
      <c r="H1091" s="1">
        <v>1.0</v>
      </c>
      <c r="I1091" s="1">
        <v>0.0</v>
      </c>
      <c r="J1091" s="1">
        <v>12816.0</v>
      </c>
      <c r="K1091" s="1">
        <v>12816.0</v>
      </c>
      <c r="L1091" s="1" t="s">
        <v>65276</v>
      </c>
      <c r="M1091" s="1" t="s">
        <v>10461</v>
      </c>
    </row>
    <row r="1092" ht="15.75" customHeight="1">
      <c r="A1092" s="1" t="s">
        <v>65277</v>
      </c>
      <c r="B1092" s="1" t="s">
        <v>65278</v>
      </c>
      <c r="C1092" s="1" t="s">
        <v>65279</v>
      </c>
      <c r="D1092" s="1">
        <v>3.0</v>
      </c>
      <c r="E1092" s="1">
        <v>3.0</v>
      </c>
      <c r="F1092" s="1">
        <v>0.0</v>
      </c>
      <c r="G1092" s="1">
        <v>0.0</v>
      </c>
      <c r="H1092" s="1">
        <v>0.0</v>
      </c>
      <c r="I1092" s="1">
        <v>0.0</v>
      </c>
      <c r="J1092" s="1">
        <v>30150.0</v>
      </c>
      <c r="K1092" s="1">
        <v>10050.0</v>
      </c>
      <c r="L1092" s="1" t="s">
        <v>65280</v>
      </c>
      <c r="M1092" s="1" t="s">
        <v>65281</v>
      </c>
    </row>
    <row r="1093" ht="15.75" customHeight="1">
      <c r="A1093" s="1" t="s">
        <v>65282</v>
      </c>
      <c r="B1093" s="1" t="s">
        <v>65283</v>
      </c>
      <c r="C1093" s="1" t="s">
        <v>65284</v>
      </c>
      <c r="D1093" s="1">
        <v>1.0</v>
      </c>
      <c r="E1093" s="1">
        <v>1.0</v>
      </c>
      <c r="F1093" s="1">
        <v>0.0</v>
      </c>
      <c r="G1093" s="1">
        <v>0.0</v>
      </c>
      <c r="H1093" s="1">
        <v>0.0</v>
      </c>
      <c r="I1093" s="1">
        <v>0.0</v>
      </c>
      <c r="J1093" s="1">
        <v>91.0</v>
      </c>
      <c r="K1093" s="1">
        <v>91.0</v>
      </c>
      <c r="L1093" s="1" t="s">
        <v>265</v>
      </c>
      <c r="M1093" s="1" t="s">
        <v>427</v>
      </c>
    </row>
    <row r="1094" ht="15.75" customHeight="1">
      <c r="A1094" s="1" t="s">
        <v>65285</v>
      </c>
      <c r="B1094" s="1" t="s">
        <v>65286</v>
      </c>
      <c r="C1094" s="1" t="s">
        <v>62266</v>
      </c>
      <c r="D1094" s="1">
        <v>1.0</v>
      </c>
      <c r="E1094" s="1">
        <v>0.0</v>
      </c>
      <c r="F1094" s="1">
        <v>0.0</v>
      </c>
      <c r="G1094" s="1">
        <v>1.0</v>
      </c>
      <c r="H1094" s="1">
        <v>0.0</v>
      </c>
      <c r="I1094" s="1">
        <v>0.0</v>
      </c>
      <c r="J1094" s="1">
        <v>1972.0</v>
      </c>
      <c r="K1094" s="1">
        <v>1972.0</v>
      </c>
      <c r="L1094" s="1" t="s">
        <v>65287</v>
      </c>
      <c r="M1094" s="1" t="s">
        <v>22352</v>
      </c>
    </row>
    <row r="1095" ht="15.75" customHeight="1">
      <c r="A1095" s="1" t="s">
        <v>21364</v>
      </c>
      <c r="B1095" s="1" t="s">
        <v>21363</v>
      </c>
      <c r="C1095" s="1" t="s">
        <v>65288</v>
      </c>
      <c r="D1095" s="1">
        <v>6.0</v>
      </c>
      <c r="E1095" s="1">
        <v>6.0</v>
      </c>
      <c r="F1095" s="1">
        <v>0.0</v>
      </c>
      <c r="G1095" s="1">
        <v>0.0</v>
      </c>
      <c r="H1095" s="1">
        <v>0.0</v>
      </c>
      <c r="I1095" s="1">
        <v>0.0</v>
      </c>
      <c r="J1095" s="1">
        <v>8244.0</v>
      </c>
      <c r="K1095" s="1">
        <v>1374.0</v>
      </c>
      <c r="L1095" s="1" t="s">
        <v>2219</v>
      </c>
      <c r="M1095" s="1" t="s">
        <v>65289</v>
      </c>
    </row>
    <row r="1096" ht="15.75" customHeight="1">
      <c r="A1096" s="1" t="s">
        <v>65290</v>
      </c>
      <c r="B1096" s="1" t="s">
        <v>65291</v>
      </c>
      <c r="C1096" s="1" t="s">
        <v>65292</v>
      </c>
      <c r="D1096" s="1">
        <v>1.0</v>
      </c>
      <c r="E1096" s="1">
        <v>1.0</v>
      </c>
      <c r="F1096" s="1">
        <v>0.0</v>
      </c>
      <c r="G1096" s="1">
        <v>0.0</v>
      </c>
      <c r="H1096" s="1">
        <v>0.0</v>
      </c>
      <c r="I1096" s="1">
        <v>0.0</v>
      </c>
      <c r="J1096" s="1">
        <v>36.0</v>
      </c>
      <c r="K1096" s="1">
        <v>36.0</v>
      </c>
      <c r="L1096" s="1" t="s">
        <v>1065</v>
      </c>
      <c r="M1096" s="1" t="s">
        <v>555</v>
      </c>
    </row>
    <row r="1097" ht="15.75" customHeight="1">
      <c r="A1097" s="1" t="s">
        <v>65293</v>
      </c>
      <c r="B1097" s="1" t="s">
        <v>65294</v>
      </c>
      <c r="C1097" s="1" t="s">
        <v>65295</v>
      </c>
      <c r="D1097" s="1">
        <v>8.0</v>
      </c>
      <c r="E1097" s="1">
        <v>0.0</v>
      </c>
      <c r="F1097" s="1">
        <v>0.0</v>
      </c>
      <c r="G1097" s="1">
        <v>5.0</v>
      </c>
      <c r="H1097" s="1">
        <v>1.0</v>
      </c>
      <c r="I1097" s="1">
        <v>2.0</v>
      </c>
      <c r="J1097" s="1">
        <v>239697.0</v>
      </c>
      <c r="K1097" s="1">
        <v>29965.0</v>
      </c>
      <c r="L1097" s="1" t="s">
        <v>65296</v>
      </c>
      <c r="M1097" s="1" t="s">
        <v>65297</v>
      </c>
    </row>
    <row r="1098" ht="15.75" customHeight="1">
      <c r="A1098" s="1" t="s">
        <v>65298</v>
      </c>
      <c r="B1098" s="1" t="s">
        <v>65299</v>
      </c>
      <c r="C1098" s="1" t="s">
        <v>62238</v>
      </c>
      <c r="D1098" s="1">
        <v>1.0</v>
      </c>
      <c r="E1098" s="1">
        <v>1.0</v>
      </c>
      <c r="F1098" s="1">
        <v>0.0</v>
      </c>
      <c r="G1098" s="1">
        <v>0.0</v>
      </c>
      <c r="H1098" s="1">
        <v>0.0</v>
      </c>
      <c r="I1098" s="1">
        <v>0.0</v>
      </c>
      <c r="J1098" s="1">
        <v>83.0</v>
      </c>
      <c r="K1098" s="1">
        <v>83.0</v>
      </c>
      <c r="L1098" s="1" t="s">
        <v>311</v>
      </c>
      <c r="M1098" s="1" t="s">
        <v>1018</v>
      </c>
    </row>
    <row r="1099" ht="15.75" customHeight="1">
      <c r="A1099" s="1" t="s">
        <v>65300</v>
      </c>
      <c r="B1099" s="1" t="s">
        <v>65301</v>
      </c>
      <c r="C1099" s="1" t="s">
        <v>65302</v>
      </c>
      <c r="D1099" s="1">
        <v>1.0</v>
      </c>
      <c r="E1099" s="1">
        <v>1.0</v>
      </c>
      <c r="F1099" s="1">
        <v>0.0</v>
      </c>
      <c r="G1099" s="1">
        <v>0.0</v>
      </c>
      <c r="H1099" s="1">
        <v>0.0</v>
      </c>
      <c r="I1099" s="1">
        <v>0.0</v>
      </c>
      <c r="J1099" s="1">
        <v>426.0</v>
      </c>
      <c r="K1099" s="1">
        <v>426.0</v>
      </c>
      <c r="L1099" s="1" t="s">
        <v>5001</v>
      </c>
      <c r="M1099" s="1" t="s">
        <v>1987</v>
      </c>
    </row>
    <row r="1100" ht="15.75" customHeight="1">
      <c r="A1100" s="1" t="s">
        <v>65303</v>
      </c>
      <c r="B1100" s="1" t="s">
        <v>65304</v>
      </c>
      <c r="C1100" s="1" t="s">
        <v>62238</v>
      </c>
      <c r="D1100" s="1">
        <v>2.0</v>
      </c>
      <c r="E1100" s="1">
        <v>0.0</v>
      </c>
      <c r="F1100" s="1">
        <v>0.0</v>
      </c>
      <c r="G1100" s="1">
        <v>0.0</v>
      </c>
      <c r="H1100" s="1">
        <v>2.0</v>
      </c>
      <c r="I1100" s="1">
        <v>0.0</v>
      </c>
      <c r="J1100" s="1">
        <v>86.0</v>
      </c>
      <c r="K1100" s="1">
        <v>43.0</v>
      </c>
      <c r="L1100" s="1" t="s">
        <v>427</v>
      </c>
      <c r="M1100" s="1" t="s">
        <v>555</v>
      </c>
    </row>
    <row r="1101" ht="15.75" customHeight="1">
      <c r="A1101" s="1" t="s">
        <v>65305</v>
      </c>
      <c r="B1101" s="1" t="s">
        <v>2201</v>
      </c>
      <c r="C1101" s="1" t="s">
        <v>64462</v>
      </c>
      <c r="D1101" s="1">
        <v>1.0</v>
      </c>
      <c r="E1101" s="1">
        <v>1.0</v>
      </c>
      <c r="F1101" s="1">
        <v>0.0</v>
      </c>
      <c r="G1101" s="1">
        <v>0.0</v>
      </c>
      <c r="H1101" s="1">
        <v>0.0</v>
      </c>
      <c r="I1101" s="1">
        <v>0.0</v>
      </c>
      <c r="J1101" s="1">
        <v>126.0</v>
      </c>
      <c r="K1101" s="1">
        <v>126.0</v>
      </c>
      <c r="L1101" s="1" t="s">
        <v>723</v>
      </c>
      <c r="M1101" s="1" t="s">
        <v>213</v>
      </c>
    </row>
    <row r="1102" ht="15.75" customHeight="1">
      <c r="A1102" s="1" t="s">
        <v>65306</v>
      </c>
      <c r="B1102" s="1" t="s">
        <v>65307</v>
      </c>
      <c r="C1102" s="1" t="s">
        <v>62238</v>
      </c>
      <c r="D1102" s="1">
        <v>1.0</v>
      </c>
      <c r="E1102" s="1">
        <v>1.0</v>
      </c>
      <c r="F1102" s="1">
        <v>0.0</v>
      </c>
      <c r="G1102" s="1">
        <v>0.0</v>
      </c>
      <c r="H1102" s="1">
        <v>0.0</v>
      </c>
      <c r="I1102" s="1">
        <v>0.0</v>
      </c>
      <c r="J1102" s="1">
        <v>293.0</v>
      </c>
      <c r="K1102" s="1">
        <v>293.0</v>
      </c>
      <c r="L1102" s="1" t="s">
        <v>2963</v>
      </c>
      <c r="M1102" s="1" t="s">
        <v>333</v>
      </c>
    </row>
    <row r="1103" ht="15.75" customHeight="1">
      <c r="A1103" s="1" t="s">
        <v>65308</v>
      </c>
      <c r="B1103" s="1" t="s">
        <v>65309</v>
      </c>
      <c r="C1103" s="1" t="s">
        <v>65310</v>
      </c>
      <c r="D1103" s="1">
        <v>1.0</v>
      </c>
      <c r="E1103" s="1">
        <v>0.0</v>
      </c>
      <c r="F1103" s="1">
        <v>0.0</v>
      </c>
      <c r="G1103" s="1">
        <v>0.0</v>
      </c>
      <c r="H1103" s="1">
        <v>1.0</v>
      </c>
      <c r="I1103" s="1">
        <v>0.0</v>
      </c>
      <c r="J1103" s="1">
        <v>3.0</v>
      </c>
      <c r="K1103" s="1">
        <v>3.0</v>
      </c>
      <c r="L1103" s="1" t="s">
        <v>27</v>
      </c>
      <c r="M1103" s="1" t="s">
        <v>118</v>
      </c>
    </row>
    <row r="1104" ht="15.75" customHeight="1">
      <c r="A1104" s="1" t="s">
        <v>65311</v>
      </c>
      <c r="B1104" s="1" t="s">
        <v>65312</v>
      </c>
      <c r="C1104" s="1" t="s">
        <v>62238</v>
      </c>
      <c r="D1104" s="1">
        <v>1.0</v>
      </c>
      <c r="E1104" s="1">
        <v>1.0</v>
      </c>
      <c r="F1104" s="1">
        <v>0.0</v>
      </c>
      <c r="G1104" s="1">
        <v>0.0</v>
      </c>
      <c r="H1104" s="1">
        <v>0.0</v>
      </c>
      <c r="I1104" s="1">
        <v>0.0</v>
      </c>
      <c r="J1104" s="1">
        <v>95.0</v>
      </c>
      <c r="K1104" s="1">
        <v>95.0</v>
      </c>
      <c r="L1104" s="1" t="s">
        <v>108</v>
      </c>
      <c r="M1104" s="1" t="s">
        <v>427</v>
      </c>
    </row>
    <row r="1105" ht="15.75" customHeight="1">
      <c r="A1105" s="1" t="s">
        <v>65313</v>
      </c>
      <c r="B1105" s="1" t="s">
        <v>65314</v>
      </c>
      <c r="C1105" s="1" t="s">
        <v>65315</v>
      </c>
      <c r="D1105" s="1">
        <v>1.0</v>
      </c>
      <c r="E1105" s="1">
        <v>1.0</v>
      </c>
      <c r="F1105" s="1">
        <v>0.0</v>
      </c>
      <c r="G1105" s="1">
        <v>0.0</v>
      </c>
      <c r="H1105" s="1">
        <v>0.0</v>
      </c>
      <c r="I1105" s="1">
        <v>0.0</v>
      </c>
      <c r="J1105" s="1">
        <v>74.0</v>
      </c>
      <c r="K1105" s="1">
        <v>74.0</v>
      </c>
      <c r="L1105" s="1" t="s">
        <v>515</v>
      </c>
      <c r="M1105" s="1" t="s">
        <v>256</v>
      </c>
    </row>
    <row r="1106" ht="15.75" customHeight="1">
      <c r="A1106" s="1" t="s">
        <v>65316</v>
      </c>
      <c r="B1106" s="1" t="s">
        <v>65317</v>
      </c>
      <c r="C1106" s="1" t="s">
        <v>65318</v>
      </c>
      <c r="D1106" s="1">
        <v>4.0</v>
      </c>
      <c r="E1106" s="1">
        <v>0.0</v>
      </c>
      <c r="F1106" s="1">
        <v>1.0</v>
      </c>
      <c r="G1106" s="1">
        <v>0.0</v>
      </c>
      <c r="H1106" s="1">
        <v>4.0</v>
      </c>
      <c r="I1106" s="1">
        <v>0.0</v>
      </c>
      <c r="J1106" s="1">
        <v>1434.0</v>
      </c>
      <c r="K1106" s="1">
        <v>359.0</v>
      </c>
      <c r="L1106" s="1" t="s">
        <v>324</v>
      </c>
      <c r="M1106" s="1" t="s">
        <v>1611</v>
      </c>
    </row>
    <row r="1107" ht="15.75" customHeight="1">
      <c r="A1107" s="1" t="s">
        <v>65319</v>
      </c>
      <c r="B1107" s="1" t="s">
        <v>65320</v>
      </c>
      <c r="C1107" s="1" t="s">
        <v>65321</v>
      </c>
      <c r="D1107" s="1">
        <v>1.0</v>
      </c>
      <c r="E1107" s="1">
        <v>1.0</v>
      </c>
      <c r="F1107" s="1">
        <v>0.0</v>
      </c>
      <c r="G1107" s="1">
        <v>0.0</v>
      </c>
      <c r="H1107" s="1">
        <v>0.0</v>
      </c>
      <c r="I1107" s="1">
        <v>0.0</v>
      </c>
      <c r="J1107" s="1">
        <v>167.0</v>
      </c>
      <c r="K1107" s="1">
        <v>167.0</v>
      </c>
      <c r="L1107" s="1" t="s">
        <v>2422</v>
      </c>
      <c r="M1107" s="1" t="s">
        <v>515</v>
      </c>
    </row>
    <row r="1108" ht="15.75" customHeight="1">
      <c r="A1108" s="1" t="s">
        <v>65322</v>
      </c>
      <c r="B1108" s="1" t="s">
        <v>65323</v>
      </c>
      <c r="C1108" s="1" t="s">
        <v>65324</v>
      </c>
      <c r="D1108" s="1">
        <v>2.0</v>
      </c>
      <c r="E1108" s="1">
        <v>0.0</v>
      </c>
      <c r="F1108" s="1">
        <v>0.0</v>
      </c>
      <c r="G1108" s="1">
        <v>0.0</v>
      </c>
      <c r="H1108" s="1">
        <v>2.0</v>
      </c>
      <c r="I1108" s="1">
        <v>0.0</v>
      </c>
      <c r="J1108" s="1">
        <v>294.0</v>
      </c>
      <c r="K1108" s="1">
        <v>147.0</v>
      </c>
      <c r="L1108" s="1" t="s">
        <v>333</v>
      </c>
      <c r="M1108" s="1" t="s">
        <v>898</v>
      </c>
    </row>
    <row r="1109" ht="15.75" customHeight="1">
      <c r="A1109" s="1" t="s">
        <v>65325</v>
      </c>
      <c r="B1109" s="1" t="s">
        <v>65326</v>
      </c>
      <c r="C1109" s="1" t="s">
        <v>65327</v>
      </c>
      <c r="D1109" s="1">
        <v>2.0</v>
      </c>
      <c r="E1109" s="1">
        <v>2.0</v>
      </c>
      <c r="F1109" s="1">
        <v>0.0</v>
      </c>
      <c r="G1109" s="1">
        <v>0.0</v>
      </c>
      <c r="H1109" s="1">
        <v>0.0</v>
      </c>
      <c r="I1109" s="1">
        <v>0.0</v>
      </c>
      <c r="J1109" s="1">
        <v>1246.0</v>
      </c>
      <c r="K1109" s="1">
        <v>623.0</v>
      </c>
      <c r="L1109" s="1" t="s">
        <v>14938</v>
      </c>
      <c r="M1109" s="1" t="s">
        <v>14938</v>
      </c>
    </row>
    <row r="1110" ht="15.75" customHeight="1">
      <c r="A1110" s="1" t="s">
        <v>65328</v>
      </c>
      <c r="B1110" s="1" t="s">
        <v>65329</v>
      </c>
      <c r="C1110" s="1" t="s">
        <v>65330</v>
      </c>
      <c r="D1110" s="1">
        <v>1.0</v>
      </c>
      <c r="E1110" s="1">
        <v>1.0</v>
      </c>
      <c r="F1110" s="1">
        <v>0.0</v>
      </c>
      <c r="G1110" s="1">
        <v>0.0</v>
      </c>
      <c r="H1110" s="1">
        <v>0.0</v>
      </c>
      <c r="I1110" s="1">
        <v>0.0</v>
      </c>
      <c r="J1110" s="1">
        <v>178.0</v>
      </c>
      <c r="K1110" s="1">
        <v>178.0</v>
      </c>
      <c r="L1110" s="1" t="s">
        <v>1328</v>
      </c>
      <c r="M1110" s="1" t="s">
        <v>1904</v>
      </c>
    </row>
    <row r="1111" ht="15.75" customHeight="1">
      <c r="A1111" s="1" t="s">
        <v>65331</v>
      </c>
      <c r="B1111" s="1" t="s">
        <v>65332</v>
      </c>
      <c r="C1111" s="1" t="s">
        <v>63096</v>
      </c>
      <c r="D1111" s="1">
        <v>1.0</v>
      </c>
      <c r="E1111" s="1">
        <v>0.0</v>
      </c>
      <c r="F1111" s="1">
        <v>0.0</v>
      </c>
      <c r="G1111" s="1">
        <v>1.0</v>
      </c>
      <c r="H1111" s="1">
        <v>0.0</v>
      </c>
      <c r="I1111" s="1">
        <v>0.0</v>
      </c>
      <c r="J1111" s="1">
        <v>374.0</v>
      </c>
      <c r="K1111" s="1">
        <v>374.0</v>
      </c>
      <c r="L1111" s="1" t="s">
        <v>1446</v>
      </c>
      <c r="M1111" s="1" t="s">
        <v>4927</v>
      </c>
    </row>
    <row r="1112" ht="15.75" customHeight="1">
      <c r="A1112" s="1" t="s">
        <v>65333</v>
      </c>
      <c r="B1112" s="1" t="s">
        <v>65334</v>
      </c>
      <c r="C1112" s="1" t="s">
        <v>65335</v>
      </c>
      <c r="D1112" s="1">
        <v>1.0</v>
      </c>
      <c r="E1112" s="1">
        <v>1.0</v>
      </c>
      <c r="F1112" s="1">
        <v>0.0</v>
      </c>
      <c r="G1112" s="1">
        <v>0.0</v>
      </c>
      <c r="H1112" s="1">
        <v>0.0</v>
      </c>
      <c r="I1112" s="1">
        <v>0.0</v>
      </c>
      <c r="J1112" s="1">
        <v>644.0</v>
      </c>
      <c r="K1112" s="1">
        <v>644.0</v>
      </c>
      <c r="L1112" s="1" t="s">
        <v>307</v>
      </c>
      <c r="M1112" s="1" t="s">
        <v>1611</v>
      </c>
    </row>
    <row r="1113" ht="15.75" customHeight="1">
      <c r="A1113" s="1" t="s">
        <v>16133</v>
      </c>
      <c r="B1113" s="1" t="s">
        <v>16132</v>
      </c>
      <c r="C1113" s="1" t="s">
        <v>62238</v>
      </c>
      <c r="D1113" s="1">
        <v>1.0</v>
      </c>
      <c r="E1113" s="1">
        <v>1.0</v>
      </c>
      <c r="F1113" s="1">
        <v>0.0</v>
      </c>
      <c r="G1113" s="1">
        <v>0.0</v>
      </c>
      <c r="H1113" s="1">
        <v>0.0</v>
      </c>
      <c r="I1113" s="1">
        <v>0.0</v>
      </c>
      <c r="J1113" s="1">
        <v>3397.0</v>
      </c>
      <c r="K1113" s="1">
        <v>3397.0</v>
      </c>
      <c r="L1113" s="1" t="s">
        <v>65187</v>
      </c>
      <c r="M1113" s="1" t="s">
        <v>16135</v>
      </c>
    </row>
    <row r="1114" ht="15.75" customHeight="1">
      <c r="A1114" s="1" t="s">
        <v>65336</v>
      </c>
      <c r="B1114" s="1" t="s">
        <v>65337</v>
      </c>
      <c r="C1114" s="1" t="s">
        <v>65338</v>
      </c>
      <c r="D1114" s="1">
        <v>1.0</v>
      </c>
      <c r="E1114" s="1">
        <v>0.0</v>
      </c>
      <c r="F1114" s="1">
        <v>0.0</v>
      </c>
      <c r="G1114" s="1">
        <v>1.0</v>
      </c>
      <c r="H1114" s="1">
        <v>0.0</v>
      </c>
      <c r="I1114" s="1">
        <v>0.0</v>
      </c>
      <c r="J1114" s="1">
        <v>1568.0</v>
      </c>
      <c r="K1114" s="1">
        <v>1568.0</v>
      </c>
      <c r="L1114" s="1" t="s">
        <v>4064</v>
      </c>
      <c r="M1114" s="1" t="s">
        <v>28824</v>
      </c>
    </row>
    <row r="1115" ht="15.75" customHeight="1">
      <c r="A1115" s="1" t="s">
        <v>65339</v>
      </c>
      <c r="B1115" s="1" t="s">
        <v>65340</v>
      </c>
      <c r="C1115" s="1" t="s">
        <v>65341</v>
      </c>
      <c r="D1115" s="1">
        <v>2.0</v>
      </c>
      <c r="E1115" s="1">
        <v>2.0</v>
      </c>
      <c r="F1115" s="1">
        <v>0.0</v>
      </c>
      <c r="G1115" s="1">
        <v>0.0</v>
      </c>
      <c r="H1115" s="1">
        <v>0.0</v>
      </c>
      <c r="I1115" s="1">
        <v>0.0</v>
      </c>
      <c r="J1115" s="1">
        <v>115072.0</v>
      </c>
      <c r="K1115" s="1">
        <v>57536.0</v>
      </c>
      <c r="L1115" s="1" t="s">
        <v>65342</v>
      </c>
      <c r="M1115" s="1" t="s">
        <v>65342</v>
      </c>
    </row>
    <row r="1116" ht="15.75" customHeight="1">
      <c r="A1116" s="1" t="s">
        <v>65343</v>
      </c>
      <c r="B1116" s="1" t="s">
        <v>65344</v>
      </c>
      <c r="C1116" s="1" t="s">
        <v>63096</v>
      </c>
      <c r="D1116" s="1">
        <v>1.0</v>
      </c>
      <c r="E1116" s="1">
        <v>0.0</v>
      </c>
      <c r="F1116" s="1">
        <v>1.0</v>
      </c>
      <c r="G1116" s="1">
        <v>1.0</v>
      </c>
      <c r="H1116" s="1">
        <v>0.0</v>
      </c>
      <c r="I1116" s="1">
        <v>0.0</v>
      </c>
      <c r="J1116" s="1">
        <v>190.0</v>
      </c>
      <c r="K1116" s="1">
        <v>190.0</v>
      </c>
      <c r="L1116" s="1" t="s">
        <v>1504</v>
      </c>
      <c r="M1116" s="1" t="s">
        <v>2963</v>
      </c>
    </row>
    <row r="1117" ht="15.75" customHeight="1">
      <c r="A1117" s="1" t="s">
        <v>65345</v>
      </c>
      <c r="B1117" s="1" t="s">
        <v>65346</v>
      </c>
      <c r="C1117" s="1" t="s">
        <v>62640</v>
      </c>
      <c r="D1117" s="1">
        <v>6.0</v>
      </c>
      <c r="E1117" s="1">
        <v>0.0</v>
      </c>
      <c r="F1117" s="1">
        <v>0.0</v>
      </c>
      <c r="G1117" s="1">
        <v>6.0</v>
      </c>
      <c r="H1117" s="1">
        <v>0.0</v>
      </c>
      <c r="I1117" s="1">
        <v>0.0</v>
      </c>
      <c r="J1117" s="1">
        <v>205397.0</v>
      </c>
      <c r="K1117" s="1">
        <v>34234.0</v>
      </c>
      <c r="L1117" s="1" t="s">
        <v>65347</v>
      </c>
      <c r="M1117" s="1" t="s">
        <v>65348</v>
      </c>
    </row>
    <row r="1118" ht="15.75" customHeight="1">
      <c r="A1118" s="1" t="s">
        <v>65349</v>
      </c>
      <c r="B1118" s="1" t="s">
        <v>65350</v>
      </c>
      <c r="C1118" s="1" t="s">
        <v>63923</v>
      </c>
      <c r="D1118" s="1">
        <v>5.0</v>
      </c>
      <c r="E1118" s="1">
        <v>5.0</v>
      </c>
      <c r="F1118" s="1">
        <v>0.0</v>
      </c>
      <c r="G1118" s="1">
        <v>0.0</v>
      </c>
      <c r="H1118" s="1">
        <v>0.0</v>
      </c>
      <c r="I1118" s="1">
        <v>0.0</v>
      </c>
      <c r="J1118" s="1">
        <v>15461.0</v>
      </c>
      <c r="K1118" s="1">
        <v>3093.0</v>
      </c>
      <c r="L1118" s="1" t="s">
        <v>8214</v>
      </c>
      <c r="M1118" s="1" t="s">
        <v>65351</v>
      </c>
    </row>
    <row r="1119" ht="15.75" customHeight="1">
      <c r="A1119" s="1" t="s">
        <v>65352</v>
      </c>
      <c r="B1119" s="1" t="s">
        <v>65353</v>
      </c>
      <c r="C1119" s="1" t="s">
        <v>65354</v>
      </c>
      <c r="D1119" s="1">
        <v>2.0</v>
      </c>
      <c r="E1119" s="1">
        <v>0.0</v>
      </c>
      <c r="F1119" s="1">
        <v>0.0</v>
      </c>
      <c r="G1119" s="1">
        <v>0.0</v>
      </c>
      <c r="H1119" s="1">
        <v>2.0</v>
      </c>
      <c r="I1119" s="1">
        <v>0.0</v>
      </c>
      <c r="J1119" s="1">
        <v>11362.0</v>
      </c>
      <c r="K1119" s="1">
        <v>5681.0</v>
      </c>
      <c r="L1119" s="1" t="s">
        <v>65355</v>
      </c>
      <c r="M1119" s="1" t="s">
        <v>65356</v>
      </c>
    </row>
    <row r="1120" ht="15.75" customHeight="1">
      <c r="A1120" s="1" t="s">
        <v>65357</v>
      </c>
      <c r="B1120" s="1" t="s">
        <v>65358</v>
      </c>
      <c r="C1120" s="1" t="s">
        <v>65359</v>
      </c>
      <c r="D1120" s="1">
        <v>1.0</v>
      </c>
      <c r="E1120" s="1">
        <v>1.0</v>
      </c>
      <c r="F1120" s="1">
        <v>0.0</v>
      </c>
      <c r="G1120" s="1">
        <v>0.0</v>
      </c>
      <c r="H1120" s="1">
        <v>0.0</v>
      </c>
      <c r="I1120" s="1">
        <v>0.0</v>
      </c>
      <c r="J1120" s="1">
        <v>515.0</v>
      </c>
      <c r="K1120" s="1">
        <v>515.0</v>
      </c>
      <c r="L1120" s="1" t="s">
        <v>2155</v>
      </c>
      <c r="M1120" s="1" t="s">
        <v>172</v>
      </c>
    </row>
    <row r="1121" ht="15.75" customHeight="1">
      <c r="A1121" s="1" t="s">
        <v>65360</v>
      </c>
      <c r="B1121" s="1" t="s">
        <v>65361</v>
      </c>
      <c r="C1121" s="1" t="s">
        <v>62238</v>
      </c>
      <c r="D1121" s="1">
        <v>1.0</v>
      </c>
      <c r="E1121" s="1">
        <v>0.0</v>
      </c>
      <c r="F1121" s="1">
        <v>0.0</v>
      </c>
      <c r="G1121" s="1">
        <v>0.0</v>
      </c>
      <c r="H1121" s="1">
        <v>1.0</v>
      </c>
      <c r="I1121" s="1">
        <v>0.0</v>
      </c>
      <c r="J1121" s="1">
        <v>2329.0</v>
      </c>
      <c r="K1121" s="1">
        <v>2329.0</v>
      </c>
      <c r="L1121" s="1" t="s">
        <v>63779</v>
      </c>
      <c r="M1121" s="1" t="s">
        <v>15598</v>
      </c>
    </row>
    <row r="1122" ht="15.75" customHeight="1">
      <c r="A1122" s="1" t="s">
        <v>65362</v>
      </c>
      <c r="B1122" s="1" t="s">
        <v>65363</v>
      </c>
      <c r="C1122" s="1" t="s">
        <v>65364</v>
      </c>
      <c r="D1122" s="1">
        <v>1.0</v>
      </c>
      <c r="E1122" s="1">
        <v>1.0</v>
      </c>
      <c r="F1122" s="1">
        <v>0.0</v>
      </c>
      <c r="G1122" s="1">
        <v>0.0</v>
      </c>
      <c r="H1122" s="1">
        <v>0.0</v>
      </c>
      <c r="I1122" s="1">
        <v>0.0</v>
      </c>
      <c r="J1122" s="1">
        <v>1530.0</v>
      </c>
      <c r="K1122" s="1">
        <v>1530.0</v>
      </c>
      <c r="L1122" s="1" t="s">
        <v>16135</v>
      </c>
      <c r="M1122" s="1" t="s">
        <v>6130</v>
      </c>
    </row>
    <row r="1123" ht="15.75" customHeight="1">
      <c r="A1123" s="1" t="s">
        <v>65365</v>
      </c>
      <c r="B1123" s="1" t="s">
        <v>65366</v>
      </c>
      <c r="C1123" s="1" t="s">
        <v>62238</v>
      </c>
      <c r="D1123" s="1">
        <v>2.0</v>
      </c>
      <c r="E1123" s="1">
        <v>0.0</v>
      </c>
      <c r="F1123" s="1">
        <v>1.0</v>
      </c>
      <c r="G1123" s="1">
        <v>2.0</v>
      </c>
      <c r="H1123" s="1">
        <v>0.0</v>
      </c>
      <c r="I1123" s="1">
        <v>0.0</v>
      </c>
      <c r="J1123" s="1">
        <v>5322.0</v>
      </c>
      <c r="K1123" s="1">
        <v>2661.0</v>
      </c>
      <c r="L1123" s="1" t="s">
        <v>62914</v>
      </c>
      <c r="M1123" s="1" t="s">
        <v>65367</v>
      </c>
    </row>
    <row r="1124" ht="15.75" customHeight="1">
      <c r="A1124" s="1" t="s">
        <v>65368</v>
      </c>
      <c r="B1124" s="1" t="s">
        <v>65369</v>
      </c>
      <c r="C1124" s="1" t="s">
        <v>62238</v>
      </c>
      <c r="D1124" s="1">
        <v>1.0</v>
      </c>
      <c r="E1124" s="1">
        <v>1.0</v>
      </c>
      <c r="F1124" s="1">
        <v>0.0</v>
      </c>
      <c r="G1124" s="1">
        <v>0.0</v>
      </c>
      <c r="H1124" s="1">
        <v>0.0</v>
      </c>
      <c r="I1124" s="1">
        <v>0.0</v>
      </c>
      <c r="J1124" s="1">
        <v>62.0</v>
      </c>
      <c r="K1124" s="1">
        <v>62.0</v>
      </c>
      <c r="L1124" s="1" t="s">
        <v>493</v>
      </c>
      <c r="M1124" s="1" t="s">
        <v>158</v>
      </c>
    </row>
    <row r="1125" ht="15.75" customHeight="1">
      <c r="A1125" s="1" t="s">
        <v>10729</v>
      </c>
      <c r="B1125" s="1" t="s">
        <v>10728</v>
      </c>
      <c r="C1125" s="1" t="s">
        <v>62238</v>
      </c>
      <c r="D1125" s="1">
        <v>5.0</v>
      </c>
      <c r="E1125" s="1">
        <v>2.0</v>
      </c>
      <c r="F1125" s="1">
        <v>0.0</v>
      </c>
      <c r="G1125" s="1">
        <v>3.0</v>
      </c>
      <c r="H1125" s="1">
        <v>3.0</v>
      </c>
      <c r="I1125" s="1">
        <v>0.0</v>
      </c>
      <c r="J1125" s="1">
        <v>2865.0</v>
      </c>
      <c r="K1125" s="1">
        <v>573.0</v>
      </c>
      <c r="L1125" s="1" t="s">
        <v>1678</v>
      </c>
      <c r="M1125" s="1" t="s">
        <v>15594</v>
      </c>
    </row>
    <row r="1126" ht="15.75" customHeight="1">
      <c r="A1126" s="1" t="s">
        <v>65370</v>
      </c>
      <c r="B1126" s="1" t="s">
        <v>65371</v>
      </c>
      <c r="C1126" s="1" t="s">
        <v>63536</v>
      </c>
      <c r="D1126" s="1">
        <v>3.0</v>
      </c>
      <c r="E1126" s="1">
        <v>3.0</v>
      </c>
      <c r="F1126" s="1">
        <v>0.0</v>
      </c>
      <c r="G1126" s="1">
        <v>0.0</v>
      </c>
      <c r="H1126" s="1">
        <v>0.0</v>
      </c>
      <c r="I1126" s="1">
        <v>0.0</v>
      </c>
      <c r="J1126" s="1">
        <v>561.0</v>
      </c>
      <c r="K1126" s="1">
        <v>187.0</v>
      </c>
      <c r="L1126" s="1" t="s">
        <v>191</v>
      </c>
      <c r="M1126" s="1" t="s">
        <v>4015</v>
      </c>
    </row>
    <row r="1127" ht="15.75" customHeight="1">
      <c r="A1127" s="1" t="s">
        <v>65372</v>
      </c>
      <c r="B1127" s="1" t="s">
        <v>65373</v>
      </c>
      <c r="C1127" s="1" t="s">
        <v>65374</v>
      </c>
      <c r="D1127" s="1">
        <v>1.0</v>
      </c>
      <c r="E1127" s="1">
        <v>0.0</v>
      </c>
      <c r="F1127" s="1">
        <v>0.0</v>
      </c>
      <c r="G1127" s="1">
        <v>0.0</v>
      </c>
      <c r="H1127" s="1">
        <v>1.0</v>
      </c>
      <c r="I1127" s="1">
        <v>0.0</v>
      </c>
      <c r="J1127" s="1">
        <v>23.0</v>
      </c>
      <c r="K1127" s="1">
        <v>23.0</v>
      </c>
      <c r="L1127" s="1" t="s">
        <v>195</v>
      </c>
      <c r="M1127" s="1" t="s">
        <v>132</v>
      </c>
    </row>
    <row r="1128" ht="15.75" customHeight="1">
      <c r="A1128" s="1" t="s">
        <v>65375</v>
      </c>
      <c r="B1128" s="1" t="s">
        <v>65376</v>
      </c>
      <c r="C1128" s="1" t="s">
        <v>65377</v>
      </c>
      <c r="D1128" s="1">
        <v>2.0</v>
      </c>
      <c r="E1128" s="1">
        <v>2.0</v>
      </c>
      <c r="F1128" s="1">
        <v>0.0</v>
      </c>
      <c r="G1128" s="1">
        <v>0.0</v>
      </c>
      <c r="H1128" s="1">
        <v>0.0</v>
      </c>
      <c r="I1128" s="1">
        <v>0.0</v>
      </c>
      <c r="J1128" s="1">
        <v>6046.0</v>
      </c>
      <c r="K1128" s="1">
        <v>3023.0</v>
      </c>
      <c r="L1128" s="1" t="s">
        <v>26265</v>
      </c>
      <c r="M1128" s="1" t="s">
        <v>26265</v>
      </c>
    </row>
    <row r="1129" ht="15.75" customHeight="1">
      <c r="A1129" s="1" t="s">
        <v>65378</v>
      </c>
      <c r="B1129" s="1" t="s">
        <v>65379</v>
      </c>
      <c r="C1129" s="1" t="s">
        <v>62238</v>
      </c>
      <c r="D1129" s="1">
        <v>1.0</v>
      </c>
      <c r="E1129" s="1">
        <v>1.0</v>
      </c>
      <c r="F1129" s="1">
        <v>0.0</v>
      </c>
      <c r="G1129" s="1">
        <v>0.0</v>
      </c>
      <c r="H1129" s="1">
        <v>0.0</v>
      </c>
      <c r="I1129" s="1">
        <v>0.0</v>
      </c>
      <c r="J1129" s="1">
        <v>34.0</v>
      </c>
      <c r="K1129" s="1">
        <v>34.0</v>
      </c>
      <c r="L1129" s="1" t="s">
        <v>209</v>
      </c>
      <c r="M1129" s="1" t="s">
        <v>555</v>
      </c>
    </row>
    <row r="1130" ht="15.75" customHeight="1">
      <c r="A1130" s="1" t="s">
        <v>65380</v>
      </c>
      <c r="B1130" s="1" t="s">
        <v>65381</v>
      </c>
      <c r="C1130" s="1" t="s">
        <v>62238</v>
      </c>
      <c r="D1130" s="1">
        <v>1.0</v>
      </c>
      <c r="E1130" s="1">
        <v>1.0</v>
      </c>
      <c r="F1130" s="1">
        <v>0.0</v>
      </c>
      <c r="G1130" s="1">
        <v>0.0</v>
      </c>
      <c r="H1130" s="1">
        <v>0.0</v>
      </c>
      <c r="I1130" s="1">
        <v>0.0</v>
      </c>
      <c r="J1130" s="1">
        <v>522.0</v>
      </c>
      <c r="K1130" s="1">
        <v>522.0</v>
      </c>
      <c r="L1130" s="1" t="s">
        <v>2353</v>
      </c>
      <c r="M1130" s="1" t="s">
        <v>608</v>
      </c>
    </row>
    <row r="1131" ht="15.75" customHeight="1">
      <c r="A1131" s="1" t="s">
        <v>65382</v>
      </c>
      <c r="B1131" s="1" t="s">
        <v>65383</v>
      </c>
      <c r="C1131" s="1" t="s">
        <v>62980</v>
      </c>
      <c r="D1131" s="1">
        <v>1.0</v>
      </c>
      <c r="E1131" s="1">
        <v>1.0</v>
      </c>
      <c r="F1131" s="1">
        <v>0.0</v>
      </c>
      <c r="G1131" s="1">
        <v>0.0</v>
      </c>
      <c r="H1131" s="1">
        <v>0.0</v>
      </c>
      <c r="I1131" s="1">
        <v>0.0</v>
      </c>
      <c r="J1131" s="1">
        <v>3140.0</v>
      </c>
      <c r="K1131" s="1">
        <v>3140.0</v>
      </c>
      <c r="L1131" s="1" t="s">
        <v>8453</v>
      </c>
      <c r="M1131" s="1" t="s">
        <v>10580</v>
      </c>
    </row>
    <row r="1132" ht="15.75" customHeight="1">
      <c r="A1132" s="1" t="s">
        <v>65384</v>
      </c>
      <c r="B1132" s="1" t="s">
        <v>65385</v>
      </c>
      <c r="C1132" s="1" t="s">
        <v>64159</v>
      </c>
      <c r="D1132" s="1">
        <v>1.0</v>
      </c>
      <c r="E1132" s="1">
        <v>0.0</v>
      </c>
      <c r="F1132" s="1">
        <v>0.0</v>
      </c>
      <c r="G1132" s="1">
        <v>0.0</v>
      </c>
      <c r="H1132" s="1">
        <v>0.0</v>
      </c>
      <c r="I1132" s="1">
        <v>1.0</v>
      </c>
      <c r="J1132" s="1">
        <v>32447.0</v>
      </c>
      <c r="K1132" s="1">
        <v>32447.0</v>
      </c>
      <c r="L1132" s="1" t="s">
        <v>65386</v>
      </c>
      <c r="M1132" s="1" t="s">
        <v>65386</v>
      </c>
    </row>
    <row r="1133" ht="15.75" customHeight="1">
      <c r="A1133" s="1" t="s">
        <v>65387</v>
      </c>
      <c r="B1133" s="1" t="s">
        <v>65388</v>
      </c>
      <c r="C1133" s="1" t="s">
        <v>65389</v>
      </c>
      <c r="D1133" s="1">
        <v>2.0</v>
      </c>
      <c r="E1133" s="1">
        <v>0.0</v>
      </c>
      <c r="F1133" s="1">
        <v>0.0</v>
      </c>
      <c r="G1133" s="1">
        <v>0.0</v>
      </c>
      <c r="H1133" s="1">
        <v>2.0</v>
      </c>
      <c r="I1133" s="1">
        <v>0.0</v>
      </c>
      <c r="J1133" s="1">
        <v>1578.0</v>
      </c>
      <c r="K1133" s="1">
        <v>789.0</v>
      </c>
      <c r="L1133" s="1" t="s">
        <v>5643</v>
      </c>
      <c r="M1133" s="1" t="s">
        <v>804</v>
      </c>
    </row>
    <row r="1134" ht="15.75" customHeight="1">
      <c r="A1134" s="1" t="s">
        <v>65390</v>
      </c>
      <c r="B1134" s="1" t="s">
        <v>65391</v>
      </c>
      <c r="C1134" s="1" t="s">
        <v>65392</v>
      </c>
      <c r="D1134" s="1">
        <v>1.0</v>
      </c>
      <c r="E1134" s="1">
        <v>1.0</v>
      </c>
      <c r="F1134" s="1">
        <v>0.0</v>
      </c>
      <c r="G1134" s="1">
        <v>0.0</v>
      </c>
      <c r="H1134" s="1">
        <v>0.0</v>
      </c>
      <c r="I1134" s="1">
        <v>0.0</v>
      </c>
      <c r="J1134" s="1">
        <v>94.0</v>
      </c>
      <c r="K1134" s="1">
        <v>94.0</v>
      </c>
      <c r="L1134" s="1" t="s">
        <v>108</v>
      </c>
      <c r="M1134" s="1" t="s">
        <v>427</v>
      </c>
    </row>
    <row r="1135" ht="15.75" customHeight="1">
      <c r="A1135" s="1" t="s">
        <v>65393</v>
      </c>
      <c r="B1135" s="1" t="s">
        <v>65394</v>
      </c>
      <c r="C1135" s="1" t="s">
        <v>62882</v>
      </c>
      <c r="D1135" s="1">
        <v>4.0</v>
      </c>
      <c r="E1135" s="1">
        <v>0.0</v>
      </c>
      <c r="F1135" s="1">
        <v>4.0</v>
      </c>
      <c r="G1135" s="1">
        <v>4.0</v>
      </c>
      <c r="H1135" s="1">
        <v>0.0</v>
      </c>
      <c r="I1135" s="1">
        <v>0.0</v>
      </c>
      <c r="J1135" s="1">
        <v>1256.0</v>
      </c>
      <c r="K1135" s="1">
        <v>314.0</v>
      </c>
      <c r="L1135" s="1" t="s">
        <v>2963</v>
      </c>
      <c r="M1135" s="1" t="s">
        <v>22955</v>
      </c>
    </row>
    <row r="1136" ht="15.75" customHeight="1">
      <c r="A1136" s="1" t="s">
        <v>65395</v>
      </c>
      <c r="B1136" s="1" t="s">
        <v>65396</v>
      </c>
      <c r="C1136" s="1" t="s">
        <v>62238</v>
      </c>
      <c r="D1136" s="1">
        <v>1.0</v>
      </c>
      <c r="E1136" s="1">
        <v>1.0</v>
      </c>
      <c r="F1136" s="1">
        <v>0.0</v>
      </c>
      <c r="G1136" s="1">
        <v>0.0</v>
      </c>
      <c r="H1136" s="1">
        <v>0.0</v>
      </c>
      <c r="I1136" s="1">
        <v>0.0</v>
      </c>
      <c r="J1136" s="1">
        <v>81.0</v>
      </c>
      <c r="K1136" s="1">
        <v>81.0</v>
      </c>
      <c r="L1136" s="1" t="s">
        <v>1904</v>
      </c>
      <c r="M1136" s="1" t="s">
        <v>1065</v>
      </c>
    </row>
    <row r="1137" ht="15.75" customHeight="1">
      <c r="A1137" s="1" t="s">
        <v>65397</v>
      </c>
      <c r="B1137" s="1" t="s">
        <v>65398</v>
      </c>
      <c r="C1137" s="1" t="s">
        <v>62266</v>
      </c>
      <c r="D1137" s="1">
        <v>1.0</v>
      </c>
      <c r="E1137" s="1">
        <v>0.0</v>
      </c>
      <c r="F1137" s="1">
        <v>0.0</v>
      </c>
      <c r="G1137" s="1">
        <v>0.0</v>
      </c>
      <c r="H1137" s="1">
        <v>1.0</v>
      </c>
      <c r="I1137" s="1">
        <v>0.0</v>
      </c>
      <c r="J1137" s="1">
        <v>130.0</v>
      </c>
      <c r="K1137" s="1">
        <v>130.0</v>
      </c>
      <c r="L1137" s="1" t="s">
        <v>113</v>
      </c>
      <c r="M1137" s="1" t="s">
        <v>195</v>
      </c>
    </row>
    <row r="1138" ht="15.75" customHeight="1">
      <c r="A1138" s="1" t="s">
        <v>65399</v>
      </c>
      <c r="B1138" s="1" t="s">
        <v>65400</v>
      </c>
      <c r="C1138" s="1" t="s">
        <v>62238</v>
      </c>
      <c r="D1138" s="1">
        <v>1.0</v>
      </c>
      <c r="E1138" s="1">
        <v>1.0</v>
      </c>
      <c r="F1138" s="1">
        <v>0.0</v>
      </c>
      <c r="G1138" s="1">
        <v>0.0</v>
      </c>
      <c r="H1138" s="1">
        <v>0.0</v>
      </c>
      <c r="I1138" s="1">
        <v>0.0</v>
      </c>
      <c r="J1138" s="1">
        <v>731.0</v>
      </c>
      <c r="K1138" s="1">
        <v>731.0</v>
      </c>
      <c r="L1138" s="1" t="s">
        <v>349</v>
      </c>
      <c r="M1138" s="1" t="s">
        <v>1092</v>
      </c>
    </row>
    <row r="1139" ht="15.75" customHeight="1">
      <c r="A1139" s="1" t="s">
        <v>65401</v>
      </c>
      <c r="B1139" s="1" t="s">
        <v>65402</v>
      </c>
      <c r="C1139" s="1" t="s">
        <v>65403</v>
      </c>
      <c r="D1139" s="1">
        <v>2.0</v>
      </c>
      <c r="E1139" s="1">
        <v>2.0</v>
      </c>
      <c r="F1139" s="1">
        <v>0.0</v>
      </c>
      <c r="G1139" s="1">
        <v>0.0</v>
      </c>
      <c r="H1139" s="1">
        <v>0.0</v>
      </c>
      <c r="I1139" s="1">
        <v>0.0</v>
      </c>
      <c r="J1139" s="1">
        <v>7588.0</v>
      </c>
      <c r="K1139" s="1">
        <v>3794.0</v>
      </c>
      <c r="L1139" s="1" t="s">
        <v>65404</v>
      </c>
      <c r="M1139" s="1" t="s">
        <v>65405</v>
      </c>
    </row>
    <row r="1140" ht="15.75" customHeight="1">
      <c r="A1140" s="1" t="s">
        <v>65406</v>
      </c>
      <c r="B1140" s="1" t="s">
        <v>65407</v>
      </c>
      <c r="C1140" s="1" t="s">
        <v>62238</v>
      </c>
      <c r="D1140" s="1">
        <v>1.0</v>
      </c>
      <c r="E1140" s="1">
        <v>1.0</v>
      </c>
      <c r="F1140" s="1">
        <v>0.0</v>
      </c>
      <c r="G1140" s="1">
        <v>0.0</v>
      </c>
      <c r="H1140" s="1">
        <v>0.0</v>
      </c>
      <c r="I1140" s="1">
        <v>0.0</v>
      </c>
      <c r="J1140" s="1">
        <v>45.0</v>
      </c>
      <c r="K1140" s="1">
        <v>45.0</v>
      </c>
      <c r="L1140" s="1" t="s">
        <v>427</v>
      </c>
      <c r="M1140" s="1" t="s">
        <v>246</v>
      </c>
    </row>
    <row r="1141" ht="15.75" customHeight="1">
      <c r="A1141" s="1" t="s">
        <v>65408</v>
      </c>
      <c r="B1141" s="1" t="s">
        <v>65409</v>
      </c>
      <c r="C1141" s="1" t="s">
        <v>62238</v>
      </c>
      <c r="D1141" s="1">
        <v>1.0</v>
      </c>
      <c r="E1141" s="1">
        <v>1.0</v>
      </c>
      <c r="F1141" s="1">
        <v>0.0</v>
      </c>
      <c r="G1141" s="1">
        <v>0.0</v>
      </c>
      <c r="H1141" s="1">
        <v>0.0</v>
      </c>
      <c r="I1141" s="1">
        <v>0.0</v>
      </c>
      <c r="J1141" s="1">
        <v>49.0</v>
      </c>
      <c r="K1141" s="1">
        <v>49.0</v>
      </c>
      <c r="L1141" s="1" t="s">
        <v>32</v>
      </c>
      <c r="M1141" s="1" t="s">
        <v>217</v>
      </c>
    </row>
    <row r="1142" ht="15.75" customHeight="1">
      <c r="A1142" s="1" t="s">
        <v>65410</v>
      </c>
      <c r="B1142" s="1" t="s">
        <v>65411</v>
      </c>
      <c r="C1142" s="1" t="s">
        <v>62238</v>
      </c>
      <c r="D1142" s="1">
        <v>1.0</v>
      </c>
      <c r="E1142" s="1">
        <v>1.0</v>
      </c>
      <c r="F1142" s="1">
        <v>0.0</v>
      </c>
      <c r="G1142" s="1">
        <v>1.0</v>
      </c>
      <c r="H1142" s="1">
        <v>0.0</v>
      </c>
      <c r="I1142" s="1">
        <v>0.0</v>
      </c>
      <c r="J1142" s="1">
        <v>46.0</v>
      </c>
      <c r="K1142" s="1">
        <v>46.0</v>
      </c>
      <c r="L1142" s="1" t="s">
        <v>427</v>
      </c>
      <c r="M1142" s="1" t="s">
        <v>246</v>
      </c>
    </row>
    <row r="1143" ht="15.75" customHeight="1">
      <c r="A1143" s="1" t="s">
        <v>65412</v>
      </c>
      <c r="B1143" s="1" t="s">
        <v>65413</v>
      </c>
      <c r="C1143" s="1" t="s">
        <v>62238</v>
      </c>
      <c r="D1143" s="1">
        <v>1.0</v>
      </c>
      <c r="E1143" s="1">
        <v>0.0</v>
      </c>
      <c r="F1143" s="1">
        <v>0.0</v>
      </c>
      <c r="G1143" s="1">
        <v>1.0</v>
      </c>
      <c r="H1143" s="1">
        <v>0.0</v>
      </c>
      <c r="I1143" s="1">
        <v>0.0</v>
      </c>
      <c r="J1143" s="1">
        <v>169.0</v>
      </c>
      <c r="K1143" s="1">
        <v>169.0</v>
      </c>
      <c r="L1143" s="1" t="s">
        <v>2049</v>
      </c>
      <c r="M1143" s="1" t="s">
        <v>3215</v>
      </c>
    </row>
    <row r="1144" ht="15.75" customHeight="1">
      <c r="A1144" s="1" t="s">
        <v>65414</v>
      </c>
      <c r="B1144" s="1" t="s">
        <v>65415</v>
      </c>
      <c r="C1144" s="1" t="s">
        <v>63536</v>
      </c>
      <c r="D1144" s="1">
        <v>1.0</v>
      </c>
      <c r="E1144" s="1">
        <v>1.0</v>
      </c>
      <c r="F1144" s="1">
        <v>0.0</v>
      </c>
      <c r="G1144" s="1">
        <v>0.0</v>
      </c>
      <c r="H1144" s="1">
        <v>0.0</v>
      </c>
      <c r="I1144" s="1">
        <v>0.0</v>
      </c>
      <c r="J1144" s="1">
        <v>362.0</v>
      </c>
      <c r="K1144" s="1">
        <v>362.0</v>
      </c>
      <c r="L1144" s="1" t="s">
        <v>2783</v>
      </c>
      <c r="M1144" s="1" t="s">
        <v>191</v>
      </c>
    </row>
    <row r="1145" ht="15.75" customHeight="1">
      <c r="A1145" s="1" t="s">
        <v>65416</v>
      </c>
      <c r="B1145" s="1" t="s">
        <v>65417</v>
      </c>
      <c r="C1145" s="1" t="s">
        <v>62238</v>
      </c>
      <c r="D1145" s="1">
        <v>1.0</v>
      </c>
      <c r="E1145" s="1">
        <v>1.0</v>
      </c>
      <c r="F1145" s="1">
        <v>0.0</v>
      </c>
      <c r="G1145" s="1">
        <v>0.0</v>
      </c>
      <c r="H1145" s="1">
        <v>0.0</v>
      </c>
      <c r="I1145" s="1">
        <v>0.0</v>
      </c>
      <c r="J1145" s="1">
        <v>92.0</v>
      </c>
      <c r="K1145" s="1">
        <v>92.0</v>
      </c>
      <c r="L1145" s="1" t="s">
        <v>153</v>
      </c>
      <c r="M1145" s="1" t="s">
        <v>427</v>
      </c>
    </row>
    <row r="1146" ht="15.75" customHeight="1">
      <c r="A1146" s="1" t="s">
        <v>65418</v>
      </c>
      <c r="B1146" s="1" t="s">
        <v>65419</v>
      </c>
      <c r="C1146" s="1" t="s">
        <v>65420</v>
      </c>
      <c r="D1146" s="1">
        <v>1.0</v>
      </c>
      <c r="E1146" s="1">
        <v>1.0</v>
      </c>
      <c r="F1146" s="1">
        <v>0.0</v>
      </c>
      <c r="G1146" s="1">
        <v>0.0</v>
      </c>
      <c r="H1146" s="1">
        <v>0.0</v>
      </c>
      <c r="I1146" s="1">
        <v>0.0</v>
      </c>
      <c r="J1146" s="1">
        <v>25.0</v>
      </c>
      <c r="K1146" s="1">
        <v>25.0</v>
      </c>
      <c r="L1146" s="1" t="s">
        <v>195</v>
      </c>
      <c r="M1146" s="1" t="s">
        <v>167</v>
      </c>
    </row>
    <row r="1147" ht="15.75" customHeight="1">
      <c r="A1147" s="1" t="s">
        <v>65421</v>
      </c>
      <c r="B1147" s="1" t="s">
        <v>65422</v>
      </c>
      <c r="C1147" s="1" t="s">
        <v>65423</v>
      </c>
      <c r="D1147" s="1">
        <v>1.0</v>
      </c>
      <c r="E1147" s="1">
        <v>1.0</v>
      </c>
      <c r="F1147" s="1">
        <v>0.0</v>
      </c>
      <c r="G1147" s="1">
        <v>0.0</v>
      </c>
      <c r="H1147" s="1">
        <v>0.0</v>
      </c>
      <c r="I1147" s="1">
        <v>0.0</v>
      </c>
      <c r="J1147" s="1">
        <v>581.0</v>
      </c>
      <c r="K1147" s="1">
        <v>581.0</v>
      </c>
      <c r="L1147" s="1" t="s">
        <v>13733</v>
      </c>
      <c r="M1147" s="1" t="s">
        <v>2088</v>
      </c>
    </row>
    <row r="1148" ht="15.75" customHeight="1">
      <c r="A1148" s="1" t="s">
        <v>65424</v>
      </c>
      <c r="B1148" s="1" t="s">
        <v>65425</v>
      </c>
      <c r="C1148" s="1" t="s">
        <v>65426</v>
      </c>
      <c r="D1148" s="1">
        <v>2.0</v>
      </c>
      <c r="E1148" s="1">
        <v>2.0</v>
      </c>
      <c r="F1148" s="1">
        <v>0.0</v>
      </c>
      <c r="G1148" s="1">
        <v>0.0</v>
      </c>
      <c r="H1148" s="1">
        <v>0.0</v>
      </c>
      <c r="I1148" s="1">
        <v>0.0</v>
      </c>
      <c r="J1148" s="1">
        <v>952.0</v>
      </c>
      <c r="K1148" s="1">
        <v>476.0</v>
      </c>
      <c r="L1148" s="1" t="s">
        <v>286</v>
      </c>
      <c r="M1148" s="1" t="s">
        <v>286</v>
      </c>
    </row>
    <row r="1149" ht="15.75" customHeight="1">
      <c r="A1149" s="1" t="s">
        <v>65427</v>
      </c>
      <c r="B1149" s="1" t="s">
        <v>65428</v>
      </c>
      <c r="C1149" s="1" t="s">
        <v>65429</v>
      </c>
      <c r="D1149" s="1">
        <v>1.0</v>
      </c>
      <c r="E1149" s="1">
        <v>0.0</v>
      </c>
      <c r="F1149" s="1">
        <v>0.0</v>
      </c>
      <c r="G1149" s="1">
        <v>0.0</v>
      </c>
      <c r="H1149" s="1">
        <v>1.0</v>
      </c>
      <c r="I1149" s="1">
        <v>0.0</v>
      </c>
      <c r="J1149" s="1">
        <v>112.0</v>
      </c>
      <c r="K1149" s="1">
        <v>112.0</v>
      </c>
      <c r="L1149" s="1" t="s">
        <v>1006</v>
      </c>
      <c r="M1149" s="1" t="s">
        <v>555</v>
      </c>
    </row>
    <row r="1150" ht="15.75" customHeight="1">
      <c r="A1150" s="1" t="s">
        <v>65430</v>
      </c>
      <c r="B1150" s="1" t="s">
        <v>65431</v>
      </c>
      <c r="C1150" s="1" t="s">
        <v>62257</v>
      </c>
      <c r="D1150" s="1">
        <v>1.0</v>
      </c>
      <c r="E1150" s="1">
        <v>1.0</v>
      </c>
      <c r="F1150" s="1">
        <v>0.0</v>
      </c>
      <c r="G1150" s="1">
        <v>0.0</v>
      </c>
      <c r="H1150" s="1">
        <v>0.0</v>
      </c>
      <c r="I1150" s="1">
        <v>0.0</v>
      </c>
      <c r="J1150" s="1">
        <v>267.0</v>
      </c>
      <c r="K1150" s="1">
        <v>267.0</v>
      </c>
      <c r="L1150" s="1" t="s">
        <v>804</v>
      </c>
      <c r="M1150" s="1" t="s">
        <v>113</v>
      </c>
    </row>
    <row r="1151" ht="15.75" customHeight="1">
      <c r="A1151" s="1" t="s">
        <v>65432</v>
      </c>
      <c r="B1151" s="1" t="s">
        <v>65433</v>
      </c>
      <c r="C1151" s="1" t="s">
        <v>65434</v>
      </c>
      <c r="D1151" s="1">
        <v>1.0</v>
      </c>
      <c r="E1151" s="1">
        <v>0.0</v>
      </c>
      <c r="F1151" s="1">
        <v>1.0</v>
      </c>
      <c r="G1151" s="1">
        <v>0.0</v>
      </c>
      <c r="H1151" s="1">
        <v>0.0</v>
      </c>
      <c r="I1151" s="1">
        <v>0.0</v>
      </c>
      <c r="J1151" s="1">
        <v>29065.0</v>
      </c>
      <c r="K1151" s="1">
        <v>29065.0</v>
      </c>
      <c r="L1151" s="1" t="s">
        <v>65435</v>
      </c>
      <c r="M1151" s="1" t="s">
        <v>65436</v>
      </c>
    </row>
    <row r="1152" ht="15.75" customHeight="1">
      <c r="A1152" s="1" t="s">
        <v>65437</v>
      </c>
      <c r="B1152" s="1" t="s">
        <v>65438</v>
      </c>
      <c r="C1152" s="1" t="s">
        <v>65439</v>
      </c>
      <c r="D1152" s="1">
        <v>1.0</v>
      </c>
      <c r="E1152" s="1">
        <v>0.0</v>
      </c>
      <c r="F1152" s="1">
        <v>0.0</v>
      </c>
      <c r="G1152" s="1">
        <v>0.0</v>
      </c>
      <c r="H1152" s="1">
        <v>1.0</v>
      </c>
      <c r="I1152" s="1">
        <v>0.0</v>
      </c>
      <c r="J1152" s="1">
        <v>12.0</v>
      </c>
      <c r="K1152" s="1">
        <v>12.0</v>
      </c>
      <c r="L1152" s="1" t="s">
        <v>167</v>
      </c>
      <c r="M1152" s="1" t="s">
        <v>27</v>
      </c>
    </row>
    <row r="1153" ht="15.75" customHeight="1">
      <c r="A1153" s="1" t="s">
        <v>65440</v>
      </c>
      <c r="B1153" s="1" t="s">
        <v>65441</v>
      </c>
      <c r="C1153" s="1" t="s">
        <v>62238</v>
      </c>
      <c r="D1153" s="1">
        <v>1.0</v>
      </c>
      <c r="E1153" s="1">
        <v>1.0</v>
      </c>
      <c r="F1153" s="1">
        <v>0.0</v>
      </c>
      <c r="G1153" s="1">
        <v>0.0</v>
      </c>
      <c r="H1153" s="1">
        <v>0.0</v>
      </c>
      <c r="I1153" s="1">
        <v>0.0</v>
      </c>
      <c r="J1153" s="1">
        <v>11.0</v>
      </c>
      <c r="K1153" s="1">
        <v>11.0</v>
      </c>
      <c r="L1153" s="1" t="s">
        <v>167</v>
      </c>
      <c r="M1153" s="1" t="s">
        <v>132</v>
      </c>
    </row>
    <row r="1154" ht="15.75" customHeight="1">
      <c r="A1154" s="1" t="s">
        <v>65442</v>
      </c>
      <c r="B1154" s="1" t="s">
        <v>65443</v>
      </c>
      <c r="C1154" s="1" t="s">
        <v>65444</v>
      </c>
      <c r="D1154" s="1">
        <v>2.0</v>
      </c>
      <c r="E1154" s="1">
        <v>2.0</v>
      </c>
      <c r="F1154" s="1">
        <v>0.0</v>
      </c>
      <c r="G1154" s="1">
        <v>0.0</v>
      </c>
      <c r="H1154" s="1">
        <v>0.0</v>
      </c>
      <c r="I1154" s="1">
        <v>0.0</v>
      </c>
      <c r="J1154" s="1">
        <v>5286.0</v>
      </c>
      <c r="K1154" s="1">
        <v>2643.0</v>
      </c>
      <c r="L1154" s="1" t="s">
        <v>7993</v>
      </c>
      <c r="M1154" s="1" t="s">
        <v>65445</v>
      </c>
    </row>
    <row r="1155" ht="15.75" customHeight="1">
      <c r="A1155" s="1" t="s">
        <v>65446</v>
      </c>
      <c r="B1155" s="1" t="s">
        <v>65447</v>
      </c>
      <c r="C1155" s="1" t="s">
        <v>10914</v>
      </c>
      <c r="D1155" s="1">
        <v>1.0</v>
      </c>
      <c r="E1155" s="1">
        <v>0.0</v>
      </c>
      <c r="F1155" s="1">
        <v>0.0</v>
      </c>
      <c r="G1155" s="1">
        <v>0.0</v>
      </c>
      <c r="H1155" s="1">
        <v>1.0</v>
      </c>
      <c r="I1155" s="1">
        <v>0.0</v>
      </c>
      <c r="J1155" s="1">
        <v>1619.0</v>
      </c>
      <c r="K1155" s="1">
        <v>1619.0</v>
      </c>
      <c r="L1155" s="1" t="s">
        <v>1580</v>
      </c>
      <c r="M1155" s="1" t="s">
        <v>294</v>
      </c>
    </row>
    <row r="1156" ht="15.75" customHeight="1">
      <c r="A1156" s="1" t="s">
        <v>65448</v>
      </c>
      <c r="B1156" s="1" t="s">
        <v>65449</v>
      </c>
      <c r="C1156" s="1" t="s">
        <v>65450</v>
      </c>
      <c r="D1156" s="1">
        <v>1.0</v>
      </c>
      <c r="E1156" s="1">
        <v>0.0</v>
      </c>
      <c r="F1156" s="1">
        <v>0.0</v>
      </c>
      <c r="G1156" s="1">
        <v>0.0</v>
      </c>
      <c r="H1156" s="1">
        <v>1.0</v>
      </c>
      <c r="I1156" s="1">
        <v>0.0</v>
      </c>
      <c r="J1156" s="1">
        <v>809.0</v>
      </c>
      <c r="K1156" s="1">
        <v>809.0</v>
      </c>
      <c r="L1156" s="1" t="s">
        <v>1550</v>
      </c>
      <c r="M1156" s="1" t="s">
        <v>684</v>
      </c>
    </row>
    <row r="1157" ht="15.75" customHeight="1">
      <c r="A1157" s="1" t="s">
        <v>65451</v>
      </c>
      <c r="B1157" s="1" t="s">
        <v>65452</v>
      </c>
      <c r="C1157" s="1" t="s">
        <v>65453</v>
      </c>
      <c r="D1157" s="1">
        <v>1.0</v>
      </c>
      <c r="E1157" s="1">
        <v>1.0</v>
      </c>
      <c r="F1157" s="1">
        <v>0.0</v>
      </c>
      <c r="G1157" s="1">
        <v>0.0</v>
      </c>
      <c r="H1157" s="1">
        <v>0.0</v>
      </c>
      <c r="I1157" s="1">
        <v>0.0</v>
      </c>
      <c r="J1157" s="1">
        <v>644.0</v>
      </c>
      <c r="K1157" s="1">
        <v>644.0</v>
      </c>
      <c r="L1157" s="1" t="s">
        <v>307</v>
      </c>
      <c r="M1157" s="1" t="s">
        <v>1611</v>
      </c>
    </row>
    <row r="1158" ht="15.75" customHeight="1">
      <c r="A1158" s="1" t="s">
        <v>65454</v>
      </c>
      <c r="B1158" s="1" t="s">
        <v>65455</v>
      </c>
      <c r="C1158" s="1" t="s">
        <v>62590</v>
      </c>
      <c r="D1158" s="1">
        <v>7.0</v>
      </c>
      <c r="E1158" s="1">
        <v>0.0</v>
      </c>
      <c r="F1158" s="1">
        <v>5.0</v>
      </c>
      <c r="G1158" s="1">
        <v>4.0</v>
      </c>
      <c r="H1158" s="1">
        <v>2.0</v>
      </c>
      <c r="I1158" s="1">
        <v>0.0</v>
      </c>
      <c r="J1158" s="1">
        <v>356101.0</v>
      </c>
      <c r="K1158" s="1">
        <v>50873.0</v>
      </c>
      <c r="L1158" s="1" t="s">
        <v>65456</v>
      </c>
      <c r="M1158" s="1" t="s">
        <v>65457</v>
      </c>
    </row>
    <row r="1159" ht="15.75" customHeight="1">
      <c r="A1159" s="1" t="s">
        <v>65458</v>
      </c>
      <c r="B1159" s="1" t="s">
        <v>65459</v>
      </c>
      <c r="C1159" s="1" t="s">
        <v>65460</v>
      </c>
      <c r="D1159" s="1">
        <v>1.0</v>
      </c>
      <c r="E1159" s="1">
        <v>0.0</v>
      </c>
      <c r="F1159" s="1">
        <v>1.0</v>
      </c>
      <c r="G1159" s="1">
        <v>0.0</v>
      </c>
      <c r="H1159" s="1">
        <v>0.0</v>
      </c>
      <c r="I1159" s="1">
        <v>0.0</v>
      </c>
      <c r="J1159" s="1">
        <v>402.0</v>
      </c>
      <c r="K1159" s="1">
        <v>402.0</v>
      </c>
      <c r="L1159" s="1" t="s">
        <v>2642</v>
      </c>
      <c r="M1159" s="1" t="s">
        <v>697</v>
      </c>
    </row>
    <row r="1160" ht="15.75" customHeight="1">
      <c r="A1160" s="1" t="s">
        <v>65461</v>
      </c>
      <c r="B1160" s="1" t="s">
        <v>65462</v>
      </c>
      <c r="C1160" s="1" t="s">
        <v>64159</v>
      </c>
      <c r="D1160" s="1">
        <v>1.0</v>
      </c>
      <c r="E1160" s="1">
        <v>1.0</v>
      </c>
      <c r="F1160" s="1">
        <v>0.0</v>
      </c>
      <c r="G1160" s="1">
        <v>0.0</v>
      </c>
      <c r="H1160" s="1">
        <v>0.0</v>
      </c>
      <c r="I1160" s="1">
        <v>0.0</v>
      </c>
      <c r="J1160" s="1">
        <v>216.0</v>
      </c>
      <c r="K1160" s="1">
        <v>216.0</v>
      </c>
      <c r="L1160" s="1" t="s">
        <v>1377</v>
      </c>
      <c r="M1160" s="1" t="s">
        <v>153</v>
      </c>
    </row>
    <row r="1161" ht="15.75" customHeight="1">
      <c r="A1161" s="1" t="s">
        <v>65463</v>
      </c>
      <c r="B1161" s="1" t="s">
        <v>65464</v>
      </c>
      <c r="C1161" s="1" t="s">
        <v>62235</v>
      </c>
      <c r="D1161" s="1">
        <v>3.0</v>
      </c>
      <c r="E1161" s="1">
        <v>2.0</v>
      </c>
      <c r="F1161" s="1">
        <v>0.0</v>
      </c>
      <c r="G1161" s="1">
        <v>0.0</v>
      </c>
      <c r="H1161" s="1">
        <v>1.0</v>
      </c>
      <c r="I1161" s="1">
        <v>0.0</v>
      </c>
      <c r="J1161" s="1">
        <v>851.0</v>
      </c>
      <c r="K1161" s="1">
        <v>284.0</v>
      </c>
      <c r="L1161" s="1" t="s">
        <v>5966</v>
      </c>
      <c r="M1161" s="1" t="s">
        <v>1704</v>
      </c>
    </row>
    <row r="1162" ht="15.75" customHeight="1">
      <c r="A1162" s="1" t="s">
        <v>65465</v>
      </c>
      <c r="B1162" s="1" t="s">
        <v>65466</v>
      </c>
      <c r="C1162" s="1" t="s">
        <v>65467</v>
      </c>
      <c r="D1162" s="1">
        <v>1.0</v>
      </c>
      <c r="E1162" s="1">
        <v>1.0</v>
      </c>
      <c r="F1162" s="1">
        <v>0.0</v>
      </c>
      <c r="G1162" s="1">
        <v>0.0</v>
      </c>
      <c r="H1162" s="1">
        <v>0.0</v>
      </c>
      <c r="I1162" s="1">
        <v>0.0</v>
      </c>
      <c r="J1162" s="1">
        <v>465.0</v>
      </c>
      <c r="K1162" s="1">
        <v>465.0</v>
      </c>
      <c r="L1162" s="1" t="s">
        <v>3933</v>
      </c>
      <c r="M1162" s="1" t="s">
        <v>3039</v>
      </c>
    </row>
    <row r="1163" ht="15.75" customHeight="1">
      <c r="A1163" s="1" t="s">
        <v>65468</v>
      </c>
      <c r="B1163" s="1" t="s">
        <v>65469</v>
      </c>
      <c r="C1163" s="1" t="s">
        <v>62238</v>
      </c>
      <c r="D1163" s="1">
        <v>1.0</v>
      </c>
      <c r="E1163" s="1">
        <v>0.0</v>
      </c>
      <c r="F1163" s="1">
        <v>0.0</v>
      </c>
      <c r="G1163" s="1">
        <v>1.0</v>
      </c>
      <c r="H1163" s="1">
        <v>0.0</v>
      </c>
      <c r="I1163" s="1">
        <v>0.0</v>
      </c>
      <c r="J1163" s="1">
        <v>19071.0</v>
      </c>
      <c r="K1163" s="1">
        <v>19071.0</v>
      </c>
      <c r="L1163" s="1" t="s">
        <v>65267</v>
      </c>
      <c r="M1163" s="1" t="s">
        <v>65470</v>
      </c>
    </row>
    <row r="1164" ht="15.75" customHeight="1">
      <c r="A1164" s="1" t="s">
        <v>65471</v>
      </c>
      <c r="B1164" s="1" t="s">
        <v>65472</v>
      </c>
      <c r="C1164" s="1" t="s">
        <v>62305</v>
      </c>
      <c r="D1164" s="1">
        <v>5.0</v>
      </c>
      <c r="E1164" s="1">
        <v>5.0</v>
      </c>
      <c r="F1164" s="1">
        <v>0.0</v>
      </c>
      <c r="G1164" s="1">
        <v>0.0</v>
      </c>
      <c r="H1164" s="1">
        <v>0.0</v>
      </c>
      <c r="I1164" s="1">
        <v>0.0</v>
      </c>
      <c r="J1164" s="1">
        <v>12722.0</v>
      </c>
      <c r="K1164" s="1">
        <v>2545.0</v>
      </c>
      <c r="L1164" s="1" t="s">
        <v>2518</v>
      </c>
      <c r="M1164" s="1" t="s">
        <v>65473</v>
      </c>
    </row>
    <row r="1165" ht="15.75" customHeight="1">
      <c r="A1165" s="1" t="s">
        <v>65474</v>
      </c>
      <c r="B1165" s="1" t="s">
        <v>65475</v>
      </c>
      <c r="C1165" s="1" t="s">
        <v>65476</v>
      </c>
      <c r="D1165" s="1">
        <v>2.0</v>
      </c>
      <c r="E1165" s="1">
        <v>2.0</v>
      </c>
      <c r="F1165" s="1">
        <v>0.0</v>
      </c>
      <c r="G1165" s="1">
        <v>0.0</v>
      </c>
      <c r="H1165" s="1">
        <v>0.0</v>
      </c>
      <c r="I1165" s="1">
        <v>0.0</v>
      </c>
      <c r="J1165" s="1">
        <v>1042.0</v>
      </c>
      <c r="K1165" s="1">
        <v>521.0</v>
      </c>
      <c r="L1165" s="1" t="s">
        <v>616</v>
      </c>
      <c r="M1165" s="1" t="s">
        <v>1069</v>
      </c>
    </row>
    <row r="1166" ht="15.75" customHeight="1">
      <c r="A1166" s="1" t="s">
        <v>65477</v>
      </c>
      <c r="B1166" s="1" t="s">
        <v>65478</v>
      </c>
      <c r="C1166" s="1" t="s">
        <v>62266</v>
      </c>
      <c r="D1166" s="1">
        <v>4.0</v>
      </c>
      <c r="E1166" s="1">
        <v>0.0</v>
      </c>
      <c r="F1166" s="1">
        <v>0.0</v>
      </c>
      <c r="G1166" s="1">
        <v>0.0</v>
      </c>
      <c r="H1166" s="1">
        <v>0.0</v>
      </c>
      <c r="I1166" s="1">
        <v>4.0</v>
      </c>
      <c r="J1166" s="1">
        <v>1952034.0</v>
      </c>
      <c r="K1166" s="1">
        <v>488024.0</v>
      </c>
      <c r="L1166" s="1" t="s">
        <v>65479</v>
      </c>
      <c r="M1166" s="1" t="s">
        <v>65480</v>
      </c>
    </row>
    <row r="1167" ht="15.75" customHeight="1">
      <c r="A1167" s="1" t="s">
        <v>65481</v>
      </c>
      <c r="B1167" s="1" t="s">
        <v>65482</v>
      </c>
      <c r="C1167" s="1" t="s">
        <v>62238</v>
      </c>
      <c r="D1167" s="1">
        <v>1.0</v>
      </c>
      <c r="E1167" s="1">
        <v>1.0</v>
      </c>
      <c r="F1167" s="1">
        <v>0.0</v>
      </c>
      <c r="G1167" s="1">
        <v>0.0</v>
      </c>
      <c r="H1167" s="1">
        <v>0.0</v>
      </c>
      <c r="I1167" s="1">
        <v>0.0</v>
      </c>
      <c r="J1167" s="1">
        <v>1301.0</v>
      </c>
      <c r="K1167" s="1">
        <v>1301.0</v>
      </c>
      <c r="L1167" s="1" t="s">
        <v>23801</v>
      </c>
      <c r="M1167" s="1" t="s">
        <v>1678</v>
      </c>
    </row>
    <row r="1168" ht="15.75" customHeight="1">
      <c r="A1168" s="1" t="s">
        <v>65483</v>
      </c>
      <c r="B1168" s="1" t="s">
        <v>65484</v>
      </c>
      <c r="C1168" s="1" t="s">
        <v>65485</v>
      </c>
      <c r="D1168" s="1">
        <v>1.0</v>
      </c>
      <c r="E1168" s="1">
        <v>0.0</v>
      </c>
      <c r="F1168" s="1">
        <v>0.0</v>
      </c>
      <c r="G1168" s="1">
        <v>0.0</v>
      </c>
      <c r="H1168" s="1">
        <v>1.0</v>
      </c>
      <c r="I1168" s="1">
        <v>0.0</v>
      </c>
      <c r="J1168" s="1">
        <v>252.0</v>
      </c>
      <c r="K1168" s="1">
        <v>252.0</v>
      </c>
      <c r="L1168" s="1" t="s">
        <v>1656</v>
      </c>
      <c r="M1168" s="1" t="s">
        <v>427</v>
      </c>
    </row>
    <row r="1169" ht="15.75" customHeight="1">
      <c r="A1169" s="1" t="s">
        <v>65486</v>
      </c>
      <c r="B1169" s="1" t="s">
        <v>65487</v>
      </c>
      <c r="C1169" s="1" t="s">
        <v>62238</v>
      </c>
      <c r="D1169" s="1">
        <v>1.0</v>
      </c>
      <c r="E1169" s="1">
        <v>0.0</v>
      </c>
      <c r="F1169" s="1">
        <v>0.0</v>
      </c>
      <c r="G1169" s="1">
        <v>0.0</v>
      </c>
      <c r="H1169" s="1">
        <v>1.0</v>
      </c>
      <c r="I1169" s="1">
        <v>0.0</v>
      </c>
      <c r="J1169" s="1">
        <v>169.0</v>
      </c>
      <c r="K1169" s="1">
        <v>169.0</v>
      </c>
      <c r="L1169" s="1" t="s">
        <v>1257</v>
      </c>
      <c r="M1169" s="1" t="s">
        <v>217</v>
      </c>
    </row>
    <row r="1170" ht="15.75" customHeight="1">
      <c r="A1170" s="1" t="s">
        <v>65488</v>
      </c>
      <c r="B1170" s="1" t="s">
        <v>65489</v>
      </c>
      <c r="C1170" s="1" t="s">
        <v>65490</v>
      </c>
      <c r="D1170" s="1">
        <v>1.0</v>
      </c>
      <c r="E1170" s="1">
        <v>0.0</v>
      </c>
      <c r="F1170" s="1">
        <v>1.0</v>
      </c>
      <c r="G1170" s="1">
        <v>1.0</v>
      </c>
      <c r="H1170" s="1">
        <v>0.0</v>
      </c>
      <c r="I1170" s="1">
        <v>0.0</v>
      </c>
      <c r="J1170" s="1">
        <v>21716.0</v>
      </c>
      <c r="K1170" s="1">
        <v>21716.0</v>
      </c>
      <c r="L1170" s="1" t="s">
        <v>65491</v>
      </c>
      <c r="M1170" s="1" t="s">
        <v>65492</v>
      </c>
    </row>
    <row r="1171" ht="15.75" customHeight="1">
      <c r="A1171" s="1" t="s">
        <v>65493</v>
      </c>
      <c r="B1171" s="1" t="s">
        <v>65494</v>
      </c>
      <c r="C1171" s="1" t="s">
        <v>65495</v>
      </c>
      <c r="D1171" s="1">
        <v>1.0</v>
      </c>
      <c r="E1171" s="1">
        <v>1.0</v>
      </c>
      <c r="F1171" s="1">
        <v>0.0</v>
      </c>
      <c r="G1171" s="1">
        <v>0.0</v>
      </c>
      <c r="H1171" s="1">
        <v>0.0</v>
      </c>
      <c r="I1171" s="1">
        <v>0.0</v>
      </c>
      <c r="J1171" s="1">
        <v>339.0</v>
      </c>
      <c r="K1171" s="1">
        <v>339.0</v>
      </c>
      <c r="L1171" s="1" t="s">
        <v>5073</v>
      </c>
      <c r="M1171" s="1" t="s">
        <v>2537</v>
      </c>
    </row>
    <row r="1172" ht="15.75" customHeight="1">
      <c r="A1172" s="1" t="s">
        <v>65496</v>
      </c>
      <c r="B1172" s="1" t="s">
        <v>65497</v>
      </c>
      <c r="C1172" s="1" t="s">
        <v>62238</v>
      </c>
      <c r="D1172" s="1">
        <v>1.0</v>
      </c>
      <c r="E1172" s="1">
        <v>0.0</v>
      </c>
      <c r="F1172" s="1">
        <v>0.0</v>
      </c>
      <c r="G1172" s="1">
        <v>0.0</v>
      </c>
      <c r="H1172" s="1">
        <v>0.0</v>
      </c>
      <c r="I1172" s="1">
        <v>1.0</v>
      </c>
      <c r="J1172" s="1">
        <v>595.0</v>
      </c>
      <c r="K1172" s="1">
        <v>595.0</v>
      </c>
      <c r="L1172" s="1" t="s">
        <v>2040</v>
      </c>
      <c r="M1172" s="1" t="s">
        <v>2040</v>
      </c>
    </row>
    <row r="1173" ht="15.75" customHeight="1">
      <c r="A1173" s="1" t="s">
        <v>65498</v>
      </c>
      <c r="B1173" s="1" t="s">
        <v>65499</v>
      </c>
      <c r="C1173" s="1" t="s">
        <v>62238</v>
      </c>
      <c r="D1173" s="1">
        <v>1.0</v>
      </c>
      <c r="E1173" s="1">
        <v>1.0</v>
      </c>
      <c r="F1173" s="1">
        <v>0.0</v>
      </c>
      <c r="G1173" s="1">
        <v>0.0</v>
      </c>
      <c r="H1173" s="1">
        <v>0.0</v>
      </c>
      <c r="I1173" s="1">
        <v>0.0</v>
      </c>
      <c r="J1173" s="1">
        <v>412.0</v>
      </c>
      <c r="K1173" s="1">
        <v>412.0</v>
      </c>
      <c r="L1173" s="1" t="s">
        <v>824</v>
      </c>
      <c r="M1173" s="1" t="s">
        <v>1871</v>
      </c>
    </row>
    <row r="1174" ht="15.75" customHeight="1">
      <c r="A1174" s="1" t="s">
        <v>65500</v>
      </c>
      <c r="B1174" s="1" t="s">
        <v>65501</v>
      </c>
      <c r="C1174" s="1" t="s">
        <v>65502</v>
      </c>
      <c r="D1174" s="1">
        <v>1.0</v>
      </c>
      <c r="E1174" s="1">
        <v>0.0</v>
      </c>
      <c r="F1174" s="1">
        <v>0.0</v>
      </c>
      <c r="G1174" s="1">
        <v>0.0</v>
      </c>
      <c r="H1174" s="1">
        <v>1.0</v>
      </c>
      <c r="I1174" s="1">
        <v>0.0</v>
      </c>
      <c r="J1174" s="1">
        <v>1.0</v>
      </c>
      <c r="K1174" s="1">
        <v>1.0</v>
      </c>
      <c r="L1174" s="1" t="s">
        <v>118</v>
      </c>
      <c r="M1174" s="1" t="s">
        <v>118</v>
      </c>
    </row>
    <row r="1175" ht="15.75" customHeight="1">
      <c r="A1175" s="1" t="s">
        <v>65503</v>
      </c>
      <c r="B1175" s="1" t="s">
        <v>65504</v>
      </c>
      <c r="C1175" s="1" t="s">
        <v>65505</v>
      </c>
      <c r="D1175" s="1">
        <v>2.0</v>
      </c>
      <c r="E1175" s="1">
        <v>2.0</v>
      </c>
      <c r="F1175" s="1">
        <v>0.0</v>
      </c>
      <c r="G1175" s="1">
        <v>0.0</v>
      </c>
      <c r="H1175" s="1">
        <v>0.0</v>
      </c>
      <c r="I1175" s="1">
        <v>0.0</v>
      </c>
      <c r="J1175" s="1">
        <v>330.0</v>
      </c>
      <c r="K1175" s="1">
        <v>165.0</v>
      </c>
      <c r="L1175" s="1" t="s">
        <v>2049</v>
      </c>
      <c r="M1175" s="1" t="s">
        <v>191</v>
      </c>
    </row>
    <row r="1176" ht="15.75" customHeight="1">
      <c r="A1176" s="1" t="s">
        <v>65506</v>
      </c>
      <c r="B1176" s="1" t="s">
        <v>65507</v>
      </c>
      <c r="C1176" s="1" t="s">
        <v>65508</v>
      </c>
      <c r="D1176" s="1">
        <v>1.0</v>
      </c>
      <c r="E1176" s="1">
        <v>1.0</v>
      </c>
      <c r="F1176" s="1">
        <v>0.0</v>
      </c>
      <c r="G1176" s="1">
        <v>0.0</v>
      </c>
      <c r="H1176" s="1">
        <v>0.0</v>
      </c>
      <c r="I1176" s="1">
        <v>0.0</v>
      </c>
      <c r="J1176" s="1">
        <v>343.0</v>
      </c>
      <c r="K1176" s="1">
        <v>343.0</v>
      </c>
      <c r="L1176" s="1" t="s">
        <v>1446</v>
      </c>
      <c r="M1176" s="1" t="s">
        <v>813</v>
      </c>
    </row>
    <row r="1177" ht="15.75" customHeight="1">
      <c r="A1177" s="1" t="s">
        <v>65509</v>
      </c>
      <c r="B1177" s="1" t="s">
        <v>65510</v>
      </c>
      <c r="C1177" s="1" t="s">
        <v>62238</v>
      </c>
      <c r="D1177" s="1">
        <v>1.0</v>
      </c>
      <c r="E1177" s="1">
        <v>1.0</v>
      </c>
      <c r="F1177" s="1">
        <v>0.0</v>
      </c>
      <c r="G1177" s="1">
        <v>0.0</v>
      </c>
      <c r="H1177" s="1">
        <v>0.0</v>
      </c>
      <c r="I1177" s="1">
        <v>0.0</v>
      </c>
      <c r="J1177" s="1">
        <v>478.0</v>
      </c>
      <c r="K1177" s="1">
        <v>478.0</v>
      </c>
      <c r="L1177" s="1" t="s">
        <v>3097</v>
      </c>
      <c r="M1177" s="1" t="s">
        <v>829</v>
      </c>
    </row>
    <row r="1178" ht="15.75" customHeight="1">
      <c r="A1178" s="1" t="s">
        <v>65511</v>
      </c>
      <c r="B1178" s="1" t="s">
        <v>65512</v>
      </c>
      <c r="C1178" s="1" t="s">
        <v>62266</v>
      </c>
      <c r="D1178" s="1">
        <v>1.0</v>
      </c>
      <c r="E1178" s="1">
        <v>0.0</v>
      </c>
      <c r="F1178" s="1">
        <v>0.0</v>
      </c>
      <c r="G1178" s="1">
        <v>0.0</v>
      </c>
      <c r="H1178" s="1">
        <v>1.0</v>
      </c>
      <c r="I1178" s="1">
        <v>0.0</v>
      </c>
      <c r="J1178" s="1">
        <v>116.0</v>
      </c>
      <c r="K1178" s="1">
        <v>116.0</v>
      </c>
      <c r="L1178" s="1" t="s">
        <v>72</v>
      </c>
      <c r="M1178" s="1" t="s">
        <v>195</v>
      </c>
    </row>
    <row r="1179" ht="15.75" customHeight="1">
      <c r="A1179" s="1" t="s">
        <v>65513</v>
      </c>
      <c r="B1179" s="1" t="s">
        <v>65514</v>
      </c>
      <c r="C1179" s="1" t="s">
        <v>62980</v>
      </c>
      <c r="D1179" s="1">
        <v>1.0</v>
      </c>
      <c r="E1179" s="1">
        <v>0.0</v>
      </c>
      <c r="F1179" s="1">
        <v>0.0</v>
      </c>
      <c r="G1179" s="1">
        <v>1.0</v>
      </c>
      <c r="H1179" s="1">
        <v>0.0</v>
      </c>
      <c r="I1179" s="1">
        <v>0.0</v>
      </c>
      <c r="J1179" s="1">
        <v>482.0</v>
      </c>
      <c r="K1179" s="1">
        <v>482.0</v>
      </c>
      <c r="L1179" s="1" t="s">
        <v>11068</v>
      </c>
      <c r="M1179" s="1" t="s">
        <v>3097</v>
      </c>
    </row>
    <row r="1180" ht="15.75" customHeight="1">
      <c r="A1180" s="1" t="s">
        <v>65515</v>
      </c>
      <c r="B1180" s="1" t="s">
        <v>65516</v>
      </c>
      <c r="C1180" s="1" t="s">
        <v>65517</v>
      </c>
      <c r="D1180" s="1">
        <v>1.0</v>
      </c>
      <c r="E1180" s="1">
        <v>1.0</v>
      </c>
      <c r="F1180" s="1">
        <v>0.0</v>
      </c>
      <c r="G1180" s="1">
        <v>0.0</v>
      </c>
      <c r="H1180" s="1">
        <v>0.0</v>
      </c>
      <c r="I1180" s="1">
        <v>0.0</v>
      </c>
      <c r="J1180" s="1">
        <v>1229.0</v>
      </c>
      <c r="K1180" s="1">
        <v>1229.0</v>
      </c>
      <c r="L1180" s="1" t="s">
        <v>1961</v>
      </c>
      <c r="M1180" s="1" t="s">
        <v>5575</v>
      </c>
    </row>
    <row r="1181" ht="15.75" customHeight="1">
      <c r="A1181" s="1" t="s">
        <v>65518</v>
      </c>
      <c r="B1181" s="1" t="s">
        <v>65519</v>
      </c>
      <c r="C1181" s="1" t="s">
        <v>65520</v>
      </c>
      <c r="D1181" s="1">
        <v>1.0</v>
      </c>
      <c r="E1181" s="1">
        <v>1.0</v>
      </c>
      <c r="F1181" s="1">
        <v>0.0</v>
      </c>
      <c r="G1181" s="1">
        <v>0.0</v>
      </c>
      <c r="H1181" s="1">
        <v>0.0</v>
      </c>
      <c r="I1181" s="1">
        <v>0.0</v>
      </c>
      <c r="J1181" s="1">
        <v>34.0</v>
      </c>
      <c r="K1181" s="1">
        <v>34.0</v>
      </c>
      <c r="L1181" s="1" t="s">
        <v>209</v>
      </c>
      <c r="M1181" s="1" t="s">
        <v>555</v>
      </c>
    </row>
    <row r="1182" ht="15.75" customHeight="1">
      <c r="A1182" s="1" t="s">
        <v>55069</v>
      </c>
      <c r="B1182" s="1" t="s">
        <v>65521</v>
      </c>
      <c r="C1182" s="1" t="s">
        <v>65522</v>
      </c>
      <c r="D1182" s="1">
        <v>2.0</v>
      </c>
      <c r="E1182" s="1">
        <v>0.0</v>
      </c>
      <c r="F1182" s="1">
        <v>0.0</v>
      </c>
      <c r="G1182" s="1">
        <v>2.0</v>
      </c>
      <c r="H1182" s="1">
        <v>0.0</v>
      </c>
      <c r="I1182" s="1">
        <v>0.0</v>
      </c>
      <c r="J1182" s="1">
        <v>52464.0</v>
      </c>
      <c r="K1182" s="1">
        <v>26232.0</v>
      </c>
      <c r="L1182" s="1" t="s">
        <v>65523</v>
      </c>
      <c r="M1182" s="1" t="s">
        <v>65524</v>
      </c>
    </row>
    <row r="1183" ht="15.75" customHeight="1">
      <c r="A1183" s="1" t="s">
        <v>65525</v>
      </c>
      <c r="B1183" s="1" t="s">
        <v>65526</v>
      </c>
      <c r="C1183" s="1" t="s">
        <v>62238</v>
      </c>
      <c r="D1183" s="1">
        <v>1.0</v>
      </c>
      <c r="E1183" s="1">
        <v>1.0</v>
      </c>
      <c r="F1183" s="1">
        <v>0.0</v>
      </c>
      <c r="G1183" s="1">
        <v>0.0</v>
      </c>
      <c r="H1183" s="1">
        <v>0.0</v>
      </c>
      <c r="I1183" s="1">
        <v>0.0</v>
      </c>
      <c r="J1183" s="1">
        <v>133.0</v>
      </c>
      <c r="K1183" s="1">
        <v>133.0</v>
      </c>
      <c r="L1183" s="1" t="s">
        <v>1257</v>
      </c>
      <c r="M1183" s="1" t="s">
        <v>767</v>
      </c>
    </row>
    <row r="1184" ht="15.75" customHeight="1">
      <c r="A1184" s="1" t="s">
        <v>65527</v>
      </c>
      <c r="B1184" s="1" t="s">
        <v>65528</v>
      </c>
      <c r="C1184" s="1" t="s">
        <v>65529</v>
      </c>
      <c r="D1184" s="1">
        <v>1.0</v>
      </c>
      <c r="E1184" s="1">
        <v>1.0</v>
      </c>
      <c r="F1184" s="1">
        <v>0.0</v>
      </c>
      <c r="G1184" s="1">
        <v>0.0</v>
      </c>
      <c r="H1184" s="1">
        <v>0.0</v>
      </c>
      <c r="I1184" s="1">
        <v>0.0</v>
      </c>
      <c r="J1184" s="1">
        <v>774.0</v>
      </c>
      <c r="K1184" s="1">
        <v>774.0</v>
      </c>
      <c r="L1184" s="1" t="s">
        <v>628</v>
      </c>
      <c r="M1184" s="1" t="s">
        <v>3424</v>
      </c>
    </row>
    <row r="1185" ht="15.75" customHeight="1">
      <c r="A1185" s="1" t="s">
        <v>65530</v>
      </c>
      <c r="B1185" s="1" t="s">
        <v>65531</v>
      </c>
      <c r="C1185" s="1" t="s">
        <v>62238</v>
      </c>
      <c r="D1185" s="1">
        <v>3.0</v>
      </c>
      <c r="E1185" s="1">
        <v>2.0</v>
      </c>
      <c r="F1185" s="1">
        <v>0.0</v>
      </c>
      <c r="G1185" s="1">
        <v>1.0</v>
      </c>
      <c r="H1185" s="1">
        <v>0.0</v>
      </c>
      <c r="I1185" s="1">
        <v>0.0</v>
      </c>
      <c r="J1185" s="1">
        <v>3348.0</v>
      </c>
      <c r="K1185" s="1">
        <v>1116.0</v>
      </c>
      <c r="L1185" s="1" t="s">
        <v>2594</v>
      </c>
      <c r="M1185" s="1" t="s">
        <v>20539</v>
      </c>
    </row>
    <row r="1186" ht="15.75" customHeight="1">
      <c r="A1186" s="1" t="s">
        <v>65532</v>
      </c>
      <c r="B1186" s="1" t="s">
        <v>65533</v>
      </c>
      <c r="C1186" s="1" t="s">
        <v>62238</v>
      </c>
      <c r="D1186" s="1">
        <v>1.0</v>
      </c>
      <c r="E1186" s="1">
        <v>1.0</v>
      </c>
      <c r="F1186" s="1">
        <v>0.0</v>
      </c>
      <c r="G1186" s="1">
        <v>0.0</v>
      </c>
      <c r="H1186" s="1">
        <v>0.0</v>
      </c>
      <c r="I1186" s="1">
        <v>0.0</v>
      </c>
      <c r="J1186" s="1">
        <v>145.0</v>
      </c>
      <c r="K1186" s="1">
        <v>145.0</v>
      </c>
      <c r="L1186" s="1" t="s">
        <v>1257</v>
      </c>
      <c r="M1186" s="1" t="s">
        <v>767</v>
      </c>
    </row>
    <row r="1187" ht="15.75" customHeight="1">
      <c r="A1187" s="1" t="s">
        <v>65534</v>
      </c>
      <c r="B1187" s="1" t="s">
        <v>65535</v>
      </c>
      <c r="C1187" s="1" t="s">
        <v>62238</v>
      </c>
      <c r="D1187" s="1">
        <v>1.0</v>
      </c>
      <c r="E1187" s="1">
        <v>1.0</v>
      </c>
      <c r="F1187" s="1">
        <v>0.0</v>
      </c>
      <c r="G1187" s="1">
        <v>0.0</v>
      </c>
      <c r="H1187" s="1">
        <v>0.0</v>
      </c>
      <c r="I1187" s="1">
        <v>0.0</v>
      </c>
      <c r="J1187" s="1">
        <v>1226.0</v>
      </c>
      <c r="K1187" s="1">
        <v>1226.0</v>
      </c>
      <c r="L1187" s="1" t="s">
        <v>10116</v>
      </c>
      <c r="M1187" s="1" t="s">
        <v>7063</v>
      </c>
    </row>
    <row r="1188" ht="15.75" customHeight="1">
      <c r="A1188" s="1" t="s">
        <v>65536</v>
      </c>
      <c r="B1188" s="1" t="s">
        <v>65537</v>
      </c>
      <c r="C1188" s="1" t="s">
        <v>62318</v>
      </c>
      <c r="D1188" s="1">
        <v>1.0</v>
      </c>
      <c r="E1188" s="1">
        <v>0.0</v>
      </c>
      <c r="F1188" s="1">
        <v>1.0</v>
      </c>
      <c r="G1188" s="1">
        <v>0.0</v>
      </c>
      <c r="H1188" s="1">
        <v>0.0</v>
      </c>
      <c r="I1188" s="1">
        <v>0.0</v>
      </c>
      <c r="J1188" s="1">
        <v>702.0</v>
      </c>
      <c r="K1188" s="1">
        <v>702.0</v>
      </c>
      <c r="L1188" s="1" t="s">
        <v>3139</v>
      </c>
      <c r="M1188" s="1" t="s">
        <v>5354</v>
      </c>
    </row>
    <row r="1189" ht="15.75" customHeight="1">
      <c r="A1189" s="1" t="s">
        <v>65538</v>
      </c>
      <c r="B1189" s="1" t="s">
        <v>65539</v>
      </c>
      <c r="C1189" s="1" t="s">
        <v>30582</v>
      </c>
      <c r="D1189" s="1">
        <v>1.0</v>
      </c>
      <c r="E1189" s="1">
        <v>1.0</v>
      </c>
      <c r="F1189" s="1">
        <v>0.0</v>
      </c>
      <c r="G1189" s="1">
        <v>0.0</v>
      </c>
      <c r="H1189" s="1">
        <v>0.0</v>
      </c>
      <c r="I1189" s="1">
        <v>0.0</v>
      </c>
      <c r="J1189" s="1">
        <v>4479.0</v>
      </c>
      <c r="K1189" s="1">
        <v>4479.0</v>
      </c>
      <c r="L1189" s="1" t="s">
        <v>65540</v>
      </c>
      <c r="M1189" s="1" t="s">
        <v>65541</v>
      </c>
    </row>
    <row r="1190" ht="15.75" customHeight="1">
      <c r="A1190" s="1" t="s">
        <v>65542</v>
      </c>
      <c r="B1190" s="1" t="s">
        <v>65543</v>
      </c>
      <c r="C1190" s="1" t="s">
        <v>65544</v>
      </c>
      <c r="D1190" s="1">
        <v>1.0</v>
      </c>
      <c r="E1190" s="1">
        <v>1.0</v>
      </c>
      <c r="F1190" s="1">
        <v>0.0</v>
      </c>
      <c r="G1190" s="1">
        <v>1.0</v>
      </c>
      <c r="H1190" s="1">
        <v>0.0</v>
      </c>
      <c r="I1190" s="1">
        <v>0.0</v>
      </c>
      <c r="J1190" s="1">
        <v>1202.0</v>
      </c>
      <c r="K1190" s="1">
        <v>1202.0</v>
      </c>
      <c r="L1190" s="1" t="s">
        <v>28139</v>
      </c>
      <c r="M1190" s="1" t="s">
        <v>1842</v>
      </c>
    </row>
    <row r="1191" ht="15.75" customHeight="1">
      <c r="A1191" s="1" t="s">
        <v>65545</v>
      </c>
      <c r="B1191" s="1" t="s">
        <v>65546</v>
      </c>
      <c r="C1191" s="1" t="s">
        <v>62266</v>
      </c>
      <c r="D1191" s="1">
        <v>1.0</v>
      </c>
      <c r="E1191" s="1">
        <v>0.0</v>
      </c>
      <c r="F1191" s="1">
        <v>0.0</v>
      </c>
      <c r="G1191" s="1">
        <v>0.0</v>
      </c>
      <c r="H1191" s="1">
        <v>1.0</v>
      </c>
      <c r="I1191" s="1">
        <v>0.0</v>
      </c>
      <c r="J1191" s="1">
        <v>74.0</v>
      </c>
      <c r="K1191" s="1">
        <v>74.0</v>
      </c>
      <c r="L1191" s="1" t="s">
        <v>447</v>
      </c>
      <c r="M1191" s="1" t="s">
        <v>167</v>
      </c>
    </row>
    <row r="1192" ht="15.75" customHeight="1">
      <c r="A1192" s="1" t="s">
        <v>65547</v>
      </c>
      <c r="B1192" s="1" t="s">
        <v>65548</v>
      </c>
      <c r="C1192" s="1" t="s">
        <v>65549</v>
      </c>
      <c r="D1192" s="1">
        <v>1.0</v>
      </c>
      <c r="E1192" s="1">
        <v>1.0</v>
      </c>
      <c r="F1192" s="1">
        <v>0.0</v>
      </c>
      <c r="G1192" s="1">
        <v>0.0</v>
      </c>
      <c r="H1192" s="1">
        <v>0.0</v>
      </c>
      <c r="I1192" s="1">
        <v>0.0</v>
      </c>
      <c r="J1192" s="1">
        <v>39.0</v>
      </c>
      <c r="K1192" s="1">
        <v>39.0</v>
      </c>
      <c r="L1192" s="1" t="s">
        <v>1065</v>
      </c>
      <c r="M1192" s="1" t="s">
        <v>555</v>
      </c>
    </row>
    <row r="1193" ht="15.75" customHeight="1">
      <c r="A1193" s="1" t="s">
        <v>65550</v>
      </c>
      <c r="B1193" s="1" t="s">
        <v>65551</v>
      </c>
      <c r="C1193" s="1" t="s">
        <v>62238</v>
      </c>
      <c r="D1193" s="1">
        <v>1.0</v>
      </c>
      <c r="E1193" s="1">
        <v>0.0</v>
      </c>
      <c r="F1193" s="1">
        <v>0.0</v>
      </c>
      <c r="G1193" s="1">
        <v>0.0</v>
      </c>
      <c r="H1193" s="1">
        <v>1.0</v>
      </c>
      <c r="I1193" s="1">
        <v>0.0</v>
      </c>
      <c r="J1193" s="1">
        <v>26.0</v>
      </c>
      <c r="K1193" s="1">
        <v>26.0</v>
      </c>
      <c r="L1193" s="1" t="s">
        <v>217</v>
      </c>
      <c r="M1193" s="1" t="s">
        <v>132</v>
      </c>
    </row>
    <row r="1194" ht="15.75" customHeight="1">
      <c r="A1194" s="1" t="s">
        <v>65552</v>
      </c>
      <c r="B1194" s="1" t="s">
        <v>65553</v>
      </c>
      <c r="C1194" s="1" t="s">
        <v>62238</v>
      </c>
      <c r="D1194" s="1">
        <v>1.0</v>
      </c>
      <c r="E1194" s="1">
        <v>1.0</v>
      </c>
      <c r="F1194" s="1">
        <v>0.0</v>
      </c>
      <c r="G1194" s="1">
        <v>0.0</v>
      </c>
      <c r="H1194" s="1">
        <v>0.0</v>
      </c>
      <c r="I1194" s="1">
        <v>0.0</v>
      </c>
      <c r="J1194" s="1">
        <v>22.0</v>
      </c>
      <c r="K1194" s="1">
        <v>22.0</v>
      </c>
      <c r="L1194" s="1" t="s">
        <v>246</v>
      </c>
      <c r="M1194" s="1" t="s">
        <v>167</v>
      </c>
    </row>
    <row r="1195" ht="15.75" customHeight="1">
      <c r="A1195" s="1" t="s">
        <v>65554</v>
      </c>
      <c r="B1195" s="1" t="s">
        <v>65555</v>
      </c>
      <c r="C1195" s="1" t="s">
        <v>62496</v>
      </c>
      <c r="D1195" s="1">
        <v>1.0</v>
      </c>
      <c r="E1195" s="1">
        <v>1.0</v>
      </c>
      <c r="F1195" s="1">
        <v>0.0</v>
      </c>
      <c r="G1195" s="1">
        <v>0.0</v>
      </c>
      <c r="H1195" s="1">
        <v>0.0</v>
      </c>
      <c r="I1195" s="1">
        <v>0.0</v>
      </c>
      <c r="J1195" s="1">
        <v>146.0</v>
      </c>
      <c r="K1195" s="1">
        <v>146.0</v>
      </c>
      <c r="L1195" s="1" t="s">
        <v>333</v>
      </c>
      <c r="M1195" s="1" t="s">
        <v>320</v>
      </c>
    </row>
    <row r="1196" ht="15.75" customHeight="1">
      <c r="A1196" s="1" t="s">
        <v>65556</v>
      </c>
      <c r="B1196" s="1" t="s">
        <v>65557</v>
      </c>
      <c r="C1196" s="1" t="s">
        <v>62238</v>
      </c>
      <c r="D1196" s="1">
        <v>1.0</v>
      </c>
      <c r="E1196" s="1">
        <v>1.0</v>
      </c>
      <c r="F1196" s="1">
        <v>0.0</v>
      </c>
      <c r="G1196" s="1">
        <v>0.0</v>
      </c>
      <c r="H1196" s="1">
        <v>0.0</v>
      </c>
      <c r="I1196" s="1">
        <v>0.0</v>
      </c>
      <c r="J1196" s="1">
        <v>685.0</v>
      </c>
      <c r="K1196" s="1">
        <v>685.0</v>
      </c>
      <c r="L1196" s="1" t="s">
        <v>57</v>
      </c>
      <c r="M1196" s="1" t="s">
        <v>2708</v>
      </c>
    </row>
    <row r="1197" ht="15.75" customHeight="1">
      <c r="A1197" s="1" t="s">
        <v>65558</v>
      </c>
      <c r="B1197" s="1" t="s">
        <v>65559</v>
      </c>
      <c r="C1197" s="1" t="s">
        <v>62238</v>
      </c>
      <c r="D1197" s="1">
        <v>1.0</v>
      </c>
      <c r="E1197" s="1">
        <v>0.0</v>
      </c>
      <c r="F1197" s="1">
        <v>1.0</v>
      </c>
      <c r="G1197" s="1">
        <v>1.0</v>
      </c>
      <c r="H1197" s="1">
        <v>0.0</v>
      </c>
      <c r="I1197" s="1">
        <v>0.0</v>
      </c>
      <c r="J1197" s="1">
        <v>1316.0</v>
      </c>
      <c r="K1197" s="1">
        <v>1316.0</v>
      </c>
      <c r="L1197" s="1" t="s">
        <v>7324</v>
      </c>
      <c r="M1197" s="1" t="s">
        <v>2873</v>
      </c>
    </row>
    <row r="1198" ht="15.75" customHeight="1">
      <c r="A1198" s="1" t="s">
        <v>65560</v>
      </c>
      <c r="B1198" s="1" t="s">
        <v>65561</v>
      </c>
      <c r="C1198" s="1" t="s">
        <v>65562</v>
      </c>
      <c r="D1198" s="1">
        <v>1.0</v>
      </c>
      <c r="E1198" s="1">
        <v>0.0</v>
      </c>
      <c r="F1198" s="1">
        <v>0.0</v>
      </c>
      <c r="G1198" s="1">
        <v>0.0</v>
      </c>
      <c r="H1198" s="1">
        <v>1.0</v>
      </c>
      <c r="I1198" s="1">
        <v>0.0</v>
      </c>
      <c r="J1198" s="1">
        <v>958.0</v>
      </c>
      <c r="K1198" s="1">
        <v>958.0</v>
      </c>
      <c r="L1198" s="1" t="s">
        <v>4823</v>
      </c>
      <c r="M1198" s="1" t="s">
        <v>1141</v>
      </c>
    </row>
    <row r="1199" ht="15.75" customHeight="1">
      <c r="A1199" s="1" t="s">
        <v>65563</v>
      </c>
      <c r="B1199" s="1" t="s">
        <v>65564</v>
      </c>
      <c r="C1199" s="1" t="s">
        <v>65565</v>
      </c>
      <c r="D1199" s="1">
        <v>1.0</v>
      </c>
      <c r="E1199" s="1">
        <v>1.0</v>
      </c>
      <c r="F1199" s="1">
        <v>0.0</v>
      </c>
      <c r="G1199" s="1">
        <v>0.0</v>
      </c>
      <c r="H1199" s="1">
        <v>0.0</v>
      </c>
      <c r="I1199" s="1">
        <v>0.0</v>
      </c>
      <c r="J1199" s="1">
        <v>683.0</v>
      </c>
      <c r="K1199" s="1">
        <v>683.0</v>
      </c>
      <c r="L1199" s="1" t="s">
        <v>612</v>
      </c>
      <c r="M1199" s="1" t="s">
        <v>37</v>
      </c>
    </row>
    <row r="1200" ht="15.75" customHeight="1">
      <c r="A1200" s="1" t="s">
        <v>65566</v>
      </c>
      <c r="B1200" s="1" t="s">
        <v>65567</v>
      </c>
      <c r="C1200" s="1" t="s">
        <v>65568</v>
      </c>
      <c r="D1200" s="1">
        <v>2.0</v>
      </c>
      <c r="E1200" s="1">
        <v>0.0</v>
      </c>
      <c r="F1200" s="1">
        <v>0.0</v>
      </c>
      <c r="G1200" s="1">
        <v>0.0</v>
      </c>
      <c r="H1200" s="1">
        <v>2.0</v>
      </c>
      <c r="I1200" s="1">
        <v>0.0</v>
      </c>
      <c r="J1200" s="1">
        <v>1652.0</v>
      </c>
      <c r="K1200" s="1">
        <v>826.0</v>
      </c>
      <c r="L1200" s="1" t="s">
        <v>12018</v>
      </c>
      <c r="M1200" s="1" t="s">
        <v>47</v>
      </c>
    </row>
    <row r="1201" ht="15.75" customHeight="1">
      <c r="A1201" s="1" t="s">
        <v>65569</v>
      </c>
      <c r="B1201" s="1" t="s">
        <v>65570</v>
      </c>
      <c r="C1201" s="1" t="s">
        <v>65571</v>
      </c>
      <c r="D1201" s="1">
        <v>1.0</v>
      </c>
      <c r="E1201" s="1">
        <v>1.0</v>
      </c>
      <c r="F1201" s="1">
        <v>0.0</v>
      </c>
      <c r="G1201" s="1">
        <v>0.0</v>
      </c>
      <c r="H1201" s="1">
        <v>0.0</v>
      </c>
      <c r="I1201" s="1">
        <v>0.0</v>
      </c>
      <c r="J1201" s="1">
        <v>573.0</v>
      </c>
      <c r="K1201" s="1">
        <v>573.0</v>
      </c>
      <c r="L1201" s="1" t="s">
        <v>286</v>
      </c>
      <c r="M1201" s="1" t="s">
        <v>1618</v>
      </c>
    </row>
    <row r="1202" ht="15.75" customHeight="1">
      <c r="A1202" s="1" t="s">
        <v>65572</v>
      </c>
      <c r="B1202" s="1" t="s">
        <v>65573</v>
      </c>
      <c r="C1202" s="1" t="s">
        <v>63155</v>
      </c>
      <c r="D1202" s="1">
        <v>1.0</v>
      </c>
      <c r="E1202" s="1">
        <v>0.0</v>
      </c>
      <c r="F1202" s="1">
        <v>0.0</v>
      </c>
      <c r="G1202" s="1">
        <v>0.0</v>
      </c>
      <c r="H1202" s="1">
        <v>0.0</v>
      </c>
      <c r="I1202" s="1">
        <v>1.0</v>
      </c>
      <c r="J1202" s="1">
        <v>111.0</v>
      </c>
      <c r="K1202" s="1">
        <v>111.0</v>
      </c>
      <c r="L1202" s="1" t="s">
        <v>1006</v>
      </c>
      <c r="M1202" s="1" t="s">
        <v>1006</v>
      </c>
    </row>
    <row r="1203" ht="15.75" customHeight="1">
      <c r="A1203" s="1" t="s">
        <v>65574</v>
      </c>
      <c r="B1203" s="1" t="s">
        <v>65575</v>
      </c>
      <c r="C1203" s="1" t="s">
        <v>62238</v>
      </c>
      <c r="D1203" s="1">
        <v>2.0</v>
      </c>
      <c r="E1203" s="1">
        <v>2.0</v>
      </c>
      <c r="F1203" s="1">
        <v>0.0</v>
      </c>
      <c r="G1203" s="1">
        <v>0.0</v>
      </c>
      <c r="H1203" s="1">
        <v>0.0</v>
      </c>
      <c r="I1203" s="1">
        <v>0.0</v>
      </c>
      <c r="J1203" s="1">
        <v>1240.0</v>
      </c>
      <c r="K1203" s="1">
        <v>620.0</v>
      </c>
      <c r="L1203" s="1" t="s">
        <v>2372</v>
      </c>
      <c r="M1203" s="1" t="s">
        <v>14938</v>
      </c>
    </row>
    <row r="1204" ht="15.75" customHeight="1">
      <c r="A1204" s="1" t="s">
        <v>65576</v>
      </c>
      <c r="B1204" s="1" t="s">
        <v>65577</v>
      </c>
      <c r="C1204" s="1" t="s">
        <v>65578</v>
      </c>
      <c r="D1204" s="1">
        <v>1.0</v>
      </c>
      <c r="E1204" s="1">
        <v>0.0</v>
      </c>
      <c r="F1204" s="1">
        <v>0.0</v>
      </c>
      <c r="G1204" s="1">
        <v>1.0</v>
      </c>
      <c r="H1204" s="1">
        <v>0.0</v>
      </c>
      <c r="I1204" s="1">
        <v>0.0</v>
      </c>
      <c r="J1204" s="1">
        <v>1687.0</v>
      </c>
      <c r="K1204" s="1">
        <v>1687.0</v>
      </c>
      <c r="L1204" s="1" t="s">
        <v>26689</v>
      </c>
      <c r="M1204" s="1" t="s">
        <v>6353</v>
      </c>
    </row>
    <row r="1205" ht="15.75" customHeight="1">
      <c r="A1205" s="1" t="s">
        <v>65579</v>
      </c>
      <c r="B1205" s="1" t="s">
        <v>11094</v>
      </c>
      <c r="C1205" s="1" t="s">
        <v>62238</v>
      </c>
      <c r="D1205" s="1">
        <v>1.0</v>
      </c>
      <c r="E1205" s="1">
        <v>1.0</v>
      </c>
      <c r="F1205" s="1">
        <v>0.0</v>
      </c>
      <c r="G1205" s="1">
        <v>0.0</v>
      </c>
      <c r="H1205" s="1">
        <v>0.0</v>
      </c>
      <c r="I1205" s="1">
        <v>0.0</v>
      </c>
      <c r="J1205" s="1">
        <v>34.0</v>
      </c>
      <c r="K1205" s="1">
        <v>34.0</v>
      </c>
      <c r="L1205" s="1" t="s">
        <v>209</v>
      </c>
      <c r="M1205" s="1" t="s">
        <v>555</v>
      </c>
    </row>
    <row r="1206" ht="15.75" customHeight="1">
      <c r="A1206" s="1" t="s">
        <v>65580</v>
      </c>
      <c r="B1206" s="1" t="s">
        <v>65581</v>
      </c>
      <c r="C1206" s="1" t="s">
        <v>62238</v>
      </c>
      <c r="D1206" s="1">
        <v>1.0</v>
      </c>
      <c r="E1206" s="1">
        <v>1.0</v>
      </c>
      <c r="F1206" s="1">
        <v>0.0</v>
      </c>
      <c r="G1206" s="1">
        <v>0.0</v>
      </c>
      <c r="H1206" s="1">
        <v>0.0</v>
      </c>
      <c r="I1206" s="1">
        <v>0.0</v>
      </c>
      <c r="J1206" s="1">
        <v>110.0</v>
      </c>
      <c r="K1206" s="1">
        <v>110.0</v>
      </c>
      <c r="L1206" s="1" t="s">
        <v>1006</v>
      </c>
      <c r="M1206" s="1" t="s">
        <v>898</v>
      </c>
    </row>
    <row r="1207" ht="15.75" customHeight="1">
      <c r="A1207" s="1" t="s">
        <v>65582</v>
      </c>
      <c r="B1207" s="1" t="s">
        <v>65583</v>
      </c>
      <c r="C1207" s="1" t="s">
        <v>65584</v>
      </c>
      <c r="D1207" s="1">
        <v>1.0</v>
      </c>
      <c r="E1207" s="1">
        <v>1.0</v>
      </c>
      <c r="F1207" s="1">
        <v>0.0</v>
      </c>
      <c r="G1207" s="1">
        <v>0.0</v>
      </c>
      <c r="H1207" s="1">
        <v>0.0</v>
      </c>
      <c r="I1207" s="1">
        <v>0.0</v>
      </c>
      <c r="J1207" s="1">
        <v>116.0</v>
      </c>
      <c r="K1207" s="1">
        <v>116.0</v>
      </c>
      <c r="L1207" s="1" t="s">
        <v>963</v>
      </c>
      <c r="M1207" s="1" t="s">
        <v>32</v>
      </c>
    </row>
    <row r="1208" ht="15.75" customHeight="1">
      <c r="A1208" s="1" t="s">
        <v>65585</v>
      </c>
      <c r="B1208" s="1" t="s">
        <v>65586</v>
      </c>
      <c r="C1208" s="1" t="s">
        <v>65587</v>
      </c>
      <c r="D1208" s="1">
        <v>1.0</v>
      </c>
      <c r="E1208" s="1">
        <v>0.0</v>
      </c>
      <c r="F1208" s="1">
        <v>0.0</v>
      </c>
      <c r="G1208" s="1">
        <v>0.0</v>
      </c>
      <c r="H1208" s="1">
        <v>1.0</v>
      </c>
      <c r="I1208" s="1">
        <v>0.0</v>
      </c>
      <c r="J1208" s="1">
        <v>569.0</v>
      </c>
      <c r="K1208" s="1">
        <v>569.0</v>
      </c>
      <c r="L1208" s="1" t="s">
        <v>307</v>
      </c>
      <c r="M1208" s="1" t="s">
        <v>1006</v>
      </c>
    </row>
    <row r="1209" ht="15.75" customHeight="1">
      <c r="A1209" s="1" t="s">
        <v>65588</v>
      </c>
      <c r="B1209" s="1" t="s">
        <v>65589</v>
      </c>
      <c r="C1209" s="1" t="s">
        <v>64061</v>
      </c>
      <c r="D1209" s="1">
        <v>1.0</v>
      </c>
      <c r="E1209" s="1">
        <v>1.0</v>
      </c>
      <c r="F1209" s="1">
        <v>0.0</v>
      </c>
      <c r="G1209" s="1">
        <v>0.0</v>
      </c>
      <c r="H1209" s="1">
        <v>0.0</v>
      </c>
      <c r="I1209" s="1">
        <v>0.0</v>
      </c>
      <c r="J1209" s="1">
        <v>1027.0</v>
      </c>
      <c r="K1209" s="1">
        <v>1027.0</v>
      </c>
      <c r="L1209" s="1" t="s">
        <v>523</v>
      </c>
      <c r="M1209" s="1" t="s">
        <v>4899</v>
      </c>
    </row>
    <row r="1210" ht="15.75" customHeight="1">
      <c r="A1210" s="1" t="s">
        <v>65590</v>
      </c>
      <c r="B1210" s="1" t="s">
        <v>65591</v>
      </c>
      <c r="C1210" s="1" t="s">
        <v>65592</v>
      </c>
      <c r="D1210" s="1">
        <v>5.0</v>
      </c>
      <c r="E1210" s="1">
        <v>0.0</v>
      </c>
      <c r="F1210" s="1">
        <v>1.0</v>
      </c>
      <c r="G1210" s="1">
        <v>2.0</v>
      </c>
      <c r="H1210" s="1">
        <v>2.0</v>
      </c>
      <c r="I1210" s="1">
        <v>1.0</v>
      </c>
      <c r="J1210" s="1">
        <v>114816.0</v>
      </c>
      <c r="K1210" s="1">
        <v>22964.0</v>
      </c>
      <c r="L1210" s="1" t="s">
        <v>65593</v>
      </c>
      <c r="M1210" s="1" t="s">
        <v>65594</v>
      </c>
    </row>
    <row r="1211" ht="15.75" customHeight="1">
      <c r="A1211" s="1" t="s">
        <v>65595</v>
      </c>
      <c r="B1211" s="1" t="s">
        <v>65596</v>
      </c>
      <c r="C1211" s="1" t="s">
        <v>65597</v>
      </c>
      <c r="D1211" s="1">
        <v>3.0</v>
      </c>
      <c r="E1211" s="1">
        <v>0.0</v>
      </c>
      <c r="F1211" s="1">
        <v>3.0</v>
      </c>
      <c r="G1211" s="1">
        <v>0.0</v>
      </c>
      <c r="H1211" s="1">
        <v>2.0</v>
      </c>
      <c r="I1211" s="1">
        <v>0.0</v>
      </c>
      <c r="J1211" s="1">
        <v>54477.0</v>
      </c>
      <c r="K1211" s="1">
        <v>18160.0</v>
      </c>
      <c r="L1211" s="1" t="s">
        <v>65598</v>
      </c>
      <c r="M1211" s="1" t="s">
        <v>65599</v>
      </c>
    </row>
    <row r="1212" ht="15.75" customHeight="1">
      <c r="A1212" s="1" t="s">
        <v>65600</v>
      </c>
      <c r="B1212" s="1" t="s">
        <v>65601</v>
      </c>
      <c r="C1212" s="1" t="s">
        <v>65602</v>
      </c>
      <c r="D1212" s="1">
        <v>1.0</v>
      </c>
      <c r="E1212" s="1">
        <v>1.0</v>
      </c>
      <c r="F1212" s="1">
        <v>0.0</v>
      </c>
      <c r="G1212" s="1">
        <v>0.0</v>
      </c>
      <c r="H1212" s="1">
        <v>0.0</v>
      </c>
      <c r="I1212" s="1">
        <v>0.0</v>
      </c>
      <c r="J1212" s="1">
        <v>123.0</v>
      </c>
      <c r="K1212" s="1">
        <v>123.0</v>
      </c>
      <c r="L1212" s="1" t="s">
        <v>690</v>
      </c>
      <c r="M1212" s="1" t="s">
        <v>81</v>
      </c>
    </row>
    <row r="1213" ht="15.75" customHeight="1">
      <c r="A1213" s="1" t="s">
        <v>65603</v>
      </c>
      <c r="B1213" s="1" t="s">
        <v>65604</v>
      </c>
      <c r="C1213" s="1" t="s">
        <v>65605</v>
      </c>
      <c r="D1213" s="1">
        <v>1.0</v>
      </c>
      <c r="E1213" s="1">
        <v>0.0</v>
      </c>
      <c r="F1213" s="1">
        <v>0.0</v>
      </c>
      <c r="G1213" s="1">
        <v>1.0</v>
      </c>
      <c r="H1213" s="1">
        <v>0.0</v>
      </c>
      <c r="I1213" s="1">
        <v>0.0</v>
      </c>
      <c r="J1213" s="1">
        <v>5574.0</v>
      </c>
      <c r="K1213" s="1">
        <v>5574.0</v>
      </c>
      <c r="L1213" s="1" t="s">
        <v>1565</v>
      </c>
      <c r="M1213" s="1" t="s">
        <v>65606</v>
      </c>
    </row>
    <row r="1214" ht="15.75" customHeight="1">
      <c r="A1214" s="1" t="s">
        <v>65607</v>
      </c>
      <c r="B1214" s="1" t="s">
        <v>65608</v>
      </c>
      <c r="C1214" s="1" t="s">
        <v>65609</v>
      </c>
      <c r="D1214" s="1">
        <v>1.0</v>
      </c>
      <c r="E1214" s="1">
        <v>1.0</v>
      </c>
      <c r="F1214" s="1">
        <v>0.0</v>
      </c>
      <c r="G1214" s="1">
        <v>0.0</v>
      </c>
      <c r="H1214" s="1">
        <v>0.0</v>
      </c>
      <c r="I1214" s="1">
        <v>0.0</v>
      </c>
      <c r="J1214" s="1">
        <v>43534.0</v>
      </c>
      <c r="K1214" s="1">
        <v>43534.0</v>
      </c>
      <c r="L1214" s="1" t="s">
        <v>65610</v>
      </c>
      <c r="M1214" s="1" t="s">
        <v>65611</v>
      </c>
    </row>
    <row r="1215" ht="15.75" customHeight="1">
      <c r="A1215" s="1" t="s">
        <v>65612</v>
      </c>
      <c r="B1215" s="1" t="s">
        <v>65613</v>
      </c>
      <c r="C1215" s="1" t="s">
        <v>63045</v>
      </c>
      <c r="D1215" s="1">
        <v>3.0</v>
      </c>
      <c r="E1215" s="1">
        <v>3.0</v>
      </c>
      <c r="F1215" s="1">
        <v>0.0</v>
      </c>
      <c r="G1215" s="1">
        <v>0.0</v>
      </c>
      <c r="H1215" s="1">
        <v>0.0</v>
      </c>
      <c r="I1215" s="1">
        <v>0.0</v>
      </c>
      <c r="J1215" s="1">
        <v>5472.0</v>
      </c>
      <c r="K1215" s="1">
        <v>1824.0</v>
      </c>
      <c r="L1215" s="1" t="s">
        <v>2793</v>
      </c>
      <c r="M1215" s="1" t="s">
        <v>62651</v>
      </c>
    </row>
    <row r="1216" ht="15.75" customHeight="1">
      <c r="A1216" s="1" t="s">
        <v>65614</v>
      </c>
      <c r="B1216" s="1" t="s">
        <v>65615</v>
      </c>
      <c r="C1216" s="1" t="s">
        <v>65616</v>
      </c>
      <c r="D1216" s="1">
        <v>1.0</v>
      </c>
      <c r="E1216" s="1">
        <v>0.0</v>
      </c>
      <c r="F1216" s="1">
        <v>0.0</v>
      </c>
      <c r="G1216" s="1">
        <v>0.0</v>
      </c>
      <c r="H1216" s="1">
        <v>1.0</v>
      </c>
      <c r="I1216" s="1">
        <v>0.0</v>
      </c>
      <c r="J1216" s="1">
        <v>659.0</v>
      </c>
      <c r="K1216" s="1">
        <v>659.0</v>
      </c>
      <c r="L1216" s="1" t="s">
        <v>9080</v>
      </c>
      <c r="M1216" s="1" t="s">
        <v>113</v>
      </c>
    </row>
    <row r="1217" ht="15.75" customHeight="1">
      <c r="A1217" s="1" t="s">
        <v>65617</v>
      </c>
      <c r="B1217" s="1" t="s">
        <v>65618</v>
      </c>
      <c r="C1217" s="1" t="s">
        <v>62420</v>
      </c>
      <c r="D1217" s="1">
        <v>2.0</v>
      </c>
      <c r="E1217" s="1">
        <v>1.0</v>
      </c>
      <c r="F1217" s="1">
        <v>0.0</v>
      </c>
      <c r="G1217" s="1">
        <v>0.0</v>
      </c>
      <c r="H1217" s="1">
        <v>1.0</v>
      </c>
      <c r="I1217" s="1">
        <v>0.0</v>
      </c>
      <c r="J1217" s="1">
        <v>35393.0</v>
      </c>
      <c r="K1217" s="1">
        <v>17697.0</v>
      </c>
      <c r="L1217" s="1" t="s">
        <v>65619</v>
      </c>
      <c r="M1217" s="1" t="s">
        <v>65620</v>
      </c>
    </row>
    <row r="1218" ht="15.75" customHeight="1">
      <c r="A1218" s="1" t="s">
        <v>65621</v>
      </c>
      <c r="B1218" s="1" t="s">
        <v>23080</v>
      </c>
      <c r="C1218" s="1" t="s">
        <v>64248</v>
      </c>
      <c r="D1218" s="1">
        <v>1.0</v>
      </c>
      <c r="E1218" s="1">
        <v>0.0</v>
      </c>
      <c r="F1218" s="1">
        <v>0.0</v>
      </c>
      <c r="G1218" s="1">
        <v>0.0</v>
      </c>
      <c r="H1218" s="1">
        <v>1.0</v>
      </c>
      <c r="I1218" s="1">
        <v>0.0</v>
      </c>
      <c r="J1218" s="1">
        <v>72.0</v>
      </c>
      <c r="K1218" s="1">
        <v>72.0</v>
      </c>
      <c r="L1218" s="1" t="s">
        <v>447</v>
      </c>
      <c r="M1218" s="1" t="s">
        <v>167</v>
      </c>
    </row>
    <row r="1219" ht="15.75" customHeight="1">
      <c r="A1219" s="1" t="s">
        <v>65622</v>
      </c>
      <c r="B1219" s="1" t="s">
        <v>65623</v>
      </c>
      <c r="C1219" s="1" t="s">
        <v>62318</v>
      </c>
      <c r="D1219" s="1">
        <v>1.0</v>
      </c>
      <c r="E1219" s="1">
        <v>0.0</v>
      </c>
      <c r="F1219" s="1">
        <v>0.0</v>
      </c>
      <c r="G1219" s="1">
        <v>0.0</v>
      </c>
      <c r="H1219" s="1">
        <v>0.0</v>
      </c>
      <c r="I1219" s="1">
        <v>1.0</v>
      </c>
      <c r="J1219" s="1">
        <v>1685.0</v>
      </c>
      <c r="K1219" s="1">
        <v>1685.0</v>
      </c>
      <c r="L1219" s="1" t="s">
        <v>26689</v>
      </c>
      <c r="M1219" s="1" t="s">
        <v>26689</v>
      </c>
    </row>
    <row r="1220" ht="15.75" customHeight="1">
      <c r="A1220" s="1" t="s">
        <v>65624</v>
      </c>
      <c r="B1220" s="1" t="s">
        <v>65625</v>
      </c>
      <c r="C1220" s="1" t="s">
        <v>65626</v>
      </c>
      <c r="D1220" s="1">
        <v>1.0</v>
      </c>
      <c r="E1220" s="1">
        <v>0.0</v>
      </c>
      <c r="F1220" s="1">
        <v>1.0</v>
      </c>
      <c r="G1220" s="1">
        <v>0.0</v>
      </c>
      <c r="H1220" s="1">
        <v>0.0</v>
      </c>
      <c r="I1220" s="1">
        <v>0.0</v>
      </c>
      <c r="J1220" s="1">
        <v>1562.0</v>
      </c>
      <c r="K1220" s="1">
        <v>1562.0</v>
      </c>
      <c r="L1220" s="1" t="s">
        <v>4806</v>
      </c>
      <c r="M1220" s="1" t="s">
        <v>13455</v>
      </c>
    </row>
    <row r="1221" ht="15.75" customHeight="1">
      <c r="A1221" s="1" t="s">
        <v>32034</v>
      </c>
      <c r="B1221" s="1" t="s">
        <v>32033</v>
      </c>
      <c r="C1221" s="1" t="s">
        <v>62891</v>
      </c>
      <c r="D1221" s="1">
        <v>1.0</v>
      </c>
      <c r="E1221" s="1">
        <v>1.0</v>
      </c>
      <c r="F1221" s="1">
        <v>0.0</v>
      </c>
      <c r="G1221" s="1">
        <v>0.0</v>
      </c>
      <c r="H1221" s="1">
        <v>0.0</v>
      </c>
      <c r="I1221" s="1">
        <v>0.0</v>
      </c>
      <c r="J1221" s="1">
        <v>2258.0</v>
      </c>
      <c r="K1221" s="1">
        <v>2258.0</v>
      </c>
      <c r="L1221" s="1" t="s">
        <v>23841</v>
      </c>
      <c r="M1221" s="1" t="s">
        <v>8424</v>
      </c>
    </row>
    <row r="1222" ht="15.75" customHeight="1">
      <c r="A1222" s="1" t="s">
        <v>65627</v>
      </c>
      <c r="B1222" s="1" t="s">
        <v>65628</v>
      </c>
      <c r="C1222" s="1" t="s">
        <v>63528</v>
      </c>
      <c r="D1222" s="1">
        <v>1.0</v>
      </c>
      <c r="E1222" s="1">
        <v>1.0</v>
      </c>
      <c r="F1222" s="1">
        <v>0.0</v>
      </c>
      <c r="G1222" s="1">
        <v>0.0</v>
      </c>
      <c r="H1222" s="1">
        <v>0.0</v>
      </c>
      <c r="I1222" s="1">
        <v>0.0</v>
      </c>
      <c r="J1222" s="1">
        <v>272.0</v>
      </c>
      <c r="K1222" s="1">
        <v>272.0</v>
      </c>
      <c r="L1222" s="1" t="s">
        <v>1356</v>
      </c>
      <c r="M1222" s="1" t="s">
        <v>684</v>
      </c>
    </row>
    <row r="1223" ht="15.75" customHeight="1">
      <c r="A1223" s="1" t="s">
        <v>65629</v>
      </c>
      <c r="B1223" s="1" t="s">
        <v>65630</v>
      </c>
      <c r="C1223" s="1" t="s">
        <v>65631</v>
      </c>
      <c r="D1223" s="1">
        <v>1.0</v>
      </c>
      <c r="E1223" s="1">
        <v>1.0</v>
      </c>
      <c r="F1223" s="1">
        <v>0.0</v>
      </c>
      <c r="G1223" s="1">
        <v>0.0</v>
      </c>
      <c r="H1223" s="1">
        <v>0.0</v>
      </c>
      <c r="I1223" s="1">
        <v>0.0</v>
      </c>
      <c r="J1223" s="1">
        <v>52.0</v>
      </c>
      <c r="K1223" s="1">
        <v>52.0</v>
      </c>
      <c r="L1223" s="1" t="s">
        <v>898</v>
      </c>
      <c r="M1223" s="1" t="s">
        <v>195</v>
      </c>
    </row>
    <row r="1224" ht="15.75" customHeight="1">
      <c r="A1224" s="1" t="s">
        <v>65632</v>
      </c>
      <c r="B1224" s="1" t="s">
        <v>65633</v>
      </c>
      <c r="C1224" s="1" t="s">
        <v>65634</v>
      </c>
      <c r="D1224" s="1">
        <v>1.0</v>
      </c>
      <c r="E1224" s="1">
        <v>1.0</v>
      </c>
      <c r="F1224" s="1">
        <v>0.0</v>
      </c>
      <c r="G1224" s="1">
        <v>0.0</v>
      </c>
      <c r="H1224" s="1">
        <v>0.0</v>
      </c>
      <c r="I1224" s="1">
        <v>0.0</v>
      </c>
      <c r="J1224" s="1">
        <v>780.0</v>
      </c>
      <c r="K1224" s="1">
        <v>780.0</v>
      </c>
      <c r="L1224" s="1" t="s">
        <v>64727</v>
      </c>
      <c r="M1224" s="1" t="s">
        <v>12254</v>
      </c>
    </row>
    <row r="1225" ht="15.75" customHeight="1">
      <c r="A1225" s="1" t="s">
        <v>65635</v>
      </c>
      <c r="B1225" s="1" t="s">
        <v>65636</v>
      </c>
      <c r="C1225" s="1" t="s">
        <v>65637</v>
      </c>
      <c r="D1225" s="1">
        <v>1.0</v>
      </c>
      <c r="E1225" s="1">
        <v>0.0</v>
      </c>
      <c r="F1225" s="1">
        <v>0.0</v>
      </c>
      <c r="G1225" s="1">
        <v>0.0</v>
      </c>
      <c r="H1225" s="1">
        <v>1.0</v>
      </c>
      <c r="I1225" s="1">
        <v>0.0</v>
      </c>
      <c r="J1225" s="1">
        <v>221.0</v>
      </c>
      <c r="K1225" s="1">
        <v>221.0</v>
      </c>
      <c r="L1225" s="1" t="s">
        <v>1136</v>
      </c>
      <c r="M1225" s="1" t="s">
        <v>1065</v>
      </c>
    </row>
    <row r="1226" ht="15.75" customHeight="1">
      <c r="A1226" s="1" t="s">
        <v>65638</v>
      </c>
      <c r="B1226" s="1" t="s">
        <v>65639</v>
      </c>
      <c r="C1226" s="1" t="s">
        <v>65640</v>
      </c>
      <c r="D1226" s="1">
        <v>2.0</v>
      </c>
      <c r="E1226" s="1">
        <v>2.0</v>
      </c>
      <c r="F1226" s="1">
        <v>0.0</v>
      </c>
      <c r="G1226" s="1">
        <v>0.0</v>
      </c>
      <c r="H1226" s="1">
        <v>0.0</v>
      </c>
      <c r="I1226" s="1">
        <v>0.0</v>
      </c>
      <c r="J1226" s="1">
        <v>2196.0</v>
      </c>
      <c r="K1226" s="1">
        <v>1098.0</v>
      </c>
      <c r="L1226" s="1" t="s">
        <v>3327</v>
      </c>
      <c r="M1226" s="1" t="s">
        <v>65641</v>
      </c>
    </row>
    <row r="1227" ht="15.75" customHeight="1">
      <c r="A1227" s="1" t="s">
        <v>65642</v>
      </c>
      <c r="B1227" s="1" t="s">
        <v>65643</v>
      </c>
      <c r="C1227" s="1" t="s">
        <v>65644</v>
      </c>
      <c r="D1227" s="1">
        <v>4.0</v>
      </c>
      <c r="E1227" s="1">
        <v>0.0</v>
      </c>
      <c r="F1227" s="1">
        <v>0.0</v>
      </c>
      <c r="G1227" s="1">
        <v>4.0</v>
      </c>
      <c r="H1227" s="1">
        <v>0.0</v>
      </c>
      <c r="I1227" s="1">
        <v>0.0</v>
      </c>
      <c r="J1227" s="1">
        <v>8568.0</v>
      </c>
      <c r="K1227" s="1">
        <v>2142.0</v>
      </c>
      <c r="L1227" s="1" t="s">
        <v>65287</v>
      </c>
      <c r="M1227" s="1" t="s">
        <v>65645</v>
      </c>
    </row>
    <row r="1228" ht="15.75" customHeight="1">
      <c r="A1228" s="1" t="s">
        <v>65646</v>
      </c>
      <c r="B1228" s="1" t="s">
        <v>65647</v>
      </c>
      <c r="C1228" s="1" t="s">
        <v>63528</v>
      </c>
      <c r="D1228" s="1">
        <v>1.0</v>
      </c>
      <c r="E1228" s="1">
        <v>1.0</v>
      </c>
      <c r="F1228" s="1">
        <v>0.0</v>
      </c>
      <c r="G1228" s="1">
        <v>0.0</v>
      </c>
      <c r="H1228" s="1">
        <v>0.0</v>
      </c>
      <c r="I1228" s="1">
        <v>0.0</v>
      </c>
      <c r="J1228" s="1">
        <v>8973.0</v>
      </c>
      <c r="K1228" s="1">
        <v>8973.0</v>
      </c>
      <c r="L1228" s="1" t="s">
        <v>65648</v>
      </c>
      <c r="M1228" s="1" t="s">
        <v>23928</v>
      </c>
    </row>
    <row r="1229" ht="15.75" customHeight="1">
      <c r="A1229" s="1" t="s">
        <v>65649</v>
      </c>
      <c r="B1229" s="1" t="s">
        <v>65650</v>
      </c>
      <c r="C1229" s="1" t="s">
        <v>62238</v>
      </c>
      <c r="D1229" s="1">
        <v>1.0</v>
      </c>
      <c r="E1229" s="1">
        <v>0.0</v>
      </c>
      <c r="F1229" s="1">
        <v>0.0</v>
      </c>
      <c r="G1229" s="1">
        <v>0.0</v>
      </c>
      <c r="H1229" s="1">
        <v>0.0</v>
      </c>
      <c r="I1229" s="1">
        <v>1.0</v>
      </c>
      <c r="J1229" s="1">
        <v>256.0</v>
      </c>
      <c r="K1229" s="1">
        <v>256.0</v>
      </c>
      <c r="L1229" s="1" t="s">
        <v>294</v>
      </c>
      <c r="M1229" s="1" t="s">
        <v>294</v>
      </c>
    </row>
    <row r="1230" ht="15.75" customHeight="1">
      <c r="A1230" s="1" t="s">
        <v>65651</v>
      </c>
      <c r="B1230" s="1" t="s">
        <v>65652</v>
      </c>
      <c r="C1230" s="1" t="s">
        <v>65653</v>
      </c>
      <c r="D1230" s="1">
        <v>1.0</v>
      </c>
      <c r="E1230" s="1">
        <v>0.0</v>
      </c>
      <c r="F1230" s="1">
        <v>0.0</v>
      </c>
      <c r="G1230" s="1">
        <v>0.0</v>
      </c>
      <c r="H1230" s="1">
        <v>1.0</v>
      </c>
      <c r="I1230" s="1">
        <v>0.0</v>
      </c>
      <c r="J1230" s="1">
        <v>506.0</v>
      </c>
      <c r="K1230" s="1">
        <v>506.0</v>
      </c>
      <c r="L1230" s="1" t="s">
        <v>1678</v>
      </c>
      <c r="M1230" s="1" t="s">
        <v>963</v>
      </c>
    </row>
    <row r="1231" ht="15.75" customHeight="1">
      <c r="A1231" s="1" t="s">
        <v>65654</v>
      </c>
      <c r="B1231" s="1" t="s">
        <v>65655</v>
      </c>
      <c r="C1231" s="1" t="s">
        <v>62238</v>
      </c>
      <c r="D1231" s="1">
        <v>1.0</v>
      </c>
      <c r="E1231" s="1">
        <v>0.0</v>
      </c>
      <c r="F1231" s="1">
        <v>0.0</v>
      </c>
      <c r="G1231" s="1">
        <v>0.0</v>
      </c>
      <c r="H1231" s="1">
        <v>1.0</v>
      </c>
      <c r="I1231" s="1">
        <v>0.0</v>
      </c>
      <c r="J1231" s="1">
        <v>272.0</v>
      </c>
      <c r="K1231" s="1">
        <v>272.0</v>
      </c>
      <c r="L1231" s="1" t="s">
        <v>2088</v>
      </c>
      <c r="M1231" s="1" t="s">
        <v>427</v>
      </c>
    </row>
    <row r="1232" ht="15.75" customHeight="1">
      <c r="A1232" s="1" t="s">
        <v>65656</v>
      </c>
      <c r="B1232" s="1" t="s">
        <v>65657</v>
      </c>
      <c r="C1232" s="1" t="s">
        <v>65658</v>
      </c>
      <c r="D1232" s="1">
        <v>1.0</v>
      </c>
      <c r="E1232" s="1">
        <v>0.0</v>
      </c>
      <c r="F1232" s="1">
        <v>0.0</v>
      </c>
      <c r="G1232" s="1">
        <v>0.0</v>
      </c>
      <c r="H1232" s="1">
        <v>1.0</v>
      </c>
      <c r="I1232" s="1">
        <v>0.0</v>
      </c>
      <c r="J1232" s="1">
        <v>2762.0</v>
      </c>
      <c r="K1232" s="1">
        <v>2762.0</v>
      </c>
      <c r="L1232" s="1" t="s">
        <v>9160</v>
      </c>
      <c r="M1232" s="1" t="s">
        <v>2103</v>
      </c>
    </row>
    <row r="1233" ht="15.75" customHeight="1">
      <c r="A1233" s="1" t="s">
        <v>65659</v>
      </c>
      <c r="B1233" s="1" t="s">
        <v>65660</v>
      </c>
      <c r="C1233" s="1" t="s">
        <v>65661</v>
      </c>
      <c r="D1233" s="1">
        <v>1.0</v>
      </c>
      <c r="E1233" s="1">
        <v>0.0</v>
      </c>
      <c r="F1233" s="1">
        <v>0.0</v>
      </c>
      <c r="G1233" s="1">
        <v>0.0</v>
      </c>
      <c r="H1233" s="1">
        <v>1.0</v>
      </c>
      <c r="I1233" s="1">
        <v>0.0</v>
      </c>
      <c r="J1233" s="1">
        <v>153.0</v>
      </c>
      <c r="K1233" s="1">
        <v>153.0</v>
      </c>
      <c r="L1233" s="1" t="s">
        <v>684</v>
      </c>
      <c r="M1233" s="1" t="s">
        <v>217</v>
      </c>
    </row>
    <row r="1234" ht="15.75" customHeight="1">
      <c r="A1234" s="1" t="s">
        <v>65662</v>
      </c>
      <c r="B1234" s="1" t="s">
        <v>65663</v>
      </c>
      <c r="C1234" s="1" t="s">
        <v>62385</v>
      </c>
      <c r="D1234" s="1">
        <v>1.0</v>
      </c>
      <c r="E1234" s="1">
        <v>1.0</v>
      </c>
      <c r="F1234" s="1">
        <v>0.0</v>
      </c>
      <c r="G1234" s="1">
        <v>0.0</v>
      </c>
      <c r="H1234" s="1">
        <v>0.0</v>
      </c>
      <c r="I1234" s="1">
        <v>0.0</v>
      </c>
      <c r="J1234" s="1">
        <v>194.0</v>
      </c>
      <c r="K1234" s="1">
        <v>194.0</v>
      </c>
      <c r="L1234" s="1" t="s">
        <v>1871</v>
      </c>
      <c r="M1234" s="1" t="s">
        <v>265</v>
      </c>
    </row>
    <row r="1235" ht="15.75" customHeight="1">
      <c r="A1235" s="1" t="s">
        <v>65664</v>
      </c>
      <c r="B1235" s="1" t="s">
        <v>65665</v>
      </c>
      <c r="C1235" s="1" t="s">
        <v>65666</v>
      </c>
      <c r="D1235" s="1">
        <v>1.0</v>
      </c>
      <c r="E1235" s="1">
        <v>0.0</v>
      </c>
      <c r="F1235" s="1">
        <v>0.0</v>
      </c>
      <c r="G1235" s="1">
        <v>0.0</v>
      </c>
      <c r="H1235" s="1">
        <v>1.0</v>
      </c>
      <c r="I1235" s="1">
        <v>0.0</v>
      </c>
      <c r="J1235" s="1">
        <v>639.0</v>
      </c>
      <c r="K1235" s="1">
        <v>639.0</v>
      </c>
      <c r="L1235" s="1" t="s">
        <v>10830</v>
      </c>
      <c r="M1235" s="1" t="s">
        <v>788</v>
      </c>
    </row>
    <row r="1236" ht="15.75" customHeight="1">
      <c r="A1236" s="1" t="s">
        <v>65667</v>
      </c>
      <c r="B1236" s="1" t="s">
        <v>65668</v>
      </c>
      <c r="C1236" s="1" t="s">
        <v>62783</v>
      </c>
      <c r="D1236" s="1">
        <v>1.0</v>
      </c>
      <c r="E1236" s="1">
        <v>0.0</v>
      </c>
      <c r="F1236" s="1">
        <v>0.0</v>
      </c>
      <c r="G1236" s="1">
        <v>0.0</v>
      </c>
      <c r="H1236" s="1">
        <v>1.0</v>
      </c>
      <c r="I1236" s="1">
        <v>0.0</v>
      </c>
      <c r="J1236" s="1">
        <v>537.0</v>
      </c>
      <c r="K1236" s="1">
        <v>537.0</v>
      </c>
      <c r="L1236" s="1" t="s">
        <v>14938</v>
      </c>
      <c r="M1236" s="1" t="s">
        <v>2021</v>
      </c>
    </row>
    <row r="1237" ht="15.75" customHeight="1">
      <c r="A1237" s="1" t="s">
        <v>65669</v>
      </c>
      <c r="B1237" s="1" t="s">
        <v>65670</v>
      </c>
      <c r="C1237" s="1" t="s">
        <v>62238</v>
      </c>
      <c r="D1237" s="1">
        <v>1.0</v>
      </c>
      <c r="E1237" s="1">
        <v>1.0</v>
      </c>
      <c r="F1237" s="1">
        <v>0.0</v>
      </c>
      <c r="G1237" s="1">
        <v>0.0</v>
      </c>
      <c r="H1237" s="1">
        <v>0.0</v>
      </c>
      <c r="I1237" s="1">
        <v>0.0</v>
      </c>
      <c r="J1237" s="1">
        <v>257.0</v>
      </c>
      <c r="K1237" s="1">
        <v>257.0</v>
      </c>
      <c r="L1237" s="1" t="s">
        <v>804</v>
      </c>
      <c r="M1237" s="1" t="s">
        <v>113</v>
      </c>
    </row>
    <row r="1238" ht="15.75" customHeight="1">
      <c r="A1238" s="1" t="s">
        <v>65671</v>
      </c>
      <c r="B1238" s="1" t="s">
        <v>65672</v>
      </c>
      <c r="C1238" s="1" t="s">
        <v>62238</v>
      </c>
      <c r="D1238" s="1">
        <v>1.0</v>
      </c>
      <c r="E1238" s="1">
        <v>0.0</v>
      </c>
      <c r="F1238" s="1">
        <v>0.0</v>
      </c>
      <c r="G1238" s="1">
        <v>0.0</v>
      </c>
      <c r="H1238" s="1">
        <v>1.0</v>
      </c>
      <c r="I1238" s="1">
        <v>0.0</v>
      </c>
      <c r="J1238" s="1">
        <v>151.0</v>
      </c>
      <c r="K1238" s="1">
        <v>151.0</v>
      </c>
      <c r="L1238" s="1" t="s">
        <v>2422</v>
      </c>
      <c r="M1238" s="1" t="s">
        <v>158</v>
      </c>
    </row>
    <row r="1239" ht="15.75" customHeight="1">
      <c r="A1239" s="1" t="s">
        <v>65673</v>
      </c>
      <c r="B1239" s="1" t="s">
        <v>65674</v>
      </c>
      <c r="C1239" s="1" t="s">
        <v>62238</v>
      </c>
      <c r="D1239" s="1">
        <v>1.0</v>
      </c>
      <c r="E1239" s="1">
        <v>0.0</v>
      </c>
      <c r="F1239" s="1">
        <v>0.0</v>
      </c>
      <c r="G1239" s="1">
        <v>0.0</v>
      </c>
      <c r="H1239" s="1">
        <v>1.0</v>
      </c>
      <c r="I1239" s="1">
        <v>0.0</v>
      </c>
      <c r="J1239" s="1">
        <v>189.0</v>
      </c>
      <c r="K1239" s="1">
        <v>189.0</v>
      </c>
      <c r="L1239" s="1" t="s">
        <v>172</v>
      </c>
      <c r="M1239" s="1" t="s">
        <v>256</v>
      </c>
    </row>
    <row r="1240" ht="15.75" customHeight="1">
      <c r="A1240" s="1" t="s">
        <v>65675</v>
      </c>
      <c r="B1240" s="1" t="s">
        <v>65676</v>
      </c>
      <c r="C1240" s="1" t="s">
        <v>62238</v>
      </c>
      <c r="D1240" s="1">
        <v>1.0</v>
      </c>
      <c r="E1240" s="1">
        <v>1.0</v>
      </c>
      <c r="F1240" s="1">
        <v>0.0</v>
      </c>
      <c r="G1240" s="1">
        <v>0.0</v>
      </c>
      <c r="H1240" s="1">
        <v>0.0</v>
      </c>
      <c r="I1240" s="1">
        <v>0.0</v>
      </c>
      <c r="J1240" s="1">
        <v>287.0</v>
      </c>
      <c r="K1240" s="1">
        <v>287.0</v>
      </c>
      <c r="L1240" s="1" t="s">
        <v>1952</v>
      </c>
      <c r="M1240" s="1" t="s">
        <v>788</v>
      </c>
    </row>
    <row r="1241" ht="15.75" customHeight="1">
      <c r="A1241" s="1" t="s">
        <v>65677</v>
      </c>
      <c r="B1241" s="1" t="s">
        <v>65678</v>
      </c>
      <c r="C1241" s="1" t="s">
        <v>65679</v>
      </c>
      <c r="D1241" s="1">
        <v>1.0</v>
      </c>
      <c r="E1241" s="1">
        <v>1.0</v>
      </c>
      <c r="F1241" s="1">
        <v>0.0</v>
      </c>
      <c r="G1241" s="1">
        <v>0.0</v>
      </c>
      <c r="H1241" s="1">
        <v>0.0</v>
      </c>
      <c r="I1241" s="1">
        <v>0.0</v>
      </c>
      <c r="J1241" s="1">
        <v>429.0</v>
      </c>
      <c r="K1241" s="1">
        <v>429.0</v>
      </c>
      <c r="L1241" s="1" t="s">
        <v>2103</v>
      </c>
      <c r="M1241" s="1" t="s">
        <v>676</v>
      </c>
    </row>
    <row r="1242" ht="15.75" customHeight="1">
      <c r="A1242" s="1" t="s">
        <v>65680</v>
      </c>
      <c r="B1242" s="1" t="s">
        <v>65681</v>
      </c>
      <c r="C1242" s="1" t="s">
        <v>65682</v>
      </c>
      <c r="D1242" s="1">
        <v>1.0</v>
      </c>
      <c r="E1242" s="1">
        <v>1.0</v>
      </c>
      <c r="F1242" s="1">
        <v>0.0</v>
      </c>
      <c r="G1242" s="1">
        <v>0.0</v>
      </c>
      <c r="H1242" s="1">
        <v>0.0</v>
      </c>
      <c r="I1242" s="1">
        <v>0.0</v>
      </c>
      <c r="J1242" s="1">
        <v>55.0</v>
      </c>
      <c r="K1242" s="1">
        <v>55.0</v>
      </c>
      <c r="L1242" s="1" t="s">
        <v>32</v>
      </c>
      <c r="M1242" s="1" t="s">
        <v>217</v>
      </c>
    </row>
    <row r="1243" ht="15.75" customHeight="1">
      <c r="A1243" s="1" t="s">
        <v>65683</v>
      </c>
      <c r="B1243" s="1" t="s">
        <v>65684</v>
      </c>
      <c r="C1243" s="1" t="s">
        <v>63080</v>
      </c>
      <c r="D1243" s="1">
        <v>1.0</v>
      </c>
      <c r="E1243" s="1">
        <v>1.0</v>
      </c>
      <c r="F1243" s="1">
        <v>0.0</v>
      </c>
      <c r="G1243" s="1">
        <v>1.0</v>
      </c>
      <c r="H1243" s="1">
        <v>0.0</v>
      </c>
      <c r="I1243" s="1">
        <v>0.0</v>
      </c>
      <c r="J1243" s="1">
        <v>120.0</v>
      </c>
      <c r="K1243" s="1">
        <v>120.0</v>
      </c>
      <c r="L1243" s="1" t="s">
        <v>544</v>
      </c>
      <c r="M1243" s="1" t="s">
        <v>32</v>
      </c>
    </row>
    <row r="1244" ht="15.75" customHeight="1">
      <c r="A1244" s="1" t="s">
        <v>65685</v>
      </c>
      <c r="B1244" s="1" t="s">
        <v>65686</v>
      </c>
      <c r="C1244" s="1" t="s">
        <v>62287</v>
      </c>
      <c r="D1244" s="1">
        <v>2.0</v>
      </c>
      <c r="E1244" s="1">
        <v>0.0</v>
      </c>
      <c r="F1244" s="1">
        <v>1.0</v>
      </c>
      <c r="G1244" s="1">
        <v>0.0</v>
      </c>
      <c r="H1244" s="1">
        <v>0.0</v>
      </c>
      <c r="I1244" s="1">
        <v>1.0</v>
      </c>
      <c r="J1244" s="1">
        <v>22348.0</v>
      </c>
      <c r="K1244" s="1">
        <v>11174.0</v>
      </c>
      <c r="L1244" s="1" t="s">
        <v>19047</v>
      </c>
      <c r="M1244" s="1" t="s">
        <v>65687</v>
      </c>
    </row>
    <row r="1245" ht="15.75" customHeight="1">
      <c r="A1245" s="1" t="s">
        <v>65688</v>
      </c>
      <c r="B1245" s="4" t="s">
        <v>65689</v>
      </c>
      <c r="C1245" s="1" t="s">
        <v>64935</v>
      </c>
      <c r="D1245" s="1">
        <v>1.0</v>
      </c>
      <c r="E1245" s="1">
        <v>1.0</v>
      </c>
      <c r="F1245" s="1">
        <v>0.0</v>
      </c>
      <c r="G1245" s="1">
        <v>0.0</v>
      </c>
      <c r="H1245" s="1">
        <v>0.0</v>
      </c>
      <c r="I1245" s="1">
        <v>0.0</v>
      </c>
      <c r="J1245" s="1">
        <v>1461.0</v>
      </c>
      <c r="K1245" s="1">
        <v>1461.0</v>
      </c>
      <c r="L1245" s="1" t="s">
        <v>18771</v>
      </c>
      <c r="M1245" s="1" t="s">
        <v>3129</v>
      </c>
    </row>
    <row r="1246" ht="15.75" customHeight="1">
      <c r="A1246" s="1" t="s">
        <v>65690</v>
      </c>
      <c r="B1246" s="1" t="s">
        <v>65691</v>
      </c>
      <c r="C1246" s="1" t="s">
        <v>62238</v>
      </c>
      <c r="D1246" s="1">
        <v>1.0</v>
      </c>
      <c r="E1246" s="1">
        <v>0.0</v>
      </c>
      <c r="F1246" s="1">
        <v>0.0</v>
      </c>
      <c r="G1246" s="1">
        <v>0.0</v>
      </c>
      <c r="H1246" s="1">
        <v>1.0</v>
      </c>
      <c r="I1246" s="1">
        <v>0.0</v>
      </c>
      <c r="J1246" s="1">
        <v>831.0</v>
      </c>
      <c r="K1246" s="1">
        <v>831.0</v>
      </c>
      <c r="L1246" s="1" t="s">
        <v>5798</v>
      </c>
      <c r="M1246" s="1" t="s">
        <v>1257</v>
      </c>
    </row>
    <row r="1247" ht="15.75" customHeight="1">
      <c r="A1247" s="1" t="s">
        <v>65692</v>
      </c>
      <c r="B1247" s="1" t="s">
        <v>65693</v>
      </c>
      <c r="C1247" s="1" t="s">
        <v>62238</v>
      </c>
      <c r="D1247" s="1">
        <v>1.0</v>
      </c>
      <c r="E1247" s="1">
        <v>1.0</v>
      </c>
      <c r="F1247" s="1">
        <v>0.0</v>
      </c>
      <c r="G1247" s="1">
        <v>0.0</v>
      </c>
      <c r="H1247" s="1">
        <v>0.0</v>
      </c>
      <c r="I1247" s="1">
        <v>0.0</v>
      </c>
      <c r="J1247" s="1">
        <v>67.0</v>
      </c>
      <c r="K1247" s="1">
        <v>67.0</v>
      </c>
      <c r="L1247" s="1" t="s">
        <v>320</v>
      </c>
      <c r="M1247" s="1" t="s">
        <v>158</v>
      </c>
    </row>
    <row r="1248" ht="15.75" customHeight="1">
      <c r="A1248" s="1" t="s">
        <v>65694</v>
      </c>
      <c r="B1248" s="1" t="s">
        <v>65695</v>
      </c>
      <c r="C1248" s="1" t="s">
        <v>65696</v>
      </c>
      <c r="D1248" s="1">
        <v>1.0</v>
      </c>
      <c r="E1248" s="1">
        <v>1.0</v>
      </c>
      <c r="F1248" s="1">
        <v>0.0</v>
      </c>
      <c r="G1248" s="1">
        <v>0.0</v>
      </c>
      <c r="H1248" s="1">
        <v>0.0</v>
      </c>
      <c r="I1248" s="1">
        <v>0.0</v>
      </c>
      <c r="J1248" s="1">
        <v>3726.0</v>
      </c>
      <c r="K1248" s="1">
        <v>3726.0</v>
      </c>
      <c r="L1248" s="1" t="s">
        <v>24065</v>
      </c>
      <c r="M1248" s="1" t="s">
        <v>24709</v>
      </c>
    </row>
    <row r="1249" ht="15.75" customHeight="1">
      <c r="A1249" s="1" t="s">
        <v>65697</v>
      </c>
      <c r="B1249" s="1" t="s">
        <v>65698</v>
      </c>
      <c r="C1249" s="1" t="s">
        <v>62238</v>
      </c>
      <c r="D1249" s="1">
        <v>1.0</v>
      </c>
      <c r="E1249" s="1">
        <v>0.0</v>
      </c>
      <c r="F1249" s="1">
        <v>0.0</v>
      </c>
      <c r="G1249" s="1">
        <v>0.0</v>
      </c>
      <c r="H1249" s="1">
        <v>1.0</v>
      </c>
      <c r="I1249" s="1">
        <v>0.0</v>
      </c>
      <c r="J1249" s="1">
        <v>5.0</v>
      </c>
      <c r="K1249" s="1">
        <v>5.0</v>
      </c>
      <c r="L1249" s="1" t="s">
        <v>132</v>
      </c>
      <c r="M1249" s="1" t="s">
        <v>118</v>
      </c>
    </row>
    <row r="1250" ht="15.75" customHeight="1">
      <c r="A1250" s="1" t="s">
        <v>65699</v>
      </c>
      <c r="B1250" s="1" t="s">
        <v>65700</v>
      </c>
      <c r="C1250" s="1" t="s">
        <v>62238</v>
      </c>
      <c r="D1250" s="1">
        <v>1.0</v>
      </c>
      <c r="E1250" s="1">
        <v>0.0</v>
      </c>
      <c r="F1250" s="1">
        <v>0.0</v>
      </c>
      <c r="G1250" s="1">
        <v>1.0</v>
      </c>
      <c r="H1250" s="1">
        <v>0.0</v>
      </c>
      <c r="I1250" s="1">
        <v>0.0</v>
      </c>
      <c r="J1250" s="1">
        <v>546.0</v>
      </c>
      <c r="K1250" s="1">
        <v>546.0</v>
      </c>
      <c r="L1250" s="1" t="s">
        <v>488</v>
      </c>
      <c r="M1250" s="1" t="s">
        <v>7190</v>
      </c>
    </row>
    <row r="1251" ht="15.75" customHeight="1">
      <c r="A1251" s="1" t="s">
        <v>65701</v>
      </c>
      <c r="B1251" s="1" t="s">
        <v>65702</v>
      </c>
      <c r="C1251" s="1" t="s">
        <v>62238</v>
      </c>
      <c r="D1251" s="1">
        <v>2.0</v>
      </c>
      <c r="E1251" s="1">
        <v>0.0</v>
      </c>
      <c r="F1251" s="1">
        <v>0.0</v>
      </c>
      <c r="G1251" s="1">
        <v>2.0</v>
      </c>
      <c r="H1251" s="1">
        <v>0.0</v>
      </c>
      <c r="I1251" s="1">
        <v>0.0</v>
      </c>
      <c r="J1251" s="1">
        <v>12650.0</v>
      </c>
      <c r="K1251" s="1">
        <v>6325.0</v>
      </c>
      <c r="L1251" s="1" t="s">
        <v>65703</v>
      </c>
      <c r="M1251" s="1" t="s">
        <v>65704</v>
      </c>
    </row>
    <row r="1252" ht="15.75" customHeight="1">
      <c r="A1252" s="1" t="s">
        <v>65705</v>
      </c>
      <c r="B1252" s="1" t="s">
        <v>65706</v>
      </c>
      <c r="C1252" s="1" t="s">
        <v>65707</v>
      </c>
      <c r="D1252" s="1">
        <v>1.0</v>
      </c>
      <c r="E1252" s="1">
        <v>0.0</v>
      </c>
      <c r="F1252" s="1">
        <v>0.0</v>
      </c>
      <c r="G1252" s="1">
        <v>0.0</v>
      </c>
      <c r="H1252" s="1">
        <v>1.0</v>
      </c>
      <c r="I1252" s="1">
        <v>0.0</v>
      </c>
      <c r="J1252" s="1">
        <v>9044.0</v>
      </c>
      <c r="K1252" s="1">
        <v>9044.0</v>
      </c>
      <c r="L1252" s="1" t="s">
        <v>65708</v>
      </c>
      <c r="M1252" s="1" t="s">
        <v>9452</v>
      </c>
    </row>
    <row r="1253" ht="15.75" customHeight="1">
      <c r="A1253" s="1" t="s">
        <v>65709</v>
      </c>
      <c r="B1253" s="1" t="s">
        <v>65710</v>
      </c>
      <c r="C1253" s="1" t="s">
        <v>65711</v>
      </c>
      <c r="D1253" s="1">
        <v>2.0</v>
      </c>
      <c r="E1253" s="1">
        <v>1.0</v>
      </c>
      <c r="F1253" s="1">
        <v>1.0</v>
      </c>
      <c r="G1253" s="1">
        <v>2.0</v>
      </c>
      <c r="H1253" s="1">
        <v>0.0</v>
      </c>
      <c r="I1253" s="1">
        <v>0.0</v>
      </c>
      <c r="J1253" s="1">
        <v>15526.0</v>
      </c>
      <c r="K1253" s="1">
        <v>7763.0</v>
      </c>
      <c r="L1253" s="1" t="s">
        <v>65712</v>
      </c>
      <c r="M1253" s="1" t="s">
        <v>65713</v>
      </c>
    </row>
    <row r="1254" ht="15.75" customHeight="1">
      <c r="A1254" s="1" t="s">
        <v>18262</v>
      </c>
      <c r="B1254" s="1" t="s">
        <v>18261</v>
      </c>
      <c r="C1254" s="1" t="s">
        <v>62909</v>
      </c>
      <c r="D1254" s="1">
        <v>1.0</v>
      </c>
      <c r="E1254" s="1">
        <v>1.0</v>
      </c>
      <c r="F1254" s="1">
        <v>0.0</v>
      </c>
      <c r="G1254" s="1">
        <v>0.0</v>
      </c>
      <c r="H1254" s="1">
        <v>0.0</v>
      </c>
      <c r="I1254" s="1">
        <v>0.0</v>
      </c>
      <c r="J1254" s="1">
        <v>12.0</v>
      </c>
      <c r="K1254" s="1">
        <v>12.0</v>
      </c>
      <c r="L1254" s="1" t="s">
        <v>167</v>
      </c>
      <c r="M1254" s="1" t="s">
        <v>132</v>
      </c>
    </row>
    <row r="1255" ht="15.75" customHeight="1">
      <c r="A1255" s="1" t="s">
        <v>65714</v>
      </c>
      <c r="B1255" s="1" t="s">
        <v>65715</v>
      </c>
      <c r="C1255" s="1" t="s">
        <v>62238</v>
      </c>
      <c r="D1255" s="1">
        <v>1.0</v>
      </c>
      <c r="E1255" s="1">
        <v>1.0</v>
      </c>
      <c r="F1255" s="1">
        <v>0.0</v>
      </c>
      <c r="G1255" s="1">
        <v>0.0</v>
      </c>
      <c r="H1255" s="1">
        <v>0.0</v>
      </c>
      <c r="I1255" s="1">
        <v>0.0</v>
      </c>
      <c r="J1255" s="1">
        <v>59.0</v>
      </c>
      <c r="K1255" s="1">
        <v>59.0</v>
      </c>
      <c r="L1255" s="1" t="s">
        <v>213</v>
      </c>
      <c r="M1255" s="1" t="s">
        <v>217</v>
      </c>
    </row>
    <row r="1256" ht="15.75" customHeight="1">
      <c r="A1256" s="1" t="s">
        <v>65716</v>
      </c>
      <c r="B1256" s="1" t="s">
        <v>65717</v>
      </c>
      <c r="C1256" s="1" t="s">
        <v>65718</v>
      </c>
      <c r="D1256" s="1">
        <v>1.0</v>
      </c>
      <c r="E1256" s="1">
        <v>1.0</v>
      </c>
      <c r="F1256" s="1">
        <v>0.0</v>
      </c>
      <c r="G1256" s="1">
        <v>1.0</v>
      </c>
      <c r="H1256" s="1">
        <v>0.0</v>
      </c>
      <c r="I1256" s="1">
        <v>0.0</v>
      </c>
      <c r="J1256" s="1">
        <v>1055.0</v>
      </c>
      <c r="K1256" s="1">
        <v>1055.0</v>
      </c>
      <c r="L1256" s="1" t="s">
        <v>17697</v>
      </c>
      <c r="M1256" s="1" t="s">
        <v>697</v>
      </c>
    </row>
    <row r="1257" ht="15.75" customHeight="1">
      <c r="A1257" s="1" t="s">
        <v>65719</v>
      </c>
      <c r="B1257" s="1" t="s">
        <v>65720</v>
      </c>
      <c r="C1257" s="1" t="s">
        <v>65721</v>
      </c>
      <c r="D1257" s="1">
        <v>2.0</v>
      </c>
      <c r="E1257" s="1">
        <v>2.0</v>
      </c>
      <c r="F1257" s="1">
        <v>0.0</v>
      </c>
      <c r="G1257" s="1">
        <v>0.0</v>
      </c>
      <c r="H1257" s="1">
        <v>0.0</v>
      </c>
      <c r="I1257" s="1">
        <v>0.0</v>
      </c>
      <c r="J1257" s="1">
        <v>2528.0</v>
      </c>
      <c r="K1257" s="1">
        <v>1264.0</v>
      </c>
      <c r="L1257" s="1" t="s">
        <v>62575</v>
      </c>
      <c r="M1257" s="1" t="s">
        <v>62575</v>
      </c>
    </row>
    <row r="1258" ht="15.75" customHeight="1">
      <c r="A1258" s="1" t="s">
        <v>65722</v>
      </c>
      <c r="B1258" s="1" t="s">
        <v>65723</v>
      </c>
      <c r="C1258" s="1" t="s">
        <v>62238</v>
      </c>
      <c r="D1258" s="1">
        <v>1.0</v>
      </c>
      <c r="E1258" s="1">
        <v>1.0</v>
      </c>
      <c r="F1258" s="1">
        <v>0.0</v>
      </c>
      <c r="G1258" s="1">
        <v>0.0</v>
      </c>
      <c r="H1258" s="1">
        <v>0.0</v>
      </c>
      <c r="I1258" s="1">
        <v>0.0</v>
      </c>
      <c r="J1258" s="1">
        <v>39.0</v>
      </c>
      <c r="K1258" s="1">
        <v>39.0</v>
      </c>
      <c r="L1258" s="1" t="s">
        <v>1065</v>
      </c>
      <c r="M1258" s="1" t="s">
        <v>555</v>
      </c>
    </row>
    <row r="1259" ht="15.75" customHeight="1">
      <c r="A1259" s="1" t="s">
        <v>65724</v>
      </c>
      <c r="B1259" s="1" t="s">
        <v>65725</v>
      </c>
      <c r="C1259" s="1" t="s">
        <v>62238</v>
      </c>
      <c r="D1259" s="1">
        <v>1.0</v>
      </c>
      <c r="E1259" s="1">
        <v>1.0</v>
      </c>
      <c r="F1259" s="1">
        <v>0.0</v>
      </c>
      <c r="G1259" s="1">
        <v>3.0</v>
      </c>
      <c r="H1259" s="1">
        <v>0.0</v>
      </c>
      <c r="I1259" s="1">
        <v>0.0</v>
      </c>
      <c r="J1259" s="1">
        <v>31.0</v>
      </c>
      <c r="K1259" s="1">
        <v>31.0</v>
      </c>
      <c r="L1259" s="1" t="s">
        <v>158</v>
      </c>
      <c r="M1259" s="1" t="s">
        <v>1088</v>
      </c>
    </row>
    <row r="1260" ht="15.75" customHeight="1">
      <c r="A1260" s="1" t="s">
        <v>65726</v>
      </c>
      <c r="B1260" s="1" t="s">
        <v>65727</v>
      </c>
      <c r="C1260" s="1" t="s">
        <v>64708</v>
      </c>
      <c r="D1260" s="1">
        <v>2.0</v>
      </c>
      <c r="E1260" s="1">
        <v>2.0</v>
      </c>
      <c r="F1260" s="1">
        <v>0.0</v>
      </c>
      <c r="G1260" s="1">
        <v>0.0</v>
      </c>
      <c r="H1260" s="1">
        <v>0.0</v>
      </c>
      <c r="I1260" s="1">
        <v>0.0</v>
      </c>
      <c r="J1260" s="1">
        <v>3326.0</v>
      </c>
      <c r="K1260" s="1">
        <v>1663.0</v>
      </c>
      <c r="L1260" s="1" t="s">
        <v>4806</v>
      </c>
      <c r="M1260" s="1" t="s">
        <v>4806</v>
      </c>
    </row>
    <row r="1261" ht="15.75" customHeight="1">
      <c r="A1261" s="1" t="s">
        <v>65728</v>
      </c>
      <c r="B1261" s="1" t="s">
        <v>65729</v>
      </c>
      <c r="C1261" s="1" t="s">
        <v>65730</v>
      </c>
      <c r="D1261" s="1">
        <v>1.0</v>
      </c>
      <c r="E1261" s="1">
        <v>0.0</v>
      </c>
      <c r="F1261" s="1">
        <v>0.0</v>
      </c>
      <c r="G1261" s="1">
        <v>0.0</v>
      </c>
      <c r="H1261" s="1">
        <v>1.0</v>
      </c>
      <c r="I1261" s="1">
        <v>0.0</v>
      </c>
      <c r="J1261" s="1">
        <v>2806.0</v>
      </c>
      <c r="K1261" s="1">
        <v>2806.0</v>
      </c>
      <c r="L1261" s="1" t="s">
        <v>65731</v>
      </c>
      <c r="M1261" s="1" t="s">
        <v>2155</v>
      </c>
    </row>
    <row r="1262" ht="15.75" customHeight="1">
      <c r="A1262" s="1" t="s">
        <v>65732</v>
      </c>
      <c r="B1262" s="1" t="s">
        <v>65733</v>
      </c>
      <c r="C1262" s="1" t="s">
        <v>65734</v>
      </c>
      <c r="D1262" s="1">
        <v>1.0</v>
      </c>
      <c r="E1262" s="1">
        <v>1.0</v>
      </c>
      <c r="F1262" s="1">
        <v>0.0</v>
      </c>
      <c r="G1262" s="1">
        <v>0.0</v>
      </c>
      <c r="H1262" s="1">
        <v>0.0</v>
      </c>
      <c r="I1262" s="1">
        <v>0.0</v>
      </c>
      <c r="J1262" s="1">
        <v>2347.0</v>
      </c>
      <c r="K1262" s="1">
        <v>2347.0</v>
      </c>
      <c r="L1262" s="1" t="s">
        <v>31599</v>
      </c>
      <c r="M1262" s="1" t="s">
        <v>1185</v>
      </c>
    </row>
    <row r="1263" ht="15.75" customHeight="1">
      <c r="A1263" s="1" t="s">
        <v>65735</v>
      </c>
      <c r="B1263" s="1" t="s">
        <v>65736</v>
      </c>
      <c r="C1263" s="1" t="s">
        <v>62238</v>
      </c>
      <c r="D1263" s="1">
        <v>8.0</v>
      </c>
      <c r="E1263" s="1">
        <v>8.0</v>
      </c>
      <c r="F1263" s="1">
        <v>0.0</v>
      </c>
      <c r="G1263" s="1">
        <v>0.0</v>
      </c>
      <c r="H1263" s="1">
        <v>0.0</v>
      </c>
      <c r="I1263" s="1">
        <v>0.0</v>
      </c>
      <c r="J1263" s="1">
        <v>20184.0</v>
      </c>
      <c r="K1263" s="1">
        <v>2523.0</v>
      </c>
      <c r="L1263" s="1" t="s">
        <v>463</v>
      </c>
      <c r="M1263" s="1" t="s">
        <v>65737</v>
      </c>
    </row>
    <row r="1264" ht="15.75" customHeight="1">
      <c r="A1264" s="1" t="s">
        <v>65738</v>
      </c>
      <c r="B1264" s="1" t="s">
        <v>65739</v>
      </c>
      <c r="C1264" s="1" t="s">
        <v>65740</v>
      </c>
      <c r="D1264" s="1">
        <v>1.0</v>
      </c>
      <c r="E1264" s="1">
        <v>1.0</v>
      </c>
      <c r="F1264" s="1">
        <v>0.0</v>
      </c>
      <c r="G1264" s="1">
        <v>1.0</v>
      </c>
      <c r="H1264" s="1">
        <v>0.0</v>
      </c>
      <c r="I1264" s="1">
        <v>0.0</v>
      </c>
      <c r="J1264" s="1">
        <v>3078.0</v>
      </c>
      <c r="K1264" s="1">
        <v>3078.0</v>
      </c>
      <c r="L1264" s="1" t="s">
        <v>25960</v>
      </c>
      <c r="M1264" s="1" t="s">
        <v>793</v>
      </c>
    </row>
    <row r="1265" ht="15.75" customHeight="1">
      <c r="A1265" s="1" t="s">
        <v>65741</v>
      </c>
      <c r="B1265" s="1" t="s">
        <v>65742</v>
      </c>
      <c r="C1265" s="1" t="s">
        <v>65743</v>
      </c>
      <c r="D1265" s="1">
        <v>2.0</v>
      </c>
      <c r="E1265" s="1">
        <v>2.0</v>
      </c>
      <c r="F1265" s="1">
        <v>0.0</v>
      </c>
      <c r="G1265" s="1">
        <v>0.0</v>
      </c>
      <c r="H1265" s="1">
        <v>0.0</v>
      </c>
      <c r="I1265" s="1">
        <v>0.0</v>
      </c>
      <c r="J1265" s="1">
        <v>15154.0</v>
      </c>
      <c r="K1265" s="1">
        <v>7577.0</v>
      </c>
      <c r="L1265" s="1" t="s">
        <v>28819</v>
      </c>
      <c r="M1265" s="1" t="s">
        <v>28819</v>
      </c>
    </row>
    <row r="1266" ht="15.75" customHeight="1">
      <c r="A1266" s="1" t="s">
        <v>65744</v>
      </c>
      <c r="B1266" s="1" t="s">
        <v>65745</v>
      </c>
      <c r="C1266" s="1" t="s">
        <v>65746</v>
      </c>
      <c r="D1266" s="1">
        <v>1.0</v>
      </c>
      <c r="E1266" s="1">
        <v>0.0</v>
      </c>
      <c r="F1266" s="1">
        <v>0.0</v>
      </c>
      <c r="G1266" s="1">
        <v>1.0</v>
      </c>
      <c r="H1266" s="1">
        <v>0.0</v>
      </c>
      <c r="I1266" s="1">
        <v>0.0</v>
      </c>
      <c r="J1266" s="1">
        <v>466.0</v>
      </c>
      <c r="K1266" s="1">
        <v>466.0</v>
      </c>
      <c r="L1266" s="1" t="s">
        <v>2376</v>
      </c>
      <c r="M1266" s="1" t="s">
        <v>1678</v>
      </c>
    </row>
    <row r="1267" ht="15.75" customHeight="1">
      <c r="A1267" s="1" t="s">
        <v>65747</v>
      </c>
      <c r="B1267" s="1" t="s">
        <v>65748</v>
      </c>
      <c r="C1267" s="1" t="s">
        <v>62238</v>
      </c>
      <c r="D1267" s="1">
        <v>1.0</v>
      </c>
      <c r="E1267" s="1">
        <v>1.0</v>
      </c>
      <c r="F1267" s="1">
        <v>0.0</v>
      </c>
      <c r="G1267" s="1">
        <v>0.0</v>
      </c>
      <c r="H1267" s="1">
        <v>0.0</v>
      </c>
      <c r="I1267" s="1">
        <v>0.0</v>
      </c>
      <c r="J1267" s="1">
        <v>288.0</v>
      </c>
      <c r="K1267" s="1">
        <v>288.0</v>
      </c>
      <c r="L1267" s="1" t="s">
        <v>804</v>
      </c>
      <c r="M1267" s="1" t="s">
        <v>113</v>
      </c>
    </row>
    <row r="1268" ht="15.75" customHeight="1">
      <c r="A1268" s="1" t="s">
        <v>65749</v>
      </c>
      <c r="B1268" s="1" t="s">
        <v>65750</v>
      </c>
      <c r="C1268" s="1" t="s">
        <v>62238</v>
      </c>
      <c r="D1268" s="1">
        <v>2.0</v>
      </c>
      <c r="E1268" s="1">
        <v>2.0</v>
      </c>
      <c r="F1268" s="1">
        <v>0.0</v>
      </c>
      <c r="G1268" s="1">
        <v>0.0</v>
      </c>
      <c r="H1268" s="1">
        <v>0.0</v>
      </c>
      <c r="I1268" s="1">
        <v>0.0</v>
      </c>
      <c r="J1268" s="1">
        <v>12.0</v>
      </c>
      <c r="K1268" s="1">
        <v>6.0</v>
      </c>
      <c r="L1268" s="1" t="s">
        <v>132</v>
      </c>
      <c r="M1268" s="1" t="s">
        <v>132</v>
      </c>
    </row>
    <row r="1269" ht="15.75" customHeight="1">
      <c r="A1269" s="1" t="s">
        <v>65751</v>
      </c>
      <c r="B1269" s="1" t="s">
        <v>65752</v>
      </c>
      <c r="C1269" s="1" t="s">
        <v>63659</v>
      </c>
      <c r="D1269" s="1">
        <v>1.0</v>
      </c>
      <c r="E1269" s="1">
        <v>0.0</v>
      </c>
      <c r="F1269" s="1">
        <v>0.0</v>
      </c>
      <c r="G1269" s="1">
        <v>1.0</v>
      </c>
      <c r="H1269" s="1">
        <v>0.0</v>
      </c>
      <c r="I1269" s="1">
        <v>0.0</v>
      </c>
      <c r="J1269" s="1">
        <v>672.0</v>
      </c>
      <c r="K1269" s="1">
        <v>672.0</v>
      </c>
      <c r="L1269" s="1" t="s">
        <v>13866</v>
      </c>
      <c r="M1269" s="1" t="s">
        <v>9915</v>
      </c>
    </row>
    <row r="1270" ht="15.75" customHeight="1">
      <c r="A1270" s="1" t="s">
        <v>65753</v>
      </c>
      <c r="B1270" s="1" t="s">
        <v>65754</v>
      </c>
      <c r="C1270" s="1" t="s">
        <v>65755</v>
      </c>
      <c r="D1270" s="1">
        <v>1.0</v>
      </c>
      <c r="E1270" s="1">
        <v>1.0</v>
      </c>
      <c r="F1270" s="1">
        <v>0.0</v>
      </c>
      <c r="G1270" s="1">
        <v>0.0</v>
      </c>
      <c r="H1270" s="1">
        <v>0.0</v>
      </c>
      <c r="I1270" s="1">
        <v>0.0</v>
      </c>
      <c r="J1270" s="1">
        <v>1960.0</v>
      </c>
      <c r="K1270" s="1">
        <v>1960.0</v>
      </c>
      <c r="L1270" s="1" t="s">
        <v>1580</v>
      </c>
      <c r="M1270" s="1" t="s">
        <v>3988</v>
      </c>
    </row>
    <row r="1271" ht="15.75" customHeight="1">
      <c r="A1271" s="1" t="s">
        <v>65756</v>
      </c>
      <c r="B1271" s="1" t="s">
        <v>65757</v>
      </c>
      <c r="C1271" s="1" t="s">
        <v>65758</v>
      </c>
      <c r="D1271" s="1">
        <v>1.0</v>
      </c>
      <c r="E1271" s="1">
        <v>1.0</v>
      </c>
      <c r="F1271" s="1">
        <v>0.0</v>
      </c>
      <c r="G1271" s="1">
        <v>0.0</v>
      </c>
      <c r="H1271" s="1">
        <v>0.0</v>
      </c>
      <c r="I1271" s="1">
        <v>0.0</v>
      </c>
      <c r="J1271" s="1">
        <v>489.0</v>
      </c>
      <c r="K1271" s="1">
        <v>489.0</v>
      </c>
      <c r="L1271" s="1" t="s">
        <v>6076</v>
      </c>
      <c r="M1271" s="1" t="s">
        <v>829</v>
      </c>
    </row>
    <row r="1272" ht="15.75" customHeight="1">
      <c r="A1272" s="1" t="s">
        <v>65759</v>
      </c>
      <c r="B1272" s="1" t="s">
        <v>65760</v>
      </c>
      <c r="C1272" s="1" t="s">
        <v>62238</v>
      </c>
      <c r="D1272" s="1">
        <v>2.0</v>
      </c>
      <c r="E1272" s="1">
        <v>2.0</v>
      </c>
      <c r="F1272" s="1">
        <v>0.0</v>
      </c>
      <c r="G1272" s="1">
        <v>0.0</v>
      </c>
      <c r="H1272" s="1">
        <v>0.0</v>
      </c>
      <c r="I1272" s="1">
        <v>0.0</v>
      </c>
      <c r="J1272" s="1">
        <v>626.0</v>
      </c>
      <c r="K1272" s="1">
        <v>313.0</v>
      </c>
      <c r="L1272" s="1" t="s">
        <v>2963</v>
      </c>
      <c r="M1272" s="1" t="s">
        <v>2963</v>
      </c>
    </row>
    <row r="1273" ht="15.75" customHeight="1">
      <c r="A1273" s="1" t="s">
        <v>65761</v>
      </c>
      <c r="B1273" s="1" t="s">
        <v>65762</v>
      </c>
      <c r="C1273" s="1" t="s">
        <v>65763</v>
      </c>
      <c r="D1273" s="1">
        <v>2.0</v>
      </c>
      <c r="E1273" s="1">
        <v>0.0</v>
      </c>
      <c r="F1273" s="1">
        <v>0.0</v>
      </c>
      <c r="G1273" s="1">
        <v>0.0</v>
      </c>
      <c r="H1273" s="1">
        <v>1.0</v>
      </c>
      <c r="I1273" s="1">
        <v>1.0</v>
      </c>
      <c r="J1273" s="1">
        <v>322.0</v>
      </c>
      <c r="K1273" s="1">
        <v>161.0</v>
      </c>
      <c r="L1273" s="1" t="s">
        <v>1257</v>
      </c>
      <c r="M1273" s="1" t="s">
        <v>191</v>
      </c>
    </row>
    <row r="1274" ht="15.75" customHeight="1">
      <c r="A1274" s="1" t="s">
        <v>65764</v>
      </c>
      <c r="B1274" s="1" t="s">
        <v>65765</v>
      </c>
      <c r="C1274" s="1" t="s">
        <v>62238</v>
      </c>
      <c r="D1274" s="1">
        <v>1.0</v>
      </c>
      <c r="E1274" s="1">
        <v>0.0</v>
      </c>
      <c r="F1274" s="1">
        <v>0.0</v>
      </c>
      <c r="G1274" s="1">
        <v>0.0</v>
      </c>
      <c r="H1274" s="1">
        <v>1.0</v>
      </c>
      <c r="I1274" s="1">
        <v>0.0</v>
      </c>
      <c r="J1274" s="1">
        <v>987.0</v>
      </c>
      <c r="K1274" s="1">
        <v>987.0</v>
      </c>
      <c r="L1274" s="1" t="s">
        <v>3011</v>
      </c>
      <c r="M1274" s="1" t="s">
        <v>1987</v>
      </c>
    </row>
    <row r="1275" ht="15.75" customHeight="1">
      <c r="A1275" s="1" t="s">
        <v>65766</v>
      </c>
      <c r="B1275" s="1" t="s">
        <v>65767</v>
      </c>
      <c r="C1275" s="1" t="s">
        <v>65768</v>
      </c>
      <c r="D1275" s="1">
        <v>2.0</v>
      </c>
      <c r="E1275" s="1">
        <v>2.0</v>
      </c>
      <c r="F1275" s="1">
        <v>0.0</v>
      </c>
      <c r="G1275" s="1">
        <v>0.0</v>
      </c>
      <c r="H1275" s="1">
        <v>0.0</v>
      </c>
      <c r="I1275" s="1">
        <v>0.0</v>
      </c>
      <c r="J1275" s="1">
        <v>3678.0</v>
      </c>
      <c r="K1275" s="1">
        <v>1839.0</v>
      </c>
      <c r="L1275" s="1" t="s">
        <v>5859</v>
      </c>
      <c r="M1275" s="1" t="s">
        <v>3749</v>
      </c>
    </row>
    <row r="1276" ht="15.75" customHeight="1">
      <c r="A1276" s="1" t="s">
        <v>65769</v>
      </c>
      <c r="B1276" s="1" t="s">
        <v>65770</v>
      </c>
      <c r="C1276" s="1" t="s">
        <v>65771</v>
      </c>
      <c r="D1276" s="1">
        <v>1.0</v>
      </c>
      <c r="E1276" s="1">
        <v>1.0</v>
      </c>
      <c r="F1276" s="1">
        <v>0.0</v>
      </c>
      <c r="G1276" s="1">
        <v>0.0</v>
      </c>
      <c r="H1276" s="1">
        <v>0.0</v>
      </c>
      <c r="I1276" s="1">
        <v>0.0</v>
      </c>
      <c r="J1276" s="1">
        <v>632.0</v>
      </c>
      <c r="K1276" s="1">
        <v>632.0</v>
      </c>
      <c r="L1276" s="1" t="s">
        <v>7063</v>
      </c>
      <c r="M1276" s="1" t="s">
        <v>368</v>
      </c>
    </row>
    <row r="1277" ht="15.75" customHeight="1">
      <c r="A1277" s="1" t="s">
        <v>65772</v>
      </c>
      <c r="B1277" s="1" t="s">
        <v>65773</v>
      </c>
      <c r="C1277" s="1" t="s">
        <v>65774</v>
      </c>
      <c r="D1277" s="1">
        <v>2.0</v>
      </c>
      <c r="E1277" s="1">
        <v>2.0</v>
      </c>
      <c r="F1277" s="1">
        <v>0.0</v>
      </c>
      <c r="G1277" s="1">
        <v>0.0</v>
      </c>
      <c r="H1277" s="1">
        <v>0.0</v>
      </c>
      <c r="I1277" s="1">
        <v>0.0</v>
      </c>
      <c r="J1277" s="1">
        <v>754.0</v>
      </c>
      <c r="K1277" s="1">
        <v>377.0</v>
      </c>
      <c r="L1277" s="1" t="s">
        <v>1446</v>
      </c>
      <c r="M1277" s="1" t="s">
        <v>455</v>
      </c>
    </row>
    <row r="1278" ht="15.75" customHeight="1">
      <c r="A1278" s="1" t="s">
        <v>65775</v>
      </c>
      <c r="B1278" s="1" t="s">
        <v>65776</v>
      </c>
      <c r="C1278" s="1" t="s">
        <v>62238</v>
      </c>
      <c r="D1278" s="1">
        <v>2.0</v>
      </c>
      <c r="E1278" s="1">
        <v>2.0</v>
      </c>
      <c r="F1278" s="1">
        <v>0.0</v>
      </c>
      <c r="G1278" s="1">
        <v>0.0</v>
      </c>
      <c r="H1278" s="1">
        <v>0.0</v>
      </c>
      <c r="I1278" s="1">
        <v>0.0</v>
      </c>
      <c r="J1278" s="1">
        <v>2898.0</v>
      </c>
      <c r="K1278" s="1">
        <v>1449.0</v>
      </c>
      <c r="L1278" s="1" t="s">
        <v>65777</v>
      </c>
      <c r="M1278" s="1" t="s">
        <v>21107</v>
      </c>
    </row>
    <row r="1279" ht="15.75" customHeight="1">
      <c r="A1279" s="1" t="s">
        <v>65778</v>
      </c>
      <c r="B1279" s="1" t="s">
        <v>65779</v>
      </c>
      <c r="C1279" s="1" t="s">
        <v>65780</v>
      </c>
      <c r="D1279" s="1">
        <v>2.0</v>
      </c>
      <c r="E1279" s="1">
        <v>2.0</v>
      </c>
      <c r="F1279" s="1">
        <v>0.0</v>
      </c>
      <c r="G1279" s="1">
        <v>0.0</v>
      </c>
      <c r="H1279" s="1">
        <v>0.0</v>
      </c>
      <c r="I1279" s="1">
        <v>0.0</v>
      </c>
      <c r="J1279" s="1">
        <v>724.0</v>
      </c>
      <c r="K1279" s="1">
        <v>362.0</v>
      </c>
      <c r="L1279" s="1" t="s">
        <v>3424</v>
      </c>
      <c r="M1279" s="1" t="s">
        <v>3424</v>
      </c>
    </row>
    <row r="1280" ht="15.75" customHeight="1">
      <c r="A1280" s="1" t="s">
        <v>65781</v>
      </c>
      <c r="B1280" s="1" t="s">
        <v>3832</v>
      </c>
      <c r="C1280" s="1" t="s">
        <v>63192</v>
      </c>
      <c r="D1280" s="1">
        <v>2.0</v>
      </c>
      <c r="E1280" s="1">
        <v>2.0</v>
      </c>
      <c r="F1280" s="1">
        <v>0.0</v>
      </c>
      <c r="G1280" s="1">
        <v>0.0</v>
      </c>
      <c r="H1280" s="1">
        <v>0.0</v>
      </c>
      <c r="I1280" s="1">
        <v>0.0</v>
      </c>
      <c r="J1280" s="1">
        <v>104.0</v>
      </c>
      <c r="K1280" s="1">
        <v>52.0</v>
      </c>
      <c r="L1280" s="1" t="s">
        <v>898</v>
      </c>
      <c r="M1280" s="1" t="s">
        <v>898</v>
      </c>
    </row>
    <row r="1281" ht="15.75" customHeight="1">
      <c r="A1281" s="1" t="s">
        <v>65782</v>
      </c>
      <c r="B1281" s="1" t="s">
        <v>65783</v>
      </c>
      <c r="C1281" s="1" t="s">
        <v>62238</v>
      </c>
      <c r="D1281" s="1">
        <v>1.0</v>
      </c>
      <c r="E1281" s="1">
        <v>1.0</v>
      </c>
      <c r="F1281" s="1">
        <v>0.0</v>
      </c>
      <c r="G1281" s="1">
        <v>1.0</v>
      </c>
      <c r="H1281" s="1">
        <v>0.0</v>
      </c>
      <c r="I1281" s="1">
        <v>0.0</v>
      </c>
      <c r="J1281" s="1">
        <v>83.0</v>
      </c>
      <c r="K1281" s="1">
        <v>83.0</v>
      </c>
      <c r="L1281" s="1" t="s">
        <v>265</v>
      </c>
      <c r="M1281" s="1" t="s">
        <v>427</v>
      </c>
    </row>
    <row r="1282" ht="15.75" customHeight="1">
      <c r="A1282" s="1" t="s">
        <v>65784</v>
      </c>
      <c r="B1282" s="1" t="s">
        <v>65785</v>
      </c>
      <c r="C1282" s="1" t="s">
        <v>62238</v>
      </c>
      <c r="D1282" s="1">
        <v>1.0</v>
      </c>
      <c r="E1282" s="1">
        <v>1.0</v>
      </c>
      <c r="F1282" s="1">
        <v>0.0</v>
      </c>
      <c r="G1282" s="1">
        <v>0.0</v>
      </c>
      <c r="H1282" s="1">
        <v>0.0</v>
      </c>
      <c r="I1282" s="1">
        <v>0.0</v>
      </c>
      <c r="J1282" s="1">
        <v>27.0</v>
      </c>
      <c r="K1282" s="1">
        <v>27.0</v>
      </c>
      <c r="L1282" s="1" t="s">
        <v>217</v>
      </c>
      <c r="M1282" s="1" t="s">
        <v>167</v>
      </c>
    </row>
    <row r="1283" ht="15.75" customHeight="1">
      <c r="A1283" s="1" t="s">
        <v>65786</v>
      </c>
      <c r="B1283" s="1" t="s">
        <v>65787</v>
      </c>
      <c r="C1283" s="1" t="s">
        <v>65788</v>
      </c>
      <c r="D1283" s="1">
        <v>1.0</v>
      </c>
      <c r="E1283" s="1">
        <v>1.0</v>
      </c>
      <c r="F1283" s="1">
        <v>0.0</v>
      </c>
      <c r="G1283" s="1">
        <v>0.0</v>
      </c>
      <c r="H1283" s="1">
        <v>0.0</v>
      </c>
      <c r="I1283" s="1">
        <v>0.0</v>
      </c>
      <c r="J1283" s="1">
        <v>110.0</v>
      </c>
      <c r="K1283" s="1">
        <v>110.0</v>
      </c>
      <c r="L1283" s="1" t="s">
        <v>1006</v>
      </c>
      <c r="M1283" s="1" t="s">
        <v>898</v>
      </c>
    </row>
    <row r="1284" ht="15.75" customHeight="1">
      <c r="A1284" s="1" t="s">
        <v>65789</v>
      </c>
      <c r="B1284" s="1" t="s">
        <v>65790</v>
      </c>
      <c r="C1284" s="1" t="s">
        <v>62238</v>
      </c>
      <c r="D1284" s="1">
        <v>1.0</v>
      </c>
      <c r="E1284" s="1">
        <v>0.0</v>
      </c>
      <c r="F1284" s="1">
        <v>0.0</v>
      </c>
      <c r="G1284" s="1">
        <v>1.0</v>
      </c>
      <c r="H1284" s="1">
        <v>0.0</v>
      </c>
      <c r="I1284" s="1">
        <v>0.0</v>
      </c>
      <c r="J1284" s="1">
        <v>588.0</v>
      </c>
      <c r="K1284" s="1">
        <v>588.0</v>
      </c>
      <c r="L1284" s="1" t="s">
        <v>358</v>
      </c>
      <c r="M1284" s="1" t="s">
        <v>2353</v>
      </c>
    </row>
    <row r="1285" ht="15.75" customHeight="1">
      <c r="A1285" s="1" t="s">
        <v>65791</v>
      </c>
      <c r="B1285" s="1" t="s">
        <v>65792</v>
      </c>
      <c r="C1285" s="1" t="s">
        <v>63222</v>
      </c>
      <c r="D1285" s="1">
        <v>1.0</v>
      </c>
      <c r="E1285" s="1">
        <v>1.0</v>
      </c>
      <c r="F1285" s="1">
        <v>0.0</v>
      </c>
      <c r="G1285" s="1">
        <v>0.0</v>
      </c>
      <c r="H1285" s="1">
        <v>0.0</v>
      </c>
      <c r="I1285" s="1">
        <v>0.0</v>
      </c>
      <c r="J1285" s="1">
        <v>17.0</v>
      </c>
      <c r="K1285" s="1">
        <v>17.0</v>
      </c>
      <c r="L1285" s="1" t="s">
        <v>555</v>
      </c>
      <c r="M1285" s="1" t="s">
        <v>52</v>
      </c>
    </row>
    <row r="1286" ht="15.75" customHeight="1">
      <c r="A1286" s="1" t="s">
        <v>65793</v>
      </c>
      <c r="B1286" s="1" t="s">
        <v>65794</v>
      </c>
      <c r="C1286" s="1" t="s">
        <v>62238</v>
      </c>
      <c r="D1286" s="1">
        <v>1.0</v>
      </c>
      <c r="E1286" s="1">
        <v>1.0</v>
      </c>
      <c r="F1286" s="1">
        <v>0.0</v>
      </c>
      <c r="G1286" s="1">
        <v>0.0</v>
      </c>
      <c r="H1286" s="1">
        <v>0.0</v>
      </c>
      <c r="I1286" s="1">
        <v>0.0</v>
      </c>
      <c r="J1286" s="1">
        <v>133.0</v>
      </c>
      <c r="K1286" s="1">
        <v>133.0</v>
      </c>
      <c r="L1286" s="1" t="s">
        <v>113</v>
      </c>
      <c r="M1286" s="1" t="s">
        <v>493</v>
      </c>
    </row>
    <row r="1287" ht="15.75" customHeight="1">
      <c r="A1287" s="1" t="s">
        <v>65795</v>
      </c>
      <c r="B1287" s="1" t="s">
        <v>65796</v>
      </c>
      <c r="C1287" s="1" t="s">
        <v>65797</v>
      </c>
      <c r="D1287" s="1">
        <v>1.0</v>
      </c>
      <c r="E1287" s="1">
        <v>0.0</v>
      </c>
      <c r="F1287" s="1">
        <v>0.0</v>
      </c>
      <c r="G1287" s="1">
        <v>1.0</v>
      </c>
      <c r="H1287" s="1">
        <v>0.0</v>
      </c>
      <c r="I1287" s="1">
        <v>0.0</v>
      </c>
      <c r="J1287" s="1">
        <v>143.0</v>
      </c>
      <c r="K1287" s="1">
        <v>143.0</v>
      </c>
      <c r="L1287" s="1" t="s">
        <v>72</v>
      </c>
      <c r="M1287" s="1" t="s">
        <v>2537</v>
      </c>
    </row>
    <row r="1288" ht="15.75" customHeight="1">
      <c r="A1288" s="1" t="s">
        <v>65798</v>
      </c>
      <c r="B1288" s="1" t="s">
        <v>65799</v>
      </c>
      <c r="C1288" s="1" t="s">
        <v>62238</v>
      </c>
      <c r="D1288" s="1">
        <v>1.0</v>
      </c>
      <c r="E1288" s="1">
        <v>1.0</v>
      </c>
      <c r="F1288" s="1">
        <v>0.0</v>
      </c>
      <c r="G1288" s="1">
        <v>0.0</v>
      </c>
      <c r="H1288" s="1">
        <v>0.0</v>
      </c>
      <c r="I1288" s="1">
        <v>0.0</v>
      </c>
      <c r="J1288" s="1">
        <v>428.0</v>
      </c>
      <c r="K1288" s="1">
        <v>428.0</v>
      </c>
      <c r="L1288" s="1" t="s">
        <v>1332</v>
      </c>
      <c r="M1288" s="1" t="s">
        <v>1656</v>
      </c>
    </row>
    <row r="1289" ht="15.75" customHeight="1">
      <c r="A1289" s="1" t="s">
        <v>65800</v>
      </c>
      <c r="B1289" s="1" t="s">
        <v>65801</v>
      </c>
      <c r="C1289" s="1" t="s">
        <v>65124</v>
      </c>
      <c r="D1289" s="1">
        <v>1.0</v>
      </c>
      <c r="E1289" s="1">
        <v>0.0</v>
      </c>
      <c r="F1289" s="1">
        <v>0.0</v>
      </c>
      <c r="G1289" s="1">
        <v>0.0</v>
      </c>
      <c r="H1289" s="1">
        <v>1.0</v>
      </c>
      <c r="I1289" s="1">
        <v>0.0</v>
      </c>
      <c r="J1289" s="1">
        <v>73.0</v>
      </c>
      <c r="K1289" s="1">
        <v>73.0</v>
      </c>
      <c r="L1289" s="1" t="s">
        <v>447</v>
      </c>
      <c r="M1289" s="1" t="s">
        <v>167</v>
      </c>
    </row>
    <row r="1290" ht="15.75" customHeight="1">
      <c r="A1290" s="1" t="s">
        <v>65802</v>
      </c>
      <c r="B1290" s="1" t="s">
        <v>14460</v>
      </c>
      <c r="C1290" s="1" t="s">
        <v>62548</v>
      </c>
      <c r="D1290" s="1">
        <v>1.0</v>
      </c>
      <c r="E1290" s="1">
        <v>0.0</v>
      </c>
      <c r="F1290" s="1">
        <v>1.0</v>
      </c>
      <c r="G1290" s="1">
        <v>0.0</v>
      </c>
      <c r="H1290" s="1">
        <v>0.0</v>
      </c>
      <c r="I1290" s="1">
        <v>0.0</v>
      </c>
      <c r="J1290" s="1">
        <v>1983.0</v>
      </c>
      <c r="K1290" s="1">
        <v>1983.0</v>
      </c>
      <c r="L1290" s="1" t="s">
        <v>23503</v>
      </c>
      <c r="M1290" s="1" t="s">
        <v>8747</v>
      </c>
    </row>
    <row r="1291" ht="15.75" customHeight="1">
      <c r="A1291" s="1" t="s">
        <v>65803</v>
      </c>
      <c r="B1291" s="1" t="s">
        <v>65804</v>
      </c>
      <c r="C1291" s="1" t="s">
        <v>62266</v>
      </c>
      <c r="D1291" s="1">
        <v>1.0</v>
      </c>
      <c r="E1291" s="1">
        <v>1.0</v>
      </c>
      <c r="F1291" s="1">
        <v>0.0</v>
      </c>
      <c r="G1291" s="1">
        <v>0.0</v>
      </c>
      <c r="H1291" s="1">
        <v>0.0</v>
      </c>
      <c r="I1291" s="1">
        <v>0.0</v>
      </c>
      <c r="J1291" s="1">
        <v>233.0</v>
      </c>
      <c r="K1291" s="1">
        <v>233.0</v>
      </c>
      <c r="L1291" s="1" t="s">
        <v>3215</v>
      </c>
      <c r="M1291" s="1" t="s">
        <v>1006</v>
      </c>
    </row>
    <row r="1292" ht="15.75" customHeight="1">
      <c r="A1292" s="1" t="s">
        <v>65805</v>
      </c>
      <c r="B1292" s="1" t="s">
        <v>65806</v>
      </c>
      <c r="C1292" s="1" t="s">
        <v>63602</v>
      </c>
      <c r="D1292" s="1">
        <v>1.0</v>
      </c>
      <c r="E1292" s="1">
        <v>1.0</v>
      </c>
      <c r="F1292" s="1">
        <v>0.0</v>
      </c>
      <c r="G1292" s="1">
        <v>0.0</v>
      </c>
      <c r="H1292" s="1">
        <v>0.0</v>
      </c>
      <c r="I1292" s="1">
        <v>0.0</v>
      </c>
      <c r="J1292" s="1">
        <v>1256.0</v>
      </c>
      <c r="K1292" s="1">
        <v>1256.0</v>
      </c>
      <c r="L1292" s="1" t="s">
        <v>23801</v>
      </c>
      <c r="M1292" s="1" t="s">
        <v>1678</v>
      </c>
    </row>
    <row r="1293" ht="15.75" customHeight="1">
      <c r="A1293" s="1" t="s">
        <v>65807</v>
      </c>
      <c r="B1293" s="4" t="s">
        <v>65808</v>
      </c>
      <c r="C1293" s="1" t="s">
        <v>65809</v>
      </c>
      <c r="D1293" s="1">
        <v>16.0</v>
      </c>
      <c r="E1293" s="1">
        <v>0.0</v>
      </c>
      <c r="F1293" s="1">
        <v>5.0</v>
      </c>
      <c r="G1293" s="1">
        <v>5.0</v>
      </c>
      <c r="H1293" s="1">
        <v>0.0</v>
      </c>
      <c r="I1293" s="1">
        <v>8.0</v>
      </c>
      <c r="J1293" s="1">
        <v>284678.0</v>
      </c>
      <c r="K1293" s="1">
        <v>17794.0</v>
      </c>
      <c r="L1293" s="1" t="s">
        <v>65810</v>
      </c>
      <c r="M1293" s="1" t="s">
        <v>65811</v>
      </c>
    </row>
    <row r="1294" ht="15.75" customHeight="1">
      <c r="A1294" s="1" t="s">
        <v>65812</v>
      </c>
      <c r="B1294" s="1" t="s">
        <v>65813</v>
      </c>
      <c r="C1294" s="1" t="s">
        <v>62238</v>
      </c>
      <c r="D1294" s="1">
        <v>1.0</v>
      </c>
      <c r="E1294" s="1">
        <v>0.0</v>
      </c>
      <c r="F1294" s="1">
        <v>0.0</v>
      </c>
      <c r="G1294" s="1">
        <v>0.0</v>
      </c>
      <c r="H1294" s="1">
        <v>0.0</v>
      </c>
      <c r="I1294" s="1">
        <v>1.0</v>
      </c>
      <c r="J1294" s="1">
        <v>69.0</v>
      </c>
      <c r="K1294" s="1">
        <v>69.0</v>
      </c>
      <c r="L1294" s="1" t="s">
        <v>81</v>
      </c>
      <c r="M1294" s="1" t="s">
        <v>81</v>
      </c>
    </row>
    <row r="1295" ht="15.75" customHeight="1">
      <c r="A1295" s="1" t="s">
        <v>65814</v>
      </c>
      <c r="B1295" s="1" t="s">
        <v>65815</v>
      </c>
      <c r="C1295" s="1" t="s">
        <v>65816</v>
      </c>
      <c r="D1295" s="1">
        <v>1.0</v>
      </c>
      <c r="E1295" s="1">
        <v>1.0</v>
      </c>
      <c r="F1295" s="1">
        <v>0.0</v>
      </c>
      <c r="G1295" s="1">
        <v>0.0</v>
      </c>
      <c r="H1295" s="1">
        <v>0.0</v>
      </c>
      <c r="I1295" s="1">
        <v>0.0</v>
      </c>
      <c r="J1295" s="1">
        <v>721.0</v>
      </c>
      <c r="K1295" s="1">
        <v>721.0</v>
      </c>
      <c r="L1295" s="1" t="s">
        <v>2624</v>
      </c>
      <c r="M1295" s="1" t="s">
        <v>5073</v>
      </c>
    </row>
    <row r="1296" ht="15.75" customHeight="1">
      <c r="A1296" s="1" t="s">
        <v>65817</v>
      </c>
      <c r="B1296" s="1" t="s">
        <v>65818</v>
      </c>
      <c r="C1296" s="1" t="s">
        <v>65389</v>
      </c>
      <c r="D1296" s="1">
        <v>1.0</v>
      </c>
      <c r="E1296" s="1">
        <v>0.0</v>
      </c>
      <c r="F1296" s="1">
        <v>0.0</v>
      </c>
      <c r="G1296" s="1">
        <v>0.0</v>
      </c>
      <c r="H1296" s="1">
        <v>1.0</v>
      </c>
      <c r="I1296" s="1">
        <v>0.0</v>
      </c>
      <c r="J1296" s="1">
        <v>222.0</v>
      </c>
      <c r="K1296" s="1">
        <v>222.0</v>
      </c>
      <c r="L1296" s="1" t="s">
        <v>1136</v>
      </c>
      <c r="M1296" s="1" t="s">
        <v>1065</v>
      </c>
    </row>
    <row r="1297" ht="15.75" customHeight="1">
      <c r="A1297" s="1" t="s">
        <v>65819</v>
      </c>
      <c r="B1297" s="4" t="s">
        <v>65820</v>
      </c>
      <c r="C1297" s="4" t="s">
        <v>65821</v>
      </c>
      <c r="D1297" s="1">
        <v>1.0</v>
      </c>
      <c r="E1297" s="1">
        <v>1.0</v>
      </c>
      <c r="F1297" s="1">
        <v>0.0</v>
      </c>
      <c r="G1297" s="1">
        <v>0.0</v>
      </c>
      <c r="H1297" s="1">
        <v>0.0</v>
      </c>
      <c r="I1297" s="1">
        <v>0.0</v>
      </c>
      <c r="J1297" s="1">
        <v>1100.0</v>
      </c>
      <c r="K1297" s="1">
        <v>1100.0</v>
      </c>
      <c r="L1297" s="1" t="s">
        <v>2219</v>
      </c>
      <c r="M1297" s="1" t="s">
        <v>307</v>
      </c>
    </row>
    <row r="1298" ht="15.75" customHeight="1">
      <c r="A1298" s="1" t="s">
        <v>65822</v>
      </c>
      <c r="B1298" s="1" t="s">
        <v>65823</v>
      </c>
      <c r="C1298" s="1" t="s">
        <v>62238</v>
      </c>
      <c r="D1298" s="1">
        <v>1.0</v>
      </c>
      <c r="E1298" s="1">
        <v>0.0</v>
      </c>
      <c r="F1298" s="1">
        <v>0.0</v>
      </c>
      <c r="G1298" s="1">
        <v>0.0</v>
      </c>
      <c r="H1298" s="1">
        <v>1.0</v>
      </c>
      <c r="I1298" s="1">
        <v>0.0</v>
      </c>
      <c r="J1298" s="1">
        <v>58.0</v>
      </c>
      <c r="K1298" s="1">
        <v>58.0</v>
      </c>
      <c r="L1298" s="1" t="s">
        <v>213</v>
      </c>
      <c r="M1298" s="1" t="s">
        <v>167</v>
      </c>
    </row>
    <row r="1299" ht="15.75" customHeight="1">
      <c r="A1299" s="1" t="s">
        <v>65824</v>
      </c>
      <c r="B1299" s="1" t="s">
        <v>65825</v>
      </c>
      <c r="C1299" s="1" t="s">
        <v>62305</v>
      </c>
      <c r="D1299" s="1">
        <v>1.0</v>
      </c>
      <c r="E1299" s="1">
        <v>1.0</v>
      </c>
      <c r="F1299" s="1">
        <v>0.0</v>
      </c>
      <c r="G1299" s="1">
        <v>0.0</v>
      </c>
      <c r="H1299" s="1">
        <v>0.0</v>
      </c>
      <c r="I1299" s="1">
        <v>0.0</v>
      </c>
      <c r="J1299" s="1">
        <v>222.0</v>
      </c>
      <c r="K1299" s="1">
        <v>222.0</v>
      </c>
      <c r="L1299" s="1" t="s">
        <v>10011</v>
      </c>
      <c r="M1299" s="1" t="s">
        <v>113</v>
      </c>
    </row>
    <row r="1300" ht="15.75" customHeight="1">
      <c r="A1300" s="1" t="s">
        <v>65826</v>
      </c>
      <c r="B1300" s="1" t="s">
        <v>65827</v>
      </c>
      <c r="C1300" s="1" t="s">
        <v>62238</v>
      </c>
      <c r="D1300" s="1">
        <v>1.0</v>
      </c>
      <c r="E1300" s="1">
        <v>0.0</v>
      </c>
      <c r="F1300" s="1">
        <v>0.0</v>
      </c>
      <c r="G1300" s="1">
        <v>1.0</v>
      </c>
      <c r="H1300" s="1">
        <v>0.0</v>
      </c>
      <c r="I1300" s="1">
        <v>0.0</v>
      </c>
      <c r="J1300" s="1">
        <v>3914.0</v>
      </c>
      <c r="K1300" s="1">
        <v>3914.0</v>
      </c>
      <c r="L1300" s="1" t="s">
        <v>23627</v>
      </c>
      <c r="M1300" s="1" t="s">
        <v>20647</v>
      </c>
    </row>
    <row r="1301" ht="15.75" customHeight="1">
      <c r="A1301" s="1" t="s">
        <v>65828</v>
      </c>
      <c r="B1301" s="1" t="s">
        <v>65829</v>
      </c>
      <c r="C1301" s="1" t="s">
        <v>65830</v>
      </c>
      <c r="D1301" s="1">
        <v>1.0</v>
      </c>
      <c r="E1301" s="1">
        <v>0.0</v>
      </c>
      <c r="F1301" s="1">
        <v>1.0</v>
      </c>
      <c r="G1301" s="1">
        <v>0.0</v>
      </c>
      <c r="H1301" s="1">
        <v>0.0</v>
      </c>
      <c r="I1301" s="1">
        <v>0.0</v>
      </c>
      <c r="J1301" s="1">
        <v>49674.0</v>
      </c>
      <c r="K1301" s="1">
        <v>49674.0</v>
      </c>
      <c r="L1301" s="1" t="s">
        <v>65831</v>
      </c>
      <c r="M1301" s="1" t="s">
        <v>65832</v>
      </c>
    </row>
    <row r="1302" ht="15.75" customHeight="1">
      <c r="A1302" s="1" t="s">
        <v>65833</v>
      </c>
      <c r="B1302" s="1" t="s">
        <v>65834</v>
      </c>
      <c r="C1302" s="1" t="s">
        <v>62238</v>
      </c>
      <c r="D1302" s="1">
        <v>1.0</v>
      </c>
      <c r="E1302" s="1">
        <v>0.0</v>
      </c>
      <c r="F1302" s="1">
        <v>0.0</v>
      </c>
      <c r="G1302" s="1">
        <v>0.0</v>
      </c>
      <c r="H1302" s="1">
        <v>1.0</v>
      </c>
      <c r="I1302" s="1">
        <v>0.0</v>
      </c>
      <c r="J1302" s="1">
        <v>23.0</v>
      </c>
      <c r="K1302" s="1">
        <v>23.0</v>
      </c>
      <c r="L1302" s="1" t="s">
        <v>195</v>
      </c>
      <c r="M1302" s="1" t="s">
        <v>132</v>
      </c>
    </row>
    <row r="1303" ht="15.75" customHeight="1">
      <c r="A1303" s="1" t="s">
        <v>65835</v>
      </c>
      <c r="B1303" s="1" t="s">
        <v>65836</v>
      </c>
      <c r="C1303" s="1" t="s">
        <v>65837</v>
      </c>
      <c r="D1303" s="1">
        <v>1.0</v>
      </c>
      <c r="E1303" s="1">
        <v>1.0</v>
      </c>
      <c r="F1303" s="1">
        <v>0.0</v>
      </c>
      <c r="G1303" s="1">
        <v>0.0</v>
      </c>
      <c r="H1303" s="1">
        <v>0.0</v>
      </c>
      <c r="I1303" s="1">
        <v>0.0</v>
      </c>
      <c r="J1303" s="1">
        <v>1487.0</v>
      </c>
      <c r="K1303" s="1">
        <v>1487.0</v>
      </c>
      <c r="L1303" s="1" t="s">
        <v>11991</v>
      </c>
      <c r="M1303" s="1" t="s">
        <v>1345</v>
      </c>
    </row>
    <row r="1304" ht="15.75" customHeight="1">
      <c r="A1304" s="1" t="s">
        <v>53703</v>
      </c>
      <c r="B1304" s="1" t="s">
        <v>65838</v>
      </c>
      <c r="C1304" s="1" t="s">
        <v>62377</v>
      </c>
      <c r="D1304" s="1">
        <v>2.0</v>
      </c>
      <c r="E1304" s="1">
        <v>0.0</v>
      </c>
      <c r="F1304" s="1">
        <v>0.0</v>
      </c>
      <c r="G1304" s="1">
        <v>1.0</v>
      </c>
      <c r="H1304" s="1">
        <v>1.0</v>
      </c>
      <c r="I1304" s="1">
        <v>0.0</v>
      </c>
      <c r="J1304" s="1">
        <v>388.0</v>
      </c>
      <c r="K1304" s="1">
        <v>194.0</v>
      </c>
      <c r="L1304" s="1" t="s">
        <v>2049</v>
      </c>
      <c r="M1304" s="1" t="s">
        <v>1512</v>
      </c>
    </row>
    <row r="1305" ht="15.75" customHeight="1">
      <c r="A1305" s="1" t="s">
        <v>65839</v>
      </c>
      <c r="B1305" s="1" t="s">
        <v>65840</v>
      </c>
      <c r="C1305" s="1" t="s">
        <v>62238</v>
      </c>
      <c r="D1305" s="1">
        <v>2.0</v>
      </c>
      <c r="E1305" s="1">
        <v>1.0</v>
      </c>
      <c r="F1305" s="1">
        <v>0.0</v>
      </c>
      <c r="G1305" s="1">
        <v>0.0</v>
      </c>
      <c r="H1305" s="1">
        <v>1.0</v>
      </c>
      <c r="I1305" s="1">
        <v>0.0</v>
      </c>
      <c r="J1305" s="1">
        <v>693.0</v>
      </c>
      <c r="K1305" s="1">
        <v>347.0</v>
      </c>
      <c r="L1305" s="1" t="s">
        <v>1668</v>
      </c>
      <c r="M1305" s="1" t="s">
        <v>1284</v>
      </c>
    </row>
    <row r="1306" ht="15.75" customHeight="1">
      <c r="A1306" s="1" t="s">
        <v>65841</v>
      </c>
      <c r="B1306" s="1" t="s">
        <v>65842</v>
      </c>
      <c r="C1306" s="1" t="s">
        <v>62305</v>
      </c>
      <c r="D1306" s="1">
        <v>1.0</v>
      </c>
      <c r="E1306" s="1">
        <v>0.0</v>
      </c>
      <c r="F1306" s="1">
        <v>0.0</v>
      </c>
      <c r="G1306" s="1">
        <v>0.0</v>
      </c>
      <c r="H1306" s="1">
        <v>1.0</v>
      </c>
      <c r="I1306" s="1">
        <v>0.0</v>
      </c>
      <c r="J1306" s="1">
        <v>1225.0</v>
      </c>
      <c r="K1306" s="1">
        <v>1225.0</v>
      </c>
      <c r="L1306" s="1" t="s">
        <v>7041</v>
      </c>
      <c r="M1306" s="1" t="s">
        <v>1512</v>
      </c>
    </row>
    <row r="1307" ht="15.75" customHeight="1">
      <c r="A1307" s="1" t="s">
        <v>65843</v>
      </c>
      <c r="B1307" s="1" t="s">
        <v>65844</v>
      </c>
      <c r="C1307" s="1" t="s">
        <v>65845</v>
      </c>
      <c r="D1307" s="1">
        <v>1.0</v>
      </c>
      <c r="E1307" s="1">
        <v>1.0</v>
      </c>
      <c r="F1307" s="1">
        <v>0.0</v>
      </c>
      <c r="G1307" s="1">
        <v>0.0</v>
      </c>
      <c r="H1307" s="1">
        <v>0.0</v>
      </c>
      <c r="I1307" s="1">
        <v>0.0</v>
      </c>
      <c r="J1307" s="1">
        <v>596.0</v>
      </c>
      <c r="K1307" s="1">
        <v>596.0</v>
      </c>
      <c r="L1307" s="1" t="s">
        <v>307</v>
      </c>
      <c r="M1307" s="1" t="s">
        <v>1611</v>
      </c>
    </row>
    <row r="1308" ht="15.75" customHeight="1">
      <c r="A1308" s="1" t="s">
        <v>65846</v>
      </c>
      <c r="B1308" s="1" t="s">
        <v>65847</v>
      </c>
      <c r="C1308" s="1" t="s">
        <v>65848</v>
      </c>
      <c r="D1308" s="1">
        <v>1.0</v>
      </c>
      <c r="E1308" s="1">
        <v>1.0</v>
      </c>
      <c r="F1308" s="1">
        <v>0.0</v>
      </c>
      <c r="G1308" s="1">
        <v>0.0</v>
      </c>
      <c r="H1308" s="1">
        <v>0.0</v>
      </c>
      <c r="I1308" s="1">
        <v>0.0</v>
      </c>
      <c r="J1308" s="1">
        <v>185.0</v>
      </c>
      <c r="K1308" s="1">
        <v>185.0</v>
      </c>
      <c r="L1308" s="1" t="s">
        <v>741</v>
      </c>
      <c r="M1308" s="1" t="s">
        <v>179</v>
      </c>
    </row>
    <row r="1309" ht="15.75" customHeight="1">
      <c r="A1309" s="1" t="s">
        <v>65849</v>
      </c>
      <c r="B1309" s="1" t="s">
        <v>65850</v>
      </c>
      <c r="C1309" s="1" t="s">
        <v>64881</v>
      </c>
      <c r="D1309" s="1">
        <v>1.0</v>
      </c>
      <c r="E1309" s="1">
        <v>1.0</v>
      </c>
      <c r="F1309" s="1">
        <v>0.0</v>
      </c>
      <c r="G1309" s="1">
        <v>0.0</v>
      </c>
      <c r="H1309" s="1">
        <v>0.0</v>
      </c>
      <c r="I1309" s="1">
        <v>0.0</v>
      </c>
      <c r="J1309" s="1">
        <v>197.0</v>
      </c>
      <c r="K1309" s="1">
        <v>197.0</v>
      </c>
      <c r="L1309" s="1" t="s">
        <v>1410</v>
      </c>
      <c r="M1309" s="1" t="s">
        <v>265</v>
      </c>
    </row>
    <row r="1310" ht="15.75" customHeight="1">
      <c r="A1310" s="1" t="s">
        <v>65851</v>
      </c>
      <c r="B1310" s="1" t="s">
        <v>65852</v>
      </c>
      <c r="C1310" s="1" t="s">
        <v>62238</v>
      </c>
      <c r="D1310" s="1">
        <v>1.0</v>
      </c>
      <c r="E1310" s="1">
        <v>0.0</v>
      </c>
      <c r="F1310" s="1">
        <v>1.0</v>
      </c>
      <c r="G1310" s="1">
        <v>0.0</v>
      </c>
      <c r="H1310" s="1">
        <v>0.0</v>
      </c>
      <c r="I1310" s="1">
        <v>0.0</v>
      </c>
      <c r="J1310" s="1">
        <v>1448.0</v>
      </c>
      <c r="K1310" s="1">
        <v>1448.0</v>
      </c>
      <c r="L1310" s="1" t="s">
        <v>7147</v>
      </c>
      <c r="M1310" s="1" t="s">
        <v>25246</v>
      </c>
    </row>
    <row r="1311" ht="15.75" customHeight="1">
      <c r="A1311" s="1" t="s">
        <v>65853</v>
      </c>
      <c r="B1311" s="1" t="s">
        <v>65854</v>
      </c>
      <c r="C1311" s="1" t="s">
        <v>65855</v>
      </c>
      <c r="D1311" s="1">
        <v>1.0</v>
      </c>
      <c r="E1311" s="1">
        <v>1.0</v>
      </c>
      <c r="F1311" s="1">
        <v>0.0</v>
      </c>
      <c r="G1311" s="1">
        <v>0.0</v>
      </c>
      <c r="H1311" s="1">
        <v>0.0</v>
      </c>
      <c r="I1311" s="1">
        <v>0.0</v>
      </c>
      <c r="J1311" s="1">
        <v>228.0</v>
      </c>
      <c r="K1311" s="1">
        <v>228.0</v>
      </c>
      <c r="L1311" s="1" t="s">
        <v>942</v>
      </c>
      <c r="M1311" s="1" t="s">
        <v>72</v>
      </c>
    </row>
    <row r="1312" ht="15.75" customHeight="1">
      <c r="A1312" s="1" t="s">
        <v>65856</v>
      </c>
      <c r="B1312" s="1" t="s">
        <v>65857</v>
      </c>
      <c r="C1312" s="1" t="s">
        <v>65858</v>
      </c>
      <c r="D1312" s="1">
        <v>1.0</v>
      </c>
      <c r="E1312" s="1">
        <v>0.0</v>
      </c>
      <c r="F1312" s="1">
        <v>0.0</v>
      </c>
      <c r="G1312" s="1">
        <v>0.0</v>
      </c>
      <c r="H1312" s="1">
        <v>1.0</v>
      </c>
      <c r="I1312" s="1">
        <v>0.0</v>
      </c>
      <c r="J1312" s="1">
        <v>1213.0</v>
      </c>
      <c r="K1312" s="1">
        <v>1213.0</v>
      </c>
      <c r="L1312" s="1" t="s">
        <v>20594</v>
      </c>
      <c r="M1312" s="1" t="s">
        <v>1656</v>
      </c>
    </row>
    <row r="1313" ht="15.75" customHeight="1">
      <c r="A1313" s="1" t="s">
        <v>61941</v>
      </c>
      <c r="B1313" s="1" t="s">
        <v>65859</v>
      </c>
      <c r="C1313" s="1" t="s">
        <v>62783</v>
      </c>
      <c r="D1313" s="1">
        <v>3.0</v>
      </c>
      <c r="E1313" s="1">
        <v>0.0</v>
      </c>
      <c r="F1313" s="1">
        <v>0.0</v>
      </c>
      <c r="G1313" s="1">
        <v>3.0</v>
      </c>
      <c r="H1313" s="1">
        <v>0.0</v>
      </c>
      <c r="I1313" s="1">
        <v>0.0</v>
      </c>
      <c r="J1313" s="1">
        <v>531315.0</v>
      </c>
      <c r="K1313" s="1">
        <v>177105.0</v>
      </c>
      <c r="L1313" s="1" t="s">
        <v>65860</v>
      </c>
      <c r="M1313" s="1" t="s">
        <v>65861</v>
      </c>
    </row>
    <row r="1314" ht="15.75" customHeight="1">
      <c r="A1314" s="1" t="s">
        <v>65862</v>
      </c>
      <c r="B1314" s="1" t="s">
        <v>65863</v>
      </c>
      <c r="C1314" s="1" t="s">
        <v>65864</v>
      </c>
      <c r="D1314" s="1">
        <v>1.0</v>
      </c>
      <c r="E1314" s="1">
        <v>1.0</v>
      </c>
      <c r="F1314" s="1">
        <v>0.0</v>
      </c>
      <c r="G1314" s="1">
        <v>0.0</v>
      </c>
      <c r="H1314" s="1">
        <v>0.0</v>
      </c>
      <c r="I1314" s="1">
        <v>0.0</v>
      </c>
      <c r="J1314" s="1">
        <v>2282.0</v>
      </c>
      <c r="K1314" s="1">
        <v>2282.0</v>
      </c>
      <c r="L1314" s="1" t="s">
        <v>65865</v>
      </c>
      <c r="M1314" s="1" t="s">
        <v>2386</v>
      </c>
    </row>
    <row r="1315" ht="15.75" customHeight="1">
      <c r="A1315" s="1" t="s">
        <v>65866</v>
      </c>
      <c r="B1315" s="1" t="s">
        <v>65867</v>
      </c>
      <c r="C1315" s="1" t="s">
        <v>62266</v>
      </c>
      <c r="D1315" s="1">
        <v>1.0</v>
      </c>
      <c r="E1315" s="1">
        <v>1.0</v>
      </c>
      <c r="F1315" s="1">
        <v>0.0</v>
      </c>
      <c r="G1315" s="1">
        <v>0.0</v>
      </c>
      <c r="H1315" s="1">
        <v>0.0</v>
      </c>
      <c r="I1315" s="1">
        <v>0.0</v>
      </c>
      <c r="J1315" s="1">
        <v>112.0</v>
      </c>
      <c r="K1315" s="1">
        <v>112.0</v>
      </c>
      <c r="L1315" s="1" t="s">
        <v>1006</v>
      </c>
      <c r="M1315" s="1" t="s">
        <v>898</v>
      </c>
    </row>
    <row r="1316" ht="15.75" customHeight="1">
      <c r="A1316" s="1" t="s">
        <v>65868</v>
      </c>
      <c r="B1316" s="1" t="s">
        <v>65869</v>
      </c>
      <c r="C1316" s="1" t="s">
        <v>65870</v>
      </c>
      <c r="D1316" s="1">
        <v>1.0</v>
      </c>
      <c r="E1316" s="1">
        <v>1.0</v>
      </c>
      <c r="F1316" s="1">
        <v>0.0</v>
      </c>
      <c r="G1316" s="1">
        <v>0.0</v>
      </c>
      <c r="H1316" s="1">
        <v>0.0</v>
      </c>
      <c r="I1316" s="1">
        <v>0.0</v>
      </c>
      <c r="J1316" s="1">
        <v>1883.0</v>
      </c>
      <c r="K1316" s="1">
        <v>1883.0</v>
      </c>
      <c r="L1316" s="1" t="s">
        <v>65871</v>
      </c>
      <c r="M1316" s="1" t="s">
        <v>231</v>
      </c>
    </row>
    <row r="1317" ht="15.75" customHeight="1">
      <c r="A1317" s="1" t="s">
        <v>65872</v>
      </c>
      <c r="B1317" s="1" t="s">
        <v>65873</v>
      </c>
      <c r="C1317" s="1" t="s">
        <v>65874</v>
      </c>
      <c r="D1317" s="1">
        <v>1.0</v>
      </c>
      <c r="E1317" s="1">
        <v>0.0</v>
      </c>
      <c r="F1317" s="1">
        <v>1.0</v>
      </c>
      <c r="G1317" s="1">
        <v>0.0</v>
      </c>
      <c r="H1317" s="1">
        <v>0.0</v>
      </c>
      <c r="I1317" s="1">
        <v>0.0</v>
      </c>
      <c r="J1317" s="1">
        <v>2754.0</v>
      </c>
      <c r="K1317" s="1">
        <v>2754.0</v>
      </c>
      <c r="L1317" s="1" t="s">
        <v>31415</v>
      </c>
      <c r="M1317" s="1" t="s">
        <v>16190</v>
      </c>
    </row>
    <row r="1318" ht="15.75" customHeight="1">
      <c r="A1318" s="1" t="s">
        <v>65875</v>
      </c>
      <c r="B1318" s="1" t="s">
        <v>65876</v>
      </c>
      <c r="C1318" s="1" t="s">
        <v>62238</v>
      </c>
      <c r="D1318" s="1">
        <v>1.0</v>
      </c>
      <c r="E1318" s="1">
        <v>1.0</v>
      </c>
      <c r="F1318" s="1">
        <v>0.0</v>
      </c>
      <c r="G1318" s="1">
        <v>0.0</v>
      </c>
      <c r="H1318" s="1">
        <v>0.0</v>
      </c>
      <c r="I1318" s="1">
        <v>0.0</v>
      </c>
      <c r="J1318" s="1">
        <v>125.0</v>
      </c>
      <c r="K1318" s="1">
        <v>125.0</v>
      </c>
      <c r="L1318" s="1" t="s">
        <v>723</v>
      </c>
      <c r="M1318" s="1" t="s">
        <v>213</v>
      </c>
    </row>
    <row r="1319" ht="15.75" customHeight="1">
      <c r="A1319" s="1" t="s">
        <v>65877</v>
      </c>
      <c r="B1319" s="1" t="s">
        <v>65878</v>
      </c>
      <c r="C1319" s="1" t="s">
        <v>63823</v>
      </c>
      <c r="D1319" s="1">
        <v>1.0</v>
      </c>
      <c r="E1319" s="1">
        <v>0.0</v>
      </c>
      <c r="F1319" s="1">
        <v>1.0</v>
      </c>
      <c r="G1319" s="1">
        <v>1.0</v>
      </c>
      <c r="H1319" s="1">
        <v>0.0</v>
      </c>
      <c r="I1319" s="1">
        <v>0.0</v>
      </c>
      <c r="J1319" s="1">
        <v>317.0</v>
      </c>
      <c r="K1319" s="1">
        <v>317.0</v>
      </c>
      <c r="L1319" s="1" t="s">
        <v>824</v>
      </c>
      <c r="M1319" s="1" t="s">
        <v>3410</v>
      </c>
    </row>
    <row r="1320" ht="15.75" customHeight="1">
      <c r="A1320" s="1" t="s">
        <v>65879</v>
      </c>
      <c r="B1320" s="1" t="s">
        <v>65880</v>
      </c>
      <c r="C1320" s="1" t="s">
        <v>65881</v>
      </c>
      <c r="D1320" s="1">
        <v>1.0</v>
      </c>
      <c r="E1320" s="1">
        <v>0.0</v>
      </c>
      <c r="F1320" s="1">
        <v>0.0</v>
      </c>
      <c r="G1320" s="1">
        <v>1.0</v>
      </c>
      <c r="H1320" s="1">
        <v>0.0</v>
      </c>
      <c r="I1320" s="1">
        <v>0.0</v>
      </c>
      <c r="J1320" s="1">
        <v>2844.0</v>
      </c>
      <c r="K1320" s="1">
        <v>2844.0</v>
      </c>
      <c r="L1320" s="1" t="s">
        <v>6794</v>
      </c>
      <c r="M1320" s="1" t="s">
        <v>17364</v>
      </c>
    </row>
    <row r="1321" ht="15.75" customHeight="1">
      <c r="A1321" s="1" t="s">
        <v>65882</v>
      </c>
      <c r="B1321" s="1" t="s">
        <v>65883</v>
      </c>
      <c r="C1321" s="1" t="s">
        <v>63059</v>
      </c>
      <c r="D1321" s="1">
        <v>1.0</v>
      </c>
      <c r="E1321" s="1">
        <v>0.0</v>
      </c>
      <c r="F1321" s="1">
        <v>0.0</v>
      </c>
      <c r="G1321" s="1">
        <v>0.0</v>
      </c>
      <c r="H1321" s="1">
        <v>1.0</v>
      </c>
      <c r="I1321" s="1">
        <v>0.0</v>
      </c>
      <c r="J1321" s="1">
        <v>49.0</v>
      </c>
      <c r="K1321" s="1">
        <v>49.0</v>
      </c>
      <c r="L1321" s="1" t="s">
        <v>1018</v>
      </c>
      <c r="M1321" s="1" t="s">
        <v>52</v>
      </c>
    </row>
    <row r="1322" ht="15.75" customHeight="1">
      <c r="A1322" s="1" t="s">
        <v>65884</v>
      </c>
      <c r="B1322" s="1" t="s">
        <v>65885</v>
      </c>
      <c r="C1322" s="1" t="s">
        <v>65886</v>
      </c>
      <c r="D1322" s="1">
        <v>1.0</v>
      </c>
      <c r="E1322" s="1">
        <v>1.0</v>
      </c>
      <c r="F1322" s="1">
        <v>0.0</v>
      </c>
      <c r="G1322" s="1">
        <v>0.0</v>
      </c>
      <c r="H1322" s="1">
        <v>0.0</v>
      </c>
      <c r="I1322" s="1">
        <v>0.0</v>
      </c>
      <c r="J1322" s="1">
        <v>142.0</v>
      </c>
      <c r="K1322" s="1">
        <v>142.0</v>
      </c>
      <c r="L1322" s="1" t="s">
        <v>2537</v>
      </c>
      <c r="M1322" s="1" t="s">
        <v>447</v>
      </c>
    </row>
    <row r="1323" ht="15.75" customHeight="1">
      <c r="A1323" s="1" t="s">
        <v>65887</v>
      </c>
      <c r="B1323" s="1" t="s">
        <v>65888</v>
      </c>
      <c r="C1323" s="1" t="s">
        <v>62801</v>
      </c>
      <c r="D1323" s="1">
        <v>27.0</v>
      </c>
      <c r="E1323" s="1">
        <v>0.0</v>
      </c>
      <c r="F1323" s="1">
        <v>20.0</v>
      </c>
      <c r="G1323" s="1">
        <v>24.0</v>
      </c>
      <c r="H1323" s="1">
        <v>1.0</v>
      </c>
      <c r="I1323" s="1">
        <v>0.0</v>
      </c>
      <c r="J1323" s="1">
        <v>5.05017681E8</v>
      </c>
      <c r="K1323" s="1">
        <v>1.8704656E7</v>
      </c>
      <c r="L1323" s="1" t="s">
        <v>65889</v>
      </c>
      <c r="M1323" s="1" t="s">
        <v>65890</v>
      </c>
    </row>
    <row r="1324" ht="15.75" customHeight="1">
      <c r="A1324" s="1" t="s">
        <v>65891</v>
      </c>
      <c r="B1324" s="1" t="s">
        <v>65892</v>
      </c>
      <c r="C1324" s="1" t="s">
        <v>64522</v>
      </c>
      <c r="D1324" s="1">
        <v>1.0</v>
      </c>
      <c r="E1324" s="1">
        <v>0.0</v>
      </c>
      <c r="F1324" s="1">
        <v>0.0</v>
      </c>
      <c r="G1324" s="1">
        <v>0.0</v>
      </c>
      <c r="H1324" s="1">
        <v>1.0</v>
      </c>
      <c r="I1324" s="1">
        <v>0.0</v>
      </c>
      <c r="J1324" s="1">
        <v>6373.0</v>
      </c>
      <c r="K1324" s="1">
        <v>6373.0</v>
      </c>
      <c r="L1324" s="1" t="s">
        <v>65893</v>
      </c>
      <c r="M1324" s="1" t="s">
        <v>65641</v>
      </c>
    </row>
    <row r="1325" ht="15.75" customHeight="1">
      <c r="A1325" s="1" t="s">
        <v>65894</v>
      </c>
      <c r="B1325" s="1" t="s">
        <v>65895</v>
      </c>
      <c r="C1325" s="1" t="s">
        <v>62238</v>
      </c>
      <c r="D1325" s="1">
        <v>1.0</v>
      </c>
      <c r="E1325" s="1">
        <v>1.0</v>
      </c>
      <c r="F1325" s="1">
        <v>0.0</v>
      </c>
      <c r="G1325" s="1">
        <v>0.0</v>
      </c>
      <c r="H1325" s="1">
        <v>0.0</v>
      </c>
      <c r="I1325" s="1">
        <v>0.0</v>
      </c>
      <c r="J1325" s="1">
        <v>487.0</v>
      </c>
      <c r="K1325" s="1">
        <v>487.0</v>
      </c>
      <c r="L1325" s="1" t="s">
        <v>4899</v>
      </c>
      <c r="M1325" s="1" t="s">
        <v>1512</v>
      </c>
    </row>
    <row r="1326" ht="15.75" customHeight="1">
      <c r="A1326" s="1" t="s">
        <v>65896</v>
      </c>
      <c r="B1326" s="1" t="s">
        <v>65897</v>
      </c>
      <c r="C1326" s="1" t="s">
        <v>62238</v>
      </c>
      <c r="D1326" s="1">
        <v>1.0</v>
      </c>
      <c r="E1326" s="1">
        <v>1.0</v>
      </c>
      <c r="F1326" s="1">
        <v>0.0</v>
      </c>
      <c r="G1326" s="1">
        <v>0.0</v>
      </c>
      <c r="H1326" s="1">
        <v>0.0</v>
      </c>
      <c r="I1326" s="1">
        <v>0.0</v>
      </c>
      <c r="J1326" s="1">
        <v>113.0</v>
      </c>
      <c r="K1326" s="1">
        <v>113.0</v>
      </c>
      <c r="L1326" s="1" t="s">
        <v>544</v>
      </c>
      <c r="M1326" s="1" t="s">
        <v>32</v>
      </c>
    </row>
    <row r="1327" ht="15.75" customHeight="1">
      <c r="A1327" s="1" t="s">
        <v>65898</v>
      </c>
      <c r="B1327" s="1" t="s">
        <v>65899</v>
      </c>
      <c r="C1327" s="1" t="s">
        <v>65900</v>
      </c>
      <c r="D1327" s="1">
        <v>1.0</v>
      </c>
      <c r="E1327" s="1">
        <v>1.0</v>
      </c>
      <c r="F1327" s="1">
        <v>0.0</v>
      </c>
      <c r="G1327" s="1">
        <v>0.0</v>
      </c>
      <c r="H1327" s="1">
        <v>0.0</v>
      </c>
      <c r="I1327" s="1">
        <v>0.0</v>
      </c>
      <c r="J1327" s="1">
        <v>261.0</v>
      </c>
      <c r="K1327" s="1">
        <v>261.0</v>
      </c>
      <c r="L1327" s="1" t="s">
        <v>1295</v>
      </c>
      <c r="M1327" s="1" t="s">
        <v>548</v>
      </c>
    </row>
    <row r="1328" ht="15.75" customHeight="1">
      <c r="A1328" s="1" t="s">
        <v>65901</v>
      </c>
      <c r="B1328" s="1" t="s">
        <v>65902</v>
      </c>
      <c r="C1328" s="1" t="s">
        <v>62238</v>
      </c>
      <c r="D1328" s="1">
        <v>1.0</v>
      </c>
      <c r="E1328" s="1">
        <v>1.0</v>
      </c>
      <c r="F1328" s="1">
        <v>0.0</v>
      </c>
      <c r="G1328" s="1">
        <v>0.0</v>
      </c>
      <c r="H1328" s="1">
        <v>0.0</v>
      </c>
      <c r="I1328" s="1">
        <v>0.0</v>
      </c>
      <c r="J1328" s="1">
        <v>2153.0</v>
      </c>
      <c r="K1328" s="1">
        <v>2153.0</v>
      </c>
      <c r="L1328" s="1" t="s">
        <v>25960</v>
      </c>
      <c r="M1328" s="1" t="s">
        <v>793</v>
      </c>
    </row>
    <row r="1329" ht="15.75" customHeight="1">
      <c r="A1329" s="1" t="s">
        <v>65903</v>
      </c>
      <c r="B1329" s="1" t="s">
        <v>65904</v>
      </c>
      <c r="C1329" s="1" t="s">
        <v>62238</v>
      </c>
      <c r="D1329" s="1">
        <v>2.0</v>
      </c>
      <c r="E1329" s="1">
        <v>0.0</v>
      </c>
      <c r="F1329" s="1">
        <v>0.0</v>
      </c>
      <c r="G1329" s="1">
        <v>0.0</v>
      </c>
      <c r="H1329" s="1">
        <v>2.0</v>
      </c>
      <c r="I1329" s="1">
        <v>0.0</v>
      </c>
      <c r="J1329" s="1">
        <v>2440.0</v>
      </c>
      <c r="K1329" s="1">
        <v>1220.0</v>
      </c>
      <c r="L1329" s="1" t="s">
        <v>3955</v>
      </c>
      <c r="M1329" s="1" t="s">
        <v>3757</v>
      </c>
    </row>
    <row r="1330" ht="15.75" customHeight="1">
      <c r="A1330" s="1" t="s">
        <v>65905</v>
      </c>
      <c r="B1330" s="1" t="s">
        <v>65906</v>
      </c>
      <c r="C1330" s="1" t="s">
        <v>65907</v>
      </c>
      <c r="D1330" s="1">
        <v>1.0</v>
      </c>
      <c r="E1330" s="1">
        <v>1.0</v>
      </c>
      <c r="F1330" s="1">
        <v>0.0</v>
      </c>
      <c r="G1330" s="1">
        <v>0.0</v>
      </c>
      <c r="H1330" s="1">
        <v>0.0</v>
      </c>
      <c r="I1330" s="1">
        <v>0.0</v>
      </c>
      <c r="J1330" s="1">
        <v>611.0</v>
      </c>
      <c r="K1330" s="1">
        <v>611.0</v>
      </c>
      <c r="L1330" s="1" t="s">
        <v>1842</v>
      </c>
      <c r="M1330" s="1" t="s">
        <v>294</v>
      </c>
    </row>
    <row r="1331" ht="15.75" customHeight="1">
      <c r="A1331" s="1" t="s">
        <v>65908</v>
      </c>
      <c r="B1331" s="1" t="s">
        <v>65909</v>
      </c>
      <c r="C1331" s="1" t="s">
        <v>62238</v>
      </c>
      <c r="D1331" s="1">
        <v>2.0</v>
      </c>
      <c r="E1331" s="1">
        <v>2.0</v>
      </c>
      <c r="F1331" s="1">
        <v>0.0</v>
      </c>
      <c r="G1331" s="1">
        <v>0.0</v>
      </c>
      <c r="H1331" s="1">
        <v>0.0</v>
      </c>
      <c r="I1331" s="1">
        <v>0.0</v>
      </c>
      <c r="J1331" s="1">
        <v>226.0</v>
      </c>
      <c r="K1331" s="1">
        <v>113.0</v>
      </c>
      <c r="L1331" s="1" t="s">
        <v>963</v>
      </c>
      <c r="M1331" s="1" t="s">
        <v>544</v>
      </c>
    </row>
    <row r="1332" ht="15.75" customHeight="1">
      <c r="A1332" s="1" t="s">
        <v>65910</v>
      </c>
      <c r="B1332" s="1" t="s">
        <v>65911</v>
      </c>
      <c r="C1332" s="1" t="s">
        <v>62238</v>
      </c>
      <c r="D1332" s="1">
        <v>1.0</v>
      </c>
      <c r="E1332" s="1">
        <v>1.0</v>
      </c>
      <c r="F1332" s="1">
        <v>0.0</v>
      </c>
      <c r="G1332" s="1">
        <v>0.0</v>
      </c>
      <c r="H1332" s="1">
        <v>0.0</v>
      </c>
      <c r="I1332" s="1">
        <v>0.0</v>
      </c>
      <c r="J1332" s="1">
        <v>164.0</v>
      </c>
      <c r="K1332" s="1">
        <v>164.0</v>
      </c>
      <c r="L1332" s="1" t="s">
        <v>204</v>
      </c>
      <c r="M1332" s="1" t="s">
        <v>767</v>
      </c>
    </row>
    <row r="1333" ht="15.75" customHeight="1">
      <c r="A1333" s="1" t="s">
        <v>65912</v>
      </c>
      <c r="B1333" s="1" t="s">
        <v>65913</v>
      </c>
      <c r="C1333" s="1" t="s">
        <v>62238</v>
      </c>
      <c r="D1333" s="1">
        <v>3.0</v>
      </c>
      <c r="E1333" s="1">
        <v>0.0</v>
      </c>
      <c r="F1333" s="1">
        <v>0.0</v>
      </c>
      <c r="G1333" s="1">
        <v>1.0</v>
      </c>
      <c r="H1333" s="1">
        <v>2.0</v>
      </c>
      <c r="I1333" s="1">
        <v>0.0</v>
      </c>
      <c r="J1333" s="1">
        <v>609.0</v>
      </c>
      <c r="K1333" s="1">
        <v>203.0</v>
      </c>
      <c r="L1333" s="1" t="s">
        <v>1618</v>
      </c>
      <c r="M1333" s="1" t="s">
        <v>824</v>
      </c>
    </row>
    <row r="1334" ht="15.75" customHeight="1">
      <c r="A1334" s="1" t="s">
        <v>65914</v>
      </c>
      <c r="B1334" s="1" t="s">
        <v>65915</v>
      </c>
      <c r="C1334" s="1" t="s">
        <v>62385</v>
      </c>
      <c r="D1334" s="1">
        <v>1.0</v>
      </c>
      <c r="E1334" s="1">
        <v>1.0</v>
      </c>
      <c r="F1334" s="1">
        <v>0.0</v>
      </c>
      <c r="G1334" s="1">
        <v>0.0</v>
      </c>
      <c r="H1334" s="1">
        <v>0.0</v>
      </c>
      <c r="I1334" s="1">
        <v>0.0</v>
      </c>
      <c r="J1334" s="1">
        <v>227.0</v>
      </c>
      <c r="K1334" s="1">
        <v>227.0</v>
      </c>
      <c r="L1334" s="1" t="s">
        <v>3039</v>
      </c>
      <c r="M1334" s="1" t="s">
        <v>311</v>
      </c>
    </row>
    <row r="1335" ht="15.75" customHeight="1">
      <c r="A1335" s="1" t="s">
        <v>4200</v>
      </c>
      <c r="B1335" s="1" t="s">
        <v>4199</v>
      </c>
      <c r="C1335" s="1" t="s">
        <v>65916</v>
      </c>
      <c r="D1335" s="1">
        <v>2.0</v>
      </c>
      <c r="E1335" s="1">
        <v>2.0</v>
      </c>
      <c r="F1335" s="1">
        <v>0.0</v>
      </c>
      <c r="G1335" s="1">
        <v>0.0</v>
      </c>
      <c r="H1335" s="1">
        <v>0.0</v>
      </c>
      <c r="I1335" s="1">
        <v>0.0</v>
      </c>
      <c r="J1335" s="1">
        <v>612.0</v>
      </c>
      <c r="K1335" s="1">
        <v>306.0</v>
      </c>
      <c r="L1335" s="1" t="s">
        <v>1446</v>
      </c>
      <c r="M1335" s="1" t="s">
        <v>455</v>
      </c>
    </row>
    <row r="1336" ht="15.75" customHeight="1">
      <c r="A1336" s="1" t="s">
        <v>65917</v>
      </c>
      <c r="B1336" s="1" t="s">
        <v>65918</v>
      </c>
      <c r="C1336" s="1" t="s">
        <v>65919</v>
      </c>
      <c r="D1336" s="1">
        <v>1.0</v>
      </c>
      <c r="E1336" s="1">
        <v>0.0</v>
      </c>
      <c r="F1336" s="1">
        <v>0.0</v>
      </c>
      <c r="G1336" s="1">
        <v>0.0</v>
      </c>
      <c r="H1336" s="1">
        <v>1.0</v>
      </c>
      <c r="I1336" s="1">
        <v>0.0</v>
      </c>
      <c r="J1336" s="1">
        <v>69.0</v>
      </c>
      <c r="K1336" s="1">
        <v>69.0</v>
      </c>
      <c r="L1336" s="1" t="s">
        <v>81</v>
      </c>
      <c r="M1336" s="1" t="s">
        <v>167</v>
      </c>
    </row>
    <row r="1337" ht="15.75" customHeight="1">
      <c r="A1337" s="1" t="s">
        <v>65920</v>
      </c>
      <c r="B1337" s="1" t="s">
        <v>65921</v>
      </c>
      <c r="C1337" s="1" t="s">
        <v>65922</v>
      </c>
      <c r="D1337" s="1">
        <v>1.0</v>
      </c>
      <c r="E1337" s="1">
        <v>0.0</v>
      </c>
      <c r="F1337" s="1">
        <v>0.0</v>
      </c>
      <c r="G1337" s="1">
        <v>0.0</v>
      </c>
      <c r="H1337" s="1">
        <v>1.0</v>
      </c>
      <c r="I1337" s="1">
        <v>0.0</v>
      </c>
      <c r="J1337" s="1">
        <v>289.0</v>
      </c>
      <c r="K1337" s="1">
        <v>289.0</v>
      </c>
      <c r="L1337" s="1" t="s">
        <v>4015</v>
      </c>
      <c r="M1337" s="1" t="s">
        <v>32</v>
      </c>
    </row>
    <row r="1338" ht="15.75" customHeight="1">
      <c r="A1338" s="1" t="s">
        <v>65923</v>
      </c>
      <c r="B1338" s="1" t="s">
        <v>65924</v>
      </c>
      <c r="C1338" s="1" t="s">
        <v>62266</v>
      </c>
      <c r="D1338" s="1">
        <v>1.0</v>
      </c>
      <c r="E1338" s="1">
        <v>1.0</v>
      </c>
      <c r="F1338" s="1">
        <v>0.0</v>
      </c>
      <c r="G1338" s="1">
        <v>0.0</v>
      </c>
      <c r="H1338" s="1">
        <v>0.0</v>
      </c>
      <c r="I1338" s="1">
        <v>0.0</v>
      </c>
      <c r="J1338" s="1">
        <v>327.0</v>
      </c>
      <c r="K1338" s="1">
        <v>327.0</v>
      </c>
      <c r="L1338" s="1" t="s">
        <v>1704</v>
      </c>
      <c r="M1338" s="1" t="s">
        <v>741</v>
      </c>
    </row>
    <row r="1339" ht="15.75" customHeight="1">
      <c r="A1339" s="1" t="s">
        <v>65925</v>
      </c>
      <c r="B1339" s="1" t="s">
        <v>65926</v>
      </c>
      <c r="C1339" s="1" t="s">
        <v>65927</v>
      </c>
      <c r="D1339" s="1">
        <v>1.0</v>
      </c>
      <c r="E1339" s="1">
        <v>1.0</v>
      </c>
      <c r="F1339" s="1">
        <v>0.0</v>
      </c>
      <c r="G1339" s="1">
        <v>0.0</v>
      </c>
      <c r="H1339" s="1">
        <v>0.0</v>
      </c>
      <c r="I1339" s="1">
        <v>0.0</v>
      </c>
      <c r="J1339" s="1">
        <v>4676.0</v>
      </c>
      <c r="K1339" s="1">
        <v>4676.0</v>
      </c>
      <c r="L1339" s="1" t="s">
        <v>20647</v>
      </c>
      <c r="M1339" s="1" t="s">
        <v>26380</v>
      </c>
    </row>
    <row r="1340" ht="15.75" customHeight="1">
      <c r="A1340" s="1" t="s">
        <v>65928</v>
      </c>
      <c r="B1340" s="1" t="s">
        <v>65929</v>
      </c>
      <c r="C1340" s="1" t="s">
        <v>65930</v>
      </c>
      <c r="D1340" s="1">
        <v>1.0</v>
      </c>
      <c r="E1340" s="1">
        <v>1.0</v>
      </c>
      <c r="F1340" s="1">
        <v>0.0</v>
      </c>
      <c r="G1340" s="1">
        <v>0.0</v>
      </c>
      <c r="H1340" s="1">
        <v>0.0</v>
      </c>
      <c r="I1340" s="1">
        <v>0.0</v>
      </c>
      <c r="J1340" s="1">
        <v>492.0</v>
      </c>
      <c r="K1340" s="1">
        <v>492.0</v>
      </c>
      <c r="L1340" s="1" t="s">
        <v>13733</v>
      </c>
      <c r="M1340" s="1" t="s">
        <v>2088</v>
      </c>
    </row>
    <row r="1341" ht="15.75" customHeight="1">
      <c r="A1341" s="1" t="s">
        <v>65931</v>
      </c>
      <c r="B1341" s="1" t="s">
        <v>65932</v>
      </c>
      <c r="C1341" s="1" t="s">
        <v>65933</v>
      </c>
      <c r="D1341" s="1">
        <v>1.0</v>
      </c>
      <c r="E1341" s="1">
        <v>0.0</v>
      </c>
      <c r="F1341" s="1">
        <v>0.0</v>
      </c>
      <c r="G1341" s="1">
        <v>0.0</v>
      </c>
      <c r="H1341" s="1">
        <v>1.0</v>
      </c>
      <c r="I1341" s="1">
        <v>0.0</v>
      </c>
      <c r="J1341" s="1">
        <v>35805.0</v>
      </c>
      <c r="K1341" s="1">
        <v>35805.0</v>
      </c>
      <c r="L1341" s="1" t="s">
        <v>65934</v>
      </c>
      <c r="M1341" s="1" t="s">
        <v>65935</v>
      </c>
    </row>
    <row r="1342" ht="15.75" customHeight="1">
      <c r="A1342" s="1" t="s">
        <v>65936</v>
      </c>
      <c r="B1342" s="1" t="s">
        <v>65937</v>
      </c>
      <c r="C1342" s="1" t="s">
        <v>65938</v>
      </c>
      <c r="D1342" s="1">
        <v>1.0</v>
      </c>
      <c r="E1342" s="1">
        <v>1.0</v>
      </c>
      <c r="F1342" s="1">
        <v>0.0</v>
      </c>
      <c r="G1342" s="1">
        <v>0.0</v>
      </c>
      <c r="H1342" s="1">
        <v>0.0</v>
      </c>
      <c r="I1342" s="1">
        <v>0.0</v>
      </c>
      <c r="J1342" s="1">
        <v>29.0</v>
      </c>
      <c r="K1342" s="1">
        <v>29.0</v>
      </c>
      <c r="L1342" s="1" t="s">
        <v>217</v>
      </c>
      <c r="M1342" s="1" t="s">
        <v>167</v>
      </c>
    </row>
    <row r="1343" ht="15.75" customHeight="1">
      <c r="A1343" s="1" t="s">
        <v>65939</v>
      </c>
      <c r="B1343" s="1" t="s">
        <v>65940</v>
      </c>
      <c r="C1343" s="1" t="s">
        <v>65941</v>
      </c>
      <c r="D1343" s="1">
        <v>1.0</v>
      </c>
      <c r="E1343" s="1">
        <v>1.0</v>
      </c>
      <c r="F1343" s="1">
        <v>0.0</v>
      </c>
      <c r="G1343" s="1">
        <v>0.0</v>
      </c>
      <c r="H1343" s="1">
        <v>0.0</v>
      </c>
      <c r="I1343" s="1">
        <v>0.0</v>
      </c>
      <c r="J1343" s="1">
        <v>391.0</v>
      </c>
      <c r="K1343" s="1">
        <v>391.0</v>
      </c>
      <c r="L1343" s="1" t="s">
        <v>1704</v>
      </c>
      <c r="M1343" s="1" t="s">
        <v>741</v>
      </c>
    </row>
    <row r="1344" ht="15.75" customHeight="1">
      <c r="A1344" s="1" t="s">
        <v>65942</v>
      </c>
      <c r="B1344" s="1" t="s">
        <v>65943</v>
      </c>
      <c r="C1344" s="1" t="s">
        <v>65944</v>
      </c>
      <c r="D1344" s="1">
        <v>1.0</v>
      </c>
      <c r="E1344" s="1">
        <v>1.0</v>
      </c>
      <c r="F1344" s="1">
        <v>0.0</v>
      </c>
      <c r="G1344" s="1">
        <v>0.0</v>
      </c>
      <c r="H1344" s="1">
        <v>0.0</v>
      </c>
      <c r="I1344" s="1">
        <v>0.0</v>
      </c>
      <c r="J1344" s="1">
        <v>633.0</v>
      </c>
      <c r="K1344" s="1">
        <v>633.0</v>
      </c>
      <c r="L1344" s="1" t="s">
        <v>967</v>
      </c>
      <c r="M1344" s="1" t="s">
        <v>1356</v>
      </c>
    </row>
    <row r="1345" ht="15.75" customHeight="1">
      <c r="A1345" s="1" t="s">
        <v>65945</v>
      </c>
      <c r="B1345" s="1" t="s">
        <v>65946</v>
      </c>
      <c r="C1345" s="1" t="s">
        <v>62238</v>
      </c>
      <c r="D1345" s="1">
        <v>2.0</v>
      </c>
      <c r="E1345" s="1">
        <v>2.0</v>
      </c>
      <c r="F1345" s="1">
        <v>0.0</v>
      </c>
      <c r="G1345" s="1">
        <v>0.0</v>
      </c>
      <c r="H1345" s="1">
        <v>0.0</v>
      </c>
      <c r="I1345" s="1">
        <v>0.0</v>
      </c>
      <c r="J1345" s="1">
        <v>3296.0</v>
      </c>
      <c r="K1345" s="1">
        <v>1648.0</v>
      </c>
      <c r="L1345" s="1" t="s">
        <v>62575</v>
      </c>
      <c r="M1345" s="1" t="s">
        <v>62575</v>
      </c>
    </row>
    <row r="1346" ht="15.75" customHeight="1">
      <c r="A1346" s="1" t="s">
        <v>29936</v>
      </c>
      <c r="B1346" s="1" t="s">
        <v>29935</v>
      </c>
      <c r="C1346" s="1" t="s">
        <v>63659</v>
      </c>
      <c r="D1346" s="1">
        <v>1.0</v>
      </c>
      <c r="E1346" s="1">
        <v>1.0</v>
      </c>
      <c r="F1346" s="1">
        <v>0.0</v>
      </c>
      <c r="G1346" s="1">
        <v>0.0</v>
      </c>
      <c r="H1346" s="1">
        <v>0.0</v>
      </c>
      <c r="I1346" s="1">
        <v>0.0</v>
      </c>
      <c r="J1346" s="1">
        <v>561.0</v>
      </c>
      <c r="K1346" s="1">
        <v>561.0</v>
      </c>
      <c r="L1346" s="1" t="s">
        <v>4856</v>
      </c>
      <c r="M1346" s="1" t="s">
        <v>5073</v>
      </c>
    </row>
    <row r="1347" ht="15.75" customHeight="1">
      <c r="A1347" s="1" t="s">
        <v>65947</v>
      </c>
      <c r="B1347" s="1" t="s">
        <v>65948</v>
      </c>
      <c r="C1347" s="1" t="s">
        <v>62238</v>
      </c>
      <c r="D1347" s="1">
        <v>1.0</v>
      </c>
      <c r="E1347" s="1">
        <v>1.0</v>
      </c>
      <c r="F1347" s="1">
        <v>0.0</v>
      </c>
      <c r="G1347" s="1">
        <v>0.0</v>
      </c>
      <c r="H1347" s="1">
        <v>0.0</v>
      </c>
      <c r="I1347" s="1">
        <v>0.0</v>
      </c>
      <c r="J1347" s="1">
        <v>49.0</v>
      </c>
      <c r="K1347" s="1">
        <v>49.0</v>
      </c>
      <c r="L1347" s="1" t="s">
        <v>1018</v>
      </c>
      <c r="M1347" s="1" t="s">
        <v>246</v>
      </c>
    </row>
    <row r="1348" ht="15.75" customHeight="1">
      <c r="A1348" s="1" t="s">
        <v>65949</v>
      </c>
      <c r="B1348" s="1" t="s">
        <v>65950</v>
      </c>
      <c r="C1348" s="1" t="s">
        <v>62238</v>
      </c>
      <c r="D1348" s="1">
        <v>2.0</v>
      </c>
      <c r="E1348" s="1">
        <v>2.0</v>
      </c>
      <c r="F1348" s="1">
        <v>0.0</v>
      </c>
      <c r="G1348" s="1">
        <v>0.0</v>
      </c>
      <c r="H1348" s="1">
        <v>0.0</v>
      </c>
      <c r="I1348" s="1">
        <v>0.0</v>
      </c>
      <c r="J1348" s="1">
        <v>274.0</v>
      </c>
      <c r="K1348" s="1">
        <v>137.0</v>
      </c>
      <c r="L1348" s="1" t="s">
        <v>788</v>
      </c>
      <c r="M1348" s="1" t="s">
        <v>72</v>
      </c>
    </row>
    <row r="1349" ht="15.75" customHeight="1">
      <c r="A1349" s="1" t="s">
        <v>65951</v>
      </c>
      <c r="B1349" s="1" t="s">
        <v>65952</v>
      </c>
      <c r="C1349" s="1" t="s">
        <v>65953</v>
      </c>
      <c r="D1349" s="1">
        <v>1.0</v>
      </c>
      <c r="E1349" s="1">
        <v>1.0</v>
      </c>
      <c r="F1349" s="1">
        <v>0.0</v>
      </c>
      <c r="G1349" s="1">
        <v>0.0</v>
      </c>
      <c r="H1349" s="1">
        <v>0.0</v>
      </c>
      <c r="I1349" s="1">
        <v>0.0</v>
      </c>
      <c r="J1349" s="1">
        <v>338.0</v>
      </c>
      <c r="K1349" s="1">
        <v>338.0</v>
      </c>
      <c r="L1349" s="1" t="s">
        <v>5073</v>
      </c>
      <c r="M1349" s="1" t="s">
        <v>2537</v>
      </c>
    </row>
    <row r="1350" ht="15.75" customHeight="1">
      <c r="A1350" s="1" t="s">
        <v>65954</v>
      </c>
      <c r="B1350" s="1" t="s">
        <v>65955</v>
      </c>
      <c r="C1350" s="1" t="s">
        <v>62238</v>
      </c>
      <c r="D1350" s="1">
        <v>1.0</v>
      </c>
      <c r="E1350" s="1">
        <v>1.0</v>
      </c>
      <c r="F1350" s="1">
        <v>0.0</v>
      </c>
      <c r="G1350" s="1">
        <v>0.0</v>
      </c>
      <c r="H1350" s="1">
        <v>0.0</v>
      </c>
      <c r="I1350" s="1">
        <v>0.0</v>
      </c>
      <c r="J1350" s="1">
        <v>4354.0</v>
      </c>
      <c r="K1350" s="1">
        <v>4354.0</v>
      </c>
      <c r="L1350" s="1" t="s">
        <v>65956</v>
      </c>
      <c r="M1350" s="1" t="s">
        <v>8521</v>
      </c>
    </row>
    <row r="1351" ht="15.75" customHeight="1">
      <c r="A1351" s="1" t="s">
        <v>65957</v>
      </c>
      <c r="B1351" s="1" t="s">
        <v>65958</v>
      </c>
      <c r="C1351" s="1" t="s">
        <v>62238</v>
      </c>
      <c r="D1351" s="1">
        <v>1.0</v>
      </c>
      <c r="E1351" s="1">
        <v>1.0</v>
      </c>
      <c r="F1351" s="1">
        <v>0.0</v>
      </c>
      <c r="G1351" s="1">
        <v>0.0</v>
      </c>
      <c r="H1351" s="1">
        <v>0.0</v>
      </c>
      <c r="I1351" s="1">
        <v>0.0</v>
      </c>
      <c r="J1351" s="1">
        <v>33.0</v>
      </c>
      <c r="K1351" s="1">
        <v>33.0</v>
      </c>
      <c r="L1351" s="1" t="s">
        <v>209</v>
      </c>
      <c r="M1351" s="1" t="s">
        <v>555</v>
      </c>
    </row>
    <row r="1352" ht="15.75" customHeight="1">
      <c r="A1352" s="1" t="s">
        <v>65959</v>
      </c>
      <c r="B1352" s="1" t="s">
        <v>65960</v>
      </c>
      <c r="C1352" s="1" t="s">
        <v>62238</v>
      </c>
      <c r="D1352" s="1">
        <v>2.0</v>
      </c>
      <c r="E1352" s="1">
        <v>1.0</v>
      </c>
      <c r="F1352" s="1">
        <v>0.0</v>
      </c>
      <c r="G1352" s="1">
        <v>2.0</v>
      </c>
      <c r="H1352" s="1">
        <v>0.0</v>
      </c>
      <c r="I1352" s="1">
        <v>0.0</v>
      </c>
      <c r="J1352" s="1">
        <v>120.0</v>
      </c>
      <c r="K1352" s="1">
        <v>60.0</v>
      </c>
      <c r="L1352" s="1" t="s">
        <v>493</v>
      </c>
      <c r="M1352" s="1" t="s">
        <v>2021</v>
      </c>
    </row>
    <row r="1353" ht="15.75" customHeight="1">
      <c r="A1353" s="1" t="s">
        <v>65961</v>
      </c>
      <c r="B1353" s="1" t="s">
        <v>65962</v>
      </c>
      <c r="C1353" s="1" t="s">
        <v>62266</v>
      </c>
      <c r="D1353" s="1">
        <v>1.0</v>
      </c>
      <c r="E1353" s="1">
        <v>1.0</v>
      </c>
      <c r="F1353" s="1">
        <v>0.0</v>
      </c>
      <c r="G1353" s="1">
        <v>0.0</v>
      </c>
      <c r="H1353" s="1">
        <v>0.0</v>
      </c>
      <c r="I1353" s="1">
        <v>0.0</v>
      </c>
      <c r="J1353" s="1">
        <v>176.0</v>
      </c>
      <c r="K1353" s="1">
        <v>176.0</v>
      </c>
      <c r="L1353" s="1" t="s">
        <v>1328</v>
      </c>
      <c r="M1353" s="1" t="s">
        <v>1904</v>
      </c>
    </row>
    <row r="1354" ht="15.75" customHeight="1">
      <c r="A1354" s="1" t="s">
        <v>65963</v>
      </c>
      <c r="B1354" s="1" t="s">
        <v>65964</v>
      </c>
      <c r="C1354" s="1" t="s">
        <v>65965</v>
      </c>
      <c r="D1354" s="1">
        <v>2.0</v>
      </c>
      <c r="E1354" s="1">
        <v>2.0</v>
      </c>
      <c r="F1354" s="1">
        <v>0.0</v>
      </c>
      <c r="G1354" s="1">
        <v>0.0</v>
      </c>
      <c r="H1354" s="1">
        <v>0.0</v>
      </c>
      <c r="I1354" s="1">
        <v>0.0</v>
      </c>
      <c r="J1354" s="1">
        <v>242.0</v>
      </c>
      <c r="K1354" s="1">
        <v>121.0</v>
      </c>
      <c r="L1354" s="1" t="s">
        <v>548</v>
      </c>
      <c r="M1354" s="1" t="s">
        <v>544</v>
      </c>
    </row>
    <row r="1355" ht="15.75" customHeight="1">
      <c r="A1355" s="1" t="s">
        <v>65966</v>
      </c>
      <c r="B1355" s="1" t="s">
        <v>65967</v>
      </c>
      <c r="C1355" s="1" t="s">
        <v>62238</v>
      </c>
      <c r="D1355" s="1">
        <v>2.0</v>
      </c>
      <c r="E1355" s="1">
        <v>2.0</v>
      </c>
      <c r="F1355" s="1">
        <v>0.0</v>
      </c>
      <c r="G1355" s="1">
        <v>0.0</v>
      </c>
      <c r="H1355" s="1">
        <v>0.0</v>
      </c>
      <c r="I1355" s="1">
        <v>0.0</v>
      </c>
      <c r="J1355" s="1">
        <v>62.0</v>
      </c>
      <c r="K1355" s="1">
        <v>31.0</v>
      </c>
      <c r="L1355" s="1" t="s">
        <v>158</v>
      </c>
      <c r="M1355" s="1" t="s">
        <v>158</v>
      </c>
    </row>
    <row r="1356" ht="15.75" customHeight="1">
      <c r="A1356" s="1" t="s">
        <v>65968</v>
      </c>
      <c r="B1356" s="1" t="s">
        <v>65969</v>
      </c>
      <c r="C1356" s="1" t="s">
        <v>62238</v>
      </c>
      <c r="D1356" s="1">
        <v>1.0</v>
      </c>
      <c r="E1356" s="1">
        <v>1.0</v>
      </c>
      <c r="F1356" s="1">
        <v>0.0</v>
      </c>
      <c r="G1356" s="1">
        <v>0.0</v>
      </c>
      <c r="H1356" s="1">
        <v>0.0</v>
      </c>
      <c r="I1356" s="1">
        <v>0.0</v>
      </c>
      <c r="J1356" s="1">
        <v>23.0</v>
      </c>
      <c r="K1356" s="1">
        <v>23.0</v>
      </c>
      <c r="L1356" s="1" t="s">
        <v>195</v>
      </c>
      <c r="M1356" s="1" t="s">
        <v>167</v>
      </c>
    </row>
    <row r="1357" ht="15.75" customHeight="1">
      <c r="A1357" s="1" t="s">
        <v>65970</v>
      </c>
      <c r="B1357" s="1" t="s">
        <v>65971</v>
      </c>
      <c r="C1357" s="1" t="s">
        <v>65972</v>
      </c>
      <c r="D1357" s="1">
        <v>1.0</v>
      </c>
      <c r="E1357" s="1">
        <v>0.0</v>
      </c>
      <c r="F1357" s="1">
        <v>0.0</v>
      </c>
      <c r="G1357" s="1">
        <v>0.0</v>
      </c>
      <c r="H1357" s="1">
        <v>0.0</v>
      </c>
      <c r="I1357" s="1">
        <v>1.0</v>
      </c>
      <c r="J1357" s="1">
        <v>20.0</v>
      </c>
      <c r="K1357" s="1">
        <v>20.0</v>
      </c>
      <c r="L1357" s="1" t="s">
        <v>217</v>
      </c>
      <c r="M1357" s="1" t="s">
        <v>217</v>
      </c>
    </row>
    <row r="1358" ht="15.75" customHeight="1">
      <c r="A1358" s="1" t="s">
        <v>65973</v>
      </c>
      <c r="B1358" s="1" t="s">
        <v>65974</v>
      </c>
      <c r="C1358" s="1" t="s">
        <v>65975</v>
      </c>
      <c r="D1358" s="1">
        <v>1.0</v>
      </c>
      <c r="E1358" s="1">
        <v>0.0</v>
      </c>
      <c r="F1358" s="1">
        <v>0.0</v>
      </c>
      <c r="G1358" s="1">
        <v>1.0</v>
      </c>
      <c r="H1358" s="1">
        <v>0.0</v>
      </c>
      <c r="I1358" s="1">
        <v>0.0</v>
      </c>
      <c r="J1358" s="1">
        <v>432397.0</v>
      </c>
      <c r="K1358" s="1">
        <v>432397.0</v>
      </c>
      <c r="L1358" s="1" t="s">
        <v>65976</v>
      </c>
      <c r="M1358" s="1" t="s">
        <v>65977</v>
      </c>
    </row>
    <row r="1359" ht="15.75" customHeight="1">
      <c r="A1359" s="1" t="s">
        <v>65978</v>
      </c>
      <c r="B1359" s="1" t="s">
        <v>10375</v>
      </c>
      <c r="C1359" s="1" t="s">
        <v>62235</v>
      </c>
      <c r="D1359" s="1">
        <v>1.0</v>
      </c>
      <c r="E1359" s="1">
        <v>0.0</v>
      </c>
      <c r="F1359" s="1">
        <v>0.0</v>
      </c>
      <c r="G1359" s="1">
        <v>1.0</v>
      </c>
      <c r="H1359" s="1">
        <v>0.0</v>
      </c>
      <c r="I1359" s="1">
        <v>0.0</v>
      </c>
      <c r="J1359" s="1">
        <v>2960.0</v>
      </c>
      <c r="K1359" s="1">
        <v>2960.0</v>
      </c>
      <c r="L1359" s="1" t="s">
        <v>24310</v>
      </c>
      <c r="M1359" s="1" t="s">
        <v>21988</v>
      </c>
    </row>
    <row r="1360" ht="15.75" customHeight="1">
      <c r="A1360" s="1" t="s">
        <v>65979</v>
      </c>
      <c r="B1360" s="1" t="s">
        <v>65980</v>
      </c>
      <c r="C1360" s="1" t="s">
        <v>65981</v>
      </c>
      <c r="D1360" s="1">
        <v>1.0</v>
      </c>
      <c r="E1360" s="1">
        <v>0.0</v>
      </c>
      <c r="F1360" s="1">
        <v>1.0</v>
      </c>
      <c r="G1360" s="1">
        <v>1.0</v>
      </c>
      <c r="H1360" s="1">
        <v>0.0</v>
      </c>
      <c r="I1360" s="1">
        <v>0.0</v>
      </c>
      <c r="J1360" s="1">
        <v>609.0</v>
      </c>
      <c r="K1360" s="1">
        <v>609.0</v>
      </c>
      <c r="L1360" s="1" t="s">
        <v>18970</v>
      </c>
      <c r="M1360" s="1" t="s">
        <v>11183</v>
      </c>
    </row>
    <row r="1361" ht="15.75" customHeight="1">
      <c r="A1361" s="1" t="s">
        <v>65982</v>
      </c>
      <c r="B1361" s="1" t="s">
        <v>65983</v>
      </c>
      <c r="C1361" s="1" t="s">
        <v>62238</v>
      </c>
      <c r="D1361" s="1">
        <v>3.0</v>
      </c>
      <c r="E1361" s="1">
        <v>3.0</v>
      </c>
      <c r="F1361" s="1">
        <v>0.0</v>
      </c>
      <c r="G1361" s="1">
        <v>0.0</v>
      </c>
      <c r="H1361" s="1">
        <v>0.0</v>
      </c>
      <c r="I1361" s="1">
        <v>0.0</v>
      </c>
      <c r="J1361" s="1">
        <v>405.0</v>
      </c>
      <c r="K1361" s="1">
        <v>135.0</v>
      </c>
      <c r="L1361" s="1" t="s">
        <v>333</v>
      </c>
      <c r="M1361" s="1" t="s">
        <v>1136</v>
      </c>
    </row>
    <row r="1362" ht="15.75" customHeight="1">
      <c r="A1362" s="1" t="s">
        <v>65984</v>
      </c>
      <c r="B1362" s="1" t="s">
        <v>65985</v>
      </c>
      <c r="C1362" s="1" t="s">
        <v>65389</v>
      </c>
      <c r="D1362" s="1">
        <v>2.0</v>
      </c>
      <c r="E1362" s="1">
        <v>2.0</v>
      </c>
      <c r="F1362" s="1">
        <v>0.0</v>
      </c>
      <c r="G1362" s="1">
        <v>0.0</v>
      </c>
      <c r="H1362" s="1">
        <v>0.0</v>
      </c>
      <c r="I1362" s="1">
        <v>0.0</v>
      </c>
      <c r="J1362" s="1">
        <v>2936.0</v>
      </c>
      <c r="K1362" s="1">
        <v>1468.0</v>
      </c>
      <c r="L1362" s="1" t="s">
        <v>64616</v>
      </c>
      <c r="M1362" s="1" t="s">
        <v>64616</v>
      </c>
    </row>
    <row r="1363" ht="15.75" customHeight="1">
      <c r="A1363" s="1" t="s">
        <v>65986</v>
      </c>
      <c r="B1363" s="1" t="s">
        <v>65987</v>
      </c>
      <c r="C1363" s="1" t="s">
        <v>62238</v>
      </c>
      <c r="D1363" s="1">
        <v>6.0</v>
      </c>
      <c r="E1363" s="1">
        <v>0.0</v>
      </c>
      <c r="F1363" s="1">
        <v>0.0</v>
      </c>
      <c r="G1363" s="1">
        <v>0.0</v>
      </c>
      <c r="H1363" s="1">
        <v>6.0</v>
      </c>
      <c r="I1363" s="1">
        <v>0.0</v>
      </c>
      <c r="J1363" s="1">
        <v>6.0</v>
      </c>
      <c r="K1363" s="1">
        <v>1.0</v>
      </c>
      <c r="L1363" s="1" t="s">
        <v>118</v>
      </c>
      <c r="M1363" s="1" t="s">
        <v>118</v>
      </c>
    </row>
    <row r="1364" ht="15.75" customHeight="1">
      <c r="A1364" s="1" t="s">
        <v>65988</v>
      </c>
      <c r="B1364" s="1" t="s">
        <v>65989</v>
      </c>
      <c r="C1364" s="1" t="s">
        <v>65990</v>
      </c>
      <c r="D1364" s="1">
        <v>2.0</v>
      </c>
      <c r="E1364" s="1">
        <v>0.0</v>
      </c>
      <c r="F1364" s="1">
        <v>2.0</v>
      </c>
      <c r="G1364" s="1">
        <v>2.0</v>
      </c>
      <c r="H1364" s="1">
        <v>0.0</v>
      </c>
      <c r="I1364" s="1">
        <v>0.0</v>
      </c>
      <c r="J1364" s="1">
        <v>17264.0</v>
      </c>
      <c r="K1364" s="1">
        <v>8632.0</v>
      </c>
      <c r="L1364" s="1" t="s">
        <v>65991</v>
      </c>
      <c r="M1364" s="1" t="s">
        <v>65992</v>
      </c>
    </row>
    <row r="1365" ht="15.75" customHeight="1">
      <c r="A1365" s="1" t="s">
        <v>65993</v>
      </c>
      <c r="B1365" s="1" t="s">
        <v>65994</v>
      </c>
      <c r="C1365" s="1" t="s">
        <v>63338</v>
      </c>
      <c r="D1365" s="1">
        <v>2.0</v>
      </c>
      <c r="E1365" s="1">
        <v>2.0</v>
      </c>
      <c r="F1365" s="1">
        <v>0.0</v>
      </c>
      <c r="G1365" s="1">
        <v>0.0</v>
      </c>
      <c r="H1365" s="1">
        <v>0.0</v>
      </c>
      <c r="I1365" s="1">
        <v>0.0</v>
      </c>
      <c r="J1365" s="1">
        <v>6944.0</v>
      </c>
      <c r="K1365" s="1">
        <v>3472.0</v>
      </c>
      <c r="L1365" s="1" t="s">
        <v>28312</v>
      </c>
      <c r="M1365" s="1" t="s">
        <v>28312</v>
      </c>
    </row>
    <row r="1366" ht="15.75" customHeight="1">
      <c r="A1366" s="1" t="s">
        <v>65995</v>
      </c>
      <c r="B1366" s="1" t="s">
        <v>65996</v>
      </c>
      <c r="C1366" s="1" t="s">
        <v>62238</v>
      </c>
      <c r="D1366" s="1">
        <v>1.0</v>
      </c>
      <c r="E1366" s="1">
        <v>1.0</v>
      </c>
      <c r="F1366" s="1">
        <v>0.0</v>
      </c>
      <c r="G1366" s="1">
        <v>0.0</v>
      </c>
      <c r="H1366" s="1">
        <v>0.0</v>
      </c>
      <c r="I1366" s="1">
        <v>0.0</v>
      </c>
      <c r="J1366" s="1">
        <v>61.0</v>
      </c>
      <c r="K1366" s="1">
        <v>61.0</v>
      </c>
      <c r="L1366" s="1" t="s">
        <v>493</v>
      </c>
      <c r="M1366" s="1" t="s">
        <v>158</v>
      </c>
    </row>
    <row r="1367" ht="15.75" customHeight="1">
      <c r="A1367" s="1" t="s">
        <v>65997</v>
      </c>
      <c r="B1367" s="1" t="s">
        <v>65998</v>
      </c>
      <c r="C1367" s="1" t="s">
        <v>65999</v>
      </c>
      <c r="D1367" s="1">
        <v>1.0</v>
      </c>
      <c r="E1367" s="1">
        <v>1.0</v>
      </c>
      <c r="F1367" s="1">
        <v>0.0</v>
      </c>
      <c r="G1367" s="1">
        <v>0.0</v>
      </c>
      <c r="H1367" s="1">
        <v>0.0</v>
      </c>
      <c r="I1367" s="1">
        <v>0.0</v>
      </c>
      <c r="J1367" s="1">
        <v>1631.0</v>
      </c>
      <c r="K1367" s="1">
        <v>1631.0</v>
      </c>
      <c r="L1367" s="1" t="s">
        <v>9482</v>
      </c>
      <c r="M1367" s="1" t="s">
        <v>3134</v>
      </c>
    </row>
    <row r="1368" ht="15.75" customHeight="1">
      <c r="A1368" s="1" t="s">
        <v>66000</v>
      </c>
      <c r="B1368" s="1" t="s">
        <v>66001</v>
      </c>
      <c r="C1368" s="1" t="s">
        <v>66002</v>
      </c>
      <c r="D1368" s="1">
        <v>1.0</v>
      </c>
      <c r="E1368" s="1">
        <v>1.0</v>
      </c>
      <c r="F1368" s="1">
        <v>0.0</v>
      </c>
      <c r="G1368" s="1">
        <v>0.0</v>
      </c>
      <c r="H1368" s="1">
        <v>0.0</v>
      </c>
      <c r="I1368" s="1">
        <v>0.0</v>
      </c>
      <c r="J1368" s="1">
        <v>1036.0</v>
      </c>
      <c r="K1368" s="1">
        <v>1036.0</v>
      </c>
      <c r="L1368" s="1" t="s">
        <v>66003</v>
      </c>
      <c r="M1368" s="1" t="s">
        <v>2040</v>
      </c>
    </row>
    <row r="1369" ht="15.75" customHeight="1">
      <c r="A1369" s="1" t="s">
        <v>66004</v>
      </c>
      <c r="B1369" s="1" t="s">
        <v>66005</v>
      </c>
      <c r="C1369" s="1" t="s">
        <v>65855</v>
      </c>
      <c r="D1369" s="1">
        <v>1.0</v>
      </c>
      <c r="E1369" s="1">
        <v>0.0</v>
      </c>
      <c r="F1369" s="1">
        <v>0.0</v>
      </c>
      <c r="G1369" s="1">
        <v>0.0</v>
      </c>
      <c r="H1369" s="1">
        <v>0.0</v>
      </c>
      <c r="I1369" s="1">
        <v>1.0</v>
      </c>
      <c r="J1369" s="1">
        <v>1225.0</v>
      </c>
      <c r="K1369" s="1">
        <v>1225.0</v>
      </c>
      <c r="L1369" s="1" t="s">
        <v>14463</v>
      </c>
      <c r="M1369" s="1" t="s">
        <v>14463</v>
      </c>
    </row>
    <row r="1370" ht="15.75" customHeight="1">
      <c r="A1370" s="1" t="s">
        <v>23002</v>
      </c>
      <c r="B1370" s="1" t="s">
        <v>23001</v>
      </c>
      <c r="C1370" s="1" t="s">
        <v>62238</v>
      </c>
      <c r="D1370" s="1">
        <v>3.0</v>
      </c>
      <c r="E1370" s="1">
        <v>3.0</v>
      </c>
      <c r="F1370" s="1">
        <v>0.0</v>
      </c>
      <c r="G1370" s="1">
        <v>0.0</v>
      </c>
      <c r="H1370" s="1">
        <v>0.0</v>
      </c>
      <c r="I1370" s="1">
        <v>0.0</v>
      </c>
      <c r="J1370" s="1">
        <v>120.0</v>
      </c>
      <c r="K1370" s="1">
        <v>40.0</v>
      </c>
      <c r="L1370" s="1" t="s">
        <v>256</v>
      </c>
      <c r="M1370" s="1" t="s">
        <v>81</v>
      </c>
    </row>
    <row r="1371" ht="15.75" customHeight="1">
      <c r="A1371" s="1" t="s">
        <v>66006</v>
      </c>
      <c r="B1371" s="1" t="s">
        <v>66007</v>
      </c>
      <c r="C1371" s="1" t="s">
        <v>62238</v>
      </c>
      <c r="D1371" s="1">
        <v>1.0</v>
      </c>
      <c r="E1371" s="1">
        <v>1.0</v>
      </c>
      <c r="F1371" s="1">
        <v>0.0</v>
      </c>
      <c r="G1371" s="1">
        <v>0.0</v>
      </c>
      <c r="H1371" s="1">
        <v>0.0</v>
      </c>
      <c r="I1371" s="1">
        <v>0.0</v>
      </c>
      <c r="J1371" s="1">
        <v>53.0</v>
      </c>
      <c r="K1371" s="1">
        <v>53.0</v>
      </c>
      <c r="L1371" s="1" t="s">
        <v>898</v>
      </c>
      <c r="M1371" s="1" t="s">
        <v>195</v>
      </c>
    </row>
    <row r="1372" ht="15.75" customHeight="1">
      <c r="A1372" s="1" t="s">
        <v>66008</v>
      </c>
      <c r="B1372" s="1" t="s">
        <v>66009</v>
      </c>
      <c r="C1372" s="1" t="s">
        <v>66010</v>
      </c>
      <c r="D1372" s="1">
        <v>2.0</v>
      </c>
      <c r="E1372" s="1">
        <v>2.0</v>
      </c>
      <c r="F1372" s="1">
        <v>0.0</v>
      </c>
      <c r="G1372" s="1">
        <v>2.0</v>
      </c>
      <c r="H1372" s="1">
        <v>0.0</v>
      </c>
      <c r="I1372" s="1">
        <v>0.0</v>
      </c>
      <c r="J1372" s="1">
        <v>1560.0</v>
      </c>
      <c r="K1372" s="1">
        <v>780.0</v>
      </c>
      <c r="L1372" s="1" t="s">
        <v>753</v>
      </c>
      <c r="M1372" s="1" t="s">
        <v>7525</v>
      </c>
    </row>
    <row r="1373" ht="15.75" customHeight="1">
      <c r="A1373" s="1" t="s">
        <v>66011</v>
      </c>
      <c r="B1373" s="1" t="s">
        <v>66012</v>
      </c>
      <c r="C1373" s="1" t="s">
        <v>62238</v>
      </c>
      <c r="D1373" s="1">
        <v>2.0</v>
      </c>
      <c r="E1373" s="1">
        <v>2.0</v>
      </c>
      <c r="F1373" s="1">
        <v>0.0</v>
      </c>
      <c r="G1373" s="1">
        <v>0.0</v>
      </c>
      <c r="H1373" s="1">
        <v>0.0</v>
      </c>
      <c r="I1373" s="1">
        <v>0.0</v>
      </c>
      <c r="J1373" s="1">
        <v>1562.0</v>
      </c>
      <c r="K1373" s="1">
        <v>781.0</v>
      </c>
      <c r="L1373" s="1" t="s">
        <v>4823</v>
      </c>
      <c r="M1373" s="1" t="s">
        <v>12018</v>
      </c>
    </row>
    <row r="1374" ht="15.75" customHeight="1">
      <c r="A1374" s="1" t="s">
        <v>66013</v>
      </c>
      <c r="B1374" s="1" t="s">
        <v>66014</v>
      </c>
      <c r="C1374" s="1" t="s">
        <v>62238</v>
      </c>
      <c r="D1374" s="1">
        <v>3.0</v>
      </c>
      <c r="E1374" s="1">
        <v>3.0</v>
      </c>
      <c r="F1374" s="1">
        <v>0.0</v>
      </c>
      <c r="G1374" s="1">
        <v>0.0</v>
      </c>
      <c r="H1374" s="1">
        <v>0.0</v>
      </c>
      <c r="I1374" s="1">
        <v>0.0</v>
      </c>
      <c r="J1374" s="1">
        <v>1305.0</v>
      </c>
      <c r="K1374" s="1">
        <v>435.0</v>
      </c>
      <c r="L1374" s="1" t="s">
        <v>2642</v>
      </c>
      <c r="M1374" s="1" t="s">
        <v>18970</v>
      </c>
    </row>
    <row r="1375" ht="15.75" customHeight="1">
      <c r="A1375" s="1" t="s">
        <v>66015</v>
      </c>
      <c r="B1375" s="1" t="s">
        <v>66016</v>
      </c>
      <c r="C1375" s="1" t="s">
        <v>66017</v>
      </c>
      <c r="D1375" s="1">
        <v>1.0</v>
      </c>
      <c r="E1375" s="1">
        <v>0.0</v>
      </c>
      <c r="F1375" s="1">
        <v>0.0</v>
      </c>
      <c r="G1375" s="1">
        <v>0.0</v>
      </c>
      <c r="H1375" s="1">
        <v>0.0</v>
      </c>
      <c r="I1375" s="1">
        <v>1.0</v>
      </c>
      <c r="J1375" s="1">
        <v>34571.0</v>
      </c>
      <c r="K1375" s="1">
        <v>34571.0</v>
      </c>
      <c r="L1375" s="1" t="s">
        <v>66018</v>
      </c>
      <c r="M1375" s="1" t="s">
        <v>66018</v>
      </c>
    </row>
    <row r="1376" ht="15.75" customHeight="1">
      <c r="A1376" s="1" t="s">
        <v>66019</v>
      </c>
      <c r="B1376" s="1" t="s">
        <v>66020</v>
      </c>
      <c r="C1376" s="1" t="s">
        <v>66021</v>
      </c>
      <c r="D1376" s="1">
        <v>1.0</v>
      </c>
      <c r="E1376" s="1">
        <v>1.0</v>
      </c>
      <c r="F1376" s="1">
        <v>0.0</v>
      </c>
      <c r="G1376" s="1">
        <v>0.0</v>
      </c>
      <c r="H1376" s="1">
        <v>0.0</v>
      </c>
      <c r="I1376" s="1">
        <v>0.0</v>
      </c>
      <c r="J1376" s="1">
        <v>328.0</v>
      </c>
      <c r="K1376" s="1">
        <v>328.0</v>
      </c>
      <c r="L1376" s="1" t="s">
        <v>324</v>
      </c>
      <c r="M1376" s="1" t="s">
        <v>1257</v>
      </c>
    </row>
    <row r="1377" ht="15.75" customHeight="1">
      <c r="A1377" s="1" t="s">
        <v>66022</v>
      </c>
      <c r="B1377" s="1" t="s">
        <v>66023</v>
      </c>
      <c r="C1377" s="1" t="s">
        <v>66024</v>
      </c>
      <c r="D1377" s="1">
        <v>1.0</v>
      </c>
      <c r="E1377" s="1">
        <v>0.0</v>
      </c>
      <c r="F1377" s="1">
        <v>1.0</v>
      </c>
      <c r="G1377" s="1">
        <v>0.0</v>
      </c>
      <c r="H1377" s="1">
        <v>0.0</v>
      </c>
      <c r="I1377" s="1">
        <v>0.0</v>
      </c>
      <c r="J1377" s="1">
        <v>3169.0</v>
      </c>
      <c r="K1377" s="1">
        <v>3169.0</v>
      </c>
      <c r="L1377" s="1" t="s">
        <v>27910</v>
      </c>
      <c r="M1377" s="1" t="s">
        <v>29176</v>
      </c>
    </row>
    <row r="1378" ht="15.75" customHeight="1">
      <c r="A1378" s="1" t="s">
        <v>66025</v>
      </c>
      <c r="B1378" s="1" t="s">
        <v>66026</v>
      </c>
      <c r="C1378" s="1" t="s">
        <v>66027</v>
      </c>
      <c r="D1378" s="1">
        <v>1.0</v>
      </c>
      <c r="E1378" s="1">
        <v>1.0</v>
      </c>
      <c r="F1378" s="1">
        <v>0.0</v>
      </c>
      <c r="G1378" s="1">
        <v>0.0</v>
      </c>
      <c r="H1378" s="1">
        <v>0.0</v>
      </c>
      <c r="I1378" s="1">
        <v>0.0</v>
      </c>
      <c r="J1378" s="1">
        <v>110.0</v>
      </c>
      <c r="K1378" s="1">
        <v>110.0</v>
      </c>
      <c r="L1378" s="1" t="s">
        <v>1006</v>
      </c>
      <c r="M1378" s="1" t="s">
        <v>898</v>
      </c>
    </row>
    <row r="1379" ht="15.75" customHeight="1">
      <c r="A1379" s="1" t="s">
        <v>66028</v>
      </c>
      <c r="B1379" s="1" t="s">
        <v>66029</v>
      </c>
      <c r="C1379" s="1" t="s">
        <v>66030</v>
      </c>
      <c r="D1379" s="1">
        <v>1.0</v>
      </c>
      <c r="E1379" s="1">
        <v>0.0</v>
      </c>
      <c r="F1379" s="1">
        <v>0.0</v>
      </c>
      <c r="G1379" s="1">
        <v>1.0</v>
      </c>
      <c r="H1379" s="1">
        <v>0.0</v>
      </c>
      <c r="I1379" s="1">
        <v>0.0</v>
      </c>
      <c r="J1379" s="1">
        <v>34637.0</v>
      </c>
      <c r="K1379" s="1">
        <v>34637.0</v>
      </c>
      <c r="L1379" s="1" t="s">
        <v>66031</v>
      </c>
      <c r="M1379" s="1" t="s">
        <v>66032</v>
      </c>
    </row>
    <row r="1380" ht="15.75" customHeight="1">
      <c r="A1380" s="1" t="s">
        <v>66033</v>
      </c>
      <c r="B1380" s="1" t="s">
        <v>66034</v>
      </c>
      <c r="C1380" s="1" t="s">
        <v>63653</v>
      </c>
      <c r="D1380" s="1">
        <v>1.0</v>
      </c>
      <c r="E1380" s="1">
        <v>1.0</v>
      </c>
      <c r="F1380" s="1">
        <v>0.0</v>
      </c>
      <c r="G1380" s="1">
        <v>0.0</v>
      </c>
      <c r="H1380" s="1">
        <v>0.0</v>
      </c>
      <c r="I1380" s="1">
        <v>0.0</v>
      </c>
      <c r="J1380" s="1">
        <v>57.0</v>
      </c>
      <c r="K1380" s="1">
        <v>57.0</v>
      </c>
      <c r="L1380" s="1" t="s">
        <v>32</v>
      </c>
      <c r="M1380" s="1" t="s">
        <v>217</v>
      </c>
    </row>
    <row r="1381" ht="15.75" customHeight="1">
      <c r="A1381" s="1" t="s">
        <v>66035</v>
      </c>
      <c r="B1381" s="1" t="s">
        <v>66036</v>
      </c>
      <c r="C1381" s="1" t="s">
        <v>63312</v>
      </c>
      <c r="D1381" s="1">
        <v>1.0</v>
      </c>
      <c r="E1381" s="1">
        <v>1.0</v>
      </c>
      <c r="F1381" s="1">
        <v>0.0</v>
      </c>
      <c r="G1381" s="1">
        <v>0.0</v>
      </c>
      <c r="H1381" s="1">
        <v>0.0</v>
      </c>
      <c r="I1381" s="1">
        <v>0.0</v>
      </c>
      <c r="J1381" s="1">
        <v>796.0</v>
      </c>
      <c r="K1381" s="1">
        <v>796.0</v>
      </c>
      <c r="L1381" s="1" t="s">
        <v>18970</v>
      </c>
      <c r="M1381" s="1" t="s">
        <v>455</v>
      </c>
    </row>
    <row r="1382" ht="15.75" customHeight="1">
      <c r="A1382" s="1" t="s">
        <v>66037</v>
      </c>
      <c r="B1382" s="1" t="s">
        <v>66038</v>
      </c>
      <c r="C1382" s="1" t="s">
        <v>66039</v>
      </c>
      <c r="D1382" s="1">
        <v>1.0</v>
      </c>
      <c r="E1382" s="1">
        <v>1.0</v>
      </c>
      <c r="F1382" s="1">
        <v>0.0</v>
      </c>
      <c r="G1382" s="1">
        <v>0.0</v>
      </c>
      <c r="H1382" s="1">
        <v>0.0</v>
      </c>
      <c r="I1382" s="1">
        <v>0.0</v>
      </c>
      <c r="J1382" s="1">
        <v>1095.0</v>
      </c>
      <c r="K1382" s="1">
        <v>1095.0</v>
      </c>
      <c r="L1382" s="1" t="s">
        <v>2896</v>
      </c>
      <c r="M1382" s="1" t="s">
        <v>4599</v>
      </c>
    </row>
    <row r="1383" ht="15.75" customHeight="1">
      <c r="A1383" s="1" t="s">
        <v>66040</v>
      </c>
      <c r="B1383" s="1" t="s">
        <v>66041</v>
      </c>
      <c r="C1383" s="1" t="s">
        <v>62238</v>
      </c>
      <c r="D1383" s="1">
        <v>1.0</v>
      </c>
      <c r="E1383" s="1">
        <v>1.0</v>
      </c>
      <c r="F1383" s="1">
        <v>0.0</v>
      </c>
      <c r="G1383" s="1">
        <v>0.0</v>
      </c>
      <c r="H1383" s="1">
        <v>0.0</v>
      </c>
      <c r="I1383" s="1">
        <v>0.0</v>
      </c>
      <c r="J1383" s="1">
        <v>613.0</v>
      </c>
      <c r="K1383" s="1">
        <v>613.0</v>
      </c>
      <c r="L1383" s="1" t="s">
        <v>5101</v>
      </c>
      <c r="M1383" s="1" t="s">
        <v>3424</v>
      </c>
    </row>
    <row r="1384" ht="15.75" customHeight="1">
      <c r="A1384" s="1" t="s">
        <v>66042</v>
      </c>
      <c r="B1384" s="1" t="s">
        <v>66043</v>
      </c>
      <c r="C1384" s="1" t="s">
        <v>66044</v>
      </c>
      <c r="D1384" s="1">
        <v>1.0</v>
      </c>
      <c r="E1384" s="1">
        <v>1.0</v>
      </c>
      <c r="F1384" s="1">
        <v>0.0</v>
      </c>
      <c r="G1384" s="1">
        <v>0.0</v>
      </c>
      <c r="H1384" s="1">
        <v>0.0</v>
      </c>
      <c r="I1384" s="1">
        <v>0.0</v>
      </c>
      <c r="J1384" s="1">
        <v>3376.0</v>
      </c>
      <c r="K1384" s="1">
        <v>3376.0</v>
      </c>
      <c r="L1384" s="1" t="s">
        <v>63173</v>
      </c>
      <c r="M1384" s="1" t="s">
        <v>13276</v>
      </c>
    </row>
    <row r="1385" ht="15.75" customHeight="1">
      <c r="A1385" s="1" t="s">
        <v>66045</v>
      </c>
      <c r="B1385" s="1" t="s">
        <v>66046</v>
      </c>
      <c r="C1385" s="1" t="s">
        <v>66047</v>
      </c>
      <c r="D1385" s="1">
        <v>1.0</v>
      </c>
      <c r="E1385" s="1">
        <v>1.0</v>
      </c>
      <c r="F1385" s="1">
        <v>0.0</v>
      </c>
      <c r="G1385" s="1">
        <v>0.0</v>
      </c>
      <c r="H1385" s="1">
        <v>0.0</v>
      </c>
      <c r="I1385" s="1">
        <v>0.0</v>
      </c>
      <c r="J1385" s="1">
        <v>2053.0</v>
      </c>
      <c r="K1385" s="1">
        <v>2053.0</v>
      </c>
      <c r="L1385" s="1" t="s">
        <v>4406</v>
      </c>
      <c r="M1385" s="1" t="s">
        <v>9045</v>
      </c>
    </row>
    <row r="1386" ht="15.75" customHeight="1">
      <c r="A1386" s="1" t="s">
        <v>66048</v>
      </c>
      <c r="B1386" s="1" t="s">
        <v>66049</v>
      </c>
      <c r="C1386" s="1" t="s">
        <v>62238</v>
      </c>
      <c r="D1386" s="1">
        <v>2.0</v>
      </c>
      <c r="E1386" s="1">
        <v>0.0</v>
      </c>
      <c r="F1386" s="1">
        <v>0.0</v>
      </c>
      <c r="G1386" s="1">
        <v>0.0</v>
      </c>
      <c r="H1386" s="1">
        <v>2.0</v>
      </c>
      <c r="I1386" s="1">
        <v>0.0</v>
      </c>
      <c r="J1386" s="1">
        <v>2812.0</v>
      </c>
      <c r="K1386" s="1">
        <v>1406.0</v>
      </c>
      <c r="L1386" s="1" t="s">
        <v>22525</v>
      </c>
      <c r="M1386" s="1" t="s">
        <v>3694</v>
      </c>
    </row>
    <row r="1387" ht="15.75" customHeight="1">
      <c r="A1387" s="1" t="s">
        <v>66050</v>
      </c>
      <c r="B1387" s="1" t="s">
        <v>66051</v>
      </c>
      <c r="C1387" s="1" t="s">
        <v>66052</v>
      </c>
      <c r="D1387" s="1">
        <v>1.0</v>
      </c>
      <c r="E1387" s="1">
        <v>0.0</v>
      </c>
      <c r="F1387" s="1">
        <v>0.0</v>
      </c>
      <c r="G1387" s="1">
        <v>1.0</v>
      </c>
      <c r="H1387" s="1">
        <v>0.0</v>
      </c>
      <c r="I1387" s="1">
        <v>0.0</v>
      </c>
      <c r="J1387" s="1">
        <v>2014.0</v>
      </c>
      <c r="K1387" s="1">
        <v>2014.0</v>
      </c>
      <c r="L1387" s="1" t="s">
        <v>63418</v>
      </c>
      <c r="M1387" s="1" t="s">
        <v>377</v>
      </c>
    </row>
    <row r="1388" ht="15.75" customHeight="1">
      <c r="A1388" s="1" t="s">
        <v>66053</v>
      </c>
      <c r="B1388" s="1" t="s">
        <v>66054</v>
      </c>
      <c r="C1388" s="1" t="s">
        <v>66055</v>
      </c>
      <c r="D1388" s="1">
        <v>1.0</v>
      </c>
      <c r="E1388" s="1">
        <v>0.0</v>
      </c>
      <c r="F1388" s="1">
        <v>0.0</v>
      </c>
      <c r="G1388" s="1">
        <v>1.0</v>
      </c>
      <c r="H1388" s="1">
        <v>1.0</v>
      </c>
      <c r="I1388" s="1">
        <v>0.0</v>
      </c>
      <c r="J1388" s="1">
        <v>956.0</v>
      </c>
      <c r="K1388" s="1">
        <v>956.0</v>
      </c>
      <c r="L1388" s="1" t="s">
        <v>7542</v>
      </c>
      <c r="M1388" s="1" t="s">
        <v>328</v>
      </c>
    </row>
    <row r="1389" ht="15.75" customHeight="1">
      <c r="A1389" s="1" t="s">
        <v>66056</v>
      </c>
      <c r="B1389" s="1" t="s">
        <v>66057</v>
      </c>
      <c r="C1389" s="1" t="s">
        <v>66058</v>
      </c>
      <c r="D1389" s="1">
        <v>2.0</v>
      </c>
      <c r="E1389" s="1">
        <v>2.0</v>
      </c>
      <c r="F1389" s="1">
        <v>0.0</v>
      </c>
      <c r="G1389" s="1">
        <v>0.0</v>
      </c>
      <c r="H1389" s="1">
        <v>0.0</v>
      </c>
      <c r="I1389" s="1">
        <v>0.0</v>
      </c>
      <c r="J1389" s="1">
        <v>2260.0</v>
      </c>
      <c r="K1389" s="1">
        <v>1130.0</v>
      </c>
      <c r="L1389" s="1" t="s">
        <v>3851</v>
      </c>
      <c r="M1389" s="1" t="s">
        <v>3851</v>
      </c>
    </row>
    <row r="1390" ht="15.75" customHeight="1">
      <c r="A1390" s="1" t="s">
        <v>66059</v>
      </c>
      <c r="B1390" s="1" t="s">
        <v>66060</v>
      </c>
      <c r="C1390" s="1" t="s">
        <v>62238</v>
      </c>
      <c r="D1390" s="1">
        <v>1.0</v>
      </c>
      <c r="E1390" s="1">
        <v>0.0</v>
      </c>
      <c r="F1390" s="1">
        <v>0.0</v>
      </c>
      <c r="G1390" s="1">
        <v>0.0</v>
      </c>
      <c r="H1390" s="1">
        <v>0.0</v>
      </c>
      <c r="I1390" s="1">
        <v>1.0</v>
      </c>
      <c r="J1390" s="1">
        <v>10.0</v>
      </c>
      <c r="K1390" s="1">
        <v>10.0</v>
      </c>
      <c r="L1390" s="1" t="s">
        <v>1088</v>
      </c>
      <c r="M1390" s="1" t="s">
        <v>1088</v>
      </c>
    </row>
    <row r="1391" ht="15.75" customHeight="1">
      <c r="A1391" s="1" t="s">
        <v>66061</v>
      </c>
      <c r="B1391" s="1" t="s">
        <v>66062</v>
      </c>
      <c r="C1391" s="1" t="s">
        <v>62603</v>
      </c>
      <c r="D1391" s="1">
        <v>1.0</v>
      </c>
      <c r="E1391" s="1">
        <v>0.0</v>
      </c>
      <c r="F1391" s="1">
        <v>0.0</v>
      </c>
      <c r="G1391" s="1">
        <v>1.0</v>
      </c>
      <c r="H1391" s="1">
        <v>0.0</v>
      </c>
      <c r="I1391" s="1">
        <v>0.0</v>
      </c>
      <c r="J1391" s="1">
        <v>328.0</v>
      </c>
      <c r="K1391" s="1">
        <v>328.0</v>
      </c>
      <c r="L1391" s="1" t="s">
        <v>1442</v>
      </c>
      <c r="M1391" s="1" t="s">
        <v>8149</v>
      </c>
    </row>
    <row r="1392" ht="15.75" customHeight="1">
      <c r="A1392" s="1" t="s">
        <v>66063</v>
      </c>
      <c r="B1392" s="1" t="s">
        <v>66064</v>
      </c>
      <c r="C1392" s="1" t="s">
        <v>66065</v>
      </c>
      <c r="D1392" s="1">
        <v>2.0</v>
      </c>
      <c r="E1392" s="1">
        <v>2.0</v>
      </c>
      <c r="F1392" s="1">
        <v>0.0</v>
      </c>
      <c r="G1392" s="1">
        <v>0.0</v>
      </c>
      <c r="H1392" s="1">
        <v>0.0</v>
      </c>
      <c r="I1392" s="1">
        <v>0.0</v>
      </c>
      <c r="J1392" s="1">
        <v>4578.0</v>
      </c>
      <c r="K1392" s="1">
        <v>2289.0</v>
      </c>
      <c r="L1392" s="1" t="s">
        <v>377</v>
      </c>
      <c r="M1392" s="1" t="s">
        <v>377</v>
      </c>
    </row>
    <row r="1393" ht="15.75" customHeight="1">
      <c r="A1393" s="1" t="s">
        <v>66066</v>
      </c>
      <c r="B1393" s="1" t="s">
        <v>66067</v>
      </c>
      <c r="C1393" s="1" t="s">
        <v>63544</v>
      </c>
      <c r="D1393" s="1">
        <v>1.0</v>
      </c>
      <c r="E1393" s="1">
        <v>1.0</v>
      </c>
      <c r="F1393" s="1">
        <v>0.0</v>
      </c>
      <c r="G1393" s="1">
        <v>0.0</v>
      </c>
      <c r="H1393" s="1">
        <v>0.0</v>
      </c>
      <c r="I1393" s="1">
        <v>0.0</v>
      </c>
      <c r="J1393" s="1">
        <v>25580.0</v>
      </c>
      <c r="K1393" s="1">
        <v>25580.0</v>
      </c>
      <c r="L1393" s="1" t="s">
        <v>66068</v>
      </c>
      <c r="M1393" s="1" t="s">
        <v>66069</v>
      </c>
    </row>
    <row r="1394" ht="15.75" customHeight="1">
      <c r="A1394" s="1" t="s">
        <v>6057</v>
      </c>
      <c r="B1394" s="1" t="s">
        <v>6056</v>
      </c>
      <c r="C1394" s="1" t="s">
        <v>62238</v>
      </c>
      <c r="D1394" s="1">
        <v>2.0</v>
      </c>
      <c r="E1394" s="1">
        <v>2.0</v>
      </c>
      <c r="F1394" s="1">
        <v>0.0</v>
      </c>
      <c r="G1394" s="1">
        <v>0.0</v>
      </c>
      <c r="H1394" s="1">
        <v>0.0</v>
      </c>
      <c r="I1394" s="1">
        <v>0.0</v>
      </c>
      <c r="J1394" s="1">
        <v>2040.0</v>
      </c>
      <c r="K1394" s="1">
        <v>1020.0</v>
      </c>
      <c r="L1394" s="1" t="s">
        <v>7901</v>
      </c>
      <c r="M1394" s="1" t="s">
        <v>27082</v>
      </c>
    </row>
    <row r="1395" ht="15.75" customHeight="1">
      <c r="A1395" s="1" t="s">
        <v>66070</v>
      </c>
      <c r="B1395" s="1" t="s">
        <v>66071</v>
      </c>
      <c r="C1395" s="1" t="s">
        <v>63602</v>
      </c>
      <c r="D1395" s="1">
        <v>1.0</v>
      </c>
      <c r="E1395" s="1">
        <v>0.0</v>
      </c>
      <c r="F1395" s="1">
        <v>0.0</v>
      </c>
      <c r="G1395" s="1">
        <v>0.0</v>
      </c>
      <c r="H1395" s="1">
        <v>1.0</v>
      </c>
      <c r="I1395" s="1">
        <v>0.0</v>
      </c>
      <c r="J1395" s="1">
        <v>212.0</v>
      </c>
      <c r="K1395" s="1">
        <v>212.0</v>
      </c>
      <c r="L1395" s="1" t="s">
        <v>328</v>
      </c>
      <c r="M1395" s="1" t="s">
        <v>1065</v>
      </c>
    </row>
    <row r="1396" ht="15.75" customHeight="1">
      <c r="A1396" s="1" t="s">
        <v>66072</v>
      </c>
      <c r="B1396" s="1" t="s">
        <v>66073</v>
      </c>
      <c r="C1396" s="1" t="s">
        <v>66074</v>
      </c>
      <c r="D1396" s="1">
        <v>1.0</v>
      </c>
      <c r="E1396" s="1">
        <v>0.0</v>
      </c>
      <c r="F1396" s="1">
        <v>0.0</v>
      </c>
      <c r="G1396" s="1">
        <v>1.0</v>
      </c>
      <c r="H1396" s="1">
        <v>0.0</v>
      </c>
      <c r="I1396" s="1">
        <v>0.0</v>
      </c>
      <c r="J1396" s="1">
        <v>43.0</v>
      </c>
      <c r="K1396" s="1">
        <v>43.0</v>
      </c>
      <c r="L1396" s="1" t="s">
        <v>427</v>
      </c>
      <c r="M1396" s="1" t="s">
        <v>1018</v>
      </c>
    </row>
    <row r="1397" ht="15.75" customHeight="1">
      <c r="A1397" s="1" t="s">
        <v>66075</v>
      </c>
      <c r="B1397" s="1" t="s">
        <v>66076</v>
      </c>
      <c r="C1397" s="1" t="s">
        <v>62238</v>
      </c>
      <c r="D1397" s="1">
        <v>2.0</v>
      </c>
      <c r="E1397" s="1">
        <v>0.0</v>
      </c>
      <c r="F1397" s="1">
        <v>2.0</v>
      </c>
      <c r="G1397" s="1">
        <v>0.0</v>
      </c>
      <c r="H1397" s="1">
        <v>0.0</v>
      </c>
      <c r="I1397" s="1">
        <v>0.0</v>
      </c>
      <c r="J1397" s="1">
        <v>15948.0</v>
      </c>
      <c r="K1397" s="1">
        <v>7974.0</v>
      </c>
      <c r="L1397" s="1" t="s">
        <v>66077</v>
      </c>
      <c r="M1397" s="1" t="s">
        <v>66078</v>
      </c>
    </row>
    <row r="1398" ht="15.75" customHeight="1">
      <c r="A1398" s="1" t="s">
        <v>66079</v>
      </c>
      <c r="B1398" s="1" t="s">
        <v>66080</v>
      </c>
      <c r="C1398" s="1" t="s">
        <v>66081</v>
      </c>
      <c r="D1398" s="1">
        <v>9.0</v>
      </c>
      <c r="E1398" s="1">
        <v>0.0</v>
      </c>
      <c r="F1398" s="1">
        <v>9.0</v>
      </c>
      <c r="G1398" s="1">
        <v>0.0</v>
      </c>
      <c r="H1398" s="1">
        <v>0.0</v>
      </c>
      <c r="I1398" s="1">
        <v>0.0</v>
      </c>
      <c r="J1398" s="1">
        <v>1763260.0</v>
      </c>
      <c r="K1398" s="1">
        <v>195919.0</v>
      </c>
      <c r="L1398" s="1" t="s">
        <v>66082</v>
      </c>
      <c r="M1398" s="1" t="s">
        <v>66083</v>
      </c>
    </row>
    <row r="1399" ht="15.75" customHeight="1">
      <c r="A1399" s="1" t="s">
        <v>66084</v>
      </c>
      <c r="B1399" s="1" t="s">
        <v>66085</v>
      </c>
      <c r="C1399" s="1" t="s">
        <v>9700</v>
      </c>
      <c r="D1399" s="1">
        <v>1.0</v>
      </c>
      <c r="E1399" s="1">
        <v>1.0</v>
      </c>
      <c r="F1399" s="1">
        <v>0.0</v>
      </c>
      <c r="G1399" s="1">
        <v>0.0</v>
      </c>
      <c r="H1399" s="1">
        <v>0.0</v>
      </c>
      <c r="I1399" s="1">
        <v>0.0</v>
      </c>
      <c r="J1399" s="1">
        <v>5.0</v>
      </c>
      <c r="K1399" s="1">
        <v>5.0</v>
      </c>
      <c r="L1399" s="1" t="s">
        <v>132</v>
      </c>
      <c r="M1399" s="1" t="s">
        <v>27</v>
      </c>
    </row>
    <row r="1400" ht="15.75" customHeight="1">
      <c r="A1400" s="1" t="s">
        <v>66086</v>
      </c>
      <c r="B1400" s="1" t="s">
        <v>66087</v>
      </c>
      <c r="C1400" s="1" t="s">
        <v>66088</v>
      </c>
      <c r="D1400" s="1">
        <v>5.0</v>
      </c>
      <c r="E1400" s="1">
        <v>5.0</v>
      </c>
      <c r="F1400" s="1">
        <v>0.0</v>
      </c>
      <c r="G1400" s="1">
        <v>0.0</v>
      </c>
      <c r="H1400" s="1">
        <v>0.0</v>
      </c>
      <c r="I1400" s="1">
        <v>0.0</v>
      </c>
      <c r="J1400" s="1">
        <v>6015.0</v>
      </c>
      <c r="K1400" s="1">
        <v>1203.0</v>
      </c>
      <c r="L1400" s="1" t="s">
        <v>23801</v>
      </c>
      <c r="M1400" s="1" t="s">
        <v>64824</v>
      </c>
    </row>
    <row r="1401" ht="15.75" customHeight="1">
      <c r="A1401" s="1" t="s">
        <v>66089</v>
      </c>
      <c r="B1401" s="1" t="s">
        <v>66090</v>
      </c>
      <c r="C1401" s="1" t="s">
        <v>62238</v>
      </c>
      <c r="D1401" s="1">
        <v>1.0</v>
      </c>
      <c r="E1401" s="1">
        <v>1.0</v>
      </c>
      <c r="F1401" s="1">
        <v>0.0</v>
      </c>
      <c r="G1401" s="1">
        <v>0.0</v>
      </c>
      <c r="H1401" s="1">
        <v>0.0</v>
      </c>
      <c r="I1401" s="1">
        <v>0.0</v>
      </c>
      <c r="J1401" s="1">
        <v>525.0</v>
      </c>
      <c r="K1401" s="1">
        <v>525.0</v>
      </c>
      <c r="L1401" s="1" t="s">
        <v>1069</v>
      </c>
      <c r="M1401" s="1" t="s">
        <v>1284</v>
      </c>
    </row>
    <row r="1402" ht="15.75" customHeight="1">
      <c r="A1402" s="1" t="s">
        <v>66091</v>
      </c>
      <c r="B1402" s="1" t="s">
        <v>66092</v>
      </c>
      <c r="C1402" s="1" t="s">
        <v>64459</v>
      </c>
      <c r="D1402" s="1">
        <v>1.0</v>
      </c>
      <c r="E1402" s="1">
        <v>1.0</v>
      </c>
      <c r="F1402" s="1">
        <v>0.0</v>
      </c>
      <c r="G1402" s="1">
        <v>0.0</v>
      </c>
      <c r="H1402" s="1">
        <v>0.0</v>
      </c>
      <c r="I1402" s="1">
        <v>0.0</v>
      </c>
      <c r="J1402" s="1">
        <v>121.0</v>
      </c>
      <c r="K1402" s="1">
        <v>121.0</v>
      </c>
      <c r="L1402" s="1" t="s">
        <v>548</v>
      </c>
      <c r="M1402" s="1" t="s">
        <v>32</v>
      </c>
    </row>
    <row r="1403" ht="15.75" customHeight="1">
      <c r="A1403" s="1" t="s">
        <v>66093</v>
      </c>
      <c r="B1403" s="1" t="s">
        <v>66094</v>
      </c>
      <c r="C1403" s="1" t="s">
        <v>62238</v>
      </c>
      <c r="D1403" s="1">
        <v>1.0</v>
      </c>
      <c r="E1403" s="1">
        <v>1.0</v>
      </c>
      <c r="F1403" s="1">
        <v>0.0</v>
      </c>
      <c r="G1403" s="1">
        <v>0.0</v>
      </c>
      <c r="H1403" s="1">
        <v>0.0</v>
      </c>
      <c r="I1403" s="1">
        <v>0.0</v>
      </c>
      <c r="J1403" s="1">
        <v>15.0</v>
      </c>
      <c r="K1403" s="1">
        <v>15.0</v>
      </c>
      <c r="L1403" s="1" t="s">
        <v>1088</v>
      </c>
      <c r="M1403" s="1" t="s">
        <v>52</v>
      </c>
    </row>
    <row r="1404" ht="15.75" customHeight="1">
      <c r="A1404" s="1" t="s">
        <v>66095</v>
      </c>
      <c r="B1404" s="1" t="s">
        <v>66096</v>
      </c>
      <c r="C1404" s="1" t="s">
        <v>62305</v>
      </c>
      <c r="D1404" s="1">
        <v>4.0</v>
      </c>
      <c r="E1404" s="1">
        <v>4.0</v>
      </c>
      <c r="F1404" s="1">
        <v>0.0</v>
      </c>
      <c r="G1404" s="1">
        <v>0.0</v>
      </c>
      <c r="H1404" s="1">
        <v>0.0</v>
      </c>
      <c r="I1404" s="1">
        <v>0.0</v>
      </c>
      <c r="J1404" s="1">
        <v>2784.0</v>
      </c>
      <c r="K1404" s="1">
        <v>696.0</v>
      </c>
      <c r="L1404" s="1" t="s">
        <v>3134</v>
      </c>
      <c r="M1404" s="1" t="s">
        <v>62774</v>
      </c>
    </row>
    <row r="1405" ht="15.75" customHeight="1">
      <c r="A1405" s="1" t="s">
        <v>66097</v>
      </c>
      <c r="B1405" s="1" t="s">
        <v>66098</v>
      </c>
      <c r="C1405" s="1" t="s">
        <v>66099</v>
      </c>
      <c r="D1405" s="1">
        <v>1.0</v>
      </c>
      <c r="E1405" s="1">
        <v>1.0</v>
      </c>
      <c r="F1405" s="1">
        <v>0.0</v>
      </c>
      <c r="G1405" s="1">
        <v>0.0</v>
      </c>
      <c r="H1405" s="1">
        <v>0.0</v>
      </c>
      <c r="I1405" s="1">
        <v>0.0</v>
      </c>
      <c r="J1405" s="1">
        <v>675.0</v>
      </c>
      <c r="K1405" s="1">
        <v>675.0</v>
      </c>
      <c r="L1405" s="1" t="s">
        <v>2942</v>
      </c>
      <c r="M1405" s="1" t="s">
        <v>7289</v>
      </c>
    </row>
    <row r="1406" ht="15.75" customHeight="1">
      <c r="A1406" s="1" t="s">
        <v>66100</v>
      </c>
      <c r="B1406" s="1" t="s">
        <v>66101</v>
      </c>
      <c r="C1406" s="1" t="s">
        <v>66102</v>
      </c>
      <c r="D1406" s="1">
        <v>1.0</v>
      </c>
      <c r="E1406" s="1">
        <v>1.0</v>
      </c>
      <c r="F1406" s="1">
        <v>0.0</v>
      </c>
      <c r="G1406" s="1">
        <v>0.0</v>
      </c>
      <c r="H1406" s="1">
        <v>0.0</v>
      </c>
      <c r="I1406" s="1">
        <v>0.0</v>
      </c>
      <c r="J1406" s="1">
        <v>1355.0</v>
      </c>
      <c r="K1406" s="1">
        <v>1355.0</v>
      </c>
      <c r="L1406" s="1" t="s">
        <v>3955</v>
      </c>
      <c r="M1406" s="1" t="s">
        <v>488</v>
      </c>
    </row>
    <row r="1407" ht="15.75" customHeight="1">
      <c r="A1407" s="1" t="s">
        <v>66103</v>
      </c>
      <c r="B1407" s="1" t="s">
        <v>19154</v>
      </c>
      <c r="C1407" s="1" t="s">
        <v>66104</v>
      </c>
      <c r="D1407" s="1">
        <v>1.0</v>
      </c>
      <c r="E1407" s="1">
        <v>1.0</v>
      </c>
      <c r="F1407" s="1">
        <v>0.0</v>
      </c>
      <c r="G1407" s="1">
        <v>0.0</v>
      </c>
      <c r="H1407" s="1">
        <v>0.0</v>
      </c>
      <c r="I1407" s="1">
        <v>0.0</v>
      </c>
      <c r="J1407" s="1">
        <v>691.0</v>
      </c>
      <c r="K1407" s="1">
        <v>691.0</v>
      </c>
      <c r="L1407" s="1" t="s">
        <v>488</v>
      </c>
      <c r="M1407" s="1" t="s">
        <v>4015</v>
      </c>
    </row>
    <row r="1408" ht="15.75" customHeight="1">
      <c r="A1408" s="1" t="s">
        <v>66105</v>
      </c>
      <c r="B1408" s="1" t="s">
        <v>66106</v>
      </c>
      <c r="C1408" s="1" t="s">
        <v>66107</v>
      </c>
      <c r="D1408" s="1">
        <v>1.0</v>
      </c>
      <c r="E1408" s="1">
        <v>1.0</v>
      </c>
      <c r="F1408" s="1">
        <v>0.0</v>
      </c>
      <c r="G1408" s="1">
        <v>0.0</v>
      </c>
      <c r="H1408" s="1">
        <v>0.0</v>
      </c>
      <c r="I1408" s="1">
        <v>0.0</v>
      </c>
      <c r="J1408" s="1">
        <v>59.0</v>
      </c>
      <c r="K1408" s="1">
        <v>59.0</v>
      </c>
      <c r="L1408" s="1" t="s">
        <v>213</v>
      </c>
      <c r="M1408" s="1" t="s">
        <v>217</v>
      </c>
    </row>
    <row r="1409" ht="15.75" customHeight="1">
      <c r="A1409" s="1" t="s">
        <v>66108</v>
      </c>
      <c r="B1409" s="1" t="s">
        <v>66109</v>
      </c>
      <c r="C1409" s="1" t="s">
        <v>62590</v>
      </c>
      <c r="D1409" s="1">
        <v>2.0</v>
      </c>
      <c r="E1409" s="1">
        <v>0.0</v>
      </c>
      <c r="F1409" s="1">
        <v>0.0</v>
      </c>
      <c r="G1409" s="1">
        <v>0.0</v>
      </c>
      <c r="H1409" s="1">
        <v>2.0</v>
      </c>
      <c r="I1409" s="1">
        <v>0.0</v>
      </c>
      <c r="J1409" s="1">
        <v>42.0</v>
      </c>
      <c r="K1409" s="1">
        <v>21.0</v>
      </c>
      <c r="L1409" s="1" t="s">
        <v>246</v>
      </c>
      <c r="M1409" s="1" t="s">
        <v>132</v>
      </c>
    </row>
    <row r="1410" ht="15.75" customHeight="1">
      <c r="A1410" s="1" t="s">
        <v>66110</v>
      </c>
      <c r="B1410" s="1" t="s">
        <v>66111</v>
      </c>
      <c r="C1410" s="1" t="s">
        <v>66112</v>
      </c>
      <c r="D1410" s="1">
        <v>1.0</v>
      </c>
      <c r="E1410" s="1">
        <v>0.0</v>
      </c>
      <c r="F1410" s="1">
        <v>0.0</v>
      </c>
      <c r="G1410" s="1">
        <v>0.0</v>
      </c>
      <c r="H1410" s="1">
        <v>0.0</v>
      </c>
      <c r="I1410" s="1">
        <v>1.0</v>
      </c>
      <c r="J1410" s="1">
        <v>11786.0</v>
      </c>
      <c r="K1410" s="1">
        <v>11786.0</v>
      </c>
      <c r="L1410" s="1" t="s">
        <v>66113</v>
      </c>
      <c r="M1410" s="1" t="s">
        <v>66113</v>
      </c>
    </row>
    <row r="1411" ht="15.75" customHeight="1">
      <c r="A1411" s="1" t="s">
        <v>66114</v>
      </c>
      <c r="B1411" s="1" t="s">
        <v>66115</v>
      </c>
      <c r="C1411" s="1" t="s">
        <v>62238</v>
      </c>
      <c r="D1411" s="1">
        <v>2.0</v>
      </c>
      <c r="E1411" s="1">
        <v>2.0</v>
      </c>
      <c r="F1411" s="1">
        <v>0.0</v>
      </c>
      <c r="G1411" s="1">
        <v>0.0</v>
      </c>
      <c r="H1411" s="1">
        <v>0.0</v>
      </c>
      <c r="I1411" s="1">
        <v>0.0</v>
      </c>
      <c r="J1411" s="1">
        <v>404.0</v>
      </c>
      <c r="K1411" s="1">
        <v>202.0</v>
      </c>
      <c r="L1411" s="1" t="s">
        <v>2049</v>
      </c>
      <c r="M1411" s="1" t="s">
        <v>191</v>
      </c>
    </row>
    <row r="1412" ht="15.75" customHeight="1">
      <c r="A1412" s="1" t="s">
        <v>66116</v>
      </c>
      <c r="B1412" s="1" t="s">
        <v>66117</v>
      </c>
      <c r="C1412" s="1" t="s">
        <v>66118</v>
      </c>
      <c r="D1412" s="1">
        <v>2.0</v>
      </c>
      <c r="E1412" s="1">
        <v>2.0</v>
      </c>
      <c r="F1412" s="1">
        <v>0.0</v>
      </c>
      <c r="G1412" s="1">
        <v>0.0</v>
      </c>
      <c r="H1412" s="1">
        <v>0.0</v>
      </c>
      <c r="I1412" s="1">
        <v>0.0</v>
      </c>
      <c r="J1412" s="1">
        <v>770.0</v>
      </c>
      <c r="K1412" s="1">
        <v>385.0</v>
      </c>
      <c r="L1412" s="1" t="s">
        <v>2708</v>
      </c>
      <c r="M1412" s="1" t="s">
        <v>1092</v>
      </c>
    </row>
    <row r="1413" ht="15.75" customHeight="1">
      <c r="A1413" s="1" t="s">
        <v>66119</v>
      </c>
      <c r="B1413" s="1" t="s">
        <v>66120</v>
      </c>
      <c r="C1413" s="1" t="s">
        <v>66121</v>
      </c>
      <c r="D1413" s="1">
        <v>2.0</v>
      </c>
      <c r="E1413" s="1">
        <v>1.0</v>
      </c>
      <c r="F1413" s="1">
        <v>0.0</v>
      </c>
      <c r="G1413" s="1">
        <v>0.0</v>
      </c>
      <c r="H1413" s="1">
        <v>1.0</v>
      </c>
      <c r="I1413" s="1">
        <v>0.0</v>
      </c>
      <c r="J1413" s="1">
        <v>1878.0</v>
      </c>
      <c r="K1413" s="1">
        <v>939.0</v>
      </c>
      <c r="L1413" s="1" t="s">
        <v>7888</v>
      </c>
      <c r="M1413" s="1" t="s">
        <v>3694</v>
      </c>
    </row>
    <row r="1414" ht="15.75" customHeight="1">
      <c r="A1414" s="1" t="s">
        <v>66122</v>
      </c>
      <c r="B1414" s="1" t="s">
        <v>66123</v>
      </c>
      <c r="C1414" s="1" t="s">
        <v>66124</v>
      </c>
      <c r="D1414" s="1">
        <v>1.0</v>
      </c>
      <c r="E1414" s="1">
        <v>1.0</v>
      </c>
      <c r="F1414" s="1">
        <v>0.0</v>
      </c>
      <c r="G1414" s="1">
        <v>0.0</v>
      </c>
      <c r="H1414" s="1">
        <v>0.0</v>
      </c>
      <c r="I1414" s="1">
        <v>0.0</v>
      </c>
      <c r="J1414" s="1">
        <v>193.0</v>
      </c>
      <c r="K1414" s="1">
        <v>193.0</v>
      </c>
      <c r="L1414" s="1" t="s">
        <v>328</v>
      </c>
      <c r="M1414" s="1" t="s">
        <v>153</v>
      </c>
    </row>
    <row r="1415" ht="15.75" customHeight="1">
      <c r="A1415" s="1" t="s">
        <v>66125</v>
      </c>
      <c r="B1415" s="1" t="s">
        <v>66126</v>
      </c>
      <c r="C1415" s="1" t="s">
        <v>62238</v>
      </c>
      <c r="D1415" s="1">
        <v>1.0</v>
      </c>
      <c r="E1415" s="1">
        <v>1.0</v>
      </c>
      <c r="F1415" s="1">
        <v>0.0</v>
      </c>
      <c r="G1415" s="1">
        <v>1.0</v>
      </c>
      <c r="H1415" s="1">
        <v>0.0</v>
      </c>
      <c r="I1415" s="1">
        <v>0.0</v>
      </c>
      <c r="J1415" s="1">
        <v>637.0</v>
      </c>
      <c r="K1415" s="1">
        <v>637.0</v>
      </c>
      <c r="L1415" s="1" t="s">
        <v>5805</v>
      </c>
      <c r="M1415" s="1" t="s">
        <v>1462</v>
      </c>
    </row>
    <row r="1416" ht="15.75" customHeight="1">
      <c r="A1416" s="1" t="s">
        <v>14776</v>
      </c>
      <c r="B1416" s="1" t="s">
        <v>14775</v>
      </c>
      <c r="C1416" s="1" t="s">
        <v>66127</v>
      </c>
      <c r="D1416" s="1">
        <v>4.0</v>
      </c>
      <c r="E1416" s="1">
        <v>4.0</v>
      </c>
      <c r="F1416" s="1">
        <v>0.0</v>
      </c>
      <c r="G1416" s="1">
        <v>0.0</v>
      </c>
      <c r="H1416" s="1">
        <v>0.0</v>
      </c>
      <c r="I1416" s="1">
        <v>0.0</v>
      </c>
      <c r="J1416" s="1">
        <v>6056.0</v>
      </c>
      <c r="K1416" s="1">
        <v>1514.0</v>
      </c>
      <c r="L1416" s="1" t="s">
        <v>7954</v>
      </c>
      <c r="M1416" s="1" t="s">
        <v>64701</v>
      </c>
    </row>
    <row r="1417" ht="15.75" customHeight="1">
      <c r="A1417" s="1" t="s">
        <v>66128</v>
      </c>
      <c r="B1417" s="1" t="s">
        <v>66129</v>
      </c>
      <c r="C1417" s="1" t="s">
        <v>20384</v>
      </c>
      <c r="D1417" s="1">
        <v>4.0</v>
      </c>
      <c r="E1417" s="1">
        <v>0.0</v>
      </c>
      <c r="F1417" s="1">
        <v>0.0</v>
      </c>
      <c r="G1417" s="1">
        <v>4.0</v>
      </c>
      <c r="H1417" s="1">
        <v>0.0</v>
      </c>
      <c r="I1417" s="1">
        <v>0.0</v>
      </c>
      <c r="J1417" s="1">
        <v>6152.0</v>
      </c>
      <c r="K1417" s="1">
        <v>1538.0</v>
      </c>
      <c r="L1417" s="1" t="s">
        <v>10298</v>
      </c>
      <c r="M1417" s="1" t="s">
        <v>63086</v>
      </c>
    </row>
    <row r="1418" ht="15.75" customHeight="1">
      <c r="A1418" s="1" t="s">
        <v>66130</v>
      </c>
      <c r="B1418" s="1" t="s">
        <v>66131</v>
      </c>
      <c r="C1418" s="1" t="s">
        <v>62238</v>
      </c>
      <c r="D1418" s="1">
        <v>1.0</v>
      </c>
      <c r="E1418" s="1">
        <v>1.0</v>
      </c>
      <c r="F1418" s="1">
        <v>0.0</v>
      </c>
      <c r="G1418" s="1">
        <v>0.0</v>
      </c>
      <c r="H1418" s="1">
        <v>0.0</v>
      </c>
      <c r="I1418" s="1">
        <v>0.0</v>
      </c>
      <c r="J1418" s="1">
        <v>240.0</v>
      </c>
      <c r="K1418" s="1">
        <v>240.0</v>
      </c>
      <c r="L1418" s="1" t="s">
        <v>172</v>
      </c>
      <c r="M1418" s="1" t="s">
        <v>963</v>
      </c>
    </row>
    <row r="1419" ht="15.75" customHeight="1">
      <c r="A1419" s="1" t="s">
        <v>66132</v>
      </c>
      <c r="B1419" s="1" t="s">
        <v>66133</v>
      </c>
      <c r="C1419" s="1" t="s">
        <v>66134</v>
      </c>
      <c r="D1419" s="1">
        <v>1.0</v>
      </c>
      <c r="E1419" s="1">
        <v>1.0</v>
      </c>
      <c r="F1419" s="1">
        <v>0.0</v>
      </c>
      <c r="G1419" s="1">
        <v>0.0</v>
      </c>
      <c r="H1419" s="1">
        <v>0.0</v>
      </c>
      <c r="I1419" s="1">
        <v>0.0</v>
      </c>
      <c r="J1419" s="1">
        <v>59.0</v>
      </c>
      <c r="K1419" s="1">
        <v>59.0</v>
      </c>
      <c r="L1419" s="1" t="s">
        <v>213</v>
      </c>
      <c r="M1419" s="1" t="s">
        <v>217</v>
      </c>
    </row>
    <row r="1420" ht="15.75" customHeight="1">
      <c r="A1420" s="1" t="s">
        <v>66135</v>
      </c>
      <c r="B1420" s="1" t="s">
        <v>66136</v>
      </c>
      <c r="C1420" s="1" t="s">
        <v>62238</v>
      </c>
      <c r="D1420" s="1">
        <v>1.0</v>
      </c>
      <c r="E1420" s="1">
        <v>1.0</v>
      </c>
      <c r="F1420" s="1">
        <v>0.0</v>
      </c>
      <c r="G1420" s="1">
        <v>0.0</v>
      </c>
      <c r="H1420" s="1">
        <v>0.0</v>
      </c>
      <c r="I1420" s="1">
        <v>0.0</v>
      </c>
      <c r="J1420" s="1">
        <v>1218.0</v>
      </c>
      <c r="K1420" s="1">
        <v>1218.0</v>
      </c>
      <c r="L1420" s="1" t="s">
        <v>9807</v>
      </c>
      <c r="M1420" s="1" t="s">
        <v>286</v>
      </c>
    </row>
    <row r="1421" ht="15.75" customHeight="1">
      <c r="A1421" s="1" t="s">
        <v>25929</v>
      </c>
      <c r="B1421" s="1" t="s">
        <v>25928</v>
      </c>
      <c r="C1421" s="1" t="s">
        <v>62287</v>
      </c>
      <c r="D1421" s="1">
        <v>1.0</v>
      </c>
      <c r="E1421" s="1">
        <v>1.0</v>
      </c>
      <c r="F1421" s="1">
        <v>0.0</v>
      </c>
      <c r="G1421" s="1">
        <v>0.0</v>
      </c>
      <c r="H1421" s="1">
        <v>0.0</v>
      </c>
      <c r="I1421" s="1">
        <v>0.0</v>
      </c>
      <c r="J1421" s="1">
        <v>2073.0</v>
      </c>
      <c r="K1421" s="1">
        <v>2073.0</v>
      </c>
      <c r="L1421" s="1" t="s">
        <v>9826</v>
      </c>
      <c r="M1421" s="1" t="s">
        <v>476</v>
      </c>
    </row>
    <row r="1422" ht="15.75" customHeight="1">
      <c r="A1422" s="1" t="s">
        <v>66137</v>
      </c>
      <c r="B1422" s="1" t="s">
        <v>66138</v>
      </c>
      <c r="C1422" s="1" t="s">
        <v>62380</v>
      </c>
      <c r="D1422" s="1">
        <v>1.0</v>
      </c>
      <c r="E1422" s="1">
        <v>1.0</v>
      </c>
      <c r="F1422" s="1">
        <v>0.0</v>
      </c>
      <c r="G1422" s="1">
        <v>0.0</v>
      </c>
      <c r="H1422" s="1">
        <v>0.0</v>
      </c>
      <c r="I1422" s="1">
        <v>0.0</v>
      </c>
      <c r="J1422" s="1">
        <v>766.0</v>
      </c>
      <c r="K1422" s="1">
        <v>766.0</v>
      </c>
      <c r="L1422" s="1" t="s">
        <v>7190</v>
      </c>
      <c r="M1422" s="1" t="s">
        <v>324</v>
      </c>
    </row>
    <row r="1423" ht="15.75" customHeight="1">
      <c r="A1423" s="1" t="s">
        <v>66139</v>
      </c>
      <c r="B1423" s="1" t="s">
        <v>66140</v>
      </c>
      <c r="C1423" s="1" t="s">
        <v>62266</v>
      </c>
      <c r="D1423" s="1">
        <v>1.0</v>
      </c>
      <c r="E1423" s="1">
        <v>1.0</v>
      </c>
      <c r="F1423" s="1">
        <v>0.0</v>
      </c>
      <c r="G1423" s="1">
        <v>0.0</v>
      </c>
      <c r="H1423" s="1">
        <v>0.0</v>
      </c>
      <c r="I1423" s="1">
        <v>0.0</v>
      </c>
      <c r="J1423" s="1">
        <v>54.0</v>
      </c>
      <c r="K1423" s="1">
        <v>54.0</v>
      </c>
      <c r="L1423" s="1" t="s">
        <v>213</v>
      </c>
      <c r="M1423" s="1" t="s">
        <v>217</v>
      </c>
    </row>
    <row r="1424" ht="15.75" customHeight="1">
      <c r="A1424" s="1" t="s">
        <v>66141</v>
      </c>
      <c r="B1424" s="1" t="s">
        <v>66142</v>
      </c>
      <c r="C1424" s="1" t="s">
        <v>66143</v>
      </c>
      <c r="D1424" s="1">
        <v>1.0</v>
      </c>
      <c r="E1424" s="1">
        <v>1.0</v>
      </c>
      <c r="F1424" s="1">
        <v>0.0</v>
      </c>
      <c r="G1424" s="1">
        <v>0.0</v>
      </c>
      <c r="H1424" s="1">
        <v>0.0</v>
      </c>
      <c r="I1424" s="1">
        <v>0.0</v>
      </c>
      <c r="J1424" s="1">
        <v>108.0</v>
      </c>
      <c r="K1424" s="1">
        <v>108.0</v>
      </c>
      <c r="L1424" s="1" t="s">
        <v>2021</v>
      </c>
      <c r="M1424" s="1" t="s">
        <v>1018</v>
      </c>
    </row>
    <row r="1425" ht="15.75" customHeight="1">
      <c r="A1425" s="1" t="s">
        <v>66144</v>
      </c>
      <c r="B1425" s="1" t="s">
        <v>66145</v>
      </c>
      <c r="C1425" s="1" t="s">
        <v>66146</v>
      </c>
      <c r="D1425" s="1">
        <v>1.0</v>
      </c>
      <c r="E1425" s="1">
        <v>0.0</v>
      </c>
      <c r="F1425" s="1">
        <v>0.0</v>
      </c>
      <c r="G1425" s="1">
        <v>0.0</v>
      </c>
      <c r="H1425" s="1">
        <v>1.0</v>
      </c>
      <c r="I1425" s="1">
        <v>0.0</v>
      </c>
      <c r="J1425" s="1">
        <v>902.0</v>
      </c>
      <c r="K1425" s="1">
        <v>902.0</v>
      </c>
      <c r="L1425" s="1" t="s">
        <v>2530</v>
      </c>
      <c r="M1425" s="1" t="s">
        <v>2422</v>
      </c>
    </row>
    <row r="1426" ht="15.75" customHeight="1">
      <c r="A1426" s="1" t="s">
        <v>66147</v>
      </c>
      <c r="B1426" s="1" t="s">
        <v>66148</v>
      </c>
      <c r="C1426" s="1" t="s">
        <v>66149</v>
      </c>
      <c r="D1426" s="1">
        <v>1.0</v>
      </c>
      <c r="E1426" s="1">
        <v>1.0</v>
      </c>
      <c r="F1426" s="1">
        <v>0.0</v>
      </c>
      <c r="G1426" s="1">
        <v>0.0</v>
      </c>
      <c r="H1426" s="1">
        <v>0.0</v>
      </c>
      <c r="I1426" s="1">
        <v>0.0</v>
      </c>
      <c r="J1426" s="1">
        <v>175.0</v>
      </c>
      <c r="K1426" s="1">
        <v>175.0</v>
      </c>
      <c r="L1426" s="1" t="s">
        <v>813</v>
      </c>
      <c r="M1426" s="1" t="s">
        <v>1904</v>
      </c>
    </row>
    <row r="1427" ht="15.75" customHeight="1">
      <c r="A1427" s="1" t="s">
        <v>66150</v>
      </c>
      <c r="B1427" s="1" t="s">
        <v>66151</v>
      </c>
      <c r="C1427" s="1" t="s">
        <v>66152</v>
      </c>
      <c r="D1427" s="1">
        <v>1.0</v>
      </c>
      <c r="E1427" s="1">
        <v>0.0</v>
      </c>
      <c r="F1427" s="1">
        <v>0.0</v>
      </c>
      <c r="G1427" s="1">
        <v>0.0</v>
      </c>
      <c r="H1427" s="1">
        <v>1.0</v>
      </c>
      <c r="I1427" s="1">
        <v>0.0</v>
      </c>
      <c r="J1427" s="1">
        <v>73.0</v>
      </c>
      <c r="K1427" s="1">
        <v>73.0</v>
      </c>
      <c r="L1427" s="1" t="s">
        <v>447</v>
      </c>
      <c r="M1427" s="1" t="s">
        <v>167</v>
      </c>
    </row>
    <row r="1428" ht="15.75" customHeight="1">
      <c r="A1428" s="1" t="s">
        <v>66153</v>
      </c>
      <c r="B1428" s="1" t="s">
        <v>66154</v>
      </c>
      <c r="C1428" s="1" t="s">
        <v>62238</v>
      </c>
      <c r="D1428" s="1">
        <v>1.0</v>
      </c>
      <c r="E1428" s="1">
        <v>1.0</v>
      </c>
      <c r="F1428" s="1">
        <v>0.0</v>
      </c>
      <c r="G1428" s="1">
        <v>0.0</v>
      </c>
      <c r="H1428" s="1">
        <v>0.0</v>
      </c>
      <c r="I1428" s="1">
        <v>0.0</v>
      </c>
      <c r="J1428" s="1">
        <v>223.0</v>
      </c>
      <c r="K1428" s="1">
        <v>223.0</v>
      </c>
      <c r="L1428" s="1" t="s">
        <v>829</v>
      </c>
      <c r="M1428" s="1" t="s">
        <v>544</v>
      </c>
    </row>
    <row r="1429" ht="15.75" customHeight="1">
      <c r="A1429" s="1" t="s">
        <v>66155</v>
      </c>
      <c r="B1429" s="1" t="s">
        <v>66156</v>
      </c>
      <c r="C1429" s="1" t="s">
        <v>62238</v>
      </c>
      <c r="D1429" s="1">
        <v>1.0</v>
      </c>
      <c r="E1429" s="1">
        <v>0.0</v>
      </c>
      <c r="F1429" s="1">
        <v>0.0</v>
      </c>
      <c r="G1429" s="1">
        <v>1.0</v>
      </c>
      <c r="H1429" s="1">
        <v>0.0</v>
      </c>
      <c r="I1429" s="1">
        <v>0.0</v>
      </c>
      <c r="J1429" s="1">
        <v>2892.0</v>
      </c>
      <c r="K1429" s="1">
        <v>2892.0</v>
      </c>
      <c r="L1429" s="1" t="s">
        <v>63329</v>
      </c>
      <c r="M1429" s="1" t="s">
        <v>62914</v>
      </c>
    </row>
    <row r="1430" ht="15.75" customHeight="1">
      <c r="A1430" s="1" t="s">
        <v>66157</v>
      </c>
      <c r="B1430" s="1" t="s">
        <v>66158</v>
      </c>
      <c r="C1430" s="1" t="s">
        <v>66159</v>
      </c>
      <c r="D1430" s="1">
        <v>1.0</v>
      </c>
      <c r="E1430" s="1">
        <v>1.0</v>
      </c>
      <c r="F1430" s="1">
        <v>0.0</v>
      </c>
      <c r="G1430" s="1">
        <v>0.0</v>
      </c>
      <c r="H1430" s="1">
        <v>0.0</v>
      </c>
      <c r="I1430" s="1">
        <v>0.0</v>
      </c>
      <c r="J1430" s="1">
        <v>3332.0</v>
      </c>
      <c r="K1430" s="1">
        <v>3332.0</v>
      </c>
      <c r="L1430" s="1" t="s">
        <v>23697</v>
      </c>
      <c r="M1430" s="1" t="s">
        <v>933</v>
      </c>
    </row>
    <row r="1431" ht="15.75" customHeight="1">
      <c r="A1431" s="1" t="s">
        <v>66160</v>
      </c>
      <c r="B1431" s="1" t="s">
        <v>66161</v>
      </c>
      <c r="C1431" s="1" t="s">
        <v>62238</v>
      </c>
      <c r="D1431" s="1">
        <v>2.0</v>
      </c>
      <c r="E1431" s="1">
        <v>2.0</v>
      </c>
      <c r="F1431" s="1">
        <v>0.0</v>
      </c>
      <c r="G1431" s="1">
        <v>1.0</v>
      </c>
      <c r="H1431" s="1">
        <v>0.0</v>
      </c>
      <c r="I1431" s="1">
        <v>0.0</v>
      </c>
      <c r="J1431" s="1">
        <v>56.0</v>
      </c>
      <c r="K1431" s="1">
        <v>28.0</v>
      </c>
      <c r="L1431" s="1" t="s">
        <v>158</v>
      </c>
      <c r="M1431" s="1" t="s">
        <v>158</v>
      </c>
    </row>
    <row r="1432" ht="15.75" customHeight="1">
      <c r="A1432" s="1" t="s">
        <v>66162</v>
      </c>
      <c r="B1432" s="1" t="s">
        <v>66163</v>
      </c>
      <c r="C1432" s="1" t="s">
        <v>62454</v>
      </c>
      <c r="D1432" s="1">
        <v>1.0</v>
      </c>
      <c r="E1432" s="1">
        <v>1.0</v>
      </c>
      <c r="F1432" s="1">
        <v>0.0</v>
      </c>
      <c r="G1432" s="1">
        <v>0.0</v>
      </c>
      <c r="H1432" s="1">
        <v>0.0</v>
      </c>
      <c r="I1432" s="1">
        <v>0.0</v>
      </c>
      <c r="J1432" s="1">
        <v>3528.0</v>
      </c>
      <c r="K1432" s="1">
        <v>3528.0</v>
      </c>
      <c r="L1432" s="1" t="s">
        <v>65289</v>
      </c>
      <c r="M1432" s="1" t="s">
        <v>10785</v>
      </c>
    </row>
    <row r="1433" ht="15.75" customHeight="1">
      <c r="A1433" s="1" t="s">
        <v>66164</v>
      </c>
      <c r="B1433" s="1" t="s">
        <v>66165</v>
      </c>
      <c r="C1433" s="1" t="s">
        <v>66166</v>
      </c>
      <c r="D1433" s="1">
        <v>2.0</v>
      </c>
      <c r="E1433" s="1">
        <v>2.0</v>
      </c>
      <c r="F1433" s="1">
        <v>0.0</v>
      </c>
      <c r="G1433" s="1">
        <v>0.0</v>
      </c>
      <c r="H1433" s="1">
        <v>0.0</v>
      </c>
      <c r="I1433" s="1">
        <v>0.0</v>
      </c>
      <c r="J1433" s="1">
        <v>214.0</v>
      </c>
      <c r="K1433" s="1">
        <v>107.0</v>
      </c>
      <c r="L1433" s="1" t="s">
        <v>544</v>
      </c>
      <c r="M1433" s="1" t="s">
        <v>544</v>
      </c>
    </row>
    <row r="1434" ht="15.75" customHeight="1">
      <c r="A1434" s="1" t="s">
        <v>66167</v>
      </c>
      <c r="B1434" s="1" t="s">
        <v>66168</v>
      </c>
      <c r="C1434" s="1" t="s">
        <v>62801</v>
      </c>
      <c r="D1434" s="1">
        <v>4.0</v>
      </c>
      <c r="E1434" s="1">
        <v>4.0</v>
      </c>
      <c r="F1434" s="1">
        <v>0.0</v>
      </c>
      <c r="G1434" s="1">
        <v>0.0</v>
      </c>
      <c r="H1434" s="1">
        <v>0.0</v>
      </c>
      <c r="I1434" s="1">
        <v>0.0</v>
      </c>
      <c r="J1434" s="1">
        <v>4520.0</v>
      </c>
      <c r="K1434" s="1">
        <v>1130.0</v>
      </c>
      <c r="L1434" s="1" t="s">
        <v>25550</v>
      </c>
      <c r="M1434" s="1" t="s">
        <v>65356</v>
      </c>
    </row>
    <row r="1435" ht="15.75" customHeight="1">
      <c r="A1435" s="1" t="s">
        <v>66169</v>
      </c>
      <c r="B1435" s="1" t="s">
        <v>66170</v>
      </c>
      <c r="C1435" s="1" t="s">
        <v>62238</v>
      </c>
      <c r="D1435" s="1">
        <v>1.0</v>
      </c>
      <c r="E1435" s="1">
        <v>1.0</v>
      </c>
      <c r="F1435" s="1">
        <v>0.0</v>
      </c>
      <c r="G1435" s="1">
        <v>0.0</v>
      </c>
      <c r="H1435" s="1">
        <v>0.0</v>
      </c>
      <c r="I1435" s="1">
        <v>0.0</v>
      </c>
      <c r="J1435" s="1">
        <v>1186.0</v>
      </c>
      <c r="K1435" s="1">
        <v>1186.0</v>
      </c>
      <c r="L1435" s="1" t="s">
        <v>1117</v>
      </c>
      <c r="M1435" s="1" t="s">
        <v>2560</v>
      </c>
    </row>
    <row r="1436" ht="15.75" customHeight="1">
      <c r="A1436" s="1" t="s">
        <v>66171</v>
      </c>
      <c r="B1436" s="1" t="s">
        <v>66172</v>
      </c>
      <c r="C1436" s="1" t="s">
        <v>62238</v>
      </c>
      <c r="D1436" s="1">
        <v>1.0</v>
      </c>
      <c r="E1436" s="1">
        <v>0.0</v>
      </c>
      <c r="F1436" s="1">
        <v>0.0</v>
      </c>
      <c r="G1436" s="1">
        <v>1.0</v>
      </c>
      <c r="H1436" s="1">
        <v>0.0</v>
      </c>
      <c r="I1436" s="1">
        <v>0.0</v>
      </c>
      <c r="J1436" s="1">
        <v>6098.0</v>
      </c>
      <c r="K1436" s="1">
        <v>6098.0</v>
      </c>
      <c r="L1436" s="1" t="s">
        <v>66173</v>
      </c>
      <c r="M1436" s="1" t="s">
        <v>62341</v>
      </c>
    </row>
    <row r="1437" ht="15.75" customHeight="1">
      <c r="A1437" s="1" t="s">
        <v>66174</v>
      </c>
      <c r="B1437" s="1" t="s">
        <v>66175</v>
      </c>
      <c r="C1437" s="1" t="s">
        <v>64773</v>
      </c>
      <c r="D1437" s="1">
        <v>3.0</v>
      </c>
      <c r="E1437" s="1">
        <v>3.0</v>
      </c>
      <c r="F1437" s="1">
        <v>0.0</v>
      </c>
      <c r="G1437" s="1">
        <v>0.0</v>
      </c>
      <c r="H1437" s="1">
        <v>0.0</v>
      </c>
      <c r="I1437" s="1">
        <v>0.0</v>
      </c>
      <c r="J1437" s="1">
        <v>879.0</v>
      </c>
      <c r="K1437" s="1">
        <v>293.0</v>
      </c>
      <c r="L1437" s="1" t="s">
        <v>840</v>
      </c>
      <c r="M1437" s="1" t="s">
        <v>1332</v>
      </c>
    </row>
    <row r="1438" ht="15.75" customHeight="1">
      <c r="A1438" s="1" t="s">
        <v>66176</v>
      </c>
      <c r="B1438" s="1" t="s">
        <v>66177</v>
      </c>
      <c r="C1438" s="1" t="s">
        <v>66178</v>
      </c>
      <c r="D1438" s="1">
        <v>1.0</v>
      </c>
      <c r="E1438" s="1">
        <v>0.0</v>
      </c>
      <c r="F1438" s="1">
        <v>0.0</v>
      </c>
      <c r="G1438" s="1">
        <v>1.0</v>
      </c>
      <c r="H1438" s="1">
        <v>1.0</v>
      </c>
      <c r="I1438" s="1">
        <v>0.0</v>
      </c>
      <c r="J1438" s="1">
        <v>197.0</v>
      </c>
      <c r="K1438" s="1">
        <v>197.0</v>
      </c>
      <c r="L1438" s="1" t="s">
        <v>1410</v>
      </c>
      <c r="M1438" s="1" t="s">
        <v>1065</v>
      </c>
    </row>
    <row r="1439" ht="15.75" customHeight="1">
      <c r="A1439" s="1" t="s">
        <v>66179</v>
      </c>
      <c r="B1439" s="1" t="s">
        <v>66180</v>
      </c>
      <c r="C1439" s="1" t="s">
        <v>66181</v>
      </c>
      <c r="D1439" s="1">
        <v>1.0</v>
      </c>
      <c r="E1439" s="1">
        <v>0.0</v>
      </c>
      <c r="F1439" s="1">
        <v>1.0</v>
      </c>
      <c r="G1439" s="1">
        <v>0.0</v>
      </c>
      <c r="H1439" s="1">
        <v>1.0</v>
      </c>
      <c r="I1439" s="1">
        <v>0.0</v>
      </c>
      <c r="J1439" s="1">
        <v>440.0</v>
      </c>
      <c r="K1439" s="1">
        <v>440.0</v>
      </c>
      <c r="L1439" s="1" t="s">
        <v>15598</v>
      </c>
      <c r="M1439" s="1" t="s">
        <v>311</v>
      </c>
    </row>
    <row r="1440" ht="15.75" customHeight="1">
      <c r="A1440" s="1" t="s">
        <v>66182</v>
      </c>
      <c r="B1440" s="1" t="s">
        <v>66183</v>
      </c>
      <c r="C1440" s="1" t="s">
        <v>62238</v>
      </c>
      <c r="D1440" s="1">
        <v>1.0</v>
      </c>
      <c r="E1440" s="1">
        <v>0.0</v>
      </c>
      <c r="F1440" s="1">
        <v>0.0</v>
      </c>
      <c r="G1440" s="1">
        <v>1.0</v>
      </c>
      <c r="H1440" s="1">
        <v>0.0</v>
      </c>
      <c r="I1440" s="1">
        <v>0.0</v>
      </c>
      <c r="J1440" s="1">
        <v>2825.0</v>
      </c>
      <c r="K1440" s="1">
        <v>2825.0</v>
      </c>
      <c r="L1440" s="1" t="s">
        <v>21245</v>
      </c>
      <c r="M1440" s="1" t="s">
        <v>11721</v>
      </c>
    </row>
    <row r="1441" ht="15.75" customHeight="1">
      <c r="A1441" s="1" t="s">
        <v>66184</v>
      </c>
      <c r="B1441" s="1" t="s">
        <v>66185</v>
      </c>
      <c r="C1441" s="1" t="s">
        <v>66186</v>
      </c>
      <c r="D1441" s="1">
        <v>5.0</v>
      </c>
      <c r="E1441" s="1">
        <v>0.0</v>
      </c>
      <c r="F1441" s="1">
        <v>5.0</v>
      </c>
      <c r="G1441" s="1">
        <v>0.0</v>
      </c>
      <c r="H1441" s="1">
        <v>0.0</v>
      </c>
      <c r="I1441" s="1">
        <v>0.0</v>
      </c>
      <c r="J1441" s="1">
        <v>40785.0</v>
      </c>
      <c r="K1441" s="1">
        <v>8157.0</v>
      </c>
      <c r="L1441" s="1" t="s">
        <v>66187</v>
      </c>
      <c r="M1441" s="1" t="s">
        <v>66188</v>
      </c>
    </row>
    <row r="1442" ht="15.75" customHeight="1">
      <c r="A1442" s="1" t="s">
        <v>66189</v>
      </c>
      <c r="B1442" s="1" t="s">
        <v>66190</v>
      </c>
      <c r="C1442" s="1" t="s">
        <v>62885</v>
      </c>
      <c r="D1442" s="1">
        <v>1.0</v>
      </c>
      <c r="E1442" s="1">
        <v>1.0</v>
      </c>
      <c r="F1442" s="1">
        <v>0.0</v>
      </c>
      <c r="G1442" s="1">
        <v>0.0</v>
      </c>
      <c r="H1442" s="1">
        <v>0.0</v>
      </c>
      <c r="I1442" s="1">
        <v>0.0</v>
      </c>
      <c r="J1442" s="1">
        <v>56.0</v>
      </c>
      <c r="K1442" s="1">
        <v>56.0</v>
      </c>
      <c r="L1442" s="1" t="s">
        <v>32</v>
      </c>
      <c r="M1442" s="1" t="s">
        <v>217</v>
      </c>
    </row>
    <row r="1443" ht="15.75" customHeight="1">
      <c r="A1443" s="1" t="s">
        <v>66191</v>
      </c>
      <c r="B1443" s="1" t="s">
        <v>66192</v>
      </c>
      <c r="C1443" s="1" t="s">
        <v>62318</v>
      </c>
      <c r="D1443" s="1">
        <v>1.0</v>
      </c>
      <c r="E1443" s="1">
        <v>1.0</v>
      </c>
      <c r="F1443" s="1">
        <v>0.0</v>
      </c>
      <c r="G1443" s="1">
        <v>0.0</v>
      </c>
      <c r="H1443" s="1">
        <v>0.0</v>
      </c>
      <c r="I1443" s="1">
        <v>0.0</v>
      </c>
      <c r="J1443" s="1">
        <v>7111.0</v>
      </c>
      <c r="K1443" s="1">
        <v>7111.0</v>
      </c>
      <c r="L1443" s="1" t="s">
        <v>66193</v>
      </c>
      <c r="M1443" s="1" t="s">
        <v>14896</v>
      </c>
    </row>
    <row r="1444" ht="15.75" customHeight="1">
      <c r="A1444" s="1" t="s">
        <v>66194</v>
      </c>
      <c r="B1444" s="1" t="s">
        <v>66195</v>
      </c>
      <c r="C1444" s="1" t="s">
        <v>63923</v>
      </c>
      <c r="D1444" s="1">
        <v>1.0</v>
      </c>
      <c r="E1444" s="1">
        <v>0.0</v>
      </c>
      <c r="F1444" s="1">
        <v>0.0</v>
      </c>
      <c r="G1444" s="1">
        <v>1.0</v>
      </c>
      <c r="H1444" s="1">
        <v>0.0</v>
      </c>
      <c r="I1444" s="1">
        <v>0.0</v>
      </c>
      <c r="J1444" s="1">
        <v>22.0</v>
      </c>
      <c r="K1444" s="1">
        <v>22.0</v>
      </c>
      <c r="L1444" s="1" t="s">
        <v>246</v>
      </c>
      <c r="M1444" s="1" t="s">
        <v>195</v>
      </c>
    </row>
    <row r="1445" ht="15.75" customHeight="1">
      <c r="A1445" s="1" t="s">
        <v>66196</v>
      </c>
      <c r="B1445" s="1" t="s">
        <v>66197</v>
      </c>
      <c r="C1445" s="1" t="s">
        <v>66198</v>
      </c>
      <c r="D1445" s="1">
        <v>1.0</v>
      </c>
      <c r="E1445" s="1">
        <v>1.0</v>
      </c>
      <c r="F1445" s="1">
        <v>0.0</v>
      </c>
      <c r="G1445" s="1">
        <v>0.0</v>
      </c>
      <c r="H1445" s="1">
        <v>0.0</v>
      </c>
      <c r="I1445" s="1">
        <v>0.0</v>
      </c>
      <c r="J1445" s="1">
        <v>343.0</v>
      </c>
      <c r="K1445" s="1">
        <v>343.0</v>
      </c>
      <c r="L1445" s="1" t="s">
        <v>1782</v>
      </c>
      <c r="M1445" s="1" t="s">
        <v>1871</v>
      </c>
    </row>
    <row r="1446" ht="15.75" customHeight="1">
      <c r="A1446" s="1" t="s">
        <v>66199</v>
      </c>
      <c r="B1446" s="1" t="s">
        <v>66200</v>
      </c>
      <c r="C1446" s="1" t="s">
        <v>66201</v>
      </c>
      <c r="D1446" s="1">
        <v>1.0</v>
      </c>
      <c r="E1446" s="1">
        <v>1.0</v>
      </c>
      <c r="F1446" s="1">
        <v>0.0</v>
      </c>
      <c r="G1446" s="1">
        <v>0.0</v>
      </c>
      <c r="H1446" s="1">
        <v>0.0</v>
      </c>
      <c r="I1446" s="1">
        <v>0.0</v>
      </c>
      <c r="J1446" s="1">
        <v>230.0</v>
      </c>
      <c r="K1446" s="1">
        <v>230.0</v>
      </c>
      <c r="L1446" s="1" t="s">
        <v>1504</v>
      </c>
      <c r="M1446" s="1" t="s">
        <v>2021</v>
      </c>
    </row>
    <row r="1447" ht="15.75" customHeight="1">
      <c r="A1447" s="1" t="s">
        <v>66202</v>
      </c>
      <c r="B1447" s="1" t="s">
        <v>66203</v>
      </c>
      <c r="C1447" s="1" t="s">
        <v>66204</v>
      </c>
      <c r="D1447" s="1">
        <v>1.0</v>
      </c>
      <c r="E1447" s="1">
        <v>1.0</v>
      </c>
      <c r="F1447" s="1">
        <v>0.0</v>
      </c>
      <c r="G1447" s="1">
        <v>1.0</v>
      </c>
      <c r="H1447" s="1">
        <v>0.0</v>
      </c>
      <c r="I1447" s="1">
        <v>0.0</v>
      </c>
      <c r="J1447" s="1">
        <v>806.0</v>
      </c>
      <c r="K1447" s="1">
        <v>806.0</v>
      </c>
      <c r="L1447" s="1" t="s">
        <v>4823</v>
      </c>
      <c r="M1447" s="1" t="s">
        <v>8149</v>
      </c>
    </row>
    <row r="1448" ht="15.75" customHeight="1">
      <c r="A1448" s="1" t="s">
        <v>66205</v>
      </c>
      <c r="B1448" s="1" t="s">
        <v>66206</v>
      </c>
      <c r="C1448" s="1" t="s">
        <v>66207</v>
      </c>
      <c r="D1448" s="1">
        <v>1.0</v>
      </c>
      <c r="E1448" s="1">
        <v>0.0</v>
      </c>
      <c r="F1448" s="1">
        <v>0.0</v>
      </c>
      <c r="G1448" s="1">
        <v>0.0</v>
      </c>
      <c r="H1448" s="1">
        <v>0.0</v>
      </c>
      <c r="I1448" s="1">
        <v>1.0</v>
      </c>
      <c r="J1448" s="1">
        <v>126356.0</v>
      </c>
      <c r="K1448" s="1">
        <v>126356.0</v>
      </c>
      <c r="L1448" s="1" t="s">
        <v>66208</v>
      </c>
      <c r="M1448" s="1" t="s">
        <v>66208</v>
      </c>
    </row>
    <row r="1449" ht="15.75" customHeight="1">
      <c r="A1449" s="1" t="s">
        <v>66209</v>
      </c>
      <c r="B1449" s="1" t="s">
        <v>66210</v>
      </c>
      <c r="C1449" s="1" t="s">
        <v>63471</v>
      </c>
      <c r="D1449" s="1">
        <v>1.0</v>
      </c>
      <c r="E1449" s="1">
        <v>1.0</v>
      </c>
      <c r="F1449" s="1">
        <v>0.0</v>
      </c>
      <c r="G1449" s="1">
        <v>0.0</v>
      </c>
      <c r="H1449" s="1">
        <v>0.0</v>
      </c>
      <c r="I1449" s="1">
        <v>0.0</v>
      </c>
      <c r="J1449" s="1">
        <v>352.0</v>
      </c>
      <c r="K1449" s="1">
        <v>352.0</v>
      </c>
      <c r="L1449" s="1" t="s">
        <v>1766</v>
      </c>
      <c r="M1449" s="1" t="s">
        <v>328</v>
      </c>
    </row>
    <row r="1450" ht="15.75" customHeight="1">
      <c r="A1450" s="1" t="s">
        <v>66211</v>
      </c>
      <c r="B1450" s="1" t="s">
        <v>66212</v>
      </c>
      <c r="C1450" s="1" t="s">
        <v>62238</v>
      </c>
      <c r="D1450" s="1">
        <v>1.0</v>
      </c>
      <c r="E1450" s="1">
        <v>1.0</v>
      </c>
      <c r="F1450" s="1">
        <v>0.0</v>
      </c>
      <c r="G1450" s="1">
        <v>0.0</v>
      </c>
      <c r="H1450" s="1">
        <v>0.0</v>
      </c>
      <c r="I1450" s="1">
        <v>0.0</v>
      </c>
      <c r="J1450" s="1">
        <v>107.0</v>
      </c>
      <c r="K1450" s="1">
        <v>107.0</v>
      </c>
      <c r="L1450" s="1" t="s">
        <v>2021</v>
      </c>
      <c r="M1450" s="1" t="s">
        <v>1018</v>
      </c>
    </row>
    <row r="1451" ht="15.75" customHeight="1">
      <c r="A1451" s="1" t="s">
        <v>66213</v>
      </c>
      <c r="B1451" s="1" t="s">
        <v>66214</v>
      </c>
      <c r="C1451" s="1" t="s">
        <v>66215</v>
      </c>
      <c r="D1451" s="1">
        <v>5.0</v>
      </c>
      <c r="E1451" s="1">
        <v>1.0</v>
      </c>
      <c r="F1451" s="1">
        <v>3.0</v>
      </c>
      <c r="G1451" s="1">
        <v>0.0</v>
      </c>
      <c r="H1451" s="1">
        <v>2.0</v>
      </c>
      <c r="I1451" s="1">
        <v>1.0</v>
      </c>
      <c r="J1451" s="1">
        <v>23247.0</v>
      </c>
      <c r="K1451" s="1">
        <v>4650.0</v>
      </c>
      <c r="L1451" s="1" t="s">
        <v>66216</v>
      </c>
      <c r="M1451" s="1" t="s">
        <v>66217</v>
      </c>
    </row>
    <row r="1452" ht="15.75" customHeight="1">
      <c r="A1452" s="1" t="s">
        <v>66218</v>
      </c>
      <c r="B1452" s="1" t="s">
        <v>66219</v>
      </c>
      <c r="C1452" s="1" t="s">
        <v>63536</v>
      </c>
      <c r="D1452" s="1">
        <v>1.0</v>
      </c>
      <c r="E1452" s="1">
        <v>1.0</v>
      </c>
      <c r="F1452" s="1">
        <v>0.0</v>
      </c>
      <c r="G1452" s="1">
        <v>0.0</v>
      </c>
      <c r="H1452" s="1">
        <v>0.0</v>
      </c>
      <c r="I1452" s="1">
        <v>0.0</v>
      </c>
      <c r="J1452" s="1">
        <v>4694.0</v>
      </c>
      <c r="K1452" s="1">
        <v>4694.0</v>
      </c>
      <c r="L1452" s="1" t="s">
        <v>66220</v>
      </c>
      <c r="M1452" s="1" t="s">
        <v>62530</v>
      </c>
    </row>
    <row r="1453" ht="15.75" customHeight="1">
      <c r="A1453" s="1" t="s">
        <v>66221</v>
      </c>
      <c r="B1453" s="1" t="s">
        <v>66222</v>
      </c>
      <c r="C1453" s="1" t="s">
        <v>62238</v>
      </c>
      <c r="D1453" s="1">
        <v>1.0</v>
      </c>
      <c r="E1453" s="1">
        <v>0.0</v>
      </c>
      <c r="F1453" s="1">
        <v>0.0</v>
      </c>
      <c r="G1453" s="1">
        <v>0.0</v>
      </c>
      <c r="H1453" s="1">
        <v>1.0</v>
      </c>
      <c r="I1453" s="1">
        <v>0.0</v>
      </c>
      <c r="J1453" s="1">
        <v>12.0</v>
      </c>
      <c r="K1453" s="1">
        <v>12.0</v>
      </c>
      <c r="L1453" s="1" t="s">
        <v>167</v>
      </c>
      <c r="M1453" s="1" t="s">
        <v>27</v>
      </c>
    </row>
    <row r="1454" ht="15.75" customHeight="1">
      <c r="A1454" s="1" t="s">
        <v>66223</v>
      </c>
      <c r="B1454" s="1" t="s">
        <v>66224</v>
      </c>
      <c r="C1454" s="1" t="s">
        <v>62238</v>
      </c>
      <c r="D1454" s="1">
        <v>1.0</v>
      </c>
      <c r="E1454" s="1">
        <v>1.0</v>
      </c>
      <c r="F1454" s="1">
        <v>0.0</v>
      </c>
      <c r="G1454" s="1">
        <v>0.0</v>
      </c>
      <c r="H1454" s="1">
        <v>0.0</v>
      </c>
      <c r="I1454" s="1">
        <v>0.0</v>
      </c>
      <c r="J1454" s="1">
        <v>6.0</v>
      </c>
      <c r="K1454" s="1">
        <v>6.0</v>
      </c>
      <c r="L1454" s="1" t="s">
        <v>132</v>
      </c>
      <c r="M1454" s="1" t="s">
        <v>27</v>
      </c>
    </row>
    <row r="1455" ht="15.75" customHeight="1">
      <c r="A1455" s="1" t="s">
        <v>66225</v>
      </c>
      <c r="B1455" s="1" t="s">
        <v>66226</v>
      </c>
      <c r="C1455" s="1" t="s">
        <v>62377</v>
      </c>
      <c r="D1455" s="1">
        <v>1.0</v>
      </c>
      <c r="E1455" s="1">
        <v>0.0</v>
      </c>
      <c r="F1455" s="1">
        <v>0.0</v>
      </c>
      <c r="G1455" s="1">
        <v>1.0</v>
      </c>
      <c r="H1455" s="1">
        <v>0.0</v>
      </c>
      <c r="I1455" s="1">
        <v>0.0</v>
      </c>
      <c r="J1455" s="1">
        <v>1001.0</v>
      </c>
      <c r="K1455" s="1">
        <v>1001.0</v>
      </c>
      <c r="L1455" s="1" t="s">
        <v>13557</v>
      </c>
      <c r="M1455" s="1" t="s">
        <v>91</v>
      </c>
    </row>
    <row r="1456" ht="15.75" customHeight="1">
      <c r="A1456" s="1" t="s">
        <v>66227</v>
      </c>
      <c r="B1456" s="1" t="s">
        <v>66228</v>
      </c>
      <c r="C1456" s="1" t="s">
        <v>62238</v>
      </c>
      <c r="D1456" s="1">
        <v>1.0</v>
      </c>
      <c r="E1456" s="1">
        <v>0.0</v>
      </c>
      <c r="F1456" s="1">
        <v>0.0</v>
      </c>
      <c r="G1456" s="1">
        <v>0.0</v>
      </c>
      <c r="H1456" s="1">
        <v>1.0</v>
      </c>
      <c r="I1456" s="1">
        <v>0.0</v>
      </c>
      <c r="J1456" s="1">
        <v>1072.0</v>
      </c>
      <c r="K1456" s="1">
        <v>1072.0</v>
      </c>
      <c r="L1456" s="1" t="s">
        <v>1185</v>
      </c>
      <c r="M1456" s="1" t="s">
        <v>3039</v>
      </c>
    </row>
    <row r="1457" ht="15.75" customHeight="1">
      <c r="A1457" s="1" t="s">
        <v>66229</v>
      </c>
      <c r="B1457" s="1" t="s">
        <v>66230</v>
      </c>
      <c r="C1457" s="1" t="s">
        <v>66231</v>
      </c>
      <c r="D1457" s="1">
        <v>1.0</v>
      </c>
      <c r="E1457" s="1">
        <v>1.0</v>
      </c>
      <c r="F1457" s="1">
        <v>0.0</v>
      </c>
      <c r="G1457" s="1">
        <v>0.0</v>
      </c>
      <c r="H1457" s="1">
        <v>0.0</v>
      </c>
      <c r="I1457" s="1">
        <v>0.0</v>
      </c>
      <c r="J1457" s="1">
        <v>380.0</v>
      </c>
      <c r="K1457" s="1">
        <v>380.0</v>
      </c>
      <c r="L1457" s="1" t="s">
        <v>1092</v>
      </c>
      <c r="M1457" s="1" t="s">
        <v>1328</v>
      </c>
    </row>
    <row r="1458" ht="15.75" customHeight="1">
      <c r="A1458" s="1" t="s">
        <v>66232</v>
      </c>
      <c r="B1458" s="1" t="s">
        <v>66233</v>
      </c>
      <c r="C1458" s="1" t="s">
        <v>66234</v>
      </c>
      <c r="D1458" s="1">
        <v>1.0</v>
      </c>
      <c r="E1458" s="1">
        <v>0.0</v>
      </c>
      <c r="F1458" s="1">
        <v>1.0</v>
      </c>
      <c r="G1458" s="1">
        <v>0.0</v>
      </c>
      <c r="H1458" s="1">
        <v>0.0</v>
      </c>
      <c r="I1458" s="1">
        <v>0.0</v>
      </c>
      <c r="J1458" s="1">
        <v>1676.0</v>
      </c>
      <c r="K1458" s="1">
        <v>1676.0</v>
      </c>
      <c r="L1458" s="1" t="s">
        <v>65871</v>
      </c>
      <c r="M1458" s="1" t="s">
        <v>66235</v>
      </c>
    </row>
    <row r="1459" ht="15.75" customHeight="1">
      <c r="A1459" s="1" t="s">
        <v>66236</v>
      </c>
      <c r="B1459" s="1" t="s">
        <v>66237</v>
      </c>
      <c r="C1459" s="1" t="s">
        <v>62238</v>
      </c>
      <c r="D1459" s="1">
        <v>3.0</v>
      </c>
      <c r="E1459" s="1">
        <v>0.0</v>
      </c>
      <c r="F1459" s="1">
        <v>0.0</v>
      </c>
      <c r="G1459" s="1">
        <v>2.0</v>
      </c>
      <c r="H1459" s="1">
        <v>3.0</v>
      </c>
      <c r="I1459" s="1">
        <v>0.0</v>
      </c>
      <c r="J1459" s="1">
        <v>6498.0</v>
      </c>
      <c r="K1459" s="1">
        <v>2166.0</v>
      </c>
      <c r="L1459" s="1" t="s">
        <v>10160</v>
      </c>
      <c r="M1459" s="1" t="s">
        <v>17697</v>
      </c>
    </row>
    <row r="1460" ht="15.75" customHeight="1">
      <c r="A1460" s="1" t="s">
        <v>66238</v>
      </c>
      <c r="B1460" s="1" t="s">
        <v>66239</v>
      </c>
      <c r="C1460" s="1" t="s">
        <v>62238</v>
      </c>
      <c r="D1460" s="1">
        <v>1.0</v>
      </c>
      <c r="E1460" s="1">
        <v>1.0</v>
      </c>
      <c r="F1460" s="1">
        <v>0.0</v>
      </c>
      <c r="G1460" s="1">
        <v>0.0</v>
      </c>
      <c r="H1460" s="1">
        <v>0.0</v>
      </c>
      <c r="I1460" s="1">
        <v>0.0</v>
      </c>
      <c r="J1460" s="1">
        <v>43.0</v>
      </c>
      <c r="K1460" s="1">
        <v>43.0</v>
      </c>
      <c r="L1460" s="1" t="s">
        <v>427</v>
      </c>
      <c r="M1460" s="1" t="s">
        <v>246</v>
      </c>
    </row>
    <row r="1461" ht="15.75" customHeight="1">
      <c r="A1461" s="1" t="s">
        <v>66240</v>
      </c>
      <c r="B1461" s="1" t="s">
        <v>66241</v>
      </c>
      <c r="C1461" s="1" t="s">
        <v>66242</v>
      </c>
      <c r="D1461" s="1">
        <v>2.0</v>
      </c>
      <c r="E1461" s="1">
        <v>0.0</v>
      </c>
      <c r="F1461" s="1">
        <v>2.0</v>
      </c>
      <c r="G1461" s="1">
        <v>0.0</v>
      </c>
      <c r="H1461" s="1">
        <v>0.0</v>
      </c>
      <c r="I1461" s="1">
        <v>0.0</v>
      </c>
      <c r="J1461" s="1">
        <v>224.0</v>
      </c>
      <c r="K1461" s="1">
        <v>112.0</v>
      </c>
      <c r="L1461" s="1" t="s">
        <v>1006</v>
      </c>
      <c r="M1461" s="1" t="s">
        <v>804</v>
      </c>
    </row>
    <row r="1462" ht="15.75" customHeight="1">
      <c r="A1462" s="1" t="s">
        <v>66243</v>
      </c>
      <c r="B1462" s="1" t="s">
        <v>66244</v>
      </c>
      <c r="C1462" s="1" t="s">
        <v>63515</v>
      </c>
      <c r="D1462" s="1">
        <v>1.0</v>
      </c>
      <c r="E1462" s="1">
        <v>1.0</v>
      </c>
      <c r="F1462" s="1">
        <v>0.0</v>
      </c>
      <c r="G1462" s="1">
        <v>0.0</v>
      </c>
      <c r="H1462" s="1">
        <v>0.0</v>
      </c>
      <c r="I1462" s="1">
        <v>0.0</v>
      </c>
      <c r="J1462" s="1">
        <v>1729.0</v>
      </c>
      <c r="K1462" s="1">
        <v>1729.0</v>
      </c>
      <c r="L1462" s="1" t="s">
        <v>13816</v>
      </c>
      <c r="M1462" s="1" t="s">
        <v>3377</v>
      </c>
    </row>
    <row r="1463" ht="15.75" customHeight="1">
      <c r="A1463" s="1" t="s">
        <v>66245</v>
      </c>
      <c r="B1463" s="1" t="s">
        <v>66246</v>
      </c>
      <c r="C1463" s="1" t="s">
        <v>62238</v>
      </c>
      <c r="D1463" s="1">
        <v>1.0</v>
      </c>
      <c r="E1463" s="1">
        <v>0.0</v>
      </c>
      <c r="F1463" s="1">
        <v>0.0</v>
      </c>
      <c r="G1463" s="1">
        <v>0.0</v>
      </c>
      <c r="H1463" s="1">
        <v>1.0</v>
      </c>
      <c r="I1463" s="1">
        <v>0.0</v>
      </c>
      <c r="J1463" s="1">
        <v>43.0</v>
      </c>
      <c r="K1463" s="1">
        <v>43.0</v>
      </c>
      <c r="L1463" s="1" t="s">
        <v>427</v>
      </c>
      <c r="M1463" s="1" t="s">
        <v>52</v>
      </c>
    </row>
    <row r="1464" ht="15.75" customHeight="1">
      <c r="A1464" s="1" t="s">
        <v>66247</v>
      </c>
      <c r="B1464" s="1" t="s">
        <v>66248</v>
      </c>
      <c r="C1464" s="1" t="s">
        <v>66249</v>
      </c>
      <c r="D1464" s="1">
        <v>1.0</v>
      </c>
      <c r="E1464" s="1">
        <v>0.0</v>
      </c>
      <c r="F1464" s="1">
        <v>0.0</v>
      </c>
      <c r="G1464" s="1">
        <v>1.0</v>
      </c>
      <c r="H1464" s="1">
        <v>0.0</v>
      </c>
      <c r="I1464" s="1">
        <v>0.0</v>
      </c>
      <c r="J1464" s="1">
        <v>370.0</v>
      </c>
      <c r="K1464" s="1">
        <v>370.0</v>
      </c>
      <c r="L1464" s="1" t="s">
        <v>6027</v>
      </c>
      <c r="M1464" s="1" t="s">
        <v>4723</v>
      </c>
    </row>
    <row r="1465" ht="15.75" customHeight="1">
      <c r="A1465" s="1" t="s">
        <v>66250</v>
      </c>
      <c r="B1465" s="1" t="s">
        <v>66251</v>
      </c>
      <c r="C1465" s="1" t="s">
        <v>66252</v>
      </c>
      <c r="D1465" s="1">
        <v>1.0</v>
      </c>
      <c r="E1465" s="1">
        <v>0.0</v>
      </c>
      <c r="F1465" s="1">
        <v>0.0</v>
      </c>
      <c r="G1465" s="1">
        <v>0.0</v>
      </c>
      <c r="H1465" s="1">
        <v>1.0</v>
      </c>
      <c r="I1465" s="1">
        <v>0.0</v>
      </c>
      <c r="J1465" s="1">
        <v>1812.0</v>
      </c>
      <c r="K1465" s="1">
        <v>1812.0</v>
      </c>
      <c r="L1465" s="1" t="s">
        <v>11869</v>
      </c>
      <c r="M1465" s="1" t="s">
        <v>4015</v>
      </c>
    </row>
    <row r="1466" ht="15.75" customHeight="1">
      <c r="A1466" s="1" t="s">
        <v>66253</v>
      </c>
      <c r="B1466" s="1" t="s">
        <v>66254</v>
      </c>
      <c r="C1466" s="1" t="s">
        <v>66255</v>
      </c>
      <c r="D1466" s="1">
        <v>2.0</v>
      </c>
      <c r="E1466" s="1">
        <v>0.0</v>
      </c>
      <c r="F1466" s="1">
        <v>0.0</v>
      </c>
      <c r="G1466" s="1">
        <v>0.0</v>
      </c>
      <c r="H1466" s="1">
        <v>0.0</v>
      </c>
      <c r="I1466" s="1">
        <v>2.0</v>
      </c>
      <c r="J1466" s="1">
        <v>3474.0</v>
      </c>
      <c r="K1466" s="1">
        <v>1737.0</v>
      </c>
      <c r="L1466" s="1" t="s">
        <v>66256</v>
      </c>
      <c r="M1466" s="1" t="s">
        <v>66257</v>
      </c>
    </row>
    <row r="1467" ht="15.75" customHeight="1">
      <c r="A1467" s="1" t="s">
        <v>66258</v>
      </c>
      <c r="B1467" s="1" t="s">
        <v>66259</v>
      </c>
      <c r="C1467" s="1" t="s">
        <v>62238</v>
      </c>
      <c r="D1467" s="1">
        <v>1.0</v>
      </c>
      <c r="E1467" s="1">
        <v>1.0</v>
      </c>
      <c r="F1467" s="1">
        <v>0.0</v>
      </c>
      <c r="G1467" s="1">
        <v>0.0</v>
      </c>
      <c r="H1467" s="1">
        <v>0.0</v>
      </c>
      <c r="I1467" s="1">
        <v>0.0</v>
      </c>
      <c r="J1467" s="1">
        <v>7245.0</v>
      </c>
      <c r="K1467" s="1">
        <v>7245.0</v>
      </c>
      <c r="L1467" s="1" t="s">
        <v>66260</v>
      </c>
      <c r="M1467" s="1" t="s">
        <v>11356</v>
      </c>
    </row>
    <row r="1468" ht="15.75" customHeight="1">
      <c r="A1468" s="1" t="s">
        <v>66261</v>
      </c>
      <c r="B1468" s="1" t="s">
        <v>66262</v>
      </c>
      <c r="C1468" s="1" t="s">
        <v>66263</v>
      </c>
      <c r="D1468" s="1">
        <v>1.0</v>
      </c>
      <c r="E1468" s="1">
        <v>1.0</v>
      </c>
      <c r="F1468" s="1">
        <v>0.0</v>
      </c>
      <c r="G1468" s="1">
        <v>0.0</v>
      </c>
      <c r="H1468" s="1">
        <v>0.0</v>
      </c>
      <c r="I1468" s="1">
        <v>0.0</v>
      </c>
      <c r="J1468" s="1">
        <v>3628.0</v>
      </c>
      <c r="K1468" s="1">
        <v>3628.0</v>
      </c>
      <c r="L1468" s="1" t="s">
        <v>63050</v>
      </c>
      <c r="M1468" s="1" t="s">
        <v>16106</v>
      </c>
    </row>
    <row r="1469" ht="15.75" customHeight="1">
      <c r="A1469" s="1" t="s">
        <v>66264</v>
      </c>
      <c r="B1469" s="1" t="s">
        <v>66265</v>
      </c>
      <c r="C1469" s="1" t="s">
        <v>62238</v>
      </c>
      <c r="D1469" s="1">
        <v>1.0</v>
      </c>
      <c r="E1469" s="1">
        <v>1.0</v>
      </c>
      <c r="F1469" s="1">
        <v>0.0</v>
      </c>
      <c r="G1469" s="1">
        <v>0.0</v>
      </c>
      <c r="H1469" s="1">
        <v>0.0</v>
      </c>
      <c r="I1469" s="1">
        <v>0.0</v>
      </c>
      <c r="J1469" s="1">
        <v>3.0</v>
      </c>
      <c r="K1469" s="1">
        <v>3.0</v>
      </c>
      <c r="L1469" s="1" t="s">
        <v>27</v>
      </c>
      <c r="M1469" s="1" t="s">
        <v>27</v>
      </c>
    </row>
    <row r="1470" ht="15.75" customHeight="1">
      <c r="A1470" s="1" t="s">
        <v>66266</v>
      </c>
      <c r="B1470" s="1" t="s">
        <v>66267</v>
      </c>
      <c r="C1470" s="1" t="s">
        <v>66268</v>
      </c>
      <c r="D1470" s="1">
        <v>1.0</v>
      </c>
      <c r="E1470" s="1">
        <v>1.0</v>
      </c>
      <c r="F1470" s="1">
        <v>0.0</v>
      </c>
      <c r="G1470" s="1">
        <v>0.0</v>
      </c>
      <c r="H1470" s="1">
        <v>0.0</v>
      </c>
      <c r="I1470" s="1">
        <v>0.0</v>
      </c>
      <c r="J1470" s="1">
        <v>175.0</v>
      </c>
      <c r="K1470" s="1">
        <v>175.0</v>
      </c>
      <c r="L1470" s="1" t="s">
        <v>1871</v>
      </c>
      <c r="M1470" s="1" t="s">
        <v>265</v>
      </c>
    </row>
    <row r="1471" ht="15.75" customHeight="1">
      <c r="A1471" s="1" t="s">
        <v>66269</v>
      </c>
      <c r="B1471" s="1" t="s">
        <v>66270</v>
      </c>
      <c r="C1471" s="1" t="s">
        <v>62238</v>
      </c>
      <c r="D1471" s="1">
        <v>1.0</v>
      </c>
      <c r="E1471" s="1">
        <v>1.0</v>
      </c>
      <c r="F1471" s="1">
        <v>0.0</v>
      </c>
      <c r="G1471" s="1">
        <v>0.0</v>
      </c>
      <c r="H1471" s="1">
        <v>0.0</v>
      </c>
      <c r="I1471" s="1">
        <v>0.0</v>
      </c>
      <c r="J1471" s="1">
        <v>34.0</v>
      </c>
      <c r="K1471" s="1">
        <v>34.0</v>
      </c>
      <c r="L1471" s="1" t="s">
        <v>209</v>
      </c>
      <c r="M1471" s="1" t="s">
        <v>555</v>
      </c>
    </row>
    <row r="1472" ht="15.75" customHeight="1">
      <c r="A1472" s="1" t="s">
        <v>66271</v>
      </c>
      <c r="B1472" s="1" t="s">
        <v>66272</v>
      </c>
      <c r="C1472" s="1" t="s">
        <v>66273</v>
      </c>
      <c r="D1472" s="1">
        <v>1.0</v>
      </c>
      <c r="E1472" s="1">
        <v>1.0</v>
      </c>
      <c r="F1472" s="1">
        <v>0.0</v>
      </c>
      <c r="G1472" s="1">
        <v>0.0</v>
      </c>
      <c r="H1472" s="1">
        <v>0.0</v>
      </c>
      <c r="I1472" s="1">
        <v>0.0</v>
      </c>
      <c r="J1472" s="1">
        <v>24.0</v>
      </c>
      <c r="K1472" s="1">
        <v>24.0</v>
      </c>
      <c r="L1472" s="1" t="s">
        <v>195</v>
      </c>
      <c r="M1472" s="1" t="s">
        <v>167</v>
      </c>
    </row>
    <row r="1473" ht="15.75" customHeight="1">
      <c r="A1473" s="1" t="s">
        <v>66274</v>
      </c>
      <c r="B1473" s="1" t="s">
        <v>66275</v>
      </c>
      <c r="C1473" s="1" t="s">
        <v>66276</v>
      </c>
      <c r="D1473" s="1">
        <v>1.0</v>
      </c>
      <c r="E1473" s="1">
        <v>1.0</v>
      </c>
      <c r="F1473" s="1">
        <v>0.0</v>
      </c>
      <c r="G1473" s="1">
        <v>0.0</v>
      </c>
      <c r="H1473" s="1">
        <v>0.0</v>
      </c>
      <c r="I1473" s="1">
        <v>0.0</v>
      </c>
      <c r="J1473" s="1">
        <v>206.0</v>
      </c>
      <c r="K1473" s="1">
        <v>206.0</v>
      </c>
      <c r="L1473" s="1" t="s">
        <v>1180</v>
      </c>
      <c r="M1473" s="1" t="s">
        <v>1006</v>
      </c>
    </row>
    <row r="1474" ht="15.75" customHeight="1">
      <c r="A1474" s="1" t="s">
        <v>66277</v>
      </c>
      <c r="B1474" s="1" t="s">
        <v>66278</v>
      </c>
      <c r="C1474" s="1" t="s">
        <v>66279</v>
      </c>
      <c r="D1474" s="1">
        <v>1.0</v>
      </c>
      <c r="E1474" s="1">
        <v>1.0</v>
      </c>
      <c r="F1474" s="1">
        <v>0.0</v>
      </c>
      <c r="G1474" s="1">
        <v>0.0</v>
      </c>
      <c r="H1474" s="1">
        <v>0.0</v>
      </c>
      <c r="I1474" s="1">
        <v>0.0</v>
      </c>
      <c r="J1474" s="1">
        <v>3412.0</v>
      </c>
      <c r="K1474" s="1">
        <v>3412.0</v>
      </c>
      <c r="L1474" s="1" t="s">
        <v>4178</v>
      </c>
      <c r="M1474" s="1" t="s">
        <v>5778</v>
      </c>
    </row>
    <row r="1475" ht="15.75" customHeight="1">
      <c r="A1475" s="1" t="s">
        <v>66280</v>
      </c>
      <c r="B1475" s="1" t="s">
        <v>66281</v>
      </c>
      <c r="C1475" s="1" t="s">
        <v>63176</v>
      </c>
      <c r="D1475" s="1">
        <v>1.0</v>
      </c>
      <c r="E1475" s="1">
        <v>1.0</v>
      </c>
      <c r="F1475" s="1">
        <v>0.0</v>
      </c>
      <c r="G1475" s="1">
        <v>0.0</v>
      </c>
      <c r="H1475" s="1">
        <v>0.0</v>
      </c>
      <c r="I1475" s="1">
        <v>0.0</v>
      </c>
      <c r="J1475" s="1">
        <v>10.0</v>
      </c>
      <c r="K1475" s="1">
        <v>10.0</v>
      </c>
      <c r="L1475" s="1" t="s">
        <v>167</v>
      </c>
      <c r="M1475" s="1" t="s">
        <v>132</v>
      </c>
    </row>
    <row r="1476" ht="15.75" customHeight="1">
      <c r="A1476" s="1" t="s">
        <v>66282</v>
      </c>
      <c r="B1476" s="1" t="s">
        <v>66283</v>
      </c>
      <c r="C1476" s="1" t="s">
        <v>62603</v>
      </c>
      <c r="D1476" s="1">
        <v>3.0</v>
      </c>
      <c r="E1476" s="1">
        <v>3.0</v>
      </c>
      <c r="F1476" s="1">
        <v>0.0</v>
      </c>
      <c r="G1476" s="1">
        <v>0.0</v>
      </c>
      <c r="H1476" s="1">
        <v>0.0</v>
      </c>
      <c r="I1476" s="1">
        <v>0.0</v>
      </c>
      <c r="J1476" s="1">
        <v>330.0</v>
      </c>
      <c r="K1476" s="1">
        <v>110.0</v>
      </c>
      <c r="L1476" s="1" t="s">
        <v>1006</v>
      </c>
      <c r="M1476" s="1" t="s">
        <v>813</v>
      </c>
    </row>
    <row r="1477" ht="15.75" customHeight="1">
      <c r="A1477" s="1" t="s">
        <v>66284</v>
      </c>
      <c r="B1477" s="1" t="s">
        <v>66285</v>
      </c>
      <c r="C1477" s="1" t="s">
        <v>66286</v>
      </c>
      <c r="D1477" s="1">
        <v>1.0</v>
      </c>
      <c r="E1477" s="1">
        <v>0.0</v>
      </c>
      <c r="F1477" s="1">
        <v>0.0</v>
      </c>
      <c r="G1477" s="1">
        <v>1.0</v>
      </c>
      <c r="H1477" s="1">
        <v>0.0</v>
      </c>
      <c r="I1477" s="1">
        <v>0.0</v>
      </c>
      <c r="J1477" s="1">
        <v>69.0</v>
      </c>
      <c r="K1477" s="1">
        <v>69.0</v>
      </c>
      <c r="L1477" s="1" t="s">
        <v>81</v>
      </c>
      <c r="M1477" s="1" t="s">
        <v>767</v>
      </c>
    </row>
    <row r="1478" ht="15.75" customHeight="1">
      <c r="A1478" s="1" t="s">
        <v>66287</v>
      </c>
      <c r="B1478" s="1" t="s">
        <v>66288</v>
      </c>
      <c r="C1478" s="1" t="s">
        <v>66289</v>
      </c>
      <c r="D1478" s="1">
        <v>2.0</v>
      </c>
      <c r="E1478" s="1">
        <v>2.0</v>
      </c>
      <c r="F1478" s="1">
        <v>0.0</v>
      </c>
      <c r="G1478" s="1">
        <v>0.0</v>
      </c>
      <c r="H1478" s="1">
        <v>0.0</v>
      </c>
      <c r="I1478" s="1">
        <v>0.0</v>
      </c>
      <c r="J1478" s="1">
        <v>4984.0</v>
      </c>
      <c r="K1478" s="1">
        <v>2492.0</v>
      </c>
      <c r="L1478" s="1" t="s">
        <v>10927</v>
      </c>
      <c r="M1478" s="1" t="s">
        <v>10927</v>
      </c>
    </row>
    <row r="1479" ht="15.75" customHeight="1">
      <c r="A1479" s="1" t="s">
        <v>66290</v>
      </c>
      <c r="B1479" s="1" t="s">
        <v>66291</v>
      </c>
      <c r="C1479" s="1" t="s">
        <v>62238</v>
      </c>
      <c r="D1479" s="1">
        <v>1.0</v>
      </c>
      <c r="E1479" s="1">
        <v>0.0</v>
      </c>
      <c r="F1479" s="1">
        <v>0.0</v>
      </c>
      <c r="G1479" s="1">
        <v>0.0</v>
      </c>
      <c r="H1479" s="1">
        <v>1.0</v>
      </c>
      <c r="I1479" s="1">
        <v>0.0</v>
      </c>
      <c r="J1479" s="1">
        <v>120.0</v>
      </c>
      <c r="K1479" s="1">
        <v>120.0</v>
      </c>
      <c r="L1479" s="1" t="s">
        <v>544</v>
      </c>
      <c r="M1479" s="1" t="s">
        <v>246</v>
      </c>
    </row>
    <row r="1480" ht="15.75" customHeight="1">
      <c r="A1480" s="1" t="s">
        <v>66292</v>
      </c>
      <c r="B1480" s="1" t="s">
        <v>66293</v>
      </c>
      <c r="C1480" s="1" t="s">
        <v>66294</v>
      </c>
      <c r="D1480" s="1">
        <v>1.0</v>
      </c>
      <c r="E1480" s="1">
        <v>0.0</v>
      </c>
      <c r="F1480" s="1">
        <v>1.0</v>
      </c>
      <c r="G1480" s="1">
        <v>0.0</v>
      </c>
      <c r="H1480" s="1">
        <v>1.0</v>
      </c>
      <c r="I1480" s="1">
        <v>0.0</v>
      </c>
      <c r="J1480" s="1">
        <v>1672.0</v>
      </c>
      <c r="K1480" s="1">
        <v>1672.0</v>
      </c>
      <c r="L1480" s="1" t="s">
        <v>24493</v>
      </c>
      <c r="M1480" s="1" t="s">
        <v>95</v>
      </c>
    </row>
    <row r="1481" ht="15.75" customHeight="1">
      <c r="A1481" s="1" t="s">
        <v>66295</v>
      </c>
      <c r="B1481" s="1" t="s">
        <v>66296</v>
      </c>
      <c r="C1481" s="1" t="s">
        <v>63192</v>
      </c>
      <c r="D1481" s="1">
        <v>1.0</v>
      </c>
      <c r="E1481" s="1">
        <v>1.0</v>
      </c>
      <c r="F1481" s="1">
        <v>0.0</v>
      </c>
      <c r="G1481" s="1">
        <v>0.0</v>
      </c>
      <c r="H1481" s="1">
        <v>0.0</v>
      </c>
      <c r="I1481" s="1">
        <v>0.0</v>
      </c>
      <c r="J1481" s="1">
        <v>859.0</v>
      </c>
      <c r="K1481" s="1">
        <v>859.0</v>
      </c>
      <c r="L1481" s="1" t="s">
        <v>2942</v>
      </c>
      <c r="M1481" s="1" t="s">
        <v>7289</v>
      </c>
    </row>
    <row r="1482" ht="15.75" customHeight="1">
      <c r="A1482" s="1" t="s">
        <v>66297</v>
      </c>
      <c r="B1482" s="1" t="s">
        <v>66298</v>
      </c>
      <c r="C1482" s="1" t="s">
        <v>62238</v>
      </c>
      <c r="D1482" s="1">
        <v>1.0</v>
      </c>
      <c r="E1482" s="1">
        <v>0.0</v>
      </c>
      <c r="F1482" s="1">
        <v>0.0</v>
      </c>
      <c r="G1482" s="1">
        <v>0.0</v>
      </c>
      <c r="H1482" s="1">
        <v>1.0</v>
      </c>
      <c r="I1482" s="1">
        <v>0.0</v>
      </c>
      <c r="J1482" s="1">
        <v>113.0</v>
      </c>
      <c r="K1482" s="1">
        <v>113.0</v>
      </c>
      <c r="L1482" s="1" t="s">
        <v>963</v>
      </c>
      <c r="M1482" s="1" t="s">
        <v>246</v>
      </c>
    </row>
    <row r="1483" ht="15.75" customHeight="1">
      <c r="A1483" s="1" t="s">
        <v>66299</v>
      </c>
      <c r="B1483" s="1" t="s">
        <v>66300</v>
      </c>
      <c r="C1483" s="1" t="s">
        <v>62238</v>
      </c>
      <c r="D1483" s="1">
        <v>1.0</v>
      </c>
      <c r="E1483" s="1">
        <v>1.0</v>
      </c>
      <c r="F1483" s="1">
        <v>0.0</v>
      </c>
      <c r="G1483" s="1">
        <v>0.0</v>
      </c>
      <c r="H1483" s="1">
        <v>0.0</v>
      </c>
      <c r="I1483" s="1">
        <v>0.0</v>
      </c>
      <c r="J1483" s="1">
        <v>419.0</v>
      </c>
      <c r="K1483" s="1">
        <v>419.0</v>
      </c>
      <c r="L1483" s="1" t="s">
        <v>2155</v>
      </c>
      <c r="M1483" s="1" t="s">
        <v>172</v>
      </c>
    </row>
    <row r="1484" ht="15.75" customHeight="1">
      <c r="A1484" s="1" t="s">
        <v>66301</v>
      </c>
      <c r="B1484" s="1" t="s">
        <v>66302</v>
      </c>
      <c r="C1484" s="1" t="s">
        <v>66303</v>
      </c>
      <c r="D1484" s="1">
        <v>1.0</v>
      </c>
      <c r="E1484" s="1">
        <v>1.0</v>
      </c>
      <c r="F1484" s="1">
        <v>0.0</v>
      </c>
      <c r="G1484" s="1">
        <v>0.0</v>
      </c>
      <c r="H1484" s="1">
        <v>0.0</v>
      </c>
      <c r="I1484" s="1">
        <v>0.0</v>
      </c>
      <c r="J1484" s="1">
        <v>430.0</v>
      </c>
      <c r="K1484" s="1">
        <v>430.0</v>
      </c>
      <c r="L1484" s="1" t="s">
        <v>1361</v>
      </c>
      <c r="M1484" s="1" t="s">
        <v>1987</v>
      </c>
    </row>
    <row r="1485" ht="15.75" customHeight="1">
      <c r="A1485" s="1" t="s">
        <v>66304</v>
      </c>
      <c r="B1485" s="1" t="s">
        <v>66305</v>
      </c>
      <c r="C1485" s="1" t="s">
        <v>62238</v>
      </c>
      <c r="D1485" s="1">
        <v>1.0</v>
      </c>
      <c r="E1485" s="1">
        <v>0.0</v>
      </c>
      <c r="F1485" s="1">
        <v>0.0</v>
      </c>
      <c r="G1485" s="1">
        <v>0.0</v>
      </c>
      <c r="H1485" s="1">
        <v>1.0</v>
      </c>
      <c r="I1485" s="1">
        <v>0.0</v>
      </c>
      <c r="J1485" s="1">
        <v>559.0</v>
      </c>
      <c r="K1485" s="1">
        <v>559.0</v>
      </c>
      <c r="L1485" s="1" t="s">
        <v>1272</v>
      </c>
      <c r="M1485" s="1" t="s">
        <v>544</v>
      </c>
    </row>
    <row r="1486" ht="15.75" customHeight="1">
      <c r="A1486" s="1" t="s">
        <v>66306</v>
      </c>
      <c r="B1486" s="1" t="s">
        <v>66307</v>
      </c>
      <c r="C1486" s="1" t="s">
        <v>63195</v>
      </c>
      <c r="D1486" s="1">
        <v>1.0</v>
      </c>
      <c r="E1486" s="1">
        <v>0.0</v>
      </c>
      <c r="F1486" s="1">
        <v>1.0</v>
      </c>
      <c r="G1486" s="1">
        <v>0.0</v>
      </c>
      <c r="H1486" s="1">
        <v>0.0</v>
      </c>
      <c r="I1486" s="1">
        <v>0.0</v>
      </c>
      <c r="J1486" s="1">
        <v>3144.0</v>
      </c>
      <c r="K1486" s="1">
        <v>3144.0</v>
      </c>
      <c r="L1486" s="1" t="s">
        <v>66308</v>
      </c>
      <c r="M1486" s="1" t="s">
        <v>10869</v>
      </c>
    </row>
    <row r="1487" ht="15.75" customHeight="1">
      <c r="A1487" s="1" t="s">
        <v>66309</v>
      </c>
      <c r="B1487" s="1" t="s">
        <v>66310</v>
      </c>
      <c r="C1487" s="1" t="s">
        <v>66311</v>
      </c>
      <c r="D1487" s="1">
        <v>2.0</v>
      </c>
      <c r="E1487" s="1">
        <v>0.0</v>
      </c>
      <c r="F1487" s="1">
        <v>0.0</v>
      </c>
      <c r="G1487" s="1">
        <v>0.0</v>
      </c>
      <c r="H1487" s="1">
        <v>2.0</v>
      </c>
      <c r="I1487" s="1">
        <v>0.0</v>
      </c>
      <c r="J1487" s="1">
        <v>75684.0</v>
      </c>
      <c r="K1487" s="1">
        <v>37844.0</v>
      </c>
      <c r="L1487" s="1" t="s">
        <v>66312</v>
      </c>
      <c r="M1487" s="1" t="s">
        <v>66313</v>
      </c>
    </row>
    <row r="1488" ht="15.75" customHeight="1">
      <c r="A1488" s="1" t="s">
        <v>66314</v>
      </c>
      <c r="B1488" s="1" t="s">
        <v>66315</v>
      </c>
      <c r="C1488" s="1" t="s">
        <v>62238</v>
      </c>
      <c r="D1488" s="1">
        <v>1.0</v>
      </c>
      <c r="E1488" s="1">
        <v>1.0</v>
      </c>
      <c r="F1488" s="1">
        <v>0.0</v>
      </c>
      <c r="G1488" s="1">
        <v>0.0</v>
      </c>
      <c r="H1488" s="1">
        <v>0.0</v>
      </c>
      <c r="I1488" s="1">
        <v>0.0</v>
      </c>
      <c r="J1488" s="1">
        <v>373.0</v>
      </c>
      <c r="K1488" s="1">
        <v>373.0</v>
      </c>
      <c r="L1488" s="1" t="s">
        <v>12254</v>
      </c>
      <c r="M1488" s="1" t="s">
        <v>191</v>
      </c>
    </row>
    <row r="1489" ht="15.75" customHeight="1">
      <c r="A1489" s="1" t="s">
        <v>66316</v>
      </c>
      <c r="B1489" s="1" t="s">
        <v>66317</v>
      </c>
      <c r="C1489" s="1" t="s">
        <v>62238</v>
      </c>
      <c r="D1489" s="1">
        <v>1.0</v>
      </c>
      <c r="E1489" s="1">
        <v>0.0</v>
      </c>
      <c r="F1489" s="1">
        <v>1.0</v>
      </c>
      <c r="G1489" s="1">
        <v>0.0</v>
      </c>
      <c r="H1489" s="1">
        <v>0.0</v>
      </c>
      <c r="I1489" s="1">
        <v>0.0</v>
      </c>
      <c r="J1489" s="1">
        <v>175.0</v>
      </c>
      <c r="K1489" s="1">
        <v>175.0</v>
      </c>
      <c r="L1489" s="1" t="s">
        <v>1410</v>
      </c>
      <c r="M1489" s="1" t="s">
        <v>172</v>
      </c>
    </row>
    <row r="1490" ht="15.75" customHeight="1">
      <c r="A1490" s="1" t="s">
        <v>66318</v>
      </c>
      <c r="B1490" s="1" t="s">
        <v>66319</v>
      </c>
      <c r="C1490" s="1" t="s">
        <v>66320</v>
      </c>
      <c r="D1490" s="1">
        <v>3.0</v>
      </c>
      <c r="E1490" s="1">
        <v>3.0</v>
      </c>
      <c r="F1490" s="1">
        <v>0.0</v>
      </c>
      <c r="G1490" s="1">
        <v>0.0</v>
      </c>
      <c r="H1490" s="1">
        <v>0.0</v>
      </c>
      <c r="I1490" s="1">
        <v>0.0</v>
      </c>
      <c r="J1490" s="1">
        <v>792.0</v>
      </c>
      <c r="K1490" s="1">
        <v>264.0</v>
      </c>
      <c r="L1490" s="1" t="s">
        <v>1295</v>
      </c>
      <c r="M1490" s="1" t="s">
        <v>1782</v>
      </c>
    </row>
    <row r="1491" ht="15.75" customHeight="1">
      <c r="A1491" s="1" t="s">
        <v>66321</v>
      </c>
      <c r="B1491" s="1" t="s">
        <v>66322</v>
      </c>
      <c r="C1491" s="1" t="s">
        <v>66323</v>
      </c>
      <c r="D1491" s="1">
        <v>1.0</v>
      </c>
      <c r="E1491" s="1">
        <v>1.0</v>
      </c>
      <c r="F1491" s="1">
        <v>0.0</v>
      </c>
      <c r="G1491" s="1">
        <v>0.0</v>
      </c>
      <c r="H1491" s="1">
        <v>0.0</v>
      </c>
      <c r="I1491" s="1">
        <v>0.0</v>
      </c>
      <c r="J1491" s="1">
        <v>1515.0</v>
      </c>
      <c r="K1491" s="1">
        <v>1515.0</v>
      </c>
      <c r="L1491" s="1" t="s">
        <v>1117</v>
      </c>
      <c r="M1491" s="1" t="s">
        <v>2560</v>
      </c>
    </row>
    <row r="1492" ht="15.75" customHeight="1">
      <c r="A1492" s="1" t="s">
        <v>66324</v>
      </c>
      <c r="B1492" s="1" t="s">
        <v>66325</v>
      </c>
      <c r="C1492" s="1" t="s">
        <v>66326</v>
      </c>
      <c r="D1492" s="1">
        <v>1.0</v>
      </c>
      <c r="E1492" s="1">
        <v>1.0</v>
      </c>
      <c r="F1492" s="1">
        <v>0.0</v>
      </c>
      <c r="G1492" s="1">
        <v>0.0</v>
      </c>
      <c r="H1492" s="1">
        <v>0.0</v>
      </c>
      <c r="I1492" s="1">
        <v>0.0</v>
      </c>
      <c r="J1492" s="1">
        <v>3131.0</v>
      </c>
      <c r="K1492" s="1">
        <v>3131.0</v>
      </c>
      <c r="L1492" s="1" t="s">
        <v>17038</v>
      </c>
      <c r="M1492" s="1" t="s">
        <v>24188</v>
      </c>
    </row>
    <row r="1493" ht="15.75" customHeight="1">
      <c r="A1493" s="1" t="s">
        <v>66327</v>
      </c>
      <c r="B1493" s="1" t="s">
        <v>66328</v>
      </c>
      <c r="C1493" s="1" t="s">
        <v>63493</v>
      </c>
      <c r="D1493" s="1">
        <v>1.0</v>
      </c>
      <c r="E1493" s="1">
        <v>1.0</v>
      </c>
      <c r="F1493" s="1">
        <v>0.0</v>
      </c>
      <c r="G1493" s="1">
        <v>0.0</v>
      </c>
      <c r="H1493" s="1">
        <v>0.0</v>
      </c>
      <c r="I1493" s="1">
        <v>0.0</v>
      </c>
      <c r="J1493" s="1">
        <v>134.0</v>
      </c>
      <c r="K1493" s="1">
        <v>134.0</v>
      </c>
      <c r="L1493" s="1" t="s">
        <v>788</v>
      </c>
      <c r="M1493" s="1" t="s">
        <v>320</v>
      </c>
    </row>
    <row r="1494" ht="15.75" customHeight="1">
      <c r="A1494" s="1" t="s">
        <v>66329</v>
      </c>
      <c r="B1494" s="1" t="s">
        <v>66330</v>
      </c>
      <c r="C1494" s="1" t="s">
        <v>66331</v>
      </c>
      <c r="D1494" s="1">
        <v>2.0</v>
      </c>
      <c r="E1494" s="1">
        <v>1.0</v>
      </c>
      <c r="F1494" s="1">
        <v>1.0</v>
      </c>
      <c r="G1494" s="1">
        <v>1.0</v>
      </c>
      <c r="H1494" s="1">
        <v>0.0</v>
      </c>
      <c r="I1494" s="1">
        <v>0.0</v>
      </c>
      <c r="J1494" s="1">
        <v>732.0</v>
      </c>
      <c r="K1494" s="1">
        <v>366.0</v>
      </c>
      <c r="L1494" s="1" t="s">
        <v>5729</v>
      </c>
      <c r="M1494" s="1" t="s">
        <v>7111</v>
      </c>
    </row>
    <row r="1495" ht="15.75" customHeight="1">
      <c r="A1495" s="1" t="s">
        <v>66332</v>
      </c>
      <c r="B1495" s="1" t="s">
        <v>66333</v>
      </c>
      <c r="C1495" s="1" t="s">
        <v>62238</v>
      </c>
      <c r="D1495" s="1">
        <v>1.0</v>
      </c>
      <c r="E1495" s="1">
        <v>1.0</v>
      </c>
      <c r="F1495" s="1">
        <v>0.0</v>
      </c>
      <c r="G1495" s="1">
        <v>0.0</v>
      </c>
      <c r="H1495" s="1">
        <v>0.0</v>
      </c>
      <c r="I1495" s="1">
        <v>0.0</v>
      </c>
      <c r="J1495" s="1">
        <v>3142.0</v>
      </c>
      <c r="K1495" s="1">
        <v>3142.0</v>
      </c>
      <c r="L1495" s="1" t="s">
        <v>21763</v>
      </c>
      <c r="M1495" s="1" t="s">
        <v>337</v>
      </c>
    </row>
    <row r="1496" ht="15.75" customHeight="1">
      <c r="A1496" s="1" t="s">
        <v>66334</v>
      </c>
      <c r="B1496" s="1" t="s">
        <v>66335</v>
      </c>
      <c r="C1496" s="1" t="s">
        <v>62783</v>
      </c>
      <c r="D1496" s="1">
        <v>2.0</v>
      </c>
      <c r="E1496" s="1">
        <v>1.0</v>
      </c>
      <c r="F1496" s="1">
        <v>0.0</v>
      </c>
      <c r="G1496" s="1">
        <v>1.0</v>
      </c>
      <c r="H1496" s="1">
        <v>0.0</v>
      </c>
      <c r="I1496" s="1">
        <v>0.0</v>
      </c>
      <c r="J1496" s="1">
        <v>7120.0</v>
      </c>
      <c r="K1496" s="1">
        <v>3560.0</v>
      </c>
      <c r="L1496" s="1" t="s">
        <v>66336</v>
      </c>
      <c r="M1496" s="1" t="s">
        <v>66337</v>
      </c>
    </row>
    <row r="1497" ht="15.75" customHeight="1">
      <c r="A1497" s="1" t="s">
        <v>66338</v>
      </c>
      <c r="B1497" s="1" t="s">
        <v>66339</v>
      </c>
      <c r="C1497" s="1" t="s">
        <v>62238</v>
      </c>
      <c r="D1497" s="1">
        <v>2.0</v>
      </c>
      <c r="E1497" s="1">
        <v>2.0</v>
      </c>
      <c r="F1497" s="1">
        <v>0.0</v>
      </c>
      <c r="G1497" s="1">
        <v>0.0</v>
      </c>
      <c r="H1497" s="1">
        <v>0.0</v>
      </c>
      <c r="I1497" s="1">
        <v>0.0</v>
      </c>
      <c r="J1497" s="1">
        <v>70.0</v>
      </c>
      <c r="K1497" s="1">
        <v>35.0</v>
      </c>
      <c r="L1497" s="1" t="s">
        <v>209</v>
      </c>
      <c r="M1497" s="1" t="s">
        <v>1065</v>
      </c>
    </row>
    <row r="1498" ht="15.75" customHeight="1">
      <c r="A1498" s="1" t="s">
        <v>66340</v>
      </c>
      <c r="B1498" s="1" t="s">
        <v>66341</v>
      </c>
      <c r="C1498" s="1" t="s">
        <v>66342</v>
      </c>
      <c r="D1498" s="1">
        <v>5.0</v>
      </c>
      <c r="E1498" s="1">
        <v>0.0</v>
      </c>
      <c r="F1498" s="1">
        <v>0.0</v>
      </c>
      <c r="G1498" s="1">
        <v>5.0</v>
      </c>
      <c r="H1498" s="1">
        <v>0.0</v>
      </c>
      <c r="I1498" s="1">
        <v>0.0</v>
      </c>
      <c r="J1498" s="1">
        <v>3903221.0</v>
      </c>
      <c r="K1498" s="1">
        <v>780661.0</v>
      </c>
      <c r="L1498" s="1" t="s">
        <v>66343</v>
      </c>
      <c r="M1498" s="1" t="s">
        <v>66344</v>
      </c>
    </row>
    <row r="1499" ht="15.75" customHeight="1">
      <c r="A1499" s="1" t="s">
        <v>66345</v>
      </c>
      <c r="B1499" s="1" t="s">
        <v>66346</v>
      </c>
      <c r="C1499" s="1" t="s">
        <v>66347</v>
      </c>
      <c r="D1499" s="1">
        <v>1.0</v>
      </c>
      <c r="E1499" s="1">
        <v>1.0</v>
      </c>
      <c r="F1499" s="1">
        <v>0.0</v>
      </c>
      <c r="G1499" s="1">
        <v>0.0</v>
      </c>
      <c r="H1499" s="1">
        <v>0.0</v>
      </c>
      <c r="I1499" s="1">
        <v>0.0</v>
      </c>
      <c r="J1499" s="1">
        <v>1948.0</v>
      </c>
      <c r="K1499" s="1">
        <v>1948.0</v>
      </c>
      <c r="L1499" s="1" t="s">
        <v>22376</v>
      </c>
      <c r="M1499" s="1" t="s">
        <v>13109</v>
      </c>
    </row>
    <row r="1500" ht="15.75" customHeight="1">
      <c r="A1500" s="1" t="s">
        <v>15577</v>
      </c>
      <c r="B1500" s="1" t="s">
        <v>15576</v>
      </c>
      <c r="C1500" s="1" t="s">
        <v>62709</v>
      </c>
      <c r="D1500" s="1">
        <v>1.0</v>
      </c>
      <c r="E1500" s="1">
        <v>1.0</v>
      </c>
      <c r="F1500" s="1">
        <v>0.0</v>
      </c>
      <c r="G1500" s="1">
        <v>0.0</v>
      </c>
      <c r="H1500" s="1">
        <v>0.0</v>
      </c>
      <c r="I1500" s="1">
        <v>0.0</v>
      </c>
      <c r="J1500" s="1">
        <v>120.0</v>
      </c>
      <c r="K1500" s="1">
        <v>120.0</v>
      </c>
      <c r="L1500" s="1" t="s">
        <v>1141</v>
      </c>
      <c r="M1500" s="1" t="s">
        <v>767</v>
      </c>
    </row>
    <row r="1501" ht="15.75" customHeight="1">
      <c r="A1501" s="1" t="s">
        <v>66348</v>
      </c>
      <c r="B1501" s="1" t="s">
        <v>66349</v>
      </c>
      <c r="C1501" s="1" t="s">
        <v>66350</v>
      </c>
      <c r="D1501" s="1">
        <v>1.0</v>
      </c>
      <c r="E1501" s="1">
        <v>0.0</v>
      </c>
      <c r="F1501" s="1">
        <v>0.0</v>
      </c>
      <c r="G1501" s="1">
        <v>1.0</v>
      </c>
      <c r="H1501" s="1">
        <v>0.0</v>
      </c>
      <c r="I1501" s="1">
        <v>0.0</v>
      </c>
      <c r="J1501" s="1">
        <v>2197.0</v>
      </c>
      <c r="K1501" s="1">
        <v>2197.0</v>
      </c>
      <c r="L1501" s="1" t="s">
        <v>66351</v>
      </c>
      <c r="M1501" s="1" t="s">
        <v>63418</v>
      </c>
    </row>
    <row r="1502" ht="15.75" customHeight="1">
      <c r="A1502" s="1" t="s">
        <v>66352</v>
      </c>
      <c r="B1502" s="1" t="s">
        <v>66353</v>
      </c>
      <c r="C1502" s="1" t="s">
        <v>66354</v>
      </c>
      <c r="D1502" s="1">
        <v>1.0</v>
      </c>
      <c r="E1502" s="1">
        <v>1.0</v>
      </c>
      <c r="F1502" s="1">
        <v>0.0</v>
      </c>
      <c r="G1502" s="1">
        <v>0.0</v>
      </c>
      <c r="H1502" s="1">
        <v>0.0</v>
      </c>
      <c r="I1502" s="1">
        <v>0.0</v>
      </c>
      <c r="J1502" s="1">
        <v>1833.0</v>
      </c>
      <c r="K1502" s="1">
        <v>1833.0</v>
      </c>
      <c r="L1502" s="1" t="s">
        <v>8858</v>
      </c>
      <c r="M1502" s="1" t="s">
        <v>2858</v>
      </c>
    </row>
    <row r="1503" ht="15.75" customHeight="1">
      <c r="A1503" s="1" t="s">
        <v>66355</v>
      </c>
      <c r="B1503" s="1" t="s">
        <v>66356</v>
      </c>
      <c r="C1503" s="1" t="s">
        <v>62238</v>
      </c>
      <c r="D1503" s="1">
        <v>1.0</v>
      </c>
      <c r="E1503" s="1">
        <v>1.0</v>
      </c>
      <c r="F1503" s="1">
        <v>0.0</v>
      </c>
      <c r="G1503" s="1">
        <v>0.0</v>
      </c>
      <c r="H1503" s="1">
        <v>0.0</v>
      </c>
      <c r="I1503" s="1">
        <v>0.0</v>
      </c>
      <c r="J1503" s="1">
        <v>230.0</v>
      </c>
      <c r="K1503" s="1">
        <v>230.0</v>
      </c>
      <c r="L1503" s="1" t="s">
        <v>1656</v>
      </c>
      <c r="M1503" s="1" t="s">
        <v>544</v>
      </c>
    </row>
    <row r="1504" ht="15.75" customHeight="1">
      <c r="A1504" s="1" t="s">
        <v>66357</v>
      </c>
      <c r="B1504" s="1" t="s">
        <v>66358</v>
      </c>
      <c r="C1504" s="1" t="s">
        <v>62238</v>
      </c>
      <c r="D1504" s="1">
        <v>1.0</v>
      </c>
      <c r="E1504" s="1">
        <v>1.0</v>
      </c>
      <c r="F1504" s="1">
        <v>0.0</v>
      </c>
      <c r="G1504" s="1">
        <v>0.0</v>
      </c>
      <c r="H1504" s="1">
        <v>0.0</v>
      </c>
      <c r="I1504" s="1">
        <v>0.0</v>
      </c>
      <c r="J1504" s="1">
        <v>10.0</v>
      </c>
      <c r="K1504" s="1">
        <v>10.0</v>
      </c>
      <c r="L1504" s="1" t="s">
        <v>167</v>
      </c>
      <c r="M1504" s="1" t="s">
        <v>132</v>
      </c>
    </row>
    <row r="1505" ht="15.75" customHeight="1">
      <c r="A1505" s="1" t="s">
        <v>66359</v>
      </c>
      <c r="B1505" s="1" t="s">
        <v>66360</v>
      </c>
      <c r="C1505" s="1" t="s">
        <v>66361</v>
      </c>
      <c r="D1505" s="1">
        <v>1.0</v>
      </c>
      <c r="E1505" s="1">
        <v>1.0</v>
      </c>
      <c r="F1505" s="1">
        <v>0.0</v>
      </c>
      <c r="G1505" s="1">
        <v>0.0</v>
      </c>
      <c r="H1505" s="1">
        <v>0.0</v>
      </c>
      <c r="I1505" s="1">
        <v>0.0</v>
      </c>
      <c r="J1505" s="1">
        <v>2161.0</v>
      </c>
      <c r="K1505" s="1">
        <v>2161.0</v>
      </c>
      <c r="L1505" s="1" t="s">
        <v>14593</v>
      </c>
      <c r="M1505" s="1" t="s">
        <v>8195</v>
      </c>
    </row>
    <row r="1506" ht="15.75" customHeight="1">
      <c r="A1506" s="1" t="s">
        <v>66362</v>
      </c>
      <c r="B1506" s="1" t="s">
        <v>66363</v>
      </c>
      <c r="C1506" s="1" t="s">
        <v>65330</v>
      </c>
      <c r="D1506" s="1">
        <v>1.0</v>
      </c>
      <c r="E1506" s="1">
        <v>1.0</v>
      </c>
      <c r="F1506" s="1">
        <v>0.0</v>
      </c>
      <c r="G1506" s="1">
        <v>0.0</v>
      </c>
      <c r="H1506" s="1">
        <v>0.0</v>
      </c>
      <c r="I1506" s="1">
        <v>0.0</v>
      </c>
      <c r="J1506" s="1">
        <v>18.0</v>
      </c>
      <c r="K1506" s="1">
        <v>18.0</v>
      </c>
      <c r="L1506" s="1" t="s">
        <v>555</v>
      </c>
      <c r="M1506" s="1" t="s">
        <v>52</v>
      </c>
    </row>
    <row r="1507" ht="15.75" customHeight="1">
      <c r="A1507" s="1" t="s">
        <v>66364</v>
      </c>
      <c r="B1507" s="1" t="s">
        <v>66365</v>
      </c>
      <c r="C1507" s="1" t="s">
        <v>66366</v>
      </c>
      <c r="D1507" s="1">
        <v>1.0</v>
      </c>
      <c r="E1507" s="1">
        <v>0.0</v>
      </c>
      <c r="F1507" s="1">
        <v>1.0</v>
      </c>
      <c r="G1507" s="1">
        <v>0.0</v>
      </c>
      <c r="H1507" s="1">
        <v>0.0</v>
      </c>
      <c r="I1507" s="1">
        <v>0.0</v>
      </c>
      <c r="J1507" s="1">
        <v>39529.0</v>
      </c>
      <c r="K1507" s="1">
        <v>39529.0</v>
      </c>
      <c r="L1507" s="1" t="s">
        <v>66367</v>
      </c>
      <c r="M1507" s="1" t="s">
        <v>66368</v>
      </c>
    </row>
    <row r="1508" ht="15.75" customHeight="1">
      <c r="A1508" s="1" t="s">
        <v>66369</v>
      </c>
      <c r="B1508" s="1" t="s">
        <v>66370</v>
      </c>
      <c r="C1508" s="1" t="s">
        <v>62238</v>
      </c>
      <c r="D1508" s="1">
        <v>1.0</v>
      </c>
      <c r="E1508" s="1">
        <v>0.0</v>
      </c>
      <c r="F1508" s="1">
        <v>0.0</v>
      </c>
      <c r="G1508" s="1">
        <v>0.0</v>
      </c>
      <c r="H1508" s="1">
        <v>1.0</v>
      </c>
      <c r="I1508" s="1">
        <v>0.0</v>
      </c>
      <c r="J1508" s="1">
        <v>248.0</v>
      </c>
      <c r="K1508" s="1">
        <v>248.0</v>
      </c>
      <c r="L1508" s="1" t="s">
        <v>1512</v>
      </c>
      <c r="M1508" s="1" t="s">
        <v>1018</v>
      </c>
    </row>
    <row r="1509" ht="15.75" customHeight="1">
      <c r="A1509" s="1" t="s">
        <v>66371</v>
      </c>
      <c r="B1509" s="1" t="s">
        <v>66372</v>
      </c>
      <c r="C1509" s="1" t="s">
        <v>66311</v>
      </c>
      <c r="D1509" s="1">
        <v>3.0</v>
      </c>
      <c r="E1509" s="1">
        <v>0.0</v>
      </c>
      <c r="F1509" s="1">
        <v>0.0</v>
      </c>
      <c r="G1509" s="1">
        <v>3.0</v>
      </c>
      <c r="H1509" s="1">
        <v>0.0</v>
      </c>
      <c r="I1509" s="1">
        <v>0.0</v>
      </c>
      <c r="J1509" s="1">
        <v>31976.0</v>
      </c>
      <c r="K1509" s="1">
        <v>10660.0</v>
      </c>
      <c r="L1509" s="1" t="s">
        <v>66373</v>
      </c>
      <c r="M1509" s="1" t="s">
        <v>66374</v>
      </c>
    </row>
    <row r="1510" ht="15.75" customHeight="1">
      <c r="A1510" s="1" t="s">
        <v>66375</v>
      </c>
      <c r="B1510" s="1" t="s">
        <v>66376</v>
      </c>
      <c r="C1510" s="1" t="s">
        <v>66377</v>
      </c>
      <c r="D1510" s="1">
        <v>1.0</v>
      </c>
      <c r="E1510" s="1">
        <v>1.0</v>
      </c>
      <c r="F1510" s="1">
        <v>0.0</v>
      </c>
      <c r="G1510" s="1">
        <v>0.0</v>
      </c>
      <c r="H1510" s="1">
        <v>0.0</v>
      </c>
      <c r="I1510" s="1">
        <v>0.0</v>
      </c>
      <c r="J1510" s="1">
        <v>1150.0</v>
      </c>
      <c r="K1510" s="1">
        <v>1150.0</v>
      </c>
      <c r="L1510" s="1" t="s">
        <v>63349</v>
      </c>
      <c r="M1510" s="1" t="s">
        <v>440</v>
      </c>
    </row>
    <row r="1511" ht="15.75" customHeight="1">
      <c r="A1511" s="1" t="s">
        <v>66378</v>
      </c>
      <c r="B1511" s="1" t="s">
        <v>66379</v>
      </c>
      <c r="C1511" s="1" t="s">
        <v>66380</v>
      </c>
      <c r="D1511" s="1">
        <v>1.0</v>
      </c>
      <c r="E1511" s="1">
        <v>1.0</v>
      </c>
      <c r="F1511" s="1">
        <v>0.0</v>
      </c>
      <c r="G1511" s="1">
        <v>0.0</v>
      </c>
      <c r="H1511" s="1">
        <v>0.0</v>
      </c>
      <c r="I1511" s="1">
        <v>0.0</v>
      </c>
      <c r="J1511" s="1">
        <v>512.0</v>
      </c>
      <c r="K1511" s="1">
        <v>512.0</v>
      </c>
      <c r="L1511" s="1" t="s">
        <v>2155</v>
      </c>
      <c r="M1511" s="1" t="s">
        <v>172</v>
      </c>
    </row>
    <row r="1512" ht="15.75" customHeight="1">
      <c r="A1512" s="1" t="s">
        <v>66381</v>
      </c>
      <c r="B1512" s="1" t="s">
        <v>66382</v>
      </c>
      <c r="C1512" s="1" t="s">
        <v>66383</v>
      </c>
      <c r="D1512" s="1">
        <v>1.0</v>
      </c>
      <c r="E1512" s="1">
        <v>1.0</v>
      </c>
      <c r="F1512" s="1">
        <v>0.0</v>
      </c>
      <c r="G1512" s="1">
        <v>1.0</v>
      </c>
      <c r="H1512" s="1">
        <v>0.0</v>
      </c>
      <c r="I1512" s="1">
        <v>0.0</v>
      </c>
      <c r="J1512" s="1">
        <v>613.0</v>
      </c>
      <c r="K1512" s="1">
        <v>613.0</v>
      </c>
      <c r="L1512" s="1" t="s">
        <v>358</v>
      </c>
      <c r="M1512" s="1" t="s">
        <v>804</v>
      </c>
    </row>
    <row r="1513" ht="15.75" customHeight="1">
      <c r="A1513" s="1" t="s">
        <v>66384</v>
      </c>
      <c r="B1513" s="1" t="s">
        <v>66385</v>
      </c>
      <c r="C1513" s="1" t="s">
        <v>62603</v>
      </c>
      <c r="D1513" s="1">
        <v>1.0</v>
      </c>
      <c r="E1513" s="1">
        <v>1.0</v>
      </c>
      <c r="F1513" s="1">
        <v>0.0</v>
      </c>
      <c r="G1513" s="1">
        <v>0.0</v>
      </c>
      <c r="H1513" s="1">
        <v>0.0</v>
      </c>
      <c r="I1513" s="1">
        <v>0.0</v>
      </c>
      <c r="J1513" s="1">
        <v>70.0</v>
      </c>
      <c r="K1513" s="1">
        <v>70.0</v>
      </c>
      <c r="L1513" s="1" t="s">
        <v>81</v>
      </c>
      <c r="M1513" s="1" t="s">
        <v>158</v>
      </c>
    </row>
    <row r="1514" ht="15.75" customHeight="1">
      <c r="A1514" s="1" t="s">
        <v>66386</v>
      </c>
      <c r="B1514" s="1" t="s">
        <v>66387</v>
      </c>
      <c r="C1514" s="1" t="s">
        <v>62299</v>
      </c>
      <c r="D1514" s="1">
        <v>1.0</v>
      </c>
      <c r="E1514" s="1">
        <v>1.0</v>
      </c>
      <c r="F1514" s="1">
        <v>0.0</v>
      </c>
      <c r="G1514" s="1">
        <v>0.0</v>
      </c>
      <c r="H1514" s="1">
        <v>0.0</v>
      </c>
      <c r="I1514" s="1">
        <v>0.0</v>
      </c>
      <c r="J1514" s="1">
        <v>63.0</v>
      </c>
      <c r="K1514" s="1">
        <v>63.0</v>
      </c>
      <c r="L1514" s="1" t="s">
        <v>493</v>
      </c>
      <c r="M1514" s="1" t="s">
        <v>158</v>
      </c>
    </row>
    <row r="1515" ht="15.75" customHeight="1">
      <c r="A1515" s="1" t="s">
        <v>66388</v>
      </c>
      <c r="B1515" s="1" t="s">
        <v>66389</v>
      </c>
      <c r="C1515" s="1" t="s">
        <v>62238</v>
      </c>
      <c r="D1515" s="1">
        <v>1.0</v>
      </c>
      <c r="E1515" s="1">
        <v>1.0</v>
      </c>
      <c r="F1515" s="1">
        <v>0.0</v>
      </c>
      <c r="G1515" s="1">
        <v>0.0</v>
      </c>
      <c r="H1515" s="1">
        <v>0.0</v>
      </c>
      <c r="I1515" s="1">
        <v>0.0</v>
      </c>
      <c r="J1515" s="1">
        <v>302.0</v>
      </c>
      <c r="K1515" s="1">
        <v>302.0</v>
      </c>
      <c r="L1515" s="1" t="s">
        <v>324</v>
      </c>
      <c r="M1515" s="1" t="s">
        <v>1257</v>
      </c>
    </row>
    <row r="1516" ht="15.75" customHeight="1">
      <c r="A1516" s="1" t="s">
        <v>66390</v>
      </c>
      <c r="B1516" s="1" t="s">
        <v>66391</v>
      </c>
      <c r="C1516" s="1" t="s">
        <v>65549</v>
      </c>
      <c r="D1516" s="1">
        <v>1.0</v>
      </c>
      <c r="E1516" s="1">
        <v>1.0</v>
      </c>
      <c r="F1516" s="1">
        <v>0.0</v>
      </c>
      <c r="G1516" s="1">
        <v>0.0</v>
      </c>
      <c r="H1516" s="1">
        <v>0.0</v>
      </c>
      <c r="I1516" s="1">
        <v>0.0</v>
      </c>
      <c r="J1516" s="1">
        <v>3626.0</v>
      </c>
      <c r="K1516" s="1">
        <v>3626.0</v>
      </c>
      <c r="L1516" s="1" t="s">
        <v>28312</v>
      </c>
      <c r="M1516" s="1" t="s">
        <v>29610</v>
      </c>
    </row>
    <row r="1517" ht="15.75" customHeight="1">
      <c r="A1517" s="1" t="s">
        <v>66392</v>
      </c>
      <c r="B1517" s="1" t="s">
        <v>66393</v>
      </c>
      <c r="C1517" s="1" t="s">
        <v>62238</v>
      </c>
      <c r="D1517" s="1">
        <v>2.0</v>
      </c>
      <c r="E1517" s="1">
        <v>1.0</v>
      </c>
      <c r="F1517" s="1">
        <v>0.0</v>
      </c>
      <c r="G1517" s="1">
        <v>2.0</v>
      </c>
      <c r="H1517" s="1">
        <v>0.0</v>
      </c>
      <c r="I1517" s="1">
        <v>0.0</v>
      </c>
      <c r="J1517" s="1">
        <v>3969037.0</v>
      </c>
      <c r="K1517" s="1">
        <v>1984520.0</v>
      </c>
      <c r="L1517" s="1" t="s">
        <v>66394</v>
      </c>
      <c r="M1517" s="1" t="s">
        <v>66395</v>
      </c>
    </row>
    <row r="1518" ht="15.75" customHeight="1">
      <c r="A1518" s="1" t="s">
        <v>66396</v>
      </c>
      <c r="B1518" s="1" t="s">
        <v>66397</v>
      </c>
      <c r="C1518" s="1" t="s">
        <v>66398</v>
      </c>
      <c r="D1518" s="1">
        <v>1.0</v>
      </c>
      <c r="E1518" s="1">
        <v>0.0</v>
      </c>
      <c r="F1518" s="1">
        <v>0.0</v>
      </c>
      <c r="G1518" s="1">
        <v>1.0</v>
      </c>
      <c r="H1518" s="1">
        <v>0.0</v>
      </c>
      <c r="I1518" s="1">
        <v>0.0</v>
      </c>
      <c r="J1518" s="1">
        <v>4393.0</v>
      </c>
      <c r="K1518" s="1">
        <v>4393.0</v>
      </c>
      <c r="L1518" s="1" t="s">
        <v>66399</v>
      </c>
      <c r="M1518" s="1" t="s">
        <v>66400</v>
      </c>
    </row>
    <row r="1519" ht="15.75" customHeight="1">
      <c r="A1519" s="1" t="s">
        <v>66401</v>
      </c>
      <c r="B1519" s="1" t="s">
        <v>66402</v>
      </c>
      <c r="C1519" s="1" t="s">
        <v>66403</v>
      </c>
      <c r="D1519" s="1">
        <v>1.0</v>
      </c>
      <c r="E1519" s="1">
        <v>0.0</v>
      </c>
      <c r="F1519" s="1">
        <v>1.0</v>
      </c>
      <c r="G1519" s="1">
        <v>0.0</v>
      </c>
      <c r="H1519" s="1">
        <v>0.0</v>
      </c>
      <c r="I1519" s="1">
        <v>0.0</v>
      </c>
      <c r="J1519" s="1">
        <v>53.0</v>
      </c>
      <c r="K1519" s="1">
        <v>53.0</v>
      </c>
      <c r="L1519" s="1" t="s">
        <v>898</v>
      </c>
      <c r="M1519" s="1" t="s">
        <v>493</v>
      </c>
    </row>
    <row r="1520" ht="15.75" customHeight="1">
      <c r="A1520" s="1" t="s">
        <v>66404</v>
      </c>
      <c r="B1520" s="1" t="s">
        <v>66405</v>
      </c>
      <c r="C1520" s="1" t="s">
        <v>66383</v>
      </c>
      <c r="D1520" s="1">
        <v>1.0</v>
      </c>
      <c r="E1520" s="1">
        <v>1.0</v>
      </c>
      <c r="F1520" s="1">
        <v>0.0</v>
      </c>
      <c r="G1520" s="1">
        <v>0.0</v>
      </c>
      <c r="H1520" s="1">
        <v>0.0</v>
      </c>
      <c r="I1520" s="1">
        <v>0.0</v>
      </c>
      <c r="J1520" s="1">
        <v>14839.0</v>
      </c>
      <c r="K1520" s="1">
        <v>14839.0</v>
      </c>
      <c r="L1520" s="1" t="s">
        <v>66406</v>
      </c>
      <c r="M1520" s="1" t="s">
        <v>66407</v>
      </c>
    </row>
    <row r="1521" ht="15.75" customHeight="1">
      <c r="A1521" s="1" t="s">
        <v>66408</v>
      </c>
      <c r="B1521" s="1" t="s">
        <v>66409</v>
      </c>
      <c r="C1521" s="1" t="s">
        <v>62238</v>
      </c>
      <c r="D1521" s="1">
        <v>1.0</v>
      </c>
      <c r="E1521" s="1">
        <v>1.0</v>
      </c>
      <c r="F1521" s="1">
        <v>0.0</v>
      </c>
      <c r="G1521" s="1">
        <v>0.0</v>
      </c>
      <c r="H1521" s="1">
        <v>0.0</v>
      </c>
      <c r="I1521" s="1">
        <v>0.0</v>
      </c>
      <c r="J1521" s="1">
        <v>52.0</v>
      </c>
      <c r="K1521" s="1">
        <v>52.0</v>
      </c>
      <c r="L1521" s="1" t="s">
        <v>898</v>
      </c>
      <c r="M1521" s="1" t="s">
        <v>195</v>
      </c>
    </row>
    <row r="1522" ht="15.75" customHeight="1">
      <c r="A1522" s="1" t="s">
        <v>66410</v>
      </c>
      <c r="B1522" s="1" t="s">
        <v>66411</v>
      </c>
      <c r="C1522" s="1" t="s">
        <v>62238</v>
      </c>
      <c r="D1522" s="1">
        <v>3.0</v>
      </c>
      <c r="E1522" s="1">
        <v>3.0</v>
      </c>
      <c r="F1522" s="1">
        <v>0.0</v>
      </c>
      <c r="G1522" s="1">
        <v>0.0</v>
      </c>
      <c r="H1522" s="1">
        <v>0.0</v>
      </c>
      <c r="I1522" s="1">
        <v>0.0</v>
      </c>
      <c r="J1522" s="1">
        <v>987.0</v>
      </c>
      <c r="K1522" s="1">
        <v>329.0</v>
      </c>
      <c r="L1522" s="1" t="s">
        <v>1356</v>
      </c>
      <c r="M1522" s="1" t="s">
        <v>2155</v>
      </c>
    </row>
    <row r="1523" ht="15.75" customHeight="1">
      <c r="A1523" s="1" t="s">
        <v>66412</v>
      </c>
      <c r="B1523" s="1" t="s">
        <v>66413</v>
      </c>
      <c r="C1523" s="1" t="s">
        <v>62614</v>
      </c>
      <c r="D1523" s="1">
        <v>1.0</v>
      </c>
      <c r="E1523" s="1">
        <v>1.0</v>
      </c>
      <c r="F1523" s="1">
        <v>0.0</v>
      </c>
      <c r="G1523" s="1">
        <v>0.0</v>
      </c>
      <c r="H1523" s="1">
        <v>0.0</v>
      </c>
      <c r="I1523" s="1">
        <v>0.0</v>
      </c>
      <c r="J1523" s="1">
        <v>6265.0</v>
      </c>
      <c r="K1523" s="1">
        <v>6265.0</v>
      </c>
      <c r="L1523" s="1" t="s">
        <v>9516</v>
      </c>
      <c r="M1523" s="1" t="s">
        <v>8009</v>
      </c>
    </row>
    <row r="1524" ht="15.75" customHeight="1">
      <c r="A1524" s="1" t="s">
        <v>66414</v>
      </c>
      <c r="B1524" s="1" t="s">
        <v>66415</v>
      </c>
      <c r="C1524" s="1" t="s">
        <v>66416</v>
      </c>
      <c r="D1524" s="1">
        <v>1.0</v>
      </c>
      <c r="E1524" s="1">
        <v>1.0</v>
      </c>
      <c r="F1524" s="1">
        <v>0.0</v>
      </c>
      <c r="G1524" s="1">
        <v>0.0</v>
      </c>
      <c r="H1524" s="1">
        <v>0.0</v>
      </c>
      <c r="I1524" s="1">
        <v>0.0</v>
      </c>
      <c r="J1524" s="1">
        <v>592.0</v>
      </c>
      <c r="K1524" s="1">
        <v>592.0</v>
      </c>
      <c r="L1524" s="1" t="s">
        <v>967</v>
      </c>
      <c r="M1524" s="1" t="s">
        <v>1356</v>
      </c>
    </row>
    <row r="1525" ht="15.75" customHeight="1">
      <c r="A1525" s="1" t="s">
        <v>66417</v>
      </c>
      <c r="B1525" s="1" t="s">
        <v>66418</v>
      </c>
      <c r="C1525" s="1" t="s">
        <v>65631</v>
      </c>
      <c r="D1525" s="1">
        <v>1.0</v>
      </c>
      <c r="E1525" s="1">
        <v>1.0</v>
      </c>
      <c r="F1525" s="1">
        <v>0.0</v>
      </c>
      <c r="G1525" s="1">
        <v>0.0</v>
      </c>
      <c r="H1525" s="1">
        <v>0.0</v>
      </c>
      <c r="I1525" s="1">
        <v>0.0</v>
      </c>
      <c r="J1525" s="1">
        <v>400.0</v>
      </c>
      <c r="K1525" s="1">
        <v>400.0</v>
      </c>
      <c r="L1525" s="1" t="s">
        <v>3933</v>
      </c>
      <c r="M1525" s="1" t="s">
        <v>3039</v>
      </c>
    </row>
    <row r="1526" ht="15.75" customHeight="1">
      <c r="A1526" s="1" t="s">
        <v>20733</v>
      </c>
      <c r="B1526" s="1" t="s">
        <v>20732</v>
      </c>
      <c r="C1526" s="1" t="s">
        <v>62238</v>
      </c>
      <c r="D1526" s="1">
        <v>1.0</v>
      </c>
      <c r="E1526" s="1">
        <v>1.0</v>
      </c>
      <c r="F1526" s="1">
        <v>0.0</v>
      </c>
      <c r="G1526" s="1">
        <v>0.0</v>
      </c>
      <c r="H1526" s="1">
        <v>0.0</v>
      </c>
      <c r="I1526" s="1">
        <v>0.0</v>
      </c>
      <c r="J1526" s="1">
        <v>276.0</v>
      </c>
      <c r="K1526" s="1">
        <v>276.0</v>
      </c>
      <c r="L1526" s="1" t="s">
        <v>942</v>
      </c>
      <c r="M1526" s="1" t="s">
        <v>72</v>
      </c>
    </row>
    <row r="1527" ht="15.75" customHeight="1">
      <c r="A1527" s="1" t="s">
        <v>66419</v>
      </c>
      <c r="B1527" s="1" t="s">
        <v>66420</v>
      </c>
      <c r="C1527" s="1" t="s">
        <v>62377</v>
      </c>
      <c r="D1527" s="1">
        <v>1.0</v>
      </c>
      <c r="E1527" s="1">
        <v>1.0</v>
      </c>
      <c r="F1527" s="1">
        <v>0.0</v>
      </c>
      <c r="G1527" s="1">
        <v>0.0</v>
      </c>
      <c r="H1527" s="1">
        <v>0.0</v>
      </c>
      <c r="I1527" s="1">
        <v>0.0</v>
      </c>
      <c r="J1527" s="1">
        <v>1053.0</v>
      </c>
      <c r="K1527" s="1">
        <v>1053.0</v>
      </c>
      <c r="L1527" s="1" t="s">
        <v>64929</v>
      </c>
      <c r="M1527" s="1" t="s">
        <v>2372</v>
      </c>
    </row>
    <row r="1528" ht="15.75" customHeight="1">
      <c r="A1528" s="1" t="s">
        <v>66421</v>
      </c>
      <c r="B1528" s="1" t="s">
        <v>66422</v>
      </c>
      <c r="C1528" s="1" t="s">
        <v>66423</v>
      </c>
      <c r="D1528" s="1">
        <v>1.0</v>
      </c>
      <c r="E1528" s="1">
        <v>0.0</v>
      </c>
      <c r="F1528" s="1">
        <v>1.0</v>
      </c>
      <c r="G1528" s="1">
        <v>0.0</v>
      </c>
      <c r="H1528" s="1">
        <v>0.0</v>
      </c>
      <c r="I1528" s="1">
        <v>0.0</v>
      </c>
      <c r="J1528" s="1">
        <v>6415.0</v>
      </c>
      <c r="K1528" s="1">
        <v>6415.0</v>
      </c>
      <c r="L1528" s="1" t="s">
        <v>66424</v>
      </c>
      <c r="M1528" s="1" t="s">
        <v>66425</v>
      </c>
    </row>
    <row r="1529" ht="15.75" customHeight="1">
      <c r="A1529" s="1" t="s">
        <v>66426</v>
      </c>
      <c r="B1529" s="1" t="s">
        <v>66427</v>
      </c>
      <c r="C1529" s="1" t="s">
        <v>66428</v>
      </c>
      <c r="D1529" s="1">
        <v>1.0</v>
      </c>
      <c r="E1529" s="1">
        <v>0.0</v>
      </c>
      <c r="F1529" s="1">
        <v>1.0</v>
      </c>
      <c r="G1529" s="1">
        <v>0.0</v>
      </c>
      <c r="H1529" s="1">
        <v>1.0</v>
      </c>
      <c r="I1529" s="1">
        <v>0.0</v>
      </c>
      <c r="J1529" s="1">
        <v>4219.0</v>
      </c>
      <c r="K1529" s="1">
        <v>4219.0</v>
      </c>
      <c r="L1529" s="1" t="s">
        <v>8722</v>
      </c>
      <c r="M1529" s="1" t="s">
        <v>4906</v>
      </c>
    </row>
    <row r="1530" ht="15.75" customHeight="1">
      <c r="A1530" s="1" t="s">
        <v>66429</v>
      </c>
      <c r="B1530" s="1" t="s">
        <v>66430</v>
      </c>
      <c r="C1530" s="1" t="s">
        <v>66431</v>
      </c>
      <c r="D1530" s="1">
        <v>7.0</v>
      </c>
      <c r="E1530" s="1">
        <v>0.0</v>
      </c>
      <c r="F1530" s="1">
        <v>0.0</v>
      </c>
      <c r="G1530" s="1">
        <v>7.0</v>
      </c>
      <c r="H1530" s="1">
        <v>0.0</v>
      </c>
      <c r="I1530" s="1">
        <v>0.0</v>
      </c>
      <c r="J1530" s="1">
        <v>1952803.0</v>
      </c>
      <c r="K1530" s="1">
        <v>278986.0</v>
      </c>
      <c r="L1530" s="1" t="s">
        <v>66432</v>
      </c>
      <c r="M1530" s="1" t="s">
        <v>66433</v>
      </c>
    </row>
    <row r="1531" ht="15.75" customHeight="1">
      <c r="A1531" s="1" t="s">
        <v>66434</v>
      </c>
      <c r="B1531" s="1" t="s">
        <v>66435</v>
      </c>
      <c r="C1531" s="1" t="s">
        <v>65485</v>
      </c>
      <c r="D1531" s="1">
        <v>8.0</v>
      </c>
      <c r="E1531" s="1">
        <v>0.0</v>
      </c>
      <c r="F1531" s="1">
        <v>8.0</v>
      </c>
      <c r="G1531" s="1">
        <v>0.0</v>
      </c>
      <c r="H1531" s="1">
        <v>3.0</v>
      </c>
      <c r="I1531" s="1">
        <v>0.0</v>
      </c>
      <c r="J1531" s="1">
        <v>1463053.0</v>
      </c>
      <c r="K1531" s="1">
        <v>182885.0</v>
      </c>
      <c r="L1531" s="1" t="s">
        <v>66436</v>
      </c>
      <c r="M1531" s="1" t="s">
        <v>66437</v>
      </c>
    </row>
    <row r="1532" ht="15.75" customHeight="1">
      <c r="A1532" s="1" t="s">
        <v>66438</v>
      </c>
      <c r="B1532" s="1" t="s">
        <v>66439</v>
      </c>
      <c r="C1532" s="1" t="s">
        <v>66440</v>
      </c>
      <c r="D1532" s="1">
        <v>2.0</v>
      </c>
      <c r="E1532" s="1">
        <v>2.0</v>
      </c>
      <c r="F1532" s="1">
        <v>0.0</v>
      </c>
      <c r="G1532" s="1">
        <v>0.0</v>
      </c>
      <c r="H1532" s="1">
        <v>0.0</v>
      </c>
      <c r="I1532" s="1">
        <v>0.0</v>
      </c>
      <c r="J1532" s="1">
        <v>5606.0</v>
      </c>
      <c r="K1532" s="1">
        <v>2803.0</v>
      </c>
      <c r="L1532" s="1" t="s">
        <v>66441</v>
      </c>
      <c r="M1532" s="1" t="s">
        <v>66441</v>
      </c>
    </row>
    <row r="1533" ht="15.75" customHeight="1">
      <c r="A1533" s="1" t="s">
        <v>66442</v>
      </c>
      <c r="B1533" s="1" t="s">
        <v>66443</v>
      </c>
      <c r="C1533" s="1" t="s">
        <v>66444</v>
      </c>
      <c r="D1533" s="1">
        <v>1.0</v>
      </c>
      <c r="E1533" s="1">
        <v>1.0</v>
      </c>
      <c r="F1533" s="1">
        <v>0.0</v>
      </c>
      <c r="G1533" s="1">
        <v>0.0</v>
      </c>
      <c r="H1533" s="1">
        <v>0.0</v>
      </c>
      <c r="I1533" s="1">
        <v>0.0</v>
      </c>
      <c r="J1533" s="1">
        <v>155.0</v>
      </c>
      <c r="K1533" s="1">
        <v>155.0</v>
      </c>
      <c r="L1533" s="1" t="s">
        <v>684</v>
      </c>
      <c r="M1533" s="1" t="s">
        <v>81</v>
      </c>
    </row>
    <row r="1534" ht="15.75" customHeight="1">
      <c r="A1534" s="1" t="s">
        <v>66445</v>
      </c>
      <c r="B1534" s="1" t="s">
        <v>66446</v>
      </c>
      <c r="C1534" s="1" t="s">
        <v>62238</v>
      </c>
      <c r="D1534" s="1">
        <v>2.0</v>
      </c>
      <c r="E1534" s="1">
        <v>2.0</v>
      </c>
      <c r="F1534" s="1">
        <v>0.0</v>
      </c>
      <c r="G1534" s="1">
        <v>0.0</v>
      </c>
      <c r="H1534" s="1">
        <v>0.0</v>
      </c>
      <c r="I1534" s="1">
        <v>0.0</v>
      </c>
      <c r="J1534" s="1">
        <v>118.0</v>
      </c>
      <c r="K1534" s="1">
        <v>59.0</v>
      </c>
      <c r="L1534" s="1" t="s">
        <v>493</v>
      </c>
      <c r="M1534" s="1" t="s">
        <v>320</v>
      </c>
    </row>
    <row r="1535" ht="15.75" customHeight="1">
      <c r="A1535" s="1" t="s">
        <v>66447</v>
      </c>
      <c r="B1535" s="1" t="s">
        <v>66448</v>
      </c>
      <c r="C1535" s="1" t="s">
        <v>63861</v>
      </c>
      <c r="D1535" s="1">
        <v>1.0</v>
      </c>
      <c r="E1535" s="1">
        <v>0.0</v>
      </c>
      <c r="F1535" s="1">
        <v>1.0</v>
      </c>
      <c r="G1535" s="1">
        <v>0.0</v>
      </c>
      <c r="H1535" s="1">
        <v>0.0</v>
      </c>
      <c r="I1535" s="1">
        <v>0.0</v>
      </c>
      <c r="J1535" s="1">
        <v>182863.0</v>
      </c>
      <c r="K1535" s="1">
        <v>182863.0</v>
      </c>
      <c r="L1535" s="1" t="s">
        <v>66449</v>
      </c>
      <c r="M1535" s="1" t="s">
        <v>66450</v>
      </c>
    </row>
    <row r="1536" ht="15.75" customHeight="1">
      <c r="A1536" s="1" t="s">
        <v>66451</v>
      </c>
      <c r="B1536" s="1" t="s">
        <v>66452</v>
      </c>
      <c r="C1536" s="1" t="s">
        <v>66453</v>
      </c>
      <c r="D1536" s="1">
        <v>1.0</v>
      </c>
      <c r="E1536" s="1">
        <v>1.0</v>
      </c>
      <c r="F1536" s="1">
        <v>0.0</v>
      </c>
      <c r="G1536" s="1">
        <v>0.0</v>
      </c>
      <c r="H1536" s="1">
        <v>0.0</v>
      </c>
      <c r="I1536" s="1">
        <v>0.0</v>
      </c>
      <c r="J1536" s="1">
        <v>137.0</v>
      </c>
      <c r="K1536" s="1">
        <v>137.0</v>
      </c>
      <c r="L1536" s="1" t="s">
        <v>788</v>
      </c>
      <c r="M1536" s="1" t="s">
        <v>320</v>
      </c>
    </row>
    <row r="1537" ht="15.75" customHeight="1">
      <c r="A1537" s="1" t="s">
        <v>66454</v>
      </c>
      <c r="B1537" s="1" t="s">
        <v>66455</v>
      </c>
      <c r="C1537" s="1" t="s">
        <v>62353</v>
      </c>
      <c r="D1537" s="1">
        <v>1.0</v>
      </c>
      <c r="E1537" s="1">
        <v>1.0</v>
      </c>
      <c r="F1537" s="1">
        <v>0.0</v>
      </c>
      <c r="G1537" s="1">
        <v>0.0</v>
      </c>
      <c r="H1537" s="1">
        <v>0.0</v>
      </c>
      <c r="I1537" s="1">
        <v>0.0</v>
      </c>
      <c r="J1537" s="1">
        <v>25.0</v>
      </c>
      <c r="K1537" s="1">
        <v>25.0</v>
      </c>
      <c r="L1537" s="1" t="s">
        <v>195</v>
      </c>
      <c r="M1537" s="1" t="s">
        <v>167</v>
      </c>
    </row>
    <row r="1538" ht="15.75" customHeight="1">
      <c r="A1538" s="1" t="s">
        <v>66456</v>
      </c>
      <c r="B1538" s="1" t="s">
        <v>66457</v>
      </c>
      <c r="C1538" s="1" t="s">
        <v>66458</v>
      </c>
      <c r="D1538" s="1">
        <v>1.0</v>
      </c>
      <c r="E1538" s="1">
        <v>1.0</v>
      </c>
      <c r="F1538" s="1">
        <v>0.0</v>
      </c>
      <c r="G1538" s="1">
        <v>0.0</v>
      </c>
      <c r="H1538" s="1">
        <v>0.0</v>
      </c>
      <c r="I1538" s="1">
        <v>0.0</v>
      </c>
      <c r="J1538" s="1">
        <v>3739.0</v>
      </c>
      <c r="K1538" s="1">
        <v>3739.0</v>
      </c>
      <c r="L1538" s="1" t="s">
        <v>66459</v>
      </c>
      <c r="M1538" s="1" t="s">
        <v>22376</v>
      </c>
    </row>
    <row r="1539" ht="15.75" customHeight="1">
      <c r="A1539" s="1" t="s">
        <v>66460</v>
      </c>
      <c r="B1539" s="1" t="s">
        <v>66461</v>
      </c>
      <c r="C1539" s="1" t="s">
        <v>64266</v>
      </c>
      <c r="D1539" s="1">
        <v>2.0</v>
      </c>
      <c r="E1539" s="1">
        <v>2.0</v>
      </c>
      <c r="F1539" s="1">
        <v>0.0</v>
      </c>
      <c r="G1539" s="1">
        <v>0.0</v>
      </c>
      <c r="H1539" s="1">
        <v>0.0</v>
      </c>
      <c r="I1539" s="1">
        <v>0.0</v>
      </c>
      <c r="J1539" s="1">
        <v>12410.0</v>
      </c>
      <c r="K1539" s="1">
        <v>6205.0</v>
      </c>
      <c r="L1539" s="1" t="s">
        <v>66462</v>
      </c>
      <c r="M1539" s="1" t="s">
        <v>66462</v>
      </c>
    </row>
    <row r="1540" ht="15.75" customHeight="1">
      <c r="A1540" s="1" t="s">
        <v>66463</v>
      </c>
      <c r="B1540" s="1" t="s">
        <v>66464</v>
      </c>
      <c r="C1540" s="1" t="s">
        <v>66465</v>
      </c>
      <c r="D1540" s="1">
        <v>1.0</v>
      </c>
      <c r="E1540" s="1">
        <v>1.0</v>
      </c>
      <c r="F1540" s="1">
        <v>0.0</v>
      </c>
      <c r="G1540" s="1">
        <v>0.0</v>
      </c>
      <c r="H1540" s="1">
        <v>0.0</v>
      </c>
      <c r="I1540" s="1">
        <v>0.0</v>
      </c>
      <c r="J1540" s="1">
        <v>24.0</v>
      </c>
      <c r="K1540" s="1">
        <v>24.0</v>
      </c>
      <c r="L1540" s="1" t="s">
        <v>195</v>
      </c>
      <c r="M1540" s="1" t="s">
        <v>167</v>
      </c>
    </row>
    <row r="1541" ht="15.75" customHeight="1">
      <c r="A1541" s="1" t="s">
        <v>66466</v>
      </c>
      <c r="B1541" s="1" t="s">
        <v>66467</v>
      </c>
      <c r="C1541" s="1" t="s">
        <v>62238</v>
      </c>
      <c r="D1541" s="1">
        <v>1.0</v>
      </c>
      <c r="E1541" s="1">
        <v>1.0</v>
      </c>
      <c r="F1541" s="1">
        <v>0.0</v>
      </c>
      <c r="G1541" s="1">
        <v>0.0</v>
      </c>
      <c r="H1541" s="1">
        <v>0.0</v>
      </c>
      <c r="I1541" s="1">
        <v>0.0</v>
      </c>
      <c r="J1541" s="1">
        <v>1.0</v>
      </c>
      <c r="K1541" s="1">
        <v>1.0</v>
      </c>
      <c r="L1541" s="1" t="s">
        <v>118</v>
      </c>
      <c r="M1541" s="1" t="s">
        <v>118</v>
      </c>
    </row>
    <row r="1542" ht="15.75" customHeight="1">
      <c r="A1542" s="1" t="s">
        <v>66468</v>
      </c>
      <c r="B1542" s="1" t="s">
        <v>66469</v>
      </c>
      <c r="C1542" s="1" t="s">
        <v>62238</v>
      </c>
      <c r="D1542" s="1">
        <v>1.0</v>
      </c>
      <c r="E1542" s="1">
        <v>1.0</v>
      </c>
      <c r="F1542" s="1">
        <v>0.0</v>
      </c>
      <c r="G1542" s="1">
        <v>0.0</v>
      </c>
      <c r="H1542" s="1">
        <v>0.0</v>
      </c>
      <c r="I1542" s="1">
        <v>0.0</v>
      </c>
      <c r="J1542" s="1">
        <v>226.0</v>
      </c>
      <c r="K1542" s="1">
        <v>226.0</v>
      </c>
      <c r="L1542" s="1" t="s">
        <v>804</v>
      </c>
      <c r="M1542" s="1" t="s">
        <v>113</v>
      </c>
    </row>
    <row r="1543" ht="15.75" customHeight="1">
      <c r="A1543" s="1" t="s">
        <v>66470</v>
      </c>
      <c r="B1543" s="1" t="s">
        <v>66471</v>
      </c>
      <c r="C1543" s="1" t="s">
        <v>62238</v>
      </c>
      <c r="D1543" s="1">
        <v>1.0</v>
      </c>
      <c r="E1543" s="1">
        <v>1.0</v>
      </c>
      <c r="F1543" s="1">
        <v>0.0</v>
      </c>
      <c r="G1543" s="1">
        <v>0.0</v>
      </c>
      <c r="H1543" s="1">
        <v>0.0</v>
      </c>
      <c r="I1543" s="1">
        <v>0.0</v>
      </c>
      <c r="J1543" s="1">
        <v>455.0</v>
      </c>
      <c r="K1543" s="1">
        <v>455.0</v>
      </c>
      <c r="L1543" s="1" t="s">
        <v>2103</v>
      </c>
      <c r="M1543" s="1" t="s">
        <v>676</v>
      </c>
    </row>
    <row r="1544" ht="15.75" customHeight="1">
      <c r="A1544" s="1" t="s">
        <v>66472</v>
      </c>
      <c r="B1544" s="1" t="s">
        <v>66473</v>
      </c>
      <c r="C1544" s="1" t="s">
        <v>62238</v>
      </c>
      <c r="D1544" s="1">
        <v>1.0</v>
      </c>
      <c r="E1544" s="1">
        <v>1.0</v>
      </c>
      <c r="F1544" s="1">
        <v>0.0</v>
      </c>
      <c r="G1544" s="1">
        <v>0.0</v>
      </c>
      <c r="H1544" s="1">
        <v>0.0</v>
      </c>
      <c r="I1544" s="1">
        <v>0.0</v>
      </c>
      <c r="J1544" s="1">
        <v>77.0</v>
      </c>
      <c r="K1544" s="1">
        <v>77.0</v>
      </c>
      <c r="L1544" s="1" t="s">
        <v>767</v>
      </c>
      <c r="M1544" s="1" t="s">
        <v>1065</v>
      </c>
    </row>
    <row r="1545" ht="15.75" customHeight="1">
      <c r="A1545" s="1" t="s">
        <v>66474</v>
      </c>
      <c r="B1545" s="4" t="s">
        <v>66475</v>
      </c>
      <c r="C1545" s="1" t="s">
        <v>66476</v>
      </c>
      <c r="D1545" s="1">
        <v>1.0</v>
      </c>
      <c r="E1545" s="1">
        <v>1.0</v>
      </c>
      <c r="F1545" s="1">
        <v>0.0</v>
      </c>
      <c r="G1545" s="1">
        <v>0.0</v>
      </c>
      <c r="H1545" s="1">
        <v>0.0</v>
      </c>
      <c r="I1545" s="1">
        <v>0.0</v>
      </c>
      <c r="J1545" s="1">
        <v>1982.0</v>
      </c>
      <c r="K1545" s="1">
        <v>1982.0</v>
      </c>
      <c r="L1545" s="1" t="s">
        <v>4763</v>
      </c>
      <c r="M1545" s="1" t="s">
        <v>2700</v>
      </c>
    </row>
    <row r="1546" ht="15.75" customHeight="1">
      <c r="A1546" s="1" t="s">
        <v>66477</v>
      </c>
      <c r="B1546" s="1" t="s">
        <v>22485</v>
      </c>
      <c r="C1546" s="1" t="s">
        <v>62238</v>
      </c>
      <c r="D1546" s="1">
        <v>1.0</v>
      </c>
      <c r="E1546" s="1">
        <v>1.0</v>
      </c>
      <c r="F1546" s="1">
        <v>0.0</v>
      </c>
      <c r="G1546" s="1">
        <v>0.0</v>
      </c>
      <c r="H1546" s="1">
        <v>0.0</v>
      </c>
      <c r="I1546" s="1">
        <v>0.0</v>
      </c>
      <c r="J1546" s="1">
        <v>1394.0</v>
      </c>
      <c r="K1546" s="1">
        <v>1394.0</v>
      </c>
      <c r="L1546" s="1" t="s">
        <v>2053</v>
      </c>
      <c r="M1546" s="1" t="s">
        <v>628</v>
      </c>
    </row>
    <row r="1547" ht="15.75" customHeight="1">
      <c r="A1547" s="1" t="s">
        <v>66478</v>
      </c>
      <c r="B1547" s="1" t="s">
        <v>66479</v>
      </c>
      <c r="C1547" s="1" t="s">
        <v>62238</v>
      </c>
      <c r="D1547" s="1">
        <v>1.0</v>
      </c>
      <c r="E1547" s="1">
        <v>1.0</v>
      </c>
      <c r="F1547" s="1">
        <v>0.0</v>
      </c>
      <c r="G1547" s="1">
        <v>0.0</v>
      </c>
      <c r="H1547" s="1">
        <v>0.0</v>
      </c>
      <c r="I1547" s="1">
        <v>0.0</v>
      </c>
      <c r="J1547" s="1">
        <v>989.0</v>
      </c>
      <c r="K1547" s="1">
        <v>989.0</v>
      </c>
      <c r="L1547" s="1" t="s">
        <v>582</v>
      </c>
      <c r="M1547" s="1" t="s">
        <v>3410</v>
      </c>
    </row>
    <row r="1548" ht="15.75" customHeight="1">
      <c r="A1548" s="1" t="s">
        <v>66480</v>
      </c>
      <c r="B1548" s="1" t="s">
        <v>66481</v>
      </c>
      <c r="C1548" s="1" t="s">
        <v>66482</v>
      </c>
      <c r="D1548" s="1">
        <v>1.0</v>
      </c>
      <c r="E1548" s="1">
        <v>1.0</v>
      </c>
      <c r="F1548" s="1">
        <v>0.0</v>
      </c>
      <c r="G1548" s="1">
        <v>0.0</v>
      </c>
      <c r="H1548" s="1">
        <v>0.0</v>
      </c>
      <c r="I1548" s="1">
        <v>0.0</v>
      </c>
      <c r="J1548" s="1">
        <v>332.0</v>
      </c>
      <c r="K1548" s="1">
        <v>332.0</v>
      </c>
      <c r="L1548" s="1" t="s">
        <v>294</v>
      </c>
      <c r="M1548" s="1" t="s">
        <v>684</v>
      </c>
    </row>
    <row r="1549" ht="15.75" customHeight="1">
      <c r="A1549" s="1" t="s">
        <v>66483</v>
      </c>
      <c r="B1549" s="1" t="s">
        <v>66484</v>
      </c>
      <c r="C1549" s="1" t="s">
        <v>62238</v>
      </c>
      <c r="D1549" s="1">
        <v>1.0</v>
      </c>
      <c r="E1549" s="1">
        <v>1.0</v>
      </c>
      <c r="F1549" s="1">
        <v>0.0</v>
      </c>
      <c r="G1549" s="1">
        <v>0.0</v>
      </c>
      <c r="H1549" s="1">
        <v>0.0</v>
      </c>
      <c r="I1549" s="1">
        <v>0.0</v>
      </c>
      <c r="J1549" s="1">
        <v>1036.0</v>
      </c>
      <c r="K1549" s="1">
        <v>1036.0</v>
      </c>
      <c r="L1549" s="1" t="s">
        <v>66485</v>
      </c>
      <c r="M1549" s="1" t="s">
        <v>3097</v>
      </c>
    </row>
    <row r="1550" ht="15.75" customHeight="1">
      <c r="A1550" s="1" t="s">
        <v>66486</v>
      </c>
      <c r="B1550" s="1" t="s">
        <v>66487</v>
      </c>
      <c r="C1550" s="1" t="s">
        <v>66488</v>
      </c>
      <c r="D1550" s="1">
        <v>2.0</v>
      </c>
      <c r="E1550" s="1">
        <v>0.0</v>
      </c>
      <c r="F1550" s="1">
        <v>2.0</v>
      </c>
      <c r="G1550" s="1">
        <v>0.0</v>
      </c>
      <c r="H1550" s="1">
        <v>0.0</v>
      </c>
      <c r="I1550" s="1">
        <v>0.0</v>
      </c>
      <c r="J1550" s="1">
        <v>39924.0</v>
      </c>
      <c r="K1550" s="1">
        <v>19962.0</v>
      </c>
      <c r="L1550" s="1" t="s">
        <v>66489</v>
      </c>
      <c r="M1550" s="1" t="s">
        <v>66490</v>
      </c>
    </row>
    <row r="1551" ht="15.75" customHeight="1">
      <c r="A1551" s="1" t="s">
        <v>66491</v>
      </c>
      <c r="B1551" s="1" t="s">
        <v>66492</v>
      </c>
      <c r="C1551" s="1" t="s">
        <v>66493</v>
      </c>
      <c r="D1551" s="1">
        <v>1.0</v>
      </c>
      <c r="E1551" s="1">
        <v>0.0</v>
      </c>
      <c r="F1551" s="1">
        <v>0.0</v>
      </c>
      <c r="G1551" s="1">
        <v>1.0</v>
      </c>
      <c r="H1551" s="1">
        <v>0.0</v>
      </c>
      <c r="I1551" s="1">
        <v>0.0</v>
      </c>
      <c r="J1551" s="1">
        <v>2525.0</v>
      </c>
      <c r="K1551" s="1">
        <v>2525.0</v>
      </c>
      <c r="L1551" s="1" t="s">
        <v>66494</v>
      </c>
      <c r="M1551" s="1" t="s">
        <v>63773</v>
      </c>
    </row>
    <row r="1552" ht="15.75" customHeight="1">
      <c r="A1552" s="1" t="s">
        <v>66495</v>
      </c>
      <c r="B1552" s="1" t="s">
        <v>66496</v>
      </c>
      <c r="C1552" s="1" t="s">
        <v>62238</v>
      </c>
      <c r="D1552" s="1">
        <v>2.0</v>
      </c>
      <c r="E1552" s="1">
        <v>2.0</v>
      </c>
      <c r="F1552" s="1">
        <v>0.0</v>
      </c>
      <c r="G1552" s="1">
        <v>0.0</v>
      </c>
      <c r="H1552" s="1">
        <v>0.0</v>
      </c>
      <c r="I1552" s="1">
        <v>0.0</v>
      </c>
      <c r="J1552" s="1">
        <v>170.0</v>
      </c>
      <c r="K1552" s="1">
        <v>85.0</v>
      </c>
      <c r="L1552" s="1" t="s">
        <v>515</v>
      </c>
      <c r="M1552" s="1" t="s">
        <v>179</v>
      </c>
    </row>
    <row r="1553" ht="15.75" customHeight="1">
      <c r="A1553" s="1" t="s">
        <v>66497</v>
      </c>
      <c r="B1553" s="1" t="s">
        <v>66498</v>
      </c>
      <c r="C1553" s="1" t="s">
        <v>66499</v>
      </c>
      <c r="D1553" s="1">
        <v>1.0</v>
      </c>
      <c r="E1553" s="1">
        <v>1.0</v>
      </c>
      <c r="F1553" s="1">
        <v>0.0</v>
      </c>
      <c r="G1553" s="1">
        <v>0.0</v>
      </c>
      <c r="H1553" s="1">
        <v>0.0</v>
      </c>
      <c r="I1553" s="1">
        <v>0.0</v>
      </c>
      <c r="J1553" s="1">
        <v>142.0</v>
      </c>
      <c r="K1553" s="1">
        <v>142.0</v>
      </c>
      <c r="L1553" s="1" t="s">
        <v>813</v>
      </c>
      <c r="M1553" s="1" t="s">
        <v>1904</v>
      </c>
    </row>
    <row r="1554" ht="15.75" customHeight="1">
      <c r="A1554" s="1" t="s">
        <v>66500</v>
      </c>
      <c r="B1554" s="1" t="s">
        <v>66501</v>
      </c>
      <c r="C1554" s="1" t="s">
        <v>66502</v>
      </c>
      <c r="D1554" s="1">
        <v>2.0</v>
      </c>
      <c r="E1554" s="1">
        <v>2.0</v>
      </c>
      <c r="F1554" s="1">
        <v>0.0</v>
      </c>
      <c r="G1554" s="1">
        <v>1.0</v>
      </c>
      <c r="H1554" s="1">
        <v>0.0</v>
      </c>
      <c r="I1554" s="1">
        <v>0.0</v>
      </c>
      <c r="J1554" s="1">
        <v>1270.0</v>
      </c>
      <c r="K1554" s="1">
        <v>635.0</v>
      </c>
      <c r="L1554" s="1" t="s">
        <v>7063</v>
      </c>
      <c r="M1554" s="1" t="s">
        <v>7063</v>
      </c>
    </row>
    <row r="1555" ht="15.75" customHeight="1">
      <c r="A1555" s="1" t="s">
        <v>66503</v>
      </c>
      <c r="B1555" s="1" t="s">
        <v>66504</v>
      </c>
      <c r="C1555" s="1" t="s">
        <v>66505</v>
      </c>
      <c r="D1555" s="1">
        <v>1.0</v>
      </c>
      <c r="E1555" s="1">
        <v>1.0</v>
      </c>
      <c r="F1555" s="1">
        <v>0.0</v>
      </c>
      <c r="G1555" s="1">
        <v>0.0</v>
      </c>
      <c r="H1555" s="1">
        <v>0.0</v>
      </c>
      <c r="I1555" s="1">
        <v>0.0</v>
      </c>
      <c r="J1555" s="1">
        <v>3518.0</v>
      </c>
      <c r="K1555" s="1">
        <v>3518.0</v>
      </c>
      <c r="L1555" s="1" t="s">
        <v>31687</v>
      </c>
      <c r="M1555" s="1" t="s">
        <v>10298</v>
      </c>
    </row>
    <row r="1556" ht="15.75" customHeight="1">
      <c r="A1556" s="1" t="s">
        <v>66506</v>
      </c>
      <c r="B1556" s="1" t="s">
        <v>66507</v>
      </c>
      <c r="C1556" s="1" t="s">
        <v>66508</v>
      </c>
      <c r="D1556" s="1">
        <v>1.0</v>
      </c>
      <c r="E1556" s="1">
        <v>1.0</v>
      </c>
      <c r="F1556" s="1">
        <v>0.0</v>
      </c>
      <c r="G1556" s="1">
        <v>0.0</v>
      </c>
      <c r="H1556" s="1">
        <v>0.0</v>
      </c>
      <c r="I1556" s="1">
        <v>0.0</v>
      </c>
      <c r="J1556" s="1">
        <v>153.0</v>
      </c>
      <c r="K1556" s="1">
        <v>153.0</v>
      </c>
      <c r="L1556" s="1" t="s">
        <v>103</v>
      </c>
      <c r="M1556" s="1" t="s">
        <v>179</v>
      </c>
    </row>
    <row r="1557" ht="15.75" customHeight="1">
      <c r="A1557" s="1" t="s">
        <v>66509</v>
      </c>
      <c r="B1557" s="1" t="s">
        <v>66510</v>
      </c>
      <c r="C1557" s="1" t="s">
        <v>66511</v>
      </c>
      <c r="D1557" s="1">
        <v>2.0</v>
      </c>
      <c r="E1557" s="1">
        <v>0.0</v>
      </c>
      <c r="F1557" s="1">
        <v>0.0</v>
      </c>
      <c r="G1557" s="1">
        <v>0.0</v>
      </c>
      <c r="H1557" s="1">
        <v>2.0</v>
      </c>
      <c r="I1557" s="1">
        <v>0.0</v>
      </c>
      <c r="J1557" s="1">
        <v>21652.0</v>
      </c>
      <c r="K1557" s="1">
        <v>10826.0</v>
      </c>
      <c r="L1557" s="1" t="s">
        <v>66512</v>
      </c>
      <c r="M1557" s="1" t="s">
        <v>66513</v>
      </c>
    </row>
    <row r="1558" ht="15.75" customHeight="1">
      <c r="A1558" s="1" t="s">
        <v>66514</v>
      </c>
      <c r="B1558" s="4" t="s">
        <v>66515</v>
      </c>
      <c r="C1558" s="1" t="s">
        <v>62238</v>
      </c>
      <c r="D1558" s="1">
        <v>1.0</v>
      </c>
      <c r="E1558" s="1">
        <v>1.0</v>
      </c>
      <c r="F1558" s="1">
        <v>0.0</v>
      </c>
      <c r="G1558" s="1">
        <v>0.0</v>
      </c>
      <c r="H1558" s="1">
        <v>0.0</v>
      </c>
      <c r="I1558" s="1">
        <v>0.0</v>
      </c>
      <c r="J1558" s="1">
        <v>1455.0</v>
      </c>
      <c r="K1558" s="1">
        <v>1455.0</v>
      </c>
      <c r="L1558" s="1" t="s">
        <v>7324</v>
      </c>
      <c r="M1558" s="1" t="s">
        <v>57</v>
      </c>
    </row>
    <row r="1559" ht="15.75" customHeight="1">
      <c r="A1559" s="1" t="s">
        <v>66516</v>
      </c>
      <c r="B1559" s="1" t="s">
        <v>66517</v>
      </c>
      <c r="C1559" s="1" t="s">
        <v>62891</v>
      </c>
      <c r="D1559" s="1">
        <v>1.0</v>
      </c>
      <c r="E1559" s="1">
        <v>0.0</v>
      </c>
      <c r="F1559" s="1">
        <v>0.0</v>
      </c>
      <c r="G1559" s="1">
        <v>0.0</v>
      </c>
      <c r="H1559" s="1">
        <v>1.0</v>
      </c>
      <c r="I1559" s="1">
        <v>0.0</v>
      </c>
      <c r="J1559" s="1">
        <v>161.0</v>
      </c>
      <c r="K1559" s="1">
        <v>161.0</v>
      </c>
      <c r="L1559" s="1" t="s">
        <v>1141</v>
      </c>
      <c r="M1559" s="1" t="s">
        <v>217</v>
      </c>
    </row>
    <row r="1560" ht="15.75" customHeight="1">
      <c r="A1560" s="1" t="s">
        <v>66518</v>
      </c>
      <c r="B1560" s="1" t="s">
        <v>66519</v>
      </c>
      <c r="C1560" s="1" t="s">
        <v>62238</v>
      </c>
      <c r="D1560" s="1">
        <v>1.0</v>
      </c>
      <c r="E1560" s="1">
        <v>1.0</v>
      </c>
      <c r="F1560" s="1">
        <v>0.0</v>
      </c>
      <c r="G1560" s="1">
        <v>0.0</v>
      </c>
      <c r="H1560" s="1">
        <v>0.0</v>
      </c>
      <c r="I1560" s="1">
        <v>0.0</v>
      </c>
      <c r="J1560" s="1">
        <v>1013.0</v>
      </c>
      <c r="K1560" s="1">
        <v>1013.0</v>
      </c>
      <c r="L1560" s="1" t="s">
        <v>11183</v>
      </c>
      <c r="M1560" s="1" t="s">
        <v>11068</v>
      </c>
    </row>
    <row r="1561" ht="15.75" customHeight="1">
      <c r="A1561" s="1" t="s">
        <v>66520</v>
      </c>
      <c r="B1561" s="1" t="s">
        <v>66521</v>
      </c>
      <c r="C1561" s="1" t="s">
        <v>62238</v>
      </c>
      <c r="D1561" s="1">
        <v>1.0</v>
      </c>
      <c r="E1561" s="1">
        <v>0.0</v>
      </c>
      <c r="F1561" s="1">
        <v>0.0</v>
      </c>
      <c r="G1561" s="1">
        <v>0.0</v>
      </c>
      <c r="H1561" s="1">
        <v>1.0</v>
      </c>
      <c r="I1561" s="1">
        <v>0.0</v>
      </c>
      <c r="J1561" s="1">
        <v>145.0</v>
      </c>
      <c r="K1561" s="1">
        <v>145.0</v>
      </c>
      <c r="L1561" s="1" t="s">
        <v>333</v>
      </c>
      <c r="M1561" s="1" t="s">
        <v>195</v>
      </c>
    </row>
    <row r="1562" ht="15.75" customHeight="1">
      <c r="A1562" s="1" t="s">
        <v>66522</v>
      </c>
      <c r="B1562" s="1" t="s">
        <v>66523</v>
      </c>
      <c r="C1562" s="1" t="s">
        <v>63602</v>
      </c>
      <c r="D1562" s="1">
        <v>1.0</v>
      </c>
      <c r="E1562" s="1">
        <v>1.0</v>
      </c>
      <c r="F1562" s="1">
        <v>0.0</v>
      </c>
      <c r="G1562" s="1">
        <v>0.0</v>
      </c>
      <c r="H1562" s="1">
        <v>0.0</v>
      </c>
      <c r="I1562" s="1">
        <v>0.0</v>
      </c>
      <c r="J1562" s="1">
        <v>211.0</v>
      </c>
      <c r="K1562" s="1">
        <v>211.0</v>
      </c>
      <c r="L1562" s="1" t="s">
        <v>2049</v>
      </c>
      <c r="M1562" s="1" t="s">
        <v>108</v>
      </c>
    </row>
    <row r="1563" ht="15.75" customHeight="1">
      <c r="A1563" s="1" t="s">
        <v>66524</v>
      </c>
      <c r="B1563" s="4" t="s">
        <v>66525</v>
      </c>
      <c r="C1563" s="1" t="s">
        <v>66526</v>
      </c>
      <c r="D1563" s="1">
        <v>1.0</v>
      </c>
      <c r="E1563" s="1">
        <v>1.0</v>
      </c>
      <c r="F1563" s="1">
        <v>0.0</v>
      </c>
      <c r="G1563" s="1">
        <v>0.0</v>
      </c>
      <c r="H1563" s="1">
        <v>0.0</v>
      </c>
      <c r="I1563" s="1">
        <v>0.0</v>
      </c>
      <c r="J1563" s="1">
        <v>24.0</v>
      </c>
      <c r="K1563" s="1">
        <v>24.0</v>
      </c>
      <c r="L1563" s="1" t="s">
        <v>195</v>
      </c>
      <c r="M1563" s="1" t="s">
        <v>167</v>
      </c>
    </row>
    <row r="1564" ht="15.75" customHeight="1">
      <c r="A1564" s="1" t="s">
        <v>66527</v>
      </c>
      <c r="B1564" s="1" t="s">
        <v>66528</v>
      </c>
      <c r="C1564" s="1" t="s">
        <v>66529</v>
      </c>
      <c r="D1564" s="1">
        <v>1.0</v>
      </c>
      <c r="E1564" s="1">
        <v>0.0</v>
      </c>
      <c r="F1564" s="1">
        <v>0.0</v>
      </c>
      <c r="G1564" s="1">
        <v>0.0</v>
      </c>
      <c r="H1564" s="1">
        <v>1.0</v>
      </c>
      <c r="I1564" s="1">
        <v>0.0</v>
      </c>
      <c r="J1564" s="1">
        <v>407.0</v>
      </c>
      <c r="K1564" s="1">
        <v>407.0</v>
      </c>
      <c r="L1564" s="1" t="s">
        <v>2783</v>
      </c>
      <c r="M1564" s="1" t="s">
        <v>447</v>
      </c>
    </row>
    <row r="1565" ht="15.75" customHeight="1">
      <c r="A1565" s="1" t="s">
        <v>66530</v>
      </c>
      <c r="B1565" s="1" t="s">
        <v>66531</v>
      </c>
      <c r="C1565" s="1" t="s">
        <v>66532</v>
      </c>
      <c r="D1565" s="1">
        <v>1.0</v>
      </c>
      <c r="E1565" s="1">
        <v>0.0</v>
      </c>
      <c r="F1565" s="1">
        <v>0.0</v>
      </c>
      <c r="G1565" s="1">
        <v>0.0</v>
      </c>
      <c r="H1565" s="1">
        <v>1.0</v>
      </c>
      <c r="I1565" s="1">
        <v>0.0</v>
      </c>
      <c r="J1565" s="1">
        <v>7867.0</v>
      </c>
      <c r="K1565" s="1">
        <v>7867.0</v>
      </c>
      <c r="L1565" s="1" t="s">
        <v>66533</v>
      </c>
      <c r="M1565" s="1" t="s">
        <v>10219</v>
      </c>
    </row>
    <row r="1566" ht="15.75" customHeight="1">
      <c r="A1566" s="1" t="s">
        <v>66534</v>
      </c>
      <c r="B1566" s="1" t="s">
        <v>66535</v>
      </c>
      <c r="C1566" s="1" t="s">
        <v>62238</v>
      </c>
      <c r="D1566" s="1">
        <v>1.0</v>
      </c>
      <c r="E1566" s="1">
        <v>0.0</v>
      </c>
      <c r="F1566" s="1">
        <v>0.0</v>
      </c>
      <c r="G1566" s="1">
        <v>0.0</v>
      </c>
      <c r="H1566" s="1">
        <v>1.0</v>
      </c>
      <c r="I1566" s="1">
        <v>0.0</v>
      </c>
      <c r="J1566" s="1">
        <v>186.0</v>
      </c>
      <c r="K1566" s="1">
        <v>186.0</v>
      </c>
      <c r="L1566" s="1" t="s">
        <v>741</v>
      </c>
      <c r="M1566" s="1" t="s">
        <v>158</v>
      </c>
    </row>
    <row r="1567" ht="15.75" customHeight="1">
      <c r="A1567" s="1" t="s">
        <v>66536</v>
      </c>
      <c r="B1567" s="1" t="s">
        <v>66537</v>
      </c>
      <c r="C1567" s="1" t="s">
        <v>66538</v>
      </c>
      <c r="D1567" s="1">
        <v>1.0</v>
      </c>
      <c r="E1567" s="1">
        <v>1.0</v>
      </c>
      <c r="F1567" s="1">
        <v>0.0</v>
      </c>
      <c r="G1567" s="1">
        <v>0.0</v>
      </c>
      <c r="H1567" s="1">
        <v>0.0</v>
      </c>
      <c r="I1567" s="1">
        <v>0.0</v>
      </c>
      <c r="J1567" s="1">
        <v>29.0</v>
      </c>
      <c r="K1567" s="1">
        <v>29.0</v>
      </c>
      <c r="L1567" s="1" t="s">
        <v>217</v>
      </c>
      <c r="M1567" s="1" t="s">
        <v>167</v>
      </c>
    </row>
    <row r="1568" ht="15.75" customHeight="1">
      <c r="A1568" s="1" t="s">
        <v>66539</v>
      </c>
      <c r="B1568" s="1" t="s">
        <v>66540</v>
      </c>
      <c r="C1568" s="1" t="s">
        <v>66541</v>
      </c>
      <c r="D1568" s="1">
        <v>2.0</v>
      </c>
      <c r="E1568" s="1">
        <v>0.0</v>
      </c>
      <c r="F1568" s="1">
        <v>2.0</v>
      </c>
      <c r="G1568" s="1">
        <v>0.0</v>
      </c>
      <c r="H1568" s="1">
        <v>1.0</v>
      </c>
      <c r="I1568" s="1">
        <v>0.0</v>
      </c>
      <c r="J1568" s="1">
        <v>18280.0</v>
      </c>
      <c r="K1568" s="1">
        <v>9140.0</v>
      </c>
      <c r="L1568" s="1" t="s">
        <v>66542</v>
      </c>
      <c r="M1568" s="1" t="s">
        <v>66543</v>
      </c>
    </row>
    <row r="1569" ht="15.75" customHeight="1">
      <c r="A1569" s="1" t="s">
        <v>66544</v>
      </c>
      <c r="B1569" s="1" t="s">
        <v>66545</v>
      </c>
      <c r="C1569" s="1" t="s">
        <v>62238</v>
      </c>
      <c r="D1569" s="1">
        <v>1.0</v>
      </c>
      <c r="E1569" s="1">
        <v>1.0</v>
      </c>
      <c r="F1569" s="1">
        <v>0.0</v>
      </c>
      <c r="G1569" s="1">
        <v>0.0</v>
      </c>
      <c r="H1569" s="1">
        <v>0.0</v>
      </c>
      <c r="I1569" s="1">
        <v>0.0</v>
      </c>
      <c r="J1569" s="1">
        <v>56.0</v>
      </c>
      <c r="K1569" s="1">
        <v>56.0</v>
      </c>
      <c r="L1569" s="1" t="s">
        <v>32</v>
      </c>
      <c r="M1569" s="1" t="s">
        <v>217</v>
      </c>
    </row>
    <row r="1570" ht="15.75" customHeight="1">
      <c r="A1570" s="1" t="s">
        <v>66546</v>
      </c>
      <c r="B1570" s="1" t="s">
        <v>66547</v>
      </c>
      <c r="C1570" s="1" t="s">
        <v>66548</v>
      </c>
      <c r="D1570" s="1">
        <v>1.0</v>
      </c>
      <c r="E1570" s="1">
        <v>0.0</v>
      </c>
      <c r="F1570" s="1">
        <v>1.0</v>
      </c>
      <c r="G1570" s="1">
        <v>0.0</v>
      </c>
      <c r="H1570" s="1">
        <v>0.0</v>
      </c>
      <c r="I1570" s="1">
        <v>0.0</v>
      </c>
      <c r="J1570" s="1">
        <v>487.0</v>
      </c>
      <c r="K1570" s="1">
        <v>487.0</v>
      </c>
      <c r="L1570" s="1" t="s">
        <v>3757</v>
      </c>
      <c r="M1570" s="1" t="s">
        <v>5575</v>
      </c>
    </row>
    <row r="1571" ht="15.75" customHeight="1">
      <c r="A1571" s="1" t="s">
        <v>66549</v>
      </c>
      <c r="B1571" s="1" t="s">
        <v>66550</v>
      </c>
      <c r="C1571" s="1" t="s">
        <v>66551</v>
      </c>
      <c r="D1571" s="1">
        <v>1.0</v>
      </c>
      <c r="E1571" s="1">
        <v>1.0</v>
      </c>
      <c r="F1571" s="1">
        <v>0.0</v>
      </c>
      <c r="G1571" s="1">
        <v>0.0</v>
      </c>
      <c r="H1571" s="1">
        <v>0.0</v>
      </c>
      <c r="I1571" s="1">
        <v>0.0</v>
      </c>
      <c r="J1571" s="1">
        <v>278.0</v>
      </c>
      <c r="K1571" s="1">
        <v>278.0</v>
      </c>
      <c r="L1571" s="1" t="s">
        <v>1512</v>
      </c>
      <c r="M1571" s="1" t="s">
        <v>2757</v>
      </c>
    </row>
    <row r="1572" ht="15.75" customHeight="1">
      <c r="A1572" s="1" t="s">
        <v>66552</v>
      </c>
      <c r="B1572" s="1" t="s">
        <v>66553</v>
      </c>
      <c r="C1572" s="1" t="s">
        <v>66554</v>
      </c>
      <c r="D1572" s="1">
        <v>2.0</v>
      </c>
      <c r="E1572" s="1">
        <v>0.0</v>
      </c>
      <c r="F1572" s="1">
        <v>0.0</v>
      </c>
      <c r="G1572" s="1">
        <v>2.0</v>
      </c>
      <c r="H1572" s="1">
        <v>0.0</v>
      </c>
      <c r="I1572" s="1">
        <v>0.0</v>
      </c>
      <c r="J1572" s="1">
        <v>8252.0</v>
      </c>
      <c r="K1572" s="1">
        <v>4126.0</v>
      </c>
      <c r="L1572" s="1" t="s">
        <v>66555</v>
      </c>
      <c r="M1572" s="1" t="s">
        <v>66556</v>
      </c>
    </row>
    <row r="1573" ht="15.75" customHeight="1">
      <c r="A1573" s="1" t="s">
        <v>66557</v>
      </c>
      <c r="B1573" s="1" t="s">
        <v>66558</v>
      </c>
      <c r="C1573" s="1" t="s">
        <v>62817</v>
      </c>
      <c r="D1573" s="1">
        <v>1.0</v>
      </c>
      <c r="E1573" s="1">
        <v>1.0</v>
      </c>
      <c r="F1573" s="1">
        <v>0.0</v>
      </c>
      <c r="G1573" s="1">
        <v>0.0</v>
      </c>
      <c r="H1573" s="1">
        <v>0.0</v>
      </c>
      <c r="I1573" s="1">
        <v>0.0</v>
      </c>
      <c r="J1573" s="1">
        <v>145.0</v>
      </c>
      <c r="K1573" s="1">
        <v>145.0</v>
      </c>
      <c r="L1573" s="1" t="s">
        <v>333</v>
      </c>
      <c r="M1573" s="1" t="s">
        <v>320</v>
      </c>
    </row>
    <row r="1574" ht="15.75" customHeight="1">
      <c r="A1574" s="1" t="s">
        <v>66559</v>
      </c>
      <c r="B1574" s="1" t="s">
        <v>66560</v>
      </c>
      <c r="C1574" s="1" t="s">
        <v>65870</v>
      </c>
      <c r="D1574" s="1">
        <v>1.0</v>
      </c>
      <c r="E1574" s="1">
        <v>1.0</v>
      </c>
      <c r="F1574" s="1">
        <v>0.0</v>
      </c>
      <c r="G1574" s="1">
        <v>0.0</v>
      </c>
      <c r="H1574" s="1">
        <v>0.0</v>
      </c>
      <c r="I1574" s="1">
        <v>0.0</v>
      </c>
      <c r="J1574" s="1">
        <v>1033.0</v>
      </c>
      <c r="K1574" s="1">
        <v>1033.0</v>
      </c>
      <c r="L1574" s="1" t="s">
        <v>11183</v>
      </c>
      <c r="M1574" s="1" t="s">
        <v>11068</v>
      </c>
    </row>
    <row r="1575" ht="15.75" customHeight="1">
      <c r="A1575" s="1" t="s">
        <v>66561</v>
      </c>
      <c r="B1575" s="1" t="s">
        <v>66562</v>
      </c>
      <c r="C1575" s="1" t="s">
        <v>66563</v>
      </c>
      <c r="D1575" s="1">
        <v>4.0</v>
      </c>
      <c r="E1575" s="1">
        <v>4.0</v>
      </c>
      <c r="F1575" s="1">
        <v>0.0</v>
      </c>
      <c r="G1575" s="1">
        <v>0.0</v>
      </c>
      <c r="H1575" s="1">
        <v>0.0</v>
      </c>
      <c r="I1575" s="1">
        <v>0.0</v>
      </c>
      <c r="J1575" s="1">
        <v>3136.0</v>
      </c>
      <c r="K1575" s="1">
        <v>784.0</v>
      </c>
      <c r="L1575" s="1" t="s">
        <v>13109</v>
      </c>
      <c r="M1575" s="1" t="s">
        <v>22955</v>
      </c>
    </row>
    <row r="1576" ht="15.75" customHeight="1">
      <c r="A1576" s="1" t="s">
        <v>66564</v>
      </c>
      <c r="B1576" s="1" t="s">
        <v>66565</v>
      </c>
      <c r="C1576" s="1" t="s">
        <v>66566</v>
      </c>
      <c r="D1576" s="1">
        <v>1.0</v>
      </c>
      <c r="E1576" s="1">
        <v>0.0</v>
      </c>
      <c r="F1576" s="1">
        <v>0.0</v>
      </c>
      <c r="G1576" s="1">
        <v>0.0</v>
      </c>
      <c r="H1576" s="1">
        <v>1.0</v>
      </c>
      <c r="I1576" s="1">
        <v>0.0</v>
      </c>
      <c r="J1576" s="1">
        <v>157.0</v>
      </c>
      <c r="K1576" s="1">
        <v>157.0</v>
      </c>
      <c r="L1576" s="1" t="s">
        <v>2537</v>
      </c>
      <c r="M1576" s="1" t="s">
        <v>217</v>
      </c>
    </row>
    <row r="1577" ht="15.75" customHeight="1">
      <c r="A1577" s="1" t="s">
        <v>66567</v>
      </c>
      <c r="B1577" s="1" t="s">
        <v>66568</v>
      </c>
      <c r="C1577" s="1" t="s">
        <v>62238</v>
      </c>
      <c r="D1577" s="1">
        <v>1.0</v>
      </c>
      <c r="E1577" s="1">
        <v>1.0</v>
      </c>
      <c r="F1577" s="1">
        <v>0.0</v>
      </c>
      <c r="G1577" s="1">
        <v>0.0</v>
      </c>
      <c r="H1577" s="1">
        <v>0.0</v>
      </c>
      <c r="I1577" s="1">
        <v>0.0</v>
      </c>
      <c r="J1577" s="1">
        <v>94.0</v>
      </c>
      <c r="K1577" s="1">
        <v>94.0</v>
      </c>
      <c r="L1577" s="1" t="s">
        <v>108</v>
      </c>
      <c r="M1577" s="1" t="s">
        <v>427</v>
      </c>
    </row>
    <row r="1578" ht="15.75" customHeight="1">
      <c r="A1578" s="1" t="s">
        <v>66569</v>
      </c>
      <c r="B1578" s="1" t="s">
        <v>66570</v>
      </c>
      <c r="C1578" s="1" t="s">
        <v>66571</v>
      </c>
      <c r="D1578" s="1">
        <v>2.0</v>
      </c>
      <c r="E1578" s="1">
        <v>0.0</v>
      </c>
      <c r="F1578" s="1">
        <v>0.0</v>
      </c>
      <c r="G1578" s="1">
        <v>2.0</v>
      </c>
      <c r="H1578" s="1">
        <v>2.0</v>
      </c>
      <c r="I1578" s="1">
        <v>0.0</v>
      </c>
      <c r="J1578" s="1">
        <v>26892.0</v>
      </c>
      <c r="K1578" s="1">
        <v>13446.0</v>
      </c>
      <c r="L1578" s="1" t="s">
        <v>66572</v>
      </c>
      <c r="M1578" s="1" t="s">
        <v>66573</v>
      </c>
    </row>
    <row r="1579" ht="15.75" customHeight="1">
      <c r="A1579" s="1" t="s">
        <v>66574</v>
      </c>
      <c r="B1579" s="1" t="s">
        <v>66575</v>
      </c>
      <c r="C1579" s="1" t="s">
        <v>66576</v>
      </c>
      <c r="D1579" s="1">
        <v>1.0</v>
      </c>
      <c r="E1579" s="1">
        <v>0.0</v>
      </c>
      <c r="F1579" s="1">
        <v>0.0</v>
      </c>
      <c r="G1579" s="1">
        <v>0.0</v>
      </c>
      <c r="H1579" s="1">
        <v>1.0</v>
      </c>
      <c r="I1579" s="1">
        <v>0.0</v>
      </c>
      <c r="J1579" s="1">
        <v>2293.0</v>
      </c>
      <c r="K1579" s="1">
        <v>2293.0</v>
      </c>
      <c r="L1579" s="1" t="s">
        <v>66577</v>
      </c>
      <c r="M1579" s="1" t="s">
        <v>1704</v>
      </c>
    </row>
    <row r="1580" ht="15.75" customHeight="1">
      <c r="A1580" s="1" t="s">
        <v>66578</v>
      </c>
      <c r="B1580" s="1" t="s">
        <v>66579</v>
      </c>
      <c r="C1580" s="1" t="s">
        <v>66580</v>
      </c>
      <c r="D1580" s="1">
        <v>2.0</v>
      </c>
      <c r="E1580" s="1">
        <v>1.0</v>
      </c>
      <c r="F1580" s="1">
        <v>1.0</v>
      </c>
      <c r="G1580" s="1">
        <v>0.0</v>
      </c>
      <c r="H1580" s="1">
        <v>0.0</v>
      </c>
      <c r="I1580" s="1">
        <v>0.0</v>
      </c>
      <c r="J1580" s="1">
        <v>4772.0</v>
      </c>
      <c r="K1580" s="1">
        <v>2386.0</v>
      </c>
      <c r="L1580" s="1" t="s">
        <v>65445</v>
      </c>
      <c r="M1580" s="1" t="s">
        <v>26567</v>
      </c>
    </row>
    <row r="1581" ht="15.75" customHeight="1">
      <c r="A1581" s="1" t="s">
        <v>23722</v>
      </c>
      <c r="B1581" s="1" t="s">
        <v>23721</v>
      </c>
      <c r="C1581" s="1" t="s">
        <v>62377</v>
      </c>
      <c r="D1581" s="1">
        <v>1.0</v>
      </c>
      <c r="E1581" s="1">
        <v>1.0</v>
      </c>
      <c r="F1581" s="1">
        <v>0.0</v>
      </c>
      <c r="G1581" s="1">
        <v>0.0</v>
      </c>
      <c r="H1581" s="1">
        <v>0.0</v>
      </c>
      <c r="I1581" s="1">
        <v>0.0</v>
      </c>
      <c r="J1581" s="1">
        <v>467.0</v>
      </c>
      <c r="K1581" s="1">
        <v>467.0</v>
      </c>
      <c r="L1581" s="1" t="s">
        <v>2040</v>
      </c>
      <c r="M1581" s="1" t="s">
        <v>127</v>
      </c>
    </row>
    <row r="1582" ht="15.75" customHeight="1">
      <c r="A1582" s="1" t="s">
        <v>66581</v>
      </c>
      <c r="B1582" s="1" t="s">
        <v>10707</v>
      </c>
      <c r="C1582" s="1" t="s">
        <v>62238</v>
      </c>
      <c r="D1582" s="1">
        <v>1.0</v>
      </c>
      <c r="E1582" s="1">
        <v>0.0</v>
      </c>
      <c r="F1582" s="1">
        <v>0.0</v>
      </c>
      <c r="G1582" s="1">
        <v>0.0</v>
      </c>
      <c r="H1582" s="1">
        <v>1.0</v>
      </c>
      <c r="I1582" s="1">
        <v>0.0</v>
      </c>
      <c r="J1582" s="1">
        <v>25.0</v>
      </c>
      <c r="K1582" s="1">
        <v>25.0</v>
      </c>
      <c r="L1582" s="1" t="s">
        <v>195</v>
      </c>
      <c r="M1582" s="1" t="s">
        <v>132</v>
      </c>
    </row>
    <row r="1583" ht="15.75" customHeight="1">
      <c r="A1583" s="1" t="s">
        <v>66582</v>
      </c>
      <c r="B1583" s="1" t="s">
        <v>66583</v>
      </c>
      <c r="C1583" s="1" t="s">
        <v>62238</v>
      </c>
      <c r="D1583" s="1">
        <v>1.0</v>
      </c>
      <c r="E1583" s="1">
        <v>1.0</v>
      </c>
      <c r="F1583" s="1">
        <v>0.0</v>
      </c>
      <c r="G1583" s="1">
        <v>0.0</v>
      </c>
      <c r="H1583" s="1">
        <v>0.0</v>
      </c>
      <c r="I1583" s="1">
        <v>0.0</v>
      </c>
      <c r="J1583" s="1">
        <v>2179.0</v>
      </c>
      <c r="K1583" s="1">
        <v>2179.0</v>
      </c>
      <c r="L1583" s="1" t="s">
        <v>15969</v>
      </c>
      <c r="M1583" s="1" t="s">
        <v>2219</v>
      </c>
    </row>
    <row r="1584" ht="15.75" customHeight="1">
      <c r="A1584" s="1" t="s">
        <v>66584</v>
      </c>
      <c r="B1584" s="1" t="s">
        <v>66585</v>
      </c>
      <c r="C1584" s="1" t="s">
        <v>66586</v>
      </c>
      <c r="D1584" s="1">
        <v>1.0</v>
      </c>
      <c r="E1584" s="1">
        <v>0.0</v>
      </c>
      <c r="F1584" s="1">
        <v>1.0</v>
      </c>
      <c r="G1584" s="1">
        <v>0.0</v>
      </c>
      <c r="H1584" s="1">
        <v>0.0</v>
      </c>
      <c r="I1584" s="1">
        <v>0.0</v>
      </c>
      <c r="J1584" s="1">
        <v>3684.0</v>
      </c>
      <c r="K1584" s="1">
        <v>3684.0</v>
      </c>
      <c r="L1584" s="1" t="s">
        <v>66494</v>
      </c>
      <c r="M1584" s="1" t="s">
        <v>66587</v>
      </c>
    </row>
    <row r="1585" ht="15.75" customHeight="1">
      <c r="A1585" s="1" t="s">
        <v>66588</v>
      </c>
      <c r="B1585" s="1" t="s">
        <v>66589</v>
      </c>
      <c r="C1585" s="1" t="s">
        <v>62238</v>
      </c>
      <c r="D1585" s="1">
        <v>1.0</v>
      </c>
      <c r="E1585" s="1">
        <v>1.0</v>
      </c>
      <c r="F1585" s="1">
        <v>0.0</v>
      </c>
      <c r="G1585" s="1">
        <v>0.0</v>
      </c>
      <c r="H1585" s="1">
        <v>0.0</v>
      </c>
      <c r="I1585" s="1">
        <v>0.0</v>
      </c>
      <c r="J1585" s="1">
        <v>577.0</v>
      </c>
      <c r="K1585" s="1">
        <v>577.0</v>
      </c>
      <c r="L1585" s="1" t="s">
        <v>1643</v>
      </c>
      <c r="M1585" s="1" t="s">
        <v>942</v>
      </c>
    </row>
    <row r="1586" ht="15.75" customHeight="1">
      <c r="A1586" s="1" t="s">
        <v>66590</v>
      </c>
      <c r="B1586" s="1" t="s">
        <v>66591</v>
      </c>
      <c r="C1586" s="1" t="s">
        <v>62238</v>
      </c>
      <c r="D1586" s="1">
        <v>1.0</v>
      </c>
      <c r="E1586" s="1">
        <v>0.0</v>
      </c>
      <c r="F1586" s="1">
        <v>0.0</v>
      </c>
      <c r="G1586" s="1">
        <v>0.0</v>
      </c>
      <c r="H1586" s="1">
        <v>1.0</v>
      </c>
      <c r="I1586" s="1">
        <v>0.0</v>
      </c>
      <c r="J1586" s="1">
        <v>10.0</v>
      </c>
      <c r="K1586" s="1">
        <v>10.0</v>
      </c>
      <c r="L1586" s="1" t="s">
        <v>167</v>
      </c>
      <c r="M1586" s="1" t="s">
        <v>27</v>
      </c>
    </row>
    <row r="1587" ht="15.75" customHeight="1">
      <c r="A1587" s="1" t="s">
        <v>66592</v>
      </c>
      <c r="B1587" s="1" t="s">
        <v>66593</v>
      </c>
      <c r="C1587" s="1" t="s">
        <v>66594</v>
      </c>
      <c r="D1587" s="1">
        <v>4.0</v>
      </c>
      <c r="E1587" s="1">
        <v>4.0</v>
      </c>
      <c r="F1587" s="1">
        <v>0.0</v>
      </c>
      <c r="G1587" s="1">
        <v>0.0</v>
      </c>
      <c r="H1587" s="1">
        <v>0.0</v>
      </c>
      <c r="I1587" s="1">
        <v>0.0</v>
      </c>
      <c r="J1587" s="1">
        <v>1600.0</v>
      </c>
      <c r="K1587" s="1">
        <v>400.0</v>
      </c>
      <c r="L1587" s="1" t="s">
        <v>7289</v>
      </c>
      <c r="M1587" s="1" t="s">
        <v>3139</v>
      </c>
    </row>
    <row r="1588" ht="15.75" customHeight="1">
      <c r="A1588" s="1" t="s">
        <v>66595</v>
      </c>
      <c r="B1588" s="1" t="s">
        <v>66596</v>
      </c>
      <c r="C1588" s="1" t="s">
        <v>64522</v>
      </c>
      <c r="D1588" s="1">
        <v>1.0</v>
      </c>
      <c r="E1588" s="1">
        <v>1.0</v>
      </c>
      <c r="F1588" s="1">
        <v>0.0</v>
      </c>
      <c r="G1588" s="1">
        <v>0.0</v>
      </c>
      <c r="H1588" s="1">
        <v>0.0</v>
      </c>
      <c r="I1588" s="1">
        <v>0.0</v>
      </c>
      <c r="J1588" s="1">
        <v>769.0</v>
      </c>
      <c r="K1588" s="1">
        <v>769.0</v>
      </c>
      <c r="L1588" s="1" t="s">
        <v>4606</v>
      </c>
      <c r="M1588" s="1" t="s">
        <v>1766</v>
      </c>
    </row>
    <row r="1589" ht="15.75" customHeight="1">
      <c r="A1589" s="1" t="s">
        <v>66597</v>
      </c>
      <c r="B1589" s="1" t="s">
        <v>66598</v>
      </c>
      <c r="C1589" s="1" t="s">
        <v>62238</v>
      </c>
      <c r="D1589" s="1">
        <v>1.0</v>
      </c>
      <c r="E1589" s="1">
        <v>1.0</v>
      </c>
      <c r="F1589" s="1">
        <v>0.0</v>
      </c>
      <c r="G1589" s="1">
        <v>0.0</v>
      </c>
      <c r="H1589" s="1">
        <v>0.0</v>
      </c>
      <c r="I1589" s="1">
        <v>0.0</v>
      </c>
      <c r="J1589" s="1">
        <v>235.0</v>
      </c>
      <c r="K1589" s="1">
        <v>235.0</v>
      </c>
      <c r="L1589" s="1" t="s">
        <v>1512</v>
      </c>
      <c r="M1589" s="1" t="s">
        <v>2757</v>
      </c>
    </row>
    <row r="1590" ht="15.75" customHeight="1">
      <c r="A1590" s="1" t="s">
        <v>66599</v>
      </c>
      <c r="B1590" s="1" t="s">
        <v>66600</v>
      </c>
      <c r="C1590" s="1" t="s">
        <v>66601</v>
      </c>
      <c r="D1590" s="1">
        <v>1.0</v>
      </c>
      <c r="E1590" s="1">
        <v>0.0</v>
      </c>
      <c r="F1590" s="1">
        <v>0.0</v>
      </c>
      <c r="G1590" s="1">
        <v>0.0</v>
      </c>
      <c r="H1590" s="1">
        <v>1.0</v>
      </c>
      <c r="I1590" s="1">
        <v>0.0</v>
      </c>
      <c r="J1590" s="1">
        <v>1069.0</v>
      </c>
      <c r="K1590" s="1">
        <v>1069.0</v>
      </c>
      <c r="L1590" s="1" t="s">
        <v>2219</v>
      </c>
      <c r="M1590" s="1" t="s">
        <v>3215</v>
      </c>
    </row>
    <row r="1591" ht="15.75" customHeight="1">
      <c r="A1591" s="1" t="s">
        <v>66602</v>
      </c>
      <c r="B1591" s="1" t="s">
        <v>66603</v>
      </c>
      <c r="C1591" s="1" t="s">
        <v>62238</v>
      </c>
      <c r="D1591" s="1">
        <v>2.0</v>
      </c>
      <c r="E1591" s="1">
        <v>1.0</v>
      </c>
      <c r="F1591" s="1">
        <v>0.0</v>
      </c>
      <c r="G1591" s="1">
        <v>2.0</v>
      </c>
      <c r="H1591" s="1">
        <v>0.0</v>
      </c>
      <c r="I1591" s="1">
        <v>0.0</v>
      </c>
      <c r="J1591" s="1">
        <v>884.0</v>
      </c>
      <c r="K1591" s="1">
        <v>442.0</v>
      </c>
      <c r="L1591" s="1" t="s">
        <v>1332</v>
      </c>
      <c r="M1591" s="1" t="s">
        <v>13109</v>
      </c>
    </row>
    <row r="1592" ht="15.75" customHeight="1">
      <c r="A1592" s="1" t="s">
        <v>66604</v>
      </c>
      <c r="B1592" s="1" t="s">
        <v>66605</v>
      </c>
      <c r="C1592" s="1" t="s">
        <v>62238</v>
      </c>
      <c r="D1592" s="1">
        <v>2.0</v>
      </c>
      <c r="E1592" s="1">
        <v>2.0</v>
      </c>
      <c r="F1592" s="1">
        <v>0.0</v>
      </c>
      <c r="G1592" s="1">
        <v>1.0</v>
      </c>
      <c r="H1592" s="1">
        <v>0.0</v>
      </c>
      <c r="I1592" s="1">
        <v>0.0</v>
      </c>
      <c r="J1592" s="1">
        <v>2018.0</v>
      </c>
      <c r="K1592" s="1">
        <v>1009.0</v>
      </c>
      <c r="L1592" s="1" t="s">
        <v>760</v>
      </c>
      <c r="M1592" s="1" t="s">
        <v>760</v>
      </c>
    </row>
    <row r="1593" ht="15.75" customHeight="1">
      <c r="A1593" s="1" t="s">
        <v>66606</v>
      </c>
      <c r="B1593" s="1" t="s">
        <v>66607</v>
      </c>
      <c r="C1593" s="1" t="s">
        <v>62238</v>
      </c>
      <c r="D1593" s="1">
        <v>1.0</v>
      </c>
      <c r="E1593" s="1">
        <v>1.0</v>
      </c>
      <c r="F1593" s="1">
        <v>0.0</v>
      </c>
      <c r="G1593" s="1">
        <v>0.0</v>
      </c>
      <c r="H1593" s="1">
        <v>0.0</v>
      </c>
      <c r="I1593" s="1">
        <v>0.0</v>
      </c>
      <c r="J1593" s="1">
        <v>54.0</v>
      </c>
      <c r="K1593" s="1">
        <v>54.0</v>
      </c>
      <c r="L1593" s="1" t="s">
        <v>32</v>
      </c>
      <c r="M1593" s="1" t="s">
        <v>217</v>
      </c>
    </row>
    <row r="1594" ht="15.75" customHeight="1">
      <c r="A1594" s="1" t="s">
        <v>66608</v>
      </c>
      <c r="B1594" s="1" t="s">
        <v>66609</v>
      </c>
      <c r="C1594" s="1" t="s">
        <v>66610</v>
      </c>
      <c r="D1594" s="1">
        <v>1.0</v>
      </c>
      <c r="E1594" s="1">
        <v>0.0</v>
      </c>
      <c r="F1594" s="1">
        <v>0.0</v>
      </c>
      <c r="G1594" s="1">
        <v>0.0</v>
      </c>
      <c r="H1594" s="1">
        <v>1.0</v>
      </c>
      <c r="I1594" s="1">
        <v>0.0</v>
      </c>
      <c r="J1594" s="1">
        <v>800.0</v>
      </c>
      <c r="K1594" s="1">
        <v>800.0</v>
      </c>
      <c r="L1594" s="1" t="s">
        <v>3134</v>
      </c>
      <c r="M1594" s="1" t="s">
        <v>788</v>
      </c>
    </row>
    <row r="1595" ht="15.75" customHeight="1">
      <c r="A1595" s="1" t="s">
        <v>66611</v>
      </c>
      <c r="B1595" s="1" t="s">
        <v>66612</v>
      </c>
      <c r="C1595" s="1" t="s">
        <v>66613</v>
      </c>
      <c r="D1595" s="1">
        <v>1.0</v>
      </c>
      <c r="E1595" s="1">
        <v>1.0</v>
      </c>
      <c r="F1595" s="1">
        <v>0.0</v>
      </c>
      <c r="G1595" s="1">
        <v>1.0</v>
      </c>
      <c r="H1595" s="1">
        <v>0.0</v>
      </c>
      <c r="I1595" s="1">
        <v>0.0</v>
      </c>
      <c r="J1595" s="1">
        <v>1109.0</v>
      </c>
      <c r="K1595" s="1">
        <v>1109.0</v>
      </c>
      <c r="L1595" s="1" t="s">
        <v>17697</v>
      </c>
      <c r="M1595" s="1" t="s">
        <v>697</v>
      </c>
    </row>
    <row r="1596" ht="15.75" customHeight="1">
      <c r="A1596" s="1" t="s">
        <v>66614</v>
      </c>
      <c r="B1596" s="1" t="s">
        <v>66615</v>
      </c>
      <c r="C1596" s="1" t="s">
        <v>66616</v>
      </c>
      <c r="D1596" s="1">
        <v>1.0</v>
      </c>
      <c r="E1596" s="1">
        <v>0.0</v>
      </c>
      <c r="F1596" s="1">
        <v>0.0</v>
      </c>
      <c r="G1596" s="1">
        <v>0.0</v>
      </c>
      <c r="H1596" s="1">
        <v>1.0</v>
      </c>
      <c r="I1596" s="1">
        <v>0.0</v>
      </c>
      <c r="J1596" s="1">
        <v>159.0</v>
      </c>
      <c r="K1596" s="1">
        <v>159.0</v>
      </c>
      <c r="L1596" s="1" t="s">
        <v>2537</v>
      </c>
      <c r="M1596" s="1" t="s">
        <v>217</v>
      </c>
    </row>
    <row r="1597" ht="15.75" customHeight="1">
      <c r="A1597" s="1" t="s">
        <v>66617</v>
      </c>
      <c r="B1597" s="1" t="s">
        <v>66618</v>
      </c>
      <c r="C1597" s="1" t="s">
        <v>62238</v>
      </c>
      <c r="D1597" s="1">
        <v>1.0</v>
      </c>
      <c r="E1597" s="1">
        <v>1.0</v>
      </c>
      <c r="F1597" s="1">
        <v>0.0</v>
      </c>
      <c r="G1597" s="1">
        <v>0.0</v>
      </c>
      <c r="H1597" s="1">
        <v>0.0</v>
      </c>
      <c r="I1597" s="1">
        <v>0.0</v>
      </c>
      <c r="J1597" s="1">
        <v>908.0</v>
      </c>
      <c r="K1597" s="1">
        <v>908.0</v>
      </c>
      <c r="L1597" s="1" t="s">
        <v>7525</v>
      </c>
      <c r="M1597" s="1" t="s">
        <v>1361</v>
      </c>
    </row>
    <row r="1598" ht="15.75" customHeight="1">
      <c r="A1598" s="1" t="s">
        <v>66619</v>
      </c>
      <c r="B1598" s="1" t="s">
        <v>66620</v>
      </c>
      <c r="C1598" s="1" t="s">
        <v>66621</v>
      </c>
      <c r="D1598" s="1">
        <v>1.0</v>
      </c>
      <c r="E1598" s="1">
        <v>0.0</v>
      </c>
      <c r="F1598" s="1">
        <v>0.0</v>
      </c>
      <c r="G1598" s="1">
        <v>0.0</v>
      </c>
      <c r="H1598" s="1">
        <v>1.0</v>
      </c>
      <c r="I1598" s="1">
        <v>0.0</v>
      </c>
      <c r="J1598" s="1">
        <v>125.0</v>
      </c>
      <c r="K1598" s="1">
        <v>125.0</v>
      </c>
      <c r="L1598" s="1" t="s">
        <v>723</v>
      </c>
      <c r="M1598" s="1" t="s">
        <v>246</v>
      </c>
    </row>
    <row r="1599" ht="15.75" customHeight="1">
      <c r="A1599" s="1" t="s">
        <v>66622</v>
      </c>
      <c r="B1599" s="1" t="s">
        <v>66623</v>
      </c>
      <c r="C1599" s="1" t="s">
        <v>62238</v>
      </c>
      <c r="D1599" s="1">
        <v>3.0</v>
      </c>
      <c r="E1599" s="1">
        <v>1.0</v>
      </c>
      <c r="F1599" s="1">
        <v>0.0</v>
      </c>
      <c r="G1599" s="1">
        <v>1.0</v>
      </c>
      <c r="H1599" s="1">
        <v>1.0</v>
      </c>
      <c r="I1599" s="1">
        <v>1.0</v>
      </c>
      <c r="J1599" s="1">
        <v>114.0</v>
      </c>
      <c r="K1599" s="1">
        <v>38.0</v>
      </c>
      <c r="L1599" s="1" t="s">
        <v>1065</v>
      </c>
      <c r="M1599" s="1" t="s">
        <v>320</v>
      </c>
    </row>
    <row r="1600" ht="15.75" customHeight="1">
      <c r="A1600" s="1" t="s">
        <v>66624</v>
      </c>
      <c r="B1600" s="1" t="s">
        <v>66625</v>
      </c>
      <c r="C1600" s="1" t="s">
        <v>66626</v>
      </c>
      <c r="D1600" s="1">
        <v>1.0</v>
      </c>
      <c r="E1600" s="1">
        <v>0.0</v>
      </c>
      <c r="F1600" s="1">
        <v>0.0</v>
      </c>
      <c r="G1600" s="1">
        <v>1.0</v>
      </c>
      <c r="H1600" s="1">
        <v>0.0</v>
      </c>
      <c r="I1600" s="1">
        <v>0.0</v>
      </c>
      <c r="J1600" s="1">
        <v>1083.0</v>
      </c>
      <c r="K1600" s="1">
        <v>1083.0</v>
      </c>
      <c r="L1600" s="1" t="s">
        <v>2675</v>
      </c>
      <c r="M1600" s="1" t="s">
        <v>582</v>
      </c>
    </row>
    <row r="1601" ht="15.75" customHeight="1">
      <c r="A1601" s="1" t="s">
        <v>66627</v>
      </c>
      <c r="B1601" s="1" t="s">
        <v>66628</v>
      </c>
      <c r="C1601" s="1" t="s">
        <v>62238</v>
      </c>
      <c r="D1601" s="1">
        <v>2.0</v>
      </c>
      <c r="E1601" s="1">
        <v>2.0</v>
      </c>
      <c r="F1601" s="1">
        <v>0.0</v>
      </c>
      <c r="G1601" s="1">
        <v>0.0</v>
      </c>
      <c r="H1601" s="1">
        <v>0.0</v>
      </c>
      <c r="I1601" s="1">
        <v>0.0</v>
      </c>
      <c r="J1601" s="1">
        <v>430.0</v>
      </c>
      <c r="K1601" s="1">
        <v>215.0</v>
      </c>
      <c r="L1601" s="1" t="s">
        <v>3215</v>
      </c>
      <c r="M1601" s="1" t="s">
        <v>1180</v>
      </c>
    </row>
    <row r="1602" ht="15.75" customHeight="1">
      <c r="A1602" s="1" t="s">
        <v>66629</v>
      </c>
      <c r="B1602" s="1" t="s">
        <v>66630</v>
      </c>
      <c r="C1602" s="1" t="s">
        <v>63005</v>
      </c>
      <c r="D1602" s="1">
        <v>1.0</v>
      </c>
      <c r="E1602" s="1">
        <v>1.0</v>
      </c>
      <c r="F1602" s="1">
        <v>0.0</v>
      </c>
      <c r="G1602" s="1">
        <v>0.0</v>
      </c>
      <c r="H1602" s="1">
        <v>0.0</v>
      </c>
      <c r="I1602" s="1">
        <v>0.0</v>
      </c>
      <c r="J1602" s="1">
        <v>569.0</v>
      </c>
      <c r="K1602" s="1">
        <v>569.0</v>
      </c>
      <c r="L1602" s="1" t="s">
        <v>286</v>
      </c>
      <c r="M1602" s="1" t="s">
        <v>1618</v>
      </c>
    </row>
    <row r="1603" ht="15.75" customHeight="1">
      <c r="A1603" s="1" t="s">
        <v>66631</v>
      </c>
      <c r="B1603" s="1" t="s">
        <v>66632</v>
      </c>
      <c r="C1603" s="1" t="s">
        <v>66633</v>
      </c>
      <c r="D1603" s="1">
        <v>1.0</v>
      </c>
      <c r="E1603" s="1">
        <v>1.0</v>
      </c>
      <c r="F1603" s="1">
        <v>0.0</v>
      </c>
      <c r="G1603" s="1">
        <v>0.0</v>
      </c>
      <c r="H1603" s="1">
        <v>0.0</v>
      </c>
      <c r="I1603" s="1">
        <v>0.0</v>
      </c>
      <c r="J1603" s="1">
        <v>26855.0</v>
      </c>
      <c r="K1603" s="1">
        <v>26855.0</v>
      </c>
      <c r="L1603" s="1" t="s">
        <v>66634</v>
      </c>
      <c r="M1603" s="1" t="s">
        <v>66635</v>
      </c>
    </row>
    <row r="1604" ht="15.75" customHeight="1">
      <c r="A1604" s="1" t="s">
        <v>66636</v>
      </c>
      <c r="B1604" s="1" t="s">
        <v>66637</v>
      </c>
      <c r="C1604" s="1" t="s">
        <v>62238</v>
      </c>
      <c r="D1604" s="1">
        <v>1.0</v>
      </c>
      <c r="E1604" s="1">
        <v>1.0</v>
      </c>
      <c r="F1604" s="1">
        <v>0.0</v>
      </c>
      <c r="G1604" s="1">
        <v>0.0</v>
      </c>
      <c r="H1604" s="1">
        <v>0.0</v>
      </c>
      <c r="I1604" s="1">
        <v>0.0</v>
      </c>
      <c r="J1604" s="1">
        <v>44.0</v>
      </c>
      <c r="K1604" s="1">
        <v>44.0</v>
      </c>
      <c r="L1604" s="1" t="s">
        <v>427</v>
      </c>
      <c r="M1604" s="1" t="s">
        <v>246</v>
      </c>
    </row>
    <row r="1605" ht="15.75" customHeight="1">
      <c r="A1605" s="1" t="s">
        <v>66638</v>
      </c>
      <c r="B1605" s="1" t="s">
        <v>66639</v>
      </c>
      <c r="C1605" s="1" t="s">
        <v>62847</v>
      </c>
      <c r="D1605" s="1">
        <v>1.0</v>
      </c>
      <c r="E1605" s="1">
        <v>1.0</v>
      </c>
      <c r="F1605" s="1">
        <v>0.0</v>
      </c>
      <c r="G1605" s="1">
        <v>0.0</v>
      </c>
      <c r="H1605" s="1">
        <v>0.0</v>
      </c>
      <c r="I1605" s="1">
        <v>0.0</v>
      </c>
      <c r="J1605" s="1">
        <v>310.0</v>
      </c>
      <c r="K1605" s="1">
        <v>310.0</v>
      </c>
      <c r="L1605" s="1" t="s">
        <v>2963</v>
      </c>
      <c r="M1605" s="1" t="s">
        <v>333</v>
      </c>
    </row>
    <row r="1606" ht="15.75" customHeight="1">
      <c r="A1606" s="1" t="s">
        <v>66640</v>
      </c>
      <c r="B1606" s="1" t="s">
        <v>66641</v>
      </c>
      <c r="C1606" s="1" t="s">
        <v>62238</v>
      </c>
      <c r="D1606" s="1">
        <v>1.0</v>
      </c>
      <c r="E1606" s="1">
        <v>0.0</v>
      </c>
      <c r="F1606" s="1">
        <v>0.0</v>
      </c>
      <c r="G1606" s="1">
        <v>0.0</v>
      </c>
      <c r="H1606" s="1">
        <v>0.0</v>
      </c>
      <c r="I1606" s="1">
        <v>1.0</v>
      </c>
      <c r="J1606" s="1">
        <v>4110.0</v>
      </c>
      <c r="K1606" s="1">
        <v>4110.0</v>
      </c>
      <c r="L1606" s="1" t="s">
        <v>148</v>
      </c>
      <c r="M1606" s="1" t="s">
        <v>148</v>
      </c>
    </row>
    <row r="1607" ht="15.75" customHeight="1">
      <c r="A1607" s="1" t="s">
        <v>66642</v>
      </c>
      <c r="B1607" s="1" t="s">
        <v>66643</v>
      </c>
      <c r="C1607" s="1" t="s">
        <v>66644</v>
      </c>
      <c r="D1607" s="1">
        <v>2.0</v>
      </c>
      <c r="E1607" s="1">
        <v>1.0</v>
      </c>
      <c r="F1607" s="1">
        <v>0.0</v>
      </c>
      <c r="G1607" s="1">
        <v>0.0</v>
      </c>
      <c r="H1607" s="1">
        <v>1.0</v>
      </c>
      <c r="I1607" s="1">
        <v>0.0</v>
      </c>
      <c r="J1607" s="1">
        <v>1852.0</v>
      </c>
      <c r="K1607" s="1">
        <v>926.0</v>
      </c>
      <c r="L1607" s="1" t="s">
        <v>476</v>
      </c>
      <c r="M1607" s="1" t="s">
        <v>7190</v>
      </c>
    </row>
    <row r="1608" ht="15.75" customHeight="1">
      <c r="A1608" s="1" t="s">
        <v>66645</v>
      </c>
      <c r="B1608" s="1" t="s">
        <v>66646</v>
      </c>
      <c r="C1608" s="1" t="s">
        <v>62238</v>
      </c>
      <c r="D1608" s="1">
        <v>1.0</v>
      </c>
      <c r="E1608" s="1">
        <v>0.0</v>
      </c>
      <c r="F1608" s="1">
        <v>0.0</v>
      </c>
      <c r="G1608" s="1">
        <v>0.0</v>
      </c>
      <c r="H1608" s="1">
        <v>1.0</v>
      </c>
      <c r="I1608" s="1">
        <v>0.0</v>
      </c>
      <c r="J1608" s="1">
        <v>175.0</v>
      </c>
      <c r="K1608" s="1">
        <v>175.0</v>
      </c>
      <c r="L1608" s="1" t="s">
        <v>813</v>
      </c>
      <c r="M1608" s="1" t="s">
        <v>158</v>
      </c>
    </row>
    <row r="1609" ht="15.75" customHeight="1">
      <c r="A1609" s="1" t="s">
        <v>66647</v>
      </c>
      <c r="B1609" s="1" t="s">
        <v>66648</v>
      </c>
      <c r="C1609" s="1" t="s">
        <v>66649</v>
      </c>
      <c r="D1609" s="1">
        <v>1.0</v>
      </c>
      <c r="E1609" s="1">
        <v>1.0</v>
      </c>
      <c r="F1609" s="1">
        <v>0.0</v>
      </c>
      <c r="G1609" s="1">
        <v>0.0</v>
      </c>
      <c r="H1609" s="1">
        <v>0.0</v>
      </c>
      <c r="I1609" s="1">
        <v>0.0</v>
      </c>
      <c r="J1609" s="1">
        <v>10228.0</v>
      </c>
      <c r="K1609" s="1">
        <v>10228.0</v>
      </c>
      <c r="L1609" s="1" t="s">
        <v>63475</v>
      </c>
      <c r="M1609" s="1" t="s">
        <v>66650</v>
      </c>
    </row>
    <row r="1610" ht="15.75" customHeight="1">
      <c r="A1610" s="1" t="s">
        <v>66651</v>
      </c>
      <c r="B1610" s="1" t="s">
        <v>66652</v>
      </c>
      <c r="C1610" s="1" t="s">
        <v>62238</v>
      </c>
      <c r="D1610" s="1">
        <v>1.0</v>
      </c>
      <c r="E1610" s="1">
        <v>1.0</v>
      </c>
      <c r="F1610" s="1">
        <v>0.0</v>
      </c>
      <c r="G1610" s="1">
        <v>0.0</v>
      </c>
      <c r="H1610" s="1">
        <v>0.0</v>
      </c>
      <c r="I1610" s="1">
        <v>0.0</v>
      </c>
      <c r="J1610" s="1">
        <v>87980.0</v>
      </c>
      <c r="K1610" s="1">
        <v>87980.0</v>
      </c>
      <c r="L1610" s="1" t="s">
        <v>66653</v>
      </c>
      <c r="M1610" s="1" t="s">
        <v>66654</v>
      </c>
    </row>
    <row r="1611" ht="15.75" customHeight="1">
      <c r="A1611" s="1" t="s">
        <v>66655</v>
      </c>
      <c r="B1611" s="1" t="s">
        <v>66656</v>
      </c>
      <c r="C1611" s="1" t="s">
        <v>66657</v>
      </c>
      <c r="D1611" s="1">
        <v>1.0</v>
      </c>
      <c r="E1611" s="1">
        <v>1.0</v>
      </c>
      <c r="F1611" s="1">
        <v>0.0</v>
      </c>
      <c r="G1611" s="1">
        <v>0.0</v>
      </c>
      <c r="H1611" s="1">
        <v>0.0</v>
      </c>
      <c r="I1611" s="1">
        <v>0.0</v>
      </c>
      <c r="J1611" s="1">
        <v>205.0</v>
      </c>
      <c r="K1611" s="1">
        <v>205.0</v>
      </c>
      <c r="L1611" s="1" t="s">
        <v>191</v>
      </c>
      <c r="M1611" s="1" t="s">
        <v>108</v>
      </c>
    </row>
    <row r="1612" ht="15.75" customHeight="1">
      <c r="A1612" s="1" t="s">
        <v>66658</v>
      </c>
      <c r="B1612" s="1" t="s">
        <v>66265</v>
      </c>
      <c r="C1612" s="1" t="s">
        <v>62238</v>
      </c>
      <c r="D1612" s="1">
        <v>9.0</v>
      </c>
      <c r="E1612" s="1">
        <v>9.0</v>
      </c>
      <c r="F1612" s="1">
        <v>0.0</v>
      </c>
      <c r="G1612" s="1">
        <v>1.0</v>
      </c>
      <c r="H1612" s="1">
        <v>0.0</v>
      </c>
      <c r="I1612" s="1">
        <v>0.0</v>
      </c>
      <c r="J1612" s="1">
        <v>33201.0</v>
      </c>
      <c r="K1612" s="1">
        <v>3689.0</v>
      </c>
      <c r="L1612" s="1" t="s">
        <v>66659</v>
      </c>
      <c r="M1612" s="1" t="s">
        <v>66660</v>
      </c>
    </row>
    <row r="1613" ht="15.75" customHeight="1">
      <c r="A1613" s="1" t="s">
        <v>66661</v>
      </c>
      <c r="B1613" s="1" t="s">
        <v>66662</v>
      </c>
      <c r="C1613" s="1" t="s">
        <v>66663</v>
      </c>
      <c r="D1613" s="1">
        <v>1.0</v>
      </c>
      <c r="E1613" s="1">
        <v>1.0</v>
      </c>
      <c r="F1613" s="1">
        <v>0.0</v>
      </c>
      <c r="G1613" s="1">
        <v>0.0</v>
      </c>
      <c r="H1613" s="1">
        <v>0.0</v>
      </c>
      <c r="I1613" s="1">
        <v>0.0</v>
      </c>
      <c r="J1613" s="1">
        <v>178.0</v>
      </c>
      <c r="K1613" s="1">
        <v>178.0</v>
      </c>
      <c r="L1613" s="1" t="s">
        <v>191</v>
      </c>
      <c r="M1613" s="1" t="s">
        <v>108</v>
      </c>
    </row>
    <row r="1614" ht="15.75" customHeight="1">
      <c r="A1614" s="1" t="s">
        <v>66664</v>
      </c>
      <c r="B1614" s="1" t="s">
        <v>66665</v>
      </c>
      <c r="C1614" s="1" t="s">
        <v>62238</v>
      </c>
      <c r="D1614" s="1">
        <v>1.0</v>
      </c>
      <c r="E1614" s="1">
        <v>1.0</v>
      </c>
      <c r="F1614" s="1">
        <v>0.0</v>
      </c>
      <c r="G1614" s="1">
        <v>0.0</v>
      </c>
      <c r="H1614" s="1">
        <v>0.0</v>
      </c>
      <c r="I1614" s="1">
        <v>0.0</v>
      </c>
      <c r="J1614" s="1">
        <v>746.0</v>
      </c>
      <c r="K1614" s="1">
        <v>746.0</v>
      </c>
      <c r="L1614" s="1" t="s">
        <v>528</v>
      </c>
      <c r="M1614" s="1" t="s">
        <v>1532</v>
      </c>
    </row>
    <row r="1615" ht="15.75" customHeight="1">
      <c r="A1615" s="1" t="s">
        <v>66666</v>
      </c>
      <c r="B1615" s="1" t="s">
        <v>66667</v>
      </c>
      <c r="C1615" s="1" t="s">
        <v>62238</v>
      </c>
      <c r="D1615" s="1">
        <v>1.0</v>
      </c>
      <c r="E1615" s="1">
        <v>0.0</v>
      </c>
      <c r="F1615" s="1">
        <v>0.0</v>
      </c>
      <c r="G1615" s="1">
        <v>1.0</v>
      </c>
      <c r="H1615" s="1">
        <v>1.0</v>
      </c>
      <c r="I1615" s="1">
        <v>0.0</v>
      </c>
      <c r="J1615" s="1">
        <v>338.0</v>
      </c>
      <c r="K1615" s="1">
        <v>338.0</v>
      </c>
      <c r="L1615" s="1" t="s">
        <v>5073</v>
      </c>
      <c r="M1615" s="1" t="s">
        <v>493</v>
      </c>
    </row>
    <row r="1616" ht="15.75" customHeight="1">
      <c r="A1616" s="1" t="s">
        <v>66668</v>
      </c>
      <c r="B1616" s="1" t="s">
        <v>66669</v>
      </c>
      <c r="C1616" s="1" t="s">
        <v>62238</v>
      </c>
      <c r="D1616" s="1">
        <v>1.0</v>
      </c>
      <c r="E1616" s="1">
        <v>1.0</v>
      </c>
      <c r="F1616" s="1">
        <v>0.0</v>
      </c>
      <c r="G1616" s="1">
        <v>0.0</v>
      </c>
      <c r="H1616" s="1">
        <v>0.0</v>
      </c>
      <c r="I1616" s="1">
        <v>0.0</v>
      </c>
      <c r="J1616" s="1">
        <v>55.0</v>
      </c>
      <c r="K1616" s="1">
        <v>55.0</v>
      </c>
      <c r="L1616" s="1" t="s">
        <v>32</v>
      </c>
      <c r="M1616" s="1" t="s">
        <v>217</v>
      </c>
    </row>
    <row r="1617" ht="15.75" customHeight="1">
      <c r="A1617" s="1" t="s">
        <v>66670</v>
      </c>
      <c r="B1617" s="1" t="s">
        <v>66671</v>
      </c>
      <c r="C1617" s="1" t="s">
        <v>62238</v>
      </c>
      <c r="D1617" s="1">
        <v>1.0</v>
      </c>
      <c r="E1617" s="1">
        <v>1.0</v>
      </c>
      <c r="F1617" s="1">
        <v>0.0</v>
      </c>
      <c r="G1617" s="1">
        <v>1.0</v>
      </c>
      <c r="H1617" s="1">
        <v>0.0</v>
      </c>
      <c r="I1617" s="1">
        <v>0.0</v>
      </c>
      <c r="J1617" s="1">
        <v>613.0</v>
      </c>
      <c r="K1617" s="1">
        <v>613.0</v>
      </c>
      <c r="L1617" s="1" t="s">
        <v>358</v>
      </c>
      <c r="M1617" s="1" t="s">
        <v>804</v>
      </c>
    </row>
    <row r="1618" ht="15.75" customHeight="1">
      <c r="A1618" s="1" t="s">
        <v>66672</v>
      </c>
      <c r="B1618" s="1" t="s">
        <v>66673</v>
      </c>
      <c r="C1618" s="1" t="s">
        <v>62891</v>
      </c>
      <c r="D1618" s="1">
        <v>1.0</v>
      </c>
      <c r="E1618" s="1">
        <v>0.0</v>
      </c>
      <c r="F1618" s="1">
        <v>0.0</v>
      </c>
      <c r="G1618" s="1">
        <v>0.0</v>
      </c>
      <c r="H1618" s="1">
        <v>0.0</v>
      </c>
      <c r="I1618" s="1">
        <v>1.0</v>
      </c>
      <c r="J1618" s="1">
        <v>22.0</v>
      </c>
      <c r="K1618" s="1">
        <v>22.0</v>
      </c>
      <c r="L1618" s="1" t="s">
        <v>246</v>
      </c>
      <c r="M1618" s="1" t="s">
        <v>246</v>
      </c>
    </row>
    <row r="1619" ht="15.75" customHeight="1">
      <c r="A1619" s="1" t="s">
        <v>66674</v>
      </c>
      <c r="B1619" s="1" t="s">
        <v>66675</v>
      </c>
      <c r="C1619" s="1" t="s">
        <v>62246</v>
      </c>
      <c r="D1619" s="1">
        <v>1.0</v>
      </c>
      <c r="E1619" s="1">
        <v>1.0</v>
      </c>
      <c r="F1619" s="1">
        <v>0.0</v>
      </c>
      <c r="G1619" s="1">
        <v>0.0</v>
      </c>
      <c r="H1619" s="1">
        <v>0.0</v>
      </c>
      <c r="I1619" s="1">
        <v>0.0</v>
      </c>
      <c r="J1619" s="1">
        <v>431.0</v>
      </c>
      <c r="K1619" s="1">
        <v>431.0</v>
      </c>
      <c r="L1619" s="1" t="s">
        <v>1361</v>
      </c>
      <c r="M1619" s="1" t="s">
        <v>1987</v>
      </c>
    </row>
    <row r="1620" ht="15.75" customHeight="1">
      <c r="A1620" s="1" t="s">
        <v>66676</v>
      </c>
      <c r="B1620" s="1" t="s">
        <v>66677</v>
      </c>
      <c r="C1620" s="1" t="s">
        <v>66678</v>
      </c>
      <c r="D1620" s="1">
        <v>1.0</v>
      </c>
      <c r="E1620" s="1">
        <v>0.0</v>
      </c>
      <c r="F1620" s="1">
        <v>0.0</v>
      </c>
      <c r="G1620" s="1">
        <v>1.0</v>
      </c>
      <c r="H1620" s="1">
        <v>0.0</v>
      </c>
      <c r="I1620" s="1">
        <v>0.0</v>
      </c>
      <c r="J1620" s="1">
        <v>11969.0</v>
      </c>
      <c r="K1620" s="1">
        <v>11969.0</v>
      </c>
      <c r="L1620" s="1" t="s">
        <v>66679</v>
      </c>
      <c r="M1620" s="1" t="s">
        <v>66680</v>
      </c>
    </row>
    <row r="1621" ht="15.75" customHeight="1">
      <c r="A1621" s="1" t="s">
        <v>66681</v>
      </c>
      <c r="B1621" s="1" t="s">
        <v>66682</v>
      </c>
      <c r="C1621" s="1" t="s">
        <v>63155</v>
      </c>
      <c r="D1621" s="1">
        <v>1.0</v>
      </c>
      <c r="E1621" s="1">
        <v>0.0</v>
      </c>
      <c r="F1621" s="1">
        <v>0.0</v>
      </c>
      <c r="G1621" s="1">
        <v>0.0</v>
      </c>
      <c r="H1621" s="1">
        <v>1.0</v>
      </c>
      <c r="I1621" s="1">
        <v>0.0</v>
      </c>
      <c r="J1621" s="1">
        <v>5049.0</v>
      </c>
      <c r="K1621" s="1">
        <v>5049.0</v>
      </c>
      <c r="L1621" s="1" t="s">
        <v>66683</v>
      </c>
      <c r="M1621" s="1" t="s">
        <v>402</v>
      </c>
    </row>
    <row r="1622" ht="15.75" customHeight="1">
      <c r="A1622" s="1" t="s">
        <v>66684</v>
      </c>
      <c r="B1622" s="1" t="s">
        <v>66685</v>
      </c>
      <c r="C1622" s="1" t="s">
        <v>65990</v>
      </c>
      <c r="D1622" s="1">
        <v>1.0</v>
      </c>
      <c r="E1622" s="1">
        <v>1.0</v>
      </c>
      <c r="F1622" s="1">
        <v>0.0</v>
      </c>
      <c r="G1622" s="1">
        <v>0.0</v>
      </c>
      <c r="H1622" s="1">
        <v>0.0</v>
      </c>
      <c r="I1622" s="1">
        <v>0.0</v>
      </c>
      <c r="J1622" s="1">
        <v>1718.0</v>
      </c>
      <c r="K1622" s="1">
        <v>1718.0</v>
      </c>
      <c r="L1622" s="1" t="s">
        <v>22525</v>
      </c>
      <c r="M1622" s="1" t="s">
        <v>1381</v>
      </c>
    </row>
    <row r="1623" ht="15.75" customHeight="1">
      <c r="A1623" s="1" t="s">
        <v>66686</v>
      </c>
      <c r="B1623" s="1" t="s">
        <v>66687</v>
      </c>
      <c r="C1623" s="1" t="s">
        <v>62238</v>
      </c>
      <c r="D1623" s="1">
        <v>1.0</v>
      </c>
      <c r="E1623" s="1">
        <v>0.0</v>
      </c>
      <c r="F1623" s="1">
        <v>0.0</v>
      </c>
      <c r="G1623" s="1">
        <v>1.0</v>
      </c>
      <c r="H1623" s="1">
        <v>0.0</v>
      </c>
      <c r="I1623" s="1">
        <v>0.0</v>
      </c>
      <c r="J1623" s="1">
        <v>10.0</v>
      </c>
      <c r="K1623" s="1">
        <v>10.0</v>
      </c>
      <c r="L1623" s="1" t="s">
        <v>167</v>
      </c>
      <c r="M1623" s="1" t="s">
        <v>167</v>
      </c>
    </row>
    <row r="1624" ht="15.75" customHeight="1">
      <c r="A1624" s="1" t="s">
        <v>66688</v>
      </c>
      <c r="B1624" s="1" t="s">
        <v>66689</v>
      </c>
      <c r="C1624" s="1" t="s">
        <v>66690</v>
      </c>
      <c r="D1624" s="1">
        <v>1.0</v>
      </c>
      <c r="E1624" s="1">
        <v>1.0</v>
      </c>
      <c r="F1624" s="1">
        <v>0.0</v>
      </c>
      <c r="G1624" s="1">
        <v>0.0</v>
      </c>
      <c r="H1624" s="1">
        <v>0.0</v>
      </c>
      <c r="I1624" s="1">
        <v>0.0</v>
      </c>
      <c r="J1624" s="1">
        <v>103.0</v>
      </c>
      <c r="K1624" s="1">
        <v>103.0</v>
      </c>
      <c r="L1624" s="1" t="s">
        <v>723</v>
      </c>
      <c r="M1624" s="1" t="s">
        <v>213</v>
      </c>
    </row>
    <row r="1625" ht="15.75" customHeight="1">
      <c r="A1625" s="1" t="s">
        <v>66691</v>
      </c>
      <c r="B1625" s="1" t="s">
        <v>66692</v>
      </c>
      <c r="C1625" s="1" t="s">
        <v>64773</v>
      </c>
      <c r="D1625" s="1">
        <v>5.0</v>
      </c>
      <c r="E1625" s="1">
        <v>1.0</v>
      </c>
      <c r="F1625" s="1">
        <v>0.0</v>
      </c>
      <c r="G1625" s="1">
        <v>0.0</v>
      </c>
      <c r="H1625" s="1">
        <v>1.0</v>
      </c>
      <c r="I1625" s="1">
        <v>3.0</v>
      </c>
      <c r="J1625" s="1">
        <v>595.0</v>
      </c>
      <c r="K1625" s="1">
        <v>119.0</v>
      </c>
      <c r="L1625" s="1" t="s">
        <v>544</v>
      </c>
      <c r="M1625" s="1" t="s">
        <v>11068</v>
      </c>
    </row>
    <row r="1626" ht="15.75" customHeight="1">
      <c r="A1626" s="1" t="s">
        <v>66693</v>
      </c>
      <c r="B1626" s="1" t="s">
        <v>66694</v>
      </c>
      <c r="C1626" s="1" t="s">
        <v>63861</v>
      </c>
      <c r="D1626" s="1">
        <v>1.0</v>
      </c>
      <c r="E1626" s="1">
        <v>1.0</v>
      </c>
      <c r="F1626" s="1">
        <v>0.0</v>
      </c>
      <c r="G1626" s="1">
        <v>0.0</v>
      </c>
      <c r="H1626" s="1">
        <v>0.0</v>
      </c>
      <c r="I1626" s="1">
        <v>0.0</v>
      </c>
      <c r="J1626" s="1">
        <v>164.0</v>
      </c>
      <c r="K1626" s="1">
        <v>164.0</v>
      </c>
      <c r="L1626" s="1" t="s">
        <v>204</v>
      </c>
      <c r="M1626" s="1" t="s">
        <v>767</v>
      </c>
    </row>
    <row r="1627" ht="15.75" customHeight="1">
      <c r="A1627" s="1" t="s">
        <v>66695</v>
      </c>
      <c r="B1627" s="1" t="s">
        <v>66696</v>
      </c>
      <c r="C1627" s="1" t="s">
        <v>66697</v>
      </c>
      <c r="D1627" s="1">
        <v>1.0</v>
      </c>
      <c r="E1627" s="1">
        <v>1.0</v>
      </c>
      <c r="F1627" s="1">
        <v>0.0</v>
      </c>
      <c r="G1627" s="1">
        <v>0.0</v>
      </c>
      <c r="H1627" s="1">
        <v>0.0</v>
      </c>
      <c r="I1627" s="1">
        <v>0.0</v>
      </c>
      <c r="J1627" s="1">
        <v>190.0</v>
      </c>
      <c r="K1627" s="1">
        <v>190.0</v>
      </c>
      <c r="L1627" s="1" t="s">
        <v>103</v>
      </c>
      <c r="M1627" s="1" t="s">
        <v>179</v>
      </c>
    </row>
    <row r="1628" ht="15.75" customHeight="1">
      <c r="A1628" s="1" t="s">
        <v>66698</v>
      </c>
      <c r="B1628" s="1" t="s">
        <v>66699</v>
      </c>
      <c r="C1628" s="1" t="s">
        <v>66700</v>
      </c>
      <c r="D1628" s="1">
        <v>1.0</v>
      </c>
      <c r="E1628" s="1">
        <v>1.0</v>
      </c>
      <c r="F1628" s="1">
        <v>0.0</v>
      </c>
      <c r="G1628" s="1">
        <v>0.0</v>
      </c>
      <c r="H1628" s="1">
        <v>0.0</v>
      </c>
      <c r="I1628" s="1">
        <v>0.0</v>
      </c>
      <c r="J1628" s="1">
        <v>28.0</v>
      </c>
      <c r="K1628" s="1">
        <v>28.0</v>
      </c>
      <c r="L1628" s="1" t="s">
        <v>217</v>
      </c>
      <c r="M1628" s="1" t="s">
        <v>167</v>
      </c>
    </row>
    <row r="1629" ht="15.75" customHeight="1">
      <c r="A1629" s="1" t="s">
        <v>66701</v>
      </c>
      <c r="B1629" s="1" t="s">
        <v>66702</v>
      </c>
      <c r="C1629" s="1" t="s">
        <v>66703</v>
      </c>
      <c r="D1629" s="1">
        <v>1.0</v>
      </c>
      <c r="E1629" s="1">
        <v>1.0</v>
      </c>
      <c r="F1629" s="1">
        <v>0.0</v>
      </c>
      <c r="G1629" s="1">
        <v>0.0</v>
      </c>
      <c r="H1629" s="1">
        <v>0.0</v>
      </c>
      <c r="I1629" s="1">
        <v>0.0</v>
      </c>
      <c r="J1629" s="1">
        <v>45.0</v>
      </c>
      <c r="K1629" s="1">
        <v>45.0</v>
      </c>
      <c r="L1629" s="1" t="s">
        <v>427</v>
      </c>
      <c r="M1629" s="1" t="s">
        <v>246</v>
      </c>
    </row>
    <row r="1630" ht="15.75" customHeight="1">
      <c r="A1630" s="1" t="s">
        <v>66704</v>
      </c>
      <c r="B1630" s="1" t="s">
        <v>66705</v>
      </c>
      <c r="C1630" s="1" t="s">
        <v>66706</v>
      </c>
      <c r="D1630" s="1">
        <v>1.0</v>
      </c>
      <c r="E1630" s="1">
        <v>1.0</v>
      </c>
      <c r="F1630" s="1">
        <v>0.0</v>
      </c>
      <c r="G1630" s="1">
        <v>0.0</v>
      </c>
      <c r="H1630" s="1">
        <v>0.0</v>
      </c>
      <c r="I1630" s="1">
        <v>0.0</v>
      </c>
      <c r="J1630" s="1">
        <v>570.0</v>
      </c>
      <c r="K1630" s="1">
        <v>570.0</v>
      </c>
      <c r="L1630" s="1" t="s">
        <v>2353</v>
      </c>
      <c r="M1630" s="1" t="s">
        <v>608</v>
      </c>
    </row>
    <row r="1631" ht="15.75" customHeight="1">
      <c r="A1631" s="1" t="s">
        <v>66707</v>
      </c>
      <c r="B1631" s="1" t="s">
        <v>66708</v>
      </c>
      <c r="C1631" s="1" t="s">
        <v>66709</v>
      </c>
      <c r="D1631" s="1">
        <v>2.0</v>
      </c>
      <c r="E1631" s="1">
        <v>0.0</v>
      </c>
      <c r="F1631" s="1">
        <v>0.0</v>
      </c>
      <c r="G1631" s="1">
        <v>0.0</v>
      </c>
      <c r="H1631" s="1">
        <v>0.0</v>
      </c>
      <c r="I1631" s="1">
        <v>2.0</v>
      </c>
      <c r="J1631" s="1">
        <v>200.0</v>
      </c>
      <c r="K1631" s="1">
        <v>100.0</v>
      </c>
      <c r="L1631" s="1" t="s">
        <v>153</v>
      </c>
      <c r="M1631" s="1" t="s">
        <v>328</v>
      </c>
    </row>
    <row r="1632" ht="15.75" customHeight="1">
      <c r="A1632" s="1" t="s">
        <v>66710</v>
      </c>
      <c r="B1632" s="1" t="s">
        <v>66711</v>
      </c>
      <c r="C1632" s="1" t="s">
        <v>62238</v>
      </c>
      <c r="D1632" s="1">
        <v>1.0</v>
      </c>
      <c r="E1632" s="1">
        <v>1.0</v>
      </c>
      <c r="F1632" s="1">
        <v>0.0</v>
      </c>
      <c r="G1632" s="1">
        <v>0.0</v>
      </c>
      <c r="H1632" s="1">
        <v>0.0</v>
      </c>
      <c r="I1632" s="1">
        <v>0.0</v>
      </c>
      <c r="J1632" s="1">
        <v>65.0</v>
      </c>
      <c r="K1632" s="1">
        <v>65.0</v>
      </c>
      <c r="L1632" s="1" t="s">
        <v>320</v>
      </c>
      <c r="M1632" s="1" t="s">
        <v>158</v>
      </c>
    </row>
    <row r="1633" ht="15.75" customHeight="1">
      <c r="A1633" s="1" t="s">
        <v>66712</v>
      </c>
      <c r="B1633" s="1" t="s">
        <v>66713</v>
      </c>
      <c r="C1633" s="1" t="s">
        <v>66714</v>
      </c>
      <c r="D1633" s="1">
        <v>1.0</v>
      </c>
      <c r="E1633" s="1">
        <v>1.0</v>
      </c>
      <c r="F1633" s="1">
        <v>0.0</v>
      </c>
      <c r="G1633" s="1">
        <v>0.0</v>
      </c>
      <c r="H1633" s="1">
        <v>0.0</v>
      </c>
      <c r="I1633" s="1">
        <v>0.0</v>
      </c>
      <c r="J1633" s="1">
        <v>198.0</v>
      </c>
      <c r="K1633" s="1">
        <v>198.0</v>
      </c>
      <c r="L1633" s="1" t="s">
        <v>1410</v>
      </c>
      <c r="M1633" s="1" t="s">
        <v>265</v>
      </c>
    </row>
    <row r="1634" ht="15.75" customHeight="1">
      <c r="A1634" s="1" t="s">
        <v>66715</v>
      </c>
      <c r="B1634" s="1" t="s">
        <v>66716</v>
      </c>
      <c r="C1634" s="1" t="s">
        <v>62238</v>
      </c>
      <c r="D1634" s="1">
        <v>1.0</v>
      </c>
      <c r="E1634" s="1">
        <v>1.0</v>
      </c>
      <c r="F1634" s="1">
        <v>0.0</v>
      </c>
      <c r="G1634" s="1">
        <v>0.0</v>
      </c>
      <c r="H1634" s="1">
        <v>0.0</v>
      </c>
      <c r="I1634" s="1">
        <v>0.0</v>
      </c>
      <c r="J1634" s="1">
        <v>94.0</v>
      </c>
      <c r="K1634" s="1">
        <v>94.0</v>
      </c>
      <c r="L1634" s="1" t="s">
        <v>723</v>
      </c>
      <c r="M1634" s="1" t="s">
        <v>213</v>
      </c>
    </row>
    <row r="1635" ht="15.75" customHeight="1">
      <c r="A1635" s="1" t="s">
        <v>66717</v>
      </c>
      <c r="B1635" s="1" t="s">
        <v>66718</v>
      </c>
      <c r="C1635" s="1" t="s">
        <v>66719</v>
      </c>
      <c r="D1635" s="1">
        <v>2.0</v>
      </c>
      <c r="E1635" s="1">
        <v>2.0</v>
      </c>
      <c r="F1635" s="1">
        <v>0.0</v>
      </c>
      <c r="G1635" s="1">
        <v>0.0</v>
      </c>
      <c r="H1635" s="1">
        <v>0.0</v>
      </c>
      <c r="I1635" s="1">
        <v>0.0</v>
      </c>
      <c r="J1635" s="1">
        <v>756.0</v>
      </c>
      <c r="K1635" s="1">
        <v>378.0</v>
      </c>
      <c r="L1635" s="1" t="s">
        <v>4927</v>
      </c>
      <c r="M1635" s="1" t="s">
        <v>277</v>
      </c>
    </row>
    <row r="1636" ht="15.75" customHeight="1">
      <c r="A1636" s="1" t="s">
        <v>66720</v>
      </c>
      <c r="B1636" s="1" t="s">
        <v>66721</v>
      </c>
      <c r="C1636" s="1" t="s">
        <v>66722</v>
      </c>
      <c r="D1636" s="1">
        <v>1.0</v>
      </c>
      <c r="E1636" s="1">
        <v>1.0</v>
      </c>
      <c r="F1636" s="1">
        <v>0.0</v>
      </c>
      <c r="G1636" s="1">
        <v>0.0</v>
      </c>
      <c r="H1636" s="1">
        <v>0.0</v>
      </c>
      <c r="I1636" s="1">
        <v>0.0</v>
      </c>
      <c r="J1636" s="1">
        <v>358.0</v>
      </c>
      <c r="K1636" s="1">
        <v>358.0</v>
      </c>
      <c r="L1636" s="1" t="s">
        <v>4927</v>
      </c>
      <c r="M1636" s="1" t="s">
        <v>1410</v>
      </c>
    </row>
    <row r="1637" ht="15.75" customHeight="1">
      <c r="A1637" s="1" t="s">
        <v>66723</v>
      </c>
      <c r="B1637" s="1" t="s">
        <v>66724</v>
      </c>
      <c r="C1637" s="1" t="s">
        <v>66725</v>
      </c>
      <c r="D1637" s="1">
        <v>1.0</v>
      </c>
      <c r="E1637" s="1">
        <v>0.0</v>
      </c>
      <c r="F1637" s="1">
        <v>1.0</v>
      </c>
      <c r="G1637" s="1">
        <v>0.0</v>
      </c>
      <c r="H1637" s="1">
        <v>1.0</v>
      </c>
      <c r="I1637" s="1">
        <v>0.0</v>
      </c>
      <c r="J1637" s="1">
        <v>47.0</v>
      </c>
      <c r="K1637" s="1">
        <v>47.0</v>
      </c>
      <c r="L1637" s="1" t="s">
        <v>1018</v>
      </c>
      <c r="M1637" s="1" t="s">
        <v>167</v>
      </c>
    </row>
    <row r="1638" ht="15.75" customHeight="1">
      <c r="A1638" s="1" t="s">
        <v>66726</v>
      </c>
      <c r="B1638" s="1" t="s">
        <v>66727</v>
      </c>
      <c r="C1638" s="1" t="s">
        <v>66728</v>
      </c>
      <c r="D1638" s="1">
        <v>1.0</v>
      </c>
      <c r="E1638" s="1">
        <v>0.0</v>
      </c>
      <c r="F1638" s="1">
        <v>0.0</v>
      </c>
      <c r="G1638" s="1">
        <v>0.0</v>
      </c>
      <c r="H1638" s="1">
        <v>1.0</v>
      </c>
      <c r="I1638" s="1">
        <v>0.0</v>
      </c>
      <c r="J1638" s="1">
        <v>40157.0</v>
      </c>
      <c r="K1638" s="1">
        <v>40157.0</v>
      </c>
      <c r="L1638" s="1" t="s">
        <v>66729</v>
      </c>
      <c r="M1638" s="1" t="s">
        <v>27093</v>
      </c>
    </row>
    <row r="1639" ht="15.75" customHeight="1">
      <c r="A1639" s="1" t="s">
        <v>66730</v>
      </c>
      <c r="B1639" s="1" t="s">
        <v>66731</v>
      </c>
      <c r="C1639" s="1" t="s">
        <v>66732</v>
      </c>
      <c r="D1639" s="1">
        <v>1.0</v>
      </c>
      <c r="E1639" s="1">
        <v>0.0</v>
      </c>
      <c r="F1639" s="1">
        <v>0.0</v>
      </c>
      <c r="G1639" s="1">
        <v>0.0</v>
      </c>
      <c r="H1639" s="1">
        <v>1.0</v>
      </c>
      <c r="I1639" s="1">
        <v>0.0</v>
      </c>
      <c r="J1639" s="1">
        <v>809.0</v>
      </c>
      <c r="K1639" s="1">
        <v>809.0</v>
      </c>
      <c r="L1639" s="1" t="s">
        <v>2530</v>
      </c>
      <c r="M1639" s="1" t="s">
        <v>2422</v>
      </c>
    </row>
    <row r="1640" ht="15.75" customHeight="1">
      <c r="A1640" s="1" t="s">
        <v>66733</v>
      </c>
      <c r="B1640" s="1" t="s">
        <v>66734</v>
      </c>
      <c r="C1640" s="1" t="s">
        <v>66735</v>
      </c>
      <c r="D1640" s="1">
        <v>1.0</v>
      </c>
      <c r="E1640" s="1">
        <v>0.0</v>
      </c>
      <c r="F1640" s="1">
        <v>0.0</v>
      </c>
      <c r="G1640" s="1">
        <v>0.0</v>
      </c>
      <c r="H1640" s="1">
        <v>1.0</v>
      </c>
      <c r="I1640" s="1">
        <v>0.0</v>
      </c>
      <c r="J1640" s="1">
        <v>271.0</v>
      </c>
      <c r="K1640" s="1">
        <v>271.0</v>
      </c>
      <c r="L1640" s="1" t="s">
        <v>294</v>
      </c>
      <c r="M1640" s="1" t="s">
        <v>32</v>
      </c>
    </row>
    <row r="1641" ht="15.75" customHeight="1">
      <c r="A1641" s="1" t="s">
        <v>66736</v>
      </c>
      <c r="B1641" s="1" t="s">
        <v>66737</v>
      </c>
      <c r="C1641" s="1" t="s">
        <v>66738</v>
      </c>
      <c r="D1641" s="1">
        <v>1.0</v>
      </c>
      <c r="E1641" s="1">
        <v>1.0</v>
      </c>
      <c r="F1641" s="1">
        <v>0.0</v>
      </c>
      <c r="G1641" s="1">
        <v>0.0</v>
      </c>
      <c r="H1641" s="1">
        <v>0.0</v>
      </c>
      <c r="I1641" s="1">
        <v>0.0</v>
      </c>
      <c r="J1641" s="1">
        <v>2031.0</v>
      </c>
      <c r="K1641" s="1">
        <v>2031.0</v>
      </c>
      <c r="L1641" s="1" t="s">
        <v>8521</v>
      </c>
      <c r="M1641" s="1" t="s">
        <v>9045</v>
      </c>
    </row>
    <row r="1642" ht="15.75" customHeight="1">
      <c r="A1642" s="1" t="s">
        <v>27887</v>
      </c>
      <c r="B1642" s="1" t="s">
        <v>27886</v>
      </c>
      <c r="C1642" s="1" t="s">
        <v>66739</v>
      </c>
      <c r="D1642" s="1">
        <v>1.0</v>
      </c>
      <c r="E1642" s="1">
        <v>1.0</v>
      </c>
      <c r="F1642" s="1">
        <v>0.0</v>
      </c>
      <c r="G1642" s="1">
        <v>0.0</v>
      </c>
      <c r="H1642" s="1">
        <v>0.0</v>
      </c>
      <c r="I1642" s="1">
        <v>0.0</v>
      </c>
      <c r="J1642" s="1">
        <v>3400.0</v>
      </c>
      <c r="K1642" s="1">
        <v>3400.0</v>
      </c>
      <c r="L1642" s="1" t="s">
        <v>66740</v>
      </c>
      <c r="M1642" s="1" t="s">
        <v>1580</v>
      </c>
    </row>
    <row r="1643" ht="15.75" customHeight="1">
      <c r="A1643" s="1" t="s">
        <v>66741</v>
      </c>
      <c r="B1643" s="1" t="s">
        <v>66742</v>
      </c>
      <c r="C1643" s="1" t="s">
        <v>62266</v>
      </c>
      <c r="D1643" s="1">
        <v>1.0</v>
      </c>
      <c r="E1643" s="1">
        <v>0.0</v>
      </c>
      <c r="F1643" s="1">
        <v>0.0</v>
      </c>
      <c r="G1643" s="1">
        <v>0.0</v>
      </c>
      <c r="H1643" s="1">
        <v>1.0</v>
      </c>
      <c r="I1643" s="1">
        <v>0.0</v>
      </c>
      <c r="J1643" s="1">
        <v>211.0</v>
      </c>
      <c r="K1643" s="1">
        <v>211.0</v>
      </c>
      <c r="L1643" s="1" t="s">
        <v>2049</v>
      </c>
      <c r="M1643" s="1" t="s">
        <v>209</v>
      </c>
    </row>
    <row r="1644" ht="15.75" customHeight="1">
      <c r="A1644" s="1" t="s">
        <v>66743</v>
      </c>
      <c r="B1644" s="1" t="s">
        <v>66744</v>
      </c>
      <c r="C1644" s="1" t="s">
        <v>66745</v>
      </c>
      <c r="D1644" s="1">
        <v>1.0</v>
      </c>
      <c r="E1644" s="1">
        <v>1.0</v>
      </c>
      <c r="F1644" s="1">
        <v>0.0</v>
      </c>
      <c r="G1644" s="1">
        <v>0.0</v>
      </c>
      <c r="H1644" s="1">
        <v>0.0</v>
      </c>
      <c r="I1644" s="1">
        <v>0.0</v>
      </c>
      <c r="J1644" s="1">
        <v>488.0</v>
      </c>
      <c r="K1644" s="1">
        <v>488.0</v>
      </c>
      <c r="L1644" s="1" t="s">
        <v>286</v>
      </c>
      <c r="M1644" s="1" t="s">
        <v>1618</v>
      </c>
    </row>
    <row r="1645" ht="15.75" customHeight="1">
      <c r="A1645" s="1" t="s">
        <v>66746</v>
      </c>
      <c r="B1645" s="1" t="s">
        <v>66747</v>
      </c>
      <c r="C1645" s="1" t="s">
        <v>63065</v>
      </c>
      <c r="D1645" s="1">
        <v>5.0</v>
      </c>
      <c r="E1645" s="1">
        <v>5.0</v>
      </c>
      <c r="F1645" s="1">
        <v>0.0</v>
      </c>
      <c r="G1645" s="1">
        <v>0.0</v>
      </c>
      <c r="H1645" s="1">
        <v>0.0</v>
      </c>
      <c r="I1645" s="1">
        <v>0.0</v>
      </c>
      <c r="J1645" s="1">
        <v>69554.0</v>
      </c>
      <c r="K1645" s="1">
        <v>13911.0</v>
      </c>
      <c r="L1645" s="1" t="s">
        <v>66748</v>
      </c>
      <c r="M1645" s="1" t="s">
        <v>66749</v>
      </c>
    </row>
    <row r="1646" ht="15.75" customHeight="1">
      <c r="A1646" s="1" t="s">
        <v>66750</v>
      </c>
      <c r="B1646" s="1" t="s">
        <v>66751</v>
      </c>
      <c r="C1646" s="1" t="s">
        <v>62238</v>
      </c>
      <c r="D1646" s="1">
        <v>2.0</v>
      </c>
      <c r="E1646" s="1">
        <v>2.0</v>
      </c>
      <c r="F1646" s="1">
        <v>0.0</v>
      </c>
      <c r="G1646" s="1">
        <v>0.0</v>
      </c>
      <c r="H1646" s="1">
        <v>0.0</v>
      </c>
      <c r="I1646" s="1">
        <v>0.0</v>
      </c>
      <c r="J1646" s="1">
        <v>984.0</v>
      </c>
      <c r="K1646" s="1">
        <v>492.0</v>
      </c>
      <c r="L1646" s="1" t="s">
        <v>15598</v>
      </c>
      <c r="M1646" s="1" t="s">
        <v>15598</v>
      </c>
    </row>
    <row r="1647" ht="15.75" customHeight="1">
      <c r="A1647" s="1" t="s">
        <v>66752</v>
      </c>
      <c r="B1647" s="1" t="s">
        <v>66753</v>
      </c>
      <c r="C1647" s="1" t="s">
        <v>66754</v>
      </c>
      <c r="D1647" s="1">
        <v>1.0</v>
      </c>
      <c r="E1647" s="1">
        <v>1.0</v>
      </c>
      <c r="F1647" s="1">
        <v>0.0</v>
      </c>
      <c r="G1647" s="1">
        <v>0.0</v>
      </c>
      <c r="H1647" s="1">
        <v>0.0</v>
      </c>
      <c r="I1647" s="1">
        <v>0.0</v>
      </c>
      <c r="J1647" s="1">
        <v>131.0</v>
      </c>
      <c r="K1647" s="1">
        <v>131.0</v>
      </c>
      <c r="L1647" s="1" t="s">
        <v>2757</v>
      </c>
      <c r="M1647" s="1" t="s">
        <v>213</v>
      </c>
    </row>
    <row r="1648" ht="15.75" customHeight="1">
      <c r="A1648" s="1" t="s">
        <v>66755</v>
      </c>
      <c r="B1648" s="1" t="s">
        <v>66756</v>
      </c>
      <c r="C1648" s="1" t="s">
        <v>66757</v>
      </c>
      <c r="D1648" s="1">
        <v>1.0</v>
      </c>
      <c r="E1648" s="1">
        <v>1.0</v>
      </c>
      <c r="F1648" s="1">
        <v>0.0</v>
      </c>
      <c r="G1648" s="1">
        <v>0.0</v>
      </c>
      <c r="H1648" s="1">
        <v>0.0</v>
      </c>
      <c r="I1648" s="1">
        <v>0.0</v>
      </c>
      <c r="J1648" s="1">
        <v>6588.0</v>
      </c>
      <c r="K1648" s="1">
        <v>6588.0</v>
      </c>
      <c r="L1648" s="1" t="s">
        <v>66758</v>
      </c>
      <c r="M1648" s="1" t="s">
        <v>19622</v>
      </c>
    </row>
    <row r="1649" ht="15.75" customHeight="1">
      <c r="A1649" s="1" t="s">
        <v>66759</v>
      </c>
      <c r="B1649" s="1" t="s">
        <v>66760</v>
      </c>
      <c r="C1649" s="1" t="s">
        <v>66398</v>
      </c>
      <c r="D1649" s="1">
        <v>1.0</v>
      </c>
      <c r="E1649" s="1">
        <v>1.0</v>
      </c>
      <c r="F1649" s="1">
        <v>0.0</v>
      </c>
      <c r="G1649" s="1">
        <v>0.0</v>
      </c>
      <c r="H1649" s="1">
        <v>0.0</v>
      </c>
      <c r="I1649" s="1">
        <v>0.0</v>
      </c>
      <c r="J1649" s="1">
        <v>14.0</v>
      </c>
      <c r="K1649" s="1">
        <v>14.0</v>
      </c>
      <c r="L1649" s="1" t="s">
        <v>1088</v>
      </c>
      <c r="M1649" s="1" t="s">
        <v>52</v>
      </c>
    </row>
    <row r="1650" ht="15.75" customHeight="1">
      <c r="A1650" s="1" t="s">
        <v>66761</v>
      </c>
      <c r="B1650" s="1" t="s">
        <v>66762</v>
      </c>
      <c r="C1650" s="1" t="s">
        <v>66763</v>
      </c>
      <c r="D1650" s="1">
        <v>1.0</v>
      </c>
      <c r="E1650" s="1">
        <v>1.0</v>
      </c>
      <c r="F1650" s="1">
        <v>0.0</v>
      </c>
      <c r="G1650" s="1">
        <v>0.0</v>
      </c>
      <c r="H1650" s="1">
        <v>0.0</v>
      </c>
      <c r="I1650" s="1">
        <v>0.0</v>
      </c>
      <c r="J1650" s="1">
        <v>5273.0</v>
      </c>
      <c r="K1650" s="1">
        <v>5273.0</v>
      </c>
      <c r="L1650" s="1" t="s">
        <v>66764</v>
      </c>
      <c r="M1650" s="1" t="s">
        <v>28843</v>
      </c>
    </row>
    <row r="1651" ht="15.75" customHeight="1">
      <c r="A1651" s="1" t="s">
        <v>66765</v>
      </c>
      <c r="B1651" s="1" t="s">
        <v>66766</v>
      </c>
      <c r="C1651" s="1" t="s">
        <v>66767</v>
      </c>
      <c r="D1651" s="1">
        <v>1.0</v>
      </c>
      <c r="E1651" s="1">
        <v>1.0</v>
      </c>
      <c r="F1651" s="1">
        <v>0.0</v>
      </c>
      <c r="G1651" s="1">
        <v>0.0</v>
      </c>
      <c r="H1651" s="1">
        <v>0.0</v>
      </c>
      <c r="I1651" s="1">
        <v>0.0</v>
      </c>
      <c r="J1651" s="1">
        <v>6096.0</v>
      </c>
      <c r="K1651" s="1">
        <v>6096.0</v>
      </c>
      <c r="L1651" s="1" t="s">
        <v>66768</v>
      </c>
      <c r="M1651" s="1" t="s">
        <v>66769</v>
      </c>
    </row>
    <row r="1652" ht="15.75" customHeight="1">
      <c r="A1652" s="1" t="s">
        <v>66770</v>
      </c>
      <c r="B1652" s="1" t="s">
        <v>66771</v>
      </c>
      <c r="C1652" s="1" t="s">
        <v>62238</v>
      </c>
      <c r="D1652" s="1">
        <v>2.0</v>
      </c>
      <c r="E1652" s="1">
        <v>0.0</v>
      </c>
      <c r="F1652" s="1">
        <v>0.0</v>
      </c>
      <c r="G1652" s="1">
        <v>0.0</v>
      </c>
      <c r="H1652" s="1">
        <v>1.0</v>
      </c>
      <c r="I1652" s="1">
        <v>1.0</v>
      </c>
      <c r="J1652" s="1">
        <v>152.0</v>
      </c>
      <c r="K1652" s="1">
        <v>76.0</v>
      </c>
      <c r="L1652" s="1" t="s">
        <v>767</v>
      </c>
      <c r="M1652" s="1" t="s">
        <v>108</v>
      </c>
    </row>
    <row r="1653" ht="15.75" customHeight="1">
      <c r="A1653" s="1" t="s">
        <v>66772</v>
      </c>
      <c r="B1653" s="1" t="s">
        <v>66773</v>
      </c>
      <c r="C1653" s="1" t="s">
        <v>62238</v>
      </c>
      <c r="D1653" s="1">
        <v>1.0</v>
      </c>
      <c r="E1653" s="1">
        <v>1.0</v>
      </c>
      <c r="F1653" s="1">
        <v>0.0</v>
      </c>
      <c r="G1653" s="1">
        <v>0.0</v>
      </c>
      <c r="H1653" s="1">
        <v>0.0</v>
      </c>
      <c r="I1653" s="1">
        <v>0.0</v>
      </c>
      <c r="J1653" s="1">
        <v>175.0</v>
      </c>
      <c r="K1653" s="1">
        <v>175.0</v>
      </c>
      <c r="L1653" s="1" t="s">
        <v>3039</v>
      </c>
      <c r="M1653" s="1" t="s">
        <v>311</v>
      </c>
    </row>
    <row r="1654" ht="15.75" customHeight="1">
      <c r="A1654" s="1" t="s">
        <v>66774</v>
      </c>
      <c r="B1654" s="1" t="s">
        <v>66775</v>
      </c>
      <c r="C1654" s="1" t="s">
        <v>66776</v>
      </c>
      <c r="D1654" s="1">
        <v>2.0</v>
      </c>
      <c r="E1654" s="1">
        <v>2.0</v>
      </c>
      <c r="F1654" s="1">
        <v>0.0</v>
      </c>
      <c r="G1654" s="1">
        <v>0.0</v>
      </c>
      <c r="H1654" s="1">
        <v>0.0</v>
      </c>
      <c r="I1654" s="1">
        <v>0.0</v>
      </c>
      <c r="J1654" s="1">
        <v>2776.0</v>
      </c>
      <c r="K1654" s="1">
        <v>1388.0</v>
      </c>
      <c r="L1654" s="1" t="s">
        <v>951</v>
      </c>
      <c r="M1654" s="1" t="s">
        <v>18771</v>
      </c>
    </row>
    <row r="1655" ht="15.75" customHeight="1">
      <c r="A1655" s="1" t="s">
        <v>66777</v>
      </c>
      <c r="B1655" s="1" t="s">
        <v>66778</v>
      </c>
      <c r="C1655" s="1" t="s">
        <v>62238</v>
      </c>
      <c r="D1655" s="1">
        <v>1.0</v>
      </c>
      <c r="E1655" s="1">
        <v>1.0</v>
      </c>
      <c r="F1655" s="1">
        <v>0.0</v>
      </c>
      <c r="G1655" s="1">
        <v>0.0</v>
      </c>
      <c r="H1655" s="1">
        <v>0.0</v>
      </c>
      <c r="I1655" s="1">
        <v>0.0</v>
      </c>
      <c r="J1655" s="1">
        <v>25.0</v>
      </c>
      <c r="K1655" s="1">
        <v>25.0</v>
      </c>
      <c r="L1655" s="1" t="s">
        <v>195</v>
      </c>
      <c r="M1655" s="1" t="s">
        <v>167</v>
      </c>
    </row>
    <row r="1656" ht="15.75" customHeight="1">
      <c r="A1656" s="1" t="s">
        <v>66779</v>
      </c>
      <c r="B1656" s="1" t="s">
        <v>66780</v>
      </c>
      <c r="C1656" s="1" t="s">
        <v>64907</v>
      </c>
      <c r="D1656" s="1">
        <v>3.0</v>
      </c>
      <c r="E1656" s="1">
        <v>3.0</v>
      </c>
      <c r="F1656" s="1">
        <v>0.0</v>
      </c>
      <c r="G1656" s="1">
        <v>0.0</v>
      </c>
      <c r="H1656" s="1">
        <v>0.0</v>
      </c>
      <c r="I1656" s="1">
        <v>0.0</v>
      </c>
      <c r="J1656" s="1">
        <v>384.0</v>
      </c>
      <c r="K1656" s="1">
        <v>128.0</v>
      </c>
      <c r="L1656" s="1" t="s">
        <v>690</v>
      </c>
      <c r="M1656" s="1" t="s">
        <v>3215</v>
      </c>
    </row>
    <row r="1657" ht="15.75" customHeight="1">
      <c r="A1657" s="1" t="s">
        <v>66781</v>
      </c>
      <c r="B1657" s="1" t="s">
        <v>66782</v>
      </c>
      <c r="C1657" s="1" t="s">
        <v>66783</v>
      </c>
      <c r="D1657" s="1">
        <v>1.0</v>
      </c>
      <c r="E1657" s="1">
        <v>0.0</v>
      </c>
      <c r="F1657" s="1">
        <v>0.0</v>
      </c>
      <c r="G1657" s="1">
        <v>0.0</v>
      </c>
      <c r="H1657" s="1">
        <v>1.0</v>
      </c>
      <c r="I1657" s="1">
        <v>0.0</v>
      </c>
      <c r="J1657" s="1">
        <v>337.0</v>
      </c>
      <c r="K1657" s="1">
        <v>337.0</v>
      </c>
      <c r="L1657" s="1" t="s">
        <v>277</v>
      </c>
      <c r="M1657" s="1" t="s">
        <v>447</v>
      </c>
    </row>
    <row r="1658" ht="15.75" customHeight="1">
      <c r="A1658" s="1" t="s">
        <v>66784</v>
      </c>
      <c r="B1658" s="1" t="s">
        <v>66785</v>
      </c>
      <c r="C1658" s="1" t="s">
        <v>65024</v>
      </c>
      <c r="D1658" s="1">
        <v>1.0</v>
      </c>
      <c r="E1658" s="1">
        <v>0.0</v>
      </c>
      <c r="F1658" s="1">
        <v>0.0</v>
      </c>
      <c r="G1658" s="1">
        <v>1.0</v>
      </c>
      <c r="H1658" s="1">
        <v>1.0</v>
      </c>
      <c r="I1658" s="1">
        <v>0.0</v>
      </c>
      <c r="J1658" s="1">
        <v>130.0</v>
      </c>
      <c r="K1658" s="1">
        <v>130.0</v>
      </c>
      <c r="L1658" s="1" t="s">
        <v>333</v>
      </c>
      <c r="M1658" s="1" t="s">
        <v>217</v>
      </c>
    </row>
    <row r="1659" ht="15.75" customHeight="1">
      <c r="A1659" s="1" t="s">
        <v>66786</v>
      </c>
      <c r="B1659" s="1" t="s">
        <v>66787</v>
      </c>
      <c r="C1659" s="1" t="s">
        <v>66788</v>
      </c>
      <c r="D1659" s="1">
        <v>1.0</v>
      </c>
      <c r="E1659" s="1">
        <v>1.0</v>
      </c>
      <c r="F1659" s="1">
        <v>0.0</v>
      </c>
      <c r="G1659" s="1">
        <v>0.0</v>
      </c>
      <c r="H1659" s="1">
        <v>0.0</v>
      </c>
      <c r="I1659" s="1">
        <v>0.0</v>
      </c>
      <c r="J1659" s="1">
        <v>1406.0</v>
      </c>
      <c r="K1659" s="1">
        <v>1406.0</v>
      </c>
      <c r="L1659" s="1" t="s">
        <v>29511</v>
      </c>
      <c r="M1659" s="1" t="s">
        <v>5643</v>
      </c>
    </row>
    <row r="1660" ht="15.75" customHeight="1">
      <c r="A1660" s="1" t="s">
        <v>66789</v>
      </c>
      <c r="B1660" s="1" t="s">
        <v>14045</v>
      </c>
      <c r="C1660" s="1" t="s">
        <v>66790</v>
      </c>
      <c r="D1660" s="1">
        <v>1.0</v>
      </c>
      <c r="E1660" s="1">
        <v>1.0</v>
      </c>
      <c r="F1660" s="1">
        <v>0.0</v>
      </c>
      <c r="G1660" s="1">
        <v>0.0</v>
      </c>
      <c r="H1660" s="1">
        <v>0.0</v>
      </c>
      <c r="I1660" s="1">
        <v>0.0</v>
      </c>
      <c r="J1660" s="1">
        <v>455.0</v>
      </c>
      <c r="K1660" s="1">
        <v>455.0</v>
      </c>
      <c r="L1660" s="1" t="s">
        <v>3757</v>
      </c>
      <c r="M1660" s="1" t="s">
        <v>676</v>
      </c>
    </row>
    <row r="1661" ht="15.75" customHeight="1">
      <c r="A1661" s="1" t="s">
        <v>66791</v>
      </c>
      <c r="B1661" s="1" t="s">
        <v>66792</v>
      </c>
      <c r="C1661" s="1" t="s">
        <v>62238</v>
      </c>
      <c r="D1661" s="1">
        <v>1.0</v>
      </c>
      <c r="E1661" s="1">
        <v>1.0</v>
      </c>
      <c r="F1661" s="1">
        <v>0.0</v>
      </c>
      <c r="G1661" s="1">
        <v>0.0</v>
      </c>
      <c r="H1661" s="1">
        <v>0.0</v>
      </c>
      <c r="I1661" s="1">
        <v>0.0</v>
      </c>
      <c r="J1661" s="1">
        <v>110.0</v>
      </c>
      <c r="K1661" s="1">
        <v>110.0</v>
      </c>
      <c r="L1661" s="1" t="s">
        <v>1006</v>
      </c>
      <c r="M1661" s="1" t="s">
        <v>898</v>
      </c>
    </row>
    <row r="1662" ht="15.75" customHeight="1">
      <c r="A1662" s="1" t="s">
        <v>66793</v>
      </c>
      <c r="B1662" s="1" t="s">
        <v>66794</v>
      </c>
      <c r="C1662" s="1" t="s">
        <v>62238</v>
      </c>
      <c r="D1662" s="1">
        <v>1.0</v>
      </c>
      <c r="E1662" s="1">
        <v>1.0</v>
      </c>
      <c r="F1662" s="1">
        <v>0.0</v>
      </c>
      <c r="G1662" s="1">
        <v>0.0</v>
      </c>
      <c r="H1662" s="1">
        <v>0.0</v>
      </c>
      <c r="I1662" s="1">
        <v>0.0</v>
      </c>
      <c r="J1662" s="1">
        <v>2.0</v>
      </c>
      <c r="K1662" s="1">
        <v>2.0</v>
      </c>
      <c r="L1662" s="1" t="s">
        <v>27</v>
      </c>
      <c r="M1662" s="1" t="s">
        <v>27</v>
      </c>
    </row>
    <row r="1663" ht="15.75" customHeight="1">
      <c r="A1663" s="1" t="s">
        <v>66795</v>
      </c>
      <c r="B1663" s="1" t="s">
        <v>66796</v>
      </c>
      <c r="C1663" s="1" t="s">
        <v>66797</v>
      </c>
      <c r="D1663" s="1">
        <v>1.0</v>
      </c>
      <c r="E1663" s="1">
        <v>1.0</v>
      </c>
      <c r="F1663" s="1">
        <v>0.0</v>
      </c>
      <c r="G1663" s="1">
        <v>0.0</v>
      </c>
      <c r="H1663" s="1">
        <v>0.0</v>
      </c>
      <c r="I1663" s="1">
        <v>0.0</v>
      </c>
      <c r="J1663" s="1">
        <v>383.0</v>
      </c>
      <c r="K1663" s="1">
        <v>383.0</v>
      </c>
      <c r="L1663" s="1" t="s">
        <v>824</v>
      </c>
      <c r="M1663" s="1" t="s">
        <v>1871</v>
      </c>
    </row>
    <row r="1664" ht="15.75" customHeight="1">
      <c r="A1664" s="1" t="s">
        <v>66798</v>
      </c>
      <c r="B1664" s="1" t="s">
        <v>66799</v>
      </c>
      <c r="C1664" s="1" t="s">
        <v>62238</v>
      </c>
      <c r="D1664" s="1">
        <v>1.0</v>
      </c>
      <c r="E1664" s="1">
        <v>0.0</v>
      </c>
      <c r="F1664" s="1">
        <v>0.0</v>
      </c>
      <c r="G1664" s="1">
        <v>0.0</v>
      </c>
      <c r="H1664" s="1">
        <v>1.0</v>
      </c>
      <c r="I1664" s="1">
        <v>0.0</v>
      </c>
      <c r="J1664" s="1">
        <v>107.0</v>
      </c>
      <c r="K1664" s="1">
        <v>107.0</v>
      </c>
      <c r="L1664" s="1" t="s">
        <v>113</v>
      </c>
      <c r="M1664" s="1" t="s">
        <v>195</v>
      </c>
    </row>
    <row r="1665" ht="15.75" customHeight="1">
      <c r="A1665" s="1" t="s">
        <v>66800</v>
      </c>
      <c r="B1665" s="1" t="s">
        <v>66801</v>
      </c>
      <c r="C1665" s="1" t="s">
        <v>62450</v>
      </c>
      <c r="D1665" s="1">
        <v>1.0</v>
      </c>
      <c r="E1665" s="1">
        <v>0.0</v>
      </c>
      <c r="F1665" s="1">
        <v>0.0</v>
      </c>
      <c r="G1665" s="1">
        <v>0.0</v>
      </c>
      <c r="H1665" s="1">
        <v>1.0</v>
      </c>
      <c r="I1665" s="1">
        <v>0.0</v>
      </c>
      <c r="J1665" s="1">
        <v>4.0</v>
      </c>
      <c r="K1665" s="1">
        <v>4.0</v>
      </c>
      <c r="L1665" s="1" t="s">
        <v>132</v>
      </c>
      <c r="M1665" s="1" t="s">
        <v>118</v>
      </c>
    </row>
    <row r="1666" ht="15.75" customHeight="1">
      <c r="A1666" s="1" t="s">
        <v>66802</v>
      </c>
      <c r="B1666" s="1" t="s">
        <v>66803</v>
      </c>
      <c r="C1666" s="1" t="s">
        <v>62238</v>
      </c>
      <c r="D1666" s="1">
        <v>1.0</v>
      </c>
      <c r="E1666" s="1">
        <v>1.0</v>
      </c>
      <c r="F1666" s="1">
        <v>0.0</v>
      </c>
      <c r="G1666" s="1">
        <v>0.0</v>
      </c>
      <c r="H1666" s="1">
        <v>0.0</v>
      </c>
      <c r="I1666" s="1">
        <v>0.0</v>
      </c>
      <c r="J1666" s="1">
        <v>2045.0</v>
      </c>
      <c r="K1666" s="1">
        <v>2045.0</v>
      </c>
      <c r="L1666" s="1" t="s">
        <v>21390</v>
      </c>
      <c r="M1666" s="1" t="s">
        <v>5560</v>
      </c>
    </row>
    <row r="1667" ht="15.75" customHeight="1">
      <c r="A1667" s="1" t="s">
        <v>66804</v>
      </c>
      <c r="B1667" s="1" t="s">
        <v>66805</v>
      </c>
      <c r="C1667" s="1" t="s">
        <v>66806</v>
      </c>
      <c r="D1667" s="1">
        <v>1.0</v>
      </c>
      <c r="E1667" s="1">
        <v>1.0</v>
      </c>
      <c r="F1667" s="1">
        <v>0.0</v>
      </c>
      <c r="G1667" s="1">
        <v>0.0</v>
      </c>
      <c r="H1667" s="1">
        <v>0.0</v>
      </c>
      <c r="I1667" s="1">
        <v>0.0</v>
      </c>
      <c r="J1667" s="1">
        <v>158.0</v>
      </c>
      <c r="K1667" s="1">
        <v>158.0</v>
      </c>
      <c r="L1667" s="1" t="s">
        <v>1987</v>
      </c>
      <c r="M1667" s="1" t="s">
        <v>108</v>
      </c>
    </row>
    <row r="1668" ht="15.75" customHeight="1">
      <c r="A1668" s="1" t="s">
        <v>66807</v>
      </c>
      <c r="B1668" s="1" t="s">
        <v>66808</v>
      </c>
      <c r="C1668" s="1" t="s">
        <v>62238</v>
      </c>
      <c r="D1668" s="1">
        <v>1.0</v>
      </c>
      <c r="E1668" s="1">
        <v>1.0</v>
      </c>
      <c r="F1668" s="1">
        <v>0.0</v>
      </c>
      <c r="G1668" s="1">
        <v>0.0</v>
      </c>
      <c r="H1668" s="1">
        <v>0.0</v>
      </c>
      <c r="I1668" s="1">
        <v>0.0</v>
      </c>
      <c r="J1668" s="1">
        <v>302.0</v>
      </c>
      <c r="K1668" s="1">
        <v>302.0</v>
      </c>
      <c r="L1668" s="1" t="s">
        <v>3424</v>
      </c>
      <c r="M1668" s="1" t="s">
        <v>1257</v>
      </c>
    </row>
    <row r="1669" ht="15.75" customHeight="1">
      <c r="A1669" s="1" t="s">
        <v>66809</v>
      </c>
      <c r="B1669" s="1" t="s">
        <v>66810</v>
      </c>
      <c r="C1669" s="1" t="s">
        <v>66811</v>
      </c>
      <c r="D1669" s="1">
        <v>1.0</v>
      </c>
      <c r="E1669" s="1">
        <v>1.0</v>
      </c>
      <c r="F1669" s="1">
        <v>0.0</v>
      </c>
      <c r="G1669" s="1">
        <v>0.0</v>
      </c>
      <c r="H1669" s="1">
        <v>0.0</v>
      </c>
      <c r="I1669" s="1">
        <v>0.0</v>
      </c>
      <c r="J1669" s="1">
        <v>193.0</v>
      </c>
      <c r="K1669" s="1">
        <v>193.0</v>
      </c>
      <c r="L1669" s="1" t="s">
        <v>1180</v>
      </c>
      <c r="M1669" s="1" t="s">
        <v>1006</v>
      </c>
    </row>
    <row r="1670" ht="15.75" customHeight="1">
      <c r="A1670" s="1" t="s">
        <v>66812</v>
      </c>
      <c r="B1670" s="1" t="s">
        <v>66813</v>
      </c>
      <c r="C1670" s="1" t="s">
        <v>66814</v>
      </c>
      <c r="D1670" s="1">
        <v>5.0</v>
      </c>
      <c r="E1670" s="1">
        <v>5.0</v>
      </c>
      <c r="F1670" s="1">
        <v>0.0</v>
      </c>
      <c r="G1670" s="1">
        <v>0.0</v>
      </c>
      <c r="H1670" s="1">
        <v>0.0</v>
      </c>
      <c r="I1670" s="1">
        <v>0.0</v>
      </c>
      <c r="J1670" s="1">
        <v>3685.0</v>
      </c>
      <c r="K1670" s="1">
        <v>737.0</v>
      </c>
      <c r="L1670" s="1" t="s">
        <v>3129</v>
      </c>
      <c r="M1670" s="1" t="s">
        <v>188</v>
      </c>
    </row>
    <row r="1671" ht="15.75" customHeight="1">
      <c r="A1671" s="1" t="s">
        <v>66815</v>
      </c>
      <c r="B1671" s="1" t="s">
        <v>66816</v>
      </c>
      <c r="C1671" s="1" t="s">
        <v>66817</v>
      </c>
      <c r="D1671" s="1">
        <v>1.0</v>
      </c>
      <c r="E1671" s="1">
        <v>1.0</v>
      </c>
      <c r="F1671" s="1">
        <v>0.0</v>
      </c>
      <c r="G1671" s="1">
        <v>0.0</v>
      </c>
      <c r="H1671" s="1">
        <v>0.0</v>
      </c>
      <c r="I1671" s="1">
        <v>0.0</v>
      </c>
      <c r="J1671" s="1">
        <v>88.0</v>
      </c>
      <c r="K1671" s="1">
        <v>88.0</v>
      </c>
      <c r="L1671" s="1" t="s">
        <v>179</v>
      </c>
      <c r="M1671" s="1" t="s">
        <v>256</v>
      </c>
    </row>
    <row r="1672" ht="15.75" customHeight="1">
      <c r="A1672" s="1" t="s">
        <v>66818</v>
      </c>
      <c r="B1672" s="1" t="s">
        <v>66819</v>
      </c>
      <c r="C1672" s="1" t="s">
        <v>66820</v>
      </c>
      <c r="D1672" s="1">
        <v>1.0</v>
      </c>
      <c r="E1672" s="1">
        <v>0.0</v>
      </c>
      <c r="F1672" s="1">
        <v>0.0</v>
      </c>
      <c r="G1672" s="1">
        <v>0.0</v>
      </c>
      <c r="H1672" s="1">
        <v>1.0</v>
      </c>
      <c r="I1672" s="1">
        <v>0.0</v>
      </c>
      <c r="J1672" s="1">
        <v>2257.0</v>
      </c>
      <c r="K1672" s="1">
        <v>2257.0</v>
      </c>
      <c r="L1672" s="1" t="s">
        <v>66821</v>
      </c>
      <c r="M1672" s="1" t="s">
        <v>1532</v>
      </c>
    </row>
    <row r="1673" ht="15.75" customHeight="1">
      <c r="A1673" s="1" t="s">
        <v>66822</v>
      </c>
      <c r="B1673" s="1" t="s">
        <v>66823</v>
      </c>
      <c r="C1673" s="1" t="s">
        <v>62238</v>
      </c>
      <c r="D1673" s="1">
        <v>1.0</v>
      </c>
      <c r="E1673" s="1">
        <v>1.0</v>
      </c>
      <c r="F1673" s="1">
        <v>0.0</v>
      </c>
      <c r="G1673" s="1">
        <v>0.0</v>
      </c>
      <c r="H1673" s="1">
        <v>0.0</v>
      </c>
      <c r="I1673" s="1">
        <v>0.0</v>
      </c>
      <c r="J1673" s="1">
        <v>86.0</v>
      </c>
      <c r="K1673" s="1">
        <v>86.0</v>
      </c>
      <c r="L1673" s="1" t="s">
        <v>515</v>
      </c>
      <c r="M1673" s="1" t="s">
        <v>256</v>
      </c>
    </row>
    <row r="1674" ht="15.75" customHeight="1">
      <c r="A1674" s="1" t="s">
        <v>66824</v>
      </c>
      <c r="B1674" s="1" t="s">
        <v>66825</v>
      </c>
      <c r="C1674" s="1" t="s">
        <v>66826</v>
      </c>
      <c r="D1674" s="1">
        <v>1.0</v>
      </c>
      <c r="E1674" s="1">
        <v>1.0</v>
      </c>
      <c r="F1674" s="1">
        <v>0.0</v>
      </c>
      <c r="G1674" s="1">
        <v>2.0</v>
      </c>
      <c r="H1674" s="1">
        <v>0.0</v>
      </c>
      <c r="I1674" s="1">
        <v>0.0</v>
      </c>
      <c r="J1674" s="1">
        <v>66.0</v>
      </c>
      <c r="K1674" s="1">
        <v>66.0</v>
      </c>
      <c r="L1674" s="1" t="s">
        <v>1904</v>
      </c>
      <c r="M1674" s="1" t="s">
        <v>1065</v>
      </c>
    </row>
    <row r="1675" ht="15.75" customHeight="1">
      <c r="A1675" s="1" t="s">
        <v>66827</v>
      </c>
      <c r="B1675" s="1" t="s">
        <v>66828</v>
      </c>
      <c r="C1675" s="1" t="s">
        <v>66829</v>
      </c>
      <c r="D1675" s="1">
        <v>2.0</v>
      </c>
      <c r="E1675" s="1">
        <v>0.0</v>
      </c>
      <c r="F1675" s="1">
        <v>0.0</v>
      </c>
      <c r="G1675" s="1">
        <v>0.0</v>
      </c>
      <c r="H1675" s="1">
        <v>2.0</v>
      </c>
      <c r="I1675" s="1">
        <v>0.0</v>
      </c>
      <c r="J1675" s="1">
        <v>34.0</v>
      </c>
      <c r="K1675" s="1">
        <v>17.0</v>
      </c>
      <c r="L1675" s="1" t="s">
        <v>555</v>
      </c>
      <c r="M1675" s="1" t="s">
        <v>132</v>
      </c>
    </row>
    <row r="1676" ht="15.75" customHeight="1">
      <c r="A1676" s="1" t="s">
        <v>66830</v>
      </c>
      <c r="B1676" s="1" t="s">
        <v>66831</v>
      </c>
      <c r="C1676" s="1" t="s">
        <v>66832</v>
      </c>
      <c r="D1676" s="1">
        <v>1.0</v>
      </c>
      <c r="E1676" s="1">
        <v>1.0</v>
      </c>
      <c r="F1676" s="1">
        <v>0.0</v>
      </c>
      <c r="G1676" s="1">
        <v>0.0</v>
      </c>
      <c r="H1676" s="1">
        <v>0.0</v>
      </c>
      <c r="I1676" s="1">
        <v>0.0</v>
      </c>
      <c r="J1676" s="1">
        <v>99.0</v>
      </c>
      <c r="K1676" s="1">
        <v>99.0</v>
      </c>
      <c r="L1676" s="1" t="s">
        <v>153</v>
      </c>
      <c r="M1676" s="1" t="s">
        <v>427</v>
      </c>
    </row>
    <row r="1677" ht="15.75" customHeight="1">
      <c r="A1677" s="1" t="s">
        <v>56685</v>
      </c>
      <c r="B1677" s="1" t="s">
        <v>66833</v>
      </c>
      <c r="C1677" s="1" t="s">
        <v>62385</v>
      </c>
      <c r="D1677" s="1">
        <v>14.0</v>
      </c>
      <c r="E1677" s="1">
        <v>6.0</v>
      </c>
      <c r="F1677" s="1">
        <v>7.0</v>
      </c>
      <c r="G1677" s="1">
        <v>2.0</v>
      </c>
      <c r="H1677" s="1">
        <v>0.0</v>
      </c>
      <c r="I1677" s="1">
        <v>0.0</v>
      </c>
      <c r="J1677" s="1">
        <v>7108643.0</v>
      </c>
      <c r="K1677" s="1">
        <v>507768.0</v>
      </c>
      <c r="L1677" s="1" t="s">
        <v>66834</v>
      </c>
      <c r="M1677" s="1" t="s">
        <v>66835</v>
      </c>
    </row>
    <row r="1678" ht="15.75" customHeight="1">
      <c r="A1678" s="1" t="s">
        <v>66836</v>
      </c>
      <c r="B1678" s="1" t="s">
        <v>66837</v>
      </c>
      <c r="C1678" s="1" t="s">
        <v>66838</v>
      </c>
      <c r="D1678" s="1">
        <v>1.0</v>
      </c>
      <c r="E1678" s="1">
        <v>1.0</v>
      </c>
      <c r="F1678" s="1">
        <v>0.0</v>
      </c>
      <c r="G1678" s="1">
        <v>0.0</v>
      </c>
      <c r="H1678" s="1">
        <v>0.0</v>
      </c>
      <c r="I1678" s="1">
        <v>0.0</v>
      </c>
      <c r="J1678" s="1">
        <v>226.0</v>
      </c>
      <c r="K1678" s="1">
        <v>226.0</v>
      </c>
      <c r="L1678" s="1" t="s">
        <v>3039</v>
      </c>
      <c r="M1678" s="1" t="s">
        <v>311</v>
      </c>
    </row>
    <row r="1679" ht="15.75" customHeight="1">
      <c r="A1679" s="1" t="s">
        <v>66839</v>
      </c>
      <c r="B1679" s="1" t="s">
        <v>66840</v>
      </c>
      <c r="C1679" s="1" t="s">
        <v>66841</v>
      </c>
      <c r="D1679" s="1">
        <v>2.0</v>
      </c>
      <c r="E1679" s="1">
        <v>2.0</v>
      </c>
      <c r="F1679" s="1">
        <v>0.0</v>
      </c>
      <c r="G1679" s="1">
        <v>0.0</v>
      </c>
      <c r="H1679" s="1">
        <v>0.0</v>
      </c>
      <c r="I1679" s="1">
        <v>0.0</v>
      </c>
      <c r="J1679" s="1">
        <v>4724.0</v>
      </c>
      <c r="K1679" s="1">
        <v>2362.0</v>
      </c>
      <c r="L1679" s="1" t="s">
        <v>62651</v>
      </c>
      <c r="M1679" s="1" t="s">
        <v>62651</v>
      </c>
    </row>
    <row r="1680" ht="15.75" customHeight="1">
      <c r="A1680" s="1" t="s">
        <v>66842</v>
      </c>
      <c r="B1680" s="1" t="s">
        <v>66843</v>
      </c>
      <c r="C1680" s="1" t="s">
        <v>62238</v>
      </c>
      <c r="D1680" s="1">
        <v>1.0</v>
      </c>
      <c r="E1680" s="1">
        <v>1.0</v>
      </c>
      <c r="F1680" s="1">
        <v>0.0</v>
      </c>
      <c r="G1680" s="1">
        <v>0.0</v>
      </c>
      <c r="H1680" s="1">
        <v>0.0</v>
      </c>
      <c r="I1680" s="1">
        <v>0.0</v>
      </c>
      <c r="J1680" s="1">
        <v>18.0</v>
      </c>
      <c r="K1680" s="1">
        <v>18.0</v>
      </c>
      <c r="L1680" s="1" t="s">
        <v>555</v>
      </c>
      <c r="M1680" s="1" t="s">
        <v>52</v>
      </c>
    </row>
    <row r="1681" ht="15.75" customHeight="1">
      <c r="A1681" s="1" t="s">
        <v>66844</v>
      </c>
      <c r="B1681" s="1" t="s">
        <v>66845</v>
      </c>
      <c r="C1681" s="1" t="s">
        <v>63528</v>
      </c>
      <c r="D1681" s="1">
        <v>1.0</v>
      </c>
      <c r="E1681" s="1">
        <v>0.0</v>
      </c>
      <c r="F1681" s="1">
        <v>1.0</v>
      </c>
      <c r="G1681" s="1">
        <v>0.0</v>
      </c>
      <c r="H1681" s="1">
        <v>0.0</v>
      </c>
      <c r="I1681" s="1">
        <v>0.0</v>
      </c>
      <c r="J1681" s="1">
        <v>39.0</v>
      </c>
      <c r="K1681" s="1">
        <v>39.0</v>
      </c>
      <c r="L1681" s="1" t="s">
        <v>256</v>
      </c>
      <c r="M1681" s="1" t="s">
        <v>898</v>
      </c>
    </row>
    <row r="1682" ht="15.75" customHeight="1">
      <c r="A1682" s="1" t="s">
        <v>66846</v>
      </c>
      <c r="B1682" s="1" t="s">
        <v>66847</v>
      </c>
      <c r="C1682" s="1" t="s">
        <v>62238</v>
      </c>
      <c r="D1682" s="1">
        <v>1.0</v>
      </c>
      <c r="E1682" s="1">
        <v>0.0</v>
      </c>
      <c r="F1682" s="1">
        <v>1.0</v>
      </c>
      <c r="G1682" s="1">
        <v>0.0</v>
      </c>
      <c r="H1682" s="1">
        <v>1.0</v>
      </c>
      <c r="I1682" s="1">
        <v>0.0</v>
      </c>
      <c r="J1682" s="1">
        <v>895.0</v>
      </c>
      <c r="K1682" s="1">
        <v>895.0</v>
      </c>
      <c r="L1682" s="1" t="s">
        <v>2445</v>
      </c>
      <c r="M1682" s="1" t="s">
        <v>1284</v>
      </c>
    </row>
    <row r="1683" ht="15.75" customHeight="1">
      <c r="A1683" s="1" t="s">
        <v>66848</v>
      </c>
      <c r="B1683" s="1" t="s">
        <v>66849</v>
      </c>
      <c r="C1683" s="1" t="s">
        <v>62238</v>
      </c>
      <c r="D1683" s="1">
        <v>1.0</v>
      </c>
      <c r="E1683" s="1">
        <v>1.0</v>
      </c>
      <c r="F1683" s="1">
        <v>0.0</v>
      </c>
      <c r="G1683" s="1">
        <v>0.0</v>
      </c>
      <c r="H1683" s="1">
        <v>0.0</v>
      </c>
      <c r="I1683" s="1">
        <v>0.0</v>
      </c>
      <c r="J1683" s="1">
        <v>15.0</v>
      </c>
      <c r="K1683" s="1">
        <v>15.0</v>
      </c>
      <c r="L1683" s="1" t="s">
        <v>1088</v>
      </c>
      <c r="M1683" s="1" t="s">
        <v>52</v>
      </c>
    </row>
    <row r="1684" ht="15.75" customHeight="1">
      <c r="A1684" s="1" t="s">
        <v>66850</v>
      </c>
      <c r="B1684" s="1" t="s">
        <v>66851</v>
      </c>
      <c r="C1684" s="1" t="s">
        <v>66852</v>
      </c>
      <c r="D1684" s="1">
        <v>1.0</v>
      </c>
      <c r="E1684" s="1">
        <v>0.0</v>
      </c>
      <c r="F1684" s="1">
        <v>0.0</v>
      </c>
      <c r="G1684" s="1">
        <v>0.0</v>
      </c>
      <c r="H1684" s="1">
        <v>1.0</v>
      </c>
      <c r="I1684" s="1">
        <v>0.0</v>
      </c>
      <c r="J1684" s="1">
        <v>186.0</v>
      </c>
      <c r="K1684" s="1">
        <v>186.0</v>
      </c>
      <c r="L1684" s="1" t="s">
        <v>1410</v>
      </c>
      <c r="M1684" s="1" t="s">
        <v>209</v>
      </c>
    </row>
    <row r="1685" ht="15.75" customHeight="1">
      <c r="A1685" s="1" t="s">
        <v>66853</v>
      </c>
      <c r="B1685" s="1" t="s">
        <v>66854</v>
      </c>
      <c r="C1685" s="1" t="s">
        <v>66855</v>
      </c>
      <c r="D1685" s="1">
        <v>1.0</v>
      </c>
      <c r="E1685" s="1">
        <v>1.0</v>
      </c>
      <c r="F1685" s="1">
        <v>0.0</v>
      </c>
      <c r="G1685" s="1">
        <v>0.0</v>
      </c>
      <c r="H1685" s="1">
        <v>0.0</v>
      </c>
      <c r="I1685" s="1">
        <v>0.0</v>
      </c>
      <c r="J1685" s="1">
        <v>2666.0</v>
      </c>
      <c r="K1685" s="1">
        <v>2666.0</v>
      </c>
      <c r="L1685" s="1" t="s">
        <v>62563</v>
      </c>
      <c r="M1685" s="1" t="s">
        <v>76</v>
      </c>
    </row>
    <row r="1686" ht="15.75" customHeight="1">
      <c r="A1686" s="1" t="s">
        <v>66856</v>
      </c>
      <c r="B1686" s="1" t="s">
        <v>66857</v>
      </c>
      <c r="C1686" s="1" t="s">
        <v>62238</v>
      </c>
      <c r="D1686" s="1">
        <v>1.0</v>
      </c>
      <c r="E1686" s="1">
        <v>0.0</v>
      </c>
      <c r="F1686" s="1">
        <v>0.0</v>
      </c>
      <c r="G1686" s="1">
        <v>0.0</v>
      </c>
      <c r="H1686" s="1">
        <v>1.0</v>
      </c>
      <c r="I1686" s="1">
        <v>0.0</v>
      </c>
      <c r="J1686" s="1">
        <v>1845396.0</v>
      </c>
      <c r="K1686" s="1">
        <v>1845396.0</v>
      </c>
      <c r="L1686" s="1" t="s">
        <v>66858</v>
      </c>
      <c r="M1686" s="1" t="s">
        <v>66859</v>
      </c>
    </row>
    <row r="1687" ht="15.75" customHeight="1">
      <c r="A1687" s="1" t="s">
        <v>66860</v>
      </c>
      <c r="B1687" s="1" t="s">
        <v>66861</v>
      </c>
      <c r="C1687" s="1" t="s">
        <v>62238</v>
      </c>
      <c r="D1687" s="1">
        <v>2.0</v>
      </c>
      <c r="E1687" s="1">
        <v>2.0</v>
      </c>
      <c r="F1687" s="1">
        <v>0.0</v>
      </c>
      <c r="G1687" s="1">
        <v>0.0</v>
      </c>
      <c r="H1687" s="1">
        <v>0.0</v>
      </c>
      <c r="I1687" s="1">
        <v>0.0</v>
      </c>
      <c r="J1687" s="1">
        <v>58.0</v>
      </c>
      <c r="K1687" s="1">
        <v>29.0</v>
      </c>
      <c r="L1687" s="1" t="s">
        <v>217</v>
      </c>
      <c r="M1687" s="1" t="s">
        <v>195</v>
      </c>
    </row>
    <row r="1688" ht="15.75" customHeight="1">
      <c r="A1688" s="1" t="s">
        <v>66862</v>
      </c>
      <c r="B1688" s="1" t="s">
        <v>66863</v>
      </c>
      <c r="C1688" s="1" t="s">
        <v>62238</v>
      </c>
      <c r="D1688" s="1">
        <v>1.0</v>
      </c>
      <c r="E1688" s="1">
        <v>1.0</v>
      </c>
      <c r="F1688" s="1">
        <v>0.0</v>
      </c>
      <c r="G1688" s="1">
        <v>0.0</v>
      </c>
      <c r="H1688" s="1">
        <v>0.0</v>
      </c>
      <c r="I1688" s="1">
        <v>0.0</v>
      </c>
      <c r="J1688" s="1">
        <v>58.0</v>
      </c>
      <c r="K1688" s="1">
        <v>58.0</v>
      </c>
      <c r="L1688" s="1" t="s">
        <v>493</v>
      </c>
      <c r="M1688" s="1" t="s">
        <v>158</v>
      </c>
    </row>
    <row r="1689" ht="15.75" customHeight="1">
      <c r="A1689" s="1" t="s">
        <v>66864</v>
      </c>
      <c r="B1689" s="1" t="s">
        <v>66865</v>
      </c>
      <c r="C1689" s="1" t="s">
        <v>66279</v>
      </c>
      <c r="D1689" s="1">
        <v>1.0</v>
      </c>
      <c r="E1689" s="1">
        <v>1.0</v>
      </c>
      <c r="F1689" s="1">
        <v>0.0</v>
      </c>
      <c r="G1689" s="1">
        <v>0.0</v>
      </c>
      <c r="H1689" s="1">
        <v>0.0</v>
      </c>
      <c r="I1689" s="1">
        <v>0.0</v>
      </c>
      <c r="J1689" s="1">
        <v>788.0</v>
      </c>
      <c r="K1689" s="1">
        <v>788.0</v>
      </c>
      <c r="L1689" s="1" t="s">
        <v>4122</v>
      </c>
      <c r="M1689" s="1" t="s">
        <v>1668</v>
      </c>
    </row>
    <row r="1690" ht="15.75" customHeight="1">
      <c r="A1690" s="1" t="s">
        <v>66866</v>
      </c>
      <c r="B1690" s="1" t="s">
        <v>66867</v>
      </c>
      <c r="C1690" s="1" t="s">
        <v>66868</v>
      </c>
      <c r="D1690" s="1">
        <v>4.0</v>
      </c>
      <c r="E1690" s="1">
        <v>4.0</v>
      </c>
      <c r="F1690" s="1">
        <v>0.0</v>
      </c>
      <c r="G1690" s="1">
        <v>0.0</v>
      </c>
      <c r="H1690" s="1">
        <v>0.0</v>
      </c>
      <c r="I1690" s="1">
        <v>0.0</v>
      </c>
      <c r="J1690" s="1">
        <v>18216.0</v>
      </c>
      <c r="K1690" s="1">
        <v>4554.0</v>
      </c>
      <c r="L1690" s="1" t="s">
        <v>21880</v>
      </c>
      <c r="M1690" s="1" t="s">
        <v>63696</v>
      </c>
    </row>
    <row r="1691" ht="15.75" customHeight="1">
      <c r="A1691" s="1" t="s">
        <v>66869</v>
      </c>
      <c r="B1691" s="1" t="s">
        <v>66870</v>
      </c>
      <c r="C1691" s="1" t="s">
        <v>66871</v>
      </c>
      <c r="D1691" s="1">
        <v>2.0</v>
      </c>
      <c r="E1691" s="1">
        <v>1.0</v>
      </c>
      <c r="F1691" s="1">
        <v>0.0</v>
      </c>
      <c r="G1691" s="1">
        <v>0.0</v>
      </c>
      <c r="H1691" s="1">
        <v>1.0</v>
      </c>
      <c r="I1691" s="1">
        <v>0.0</v>
      </c>
      <c r="J1691" s="1">
        <v>10152.0</v>
      </c>
      <c r="K1691" s="1">
        <v>5076.0</v>
      </c>
      <c r="L1691" s="1" t="s">
        <v>11352</v>
      </c>
      <c r="M1691" s="1" t="s">
        <v>11356</v>
      </c>
    </row>
    <row r="1692" ht="15.75" customHeight="1">
      <c r="A1692" s="1" t="s">
        <v>66872</v>
      </c>
      <c r="B1692" s="1" t="s">
        <v>66873</v>
      </c>
      <c r="C1692" s="1" t="s">
        <v>66874</v>
      </c>
      <c r="D1692" s="1">
        <v>1.0</v>
      </c>
      <c r="E1692" s="1">
        <v>0.0</v>
      </c>
      <c r="F1692" s="1">
        <v>0.0</v>
      </c>
      <c r="G1692" s="1">
        <v>1.0</v>
      </c>
      <c r="H1692" s="1">
        <v>0.0</v>
      </c>
      <c r="I1692" s="1">
        <v>0.0</v>
      </c>
      <c r="J1692" s="1">
        <v>701.0</v>
      </c>
      <c r="K1692" s="1">
        <v>701.0</v>
      </c>
      <c r="L1692" s="1" t="s">
        <v>2926</v>
      </c>
      <c r="M1692" s="1" t="s">
        <v>9080</v>
      </c>
    </row>
    <row r="1693" ht="15.75" customHeight="1">
      <c r="A1693" s="1" t="s">
        <v>66875</v>
      </c>
      <c r="B1693" s="1" t="s">
        <v>66876</v>
      </c>
      <c r="C1693" s="1" t="s">
        <v>62238</v>
      </c>
      <c r="D1693" s="1">
        <v>1.0</v>
      </c>
      <c r="E1693" s="1">
        <v>0.0</v>
      </c>
      <c r="F1693" s="1">
        <v>0.0</v>
      </c>
      <c r="G1693" s="1">
        <v>0.0</v>
      </c>
      <c r="H1693" s="1">
        <v>0.0</v>
      </c>
      <c r="I1693" s="1">
        <v>1.0</v>
      </c>
      <c r="J1693" s="1">
        <v>173.0</v>
      </c>
      <c r="K1693" s="1">
        <v>173.0</v>
      </c>
      <c r="L1693" s="1" t="s">
        <v>1871</v>
      </c>
      <c r="M1693" s="1" t="s">
        <v>1871</v>
      </c>
    </row>
    <row r="1694" ht="15.75" customHeight="1">
      <c r="A1694" s="1" t="s">
        <v>66877</v>
      </c>
      <c r="B1694" s="1" t="s">
        <v>66878</v>
      </c>
      <c r="C1694" s="1" t="s">
        <v>62238</v>
      </c>
      <c r="D1694" s="1">
        <v>2.0</v>
      </c>
      <c r="E1694" s="1">
        <v>2.0</v>
      </c>
      <c r="F1694" s="1">
        <v>0.0</v>
      </c>
      <c r="G1694" s="1">
        <v>0.0</v>
      </c>
      <c r="H1694" s="1">
        <v>0.0</v>
      </c>
      <c r="I1694" s="1">
        <v>0.0</v>
      </c>
      <c r="J1694" s="1">
        <v>1474.0</v>
      </c>
      <c r="K1694" s="1">
        <v>737.0</v>
      </c>
      <c r="L1694" s="1" t="s">
        <v>5643</v>
      </c>
      <c r="M1694" s="1" t="s">
        <v>4122</v>
      </c>
    </row>
    <row r="1695" ht="15.75" customHeight="1">
      <c r="A1695" s="1" t="s">
        <v>66879</v>
      </c>
      <c r="B1695" s="1" t="s">
        <v>66880</v>
      </c>
      <c r="C1695" s="1" t="s">
        <v>66881</v>
      </c>
      <c r="D1695" s="1">
        <v>1.0</v>
      </c>
      <c r="E1695" s="1">
        <v>0.0</v>
      </c>
      <c r="F1695" s="1">
        <v>1.0</v>
      </c>
      <c r="G1695" s="1">
        <v>1.0</v>
      </c>
      <c r="H1695" s="1">
        <v>0.0</v>
      </c>
      <c r="I1695" s="1">
        <v>0.0</v>
      </c>
      <c r="J1695" s="1">
        <v>4926.0</v>
      </c>
      <c r="K1695" s="1">
        <v>4926.0</v>
      </c>
      <c r="L1695" s="1" t="s">
        <v>62828</v>
      </c>
      <c r="M1695" s="1" t="s">
        <v>66882</v>
      </c>
    </row>
    <row r="1696" ht="15.75" customHeight="1">
      <c r="A1696" s="1" t="s">
        <v>66883</v>
      </c>
      <c r="B1696" s="1" t="s">
        <v>66884</v>
      </c>
      <c r="C1696" s="1" t="s">
        <v>62266</v>
      </c>
      <c r="D1696" s="1">
        <v>2.0</v>
      </c>
      <c r="E1696" s="1">
        <v>2.0</v>
      </c>
      <c r="F1696" s="1">
        <v>0.0</v>
      </c>
      <c r="G1696" s="1">
        <v>0.0</v>
      </c>
      <c r="H1696" s="1">
        <v>0.0</v>
      </c>
      <c r="I1696" s="1">
        <v>0.0</v>
      </c>
      <c r="J1696" s="1">
        <v>44.0</v>
      </c>
      <c r="K1696" s="1">
        <v>22.0</v>
      </c>
      <c r="L1696" s="1" t="s">
        <v>246</v>
      </c>
      <c r="M1696" s="1" t="s">
        <v>195</v>
      </c>
    </row>
    <row r="1697" ht="15.75" customHeight="1">
      <c r="A1697" s="1" t="s">
        <v>66885</v>
      </c>
      <c r="B1697" s="1" t="s">
        <v>66886</v>
      </c>
      <c r="C1697" s="1" t="s">
        <v>62238</v>
      </c>
      <c r="D1697" s="1">
        <v>1.0</v>
      </c>
      <c r="E1697" s="1">
        <v>1.0</v>
      </c>
      <c r="F1697" s="1">
        <v>0.0</v>
      </c>
      <c r="G1697" s="1">
        <v>0.0</v>
      </c>
      <c r="H1697" s="1">
        <v>0.0</v>
      </c>
      <c r="I1697" s="1">
        <v>0.0</v>
      </c>
      <c r="J1697" s="1">
        <v>952.0</v>
      </c>
      <c r="K1697" s="1">
        <v>952.0</v>
      </c>
      <c r="L1697" s="1" t="s">
        <v>66485</v>
      </c>
      <c r="M1697" s="1" t="s">
        <v>3097</v>
      </c>
    </row>
    <row r="1698" ht="15.75" customHeight="1">
      <c r="A1698" s="1" t="s">
        <v>66887</v>
      </c>
      <c r="B1698" s="1" t="s">
        <v>66888</v>
      </c>
      <c r="C1698" s="1" t="s">
        <v>66889</v>
      </c>
      <c r="D1698" s="1">
        <v>1.0</v>
      </c>
      <c r="E1698" s="1">
        <v>1.0</v>
      </c>
      <c r="F1698" s="1">
        <v>0.0</v>
      </c>
      <c r="G1698" s="1">
        <v>0.0</v>
      </c>
      <c r="H1698" s="1">
        <v>0.0</v>
      </c>
      <c r="I1698" s="1">
        <v>0.0</v>
      </c>
      <c r="J1698" s="1">
        <v>121.0</v>
      </c>
      <c r="K1698" s="1">
        <v>121.0</v>
      </c>
      <c r="L1698" s="1" t="s">
        <v>548</v>
      </c>
      <c r="M1698" s="1" t="s">
        <v>32</v>
      </c>
    </row>
    <row r="1699" ht="15.75" customHeight="1">
      <c r="A1699" s="1" t="s">
        <v>66890</v>
      </c>
      <c r="B1699" s="1" t="s">
        <v>66891</v>
      </c>
      <c r="C1699" s="1" t="s">
        <v>62238</v>
      </c>
      <c r="D1699" s="1">
        <v>2.0</v>
      </c>
      <c r="E1699" s="1">
        <v>2.0</v>
      </c>
      <c r="F1699" s="1">
        <v>0.0</v>
      </c>
      <c r="G1699" s="1">
        <v>0.0</v>
      </c>
      <c r="H1699" s="1">
        <v>0.0</v>
      </c>
      <c r="I1699" s="1">
        <v>0.0</v>
      </c>
      <c r="J1699" s="1">
        <v>536.0</v>
      </c>
      <c r="K1699" s="1">
        <v>268.0</v>
      </c>
      <c r="L1699" s="1" t="s">
        <v>1611</v>
      </c>
      <c r="M1699" s="1" t="s">
        <v>942</v>
      </c>
    </row>
    <row r="1700" ht="15.75" customHeight="1">
      <c r="A1700" s="1" t="s">
        <v>66892</v>
      </c>
      <c r="B1700" s="1" t="s">
        <v>66893</v>
      </c>
      <c r="C1700" s="1" t="s">
        <v>66894</v>
      </c>
      <c r="D1700" s="1">
        <v>1.0</v>
      </c>
      <c r="E1700" s="1">
        <v>1.0</v>
      </c>
      <c r="F1700" s="1">
        <v>0.0</v>
      </c>
      <c r="G1700" s="1">
        <v>0.0</v>
      </c>
      <c r="H1700" s="1">
        <v>0.0</v>
      </c>
      <c r="I1700" s="1">
        <v>0.0</v>
      </c>
      <c r="J1700" s="1">
        <v>580.0</v>
      </c>
      <c r="K1700" s="1">
        <v>580.0</v>
      </c>
      <c r="L1700" s="1" t="s">
        <v>358</v>
      </c>
      <c r="M1700" s="1" t="s">
        <v>804</v>
      </c>
    </row>
    <row r="1701" ht="15.75" customHeight="1">
      <c r="A1701" s="1" t="s">
        <v>66895</v>
      </c>
      <c r="B1701" s="1" t="s">
        <v>66896</v>
      </c>
      <c r="C1701" s="1" t="s">
        <v>66897</v>
      </c>
      <c r="D1701" s="1">
        <v>5.0</v>
      </c>
      <c r="E1701" s="1">
        <v>5.0</v>
      </c>
      <c r="F1701" s="1">
        <v>0.0</v>
      </c>
      <c r="G1701" s="1">
        <v>0.0</v>
      </c>
      <c r="H1701" s="1">
        <v>0.0</v>
      </c>
      <c r="I1701" s="1">
        <v>0.0</v>
      </c>
      <c r="J1701" s="1">
        <v>5715.0</v>
      </c>
      <c r="K1701" s="1">
        <v>1143.0</v>
      </c>
      <c r="L1701" s="1" t="s">
        <v>476</v>
      </c>
      <c r="M1701" s="1" t="s">
        <v>63329</v>
      </c>
    </row>
    <row r="1702" ht="15.75" customHeight="1">
      <c r="A1702" s="1" t="s">
        <v>66898</v>
      </c>
      <c r="B1702" s="1" t="s">
        <v>66899</v>
      </c>
      <c r="C1702" s="1" t="s">
        <v>66900</v>
      </c>
      <c r="D1702" s="1">
        <v>4.0</v>
      </c>
      <c r="E1702" s="1">
        <v>4.0</v>
      </c>
      <c r="F1702" s="1">
        <v>0.0</v>
      </c>
      <c r="G1702" s="1">
        <v>0.0</v>
      </c>
      <c r="H1702" s="1">
        <v>0.0</v>
      </c>
      <c r="I1702" s="1">
        <v>0.0</v>
      </c>
      <c r="J1702" s="1">
        <v>932.0</v>
      </c>
      <c r="K1702" s="1">
        <v>233.0</v>
      </c>
      <c r="L1702" s="1" t="s">
        <v>3215</v>
      </c>
      <c r="M1702" s="1" t="s">
        <v>4599</v>
      </c>
    </row>
    <row r="1703" ht="15.75" customHeight="1">
      <c r="A1703" s="1" t="s">
        <v>66901</v>
      </c>
      <c r="B1703" s="1" t="s">
        <v>66902</v>
      </c>
      <c r="C1703" s="1" t="s">
        <v>66903</v>
      </c>
      <c r="D1703" s="1">
        <v>1.0</v>
      </c>
      <c r="E1703" s="1">
        <v>1.0</v>
      </c>
      <c r="F1703" s="1">
        <v>0.0</v>
      </c>
      <c r="G1703" s="1">
        <v>0.0</v>
      </c>
      <c r="H1703" s="1">
        <v>0.0</v>
      </c>
      <c r="I1703" s="1">
        <v>0.0</v>
      </c>
      <c r="J1703" s="1">
        <v>3508.0</v>
      </c>
      <c r="K1703" s="1">
        <v>3508.0</v>
      </c>
      <c r="L1703" s="1" t="s">
        <v>66904</v>
      </c>
      <c r="M1703" s="1" t="s">
        <v>14949</v>
      </c>
    </row>
    <row r="1704" ht="15.75" customHeight="1">
      <c r="A1704" s="1" t="s">
        <v>66905</v>
      </c>
      <c r="B1704" s="1" t="s">
        <v>66906</v>
      </c>
      <c r="C1704" s="1" t="s">
        <v>62603</v>
      </c>
      <c r="D1704" s="1">
        <v>2.0</v>
      </c>
      <c r="E1704" s="1">
        <v>1.0</v>
      </c>
      <c r="F1704" s="1">
        <v>0.0</v>
      </c>
      <c r="G1704" s="1">
        <v>1.0</v>
      </c>
      <c r="H1704" s="1">
        <v>0.0</v>
      </c>
      <c r="I1704" s="1">
        <v>0.0</v>
      </c>
      <c r="J1704" s="1">
        <v>1190.0</v>
      </c>
      <c r="K1704" s="1">
        <v>595.0</v>
      </c>
      <c r="L1704" s="1" t="s">
        <v>2040</v>
      </c>
      <c r="M1704" s="1" t="s">
        <v>5798</v>
      </c>
    </row>
    <row r="1705" ht="15.75" customHeight="1">
      <c r="A1705" s="1" t="s">
        <v>66907</v>
      </c>
      <c r="B1705" s="1" t="s">
        <v>66908</v>
      </c>
      <c r="C1705" s="1" t="s">
        <v>66909</v>
      </c>
      <c r="D1705" s="1">
        <v>1.0</v>
      </c>
      <c r="E1705" s="1">
        <v>1.0</v>
      </c>
      <c r="F1705" s="1">
        <v>0.0</v>
      </c>
      <c r="G1705" s="1">
        <v>0.0</v>
      </c>
      <c r="H1705" s="1">
        <v>0.0</v>
      </c>
      <c r="I1705" s="1">
        <v>0.0</v>
      </c>
      <c r="J1705" s="1">
        <v>3223.0</v>
      </c>
      <c r="K1705" s="1">
        <v>3223.0</v>
      </c>
      <c r="L1705" s="1" t="s">
        <v>13314</v>
      </c>
      <c r="M1705" s="1" t="s">
        <v>7324</v>
      </c>
    </row>
    <row r="1706" ht="15.75" customHeight="1">
      <c r="A1706" s="1" t="s">
        <v>66910</v>
      </c>
      <c r="B1706" s="1" t="s">
        <v>66911</v>
      </c>
      <c r="C1706" s="1" t="s">
        <v>65900</v>
      </c>
      <c r="D1706" s="1">
        <v>1.0</v>
      </c>
      <c r="E1706" s="1">
        <v>1.0</v>
      </c>
      <c r="F1706" s="1">
        <v>0.0</v>
      </c>
      <c r="G1706" s="1">
        <v>0.0</v>
      </c>
      <c r="H1706" s="1">
        <v>0.0</v>
      </c>
      <c r="I1706" s="1">
        <v>0.0</v>
      </c>
      <c r="J1706" s="1">
        <v>41.0</v>
      </c>
      <c r="K1706" s="1">
        <v>41.0</v>
      </c>
      <c r="L1706" s="1" t="s">
        <v>256</v>
      </c>
      <c r="M1706" s="1" t="s">
        <v>246</v>
      </c>
    </row>
    <row r="1707" ht="15.75" customHeight="1">
      <c r="A1707" s="1" t="s">
        <v>66912</v>
      </c>
      <c r="B1707" s="1" t="s">
        <v>66913</v>
      </c>
      <c r="C1707" s="1" t="s">
        <v>62266</v>
      </c>
      <c r="D1707" s="1">
        <v>1.0</v>
      </c>
      <c r="E1707" s="1">
        <v>1.0</v>
      </c>
      <c r="F1707" s="1">
        <v>0.0</v>
      </c>
      <c r="G1707" s="1">
        <v>0.0</v>
      </c>
      <c r="H1707" s="1">
        <v>0.0</v>
      </c>
      <c r="I1707" s="1">
        <v>0.0</v>
      </c>
      <c r="J1707" s="1">
        <v>6905.0</v>
      </c>
      <c r="K1707" s="1">
        <v>6905.0</v>
      </c>
      <c r="L1707" s="1" t="s">
        <v>65935</v>
      </c>
      <c r="M1707" s="1" t="s">
        <v>66914</v>
      </c>
    </row>
    <row r="1708" ht="15.75" customHeight="1">
      <c r="A1708" s="1" t="s">
        <v>66915</v>
      </c>
      <c r="B1708" s="1" t="s">
        <v>66916</v>
      </c>
      <c r="C1708" s="1" t="s">
        <v>65568</v>
      </c>
      <c r="D1708" s="1">
        <v>1.0</v>
      </c>
      <c r="E1708" s="1">
        <v>0.0</v>
      </c>
      <c r="F1708" s="1">
        <v>0.0</v>
      </c>
      <c r="G1708" s="1">
        <v>0.0</v>
      </c>
      <c r="H1708" s="1">
        <v>1.0</v>
      </c>
      <c r="I1708" s="1">
        <v>0.0</v>
      </c>
      <c r="J1708" s="1">
        <v>35.0</v>
      </c>
      <c r="K1708" s="1">
        <v>35.0</v>
      </c>
      <c r="L1708" s="1" t="s">
        <v>209</v>
      </c>
      <c r="M1708" s="1" t="s">
        <v>132</v>
      </c>
    </row>
    <row r="1709" ht="15.75" customHeight="1">
      <c r="A1709" s="1" t="s">
        <v>66917</v>
      </c>
      <c r="B1709" s="1" t="s">
        <v>66918</v>
      </c>
      <c r="C1709" s="1" t="s">
        <v>62238</v>
      </c>
      <c r="D1709" s="1">
        <v>1.0</v>
      </c>
      <c r="E1709" s="1">
        <v>1.0</v>
      </c>
      <c r="F1709" s="1">
        <v>0.0</v>
      </c>
      <c r="G1709" s="1">
        <v>0.0</v>
      </c>
      <c r="H1709" s="1">
        <v>0.0</v>
      </c>
      <c r="I1709" s="1">
        <v>0.0</v>
      </c>
      <c r="J1709" s="1">
        <v>34.0</v>
      </c>
      <c r="K1709" s="1">
        <v>34.0</v>
      </c>
      <c r="L1709" s="1" t="s">
        <v>209</v>
      </c>
      <c r="M1709" s="1" t="s">
        <v>555</v>
      </c>
    </row>
    <row r="1710" ht="15.75" customHeight="1">
      <c r="A1710" s="1" t="s">
        <v>66919</v>
      </c>
      <c r="B1710" s="1" t="s">
        <v>66920</v>
      </c>
      <c r="C1710" s="1" t="s">
        <v>62235</v>
      </c>
      <c r="D1710" s="1">
        <v>2.0</v>
      </c>
      <c r="E1710" s="1">
        <v>2.0</v>
      </c>
      <c r="F1710" s="1">
        <v>0.0</v>
      </c>
      <c r="G1710" s="1">
        <v>0.0</v>
      </c>
      <c r="H1710" s="1">
        <v>0.0</v>
      </c>
      <c r="I1710" s="1">
        <v>0.0</v>
      </c>
      <c r="J1710" s="1">
        <v>2040.0</v>
      </c>
      <c r="K1710" s="1">
        <v>1020.0</v>
      </c>
      <c r="L1710" s="1" t="s">
        <v>66921</v>
      </c>
      <c r="M1710" s="1" t="s">
        <v>4287</v>
      </c>
    </row>
    <row r="1711" ht="15.75" customHeight="1">
      <c r="A1711" s="1" t="s">
        <v>66922</v>
      </c>
      <c r="B1711" s="1" t="s">
        <v>66923</v>
      </c>
      <c r="C1711" s="1" t="s">
        <v>66924</v>
      </c>
      <c r="D1711" s="1">
        <v>1.0</v>
      </c>
      <c r="E1711" s="1">
        <v>0.0</v>
      </c>
      <c r="F1711" s="1">
        <v>0.0</v>
      </c>
      <c r="G1711" s="1">
        <v>0.0</v>
      </c>
      <c r="H1711" s="1">
        <v>0.0</v>
      </c>
      <c r="I1711" s="1">
        <v>1.0</v>
      </c>
      <c r="J1711" s="1">
        <v>595.0</v>
      </c>
      <c r="K1711" s="1">
        <v>595.0</v>
      </c>
      <c r="L1711" s="1" t="s">
        <v>7190</v>
      </c>
      <c r="M1711" s="1" t="s">
        <v>7190</v>
      </c>
    </row>
    <row r="1712" ht="15.75" customHeight="1">
      <c r="A1712" s="1" t="s">
        <v>66925</v>
      </c>
      <c r="B1712" s="1" t="s">
        <v>66926</v>
      </c>
      <c r="C1712" s="1" t="s">
        <v>66927</v>
      </c>
      <c r="D1712" s="1">
        <v>1.0</v>
      </c>
      <c r="E1712" s="1">
        <v>1.0</v>
      </c>
      <c r="F1712" s="1">
        <v>0.0</v>
      </c>
      <c r="G1712" s="1">
        <v>0.0</v>
      </c>
      <c r="H1712" s="1">
        <v>0.0</v>
      </c>
      <c r="I1712" s="1">
        <v>0.0</v>
      </c>
      <c r="J1712" s="1">
        <v>2979.0</v>
      </c>
      <c r="K1712" s="1">
        <v>2979.0</v>
      </c>
      <c r="L1712" s="1" t="s">
        <v>66928</v>
      </c>
      <c r="M1712" s="1" t="s">
        <v>9050</v>
      </c>
    </row>
    <row r="1713" ht="15.75" customHeight="1">
      <c r="A1713" s="1" t="s">
        <v>66929</v>
      </c>
      <c r="B1713" s="1" t="s">
        <v>66930</v>
      </c>
      <c r="C1713" s="1" t="s">
        <v>62238</v>
      </c>
      <c r="D1713" s="1">
        <v>1.0</v>
      </c>
      <c r="E1713" s="1">
        <v>1.0</v>
      </c>
      <c r="F1713" s="1">
        <v>0.0</v>
      </c>
      <c r="G1713" s="1">
        <v>0.0</v>
      </c>
      <c r="H1713" s="1">
        <v>0.0</v>
      </c>
      <c r="I1713" s="1">
        <v>0.0</v>
      </c>
      <c r="J1713" s="1">
        <v>34.0</v>
      </c>
      <c r="K1713" s="1">
        <v>34.0</v>
      </c>
      <c r="L1713" s="1" t="s">
        <v>209</v>
      </c>
      <c r="M1713" s="1" t="s">
        <v>555</v>
      </c>
    </row>
    <row r="1714" ht="15.75" customHeight="1">
      <c r="A1714" s="1" t="s">
        <v>66931</v>
      </c>
      <c r="B1714" s="1" t="s">
        <v>66932</v>
      </c>
      <c r="C1714" s="1" t="s">
        <v>66933</v>
      </c>
      <c r="D1714" s="1">
        <v>2.0</v>
      </c>
      <c r="E1714" s="1">
        <v>2.0</v>
      </c>
      <c r="F1714" s="1">
        <v>0.0</v>
      </c>
      <c r="G1714" s="1">
        <v>0.0</v>
      </c>
      <c r="H1714" s="1">
        <v>0.0</v>
      </c>
      <c r="I1714" s="1">
        <v>0.0</v>
      </c>
      <c r="J1714" s="1">
        <v>3803.0</v>
      </c>
      <c r="K1714" s="1">
        <v>1902.0</v>
      </c>
      <c r="L1714" s="1" t="s">
        <v>9291</v>
      </c>
      <c r="M1714" s="1" t="s">
        <v>9291</v>
      </c>
    </row>
    <row r="1715" ht="15.75" customHeight="1">
      <c r="A1715" s="1" t="s">
        <v>66934</v>
      </c>
      <c r="B1715" s="1" t="s">
        <v>66935</v>
      </c>
      <c r="C1715" s="1" t="s">
        <v>66936</v>
      </c>
      <c r="D1715" s="1">
        <v>1.0</v>
      </c>
      <c r="E1715" s="1">
        <v>0.0</v>
      </c>
      <c r="F1715" s="1">
        <v>0.0</v>
      </c>
      <c r="G1715" s="1">
        <v>0.0</v>
      </c>
      <c r="H1715" s="1">
        <v>1.0</v>
      </c>
      <c r="I1715" s="1">
        <v>0.0</v>
      </c>
      <c r="J1715" s="1">
        <v>3319.0</v>
      </c>
      <c r="K1715" s="1">
        <v>3319.0</v>
      </c>
      <c r="L1715" s="1" t="s">
        <v>66494</v>
      </c>
      <c r="M1715" s="1" t="s">
        <v>2926</v>
      </c>
    </row>
    <row r="1716" ht="15.75" customHeight="1">
      <c r="A1716" s="1" t="s">
        <v>66937</v>
      </c>
      <c r="B1716" s="1" t="s">
        <v>66938</v>
      </c>
      <c r="C1716" s="1" t="s">
        <v>62238</v>
      </c>
      <c r="D1716" s="1">
        <v>1.0</v>
      </c>
      <c r="E1716" s="1">
        <v>1.0</v>
      </c>
      <c r="F1716" s="1">
        <v>0.0</v>
      </c>
      <c r="G1716" s="1">
        <v>0.0</v>
      </c>
      <c r="H1716" s="1">
        <v>0.0</v>
      </c>
      <c r="I1716" s="1">
        <v>0.0</v>
      </c>
      <c r="J1716" s="1">
        <v>853.0</v>
      </c>
      <c r="K1716" s="1">
        <v>853.0</v>
      </c>
      <c r="L1716" s="1" t="s">
        <v>13109</v>
      </c>
      <c r="M1716" s="1" t="s">
        <v>277</v>
      </c>
    </row>
    <row r="1717" ht="15.75" customHeight="1">
      <c r="A1717" s="1" t="s">
        <v>66939</v>
      </c>
      <c r="B1717" s="1" t="s">
        <v>66940</v>
      </c>
      <c r="C1717" s="1" t="s">
        <v>63602</v>
      </c>
      <c r="D1717" s="1">
        <v>1.0</v>
      </c>
      <c r="E1717" s="1">
        <v>1.0</v>
      </c>
      <c r="F1717" s="1">
        <v>0.0</v>
      </c>
      <c r="G1717" s="1">
        <v>0.0</v>
      </c>
      <c r="H1717" s="1">
        <v>0.0</v>
      </c>
      <c r="I1717" s="1">
        <v>0.0</v>
      </c>
      <c r="J1717" s="1">
        <v>10383.0</v>
      </c>
      <c r="K1717" s="1">
        <v>10383.0</v>
      </c>
      <c r="L1717" s="1" t="s">
        <v>27022</v>
      </c>
      <c r="M1717" s="1" t="s">
        <v>15618</v>
      </c>
    </row>
    <row r="1718" ht="15.75" customHeight="1">
      <c r="A1718" s="1" t="s">
        <v>66941</v>
      </c>
      <c r="B1718" s="1" t="s">
        <v>66942</v>
      </c>
      <c r="C1718" s="1" t="s">
        <v>66943</v>
      </c>
      <c r="D1718" s="1">
        <v>1.0</v>
      </c>
      <c r="E1718" s="1">
        <v>1.0</v>
      </c>
      <c r="F1718" s="1">
        <v>0.0</v>
      </c>
      <c r="G1718" s="1">
        <v>0.0</v>
      </c>
      <c r="H1718" s="1">
        <v>0.0</v>
      </c>
      <c r="I1718" s="1">
        <v>0.0</v>
      </c>
      <c r="J1718" s="1">
        <v>529.0</v>
      </c>
      <c r="K1718" s="1">
        <v>529.0</v>
      </c>
      <c r="L1718" s="1" t="s">
        <v>1069</v>
      </c>
      <c r="M1718" s="1" t="s">
        <v>1284</v>
      </c>
    </row>
    <row r="1719" ht="15.75" customHeight="1">
      <c r="A1719" s="1" t="s">
        <v>66944</v>
      </c>
      <c r="B1719" s="1" t="s">
        <v>66945</v>
      </c>
      <c r="C1719" s="1" t="s">
        <v>62238</v>
      </c>
      <c r="D1719" s="1">
        <v>1.0</v>
      </c>
      <c r="E1719" s="1">
        <v>0.0</v>
      </c>
      <c r="F1719" s="1">
        <v>0.0</v>
      </c>
      <c r="G1719" s="1">
        <v>0.0</v>
      </c>
      <c r="H1719" s="1">
        <v>1.0</v>
      </c>
      <c r="I1719" s="1">
        <v>0.0</v>
      </c>
      <c r="J1719" s="1">
        <v>664.0</v>
      </c>
      <c r="K1719" s="1">
        <v>664.0</v>
      </c>
      <c r="L1719" s="1" t="s">
        <v>22348</v>
      </c>
      <c r="M1719" s="1" t="s">
        <v>723</v>
      </c>
    </row>
    <row r="1720" ht="15.75" customHeight="1">
      <c r="A1720" s="1" t="s">
        <v>66946</v>
      </c>
      <c r="B1720" s="1" t="s">
        <v>66947</v>
      </c>
      <c r="C1720" s="1" t="s">
        <v>66178</v>
      </c>
      <c r="D1720" s="1">
        <v>1.0</v>
      </c>
      <c r="E1720" s="1">
        <v>0.0</v>
      </c>
      <c r="F1720" s="1">
        <v>0.0</v>
      </c>
      <c r="G1720" s="1">
        <v>0.0</v>
      </c>
      <c r="H1720" s="1">
        <v>0.0</v>
      </c>
      <c r="I1720" s="1">
        <v>1.0</v>
      </c>
      <c r="J1720" s="1">
        <v>359.0</v>
      </c>
      <c r="K1720" s="1">
        <v>359.0</v>
      </c>
      <c r="L1720" s="1" t="s">
        <v>324</v>
      </c>
      <c r="M1720" s="1" t="s">
        <v>324</v>
      </c>
    </row>
    <row r="1721" ht="15.75" customHeight="1">
      <c r="A1721" s="1" t="s">
        <v>17322</v>
      </c>
      <c r="B1721" s="1" t="s">
        <v>17321</v>
      </c>
      <c r="C1721" s="1" t="s">
        <v>66948</v>
      </c>
      <c r="D1721" s="1">
        <v>1.0</v>
      </c>
      <c r="E1721" s="1">
        <v>1.0</v>
      </c>
      <c r="F1721" s="1">
        <v>0.0</v>
      </c>
      <c r="G1721" s="1">
        <v>0.0</v>
      </c>
      <c r="H1721" s="1">
        <v>0.0</v>
      </c>
      <c r="I1721" s="1">
        <v>0.0</v>
      </c>
      <c r="J1721" s="1">
        <v>4229.0</v>
      </c>
      <c r="K1721" s="1">
        <v>4229.0</v>
      </c>
      <c r="L1721" s="1" t="s">
        <v>66949</v>
      </c>
      <c r="M1721" s="1" t="s">
        <v>17324</v>
      </c>
    </row>
    <row r="1722" ht="15.75" customHeight="1">
      <c r="A1722" s="1" t="s">
        <v>12709</v>
      </c>
      <c r="B1722" s="1" t="s">
        <v>12708</v>
      </c>
      <c r="C1722" s="1" t="s">
        <v>66950</v>
      </c>
      <c r="D1722" s="1">
        <v>16.0</v>
      </c>
      <c r="E1722" s="1">
        <v>15.0</v>
      </c>
      <c r="F1722" s="1">
        <v>0.0</v>
      </c>
      <c r="G1722" s="1">
        <v>0.0</v>
      </c>
      <c r="H1722" s="1">
        <v>0.0</v>
      </c>
      <c r="I1722" s="1">
        <v>1.0</v>
      </c>
      <c r="J1722" s="1">
        <v>12128.0</v>
      </c>
      <c r="K1722" s="1">
        <v>758.0</v>
      </c>
      <c r="L1722" s="1" t="s">
        <v>122</v>
      </c>
      <c r="M1722" s="1" t="s">
        <v>3716</v>
      </c>
    </row>
    <row r="1723" ht="15.75" customHeight="1">
      <c r="A1723" s="1" t="s">
        <v>66951</v>
      </c>
      <c r="B1723" s="1" t="s">
        <v>66952</v>
      </c>
      <c r="C1723" s="1" t="s">
        <v>62590</v>
      </c>
      <c r="D1723" s="1">
        <v>5.0</v>
      </c>
      <c r="E1723" s="1">
        <v>5.0</v>
      </c>
      <c r="F1723" s="1">
        <v>0.0</v>
      </c>
      <c r="G1723" s="1">
        <v>1.0</v>
      </c>
      <c r="H1723" s="1">
        <v>0.0</v>
      </c>
      <c r="I1723" s="1">
        <v>0.0</v>
      </c>
      <c r="J1723" s="1">
        <v>15184.0</v>
      </c>
      <c r="K1723" s="1">
        <v>3037.0</v>
      </c>
      <c r="L1723" s="1" t="s">
        <v>19320</v>
      </c>
      <c r="M1723" s="1" t="s">
        <v>66953</v>
      </c>
    </row>
    <row r="1724" ht="15.75" customHeight="1">
      <c r="A1724" s="1" t="s">
        <v>66954</v>
      </c>
      <c r="B1724" s="1" t="s">
        <v>66955</v>
      </c>
      <c r="C1724" s="1" t="s">
        <v>66956</v>
      </c>
      <c r="D1724" s="1">
        <v>1.0</v>
      </c>
      <c r="E1724" s="1">
        <v>1.0</v>
      </c>
      <c r="F1724" s="1">
        <v>0.0</v>
      </c>
      <c r="G1724" s="1">
        <v>0.0</v>
      </c>
      <c r="H1724" s="1">
        <v>0.0</v>
      </c>
      <c r="I1724" s="1">
        <v>0.0</v>
      </c>
      <c r="J1724" s="1">
        <v>5507.0</v>
      </c>
      <c r="K1724" s="1">
        <v>5507.0</v>
      </c>
      <c r="L1724" s="1" t="s">
        <v>66957</v>
      </c>
      <c r="M1724" s="1" t="s">
        <v>62444</v>
      </c>
    </row>
    <row r="1725" ht="15.75" customHeight="1">
      <c r="A1725" s="1" t="s">
        <v>145</v>
      </c>
      <c r="B1725" s="1" t="s">
        <v>144</v>
      </c>
      <c r="C1725" s="1" t="s">
        <v>66958</v>
      </c>
      <c r="D1725" s="1">
        <v>6.0</v>
      </c>
      <c r="E1725" s="1">
        <v>6.0</v>
      </c>
      <c r="F1725" s="1">
        <v>0.0</v>
      </c>
      <c r="G1725" s="1">
        <v>2.0</v>
      </c>
      <c r="H1725" s="1">
        <v>0.0</v>
      </c>
      <c r="I1725" s="1">
        <v>0.0</v>
      </c>
      <c r="J1725" s="1">
        <v>56658.0</v>
      </c>
      <c r="K1725" s="1">
        <v>9443.0</v>
      </c>
      <c r="L1725" s="1" t="s">
        <v>66959</v>
      </c>
      <c r="M1725" s="1" t="s">
        <v>66960</v>
      </c>
    </row>
    <row r="1726" ht="15.75" customHeight="1">
      <c r="A1726" s="1" t="s">
        <v>66961</v>
      </c>
      <c r="B1726" s="1" t="s">
        <v>66962</v>
      </c>
      <c r="C1726" s="1" t="s">
        <v>66963</v>
      </c>
      <c r="D1726" s="1">
        <v>1.0</v>
      </c>
      <c r="E1726" s="1">
        <v>1.0</v>
      </c>
      <c r="F1726" s="1">
        <v>0.0</v>
      </c>
      <c r="G1726" s="1">
        <v>0.0</v>
      </c>
      <c r="H1726" s="1">
        <v>0.0</v>
      </c>
      <c r="I1726" s="1">
        <v>0.0</v>
      </c>
      <c r="J1726" s="1">
        <v>581.0</v>
      </c>
      <c r="K1726" s="1">
        <v>581.0</v>
      </c>
      <c r="L1726" s="1" t="s">
        <v>13733</v>
      </c>
      <c r="M1726" s="1" t="s">
        <v>2088</v>
      </c>
    </row>
    <row r="1727" ht="15.75" customHeight="1">
      <c r="A1727" s="1" t="s">
        <v>66964</v>
      </c>
      <c r="B1727" s="1" t="s">
        <v>66965</v>
      </c>
      <c r="C1727" s="1" t="s">
        <v>66966</v>
      </c>
      <c r="D1727" s="1">
        <v>2.0</v>
      </c>
      <c r="E1727" s="1">
        <v>2.0</v>
      </c>
      <c r="F1727" s="1">
        <v>0.0</v>
      </c>
      <c r="G1727" s="1">
        <v>0.0</v>
      </c>
      <c r="H1727" s="1">
        <v>0.0</v>
      </c>
      <c r="I1727" s="1">
        <v>0.0</v>
      </c>
      <c r="J1727" s="1">
        <v>440.0</v>
      </c>
      <c r="K1727" s="1">
        <v>220.0</v>
      </c>
      <c r="L1727" s="1" t="s">
        <v>10011</v>
      </c>
      <c r="M1727" s="1" t="s">
        <v>804</v>
      </c>
    </row>
    <row r="1728" ht="15.75" customHeight="1">
      <c r="A1728" s="1" t="s">
        <v>66967</v>
      </c>
      <c r="B1728" s="1" t="s">
        <v>66968</v>
      </c>
      <c r="C1728" s="1" t="s">
        <v>63923</v>
      </c>
      <c r="D1728" s="1">
        <v>1.0</v>
      </c>
      <c r="E1728" s="1">
        <v>0.0</v>
      </c>
      <c r="F1728" s="1">
        <v>1.0</v>
      </c>
      <c r="G1728" s="1">
        <v>1.0</v>
      </c>
      <c r="H1728" s="1">
        <v>0.0</v>
      </c>
      <c r="I1728" s="1">
        <v>0.0</v>
      </c>
      <c r="J1728" s="1">
        <v>888859.0</v>
      </c>
      <c r="K1728" s="1">
        <v>888859.0</v>
      </c>
      <c r="L1728" s="1" t="s">
        <v>66969</v>
      </c>
      <c r="M1728" s="1" t="s">
        <v>66970</v>
      </c>
    </row>
    <row r="1729" ht="15.75" customHeight="1">
      <c r="A1729" s="1" t="s">
        <v>66971</v>
      </c>
      <c r="B1729" s="4" t="s">
        <v>66972</v>
      </c>
      <c r="C1729" s="1" t="s">
        <v>62266</v>
      </c>
      <c r="D1729" s="1">
        <v>3.0</v>
      </c>
      <c r="E1729" s="1">
        <v>3.0</v>
      </c>
      <c r="F1729" s="1">
        <v>0.0</v>
      </c>
      <c r="G1729" s="1">
        <v>1.0</v>
      </c>
      <c r="H1729" s="1">
        <v>0.0</v>
      </c>
      <c r="I1729" s="1">
        <v>0.0</v>
      </c>
      <c r="J1729" s="1">
        <v>2757.0</v>
      </c>
      <c r="K1729" s="1">
        <v>919.0</v>
      </c>
      <c r="L1729" s="1" t="s">
        <v>5798</v>
      </c>
      <c r="M1729" s="1" t="s">
        <v>10015</v>
      </c>
    </row>
    <row r="1730" ht="15.75" customHeight="1">
      <c r="A1730" s="1" t="s">
        <v>66973</v>
      </c>
      <c r="B1730" s="1" t="s">
        <v>66974</v>
      </c>
      <c r="C1730" s="1" t="s">
        <v>62238</v>
      </c>
      <c r="D1730" s="1">
        <v>4.0</v>
      </c>
      <c r="E1730" s="1">
        <v>4.0</v>
      </c>
      <c r="F1730" s="1">
        <v>0.0</v>
      </c>
      <c r="G1730" s="1">
        <v>0.0</v>
      </c>
      <c r="H1730" s="1">
        <v>0.0</v>
      </c>
      <c r="I1730" s="1">
        <v>0.0</v>
      </c>
      <c r="J1730" s="1">
        <v>796.0</v>
      </c>
      <c r="K1730" s="1">
        <v>199.0</v>
      </c>
      <c r="L1730" s="1" t="s">
        <v>1987</v>
      </c>
      <c r="M1730" s="1" t="s">
        <v>12254</v>
      </c>
    </row>
    <row r="1731" ht="15.75" customHeight="1">
      <c r="A1731" s="1" t="s">
        <v>66975</v>
      </c>
      <c r="B1731" s="1" t="s">
        <v>66976</v>
      </c>
      <c r="C1731" s="1" t="s">
        <v>66977</v>
      </c>
      <c r="D1731" s="1">
        <v>1.0</v>
      </c>
      <c r="E1731" s="1">
        <v>1.0</v>
      </c>
      <c r="F1731" s="1">
        <v>0.0</v>
      </c>
      <c r="G1731" s="1">
        <v>0.0</v>
      </c>
      <c r="H1731" s="1">
        <v>0.0</v>
      </c>
      <c r="I1731" s="1">
        <v>0.0</v>
      </c>
      <c r="J1731" s="1">
        <v>371.0</v>
      </c>
      <c r="K1731" s="1">
        <v>371.0</v>
      </c>
      <c r="L1731" s="1" t="s">
        <v>455</v>
      </c>
      <c r="M1731" s="1" t="s">
        <v>813</v>
      </c>
    </row>
    <row r="1732" ht="15.75" customHeight="1">
      <c r="A1732" s="1" t="s">
        <v>66978</v>
      </c>
      <c r="B1732" s="1" t="s">
        <v>66979</v>
      </c>
      <c r="C1732" s="1" t="s">
        <v>66980</v>
      </c>
      <c r="D1732" s="1">
        <v>3.0</v>
      </c>
      <c r="E1732" s="1">
        <v>0.0</v>
      </c>
      <c r="F1732" s="1">
        <v>3.0</v>
      </c>
      <c r="G1732" s="1">
        <v>1.0</v>
      </c>
      <c r="H1732" s="1">
        <v>0.0</v>
      </c>
      <c r="I1732" s="1">
        <v>0.0</v>
      </c>
      <c r="J1732" s="1">
        <v>19956.0</v>
      </c>
      <c r="K1732" s="1">
        <v>6652.0</v>
      </c>
      <c r="L1732" s="1" t="s">
        <v>66882</v>
      </c>
      <c r="M1732" s="1" t="s">
        <v>66981</v>
      </c>
    </row>
    <row r="1733" ht="15.75" customHeight="1">
      <c r="A1733" s="1" t="s">
        <v>66982</v>
      </c>
      <c r="B1733" s="1" t="s">
        <v>66983</v>
      </c>
      <c r="C1733" s="1" t="s">
        <v>66984</v>
      </c>
      <c r="D1733" s="1">
        <v>1.0</v>
      </c>
      <c r="E1733" s="1">
        <v>1.0</v>
      </c>
      <c r="F1733" s="1">
        <v>0.0</v>
      </c>
      <c r="G1733" s="1">
        <v>0.0</v>
      </c>
      <c r="H1733" s="1">
        <v>0.0</v>
      </c>
      <c r="I1733" s="1">
        <v>0.0</v>
      </c>
      <c r="J1733" s="1">
        <v>137.0</v>
      </c>
      <c r="K1733" s="1">
        <v>137.0</v>
      </c>
      <c r="L1733" s="1" t="s">
        <v>788</v>
      </c>
      <c r="M1733" s="1" t="s">
        <v>320</v>
      </c>
    </row>
    <row r="1734" ht="15.75" customHeight="1">
      <c r="A1734" s="1" t="s">
        <v>66985</v>
      </c>
      <c r="B1734" s="1" t="s">
        <v>66986</v>
      </c>
      <c r="C1734" s="1" t="s">
        <v>62238</v>
      </c>
      <c r="D1734" s="1">
        <v>1.0</v>
      </c>
      <c r="E1734" s="1">
        <v>1.0</v>
      </c>
      <c r="F1734" s="1">
        <v>0.0</v>
      </c>
      <c r="G1734" s="1">
        <v>0.0</v>
      </c>
      <c r="H1734" s="1">
        <v>0.0</v>
      </c>
      <c r="I1734" s="1">
        <v>0.0</v>
      </c>
      <c r="J1734" s="1">
        <v>844.0</v>
      </c>
      <c r="K1734" s="1">
        <v>844.0</v>
      </c>
      <c r="L1734" s="1" t="s">
        <v>13866</v>
      </c>
      <c r="M1734" s="1" t="s">
        <v>1704</v>
      </c>
    </row>
    <row r="1735" ht="15.75" customHeight="1">
      <c r="A1735" s="1" t="s">
        <v>66987</v>
      </c>
      <c r="B1735" s="1" t="s">
        <v>66988</v>
      </c>
      <c r="C1735" s="1" t="s">
        <v>66989</v>
      </c>
      <c r="D1735" s="1">
        <v>1.0</v>
      </c>
      <c r="E1735" s="1">
        <v>1.0</v>
      </c>
      <c r="F1735" s="1">
        <v>0.0</v>
      </c>
      <c r="G1735" s="1">
        <v>0.0</v>
      </c>
      <c r="H1735" s="1">
        <v>0.0</v>
      </c>
      <c r="I1735" s="1">
        <v>0.0</v>
      </c>
      <c r="J1735" s="1">
        <v>119.0</v>
      </c>
      <c r="K1735" s="1">
        <v>119.0</v>
      </c>
      <c r="L1735" s="1" t="s">
        <v>684</v>
      </c>
      <c r="M1735" s="1" t="s">
        <v>81</v>
      </c>
    </row>
    <row r="1736" ht="15.75" customHeight="1">
      <c r="A1736" s="1" t="s">
        <v>66990</v>
      </c>
      <c r="B1736" s="1" t="s">
        <v>66991</v>
      </c>
      <c r="C1736" s="1" t="s">
        <v>66992</v>
      </c>
      <c r="D1736" s="1">
        <v>3.0</v>
      </c>
      <c r="E1736" s="1">
        <v>0.0</v>
      </c>
      <c r="F1736" s="1">
        <v>2.0</v>
      </c>
      <c r="G1736" s="1">
        <v>0.0</v>
      </c>
      <c r="H1736" s="1">
        <v>3.0</v>
      </c>
      <c r="I1736" s="1">
        <v>0.0</v>
      </c>
      <c r="J1736" s="1">
        <v>2541.0</v>
      </c>
      <c r="K1736" s="1">
        <v>847.0</v>
      </c>
      <c r="L1736" s="1" t="s">
        <v>4906</v>
      </c>
      <c r="M1736" s="1" t="s">
        <v>3995</v>
      </c>
    </row>
    <row r="1737" ht="15.75" customHeight="1">
      <c r="A1737" s="1" t="s">
        <v>66993</v>
      </c>
      <c r="B1737" s="1" t="s">
        <v>66994</v>
      </c>
      <c r="C1737" s="1" t="s">
        <v>66995</v>
      </c>
      <c r="D1737" s="1">
        <v>1.0</v>
      </c>
      <c r="E1737" s="1">
        <v>1.0</v>
      </c>
      <c r="F1737" s="1">
        <v>0.0</v>
      </c>
      <c r="G1737" s="1">
        <v>0.0</v>
      </c>
      <c r="H1737" s="1">
        <v>0.0</v>
      </c>
      <c r="I1737" s="1">
        <v>0.0</v>
      </c>
      <c r="J1737" s="1">
        <v>294.0</v>
      </c>
      <c r="K1737" s="1">
        <v>294.0</v>
      </c>
      <c r="L1737" s="1" t="s">
        <v>1092</v>
      </c>
      <c r="M1737" s="1" t="s">
        <v>1328</v>
      </c>
    </row>
    <row r="1738" ht="15.75" customHeight="1">
      <c r="A1738" s="1" t="s">
        <v>66996</v>
      </c>
      <c r="B1738" s="1" t="s">
        <v>66997</v>
      </c>
      <c r="C1738" s="1" t="s">
        <v>62238</v>
      </c>
      <c r="D1738" s="1">
        <v>1.0</v>
      </c>
      <c r="E1738" s="1">
        <v>0.0</v>
      </c>
      <c r="F1738" s="1">
        <v>0.0</v>
      </c>
      <c r="G1738" s="1">
        <v>0.0</v>
      </c>
      <c r="H1738" s="1">
        <v>1.0</v>
      </c>
      <c r="I1738" s="1">
        <v>0.0</v>
      </c>
      <c r="J1738" s="1">
        <v>38.0</v>
      </c>
      <c r="K1738" s="1">
        <v>38.0</v>
      </c>
      <c r="L1738" s="1" t="s">
        <v>1065</v>
      </c>
      <c r="M1738" s="1" t="s">
        <v>132</v>
      </c>
    </row>
    <row r="1739" ht="15.75" customHeight="1">
      <c r="A1739" s="1" t="s">
        <v>66998</v>
      </c>
      <c r="B1739" s="1" t="s">
        <v>66999</v>
      </c>
      <c r="C1739" s="1" t="s">
        <v>67000</v>
      </c>
      <c r="D1739" s="1">
        <v>1.0</v>
      </c>
      <c r="E1739" s="1">
        <v>1.0</v>
      </c>
      <c r="F1739" s="1">
        <v>0.0</v>
      </c>
      <c r="G1739" s="1">
        <v>0.0</v>
      </c>
      <c r="H1739" s="1">
        <v>0.0</v>
      </c>
      <c r="I1739" s="1">
        <v>0.0</v>
      </c>
      <c r="J1739" s="1">
        <v>387.0</v>
      </c>
      <c r="K1739" s="1">
        <v>387.0</v>
      </c>
      <c r="L1739" s="1" t="s">
        <v>1782</v>
      </c>
      <c r="M1739" s="1" t="s">
        <v>1871</v>
      </c>
    </row>
    <row r="1740" ht="15.75" customHeight="1">
      <c r="A1740" s="1" t="s">
        <v>67001</v>
      </c>
      <c r="B1740" s="1" t="s">
        <v>67002</v>
      </c>
      <c r="C1740" s="1" t="s">
        <v>62238</v>
      </c>
      <c r="D1740" s="1">
        <v>1.0</v>
      </c>
      <c r="E1740" s="1">
        <v>1.0</v>
      </c>
      <c r="F1740" s="1">
        <v>0.0</v>
      </c>
      <c r="G1740" s="1">
        <v>0.0</v>
      </c>
      <c r="H1740" s="1">
        <v>0.0</v>
      </c>
      <c r="I1740" s="1">
        <v>0.0</v>
      </c>
      <c r="J1740" s="1">
        <v>72.0</v>
      </c>
      <c r="K1740" s="1">
        <v>72.0</v>
      </c>
      <c r="L1740" s="1" t="s">
        <v>447</v>
      </c>
      <c r="M1740" s="1" t="s">
        <v>209</v>
      </c>
    </row>
    <row r="1741" ht="15.75" customHeight="1">
      <c r="A1741" s="1" t="s">
        <v>67003</v>
      </c>
      <c r="B1741" s="1" t="s">
        <v>67004</v>
      </c>
      <c r="C1741" s="1" t="s">
        <v>67005</v>
      </c>
      <c r="D1741" s="1">
        <v>3.0</v>
      </c>
      <c r="E1741" s="1">
        <v>3.0</v>
      </c>
      <c r="F1741" s="1">
        <v>0.0</v>
      </c>
      <c r="G1741" s="1">
        <v>0.0</v>
      </c>
      <c r="H1741" s="1">
        <v>0.0</v>
      </c>
      <c r="I1741" s="1">
        <v>0.0</v>
      </c>
      <c r="J1741" s="1">
        <v>537.0</v>
      </c>
      <c r="K1741" s="1">
        <v>179.0</v>
      </c>
      <c r="L1741" s="1" t="s">
        <v>1871</v>
      </c>
      <c r="M1741" s="1" t="s">
        <v>1222</v>
      </c>
    </row>
    <row r="1742" ht="15.75" customHeight="1">
      <c r="A1742" s="1" t="s">
        <v>67006</v>
      </c>
      <c r="B1742" s="1" t="s">
        <v>67007</v>
      </c>
      <c r="C1742" s="1" t="s">
        <v>62238</v>
      </c>
      <c r="D1742" s="1">
        <v>2.0</v>
      </c>
      <c r="E1742" s="1">
        <v>2.0</v>
      </c>
      <c r="F1742" s="1">
        <v>0.0</v>
      </c>
      <c r="G1742" s="1">
        <v>0.0</v>
      </c>
      <c r="H1742" s="1">
        <v>0.0</v>
      </c>
      <c r="I1742" s="1">
        <v>0.0</v>
      </c>
      <c r="J1742" s="1">
        <v>1584.0</v>
      </c>
      <c r="K1742" s="1">
        <v>792.0</v>
      </c>
      <c r="L1742" s="1" t="s">
        <v>612</v>
      </c>
      <c r="M1742" s="1" t="s">
        <v>612</v>
      </c>
    </row>
    <row r="1743" ht="15.75" customHeight="1">
      <c r="A1743" s="1" t="s">
        <v>67008</v>
      </c>
      <c r="B1743" s="1" t="s">
        <v>67009</v>
      </c>
      <c r="C1743" s="1" t="s">
        <v>67010</v>
      </c>
      <c r="D1743" s="1">
        <v>3.0</v>
      </c>
      <c r="E1743" s="1">
        <v>0.0</v>
      </c>
      <c r="F1743" s="1">
        <v>1.0</v>
      </c>
      <c r="G1743" s="1">
        <v>2.0</v>
      </c>
      <c r="H1743" s="1">
        <v>1.0</v>
      </c>
      <c r="I1743" s="1">
        <v>0.0</v>
      </c>
      <c r="J1743" s="1">
        <v>3749999.0</v>
      </c>
      <c r="K1743" s="1">
        <v>1250001.0</v>
      </c>
      <c r="L1743" s="1" t="s">
        <v>67011</v>
      </c>
      <c r="M1743" s="1" t="s">
        <v>67012</v>
      </c>
    </row>
    <row r="1744" ht="15.75" customHeight="1">
      <c r="A1744" s="1" t="s">
        <v>67013</v>
      </c>
      <c r="B1744" s="1" t="s">
        <v>67014</v>
      </c>
      <c r="C1744" s="1" t="s">
        <v>63536</v>
      </c>
      <c r="D1744" s="1">
        <v>1.0</v>
      </c>
      <c r="E1744" s="1">
        <v>0.0</v>
      </c>
      <c r="F1744" s="1">
        <v>0.0</v>
      </c>
      <c r="G1744" s="1">
        <v>0.0</v>
      </c>
      <c r="H1744" s="1">
        <v>1.0</v>
      </c>
      <c r="I1744" s="1">
        <v>0.0</v>
      </c>
      <c r="J1744" s="1">
        <v>644.0</v>
      </c>
      <c r="K1744" s="1">
        <v>644.0</v>
      </c>
      <c r="L1744" s="1" t="s">
        <v>967</v>
      </c>
      <c r="M1744" s="1" t="s">
        <v>544</v>
      </c>
    </row>
    <row r="1745" ht="15.75" customHeight="1">
      <c r="A1745" s="1" t="s">
        <v>67015</v>
      </c>
      <c r="B1745" s="1" t="s">
        <v>67016</v>
      </c>
      <c r="C1745" s="1" t="s">
        <v>67017</v>
      </c>
      <c r="D1745" s="1">
        <v>1.0</v>
      </c>
      <c r="E1745" s="1">
        <v>0.0</v>
      </c>
      <c r="F1745" s="1">
        <v>0.0</v>
      </c>
      <c r="G1745" s="1">
        <v>0.0</v>
      </c>
      <c r="H1745" s="1">
        <v>0.0</v>
      </c>
      <c r="I1745" s="1">
        <v>1.0</v>
      </c>
      <c r="J1745" s="1">
        <v>833.0</v>
      </c>
      <c r="K1745" s="1">
        <v>833.0</v>
      </c>
      <c r="L1745" s="1" t="s">
        <v>4779</v>
      </c>
      <c r="M1745" s="1" t="s">
        <v>4779</v>
      </c>
    </row>
    <row r="1746" ht="15.75" customHeight="1">
      <c r="A1746" s="1" t="s">
        <v>67018</v>
      </c>
      <c r="B1746" s="1" t="s">
        <v>67019</v>
      </c>
      <c r="C1746" s="1" t="s">
        <v>62238</v>
      </c>
      <c r="D1746" s="1">
        <v>1.0</v>
      </c>
      <c r="E1746" s="1">
        <v>1.0</v>
      </c>
      <c r="F1746" s="1">
        <v>0.0</v>
      </c>
      <c r="G1746" s="1">
        <v>0.0</v>
      </c>
      <c r="H1746" s="1">
        <v>0.0</v>
      </c>
      <c r="I1746" s="1">
        <v>0.0</v>
      </c>
      <c r="J1746" s="1">
        <v>60.0</v>
      </c>
      <c r="K1746" s="1">
        <v>60.0</v>
      </c>
      <c r="L1746" s="1" t="s">
        <v>213</v>
      </c>
      <c r="M1746" s="1" t="s">
        <v>217</v>
      </c>
    </row>
    <row r="1747" ht="15.75" customHeight="1">
      <c r="A1747" s="1" t="s">
        <v>67020</v>
      </c>
      <c r="B1747" s="1" t="s">
        <v>67021</v>
      </c>
      <c r="C1747" s="1" t="s">
        <v>67022</v>
      </c>
      <c r="D1747" s="1">
        <v>1.0</v>
      </c>
      <c r="E1747" s="1">
        <v>0.0</v>
      </c>
      <c r="F1747" s="1">
        <v>0.0</v>
      </c>
      <c r="G1747" s="1">
        <v>1.0</v>
      </c>
      <c r="H1747" s="1">
        <v>0.0</v>
      </c>
      <c r="I1747" s="1">
        <v>0.0</v>
      </c>
      <c r="J1747" s="1">
        <v>8977.0</v>
      </c>
      <c r="K1747" s="1">
        <v>8977.0</v>
      </c>
      <c r="L1747" s="1" t="s">
        <v>21136</v>
      </c>
      <c r="M1747" s="1" t="s">
        <v>67023</v>
      </c>
    </row>
    <row r="1748" ht="15.75" customHeight="1">
      <c r="A1748" s="1" t="s">
        <v>67024</v>
      </c>
      <c r="B1748" s="1" t="s">
        <v>67025</v>
      </c>
      <c r="C1748" s="1" t="s">
        <v>67026</v>
      </c>
      <c r="D1748" s="1">
        <v>2.0</v>
      </c>
      <c r="E1748" s="1">
        <v>2.0</v>
      </c>
      <c r="F1748" s="1">
        <v>0.0</v>
      </c>
      <c r="G1748" s="1">
        <v>0.0</v>
      </c>
      <c r="H1748" s="1">
        <v>0.0</v>
      </c>
      <c r="I1748" s="1">
        <v>0.0</v>
      </c>
      <c r="J1748" s="1">
        <v>3112.0</v>
      </c>
      <c r="K1748" s="1">
        <v>1556.0</v>
      </c>
      <c r="L1748" s="1" t="s">
        <v>5473</v>
      </c>
      <c r="M1748" s="1" t="s">
        <v>12127</v>
      </c>
    </row>
    <row r="1749" ht="15.75" customHeight="1">
      <c r="A1749" s="1" t="s">
        <v>67027</v>
      </c>
      <c r="B1749" s="1" t="s">
        <v>67028</v>
      </c>
      <c r="C1749" s="1" t="s">
        <v>63080</v>
      </c>
      <c r="D1749" s="1">
        <v>2.0</v>
      </c>
      <c r="E1749" s="1">
        <v>2.0</v>
      </c>
      <c r="F1749" s="1">
        <v>0.0</v>
      </c>
      <c r="G1749" s="1">
        <v>0.0</v>
      </c>
      <c r="H1749" s="1">
        <v>0.0</v>
      </c>
      <c r="I1749" s="1">
        <v>0.0</v>
      </c>
      <c r="J1749" s="1">
        <v>426.0</v>
      </c>
      <c r="K1749" s="1">
        <v>213.0</v>
      </c>
      <c r="L1749" s="1" t="s">
        <v>1180</v>
      </c>
      <c r="M1749" s="1" t="s">
        <v>1180</v>
      </c>
    </row>
    <row r="1750" ht="15.75" customHeight="1">
      <c r="A1750" s="1" t="s">
        <v>67029</v>
      </c>
      <c r="B1750" s="1" t="s">
        <v>67030</v>
      </c>
      <c r="C1750" s="1" t="s">
        <v>62238</v>
      </c>
      <c r="D1750" s="1">
        <v>2.0</v>
      </c>
      <c r="E1750" s="1">
        <v>0.0</v>
      </c>
      <c r="F1750" s="1">
        <v>1.0</v>
      </c>
      <c r="G1750" s="1">
        <v>0.0</v>
      </c>
      <c r="H1750" s="1">
        <v>1.0</v>
      </c>
      <c r="I1750" s="1">
        <v>0.0</v>
      </c>
      <c r="J1750" s="1">
        <v>18602.0</v>
      </c>
      <c r="K1750" s="1">
        <v>9301.0</v>
      </c>
      <c r="L1750" s="1" t="s">
        <v>67031</v>
      </c>
      <c r="M1750" s="1" t="s">
        <v>67032</v>
      </c>
    </row>
    <row r="1751" ht="15.75" customHeight="1">
      <c r="A1751" s="1" t="s">
        <v>67033</v>
      </c>
      <c r="B1751" s="1" t="s">
        <v>67034</v>
      </c>
      <c r="C1751" s="1" t="s">
        <v>62238</v>
      </c>
      <c r="D1751" s="1">
        <v>2.0</v>
      </c>
      <c r="E1751" s="1">
        <v>2.0</v>
      </c>
      <c r="F1751" s="1">
        <v>0.0</v>
      </c>
      <c r="G1751" s="1">
        <v>0.0</v>
      </c>
      <c r="H1751" s="1">
        <v>0.0</v>
      </c>
      <c r="I1751" s="1">
        <v>0.0</v>
      </c>
      <c r="J1751" s="1">
        <v>2706.0</v>
      </c>
      <c r="K1751" s="1">
        <v>1353.0</v>
      </c>
      <c r="L1751" s="1" t="s">
        <v>15717</v>
      </c>
      <c r="M1751" s="1" t="s">
        <v>15717</v>
      </c>
    </row>
    <row r="1752" ht="15.75" customHeight="1">
      <c r="A1752" s="1" t="s">
        <v>67035</v>
      </c>
      <c r="B1752" s="1" t="s">
        <v>67036</v>
      </c>
      <c r="C1752" s="1" t="s">
        <v>67037</v>
      </c>
      <c r="D1752" s="1">
        <v>1.0</v>
      </c>
      <c r="E1752" s="1">
        <v>1.0</v>
      </c>
      <c r="F1752" s="1">
        <v>0.0</v>
      </c>
      <c r="G1752" s="1">
        <v>0.0</v>
      </c>
      <c r="H1752" s="1">
        <v>0.0</v>
      </c>
      <c r="I1752" s="1">
        <v>0.0</v>
      </c>
      <c r="J1752" s="1">
        <v>325.0</v>
      </c>
      <c r="K1752" s="1">
        <v>325.0</v>
      </c>
      <c r="L1752" s="1" t="s">
        <v>277</v>
      </c>
      <c r="M1752" s="1" t="s">
        <v>1410</v>
      </c>
    </row>
    <row r="1753" ht="15.75" customHeight="1">
      <c r="A1753" s="1" t="s">
        <v>67038</v>
      </c>
      <c r="B1753" s="1" t="s">
        <v>67039</v>
      </c>
      <c r="C1753" s="1" t="s">
        <v>62266</v>
      </c>
      <c r="D1753" s="1">
        <v>1.0</v>
      </c>
      <c r="E1753" s="1">
        <v>0.0</v>
      </c>
      <c r="F1753" s="1">
        <v>0.0</v>
      </c>
      <c r="G1753" s="1">
        <v>0.0</v>
      </c>
      <c r="H1753" s="1">
        <v>1.0</v>
      </c>
      <c r="I1753" s="1">
        <v>0.0</v>
      </c>
      <c r="J1753" s="1">
        <v>37.0</v>
      </c>
      <c r="K1753" s="1">
        <v>37.0</v>
      </c>
      <c r="L1753" s="1" t="s">
        <v>1065</v>
      </c>
      <c r="M1753" s="1" t="s">
        <v>132</v>
      </c>
    </row>
    <row r="1754" ht="15.75" customHeight="1">
      <c r="A1754" s="1" t="s">
        <v>67040</v>
      </c>
      <c r="B1754" s="1" t="s">
        <v>67041</v>
      </c>
      <c r="C1754" s="1" t="s">
        <v>62266</v>
      </c>
      <c r="D1754" s="1">
        <v>1.0</v>
      </c>
      <c r="E1754" s="1">
        <v>1.0</v>
      </c>
      <c r="F1754" s="1">
        <v>0.0</v>
      </c>
      <c r="G1754" s="1">
        <v>0.0</v>
      </c>
      <c r="H1754" s="1">
        <v>0.0</v>
      </c>
      <c r="I1754" s="1">
        <v>0.0</v>
      </c>
      <c r="J1754" s="1">
        <v>4765.0</v>
      </c>
      <c r="K1754" s="1">
        <v>4765.0</v>
      </c>
      <c r="L1754" s="1" t="s">
        <v>67042</v>
      </c>
      <c r="M1754" s="1" t="s">
        <v>6724</v>
      </c>
    </row>
    <row r="1755" ht="15.75" customHeight="1">
      <c r="A1755" s="1" t="s">
        <v>67043</v>
      </c>
      <c r="B1755" s="1" t="s">
        <v>67044</v>
      </c>
      <c r="C1755" s="1" t="s">
        <v>62238</v>
      </c>
      <c r="D1755" s="1">
        <v>1.0</v>
      </c>
      <c r="E1755" s="1">
        <v>0.0</v>
      </c>
      <c r="F1755" s="1">
        <v>0.0</v>
      </c>
      <c r="G1755" s="1">
        <v>0.0</v>
      </c>
      <c r="H1755" s="1">
        <v>1.0</v>
      </c>
      <c r="I1755" s="1">
        <v>0.0</v>
      </c>
      <c r="J1755" s="1">
        <v>4.0</v>
      </c>
      <c r="K1755" s="1">
        <v>4.0</v>
      </c>
      <c r="L1755" s="1" t="s">
        <v>132</v>
      </c>
      <c r="M1755" s="1" t="s">
        <v>118</v>
      </c>
    </row>
    <row r="1756" ht="15.75" customHeight="1">
      <c r="A1756" s="1" t="s">
        <v>67045</v>
      </c>
      <c r="B1756" s="1" t="s">
        <v>67046</v>
      </c>
      <c r="C1756" s="1" t="s">
        <v>65830</v>
      </c>
      <c r="D1756" s="1">
        <v>2.0</v>
      </c>
      <c r="E1756" s="1">
        <v>1.0</v>
      </c>
      <c r="F1756" s="1">
        <v>0.0</v>
      </c>
      <c r="G1756" s="1">
        <v>1.0</v>
      </c>
      <c r="H1756" s="1">
        <v>0.0</v>
      </c>
      <c r="I1756" s="1">
        <v>0.0</v>
      </c>
      <c r="J1756" s="1">
        <v>4520.0</v>
      </c>
      <c r="K1756" s="1">
        <v>2260.0</v>
      </c>
      <c r="L1756" s="1" t="s">
        <v>25934</v>
      </c>
      <c r="M1756" s="1" t="s">
        <v>67047</v>
      </c>
    </row>
    <row r="1757" ht="15.75" customHeight="1">
      <c r="A1757" s="1" t="s">
        <v>67048</v>
      </c>
      <c r="B1757" s="1" t="s">
        <v>67049</v>
      </c>
      <c r="C1757" s="1" t="s">
        <v>67050</v>
      </c>
      <c r="D1757" s="1">
        <v>1.0</v>
      </c>
      <c r="E1757" s="1">
        <v>0.0</v>
      </c>
      <c r="F1757" s="1">
        <v>0.0</v>
      </c>
      <c r="G1757" s="1">
        <v>0.0</v>
      </c>
      <c r="H1757" s="1">
        <v>1.0</v>
      </c>
      <c r="I1757" s="1">
        <v>0.0</v>
      </c>
      <c r="J1757" s="1">
        <v>2.0</v>
      </c>
      <c r="K1757" s="1">
        <v>2.0</v>
      </c>
      <c r="L1757" s="1" t="s">
        <v>27</v>
      </c>
      <c r="M1757" s="1" t="s">
        <v>118</v>
      </c>
    </row>
    <row r="1758" ht="15.75" customHeight="1">
      <c r="A1758" s="1" t="s">
        <v>67051</v>
      </c>
      <c r="B1758" s="1" t="s">
        <v>67052</v>
      </c>
      <c r="C1758" s="1" t="s">
        <v>67053</v>
      </c>
      <c r="D1758" s="1">
        <v>1.0</v>
      </c>
      <c r="E1758" s="1">
        <v>1.0</v>
      </c>
      <c r="F1758" s="1">
        <v>0.0</v>
      </c>
      <c r="G1758" s="1">
        <v>0.0</v>
      </c>
      <c r="H1758" s="1">
        <v>0.0</v>
      </c>
      <c r="I1758" s="1">
        <v>0.0</v>
      </c>
      <c r="J1758" s="1">
        <v>214.0</v>
      </c>
      <c r="K1758" s="1">
        <v>214.0</v>
      </c>
      <c r="L1758" s="1" t="s">
        <v>328</v>
      </c>
      <c r="M1758" s="1" t="s">
        <v>153</v>
      </c>
    </row>
    <row r="1759" ht="15.75" customHeight="1">
      <c r="A1759" s="1" t="s">
        <v>67054</v>
      </c>
      <c r="B1759" s="1" t="s">
        <v>67055</v>
      </c>
      <c r="C1759" s="1" t="s">
        <v>67056</v>
      </c>
      <c r="D1759" s="1">
        <v>1.0</v>
      </c>
      <c r="E1759" s="1">
        <v>1.0</v>
      </c>
      <c r="F1759" s="1">
        <v>0.0</v>
      </c>
      <c r="G1759" s="1">
        <v>0.0</v>
      </c>
      <c r="H1759" s="1">
        <v>0.0</v>
      </c>
      <c r="I1759" s="1">
        <v>0.0</v>
      </c>
      <c r="J1759" s="1">
        <v>1601.0</v>
      </c>
      <c r="K1759" s="1">
        <v>1601.0</v>
      </c>
      <c r="L1759" s="1" t="s">
        <v>11869</v>
      </c>
      <c r="M1759" s="1" t="s">
        <v>1660</v>
      </c>
    </row>
    <row r="1760" ht="15.75" customHeight="1">
      <c r="A1760" s="1" t="s">
        <v>67057</v>
      </c>
      <c r="B1760" s="1" t="s">
        <v>67058</v>
      </c>
      <c r="C1760" s="1" t="s">
        <v>67059</v>
      </c>
      <c r="D1760" s="1">
        <v>1.0</v>
      </c>
      <c r="E1760" s="1">
        <v>0.0</v>
      </c>
      <c r="F1760" s="1">
        <v>0.0</v>
      </c>
      <c r="G1760" s="1">
        <v>0.0</v>
      </c>
      <c r="H1760" s="1">
        <v>1.0</v>
      </c>
      <c r="I1760" s="1">
        <v>0.0</v>
      </c>
      <c r="J1760" s="1">
        <v>38.0</v>
      </c>
      <c r="K1760" s="1">
        <v>38.0</v>
      </c>
      <c r="L1760" s="1" t="s">
        <v>1065</v>
      </c>
      <c r="M1760" s="1" t="s">
        <v>132</v>
      </c>
    </row>
    <row r="1761" ht="15.75" customHeight="1">
      <c r="A1761" s="1" t="s">
        <v>67060</v>
      </c>
      <c r="B1761" s="1" t="s">
        <v>67061</v>
      </c>
      <c r="C1761" s="1" t="s">
        <v>62238</v>
      </c>
      <c r="D1761" s="1">
        <v>1.0</v>
      </c>
      <c r="E1761" s="1">
        <v>0.0</v>
      </c>
      <c r="F1761" s="1">
        <v>0.0</v>
      </c>
      <c r="G1761" s="1">
        <v>1.0</v>
      </c>
      <c r="H1761" s="1">
        <v>0.0</v>
      </c>
      <c r="I1761" s="1">
        <v>0.0</v>
      </c>
      <c r="J1761" s="1">
        <v>366.0</v>
      </c>
      <c r="K1761" s="1">
        <v>366.0</v>
      </c>
      <c r="L1761" s="1" t="s">
        <v>2783</v>
      </c>
      <c r="M1761" s="1" t="s">
        <v>3933</v>
      </c>
    </row>
    <row r="1762" ht="15.75" customHeight="1">
      <c r="A1762" s="1" t="s">
        <v>67062</v>
      </c>
      <c r="B1762" s="1" t="s">
        <v>67063</v>
      </c>
      <c r="C1762" s="1" t="s">
        <v>64935</v>
      </c>
      <c r="D1762" s="1">
        <v>1.0</v>
      </c>
      <c r="E1762" s="1">
        <v>1.0</v>
      </c>
      <c r="F1762" s="1">
        <v>0.0</v>
      </c>
      <c r="G1762" s="1">
        <v>0.0</v>
      </c>
      <c r="H1762" s="1">
        <v>0.0</v>
      </c>
      <c r="I1762" s="1">
        <v>0.0</v>
      </c>
      <c r="J1762" s="1">
        <v>42.0</v>
      </c>
      <c r="K1762" s="1">
        <v>42.0</v>
      </c>
      <c r="L1762" s="1" t="s">
        <v>256</v>
      </c>
      <c r="M1762" s="1" t="s">
        <v>246</v>
      </c>
    </row>
    <row r="1763" ht="15.75" customHeight="1">
      <c r="A1763" s="1" t="s">
        <v>67064</v>
      </c>
      <c r="B1763" s="1" t="s">
        <v>67065</v>
      </c>
      <c r="C1763" s="1" t="s">
        <v>62238</v>
      </c>
      <c r="D1763" s="1">
        <v>1.0</v>
      </c>
      <c r="E1763" s="1">
        <v>1.0</v>
      </c>
      <c r="F1763" s="1">
        <v>0.0</v>
      </c>
      <c r="G1763" s="1">
        <v>0.0</v>
      </c>
      <c r="H1763" s="1">
        <v>0.0</v>
      </c>
      <c r="I1763" s="1">
        <v>0.0</v>
      </c>
      <c r="J1763" s="1">
        <v>6.0</v>
      </c>
      <c r="K1763" s="1">
        <v>6.0</v>
      </c>
      <c r="L1763" s="1" t="s">
        <v>132</v>
      </c>
      <c r="M1763" s="1" t="s">
        <v>27</v>
      </c>
    </row>
    <row r="1764" ht="15.75" customHeight="1">
      <c r="A1764" s="1" t="s">
        <v>67066</v>
      </c>
      <c r="B1764" s="1" t="s">
        <v>67067</v>
      </c>
      <c r="C1764" s="1" t="s">
        <v>62478</v>
      </c>
      <c r="D1764" s="1">
        <v>1.0</v>
      </c>
      <c r="E1764" s="1">
        <v>1.0</v>
      </c>
      <c r="F1764" s="1">
        <v>0.0</v>
      </c>
      <c r="G1764" s="1">
        <v>0.0</v>
      </c>
      <c r="H1764" s="1">
        <v>0.0</v>
      </c>
      <c r="I1764" s="1">
        <v>0.0</v>
      </c>
      <c r="J1764" s="1">
        <v>1931.0</v>
      </c>
      <c r="K1764" s="1">
        <v>1931.0</v>
      </c>
      <c r="L1764" s="1" t="s">
        <v>933</v>
      </c>
      <c r="M1764" s="1" t="s">
        <v>921</v>
      </c>
    </row>
    <row r="1765" ht="15.75" customHeight="1">
      <c r="A1765" s="1" t="s">
        <v>67068</v>
      </c>
      <c r="B1765" s="1" t="s">
        <v>67069</v>
      </c>
      <c r="C1765" s="1" t="s">
        <v>67070</v>
      </c>
      <c r="D1765" s="1">
        <v>1.0</v>
      </c>
      <c r="E1765" s="1">
        <v>1.0</v>
      </c>
      <c r="F1765" s="1">
        <v>0.0</v>
      </c>
      <c r="G1765" s="1">
        <v>0.0</v>
      </c>
      <c r="H1765" s="1">
        <v>0.0</v>
      </c>
      <c r="I1765" s="1">
        <v>0.0</v>
      </c>
      <c r="J1765" s="1">
        <v>596.0</v>
      </c>
      <c r="K1765" s="1">
        <v>596.0</v>
      </c>
      <c r="L1765" s="1" t="s">
        <v>2560</v>
      </c>
      <c r="M1765" s="1" t="s">
        <v>1356</v>
      </c>
    </row>
    <row r="1766" ht="15.75" customHeight="1">
      <c r="A1766" s="1" t="s">
        <v>67071</v>
      </c>
      <c r="B1766" s="1" t="s">
        <v>67072</v>
      </c>
      <c r="C1766" s="1" t="s">
        <v>62238</v>
      </c>
      <c r="D1766" s="1">
        <v>1.0</v>
      </c>
      <c r="E1766" s="1">
        <v>1.0</v>
      </c>
      <c r="F1766" s="1">
        <v>0.0</v>
      </c>
      <c r="G1766" s="1">
        <v>0.0</v>
      </c>
      <c r="H1766" s="1">
        <v>0.0</v>
      </c>
      <c r="I1766" s="1">
        <v>0.0</v>
      </c>
      <c r="J1766" s="1">
        <v>1037.0</v>
      </c>
      <c r="K1766" s="1">
        <v>1037.0</v>
      </c>
      <c r="L1766" s="1" t="s">
        <v>13557</v>
      </c>
      <c r="M1766" s="1" t="s">
        <v>1777</v>
      </c>
    </row>
    <row r="1767" ht="15.75" customHeight="1">
      <c r="A1767" s="1" t="s">
        <v>67073</v>
      </c>
      <c r="B1767" s="1" t="s">
        <v>67074</v>
      </c>
      <c r="C1767" s="1" t="s">
        <v>62305</v>
      </c>
      <c r="D1767" s="1">
        <v>1.0</v>
      </c>
      <c r="E1767" s="1">
        <v>1.0</v>
      </c>
      <c r="F1767" s="1">
        <v>0.0</v>
      </c>
      <c r="G1767" s="1">
        <v>0.0</v>
      </c>
      <c r="H1767" s="1">
        <v>0.0</v>
      </c>
      <c r="I1767" s="1">
        <v>0.0</v>
      </c>
      <c r="J1767" s="1">
        <v>245.0</v>
      </c>
      <c r="K1767" s="1">
        <v>245.0</v>
      </c>
      <c r="L1767" s="1" t="s">
        <v>1284</v>
      </c>
      <c r="M1767" s="1" t="s">
        <v>963</v>
      </c>
    </row>
    <row r="1768" ht="15.75" customHeight="1">
      <c r="A1768" s="1" t="s">
        <v>67075</v>
      </c>
      <c r="B1768" s="1" t="s">
        <v>67076</v>
      </c>
      <c r="C1768" s="1" t="s">
        <v>62764</v>
      </c>
      <c r="D1768" s="1">
        <v>1.0</v>
      </c>
      <c r="E1768" s="1">
        <v>1.0</v>
      </c>
      <c r="F1768" s="1">
        <v>0.0</v>
      </c>
      <c r="G1768" s="1">
        <v>0.0</v>
      </c>
      <c r="H1768" s="1">
        <v>0.0</v>
      </c>
      <c r="I1768" s="1">
        <v>0.0</v>
      </c>
      <c r="J1768" s="1">
        <v>1812.0</v>
      </c>
      <c r="K1768" s="1">
        <v>1812.0</v>
      </c>
      <c r="L1768" s="1" t="s">
        <v>5859</v>
      </c>
      <c r="M1768" s="1" t="s">
        <v>7888</v>
      </c>
    </row>
    <row r="1769" ht="15.75" customHeight="1">
      <c r="A1769" s="1" t="s">
        <v>67077</v>
      </c>
      <c r="B1769" s="1" t="s">
        <v>67078</v>
      </c>
      <c r="C1769" s="1" t="s">
        <v>62238</v>
      </c>
      <c r="D1769" s="1">
        <v>1.0</v>
      </c>
      <c r="E1769" s="1">
        <v>0.0</v>
      </c>
      <c r="F1769" s="1">
        <v>0.0</v>
      </c>
      <c r="G1769" s="1">
        <v>0.0</v>
      </c>
      <c r="H1769" s="1">
        <v>1.0</v>
      </c>
      <c r="I1769" s="1">
        <v>0.0</v>
      </c>
      <c r="J1769" s="1">
        <v>18.0</v>
      </c>
      <c r="K1769" s="1">
        <v>18.0</v>
      </c>
      <c r="L1769" s="1" t="s">
        <v>555</v>
      </c>
      <c r="M1769" s="1" t="s">
        <v>27</v>
      </c>
    </row>
    <row r="1770" ht="15.75" customHeight="1">
      <c r="A1770" s="1" t="s">
        <v>67079</v>
      </c>
      <c r="B1770" s="1" t="s">
        <v>10707</v>
      </c>
      <c r="C1770" s="1" t="s">
        <v>67080</v>
      </c>
      <c r="D1770" s="1">
        <v>1.0</v>
      </c>
      <c r="E1770" s="1">
        <v>1.0</v>
      </c>
      <c r="F1770" s="1">
        <v>0.0</v>
      </c>
      <c r="G1770" s="1">
        <v>0.0</v>
      </c>
      <c r="H1770" s="1">
        <v>0.0</v>
      </c>
      <c r="I1770" s="1">
        <v>0.0</v>
      </c>
      <c r="J1770" s="1">
        <v>519.0</v>
      </c>
      <c r="K1770" s="1">
        <v>519.0</v>
      </c>
      <c r="L1770" s="1" t="s">
        <v>4723</v>
      </c>
      <c r="M1770" s="1" t="s">
        <v>172</v>
      </c>
    </row>
    <row r="1771" ht="15.75" customHeight="1">
      <c r="A1771" s="1" t="s">
        <v>67081</v>
      </c>
      <c r="B1771" s="1" t="s">
        <v>67082</v>
      </c>
      <c r="C1771" s="1" t="s">
        <v>63493</v>
      </c>
      <c r="D1771" s="1">
        <v>1.0</v>
      </c>
      <c r="E1771" s="1">
        <v>1.0</v>
      </c>
      <c r="F1771" s="1">
        <v>0.0</v>
      </c>
      <c r="G1771" s="1">
        <v>0.0</v>
      </c>
      <c r="H1771" s="1">
        <v>0.0</v>
      </c>
      <c r="I1771" s="1">
        <v>0.0</v>
      </c>
      <c r="J1771" s="1">
        <v>2.0</v>
      </c>
      <c r="K1771" s="1">
        <v>2.0</v>
      </c>
      <c r="L1771" s="1" t="s">
        <v>27</v>
      </c>
      <c r="M1771" s="1" t="s">
        <v>27</v>
      </c>
    </row>
    <row r="1772" ht="15.75" customHeight="1">
      <c r="A1772" s="1" t="s">
        <v>67083</v>
      </c>
      <c r="B1772" s="1" t="s">
        <v>3832</v>
      </c>
      <c r="C1772" s="1" t="s">
        <v>67084</v>
      </c>
      <c r="D1772" s="1">
        <v>1.0</v>
      </c>
      <c r="E1772" s="1">
        <v>1.0</v>
      </c>
      <c r="F1772" s="1">
        <v>0.0</v>
      </c>
      <c r="G1772" s="1">
        <v>0.0</v>
      </c>
      <c r="H1772" s="1">
        <v>0.0</v>
      </c>
      <c r="I1772" s="1">
        <v>0.0</v>
      </c>
      <c r="J1772" s="1">
        <v>527.0</v>
      </c>
      <c r="K1772" s="1">
        <v>527.0</v>
      </c>
      <c r="L1772" s="1" t="s">
        <v>1777</v>
      </c>
      <c r="M1772" s="1" t="s">
        <v>10011</v>
      </c>
    </row>
    <row r="1773" ht="15.75" customHeight="1">
      <c r="A1773" s="1" t="s">
        <v>67085</v>
      </c>
      <c r="B1773" s="1" t="s">
        <v>12958</v>
      </c>
      <c r="C1773" s="1" t="s">
        <v>62450</v>
      </c>
      <c r="D1773" s="1">
        <v>1.0</v>
      </c>
      <c r="E1773" s="1">
        <v>1.0</v>
      </c>
      <c r="F1773" s="1">
        <v>0.0</v>
      </c>
      <c r="G1773" s="1">
        <v>0.0</v>
      </c>
      <c r="H1773" s="1">
        <v>0.0</v>
      </c>
      <c r="I1773" s="1">
        <v>0.0</v>
      </c>
      <c r="J1773" s="1">
        <v>20.0</v>
      </c>
      <c r="K1773" s="1">
        <v>20.0</v>
      </c>
      <c r="L1773" s="1" t="s">
        <v>246</v>
      </c>
      <c r="M1773" s="1" t="s">
        <v>167</v>
      </c>
    </row>
    <row r="1774" ht="15.75" customHeight="1">
      <c r="A1774" s="1" t="s">
        <v>67086</v>
      </c>
      <c r="B1774" s="1" t="s">
        <v>67087</v>
      </c>
      <c r="C1774" s="1" t="s">
        <v>67088</v>
      </c>
      <c r="D1774" s="1">
        <v>1.0</v>
      </c>
      <c r="E1774" s="1">
        <v>0.0</v>
      </c>
      <c r="F1774" s="1">
        <v>0.0</v>
      </c>
      <c r="G1774" s="1">
        <v>1.0</v>
      </c>
      <c r="H1774" s="1">
        <v>1.0</v>
      </c>
      <c r="I1774" s="1">
        <v>0.0</v>
      </c>
      <c r="J1774" s="1">
        <v>697.0</v>
      </c>
      <c r="K1774" s="1">
        <v>697.0</v>
      </c>
      <c r="L1774" s="1" t="s">
        <v>5101</v>
      </c>
      <c r="M1774" s="1" t="s">
        <v>333</v>
      </c>
    </row>
    <row r="1775" ht="15.75" customHeight="1">
      <c r="A1775" s="1" t="s">
        <v>67089</v>
      </c>
      <c r="B1775" s="1" t="s">
        <v>67090</v>
      </c>
      <c r="C1775" s="1" t="s">
        <v>62238</v>
      </c>
      <c r="D1775" s="1">
        <v>1.0</v>
      </c>
      <c r="E1775" s="1">
        <v>1.0</v>
      </c>
      <c r="F1775" s="1">
        <v>0.0</v>
      </c>
      <c r="G1775" s="1">
        <v>0.0</v>
      </c>
      <c r="H1775" s="1">
        <v>0.0</v>
      </c>
      <c r="I1775" s="1">
        <v>0.0</v>
      </c>
      <c r="J1775" s="1">
        <v>802.0</v>
      </c>
      <c r="K1775" s="1">
        <v>802.0</v>
      </c>
      <c r="L1775" s="1" t="s">
        <v>3134</v>
      </c>
      <c r="M1775" s="1" t="s">
        <v>455</v>
      </c>
    </row>
    <row r="1776" ht="15.75" customHeight="1">
      <c r="A1776" s="1" t="s">
        <v>67091</v>
      </c>
      <c r="B1776" s="1" t="s">
        <v>67092</v>
      </c>
      <c r="C1776" s="1" t="s">
        <v>67093</v>
      </c>
      <c r="D1776" s="1">
        <v>1.0</v>
      </c>
      <c r="E1776" s="1">
        <v>1.0</v>
      </c>
      <c r="F1776" s="1">
        <v>0.0</v>
      </c>
      <c r="G1776" s="1">
        <v>0.0</v>
      </c>
      <c r="H1776" s="1">
        <v>0.0</v>
      </c>
      <c r="I1776" s="1">
        <v>0.0</v>
      </c>
      <c r="J1776" s="1">
        <v>4413.0</v>
      </c>
      <c r="K1776" s="1">
        <v>4413.0</v>
      </c>
      <c r="L1776" s="1" t="s">
        <v>62808</v>
      </c>
      <c r="M1776" s="1" t="s">
        <v>9452</v>
      </c>
    </row>
    <row r="1777" ht="15.75" customHeight="1">
      <c r="A1777" s="1" t="s">
        <v>67094</v>
      </c>
      <c r="B1777" s="1" t="s">
        <v>67095</v>
      </c>
      <c r="C1777" s="1" t="s">
        <v>67096</v>
      </c>
      <c r="D1777" s="1">
        <v>1.0</v>
      </c>
      <c r="E1777" s="1">
        <v>0.0</v>
      </c>
      <c r="F1777" s="1">
        <v>0.0</v>
      </c>
      <c r="G1777" s="1">
        <v>1.0</v>
      </c>
      <c r="H1777" s="1">
        <v>0.0</v>
      </c>
      <c r="I1777" s="1">
        <v>0.0</v>
      </c>
      <c r="J1777" s="1">
        <v>1780.0</v>
      </c>
      <c r="K1777" s="1">
        <v>1780.0</v>
      </c>
      <c r="L1777" s="1" t="s">
        <v>27633</v>
      </c>
      <c r="M1777" s="1" t="s">
        <v>5194</v>
      </c>
    </row>
    <row r="1778" ht="15.75" customHeight="1">
      <c r="A1778" s="1" t="s">
        <v>67097</v>
      </c>
      <c r="B1778" s="1" t="s">
        <v>67098</v>
      </c>
      <c r="C1778" s="1" t="s">
        <v>67099</v>
      </c>
      <c r="D1778" s="1">
        <v>2.0</v>
      </c>
      <c r="E1778" s="1">
        <v>2.0</v>
      </c>
      <c r="F1778" s="1">
        <v>0.0</v>
      </c>
      <c r="G1778" s="1">
        <v>0.0</v>
      </c>
      <c r="H1778" s="1">
        <v>0.0</v>
      </c>
      <c r="I1778" s="1">
        <v>0.0</v>
      </c>
      <c r="J1778" s="1">
        <v>444.0</v>
      </c>
      <c r="K1778" s="1">
        <v>222.0</v>
      </c>
      <c r="L1778" s="1" t="s">
        <v>1136</v>
      </c>
      <c r="M1778" s="1" t="s">
        <v>1136</v>
      </c>
    </row>
    <row r="1779" ht="15.75" customHeight="1">
      <c r="A1779" s="1" t="s">
        <v>67100</v>
      </c>
      <c r="B1779" s="1" t="s">
        <v>67101</v>
      </c>
      <c r="C1779" s="1" t="s">
        <v>62891</v>
      </c>
      <c r="D1779" s="1">
        <v>1.0</v>
      </c>
      <c r="E1779" s="1">
        <v>1.0</v>
      </c>
      <c r="F1779" s="1">
        <v>0.0</v>
      </c>
      <c r="G1779" s="1">
        <v>0.0</v>
      </c>
      <c r="H1779" s="1">
        <v>0.0</v>
      </c>
      <c r="I1779" s="1">
        <v>0.0</v>
      </c>
      <c r="J1779" s="1">
        <v>6889.0</v>
      </c>
      <c r="K1779" s="1">
        <v>6889.0</v>
      </c>
      <c r="L1779" s="1" t="s">
        <v>67102</v>
      </c>
      <c r="M1779" s="1" t="s">
        <v>67103</v>
      </c>
    </row>
    <row r="1780" ht="15.75" customHeight="1">
      <c r="A1780" s="1" t="s">
        <v>67104</v>
      </c>
      <c r="B1780" s="1" t="s">
        <v>67105</v>
      </c>
      <c r="C1780" s="1" t="s">
        <v>62238</v>
      </c>
      <c r="D1780" s="1">
        <v>1.0</v>
      </c>
      <c r="E1780" s="1">
        <v>0.0</v>
      </c>
      <c r="F1780" s="1">
        <v>0.0</v>
      </c>
      <c r="G1780" s="1">
        <v>1.0</v>
      </c>
      <c r="H1780" s="1">
        <v>0.0</v>
      </c>
      <c r="I1780" s="1">
        <v>0.0</v>
      </c>
      <c r="J1780" s="1">
        <v>7840.0</v>
      </c>
      <c r="K1780" s="1">
        <v>7840.0</v>
      </c>
      <c r="L1780" s="1" t="s">
        <v>67106</v>
      </c>
      <c r="M1780" s="1" t="s">
        <v>67107</v>
      </c>
    </row>
    <row r="1781" ht="15.75" customHeight="1">
      <c r="A1781" s="1" t="s">
        <v>67108</v>
      </c>
      <c r="B1781" s="1" t="s">
        <v>67109</v>
      </c>
      <c r="C1781" s="1" t="s">
        <v>62238</v>
      </c>
      <c r="D1781" s="1">
        <v>1.0</v>
      </c>
      <c r="E1781" s="1">
        <v>1.0</v>
      </c>
      <c r="F1781" s="1">
        <v>0.0</v>
      </c>
      <c r="G1781" s="1">
        <v>0.0</v>
      </c>
      <c r="H1781" s="1">
        <v>0.0</v>
      </c>
      <c r="I1781" s="1">
        <v>0.0</v>
      </c>
      <c r="J1781" s="1">
        <v>158.0</v>
      </c>
      <c r="K1781" s="1">
        <v>158.0</v>
      </c>
      <c r="L1781" s="1" t="s">
        <v>2422</v>
      </c>
      <c r="M1781" s="1" t="s">
        <v>515</v>
      </c>
    </row>
    <row r="1782" ht="15.75" customHeight="1">
      <c r="A1782" s="1" t="s">
        <v>67110</v>
      </c>
      <c r="B1782" s="1" t="s">
        <v>67111</v>
      </c>
      <c r="C1782" s="1" t="s">
        <v>65522</v>
      </c>
      <c r="D1782" s="1">
        <v>1.0</v>
      </c>
      <c r="E1782" s="1">
        <v>0.0</v>
      </c>
      <c r="F1782" s="1">
        <v>0.0</v>
      </c>
      <c r="G1782" s="1">
        <v>0.0</v>
      </c>
      <c r="H1782" s="1">
        <v>1.0</v>
      </c>
      <c r="I1782" s="1">
        <v>0.0</v>
      </c>
      <c r="J1782" s="1">
        <v>118.0</v>
      </c>
      <c r="K1782" s="1">
        <v>118.0</v>
      </c>
      <c r="L1782" s="1" t="s">
        <v>544</v>
      </c>
      <c r="M1782" s="1" t="s">
        <v>246</v>
      </c>
    </row>
    <row r="1783" ht="15.75" customHeight="1">
      <c r="A1783" s="1" t="s">
        <v>67112</v>
      </c>
      <c r="B1783" s="1" t="s">
        <v>12997</v>
      </c>
      <c r="C1783" s="1" t="s">
        <v>67113</v>
      </c>
      <c r="D1783" s="1">
        <v>1.0</v>
      </c>
      <c r="E1783" s="1">
        <v>0.0</v>
      </c>
      <c r="F1783" s="1">
        <v>1.0</v>
      </c>
      <c r="G1783" s="1">
        <v>0.0</v>
      </c>
      <c r="H1783" s="1">
        <v>0.0</v>
      </c>
      <c r="I1783" s="1">
        <v>0.0</v>
      </c>
      <c r="J1783" s="1">
        <v>54561.0</v>
      </c>
      <c r="K1783" s="1">
        <v>54561.0</v>
      </c>
      <c r="L1783" s="1" t="s">
        <v>67114</v>
      </c>
      <c r="M1783" s="1" t="s">
        <v>67115</v>
      </c>
    </row>
    <row r="1784" ht="15.75" customHeight="1">
      <c r="A1784" s="1" t="s">
        <v>67116</v>
      </c>
      <c r="B1784" s="1" t="s">
        <v>67117</v>
      </c>
      <c r="C1784" s="1" t="s">
        <v>67118</v>
      </c>
      <c r="D1784" s="1">
        <v>1.0</v>
      </c>
      <c r="E1784" s="1">
        <v>0.0</v>
      </c>
      <c r="F1784" s="1">
        <v>0.0</v>
      </c>
      <c r="G1784" s="1">
        <v>0.0</v>
      </c>
      <c r="H1784" s="1">
        <v>1.0</v>
      </c>
      <c r="I1784" s="1">
        <v>0.0</v>
      </c>
      <c r="J1784" s="1">
        <v>25993.0</v>
      </c>
      <c r="K1784" s="1">
        <v>25993.0</v>
      </c>
      <c r="L1784" s="1" t="s">
        <v>67119</v>
      </c>
      <c r="M1784" s="1" t="s">
        <v>67120</v>
      </c>
    </row>
    <row r="1785" ht="15.75" customHeight="1">
      <c r="A1785" s="1" t="s">
        <v>67121</v>
      </c>
      <c r="B1785" s="1" t="s">
        <v>67122</v>
      </c>
      <c r="C1785" s="1" t="s">
        <v>67123</v>
      </c>
      <c r="D1785" s="1">
        <v>1.0</v>
      </c>
      <c r="E1785" s="1">
        <v>1.0</v>
      </c>
      <c r="F1785" s="1">
        <v>0.0</v>
      </c>
      <c r="G1785" s="1">
        <v>0.0</v>
      </c>
      <c r="H1785" s="1">
        <v>0.0</v>
      </c>
      <c r="I1785" s="1">
        <v>0.0</v>
      </c>
      <c r="J1785" s="1">
        <v>641.0</v>
      </c>
      <c r="K1785" s="1">
        <v>641.0</v>
      </c>
      <c r="L1785" s="1" t="s">
        <v>307</v>
      </c>
      <c r="M1785" s="1" t="s">
        <v>1611</v>
      </c>
    </row>
    <row r="1786" ht="15.75" customHeight="1">
      <c r="A1786" s="1" t="s">
        <v>67124</v>
      </c>
      <c r="B1786" s="1" t="s">
        <v>67125</v>
      </c>
      <c r="C1786" s="1" t="s">
        <v>62801</v>
      </c>
      <c r="D1786" s="1">
        <v>13.0</v>
      </c>
      <c r="E1786" s="1">
        <v>0.0</v>
      </c>
      <c r="F1786" s="1">
        <v>3.0</v>
      </c>
      <c r="G1786" s="1">
        <v>3.0</v>
      </c>
      <c r="H1786" s="1">
        <v>6.0</v>
      </c>
      <c r="I1786" s="1">
        <v>3.0</v>
      </c>
      <c r="J1786" s="1">
        <v>499418.0</v>
      </c>
      <c r="K1786" s="1">
        <v>38417.0</v>
      </c>
      <c r="L1786" s="1" t="s">
        <v>67126</v>
      </c>
      <c r="M1786" s="1" t="s">
        <v>67127</v>
      </c>
    </row>
    <row r="1787" ht="15.75" customHeight="1">
      <c r="A1787" s="1" t="s">
        <v>67128</v>
      </c>
      <c r="B1787" s="1" t="s">
        <v>67129</v>
      </c>
      <c r="C1787" s="1" t="s">
        <v>63272</v>
      </c>
      <c r="D1787" s="1">
        <v>1.0</v>
      </c>
      <c r="E1787" s="1">
        <v>0.0</v>
      </c>
      <c r="F1787" s="1">
        <v>0.0</v>
      </c>
      <c r="G1787" s="1">
        <v>1.0</v>
      </c>
      <c r="H1787" s="1">
        <v>0.0</v>
      </c>
      <c r="I1787" s="1">
        <v>0.0</v>
      </c>
      <c r="J1787" s="1">
        <v>25675.0</v>
      </c>
      <c r="K1787" s="1">
        <v>25675.0</v>
      </c>
      <c r="L1787" s="1" t="s">
        <v>67130</v>
      </c>
      <c r="M1787" s="1" t="s">
        <v>67131</v>
      </c>
    </row>
    <row r="1788" ht="15.75" customHeight="1">
      <c r="A1788" s="1" t="s">
        <v>67132</v>
      </c>
      <c r="B1788" s="1" t="s">
        <v>67133</v>
      </c>
      <c r="C1788" s="1" t="s">
        <v>67134</v>
      </c>
      <c r="D1788" s="1">
        <v>1.0</v>
      </c>
      <c r="E1788" s="1">
        <v>1.0</v>
      </c>
      <c r="F1788" s="1">
        <v>0.0</v>
      </c>
      <c r="G1788" s="1">
        <v>0.0</v>
      </c>
      <c r="H1788" s="1">
        <v>0.0</v>
      </c>
      <c r="I1788" s="1">
        <v>0.0</v>
      </c>
      <c r="J1788" s="1">
        <v>321.0</v>
      </c>
      <c r="K1788" s="1">
        <v>321.0</v>
      </c>
      <c r="L1788" s="1" t="s">
        <v>5073</v>
      </c>
      <c r="M1788" s="1" t="s">
        <v>2537</v>
      </c>
    </row>
    <row r="1789" ht="15.75" customHeight="1">
      <c r="A1789" s="1" t="s">
        <v>67135</v>
      </c>
      <c r="B1789" s="1" t="s">
        <v>67136</v>
      </c>
      <c r="C1789" s="1" t="s">
        <v>67137</v>
      </c>
      <c r="D1789" s="1">
        <v>1.0</v>
      </c>
      <c r="E1789" s="1">
        <v>0.0</v>
      </c>
      <c r="F1789" s="1">
        <v>0.0</v>
      </c>
      <c r="G1789" s="1">
        <v>1.0</v>
      </c>
      <c r="H1789" s="1">
        <v>0.0</v>
      </c>
      <c r="I1789" s="1">
        <v>0.0</v>
      </c>
      <c r="J1789" s="1">
        <v>279.0</v>
      </c>
      <c r="K1789" s="1">
        <v>279.0</v>
      </c>
      <c r="L1789" s="1" t="s">
        <v>1512</v>
      </c>
      <c r="M1789" s="1" t="s">
        <v>1222</v>
      </c>
    </row>
    <row r="1790" ht="15.75" customHeight="1">
      <c r="A1790" s="1" t="s">
        <v>67138</v>
      </c>
      <c r="B1790" s="1" t="s">
        <v>67139</v>
      </c>
      <c r="C1790" s="1" t="s">
        <v>62238</v>
      </c>
      <c r="D1790" s="1">
        <v>1.0</v>
      </c>
      <c r="E1790" s="1">
        <v>0.0</v>
      </c>
      <c r="F1790" s="1">
        <v>0.0</v>
      </c>
      <c r="G1790" s="1">
        <v>0.0</v>
      </c>
      <c r="H1790" s="1">
        <v>1.0</v>
      </c>
      <c r="I1790" s="1">
        <v>0.0</v>
      </c>
      <c r="J1790" s="1">
        <v>23.0</v>
      </c>
      <c r="K1790" s="1">
        <v>23.0</v>
      </c>
      <c r="L1790" s="1" t="s">
        <v>195</v>
      </c>
      <c r="M1790" s="1" t="s">
        <v>132</v>
      </c>
    </row>
    <row r="1791" ht="15.75" customHeight="1">
      <c r="A1791" s="1" t="s">
        <v>67140</v>
      </c>
      <c r="B1791" s="1" t="s">
        <v>67141</v>
      </c>
      <c r="C1791" s="1" t="s">
        <v>65870</v>
      </c>
      <c r="D1791" s="1">
        <v>1.0</v>
      </c>
      <c r="E1791" s="1">
        <v>1.0</v>
      </c>
      <c r="F1791" s="1">
        <v>0.0</v>
      </c>
      <c r="G1791" s="1">
        <v>0.0</v>
      </c>
      <c r="H1791" s="1">
        <v>0.0</v>
      </c>
      <c r="I1791" s="1">
        <v>0.0</v>
      </c>
      <c r="J1791" s="1">
        <v>186.0</v>
      </c>
      <c r="K1791" s="1">
        <v>186.0</v>
      </c>
      <c r="L1791" s="1" t="s">
        <v>741</v>
      </c>
      <c r="M1791" s="1" t="s">
        <v>179</v>
      </c>
    </row>
    <row r="1792" ht="15.75" customHeight="1">
      <c r="A1792" s="1" t="s">
        <v>67142</v>
      </c>
      <c r="B1792" s="1" t="s">
        <v>67143</v>
      </c>
      <c r="C1792" s="1" t="s">
        <v>67144</v>
      </c>
      <c r="D1792" s="1">
        <v>1.0</v>
      </c>
      <c r="E1792" s="1">
        <v>0.0</v>
      </c>
      <c r="F1792" s="1">
        <v>0.0</v>
      </c>
      <c r="G1792" s="1">
        <v>0.0</v>
      </c>
      <c r="H1792" s="1">
        <v>1.0</v>
      </c>
      <c r="I1792" s="1">
        <v>0.0</v>
      </c>
      <c r="J1792" s="1">
        <v>3422.0</v>
      </c>
      <c r="K1792" s="1">
        <v>3422.0</v>
      </c>
      <c r="L1792" s="1" t="s">
        <v>67145</v>
      </c>
      <c r="M1792" s="1" t="s">
        <v>2926</v>
      </c>
    </row>
    <row r="1793" ht="15.75" customHeight="1">
      <c r="A1793" s="1" t="s">
        <v>67146</v>
      </c>
      <c r="B1793" s="1" t="s">
        <v>67147</v>
      </c>
      <c r="C1793" s="1" t="s">
        <v>67148</v>
      </c>
      <c r="D1793" s="1">
        <v>1.0</v>
      </c>
      <c r="E1793" s="1">
        <v>0.0</v>
      </c>
      <c r="F1793" s="1">
        <v>0.0</v>
      </c>
      <c r="G1793" s="1">
        <v>1.0</v>
      </c>
      <c r="H1793" s="1">
        <v>0.0</v>
      </c>
      <c r="I1793" s="1">
        <v>0.0</v>
      </c>
      <c r="J1793" s="1">
        <v>33362.0</v>
      </c>
      <c r="K1793" s="1">
        <v>33362.0</v>
      </c>
      <c r="L1793" s="1" t="s">
        <v>67149</v>
      </c>
      <c r="M1793" s="1" t="s">
        <v>67150</v>
      </c>
    </row>
    <row r="1794" ht="15.75" customHeight="1">
      <c r="A1794" s="1" t="s">
        <v>67151</v>
      </c>
      <c r="B1794" s="1" t="s">
        <v>67152</v>
      </c>
      <c r="C1794" s="1" t="s">
        <v>67153</v>
      </c>
      <c r="D1794" s="1">
        <v>1.0</v>
      </c>
      <c r="E1794" s="1">
        <v>1.0</v>
      </c>
      <c r="F1794" s="1">
        <v>0.0</v>
      </c>
      <c r="G1794" s="1">
        <v>0.0</v>
      </c>
      <c r="H1794" s="1">
        <v>0.0</v>
      </c>
      <c r="I1794" s="1">
        <v>0.0</v>
      </c>
      <c r="J1794" s="1">
        <v>129.0</v>
      </c>
      <c r="K1794" s="1">
        <v>129.0</v>
      </c>
      <c r="L1794" s="1" t="s">
        <v>2757</v>
      </c>
      <c r="M1794" s="1" t="s">
        <v>213</v>
      </c>
    </row>
    <row r="1795" ht="15.75" customHeight="1">
      <c r="A1795" s="1" t="s">
        <v>67154</v>
      </c>
      <c r="B1795" s="1" t="s">
        <v>67155</v>
      </c>
      <c r="C1795" s="1" t="s">
        <v>62933</v>
      </c>
      <c r="D1795" s="1">
        <v>4.0</v>
      </c>
      <c r="E1795" s="1">
        <v>0.0</v>
      </c>
      <c r="F1795" s="1">
        <v>3.0</v>
      </c>
      <c r="G1795" s="1">
        <v>0.0</v>
      </c>
      <c r="H1795" s="1">
        <v>1.0</v>
      </c>
      <c r="I1795" s="1">
        <v>1.0</v>
      </c>
      <c r="J1795" s="1">
        <v>232259.0</v>
      </c>
      <c r="K1795" s="1">
        <v>58068.0</v>
      </c>
      <c r="L1795" s="1" t="s">
        <v>67156</v>
      </c>
      <c r="M1795" s="1" t="s">
        <v>67157</v>
      </c>
    </row>
    <row r="1796" ht="15.75" customHeight="1">
      <c r="A1796" s="1" t="s">
        <v>67158</v>
      </c>
      <c r="B1796" s="1" t="s">
        <v>67159</v>
      </c>
      <c r="C1796" s="1" t="s">
        <v>67160</v>
      </c>
      <c r="D1796" s="1">
        <v>1.0</v>
      </c>
      <c r="E1796" s="1">
        <v>0.0</v>
      </c>
      <c r="F1796" s="1">
        <v>1.0</v>
      </c>
      <c r="G1796" s="1">
        <v>0.0</v>
      </c>
      <c r="H1796" s="1">
        <v>1.0</v>
      </c>
      <c r="I1796" s="1">
        <v>0.0</v>
      </c>
      <c r="J1796" s="1">
        <v>465.0</v>
      </c>
      <c r="K1796" s="1">
        <v>465.0</v>
      </c>
      <c r="L1796" s="1" t="s">
        <v>6027</v>
      </c>
      <c r="M1796" s="1" t="s">
        <v>108</v>
      </c>
    </row>
    <row r="1797" ht="15.75" customHeight="1">
      <c r="A1797" s="1" t="s">
        <v>67161</v>
      </c>
      <c r="B1797" s="1" t="s">
        <v>67162</v>
      </c>
      <c r="C1797" s="1" t="s">
        <v>67163</v>
      </c>
      <c r="D1797" s="1">
        <v>1.0</v>
      </c>
      <c r="E1797" s="1">
        <v>1.0</v>
      </c>
      <c r="F1797" s="1">
        <v>0.0</v>
      </c>
      <c r="G1797" s="1">
        <v>0.0</v>
      </c>
      <c r="H1797" s="1">
        <v>0.0</v>
      </c>
      <c r="I1797" s="1">
        <v>0.0</v>
      </c>
      <c r="J1797" s="1">
        <v>200.0</v>
      </c>
      <c r="K1797" s="1">
        <v>200.0</v>
      </c>
      <c r="L1797" s="1" t="s">
        <v>1987</v>
      </c>
      <c r="M1797" s="1" t="s">
        <v>108</v>
      </c>
    </row>
    <row r="1798" ht="15.75" customHeight="1">
      <c r="A1798" s="1" t="s">
        <v>67164</v>
      </c>
      <c r="B1798" s="1" t="s">
        <v>5077</v>
      </c>
      <c r="C1798" s="1" t="s">
        <v>67165</v>
      </c>
      <c r="D1798" s="1">
        <v>1.0</v>
      </c>
      <c r="E1798" s="1">
        <v>0.0</v>
      </c>
      <c r="F1798" s="1">
        <v>0.0</v>
      </c>
      <c r="G1798" s="1">
        <v>0.0</v>
      </c>
      <c r="H1798" s="1">
        <v>1.0</v>
      </c>
      <c r="I1798" s="1">
        <v>0.0</v>
      </c>
      <c r="J1798" s="1">
        <v>1068.0</v>
      </c>
      <c r="K1798" s="1">
        <v>1068.0</v>
      </c>
      <c r="L1798" s="1" t="s">
        <v>1857</v>
      </c>
      <c r="M1798" s="1" t="s">
        <v>3215</v>
      </c>
    </row>
    <row r="1799" ht="15.75" customHeight="1">
      <c r="A1799" s="1" t="s">
        <v>67166</v>
      </c>
      <c r="B1799" s="1" t="s">
        <v>67167</v>
      </c>
      <c r="C1799" s="1" t="s">
        <v>62891</v>
      </c>
      <c r="D1799" s="1">
        <v>2.0</v>
      </c>
      <c r="E1799" s="1">
        <v>2.0</v>
      </c>
      <c r="F1799" s="1">
        <v>0.0</v>
      </c>
      <c r="G1799" s="1">
        <v>0.0</v>
      </c>
      <c r="H1799" s="1">
        <v>0.0</v>
      </c>
      <c r="I1799" s="1">
        <v>0.0</v>
      </c>
      <c r="J1799" s="1">
        <v>1134.0</v>
      </c>
      <c r="K1799" s="1">
        <v>567.0</v>
      </c>
      <c r="L1799" s="1" t="s">
        <v>497</v>
      </c>
      <c r="M1799" s="1" t="s">
        <v>3410</v>
      </c>
    </row>
    <row r="1800" ht="15.75" customHeight="1">
      <c r="A1800" s="1" t="s">
        <v>67168</v>
      </c>
      <c r="B1800" s="1" t="s">
        <v>67169</v>
      </c>
      <c r="C1800" s="1" t="s">
        <v>62238</v>
      </c>
      <c r="D1800" s="1">
        <v>1.0</v>
      </c>
      <c r="E1800" s="1">
        <v>1.0</v>
      </c>
      <c r="F1800" s="1">
        <v>0.0</v>
      </c>
      <c r="G1800" s="1">
        <v>0.0</v>
      </c>
      <c r="H1800" s="1">
        <v>0.0</v>
      </c>
      <c r="I1800" s="1">
        <v>0.0</v>
      </c>
      <c r="J1800" s="1">
        <v>40.0</v>
      </c>
      <c r="K1800" s="1">
        <v>40.0</v>
      </c>
      <c r="L1800" s="1" t="s">
        <v>256</v>
      </c>
      <c r="M1800" s="1" t="s">
        <v>246</v>
      </c>
    </row>
    <row r="1801" ht="15.75" customHeight="1">
      <c r="A1801" s="1" t="s">
        <v>67170</v>
      </c>
      <c r="B1801" s="1" t="s">
        <v>67171</v>
      </c>
      <c r="C1801" s="1" t="s">
        <v>63521</v>
      </c>
      <c r="D1801" s="1">
        <v>4.0</v>
      </c>
      <c r="E1801" s="1">
        <v>0.0</v>
      </c>
      <c r="F1801" s="1">
        <v>4.0</v>
      </c>
      <c r="G1801" s="1">
        <v>2.0</v>
      </c>
      <c r="H1801" s="1">
        <v>0.0</v>
      </c>
      <c r="I1801" s="1">
        <v>0.0</v>
      </c>
      <c r="J1801" s="1">
        <v>1925118.0</v>
      </c>
      <c r="K1801" s="1">
        <v>481589.0</v>
      </c>
      <c r="L1801" s="1" t="s">
        <v>67172</v>
      </c>
      <c r="M1801" s="1" t="s">
        <v>67173</v>
      </c>
    </row>
    <row r="1802" ht="15.75" customHeight="1">
      <c r="A1802" s="1" t="s">
        <v>67174</v>
      </c>
      <c r="B1802" s="1" t="s">
        <v>67175</v>
      </c>
      <c r="C1802" s="1" t="s">
        <v>67176</v>
      </c>
      <c r="D1802" s="1">
        <v>1.0</v>
      </c>
      <c r="E1802" s="1">
        <v>1.0</v>
      </c>
      <c r="F1802" s="1">
        <v>0.0</v>
      </c>
      <c r="G1802" s="1">
        <v>0.0</v>
      </c>
      <c r="H1802" s="1">
        <v>0.0</v>
      </c>
      <c r="I1802" s="1">
        <v>0.0</v>
      </c>
      <c r="J1802" s="1">
        <v>605.0</v>
      </c>
      <c r="K1802" s="1">
        <v>605.0</v>
      </c>
      <c r="L1802" s="1" t="s">
        <v>7063</v>
      </c>
      <c r="M1802" s="1" t="s">
        <v>368</v>
      </c>
    </row>
    <row r="1803" ht="15.75" customHeight="1">
      <c r="A1803" s="1" t="s">
        <v>67177</v>
      </c>
      <c r="B1803" s="1" t="s">
        <v>67178</v>
      </c>
      <c r="C1803" s="1" t="s">
        <v>67179</v>
      </c>
      <c r="D1803" s="1">
        <v>1.0</v>
      </c>
      <c r="E1803" s="1">
        <v>1.0</v>
      </c>
      <c r="F1803" s="1">
        <v>0.0</v>
      </c>
      <c r="G1803" s="1">
        <v>0.0</v>
      </c>
      <c r="H1803" s="1">
        <v>0.0</v>
      </c>
      <c r="I1803" s="1">
        <v>0.0</v>
      </c>
      <c r="J1803" s="1">
        <v>75.0</v>
      </c>
      <c r="K1803" s="1">
        <v>75.0</v>
      </c>
      <c r="L1803" s="1" t="s">
        <v>447</v>
      </c>
      <c r="M1803" s="1" t="s">
        <v>209</v>
      </c>
    </row>
    <row r="1804" ht="15.75" customHeight="1">
      <c r="A1804" s="1" t="s">
        <v>67180</v>
      </c>
      <c r="B1804" s="1" t="s">
        <v>67181</v>
      </c>
      <c r="C1804" s="1" t="s">
        <v>67182</v>
      </c>
      <c r="D1804" s="1">
        <v>1.0</v>
      </c>
      <c r="E1804" s="1">
        <v>1.0</v>
      </c>
      <c r="F1804" s="1">
        <v>0.0</v>
      </c>
      <c r="G1804" s="1">
        <v>0.0</v>
      </c>
      <c r="H1804" s="1">
        <v>0.0</v>
      </c>
      <c r="I1804" s="1">
        <v>0.0</v>
      </c>
      <c r="J1804" s="1">
        <v>645.0</v>
      </c>
      <c r="K1804" s="1">
        <v>645.0</v>
      </c>
      <c r="L1804" s="1" t="s">
        <v>3676</v>
      </c>
      <c r="M1804" s="1" t="s">
        <v>324</v>
      </c>
    </row>
    <row r="1805" ht="15.75" customHeight="1">
      <c r="A1805" s="1" t="s">
        <v>67183</v>
      </c>
      <c r="B1805" s="1" t="s">
        <v>67184</v>
      </c>
      <c r="C1805" s="1" t="s">
        <v>62238</v>
      </c>
      <c r="D1805" s="1">
        <v>1.0</v>
      </c>
      <c r="E1805" s="1">
        <v>0.0</v>
      </c>
      <c r="F1805" s="1">
        <v>0.0</v>
      </c>
      <c r="G1805" s="1">
        <v>0.0</v>
      </c>
      <c r="H1805" s="1">
        <v>0.0</v>
      </c>
      <c r="I1805" s="1">
        <v>1.0</v>
      </c>
      <c r="J1805" s="1">
        <v>1420.0</v>
      </c>
      <c r="K1805" s="1">
        <v>1420.0</v>
      </c>
      <c r="L1805" s="1" t="s">
        <v>1797</v>
      </c>
      <c r="M1805" s="1" t="s">
        <v>1797</v>
      </c>
    </row>
    <row r="1806" ht="15.75" customHeight="1">
      <c r="A1806" s="1" t="s">
        <v>67185</v>
      </c>
      <c r="B1806" s="1" t="s">
        <v>67186</v>
      </c>
      <c r="C1806" s="1" t="s">
        <v>67187</v>
      </c>
      <c r="D1806" s="1">
        <v>1.0</v>
      </c>
      <c r="E1806" s="1">
        <v>1.0</v>
      </c>
      <c r="F1806" s="1">
        <v>0.0</v>
      </c>
      <c r="G1806" s="1">
        <v>0.0</v>
      </c>
      <c r="H1806" s="1">
        <v>0.0</v>
      </c>
      <c r="I1806" s="1">
        <v>0.0</v>
      </c>
      <c r="J1806" s="1">
        <v>581.0</v>
      </c>
      <c r="K1806" s="1">
        <v>581.0</v>
      </c>
      <c r="L1806" s="1" t="s">
        <v>13733</v>
      </c>
      <c r="M1806" s="1" t="s">
        <v>2088</v>
      </c>
    </row>
    <row r="1807" ht="15.75" customHeight="1">
      <c r="A1807" s="1" t="s">
        <v>67188</v>
      </c>
      <c r="B1807" s="1" t="s">
        <v>67189</v>
      </c>
      <c r="C1807" s="1" t="s">
        <v>66706</v>
      </c>
      <c r="D1807" s="1">
        <v>1.0</v>
      </c>
      <c r="E1807" s="1">
        <v>1.0</v>
      </c>
      <c r="F1807" s="1">
        <v>0.0</v>
      </c>
      <c r="G1807" s="1">
        <v>0.0</v>
      </c>
      <c r="H1807" s="1">
        <v>0.0</v>
      </c>
      <c r="I1807" s="1">
        <v>0.0</v>
      </c>
      <c r="J1807" s="1">
        <v>124.0</v>
      </c>
      <c r="K1807" s="1">
        <v>124.0</v>
      </c>
      <c r="L1807" s="1" t="s">
        <v>548</v>
      </c>
      <c r="M1807" s="1" t="s">
        <v>32</v>
      </c>
    </row>
    <row r="1808" ht="15.75" customHeight="1">
      <c r="A1808" s="1" t="s">
        <v>67190</v>
      </c>
      <c r="B1808" s="1" t="s">
        <v>67191</v>
      </c>
      <c r="C1808" s="1" t="s">
        <v>67192</v>
      </c>
      <c r="D1808" s="1">
        <v>1.0</v>
      </c>
      <c r="E1808" s="1">
        <v>0.0</v>
      </c>
      <c r="F1808" s="1">
        <v>0.0</v>
      </c>
      <c r="G1808" s="1">
        <v>1.0</v>
      </c>
      <c r="H1808" s="1">
        <v>1.0</v>
      </c>
      <c r="I1808" s="1">
        <v>0.0</v>
      </c>
      <c r="J1808" s="1">
        <v>60.0</v>
      </c>
      <c r="K1808" s="1">
        <v>60.0</v>
      </c>
      <c r="L1808" s="1" t="s">
        <v>447</v>
      </c>
      <c r="M1808" s="1" t="s">
        <v>1088</v>
      </c>
    </row>
    <row r="1809" ht="15.75" customHeight="1">
      <c r="A1809" s="1" t="s">
        <v>67193</v>
      </c>
      <c r="B1809" s="1" t="s">
        <v>67194</v>
      </c>
      <c r="C1809" s="1" t="s">
        <v>67195</v>
      </c>
      <c r="D1809" s="1">
        <v>1.0</v>
      </c>
      <c r="E1809" s="1">
        <v>1.0</v>
      </c>
      <c r="F1809" s="1">
        <v>0.0</v>
      </c>
      <c r="G1809" s="1">
        <v>0.0</v>
      </c>
      <c r="H1809" s="1">
        <v>0.0</v>
      </c>
      <c r="I1809" s="1">
        <v>0.0</v>
      </c>
      <c r="J1809" s="1">
        <v>409.0</v>
      </c>
      <c r="K1809" s="1">
        <v>409.0</v>
      </c>
      <c r="L1809" s="1" t="s">
        <v>1782</v>
      </c>
      <c r="M1809" s="1" t="s">
        <v>1871</v>
      </c>
    </row>
    <row r="1810" ht="15.75" customHeight="1">
      <c r="A1810" s="1" t="s">
        <v>67196</v>
      </c>
      <c r="B1810" s="1" t="s">
        <v>67197</v>
      </c>
      <c r="C1810" s="1" t="s">
        <v>67198</v>
      </c>
      <c r="D1810" s="1">
        <v>1.0</v>
      </c>
      <c r="E1810" s="1">
        <v>0.0</v>
      </c>
      <c r="F1810" s="1">
        <v>0.0</v>
      </c>
      <c r="G1810" s="1">
        <v>1.0</v>
      </c>
      <c r="H1810" s="1">
        <v>0.0</v>
      </c>
      <c r="I1810" s="1">
        <v>0.0</v>
      </c>
      <c r="J1810" s="1">
        <v>5564.0</v>
      </c>
      <c r="K1810" s="1">
        <v>5564.0</v>
      </c>
      <c r="L1810" s="1" t="s">
        <v>67199</v>
      </c>
      <c r="M1810" s="1" t="s">
        <v>67200</v>
      </c>
    </row>
    <row r="1811" ht="15.75" customHeight="1">
      <c r="A1811" s="1" t="s">
        <v>67201</v>
      </c>
      <c r="B1811" s="1" t="s">
        <v>67202</v>
      </c>
      <c r="C1811" s="1" t="s">
        <v>62238</v>
      </c>
      <c r="D1811" s="1">
        <v>4.0</v>
      </c>
      <c r="E1811" s="1">
        <v>0.0</v>
      </c>
      <c r="F1811" s="1">
        <v>0.0</v>
      </c>
      <c r="G1811" s="1">
        <v>1.0</v>
      </c>
      <c r="H1811" s="1">
        <v>0.0</v>
      </c>
      <c r="I1811" s="1">
        <v>3.0</v>
      </c>
      <c r="J1811" s="1">
        <v>76489.0</v>
      </c>
      <c r="K1811" s="1">
        <v>19123.0</v>
      </c>
      <c r="L1811" s="1" t="s">
        <v>67203</v>
      </c>
      <c r="M1811" s="1" t="s">
        <v>67204</v>
      </c>
    </row>
    <row r="1812" ht="15.75" customHeight="1">
      <c r="A1812" s="1" t="s">
        <v>67205</v>
      </c>
      <c r="B1812" s="1" t="s">
        <v>67206</v>
      </c>
      <c r="C1812" s="1" t="s">
        <v>67207</v>
      </c>
      <c r="D1812" s="1">
        <v>1.0</v>
      </c>
      <c r="E1812" s="1">
        <v>0.0</v>
      </c>
      <c r="F1812" s="1">
        <v>0.0</v>
      </c>
      <c r="G1812" s="1">
        <v>2.0</v>
      </c>
      <c r="H1812" s="1">
        <v>0.0</v>
      </c>
      <c r="I1812" s="1">
        <v>0.0</v>
      </c>
      <c r="J1812" s="1">
        <v>5450.0</v>
      </c>
      <c r="K1812" s="1">
        <v>5450.0</v>
      </c>
      <c r="L1812" s="1" t="s">
        <v>8305</v>
      </c>
      <c r="M1812" s="1" t="s">
        <v>67208</v>
      </c>
    </row>
    <row r="1813" ht="15.75" customHeight="1">
      <c r="A1813" s="1" t="s">
        <v>67209</v>
      </c>
      <c r="B1813" s="1" t="s">
        <v>67210</v>
      </c>
      <c r="C1813" s="1" t="s">
        <v>62238</v>
      </c>
      <c r="D1813" s="1">
        <v>1.0</v>
      </c>
      <c r="E1813" s="1">
        <v>1.0</v>
      </c>
      <c r="F1813" s="1">
        <v>0.0</v>
      </c>
      <c r="G1813" s="1">
        <v>0.0</v>
      </c>
      <c r="H1813" s="1">
        <v>0.0</v>
      </c>
      <c r="I1813" s="1">
        <v>0.0</v>
      </c>
      <c r="J1813" s="1">
        <v>50.0</v>
      </c>
      <c r="K1813" s="1">
        <v>50.0</v>
      </c>
      <c r="L1813" s="1" t="s">
        <v>898</v>
      </c>
      <c r="M1813" s="1" t="s">
        <v>195</v>
      </c>
    </row>
    <row r="1814" ht="15.75" customHeight="1">
      <c r="A1814" s="1" t="s">
        <v>67211</v>
      </c>
      <c r="B1814" s="1" t="s">
        <v>67212</v>
      </c>
      <c r="C1814" s="1" t="s">
        <v>67213</v>
      </c>
      <c r="D1814" s="1">
        <v>1.0</v>
      </c>
      <c r="E1814" s="1">
        <v>0.0</v>
      </c>
      <c r="F1814" s="1">
        <v>0.0</v>
      </c>
      <c r="G1814" s="1">
        <v>0.0</v>
      </c>
      <c r="H1814" s="1">
        <v>1.0</v>
      </c>
      <c r="I1814" s="1">
        <v>0.0</v>
      </c>
      <c r="J1814" s="1">
        <v>49.0</v>
      </c>
      <c r="K1814" s="1">
        <v>49.0</v>
      </c>
      <c r="L1814" s="1" t="s">
        <v>898</v>
      </c>
      <c r="M1814" s="1" t="s">
        <v>52</v>
      </c>
    </row>
    <row r="1815" ht="15.75" customHeight="1">
      <c r="A1815" s="1" t="s">
        <v>67214</v>
      </c>
      <c r="B1815" s="1" t="s">
        <v>67215</v>
      </c>
      <c r="C1815" s="1" t="s">
        <v>62238</v>
      </c>
      <c r="D1815" s="1">
        <v>1.0</v>
      </c>
      <c r="E1815" s="1">
        <v>1.0</v>
      </c>
      <c r="F1815" s="1">
        <v>0.0</v>
      </c>
      <c r="G1815" s="1">
        <v>0.0</v>
      </c>
      <c r="H1815" s="1">
        <v>0.0</v>
      </c>
      <c r="I1815" s="1">
        <v>0.0</v>
      </c>
      <c r="J1815" s="1">
        <v>406.0</v>
      </c>
      <c r="K1815" s="1">
        <v>406.0</v>
      </c>
      <c r="L1815" s="1" t="s">
        <v>3933</v>
      </c>
      <c r="M1815" s="1" t="s">
        <v>3039</v>
      </c>
    </row>
    <row r="1816" ht="15.75" customHeight="1">
      <c r="A1816" s="1" t="s">
        <v>67216</v>
      </c>
      <c r="B1816" s="1" t="s">
        <v>67217</v>
      </c>
      <c r="C1816" s="1" t="s">
        <v>67218</v>
      </c>
      <c r="D1816" s="1">
        <v>1.0</v>
      </c>
      <c r="E1816" s="1">
        <v>0.0</v>
      </c>
      <c r="F1816" s="1">
        <v>0.0</v>
      </c>
      <c r="G1816" s="1">
        <v>0.0</v>
      </c>
      <c r="H1816" s="1">
        <v>1.0</v>
      </c>
      <c r="I1816" s="1">
        <v>0.0</v>
      </c>
      <c r="J1816" s="1">
        <v>3593.0</v>
      </c>
      <c r="K1816" s="1">
        <v>3593.0</v>
      </c>
      <c r="L1816" s="1" t="s">
        <v>67219</v>
      </c>
      <c r="M1816" s="1" t="s">
        <v>1842</v>
      </c>
    </row>
    <row r="1817" ht="15.75" customHeight="1">
      <c r="A1817" s="1" t="s">
        <v>67220</v>
      </c>
      <c r="B1817" s="1" t="s">
        <v>67221</v>
      </c>
      <c r="C1817" s="1" t="s">
        <v>62238</v>
      </c>
      <c r="D1817" s="1">
        <v>1.0</v>
      </c>
      <c r="E1817" s="1">
        <v>1.0</v>
      </c>
      <c r="F1817" s="1">
        <v>0.0</v>
      </c>
      <c r="G1817" s="1">
        <v>0.0</v>
      </c>
      <c r="H1817" s="1">
        <v>0.0</v>
      </c>
      <c r="I1817" s="1">
        <v>0.0</v>
      </c>
      <c r="J1817" s="1">
        <v>9.0</v>
      </c>
      <c r="K1817" s="1">
        <v>9.0</v>
      </c>
      <c r="L1817" s="1" t="s">
        <v>52</v>
      </c>
      <c r="M1817" s="1" t="s">
        <v>27</v>
      </c>
    </row>
    <row r="1818" ht="15.75" customHeight="1">
      <c r="A1818" s="1" t="s">
        <v>67222</v>
      </c>
      <c r="B1818" s="1" t="s">
        <v>67223</v>
      </c>
      <c r="C1818" s="1" t="s">
        <v>62238</v>
      </c>
      <c r="D1818" s="1">
        <v>1.0</v>
      </c>
      <c r="E1818" s="1">
        <v>0.0</v>
      </c>
      <c r="F1818" s="1">
        <v>0.0</v>
      </c>
      <c r="G1818" s="1">
        <v>0.0</v>
      </c>
      <c r="H1818" s="1">
        <v>1.0</v>
      </c>
      <c r="I1818" s="1">
        <v>0.0</v>
      </c>
      <c r="J1818" s="1">
        <v>7.0</v>
      </c>
      <c r="K1818" s="1">
        <v>7.0</v>
      </c>
      <c r="L1818" s="1" t="s">
        <v>52</v>
      </c>
      <c r="M1818" s="1" t="s">
        <v>27</v>
      </c>
    </row>
    <row r="1819" ht="15.75" customHeight="1">
      <c r="A1819" s="1" t="s">
        <v>67224</v>
      </c>
      <c r="B1819" s="1" t="s">
        <v>67225</v>
      </c>
      <c r="C1819" s="1" t="s">
        <v>62238</v>
      </c>
      <c r="D1819" s="1">
        <v>1.0</v>
      </c>
      <c r="E1819" s="1">
        <v>1.0</v>
      </c>
      <c r="F1819" s="1">
        <v>0.0</v>
      </c>
      <c r="G1819" s="1">
        <v>0.0</v>
      </c>
      <c r="H1819" s="1">
        <v>0.0</v>
      </c>
      <c r="I1819" s="1">
        <v>0.0</v>
      </c>
      <c r="J1819" s="1">
        <v>1770.0</v>
      </c>
      <c r="K1819" s="1">
        <v>1770.0</v>
      </c>
      <c r="L1819" s="1" t="s">
        <v>64596</v>
      </c>
      <c r="M1819" s="1" t="s">
        <v>1198</v>
      </c>
    </row>
    <row r="1820" ht="15.75" customHeight="1">
      <c r="A1820" s="1" t="s">
        <v>67226</v>
      </c>
      <c r="B1820" s="1" t="s">
        <v>67227</v>
      </c>
      <c r="C1820" s="1" t="s">
        <v>62238</v>
      </c>
      <c r="D1820" s="1">
        <v>1.0</v>
      </c>
      <c r="E1820" s="1">
        <v>0.0</v>
      </c>
      <c r="F1820" s="1">
        <v>0.0</v>
      </c>
      <c r="G1820" s="1">
        <v>0.0</v>
      </c>
      <c r="H1820" s="1">
        <v>1.0</v>
      </c>
      <c r="I1820" s="1">
        <v>0.0</v>
      </c>
      <c r="J1820" s="1">
        <v>159.0</v>
      </c>
      <c r="K1820" s="1">
        <v>159.0</v>
      </c>
      <c r="L1820" s="1" t="s">
        <v>1257</v>
      </c>
      <c r="M1820" s="1" t="s">
        <v>217</v>
      </c>
    </row>
    <row r="1821" ht="15.75" customHeight="1">
      <c r="A1821" s="1" t="s">
        <v>67228</v>
      </c>
      <c r="B1821" s="1" t="s">
        <v>67229</v>
      </c>
      <c r="C1821" s="1" t="s">
        <v>62238</v>
      </c>
      <c r="D1821" s="1">
        <v>1.0</v>
      </c>
      <c r="E1821" s="1">
        <v>1.0</v>
      </c>
      <c r="F1821" s="1">
        <v>0.0</v>
      </c>
      <c r="G1821" s="1">
        <v>1.0</v>
      </c>
      <c r="H1821" s="1">
        <v>0.0</v>
      </c>
      <c r="I1821" s="1">
        <v>0.0</v>
      </c>
      <c r="J1821" s="1">
        <v>1180.0</v>
      </c>
      <c r="K1821" s="1">
        <v>1180.0</v>
      </c>
      <c r="L1821" s="1" t="s">
        <v>25364</v>
      </c>
      <c r="M1821" s="1" t="s">
        <v>14938</v>
      </c>
    </row>
    <row r="1822" ht="15.75" customHeight="1">
      <c r="A1822" s="1" t="s">
        <v>67230</v>
      </c>
      <c r="B1822" s="1" t="s">
        <v>67231</v>
      </c>
      <c r="C1822" s="1" t="s">
        <v>62238</v>
      </c>
      <c r="D1822" s="1">
        <v>1.0</v>
      </c>
      <c r="E1822" s="1">
        <v>1.0</v>
      </c>
      <c r="F1822" s="1">
        <v>0.0</v>
      </c>
      <c r="G1822" s="1">
        <v>0.0</v>
      </c>
      <c r="H1822" s="1">
        <v>0.0</v>
      </c>
      <c r="I1822" s="1">
        <v>0.0</v>
      </c>
      <c r="J1822" s="1">
        <v>162.0</v>
      </c>
      <c r="K1822" s="1">
        <v>162.0</v>
      </c>
      <c r="L1822" s="1" t="s">
        <v>1141</v>
      </c>
      <c r="M1822" s="1" t="s">
        <v>767</v>
      </c>
    </row>
    <row r="1823" ht="15.75" customHeight="1">
      <c r="A1823" s="1" t="s">
        <v>67232</v>
      </c>
      <c r="B1823" s="1" t="s">
        <v>67233</v>
      </c>
      <c r="C1823" s="1" t="s">
        <v>62238</v>
      </c>
      <c r="D1823" s="1">
        <v>1.0</v>
      </c>
      <c r="E1823" s="1">
        <v>0.0</v>
      </c>
      <c r="F1823" s="1">
        <v>0.0</v>
      </c>
      <c r="G1823" s="1">
        <v>0.0</v>
      </c>
      <c r="H1823" s="1">
        <v>1.0</v>
      </c>
      <c r="I1823" s="1">
        <v>0.0</v>
      </c>
      <c r="J1823" s="1">
        <v>3.0</v>
      </c>
      <c r="K1823" s="1">
        <v>3.0</v>
      </c>
      <c r="L1823" s="1" t="s">
        <v>132</v>
      </c>
      <c r="M1823" s="1" t="s">
        <v>118</v>
      </c>
    </row>
    <row r="1824" ht="15.75" customHeight="1">
      <c r="A1824" s="1" t="s">
        <v>67234</v>
      </c>
      <c r="B1824" s="1" t="s">
        <v>67235</v>
      </c>
      <c r="C1824" s="1" t="s">
        <v>67236</v>
      </c>
      <c r="D1824" s="1">
        <v>2.0</v>
      </c>
      <c r="E1824" s="1">
        <v>0.0</v>
      </c>
      <c r="F1824" s="1">
        <v>0.0</v>
      </c>
      <c r="G1824" s="1">
        <v>0.0</v>
      </c>
      <c r="H1824" s="1">
        <v>1.0</v>
      </c>
      <c r="I1824" s="1">
        <v>1.0</v>
      </c>
      <c r="J1824" s="1">
        <v>8098.0</v>
      </c>
      <c r="K1824" s="1">
        <v>4049.0</v>
      </c>
      <c r="L1824" s="1" t="s">
        <v>67237</v>
      </c>
      <c r="M1824" s="1" t="s">
        <v>67238</v>
      </c>
    </row>
    <row r="1825" ht="15.75" customHeight="1">
      <c r="A1825" s="1" t="s">
        <v>67239</v>
      </c>
      <c r="B1825" s="1" t="s">
        <v>67240</v>
      </c>
      <c r="C1825" s="1" t="s">
        <v>62238</v>
      </c>
      <c r="D1825" s="1">
        <v>2.0</v>
      </c>
      <c r="E1825" s="1">
        <v>2.0</v>
      </c>
      <c r="F1825" s="1">
        <v>0.0</v>
      </c>
      <c r="G1825" s="1">
        <v>0.0</v>
      </c>
      <c r="H1825" s="1">
        <v>0.0</v>
      </c>
      <c r="I1825" s="1">
        <v>0.0</v>
      </c>
      <c r="J1825" s="1">
        <v>1310.0</v>
      </c>
      <c r="K1825" s="1">
        <v>655.0</v>
      </c>
      <c r="L1825" s="1" t="s">
        <v>5575</v>
      </c>
      <c r="M1825" s="1" t="s">
        <v>3694</v>
      </c>
    </row>
    <row r="1826" ht="15.75" customHeight="1">
      <c r="A1826" s="1" t="s">
        <v>5285</v>
      </c>
      <c r="B1826" s="1" t="s">
        <v>5284</v>
      </c>
      <c r="C1826" s="1" t="s">
        <v>63080</v>
      </c>
      <c r="D1826" s="1">
        <v>2.0</v>
      </c>
      <c r="E1826" s="1">
        <v>0.0</v>
      </c>
      <c r="F1826" s="1">
        <v>0.0</v>
      </c>
      <c r="G1826" s="1">
        <v>1.0</v>
      </c>
      <c r="H1826" s="1">
        <v>0.0</v>
      </c>
      <c r="I1826" s="1">
        <v>1.0</v>
      </c>
      <c r="J1826" s="1">
        <v>1064.0</v>
      </c>
      <c r="K1826" s="1">
        <v>532.0</v>
      </c>
      <c r="L1826" s="1" t="s">
        <v>1317</v>
      </c>
      <c r="M1826" s="1" t="s">
        <v>27755</v>
      </c>
    </row>
    <row r="1827" ht="15.75" customHeight="1">
      <c r="A1827" s="1" t="s">
        <v>67241</v>
      </c>
      <c r="B1827" s="1" t="s">
        <v>67242</v>
      </c>
      <c r="C1827" s="1" t="s">
        <v>64935</v>
      </c>
      <c r="D1827" s="1">
        <v>1.0</v>
      </c>
      <c r="E1827" s="1">
        <v>1.0</v>
      </c>
      <c r="F1827" s="1">
        <v>0.0</v>
      </c>
      <c r="G1827" s="1">
        <v>0.0</v>
      </c>
      <c r="H1827" s="1">
        <v>0.0</v>
      </c>
      <c r="I1827" s="1">
        <v>0.0</v>
      </c>
      <c r="J1827" s="1">
        <v>88.0</v>
      </c>
      <c r="K1827" s="1">
        <v>88.0</v>
      </c>
      <c r="L1827" s="1" t="s">
        <v>179</v>
      </c>
      <c r="M1827" s="1" t="s">
        <v>256</v>
      </c>
    </row>
    <row r="1828" ht="15.75" customHeight="1">
      <c r="A1828" s="1" t="s">
        <v>67243</v>
      </c>
      <c r="B1828" s="1" t="s">
        <v>67244</v>
      </c>
      <c r="C1828" s="1" t="s">
        <v>67245</v>
      </c>
      <c r="D1828" s="1">
        <v>1.0</v>
      </c>
      <c r="E1828" s="1">
        <v>0.0</v>
      </c>
      <c r="F1828" s="1">
        <v>0.0</v>
      </c>
      <c r="G1828" s="1">
        <v>0.0</v>
      </c>
      <c r="H1828" s="1">
        <v>1.0</v>
      </c>
      <c r="I1828" s="1">
        <v>0.0</v>
      </c>
      <c r="J1828" s="1">
        <v>91.0</v>
      </c>
      <c r="K1828" s="1">
        <v>91.0</v>
      </c>
      <c r="L1828" s="1" t="s">
        <v>265</v>
      </c>
      <c r="M1828" s="1" t="s">
        <v>1088</v>
      </c>
    </row>
    <row r="1829" ht="15.75" customHeight="1">
      <c r="A1829" s="1" t="s">
        <v>67246</v>
      </c>
      <c r="B1829" s="1" t="s">
        <v>67247</v>
      </c>
      <c r="C1829" s="1" t="s">
        <v>62764</v>
      </c>
      <c r="D1829" s="1">
        <v>1.0</v>
      </c>
      <c r="E1829" s="1">
        <v>0.0</v>
      </c>
      <c r="F1829" s="1">
        <v>0.0</v>
      </c>
      <c r="G1829" s="1">
        <v>0.0</v>
      </c>
      <c r="H1829" s="1">
        <v>1.0</v>
      </c>
      <c r="I1829" s="1">
        <v>0.0</v>
      </c>
      <c r="J1829" s="1">
        <v>112.0</v>
      </c>
      <c r="K1829" s="1">
        <v>112.0</v>
      </c>
      <c r="L1829" s="1" t="s">
        <v>2757</v>
      </c>
      <c r="M1829" s="1" t="s">
        <v>246</v>
      </c>
    </row>
    <row r="1830" ht="15.75" customHeight="1">
      <c r="A1830" s="1" t="s">
        <v>67248</v>
      </c>
      <c r="B1830" s="1" t="s">
        <v>67249</v>
      </c>
      <c r="C1830" s="1" t="s">
        <v>64146</v>
      </c>
      <c r="D1830" s="1">
        <v>1.0</v>
      </c>
      <c r="E1830" s="1">
        <v>1.0</v>
      </c>
      <c r="F1830" s="1">
        <v>0.0</v>
      </c>
      <c r="G1830" s="1">
        <v>0.0</v>
      </c>
      <c r="H1830" s="1">
        <v>0.0</v>
      </c>
      <c r="I1830" s="1">
        <v>0.0</v>
      </c>
      <c r="J1830" s="1">
        <v>5149.0</v>
      </c>
      <c r="K1830" s="1">
        <v>5149.0</v>
      </c>
      <c r="L1830" s="1" t="s">
        <v>67250</v>
      </c>
      <c r="M1830" s="1" t="s">
        <v>65445</v>
      </c>
    </row>
    <row r="1831" ht="15.75" customHeight="1">
      <c r="A1831" s="1" t="s">
        <v>67251</v>
      </c>
      <c r="B1831" s="1" t="s">
        <v>67252</v>
      </c>
      <c r="C1831" s="1" t="s">
        <v>62238</v>
      </c>
      <c r="D1831" s="1">
        <v>1.0</v>
      </c>
      <c r="E1831" s="1">
        <v>1.0</v>
      </c>
      <c r="F1831" s="1">
        <v>0.0</v>
      </c>
      <c r="G1831" s="1">
        <v>0.0</v>
      </c>
      <c r="H1831" s="1">
        <v>0.0</v>
      </c>
      <c r="I1831" s="1">
        <v>0.0</v>
      </c>
      <c r="J1831" s="1">
        <v>22.0</v>
      </c>
      <c r="K1831" s="1">
        <v>22.0</v>
      </c>
      <c r="L1831" s="1" t="s">
        <v>246</v>
      </c>
      <c r="M1831" s="1" t="s">
        <v>167</v>
      </c>
    </row>
    <row r="1832" ht="15.75" customHeight="1">
      <c r="A1832" s="1" t="s">
        <v>67253</v>
      </c>
      <c r="B1832" s="1" t="s">
        <v>67254</v>
      </c>
      <c r="C1832" s="1" t="s">
        <v>67255</v>
      </c>
      <c r="D1832" s="1">
        <v>2.0</v>
      </c>
      <c r="E1832" s="1">
        <v>0.0</v>
      </c>
      <c r="F1832" s="1">
        <v>0.0</v>
      </c>
      <c r="G1832" s="1">
        <v>2.0</v>
      </c>
      <c r="H1832" s="1">
        <v>0.0</v>
      </c>
      <c r="I1832" s="1">
        <v>0.0</v>
      </c>
      <c r="J1832" s="1">
        <v>2430.0</v>
      </c>
      <c r="K1832" s="1">
        <v>1215.0</v>
      </c>
      <c r="L1832" s="1" t="s">
        <v>4554</v>
      </c>
      <c r="M1832" s="1" t="s">
        <v>67256</v>
      </c>
    </row>
    <row r="1833" ht="15.75" customHeight="1">
      <c r="A1833" s="1" t="s">
        <v>67257</v>
      </c>
      <c r="B1833" s="1" t="s">
        <v>67258</v>
      </c>
      <c r="C1833" s="1" t="s">
        <v>62238</v>
      </c>
      <c r="D1833" s="1">
        <v>1.0</v>
      </c>
      <c r="E1833" s="1">
        <v>0.0</v>
      </c>
      <c r="F1833" s="1">
        <v>0.0</v>
      </c>
      <c r="G1833" s="1">
        <v>0.0</v>
      </c>
      <c r="H1833" s="1">
        <v>1.0</v>
      </c>
      <c r="I1833" s="1">
        <v>0.0</v>
      </c>
      <c r="J1833" s="1">
        <v>57.0</v>
      </c>
      <c r="K1833" s="1">
        <v>57.0</v>
      </c>
      <c r="L1833" s="1" t="s">
        <v>320</v>
      </c>
      <c r="M1833" s="1" t="s">
        <v>167</v>
      </c>
    </row>
    <row r="1834" ht="15.75" customHeight="1">
      <c r="A1834" s="1" t="s">
        <v>67259</v>
      </c>
      <c r="B1834" s="1" t="s">
        <v>67260</v>
      </c>
      <c r="C1834" s="1" t="s">
        <v>62801</v>
      </c>
      <c r="D1834" s="1">
        <v>1.0</v>
      </c>
      <c r="E1834" s="1">
        <v>1.0</v>
      </c>
      <c r="F1834" s="1">
        <v>0.0</v>
      </c>
      <c r="G1834" s="1">
        <v>0.0</v>
      </c>
      <c r="H1834" s="1">
        <v>0.0</v>
      </c>
      <c r="I1834" s="1">
        <v>0.0</v>
      </c>
      <c r="J1834" s="1">
        <v>2066.0</v>
      </c>
      <c r="K1834" s="1">
        <v>2066.0</v>
      </c>
      <c r="L1834" s="1" t="s">
        <v>12731</v>
      </c>
      <c r="M1834" s="1" t="s">
        <v>655</v>
      </c>
    </row>
    <row r="1835" ht="15.75" customHeight="1">
      <c r="A1835" s="1" t="s">
        <v>67261</v>
      </c>
      <c r="B1835" s="1" t="s">
        <v>67262</v>
      </c>
      <c r="C1835" s="1" t="s">
        <v>67263</v>
      </c>
      <c r="D1835" s="1">
        <v>1.0</v>
      </c>
      <c r="E1835" s="1">
        <v>1.0</v>
      </c>
      <c r="F1835" s="1">
        <v>0.0</v>
      </c>
      <c r="G1835" s="1">
        <v>0.0</v>
      </c>
      <c r="H1835" s="1">
        <v>0.0</v>
      </c>
      <c r="I1835" s="1">
        <v>0.0</v>
      </c>
      <c r="J1835" s="1">
        <v>117.0</v>
      </c>
      <c r="K1835" s="1">
        <v>117.0</v>
      </c>
      <c r="L1835" s="1" t="s">
        <v>544</v>
      </c>
      <c r="M1835" s="1" t="s">
        <v>32</v>
      </c>
    </row>
    <row r="1836" ht="15.75" customHeight="1">
      <c r="A1836" s="1" t="s">
        <v>67264</v>
      </c>
      <c r="B1836" s="1" t="s">
        <v>67265</v>
      </c>
      <c r="C1836" s="1" t="s">
        <v>66065</v>
      </c>
      <c r="D1836" s="1">
        <v>1.0</v>
      </c>
      <c r="E1836" s="1">
        <v>0.0</v>
      </c>
      <c r="F1836" s="1">
        <v>0.0</v>
      </c>
      <c r="G1836" s="1">
        <v>0.0</v>
      </c>
      <c r="H1836" s="1">
        <v>1.0</v>
      </c>
      <c r="I1836" s="1">
        <v>0.0</v>
      </c>
      <c r="J1836" s="1">
        <v>1912.0</v>
      </c>
      <c r="K1836" s="1">
        <v>1912.0</v>
      </c>
      <c r="L1836" s="1" t="s">
        <v>65541</v>
      </c>
      <c r="M1836" s="1" t="s">
        <v>4927</v>
      </c>
    </row>
    <row r="1837" ht="15.75" customHeight="1">
      <c r="A1837" s="1" t="s">
        <v>67266</v>
      </c>
      <c r="B1837" s="1" t="s">
        <v>67267</v>
      </c>
      <c r="C1837" s="1" t="s">
        <v>62266</v>
      </c>
      <c r="D1837" s="1">
        <v>1.0</v>
      </c>
      <c r="E1837" s="1">
        <v>0.0</v>
      </c>
      <c r="F1837" s="1">
        <v>0.0</v>
      </c>
      <c r="G1837" s="1">
        <v>0.0</v>
      </c>
      <c r="H1837" s="1">
        <v>1.0</v>
      </c>
      <c r="I1837" s="1">
        <v>0.0</v>
      </c>
      <c r="J1837" s="1">
        <v>1995.0</v>
      </c>
      <c r="K1837" s="1">
        <v>1995.0</v>
      </c>
      <c r="L1837" s="1" t="s">
        <v>20900</v>
      </c>
      <c r="M1837" s="1" t="s">
        <v>5001</v>
      </c>
    </row>
    <row r="1838" ht="15.75" customHeight="1">
      <c r="A1838" s="1" t="s">
        <v>67268</v>
      </c>
      <c r="B1838" s="1" t="s">
        <v>67269</v>
      </c>
      <c r="C1838" s="1" t="s">
        <v>64248</v>
      </c>
      <c r="D1838" s="1">
        <v>1.0</v>
      </c>
      <c r="E1838" s="1">
        <v>1.0</v>
      </c>
      <c r="F1838" s="1">
        <v>0.0</v>
      </c>
      <c r="G1838" s="1">
        <v>0.0</v>
      </c>
      <c r="H1838" s="1">
        <v>0.0</v>
      </c>
      <c r="I1838" s="1">
        <v>0.0</v>
      </c>
      <c r="J1838" s="1">
        <v>21.0</v>
      </c>
      <c r="K1838" s="1">
        <v>21.0</v>
      </c>
      <c r="L1838" s="1" t="s">
        <v>246</v>
      </c>
      <c r="M1838" s="1" t="s">
        <v>167</v>
      </c>
    </row>
    <row r="1839" ht="15.75" customHeight="1">
      <c r="A1839" s="1" t="s">
        <v>67270</v>
      </c>
      <c r="B1839" s="1" t="s">
        <v>67271</v>
      </c>
      <c r="C1839" s="1" t="s">
        <v>67272</v>
      </c>
      <c r="D1839" s="1">
        <v>1.0</v>
      </c>
      <c r="E1839" s="1">
        <v>0.0</v>
      </c>
      <c r="F1839" s="1">
        <v>0.0</v>
      </c>
      <c r="G1839" s="1">
        <v>0.0</v>
      </c>
      <c r="H1839" s="1">
        <v>1.0</v>
      </c>
      <c r="I1839" s="1">
        <v>0.0</v>
      </c>
      <c r="J1839" s="1">
        <v>10.0</v>
      </c>
      <c r="K1839" s="1">
        <v>10.0</v>
      </c>
      <c r="L1839" s="1" t="s">
        <v>167</v>
      </c>
      <c r="M1839" s="1" t="s">
        <v>27</v>
      </c>
    </row>
    <row r="1840" ht="15.75" customHeight="1">
      <c r="A1840" s="1" t="s">
        <v>67273</v>
      </c>
      <c r="B1840" s="1" t="s">
        <v>67274</v>
      </c>
      <c r="C1840" s="1" t="s">
        <v>65389</v>
      </c>
      <c r="D1840" s="1">
        <v>1.0</v>
      </c>
      <c r="E1840" s="1">
        <v>1.0</v>
      </c>
      <c r="F1840" s="1">
        <v>0.0</v>
      </c>
      <c r="G1840" s="1">
        <v>0.0</v>
      </c>
      <c r="H1840" s="1">
        <v>0.0</v>
      </c>
      <c r="I1840" s="1">
        <v>0.0</v>
      </c>
      <c r="J1840" s="1">
        <v>69.0</v>
      </c>
      <c r="K1840" s="1">
        <v>69.0</v>
      </c>
      <c r="L1840" s="1" t="s">
        <v>81</v>
      </c>
      <c r="M1840" s="1" t="s">
        <v>158</v>
      </c>
    </row>
    <row r="1841" ht="15.75" customHeight="1">
      <c r="A1841" s="1" t="s">
        <v>67275</v>
      </c>
      <c r="B1841" s="1" t="s">
        <v>67276</v>
      </c>
      <c r="C1841" s="1" t="s">
        <v>62238</v>
      </c>
      <c r="D1841" s="1">
        <v>1.0</v>
      </c>
      <c r="E1841" s="1">
        <v>1.0</v>
      </c>
      <c r="F1841" s="1">
        <v>0.0</v>
      </c>
      <c r="G1841" s="1">
        <v>0.0</v>
      </c>
      <c r="H1841" s="1">
        <v>0.0</v>
      </c>
      <c r="I1841" s="1">
        <v>0.0</v>
      </c>
      <c r="J1841" s="1">
        <v>19.0</v>
      </c>
      <c r="K1841" s="1">
        <v>19.0</v>
      </c>
      <c r="L1841" s="1" t="s">
        <v>555</v>
      </c>
      <c r="M1841" s="1" t="s">
        <v>52</v>
      </c>
    </row>
    <row r="1842" ht="15.75" customHeight="1">
      <c r="A1842" s="1" t="s">
        <v>67277</v>
      </c>
      <c r="B1842" s="1" t="s">
        <v>67278</v>
      </c>
      <c r="C1842" s="1" t="s">
        <v>67279</v>
      </c>
      <c r="D1842" s="1">
        <v>9.0</v>
      </c>
      <c r="E1842" s="1">
        <v>7.0</v>
      </c>
      <c r="F1842" s="1">
        <v>2.0</v>
      </c>
      <c r="G1842" s="1">
        <v>0.0</v>
      </c>
      <c r="H1842" s="1">
        <v>2.0</v>
      </c>
      <c r="I1842" s="1">
        <v>0.0</v>
      </c>
      <c r="J1842" s="1">
        <v>7272.0</v>
      </c>
      <c r="K1842" s="1">
        <v>808.0</v>
      </c>
      <c r="L1842" s="1" t="s">
        <v>5798</v>
      </c>
      <c r="M1842" s="1" t="s">
        <v>63773</v>
      </c>
    </row>
    <row r="1843" ht="15.75" customHeight="1">
      <c r="A1843" s="1" t="s">
        <v>67280</v>
      </c>
      <c r="B1843" s="1" t="s">
        <v>67281</v>
      </c>
      <c r="C1843" s="1" t="s">
        <v>62238</v>
      </c>
      <c r="D1843" s="1">
        <v>1.0</v>
      </c>
      <c r="E1843" s="1">
        <v>1.0</v>
      </c>
      <c r="F1843" s="1">
        <v>0.0</v>
      </c>
      <c r="G1843" s="1">
        <v>0.0</v>
      </c>
      <c r="H1843" s="1">
        <v>0.0</v>
      </c>
      <c r="I1843" s="1">
        <v>0.0</v>
      </c>
      <c r="J1843" s="1">
        <v>325.0</v>
      </c>
      <c r="K1843" s="1">
        <v>325.0</v>
      </c>
      <c r="L1843" s="1" t="s">
        <v>5966</v>
      </c>
      <c r="M1843" s="1" t="s">
        <v>690</v>
      </c>
    </row>
    <row r="1844" ht="15.75" customHeight="1">
      <c r="A1844" s="1" t="s">
        <v>67282</v>
      </c>
      <c r="B1844" s="1" t="s">
        <v>67283</v>
      </c>
      <c r="C1844" s="1" t="s">
        <v>67284</v>
      </c>
      <c r="D1844" s="1">
        <v>5.0</v>
      </c>
      <c r="E1844" s="1">
        <v>0.0</v>
      </c>
      <c r="F1844" s="1">
        <v>0.0</v>
      </c>
      <c r="G1844" s="1">
        <v>5.0</v>
      </c>
      <c r="H1844" s="1">
        <v>0.0</v>
      </c>
      <c r="I1844" s="1">
        <v>0.0</v>
      </c>
      <c r="J1844" s="1">
        <v>9660.0</v>
      </c>
      <c r="K1844" s="1">
        <v>1932.0</v>
      </c>
      <c r="L1844" s="1" t="s">
        <v>4143</v>
      </c>
      <c r="M1844" s="1" t="s">
        <v>67285</v>
      </c>
    </row>
    <row r="1845" ht="15.75" customHeight="1">
      <c r="A1845" s="1" t="s">
        <v>67286</v>
      </c>
      <c r="B1845" s="1" t="s">
        <v>67287</v>
      </c>
      <c r="C1845" s="1" t="s">
        <v>67288</v>
      </c>
      <c r="D1845" s="1">
        <v>1.0</v>
      </c>
      <c r="E1845" s="1">
        <v>0.0</v>
      </c>
      <c r="F1845" s="1">
        <v>1.0</v>
      </c>
      <c r="G1845" s="1">
        <v>0.0</v>
      </c>
      <c r="H1845" s="1">
        <v>0.0</v>
      </c>
      <c r="I1845" s="1">
        <v>0.0</v>
      </c>
      <c r="J1845" s="1">
        <v>1416.0</v>
      </c>
      <c r="K1845" s="1">
        <v>1416.0</v>
      </c>
      <c r="L1845" s="1" t="s">
        <v>12127</v>
      </c>
      <c r="M1845" s="1" t="s">
        <v>4406</v>
      </c>
    </row>
    <row r="1846" ht="15.75" customHeight="1">
      <c r="A1846" s="1" t="s">
        <v>67289</v>
      </c>
      <c r="B1846" s="1" t="s">
        <v>67290</v>
      </c>
      <c r="C1846" s="1" t="s">
        <v>63045</v>
      </c>
      <c r="D1846" s="1">
        <v>1.0</v>
      </c>
      <c r="E1846" s="1">
        <v>0.0</v>
      </c>
      <c r="F1846" s="1">
        <v>0.0</v>
      </c>
      <c r="G1846" s="1">
        <v>1.0</v>
      </c>
      <c r="H1846" s="1">
        <v>0.0</v>
      </c>
      <c r="I1846" s="1">
        <v>0.0</v>
      </c>
      <c r="J1846" s="1">
        <v>4510.0</v>
      </c>
      <c r="K1846" s="1">
        <v>4510.0</v>
      </c>
      <c r="L1846" s="1" t="s">
        <v>64148</v>
      </c>
      <c r="M1846" s="1" t="s">
        <v>67291</v>
      </c>
    </row>
    <row r="1847" ht="15.75" customHeight="1">
      <c r="A1847" s="1" t="s">
        <v>67292</v>
      </c>
      <c r="B1847" s="1" t="s">
        <v>67293</v>
      </c>
      <c r="C1847" s="1" t="s">
        <v>67294</v>
      </c>
      <c r="D1847" s="1">
        <v>1.0</v>
      </c>
      <c r="E1847" s="1">
        <v>0.0</v>
      </c>
      <c r="F1847" s="1">
        <v>1.0</v>
      </c>
      <c r="G1847" s="1">
        <v>1.0</v>
      </c>
      <c r="H1847" s="1">
        <v>0.0</v>
      </c>
      <c r="I1847" s="1">
        <v>0.0</v>
      </c>
      <c r="J1847" s="1">
        <v>361.0</v>
      </c>
      <c r="K1847" s="1">
        <v>361.0</v>
      </c>
      <c r="L1847" s="1" t="s">
        <v>277</v>
      </c>
      <c r="M1847" s="1" t="s">
        <v>11447</v>
      </c>
    </row>
    <row r="1848" ht="15.75" customHeight="1">
      <c r="A1848" s="1" t="s">
        <v>67295</v>
      </c>
      <c r="B1848" s="1" t="s">
        <v>67296</v>
      </c>
      <c r="C1848" s="1" t="s">
        <v>62847</v>
      </c>
      <c r="D1848" s="1">
        <v>3.0</v>
      </c>
      <c r="E1848" s="1">
        <v>3.0</v>
      </c>
      <c r="F1848" s="1">
        <v>0.0</v>
      </c>
      <c r="G1848" s="1">
        <v>0.0</v>
      </c>
      <c r="H1848" s="1">
        <v>0.0</v>
      </c>
      <c r="I1848" s="1">
        <v>0.0</v>
      </c>
      <c r="J1848" s="1">
        <v>2010.0</v>
      </c>
      <c r="K1848" s="1">
        <v>670.0</v>
      </c>
      <c r="L1848" s="1" t="s">
        <v>3995</v>
      </c>
      <c r="M1848" s="1" t="s">
        <v>2440</v>
      </c>
    </row>
    <row r="1849" ht="15.75" customHeight="1">
      <c r="A1849" s="1" t="s">
        <v>67297</v>
      </c>
      <c r="B1849" s="1" t="s">
        <v>67298</v>
      </c>
      <c r="C1849" s="1" t="s">
        <v>67299</v>
      </c>
      <c r="D1849" s="1">
        <v>1.0</v>
      </c>
      <c r="E1849" s="1">
        <v>1.0</v>
      </c>
      <c r="F1849" s="1">
        <v>0.0</v>
      </c>
      <c r="G1849" s="1">
        <v>0.0</v>
      </c>
      <c r="H1849" s="1">
        <v>0.0</v>
      </c>
      <c r="I1849" s="1">
        <v>0.0</v>
      </c>
      <c r="J1849" s="1">
        <v>106.0</v>
      </c>
      <c r="K1849" s="1">
        <v>106.0</v>
      </c>
      <c r="L1849" s="1" t="s">
        <v>2021</v>
      </c>
      <c r="M1849" s="1" t="s">
        <v>1018</v>
      </c>
    </row>
    <row r="1850" ht="15.75" customHeight="1">
      <c r="A1850" s="1" t="s">
        <v>67300</v>
      </c>
      <c r="B1850" s="1" t="s">
        <v>67301</v>
      </c>
      <c r="C1850" s="1" t="s">
        <v>67302</v>
      </c>
      <c r="D1850" s="1">
        <v>1.0</v>
      </c>
      <c r="E1850" s="1">
        <v>0.0</v>
      </c>
      <c r="F1850" s="1">
        <v>1.0</v>
      </c>
      <c r="G1850" s="1">
        <v>1.0</v>
      </c>
      <c r="H1850" s="1">
        <v>0.0</v>
      </c>
      <c r="I1850" s="1">
        <v>0.0</v>
      </c>
      <c r="J1850" s="1">
        <v>19059.0</v>
      </c>
      <c r="K1850" s="1">
        <v>19059.0</v>
      </c>
      <c r="L1850" s="1" t="s">
        <v>67303</v>
      </c>
      <c r="M1850" s="1" t="s">
        <v>67304</v>
      </c>
    </row>
    <row r="1851" ht="15.75" customHeight="1">
      <c r="A1851" s="1" t="s">
        <v>67305</v>
      </c>
      <c r="B1851" s="1" t="s">
        <v>67306</v>
      </c>
      <c r="C1851" s="1" t="s">
        <v>63104</v>
      </c>
      <c r="D1851" s="1">
        <v>1.0</v>
      </c>
      <c r="E1851" s="1">
        <v>1.0</v>
      </c>
      <c r="F1851" s="1">
        <v>0.0</v>
      </c>
      <c r="G1851" s="1">
        <v>0.0</v>
      </c>
      <c r="H1851" s="1">
        <v>0.0</v>
      </c>
      <c r="I1851" s="1">
        <v>0.0</v>
      </c>
      <c r="J1851" s="1">
        <v>465.0</v>
      </c>
      <c r="K1851" s="1">
        <v>465.0</v>
      </c>
      <c r="L1851" s="1" t="s">
        <v>497</v>
      </c>
      <c r="M1851" s="1" t="s">
        <v>1295</v>
      </c>
    </row>
    <row r="1852" ht="15.75" customHeight="1">
      <c r="A1852" s="1" t="s">
        <v>67307</v>
      </c>
      <c r="B1852" s="1" t="s">
        <v>67308</v>
      </c>
      <c r="C1852" s="1" t="s">
        <v>67309</v>
      </c>
      <c r="D1852" s="1">
        <v>1.0</v>
      </c>
      <c r="E1852" s="1">
        <v>1.0</v>
      </c>
      <c r="F1852" s="1">
        <v>0.0</v>
      </c>
      <c r="G1852" s="1">
        <v>0.0</v>
      </c>
      <c r="H1852" s="1">
        <v>0.0</v>
      </c>
      <c r="I1852" s="1">
        <v>0.0</v>
      </c>
      <c r="J1852" s="1">
        <v>3362.0</v>
      </c>
      <c r="K1852" s="1">
        <v>3362.0</v>
      </c>
      <c r="L1852" s="1" t="s">
        <v>67310</v>
      </c>
      <c r="M1852" s="1" t="s">
        <v>2793</v>
      </c>
    </row>
    <row r="1853" ht="15.75" customHeight="1">
      <c r="A1853" s="1" t="s">
        <v>67311</v>
      </c>
      <c r="B1853" s="1" t="s">
        <v>67312</v>
      </c>
      <c r="C1853" s="1" t="s">
        <v>62238</v>
      </c>
      <c r="D1853" s="1">
        <v>1.0</v>
      </c>
      <c r="E1853" s="1">
        <v>1.0</v>
      </c>
      <c r="F1853" s="1">
        <v>0.0</v>
      </c>
      <c r="G1853" s="1">
        <v>0.0</v>
      </c>
      <c r="H1853" s="1">
        <v>0.0</v>
      </c>
      <c r="I1853" s="1">
        <v>0.0</v>
      </c>
      <c r="J1853" s="1">
        <v>226.0</v>
      </c>
      <c r="K1853" s="1">
        <v>226.0</v>
      </c>
      <c r="L1853" s="1" t="s">
        <v>3039</v>
      </c>
      <c r="M1853" s="1" t="s">
        <v>311</v>
      </c>
    </row>
    <row r="1854" ht="15.75" customHeight="1">
      <c r="A1854" s="1" t="s">
        <v>67313</v>
      </c>
      <c r="B1854" s="1" t="s">
        <v>67314</v>
      </c>
      <c r="C1854" s="1" t="s">
        <v>62238</v>
      </c>
      <c r="D1854" s="1">
        <v>1.0</v>
      </c>
      <c r="E1854" s="1">
        <v>0.0</v>
      </c>
      <c r="F1854" s="1">
        <v>0.0</v>
      </c>
      <c r="G1854" s="1">
        <v>0.0</v>
      </c>
      <c r="H1854" s="1">
        <v>1.0</v>
      </c>
      <c r="I1854" s="1">
        <v>0.0</v>
      </c>
      <c r="J1854" s="1">
        <v>565.0</v>
      </c>
      <c r="K1854" s="1">
        <v>565.0</v>
      </c>
      <c r="L1854" s="1" t="s">
        <v>2372</v>
      </c>
      <c r="M1854" s="1" t="s">
        <v>2021</v>
      </c>
    </row>
    <row r="1855" ht="15.75" customHeight="1">
      <c r="A1855" s="1" t="s">
        <v>67315</v>
      </c>
      <c r="B1855" s="1" t="s">
        <v>67316</v>
      </c>
      <c r="C1855" s="1" t="s">
        <v>64708</v>
      </c>
      <c r="D1855" s="1">
        <v>2.0</v>
      </c>
      <c r="E1855" s="1">
        <v>2.0</v>
      </c>
      <c r="F1855" s="1">
        <v>0.0</v>
      </c>
      <c r="G1855" s="1">
        <v>0.0</v>
      </c>
      <c r="H1855" s="1">
        <v>0.0</v>
      </c>
      <c r="I1855" s="1">
        <v>0.0</v>
      </c>
      <c r="J1855" s="1">
        <v>1280.0</v>
      </c>
      <c r="K1855" s="1">
        <v>640.0</v>
      </c>
      <c r="L1855" s="1" t="s">
        <v>307</v>
      </c>
      <c r="M1855" s="1" t="s">
        <v>307</v>
      </c>
    </row>
    <row r="1856" ht="15.75" customHeight="1">
      <c r="A1856" s="1" t="s">
        <v>67317</v>
      </c>
      <c r="B1856" s="1" t="s">
        <v>67318</v>
      </c>
      <c r="C1856" s="1" t="s">
        <v>62420</v>
      </c>
      <c r="D1856" s="1">
        <v>1.0</v>
      </c>
      <c r="E1856" s="1">
        <v>0.0</v>
      </c>
      <c r="F1856" s="1">
        <v>0.0</v>
      </c>
      <c r="G1856" s="1">
        <v>0.0</v>
      </c>
      <c r="H1856" s="1">
        <v>1.0</v>
      </c>
      <c r="I1856" s="1">
        <v>0.0</v>
      </c>
      <c r="J1856" s="1">
        <v>1695.0</v>
      </c>
      <c r="K1856" s="1">
        <v>1695.0</v>
      </c>
      <c r="L1856" s="1" t="s">
        <v>1235</v>
      </c>
      <c r="M1856" s="1" t="s">
        <v>840</v>
      </c>
    </row>
    <row r="1857" ht="15.75" customHeight="1">
      <c r="A1857" s="1" t="s">
        <v>67319</v>
      </c>
      <c r="B1857" s="1" t="s">
        <v>67320</v>
      </c>
      <c r="C1857" s="1" t="s">
        <v>62377</v>
      </c>
      <c r="D1857" s="1">
        <v>1.0</v>
      </c>
      <c r="E1857" s="1">
        <v>1.0</v>
      </c>
      <c r="F1857" s="1">
        <v>0.0</v>
      </c>
      <c r="G1857" s="1">
        <v>0.0</v>
      </c>
      <c r="H1857" s="1">
        <v>0.0</v>
      </c>
      <c r="I1857" s="1">
        <v>0.0</v>
      </c>
      <c r="J1857" s="1">
        <v>14021.0</v>
      </c>
      <c r="K1857" s="1">
        <v>14021.0</v>
      </c>
      <c r="L1857" s="1" t="s">
        <v>67321</v>
      </c>
      <c r="M1857" s="1" t="s">
        <v>67322</v>
      </c>
    </row>
    <row r="1858" ht="15.75" customHeight="1">
      <c r="A1858" s="1" t="s">
        <v>67323</v>
      </c>
      <c r="B1858" s="1" t="s">
        <v>67324</v>
      </c>
      <c r="C1858" s="1" t="s">
        <v>67325</v>
      </c>
      <c r="D1858" s="1">
        <v>3.0</v>
      </c>
      <c r="E1858" s="1">
        <v>0.0</v>
      </c>
      <c r="F1858" s="1">
        <v>0.0</v>
      </c>
      <c r="G1858" s="1">
        <v>0.0</v>
      </c>
      <c r="H1858" s="1">
        <v>3.0</v>
      </c>
      <c r="I1858" s="1">
        <v>0.0</v>
      </c>
      <c r="J1858" s="1">
        <v>6.0</v>
      </c>
      <c r="K1858" s="1">
        <v>2.0</v>
      </c>
      <c r="L1858" s="1" t="s">
        <v>27</v>
      </c>
      <c r="M1858" s="1" t="s">
        <v>118</v>
      </c>
    </row>
    <row r="1859" ht="15.75" customHeight="1">
      <c r="A1859" s="1" t="s">
        <v>67326</v>
      </c>
      <c r="B1859" s="1" t="s">
        <v>67327</v>
      </c>
      <c r="C1859" s="1" t="s">
        <v>62238</v>
      </c>
      <c r="D1859" s="1">
        <v>1.0</v>
      </c>
      <c r="E1859" s="1">
        <v>0.0</v>
      </c>
      <c r="F1859" s="1">
        <v>0.0</v>
      </c>
      <c r="G1859" s="1">
        <v>1.0</v>
      </c>
      <c r="H1859" s="1">
        <v>0.0</v>
      </c>
      <c r="I1859" s="1">
        <v>0.0</v>
      </c>
      <c r="J1859" s="1">
        <v>1211.0</v>
      </c>
      <c r="K1859" s="1">
        <v>1211.0</v>
      </c>
      <c r="L1859" s="1" t="s">
        <v>1493</v>
      </c>
      <c r="M1859" s="1" t="s">
        <v>7157</v>
      </c>
    </row>
    <row r="1860" ht="15.75" customHeight="1">
      <c r="A1860" s="1" t="s">
        <v>67328</v>
      </c>
      <c r="B1860" s="1" t="s">
        <v>67329</v>
      </c>
      <c r="C1860" s="1" t="s">
        <v>65568</v>
      </c>
      <c r="D1860" s="1">
        <v>1.0</v>
      </c>
      <c r="E1860" s="1">
        <v>1.0</v>
      </c>
      <c r="F1860" s="1">
        <v>0.0</v>
      </c>
      <c r="G1860" s="1">
        <v>0.0</v>
      </c>
      <c r="H1860" s="1">
        <v>0.0</v>
      </c>
      <c r="I1860" s="1">
        <v>0.0</v>
      </c>
      <c r="J1860" s="1">
        <v>1467.0</v>
      </c>
      <c r="K1860" s="1">
        <v>1467.0</v>
      </c>
      <c r="L1860" s="1" t="s">
        <v>3858</v>
      </c>
      <c r="M1860" s="1" t="s">
        <v>1272</v>
      </c>
    </row>
    <row r="1861" ht="15.75" customHeight="1">
      <c r="A1861" s="1" t="s">
        <v>67330</v>
      </c>
      <c r="B1861" s="1" t="s">
        <v>67331</v>
      </c>
      <c r="C1861" s="1" t="s">
        <v>62266</v>
      </c>
      <c r="D1861" s="1">
        <v>2.0</v>
      </c>
      <c r="E1861" s="1">
        <v>0.0</v>
      </c>
      <c r="F1861" s="1">
        <v>0.0</v>
      </c>
      <c r="G1861" s="1">
        <v>2.0</v>
      </c>
      <c r="H1861" s="1">
        <v>0.0</v>
      </c>
      <c r="I1861" s="1">
        <v>0.0</v>
      </c>
      <c r="J1861" s="1">
        <v>9834.0</v>
      </c>
      <c r="K1861" s="1">
        <v>4917.0</v>
      </c>
      <c r="L1861" s="1" t="s">
        <v>67332</v>
      </c>
      <c r="M1861" s="1" t="s">
        <v>67333</v>
      </c>
    </row>
    <row r="1862" ht="15.75" customHeight="1">
      <c r="A1862" s="1" t="s">
        <v>67334</v>
      </c>
      <c r="B1862" s="1" t="s">
        <v>67335</v>
      </c>
      <c r="C1862" s="1" t="s">
        <v>63286</v>
      </c>
      <c r="D1862" s="1">
        <v>1.0</v>
      </c>
      <c r="E1862" s="1">
        <v>0.0</v>
      </c>
      <c r="F1862" s="1">
        <v>0.0</v>
      </c>
      <c r="G1862" s="1">
        <v>0.0</v>
      </c>
      <c r="H1862" s="1">
        <v>1.0</v>
      </c>
      <c r="I1862" s="1">
        <v>0.0</v>
      </c>
      <c r="J1862" s="1">
        <v>28.0</v>
      </c>
      <c r="K1862" s="1">
        <v>28.0</v>
      </c>
      <c r="L1862" s="1" t="s">
        <v>217</v>
      </c>
      <c r="M1862" s="1" t="s">
        <v>132</v>
      </c>
    </row>
    <row r="1863" ht="15.75" customHeight="1">
      <c r="A1863" s="1" t="s">
        <v>67336</v>
      </c>
      <c r="B1863" s="1" t="s">
        <v>67337</v>
      </c>
      <c r="C1863" s="1" t="s">
        <v>67338</v>
      </c>
      <c r="D1863" s="1">
        <v>1.0</v>
      </c>
      <c r="E1863" s="1">
        <v>0.0</v>
      </c>
      <c r="F1863" s="1">
        <v>0.0</v>
      </c>
      <c r="G1863" s="1">
        <v>1.0</v>
      </c>
      <c r="H1863" s="1">
        <v>0.0</v>
      </c>
      <c r="I1863" s="1">
        <v>0.0</v>
      </c>
      <c r="J1863" s="1">
        <v>452.0</v>
      </c>
      <c r="K1863" s="1">
        <v>452.0</v>
      </c>
      <c r="L1863" s="1" t="s">
        <v>5729</v>
      </c>
      <c r="M1863" s="1" t="s">
        <v>11068</v>
      </c>
    </row>
    <row r="1864" ht="15.75" customHeight="1">
      <c r="A1864" s="1" t="s">
        <v>67339</v>
      </c>
      <c r="B1864" s="1" t="s">
        <v>67340</v>
      </c>
      <c r="C1864" s="1" t="s">
        <v>62238</v>
      </c>
      <c r="D1864" s="1">
        <v>2.0</v>
      </c>
      <c r="E1864" s="1">
        <v>2.0</v>
      </c>
      <c r="F1864" s="1">
        <v>0.0</v>
      </c>
      <c r="G1864" s="1">
        <v>0.0</v>
      </c>
      <c r="H1864" s="1">
        <v>0.0</v>
      </c>
      <c r="I1864" s="1">
        <v>0.0</v>
      </c>
      <c r="J1864" s="1">
        <v>1114.0</v>
      </c>
      <c r="K1864" s="1">
        <v>557.0</v>
      </c>
      <c r="L1864" s="1" t="s">
        <v>2926</v>
      </c>
      <c r="M1864" s="1" t="s">
        <v>1345</v>
      </c>
    </row>
    <row r="1865" ht="15.75" customHeight="1">
      <c r="A1865" s="1" t="s">
        <v>67341</v>
      </c>
      <c r="B1865" s="1" t="s">
        <v>67342</v>
      </c>
      <c r="C1865" s="1" t="s">
        <v>62238</v>
      </c>
      <c r="D1865" s="1">
        <v>1.0</v>
      </c>
      <c r="E1865" s="1">
        <v>1.0</v>
      </c>
      <c r="F1865" s="1">
        <v>0.0</v>
      </c>
      <c r="G1865" s="1">
        <v>0.0</v>
      </c>
      <c r="H1865" s="1">
        <v>0.0</v>
      </c>
      <c r="I1865" s="1">
        <v>0.0</v>
      </c>
      <c r="J1865" s="1">
        <v>178.0</v>
      </c>
      <c r="K1865" s="1">
        <v>178.0</v>
      </c>
      <c r="L1865" s="1" t="s">
        <v>1328</v>
      </c>
      <c r="M1865" s="1" t="s">
        <v>1904</v>
      </c>
    </row>
    <row r="1866" ht="15.75" customHeight="1">
      <c r="A1866" s="1" t="s">
        <v>67343</v>
      </c>
      <c r="B1866" s="1" t="s">
        <v>67344</v>
      </c>
      <c r="C1866" s="1" t="s">
        <v>67345</v>
      </c>
      <c r="D1866" s="1">
        <v>1.0</v>
      </c>
      <c r="E1866" s="1">
        <v>1.0</v>
      </c>
      <c r="F1866" s="1">
        <v>0.0</v>
      </c>
      <c r="G1866" s="1">
        <v>0.0</v>
      </c>
      <c r="H1866" s="1">
        <v>0.0</v>
      </c>
      <c r="I1866" s="1">
        <v>0.0</v>
      </c>
      <c r="J1866" s="1">
        <v>212.0</v>
      </c>
      <c r="K1866" s="1">
        <v>212.0</v>
      </c>
      <c r="L1866" s="1" t="s">
        <v>2088</v>
      </c>
      <c r="M1866" s="1" t="s">
        <v>723</v>
      </c>
    </row>
    <row r="1867" ht="15.75" customHeight="1">
      <c r="A1867" s="1" t="s">
        <v>67346</v>
      </c>
      <c r="B1867" s="1" t="s">
        <v>67347</v>
      </c>
      <c r="C1867" s="1" t="s">
        <v>63873</v>
      </c>
      <c r="D1867" s="1">
        <v>2.0</v>
      </c>
      <c r="E1867" s="1">
        <v>2.0</v>
      </c>
      <c r="F1867" s="1">
        <v>0.0</v>
      </c>
      <c r="G1867" s="1">
        <v>0.0</v>
      </c>
      <c r="H1867" s="1">
        <v>0.0</v>
      </c>
      <c r="I1867" s="1">
        <v>0.0</v>
      </c>
      <c r="J1867" s="1">
        <v>38.0</v>
      </c>
      <c r="K1867" s="1">
        <v>19.0</v>
      </c>
      <c r="L1867" s="1" t="s">
        <v>555</v>
      </c>
      <c r="M1867" s="1" t="s">
        <v>555</v>
      </c>
    </row>
    <row r="1868" ht="15.75" customHeight="1">
      <c r="A1868" s="1" t="s">
        <v>67348</v>
      </c>
      <c r="B1868" s="1" t="s">
        <v>67349</v>
      </c>
      <c r="C1868" s="1" t="s">
        <v>67350</v>
      </c>
      <c r="D1868" s="1">
        <v>1.0</v>
      </c>
      <c r="E1868" s="1">
        <v>1.0</v>
      </c>
      <c r="F1868" s="1">
        <v>0.0</v>
      </c>
      <c r="G1868" s="1">
        <v>0.0</v>
      </c>
      <c r="H1868" s="1">
        <v>0.0</v>
      </c>
      <c r="I1868" s="1">
        <v>0.0</v>
      </c>
      <c r="J1868" s="1">
        <v>389.0</v>
      </c>
      <c r="K1868" s="1">
        <v>389.0</v>
      </c>
      <c r="L1868" s="1" t="s">
        <v>397</v>
      </c>
      <c r="M1868" s="1" t="s">
        <v>2422</v>
      </c>
    </row>
    <row r="1869" ht="15.75" customHeight="1">
      <c r="A1869" s="1" t="s">
        <v>67351</v>
      </c>
      <c r="B1869" s="1" t="s">
        <v>67352</v>
      </c>
      <c r="C1869" s="1" t="s">
        <v>62590</v>
      </c>
      <c r="D1869" s="1">
        <v>2.0</v>
      </c>
      <c r="E1869" s="1">
        <v>2.0</v>
      </c>
      <c r="F1869" s="1">
        <v>0.0</v>
      </c>
      <c r="G1869" s="1">
        <v>0.0</v>
      </c>
      <c r="H1869" s="1">
        <v>0.0</v>
      </c>
      <c r="I1869" s="1">
        <v>0.0</v>
      </c>
      <c r="J1869" s="1">
        <v>30236.0</v>
      </c>
      <c r="K1869" s="1">
        <v>15118.0</v>
      </c>
      <c r="L1869" s="1" t="s">
        <v>67353</v>
      </c>
      <c r="M1869" s="1" t="s">
        <v>67353</v>
      </c>
    </row>
    <row r="1870" ht="15.75" customHeight="1">
      <c r="A1870" s="1" t="s">
        <v>67354</v>
      </c>
      <c r="B1870" s="1" t="s">
        <v>67355</v>
      </c>
      <c r="C1870" s="1" t="s">
        <v>67356</v>
      </c>
      <c r="D1870" s="1">
        <v>2.0</v>
      </c>
      <c r="E1870" s="1">
        <v>2.0</v>
      </c>
      <c r="F1870" s="1">
        <v>0.0</v>
      </c>
      <c r="G1870" s="1">
        <v>0.0</v>
      </c>
      <c r="H1870" s="1">
        <v>0.0</v>
      </c>
      <c r="I1870" s="1">
        <v>0.0</v>
      </c>
      <c r="J1870" s="1">
        <v>232.0</v>
      </c>
      <c r="K1870" s="1">
        <v>116.0</v>
      </c>
      <c r="L1870" s="1" t="s">
        <v>963</v>
      </c>
      <c r="M1870" s="1" t="s">
        <v>544</v>
      </c>
    </row>
    <row r="1871" ht="15.75" customHeight="1">
      <c r="A1871" s="1" t="s">
        <v>67357</v>
      </c>
      <c r="B1871" s="1" t="s">
        <v>67358</v>
      </c>
      <c r="C1871" s="1" t="s">
        <v>62238</v>
      </c>
      <c r="D1871" s="1">
        <v>3.0</v>
      </c>
      <c r="E1871" s="1">
        <v>0.0</v>
      </c>
      <c r="F1871" s="1">
        <v>0.0</v>
      </c>
      <c r="G1871" s="1">
        <v>3.0</v>
      </c>
      <c r="H1871" s="1">
        <v>0.0</v>
      </c>
      <c r="I1871" s="1">
        <v>0.0</v>
      </c>
      <c r="J1871" s="1">
        <v>698671.0</v>
      </c>
      <c r="K1871" s="1">
        <v>232891.0</v>
      </c>
      <c r="L1871" s="1" t="s">
        <v>67359</v>
      </c>
      <c r="M1871" s="1" t="s">
        <v>67360</v>
      </c>
    </row>
    <row r="1872" ht="15.75" customHeight="1">
      <c r="A1872" s="1" t="s">
        <v>67361</v>
      </c>
      <c r="B1872" s="1" t="s">
        <v>67362</v>
      </c>
      <c r="C1872" s="1" t="s">
        <v>62377</v>
      </c>
      <c r="D1872" s="1">
        <v>2.0</v>
      </c>
      <c r="E1872" s="1">
        <v>0.0</v>
      </c>
      <c r="F1872" s="1">
        <v>0.0</v>
      </c>
      <c r="G1872" s="1">
        <v>0.0</v>
      </c>
      <c r="H1872" s="1">
        <v>1.0</v>
      </c>
      <c r="I1872" s="1">
        <v>1.0</v>
      </c>
      <c r="J1872" s="1">
        <v>13964.0</v>
      </c>
      <c r="K1872" s="1">
        <v>6982.0</v>
      </c>
      <c r="L1872" s="1" t="s">
        <v>67363</v>
      </c>
      <c r="M1872" s="1" t="s">
        <v>67364</v>
      </c>
    </row>
    <row r="1873" ht="15.75" customHeight="1">
      <c r="A1873" s="1" t="s">
        <v>67365</v>
      </c>
      <c r="B1873" s="1" t="s">
        <v>67366</v>
      </c>
      <c r="C1873" s="1" t="s">
        <v>62238</v>
      </c>
      <c r="D1873" s="1">
        <v>2.0</v>
      </c>
      <c r="E1873" s="1">
        <v>2.0</v>
      </c>
      <c r="F1873" s="1">
        <v>0.0</v>
      </c>
      <c r="G1873" s="1">
        <v>0.0</v>
      </c>
      <c r="H1873" s="1">
        <v>0.0</v>
      </c>
      <c r="I1873" s="1">
        <v>0.0</v>
      </c>
      <c r="J1873" s="1">
        <v>6842.0</v>
      </c>
      <c r="K1873" s="1">
        <v>3421.0</v>
      </c>
      <c r="L1873" s="1" t="s">
        <v>8225</v>
      </c>
      <c r="M1873" s="1" t="s">
        <v>8225</v>
      </c>
    </row>
    <row r="1874" ht="15.75" customHeight="1">
      <c r="A1874" s="1" t="s">
        <v>67367</v>
      </c>
      <c r="B1874" s="1" t="s">
        <v>67368</v>
      </c>
      <c r="C1874" s="1" t="s">
        <v>62238</v>
      </c>
      <c r="D1874" s="1">
        <v>2.0</v>
      </c>
      <c r="E1874" s="1">
        <v>2.0</v>
      </c>
      <c r="F1874" s="1">
        <v>0.0</v>
      </c>
      <c r="G1874" s="1">
        <v>0.0</v>
      </c>
      <c r="H1874" s="1">
        <v>0.0</v>
      </c>
      <c r="I1874" s="1">
        <v>0.0</v>
      </c>
      <c r="J1874" s="1">
        <v>36.0</v>
      </c>
      <c r="K1874" s="1">
        <v>18.0</v>
      </c>
      <c r="L1874" s="1" t="s">
        <v>555</v>
      </c>
      <c r="M1874" s="1" t="s">
        <v>555</v>
      </c>
    </row>
    <row r="1875" ht="15.75" customHeight="1">
      <c r="A1875" s="1" t="s">
        <v>67369</v>
      </c>
      <c r="B1875" s="1" t="s">
        <v>67370</v>
      </c>
      <c r="C1875" s="1" t="s">
        <v>67371</v>
      </c>
      <c r="D1875" s="1">
        <v>1.0</v>
      </c>
      <c r="E1875" s="1">
        <v>0.0</v>
      </c>
      <c r="F1875" s="1">
        <v>0.0</v>
      </c>
      <c r="G1875" s="1">
        <v>0.0</v>
      </c>
      <c r="H1875" s="1">
        <v>1.0</v>
      </c>
      <c r="I1875" s="1">
        <v>0.0</v>
      </c>
      <c r="J1875" s="1">
        <v>308.0</v>
      </c>
      <c r="K1875" s="1">
        <v>308.0</v>
      </c>
      <c r="L1875" s="1" t="s">
        <v>1462</v>
      </c>
      <c r="M1875" s="1" t="s">
        <v>213</v>
      </c>
    </row>
    <row r="1876" ht="15.75" customHeight="1">
      <c r="A1876" s="1" t="s">
        <v>67372</v>
      </c>
      <c r="B1876" s="1" t="s">
        <v>67373</v>
      </c>
      <c r="C1876" s="1" t="s">
        <v>62391</v>
      </c>
      <c r="D1876" s="1">
        <v>1.0</v>
      </c>
      <c r="E1876" s="1">
        <v>1.0</v>
      </c>
      <c r="F1876" s="1">
        <v>0.0</v>
      </c>
      <c r="G1876" s="1">
        <v>0.0</v>
      </c>
      <c r="H1876" s="1">
        <v>0.0</v>
      </c>
      <c r="I1876" s="1">
        <v>0.0</v>
      </c>
      <c r="J1876" s="1">
        <v>49.0</v>
      </c>
      <c r="K1876" s="1">
        <v>49.0</v>
      </c>
      <c r="L1876" s="1" t="s">
        <v>1018</v>
      </c>
      <c r="M1876" s="1" t="s">
        <v>246</v>
      </c>
    </row>
    <row r="1877" ht="15.75" customHeight="1">
      <c r="A1877" s="1" t="s">
        <v>67374</v>
      </c>
      <c r="B1877" s="1" t="s">
        <v>67375</v>
      </c>
      <c r="C1877" s="1" t="s">
        <v>67376</v>
      </c>
      <c r="D1877" s="1">
        <v>1.0</v>
      </c>
      <c r="E1877" s="1">
        <v>0.0</v>
      </c>
      <c r="F1877" s="1">
        <v>0.0</v>
      </c>
      <c r="G1877" s="1">
        <v>0.0</v>
      </c>
      <c r="H1877" s="1">
        <v>1.0</v>
      </c>
      <c r="I1877" s="1">
        <v>0.0</v>
      </c>
      <c r="J1877" s="1">
        <v>1472.0</v>
      </c>
      <c r="K1877" s="1">
        <v>1472.0</v>
      </c>
      <c r="L1877" s="1" t="s">
        <v>6583</v>
      </c>
      <c r="M1877" s="1" t="s">
        <v>10011</v>
      </c>
    </row>
    <row r="1878" ht="15.75" customHeight="1">
      <c r="A1878" s="1" t="s">
        <v>67377</v>
      </c>
      <c r="B1878" s="1" t="s">
        <v>67378</v>
      </c>
      <c r="C1878" s="1" t="s">
        <v>67379</v>
      </c>
      <c r="D1878" s="1">
        <v>1.0</v>
      </c>
      <c r="E1878" s="1">
        <v>0.0</v>
      </c>
      <c r="F1878" s="1">
        <v>0.0</v>
      </c>
      <c r="G1878" s="1">
        <v>0.0</v>
      </c>
      <c r="H1878" s="1">
        <v>1.0</v>
      </c>
      <c r="I1878" s="1">
        <v>0.0</v>
      </c>
      <c r="J1878" s="1">
        <v>406.0</v>
      </c>
      <c r="K1878" s="1">
        <v>406.0</v>
      </c>
      <c r="L1878" s="1" t="s">
        <v>1442</v>
      </c>
      <c r="M1878" s="1" t="s">
        <v>81</v>
      </c>
    </row>
    <row r="1879" ht="15.75" customHeight="1">
      <c r="A1879" s="1" t="s">
        <v>67380</v>
      </c>
      <c r="B1879" s="1" t="s">
        <v>25537</v>
      </c>
      <c r="C1879" s="1" t="s">
        <v>62266</v>
      </c>
      <c r="D1879" s="1">
        <v>1.0</v>
      </c>
      <c r="E1879" s="1">
        <v>0.0</v>
      </c>
      <c r="F1879" s="1">
        <v>0.0</v>
      </c>
      <c r="G1879" s="1">
        <v>1.0</v>
      </c>
      <c r="H1879" s="1">
        <v>0.0</v>
      </c>
      <c r="I1879" s="1">
        <v>0.0</v>
      </c>
      <c r="J1879" s="1">
        <v>7.0</v>
      </c>
      <c r="K1879" s="1">
        <v>7.0</v>
      </c>
      <c r="L1879" s="1" t="s">
        <v>52</v>
      </c>
      <c r="M1879" s="1" t="s">
        <v>52</v>
      </c>
    </row>
    <row r="1880" ht="15.75" customHeight="1">
      <c r="A1880" s="1" t="s">
        <v>67381</v>
      </c>
      <c r="B1880" s="1" t="s">
        <v>67382</v>
      </c>
      <c r="C1880" s="1" t="s">
        <v>64292</v>
      </c>
      <c r="D1880" s="1">
        <v>1.0</v>
      </c>
      <c r="E1880" s="1">
        <v>1.0</v>
      </c>
      <c r="F1880" s="1">
        <v>0.0</v>
      </c>
      <c r="G1880" s="1">
        <v>0.0</v>
      </c>
      <c r="H1880" s="1">
        <v>0.0</v>
      </c>
      <c r="I1880" s="1">
        <v>0.0</v>
      </c>
      <c r="J1880" s="1">
        <v>9294.0</v>
      </c>
      <c r="K1880" s="1">
        <v>9294.0</v>
      </c>
      <c r="L1880" s="1" t="s">
        <v>67383</v>
      </c>
      <c r="M1880" s="1" t="s">
        <v>14684</v>
      </c>
    </row>
    <row r="1881" ht="15.75" customHeight="1">
      <c r="A1881" s="1" t="s">
        <v>67384</v>
      </c>
      <c r="B1881" s="1" t="s">
        <v>67385</v>
      </c>
      <c r="C1881" s="1" t="s">
        <v>62238</v>
      </c>
      <c r="D1881" s="1">
        <v>1.0</v>
      </c>
      <c r="E1881" s="1">
        <v>0.0</v>
      </c>
      <c r="F1881" s="1">
        <v>0.0</v>
      </c>
      <c r="G1881" s="1">
        <v>0.0</v>
      </c>
      <c r="H1881" s="1">
        <v>1.0</v>
      </c>
      <c r="I1881" s="1">
        <v>0.0</v>
      </c>
      <c r="J1881" s="1">
        <v>342.0</v>
      </c>
      <c r="K1881" s="1">
        <v>342.0</v>
      </c>
      <c r="L1881" s="1" t="s">
        <v>397</v>
      </c>
      <c r="M1881" s="1" t="s">
        <v>320</v>
      </c>
    </row>
    <row r="1882" ht="15.75" customHeight="1">
      <c r="A1882" s="1" t="s">
        <v>67386</v>
      </c>
      <c r="B1882" s="1" t="s">
        <v>67387</v>
      </c>
      <c r="C1882" s="1" t="s">
        <v>62238</v>
      </c>
      <c r="D1882" s="1">
        <v>1.0</v>
      </c>
      <c r="E1882" s="1">
        <v>0.0</v>
      </c>
      <c r="F1882" s="1">
        <v>0.0</v>
      </c>
      <c r="G1882" s="1">
        <v>1.0</v>
      </c>
      <c r="H1882" s="1">
        <v>0.0</v>
      </c>
      <c r="I1882" s="1">
        <v>0.0</v>
      </c>
      <c r="J1882" s="1">
        <v>4241.0</v>
      </c>
      <c r="K1882" s="1">
        <v>4241.0</v>
      </c>
      <c r="L1882" s="1" t="s">
        <v>67388</v>
      </c>
      <c r="M1882" s="1" t="s">
        <v>67389</v>
      </c>
    </row>
    <row r="1883" ht="15.75" customHeight="1">
      <c r="A1883" s="1" t="s">
        <v>67390</v>
      </c>
      <c r="B1883" s="1" t="s">
        <v>67391</v>
      </c>
      <c r="C1883" s="1" t="s">
        <v>67392</v>
      </c>
      <c r="D1883" s="1">
        <v>1.0</v>
      </c>
      <c r="E1883" s="1">
        <v>1.0</v>
      </c>
      <c r="F1883" s="1">
        <v>0.0</v>
      </c>
      <c r="G1883" s="1">
        <v>0.0</v>
      </c>
      <c r="H1883" s="1">
        <v>0.0</v>
      </c>
      <c r="I1883" s="1">
        <v>0.0</v>
      </c>
      <c r="J1883" s="1">
        <v>98.0</v>
      </c>
      <c r="K1883" s="1">
        <v>98.0</v>
      </c>
      <c r="L1883" s="1" t="s">
        <v>153</v>
      </c>
      <c r="M1883" s="1" t="s">
        <v>427</v>
      </c>
    </row>
    <row r="1884" ht="15.75" customHeight="1">
      <c r="A1884" s="1" t="s">
        <v>67393</v>
      </c>
      <c r="B1884" s="1" t="s">
        <v>67394</v>
      </c>
      <c r="C1884" s="1" t="s">
        <v>67395</v>
      </c>
      <c r="D1884" s="1">
        <v>1.0</v>
      </c>
      <c r="E1884" s="1">
        <v>0.0</v>
      </c>
      <c r="F1884" s="1">
        <v>1.0</v>
      </c>
      <c r="G1884" s="1">
        <v>0.0</v>
      </c>
      <c r="H1884" s="1">
        <v>0.0</v>
      </c>
      <c r="I1884" s="1">
        <v>0.0</v>
      </c>
      <c r="J1884" s="1">
        <v>6740.0</v>
      </c>
      <c r="K1884" s="1">
        <v>6740.0</v>
      </c>
      <c r="L1884" s="1" t="s">
        <v>66953</v>
      </c>
      <c r="M1884" s="1" t="s">
        <v>5297</v>
      </c>
    </row>
    <row r="1885" ht="15.75" customHeight="1">
      <c r="A1885" s="1" t="s">
        <v>67396</v>
      </c>
      <c r="B1885" s="1" t="s">
        <v>67397</v>
      </c>
      <c r="C1885" s="1" t="s">
        <v>67398</v>
      </c>
      <c r="D1885" s="1">
        <v>1.0</v>
      </c>
      <c r="E1885" s="1">
        <v>1.0</v>
      </c>
      <c r="F1885" s="1">
        <v>0.0</v>
      </c>
      <c r="G1885" s="1">
        <v>0.0</v>
      </c>
      <c r="H1885" s="1">
        <v>0.0</v>
      </c>
      <c r="I1885" s="1">
        <v>0.0</v>
      </c>
      <c r="J1885" s="1">
        <v>112.0</v>
      </c>
      <c r="K1885" s="1">
        <v>112.0</v>
      </c>
      <c r="L1885" s="1" t="s">
        <v>723</v>
      </c>
      <c r="M1885" s="1" t="s">
        <v>213</v>
      </c>
    </row>
    <row r="1886" ht="15.75" customHeight="1">
      <c r="A1886" s="1" t="s">
        <v>67399</v>
      </c>
      <c r="B1886" s="4" t="s">
        <v>67400</v>
      </c>
      <c r="C1886" s="1" t="s">
        <v>62238</v>
      </c>
      <c r="D1886" s="1">
        <v>2.0</v>
      </c>
      <c r="E1886" s="1">
        <v>2.0</v>
      </c>
      <c r="F1886" s="1">
        <v>0.0</v>
      </c>
      <c r="G1886" s="1">
        <v>0.0</v>
      </c>
      <c r="H1886" s="1">
        <v>0.0</v>
      </c>
      <c r="I1886" s="1">
        <v>0.0</v>
      </c>
      <c r="J1886" s="1">
        <v>796.0</v>
      </c>
      <c r="K1886" s="1">
        <v>398.0</v>
      </c>
      <c r="L1886" s="1" t="s">
        <v>37</v>
      </c>
      <c r="M1886" s="1" t="s">
        <v>37</v>
      </c>
    </row>
    <row r="1887" ht="15.75" customHeight="1">
      <c r="A1887" s="1" t="s">
        <v>67401</v>
      </c>
      <c r="B1887" s="1" t="s">
        <v>67402</v>
      </c>
      <c r="C1887" s="1" t="s">
        <v>67403</v>
      </c>
      <c r="D1887" s="1">
        <v>1.0</v>
      </c>
      <c r="E1887" s="1">
        <v>1.0</v>
      </c>
      <c r="F1887" s="1">
        <v>0.0</v>
      </c>
      <c r="G1887" s="1">
        <v>0.0</v>
      </c>
      <c r="H1887" s="1">
        <v>0.0</v>
      </c>
      <c r="I1887" s="1">
        <v>0.0</v>
      </c>
      <c r="J1887" s="1">
        <v>6415.0</v>
      </c>
      <c r="K1887" s="1">
        <v>6415.0</v>
      </c>
      <c r="L1887" s="1" t="s">
        <v>67404</v>
      </c>
      <c r="M1887" s="1" t="s">
        <v>67405</v>
      </c>
    </row>
    <row r="1888" ht="15.75" customHeight="1">
      <c r="A1888" s="1" t="s">
        <v>67406</v>
      </c>
      <c r="B1888" s="1" t="s">
        <v>67407</v>
      </c>
      <c r="C1888" s="1" t="s">
        <v>62238</v>
      </c>
      <c r="D1888" s="1">
        <v>2.0</v>
      </c>
      <c r="E1888" s="1">
        <v>2.0</v>
      </c>
      <c r="F1888" s="1">
        <v>0.0</v>
      </c>
      <c r="G1888" s="1">
        <v>0.0</v>
      </c>
      <c r="H1888" s="1">
        <v>0.0</v>
      </c>
      <c r="I1888" s="1">
        <v>0.0</v>
      </c>
      <c r="J1888" s="1">
        <v>462.0</v>
      </c>
      <c r="K1888" s="1">
        <v>231.0</v>
      </c>
      <c r="L1888" s="1" t="s">
        <v>676</v>
      </c>
      <c r="M1888" s="1" t="s">
        <v>1656</v>
      </c>
    </row>
    <row r="1889" ht="15.75" customHeight="1">
      <c r="A1889" s="1" t="s">
        <v>67408</v>
      </c>
      <c r="B1889" s="1" t="s">
        <v>67409</v>
      </c>
      <c r="C1889" s="1" t="s">
        <v>62238</v>
      </c>
      <c r="D1889" s="1">
        <v>2.0</v>
      </c>
      <c r="E1889" s="1">
        <v>0.0</v>
      </c>
      <c r="F1889" s="1">
        <v>0.0</v>
      </c>
      <c r="G1889" s="1">
        <v>0.0</v>
      </c>
      <c r="H1889" s="1">
        <v>2.0</v>
      </c>
      <c r="I1889" s="1">
        <v>0.0</v>
      </c>
      <c r="J1889" s="1">
        <v>290.0</v>
      </c>
      <c r="K1889" s="1">
        <v>145.0</v>
      </c>
      <c r="L1889" s="1" t="s">
        <v>813</v>
      </c>
      <c r="M1889" s="1" t="s">
        <v>320</v>
      </c>
    </row>
    <row r="1890" ht="15.75" customHeight="1">
      <c r="A1890" s="1" t="s">
        <v>67410</v>
      </c>
      <c r="B1890" s="1" t="s">
        <v>67411</v>
      </c>
      <c r="C1890" s="1" t="s">
        <v>67412</v>
      </c>
      <c r="D1890" s="1">
        <v>1.0</v>
      </c>
      <c r="E1890" s="1">
        <v>1.0</v>
      </c>
      <c r="F1890" s="1">
        <v>0.0</v>
      </c>
      <c r="G1890" s="1">
        <v>0.0</v>
      </c>
      <c r="H1890" s="1">
        <v>0.0</v>
      </c>
      <c r="I1890" s="1">
        <v>0.0</v>
      </c>
      <c r="J1890" s="1">
        <v>12.0</v>
      </c>
      <c r="K1890" s="1">
        <v>12.0</v>
      </c>
      <c r="L1890" s="1" t="s">
        <v>167</v>
      </c>
      <c r="M1890" s="1" t="s">
        <v>132</v>
      </c>
    </row>
    <row r="1891" ht="15.75" customHeight="1">
      <c r="A1891" s="1" t="s">
        <v>67413</v>
      </c>
      <c r="B1891" s="1" t="s">
        <v>67414</v>
      </c>
      <c r="C1891" s="1" t="s">
        <v>62266</v>
      </c>
      <c r="D1891" s="1">
        <v>1.0</v>
      </c>
      <c r="E1891" s="1">
        <v>1.0</v>
      </c>
      <c r="F1891" s="1">
        <v>0.0</v>
      </c>
      <c r="G1891" s="1">
        <v>0.0</v>
      </c>
      <c r="H1891" s="1">
        <v>0.0</v>
      </c>
      <c r="I1891" s="1">
        <v>0.0</v>
      </c>
      <c r="J1891" s="1">
        <v>4378.0</v>
      </c>
      <c r="K1891" s="1">
        <v>4378.0</v>
      </c>
      <c r="L1891" s="1" t="s">
        <v>17157</v>
      </c>
      <c r="M1891" s="1" t="s">
        <v>591</v>
      </c>
    </row>
    <row r="1892" ht="15.75" customHeight="1">
      <c r="A1892" s="1" t="s">
        <v>67415</v>
      </c>
      <c r="B1892" s="1" t="s">
        <v>67416</v>
      </c>
      <c r="C1892" s="1" t="s">
        <v>67417</v>
      </c>
      <c r="D1892" s="1">
        <v>3.0</v>
      </c>
      <c r="E1892" s="1">
        <v>3.0</v>
      </c>
      <c r="F1892" s="1">
        <v>0.0</v>
      </c>
      <c r="G1892" s="1">
        <v>0.0</v>
      </c>
      <c r="H1892" s="1">
        <v>0.0</v>
      </c>
      <c r="I1892" s="1">
        <v>0.0</v>
      </c>
      <c r="J1892" s="1">
        <v>3099.0</v>
      </c>
      <c r="K1892" s="1">
        <v>1033.0</v>
      </c>
      <c r="L1892" s="1" t="s">
        <v>18098</v>
      </c>
      <c r="M1892" s="1" t="s">
        <v>14752</v>
      </c>
    </row>
    <row r="1893" ht="15.75" customHeight="1">
      <c r="A1893" s="1" t="s">
        <v>67418</v>
      </c>
      <c r="B1893" s="1" t="s">
        <v>67419</v>
      </c>
      <c r="C1893" s="1" t="s">
        <v>62238</v>
      </c>
      <c r="D1893" s="1">
        <v>6.0</v>
      </c>
      <c r="E1893" s="1">
        <v>6.0</v>
      </c>
      <c r="F1893" s="1">
        <v>0.0</v>
      </c>
      <c r="G1893" s="1">
        <v>0.0</v>
      </c>
      <c r="H1893" s="1">
        <v>0.0</v>
      </c>
      <c r="I1893" s="1">
        <v>0.0</v>
      </c>
      <c r="J1893" s="1">
        <v>1884.0</v>
      </c>
      <c r="K1893" s="1">
        <v>314.0</v>
      </c>
      <c r="L1893" s="1" t="s">
        <v>294</v>
      </c>
      <c r="M1893" s="1" t="s">
        <v>2386</v>
      </c>
    </row>
    <row r="1894" ht="15.75" customHeight="1">
      <c r="A1894" s="1" t="s">
        <v>67420</v>
      </c>
      <c r="B1894" s="1" t="s">
        <v>67421</v>
      </c>
      <c r="C1894" s="1" t="s">
        <v>62238</v>
      </c>
      <c r="D1894" s="1">
        <v>1.0</v>
      </c>
      <c r="E1894" s="1">
        <v>1.0</v>
      </c>
      <c r="F1894" s="1">
        <v>0.0</v>
      </c>
      <c r="G1894" s="1">
        <v>0.0</v>
      </c>
      <c r="H1894" s="1">
        <v>0.0</v>
      </c>
      <c r="I1894" s="1">
        <v>0.0</v>
      </c>
      <c r="J1894" s="1">
        <v>557.0</v>
      </c>
      <c r="K1894" s="1">
        <v>557.0</v>
      </c>
      <c r="L1894" s="1" t="s">
        <v>2624</v>
      </c>
      <c r="M1894" s="1" t="s">
        <v>5073</v>
      </c>
    </row>
    <row r="1895" ht="15.75" customHeight="1">
      <c r="A1895" s="1" t="s">
        <v>67422</v>
      </c>
      <c r="B1895" s="1" t="s">
        <v>67423</v>
      </c>
      <c r="C1895" s="1" t="s">
        <v>67424</v>
      </c>
      <c r="D1895" s="1">
        <v>1.0</v>
      </c>
      <c r="E1895" s="1">
        <v>1.0</v>
      </c>
      <c r="F1895" s="1">
        <v>0.0</v>
      </c>
      <c r="G1895" s="1">
        <v>0.0</v>
      </c>
      <c r="H1895" s="1">
        <v>0.0</v>
      </c>
      <c r="I1895" s="1">
        <v>0.0</v>
      </c>
      <c r="J1895" s="1">
        <v>67.0</v>
      </c>
      <c r="K1895" s="1">
        <v>67.0</v>
      </c>
      <c r="L1895" s="1" t="s">
        <v>320</v>
      </c>
      <c r="M1895" s="1" t="s">
        <v>158</v>
      </c>
    </row>
    <row r="1896" ht="15.75" customHeight="1">
      <c r="A1896" s="1" t="s">
        <v>67425</v>
      </c>
      <c r="B1896" s="1" t="s">
        <v>67426</v>
      </c>
      <c r="C1896" s="1" t="s">
        <v>67427</v>
      </c>
      <c r="D1896" s="1">
        <v>1.0</v>
      </c>
      <c r="E1896" s="1">
        <v>0.0</v>
      </c>
      <c r="F1896" s="1">
        <v>0.0</v>
      </c>
      <c r="G1896" s="1">
        <v>1.0</v>
      </c>
      <c r="H1896" s="1">
        <v>0.0</v>
      </c>
      <c r="I1896" s="1">
        <v>0.0</v>
      </c>
      <c r="J1896" s="1">
        <v>538.0</v>
      </c>
      <c r="K1896" s="1">
        <v>538.0</v>
      </c>
      <c r="L1896" s="1" t="s">
        <v>358</v>
      </c>
      <c r="M1896" s="1" t="s">
        <v>2353</v>
      </c>
    </row>
    <row r="1897" ht="15.75" customHeight="1">
      <c r="A1897" s="1" t="s">
        <v>67428</v>
      </c>
      <c r="B1897" s="1" t="s">
        <v>67429</v>
      </c>
      <c r="C1897" s="1" t="s">
        <v>62238</v>
      </c>
      <c r="D1897" s="1">
        <v>1.0</v>
      </c>
      <c r="E1897" s="1">
        <v>0.0</v>
      </c>
      <c r="F1897" s="1">
        <v>0.0</v>
      </c>
      <c r="G1897" s="1">
        <v>1.0</v>
      </c>
      <c r="H1897" s="1">
        <v>0.0</v>
      </c>
      <c r="I1897" s="1">
        <v>0.0</v>
      </c>
      <c r="J1897" s="1">
        <v>323.0</v>
      </c>
      <c r="K1897" s="1">
        <v>323.0</v>
      </c>
      <c r="L1897" s="1" t="s">
        <v>1704</v>
      </c>
      <c r="M1897" s="1" t="s">
        <v>2783</v>
      </c>
    </row>
    <row r="1898" ht="15.75" customHeight="1">
      <c r="A1898" s="1" t="s">
        <v>67430</v>
      </c>
      <c r="B1898" s="1" t="s">
        <v>67431</v>
      </c>
      <c r="C1898" s="1" t="s">
        <v>67432</v>
      </c>
      <c r="D1898" s="1">
        <v>1.0</v>
      </c>
      <c r="E1898" s="1">
        <v>1.0</v>
      </c>
      <c r="F1898" s="1">
        <v>0.0</v>
      </c>
      <c r="G1898" s="1">
        <v>0.0</v>
      </c>
      <c r="H1898" s="1">
        <v>0.0</v>
      </c>
      <c r="I1898" s="1">
        <v>0.0</v>
      </c>
      <c r="J1898" s="1">
        <v>3568.0</v>
      </c>
      <c r="K1898" s="1">
        <v>3568.0</v>
      </c>
      <c r="L1898" s="1" t="s">
        <v>6293</v>
      </c>
      <c r="M1898" s="1" t="s">
        <v>8111</v>
      </c>
    </row>
    <row r="1899" ht="15.75" customHeight="1">
      <c r="A1899" s="1" t="s">
        <v>67433</v>
      </c>
      <c r="B1899" s="1" t="s">
        <v>67434</v>
      </c>
      <c r="C1899" s="1" t="s">
        <v>67435</v>
      </c>
      <c r="D1899" s="1">
        <v>3.0</v>
      </c>
      <c r="E1899" s="1">
        <v>3.0</v>
      </c>
      <c r="F1899" s="1">
        <v>0.0</v>
      </c>
      <c r="G1899" s="1">
        <v>0.0</v>
      </c>
      <c r="H1899" s="1">
        <v>0.0</v>
      </c>
      <c r="I1899" s="1">
        <v>0.0</v>
      </c>
      <c r="J1899" s="1">
        <v>2049.0</v>
      </c>
      <c r="K1899" s="1">
        <v>683.0</v>
      </c>
      <c r="L1899" s="1" t="s">
        <v>3115</v>
      </c>
      <c r="M1899" s="1" t="s">
        <v>15670</v>
      </c>
    </row>
    <row r="1900" ht="15.75" customHeight="1">
      <c r="A1900" s="1" t="s">
        <v>67436</v>
      </c>
      <c r="B1900" s="1" t="s">
        <v>67437</v>
      </c>
      <c r="C1900" s="1" t="s">
        <v>67438</v>
      </c>
      <c r="D1900" s="1">
        <v>1.0</v>
      </c>
      <c r="E1900" s="1">
        <v>1.0</v>
      </c>
      <c r="F1900" s="1">
        <v>0.0</v>
      </c>
      <c r="G1900" s="1">
        <v>0.0</v>
      </c>
      <c r="H1900" s="1">
        <v>0.0</v>
      </c>
      <c r="I1900" s="1">
        <v>0.0</v>
      </c>
      <c r="J1900" s="1">
        <v>104.0</v>
      </c>
      <c r="K1900" s="1">
        <v>104.0</v>
      </c>
      <c r="L1900" s="1" t="s">
        <v>311</v>
      </c>
      <c r="M1900" s="1" t="s">
        <v>1018</v>
      </c>
    </row>
    <row r="1901" ht="15.75" customHeight="1">
      <c r="A1901" s="1" t="s">
        <v>67439</v>
      </c>
      <c r="B1901" s="1" t="s">
        <v>67440</v>
      </c>
      <c r="C1901" s="1" t="s">
        <v>62238</v>
      </c>
      <c r="D1901" s="1">
        <v>1.0</v>
      </c>
      <c r="E1901" s="1">
        <v>1.0</v>
      </c>
      <c r="F1901" s="1">
        <v>0.0</v>
      </c>
      <c r="G1901" s="1">
        <v>0.0</v>
      </c>
      <c r="H1901" s="1">
        <v>0.0</v>
      </c>
      <c r="I1901" s="1">
        <v>0.0</v>
      </c>
      <c r="J1901" s="1">
        <v>46.0</v>
      </c>
      <c r="K1901" s="1">
        <v>46.0</v>
      </c>
      <c r="L1901" s="1" t="s">
        <v>427</v>
      </c>
      <c r="M1901" s="1" t="s">
        <v>246</v>
      </c>
    </row>
    <row r="1902" ht="15.75" customHeight="1">
      <c r="A1902" s="1" t="s">
        <v>8763</v>
      </c>
      <c r="B1902" s="1" t="s">
        <v>8762</v>
      </c>
      <c r="C1902" s="1" t="s">
        <v>67441</v>
      </c>
      <c r="D1902" s="1">
        <v>1.0</v>
      </c>
      <c r="E1902" s="1">
        <v>0.0</v>
      </c>
      <c r="F1902" s="1">
        <v>0.0</v>
      </c>
      <c r="G1902" s="1">
        <v>0.0</v>
      </c>
      <c r="H1902" s="1">
        <v>1.0</v>
      </c>
      <c r="I1902" s="1">
        <v>0.0</v>
      </c>
      <c r="J1902" s="1">
        <v>1713.0</v>
      </c>
      <c r="K1902" s="1">
        <v>1713.0</v>
      </c>
      <c r="L1902" s="1" t="s">
        <v>11839</v>
      </c>
      <c r="M1902" s="1" t="s">
        <v>1952</v>
      </c>
    </row>
    <row r="1903" ht="15.75" customHeight="1">
      <c r="A1903" s="1" t="s">
        <v>67442</v>
      </c>
      <c r="B1903" s="1" t="s">
        <v>67443</v>
      </c>
      <c r="C1903" s="1" t="s">
        <v>67444</v>
      </c>
      <c r="D1903" s="1">
        <v>1.0</v>
      </c>
      <c r="E1903" s="1">
        <v>1.0</v>
      </c>
      <c r="F1903" s="1">
        <v>0.0</v>
      </c>
      <c r="G1903" s="1">
        <v>0.0</v>
      </c>
      <c r="H1903" s="1">
        <v>0.0</v>
      </c>
      <c r="I1903" s="1">
        <v>0.0</v>
      </c>
      <c r="J1903" s="1">
        <v>1265.0</v>
      </c>
      <c r="K1903" s="1">
        <v>1265.0</v>
      </c>
      <c r="L1903" s="1" t="s">
        <v>2594</v>
      </c>
      <c r="M1903" s="1" t="s">
        <v>1777</v>
      </c>
    </row>
    <row r="1904" ht="15.75" customHeight="1">
      <c r="A1904" s="1" t="s">
        <v>67445</v>
      </c>
      <c r="B1904" s="1" t="s">
        <v>67446</v>
      </c>
      <c r="C1904" s="1" t="s">
        <v>64705</v>
      </c>
      <c r="D1904" s="1">
        <v>1.0</v>
      </c>
      <c r="E1904" s="1">
        <v>0.0</v>
      </c>
      <c r="F1904" s="1">
        <v>1.0</v>
      </c>
      <c r="G1904" s="1">
        <v>0.0</v>
      </c>
      <c r="H1904" s="1">
        <v>0.0</v>
      </c>
      <c r="I1904" s="1">
        <v>0.0</v>
      </c>
      <c r="J1904" s="1">
        <v>1669.0</v>
      </c>
      <c r="K1904" s="1">
        <v>1669.0</v>
      </c>
      <c r="L1904" s="1" t="s">
        <v>65871</v>
      </c>
      <c r="M1904" s="1" t="s">
        <v>66235</v>
      </c>
    </row>
    <row r="1905" ht="15.75" customHeight="1">
      <c r="A1905" s="1" t="s">
        <v>67447</v>
      </c>
      <c r="B1905" s="1" t="s">
        <v>67448</v>
      </c>
      <c r="C1905" s="1" t="s">
        <v>67449</v>
      </c>
      <c r="D1905" s="1">
        <v>7.0</v>
      </c>
      <c r="E1905" s="1">
        <v>0.0</v>
      </c>
      <c r="F1905" s="1">
        <v>0.0</v>
      </c>
      <c r="G1905" s="1">
        <v>7.0</v>
      </c>
      <c r="H1905" s="1">
        <v>0.0</v>
      </c>
      <c r="I1905" s="1">
        <v>0.0</v>
      </c>
      <c r="J1905" s="1">
        <v>56.0</v>
      </c>
      <c r="K1905" s="1">
        <v>8.0</v>
      </c>
      <c r="L1905" s="1" t="s">
        <v>167</v>
      </c>
      <c r="M1905" s="1" t="s">
        <v>108</v>
      </c>
    </row>
    <row r="1906" ht="15.75" customHeight="1">
      <c r="A1906" s="1" t="s">
        <v>67450</v>
      </c>
      <c r="B1906" s="1" t="s">
        <v>67451</v>
      </c>
      <c r="C1906" s="1" t="s">
        <v>67452</v>
      </c>
      <c r="D1906" s="1">
        <v>1.0</v>
      </c>
      <c r="E1906" s="1">
        <v>1.0</v>
      </c>
      <c r="F1906" s="1">
        <v>0.0</v>
      </c>
      <c r="G1906" s="1">
        <v>0.0</v>
      </c>
      <c r="H1906" s="1">
        <v>0.0</v>
      </c>
      <c r="I1906" s="1">
        <v>0.0</v>
      </c>
      <c r="J1906" s="1">
        <v>465.0</v>
      </c>
      <c r="K1906" s="1">
        <v>465.0</v>
      </c>
      <c r="L1906" s="1" t="s">
        <v>616</v>
      </c>
      <c r="M1906" s="1" t="s">
        <v>1284</v>
      </c>
    </row>
    <row r="1907" ht="15.75" customHeight="1">
      <c r="A1907" s="1" t="s">
        <v>67453</v>
      </c>
      <c r="B1907" s="1" t="s">
        <v>67454</v>
      </c>
      <c r="C1907" s="1" t="s">
        <v>63080</v>
      </c>
      <c r="D1907" s="1">
        <v>1.0</v>
      </c>
      <c r="E1907" s="1">
        <v>1.0</v>
      </c>
      <c r="F1907" s="1">
        <v>0.0</v>
      </c>
      <c r="G1907" s="1">
        <v>0.0</v>
      </c>
      <c r="H1907" s="1">
        <v>0.0</v>
      </c>
      <c r="I1907" s="1">
        <v>0.0</v>
      </c>
      <c r="J1907" s="1">
        <v>2166.0</v>
      </c>
      <c r="K1907" s="1">
        <v>2166.0</v>
      </c>
      <c r="L1907" s="1" t="s">
        <v>20862</v>
      </c>
      <c r="M1907" s="1" t="s">
        <v>27082</v>
      </c>
    </row>
    <row r="1908" ht="15.75" customHeight="1">
      <c r="A1908" s="1" t="s">
        <v>67455</v>
      </c>
      <c r="B1908" s="1" t="s">
        <v>67456</v>
      </c>
      <c r="C1908" s="1" t="s">
        <v>67457</v>
      </c>
      <c r="D1908" s="1">
        <v>1.0</v>
      </c>
      <c r="E1908" s="1">
        <v>1.0</v>
      </c>
      <c r="F1908" s="1">
        <v>0.0</v>
      </c>
      <c r="G1908" s="1">
        <v>0.0</v>
      </c>
      <c r="H1908" s="1">
        <v>0.0</v>
      </c>
      <c r="I1908" s="1">
        <v>0.0</v>
      </c>
      <c r="J1908" s="1">
        <v>5926.0</v>
      </c>
      <c r="K1908" s="1">
        <v>5926.0</v>
      </c>
      <c r="L1908" s="1" t="s">
        <v>66758</v>
      </c>
      <c r="M1908" s="1" t="s">
        <v>19622</v>
      </c>
    </row>
    <row r="1909" ht="15.75" customHeight="1">
      <c r="A1909" s="1" t="s">
        <v>67458</v>
      </c>
      <c r="B1909" s="1" t="s">
        <v>67459</v>
      </c>
      <c r="C1909" s="1" t="s">
        <v>62238</v>
      </c>
      <c r="D1909" s="1">
        <v>1.0</v>
      </c>
      <c r="E1909" s="1">
        <v>0.0</v>
      </c>
      <c r="F1909" s="1">
        <v>1.0</v>
      </c>
      <c r="G1909" s="1">
        <v>0.0</v>
      </c>
      <c r="H1909" s="1">
        <v>0.0</v>
      </c>
      <c r="I1909" s="1">
        <v>0.0</v>
      </c>
      <c r="J1909" s="1">
        <v>16079.0</v>
      </c>
      <c r="K1909" s="1">
        <v>16079.0</v>
      </c>
      <c r="L1909" s="1" t="s">
        <v>67460</v>
      </c>
      <c r="M1909" s="1" t="s">
        <v>67461</v>
      </c>
    </row>
    <row r="1910" ht="15.75" customHeight="1">
      <c r="A1910" s="1" t="s">
        <v>67462</v>
      </c>
      <c r="B1910" s="1" t="s">
        <v>67463</v>
      </c>
      <c r="C1910" s="1" t="s">
        <v>62238</v>
      </c>
      <c r="D1910" s="1">
        <v>3.0</v>
      </c>
      <c r="E1910" s="1">
        <v>3.0</v>
      </c>
      <c r="F1910" s="1">
        <v>0.0</v>
      </c>
      <c r="G1910" s="1">
        <v>0.0</v>
      </c>
      <c r="H1910" s="1">
        <v>0.0</v>
      </c>
      <c r="I1910" s="1">
        <v>0.0</v>
      </c>
      <c r="J1910" s="1">
        <v>4228.0</v>
      </c>
      <c r="K1910" s="1">
        <v>1410.0</v>
      </c>
      <c r="L1910" s="1" t="s">
        <v>4550</v>
      </c>
      <c r="M1910" s="1" t="s">
        <v>5194</v>
      </c>
    </row>
    <row r="1911" ht="15.75" customHeight="1">
      <c r="A1911" s="1" t="s">
        <v>67464</v>
      </c>
      <c r="B1911" s="1" t="s">
        <v>67465</v>
      </c>
      <c r="C1911" s="1" t="s">
        <v>62238</v>
      </c>
      <c r="D1911" s="1">
        <v>2.0</v>
      </c>
      <c r="E1911" s="1">
        <v>1.0</v>
      </c>
      <c r="F1911" s="1">
        <v>0.0</v>
      </c>
      <c r="G1911" s="1">
        <v>1.0</v>
      </c>
      <c r="H1911" s="1">
        <v>0.0</v>
      </c>
      <c r="I1911" s="1">
        <v>0.0</v>
      </c>
      <c r="J1911" s="1">
        <v>1254.0</v>
      </c>
      <c r="K1911" s="1">
        <v>627.0</v>
      </c>
      <c r="L1911" s="1" t="s">
        <v>1317</v>
      </c>
      <c r="M1911" s="1" t="s">
        <v>2440</v>
      </c>
    </row>
    <row r="1912" ht="15.75" customHeight="1">
      <c r="A1912" s="1" t="s">
        <v>67466</v>
      </c>
      <c r="B1912" s="1" t="s">
        <v>67467</v>
      </c>
      <c r="C1912" s="1" t="s">
        <v>67468</v>
      </c>
      <c r="D1912" s="1">
        <v>1.0</v>
      </c>
      <c r="E1912" s="1">
        <v>1.0</v>
      </c>
      <c r="F1912" s="1">
        <v>0.0</v>
      </c>
      <c r="G1912" s="1">
        <v>0.0</v>
      </c>
      <c r="H1912" s="1">
        <v>0.0</v>
      </c>
      <c r="I1912" s="1">
        <v>0.0</v>
      </c>
      <c r="J1912" s="1">
        <v>243.0</v>
      </c>
      <c r="K1912" s="1">
        <v>243.0</v>
      </c>
      <c r="L1912" s="1" t="s">
        <v>172</v>
      </c>
      <c r="M1912" s="1" t="s">
        <v>963</v>
      </c>
    </row>
    <row r="1913" ht="15.75" customHeight="1">
      <c r="A1913" s="1" t="s">
        <v>67469</v>
      </c>
      <c r="B1913" s="1" t="s">
        <v>67470</v>
      </c>
      <c r="C1913" s="1" t="s">
        <v>62764</v>
      </c>
      <c r="D1913" s="1">
        <v>1.0</v>
      </c>
      <c r="E1913" s="1">
        <v>1.0</v>
      </c>
      <c r="F1913" s="1">
        <v>0.0</v>
      </c>
      <c r="G1913" s="1">
        <v>0.0</v>
      </c>
      <c r="H1913" s="1">
        <v>0.0</v>
      </c>
      <c r="I1913" s="1">
        <v>0.0</v>
      </c>
      <c r="J1913" s="1">
        <v>185.0</v>
      </c>
      <c r="K1913" s="1">
        <v>185.0</v>
      </c>
      <c r="L1913" s="1" t="s">
        <v>2049</v>
      </c>
      <c r="M1913" s="1" t="s">
        <v>108</v>
      </c>
    </row>
    <row r="1914" ht="15.75" customHeight="1">
      <c r="A1914" s="1" t="s">
        <v>67471</v>
      </c>
      <c r="B1914" s="1" t="s">
        <v>67472</v>
      </c>
      <c r="C1914" s="1" t="s">
        <v>65292</v>
      </c>
      <c r="D1914" s="1">
        <v>1.0</v>
      </c>
      <c r="E1914" s="1">
        <v>0.0</v>
      </c>
      <c r="F1914" s="1">
        <v>1.0</v>
      </c>
      <c r="G1914" s="1">
        <v>1.0</v>
      </c>
      <c r="H1914" s="1">
        <v>0.0</v>
      </c>
      <c r="I1914" s="1">
        <v>0.0</v>
      </c>
      <c r="J1914" s="1">
        <v>289.0</v>
      </c>
      <c r="K1914" s="1">
        <v>289.0</v>
      </c>
      <c r="L1914" s="1" t="s">
        <v>2652</v>
      </c>
      <c r="M1914" s="1" t="s">
        <v>431</v>
      </c>
    </row>
    <row r="1915" ht="15.75" customHeight="1">
      <c r="A1915" s="1" t="s">
        <v>67473</v>
      </c>
      <c r="B1915" s="1" t="s">
        <v>67474</v>
      </c>
      <c r="C1915" s="1" t="s">
        <v>67475</v>
      </c>
      <c r="D1915" s="1">
        <v>1.0</v>
      </c>
      <c r="E1915" s="1">
        <v>0.0</v>
      </c>
      <c r="F1915" s="1">
        <v>0.0</v>
      </c>
      <c r="G1915" s="1">
        <v>0.0</v>
      </c>
      <c r="H1915" s="1">
        <v>1.0</v>
      </c>
      <c r="I1915" s="1">
        <v>0.0</v>
      </c>
      <c r="J1915" s="1">
        <v>38.0</v>
      </c>
      <c r="K1915" s="1">
        <v>38.0</v>
      </c>
      <c r="L1915" s="1" t="s">
        <v>1065</v>
      </c>
      <c r="M1915" s="1" t="s">
        <v>132</v>
      </c>
    </row>
    <row r="1916" ht="15.75" customHeight="1">
      <c r="A1916" s="1" t="s">
        <v>67476</v>
      </c>
      <c r="B1916" s="1" t="s">
        <v>67477</v>
      </c>
      <c r="C1916" s="1" t="s">
        <v>63286</v>
      </c>
      <c r="D1916" s="1">
        <v>1.0</v>
      </c>
      <c r="E1916" s="1">
        <v>1.0</v>
      </c>
      <c r="F1916" s="1">
        <v>0.0</v>
      </c>
      <c r="G1916" s="1">
        <v>0.0</v>
      </c>
      <c r="H1916" s="1">
        <v>0.0</v>
      </c>
      <c r="I1916" s="1">
        <v>0.0</v>
      </c>
      <c r="J1916" s="1">
        <v>1348.0</v>
      </c>
      <c r="K1916" s="1">
        <v>1348.0</v>
      </c>
      <c r="L1916" s="1" t="s">
        <v>3851</v>
      </c>
      <c r="M1916" s="1" t="s">
        <v>1317</v>
      </c>
    </row>
    <row r="1917" ht="15.75" customHeight="1">
      <c r="A1917" s="1" t="s">
        <v>67478</v>
      </c>
      <c r="B1917" s="1" t="s">
        <v>67479</v>
      </c>
      <c r="C1917" s="1" t="s">
        <v>62238</v>
      </c>
      <c r="D1917" s="1">
        <v>1.0</v>
      </c>
      <c r="E1917" s="1">
        <v>0.0</v>
      </c>
      <c r="F1917" s="1">
        <v>0.0</v>
      </c>
      <c r="G1917" s="1">
        <v>0.0</v>
      </c>
      <c r="H1917" s="1">
        <v>0.0</v>
      </c>
      <c r="I1917" s="1">
        <v>1.0</v>
      </c>
      <c r="J1917" s="1">
        <v>2092.0</v>
      </c>
      <c r="K1917" s="1">
        <v>2092.0</v>
      </c>
      <c r="L1917" s="1" t="s">
        <v>63846</v>
      </c>
      <c r="M1917" s="1" t="s">
        <v>63846</v>
      </c>
    </row>
    <row r="1918" ht="15.75" customHeight="1">
      <c r="A1918" s="1" t="s">
        <v>67480</v>
      </c>
      <c r="B1918" s="1" t="s">
        <v>67481</v>
      </c>
      <c r="C1918" s="1" t="s">
        <v>67482</v>
      </c>
      <c r="D1918" s="1">
        <v>1.0</v>
      </c>
      <c r="E1918" s="1">
        <v>1.0</v>
      </c>
      <c r="F1918" s="1">
        <v>0.0</v>
      </c>
      <c r="G1918" s="1">
        <v>0.0</v>
      </c>
      <c r="H1918" s="1">
        <v>0.0</v>
      </c>
      <c r="I1918" s="1">
        <v>0.0</v>
      </c>
      <c r="J1918" s="1">
        <v>960.0</v>
      </c>
      <c r="K1918" s="1">
        <v>960.0</v>
      </c>
      <c r="L1918" s="1" t="s">
        <v>12018</v>
      </c>
      <c r="M1918" s="1" t="s">
        <v>8149</v>
      </c>
    </row>
    <row r="1919" ht="15.75" customHeight="1">
      <c r="A1919" s="1" t="s">
        <v>67483</v>
      </c>
      <c r="B1919" s="1" t="s">
        <v>67484</v>
      </c>
      <c r="C1919" s="1" t="s">
        <v>67485</v>
      </c>
      <c r="D1919" s="1">
        <v>1.0</v>
      </c>
      <c r="E1919" s="1">
        <v>0.0</v>
      </c>
      <c r="F1919" s="1">
        <v>0.0</v>
      </c>
      <c r="G1919" s="1">
        <v>0.0</v>
      </c>
      <c r="H1919" s="1">
        <v>1.0</v>
      </c>
      <c r="I1919" s="1">
        <v>0.0</v>
      </c>
      <c r="J1919" s="1">
        <v>273.0</v>
      </c>
      <c r="K1919" s="1">
        <v>273.0</v>
      </c>
      <c r="L1919" s="1" t="s">
        <v>942</v>
      </c>
      <c r="M1919" s="1" t="s">
        <v>898</v>
      </c>
    </row>
    <row r="1920" ht="15.75" customHeight="1">
      <c r="A1920" s="1" t="s">
        <v>67486</v>
      </c>
      <c r="B1920" s="1" t="s">
        <v>67487</v>
      </c>
      <c r="C1920" s="1" t="s">
        <v>67488</v>
      </c>
      <c r="D1920" s="1">
        <v>1.0</v>
      </c>
      <c r="E1920" s="1">
        <v>1.0</v>
      </c>
      <c r="F1920" s="1">
        <v>0.0</v>
      </c>
      <c r="G1920" s="1">
        <v>0.0</v>
      </c>
      <c r="H1920" s="1">
        <v>0.0</v>
      </c>
      <c r="I1920" s="1">
        <v>0.0</v>
      </c>
      <c r="J1920" s="1">
        <v>3576.0</v>
      </c>
      <c r="K1920" s="1">
        <v>3576.0</v>
      </c>
      <c r="L1920" s="1" t="s">
        <v>578</v>
      </c>
      <c r="M1920" s="1" t="s">
        <v>22948</v>
      </c>
    </row>
    <row r="1921" ht="15.75" customHeight="1">
      <c r="A1921" s="1" t="s">
        <v>67489</v>
      </c>
      <c r="B1921" s="1" t="s">
        <v>66358</v>
      </c>
      <c r="C1921" s="1" t="s">
        <v>63923</v>
      </c>
      <c r="D1921" s="1">
        <v>1.0</v>
      </c>
      <c r="E1921" s="1">
        <v>1.0</v>
      </c>
      <c r="F1921" s="1">
        <v>0.0</v>
      </c>
      <c r="G1921" s="1">
        <v>0.0</v>
      </c>
      <c r="H1921" s="1">
        <v>0.0</v>
      </c>
      <c r="I1921" s="1">
        <v>0.0</v>
      </c>
      <c r="J1921" s="1">
        <v>33.0</v>
      </c>
      <c r="K1921" s="1">
        <v>33.0</v>
      </c>
      <c r="L1921" s="1" t="s">
        <v>209</v>
      </c>
      <c r="M1921" s="1" t="s">
        <v>555</v>
      </c>
    </row>
    <row r="1922" ht="15.75" customHeight="1">
      <c r="A1922" s="1" t="s">
        <v>67490</v>
      </c>
      <c r="B1922" s="1" t="s">
        <v>67491</v>
      </c>
      <c r="C1922" s="1" t="s">
        <v>62238</v>
      </c>
      <c r="D1922" s="1">
        <v>1.0</v>
      </c>
      <c r="E1922" s="1">
        <v>1.0</v>
      </c>
      <c r="F1922" s="1">
        <v>0.0</v>
      </c>
      <c r="G1922" s="1">
        <v>0.0</v>
      </c>
      <c r="H1922" s="1">
        <v>0.0</v>
      </c>
      <c r="I1922" s="1">
        <v>0.0</v>
      </c>
      <c r="J1922" s="1">
        <v>12.0</v>
      </c>
      <c r="K1922" s="1">
        <v>12.0</v>
      </c>
      <c r="L1922" s="1" t="s">
        <v>167</v>
      </c>
      <c r="M1922" s="1" t="s">
        <v>132</v>
      </c>
    </row>
    <row r="1923" ht="15.75" customHeight="1">
      <c r="A1923" s="1" t="s">
        <v>67492</v>
      </c>
      <c r="B1923" s="1" t="s">
        <v>67493</v>
      </c>
      <c r="C1923" s="1" t="s">
        <v>62238</v>
      </c>
      <c r="D1923" s="1">
        <v>1.0</v>
      </c>
      <c r="E1923" s="1">
        <v>1.0</v>
      </c>
      <c r="F1923" s="1">
        <v>0.0</v>
      </c>
      <c r="G1923" s="1">
        <v>0.0</v>
      </c>
      <c r="H1923" s="1">
        <v>0.0</v>
      </c>
      <c r="I1923" s="1">
        <v>0.0</v>
      </c>
      <c r="J1923" s="1">
        <v>30.0</v>
      </c>
      <c r="K1923" s="1">
        <v>30.0</v>
      </c>
      <c r="L1923" s="1" t="s">
        <v>158</v>
      </c>
      <c r="M1923" s="1" t="s">
        <v>1088</v>
      </c>
    </row>
    <row r="1924" ht="15.75" customHeight="1">
      <c r="A1924" s="1" t="s">
        <v>67494</v>
      </c>
      <c r="B1924" s="1" t="s">
        <v>67495</v>
      </c>
      <c r="C1924" s="1" t="s">
        <v>62238</v>
      </c>
      <c r="D1924" s="1">
        <v>2.0</v>
      </c>
      <c r="E1924" s="1">
        <v>2.0</v>
      </c>
      <c r="F1924" s="1">
        <v>0.0</v>
      </c>
      <c r="G1924" s="1">
        <v>0.0</v>
      </c>
      <c r="H1924" s="1">
        <v>0.0</v>
      </c>
      <c r="I1924" s="1">
        <v>0.0</v>
      </c>
      <c r="J1924" s="1">
        <v>3372.0</v>
      </c>
      <c r="K1924" s="1">
        <v>1686.0</v>
      </c>
      <c r="L1924" s="1" t="s">
        <v>26689</v>
      </c>
      <c r="M1924" s="1" t="s">
        <v>26689</v>
      </c>
    </row>
    <row r="1925" ht="15.75" customHeight="1">
      <c r="A1925" s="1" t="s">
        <v>67496</v>
      </c>
      <c r="B1925" s="1" t="s">
        <v>67497</v>
      </c>
      <c r="C1925" s="1" t="s">
        <v>65707</v>
      </c>
      <c r="D1925" s="1">
        <v>1.0</v>
      </c>
      <c r="E1925" s="1">
        <v>0.0</v>
      </c>
      <c r="F1925" s="1">
        <v>0.0</v>
      </c>
      <c r="G1925" s="1">
        <v>1.0</v>
      </c>
      <c r="H1925" s="1">
        <v>0.0</v>
      </c>
      <c r="I1925" s="1">
        <v>0.0</v>
      </c>
      <c r="J1925" s="1">
        <v>7008.0</v>
      </c>
      <c r="K1925" s="1">
        <v>7008.0</v>
      </c>
      <c r="L1925" s="1" t="s">
        <v>67498</v>
      </c>
      <c r="M1925" s="1" t="s">
        <v>67499</v>
      </c>
    </row>
    <row r="1926" ht="15.75" customHeight="1">
      <c r="A1926" s="1" t="s">
        <v>67500</v>
      </c>
      <c r="B1926" s="1" t="s">
        <v>5329</v>
      </c>
      <c r="C1926" s="1" t="s">
        <v>62603</v>
      </c>
      <c r="D1926" s="1">
        <v>1.0</v>
      </c>
      <c r="E1926" s="1">
        <v>1.0</v>
      </c>
      <c r="F1926" s="1">
        <v>0.0</v>
      </c>
      <c r="G1926" s="1">
        <v>0.0</v>
      </c>
      <c r="H1926" s="1">
        <v>0.0</v>
      </c>
      <c r="I1926" s="1">
        <v>0.0</v>
      </c>
      <c r="J1926" s="1">
        <v>162.0</v>
      </c>
      <c r="K1926" s="1">
        <v>162.0</v>
      </c>
      <c r="L1926" s="1" t="s">
        <v>1141</v>
      </c>
      <c r="M1926" s="1" t="s">
        <v>767</v>
      </c>
    </row>
    <row r="1927" ht="15.75" customHeight="1">
      <c r="A1927" s="1" t="s">
        <v>67501</v>
      </c>
      <c r="B1927" s="1" t="s">
        <v>67502</v>
      </c>
      <c r="C1927" s="1" t="s">
        <v>67503</v>
      </c>
      <c r="D1927" s="1">
        <v>1.0</v>
      </c>
      <c r="E1927" s="1">
        <v>0.0</v>
      </c>
      <c r="F1927" s="1">
        <v>0.0</v>
      </c>
      <c r="G1927" s="1">
        <v>1.0</v>
      </c>
      <c r="H1927" s="1">
        <v>1.0</v>
      </c>
      <c r="I1927" s="1">
        <v>0.0</v>
      </c>
      <c r="J1927" s="1">
        <v>168.0</v>
      </c>
      <c r="K1927" s="1">
        <v>168.0</v>
      </c>
      <c r="L1927" s="1" t="s">
        <v>1328</v>
      </c>
      <c r="M1927" s="1" t="s">
        <v>209</v>
      </c>
    </row>
    <row r="1928" ht="15.75" customHeight="1">
      <c r="A1928" s="1" t="s">
        <v>58115</v>
      </c>
      <c r="B1928" s="1" t="s">
        <v>67504</v>
      </c>
      <c r="C1928" s="1" t="s">
        <v>62238</v>
      </c>
      <c r="D1928" s="1">
        <v>3.0</v>
      </c>
      <c r="E1928" s="1">
        <v>2.0</v>
      </c>
      <c r="F1928" s="1">
        <v>0.0</v>
      </c>
      <c r="G1928" s="1">
        <v>0.0</v>
      </c>
      <c r="H1928" s="1">
        <v>1.0</v>
      </c>
      <c r="I1928" s="1">
        <v>0.0</v>
      </c>
      <c r="J1928" s="1">
        <v>336728.0</v>
      </c>
      <c r="K1928" s="1">
        <v>112247.0</v>
      </c>
      <c r="L1928" s="1" t="s">
        <v>67505</v>
      </c>
      <c r="M1928" s="1" t="s">
        <v>67506</v>
      </c>
    </row>
    <row r="1929" ht="15.75" customHeight="1">
      <c r="A1929" s="1" t="s">
        <v>67507</v>
      </c>
      <c r="B1929" s="1" t="s">
        <v>67508</v>
      </c>
      <c r="C1929" s="1" t="s">
        <v>67509</v>
      </c>
      <c r="D1929" s="1">
        <v>1.0</v>
      </c>
      <c r="E1929" s="1">
        <v>1.0</v>
      </c>
      <c r="F1929" s="1">
        <v>0.0</v>
      </c>
      <c r="G1929" s="1">
        <v>0.0</v>
      </c>
      <c r="H1929" s="1">
        <v>0.0</v>
      </c>
      <c r="I1929" s="1">
        <v>0.0</v>
      </c>
      <c r="J1929" s="1">
        <v>34.0</v>
      </c>
      <c r="K1929" s="1">
        <v>34.0</v>
      </c>
      <c r="L1929" s="1" t="s">
        <v>209</v>
      </c>
      <c r="M1929" s="1" t="s">
        <v>555</v>
      </c>
    </row>
    <row r="1930" ht="15.75" customHeight="1">
      <c r="A1930" s="1" t="s">
        <v>67510</v>
      </c>
      <c r="B1930" s="1" t="s">
        <v>67511</v>
      </c>
      <c r="C1930" s="1" t="s">
        <v>62238</v>
      </c>
      <c r="D1930" s="1">
        <v>1.0</v>
      </c>
      <c r="E1930" s="1">
        <v>1.0</v>
      </c>
      <c r="F1930" s="1">
        <v>0.0</v>
      </c>
      <c r="G1930" s="1">
        <v>0.0</v>
      </c>
      <c r="H1930" s="1">
        <v>0.0</v>
      </c>
      <c r="I1930" s="1">
        <v>0.0</v>
      </c>
      <c r="J1930" s="1">
        <v>203.0</v>
      </c>
      <c r="K1930" s="1">
        <v>203.0</v>
      </c>
      <c r="L1930" s="1" t="s">
        <v>1180</v>
      </c>
      <c r="M1930" s="1" t="s">
        <v>1006</v>
      </c>
    </row>
    <row r="1931" ht="15.75" customHeight="1">
      <c r="A1931" s="1" t="s">
        <v>67512</v>
      </c>
      <c r="B1931" s="1" t="s">
        <v>67513</v>
      </c>
      <c r="C1931" s="1" t="s">
        <v>67514</v>
      </c>
      <c r="D1931" s="1">
        <v>1.0</v>
      </c>
      <c r="E1931" s="1">
        <v>0.0</v>
      </c>
      <c r="F1931" s="1">
        <v>0.0</v>
      </c>
      <c r="G1931" s="1">
        <v>0.0</v>
      </c>
      <c r="H1931" s="1">
        <v>0.0</v>
      </c>
      <c r="I1931" s="1">
        <v>1.0</v>
      </c>
      <c r="J1931" s="1">
        <v>540.0</v>
      </c>
      <c r="K1931" s="1">
        <v>540.0</v>
      </c>
      <c r="L1931" s="1" t="s">
        <v>719</v>
      </c>
      <c r="M1931" s="1" t="s">
        <v>719</v>
      </c>
    </row>
    <row r="1932" ht="15.75" customHeight="1">
      <c r="A1932" s="1" t="s">
        <v>25532</v>
      </c>
      <c r="B1932" s="1" t="s">
        <v>25531</v>
      </c>
      <c r="C1932" s="1" t="s">
        <v>62377</v>
      </c>
      <c r="D1932" s="1">
        <v>2.0</v>
      </c>
      <c r="E1932" s="1">
        <v>2.0</v>
      </c>
      <c r="F1932" s="1">
        <v>0.0</v>
      </c>
      <c r="G1932" s="1">
        <v>0.0</v>
      </c>
      <c r="H1932" s="1">
        <v>0.0</v>
      </c>
      <c r="I1932" s="1">
        <v>0.0</v>
      </c>
      <c r="J1932" s="1">
        <v>7408.0</v>
      </c>
      <c r="K1932" s="1">
        <v>3704.0</v>
      </c>
      <c r="L1932" s="1" t="s">
        <v>16190</v>
      </c>
      <c r="M1932" s="1" t="s">
        <v>14138</v>
      </c>
    </row>
    <row r="1933" ht="15.75" customHeight="1">
      <c r="A1933" s="1" t="s">
        <v>67515</v>
      </c>
      <c r="B1933" s="1" t="s">
        <v>67516</v>
      </c>
      <c r="C1933" s="1" t="s">
        <v>66709</v>
      </c>
      <c r="D1933" s="1">
        <v>1.0</v>
      </c>
      <c r="E1933" s="1">
        <v>1.0</v>
      </c>
      <c r="F1933" s="1">
        <v>0.0</v>
      </c>
      <c r="G1933" s="1">
        <v>0.0</v>
      </c>
      <c r="H1933" s="1">
        <v>0.0</v>
      </c>
      <c r="I1933" s="1">
        <v>0.0</v>
      </c>
      <c r="J1933" s="1">
        <v>8700.0</v>
      </c>
      <c r="K1933" s="1">
        <v>8700.0</v>
      </c>
      <c r="L1933" s="1" t="s">
        <v>67517</v>
      </c>
      <c r="M1933" s="1" t="s">
        <v>19991</v>
      </c>
    </row>
    <row r="1934" ht="15.75" customHeight="1">
      <c r="A1934" s="1" t="s">
        <v>67518</v>
      </c>
      <c r="B1934" s="1" t="s">
        <v>67519</v>
      </c>
      <c r="C1934" s="1" t="s">
        <v>62238</v>
      </c>
      <c r="D1934" s="1">
        <v>1.0</v>
      </c>
      <c r="E1934" s="1">
        <v>0.0</v>
      </c>
      <c r="F1934" s="1">
        <v>1.0</v>
      </c>
      <c r="G1934" s="1">
        <v>1.0</v>
      </c>
      <c r="H1934" s="1">
        <v>0.0</v>
      </c>
      <c r="I1934" s="1">
        <v>0.0</v>
      </c>
      <c r="J1934" s="1">
        <v>298.0</v>
      </c>
      <c r="K1934" s="1">
        <v>298.0</v>
      </c>
      <c r="L1934" s="1" t="s">
        <v>455</v>
      </c>
      <c r="M1934" s="1" t="s">
        <v>2642</v>
      </c>
    </row>
    <row r="1935" ht="15.75" customHeight="1">
      <c r="A1935" s="1" t="s">
        <v>67520</v>
      </c>
      <c r="B1935" s="1" t="s">
        <v>67521</v>
      </c>
      <c r="C1935" s="1" t="s">
        <v>65434</v>
      </c>
      <c r="D1935" s="1">
        <v>1.0</v>
      </c>
      <c r="E1935" s="1">
        <v>0.0</v>
      </c>
      <c r="F1935" s="1">
        <v>0.0</v>
      </c>
      <c r="G1935" s="1">
        <v>0.0</v>
      </c>
      <c r="H1935" s="1">
        <v>1.0</v>
      </c>
      <c r="I1935" s="1">
        <v>0.0</v>
      </c>
      <c r="J1935" s="1">
        <v>31.0</v>
      </c>
      <c r="K1935" s="1">
        <v>31.0</v>
      </c>
      <c r="L1935" s="1" t="s">
        <v>158</v>
      </c>
      <c r="M1935" s="1" t="s">
        <v>132</v>
      </c>
    </row>
    <row r="1936" ht="15.75" customHeight="1">
      <c r="A1936" s="1" t="s">
        <v>67522</v>
      </c>
      <c r="B1936" s="1" t="s">
        <v>67523</v>
      </c>
      <c r="C1936" s="1" t="s">
        <v>62238</v>
      </c>
      <c r="D1936" s="1">
        <v>1.0</v>
      </c>
      <c r="E1936" s="1">
        <v>1.0</v>
      </c>
      <c r="F1936" s="1">
        <v>0.0</v>
      </c>
      <c r="G1936" s="1">
        <v>0.0</v>
      </c>
      <c r="H1936" s="1">
        <v>0.0</v>
      </c>
      <c r="I1936" s="1">
        <v>0.0</v>
      </c>
      <c r="J1936" s="1">
        <v>31.0</v>
      </c>
      <c r="K1936" s="1">
        <v>31.0</v>
      </c>
      <c r="L1936" s="1" t="s">
        <v>158</v>
      </c>
      <c r="M1936" s="1" t="s">
        <v>1088</v>
      </c>
    </row>
    <row r="1937" ht="15.75" customHeight="1">
      <c r="A1937" s="1" t="s">
        <v>67524</v>
      </c>
      <c r="B1937" s="1" t="s">
        <v>67525</v>
      </c>
      <c r="C1937" s="1" t="s">
        <v>62318</v>
      </c>
      <c r="D1937" s="1">
        <v>3.0</v>
      </c>
      <c r="E1937" s="1">
        <v>3.0</v>
      </c>
      <c r="F1937" s="1">
        <v>0.0</v>
      </c>
      <c r="G1937" s="1">
        <v>1.0</v>
      </c>
      <c r="H1937" s="1">
        <v>0.0</v>
      </c>
      <c r="I1937" s="1">
        <v>0.0</v>
      </c>
      <c r="J1937" s="1">
        <v>34233.0</v>
      </c>
      <c r="K1937" s="1">
        <v>11411.0</v>
      </c>
      <c r="L1937" s="1" t="s">
        <v>63111</v>
      </c>
      <c r="M1937" s="1" t="s">
        <v>67526</v>
      </c>
    </row>
    <row r="1938" ht="15.75" customHeight="1">
      <c r="A1938" s="1" t="s">
        <v>67527</v>
      </c>
      <c r="B1938" s="1" t="s">
        <v>67528</v>
      </c>
      <c r="C1938" s="1" t="s">
        <v>67529</v>
      </c>
      <c r="D1938" s="1">
        <v>1.0</v>
      </c>
      <c r="E1938" s="1">
        <v>0.0</v>
      </c>
      <c r="F1938" s="1">
        <v>1.0</v>
      </c>
      <c r="G1938" s="1">
        <v>0.0</v>
      </c>
      <c r="H1938" s="1">
        <v>0.0</v>
      </c>
      <c r="I1938" s="1">
        <v>0.0</v>
      </c>
      <c r="J1938" s="1">
        <v>3624.0</v>
      </c>
      <c r="K1938" s="1">
        <v>3624.0</v>
      </c>
      <c r="L1938" s="1" t="s">
        <v>67530</v>
      </c>
      <c r="M1938" s="1" t="s">
        <v>67531</v>
      </c>
    </row>
    <row r="1939" ht="15.75" customHeight="1">
      <c r="A1939" s="1" t="s">
        <v>67532</v>
      </c>
      <c r="B1939" s="1" t="s">
        <v>67533</v>
      </c>
      <c r="C1939" s="1" t="s">
        <v>62603</v>
      </c>
      <c r="D1939" s="1">
        <v>1.0</v>
      </c>
      <c r="E1939" s="1">
        <v>0.0</v>
      </c>
      <c r="F1939" s="1">
        <v>0.0</v>
      </c>
      <c r="G1939" s="1">
        <v>0.0</v>
      </c>
      <c r="H1939" s="1">
        <v>1.0</v>
      </c>
      <c r="I1939" s="1">
        <v>0.0</v>
      </c>
      <c r="J1939" s="1">
        <v>24.0</v>
      </c>
      <c r="K1939" s="1">
        <v>24.0</v>
      </c>
      <c r="L1939" s="1" t="s">
        <v>195</v>
      </c>
      <c r="M1939" s="1" t="s">
        <v>132</v>
      </c>
    </row>
    <row r="1940" ht="15.75" customHeight="1">
      <c r="A1940" s="1" t="s">
        <v>67534</v>
      </c>
      <c r="B1940" s="1" t="s">
        <v>67535</v>
      </c>
      <c r="C1940" s="1" t="s">
        <v>62238</v>
      </c>
      <c r="D1940" s="1">
        <v>1.0</v>
      </c>
      <c r="E1940" s="1">
        <v>0.0</v>
      </c>
      <c r="F1940" s="1">
        <v>0.0</v>
      </c>
      <c r="G1940" s="1">
        <v>0.0</v>
      </c>
      <c r="H1940" s="1">
        <v>1.0</v>
      </c>
      <c r="I1940" s="1">
        <v>0.0</v>
      </c>
      <c r="J1940" s="1">
        <v>26209.0</v>
      </c>
      <c r="K1940" s="1">
        <v>26209.0</v>
      </c>
      <c r="L1940" s="1" t="s">
        <v>67536</v>
      </c>
      <c r="M1940" s="1" t="s">
        <v>67537</v>
      </c>
    </row>
    <row r="1941" ht="15.75" customHeight="1">
      <c r="A1941" s="1" t="s">
        <v>67538</v>
      </c>
      <c r="B1941" s="1" t="s">
        <v>67539</v>
      </c>
      <c r="C1941" s="1" t="s">
        <v>67540</v>
      </c>
      <c r="D1941" s="1">
        <v>1.0</v>
      </c>
      <c r="E1941" s="1">
        <v>1.0</v>
      </c>
      <c r="F1941" s="1">
        <v>0.0</v>
      </c>
      <c r="G1941" s="1">
        <v>0.0</v>
      </c>
      <c r="H1941" s="1">
        <v>0.0</v>
      </c>
      <c r="I1941" s="1">
        <v>0.0</v>
      </c>
      <c r="J1941" s="1">
        <v>33.0</v>
      </c>
      <c r="K1941" s="1">
        <v>33.0</v>
      </c>
      <c r="L1941" s="1" t="s">
        <v>256</v>
      </c>
      <c r="M1941" s="1" t="s">
        <v>246</v>
      </c>
    </row>
    <row r="1942" ht="15.75" customHeight="1">
      <c r="A1942" s="1" t="s">
        <v>67541</v>
      </c>
      <c r="B1942" s="1" t="s">
        <v>67542</v>
      </c>
      <c r="C1942" s="1" t="s">
        <v>67543</v>
      </c>
      <c r="D1942" s="1">
        <v>1.0</v>
      </c>
      <c r="E1942" s="1">
        <v>1.0</v>
      </c>
      <c r="F1942" s="1">
        <v>0.0</v>
      </c>
      <c r="G1942" s="1">
        <v>0.0</v>
      </c>
      <c r="H1942" s="1">
        <v>0.0</v>
      </c>
      <c r="I1942" s="1">
        <v>0.0</v>
      </c>
      <c r="J1942" s="1">
        <v>70.0</v>
      </c>
      <c r="K1942" s="1">
        <v>70.0</v>
      </c>
      <c r="L1942" s="1" t="s">
        <v>81</v>
      </c>
      <c r="M1942" s="1" t="s">
        <v>158</v>
      </c>
    </row>
    <row r="1943" ht="15.75" customHeight="1">
      <c r="A1943" s="1" t="s">
        <v>67544</v>
      </c>
      <c r="B1943" s="1" t="s">
        <v>67545</v>
      </c>
      <c r="C1943" s="1" t="s">
        <v>62238</v>
      </c>
      <c r="D1943" s="1">
        <v>1.0</v>
      </c>
      <c r="E1943" s="1">
        <v>1.0</v>
      </c>
      <c r="F1943" s="1">
        <v>0.0</v>
      </c>
      <c r="G1943" s="1">
        <v>0.0</v>
      </c>
      <c r="H1943" s="1">
        <v>0.0</v>
      </c>
      <c r="I1943" s="1">
        <v>0.0</v>
      </c>
      <c r="J1943" s="1">
        <v>1078.0</v>
      </c>
      <c r="K1943" s="1">
        <v>1078.0</v>
      </c>
      <c r="L1943" s="1" t="s">
        <v>11183</v>
      </c>
      <c r="M1943" s="1" t="s">
        <v>11068</v>
      </c>
    </row>
    <row r="1944" ht="15.75" customHeight="1">
      <c r="A1944" s="1" t="s">
        <v>67546</v>
      </c>
      <c r="B1944" s="1" t="s">
        <v>67547</v>
      </c>
      <c r="C1944" s="1" t="s">
        <v>62238</v>
      </c>
      <c r="D1944" s="1">
        <v>2.0</v>
      </c>
      <c r="E1944" s="1">
        <v>2.0</v>
      </c>
      <c r="F1944" s="1">
        <v>0.0</v>
      </c>
      <c r="G1944" s="1">
        <v>1.0</v>
      </c>
      <c r="H1944" s="1">
        <v>0.0</v>
      </c>
      <c r="I1944" s="1">
        <v>0.0</v>
      </c>
      <c r="J1944" s="1">
        <v>750.0</v>
      </c>
      <c r="K1944" s="1">
        <v>375.0</v>
      </c>
      <c r="L1944" s="1" t="s">
        <v>1446</v>
      </c>
      <c r="M1944" s="1" t="s">
        <v>455</v>
      </c>
    </row>
    <row r="1945" ht="15.75" customHeight="1">
      <c r="A1945" s="1" t="s">
        <v>67548</v>
      </c>
      <c r="B1945" s="1" t="s">
        <v>67549</v>
      </c>
      <c r="C1945" s="1" t="s">
        <v>67550</v>
      </c>
      <c r="D1945" s="1">
        <v>1.0</v>
      </c>
      <c r="E1945" s="1">
        <v>1.0</v>
      </c>
      <c r="F1945" s="1">
        <v>0.0</v>
      </c>
      <c r="G1945" s="1">
        <v>0.0</v>
      </c>
      <c r="H1945" s="1">
        <v>0.0</v>
      </c>
      <c r="I1945" s="1">
        <v>0.0</v>
      </c>
      <c r="J1945" s="1">
        <v>1256.0</v>
      </c>
      <c r="K1945" s="1">
        <v>1256.0</v>
      </c>
      <c r="L1945" s="1" t="s">
        <v>67551</v>
      </c>
      <c r="M1945" s="1" t="s">
        <v>1272</v>
      </c>
    </row>
    <row r="1946" ht="15.75" customHeight="1">
      <c r="A1946" s="1" t="s">
        <v>67552</v>
      </c>
      <c r="B1946" s="1" t="s">
        <v>67553</v>
      </c>
      <c r="C1946" s="1" t="s">
        <v>62238</v>
      </c>
      <c r="D1946" s="1">
        <v>2.0</v>
      </c>
      <c r="E1946" s="1">
        <v>2.0</v>
      </c>
      <c r="F1946" s="1">
        <v>0.0</v>
      </c>
      <c r="G1946" s="1">
        <v>0.0</v>
      </c>
      <c r="H1946" s="1">
        <v>0.0</v>
      </c>
      <c r="I1946" s="1">
        <v>0.0</v>
      </c>
      <c r="J1946" s="1">
        <v>160.0</v>
      </c>
      <c r="K1946" s="1">
        <v>80.0</v>
      </c>
      <c r="L1946" s="1" t="s">
        <v>1904</v>
      </c>
      <c r="M1946" s="1" t="s">
        <v>1904</v>
      </c>
    </row>
    <row r="1947" ht="15.75" customHeight="1">
      <c r="A1947" s="1" t="s">
        <v>67554</v>
      </c>
      <c r="B1947" s="1" t="s">
        <v>67555</v>
      </c>
      <c r="C1947" s="1" t="s">
        <v>67556</v>
      </c>
      <c r="D1947" s="1">
        <v>1.0</v>
      </c>
      <c r="E1947" s="1">
        <v>1.0</v>
      </c>
      <c r="F1947" s="1">
        <v>0.0</v>
      </c>
      <c r="G1947" s="1">
        <v>0.0</v>
      </c>
      <c r="H1947" s="1">
        <v>0.0</v>
      </c>
      <c r="I1947" s="1">
        <v>0.0</v>
      </c>
      <c r="J1947" s="1">
        <v>4295.0</v>
      </c>
      <c r="K1947" s="1">
        <v>4295.0</v>
      </c>
      <c r="L1947" s="1" t="s">
        <v>67557</v>
      </c>
      <c r="M1947" s="1" t="s">
        <v>12731</v>
      </c>
    </row>
    <row r="1948" ht="15.75" customHeight="1">
      <c r="A1948" s="1" t="s">
        <v>67558</v>
      </c>
      <c r="B1948" s="1" t="s">
        <v>67559</v>
      </c>
      <c r="C1948" s="1" t="s">
        <v>67560</v>
      </c>
      <c r="D1948" s="1">
        <v>1.0</v>
      </c>
      <c r="E1948" s="1">
        <v>0.0</v>
      </c>
      <c r="F1948" s="1">
        <v>0.0</v>
      </c>
      <c r="G1948" s="1">
        <v>0.0</v>
      </c>
      <c r="H1948" s="1">
        <v>0.0</v>
      </c>
      <c r="I1948" s="1">
        <v>1.0</v>
      </c>
      <c r="J1948" s="1">
        <v>4325.0</v>
      </c>
      <c r="K1948" s="1">
        <v>4325.0</v>
      </c>
      <c r="L1948" s="1" t="s">
        <v>67561</v>
      </c>
      <c r="M1948" s="1" t="s">
        <v>67561</v>
      </c>
    </row>
    <row r="1949" ht="15.75" customHeight="1">
      <c r="A1949" s="1" t="s">
        <v>67562</v>
      </c>
      <c r="B1949" s="1" t="s">
        <v>67563</v>
      </c>
      <c r="C1949" s="1" t="s">
        <v>62238</v>
      </c>
      <c r="D1949" s="1">
        <v>3.0</v>
      </c>
      <c r="E1949" s="1">
        <v>3.0</v>
      </c>
      <c r="F1949" s="1">
        <v>0.0</v>
      </c>
      <c r="G1949" s="1">
        <v>0.0</v>
      </c>
      <c r="H1949" s="1">
        <v>0.0</v>
      </c>
      <c r="I1949" s="1">
        <v>0.0</v>
      </c>
      <c r="J1949" s="1">
        <v>765.0</v>
      </c>
      <c r="K1949" s="1">
        <v>255.0</v>
      </c>
      <c r="L1949" s="1" t="s">
        <v>1656</v>
      </c>
      <c r="M1949" s="1" t="s">
        <v>37</v>
      </c>
    </row>
    <row r="1950" ht="15.75" customHeight="1">
      <c r="A1950" s="1" t="s">
        <v>67564</v>
      </c>
      <c r="B1950" s="1" t="s">
        <v>67565</v>
      </c>
      <c r="C1950" s="1" t="s">
        <v>62238</v>
      </c>
      <c r="D1950" s="1">
        <v>1.0</v>
      </c>
      <c r="E1950" s="1">
        <v>1.0</v>
      </c>
      <c r="F1950" s="1">
        <v>0.0</v>
      </c>
      <c r="G1950" s="1">
        <v>0.0</v>
      </c>
      <c r="H1950" s="1">
        <v>0.0</v>
      </c>
      <c r="I1950" s="1">
        <v>0.0</v>
      </c>
      <c r="J1950" s="1">
        <v>45.0</v>
      </c>
      <c r="K1950" s="1">
        <v>45.0</v>
      </c>
      <c r="L1950" s="1" t="s">
        <v>427</v>
      </c>
      <c r="M1950" s="1" t="s">
        <v>246</v>
      </c>
    </row>
    <row r="1951" ht="15.75" customHeight="1">
      <c r="A1951" s="1" t="s">
        <v>67566</v>
      </c>
      <c r="B1951" s="1" t="s">
        <v>67567</v>
      </c>
      <c r="C1951" s="1" t="s">
        <v>62238</v>
      </c>
      <c r="D1951" s="1">
        <v>1.0</v>
      </c>
      <c r="E1951" s="1">
        <v>1.0</v>
      </c>
      <c r="F1951" s="1">
        <v>0.0</v>
      </c>
      <c r="G1951" s="1">
        <v>0.0</v>
      </c>
      <c r="H1951" s="1">
        <v>0.0</v>
      </c>
      <c r="I1951" s="1">
        <v>0.0</v>
      </c>
      <c r="J1951" s="1">
        <v>3.0</v>
      </c>
      <c r="K1951" s="1">
        <v>3.0</v>
      </c>
      <c r="L1951" s="1" t="s">
        <v>27</v>
      </c>
      <c r="M1951" s="1" t="s">
        <v>27</v>
      </c>
    </row>
    <row r="1952" ht="15.75" customHeight="1">
      <c r="A1952" s="1" t="s">
        <v>67568</v>
      </c>
      <c r="B1952" s="1" t="s">
        <v>67569</v>
      </c>
      <c r="C1952" s="1" t="s">
        <v>62238</v>
      </c>
      <c r="D1952" s="1">
        <v>2.0</v>
      </c>
      <c r="E1952" s="1">
        <v>2.0</v>
      </c>
      <c r="F1952" s="1">
        <v>0.0</v>
      </c>
      <c r="G1952" s="1">
        <v>1.0</v>
      </c>
      <c r="H1952" s="1">
        <v>0.0</v>
      </c>
      <c r="I1952" s="1">
        <v>0.0</v>
      </c>
      <c r="J1952" s="1">
        <v>3770.0</v>
      </c>
      <c r="K1952" s="1">
        <v>1885.0</v>
      </c>
      <c r="L1952" s="1" t="s">
        <v>11869</v>
      </c>
      <c r="M1952" s="1" t="s">
        <v>4643</v>
      </c>
    </row>
    <row r="1953" ht="15.75" customHeight="1">
      <c r="A1953" s="1" t="s">
        <v>67570</v>
      </c>
      <c r="B1953" s="1" t="s">
        <v>67571</v>
      </c>
      <c r="C1953" s="1" t="s">
        <v>62640</v>
      </c>
      <c r="D1953" s="1">
        <v>1.0</v>
      </c>
      <c r="E1953" s="1">
        <v>1.0</v>
      </c>
      <c r="F1953" s="1">
        <v>0.0</v>
      </c>
      <c r="G1953" s="1">
        <v>0.0</v>
      </c>
      <c r="H1953" s="1">
        <v>0.0</v>
      </c>
      <c r="I1953" s="1">
        <v>0.0</v>
      </c>
      <c r="J1953" s="1">
        <v>901.0</v>
      </c>
      <c r="K1953" s="1">
        <v>901.0</v>
      </c>
      <c r="L1953" s="1" t="s">
        <v>921</v>
      </c>
      <c r="M1953" s="1" t="s">
        <v>4927</v>
      </c>
    </row>
    <row r="1954" ht="15.75" customHeight="1">
      <c r="A1954" s="1" t="s">
        <v>67572</v>
      </c>
      <c r="B1954" s="1" t="s">
        <v>67573</v>
      </c>
      <c r="C1954" s="1" t="s">
        <v>62238</v>
      </c>
      <c r="D1954" s="1">
        <v>1.0</v>
      </c>
      <c r="E1954" s="1">
        <v>1.0</v>
      </c>
      <c r="F1954" s="1">
        <v>0.0</v>
      </c>
      <c r="G1954" s="1">
        <v>0.0</v>
      </c>
      <c r="H1954" s="1">
        <v>0.0</v>
      </c>
      <c r="I1954" s="1">
        <v>0.0</v>
      </c>
      <c r="J1954" s="1">
        <v>58.0</v>
      </c>
      <c r="K1954" s="1">
        <v>58.0</v>
      </c>
      <c r="L1954" s="1" t="s">
        <v>213</v>
      </c>
      <c r="M1954" s="1" t="s">
        <v>217</v>
      </c>
    </row>
    <row r="1955" ht="15.75" customHeight="1">
      <c r="A1955" s="1" t="s">
        <v>67574</v>
      </c>
      <c r="B1955" s="1" t="s">
        <v>67575</v>
      </c>
      <c r="C1955" s="1" t="s">
        <v>67576</v>
      </c>
      <c r="D1955" s="1">
        <v>1.0</v>
      </c>
      <c r="E1955" s="1">
        <v>0.0</v>
      </c>
      <c r="F1955" s="1">
        <v>0.0</v>
      </c>
      <c r="G1955" s="1">
        <v>0.0</v>
      </c>
      <c r="H1955" s="1">
        <v>1.0</v>
      </c>
      <c r="I1955" s="1">
        <v>0.0</v>
      </c>
      <c r="J1955" s="1">
        <v>25.0</v>
      </c>
      <c r="K1955" s="1">
        <v>25.0</v>
      </c>
      <c r="L1955" s="1" t="s">
        <v>195</v>
      </c>
      <c r="M1955" s="1" t="s">
        <v>132</v>
      </c>
    </row>
    <row r="1956" ht="15.75" customHeight="1">
      <c r="A1956" s="1" t="s">
        <v>67577</v>
      </c>
      <c r="B1956" s="1" t="s">
        <v>67578</v>
      </c>
      <c r="C1956" s="1" t="s">
        <v>67579</v>
      </c>
      <c r="D1956" s="1">
        <v>1.0</v>
      </c>
      <c r="E1956" s="1">
        <v>1.0</v>
      </c>
      <c r="F1956" s="1">
        <v>0.0</v>
      </c>
      <c r="G1956" s="1">
        <v>0.0</v>
      </c>
      <c r="H1956" s="1">
        <v>0.0</v>
      </c>
      <c r="I1956" s="1">
        <v>0.0</v>
      </c>
      <c r="J1956" s="1">
        <v>499.0</v>
      </c>
      <c r="K1956" s="1">
        <v>499.0</v>
      </c>
      <c r="L1956" s="1" t="s">
        <v>11068</v>
      </c>
      <c r="M1956" s="1" t="s">
        <v>3215</v>
      </c>
    </row>
    <row r="1957" ht="15.75" customHeight="1">
      <c r="A1957" s="1" t="s">
        <v>25503</v>
      </c>
      <c r="B1957" s="1" t="s">
        <v>25502</v>
      </c>
      <c r="C1957" s="1" t="s">
        <v>67580</v>
      </c>
      <c r="D1957" s="1">
        <v>2.0</v>
      </c>
      <c r="E1957" s="1">
        <v>1.0</v>
      </c>
      <c r="F1957" s="1">
        <v>0.0</v>
      </c>
      <c r="G1957" s="1">
        <v>1.0</v>
      </c>
      <c r="H1957" s="1">
        <v>0.0</v>
      </c>
      <c r="I1957" s="1">
        <v>0.0</v>
      </c>
      <c r="J1957" s="1">
        <v>43302.0</v>
      </c>
      <c r="K1957" s="1">
        <v>21651.0</v>
      </c>
      <c r="L1957" s="1" t="s">
        <v>67581</v>
      </c>
      <c r="M1957" s="1" t="s">
        <v>67582</v>
      </c>
    </row>
    <row r="1958" ht="15.75" customHeight="1">
      <c r="A1958" s="1" t="s">
        <v>67583</v>
      </c>
      <c r="B1958" s="1" t="s">
        <v>67584</v>
      </c>
      <c r="C1958" s="1" t="s">
        <v>62238</v>
      </c>
      <c r="D1958" s="1">
        <v>1.0</v>
      </c>
      <c r="E1958" s="1">
        <v>1.0</v>
      </c>
      <c r="F1958" s="1">
        <v>0.0</v>
      </c>
      <c r="G1958" s="1">
        <v>1.0</v>
      </c>
      <c r="H1958" s="1">
        <v>0.0</v>
      </c>
      <c r="I1958" s="1">
        <v>0.0</v>
      </c>
      <c r="J1958" s="1">
        <v>62.0</v>
      </c>
      <c r="K1958" s="1">
        <v>62.0</v>
      </c>
      <c r="L1958" s="1" t="s">
        <v>493</v>
      </c>
      <c r="M1958" s="1" t="s">
        <v>158</v>
      </c>
    </row>
    <row r="1959" ht="15.75" customHeight="1">
      <c r="A1959" s="1" t="s">
        <v>67585</v>
      </c>
      <c r="B1959" s="1" t="s">
        <v>67586</v>
      </c>
      <c r="C1959" s="1" t="s">
        <v>67587</v>
      </c>
      <c r="D1959" s="1">
        <v>1.0</v>
      </c>
      <c r="E1959" s="1">
        <v>1.0</v>
      </c>
      <c r="F1959" s="1">
        <v>0.0</v>
      </c>
      <c r="G1959" s="1">
        <v>0.0</v>
      </c>
      <c r="H1959" s="1">
        <v>0.0</v>
      </c>
      <c r="I1959" s="1">
        <v>0.0</v>
      </c>
      <c r="J1959" s="1">
        <v>1647.0</v>
      </c>
      <c r="K1959" s="1">
        <v>1647.0</v>
      </c>
      <c r="L1959" s="1" t="s">
        <v>7281</v>
      </c>
      <c r="M1959" s="1" t="s">
        <v>4606</v>
      </c>
    </row>
    <row r="1960" ht="15.75" customHeight="1">
      <c r="A1960" s="1" t="s">
        <v>67588</v>
      </c>
      <c r="B1960" s="1" t="s">
        <v>67589</v>
      </c>
      <c r="C1960" s="1" t="s">
        <v>62238</v>
      </c>
      <c r="D1960" s="1">
        <v>1.0</v>
      </c>
      <c r="E1960" s="1">
        <v>1.0</v>
      </c>
      <c r="F1960" s="1">
        <v>0.0</v>
      </c>
      <c r="G1960" s="1">
        <v>0.0</v>
      </c>
      <c r="H1960" s="1">
        <v>0.0</v>
      </c>
      <c r="I1960" s="1">
        <v>0.0</v>
      </c>
      <c r="J1960" s="1">
        <v>1007.0</v>
      </c>
      <c r="K1960" s="1">
        <v>1007.0</v>
      </c>
      <c r="L1960" s="1" t="s">
        <v>1279</v>
      </c>
      <c r="M1960" s="1" t="s">
        <v>15598</v>
      </c>
    </row>
    <row r="1961" ht="15.75" customHeight="1">
      <c r="A1961" s="1" t="s">
        <v>67590</v>
      </c>
      <c r="B1961" s="1" t="s">
        <v>67591</v>
      </c>
      <c r="C1961" s="1" t="s">
        <v>67592</v>
      </c>
      <c r="D1961" s="1">
        <v>1.0</v>
      </c>
      <c r="E1961" s="1">
        <v>0.0</v>
      </c>
      <c r="F1961" s="1">
        <v>0.0</v>
      </c>
      <c r="G1961" s="1">
        <v>0.0</v>
      </c>
      <c r="H1961" s="1">
        <v>1.0</v>
      </c>
      <c r="I1961" s="1">
        <v>0.0</v>
      </c>
      <c r="J1961" s="1">
        <v>737.0</v>
      </c>
      <c r="K1961" s="1">
        <v>737.0</v>
      </c>
      <c r="L1961" s="1" t="s">
        <v>1381</v>
      </c>
      <c r="M1961" s="1" t="s">
        <v>72</v>
      </c>
    </row>
    <row r="1962" ht="15.75" customHeight="1">
      <c r="A1962" s="1" t="s">
        <v>67593</v>
      </c>
      <c r="B1962" s="1" t="s">
        <v>67594</v>
      </c>
      <c r="C1962" s="1" t="s">
        <v>67595</v>
      </c>
      <c r="D1962" s="1">
        <v>2.0</v>
      </c>
      <c r="E1962" s="1">
        <v>0.0</v>
      </c>
      <c r="F1962" s="1">
        <v>0.0</v>
      </c>
      <c r="G1962" s="1">
        <v>0.0</v>
      </c>
      <c r="H1962" s="1">
        <v>0.0</v>
      </c>
      <c r="I1962" s="1">
        <v>2.0</v>
      </c>
      <c r="J1962" s="1">
        <v>70553.0</v>
      </c>
      <c r="K1962" s="1">
        <v>35277.0</v>
      </c>
      <c r="L1962" s="1" t="s">
        <v>67596</v>
      </c>
      <c r="M1962" s="1" t="s">
        <v>67597</v>
      </c>
    </row>
    <row r="1963" ht="15.75" customHeight="1">
      <c r="A1963" s="1" t="s">
        <v>67598</v>
      </c>
      <c r="B1963" s="1" t="s">
        <v>67599</v>
      </c>
      <c r="C1963" s="1" t="s">
        <v>62238</v>
      </c>
      <c r="D1963" s="1">
        <v>1.0</v>
      </c>
      <c r="E1963" s="1">
        <v>0.0</v>
      </c>
      <c r="F1963" s="1">
        <v>0.0</v>
      </c>
      <c r="G1963" s="1">
        <v>0.0</v>
      </c>
      <c r="H1963" s="1">
        <v>1.0</v>
      </c>
      <c r="I1963" s="1">
        <v>0.0</v>
      </c>
      <c r="J1963" s="1">
        <v>45.0</v>
      </c>
      <c r="K1963" s="1">
        <v>45.0</v>
      </c>
      <c r="L1963" s="1" t="s">
        <v>32</v>
      </c>
      <c r="M1963" s="1" t="s">
        <v>52</v>
      </c>
    </row>
    <row r="1964" ht="15.75" customHeight="1">
      <c r="A1964" s="1" t="s">
        <v>67600</v>
      </c>
      <c r="B1964" s="1" t="s">
        <v>67601</v>
      </c>
      <c r="C1964" s="1" t="s">
        <v>67602</v>
      </c>
      <c r="D1964" s="1">
        <v>1.0</v>
      </c>
      <c r="E1964" s="1">
        <v>1.0</v>
      </c>
      <c r="F1964" s="1">
        <v>0.0</v>
      </c>
      <c r="G1964" s="1">
        <v>0.0</v>
      </c>
      <c r="H1964" s="1">
        <v>0.0</v>
      </c>
      <c r="I1964" s="1">
        <v>0.0</v>
      </c>
      <c r="J1964" s="1">
        <v>427.0</v>
      </c>
      <c r="K1964" s="1">
        <v>427.0</v>
      </c>
      <c r="L1964" s="1" t="s">
        <v>5001</v>
      </c>
      <c r="M1964" s="1" t="s">
        <v>1987</v>
      </c>
    </row>
    <row r="1965" ht="15.75" customHeight="1">
      <c r="A1965" s="1" t="s">
        <v>67603</v>
      </c>
      <c r="B1965" s="4" t="s">
        <v>67604</v>
      </c>
      <c r="C1965" s="4" t="s">
        <v>67605</v>
      </c>
      <c r="D1965" s="1">
        <v>1.0</v>
      </c>
      <c r="E1965" s="1">
        <v>1.0</v>
      </c>
      <c r="F1965" s="1">
        <v>0.0</v>
      </c>
      <c r="G1965" s="1">
        <v>0.0</v>
      </c>
      <c r="H1965" s="1">
        <v>0.0</v>
      </c>
      <c r="I1965" s="1">
        <v>0.0</v>
      </c>
      <c r="J1965" s="1">
        <v>217.0</v>
      </c>
      <c r="K1965" s="1">
        <v>217.0</v>
      </c>
      <c r="L1965" s="1" t="s">
        <v>1377</v>
      </c>
      <c r="M1965" s="1" t="s">
        <v>153</v>
      </c>
    </row>
    <row r="1966" ht="15.75" customHeight="1">
      <c r="A1966" s="1" t="s">
        <v>67606</v>
      </c>
      <c r="B1966" s="1" t="s">
        <v>67607</v>
      </c>
      <c r="C1966" s="1" t="s">
        <v>67608</v>
      </c>
      <c r="D1966" s="1">
        <v>1.0</v>
      </c>
      <c r="E1966" s="1">
        <v>0.0</v>
      </c>
      <c r="F1966" s="1">
        <v>0.0</v>
      </c>
      <c r="G1966" s="1">
        <v>0.0</v>
      </c>
      <c r="H1966" s="1">
        <v>1.0</v>
      </c>
      <c r="I1966" s="1">
        <v>0.0</v>
      </c>
      <c r="J1966" s="1">
        <v>7360.0</v>
      </c>
      <c r="K1966" s="1">
        <v>7360.0</v>
      </c>
      <c r="L1966" s="1" t="s">
        <v>67609</v>
      </c>
      <c r="M1966" s="1" t="s">
        <v>67610</v>
      </c>
    </row>
    <row r="1967" ht="15.75" customHeight="1">
      <c r="A1967" s="1" t="s">
        <v>67611</v>
      </c>
      <c r="B1967" s="1" t="s">
        <v>67612</v>
      </c>
      <c r="C1967" s="1" t="s">
        <v>67613</v>
      </c>
      <c r="D1967" s="1">
        <v>1.0</v>
      </c>
      <c r="E1967" s="1">
        <v>0.0</v>
      </c>
      <c r="F1967" s="1">
        <v>0.0</v>
      </c>
      <c r="G1967" s="1">
        <v>0.0</v>
      </c>
      <c r="H1967" s="1">
        <v>1.0</v>
      </c>
      <c r="I1967" s="1">
        <v>0.0</v>
      </c>
      <c r="J1967" s="1">
        <v>361.0</v>
      </c>
      <c r="K1967" s="1">
        <v>361.0</v>
      </c>
      <c r="L1967" s="1" t="s">
        <v>5001</v>
      </c>
      <c r="M1967" s="1" t="s">
        <v>447</v>
      </c>
    </row>
    <row r="1968" ht="15.75" customHeight="1">
      <c r="A1968" s="1" t="s">
        <v>67614</v>
      </c>
      <c r="B1968" s="1" t="s">
        <v>67615</v>
      </c>
      <c r="C1968" s="1" t="s">
        <v>64708</v>
      </c>
      <c r="D1968" s="1">
        <v>1.0</v>
      </c>
      <c r="E1968" s="1">
        <v>0.0</v>
      </c>
      <c r="F1968" s="1">
        <v>0.0</v>
      </c>
      <c r="G1968" s="1">
        <v>0.0</v>
      </c>
      <c r="H1968" s="1">
        <v>1.0</v>
      </c>
      <c r="I1968" s="1">
        <v>0.0</v>
      </c>
      <c r="J1968" s="1">
        <v>208.0</v>
      </c>
      <c r="K1968" s="1">
        <v>208.0</v>
      </c>
      <c r="L1968" s="1" t="s">
        <v>2049</v>
      </c>
      <c r="M1968" s="1" t="s">
        <v>209</v>
      </c>
    </row>
    <row r="1969" ht="15.75" customHeight="1">
      <c r="A1969" s="1" t="s">
        <v>67616</v>
      </c>
      <c r="B1969" s="1" t="s">
        <v>67617</v>
      </c>
      <c r="C1969" s="1" t="s">
        <v>62238</v>
      </c>
      <c r="D1969" s="1">
        <v>1.0</v>
      </c>
      <c r="E1969" s="1">
        <v>0.0</v>
      </c>
      <c r="F1969" s="1">
        <v>0.0</v>
      </c>
      <c r="G1969" s="1">
        <v>0.0</v>
      </c>
      <c r="H1969" s="1">
        <v>1.0</v>
      </c>
      <c r="I1969" s="1">
        <v>0.0</v>
      </c>
      <c r="J1969" s="1">
        <v>1872.0</v>
      </c>
      <c r="K1969" s="1">
        <v>1872.0</v>
      </c>
      <c r="L1969" s="1" t="s">
        <v>6112</v>
      </c>
      <c r="M1969" s="1" t="s">
        <v>5073</v>
      </c>
    </row>
    <row r="1970" ht="15.75" customHeight="1">
      <c r="A1970" s="1" t="s">
        <v>67618</v>
      </c>
      <c r="B1970" s="1" t="s">
        <v>67619</v>
      </c>
      <c r="C1970" s="1" t="s">
        <v>62238</v>
      </c>
      <c r="D1970" s="1">
        <v>1.0</v>
      </c>
      <c r="E1970" s="1">
        <v>0.0</v>
      </c>
      <c r="F1970" s="1">
        <v>0.0</v>
      </c>
      <c r="G1970" s="1">
        <v>0.0</v>
      </c>
      <c r="H1970" s="1">
        <v>1.0</v>
      </c>
      <c r="I1970" s="1">
        <v>0.0</v>
      </c>
      <c r="J1970" s="1">
        <v>152.0</v>
      </c>
      <c r="K1970" s="1">
        <v>152.0</v>
      </c>
      <c r="L1970" s="1" t="s">
        <v>684</v>
      </c>
      <c r="M1970" s="1" t="s">
        <v>217</v>
      </c>
    </row>
    <row r="1971" ht="15.75" customHeight="1">
      <c r="A1971" s="1" t="s">
        <v>67620</v>
      </c>
      <c r="B1971" s="1" t="s">
        <v>67621</v>
      </c>
      <c r="C1971" s="1" t="s">
        <v>62238</v>
      </c>
      <c r="D1971" s="1">
        <v>2.0</v>
      </c>
      <c r="E1971" s="1">
        <v>2.0</v>
      </c>
      <c r="F1971" s="1">
        <v>0.0</v>
      </c>
      <c r="G1971" s="1">
        <v>0.0</v>
      </c>
      <c r="H1971" s="1">
        <v>0.0</v>
      </c>
      <c r="I1971" s="1">
        <v>0.0</v>
      </c>
      <c r="J1971" s="1">
        <v>33522.0</v>
      </c>
      <c r="K1971" s="1">
        <v>16761.0</v>
      </c>
      <c r="L1971" s="1" t="s">
        <v>67622</v>
      </c>
      <c r="M1971" s="1" t="s">
        <v>67622</v>
      </c>
    </row>
    <row r="1972" ht="15.75" customHeight="1">
      <c r="A1972" s="1" t="s">
        <v>67623</v>
      </c>
      <c r="B1972" s="1" t="s">
        <v>67624</v>
      </c>
      <c r="C1972" s="1" t="s">
        <v>62238</v>
      </c>
      <c r="D1972" s="1">
        <v>1.0</v>
      </c>
      <c r="E1972" s="1">
        <v>1.0</v>
      </c>
      <c r="F1972" s="1">
        <v>0.0</v>
      </c>
      <c r="G1972" s="1">
        <v>0.0</v>
      </c>
      <c r="H1972" s="1">
        <v>0.0</v>
      </c>
      <c r="I1972" s="1">
        <v>0.0</v>
      </c>
      <c r="J1972" s="1">
        <v>19.0</v>
      </c>
      <c r="K1972" s="1">
        <v>19.0</v>
      </c>
      <c r="L1972" s="1" t="s">
        <v>555</v>
      </c>
      <c r="M1972" s="1" t="s">
        <v>52</v>
      </c>
    </row>
    <row r="1973" ht="15.75" customHeight="1">
      <c r="A1973" s="1" t="s">
        <v>67625</v>
      </c>
      <c r="B1973" s="1" t="s">
        <v>67626</v>
      </c>
      <c r="C1973" s="1" t="s">
        <v>64459</v>
      </c>
      <c r="D1973" s="1">
        <v>1.0</v>
      </c>
      <c r="E1973" s="1">
        <v>1.0</v>
      </c>
      <c r="F1973" s="1">
        <v>0.0</v>
      </c>
      <c r="G1973" s="1">
        <v>0.0</v>
      </c>
      <c r="H1973" s="1">
        <v>0.0</v>
      </c>
      <c r="I1973" s="1">
        <v>0.0</v>
      </c>
      <c r="J1973" s="1">
        <v>83.0</v>
      </c>
      <c r="K1973" s="1">
        <v>83.0</v>
      </c>
      <c r="L1973" s="1" t="s">
        <v>179</v>
      </c>
      <c r="M1973" s="1" t="s">
        <v>256</v>
      </c>
    </row>
    <row r="1974" ht="15.75" customHeight="1">
      <c r="A1974" s="1" t="s">
        <v>67627</v>
      </c>
      <c r="B1974" s="1" t="s">
        <v>67628</v>
      </c>
      <c r="C1974" s="1" t="s">
        <v>67629</v>
      </c>
      <c r="D1974" s="1">
        <v>1.0</v>
      </c>
      <c r="E1974" s="1">
        <v>1.0</v>
      </c>
      <c r="F1974" s="1">
        <v>0.0</v>
      </c>
      <c r="G1974" s="1">
        <v>0.0</v>
      </c>
      <c r="H1974" s="1">
        <v>0.0</v>
      </c>
      <c r="I1974" s="1">
        <v>0.0</v>
      </c>
      <c r="J1974" s="1">
        <v>29.0</v>
      </c>
      <c r="K1974" s="1">
        <v>29.0</v>
      </c>
      <c r="L1974" s="1" t="s">
        <v>217</v>
      </c>
      <c r="M1974" s="1" t="s">
        <v>167</v>
      </c>
    </row>
    <row r="1975" ht="15.75" customHeight="1">
      <c r="A1975" s="1" t="s">
        <v>67630</v>
      </c>
      <c r="B1975" s="1" t="s">
        <v>67631</v>
      </c>
      <c r="C1975" s="1" t="s">
        <v>67632</v>
      </c>
      <c r="D1975" s="1">
        <v>1.0</v>
      </c>
      <c r="E1975" s="1">
        <v>0.0</v>
      </c>
      <c r="F1975" s="1">
        <v>1.0</v>
      </c>
      <c r="G1975" s="1">
        <v>1.0</v>
      </c>
      <c r="H1975" s="1">
        <v>0.0</v>
      </c>
      <c r="I1975" s="1">
        <v>0.0</v>
      </c>
      <c r="J1975" s="1">
        <v>1847.0</v>
      </c>
      <c r="K1975" s="1">
        <v>1847.0</v>
      </c>
      <c r="L1975" s="1" t="s">
        <v>3977</v>
      </c>
      <c r="M1975" s="1" t="s">
        <v>67633</v>
      </c>
    </row>
    <row r="1976" ht="15.75" customHeight="1">
      <c r="A1976" s="1" t="s">
        <v>67634</v>
      </c>
      <c r="B1976" s="1" t="s">
        <v>67635</v>
      </c>
      <c r="C1976" s="1" t="s">
        <v>67636</v>
      </c>
      <c r="D1976" s="1">
        <v>2.0</v>
      </c>
      <c r="E1976" s="1">
        <v>2.0</v>
      </c>
      <c r="F1976" s="1">
        <v>0.0</v>
      </c>
      <c r="G1976" s="1">
        <v>0.0</v>
      </c>
      <c r="H1976" s="1">
        <v>0.0</v>
      </c>
      <c r="I1976" s="1">
        <v>0.0</v>
      </c>
      <c r="J1976" s="1">
        <v>1054.0</v>
      </c>
      <c r="K1976" s="1">
        <v>527.0</v>
      </c>
      <c r="L1976" s="1" t="s">
        <v>1069</v>
      </c>
      <c r="M1976" s="1" t="s">
        <v>1069</v>
      </c>
    </row>
    <row r="1977" ht="15.75" customHeight="1">
      <c r="A1977" s="1" t="s">
        <v>26743</v>
      </c>
      <c r="B1977" s="1" t="s">
        <v>26742</v>
      </c>
      <c r="C1977" s="1" t="s">
        <v>62238</v>
      </c>
      <c r="D1977" s="1">
        <v>50.0</v>
      </c>
      <c r="E1977" s="1">
        <v>0.0</v>
      </c>
      <c r="F1977" s="1">
        <v>0.0</v>
      </c>
      <c r="G1977" s="1">
        <v>0.0</v>
      </c>
      <c r="H1977" s="1">
        <v>0.0</v>
      </c>
      <c r="I1977" s="1">
        <v>50.0</v>
      </c>
      <c r="J1977" s="1">
        <v>600.0</v>
      </c>
      <c r="K1977" s="1">
        <v>12.0</v>
      </c>
      <c r="L1977" s="1" t="s">
        <v>555</v>
      </c>
      <c r="M1977" s="1" t="s">
        <v>4685</v>
      </c>
    </row>
    <row r="1978" ht="15.75" customHeight="1">
      <c r="A1978" s="1" t="s">
        <v>67637</v>
      </c>
      <c r="B1978" s="1" t="s">
        <v>67638</v>
      </c>
      <c r="C1978" s="1" t="s">
        <v>67639</v>
      </c>
      <c r="D1978" s="1">
        <v>1.0</v>
      </c>
      <c r="E1978" s="1">
        <v>1.0</v>
      </c>
      <c r="F1978" s="1">
        <v>0.0</v>
      </c>
      <c r="G1978" s="1">
        <v>0.0</v>
      </c>
      <c r="H1978" s="1">
        <v>0.0</v>
      </c>
      <c r="I1978" s="1">
        <v>0.0</v>
      </c>
      <c r="J1978" s="1">
        <v>917.0</v>
      </c>
      <c r="K1978" s="1">
        <v>917.0</v>
      </c>
      <c r="L1978" s="1" t="s">
        <v>3988</v>
      </c>
      <c r="M1978" s="1" t="s">
        <v>5001</v>
      </c>
    </row>
    <row r="1979" ht="15.75" customHeight="1">
      <c r="A1979" s="1" t="s">
        <v>67640</v>
      </c>
      <c r="B1979" s="1" t="s">
        <v>67641</v>
      </c>
      <c r="C1979" s="1" t="s">
        <v>67642</v>
      </c>
      <c r="D1979" s="1">
        <v>1.0</v>
      </c>
      <c r="E1979" s="1">
        <v>0.0</v>
      </c>
      <c r="F1979" s="1">
        <v>1.0</v>
      </c>
      <c r="G1979" s="1">
        <v>1.0</v>
      </c>
      <c r="H1979" s="1">
        <v>0.0</v>
      </c>
      <c r="I1979" s="1">
        <v>0.0</v>
      </c>
      <c r="J1979" s="1">
        <v>6871.0</v>
      </c>
      <c r="K1979" s="1">
        <v>6871.0</v>
      </c>
      <c r="L1979" s="1" t="s">
        <v>67643</v>
      </c>
      <c r="M1979" s="1" t="s">
        <v>67644</v>
      </c>
    </row>
    <row r="1980" ht="15.75" customHeight="1">
      <c r="A1980" s="1" t="s">
        <v>67645</v>
      </c>
      <c r="B1980" s="1" t="s">
        <v>67646</v>
      </c>
      <c r="C1980" s="1" t="s">
        <v>67647</v>
      </c>
      <c r="D1980" s="1">
        <v>2.0</v>
      </c>
      <c r="E1980" s="1">
        <v>2.0</v>
      </c>
      <c r="F1980" s="1">
        <v>0.0</v>
      </c>
      <c r="G1980" s="1">
        <v>0.0</v>
      </c>
      <c r="H1980" s="1">
        <v>0.0</v>
      </c>
      <c r="I1980" s="1">
        <v>0.0</v>
      </c>
      <c r="J1980" s="1">
        <v>2805.0</v>
      </c>
      <c r="K1980" s="1">
        <v>1404.0</v>
      </c>
      <c r="L1980" s="1" t="s">
        <v>15311</v>
      </c>
      <c r="M1980" s="1" t="s">
        <v>7041</v>
      </c>
    </row>
    <row r="1981" ht="15.75" customHeight="1">
      <c r="A1981" s="1" t="s">
        <v>67648</v>
      </c>
      <c r="B1981" s="1" t="s">
        <v>67649</v>
      </c>
      <c r="C1981" s="1" t="s">
        <v>62238</v>
      </c>
      <c r="D1981" s="1">
        <v>9.0</v>
      </c>
      <c r="E1981" s="1">
        <v>9.0</v>
      </c>
      <c r="F1981" s="1">
        <v>0.0</v>
      </c>
      <c r="G1981" s="1">
        <v>0.0</v>
      </c>
      <c r="H1981" s="1">
        <v>0.0</v>
      </c>
      <c r="I1981" s="1">
        <v>0.0</v>
      </c>
      <c r="J1981" s="1">
        <v>2196.0</v>
      </c>
      <c r="K1981" s="1">
        <v>244.0</v>
      </c>
      <c r="L1981" s="1" t="s">
        <v>1284</v>
      </c>
      <c r="M1981" s="1" t="s">
        <v>30747</v>
      </c>
    </row>
    <row r="1982" ht="15.75" customHeight="1">
      <c r="A1982" s="1" t="s">
        <v>67650</v>
      </c>
      <c r="B1982" s="1" t="s">
        <v>67651</v>
      </c>
      <c r="C1982" s="1" t="s">
        <v>67652</v>
      </c>
      <c r="D1982" s="1">
        <v>1.0</v>
      </c>
      <c r="E1982" s="1">
        <v>0.0</v>
      </c>
      <c r="F1982" s="1">
        <v>0.0</v>
      </c>
      <c r="G1982" s="1">
        <v>1.0</v>
      </c>
      <c r="H1982" s="1">
        <v>0.0</v>
      </c>
      <c r="I1982" s="1">
        <v>0.0</v>
      </c>
      <c r="J1982" s="1">
        <v>3120.0</v>
      </c>
      <c r="K1982" s="1">
        <v>3120.0</v>
      </c>
      <c r="L1982" s="1" t="s">
        <v>67653</v>
      </c>
      <c r="M1982" s="1" t="s">
        <v>13743</v>
      </c>
    </row>
    <row r="1983" ht="15.75" customHeight="1">
      <c r="A1983" s="1" t="s">
        <v>67654</v>
      </c>
      <c r="B1983" s="1" t="s">
        <v>67655</v>
      </c>
      <c r="C1983" s="1" t="s">
        <v>62450</v>
      </c>
      <c r="D1983" s="1">
        <v>2.0</v>
      </c>
      <c r="E1983" s="1">
        <v>0.0</v>
      </c>
      <c r="F1983" s="1">
        <v>0.0</v>
      </c>
      <c r="G1983" s="1">
        <v>1.0</v>
      </c>
      <c r="H1983" s="1">
        <v>2.0</v>
      </c>
      <c r="I1983" s="1">
        <v>0.0</v>
      </c>
      <c r="J1983" s="1">
        <v>2794.0</v>
      </c>
      <c r="K1983" s="1">
        <v>1397.0</v>
      </c>
      <c r="L1983" s="1" t="s">
        <v>62774</v>
      </c>
      <c r="M1983" s="1" t="s">
        <v>5575</v>
      </c>
    </row>
    <row r="1984" ht="15.75" customHeight="1">
      <c r="A1984" s="1" t="s">
        <v>67656</v>
      </c>
      <c r="B1984" s="1" t="s">
        <v>67657</v>
      </c>
      <c r="C1984" s="1" t="s">
        <v>63536</v>
      </c>
      <c r="D1984" s="1">
        <v>1.0</v>
      </c>
      <c r="E1984" s="1">
        <v>1.0</v>
      </c>
      <c r="F1984" s="1">
        <v>0.0</v>
      </c>
      <c r="G1984" s="1">
        <v>0.0</v>
      </c>
      <c r="H1984" s="1">
        <v>0.0</v>
      </c>
      <c r="I1984" s="1">
        <v>0.0</v>
      </c>
      <c r="J1984" s="1">
        <v>136.0</v>
      </c>
      <c r="K1984" s="1">
        <v>136.0</v>
      </c>
      <c r="L1984" s="1" t="s">
        <v>2537</v>
      </c>
      <c r="M1984" s="1" t="s">
        <v>447</v>
      </c>
    </row>
    <row r="1985" ht="15.75" customHeight="1">
      <c r="A1985" s="1" t="s">
        <v>67658</v>
      </c>
      <c r="B1985" s="1" t="s">
        <v>67659</v>
      </c>
      <c r="C1985" s="1" t="s">
        <v>62238</v>
      </c>
      <c r="D1985" s="1">
        <v>4.0</v>
      </c>
      <c r="E1985" s="1">
        <v>4.0</v>
      </c>
      <c r="F1985" s="1">
        <v>0.0</v>
      </c>
      <c r="G1985" s="1">
        <v>0.0</v>
      </c>
      <c r="H1985" s="1">
        <v>0.0</v>
      </c>
      <c r="I1985" s="1">
        <v>0.0</v>
      </c>
      <c r="J1985" s="1">
        <v>524.0</v>
      </c>
      <c r="K1985" s="1">
        <v>131.0</v>
      </c>
      <c r="L1985" s="1" t="s">
        <v>2537</v>
      </c>
      <c r="M1985" s="1" t="s">
        <v>5073</v>
      </c>
    </row>
    <row r="1986" ht="15.75" customHeight="1">
      <c r="A1986" s="1" t="s">
        <v>67660</v>
      </c>
      <c r="B1986" s="1" t="s">
        <v>67661</v>
      </c>
      <c r="C1986" s="1" t="s">
        <v>67662</v>
      </c>
      <c r="D1986" s="1">
        <v>1.0</v>
      </c>
      <c r="E1986" s="1">
        <v>1.0</v>
      </c>
      <c r="F1986" s="1">
        <v>0.0</v>
      </c>
      <c r="G1986" s="1">
        <v>0.0</v>
      </c>
      <c r="H1986" s="1">
        <v>0.0</v>
      </c>
      <c r="I1986" s="1">
        <v>0.0</v>
      </c>
      <c r="J1986" s="1">
        <v>27.0</v>
      </c>
      <c r="K1986" s="1">
        <v>27.0</v>
      </c>
      <c r="L1986" s="1" t="s">
        <v>217</v>
      </c>
      <c r="M1986" s="1" t="s">
        <v>167</v>
      </c>
    </row>
    <row r="1987" ht="15.75" customHeight="1">
      <c r="A1987" s="1" t="s">
        <v>67663</v>
      </c>
      <c r="B1987" s="1" t="s">
        <v>67664</v>
      </c>
      <c r="C1987" s="1" t="s">
        <v>65174</v>
      </c>
      <c r="D1987" s="1">
        <v>1.0</v>
      </c>
      <c r="E1987" s="1">
        <v>1.0</v>
      </c>
      <c r="F1987" s="1">
        <v>0.0</v>
      </c>
      <c r="G1987" s="1">
        <v>0.0</v>
      </c>
      <c r="H1987" s="1">
        <v>0.0</v>
      </c>
      <c r="I1987" s="1">
        <v>0.0</v>
      </c>
      <c r="J1987" s="1">
        <v>1073.0</v>
      </c>
      <c r="K1987" s="1">
        <v>1073.0</v>
      </c>
      <c r="L1987" s="1" t="s">
        <v>64929</v>
      </c>
      <c r="M1987" s="1" t="s">
        <v>2372</v>
      </c>
    </row>
    <row r="1988" ht="15.75" customHeight="1">
      <c r="A1988" s="1" t="s">
        <v>67665</v>
      </c>
      <c r="B1988" s="1" t="s">
        <v>67666</v>
      </c>
      <c r="C1988" s="1" t="s">
        <v>62238</v>
      </c>
      <c r="D1988" s="1">
        <v>1.0</v>
      </c>
      <c r="E1988" s="1">
        <v>1.0</v>
      </c>
      <c r="F1988" s="1">
        <v>0.0</v>
      </c>
      <c r="G1988" s="1">
        <v>0.0</v>
      </c>
      <c r="H1988" s="1">
        <v>0.0</v>
      </c>
      <c r="I1988" s="1">
        <v>0.0</v>
      </c>
      <c r="J1988" s="1">
        <v>54.0</v>
      </c>
      <c r="K1988" s="1">
        <v>54.0</v>
      </c>
      <c r="L1988" s="1" t="s">
        <v>32</v>
      </c>
      <c r="M1988" s="1" t="s">
        <v>217</v>
      </c>
    </row>
    <row r="1989" ht="15.75" customHeight="1">
      <c r="A1989" s="1" t="s">
        <v>67667</v>
      </c>
      <c r="B1989" s="1" t="s">
        <v>67668</v>
      </c>
      <c r="C1989" s="1" t="s">
        <v>67669</v>
      </c>
      <c r="D1989" s="1">
        <v>1.0</v>
      </c>
      <c r="E1989" s="1">
        <v>0.0</v>
      </c>
      <c r="F1989" s="1">
        <v>0.0</v>
      </c>
      <c r="G1989" s="1">
        <v>1.0</v>
      </c>
      <c r="H1989" s="1">
        <v>0.0</v>
      </c>
      <c r="I1989" s="1">
        <v>0.0</v>
      </c>
      <c r="J1989" s="1">
        <v>30.0</v>
      </c>
      <c r="K1989" s="1">
        <v>30.0</v>
      </c>
      <c r="L1989" s="1" t="s">
        <v>256</v>
      </c>
      <c r="M1989" s="1" t="s">
        <v>427</v>
      </c>
    </row>
    <row r="1990" ht="15.75" customHeight="1">
      <c r="A1990" s="1" t="s">
        <v>56716</v>
      </c>
      <c r="B1990" s="1" t="s">
        <v>67670</v>
      </c>
      <c r="C1990" s="1" t="s">
        <v>62238</v>
      </c>
      <c r="D1990" s="1">
        <v>3.0</v>
      </c>
      <c r="E1990" s="1">
        <v>0.0</v>
      </c>
      <c r="F1990" s="1">
        <v>0.0</v>
      </c>
      <c r="G1990" s="1">
        <v>1.0</v>
      </c>
      <c r="H1990" s="1">
        <v>2.0</v>
      </c>
      <c r="I1990" s="1">
        <v>0.0</v>
      </c>
      <c r="J1990" s="1">
        <v>1290.0</v>
      </c>
      <c r="K1990" s="1">
        <v>430.0</v>
      </c>
      <c r="L1990" s="1" t="s">
        <v>1361</v>
      </c>
      <c r="M1990" s="1" t="s">
        <v>5165</v>
      </c>
    </row>
    <row r="1991" ht="15.75" customHeight="1">
      <c r="A1991" s="1" t="s">
        <v>67671</v>
      </c>
      <c r="B1991" s="1" t="s">
        <v>67672</v>
      </c>
      <c r="C1991" s="1" t="s">
        <v>67673</v>
      </c>
      <c r="D1991" s="1">
        <v>1.0</v>
      </c>
      <c r="E1991" s="1">
        <v>1.0</v>
      </c>
      <c r="F1991" s="1">
        <v>0.0</v>
      </c>
      <c r="G1991" s="1">
        <v>0.0</v>
      </c>
      <c r="H1991" s="1">
        <v>0.0</v>
      </c>
      <c r="I1991" s="1">
        <v>0.0</v>
      </c>
      <c r="J1991" s="1">
        <v>233.0</v>
      </c>
      <c r="K1991" s="1">
        <v>233.0</v>
      </c>
      <c r="L1991" s="1" t="s">
        <v>3215</v>
      </c>
      <c r="M1991" s="1" t="s">
        <v>1006</v>
      </c>
    </row>
    <row r="1992" ht="15.75" customHeight="1">
      <c r="A1992" s="1" t="s">
        <v>67674</v>
      </c>
      <c r="B1992" s="1" t="s">
        <v>67675</v>
      </c>
      <c r="C1992" s="1" t="s">
        <v>67676</v>
      </c>
      <c r="D1992" s="1">
        <v>2.0</v>
      </c>
      <c r="E1992" s="1">
        <v>2.0</v>
      </c>
      <c r="F1992" s="1">
        <v>0.0</v>
      </c>
      <c r="G1992" s="1">
        <v>0.0</v>
      </c>
      <c r="H1992" s="1">
        <v>0.0</v>
      </c>
      <c r="I1992" s="1">
        <v>0.0</v>
      </c>
      <c r="J1992" s="1">
        <v>10811.0</v>
      </c>
      <c r="K1992" s="1">
        <v>5406.0</v>
      </c>
      <c r="L1992" s="1" t="s">
        <v>67677</v>
      </c>
      <c r="M1992" s="1" t="s">
        <v>67677</v>
      </c>
    </row>
    <row r="1993" ht="15.75" customHeight="1">
      <c r="A1993" s="1" t="s">
        <v>67678</v>
      </c>
      <c r="B1993" s="1" t="s">
        <v>67679</v>
      </c>
      <c r="C1993" s="1" t="s">
        <v>67680</v>
      </c>
      <c r="D1993" s="1">
        <v>1.0</v>
      </c>
      <c r="E1993" s="1">
        <v>1.0</v>
      </c>
      <c r="F1993" s="1">
        <v>0.0</v>
      </c>
      <c r="G1993" s="1">
        <v>0.0</v>
      </c>
      <c r="H1993" s="1">
        <v>0.0</v>
      </c>
      <c r="I1993" s="1">
        <v>0.0</v>
      </c>
      <c r="J1993" s="1">
        <v>802.0</v>
      </c>
      <c r="K1993" s="1">
        <v>802.0</v>
      </c>
      <c r="L1993" s="1" t="s">
        <v>3134</v>
      </c>
      <c r="M1993" s="1" t="s">
        <v>455</v>
      </c>
    </row>
    <row r="1994" ht="15.75" customHeight="1">
      <c r="A1994" s="1" t="s">
        <v>67681</v>
      </c>
      <c r="B1994" s="1" t="s">
        <v>67682</v>
      </c>
      <c r="C1994" s="1" t="s">
        <v>62238</v>
      </c>
      <c r="D1994" s="1">
        <v>2.0</v>
      </c>
      <c r="E1994" s="1">
        <v>2.0</v>
      </c>
      <c r="F1994" s="1">
        <v>0.0</v>
      </c>
      <c r="G1994" s="1">
        <v>0.0</v>
      </c>
      <c r="H1994" s="1">
        <v>0.0</v>
      </c>
      <c r="I1994" s="1">
        <v>0.0</v>
      </c>
      <c r="J1994" s="1">
        <v>22.0</v>
      </c>
      <c r="K1994" s="1">
        <v>11.0</v>
      </c>
      <c r="L1994" s="1" t="s">
        <v>167</v>
      </c>
      <c r="M1994" s="1" t="s">
        <v>167</v>
      </c>
    </row>
    <row r="1995" ht="15.75" customHeight="1">
      <c r="A1995" s="1" t="s">
        <v>67683</v>
      </c>
      <c r="B1995" s="1" t="s">
        <v>67684</v>
      </c>
      <c r="C1995" s="1" t="s">
        <v>67685</v>
      </c>
      <c r="D1995" s="1">
        <v>1.0</v>
      </c>
      <c r="E1995" s="1">
        <v>1.0</v>
      </c>
      <c r="F1995" s="1">
        <v>0.0</v>
      </c>
      <c r="G1995" s="1">
        <v>0.0</v>
      </c>
      <c r="H1995" s="1">
        <v>0.0</v>
      </c>
      <c r="I1995" s="1">
        <v>0.0</v>
      </c>
      <c r="J1995" s="1">
        <v>2146.0</v>
      </c>
      <c r="K1995" s="1">
        <v>2146.0</v>
      </c>
      <c r="L1995" s="1" t="s">
        <v>9062</v>
      </c>
      <c r="M1995" s="1" t="s">
        <v>4685</v>
      </c>
    </row>
    <row r="1996" ht="15.75" customHeight="1">
      <c r="A1996" s="1" t="s">
        <v>67686</v>
      </c>
      <c r="B1996" s="1" t="s">
        <v>67687</v>
      </c>
      <c r="C1996" s="1" t="s">
        <v>66178</v>
      </c>
      <c r="D1996" s="1">
        <v>1.0</v>
      </c>
      <c r="E1996" s="1">
        <v>0.0</v>
      </c>
      <c r="F1996" s="1">
        <v>0.0</v>
      </c>
      <c r="G1996" s="1">
        <v>0.0</v>
      </c>
      <c r="H1996" s="1">
        <v>1.0</v>
      </c>
      <c r="I1996" s="1">
        <v>0.0</v>
      </c>
      <c r="J1996" s="1">
        <v>67.0</v>
      </c>
      <c r="K1996" s="1">
        <v>67.0</v>
      </c>
      <c r="L1996" s="1" t="s">
        <v>320</v>
      </c>
      <c r="M1996" s="1" t="s">
        <v>167</v>
      </c>
    </row>
    <row r="1997" ht="15.75" customHeight="1">
      <c r="A1997" s="1" t="s">
        <v>67688</v>
      </c>
      <c r="B1997" s="1" t="s">
        <v>67689</v>
      </c>
      <c r="C1997" s="1" t="s">
        <v>62238</v>
      </c>
      <c r="D1997" s="1">
        <v>1.0</v>
      </c>
      <c r="E1997" s="1">
        <v>1.0</v>
      </c>
      <c r="F1997" s="1">
        <v>0.0</v>
      </c>
      <c r="G1997" s="1">
        <v>0.0</v>
      </c>
      <c r="H1997" s="1">
        <v>0.0</v>
      </c>
      <c r="I1997" s="1">
        <v>0.0</v>
      </c>
      <c r="J1997" s="1">
        <v>569.0</v>
      </c>
      <c r="K1997" s="1">
        <v>569.0</v>
      </c>
      <c r="L1997" s="1" t="s">
        <v>5550</v>
      </c>
      <c r="M1997" s="1" t="s">
        <v>942</v>
      </c>
    </row>
    <row r="1998" ht="15.75" customHeight="1">
      <c r="A1998" s="1" t="s">
        <v>67690</v>
      </c>
      <c r="B1998" s="1" t="s">
        <v>67691</v>
      </c>
      <c r="C1998" s="1" t="s">
        <v>65707</v>
      </c>
      <c r="D1998" s="1">
        <v>1.0</v>
      </c>
      <c r="E1998" s="1">
        <v>0.0</v>
      </c>
      <c r="F1998" s="1">
        <v>0.0</v>
      </c>
      <c r="G1998" s="1">
        <v>1.0</v>
      </c>
      <c r="H1998" s="1">
        <v>0.0</v>
      </c>
      <c r="I1998" s="1">
        <v>0.0</v>
      </c>
      <c r="J1998" s="1">
        <v>31975.0</v>
      </c>
      <c r="K1998" s="1">
        <v>31975.0</v>
      </c>
      <c r="L1998" s="1" t="s">
        <v>67692</v>
      </c>
      <c r="M1998" s="1" t="s">
        <v>67693</v>
      </c>
    </row>
    <row r="1999" ht="15.75" customHeight="1">
      <c r="A1999" s="1" t="s">
        <v>67694</v>
      </c>
      <c r="B1999" s="1" t="s">
        <v>67695</v>
      </c>
      <c r="C1999" s="1" t="s">
        <v>62827</v>
      </c>
      <c r="D1999" s="1">
        <v>1.0</v>
      </c>
      <c r="E1999" s="1">
        <v>1.0</v>
      </c>
      <c r="F1999" s="1">
        <v>0.0</v>
      </c>
      <c r="G1999" s="1">
        <v>0.0</v>
      </c>
      <c r="H1999" s="1">
        <v>0.0</v>
      </c>
      <c r="I1999" s="1">
        <v>0.0</v>
      </c>
      <c r="J1999" s="1">
        <v>74.0</v>
      </c>
      <c r="K1999" s="1">
        <v>74.0</v>
      </c>
      <c r="L1999" s="1" t="s">
        <v>447</v>
      </c>
      <c r="M1999" s="1" t="s">
        <v>209</v>
      </c>
    </row>
    <row r="2000" ht="15.75" customHeight="1">
      <c r="A2000" s="1" t="s">
        <v>67696</v>
      </c>
      <c r="B2000" s="1" t="s">
        <v>67697</v>
      </c>
      <c r="C2000" s="1" t="s">
        <v>67698</v>
      </c>
      <c r="D2000" s="1">
        <v>2.0</v>
      </c>
      <c r="E2000" s="1">
        <v>2.0</v>
      </c>
      <c r="F2000" s="1">
        <v>0.0</v>
      </c>
      <c r="G2000" s="1">
        <v>0.0</v>
      </c>
      <c r="H2000" s="1">
        <v>0.0</v>
      </c>
      <c r="I2000" s="1">
        <v>0.0</v>
      </c>
      <c r="J2000" s="1">
        <v>862.0</v>
      </c>
      <c r="K2000" s="1">
        <v>431.0</v>
      </c>
      <c r="L2000" s="1" t="s">
        <v>1361</v>
      </c>
      <c r="M2000" s="1" t="s">
        <v>1361</v>
      </c>
    </row>
    <row r="2001" ht="15.75" customHeight="1">
      <c r="A2001" s="1" t="s">
        <v>67699</v>
      </c>
      <c r="B2001" s="1" t="s">
        <v>67700</v>
      </c>
      <c r="C2001" s="1" t="s">
        <v>67701</v>
      </c>
      <c r="D2001" s="1">
        <v>1.0</v>
      </c>
      <c r="E2001" s="1">
        <v>1.0</v>
      </c>
      <c r="F2001" s="1">
        <v>0.0</v>
      </c>
      <c r="G2001" s="1">
        <v>0.0</v>
      </c>
      <c r="H2001" s="1">
        <v>0.0</v>
      </c>
      <c r="I2001" s="1">
        <v>0.0</v>
      </c>
      <c r="J2001" s="1">
        <v>6135.0</v>
      </c>
      <c r="K2001" s="1">
        <v>6135.0</v>
      </c>
      <c r="L2001" s="1" t="s">
        <v>67702</v>
      </c>
      <c r="M2001" s="1" t="s">
        <v>67703</v>
      </c>
    </row>
    <row r="2002" ht="15.75" customHeight="1">
      <c r="A2002" s="1" t="s">
        <v>67704</v>
      </c>
      <c r="B2002" s="1" t="s">
        <v>67705</v>
      </c>
      <c r="C2002" s="1" t="s">
        <v>67706</v>
      </c>
      <c r="D2002" s="1">
        <v>1.0</v>
      </c>
      <c r="E2002" s="1">
        <v>1.0</v>
      </c>
      <c r="F2002" s="1">
        <v>0.0</v>
      </c>
      <c r="G2002" s="1">
        <v>0.0</v>
      </c>
      <c r="H2002" s="1">
        <v>0.0</v>
      </c>
      <c r="I2002" s="1">
        <v>0.0</v>
      </c>
      <c r="J2002" s="1">
        <v>2366.0</v>
      </c>
      <c r="K2002" s="1">
        <v>2366.0</v>
      </c>
      <c r="L2002" s="1" t="s">
        <v>4342</v>
      </c>
      <c r="M2002" s="1" t="s">
        <v>6514</v>
      </c>
    </row>
    <row r="2003" ht="15.75" customHeight="1">
      <c r="A2003" s="1" t="s">
        <v>67707</v>
      </c>
      <c r="B2003" s="1" t="s">
        <v>67708</v>
      </c>
      <c r="C2003" s="1" t="s">
        <v>67709</v>
      </c>
      <c r="D2003" s="1">
        <v>1.0</v>
      </c>
      <c r="E2003" s="1">
        <v>0.0</v>
      </c>
      <c r="F2003" s="1">
        <v>0.0</v>
      </c>
      <c r="G2003" s="1">
        <v>1.0</v>
      </c>
      <c r="H2003" s="1">
        <v>1.0</v>
      </c>
      <c r="I2003" s="1">
        <v>0.0</v>
      </c>
      <c r="J2003" s="1">
        <v>1520.0</v>
      </c>
      <c r="K2003" s="1">
        <v>1520.0</v>
      </c>
      <c r="L2003" s="1" t="s">
        <v>27052</v>
      </c>
      <c r="M2003" s="1" t="s">
        <v>3424</v>
      </c>
    </row>
    <row r="2004" ht="15.75" customHeight="1">
      <c r="A2004" s="1" t="s">
        <v>67710</v>
      </c>
      <c r="B2004" s="1" t="s">
        <v>67711</v>
      </c>
      <c r="C2004" s="1" t="s">
        <v>62238</v>
      </c>
      <c r="D2004" s="1">
        <v>2.0</v>
      </c>
      <c r="E2004" s="1">
        <v>0.0</v>
      </c>
      <c r="F2004" s="1">
        <v>0.0</v>
      </c>
      <c r="G2004" s="1">
        <v>0.0</v>
      </c>
      <c r="H2004" s="1">
        <v>0.0</v>
      </c>
      <c r="I2004" s="1">
        <v>2.0</v>
      </c>
      <c r="J2004" s="1">
        <v>88168.0</v>
      </c>
      <c r="K2004" s="1">
        <v>44084.0</v>
      </c>
      <c r="L2004" s="1" t="s">
        <v>67712</v>
      </c>
      <c r="M2004" s="1" t="s">
        <v>67713</v>
      </c>
    </row>
    <row r="2005" ht="15.75" customHeight="1">
      <c r="A2005" s="1" t="s">
        <v>67714</v>
      </c>
      <c r="B2005" s="1" t="s">
        <v>67715</v>
      </c>
      <c r="C2005" s="1" t="s">
        <v>64773</v>
      </c>
      <c r="D2005" s="1">
        <v>1.0</v>
      </c>
      <c r="E2005" s="1">
        <v>1.0</v>
      </c>
      <c r="F2005" s="1">
        <v>0.0</v>
      </c>
      <c r="G2005" s="1">
        <v>0.0</v>
      </c>
      <c r="H2005" s="1">
        <v>0.0</v>
      </c>
      <c r="I2005" s="1">
        <v>0.0</v>
      </c>
      <c r="J2005" s="1">
        <v>1192.0</v>
      </c>
      <c r="K2005" s="1">
        <v>1192.0</v>
      </c>
      <c r="L2005" s="1" t="s">
        <v>3011</v>
      </c>
      <c r="M2005" s="1" t="s">
        <v>3097</v>
      </c>
    </row>
    <row r="2006" ht="15.75" customHeight="1">
      <c r="A2006" s="1" t="s">
        <v>67716</v>
      </c>
      <c r="B2006" s="1" t="s">
        <v>67717</v>
      </c>
      <c r="C2006" s="1" t="s">
        <v>62238</v>
      </c>
      <c r="D2006" s="1">
        <v>1.0</v>
      </c>
      <c r="E2006" s="1">
        <v>1.0</v>
      </c>
      <c r="F2006" s="1">
        <v>0.0</v>
      </c>
      <c r="G2006" s="1">
        <v>0.0</v>
      </c>
      <c r="H2006" s="1">
        <v>0.0</v>
      </c>
      <c r="I2006" s="1">
        <v>0.0</v>
      </c>
      <c r="J2006" s="1">
        <v>1375.0</v>
      </c>
      <c r="K2006" s="1">
        <v>1375.0</v>
      </c>
      <c r="L2006" s="1" t="s">
        <v>6832</v>
      </c>
      <c r="M2006" s="1" t="s">
        <v>5131</v>
      </c>
    </row>
    <row r="2007" ht="15.75" customHeight="1">
      <c r="A2007" s="1" t="s">
        <v>67718</v>
      </c>
      <c r="B2007" s="1" t="s">
        <v>67719</v>
      </c>
      <c r="C2007" s="1" t="s">
        <v>67720</v>
      </c>
      <c r="D2007" s="1">
        <v>1.0</v>
      </c>
      <c r="E2007" s="1">
        <v>1.0</v>
      </c>
      <c r="F2007" s="1">
        <v>0.0</v>
      </c>
      <c r="G2007" s="1">
        <v>0.0</v>
      </c>
      <c r="H2007" s="1">
        <v>0.0</v>
      </c>
      <c r="I2007" s="1">
        <v>0.0</v>
      </c>
      <c r="J2007" s="1">
        <v>2894.0</v>
      </c>
      <c r="K2007" s="1">
        <v>2894.0</v>
      </c>
      <c r="L2007" s="1" t="s">
        <v>67703</v>
      </c>
      <c r="M2007" s="1" t="s">
        <v>15311</v>
      </c>
    </row>
    <row r="2008" ht="15.75" customHeight="1">
      <c r="A2008" s="1" t="s">
        <v>67721</v>
      </c>
      <c r="B2008" s="1" t="s">
        <v>67722</v>
      </c>
      <c r="C2008" s="1" t="s">
        <v>62238</v>
      </c>
      <c r="D2008" s="1">
        <v>2.0</v>
      </c>
      <c r="E2008" s="1">
        <v>2.0</v>
      </c>
      <c r="F2008" s="1">
        <v>0.0</v>
      </c>
      <c r="G2008" s="1">
        <v>0.0</v>
      </c>
      <c r="H2008" s="1">
        <v>0.0</v>
      </c>
      <c r="I2008" s="1">
        <v>0.0</v>
      </c>
      <c r="J2008" s="1">
        <v>846.0</v>
      </c>
      <c r="K2008" s="1">
        <v>423.0</v>
      </c>
      <c r="L2008" s="1" t="s">
        <v>2642</v>
      </c>
      <c r="M2008" s="1" t="s">
        <v>4599</v>
      </c>
    </row>
    <row r="2009" ht="15.75" customHeight="1">
      <c r="A2009" s="1" t="s">
        <v>67723</v>
      </c>
      <c r="B2009" s="1" t="s">
        <v>67724</v>
      </c>
      <c r="C2009" s="1" t="s">
        <v>67725</v>
      </c>
      <c r="D2009" s="1">
        <v>1.0</v>
      </c>
      <c r="E2009" s="1">
        <v>0.0</v>
      </c>
      <c r="F2009" s="1">
        <v>0.0</v>
      </c>
      <c r="G2009" s="1">
        <v>0.0</v>
      </c>
      <c r="H2009" s="1">
        <v>1.0</v>
      </c>
      <c r="I2009" s="1">
        <v>0.0</v>
      </c>
      <c r="J2009" s="1">
        <v>176.0</v>
      </c>
      <c r="K2009" s="1">
        <v>176.0</v>
      </c>
      <c r="L2009" s="1" t="s">
        <v>1328</v>
      </c>
      <c r="M2009" s="1" t="s">
        <v>158</v>
      </c>
    </row>
    <row r="2010" ht="15.75" customHeight="1">
      <c r="A2010" s="1" t="s">
        <v>67726</v>
      </c>
      <c r="B2010" s="1" t="s">
        <v>67727</v>
      </c>
      <c r="C2010" s="1" t="s">
        <v>62238</v>
      </c>
      <c r="D2010" s="1">
        <v>1.0</v>
      </c>
      <c r="E2010" s="1">
        <v>1.0</v>
      </c>
      <c r="F2010" s="1">
        <v>0.0</v>
      </c>
      <c r="G2010" s="1">
        <v>0.0</v>
      </c>
      <c r="H2010" s="1">
        <v>0.0</v>
      </c>
      <c r="I2010" s="1">
        <v>0.0</v>
      </c>
      <c r="J2010" s="1">
        <v>325.0</v>
      </c>
      <c r="K2010" s="1">
        <v>325.0</v>
      </c>
      <c r="L2010" s="1" t="s">
        <v>5966</v>
      </c>
      <c r="M2010" s="1" t="s">
        <v>690</v>
      </c>
    </row>
    <row r="2011" ht="15.75" customHeight="1">
      <c r="A2011" s="1" t="s">
        <v>67728</v>
      </c>
      <c r="B2011" s="4" t="s">
        <v>67729</v>
      </c>
      <c r="C2011" s="1" t="s">
        <v>67730</v>
      </c>
      <c r="D2011" s="1">
        <v>1.0</v>
      </c>
      <c r="E2011" s="1">
        <v>1.0</v>
      </c>
      <c r="F2011" s="1">
        <v>0.0</v>
      </c>
      <c r="G2011" s="1">
        <v>0.0</v>
      </c>
      <c r="H2011" s="1">
        <v>0.0</v>
      </c>
      <c r="I2011" s="1">
        <v>0.0</v>
      </c>
      <c r="J2011" s="1">
        <v>472.0</v>
      </c>
      <c r="K2011" s="1">
        <v>472.0</v>
      </c>
      <c r="L2011" s="1" t="s">
        <v>775</v>
      </c>
      <c r="M2011" s="1" t="s">
        <v>1377</v>
      </c>
    </row>
    <row r="2012" ht="15.75" customHeight="1">
      <c r="A2012" s="1" t="s">
        <v>67731</v>
      </c>
      <c r="B2012" s="1" t="s">
        <v>67732</v>
      </c>
      <c r="C2012" s="1" t="s">
        <v>67733</v>
      </c>
      <c r="D2012" s="1">
        <v>1.0</v>
      </c>
      <c r="E2012" s="1">
        <v>1.0</v>
      </c>
      <c r="F2012" s="1">
        <v>0.0</v>
      </c>
      <c r="G2012" s="1">
        <v>0.0</v>
      </c>
      <c r="H2012" s="1">
        <v>0.0</v>
      </c>
      <c r="I2012" s="1">
        <v>0.0</v>
      </c>
      <c r="J2012" s="1">
        <v>259.0</v>
      </c>
      <c r="K2012" s="1">
        <v>259.0</v>
      </c>
      <c r="L2012" s="1" t="s">
        <v>1618</v>
      </c>
      <c r="M2012" s="1" t="s">
        <v>548</v>
      </c>
    </row>
    <row r="2013" ht="15.75" customHeight="1">
      <c r="A2013" s="1" t="s">
        <v>67734</v>
      </c>
      <c r="B2013" s="1" t="s">
        <v>67735</v>
      </c>
      <c r="C2013" s="1" t="s">
        <v>67736</v>
      </c>
      <c r="D2013" s="1">
        <v>1.0</v>
      </c>
      <c r="E2013" s="1">
        <v>1.0</v>
      </c>
      <c r="F2013" s="1">
        <v>0.0</v>
      </c>
      <c r="G2013" s="1">
        <v>0.0</v>
      </c>
      <c r="H2013" s="1">
        <v>0.0</v>
      </c>
      <c r="I2013" s="1">
        <v>0.0</v>
      </c>
      <c r="J2013" s="1">
        <v>98.0</v>
      </c>
      <c r="K2013" s="1">
        <v>98.0</v>
      </c>
      <c r="L2013" s="1" t="s">
        <v>1006</v>
      </c>
      <c r="M2013" s="1" t="s">
        <v>898</v>
      </c>
    </row>
    <row r="2014" ht="15.75" customHeight="1">
      <c r="A2014" s="1" t="s">
        <v>67737</v>
      </c>
      <c r="B2014" s="1" t="s">
        <v>67738</v>
      </c>
      <c r="C2014" s="1" t="s">
        <v>62407</v>
      </c>
      <c r="D2014" s="1">
        <v>1.0</v>
      </c>
      <c r="E2014" s="1">
        <v>1.0</v>
      </c>
      <c r="F2014" s="1">
        <v>0.0</v>
      </c>
      <c r="G2014" s="1">
        <v>0.0</v>
      </c>
      <c r="H2014" s="1">
        <v>0.0</v>
      </c>
      <c r="I2014" s="1">
        <v>0.0</v>
      </c>
      <c r="J2014" s="1">
        <v>484.0</v>
      </c>
      <c r="K2014" s="1">
        <v>484.0</v>
      </c>
      <c r="L2014" s="1" t="s">
        <v>286</v>
      </c>
      <c r="M2014" s="1" t="s">
        <v>1618</v>
      </c>
    </row>
    <row r="2015" ht="15.75" customHeight="1">
      <c r="A2015" s="1" t="s">
        <v>67739</v>
      </c>
      <c r="B2015" s="1" t="s">
        <v>67740</v>
      </c>
      <c r="C2015" s="1" t="s">
        <v>67741</v>
      </c>
      <c r="D2015" s="1">
        <v>1.0</v>
      </c>
      <c r="E2015" s="1">
        <v>1.0</v>
      </c>
      <c r="F2015" s="1">
        <v>0.0</v>
      </c>
      <c r="G2015" s="1">
        <v>0.0</v>
      </c>
      <c r="H2015" s="1">
        <v>0.0</v>
      </c>
      <c r="I2015" s="1">
        <v>0.0</v>
      </c>
      <c r="J2015" s="1">
        <v>757.0</v>
      </c>
      <c r="K2015" s="1">
        <v>757.0</v>
      </c>
      <c r="L2015" s="1" t="s">
        <v>2858</v>
      </c>
      <c r="M2015" s="1" t="s">
        <v>5729</v>
      </c>
    </row>
    <row r="2016" ht="15.75" customHeight="1">
      <c r="A2016" s="1" t="s">
        <v>67742</v>
      </c>
      <c r="B2016" s="1" t="s">
        <v>67743</v>
      </c>
      <c r="C2016" s="1" t="s">
        <v>62238</v>
      </c>
      <c r="D2016" s="1">
        <v>1.0</v>
      </c>
      <c r="E2016" s="1">
        <v>1.0</v>
      </c>
      <c r="F2016" s="1">
        <v>0.0</v>
      </c>
      <c r="G2016" s="1">
        <v>0.0</v>
      </c>
      <c r="H2016" s="1">
        <v>0.0</v>
      </c>
      <c r="I2016" s="1">
        <v>0.0</v>
      </c>
      <c r="J2016" s="1">
        <v>402.0</v>
      </c>
      <c r="K2016" s="1">
        <v>402.0</v>
      </c>
      <c r="L2016" s="1" t="s">
        <v>7289</v>
      </c>
      <c r="M2016" s="1" t="s">
        <v>103</v>
      </c>
    </row>
    <row r="2017" ht="15.75" customHeight="1">
      <c r="A2017" s="1" t="s">
        <v>67744</v>
      </c>
      <c r="B2017" s="1" t="s">
        <v>67745</v>
      </c>
      <c r="C2017" s="1" t="s">
        <v>62238</v>
      </c>
      <c r="D2017" s="1">
        <v>1.0</v>
      </c>
      <c r="E2017" s="1">
        <v>1.0</v>
      </c>
      <c r="F2017" s="1">
        <v>0.0</v>
      </c>
      <c r="G2017" s="1">
        <v>0.0</v>
      </c>
      <c r="H2017" s="1">
        <v>0.0</v>
      </c>
      <c r="I2017" s="1">
        <v>0.0</v>
      </c>
      <c r="J2017" s="1">
        <v>18240.0</v>
      </c>
      <c r="K2017" s="1">
        <v>18240.0</v>
      </c>
      <c r="L2017" s="1" t="s">
        <v>67746</v>
      </c>
      <c r="M2017" s="1" t="s">
        <v>4983</v>
      </c>
    </row>
    <row r="2018" ht="15.75" customHeight="1">
      <c r="A2018" s="1" t="s">
        <v>67747</v>
      </c>
      <c r="B2018" s="1" t="s">
        <v>67748</v>
      </c>
      <c r="C2018" s="1" t="s">
        <v>62266</v>
      </c>
      <c r="D2018" s="1">
        <v>4.0</v>
      </c>
      <c r="E2018" s="1">
        <v>2.0</v>
      </c>
      <c r="F2018" s="1">
        <v>1.0</v>
      </c>
      <c r="G2018" s="1">
        <v>1.0</v>
      </c>
      <c r="H2018" s="1">
        <v>1.0</v>
      </c>
      <c r="I2018" s="1">
        <v>0.0</v>
      </c>
      <c r="J2018" s="1">
        <v>930.0</v>
      </c>
      <c r="K2018" s="1">
        <v>233.0</v>
      </c>
      <c r="L2018" s="1" t="s">
        <v>127</v>
      </c>
      <c r="M2018" s="1" t="s">
        <v>4856</v>
      </c>
    </row>
    <row r="2019" ht="15.75" customHeight="1">
      <c r="A2019" s="1" t="s">
        <v>67749</v>
      </c>
      <c r="B2019" s="1" t="s">
        <v>67750</v>
      </c>
      <c r="C2019" s="1" t="s">
        <v>67751</v>
      </c>
      <c r="D2019" s="1">
        <v>1.0</v>
      </c>
      <c r="E2019" s="1">
        <v>1.0</v>
      </c>
      <c r="F2019" s="1">
        <v>0.0</v>
      </c>
      <c r="G2019" s="1">
        <v>0.0</v>
      </c>
      <c r="H2019" s="1">
        <v>0.0</v>
      </c>
      <c r="I2019" s="1">
        <v>0.0</v>
      </c>
      <c r="J2019" s="1">
        <v>328.0</v>
      </c>
      <c r="K2019" s="1">
        <v>328.0</v>
      </c>
      <c r="L2019" s="1" t="s">
        <v>1356</v>
      </c>
      <c r="M2019" s="1" t="s">
        <v>684</v>
      </c>
    </row>
    <row r="2020" ht="15.75" customHeight="1">
      <c r="A2020" s="1" t="s">
        <v>67752</v>
      </c>
      <c r="B2020" s="1" t="s">
        <v>67753</v>
      </c>
      <c r="C2020" s="1" t="s">
        <v>67754</v>
      </c>
      <c r="D2020" s="1">
        <v>1.0</v>
      </c>
      <c r="E2020" s="1">
        <v>1.0</v>
      </c>
      <c r="F2020" s="1">
        <v>0.0</v>
      </c>
      <c r="G2020" s="1">
        <v>0.0</v>
      </c>
      <c r="H2020" s="1">
        <v>0.0</v>
      </c>
      <c r="I2020" s="1">
        <v>0.0</v>
      </c>
      <c r="J2020" s="1">
        <v>182.0</v>
      </c>
      <c r="K2020" s="1">
        <v>182.0</v>
      </c>
      <c r="L2020" s="1" t="s">
        <v>2422</v>
      </c>
      <c r="M2020" s="1" t="s">
        <v>515</v>
      </c>
    </row>
    <row r="2021" ht="15.75" customHeight="1">
      <c r="A2021" s="1" t="s">
        <v>67755</v>
      </c>
      <c r="B2021" s="1" t="s">
        <v>67756</v>
      </c>
      <c r="C2021" s="1" t="s">
        <v>67757</v>
      </c>
      <c r="D2021" s="1">
        <v>1.0</v>
      </c>
      <c r="E2021" s="1">
        <v>0.0</v>
      </c>
      <c r="F2021" s="1">
        <v>0.0</v>
      </c>
      <c r="G2021" s="1">
        <v>0.0</v>
      </c>
      <c r="H2021" s="1">
        <v>1.0</v>
      </c>
      <c r="I2021" s="1">
        <v>0.0</v>
      </c>
      <c r="J2021" s="1">
        <v>122.0</v>
      </c>
      <c r="K2021" s="1">
        <v>122.0</v>
      </c>
      <c r="L2021" s="1" t="s">
        <v>333</v>
      </c>
      <c r="M2021" s="1" t="s">
        <v>195</v>
      </c>
    </row>
    <row r="2022" ht="15.75" customHeight="1">
      <c r="A2022" s="1" t="s">
        <v>67758</v>
      </c>
      <c r="B2022" s="1" t="s">
        <v>67759</v>
      </c>
      <c r="C2022" s="1" t="s">
        <v>67760</v>
      </c>
      <c r="D2022" s="1">
        <v>1.0</v>
      </c>
      <c r="E2022" s="1">
        <v>0.0</v>
      </c>
      <c r="F2022" s="1">
        <v>1.0</v>
      </c>
      <c r="G2022" s="1">
        <v>0.0</v>
      </c>
      <c r="H2022" s="1">
        <v>1.0</v>
      </c>
      <c r="I2022" s="1">
        <v>0.0</v>
      </c>
      <c r="J2022" s="1">
        <v>591.0</v>
      </c>
      <c r="K2022" s="1">
        <v>591.0</v>
      </c>
      <c r="L2022" s="1" t="s">
        <v>5643</v>
      </c>
      <c r="M2022" s="1" t="s">
        <v>204</v>
      </c>
    </row>
    <row r="2023" ht="15.75" customHeight="1">
      <c r="A2023" s="1" t="s">
        <v>67761</v>
      </c>
      <c r="B2023" s="1" t="s">
        <v>67762</v>
      </c>
      <c r="C2023" s="1" t="s">
        <v>67763</v>
      </c>
      <c r="D2023" s="1">
        <v>1.0</v>
      </c>
      <c r="E2023" s="1">
        <v>0.0</v>
      </c>
      <c r="F2023" s="1">
        <v>0.0</v>
      </c>
      <c r="G2023" s="1">
        <v>0.0</v>
      </c>
      <c r="H2023" s="1">
        <v>1.0</v>
      </c>
      <c r="I2023" s="1">
        <v>0.0</v>
      </c>
      <c r="J2023" s="1">
        <v>1008.0</v>
      </c>
      <c r="K2023" s="1">
        <v>1008.0</v>
      </c>
      <c r="L2023" s="1" t="s">
        <v>3851</v>
      </c>
      <c r="M2023" s="1" t="s">
        <v>1504</v>
      </c>
    </row>
    <row r="2024" ht="15.75" customHeight="1">
      <c r="A2024" s="1" t="s">
        <v>67764</v>
      </c>
      <c r="B2024" s="1" t="s">
        <v>67765</v>
      </c>
      <c r="C2024" s="1" t="s">
        <v>67766</v>
      </c>
      <c r="D2024" s="1">
        <v>3.0</v>
      </c>
      <c r="E2024" s="1">
        <v>3.0</v>
      </c>
      <c r="F2024" s="1">
        <v>0.0</v>
      </c>
      <c r="G2024" s="1">
        <v>0.0</v>
      </c>
      <c r="H2024" s="1">
        <v>0.0</v>
      </c>
      <c r="I2024" s="1">
        <v>0.0</v>
      </c>
      <c r="J2024" s="1">
        <v>513.0</v>
      </c>
      <c r="K2024" s="1">
        <v>171.0</v>
      </c>
      <c r="L2024" s="1" t="s">
        <v>1257</v>
      </c>
      <c r="M2024" s="1" t="s">
        <v>829</v>
      </c>
    </row>
    <row r="2025" ht="15.75" customHeight="1">
      <c r="A2025" s="1" t="s">
        <v>67767</v>
      </c>
      <c r="B2025" s="1" t="s">
        <v>67768</v>
      </c>
      <c r="C2025" s="1" t="s">
        <v>62238</v>
      </c>
      <c r="D2025" s="1">
        <v>1.0</v>
      </c>
      <c r="E2025" s="1">
        <v>1.0</v>
      </c>
      <c r="F2025" s="1">
        <v>0.0</v>
      </c>
      <c r="G2025" s="1">
        <v>0.0</v>
      </c>
      <c r="H2025" s="1">
        <v>0.0</v>
      </c>
      <c r="I2025" s="1">
        <v>0.0</v>
      </c>
      <c r="J2025" s="1">
        <v>925.0</v>
      </c>
      <c r="K2025" s="1">
        <v>925.0</v>
      </c>
      <c r="L2025" s="1" t="s">
        <v>582</v>
      </c>
      <c r="M2025" s="1" t="s">
        <v>3410</v>
      </c>
    </row>
    <row r="2026" ht="15.75" customHeight="1">
      <c r="A2026" s="1" t="s">
        <v>67769</v>
      </c>
      <c r="B2026" s="1" t="s">
        <v>67770</v>
      </c>
      <c r="C2026" s="1" t="s">
        <v>62266</v>
      </c>
      <c r="D2026" s="1">
        <v>1.0</v>
      </c>
      <c r="E2026" s="1">
        <v>1.0</v>
      </c>
      <c r="F2026" s="1">
        <v>0.0</v>
      </c>
      <c r="G2026" s="1">
        <v>0.0</v>
      </c>
      <c r="H2026" s="1">
        <v>0.0</v>
      </c>
      <c r="I2026" s="1">
        <v>0.0</v>
      </c>
      <c r="J2026" s="1">
        <v>8.0</v>
      </c>
      <c r="K2026" s="1">
        <v>8.0</v>
      </c>
      <c r="L2026" s="1" t="s">
        <v>52</v>
      </c>
      <c r="M2026" s="1" t="s">
        <v>27</v>
      </c>
    </row>
    <row r="2027" ht="15.75" customHeight="1">
      <c r="A2027" s="1" t="s">
        <v>67771</v>
      </c>
      <c r="B2027" s="1" t="s">
        <v>67772</v>
      </c>
      <c r="C2027" s="1" t="s">
        <v>62377</v>
      </c>
      <c r="D2027" s="1">
        <v>1.0</v>
      </c>
      <c r="E2027" s="1">
        <v>1.0</v>
      </c>
      <c r="F2027" s="1">
        <v>0.0</v>
      </c>
      <c r="G2027" s="1">
        <v>1.0</v>
      </c>
      <c r="H2027" s="1">
        <v>0.0</v>
      </c>
      <c r="I2027" s="1">
        <v>0.0</v>
      </c>
      <c r="J2027" s="1">
        <v>1890.0</v>
      </c>
      <c r="K2027" s="1">
        <v>1890.0</v>
      </c>
      <c r="L2027" s="1" t="s">
        <v>15160</v>
      </c>
      <c r="M2027" s="1" t="s">
        <v>2530</v>
      </c>
    </row>
    <row r="2028" ht="15.75" customHeight="1">
      <c r="A2028" s="1" t="s">
        <v>67773</v>
      </c>
      <c r="B2028" s="1" t="s">
        <v>67774</v>
      </c>
      <c r="C2028" s="1" t="s">
        <v>67775</v>
      </c>
      <c r="D2028" s="1">
        <v>2.0</v>
      </c>
      <c r="E2028" s="1">
        <v>2.0</v>
      </c>
      <c r="F2028" s="1">
        <v>0.0</v>
      </c>
      <c r="G2028" s="1">
        <v>0.0</v>
      </c>
      <c r="H2028" s="1">
        <v>0.0</v>
      </c>
      <c r="I2028" s="1">
        <v>0.0</v>
      </c>
      <c r="J2028" s="1">
        <v>1048.0</v>
      </c>
      <c r="K2028" s="1">
        <v>524.0</v>
      </c>
      <c r="L2028" s="1" t="s">
        <v>616</v>
      </c>
      <c r="M2028" s="1" t="s">
        <v>1069</v>
      </c>
    </row>
    <row r="2029" ht="15.75" customHeight="1">
      <c r="A2029" s="1" t="s">
        <v>67776</v>
      </c>
      <c r="B2029" s="1" t="s">
        <v>67777</v>
      </c>
      <c r="C2029" s="1" t="s">
        <v>62238</v>
      </c>
      <c r="D2029" s="1">
        <v>1.0</v>
      </c>
      <c r="E2029" s="1">
        <v>0.0</v>
      </c>
      <c r="F2029" s="1">
        <v>1.0</v>
      </c>
      <c r="G2029" s="1">
        <v>0.0</v>
      </c>
      <c r="H2029" s="1">
        <v>0.0</v>
      </c>
      <c r="I2029" s="1">
        <v>0.0</v>
      </c>
      <c r="J2029" s="1">
        <v>193342.0</v>
      </c>
      <c r="K2029" s="1">
        <v>193342.0</v>
      </c>
      <c r="L2029" s="1" t="s">
        <v>67778</v>
      </c>
      <c r="M2029" s="1" t="s">
        <v>67779</v>
      </c>
    </row>
    <row r="2030" ht="15.75" customHeight="1">
      <c r="A2030" s="1" t="s">
        <v>67780</v>
      </c>
      <c r="B2030" s="1" t="s">
        <v>67781</v>
      </c>
      <c r="C2030" s="1" t="s">
        <v>62238</v>
      </c>
      <c r="D2030" s="1">
        <v>3.0</v>
      </c>
      <c r="E2030" s="1">
        <v>3.0</v>
      </c>
      <c r="F2030" s="1">
        <v>0.0</v>
      </c>
      <c r="G2030" s="1">
        <v>0.0</v>
      </c>
      <c r="H2030" s="1">
        <v>0.0</v>
      </c>
      <c r="I2030" s="1">
        <v>0.0</v>
      </c>
      <c r="J2030" s="1">
        <v>189.0</v>
      </c>
      <c r="K2030" s="1">
        <v>63.0</v>
      </c>
      <c r="L2030" s="1" t="s">
        <v>493</v>
      </c>
      <c r="M2030" s="1" t="s">
        <v>311</v>
      </c>
    </row>
    <row r="2031" ht="15.75" customHeight="1">
      <c r="A2031" s="1" t="s">
        <v>67782</v>
      </c>
      <c r="B2031" s="1" t="s">
        <v>67783</v>
      </c>
      <c r="C2031" s="1" t="s">
        <v>62783</v>
      </c>
      <c r="D2031" s="1">
        <v>3.0</v>
      </c>
      <c r="E2031" s="1">
        <v>0.0</v>
      </c>
      <c r="F2031" s="1">
        <v>0.0</v>
      </c>
      <c r="G2031" s="1">
        <v>4.0</v>
      </c>
      <c r="H2031" s="1">
        <v>0.0</v>
      </c>
      <c r="I2031" s="1">
        <v>0.0</v>
      </c>
      <c r="J2031" s="1">
        <v>185815.0</v>
      </c>
      <c r="K2031" s="1">
        <v>61941.0</v>
      </c>
      <c r="L2031" s="1" t="s">
        <v>67784</v>
      </c>
      <c r="M2031" s="1" t="s">
        <v>67785</v>
      </c>
    </row>
    <row r="2032" ht="15.75" customHeight="1">
      <c r="A2032" s="1" t="s">
        <v>67786</v>
      </c>
      <c r="B2032" s="1" t="s">
        <v>67787</v>
      </c>
      <c r="C2032" s="1" t="s">
        <v>67788</v>
      </c>
      <c r="D2032" s="1">
        <v>1.0</v>
      </c>
      <c r="E2032" s="1">
        <v>0.0</v>
      </c>
      <c r="F2032" s="1">
        <v>1.0</v>
      </c>
      <c r="G2032" s="1">
        <v>0.0</v>
      </c>
      <c r="H2032" s="1">
        <v>1.0</v>
      </c>
      <c r="I2032" s="1">
        <v>0.0</v>
      </c>
      <c r="J2032" s="1">
        <v>2166.0</v>
      </c>
      <c r="K2032" s="1">
        <v>2166.0</v>
      </c>
      <c r="L2032" s="1" t="s">
        <v>67789</v>
      </c>
      <c r="M2032" s="1" t="s">
        <v>1777</v>
      </c>
    </row>
    <row r="2033" ht="15.75" customHeight="1">
      <c r="A2033" s="1" t="s">
        <v>67790</v>
      </c>
      <c r="B2033" s="1" t="s">
        <v>67791</v>
      </c>
      <c r="C2033" s="1" t="s">
        <v>62238</v>
      </c>
      <c r="D2033" s="1">
        <v>8.0</v>
      </c>
      <c r="E2033" s="1">
        <v>0.0</v>
      </c>
      <c r="F2033" s="1">
        <v>0.0</v>
      </c>
      <c r="G2033" s="1">
        <v>0.0</v>
      </c>
      <c r="H2033" s="1">
        <v>8.0</v>
      </c>
      <c r="I2033" s="1">
        <v>0.0</v>
      </c>
      <c r="J2033" s="1">
        <v>1728.0</v>
      </c>
      <c r="K2033" s="1">
        <v>216.0</v>
      </c>
      <c r="L2033" s="1" t="s">
        <v>1136</v>
      </c>
      <c r="M2033" s="1" t="s">
        <v>455</v>
      </c>
    </row>
    <row r="2034" ht="15.75" customHeight="1">
      <c r="A2034" s="1" t="s">
        <v>67792</v>
      </c>
      <c r="B2034" s="1" t="s">
        <v>67004</v>
      </c>
      <c r="C2034" s="1" t="s">
        <v>62238</v>
      </c>
      <c r="D2034" s="1">
        <v>1.0</v>
      </c>
      <c r="E2034" s="1">
        <v>0.0</v>
      </c>
      <c r="F2034" s="1">
        <v>0.0</v>
      </c>
      <c r="G2034" s="1">
        <v>0.0</v>
      </c>
      <c r="H2034" s="1">
        <v>1.0</v>
      </c>
      <c r="I2034" s="1">
        <v>0.0</v>
      </c>
      <c r="J2034" s="1">
        <v>288.0</v>
      </c>
      <c r="K2034" s="1">
        <v>288.0</v>
      </c>
      <c r="L2034" s="1" t="s">
        <v>804</v>
      </c>
      <c r="M2034" s="1" t="s">
        <v>1018</v>
      </c>
    </row>
    <row r="2035" ht="15.75" customHeight="1">
      <c r="A2035" s="1" t="s">
        <v>67793</v>
      </c>
      <c r="B2035" s="1" t="s">
        <v>67794</v>
      </c>
      <c r="C2035" s="1" t="s">
        <v>62238</v>
      </c>
      <c r="D2035" s="1">
        <v>1.0</v>
      </c>
      <c r="E2035" s="1">
        <v>1.0</v>
      </c>
      <c r="F2035" s="1">
        <v>0.0</v>
      </c>
      <c r="G2035" s="1">
        <v>0.0</v>
      </c>
      <c r="H2035" s="1">
        <v>0.0</v>
      </c>
      <c r="I2035" s="1">
        <v>0.0</v>
      </c>
      <c r="J2035" s="1">
        <v>77.0</v>
      </c>
      <c r="K2035" s="1">
        <v>77.0</v>
      </c>
      <c r="L2035" s="1" t="s">
        <v>767</v>
      </c>
      <c r="M2035" s="1" t="s">
        <v>1065</v>
      </c>
    </row>
    <row r="2036" ht="15.75" customHeight="1">
      <c r="A2036" s="1" t="s">
        <v>67795</v>
      </c>
      <c r="B2036" s="1" t="s">
        <v>67796</v>
      </c>
      <c r="C2036" s="1" t="s">
        <v>67797</v>
      </c>
      <c r="D2036" s="1">
        <v>1.0</v>
      </c>
      <c r="E2036" s="1">
        <v>1.0</v>
      </c>
      <c r="F2036" s="1">
        <v>0.0</v>
      </c>
      <c r="G2036" s="1">
        <v>0.0</v>
      </c>
      <c r="H2036" s="1">
        <v>0.0</v>
      </c>
      <c r="I2036" s="1">
        <v>0.0</v>
      </c>
      <c r="J2036" s="1">
        <v>5301.0</v>
      </c>
      <c r="K2036" s="1">
        <v>5301.0</v>
      </c>
      <c r="L2036" s="1" t="s">
        <v>67798</v>
      </c>
      <c r="M2036" s="1" t="s">
        <v>62562</v>
      </c>
    </row>
    <row r="2037" ht="15.75" customHeight="1">
      <c r="A2037" s="1" t="s">
        <v>67799</v>
      </c>
      <c r="B2037" s="4" t="s">
        <v>67800</v>
      </c>
      <c r="C2037" s="1" t="s">
        <v>67801</v>
      </c>
      <c r="D2037" s="1">
        <v>1.0</v>
      </c>
      <c r="E2037" s="1">
        <v>1.0</v>
      </c>
      <c r="F2037" s="1">
        <v>0.0</v>
      </c>
      <c r="G2037" s="1">
        <v>0.0</v>
      </c>
      <c r="H2037" s="1">
        <v>0.0</v>
      </c>
      <c r="I2037" s="1">
        <v>0.0</v>
      </c>
      <c r="J2037" s="1">
        <v>66.0</v>
      </c>
      <c r="K2037" s="1">
        <v>66.0</v>
      </c>
      <c r="L2037" s="1" t="s">
        <v>447</v>
      </c>
      <c r="M2037" s="1" t="s">
        <v>209</v>
      </c>
    </row>
    <row r="2038" ht="15.75" customHeight="1">
      <c r="A2038" s="1" t="s">
        <v>67802</v>
      </c>
      <c r="B2038" s="1" t="s">
        <v>67803</v>
      </c>
      <c r="C2038" s="1" t="s">
        <v>67804</v>
      </c>
      <c r="D2038" s="1">
        <v>1.0</v>
      </c>
      <c r="E2038" s="1">
        <v>0.0</v>
      </c>
      <c r="F2038" s="1">
        <v>1.0</v>
      </c>
      <c r="G2038" s="1">
        <v>0.0</v>
      </c>
      <c r="H2038" s="1">
        <v>0.0</v>
      </c>
      <c r="I2038" s="1">
        <v>0.0</v>
      </c>
      <c r="J2038" s="1">
        <v>358.0</v>
      </c>
      <c r="K2038" s="1">
        <v>358.0</v>
      </c>
      <c r="L2038" s="1" t="s">
        <v>5001</v>
      </c>
      <c r="M2038" s="1" t="s">
        <v>616</v>
      </c>
    </row>
    <row r="2039" ht="15.75" customHeight="1">
      <c r="A2039" s="1" t="s">
        <v>67805</v>
      </c>
      <c r="B2039" s="1" t="s">
        <v>67806</v>
      </c>
      <c r="C2039" s="1" t="s">
        <v>62238</v>
      </c>
      <c r="D2039" s="1">
        <v>1.0</v>
      </c>
      <c r="E2039" s="1">
        <v>0.0</v>
      </c>
      <c r="F2039" s="1">
        <v>0.0</v>
      </c>
      <c r="G2039" s="1">
        <v>0.0</v>
      </c>
      <c r="H2039" s="1">
        <v>1.0</v>
      </c>
      <c r="I2039" s="1">
        <v>0.0</v>
      </c>
      <c r="J2039" s="1">
        <v>44.0</v>
      </c>
      <c r="K2039" s="1">
        <v>44.0</v>
      </c>
      <c r="L2039" s="1" t="s">
        <v>427</v>
      </c>
      <c r="M2039" s="1" t="s">
        <v>52</v>
      </c>
    </row>
    <row r="2040" ht="15.75" customHeight="1">
      <c r="A2040" s="1" t="s">
        <v>67807</v>
      </c>
      <c r="B2040" s="1" t="s">
        <v>67808</v>
      </c>
      <c r="C2040" s="1" t="s">
        <v>67809</v>
      </c>
      <c r="D2040" s="1">
        <v>3.0</v>
      </c>
      <c r="E2040" s="1">
        <v>3.0</v>
      </c>
      <c r="F2040" s="1">
        <v>0.0</v>
      </c>
      <c r="G2040" s="1">
        <v>0.0</v>
      </c>
      <c r="H2040" s="1">
        <v>0.0</v>
      </c>
      <c r="I2040" s="1">
        <v>0.0</v>
      </c>
      <c r="J2040" s="1">
        <v>5043.0</v>
      </c>
      <c r="K2040" s="1">
        <v>1681.0</v>
      </c>
      <c r="L2040" s="1" t="s">
        <v>25903</v>
      </c>
      <c r="M2040" s="1" t="s">
        <v>27172</v>
      </c>
    </row>
    <row r="2041" ht="15.75" customHeight="1">
      <c r="A2041" s="1" t="s">
        <v>67810</v>
      </c>
      <c r="B2041" s="1" t="s">
        <v>67811</v>
      </c>
      <c r="C2041" s="1" t="s">
        <v>67812</v>
      </c>
      <c r="D2041" s="1">
        <v>1.0</v>
      </c>
      <c r="E2041" s="1">
        <v>1.0</v>
      </c>
      <c r="F2041" s="1">
        <v>0.0</v>
      </c>
      <c r="G2041" s="1">
        <v>0.0</v>
      </c>
      <c r="H2041" s="1">
        <v>0.0</v>
      </c>
      <c r="I2041" s="1">
        <v>0.0</v>
      </c>
      <c r="J2041" s="1">
        <v>128.0</v>
      </c>
      <c r="K2041" s="1">
        <v>128.0</v>
      </c>
      <c r="L2041" s="1" t="s">
        <v>690</v>
      </c>
      <c r="M2041" s="1" t="s">
        <v>81</v>
      </c>
    </row>
    <row r="2042" ht="15.75" customHeight="1">
      <c r="A2042" s="1" t="s">
        <v>67813</v>
      </c>
      <c r="B2042" s="1" t="s">
        <v>67814</v>
      </c>
      <c r="C2042" s="1" t="s">
        <v>67815</v>
      </c>
      <c r="D2042" s="1">
        <v>1.0</v>
      </c>
      <c r="E2042" s="1">
        <v>0.0</v>
      </c>
      <c r="F2042" s="1">
        <v>0.0</v>
      </c>
      <c r="G2042" s="1">
        <v>0.0</v>
      </c>
      <c r="H2042" s="1">
        <v>1.0</v>
      </c>
      <c r="I2042" s="1">
        <v>0.0</v>
      </c>
      <c r="J2042" s="1">
        <v>913.0</v>
      </c>
      <c r="K2042" s="1">
        <v>913.0</v>
      </c>
      <c r="L2042" s="1" t="s">
        <v>5354</v>
      </c>
      <c r="M2042" s="1" t="s">
        <v>2422</v>
      </c>
    </row>
    <row r="2043" ht="15.75" customHeight="1">
      <c r="A2043" s="1" t="s">
        <v>67816</v>
      </c>
      <c r="B2043" s="1" t="s">
        <v>67817</v>
      </c>
      <c r="C2043" s="1" t="s">
        <v>62238</v>
      </c>
      <c r="D2043" s="1">
        <v>1.0</v>
      </c>
      <c r="E2043" s="1">
        <v>1.0</v>
      </c>
      <c r="F2043" s="1">
        <v>0.0</v>
      </c>
      <c r="G2043" s="1">
        <v>0.0</v>
      </c>
      <c r="H2043" s="1">
        <v>0.0</v>
      </c>
      <c r="I2043" s="1">
        <v>0.0</v>
      </c>
      <c r="J2043" s="1">
        <v>247.0</v>
      </c>
      <c r="K2043" s="1">
        <v>247.0</v>
      </c>
      <c r="L2043" s="1" t="s">
        <v>1284</v>
      </c>
      <c r="M2043" s="1" t="s">
        <v>963</v>
      </c>
    </row>
    <row r="2044" ht="15.75" customHeight="1">
      <c r="A2044" s="1" t="s">
        <v>67818</v>
      </c>
      <c r="B2044" s="1" t="s">
        <v>67819</v>
      </c>
      <c r="C2044" s="1" t="s">
        <v>63312</v>
      </c>
      <c r="D2044" s="1">
        <v>1.0</v>
      </c>
      <c r="E2044" s="1">
        <v>0.0</v>
      </c>
      <c r="F2044" s="1">
        <v>0.0</v>
      </c>
      <c r="G2044" s="1">
        <v>0.0</v>
      </c>
      <c r="H2044" s="1">
        <v>1.0</v>
      </c>
      <c r="I2044" s="1">
        <v>0.0</v>
      </c>
      <c r="J2044" s="1">
        <v>877.0</v>
      </c>
      <c r="K2044" s="1">
        <v>877.0</v>
      </c>
      <c r="L2044" s="1" t="s">
        <v>1660</v>
      </c>
      <c r="M2044" s="1" t="s">
        <v>690</v>
      </c>
    </row>
    <row r="2045" ht="15.75" customHeight="1">
      <c r="A2045" s="1" t="s">
        <v>67820</v>
      </c>
      <c r="B2045" s="1" t="s">
        <v>67821</v>
      </c>
      <c r="C2045" s="1" t="s">
        <v>62238</v>
      </c>
      <c r="D2045" s="1">
        <v>1.0</v>
      </c>
      <c r="E2045" s="1">
        <v>0.0</v>
      </c>
      <c r="F2045" s="1">
        <v>1.0</v>
      </c>
      <c r="G2045" s="1">
        <v>0.0</v>
      </c>
      <c r="H2045" s="1">
        <v>0.0</v>
      </c>
      <c r="I2045" s="1">
        <v>0.0</v>
      </c>
      <c r="J2045" s="1">
        <v>63260.0</v>
      </c>
      <c r="K2045" s="1">
        <v>63260.0</v>
      </c>
      <c r="L2045" s="1" t="s">
        <v>67822</v>
      </c>
      <c r="M2045" s="1" t="s">
        <v>67823</v>
      </c>
    </row>
    <row r="2046" ht="15.75" customHeight="1">
      <c r="A2046" s="1" t="s">
        <v>67824</v>
      </c>
      <c r="B2046" s="1" t="s">
        <v>67825</v>
      </c>
      <c r="C2046" s="1" t="s">
        <v>62238</v>
      </c>
      <c r="D2046" s="1">
        <v>1.0</v>
      </c>
      <c r="E2046" s="1">
        <v>1.0</v>
      </c>
      <c r="F2046" s="1">
        <v>0.0</v>
      </c>
      <c r="G2046" s="1">
        <v>0.0</v>
      </c>
      <c r="H2046" s="1">
        <v>0.0</v>
      </c>
      <c r="I2046" s="1">
        <v>0.0</v>
      </c>
      <c r="J2046" s="1">
        <v>750.0</v>
      </c>
      <c r="K2046" s="1">
        <v>750.0</v>
      </c>
      <c r="L2046" s="1" t="s">
        <v>587</v>
      </c>
      <c r="M2046" s="1" t="s">
        <v>2652</v>
      </c>
    </row>
    <row r="2047" ht="15.75" customHeight="1">
      <c r="A2047" s="1" t="s">
        <v>67826</v>
      </c>
      <c r="B2047" s="1" t="s">
        <v>67827</v>
      </c>
      <c r="C2047" s="1" t="s">
        <v>67828</v>
      </c>
      <c r="D2047" s="1">
        <v>1.0</v>
      </c>
      <c r="E2047" s="1">
        <v>1.0</v>
      </c>
      <c r="F2047" s="1">
        <v>0.0</v>
      </c>
      <c r="G2047" s="1">
        <v>0.0</v>
      </c>
      <c r="H2047" s="1">
        <v>0.0</v>
      </c>
      <c r="I2047" s="1">
        <v>0.0</v>
      </c>
      <c r="J2047" s="1">
        <v>145.0</v>
      </c>
      <c r="K2047" s="1">
        <v>145.0</v>
      </c>
      <c r="L2047" s="1" t="s">
        <v>333</v>
      </c>
      <c r="M2047" s="1" t="s">
        <v>320</v>
      </c>
    </row>
    <row r="2048" ht="15.75" customHeight="1">
      <c r="A2048" s="1" t="s">
        <v>67829</v>
      </c>
      <c r="B2048" s="1" t="s">
        <v>67830</v>
      </c>
      <c r="C2048" s="1" t="s">
        <v>67831</v>
      </c>
      <c r="D2048" s="1">
        <v>1.0</v>
      </c>
      <c r="E2048" s="1">
        <v>1.0</v>
      </c>
      <c r="F2048" s="1">
        <v>0.0</v>
      </c>
      <c r="G2048" s="1">
        <v>0.0</v>
      </c>
      <c r="H2048" s="1">
        <v>0.0</v>
      </c>
      <c r="I2048" s="1">
        <v>0.0</v>
      </c>
      <c r="J2048" s="1">
        <v>2794.0</v>
      </c>
      <c r="K2048" s="1">
        <v>2794.0</v>
      </c>
      <c r="L2048" s="1" t="s">
        <v>2619</v>
      </c>
      <c r="M2048" s="1" t="s">
        <v>3858</v>
      </c>
    </row>
    <row r="2049" ht="15.75" customHeight="1">
      <c r="A2049" s="1" t="s">
        <v>67832</v>
      </c>
      <c r="B2049" s="1" t="s">
        <v>67833</v>
      </c>
      <c r="C2049" s="1" t="s">
        <v>67834</v>
      </c>
      <c r="D2049" s="1">
        <v>1.0</v>
      </c>
      <c r="E2049" s="1">
        <v>0.0</v>
      </c>
      <c r="F2049" s="1">
        <v>0.0</v>
      </c>
      <c r="G2049" s="1">
        <v>0.0</v>
      </c>
      <c r="H2049" s="1">
        <v>1.0</v>
      </c>
      <c r="I2049" s="1">
        <v>0.0</v>
      </c>
      <c r="J2049" s="1">
        <v>867.0</v>
      </c>
      <c r="K2049" s="1">
        <v>867.0</v>
      </c>
      <c r="L2049" s="1" t="s">
        <v>5798</v>
      </c>
      <c r="M2049" s="1" t="s">
        <v>1257</v>
      </c>
    </row>
    <row r="2050" ht="15.75" customHeight="1">
      <c r="A2050" s="1" t="s">
        <v>67835</v>
      </c>
      <c r="B2050" s="1" t="s">
        <v>67836</v>
      </c>
      <c r="C2050" s="1" t="s">
        <v>67837</v>
      </c>
      <c r="D2050" s="1">
        <v>1.0</v>
      </c>
      <c r="E2050" s="1">
        <v>1.0</v>
      </c>
      <c r="F2050" s="1">
        <v>0.0</v>
      </c>
      <c r="G2050" s="1">
        <v>0.0</v>
      </c>
      <c r="H2050" s="1">
        <v>0.0</v>
      </c>
      <c r="I2050" s="1">
        <v>0.0</v>
      </c>
      <c r="J2050" s="1">
        <v>9269.0</v>
      </c>
      <c r="K2050" s="1">
        <v>9269.0</v>
      </c>
      <c r="L2050" s="1" t="s">
        <v>67838</v>
      </c>
      <c r="M2050" s="1" t="s">
        <v>66587</v>
      </c>
    </row>
    <row r="2051" ht="15.75" customHeight="1">
      <c r="A2051" s="1" t="s">
        <v>67839</v>
      </c>
      <c r="B2051" s="1" t="s">
        <v>67840</v>
      </c>
      <c r="C2051" s="1" t="s">
        <v>62287</v>
      </c>
      <c r="D2051" s="1">
        <v>2.0</v>
      </c>
      <c r="E2051" s="1">
        <v>2.0</v>
      </c>
      <c r="F2051" s="1">
        <v>0.0</v>
      </c>
      <c r="G2051" s="1">
        <v>0.0</v>
      </c>
      <c r="H2051" s="1">
        <v>0.0</v>
      </c>
      <c r="I2051" s="1">
        <v>0.0</v>
      </c>
      <c r="J2051" s="1">
        <v>484.0</v>
      </c>
      <c r="K2051" s="1">
        <v>242.0</v>
      </c>
      <c r="L2051" s="1" t="s">
        <v>172</v>
      </c>
      <c r="M2051" s="1" t="s">
        <v>1284</v>
      </c>
    </row>
    <row r="2052" ht="15.75" customHeight="1">
      <c r="A2052" s="1" t="s">
        <v>67841</v>
      </c>
      <c r="B2052" s="1" t="s">
        <v>67842</v>
      </c>
      <c r="C2052" s="1" t="s">
        <v>62238</v>
      </c>
      <c r="D2052" s="1">
        <v>7.0</v>
      </c>
      <c r="E2052" s="1">
        <v>7.0</v>
      </c>
      <c r="F2052" s="1">
        <v>0.0</v>
      </c>
      <c r="G2052" s="1">
        <v>0.0</v>
      </c>
      <c r="H2052" s="1">
        <v>0.0</v>
      </c>
      <c r="I2052" s="1">
        <v>0.0</v>
      </c>
      <c r="J2052" s="1">
        <v>10990.0</v>
      </c>
      <c r="K2052" s="1">
        <v>1570.0</v>
      </c>
      <c r="L2052" s="1" t="s">
        <v>67843</v>
      </c>
      <c r="M2052" s="1" t="s">
        <v>67844</v>
      </c>
    </row>
    <row r="2053" ht="15.75" customHeight="1">
      <c r="A2053" s="1" t="s">
        <v>67845</v>
      </c>
      <c r="B2053" s="1" t="s">
        <v>67846</v>
      </c>
      <c r="C2053" s="1" t="s">
        <v>67847</v>
      </c>
      <c r="D2053" s="1">
        <v>2.0</v>
      </c>
      <c r="E2053" s="1">
        <v>2.0</v>
      </c>
      <c r="F2053" s="1">
        <v>0.0</v>
      </c>
      <c r="G2053" s="1">
        <v>0.0</v>
      </c>
      <c r="H2053" s="1">
        <v>0.0</v>
      </c>
      <c r="I2053" s="1">
        <v>0.0</v>
      </c>
      <c r="J2053" s="1">
        <v>356.0</v>
      </c>
      <c r="K2053" s="1">
        <v>178.0</v>
      </c>
      <c r="L2053" s="1" t="s">
        <v>1504</v>
      </c>
      <c r="M2053" s="1" t="s">
        <v>1504</v>
      </c>
    </row>
    <row r="2054" ht="15.75" customHeight="1">
      <c r="A2054" s="1" t="s">
        <v>67848</v>
      </c>
      <c r="B2054" s="1" t="s">
        <v>67849</v>
      </c>
      <c r="C2054" s="1" t="s">
        <v>67850</v>
      </c>
      <c r="D2054" s="1">
        <v>1.0</v>
      </c>
      <c r="E2054" s="1">
        <v>1.0</v>
      </c>
      <c r="F2054" s="1">
        <v>0.0</v>
      </c>
      <c r="G2054" s="1">
        <v>0.0</v>
      </c>
      <c r="H2054" s="1">
        <v>0.0</v>
      </c>
      <c r="I2054" s="1">
        <v>0.0</v>
      </c>
      <c r="J2054" s="1">
        <v>223.0</v>
      </c>
      <c r="K2054" s="1">
        <v>223.0</v>
      </c>
      <c r="L2054" s="1" t="s">
        <v>127</v>
      </c>
      <c r="M2054" s="1" t="s">
        <v>723</v>
      </c>
    </row>
    <row r="2055" ht="15.75" customHeight="1">
      <c r="A2055" s="1" t="s">
        <v>67851</v>
      </c>
      <c r="B2055" s="1" t="s">
        <v>67852</v>
      </c>
      <c r="C2055" s="1" t="s">
        <v>65389</v>
      </c>
      <c r="D2055" s="1">
        <v>1.0</v>
      </c>
      <c r="E2055" s="1">
        <v>0.0</v>
      </c>
      <c r="F2055" s="1">
        <v>0.0</v>
      </c>
      <c r="G2055" s="1">
        <v>0.0</v>
      </c>
      <c r="H2055" s="1">
        <v>1.0</v>
      </c>
      <c r="I2055" s="1">
        <v>0.0</v>
      </c>
      <c r="J2055" s="1">
        <v>2.0</v>
      </c>
      <c r="K2055" s="1">
        <v>2.0</v>
      </c>
      <c r="L2055" s="1" t="s">
        <v>27</v>
      </c>
      <c r="M2055" s="1" t="s">
        <v>118</v>
      </c>
    </row>
    <row r="2056" ht="15.75" customHeight="1">
      <c r="A2056" s="1" t="s">
        <v>67853</v>
      </c>
      <c r="B2056" s="1" t="s">
        <v>67854</v>
      </c>
      <c r="C2056" s="1" t="s">
        <v>67855</v>
      </c>
      <c r="D2056" s="1">
        <v>1.0</v>
      </c>
      <c r="E2056" s="1">
        <v>1.0</v>
      </c>
      <c r="F2056" s="1">
        <v>0.0</v>
      </c>
      <c r="G2056" s="1">
        <v>0.0</v>
      </c>
      <c r="H2056" s="1">
        <v>0.0</v>
      </c>
      <c r="I2056" s="1">
        <v>0.0</v>
      </c>
      <c r="J2056" s="1">
        <v>542.0</v>
      </c>
      <c r="K2056" s="1">
        <v>542.0</v>
      </c>
      <c r="L2056" s="1" t="s">
        <v>67</v>
      </c>
      <c r="M2056" s="1" t="s">
        <v>127</v>
      </c>
    </row>
    <row r="2057" ht="15.75" customHeight="1">
      <c r="A2057" s="1" t="s">
        <v>67856</v>
      </c>
      <c r="B2057" s="1" t="s">
        <v>67857</v>
      </c>
      <c r="C2057" s="1" t="s">
        <v>62266</v>
      </c>
      <c r="D2057" s="1">
        <v>2.0</v>
      </c>
      <c r="E2057" s="1">
        <v>1.0</v>
      </c>
      <c r="F2057" s="1">
        <v>0.0</v>
      </c>
      <c r="G2057" s="1">
        <v>0.0</v>
      </c>
      <c r="H2057" s="1">
        <v>1.0</v>
      </c>
      <c r="I2057" s="1">
        <v>0.0</v>
      </c>
      <c r="J2057" s="1">
        <v>5746.0</v>
      </c>
      <c r="K2057" s="1">
        <v>2873.0</v>
      </c>
      <c r="L2057" s="1" t="s">
        <v>67405</v>
      </c>
      <c r="M2057" s="1" t="s">
        <v>591</v>
      </c>
    </row>
    <row r="2058" ht="15.75" customHeight="1">
      <c r="A2058" s="1" t="s">
        <v>67858</v>
      </c>
      <c r="B2058" s="1" t="s">
        <v>67859</v>
      </c>
      <c r="C2058" s="1" t="s">
        <v>66548</v>
      </c>
      <c r="D2058" s="1">
        <v>1.0</v>
      </c>
      <c r="E2058" s="1">
        <v>0.0</v>
      </c>
      <c r="F2058" s="1">
        <v>1.0</v>
      </c>
      <c r="G2058" s="1">
        <v>0.0</v>
      </c>
      <c r="H2058" s="1">
        <v>0.0</v>
      </c>
      <c r="I2058" s="1">
        <v>0.0</v>
      </c>
      <c r="J2058" s="1">
        <v>6442.0</v>
      </c>
      <c r="K2058" s="1">
        <v>6442.0</v>
      </c>
      <c r="L2058" s="1" t="s">
        <v>67860</v>
      </c>
      <c r="M2058" s="1" t="s">
        <v>63086</v>
      </c>
    </row>
    <row r="2059" ht="15.75" customHeight="1">
      <c r="A2059" s="1" t="s">
        <v>67861</v>
      </c>
      <c r="B2059" s="1" t="s">
        <v>67862</v>
      </c>
      <c r="C2059" s="1" t="s">
        <v>67863</v>
      </c>
      <c r="D2059" s="1">
        <v>1.0</v>
      </c>
      <c r="E2059" s="1">
        <v>0.0</v>
      </c>
      <c r="F2059" s="1">
        <v>0.0</v>
      </c>
      <c r="G2059" s="1">
        <v>1.0</v>
      </c>
      <c r="H2059" s="1">
        <v>0.0</v>
      </c>
      <c r="I2059" s="1">
        <v>0.0</v>
      </c>
      <c r="J2059" s="1">
        <v>8885.0</v>
      </c>
      <c r="K2059" s="1">
        <v>8885.0</v>
      </c>
      <c r="L2059" s="1" t="s">
        <v>67864</v>
      </c>
      <c r="M2059" s="1" t="s">
        <v>8647</v>
      </c>
    </row>
    <row r="2060" ht="15.75" customHeight="1">
      <c r="A2060" s="1" t="s">
        <v>67865</v>
      </c>
      <c r="B2060" s="1" t="s">
        <v>67866</v>
      </c>
      <c r="C2060" s="1" t="s">
        <v>62238</v>
      </c>
      <c r="D2060" s="1">
        <v>1.0</v>
      </c>
      <c r="E2060" s="1">
        <v>1.0</v>
      </c>
      <c r="F2060" s="1">
        <v>0.0</v>
      </c>
      <c r="G2060" s="1">
        <v>0.0</v>
      </c>
      <c r="H2060" s="1">
        <v>0.0</v>
      </c>
      <c r="I2060" s="1">
        <v>0.0</v>
      </c>
      <c r="J2060" s="1">
        <v>282.0</v>
      </c>
      <c r="K2060" s="1">
        <v>282.0</v>
      </c>
      <c r="L2060" s="1" t="s">
        <v>324</v>
      </c>
      <c r="M2060" s="1" t="s">
        <v>1257</v>
      </c>
    </row>
    <row r="2061" ht="15.75" customHeight="1">
      <c r="A2061" s="1" t="s">
        <v>22762</v>
      </c>
      <c r="B2061" s="1" t="s">
        <v>22761</v>
      </c>
      <c r="C2061" s="1" t="s">
        <v>62238</v>
      </c>
      <c r="D2061" s="1">
        <v>1.0</v>
      </c>
      <c r="E2061" s="1">
        <v>1.0</v>
      </c>
      <c r="F2061" s="1">
        <v>0.0</v>
      </c>
      <c r="G2061" s="1">
        <v>0.0</v>
      </c>
      <c r="H2061" s="1">
        <v>0.0</v>
      </c>
      <c r="I2061" s="1">
        <v>0.0</v>
      </c>
      <c r="J2061" s="1">
        <v>1988.0</v>
      </c>
      <c r="K2061" s="1">
        <v>1988.0</v>
      </c>
      <c r="L2061" s="1" t="s">
        <v>3793</v>
      </c>
      <c r="M2061" s="1" t="s">
        <v>18098</v>
      </c>
    </row>
    <row r="2062" ht="15.75" customHeight="1">
      <c r="A2062" s="1" t="s">
        <v>67867</v>
      </c>
      <c r="B2062" s="1" t="s">
        <v>67868</v>
      </c>
      <c r="C2062" s="1" t="s">
        <v>67869</v>
      </c>
      <c r="D2062" s="1">
        <v>2.0</v>
      </c>
      <c r="E2062" s="1">
        <v>2.0</v>
      </c>
      <c r="F2062" s="1">
        <v>0.0</v>
      </c>
      <c r="G2062" s="1">
        <v>0.0</v>
      </c>
      <c r="H2062" s="1">
        <v>0.0</v>
      </c>
      <c r="I2062" s="1">
        <v>0.0</v>
      </c>
      <c r="J2062" s="1">
        <v>1204.0</v>
      </c>
      <c r="K2062" s="1">
        <v>602.0</v>
      </c>
      <c r="L2062" s="1" t="s">
        <v>22348</v>
      </c>
      <c r="M2062" s="1" t="s">
        <v>587</v>
      </c>
    </row>
    <row r="2063" ht="15.75" customHeight="1">
      <c r="A2063" s="1" t="s">
        <v>67870</v>
      </c>
      <c r="B2063" s="1" t="s">
        <v>67871</v>
      </c>
      <c r="C2063" s="1" t="s">
        <v>62238</v>
      </c>
      <c r="D2063" s="1">
        <v>1.0</v>
      </c>
      <c r="E2063" s="1">
        <v>0.0</v>
      </c>
      <c r="F2063" s="1">
        <v>0.0</v>
      </c>
      <c r="G2063" s="1">
        <v>0.0</v>
      </c>
      <c r="H2063" s="1">
        <v>1.0</v>
      </c>
      <c r="I2063" s="1">
        <v>0.0</v>
      </c>
      <c r="J2063" s="1">
        <v>399.0</v>
      </c>
      <c r="K2063" s="1">
        <v>399.0</v>
      </c>
      <c r="L2063" s="1" t="s">
        <v>2818</v>
      </c>
      <c r="M2063" s="1" t="s">
        <v>515</v>
      </c>
    </row>
    <row r="2064" ht="15.75" customHeight="1">
      <c r="A2064" s="1" t="s">
        <v>67872</v>
      </c>
      <c r="B2064" s="1" t="s">
        <v>67873</v>
      </c>
      <c r="C2064" s="1" t="s">
        <v>67874</v>
      </c>
      <c r="D2064" s="1">
        <v>2.0</v>
      </c>
      <c r="E2064" s="1">
        <v>2.0</v>
      </c>
      <c r="F2064" s="1">
        <v>0.0</v>
      </c>
      <c r="G2064" s="1">
        <v>0.0</v>
      </c>
      <c r="H2064" s="1">
        <v>0.0</v>
      </c>
      <c r="I2064" s="1">
        <v>0.0</v>
      </c>
      <c r="J2064" s="1">
        <v>16852.0</v>
      </c>
      <c r="K2064" s="1">
        <v>8426.0</v>
      </c>
      <c r="L2064" s="1" t="s">
        <v>67875</v>
      </c>
      <c r="M2064" s="1" t="s">
        <v>67875</v>
      </c>
    </row>
    <row r="2065" ht="15.75" customHeight="1">
      <c r="A2065" s="1" t="s">
        <v>67876</v>
      </c>
      <c r="B2065" s="1" t="s">
        <v>67877</v>
      </c>
      <c r="C2065" s="1" t="s">
        <v>62238</v>
      </c>
      <c r="D2065" s="1">
        <v>1.0</v>
      </c>
      <c r="E2065" s="1">
        <v>0.0</v>
      </c>
      <c r="F2065" s="1">
        <v>0.0</v>
      </c>
      <c r="G2065" s="1">
        <v>1.0</v>
      </c>
      <c r="H2065" s="1">
        <v>0.0</v>
      </c>
      <c r="I2065" s="1">
        <v>0.0</v>
      </c>
      <c r="J2065" s="1">
        <v>350.0</v>
      </c>
      <c r="K2065" s="1">
        <v>350.0</v>
      </c>
      <c r="L2065" s="1" t="s">
        <v>1446</v>
      </c>
      <c r="M2065" s="1" t="s">
        <v>4927</v>
      </c>
    </row>
    <row r="2066" ht="15.75" customHeight="1">
      <c r="A2066" s="1" t="s">
        <v>67878</v>
      </c>
      <c r="B2066" s="1" t="s">
        <v>67879</v>
      </c>
      <c r="C2066" s="1" t="s">
        <v>67880</v>
      </c>
      <c r="D2066" s="1">
        <v>1.0</v>
      </c>
      <c r="E2066" s="1">
        <v>1.0</v>
      </c>
      <c r="F2066" s="1">
        <v>0.0</v>
      </c>
      <c r="G2066" s="1">
        <v>0.0</v>
      </c>
      <c r="H2066" s="1">
        <v>0.0</v>
      </c>
      <c r="I2066" s="1">
        <v>0.0</v>
      </c>
      <c r="J2066" s="1">
        <v>777.0</v>
      </c>
      <c r="K2066" s="1">
        <v>777.0</v>
      </c>
      <c r="L2066" s="1" t="s">
        <v>5798</v>
      </c>
      <c r="M2066" s="1" t="s">
        <v>6027</v>
      </c>
    </row>
    <row r="2067" ht="15.75" customHeight="1">
      <c r="A2067" s="1" t="s">
        <v>67881</v>
      </c>
      <c r="B2067" s="1" t="s">
        <v>67882</v>
      </c>
      <c r="C2067" s="1" t="s">
        <v>62238</v>
      </c>
      <c r="D2067" s="1">
        <v>3.0</v>
      </c>
      <c r="E2067" s="1">
        <v>3.0</v>
      </c>
      <c r="F2067" s="1">
        <v>0.0</v>
      </c>
      <c r="G2067" s="1">
        <v>1.0</v>
      </c>
      <c r="H2067" s="1">
        <v>0.0</v>
      </c>
      <c r="I2067" s="1">
        <v>0.0</v>
      </c>
      <c r="J2067" s="1">
        <v>3474.0</v>
      </c>
      <c r="K2067" s="1">
        <v>1158.0</v>
      </c>
      <c r="L2067" s="1" t="s">
        <v>3011</v>
      </c>
      <c r="M2067" s="1" t="s">
        <v>4618</v>
      </c>
    </row>
    <row r="2068" ht="15.75" customHeight="1">
      <c r="A2068" s="1" t="s">
        <v>67883</v>
      </c>
      <c r="B2068" s="1" t="s">
        <v>67884</v>
      </c>
      <c r="C2068" s="1" t="s">
        <v>62238</v>
      </c>
      <c r="D2068" s="1">
        <v>1.0</v>
      </c>
      <c r="E2068" s="1">
        <v>1.0</v>
      </c>
      <c r="F2068" s="1">
        <v>0.0</v>
      </c>
      <c r="G2068" s="1">
        <v>0.0</v>
      </c>
      <c r="H2068" s="1">
        <v>0.0</v>
      </c>
      <c r="I2068" s="1">
        <v>0.0</v>
      </c>
      <c r="J2068" s="1">
        <v>382.0</v>
      </c>
      <c r="K2068" s="1">
        <v>382.0</v>
      </c>
      <c r="L2068" s="1" t="s">
        <v>2642</v>
      </c>
      <c r="M2068" s="1" t="s">
        <v>1180</v>
      </c>
    </row>
    <row r="2069" ht="15.75" customHeight="1">
      <c r="A2069" s="1" t="s">
        <v>67885</v>
      </c>
      <c r="B2069" s="1" t="s">
        <v>67886</v>
      </c>
      <c r="C2069" s="1" t="s">
        <v>62238</v>
      </c>
      <c r="D2069" s="1">
        <v>1.0</v>
      </c>
      <c r="E2069" s="1">
        <v>1.0</v>
      </c>
      <c r="F2069" s="1">
        <v>0.0</v>
      </c>
      <c r="G2069" s="1">
        <v>0.0</v>
      </c>
      <c r="H2069" s="1">
        <v>0.0</v>
      </c>
      <c r="I2069" s="1">
        <v>0.0</v>
      </c>
      <c r="J2069" s="1">
        <v>8.0</v>
      </c>
      <c r="K2069" s="1">
        <v>8.0</v>
      </c>
      <c r="L2069" s="1" t="s">
        <v>52</v>
      </c>
      <c r="M2069" s="1" t="s">
        <v>27</v>
      </c>
    </row>
    <row r="2070" ht="15.75" customHeight="1">
      <c r="A2070" s="1" t="s">
        <v>67887</v>
      </c>
      <c r="B2070" s="1" t="s">
        <v>67888</v>
      </c>
      <c r="C2070" s="1" t="s">
        <v>62238</v>
      </c>
      <c r="D2070" s="1">
        <v>1.0</v>
      </c>
      <c r="E2070" s="1">
        <v>0.0</v>
      </c>
      <c r="F2070" s="1">
        <v>0.0</v>
      </c>
      <c r="G2070" s="1">
        <v>0.0</v>
      </c>
      <c r="H2070" s="1">
        <v>1.0</v>
      </c>
      <c r="I2070" s="1">
        <v>0.0</v>
      </c>
      <c r="J2070" s="1">
        <v>31.0</v>
      </c>
      <c r="K2070" s="1">
        <v>31.0</v>
      </c>
      <c r="L2070" s="1" t="s">
        <v>158</v>
      </c>
      <c r="M2070" s="1" t="s">
        <v>132</v>
      </c>
    </row>
    <row r="2071" ht="15.75" customHeight="1">
      <c r="A2071" s="1" t="s">
        <v>67889</v>
      </c>
      <c r="B2071" s="1" t="s">
        <v>67890</v>
      </c>
      <c r="C2071" s="1" t="s">
        <v>66508</v>
      </c>
      <c r="D2071" s="1">
        <v>2.0</v>
      </c>
      <c r="E2071" s="1">
        <v>2.0</v>
      </c>
      <c r="F2071" s="1">
        <v>0.0</v>
      </c>
      <c r="G2071" s="1">
        <v>0.0</v>
      </c>
      <c r="H2071" s="1">
        <v>0.0</v>
      </c>
      <c r="I2071" s="1">
        <v>0.0</v>
      </c>
      <c r="J2071" s="1">
        <v>822.0</v>
      </c>
      <c r="K2071" s="1">
        <v>411.0</v>
      </c>
      <c r="L2071" s="1" t="s">
        <v>1766</v>
      </c>
      <c r="M2071" s="1" t="s">
        <v>1532</v>
      </c>
    </row>
    <row r="2072" ht="15.75" customHeight="1">
      <c r="A2072" s="1" t="s">
        <v>67891</v>
      </c>
      <c r="B2072" s="1" t="s">
        <v>67892</v>
      </c>
      <c r="C2072" s="1" t="s">
        <v>62238</v>
      </c>
      <c r="D2072" s="1">
        <v>1.0</v>
      </c>
      <c r="E2072" s="1">
        <v>1.0</v>
      </c>
      <c r="F2072" s="1">
        <v>0.0</v>
      </c>
      <c r="G2072" s="1">
        <v>0.0</v>
      </c>
      <c r="H2072" s="1">
        <v>0.0</v>
      </c>
      <c r="I2072" s="1">
        <v>0.0</v>
      </c>
      <c r="J2072" s="1">
        <v>351.0</v>
      </c>
      <c r="K2072" s="1">
        <v>351.0</v>
      </c>
      <c r="L2072" s="1" t="s">
        <v>324</v>
      </c>
      <c r="M2072" s="1" t="s">
        <v>1257</v>
      </c>
    </row>
    <row r="2073" ht="15.75" customHeight="1">
      <c r="A2073" s="1" t="s">
        <v>67893</v>
      </c>
      <c r="B2073" s="1" t="s">
        <v>67894</v>
      </c>
      <c r="C2073" s="1" t="s">
        <v>63515</v>
      </c>
      <c r="D2073" s="1">
        <v>1.0</v>
      </c>
      <c r="E2073" s="1">
        <v>1.0</v>
      </c>
      <c r="F2073" s="1">
        <v>0.0</v>
      </c>
      <c r="G2073" s="1">
        <v>0.0</v>
      </c>
      <c r="H2073" s="1">
        <v>0.0</v>
      </c>
      <c r="I2073" s="1">
        <v>0.0</v>
      </c>
      <c r="J2073" s="1">
        <v>2614.0</v>
      </c>
      <c r="K2073" s="1">
        <v>2614.0</v>
      </c>
      <c r="L2073" s="1" t="s">
        <v>8057</v>
      </c>
      <c r="M2073" s="1" t="s">
        <v>15793</v>
      </c>
    </row>
    <row r="2074" ht="15.75" customHeight="1">
      <c r="A2074" s="1" t="s">
        <v>67895</v>
      </c>
      <c r="B2074" s="1" t="s">
        <v>67896</v>
      </c>
      <c r="C2074" s="1" t="s">
        <v>67897</v>
      </c>
      <c r="D2074" s="1">
        <v>1.0</v>
      </c>
      <c r="E2074" s="1">
        <v>1.0</v>
      </c>
      <c r="F2074" s="1">
        <v>0.0</v>
      </c>
      <c r="G2074" s="1">
        <v>0.0</v>
      </c>
      <c r="H2074" s="1">
        <v>0.0</v>
      </c>
      <c r="I2074" s="1">
        <v>0.0</v>
      </c>
      <c r="J2074" s="1">
        <v>6349.0</v>
      </c>
      <c r="K2074" s="1">
        <v>6349.0</v>
      </c>
      <c r="L2074" s="1" t="s">
        <v>67898</v>
      </c>
      <c r="M2074" s="1" t="s">
        <v>67899</v>
      </c>
    </row>
    <row r="2075" ht="15.75" customHeight="1">
      <c r="A2075" s="1" t="s">
        <v>67900</v>
      </c>
      <c r="B2075" s="1" t="s">
        <v>67901</v>
      </c>
      <c r="C2075" s="1" t="s">
        <v>62238</v>
      </c>
      <c r="D2075" s="1">
        <v>1.0</v>
      </c>
      <c r="E2075" s="1">
        <v>1.0</v>
      </c>
      <c r="F2075" s="1">
        <v>0.0</v>
      </c>
      <c r="G2075" s="1">
        <v>0.0</v>
      </c>
      <c r="H2075" s="1">
        <v>0.0</v>
      </c>
      <c r="I2075" s="1">
        <v>0.0</v>
      </c>
      <c r="J2075" s="1">
        <v>39.0</v>
      </c>
      <c r="K2075" s="1">
        <v>39.0</v>
      </c>
      <c r="L2075" s="1" t="s">
        <v>1065</v>
      </c>
      <c r="M2075" s="1" t="s">
        <v>555</v>
      </c>
    </row>
    <row r="2076" ht="15.75" customHeight="1">
      <c r="A2076" s="1" t="s">
        <v>67902</v>
      </c>
      <c r="B2076" s="1" t="s">
        <v>67903</v>
      </c>
      <c r="C2076" s="1" t="s">
        <v>64496</v>
      </c>
      <c r="D2076" s="1">
        <v>1.0</v>
      </c>
      <c r="E2076" s="1">
        <v>0.0</v>
      </c>
      <c r="F2076" s="1">
        <v>0.0</v>
      </c>
      <c r="G2076" s="1">
        <v>1.0</v>
      </c>
      <c r="H2076" s="1">
        <v>0.0</v>
      </c>
      <c r="I2076" s="1">
        <v>0.0</v>
      </c>
      <c r="J2076" s="1">
        <v>852.0</v>
      </c>
      <c r="K2076" s="1">
        <v>852.0</v>
      </c>
      <c r="L2076" s="1" t="s">
        <v>15840</v>
      </c>
      <c r="M2076" s="1" t="s">
        <v>5798</v>
      </c>
    </row>
    <row r="2077" ht="15.75" customHeight="1">
      <c r="A2077" s="1" t="s">
        <v>67904</v>
      </c>
      <c r="B2077" s="1" t="s">
        <v>67905</v>
      </c>
      <c r="C2077" s="1" t="s">
        <v>67906</v>
      </c>
      <c r="D2077" s="1">
        <v>1.0</v>
      </c>
      <c r="E2077" s="1">
        <v>1.0</v>
      </c>
      <c r="F2077" s="1">
        <v>0.0</v>
      </c>
      <c r="G2077" s="1">
        <v>0.0</v>
      </c>
      <c r="H2077" s="1">
        <v>0.0</v>
      </c>
      <c r="I2077" s="1">
        <v>0.0</v>
      </c>
      <c r="J2077" s="1">
        <v>2419.0</v>
      </c>
      <c r="K2077" s="1">
        <v>2419.0</v>
      </c>
      <c r="L2077" s="1" t="s">
        <v>11318</v>
      </c>
      <c r="M2077" s="1" t="s">
        <v>42</v>
      </c>
    </row>
    <row r="2078" ht="15.75" customHeight="1">
      <c r="A2078" s="1" t="s">
        <v>67907</v>
      </c>
      <c r="B2078" s="1" t="s">
        <v>67908</v>
      </c>
      <c r="C2078" s="1" t="s">
        <v>67909</v>
      </c>
      <c r="D2078" s="1">
        <v>1.0</v>
      </c>
      <c r="E2078" s="1">
        <v>1.0</v>
      </c>
      <c r="F2078" s="1">
        <v>0.0</v>
      </c>
      <c r="G2078" s="1">
        <v>0.0</v>
      </c>
      <c r="H2078" s="1">
        <v>0.0</v>
      </c>
      <c r="I2078" s="1">
        <v>0.0</v>
      </c>
      <c r="J2078" s="1">
        <v>1120.0</v>
      </c>
      <c r="K2078" s="1">
        <v>1120.0</v>
      </c>
      <c r="L2078" s="1" t="s">
        <v>4685</v>
      </c>
      <c r="M2078" s="1" t="s">
        <v>1777</v>
      </c>
    </row>
    <row r="2079" ht="15.75" customHeight="1">
      <c r="A2079" s="1" t="s">
        <v>67910</v>
      </c>
      <c r="B2079" s="1" t="s">
        <v>67911</v>
      </c>
      <c r="C2079" s="1" t="s">
        <v>67912</v>
      </c>
      <c r="D2079" s="1">
        <v>1.0</v>
      </c>
      <c r="E2079" s="1">
        <v>1.0</v>
      </c>
      <c r="F2079" s="1">
        <v>0.0</v>
      </c>
      <c r="G2079" s="1">
        <v>0.0</v>
      </c>
      <c r="H2079" s="1">
        <v>0.0</v>
      </c>
      <c r="I2079" s="1">
        <v>0.0</v>
      </c>
      <c r="J2079" s="1">
        <v>1318.0</v>
      </c>
      <c r="K2079" s="1">
        <v>1318.0</v>
      </c>
      <c r="L2079" s="1" t="s">
        <v>67913</v>
      </c>
      <c r="M2079" s="1" t="s">
        <v>967</v>
      </c>
    </row>
    <row r="2080" ht="15.75" customHeight="1">
      <c r="A2080" s="1" t="s">
        <v>67914</v>
      </c>
      <c r="B2080" s="1" t="s">
        <v>67915</v>
      </c>
      <c r="C2080" s="1" t="s">
        <v>64765</v>
      </c>
      <c r="D2080" s="1">
        <v>2.0</v>
      </c>
      <c r="E2080" s="1">
        <v>1.0</v>
      </c>
      <c r="F2080" s="1">
        <v>0.0</v>
      </c>
      <c r="G2080" s="1">
        <v>0.0</v>
      </c>
      <c r="H2080" s="1">
        <v>0.0</v>
      </c>
      <c r="I2080" s="1">
        <v>1.0</v>
      </c>
      <c r="J2080" s="1">
        <v>3738.0</v>
      </c>
      <c r="K2080" s="1">
        <v>1869.0</v>
      </c>
      <c r="L2080" s="1" t="s">
        <v>20900</v>
      </c>
      <c r="M2080" s="1" t="s">
        <v>6802</v>
      </c>
    </row>
    <row r="2081" ht="15.75" customHeight="1">
      <c r="A2081" s="1" t="s">
        <v>67916</v>
      </c>
      <c r="B2081" s="1" t="s">
        <v>67917</v>
      </c>
      <c r="C2081" s="1" t="s">
        <v>62709</v>
      </c>
      <c r="D2081" s="1">
        <v>1.0</v>
      </c>
      <c r="E2081" s="1">
        <v>1.0</v>
      </c>
      <c r="F2081" s="1">
        <v>0.0</v>
      </c>
      <c r="G2081" s="1">
        <v>0.0</v>
      </c>
      <c r="H2081" s="1">
        <v>0.0</v>
      </c>
      <c r="I2081" s="1">
        <v>0.0</v>
      </c>
      <c r="J2081" s="1">
        <v>82.0</v>
      </c>
      <c r="K2081" s="1">
        <v>82.0</v>
      </c>
      <c r="L2081" s="1" t="s">
        <v>515</v>
      </c>
      <c r="M2081" s="1" t="s">
        <v>256</v>
      </c>
    </row>
    <row r="2082" ht="15.75" customHeight="1">
      <c r="A2082" s="1" t="s">
        <v>67918</v>
      </c>
      <c r="B2082" s="1" t="s">
        <v>67919</v>
      </c>
      <c r="C2082" s="1" t="s">
        <v>67920</v>
      </c>
      <c r="D2082" s="1">
        <v>3.0</v>
      </c>
      <c r="E2082" s="1">
        <v>0.0</v>
      </c>
      <c r="F2082" s="1">
        <v>1.0</v>
      </c>
      <c r="G2082" s="1">
        <v>0.0</v>
      </c>
      <c r="H2082" s="1">
        <v>0.0</v>
      </c>
      <c r="I2082" s="1">
        <v>2.0</v>
      </c>
      <c r="J2082" s="1">
        <v>705.0</v>
      </c>
      <c r="K2082" s="1">
        <v>235.0</v>
      </c>
      <c r="L2082" s="1" t="s">
        <v>2088</v>
      </c>
      <c r="M2082" s="1" t="s">
        <v>7833</v>
      </c>
    </row>
    <row r="2083" ht="15.75" customHeight="1">
      <c r="A2083" s="1" t="s">
        <v>67921</v>
      </c>
      <c r="B2083" s="1" t="s">
        <v>67922</v>
      </c>
      <c r="C2083" s="1" t="s">
        <v>62569</v>
      </c>
      <c r="D2083" s="1">
        <v>1.0</v>
      </c>
      <c r="E2083" s="1">
        <v>0.0</v>
      </c>
      <c r="F2083" s="1">
        <v>0.0</v>
      </c>
      <c r="G2083" s="1">
        <v>0.0</v>
      </c>
      <c r="H2083" s="1">
        <v>1.0</v>
      </c>
      <c r="I2083" s="1">
        <v>0.0</v>
      </c>
      <c r="J2083" s="1">
        <v>632.0</v>
      </c>
      <c r="K2083" s="1">
        <v>632.0</v>
      </c>
      <c r="L2083" s="1" t="s">
        <v>122</v>
      </c>
      <c r="M2083" s="1" t="s">
        <v>2757</v>
      </c>
    </row>
    <row r="2084" ht="15.75" customHeight="1">
      <c r="A2084" s="1" t="s">
        <v>67923</v>
      </c>
      <c r="B2084" s="1" t="s">
        <v>67924</v>
      </c>
      <c r="C2084" s="1" t="s">
        <v>67925</v>
      </c>
      <c r="D2084" s="1">
        <v>1.0</v>
      </c>
      <c r="E2084" s="1">
        <v>0.0</v>
      </c>
      <c r="F2084" s="1">
        <v>1.0</v>
      </c>
      <c r="G2084" s="1">
        <v>0.0</v>
      </c>
      <c r="H2084" s="1">
        <v>0.0</v>
      </c>
      <c r="I2084" s="1">
        <v>0.0</v>
      </c>
      <c r="J2084" s="1">
        <v>363.0</v>
      </c>
      <c r="K2084" s="1">
        <v>363.0</v>
      </c>
      <c r="L2084" s="1" t="s">
        <v>12254</v>
      </c>
      <c r="M2084" s="1" t="s">
        <v>3757</v>
      </c>
    </row>
    <row r="2085" ht="15.75" customHeight="1">
      <c r="A2085" s="1" t="s">
        <v>67926</v>
      </c>
      <c r="B2085" s="1" t="s">
        <v>67927</v>
      </c>
      <c r="C2085" s="1" t="s">
        <v>62238</v>
      </c>
      <c r="D2085" s="1">
        <v>1.0</v>
      </c>
      <c r="E2085" s="1">
        <v>0.0</v>
      </c>
      <c r="F2085" s="1">
        <v>0.0</v>
      </c>
      <c r="G2085" s="1">
        <v>0.0</v>
      </c>
      <c r="H2085" s="1">
        <v>1.0</v>
      </c>
      <c r="I2085" s="1">
        <v>0.0</v>
      </c>
      <c r="J2085" s="1">
        <v>131.0</v>
      </c>
      <c r="K2085" s="1">
        <v>131.0</v>
      </c>
      <c r="L2085" s="1" t="s">
        <v>2757</v>
      </c>
      <c r="M2085" s="1" t="s">
        <v>246</v>
      </c>
    </row>
    <row r="2086" ht="15.75" customHeight="1">
      <c r="A2086" s="1" t="s">
        <v>67928</v>
      </c>
      <c r="B2086" s="1" t="s">
        <v>67929</v>
      </c>
      <c r="C2086" s="1" t="s">
        <v>62310</v>
      </c>
      <c r="D2086" s="1">
        <v>1.0</v>
      </c>
      <c r="E2086" s="1">
        <v>1.0</v>
      </c>
      <c r="F2086" s="1">
        <v>0.0</v>
      </c>
      <c r="G2086" s="1">
        <v>0.0</v>
      </c>
      <c r="H2086" s="1">
        <v>0.0</v>
      </c>
      <c r="I2086" s="1">
        <v>0.0</v>
      </c>
      <c r="J2086" s="1">
        <v>29.0</v>
      </c>
      <c r="K2086" s="1">
        <v>29.0</v>
      </c>
      <c r="L2086" s="1" t="s">
        <v>217</v>
      </c>
      <c r="M2086" s="1" t="s">
        <v>167</v>
      </c>
    </row>
    <row r="2087" ht="15.75" customHeight="1">
      <c r="A2087" s="1" t="s">
        <v>67930</v>
      </c>
      <c r="B2087" s="1" t="s">
        <v>67931</v>
      </c>
      <c r="C2087" s="1" t="s">
        <v>62238</v>
      </c>
      <c r="D2087" s="1">
        <v>3.0</v>
      </c>
      <c r="E2087" s="1">
        <v>3.0</v>
      </c>
      <c r="F2087" s="1">
        <v>0.0</v>
      </c>
      <c r="G2087" s="1">
        <v>0.0</v>
      </c>
      <c r="H2087" s="1">
        <v>0.0</v>
      </c>
      <c r="I2087" s="1">
        <v>0.0</v>
      </c>
      <c r="J2087" s="1">
        <v>1824.0</v>
      </c>
      <c r="K2087" s="1">
        <v>608.0</v>
      </c>
      <c r="L2087" s="1" t="s">
        <v>1777</v>
      </c>
      <c r="M2087" s="1" t="s">
        <v>1995</v>
      </c>
    </row>
    <row r="2088" ht="15.75" customHeight="1">
      <c r="A2088" s="1" t="s">
        <v>67932</v>
      </c>
      <c r="B2088" s="1" t="s">
        <v>67933</v>
      </c>
      <c r="C2088" s="1" t="s">
        <v>67934</v>
      </c>
      <c r="D2088" s="1">
        <v>1.0</v>
      </c>
      <c r="E2088" s="1">
        <v>1.0</v>
      </c>
      <c r="F2088" s="1">
        <v>0.0</v>
      </c>
      <c r="G2088" s="1">
        <v>0.0</v>
      </c>
      <c r="H2088" s="1">
        <v>0.0</v>
      </c>
      <c r="I2088" s="1">
        <v>0.0</v>
      </c>
      <c r="J2088" s="1">
        <v>97.0</v>
      </c>
      <c r="K2088" s="1">
        <v>97.0</v>
      </c>
      <c r="L2088" s="1" t="s">
        <v>108</v>
      </c>
      <c r="M2088" s="1" t="s">
        <v>427</v>
      </c>
    </row>
    <row r="2089" ht="15.75" customHeight="1">
      <c r="A2089" s="1" t="s">
        <v>67935</v>
      </c>
      <c r="B2089" s="1" t="s">
        <v>67936</v>
      </c>
      <c r="C2089" s="1" t="s">
        <v>62385</v>
      </c>
      <c r="D2089" s="1">
        <v>1.0</v>
      </c>
      <c r="E2089" s="1">
        <v>1.0</v>
      </c>
      <c r="F2089" s="1">
        <v>0.0</v>
      </c>
      <c r="G2089" s="1">
        <v>0.0</v>
      </c>
      <c r="H2089" s="1">
        <v>0.0</v>
      </c>
      <c r="I2089" s="1">
        <v>0.0</v>
      </c>
      <c r="J2089" s="1">
        <v>312.0</v>
      </c>
      <c r="K2089" s="1">
        <v>312.0</v>
      </c>
      <c r="L2089" s="1" t="s">
        <v>2963</v>
      </c>
      <c r="M2089" s="1" t="s">
        <v>333</v>
      </c>
    </row>
    <row r="2090" ht="15.75" customHeight="1">
      <c r="A2090" s="1" t="s">
        <v>67937</v>
      </c>
      <c r="B2090" s="1" t="s">
        <v>67938</v>
      </c>
      <c r="C2090" s="1" t="s">
        <v>62238</v>
      </c>
      <c r="D2090" s="1">
        <v>1.0</v>
      </c>
      <c r="E2090" s="1">
        <v>0.0</v>
      </c>
      <c r="F2090" s="1">
        <v>0.0</v>
      </c>
      <c r="G2090" s="1">
        <v>0.0</v>
      </c>
      <c r="H2090" s="1">
        <v>1.0</v>
      </c>
      <c r="I2090" s="1">
        <v>0.0</v>
      </c>
      <c r="J2090" s="1">
        <v>573.0</v>
      </c>
      <c r="K2090" s="1">
        <v>573.0</v>
      </c>
      <c r="L2090" s="1" t="s">
        <v>286</v>
      </c>
      <c r="M2090" s="1" t="s">
        <v>108</v>
      </c>
    </row>
    <row r="2091" ht="15.75" customHeight="1">
      <c r="A2091" s="1" t="s">
        <v>67939</v>
      </c>
      <c r="B2091" s="1" t="s">
        <v>67940</v>
      </c>
      <c r="C2091" s="1" t="s">
        <v>62590</v>
      </c>
      <c r="D2091" s="1">
        <v>1.0</v>
      </c>
      <c r="E2091" s="1">
        <v>0.0</v>
      </c>
      <c r="F2091" s="1">
        <v>0.0</v>
      </c>
      <c r="G2091" s="1">
        <v>0.0</v>
      </c>
      <c r="H2091" s="1">
        <v>0.0</v>
      </c>
      <c r="I2091" s="1">
        <v>1.0</v>
      </c>
      <c r="J2091" s="1">
        <v>4003.0</v>
      </c>
      <c r="K2091" s="1">
        <v>4003.0</v>
      </c>
      <c r="L2091" s="1" t="s">
        <v>18912</v>
      </c>
      <c r="M2091" s="1" t="s">
        <v>18912</v>
      </c>
    </row>
    <row r="2092" ht="15.75" customHeight="1">
      <c r="A2092" s="1" t="s">
        <v>67941</v>
      </c>
      <c r="B2092" s="1" t="s">
        <v>67942</v>
      </c>
      <c r="C2092" s="1" t="s">
        <v>63709</v>
      </c>
      <c r="D2092" s="1">
        <v>1.0</v>
      </c>
      <c r="E2092" s="1">
        <v>1.0</v>
      </c>
      <c r="F2092" s="1">
        <v>0.0</v>
      </c>
      <c r="G2092" s="1">
        <v>0.0</v>
      </c>
      <c r="H2092" s="1">
        <v>0.0</v>
      </c>
      <c r="I2092" s="1">
        <v>0.0</v>
      </c>
      <c r="J2092" s="1">
        <v>512.0</v>
      </c>
      <c r="K2092" s="1">
        <v>512.0</v>
      </c>
      <c r="L2092" s="1" t="s">
        <v>2155</v>
      </c>
      <c r="M2092" s="1" t="s">
        <v>172</v>
      </c>
    </row>
    <row r="2093" ht="15.75" customHeight="1">
      <c r="A2093" s="1" t="s">
        <v>67943</v>
      </c>
      <c r="B2093" s="1" t="s">
        <v>67944</v>
      </c>
      <c r="C2093" s="1" t="s">
        <v>65707</v>
      </c>
      <c r="D2093" s="1">
        <v>1.0</v>
      </c>
      <c r="E2093" s="1">
        <v>0.0</v>
      </c>
      <c r="F2093" s="1">
        <v>0.0</v>
      </c>
      <c r="G2093" s="1">
        <v>0.0</v>
      </c>
      <c r="H2093" s="1">
        <v>0.0</v>
      </c>
      <c r="I2093" s="1">
        <v>1.0</v>
      </c>
      <c r="J2093" s="1">
        <v>88134.0</v>
      </c>
      <c r="K2093" s="1">
        <v>88134.0</v>
      </c>
      <c r="L2093" s="1" t="s">
        <v>67945</v>
      </c>
      <c r="M2093" s="1" t="s">
        <v>67945</v>
      </c>
    </row>
    <row r="2094" ht="15.75" customHeight="1">
      <c r="A2094" s="1" t="s">
        <v>67946</v>
      </c>
      <c r="B2094" s="1" t="s">
        <v>67947</v>
      </c>
      <c r="C2094" s="1" t="s">
        <v>67948</v>
      </c>
      <c r="D2094" s="1">
        <v>4.0</v>
      </c>
      <c r="E2094" s="1">
        <v>4.0</v>
      </c>
      <c r="F2094" s="1">
        <v>0.0</v>
      </c>
      <c r="G2094" s="1">
        <v>0.0</v>
      </c>
      <c r="H2094" s="1">
        <v>0.0</v>
      </c>
      <c r="I2094" s="1">
        <v>0.0</v>
      </c>
      <c r="J2094" s="1">
        <v>1068.0</v>
      </c>
      <c r="K2094" s="1">
        <v>267.0</v>
      </c>
      <c r="L2094" s="1" t="s">
        <v>1618</v>
      </c>
      <c r="M2094" s="1" t="s">
        <v>3410</v>
      </c>
    </row>
    <row r="2095" ht="15.75" customHeight="1">
      <c r="A2095" s="1" t="s">
        <v>67949</v>
      </c>
      <c r="B2095" s="1" t="s">
        <v>67950</v>
      </c>
      <c r="C2095" s="1" t="s">
        <v>67951</v>
      </c>
      <c r="D2095" s="1">
        <v>1.0</v>
      </c>
      <c r="E2095" s="1">
        <v>1.0</v>
      </c>
      <c r="F2095" s="1">
        <v>0.0</v>
      </c>
      <c r="G2095" s="1">
        <v>0.0</v>
      </c>
      <c r="H2095" s="1">
        <v>0.0</v>
      </c>
      <c r="I2095" s="1">
        <v>0.0</v>
      </c>
      <c r="J2095" s="1">
        <v>723.0</v>
      </c>
      <c r="K2095" s="1">
        <v>723.0</v>
      </c>
      <c r="L2095" s="1" t="s">
        <v>2624</v>
      </c>
      <c r="M2095" s="1" t="s">
        <v>5073</v>
      </c>
    </row>
    <row r="2096" ht="15.75" customHeight="1">
      <c r="A2096" s="1" t="s">
        <v>67952</v>
      </c>
      <c r="B2096" s="1" t="s">
        <v>67953</v>
      </c>
      <c r="C2096" s="1" t="s">
        <v>67954</v>
      </c>
      <c r="D2096" s="1">
        <v>2.0</v>
      </c>
      <c r="E2096" s="1">
        <v>2.0</v>
      </c>
      <c r="F2096" s="1">
        <v>0.0</v>
      </c>
      <c r="G2096" s="1">
        <v>0.0</v>
      </c>
      <c r="H2096" s="1">
        <v>0.0</v>
      </c>
      <c r="I2096" s="1">
        <v>0.0</v>
      </c>
      <c r="J2096" s="1">
        <v>188.0</v>
      </c>
      <c r="K2096" s="1">
        <v>94.0</v>
      </c>
      <c r="L2096" s="1" t="s">
        <v>153</v>
      </c>
      <c r="M2096" s="1" t="s">
        <v>108</v>
      </c>
    </row>
    <row r="2097" ht="15.75" customHeight="1">
      <c r="A2097" s="1" t="s">
        <v>67955</v>
      </c>
      <c r="B2097" s="1" t="s">
        <v>67956</v>
      </c>
      <c r="C2097" s="1" t="s">
        <v>67957</v>
      </c>
      <c r="D2097" s="1">
        <v>3.0</v>
      </c>
      <c r="E2097" s="1">
        <v>3.0</v>
      </c>
      <c r="F2097" s="1">
        <v>0.0</v>
      </c>
      <c r="G2097" s="1">
        <v>0.0</v>
      </c>
      <c r="H2097" s="1">
        <v>0.0</v>
      </c>
      <c r="I2097" s="1">
        <v>0.0</v>
      </c>
      <c r="J2097" s="1">
        <v>10482.0</v>
      </c>
      <c r="K2097" s="1">
        <v>3494.0</v>
      </c>
      <c r="L2097" s="1" t="s">
        <v>6500</v>
      </c>
      <c r="M2097" s="1" t="s">
        <v>67958</v>
      </c>
    </row>
    <row r="2098" ht="15.75" customHeight="1">
      <c r="A2098" s="1" t="s">
        <v>67959</v>
      </c>
      <c r="B2098" s="1" t="s">
        <v>67960</v>
      </c>
      <c r="C2098" s="1" t="s">
        <v>67961</v>
      </c>
      <c r="D2098" s="1">
        <v>1.0</v>
      </c>
      <c r="E2098" s="1">
        <v>0.0</v>
      </c>
      <c r="F2098" s="1">
        <v>0.0</v>
      </c>
      <c r="G2098" s="1">
        <v>0.0</v>
      </c>
      <c r="H2098" s="1">
        <v>1.0</v>
      </c>
      <c r="I2098" s="1">
        <v>0.0</v>
      </c>
      <c r="J2098" s="1">
        <v>1655.0</v>
      </c>
      <c r="K2098" s="1">
        <v>1655.0</v>
      </c>
      <c r="L2098" s="1" t="s">
        <v>1235</v>
      </c>
      <c r="M2098" s="1" t="s">
        <v>840</v>
      </c>
    </row>
    <row r="2099" ht="15.75" customHeight="1">
      <c r="A2099" s="1" t="s">
        <v>67962</v>
      </c>
      <c r="B2099" s="1" t="s">
        <v>67963</v>
      </c>
      <c r="C2099" s="1" t="s">
        <v>63528</v>
      </c>
      <c r="D2099" s="1">
        <v>1.0</v>
      </c>
      <c r="E2099" s="1">
        <v>1.0</v>
      </c>
      <c r="F2099" s="1">
        <v>0.0</v>
      </c>
      <c r="G2099" s="1">
        <v>0.0</v>
      </c>
      <c r="H2099" s="1">
        <v>0.0</v>
      </c>
      <c r="I2099" s="1">
        <v>0.0</v>
      </c>
      <c r="J2099" s="1">
        <v>2.0</v>
      </c>
      <c r="K2099" s="1">
        <v>2.0</v>
      </c>
      <c r="L2099" s="1" t="s">
        <v>27</v>
      </c>
      <c r="M2099" s="1" t="s">
        <v>27</v>
      </c>
    </row>
    <row r="2100" ht="15.75" customHeight="1">
      <c r="A2100" s="1" t="s">
        <v>67964</v>
      </c>
      <c r="B2100" s="1" t="s">
        <v>14973</v>
      </c>
      <c r="C2100" s="1" t="s">
        <v>67965</v>
      </c>
      <c r="D2100" s="1">
        <v>1.0</v>
      </c>
      <c r="E2100" s="1">
        <v>1.0</v>
      </c>
      <c r="F2100" s="1">
        <v>0.0</v>
      </c>
      <c r="G2100" s="1">
        <v>0.0</v>
      </c>
      <c r="H2100" s="1">
        <v>0.0</v>
      </c>
      <c r="I2100" s="1">
        <v>0.0</v>
      </c>
      <c r="J2100" s="1">
        <v>318.0</v>
      </c>
      <c r="K2100" s="1">
        <v>318.0</v>
      </c>
      <c r="L2100" s="1" t="s">
        <v>7289</v>
      </c>
      <c r="M2100" s="1" t="s">
        <v>103</v>
      </c>
    </row>
    <row r="2101" ht="15.75" customHeight="1">
      <c r="A2101" s="1" t="s">
        <v>67966</v>
      </c>
      <c r="B2101" s="1" t="s">
        <v>67967</v>
      </c>
      <c r="C2101" s="1" t="s">
        <v>63077</v>
      </c>
      <c r="D2101" s="1">
        <v>1.0</v>
      </c>
      <c r="E2101" s="1">
        <v>1.0</v>
      </c>
      <c r="F2101" s="1">
        <v>0.0</v>
      </c>
      <c r="G2101" s="1">
        <v>0.0</v>
      </c>
      <c r="H2101" s="1">
        <v>0.0</v>
      </c>
      <c r="I2101" s="1">
        <v>0.0</v>
      </c>
      <c r="J2101" s="1">
        <v>383.0</v>
      </c>
      <c r="K2101" s="1">
        <v>383.0</v>
      </c>
      <c r="L2101" s="1" t="s">
        <v>11068</v>
      </c>
      <c r="M2101" s="1" t="s">
        <v>3215</v>
      </c>
    </row>
    <row r="2102" ht="15.75" customHeight="1">
      <c r="A2102" s="1" t="s">
        <v>67968</v>
      </c>
      <c r="B2102" s="1" t="s">
        <v>67969</v>
      </c>
      <c r="C2102" s="1" t="s">
        <v>62238</v>
      </c>
      <c r="D2102" s="1">
        <v>1.0</v>
      </c>
      <c r="E2102" s="1">
        <v>1.0</v>
      </c>
      <c r="F2102" s="1">
        <v>0.0</v>
      </c>
      <c r="G2102" s="1">
        <v>0.0</v>
      </c>
      <c r="H2102" s="1">
        <v>0.0</v>
      </c>
      <c r="I2102" s="1">
        <v>0.0</v>
      </c>
      <c r="J2102" s="1">
        <v>412.0</v>
      </c>
      <c r="K2102" s="1">
        <v>412.0</v>
      </c>
      <c r="L2102" s="1" t="s">
        <v>824</v>
      </c>
      <c r="M2102" s="1" t="s">
        <v>1871</v>
      </c>
    </row>
    <row r="2103" ht="15.75" customHeight="1">
      <c r="A2103" s="1" t="s">
        <v>67970</v>
      </c>
      <c r="B2103" s="1" t="s">
        <v>67971</v>
      </c>
      <c r="C2103" s="1" t="s">
        <v>67972</v>
      </c>
      <c r="D2103" s="1">
        <v>1.0</v>
      </c>
      <c r="E2103" s="1">
        <v>1.0</v>
      </c>
      <c r="F2103" s="1">
        <v>0.0</v>
      </c>
      <c r="G2103" s="1">
        <v>0.0</v>
      </c>
      <c r="H2103" s="1">
        <v>0.0</v>
      </c>
      <c r="I2103" s="1">
        <v>0.0</v>
      </c>
      <c r="J2103" s="1">
        <v>295.0</v>
      </c>
      <c r="K2103" s="1">
        <v>295.0</v>
      </c>
      <c r="L2103" s="1" t="s">
        <v>368</v>
      </c>
      <c r="M2103" s="1" t="s">
        <v>788</v>
      </c>
    </row>
    <row r="2104" ht="15.75" customHeight="1">
      <c r="A2104" s="1" t="s">
        <v>67973</v>
      </c>
      <c r="B2104" s="1" t="s">
        <v>67974</v>
      </c>
      <c r="C2104" s="1" t="s">
        <v>67975</v>
      </c>
      <c r="D2104" s="1">
        <v>1.0</v>
      </c>
      <c r="E2104" s="1">
        <v>1.0</v>
      </c>
      <c r="F2104" s="1">
        <v>0.0</v>
      </c>
      <c r="G2104" s="1">
        <v>0.0</v>
      </c>
      <c r="H2104" s="1">
        <v>0.0</v>
      </c>
      <c r="I2104" s="1">
        <v>0.0</v>
      </c>
      <c r="J2104" s="1">
        <v>828.0</v>
      </c>
      <c r="K2104" s="1">
        <v>828.0</v>
      </c>
      <c r="L2104" s="1" t="s">
        <v>64727</v>
      </c>
      <c r="M2104" s="1" t="s">
        <v>12254</v>
      </c>
    </row>
    <row r="2105" ht="15.75" customHeight="1">
      <c r="A2105" s="1" t="s">
        <v>67976</v>
      </c>
      <c r="B2105" s="1" t="s">
        <v>67977</v>
      </c>
      <c r="C2105" s="1" t="s">
        <v>63861</v>
      </c>
      <c r="D2105" s="1">
        <v>6.0</v>
      </c>
      <c r="E2105" s="1">
        <v>5.0</v>
      </c>
      <c r="F2105" s="1">
        <v>0.0</v>
      </c>
      <c r="G2105" s="1">
        <v>1.0</v>
      </c>
      <c r="H2105" s="1">
        <v>0.0</v>
      </c>
      <c r="I2105" s="1">
        <v>0.0</v>
      </c>
      <c r="J2105" s="1">
        <v>8688.0</v>
      </c>
      <c r="K2105" s="1">
        <v>1448.0</v>
      </c>
      <c r="L2105" s="1" t="s">
        <v>13816</v>
      </c>
      <c r="M2105" s="1" t="s">
        <v>9467</v>
      </c>
    </row>
    <row r="2106" ht="15.75" customHeight="1">
      <c r="A2106" s="1" t="s">
        <v>67978</v>
      </c>
      <c r="B2106" s="1" t="s">
        <v>67979</v>
      </c>
      <c r="C2106" s="1" t="s">
        <v>67980</v>
      </c>
      <c r="D2106" s="1">
        <v>1.0</v>
      </c>
      <c r="E2106" s="1">
        <v>1.0</v>
      </c>
      <c r="F2106" s="1">
        <v>0.0</v>
      </c>
      <c r="G2106" s="1">
        <v>0.0</v>
      </c>
      <c r="H2106" s="1">
        <v>0.0</v>
      </c>
      <c r="I2106" s="1">
        <v>0.0</v>
      </c>
      <c r="J2106" s="1">
        <v>1171.0</v>
      </c>
      <c r="K2106" s="1">
        <v>1171.0</v>
      </c>
      <c r="L2106" s="1" t="s">
        <v>11693</v>
      </c>
      <c r="M2106" s="1" t="s">
        <v>2482</v>
      </c>
    </row>
    <row r="2107" ht="15.75" customHeight="1">
      <c r="A2107" s="1" t="s">
        <v>67981</v>
      </c>
      <c r="B2107" s="1" t="s">
        <v>67982</v>
      </c>
      <c r="C2107" s="1" t="s">
        <v>67983</v>
      </c>
      <c r="D2107" s="1">
        <v>1.0</v>
      </c>
      <c r="E2107" s="1">
        <v>1.0</v>
      </c>
      <c r="F2107" s="1">
        <v>0.0</v>
      </c>
      <c r="G2107" s="1">
        <v>0.0</v>
      </c>
      <c r="H2107" s="1">
        <v>0.0</v>
      </c>
      <c r="I2107" s="1">
        <v>0.0</v>
      </c>
      <c r="J2107" s="1">
        <v>1688.0</v>
      </c>
      <c r="K2107" s="1">
        <v>1688.0</v>
      </c>
      <c r="L2107" s="1" t="s">
        <v>30743</v>
      </c>
      <c r="M2107" s="1" t="s">
        <v>9915</v>
      </c>
    </row>
    <row r="2108" ht="15.75" customHeight="1">
      <c r="A2108" s="1" t="s">
        <v>67984</v>
      </c>
      <c r="B2108" s="1" t="s">
        <v>67985</v>
      </c>
      <c r="C2108" s="1" t="s">
        <v>62590</v>
      </c>
      <c r="D2108" s="1">
        <v>1.0</v>
      </c>
      <c r="E2108" s="1">
        <v>0.0</v>
      </c>
      <c r="F2108" s="1">
        <v>0.0</v>
      </c>
      <c r="G2108" s="1">
        <v>0.0</v>
      </c>
      <c r="H2108" s="1">
        <v>1.0</v>
      </c>
      <c r="I2108" s="1">
        <v>0.0</v>
      </c>
      <c r="J2108" s="1">
        <v>2240.0</v>
      </c>
      <c r="K2108" s="1">
        <v>2240.0</v>
      </c>
      <c r="L2108" s="1" t="s">
        <v>67986</v>
      </c>
      <c r="M2108" s="1" t="s">
        <v>431</v>
      </c>
    </row>
    <row r="2109" ht="15.75" customHeight="1">
      <c r="A2109" s="1" t="s">
        <v>67987</v>
      </c>
      <c r="B2109" s="1" t="s">
        <v>67988</v>
      </c>
      <c r="C2109" s="1" t="s">
        <v>66273</v>
      </c>
      <c r="D2109" s="1">
        <v>1.0</v>
      </c>
      <c r="E2109" s="1">
        <v>1.0</v>
      </c>
      <c r="F2109" s="1">
        <v>0.0</v>
      </c>
      <c r="G2109" s="1">
        <v>0.0</v>
      </c>
      <c r="H2109" s="1">
        <v>0.0</v>
      </c>
      <c r="I2109" s="1">
        <v>0.0</v>
      </c>
      <c r="J2109" s="1">
        <v>459.0</v>
      </c>
      <c r="K2109" s="1">
        <v>459.0</v>
      </c>
      <c r="L2109" s="1" t="s">
        <v>1532</v>
      </c>
      <c r="M2109" s="1" t="s">
        <v>328</v>
      </c>
    </row>
    <row r="2110" ht="15.75" customHeight="1">
      <c r="A2110" s="1" t="s">
        <v>67989</v>
      </c>
      <c r="B2110" s="1" t="s">
        <v>67990</v>
      </c>
      <c r="C2110" s="1" t="s">
        <v>62238</v>
      </c>
      <c r="D2110" s="1">
        <v>1.0</v>
      </c>
      <c r="E2110" s="1">
        <v>1.0</v>
      </c>
      <c r="F2110" s="1">
        <v>0.0</v>
      </c>
      <c r="G2110" s="1">
        <v>0.0</v>
      </c>
      <c r="H2110" s="1">
        <v>0.0</v>
      </c>
      <c r="I2110" s="1">
        <v>0.0</v>
      </c>
      <c r="J2110" s="1">
        <v>5255.0</v>
      </c>
      <c r="K2110" s="1">
        <v>5255.0</v>
      </c>
      <c r="L2110" s="1" t="s">
        <v>67991</v>
      </c>
      <c r="M2110" s="1" t="s">
        <v>25960</v>
      </c>
    </row>
    <row r="2111" ht="15.75" customHeight="1">
      <c r="A2111" s="1" t="s">
        <v>67992</v>
      </c>
      <c r="B2111" s="1" t="s">
        <v>67993</v>
      </c>
      <c r="C2111" s="1" t="s">
        <v>65215</v>
      </c>
      <c r="D2111" s="1">
        <v>1.0</v>
      </c>
      <c r="E2111" s="1">
        <v>0.0</v>
      </c>
      <c r="F2111" s="1">
        <v>0.0</v>
      </c>
      <c r="G2111" s="1">
        <v>0.0</v>
      </c>
      <c r="H2111" s="1">
        <v>1.0</v>
      </c>
      <c r="I2111" s="1">
        <v>0.0</v>
      </c>
      <c r="J2111" s="1">
        <v>79.0</v>
      </c>
      <c r="K2111" s="1">
        <v>79.0</v>
      </c>
      <c r="L2111" s="1" t="s">
        <v>1904</v>
      </c>
      <c r="M2111" s="1" t="s">
        <v>1088</v>
      </c>
    </row>
    <row r="2112" ht="15.75" customHeight="1">
      <c r="A2112" s="1" t="s">
        <v>67994</v>
      </c>
      <c r="B2112" s="1" t="s">
        <v>67995</v>
      </c>
      <c r="C2112" s="1" t="s">
        <v>62238</v>
      </c>
      <c r="D2112" s="1">
        <v>1.0</v>
      </c>
      <c r="E2112" s="1">
        <v>1.0</v>
      </c>
      <c r="F2112" s="1">
        <v>0.0</v>
      </c>
      <c r="G2112" s="1">
        <v>0.0</v>
      </c>
      <c r="H2112" s="1">
        <v>0.0</v>
      </c>
      <c r="I2112" s="1">
        <v>0.0</v>
      </c>
      <c r="J2112" s="1">
        <v>1306.0</v>
      </c>
      <c r="K2112" s="1">
        <v>1306.0</v>
      </c>
      <c r="L2112" s="1" t="s">
        <v>1961</v>
      </c>
      <c r="M2112" s="1" t="s">
        <v>5575</v>
      </c>
    </row>
    <row r="2113" ht="15.75" customHeight="1">
      <c r="A2113" s="1" t="s">
        <v>67996</v>
      </c>
      <c r="B2113" s="1" t="s">
        <v>67997</v>
      </c>
      <c r="C2113" s="1" t="s">
        <v>67998</v>
      </c>
      <c r="D2113" s="1">
        <v>1.0</v>
      </c>
      <c r="E2113" s="1">
        <v>1.0</v>
      </c>
      <c r="F2113" s="1">
        <v>0.0</v>
      </c>
      <c r="G2113" s="1">
        <v>0.0</v>
      </c>
      <c r="H2113" s="1">
        <v>0.0</v>
      </c>
      <c r="I2113" s="1">
        <v>0.0</v>
      </c>
      <c r="J2113" s="1">
        <v>99.0</v>
      </c>
      <c r="K2113" s="1">
        <v>99.0</v>
      </c>
      <c r="L2113" s="1" t="s">
        <v>153</v>
      </c>
      <c r="M2113" s="1" t="s">
        <v>427</v>
      </c>
    </row>
    <row r="2114" ht="15.75" customHeight="1">
      <c r="A2114" s="1" t="s">
        <v>67999</v>
      </c>
      <c r="B2114" s="1" t="s">
        <v>68000</v>
      </c>
      <c r="C2114" s="1" t="s">
        <v>65434</v>
      </c>
      <c r="D2114" s="1">
        <v>1.0</v>
      </c>
      <c r="E2114" s="1">
        <v>1.0</v>
      </c>
      <c r="F2114" s="1">
        <v>0.0</v>
      </c>
      <c r="G2114" s="1">
        <v>0.0</v>
      </c>
      <c r="H2114" s="1">
        <v>0.0</v>
      </c>
      <c r="I2114" s="1">
        <v>0.0</v>
      </c>
      <c r="J2114" s="1">
        <v>423.0</v>
      </c>
      <c r="K2114" s="1">
        <v>423.0</v>
      </c>
      <c r="L2114" s="1" t="s">
        <v>1158</v>
      </c>
      <c r="M2114" s="1" t="s">
        <v>3215</v>
      </c>
    </row>
    <row r="2115" ht="15.75" customHeight="1">
      <c r="A2115" s="1" t="s">
        <v>68001</v>
      </c>
      <c r="B2115" s="1" t="s">
        <v>68002</v>
      </c>
      <c r="C2115" s="1" t="s">
        <v>68003</v>
      </c>
      <c r="D2115" s="1">
        <v>1.0</v>
      </c>
      <c r="E2115" s="1">
        <v>1.0</v>
      </c>
      <c r="F2115" s="1">
        <v>0.0</v>
      </c>
      <c r="G2115" s="1">
        <v>0.0</v>
      </c>
      <c r="H2115" s="1">
        <v>0.0</v>
      </c>
      <c r="I2115" s="1">
        <v>0.0</v>
      </c>
      <c r="J2115" s="1">
        <v>700.0</v>
      </c>
      <c r="K2115" s="1">
        <v>700.0</v>
      </c>
      <c r="L2115" s="1" t="s">
        <v>2926</v>
      </c>
      <c r="M2115" s="1" t="s">
        <v>5966</v>
      </c>
    </row>
    <row r="2116" ht="15.75" customHeight="1">
      <c r="A2116" s="1" t="s">
        <v>68004</v>
      </c>
      <c r="B2116" s="1" t="s">
        <v>68005</v>
      </c>
      <c r="C2116" s="1" t="s">
        <v>68006</v>
      </c>
      <c r="D2116" s="1">
        <v>3.0</v>
      </c>
      <c r="E2116" s="1">
        <v>1.0</v>
      </c>
      <c r="F2116" s="1">
        <v>0.0</v>
      </c>
      <c r="G2116" s="1">
        <v>2.0</v>
      </c>
      <c r="H2116" s="1">
        <v>0.0</v>
      </c>
      <c r="I2116" s="1">
        <v>0.0</v>
      </c>
      <c r="J2116" s="1">
        <v>114.0</v>
      </c>
      <c r="K2116" s="1">
        <v>38.0</v>
      </c>
      <c r="L2116" s="1" t="s">
        <v>1065</v>
      </c>
      <c r="M2116" s="1" t="s">
        <v>1006</v>
      </c>
    </row>
    <row r="2117" ht="15.75" customHeight="1">
      <c r="A2117" s="1" t="s">
        <v>68007</v>
      </c>
      <c r="B2117" s="1" t="s">
        <v>68008</v>
      </c>
      <c r="C2117" s="1" t="s">
        <v>62287</v>
      </c>
      <c r="D2117" s="1">
        <v>1.0</v>
      </c>
      <c r="E2117" s="1">
        <v>1.0</v>
      </c>
      <c r="F2117" s="1">
        <v>0.0</v>
      </c>
      <c r="G2117" s="1">
        <v>0.0</v>
      </c>
      <c r="H2117" s="1">
        <v>0.0</v>
      </c>
      <c r="I2117" s="1">
        <v>0.0</v>
      </c>
      <c r="J2117" s="1">
        <v>1178.0</v>
      </c>
      <c r="K2117" s="1">
        <v>1178.0</v>
      </c>
      <c r="L2117" s="1" t="s">
        <v>8238</v>
      </c>
      <c r="M2117" s="1" t="s">
        <v>1643</v>
      </c>
    </row>
    <row r="2118" ht="15.75" customHeight="1">
      <c r="A2118" s="1" t="s">
        <v>68009</v>
      </c>
      <c r="B2118" s="1" t="s">
        <v>68010</v>
      </c>
      <c r="C2118" s="1" t="s">
        <v>62238</v>
      </c>
      <c r="D2118" s="1">
        <v>1.0</v>
      </c>
      <c r="E2118" s="1">
        <v>0.0</v>
      </c>
      <c r="F2118" s="1">
        <v>0.0</v>
      </c>
      <c r="G2118" s="1">
        <v>0.0</v>
      </c>
      <c r="H2118" s="1">
        <v>1.0</v>
      </c>
      <c r="I2118" s="1">
        <v>0.0</v>
      </c>
      <c r="J2118" s="1">
        <v>7397.0</v>
      </c>
      <c r="K2118" s="1">
        <v>7397.0</v>
      </c>
      <c r="L2118" s="1" t="s">
        <v>2133</v>
      </c>
      <c r="M2118" s="1" t="s">
        <v>2053</v>
      </c>
    </row>
    <row r="2119" ht="15.75" customHeight="1">
      <c r="A2119" s="1" t="s">
        <v>68011</v>
      </c>
      <c r="B2119" s="1" t="s">
        <v>68012</v>
      </c>
      <c r="C2119" s="1" t="s">
        <v>65707</v>
      </c>
      <c r="D2119" s="1">
        <v>1.0</v>
      </c>
      <c r="E2119" s="1">
        <v>1.0</v>
      </c>
      <c r="F2119" s="1">
        <v>0.0</v>
      </c>
      <c r="G2119" s="1">
        <v>0.0</v>
      </c>
      <c r="H2119" s="1">
        <v>0.0</v>
      </c>
      <c r="I2119" s="1">
        <v>0.0</v>
      </c>
      <c r="J2119" s="1">
        <v>1331.0</v>
      </c>
      <c r="K2119" s="1">
        <v>1331.0</v>
      </c>
      <c r="L2119" s="1" t="s">
        <v>64929</v>
      </c>
      <c r="M2119" s="1" t="s">
        <v>2372</v>
      </c>
    </row>
    <row r="2120" ht="15.75" customHeight="1">
      <c r="A2120" s="1" t="s">
        <v>68013</v>
      </c>
      <c r="B2120" s="1" t="s">
        <v>68014</v>
      </c>
      <c r="C2120" s="1" t="s">
        <v>68015</v>
      </c>
      <c r="D2120" s="1">
        <v>1.0</v>
      </c>
      <c r="E2120" s="1">
        <v>0.0</v>
      </c>
      <c r="F2120" s="1">
        <v>1.0</v>
      </c>
      <c r="G2120" s="1">
        <v>0.0</v>
      </c>
      <c r="H2120" s="1">
        <v>0.0</v>
      </c>
      <c r="I2120" s="1">
        <v>0.0</v>
      </c>
      <c r="J2120" s="1">
        <v>28727.0</v>
      </c>
      <c r="K2120" s="1">
        <v>28727.0</v>
      </c>
      <c r="L2120" s="1" t="s">
        <v>2526</v>
      </c>
      <c r="M2120" s="1" t="s">
        <v>68016</v>
      </c>
    </row>
    <row r="2121" ht="15.75" customHeight="1">
      <c r="A2121" s="1" t="s">
        <v>68017</v>
      </c>
      <c r="B2121" s="1" t="s">
        <v>68018</v>
      </c>
      <c r="C2121" s="1" t="s">
        <v>68019</v>
      </c>
      <c r="D2121" s="1">
        <v>1.0</v>
      </c>
      <c r="E2121" s="1">
        <v>1.0</v>
      </c>
      <c r="F2121" s="1">
        <v>0.0</v>
      </c>
      <c r="G2121" s="1">
        <v>0.0</v>
      </c>
      <c r="H2121" s="1">
        <v>0.0</v>
      </c>
      <c r="I2121" s="1">
        <v>0.0</v>
      </c>
      <c r="J2121" s="1">
        <v>118.0</v>
      </c>
      <c r="K2121" s="1">
        <v>118.0</v>
      </c>
      <c r="L2121" s="1" t="s">
        <v>544</v>
      </c>
      <c r="M2121" s="1" t="s">
        <v>32</v>
      </c>
    </row>
    <row r="2122" ht="15.75" customHeight="1">
      <c r="A2122" s="1" t="s">
        <v>68020</v>
      </c>
      <c r="B2122" s="1" t="s">
        <v>68021</v>
      </c>
      <c r="C2122" s="1" t="s">
        <v>68022</v>
      </c>
      <c r="D2122" s="1">
        <v>1.0</v>
      </c>
      <c r="E2122" s="1">
        <v>0.0</v>
      </c>
      <c r="F2122" s="1">
        <v>0.0</v>
      </c>
      <c r="G2122" s="1">
        <v>0.0</v>
      </c>
      <c r="H2122" s="1">
        <v>0.0</v>
      </c>
      <c r="I2122" s="1">
        <v>1.0</v>
      </c>
      <c r="J2122" s="1">
        <v>12670.0</v>
      </c>
      <c r="K2122" s="1">
        <v>12670.0</v>
      </c>
      <c r="L2122" s="1" t="s">
        <v>68023</v>
      </c>
      <c r="M2122" s="1" t="s">
        <v>68023</v>
      </c>
    </row>
    <row r="2123" ht="15.75" customHeight="1">
      <c r="A2123" s="1" t="s">
        <v>68024</v>
      </c>
      <c r="B2123" s="1" t="s">
        <v>68025</v>
      </c>
      <c r="C2123" s="1" t="s">
        <v>65707</v>
      </c>
      <c r="D2123" s="1">
        <v>7.0</v>
      </c>
      <c r="E2123" s="1">
        <v>0.0</v>
      </c>
      <c r="F2123" s="1">
        <v>3.0</v>
      </c>
      <c r="G2123" s="1">
        <v>5.0</v>
      </c>
      <c r="H2123" s="1">
        <v>1.0</v>
      </c>
      <c r="I2123" s="1">
        <v>0.0</v>
      </c>
      <c r="J2123" s="1">
        <v>481428.0</v>
      </c>
      <c r="K2123" s="1">
        <v>68776.0</v>
      </c>
      <c r="L2123" s="1" t="s">
        <v>68026</v>
      </c>
      <c r="M2123" s="1" t="s">
        <v>68027</v>
      </c>
    </row>
    <row r="2124" ht="15.75" customHeight="1">
      <c r="A2124" s="1" t="s">
        <v>68028</v>
      </c>
      <c r="B2124" s="1" t="s">
        <v>68029</v>
      </c>
      <c r="C2124" s="1" t="s">
        <v>68030</v>
      </c>
      <c r="D2124" s="1">
        <v>1.0</v>
      </c>
      <c r="E2124" s="1">
        <v>0.0</v>
      </c>
      <c r="F2124" s="1">
        <v>0.0</v>
      </c>
      <c r="G2124" s="1">
        <v>0.0</v>
      </c>
      <c r="H2124" s="1">
        <v>1.0</v>
      </c>
      <c r="I2124" s="1">
        <v>0.0</v>
      </c>
      <c r="J2124" s="1">
        <v>654.0</v>
      </c>
      <c r="K2124" s="1">
        <v>654.0</v>
      </c>
      <c r="L2124" s="1" t="s">
        <v>5575</v>
      </c>
      <c r="M2124" s="1" t="s">
        <v>1006</v>
      </c>
    </row>
    <row r="2125" ht="15.75" customHeight="1">
      <c r="A2125" s="1" t="s">
        <v>68031</v>
      </c>
      <c r="B2125" s="1" t="s">
        <v>68032</v>
      </c>
      <c r="C2125" s="1" t="s">
        <v>68033</v>
      </c>
      <c r="D2125" s="1">
        <v>1.0</v>
      </c>
      <c r="E2125" s="1">
        <v>1.0</v>
      </c>
      <c r="F2125" s="1">
        <v>0.0</v>
      </c>
      <c r="G2125" s="1">
        <v>1.0</v>
      </c>
      <c r="H2125" s="1">
        <v>0.0</v>
      </c>
      <c r="I2125" s="1">
        <v>0.0</v>
      </c>
      <c r="J2125" s="1">
        <v>12218.0</v>
      </c>
      <c r="K2125" s="1">
        <v>12218.0</v>
      </c>
      <c r="L2125" s="1" t="s">
        <v>68034</v>
      </c>
      <c r="M2125" s="1" t="s">
        <v>66573</v>
      </c>
    </row>
    <row r="2126" ht="15.75" customHeight="1">
      <c r="A2126" s="1" t="s">
        <v>68035</v>
      </c>
      <c r="B2126" s="1" t="s">
        <v>68036</v>
      </c>
      <c r="C2126" s="1" t="s">
        <v>68037</v>
      </c>
      <c r="D2126" s="1">
        <v>1.0</v>
      </c>
      <c r="E2126" s="1">
        <v>1.0</v>
      </c>
      <c r="F2126" s="1">
        <v>0.0</v>
      </c>
      <c r="G2126" s="1">
        <v>0.0</v>
      </c>
      <c r="H2126" s="1">
        <v>0.0</v>
      </c>
      <c r="I2126" s="1">
        <v>0.0</v>
      </c>
      <c r="J2126" s="1">
        <v>123.0</v>
      </c>
      <c r="K2126" s="1">
        <v>123.0</v>
      </c>
      <c r="L2126" s="1" t="s">
        <v>690</v>
      </c>
      <c r="M2126" s="1" t="s">
        <v>81</v>
      </c>
    </row>
    <row r="2127" ht="15.75" customHeight="1">
      <c r="A2127" s="1" t="s">
        <v>68038</v>
      </c>
      <c r="B2127" s="1" t="s">
        <v>68039</v>
      </c>
      <c r="C2127" s="1" t="s">
        <v>62238</v>
      </c>
      <c r="D2127" s="1">
        <v>1.0</v>
      </c>
      <c r="E2127" s="1">
        <v>1.0</v>
      </c>
      <c r="F2127" s="1">
        <v>0.0</v>
      </c>
      <c r="G2127" s="1">
        <v>0.0</v>
      </c>
      <c r="H2127" s="1">
        <v>0.0</v>
      </c>
      <c r="I2127" s="1">
        <v>0.0</v>
      </c>
      <c r="J2127" s="1">
        <v>149.0</v>
      </c>
      <c r="K2127" s="1">
        <v>149.0</v>
      </c>
      <c r="L2127" s="1" t="s">
        <v>2537</v>
      </c>
      <c r="M2127" s="1" t="s">
        <v>447</v>
      </c>
    </row>
    <row r="2128" ht="15.75" customHeight="1">
      <c r="A2128" s="1" t="s">
        <v>68040</v>
      </c>
      <c r="B2128" s="1" t="s">
        <v>68041</v>
      </c>
      <c r="C2128" s="1" t="s">
        <v>62238</v>
      </c>
      <c r="D2128" s="1">
        <v>1.0</v>
      </c>
      <c r="E2128" s="1">
        <v>1.0</v>
      </c>
      <c r="F2128" s="1">
        <v>0.0</v>
      </c>
      <c r="G2128" s="1">
        <v>0.0</v>
      </c>
      <c r="H2128" s="1">
        <v>0.0</v>
      </c>
      <c r="I2128" s="1">
        <v>0.0</v>
      </c>
      <c r="J2128" s="1">
        <v>277.0</v>
      </c>
      <c r="K2128" s="1">
        <v>277.0</v>
      </c>
      <c r="L2128" s="1" t="s">
        <v>840</v>
      </c>
      <c r="M2128" s="1" t="s">
        <v>1141</v>
      </c>
    </row>
    <row r="2129" ht="15.75" customHeight="1">
      <c r="A2129" s="1" t="s">
        <v>68042</v>
      </c>
      <c r="B2129" s="1" t="s">
        <v>68043</v>
      </c>
      <c r="C2129" s="1" t="s">
        <v>62238</v>
      </c>
      <c r="D2129" s="1">
        <v>1.0</v>
      </c>
      <c r="E2129" s="1">
        <v>1.0</v>
      </c>
      <c r="F2129" s="1">
        <v>0.0</v>
      </c>
      <c r="G2129" s="1">
        <v>0.0</v>
      </c>
      <c r="H2129" s="1">
        <v>0.0</v>
      </c>
      <c r="I2129" s="1">
        <v>0.0</v>
      </c>
      <c r="J2129" s="1">
        <v>1047.0</v>
      </c>
      <c r="K2129" s="1">
        <v>1047.0</v>
      </c>
      <c r="L2129" s="1" t="s">
        <v>22460</v>
      </c>
      <c r="M2129" s="1" t="s">
        <v>11447</v>
      </c>
    </row>
    <row r="2130" ht="15.75" customHeight="1">
      <c r="A2130" s="1" t="s">
        <v>68044</v>
      </c>
      <c r="B2130" s="1" t="s">
        <v>68045</v>
      </c>
      <c r="C2130" s="1" t="s">
        <v>62238</v>
      </c>
      <c r="D2130" s="1">
        <v>2.0</v>
      </c>
      <c r="E2130" s="1">
        <v>2.0</v>
      </c>
      <c r="F2130" s="1">
        <v>0.0</v>
      </c>
      <c r="G2130" s="1">
        <v>0.0</v>
      </c>
      <c r="H2130" s="1">
        <v>0.0</v>
      </c>
      <c r="I2130" s="1">
        <v>0.0</v>
      </c>
      <c r="J2130" s="1">
        <v>78.0</v>
      </c>
      <c r="K2130" s="1">
        <v>39.0</v>
      </c>
      <c r="L2130" s="1" t="s">
        <v>1065</v>
      </c>
      <c r="M2130" s="1" t="s">
        <v>1065</v>
      </c>
    </row>
    <row r="2131" ht="15.75" customHeight="1">
      <c r="A2131" s="1" t="s">
        <v>68046</v>
      </c>
      <c r="B2131" s="1" t="s">
        <v>68047</v>
      </c>
      <c r="C2131" s="1" t="s">
        <v>62238</v>
      </c>
      <c r="D2131" s="1">
        <v>1.0</v>
      </c>
      <c r="E2131" s="1">
        <v>1.0</v>
      </c>
      <c r="F2131" s="1">
        <v>0.0</v>
      </c>
      <c r="G2131" s="1">
        <v>0.0</v>
      </c>
      <c r="H2131" s="1">
        <v>0.0</v>
      </c>
      <c r="I2131" s="1">
        <v>0.0</v>
      </c>
      <c r="J2131" s="1">
        <v>0.0</v>
      </c>
      <c r="K2131" s="1">
        <v>0.0</v>
      </c>
      <c r="L2131" s="1" t="s">
        <v>118</v>
      </c>
      <c r="M2131" s="1" t="s">
        <v>118</v>
      </c>
    </row>
    <row r="2132" ht="15.75" customHeight="1">
      <c r="A2132" s="1" t="s">
        <v>19184</v>
      </c>
      <c r="B2132" s="1" t="s">
        <v>19183</v>
      </c>
      <c r="C2132" s="1" t="s">
        <v>62238</v>
      </c>
      <c r="D2132" s="1">
        <v>2.0</v>
      </c>
      <c r="E2132" s="1">
        <v>2.0</v>
      </c>
      <c r="F2132" s="1">
        <v>0.0</v>
      </c>
      <c r="G2132" s="1">
        <v>0.0</v>
      </c>
      <c r="H2132" s="1">
        <v>0.0</v>
      </c>
      <c r="I2132" s="1">
        <v>0.0</v>
      </c>
      <c r="J2132" s="1">
        <v>2010.0</v>
      </c>
      <c r="K2132" s="1">
        <v>1005.0</v>
      </c>
      <c r="L2132" s="1" t="s">
        <v>476</v>
      </c>
      <c r="M2132" s="1" t="s">
        <v>6181</v>
      </c>
    </row>
    <row r="2133" ht="15.75" customHeight="1">
      <c r="A2133" s="1" t="s">
        <v>68048</v>
      </c>
      <c r="B2133" s="1" t="s">
        <v>68049</v>
      </c>
      <c r="C2133" s="1" t="s">
        <v>63080</v>
      </c>
      <c r="D2133" s="1">
        <v>2.0</v>
      </c>
      <c r="E2133" s="1">
        <v>2.0</v>
      </c>
      <c r="F2133" s="1">
        <v>0.0</v>
      </c>
      <c r="G2133" s="1">
        <v>0.0</v>
      </c>
      <c r="H2133" s="1">
        <v>0.0</v>
      </c>
      <c r="I2133" s="1">
        <v>0.0</v>
      </c>
      <c r="J2133" s="1">
        <v>250.0</v>
      </c>
      <c r="K2133" s="1">
        <v>125.0</v>
      </c>
      <c r="L2133" s="1" t="s">
        <v>113</v>
      </c>
      <c r="M2133" s="1" t="s">
        <v>113</v>
      </c>
    </row>
    <row r="2134" ht="15.75" customHeight="1">
      <c r="A2134" s="1" t="s">
        <v>68050</v>
      </c>
      <c r="B2134" s="1" t="s">
        <v>68051</v>
      </c>
      <c r="C2134" s="1" t="s">
        <v>62266</v>
      </c>
      <c r="D2134" s="1">
        <v>2.0</v>
      </c>
      <c r="E2134" s="1">
        <v>2.0</v>
      </c>
      <c r="F2134" s="1">
        <v>0.0</v>
      </c>
      <c r="G2134" s="1">
        <v>0.0</v>
      </c>
      <c r="H2134" s="1">
        <v>0.0</v>
      </c>
      <c r="I2134" s="1">
        <v>0.0</v>
      </c>
      <c r="J2134" s="1">
        <v>4933.0</v>
      </c>
      <c r="K2134" s="1">
        <v>2467.0</v>
      </c>
      <c r="L2134" s="1" t="s">
        <v>62761</v>
      </c>
      <c r="M2134" s="1" t="s">
        <v>62761</v>
      </c>
    </row>
    <row r="2135" ht="15.75" customHeight="1">
      <c r="A2135" s="1" t="s">
        <v>68052</v>
      </c>
      <c r="B2135" s="1" t="s">
        <v>68053</v>
      </c>
      <c r="C2135" s="1" t="s">
        <v>62980</v>
      </c>
      <c r="D2135" s="1">
        <v>1.0</v>
      </c>
      <c r="E2135" s="1">
        <v>0.0</v>
      </c>
      <c r="F2135" s="1">
        <v>0.0</v>
      </c>
      <c r="G2135" s="1">
        <v>0.0</v>
      </c>
      <c r="H2135" s="1">
        <v>1.0</v>
      </c>
      <c r="I2135" s="1">
        <v>0.0</v>
      </c>
      <c r="J2135" s="1">
        <v>691.0</v>
      </c>
      <c r="K2135" s="1">
        <v>691.0</v>
      </c>
      <c r="L2135" s="1" t="s">
        <v>6236</v>
      </c>
      <c r="M2135" s="1" t="s">
        <v>788</v>
      </c>
    </row>
    <row r="2136" ht="15.75" customHeight="1">
      <c r="A2136" s="1" t="s">
        <v>68054</v>
      </c>
      <c r="B2136" s="1" t="s">
        <v>68055</v>
      </c>
      <c r="C2136" s="1" t="s">
        <v>62238</v>
      </c>
      <c r="D2136" s="1">
        <v>3.0</v>
      </c>
      <c r="E2136" s="1">
        <v>3.0</v>
      </c>
      <c r="F2136" s="1">
        <v>0.0</v>
      </c>
      <c r="G2136" s="1">
        <v>0.0</v>
      </c>
      <c r="H2136" s="1">
        <v>0.0</v>
      </c>
      <c r="I2136" s="1">
        <v>0.0</v>
      </c>
      <c r="J2136" s="1">
        <v>10728.0</v>
      </c>
      <c r="K2136" s="1">
        <v>3576.0</v>
      </c>
      <c r="L2136" s="1" t="s">
        <v>11356</v>
      </c>
      <c r="M2136" s="1" t="s">
        <v>5843</v>
      </c>
    </row>
    <row r="2137" ht="15.75" customHeight="1">
      <c r="A2137" s="1" t="s">
        <v>68056</v>
      </c>
      <c r="B2137" s="1" t="s">
        <v>68057</v>
      </c>
      <c r="C2137" s="1" t="s">
        <v>62238</v>
      </c>
      <c r="D2137" s="1">
        <v>1.0</v>
      </c>
      <c r="E2137" s="1">
        <v>1.0</v>
      </c>
      <c r="F2137" s="1">
        <v>0.0</v>
      </c>
      <c r="G2137" s="1">
        <v>0.0</v>
      </c>
      <c r="H2137" s="1">
        <v>0.0</v>
      </c>
      <c r="I2137" s="1">
        <v>0.0</v>
      </c>
      <c r="J2137" s="1">
        <v>392.0</v>
      </c>
      <c r="K2137" s="1">
        <v>392.0</v>
      </c>
      <c r="L2137" s="1" t="s">
        <v>15598</v>
      </c>
      <c r="M2137" s="1" t="s">
        <v>1504</v>
      </c>
    </row>
    <row r="2138" ht="15.75" customHeight="1">
      <c r="A2138" s="1" t="s">
        <v>68058</v>
      </c>
      <c r="B2138" s="1" t="s">
        <v>68059</v>
      </c>
      <c r="C2138" s="1" t="s">
        <v>64708</v>
      </c>
      <c r="D2138" s="1">
        <v>2.0</v>
      </c>
      <c r="E2138" s="1">
        <v>2.0</v>
      </c>
      <c r="F2138" s="1">
        <v>0.0</v>
      </c>
      <c r="G2138" s="1">
        <v>0.0</v>
      </c>
      <c r="H2138" s="1">
        <v>0.0</v>
      </c>
      <c r="I2138" s="1">
        <v>0.0</v>
      </c>
      <c r="J2138" s="1">
        <v>5538.0</v>
      </c>
      <c r="K2138" s="1">
        <v>2769.0</v>
      </c>
      <c r="L2138" s="1" t="s">
        <v>67256</v>
      </c>
      <c r="M2138" s="1" t="s">
        <v>67256</v>
      </c>
    </row>
    <row r="2139" ht="15.75" customHeight="1">
      <c r="A2139" s="1" t="s">
        <v>68060</v>
      </c>
      <c r="B2139" s="1" t="s">
        <v>68061</v>
      </c>
      <c r="C2139" s="1" t="s">
        <v>62891</v>
      </c>
      <c r="D2139" s="1">
        <v>1.0</v>
      </c>
      <c r="E2139" s="1">
        <v>0.0</v>
      </c>
      <c r="F2139" s="1">
        <v>0.0</v>
      </c>
      <c r="G2139" s="1">
        <v>1.0</v>
      </c>
      <c r="H2139" s="1">
        <v>0.0</v>
      </c>
      <c r="I2139" s="1">
        <v>0.0</v>
      </c>
      <c r="J2139" s="1">
        <v>291.0</v>
      </c>
      <c r="K2139" s="1">
        <v>291.0</v>
      </c>
      <c r="L2139" s="1" t="s">
        <v>840</v>
      </c>
      <c r="M2139" s="1" t="s">
        <v>1092</v>
      </c>
    </row>
    <row r="2140" ht="15.75" customHeight="1">
      <c r="A2140" s="1" t="s">
        <v>68062</v>
      </c>
      <c r="B2140" s="1" t="s">
        <v>68063</v>
      </c>
      <c r="C2140" s="1" t="s">
        <v>62238</v>
      </c>
      <c r="D2140" s="1">
        <v>1.0</v>
      </c>
      <c r="E2140" s="1">
        <v>1.0</v>
      </c>
      <c r="F2140" s="1">
        <v>0.0</v>
      </c>
      <c r="G2140" s="1">
        <v>0.0</v>
      </c>
      <c r="H2140" s="1">
        <v>0.0</v>
      </c>
      <c r="I2140" s="1">
        <v>0.0</v>
      </c>
      <c r="J2140" s="1">
        <v>113.0</v>
      </c>
      <c r="K2140" s="1">
        <v>113.0</v>
      </c>
      <c r="L2140" s="1" t="s">
        <v>963</v>
      </c>
      <c r="M2140" s="1" t="s">
        <v>32</v>
      </c>
    </row>
    <row r="2141" ht="15.75" customHeight="1">
      <c r="A2141" s="1" t="s">
        <v>68064</v>
      </c>
      <c r="B2141" s="1" t="s">
        <v>68065</v>
      </c>
      <c r="C2141" s="1" t="s">
        <v>62238</v>
      </c>
      <c r="D2141" s="1">
        <v>1.0</v>
      </c>
      <c r="E2141" s="1">
        <v>0.0</v>
      </c>
      <c r="F2141" s="1">
        <v>0.0</v>
      </c>
      <c r="G2141" s="1">
        <v>0.0</v>
      </c>
      <c r="H2141" s="1">
        <v>0.0</v>
      </c>
      <c r="I2141" s="1">
        <v>1.0</v>
      </c>
      <c r="J2141" s="1">
        <v>1004.0</v>
      </c>
      <c r="K2141" s="1">
        <v>1004.0</v>
      </c>
      <c r="L2141" s="1" t="s">
        <v>9807</v>
      </c>
      <c r="M2141" s="1" t="s">
        <v>9807</v>
      </c>
    </row>
    <row r="2142" ht="15.75" customHeight="1">
      <c r="A2142" s="1" t="s">
        <v>68066</v>
      </c>
      <c r="B2142" s="1" t="s">
        <v>68067</v>
      </c>
      <c r="C2142" s="1" t="s">
        <v>62238</v>
      </c>
      <c r="D2142" s="1">
        <v>1.0</v>
      </c>
      <c r="E2142" s="1">
        <v>1.0</v>
      </c>
      <c r="F2142" s="1">
        <v>0.0</v>
      </c>
      <c r="G2142" s="1">
        <v>0.0</v>
      </c>
      <c r="H2142" s="1">
        <v>0.0</v>
      </c>
      <c r="I2142" s="1">
        <v>0.0</v>
      </c>
      <c r="J2142" s="1">
        <v>14801.0</v>
      </c>
      <c r="K2142" s="1">
        <v>14801.0</v>
      </c>
      <c r="L2142" s="1" t="s">
        <v>68068</v>
      </c>
      <c r="M2142" s="1" t="s">
        <v>65712</v>
      </c>
    </row>
    <row r="2143" ht="15.75" customHeight="1">
      <c r="A2143" s="1" t="s">
        <v>22486</v>
      </c>
      <c r="B2143" s="1" t="s">
        <v>22485</v>
      </c>
      <c r="C2143" s="1" t="s">
        <v>62238</v>
      </c>
      <c r="D2143" s="1">
        <v>1.0</v>
      </c>
      <c r="E2143" s="1">
        <v>1.0</v>
      </c>
      <c r="F2143" s="1">
        <v>0.0</v>
      </c>
      <c r="G2143" s="1">
        <v>0.0</v>
      </c>
      <c r="H2143" s="1">
        <v>0.0</v>
      </c>
      <c r="I2143" s="1">
        <v>0.0</v>
      </c>
      <c r="J2143" s="1">
        <v>121.0</v>
      </c>
      <c r="K2143" s="1">
        <v>121.0</v>
      </c>
      <c r="L2143" s="1" t="s">
        <v>2757</v>
      </c>
      <c r="M2143" s="1" t="s">
        <v>213</v>
      </c>
    </row>
    <row r="2144" ht="15.75" customHeight="1">
      <c r="A2144" s="1" t="s">
        <v>68069</v>
      </c>
      <c r="B2144" s="1" t="s">
        <v>68070</v>
      </c>
      <c r="C2144" s="1" t="s">
        <v>68071</v>
      </c>
      <c r="D2144" s="1">
        <v>1.0</v>
      </c>
      <c r="E2144" s="1">
        <v>0.0</v>
      </c>
      <c r="F2144" s="1">
        <v>0.0</v>
      </c>
      <c r="G2144" s="1">
        <v>1.0</v>
      </c>
      <c r="H2144" s="1">
        <v>0.0</v>
      </c>
      <c r="I2144" s="1">
        <v>0.0</v>
      </c>
      <c r="J2144" s="1">
        <v>642.0</v>
      </c>
      <c r="K2144" s="1">
        <v>642.0</v>
      </c>
      <c r="L2144" s="1" t="s">
        <v>4662</v>
      </c>
      <c r="M2144" s="1" t="s">
        <v>1995</v>
      </c>
    </row>
    <row r="2145" ht="15.75" customHeight="1">
      <c r="A2145" s="1" t="s">
        <v>68072</v>
      </c>
      <c r="B2145" s="1" t="s">
        <v>68073</v>
      </c>
      <c r="C2145" s="1" t="s">
        <v>62238</v>
      </c>
      <c r="D2145" s="1">
        <v>1.0</v>
      </c>
      <c r="E2145" s="1">
        <v>1.0</v>
      </c>
      <c r="F2145" s="1">
        <v>0.0</v>
      </c>
      <c r="G2145" s="1">
        <v>0.0</v>
      </c>
      <c r="H2145" s="1">
        <v>0.0</v>
      </c>
      <c r="I2145" s="1">
        <v>0.0</v>
      </c>
      <c r="J2145" s="1">
        <v>1563.0</v>
      </c>
      <c r="K2145" s="1">
        <v>1563.0</v>
      </c>
      <c r="L2145" s="1" t="s">
        <v>9425</v>
      </c>
      <c r="M2145" s="1" t="s">
        <v>921</v>
      </c>
    </row>
    <row r="2146" ht="15.75" customHeight="1">
      <c r="A2146" s="1" t="s">
        <v>68074</v>
      </c>
      <c r="B2146" s="1" t="s">
        <v>68075</v>
      </c>
      <c r="C2146" s="1" t="s">
        <v>68076</v>
      </c>
      <c r="D2146" s="1">
        <v>1.0</v>
      </c>
      <c r="E2146" s="1">
        <v>1.0</v>
      </c>
      <c r="F2146" s="1">
        <v>0.0</v>
      </c>
      <c r="G2146" s="1">
        <v>0.0</v>
      </c>
      <c r="H2146" s="1">
        <v>0.0</v>
      </c>
      <c r="I2146" s="1">
        <v>0.0</v>
      </c>
      <c r="J2146" s="1">
        <v>1549.0</v>
      </c>
      <c r="K2146" s="1">
        <v>1549.0</v>
      </c>
      <c r="L2146" s="1" t="s">
        <v>68077</v>
      </c>
      <c r="M2146" s="1" t="s">
        <v>25141</v>
      </c>
    </row>
    <row r="2147" ht="15.75" customHeight="1">
      <c r="A2147" s="1" t="s">
        <v>68078</v>
      </c>
      <c r="B2147" s="1" t="s">
        <v>68079</v>
      </c>
      <c r="C2147" s="1" t="s">
        <v>65707</v>
      </c>
      <c r="D2147" s="1">
        <v>1.0</v>
      </c>
      <c r="E2147" s="1">
        <v>1.0</v>
      </c>
      <c r="F2147" s="1">
        <v>0.0</v>
      </c>
      <c r="G2147" s="1">
        <v>0.0</v>
      </c>
      <c r="H2147" s="1">
        <v>0.0</v>
      </c>
      <c r="I2147" s="1">
        <v>0.0</v>
      </c>
      <c r="J2147" s="1">
        <v>4696.0</v>
      </c>
      <c r="K2147" s="1">
        <v>4696.0</v>
      </c>
      <c r="L2147" s="1" t="s">
        <v>68080</v>
      </c>
      <c r="M2147" s="1" t="s">
        <v>11333</v>
      </c>
    </row>
    <row r="2148" ht="15.75" customHeight="1">
      <c r="A2148" s="1" t="s">
        <v>68081</v>
      </c>
      <c r="B2148" s="1" t="s">
        <v>68082</v>
      </c>
      <c r="C2148" s="1" t="s">
        <v>62450</v>
      </c>
      <c r="D2148" s="1">
        <v>2.0</v>
      </c>
      <c r="E2148" s="1">
        <v>2.0</v>
      </c>
      <c r="F2148" s="1">
        <v>0.0</v>
      </c>
      <c r="G2148" s="1">
        <v>0.0</v>
      </c>
      <c r="H2148" s="1">
        <v>0.0</v>
      </c>
      <c r="I2148" s="1">
        <v>0.0</v>
      </c>
      <c r="J2148" s="1">
        <v>3698.0</v>
      </c>
      <c r="K2148" s="1">
        <v>1849.0</v>
      </c>
      <c r="L2148" s="1" t="s">
        <v>4643</v>
      </c>
      <c r="M2148" s="1" t="s">
        <v>4643</v>
      </c>
    </row>
    <row r="2149" ht="15.75" customHeight="1">
      <c r="A2149" s="1" t="s">
        <v>68083</v>
      </c>
      <c r="B2149" s="1" t="s">
        <v>68084</v>
      </c>
      <c r="C2149" s="1" t="s">
        <v>65637</v>
      </c>
      <c r="D2149" s="1">
        <v>1.0</v>
      </c>
      <c r="E2149" s="1">
        <v>1.0</v>
      </c>
      <c r="F2149" s="1">
        <v>0.0</v>
      </c>
      <c r="G2149" s="1">
        <v>1.0</v>
      </c>
      <c r="H2149" s="1">
        <v>0.0</v>
      </c>
      <c r="I2149" s="1">
        <v>0.0</v>
      </c>
      <c r="J2149" s="1">
        <v>1721.0</v>
      </c>
      <c r="K2149" s="1">
        <v>1721.0</v>
      </c>
      <c r="L2149" s="1" t="s">
        <v>68077</v>
      </c>
      <c r="M2149" s="1" t="s">
        <v>25141</v>
      </c>
    </row>
    <row r="2150" ht="15.75" customHeight="1">
      <c r="A2150" s="1" t="s">
        <v>68085</v>
      </c>
      <c r="B2150" s="1" t="s">
        <v>68086</v>
      </c>
      <c r="C2150" s="1" t="s">
        <v>68087</v>
      </c>
      <c r="D2150" s="1">
        <v>1.0</v>
      </c>
      <c r="E2150" s="1">
        <v>1.0</v>
      </c>
      <c r="F2150" s="1">
        <v>0.0</v>
      </c>
      <c r="G2150" s="1">
        <v>0.0</v>
      </c>
      <c r="H2150" s="1">
        <v>0.0</v>
      </c>
      <c r="I2150" s="1">
        <v>0.0</v>
      </c>
      <c r="J2150" s="1">
        <v>4745.0</v>
      </c>
      <c r="K2150" s="1">
        <v>4745.0</v>
      </c>
      <c r="L2150" s="1" t="s">
        <v>68088</v>
      </c>
      <c r="M2150" s="1" t="s">
        <v>68089</v>
      </c>
    </row>
    <row r="2151" ht="15.75" customHeight="1">
      <c r="A2151" s="1" t="s">
        <v>68090</v>
      </c>
      <c r="B2151" s="1" t="s">
        <v>68091</v>
      </c>
      <c r="C2151" s="1" t="s">
        <v>62238</v>
      </c>
      <c r="D2151" s="1">
        <v>3.0</v>
      </c>
      <c r="E2151" s="1">
        <v>3.0</v>
      </c>
      <c r="F2151" s="1">
        <v>0.0</v>
      </c>
      <c r="G2151" s="1">
        <v>0.0</v>
      </c>
      <c r="H2151" s="1">
        <v>0.0</v>
      </c>
      <c r="I2151" s="1">
        <v>0.0</v>
      </c>
      <c r="J2151" s="1">
        <v>276.0</v>
      </c>
      <c r="K2151" s="1">
        <v>92.0</v>
      </c>
      <c r="L2151" s="1" t="s">
        <v>265</v>
      </c>
      <c r="M2151" s="1" t="s">
        <v>690</v>
      </c>
    </row>
    <row r="2152" ht="15.75" customHeight="1">
      <c r="A2152" s="1" t="s">
        <v>12204</v>
      </c>
      <c r="B2152" s="1" t="s">
        <v>12203</v>
      </c>
      <c r="C2152" s="1" t="s">
        <v>68092</v>
      </c>
      <c r="D2152" s="1">
        <v>3.0</v>
      </c>
      <c r="E2152" s="1">
        <v>3.0</v>
      </c>
      <c r="F2152" s="1">
        <v>0.0</v>
      </c>
      <c r="G2152" s="1">
        <v>0.0</v>
      </c>
      <c r="H2152" s="1">
        <v>0.0</v>
      </c>
      <c r="I2152" s="1">
        <v>0.0</v>
      </c>
      <c r="J2152" s="1">
        <v>1017.0</v>
      </c>
      <c r="K2152" s="1">
        <v>339.0</v>
      </c>
      <c r="L2152" s="1" t="s">
        <v>5073</v>
      </c>
      <c r="M2152" s="1" t="s">
        <v>1069</v>
      </c>
    </row>
    <row r="2153" ht="15.75" customHeight="1">
      <c r="A2153" s="1" t="s">
        <v>68093</v>
      </c>
      <c r="B2153" s="1" t="s">
        <v>68094</v>
      </c>
      <c r="C2153" s="1" t="s">
        <v>68095</v>
      </c>
      <c r="D2153" s="1">
        <v>1.0</v>
      </c>
      <c r="E2153" s="1">
        <v>0.0</v>
      </c>
      <c r="F2153" s="1">
        <v>0.0</v>
      </c>
      <c r="G2153" s="1">
        <v>1.0</v>
      </c>
      <c r="H2153" s="1">
        <v>0.0</v>
      </c>
      <c r="I2153" s="1">
        <v>0.0</v>
      </c>
      <c r="J2153" s="1">
        <v>12901.0</v>
      </c>
      <c r="K2153" s="1">
        <v>12901.0</v>
      </c>
      <c r="L2153" s="1" t="s">
        <v>68096</v>
      </c>
      <c r="M2153" s="1" t="s">
        <v>68097</v>
      </c>
    </row>
    <row r="2154" ht="15.75" customHeight="1">
      <c r="A2154" s="1" t="s">
        <v>68098</v>
      </c>
      <c r="B2154" s="1" t="s">
        <v>68099</v>
      </c>
      <c r="C2154" s="1" t="s">
        <v>68100</v>
      </c>
      <c r="D2154" s="1">
        <v>1.0</v>
      </c>
      <c r="E2154" s="1">
        <v>1.0</v>
      </c>
      <c r="F2154" s="1">
        <v>0.0</v>
      </c>
      <c r="G2154" s="1">
        <v>0.0</v>
      </c>
      <c r="H2154" s="1">
        <v>0.0</v>
      </c>
      <c r="I2154" s="1">
        <v>0.0</v>
      </c>
      <c r="J2154" s="1">
        <v>213.0</v>
      </c>
      <c r="K2154" s="1">
        <v>213.0</v>
      </c>
      <c r="L2154" s="1" t="s">
        <v>1504</v>
      </c>
      <c r="M2154" s="1" t="s">
        <v>2021</v>
      </c>
    </row>
    <row r="2155" ht="15.75" customHeight="1">
      <c r="A2155" s="1" t="s">
        <v>68101</v>
      </c>
      <c r="B2155" s="1" t="s">
        <v>68102</v>
      </c>
      <c r="C2155" s="1" t="s">
        <v>62238</v>
      </c>
      <c r="D2155" s="1">
        <v>1.0</v>
      </c>
      <c r="E2155" s="1">
        <v>0.0</v>
      </c>
      <c r="F2155" s="1">
        <v>0.0</v>
      </c>
      <c r="G2155" s="1">
        <v>0.0</v>
      </c>
      <c r="H2155" s="1">
        <v>1.0</v>
      </c>
      <c r="I2155" s="1">
        <v>0.0</v>
      </c>
      <c r="J2155" s="1">
        <v>111.0</v>
      </c>
      <c r="K2155" s="1">
        <v>111.0</v>
      </c>
      <c r="L2155" s="1" t="s">
        <v>1006</v>
      </c>
      <c r="M2155" s="1" t="s">
        <v>555</v>
      </c>
    </row>
    <row r="2156" ht="15.75" customHeight="1">
      <c r="A2156" s="1" t="s">
        <v>68103</v>
      </c>
      <c r="B2156" s="1" t="s">
        <v>68104</v>
      </c>
      <c r="C2156" s="4" t="s">
        <v>68105</v>
      </c>
      <c r="D2156" s="1">
        <v>1.0</v>
      </c>
      <c r="E2156" s="1">
        <v>1.0</v>
      </c>
      <c r="F2156" s="1">
        <v>0.0</v>
      </c>
      <c r="G2156" s="1">
        <v>0.0</v>
      </c>
      <c r="H2156" s="1">
        <v>0.0</v>
      </c>
      <c r="I2156" s="1">
        <v>0.0</v>
      </c>
      <c r="J2156" s="1">
        <v>488.0</v>
      </c>
      <c r="K2156" s="1">
        <v>488.0</v>
      </c>
      <c r="L2156" s="1" t="s">
        <v>3410</v>
      </c>
      <c r="M2156" s="1" t="s">
        <v>1295</v>
      </c>
    </row>
    <row r="2157" ht="15.75" customHeight="1">
      <c r="A2157" s="1" t="s">
        <v>68106</v>
      </c>
      <c r="B2157" s="1" t="s">
        <v>68107</v>
      </c>
      <c r="C2157" s="1" t="s">
        <v>62305</v>
      </c>
      <c r="D2157" s="1">
        <v>1.0</v>
      </c>
      <c r="E2157" s="1">
        <v>0.0</v>
      </c>
      <c r="F2157" s="1">
        <v>0.0</v>
      </c>
      <c r="G2157" s="1">
        <v>0.0</v>
      </c>
      <c r="H2157" s="1">
        <v>0.0</v>
      </c>
      <c r="I2157" s="1">
        <v>1.0</v>
      </c>
      <c r="J2157" s="1">
        <v>2986.0</v>
      </c>
      <c r="K2157" s="1">
        <v>2986.0</v>
      </c>
      <c r="L2157" s="1" t="s">
        <v>11356</v>
      </c>
      <c r="M2157" s="1" t="s">
        <v>11356</v>
      </c>
    </row>
    <row r="2158" ht="15.75" customHeight="1">
      <c r="A2158" s="1" t="s">
        <v>68108</v>
      </c>
      <c r="B2158" s="1" t="s">
        <v>68109</v>
      </c>
      <c r="C2158" s="1" t="s">
        <v>68110</v>
      </c>
      <c r="D2158" s="1">
        <v>3.0</v>
      </c>
      <c r="E2158" s="1">
        <v>3.0</v>
      </c>
      <c r="F2158" s="1">
        <v>0.0</v>
      </c>
      <c r="G2158" s="1">
        <v>0.0</v>
      </c>
      <c r="H2158" s="1">
        <v>0.0</v>
      </c>
      <c r="I2158" s="1">
        <v>0.0</v>
      </c>
      <c r="J2158" s="1">
        <v>1443.0</v>
      </c>
      <c r="K2158" s="1">
        <v>481.0</v>
      </c>
      <c r="L2158" s="1" t="s">
        <v>6076</v>
      </c>
      <c r="M2158" s="1" t="s">
        <v>6130</v>
      </c>
    </row>
    <row r="2159" ht="15.75" customHeight="1">
      <c r="A2159" s="1" t="s">
        <v>24357</v>
      </c>
      <c r="B2159" s="1" t="s">
        <v>24356</v>
      </c>
      <c r="C2159" s="1" t="s">
        <v>62238</v>
      </c>
      <c r="D2159" s="1">
        <v>1.0</v>
      </c>
      <c r="E2159" s="1">
        <v>1.0</v>
      </c>
      <c r="F2159" s="1">
        <v>0.0</v>
      </c>
      <c r="G2159" s="1">
        <v>0.0</v>
      </c>
      <c r="H2159" s="1">
        <v>0.0</v>
      </c>
      <c r="I2159" s="1">
        <v>0.0</v>
      </c>
      <c r="J2159" s="1">
        <v>46.0</v>
      </c>
      <c r="K2159" s="1">
        <v>46.0</v>
      </c>
      <c r="L2159" s="1" t="s">
        <v>427</v>
      </c>
      <c r="M2159" s="1" t="s">
        <v>246</v>
      </c>
    </row>
    <row r="2160" ht="15.75" customHeight="1">
      <c r="A2160" s="1" t="s">
        <v>68111</v>
      </c>
      <c r="B2160" s="1" t="s">
        <v>68112</v>
      </c>
      <c r="C2160" s="1" t="s">
        <v>68113</v>
      </c>
      <c r="D2160" s="1">
        <v>1.0</v>
      </c>
      <c r="E2160" s="1">
        <v>1.0</v>
      </c>
      <c r="F2160" s="1">
        <v>0.0</v>
      </c>
      <c r="G2160" s="1">
        <v>0.0</v>
      </c>
      <c r="H2160" s="1">
        <v>0.0</v>
      </c>
      <c r="I2160" s="1">
        <v>0.0</v>
      </c>
      <c r="J2160" s="1">
        <v>32.0</v>
      </c>
      <c r="K2160" s="1">
        <v>32.0</v>
      </c>
      <c r="L2160" s="1" t="s">
        <v>209</v>
      </c>
      <c r="M2160" s="1" t="s">
        <v>555</v>
      </c>
    </row>
    <row r="2161" ht="15.75" customHeight="1">
      <c r="A2161" s="1" t="s">
        <v>68114</v>
      </c>
      <c r="B2161" s="1" t="s">
        <v>68115</v>
      </c>
      <c r="C2161" s="1" t="s">
        <v>62305</v>
      </c>
      <c r="D2161" s="1">
        <v>1.0</v>
      </c>
      <c r="E2161" s="1">
        <v>0.0</v>
      </c>
      <c r="F2161" s="1">
        <v>0.0</v>
      </c>
      <c r="G2161" s="1">
        <v>0.0</v>
      </c>
      <c r="H2161" s="1">
        <v>1.0</v>
      </c>
      <c r="I2161" s="1">
        <v>0.0</v>
      </c>
      <c r="J2161" s="1">
        <v>2145.0</v>
      </c>
      <c r="K2161" s="1">
        <v>2145.0</v>
      </c>
      <c r="L2161" s="1" t="s">
        <v>68116</v>
      </c>
      <c r="M2161" s="1" t="s">
        <v>1704</v>
      </c>
    </row>
    <row r="2162" ht="15.75" customHeight="1">
      <c r="A2162" s="1" t="s">
        <v>68117</v>
      </c>
      <c r="B2162" s="1" t="s">
        <v>68118</v>
      </c>
      <c r="C2162" s="1" t="s">
        <v>62561</v>
      </c>
      <c r="D2162" s="1">
        <v>1.0</v>
      </c>
      <c r="E2162" s="1">
        <v>0.0</v>
      </c>
      <c r="F2162" s="1">
        <v>0.0</v>
      </c>
      <c r="G2162" s="1">
        <v>1.0</v>
      </c>
      <c r="H2162" s="1">
        <v>0.0</v>
      </c>
      <c r="I2162" s="1">
        <v>0.0</v>
      </c>
      <c r="J2162" s="1">
        <v>1626.0</v>
      </c>
      <c r="K2162" s="1">
        <v>1626.0</v>
      </c>
      <c r="L2162" s="1" t="s">
        <v>68119</v>
      </c>
      <c r="M2162" s="1" t="s">
        <v>16078</v>
      </c>
    </row>
    <row r="2163" ht="15.75" customHeight="1">
      <c r="A2163" s="1" t="s">
        <v>68120</v>
      </c>
      <c r="B2163" s="1" t="s">
        <v>68121</v>
      </c>
      <c r="C2163" s="1" t="s">
        <v>68122</v>
      </c>
      <c r="D2163" s="1">
        <v>1.0</v>
      </c>
      <c r="E2163" s="1">
        <v>0.0</v>
      </c>
      <c r="F2163" s="1">
        <v>1.0</v>
      </c>
      <c r="G2163" s="1">
        <v>0.0</v>
      </c>
      <c r="H2163" s="1">
        <v>0.0</v>
      </c>
      <c r="I2163" s="1">
        <v>0.0</v>
      </c>
      <c r="J2163" s="1">
        <v>12805.0</v>
      </c>
      <c r="K2163" s="1">
        <v>12805.0</v>
      </c>
      <c r="L2163" s="1" t="s">
        <v>68123</v>
      </c>
      <c r="M2163" s="1" t="s">
        <v>68124</v>
      </c>
    </row>
    <row r="2164" ht="15.75" customHeight="1">
      <c r="A2164" s="1" t="s">
        <v>68125</v>
      </c>
      <c r="B2164" s="1" t="s">
        <v>68126</v>
      </c>
      <c r="C2164" s="1" t="s">
        <v>68127</v>
      </c>
      <c r="D2164" s="1">
        <v>1.0</v>
      </c>
      <c r="E2164" s="1">
        <v>0.0</v>
      </c>
      <c r="F2164" s="1">
        <v>0.0</v>
      </c>
      <c r="G2164" s="1">
        <v>0.0</v>
      </c>
      <c r="H2164" s="1">
        <v>1.0</v>
      </c>
      <c r="I2164" s="1">
        <v>0.0</v>
      </c>
      <c r="J2164" s="1">
        <v>587314.0</v>
      </c>
      <c r="K2164" s="1">
        <v>587314.0</v>
      </c>
      <c r="L2164" s="1" t="s">
        <v>68128</v>
      </c>
      <c r="M2164" s="1" t="s">
        <v>68129</v>
      </c>
    </row>
    <row r="2165" ht="15.75" customHeight="1">
      <c r="A2165" s="1" t="s">
        <v>68130</v>
      </c>
      <c r="B2165" s="1" t="s">
        <v>68131</v>
      </c>
      <c r="C2165" s="1" t="s">
        <v>68132</v>
      </c>
      <c r="D2165" s="1">
        <v>1.0</v>
      </c>
      <c r="E2165" s="1">
        <v>1.0</v>
      </c>
      <c r="F2165" s="1">
        <v>0.0</v>
      </c>
      <c r="G2165" s="1">
        <v>0.0</v>
      </c>
      <c r="H2165" s="1">
        <v>0.0</v>
      </c>
      <c r="I2165" s="1">
        <v>0.0</v>
      </c>
      <c r="J2165" s="1">
        <v>191.0</v>
      </c>
      <c r="K2165" s="1">
        <v>191.0</v>
      </c>
      <c r="L2165" s="1" t="s">
        <v>103</v>
      </c>
      <c r="M2165" s="1" t="s">
        <v>179</v>
      </c>
    </row>
    <row r="2166" ht="15.75" customHeight="1">
      <c r="A2166" s="1" t="s">
        <v>68133</v>
      </c>
      <c r="B2166" s="1" t="s">
        <v>68134</v>
      </c>
      <c r="C2166" s="1" t="s">
        <v>68135</v>
      </c>
      <c r="D2166" s="1">
        <v>1.0</v>
      </c>
      <c r="E2166" s="1">
        <v>1.0</v>
      </c>
      <c r="F2166" s="1">
        <v>0.0</v>
      </c>
      <c r="G2166" s="1">
        <v>0.0</v>
      </c>
      <c r="H2166" s="1">
        <v>0.0</v>
      </c>
      <c r="I2166" s="1">
        <v>0.0</v>
      </c>
      <c r="J2166" s="1">
        <v>6657.0</v>
      </c>
      <c r="K2166" s="1">
        <v>6657.0</v>
      </c>
      <c r="L2166" s="1" t="s">
        <v>68136</v>
      </c>
      <c r="M2166" s="1" t="s">
        <v>25288</v>
      </c>
    </row>
    <row r="2167" ht="15.75" customHeight="1">
      <c r="A2167" s="1" t="s">
        <v>68137</v>
      </c>
      <c r="B2167" s="1" t="s">
        <v>68138</v>
      </c>
      <c r="C2167" s="1" t="s">
        <v>68139</v>
      </c>
      <c r="D2167" s="1">
        <v>1.0</v>
      </c>
      <c r="E2167" s="1">
        <v>1.0</v>
      </c>
      <c r="F2167" s="1">
        <v>0.0</v>
      </c>
      <c r="G2167" s="1">
        <v>0.0</v>
      </c>
      <c r="H2167" s="1">
        <v>0.0</v>
      </c>
      <c r="I2167" s="1">
        <v>0.0</v>
      </c>
      <c r="J2167" s="1">
        <v>10.0</v>
      </c>
      <c r="K2167" s="1">
        <v>10.0</v>
      </c>
      <c r="L2167" s="1" t="s">
        <v>167</v>
      </c>
      <c r="M2167" s="1" t="s">
        <v>132</v>
      </c>
    </row>
    <row r="2168" ht="15.75" customHeight="1">
      <c r="A2168" s="1" t="s">
        <v>68140</v>
      </c>
      <c r="B2168" s="1" t="s">
        <v>68141</v>
      </c>
      <c r="C2168" s="1" t="s">
        <v>68142</v>
      </c>
      <c r="D2168" s="1">
        <v>1.0</v>
      </c>
      <c r="E2168" s="1">
        <v>1.0</v>
      </c>
      <c r="F2168" s="1">
        <v>0.0</v>
      </c>
      <c r="G2168" s="1">
        <v>0.0</v>
      </c>
      <c r="H2168" s="1">
        <v>0.0</v>
      </c>
      <c r="I2168" s="1">
        <v>0.0</v>
      </c>
      <c r="J2168" s="1">
        <v>416.0</v>
      </c>
      <c r="K2168" s="1">
        <v>416.0</v>
      </c>
      <c r="L2168" s="1" t="s">
        <v>5001</v>
      </c>
      <c r="M2168" s="1" t="s">
        <v>1987</v>
      </c>
    </row>
    <row r="2169" ht="15.75" customHeight="1">
      <c r="A2169" s="1" t="s">
        <v>68143</v>
      </c>
      <c r="B2169" s="1" t="s">
        <v>68144</v>
      </c>
      <c r="C2169" s="1" t="s">
        <v>68145</v>
      </c>
      <c r="D2169" s="1">
        <v>3.0</v>
      </c>
      <c r="E2169" s="1">
        <v>3.0</v>
      </c>
      <c r="F2169" s="1">
        <v>0.0</v>
      </c>
      <c r="G2169" s="1">
        <v>0.0</v>
      </c>
      <c r="H2169" s="1">
        <v>0.0</v>
      </c>
      <c r="I2169" s="1">
        <v>0.0</v>
      </c>
      <c r="J2169" s="1">
        <v>55662.0</v>
      </c>
      <c r="K2169" s="1">
        <v>18554.0</v>
      </c>
      <c r="L2169" s="1" t="s">
        <v>68146</v>
      </c>
      <c r="M2169" s="1" t="s">
        <v>68147</v>
      </c>
    </row>
    <row r="2170" ht="15.75" customHeight="1">
      <c r="A2170" s="1" t="s">
        <v>1745</v>
      </c>
      <c r="B2170" s="1" t="s">
        <v>1744</v>
      </c>
      <c r="C2170" s="1" t="s">
        <v>68148</v>
      </c>
      <c r="D2170" s="1">
        <v>87.0</v>
      </c>
      <c r="E2170" s="1">
        <v>0.0</v>
      </c>
      <c r="F2170" s="1">
        <v>69.0</v>
      </c>
      <c r="G2170" s="1">
        <v>87.0</v>
      </c>
      <c r="H2170" s="1">
        <v>0.0</v>
      </c>
      <c r="I2170" s="1">
        <v>0.0</v>
      </c>
      <c r="J2170" s="1">
        <v>5771748.0</v>
      </c>
      <c r="K2170" s="1">
        <v>66344.0</v>
      </c>
      <c r="L2170" s="1" t="s">
        <v>68149</v>
      </c>
      <c r="M2170" s="1" t="s">
        <v>68150</v>
      </c>
    </row>
    <row r="2171" ht="15.75" customHeight="1">
      <c r="A2171" s="1" t="s">
        <v>68151</v>
      </c>
      <c r="B2171" s="1" t="s">
        <v>68152</v>
      </c>
      <c r="C2171" s="1" t="s">
        <v>68153</v>
      </c>
      <c r="D2171" s="1">
        <v>1.0</v>
      </c>
      <c r="E2171" s="1">
        <v>0.0</v>
      </c>
      <c r="F2171" s="1">
        <v>0.0</v>
      </c>
      <c r="G2171" s="1">
        <v>0.0</v>
      </c>
      <c r="H2171" s="1">
        <v>0.0</v>
      </c>
      <c r="I2171" s="1">
        <v>1.0</v>
      </c>
      <c r="J2171" s="1">
        <v>43.0</v>
      </c>
      <c r="K2171" s="1">
        <v>43.0</v>
      </c>
      <c r="L2171" s="1" t="s">
        <v>427</v>
      </c>
      <c r="M2171" s="1" t="s">
        <v>427</v>
      </c>
    </row>
    <row r="2172" ht="15.75" customHeight="1">
      <c r="A2172" s="1" t="s">
        <v>68154</v>
      </c>
      <c r="B2172" s="1" t="s">
        <v>68155</v>
      </c>
      <c r="C2172" s="1" t="s">
        <v>68156</v>
      </c>
      <c r="D2172" s="1">
        <v>2.0</v>
      </c>
      <c r="E2172" s="1">
        <v>2.0</v>
      </c>
      <c r="F2172" s="1">
        <v>0.0</v>
      </c>
      <c r="G2172" s="1">
        <v>0.0</v>
      </c>
      <c r="H2172" s="1">
        <v>0.0</v>
      </c>
      <c r="I2172" s="1">
        <v>0.0</v>
      </c>
      <c r="J2172" s="1">
        <v>1398.0</v>
      </c>
      <c r="K2172" s="1">
        <v>699.0</v>
      </c>
      <c r="L2172" s="1" t="s">
        <v>2926</v>
      </c>
      <c r="M2172" s="1" t="s">
        <v>1345</v>
      </c>
    </row>
    <row r="2173" ht="15.75" customHeight="1">
      <c r="A2173" s="1" t="s">
        <v>68157</v>
      </c>
      <c r="B2173" s="1" t="s">
        <v>68158</v>
      </c>
      <c r="C2173" s="1" t="s">
        <v>68159</v>
      </c>
      <c r="D2173" s="1">
        <v>1.0</v>
      </c>
      <c r="E2173" s="1">
        <v>1.0</v>
      </c>
      <c r="F2173" s="1">
        <v>0.0</v>
      </c>
      <c r="G2173" s="1">
        <v>0.0</v>
      </c>
      <c r="H2173" s="1">
        <v>0.0</v>
      </c>
      <c r="I2173" s="1">
        <v>0.0</v>
      </c>
      <c r="J2173" s="1">
        <v>1748.0</v>
      </c>
      <c r="K2173" s="1">
        <v>1748.0</v>
      </c>
      <c r="L2173" s="1" t="s">
        <v>1210</v>
      </c>
      <c r="M2173" s="1" t="s">
        <v>3139</v>
      </c>
    </row>
    <row r="2174" ht="15.75" customHeight="1">
      <c r="A2174" s="1" t="s">
        <v>68160</v>
      </c>
      <c r="B2174" s="1" t="s">
        <v>68161</v>
      </c>
      <c r="C2174" s="1" t="s">
        <v>68162</v>
      </c>
      <c r="D2174" s="1">
        <v>1.0</v>
      </c>
      <c r="E2174" s="1">
        <v>0.0</v>
      </c>
      <c r="F2174" s="1">
        <v>0.0</v>
      </c>
      <c r="G2174" s="1">
        <v>0.0</v>
      </c>
      <c r="H2174" s="1">
        <v>1.0</v>
      </c>
      <c r="I2174" s="1">
        <v>0.0</v>
      </c>
      <c r="J2174" s="1">
        <v>31.0</v>
      </c>
      <c r="K2174" s="1">
        <v>31.0</v>
      </c>
      <c r="L2174" s="1" t="s">
        <v>1065</v>
      </c>
      <c r="M2174" s="1" t="s">
        <v>132</v>
      </c>
    </row>
    <row r="2175" ht="15.75" customHeight="1">
      <c r="A2175" s="1" t="s">
        <v>56943</v>
      </c>
      <c r="B2175" s="1" t="s">
        <v>68163</v>
      </c>
      <c r="C2175" s="1" t="s">
        <v>68164</v>
      </c>
      <c r="D2175" s="1">
        <v>1.0</v>
      </c>
      <c r="E2175" s="1">
        <v>1.0</v>
      </c>
      <c r="F2175" s="1">
        <v>0.0</v>
      </c>
      <c r="G2175" s="1">
        <v>0.0</v>
      </c>
      <c r="H2175" s="1">
        <v>0.0</v>
      </c>
      <c r="I2175" s="1">
        <v>0.0</v>
      </c>
      <c r="J2175" s="1">
        <v>5262.0</v>
      </c>
      <c r="K2175" s="1">
        <v>5262.0</v>
      </c>
      <c r="L2175" s="1" t="s">
        <v>63778</v>
      </c>
      <c r="M2175" s="1" t="s">
        <v>63779</v>
      </c>
    </row>
    <row r="2176" ht="15.75" customHeight="1">
      <c r="A2176" s="1" t="s">
        <v>68165</v>
      </c>
      <c r="B2176" s="1" t="s">
        <v>68166</v>
      </c>
      <c r="C2176" s="1" t="s">
        <v>62266</v>
      </c>
      <c r="D2176" s="1">
        <v>1.0</v>
      </c>
      <c r="E2176" s="1">
        <v>0.0</v>
      </c>
      <c r="F2176" s="1">
        <v>0.0</v>
      </c>
      <c r="G2176" s="1">
        <v>0.0</v>
      </c>
      <c r="H2176" s="1">
        <v>1.0</v>
      </c>
      <c r="I2176" s="1">
        <v>0.0</v>
      </c>
      <c r="J2176" s="1">
        <v>61.0</v>
      </c>
      <c r="K2176" s="1">
        <v>61.0</v>
      </c>
      <c r="L2176" s="1" t="s">
        <v>493</v>
      </c>
      <c r="M2176" s="1" t="s">
        <v>167</v>
      </c>
    </row>
    <row r="2177" ht="15.75" customHeight="1">
      <c r="A2177" s="1" t="s">
        <v>68167</v>
      </c>
      <c r="B2177" s="1" t="s">
        <v>68168</v>
      </c>
      <c r="C2177" s="1" t="s">
        <v>62238</v>
      </c>
      <c r="D2177" s="1">
        <v>1.0</v>
      </c>
      <c r="E2177" s="1">
        <v>0.0</v>
      </c>
      <c r="F2177" s="1">
        <v>1.0</v>
      </c>
      <c r="G2177" s="1">
        <v>0.0</v>
      </c>
      <c r="H2177" s="1">
        <v>0.0</v>
      </c>
      <c r="I2177" s="1">
        <v>0.0</v>
      </c>
      <c r="J2177" s="1">
        <v>889.0</v>
      </c>
      <c r="K2177" s="1">
        <v>889.0</v>
      </c>
      <c r="L2177" s="1" t="s">
        <v>25550</v>
      </c>
      <c r="M2177" s="1" t="s">
        <v>1392</v>
      </c>
    </row>
    <row r="2178" ht="15.75" customHeight="1">
      <c r="A2178" s="1" t="s">
        <v>68169</v>
      </c>
      <c r="B2178" s="1" t="s">
        <v>68170</v>
      </c>
      <c r="C2178" s="1" t="s">
        <v>64969</v>
      </c>
      <c r="D2178" s="1">
        <v>1.0</v>
      </c>
      <c r="E2178" s="1">
        <v>0.0</v>
      </c>
      <c r="F2178" s="1">
        <v>1.0</v>
      </c>
      <c r="G2178" s="1">
        <v>0.0</v>
      </c>
      <c r="H2178" s="1">
        <v>0.0</v>
      </c>
      <c r="I2178" s="1">
        <v>0.0</v>
      </c>
      <c r="J2178" s="1">
        <v>3137.0</v>
      </c>
      <c r="K2178" s="1">
        <v>3137.0</v>
      </c>
      <c r="L2178" s="1" t="s">
        <v>9222</v>
      </c>
      <c r="M2178" s="1" t="s">
        <v>68171</v>
      </c>
    </row>
    <row r="2179" ht="15.75" customHeight="1">
      <c r="A2179" s="1" t="s">
        <v>68172</v>
      </c>
      <c r="B2179" s="1" t="s">
        <v>68173</v>
      </c>
      <c r="C2179" s="1" t="s">
        <v>68174</v>
      </c>
      <c r="D2179" s="1">
        <v>1.0</v>
      </c>
      <c r="E2179" s="1">
        <v>1.0</v>
      </c>
      <c r="F2179" s="1">
        <v>0.0</v>
      </c>
      <c r="G2179" s="1">
        <v>0.0</v>
      </c>
      <c r="H2179" s="1">
        <v>0.0</v>
      </c>
      <c r="I2179" s="1">
        <v>0.0</v>
      </c>
      <c r="J2179" s="1">
        <v>235.0</v>
      </c>
      <c r="K2179" s="1">
        <v>235.0</v>
      </c>
      <c r="L2179" s="1" t="s">
        <v>3215</v>
      </c>
      <c r="M2179" s="1" t="s">
        <v>1006</v>
      </c>
    </row>
    <row r="2180" ht="15.75" customHeight="1">
      <c r="A2180" s="1" t="s">
        <v>68175</v>
      </c>
      <c r="B2180" s="1" t="s">
        <v>68176</v>
      </c>
      <c r="C2180" s="1" t="s">
        <v>62238</v>
      </c>
      <c r="D2180" s="1">
        <v>3.0</v>
      </c>
      <c r="E2180" s="1">
        <v>3.0</v>
      </c>
      <c r="F2180" s="1">
        <v>0.0</v>
      </c>
      <c r="G2180" s="1">
        <v>0.0</v>
      </c>
      <c r="H2180" s="1">
        <v>0.0</v>
      </c>
      <c r="I2180" s="1">
        <v>0.0</v>
      </c>
      <c r="J2180" s="1">
        <v>4479.0</v>
      </c>
      <c r="K2180" s="1">
        <v>1493.0</v>
      </c>
      <c r="L2180" s="1" t="s">
        <v>260</v>
      </c>
      <c r="M2180" s="1" t="s">
        <v>16078</v>
      </c>
    </row>
    <row r="2181" ht="15.75" customHeight="1">
      <c r="A2181" s="1" t="s">
        <v>68177</v>
      </c>
      <c r="B2181" s="1" t="s">
        <v>30527</v>
      </c>
      <c r="C2181" s="1" t="s">
        <v>62238</v>
      </c>
      <c r="D2181" s="1">
        <v>1.0</v>
      </c>
      <c r="E2181" s="1">
        <v>0.0</v>
      </c>
      <c r="F2181" s="1">
        <v>0.0</v>
      </c>
      <c r="G2181" s="1">
        <v>1.0</v>
      </c>
      <c r="H2181" s="1">
        <v>0.0</v>
      </c>
      <c r="I2181" s="1">
        <v>0.0</v>
      </c>
      <c r="J2181" s="1">
        <v>39.0</v>
      </c>
      <c r="K2181" s="1">
        <v>39.0</v>
      </c>
      <c r="L2181" s="1" t="s">
        <v>427</v>
      </c>
      <c r="M2181" s="1" t="s">
        <v>1018</v>
      </c>
    </row>
    <row r="2182" ht="15.75" customHeight="1">
      <c r="A2182" s="1" t="s">
        <v>68178</v>
      </c>
      <c r="B2182" s="1" t="s">
        <v>68179</v>
      </c>
      <c r="C2182" s="1" t="s">
        <v>62238</v>
      </c>
      <c r="D2182" s="1">
        <v>1.0</v>
      </c>
      <c r="E2182" s="1">
        <v>1.0</v>
      </c>
      <c r="F2182" s="1">
        <v>0.0</v>
      </c>
      <c r="G2182" s="1">
        <v>0.0</v>
      </c>
      <c r="H2182" s="1">
        <v>0.0</v>
      </c>
      <c r="I2182" s="1">
        <v>0.0</v>
      </c>
      <c r="J2182" s="1">
        <v>2913.0</v>
      </c>
      <c r="K2182" s="1">
        <v>2913.0</v>
      </c>
      <c r="L2182" s="1" t="s">
        <v>21942</v>
      </c>
      <c r="M2182" s="1" t="s">
        <v>3955</v>
      </c>
    </row>
    <row r="2183" ht="15.75" customHeight="1">
      <c r="A2183" s="1" t="s">
        <v>68180</v>
      </c>
      <c r="B2183" s="1" t="s">
        <v>68181</v>
      </c>
      <c r="C2183" s="1" t="s">
        <v>63873</v>
      </c>
      <c r="D2183" s="1">
        <v>1.0</v>
      </c>
      <c r="E2183" s="1">
        <v>0.0</v>
      </c>
      <c r="F2183" s="1">
        <v>0.0</v>
      </c>
      <c r="G2183" s="1">
        <v>0.0</v>
      </c>
      <c r="H2183" s="1">
        <v>1.0</v>
      </c>
      <c r="I2183" s="1">
        <v>0.0</v>
      </c>
      <c r="J2183" s="1">
        <v>127.0</v>
      </c>
      <c r="K2183" s="1">
        <v>127.0</v>
      </c>
      <c r="L2183" s="1" t="s">
        <v>723</v>
      </c>
      <c r="M2183" s="1" t="s">
        <v>246</v>
      </c>
    </row>
    <row r="2184" ht="15.75" customHeight="1">
      <c r="A2184" s="1" t="s">
        <v>68182</v>
      </c>
      <c r="B2184" s="1" t="s">
        <v>68183</v>
      </c>
      <c r="C2184" s="1" t="s">
        <v>68184</v>
      </c>
      <c r="D2184" s="1">
        <v>1.0</v>
      </c>
      <c r="E2184" s="1">
        <v>0.0</v>
      </c>
      <c r="F2184" s="1">
        <v>0.0</v>
      </c>
      <c r="G2184" s="1">
        <v>0.0</v>
      </c>
      <c r="H2184" s="1">
        <v>1.0</v>
      </c>
      <c r="I2184" s="1">
        <v>0.0</v>
      </c>
      <c r="J2184" s="1">
        <v>69.0</v>
      </c>
      <c r="K2184" s="1">
        <v>69.0</v>
      </c>
      <c r="L2184" s="1" t="s">
        <v>81</v>
      </c>
      <c r="M2184" s="1" t="s">
        <v>167</v>
      </c>
    </row>
    <row r="2185" ht="15.75" customHeight="1">
      <c r="A2185" s="1" t="s">
        <v>68185</v>
      </c>
      <c r="B2185" s="1" t="s">
        <v>68186</v>
      </c>
      <c r="C2185" s="1" t="s">
        <v>67642</v>
      </c>
      <c r="D2185" s="1">
        <v>1.0</v>
      </c>
      <c r="E2185" s="1">
        <v>0.0</v>
      </c>
      <c r="F2185" s="1">
        <v>0.0</v>
      </c>
      <c r="G2185" s="1">
        <v>0.0</v>
      </c>
      <c r="H2185" s="1">
        <v>0.0</v>
      </c>
      <c r="I2185" s="1">
        <v>1.0</v>
      </c>
      <c r="J2185" s="1">
        <v>26206.0</v>
      </c>
      <c r="K2185" s="1">
        <v>26206.0</v>
      </c>
      <c r="L2185" s="1" t="s">
        <v>68187</v>
      </c>
      <c r="M2185" s="1" t="s">
        <v>68187</v>
      </c>
    </row>
    <row r="2186" ht="15.75" customHeight="1">
      <c r="A2186" s="1" t="s">
        <v>68188</v>
      </c>
      <c r="B2186" s="1" t="s">
        <v>68189</v>
      </c>
      <c r="C2186" s="1" t="s">
        <v>63536</v>
      </c>
      <c r="D2186" s="1">
        <v>1.0</v>
      </c>
      <c r="E2186" s="1">
        <v>0.0</v>
      </c>
      <c r="F2186" s="1">
        <v>0.0</v>
      </c>
      <c r="G2186" s="1">
        <v>0.0</v>
      </c>
      <c r="H2186" s="1">
        <v>1.0</v>
      </c>
      <c r="I2186" s="1">
        <v>0.0</v>
      </c>
      <c r="J2186" s="1">
        <v>665.0</v>
      </c>
      <c r="K2186" s="1">
        <v>665.0</v>
      </c>
      <c r="L2186" s="1" t="s">
        <v>1647</v>
      </c>
      <c r="M2186" s="1" t="s">
        <v>963</v>
      </c>
    </row>
    <row r="2187" ht="15.75" customHeight="1">
      <c r="A2187" s="1" t="s">
        <v>68190</v>
      </c>
      <c r="B2187" s="1" t="s">
        <v>68191</v>
      </c>
      <c r="C2187" s="1" t="s">
        <v>64159</v>
      </c>
      <c r="D2187" s="1">
        <v>1.0</v>
      </c>
      <c r="E2187" s="1">
        <v>1.0</v>
      </c>
      <c r="F2187" s="1">
        <v>0.0</v>
      </c>
      <c r="G2187" s="1">
        <v>0.0</v>
      </c>
      <c r="H2187" s="1">
        <v>0.0</v>
      </c>
      <c r="I2187" s="1">
        <v>0.0</v>
      </c>
      <c r="J2187" s="1">
        <v>699.0</v>
      </c>
      <c r="K2187" s="1">
        <v>699.0</v>
      </c>
      <c r="L2187" s="1" t="s">
        <v>7111</v>
      </c>
      <c r="M2187" s="1" t="s">
        <v>1442</v>
      </c>
    </row>
    <row r="2188" ht="15.75" customHeight="1">
      <c r="A2188" s="1" t="s">
        <v>68192</v>
      </c>
      <c r="B2188" s="1" t="s">
        <v>68193</v>
      </c>
      <c r="C2188" s="1" t="s">
        <v>62238</v>
      </c>
      <c r="D2188" s="1">
        <v>1.0</v>
      </c>
      <c r="E2188" s="1">
        <v>0.0</v>
      </c>
      <c r="F2188" s="1">
        <v>0.0</v>
      </c>
      <c r="G2188" s="1">
        <v>1.0</v>
      </c>
      <c r="H2188" s="1">
        <v>0.0</v>
      </c>
      <c r="I2188" s="1">
        <v>0.0</v>
      </c>
      <c r="J2188" s="1">
        <v>213.0</v>
      </c>
      <c r="K2188" s="1">
        <v>213.0</v>
      </c>
      <c r="L2188" s="1" t="s">
        <v>1284</v>
      </c>
      <c r="M2188" s="1" t="s">
        <v>127</v>
      </c>
    </row>
    <row r="2189" ht="15.75" customHeight="1">
      <c r="A2189" s="1" t="s">
        <v>16029</v>
      </c>
      <c r="B2189" s="1" t="s">
        <v>16028</v>
      </c>
      <c r="C2189" s="1" t="s">
        <v>66541</v>
      </c>
      <c r="D2189" s="1">
        <v>2.0</v>
      </c>
      <c r="E2189" s="1">
        <v>2.0</v>
      </c>
      <c r="F2189" s="1">
        <v>0.0</v>
      </c>
      <c r="G2189" s="1">
        <v>0.0</v>
      </c>
      <c r="H2189" s="1">
        <v>0.0</v>
      </c>
      <c r="I2189" s="1">
        <v>0.0</v>
      </c>
      <c r="J2189" s="1">
        <v>2554.0</v>
      </c>
      <c r="K2189" s="1">
        <v>1277.0</v>
      </c>
      <c r="L2189" s="1" t="s">
        <v>62934</v>
      </c>
      <c r="M2189" s="1" t="s">
        <v>62934</v>
      </c>
    </row>
    <row r="2190" ht="15.75" customHeight="1">
      <c r="A2190" s="1" t="s">
        <v>68194</v>
      </c>
      <c r="B2190" s="1" t="s">
        <v>68195</v>
      </c>
      <c r="C2190" s="1" t="s">
        <v>68196</v>
      </c>
      <c r="D2190" s="1">
        <v>1.0</v>
      </c>
      <c r="E2190" s="1">
        <v>1.0</v>
      </c>
      <c r="F2190" s="1">
        <v>0.0</v>
      </c>
      <c r="G2190" s="1">
        <v>0.0</v>
      </c>
      <c r="H2190" s="1">
        <v>0.0</v>
      </c>
      <c r="I2190" s="1">
        <v>0.0</v>
      </c>
      <c r="J2190" s="1">
        <v>66.0</v>
      </c>
      <c r="K2190" s="1">
        <v>66.0</v>
      </c>
      <c r="L2190" s="1" t="s">
        <v>320</v>
      </c>
      <c r="M2190" s="1" t="s">
        <v>158</v>
      </c>
    </row>
    <row r="2191" ht="15.75" customHeight="1">
      <c r="A2191" s="1" t="s">
        <v>68197</v>
      </c>
      <c r="B2191" s="1" t="s">
        <v>68198</v>
      </c>
      <c r="C2191" s="1" t="s">
        <v>62238</v>
      </c>
      <c r="D2191" s="1">
        <v>1.0</v>
      </c>
      <c r="E2191" s="1">
        <v>1.0</v>
      </c>
      <c r="F2191" s="1">
        <v>0.0</v>
      </c>
      <c r="G2191" s="1">
        <v>0.0</v>
      </c>
      <c r="H2191" s="1">
        <v>0.0</v>
      </c>
      <c r="I2191" s="1">
        <v>0.0</v>
      </c>
      <c r="J2191" s="1">
        <v>286.0</v>
      </c>
      <c r="K2191" s="1">
        <v>286.0</v>
      </c>
      <c r="L2191" s="1" t="s">
        <v>1611</v>
      </c>
      <c r="M2191" s="1" t="s">
        <v>72</v>
      </c>
    </row>
    <row r="2192" ht="15.75" customHeight="1">
      <c r="A2192" s="1" t="s">
        <v>68199</v>
      </c>
      <c r="B2192" s="1" t="s">
        <v>68200</v>
      </c>
      <c r="C2192" s="1" t="s">
        <v>68201</v>
      </c>
      <c r="D2192" s="1">
        <v>1.0</v>
      </c>
      <c r="E2192" s="1">
        <v>1.0</v>
      </c>
      <c r="F2192" s="1">
        <v>0.0</v>
      </c>
      <c r="G2192" s="1">
        <v>0.0</v>
      </c>
      <c r="H2192" s="1">
        <v>0.0</v>
      </c>
      <c r="I2192" s="1">
        <v>0.0</v>
      </c>
      <c r="J2192" s="1">
        <v>1383.0</v>
      </c>
      <c r="K2192" s="1">
        <v>1383.0</v>
      </c>
      <c r="L2192" s="1" t="s">
        <v>11388</v>
      </c>
      <c r="M2192" s="1" t="s">
        <v>5550</v>
      </c>
    </row>
    <row r="2193" ht="15.75" customHeight="1">
      <c r="A2193" s="1" t="s">
        <v>68202</v>
      </c>
      <c r="B2193" s="1" t="s">
        <v>68203</v>
      </c>
      <c r="C2193" s="1" t="s">
        <v>62238</v>
      </c>
      <c r="D2193" s="1">
        <v>1.0</v>
      </c>
      <c r="E2193" s="1">
        <v>1.0</v>
      </c>
      <c r="F2193" s="1">
        <v>0.0</v>
      </c>
      <c r="G2193" s="1">
        <v>0.0</v>
      </c>
      <c r="H2193" s="1">
        <v>0.0</v>
      </c>
      <c r="I2193" s="1">
        <v>0.0</v>
      </c>
      <c r="J2193" s="1">
        <v>67.0</v>
      </c>
      <c r="K2193" s="1">
        <v>67.0</v>
      </c>
      <c r="L2193" s="1" t="s">
        <v>320</v>
      </c>
      <c r="M2193" s="1" t="s">
        <v>158</v>
      </c>
    </row>
    <row r="2194" ht="15.75" customHeight="1">
      <c r="A2194" s="1" t="s">
        <v>68204</v>
      </c>
      <c r="B2194" s="1" t="s">
        <v>68205</v>
      </c>
      <c r="C2194" s="1" t="s">
        <v>68206</v>
      </c>
      <c r="D2194" s="1">
        <v>2.0</v>
      </c>
      <c r="E2194" s="1">
        <v>0.0</v>
      </c>
      <c r="F2194" s="1">
        <v>0.0</v>
      </c>
      <c r="G2194" s="1">
        <v>0.0</v>
      </c>
      <c r="H2194" s="1">
        <v>2.0</v>
      </c>
      <c r="I2194" s="1">
        <v>0.0</v>
      </c>
      <c r="J2194" s="1">
        <v>2842.0</v>
      </c>
      <c r="K2194" s="1">
        <v>1421.0</v>
      </c>
      <c r="L2194" s="1" t="s">
        <v>24188</v>
      </c>
      <c r="M2194" s="1" t="s">
        <v>13733</v>
      </c>
    </row>
    <row r="2195" ht="15.75" customHeight="1">
      <c r="A2195" s="1" t="s">
        <v>68207</v>
      </c>
      <c r="B2195" s="1" t="s">
        <v>68208</v>
      </c>
      <c r="C2195" s="1" t="s">
        <v>62238</v>
      </c>
      <c r="D2195" s="1">
        <v>1.0</v>
      </c>
      <c r="E2195" s="1">
        <v>0.0</v>
      </c>
      <c r="F2195" s="1">
        <v>0.0</v>
      </c>
      <c r="G2195" s="1">
        <v>0.0</v>
      </c>
      <c r="H2195" s="1">
        <v>1.0</v>
      </c>
      <c r="I2195" s="1">
        <v>0.0</v>
      </c>
      <c r="J2195" s="1">
        <v>17.0</v>
      </c>
      <c r="K2195" s="1">
        <v>17.0</v>
      </c>
      <c r="L2195" s="1" t="s">
        <v>555</v>
      </c>
      <c r="M2195" s="1" t="s">
        <v>27</v>
      </c>
    </row>
    <row r="2196" ht="15.75" customHeight="1">
      <c r="A2196" s="1" t="s">
        <v>68209</v>
      </c>
      <c r="B2196" s="1" t="s">
        <v>68210</v>
      </c>
      <c r="C2196" s="1" t="s">
        <v>68211</v>
      </c>
      <c r="D2196" s="1">
        <v>1.0</v>
      </c>
      <c r="E2196" s="1">
        <v>0.0</v>
      </c>
      <c r="F2196" s="1">
        <v>1.0</v>
      </c>
      <c r="G2196" s="1">
        <v>0.0</v>
      </c>
      <c r="H2196" s="1">
        <v>0.0</v>
      </c>
      <c r="I2196" s="1">
        <v>0.0</v>
      </c>
      <c r="J2196" s="1">
        <v>117.0</v>
      </c>
      <c r="K2196" s="1">
        <v>117.0</v>
      </c>
      <c r="L2196" s="1" t="s">
        <v>2757</v>
      </c>
      <c r="M2196" s="1" t="s">
        <v>2537</v>
      </c>
    </row>
    <row r="2197" ht="15.75" customHeight="1">
      <c r="A2197" s="1" t="s">
        <v>68212</v>
      </c>
      <c r="B2197" s="1" t="s">
        <v>68213</v>
      </c>
      <c r="C2197" s="1" t="s">
        <v>68214</v>
      </c>
      <c r="D2197" s="1">
        <v>1.0</v>
      </c>
      <c r="E2197" s="1">
        <v>0.0</v>
      </c>
      <c r="F2197" s="1">
        <v>0.0</v>
      </c>
      <c r="G2197" s="1">
        <v>1.0</v>
      </c>
      <c r="H2197" s="1">
        <v>0.0</v>
      </c>
      <c r="I2197" s="1">
        <v>0.0</v>
      </c>
      <c r="J2197" s="1">
        <v>20.0</v>
      </c>
      <c r="K2197" s="1">
        <v>20.0</v>
      </c>
      <c r="L2197" s="1" t="s">
        <v>195</v>
      </c>
      <c r="M2197" s="1" t="s">
        <v>217</v>
      </c>
    </row>
    <row r="2198" ht="15.75" customHeight="1">
      <c r="A2198" s="1" t="s">
        <v>68215</v>
      </c>
      <c r="B2198" s="1" t="s">
        <v>68216</v>
      </c>
      <c r="C2198" s="1" t="s">
        <v>62238</v>
      </c>
      <c r="D2198" s="1">
        <v>1.0</v>
      </c>
      <c r="E2198" s="1">
        <v>0.0</v>
      </c>
      <c r="F2198" s="1">
        <v>0.0</v>
      </c>
      <c r="G2198" s="1">
        <v>0.0</v>
      </c>
      <c r="H2198" s="1">
        <v>1.0</v>
      </c>
      <c r="I2198" s="1">
        <v>0.0</v>
      </c>
      <c r="J2198" s="1">
        <v>138.0</v>
      </c>
      <c r="K2198" s="1">
        <v>138.0</v>
      </c>
      <c r="L2198" s="1" t="s">
        <v>1141</v>
      </c>
      <c r="M2198" s="1" t="s">
        <v>217</v>
      </c>
    </row>
    <row r="2199" ht="15.75" customHeight="1">
      <c r="A2199" s="1" t="s">
        <v>68217</v>
      </c>
      <c r="B2199" s="1" t="s">
        <v>68218</v>
      </c>
      <c r="C2199" s="1" t="s">
        <v>66279</v>
      </c>
      <c r="D2199" s="1">
        <v>1.0</v>
      </c>
      <c r="E2199" s="1">
        <v>1.0</v>
      </c>
      <c r="F2199" s="1">
        <v>0.0</v>
      </c>
      <c r="G2199" s="1">
        <v>0.0</v>
      </c>
      <c r="H2199" s="1">
        <v>0.0</v>
      </c>
      <c r="I2199" s="1">
        <v>0.0</v>
      </c>
      <c r="J2199" s="1">
        <v>249.0</v>
      </c>
      <c r="K2199" s="1">
        <v>249.0</v>
      </c>
      <c r="L2199" s="1" t="s">
        <v>127</v>
      </c>
      <c r="M2199" s="1" t="s">
        <v>723</v>
      </c>
    </row>
    <row r="2200" ht="15.75" customHeight="1">
      <c r="A2200" s="1" t="s">
        <v>68219</v>
      </c>
      <c r="B2200" s="1" t="s">
        <v>68220</v>
      </c>
      <c r="C2200" s="1" t="s">
        <v>64855</v>
      </c>
      <c r="D2200" s="1">
        <v>1.0</v>
      </c>
      <c r="E2200" s="1">
        <v>1.0</v>
      </c>
      <c r="F2200" s="1">
        <v>0.0</v>
      </c>
      <c r="G2200" s="1">
        <v>0.0</v>
      </c>
      <c r="H2200" s="1">
        <v>0.0</v>
      </c>
      <c r="I2200" s="1">
        <v>0.0</v>
      </c>
      <c r="J2200" s="1">
        <v>525.0</v>
      </c>
      <c r="K2200" s="1">
        <v>525.0</v>
      </c>
      <c r="L2200" s="1" t="s">
        <v>497</v>
      </c>
      <c r="M2200" s="1" t="s">
        <v>1295</v>
      </c>
    </row>
    <row r="2201" ht="15.75" customHeight="1">
      <c r="A2201" s="1" t="s">
        <v>68221</v>
      </c>
      <c r="B2201" s="1" t="s">
        <v>68222</v>
      </c>
      <c r="C2201" s="1" t="s">
        <v>63493</v>
      </c>
      <c r="D2201" s="1">
        <v>1.0</v>
      </c>
      <c r="E2201" s="1">
        <v>1.0</v>
      </c>
      <c r="F2201" s="1">
        <v>0.0</v>
      </c>
      <c r="G2201" s="1">
        <v>0.0</v>
      </c>
      <c r="H2201" s="1">
        <v>0.0</v>
      </c>
      <c r="I2201" s="1">
        <v>0.0</v>
      </c>
      <c r="J2201" s="1">
        <v>1300.0</v>
      </c>
      <c r="K2201" s="1">
        <v>1300.0</v>
      </c>
      <c r="L2201" s="1" t="s">
        <v>4685</v>
      </c>
      <c r="M2201" s="1" t="s">
        <v>1777</v>
      </c>
    </row>
    <row r="2202" ht="15.75" customHeight="1">
      <c r="A2202" s="1" t="s">
        <v>68223</v>
      </c>
      <c r="B2202" s="1" t="s">
        <v>68224</v>
      </c>
      <c r="C2202" s="1" t="s">
        <v>62238</v>
      </c>
      <c r="D2202" s="1">
        <v>1.0</v>
      </c>
      <c r="E2202" s="1">
        <v>1.0</v>
      </c>
      <c r="F2202" s="1">
        <v>0.0</v>
      </c>
      <c r="G2202" s="1">
        <v>0.0</v>
      </c>
      <c r="H2202" s="1">
        <v>0.0</v>
      </c>
      <c r="I2202" s="1">
        <v>0.0</v>
      </c>
      <c r="J2202" s="1">
        <v>55.0</v>
      </c>
      <c r="K2202" s="1">
        <v>55.0</v>
      </c>
      <c r="L2202" s="1" t="s">
        <v>32</v>
      </c>
      <c r="M2202" s="1" t="s">
        <v>217</v>
      </c>
    </row>
    <row r="2203" ht="15.75" customHeight="1">
      <c r="A2203" s="1" t="s">
        <v>68225</v>
      </c>
      <c r="B2203" s="1" t="s">
        <v>68226</v>
      </c>
      <c r="C2203" s="1" t="s">
        <v>68227</v>
      </c>
      <c r="D2203" s="1">
        <v>1.0</v>
      </c>
      <c r="E2203" s="1">
        <v>0.0</v>
      </c>
      <c r="F2203" s="1">
        <v>1.0</v>
      </c>
      <c r="G2203" s="1">
        <v>0.0</v>
      </c>
      <c r="H2203" s="1">
        <v>1.0</v>
      </c>
      <c r="I2203" s="1">
        <v>0.0</v>
      </c>
      <c r="J2203" s="1">
        <v>110.0</v>
      </c>
      <c r="K2203" s="1">
        <v>110.0</v>
      </c>
      <c r="L2203" s="1" t="s">
        <v>1006</v>
      </c>
      <c r="M2203" s="1" t="s">
        <v>195</v>
      </c>
    </row>
    <row r="2204" ht="15.75" customHeight="1">
      <c r="A2204" s="1" t="s">
        <v>68228</v>
      </c>
      <c r="B2204" s="1" t="s">
        <v>68229</v>
      </c>
      <c r="C2204" s="1" t="s">
        <v>68230</v>
      </c>
      <c r="D2204" s="1">
        <v>1.0</v>
      </c>
      <c r="E2204" s="1">
        <v>1.0</v>
      </c>
      <c r="F2204" s="1">
        <v>0.0</v>
      </c>
      <c r="G2204" s="1">
        <v>0.0</v>
      </c>
      <c r="H2204" s="1">
        <v>0.0</v>
      </c>
      <c r="I2204" s="1">
        <v>0.0</v>
      </c>
      <c r="J2204" s="1">
        <v>32969.0</v>
      </c>
      <c r="K2204" s="1">
        <v>32969.0</v>
      </c>
      <c r="L2204" s="1" t="s">
        <v>68231</v>
      </c>
      <c r="M2204" s="1" t="s">
        <v>68232</v>
      </c>
    </row>
    <row r="2205" ht="15.75" customHeight="1">
      <c r="A2205" s="1" t="s">
        <v>16377</v>
      </c>
      <c r="B2205" s="1" t="s">
        <v>16376</v>
      </c>
      <c r="C2205" s="1" t="s">
        <v>68233</v>
      </c>
      <c r="D2205" s="1">
        <v>4.0</v>
      </c>
      <c r="E2205" s="1">
        <v>4.0</v>
      </c>
      <c r="F2205" s="1">
        <v>0.0</v>
      </c>
      <c r="G2205" s="1">
        <v>0.0</v>
      </c>
      <c r="H2205" s="1">
        <v>0.0</v>
      </c>
      <c r="I2205" s="1">
        <v>0.0</v>
      </c>
      <c r="J2205" s="1">
        <v>180.0</v>
      </c>
      <c r="K2205" s="1">
        <v>45.0</v>
      </c>
      <c r="L2205" s="1" t="s">
        <v>427</v>
      </c>
      <c r="M2205" s="1" t="s">
        <v>108</v>
      </c>
    </row>
    <row r="2206" ht="15.75" customHeight="1">
      <c r="A2206" s="1" t="s">
        <v>68234</v>
      </c>
      <c r="B2206" s="1" t="s">
        <v>68235</v>
      </c>
      <c r="C2206" s="1" t="s">
        <v>62238</v>
      </c>
      <c r="D2206" s="1">
        <v>1.0</v>
      </c>
      <c r="E2206" s="1">
        <v>1.0</v>
      </c>
      <c r="F2206" s="1">
        <v>0.0</v>
      </c>
      <c r="G2206" s="1">
        <v>0.0</v>
      </c>
      <c r="H2206" s="1">
        <v>0.0</v>
      </c>
      <c r="I2206" s="1">
        <v>0.0</v>
      </c>
      <c r="J2206" s="1">
        <v>137.0</v>
      </c>
      <c r="K2206" s="1">
        <v>137.0</v>
      </c>
      <c r="L2206" s="1" t="s">
        <v>788</v>
      </c>
      <c r="M2206" s="1" t="s">
        <v>320</v>
      </c>
    </row>
    <row r="2207" ht="15.75" customHeight="1">
      <c r="A2207" s="1" t="s">
        <v>68236</v>
      </c>
      <c r="B2207" s="1" t="s">
        <v>68237</v>
      </c>
      <c r="C2207" s="1" t="s">
        <v>62238</v>
      </c>
      <c r="D2207" s="1">
        <v>1.0</v>
      </c>
      <c r="E2207" s="1">
        <v>1.0</v>
      </c>
      <c r="F2207" s="1">
        <v>0.0</v>
      </c>
      <c r="G2207" s="1">
        <v>0.0</v>
      </c>
      <c r="H2207" s="1">
        <v>0.0</v>
      </c>
      <c r="I2207" s="1">
        <v>0.0</v>
      </c>
      <c r="J2207" s="1">
        <v>45.0</v>
      </c>
      <c r="K2207" s="1">
        <v>45.0</v>
      </c>
      <c r="L2207" s="1" t="s">
        <v>427</v>
      </c>
      <c r="M2207" s="1" t="s">
        <v>246</v>
      </c>
    </row>
    <row r="2208" ht="15.75" customHeight="1">
      <c r="A2208" s="1" t="s">
        <v>68238</v>
      </c>
      <c r="B2208" s="1" t="s">
        <v>68239</v>
      </c>
      <c r="C2208" s="1" t="s">
        <v>66065</v>
      </c>
      <c r="D2208" s="1">
        <v>2.0</v>
      </c>
      <c r="E2208" s="1">
        <v>2.0</v>
      </c>
      <c r="F2208" s="1">
        <v>0.0</v>
      </c>
      <c r="G2208" s="1">
        <v>0.0</v>
      </c>
      <c r="H2208" s="1">
        <v>0.0</v>
      </c>
      <c r="I2208" s="1">
        <v>0.0</v>
      </c>
      <c r="J2208" s="1">
        <v>340.0</v>
      </c>
      <c r="K2208" s="1">
        <v>170.0</v>
      </c>
      <c r="L2208" s="1" t="s">
        <v>1987</v>
      </c>
      <c r="M2208" s="1" t="s">
        <v>191</v>
      </c>
    </row>
    <row r="2209" ht="15.75" customHeight="1">
      <c r="A2209" s="1" t="s">
        <v>68240</v>
      </c>
      <c r="B2209" s="1" t="s">
        <v>68241</v>
      </c>
      <c r="C2209" s="1" t="s">
        <v>63192</v>
      </c>
      <c r="D2209" s="1">
        <v>1.0</v>
      </c>
      <c r="E2209" s="1">
        <v>1.0</v>
      </c>
      <c r="F2209" s="1">
        <v>0.0</v>
      </c>
      <c r="G2209" s="1">
        <v>0.0</v>
      </c>
      <c r="H2209" s="1">
        <v>0.0</v>
      </c>
      <c r="I2209" s="1">
        <v>0.0</v>
      </c>
      <c r="J2209" s="1">
        <v>3158.0</v>
      </c>
      <c r="K2209" s="1">
        <v>3158.0</v>
      </c>
      <c r="L2209" s="1" t="s">
        <v>66257</v>
      </c>
      <c r="M2209" s="1" t="s">
        <v>66256</v>
      </c>
    </row>
    <row r="2210" ht="15.75" customHeight="1">
      <c r="A2210" s="1" t="s">
        <v>68242</v>
      </c>
      <c r="B2210" s="1" t="s">
        <v>68243</v>
      </c>
      <c r="C2210" s="1" t="s">
        <v>68244</v>
      </c>
      <c r="D2210" s="1">
        <v>1.0</v>
      </c>
      <c r="E2210" s="1">
        <v>1.0</v>
      </c>
      <c r="F2210" s="1">
        <v>0.0</v>
      </c>
      <c r="G2210" s="1">
        <v>0.0</v>
      </c>
      <c r="H2210" s="1">
        <v>0.0</v>
      </c>
      <c r="I2210" s="1">
        <v>0.0</v>
      </c>
      <c r="J2210" s="1">
        <v>2895.0</v>
      </c>
      <c r="K2210" s="1">
        <v>2895.0</v>
      </c>
      <c r="L2210" s="1" t="s">
        <v>463</v>
      </c>
      <c r="M2210" s="1" t="s">
        <v>419</v>
      </c>
    </row>
    <row r="2211" ht="15.75" customHeight="1">
      <c r="A2211" s="1" t="s">
        <v>68245</v>
      </c>
      <c r="B2211" s="1" t="s">
        <v>68246</v>
      </c>
      <c r="C2211" s="1" t="s">
        <v>62235</v>
      </c>
      <c r="D2211" s="1">
        <v>2.0</v>
      </c>
      <c r="E2211" s="1">
        <v>2.0</v>
      </c>
      <c r="F2211" s="1">
        <v>0.0</v>
      </c>
      <c r="G2211" s="1">
        <v>0.0</v>
      </c>
      <c r="H2211" s="1">
        <v>0.0</v>
      </c>
      <c r="I2211" s="1">
        <v>0.0</v>
      </c>
      <c r="J2211" s="1">
        <v>65435.0</v>
      </c>
      <c r="K2211" s="1">
        <v>32719.0</v>
      </c>
      <c r="L2211" s="1" t="s">
        <v>68247</v>
      </c>
      <c r="M2211" s="1" t="s">
        <v>68247</v>
      </c>
    </row>
    <row r="2212" ht="15.75" customHeight="1">
      <c r="A2212" s="1" t="s">
        <v>68248</v>
      </c>
      <c r="B2212" s="1" t="s">
        <v>68249</v>
      </c>
      <c r="C2212" s="1" t="s">
        <v>62238</v>
      </c>
      <c r="D2212" s="1">
        <v>1.0</v>
      </c>
      <c r="E2212" s="1">
        <v>0.0</v>
      </c>
      <c r="F2212" s="1">
        <v>0.0</v>
      </c>
      <c r="G2212" s="1">
        <v>0.0</v>
      </c>
      <c r="H2212" s="1">
        <v>1.0</v>
      </c>
      <c r="I2212" s="1">
        <v>0.0</v>
      </c>
      <c r="J2212" s="1">
        <v>133.0</v>
      </c>
      <c r="K2212" s="1">
        <v>133.0</v>
      </c>
      <c r="L2212" s="1" t="s">
        <v>113</v>
      </c>
      <c r="M2212" s="1" t="s">
        <v>195</v>
      </c>
    </row>
    <row r="2213" ht="15.75" customHeight="1">
      <c r="A2213" s="1" t="s">
        <v>68250</v>
      </c>
      <c r="B2213" s="1" t="s">
        <v>68251</v>
      </c>
      <c r="C2213" s="1" t="s">
        <v>62238</v>
      </c>
      <c r="D2213" s="1">
        <v>1.0</v>
      </c>
      <c r="E2213" s="1">
        <v>1.0</v>
      </c>
      <c r="F2213" s="1">
        <v>0.0</v>
      </c>
      <c r="G2213" s="1">
        <v>1.0</v>
      </c>
      <c r="H2213" s="1">
        <v>0.0</v>
      </c>
      <c r="I2213" s="1">
        <v>0.0</v>
      </c>
      <c r="J2213" s="1">
        <v>251.0</v>
      </c>
      <c r="K2213" s="1">
        <v>251.0</v>
      </c>
      <c r="L2213" s="1" t="s">
        <v>676</v>
      </c>
      <c r="M2213" s="1" t="s">
        <v>544</v>
      </c>
    </row>
    <row r="2214" ht="15.75" customHeight="1">
      <c r="A2214" s="1" t="s">
        <v>68252</v>
      </c>
      <c r="B2214" s="1" t="s">
        <v>68253</v>
      </c>
      <c r="C2214" s="1" t="s">
        <v>68254</v>
      </c>
      <c r="D2214" s="1">
        <v>2.0</v>
      </c>
      <c r="E2214" s="1">
        <v>2.0</v>
      </c>
      <c r="F2214" s="1">
        <v>0.0</v>
      </c>
      <c r="G2214" s="1">
        <v>1.0</v>
      </c>
      <c r="H2214" s="1">
        <v>0.0</v>
      </c>
      <c r="I2214" s="1">
        <v>0.0</v>
      </c>
      <c r="J2214" s="1">
        <v>12518.0</v>
      </c>
      <c r="K2214" s="1">
        <v>6259.0</v>
      </c>
      <c r="L2214" s="1" t="s">
        <v>68255</v>
      </c>
      <c r="M2214" s="1" t="s">
        <v>68256</v>
      </c>
    </row>
    <row r="2215" ht="15.75" customHeight="1">
      <c r="A2215" s="1" t="s">
        <v>68257</v>
      </c>
      <c r="B2215" s="1" t="s">
        <v>68258</v>
      </c>
      <c r="C2215" s="1" t="s">
        <v>62238</v>
      </c>
      <c r="D2215" s="1">
        <v>1.0</v>
      </c>
      <c r="E2215" s="1">
        <v>1.0</v>
      </c>
      <c r="F2215" s="1">
        <v>0.0</v>
      </c>
      <c r="G2215" s="1">
        <v>0.0</v>
      </c>
      <c r="H2215" s="1">
        <v>0.0</v>
      </c>
      <c r="I2215" s="1">
        <v>0.0</v>
      </c>
      <c r="J2215" s="1">
        <v>61.0</v>
      </c>
      <c r="K2215" s="1">
        <v>61.0</v>
      </c>
      <c r="L2215" s="1" t="s">
        <v>81</v>
      </c>
      <c r="M2215" s="1" t="s">
        <v>158</v>
      </c>
    </row>
    <row r="2216" ht="15.75" customHeight="1">
      <c r="A2216" s="1" t="s">
        <v>68259</v>
      </c>
      <c r="B2216" s="1" t="s">
        <v>68260</v>
      </c>
      <c r="C2216" s="1" t="s">
        <v>68261</v>
      </c>
      <c r="D2216" s="1">
        <v>1.0</v>
      </c>
      <c r="E2216" s="1">
        <v>1.0</v>
      </c>
      <c r="F2216" s="1">
        <v>0.0</v>
      </c>
      <c r="G2216" s="1">
        <v>0.0</v>
      </c>
      <c r="H2216" s="1">
        <v>0.0</v>
      </c>
      <c r="I2216" s="1">
        <v>0.0</v>
      </c>
      <c r="J2216" s="1">
        <v>1077.0</v>
      </c>
      <c r="K2216" s="1">
        <v>1077.0</v>
      </c>
      <c r="L2216" s="1" t="s">
        <v>3011</v>
      </c>
      <c r="M2216" s="1" t="s">
        <v>3097</v>
      </c>
    </row>
    <row r="2217" ht="15.75" customHeight="1">
      <c r="A2217" s="1" t="s">
        <v>68262</v>
      </c>
      <c r="B2217" s="1" t="s">
        <v>68263</v>
      </c>
      <c r="C2217" s="1" t="s">
        <v>68264</v>
      </c>
      <c r="D2217" s="1">
        <v>1.0</v>
      </c>
      <c r="E2217" s="1">
        <v>0.0</v>
      </c>
      <c r="F2217" s="1">
        <v>0.0</v>
      </c>
      <c r="G2217" s="1">
        <v>0.0</v>
      </c>
      <c r="H2217" s="1">
        <v>0.0</v>
      </c>
      <c r="I2217" s="1">
        <v>1.0</v>
      </c>
      <c r="J2217" s="1">
        <v>6256.0</v>
      </c>
      <c r="K2217" s="1">
        <v>6256.0</v>
      </c>
      <c r="L2217" s="1" t="s">
        <v>65935</v>
      </c>
      <c r="M2217" s="1" t="s">
        <v>65935</v>
      </c>
    </row>
    <row r="2218" ht="15.75" customHeight="1">
      <c r="A2218" s="1" t="s">
        <v>68265</v>
      </c>
      <c r="B2218" s="1" t="s">
        <v>68266</v>
      </c>
      <c r="C2218" s="1" t="s">
        <v>68267</v>
      </c>
      <c r="D2218" s="1">
        <v>1.0</v>
      </c>
      <c r="E2218" s="1">
        <v>1.0</v>
      </c>
      <c r="F2218" s="1">
        <v>0.0</v>
      </c>
      <c r="G2218" s="1">
        <v>0.0</v>
      </c>
      <c r="H2218" s="1">
        <v>0.0</v>
      </c>
      <c r="I2218" s="1">
        <v>0.0</v>
      </c>
      <c r="J2218" s="1">
        <v>2500.0</v>
      </c>
      <c r="K2218" s="1">
        <v>2500.0</v>
      </c>
      <c r="L2218" s="1" t="s">
        <v>63481</v>
      </c>
      <c r="M2218" s="1" t="s">
        <v>859</v>
      </c>
    </row>
    <row r="2219" ht="15.75" customHeight="1">
      <c r="A2219" s="1" t="s">
        <v>68268</v>
      </c>
      <c r="B2219" s="1" t="s">
        <v>68269</v>
      </c>
      <c r="C2219" s="1" t="s">
        <v>68270</v>
      </c>
      <c r="D2219" s="1">
        <v>1.0</v>
      </c>
      <c r="E2219" s="1">
        <v>1.0</v>
      </c>
      <c r="F2219" s="1">
        <v>0.0</v>
      </c>
      <c r="G2219" s="1">
        <v>0.0</v>
      </c>
      <c r="H2219" s="1">
        <v>0.0</v>
      </c>
      <c r="I2219" s="1">
        <v>0.0</v>
      </c>
      <c r="J2219" s="1">
        <v>1250.0</v>
      </c>
      <c r="K2219" s="1">
        <v>1250.0</v>
      </c>
      <c r="L2219" s="1" t="s">
        <v>4287</v>
      </c>
      <c r="M2219" s="1" t="s">
        <v>4677</v>
      </c>
    </row>
    <row r="2220" ht="15.75" customHeight="1">
      <c r="A2220" s="1" t="s">
        <v>68271</v>
      </c>
      <c r="B2220" s="1" t="s">
        <v>68272</v>
      </c>
      <c r="C2220" s="1" t="s">
        <v>68273</v>
      </c>
      <c r="D2220" s="1">
        <v>1.0</v>
      </c>
      <c r="E2220" s="1">
        <v>1.0</v>
      </c>
      <c r="F2220" s="1">
        <v>0.0</v>
      </c>
      <c r="G2220" s="1">
        <v>0.0</v>
      </c>
      <c r="H2220" s="1">
        <v>0.0</v>
      </c>
      <c r="I2220" s="1">
        <v>0.0</v>
      </c>
      <c r="J2220" s="1">
        <v>226.0</v>
      </c>
      <c r="K2220" s="1">
        <v>226.0</v>
      </c>
      <c r="L2220" s="1" t="s">
        <v>1618</v>
      </c>
      <c r="M2220" s="1" t="s">
        <v>548</v>
      </c>
    </row>
    <row r="2221" ht="15.75" customHeight="1">
      <c r="A2221" s="1" t="s">
        <v>68274</v>
      </c>
      <c r="B2221" s="1" t="s">
        <v>68275</v>
      </c>
      <c r="C2221" s="1" t="s">
        <v>62238</v>
      </c>
      <c r="D2221" s="1">
        <v>1.0</v>
      </c>
      <c r="E2221" s="1">
        <v>0.0</v>
      </c>
      <c r="F2221" s="1">
        <v>0.0</v>
      </c>
      <c r="G2221" s="1">
        <v>0.0</v>
      </c>
      <c r="H2221" s="1">
        <v>1.0</v>
      </c>
      <c r="I2221" s="1">
        <v>0.0</v>
      </c>
      <c r="J2221" s="1">
        <v>155733.0</v>
      </c>
      <c r="K2221" s="1">
        <v>155733.0</v>
      </c>
      <c r="L2221" s="1" t="s">
        <v>68276</v>
      </c>
      <c r="M2221" s="1" t="s">
        <v>68277</v>
      </c>
    </row>
    <row r="2222" ht="15.75" customHeight="1">
      <c r="A2222" s="1" t="s">
        <v>68278</v>
      </c>
      <c r="B2222" s="1" t="s">
        <v>68279</v>
      </c>
      <c r="C2222" s="1" t="s">
        <v>68280</v>
      </c>
      <c r="D2222" s="1">
        <v>1.0</v>
      </c>
      <c r="E2222" s="1">
        <v>0.0</v>
      </c>
      <c r="F2222" s="1">
        <v>0.0</v>
      </c>
      <c r="G2222" s="1">
        <v>0.0</v>
      </c>
      <c r="H2222" s="1">
        <v>1.0</v>
      </c>
      <c r="I2222" s="1">
        <v>0.0</v>
      </c>
      <c r="J2222" s="1">
        <v>112.0</v>
      </c>
      <c r="K2222" s="1">
        <v>112.0</v>
      </c>
      <c r="L2222" s="1" t="s">
        <v>1006</v>
      </c>
      <c r="M2222" s="1" t="s">
        <v>555</v>
      </c>
    </row>
    <row r="2223" ht="15.75" customHeight="1">
      <c r="A2223" s="1" t="s">
        <v>68281</v>
      </c>
      <c r="B2223" s="1" t="s">
        <v>68282</v>
      </c>
      <c r="C2223" s="1" t="s">
        <v>64907</v>
      </c>
      <c r="D2223" s="1">
        <v>1.0</v>
      </c>
      <c r="E2223" s="1">
        <v>0.0</v>
      </c>
      <c r="F2223" s="1">
        <v>0.0</v>
      </c>
      <c r="G2223" s="1">
        <v>1.0</v>
      </c>
      <c r="H2223" s="1">
        <v>0.0</v>
      </c>
      <c r="I2223" s="1">
        <v>0.0</v>
      </c>
      <c r="J2223" s="1">
        <v>605.0</v>
      </c>
      <c r="K2223" s="1">
        <v>605.0</v>
      </c>
      <c r="L2223" s="1" t="s">
        <v>1777</v>
      </c>
      <c r="M2223" s="1" t="s">
        <v>5165</v>
      </c>
    </row>
    <row r="2224" ht="15.75" customHeight="1">
      <c r="A2224" s="1" t="s">
        <v>68283</v>
      </c>
      <c r="B2224" s="1" t="s">
        <v>68284</v>
      </c>
      <c r="C2224" s="1" t="s">
        <v>62238</v>
      </c>
      <c r="D2224" s="1">
        <v>2.0</v>
      </c>
      <c r="E2224" s="1">
        <v>0.0</v>
      </c>
      <c r="F2224" s="1">
        <v>0.0</v>
      </c>
      <c r="G2224" s="1">
        <v>0.0</v>
      </c>
      <c r="H2224" s="1">
        <v>2.0</v>
      </c>
      <c r="I2224" s="1">
        <v>0.0</v>
      </c>
      <c r="J2224" s="1">
        <v>60.0</v>
      </c>
      <c r="K2224" s="1">
        <v>30.0</v>
      </c>
      <c r="L2224" s="1" t="s">
        <v>1065</v>
      </c>
      <c r="M2224" s="1" t="s">
        <v>167</v>
      </c>
    </row>
    <row r="2225" ht="15.75" customHeight="1">
      <c r="A2225" s="1" t="s">
        <v>68285</v>
      </c>
      <c r="B2225" s="1" t="s">
        <v>68286</v>
      </c>
      <c r="C2225" s="1" t="s">
        <v>62238</v>
      </c>
      <c r="D2225" s="1">
        <v>1.0</v>
      </c>
      <c r="E2225" s="1">
        <v>1.0</v>
      </c>
      <c r="F2225" s="1">
        <v>0.0</v>
      </c>
      <c r="G2225" s="1">
        <v>0.0</v>
      </c>
      <c r="H2225" s="1">
        <v>0.0</v>
      </c>
      <c r="I2225" s="1">
        <v>0.0</v>
      </c>
      <c r="J2225" s="1">
        <v>7874.0</v>
      </c>
      <c r="K2225" s="1">
        <v>7874.0</v>
      </c>
      <c r="L2225" s="1" t="s">
        <v>68287</v>
      </c>
      <c r="M2225" s="1" t="s">
        <v>9593</v>
      </c>
    </row>
    <row r="2226" ht="15.75" customHeight="1">
      <c r="A2226" s="1" t="s">
        <v>68288</v>
      </c>
      <c r="B2226" s="1" t="s">
        <v>68289</v>
      </c>
      <c r="C2226" s="1" t="s">
        <v>68290</v>
      </c>
      <c r="D2226" s="1">
        <v>1.0</v>
      </c>
      <c r="E2226" s="1">
        <v>1.0</v>
      </c>
      <c r="F2226" s="1">
        <v>0.0</v>
      </c>
      <c r="G2226" s="1">
        <v>0.0</v>
      </c>
      <c r="H2226" s="1">
        <v>0.0</v>
      </c>
      <c r="I2226" s="1">
        <v>0.0</v>
      </c>
      <c r="J2226" s="1">
        <v>3761.0</v>
      </c>
      <c r="K2226" s="1">
        <v>3761.0</v>
      </c>
      <c r="L2226" s="1" t="s">
        <v>65405</v>
      </c>
      <c r="M2226" s="1" t="s">
        <v>6112</v>
      </c>
    </row>
    <row r="2227" ht="15.75" customHeight="1">
      <c r="A2227" s="1" t="s">
        <v>68291</v>
      </c>
      <c r="B2227" s="1" t="s">
        <v>68292</v>
      </c>
      <c r="C2227" s="1" t="s">
        <v>62238</v>
      </c>
      <c r="D2227" s="1">
        <v>2.0</v>
      </c>
      <c r="E2227" s="1">
        <v>2.0</v>
      </c>
      <c r="F2227" s="1">
        <v>0.0</v>
      </c>
      <c r="G2227" s="1">
        <v>0.0</v>
      </c>
      <c r="H2227" s="1">
        <v>0.0</v>
      </c>
      <c r="I2227" s="1">
        <v>0.0</v>
      </c>
      <c r="J2227" s="1">
        <v>180.0</v>
      </c>
      <c r="K2227" s="1">
        <v>90.0</v>
      </c>
      <c r="L2227" s="1" t="s">
        <v>153</v>
      </c>
      <c r="M2227" s="1" t="s">
        <v>108</v>
      </c>
    </row>
    <row r="2228" ht="15.75" customHeight="1">
      <c r="A2228" s="1" t="s">
        <v>68293</v>
      </c>
      <c r="B2228" s="1" t="s">
        <v>68294</v>
      </c>
      <c r="C2228" s="1" t="s">
        <v>68295</v>
      </c>
      <c r="D2228" s="1">
        <v>1.0</v>
      </c>
      <c r="E2228" s="1">
        <v>0.0</v>
      </c>
      <c r="F2228" s="1">
        <v>0.0</v>
      </c>
      <c r="G2228" s="1">
        <v>0.0</v>
      </c>
      <c r="H2228" s="1">
        <v>1.0</v>
      </c>
      <c r="I2228" s="1">
        <v>0.0</v>
      </c>
      <c r="J2228" s="1">
        <v>59.0</v>
      </c>
      <c r="K2228" s="1">
        <v>59.0</v>
      </c>
      <c r="L2228" s="1" t="s">
        <v>213</v>
      </c>
      <c r="M2228" s="1" t="s">
        <v>167</v>
      </c>
    </row>
    <row r="2229" ht="15.75" customHeight="1">
      <c r="A2229" s="1" t="s">
        <v>68296</v>
      </c>
      <c r="B2229" s="1" t="s">
        <v>68297</v>
      </c>
      <c r="C2229" s="1" t="s">
        <v>68298</v>
      </c>
      <c r="D2229" s="1">
        <v>1.0</v>
      </c>
      <c r="E2229" s="1">
        <v>0.0</v>
      </c>
      <c r="F2229" s="1">
        <v>0.0</v>
      </c>
      <c r="G2229" s="1">
        <v>0.0</v>
      </c>
      <c r="H2229" s="1">
        <v>1.0</v>
      </c>
      <c r="I2229" s="1">
        <v>0.0</v>
      </c>
      <c r="J2229" s="1">
        <v>4257.0</v>
      </c>
      <c r="K2229" s="1">
        <v>4257.0</v>
      </c>
      <c r="L2229" s="1" t="s">
        <v>68299</v>
      </c>
      <c r="M2229" s="1" t="s">
        <v>3139</v>
      </c>
    </row>
    <row r="2230" ht="15.75" customHeight="1">
      <c r="A2230" s="1" t="s">
        <v>68300</v>
      </c>
      <c r="B2230" s="1" t="s">
        <v>68301</v>
      </c>
      <c r="C2230" s="1" t="s">
        <v>68302</v>
      </c>
      <c r="D2230" s="1">
        <v>1.0</v>
      </c>
      <c r="E2230" s="1">
        <v>1.0</v>
      </c>
      <c r="F2230" s="1">
        <v>0.0</v>
      </c>
      <c r="G2230" s="1">
        <v>0.0</v>
      </c>
      <c r="H2230" s="1">
        <v>0.0</v>
      </c>
      <c r="I2230" s="1">
        <v>0.0</v>
      </c>
      <c r="J2230" s="1">
        <v>2364.0</v>
      </c>
      <c r="K2230" s="1">
        <v>2364.0</v>
      </c>
      <c r="L2230" s="1" t="s">
        <v>68303</v>
      </c>
      <c r="M2230" s="1" t="s">
        <v>7258</v>
      </c>
    </row>
    <row r="2231" ht="15.75" customHeight="1">
      <c r="A2231" s="1" t="s">
        <v>68304</v>
      </c>
      <c r="B2231" s="1" t="s">
        <v>68305</v>
      </c>
      <c r="C2231" s="1" t="s">
        <v>62266</v>
      </c>
      <c r="D2231" s="1">
        <v>1.0</v>
      </c>
      <c r="E2231" s="1">
        <v>0.0</v>
      </c>
      <c r="F2231" s="1">
        <v>0.0</v>
      </c>
      <c r="G2231" s="1">
        <v>0.0</v>
      </c>
      <c r="H2231" s="1">
        <v>1.0</v>
      </c>
      <c r="I2231" s="1">
        <v>0.0</v>
      </c>
      <c r="J2231" s="1">
        <v>74.0</v>
      </c>
      <c r="K2231" s="1">
        <v>74.0</v>
      </c>
      <c r="L2231" s="1" t="s">
        <v>447</v>
      </c>
      <c r="M2231" s="1" t="s">
        <v>167</v>
      </c>
    </row>
    <row r="2232" ht="15.75" customHeight="1">
      <c r="A2232" s="1" t="s">
        <v>68306</v>
      </c>
      <c r="B2232" s="1" t="s">
        <v>68307</v>
      </c>
      <c r="C2232" s="1" t="s">
        <v>65197</v>
      </c>
      <c r="D2232" s="1">
        <v>1.0</v>
      </c>
      <c r="E2232" s="1">
        <v>1.0</v>
      </c>
      <c r="F2232" s="1">
        <v>0.0</v>
      </c>
      <c r="G2232" s="1">
        <v>0.0</v>
      </c>
      <c r="H2232" s="1">
        <v>0.0</v>
      </c>
      <c r="I2232" s="1">
        <v>0.0</v>
      </c>
      <c r="J2232" s="1">
        <v>2530.0</v>
      </c>
      <c r="K2232" s="1">
        <v>2530.0</v>
      </c>
      <c r="L2232" s="1" t="s">
        <v>17364</v>
      </c>
      <c r="M2232" s="1" t="s">
        <v>793</v>
      </c>
    </row>
    <row r="2233" ht="15.75" customHeight="1">
      <c r="A2233" s="1" t="s">
        <v>68308</v>
      </c>
      <c r="B2233" s="1" t="s">
        <v>68309</v>
      </c>
      <c r="C2233" s="1" t="s">
        <v>62238</v>
      </c>
      <c r="D2233" s="1">
        <v>1.0</v>
      </c>
      <c r="E2233" s="1">
        <v>1.0</v>
      </c>
      <c r="F2233" s="1">
        <v>0.0</v>
      </c>
      <c r="G2233" s="1">
        <v>0.0</v>
      </c>
      <c r="H2233" s="1">
        <v>0.0</v>
      </c>
      <c r="I2233" s="1">
        <v>0.0</v>
      </c>
      <c r="J2233" s="1">
        <v>62.0</v>
      </c>
      <c r="K2233" s="1">
        <v>62.0</v>
      </c>
      <c r="L2233" s="1" t="s">
        <v>493</v>
      </c>
      <c r="M2233" s="1" t="s">
        <v>158</v>
      </c>
    </row>
    <row r="2234" ht="15.75" customHeight="1">
      <c r="A2234" s="1" t="s">
        <v>68310</v>
      </c>
      <c r="B2234" s="1" t="s">
        <v>68311</v>
      </c>
      <c r="C2234" s="1" t="s">
        <v>62238</v>
      </c>
      <c r="D2234" s="1">
        <v>1.0</v>
      </c>
      <c r="E2234" s="1">
        <v>1.0</v>
      </c>
      <c r="F2234" s="1">
        <v>0.0</v>
      </c>
      <c r="G2234" s="1">
        <v>0.0</v>
      </c>
      <c r="H2234" s="1">
        <v>0.0</v>
      </c>
      <c r="I2234" s="1">
        <v>0.0</v>
      </c>
      <c r="J2234" s="1">
        <v>493.0</v>
      </c>
      <c r="K2234" s="1">
        <v>493.0</v>
      </c>
      <c r="L2234" s="1" t="s">
        <v>440</v>
      </c>
      <c r="M2234" s="1" t="s">
        <v>829</v>
      </c>
    </row>
    <row r="2235" ht="15.75" customHeight="1">
      <c r="A2235" s="1" t="s">
        <v>68312</v>
      </c>
      <c r="B2235" s="1" t="s">
        <v>68313</v>
      </c>
      <c r="C2235" s="1" t="s">
        <v>62238</v>
      </c>
      <c r="D2235" s="1">
        <v>1.0</v>
      </c>
      <c r="E2235" s="1">
        <v>1.0</v>
      </c>
      <c r="F2235" s="1">
        <v>0.0</v>
      </c>
      <c r="G2235" s="1">
        <v>1.0</v>
      </c>
      <c r="H2235" s="1">
        <v>0.0</v>
      </c>
      <c r="I2235" s="1">
        <v>0.0</v>
      </c>
      <c r="J2235" s="1">
        <v>457.0</v>
      </c>
      <c r="K2235" s="1">
        <v>457.0</v>
      </c>
      <c r="L2235" s="1" t="s">
        <v>67</v>
      </c>
      <c r="M2235" s="1" t="s">
        <v>127</v>
      </c>
    </row>
    <row r="2236" ht="15.75" customHeight="1">
      <c r="A2236" s="1" t="s">
        <v>68314</v>
      </c>
      <c r="B2236" s="1" t="s">
        <v>68315</v>
      </c>
      <c r="C2236" s="1" t="s">
        <v>62305</v>
      </c>
      <c r="D2236" s="1">
        <v>2.0</v>
      </c>
      <c r="E2236" s="1">
        <v>2.0</v>
      </c>
      <c r="F2236" s="1">
        <v>0.0</v>
      </c>
      <c r="G2236" s="1">
        <v>0.0</v>
      </c>
      <c r="H2236" s="1">
        <v>0.0</v>
      </c>
      <c r="I2236" s="1">
        <v>0.0</v>
      </c>
      <c r="J2236" s="1">
        <v>846.0</v>
      </c>
      <c r="K2236" s="1">
        <v>423.0</v>
      </c>
      <c r="L2236" s="1" t="s">
        <v>5729</v>
      </c>
      <c r="M2236" s="1" t="s">
        <v>8149</v>
      </c>
    </row>
    <row r="2237" ht="15.75" customHeight="1">
      <c r="A2237" s="1" t="s">
        <v>68316</v>
      </c>
      <c r="B2237" s="1" t="s">
        <v>68317</v>
      </c>
      <c r="C2237" s="1" t="s">
        <v>63312</v>
      </c>
      <c r="D2237" s="1">
        <v>1.0</v>
      </c>
      <c r="E2237" s="1">
        <v>0.0</v>
      </c>
      <c r="F2237" s="1">
        <v>0.0</v>
      </c>
      <c r="G2237" s="1">
        <v>0.0</v>
      </c>
      <c r="H2237" s="1">
        <v>1.0</v>
      </c>
      <c r="I2237" s="1">
        <v>0.0</v>
      </c>
      <c r="J2237" s="1">
        <v>8113.0</v>
      </c>
      <c r="K2237" s="1">
        <v>8113.0</v>
      </c>
      <c r="L2237" s="1" t="s">
        <v>68318</v>
      </c>
      <c r="M2237" s="1" t="s">
        <v>4576</v>
      </c>
    </row>
    <row r="2238" ht="15.75" customHeight="1">
      <c r="A2238" s="1" t="s">
        <v>68319</v>
      </c>
      <c r="B2238" s="1" t="s">
        <v>68320</v>
      </c>
      <c r="C2238" s="1" t="s">
        <v>62238</v>
      </c>
      <c r="D2238" s="1">
        <v>3.0</v>
      </c>
      <c r="E2238" s="1">
        <v>3.0</v>
      </c>
      <c r="F2238" s="1">
        <v>0.0</v>
      </c>
      <c r="G2238" s="1">
        <v>0.0</v>
      </c>
      <c r="H2238" s="1">
        <v>0.0</v>
      </c>
      <c r="I2238" s="1">
        <v>0.0</v>
      </c>
      <c r="J2238" s="1">
        <v>306.0</v>
      </c>
      <c r="K2238" s="1">
        <v>102.0</v>
      </c>
      <c r="L2238" s="1" t="s">
        <v>963</v>
      </c>
      <c r="M2238" s="1" t="s">
        <v>741</v>
      </c>
    </row>
    <row r="2239" ht="15.75" customHeight="1">
      <c r="A2239" s="1" t="s">
        <v>68321</v>
      </c>
      <c r="B2239" s="1" t="s">
        <v>68322</v>
      </c>
      <c r="C2239" s="1" t="s">
        <v>63602</v>
      </c>
      <c r="D2239" s="1">
        <v>1.0</v>
      </c>
      <c r="E2239" s="1">
        <v>1.0</v>
      </c>
      <c r="F2239" s="1">
        <v>0.0</v>
      </c>
      <c r="G2239" s="1">
        <v>0.0</v>
      </c>
      <c r="H2239" s="1">
        <v>0.0</v>
      </c>
      <c r="I2239" s="1">
        <v>0.0</v>
      </c>
      <c r="J2239" s="1">
        <v>3220.0</v>
      </c>
      <c r="K2239" s="1">
        <v>3220.0</v>
      </c>
      <c r="L2239" s="1" t="s">
        <v>67899</v>
      </c>
      <c r="M2239" s="1" t="s">
        <v>7041</v>
      </c>
    </row>
    <row r="2240" ht="15.75" customHeight="1">
      <c r="A2240" s="1" t="s">
        <v>68323</v>
      </c>
      <c r="B2240" s="1" t="s">
        <v>68324</v>
      </c>
      <c r="C2240" s="1" t="s">
        <v>62377</v>
      </c>
      <c r="D2240" s="1">
        <v>1.0</v>
      </c>
      <c r="E2240" s="1">
        <v>1.0</v>
      </c>
      <c r="F2240" s="1">
        <v>0.0</v>
      </c>
      <c r="G2240" s="1">
        <v>0.0</v>
      </c>
      <c r="H2240" s="1">
        <v>0.0</v>
      </c>
      <c r="I2240" s="1">
        <v>0.0</v>
      </c>
      <c r="J2240" s="1">
        <v>125.0</v>
      </c>
      <c r="K2240" s="1">
        <v>125.0</v>
      </c>
      <c r="L2240" s="1" t="s">
        <v>788</v>
      </c>
      <c r="M2240" s="1" t="s">
        <v>320</v>
      </c>
    </row>
    <row r="2241" ht="15.75" customHeight="1">
      <c r="A2241" s="1" t="s">
        <v>68325</v>
      </c>
      <c r="B2241" s="1" t="s">
        <v>68326</v>
      </c>
      <c r="C2241" s="1" t="s">
        <v>62238</v>
      </c>
      <c r="D2241" s="1">
        <v>1.0</v>
      </c>
      <c r="E2241" s="1">
        <v>1.0</v>
      </c>
      <c r="F2241" s="1">
        <v>0.0</v>
      </c>
      <c r="G2241" s="1">
        <v>0.0</v>
      </c>
      <c r="H2241" s="1">
        <v>0.0</v>
      </c>
      <c r="I2241" s="1">
        <v>0.0</v>
      </c>
      <c r="J2241" s="1">
        <v>27.0</v>
      </c>
      <c r="K2241" s="1">
        <v>27.0</v>
      </c>
      <c r="L2241" s="1" t="s">
        <v>217</v>
      </c>
      <c r="M2241" s="1" t="s">
        <v>167</v>
      </c>
    </row>
    <row r="2242" ht="15.75" customHeight="1">
      <c r="A2242" s="1" t="s">
        <v>68327</v>
      </c>
      <c r="B2242" s="1" t="s">
        <v>68328</v>
      </c>
      <c r="C2242" s="1" t="s">
        <v>65900</v>
      </c>
      <c r="D2242" s="1">
        <v>11.0</v>
      </c>
      <c r="E2242" s="1">
        <v>10.0</v>
      </c>
      <c r="F2242" s="1">
        <v>0.0</v>
      </c>
      <c r="G2242" s="1">
        <v>1.0</v>
      </c>
      <c r="H2242" s="1">
        <v>0.0</v>
      </c>
      <c r="I2242" s="1">
        <v>0.0</v>
      </c>
      <c r="J2242" s="1">
        <v>247392.0</v>
      </c>
      <c r="K2242" s="1">
        <v>22492.0</v>
      </c>
      <c r="L2242" s="1" t="s">
        <v>68329</v>
      </c>
      <c r="M2242" s="1" t="s">
        <v>68330</v>
      </c>
    </row>
    <row r="2243" ht="15.75" customHeight="1">
      <c r="A2243" s="1" t="s">
        <v>68331</v>
      </c>
      <c r="B2243" s="1" t="s">
        <v>68332</v>
      </c>
      <c r="C2243" s="1" t="s">
        <v>65981</v>
      </c>
      <c r="D2243" s="1">
        <v>1.0</v>
      </c>
      <c r="E2243" s="1">
        <v>0.0</v>
      </c>
      <c r="F2243" s="1">
        <v>1.0</v>
      </c>
      <c r="G2243" s="1">
        <v>1.0</v>
      </c>
      <c r="H2243" s="1">
        <v>0.0</v>
      </c>
      <c r="I2243" s="1">
        <v>0.0</v>
      </c>
      <c r="J2243" s="1">
        <v>317.0</v>
      </c>
      <c r="K2243" s="1">
        <v>317.0</v>
      </c>
      <c r="L2243" s="1" t="s">
        <v>2708</v>
      </c>
      <c r="M2243" s="1" t="s">
        <v>616</v>
      </c>
    </row>
    <row r="2244" ht="15.75" customHeight="1">
      <c r="A2244" s="1" t="s">
        <v>68333</v>
      </c>
      <c r="B2244" s="1" t="s">
        <v>68334</v>
      </c>
      <c r="C2244" s="1" t="s">
        <v>68335</v>
      </c>
      <c r="D2244" s="1">
        <v>2.0</v>
      </c>
      <c r="E2244" s="1">
        <v>1.0</v>
      </c>
      <c r="F2244" s="1">
        <v>0.0</v>
      </c>
      <c r="G2244" s="1">
        <v>0.0</v>
      </c>
      <c r="H2244" s="1">
        <v>1.0</v>
      </c>
      <c r="I2244" s="1">
        <v>0.0</v>
      </c>
      <c r="J2244" s="1">
        <v>254.0</v>
      </c>
      <c r="K2244" s="1">
        <v>127.0</v>
      </c>
      <c r="L2244" s="1" t="s">
        <v>723</v>
      </c>
      <c r="M2244" s="1" t="s">
        <v>515</v>
      </c>
    </row>
    <row r="2245" ht="15.75" customHeight="1">
      <c r="A2245" s="1" t="s">
        <v>68336</v>
      </c>
      <c r="B2245" s="1" t="s">
        <v>68337</v>
      </c>
      <c r="C2245" s="1" t="s">
        <v>68338</v>
      </c>
      <c r="D2245" s="1">
        <v>4.0</v>
      </c>
      <c r="E2245" s="1">
        <v>2.0</v>
      </c>
      <c r="F2245" s="1">
        <v>2.0</v>
      </c>
      <c r="G2245" s="1">
        <v>0.0</v>
      </c>
      <c r="H2245" s="1">
        <v>0.0</v>
      </c>
      <c r="I2245" s="1">
        <v>0.0</v>
      </c>
      <c r="J2245" s="1">
        <v>17944.0</v>
      </c>
      <c r="K2245" s="1">
        <v>4486.0</v>
      </c>
      <c r="L2245" s="1" t="s">
        <v>11352</v>
      </c>
      <c r="M2245" s="1" t="s">
        <v>68339</v>
      </c>
    </row>
    <row r="2246" ht="15.75" customHeight="1">
      <c r="A2246" s="1" t="s">
        <v>68340</v>
      </c>
      <c r="B2246" s="1" t="s">
        <v>68341</v>
      </c>
      <c r="C2246" s="1" t="s">
        <v>62443</v>
      </c>
      <c r="D2246" s="1">
        <v>4.0</v>
      </c>
      <c r="E2246" s="1">
        <v>4.0</v>
      </c>
      <c r="F2246" s="1">
        <v>0.0</v>
      </c>
      <c r="G2246" s="1">
        <v>3.0</v>
      </c>
      <c r="H2246" s="1">
        <v>0.0</v>
      </c>
      <c r="I2246" s="1">
        <v>0.0</v>
      </c>
      <c r="J2246" s="1">
        <v>460.0</v>
      </c>
      <c r="K2246" s="1">
        <v>115.0</v>
      </c>
      <c r="L2246" s="1" t="s">
        <v>690</v>
      </c>
      <c r="M2246" s="1" t="s">
        <v>4015</v>
      </c>
    </row>
    <row r="2247" ht="15.75" customHeight="1">
      <c r="A2247" s="1" t="s">
        <v>68342</v>
      </c>
      <c r="B2247" s="1" t="s">
        <v>68343</v>
      </c>
      <c r="C2247" s="1" t="s">
        <v>62305</v>
      </c>
      <c r="D2247" s="1">
        <v>2.0</v>
      </c>
      <c r="E2247" s="1">
        <v>2.0</v>
      </c>
      <c r="F2247" s="1">
        <v>0.0</v>
      </c>
      <c r="G2247" s="1">
        <v>0.0</v>
      </c>
      <c r="H2247" s="1">
        <v>0.0</v>
      </c>
      <c r="I2247" s="1">
        <v>0.0</v>
      </c>
      <c r="J2247" s="1">
        <v>234.0</v>
      </c>
      <c r="K2247" s="1">
        <v>117.0</v>
      </c>
      <c r="L2247" s="1" t="s">
        <v>2757</v>
      </c>
      <c r="M2247" s="1" t="s">
        <v>723</v>
      </c>
    </row>
    <row r="2248" ht="15.75" customHeight="1">
      <c r="A2248" s="1" t="s">
        <v>68344</v>
      </c>
      <c r="B2248" s="1" t="s">
        <v>5077</v>
      </c>
      <c r="C2248" s="1" t="s">
        <v>68345</v>
      </c>
      <c r="D2248" s="1">
        <v>1.0</v>
      </c>
      <c r="E2248" s="1">
        <v>1.0</v>
      </c>
      <c r="F2248" s="1">
        <v>0.0</v>
      </c>
      <c r="G2248" s="1">
        <v>0.0</v>
      </c>
      <c r="H2248" s="1">
        <v>0.0</v>
      </c>
      <c r="I2248" s="1">
        <v>0.0</v>
      </c>
      <c r="J2248" s="1">
        <v>668.0</v>
      </c>
      <c r="K2248" s="1">
        <v>668.0</v>
      </c>
      <c r="L2248" s="1" t="s">
        <v>4662</v>
      </c>
      <c r="M2248" s="1" t="s">
        <v>37</v>
      </c>
    </row>
    <row r="2249" ht="15.75" customHeight="1">
      <c r="A2249" s="1" t="s">
        <v>68346</v>
      </c>
      <c r="B2249" s="1" t="s">
        <v>68347</v>
      </c>
      <c r="C2249" s="1" t="s">
        <v>62238</v>
      </c>
      <c r="D2249" s="1">
        <v>1.0</v>
      </c>
      <c r="E2249" s="1">
        <v>0.0</v>
      </c>
      <c r="F2249" s="1">
        <v>0.0</v>
      </c>
      <c r="G2249" s="1">
        <v>0.0</v>
      </c>
      <c r="H2249" s="1">
        <v>1.0</v>
      </c>
      <c r="I2249" s="1">
        <v>0.0</v>
      </c>
      <c r="J2249" s="1">
        <v>2101.0</v>
      </c>
      <c r="K2249" s="1">
        <v>2101.0</v>
      </c>
      <c r="L2249" s="1" t="s">
        <v>1686</v>
      </c>
      <c r="M2249" s="1" t="s">
        <v>1532</v>
      </c>
    </row>
    <row r="2250" ht="15.75" customHeight="1">
      <c r="A2250" s="1" t="s">
        <v>68348</v>
      </c>
      <c r="B2250" s="1" t="s">
        <v>21642</v>
      </c>
      <c r="C2250" s="1" t="s">
        <v>68349</v>
      </c>
      <c r="D2250" s="1">
        <v>1.0</v>
      </c>
      <c r="E2250" s="1">
        <v>1.0</v>
      </c>
      <c r="F2250" s="1">
        <v>0.0</v>
      </c>
      <c r="G2250" s="1">
        <v>0.0</v>
      </c>
      <c r="H2250" s="1">
        <v>0.0</v>
      </c>
      <c r="I2250" s="1">
        <v>0.0</v>
      </c>
      <c r="J2250" s="1">
        <v>24.0</v>
      </c>
      <c r="K2250" s="1">
        <v>24.0</v>
      </c>
      <c r="L2250" s="1" t="s">
        <v>195</v>
      </c>
      <c r="M2250" s="1" t="s">
        <v>167</v>
      </c>
    </row>
    <row r="2251" ht="15.75" customHeight="1">
      <c r="A2251" s="1" t="s">
        <v>68350</v>
      </c>
      <c r="B2251" s="1" t="s">
        <v>68351</v>
      </c>
      <c r="C2251" s="1" t="s">
        <v>62909</v>
      </c>
      <c r="D2251" s="1">
        <v>3.0</v>
      </c>
      <c r="E2251" s="1">
        <v>3.0</v>
      </c>
      <c r="F2251" s="1">
        <v>0.0</v>
      </c>
      <c r="G2251" s="1">
        <v>0.0</v>
      </c>
      <c r="H2251" s="1">
        <v>0.0</v>
      </c>
      <c r="I2251" s="1">
        <v>0.0</v>
      </c>
      <c r="J2251" s="1">
        <v>374.0</v>
      </c>
      <c r="K2251" s="1">
        <v>125.0</v>
      </c>
      <c r="L2251" s="1" t="s">
        <v>690</v>
      </c>
      <c r="M2251" s="1" t="s">
        <v>3215</v>
      </c>
    </row>
    <row r="2252" ht="15.75" customHeight="1">
      <c r="A2252" s="1" t="s">
        <v>68352</v>
      </c>
      <c r="B2252" s="1" t="s">
        <v>68353</v>
      </c>
      <c r="C2252" s="1" t="s">
        <v>63873</v>
      </c>
      <c r="D2252" s="1">
        <v>1.0</v>
      </c>
      <c r="E2252" s="1">
        <v>0.0</v>
      </c>
      <c r="F2252" s="1">
        <v>0.0</v>
      </c>
      <c r="G2252" s="1">
        <v>1.0</v>
      </c>
      <c r="H2252" s="1">
        <v>0.0</v>
      </c>
      <c r="I2252" s="1">
        <v>0.0</v>
      </c>
      <c r="J2252" s="1">
        <v>122.0</v>
      </c>
      <c r="K2252" s="1">
        <v>122.0</v>
      </c>
      <c r="L2252" s="1" t="s">
        <v>72</v>
      </c>
      <c r="M2252" s="1" t="s">
        <v>2537</v>
      </c>
    </row>
    <row r="2253" ht="15.75" customHeight="1">
      <c r="A2253" s="1" t="s">
        <v>68354</v>
      </c>
      <c r="B2253" s="1" t="s">
        <v>68355</v>
      </c>
      <c r="C2253" s="1" t="s">
        <v>62238</v>
      </c>
      <c r="D2253" s="1">
        <v>1.0</v>
      </c>
      <c r="E2253" s="1">
        <v>0.0</v>
      </c>
      <c r="F2253" s="1">
        <v>0.0</v>
      </c>
      <c r="G2253" s="1">
        <v>0.0</v>
      </c>
      <c r="H2253" s="1">
        <v>1.0</v>
      </c>
      <c r="I2253" s="1">
        <v>0.0</v>
      </c>
      <c r="J2253" s="1">
        <v>57.0</v>
      </c>
      <c r="K2253" s="1">
        <v>57.0</v>
      </c>
      <c r="L2253" s="1" t="s">
        <v>32</v>
      </c>
      <c r="M2253" s="1" t="s">
        <v>52</v>
      </c>
    </row>
    <row r="2254" ht="15.75" customHeight="1">
      <c r="A2254" s="1" t="s">
        <v>68356</v>
      </c>
      <c r="B2254" s="1" t="s">
        <v>24318</v>
      </c>
      <c r="C2254" s="1" t="s">
        <v>68357</v>
      </c>
      <c r="D2254" s="1">
        <v>2.0</v>
      </c>
      <c r="E2254" s="1">
        <v>2.0</v>
      </c>
      <c r="F2254" s="1">
        <v>0.0</v>
      </c>
      <c r="G2254" s="1">
        <v>0.0</v>
      </c>
      <c r="H2254" s="1">
        <v>0.0</v>
      </c>
      <c r="I2254" s="1">
        <v>0.0</v>
      </c>
      <c r="J2254" s="1">
        <v>5726.0</v>
      </c>
      <c r="K2254" s="1">
        <v>2863.0</v>
      </c>
      <c r="L2254" s="1" t="s">
        <v>62327</v>
      </c>
      <c r="M2254" s="1" t="s">
        <v>62327</v>
      </c>
    </row>
    <row r="2255" ht="15.75" customHeight="1">
      <c r="A2255" s="1" t="s">
        <v>68358</v>
      </c>
      <c r="B2255" s="1" t="s">
        <v>68359</v>
      </c>
      <c r="C2255" s="1" t="s">
        <v>62305</v>
      </c>
      <c r="D2255" s="1">
        <v>2.0</v>
      </c>
      <c r="E2255" s="1">
        <v>2.0</v>
      </c>
      <c r="F2255" s="1">
        <v>0.0</v>
      </c>
      <c r="G2255" s="1">
        <v>0.0</v>
      </c>
      <c r="H2255" s="1">
        <v>0.0</v>
      </c>
      <c r="I2255" s="1">
        <v>0.0</v>
      </c>
      <c r="J2255" s="1">
        <v>206.0</v>
      </c>
      <c r="K2255" s="1">
        <v>103.0</v>
      </c>
      <c r="L2255" s="1" t="s">
        <v>963</v>
      </c>
      <c r="M2255" s="1" t="s">
        <v>544</v>
      </c>
    </row>
    <row r="2256" ht="15.75" customHeight="1">
      <c r="A2256" s="1" t="s">
        <v>68360</v>
      </c>
      <c r="B2256" s="1" t="s">
        <v>68361</v>
      </c>
      <c r="C2256" s="1" t="s">
        <v>62783</v>
      </c>
      <c r="D2256" s="1">
        <v>1.0</v>
      </c>
      <c r="E2256" s="1">
        <v>0.0</v>
      </c>
      <c r="F2256" s="1">
        <v>0.0</v>
      </c>
      <c r="G2256" s="1">
        <v>1.0</v>
      </c>
      <c r="H2256" s="1">
        <v>0.0</v>
      </c>
      <c r="I2256" s="1">
        <v>0.0</v>
      </c>
      <c r="J2256" s="1">
        <v>2.0</v>
      </c>
      <c r="K2256" s="1">
        <v>2.0</v>
      </c>
      <c r="L2256" s="1" t="s">
        <v>27</v>
      </c>
      <c r="M2256" s="1" t="s">
        <v>27</v>
      </c>
    </row>
    <row r="2257" ht="15.75" customHeight="1">
      <c r="A2257" s="1" t="s">
        <v>68362</v>
      </c>
      <c r="B2257" s="1" t="s">
        <v>68363</v>
      </c>
      <c r="C2257" s="1" t="s">
        <v>68364</v>
      </c>
      <c r="D2257" s="1">
        <v>1.0</v>
      </c>
      <c r="E2257" s="1">
        <v>1.0</v>
      </c>
      <c r="F2257" s="1">
        <v>0.0</v>
      </c>
      <c r="G2257" s="1">
        <v>0.0</v>
      </c>
      <c r="H2257" s="1">
        <v>0.0</v>
      </c>
      <c r="I2257" s="1">
        <v>0.0</v>
      </c>
      <c r="J2257" s="1">
        <v>141.0</v>
      </c>
      <c r="K2257" s="1">
        <v>141.0</v>
      </c>
      <c r="L2257" s="1" t="s">
        <v>72</v>
      </c>
      <c r="M2257" s="1" t="s">
        <v>320</v>
      </c>
    </row>
    <row r="2258" ht="15.75" customHeight="1">
      <c r="A2258" s="1" t="s">
        <v>68365</v>
      </c>
      <c r="B2258" s="1" t="s">
        <v>68366</v>
      </c>
      <c r="C2258" s="1" t="s">
        <v>68367</v>
      </c>
      <c r="D2258" s="1">
        <v>1.0</v>
      </c>
      <c r="E2258" s="1">
        <v>0.0</v>
      </c>
      <c r="F2258" s="1">
        <v>0.0</v>
      </c>
      <c r="G2258" s="1">
        <v>0.0</v>
      </c>
      <c r="H2258" s="1">
        <v>1.0</v>
      </c>
      <c r="I2258" s="1">
        <v>0.0</v>
      </c>
      <c r="J2258" s="1">
        <v>655.0</v>
      </c>
      <c r="K2258" s="1">
        <v>655.0</v>
      </c>
      <c r="L2258" s="1" t="s">
        <v>3502</v>
      </c>
      <c r="M2258" s="1" t="s">
        <v>72</v>
      </c>
    </row>
    <row r="2259" ht="15.75" customHeight="1">
      <c r="A2259" s="1" t="s">
        <v>68368</v>
      </c>
      <c r="B2259" s="1" t="s">
        <v>68369</v>
      </c>
      <c r="C2259" s="1" t="s">
        <v>62336</v>
      </c>
      <c r="D2259" s="1">
        <v>1.0</v>
      </c>
      <c r="E2259" s="1">
        <v>0.0</v>
      </c>
      <c r="F2259" s="1">
        <v>0.0</v>
      </c>
      <c r="G2259" s="1">
        <v>0.0</v>
      </c>
      <c r="H2259" s="1">
        <v>1.0</v>
      </c>
      <c r="I2259" s="1">
        <v>0.0</v>
      </c>
      <c r="J2259" s="1">
        <v>467.0</v>
      </c>
      <c r="K2259" s="1">
        <v>467.0</v>
      </c>
      <c r="L2259" s="1" t="s">
        <v>1069</v>
      </c>
      <c r="M2259" s="1" t="s">
        <v>179</v>
      </c>
    </row>
    <row r="2260" ht="15.75" customHeight="1">
      <c r="A2260" s="1" t="s">
        <v>68370</v>
      </c>
      <c r="B2260" s="1" t="s">
        <v>68371</v>
      </c>
      <c r="C2260" s="1" t="s">
        <v>68372</v>
      </c>
      <c r="D2260" s="1">
        <v>1.0</v>
      </c>
      <c r="E2260" s="1">
        <v>1.0</v>
      </c>
      <c r="F2260" s="1">
        <v>0.0</v>
      </c>
      <c r="G2260" s="1">
        <v>0.0</v>
      </c>
      <c r="H2260" s="1">
        <v>0.0</v>
      </c>
      <c r="I2260" s="1">
        <v>0.0</v>
      </c>
      <c r="J2260" s="1">
        <v>263.0</v>
      </c>
      <c r="K2260" s="1">
        <v>263.0</v>
      </c>
      <c r="L2260" s="1" t="s">
        <v>942</v>
      </c>
      <c r="M2260" s="1" t="s">
        <v>72</v>
      </c>
    </row>
    <row r="2261" ht="15.75" customHeight="1">
      <c r="A2261" s="1" t="s">
        <v>68373</v>
      </c>
      <c r="B2261" s="1" t="s">
        <v>68374</v>
      </c>
      <c r="C2261" s="1" t="s">
        <v>67080</v>
      </c>
      <c r="D2261" s="1">
        <v>2.0</v>
      </c>
      <c r="E2261" s="1">
        <v>2.0</v>
      </c>
      <c r="F2261" s="1">
        <v>0.0</v>
      </c>
      <c r="G2261" s="1">
        <v>0.0</v>
      </c>
      <c r="H2261" s="1">
        <v>0.0</v>
      </c>
      <c r="I2261" s="1">
        <v>0.0</v>
      </c>
      <c r="J2261" s="1">
        <v>6704.0</v>
      </c>
      <c r="K2261" s="1">
        <v>3352.0</v>
      </c>
      <c r="L2261" s="1" t="s">
        <v>21988</v>
      </c>
      <c r="M2261" s="1" t="s">
        <v>21988</v>
      </c>
    </row>
    <row r="2262" ht="15.75" customHeight="1">
      <c r="A2262" s="1" t="s">
        <v>68375</v>
      </c>
      <c r="B2262" s="1" t="s">
        <v>68376</v>
      </c>
      <c r="C2262" s="1" t="s">
        <v>62238</v>
      </c>
      <c r="D2262" s="1">
        <v>1.0</v>
      </c>
      <c r="E2262" s="1">
        <v>0.0</v>
      </c>
      <c r="F2262" s="1">
        <v>0.0</v>
      </c>
      <c r="G2262" s="1">
        <v>0.0</v>
      </c>
      <c r="H2262" s="1">
        <v>1.0</v>
      </c>
      <c r="I2262" s="1">
        <v>0.0</v>
      </c>
      <c r="J2262" s="1">
        <v>18.0</v>
      </c>
      <c r="K2262" s="1">
        <v>18.0</v>
      </c>
      <c r="L2262" s="1" t="s">
        <v>555</v>
      </c>
      <c r="M2262" s="1" t="s">
        <v>27</v>
      </c>
    </row>
    <row r="2263" ht="15.75" customHeight="1">
      <c r="A2263" s="1" t="s">
        <v>68377</v>
      </c>
      <c r="B2263" s="1" t="s">
        <v>68378</v>
      </c>
      <c r="C2263" s="1" t="s">
        <v>62266</v>
      </c>
      <c r="D2263" s="1">
        <v>1.0</v>
      </c>
      <c r="E2263" s="1">
        <v>0.0</v>
      </c>
      <c r="F2263" s="1">
        <v>0.0</v>
      </c>
      <c r="G2263" s="1">
        <v>0.0</v>
      </c>
      <c r="H2263" s="1">
        <v>1.0</v>
      </c>
      <c r="I2263" s="1">
        <v>0.0</v>
      </c>
      <c r="J2263" s="1">
        <v>625.0</v>
      </c>
      <c r="K2263" s="1">
        <v>625.0</v>
      </c>
      <c r="L2263" s="1" t="s">
        <v>10830</v>
      </c>
      <c r="M2263" s="1" t="s">
        <v>788</v>
      </c>
    </row>
    <row r="2264" ht="15.75" customHeight="1">
      <c r="A2264" s="1" t="s">
        <v>68379</v>
      </c>
      <c r="B2264" s="1" t="s">
        <v>68380</v>
      </c>
      <c r="C2264" s="1" t="s">
        <v>62232</v>
      </c>
      <c r="D2264" s="1">
        <v>1.0</v>
      </c>
      <c r="E2264" s="1">
        <v>1.0</v>
      </c>
      <c r="F2264" s="1">
        <v>0.0</v>
      </c>
      <c r="G2264" s="1">
        <v>0.0</v>
      </c>
      <c r="H2264" s="1">
        <v>0.0</v>
      </c>
      <c r="I2264" s="1">
        <v>0.0</v>
      </c>
      <c r="J2264" s="1">
        <v>2917.0</v>
      </c>
      <c r="K2264" s="1">
        <v>2917.0</v>
      </c>
      <c r="L2264" s="1" t="s">
        <v>30501</v>
      </c>
      <c r="M2264" s="1" t="s">
        <v>24188</v>
      </c>
    </row>
    <row r="2265" ht="15.75" customHeight="1">
      <c r="A2265" s="1" t="s">
        <v>68381</v>
      </c>
      <c r="B2265" s="1" t="s">
        <v>68382</v>
      </c>
      <c r="C2265" s="1" t="s">
        <v>62238</v>
      </c>
      <c r="D2265" s="1">
        <v>1.0</v>
      </c>
      <c r="E2265" s="1">
        <v>0.0</v>
      </c>
      <c r="F2265" s="1">
        <v>0.0</v>
      </c>
      <c r="G2265" s="1">
        <v>0.0</v>
      </c>
      <c r="H2265" s="1">
        <v>1.0</v>
      </c>
      <c r="I2265" s="1">
        <v>0.0</v>
      </c>
      <c r="J2265" s="1">
        <v>5795.0</v>
      </c>
      <c r="K2265" s="1">
        <v>5795.0</v>
      </c>
      <c r="L2265" s="1" t="s">
        <v>63068</v>
      </c>
      <c r="M2265" s="1" t="s">
        <v>42</v>
      </c>
    </row>
    <row r="2266" ht="15.75" customHeight="1">
      <c r="A2266" s="1" t="s">
        <v>68383</v>
      </c>
      <c r="B2266" s="1" t="s">
        <v>68384</v>
      </c>
      <c r="C2266" s="1" t="s">
        <v>68385</v>
      </c>
      <c r="D2266" s="1">
        <v>1.0</v>
      </c>
      <c r="E2266" s="1">
        <v>0.0</v>
      </c>
      <c r="F2266" s="1">
        <v>0.0</v>
      </c>
      <c r="G2266" s="1">
        <v>0.0</v>
      </c>
      <c r="H2266" s="1">
        <v>1.0</v>
      </c>
      <c r="I2266" s="1">
        <v>0.0</v>
      </c>
      <c r="J2266" s="1">
        <v>242.0</v>
      </c>
      <c r="K2266" s="1">
        <v>242.0</v>
      </c>
      <c r="L2266" s="1" t="s">
        <v>172</v>
      </c>
      <c r="M2266" s="1" t="s">
        <v>256</v>
      </c>
    </row>
    <row r="2267" ht="15.75" customHeight="1">
      <c r="A2267" s="1" t="s">
        <v>68386</v>
      </c>
      <c r="B2267" s="1" t="s">
        <v>65787</v>
      </c>
      <c r="C2267" s="1" t="s">
        <v>62238</v>
      </c>
      <c r="D2267" s="1">
        <v>1.0</v>
      </c>
      <c r="E2267" s="1">
        <v>1.0</v>
      </c>
      <c r="F2267" s="1">
        <v>0.0</v>
      </c>
      <c r="G2267" s="1">
        <v>0.0</v>
      </c>
      <c r="H2267" s="1">
        <v>0.0</v>
      </c>
      <c r="I2267" s="1">
        <v>0.0</v>
      </c>
      <c r="J2267" s="1">
        <v>26.0</v>
      </c>
      <c r="K2267" s="1">
        <v>26.0</v>
      </c>
      <c r="L2267" s="1" t="s">
        <v>217</v>
      </c>
      <c r="M2267" s="1" t="s">
        <v>167</v>
      </c>
    </row>
    <row r="2268" ht="15.75" customHeight="1">
      <c r="A2268" s="1" t="s">
        <v>68387</v>
      </c>
      <c r="B2268" s="1" t="s">
        <v>68388</v>
      </c>
      <c r="C2268" s="1" t="s">
        <v>62238</v>
      </c>
      <c r="D2268" s="1">
        <v>1.0</v>
      </c>
      <c r="E2268" s="1">
        <v>1.0</v>
      </c>
      <c r="F2268" s="1">
        <v>0.0</v>
      </c>
      <c r="G2268" s="1">
        <v>0.0</v>
      </c>
      <c r="H2268" s="1">
        <v>0.0</v>
      </c>
      <c r="I2268" s="1">
        <v>0.0</v>
      </c>
      <c r="J2268" s="1">
        <v>83.0</v>
      </c>
      <c r="K2268" s="1">
        <v>83.0</v>
      </c>
      <c r="L2268" s="1" t="s">
        <v>515</v>
      </c>
      <c r="M2268" s="1" t="s">
        <v>256</v>
      </c>
    </row>
    <row r="2269" ht="15.75" customHeight="1">
      <c r="A2269" s="1" t="s">
        <v>68389</v>
      </c>
      <c r="B2269" s="1" t="s">
        <v>68390</v>
      </c>
      <c r="C2269" s="1" t="s">
        <v>64502</v>
      </c>
      <c r="D2269" s="1">
        <v>1.0</v>
      </c>
      <c r="E2269" s="1">
        <v>0.0</v>
      </c>
      <c r="F2269" s="1">
        <v>0.0</v>
      </c>
      <c r="G2269" s="1">
        <v>0.0</v>
      </c>
      <c r="H2269" s="1">
        <v>1.0</v>
      </c>
      <c r="I2269" s="1">
        <v>0.0</v>
      </c>
      <c r="J2269" s="1">
        <v>454.0</v>
      </c>
      <c r="K2269" s="1">
        <v>454.0</v>
      </c>
      <c r="L2269" s="1" t="s">
        <v>11447</v>
      </c>
      <c r="M2269" s="1" t="s">
        <v>153</v>
      </c>
    </row>
    <row r="2270" ht="15.75" customHeight="1">
      <c r="A2270" s="1" t="s">
        <v>68391</v>
      </c>
      <c r="B2270" s="1" t="s">
        <v>68392</v>
      </c>
      <c r="C2270" s="1" t="s">
        <v>68393</v>
      </c>
      <c r="D2270" s="1">
        <v>1.0</v>
      </c>
      <c r="E2270" s="1">
        <v>0.0</v>
      </c>
      <c r="F2270" s="1">
        <v>1.0</v>
      </c>
      <c r="G2270" s="1">
        <v>0.0</v>
      </c>
      <c r="H2270" s="1">
        <v>0.0</v>
      </c>
      <c r="I2270" s="1">
        <v>0.0</v>
      </c>
      <c r="J2270" s="1">
        <v>1864.0</v>
      </c>
      <c r="K2270" s="1">
        <v>1864.0</v>
      </c>
      <c r="L2270" s="1" t="s">
        <v>18977</v>
      </c>
      <c r="M2270" s="1" t="s">
        <v>68394</v>
      </c>
    </row>
    <row r="2271" ht="15.75" customHeight="1">
      <c r="A2271" s="1" t="s">
        <v>68395</v>
      </c>
      <c r="B2271" s="1" t="s">
        <v>68396</v>
      </c>
      <c r="C2271" s="1" t="s">
        <v>62238</v>
      </c>
      <c r="D2271" s="1">
        <v>1.0</v>
      </c>
      <c r="E2271" s="1">
        <v>1.0</v>
      </c>
      <c r="F2271" s="1">
        <v>0.0</v>
      </c>
      <c r="G2271" s="1">
        <v>0.0</v>
      </c>
      <c r="H2271" s="1">
        <v>0.0</v>
      </c>
      <c r="I2271" s="1">
        <v>0.0</v>
      </c>
      <c r="J2271" s="1">
        <v>260.0</v>
      </c>
      <c r="K2271" s="1">
        <v>260.0</v>
      </c>
      <c r="L2271" s="1" t="s">
        <v>829</v>
      </c>
      <c r="M2271" s="1" t="s">
        <v>544</v>
      </c>
    </row>
    <row r="2272" ht="15.75" customHeight="1">
      <c r="A2272" s="1" t="s">
        <v>68397</v>
      </c>
      <c r="B2272" s="1" t="s">
        <v>68398</v>
      </c>
      <c r="C2272" s="1" t="s">
        <v>65830</v>
      </c>
      <c r="D2272" s="1">
        <v>1.0</v>
      </c>
      <c r="E2272" s="1">
        <v>0.0</v>
      </c>
      <c r="F2272" s="1">
        <v>1.0</v>
      </c>
      <c r="G2272" s="1">
        <v>1.0</v>
      </c>
      <c r="H2272" s="1">
        <v>0.0</v>
      </c>
      <c r="I2272" s="1">
        <v>0.0</v>
      </c>
      <c r="J2272" s="1">
        <v>416.0</v>
      </c>
      <c r="K2272" s="1">
        <v>416.0</v>
      </c>
      <c r="L2272" s="1" t="s">
        <v>15598</v>
      </c>
      <c r="M2272" s="1" t="s">
        <v>1678</v>
      </c>
    </row>
    <row r="2273" ht="15.75" customHeight="1">
      <c r="A2273" s="1" t="s">
        <v>68399</v>
      </c>
      <c r="B2273" s="1" t="s">
        <v>68400</v>
      </c>
      <c r="C2273" s="1" t="s">
        <v>68401</v>
      </c>
      <c r="D2273" s="1">
        <v>1.0</v>
      </c>
      <c r="E2273" s="1">
        <v>1.0</v>
      </c>
      <c r="F2273" s="1">
        <v>0.0</v>
      </c>
      <c r="G2273" s="1">
        <v>0.0</v>
      </c>
      <c r="H2273" s="1">
        <v>0.0</v>
      </c>
      <c r="I2273" s="1">
        <v>0.0</v>
      </c>
      <c r="J2273" s="1">
        <v>26.0</v>
      </c>
      <c r="K2273" s="1">
        <v>26.0</v>
      </c>
      <c r="L2273" s="1" t="s">
        <v>217</v>
      </c>
      <c r="M2273" s="1" t="s">
        <v>167</v>
      </c>
    </row>
    <row r="2274" ht="15.75" customHeight="1">
      <c r="A2274" s="1" t="s">
        <v>68402</v>
      </c>
      <c r="B2274" s="1" t="s">
        <v>68403</v>
      </c>
      <c r="C2274" s="1" t="s">
        <v>62238</v>
      </c>
      <c r="D2274" s="1">
        <v>1.0</v>
      </c>
      <c r="E2274" s="1">
        <v>0.0</v>
      </c>
      <c r="F2274" s="1">
        <v>0.0</v>
      </c>
      <c r="G2274" s="1">
        <v>1.0</v>
      </c>
      <c r="H2274" s="1">
        <v>0.0</v>
      </c>
      <c r="I2274" s="1">
        <v>0.0</v>
      </c>
      <c r="J2274" s="1">
        <v>285.0</v>
      </c>
      <c r="K2274" s="1">
        <v>285.0</v>
      </c>
      <c r="L2274" s="1" t="s">
        <v>368</v>
      </c>
      <c r="M2274" s="1" t="s">
        <v>1356</v>
      </c>
    </row>
    <row r="2275" ht="15.75" customHeight="1">
      <c r="A2275" s="1" t="s">
        <v>68404</v>
      </c>
      <c r="B2275" s="1" t="s">
        <v>68405</v>
      </c>
      <c r="C2275" s="1" t="s">
        <v>62238</v>
      </c>
      <c r="D2275" s="1">
        <v>1.0</v>
      </c>
      <c r="E2275" s="1">
        <v>1.0</v>
      </c>
      <c r="F2275" s="1">
        <v>0.0</v>
      </c>
      <c r="G2275" s="1">
        <v>0.0</v>
      </c>
      <c r="H2275" s="1">
        <v>0.0</v>
      </c>
      <c r="I2275" s="1">
        <v>0.0</v>
      </c>
      <c r="J2275" s="1">
        <v>186.0</v>
      </c>
      <c r="K2275" s="1">
        <v>186.0</v>
      </c>
      <c r="L2275" s="1" t="s">
        <v>741</v>
      </c>
      <c r="M2275" s="1" t="s">
        <v>179</v>
      </c>
    </row>
    <row r="2276" ht="15.75" customHeight="1">
      <c r="A2276" s="1" t="s">
        <v>68406</v>
      </c>
      <c r="B2276" s="1" t="s">
        <v>68407</v>
      </c>
      <c r="C2276" s="1" t="s">
        <v>68408</v>
      </c>
      <c r="D2276" s="1">
        <v>1.0</v>
      </c>
      <c r="E2276" s="1">
        <v>0.0</v>
      </c>
      <c r="F2276" s="1">
        <v>0.0</v>
      </c>
      <c r="G2276" s="1">
        <v>1.0</v>
      </c>
      <c r="H2276" s="1">
        <v>0.0</v>
      </c>
      <c r="I2276" s="1">
        <v>0.0</v>
      </c>
      <c r="J2276" s="1">
        <v>1317.0</v>
      </c>
      <c r="K2276" s="1">
        <v>1317.0</v>
      </c>
      <c r="L2276" s="1" t="s">
        <v>951</v>
      </c>
      <c r="M2276" s="1" t="s">
        <v>7117</v>
      </c>
    </row>
    <row r="2277" ht="15.75" customHeight="1">
      <c r="A2277" s="1" t="s">
        <v>68409</v>
      </c>
      <c r="B2277" s="1" t="s">
        <v>68410</v>
      </c>
      <c r="C2277" s="1" t="s">
        <v>62238</v>
      </c>
      <c r="D2277" s="1">
        <v>1.0</v>
      </c>
      <c r="E2277" s="1">
        <v>1.0</v>
      </c>
      <c r="F2277" s="1">
        <v>0.0</v>
      </c>
      <c r="G2277" s="1">
        <v>0.0</v>
      </c>
      <c r="H2277" s="1">
        <v>0.0</v>
      </c>
      <c r="I2277" s="1">
        <v>0.0</v>
      </c>
      <c r="J2277" s="1">
        <v>274.0</v>
      </c>
      <c r="K2277" s="1">
        <v>274.0</v>
      </c>
      <c r="L2277" s="1" t="s">
        <v>127</v>
      </c>
      <c r="M2277" s="1" t="s">
        <v>723</v>
      </c>
    </row>
    <row r="2278" ht="15.75" customHeight="1">
      <c r="A2278" s="1" t="s">
        <v>68411</v>
      </c>
      <c r="B2278" s="1" t="s">
        <v>68412</v>
      </c>
      <c r="C2278" s="1" t="s">
        <v>68413</v>
      </c>
      <c r="D2278" s="1">
        <v>2.0</v>
      </c>
      <c r="E2278" s="1">
        <v>1.0</v>
      </c>
      <c r="F2278" s="1">
        <v>0.0</v>
      </c>
      <c r="G2278" s="1">
        <v>0.0</v>
      </c>
      <c r="H2278" s="1">
        <v>1.0</v>
      </c>
      <c r="I2278" s="1">
        <v>0.0</v>
      </c>
      <c r="J2278" s="1">
        <v>10682.0</v>
      </c>
      <c r="K2278" s="1">
        <v>5341.0</v>
      </c>
      <c r="L2278" s="1" t="s">
        <v>68414</v>
      </c>
      <c r="M2278" s="1" t="s">
        <v>68415</v>
      </c>
    </row>
    <row r="2279" ht="15.75" customHeight="1">
      <c r="A2279" s="1" t="s">
        <v>68416</v>
      </c>
      <c r="B2279" s="1" t="s">
        <v>68417</v>
      </c>
      <c r="C2279" s="1" t="s">
        <v>63823</v>
      </c>
      <c r="D2279" s="1">
        <v>1.0</v>
      </c>
      <c r="E2279" s="1">
        <v>1.0</v>
      </c>
      <c r="F2279" s="1">
        <v>0.0</v>
      </c>
      <c r="G2279" s="1">
        <v>0.0</v>
      </c>
      <c r="H2279" s="1">
        <v>0.0</v>
      </c>
      <c r="I2279" s="1">
        <v>0.0</v>
      </c>
      <c r="J2279" s="1">
        <v>443.0</v>
      </c>
      <c r="K2279" s="1">
        <v>443.0</v>
      </c>
      <c r="L2279" s="1" t="s">
        <v>2482</v>
      </c>
      <c r="M2279" s="1" t="s">
        <v>1656</v>
      </c>
    </row>
    <row r="2280" ht="15.75" customHeight="1">
      <c r="A2280" s="1" t="s">
        <v>68418</v>
      </c>
      <c r="B2280" s="1" t="s">
        <v>68419</v>
      </c>
      <c r="C2280" s="1" t="s">
        <v>68420</v>
      </c>
      <c r="D2280" s="1">
        <v>1.0</v>
      </c>
      <c r="E2280" s="1">
        <v>1.0</v>
      </c>
      <c r="F2280" s="1">
        <v>0.0</v>
      </c>
      <c r="G2280" s="1">
        <v>0.0</v>
      </c>
      <c r="H2280" s="1">
        <v>0.0</v>
      </c>
      <c r="I2280" s="1">
        <v>0.0</v>
      </c>
      <c r="J2280" s="1">
        <v>98.0</v>
      </c>
      <c r="K2280" s="1">
        <v>98.0</v>
      </c>
      <c r="L2280" s="1" t="s">
        <v>1006</v>
      </c>
      <c r="M2280" s="1" t="s">
        <v>898</v>
      </c>
    </row>
    <row r="2281" ht="15.75" customHeight="1">
      <c r="A2281" s="1" t="s">
        <v>68421</v>
      </c>
      <c r="B2281" s="1" t="s">
        <v>68422</v>
      </c>
      <c r="C2281" s="1" t="s">
        <v>62238</v>
      </c>
      <c r="D2281" s="1">
        <v>2.0</v>
      </c>
      <c r="E2281" s="1">
        <v>2.0</v>
      </c>
      <c r="F2281" s="1">
        <v>0.0</v>
      </c>
      <c r="G2281" s="1">
        <v>0.0</v>
      </c>
      <c r="H2281" s="1">
        <v>0.0</v>
      </c>
      <c r="I2281" s="1">
        <v>0.0</v>
      </c>
      <c r="J2281" s="1">
        <v>636.0</v>
      </c>
      <c r="K2281" s="1">
        <v>318.0</v>
      </c>
      <c r="L2281" s="1" t="s">
        <v>608</v>
      </c>
      <c r="M2281" s="1" t="s">
        <v>2963</v>
      </c>
    </row>
    <row r="2282" ht="15.75" customHeight="1">
      <c r="A2282" s="1" t="s">
        <v>68423</v>
      </c>
      <c r="B2282" s="1" t="s">
        <v>68424</v>
      </c>
      <c r="C2282" s="1" t="s">
        <v>68425</v>
      </c>
      <c r="D2282" s="1">
        <v>1.0</v>
      </c>
      <c r="E2282" s="1">
        <v>0.0</v>
      </c>
      <c r="F2282" s="1">
        <v>0.0</v>
      </c>
      <c r="G2282" s="1">
        <v>0.0</v>
      </c>
      <c r="H2282" s="1">
        <v>1.0</v>
      </c>
      <c r="I2282" s="1">
        <v>0.0</v>
      </c>
      <c r="J2282" s="1">
        <v>126.0</v>
      </c>
      <c r="K2282" s="1">
        <v>126.0</v>
      </c>
      <c r="L2282" s="1" t="s">
        <v>723</v>
      </c>
      <c r="M2282" s="1" t="s">
        <v>246</v>
      </c>
    </row>
    <row r="2283" ht="15.75" customHeight="1">
      <c r="A2283" s="1" t="s">
        <v>68426</v>
      </c>
      <c r="B2283" s="1" t="s">
        <v>68427</v>
      </c>
      <c r="C2283" s="1" t="s">
        <v>62517</v>
      </c>
      <c r="D2283" s="1">
        <v>1.0</v>
      </c>
      <c r="E2283" s="1">
        <v>0.0</v>
      </c>
      <c r="F2283" s="1">
        <v>1.0</v>
      </c>
      <c r="G2283" s="1">
        <v>1.0</v>
      </c>
      <c r="H2283" s="1">
        <v>0.0</v>
      </c>
      <c r="I2283" s="1">
        <v>0.0</v>
      </c>
      <c r="J2283" s="1">
        <v>949.0</v>
      </c>
      <c r="K2283" s="1">
        <v>949.0</v>
      </c>
      <c r="L2283" s="1" t="s">
        <v>15670</v>
      </c>
      <c r="M2283" s="1" t="s">
        <v>62774</v>
      </c>
    </row>
    <row r="2284" ht="15.75" customHeight="1">
      <c r="A2284" s="1" t="s">
        <v>68428</v>
      </c>
      <c r="B2284" s="1" t="s">
        <v>68429</v>
      </c>
      <c r="C2284" s="1" t="s">
        <v>62238</v>
      </c>
      <c r="D2284" s="1">
        <v>1.0</v>
      </c>
      <c r="E2284" s="1">
        <v>0.0</v>
      </c>
      <c r="F2284" s="1">
        <v>0.0</v>
      </c>
      <c r="G2284" s="1">
        <v>0.0</v>
      </c>
      <c r="H2284" s="1">
        <v>1.0</v>
      </c>
      <c r="I2284" s="1">
        <v>0.0</v>
      </c>
      <c r="J2284" s="1">
        <v>2128.0</v>
      </c>
      <c r="K2284" s="1">
        <v>2128.0</v>
      </c>
      <c r="L2284" s="1" t="s">
        <v>1457</v>
      </c>
      <c r="M2284" s="1" t="s">
        <v>277</v>
      </c>
    </row>
    <row r="2285" ht="15.75" customHeight="1">
      <c r="A2285" s="1" t="s">
        <v>30241</v>
      </c>
      <c r="B2285" s="1" t="s">
        <v>30240</v>
      </c>
      <c r="C2285" s="1" t="s">
        <v>62305</v>
      </c>
      <c r="D2285" s="1">
        <v>2.0</v>
      </c>
      <c r="E2285" s="1">
        <v>2.0</v>
      </c>
      <c r="F2285" s="1">
        <v>0.0</v>
      </c>
      <c r="G2285" s="1">
        <v>0.0</v>
      </c>
      <c r="H2285" s="1">
        <v>0.0</v>
      </c>
      <c r="I2285" s="1">
        <v>0.0</v>
      </c>
      <c r="J2285" s="1">
        <v>1950.0</v>
      </c>
      <c r="K2285" s="1">
        <v>975.0</v>
      </c>
      <c r="L2285" s="1" t="s">
        <v>66485</v>
      </c>
      <c r="M2285" s="1" t="s">
        <v>66485</v>
      </c>
    </row>
    <row r="2286" ht="15.75" customHeight="1">
      <c r="A2286" s="1" t="s">
        <v>68430</v>
      </c>
      <c r="B2286" s="1" t="s">
        <v>68431</v>
      </c>
      <c r="C2286" s="1" t="s">
        <v>64881</v>
      </c>
      <c r="D2286" s="1">
        <v>1.0</v>
      </c>
      <c r="E2286" s="1">
        <v>0.0</v>
      </c>
      <c r="F2286" s="1">
        <v>1.0</v>
      </c>
      <c r="G2286" s="1">
        <v>1.0</v>
      </c>
      <c r="H2286" s="1">
        <v>0.0</v>
      </c>
      <c r="I2286" s="1">
        <v>0.0</v>
      </c>
      <c r="J2286" s="1">
        <v>317.0</v>
      </c>
      <c r="K2286" s="1">
        <v>317.0</v>
      </c>
      <c r="L2286" s="1" t="s">
        <v>397</v>
      </c>
      <c r="M2286" s="1" t="s">
        <v>1069</v>
      </c>
    </row>
    <row r="2287" ht="15.75" customHeight="1">
      <c r="A2287" s="1" t="s">
        <v>68432</v>
      </c>
      <c r="B2287" s="1" t="s">
        <v>68433</v>
      </c>
      <c r="C2287" s="1" t="s">
        <v>68434</v>
      </c>
      <c r="D2287" s="1">
        <v>1.0</v>
      </c>
      <c r="E2287" s="1">
        <v>1.0</v>
      </c>
      <c r="F2287" s="1">
        <v>0.0</v>
      </c>
      <c r="G2287" s="1">
        <v>0.0</v>
      </c>
      <c r="H2287" s="1">
        <v>0.0</v>
      </c>
      <c r="I2287" s="1">
        <v>0.0</v>
      </c>
      <c r="J2287" s="1">
        <v>1274.0</v>
      </c>
      <c r="K2287" s="1">
        <v>1274.0</v>
      </c>
      <c r="L2287" s="1" t="s">
        <v>745</v>
      </c>
      <c r="M2287" s="1" t="s">
        <v>4899</v>
      </c>
    </row>
    <row r="2288" ht="15.75" customHeight="1">
      <c r="A2288" s="1" t="s">
        <v>68435</v>
      </c>
      <c r="B2288" s="1" t="s">
        <v>68436</v>
      </c>
      <c r="C2288" s="1" t="s">
        <v>62238</v>
      </c>
      <c r="D2288" s="1">
        <v>1.0</v>
      </c>
      <c r="E2288" s="1">
        <v>1.0</v>
      </c>
      <c r="F2288" s="1">
        <v>0.0</v>
      </c>
      <c r="G2288" s="1">
        <v>0.0</v>
      </c>
      <c r="H2288" s="1">
        <v>0.0</v>
      </c>
      <c r="I2288" s="1">
        <v>0.0</v>
      </c>
      <c r="J2288" s="1">
        <v>25.0</v>
      </c>
      <c r="K2288" s="1">
        <v>25.0</v>
      </c>
      <c r="L2288" s="1" t="s">
        <v>195</v>
      </c>
      <c r="M2288" s="1" t="s">
        <v>167</v>
      </c>
    </row>
    <row r="2289" ht="15.75" customHeight="1">
      <c r="A2289" s="1" t="s">
        <v>68437</v>
      </c>
      <c r="B2289" s="1" t="s">
        <v>68438</v>
      </c>
      <c r="C2289" s="1" t="s">
        <v>62891</v>
      </c>
      <c r="D2289" s="1">
        <v>1.0</v>
      </c>
      <c r="E2289" s="1">
        <v>1.0</v>
      </c>
      <c r="F2289" s="1">
        <v>0.0</v>
      </c>
      <c r="G2289" s="1">
        <v>0.0</v>
      </c>
      <c r="H2289" s="1">
        <v>0.0</v>
      </c>
      <c r="I2289" s="1">
        <v>0.0</v>
      </c>
      <c r="J2289" s="1">
        <v>16704.0</v>
      </c>
      <c r="K2289" s="1">
        <v>16704.0</v>
      </c>
      <c r="L2289" s="1" t="s">
        <v>68439</v>
      </c>
      <c r="M2289" s="1" t="s">
        <v>68440</v>
      </c>
    </row>
    <row r="2290" ht="15.75" customHeight="1">
      <c r="A2290" s="1" t="s">
        <v>68441</v>
      </c>
      <c r="B2290" s="1" t="s">
        <v>68442</v>
      </c>
      <c r="C2290" s="1" t="s">
        <v>68443</v>
      </c>
      <c r="D2290" s="1">
        <v>1.0</v>
      </c>
      <c r="E2290" s="1">
        <v>1.0</v>
      </c>
      <c r="F2290" s="1">
        <v>0.0</v>
      </c>
      <c r="G2290" s="1">
        <v>0.0</v>
      </c>
      <c r="H2290" s="1">
        <v>0.0</v>
      </c>
      <c r="I2290" s="1">
        <v>0.0</v>
      </c>
      <c r="J2290" s="1">
        <v>1560.0</v>
      </c>
      <c r="K2290" s="1">
        <v>1560.0</v>
      </c>
      <c r="L2290" s="1" t="s">
        <v>62739</v>
      </c>
      <c r="M2290" s="1" t="s">
        <v>1995</v>
      </c>
    </row>
    <row r="2291" ht="15.75" customHeight="1">
      <c r="A2291" s="1" t="s">
        <v>68444</v>
      </c>
      <c r="B2291" s="1" t="s">
        <v>68445</v>
      </c>
      <c r="C2291" s="1" t="s">
        <v>68446</v>
      </c>
      <c r="D2291" s="1">
        <v>1.0</v>
      </c>
      <c r="E2291" s="1">
        <v>0.0</v>
      </c>
      <c r="F2291" s="1">
        <v>1.0</v>
      </c>
      <c r="G2291" s="1">
        <v>1.0</v>
      </c>
      <c r="H2291" s="1">
        <v>0.0</v>
      </c>
      <c r="I2291" s="1">
        <v>0.0</v>
      </c>
      <c r="J2291" s="1">
        <v>84796.0</v>
      </c>
      <c r="K2291" s="1">
        <v>84796.0</v>
      </c>
      <c r="L2291" s="1" t="s">
        <v>68447</v>
      </c>
      <c r="M2291" s="1" t="s">
        <v>68448</v>
      </c>
    </row>
    <row r="2292" ht="15.75" customHeight="1">
      <c r="A2292" s="1" t="s">
        <v>68449</v>
      </c>
      <c r="B2292" s="1" t="s">
        <v>68450</v>
      </c>
      <c r="C2292" s="1" t="s">
        <v>66783</v>
      </c>
      <c r="D2292" s="1">
        <v>1.0</v>
      </c>
      <c r="E2292" s="1">
        <v>0.0</v>
      </c>
      <c r="F2292" s="1">
        <v>1.0</v>
      </c>
      <c r="G2292" s="1">
        <v>0.0</v>
      </c>
      <c r="H2292" s="1">
        <v>0.0</v>
      </c>
      <c r="I2292" s="1">
        <v>0.0</v>
      </c>
      <c r="J2292" s="1">
        <v>3749.0</v>
      </c>
      <c r="K2292" s="1">
        <v>3749.0</v>
      </c>
      <c r="L2292" s="1" t="s">
        <v>6293</v>
      </c>
      <c r="M2292" s="1" t="s">
        <v>68451</v>
      </c>
    </row>
    <row r="2293" ht="15.75" customHeight="1">
      <c r="A2293" s="1" t="s">
        <v>68452</v>
      </c>
      <c r="B2293" s="1" t="s">
        <v>68453</v>
      </c>
      <c r="C2293" s="1" t="s">
        <v>68454</v>
      </c>
      <c r="D2293" s="1">
        <v>1.0</v>
      </c>
      <c r="E2293" s="1">
        <v>0.0</v>
      </c>
      <c r="F2293" s="1">
        <v>0.0</v>
      </c>
      <c r="G2293" s="1">
        <v>0.0</v>
      </c>
      <c r="H2293" s="1">
        <v>1.0</v>
      </c>
      <c r="I2293" s="1">
        <v>0.0</v>
      </c>
      <c r="J2293" s="1">
        <v>181.0</v>
      </c>
      <c r="K2293" s="1">
        <v>181.0</v>
      </c>
      <c r="L2293" s="1" t="s">
        <v>2422</v>
      </c>
      <c r="M2293" s="1" t="s">
        <v>158</v>
      </c>
    </row>
    <row r="2294" ht="15.75" customHeight="1">
      <c r="A2294" s="1" t="s">
        <v>68455</v>
      </c>
      <c r="B2294" s="1" t="s">
        <v>68456</v>
      </c>
      <c r="C2294" s="1" t="s">
        <v>68457</v>
      </c>
      <c r="D2294" s="1">
        <v>1.0</v>
      </c>
      <c r="E2294" s="1">
        <v>0.0</v>
      </c>
      <c r="F2294" s="1">
        <v>1.0</v>
      </c>
      <c r="G2294" s="1">
        <v>0.0</v>
      </c>
      <c r="H2294" s="1">
        <v>0.0</v>
      </c>
      <c r="I2294" s="1">
        <v>0.0</v>
      </c>
      <c r="J2294" s="1">
        <v>1179.0</v>
      </c>
      <c r="K2294" s="1">
        <v>1179.0</v>
      </c>
      <c r="L2294" s="1" t="s">
        <v>7268</v>
      </c>
      <c r="M2294" s="1" t="s">
        <v>10236</v>
      </c>
    </row>
    <row r="2295" ht="15.75" customHeight="1">
      <c r="A2295" s="1" t="s">
        <v>68458</v>
      </c>
      <c r="B2295" s="1" t="s">
        <v>68459</v>
      </c>
      <c r="C2295" s="1" t="s">
        <v>62238</v>
      </c>
      <c r="D2295" s="1">
        <v>1.0</v>
      </c>
      <c r="E2295" s="1">
        <v>1.0</v>
      </c>
      <c r="F2295" s="1">
        <v>0.0</v>
      </c>
      <c r="G2295" s="1">
        <v>0.0</v>
      </c>
      <c r="H2295" s="1">
        <v>0.0</v>
      </c>
      <c r="I2295" s="1">
        <v>0.0</v>
      </c>
      <c r="J2295" s="1">
        <v>361.0</v>
      </c>
      <c r="K2295" s="1">
        <v>361.0</v>
      </c>
      <c r="L2295" s="1" t="s">
        <v>3424</v>
      </c>
      <c r="M2295" s="1" t="s">
        <v>1257</v>
      </c>
    </row>
    <row r="2296" ht="15.75" customHeight="1">
      <c r="A2296" s="1" t="s">
        <v>68460</v>
      </c>
      <c r="B2296" s="1" t="s">
        <v>68461</v>
      </c>
      <c r="C2296" s="4" t="s">
        <v>68105</v>
      </c>
      <c r="D2296" s="1">
        <v>1.0</v>
      </c>
      <c r="E2296" s="1">
        <v>0.0</v>
      </c>
      <c r="F2296" s="1">
        <v>0.0</v>
      </c>
      <c r="G2296" s="1">
        <v>1.0</v>
      </c>
      <c r="H2296" s="1">
        <v>1.0</v>
      </c>
      <c r="I2296" s="1">
        <v>0.0</v>
      </c>
      <c r="J2296" s="1">
        <v>221.0</v>
      </c>
      <c r="K2296" s="1">
        <v>221.0</v>
      </c>
      <c r="L2296" s="1" t="s">
        <v>1136</v>
      </c>
      <c r="M2296" s="1" t="s">
        <v>256</v>
      </c>
    </row>
    <row r="2297" ht="15.75" customHeight="1">
      <c r="A2297" s="1" t="s">
        <v>68462</v>
      </c>
      <c r="B2297" s="1" t="s">
        <v>68463</v>
      </c>
      <c r="C2297" s="1" t="s">
        <v>64935</v>
      </c>
      <c r="D2297" s="1">
        <v>1.0</v>
      </c>
      <c r="E2297" s="1">
        <v>0.0</v>
      </c>
      <c r="F2297" s="1">
        <v>0.0</v>
      </c>
      <c r="G2297" s="1">
        <v>1.0</v>
      </c>
      <c r="H2297" s="1">
        <v>0.0</v>
      </c>
      <c r="I2297" s="1">
        <v>0.0</v>
      </c>
      <c r="J2297" s="1">
        <v>56293.0</v>
      </c>
      <c r="K2297" s="1">
        <v>56293.0</v>
      </c>
      <c r="L2297" s="1" t="s">
        <v>68464</v>
      </c>
      <c r="M2297" s="1" t="s">
        <v>68465</v>
      </c>
    </row>
    <row r="2298" ht="15.75" customHeight="1">
      <c r="A2298" s="1" t="s">
        <v>68466</v>
      </c>
      <c r="B2298" s="1" t="s">
        <v>68467</v>
      </c>
      <c r="C2298" s="1" t="s">
        <v>68468</v>
      </c>
      <c r="D2298" s="1">
        <v>1.0</v>
      </c>
      <c r="E2298" s="1">
        <v>0.0</v>
      </c>
      <c r="F2298" s="1">
        <v>0.0</v>
      </c>
      <c r="G2298" s="1">
        <v>1.0</v>
      </c>
      <c r="H2298" s="1">
        <v>1.0</v>
      </c>
      <c r="I2298" s="1">
        <v>0.0</v>
      </c>
      <c r="J2298" s="1">
        <v>516.0</v>
      </c>
      <c r="K2298" s="1">
        <v>516.0</v>
      </c>
      <c r="L2298" s="1" t="s">
        <v>1332</v>
      </c>
      <c r="M2298" s="1" t="s">
        <v>311</v>
      </c>
    </row>
    <row r="2299" ht="15.75" customHeight="1">
      <c r="A2299" s="1" t="s">
        <v>68469</v>
      </c>
      <c r="B2299" s="1" t="s">
        <v>68470</v>
      </c>
      <c r="C2299" s="1" t="s">
        <v>68471</v>
      </c>
      <c r="D2299" s="1">
        <v>4.0</v>
      </c>
      <c r="E2299" s="1">
        <v>4.0</v>
      </c>
      <c r="F2299" s="1">
        <v>0.0</v>
      </c>
      <c r="G2299" s="1">
        <v>0.0</v>
      </c>
      <c r="H2299" s="1">
        <v>0.0</v>
      </c>
      <c r="I2299" s="1">
        <v>0.0</v>
      </c>
      <c r="J2299" s="1">
        <v>596.0</v>
      </c>
      <c r="K2299" s="1">
        <v>149.0</v>
      </c>
      <c r="L2299" s="1" t="s">
        <v>2422</v>
      </c>
      <c r="M2299" s="1" t="s">
        <v>397</v>
      </c>
    </row>
    <row r="2300" ht="15.75" customHeight="1">
      <c r="A2300" s="1" t="s">
        <v>68472</v>
      </c>
      <c r="B2300" s="1" t="s">
        <v>68473</v>
      </c>
      <c r="C2300" s="1" t="s">
        <v>68474</v>
      </c>
      <c r="D2300" s="1">
        <v>2.0</v>
      </c>
      <c r="E2300" s="1">
        <v>0.0</v>
      </c>
      <c r="F2300" s="1">
        <v>0.0</v>
      </c>
      <c r="G2300" s="1">
        <v>1.0</v>
      </c>
      <c r="H2300" s="1">
        <v>2.0</v>
      </c>
      <c r="I2300" s="1">
        <v>0.0</v>
      </c>
      <c r="J2300" s="1">
        <v>498.0</v>
      </c>
      <c r="K2300" s="1">
        <v>249.0</v>
      </c>
      <c r="L2300" s="1" t="s">
        <v>608</v>
      </c>
      <c r="M2300" s="1" t="s">
        <v>548</v>
      </c>
    </row>
    <row r="2301" ht="15.75" customHeight="1">
      <c r="A2301" s="1" t="s">
        <v>68475</v>
      </c>
      <c r="B2301" s="1" t="s">
        <v>68476</v>
      </c>
      <c r="C2301" s="1" t="s">
        <v>68477</v>
      </c>
      <c r="D2301" s="1">
        <v>1.0</v>
      </c>
      <c r="E2301" s="1">
        <v>0.0</v>
      </c>
      <c r="F2301" s="1">
        <v>0.0</v>
      </c>
      <c r="G2301" s="1">
        <v>0.0</v>
      </c>
      <c r="H2301" s="1">
        <v>0.0</v>
      </c>
      <c r="I2301" s="1">
        <v>1.0</v>
      </c>
      <c r="J2301" s="1">
        <v>22515.0</v>
      </c>
      <c r="K2301" s="1">
        <v>22515.0</v>
      </c>
      <c r="L2301" s="1" t="s">
        <v>68478</v>
      </c>
      <c r="M2301" s="1" t="s">
        <v>68478</v>
      </c>
    </row>
    <row r="2302" ht="15.75" customHeight="1">
      <c r="A2302" s="1" t="s">
        <v>68479</v>
      </c>
      <c r="B2302" s="1" t="s">
        <v>68480</v>
      </c>
      <c r="C2302" s="1" t="s">
        <v>68481</v>
      </c>
      <c r="D2302" s="1">
        <v>1.0</v>
      </c>
      <c r="E2302" s="1">
        <v>1.0</v>
      </c>
      <c r="F2302" s="1">
        <v>0.0</v>
      </c>
      <c r="G2302" s="1">
        <v>0.0</v>
      </c>
      <c r="H2302" s="1">
        <v>0.0</v>
      </c>
      <c r="I2302" s="1">
        <v>0.0</v>
      </c>
      <c r="J2302" s="1">
        <v>2088.0</v>
      </c>
      <c r="K2302" s="1">
        <v>2088.0</v>
      </c>
      <c r="L2302" s="1" t="s">
        <v>68482</v>
      </c>
      <c r="M2302" s="1" t="s">
        <v>3306</v>
      </c>
    </row>
    <row r="2303" ht="15.75" customHeight="1">
      <c r="A2303" s="1" t="s">
        <v>68483</v>
      </c>
      <c r="B2303" s="1" t="s">
        <v>68484</v>
      </c>
      <c r="C2303" s="1" t="s">
        <v>62801</v>
      </c>
      <c r="D2303" s="1">
        <v>1.0</v>
      </c>
      <c r="E2303" s="1">
        <v>0.0</v>
      </c>
      <c r="F2303" s="1">
        <v>1.0</v>
      </c>
      <c r="G2303" s="1">
        <v>1.0</v>
      </c>
      <c r="H2303" s="1">
        <v>0.0</v>
      </c>
      <c r="I2303" s="1">
        <v>0.0</v>
      </c>
      <c r="J2303" s="1">
        <v>27549.0</v>
      </c>
      <c r="K2303" s="1">
        <v>27549.0</v>
      </c>
      <c r="L2303" s="1" t="s">
        <v>68485</v>
      </c>
      <c r="M2303" s="1" t="s">
        <v>68486</v>
      </c>
    </row>
    <row r="2304" ht="15.75" customHeight="1">
      <c r="A2304" s="1" t="s">
        <v>68487</v>
      </c>
      <c r="B2304" s="1" t="s">
        <v>68488</v>
      </c>
      <c r="C2304" s="1" t="s">
        <v>62238</v>
      </c>
      <c r="D2304" s="1">
        <v>1.0</v>
      </c>
      <c r="E2304" s="1">
        <v>0.0</v>
      </c>
      <c r="F2304" s="1">
        <v>0.0</v>
      </c>
      <c r="G2304" s="1">
        <v>0.0</v>
      </c>
      <c r="H2304" s="1">
        <v>0.0</v>
      </c>
      <c r="I2304" s="1">
        <v>1.0</v>
      </c>
      <c r="J2304" s="1">
        <v>142.0</v>
      </c>
      <c r="K2304" s="1">
        <v>142.0</v>
      </c>
      <c r="L2304" s="1" t="s">
        <v>72</v>
      </c>
      <c r="M2304" s="1" t="s">
        <v>72</v>
      </c>
    </row>
    <row r="2305" ht="15.75" customHeight="1">
      <c r="A2305" s="1" t="s">
        <v>68489</v>
      </c>
      <c r="B2305" s="1" t="s">
        <v>68490</v>
      </c>
      <c r="C2305" s="1" t="s">
        <v>62238</v>
      </c>
      <c r="D2305" s="1">
        <v>1.0</v>
      </c>
      <c r="E2305" s="1">
        <v>1.0</v>
      </c>
      <c r="F2305" s="1">
        <v>0.0</v>
      </c>
      <c r="G2305" s="1">
        <v>0.0</v>
      </c>
      <c r="H2305" s="1">
        <v>0.0</v>
      </c>
      <c r="I2305" s="1">
        <v>0.0</v>
      </c>
      <c r="J2305" s="1">
        <v>587.0</v>
      </c>
      <c r="K2305" s="1">
        <v>587.0</v>
      </c>
      <c r="L2305" s="1" t="s">
        <v>5165</v>
      </c>
      <c r="M2305" s="1" t="s">
        <v>2963</v>
      </c>
    </row>
    <row r="2306" ht="15.75" customHeight="1">
      <c r="A2306" s="1" t="s">
        <v>68491</v>
      </c>
      <c r="B2306" s="1" t="s">
        <v>68492</v>
      </c>
      <c r="C2306" s="1" t="s">
        <v>68493</v>
      </c>
      <c r="D2306" s="1">
        <v>2.0</v>
      </c>
      <c r="E2306" s="1">
        <v>2.0</v>
      </c>
      <c r="F2306" s="1">
        <v>0.0</v>
      </c>
      <c r="G2306" s="1">
        <v>0.0</v>
      </c>
      <c r="H2306" s="1">
        <v>0.0</v>
      </c>
      <c r="I2306" s="1">
        <v>0.0</v>
      </c>
      <c r="J2306" s="1">
        <v>35834.0</v>
      </c>
      <c r="K2306" s="1">
        <v>17918.0</v>
      </c>
      <c r="L2306" s="1" t="s">
        <v>68494</v>
      </c>
      <c r="M2306" s="1" t="s">
        <v>68494</v>
      </c>
    </row>
    <row r="2307" ht="15.75" customHeight="1">
      <c r="A2307" s="1" t="s">
        <v>68495</v>
      </c>
      <c r="B2307" s="1" t="s">
        <v>68496</v>
      </c>
      <c r="C2307" s="1" t="s">
        <v>68497</v>
      </c>
      <c r="D2307" s="1">
        <v>1.0</v>
      </c>
      <c r="E2307" s="1">
        <v>1.0</v>
      </c>
      <c r="F2307" s="1">
        <v>0.0</v>
      </c>
      <c r="G2307" s="1">
        <v>0.0</v>
      </c>
      <c r="H2307" s="1">
        <v>0.0</v>
      </c>
      <c r="I2307" s="1">
        <v>0.0</v>
      </c>
      <c r="J2307" s="1">
        <v>600.0</v>
      </c>
      <c r="K2307" s="1">
        <v>600.0</v>
      </c>
      <c r="L2307" s="1" t="s">
        <v>2376</v>
      </c>
      <c r="M2307" s="1" t="s">
        <v>1512</v>
      </c>
    </row>
    <row r="2308" ht="15.75" customHeight="1">
      <c r="A2308" s="1" t="s">
        <v>335</v>
      </c>
      <c r="B2308" s="1" t="s">
        <v>334</v>
      </c>
      <c r="C2308" s="1" t="s">
        <v>68498</v>
      </c>
      <c r="D2308" s="1">
        <v>2.0</v>
      </c>
      <c r="E2308" s="1">
        <v>2.0</v>
      </c>
      <c r="F2308" s="1">
        <v>0.0</v>
      </c>
      <c r="G2308" s="1">
        <v>0.0</v>
      </c>
      <c r="H2308" s="1">
        <v>0.0</v>
      </c>
      <c r="I2308" s="1">
        <v>0.0</v>
      </c>
      <c r="J2308" s="1">
        <v>5922.0</v>
      </c>
      <c r="K2308" s="1">
        <v>2961.0</v>
      </c>
      <c r="L2308" s="1" t="s">
        <v>21763</v>
      </c>
      <c r="M2308" s="1" t="s">
        <v>21763</v>
      </c>
    </row>
    <row r="2309" ht="15.75" customHeight="1">
      <c r="A2309" s="1" t="s">
        <v>68499</v>
      </c>
      <c r="B2309" s="1" t="s">
        <v>68500</v>
      </c>
      <c r="C2309" s="1" t="s">
        <v>68501</v>
      </c>
      <c r="D2309" s="1">
        <v>1.0</v>
      </c>
      <c r="E2309" s="1">
        <v>0.0</v>
      </c>
      <c r="F2309" s="1">
        <v>0.0</v>
      </c>
      <c r="G2309" s="1">
        <v>0.0</v>
      </c>
      <c r="H2309" s="1">
        <v>1.0</v>
      </c>
      <c r="I2309" s="1">
        <v>0.0</v>
      </c>
      <c r="J2309" s="1">
        <v>567.0</v>
      </c>
      <c r="K2309" s="1">
        <v>567.0</v>
      </c>
      <c r="L2309" s="1" t="s">
        <v>3129</v>
      </c>
      <c r="M2309" s="1" t="s">
        <v>723</v>
      </c>
    </row>
    <row r="2310" ht="15.75" customHeight="1">
      <c r="A2310" s="1" t="s">
        <v>68502</v>
      </c>
      <c r="B2310" s="1" t="s">
        <v>68503</v>
      </c>
      <c r="C2310" s="1" t="s">
        <v>68504</v>
      </c>
      <c r="D2310" s="1">
        <v>5.0</v>
      </c>
      <c r="E2310" s="1">
        <v>5.0</v>
      </c>
      <c r="F2310" s="1">
        <v>0.0</v>
      </c>
      <c r="G2310" s="1">
        <v>0.0</v>
      </c>
      <c r="H2310" s="1">
        <v>0.0</v>
      </c>
      <c r="I2310" s="1">
        <v>0.0</v>
      </c>
      <c r="J2310" s="1">
        <v>6250.0</v>
      </c>
      <c r="K2310" s="1">
        <v>1250.0</v>
      </c>
      <c r="L2310" s="1" t="s">
        <v>4287</v>
      </c>
      <c r="M2310" s="1" t="s">
        <v>68505</v>
      </c>
    </row>
    <row r="2311" ht="15.75" customHeight="1">
      <c r="A2311" s="1" t="s">
        <v>68506</v>
      </c>
      <c r="B2311" s="1" t="s">
        <v>68507</v>
      </c>
      <c r="C2311" s="1" t="s">
        <v>62238</v>
      </c>
      <c r="D2311" s="1">
        <v>1.0</v>
      </c>
      <c r="E2311" s="1">
        <v>1.0</v>
      </c>
      <c r="F2311" s="1">
        <v>0.0</v>
      </c>
      <c r="G2311" s="1">
        <v>0.0</v>
      </c>
      <c r="H2311" s="1">
        <v>0.0</v>
      </c>
      <c r="I2311" s="1">
        <v>0.0</v>
      </c>
      <c r="J2311" s="1">
        <v>66.0</v>
      </c>
      <c r="K2311" s="1">
        <v>66.0</v>
      </c>
      <c r="L2311" s="1" t="s">
        <v>81</v>
      </c>
      <c r="M2311" s="1" t="s">
        <v>158</v>
      </c>
    </row>
    <row r="2312" ht="15.75" customHeight="1">
      <c r="A2312" s="1" t="s">
        <v>68508</v>
      </c>
      <c r="B2312" s="1" t="s">
        <v>68509</v>
      </c>
      <c r="C2312" s="1" t="s">
        <v>62238</v>
      </c>
      <c r="D2312" s="1">
        <v>1.0</v>
      </c>
      <c r="E2312" s="1">
        <v>1.0</v>
      </c>
      <c r="F2312" s="1">
        <v>0.0</v>
      </c>
      <c r="G2312" s="1">
        <v>0.0</v>
      </c>
      <c r="H2312" s="1">
        <v>0.0</v>
      </c>
      <c r="I2312" s="1">
        <v>0.0</v>
      </c>
      <c r="J2312" s="1">
        <v>145.0</v>
      </c>
      <c r="K2312" s="1">
        <v>145.0</v>
      </c>
      <c r="L2312" s="1" t="s">
        <v>333</v>
      </c>
      <c r="M2312" s="1" t="s">
        <v>320</v>
      </c>
    </row>
    <row r="2313" ht="15.75" customHeight="1">
      <c r="A2313" s="1" t="s">
        <v>68510</v>
      </c>
      <c r="B2313" s="1" t="s">
        <v>68511</v>
      </c>
      <c r="C2313" s="1" t="s">
        <v>62238</v>
      </c>
      <c r="D2313" s="1">
        <v>1.0</v>
      </c>
      <c r="E2313" s="1">
        <v>1.0</v>
      </c>
      <c r="F2313" s="1">
        <v>0.0</v>
      </c>
      <c r="G2313" s="1">
        <v>0.0</v>
      </c>
      <c r="H2313" s="1">
        <v>0.0</v>
      </c>
      <c r="I2313" s="1">
        <v>0.0</v>
      </c>
      <c r="J2313" s="1">
        <v>649.0</v>
      </c>
      <c r="K2313" s="1">
        <v>649.0</v>
      </c>
      <c r="L2313" s="1" t="s">
        <v>3129</v>
      </c>
      <c r="M2313" s="1" t="s">
        <v>1462</v>
      </c>
    </row>
    <row r="2314" ht="15.75" customHeight="1">
      <c r="A2314" s="1" t="s">
        <v>68512</v>
      </c>
      <c r="B2314" s="1" t="s">
        <v>68513</v>
      </c>
      <c r="C2314" s="1" t="s">
        <v>68514</v>
      </c>
      <c r="D2314" s="1">
        <v>1.0</v>
      </c>
      <c r="E2314" s="1">
        <v>1.0</v>
      </c>
      <c r="F2314" s="1">
        <v>0.0</v>
      </c>
      <c r="G2314" s="1">
        <v>0.0</v>
      </c>
      <c r="H2314" s="1">
        <v>0.0</v>
      </c>
      <c r="I2314" s="1">
        <v>0.0</v>
      </c>
      <c r="J2314" s="1">
        <v>613.0</v>
      </c>
      <c r="K2314" s="1">
        <v>613.0</v>
      </c>
      <c r="L2314" s="1" t="s">
        <v>407</v>
      </c>
      <c r="M2314" s="1" t="s">
        <v>1611</v>
      </c>
    </row>
    <row r="2315" ht="15.75" customHeight="1">
      <c r="A2315" s="1" t="s">
        <v>68515</v>
      </c>
      <c r="B2315" s="1" t="s">
        <v>68516</v>
      </c>
      <c r="C2315" s="1" t="s">
        <v>68517</v>
      </c>
      <c r="D2315" s="1">
        <v>1.0</v>
      </c>
      <c r="E2315" s="1">
        <v>1.0</v>
      </c>
      <c r="F2315" s="1">
        <v>0.0</v>
      </c>
      <c r="G2315" s="1">
        <v>0.0</v>
      </c>
      <c r="H2315" s="1">
        <v>0.0</v>
      </c>
      <c r="I2315" s="1">
        <v>0.0</v>
      </c>
      <c r="J2315" s="1">
        <v>391.0</v>
      </c>
      <c r="K2315" s="1">
        <v>391.0</v>
      </c>
      <c r="L2315" s="1" t="s">
        <v>384</v>
      </c>
      <c r="M2315" s="1" t="s">
        <v>1136</v>
      </c>
    </row>
    <row r="2316" ht="15.75" customHeight="1">
      <c r="A2316" s="1" t="s">
        <v>68518</v>
      </c>
      <c r="B2316" s="1" t="s">
        <v>68519</v>
      </c>
      <c r="C2316" s="1" t="s">
        <v>62238</v>
      </c>
      <c r="D2316" s="1">
        <v>1.0</v>
      </c>
      <c r="E2316" s="1">
        <v>1.0</v>
      </c>
      <c r="F2316" s="1">
        <v>0.0</v>
      </c>
      <c r="G2316" s="1">
        <v>0.0</v>
      </c>
      <c r="H2316" s="1">
        <v>0.0</v>
      </c>
      <c r="I2316" s="1">
        <v>0.0</v>
      </c>
      <c r="J2316" s="1">
        <v>2244.0</v>
      </c>
      <c r="K2316" s="1">
        <v>2244.0</v>
      </c>
      <c r="L2316" s="1" t="s">
        <v>2873</v>
      </c>
      <c r="M2316" s="1" t="s">
        <v>3306</v>
      </c>
    </row>
    <row r="2317" ht="15.75" customHeight="1">
      <c r="A2317" s="1" t="s">
        <v>68520</v>
      </c>
      <c r="B2317" s="1" t="s">
        <v>68521</v>
      </c>
      <c r="C2317" s="1" t="s">
        <v>68522</v>
      </c>
      <c r="D2317" s="1">
        <v>4.0</v>
      </c>
      <c r="E2317" s="1">
        <v>0.0</v>
      </c>
      <c r="F2317" s="1">
        <v>3.0</v>
      </c>
      <c r="G2317" s="1">
        <v>3.0</v>
      </c>
      <c r="H2317" s="1">
        <v>0.0</v>
      </c>
      <c r="I2317" s="1">
        <v>0.0</v>
      </c>
      <c r="J2317" s="1">
        <v>154466.0</v>
      </c>
      <c r="K2317" s="1">
        <v>38620.0</v>
      </c>
      <c r="L2317" s="1" t="s">
        <v>68523</v>
      </c>
      <c r="M2317" s="1" t="s">
        <v>68524</v>
      </c>
    </row>
    <row r="2318" ht="15.75" customHeight="1">
      <c r="A2318" s="1" t="s">
        <v>68525</v>
      </c>
      <c r="B2318" s="1" t="s">
        <v>68526</v>
      </c>
      <c r="C2318" s="1" t="s">
        <v>62238</v>
      </c>
      <c r="D2318" s="1">
        <v>1.0</v>
      </c>
      <c r="E2318" s="1">
        <v>0.0</v>
      </c>
      <c r="F2318" s="1">
        <v>0.0</v>
      </c>
      <c r="G2318" s="1">
        <v>0.0</v>
      </c>
      <c r="H2318" s="1">
        <v>1.0</v>
      </c>
      <c r="I2318" s="1">
        <v>0.0</v>
      </c>
      <c r="J2318" s="1">
        <v>2.0</v>
      </c>
      <c r="K2318" s="1">
        <v>2.0</v>
      </c>
      <c r="L2318" s="1" t="s">
        <v>27</v>
      </c>
      <c r="M2318" s="1" t="s">
        <v>118</v>
      </c>
    </row>
    <row r="2319" ht="15.75" customHeight="1">
      <c r="A2319" s="1" t="s">
        <v>68527</v>
      </c>
      <c r="B2319" s="1" t="s">
        <v>68528</v>
      </c>
      <c r="C2319" s="1" t="s">
        <v>68529</v>
      </c>
      <c r="D2319" s="1">
        <v>1.0</v>
      </c>
      <c r="E2319" s="1">
        <v>1.0</v>
      </c>
      <c r="F2319" s="1">
        <v>0.0</v>
      </c>
      <c r="G2319" s="1">
        <v>0.0</v>
      </c>
      <c r="H2319" s="1">
        <v>0.0</v>
      </c>
      <c r="I2319" s="1">
        <v>0.0</v>
      </c>
      <c r="J2319" s="1">
        <v>18363.0</v>
      </c>
      <c r="K2319" s="1">
        <v>18363.0</v>
      </c>
      <c r="L2319" s="1" t="s">
        <v>68530</v>
      </c>
      <c r="M2319" s="1" t="s">
        <v>68531</v>
      </c>
    </row>
    <row r="2320" ht="15.75" customHeight="1">
      <c r="A2320" s="1" t="s">
        <v>68532</v>
      </c>
      <c r="B2320" s="1" t="s">
        <v>68533</v>
      </c>
      <c r="C2320" s="1" t="s">
        <v>68037</v>
      </c>
      <c r="D2320" s="1">
        <v>2.0</v>
      </c>
      <c r="E2320" s="1">
        <v>2.0</v>
      </c>
      <c r="F2320" s="1">
        <v>0.0</v>
      </c>
      <c r="G2320" s="1">
        <v>1.0</v>
      </c>
      <c r="H2320" s="1">
        <v>0.0</v>
      </c>
      <c r="I2320" s="1">
        <v>0.0</v>
      </c>
      <c r="J2320" s="1">
        <v>966.0</v>
      </c>
      <c r="K2320" s="1">
        <v>483.0</v>
      </c>
      <c r="L2320" s="1" t="s">
        <v>7063</v>
      </c>
      <c r="M2320" s="1" t="s">
        <v>7063</v>
      </c>
    </row>
    <row r="2321" ht="15.75" customHeight="1">
      <c r="A2321" s="1" t="s">
        <v>68534</v>
      </c>
      <c r="B2321" s="1" t="s">
        <v>68535</v>
      </c>
      <c r="C2321" s="1" t="s">
        <v>62238</v>
      </c>
      <c r="D2321" s="1">
        <v>1.0</v>
      </c>
      <c r="E2321" s="1">
        <v>1.0</v>
      </c>
      <c r="F2321" s="1">
        <v>0.0</v>
      </c>
      <c r="G2321" s="1">
        <v>0.0</v>
      </c>
      <c r="H2321" s="1">
        <v>0.0</v>
      </c>
      <c r="I2321" s="1">
        <v>0.0</v>
      </c>
      <c r="J2321" s="1">
        <v>2621.0</v>
      </c>
      <c r="K2321" s="1">
        <v>2621.0</v>
      </c>
      <c r="L2321" s="1" t="s">
        <v>16477</v>
      </c>
      <c r="M2321" s="1" t="s">
        <v>8119</v>
      </c>
    </row>
    <row r="2322" ht="15.75" customHeight="1">
      <c r="A2322" s="1" t="s">
        <v>68536</v>
      </c>
      <c r="B2322" s="1" t="s">
        <v>68537</v>
      </c>
      <c r="C2322" s="1" t="s">
        <v>63080</v>
      </c>
      <c r="D2322" s="1">
        <v>1.0</v>
      </c>
      <c r="E2322" s="1">
        <v>1.0</v>
      </c>
      <c r="F2322" s="1">
        <v>0.0</v>
      </c>
      <c r="G2322" s="1">
        <v>0.0</v>
      </c>
      <c r="H2322" s="1">
        <v>0.0</v>
      </c>
      <c r="I2322" s="1">
        <v>0.0</v>
      </c>
      <c r="J2322" s="1">
        <v>894.0</v>
      </c>
      <c r="K2322" s="1">
        <v>894.0</v>
      </c>
      <c r="L2322" s="1" t="s">
        <v>8195</v>
      </c>
      <c r="M2322" s="1" t="s">
        <v>775</v>
      </c>
    </row>
    <row r="2323" ht="15.75" customHeight="1">
      <c r="A2323" s="1" t="s">
        <v>68538</v>
      </c>
      <c r="B2323" s="1" t="s">
        <v>68539</v>
      </c>
      <c r="C2323" s="1" t="s">
        <v>62238</v>
      </c>
      <c r="D2323" s="1">
        <v>1.0</v>
      </c>
      <c r="E2323" s="1">
        <v>1.0</v>
      </c>
      <c r="F2323" s="1">
        <v>0.0</v>
      </c>
      <c r="G2323" s="1">
        <v>0.0</v>
      </c>
      <c r="H2323" s="1">
        <v>0.0</v>
      </c>
      <c r="I2323" s="1">
        <v>0.0</v>
      </c>
      <c r="J2323" s="1">
        <v>677.0</v>
      </c>
      <c r="K2323" s="1">
        <v>677.0</v>
      </c>
      <c r="L2323" s="1" t="s">
        <v>2353</v>
      </c>
      <c r="M2323" s="1" t="s">
        <v>608</v>
      </c>
    </row>
    <row r="2324" ht="15.75" customHeight="1">
      <c r="A2324" s="1" t="s">
        <v>68540</v>
      </c>
      <c r="B2324" s="1" t="s">
        <v>68541</v>
      </c>
      <c r="C2324" s="1" t="s">
        <v>62238</v>
      </c>
      <c r="D2324" s="1">
        <v>1.0</v>
      </c>
      <c r="E2324" s="1">
        <v>1.0</v>
      </c>
      <c r="F2324" s="1">
        <v>0.0</v>
      </c>
      <c r="G2324" s="1">
        <v>0.0</v>
      </c>
      <c r="H2324" s="1">
        <v>0.0</v>
      </c>
      <c r="I2324" s="1">
        <v>0.0</v>
      </c>
      <c r="J2324" s="1">
        <v>15.0</v>
      </c>
      <c r="K2324" s="1">
        <v>15.0</v>
      </c>
      <c r="L2324" s="1" t="s">
        <v>1088</v>
      </c>
      <c r="M2324" s="1" t="s">
        <v>52</v>
      </c>
    </row>
    <row r="2325" ht="15.75" customHeight="1">
      <c r="A2325" s="1" t="s">
        <v>68542</v>
      </c>
      <c r="B2325" s="4" t="s">
        <v>68543</v>
      </c>
      <c r="C2325" s="1" t="s">
        <v>68544</v>
      </c>
      <c r="D2325" s="1">
        <v>3.0</v>
      </c>
      <c r="E2325" s="1">
        <v>0.0</v>
      </c>
      <c r="F2325" s="1">
        <v>2.0</v>
      </c>
      <c r="G2325" s="1">
        <v>0.0</v>
      </c>
      <c r="H2325" s="1">
        <v>0.0</v>
      </c>
      <c r="I2325" s="1">
        <v>1.0</v>
      </c>
      <c r="J2325" s="1">
        <v>7458.0</v>
      </c>
      <c r="K2325" s="1">
        <v>2486.0</v>
      </c>
      <c r="L2325" s="1" t="s">
        <v>68545</v>
      </c>
      <c r="M2325" s="1" t="s">
        <v>68546</v>
      </c>
    </row>
    <row r="2326" ht="15.75" customHeight="1">
      <c r="A2326" s="1" t="s">
        <v>68547</v>
      </c>
      <c r="B2326" s="1" t="s">
        <v>68548</v>
      </c>
      <c r="C2326" s="1" t="s">
        <v>62238</v>
      </c>
      <c r="D2326" s="1">
        <v>4.0</v>
      </c>
      <c r="E2326" s="1">
        <v>4.0</v>
      </c>
      <c r="F2326" s="1">
        <v>0.0</v>
      </c>
      <c r="G2326" s="1">
        <v>0.0</v>
      </c>
      <c r="H2326" s="1">
        <v>0.0</v>
      </c>
      <c r="I2326" s="1">
        <v>0.0</v>
      </c>
      <c r="J2326" s="1">
        <v>9716.0</v>
      </c>
      <c r="K2326" s="1">
        <v>2429.0</v>
      </c>
      <c r="L2326" s="1" t="s">
        <v>15969</v>
      </c>
      <c r="M2326" s="1" t="s">
        <v>5498</v>
      </c>
    </row>
    <row r="2327" ht="15.75" customHeight="1">
      <c r="A2327" s="1" t="s">
        <v>68549</v>
      </c>
      <c r="B2327" s="1" t="s">
        <v>68550</v>
      </c>
      <c r="C2327" s="1" t="s">
        <v>68551</v>
      </c>
      <c r="D2327" s="1">
        <v>1.0</v>
      </c>
      <c r="E2327" s="1">
        <v>1.0</v>
      </c>
      <c r="F2327" s="1">
        <v>0.0</v>
      </c>
      <c r="G2327" s="1">
        <v>0.0</v>
      </c>
      <c r="H2327" s="1">
        <v>0.0</v>
      </c>
      <c r="I2327" s="1">
        <v>0.0</v>
      </c>
      <c r="J2327" s="1">
        <v>401.0</v>
      </c>
      <c r="K2327" s="1">
        <v>401.0</v>
      </c>
      <c r="L2327" s="1" t="s">
        <v>616</v>
      </c>
      <c r="M2327" s="1" t="s">
        <v>1284</v>
      </c>
    </row>
    <row r="2328" ht="15.75" customHeight="1">
      <c r="A2328" s="1" t="s">
        <v>68552</v>
      </c>
      <c r="B2328" s="1" t="s">
        <v>68553</v>
      </c>
      <c r="C2328" s="1" t="s">
        <v>68554</v>
      </c>
      <c r="D2328" s="1">
        <v>2.0</v>
      </c>
      <c r="E2328" s="1">
        <v>1.0</v>
      </c>
      <c r="F2328" s="1">
        <v>0.0</v>
      </c>
      <c r="G2328" s="1">
        <v>0.0</v>
      </c>
      <c r="H2328" s="1">
        <v>0.0</v>
      </c>
      <c r="I2328" s="1">
        <v>1.0</v>
      </c>
      <c r="J2328" s="1">
        <v>53402.0</v>
      </c>
      <c r="K2328" s="1">
        <v>26701.0</v>
      </c>
      <c r="L2328" s="1" t="s">
        <v>68555</v>
      </c>
      <c r="M2328" s="1" t="s">
        <v>68556</v>
      </c>
    </row>
    <row r="2329" ht="15.75" customHeight="1">
      <c r="A2329" s="1" t="s">
        <v>68557</v>
      </c>
      <c r="B2329" s="1" t="s">
        <v>68558</v>
      </c>
      <c r="C2329" s="1" t="s">
        <v>62238</v>
      </c>
      <c r="D2329" s="1">
        <v>1.0</v>
      </c>
      <c r="E2329" s="1">
        <v>1.0</v>
      </c>
      <c r="F2329" s="1">
        <v>0.0</v>
      </c>
      <c r="G2329" s="1">
        <v>0.0</v>
      </c>
      <c r="H2329" s="1">
        <v>0.0</v>
      </c>
      <c r="I2329" s="1">
        <v>0.0</v>
      </c>
      <c r="J2329" s="1">
        <v>2424.0</v>
      </c>
      <c r="K2329" s="1">
        <v>2424.0</v>
      </c>
      <c r="L2329" s="1" t="s">
        <v>27943</v>
      </c>
      <c r="M2329" s="1" t="s">
        <v>4287</v>
      </c>
    </row>
    <row r="2330" ht="15.75" customHeight="1">
      <c r="A2330" s="1" t="s">
        <v>68559</v>
      </c>
      <c r="B2330" s="1" t="s">
        <v>68560</v>
      </c>
      <c r="C2330" s="1" t="s">
        <v>63558</v>
      </c>
      <c r="D2330" s="1">
        <v>1.0</v>
      </c>
      <c r="E2330" s="1">
        <v>0.0</v>
      </c>
      <c r="F2330" s="1">
        <v>0.0</v>
      </c>
      <c r="G2330" s="1">
        <v>0.0</v>
      </c>
      <c r="H2330" s="1">
        <v>1.0</v>
      </c>
      <c r="I2330" s="1">
        <v>0.0</v>
      </c>
      <c r="J2330" s="1">
        <v>56.0</v>
      </c>
      <c r="K2330" s="1">
        <v>56.0</v>
      </c>
      <c r="L2330" s="1" t="s">
        <v>32</v>
      </c>
      <c r="M2330" s="1" t="s">
        <v>52</v>
      </c>
    </row>
    <row r="2331" ht="15.75" customHeight="1">
      <c r="A2331" s="1" t="s">
        <v>68561</v>
      </c>
      <c r="B2331" s="1" t="s">
        <v>68562</v>
      </c>
      <c r="C2331" s="1" t="s">
        <v>62238</v>
      </c>
      <c r="D2331" s="1">
        <v>1.0</v>
      </c>
      <c r="E2331" s="1">
        <v>1.0</v>
      </c>
      <c r="F2331" s="1">
        <v>0.0</v>
      </c>
      <c r="G2331" s="1">
        <v>0.0</v>
      </c>
      <c r="H2331" s="1">
        <v>0.0</v>
      </c>
      <c r="I2331" s="1">
        <v>0.0</v>
      </c>
      <c r="J2331" s="1">
        <v>78.0</v>
      </c>
      <c r="K2331" s="1">
        <v>78.0</v>
      </c>
      <c r="L2331" s="1" t="s">
        <v>767</v>
      </c>
      <c r="M2331" s="1" t="s">
        <v>1065</v>
      </c>
    </row>
    <row r="2332" ht="15.75" customHeight="1">
      <c r="A2332" s="1" t="s">
        <v>68563</v>
      </c>
      <c r="B2332" s="1" t="s">
        <v>68564</v>
      </c>
      <c r="C2332" s="1" t="s">
        <v>68565</v>
      </c>
      <c r="D2332" s="1">
        <v>4.0</v>
      </c>
      <c r="E2332" s="1">
        <v>4.0</v>
      </c>
      <c r="F2332" s="1">
        <v>0.0</v>
      </c>
      <c r="G2332" s="1">
        <v>0.0</v>
      </c>
      <c r="H2332" s="1">
        <v>0.0</v>
      </c>
      <c r="I2332" s="1">
        <v>0.0</v>
      </c>
      <c r="J2332" s="1">
        <v>100528.0</v>
      </c>
      <c r="K2332" s="1">
        <v>25132.0</v>
      </c>
      <c r="L2332" s="1" t="s">
        <v>68566</v>
      </c>
      <c r="M2332" s="1" t="s">
        <v>68567</v>
      </c>
    </row>
    <row r="2333" ht="15.75" customHeight="1">
      <c r="A2333" s="1" t="s">
        <v>68568</v>
      </c>
      <c r="B2333" s="1" t="s">
        <v>68569</v>
      </c>
      <c r="C2333" s="1" t="s">
        <v>62238</v>
      </c>
      <c r="D2333" s="1">
        <v>1.0</v>
      </c>
      <c r="E2333" s="1">
        <v>0.0</v>
      </c>
      <c r="F2333" s="1">
        <v>0.0</v>
      </c>
      <c r="G2333" s="1">
        <v>0.0</v>
      </c>
      <c r="H2333" s="1">
        <v>1.0</v>
      </c>
      <c r="I2333" s="1">
        <v>0.0</v>
      </c>
      <c r="J2333" s="1">
        <v>377.0</v>
      </c>
      <c r="K2333" s="1">
        <v>377.0</v>
      </c>
      <c r="L2333" s="1" t="s">
        <v>1446</v>
      </c>
      <c r="M2333" s="1" t="s">
        <v>493</v>
      </c>
    </row>
    <row r="2334" ht="15.75" customHeight="1">
      <c r="A2334" s="1" t="s">
        <v>68570</v>
      </c>
      <c r="B2334" s="1" t="s">
        <v>856</v>
      </c>
      <c r="C2334" s="1" t="s">
        <v>68571</v>
      </c>
      <c r="D2334" s="1">
        <v>1.0</v>
      </c>
      <c r="E2334" s="1">
        <v>0.0</v>
      </c>
      <c r="F2334" s="1">
        <v>0.0</v>
      </c>
      <c r="G2334" s="1">
        <v>1.0</v>
      </c>
      <c r="H2334" s="1">
        <v>0.0</v>
      </c>
      <c r="I2334" s="1">
        <v>0.0</v>
      </c>
      <c r="J2334" s="1">
        <v>102.0</v>
      </c>
      <c r="K2334" s="1">
        <v>102.0</v>
      </c>
      <c r="L2334" s="1" t="s">
        <v>311</v>
      </c>
      <c r="M2334" s="1" t="s">
        <v>963</v>
      </c>
    </row>
    <row r="2335" ht="15.75" customHeight="1">
      <c r="A2335" s="1" t="s">
        <v>68572</v>
      </c>
      <c r="B2335" s="1" t="s">
        <v>68573</v>
      </c>
      <c r="C2335" s="1" t="s">
        <v>62238</v>
      </c>
      <c r="D2335" s="1">
        <v>1.0</v>
      </c>
      <c r="E2335" s="1">
        <v>1.0</v>
      </c>
      <c r="F2335" s="1">
        <v>0.0</v>
      </c>
      <c r="G2335" s="1">
        <v>0.0</v>
      </c>
      <c r="H2335" s="1">
        <v>0.0</v>
      </c>
      <c r="I2335" s="1">
        <v>0.0</v>
      </c>
      <c r="J2335" s="1">
        <v>1165.0</v>
      </c>
      <c r="K2335" s="1">
        <v>1165.0</v>
      </c>
      <c r="L2335" s="1" t="s">
        <v>15594</v>
      </c>
      <c r="M2335" s="1" t="s">
        <v>2482</v>
      </c>
    </row>
    <row r="2336" ht="15.75" customHeight="1">
      <c r="A2336" s="1" t="s">
        <v>68574</v>
      </c>
      <c r="B2336" s="1" t="s">
        <v>68575</v>
      </c>
      <c r="C2336" s="1" t="s">
        <v>62770</v>
      </c>
      <c r="D2336" s="1">
        <v>1.0</v>
      </c>
      <c r="E2336" s="1">
        <v>0.0</v>
      </c>
      <c r="F2336" s="1">
        <v>0.0</v>
      </c>
      <c r="G2336" s="1">
        <v>1.0</v>
      </c>
      <c r="H2336" s="1">
        <v>0.0</v>
      </c>
      <c r="I2336" s="1">
        <v>0.0</v>
      </c>
      <c r="J2336" s="1">
        <v>7906.0</v>
      </c>
      <c r="K2336" s="1">
        <v>7906.0</v>
      </c>
      <c r="L2336" s="1" t="s">
        <v>68576</v>
      </c>
      <c r="M2336" s="1" t="s">
        <v>68577</v>
      </c>
    </row>
    <row r="2337" ht="15.75" customHeight="1">
      <c r="A2337" s="1" t="s">
        <v>68578</v>
      </c>
      <c r="B2337" s="1" t="s">
        <v>68579</v>
      </c>
      <c r="C2337" s="1" t="s">
        <v>68580</v>
      </c>
      <c r="D2337" s="1">
        <v>1.0</v>
      </c>
      <c r="E2337" s="1">
        <v>0.0</v>
      </c>
      <c r="F2337" s="1">
        <v>1.0</v>
      </c>
      <c r="G2337" s="1">
        <v>1.0</v>
      </c>
      <c r="H2337" s="1">
        <v>0.0</v>
      </c>
      <c r="I2337" s="1">
        <v>0.0</v>
      </c>
      <c r="J2337" s="1">
        <v>6220.0</v>
      </c>
      <c r="K2337" s="1">
        <v>6220.0</v>
      </c>
      <c r="L2337" s="1" t="s">
        <v>68581</v>
      </c>
      <c r="M2337" s="1" t="s">
        <v>68582</v>
      </c>
    </row>
    <row r="2338" ht="15.75" customHeight="1">
      <c r="A2338" s="1" t="s">
        <v>68583</v>
      </c>
      <c r="B2338" s="1" t="s">
        <v>68584</v>
      </c>
      <c r="C2338" s="1" t="s">
        <v>68585</v>
      </c>
      <c r="D2338" s="1">
        <v>1.0</v>
      </c>
      <c r="E2338" s="1">
        <v>0.0</v>
      </c>
      <c r="F2338" s="1">
        <v>0.0</v>
      </c>
      <c r="G2338" s="1">
        <v>0.0</v>
      </c>
      <c r="H2338" s="1">
        <v>1.0</v>
      </c>
      <c r="I2338" s="1">
        <v>0.0</v>
      </c>
      <c r="J2338" s="1">
        <v>121.0</v>
      </c>
      <c r="K2338" s="1">
        <v>121.0</v>
      </c>
      <c r="L2338" s="1" t="s">
        <v>2757</v>
      </c>
      <c r="M2338" s="1" t="s">
        <v>246</v>
      </c>
    </row>
    <row r="2339" ht="15.75" customHeight="1">
      <c r="A2339" s="1" t="s">
        <v>68586</v>
      </c>
      <c r="B2339" s="1" t="s">
        <v>68587</v>
      </c>
      <c r="C2339" s="1" t="s">
        <v>68588</v>
      </c>
      <c r="D2339" s="1">
        <v>1.0</v>
      </c>
      <c r="E2339" s="1">
        <v>1.0</v>
      </c>
      <c r="F2339" s="1">
        <v>0.0</v>
      </c>
      <c r="G2339" s="1">
        <v>0.0</v>
      </c>
      <c r="H2339" s="1">
        <v>0.0</v>
      </c>
      <c r="I2339" s="1">
        <v>0.0</v>
      </c>
      <c r="J2339" s="1">
        <v>2653.0</v>
      </c>
      <c r="K2339" s="1">
        <v>2653.0</v>
      </c>
      <c r="L2339" s="1" t="s">
        <v>9620</v>
      </c>
      <c r="M2339" s="1" t="s">
        <v>62675</v>
      </c>
    </row>
    <row r="2340" ht="15.75" customHeight="1">
      <c r="A2340" s="1" t="s">
        <v>68589</v>
      </c>
      <c r="B2340" s="1" t="s">
        <v>68590</v>
      </c>
      <c r="C2340" s="1" t="s">
        <v>68591</v>
      </c>
      <c r="D2340" s="1">
        <v>1.0</v>
      </c>
      <c r="E2340" s="1">
        <v>1.0</v>
      </c>
      <c r="F2340" s="1">
        <v>0.0</v>
      </c>
      <c r="G2340" s="1">
        <v>0.0</v>
      </c>
      <c r="H2340" s="1">
        <v>0.0</v>
      </c>
      <c r="I2340" s="1">
        <v>0.0</v>
      </c>
      <c r="J2340" s="1">
        <v>336.0</v>
      </c>
      <c r="K2340" s="1">
        <v>336.0</v>
      </c>
      <c r="L2340" s="1" t="s">
        <v>5073</v>
      </c>
      <c r="M2340" s="1" t="s">
        <v>2537</v>
      </c>
    </row>
    <row r="2341" ht="15.75" customHeight="1">
      <c r="A2341" s="1" t="s">
        <v>68592</v>
      </c>
      <c r="B2341" s="1" t="s">
        <v>68593</v>
      </c>
      <c r="C2341" s="1" t="s">
        <v>62238</v>
      </c>
      <c r="D2341" s="1">
        <v>1.0</v>
      </c>
      <c r="E2341" s="1">
        <v>1.0</v>
      </c>
      <c r="F2341" s="1">
        <v>0.0</v>
      </c>
      <c r="G2341" s="1">
        <v>0.0</v>
      </c>
      <c r="H2341" s="1">
        <v>0.0</v>
      </c>
      <c r="I2341" s="1">
        <v>0.0</v>
      </c>
      <c r="J2341" s="1">
        <v>531.0</v>
      </c>
      <c r="K2341" s="1">
        <v>531.0</v>
      </c>
      <c r="L2341" s="1" t="s">
        <v>3097</v>
      </c>
      <c r="M2341" s="1" t="s">
        <v>829</v>
      </c>
    </row>
    <row r="2342" ht="15.75" customHeight="1">
      <c r="A2342" s="1" t="s">
        <v>24599</v>
      </c>
      <c r="B2342" s="1" t="s">
        <v>24598</v>
      </c>
      <c r="C2342" s="1" t="s">
        <v>68594</v>
      </c>
      <c r="D2342" s="1">
        <v>1.0</v>
      </c>
      <c r="E2342" s="1">
        <v>0.0</v>
      </c>
      <c r="F2342" s="1">
        <v>0.0</v>
      </c>
      <c r="G2342" s="1">
        <v>1.0</v>
      </c>
      <c r="H2342" s="1">
        <v>1.0</v>
      </c>
      <c r="I2342" s="1">
        <v>0.0</v>
      </c>
      <c r="J2342" s="1">
        <v>185.0</v>
      </c>
      <c r="K2342" s="1">
        <v>185.0</v>
      </c>
      <c r="L2342" s="1" t="s">
        <v>741</v>
      </c>
      <c r="M2342" s="1" t="s">
        <v>209</v>
      </c>
    </row>
    <row r="2343" ht="15.75" customHeight="1">
      <c r="A2343" s="1" t="s">
        <v>68595</v>
      </c>
      <c r="B2343" s="1" t="s">
        <v>68596</v>
      </c>
      <c r="C2343" s="1" t="s">
        <v>68597</v>
      </c>
      <c r="D2343" s="1">
        <v>1.0</v>
      </c>
      <c r="E2343" s="1">
        <v>0.0</v>
      </c>
      <c r="F2343" s="1">
        <v>0.0</v>
      </c>
      <c r="G2343" s="1">
        <v>0.0</v>
      </c>
      <c r="H2343" s="1">
        <v>0.0</v>
      </c>
      <c r="I2343" s="1">
        <v>1.0</v>
      </c>
      <c r="J2343" s="1">
        <v>1084.0</v>
      </c>
      <c r="K2343" s="1">
        <v>1084.0</v>
      </c>
      <c r="L2343" s="1" t="s">
        <v>67610</v>
      </c>
      <c r="M2343" s="1" t="s">
        <v>67610</v>
      </c>
    </row>
    <row r="2344" ht="15.75" customHeight="1">
      <c r="A2344" s="1" t="s">
        <v>68598</v>
      </c>
      <c r="B2344" s="1" t="s">
        <v>68599</v>
      </c>
      <c r="C2344" s="1" t="s">
        <v>62238</v>
      </c>
      <c r="D2344" s="1">
        <v>1.0</v>
      </c>
      <c r="E2344" s="1">
        <v>1.0</v>
      </c>
      <c r="F2344" s="1">
        <v>0.0</v>
      </c>
      <c r="G2344" s="1">
        <v>0.0</v>
      </c>
      <c r="H2344" s="1">
        <v>0.0</v>
      </c>
      <c r="I2344" s="1">
        <v>0.0</v>
      </c>
      <c r="J2344" s="1">
        <v>110.0</v>
      </c>
      <c r="K2344" s="1">
        <v>110.0</v>
      </c>
      <c r="L2344" s="1" t="s">
        <v>1006</v>
      </c>
      <c r="M2344" s="1" t="s">
        <v>898</v>
      </c>
    </row>
    <row r="2345" ht="15.75" customHeight="1">
      <c r="A2345" s="1" t="s">
        <v>68600</v>
      </c>
      <c r="B2345" s="1" t="s">
        <v>68601</v>
      </c>
      <c r="C2345" s="1" t="s">
        <v>62238</v>
      </c>
      <c r="D2345" s="1">
        <v>1.0</v>
      </c>
      <c r="E2345" s="1">
        <v>0.0</v>
      </c>
      <c r="F2345" s="1">
        <v>0.0</v>
      </c>
      <c r="G2345" s="1">
        <v>0.0</v>
      </c>
      <c r="H2345" s="1">
        <v>1.0</v>
      </c>
      <c r="I2345" s="1">
        <v>0.0</v>
      </c>
      <c r="J2345" s="1">
        <v>502.0</v>
      </c>
      <c r="K2345" s="1">
        <v>502.0</v>
      </c>
      <c r="L2345" s="1" t="s">
        <v>4599</v>
      </c>
      <c r="M2345" s="1" t="s">
        <v>179</v>
      </c>
    </row>
    <row r="2346" ht="15.75" customHeight="1">
      <c r="A2346" s="1" t="s">
        <v>68602</v>
      </c>
      <c r="B2346" s="1" t="s">
        <v>68603</v>
      </c>
      <c r="C2346" s="1" t="s">
        <v>68604</v>
      </c>
      <c r="D2346" s="1">
        <v>1.0</v>
      </c>
      <c r="E2346" s="1">
        <v>1.0</v>
      </c>
      <c r="F2346" s="1">
        <v>0.0</v>
      </c>
      <c r="G2346" s="1">
        <v>0.0</v>
      </c>
      <c r="H2346" s="1">
        <v>0.0</v>
      </c>
      <c r="I2346" s="1">
        <v>0.0</v>
      </c>
      <c r="J2346" s="1">
        <v>790.0</v>
      </c>
      <c r="K2346" s="1">
        <v>790.0</v>
      </c>
      <c r="L2346" s="1" t="s">
        <v>1198</v>
      </c>
      <c r="M2346" s="1" t="s">
        <v>397</v>
      </c>
    </row>
    <row r="2347" ht="15.75" customHeight="1">
      <c r="A2347" s="1" t="s">
        <v>68605</v>
      </c>
      <c r="B2347" s="1" t="s">
        <v>5449</v>
      </c>
      <c r="C2347" s="1" t="s">
        <v>62336</v>
      </c>
      <c r="D2347" s="1">
        <v>1.0</v>
      </c>
      <c r="E2347" s="1">
        <v>1.0</v>
      </c>
      <c r="F2347" s="1">
        <v>0.0</v>
      </c>
      <c r="G2347" s="1">
        <v>0.0</v>
      </c>
      <c r="H2347" s="1">
        <v>0.0</v>
      </c>
      <c r="I2347" s="1">
        <v>0.0</v>
      </c>
      <c r="J2347" s="1">
        <v>38541.0</v>
      </c>
      <c r="K2347" s="1">
        <v>38541.0</v>
      </c>
      <c r="L2347" s="1" t="s">
        <v>68606</v>
      </c>
      <c r="M2347" s="1" t="s">
        <v>68607</v>
      </c>
    </row>
    <row r="2348" ht="15.75" customHeight="1">
      <c r="A2348" s="1" t="s">
        <v>68608</v>
      </c>
      <c r="B2348" s="1" t="s">
        <v>68609</v>
      </c>
      <c r="C2348" s="1" t="s">
        <v>68610</v>
      </c>
      <c r="D2348" s="1">
        <v>1.0</v>
      </c>
      <c r="E2348" s="1">
        <v>0.0</v>
      </c>
      <c r="F2348" s="1">
        <v>0.0</v>
      </c>
      <c r="G2348" s="1">
        <v>0.0</v>
      </c>
      <c r="H2348" s="1">
        <v>1.0</v>
      </c>
      <c r="I2348" s="1">
        <v>0.0</v>
      </c>
      <c r="J2348" s="1">
        <v>245.0</v>
      </c>
      <c r="K2348" s="1">
        <v>245.0</v>
      </c>
      <c r="L2348" s="1" t="s">
        <v>1284</v>
      </c>
      <c r="M2348" s="1" t="s">
        <v>256</v>
      </c>
    </row>
    <row r="2349" ht="15.75" customHeight="1">
      <c r="A2349" s="1" t="s">
        <v>16250</v>
      </c>
      <c r="B2349" s="1" t="s">
        <v>16249</v>
      </c>
      <c r="C2349" s="1" t="s">
        <v>63659</v>
      </c>
      <c r="D2349" s="1">
        <v>1.0</v>
      </c>
      <c r="E2349" s="1">
        <v>0.0</v>
      </c>
      <c r="F2349" s="1">
        <v>0.0</v>
      </c>
      <c r="G2349" s="1">
        <v>1.0</v>
      </c>
      <c r="H2349" s="1">
        <v>0.0</v>
      </c>
      <c r="I2349" s="1">
        <v>0.0</v>
      </c>
      <c r="J2349" s="1">
        <v>40814.0</v>
      </c>
      <c r="K2349" s="1">
        <v>40814.0</v>
      </c>
      <c r="L2349" s="1" t="s">
        <v>68611</v>
      </c>
      <c r="M2349" s="1" t="s">
        <v>16253</v>
      </c>
    </row>
    <row r="2350" ht="15.75" customHeight="1">
      <c r="A2350" s="1" t="s">
        <v>68612</v>
      </c>
      <c r="B2350" s="1" t="s">
        <v>68613</v>
      </c>
      <c r="C2350" s="1" t="s">
        <v>68614</v>
      </c>
      <c r="D2350" s="1">
        <v>1.0</v>
      </c>
      <c r="E2350" s="1">
        <v>1.0</v>
      </c>
      <c r="F2350" s="1">
        <v>0.0</v>
      </c>
      <c r="G2350" s="1">
        <v>0.0</v>
      </c>
      <c r="H2350" s="1">
        <v>0.0</v>
      </c>
      <c r="I2350" s="1">
        <v>0.0</v>
      </c>
      <c r="J2350" s="1">
        <v>159.0</v>
      </c>
      <c r="K2350" s="1">
        <v>159.0</v>
      </c>
      <c r="L2350" s="1" t="s">
        <v>2537</v>
      </c>
      <c r="M2350" s="1" t="s">
        <v>447</v>
      </c>
    </row>
    <row r="2351" ht="15.75" customHeight="1">
      <c r="A2351" s="1" t="s">
        <v>68615</v>
      </c>
      <c r="B2351" s="1" t="s">
        <v>68616</v>
      </c>
      <c r="C2351" s="1" t="s">
        <v>62238</v>
      </c>
      <c r="D2351" s="1">
        <v>2.0</v>
      </c>
      <c r="E2351" s="1">
        <v>1.0</v>
      </c>
      <c r="F2351" s="1">
        <v>1.0</v>
      </c>
      <c r="G2351" s="1">
        <v>0.0</v>
      </c>
      <c r="H2351" s="1">
        <v>1.0</v>
      </c>
      <c r="I2351" s="1">
        <v>0.0</v>
      </c>
      <c r="J2351" s="1">
        <v>30982.0</v>
      </c>
      <c r="K2351" s="1">
        <v>15492.0</v>
      </c>
      <c r="L2351" s="1" t="s">
        <v>68617</v>
      </c>
      <c r="M2351" s="1" t="s">
        <v>68618</v>
      </c>
    </row>
    <row r="2352" ht="15.75" customHeight="1">
      <c r="A2352" s="1" t="s">
        <v>68619</v>
      </c>
      <c r="B2352" s="1" t="s">
        <v>68620</v>
      </c>
      <c r="C2352" s="1" t="s">
        <v>68621</v>
      </c>
      <c r="D2352" s="1">
        <v>1.0</v>
      </c>
      <c r="E2352" s="1">
        <v>1.0</v>
      </c>
      <c r="F2352" s="1">
        <v>0.0</v>
      </c>
      <c r="G2352" s="1">
        <v>1.0</v>
      </c>
      <c r="H2352" s="1">
        <v>0.0</v>
      </c>
      <c r="I2352" s="1">
        <v>0.0</v>
      </c>
      <c r="J2352" s="1">
        <v>1051.0</v>
      </c>
      <c r="K2352" s="1">
        <v>1051.0</v>
      </c>
      <c r="L2352" s="1" t="s">
        <v>7258</v>
      </c>
      <c r="M2352" s="1" t="s">
        <v>3694</v>
      </c>
    </row>
    <row r="2353" ht="15.75" customHeight="1">
      <c r="A2353" s="1" t="s">
        <v>68622</v>
      </c>
      <c r="B2353" s="1" t="s">
        <v>68623</v>
      </c>
      <c r="C2353" s="1" t="s">
        <v>62548</v>
      </c>
      <c r="D2353" s="1">
        <v>1.0</v>
      </c>
      <c r="E2353" s="1">
        <v>0.0</v>
      </c>
      <c r="F2353" s="1">
        <v>0.0</v>
      </c>
      <c r="G2353" s="1">
        <v>0.0</v>
      </c>
      <c r="H2353" s="1">
        <v>1.0</v>
      </c>
      <c r="I2353" s="1">
        <v>0.0</v>
      </c>
      <c r="J2353" s="1">
        <v>1622.0</v>
      </c>
      <c r="K2353" s="1">
        <v>1622.0</v>
      </c>
      <c r="L2353" s="1" t="s">
        <v>6286</v>
      </c>
      <c r="M2353" s="1" t="s">
        <v>2963</v>
      </c>
    </row>
    <row r="2354" ht="15.75" customHeight="1">
      <c r="A2354" s="1" t="s">
        <v>68624</v>
      </c>
      <c r="B2354" s="1" t="s">
        <v>68625</v>
      </c>
      <c r="C2354" s="1" t="s">
        <v>68626</v>
      </c>
      <c r="D2354" s="1">
        <v>5.0</v>
      </c>
      <c r="E2354" s="1">
        <v>4.0</v>
      </c>
      <c r="F2354" s="1">
        <v>0.0</v>
      </c>
      <c r="G2354" s="1">
        <v>0.0</v>
      </c>
      <c r="H2354" s="1">
        <v>1.0</v>
      </c>
      <c r="I2354" s="1">
        <v>0.0</v>
      </c>
      <c r="J2354" s="1">
        <v>13210.0</v>
      </c>
      <c r="K2354" s="1">
        <v>2642.0</v>
      </c>
      <c r="L2354" s="1" t="s">
        <v>64308</v>
      </c>
      <c r="M2354" s="1" t="s">
        <v>68627</v>
      </c>
    </row>
    <row r="2355" ht="15.75" customHeight="1">
      <c r="A2355" s="1" t="s">
        <v>68628</v>
      </c>
      <c r="B2355" s="1" t="s">
        <v>68629</v>
      </c>
      <c r="C2355" s="1" t="s">
        <v>62238</v>
      </c>
      <c r="D2355" s="1">
        <v>1.0</v>
      </c>
      <c r="E2355" s="1">
        <v>1.0</v>
      </c>
      <c r="F2355" s="1">
        <v>0.0</v>
      </c>
      <c r="G2355" s="1">
        <v>0.0</v>
      </c>
      <c r="H2355" s="1">
        <v>0.0</v>
      </c>
      <c r="I2355" s="1">
        <v>0.0</v>
      </c>
      <c r="J2355" s="1">
        <v>407.0</v>
      </c>
      <c r="K2355" s="1">
        <v>407.0</v>
      </c>
      <c r="L2355" s="1" t="s">
        <v>5001</v>
      </c>
      <c r="M2355" s="1" t="s">
        <v>1987</v>
      </c>
    </row>
    <row r="2356" ht="15.75" customHeight="1">
      <c r="A2356" s="1" t="s">
        <v>68630</v>
      </c>
      <c r="B2356" s="1" t="s">
        <v>68631</v>
      </c>
      <c r="C2356" s="1" t="s">
        <v>62640</v>
      </c>
      <c r="D2356" s="1">
        <v>1.0</v>
      </c>
      <c r="E2356" s="1">
        <v>1.0</v>
      </c>
      <c r="F2356" s="1">
        <v>0.0</v>
      </c>
      <c r="G2356" s="1">
        <v>0.0</v>
      </c>
      <c r="H2356" s="1">
        <v>0.0</v>
      </c>
      <c r="I2356" s="1">
        <v>0.0</v>
      </c>
      <c r="J2356" s="1">
        <v>11112.0</v>
      </c>
      <c r="K2356" s="1">
        <v>11112.0</v>
      </c>
      <c r="L2356" s="1" t="s">
        <v>62988</v>
      </c>
      <c r="M2356" s="1" t="s">
        <v>68632</v>
      </c>
    </row>
    <row r="2357" ht="15.75" customHeight="1">
      <c r="A2357" s="1" t="s">
        <v>68633</v>
      </c>
      <c r="B2357" s="1" t="s">
        <v>68634</v>
      </c>
      <c r="C2357" s="1" t="s">
        <v>62238</v>
      </c>
      <c r="D2357" s="1">
        <v>1.0</v>
      </c>
      <c r="E2357" s="1">
        <v>0.0</v>
      </c>
      <c r="F2357" s="1">
        <v>0.0</v>
      </c>
      <c r="G2357" s="1">
        <v>0.0</v>
      </c>
      <c r="H2357" s="1">
        <v>0.0</v>
      </c>
      <c r="I2357" s="1">
        <v>1.0</v>
      </c>
      <c r="J2357" s="1">
        <v>1432.0</v>
      </c>
      <c r="K2357" s="1">
        <v>1432.0</v>
      </c>
      <c r="L2357" s="1" t="s">
        <v>1210</v>
      </c>
      <c r="M2357" s="1" t="s">
        <v>1210</v>
      </c>
    </row>
    <row r="2358" ht="15.75" customHeight="1">
      <c r="A2358" s="1" t="s">
        <v>68635</v>
      </c>
      <c r="B2358" s="1" t="s">
        <v>68636</v>
      </c>
      <c r="C2358" s="1" t="s">
        <v>68637</v>
      </c>
      <c r="D2358" s="1">
        <v>1.0</v>
      </c>
      <c r="E2358" s="1">
        <v>0.0</v>
      </c>
      <c r="F2358" s="1">
        <v>0.0</v>
      </c>
      <c r="G2358" s="1">
        <v>0.0</v>
      </c>
      <c r="H2358" s="1">
        <v>1.0</v>
      </c>
      <c r="I2358" s="1">
        <v>0.0</v>
      </c>
      <c r="J2358" s="1">
        <v>657.0</v>
      </c>
      <c r="K2358" s="1">
        <v>657.0</v>
      </c>
      <c r="L2358" s="1" t="s">
        <v>3502</v>
      </c>
      <c r="M2358" s="1" t="s">
        <v>72</v>
      </c>
    </row>
    <row r="2359" ht="15.75" customHeight="1">
      <c r="A2359" s="1" t="s">
        <v>68638</v>
      </c>
      <c r="B2359" s="1" t="s">
        <v>68639</v>
      </c>
      <c r="C2359" s="1" t="s">
        <v>68640</v>
      </c>
      <c r="D2359" s="1">
        <v>1.0</v>
      </c>
      <c r="E2359" s="1">
        <v>0.0</v>
      </c>
      <c r="F2359" s="1">
        <v>0.0</v>
      </c>
      <c r="G2359" s="1">
        <v>0.0</v>
      </c>
      <c r="H2359" s="1">
        <v>0.0</v>
      </c>
      <c r="I2359" s="1">
        <v>1.0</v>
      </c>
      <c r="J2359" s="1">
        <v>445.0</v>
      </c>
      <c r="K2359" s="1">
        <v>445.0</v>
      </c>
      <c r="L2359" s="1" t="s">
        <v>2155</v>
      </c>
      <c r="M2359" s="1" t="s">
        <v>2155</v>
      </c>
    </row>
    <row r="2360" ht="15.75" customHeight="1">
      <c r="A2360" s="1" t="s">
        <v>68641</v>
      </c>
      <c r="B2360" s="1" t="s">
        <v>68642</v>
      </c>
      <c r="C2360" s="1" t="s">
        <v>68643</v>
      </c>
      <c r="D2360" s="1">
        <v>1.0</v>
      </c>
      <c r="E2360" s="1">
        <v>1.0</v>
      </c>
      <c r="F2360" s="1">
        <v>0.0</v>
      </c>
      <c r="G2360" s="1">
        <v>0.0</v>
      </c>
      <c r="H2360" s="1">
        <v>0.0</v>
      </c>
      <c r="I2360" s="1">
        <v>0.0</v>
      </c>
      <c r="J2360" s="1">
        <v>144.0</v>
      </c>
      <c r="K2360" s="1">
        <v>144.0</v>
      </c>
      <c r="L2360" s="1" t="s">
        <v>2422</v>
      </c>
      <c r="M2360" s="1" t="s">
        <v>515</v>
      </c>
    </row>
    <row r="2361" ht="15.75" customHeight="1">
      <c r="A2361" s="1" t="s">
        <v>68644</v>
      </c>
      <c r="B2361" s="1" t="s">
        <v>68645</v>
      </c>
      <c r="C2361" s="1" t="s">
        <v>65565</v>
      </c>
      <c r="D2361" s="1">
        <v>2.0</v>
      </c>
      <c r="E2361" s="1">
        <v>2.0</v>
      </c>
      <c r="F2361" s="1">
        <v>0.0</v>
      </c>
      <c r="G2361" s="1">
        <v>1.0</v>
      </c>
      <c r="H2361" s="1">
        <v>0.0</v>
      </c>
      <c r="I2361" s="1">
        <v>0.0</v>
      </c>
      <c r="J2361" s="1">
        <v>974.0</v>
      </c>
      <c r="K2361" s="1">
        <v>487.0</v>
      </c>
      <c r="L2361" s="1" t="s">
        <v>3410</v>
      </c>
      <c r="M2361" s="1" t="s">
        <v>3410</v>
      </c>
    </row>
    <row r="2362" ht="15.75" customHeight="1">
      <c r="A2362" s="1" t="s">
        <v>68646</v>
      </c>
      <c r="B2362" s="1" t="s">
        <v>68647</v>
      </c>
      <c r="C2362" s="1" t="s">
        <v>68648</v>
      </c>
      <c r="D2362" s="1">
        <v>1.0</v>
      </c>
      <c r="E2362" s="1">
        <v>0.0</v>
      </c>
      <c r="F2362" s="1">
        <v>0.0</v>
      </c>
      <c r="G2362" s="1">
        <v>0.0</v>
      </c>
      <c r="H2362" s="1">
        <v>1.0</v>
      </c>
      <c r="I2362" s="1">
        <v>0.0</v>
      </c>
      <c r="J2362" s="1">
        <v>98.0</v>
      </c>
      <c r="K2362" s="1">
        <v>98.0</v>
      </c>
      <c r="L2362" s="1" t="s">
        <v>153</v>
      </c>
      <c r="M2362" s="1" t="s">
        <v>555</v>
      </c>
    </row>
    <row r="2363" ht="15.75" customHeight="1">
      <c r="A2363" s="1" t="s">
        <v>68649</v>
      </c>
      <c r="B2363" s="1" t="s">
        <v>68650</v>
      </c>
      <c r="C2363" s="1" t="s">
        <v>62238</v>
      </c>
      <c r="D2363" s="1">
        <v>1.0</v>
      </c>
      <c r="E2363" s="1">
        <v>1.0</v>
      </c>
      <c r="F2363" s="1">
        <v>0.0</v>
      </c>
      <c r="G2363" s="1">
        <v>0.0</v>
      </c>
      <c r="H2363" s="1">
        <v>0.0</v>
      </c>
      <c r="I2363" s="1">
        <v>0.0</v>
      </c>
      <c r="J2363" s="1">
        <v>41.0</v>
      </c>
      <c r="K2363" s="1">
        <v>41.0</v>
      </c>
      <c r="L2363" s="1" t="s">
        <v>256</v>
      </c>
      <c r="M2363" s="1" t="s">
        <v>246</v>
      </c>
    </row>
    <row r="2364" ht="15.75" customHeight="1">
      <c r="A2364" s="1" t="s">
        <v>68651</v>
      </c>
      <c r="B2364" s="1" t="s">
        <v>68652</v>
      </c>
      <c r="C2364" s="1" t="s">
        <v>62238</v>
      </c>
      <c r="D2364" s="1">
        <v>1.0</v>
      </c>
      <c r="E2364" s="1">
        <v>1.0</v>
      </c>
      <c r="F2364" s="1">
        <v>0.0</v>
      </c>
      <c r="G2364" s="1">
        <v>0.0</v>
      </c>
      <c r="H2364" s="1">
        <v>0.0</v>
      </c>
      <c r="I2364" s="1">
        <v>0.0</v>
      </c>
      <c r="J2364" s="1">
        <v>138.0</v>
      </c>
      <c r="K2364" s="1">
        <v>138.0</v>
      </c>
      <c r="L2364" s="1" t="s">
        <v>788</v>
      </c>
      <c r="M2364" s="1" t="s">
        <v>320</v>
      </c>
    </row>
    <row r="2365" ht="15.75" customHeight="1">
      <c r="A2365" s="1" t="s">
        <v>68653</v>
      </c>
      <c r="B2365" s="1" t="s">
        <v>68654</v>
      </c>
      <c r="C2365" s="1" t="s">
        <v>67897</v>
      </c>
      <c r="D2365" s="1">
        <v>1.0</v>
      </c>
      <c r="E2365" s="1">
        <v>0.0</v>
      </c>
      <c r="F2365" s="1">
        <v>0.0</v>
      </c>
      <c r="G2365" s="1">
        <v>1.0</v>
      </c>
      <c r="H2365" s="1">
        <v>0.0</v>
      </c>
      <c r="I2365" s="1">
        <v>0.0</v>
      </c>
      <c r="J2365" s="1">
        <v>23912.0</v>
      </c>
      <c r="K2365" s="1">
        <v>23912.0</v>
      </c>
      <c r="L2365" s="1" t="s">
        <v>68655</v>
      </c>
      <c r="M2365" s="1" t="s">
        <v>68656</v>
      </c>
    </row>
    <row r="2366" ht="15.75" customHeight="1">
      <c r="A2366" s="1" t="s">
        <v>68657</v>
      </c>
      <c r="B2366" s="1" t="s">
        <v>68658</v>
      </c>
      <c r="C2366" s="1" t="s">
        <v>65215</v>
      </c>
      <c r="D2366" s="1">
        <v>1.0</v>
      </c>
      <c r="E2366" s="1">
        <v>1.0</v>
      </c>
      <c r="F2366" s="1">
        <v>0.0</v>
      </c>
      <c r="G2366" s="1">
        <v>0.0</v>
      </c>
      <c r="H2366" s="1">
        <v>0.0</v>
      </c>
      <c r="I2366" s="1">
        <v>0.0</v>
      </c>
      <c r="J2366" s="1">
        <v>957.0</v>
      </c>
      <c r="K2366" s="1">
        <v>957.0</v>
      </c>
      <c r="L2366" s="1" t="s">
        <v>22460</v>
      </c>
      <c r="M2366" s="1" t="s">
        <v>11447</v>
      </c>
    </row>
    <row r="2367" ht="15.75" customHeight="1">
      <c r="A2367" s="1" t="s">
        <v>68659</v>
      </c>
      <c r="B2367" s="1" t="s">
        <v>68660</v>
      </c>
      <c r="C2367" s="1" t="s">
        <v>62238</v>
      </c>
      <c r="D2367" s="1">
        <v>2.0</v>
      </c>
      <c r="E2367" s="1">
        <v>1.0</v>
      </c>
      <c r="F2367" s="1">
        <v>0.0</v>
      </c>
      <c r="G2367" s="1">
        <v>0.0</v>
      </c>
      <c r="H2367" s="1">
        <v>1.0</v>
      </c>
      <c r="I2367" s="1">
        <v>0.0</v>
      </c>
      <c r="J2367" s="1">
        <v>376.0</v>
      </c>
      <c r="K2367" s="1">
        <v>188.0</v>
      </c>
      <c r="L2367" s="1" t="s">
        <v>103</v>
      </c>
      <c r="M2367" s="1" t="s">
        <v>723</v>
      </c>
    </row>
    <row r="2368" ht="15.75" customHeight="1">
      <c r="A2368" s="1" t="s">
        <v>68661</v>
      </c>
      <c r="B2368" s="1" t="s">
        <v>68662</v>
      </c>
      <c r="C2368" s="1" t="s">
        <v>62238</v>
      </c>
      <c r="D2368" s="1">
        <v>1.0</v>
      </c>
      <c r="E2368" s="1">
        <v>0.0</v>
      </c>
      <c r="F2368" s="1">
        <v>0.0</v>
      </c>
      <c r="G2368" s="1">
        <v>1.0</v>
      </c>
      <c r="H2368" s="1">
        <v>0.0</v>
      </c>
      <c r="I2368" s="1">
        <v>0.0</v>
      </c>
      <c r="J2368" s="1">
        <v>126.0</v>
      </c>
      <c r="K2368" s="1">
        <v>126.0</v>
      </c>
      <c r="L2368" s="1" t="s">
        <v>72</v>
      </c>
      <c r="M2368" s="1" t="s">
        <v>2537</v>
      </c>
    </row>
    <row r="2369" ht="15.75" customHeight="1">
      <c r="A2369" s="1" t="s">
        <v>68663</v>
      </c>
      <c r="B2369" s="1" t="s">
        <v>68664</v>
      </c>
      <c r="C2369" s="1" t="s">
        <v>66541</v>
      </c>
      <c r="D2369" s="1">
        <v>1.0</v>
      </c>
      <c r="E2369" s="1">
        <v>1.0</v>
      </c>
      <c r="F2369" s="1">
        <v>0.0</v>
      </c>
      <c r="G2369" s="1">
        <v>0.0</v>
      </c>
      <c r="H2369" s="1">
        <v>0.0</v>
      </c>
      <c r="I2369" s="1">
        <v>0.0</v>
      </c>
      <c r="J2369" s="1">
        <v>1696.0</v>
      </c>
      <c r="K2369" s="1">
        <v>1696.0</v>
      </c>
      <c r="L2369" s="1" t="s">
        <v>1580</v>
      </c>
      <c r="M2369" s="1" t="s">
        <v>3988</v>
      </c>
    </row>
    <row r="2370" ht="15.75" customHeight="1">
      <c r="A2370" s="1" t="s">
        <v>68665</v>
      </c>
      <c r="B2370" s="1" t="s">
        <v>68666</v>
      </c>
      <c r="C2370" s="1" t="s">
        <v>62238</v>
      </c>
      <c r="D2370" s="1">
        <v>1.0</v>
      </c>
      <c r="E2370" s="1">
        <v>0.0</v>
      </c>
      <c r="F2370" s="1">
        <v>0.0</v>
      </c>
      <c r="G2370" s="1">
        <v>1.0</v>
      </c>
      <c r="H2370" s="1">
        <v>0.0</v>
      </c>
      <c r="I2370" s="1">
        <v>0.0</v>
      </c>
      <c r="J2370" s="1">
        <v>8242.0</v>
      </c>
      <c r="K2370" s="1">
        <v>8242.0</v>
      </c>
      <c r="L2370" s="1" t="s">
        <v>68667</v>
      </c>
      <c r="M2370" s="1" t="s">
        <v>68668</v>
      </c>
    </row>
    <row r="2371" ht="15.75" customHeight="1">
      <c r="A2371" s="1" t="s">
        <v>68669</v>
      </c>
      <c r="B2371" s="1" t="s">
        <v>68670</v>
      </c>
      <c r="C2371" s="1" t="s">
        <v>62238</v>
      </c>
      <c r="D2371" s="1">
        <v>1.0</v>
      </c>
      <c r="E2371" s="1">
        <v>0.0</v>
      </c>
      <c r="F2371" s="1">
        <v>0.0</v>
      </c>
      <c r="G2371" s="1">
        <v>0.0</v>
      </c>
      <c r="H2371" s="1">
        <v>1.0</v>
      </c>
      <c r="I2371" s="1">
        <v>0.0</v>
      </c>
      <c r="J2371" s="1">
        <v>121.0</v>
      </c>
      <c r="K2371" s="1">
        <v>121.0</v>
      </c>
      <c r="L2371" s="1" t="s">
        <v>72</v>
      </c>
      <c r="M2371" s="1" t="s">
        <v>195</v>
      </c>
    </row>
    <row r="2372" ht="15.75" customHeight="1">
      <c r="A2372" s="1" t="s">
        <v>68671</v>
      </c>
      <c r="B2372" s="1" t="s">
        <v>68672</v>
      </c>
      <c r="C2372" s="1" t="s">
        <v>68673</v>
      </c>
      <c r="D2372" s="1">
        <v>1.0</v>
      </c>
      <c r="E2372" s="1">
        <v>1.0</v>
      </c>
      <c r="F2372" s="1">
        <v>0.0</v>
      </c>
      <c r="G2372" s="1">
        <v>0.0</v>
      </c>
      <c r="H2372" s="1">
        <v>0.0</v>
      </c>
      <c r="I2372" s="1">
        <v>0.0</v>
      </c>
      <c r="J2372" s="1">
        <v>122.0</v>
      </c>
      <c r="K2372" s="1">
        <v>122.0</v>
      </c>
      <c r="L2372" s="1" t="s">
        <v>548</v>
      </c>
      <c r="M2372" s="1" t="s">
        <v>32</v>
      </c>
    </row>
    <row r="2373" ht="15.75" customHeight="1">
      <c r="A2373" s="1" t="s">
        <v>68674</v>
      </c>
      <c r="B2373" s="1" t="s">
        <v>68675</v>
      </c>
      <c r="C2373" s="1" t="s">
        <v>62238</v>
      </c>
      <c r="D2373" s="1">
        <v>1.0</v>
      </c>
      <c r="E2373" s="1">
        <v>1.0</v>
      </c>
      <c r="F2373" s="1">
        <v>0.0</v>
      </c>
      <c r="G2373" s="1">
        <v>0.0</v>
      </c>
      <c r="H2373" s="1">
        <v>0.0</v>
      </c>
      <c r="I2373" s="1">
        <v>0.0</v>
      </c>
      <c r="J2373" s="1">
        <v>585.0</v>
      </c>
      <c r="K2373" s="1">
        <v>585.0</v>
      </c>
      <c r="L2373" s="1" t="s">
        <v>488</v>
      </c>
      <c r="M2373" s="1" t="s">
        <v>4015</v>
      </c>
    </row>
    <row r="2374" ht="15.75" customHeight="1">
      <c r="A2374" s="1" t="s">
        <v>68676</v>
      </c>
      <c r="B2374" s="1" t="s">
        <v>68677</v>
      </c>
      <c r="C2374" s="1" t="s">
        <v>62238</v>
      </c>
      <c r="D2374" s="1">
        <v>1.0</v>
      </c>
      <c r="E2374" s="1">
        <v>1.0</v>
      </c>
      <c r="F2374" s="1">
        <v>0.0</v>
      </c>
      <c r="G2374" s="1">
        <v>0.0</v>
      </c>
      <c r="H2374" s="1">
        <v>0.0</v>
      </c>
      <c r="I2374" s="1">
        <v>0.0</v>
      </c>
      <c r="J2374" s="1">
        <v>1271.0</v>
      </c>
      <c r="K2374" s="1">
        <v>1271.0</v>
      </c>
      <c r="L2374" s="1" t="s">
        <v>8424</v>
      </c>
      <c r="M2374" s="1" t="s">
        <v>2040</v>
      </c>
    </row>
    <row r="2375" ht="15.75" customHeight="1">
      <c r="A2375" s="1" t="s">
        <v>68678</v>
      </c>
      <c r="B2375" s="1" t="s">
        <v>68679</v>
      </c>
      <c r="C2375" s="1" t="s">
        <v>65292</v>
      </c>
      <c r="D2375" s="1">
        <v>1.0</v>
      </c>
      <c r="E2375" s="1">
        <v>1.0</v>
      </c>
      <c r="F2375" s="1">
        <v>0.0</v>
      </c>
      <c r="G2375" s="1">
        <v>0.0</v>
      </c>
      <c r="H2375" s="1">
        <v>0.0</v>
      </c>
      <c r="I2375" s="1">
        <v>0.0</v>
      </c>
      <c r="J2375" s="1">
        <v>311.0</v>
      </c>
      <c r="K2375" s="1">
        <v>311.0</v>
      </c>
      <c r="L2375" s="1" t="s">
        <v>2963</v>
      </c>
      <c r="M2375" s="1" t="s">
        <v>333</v>
      </c>
    </row>
    <row r="2376" ht="15.75" customHeight="1">
      <c r="A2376" s="1" t="s">
        <v>68680</v>
      </c>
      <c r="B2376" s="1" t="s">
        <v>68681</v>
      </c>
      <c r="C2376" s="1" t="s">
        <v>62770</v>
      </c>
      <c r="D2376" s="1">
        <v>1.0</v>
      </c>
      <c r="E2376" s="1">
        <v>0.0</v>
      </c>
      <c r="F2376" s="1">
        <v>0.0</v>
      </c>
      <c r="G2376" s="1">
        <v>0.0</v>
      </c>
      <c r="H2376" s="1">
        <v>0.0</v>
      </c>
      <c r="I2376" s="1">
        <v>1.0</v>
      </c>
      <c r="J2376" s="1">
        <v>49.0</v>
      </c>
      <c r="K2376" s="1">
        <v>49.0</v>
      </c>
      <c r="L2376" s="1" t="s">
        <v>1018</v>
      </c>
      <c r="M2376" s="1" t="s">
        <v>1018</v>
      </c>
    </row>
    <row r="2377" ht="15.75" customHeight="1">
      <c r="A2377" s="1" t="s">
        <v>68682</v>
      </c>
      <c r="B2377" s="1" t="s">
        <v>68683</v>
      </c>
      <c r="C2377" s="1" t="s">
        <v>62238</v>
      </c>
      <c r="D2377" s="1">
        <v>1.0</v>
      </c>
      <c r="E2377" s="1">
        <v>1.0</v>
      </c>
      <c r="F2377" s="1">
        <v>0.0</v>
      </c>
      <c r="G2377" s="1">
        <v>0.0</v>
      </c>
      <c r="H2377" s="1">
        <v>0.0</v>
      </c>
      <c r="I2377" s="1">
        <v>0.0</v>
      </c>
      <c r="J2377" s="1">
        <v>4.0</v>
      </c>
      <c r="K2377" s="1">
        <v>4.0</v>
      </c>
      <c r="L2377" s="1" t="s">
        <v>132</v>
      </c>
      <c r="M2377" s="1" t="s">
        <v>27</v>
      </c>
    </row>
    <row r="2378" ht="15.75" customHeight="1">
      <c r="A2378" s="1" t="s">
        <v>13323</v>
      </c>
      <c r="B2378" s="1" t="s">
        <v>13322</v>
      </c>
      <c r="C2378" s="1" t="s">
        <v>68684</v>
      </c>
      <c r="D2378" s="1">
        <v>2.0</v>
      </c>
      <c r="E2378" s="1">
        <v>2.0</v>
      </c>
      <c r="F2378" s="1">
        <v>0.0</v>
      </c>
      <c r="G2378" s="1">
        <v>0.0</v>
      </c>
      <c r="H2378" s="1">
        <v>0.0</v>
      </c>
      <c r="I2378" s="1">
        <v>0.0</v>
      </c>
      <c r="J2378" s="1">
        <v>2703.0</v>
      </c>
      <c r="K2378" s="1">
        <v>1352.0</v>
      </c>
      <c r="L2378" s="1" t="s">
        <v>15311</v>
      </c>
      <c r="M2378" s="1" t="s">
        <v>7041</v>
      </c>
    </row>
    <row r="2379" ht="15.75" customHeight="1">
      <c r="A2379" s="1" t="s">
        <v>68685</v>
      </c>
      <c r="B2379" s="1" t="s">
        <v>68686</v>
      </c>
      <c r="C2379" s="1" t="s">
        <v>68687</v>
      </c>
      <c r="D2379" s="1">
        <v>2.0</v>
      </c>
      <c r="E2379" s="1">
        <v>2.0</v>
      </c>
      <c r="F2379" s="1">
        <v>0.0</v>
      </c>
      <c r="G2379" s="1">
        <v>0.0</v>
      </c>
      <c r="H2379" s="1">
        <v>0.0</v>
      </c>
      <c r="I2379" s="1">
        <v>0.0</v>
      </c>
      <c r="J2379" s="1">
        <v>316.0</v>
      </c>
      <c r="K2379" s="1">
        <v>158.0</v>
      </c>
      <c r="L2379" s="1" t="s">
        <v>1871</v>
      </c>
      <c r="M2379" s="1" t="s">
        <v>1410</v>
      </c>
    </row>
    <row r="2380" ht="15.75" customHeight="1">
      <c r="A2380" s="1" t="s">
        <v>68688</v>
      </c>
      <c r="B2380" s="1" t="s">
        <v>68689</v>
      </c>
      <c r="C2380" s="1" t="s">
        <v>62238</v>
      </c>
      <c r="D2380" s="1">
        <v>1.0</v>
      </c>
      <c r="E2380" s="1">
        <v>1.0</v>
      </c>
      <c r="F2380" s="1">
        <v>0.0</v>
      </c>
      <c r="G2380" s="1">
        <v>0.0</v>
      </c>
      <c r="H2380" s="1">
        <v>0.0</v>
      </c>
      <c r="I2380" s="1">
        <v>0.0</v>
      </c>
      <c r="J2380" s="1">
        <v>837.0</v>
      </c>
      <c r="K2380" s="1">
        <v>837.0</v>
      </c>
      <c r="L2380" s="1" t="s">
        <v>1198</v>
      </c>
      <c r="M2380" s="1" t="s">
        <v>397</v>
      </c>
    </row>
    <row r="2381" ht="15.75" customHeight="1">
      <c r="A2381" s="1" t="s">
        <v>68690</v>
      </c>
      <c r="B2381" s="1" t="s">
        <v>68691</v>
      </c>
      <c r="C2381" s="1" t="s">
        <v>68233</v>
      </c>
      <c r="D2381" s="1">
        <v>1.0</v>
      </c>
      <c r="E2381" s="1">
        <v>1.0</v>
      </c>
      <c r="F2381" s="1">
        <v>0.0</v>
      </c>
      <c r="G2381" s="1">
        <v>0.0</v>
      </c>
      <c r="H2381" s="1">
        <v>0.0</v>
      </c>
      <c r="I2381" s="1">
        <v>0.0</v>
      </c>
      <c r="J2381" s="1">
        <v>696.0</v>
      </c>
      <c r="K2381" s="1">
        <v>696.0</v>
      </c>
      <c r="L2381" s="1" t="s">
        <v>1345</v>
      </c>
      <c r="M2381" s="1" t="s">
        <v>5966</v>
      </c>
    </row>
    <row r="2382" ht="15.75" customHeight="1">
      <c r="A2382" s="1" t="s">
        <v>68692</v>
      </c>
      <c r="B2382" s="1" t="s">
        <v>68693</v>
      </c>
      <c r="C2382" s="1" t="s">
        <v>68694</v>
      </c>
      <c r="D2382" s="1">
        <v>1.0</v>
      </c>
      <c r="E2382" s="1">
        <v>0.0</v>
      </c>
      <c r="F2382" s="1">
        <v>0.0</v>
      </c>
      <c r="G2382" s="1">
        <v>0.0</v>
      </c>
      <c r="H2382" s="1">
        <v>1.0</v>
      </c>
      <c r="I2382" s="1">
        <v>0.0</v>
      </c>
      <c r="J2382" s="1">
        <v>21066.0</v>
      </c>
      <c r="K2382" s="1">
        <v>21066.0</v>
      </c>
      <c r="L2382" s="1" t="s">
        <v>68695</v>
      </c>
      <c r="M2382" s="1" t="s">
        <v>10246</v>
      </c>
    </row>
    <row r="2383" ht="15.75" customHeight="1">
      <c r="A2383" s="1" t="s">
        <v>68696</v>
      </c>
      <c r="B2383" s="1" t="s">
        <v>68697</v>
      </c>
      <c r="C2383" s="1" t="s">
        <v>68698</v>
      </c>
      <c r="D2383" s="1">
        <v>1.0</v>
      </c>
      <c r="E2383" s="1">
        <v>0.0</v>
      </c>
      <c r="F2383" s="1">
        <v>0.0</v>
      </c>
      <c r="G2383" s="1">
        <v>0.0</v>
      </c>
      <c r="H2383" s="1">
        <v>1.0</v>
      </c>
      <c r="I2383" s="1">
        <v>0.0</v>
      </c>
      <c r="J2383" s="1">
        <v>4163.0</v>
      </c>
      <c r="K2383" s="1">
        <v>4163.0</v>
      </c>
      <c r="L2383" s="1" t="s">
        <v>65956</v>
      </c>
      <c r="M2383" s="1" t="s">
        <v>4662</v>
      </c>
    </row>
    <row r="2384" ht="15.75" customHeight="1">
      <c r="A2384" s="1" t="s">
        <v>68699</v>
      </c>
      <c r="B2384" s="1" t="s">
        <v>68700</v>
      </c>
      <c r="C2384" s="1" t="s">
        <v>63584</v>
      </c>
      <c r="D2384" s="1">
        <v>1.0</v>
      </c>
      <c r="E2384" s="1">
        <v>0.0</v>
      </c>
      <c r="F2384" s="1">
        <v>0.0</v>
      </c>
      <c r="G2384" s="1">
        <v>1.0</v>
      </c>
      <c r="H2384" s="1">
        <v>0.0</v>
      </c>
      <c r="I2384" s="1">
        <v>0.0</v>
      </c>
      <c r="J2384" s="1">
        <v>9.0</v>
      </c>
      <c r="K2384" s="1">
        <v>9.0</v>
      </c>
      <c r="L2384" s="1" t="s">
        <v>52</v>
      </c>
      <c r="M2384" s="1" t="s">
        <v>52</v>
      </c>
    </row>
    <row r="2385" ht="15.75" customHeight="1">
      <c r="A2385" s="1" t="s">
        <v>68701</v>
      </c>
      <c r="B2385" s="1" t="s">
        <v>68702</v>
      </c>
      <c r="C2385" s="1" t="s">
        <v>62238</v>
      </c>
      <c r="D2385" s="1">
        <v>2.0</v>
      </c>
      <c r="E2385" s="1">
        <v>2.0</v>
      </c>
      <c r="F2385" s="1">
        <v>0.0</v>
      </c>
      <c r="G2385" s="1">
        <v>0.0</v>
      </c>
      <c r="H2385" s="1">
        <v>0.0</v>
      </c>
      <c r="I2385" s="1">
        <v>0.0</v>
      </c>
      <c r="J2385" s="1">
        <v>124.0</v>
      </c>
      <c r="K2385" s="1">
        <v>62.0</v>
      </c>
      <c r="L2385" s="1" t="s">
        <v>493</v>
      </c>
      <c r="M2385" s="1" t="s">
        <v>320</v>
      </c>
    </row>
    <row r="2386" ht="15.75" customHeight="1">
      <c r="A2386" s="1" t="s">
        <v>68703</v>
      </c>
      <c r="B2386" s="1" t="s">
        <v>68704</v>
      </c>
      <c r="C2386" s="1" t="s">
        <v>67529</v>
      </c>
      <c r="D2386" s="1">
        <v>10.0</v>
      </c>
      <c r="E2386" s="1">
        <v>0.0</v>
      </c>
      <c r="F2386" s="1">
        <v>0.0</v>
      </c>
      <c r="G2386" s="1">
        <v>1.0</v>
      </c>
      <c r="H2386" s="1">
        <v>0.0</v>
      </c>
      <c r="I2386" s="1">
        <v>9.0</v>
      </c>
      <c r="J2386" s="1">
        <v>1493402.0</v>
      </c>
      <c r="K2386" s="1">
        <v>149341.0</v>
      </c>
      <c r="L2386" s="1" t="s">
        <v>68705</v>
      </c>
      <c r="M2386" s="1" t="s">
        <v>68706</v>
      </c>
    </row>
    <row r="2387" ht="15.75" customHeight="1">
      <c r="A2387" s="1" t="s">
        <v>3389</v>
      </c>
      <c r="B2387" s="1" t="s">
        <v>3388</v>
      </c>
      <c r="C2387" s="1" t="s">
        <v>62238</v>
      </c>
      <c r="D2387" s="1">
        <v>1.0</v>
      </c>
      <c r="E2387" s="1">
        <v>1.0</v>
      </c>
      <c r="F2387" s="1">
        <v>0.0</v>
      </c>
      <c r="G2387" s="1">
        <v>0.0</v>
      </c>
      <c r="H2387" s="1">
        <v>0.0</v>
      </c>
      <c r="I2387" s="1">
        <v>0.0</v>
      </c>
      <c r="J2387" s="1">
        <v>17.0</v>
      </c>
      <c r="K2387" s="1">
        <v>17.0</v>
      </c>
      <c r="L2387" s="1" t="s">
        <v>555</v>
      </c>
      <c r="M2387" s="1" t="s">
        <v>52</v>
      </c>
    </row>
    <row r="2388" ht="15.75" customHeight="1">
      <c r="A2388" s="1" t="s">
        <v>68707</v>
      </c>
      <c r="B2388" s="1" t="s">
        <v>68708</v>
      </c>
      <c r="C2388" s="1" t="s">
        <v>64765</v>
      </c>
      <c r="D2388" s="1">
        <v>1.0</v>
      </c>
      <c r="E2388" s="1">
        <v>0.0</v>
      </c>
      <c r="F2388" s="1">
        <v>0.0</v>
      </c>
      <c r="G2388" s="1">
        <v>1.0</v>
      </c>
      <c r="H2388" s="1">
        <v>0.0</v>
      </c>
      <c r="I2388" s="1">
        <v>0.0</v>
      </c>
      <c r="J2388" s="1">
        <v>80794.0</v>
      </c>
      <c r="K2388" s="1">
        <v>80794.0</v>
      </c>
      <c r="L2388" s="1" t="s">
        <v>68709</v>
      </c>
      <c r="M2388" s="1" t="s">
        <v>68710</v>
      </c>
    </row>
    <row r="2389" ht="15.75" customHeight="1">
      <c r="A2389" s="1" t="s">
        <v>68711</v>
      </c>
      <c r="B2389" s="1" t="s">
        <v>68712</v>
      </c>
      <c r="C2389" s="1" t="s">
        <v>62238</v>
      </c>
      <c r="D2389" s="1">
        <v>1.0</v>
      </c>
      <c r="E2389" s="1">
        <v>0.0</v>
      </c>
      <c r="F2389" s="1">
        <v>0.0</v>
      </c>
      <c r="G2389" s="1">
        <v>0.0</v>
      </c>
      <c r="H2389" s="1">
        <v>1.0</v>
      </c>
      <c r="I2389" s="1">
        <v>0.0</v>
      </c>
      <c r="J2389" s="1">
        <v>228.0</v>
      </c>
      <c r="K2389" s="1">
        <v>228.0</v>
      </c>
      <c r="L2389" s="1" t="s">
        <v>1504</v>
      </c>
      <c r="M2389" s="1" t="s">
        <v>1065</v>
      </c>
    </row>
    <row r="2390" ht="15.75" customHeight="1">
      <c r="A2390" s="1" t="s">
        <v>68713</v>
      </c>
      <c r="B2390" s="1" t="s">
        <v>68714</v>
      </c>
      <c r="C2390" s="4" t="s">
        <v>68715</v>
      </c>
      <c r="D2390" s="1">
        <v>1.0</v>
      </c>
      <c r="E2390" s="1">
        <v>0.0</v>
      </c>
      <c r="F2390" s="1">
        <v>0.0</v>
      </c>
      <c r="G2390" s="1">
        <v>1.0</v>
      </c>
      <c r="H2390" s="1">
        <v>0.0</v>
      </c>
      <c r="I2390" s="1">
        <v>0.0</v>
      </c>
      <c r="J2390" s="1">
        <v>4.0</v>
      </c>
      <c r="K2390" s="1">
        <v>4.0</v>
      </c>
      <c r="L2390" s="1" t="s">
        <v>132</v>
      </c>
      <c r="M2390" s="1" t="s">
        <v>132</v>
      </c>
    </row>
    <row r="2391" ht="15.75" customHeight="1">
      <c r="A2391" s="1" t="s">
        <v>68716</v>
      </c>
      <c r="B2391" s="1" t="s">
        <v>68717</v>
      </c>
      <c r="C2391" s="1" t="s">
        <v>62238</v>
      </c>
      <c r="D2391" s="1">
        <v>2.0</v>
      </c>
      <c r="E2391" s="1">
        <v>2.0</v>
      </c>
      <c r="F2391" s="1">
        <v>0.0</v>
      </c>
      <c r="G2391" s="1">
        <v>0.0</v>
      </c>
      <c r="H2391" s="1">
        <v>0.0</v>
      </c>
      <c r="I2391" s="1">
        <v>0.0</v>
      </c>
      <c r="J2391" s="1">
        <v>148.0</v>
      </c>
      <c r="K2391" s="1">
        <v>74.0</v>
      </c>
      <c r="L2391" s="1" t="s">
        <v>179</v>
      </c>
      <c r="M2391" s="1" t="s">
        <v>179</v>
      </c>
    </row>
    <row r="2392" ht="15.75" customHeight="1">
      <c r="A2392" s="1" t="s">
        <v>68718</v>
      </c>
      <c r="B2392" s="1" t="s">
        <v>68719</v>
      </c>
      <c r="C2392" s="1" t="s">
        <v>62603</v>
      </c>
      <c r="D2392" s="1">
        <v>1.0</v>
      </c>
      <c r="E2392" s="1">
        <v>1.0</v>
      </c>
      <c r="F2392" s="1">
        <v>0.0</v>
      </c>
      <c r="G2392" s="1">
        <v>0.0</v>
      </c>
      <c r="H2392" s="1">
        <v>0.0</v>
      </c>
      <c r="I2392" s="1">
        <v>0.0</v>
      </c>
      <c r="J2392" s="1">
        <v>362.0</v>
      </c>
      <c r="K2392" s="1">
        <v>362.0</v>
      </c>
      <c r="L2392" s="1" t="s">
        <v>2708</v>
      </c>
      <c r="M2392" s="1" t="s">
        <v>1328</v>
      </c>
    </row>
    <row r="2393" ht="15.75" customHeight="1">
      <c r="A2393" s="1" t="s">
        <v>68720</v>
      </c>
      <c r="B2393" s="1" t="s">
        <v>68721</v>
      </c>
      <c r="C2393" s="1" t="s">
        <v>62257</v>
      </c>
      <c r="D2393" s="1">
        <v>1.0</v>
      </c>
      <c r="E2393" s="1">
        <v>1.0</v>
      </c>
      <c r="F2393" s="1">
        <v>0.0</v>
      </c>
      <c r="G2393" s="1">
        <v>0.0</v>
      </c>
      <c r="H2393" s="1">
        <v>0.0</v>
      </c>
      <c r="I2393" s="1">
        <v>0.0</v>
      </c>
      <c r="J2393" s="1">
        <v>1937.0</v>
      </c>
      <c r="K2393" s="1">
        <v>1937.0</v>
      </c>
      <c r="L2393" s="1" t="s">
        <v>9425</v>
      </c>
      <c r="M2393" s="1" t="s">
        <v>921</v>
      </c>
    </row>
    <row r="2394" ht="15.75" customHeight="1">
      <c r="A2394" s="1" t="s">
        <v>68722</v>
      </c>
      <c r="B2394" s="1" t="s">
        <v>68723</v>
      </c>
      <c r="C2394" s="1" t="s">
        <v>67957</v>
      </c>
      <c r="D2394" s="1">
        <v>1.0</v>
      </c>
      <c r="E2394" s="1">
        <v>1.0</v>
      </c>
      <c r="F2394" s="1">
        <v>0.0</v>
      </c>
      <c r="G2394" s="1">
        <v>0.0</v>
      </c>
      <c r="H2394" s="1">
        <v>0.0</v>
      </c>
      <c r="I2394" s="1">
        <v>0.0</v>
      </c>
      <c r="J2394" s="1">
        <v>1054.0</v>
      </c>
      <c r="K2394" s="1">
        <v>1054.0</v>
      </c>
      <c r="L2394" s="1" t="s">
        <v>8238</v>
      </c>
      <c r="M2394" s="1" t="s">
        <v>1643</v>
      </c>
    </row>
    <row r="2395" ht="15.75" customHeight="1">
      <c r="A2395" s="1" t="s">
        <v>68724</v>
      </c>
      <c r="B2395" s="1" t="s">
        <v>68725</v>
      </c>
      <c r="C2395" s="1" t="s">
        <v>68726</v>
      </c>
      <c r="D2395" s="1">
        <v>2.0</v>
      </c>
      <c r="E2395" s="1">
        <v>1.0</v>
      </c>
      <c r="F2395" s="1">
        <v>1.0</v>
      </c>
      <c r="G2395" s="1">
        <v>1.0</v>
      </c>
      <c r="H2395" s="1">
        <v>0.0</v>
      </c>
      <c r="I2395" s="1">
        <v>0.0</v>
      </c>
      <c r="J2395" s="1">
        <v>1330.0</v>
      </c>
      <c r="K2395" s="1">
        <v>665.0</v>
      </c>
      <c r="L2395" s="1" t="s">
        <v>2560</v>
      </c>
      <c r="M2395" s="1" t="s">
        <v>1857</v>
      </c>
    </row>
    <row r="2396" ht="15.75" customHeight="1">
      <c r="A2396" s="1" t="s">
        <v>68727</v>
      </c>
      <c r="B2396" s="1" t="s">
        <v>68728</v>
      </c>
      <c r="C2396" s="1" t="s">
        <v>62238</v>
      </c>
      <c r="D2396" s="1">
        <v>1.0</v>
      </c>
      <c r="E2396" s="1">
        <v>1.0</v>
      </c>
      <c r="F2396" s="1">
        <v>0.0</v>
      </c>
      <c r="G2396" s="1">
        <v>0.0</v>
      </c>
      <c r="H2396" s="1">
        <v>0.0</v>
      </c>
      <c r="I2396" s="1">
        <v>0.0</v>
      </c>
      <c r="J2396" s="1">
        <v>331.0</v>
      </c>
      <c r="K2396" s="1">
        <v>331.0</v>
      </c>
      <c r="L2396" s="1" t="s">
        <v>7289</v>
      </c>
      <c r="M2396" s="1" t="s">
        <v>103</v>
      </c>
    </row>
    <row r="2397" ht="15.75" customHeight="1">
      <c r="A2397" s="1" t="s">
        <v>68729</v>
      </c>
      <c r="B2397" s="1" t="s">
        <v>68730</v>
      </c>
      <c r="C2397" s="1" t="s">
        <v>68731</v>
      </c>
      <c r="D2397" s="1">
        <v>1.0</v>
      </c>
      <c r="E2397" s="1">
        <v>1.0</v>
      </c>
      <c r="F2397" s="1">
        <v>0.0</v>
      </c>
      <c r="G2397" s="1">
        <v>0.0</v>
      </c>
      <c r="H2397" s="1">
        <v>0.0</v>
      </c>
      <c r="I2397" s="1">
        <v>0.0</v>
      </c>
      <c r="J2397" s="1">
        <v>69.0</v>
      </c>
      <c r="K2397" s="1">
        <v>69.0</v>
      </c>
      <c r="L2397" s="1" t="s">
        <v>81</v>
      </c>
      <c r="M2397" s="1" t="s">
        <v>158</v>
      </c>
    </row>
    <row r="2398" ht="15.75" customHeight="1">
      <c r="A2398" s="1" t="s">
        <v>68732</v>
      </c>
      <c r="B2398" s="1" t="s">
        <v>68733</v>
      </c>
      <c r="C2398" s="1" t="s">
        <v>62305</v>
      </c>
      <c r="D2398" s="1">
        <v>1.0</v>
      </c>
      <c r="E2398" s="1">
        <v>1.0</v>
      </c>
      <c r="F2398" s="1">
        <v>0.0</v>
      </c>
      <c r="G2398" s="1">
        <v>0.0</v>
      </c>
      <c r="H2398" s="1">
        <v>0.0</v>
      </c>
      <c r="I2398" s="1">
        <v>0.0</v>
      </c>
      <c r="J2398" s="1">
        <v>5444.0</v>
      </c>
      <c r="K2398" s="1">
        <v>5444.0</v>
      </c>
      <c r="L2398" s="1" t="s">
        <v>68734</v>
      </c>
      <c r="M2398" s="1" t="s">
        <v>12373</v>
      </c>
    </row>
    <row r="2399" ht="15.75" customHeight="1">
      <c r="A2399" s="1" t="s">
        <v>68735</v>
      </c>
      <c r="B2399" s="1" t="s">
        <v>68736</v>
      </c>
      <c r="C2399" s="1" t="s">
        <v>68737</v>
      </c>
      <c r="D2399" s="1">
        <v>1.0</v>
      </c>
      <c r="E2399" s="1">
        <v>0.0</v>
      </c>
      <c r="F2399" s="1">
        <v>0.0</v>
      </c>
      <c r="G2399" s="1">
        <v>0.0</v>
      </c>
      <c r="H2399" s="1">
        <v>1.0</v>
      </c>
      <c r="I2399" s="1">
        <v>0.0</v>
      </c>
      <c r="J2399" s="1">
        <v>354.0</v>
      </c>
      <c r="K2399" s="1">
        <v>354.0</v>
      </c>
      <c r="L2399" s="1" t="s">
        <v>47</v>
      </c>
      <c r="M2399" s="1" t="s">
        <v>213</v>
      </c>
    </row>
    <row r="2400" ht="15.75" customHeight="1">
      <c r="A2400" s="1" t="s">
        <v>68738</v>
      </c>
      <c r="B2400" s="1" t="s">
        <v>68739</v>
      </c>
      <c r="C2400" s="1" t="s">
        <v>62801</v>
      </c>
      <c r="D2400" s="1">
        <v>1.0</v>
      </c>
      <c r="E2400" s="1">
        <v>0.0</v>
      </c>
      <c r="F2400" s="1">
        <v>0.0</v>
      </c>
      <c r="G2400" s="1">
        <v>0.0</v>
      </c>
      <c r="H2400" s="1">
        <v>1.0</v>
      </c>
      <c r="I2400" s="1">
        <v>0.0</v>
      </c>
      <c r="J2400" s="1">
        <v>12390.0</v>
      </c>
      <c r="K2400" s="1">
        <v>12390.0</v>
      </c>
      <c r="L2400" s="1" t="s">
        <v>68740</v>
      </c>
      <c r="M2400" s="1" t="s">
        <v>9826</v>
      </c>
    </row>
    <row r="2401" ht="15.75" customHeight="1">
      <c r="A2401" s="1" t="s">
        <v>68741</v>
      </c>
      <c r="B2401" s="1" t="s">
        <v>68742</v>
      </c>
      <c r="C2401" s="1" t="s">
        <v>68743</v>
      </c>
      <c r="D2401" s="1">
        <v>2.0</v>
      </c>
      <c r="E2401" s="1">
        <v>0.0</v>
      </c>
      <c r="F2401" s="1">
        <v>0.0</v>
      </c>
      <c r="G2401" s="1">
        <v>0.0</v>
      </c>
      <c r="H2401" s="1">
        <v>0.0</v>
      </c>
      <c r="I2401" s="1">
        <v>2.0</v>
      </c>
      <c r="J2401" s="1">
        <v>293615.0</v>
      </c>
      <c r="K2401" s="1">
        <v>146808.0</v>
      </c>
      <c r="L2401" s="1" t="s">
        <v>68744</v>
      </c>
      <c r="M2401" s="1" t="s">
        <v>68745</v>
      </c>
    </row>
    <row r="2402" ht="15.75" customHeight="1">
      <c r="A2402" s="1" t="s">
        <v>68746</v>
      </c>
      <c r="B2402" s="1" t="s">
        <v>68747</v>
      </c>
      <c r="C2402" s="1" t="s">
        <v>62238</v>
      </c>
      <c r="D2402" s="1">
        <v>1.0</v>
      </c>
      <c r="E2402" s="1">
        <v>1.0</v>
      </c>
      <c r="F2402" s="1">
        <v>0.0</v>
      </c>
      <c r="G2402" s="1">
        <v>0.0</v>
      </c>
      <c r="H2402" s="1">
        <v>0.0</v>
      </c>
      <c r="I2402" s="1">
        <v>0.0</v>
      </c>
      <c r="J2402" s="1">
        <v>606.0</v>
      </c>
      <c r="K2402" s="1">
        <v>606.0</v>
      </c>
      <c r="L2402" s="1" t="s">
        <v>1777</v>
      </c>
      <c r="M2402" s="1" t="s">
        <v>10011</v>
      </c>
    </row>
    <row r="2403" ht="15.75" customHeight="1">
      <c r="A2403" s="1" t="s">
        <v>68748</v>
      </c>
      <c r="B2403" s="1" t="s">
        <v>68749</v>
      </c>
      <c r="C2403" s="1" t="s">
        <v>63234</v>
      </c>
      <c r="D2403" s="1">
        <v>1.0</v>
      </c>
      <c r="E2403" s="1">
        <v>1.0</v>
      </c>
      <c r="F2403" s="1">
        <v>0.0</v>
      </c>
      <c r="G2403" s="1">
        <v>0.0</v>
      </c>
      <c r="H2403" s="1">
        <v>0.0</v>
      </c>
      <c r="I2403" s="1">
        <v>0.0</v>
      </c>
      <c r="J2403" s="1">
        <v>1457.0</v>
      </c>
      <c r="K2403" s="1">
        <v>1457.0</v>
      </c>
      <c r="L2403" s="1" t="s">
        <v>3327</v>
      </c>
      <c r="M2403" s="1" t="s">
        <v>3995</v>
      </c>
    </row>
    <row r="2404" ht="15.75" customHeight="1">
      <c r="A2404" s="1" t="s">
        <v>68750</v>
      </c>
      <c r="B2404" s="1" t="s">
        <v>68751</v>
      </c>
      <c r="C2404" s="1" t="s">
        <v>62238</v>
      </c>
      <c r="D2404" s="1">
        <v>1.0</v>
      </c>
      <c r="E2404" s="1">
        <v>1.0</v>
      </c>
      <c r="F2404" s="1">
        <v>0.0</v>
      </c>
      <c r="G2404" s="1">
        <v>0.0</v>
      </c>
      <c r="H2404" s="1">
        <v>0.0</v>
      </c>
      <c r="I2404" s="1">
        <v>0.0</v>
      </c>
      <c r="J2404" s="1">
        <v>62.0</v>
      </c>
      <c r="K2404" s="1">
        <v>62.0</v>
      </c>
      <c r="L2404" s="1" t="s">
        <v>493</v>
      </c>
      <c r="M2404" s="1" t="s">
        <v>158</v>
      </c>
    </row>
    <row r="2405" ht="15.75" customHeight="1">
      <c r="A2405" s="1" t="s">
        <v>68752</v>
      </c>
      <c r="B2405" s="1" t="s">
        <v>68753</v>
      </c>
      <c r="C2405" s="1" t="s">
        <v>62318</v>
      </c>
      <c r="D2405" s="1">
        <v>1.0</v>
      </c>
      <c r="E2405" s="1">
        <v>1.0</v>
      </c>
      <c r="F2405" s="1">
        <v>0.0</v>
      </c>
      <c r="G2405" s="1">
        <v>0.0</v>
      </c>
      <c r="H2405" s="1">
        <v>0.0</v>
      </c>
      <c r="I2405" s="1">
        <v>0.0</v>
      </c>
      <c r="J2405" s="1">
        <v>46.0</v>
      </c>
      <c r="K2405" s="1">
        <v>46.0</v>
      </c>
      <c r="L2405" s="1" t="s">
        <v>32</v>
      </c>
      <c r="M2405" s="1" t="s">
        <v>217</v>
      </c>
    </row>
    <row r="2406" ht="15.75" customHeight="1">
      <c r="A2406" s="1" t="s">
        <v>68754</v>
      </c>
      <c r="B2406" s="1" t="s">
        <v>68755</v>
      </c>
      <c r="C2406" s="1" t="s">
        <v>62238</v>
      </c>
      <c r="D2406" s="1">
        <v>1.0</v>
      </c>
      <c r="E2406" s="1">
        <v>0.0</v>
      </c>
      <c r="F2406" s="1">
        <v>0.0</v>
      </c>
      <c r="G2406" s="1">
        <v>0.0</v>
      </c>
      <c r="H2406" s="1">
        <v>1.0</v>
      </c>
      <c r="I2406" s="1">
        <v>0.0</v>
      </c>
      <c r="J2406" s="1">
        <v>33570.0</v>
      </c>
      <c r="K2406" s="1">
        <v>33570.0</v>
      </c>
      <c r="L2406" s="1" t="s">
        <v>68756</v>
      </c>
      <c r="M2406" s="1" t="s">
        <v>68757</v>
      </c>
    </row>
    <row r="2407" ht="15.75" customHeight="1">
      <c r="A2407" s="1" t="s">
        <v>68758</v>
      </c>
      <c r="B2407" s="1" t="s">
        <v>14059</v>
      </c>
      <c r="C2407" s="1" t="s">
        <v>68408</v>
      </c>
      <c r="D2407" s="1">
        <v>1.0</v>
      </c>
      <c r="E2407" s="1">
        <v>1.0</v>
      </c>
      <c r="F2407" s="1">
        <v>0.0</v>
      </c>
      <c r="G2407" s="1">
        <v>0.0</v>
      </c>
      <c r="H2407" s="1">
        <v>0.0</v>
      </c>
      <c r="I2407" s="1">
        <v>0.0</v>
      </c>
      <c r="J2407" s="1">
        <v>957.0</v>
      </c>
      <c r="K2407" s="1">
        <v>957.0</v>
      </c>
      <c r="L2407" s="1" t="s">
        <v>4823</v>
      </c>
      <c r="M2407" s="1" t="s">
        <v>8149</v>
      </c>
    </row>
    <row r="2408" ht="15.75" customHeight="1">
      <c r="A2408" s="1" t="s">
        <v>68759</v>
      </c>
      <c r="B2408" s="1" t="s">
        <v>68760</v>
      </c>
      <c r="C2408" s="1" t="s">
        <v>68761</v>
      </c>
      <c r="D2408" s="1">
        <v>2.0</v>
      </c>
      <c r="E2408" s="1">
        <v>0.0</v>
      </c>
      <c r="F2408" s="1">
        <v>0.0</v>
      </c>
      <c r="G2408" s="1">
        <v>2.0</v>
      </c>
      <c r="H2408" s="1">
        <v>0.0</v>
      </c>
      <c r="I2408" s="1">
        <v>0.0</v>
      </c>
      <c r="J2408" s="1">
        <v>16852.0</v>
      </c>
      <c r="K2408" s="1">
        <v>8426.0</v>
      </c>
      <c r="L2408" s="1" t="s">
        <v>68762</v>
      </c>
      <c r="M2408" s="1" t="s">
        <v>68763</v>
      </c>
    </row>
    <row r="2409" ht="15.75" customHeight="1">
      <c r="A2409" s="1" t="s">
        <v>68764</v>
      </c>
      <c r="B2409" s="1" t="s">
        <v>68765</v>
      </c>
      <c r="C2409" s="1" t="s">
        <v>62299</v>
      </c>
      <c r="D2409" s="1">
        <v>1.0</v>
      </c>
      <c r="E2409" s="1">
        <v>0.0</v>
      </c>
      <c r="F2409" s="1">
        <v>1.0</v>
      </c>
      <c r="G2409" s="1">
        <v>0.0</v>
      </c>
      <c r="H2409" s="1">
        <v>0.0</v>
      </c>
      <c r="I2409" s="1">
        <v>0.0</v>
      </c>
      <c r="J2409" s="1">
        <v>17.0</v>
      </c>
      <c r="K2409" s="1">
        <v>17.0</v>
      </c>
      <c r="L2409" s="1" t="s">
        <v>555</v>
      </c>
      <c r="M2409" s="1" t="s">
        <v>246</v>
      </c>
    </row>
    <row r="2410" ht="15.75" customHeight="1">
      <c r="A2410" s="1" t="s">
        <v>68766</v>
      </c>
      <c r="B2410" s="1" t="s">
        <v>68767</v>
      </c>
      <c r="C2410" s="1" t="s">
        <v>62238</v>
      </c>
      <c r="D2410" s="1">
        <v>1.0</v>
      </c>
      <c r="E2410" s="1">
        <v>1.0</v>
      </c>
      <c r="F2410" s="1">
        <v>0.0</v>
      </c>
      <c r="G2410" s="1">
        <v>0.0</v>
      </c>
      <c r="H2410" s="1">
        <v>0.0</v>
      </c>
      <c r="I2410" s="1">
        <v>0.0</v>
      </c>
      <c r="J2410" s="1">
        <v>8.0</v>
      </c>
      <c r="K2410" s="1">
        <v>8.0</v>
      </c>
      <c r="L2410" s="1" t="s">
        <v>52</v>
      </c>
      <c r="M2410" s="1" t="s">
        <v>27</v>
      </c>
    </row>
    <row r="2411" ht="15.75" customHeight="1">
      <c r="A2411" s="1" t="s">
        <v>68768</v>
      </c>
      <c r="B2411" s="1" t="s">
        <v>68769</v>
      </c>
      <c r="C2411" s="1" t="s">
        <v>68770</v>
      </c>
      <c r="D2411" s="1">
        <v>1.0</v>
      </c>
      <c r="E2411" s="1">
        <v>0.0</v>
      </c>
      <c r="F2411" s="1">
        <v>0.0</v>
      </c>
      <c r="G2411" s="1">
        <v>0.0</v>
      </c>
      <c r="H2411" s="1">
        <v>1.0</v>
      </c>
      <c r="I2411" s="1">
        <v>0.0</v>
      </c>
      <c r="J2411" s="1">
        <v>6327.0</v>
      </c>
      <c r="K2411" s="1">
        <v>6327.0</v>
      </c>
      <c r="L2411" s="1" t="s">
        <v>68771</v>
      </c>
      <c r="M2411" s="1" t="s">
        <v>3327</v>
      </c>
    </row>
    <row r="2412" ht="15.75" customHeight="1">
      <c r="A2412" s="1" t="s">
        <v>68772</v>
      </c>
      <c r="B2412" s="1" t="s">
        <v>68773</v>
      </c>
      <c r="C2412" s="1" t="s">
        <v>62770</v>
      </c>
      <c r="D2412" s="1">
        <v>1.0</v>
      </c>
      <c r="E2412" s="1">
        <v>0.0</v>
      </c>
      <c r="F2412" s="1">
        <v>0.0</v>
      </c>
      <c r="G2412" s="1">
        <v>0.0</v>
      </c>
      <c r="H2412" s="1">
        <v>1.0</v>
      </c>
      <c r="I2412" s="1">
        <v>0.0</v>
      </c>
      <c r="J2412" s="1">
        <v>288.0</v>
      </c>
      <c r="K2412" s="1">
        <v>288.0</v>
      </c>
      <c r="L2412" s="1" t="s">
        <v>804</v>
      </c>
      <c r="M2412" s="1" t="s">
        <v>1018</v>
      </c>
    </row>
    <row r="2413" ht="15.75" customHeight="1">
      <c r="A2413" s="1" t="s">
        <v>68774</v>
      </c>
      <c r="B2413" s="1" t="s">
        <v>68775</v>
      </c>
      <c r="C2413" s="1" t="s">
        <v>68776</v>
      </c>
      <c r="D2413" s="1">
        <v>1.0</v>
      </c>
      <c r="E2413" s="1">
        <v>1.0</v>
      </c>
      <c r="F2413" s="1">
        <v>0.0</v>
      </c>
      <c r="G2413" s="1">
        <v>0.0</v>
      </c>
      <c r="H2413" s="1">
        <v>0.0</v>
      </c>
      <c r="I2413" s="1">
        <v>0.0</v>
      </c>
      <c r="J2413" s="1">
        <v>730.0</v>
      </c>
      <c r="K2413" s="1">
        <v>730.0</v>
      </c>
      <c r="L2413" s="1" t="s">
        <v>10830</v>
      </c>
      <c r="M2413" s="1" t="s">
        <v>1446</v>
      </c>
    </row>
    <row r="2414" ht="15.75" customHeight="1">
      <c r="A2414" s="1" t="s">
        <v>68777</v>
      </c>
      <c r="B2414" s="1" t="s">
        <v>68778</v>
      </c>
      <c r="C2414" s="1" t="s">
        <v>62238</v>
      </c>
      <c r="D2414" s="1">
        <v>3.0</v>
      </c>
      <c r="E2414" s="1">
        <v>1.0</v>
      </c>
      <c r="F2414" s="1">
        <v>0.0</v>
      </c>
      <c r="G2414" s="1">
        <v>2.0</v>
      </c>
      <c r="H2414" s="1">
        <v>0.0</v>
      </c>
      <c r="I2414" s="1">
        <v>0.0</v>
      </c>
      <c r="J2414" s="1">
        <v>1719.0</v>
      </c>
      <c r="K2414" s="1">
        <v>573.0</v>
      </c>
      <c r="L2414" s="1" t="s">
        <v>286</v>
      </c>
      <c r="M2414" s="1" t="s">
        <v>5891</v>
      </c>
    </row>
    <row r="2415" ht="15.75" customHeight="1">
      <c r="A2415" s="1" t="s">
        <v>68779</v>
      </c>
      <c r="B2415" s="1" t="s">
        <v>68780</v>
      </c>
      <c r="C2415" s="1" t="s">
        <v>62238</v>
      </c>
      <c r="D2415" s="1">
        <v>2.0</v>
      </c>
      <c r="E2415" s="1">
        <v>2.0</v>
      </c>
      <c r="F2415" s="1">
        <v>0.0</v>
      </c>
      <c r="G2415" s="1">
        <v>0.0</v>
      </c>
      <c r="H2415" s="1">
        <v>0.0</v>
      </c>
      <c r="I2415" s="1">
        <v>0.0</v>
      </c>
      <c r="J2415" s="1">
        <v>266.0</v>
      </c>
      <c r="K2415" s="1">
        <v>133.0</v>
      </c>
      <c r="L2415" s="1" t="s">
        <v>113</v>
      </c>
      <c r="M2415" s="1" t="s">
        <v>113</v>
      </c>
    </row>
    <row r="2416" ht="15.75" customHeight="1">
      <c r="A2416" s="1" t="s">
        <v>68781</v>
      </c>
      <c r="B2416" s="1" t="s">
        <v>68782</v>
      </c>
      <c r="C2416" s="1" t="s">
        <v>68783</v>
      </c>
      <c r="D2416" s="1">
        <v>2.0</v>
      </c>
      <c r="E2416" s="1">
        <v>0.0</v>
      </c>
      <c r="F2416" s="1">
        <v>0.0</v>
      </c>
      <c r="G2416" s="1">
        <v>2.0</v>
      </c>
      <c r="H2416" s="1">
        <v>0.0</v>
      </c>
      <c r="I2416" s="1">
        <v>0.0</v>
      </c>
      <c r="J2416" s="1">
        <v>7148.0</v>
      </c>
      <c r="K2416" s="1">
        <v>3574.0</v>
      </c>
      <c r="L2416" s="1" t="s">
        <v>68784</v>
      </c>
      <c r="M2416" s="1" t="s">
        <v>68785</v>
      </c>
    </row>
    <row r="2417" ht="15.75" customHeight="1">
      <c r="A2417" s="1" t="s">
        <v>68786</v>
      </c>
      <c r="B2417" s="1" t="s">
        <v>68787</v>
      </c>
      <c r="C2417" s="1" t="s">
        <v>62238</v>
      </c>
      <c r="D2417" s="1">
        <v>1.0</v>
      </c>
      <c r="E2417" s="1">
        <v>0.0</v>
      </c>
      <c r="F2417" s="1">
        <v>0.0</v>
      </c>
      <c r="G2417" s="1">
        <v>1.0</v>
      </c>
      <c r="H2417" s="1">
        <v>0.0</v>
      </c>
      <c r="I2417" s="1">
        <v>0.0</v>
      </c>
      <c r="J2417" s="1">
        <v>1757.0</v>
      </c>
      <c r="K2417" s="1">
        <v>1757.0</v>
      </c>
      <c r="L2417" s="1" t="s">
        <v>6405</v>
      </c>
      <c r="M2417" s="1" t="s">
        <v>68788</v>
      </c>
    </row>
    <row r="2418" ht="15.75" customHeight="1">
      <c r="A2418" s="1" t="s">
        <v>68789</v>
      </c>
      <c r="B2418" s="1" t="s">
        <v>68790</v>
      </c>
      <c r="C2418" s="1" t="s">
        <v>62238</v>
      </c>
      <c r="D2418" s="1">
        <v>1.0</v>
      </c>
      <c r="E2418" s="1">
        <v>0.0</v>
      </c>
      <c r="F2418" s="1">
        <v>0.0</v>
      </c>
      <c r="G2418" s="1">
        <v>1.0</v>
      </c>
      <c r="H2418" s="1">
        <v>0.0</v>
      </c>
      <c r="I2418" s="1">
        <v>0.0</v>
      </c>
      <c r="J2418" s="1">
        <v>2.0</v>
      </c>
      <c r="K2418" s="1">
        <v>2.0</v>
      </c>
      <c r="L2418" s="1" t="s">
        <v>27</v>
      </c>
      <c r="M2418" s="1" t="s">
        <v>27</v>
      </c>
    </row>
    <row r="2419" ht="15.75" customHeight="1">
      <c r="A2419" s="1" t="s">
        <v>68791</v>
      </c>
      <c r="B2419" s="1" t="s">
        <v>68792</v>
      </c>
      <c r="C2419" s="1" t="s">
        <v>68793</v>
      </c>
      <c r="D2419" s="1">
        <v>1.0</v>
      </c>
      <c r="E2419" s="1">
        <v>0.0</v>
      </c>
      <c r="F2419" s="1">
        <v>1.0</v>
      </c>
      <c r="G2419" s="1">
        <v>0.0</v>
      </c>
      <c r="H2419" s="1">
        <v>1.0</v>
      </c>
      <c r="I2419" s="1">
        <v>0.0</v>
      </c>
      <c r="J2419" s="1">
        <v>189.0</v>
      </c>
      <c r="K2419" s="1">
        <v>189.0</v>
      </c>
      <c r="L2419" s="1" t="s">
        <v>103</v>
      </c>
      <c r="M2419" s="1" t="s">
        <v>1065</v>
      </c>
    </row>
    <row r="2420" ht="15.75" customHeight="1">
      <c r="A2420" s="1" t="s">
        <v>68794</v>
      </c>
      <c r="B2420" s="1" t="s">
        <v>68795</v>
      </c>
      <c r="C2420" s="1" t="s">
        <v>62266</v>
      </c>
      <c r="D2420" s="1">
        <v>3.0</v>
      </c>
      <c r="E2420" s="1">
        <v>0.0</v>
      </c>
      <c r="F2420" s="1">
        <v>0.0</v>
      </c>
      <c r="G2420" s="1">
        <v>0.0</v>
      </c>
      <c r="H2420" s="1">
        <v>3.0</v>
      </c>
      <c r="I2420" s="1">
        <v>0.0</v>
      </c>
      <c r="J2420" s="1">
        <v>192.0</v>
      </c>
      <c r="K2420" s="1">
        <v>64.0</v>
      </c>
      <c r="L2420" s="1" t="s">
        <v>493</v>
      </c>
      <c r="M2420" s="1" t="s">
        <v>1065</v>
      </c>
    </row>
    <row r="2421" ht="15.75" customHeight="1">
      <c r="A2421" s="1" t="s">
        <v>68796</v>
      </c>
      <c r="B2421" s="1" t="s">
        <v>68797</v>
      </c>
      <c r="C2421" s="1" t="s">
        <v>62450</v>
      </c>
      <c r="D2421" s="1">
        <v>1.0</v>
      </c>
      <c r="E2421" s="1">
        <v>0.0</v>
      </c>
      <c r="F2421" s="1">
        <v>0.0</v>
      </c>
      <c r="G2421" s="1">
        <v>0.0</v>
      </c>
      <c r="H2421" s="1">
        <v>1.0</v>
      </c>
      <c r="I2421" s="1">
        <v>0.0</v>
      </c>
      <c r="J2421" s="1">
        <v>432.0</v>
      </c>
      <c r="K2421" s="1">
        <v>432.0</v>
      </c>
      <c r="L2421" s="1" t="s">
        <v>3097</v>
      </c>
      <c r="M2421" s="1" t="s">
        <v>108</v>
      </c>
    </row>
    <row r="2422" ht="15.75" customHeight="1">
      <c r="A2422" s="1" t="s">
        <v>68798</v>
      </c>
      <c r="B2422" s="1" t="s">
        <v>68799</v>
      </c>
      <c r="C2422" s="1" t="s">
        <v>62238</v>
      </c>
      <c r="D2422" s="1">
        <v>1.0</v>
      </c>
      <c r="E2422" s="1">
        <v>0.0</v>
      </c>
      <c r="F2422" s="1">
        <v>0.0</v>
      </c>
      <c r="G2422" s="1">
        <v>0.0</v>
      </c>
      <c r="H2422" s="1">
        <v>1.0</v>
      </c>
      <c r="I2422" s="1">
        <v>0.0</v>
      </c>
      <c r="J2422" s="1">
        <v>199.0</v>
      </c>
      <c r="K2422" s="1">
        <v>199.0</v>
      </c>
      <c r="L2422" s="1" t="s">
        <v>1410</v>
      </c>
      <c r="M2422" s="1" t="s">
        <v>209</v>
      </c>
    </row>
    <row r="2423" ht="15.75" customHeight="1">
      <c r="A2423" s="1" t="s">
        <v>68800</v>
      </c>
      <c r="B2423" s="1" t="s">
        <v>68801</v>
      </c>
      <c r="C2423" s="1" t="s">
        <v>65990</v>
      </c>
      <c r="D2423" s="1">
        <v>2.0</v>
      </c>
      <c r="E2423" s="1">
        <v>2.0</v>
      </c>
      <c r="F2423" s="1">
        <v>0.0</v>
      </c>
      <c r="G2423" s="1">
        <v>2.0</v>
      </c>
      <c r="H2423" s="1">
        <v>0.0</v>
      </c>
      <c r="I2423" s="1">
        <v>0.0</v>
      </c>
      <c r="J2423" s="1">
        <v>890.0</v>
      </c>
      <c r="K2423" s="1">
        <v>445.0</v>
      </c>
      <c r="L2423" s="1" t="s">
        <v>95</v>
      </c>
      <c r="M2423" s="1" t="s">
        <v>12254</v>
      </c>
    </row>
    <row r="2424" ht="15.75" customHeight="1">
      <c r="A2424" s="1" t="s">
        <v>68802</v>
      </c>
      <c r="B2424" s="1" t="s">
        <v>68803</v>
      </c>
      <c r="C2424" s="1" t="s">
        <v>68804</v>
      </c>
      <c r="D2424" s="1">
        <v>1.0</v>
      </c>
      <c r="E2424" s="1">
        <v>0.0</v>
      </c>
      <c r="F2424" s="1">
        <v>0.0</v>
      </c>
      <c r="G2424" s="1">
        <v>0.0</v>
      </c>
      <c r="H2424" s="1">
        <v>1.0</v>
      </c>
      <c r="I2424" s="1">
        <v>0.0</v>
      </c>
      <c r="J2424" s="1">
        <v>625.0</v>
      </c>
      <c r="K2424" s="1">
        <v>625.0</v>
      </c>
      <c r="L2424" s="1" t="s">
        <v>307</v>
      </c>
      <c r="M2424" s="1" t="s">
        <v>1006</v>
      </c>
    </row>
    <row r="2425" ht="15.75" customHeight="1">
      <c r="A2425" s="1" t="s">
        <v>68805</v>
      </c>
      <c r="B2425" s="1" t="s">
        <v>68806</v>
      </c>
      <c r="C2425" s="1" t="s">
        <v>62238</v>
      </c>
      <c r="D2425" s="1">
        <v>4.0</v>
      </c>
      <c r="E2425" s="1">
        <v>4.0</v>
      </c>
      <c r="F2425" s="1">
        <v>0.0</v>
      </c>
      <c r="G2425" s="1">
        <v>0.0</v>
      </c>
      <c r="H2425" s="1">
        <v>0.0</v>
      </c>
      <c r="I2425" s="1">
        <v>0.0</v>
      </c>
      <c r="J2425" s="1">
        <v>624.0</v>
      </c>
      <c r="K2425" s="1">
        <v>156.0</v>
      </c>
      <c r="L2425" s="1" t="s">
        <v>813</v>
      </c>
      <c r="M2425" s="1" t="s">
        <v>455</v>
      </c>
    </row>
    <row r="2426" ht="15.75" customHeight="1">
      <c r="A2426" s="1" t="s">
        <v>68807</v>
      </c>
      <c r="B2426" s="1" t="s">
        <v>68808</v>
      </c>
      <c r="C2426" s="1" t="s">
        <v>68809</v>
      </c>
      <c r="D2426" s="1">
        <v>1.0</v>
      </c>
      <c r="E2426" s="1">
        <v>0.0</v>
      </c>
      <c r="F2426" s="1">
        <v>0.0</v>
      </c>
      <c r="G2426" s="1">
        <v>0.0</v>
      </c>
      <c r="H2426" s="1">
        <v>1.0</v>
      </c>
      <c r="I2426" s="1">
        <v>0.0</v>
      </c>
      <c r="J2426" s="1">
        <v>43.0</v>
      </c>
      <c r="K2426" s="1">
        <v>43.0</v>
      </c>
      <c r="L2426" s="1" t="s">
        <v>427</v>
      </c>
      <c r="M2426" s="1" t="s">
        <v>52</v>
      </c>
    </row>
    <row r="2427" ht="15.75" customHeight="1">
      <c r="A2427" s="1" t="s">
        <v>68810</v>
      </c>
      <c r="B2427" s="1" t="s">
        <v>68811</v>
      </c>
      <c r="C2427" s="1" t="s">
        <v>68812</v>
      </c>
      <c r="D2427" s="1">
        <v>1.0</v>
      </c>
      <c r="E2427" s="1">
        <v>1.0</v>
      </c>
      <c r="F2427" s="1">
        <v>0.0</v>
      </c>
      <c r="G2427" s="1">
        <v>0.0</v>
      </c>
      <c r="H2427" s="1">
        <v>0.0</v>
      </c>
      <c r="I2427" s="1">
        <v>0.0</v>
      </c>
      <c r="J2427" s="1">
        <v>72.0</v>
      </c>
      <c r="K2427" s="1">
        <v>72.0</v>
      </c>
      <c r="L2427" s="1" t="s">
        <v>179</v>
      </c>
      <c r="M2427" s="1" t="s">
        <v>256</v>
      </c>
    </row>
    <row r="2428" ht="15.75" customHeight="1">
      <c r="A2428" s="1" t="s">
        <v>68813</v>
      </c>
      <c r="B2428" s="1" t="s">
        <v>68814</v>
      </c>
      <c r="C2428" s="1" t="s">
        <v>68815</v>
      </c>
      <c r="D2428" s="1">
        <v>1.0</v>
      </c>
      <c r="E2428" s="1">
        <v>1.0</v>
      </c>
      <c r="F2428" s="1">
        <v>0.0</v>
      </c>
      <c r="G2428" s="1">
        <v>0.0</v>
      </c>
      <c r="H2428" s="1">
        <v>0.0</v>
      </c>
      <c r="I2428" s="1">
        <v>0.0</v>
      </c>
      <c r="J2428" s="1">
        <v>29.0</v>
      </c>
      <c r="K2428" s="1">
        <v>29.0</v>
      </c>
      <c r="L2428" s="1" t="s">
        <v>217</v>
      </c>
      <c r="M2428" s="1" t="s">
        <v>167</v>
      </c>
    </row>
    <row r="2429" ht="15.75" customHeight="1">
      <c r="A2429" s="1" t="s">
        <v>68816</v>
      </c>
      <c r="B2429" s="1" t="s">
        <v>68817</v>
      </c>
      <c r="C2429" s="1" t="s">
        <v>65707</v>
      </c>
      <c r="D2429" s="1">
        <v>1.0</v>
      </c>
      <c r="E2429" s="1">
        <v>0.0</v>
      </c>
      <c r="F2429" s="1">
        <v>0.0</v>
      </c>
      <c r="G2429" s="1">
        <v>1.0</v>
      </c>
      <c r="H2429" s="1">
        <v>0.0</v>
      </c>
      <c r="I2429" s="1">
        <v>0.0</v>
      </c>
      <c r="J2429" s="1">
        <v>1684.0</v>
      </c>
      <c r="K2429" s="1">
        <v>1684.0</v>
      </c>
      <c r="L2429" s="1" t="s">
        <v>8858</v>
      </c>
      <c r="M2429" s="1" t="s">
        <v>66577</v>
      </c>
    </row>
    <row r="2430" ht="15.75" customHeight="1">
      <c r="A2430" s="1" t="s">
        <v>68818</v>
      </c>
      <c r="B2430" s="1" t="s">
        <v>68819</v>
      </c>
      <c r="C2430" s="1" t="s">
        <v>62238</v>
      </c>
      <c r="D2430" s="1">
        <v>1.0</v>
      </c>
      <c r="E2430" s="1">
        <v>1.0</v>
      </c>
      <c r="F2430" s="1">
        <v>0.0</v>
      </c>
      <c r="G2430" s="1">
        <v>0.0</v>
      </c>
      <c r="H2430" s="1">
        <v>0.0</v>
      </c>
      <c r="I2430" s="1">
        <v>0.0</v>
      </c>
      <c r="J2430" s="1">
        <v>110.0</v>
      </c>
      <c r="K2430" s="1">
        <v>110.0</v>
      </c>
      <c r="L2430" s="1" t="s">
        <v>1006</v>
      </c>
      <c r="M2430" s="1" t="s">
        <v>898</v>
      </c>
    </row>
    <row r="2431" ht="15.75" customHeight="1">
      <c r="A2431" s="1" t="s">
        <v>68820</v>
      </c>
      <c r="B2431" s="1" t="s">
        <v>68821</v>
      </c>
      <c r="C2431" s="1" t="s">
        <v>68822</v>
      </c>
      <c r="D2431" s="1">
        <v>1.0</v>
      </c>
      <c r="E2431" s="1">
        <v>1.0</v>
      </c>
      <c r="F2431" s="1">
        <v>0.0</v>
      </c>
      <c r="G2431" s="1">
        <v>0.0</v>
      </c>
      <c r="H2431" s="1">
        <v>0.0</v>
      </c>
      <c r="I2431" s="1">
        <v>0.0</v>
      </c>
      <c r="J2431" s="1">
        <v>1103.0</v>
      </c>
      <c r="K2431" s="1">
        <v>1103.0</v>
      </c>
      <c r="L2431" s="1" t="s">
        <v>2386</v>
      </c>
      <c r="M2431" s="1" t="s">
        <v>2155</v>
      </c>
    </row>
    <row r="2432" ht="15.75" customHeight="1">
      <c r="A2432" s="1" t="s">
        <v>68823</v>
      </c>
      <c r="B2432" s="1" t="s">
        <v>68824</v>
      </c>
      <c r="C2432" s="1" t="s">
        <v>62238</v>
      </c>
      <c r="D2432" s="1">
        <v>2.0</v>
      </c>
      <c r="E2432" s="1">
        <v>1.0</v>
      </c>
      <c r="F2432" s="1">
        <v>0.0</v>
      </c>
      <c r="G2432" s="1">
        <v>1.0</v>
      </c>
      <c r="H2432" s="1">
        <v>1.0</v>
      </c>
      <c r="I2432" s="1">
        <v>0.0</v>
      </c>
      <c r="J2432" s="1">
        <v>2174.0</v>
      </c>
      <c r="K2432" s="1">
        <v>1087.0</v>
      </c>
      <c r="L2432" s="1" t="s">
        <v>6783</v>
      </c>
      <c r="M2432" s="1" t="s">
        <v>25141</v>
      </c>
    </row>
    <row r="2433" ht="15.75" customHeight="1">
      <c r="A2433" s="1" t="s">
        <v>68825</v>
      </c>
      <c r="B2433" s="1" t="s">
        <v>68826</v>
      </c>
      <c r="C2433" s="1" t="s">
        <v>62238</v>
      </c>
      <c r="D2433" s="1">
        <v>1.0</v>
      </c>
      <c r="E2433" s="1">
        <v>1.0</v>
      </c>
      <c r="F2433" s="1">
        <v>0.0</v>
      </c>
      <c r="G2433" s="1">
        <v>0.0</v>
      </c>
      <c r="H2433" s="1">
        <v>0.0</v>
      </c>
      <c r="I2433" s="1">
        <v>0.0</v>
      </c>
      <c r="J2433" s="1">
        <v>2740.0</v>
      </c>
      <c r="K2433" s="1">
        <v>2740.0</v>
      </c>
      <c r="L2433" s="1" t="s">
        <v>12373</v>
      </c>
      <c r="M2433" s="1" t="s">
        <v>1493</v>
      </c>
    </row>
    <row r="2434" ht="15.75" customHeight="1">
      <c r="A2434" s="1" t="s">
        <v>68827</v>
      </c>
      <c r="B2434" s="1" t="s">
        <v>68828</v>
      </c>
      <c r="C2434" s="1" t="s">
        <v>68829</v>
      </c>
      <c r="D2434" s="1">
        <v>1.0</v>
      </c>
      <c r="E2434" s="1">
        <v>1.0</v>
      </c>
      <c r="F2434" s="1">
        <v>0.0</v>
      </c>
      <c r="G2434" s="1">
        <v>0.0</v>
      </c>
      <c r="H2434" s="1">
        <v>0.0</v>
      </c>
      <c r="I2434" s="1">
        <v>0.0</v>
      </c>
      <c r="J2434" s="1">
        <v>9788.0</v>
      </c>
      <c r="K2434" s="1">
        <v>9788.0</v>
      </c>
      <c r="L2434" s="1" t="s">
        <v>31458</v>
      </c>
      <c r="M2434" s="1" t="s">
        <v>68830</v>
      </c>
    </row>
    <row r="2435" ht="15.75" customHeight="1">
      <c r="A2435" s="1" t="s">
        <v>68831</v>
      </c>
      <c r="B2435" s="1" t="s">
        <v>68832</v>
      </c>
      <c r="C2435" s="1" t="s">
        <v>62355</v>
      </c>
      <c r="D2435" s="1">
        <v>1.0</v>
      </c>
      <c r="E2435" s="1">
        <v>1.0</v>
      </c>
      <c r="F2435" s="1">
        <v>0.0</v>
      </c>
      <c r="G2435" s="1">
        <v>0.0</v>
      </c>
      <c r="H2435" s="1">
        <v>0.0</v>
      </c>
      <c r="I2435" s="1">
        <v>0.0</v>
      </c>
      <c r="J2435" s="1">
        <v>514.0</v>
      </c>
      <c r="K2435" s="1">
        <v>514.0</v>
      </c>
      <c r="L2435" s="1" t="s">
        <v>2155</v>
      </c>
      <c r="M2435" s="1" t="s">
        <v>172</v>
      </c>
    </row>
    <row r="2436" ht="15.75" customHeight="1">
      <c r="A2436" s="1" t="s">
        <v>68833</v>
      </c>
      <c r="B2436" s="1" t="s">
        <v>68834</v>
      </c>
      <c r="C2436" s="1" t="s">
        <v>64054</v>
      </c>
      <c r="D2436" s="1">
        <v>1.0</v>
      </c>
      <c r="E2436" s="1">
        <v>0.0</v>
      </c>
      <c r="F2436" s="1">
        <v>0.0</v>
      </c>
      <c r="G2436" s="1">
        <v>1.0</v>
      </c>
      <c r="H2436" s="1">
        <v>0.0</v>
      </c>
      <c r="I2436" s="1">
        <v>0.0</v>
      </c>
      <c r="J2436" s="1">
        <v>1009436.0</v>
      </c>
      <c r="K2436" s="1">
        <v>1009436.0</v>
      </c>
      <c r="L2436" s="1" t="s">
        <v>68835</v>
      </c>
      <c r="M2436" s="1" t="s">
        <v>68836</v>
      </c>
    </row>
    <row r="2437" ht="15.75" customHeight="1">
      <c r="A2437" s="1" t="s">
        <v>68837</v>
      </c>
      <c r="B2437" s="1" t="s">
        <v>68838</v>
      </c>
      <c r="C2437" s="1" t="s">
        <v>68839</v>
      </c>
      <c r="D2437" s="1">
        <v>2.0</v>
      </c>
      <c r="E2437" s="1">
        <v>0.0</v>
      </c>
      <c r="F2437" s="1">
        <v>0.0</v>
      </c>
      <c r="G2437" s="1">
        <v>0.0</v>
      </c>
      <c r="H2437" s="1">
        <v>2.0</v>
      </c>
      <c r="I2437" s="1">
        <v>0.0</v>
      </c>
      <c r="J2437" s="1">
        <v>48.0</v>
      </c>
      <c r="K2437" s="1">
        <v>24.0</v>
      </c>
      <c r="L2437" s="1" t="s">
        <v>195</v>
      </c>
      <c r="M2437" s="1" t="s">
        <v>167</v>
      </c>
    </row>
    <row r="2438" ht="15.75" customHeight="1">
      <c r="A2438" s="1" t="s">
        <v>68840</v>
      </c>
      <c r="B2438" s="1" t="s">
        <v>68841</v>
      </c>
      <c r="C2438" s="1" t="s">
        <v>68842</v>
      </c>
      <c r="D2438" s="1">
        <v>1.0</v>
      </c>
      <c r="E2438" s="1">
        <v>1.0</v>
      </c>
      <c r="F2438" s="1">
        <v>0.0</v>
      </c>
      <c r="G2438" s="1">
        <v>0.0</v>
      </c>
      <c r="H2438" s="1">
        <v>0.0</v>
      </c>
      <c r="I2438" s="1">
        <v>0.0</v>
      </c>
      <c r="J2438" s="1">
        <v>2142.0</v>
      </c>
      <c r="K2438" s="1">
        <v>2142.0</v>
      </c>
      <c r="L2438" s="1" t="s">
        <v>68116</v>
      </c>
      <c r="M2438" s="1" t="s">
        <v>11183</v>
      </c>
    </row>
    <row r="2439" ht="15.75" customHeight="1">
      <c r="A2439" s="1" t="s">
        <v>68843</v>
      </c>
      <c r="B2439" s="1" t="s">
        <v>68844</v>
      </c>
      <c r="C2439" s="1" t="s">
        <v>68845</v>
      </c>
      <c r="D2439" s="1">
        <v>1.0</v>
      </c>
      <c r="E2439" s="1">
        <v>1.0</v>
      </c>
      <c r="F2439" s="1">
        <v>0.0</v>
      </c>
      <c r="G2439" s="1">
        <v>0.0</v>
      </c>
      <c r="H2439" s="1">
        <v>0.0</v>
      </c>
      <c r="I2439" s="1">
        <v>0.0</v>
      </c>
      <c r="J2439" s="1">
        <v>266.0</v>
      </c>
      <c r="K2439" s="1">
        <v>266.0</v>
      </c>
      <c r="L2439" s="1" t="s">
        <v>804</v>
      </c>
      <c r="M2439" s="1" t="s">
        <v>113</v>
      </c>
    </row>
    <row r="2440" ht="15.75" customHeight="1">
      <c r="A2440" s="1" t="s">
        <v>68846</v>
      </c>
      <c r="B2440" s="1" t="s">
        <v>68847</v>
      </c>
      <c r="C2440" s="1" t="s">
        <v>62238</v>
      </c>
      <c r="D2440" s="1">
        <v>1.0</v>
      </c>
      <c r="E2440" s="1">
        <v>0.0</v>
      </c>
      <c r="F2440" s="1">
        <v>0.0</v>
      </c>
      <c r="G2440" s="1">
        <v>0.0</v>
      </c>
      <c r="H2440" s="1">
        <v>1.0</v>
      </c>
      <c r="I2440" s="1">
        <v>0.0</v>
      </c>
      <c r="J2440" s="1">
        <v>265.0</v>
      </c>
      <c r="K2440" s="1">
        <v>265.0</v>
      </c>
      <c r="L2440" s="1" t="s">
        <v>1618</v>
      </c>
      <c r="M2440" s="1" t="s">
        <v>427</v>
      </c>
    </row>
    <row r="2441" ht="15.75" customHeight="1">
      <c r="A2441" s="1" t="s">
        <v>68848</v>
      </c>
      <c r="B2441" s="1" t="s">
        <v>68849</v>
      </c>
      <c r="C2441" s="1" t="s">
        <v>68850</v>
      </c>
      <c r="D2441" s="1">
        <v>1.0</v>
      </c>
      <c r="E2441" s="1">
        <v>1.0</v>
      </c>
      <c r="F2441" s="1">
        <v>0.0</v>
      </c>
      <c r="G2441" s="1">
        <v>0.0</v>
      </c>
      <c r="H2441" s="1">
        <v>0.0</v>
      </c>
      <c r="I2441" s="1">
        <v>0.0</v>
      </c>
      <c r="J2441" s="1">
        <v>2419.0</v>
      </c>
      <c r="K2441" s="1">
        <v>2419.0</v>
      </c>
      <c r="L2441" s="1" t="s">
        <v>66235</v>
      </c>
      <c r="M2441" s="1" t="s">
        <v>8424</v>
      </c>
    </row>
    <row r="2442" ht="15.75" customHeight="1">
      <c r="A2442" s="1" t="s">
        <v>68851</v>
      </c>
      <c r="B2442" s="1" t="s">
        <v>68852</v>
      </c>
      <c r="C2442" s="1" t="s">
        <v>62238</v>
      </c>
      <c r="D2442" s="1">
        <v>1.0</v>
      </c>
      <c r="E2442" s="1">
        <v>0.0</v>
      </c>
      <c r="F2442" s="1">
        <v>0.0</v>
      </c>
      <c r="G2442" s="1">
        <v>1.0</v>
      </c>
      <c r="H2442" s="1">
        <v>0.0</v>
      </c>
      <c r="I2442" s="1">
        <v>0.0</v>
      </c>
      <c r="J2442" s="1">
        <v>663.0</v>
      </c>
      <c r="K2442" s="1">
        <v>663.0</v>
      </c>
      <c r="L2442" s="1" t="s">
        <v>1198</v>
      </c>
      <c r="M2442" s="1" t="s">
        <v>753</v>
      </c>
    </row>
    <row r="2443" ht="15.75" customHeight="1">
      <c r="A2443" s="1" t="s">
        <v>68853</v>
      </c>
      <c r="B2443" s="1" t="s">
        <v>68854</v>
      </c>
      <c r="C2443" s="1" t="s">
        <v>62238</v>
      </c>
      <c r="D2443" s="1">
        <v>1.0</v>
      </c>
      <c r="E2443" s="1">
        <v>1.0</v>
      </c>
      <c r="F2443" s="1">
        <v>0.0</v>
      </c>
      <c r="G2443" s="1">
        <v>0.0</v>
      </c>
      <c r="H2443" s="1">
        <v>0.0</v>
      </c>
      <c r="I2443" s="1">
        <v>0.0</v>
      </c>
      <c r="J2443" s="1">
        <v>386.0</v>
      </c>
      <c r="K2443" s="1">
        <v>386.0</v>
      </c>
      <c r="L2443" s="1" t="s">
        <v>37</v>
      </c>
      <c r="M2443" s="1" t="s">
        <v>741</v>
      </c>
    </row>
    <row r="2444" ht="15.75" customHeight="1">
      <c r="A2444" s="1" t="s">
        <v>15286</v>
      </c>
      <c r="B2444" s="1" t="s">
        <v>15285</v>
      </c>
      <c r="C2444" s="1" t="s">
        <v>62238</v>
      </c>
      <c r="D2444" s="1">
        <v>2.0</v>
      </c>
      <c r="E2444" s="1">
        <v>2.0</v>
      </c>
      <c r="F2444" s="1">
        <v>0.0</v>
      </c>
      <c r="G2444" s="1">
        <v>0.0</v>
      </c>
      <c r="H2444" s="1">
        <v>0.0</v>
      </c>
      <c r="I2444" s="1">
        <v>0.0</v>
      </c>
      <c r="J2444" s="1">
        <v>2210.0</v>
      </c>
      <c r="K2444" s="1">
        <v>1105.0</v>
      </c>
      <c r="L2444" s="1" t="s">
        <v>3327</v>
      </c>
      <c r="M2444" s="1" t="s">
        <v>65641</v>
      </c>
    </row>
    <row r="2445" ht="15.75" customHeight="1">
      <c r="A2445" s="1" t="s">
        <v>68855</v>
      </c>
      <c r="B2445" s="1" t="s">
        <v>68856</v>
      </c>
      <c r="C2445" s="1" t="s">
        <v>62238</v>
      </c>
      <c r="D2445" s="1">
        <v>1.0</v>
      </c>
      <c r="E2445" s="1">
        <v>1.0</v>
      </c>
      <c r="F2445" s="1">
        <v>0.0</v>
      </c>
      <c r="G2445" s="1">
        <v>0.0</v>
      </c>
      <c r="H2445" s="1">
        <v>0.0</v>
      </c>
      <c r="I2445" s="1">
        <v>0.0</v>
      </c>
      <c r="J2445" s="1">
        <v>571.0</v>
      </c>
      <c r="K2445" s="1">
        <v>571.0</v>
      </c>
      <c r="L2445" s="1" t="s">
        <v>286</v>
      </c>
      <c r="M2445" s="1" t="s">
        <v>1618</v>
      </c>
    </row>
    <row r="2446" ht="15.75" customHeight="1">
      <c r="A2446" s="1" t="s">
        <v>68857</v>
      </c>
      <c r="B2446" s="1" t="s">
        <v>68858</v>
      </c>
      <c r="C2446" s="1" t="s">
        <v>64140</v>
      </c>
      <c r="D2446" s="1">
        <v>1.0</v>
      </c>
      <c r="E2446" s="1">
        <v>0.0</v>
      </c>
      <c r="F2446" s="1">
        <v>0.0</v>
      </c>
      <c r="G2446" s="1">
        <v>0.0</v>
      </c>
      <c r="H2446" s="1">
        <v>0.0</v>
      </c>
      <c r="I2446" s="1">
        <v>1.0</v>
      </c>
      <c r="J2446" s="1">
        <v>742.0</v>
      </c>
      <c r="K2446" s="1">
        <v>742.0</v>
      </c>
      <c r="L2446" s="1" t="s">
        <v>4823</v>
      </c>
      <c r="M2446" s="1" t="s">
        <v>4823</v>
      </c>
    </row>
    <row r="2447" ht="15.75" customHeight="1">
      <c r="A2447" s="1" t="s">
        <v>68859</v>
      </c>
      <c r="B2447" s="1" t="s">
        <v>62295</v>
      </c>
      <c r="C2447" s="1" t="s">
        <v>68860</v>
      </c>
      <c r="D2447" s="1">
        <v>1.0</v>
      </c>
      <c r="E2447" s="1">
        <v>0.0</v>
      </c>
      <c r="F2447" s="1">
        <v>0.0</v>
      </c>
      <c r="G2447" s="1">
        <v>0.0</v>
      </c>
      <c r="H2447" s="1">
        <v>1.0</v>
      </c>
      <c r="I2447" s="1">
        <v>0.0</v>
      </c>
      <c r="J2447" s="1">
        <v>0.0</v>
      </c>
      <c r="K2447" s="1">
        <v>0.0</v>
      </c>
      <c r="L2447" s="1" t="s">
        <v>118</v>
      </c>
      <c r="M2447" s="1" t="s">
        <v>118</v>
      </c>
    </row>
    <row r="2448" ht="15.75" customHeight="1">
      <c r="A2448" s="1" t="s">
        <v>68861</v>
      </c>
      <c r="B2448" s="1" t="s">
        <v>68862</v>
      </c>
      <c r="C2448" s="1" t="s">
        <v>66909</v>
      </c>
      <c r="D2448" s="1">
        <v>1.0</v>
      </c>
      <c r="E2448" s="1">
        <v>0.0</v>
      </c>
      <c r="F2448" s="1">
        <v>1.0</v>
      </c>
      <c r="G2448" s="1">
        <v>0.0</v>
      </c>
      <c r="H2448" s="1">
        <v>0.0</v>
      </c>
      <c r="I2448" s="1">
        <v>0.0</v>
      </c>
      <c r="J2448" s="1">
        <v>20.0</v>
      </c>
      <c r="K2448" s="1">
        <v>20.0</v>
      </c>
      <c r="L2448" s="1" t="s">
        <v>246</v>
      </c>
      <c r="M2448" s="1" t="s">
        <v>195</v>
      </c>
    </row>
    <row r="2449" ht="15.75" customHeight="1">
      <c r="A2449" s="1" t="s">
        <v>68863</v>
      </c>
      <c r="B2449" s="1" t="s">
        <v>68864</v>
      </c>
      <c r="C2449" s="1" t="s">
        <v>62238</v>
      </c>
      <c r="D2449" s="1">
        <v>1.0</v>
      </c>
      <c r="E2449" s="1">
        <v>1.0</v>
      </c>
      <c r="F2449" s="1">
        <v>0.0</v>
      </c>
      <c r="G2449" s="1">
        <v>0.0</v>
      </c>
      <c r="H2449" s="1">
        <v>0.0</v>
      </c>
      <c r="I2449" s="1">
        <v>0.0</v>
      </c>
      <c r="J2449" s="1">
        <v>47.0</v>
      </c>
      <c r="K2449" s="1">
        <v>47.0</v>
      </c>
      <c r="L2449" s="1" t="s">
        <v>1018</v>
      </c>
      <c r="M2449" s="1" t="s">
        <v>246</v>
      </c>
    </row>
    <row r="2450" ht="15.75" customHeight="1">
      <c r="A2450" s="1" t="s">
        <v>8678</v>
      </c>
      <c r="B2450" s="1" t="s">
        <v>8677</v>
      </c>
      <c r="C2450" s="1" t="s">
        <v>68865</v>
      </c>
      <c r="D2450" s="1">
        <v>14.0</v>
      </c>
      <c r="E2450" s="1">
        <v>14.0</v>
      </c>
      <c r="F2450" s="1">
        <v>0.0</v>
      </c>
      <c r="G2450" s="1">
        <v>0.0</v>
      </c>
      <c r="H2450" s="1">
        <v>0.0</v>
      </c>
      <c r="I2450" s="1">
        <v>0.0</v>
      </c>
      <c r="J2450" s="1">
        <v>1498.0</v>
      </c>
      <c r="K2450" s="1">
        <v>107.0</v>
      </c>
      <c r="L2450" s="1" t="s">
        <v>963</v>
      </c>
      <c r="M2450" s="1" t="s">
        <v>8195</v>
      </c>
    </row>
    <row r="2451" ht="15.75" customHeight="1">
      <c r="A2451" s="1" t="s">
        <v>68866</v>
      </c>
      <c r="B2451" s="1" t="s">
        <v>1835</v>
      </c>
      <c r="C2451" s="1" t="s">
        <v>62238</v>
      </c>
      <c r="D2451" s="1">
        <v>2.0</v>
      </c>
      <c r="E2451" s="1">
        <v>2.0</v>
      </c>
      <c r="F2451" s="1">
        <v>0.0</v>
      </c>
      <c r="G2451" s="1">
        <v>0.0</v>
      </c>
      <c r="H2451" s="1">
        <v>0.0</v>
      </c>
      <c r="I2451" s="1">
        <v>0.0</v>
      </c>
      <c r="J2451" s="1">
        <v>3374.0</v>
      </c>
      <c r="K2451" s="1">
        <v>1687.0</v>
      </c>
      <c r="L2451" s="1" t="s">
        <v>22525</v>
      </c>
      <c r="M2451" s="1" t="s">
        <v>1797</v>
      </c>
    </row>
    <row r="2452" ht="15.75" customHeight="1">
      <c r="A2452" s="1" t="s">
        <v>68867</v>
      </c>
      <c r="B2452" s="1" t="s">
        <v>68868</v>
      </c>
      <c r="C2452" s="1" t="s">
        <v>62238</v>
      </c>
      <c r="D2452" s="1">
        <v>4.0</v>
      </c>
      <c r="E2452" s="1">
        <v>4.0</v>
      </c>
      <c r="F2452" s="1">
        <v>0.0</v>
      </c>
      <c r="G2452" s="1">
        <v>0.0</v>
      </c>
      <c r="H2452" s="1">
        <v>0.0</v>
      </c>
      <c r="I2452" s="1">
        <v>0.0</v>
      </c>
      <c r="J2452" s="1">
        <v>42868.0</v>
      </c>
      <c r="K2452" s="1">
        <v>10718.0</v>
      </c>
      <c r="L2452" s="1" t="s">
        <v>68869</v>
      </c>
      <c r="M2452" s="1" t="s">
        <v>63461</v>
      </c>
    </row>
    <row r="2453" ht="15.75" customHeight="1">
      <c r="A2453" s="1" t="s">
        <v>68870</v>
      </c>
      <c r="B2453" s="1" t="s">
        <v>68871</v>
      </c>
      <c r="C2453" s="1" t="s">
        <v>68872</v>
      </c>
      <c r="D2453" s="1">
        <v>1.0</v>
      </c>
      <c r="E2453" s="1">
        <v>0.0</v>
      </c>
      <c r="F2453" s="1">
        <v>0.0</v>
      </c>
      <c r="G2453" s="1">
        <v>0.0</v>
      </c>
      <c r="H2453" s="1">
        <v>1.0</v>
      </c>
      <c r="I2453" s="1">
        <v>0.0</v>
      </c>
      <c r="J2453" s="1">
        <v>1633.0</v>
      </c>
      <c r="K2453" s="1">
        <v>1633.0</v>
      </c>
      <c r="L2453" s="1" t="s">
        <v>5859</v>
      </c>
      <c r="M2453" s="1" t="s">
        <v>324</v>
      </c>
    </row>
    <row r="2454" ht="15.75" customHeight="1">
      <c r="A2454" s="1" t="s">
        <v>68873</v>
      </c>
      <c r="B2454" s="1" t="s">
        <v>68874</v>
      </c>
      <c r="C2454" s="1" t="s">
        <v>62801</v>
      </c>
      <c r="D2454" s="1">
        <v>1.0</v>
      </c>
      <c r="E2454" s="1">
        <v>1.0</v>
      </c>
      <c r="F2454" s="1">
        <v>0.0</v>
      </c>
      <c r="G2454" s="1">
        <v>0.0</v>
      </c>
      <c r="H2454" s="1">
        <v>0.0</v>
      </c>
      <c r="I2454" s="1">
        <v>0.0</v>
      </c>
      <c r="J2454" s="1">
        <v>133.0</v>
      </c>
      <c r="K2454" s="1">
        <v>133.0</v>
      </c>
      <c r="L2454" s="1" t="s">
        <v>113</v>
      </c>
      <c r="M2454" s="1" t="s">
        <v>493</v>
      </c>
    </row>
    <row r="2455" ht="15.75" customHeight="1">
      <c r="A2455" s="1" t="s">
        <v>68875</v>
      </c>
      <c r="B2455" s="1" t="s">
        <v>68876</v>
      </c>
      <c r="C2455" s="1" t="s">
        <v>68877</v>
      </c>
      <c r="D2455" s="1">
        <v>2.0</v>
      </c>
      <c r="E2455" s="1">
        <v>2.0</v>
      </c>
      <c r="F2455" s="1">
        <v>0.0</v>
      </c>
      <c r="G2455" s="1">
        <v>0.0</v>
      </c>
      <c r="H2455" s="1">
        <v>0.0</v>
      </c>
      <c r="I2455" s="1">
        <v>0.0</v>
      </c>
      <c r="J2455" s="1">
        <v>2316.0</v>
      </c>
      <c r="K2455" s="1">
        <v>1158.0</v>
      </c>
      <c r="L2455" s="1" t="s">
        <v>5539</v>
      </c>
      <c r="M2455" s="1" t="s">
        <v>5539</v>
      </c>
    </row>
    <row r="2456" ht="15.75" customHeight="1">
      <c r="A2456" s="1" t="s">
        <v>68878</v>
      </c>
      <c r="B2456" s="1" t="s">
        <v>68879</v>
      </c>
      <c r="C2456" s="1" t="s">
        <v>62238</v>
      </c>
      <c r="D2456" s="1">
        <v>1.0</v>
      </c>
      <c r="E2456" s="1">
        <v>1.0</v>
      </c>
      <c r="F2456" s="1">
        <v>0.0</v>
      </c>
      <c r="G2456" s="1">
        <v>0.0</v>
      </c>
      <c r="H2456" s="1">
        <v>0.0</v>
      </c>
      <c r="I2456" s="1">
        <v>0.0</v>
      </c>
      <c r="J2456" s="1">
        <v>16.0</v>
      </c>
      <c r="K2456" s="1">
        <v>16.0</v>
      </c>
      <c r="L2456" s="1" t="s">
        <v>555</v>
      </c>
      <c r="M2456" s="1" t="s">
        <v>52</v>
      </c>
    </row>
    <row r="2457" ht="15.75" customHeight="1">
      <c r="A2457" s="1" t="s">
        <v>68880</v>
      </c>
      <c r="B2457" s="1" t="s">
        <v>68881</v>
      </c>
      <c r="C2457" s="1" t="s">
        <v>62266</v>
      </c>
      <c r="D2457" s="1">
        <v>1.0</v>
      </c>
      <c r="E2457" s="1">
        <v>1.0</v>
      </c>
      <c r="F2457" s="1">
        <v>0.0</v>
      </c>
      <c r="G2457" s="1">
        <v>0.0</v>
      </c>
      <c r="H2457" s="1">
        <v>0.0</v>
      </c>
      <c r="I2457" s="1">
        <v>0.0</v>
      </c>
      <c r="J2457" s="1">
        <v>926.0</v>
      </c>
      <c r="K2457" s="1">
        <v>926.0</v>
      </c>
      <c r="L2457" s="1" t="s">
        <v>528</v>
      </c>
      <c r="M2457" s="1" t="s">
        <v>1532</v>
      </c>
    </row>
    <row r="2458" ht="15.75" customHeight="1">
      <c r="A2458" s="1" t="s">
        <v>68882</v>
      </c>
      <c r="B2458" s="1" t="s">
        <v>68883</v>
      </c>
      <c r="C2458" s="1" t="s">
        <v>62238</v>
      </c>
      <c r="D2458" s="1">
        <v>1.0</v>
      </c>
      <c r="E2458" s="1">
        <v>1.0</v>
      </c>
      <c r="F2458" s="1">
        <v>0.0</v>
      </c>
      <c r="G2458" s="1">
        <v>0.0</v>
      </c>
      <c r="H2458" s="1">
        <v>0.0</v>
      </c>
      <c r="I2458" s="1">
        <v>0.0</v>
      </c>
      <c r="J2458" s="1">
        <v>55.0</v>
      </c>
      <c r="K2458" s="1">
        <v>55.0</v>
      </c>
      <c r="L2458" s="1" t="s">
        <v>32</v>
      </c>
      <c r="M2458" s="1" t="s">
        <v>217</v>
      </c>
    </row>
    <row r="2459" ht="15.75" customHeight="1">
      <c r="A2459" s="1" t="s">
        <v>68884</v>
      </c>
      <c r="B2459" s="1" t="s">
        <v>68885</v>
      </c>
      <c r="C2459" s="1" t="s">
        <v>62561</v>
      </c>
      <c r="D2459" s="1">
        <v>6.0</v>
      </c>
      <c r="E2459" s="1">
        <v>6.0</v>
      </c>
      <c r="F2459" s="1">
        <v>0.0</v>
      </c>
      <c r="G2459" s="1">
        <v>1.0</v>
      </c>
      <c r="H2459" s="1">
        <v>0.0</v>
      </c>
      <c r="I2459" s="1">
        <v>0.0</v>
      </c>
      <c r="J2459" s="1">
        <v>756.0</v>
      </c>
      <c r="K2459" s="1">
        <v>126.0</v>
      </c>
      <c r="L2459" s="1" t="s">
        <v>1141</v>
      </c>
      <c r="M2459" s="1" t="s">
        <v>6076</v>
      </c>
    </row>
    <row r="2460" ht="15.75" customHeight="1">
      <c r="A2460" s="1" t="s">
        <v>68886</v>
      </c>
      <c r="B2460" s="1" t="s">
        <v>68887</v>
      </c>
      <c r="C2460" s="1" t="s">
        <v>62238</v>
      </c>
      <c r="D2460" s="1">
        <v>1.0</v>
      </c>
      <c r="E2460" s="1">
        <v>0.0</v>
      </c>
      <c r="F2460" s="1">
        <v>0.0</v>
      </c>
      <c r="G2460" s="1">
        <v>0.0</v>
      </c>
      <c r="H2460" s="1">
        <v>1.0</v>
      </c>
      <c r="I2460" s="1">
        <v>0.0</v>
      </c>
      <c r="J2460" s="1">
        <v>120.0</v>
      </c>
      <c r="K2460" s="1">
        <v>120.0</v>
      </c>
      <c r="L2460" s="1" t="s">
        <v>544</v>
      </c>
      <c r="M2460" s="1" t="s">
        <v>246</v>
      </c>
    </row>
    <row r="2461" ht="15.75" customHeight="1">
      <c r="A2461" s="1" t="s">
        <v>68888</v>
      </c>
      <c r="B2461" s="1" t="s">
        <v>68889</v>
      </c>
      <c r="C2461" s="1" t="s">
        <v>68890</v>
      </c>
      <c r="D2461" s="1">
        <v>1.0</v>
      </c>
      <c r="E2461" s="1">
        <v>1.0</v>
      </c>
      <c r="F2461" s="1">
        <v>0.0</v>
      </c>
      <c r="G2461" s="1">
        <v>0.0</v>
      </c>
      <c r="H2461" s="1">
        <v>0.0</v>
      </c>
      <c r="I2461" s="1">
        <v>0.0</v>
      </c>
      <c r="J2461" s="1">
        <v>4546.0</v>
      </c>
      <c r="K2461" s="1">
        <v>4546.0</v>
      </c>
      <c r="L2461" s="1" t="s">
        <v>68891</v>
      </c>
      <c r="M2461" s="1" t="s">
        <v>15043</v>
      </c>
    </row>
    <row r="2462" ht="15.75" customHeight="1">
      <c r="A2462" s="1" t="s">
        <v>68892</v>
      </c>
      <c r="B2462" s="1" t="s">
        <v>68893</v>
      </c>
      <c r="C2462" s="1" t="s">
        <v>62238</v>
      </c>
      <c r="D2462" s="1">
        <v>1.0</v>
      </c>
      <c r="E2462" s="1">
        <v>1.0</v>
      </c>
      <c r="F2462" s="1">
        <v>0.0</v>
      </c>
      <c r="G2462" s="1">
        <v>0.0</v>
      </c>
      <c r="H2462" s="1">
        <v>0.0</v>
      </c>
      <c r="I2462" s="1">
        <v>0.0</v>
      </c>
      <c r="J2462" s="1">
        <v>33.0</v>
      </c>
      <c r="K2462" s="1">
        <v>33.0</v>
      </c>
      <c r="L2462" s="1" t="s">
        <v>209</v>
      </c>
      <c r="M2462" s="1" t="s">
        <v>555</v>
      </c>
    </row>
    <row r="2463" ht="15.75" customHeight="1">
      <c r="A2463" s="1" t="s">
        <v>68894</v>
      </c>
      <c r="B2463" s="1" t="s">
        <v>68895</v>
      </c>
      <c r="C2463" s="1" t="s">
        <v>68896</v>
      </c>
      <c r="D2463" s="1">
        <v>1.0</v>
      </c>
      <c r="E2463" s="1">
        <v>1.0</v>
      </c>
      <c r="F2463" s="1">
        <v>0.0</v>
      </c>
      <c r="G2463" s="1">
        <v>0.0</v>
      </c>
      <c r="H2463" s="1">
        <v>0.0</v>
      </c>
      <c r="I2463" s="1">
        <v>0.0</v>
      </c>
      <c r="J2463" s="1">
        <v>632.0</v>
      </c>
      <c r="K2463" s="1">
        <v>632.0</v>
      </c>
      <c r="L2463" s="1" t="s">
        <v>7063</v>
      </c>
      <c r="M2463" s="1" t="s">
        <v>368</v>
      </c>
    </row>
    <row r="2464" ht="15.75" customHeight="1">
      <c r="A2464" s="1" t="s">
        <v>68897</v>
      </c>
      <c r="B2464" s="1" t="s">
        <v>68898</v>
      </c>
      <c r="C2464" s="1" t="s">
        <v>62238</v>
      </c>
      <c r="D2464" s="1">
        <v>1.0</v>
      </c>
      <c r="E2464" s="1">
        <v>1.0</v>
      </c>
      <c r="F2464" s="1">
        <v>0.0</v>
      </c>
      <c r="G2464" s="1">
        <v>1.0</v>
      </c>
      <c r="H2464" s="1">
        <v>0.0</v>
      </c>
      <c r="I2464" s="1">
        <v>0.0</v>
      </c>
      <c r="J2464" s="1">
        <v>748.0</v>
      </c>
      <c r="K2464" s="1">
        <v>748.0</v>
      </c>
      <c r="L2464" s="1" t="s">
        <v>7111</v>
      </c>
      <c r="M2464" s="1" t="s">
        <v>1442</v>
      </c>
    </row>
    <row r="2465" ht="15.75" customHeight="1">
      <c r="A2465" s="1" t="s">
        <v>68899</v>
      </c>
      <c r="B2465" s="1" t="s">
        <v>13944</v>
      </c>
      <c r="C2465" s="1" t="s">
        <v>68900</v>
      </c>
      <c r="D2465" s="1">
        <v>1.0</v>
      </c>
      <c r="E2465" s="1">
        <v>0.0</v>
      </c>
      <c r="F2465" s="1">
        <v>0.0</v>
      </c>
      <c r="G2465" s="1">
        <v>0.0</v>
      </c>
      <c r="H2465" s="1">
        <v>0.0</v>
      </c>
      <c r="I2465" s="1">
        <v>1.0</v>
      </c>
      <c r="J2465" s="1">
        <v>1655.0</v>
      </c>
      <c r="K2465" s="1">
        <v>1655.0</v>
      </c>
      <c r="L2465" s="1" t="s">
        <v>2749</v>
      </c>
      <c r="M2465" s="1" t="s">
        <v>2749</v>
      </c>
    </row>
    <row r="2466" ht="15.75" customHeight="1">
      <c r="A2466" s="1" t="s">
        <v>68901</v>
      </c>
      <c r="B2466" s="1" t="s">
        <v>68902</v>
      </c>
      <c r="C2466" s="1" t="s">
        <v>68903</v>
      </c>
      <c r="D2466" s="1">
        <v>1.0</v>
      </c>
      <c r="E2466" s="1">
        <v>0.0</v>
      </c>
      <c r="F2466" s="1">
        <v>0.0</v>
      </c>
      <c r="G2466" s="1">
        <v>0.0</v>
      </c>
      <c r="H2466" s="1">
        <v>1.0</v>
      </c>
      <c r="I2466" s="1">
        <v>0.0</v>
      </c>
      <c r="J2466" s="1">
        <v>44.0</v>
      </c>
      <c r="K2466" s="1">
        <v>44.0</v>
      </c>
      <c r="L2466" s="1" t="s">
        <v>427</v>
      </c>
      <c r="M2466" s="1" t="s">
        <v>52</v>
      </c>
    </row>
    <row r="2467" ht="15.75" customHeight="1">
      <c r="A2467" s="1" t="s">
        <v>68904</v>
      </c>
      <c r="B2467" s="1" t="s">
        <v>68905</v>
      </c>
      <c r="C2467" s="1" t="s">
        <v>68906</v>
      </c>
      <c r="D2467" s="1">
        <v>1.0</v>
      </c>
      <c r="E2467" s="1">
        <v>1.0</v>
      </c>
      <c r="F2467" s="1">
        <v>0.0</v>
      </c>
      <c r="G2467" s="1">
        <v>0.0</v>
      </c>
      <c r="H2467" s="1">
        <v>0.0</v>
      </c>
      <c r="I2467" s="1">
        <v>0.0</v>
      </c>
      <c r="J2467" s="1">
        <v>1762.0</v>
      </c>
      <c r="K2467" s="1">
        <v>1762.0</v>
      </c>
      <c r="L2467" s="1" t="s">
        <v>2981</v>
      </c>
      <c r="M2467" s="1" t="s">
        <v>8002</v>
      </c>
    </row>
    <row r="2468" ht="15.75" customHeight="1">
      <c r="A2468" s="1" t="s">
        <v>68907</v>
      </c>
      <c r="B2468" s="1" t="s">
        <v>68908</v>
      </c>
      <c r="C2468" s="1" t="s">
        <v>62238</v>
      </c>
      <c r="D2468" s="1">
        <v>1.0</v>
      </c>
      <c r="E2468" s="1">
        <v>1.0</v>
      </c>
      <c r="F2468" s="1">
        <v>0.0</v>
      </c>
      <c r="G2468" s="1">
        <v>0.0</v>
      </c>
      <c r="H2468" s="1">
        <v>0.0</v>
      </c>
      <c r="I2468" s="1">
        <v>0.0</v>
      </c>
      <c r="J2468" s="1">
        <v>180.0</v>
      </c>
      <c r="K2468" s="1">
        <v>180.0</v>
      </c>
      <c r="L2468" s="1" t="s">
        <v>2422</v>
      </c>
      <c r="M2468" s="1" t="s">
        <v>515</v>
      </c>
    </row>
    <row r="2469" ht="15.75" customHeight="1">
      <c r="A2469" s="1" t="s">
        <v>68909</v>
      </c>
      <c r="B2469" s="1" t="s">
        <v>68910</v>
      </c>
      <c r="C2469" s="1" t="s">
        <v>68911</v>
      </c>
      <c r="D2469" s="1">
        <v>3.0</v>
      </c>
      <c r="E2469" s="1">
        <v>0.0</v>
      </c>
      <c r="F2469" s="1">
        <v>1.0</v>
      </c>
      <c r="G2469" s="1">
        <v>2.0</v>
      </c>
      <c r="H2469" s="1">
        <v>2.0</v>
      </c>
      <c r="I2469" s="1">
        <v>0.0</v>
      </c>
      <c r="J2469" s="1">
        <v>26120.0</v>
      </c>
      <c r="K2469" s="1">
        <v>8710.0</v>
      </c>
      <c r="L2469" s="1" t="s">
        <v>17608</v>
      </c>
      <c r="M2469" s="1" t="s">
        <v>68912</v>
      </c>
    </row>
    <row r="2470" ht="15.75" customHeight="1">
      <c r="A2470" s="1" t="s">
        <v>68913</v>
      </c>
      <c r="B2470" s="1" t="s">
        <v>68914</v>
      </c>
      <c r="C2470" s="1" t="s">
        <v>62238</v>
      </c>
      <c r="D2470" s="1">
        <v>2.0</v>
      </c>
      <c r="E2470" s="1">
        <v>0.0</v>
      </c>
      <c r="F2470" s="1">
        <v>1.0</v>
      </c>
      <c r="G2470" s="1">
        <v>2.0</v>
      </c>
      <c r="H2470" s="1">
        <v>0.0</v>
      </c>
      <c r="I2470" s="1">
        <v>0.0</v>
      </c>
      <c r="J2470" s="1">
        <v>43246.0</v>
      </c>
      <c r="K2470" s="1">
        <v>21623.0</v>
      </c>
      <c r="L2470" s="1" t="s">
        <v>68915</v>
      </c>
      <c r="M2470" s="1" t="s">
        <v>68916</v>
      </c>
    </row>
    <row r="2471" ht="15.75" customHeight="1">
      <c r="A2471" s="1" t="s">
        <v>68917</v>
      </c>
      <c r="B2471" s="1" t="s">
        <v>68918</v>
      </c>
      <c r="C2471" s="1" t="s">
        <v>68919</v>
      </c>
      <c r="D2471" s="1">
        <v>1.0</v>
      </c>
      <c r="E2471" s="1">
        <v>0.0</v>
      </c>
      <c r="F2471" s="1">
        <v>0.0</v>
      </c>
      <c r="G2471" s="1">
        <v>0.0</v>
      </c>
      <c r="H2471" s="1">
        <v>0.0</v>
      </c>
      <c r="I2471" s="1">
        <v>1.0</v>
      </c>
      <c r="J2471" s="1">
        <v>2283.0</v>
      </c>
      <c r="K2471" s="1">
        <v>2283.0</v>
      </c>
      <c r="L2471" s="1" t="s">
        <v>17344</v>
      </c>
      <c r="M2471" s="1" t="s">
        <v>17344</v>
      </c>
    </row>
    <row r="2472" ht="15.75" customHeight="1">
      <c r="A2472" s="1" t="s">
        <v>68920</v>
      </c>
      <c r="B2472" s="1" t="s">
        <v>68533</v>
      </c>
      <c r="C2472" s="1" t="s">
        <v>62238</v>
      </c>
      <c r="D2472" s="1">
        <v>1.0</v>
      </c>
      <c r="E2472" s="1">
        <v>1.0</v>
      </c>
      <c r="F2472" s="1">
        <v>0.0</v>
      </c>
      <c r="G2472" s="1">
        <v>0.0</v>
      </c>
      <c r="H2472" s="1">
        <v>0.0</v>
      </c>
      <c r="I2472" s="1">
        <v>0.0</v>
      </c>
      <c r="J2472" s="1">
        <v>338.0</v>
      </c>
      <c r="K2472" s="1">
        <v>338.0</v>
      </c>
      <c r="L2472" s="1" t="s">
        <v>5073</v>
      </c>
      <c r="M2472" s="1" t="s">
        <v>2537</v>
      </c>
    </row>
    <row r="2473" ht="15.75" customHeight="1">
      <c r="A2473" s="1" t="s">
        <v>68921</v>
      </c>
      <c r="B2473" s="1" t="s">
        <v>68922</v>
      </c>
      <c r="C2473" s="1" t="s">
        <v>62238</v>
      </c>
      <c r="D2473" s="1">
        <v>1.0</v>
      </c>
      <c r="E2473" s="1">
        <v>0.0</v>
      </c>
      <c r="F2473" s="1">
        <v>0.0</v>
      </c>
      <c r="G2473" s="1">
        <v>0.0</v>
      </c>
      <c r="H2473" s="1">
        <v>1.0</v>
      </c>
      <c r="I2473" s="1">
        <v>0.0</v>
      </c>
      <c r="J2473" s="1">
        <v>5.0</v>
      </c>
      <c r="K2473" s="1">
        <v>5.0</v>
      </c>
      <c r="L2473" s="1" t="s">
        <v>132</v>
      </c>
      <c r="M2473" s="1" t="s">
        <v>118</v>
      </c>
    </row>
    <row r="2474" ht="15.75" customHeight="1">
      <c r="A2474" s="1" t="s">
        <v>68923</v>
      </c>
      <c r="B2474" s="1" t="s">
        <v>68924</v>
      </c>
      <c r="C2474" s="1" t="s">
        <v>62238</v>
      </c>
      <c r="D2474" s="1">
        <v>2.0</v>
      </c>
      <c r="E2474" s="1">
        <v>2.0</v>
      </c>
      <c r="F2474" s="1">
        <v>0.0</v>
      </c>
      <c r="G2474" s="1">
        <v>0.0</v>
      </c>
      <c r="H2474" s="1">
        <v>0.0</v>
      </c>
      <c r="I2474" s="1">
        <v>0.0</v>
      </c>
      <c r="J2474" s="1">
        <v>414.0</v>
      </c>
      <c r="K2474" s="1">
        <v>207.0</v>
      </c>
      <c r="L2474" s="1" t="s">
        <v>191</v>
      </c>
      <c r="M2474" s="1" t="s">
        <v>191</v>
      </c>
    </row>
    <row r="2475" ht="15.75" customHeight="1">
      <c r="A2475" s="1" t="s">
        <v>68925</v>
      </c>
      <c r="B2475" s="1" t="s">
        <v>68926</v>
      </c>
      <c r="C2475" s="1" t="s">
        <v>62402</v>
      </c>
      <c r="D2475" s="1">
        <v>1.0</v>
      </c>
      <c r="E2475" s="1">
        <v>0.0</v>
      </c>
      <c r="F2475" s="1">
        <v>1.0</v>
      </c>
      <c r="G2475" s="1">
        <v>0.0</v>
      </c>
      <c r="H2475" s="1">
        <v>1.0</v>
      </c>
      <c r="I2475" s="1">
        <v>0.0</v>
      </c>
      <c r="J2475" s="1">
        <v>46776.0</v>
      </c>
      <c r="K2475" s="1">
        <v>46776.0</v>
      </c>
      <c r="L2475" s="1" t="s">
        <v>66032</v>
      </c>
      <c r="M2475" s="1" t="s">
        <v>68927</v>
      </c>
    </row>
    <row r="2476" ht="15.75" customHeight="1">
      <c r="A2476" s="1" t="s">
        <v>15370</v>
      </c>
      <c r="B2476" s="1" t="s">
        <v>15369</v>
      </c>
      <c r="C2476" s="1" t="s">
        <v>62238</v>
      </c>
      <c r="D2476" s="1">
        <v>1.0</v>
      </c>
      <c r="E2476" s="1">
        <v>1.0</v>
      </c>
      <c r="F2476" s="1">
        <v>0.0</v>
      </c>
      <c r="G2476" s="1">
        <v>0.0</v>
      </c>
      <c r="H2476" s="1">
        <v>0.0</v>
      </c>
      <c r="I2476" s="1">
        <v>0.0</v>
      </c>
      <c r="J2476" s="1">
        <v>110.0</v>
      </c>
      <c r="K2476" s="1">
        <v>110.0</v>
      </c>
      <c r="L2476" s="1" t="s">
        <v>2757</v>
      </c>
      <c r="M2476" s="1" t="s">
        <v>213</v>
      </c>
    </row>
    <row r="2477" ht="15.75" customHeight="1">
      <c r="A2477" s="1" t="s">
        <v>68928</v>
      </c>
      <c r="B2477" s="1" t="s">
        <v>68929</v>
      </c>
      <c r="C2477" s="1" t="s">
        <v>68930</v>
      </c>
      <c r="D2477" s="1">
        <v>1.0</v>
      </c>
      <c r="E2477" s="1">
        <v>1.0</v>
      </c>
      <c r="F2477" s="1">
        <v>0.0</v>
      </c>
      <c r="G2477" s="1">
        <v>0.0</v>
      </c>
      <c r="H2477" s="1">
        <v>0.0</v>
      </c>
      <c r="I2477" s="1">
        <v>0.0</v>
      </c>
      <c r="J2477" s="1">
        <v>40.0</v>
      </c>
      <c r="K2477" s="1">
        <v>40.0</v>
      </c>
      <c r="L2477" s="1" t="s">
        <v>256</v>
      </c>
      <c r="M2477" s="1" t="s">
        <v>246</v>
      </c>
    </row>
    <row r="2478" ht="15.75" customHeight="1">
      <c r="A2478" s="1" t="s">
        <v>68931</v>
      </c>
      <c r="B2478" s="1" t="s">
        <v>68932</v>
      </c>
      <c r="C2478" s="1" t="s">
        <v>62238</v>
      </c>
      <c r="D2478" s="1">
        <v>1.0</v>
      </c>
      <c r="E2478" s="1">
        <v>1.0</v>
      </c>
      <c r="F2478" s="1">
        <v>0.0</v>
      </c>
      <c r="G2478" s="1">
        <v>0.0</v>
      </c>
      <c r="H2478" s="1">
        <v>0.0</v>
      </c>
      <c r="I2478" s="1">
        <v>0.0</v>
      </c>
      <c r="J2478" s="1">
        <v>1968.0</v>
      </c>
      <c r="K2478" s="1">
        <v>1968.0</v>
      </c>
      <c r="L2478" s="1" t="s">
        <v>2362</v>
      </c>
      <c r="M2478" s="1" t="s">
        <v>1279</v>
      </c>
    </row>
    <row r="2479" ht="15.75" customHeight="1">
      <c r="A2479" s="1" t="s">
        <v>68933</v>
      </c>
      <c r="B2479" s="1" t="s">
        <v>68934</v>
      </c>
      <c r="C2479" s="1" t="s">
        <v>62238</v>
      </c>
      <c r="D2479" s="1">
        <v>1.0</v>
      </c>
      <c r="E2479" s="1">
        <v>1.0</v>
      </c>
      <c r="F2479" s="1">
        <v>0.0</v>
      </c>
      <c r="G2479" s="1">
        <v>0.0</v>
      </c>
      <c r="H2479" s="1">
        <v>0.0</v>
      </c>
      <c r="I2479" s="1">
        <v>0.0</v>
      </c>
      <c r="J2479" s="1">
        <v>215.0</v>
      </c>
      <c r="K2479" s="1">
        <v>215.0</v>
      </c>
      <c r="L2479" s="1" t="s">
        <v>1136</v>
      </c>
      <c r="M2479" s="1" t="s">
        <v>311</v>
      </c>
    </row>
    <row r="2480" ht="15.75" customHeight="1">
      <c r="A2480" s="1" t="s">
        <v>21169</v>
      </c>
      <c r="B2480" s="1" t="s">
        <v>21168</v>
      </c>
      <c r="C2480" s="1" t="s">
        <v>68935</v>
      </c>
      <c r="D2480" s="1">
        <v>5.0</v>
      </c>
      <c r="E2480" s="1">
        <v>5.0</v>
      </c>
      <c r="F2480" s="1">
        <v>0.0</v>
      </c>
      <c r="G2480" s="1">
        <v>0.0</v>
      </c>
      <c r="H2480" s="1">
        <v>0.0</v>
      </c>
      <c r="I2480" s="1">
        <v>0.0</v>
      </c>
      <c r="J2480" s="1">
        <v>6105.0</v>
      </c>
      <c r="K2480" s="1">
        <v>1221.0</v>
      </c>
      <c r="L2480" s="1" t="s">
        <v>7147</v>
      </c>
      <c r="M2480" s="1" t="s">
        <v>68936</v>
      </c>
    </row>
    <row r="2481" ht="15.75" customHeight="1">
      <c r="A2481" s="1" t="s">
        <v>68937</v>
      </c>
      <c r="B2481" s="1" t="s">
        <v>68938</v>
      </c>
      <c r="C2481" s="1" t="s">
        <v>62238</v>
      </c>
      <c r="D2481" s="1">
        <v>2.0</v>
      </c>
      <c r="E2481" s="1">
        <v>1.0</v>
      </c>
      <c r="F2481" s="1">
        <v>0.0</v>
      </c>
      <c r="G2481" s="1">
        <v>1.0</v>
      </c>
      <c r="H2481" s="1">
        <v>1.0</v>
      </c>
      <c r="I2481" s="1">
        <v>0.0</v>
      </c>
      <c r="J2481" s="1">
        <v>252.0</v>
      </c>
      <c r="K2481" s="1">
        <v>126.0</v>
      </c>
      <c r="L2481" s="1" t="s">
        <v>72</v>
      </c>
      <c r="M2481" s="1" t="s">
        <v>153</v>
      </c>
    </row>
    <row r="2482" ht="15.75" customHeight="1">
      <c r="A2482" s="1" t="s">
        <v>68939</v>
      </c>
      <c r="B2482" s="1" t="s">
        <v>68940</v>
      </c>
      <c r="C2482" s="1" t="s">
        <v>68941</v>
      </c>
      <c r="D2482" s="1">
        <v>1.0</v>
      </c>
      <c r="E2482" s="1">
        <v>1.0</v>
      </c>
      <c r="F2482" s="1">
        <v>0.0</v>
      </c>
      <c r="G2482" s="1">
        <v>0.0</v>
      </c>
      <c r="H2482" s="1">
        <v>0.0</v>
      </c>
      <c r="I2482" s="1">
        <v>0.0</v>
      </c>
      <c r="J2482" s="1">
        <v>165.0</v>
      </c>
      <c r="K2482" s="1">
        <v>165.0</v>
      </c>
      <c r="L2482" s="1" t="s">
        <v>204</v>
      </c>
      <c r="M2482" s="1" t="s">
        <v>767</v>
      </c>
    </row>
    <row r="2483" ht="15.75" customHeight="1">
      <c r="A2483" s="1" t="s">
        <v>68942</v>
      </c>
      <c r="B2483" s="1" t="s">
        <v>68943</v>
      </c>
      <c r="C2483" s="1" t="s">
        <v>66706</v>
      </c>
      <c r="D2483" s="1">
        <v>3.0</v>
      </c>
      <c r="E2483" s="1">
        <v>3.0</v>
      </c>
      <c r="F2483" s="1">
        <v>0.0</v>
      </c>
      <c r="G2483" s="1">
        <v>0.0</v>
      </c>
      <c r="H2483" s="1">
        <v>0.0</v>
      </c>
      <c r="I2483" s="1">
        <v>0.0</v>
      </c>
      <c r="J2483" s="1">
        <v>4500.0</v>
      </c>
      <c r="K2483" s="1">
        <v>1500.0</v>
      </c>
      <c r="L2483" s="1" t="s">
        <v>29511</v>
      </c>
      <c r="M2483" s="1" t="s">
        <v>31513</v>
      </c>
    </row>
    <row r="2484" ht="15.75" customHeight="1">
      <c r="A2484" s="1" t="s">
        <v>68944</v>
      </c>
      <c r="B2484" s="1" t="s">
        <v>68945</v>
      </c>
      <c r="C2484" s="1" t="s">
        <v>68946</v>
      </c>
      <c r="D2484" s="1">
        <v>1.0</v>
      </c>
      <c r="E2484" s="1">
        <v>0.0</v>
      </c>
      <c r="F2484" s="1">
        <v>0.0</v>
      </c>
      <c r="G2484" s="1">
        <v>0.0</v>
      </c>
      <c r="H2484" s="1">
        <v>0.0</v>
      </c>
      <c r="I2484" s="1">
        <v>1.0</v>
      </c>
      <c r="J2484" s="1">
        <v>3777.0</v>
      </c>
      <c r="K2484" s="1">
        <v>3777.0</v>
      </c>
      <c r="L2484" s="1" t="s">
        <v>65405</v>
      </c>
      <c r="M2484" s="1" t="s">
        <v>65405</v>
      </c>
    </row>
    <row r="2485" ht="15.75" customHeight="1">
      <c r="A2485" s="1" t="s">
        <v>68947</v>
      </c>
      <c r="B2485" s="1" t="s">
        <v>68948</v>
      </c>
      <c r="C2485" s="1" t="s">
        <v>62238</v>
      </c>
      <c r="D2485" s="1">
        <v>1.0</v>
      </c>
      <c r="E2485" s="1">
        <v>0.0</v>
      </c>
      <c r="F2485" s="1">
        <v>0.0</v>
      </c>
      <c r="G2485" s="1">
        <v>0.0</v>
      </c>
      <c r="H2485" s="1">
        <v>0.0</v>
      </c>
      <c r="I2485" s="1">
        <v>1.0</v>
      </c>
      <c r="J2485" s="1">
        <v>1677.0</v>
      </c>
      <c r="K2485" s="1">
        <v>1677.0</v>
      </c>
      <c r="L2485" s="1" t="s">
        <v>22948</v>
      </c>
      <c r="M2485" s="1" t="s">
        <v>22948</v>
      </c>
    </row>
    <row r="2486" ht="15.75" customHeight="1">
      <c r="A2486" s="1" t="s">
        <v>68949</v>
      </c>
      <c r="B2486" s="1" t="s">
        <v>68950</v>
      </c>
      <c r="C2486" s="1" t="s">
        <v>62238</v>
      </c>
      <c r="D2486" s="1">
        <v>1.0</v>
      </c>
      <c r="E2486" s="1">
        <v>0.0</v>
      </c>
      <c r="F2486" s="1">
        <v>0.0</v>
      </c>
      <c r="G2486" s="1">
        <v>1.0</v>
      </c>
      <c r="H2486" s="1">
        <v>1.0</v>
      </c>
      <c r="I2486" s="1">
        <v>0.0</v>
      </c>
      <c r="J2486" s="1">
        <v>26942.0</v>
      </c>
      <c r="K2486" s="1">
        <v>26942.0</v>
      </c>
      <c r="L2486" s="1" t="s">
        <v>68951</v>
      </c>
      <c r="M2486" s="1" t="s">
        <v>67250</v>
      </c>
    </row>
    <row r="2487" ht="15.75" customHeight="1">
      <c r="A2487" s="1" t="s">
        <v>68952</v>
      </c>
      <c r="B2487" s="1" t="s">
        <v>68953</v>
      </c>
      <c r="C2487" s="1" t="s">
        <v>62305</v>
      </c>
      <c r="D2487" s="1">
        <v>1.0</v>
      </c>
      <c r="E2487" s="1">
        <v>0.0</v>
      </c>
      <c r="F2487" s="1">
        <v>0.0</v>
      </c>
      <c r="G2487" s="1">
        <v>0.0</v>
      </c>
      <c r="H2487" s="1">
        <v>1.0</v>
      </c>
      <c r="I2487" s="1">
        <v>0.0</v>
      </c>
      <c r="J2487" s="1">
        <v>331.0</v>
      </c>
      <c r="K2487" s="1">
        <v>331.0</v>
      </c>
      <c r="L2487" s="1" t="s">
        <v>277</v>
      </c>
      <c r="M2487" s="1" t="s">
        <v>447</v>
      </c>
    </row>
    <row r="2488" ht="15.75" customHeight="1">
      <c r="A2488" s="1" t="s">
        <v>68954</v>
      </c>
      <c r="B2488" s="1" t="s">
        <v>68955</v>
      </c>
      <c r="C2488" s="1" t="s">
        <v>68956</v>
      </c>
      <c r="D2488" s="1">
        <v>1.0</v>
      </c>
      <c r="E2488" s="1">
        <v>1.0</v>
      </c>
      <c r="F2488" s="1">
        <v>0.0</v>
      </c>
      <c r="G2488" s="1">
        <v>0.0</v>
      </c>
      <c r="H2488" s="1">
        <v>0.0</v>
      </c>
      <c r="I2488" s="1">
        <v>0.0</v>
      </c>
      <c r="J2488" s="1">
        <v>1540.0</v>
      </c>
      <c r="K2488" s="1">
        <v>1540.0</v>
      </c>
      <c r="L2488" s="1" t="s">
        <v>21107</v>
      </c>
      <c r="M2488" s="1" t="s">
        <v>4856</v>
      </c>
    </row>
    <row r="2489" ht="15.75" customHeight="1">
      <c r="A2489" s="1" t="s">
        <v>68957</v>
      </c>
      <c r="B2489" s="1" t="s">
        <v>68958</v>
      </c>
      <c r="C2489" s="1" t="s">
        <v>68959</v>
      </c>
      <c r="D2489" s="1">
        <v>1.0</v>
      </c>
      <c r="E2489" s="1">
        <v>1.0</v>
      </c>
      <c r="F2489" s="1">
        <v>0.0</v>
      </c>
      <c r="G2489" s="1">
        <v>0.0</v>
      </c>
      <c r="H2489" s="1">
        <v>0.0</v>
      </c>
      <c r="I2489" s="1">
        <v>0.0</v>
      </c>
      <c r="J2489" s="1">
        <v>16624.0</v>
      </c>
      <c r="K2489" s="1">
        <v>16624.0</v>
      </c>
      <c r="L2489" s="1" t="s">
        <v>22892</v>
      </c>
      <c r="M2489" s="1" t="s">
        <v>68960</v>
      </c>
    </row>
    <row r="2490" ht="15.75" customHeight="1">
      <c r="A2490" s="1" t="s">
        <v>68961</v>
      </c>
      <c r="B2490" s="1" t="s">
        <v>68962</v>
      </c>
      <c r="C2490" s="1" t="s">
        <v>68037</v>
      </c>
      <c r="D2490" s="1">
        <v>1.0</v>
      </c>
      <c r="E2490" s="1">
        <v>1.0</v>
      </c>
      <c r="F2490" s="1">
        <v>0.0</v>
      </c>
      <c r="G2490" s="1">
        <v>0.0</v>
      </c>
      <c r="H2490" s="1">
        <v>0.0</v>
      </c>
      <c r="I2490" s="1">
        <v>0.0</v>
      </c>
      <c r="J2490" s="1">
        <v>68.0</v>
      </c>
      <c r="K2490" s="1">
        <v>68.0</v>
      </c>
      <c r="L2490" s="1" t="s">
        <v>81</v>
      </c>
      <c r="M2490" s="1" t="s">
        <v>158</v>
      </c>
    </row>
    <row r="2491" ht="15.75" customHeight="1">
      <c r="A2491" s="1" t="s">
        <v>68963</v>
      </c>
      <c r="B2491" s="1" t="s">
        <v>68964</v>
      </c>
      <c r="C2491" s="1" t="s">
        <v>68965</v>
      </c>
      <c r="D2491" s="1">
        <v>1.0</v>
      </c>
      <c r="E2491" s="1">
        <v>1.0</v>
      </c>
      <c r="F2491" s="1">
        <v>0.0</v>
      </c>
      <c r="G2491" s="1">
        <v>0.0</v>
      </c>
      <c r="H2491" s="1">
        <v>0.0</v>
      </c>
      <c r="I2491" s="1">
        <v>0.0</v>
      </c>
      <c r="J2491" s="1">
        <v>247.0</v>
      </c>
      <c r="K2491" s="1">
        <v>247.0</v>
      </c>
      <c r="L2491" s="1" t="s">
        <v>1284</v>
      </c>
      <c r="M2491" s="1" t="s">
        <v>963</v>
      </c>
    </row>
    <row r="2492" ht="15.75" customHeight="1">
      <c r="A2492" s="1" t="s">
        <v>68966</v>
      </c>
      <c r="B2492" s="1" t="s">
        <v>68967</v>
      </c>
      <c r="C2492" s="1" t="s">
        <v>68968</v>
      </c>
      <c r="D2492" s="1">
        <v>2.0</v>
      </c>
      <c r="E2492" s="1">
        <v>2.0</v>
      </c>
      <c r="F2492" s="1">
        <v>0.0</v>
      </c>
      <c r="G2492" s="1">
        <v>0.0</v>
      </c>
      <c r="H2492" s="1">
        <v>0.0</v>
      </c>
      <c r="I2492" s="1">
        <v>0.0</v>
      </c>
      <c r="J2492" s="1">
        <v>532.0</v>
      </c>
      <c r="K2492" s="1">
        <v>266.0</v>
      </c>
      <c r="L2492" s="1" t="s">
        <v>1952</v>
      </c>
      <c r="M2492" s="1" t="s">
        <v>368</v>
      </c>
    </row>
    <row r="2493" ht="15.75" customHeight="1">
      <c r="A2493" s="1" t="s">
        <v>68969</v>
      </c>
      <c r="B2493" s="1" t="s">
        <v>68970</v>
      </c>
      <c r="C2493" s="1" t="s">
        <v>68971</v>
      </c>
      <c r="D2493" s="1">
        <v>1.0</v>
      </c>
      <c r="E2493" s="1">
        <v>1.0</v>
      </c>
      <c r="F2493" s="1">
        <v>0.0</v>
      </c>
      <c r="G2493" s="1">
        <v>0.0</v>
      </c>
      <c r="H2493" s="1">
        <v>0.0</v>
      </c>
      <c r="I2493" s="1">
        <v>0.0</v>
      </c>
      <c r="J2493" s="1">
        <v>4911.0</v>
      </c>
      <c r="K2493" s="1">
        <v>4911.0</v>
      </c>
      <c r="L2493" s="1" t="s">
        <v>7059</v>
      </c>
      <c r="M2493" s="1" t="s">
        <v>66821</v>
      </c>
    </row>
    <row r="2494" ht="15.75" customHeight="1">
      <c r="A2494" s="1" t="s">
        <v>68972</v>
      </c>
      <c r="B2494" s="1" t="s">
        <v>68973</v>
      </c>
      <c r="C2494" s="1" t="s">
        <v>68974</v>
      </c>
      <c r="D2494" s="1">
        <v>3.0</v>
      </c>
      <c r="E2494" s="1">
        <v>0.0</v>
      </c>
      <c r="F2494" s="1">
        <v>1.0</v>
      </c>
      <c r="G2494" s="1">
        <v>0.0</v>
      </c>
      <c r="H2494" s="1">
        <v>0.0</v>
      </c>
      <c r="I2494" s="1">
        <v>2.0</v>
      </c>
      <c r="J2494" s="1">
        <v>135637.0</v>
      </c>
      <c r="K2494" s="1">
        <v>45229.0</v>
      </c>
      <c r="L2494" s="1" t="s">
        <v>68975</v>
      </c>
      <c r="M2494" s="1" t="s">
        <v>68976</v>
      </c>
    </row>
    <row r="2495" ht="15.75" customHeight="1">
      <c r="A2495" s="1" t="s">
        <v>68977</v>
      </c>
      <c r="B2495" s="1" t="s">
        <v>68978</v>
      </c>
      <c r="C2495" s="1" t="s">
        <v>62238</v>
      </c>
      <c r="D2495" s="1">
        <v>3.0</v>
      </c>
      <c r="E2495" s="1">
        <v>3.0</v>
      </c>
      <c r="F2495" s="1">
        <v>0.0</v>
      </c>
      <c r="G2495" s="1">
        <v>0.0</v>
      </c>
      <c r="H2495" s="1">
        <v>0.0</v>
      </c>
      <c r="I2495" s="1">
        <v>0.0</v>
      </c>
      <c r="J2495" s="1">
        <v>5114.0</v>
      </c>
      <c r="K2495" s="1">
        <v>1705.0</v>
      </c>
      <c r="L2495" s="1" t="s">
        <v>8077</v>
      </c>
      <c r="M2495" s="1" t="s">
        <v>2518</v>
      </c>
    </row>
    <row r="2496" ht="15.75" customHeight="1">
      <c r="A2496" s="1" t="s">
        <v>68979</v>
      </c>
      <c r="B2496" s="1" t="s">
        <v>68980</v>
      </c>
      <c r="C2496" s="1" t="s">
        <v>63312</v>
      </c>
      <c r="D2496" s="1">
        <v>1.0</v>
      </c>
      <c r="E2496" s="1">
        <v>1.0</v>
      </c>
      <c r="F2496" s="1">
        <v>0.0</v>
      </c>
      <c r="G2496" s="1">
        <v>0.0</v>
      </c>
      <c r="H2496" s="1">
        <v>0.0</v>
      </c>
      <c r="I2496" s="1">
        <v>0.0</v>
      </c>
      <c r="J2496" s="1">
        <v>434.0</v>
      </c>
      <c r="K2496" s="1">
        <v>434.0</v>
      </c>
      <c r="L2496" s="1" t="s">
        <v>2783</v>
      </c>
      <c r="M2496" s="1" t="s">
        <v>191</v>
      </c>
    </row>
    <row r="2497" ht="15.75" customHeight="1">
      <c r="A2497" s="1" t="s">
        <v>68981</v>
      </c>
      <c r="B2497" s="1" t="s">
        <v>68982</v>
      </c>
      <c r="C2497" s="1" t="s">
        <v>68983</v>
      </c>
      <c r="D2497" s="1">
        <v>1.0</v>
      </c>
      <c r="E2497" s="1">
        <v>0.0</v>
      </c>
      <c r="F2497" s="1">
        <v>0.0</v>
      </c>
      <c r="G2497" s="1">
        <v>0.0</v>
      </c>
      <c r="H2497" s="1">
        <v>0.0</v>
      </c>
      <c r="I2497" s="1">
        <v>1.0</v>
      </c>
      <c r="J2497" s="1">
        <v>34813.0</v>
      </c>
      <c r="K2497" s="1">
        <v>34813.0</v>
      </c>
      <c r="L2497" s="1" t="s">
        <v>68984</v>
      </c>
      <c r="M2497" s="1" t="s">
        <v>68984</v>
      </c>
    </row>
    <row r="2498" ht="15.75" customHeight="1">
      <c r="A2498" s="1" t="s">
        <v>68985</v>
      </c>
      <c r="B2498" s="1" t="s">
        <v>68986</v>
      </c>
      <c r="C2498" s="1" t="s">
        <v>62450</v>
      </c>
      <c r="D2498" s="1">
        <v>3.0</v>
      </c>
      <c r="E2498" s="1">
        <v>1.0</v>
      </c>
      <c r="F2498" s="1">
        <v>0.0</v>
      </c>
      <c r="G2498" s="1">
        <v>2.0</v>
      </c>
      <c r="H2498" s="1">
        <v>0.0</v>
      </c>
      <c r="I2498" s="1">
        <v>0.0</v>
      </c>
      <c r="J2498" s="1">
        <v>32367.0</v>
      </c>
      <c r="K2498" s="1">
        <v>10789.0</v>
      </c>
      <c r="L2498" s="1" t="s">
        <v>68987</v>
      </c>
      <c r="M2498" s="1" t="s">
        <v>63470</v>
      </c>
    </row>
    <row r="2499" ht="15.75" customHeight="1">
      <c r="A2499" s="1" t="s">
        <v>68988</v>
      </c>
      <c r="B2499" s="1" t="s">
        <v>68989</v>
      </c>
      <c r="C2499" s="1" t="s">
        <v>68990</v>
      </c>
      <c r="D2499" s="1">
        <v>1.0</v>
      </c>
      <c r="E2499" s="1">
        <v>1.0</v>
      </c>
      <c r="F2499" s="1">
        <v>0.0</v>
      </c>
      <c r="G2499" s="1">
        <v>0.0</v>
      </c>
      <c r="H2499" s="1">
        <v>0.0</v>
      </c>
      <c r="I2499" s="1">
        <v>0.0</v>
      </c>
      <c r="J2499" s="1">
        <v>31.0</v>
      </c>
      <c r="K2499" s="1">
        <v>31.0</v>
      </c>
      <c r="L2499" s="1" t="s">
        <v>158</v>
      </c>
      <c r="M2499" s="1" t="s">
        <v>1088</v>
      </c>
    </row>
    <row r="2500" ht="15.75" customHeight="1">
      <c r="A2500" s="1" t="s">
        <v>68991</v>
      </c>
      <c r="B2500" s="1" t="s">
        <v>68992</v>
      </c>
      <c r="C2500" s="1" t="s">
        <v>62238</v>
      </c>
      <c r="D2500" s="1">
        <v>3.0</v>
      </c>
      <c r="E2500" s="1">
        <v>3.0</v>
      </c>
      <c r="F2500" s="1">
        <v>0.0</v>
      </c>
      <c r="G2500" s="1">
        <v>1.0</v>
      </c>
      <c r="H2500" s="1">
        <v>0.0</v>
      </c>
      <c r="I2500" s="1">
        <v>0.0</v>
      </c>
      <c r="J2500" s="1">
        <v>510.0</v>
      </c>
      <c r="K2500" s="1">
        <v>170.0</v>
      </c>
      <c r="L2500" s="1" t="s">
        <v>1377</v>
      </c>
      <c r="M2500" s="1" t="s">
        <v>294</v>
      </c>
    </row>
    <row r="2501" ht="15.75" customHeight="1">
      <c r="A2501" s="1" t="s">
        <v>68993</v>
      </c>
      <c r="B2501" s="1" t="s">
        <v>68994</v>
      </c>
      <c r="C2501" s="1" t="s">
        <v>62238</v>
      </c>
      <c r="D2501" s="1">
        <v>1.0</v>
      </c>
      <c r="E2501" s="1">
        <v>1.0</v>
      </c>
      <c r="F2501" s="1">
        <v>0.0</v>
      </c>
      <c r="G2501" s="1">
        <v>0.0</v>
      </c>
      <c r="H2501" s="1">
        <v>0.0</v>
      </c>
      <c r="I2501" s="1">
        <v>0.0</v>
      </c>
      <c r="J2501" s="1">
        <v>9.0</v>
      </c>
      <c r="K2501" s="1">
        <v>9.0</v>
      </c>
      <c r="L2501" s="1" t="s">
        <v>52</v>
      </c>
      <c r="M2501" s="1" t="s">
        <v>27</v>
      </c>
    </row>
    <row r="2502" ht="15.75" customHeight="1">
      <c r="A2502" s="1" t="s">
        <v>53368</v>
      </c>
      <c r="B2502" s="1" t="s">
        <v>68995</v>
      </c>
      <c r="C2502" s="1" t="s">
        <v>62238</v>
      </c>
      <c r="D2502" s="1">
        <v>2.0</v>
      </c>
      <c r="E2502" s="1">
        <v>1.0</v>
      </c>
      <c r="F2502" s="1">
        <v>0.0</v>
      </c>
      <c r="G2502" s="1">
        <v>1.0</v>
      </c>
      <c r="H2502" s="1">
        <v>0.0</v>
      </c>
      <c r="I2502" s="1">
        <v>0.0</v>
      </c>
      <c r="J2502" s="1">
        <v>28510.0</v>
      </c>
      <c r="K2502" s="1">
        <v>14255.0</v>
      </c>
      <c r="L2502" s="1" t="s">
        <v>68996</v>
      </c>
      <c r="M2502" s="1" t="s">
        <v>68997</v>
      </c>
    </row>
    <row r="2503" ht="15.75" customHeight="1">
      <c r="A2503" s="1" t="s">
        <v>68998</v>
      </c>
      <c r="B2503" s="1" t="s">
        <v>68999</v>
      </c>
      <c r="C2503" s="1" t="s">
        <v>69000</v>
      </c>
      <c r="D2503" s="1">
        <v>2.0</v>
      </c>
      <c r="E2503" s="1">
        <v>2.0</v>
      </c>
      <c r="F2503" s="1">
        <v>0.0</v>
      </c>
      <c r="G2503" s="1">
        <v>0.0</v>
      </c>
      <c r="H2503" s="1">
        <v>0.0</v>
      </c>
      <c r="I2503" s="1">
        <v>0.0</v>
      </c>
      <c r="J2503" s="1">
        <v>328.0</v>
      </c>
      <c r="K2503" s="1">
        <v>164.0</v>
      </c>
      <c r="L2503" s="1" t="s">
        <v>204</v>
      </c>
      <c r="M2503" s="1" t="s">
        <v>204</v>
      </c>
    </row>
    <row r="2504" ht="15.75" customHeight="1">
      <c r="A2504" s="1" t="s">
        <v>69001</v>
      </c>
      <c r="B2504" s="1" t="s">
        <v>69002</v>
      </c>
      <c r="C2504" s="1" t="s">
        <v>69003</v>
      </c>
      <c r="D2504" s="1">
        <v>1.0</v>
      </c>
      <c r="E2504" s="1">
        <v>1.0</v>
      </c>
      <c r="F2504" s="1">
        <v>0.0</v>
      </c>
      <c r="G2504" s="1">
        <v>0.0</v>
      </c>
      <c r="H2504" s="1">
        <v>0.0</v>
      </c>
      <c r="I2504" s="1">
        <v>0.0</v>
      </c>
      <c r="J2504" s="1">
        <v>552.0</v>
      </c>
      <c r="K2504" s="1">
        <v>552.0</v>
      </c>
      <c r="L2504" s="1" t="s">
        <v>6076</v>
      </c>
      <c r="M2504" s="1" t="s">
        <v>829</v>
      </c>
    </row>
    <row r="2505" ht="15.75" customHeight="1">
      <c r="A2505" s="1" t="s">
        <v>69004</v>
      </c>
      <c r="B2505" s="1" t="s">
        <v>69005</v>
      </c>
      <c r="C2505" s="1" t="s">
        <v>62496</v>
      </c>
      <c r="D2505" s="1">
        <v>1.0</v>
      </c>
      <c r="E2505" s="1">
        <v>1.0</v>
      </c>
      <c r="F2505" s="1">
        <v>0.0</v>
      </c>
      <c r="G2505" s="1">
        <v>0.0</v>
      </c>
      <c r="H2505" s="1">
        <v>0.0</v>
      </c>
      <c r="I2505" s="1">
        <v>0.0</v>
      </c>
      <c r="J2505" s="1">
        <v>1451.0</v>
      </c>
      <c r="K2505" s="1">
        <v>1451.0</v>
      </c>
      <c r="L2505" s="1" t="s">
        <v>12387</v>
      </c>
      <c r="M2505" s="1" t="s">
        <v>587</v>
      </c>
    </row>
    <row r="2506" ht="15.75" customHeight="1">
      <c r="A2506" s="1" t="s">
        <v>69006</v>
      </c>
      <c r="B2506" s="1" t="s">
        <v>69007</v>
      </c>
      <c r="C2506" s="1" t="s">
        <v>62238</v>
      </c>
      <c r="D2506" s="1">
        <v>1.0</v>
      </c>
      <c r="E2506" s="1">
        <v>1.0</v>
      </c>
      <c r="F2506" s="1">
        <v>0.0</v>
      </c>
      <c r="G2506" s="1">
        <v>0.0</v>
      </c>
      <c r="H2506" s="1">
        <v>0.0</v>
      </c>
      <c r="I2506" s="1">
        <v>0.0</v>
      </c>
      <c r="J2506" s="1">
        <v>60.0</v>
      </c>
      <c r="K2506" s="1">
        <v>60.0</v>
      </c>
      <c r="L2506" s="1" t="s">
        <v>81</v>
      </c>
      <c r="M2506" s="1" t="s">
        <v>158</v>
      </c>
    </row>
    <row r="2507" ht="15.75" customHeight="1">
      <c r="A2507" s="1" t="s">
        <v>69008</v>
      </c>
      <c r="B2507" s="1" t="s">
        <v>69009</v>
      </c>
      <c r="C2507" s="1" t="s">
        <v>63861</v>
      </c>
      <c r="D2507" s="1">
        <v>1.0</v>
      </c>
      <c r="E2507" s="1">
        <v>0.0</v>
      </c>
      <c r="F2507" s="1">
        <v>0.0</v>
      </c>
      <c r="G2507" s="1">
        <v>0.0</v>
      </c>
      <c r="H2507" s="1">
        <v>1.0</v>
      </c>
      <c r="I2507" s="1">
        <v>0.0</v>
      </c>
      <c r="J2507" s="1">
        <v>322.0</v>
      </c>
      <c r="K2507" s="1">
        <v>322.0</v>
      </c>
      <c r="L2507" s="1" t="s">
        <v>455</v>
      </c>
      <c r="M2507" s="1" t="s">
        <v>493</v>
      </c>
    </row>
    <row r="2508" ht="15.75" customHeight="1">
      <c r="A2508" s="1" t="s">
        <v>69010</v>
      </c>
      <c r="B2508" s="1" t="s">
        <v>69011</v>
      </c>
      <c r="C2508" s="1" t="s">
        <v>62238</v>
      </c>
      <c r="D2508" s="1">
        <v>1.0</v>
      </c>
      <c r="E2508" s="1">
        <v>1.0</v>
      </c>
      <c r="F2508" s="1">
        <v>0.0</v>
      </c>
      <c r="G2508" s="1">
        <v>0.0</v>
      </c>
      <c r="H2508" s="1">
        <v>0.0</v>
      </c>
      <c r="I2508" s="1">
        <v>0.0</v>
      </c>
      <c r="J2508" s="1">
        <v>1188.0</v>
      </c>
      <c r="K2508" s="1">
        <v>1188.0</v>
      </c>
      <c r="L2508" s="1" t="s">
        <v>4166</v>
      </c>
      <c r="M2508" s="1" t="s">
        <v>6076</v>
      </c>
    </row>
    <row r="2509" ht="15.75" customHeight="1">
      <c r="A2509" s="1" t="s">
        <v>69012</v>
      </c>
      <c r="B2509" s="1" t="s">
        <v>69013</v>
      </c>
      <c r="C2509" s="1" t="s">
        <v>69014</v>
      </c>
      <c r="D2509" s="1">
        <v>1.0</v>
      </c>
      <c r="E2509" s="1">
        <v>0.0</v>
      </c>
      <c r="F2509" s="1">
        <v>0.0</v>
      </c>
      <c r="G2509" s="1">
        <v>0.0</v>
      </c>
      <c r="H2509" s="1">
        <v>1.0</v>
      </c>
      <c r="I2509" s="1">
        <v>0.0</v>
      </c>
      <c r="J2509" s="1">
        <v>5705.0</v>
      </c>
      <c r="K2509" s="1">
        <v>5705.0</v>
      </c>
      <c r="L2509" s="1" t="s">
        <v>68627</v>
      </c>
      <c r="M2509" s="1" t="s">
        <v>4689</v>
      </c>
    </row>
    <row r="2510" ht="15.75" customHeight="1">
      <c r="A2510" s="1" t="s">
        <v>69015</v>
      </c>
      <c r="B2510" s="1" t="s">
        <v>69016</v>
      </c>
      <c r="C2510" s="1" t="s">
        <v>69017</v>
      </c>
      <c r="D2510" s="1">
        <v>1.0</v>
      </c>
      <c r="E2510" s="1">
        <v>0.0</v>
      </c>
      <c r="F2510" s="1">
        <v>0.0</v>
      </c>
      <c r="G2510" s="1">
        <v>1.0</v>
      </c>
      <c r="H2510" s="1">
        <v>0.0</v>
      </c>
      <c r="I2510" s="1">
        <v>0.0</v>
      </c>
      <c r="J2510" s="1">
        <v>36.0</v>
      </c>
      <c r="K2510" s="1">
        <v>36.0</v>
      </c>
      <c r="L2510" s="1" t="s">
        <v>1065</v>
      </c>
      <c r="M2510" s="1" t="s">
        <v>256</v>
      </c>
    </row>
    <row r="2511" ht="15.75" customHeight="1">
      <c r="A2511" s="1" t="s">
        <v>69018</v>
      </c>
      <c r="B2511" s="1" t="s">
        <v>69019</v>
      </c>
      <c r="C2511" s="1" t="s">
        <v>1808</v>
      </c>
      <c r="D2511" s="1">
        <v>1.0</v>
      </c>
      <c r="E2511" s="1">
        <v>0.0</v>
      </c>
      <c r="F2511" s="1">
        <v>0.0</v>
      </c>
      <c r="G2511" s="1">
        <v>0.0</v>
      </c>
      <c r="H2511" s="1">
        <v>1.0</v>
      </c>
      <c r="I2511" s="1">
        <v>0.0</v>
      </c>
      <c r="J2511" s="1">
        <v>64.0</v>
      </c>
      <c r="K2511" s="1">
        <v>64.0</v>
      </c>
      <c r="L2511" s="1" t="s">
        <v>493</v>
      </c>
      <c r="M2511" s="1" t="s">
        <v>167</v>
      </c>
    </row>
    <row r="2512" ht="15.75" customHeight="1">
      <c r="A2512" s="1" t="s">
        <v>69020</v>
      </c>
      <c r="B2512" s="1" t="s">
        <v>69021</v>
      </c>
      <c r="C2512" s="1" t="s">
        <v>69022</v>
      </c>
      <c r="D2512" s="1">
        <v>1.0</v>
      </c>
      <c r="E2512" s="1">
        <v>1.0</v>
      </c>
      <c r="F2512" s="1">
        <v>0.0</v>
      </c>
      <c r="G2512" s="1">
        <v>0.0</v>
      </c>
      <c r="H2512" s="1">
        <v>0.0</v>
      </c>
      <c r="I2512" s="1">
        <v>0.0</v>
      </c>
      <c r="J2512" s="1">
        <v>219.0</v>
      </c>
      <c r="K2512" s="1">
        <v>219.0</v>
      </c>
      <c r="L2512" s="1" t="s">
        <v>1180</v>
      </c>
      <c r="M2512" s="1" t="s">
        <v>1006</v>
      </c>
    </row>
    <row r="2513" ht="15.75" customHeight="1">
      <c r="A2513" s="1" t="s">
        <v>69023</v>
      </c>
      <c r="B2513" s="1" t="s">
        <v>69024</v>
      </c>
      <c r="C2513" s="1" t="s">
        <v>62266</v>
      </c>
      <c r="D2513" s="1">
        <v>1.0</v>
      </c>
      <c r="E2513" s="1">
        <v>1.0</v>
      </c>
      <c r="F2513" s="1">
        <v>0.0</v>
      </c>
      <c r="G2513" s="1">
        <v>0.0</v>
      </c>
      <c r="H2513" s="1">
        <v>0.0</v>
      </c>
      <c r="I2513" s="1">
        <v>0.0</v>
      </c>
      <c r="J2513" s="1">
        <v>295.0</v>
      </c>
      <c r="K2513" s="1">
        <v>295.0</v>
      </c>
      <c r="L2513" s="1" t="s">
        <v>294</v>
      </c>
      <c r="M2513" s="1" t="s">
        <v>684</v>
      </c>
    </row>
    <row r="2514" ht="15.75" customHeight="1">
      <c r="A2514" s="1" t="s">
        <v>69025</v>
      </c>
      <c r="B2514" s="1" t="s">
        <v>69026</v>
      </c>
      <c r="C2514" s="1" t="s">
        <v>62238</v>
      </c>
      <c r="D2514" s="1">
        <v>1.0</v>
      </c>
      <c r="E2514" s="1">
        <v>1.0</v>
      </c>
      <c r="F2514" s="1">
        <v>0.0</v>
      </c>
      <c r="G2514" s="1">
        <v>0.0</v>
      </c>
      <c r="H2514" s="1">
        <v>0.0</v>
      </c>
      <c r="I2514" s="1">
        <v>0.0</v>
      </c>
      <c r="J2514" s="1">
        <v>1410.0</v>
      </c>
      <c r="K2514" s="1">
        <v>1410.0</v>
      </c>
      <c r="L2514" s="1" t="s">
        <v>66256</v>
      </c>
      <c r="M2514" s="1" t="s">
        <v>10830</v>
      </c>
    </row>
    <row r="2515" ht="15.75" customHeight="1">
      <c r="A2515" s="1" t="s">
        <v>69027</v>
      </c>
      <c r="B2515" s="1" t="s">
        <v>69028</v>
      </c>
      <c r="C2515" s="1" t="s">
        <v>62603</v>
      </c>
      <c r="D2515" s="1">
        <v>1.0</v>
      </c>
      <c r="E2515" s="1">
        <v>1.0</v>
      </c>
      <c r="F2515" s="1">
        <v>0.0</v>
      </c>
      <c r="G2515" s="1">
        <v>0.0</v>
      </c>
      <c r="H2515" s="1">
        <v>0.0</v>
      </c>
      <c r="I2515" s="1">
        <v>0.0</v>
      </c>
      <c r="J2515" s="1">
        <v>255.0</v>
      </c>
      <c r="K2515" s="1">
        <v>255.0</v>
      </c>
      <c r="L2515" s="1" t="s">
        <v>4015</v>
      </c>
      <c r="M2515" s="1" t="s">
        <v>690</v>
      </c>
    </row>
    <row r="2516" ht="15.75" customHeight="1">
      <c r="A2516" s="1" t="s">
        <v>69029</v>
      </c>
      <c r="B2516" s="1" t="s">
        <v>69030</v>
      </c>
      <c r="C2516" s="1" t="s">
        <v>62238</v>
      </c>
      <c r="D2516" s="1">
        <v>2.0</v>
      </c>
      <c r="E2516" s="1">
        <v>2.0</v>
      </c>
      <c r="F2516" s="1">
        <v>0.0</v>
      </c>
      <c r="G2516" s="1">
        <v>0.0</v>
      </c>
      <c r="H2516" s="1">
        <v>0.0</v>
      </c>
      <c r="I2516" s="1">
        <v>0.0</v>
      </c>
      <c r="J2516" s="1">
        <v>4840.0</v>
      </c>
      <c r="K2516" s="1">
        <v>2420.0</v>
      </c>
      <c r="L2516" s="1" t="s">
        <v>62651</v>
      </c>
      <c r="M2516" s="1" t="s">
        <v>62651</v>
      </c>
    </row>
    <row r="2517" ht="15.75" customHeight="1">
      <c r="A2517" s="1" t="s">
        <v>69031</v>
      </c>
      <c r="B2517" s="1" t="s">
        <v>69032</v>
      </c>
      <c r="C2517" s="1" t="s">
        <v>62238</v>
      </c>
      <c r="D2517" s="1">
        <v>1.0</v>
      </c>
      <c r="E2517" s="1">
        <v>0.0</v>
      </c>
      <c r="F2517" s="1">
        <v>0.0</v>
      </c>
      <c r="G2517" s="1">
        <v>0.0</v>
      </c>
      <c r="H2517" s="1">
        <v>1.0</v>
      </c>
      <c r="I2517" s="1">
        <v>0.0</v>
      </c>
      <c r="J2517" s="1">
        <v>9.0</v>
      </c>
      <c r="K2517" s="1">
        <v>9.0</v>
      </c>
      <c r="L2517" s="1" t="s">
        <v>52</v>
      </c>
      <c r="M2517" s="1" t="s">
        <v>27</v>
      </c>
    </row>
    <row r="2518" ht="15.75" customHeight="1">
      <c r="A2518" s="1" t="s">
        <v>21504</v>
      </c>
      <c r="B2518" s="1" t="s">
        <v>21503</v>
      </c>
      <c r="C2518" s="1" t="s">
        <v>69033</v>
      </c>
      <c r="D2518" s="1">
        <v>6.0</v>
      </c>
      <c r="E2518" s="1">
        <v>6.0</v>
      </c>
      <c r="F2518" s="1">
        <v>0.0</v>
      </c>
      <c r="G2518" s="1">
        <v>1.0</v>
      </c>
      <c r="H2518" s="1">
        <v>0.0</v>
      </c>
      <c r="I2518" s="1">
        <v>0.0</v>
      </c>
      <c r="J2518" s="1">
        <v>17062.0</v>
      </c>
      <c r="K2518" s="1">
        <v>2844.0</v>
      </c>
      <c r="L2518" s="1" t="s">
        <v>63485</v>
      </c>
      <c r="M2518" s="1" t="s">
        <v>69034</v>
      </c>
    </row>
    <row r="2519" ht="15.75" customHeight="1">
      <c r="A2519" s="1" t="s">
        <v>69035</v>
      </c>
      <c r="B2519" s="1" t="s">
        <v>69036</v>
      </c>
      <c r="C2519" s="1" t="s">
        <v>62238</v>
      </c>
      <c r="D2519" s="1">
        <v>3.0</v>
      </c>
      <c r="E2519" s="1">
        <v>0.0</v>
      </c>
      <c r="F2519" s="1">
        <v>2.0</v>
      </c>
      <c r="G2519" s="1">
        <v>3.0</v>
      </c>
      <c r="H2519" s="1">
        <v>2.0</v>
      </c>
      <c r="I2519" s="1">
        <v>0.0</v>
      </c>
      <c r="J2519" s="1">
        <v>1549.0</v>
      </c>
      <c r="K2519" s="1">
        <v>517.0</v>
      </c>
      <c r="L2519" s="1" t="s">
        <v>286</v>
      </c>
      <c r="M2519" s="1" t="s">
        <v>7472</v>
      </c>
    </row>
    <row r="2520" ht="15.75" customHeight="1">
      <c r="A2520" s="1" t="s">
        <v>69037</v>
      </c>
      <c r="B2520" s="1" t="s">
        <v>69038</v>
      </c>
      <c r="C2520" s="1" t="s">
        <v>62238</v>
      </c>
      <c r="D2520" s="1">
        <v>1.0</v>
      </c>
      <c r="E2520" s="1">
        <v>1.0</v>
      </c>
      <c r="F2520" s="1">
        <v>0.0</v>
      </c>
      <c r="G2520" s="1">
        <v>0.0</v>
      </c>
      <c r="H2520" s="1">
        <v>0.0</v>
      </c>
      <c r="I2520" s="1">
        <v>0.0</v>
      </c>
      <c r="J2520" s="1">
        <v>124.0</v>
      </c>
      <c r="K2520" s="1">
        <v>124.0</v>
      </c>
      <c r="L2520" s="1" t="s">
        <v>548</v>
      </c>
      <c r="M2520" s="1" t="s">
        <v>32</v>
      </c>
    </row>
    <row r="2521" ht="15.75" customHeight="1">
      <c r="A2521" s="1" t="s">
        <v>69039</v>
      </c>
      <c r="B2521" s="1" t="s">
        <v>69040</v>
      </c>
      <c r="C2521" s="1" t="s">
        <v>62238</v>
      </c>
      <c r="D2521" s="1">
        <v>1.0</v>
      </c>
      <c r="E2521" s="1">
        <v>1.0</v>
      </c>
      <c r="F2521" s="1">
        <v>0.0</v>
      </c>
      <c r="G2521" s="1">
        <v>0.0</v>
      </c>
      <c r="H2521" s="1">
        <v>0.0</v>
      </c>
      <c r="I2521" s="1">
        <v>0.0</v>
      </c>
      <c r="J2521" s="1">
        <v>19.0</v>
      </c>
      <c r="K2521" s="1">
        <v>19.0</v>
      </c>
      <c r="L2521" s="1" t="s">
        <v>555</v>
      </c>
      <c r="M2521" s="1" t="s">
        <v>52</v>
      </c>
    </row>
    <row r="2522" ht="15.75" customHeight="1">
      <c r="A2522" s="1" t="s">
        <v>69041</v>
      </c>
      <c r="B2522" s="1" t="s">
        <v>6701</v>
      </c>
      <c r="C2522" s="1" t="s">
        <v>62238</v>
      </c>
      <c r="D2522" s="1">
        <v>2.0</v>
      </c>
      <c r="E2522" s="1">
        <v>2.0</v>
      </c>
      <c r="F2522" s="1">
        <v>0.0</v>
      </c>
      <c r="G2522" s="1">
        <v>0.0</v>
      </c>
      <c r="H2522" s="1">
        <v>0.0</v>
      </c>
      <c r="I2522" s="1">
        <v>0.0</v>
      </c>
      <c r="J2522" s="1">
        <v>322.0</v>
      </c>
      <c r="K2522" s="1">
        <v>161.0</v>
      </c>
      <c r="L2522" s="1" t="s">
        <v>813</v>
      </c>
      <c r="M2522" s="1" t="s">
        <v>813</v>
      </c>
    </row>
    <row r="2523" ht="15.75" customHeight="1">
      <c r="A2523" s="1" t="s">
        <v>69042</v>
      </c>
      <c r="B2523" s="1" t="s">
        <v>69043</v>
      </c>
      <c r="C2523" s="1" t="s">
        <v>62238</v>
      </c>
      <c r="D2523" s="1">
        <v>1.0</v>
      </c>
      <c r="E2523" s="1">
        <v>1.0</v>
      </c>
      <c r="F2523" s="1">
        <v>0.0</v>
      </c>
      <c r="G2523" s="1">
        <v>0.0</v>
      </c>
      <c r="H2523" s="1">
        <v>0.0</v>
      </c>
      <c r="I2523" s="1">
        <v>0.0</v>
      </c>
      <c r="J2523" s="1">
        <v>322.0</v>
      </c>
      <c r="K2523" s="1">
        <v>322.0</v>
      </c>
      <c r="L2523" s="1" t="s">
        <v>2652</v>
      </c>
      <c r="M2523" s="1" t="s">
        <v>204</v>
      </c>
    </row>
    <row r="2524" ht="15.75" customHeight="1">
      <c r="A2524" s="1" t="s">
        <v>69044</v>
      </c>
      <c r="B2524" s="1" t="s">
        <v>69045</v>
      </c>
      <c r="C2524" s="1" t="s">
        <v>62336</v>
      </c>
      <c r="D2524" s="1">
        <v>1.0</v>
      </c>
      <c r="E2524" s="1">
        <v>1.0</v>
      </c>
      <c r="F2524" s="1">
        <v>0.0</v>
      </c>
      <c r="G2524" s="1">
        <v>0.0</v>
      </c>
      <c r="H2524" s="1">
        <v>0.0</v>
      </c>
      <c r="I2524" s="1">
        <v>0.0</v>
      </c>
      <c r="J2524" s="1">
        <v>1391.0</v>
      </c>
      <c r="K2524" s="1">
        <v>1391.0</v>
      </c>
      <c r="L2524" s="1" t="s">
        <v>14034</v>
      </c>
      <c r="M2524" s="1" t="s">
        <v>1643</v>
      </c>
    </row>
    <row r="2525" ht="15.75" customHeight="1">
      <c r="A2525" s="1" t="s">
        <v>69046</v>
      </c>
      <c r="B2525" s="1" t="s">
        <v>69047</v>
      </c>
      <c r="C2525" s="1" t="s">
        <v>62238</v>
      </c>
      <c r="D2525" s="1">
        <v>1.0</v>
      </c>
      <c r="E2525" s="1">
        <v>0.0</v>
      </c>
      <c r="F2525" s="1">
        <v>0.0</v>
      </c>
      <c r="G2525" s="1">
        <v>0.0</v>
      </c>
      <c r="H2525" s="1">
        <v>0.0</v>
      </c>
      <c r="I2525" s="1">
        <v>1.0</v>
      </c>
      <c r="J2525" s="1">
        <v>384.0</v>
      </c>
      <c r="K2525" s="1">
        <v>384.0</v>
      </c>
      <c r="L2525" s="1" t="s">
        <v>2708</v>
      </c>
      <c r="M2525" s="1" t="s">
        <v>2708</v>
      </c>
    </row>
    <row r="2526" ht="15.75" customHeight="1">
      <c r="A2526" s="1" t="s">
        <v>69048</v>
      </c>
      <c r="B2526" s="1" t="s">
        <v>69049</v>
      </c>
      <c r="C2526" s="1" t="s">
        <v>62238</v>
      </c>
      <c r="D2526" s="1">
        <v>2.0</v>
      </c>
      <c r="E2526" s="1">
        <v>2.0</v>
      </c>
      <c r="F2526" s="1">
        <v>0.0</v>
      </c>
      <c r="G2526" s="1">
        <v>1.0</v>
      </c>
      <c r="H2526" s="1">
        <v>0.0</v>
      </c>
      <c r="I2526" s="1">
        <v>0.0</v>
      </c>
      <c r="J2526" s="1">
        <v>58.0</v>
      </c>
      <c r="K2526" s="1">
        <v>29.0</v>
      </c>
      <c r="L2526" s="1" t="s">
        <v>217</v>
      </c>
      <c r="M2526" s="1" t="s">
        <v>195</v>
      </c>
    </row>
    <row r="2527" ht="15.75" customHeight="1">
      <c r="A2527" s="1" t="s">
        <v>69050</v>
      </c>
      <c r="B2527" s="1" t="s">
        <v>69051</v>
      </c>
      <c r="C2527" s="1" t="s">
        <v>69052</v>
      </c>
      <c r="D2527" s="1">
        <v>1.0</v>
      </c>
      <c r="E2527" s="1">
        <v>1.0</v>
      </c>
      <c r="F2527" s="1">
        <v>0.0</v>
      </c>
      <c r="G2527" s="1">
        <v>0.0</v>
      </c>
      <c r="H2527" s="1">
        <v>0.0</v>
      </c>
      <c r="I2527" s="1">
        <v>0.0</v>
      </c>
      <c r="J2527" s="1">
        <v>23.0</v>
      </c>
      <c r="K2527" s="1">
        <v>23.0</v>
      </c>
      <c r="L2527" s="1" t="s">
        <v>195</v>
      </c>
      <c r="M2527" s="1" t="s">
        <v>167</v>
      </c>
    </row>
    <row r="2528" ht="15.75" customHeight="1">
      <c r="A2528" s="1" t="s">
        <v>69053</v>
      </c>
      <c r="B2528" s="1" t="s">
        <v>69054</v>
      </c>
      <c r="C2528" s="1" t="s">
        <v>62238</v>
      </c>
      <c r="D2528" s="1">
        <v>1.0</v>
      </c>
      <c r="E2528" s="1">
        <v>1.0</v>
      </c>
      <c r="F2528" s="1">
        <v>0.0</v>
      </c>
      <c r="G2528" s="1">
        <v>0.0</v>
      </c>
      <c r="H2528" s="1">
        <v>0.0</v>
      </c>
      <c r="I2528" s="1">
        <v>0.0</v>
      </c>
      <c r="J2528" s="1">
        <v>357.0</v>
      </c>
      <c r="K2528" s="1">
        <v>357.0</v>
      </c>
      <c r="L2528" s="1" t="s">
        <v>775</v>
      </c>
      <c r="M2528" s="1" t="s">
        <v>1377</v>
      </c>
    </row>
    <row r="2529" ht="15.75" customHeight="1">
      <c r="A2529" s="1" t="s">
        <v>69055</v>
      </c>
      <c r="B2529" s="4" t="s">
        <v>69056</v>
      </c>
      <c r="C2529" s="1" t="s">
        <v>69057</v>
      </c>
      <c r="D2529" s="1">
        <v>1.0</v>
      </c>
      <c r="E2529" s="1">
        <v>0.0</v>
      </c>
      <c r="F2529" s="1">
        <v>0.0</v>
      </c>
      <c r="G2529" s="1">
        <v>0.0</v>
      </c>
      <c r="H2529" s="1">
        <v>1.0</v>
      </c>
      <c r="I2529" s="1">
        <v>0.0</v>
      </c>
      <c r="J2529" s="1">
        <v>1224.0</v>
      </c>
      <c r="K2529" s="1">
        <v>1224.0</v>
      </c>
      <c r="L2529" s="1" t="s">
        <v>11991</v>
      </c>
      <c r="M2529" s="1" t="s">
        <v>1656</v>
      </c>
    </row>
    <row r="2530" ht="15.75" customHeight="1">
      <c r="A2530" s="1" t="s">
        <v>69058</v>
      </c>
      <c r="B2530" s="1" t="s">
        <v>69059</v>
      </c>
      <c r="C2530" s="1" t="s">
        <v>69060</v>
      </c>
      <c r="D2530" s="1">
        <v>1.0</v>
      </c>
      <c r="E2530" s="1">
        <v>1.0</v>
      </c>
      <c r="F2530" s="1">
        <v>0.0</v>
      </c>
      <c r="G2530" s="1">
        <v>0.0</v>
      </c>
      <c r="H2530" s="1">
        <v>0.0</v>
      </c>
      <c r="I2530" s="1">
        <v>0.0</v>
      </c>
      <c r="J2530" s="1">
        <v>576.0</v>
      </c>
      <c r="K2530" s="1">
        <v>576.0</v>
      </c>
      <c r="L2530" s="1" t="s">
        <v>5101</v>
      </c>
      <c r="M2530" s="1" t="s">
        <v>3424</v>
      </c>
    </row>
    <row r="2531" ht="15.75" customHeight="1">
      <c r="A2531" s="1" t="s">
        <v>69061</v>
      </c>
      <c r="B2531" s="1" t="s">
        <v>28707</v>
      </c>
      <c r="C2531" s="1" t="s">
        <v>62238</v>
      </c>
      <c r="D2531" s="1">
        <v>2.0</v>
      </c>
      <c r="E2531" s="1">
        <v>2.0</v>
      </c>
      <c r="F2531" s="1">
        <v>0.0</v>
      </c>
      <c r="G2531" s="1">
        <v>0.0</v>
      </c>
      <c r="H2531" s="1">
        <v>0.0</v>
      </c>
      <c r="I2531" s="1">
        <v>0.0</v>
      </c>
      <c r="J2531" s="1">
        <v>4004.0</v>
      </c>
      <c r="K2531" s="1">
        <v>2002.0</v>
      </c>
      <c r="L2531" s="1" t="s">
        <v>18687</v>
      </c>
      <c r="M2531" s="1" t="s">
        <v>3749</v>
      </c>
    </row>
    <row r="2532" ht="15.75" customHeight="1">
      <c r="A2532" s="1" t="s">
        <v>69062</v>
      </c>
      <c r="B2532" s="1" t="s">
        <v>69063</v>
      </c>
      <c r="C2532" s="1" t="s">
        <v>69064</v>
      </c>
      <c r="D2532" s="1">
        <v>1.0</v>
      </c>
      <c r="E2532" s="1">
        <v>0.0</v>
      </c>
      <c r="F2532" s="1">
        <v>0.0</v>
      </c>
      <c r="G2532" s="1">
        <v>0.0</v>
      </c>
      <c r="H2532" s="1">
        <v>1.0</v>
      </c>
      <c r="I2532" s="1">
        <v>0.0</v>
      </c>
      <c r="J2532" s="1">
        <v>4033.0</v>
      </c>
      <c r="K2532" s="1">
        <v>4033.0</v>
      </c>
      <c r="L2532" s="1" t="s">
        <v>69065</v>
      </c>
      <c r="M2532" s="1" t="s">
        <v>8096</v>
      </c>
    </row>
    <row r="2533" ht="15.75" customHeight="1">
      <c r="A2533" s="1" t="s">
        <v>69066</v>
      </c>
      <c r="B2533" s="1" t="s">
        <v>69067</v>
      </c>
      <c r="C2533" s="1" t="s">
        <v>62909</v>
      </c>
      <c r="D2533" s="1">
        <v>1.0</v>
      </c>
      <c r="E2533" s="1">
        <v>1.0</v>
      </c>
      <c r="F2533" s="1">
        <v>0.0</v>
      </c>
      <c r="G2533" s="1">
        <v>0.0</v>
      </c>
      <c r="H2533" s="1">
        <v>0.0</v>
      </c>
      <c r="I2533" s="1">
        <v>0.0</v>
      </c>
      <c r="J2533" s="1">
        <v>260.0</v>
      </c>
      <c r="K2533" s="1">
        <v>260.0</v>
      </c>
      <c r="L2533" s="1" t="s">
        <v>829</v>
      </c>
      <c r="M2533" s="1" t="s">
        <v>544</v>
      </c>
    </row>
    <row r="2534" ht="15.75" customHeight="1">
      <c r="A2534" s="1" t="s">
        <v>69068</v>
      </c>
      <c r="B2534" s="1" t="s">
        <v>69069</v>
      </c>
      <c r="C2534" s="1" t="s">
        <v>20384</v>
      </c>
      <c r="D2534" s="1">
        <v>1.0</v>
      </c>
      <c r="E2534" s="1">
        <v>1.0</v>
      </c>
      <c r="F2534" s="1">
        <v>0.0</v>
      </c>
      <c r="G2534" s="1">
        <v>0.0</v>
      </c>
      <c r="H2534" s="1">
        <v>0.0</v>
      </c>
      <c r="I2534" s="1">
        <v>0.0</v>
      </c>
      <c r="J2534" s="1">
        <v>238.0</v>
      </c>
      <c r="K2534" s="1">
        <v>238.0</v>
      </c>
      <c r="L2534" s="1" t="s">
        <v>1180</v>
      </c>
      <c r="M2534" s="1" t="s">
        <v>1006</v>
      </c>
    </row>
    <row r="2535" ht="15.75" customHeight="1">
      <c r="A2535" s="1" t="s">
        <v>69070</v>
      </c>
      <c r="B2535" s="1" t="s">
        <v>69071</v>
      </c>
      <c r="C2535" s="1" t="s">
        <v>69072</v>
      </c>
      <c r="D2535" s="1">
        <v>1.0</v>
      </c>
      <c r="E2535" s="1">
        <v>1.0</v>
      </c>
      <c r="F2535" s="1">
        <v>0.0</v>
      </c>
      <c r="G2535" s="1">
        <v>0.0</v>
      </c>
      <c r="H2535" s="1">
        <v>0.0</v>
      </c>
      <c r="I2535" s="1">
        <v>0.0</v>
      </c>
      <c r="J2535" s="1">
        <v>2421.0</v>
      </c>
      <c r="K2535" s="1">
        <v>2421.0</v>
      </c>
      <c r="L2535" s="1" t="s">
        <v>69073</v>
      </c>
      <c r="M2535" s="1" t="s">
        <v>62934</v>
      </c>
    </row>
    <row r="2536" ht="15.75" customHeight="1">
      <c r="A2536" s="1" t="s">
        <v>69074</v>
      </c>
      <c r="B2536" s="1" t="s">
        <v>69075</v>
      </c>
      <c r="C2536" s="1" t="s">
        <v>69076</v>
      </c>
      <c r="D2536" s="1">
        <v>2.0</v>
      </c>
      <c r="E2536" s="1">
        <v>2.0</v>
      </c>
      <c r="F2536" s="1">
        <v>0.0</v>
      </c>
      <c r="G2536" s="1">
        <v>0.0</v>
      </c>
      <c r="H2536" s="1">
        <v>0.0</v>
      </c>
      <c r="I2536" s="1">
        <v>0.0</v>
      </c>
      <c r="J2536" s="1">
        <v>1320.0</v>
      </c>
      <c r="K2536" s="1">
        <v>660.0</v>
      </c>
      <c r="L2536" s="1" t="s">
        <v>3694</v>
      </c>
      <c r="M2536" s="1" t="s">
        <v>3694</v>
      </c>
    </row>
    <row r="2537" ht="15.75" customHeight="1">
      <c r="A2537" s="1" t="s">
        <v>69077</v>
      </c>
      <c r="B2537" s="1" t="s">
        <v>69078</v>
      </c>
      <c r="C2537" s="1" t="s">
        <v>63861</v>
      </c>
      <c r="D2537" s="1">
        <v>1.0</v>
      </c>
      <c r="E2537" s="1">
        <v>1.0</v>
      </c>
      <c r="F2537" s="1">
        <v>0.0</v>
      </c>
      <c r="G2537" s="1">
        <v>0.0</v>
      </c>
      <c r="H2537" s="1">
        <v>0.0</v>
      </c>
      <c r="I2537" s="1">
        <v>0.0</v>
      </c>
      <c r="J2537" s="1">
        <v>775.0</v>
      </c>
      <c r="K2537" s="1">
        <v>775.0</v>
      </c>
      <c r="L2537" s="1" t="s">
        <v>1550</v>
      </c>
      <c r="M2537" s="1" t="s">
        <v>824</v>
      </c>
    </row>
    <row r="2538" ht="15.75" customHeight="1">
      <c r="A2538" s="1" t="s">
        <v>69079</v>
      </c>
      <c r="B2538" s="1" t="s">
        <v>69080</v>
      </c>
      <c r="C2538" s="1" t="s">
        <v>69081</v>
      </c>
      <c r="D2538" s="1">
        <v>1.0</v>
      </c>
      <c r="E2538" s="1">
        <v>1.0</v>
      </c>
      <c r="F2538" s="1">
        <v>0.0</v>
      </c>
      <c r="G2538" s="1">
        <v>0.0</v>
      </c>
      <c r="H2538" s="1">
        <v>0.0</v>
      </c>
      <c r="I2538" s="1">
        <v>0.0</v>
      </c>
      <c r="J2538" s="1">
        <v>1165.0</v>
      </c>
      <c r="K2538" s="1">
        <v>1165.0</v>
      </c>
      <c r="L2538" s="1" t="s">
        <v>91</v>
      </c>
      <c r="M2538" s="1" t="s">
        <v>2353</v>
      </c>
    </row>
    <row r="2539" ht="15.75" customHeight="1">
      <c r="A2539" s="1" t="s">
        <v>69082</v>
      </c>
      <c r="B2539" s="1" t="s">
        <v>69083</v>
      </c>
      <c r="C2539" s="1" t="s">
        <v>62246</v>
      </c>
      <c r="D2539" s="1">
        <v>1.0</v>
      </c>
      <c r="E2539" s="1">
        <v>1.0</v>
      </c>
      <c r="F2539" s="1">
        <v>0.0</v>
      </c>
      <c r="G2539" s="1">
        <v>0.0</v>
      </c>
      <c r="H2539" s="1">
        <v>0.0</v>
      </c>
      <c r="I2539" s="1">
        <v>0.0</v>
      </c>
      <c r="J2539" s="1">
        <v>368.0</v>
      </c>
      <c r="K2539" s="1">
        <v>368.0</v>
      </c>
      <c r="L2539" s="1" t="s">
        <v>277</v>
      </c>
      <c r="M2539" s="1" t="s">
        <v>1410</v>
      </c>
    </row>
    <row r="2540" ht="15.75" customHeight="1">
      <c r="A2540" s="1" t="s">
        <v>69084</v>
      </c>
      <c r="B2540" s="1" t="s">
        <v>69085</v>
      </c>
      <c r="C2540" s="1" t="s">
        <v>69000</v>
      </c>
      <c r="D2540" s="1">
        <v>3.0</v>
      </c>
      <c r="E2540" s="1">
        <v>2.0</v>
      </c>
      <c r="F2540" s="1">
        <v>0.0</v>
      </c>
      <c r="G2540" s="1">
        <v>1.0</v>
      </c>
      <c r="H2540" s="1">
        <v>0.0</v>
      </c>
      <c r="I2540" s="1">
        <v>0.0</v>
      </c>
      <c r="J2540" s="1">
        <v>12576.0</v>
      </c>
      <c r="K2540" s="1">
        <v>4192.0</v>
      </c>
      <c r="L2540" s="1" t="s">
        <v>69086</v>
      </c>
      <c r="M2540" s="1" t="s">
        <v>69087</v>
      </c>
    </row>
    <row r="2541" ht="15.75" customHeight="1">
      <c r="A2541" s="1" t="s">
        <v>69088</v>
      </c>
      <c r="B2541" s="1" t="s">
        <v>69089</v>
      </c>
      <c r="C2541" s="1" t="s">
        <v>63080</v>
      </c>
      <c r="D2541" s="1">
        <v>1.0</v>
      </c>
      <c r="E2541" s="1">
        <v>0.0</v>
      </c>
      <c r="F2541" s="1">
        <v>0.0</v>
      </c>
      <c r="G2541" s="1">
        <v>0.0</v>
      </c>
      <c r="H2541" s="1">
        <v>1.0</v>
      </c>
      <c r="I2541" s="1">
        <v>0.0</v>
      </c>
      <c r="J2541" s="1">
        <v>6498.0</v>
      </c>
      <c r="K2541" s="1">
        <v>6498.0</v>
      </c>
      <c r="L2541" s="1" t="s">
        <v>69090</v>
      </c>
      <c r="M2541" s="1" t="s">
        <v>10116</v>
      </c>
    </row>
    <row r="2542" ht="15.75" customHeight="1">
      <c r="A2542" s="1" t="s">
        <v>69091</v>
      </c>
      <c r="B2542" s="1" t="s">
        <v>69092</v>
      </c>
      <c r="C2542" s="1" t="s">
        <v>62238</v>
      </c>
      <c r="D2542" s="1">
        <v>1.0</v>
      </c>
      <c r="E2542" s="1">
        <v>0.0</v>
      </c>
      <c r="F2542" s="1">
        <v>0.0</v>
      </c>
      <c r="G2542" s="1">
        <v>0.0</v>
      </c>
      <c r="H2542" s="1">
        <v>1.0</v>
      </c>
      <c r="I2542" s="1">
        <v>0.0</v>
      </c>
      <c r="J2542" s="1">
        <v>133.0</v>
      </c>
      <c r="K2542" s="1">
        <v>133.0</v>
      </c>
      <c r="L2542" s="1" t="s">
        <v>113</v>
      </c>
      <c r="M2542" s="1" t="s">
        <v>195</v>
      </c>
    </row>
    <row r="2543" ht="15.75" customHeight="1">
      <c r="A2543" s="1" t="s">
        <v>69093</v>
      </c>
      <c r="B2543" s="1" t="s">
        <v>69094</v>
      </c>
      <c r="C2543" s="1" t="s">
        <v>62266</v>
      </c>
      <c r="D2543" s="1">
        <v>1.0</v>
      </c>
      <c r="E2543" s="1">
        <v>1.0</v>
      </c>
      <c r="F2543" s="1">
        <v>0.0</v>
      </c>
      <c r="G2543" s="1">
        <v>0.0</v>
      </c>
      <c r="H2543" s="1">
        <v>0.0</v>
      </c>
      <c r="I2543" s="1">
        <v>0.0</v>
      </c>
      <c r="J2543" s="1">
        <v>1903.0</v>
      </c>
      <c r="K2543" s="1">
        <v>1903.0</v>
      </c>
      <c r="L2543" s="1" t="s">
        <v>2362</v>
      </c>
      <c r="M2543" s="1" t="s">
        <v>1279</v>
      </c>
    </row>
    <row r="2544" ht="15.75" customHeight="1">
      <c r="A2544" s="1" t="s">
        <v>69095</v>
      </c>
      <c r="B2544" s="1" t="s">
        <v>69096</v>
      </c>
      <c r="C2544" s="1" t="s">
        <v>69097</v>
      </c>
      <c r="D2544" s="1">
        <v>1.0</v>
      </c>
      <c r="E2544" s="1">
        <v>1.0</v>
      </c>
      <c r="F2544" s="1">
        <v>0.0</v>
      </c>
      <c r="G2544" s="1">
        <v>0.0</v>
      </c>
      <c r="H2544" s="1">
        <v>0.0</v>
      </c>
      <c r="I2544" s="1">
        <v>0.0</v>
      </c>
      <c r="J2544" s="1">
        <v>308.0</v>
      </c>
      <c r="K2544" s="1">
        <v>308.0</v>
      </c>
      <c r="L2544" s="1" t="s">
        <v>1446</v>
      </c>
      <c r="M2544" s="1" t="s">
        <v>813</v>
      </c>
    </row>
    <row r="2545" ht="15.75" customHeight="1">
      <c r="A2545" s="1" t="s">
        <v>69098</v>
      </c>
      <c r="B2545" s="1" t="s">
        <v>69099</v>
      </c>
      <c r="C2545" s="1" t="s">
        <v>67680</v>
      </c>
      <c r="D2545" s="1">
        <v>2.0</v>
      </c>
      <c r="E2545" s="1">
        <v>0.0</v>
      </c>
      <c r="F2545" s="1">
        <v>1.0</v>
      </c>
      <c r="G2545" s="1">
        <v>1.0</v>
      </c>
      <c r="H2545" s="1">
        <v>0.0</v>
      </c>
      <c r="I2545" s="1">
        <v>1.0</v>
      </c>
      <c r="J2545" s="1">
        <v>11488.0</v>
      </c>
      <c r="K2545" s="1">
        <v>5744.0</v>
      </c>
      <c r="L2545" s="1" t="s">
        <v>22696</v>
      </c>
      <c r="M2545" s="1" t="s">
        <v>69100</v>
      </c>
    </row>
    <row r="2546" ht="15.75" customHeight="1">
      <c r="A2546" s="1" t="s">
        <v>69101</v>
      </c>
      <c r="B2546" s="1" t="s">
        <v>69102</v>
      </c>
      <c r="C2546" s="1" t="s">
        <v>62238</v>
      </c>
      <c r="D2546" s="1">
        <v>1.0</v>
      </c>
      <c r="E2546" s="1">
        <v>1.0</v>
      </c>
      <c r="F2546" s="1">
        <v>0.0</v>
      </c>
      <c r="G2546" s="1">
        <v>0.0</v>
      </c>
      <c r="H2546" s="1">
        <v>0.0</v>
      </c>
      <c r="I2546" s="1">
        <v>0.0</v>
      </c>
      <c r="J2546" s="1">
        <v>4.0</v>
      </c>
      <c r="K2546" s="1">
        <v>4.0</v>
      </c>
      <c r="L2546" s="1" t="s">
        <v>132</v>
      </c>
      <c r="M2546" s="1" t="s">
        <v>27</v>
      </c>
    </row>
    <row r="2547" ht="15.75" customHeight="1">
      <c r="A2547" s="1" t="s">
        <v>69103</v>
      </c>
      <c r="B2547" s="1" t="s">
        <v>69104</v>
      </c>
      <c r="C2547" s="1" t="s">
        <v>69105</v>
      </c>
      <c r="D2547" s="1">
        <v>1.0</v>
      </c>
      <c r="E2547" s="1">
        <v>1.0</v>
      </c>
      <c r="F2547" s="1">
        <v>0.0</v>
      </c>
      <c r="G2547" s="1">
        <v>0.0</v>
      </c>
      <c r="H2547" s="1">
        <v>0.0</v>
      </c>
      <c r="I2547" s="1">
        <v>0.0</v>
      </c>
      <c r="J2547" s="1">
        <v>38.0</v>
      </c>
      <c r="K2547" s="1">
        <v>38.0</v>
      </c>
      <c r="L2547" s="1" t="s">
        <v>1065</v>
      </c>
      <c r="M2547" s="1" t="s">
        <v>555</v>
      </c>
    </row>
    <row r="2548" ht="15.75" customHeight="1">
      <c r="A2548" s="1" t="s">
        <v>69106</v>
      </c>
      <c r="B2548" s="1" t="s">
        <v>69107</v>
      </c>
      <c r="C2548" s="1" t="s">
        <v>62238</v>
      </c>
      <c r="D2548" s="1">
        <v>1.0</v>
      </c>
      <c r="E2548" s="1">
        <v>1.0</v>
      </c>
      <c r="F2548" s="1">
        <v>0.0</v>
      </c>
      <c r="G2548" s="1">
        <v>0.0</v>
      </c>
      <c r="H2548" s="1">
        <v>0.0</v>
      </c>
      <c r="I2548" s="1">
        <v>0.0</v>
      </c>
      <c r="J2548" s="1">
        <v>340.0</v>
      </c>
      <c r="K2548" s="1">
        <v>340.0</v>
      </c>
      <c r="L2548" s="1" t="s">
        <v>840</v>
      </c>
      <c r="M2548" s="1" t="s">
        <v>1141</v>
      </c>
    </row>
    <row r="2549" ht="15.75" customHeight="1">
      <c r="A2549" s="1" t="s">
        <v>69108</v>
      </c>
      <c r="B2549" s="1" t="s">
        <v>69109</v>
      </c>
      <c r="C2549" s="1" t="s">
        <v>69110</v>
      </c>
      <c r="D2549" s="1">
        <v>1.0</v>
      </c>
      <c r="E2549" s="1">
        <v>1.0</v>
      </c>
      <c r="F2549" s="1">
        <v>0.0</v>
      </c>
      <c r="G2549" s="1">
        <v>0.0</v>
      </c>
      <c r="H2549" s="1">
        <v>0.0</v>
      </c>
      <c r="I2549" s="1">
        <v>0.0</v>
      </c>
      <c r="J2549" s="1">
        <v>57.0</v>
      </c>
      <c r="K2549" s="1">
        <v>57.0</v>
      </c>
      <c r="L2549" s="1" t="s">
        <v>32</v>
      </c>
      <c r="M2549" s="1" t="s">
        <v>217</v>
      </c>
    </row>
    <row r="2550" ht="15.75" customHeight="1">
      <c r="A2550" s="1" t="s">
        <v>69111</v>
      </c>
      <c r="B2550" s="1" t="s">
        <v>69112</v>
      </c>
      <c r="C2550" s="1" t="s">
        <v>62238</v>
      </c>
      <c r="D2550" s="1">
        <v>5.0</v>
      </c>
      <c r="E2550" s="1">
        <v>1.0</v>
      </c>
      <c r="F2550" s="1">
        <v>4.0</v>
      </c>
      <c r="G2550" s="1">
        <v>0.0</v>
      </c>
      <c r="H2550" s="1">
        <v>0.0</v>
      </c>
      <c r="I2550" s="1">
        <v>0.0</v>
      </c>
      <c r="J2550" s="1">
        <v>37075.0</v>
      </c>
      <c r="K2550" s="1">
        <v>7415.0</v>
      </c>
      <c r="L2550" s="1" t="s">
        <v>69113</v>
      </c>
      <c r="M2550" s="1" t="s">
        <v>69114</v>
      </c>
    </row>
    <row r="2551" ht="15.75" customHeight="1">
      <c r="A2551" s="1" t="s">
        <v>69115</v>
      </c>
      <c r="B2551" s="1" t="s">
        <v>69116</v>
      </c>
      <c r="C2551" s="1" t="s">
        <v>63923</v>
      </c>
      <c r="D2551" s="1">
        <v>2.0</v>
      </c>
      <c r="E2551" s="1">
        <v>2.0</v>
      </c>
      <c r="F2551" s="1">
        <v>0.0</v>
      </c>
      <c r="G2551" s="1">
        <v>0.0</v>
      </c>
      <c r="H2551" s="1">
        <v>0.0</v>
      </c>
      <c r="I2551" s="1">
        <v>0.0</v>
      </c>
      <c r="J2551" s="1">
        <v>1246.0</v>
      </c>
      <c r="K2551" s="1">
        <v>623.0</v>
      </c>
      <c r="L2551" s="1" t="s">
        <v>3502</v>
      </c>
      <c r="M2551" s="1" t="s">
        <v>3502</v>
      </c>
    </row>
    <row r="2552" ht="15.75" customHeight="1">
      <c r="A2552" s="1" t="s">
        <v>69117</v>
      </c>
      <c r="B2552" s="1" t="s">
        <v>69118</v>
      </c>
      <c r="C2552" s="1" t="s">
        <v>62238</v>
      </c>
      <c r="D2552" s="1">
        <v>1.0</v>
      </c>
      <c r="E2552" s="1">
        <v>0.0</v>
      </c>
      <c r="F2552" s="1">
        <v>0.0</v>
      </c>
      <c r="G2552" s="1">
        <v>1.0</v>
      </c>
      <c r="H2552" s="1">
        <v>0.0</v>
      </c>
      <c r="I2552" s="1">
        <v>0.0</v>
      </c>
      <c r="J2552" s="1">
        <v>80880.0</v>
      </c>
      <c r="K2552" s="1">
        <v>80880.0</v>
      </c>
      <c r="L2552" s="1" t="s">
        <v>69119</v>
      </c>
      <c r="M2552" s="1" t="s">
        <v>69120</v>
      </c>
    </row>
    <row r="2553" ht="15.75" customHeight="1">
      <c r="A2553" s="1" t="s">
        <v>69121</v>
      </c>
      <c r="B2553" s="1" t="s">
        <v>69122</v>
      </c>
      <c r="C2553" s="1" t="s">
        <v>62238</v>
      </c>
      <c r="D2553" s="1">
        <v>8.0</v>
      </c>
      <c r="E2553" s="1">
        <v>6.0</v>
      </c>
      <c r="F2553" s="1">
        <v>1.0</v>
      </c>
      <c r="G2553" s="1">
        <v>1.0</v>
      </c>
      <c r="H2553" s="1">
        <v>2.0</v>
      </c>
      <c r="I2553" s="1">
        <v>0.0</v>
      </c>
      <c r="J2553" s="1">
        <v>20536.0</v>
      </c>
      <c r="K2553" s="1">
        <v>2567.0</v>
      </c>
      <c r="L2553" s="1" t="s">
        <v>69123</v>
      </c>
      <c r="M2553" s="1" t="s">
        <v>69124</v>
      </c>
    </row>
    <row r="2554" ht="15.75" customHeight="1">
      <c r="A2554" s="1" t="s">
        <v>69125</v>
      </c>
      <c r="B2554" s="1" t="s">
        <v>69126</v>
      </c>
      <c r="C2554" s="1" t="s">
        <v>62450</v>
      </c>
      <c r="D2554" s="1">
        <v>1.0</v>
      </c>
      <c r="E2554" s="1">
        <v>0.0</v>
      </c>
      <c r="F2554" s="1">
        <v>1.0</v>
      </c>
      <c r="G2554" s="1">
        <v>1.0</v>
      </c>
      <c r="H2554" s="1">
        <v>0.0</v>
      </c>
      <c r="I2554" s="1">
        <v>0.0</v>
      </c>
      <c r="J2554" s="1">
        <v>6834.0</v>
      </c>
      <c r="K2554" s="1">
        <v>6834.0</v>
      </c>
      <c r="L2554" s="1" t="s">
        <v>69127</v>
      </c>
      <c r="M2554" s="1" t="s">
        <v>69128</v>
      </c>
    </row>
    <row r="2555" ht="15.75" customHeight="1">
      <c r="A2555" s="1" t="s">
        <v>69129</v>
      </c>
      <c r="B2555" s="1" t="s">
        <v>69130</v>
      </c>
      <c r="C2555" s="1" t="s">
        <v>62590</v>
      </c>
      <c r="D2555" s="1">
        <v>2.0</v>
      </c>
      <c r="E2555" s="1">
        <v>0.0</v>
      </c>
      <c r="F2555" s="1">
        <v>0.0</v>
      </c>
      <c r="G2555" s="1">
        <v>2.0</v>
      </c>
      <c r="H2555" s="1">
        <v>0.0</v>
      </c>
      <c r="I2555" s="1">
        <v>0.0</v>
      </c>
      <c r="J2555" s="1">
        <v>584.0</v>
      </c>
      <c r="K2555" s="1">
        <v>292.0</v>
      </c>
      <c r="L2555" s="1" t="s">
        <v>942</v>
      </c>
      <c r="M2555" s="1" t="s">
        <v>2624</v>
      </c>
    </row>
    <row r="2556" ht="15.75" customHeight="1">
      <c r="A2556" s="1" t="s">
        <v>69131</v>
      </c>
      <c r="B2556" s="1" t="s">
        <v>69132</v>
      </c>
      <c r="C2556" s="1" t="s">
        <v>68037</v>
      </c>
      <c r="D2556" s="1">
        <v>2.0</v>
      </c>
      <c r="E2556" s="1">
        <v>2.0</v>
      </c>
      <c r="F2556" s="1">
        <v>0.0</v>
      </c>
      <c r="G2556" s="1">
        <v>0.0</v>
      </c>
      <c r="H2556" s="1">
        <v>0.0</v>
      </c>
      <c r="I2556" s="1">
        <v>0.0</v>
      </c>
      <c r="J2556" s="1">
        <v>8486.0</v>
      </c>
      <c r="K2556" s="1">
        <v>4243.0</v>
      </c>
      <c r="L2556" s="1" t="s">
        <v>69133</v>
      </c>
      <c r="M2556" s="1" t="s">
        <v>69133</v>
      </c>
    </row>
    <row r="2557" ht="15.75" customHeight="1">
      <c r="A2557" s="1" t="s">
        <v>69134</v>
      </c>
      <c r="B2557" s="1" t="s">
        <v>69135</v>
      </c>
      <c r="C2557" s="1" t="s">
        <v>69136</v>
      </c>
      <c r="D2557" s="1">
        <v>1.0</v>
      </c>
      <c r="E2557" s="1">
        <v>1.0</v>
      </c>
      <c r="F2557" s="1">
        <v>0.0</v>
      </c>
      <c r="G2557" s="1">
        <v>0.0</v>
      </c>
      <c r="H2557" s="1">
        <v>0.0</v>
      </c>
      <c r="I2557" s="1">
        <v>0.0</v>
      </c>
      <c r="J2557" s="1">
        <v>217.0</v>
      </c>
      <c r="K2557" s="1">
        <v>217.0</v>
      </c>
      <c r="L2557" s="1" t="s">
        <v>1377</v>
      </c>
      <c r="M2557" s="1" t="s">
        <v>153</v>
      </c>
    </row>
    <row r="2558" ht="15.75" customHeight="1">
      <c r="A2558" s="1" t="s">
        <v>69137</v>
      </c>
      <c r="B2558" s="1" t="s">
        <v>69138</v>
      </c>
      <c r="C2558" s="1" t="s">
        <v>69139</v>
      </c>
      <c r="D2558" s="1">
        <v>1.0</v>
      </c>
      <c r="E2558" s="1">
        <v>1.0</v>
      </c>
      <c r="F2558" s="1">
        <v>0.0</v>
      </c>
      <c r="G2558" s="1">
        <v>0.0</v>
      </c>
      <c r="H2558" s="1">
        <v>0.0</v>
      </c>
      <c r="I2558" s="1">
        <v>0.0</v>
      </c>
      <c r="J2558" s="1">
        <v>1755.0</v>
      </c>
      <c r="K2558" s="1">
        <v>1755.0</v>
      </c>
      <c r="L2558" s="1" t="s">
        <v>24709</v>
      </c>
      <c r="M2558" s="1" t="s">
        <v>14535</v>
      </c>
    </row>
    <row r="2559" ht="15.75" customHeight="1">
      <c r="A2559" s="1" t="s">
        <v>69140</v>
      </c>
      <c r="B2559" s="1" t="s">
        <v>69141</v>
      </c>
      <c r="C2559" s="1" t="s">
        <v>69142</v>
      </c>
      <c r="D2559" s="1">
        <v>1.0</v>
      </c>
      <c r="E2559" s="1">
        <v>1.0</v>
      </c>
      <c r="F2559" s="1">
        <v>0.0</v>
      </c>
      <c r="G2559" s="1">
        <v>0.0</v>
      </c>
      <c r="H2559" s="1">
        <v>0.0</v>
      </c>
      <c r="I2559" s="1">
        <v>0.0</v>
      </c>
      <c r="J2559" s="1">
        <v>176.0</v>
      </c>
      <c r="K2559" s="1">
        <v>176.0</v>
      </c>
      <c r="L2559" s="1" t="s">
        <v>1328</v>
      </c>
      <c r="M2559" s="1" t="s">
        <v>1904</v>
      </c>
    </row>
    <row r="2560" ht="15.75" customHeight="1">
      <c r="A2560" s="1" t="s">
        <v>69143</v>
      </c>
      <c r="B2560" s="1" t="s">
        <v>69144</v>
      </c>
      <c r="C2560" s="1" t="s">
        <v>69145</v>
      </c>
      <c r="D2560" s="1">
        <v>1.0</v>
      </c>
      <c r="E2560" s="1">
        <v>1.0</v>
      </c>
      <c r="F2560" s="1">
        <v>0.0</v>
      </c>
      <c r="G2560" s="1">
        <v>0.0</v>
      </c>
      <c r="H2560" s="1">
        <v>0.0</v>
      </c>
      <c r="I2560" s="1">
        <v>0.0</v>
      </c>
      <c r="J2560" s="1">
        <v>40.0</v>
      </c>
      <c r="K2560" s="1">
        <v>40.0</v>
      </c>
      <c r="L2560" s="1" t="s">
        <v>1018</v>
      </c>
      <c r="M2560" s="1" t="s">
        <v>246</v>
      </c>
    </row>
    <row r="2561" ht="15.75" customHeight="1">
      <c r="A2561" s="1" t="s">
        <v>69146</v>
      </c>
      <c r="B2561" s="1" t="s">
        <v>69147</v>
      </c>
      <c r="C2561" s="1" t="s">
        <v>62238</v>
      </c>
      <c r="D2561" s="1">
        <v>1.0</v>
      </c>
      <c r="E2561" s="1">
        <v>0.0</v>
      </c>
      <c r="F2561" s="1">
        <v>0.0</v>
      </c>
      <c r="G2561" s="1">
        <v>0.0</v>
      </c>
      <c r="H2561" s="1">
        <v>1.0</v>
      </c>
      <c r="I2561" s="1">
        <v>0.0</v>
      </c>
      <c r="J2561" s="1">
        <v>4649.0</v>
      </c>
      <c r="K2561" s="1">
        <v>4649.0</v>
      </c>
      <c r="L2561" s="1" t="s">
        <v>4442</v>
      </c>
      <c r="M2561" s="1" t="s">
        <v>402</v>
      </c>
    </row>
    <row r="2562" ht="15.75" customHeight="1">
      <c r="A2562" s="1" t="s">
        <v>69148</v>
      </c>
      <c r="B2562" s="1" t="s">
        <v>69149</v>
      </c>
      <c r="C2562" s="1" t="s">
        <v>62238</v>
      </c>
      <c r="D2562" s="1">
        <v>1.0</v>
      </c>
      <c r="E2562" s="1">
        <v>1.0</v>
      </c>
      <c r="F2562" s="1">
        <v>0.0</v>
      </c>
      <c r="G2562" s="1">
        <v>0.0</v>
      </c>
      <c r="H2562" s="1">
        <v>0.0</v>
      </c>
      <c r="I2562" s="1">
        <v>0.0</v>
      </c>
      <c r="J2562" s="1">
        <v>1091.0</v>
      </c>
      <c r="K2562" s="1">
        <v>1091.0</v>
      </c>
      <c r="L2562" s="1" t="s">
        <v>9045</v>
      </c>
      <c r="M2562" s="1" t="s">
        <v>4599</v>
      </c>
    </row>
    <row r="2563" ht="15.75" customHeight="1">
      <c r="A2563" s="1" t="s">
        <v>69150</v>
      </c>
      <c r="B2563" s="1" t="s">
        <v>69151</v>
      </c>
      <c r="C2563" s="1" t="s">
        <v>69152</v>
      </c>
      <c r="D2563" s="1">
        <v>1.0</v>
      </c>
      <c r="E2563" s="1">
        <v>1.0</v>
      </c>
      <c r="F2563" s="1">
        <v>0.0</v>
      </c>
      <c r="G2563" s="1">
        <v>0.0</v>
      </c>
      <c r="H2563" s="1">
        <v>0.0</v>
      </c>
      <c r="I2563" s="1">
        <v>0.0</v>
      </c>
      <c r="J2563" s="1">
        <v>4334.0</v>
      </c>
      <c r="K2563" s="1">
        <v>4334.0</v>
      </c>
      <c r="L2563" s="1" t="s">
        <v>15618</v>
      </c>
      <c r="M2563" s="1" t="s">
        <v>63432</v>
      </c>
    </row>
    <row r="2564" ht="15.75" customHeight="1">
      <c r="A2564" s="1" t="s">
        <v>69153</v>
      </c>
      <c r="B2564" s="1" t="s">
        <v>69154</v>
      </c>
      <c r="C2564" s="1" t="s">
        <v>69155</v>
      </c>
      <c r="D2564" s="1">
        <v>1.0</v>
      </c>
      <c r="E2564" s="1">
        <v>1.0</v>
      </c>
      <c r="F2564" s="1">
        <v>0.0</v>
      </c>
      <c r="G2564" s="1">
        <v>0.0</v>
      </c>
      <c r="H2564" s="1">
        <v>0.0</v>
      </c>
      <c r="I2564" s="1">
        <v>0.0</v>
      </c>
      <c r="J2564" s="1">
        <v>51.0</v>
      </c>
      <c r="K2564" s="1">
        <v>51.0</v>
      </c>
      <c r="L2564" s="1" t="s">
        <v>898</v>
      </c>
      <c r="M2564" s="1" t="s">
        <v>195</v>
      </c>
    </row>
    <row r="2565" ht="15.75" customHeight="1">
      <c r="A2565" s="1" t="s">
        <v>69156</v>
      </c>
      <c r="B2565" s="1" t="s">
        <v>69157</v>
      </c>
      <c r="C2565" s="1" t="s">
        <v>69158</v>
      </c>
      <c r="D2565" s="1">
        <v>1.0</v>
      </c>
      <c r="E2565" s="1">
        <v>0.0</v>
      </c>
      <c r="F2565" s="1">
        <v>1.0</v>
      </c>
      <c r="G2565" s="1">
        <v>0.0</v>
      </c>
      <c r="H2565" s="1">
        <v>0.0</v>
      </c>
      <c r="I2565" s="1">
        <v>0.0</v>
      </c>
      <c r="J2565" s="1">
        <v>431.0</v>
      </c>
      <c r="K2565" s="1">
        <v>431.0</v>
      </c>
      <c r="L2565" s="1" t="s">
        <v>4599</v>
      </c>
      <c r="M2565" s="1" t="s">
        <v>14938</v>
      </c>
    </row>
    <row r="2566" ht="15.75" customHeight="1">
      <c r="A2566" s="1" t="s">
        <v>69159</v>
      </c>
      <c r="B2566" s="1" t="s">
        <v>69160</v>
      </c>
      <c r="C2566" s="1" t="s">
        <v>69161</v>
      </c>
      <c r="D2566" s="1">
        <v>1.0</v>
      </c>
      <c r="E2566" s="1">
        <v>0.0</v>
      </c>
      <c r="F2566" s="1">
        <v>0.0</v>
      </c>
      <c r="G2566" s="1">
        <v>0.0</v>
      </c>
      <c r="H2566" s="1">
        <v>1.0</v>
      </c>
      <c r="I2566" s="1">
        <v>0.0</v>
      </c>
      <c r="J2566" s="1">
        <v>110.0</v>
      </c>
      <c r="K2566" s="1">
        <v>110.0</v>
      </c>
      <c r="L2566" s="1" t="s">
        <v>1006</v>
      </c>
      <c r="M2566" s="1" t="s">
        <v>555</v>
      </c>
    </row>
    <row r="2567" ht="15.75" customHeight="1">
      <c r="A2567" s="1" t="s">
        <v>69162</v>
      </c>
      <c r="B2567" s="1" t="s">
        <v>69163</v>
      </c>
      <c r="C2567" s="1" t="s">
        <v>69164</v>
      </c>
      <c r="D2567" s="1">
        <v>1.0</v>
      </c>
      <c r="E2567" s="1">
        <v>1.0</v>
      </c>
      <c r="F2567" s="1">
        <v>0.0</v>
      </c>
      <c r="G2567" s="1">
        <v>0.0</v>
      </c>
      <c r="H2567" s="1">
        <v>0.0</v>
      </c>
      <c r="I2567" s="1">
        <v>0.0</v>
      </c>
      <c r="J2567" s="1">
        <v>246.0</v>
      </c>
      <c r="K2567" s="1">
        <v>246.0</v>
      </c>
      <c r="L2567" s="1" t="s">
        <v>127</v>
      </c>
      <c r="M2567" s="1" t="s">
        <v>723</v>
      </c>
    </row>
    <row r="2568" ht="15.75" customHeight="1">
      <c r="A2568" s="1" t="s">
        <v>69165</v>
      </c>
      <c r="B2568" s="1" t="s">
        <v>69166</v>
      </c>
      <c r="C2568" s="1" t="s">
        <v>69167</v>
      </c>
      <c r="D2568" s="1">
        <v>1.0</v>
      </c>
      <c r="E2568" s="1">
        <v>1.0</v>
      </c>
      <c r="F2568" s="1">
        <v>0.0</v>
      </c>
      <c r="G2568" s="1">
        <v>0.0</v>
      </c>
      <c r="H2568" s="1">
        <v>0.0</v>
      </c>
      <c r="I2568" s="1">
        <v>0.0</v>
      </c>
      <c r="J2568" s="1">
        <v>58.0</v>
      </c>
      <c r="K2568" s="1">
        <v>58.0</v>
      </c>
      <c r="L2568" s="1" t="s">
        <v>213</v>
      </c>
      <c r="M2568" s="1" t="s">
        <v>217</v>
      </c>
    </row>
    <row r="2569" ht="15.75" customHeight="1">
      <c r="A2569" s="1" t="s">
        <v>69168</v>
      </c>
      <c r="B2569" s="1" t="s">
        <v>69169</v>
      </c>
      <c r="C2569" s="1" t="s">
        <v>67812</v>
      </c>
      <c r="D2569" s="1">
        <v>1.0</v>
      </c>
      <c r="E2569" s="1">
        <v>0.0</v>
      </c>
      <c r="F2569" s="1">
        <v>0.0</v>
      </c>
      <c r="G2569" s="1">
        <v>0.0</v>
      </c>
      <c r="H2569" s="1">
        <v>0.0</v>
      </c>
      <c r="I2569" s="1">
        <v>1.0</v>
      </c>
      <c r="J2569" s="1">
        <v>60.0</v>
      </c>
      <c r="K2569" s="1">
        <v>60.0</v>
      </c>
      <c r="L2569" s="1" t="s">
        <v>447</v>
      </c>
      <c r="M2569" s="1" t="s">
        <v>447</v>
      </c>
    </row>
    <row r="2570" ht="15.75" customHeight="1">
      <c r="A2570" s="1" t="s">
        <v>69170</v>
      </c>
      <c r="B2570" s="1" t="s">
        <v>69171</v>
      </c>
      <c r="C2570" s="1" t="s">
        <v>69172</v>
      </c>
      <c r="D2570" s="1">
        <v>1.0</v>
      </c>
      <c r="E2570" s="1">
        <v>0.0</v>
      </c>
      <c r="F2570" s="1">
        <v>0.0</v>
      </c>
      <c r="G2570" s="1">
        <v>0.0</v>
      </c>
      <c r="H2570" s="1">
        <v>1.0</v>
      </c>
      <c r="I2570" s="1">
        <v>0.0</v>
      </c>
      <c r="J2570" s="1">
        <v>302.0</v>
      </c>
      <c r="K2570" s="1">
        <v>302.0</v>
      </c>
      <c r="L2570" s="1" t="s">
        <v>1668</v>
      </c>
      <c r="M2570" s="1" t="s">
        <v>493</v>
      </c>
    </row>
    <row r="2571" ht="15.75" customHeight="1">
      <c r="A2571" s="1" t="s">
        <v>69173</v>
      </c>
      <c r="B2571" s="1" t="s">
        <v>69174</v>
      </c>
      <c r="C2571" s="1" t="s">
        <v>69175</v>
      </c>
      <c r="D2571" s="1">
        <v>1.0</v>
      </c>
      <c r="E2571" s="1">
        <v>0.0</v>
      </c>
      <c r="F2571" s="1">
        <v>0.0</v>
      </c>
      <c r="G2571" s="1">
        <v>0.0</v>
      </c>
      <c r="H2571" s="1">
        <v>1.0</v>
      </c>
      <c r="I2571" s="1">
        <v>0.0</v>
      </c>
      <c r="J2571" s="1">
        <v>266.0</v>
      </c>
      <c r="K2571" s="1">
        <v>266.0</v>
      </c>
      <c r="L2571" s="1" t="s">
        <v>1952</v>
      </c>
      <c r="M2571" s="1" t="s">
        <v>1018</v>
      </c>
    </row>
    <row r="2572" ht="15.75" customHeight="1">
      <c r="A2572" s="1" t="s">
        <v>69176</v>
      </c>
      <c r="B2572" s="1" t="s">
        <v>69177</v>
      </c>
      <c r="C2572" s="1" t="s">
        <v>63080</v>
      </c>
      <c r="D2572" s="1">
        <v>2.0</v>
      </c>
      <c r="E2572" s="1">
        <v>2.0</v>
      </c>
      <c r="F2572" s="1">
        <v>0.0</v>
      </c>
      <c r="G2572" s="1">
        <v>0.0</v>
      </c>
      <c r="H2572" s="1">
        <v>0.0</v>
      </c>
      <c r="I2572" s="1">
        <v>0.0</v>
      </c>
      <c r="J2572" s="1">
        <v>5264.0</v>
      </c>
      <c r="K2572" s="1">
        <v>2632.0</v>
      </c>
      <c r="L2572" s="1" t="s">
        <v>66821</v>
      </c>
      <c r="M2572" s="1" t="s">
        <v>63846</v>
      </c>
    </row>
    <row r="2573" ht="15.75" customHeight="1">
      <c r="A2573" s="1" t="s">
        <v>69178</v>
      </c>
      <c r="B2573" s="1" t="s">
        <v>69179</v>
      </c>
      <c r="C2573" s="1" t="s">
        <v>62764</v>
      </c>
      <c r="D2573" s="1">
        <v>1.0</v>
      </c>
      <c r="E2573" s="1">
        <v>0.0</v>
      </c>
      <c r="F2573" s="1">
        <v>0.0</v>
      </c>
      <c r="G2573" s="1">
        <v>0.0</v>
      </c>
      <c r="H2573" s="1">
        <v>1.0</v>
      </c>
      <c r="I2573" s="1">
        <v>0.0</v>
      </c>
      <c r="J2573" s="1">
        <v>2448.0</v>
      </c>
      <c r="K2573" s="1">
        <v>2448.0</v>
      </c>
      <c r="L2573" s="1" t="s">
        <v>69180</v>
      </c>
      <c r="M2573" s="1" t="s">
        <v>2155</v>
      </c>
    </row>
    <row r="2574" ht="15.75" customHeight="1">
      <c r="A2574" s="1" t="s">
        <v>69181</v>
      </c>
      <c r="B2574" s="1" t="s">
        <v>69182</v>
      </c>
      <c r="C2574" s="1" t="s">
        <v>69183</v>
      </c>
      <c r="D2574" s="1">
        <v>1.0</v>
      </c>
      <c r="E2574" s="1">
        <v>1.0</v>
      </c>
      <c r="F2574" s="1">
        <v>0.0</v>
      </c>
      <c r="G2574" s="1">
        <v>0.0</v>
      </c>
      <c r="H2574" s="1">
        <v>0.0</v>
      </c>
      <c r="I2574" s="1">
        <v>0.0</v>
      </c>
      <c r="J2574" s="1">
        <v>1431.0</v>
      </c>
      <c r="K2574" s="1">
        <v>1431.0</v>
      </c>
      <c r="L2574" s="1" t="s">
        <v>15793</v>
      </c>
      <c r="M2574" s="1" t="s">
        <v>1678</v>
      </c>
    </row>
    <row r="2575" ht="15.75" customHeight="1">
      <c r="A2575" s="1" t="s">
        <v>69184</v>
      </c>
      <c r="B2575" s="1" t="s">
        <v>69185</v>
      </c>
      <c r="C2575" s="1" t="s">
        <v>62238</v>
      </c>
      <c r="D2575" s="1">
        <v>1.0</v>
      </c>
      <c r="E2575" s="1">
        <v>1.0</v>
      </c>
      <c r="F2575" s="1">
        <v>0.0</v>
      </c>
      <c r="G2575" s="1">
        <v>0.0</v>
      </c>
      <c r="H2575" s="1">
        <v>0.0</v>
      </c>
      <c r="I2575" s="1">
        <v>0.0</v>
      </c>
      <c r="J2575" s="1">
        <v>56.0</v>
      </c>
      <c r="K2575" s="1">
        <v>56.0</v>
      </c>
      <c r="L2575" s="1" t="s">
        <v>32</v>
      </c>
      <c r="M2575" s="1" t="s">
        <v>217</v>
      </c>
    </row>
    <row r="2576" ht="15.75" customHeight="1">
      <c r="A2576" s="1" t="s">
        <v>69186</v>
      </c>
      <c r="B2576" s="1" t="s">
        <v>69187</v>
      </c>
      <c r="C2576" s="1" t="s">
        <v>63923</v>
      </c>
      <c r="D2576" s="1">
        <v>2.0</v>
      </c>
      <c r="E2576" s="1">
        <v>2.0</v>
      </c>
      <c r="F2576" s="1">
        <v>0.0</v>
      </c>
      <c r="G2576" s="1">
        <v>0.0</v>
      </c>
      <c r="H2576" s="1">
        <v>0.0</v>
      </c>
      <c r="I2576" s="1">
        <v>0.0</v>
      </c>
      <c r="J2576" s="1">
        <v>146.0</v>
      </c>
      <c r="K2576" s="1">
        <v>73.0</v>
      </c>
      <c r="L2576" s="1" t="s">
        <v>515</v>
      </c>
      <c r="M2576" s="1" t="s">
        <v>179</v>
      </c>
    </row>
    <row r="2577" ht="15.75" customHeight="1">
      <c r="A2577" s="1" t="s">
        <v>69188</v>
      </c>
      <c r="B2577" s="1" t="s">
        <v>69189</v>
      </c>
      <c r="C2577" s="1" t="s">
        <v>62238</v>
      </c>
      <c r="D2577" s="1">
        <v>1.0</v>
      </c>
      <c r="E2577" s="1">
        <v>0.0</v>
      </c>
      <c r="F2577" s="1">
        <v>1.0</v>
      </c>
      <c r="G2577" s="1">
        <v>1.0</v>
      </c>
      <c r="H2577" s="1">
        <v>0.0</v>
      </c>
      <c r="I2577" s="1">
        <v>0.0</v>
      </c>
      <c r="J2577" s="1">
        <v>220.0</v>
      </c>
      <c r="K2577" s="1">
        <v>220.0</v>
      </c>
      <c r="L2577" s="1" t="s">
        <v>1656</v>
      </c>
      <c r="M2577" s="1" t="s">
        <v>1462</v>
      </c>
    </row>
    <row r="2578" ht="15.75" customHeight="1">
      <c r="A2578" s="1" t="s">
        <v>69190</v>
      </c>
      <c r="B2578" s="1" t="s">
        <v>69191</v>
      </c>
      <c r="C2578" s="1" t="s">
        <v>62238</v>
      </c>
      <c r="D2578" s="1">
        <v>1.0</v>
      </c>
      <c r="E2578" s="1">
        <v>1.0</v>
      </c>
      <c r="F2578" s="1">
        <v>0.0</v>
      </c>
      <c r="G2578" s="1">
        <v>0.0</v>
      </c>
      <c r="H2578" s="1">
        <v>0.0</v>
      </c>
      <c r="I2578" s="1">
        <v>0.0</v>
      </c>
      <c r="J2578" s="1">
        <v>518.0</v>
      </c>
      <c r="K2578" s="1">
        <v>518.0</v>
      </c>
      <c r="L2578" s="1" t="s">
        <v>4723</v>
      </c>
      <c r="M2578" s="1" t="s">
        <v>172</v>
      </c>
    </row>
    <row r="2579" ht="15.75" customHeight="1">
      <c r="A2579" s="1" t="s">
        <v>69192</v>
      </c>
      <c r="B2579" s="1" t="s">
        <v>69193</v>
      </c>
      <c r="C2579" s="1" t="s">
        <v>69194</v>
      </c>
      <c r="D2579" s="1">
        <v>1.0</v>
      </c>
      <c r="E2579" s="1">
        <v>0.0</v>
      </c>
      <c r="F2579" s="1">
        <v>0.0</v>
      </c>
      <c r="G2579" s="1">
        <v>0.0</v>
      </c>
      <c r="H2579" s="1">
        <v>0.0</v>
      </c>
      <c r="I2579" s="1">
        <v>1.0</v>
      </c>
      <c r="J2579" s="1">
        <v>6250.0</v>
      </c>
      <c r="K2579" s="1">
        <v>6250.0</v>
      </c>
      <c r="L2579" s="1" t="s">
        <v>69195</v>
      </c>
      <c r="M2579" s="1" t="s">
        <v>69195</v>
      </c>
    </row>
    <row r="2580" ht="15.75" customHeight="1">
      <c r="A2580" s="1" t="s">
        <v>69196</v>
      </c>
      <c r="B2580" s="1" t="s">
        <v>69197</v>
      </c>
      <c r="C2580" s="1" t="s">
        <v>62266</v>
      </c>
      <c r="D2580" s="1">
        <v>3.0</v>
      </c>
      <c r="E2580" s="1">
        <v>0.0</v>
      </c>
      <c r="F2580" s="1">
        <v>1.0</v>
      </c>
      <c r="G2580" s="1">
        <v>1.0</v>
      </c>
      <c r="H2580" s="1">
        <v>0.0</v>
      </c>
      <c r="I2580" s="1">
        <v>1.0</v>
      </c>
      <c r="J2580" s="1">
        <v>708243.0</v>
      </c>
      <c r="K2580" s="1">
        <v>236098.0</v>
      </c>
      <c r="L2580" s="1" t="s">
        <v>69198</v>
      </c>
      <c r="M2580" s="1" t="s">
        <v>69199</v>
      </c>
    </row>
    <row r="2581" ht="15.75" customHeight="1">
      <c r="A2581" s="1" t="s">
        <v>69200</v>
      </c>
      <c r="B2581" s="1" t="s">
        <v>69201</v>
      </c>
      <c r="C2581" s="1" t="s">
        <v>69202</v>
      </c>
      <c r="D2581" s="1">
        <v>1.0</v>
      </c>
      <c r="E2581" s="1">
        <v>1.0</v>
      </c>
      <c r="F2581" s="1">
        <v>0.0</v>
      </c>
      <c r="G2581" s="1">
        <v>0.0</v>
      </c>
      <c r="H2581" s="1">
        <v>0.0</v>
      </c>
      <c r="I2581" s="1">
        <v>0.0</v>
      </c>
      <c r="J2581" s="1">
        <v>2717.0</v>
      </c>
      <c r="K2581" s="1">
        <v>2717.0</v>
      </c>
      <c r="L2581" s="1" t="s">
        <v>62444</v>
      </c>
      <c r="M2581" s="1" t="s">
        <v>18771</v>
      </c>
    </row>
    <row r="2582" ht="15.75" customHeight="1">
      <c r="A2582" s="1" t="s">
        <v>69203</v>
      </c>
      <c r="B2582" s="1" t="s">
        <v>69204</v>
      </c>
      <c r="C2582" s="1" t="s">
        <v>62238</v>
      </c>
      <c r="D2582" s="1">
        <v>1.0</v>
      </c>
      <c r="E2582" s="1">
        <v>1.0</v>
      </c>
      <c r="F2582" s="1">
        <v>0.0</v>
      </c>
      <c r="G2582" s="1">
        <v>0.0</v>
      </c>
      <c r="H2582" s="1">
        <v>0.0</v>
      </c>
      <c r="I2582" s="1">
        <v>0.0</v>
      </c>
      <c r="J2582" s="1">
        <v>304.0</v>
      </c>
      <c r="K2582" s="1">
        <v>304.0</v>
      </c>
      <c r="L2582" s="1" t="s">
        <v>942</v>
      </c>
      <c r="M2582" s="1" t="s">
        <v>72</v>
      </c>
    </row>
    <row r="2583" ht="15.75" customHeight="1">
      <c r="A2583" s="1" t="s">
        <v>69205</v>
      </c>
      <c r="B2583" s="1" t="s">
        <v>69206</v>
      </c>
      <c r="C2583" s="1" t="s">
        <v>66311</v>
      </c>
      <c r="D2583" s="1">
        <v>2.0</v>
      </c>
      <c r="E2583" s="1">
        <v>0.0</v>
      </c>
      <c r="F2583" s="1">
        <v>2.0</v>
      </c>
      <c r="G2583" s="1">
        <v>0.0</v>
      </c>
      <c r="H2583" s="1">
        <v>0.0</v>
      </c>
      <c r="I2583" s="1">
        <v>0.0</v>
      </c>
      <c r="J2583" s="1">
        <v>1636.0</v>
      </c>
      <c r="K2583" s="1">
        <v>818.0</v>
      </c>
      <c r="L2583" s="1" t="s">
        <v>9915</v>
      </c>
      <c r="M2583" s="1" t="s">
        <v>65541</v>
      </c>
    </row>
    <row r="2584" ht="15.75" customHeight="1">
      <c r="A2584" s="1" t="s">
        <v>69207</v>
      </c>
      <c r="B2584" s="1" t="s">
        <v>69208</v>
      </c>
      <c r="C2584" s="1" t="s">
        <v>65707</v>
      </c>
      <c r="D2584" s="1">
        <v>1.0</v>
      </c>
      <c r="E2584" s="1">
        <v>0.0</v>
      </c>
      <c r="F2584" s="1">
        <v>0.0</v>
      </c>
      <c r="G2584" s="1">
        <v>1.0</v>
      </c>
      <c r="H2584" s="1">
        <v>0.0</v>
      </c>
      <c r="I2584" s="1">
        <v>0.0</v>
      </c>
      <c r="J2584" s="1">
        <v>16501.0</v>
      </c>
      <c r="K2584" s="1">
        <v>16501.0</v>
      </c>
      <c r="L2584" s="1" t="s">
        <v>69209</v>
      </c>
      <c r="M2584" s="1" t="s">
        <v>69210</v>
      </c>
    </row>
    <row r="2585" ht="15.75" customHeight="1">
      <c r="A2585" s="1" t="s">
        <v>69211</v>
      </c>
      <c r="B2585" s="1" t="s">
        <v>69212</v>
      </c>
      <c r="C2585" s="1" t="s">
        <v>62238</v>
      </c>
      <c r="D2585" s="1">
        <v>1.0</v>
      </c>
      <c r="E2585" s="1">
        <v>1.0</v>
      </c>
      <c r="F2585" s="1">
        <v>0.0</v>
      </c>
      <c r="G2585" s="1">
        <v>0.0</v>
      </c>
      <c r="H2585" s="1">
        <v>0.0</v>
      </c>
      <c r="I2585" s="1">
        <v>0.0</v>
      </c>
      <c r="J2585" s="1">
        <v>351.0</v>
      </c>
      <c r="K2585" s="1">
        <v>351.0</v>
      </c>
      <c r="L2585" s="1" t="s">
        <v>37</v>
      </c>
      <c r="M2585" s="1" t="s">
        <v>741</v>
      </c>
    </row>
    <row r="2586" ht="15.75" customHeight="1">
      <c r="A2586" s="1" t="s">
        <v>69213</v>
      </c>
      <c r="B2586" s="1" t="s">
        <v>69214</v>
      </c>
      <c r="C2586" s="1" t="s">
        <v>62238</v>
      </c>
      <c r="D2586" s="1">
        <v>4.0</v>
      </c>
      <c r="E2586" s="1">
        <v>4.0</v>
      </c>
      <c r="F2586" s="1">
        <v>0.0</v>
      </c>
      <c r="G2586" s="1">
        <v>0.0</v>
      </c>
      <c r="H2586" s="1">
        <v>0.0</v>
      </c>
      <c r="I2586" s="1">
        <v>0.0</v>
      </c>
      <c r="J2586" s="1">
        <v>348.0</v>
      </c>
      <c r="K2586" s="1">
        <v>87.0</v>
      </c>
      <c r="L2586" s="1" t="s">
        <v>153</v>
      </c>
      <c r="M2586" s="1" t="s">
        <v>191</v>
      </c>
    </row>
    <row r="2587" ht="15.75" customHeight="1">
      <c r="A2587" s="1" t="s">
        <v>69215</v>
      </c>
      <c r="B2587" s="1" t="s">
        <v>69216</v>
      </c>
      <c r="C2587" s="1" t="s">
        <v>62603</v>
      </c>
      <c r="D2587" s="1">
        <v>3.0</v>
      </c>
      <c r="E2587" s="1">
        <v>3.0</v>
      </c>
      <c r="F2587" s="1">
        <v>0.0</v>
      </c>
      <c r="G2587" s="1">
        <v>0.0</v>
      </c>
      <c r="H2587" s="1">
        <v>0.0</v>
      </c>
      <c r="I2587" s="1">
        <v>0.0</v>
      </c>
      <c r="J2587" s="1">
        <v>8457.0</v>
      </c>
      <c r="K2587" s="1">
        <v>2819.0</v>
      </c>
      <c r="L2587" s="1" t="s">
        <v>69217</v>
      </c>
      <c r="M2587" s="1" t="s">
        <v>69218</v>
      </c>
    </row>
    <row r="2588" ht="15.75" customHeight="1">
      <c r="A2588" s="1" t="s">
        <v>69219</v>
      </c>
      <c r="B2588" s="1" t="s">
        <v>69220</v>
      </c>
      <c r="C2588" s="1" t="s">
        <v>62238</v>
      </c>
      <c r="D2588" s="1">
        <v>1.0</v>
      </c>
      <c r="E2588" s="1">
        <v>1.0</v>
      </c>
      <c r="F2588" s="1">
        <v>0.0</v>
      </c>
      <c r="G2588" s="1">
        <v>0.0</v>
      </c>
      <c r="H2588" s="1">
        <v>0.0</v>
      </c>
      <c r="I2588" s="1">
        <v>0.0</v>
      </c>
      <c r="J2588" s="1">
        <v>33829.0</v>
      </c>
      <c r="K2588" s="1">
        <v>33829.0</v>
      </c>
      <c r="L2588" s="1" t="s">
        <v>69221</v>
      </c>
      <c r="M2588" s="1" t="s">
        <v>69222</v>
      </c>
    </row>
    <row r="2589" ht="15.75" customHeight="1">
      <c r="A2589" s="1" t="s">
        <v>69223</v>
      </c>
      <c r="B2589" s="1" t="s">
        <v>69224</v>
      </c>
      <c r="C2589" s="1" t="s">
        <v>69225</v>
      </c>
      <c r="D2589" s="1">
        <v>1.0</v>
      </c>
      <c r="E2589" s="1">
        <v>0.0</v>
      </c>
      <c r="F2589" s="1">
        <v>0.0</v>
      </c>
      <c r="G2589" s="1">
        <v>0.0</v>
      </c>
      <c r="H2589" s="1">
        <v>1.0</v>
      </c>
      <c r="I2589" s="1">
        <v>0.0</v>
      </c>
      <c r="J2589" s="1">
        <v>199.0</v>
      </c>
      <c r="K2589" s="1">
        <v>199.0</v>
      </c>
      <c r="L2589" s="1" t="s">
        <v>3039</v>
      </c>
      <c r="M2589" s="1" t="s">
        <v>1065</v>
      </c>
    </row>
    <row r="2590" ht="15.75" customHeight="1">
      <c r="A2590" s="1" t="s">
        <v>69226</v>
      </c>
      <c r="B2590" s="1" t="s">
        <v>69227</v>
      </c>
      <c r="C2590" s="1" t="s">
        <v>69228</v>
      </c>
      <c r="D2590" s="1">
        <v>1.0</v>
      </c>
      <c r="E2590" s="1">
        <v>1.0</v>
      </c>
      <c r="F2590" s="1">
        <v>0.0</v>
      </c>
      <c r="G2590" s="1">
        <v>0.0</v>
      </c>
      <c r="H2590" s="1">
        <v>0.0</v>
      </c>
      <c r="I2590" s="1">
        <v>0.0</v>
      </c>
      <c r="J2590" s="1">
        <v>158.0</v>
      </c>
      <c r="K2590" s="1">
        <v>158.0</v>
      </c>
      <c r="L2590" s="1" t="s">
        <v>2537</v>
      </c>
      <c r="M2590" s="1" t="s">
        <v>447</v>
      </c>
    </row>
    <row r="2591" ht="15.75" customHeight="1">
      <c r="A2591" s="1" t="s">
        <v>69229</v>
      </c>
      <c r="B2591" s="1" t="s">
        <v>69230</v>
      </c>
      <c r="C2591" s="1" t="s">
        <v>62238</v>
      </c>
      <c r="D2591" s="1">
        <v>1.0</v>
      </c>
      <c r="E2591" s="1">
        <v>1.0</v>
      </c>
      <c r="F2591" s="1">
        <v>0.0</v>
      </c>
      <c r="G2591" s="1">
        <v>0.0</v>
      </c>
      <c r="H2591" s="1">
        <v>0.0</v>
      </c>
      <c r="I2591" s="1">
        <v>0.0</v>
      </c>
      <c r="J2591" s="1">
        <v>718.0</v>
      </c>
      <c r="K2591" s="1">
        <v>718.0</v>
      </c>
      <c r="L2591" s="1" t="s">
        <v>4856</v>
      </c>
      <c r="M2591" s="1" t="s">
        <v>5073</v>
      </c>
    </row>
    <row r="2592" ht="15.75" customHeight="1">
      <c r="A2592" s="1" t="s">
        <v>69231</v>
      </c>
      <c r="B2592" s="1" t="s">
        <v>69232</v>
      </c>
      <c r="C2592" s="1" t="s">
        <v>69233</v>
      </c>
      <c r="D2592" s="1">
        <v>1.0</v>
      </c>
      <c r="E2592" s="1">
        <v>1.0</v>
      </c>
      <c r="F2592" s="1">
        <v>0.0</v>
      </c>
      <c r="G2592" s="1">
        <v>1.0</v>
      </c>
      <c r="H2592" s="1">
        <v>0.0</v>
      </c>
      <c r="I2592" s="1">
        <v>0.0</v>
      </c>
      <c r="J2592" s="1">
        <v>619.0</v>
      </c>
      <c r="K2592" s="1">
        <v>619.0</v>
      </c>
      <c r="L2592" s="1" t="s">
        <v>2372</v>
      </c>
      <c r="M2592" s="1" t="s">
        <v>1952</v>
      </c>
    </row>
    <row r="2593" ht="15.75" customHeight="1">
      <c r="A2593" s="1" t="s">
        <v>69234</v>
      </c>
      <c r="B2593" s="1" t="s">
        <v>69235</v>
      </c>
      <c r="C2593" s="1" t="s">
        <v>64140</v>
      </c>
      <c r="D2593" s="1">
        <v>1.0</v>
      </c>
      <c r="E2593" s="1">
        <v>1.0</v>
      </c>
      <c r="F2593" s="1">
        <v>0.0</v>
      </c>
      <c r="G2593" s="1">
        <v>0.0</v>
      </c>
      <c r="H2593" s="1">
        <v>0.0</v>
      </c>
      <c r="I2593" s="1">
        <v>0.0</v>
      </c>
      <c r="J2593" s="1">
        <v>965.0</v>
      </c>
      <c r="K2593" s="1">
        <v>965.0</v>
      </c>
      <c r="L2593" s="1" t="s">
        <v>4685</v>
      </c>
      <c r="M2593" s="1" t="s">
        <v>1777</v>
      </c>
    </row>
    <row r="2594" ht="15.75" customHeight="1">
      <c r="A2594" s="1" t="s">
        <v>69236</v>
      </c>
      <c r="B2594" s="1" t="s">
        <v>69237</v>
      </c>
      <c r="C2594" s="1" t="s">
        <v>62770</v>
      </c>
      <c r="D2594" s="1">
        <v>1.0</v>
      </c>
      <c r="E2594" s="1">
        <v>0.0</v>
      </c>
      <c r="F2594" s="1">
        <v>0.0</v>
      </c>
      <c r="G2594" s="1">
        <v>1.0</v>
      </c>
      <c r="H2594" s="1">
        <v>1.0</v>
      </c>
      <c r="I2594" s="1">
        <v>0.0</v>
      </c>
      <c r="J2594" s="1">
        <v>5904.0</v>
      </c>
      <c r="K2594" s="1">
        <v>5904.0</v>
      </c>
      <c r="L2594" s="1" t="s">
        <v>69238</v>
      </c>
      <c r="M2594" s="1" t="s">
        <v>2219</v>
      </c>
    </row>
    <row r="2595" ht="15.75" customHeight="1">
      <c r="A2595" s="1" t="s">
        <v>69239</v>
      </c>
      <c r="B2595" s="1" t="s">
        <v>69240</v>
      </c>
      <c r="C2595" s="1" t="s">
        <v>62238</v>
      </c>
      <c r="D2595" s="1">
        <v>1.0</v>
      </c>
      <c r="E2595" s="1">
        <v>1.0</v>
      </c>
      <c r="F2595" s="1">
        <v>0.0</v>
      </c>
      <c r="G2595" s="1">
        <v>0.0</v>
      </c>
      <c r="H2595" s="1">
        <v>0.0</v>
      </c>
      <c r="I2595" s="1">
        <v>0.0</v>
      </c>
      <c r="J2595" s="1">
        <v>197.0</v>
      </c>
      <c r="K2595" s="1">
        <v>197.0</v>
      </c>
      <c r="L2595" s="1" t="s">
        <v>3215</v>
      </c>
      <c r="M2595" s="1" t="s">
        <v>1006</v>
      </c>
    </row>
    <row r="2596" ht="15.75" customHeight="1">
      <c r="A2596" s="1" t="s">
        <v>69241</v>
      </c>
      <c r="B2596" s="1" t="s">
        <v>69242</v>
      </c>
      <c r="C2596" s="1" t="s">
        <v>69243</v>
      </c>
      <c r="D2596" s="1">
        <v>2.0</v>
      </c>
      <c r="E2596" s="1">
        <v>2.0</v>
      </c>
      <c r="F2596" s="1">
        <v>0.0</v>
      </c>
      <c r="G2596" s="1">
        <v>0.0</v>
      </c>
      <c r="H2596" s="1">
        <v>0.0</v>
      </c>
      <c r="I2596" s="1">
        <v>0.0</v>
      </c>
      <c r="J2596" s="1">
        <v>44.0</v>
      </c>
      <c r="K2596" s="1">
        <v>22.0</v>
      </c>
      <c r="L2596" s="1" t="s">
        <v>246</v>
      </c>
      <c r="M2596" s="1" t="s">
        <v>195</v>
      </c>
    </row>
    <row r="2597" ht="15.75" customHeight="1">
      <c r="A2597" s="1" t="s">
        <v>69244</v>
      </c>
      <c r="B2597" s="1" t="s">
        <v>69245</v>
      </c>
      <c r="C2597" s="1" t="s">
        <v>62450</v>
      </c>
      <c r="D2597" s="1">
        <v>1.0</v>
      </c>
      <c r="E2597" s="1">
        <v>1.0</v>
      </c>
      <c r="F2597" s="1">
        <v>0.0</v>
      </c>
      <c r="G2597" s="1">
        <v>0.0</v>
      </c>
      <c r="H2597" s="1">
        <v>0.0</v>
      </c>
      <c r="I2597" s="1">
        <v>0.0</v>
      </c>
      <c r="J2597" s="1">
        <v>1653.0</v>
      </c>
      <c r="K2597" s="1">
        <v>1653.0</v>
      </c>
      <c r="L2597" s="1" t="s">
        <v>1210</v>
      </c>
      <c r="M2597" s="1" t="s">
        <v>3139</v>
      </c>
    </row>
    <row r="2598" ht="15.75" customHeight="1">
      <c r="A2598" s="1" t="s">
        <v>69246</v>
      </c>
      <c r="B2598" s="1" t="s">
        <v>69247</v>
      </c>
      <c r="C2598" s="1" t="s">
        <v>69248</v>
      </c>
      <c r="D2598" s="1">
        <v>1.0</v>
      </c>
      <c r="E2598" s="1">
        <v>1.0</v>
      </c>
      <c r="F2598" s="1">
        <v>0.0</v>
      </c>
      <c r="G2598" s="1">
        <v>0.0</v>
      </c>
      <c r="H2598" s="1">
        <v>0.0</v>
      </c>
      <c r="I2598" s="1">
        <v>0.0</v>
      </c>
      <c r="J2598" s="1">
        <v>416.0</v>
      </c>
      <c r="K2598" s="1">
        <v>416.0</v>
      </c>
      <c r="L2598" s="1" t="s">
        <v>824</v>
      </c>
      <c r="M2598" s="1" t="s">
        <v>1871</v>
      </c>
    </row>
    <row r="2599" ht="15.75" customHeight="1">
      <c r="A2599" s="1" t="s">
        <v>69249</v>
      </c>
      <c r="B2599" s="1" t="s">
        <v>69250</v>
      </c>
      <c r="C2599" s="1" t="s">
        <v>63192</v>
      </c>
      <c r="D2599" s="1">
        <v>1.0</v>
      </c>
      <c r="E2599" s="1">
        <v>1.0</v>
      </c>
      <c r="F2599" s="1">
        <v>0.0</v>
      </c>
      <c r="G2599" s="1">
        <v>0.0</v>
      </c>
      <c r="H2599" s="1">
        <v>0.0</v>
      </c>
      <c r="I2599" s="1">
        <v>0.0</v>
      </c>
      <c r="J2599" s="1">
        <v>24.0</v>
      </c>
      <c r="K2599" s="1">
        <v>24.0</v>
      </c>
      <c r="L2599" s="1" t="s">
        <v>195</v>
      </c>
      <c r="M2599" s="1" t="s">
        <v>167</v>
      </c>
    </row>
    <row r="2600" ht="15.75" customHeight="1">
      <c r="A2600" s="1" t="s">
        <v>69251</v>
      </c>
      <c r="B2600" s="1" t="s">
        <v>69252</v>
      </c>
      <c r="C2600" s="1" t="s">
        <v>63584</v>
      </c>
      <c r="D2600" s="1">
        <v>1.0</v>
      </c>
      <c r="E2600" s="1">
        <v>0.0</v>
      </c>
      <c r="F2600" s="1">
        <v>0.0</v>
      </c>
      <c r="G2600" s="1">
        <v>0.0</v>
      </c>
      <c r="H2600" s="1">
        <v>1.0</v>
      </c>
      <c r="I2600" s="1">
        <v>0.0</v>
      </c>
      <c r="J2600" s="1">
        <v>44.0</v>
      </c>
      <c r="K2600" s="1">
        <v>44.0</v>
      </c>
      <c r="L2600" s="1" t="s">
        <v>427</v>
      </c>
      <c r="M2600" s="1" t="s">
        <v>52</v>
      </c>
    </row>
    <row r="2601" ht="15.75" customHeight="1">
      <c r="A2601" s="1" t="s">
        <v>69253</v>
      </c>
      <c r="B2601" s="1" t="s">
        <v>69254</v>
      </c>
      <c r="C2601" s="1" t="s">
        <v>62305</v>
      </c>
      <c r="D2601" s="1">
        <v>2.0</v>
      </c>
      <c r="E2601" s="1">
        <v>2.0</v>
      </c>
      <c r="F2601" s="1">
        <v>0.0</v>
      </c>
      <c r="G2601" s="1">
        <v>0.0</v>
      </c>
      <c r="H2601" s="1">
        <v>0.0</v>
      </c>
      <c r="I2601" s="1">
        <v>0.0</v>
      </c>
      <c r="J2601" s="1">
        <v>6.0</v>
      </c>
      <c r="K2601" s="1">
        <v>3.0</v>
      </c>
      <c r="L2601" s="1" t="s">
        <v>27</v>
      </c>
      <c r="M2601" s="1" t="s">
        <v>132</v>
      </c>
    </row>
    <row r="2602" ht="15.75" customHeight="1">
      <c r="A2602" s="1" t="s">
        <v>69255</v>
      </c>
      <c r="B2602" s="1" t="s">
        <v>69256</v>
      </c>
      <c r="C2602" s="1" t="s">
        <v>62714</v>
      </c>
      <c r="D2602" s="1">
        <v>1.0</v>
      </c>
      <c r="E2602" s="1">
        <v>0.0</v>
      </c>
      <c r="F2602" s="1">
        <v>0.0</v>
      </c>
      <c r="G2602" s="1">
        <v>1.0</v>
      </c>
      <c r="H2602" s="1">
        <v>0.0</v>
      </c>
      <c r="I2602" s="1">
        <v>0.0</v>
      </c>
      <c r="J2602" s="1">
        <v>24654.0</v>
      </c>
      <c r="K2602" s="1">
        <v>24654.0</v>
      </c>
      <c r="L2602" s="1" t="s">
        <v>69257</v>
      </c>
      <c r="M2602" s="1" t="s">
        <v>69258</v>
      </c>
    </row>
    <row r="2603" ht="15.75" customHeight="1">
      <c r="A2603" s="1" t="s">
        <v>69259</v>
      </c>
      <c r="B2603" s="1" t="s">
        <v>69260</v>
      </c>
      <c r="C2603" s="1" t="s">
        <v>62238</v>
      </c>
      <c r="D2603" s="1">
        <v>1.0</v>
      </c>
      <c r="E2603" s="1">
        <v>1.0</v>
      </c>
      <c r="F2603" s="1">
        <v>0.0</v>
      </c>
      <c r="G2603" s="1">
        <v>0.0</v>
      </c>
      <c r="H2603" s="1">
        <v>0.0</v>
      </c>
      <c r="I2603" s="1">
        <v>0.0</v>
      </c>
      <c r="J2603" s="1">
        <v>22.0</v>
      </c>
      <c r="K2603" s="1">
        <v>22.0</v>
      </c>
      <c r="L2603" s="1" t="s">
        <v>246</v>
      </c>
      <c r="M2603" s="1" t="s">
        <v>167</v>
      </c>
    </row>
    <row r="2604" ht="15.75" customHeight="1">
      <c r="A2604" s="1" t="s">
        <v>69261</v>
      </c>
      <c r="B2604" s="1" t="s">
        <v>69262</v>
      </c>
      <c r="C2604" s="1" t="s">
        <v>62802</v>
      </c>
      <c r="D2604" s="1">
        <v>1.0</v>
      </c>
      <c r="E2604" s="1">
        <v>1.0</v>
      </c>
      <c r="F2604" s="1">
        <v>0.0</v>
      </c>
      <c r="G2604" s="1">
        <v>0.0</v>
      </c>
      <c r="H2604" s="1">
        <v>0.0</v>
      </c>
      <c r="I2604" s="1">
        <v>0.0</v>
      </c>
      <c r="J2604" s="1">
        <v>152.0</v>
      </c>
      <c r="K2604" s="1">
        <v>152.0</v>
      </c>
      <c r="L2604" s="1" t="s">
        <v>684</v>
      </c>
      <c r="M2604" s="1" t="s">
        <v>81</v>
      </c>
    </row>
    <row r="2605" ht="15.75" customHeight="1">
      <c r="A2605" s="1" t="s">
        <v>69263</v>
      </c>
      <c r="B2605" s="1" t="s">
        <v>69264</v>
      </c>
      <c r="C2605" s="1" t="s">
        <v>63312</v>
      </c>
      <c r="D2605" s="1">
        <v>1.0</v>
      </c>
      <c r="E2605" s="1">
        <v>1.0</v>
      </c>
      <c r="F2605" s="1">
        <v>0.0</v>
      </c>
      <c r="G2605" s="1">
        <v>0.0</v>
      </c>
      <c r="H2605" s="1">
        <v>0.0</v>
      </c>
      <c r="I2605" s="1">
        <v>0.0</v>
      </c>
      <c r="J2605" s="1">
        <v>275.0</v>
      </c>
      <c r="K2605" s="1">
        <v>275.0</v>
      </c>
      <c r="L2605" s="1" t="s">
        <v>1512</v>
      </c>
      <c r="M2605" s="1" t="s">
        <v>2757</v>
      </c>
    </row>
    <row r="2606" ht="15.75" customHeight="1">
      <c r="A2606" s="1" t="s">
        <v>69265</v>
      </c>
      <c r="B2606" s="1" t="s">
        <v>69266</v>
      </c>
      <c r="C2606" s="1" t="s">
        <v>69267</v>
      </c>
      <c r="D2606" s="1">
        <v>1.0</v>
      </c>
      <c r="E2606" s="1">
        <v>0.0</v>
      </c>
      <c r="F2606" s="1">
        <v>1.0</v>
      </c>
      <c r="G2606" s="1">
        <v>1.0</v>
      </c>
      <c r="H2606" s="1">
        <v>0.0</v>
      </c>
      <c r="I2606" s="1">
        <v>0.0</v>
      </c>
      <c r="J2606" s="1">
        <v>32.0</v>
      </c>
      <c r="K2606" s="1">
        <v>32.0</v>
      </c>
      <c r="L2606" s="1" t="s">
        <v>209</v>
      </c>
      <c r="M2606" s="1" t="s">
        <v>1018</v>
      </c>
    </row>
    <row r="2607" ht="15.75" customHeight="1">
      <c r="A2607" s="1" t="s">
        <v>69268</v>
      </c>
      <c r="B2607" s="1" t="s">
        <v>69269</v>
      </c>
      <c r="C2607" s="1" t="s">
        <v>62380</v>
      </c>
      <c r="D2607" s="1">
        <v>1.0</v>
      </c>
      <c r="E2607" s="1">
        <v>0.0</v>
      </c>
      <c r="F2607" s="1">
        <v>0.0</v>
      </c>
      <c r="G2607" s="1">
        <v>1.0</v>
      </c>
      <c r="H2607" s="1">
        <v>0.0</v>
      </c>
      <c r="I2607" s="1">
        <v>0.0</v>
      </c>
      <c r="J2607" s="1">
        <v>3127.0</v>
      </c>
      <c r="K2607" s="1">
        <v>3127.0</v>
      </c>
      <c r="L2607" s="1" t="s">
        <v>69270</v>
      </c>
      <c r="M2607" s="1" t="s">
        <v>10509</v>
      </c>
    </row>
    <row r="2608" ht="15.75" customHeight="1">
      <c r="A2608" s="1" t="s">
        <v>69271</v>
      </c>
      <c r="B2608" s="1" t="s">
        <v>69272</v>
      </c>
      <c r="C2608" s="1" t="s">
        <v>69273</v>
      </c>
      <c r="D2608" s="1">
        <v>4.0</v>
      </c>
      <c r="E2608" s="1">
        <v>2.0</v>
      </c>
      <c r="F2608" s="1">
        <v>0.0</v>
      </c>
      <c r="G2608" s="1">
        <v>0.0</v>
      </c>
      <c r="H2608" s="1">
        <v>1.0</v>
      </c>
      <c r="I2608" s="1">
        <v>1.0</v>
      </c>
      <c r="J2608" s="1">
        <v>1364.0</v>
      </c>
      <c r="K2608" s="1">
        <v>341.0</v>
      </c>
      <c r="L2608" s="1" t="s">
        <v>1442</v>
      </c>
      <c r="M2608" s="1" t="s">
        <v>2858</v>
      </c>
    </row>
    <row r="2609" ht="15.75" customHeight="1">
      <c r="A2609" s="1" t="s">
        <v>69274</v>
      </c>
      <c r="B2609" s="1" t="s">
        <v>69275</v>
      </c>
      <c r="C2609" s="1" t="s">
        <v>69276</v>
      </c>
      <c r="D2609" s="1">
        <v>1.0</v>
      </c>
      <c r="E2609" s="1">
        <v>1.0</v>
      </c>
      <c r="F2609" s="1">
        <v>0.0</v>
      </c>
      <c r="G2609" s="1">
        <v>0.0</v>
      </c>
      <c r="H2609" s="1">
        <v>0.0</v>
      </c>
      <c r="I2609" s="1">
        <v>0.0</v>
      </c>
      <c r="J2609" s="1">
        <v>115.0</v>
      </c>
      <c r="K2609" s="1">
        <v>115.0</v>
      </c>
      <c r="L2609" s="1" t="s">
        <v>963</v>
      </c>
      <c r="M2609" s="1" t="s">
        <v>32</v>
      </c>
    </row>
    <row r="2610" ht="15.75" customHeight="1">
      <c r="A2610" s="1" t="s">
        <v>69277</v>
      </c>
      <c r="B2610" s="1" t="s">
        <v>69278</v>
      </c>
      <c r="C2610" s="1" t="s">
        <v>62238</v>
      </c>
      <c r="D2610" s="1">
        <v>1.0</v>
      </c>
      <c r="E2610" s="1">
        <v>1.0</v>
      </c>
      <c r="F2610" s="1">
        <v>0.0</v>
      </c>
      <c r="G2610" s="1">
        <v>0.0</v>
      </c>
      <c r="H2610" s="1">
        <v>0.0</v>
      </c>
      <c r="I2610" s="1">
        <v>0.0</v>
      </c>
      <c r="J2610" s="1">
        <v>19.0</v>
      </c>
      <c r="K2610" s="1">
        <v>19.0</v>
      </c>
      <c r="L2610" s="1" t="s">
        <v>555</v>
      </c>
      <c r="M2610" s="1" t="s">
        <v>52</v>
      </c>
    </row>
    <row r="2611" ht="15.75" customHeight="1">
      <c r="A2611" s="1" t="s">
        <v>69279</v>
      </c>
      <c r="B2611" s="1" t="s">
        <v>69280</v>
      </c>
      <c r="C2611" s="1" t="s">
        <v>69281</v>
      </c>
      <c r="D2611" s="1">
        <v>1.0</v>
      </c>
      <c r="E2611" s="1">
        <v>1.0</v>
      </c>
      <c r="F2611" s="1">
        <v>0.0</v>
      </c>
      <c r="G2611" s="1">
        <v>0.0</v>
      </c>
      <c r="H2611" s="1">
        <v>0.0</v>
      </c>
      <c r="I2611" s="1">
        <v>0.0</v>
      </c>
      <c r="J2611" s="1">
        <v>489.0</v>
      </c>
      <c r="K2611" s="1">
        <v>489.0</v>
      </c>
      <c r="L2611" s="1" t="s">
        <v>1158</v>
      </c>
      <c r="M2611" s="1" t="s">
        <v>3215</v>
      </c>
    </row>
    <row r="2612" ht="15.75" customHeight="1">
      <c r="A2612" s="1" t="s">
        <v>69282</v>
      </c>
      <c r="B2612" s="1" t="s">
        <v>69283</v>
      </c>
      <c r="C2612" s="1" t="s">
        <v>69284</v>
      </c>
      <c r="D2612" s="1">
        <v>1.0</v>
      </c>
      <c r="E2612" s="1">
        <v>1.0</v>
      </c>
      <c r="F2612" s="1">
        <v>0.0</v>
      </c>
      <c r="G2612" s="1">
        <v>0.0</v>
      </c>
      <c r="H2612" s="1">
        <v>0.0</v>
      </c>
      <c r="I2612" s="1">
        <v>0.0</v>
      </c>
      <c r="J2612" s="1">
        <v>1409.0</v>
      </c>
      <c r="K2612" s="1">
        <v>1409.0</v>
      </c>
      <c r="L2612" s="1" t="s">
        <v>11839</v>
      </c>
      <c r="M2612" s="1" t="s">
        <v>3134</v>
      </c>
    </row>
    <row r="2613" ht="15.75" customHeight="1">
      <c r="A2613" s="1" t="s">
        <v>69285</v>
      </c>
      <c r="B2613" s="1" t="s">
        <v>69286</v>
      </c>
      <c r="C2613" s="1" t="s">
        <v>69287</v>
      </c>
      <c r="D2613" s="1">
        <v>1.0</v>
      </c>
      <c r="E2613" s="1">
        <v>1.0</v>
      </c>
      <c r="F2613" s="1">
        <v>0.0</v>
      </c>
      <c r="G2613" s="1">
        <v>0.0</v>
      </c>
      <c r="H2613" s="1">
        <v>0.0</v>
      </c>
      <c r="I2613" s="1">
        <v>0.0</v>
      </c>
      <c r="J2613" s="1">
        <v>705.0</v>
      </c>
      <c r="K2613" s="1">
        <v>705.0</v>
      </c>
      <c r="L2613" s="1" t="s">
        <v>23175</v>
      </c>
      <c r="M2613" s="1" t="s">
        <v>1782</v>
      </c>
    </row>
    <row r="2614" ht="15.75" customHeight="1">
      <c r="A2614" s="1" t="s">
        <v>69288</v>
      </c>
      <c r="B2614" s="1" t="s">
        <v>69289</v>
      </c>
      <c r="C2614" s="1" t="s">
        <v>69290</v>
      </c>
      <c r="D2614" s="1">
        <v>1.0</v>
      </c>
      <c r="E2614" s="1">
        <v>0.0</v>
      </c>
      <c r="F2614" s="1">
        <v>0.0</v>
      </c>
      <c r="G2614" s="1">
        <v>0.0</v>
      </c>
      <c r="H2614" s="1">
        <v>0.0</v>
      </c>
      <c r="I2614" s="1">
        <v>1.0</v>
      </c>
      <c r="J2614" s="1">
        <v>195.0</v>
      </c>
      <c r="K2614" s="1">
        <v>195.0</v>
      </c>
      <c r="L2614" s="1" t="s">
        <v>1871</v>
      </c>
      <c r="M2614" s="1" t="s">
        <v>1871</v>
      </c>
    </row>
    <row r="2615" ht="15.75" customHeight="1">
      <c r="A2615" s="1" t="s">
        <v>69291</v>
      </c>
      <c r="B2615" s="1" t="s">
        <v>69292</v>
      </c>
      <c r="C2615" s="1" t="s">
        <v>62238</v>
      </c>
      <c r="D2615" s="1">
        <v>1.0</v>
      </c>
      <c r="E2615" s="1">
        <v>1.0</v>
      </c>
      <c r="F2615" s="1">
        <v>0.0</v>
      </c>
      <c r="G2615" s="1">
        <v>0.0</v>
      </c>
      <c r="H2615" s="1">
        <v>0.0</v>
      </c>
      <c r="I2615" s="1">
        <v>0.0</v>
      </c>
      <c r="J2615" s="1">
        <v>391.0</v>
      </c>
      <c r="K2615" s="1">
        <v>391.0</v>
      </c>
      <c r="L2615" s="1" t="s">
        <v>616</v>
      </c>
      <c r="M2615" s="1" t="s">
        <v>1284</v>
      </c>
    </row>
    <row r="2616" ht="15.75" customHeight="1">
      <c r="A2616" s="1" t="s">
        <v>69293</v>
      </c>
      <c r="B2616" s="1" t="s">
        <v>69294</v>
      </c>
      <c r="C2616" s="1" t="s">
        <v>69295</v>
      </c>
      <c r="D2616" s="1">
        <v>1.0</v>
      </c>
      <c r="E2616" s="1">
        <v>1.0</v>
      </c>
      <c r="F2616" s="1">
        <v>0.0</v>
      </c>
      <c r="G2616" s="1">
        <v>0.0</v>
      </c>
      <c r="H2616" s="1">
        <v>0.0</v>
      </c>
      <c r="I2616" s="1">
        <v>0.0</v>
      </c>
      <c r="J2616" s="1">
        <v>18156.0</v>
      </c>
      <c r="K2616" s="1">
        <v>18156.0</v>
      </c>
      <c r="L2616" s="1" t="s">
        <v>69296</v>
      </c>
      <c r="M2616" s="1" t="s">
        <v>69297</v>
      </c>
    </row>
    <row r="2617" ht="15.75" customHeight="1">
      <c r="A2617" s="1" t="s">
        <v>69298</v>
      </c>
      <c r="B2617" s="1" t="s">
        <v>69299</v>
      </c>
      <c r="C2617" s="1" t="s">
        <v>69300</v>
      </c>
      <c r="D2617" s="1">
        <v>1.0</v>
      </c>
      <c r="E2617" s="1">
        <v>1.0</v>
      </c>
      <c r="F2617" s="1">
        <v>0.0</v>
      </c>
      <c r="G2617" s="1">
        <v>0.0</v>
      </c>
      <c r="H2617" s="1">
        <v>0.0</v>
      </c>
      <c r="I2617" s="1">
        <v>0.0</v>
      </c>
      <c r="J2617" s="1">
        <v>157.0</v>
      </c>
      <c r="K2617" s="1">
        <v>157.0</v>
      </c>
      <c r="L2617" s="1" t="s">
        <v>2537</v>
      </c>
      <c r="M2617" s="1" t="s">
        <v>447</v>
      </c>
    </row>
    <row r="2618" ht="15.75" customHeight="1">
      <c r="A2618" s="1" t="s">
        <v>69301</v>
      </c>
      <c r="B2618" s="1" t="s">
        <v>69302</v>
      </c>
      <c r="C2618" s="1" t="s">
        <v>62238</v>
      </c>
      <c r="D2618" s="1">
        <v>1.0</v>
      </c>
      <c r="E2618" s="1">
        <v>0.0</v>
      </c>
      <c r="F2618" s="1">
        <v>0.0</v>
      </c>
      <c r="G2618" s="1">
        <v>0.0</v>
      </c>
      <c r="H2618" s="1">
        <v>1.0</v>
      </c>
      <c r="I2618" s="1">
        <v>0.0</v>
      </c>
      <c r="J2618" s="1">
        <v>11.0</v>
      </c>
      <c r="K2618" s="1">
        <v>11.0</v>
      </c>
      <c r="L2618" s="1" t="s">
        <v>167</v>
      </c>
      <c r="M2618" s="1" t="s">
        <v>27</v>
      </c>
    </row>
    <row r="2619" ht="15.75" customHeight="1">
      <c r="A2619" s="1" t="s">
        <v>69303</v>
      </c>
      <c r="B2619" s="1" t="s">
        <v>69304</v>
      </c>
      <c r="C2619" s="1" t="s">
        <v>62238</v>
      </c>
      <c r="D2619" s="1">
        <v>1.0</v>
      </c>
      <c r="E2619" s="1">
        <v>1.0</v>
      </c>
      <c r="F2619" s="1">
        <v>0.0</v>
      </c>
      <c r="G2619" s="1">
        <v>0.0</v>
      </c>
      <c r="H2619" s="1">
        <v>0.0</v>
      </c>
      <c r="I2619" s="1">
        <v>0.0</v>
      </c>
      <c r="J2619" s="1">
        <v>570.0</v>
      </c>
      <c r="K2619" s="1">
        <v>570.0</v>
      </c>
      <c r="L2619" s="1" t="s">
        <v>286</v>
      </c>
      <c r="M2619" s="1" t="s">
        <v>1618</v>
      </c>
    </row>
    <row r="2620" ht="15.75" customHeight="1">
      <c r="A2620" s="1" t="s">
        <v>69305</v>
      </c>
      <c r="B2620" s="1" t="s">
        <v>69306</v>
      </c>
      <c r="C2620" s="1" t="s">
        <v>62238</v>
      </c>
      <c r="D2620" s="1">
        <v>1.0</v>
      </c>
      <c r="E2620" s="1">
        <v>1.0</v>
      </c>
      <c r="F2620" s="1">
        <v>0.0</v>
      </c>
      <c r="G2620" s="1">
        <v>0.0</v>
      </c>
      <c r="H2620" s="1">
        <v>0.0</v>
      </c>
      <c r="I2620" s="1">
        <v>0.0</v>
      </c>
      <c r="J2620" s="1">
        <v>125.0</v>
      </c>
      <c r="K2620" s="1">
        <v>125.0</v>
      </c>
      <c r="L2620" s="1" t="s">
        <v>684</v>
      </c>
      <c r="M2620" s="1" t="s">
        <v>81</v>
      </c>
    </row>
    <row r="2621" ht="15.75" customHeight="1">
      <c r="A2621" s="1" t="s">
        <v>69307</v>
      </c>
      <c r="B2621" s="1" t="s">
        <v>69308</v>
      </c>
      <c r="C2621" s="1" t="s">
        <v>62238</v>
      </c>
      <c r="D2621" s="1">
        <v>1.0</v>
      </c>
      <c r="E2621" s="1">
        <v>1.0</v>
      </c>
      <c r="F2621" s="1">
        <v>0.0</v>
      </c>
      <c r="G2621" s="1">
        <v>0.0</v>
      </c>
      <c r="H2621" s="1">
        <v>0.0</v>
      </c>
      <c r="I2621" s="1">
        <v>0.0</v>
      </c>
      <c r="J2621" s="1">
        <v>2450.0</v>
      </c>
      <c r="K2621" s="1">
        <v>2450.0</v>
      </c>
      <c r="L2621" s="1" t="s">
        <v>68089</v>
      </c>
      <c r="M2621" s="1" t="s">
        <v>9666</v>
      </c>
    </row>
    <row r="2622" ht="15.75" customHeight="1">
      <c r="A2622" s="1" t="s">
        <v>69309</v>
      </c>
      <c r="B2622" s="1" t="s">
        <v>69310</v>
      </c>
      <c r="C2622" s="1" t="s">
        <v>69311</v>
      </c>
      <c r="D2622" s="1">
        <v>1.0</v>
      </c>
      <c r="E2622" s="1">
        <v>0.0</v>
      </c>
      <c r="F2622" s="1">
        <v>0.0</v>
      </c>
      <c r="G2622" s="1">
        <v>0.0</v>
      </c>
      <c r="H2622" s="1">
        <v>1.0</v>
      </c>
      <c r="I2622" s="1">
        <v>0.0</v>
      </c>
      <c r="J2622" s="1">
        <v>6262.0</v>
      </c>
      <c r="K2622" s="1">
        <v>6262.0</v>
      </c>
      <c r="L2622" s="1" t="s">
        <v>69312</v>
      </c>
      <c r="M2622" s="1" t="s">
        <v>1392</v>
      </c>
    </row>
    <row r="2623" ht="15.75" customHeight="1">
      <c r="A2623" s="1" t="s">
        <v>69313</v>
      </c>
      <c r="B2623" s="1" t="s">
        <v>69314</v>
      </c>
      <c r="C2623" s="1" t="s">
        <v>62238</v>
      </c>
      <c r="D2623" s="1">
        <v>1.0</v>
      </c>
      <c r="E2623" s="1">
        <v>1.0</v>
      </c>
      <c r="F2623" s="1">
        <v>0.0</v>
      </c>
      <c r="G2623" s="1">
        <v>0.0</v>
      </c>
      <c r="H2623" s="1">
        <v>0.0</v>
      </c>
      <c r="I2623" s="1">
        <v>0.0</v>
      </c>
      <c r="J2623" s="1">
        <v>50.0</v>
      </c>
      <c r="K2623" s="1">
        <v>50.0</v>
      </c>
      <c r="L2623" s="1" t="s">
        <v>32</v>
      </c>
      <c r="M2623" s="1" t="s">
        <v>217</v>
      </c>
    </row>
    <row r="2624" ht="15.75" customHeight="1">
      <c r="A2624" s="1" t="s">
        <v>69315</v>
      </c>
      <c r="B2624" s="1" t="s">
        <v>69316</v>
      </c>
      <c r="C2624" s="1" t="s">
        <v>62238</v>
      </c>
      <c r="D2624" s="1">
        <v>1.0</v>
      </c>
      <c r="E2624" s="1">
        <v>1.0</v>
      </c>
      <c r="F2624" s="1">
        <v>0.0</v>
      </c>
      <c r="G2624" s="1">
        <v>0.0</v>
      </c>
      <c r="H2624" s="1">
        <v>0.0</v>
      </c>
      <c r="I2624" s="1">
        <v>0.0</v>
      </c>
      <c r="J2624" s="1">
        <v>84.0</v>
      </c>
      <c r="K2624" s="1">
        <v>84.0</v>
      </c>
      <c r="L2624" s="1" t="s">
        <v>515</v>
      </c>
      <c r="M2624" s="1" t="s">
        <v>256</v>
      </c>
    </row>
    <row r="2625" ht="15.75" customHeight="1">
      <c r="A2625" s="1" t="s">
        <v>69317</v>
      </c>
      <c r="B2625" s="1" t="s">
        <v>69318</v>
      </c>
      <c r="C2625" s="1" t="s">
        <v>69319</v>
      </c>
      <c r="D2625" s="1">
        <v>1.0</v>
      </c>
      <c r="E2625" s="1">
        <v>1.0</v>
      </c>
      <c r="F2625" s="1">
        <v>0.0</v>
      </c>
      <c r="G2625" s="1">
        <v>0.0</v>
      </c>
      <c r="H2625" s="1">
        <v>0.0</v>
      </c>
      <c r="I2625" s="1">
        <v>0.0</v>
      </c>
      <c r="J2625" s="1">
        <v>1183.0</v>
      </c>
      <c r="K2625" s="1">
        <v>1183.0</v>
      </c>
      <c r="L2625" s="1" t="s">
        <v>2445</v>
      </c>
      <c r="M2625" s="1" t="s">
        <v>6076</v>
      </c>
    </row>
    <row r="2626" ht="15.75" customHeight="1">
      <c r="A2626" s="1" t="s">
        <v>69320</v>
      </c>
      <c r="B2626" s="1" t="s">
        <v>69321</v>
      </c>
      <c r="C2626" s="1" t="s">
        <v>69322</v>
      </c>
      <c r="D2626" s="1">
        <v>1.0</v>
      </c>
      <c r="E2626" s="1">
        <v>0.0</v>
      </c>
      <c r="F2626" s="1">
        <v>0.0</v>
      </c>
      <c r="G2626" s="1">
        <v>0.0</v>
      </c>
      <c r="H2626" s="1">
        <v>1.0</v>
      </c>
      <c r="I2626" s="1">
        <v>0.0</v>
      </c>
      <c r="J2626" s="1">
        <v>460.0</v>
      </c>
      <c r="K2626" s="1">
        <v>460.0</v>
      </c>
      <c r="L2626" s="1" t="s">
        <v>2482</v>
      </c>
      <c r="M2626" s="1" t="s">
        <v>265</v>
      </c>
    </row>
    <row r="2627" ht="15.75" customHeight="1">
      <c r="A2627" s="1" t="s">
        <v>69323</v>
      </c>
      <c r="B2627" s="1" t="s">
        <v>69324</v>
      </c>
      <c r="C2627" s="1" t="s">
        <v>62238</v>
      </c>
      <c r="D2627" s="1">
        <v>1.0</v>
      </c>
      <c r="E2627" s="1">
        <v>1.0</v>
      </c>
      <c r="F2627" s="1">
        <v>0.0</v>
      </c>
      <c r="G2627" s="1">
        <v>0.0</v>
      </c>
      <c r="H2627" s="1">
        <v>0.0</v>
      </c>
      <c r="I2627" s="1">
        <v>0.0</v>
      </c>
      <c r="J2627" s="1">
        <v>146.0</v>
      </c>
      <c r="K2627" s="1">
        <v>146.0</v>
      </c>
      <c r="L2627" s="1" t="s">
        <v>684</v>
      </c>
      <c r="M2627" s="1" t="s">
        <v>81</v>
      </c>
    </row>
    <row r="2628" ht="15.75" customHeight="1">
      <c r="A2628" s="1" t="s">
        <v>69325</v>
      </c>
      <c r="B2628" s="1" t="s">
        <v>69326</v>
      </c>
      <c r="C2628" s="1" t="s">
        <v>69327</v>
      </c>
      <c r="D2628" s="1">
        <v>1.0</v>
      </c>
      <c r="E2628" s="1">
        <v>0.0</v>
      </c>
      <c r="F2628" s="1">
        <v>1.0</v>
      </c>
      <c r="G2628" s="1">
        <v>0.0</v>
      </c>
      <c r="H2628" s="1">
        <v>0.0</v>
      </c>
      <c r="I2628" s="1">
        <v>0.0</v>
      </c>
      <c r="J2628" s="1">
        <v>916.0</v>
      </c>
      <c r="K2628" s="1">
        <v>916.0</v>
      </c>
      <c r="L2628" s="1" t="s">
        <v>7435</v>
      </c>
      <c r="M2628" s="1" t="s">
        <v>10116</v>
      </c>
    </row>
    <row r="2629" ht="15.75" customHeight="1">
      <c r="A2629" s="1" t="s">
        <v>69328</v>
      </c>
      <c r="B2629" s="1" t="s">
        <v>69329</v>
      </c>
      <c r="C2629" s="1" t="s">
        <v>62566</v>
      </c>
      <c r="D2629" s="1">
        <v>1.0</v>
      </c>
      <c r="E2629" s="1">
        <v>1.0</v>
      </c>
      <c r="F2629" s="1">
        <v>0.0</v>
      </c>
      <c r="G2629" s="1">
        <v>0.0</v>
      </c>
      <c r="H2629" s="1">
        <v>0.0</v>
      </c>
      <c r="I2629" s="1">
        <v>0.0</v>
      </c>
      <c r="J2629" s="1">
        <v>1000.0</v>
      </c>
      <c r="K2629" s="1">
        <v>1000.0</v>
      </c>
      <c r="L2629" s="1" t="s">
        <v>402</v>
      </c>
      <c r="M2629" s="1" t="s">
        <v>6027</v>
      </c>
    </row>
    <row r="2630" ht="15.75" customHeight="1">
      <c r="A2630" s="1" t="s">
        <v>69330</v>
      </c>
      <c r="B2630" s="1" t="s">
        <v>69331</v>
      </c>
      <c r="C2630" s="1" t="s">
        <v>69332</v>
      </c>
      <c r="D2630" s="1">
        <v>4.0</v>
      </c>
      <c r="E2630" s="1">
        <v>3.0</v>
      </c>
      <c r="F2630" s="1">
        <v>0.0</v>
      </c>
      <c r="G2630" s="1">
        <v>1.0</v>
      </c>
      <c r="H2630" s="1">
        <v>0.0</v>
      </c>
      <c r="I2630" s="1">
        <v>0.0</v>
      </c>
      <c r="J2630" s="1">
        <v>108540.0</v>
      </c>
      <c r="K2630" s="1">
        <v>27135.0</v>
      </c>
      <c r="L2630" s="1" t="s">
        <v>69333</v>
      </c>
      <c r="M2630" s="1" t="s">
        <v>1748</v>
      </c>
    </row>
    <row r="2631" ht="15.75" customHeight="1">
      <c r="A2631" s="1" t="s">
        <v>69334</v>
      </c>
      <c r="B2631" s="1" t="s">
        <v>69335</v>
      </c>
      <c r="C2631" s="1" t="s">
        <v>69336</v>
      </c>
      <c r="D2631" s="1">
        <v>1.0</v>
      </c>
      <c r="E2631" s="1">
        <v>0.0</v>
      </c>
      <c r="F2631" s="1">
        <v>1.0</v>
      </c>
      <c r="G2631" s="1">
        <v>0.0</v>
      </c>
      <c r="H2631" s="1">
        <v>1.0</v>
      </c>
      <c r="I2631" s="1">
        <v>0.0</v>
      </c>
      <c r="J2631" s="1">
        <v>91146.0</v>
      </c>
      <c r="K2631" s="1">
        <v>91146.0</v>
      </c>
      <c r="L2631" s="1" t="s">
        <v>69337</v>
      </c>
      <c r="M2631" s="1" t="s">
        <v>69338</v>
      </c>
    </row>
    <row r="2632" ht="15.75" customHeight="1">
      <c r="A2632" s="1" t="s">
        <v>69339</v>
      </c>
      <c r="B2632" s="1" t="s">
        <v>69340</v>
      </c>
      <c r="C2632" s="1" t="s">
        <v>69341</v>
      </c>
      <c r="D2632" s="1">
        <v>1.0</v>
      </c>
      <c r="E2632" s="1">
        <v>0.0</v>
      </c>
      <c r="F2632" s="1">
        <v>0.0</v>
      </c>
      <c r="G2632" s="1">
        <v>0.0</v>
      </c>
      <c r="H2632" s="1">
        <v>1.0</v>
      </c>
      <c r="I2632" s="1">
        <v>0.0</v>
      </c>
      <c r="J2632" s="1">
        <v>198.0</v>
      </c>
      <c r="K2632" s="1">
        <v>198.0</v>
      </c>
      <c r="L2632" s="1" t="s">
        <v>1410</v>
      </c>
      <c r="M2632" s="1" t="s">
        <v>209</v>
      </c>
    </row>
    <row r="2633" ht="15.75" customHeight="1">
      <c r="A2633" s="1" t="s">
        <v>69342</v>
      </c>
      <c r="B2633" s="1" t="s">
        <v>69343</v>
      </c>
      <c r="C2633" s="1" t="s">
        <v>67855</v>
      </c>
      <c r="D2633" s="1">
        <v>1.0</v>
      </c>
      <c r="E2633" s="1">
        <v>1.0</v>
      </c>
      <c r="F2633" s="1">
        <v>0.0</v>
      </c>
      <c r="G2633" s="1">
        <v>0.0</v>
      </c>
      <c r="H2633" s="1">
        <v>0.0</v>
      </c>
      <c r="I2633" s="1">
        <v>0.0</v>
      </c>
      <c r="J2633" s="1">
        <v>681.0</v>
      </c>
      <c r="K2633" s="1">
        <v>681.0</v>
      </c>
      <c r="L2633" s="1" t="s">
        <v>8615</v>
      </c>
      <c r="M2633" s="1" t="s">
        <v>824</v>
      </c>
    </row>
    <row r="2634" ht="15.75" customHeight="1">
      <c r="A2634" s="1" t="s">
        <v>69344</v>
      </c>
      <c r="B2634" s="1" t="s">
        <v>69345</v>
      </c>
      <c r="C2634" s="1" t="s">
        <v>62238</v>
      </c>
      <c r="D2634" s="1">
        <v>1.0</v>
      </c>
      <c r="E2634" s="1">
        <v>1.0</v>
      </c>
      <c r="F2634" s="1">
        <v>0.0</v>
      </c>
      <c r="G2634" s="1">
        <v>0.0</v>
      </c>
      <c r="H2634" s="1">
        <v>0.0</v>
      </c>
      <c r="I2634" s="1">
        <v>0.0</v>
      </c>
      <c r="J2634" s="1">
        <v>75.0</v>
      </c>
      <c r="K2634" s="1">
        <v>75.0</v>
      </c>
      <c r="L2634" s="1" t="s">
        <v>179</v>
      </c>
      <c r="M2634" s="1" t="s">
        <v>256</v>
      </c>
    </row>
    <row r="2635" ht="15.75" customHeight="1">
      <c r="A2635" s="1" t="s">
        <v>69346</v>
      </c>
      <c r="B2635" s="1" t="s">
        <v>69347</v>
      </c>
      <c r="C2635" s="1" t="s">
        <v>62310</v>
      </c>
      <c r="D2635" s="1">
        <v>1.0</v>
      </c>
      <c r="E2635" s="1">
        <v>1.0</v>
      </c>
      <c r="F2635" s="1">
        <v>0.0</v>
      </c>
      <c r="G2635" s="1">
        <v>0.0</v>
      </c>
      <c r="H2635" s="1">
        <v>0.0</v>
      </c>
      <c r="I2635" s="1">
        <v>0.0</v>
      </c>
      <c r="J2635" s="1">
        <v>6744.0</v>
      </c>
      <c r="K2635" s="1">
        <v>6744.0</v>
      </c>
      <c r="L2635" s="1" t="s">
        <v>69348</v>
      </c>
      <c r="M2635" s="1" t="s">
        <v>21988</v>
      </c>
    </row>
    <row r="2636" ht="15.75" customHeight="1">
      <c r="A2636" s="1" t="s">
        <v>69349</v>
      </c>
      <c r="B2636" s="1" t="s">
        <v>69350</v>
      </c>
      <c r="C2636" s="1" t="s">
        <v>69351</v>
      </c>
      <c r="D2636" s="1">
        <v>1.0</v>
      </c>
      <c r="E2636" s="1">
        <v>1.0</v>
      </c>
      <c r="F2636" s="1">
        <v>0.0</v>
      </c>
      <c r="G2636" s="1">
        <v>0.0</v>
      </c>
      <c r="H2636" s="1">
        <v>0.0</v>
      </c>
      <c r="I2636" s="1">
        <v>0.0</v>
      </c>
      <c r="J2636" s="1">
        <v>2428.0</v>
      </c>
      <c r="K2636" s="1">
        <v>2428.0</v>
      </c>
      <c r="L2636" s="1" t="s">
        <v>62651</v>
      </c>
      <c r="M2636" s="1" t="s">
        <v>1185</v>
      </c>
    </row>
    <row r="2637" ht="15.75" customHeight="1">
      <c r="A2637" s="1" t="s">
        <v>69352</v>
      </c>
      <c r="B2637" s="1" t="s">
        <v>69353</v>
      </c>
      <c r="C2637" s="1" t="s">
        <v>62420</v>
      </c>
      <c r="D2637" s="1">
        <v>1.0</v>
      </c>
      <c r="E2637" s="1">
        <v>1.0</v>
      </c>
      <c r="F2637" s="1">
        <v>0.0</v>
      </c>
      <c r="G2637" s="1">
        <v>0.0</v>
      </c>
      <c r="H2637" s="1">
        <v>0.0</v>
      </c>
      <c r="I2637" s="1">
        <v>0.0</v>
      </c>
      <c r="J2637" s="1">
        <v>16364.0</v>
      </c>
      <c r="K2637" s="1">
        <v>16364.0</v>
      </c>
      <c r="L2637" s="1" t="s">
        <v>69354</v>
      </c>
      <c r="M2637" s="1" t="s">
        <v>67643</v>
      </c>
    </row>
    <row r="2638" ht="15.75" customHeight="1">
      <c r="A2638" s="1" t="s">
        <v>69355</v>
      </c>
      <c r="B2638" s="1" t="s">
        <v>69356</v>
      </c>
      <c r="C2638" s="1" t="s">
        <v>62238</v>
      </c>
      <c r="D2638" s="1">
        <v>1.0</v>
      </c>
      <c r="E2638" s="1">
        <v>1.0</v>
      </c>
      <c r="F2638" s="1">
        <v>0.0</v>
      </c>
      <c r="G2638" s="1">
        <v>0.0</v>
      </c>
      <c r="H2638" s="1">
        <v>0.0</v>
      </c>
      <c r="I2638" s="1">
        <v>0.0</v>
      </c>
      <c r="J2638" s="1">
        <v>300.0</v>
      </c>
      <c r="K2638" s="1">
        <v>300.0</v>
      </c>
      <c r="L2638" s="1" t="s">
        <v>1611</v>
      </c>
      <c r="M2638" s="1" t="s">
        <v>72</v>
      </c>
    </row>
    <row r="2639" ht="15.75" customHeight="1">
      <c r="A2639" s="1" t="s">
        <v>69357</v>
      </c>
      <c r="B2639" s="1" t="s">
        <v>69358</v>
      </c>
      <c r="C2639" s="1" t="s">
        <v>63923</v>
      </c>
      <c r="D2639" s="1">
        <v>1.0</v>
      </c>
      <c r="E2639" s="1">
        <v>0.0</v>
      </c>
      <c r="F2639" s="1">
        <v>0.0</v>
      </c>
      <c r="G2639" s="1">
        <v>0.0</v>
      </c>
      <c r="H2639" s="1">
        <v>1.0</v>
      </c>
      <c r="I2639" s="1">
        <v>0.0</v>
      </c>
      <c r="J2639" s="1">
        <v>27.0</v>
      </c>
      <c r="K2639" s="1">
        <v>27.0</v>
      </c>
      <c r="L2639" s="1" t="s">
        <v>217</v>
      </c>
      <c r="M2639" s="1" t="s">
        <v>132</v>
      </c>
    </row>
    <row r="2640" ht="15.75" customHeight="1">
      <c r="A2640" s="1" t="s">
        <v>69359</v>
      </c>
      <c r="B2640" s="1" t="s">
        <v>69360</v>
      </c>
      <c r="C2640" s="1" t="s">
        <v>69361</v>
      </c>
      <c r="D2640" s="1">
        <v>1.0</v>
      </c>
      <c r="E2640" s="1">
        <v>1.0</v>
      </c>
      <c r="F2640" s="1">
        <v>0.0</v>
      </c>
      <c r="G2640" s="1">
        <v>0.0</v>
      </c>
      <c r="H2640" s="1">
        <v>0.0</v>
      </c>
      <c r="I2640" s="1">
        <v>0.0</v>
      </c>
      <c r="J2640" s="1">
        <v>1994.0</v>
      </c>
      <c r="K2640" s="1">
        <v>1994.0</v>
      </c>
      <c r="L2640" s="1" t="s">
        <v>63307</v>
      </c>
      <c r="M2640" s="1" t="s">
        <v>12018</v>
      </c>
    </row>
    <row r="2641" ht="15.75" customHeight="1">
      <c r="A2641" s="1" t="s">
        <v>69362</v>
      </c>
      <c r="B2641" s="1" t="s">
        <v>69363</v>
      </c>
      <c r="C2641" s="1" t="s">
        <v>63345</v>
      </c>
      <c r="D2641" s="1">
        <v>1.0</v>
      </c>
      <c r="E2641" s="1">
        <v>1.0</v>
      </c>
      <c r="F2641" s="1">
        <v>0.0</v>
      </c>
      <c r="G2641" s="1">
        <v>0.0</v>
      </c>
      <c r="H2641" s="1">
        <v>0.0</v>
      </c>
      <c r="I2641" s="1">
        <v>0.0</v>
      </c>
      <c r="J2641" s="1">
        <v>492.0</v>
      </c>
      <c r="K2641" s="1">
        <v>492.0</v>
      </c>
      <c r="L2641" s="1" t="s">
        <v>1332</v>
      </c>
      <c r="M2641" s="1" t="s">
        <v>1656</v>
      </c>
    </row>
    <row r="2642" ht="15.75" customHeight="1">
      <c r="A2642" s="1" t="s">
        <v>69364</v>
      </c>
      <c r="B2642" s="1" t="s">
        <v>69365</v>
      </c>
      <c r="C2642" s="1" t="s">
        <v>63345</v>
      </c>
      <c r="D2642" s="1">
        <v>1.0</v>
      </c>
      <c r="E2642" s="1">
        <v>1.0</v>
      </c>
      <c r="F2642" s="1">
        <v>0.0</v>
      </c>
      <c r="G2642" s="1">
        <v>0.0</v>
      </c>
      <c r="H2642" s="1">
        <v>0.0</v>
      </c>
      <c r="I2642" s="1">
        <v>0.0</v>
      </c>
      <c r="J2642" s="1">
        <v>22.0</v>
      </c>
      <c r="K2642" s="1">
        <v>22.0</v>
      </c>
      <c r="L2642" s="1" t="s">
        <v>246</v>
      </c>
      <c r="M2642" s="1" t="s">
        <v>167</v>
      </c>
    </row>
    <row r="2643" ht="15.75" customHeight="1">
      <c r="A2643" s="1" t="s">
        <v>69366</v>
      </c>
      <c r="B2643" s="1" t="s">
        <v>69367</v>
      </c>
      <c r="C2643" s="1" t="s">
        <v>62891</v>
      </c>
      <c r="D2643" s="1">
        <v>1.0</v>
      </c>
      <c r="E2643" s="1">
        <v>1.0</v>
      </c>
      <c r="F2643" s="1">
        <v>0.0</v>
      </c>
      <c r="G2643" s="1">
        <v>0.0</v>
      </c>
      <c r="H2643" s="1">
        <v>0.0</v>
      </c>
      <c r="I2643" s="1">
        <v>0.0</v>
      </c>
      <c r="J2643" s="1">
        <v>2536.0</v>
      </c>
      <c r="K2643" s="1">
        <v>2536.0</v>
      </c>
      <c r="L2643" s="1" t="s">
        <v>64451</v>
      </c>
      <c r="M2643" s="1" t="s">
        <v>4685</v>
      </c>
    </row>
    <row r="2644" ht="15.75" customHeight="1">
      <c r="A2644" s="1" t="s">
        <v>69368</v>
      </c>
      <c r="B2644" s="1" t="s">
        <v>69369</v>
      </c>
      <c r="C2644" s="1" t="s">
        <v>64159</v>
      </c>
      <c r="D2644" s="1">
        <v>1.0</v>
      </c>
      <c r="E2644" s="1">
        <v>0.0</v>
      </c>
      <c r="F2644" s="1">
        <v>0.0</v>
      </c>
      <c r="G2644" s="1">
        <v>0.0</v>
      </c>
      <c r="H2644" s="1">
        <v>1.0</v>
      </c>
      <c r="I2644" s="1">
        <v>0.0</v>
      </c>
      <c r="J2644" s="1">
        <v>138.0</v>
      </c>
      <c r="K2644" s="1">
        <v>138.0</v>
      </c>
      <c r="L2644" s="1" t="s">
        <v>788</v>
      </c>
      <c r="M2644" s="1" t="s">
        <v>195</v>
      </c>
    </row>
    <row r="2645" ht="15.75" customHeight="1">
      <c r="A2645" s="1" t="s">
        <v>69370</v>
      </c>
      <c r="B2645" s="1" t="s">
        <v>69371</v>
      </c>
      <c r="C2645" s="1" t="s">
        <v>62238</v>
      </c>
      <c r="D2645" s="1">
        <v>1.0</v>
      </c>
      <c r="E2645" s="1">
        <v>1.0</v>
      </c>
      <c r="F2645" s="1">
        <v>0.0</v>
      </c>
      <c r="G2645" s="1">
        <v>0.0</v>
      </c>
      <c r="H2645" s="1">
        <v>0.0</v>
      </c>
      <c r="I2645" s="1">
        <v>0.0</v>
      </c>
      <c r="J2645" s="1">
        <v>8.0</v>
      </c>
      <c r="K2645" s="1">
        <v>8.0</v>
      </c>
      <c r="L2645" s="1" t="s">
        <v>52</v>
      </c>
      <c r="M2645" s="1" t="s">
        <v>27</v>
      </c>
    </row>
    <row r="2646" ht="15.75" customHeight="1">
      <c r="A2646" s="1" t="s">
        <v>69372</v>
      </c>
      <c r="B2646" s="1" t="s">
        <v>69373</v>
      </c>
      <c r="C2646" s="1" t="s">
        <v>65225</v>
      </c>
      <c r="D2646" s="1">
        <v>1.0</v>
      </c>
      <c r="E2646" s="1">
        <v>1.0</v>
      </c>
      <c r="F2646" s="1">
        <v>0.0</v>
      </c>
      <c r="G2646" s="1">
        <v>0.0</v>
      </c>
      <c r="H2646" s="1">
        <v>0.0</v>
      </c>
      <c r="I2646" s="1">
        <v>0.0</v>
      </c>
      <c r="J2646" s="1">
        <v>1211.0</v>
      </c>
      <c r="K2646" s="1">
        <v>1211.0</v>
      </c>
      <c r="L2646" s="1" t="s">
        <v>9666</v>
      </c>
      <c r="M2646" s="1" t="s">
        <v>497</v>
      </c>
    </row>
    <row r="2647" ht="15.75" customHeight="1">
      <c r="A2647" s="1" t="s">
        <v>69374</v>
      </c>
      <c r="B2647" s="1" t="s">
        <v>69375</v>
      </c>
      <c r="C2647" s="1" t="s">
        <v>69376</v>
      </c>
      <c r="D2647" s="1">
        <v>1.0</v>
      </c>
      <c r="E2647" s="1">
        <v>0.0</v>
      </c>
      <c r="F2647" s="1">
        <v>0.0</v>
      </c>
      <c r="G2647" s="1">
        <v>1.0</v>
      </c>
      <c r="H2647" s="1">
        <v>0.0</v>
      </c>
      <c r="I2647" s="1">
        <v>0.0</v>
      </c>
      <c r="J2647" s="1">
        <v>683.0</v>
      </c>
      <c r="K2647" s="1">
        <v>683.0</v>
      </c>
      <c r="L2647" s="1" t="s">
        <v>7111</v>
      </c>
      <c r="M2647" s="1" t="s">
        <v>7833</v>
      </c>
    </row>
    <row r="2648" ht="15.75" customHeight="1">
      <c r="A2648" s="1" t="s">
        <v>69377</v>
      </c>
      <c r="B2648" s="1" t="s">
        <v>69378</v>
      </c>
      <c r="C2648" s="1" t="s">
        <v>69379</v>
      </c>
      <c r="D2648" s="1">
        <v>1.0</v>
      </c>
      <c r="E2648" s="1">
        <v>1.0</v>
      </c>
      <c r="F2648" s="1">
        <v>0.0</v>
      </c>
      <c r="G2648" s="1">
        <v>0.0</v>
      </c>
      <c r="H2648" s="1">
        <v>0.0</v>
      </c>
      <c r="I2648" s="1">
        <v>0.0</v>
      </c>
      <c r="J2648" s="1">
        <v>510.0</v>
      </c>
      <c r="K2648" s="1">
        <v>510.0</v>
      </c>
      <c r="L2648" s="1" t="s">
        <v>2103</v>
      </c>
      <c r="M2648" s="1" t="s">
        <v>676</v>
      </c>
    </row>
    <row r="2649" ht="15.75" customHeight="1">
      <c r="A2649" s="1" t="s">
        <v>69380</v>
      </c>
      <c r="B2649" s="1" t="s">
        <v>69381</v>
      </c>
      <c r="C2649" s="1" t="s">
        <v>69382</v>
      </c>
      <c r="D2649" s="1">
        <v>1.0</v>
      </c>
      <c r="E2649" s="1">
        <v>0.0</v>
      </c>
      <c r="F2649" s="1">
        <v>0.0</v>
      </c>
      <c r="G2649" s="1">
        <v>0.0</v>
      </c>
      <c r="H2649" s="1">
        <v>1.0</v>
      </c>
      <c r="I2649" s="1">
        <v>0.0</v>
      </c>
      <c r="J2649" s="1">
        <v>287.0</v>
      </c>
      <c r="K2649" s="1">
        <v>287.0</v>
      </c>
      <c r="L2649" s="1" t="s">
        <v>804</v>
      </c>
      <c r="M2649" s="1" t="s">
        <v>1018</v>
      </c>
    </row>
    <row r="2650" ht="15.75" customHeight="1">
      <c r="A2650" s="1" t="s">
        <v>69383</v>
      </c>
      <c r="B2650" s="1" t="s">
        <v>69384</v>
      </c>
      <c r="C2650" s="1" t="s">
        <v>69385</v>
      </c>
      <c r="D2650" s="1">
        <v>1.0</v>
      </c>
      <c r="E2650" s="1">
        <v>1.0</v>
      </c>
      <c r="F2650" s="1">
        <v>0.0</v>
      </c>
      <c r="G2650" s="1">
        <v>0.0</v>
      </c>
      <c r="H2650" s="1">
        <v>0.0</v>
      </c>
      <c r="I2650" s="1">
        <v>0.0</v>
      </c>
      <c r="J2650" s="1">
        <v>434.0</v>
      </c>
      <c r="K2650" s="1">
        <v>434.0</v>
      </c>
      <c r="L2650" s="1" t="s">
        <v>2783</v>
      </c>
      <c r="M2650" s="1" t="s">
        <v>191</v>
      </c>
    </row>
    <row r="2651" ht="15.75" customHeight="1">
      <c r="A2651" s="1" t="s">
        <v>69386</v>
      </c>
      <c r="B2651" s="1" t="s">
        <v>69387</v>
      </c>
      <c r="C2651" s="1" t="s">
        <v>62496</v>
      </c>
      <c r="D2651" s="1">
        <v>1.0</v>
      </c>
      <c r="E2651" s="1">
        <v>0.0</v>
      </c>
      <c r="F2651" s="1">
        <v>1.0</v>
      </c>
      <c r="G2651" s="1">
        <v>0.0</v>
      </c>
      <c r="H2651" s="1">
        <v>1.0</v>
      </c>
      <c r="I2651" s="1">
        <v>0.0</v>
      </c>
      <c r="J2651" s="1">
        <v>40095.0</v>
      </c>
      <c r="K2651" s="1">
        <v>40095.0</v>
      </c>
      <c r="L2651" s="1" t="s">
        <v>69388</v>
      </c>
      <c r="M2651" s="1" t="s">
        <v>69389</v>
      </c>
    </row>
    <row r="2652" ht="15.75" customHeight="1">
      <c r="A2652" s="1" t="s">
        <v>69390</v>
      </c>
      <c r="B2652" s="1" t="s">
        <v>48</v>
      </c>
      <c r="C2652" s="1" t="s">
        <v>62266</v>
      </c>
      <c r="D2652" s="1">
        <v>1.0</v>
      </c>
      <c r="E2652" s="1">
        <v>1.0</v>
      </c>
      <c r="F2652" s="1">
        <v>0.0</v>
      </c>
      <c r="G2652" s="1">
        <v>0.0</v>
      </c>
      <c r="H2652" s="1">
        <v>0.0</v>
      </c>
      <c r="I2652" s="1">
        <v>0.0</v>
      </c>
      <c r="J2652" s="1">
        <v>73.0</v>
      </c>
      <c r="K2652" s="1">
        <v>73.0</v>
      </c>
      <c r="L2652" s="1" t="s">
        <v>447</v>
      </c>
      <c r="M2652" s="1" t="s">
        <v>209</v>
      </c>
    </row>
    <row r="2653" ht="15.75" customHeight="1">
      <c r="A2653" s="1" t="s">
        <v>69391</v>
      </c>
      <c r="B2653" s="1" t="s">
        <v>69392</v>
      </c>
      <c r="C2653" s="1" t="s">
        <v>62801</v>
      </c>
      <c r="D2653" s="1">
        <v>1.0</v>
      </c>
      <c r="E2653" s="1">
        <v>0.0</v>
      </c>
      <c r="F2653" s="1">
        <v>0.0</v>
      </c>
      <c r="G2653" s="1">
        <v>1.0</v>
      </c>
      <c r="H2653" s="1">
        <v>0.0</v>
      </c>
      <c r="I2653" s="1">
        <v>0.0</v>
      </c>
      <c r="J2653" s="1">
        <v>57365.0</v>
      </c>
      <c r="K2653" s="1">
        <v>57365.0</v>
      </c>
      <c r="L2653" s="1" t="s">
        <v>69393</v>
      </c>
      <c r="M2653" s="1" t="s">
        <v>69394</v>
      </c>
    </row>
    <row r="2654" ht="15.75" customHeight="1">
      <c r="A2654" s="1" t="s">
        <v>69395</v>
      </c>
      <c r="B2654" s="1" t="s">
        <v>69396</v>
      </c>
      <c r="C2654" s="1" t="s">
        <v>62238</v>
      </c>
      <c r="D2654" s="1">
        <v>1.0</v>
      </c>
      <c r="E2654" s="1">
        <v>0.0</v>
      </c>
      <c r="F2654" s="1">
        <v>0.0</v>
      </c>
      <c r="G2654" s="1">
        <v>0.0</v>
      </c>
      <c r="H2654" s="1">
        <v>0.0</v>
      </c>
      <c r="I2654" s="1">
        <v>1.0</v>
      </c>
      <c r="J2654" s="1">
        <v>18.0</v>
      </c>
      <c r="K2654" s="1">
        <v>18.0</v>
      </c>
      <c r="L2654" s="1" t="s">
        <v>555</v>
      </c>
      <c r="M2654" s="1" t="s">
        <v>555</v>
      </c>
    </row>
    <row r="2655" ht="15.75" customHeight="1">
      <c r="A2655" s="1" t="s">
        <v>69397</v>
      </c>
      <c r="B2655" s="1" t="s">
        <v>69398</v>
      </c>
      <c r="C2655" s="1" t="s">
        <v>62238</v>
      </c>
      <c r="D2655" s="1">
        <v>1.0</v>
      </c>
      <c r="E2655" s="1">
        <v>1.0</v>
      </c>
      <c r="F2655" s="1">
        <v>0.0</v>
      </c>
      <c r="G2655" s="1">
        <v>0.0</v>
      </c>
      <c r="H2655" s="1">
        <v>0.0</v>
      </c>
      <c r="I2655" s="1">
        <v>0.0</v>
      </c>
      <c r="J2655" s="1">
        <v>32.0</v>
      </c>
      <c r="K2655" s="1">
        <v>32.0</v>
      </c>
      <c r="L2655" s="1" t="s">
        <v>158</v>
      </c>
      <c r="M2655" s="1" t="s">
        <v>1088</v>
      </c>
    </row>
    <row r="2656" ht="15.75" customHeight="1">
      <c r="A2656" s="1" t="s">
        <v>31624</v>
      </c>
      <c r="B2656" s="1" t="s">
        <v>31623</v>
      </c>
      <c r="C2656" s="1" t="s">
        <v>69399</v>
      </c>
      <c r="D2656" s="1">
        <v>1.0</v>
      </c>
      <c r="E2656" s="1">
        <v>1.0</v>
      </c>
      <c r="F2656" s="1">
        <v>0.0</v>
      </c>
      <c r="G2656" s="1">
        <v>0.0</v>
      </c>
      <c r="H2656" s="1">
        <v>0.0</v>
      </c>
      <c r="I2656" s="1">
        <v>0.0</v>
      </c>
      <c r="J2656" s="1">
        <v>86.0</v>
      </c>
      <c r="K2656" s="1">
        <v>86.0</v>
      </c>
      <c r="L2656" s="1" t="s">
        <v>515</v>
      </c>
      <c r="M2656" s="1" t="s">
        <v>256</v>
      </c>
    </row>
    <row r="2657" ht="15.75" customHeight="1">
      <c r="A2657" s="1" t="s">
        <v>69400</v>
      </c>
      <c r="B2657" s="1" t="s">
        <v>69401</v>
      </c>
      <c r="C2657" s="1" t="s">
        <v>69402</v>
      </c>
      <c r="D2657" s="1">
        <v>1.0</v>
      </c>
      <c r="E2657" s="1">
        <v>1.0</v>
      </c>
      <c r="F2657" s="1">
        <v>0.0</v>
      </c>
      <c r="G2657" s="1">
        <v>0.0</v>
      </c>
      <c r="H2657" s="1">
        <v>0.0</v>
      </c>
      <c r="I2657" s="1">
        <v>0.0</v>
      </c>
      <c r="J2657" s="1">
        <v>1675.0</v>
      </c>
      <c r="K2657" s="1">
        <v>1675.0</v>
      </c>
      <c r="L2657" s="1" t="s">
        <v>29610</v>
      </c>
      <c r="M2657" s="1" t="s">
        <v>1550</v>
      </c>
    </row>
    <row r="2658" ht="15.75" customHeight="1">
      <c r="A2658" s="1" t="s">
        <v>69403</v>
      </c>
      <c r="B2658" s="1" t="s">
        <v>69404</v>
      </c>
      <c r="C2658" s="1" t="s">
        <v>62385</v>
      </c>
      <c r="D2658" s="1">
        <v>1.0</v>
      </c>
      <c r="E2658" s="1">
        <v>1.0</v>
      </c>
      <c r="F2658" s="1">
        <v>0.0</v>
      </c>
      <c r="G2658" s="1">
        <v>0.0</v>
      </c>
      <c r="H2658" s="1">
        <v>0.0</v>
      </c>
      <c r="I2658" s="1">
        <v>0.0</v>
      </c>
      <c r="J2658" s="1">
        <v>1089.0</v>
      </c>
      <c r="K2658" s="1">
        <v>1089.0</v>
      </c>
      <c r="L2658" s="1" t="s">
        <v>1857</v>
      </c>
      <c r="M2658" s="1" t="s">
        <v>407</v>
      </c>
    </row>
    <row r="2659" ht="15.75" customHeight="1">
      <c r="A2659" s="1" t="s">
        <v>69405</v>
      </c>
      <c r="B2659" s="1" t="s">
        <v>69406</v>
      </c>
      <c r="C2659" s="1" t="s">
        <v>62450</v>
      </c>
      <c r="D2659" s="1">
        <v>1.0</v>
      </c>
      <c r="E2659" s="1">
        <v>1.0</v>
      </c>
      <c r="F2659" s="1">
        <v>0.0</v>
      </c>
      <c r="G2659" s="1">
        <v>0.0</v>
      </c>
      <c r="H2659" s="1">
        <v>0.0</v>
      </c>
      <c r="I2659" s="1">
        <v>0.0</v>
      </c>
      <c r="J2659" s="1">
        <v>1841.0</v>
      </c>
      <c r="K2659" s="1">
        <v>1841.0</v>
      </c>
      <c r="L2659" s="1" t="s">
        <v>10785</v>
      </c>
      <c r="M2659" s="1" t="s">
        <v>7836</v>
      </c>
    </row>
    <row r="2660" ht="15.75" customHeight="1">
      <c r="A2660" s="1" t="s">
        <v>69407</v>
      </c>
      <c r="B2660" s="1" t="s">
        <v>69408</v>
      </c>
      <c r="C2660" s="1" t="s">
        <v>63536</v>
      </c>
      <c r="D2660" s="1">
        <v>1.0</v>
      </c>
      <c r="E2660" s="1">
        <v>1.0</v>
      </c>
      <c r="F2660" s="1">
        <v>0.0</v>
      </c>
      <c r="G2660" s="1">
        <v>0.0</v>
      </c>
      <c r="H2660" s="1">
        <v>0.0</v>
      </c>
      <c r="I2660" s="1">
        <v>0.0</v>
      </c>
      <c r="J2660" s="1">
        <v>540.0</v>
      </c>
      <c r="K2660" s="1">
        <v>540.0</v>
      </c>
      <c r="L2660" s="1" t="s">
        <v>1332</v>
      </c>
      <c r="M2660" s="1" t="s">
        <v>1656</v>
      </c>
    </row>
    <row r="2661" ht="15.75" customHeight="1">
      <c r="A2661" s="1" t="s">
        <v>69409</v>
      </c>
      <c r="B2661" s="1" t="s">
        <v>69410</v>
      </c>
      <c r="C2661" s="1" t="s">
        <v>62266</v>
      </c>
      <c r="D2661" s="1">
        <v>1.0</v>
      </c>
      <c r="E2661" s="1">
        <v>1.0</v>
      </c>
      <c r="F2661" s="1">
        <v>0.0</v>
      </c>
      <c r="G2661" s="1">
        <v>0.0</v>
      </c>
      <c r="H2661" s="1">
        <v>0.0</v>
      </c>
      <c r="I2661" s="1">
        <v>0.0</v>
      </c>
      <c r="J2661" s="1">
        <v>222.0</v>
      </c>
      <c r="K2661" s="1">
        <v>222.0</v>
      </c>
      <c r="L2661" s="1" t="s">
        <v>1136</v>
      </c>
      <c r="M2661" s="1" t="s">
        <v>311</v>
      </c>
    </row>
    <row r="2662" ht="15.75" customHeight="1">
      <c r="A2662" s="1" t="s">
        <v>69411</v>
      </c>
      <c r="B2662" s="1" t="s">
        <v>69412</v>
      </c>
      <c r="C2662" s="1" t="s">
        <v>69413</v>
      </c>
      <c r="D2662" s="1">
        <v>1.0</v>
      </c>
      <c r="E2662" s="1">
        <v>0.0</v>
      </c>
      <c r="F2662" s="1">
        <v>1.0</v>
      </c>
      <c r="G2662" s="1">
        <v>0.0</v>
      </c>
      <c r="H2662" s="1">
        <v>0.0</v>
      </c>
      <c r="I2662" s="1">
        <v>0.0</v>
      </c>
      <c r="J2662" s="1">
        <v>260.0</v>
      </c>
      <c r="K2662" s="1">
        <v>260.0</v>
      </c>
      <c r="L2662" s="1" t="s">
        <v>10011</v>
      </c>
      <c r="M2662" s="1" t="s">
        <v>1462</v>
      </c>
    </row>
    <row r="2663" ht="15.75" customHeight="1">
      <c r="A2663" s="1" t="s">
        <v>69414</v>
      </c>
      <c r="B2663" s="1" t="s">
        <v>69415</v>
      </c>
      <c r="C2663" s="1" t="s">
        <v>69416</v>
      </c>
      <c r="D2663" s="1">
        <v>1.0</v>
      </c>
      <c r="E2663" s="1">
        <v>1.0</v>
      </c>
      <c r="F2663" s="1">
        <v>0.0</v>
      </c>
      <c r="G2663" s="1">
        <v>0.0</v>
      </c>
      <c r="H2663" s="1">
        <v>0.0</v>
      </c>
      <c r="I2663" s="1">
        <v>0.0</v>
      </c>
      <c r="J2663" s="1">
        <v>964.0</v>
      </c>
      <c r="K2663" s="1">
        <v>964.0</v>
      </c>
      <c r="L2663" s="1" t="s">
        <v>2700</v>
      </c>
      <c r="M2663" s="1" t="s">
        <v>13733</v>
      </c>
    </row>
    <row r="2664" ht="15.75" customHeight="1">
      <c r="A2664" s="1" t="s">
        <v>69417</v>
      </c>
      <c r="B2664" s="1" t="s">
        <v>69418</v>
      </c>
      <c r="C2664" s="1" t="s">
        <v>69419</v>
      </c>
      <c r="D2664" s="1">
        <v>1.0</v>
      </c>
      <c r="E2664" s="1">
        <v>0.0</v>
      </c>
      <c r="F2664" s="1">
        <v>0.0</v>
      </c>
      <c r="G2664" s="1">
        <v>0.0</v>
      </c>
      <c r="H2664" s="1">
        <v>1.0</v>
      </c>
      <c r="I2664" s="1">
        <v>0.0</v>
      </c>
      <c r="J2664" s="1">
        <v>4888.0</v>
      </c>
      <c r="K2664" s="1">
        <v>4888.0</v>
      </c>
      <c r="L2664" s="1" t="s">
        <v>22692</v>
      </c>
      <c r="M2664" s="1" t="s">
        <v>5354</v>
      </c>
    </row>
    <row r="2665" ht="15.75" customHeight="1">
      <c r="A2665" s="1" t="s">
        <v>69420</v>
      </c>
      <c r="B2665" s="1" t="s">
        <v>69421</v>
      </c>
      <c r="C2665" s="1" t="s">
        <v>69422</v>
      </c>
      <c r="D2665" s="1">
        <v>1.0</v>
      </c>
      <c r="E2665" s="1">
        <v>1.0</v>
      </c>
      <c r="F2665" s="1">
        <v>0.0</v>
      </c>
      <c r="G2665" s="1">
        <v>0.0</v>
      </c>
      <c r="H2665" s="1">
        <v>0.0</v>
      </c>
      <c r="I2665" s="1">
        <v>0.0</v>
      </c>
      <c r="J2665" s="1">
        <v>615.0</v>
      </c>
      <c r="K2665" s="1">
        <v>615.0</v>
      </c>
      <c r="L2665" s="1" t="s">
        <v>697</v>
      </c>
      <c r="M2665" s="1" t="s">
        <v>804</v>
      </c>
    </row>
    <row r="2666" ht="15.75" customHeight="1">
      <c r="A2666" s="1" t="s">
        <v>69423</v>
      </c>
      <c r="B2666" s="1" t="s">
        <v>69424</v>
      </c>
      <c r="C2666" s="1" t="s">
        <v>62238</v>
      </c>
      <c r="D2666" s="1">
        <v>1.0</v>
      </c>
      <c r="E2666" s="1">
        <v>1.0</v>
      </c>
      <c r="F2666" s="1">
        <v>0.0</v>
      </c>
      <c r="G2666" s="1">
        <v>0.0</v>
      </c>
      <c r="H2666" s="1">
        <v>0.0</v>
      </c>
      <c r="I2666" s="1">
        <v>0.0</v>
      </c>
      <c r="J2666" s="1">
        <v>44.0</v>
      </c>
      <c r="K2666" s="1">
        <v>44.0</v>
      </c>
      <c r="L2666" s="1" t="s">
        <v>427</v>
      </c>
      <c r="M2666" s="1" t="s">
        <v>246</v>
      </c>
    </row>
    <row r="2667" ht="15.75" customHeight="1">
      <c r="A2667" s="1" t="s">
        <v>69425</v>
      </c>
      <c r="B2667" s="1" t="s">
        <v>69426</v>
      </c>
      <c r="C2667" s="1" t="s">
        <v>69427</v>
      </c>
      <c r="D2667" s="1">
        <v>1.0</v>
      </c>
      <c r="E2667" s="1">
        <v>0.0</v>
      </c>
      <c r="F2667" s="1">
        <v>0.0</v>
      </c>
      <c r="G2667" s="1">
        <v>1.0</v>
      </c>
      <c r="H2667" s="1">
        <v>0.0</v>
      </c>
      <c r="I2667" s="1">
        <v>0.0</v>
      </c>
      <c r="J2667" s="1">
        <v>706.0</v>
      </c>
      <c r="K2667" s="1">
        <v>706.0</v>
      </c>
      <c r="L2667" s="1" t="s">
        <v>64727</v>
      </c>
      <c r="M2667" s="1" t="s">
        <v>231</v>
      </c>
    </row>
    <row r="2668" ht="15.75" customHeight="1">
      <c r="A2668" s="1" t="s">
        <v>5972</v>
      </c>
      <c r="B2668" s="1" t="s">
        <v>5971</v>
      </c>
      <c r="C2668" s="1" t="s">
        <v>69428</v>
      </c>
      <c r="D2668" s="1">
        <v>1.0</v>
      </c>
      <c r="E2668" s="1">
        <v>1.0</v>
      </c>
      <c r="F2668" s="1">
        <v>0.0</v>
      </c>
      <c r="G2668" s="1">
        <v>0.0</v>
      </c>
      <c r="H2668" s="1">
        <v>0.0</v>
      </c>
      <c r="I2668" s="1">
        <v>0.0</v>
      </c>
      <c r="J2668" s="1">
        <v>64.0</v>
      </c>
      <c r="K2668" s="1">
        <v>64.0</v>
      </c>
      <c r="L2668" s="1" t="s">
        <v>493</v>
      </c>
      <c r="M2668" s="1" t="s">
        <v>158</v>
      </c>
    </row>
    <row r="2669" ht="15.75" customHeight="1">
      <c r="A2669" s="1" t="s">
        <v>69429</v>
      </c>
      <c r="B2669" s="1" t="s">
        <v>69430</v>
      </c>
      <c r="C2669" s="1" t="s">
        <v>69431</v>
      </c>
      <c r="D2669" s="1">
        <v>1.0</v>
      </c>
      <c r="E2669" s="1">
        <v>0.0</v>
      </c>
      <c r="F2669" s="1">
        <v>0.0</v>
      </c>
      <c r="G2669" s="1">
        <v>0.0</v>
      </c>
      <c r="H2669" s="1">
        <v>1.0</v>
      </c>
      <c r="I2669" s="1">
        <v>0.0</v>
      </c>
      <c r="J2669" s="1">
        <v>12.0</v>
      </c>
      <c r="K2669" s="1">
        <v>12.0</v>
      </c>
      <c r="L2669" s="1" t="s">
        <v>167</v>
      </c>
      <c r="M2669" s="1" t="s">
        <v>27</v>
      </c>
    </row>
    <row r="2670" ht="15.75" customHeight="1">
      <c r="A2670" s="1" t="s">
        <v>69432</v>
      </c>
      <c r="B2670" s="1" t="s">
        <v>69433</v>
      </c>
      <c r="C2670" s="1" t="s">
        <v>69434</v>
      </c>
      <c r="D2670" s="1">
        <v>1.0</v>
      </c>
      <c r="E2670" s="1">
        <v>0.0</v>
      </c>
      <c r="F2670" s="1">
        <v>1.0</v>
      </c>
      <c r="G2670" s="1">
        <v>0.0</v>
      </c>
      <c r="H2670" s="1">
        <v>0.0</v>
      </c>
      <c r="I2670" s="1">
        <v>0.0</v>
      </c>
      <c r="J2670" s="1">
        <v>20935.0</v>
      </c>
      <c r="K2670" s="1">
        <v>20935.0</v>
      </c>
      <c r="L2670" s="1" t="s">
        <v>67353</v>
      </c>
      <c r="M2670" s="1" t="s">
        <v>69435</v>
      </c>
    </row>
    <row r="2671" ht="15.75" customHeight="1">
      <c r="A2671" s="1" t="s">
        <v>69436</v>
      </c>
      <c r="B2671" s="1" t="s">
        <v>69437</v>
      </c>
      <c r="C2671" s="1" t="s">
        <v>62238</v>
      </c>
      <c r="D2671" s="1">
        <v>1.0</v>
      </c>
      <c r="E2671" s="1">
        <v>1.0</v>
      </c>
      <c r="F2671" s="1">
        <v>0.0</v>
      </c>
      <c r="G2671" s="1">
        <v>0.0</v>
      </c>
      <c r="H2671" s="1">
        <v>0.0</v>
      </c>
      <c r="I2671" s="1">
        <v>0.0</v>
      </c>
      <c r="J2671" s="1">
        <v>61.0</v>
      </c>
      <c r="K2671" s="1">
        <v>61.0</v>
      </c>
      <c r="L2671" s="1" t="s">
        <v>493</v>
      </c>
      <c r="M2671" s="1" t="s">
        <v>158</v>
      </c>
    </row>
    <row r="2672" ht="15.75" customHeight="1">
      <c r="A2672" s="1" t="s">
        <v>69438</v>
      </c>
      <c r="B2672" s="1" t="s">
        <v>69439</v>
      </c>
      <c r="C2672" s="1" t="s">
        <v>63312</v>
      </c>
      <c r="D2672" s="1">
        <v>1.0</v>
      </c>
      <c r="E2672" s="1">
        <v>1.0</v>
      </c>
      <c r="F2672" s="1">
        <v>0.0</v>
      </c>
      <c r="G2672" s="1">
        <v>0.0</v>
      </c>
      <c r="H2672" s="1">
        <v>0.0</v>
      </c>
      <c r="I2672" s="1">
        <v>0.0</v>
      </c>
      <c r="J2672" s="1">
        <v>25.0</v>
      </c>
      <c r="K2672" s="1">
        <v>25.0</v>
      </c>
      <c r="L2672" s="1" t="s">
        <v>195</v>
      </c>
      <c r="M2672" s="1" t="s">
        <v>167</v>
      </c>
    </row>
    <row r="2673" ht="15.75" customHeight="1">
      <c r="A2673" s="1" t="s">
        <v>69440</v>
      </c>
      <c r="B2673" s="1" t="s">
        <v>69441</v>
      </c>
      <c r="C2673" s="1" t="s">
        <v>62238</v>
      </c>
      <c r="D2673" s="1">
        <v>1.0</v>
      </c>
      <c r="E2673" s="1">
        <v>1.0</v>
      </c>
      <c r="F2673" s="1">
        <v>0.0</v>
      </c>
      <c r="G2673" s="1">
        <v>0.0</v>
      </c>
      <c r="H2673" s="1">
        <v>0.0</v>
      </c>
      <c r="I2673" s="1">
        <v>0.0</v>
      </c>
      <c r="J2673" s="1">
        <v>570.0</v>
      </c>
      <c r="K2673" s="1">
        <v>570.0</v>
      </c>
      <c r="L2673" s="1" t="s">
        <v>3995</v>
      </c>
      <c r="M2673" s="1" t="s">
        <v>608</v>
      </c>
    </row>
    <row r="2674" ht="15.75" customHeight="1">
      <c r="A2674" s="1" t="s">
        <v>69442</v>
      </c>
      <c r="B2674" s="1" t="s">
        <v>69443</v>
      </c>
      <c r="C2674" s="1" t="s">
        <v>62266</v>
      </c>
      <c r="D2674" s="1">
        <v>1.0</v>
      </c>
      <c r="E2674" s="1">
        <v>0.0</v>
      </c>
      <c r="F2674" s="1">
        <v>0.0</v>
      </c>
      <c r="G2674" s="1">
        <v>0.0</v>
      </c>
      <c r="H2674" s="1">
        <v>1.0</v>
      </c>
      <c r="I2674" s="1">
        <v>0.0</v>
      </c>
      <c r="J2674" s="1">
        <v>6587.0</v>
      </c>
      <c r="K2674" s="1">
        <v>6587.0</v>
      </c>
      <c r="L2674" s="1" t="s">
        <v>69444</v>
      </c>
      <c r="M2674" s="1" t="s">
        <v>11991</v>
      </c>
    </row>
    <row r="2675" ht="15.75" customHeight="1">
      <c r="A2675" s="1" t="s">
        <v>69445</v>
      </c>
      <c r="B2675" s="1" t="s">
        <v>69446</v>
      </c>
      <c r="C2675" s="1" t="s">
        <v>62238</v>
      </c>
      <c r="D2675" s="1">
        <v>1.0</v>
      </c>
      <c r="E2675" s="1">
        <v>0.0</v>
      </c>
      <c r="F2675" s="1">
        <v>0.0</v>
      </c>
      <c r="G2675" s="1">
        <v>0.0</v>
      </c>
      <c r="H2675" s="1">
        <v>1.0</v>
      </c>
      <c r="I2675" s="1">
        <v>0.0</v>
      </c>
      <c r="J2675" s="1">
        <v>244.0</v>
      </c>
      <c r="K2675" s="1">
        <v>244.0</v>
      </c>
      <c r="L2675" s="1" t="s">
        <v>1284</v>
      </c>
      <c r="M2675" s="1" t="s">
        <v>256</v>
      </c>
    </row>
    <row r="2676" ht="15.75" customHeight="1">
      <c r="A2676" s="1" t="s">
        <v>69447</v>
      </c>
      <c r="B2676" s="1" t="s">
        <v>69448</v>
      </c>
      <c r="C2676" s="1" t="s">
        <v>62310</v>
      </c>
      <c r="D2676" s="1">
        <v>1.0</v>
      </c>
      <c r="E2676" s="1">
        <v>0.0</v>
      </c>
      <c r="F2676" s="1">
        <v>1.0</v>
      </c>
      <c r="G2676" s="1">
        <v>0.0</v>
      </c>
      <c r="H2676" s="1">
        <v>0.0</v>
      </c>
      <c r="I2676" s="1">
        <v>0.0</v>
      </c>
      <c r="J2676" s="1">
        <v>478.0</v>
      </c>
      <c r="K2676" s="1">
        <v>478.0</v>
      </c>
      <c r="L2676" s="1" t="s">
        <v>384</v>
      </c>
      <c r="M2676" s="1" t="s">
        <v>4677</v>
      </c>
    </row>
    <row r="2677" ht="15.75" customHeight="1">
      <c r="A2677" s="1" t="s">
        <v>69449</v>
      </c>
      <c r="B2677" s="1" t="s">
        <v>69450</v>
      </c>
      <c r="C2677" s="1" t="s">
        <v>69451</v>
      </c>
      <c r="D2677" s="1">
        <v>1.0</v>
      </c>
      <c r="E2677" s="1">
        <v>0.0</v>
      </c>
      <c r="F2677" s="1">
        <v>0.0</v>
      </c>
      <c r="G2677" s="1">
        <v>1.0</v>
      </c>
      <c r="H2677" s="1">
        <v>0.0</v>
      </c>
      <c r="I2677" s="1">
        <v>0.0</v>
      </c>
      <c r="J2677" s="1">
        <v>70.0</v>
      </c>
      <c r="K2677" s="1">
        <v>70.0</v>
      </c>
      <c r="L2677" s="1" t="s">
        <v>81</v>
      </c>
      <c r="M2677" s="1" t="s">
        <v>767</v>
      </c>
    </row>
    <row r="2678" ht="15.75" customHeight="1">
      <c r="A2678" s="1" t="s">
        <v>20980</v>
      </c>
      <c r="B2678" s="1" t="s">
        <v>20979</v>
      </c>
      <c r="C2678" s="1" t="s">
        <v>69452</v>
      </c>
      <c r="D2678" s="1">
        <v>2.0</v>
      </c>
      <c r="E2678" s="1">
        <v>2.0</v>
      </c>
      <c r="F2678" s="1">
        <v>0.0</v>
      </c>
      <c r="G2678" s="1">
        <v>0.0</v>
      </c>
      <c r="H2678" s="1">
        <v>0.0</v>
      </c>
      <c r="I2678" s="1">
        <v>0.0</v>
      </c>
      <c r="J2678" s="1">
        <v>41048.0</v>
      </c>
      <c r="K2678" s="1">
        <v>20524.0</v>
      </c>
      <c r="L2678" s="1" t="s">
        <v>69453</v>
      </c>
      <c r="M2678" s="1" t="s">
        <v>69454</v>
      </c>
    </row>
    <row r="2679" ht="15.75" customHeight="1">
      <c r="A2679" s="1" t="s">
        <v>69455</v>
      </c>
      <c r="B2679" s="1" t="s">
        <v>69456</v>
      </c>
      <c r="C2679" s="1" t="s">
        <v>62238</v>
      </c>
      <c r="D2679" s="1">
        <v>1.0</v>
      </c>
      <c r="E2679" s="1">
        <v>0.0</v>
      </c>
      <c r="F2679" s="1">
        <v>0.0</v>
      </c>
      <c r="G2679" s="1">
        <v>1.0</v>
      </c>
      <c r="H2679" s="1">
        <v>0.0</v>
      </c>
      <c r="I2679" s="1">
        <v>0.0</v>
      </c>
      <c r="J2679" s="1">
        <v>149.0</v>
      </c>
      <c r="K2679" s="1">
        <v>149.0</v>
      </c>
      <c r="L2679" s="1" t="s">
        <v>690</v>
      </c>
      <c r="M2679" s="1" t="s">
        <v>204</v>
      </c>
    </row>
    <row r="2680" ht="15.75" customHeight="1">
      <c r="A2680" s="1" t="s">
        <v>69457</v>
      </c>
      <c r="B2680" s="1" t="s">
        <v>69458</v>
      </c>
      <c r="C2680" s="1" t="s">
        <v>69459</v>
      </c>
      <c r="D2680" s="1">
        <v>1.0</v>
      </c>
      <c r="E2680" s="1">
        <v>1.0</v>
      </c>
      <c r="F2680" s="1">
        <v>0.0</v>
      </c>
      <c r="G2680" s="1">
        <v>0.0</v>
      </c>
      <c r="H2680" s="1">
        <v>0.0</v>
      </c>
      <c r="I2680" s="1">
        <v>0.0</v>
      </c>
      <c r="J2680" s="1">
        <v>279.0</v>
      </c>
      <c r="K2680" s="1">
        <v>279.0</v>
      </c>
      <c r="L2680" s="1" t="s">
        <v>47</v>
      </c>
      <c r="M2680" s="1" t="s">
        <v>204</v>
      </c>
    </row>
    <row r="2681" ht="15.75" customHeight="1">
      <c r="A2681" s="1" t="s">
        <v>69460</v>
      </c>
      <c r="B2681" s="1" t="s">
        <v>65787</v>
      </c>
      <c r="C2681" s="1" t="s">
        <v>69461</v>
      </c>
      <c r="D2681" s="1">
        <v>1.0</v>
      </c>
      <c r="E2681" s="1">
        <v>1.0</v>
      </c>
      <c r="F2681" s="1">
        <v>0.0</v>
      </c>
      <c r="G2681" s="1">
        <v>0.0</v>
      </c>
      <c r="H2681" s="1">
        <v>0.0</v>
      </c>
      <c r="I2681" s="1">
        <v>0.0</v>
      </c>
      <c r="J2681" s="1">
        <v>2679.0</v>
      </c>
      <c r="K2681" s="1">
        <v>2679.0</v>
      </c>
      <c r="L2681" s="1" t="s">
        <v>8469</v>
      </c>
      <c r="M2681" s="1" t="s">
        <v>3858</v>
      </c>
    </row>
    <row r="2682" ht="15.75" customHeight="1">
      <c r="A2682" s="1" t="s">
        <v>69462</v>
      </c>
      <c r="B2682" s="1" t="s">
        <v>69463</v>
      </c>
      <c r="C2682" s="1" t="s">
        <v>69464</v>
      </c>
      <c r="D2682" s="1">
        <v>1.0</v>
      </c>
      <c r="E2682" s="1">
        <v>0.0</v>
      </c>
      <c r="F2682" s="1">
        <v>0.0</v>
      </c>
      <c r="G2682" s="1">
        <v>0.0</v>
      </c>
      <c r="H2682" s="1">
        <v>0.0</v>
      </c>
      <c r="I2682" s="1">
        <v>1.0</v>
      </c>
      <c r="J2682" s="1">
        <v>302.0</v>
      </c>
      <c r="K2682" s="1">
        <v>302.0</v>
      </c>
      <c r="L2682" s="1" t="s">
        <v>942</v>
      </c>
      <c r="M2682" s="1" t="s">
        <v>942</v>
      </c>
    </row>
    <row r="2683" ht="15.75" customHeight="1">
      <c r="A2683" s="1" t="s">
        <v>69465</v>
      </c>
      <c r="B2683" s="1" t="s">
        <v>69466</v>
      </c>
      <c r="C2683" s="1" t="s">
        <v>64064</v>
      </c>
      <c r="D2683" s="1">
        <v>1.0</v>
      </c>
      <c r="E2683" s="1">
        <v>1.0</v>
      </c>
      <c r="F2683" s="1">
        <v>0.0</v>
      </c>
      <c r="G2683" s="1">
        <v>0.0</v>
      </c>
      <c r="H2683" s="1">
        <v>0.0</v>
      </c>
      <c r="I2683" s="1">
        <v>0.0</v>
      </c>
      <c r="J2683" s="1">
        <v>1290.0</v>
      </c>
      <c r="K2683" s="1">
        <v>1290.0</v>
      </c>
      <c r="L2683" s="1" t="s">
        <v>8119</v>
      </c>
      <c r="M2683" s="1" t="s">
        <v>697</v>
      </c>
    </row>
    <row r="2684" ht="15.75" customHeight="1">
      <c r="A2684" s="1" t="s">
        <v>69467</v>
      </c>
      <c r="B2684" s="1" t="s">
        <v>8784</v>
      </c>
      <c r="C2684" s="1" t="s">
        <v>64064</v>
      </c>
      <c r="D2684" s="1">
        <v>2.0</v>
      </c>
      <c r="E2684" s="1">
        <v>0.0</v>
      </c>
      <c r="F2684" s="1">
        <v>1.0</v>
      </c>
      <c r="G2684" s="1">
        <v>0.0</v>
      </c>
      <c r="H2684" s="1">
        <v>0.0</v>
      </c>
      <c r="I2684" s="1">
        <v>1.0</v>
      </c>
      <c r="J2684" s="1">
        <v>14027.0</v>
      </c>
      <c r="K2684" s="1">
        <v>7014.0</v>
      </c>
      <c r="L2684" s="1" t="s">
        <v>22049</v>
      </c>
      <c r="M2684" s="1" t="s">
        <v>69468</v>
      </c>
    </row>
    <row r="2685" ht="15.75" customHeight="1">
      <c r="A2685" s="1" t="s">
        <v>69469</v>
      </c>
      <c r="B2685" s="1" t="s">
        <v>69470</v>
      </c>
      <c r="C2685" s="1" t="s">
        <v>62603</v>
      </c>
      <c r="D2685" s="1">
        <v>1.0</v>
      </c>
      <c r="E2685" s="1">
        <v>0.0</v>
      </c>
      <c r="F2685" s="1">
        <v>0.0</v>
      </c>
      <c r="G2685" s="1">
        <v>0.0</v>
      </c>
      <c r="H2685" s="1">
        <v>0.0</v>
      </c>
      <c r="I2685" s="1">
        <v>1.0</v>
      </c>
      <c r="J2685" s="1">
        <v>320.0</v>
      </c>
      <c r="K2685" s="1">
        <v>320.0</v>
      </c>
      <c r="L2685" s="1" t="s">
        <v>4015</v>
      </c>
      <c r="M2685" s="1" t="s">
        <v>4015</v>
      </c>
    </row>
    <row r="2686" ht="15.75" customHeight="1">
      <c r="A2686" s="1" t="s">
        <v>69471</v>
      </c>
      <c r="B2686" s="1" t="s">
        <v>69472</v>
      </c>
      <c r="C2686" s="1" t="s">
        <v>69452</v>
      </c>
      <c r="D2686" s="1">
        <v>1.0</v>
      </c>
      <c r="E2686" s="1">
        <v>0.0</v>
      </c>
      <c r="F2686" s="1">
        <v>1.0</v>
      </c>
      <c r="G2686" s="1">
        <v>0.0</v>
      </c>
      <c r="H2686" s="1">
        <v>0.0</v>
      </c>
      <c r="I2686" s="1">
        <v>0.0</v>
      </c>
      <c r="J2686" s="1">
        <v>3366.0</v>
      </c>
      <c r="K2686" s="1">
        <v>3366.0</v>
      </c>
      <c r="L2686" s="1" t="s">
        <v>69473</v>
      </c>
      <c r="M2686" s="1" t="s">
        <v>69474</v>
      </c>
    </row>
    <row r="2687" ht="15.75" customHeight="1">
      <c r="A2687" s="1" t="s">
        <v>69475</v>
      </c>
      <c r="B2687" s="1" t="s">
        <v>69476</v>
      </c>
      <c r="C2687" s="1" t="s">
        <v>69477</v>
      </c>
      <c r="D2687" s="1">
        <v>5.0</v>
      </c>
      <c r="E2687" s="1">
        <v>5.0</v>
      </c>
      <c r="F2687" s="1">
        <v>0.0</v>
      </c>
      <c r="G2687" s="1">
        <v>0.0</v>
      </c>
      <c r="H2687" s="1">
        <v>0.0</v>
      </c>
      <c r="I2687" s="1">
        <v>0.0</v>
      </c>
      <c r="J2687" s="1">
        <v>6375.0</v>
      </c>
      <c r="K2687" s="1">
        <v>1275.0</v>
      </c>
      <c r="L2687" s="1" t="s">
        <v>3851</v>
      </c>
      <c r="M2687" s="1" t="s">
        <v>69478</v>
      </c>
    </row>
    <row r="2688" ht="15.75" customHeight="1">
      <c r="A2688" s="1" t="s">
        <v>69479</v>
      </c>
      <c r="B2688" s="1" t="s">
        <v>69480</v>
      </c>
      <c r="C2688" s="1" t="s">
        <v>69481</v>
      </c>
      <c r="D2688" s="1">
        <v>1.0</v>
      </c>
      <c r="E2688" s="1">
        <v>0.0</v>
      </c>
      <c r="F2688" s="1">
        <v>0.0</v>
      </c>
      <c r="G2688" s="1">
        <v>1.0</v>
      </c>
      <c r="H2688" s="1">
        <v>0.0</v>
      </c>
      <c r="I2688" s="1">
        <v>0.0</v>
      </c>
      <c r="J2688" s="1">
        <v>15.0</v>
      </c>
      <c r="K2688" s="1">
        <v>15.0</v>
      </c>
      <c r="L2688" s="1" t="s">
        <v>246</v>
      </c>
      <c r="M2688" s="1" t="s">
        <v>195</v>
      </c>
    </row>
    <row r="2689" ht="15.75" customHeight="1">
      <c r="A2689" s="1" t="s">
        <v>69482</v>
      </c>
      <c r="B2689" s="1" t="s">
        <v>69483</v>
      </c>
      <c r="C2689" s="1" t="s">
        <v>69484</v>
      </c>
      <c r="D2689" s="1">
        <v>1.0</v>
      </c>
      <c r="E2689" s="1">
        <v>0.0</v>
      </c>
      <c r="F2689" s="1">
        <v>0.0</v>
      </c>
      <c r="G2689" s="1">
        <v>1.0</v>
      </c>
      <c r="H2689" s="1">
        <v>0.0</v>
      </c>
      <c r="I2689" s="1">
        <v>0.0</v>
      </c>
      <c r="J2689" s="1">
        <v>1117743.0</v>
      </c>
      <c r="K2689" s="1">
        <v>1117743.0</v>
      </c>
      <c r="L2689" s="1" t="s">
        <v>69485</v>
      </c>
      <c r="M2689" s="1" t="s">
        <v>69486</v>
      </c>
    </row>
    <row r="2690" ht="15.75" customHeight="1">
      <c r="A2690" s="1" t="s">
        <v>69487</v>
      </c>
      <c r="B2690" s="1" t="s">
        <v>69488</v>
      </c>
      <c r="C2690" s="1" t="s">
        <v>62238</v>
      </c>
      <c r="D2690" s="1">
        <v>1.0</v>
      </c>
      <c r="E2690" s="1">
        <v>1.0</v>
      </c>
      <c r="F2690" s="1">
        <v>0.0</v>
      </c>
      <c r="G2690" s="1">
        <v>0.0</v>
      </c>
      <c r="H2690" s="1">
        <v>0.0</v>
      </c>
      <c r="I2690" s="1">
        <v>0.0</v>
      </c>
      <c r="J2690" s="1">
        <v>37.0</v>
      </c>
      <c r="K2690" s="1">
        <v>37.0</v>
      </c>
      <c r="L2690" s="1" t="s">
        <v>1065</v>
      </c>
      <c r="M2690" s="1" t="s">
        <v>555</v>
      </c>
    </row>
    <row r="2691" ht="15.75" customHeight="1">
      <c r="A2691" s="1" t="s">
        <v>69489</v>
      </c>
      <c r="B2691" s="1" t="s">
        <v>69490</v>
      </c>
      <c r="C2691" s="1" t="s">
        <v>62238</v>
      </c>
      <c r="D2691" s="1">
        <v>4.0</v>
      </c>
      <c r="E2691" s="1">
        <v>4.0</v>
      </c>
      <c r="F2691" s="1">
        <v>0.0</v>
      </c>
      <c r="G2691" s="1">
        <v>0.0</v>
      </c>
      <c r="H2691" s="1">
        <v>0.0</v>
      </c>
      <c r="I2691" s="1">
        <v>0.0</v>
      </c>
      <c r="J2691" s="1">
        <v>336.0</v>
      </c>
      <c r="K2691" s="1">
        <v>84.0</v>
      </c>
      <c r="L2691" s="1" t="s">
        <v>515</v>
      </c>
      <c r="M2691" s="1" t="s">
        <v>103</v>
      </c>
    </row>
    <row r="2692" ht="15.75" customHeight="1">
      <c r="A2692" s="1" t="s">
        <v>69491</v>
      </c>
      <c r="B2692" s="1" t="s">
        <v>69492</v>
      </c>
      <c r="C2692" s="1" t="s">
        <v>62238</v>
      </c>
      <c r="D2692" s="1">
        <v>1.0</v>
      </c>
      <c r="E2692" s="1">
        <v>1.0</v>
      </c>
      <c r="F2692" s="1">
        <v>0.0</v>
      </c>
      <c r="G2692" s="1">
        <v>0.0</v>
      </c>
      <c r="H2692" s="1">
        <v>0.0</v>
      </c>
      <c r="I2692" s="1">
        <v>0.0</v>
      </c>
      <c r="J2692" s="1">
        <v>20.0</v>
      </c>
      <c r="K2692" s="1">
        <v>20.0</v>
      </c>
      <c r="L2692" s="1" t="s">
        <v>246</v>
      </c>
      <c r="M2692" s="1" t="s">
        <v>167</v>
      </c>
    </row>
    <row r="2693" ht="15.75" customHeight="1">
      <c r="A2693" s="1" t="s">
        <v>69493</v>
      </c>
      <c r="B2693" s="1" t="s">
        <v>69494</v>
      </c>
      <c r="C2693" s="1" t="s">
        <v>62238</v>
      </c>
      <c r="D2693" s="1">
        <v>1.0</v>
      </c>
      <c r="E2693" s="1">
        <v>1.0</v>
      </c>
      <c r="F2693" s="1">
        <v>0.0</v>
      </c>
      <c r="G2693" s="1">
        <v>0.0</v>
      </c>
      <c r="H2693" s="1">
        <v>0.0</v>
      </c>
      <c r="I2693" s="1">
        <v>0.0</v>
      </c>
      <c r="J2693" s="1">
        <v>687.0</v>
      </c>
      <c r="K2693" s="1">
        <v>687.0</v>
      </c>
      <c r="L2693" s="1" t="s">
        <v>5643</v>
      </c>
      <c r="M2693" s="1" t="s">
        <v>1668</v>
      </c>
    </row>
    <row r="2694" ht="15.75" customHeight="1">
      <c r="A2694" s="1" t="s">
        <v>69495</v>
      </c>
      <c r="B2694" s="1" t="s">
        <v>69496</v>
      </c>
      <c r="C2694" s="1" t="s">
        <v>62287</v>
      </c>
      <c r="D2694" s="1">
        <v>1.0</v>
      </c>
      <c r="E2694" s="1">
        <v>1.0</v>
      </c>
      <c r="F2694" s="1">
        <v>0.0</v>
      </c>
      <c r="G2694" s="1">
        <v>0.0</v>
      </c>
      <c r="H2694" s="1">
        <v>0.0</v>
      </c>
      <c r="I2694" s="1">
        <v>0.0</v>
      </c>
      <c r="J2694" s="1">
        <v>704.0</v>
      </c>
      <c r="K2694" s="1">
        <v>704.0</v>
      </c>
      <c r="L2694" s="1" t="s">
        <v>5805</v>
      </c>
      <c r="M2694" s="1" t="s">
        <v>1462</v>
      </c>
    </row>
    <row r="2695" ht="15.75" customHeight="1">
      <c r="A2695" s="1" t="s">
        <v>69497</v>
      </c>
      <c r="B2695" s="1" t="s">
        <v>69498</v>
      </c>
      <c r="C2695" s="1" t="s">
        <v>69499</v>
      </c>
      <c r="D2695" s="1">
        <v>1.0</v>
      </c>
      <c r="E2695" s="1">
        <v>0.0</v>
      </c>
      <c r="F2695" s="1">
        <v>0.0</v>
      </c>
      <c r="G2695" s="1">
        <v>0.0</v>
      </c>
      <c r="H2695" s="1">
        <v>1.0</v>
      </c>
      <c r="I2695" s="1">
        <v>0.0</v>
      </c>
      <c r="J2695" s="1">
        <v>0.0</v>
      </c>
      <c r="K2695" s="1">
        <v>0.0</v>
      </c>
      <c r="L2695" s="1" t="s">
        <v>118</v>
      </c>
      <c r="M2695" s="1" t="s">
        <v>118</v>
      </c>
    </row>
    <row r="2696" ht="15.75" customHeight="1">
      <c r="A2696" s="1" t="s">
        <v>69500</v>
      </c>
      <c r="B2696" s="1" t="s">
        <v>69501</v>
      </c>
      <c r="C2696" s="1" t="s">
        <v>62238</v>
      </c>
      <c r="D2696" s="1">
        <v>3.0</v>
      </c>
      <c r="E2696" s="1">
        <v>3.0</v>
      </c>
      <c r="F2696" s="1">
        <v>0.0</v>
      </c>
      <c r="G2696" s="1">
        <v>0.0</v>
      </c>
      <c r="H2696" s="1">
        <v>0.0</v>
      </c>
      <c r="I2696" s="1">
        <v>0.0</v>
      </c>
      <c r="J2696" s="1">
        <v>1062.0</v>
      </c>
      <c r="K2696" s="1">
        <v>354.0</v>
      </c>
      <c r="L2696" s="1" t="s">
        <v>47</v>
      </c>
      <c r="M2696" s="1" t="s">
        <v>6076</v>
      </c>
    </row>
    <row r="2697" ht="15.75" customHeight="1">
      <c r="A2697" s="1" t="s">
        <v>69502</v>
      </c>
      <c r="B2697" s="1" t="s">
        <v>69503</v>
      </c>
      <c r="C2697" s="1" t="s">
        <v>62377</v>
      </c>
      <c r="D2697" s="1">
        <v>1.0</v>
      </c>
      <c r="E2697" s="1">
        <v>0.0</v>
      </c>
      <c r="F2697" s="1">
        <v>0.0</v>
      </c>
      <c r="G2697" s="1">
        <v>1.0</v>
      </c>
      <c r="H2697" s="1">
        <v>0.0</v>
      </c>
      <c r="I2697" s="1">
        <v>0.0</v>
      </c>
      <c r="J2697" s="1">
        <v>1246.0</v>
      </c>
      <c r="K2697" s="1">
        <v>1246.0</v>
      </c>
      <c r="L2697" s="1" t="s">
        <v>67551</v>
      </c>
      <c r="M2697" s="1" t="s">
        <v>15311</v>
      </c>
    </row>
    <row r="2698" ht="15.75" customHeight="1">
      <c r="A2698" s="1" t="s">
        <v>69504</v>
      </c>
      <c r="B2698" s="1" t="s">
        <v>69505</v>
      </c>
      <c r="C2698" s="1" t="s">
        <v>69506</v>
      </c>
      <c r="D2698" s="1">
        <v>3.0</v>
      </c>
      <c r="E2698" s="1">
        <v>3.0</v>
      </c>
      <c r="F2698" s="1">
        <v>0.0</v>
      </c>
      <c r="G2698" s="1">
        <v>1.0</v>
      </c>
      <c r="H2698" s="1">
        <v>0.0</v>
      </c>
      <c r="I2698" s="1">
        <v>0.0</v>
      </c>
      <c r="J2698" s="1">
        <v>15989.0</v>
      </c>
      <c r="K2698" s="1">
        <v>5331.0</v>
      </c>
      <c r="L2698" s="1" t="s">
        <v>69507</v>
      </c>
      <c r="M2698" s="1" t="s">
        <v>69508</v>
      </c>
    </row>
    <row r="2699" ht="15.75" customHeight="1">
      <c r="A2699" s="1" t="s">
        <v>69509</v>
      </c>
      <c r="B2699" s="1" t="s">
        <v>69510</v>
      </c>
      <c r="C2699" s="1" t="s">
        <v>62238</v>
      </c>
      <c r="D2699" s="1">
        <v>1.0</v>
      </c>
      <c r="E2699" s="1">
        <v>1.0</v>
      </c>
      <c r="F2699" s="1">
        <v>0.0</v>
      </c>
      <c r="G2699" s="1">
        <v>0.0</v>
      </c>
      <c r="H2699" s="1">
        <v>0.0</v>
      </c>
      <c r="I2699" s="1">
        <v>0.0</v>
      </c>
      <c r="J2699" s="1">
        <v>2310.0</v>
      </c>
      <c r="K2699" s="1">
        <v>2310.0</v>
      </c>
      <c r="L2699" s="1" t="s">
        <v>66235</v>
      </c>
      <c r="M2699" s="1" t="s">
        <v>8424</v>
      </c>
    </row>
    <row r="2700" ht="15.75" customHeight="1">
      <c r="A2700" s="1" t="s">
        <v>69511</v>
      </c>
      <c r="B2700" s="1" t="s">
        <v>69512</v>
      </c>
      <c r="C2700" s="1" t="s">
        <v>62238</v>
      </c>
      <c r="D2700" s="1">
        <v>1.0</v>
      </c>
      <c r="E2700" s="1">
        <v>0.0</v>
      </c>
      <c r="F2700" s="1">
        <v>0.0</v>
      </c>
      <c r="G2700" s="1">
        <v>0.0</v>
      </c>
      <c r="H2700" s="1">
        <v>1.0</v>
      </c>
      <c r="I2700" s="1">
        <v>0.0</v>
      </c>
      <c r="J2700" s="1">
        <v>97.0</v>
      </c>
      <c r="K2700" s="1">
        <v>97.0</v>
      </c>
      <c r="L2700" s="1" t="s">
        <v>108</v>
      </c>
      <c r="M2700" s="1" t="s">
        <v>555</v>
      </c>
    </row>
    <row r="2701" ht="15.75" customHeight="1">
      <c r="A2701" s="1" t="s">
        <v>69513</v>
      </c>
      <c r="B2701" s="1" t="s">
        <v>69514</v>
      </c>
      <c r="C2701" s="1" t="s">
        <v>69515</v>
      </c>
      <c r="D2701" s="1">
        <v>1.0</v>
      </c>
      <c r="E2701" s="1">
        <v>0.0</v>
      </c>
      <c r="F2701" s="1">
        <v>0.0</v>
      </c>
      <c r="G2701" s="1">
        <v>0.0</v>
      </c>
      <c r="H2701" s="1">
        <v>1.0</v>
      </c>
      <c r="I2701" s="1">
        <v>0.0</v>
      </c>
      <c r="J2701" s="1">
        <v>69.0</v>
      </c>
      <c r="K2701" s="1">
        <v>69.0</v>
      </c>
      <c r="L2701" s="1" t="s">
        <v>81</v>
      </c>
      <c r="M2701" s="1" t="s">
        <v>167</v>
      </c>
    </row>
    <row r="2702" ht="15.75" customHeight="1">
      <c r="A2702" s="1" t="s">
        <v>69516</v>
      </c>
      <c r="B2702" s="1" t="s">
        <v>69517</v>
      </c>
      <c r="C2702" s="1" t="s">
        <v>69518</v>
      </c>
      <c r="D2702" s="1">
        <v>1.0</v>
      </c>
      <c r="E2702" s="1">
        <v>1.0</v>
      </c>
      <c r="F2702" s="1">
        <v>0.0</v>
      </c>
      <c r="G2702" s="1">
        <v>0.0</v>
      </c>
      <c r="H2702" s="1">
        <v>0.0</v>
      </c>
      <c r="I2702" s="1">
        <v>0.0</v>
      </c>
      <c r="J2702" s="1">
        <v>595.0</v>
      </c>
      <c r="K2702" s="1">
        <v>595.0</v>
      </c>
      <c r="L2702" s="1" t="s">
        <v>1777</v>
      </c>
      <c r="M2702" s="1" t="s">
        <v>10011</v>
      </c>
    </row>
    <row r="2703" ht="15.75" customHeight="1">
      <c r="A2703" s="1" t="s">
        <v>69519</v>
      </c>
      <c r="B2703" s="1" t="s">
        <v>69520</v>
      </c>
      <c r="C2703" s="1" t="s">
        <v>62238</v>
      </c>
      <c r="D2703" s="1">
        <v>2.0</v>
      </c>
      <c r="E2703" s="1">
        <v>2.0</v>
      </c>
      <c r="F2703" s="1">
        <v>0.0</v>
      </c>
      <c r="G2703" s="1">
        <v>0.0</v>
      </c>
      <c r="H2703" s="1">
        <v>0.0</v>
      </c>
      <c r="I2703" s="1">
        <v>0.0</v>
      </c>
      <c r="J2703" s="1">
        <v>942.0</v>
      </c>
      <c r="K2703" s="1">
        <v>471.0</v>
      </c>
      <c r="L2703" s="1" t="s">
        <v>775</v>
      </c>
      <c r="M2703" s="1" t="s">
        <v>6027</v>
      </c>
    </row>
    <row r="2704" ht="15.75" customHeight="1">
      <c r="A2704" s="1" t="s">
        <v>69521</v>
      </c>
      <c r="B2704" s="1" t="s">
        <v>69522</v>
      </c>
      <c r="C2704" s="1" t="s">
        <v>69523</v>
      </c>
      <c r="D2704" s="1">
        <v>2.0</v>
      </c>
      <c r="E2704" s="1">
        <v>2.0</v>
      </c>
      <c r="F2704" s="1">
        <v>0.0</v>
      </c>
      <c r="G2704" s="1">
        <v>0.0</v>
      </c>
      <c r="H2704" s="1">
        <v>0.0</v>
      </c>
      <c r="I2704" s="1">
        <v>0.0</v>
      </c>
      <c r="J2704" s="1">
        <v>2574.0</v>
      </c>
      <c r="K2704" s="1">
        <v>1287.0</v>
      </c>
      <c r="L2704" s="1" t="s">
        <v>7268</v>
      </c>
      <c r="M2704" s="1" t="s">
        <v>7268</v>
      </c>
    </row>
    <row r="2705" ht="15.75" customHeight="1">
      <c r="A2705" s="1" t="s">
        <v>69524</v>
      </c>
      <c r="B2705" s="1" t="s">
        <v>69525</v>
      </c>
      <c r="C2705" s="1" t="s">
        <v>69526</v>
      </c>
      <c r="D2705" s="1">
        <v>1.0</v>
      </c>
      <c r="E2705" s="1">
        <v>1.0</v>
      </c>
      <c r="F2705" s="1">
        <v>0.0</v>
      </c>
      <c r="G2705" s="1">
        <v>0.0</v>
      </c>
      <c r="H2705" s="1">
        <v>0.0</v>
      </c>
      <c r="I2705" s="1">
        <v>0.0</v>
      </c>
      <c r="J2705" s="1">
        <v>1935.0</v>
      </c>
      <c r="K2705" s="1">
        <v>1935.0</v>
      </c>
      <c r="L2705" s="1" t="s">
        <v>9425</v>
      </c>
      <c r="M2705" s="1" t="s">
        <v>921</v>
      </c>
    </row>
    <row r="2706" ht="15.75" customHeight="1">
      <c r="A2706" s="1" t="s">
        <v>69527</v>
      </c>
      <c r="B2706" s="1" t="s">
        <v>69528</v>
      </c>
      <c r="C2706" s="1" t="s">
        <v>62847</v>
      </c>
      <c r="D2706" s="1">
        <v>1.0</v>
      </c>
      <c r="E2706" s="1">
        <v>0.0</v>
      </c>
      <c r="F2706" s="1">
        <v>0.0</v>
      </c>
      <c r="G2706" s="1">
        <v>0.0</v>
      </c>
      <c r="H2706" s="1">
        <v>0.0</v>
      </c>
      <c r="I2706" s="1">
        <v>1.0</v>
      </c>
      <c r="J2706" s="1">
        <v>268.0</v>
      </c>
      <c r="K2706" s="1">
        <v>268.0</v>
      </c>
      <c r="L2706" s="1" t="s">
        <v>1462</v>
      </c>
      <c r="M2706" s="1" t="s">
        <v>1462</v>
      </c>
    </row>
    <row r="2707" ht="15.75" customHeight="1">
      <c r="A2707" s="1" t="s">
        <v>69529</v>
      </c>
      <c r="B2707" s="1" t="s">
        <v>69530</v>
      </c>
      <c r="C2707" s="1" t="s">
        <v>69531</v>
      </c>
      <c r="D2707" s="1">
        <v>1.0</v>
      </c>
      <c r="E2707" s="1">
        <v>1.0</v>
      </c>
      <c r="F2707" s="1">
        <v>0.0</v>
      </c>
      <c r="G2707" s="1">
        <v>0.0</v>
      </c>
      <c r="H2707" s="1">
        <v>0.0</v>
      </c>
      <c r="I2707" s="1">
        <v>0.0</v>
      </c>
      <c r="J2707" s="1">
        <v>205.0</v>
      </c>
      <c r="K2707" s="1">
        <v>205.0</v>
      </c>
      <c r="L2707" s="1" t="s">
        <v>172</v>
      </c>
      <c r="M2707" s="1" t="s">
        <v>963</v>
      </c>
    </row>
    <row r="2708" ht="15.75" customHeight="1">
      <c r="A2708" s="1" t="s">
        <v>69532</v>
      </c>
      <c r="B2708" s="1" t="s">
        <v>69533</v>
      </c>
      <c r="C2708" s="1" t="s">
        <v>69534</v>
      </c>
      <c r="D2708" s="1">
        <v>1.0</v>
      </c>
      <c r="E2708" s="1">
        <v>1.0</v>
      </c>
      <c r="F2708" s="1">
        <v>0.0</v>
      </c>
      <c r="G2708" s="1">
        <v>0.0</v>
      </c>
      <c r="H2708" s="1">
        <v>0.0</v>
      </c>
      <c r="I2708" s="1">
        <v>0.0</v>
      </c>
      <c r="J2708" s="1">
        <v>596.0</v>
      </c>
      <c r="K2708" s="1">
        <v>596.0</v>
      </c>
      <c r="L2708" s="1" t="s">
        <v>4899</v>
      </c>
      <c r="M2708" s="1" t="s">
        <v>1512</v>
      </c>
    </row>
    <row r="2709" ht="15.75" customHeight="1">
      <c r="A2709" s="1" t="s">
        <v>69535</v>
      </c>
      <c r="B2709" s="1" t="s">
        <v>69536</v>
      </c>
      <c r="C2709" s="1" t="s">
        <v>69537</v>
      </c>
      <c r="D2709" s="1">
        <v>1.0</v>
      </c>
      <c r="E2709" s="1">
        <v>1.0</v>
      </c>
      <c r="F2709" s="1">
        <v>0.0</v>
      </c>
      <c r="G2709" s="1">
        <v>0.0</v>
      </c>
      <c r="H2709" s="1">
        <v>0.0</v>
      </c>
      <c r="I2709" s="1">
        <v>0.0</v>
      </c>
      <c r="J2709" s="1">
        <v>389.0</v>
      </c>
      <c r="K2709" s="1">
        <v>389.0</v>
      </c>
      <c r="L2709" s="1" t="s">
        <v>4723</v>
      </c>
      <c r="M2709" s="1" t="s">
        <v>172</v>
      </c>
    </row>
    <row r="2710" ht="15.75" customHeight="1">
      <c r="A2710" s="1" t="s">
        <v>69538</v>
      </c>
      <c r="B2710" s="1" t="s">
        <v>69539</v>
      </c>
      <c r="C2710" s="1" t="s">
        <v>62266</v>
      </c>
      <c r="D2710" s="1">
        <v>1.0</v>
      </c>
      <c r="E2710" s="1">
        <v>1.0</v>
      </c>
      <c r="F2710" s="1">
        <v>0.0</v>
      </c>
      <c r="G2710" s="1">
        <v>0.0</v>
      </c>
      <c r="H2710" s="1">
        <v>0.0</v>
      </c>
      <c r="I2710" s="1">
        <v>0.0</v>
      </c>
      <c r="J2710" s="1">
        <v>49.0</v>
      </c>
      <c r="K2710" s="1">
        <v>49.0</v>
      </c>
      <c r="L2710" s="1" t="s">
        <v>1018</v>
      </c>
      <c r="M2710" s="1" t="s">
        <v>246</v>
      </c>
    </row>
    <row r="2711" ht="15.75" customHeight="1">
      <c r="A2711" s="1" t="s">
        <v>69540</v>
      </c>
      <c r="B2711" s="1" t="s">
        <v>69541</v>
      </c>
      <c r="C2711" s="1" t="s">
        <v>62238</v>
      </c>
      <c r="D2711" s="1">
        <v>1.0</v>
      </c>
      <c r="E2711" s="1">
        <v>1.0</v>
      </c>
      <c r="F2711" s="1">
        <v>0.0</v>
      </c>
      <c r="G2711" s="1">
        <v>0.0</v>
      </c>
      <c r="H2711" s="1">
        <v>0.0</v>
      </c>
      <c r="I2711" s="1">
        <v>0.0</v>
      </c>
      <c r="J2711" s="1">
        <v>30.0</v>
      </c>
      <c r="K2711" s="1">
        <v>30.0</v>
      </c>
      <c r="L2711" s="1" t="s">
        <v>158</v>
      </c>
      <c r="M2711" s="1" t="s">
        <v>1088</v>
      </c>
    </row>
    <row r="2712" ht="15.75" customHeight="1">
      <c r="A2712" s="1" t="s">
        <v>69542</v>
      </c>
      <c r="B2712" s="1" t="s">
        <v>69543</v>
      </c>
      <c r="C2712" s="1" t="s">
        <v>62238</v>
      </c>
      <c r="D2712" s="1">
        <v>1.0</v>
      </c>
      <c r="E2712" s="1">
        <v>1.0</v>
      </c>
      <c r="F2712" s="1">
        <v>0.0</v>
      </c>
      <c r="G2712" s="1">
        <v>0.0</v>
      </c>
      <c r="H2712" s="1">
        <v>0.0</v>
      </c>
      <c r="I2712" s="1">
        <v>0.0</v>
      </c>
      <c r="J2712" s="1">
        <v>67.0</v>
      </c>
      <c r="K2712" s="1">
        <v>67.0</v>
      </c>
      <c r="L2712" s="1" t="s">
        <v>320</v>
      </c>
      <c r="M2712" s="1" t="s">
        <v>158</v>
      </c>
    </row>
    <row r="2713" ht="15.75" customHeight="1">
      <c r="A2713" s="1" t="s">
        <v>69544</v>
      </c>
      <c r="B2713" s="1" t="s">
        <v>69545</v>
      </c>
      <c r="C2713" s="1" t="s">
        <v>62385</v>
      </c>
      <c r="D2713" s="1">
        <v>1.0</v>
      </c>
      <c r="E2713" s="1">
        <v>0.0</v>
      </c>
      <c r="F2713" s="1">
        <v>1.0</v>
      </c>
      <c r="G2713" s="1">
        <v>0.0</v>
      </c>
      <c r="H2713" s="1">
        <v>0.0</v>
      </c>
      <c r="I2713" s="1">
        <v>0.0</v>
      </c>
      <c r="J2713" s="1">
        <v>6449.0</v>
      </c>
      <c r="K2713" s="1">
        <v>6449.0</v>
      </c>
      <c r="L2713" s="1" t="s">
        <v>69546</v>
      </c>
      <c r="M2713" s="1" t="s">
        <v>69547</v>
      </c>
    </row>
    <row r="2714" ht="15.75" customHeight="1">
      <c r="A2714" s="1" t="s">
        <v>10787</v>
      </c>
      <c r="B2714" s="1" t="s">
        <v>10786</v>
      </c>
      <c r="C2714" s="1" t="s">
        <v>69548</v>
      </c>
      <c r="D2714" s="1">
        <v>2.0</v>
      </c>
      <c r="E2714" s="1">
        <v>0.0</v>
      </c>
      <c r="F2714" s="1">
        <v>0.0</v>
      </c>
      <c r="G2714" s="1">
        <v>2.0</v>
      </c>
      <c r="H2714" s="1">
        <v>0.0</v>
      </c>
      <c r="I2714" s="1">
        <v>0.0</v>
      </c>
      <c r="J2714" s="1">
        <v>17273.0</v>
      </c>
      <c r="K2714" s="1">
        <v>8637.0</v>
      </c>
      <c r="L2714" s="1" t="s">
        <v>69549</v>
      </c>
      <c r="M2714" s="1" t="s">
        <v>69550</v>
      </c>
    </row>
    <row r="2715" ht="15.75" customHeight="1">
      <c r="A2715" s="1" t="s">
        <v>69551</v>
      </c>
      <c r="B2715" s="1" t="s">
        <v>69552</v>
      </c>
      <c r="C2715" s="1" t="s">
        <v>62238</v>
      </c>
      <c r="D2715" s="1">
        <v>1.0</v>
      </c>
      <c r="E2715" s="1">
        <v>0.0</v>
      </c>
      <c r="F2715" s="1">
        <v>0.0</v>
      </c>
      <c r="G2715" s="1">
        <v>0.0</v>
      </c>
      <c r="H2715" s="1">
        <v>1.0</v>
      </c>
      <c r="I2715" s="1">
        <v>0.0</v>
      </c>
      <c r="J2715" s="1">
        <v>1730.0</v>
      </c>
      <c r="K2715" s="1">
        <v>1730.0</v>
      </c>
      <c r="L2715" s="1" t="s">
        <v>22955</v>
      </c>
      <c r="M2715" s="1" t="s">
        <v>1356</v>
      </c>
    </row>
    <row r="2716" ht="15.75" customHeight="1">
      <c r="A2716" s="1" t="s">
        <v>14957</v>
      </c>
      <c r="B2716" s="1" t="s">
        <v>14956</v>
      </c>
      <c r="C2716" s="1" t="s">
        <v>69553</v>
      </c>
      <c r="D2716" s="1">
        <v>1.0</v>
      </c>
      <c r="E2716" s="1">
        <v>1.0</v>
      </c>
      <c r="F2716" s="1">
        <v>0.0</v>
      </c>
      <c r="G2716" s="1">
        <v>0.0</v>
      </c>
      <c r="H2716" s="1">
        <v>0.0</v>
      </c>
      <c r="I2716" s="1">
        <v>0.0</v>
      </c>
      <c r="J2716" s="1">
        <v>823.0</v>
      </c>
      <c r="K2716" s="1">
        <v>823.0</v>
      </c>
      <c r="L2716" s="1" t="s">
        <v>3502</v>
      </c>
      <c r="M2716" s="1" t="s">
        <v>2708</v>
      </c>
    </row>
    <row r="2717" ht="15.75" customHeight="1">
      <c r="A2717" s="1" t="s">
        <v>69554</v>
      </c>
      <c r="B2717" s="1" t="s">
        <v>69555</v>
      </c>
      <c r="C2717" s="1" t="s">
        <v>69556</v>
      </c>
      <c r="D2717" s="1">
        <v>1.0</v>
      </c>
      <c r="E2717" s="1">
        <v>0.0</v>
      </c>
      <c r="F2717" s="1">
        <v>0.0</v>
      </c>
      <c r="G2717" s="1">
        <v>1.0</v>
      </c>
      <c r="H2717" s="1">
        <v>0.0</v>
      </c>
      <c r="I2717" s="1">
        <v>0.0</v>
      </c>
      <c r="J2717" s="1">
        <v>194.0</v>
      </c>
      <c r="K2717" s="1">
        <v>194.0</v>
      </c>
      <c r="L2717" s="1" t="s">
        <v>1871</v>
      </c>
      <c r="M2717" s="1" t="s">
        <v>328</v>
      </c>
    </row>
    <row r="2718" ht="15.75" customHeight="1">
      <c r="A2718" s="1" t="s">
        <v>69557</v>
      </c>
      <c r="B2718" s="1" t="s">
        <v>69558</v>
      </c>
      <c r="C2718" s="1" t="s">
        <v>62238</v>
      </c>
      <c r="D2718" s="1">
        <v>2.0</v>
      </c>
      <c r="E2718" s="1">
        <v>2.0</v>
      </c>
      <c r="F2718" s="1">
        <v>0.0</v>
      </c>
      <c r="G2718" s="1">
        <v>1.0</v>
      </c>
      <c r="H2718" s="1">
        <v>0.0</v>
      </c>
      <c r="I2718" s="1">
        <v>0.0</v>
      </c>
      <c r="J2718" s="1">
        <v>936.0</v>
      </c>
      <c r="K2718" s="1">
        <v>468.0</v>
      </c>
      <c r="L2718" s="1" t="s">
        <v>2040</v>
      </c>
      <c r="M2718" s="1" t="s">
        <v>67</v>
      </c>
    </row>
    <row r="2719" ht="15.75" customHeight="1">
      <c r="A2719" s="1" t="s">
        <v>69559</v>
      </c>
      <c r="B2719" s="1" t="s">
        <v>69560</v>
      </c>
      <c r="C2719" s="1" t="s">
        <v>69561</v>
      </c>
      <c r="D2719" s="1">
        <v>1.0</v>
      </c>
      <c r="E2719" s="1">
        <v>1.0</v>
      </c>
      <c r="F2719" s="1">
        <v>0.0</v>
      </c>
      <c r="G2719" s="1">
        <v>0.0</v>
      </c>
      <c r="H2719" s="1">
        <v>0.0</v>
      </c>
      <c r="I2719" s="1">
        <v>0.0</v>
      </c>
      <c r="J2719" s="1">
        <v>155.0</v>
      </c>
      <c r="K2719" s="1">
        <v>155.0</v>
      </c>
      <c r="L2719" s="1" t="s">
        <v>1257</v>
      </c>
      <c r="M2719" s="1" t="s">
        <v>767</v>
      </c>
    </row>
    <row r="2720" ht="15.75" customHeight="1">
      <c r="A2720" s="1" t="s">
        <v>69562</v>
      </c>
      <c r="B2720" s="1" t="s">
        <v>69563</v>
      </c>
      <c r="C2720" s="1" t="s">
        <v>62266</v>
      </c>
      <c r="D2720" s="1">
        <v>1.0</v>
      </c>
      <c r="E2720" s="1">
        <v>0.0</v>
      </c>
      <c r="F2720" s="1">
        <v>0.0</v>
      </c>
      <c r="G2720" s="1">
        <v>0.0</v>
      </c>
      <c r="H2720" s="1">
        <v>1.0</v>
      </c>
      <c r="I2720" s="1">
        <v>0.0</v>
      </c>
      <c r="J2720" s="1">
        <v>400.0</v>
      </c>
      <c r="K2720" s="1">
        <v>400.0</v>
      </c>
      <c r="L2720" s="1" t="s">
        <v>8149</v>
      </c>
      <c r="M2720" s="1" t="s">
        <v>767</v>
      </c>
    </row>
    <row r="2721" ht="15.75" customHeight="1">
      <c r="A2721" s="1" t="s">
        <v>69564</v>
      </c>
      <c r="B2721" s="1" t="s">
        <v>69565</v>
      </c>
      <c r="C2721" s="1" t="s">
        <v>69566</v>
      </c>
      <c r="D2721" s="1">
        <v>1.0</v>
      </c>
      <c r="E2721" s="1">
        <v>1.0</v>
      </c>
      <c r="F2721" s="1">
        <v>0.0</v>
      </c>
      <c r="G2721" s="1">
        <v>0.0</v>
      </c>
      <c r="H2721" s="1">
        <v>0.0</v>
      </c>
      <c r="I2721" s="1">
        <v>0.0</v>
      </c>
      <c r="J2721" s="1">
        <v>109.0</v>
      </c>
      <c r="K2721" s="1">
        <v>109.0</v>
      </c>
      <c r="L2721" s="1" t="s">
        <v>1006</v>
      </c>
      <c r="M2721" s="1" t="s">
        <v>898</v>
      </c>
    </row>
    <row r="2722" ht="15.75" customHeight="1">
      <c r="A2722" s="1" t="s">
        <v>69567</v>
      </c>
      <c r="B2722" s="1" t="s">
        <v>69568</v>
      </c>
      <c r="C2722" s="1" t="s">
        <v>63096</v>
      </c>
      <c r="D2722" s="1">
        <v>1.0</v>
      </c>
      <c r="E2722" s="1">
        <v>0.0</v>
      </c>
      <c r="F2722" s="1">
        <v>0.0</v>
      </c>
      <c r="G2722" s="1">
        <v>1.0</v>
      </c>
      <c r="H2722" s="1">
        <v>0.0</v>
      </c>
      <c r="I2722" s="1">
        <v>0.0</v>
      </c>
      <c r="J2722" s="1">
        <v>14125.0</v>
      </c>
      <c r="K2722" s="1">
        <v>14125.0</v>
      </c>
      <c r="L2722" s="1" t="s">
        <v>69569</v>
      </c>
      <c r="M2722" s="1" t="s">
        <v>69570</v>
      </c>
    </row>
    <row r="2723" ht="15.75" customHeight="1">
      <c r="A2723" s="1" t="s">
        <v>69571</v>
      </c>
      <c r="B2723" s="1" t="s">
        <v>69572</v>
      </c>
      <c r="C2723" s="1" t="s">
        <v>64224</v>
      </c>
      <c r="D2723" s="1">
        <v>2.0</v>
      </c>
      <c r="E2723" s="1">
        <v>0.0</v>
      </c>
      <c r="F2723" s="1">
        <v>0.0</v>
      </c>
      <c r="G2723" s="1">
        <v>2.0</v>
      </c>
      <c r="H2723" s="1">
        <v>0.0</v>
      </c>
      <c r="I2723" s="1">
        <v>0.0</v>
      </c>
      <c r="J2723" s="1">
        <v>806.0</v>
      </c>
      <c r="K2723" s="1">
        <v>403.0</v>
      </c>
      <c r="L2723" s="1" t="s">
        <v>7289</v>
      </c>
      <c r="M2723" s="1" t="s">
        <v>6481</v>
      </c>
    </row>
    <row r="2724" ht="15.75" customHeight="1">
      <c r="A2724" s="1" t="s">
        <v>13213</v>
      </c>
      <c r="B2724" s="1" t="s">
        <v>13212</v>
      </c>
      <c r="C2724" s="1" t="s">
        <v>62238</v>
      </c>
      <c r="D2724" s="1">
        <v>1.0</v>
      </c>
      <c r="E2724" s="1">
        <v>1.0</v>
      </c>
      <c r="F2724" s="1">
        <v>0.0</v>
      </c>
      <c r="G2724" s="1">
        <v>0.0</v>
      </c>
      <c r="H2724" s="1">
        <v>0.0</v>
      </c>
      <c r="I2724" s="1">
        <v>0.0</v>
      </c>
      <c r="J2724" s="1">
        <v>86.0</v>
      </c>
      <c r="K2724" s="1">
        <v>86.0</v>
      </c>
      <c r="L2724" s="1" t="s">
        <v>2021</v>
      </c>
      <c r="M2724" s="1" t="s">
        <v>1018</v>
      </c>
    </row>
    <row r="2725" ht="15.75" customHeight="1">
      <c r="A2725" s="1" t="s">
        <v>69573</v>
      </c>
      <c r="B2725" s="1" t="s">
        <v>69574</v>
      </c>
      <c r="C2725" s="1" t="s">
        <v>69575</v>
      </c>
      <c r="D2725" s="1">
        <v>3.0</v>
      </c>
      <c r="E2725" s="1">
        <v>2.0</v>
      </c>
      <c r="F2725" s="1">
        <v>1.0</v>
      </c>
      <c r="G2725" s="1">
        <v>0.0</v>
      </c>
      <c r="H2725" s="1">
        <v>0.0</v>
      </c>
      <c r="I2725" s="1">
        <v>0.0</v>
      </c>
      <c r="J2725" s="1">
        <v>622024.0</v>
      </c>
      <c r="K2725" s="1">
        <v>207352.0</v>
      </c>
      <c r="L2725" s="1" t="s">
        <v>69576</v>
      </c>
      <c r="M2725" s="1" t="s">
        <v>69577</v>
      </c>
    </row>
    <row r="2726" ht="15.75" customHeight="1">
      <c r="A2726" s="1" t="s">
        <v>19487</v>
      </c>
      <c r="B2726" s="1" t="s">
        <v>19486</v>
      </c>
      <c r="C2726" s="1" t="s">
        <v>62238</v>
      </c>
      <c r="D2726" s="1">
        <v>2.0</v>
      </c>
      <c r="E2726" s="1">
        <v>2.0</v>
      </c>
      <c r="F2726" s="1">
        <v>0.0</v>
      </c>
      <c r="G2726" s="1">
        <v>0.0</v>
      </c>
      <c r="H2726" s="1">
        <v>0.0</v>
      </c>
      <c r="I2726" s="1">
        <v>0.0</v>
      </c>
      <c r="J2726" s="1">
        <v>66.0</v>
      </c>
      <c r="K2726" s="1">
        <v>33.0</v>
      </c>
      <c r="L2726" s="1" t="s">
        <v>209</v>
      </c>
      <c r="M2726" s="1" t="s">
        <v>1065</v>
      </c>
    </row>
    <row r="2727" ht="15.75" customHeight="1">
      <c r="A2727" s="1" t="s">
        <v>69578</v>
      </c>
      <c r="B2727" s="1" t="s">
        <v>69579</v>
      </c>
      <c r="C2727" s="1" t="s">
        <v>62238</v>
      </c>
      <c r="D2727" s="1">
        <v>1.0</v>
      </c>
      <c r="E2727" s="1">
        <v>1.0</v>
      </c>
      <c r="F2727" s="1">
        <v>0.0</v>
      </c>
      <c r="G2727" s="1">
        <v>0.0</v>
      </c>
      <c r="H2727" s="1">
        <v>0.0</v>
      </c>
      <c r="I2727" s="1">
        <v>0.0</v>
      </c>
      <c r="J2727" s="1">
        <v>100.0</v>
      </c>
      <c r="K2727" s="1">
        <v>100.0</v>
      </c>
      <c r="L2727" s="1" t="s">
        <v>153</v>
      </c>
      <c r="M2727" s="1" t="s">
        <v>427</v>
      </c>
    </row>
    <row r="2728" ht="15.75" customHeight="1">
      <c r="A2728" s="1" t="s">
        <v>69580</v>
      </c>
      <c r="B2728" s="1" t="s">
        <v>69581</v>
      </c>
      <c r="C2728" s="1" t="s">
        <v>69582</v>
      </c>
      <c r="D2728" s="1">
        <v>1.0</v>
      </c>
      <c r="E2728" s="1">
        <v>0.0</v>
      </c>
      <c r="F2728" s="1">
        <v>0.0</v>
      </c>
      <c r="G2728" s="1">
        <v>0.0</v>
      </c>
      <c r="H2728" s="1">
        <v>1.0</v>
      </c>
      <c r="I2728" s="1">
        <v>0.0</v>
      </c>
      <c r="J2728" s="1">
        <v>7654.0</v>
      </c>
      <c r="K2728" s="1">
        <v>7654.0</v>
      </c>
      <c r="L2728" s="1" t="s">
        <v>19719</v>
      </c>
      <c r="M2728" s="1" t="s">
        <v>13163</v>
      </c>
    </row>
    <row r="2729" ht="15.75" customHeight="1">
      <c r="A2729" s="1" t="s">
        <v>69583</v>
      </c>
      <c r="B2729" s="1" t="s">
        <v>69584</v>
      </c>
      <c r="C2729" s="1" t="s">
        <v>69585</v>
      </c>
      <c r="D2729" s="1">
        <v>1.0</v>
      </c>
      <c r="E2729" s="1">
        <v>0.0</v>
      </c>
      <c r="F2729" s="1">
        <v>0.0</v>
      </c>
      <c r="G2729" s="1">
        <v>0.0</v>
      </c>
      <c r="H2729" s="1">
        <v>0.0</v>
      </c>
      <c r="I2729" s="1">
        <v>1.0</v>
      </c>
      <c r="J2729" s="1">
        <v>738.0</v>
      </c>
      <c r="K2729" s="1">
        <v>738.0</v>
      </c>
      <c r="L2729" s="1" t="s">
        <v>9080</v>
      </c>
      <c r="M2729" s="1" t="s">
        <v>9080</v>
      </c>
    </row>
    <row r="2730" ht="15.75" customHeight="1">
      <c r="A2730" s="1" t="s">
        <v>69586</v>
      </c>
      <c r="B2730" s="1" t="s">
        <v>69587</v>
      </c>
      <c r="C2730" s="1" t="s">
        <v>62238</v>
      </c>
      <c r="D2730" s="1">
        <v>1.0</v>
      </c>
      <c r="E2730" s="1">
        <v>0.0</v>
      </c>
      <c r="F2730" s="1">
        <v>0.0</v>
      </c>
      <c r="G2730" s="1">
        <v>0.0</v>
      </c>
      <c r="H2730" s="1">
        <v>1.0</v>
      </c>
      <c r="I2730" s="1">
        <v>0.0</v>
      </c>
      <c r="J2730" s="1">
        <v>3417.0</v>
      </c>
      <c r="K2730" s="1">
        <v>3417.0</v>
      </c>
      <c r="L2730" s="1" t="s">
        <v>63594</v>
      </c>
      <c r="M2730" s="1" t="s">
        <v>307</v>
      </c>
    </row>
    <row r="2731" ht="15.75" customHeight="1">
      <c r="A2731" s="1" t="s">
        <v>69588</v>
      </c>
      <c r="B2731" s="1" t="s">
        <v>69589</v>
      </c>
      <c r="C2731" s="1" t="s">
        <v>69590</v>
      </c>
      <c r="D2731" s="1">
        <v>1.0</v>
      </c>
      <c r="E2731" s="1">
        <v>1.0</v>
      </c>
      <c r="F2731" s="1">
        <v>0.0</v>
      </c>
      <c r="G2731" s="1">
        <v>0.0</v>
      </c>
      <c r="H2731" s="1">
        <v>0.0</v>
      </c>
      <c r="I2731" s="1">
        <v>0.0</v>
      </c>
      <c r="J2731" s="1">
        <v>776.0</v>
      </c>
      <c r="K2731" s="1">
        <v>776.0</v>
      </c>
      <c r="L2731" s="1" t="s">
        <v>64727</v>
      </c>
      <c r="M2731" s="1" t="s">
        <v>12254</v>
      </c>
    </row>
    <row r="2732" ht="15.75" customHeight="1">
      <c r="A2732" s="1" t="s">
        <v>69591</v>
      </c>
      <c r="B2732" s="1" t="s">
        <v>69592</v>
      </c>
      <c r="C2732" s="1" t="s">
        <v>62238</v>
      </c>
      <c r="D2732" s="1">
        <v>2.0</v>
      </c>
      <c r="E2732" s="1">
        <v>0.0</v>
      </c>
      <c r="F2732" s="1">
        <v>0.0</v>
      </c>
      <c r="G2732" s="1">
        <v>1.0</v>
      </c>
      <c r="H2732" s="1">
        <v>1.0</v>
      </c>
      <c r="I2732" s="1">
        <v>0.0</v>
      </c>
      <c r="J2732" s="1">
        <v>4618.0</v>
      </c>
      <c r="K2732" s="1">
        <v>2309.0</v>
      </c>
      <c r="L2732" s="1" t="s">
        <v>62562</v>
      </c>
      <c r="M2732" s="1" t="s">
        <v>25860</v>
      </c>
    </row>
    <row r="2733" ht="15.75" customHeight="1">
      <c r="A2733" s="1" t="s">
        <v>69593</v>
      </c>
      <c r="B2733" s="1" t="s">
        <v>69594</v>
      </c>
      <c r="C2733" s="1" t="s">
        <v>69595</v>
      </c>
      <c r="D2733" s="1">
        <v>1.0</v>
      </c>
      <c r="E2733" s="1">
        <v>1.0</v>
      </c>
      <c r="F2733" s="1">
        <v>0.0</v>
      </c>
      <c r="G2733" s="1">
        <v>0.0</v>
      </c>
      <c r="H2733" s="1">
        <v>0.0</v>
      </c>
      <c r="I2733" s="1">
        <v>0.0</v>
      </c>
      <c r="J2733" s="1">
        <v>662.0</v>
      </c>
      <c r="K2733" s="1">
        <v>662.0</v>
      </c>
      <c r="L2733" s="1" t="s">
        <v>3694</v>
      </c>
      <c r="M2733" s="1" t="s">
        <v>1222</v>
      </c>
    </row>
    <row r="2734" ht="15.75" customHeight="1">
      <c r="A2734" s="1" t="s">
        <v>69596</v>
      </c>
      <c r="B2734" s="1" t="s">
        <v>69597</v>
      </c>
      <c r="C2734" s="1" t="s">
        <v>63272</v>
      </c>
      <c r="D2734" s="1">
        <v>1.0</v>
      </c>
      <c r="E2734" s="1">
        <v>1.0</v>
      </c>
      <c r="F2734" s="1">
        <v>0.0</v>
      </c>
      <c r="G2734" s="1">
        <v>0.0</v>
      </c>
      <c r="H2734" s="1">
        <v>0.0</v>
      </c>
      <c r="I2734" s="1">
        <v>0.0</v>
      </c>
      <c r="J2734" s="1">
        <v>721.0</v>
      </c>
      <c r="K2734" s="1">
        <v>721.0</v>
      </c>
      <c r="L2734" s="1" t="s">
        <v>6481</v>
      </c>
      <c r="M2734" s="1" t="s">
        <v>95</v>
      </c>
    </row>
    <row r="2735" ht="15.75" customHeight="1">
      <c r="A2735" s="1" t="s">
        <v>69598</v>
      </c>
      <c r="B2735" s="1" t="s">
        <v>69599</v>
      </c>
      <c r="C2735" s="1" t="s">
        <v>69600</v>
      </c>
      <c r="D2735" s="1">
        <v>1.0</v>
      </c>
      <c r="E2735" s="1">
        <v>0.0</v>
      </c>
      <c r="F2735" s="1">
        <v>1.0</v>
      </c>
      <c r="G2735" s="1">
        <v>0.0</v>
      </c>
      <c r="H2735" s="1">
        <v>1.0</v>
      </c>
      <c r="I2735" s="1">
        <v>0.0</v>
      </c>
      <c r="J2735" s="1">
        <v>516.0</v>
      </c>
      <c r="K2735" s="1">
        <v>516.0</v>
      </c>
      <c r="L2735" s="1" t="s">
        <v>67</v>
      </c>
      <c r="M2735" s="1" t="s">
        <v>548</v>
      </c>
    </row>
    <row r="2736" ht="15.75" customHeight="1">
      <c r="A2736" s="1" t="s">
        <v>69601</v>
      </c>
      <c r="B2736" s="1" t="s">
        <v>69602</v>
      </c>
      <c r="C2736" s="1" t="s">
        <v>62238</v>
      </c>
      <c r="D2736" s="1">
        <v>1.0</v>
      </c>
      <c r="E2736" s="1">
        <v>1.0</v>
      </c>
      <c r="F2736" s="1">
        <v>0.0</v>
      </c>
      <c r="G2736" s="1">
        <v>0.0</v>
      </c>
      <c r="H2736" s="1">
        <v>0.0</v>
      </c>
      <c r="I2736" s="1">
        <v>0.0</v>
      </c>
      <c r="J2736" s="1">
        <v>970.0</v>
      </c>
      <c r="K2736" s="1">
        <v>970.0</v>
      </c>
      <c r="L2736" s="1" t="s">
        <v>7435</v>
      </c>
      <c r="M2736" s="1" t="s">
        <v>4723</v>
      </c>
    </row>
    <row r="2737" ht="15.75" customHeight="1">
      <c r="A2737" s="1" t="s">
        <v>69603</v>
      </c>
      <c r="B2737" s="1" t="s">
        <v>69604</v>
      </c>
      <c r="C2737" s="1" t="s">
        <v>69605</v>
      </c>
      <c r="D2737" s="1">
        <v>2.0</v>
      </c>
      <c r="E2737" s="1">
        <v>0.0</v>
      </c>
      <c r="F2737" s="1">
        <v>2.0</v>
      </c>
      <c r="G2737" s="1">
        <v>0.0</v>
      </c>
      <c r="H2737" s="1">
        <v>0.0</v>
      </c>
      <c r="I2737" s="1">
        <v>0.0</v>
      </c>
      <c r="J2737" s="1">
        <v>1528.0</v>
      </c>
      <c r="K2737" s="1">
        <v>764.0</v>
      </c>
      <c r="L2737" s="1" t="s">
        <v>3676</v>
      </c>
      <c r="M2737" s="1" t="s">
        <v>68077</v>
      </c>
    </row>
    <row r="2738" ht="15.75" customHeight="1">
      <c r="A2738" s="1" t="s">
        <v>69606</v>
      </c>
      <c r="B2738" s="1" t="s">
        <v>69607</v>
      </c>
      <c r="C2738" s="1" t="s">
        <v>69608</v>
      </c>
      <c r="D2738" s="1">
        <v>1.0</v>
      </c>
      <c r="E2738" s="1">
        <v>1.0</v>
      </c>
      <c r="F2738" s="1">
        <v>0.0</v>
      </c>
      <c r="G2738" s="1">
        <v>0.0</v>
      </c>
      <c r="H2738" s="1">
        <v>0.0</v>
      </c>
      <c r="I2738" s="1">
        <v>0.0</v>
      </c>
      <c r="J2738" s="1">
        <v>204.0</v>
      </c>
      <c r="K2738" s="1">
        <v>204.0</v>
      </c>
      <c r="L2738" s="1" t="s">
        <v>191</v>
      </c>
      <c r="M2738" s="1" t="s">
        <v>108</v>
      </c>
    </row>
    <row r="2739" ht="15.75" customHeight="1">
      <c r="A2739" s="1" t="s">
        <v>69609</v>
      </c>
      <c r="B2739" s="1" t="s">
        <v>69610</v>
      </c>
      <c r="C2739" s="1" t="s">
        <v>63536</v>
      </c>
      <c r="D2739" s="1">
        <v>1.0</v>
      </c>
      <c r="E2739" s="1">
        <v>0.0</v>
      </c>
      <c r="F2739" s="1">
        <v>0.0</v>
      </c>
      <c r="G2739" s="1">
        <v>1.0</v>
      </c>
      <c r="H2739" s="1">
        <v>0.0</v>
      </c>
      <c r="I2739" s="1">
        <v>0.0</v>
      </c>
      <c r="J2739" s="1">
        <v>595.0</v>
      </c>
      <c r="K2739" s="1">
        <v>595.0</v>
      </c>
      <c r="L2739" s="1" t="s">
        <v>7190</v>
      </c>
      <c r="M2739" s="1" t="s">
        <v>4662</v>
      </c>
    </row>
    <row r="2740" ht="15.75" customHeight="1">
      <c r="A2740" s="1" t="s">
        <v>69611</v>
      </c>
      <c r="B2740" s="1" t="s">
        <v>69612</v>
      </c>
      <c r="C2740" s="1" t="s">
        <v>69613</v>
      </c>
      <c r="D2740" s="1">
        <v>1.0</v>
      </c>
      <c r="E2740" s="1">
        <v>1.0</v>
      </c>
      <c r="F2740" s="1">
        <v>0.0</v>
      </c>
      <c r="G2740" s="1">
        <v>0.0</v>
      </c>
      <c r="H2740" s="1">
        <v>0.0</v>
      </c>
      <c r="I2740" s="1">
        <v>0.0</v>
      </c>
      <c r="J2740" s="1">
        <v>12098.0</v>
      </c>
      <c r="K2740" s="1">
        <v>12098.0</v>
      </c>
      <c r="L2740" s="1" t="s">
        <v>63353</v>
      </c>
      <c r="M2740" s="1" t="s">
        <v>69614</v>
      </c>
    </row>
    <row r="2741" ht="15.75" customHeight="1">
      <c r="A2741" s="1" t="s">
        <v>69615</v>
      </c>
      <c r="B2741" s="1" t="s">
        <v>69616</v>
      </c>
      <c r="C2741" s="1" t="s">
        <v>69617</v>
      </c>
      <c r="D2741" s="1">
        <v>1.0</v>
      </c>
      <c r="E2741" s="1">
        <v>1.0</v>
      </c>
      <c r="F2741" s="1">
        <v>0.0</v>
      </c>
      <c r="G2741" s="1">
        <v>0.0</v>
      </c>
      <c r="H2741" s="1">
        <v>0.0</v>
      </c>
      <c r="I2741" s="1">
        <v>0.0</v>
      </c>
      <c r="J2741" s="1">
        <v>422.0</v>
      </c>
      <c r="K2741" s="1">
        <v>422.0</v>
      </c>
      <c r="L2741" s="1" t="s">
        <v>2783</v>
      </c>
      <c r="M2741" s="1" t="s">
        <v>191</v>
      </c>
    </row>
    <row r="2742" ht="15.75" customHeight="1">
      <c r="A2742" s="1" t="s">
        <v>69618</v>
      </c>
      <c r="B2742" s="1" t="s">
        <v>69619</v>
      </c>
      <c r="C2742" s="1" t="s">
        <v>69620</v>
      </c>
      <c r="D2742" s="1">
        <v>1.0</v>
      </c>
      <c r="E2742" s="1">
        <v>0.0</v>
      </c>
      <c r="F2742" s="1">
        <v>0.0</v>
      </c>
      <c r="G2742" s="1">
        <v>0.0</v>
      </c>
      <c r="H2742" s="1">
        <v>0.0</v>
      </c>
      <c r="I2742" s="1">
        <v>1.0</v>
      </c>
      <c r="J2742" s="1">
        <v>2268.0</v>
      </c>
      <c r="K2742" s="1">
        <v>2268.0</v>
      </c>
      <c r="L2742" s="1" t="s">
        <v>26208</v>
      </c>
      <c r="M2742" s="1" t="s">
        <v>26208</v>
      </c>
    </row>
    <row r="2743" ht="15.75" customHeight="1">
      <c r="A2743" s="1" t="s">
        <v>69621</v>
      </c>
      <c r="B2743" s="1" t="s">
        <v>69622</v>
      </c>
      <c r="C2743" s="1" t="s">
        <v>63312</v>
      </c>
      <c r="D2743" s="1">
        <v>1.0</v>
      </c>
      <c r="E2743" s="1">
        <v>1.0</v>
      </c>
      <c r="F2743" s="1">
        <v>0.0</v>
      </c>
      <c r="G2743" s="1">
        <v>0.0</v>
      </c>
      <c r="H2743" s="1">
        <v>0.0</v>
      </c>
      <c r="I2743" s="1">
        <v>0.0</v>
      </c>
      <c r="J2743" s="1">
        <v>115.0</v>
      </c>
      <c r="K2743" s="1">
        <v>115.0</v>
      </c>
      <c r="L2743" s="1" t="s">
        <v>963</v>
      </c>
      <c r="M2743" s="1" t="s">
        <v>32</v>
      </c>
    </row>
    <row r="2744" ht="15.75" customHeight="1">
      <c r="A2744" s="1" t="s">
        <v>69623</v>
      </c>
      <c r="B2744" s="1" t="s">
        <v>69624</v>
      </c>
      <c r="C2744" s="1" t="s">
        <v>69625</v>
      </c>
      <c r="D2744" s="1">
        <v>1.0</v>
      </c>
      <c r="E2744" s="1">
        <v>0.0</v>
      </c>
      <c r="F2744" s="1">
        <v>1.0</v>
      </c>
      <c r="G2744" s="1">
        <v>0.0</v>
      </c>
      <c r="H2744" s="1">
        <v>0.0</v>
      </c>
      <c r="I2744" s="1">
        <v>0.0</v>
      </c>
      <c r="J2744" s="1">
        <v>3284.0</v>
      </c>
      <c r="K2744" s="1">
        <v>3284.0</v>
      </c>
      <c r="L2744" s="1" t="s">
        <v>28990</v>
      </c>
      <c r="M2744" s="1" t="s">
        <v>69626</v>
      </c>
    </row>
    <row r="2745" ht="15.75" customHeight="1">
      <c r="A2745" s="1" t="s">
        <v>69627</v>
      </c>
      <c r="B2745" s="1" t="s">
        <v>69628</v>
      </c>
      <c r="C2745" s="1" t="s">
        <v>62238</v>
      </c>
      <c r="D2745" s="1">
        <v>1.0</v>
      </c>
      <c r="E2745" s="1">
        <v>1.0</v>
      </c>
      <c r="F2745" s="1">
        <v>0.0</v>
      </c>
      <c r="G2745" s="1">
        <v>0.0</v>
      </c>
      <c r="H2745" s="1">
        <v>0.0</v>
      </c>
      <c r="I2745" s="1">
        <v>0.0</v>
      </c>
      <c r="J2745" s="1">
        <v>65.0</v>
      </c>
      <c r="K2745" s="1">
        <v>65.0</v>
      </c>
      <c r="L2745" s="1" t="s">
        <v>320</v>
      </c>
      <c r="M2745" s="1" t="s">
        <v>158</v>
      </c>
    </row>
    <row r="2746" ht="15.75" customHeight="1">
      <c r="A2746" s="1" t="s">
        <v>69629</v>
      </c>
      <c r="B2746" s="1" t="s">
        <v>69630</v>
      </c>
      <c r="C2746" s="1" t="s">
        <v>62238</v>
      </c>
      <c r="D2746" s="1">
        <v>1.0</v>
      </c>
      <c r="E2746" s="1">
        <v>1.0</v>
      </c>
      <c r="F2746" s="1">
        <v>0.0</v>
      </c>
      <c r="G2746" s="1">
        <v>0.0</v>
      </c>
      <c r="H2746" s="1">
        <v>0.0</v>
      </c>
      <c r="I2746" s="1">
        <v>0.0</v>
      </c>
      <c r="J2746" s="1">
        <v>1923.0</v>
      </c>
      <c r="K2746" s="1">
        <v>1923.0</v>
      </c>
      <c r="L2746" s="1" t="s">
        <v>63042</v>
      </c>
      <c r="M2746" s="1" t="s">
        <v>2386</v>
      </c>
    </row>
    <row r="2747" ht="15.75" customHeight="1">
      <c r="A2747" s="1" t="s">
        <v>69631</v>
      </c>
      <c r="B2747" s="1" t="s">
        <v>69632</v>
      </c>
      <c r="C2747" s="1" t="s">
        <v>63659</v>
      </c>
      <c r="D2747" s="1">
        <v>1.0</v>
      </c>
      <c r="E2747" s="1">
        <v>1.0</v>
      </c>
      <c r="F2747" s="1">
        <v>0.0</v>
      </c>
      <c r="G2747" s="1">
        <v>0.0</v>
      </c>
      <c r="H2747" s="1">
        <v>0.0</v>
      </c>
      <c r="I2747" s="1">
        <v>0.0</v>
      </c>
      <c r="J2747" s="1">
        <v>937.0</v>
      </c>
      <c r="K2747" s="1">
        <v>937.0</v>
      </c>
      <c r="L2747" s="1" t="s">
        <v>231</v>
      </c>
      <c r="M2747" s="1" t="s">
        <v>2818</v>
      </c>
    </row>
    <row r="2748" ht="15.75" customHeight="1">
      <c r="A2748" s="1" t="s">
        <v>69633</v>
      </c>
      <c r="B2748" s="1" t="s">
        <v>69634</v>
      </c>
      <c r="C2748" s="1" t="s">
        <v>62238</v>
      </c>
      <c r="D2748" s="1">
        <v>1.0</v>
      </c>
      <c r="E2748" s="1">
        <v>1.0</v>
      </c>
      <c r="F2748" s="1">
        <v>0.0</v>
      </c>
      <c r="G2748" s="1">
        <v>0.0</v>
      </c>
      <c r="H2748" s="1">
        <v>0.0</v>
      </c>
      <c r="I2748" s="1">
        <v>0.0</v>
      </c>
      <c r="J2748" s="1">
        <v>88.0</v>
      </c>
      <c r="K2748" s="1">
        <v>88.0</v>
      </c>
      <c r="L2748" s="1" t="s">
        <v>179</v>
      </c>
      <c r="M2748" s="1" t="s">
        <v>256</v>
      </c>
    </row>
    <row r="2749" ht="15.75" customHeight="1">
      <c r="A2749" s="1" t="s">
        <v>69635</v>
      </c>
      <c r="B2749" s="1" t="s">
        <v>69636</v>
      </c>
      <c r="C2749" s="1" t="s">
        <v>69637</v>
      </c>
      <c r="D2749" s="1">
        <v>1.0</v>
      </c>
      <c r="E2749" s="1">
        <v>1.0</v>
      </c>
      <c r="F2749" s="1">
        <v>0.0</v>
      </c>
      <c r="G2749" s="1">
        <v>0.0</v>
      </c>
      <c r="H2749" s="1">
        <v>0.0</v>
      </c>
      <c r="I2749" s="1">
        <v>0.0</v>
      </c>
      <c r="J2749" s="1">
        <v>301.0</v>
      </c>
      <c r="K2749" s="1">
        <v>301.0</v>
      </c>
      <c r="L2749" s="1" t="s">
        <v>1611</v>
      </c>
      <c r="M2749" s="1" t="s">
        <v>72</v>
      </c>
    </row>
    <row r="2750" ht="15.75" customHeight="1">
      <c r="A2750" s="1" t="s">
        <v>69638</v>
      </c>
      <c r="B2750" s="1" t="s">
        <v>69639</v>
      </c>
      <c r="C2750" s="1" t="s">
        <v>69640</v>
      </c>
      <c r="D2750" s="1">
        <v>1.0</v>
      </c>
      <c r="E2750" s="1">
        <v>1.0</v>
      </c>
      <c r="F2750" s="1">
        <v>0.0</v>
      </c>
      <c r="G2750" s="1">
        <v>0.0</v>
      </c>
      <c r="H2750" s="1">
        <v>0.0</v>
      </c>
      <c r="I2750" s="1">
        <v>0.0</v>
      </c>
      <c r="J2750" s="1">
        <v>483.0</v>
      </c>
      <c r="K2750" s="1">
        <v>483.0</v>
      </c>
      <c r="L2750" s="1" t="s">
        <v>3933</v>
      </c>
      <c r="M2750" s="1" t="s">
        <v>3039</v>
      </c>
    </row>
    <row r="2751" ht="15.75" customHeight="1">
      <c r="A2751" s="1" t="s">
        <v>69641</v>
      </c>
      <c r="B2751" s="1" t="s">
        <v>69642</v>
      </c>
      <c r="C2751" s="1" t="s">
        <v>63528</v>
      </c>
      <c r="D2751" s="1">
        <v>1.0</v>
      </c>
      <c r="E2751" s="1">
        <v>0.0</v>
      </c>
      <c r="F2751" s="1">
        <v>0.0</v>
      </c>
      <c r="G2751" s="1">
        <v>0.0</v>
      </c>
      <c r="H2751" s="1">
        <v>1.0</v>
      </c>
      <c r="I2751" s="1">
        <v>0.0</v>
      </c>
      <c r="J2751" s="1">
        <v>15.0</v>
      </c>
      <c r="K2751" s="1">
        <v>15.0</v>
      </c>
      <c r="L2751" s="1" t="s">
        <v>1088</v>
      </c>
      <c r="M2751" s="1" t="s">
        <v>27</v>
      </c>
    </row>
    <row r="2752" ht="15.75" customHeight="1">
      <c r="A2752" s="1" t="s">
        <v>69643</v>
      </c>
      <c r="B2752" s="1" t="s">
        <v>69644</v>
      </c>
      <c r="C2752" s="1" t="s">
        <v>66234</v>
      </c>
      <c r="D2752" s="1">
        <v>1.0</v>
      </c>
      <c r="E2752" s="1">
        <v>1.0</v>
      </c>
      <c r="F2752" s="1">
        <v>0.0</v>
      </c>
      <c r="G2752" s="1">
        <v>0.0</v>
      </c>
      <c r="H2752" s="1">
        <v>0.0</v>
      </c>
      <c r="I2752" s="1">
        <v>0.0</v>
      </c>
      <c r="J2752" s="1">
        <v>2074.0</v>
      </c>
      <c r="K2752" s="1">
        <v>2074.0</v>
      </c>
      <c r="L2752" s="1" t="s">
        <v>15847</v>
      </c>
      <c r="M2752" s="1" t="s">
        <v>3011</v>
      </c>
    </row>
    <row r="2753" ht="15.75" customHeight="1">
      <c r="A2753" s="1" t="s">
        <v>69645</v>
      </c>
      <c r="B2753" s="1" t="s">
        <v>69646</v>
      </c>
      <c r="C2753" s="1" t="s">
        <v>63623</v>
      </c>
      <c r="D2753" s="1">
        <v>1.0</v>
      </c>
      <c r="E2753" s="1">
        <v>1.0</v>
      </c>
      <c r="F2753" s="1">
        <v>0.0</v>
      </c>
      <c r="G2753" s="1">
        <v>0.0</v>
      </c>
      <c r="H2753" s="1">
        <v>0.0</v>
      </c>
      <c r="I2753" s="1">
        <v>0.0</v>
      </c>
      <c r="J2753" s="1">
        <v>1361.0</v>
      </c>
      <c r="K2753" s="1">
        <v>1361.0</v>
      </c>
      <c r="L2753" s="1" t="s">
        <v>4997</v>
      </c>
      <c r="M2753" s="1" t="s">
        <v>7063</v>
      </c>
    </row>
    <row r="2754" ht="15.75" customHeight="1">
      <c r="A2754" s="1" t="s">
        <v>69647</v>
      </c>
      <c r="B2754" s="1" t="s">
        <v>69648</v>
      </c>
      <c r="C2754" s="1" t="s">
        <v>62238</v>
      </c>
      <c r="D2754" s="1">
        <v>1.0</v>
      </c>
      <c r="E2754" s="1">
        <v>1.0</v>
      </c>
      <c r="F2754" s="1">
        <v>0.0</v>
      </c>
      <c r="G2754" s="1">
        <v>0.0</v>
      </c>
      <c r="H2754" s="1">
        <v>0.0</v>
      </c>
      <c r="I2754" s="1">
        <v>0.0</v>
      </c>
      <c r="J2754" s="1">
        <v>1030.0</v>
      </c>
      <c r="K2754" s="1">
        <v>1030.0</v>
      </c>
      <c r="L2754" s="1" t="s">
        <v>476</v>
      </c>
      <c r="M2754" s="1" t="s">
        <v>2103</v>
      </c>
    </row>
    <row r="2755" ht="15.75" customHeight="1">
      <c r="A2755" s="1" t="s">
        <v>69649</v>
      </c>
      <c r="B2755" s="1" t="s">
        <v>69650</v>
      </c>
      <c r="C2755" s="1" t="s">
        <v>62238</v>
      </c>
      <c r="D2755" s="1">
        <v>1.0</v>
      </c>
      <c r="E2755" s="1">
        <v>0.0</v>
      </c>
      <c r="F2755" s="1">
        <v>0.0</v>
      </c>
      <c r="G2755" s="1">
        <v>0.0</v>
      </c>
      <c r="H2755" s="1">
        <v>1.0</v>
      </c>
      <c r="I2755" s="1">
        <v>0.0</v>
      </c>
      <c r="J2755" s="1">
        <v>15.0</v>
      </c>
      <c r="K2755" s="1">
        <v>15.0</v>
      </c>
      <c r="L2755" s="1" t="s">
        <v>1088</v>
      </c>
      <c r="M2755" s="1" t="s">
        <v>27</v>
      </c>
    </row>
    <row r="2756" ht="15.75" customHeight="1">
      <c r="A2756" s="1" t="s">
        <v>69651</v>
      </c>
      <c r="B2756" s="1" t="s">
        <v>69652</v>
      </c>
      <c r="C2756" s="1" t="s">
        <v>62318</v>
      </c>
      <c r="D2756" s="1">
        <v>1.0</v>
      </c>
      <c r="E2756" s="1">
        <v>0.0</v>
      </c>
      <c r="F2756" s="1">
        <v>0.0</v>
      </c>
      <c r="G2756" s="1">
        <v>0.0</v>
      </c>
      <c r="H2756" s="1">
        <v>1.0</v>
      </c>
      <c r="I2756" s="1">
        <v>0.0</v>
      </c>
      <c r="J2756" s="1">
        <v>138.0</v>
      </c>
      <c r="K2756" s="1">
        <v>138.0</v>
      </c>
      <c r="L2756" s="1" t="s">
        <v>788</v>
      </c>
      <c r="M2756" s="1" t="s">
        <v>195</v>
      </c>
    </row>
    <row r="2757" ht="15.75" customHeight="1">
      <c r="A2757" s="1" t="s">
        <v>69653</v>
      </c>
      <c r="B2757" s="1" t="s">
        <v>69654</v>
      </c>
      <c r="C2757" s="1" t="s">
        <v>62238</v>
      </c>
      <c r="D2757" s="1">
        <v>1.0</v>
      </c>
      <c r="E2757" s="1">
        <v>1.0</v>
      </c>
      <c r="F2757" s="1">
        <v>0.0</v>
      </c>
      <c r="G2757" s="1">
        <v>0.0</v>
      </c>
      <c r="H2757" s="1">
        <v>0.0</v>
      </c>
      <c r="I2757" s="1">
        <v>0.0</v>
      </c>
      <c r="J2757" s="1">
        <v>145.0</v>
      </c>
      <c r="K2757" s="1">
        <v>145.0</v>
      </c>
      <c r="L2757" s="1" t="s">
        <v>333</v>
      </c>
      <c r="M2757" s="1" t="s">
        <v>320</v>
      </c>
    </row>
    <row r="2758" ht="15.75" customHeight="1">
      <c r="A2758" s="1" t="s">
        <v>69655</v>
      </c>
      <c r="B2758" s="1" t="s">
        <v>69656</v>
      </c>
      <c r="C2758" s="1" t="s">
        <v>69657</v>
      </c>
      <c r="D2758" s="1">
        <v>1.0</v>
      </c>
      <c r="E2758" s="1">
        <v>1.0</v>
      </c>
      <c r="F2758" s="1">
        <v>0.0</v>
      </c>
      <c r="G2758" s="1">
        <v>0.0</v>
      </c>
      <c r="H2758" s="1">
        <v>0.0</v>
      </c>
      <c r="I2758" s="1">
        <v>0.0</v>
      </c>
      <c r="J2758" s="1">
        <v>131.0</v>
      </c>
      <c r="K2758" s="1">
        <v>131.0</v>
      </c>
      <c r="L2758" s="1" t="s">
        <v>2757</v>
      </c>
      <c r="M2758" s="1" t="s">
        <v>213</v>
      </c>
    </row>
    <row r="2759" ht="15.75" customHeight="1">
      <c r="A2759" s="1" t="s">
        <v>69658</v>
      </c>
      <c r="B2759" s="1" t="s">
        <v>63324</v>
      </c>
      <c r="C2759" s="1" t="s">
        <v>62238</v>
      </c>
      <c r="D2759" s="1">
        <v>3.0</v>
      </c>
      <c r="E2759" s="1">
        <v>3.0</v>
      </c>
      <c r="F2759" s="1">
        <v>0.0</v>
      </c>
      <c r="G2759" s="1">
        <v>0.0</v>
      </c>
      <c r="H2759" s="1">
        <v>0.0</v>
      </c>
      <c r="I2759" s="1">
        <v>0.0</v>
      </c>
      <c r="J2759" s="1">
        <v>51.0</v>
      </c>
      <c r="K2759" s="1">
        <v>17.0</v>
      </c>
      <c r="L2759" s="1" t="s">
        <v>555</v>
      </c>
      <c r="M2759" s="1" t="s">
        <v>217</v>
      </c>
    </row>
    <row r="2760" ht="15.75" customHeight="1">
      <c r="A2760" s="1" t="s">
        <v>69659</v>
      </c>
      <c r="B2760" s="1" t="s">
        <v>69660</v>
      </c>
      <c r="C2760" s="1" t="s">
        <v>62318</v>
      </c>
      <c r="D2760" s="1">
        <v>1.0</v>
      </c>
      <c r="E2760" s="1">
        <v>1.0</v>
      </c>
      <c r="F2760" s="1">
        <v>0.0</v>
      </c>
      <c r="G2760" s="1">
        <v>1.0</v>
      </c>
      <c r="H2760" s="1">
        <v>0.0</v>
      </c>
      <c r="I2760" s="1">
        <v>0.0</v>
      </c>
      <c r="J2760" s="1">
        <v>4079.0</v>
      </c>
      <c r="K2760" s="1">
        <v>4079.0</v>
      </c>
      <c r="L2760" s="1" t="s">
        <v>19871</v>
      </c>
      <c r="M2760" s="1" t="s">
        <v>15160</v>
      </c>
    </row>
    <row r="2761" ht="15.75" customHeight="1">
      <c r="A2761" s="1" t="s">
        <v>69661</v>
      </c>
      <c r="B2761" s="1" t="s">
        <v>69662</v>
      </c>
      <c r="C2761" s="1" t="s">
        <v>69663</v>
      </c>
      <c r="D2761" s="1">
        <v>6.0</v>
      </c>
      <c r="E2761" s="1">
        <v>6.0</v>
      </c>
      <c r="F2761" s="1">
        <v>0.0</v>
      </c>
      <c r="G2761" s="1">
        <v>0.0</v>
      </c>
      <c r="H2761" s="1">
        <v>0.0</v>
      </c>
      <c r="I2761" s="1">
        <v>0.0</v>
      </c>
      <c r="J2761" s="1">
        <v>3708.0</v>
      </c>
      <c r="K2761" s="1">
        <v>618.0</v>
      </c>
      <c r="L2761" s="1" t="s">
        <v>1239</v>
      </c>
      <c r="M2761" s="1" t="s">
        <v>18977</v>
      </c>
    </row>
    <row r="2762" ht="15.75" customHeight="1">
      <c r="A2762" s="1" t="s">
        <v>69664</v>
      </c>
      <c r="B2762" s="1" t="s">
        <v>69665</v>
      </c>
      <c r="C2762" s="1" t="s">
        <v>69666</v>
      </c>
      <c r="D2762" s="1">
        <v>1.0</v>
      </c>
      <c r="E2762" s="1">
        <v>1.0</v>
      </c>
      <c r="F2762" s="1">
        <v>0.0</v>
      </c>
      <c r="G2762" s="1">
        <v>1.0</v>
      </c>
      <c r="H2762" s="1">
        <v>0.0</v>
      </c>
      <c r="I2762" s="1">
        <v>0.0</v>
      </c>
      <c r="J2762" s="1">
        <v>637.0</v>
      </c>
      <c r="K2762" s="1">
        <v>637.0</v>
      </c>
      <c r="L2762" s="1" t="s">
        <v>967</v>
      </c>
      <c r="M2762" s="1" t="s">
        <v>1356</v>
      </c>
    </row>
    <row r="2763" ht="15.75" customHeight="1">
      <c r="A2763" s="1" t="s">
        <v>69667</v>
      </c>
      <c r="B2763" s="1" t="s">
        <v>69668</v>
      </c>
      <c r="C2763" s="1" t="s">
        <v>63312</v>
      </c>
      <c r="D2763" s="1">
        <v>2.0</v>
      </c>
      <c r="E2763" s="1">
        <v>0.0</v>
      </c>
      <c r="F2763" s="1">
        <v>0.0</v>
      </c>
      <c r="G2763" s="1">
        <v>2.0</v>
      </c>
      <c r="H2763" s="1">
        <v>0.0</v>
      </c>
      <c r="I2763" s="1">
        <v>0.0</v>
      </c>
      <c r="J2763" s="1">
        <v>370.0</v>
      </c>
      <c r="K2763" s="1">
        <v>185.0</v>
      </c>
      <c r="L2763" s="1" t="s">
        <v>741</v>
      </c>
      <c r="M2763" s="1" t="s">
        <v>12254</v>
      </c>
    </row>
    <row r="2764" ht="15.75" customHeight="1">
      <c r="A2764" s="1" t="s">
        <v>69669</v>
      </c>
      <c r="B2764" s="1" t="s">
        <v>69670</v>
      </c>
      <c r="C2764" s="1" t="s">
        <v>62238</v>
      </c>
      <c r="D2764" s="1">
        <v>1.0</v>
      </c>
      <c r="E2764" s="1">
        <v>0.0</v>
      </c>
      <c r="F2764" s="1">
        <v>0.0</v>
      </c>
      <c r="G2764" s="1">
        <v>0.0</v>
      </c>
      <c r="H2764" s="1">
        <v>1.0</v>
      </c>
      <c r="I2764" s="1">
        <v>0.0</v>
      </c>
      <c r="J2764" s="1">
        <v>15.0</v>
      </c>
      <c r="K2764" s="1">
        <v>15.0</v>
      </c>
      <c r="L2764" s="1" t="s">
        <v>1088</v>
      </c>
      <c r="M2764" s="1" t="s">
        <v>27</v>
      </c>
    </row>
    <row r="2765" ht="15.75" customHeight="1">
      <c r="A2765" s="1" t="s">
        <v>69671</v>
      </c>
      <c r="B2765" s="1" t="s">
        <v>69672</v>
      </c>
      <c r="C2765" s="1" t="s">
        <v>66548</v>
      </c>
      <c r="D2765" s="1">
        <v>1.0</v>
      </c>
      <c r="E2765" s="1">
        <v>1.0</v>
      </c>
      <c r="F2765" s="1">
        <v>0.0</v>
      </c>
      <c r="G2765" s="1">
        <v>0.0</v>
      </c>
      <c r="H2765" s="1">
        <v>0.0</v>
      </c>
      <c r="I2765" s="1">
        <v>0.0</v>
      </c>
      <c r="J2765" s="1">
        <v>3245.0</v>
      </c>
      <c r="K2765" s="1">
        <v>3245.0</v>
      </c>
      <c r="L2765" s="1" t="s">
        <v>69673</v>
      </c>
      <c r="M2765" s="1" t="s">
        <v>66256</v>
      </c>
    </row>
    <row r="2766" ht="15.75" customHeight="1">
      <c r="A2766" s="1" t="s">
        <v>69674</v>
      </c>
      <c r="B2766" s="1" t="s">
        <v>69675</v>
      </c>
      <c r="C2766" s="1" t="s">
        <v>69676</v>
      </c>
      <c r="D2766" s="1">
        <v>1.0</v>
      </c>
      <c r="E2766" s="1">
        <v>0.0</v>
      </c>
      <c r="F2766" s="1">
        <v>0.0</v>
      </c>
      <c r="G2766" s="1">
        <v>1.0</v>
      </c>
      <c r="H2766" s="1">
        <v>0.0</v>
      </c>
      <c r="I2766" s="1">
        <v>0.0</v>
      </c>
      <c r="J2766" s="1">
        <v>5876.0</v>
      </c>
      <c r="K2766" s="1">
        <v>5876.0</v>
      </c>
      <c r="L2766" s="1" t="s">
        <v>69677</v>
      </c>
      <c r="M2766" s="1" t="s">
        <v>63695</v>
      </c>
    </row>
    <row r="2767" ht="15.75" customHeight="1">
      <c r="A2767" s="1" t="s">
        <v>69678</v>
      </c>
      <c r="B2767" s="1" t="s">
        <v>69679</v>
      </c>
      <c r="C2767" s="1" t="s">
        <v>69680</v>
      </c>
      <c r="D2767" s="1">
        <v>1.0</v>
      </c>
      <c r="E2767" s="1">
        <v>1.0</v>
      </c>
      <c r="F2767" s="1">
        <v>0.0</v>
      </c>
      <c r="G2767" s="1">
        <v>0.0</v>
      </c>
      <c r="H2767" s="1">
        <v>0.0</v>
      </c>
      <c r="I2767" s="1">
        <v>0.0</v>
      </c>
      <c r="J2767" s="1">
        <v>16654.0</v>
      </c>
      <c r="K2767" s="1">
        <v>16654.0</v>
      </c>
      <c r="L2767" s="1" t="s">
        <v>69681</v>
      </c>
      <c r="M2767" s="1" t="s">
        <v>69682</v>
      </c>
    </row>
    <row r="2768" ht="15.75" customHeight="1">
      <c r="A2768" s="1" t="s">
        <v>69683</v>
      </c>
      <c r="B2768" s="1" t="s">
        <v>69684</v>
      </c>
      <c r="C2768" s="1" t="s">
        <v>63656</v>
      </c>
      <c r="D2768" s="1">
        <v>3.0</v>
      </c>
      <c r="E2768" s="1">
        <v>0.0</v>
      </c>
      <c r="F2768" s="1">
        <v>0.0</v>
      </c>
      <c r="G2768" s="1">
        <v>3.0</v>
      </c>
      <c r="H2768" s="1">
        <v>0.0</v>
      </c>
      <c r="I2768" s="1">
        <v>0.0</v>
      </c>
      <c r="J2768" s="1">
        <v>9546.0</v>
      </c>
      <c r="K2768" s="1">
        <v>3182.0</v>
      </c>
      <c r="L2768" s="1" t="s">
        <v>69685</v>
      </c>
      <c r="M2768" s="1" t="s">
        <v>69686</v>
      </c>
    </row>
    <row r="2769" ht="15.75" customHeight="1">
      <c r="A2769" s="1" t="s">
        <v>69687</v>
      </c>
      <c r="B2769" s="1" t="s">
        <v>69688</v>
      </c>
      <c r="C2769" s="1" t="s">
        <v>69689</v>
      </c>
      <c r="D2769" s="1">
        <v>1.0</v>
      </c>
      <c r="E2769" s="1">
        <v>0.0</v>
      </c>
      <c r="F2769" s="1">
        <v>0.0</v>
      </c>
      <c r="G2769" s="1">
        <v>0.0</v>
      </c>
      <c r="H2769" s="1">
        <v>1.0</v>
      </c>
      <c r="I2769" s="1">
        <v>0.0</v>
      </c>
      <c r="J2769" s="1">
        <v>1206.0</v>
      </c>
      <c r="K2769" s="1">
        <v>1206.0</v>
      </c>
      <c r="L2769" s="1" t="s">
        <v>20594</v>
      </c>
      <c r="M2769" s="1" t="s">
        <v>1656</v>
      </c>
    </row>
    <row r="2770" ht="15.75" customHeight="1">
      <c r="A2770" s="1" t="s">
        <v>69690</v>
      </c>
      <c r="B2770" s="1" t="s">
        <v>69691</v>
      </c>
      <c r="C2770" s="1" t="s">
        <v>69692</v>
      </c>
      <c r="D2770" s="1">
        <v>1.0</v>
      </c>
      <c r="E2770" s="1">
        <v>1.0</v>
      </c>
      <c r="F2770" s="1">
        <v>0.0</v>
      </c>
      <c r="G2770" s="1">
        <v>0.0</v>
      </c>
      <c r="H2770" s="1">
        <v>0.0</v>
      </c>
      <c r="I2770" s="1">
        <v>0.0</v>
      </c>
      <c r="J2770" s="1">
        <v>511.0</v>
      </c>
      <c r="K2770" s="1">
        <v>511.0</v>
      </c>
      <c r="L2770" s="1" t="s">
        <v>4599</v>
      </c>
      <c r="M2770" s="1" t="s">
        <v>1180</v>
      </c>
    </row>
    <row r="2771" ht="15.75" customHeight="1">
      <c r="A2771" s="1" t="s">
        <v>69693</v>
      </c>
      <c r="B2771" s="1" t="s">
        <v>69694</v>
      </c>
      <c r="C2771" s="1" t="s">
        <v>62238</v>
      </c>
      <c r="D2771" s="1">
        <v>1.0</v>
      </c>
      <c r="E2771" s="1">
        <v>0.0</v>
      </c>
      <c r="F2771" s="1">
        <v>0.0</v>
      </c>
      <c r="G2771" s="1">
        <v>1.0</v>
      </c>
      <c r="H2771" s="1">
        <v>0.0</v>
      </c>
      <c r="I2771" s="1">
        <v>0.0</v>
      </c>
      <c r="J2771" s="1">
        <v>377.0</v>
      </c>
      <c r="K2771" s="1">
        <v>377.0</v>
      </c>
      <c r="L2771" s="1" t="s">
        <v>95</v>
      </c>
      <c r="M2771" s="1" t="s">
        <v>15598</v>
      </c>
    </row>
    <row r="2772" ht="15.75" customHeight="1">
      <c r="A2772" s="1" t="s">
        <v>69695</v>
      </c>
      <c r="B2772" s="1" t="s">
        <v>69696</v>
      </c>
      <c r="C2772" s="1" t="s">
        <v>63080</v>
      </c>
      <c r="D2772" s="1">
        <v>1.0</v>
      </c>
      <c r="E2772" s="1">
        <v>0.0</v>
      </c>
      <c r="F2772" s="1">
        <v>0.0</v>
      </c>
      <c r="G2772" s="1">
        <v>0.0</v>
      </c>
      <c r="H2772" s="1">
        <v>1.0</v>
      </c>
      <c r="I2772" s="1">
        <v>0.0</v>
      </c>
      <c r="J2772" s="1">
        <v>893.0</v>
      </c>
      <c r="K2772" s="1">
        <v>893.0</v>
      </c>
      <c r="L2772" s="1" t="s">
        <v>18098</v>
      </c>
      <c r="M2772" s="1" t="s">
        <v>1328</v>
      </c>
    </row>
    <row r="2773" ht="15.75" customHeight="1">
      <c r="A2773" s="1" t="s">
        <v>69697</v>
      </c>
      <c r="B2773" s="1" t="s">
        <v>69698</v>
      </c>
      <c r="C2773" s="1" t="s">
        <v>69699</v>
      </c>
      <c r="D2773" s="1">
        <v>1.0</v>
      </c>
      <c r="E2773" s="1">
        <v>1.0</v>
      </c>
      <c r="F2773" s="1">
        <v>0.0</v>
      </c>
      <c r="G2773" s="1">
        <v>0.0</v>
      </c>
      <c r="H2773" s="1">
        <v>0.0</v>
      </c>
      <c r="I2773" s="1">
        <v>0.0</v>
      </c>
      <c r="J2773" s="1">
        <v>197.0</v>
      </c>
      <c r="K2773" s="1">
        <v>197.0</v>
      </c>
      <c r="L2773" s="1" t="s">
        <v>1410</v>
      </c>
      <c r="M2773" s="1" t="s">
        <v>265</v>
      </c>
    </row>
    <row r="2774" ht="15.75" customHeight="1">
      <c r="A2774" s="1" t="s">
        <v>69700</v>
      </c>
      <c r="B2774" s="1" t="s">
        <v>955</v>
      </c>
      <c r="C2774" s="1" t="s">
        <v>62238</v>
      </c>
      <c r="D2774" s="1">
        <v>1.0</v>
      </c>
      <c r="E2774" s="1">
        <v>1.0</v>
      </c>
      <c r="F2774" s="1">
        <v>0.0</v>
      </c>
      <c r="G2774" s="1">
        <v>0.0</v>
      </c>
      <c r="H2774" s="1">
        <v>0.0</v>
      </c>
      <c r="I2774" s="1">
        <v>0.0</v>
      </c>
      <c r="J2774" s="1">
        <v>11.0</v>
      </c>
      <c r="K2774" s="1">
        <v>11.0</v>
      </c>
      <c r="L2774" s="1" t="s">
        <v>167</v>
      </c>
      <c r="M2774" s="1" t="s">
        <v>132</v>
      </c>
    </row>
    <row r="2775" ht="15.75" customHeight="1">
      <c r="A2775" s="1" t="s">
        <v>69701</v>
      </c>
      <c r="B2775" s="1" t="s">
        <v>69702</v>
      </c>
      <c r="C2775" s="1" t="s">
        <v>68911</v>
      </c>
      <c r="D2775" s="1">
        <v>1.0</v>
      </c>
      <c r="E2775" s="1">
        <v>1.0</v>
      </c>
      <c r="F2775" s="1">
        <v>0.0</v>
      </c>
      <c r="G2775" s="1">
        <v>0.0</v>
      </c>
      <c r="H2775" s="1">
        <v>0.0</v>
      </c>
      <c r="I2775" s="1">
        <v>0.0</v>
      </c>
      <c r="J2775" s="1">
        <v>57.0</v>
      </c>
      <c r="K2775" s="1">
        <v>57.0</v>
      </c>
      <c r="L2775" s="1" t="s">
        <v>32</v>
      </c>
      <c r="M2775" s="1" t="s">
        <v>217</v>
      </c>
    </row>
    <row r="2776" ht="15.75" customHeight="1">
      <c r="A2776" s="1" t="s">
        <v>69703</v>
      </c>
      <c r="B2776" s="1" t="s">
        <v>69704</v>
      </c>
      <c r="C2776" s="1" t="s">
        <v>62238</v>
      </c>
      <c r="D2776" s="1">
        <v>2.0</v>
      </c>
      <c r="E2776" s="1">
        <v>2.0</v>
      </c>
      <c r="F2776" s="1">
        <v>0.0</v>
      </c>
      <c r="G2776" s="1">
        <v>0.0</v>
      </c>
      <c r="H2776" s="1">
        <v>0.0</v>
      </c>
      <c r="I2776" s="1">
        <v>0.0</v>
      </c>
      <c r="J2776" s="1">
        <v>338.0</v>
      </c>
      <c r="K2776" s="1">
        <v>169.0</v>
      </c>
      <c r="L2776" s="1" t="s">
        <v>1257</v>
      </c>
      <c r="M2776" s="1" t="s">
        <v>204</v>
      </c>
    </row>
    <row r="2777" ht="15.75" customHeight="1">
      <c r="A2777" s="1" t="s">
        <v>69705</v>
      </c>
      <c r="B2777" s="1" t="s">
        <v>69706</v>
      </c>
      <c r="C2777" s="1" t="s">
        <v>62238</v>
      </c>
      <c r="D2777" s="1">
        <v>1.0</v>
      </c>
      <c r="E2777" s="1">
        <v>1.0</v>
      </c>
      <c r="F2777" s="1">
        <v>0.0</v>
      </c>
      <c r="G2777" s="1">
        <v>0.0</v>
      </c>
      <c r="H2777" s="1">
        <v>0.0</v>
      </c>
      <c r="I2777" s="1">
        <v>0.0</v>
      </c>
      <c r="J2777" s="1">
        <v>34459.0</v>
      </c>
      <c r="K2777" s="1">
        <v>34459.0</v>
      </c>
      <c r="L2777" s="1" t="s">
        <v>62752</v>
      </c>
      <c r="M2777" s="1" t="s">
        <v>69707</v>
      </c>
    </row>
    <row r="2778" ht="15.75" customHeight="1">
      <c r="A2778" s="1" t="s">
        <v>69708</v>
      </c>
      <c r="B2778" s="1" t="s">
        <v>69709</v>
      </c>
      <c r="C2778" s="1" t="s">
        <v>62266</v>
      </c>
      <c r="D2778" s="1">
        <v>5.0</v>
      </c>
      <c r="E2778" s="1">
        <v>5.0</v>
      </c>
      <c r="F2778" s="1">
        <v>0.0</v>
      </c>
      <c r="G2778" s="1">
        <v>0.0</v>
      </c>
      <c r="H2778" s="1">
        <v>0.0</v>
      </c>
      <c r="I2778" s="1">
        <v>0.0</v>
      </c>
      <c r="J2778" s="1">
        <v>2100.0</v>
      </c>
      <c r="K2778" s="1">
        <v>420.0</v>
      </c>
      <c r="L2778" s="1" t="s">
        <v>4927</v>
      </c>
      <c r="M2778" s="1" t="s">
        <v>5539</v>
      </c>
    </row>
    <row r="2779" ht="15.75" customHeight="1">
      <c r="A2779" s="1" t="s">
        <v>69710</v>
      </c>
      <c r="B2779" s="1" t="s">
        <v>69711</v>
      </c>
      <c r="C2779" s="1" t="s">
        <v>62305</v>
      </c>
      <c r="D2779" s="1">
        <v>2.0</v>
      </c>
      <c r="E2779" s="1">
        <v>0.0</v>
      </c>
      <c r="F2779" s="1">
        <v>2.0</v>
      </c>
      <c r="G2779" s="1">
        <v>0.0</v>
      </c>
      <c r="H2779" s="1">
        <v>0.0</v>
      </c>
      <c r="I2779" s="1">
        <v>0.0</v>
      </c>
      <c r="J2779" s="1">
        <v>5384.0</v>
      </c>
      <c r="K2779" s="1">
        <v>2692.0</v>
      </c>
      <c r="L2779" s="1" t="s">
        <v>19622</v>
      </c>
      <c r="M2779" s="1" t="s">
        <v>69712</v>
      </c>
    </row>
    <row r="2780" ht="15.75" customHeight="1">
      <c r="A2780" s="1" t="s">
        <v>69713</v>
      </c>
      <c r="B2780" s="1" t="s">
        <v>69714</v>
      </c>
      <c r="C2780" s="1" t="s">
        <v>63602</v>
      </c>
      <c r="D2780" s="1">
        <v>1.0</v>
      </c>
      <c r="E2780" s="1">
        <v>0.0</v>
      </c>
      <c r="F2780" s="1">
        <v>0.0</v>
      </c>
      <c r="G2780" s="1">
        <v>1.0</v>
      </c>
      <c r="H2780" s="1">
        <v>1.0</v>
      </c>
      <c r="I2780" s="1">
        <v>0.0</v>
      </c>
      <c r="J2780" s="1">
        <v>1365.0</v>
      </c>
      <c r="K2780" s="1">
        <v>1365.0</v>
      </c>
      <c r="L2780" s="1" t="s">
        <v>3955</v>
      </c>
      <c r="M2780" s="1" t="s">
        <v>1512</v>
      </c>
    </row>
    <row r="2781" ht="15.75" customHeight="1">
      <c r="A2781" s="1" t="s">
        <v>69715</v>
      </c>
      <c r="B2781" s="1" t="s">
        <v>69716</v>
      </c>
      <c r="C2781" s="1" t="s">
        <v>69717</v>
      </c>
      <c r="D2781" s="1">
        <v>1.0</v>
      </c>
      <c r="E2781" s="1">
        <v>0.0</v>
      </c>
      <c r="F2781" s="1">
        <v>0.0</v>
      </c>
      <c r="G2781" s="1">
        <v>0.0</v>
      </c>
      <c r="H2781" s="1">
        <v>1.0</v>
      </c>
      <c r="I2781" s="1">
        <v>0.0</v>
      </c>
      <c r="J2781" s="1">
        <v>880.0</v>
      </c>
      <c r="K2781" s="1">
        <v>880.0</v>
      </c>
      <c r="L2781" s="1" t="s">
        <v>1660</v>
      </c>
      <c r="M2781" s="1" t="s">
        <v>690</v>
      </c>
    </row>
    <row r="2782" ht="15.75" customHeight="1">
      <c r="A2782" s="1" t="s">
        <v>69718</v>
      </c>
      <c r="B2782" s="1" t="s">
        <v>69719</v>
      </c>
      <c r="C2782" s="1" t="s">
        <v>69720</v>
      </c>
      <c r="D2782" s="1">
        <v>6.0</v>
      </c>
      <c r="E2782" s="1">
        <v>6.0</v>
      </c>
      <c r="F2782" s="1">
        <v>0.0</v>
      </c>
      <c r="G2782" s="1">
        <v>0.0</v>
      </c>
      <c r="H2782" s="1">
        <v>0.0</v>
      </c>
      <c r="I2782" s="1">
        <v>0.0</v>
      </c>
      <c r="J2782" s="1">
        <v>247.0</v>
      </c>
      <c r="K2782" s="1">
        <v>42.0</v>
      </c>
      <c r="L2782" s="1" t="s">
        <v>256</v>
      </c>
      <c r="M2782" s="1" t="s">
        <v>690</v>
      </c>
    </row>
    <row r="2783" ht="15.75" customHeight="1">
      <c r="A2783" s="1" t="s">
        <v>69721</v>
      </c>
      <c r="B2783" s="1" t="s">
        <v>69722</v>
      </c>
      <c r="C2783" s="1" t="s">
        <v>69723</v>
      </c>
      <c r="D2783" s="1">
        <v>1.0</v>
      </c>
      <c r="E2783" s="1">
        <v>1.0</v>
      </c>
      <c r="F2783" s="1">
        <v>0.0</v>
      </c>
      <c r="G2783" s="1">
        <v>0.0</v>
      </c>
      <c r="H2783" s="1">
        <v>0.0</v>
      </c>
      <c r="I2783" s="1">
        <v>0.0</v>
      </c>
      <c r="J2783" s="1">
        <v>346.0</v>
      </c>
      <c r="K2783" s="1">
        <v>346.0</v>
      </c>
      <c r="L2783" s="1" t="s">
        <v>1462</v>
      </c>
      <c r="M2783" s="1" t="s">
        <v>1141</v>
      </c>
    </row>
    <row r="2784" ht="15.75" customHeight="1">
      <c r="A2784" s="1" t="s">
        <v>69724</v>
      </c>
      <c r="B2784" s="1" t="s">
        <v>69725</v>
      </c>
      <c r="C2784" s="1" t="s">
        <v>69726</v>
      </c>
      <c r="D2784" s="1">
        <v>1.0</v>
      </c>
      <c r="E2784" s="1">
        <v>1.0</v>
      </c>
      <c r="F2784" s="1">
        <v>0.0</v>
      </c>
      <c r="G2784" s="1">
        <v>0.0</v>
      </c>
      <c r="H2784" s="1">
        <v>0.0</v>
      </c>
      <c r="I2784" s="1">
        <v>0.0</v>
      </c>
      <c r="J2784" s="1">
        <v>8817.0</v>
      </c>
      <c r="K2784" s="1">
        <v>8817.0</v>
      </c>
      <c r="L2784" s="1" t="s">
        <v>69546</v>
      </c>
      <c r="M2784" s="1" t="s">
        <v>11874</v>
      </c>
    </row>
    <row r="2785" ht="15.75" customHeight="1">
      <c r="A2785" s="1" t="s">
        <v>69727</v>
      </c>
      <c r="B2785" s="1" t="s">
        <v>69728</v>
      </c>
      <c r="C2785" s="1" t="s">
        <v>69729</v>
      </c>
      <c r="D2785" s="1">
        <v>1.0</v>
      </c>
      <c r="E2785" s="1">
        <v>0.0</v>
      </c>
      <c r="F2785" s="1">
        <v>0.0</v>
      </c>
      <c r="G2785" s="1">
        <v>0.0</v>
      </c>
      <c r="H2785" s="1">
        <v>1.0</v>
      </c>
      <c r="I2785" s="1">
        <v>0.0</v>
      </c>
      <c r="J2785" s="1">
        <v>63.0</v>
      </c>
      <c r="K2785" s="1">
        <v>63.0</v>
      </c>
      <c r="L2785" s="1" t="s">
        <v>493</v>
      </c>
      <c r="M2785" s="1" t="s">
        <v>167</v>
      </c>
    </row>
    <row r="2786" ht="15.75" customHeight="1">
      <c r="A2786" s="1" t="s">
        <v>69730</v>
      </c>
      <c r="B2786" s="1" t="s">
        <v>69731</v>
      </c>
      <c r="C2786" s="1" t="s">
        <v>69732</v>
      </c>
      <c r="D2786" s="1">
        <v>1.0</v>
      </c>
      <c r="E2786" s="1">
        <v>1.0</v>
      </c>
      <c r="F2786" s="1">
        <v>0.0</v>
      </c>
      <c r="G2786" s="1">
        <v>0.0</v>
      </c>
      <c r="H2786" s="1">
        <v>0.0</v>
      </c>
      <c r="I2786" s="1">
        <v>0.0</v>
      </c>
      <c r="J2786" s="1">
        <v>829.0</v>
      </c>
      <c r="K2786" s="1">
        <v>829.0</v>
      </c>
      <c r="L2786" s="1" t="s">
        <v>1279</v>
      </c>
      <c r="M2786" s="1" t="s">
        <v>15598</v>
      </c>
    </row>
    <row r="2787" ht="15.75" customHeight="1">
      <c r="A2787" s="1" t="s">
        <v>69733</v>
      </c>
      <c r="B2787" s="1" t="s">
        <v>69734</v>
      </c>
      <c r="C2787" s="1" t="s">
        <v>69735</v>
      </c>
      <c r="D2787" s="1">
        <v>1.0</v>
      </c>
      <c r="E2787" s="1">
        <v>1.0</v>
      </c>
      <c r="F2787" s="1">
        <v>0.0</v>
      </c>
      <c r="G2787" s="1">
        <v>0.0</v>
      </c>
      <c r="H2787" s="1">
        <v>0.0</v>
      </c>
      <c r="I2787" s="1">
        <v>0.0</v>
      </c>
      <c r="J2787" s="1">
        <v>11145.0</v>
      </c>
      <c r="K2787" s="1">
        <v>11145.0</v>
      </c>
      <c r="L2787" s="1" t="s">
        <v>69736</v>
      </c>
      <c r="M2787" s="1" t="s">
        <v>7186</v>
      </c>
    </row>
    <row r="2788" ht="15.75" customHeight="1">
      <c r="A2788" s="1" t="s">
        <v>69737</v>
      </c>
      <c r="B2788" s="1" t="s">
        <v>69738</v>
      </c>
      <c r="C2788" s="1" t="s">
        <v>63536</v>
      </c>
      <c r="D2788" s="1">
        <v>1.0</v>
      </c>
      <c r="E2788" s="1">
        <v>1.0</v>
      </c>
      <c r="F2788" s="1">
        <v>0.0</v>
      </c>
      <c r="G2788" s="1">
        <v>0.0</v>
      </c>
      <c r="H2788" s="1">
        <v>0.0</v>
      </c>
      <c r="I2788" s="1">
        <v>0.0</v>
      </c>
      <c r="J2788" s="1">
        <v>82.0</v>
      </c>
      <c r="K2788" s="1">
        <v>82.0</v>
      </c>
      <c r="L2788" s="1" t="s">
        <v>179</v>
      </c>
      <c r="M2788" s="1" t="s">
        <v>256</v>
      </c>
    </row>
    <row r="2789" ht="15.75" customHeight="1">
      <c r="A2789" s="1" t="s">
        <v>69739</v>
      </c>
      <c r="B2789" s="1" t="s">
        <v>69740</v>
      </c>
      <c r="C2789" s="1" t="s">
        <v>69741</v>
      </c>
      <c r="D2789" s="1">
        <v>2.0</v>
      </c>
      <c r="E2789" s="1">
        <v>0.0</v>
      </c>
      <c r="F2789" s="1">
        <v>1.0</v>
      </c>
      <c r="G2789" s="1">
        <v>2.0</v>
      </c>
      <c r="H2789" s="1">
        <v>0.0</v>
      </c>
      <c r="I2789" s="1">
        <v>0.0</v>
      </c>
      <c r="J2789" s="1">
        <v>2894.0</v>
      </c>
      <c r="K2789" s="1">
        <v>1447.0</v>
      </c>
      <c r="L2789" s="1" t="s">
        <v>62774</v>
      </c>
      <c r="M2789" s="1" t="s">
        <v>69742</v>
      </c>
    </row>
    <row r="2790" ht="15.75" customHeight="1">
      <c r="A2790" s="1" t="s">
        <v>69743</v>
      </c>
      <c r="B2790" s="1" t="s">
        <v>69744</v>
      </c>
      <c r="C2790" s="1" t="s">
        <v>63923</v>
      </c>
      <c r="D2790" s="1">
        <v>4.0</v>
      </c>
      <c r="E2790" s="1">
        <v>0.0</v>
      </c>
      <c r="F2790" s="1">
        <v>0.0</v>
      </c>
      <c r="G2790" s="1">
        <v>0.0</v>
      </c>
      <c r="H2790" s="1">
        <v>4.0</v>
      </c>
      <c r="I2790" s="1">
        <v>0.0</v>
      </c>
      <c r="J2790" s="1">
        <v>444.0</v>
      </c>
      <c r="K2790" s="1">
        <v>111.0</v>
      </c>
      <c r="L2790" s="1" t="s">
        <v>1006</v>
      </c>
      <c r="M2790" s="1" t="s">
        <v>1904</v>
      </c>
    </row>
    <row r="2791" ht="15.75" customHeight="1">
      <c r="A2791" s="1" t="s">
        <v>69745</v>
      </c>
      <c r="B2791" s="1" t="s">
        <v>69746</v>
      </c>
      <c r="C2791" s="1" t="s">
        <v>69747</v>
      </c>
      <c r="D2791" s="1">
        <v>1.0</v>
      </c>
      <c r="E2791" s="1">
        <v>1.0</v>
      </c>
      <c r="F2791" s="1">
        <v>0.0</v>
      </c>
      <c r="G2791" s="1">
        <v>0.0</v>
      </c>
      <c r="H2791" s="1">
        <v>0.0</v>
      </c>
      <c r="I2791" s="1">
        <v>0.0</v>
      </c>
      <c r="J2791" s="1">
        <v>5052.0</v>
      </c>
      <c r="K2791" s="1">
        <v>5052.0</v>
      </c>
      <c r="L2791" s="1" t="s">
        <v>18666</v>
      </c>
      <c r="M2791" s="1" t="s">
        <v>68394</v>
      </c>
    </row>
    <row r="2792" ht="15.75" customHeight="1">
      <c r="A2792" s="1" t="s">
        <v>69748</v>
      </c>
      <c r="B2792" s="1" t="s">
        <v>69749</v>
      </c>
      <c r="C2792" s="1" t="s">
        <v>69750</v>
      </c>
      <c r="D2792" s="1">
        <v>1.0</v>
      </c>
      <c r="E2792" s="1">
        <v>0.0</v>
      </c>
      <c r="F2792" s="1">
        <v>0.0</v>
      </c>
      <c r="G2792" s="1">
        <v>0.0</v>
      </c>
      <c r="H2792" s="1">
        <v>1.0</v>
      </c>
      <c r="I2792" s="1">
        <v>0.0</v>
      </c>
      <c r="J2792" s="1">
        <v>270.0</v>
      </c>
      <c r="K2792" s="1">
        <v>270.0</v>
      </c>
      <c r="L2792" s="1" t="s">
        <v>1356</v>
      </c>
      <c r="M2792" s="1" t="s">
        <v>32</v>
      </c>
    </row>
    <row r="2793" ht="15.75" customHeight="1">
      <c r="A2793" s="1" t="s">
        <v>69751</v>
      </c>
      <c r="B2793" s="1" t="s">
        <v>69752</v>
      </c>
      <c r="C2793" s="1" t="s">
        <v>63080</v>
      </c>
      <c r="D2793" s="1">
        <v>1.0</v>
      </c>
      <c r="E2793" s="1">
        <v>1.0</v>
      </c>
      <c r="F2793" s="1">
        <v>0.0</v>
      </c>
      <c r="G2793" s="1">
        <v>0.0</v>
      </c>
      <c r="H2793" s="1">
        <v>0.0</v>
      </c>
      <c r="I2793" s="1">
        <v>0.0</v>
      </c>
      <c r="J2793" s="1">
        <v>8.0</v>
      </c>
      <c r="K2793" s="1">
        <v>8.0</v>
      </c>
      <c r="L2793" s="1" t="s">
        <v>52</v>
      </c>
      <c r="M2793" s="1" t="s">
        <v>27</v>
      </c>
    </row>
    <row r="2794" ht="15.75" customHeight="1">
      <c r="A2794" s="1" t="s">
        <v>69753</v>
      </c>
      <c r="B2794" s="1" t="s">
        <v>69754</v>
      </c>
      <c r="C2794" s="1" t="s">
        <v>69755</v>
      </c>
      <c r="D2794" s="1">
        <v>1.0</v>
      </c>
      <c r="E2794" s="1">
        <v>0.0</v>
      </c>
      <c r="F2794" s="1">
        <v>0.0</v>
      </c>
      <c r="G2794" s="1">
        <v>0.0</v>
      </c>
      <c r="H2794" s="1">
        <v>1.0</v>
      </c>
      <c r="I2794" s="1">
        <v>0.0</v>
      </c>
      <c r="J2794" s="1">
        <v>1352.0</v>
      </c>
      <c r="K2794" s="1">
        <v>1352.0</v>
      </c>
      <c r="L2794" s="1" t="s">
        <v>11014</v>
      </c>
      <c r="M2794" s="1" t="s">
        <v>1611</v>
      </c>
    </row>
    <row r="2795" ht="15.75" customHeight="1">
      <c r="A2795" s="1" t="s">
        <v>69756</v>
      </c>
      <c r="B2795" s="1" t="s">
        <v>69757</v>
      </c>
      <c r="C2795" s="1" t="s">
        <v>62238</v>
      </c>
      <c r="D2795" s="1">
        <v>1.0</v>
      </c>
      <c r="E2795" s="1">
        <v>0.0</v>
      </c>
      <c r="F2795" s="1">
        <v>1.0</v>
      </c>
      <c r="G2795" s="1">
        <v>1.0</v>
      </c>
      <c r="H2795" s="1">
        <v>0.0</v>
      </c>
      <c r="I2795" s="1">
        <v>0.0</v>
      </c>
      <c r="J2795" s="1">
        <v>1809.0</v>
      </c>
      <c r="K2795" s="1">
        <v>1809.0</v>
      </c>
      <c r="L2795" s="1" t="s">
        <v>8111</v>
      </c>
      <c r="M2795" s="1" t="s">
        <v>8747</v>
      </c>
    </row>
    <row r="2796" ht="15.75" customHeight="1">
      <c r="A2796" s="1" t="s">
        <v>69758</v>
      </c>
      <c r="B2796" s="1" t="s">
        <v>69759</v>
      </c>
      <c r="C2796" s="1" t="s">
        <v>69760</v>
      </c>
      <c r="D2796" s="1">
        <v>1.0</v>
      </c>
      <c r="E2796" s="1">
        <v>0.0</v>
      </c>
      <c r="F2796" s="1">
        <v>0.0</v>
      </c>
      <c r="G2796" s="1">
        <v>0.0</v>
      </c>
      <c r="H2796" s="1">
        <v>1.0</v>
      </c>
      <c r="I2796" s="1">
        <v>0.0</v>
      </c>
      <c r="J2796" s="1">
        <v>114.0</v>
      </c>
      <c r="K2796" s="1">
        <v>114.0</v>
      </c>
      <c r="L2796" s="1" t="s">
        <v>963</v>
      </c>
      <c r="M2796" s="1" t="s">
        <v>246</v>
      </c>
    </row>
    <row r="2797" ht="15.75" customHeight="1">
      <c r="A2797" s="1" t="s">
        <v>7430</v>
      </c>
      <c r="B2797" s="1" t="s">
        <v>7429</v>
      </c>
      <c r="C2797" s="1" t="s">
        <v>64705</v>
      </c>
      <c r="D2797" s="1">
        <v>1.0</v>
      </c>
      <c r="E2797" s="1">
        <v>1.0</v>
      </c>
      <c r="F2797" s="1">
        <v>0.0</v>
      </c>
      <c r="G2797" s="1">
        <v>0.0</v>
      </c>
      <c r="H2797" s="1">
        <v>0.0</v>
      </c>
      <c r="I2797" s="1">
        <v>0.0</v>
      </c>
      <c r="J2797" s="1">
        <v>70.0</v>
      </c>
      <c r="K2797" s="1">
        <v>70.0</v>
      </c>
      <c r="L2797" s="1" t="s">
        <v>81</v>
      </c>
      <c r="M2797" s="1" t="s">
        <v>158</v>
      </c>
    </row>
    <row r="2798" ht="15.75" customHeight="1">
      <c r="A2798" s="1" t="s">
        <v>69761</v>
      </c>
      <c r="B2798" s="1" t="s">
        <v>69762</v>
      </c>
      <c r="C2798" s="1" t="s">
        <v>69763</v>
      </c>
      <c r="D2798" s="1">
        <v>1.0</v>
      </c>
      <c r="E2798" s="1">
        <v>1.0</v>
      </c>
      <c r="F2798" s="1">
        <v>0.0</v>
      </c>
      <c r="G2798" s="1">
        <v>0.0</v>
      </c>
      <c r="H2798" s="1">
        <v>0.0</v>
      </c>
      <c r="I2798" s="1">
        <v>0.0</v>
      </c>
      <c r="J2798" s="1">
        <v>1.0</v>
      </c>
      <c r="K2798" s="1">
        <v>1.0</v>
      </c>
      <c r="L2798" s="1" t="s">
        <v>118</v>
      </c>
      <c r="M2798" s="1" t="s">
        <v>118</v>
      </c>
    </row>
    <row r="2799" ht="15.75" customHeight="1">
      <c r="A2799" s="1" t="s">
        <v>69764</v>
      </c>
      <c r="B2799" s="1" t="s">
        <v>69765</v>
      </c>
      <c r="C2799" s="1" t="s">
        <v>69766</v>
      </c>
      <c r="D2799" s="1">
        <v>2.0</v>
      </c>
      <c r="E2799" s="1">
        <v>2.0</v>
      </c>
      <c r="F2799" s="1">
        <v>0.0</v>
      </c>
      <c r="G2799" s="1">
        <v>0.0</v>
      </c>
      <c r="H2799" s="1">
        <v>0.0</v>
      </c>
      <c r="I2799" s="1">
        <v>0.0</v>
      </c>
      <c r="J2799" s="1">
        <v>59149.0</v>
      </c>
      <c r="K2799" s="1">
        <v>29575.0</v>
      </c>
      <c r="L2799" s="1" t="s">
        <v>69767</v>
      </c>
      <c r="M2799" s="1" t="s">
        <v>69767</v>
      </c>
    </row>
    <row r="2800" ht="15.75" customHeight="1">
      <c r="A2800" s="1" t="s">
        <v>69768</v>
      </c>
      <c r="B2800" s="4" t="s">
        <v>69769</v>
      </c>
      <c r="C2800" s="4" t="s">
        <v>69770</v>
      </c>
      <c r="D2800" s="1">
        <v>2.0</v>
      </c>
      <c r="E2800" s="1">
        <v>2.0</v>
      </c>
      <c r="F2800" s="1">
        <v>0.0</v>
      </c>
      <c r="G2800" s="1">
        <v>0.0</v>
      </c>
      <c r="H2800" s="1">
        <v>0.0</v>
      </c>
      <c r="I2800" s="1">
        <v>0.0</v>
      </c>
      <c r="J2800" s="1">
        <v>746.0</v>
      </c>
      <c r="K2800" s="1">
        <v>373.0</v>
      </c>
      <c r="L2800" s="1" t="s">
        <v>775</v>
      </c>
      <c r="M2800" s="1" t="s">
        <v>6027</v>
      </c>
    </row>
    <row r="2801" ht="15.75" customHeight="1">
      <c r="A2801" s="1" t="s">
        <v>69771</v>
      </c>
      <c r="B2801" s="1" t="s">
        <v>69772</v>
      </c>
      <c r="C2801" s="1" t="s">
        <v>62238</v>
      </c>
      <c r="D2801" s="1">
        <v>1.0</v>
      </c>
      <c r="E2801" s="1">
        <v>1.0</v>
      </c>
      <c r="F2801" s="1">
        <v>0.0</v>
      </c>
      <c r="G2801" s="1">
        <v>0.0</v>
      </c>
      <c r="H2801" s="1">
        <v>0.0</v>
      </c>
      <c r="I2801" s="1">
        <v>0.0</v>
      </c>
      <c r="J2801" s="1">
        <v>230.0</v>
      </c>
      <c r="K2801" s="1">
        <v>230.0</v>
      </c>
      <c r="L2801" s="1" t="s">
        <v>1504</v>
      </c>
      <c r="M2801" s="1" t="s">
        <v>2021</v>
      </c>
    </row>
    <row r="2802" ht="15.75" customHeight="1">
      <c r="A2802" s="1" t="s">
        <v>69773</v>
      </c>
      <c r="B2802" s="1" t="s">
        <v>69774</v>
      </c>
      <c r="C2802" s="1" t="s">
        <v>62238</v>
      </c>
      <c r="D2802" s="1">
        <v>2.0</v>
      </c>
      <c r="E2802" s="1">
        <v>2.0</v>
      </c>
      <c r="F2802" s="1">
        <v>0.0</v>
      </c>
      <c r="G2802" s="1">
        <v>1.0</v>
      </c>
      <c r="H2802" s="1">
        <v>0.0</v>
      </c>
      <c r="I2802" s="1">
        <v>0.0</v>
      </c>
      <c r="J2802" s="1">
        <v>4150.0</v>
      </c>
      <c r="K2802" s="1">
        <v>2075.0</v>
      </c>
      <c r="L2802" s="1" t="s">
        <v>10298</v>
      </c>
      <c r="M2802" s="1" t="s">
        <v>4591</v>
      </c>
    </row>
    <row r="2803" ht="15.75" customHeight="1">
      <c r="A2803" s="1" t="s">
        <v>69775</v>
      </c>
      <c r="B2803" s="1" t="s">
        <v>69776</v>
      </c>
      <c r="C2803" s="1" t="s">
        <v>69777</v>
      </c>
      <c r="D2803" s="1">
        <v>1.0</v>
      </c>
      <c r="E2803" s="1">
        <v>1.0</v>
      </c>
      <c r="F2803" s="1">
        <v>0.0</v>
      </c>
      <c r="G2803" s="1">
        <v>0.0</v>
      </c>
      <c r="H2803" s="1">
        <v>0.0</v>
      </c>
      <c r="I2803" s="1">
        <v>0.0</v>
      </c>
      <c r="J2803" s="1">
        <v>331.0</v>
      </c>
      <c r="K2803" s="1">
        <v>331.0</v>
      </c>
      <c r="L2803" s="1" t="s">
        <v>1446</v>
      </c>
      <c r="M2803" s="1" t="s">
        <v>813</v>
      </c>
    </row>
    <row r="2804" ht="15.75" customHeight="1">
      <c r="A2804" s="1" t="s">
        <v>69778</v>
      </c>
      <c r="B2804" s="1" t="s">
        <v>69779</v>
      </c>
      <c r="C2804" s="1" t="s">
        <v>69780</v>
      </c>
      <c r="D2804" s="1">
        <v>1.0</v>
      </c>
      <c r="E2804" s="1">
        <v>1.0</v>
      </c>
      <c r="F2804" s="1">
        <v>0.0</v>
      </c>
      <c r="G2804" s="1">
        <v>0.0</v>
      </c>
      <c r="H2804" s="1">
        <v>0.0</v>
      </c>
      <c r="I2804" s="1">
        <v>0.0</v>
      </c>
      <c r="J2804" s="1">
        <v>634.0</v>
      </c>
      <c r="K2804" s="1">
        <v>634.0</v>
      </c>
      <c r="L2804" s="1" t="s">
        <v>3134</v>
      </c>
      <c r="M2804" s="1" t="s">
        <v>455</v>
      </c>
    </row>
    <row r="2805" ht="15.75" customHeight="1">
      <c r="A2805" s="1" t="s">
        <v>69781</v>
      </c>
      <c r="B2805" s="1" t="s">
        <v>69782</v>
      </c>
      <c r="C2805" s="1" t="s">
        <v>69783</v>
      </c>
      <c r="D2805" s="1">
        <v>1.0</v>
      </c>
      <c r="E2805" s="1">
        <v>1.0</v>
      </c>
      <c r="F2805" s="1">
        <v>0.0</v>
      </c>
      <c r="G2805" s="1">
        <v>0.0</v>
      </c>
      <c r="H2805" s="1">
        <v>0.0</v>
      </c>
      <c r="I2805" s="1">
        <v>0.0</v>
      </c>
      <c r="J2805" s="1">
        <v>1197.0</v>
      </c>
      <c r="K2805" s="1">
        <v>1197.0</v>
      </c>
      <c r="L2805" s="1" t="s">
        <v>3955</v>
      </c>
      <c r="M2805" s="1" t="s">
        <v>488</v>
      </c>
    </row>
    <row r="2806" ht="15.75" customHeight="1">
      <c r="A2806" s="1" t="s">
        <v>69784</v>
      </c>
      <c r="B2806" s="1" t="s">
        <v>69785</v>
      </c>
      <c r="C2806" s="1" t="s">
        <v>69786</v>
      </c>
      <c r="D2806" s="1">
        <v>2.0</v>
      </c>
      <c r="E2806" s="1">
        <v>2.0</v>
      </c>
      <c r="F2806" s="1">
        <v>0.0</v>
      </c>
      <c r="G2806" s="1">
        <v>0.0</v>
      </c>
      <c r="H2806" s="1">
        <v>0.0</v>
      </c>
      <c r="I2806" s="1">
        <v>0.0</v>
      </c>
      <c r="J2806" s="1">
        <v>1196.0</v>
      </c>
      <c r="K2806" s="1">
        <v>598.0</v>
      </c>
      <c r="L2806" s="1" t="s">
        <v>3694</v>
      </c>
      <c r="M2806" s="1" t="s">
        <v>3694</v>
      </c>
    </row>
    <row r="2807" ht="15.75" customHeight="1">
      <c r="A2807" s="1" t="s">
        <v>69787</v>
      </c>
      <c r="B2807" s="1" t="s">
        <v>69788</v>
      </c>
      <c r="C2807" s="1" t="s">
        <v>69789</v>
      </c>
      <c r="D2807" s="1">
        <v>1.0</v>
      </c>
      <c r="E2807" s="1">
        <v>0.0</v>
      </c>
      <c r="F2807" s="1">
        <v>0.0</v>
      </c>
      <c r="G2807" s="1">
        <v>1.0</v>
      </c>
      <c r="H2807" s="1">
        <v>0.0</v>
      </c>
      <c r="I2807" s="1">
        <v>0.0</v>
      </c>
      <c r="J2807" s="1">
        <v>10566.0</v>
      </c>
      <c r="K2807" s="1">
        <v>10566.0</v>
      </c>
      <c r="L2807" s="1" t="s">
        <v>69790</v>
      </c>
      <c r="M2807" s="1" t="s">
        <v>69791</v>
      </c>
    </row>
    <row r="2808" ht="15.75" customHeight="1">
      <c r="A2808" s="1" t="s">
        <v>69792</v>
      </c>
      <c r="B2808" s="1" t="s">
        <v>69793</v>
      </c>
      <c r="C2808" s="1" t="s">
        <v>69452</v>
      </c>
      <c r="D2808" s="1">
        <v>2.0</v>
      </c>
      <c r="E2808" s="1">
        <v>0.0</v>
      </c>
      <c r="F2808" s="1">
        <v>0.0</v>
      </c>
      <c r="G2808" s="1">
        <v>0.0</v>
      </c>
      <c r="H2808" s="1">
        <v>2.0</v>
      </c>
      <c r="I2808" s="1">
        <v>0.0</v>
      </c>
      <c r="J2808" s="1">
        <v>2426.0</v>
      </c>
      <c r="K2808" s="1">
        <v>1213.0</v>
      </c>
      <c r="L2808" s="1" t="s">
        <v>745</v>
      </c>
      <c r="M2808" s="1" t="s">
        <v>6027</v>
      </c>
    </row>
    <row r="2809" ht="15.75" customHeight="1">
      <c r="A2809" s="1" t="s">
        <v>69794</v>
      </c>
      <c r="B2809" s="1" t="s">
        <v>69795</v>
      </c>
      <c r="C2809" s="1" t="s">
        <v>69796</v>
      </c>
      <c r="D2809" s="1">
        <v>1.0</v>
      </c>
      <c r="E2809" s="1">
        <v>1.0</v>
      </c>
      <c r="F2809" s="1">
        <v>0.0</v>
      </c>
      <c r="G2809" s="1">
        <v>0.0</v>
      </c>
      <c r="H2809" s="1">
        <v>0.0</v>
      </c>
      <c r="I2809" s="1">
        <v>0.0</v>
      </c>
      <c r="J2809" s="1">
        <v>19568.0</v>
      </c>
      <c r="K2809" s="1">
        <v>19568.0</v>
      </c>
      <c r="L2809" s="1" t="s">
        <v>69797</v>
      </c>
      <c r="M2809" s="1" t="s">
        <v>69798</v>
      </c>
    </row>
    <row r="2810" ht="15.75" customHeight="1">
      <c r="A2810" s="1" t="s">
        <v>69799</v>
      </c>
      <c r="B2810" s="1" t="s">
        <v>69800</v>
      </c>
      <c r="C2810" s="1" t="s">
        <v>62238</v>
      </c>
      <c r="D2810" s="1">
        <v>3.0</v>
      </c>
      <c r="E2810" s="1">
        <v>3.0</v>
      </c>
      <c r="F2810" s="1">
        <v>0.0</v>
      </c>
      <c r="G2810" s="1">
        <v>0.0</v>
      </c>
      <c r="H2810" s="1">
        <v>0.0</v>
      </c>
      <c r="I2810" s="1">
        <v>0.0</v>
      </c>
      <c r="J2810" s="1">
        <v>3705.0</v>
      </c>
      <c r="K2810" s="1">
        <v>1235.0</v>
      </c>
      <c r="L2810" s="1" t="s">
        <v>22460</v>
      </c>
      <c r="M2810" s="1" t="s">
        <v>27052</v>
      </c>
    </row>
    <row r="2811" ht="15.75" customHeight="1">
      <c r="A2811" s="1" t="s">
        <v>69801</v>
      </c>
      <c r="B2811" s="1" t="s">
        <v>69802</v>
      </c>
      <c r="C2811" s="1" t="s">
        <v>69803</v>
      </c>
      <c r="D2811" s="1">
        <v>1.0</v>
      </c>
      <c r="E2811" s="1">
        <v>1.0</v>
      </c>
      <c r="F2811" s="1">
        <v>0.0</v>
      </c>
      <c r="G2811" s="1">
        <v>0.0</v>
      </c>
      <c r="H2811" s="1">
        <v>0.0</v>
      </c>
      <c r="I2811" s="1">
        <v>0.0</v>
      </c>
      <c r="J2811" s="1">
        <v>103.0</v>
      </c>
      <c r="K2811" s="1">
        <v>103.0</v>
      </c>
      <c r="L2811" s="1" t="s">
        <v>311</v>
      </c>
      <c r="M2811" s="1" t="s">
        <v>1018</v>
      </c>
    </row>
    <row r="2812" ht="15.75" customHeight="1">
      <c r="A2812" s="1" t="s">
        <v>69804</v>
      </c>
      <c r="B2812" s="1" t="s">
        <v>69805</v>
      </c>
      <c r="C2812" s="1" t="s">
        <v>62238</v>
      </c>
      <c r="D2812" s="1">
        <v>1.0</v>
      </c>
      <c r="E2812" s="1">
        <v>1.0</v>
      </c>
      <c r="F2812" s="1">
        <v>0.0</v>
      </c>
      <c r="G2812" s="1">
        <v>0.0</v>
      </c>
      <c r="H2812" s="1">
        <v>0.0</v>
      </c>
      <c r="I2812" s="1">
        <v>0.0</v>
      </c>
      <c r="J2812" s="1">
        <v>41.0</v>
      </c>
      <c r="K2812" s="1">
        <v>41.0</v>
      </c>
      <c r="L2812" s="1" t="s">
        <v>256</v>
      </c>
      <c r="M2812" s="1" t="s">
        <v>246</v>
      </c>
    </row>
    <row r="2813" ht="15.75" customHeight="1">
      <c r="A2813" s="1" t="s">
        <v>69806</v>
      </c>
      <c r="B2813" s="1" t="s">
        <v>69807</v>
      </c>
      <c r="C2813" s="1" t="s">
        <v>62287</v>
      </c>
      <c r="D2813" s="1">
        <v>1.0</v>
      </c>
      <c r="E2813" s="1">
        <v>0.0</v>
      </c>
      <c r="F2813" s="1">
        <v>0.0</v>
      </c>
      <c r="G2813" s="1">
        <v>0.0</v>
      </c>
      <c r="H2813" s="1">
        <v>1.0</v>
      </c>
      <c r="I2813" s="1">
        <v>0.0</v>
      </c>
      <c r="J2813" s="1">
        <v>757.0</v>
      </c>
      <c r="K2813" s="1">
        <v>757.0</v>
      </c>
      <c r="L2813" s="1" t="s">
        <v>10830</v>
      </c>
      <c r="M2813" s="1" t="s">
        <v>788</v>
      </c>
    </row>
    <row r="2814" ht="15.75" customHeight="1">
      <c r="A2814" s="1" t="s">
        <v>69808</v>
      </c>
      <c r="B2814" s="1" t="s">
        <v>69809</v>
      </c>
      <c r="C2814" s="1" t="s">
        <v>63493</v>
      </c>
      <c r="D2814" s="1">
        <v>1.0</v>
      </c>
      <c r="E2814" s="1">
        <v>1.0</v>
      </c>
      <c r="F2814" s="1">
        <v>0.0</v>
      </c>
      <c r="G2814" s="1">
        <v>0.0</v>
      </c>
      <c r="H2814" s="1">
        <v>0.0</v>
      </c>
      <c r="I2814" s="1">
        <v>0.0</v>
      </c>
      <c r="J2814" s="1">
        <v>315.0</v>
      </c>
      <c r="K2814" s="1">
        <v>315.0</v>
      </c>
      <c r="L2814" s="1" t="s">
        <v>1704</v>
      </c>
      <c r="M2814" s="1" t="s">
        <v>741</v>
      </c>
    </row>
    <row r="2815" ht="15.75" customHeight="1">
      <c r="A2815" s="1" t="s">
        <v>69810</v>
      </c>
      <c r="B2815" s="1" t="s">
        <v>69811</v>
      </c>
      <c r="C2815" s="1" t="s">
        <v>69812</v>
      </c>
      <c r="D2815" s="1">
        <v>1.0</v>
      </c>
      <c r="E2815" s="1">
        <v>0.0</v>
      </c>
      <c r="F2815" s="1">
        <v>0.0</v>
      </c>
      <c r="G2815" s="1">
        <v>0.0</v>
      </c>
      <c r="H2815" s="1">
        <v>0.0</v>
      </c>
      <c r="I2815" s="1">
        <v>1.0</v>
      </c>
      <c r="J2815" s="1">
        <v>143.0</v>
      </c>
      <c r="K2815" s="1">
        <v>143.0</v>
      </c>
      <c r="L2815" s="1" t="s">
        <v>72</v>
      </c>
      <c r="M2815" s="1" t="s">
        <v>72</v>
      </c>
    </row>
    <row r="2816" ht="15.75" customHeight="1">
      <c r="A2816" s="1" t="s">
        <v>69813</v>
      </c>
      <c r="B2816" s="1" t="s">
        <v>69814</v>
      </c>
      <c r="C2816" s="1" t="s">
        <v>67123</v>
      </c>
      <c r="D2816" s="1">
        <v>4.0</v>
      </c>
      <c r="E2816" s="1">
        <v>4.0</v>
      </c>
      <c r="F2816" s="1">
        <v>0.0</v>
      </c>
      <c r="G2816" s="1">
        <v>0.0</v>
      </c>
      <c r="H2816" s="1">
        <v>0.0</v>
      </c>
      <c r="I2816" s="1">
        <v>0.0</v>
      </c>
      <c r="J2816" s="1">
        <v>1352.0</v>
      </c>
      <c r="K2816" s="1">
        <v>338.0</v>
      </c>
      <c r="L2816" s="1" t="s">
        <v>5073</v>
      </c>
      <c r="M2816" s="1" t="s">
        <v>2624</v>
      </c>
    </row>
    <row r="2817" ht="15.75" customHeight="1">
      <c r="A2817" s="1" t="s">
        <v>69815</v>
      </c>
      <c r="B2817" s="1" t="s">
        <v>69816</v>
      </c>
      <c r="C2817" s="1" t="s">
        <v>69817</v>
      </c>
      <c r="D2817" s="1">
        <v>2.0</v>
      </c>
      <c r="E2817" s="1">
        <v>2.0</v>
      </c>
      <c r="F2817" s="1">
        <v>0.0</v>
      </c>
      <c r="G2817" s="1">
        <v>0.0</v>
      </c>
      <c r="H2817" s="1">
        <v>0.0</v>
      </c>
      <c r="I2817" s="1">
        <v>0.0</v>
      </c>
      <c r="J2817" s="1">
        <v>1024073.0</v>
      </c>
      <c r="K2817" s="1">
        <v>512038.0</v>
      </c>
      <c r="L2817" s="1" t="s">
        <v>69818</v>
      </c>
      <c r="M2817" s="1" t="s">
        <v>69819</v>
      </c>
    </row>
    <row r="2818" ht="15.75" customHeight="1">
      <c r="A2818" s="1" t="s">
        <v>69820</v>
      </c>
      <c r="B2818" s="1" t="s">
        <v>69821</v>
      </c>
      <c r="C2818" s="1" t="s">
        <v>62764</v>
      </c>
      <c r="D2818" s="1">
        <v>2.0</v>
      </c>
      <c r="E2818" s="1">
        <v>2.0</v>
      </c>
      <c r="F2818" s="1">
        <v>0.0</v>
      </c>
      <c r="G2818" s="1">
        <v>0.0</v>
      </c>
      <c r="H2818" s="1">
        <v>0.0</v>
      </c>
      <c r="I2818" s="1">
        <v>0.0</v>
      </c>
      <c r="J2818" s="1">
        <v>10588.0</v>
      </c>
      <c r="K2818" s="1">
        <v>5294.0</v>
      </c>
      <c r="L2818" s="1" t="s">
        <v>69822</v>
      </c>
      <c r="M2818" s="1" t="s">
        <v>69822</v>
      </c>
    </row>
    <row r="2819" ht="15.75" customHeight="1">
      <c r="A2819" s="1" t="s">
        <v>69823</v>
      </c>
      <c r="B2819" s="1" t="s">
        <v>69824</v>
      </c>
      <c r="C2819" s="1" t="s">
        <v>69825</v>
      </c>
      <c r="D2819" s="1">
        <v>2.0</v>
      </c>
      <c r="E2819" s="1">
        <v>2.0</v>
      </c>
      <c r="F2819" s="1">
        <v>0.0</v>
      </c>
      <c r="G2819" s="1">
        <v>0.0</v>
      </c>
      <c r="H2819" s="1">
        <v>0.0</v>
      </c>
      <c r="I2819" s="1">
        <v>0.0</v>
      </c>
      <c r="J2819" s="1">
        <v>942.0</v>
      </c>
      <c r="K2819" s="1">
        <v>471.0</v>
      </c>
      <c r="L2819" s="1" t="s">
        <v>775</v>
      </c>
      <c r="M2819" s="1" t="s">
        <v>6027</v>
      </c>
    </row>
    <row r="2820" ht="15.75" customHeight="1">
      <c r="A2820" s="1" t="s">
        <v>69826</v>
      </c>
      <c r="B2820" s="1" t="s">
        <v>69827</v>
      </c>
      <c r="C2820" s="1" t="s">
        <v>69828</v>
      </c>
      <c r="D2820" s="1">
        <v>1.0</v>
      </c>
      <c r="E2820" s="1">
        <v>1.0</v>
      </c>
      <c r="F2820" s="1">
        <v>0.0</v>
      </c>
      <c r="G2820" s="1">
        <v>0.0</v>
      </c>
      <c r="H2820" s="1">
        <v>0.0</v>
      </c>
      <c r="I2820" s="1">
        <v>0.0</v>
      </c>
      <c r="J2820" s="1">
        <v>916.0</v>
      </c>
      <c r="K2820" s="1">
        <v>916.0</v>
      </c>
      <c r="L2820" s="1" t="s">
        <v>2675</v>
      </c>
      <c r="M2820" s="1" t="s">
        <v>2642</v>
      </c>
    </row>
    <row r="2821" ht="15.75" customHeight="1">
      <c r="A2821" s="1" t="s">
        <v>69829</v>
      </c>
      <c r="B2821" s="1" t="s">
        <v>69830</v>
      </c>
      <c r="C2821" s="1" t="s">
        <v>69831</v>
      </c>
      <c r="D2821" s="1">
        <v>1.0</v>
      </c>
      <c r="E2821" s="1">
        <v>1.0</v>
      </c>
      <c r="F2821" s="1">
        <v>0.0</v>
      </c>
      <c r="G2821" s="1">
        <v>0.0</v>
      </c>
      <c r="H2821" s="1">
        <v>0.0</v>
      </c>
      <c r="I2821" s="1">
        <v>0.0</v>
      </c>
      <c r="J2821" s="1">
        <v>978.0</v>
      </c>
      <c r="K2821" s="1">
        <v>978.0</v>
      </c>
      <c r="L2821" s="1" t="s">
        <v>62616</v>
      </c>
      <c r="M2821" s="1" t="s">
        <v>4723</v>
      </c>
    </row>
    <row r="2822" ht="15.75" customHeight="1">
      <c r="A2822" s="1" t="s">
        <v>69832</v>
      </c>
      <c r="B2822" s="1" t="s">
        <v>69833</v>
      </c>
      <c r="C2822" s="1" t="s">
        <v>63152</v>
      </c>
      <c r="D2822" s="1">
        <v>1.0</v>
      </c>
      <c r="E2822" s="1">
        <v>1.0</v>
      </c>
      <c r="F2822" s="1">
        <v>0.0</v>
      </c>
      <c r="G2822" s="1">
        <v>0.0</v>
      </c>
      <c r="H2822" s="1">
        <v>0.0</v>
      </c>
      <c r="I2822" s="1">
        <v>0.0</v>
      </c>
      <c r="J2822" s="1">
        <v>2294.0</v>
      </c>
      <c r="K2822" s="1">
        <v>2294.0</v>
      </c>
      <c r="L2822" s="1" t="s">
        <v>66577</v>
      </c>
      <c r="M2822" s="1" t="s">
        <v>655</v>
      </c>
    </row>
    <row r="2823" ht="15.75" customHeight="1">
      <c r="A2823" s="1" t="s">
        <v>69834</v>
      </c>
      <c r="B2823" s="1" t="s">
        <v>69835</v>
      </c>
      <c r="C2823" s="1" t="s">
        <v>62238</v>
      </c>
      <c r="D2823" s="1">
        <v>1.0</v>
      </c>
      <c r="E2823" s="1">
        <v>1.0</v>
      </c>
      <c r="F2823" s="1">
        <v>0.0</v>
      </c>
      <c r="G2823" s="1">
        <v>0.0</v>
      </c>
      <c r="H2823" s="1">
        <v>0.0</v>
      </c>
      <c r="I2823" s="1">
        <v>0.0</v>
      </c>
      <c r="J2823" s="1">
        <v>193.0</v>
      </c>
      <c r="K2823" s="1">
        <v>193.0</v>
      </c>
      <c r="L2823" s="1" t="s">
        <v>1871</v>
      </c>
      <c r="M2823" s="1" t="s">
        <v>265</v>
      </c>
    </row>
    <row r="2824" ht="15.75" customHeight="1">
      <c r="A2824" s="1" t="s">
        <v>25083</v>
      </c>
      <c r="B2824" s="1" t="s">
        <v>25082</v>
      </c>
      <c r="C2824" s="1" t="s">
        <v>62238</v>
      </c>
      <c r="D2824" s="1">
        <v>1.0</v>
      </c>
      <c r="E2824" s="1">
        <v>1.0</v>
      </c>
      <c r="F2824" s="1">
        <v>0.0</v>
      </c>
      <c r="G2824" s="1">
        <v>0.0</v>
      </c>
      <c r="H2824" s="1">
        <v>0.0</v>
      </c>
      <c r="I2824" s="1">
        <v>0.0</v>
      </c>
      <c r="J2824" s="1">
        <v>172.0</v>
      </c>
      <c r="K2824" s="1">
        <v>172.0</v>
      </c>
      <c r="L2824" s="1" t="s">
        <v>813</v>
      </c>
      <c r="M2824" s="1" t="s">
        <v>1904</v>
      </c>
    </row>
    <row r="2825" ht="15.75" customHeight="1">
      <c r="A2825" s="1" t="s">
        <v>69836</v>
      </c>
      <c r="B2825" s="1" t="s">
        <v>69837</v>
      </c>
      <c r="C2825" s="1" t="s">
        <v>62238</v>
      </c>
      <c r="D2825" s="1">
        <v>1.0</v>
      </c>
      <c r="E2825" s="1">
        <v>1.0</v>
      </c>
      <c r="F2825" s="1">
        <v>0.0</v>
      </c>
      <c r="G2825" s="1">
        <v>0.0</v>
      </c>
      <c r="H2825" s="1">
        <v>0.0</v>
      </c>
      <c r="I2825" s="1">
        <v>0.0</v>
      </c>
      <c r="J2825" s="1">
        <v>969.0</v>
      </c>
      <c r="K2825" s="1">
        <v>969.0</v>
      </c>
      <c r="L2825" s="1" t="s">
        <v>11693</v>
      </c>
      <c r="M2825" s="1" t="s">
        <v>2482</v>
      </c>
    </row>
    <row r="2826" ht="15.75" customHeight="1">
      <c r="A2826" s="1" t="s">
        <v>69838</v>
      </c>
      <c r="B2826" s="1" t="s">
        <v>69839</v>
      </c>
      <c r="C2826" s="1" t="s">
        <v>63272</v>
      </c>
      <c r="D2826" s="1">
        <v>1.0</v>
      </c>
      <c r="E2826" s="1">
        <v>1.0</v>
      </c>
      <c r="F2826" s="1">
        <v>0.0</v>
      </c>
      <c r="G2826" s="1">
        <v>0.0</v>
      </c>
      <c r="H2826" s="1">
        <v>0.0</v>
      </c>
      <c r="I2826" s="1">
        <v>0.0</v>
      </c>
      <c r="J2826" s="1">
        <v>7.0</v>
      </c>
      <c r="K2826" s="1">
        <v>7.0</v>
      </c>
      <c r="L2826" s="1" t="s">
        <v>52</v>
      </c>
      <c r="M2826" s="1" t="s">
        <v>27</v>
      </c>
    </row>
    <row r="2827" ht="15.75" customHeight="1">
      <c r="A2827" s="1" t="s">
        <v>69840</v>
      </c>
      <c r="B2827" s="1" t="s">
        <v>69841</v>
      </c>
      <c r="C2827" s="1" t="s">
        <v>69842</v>
      </c>
      <c r="D2827" s="1">
        <v>1.0</v>
      </c>
      <c r="E2827" s="1">
        <v>0.0</v>
      </c>
      <c r="F2827" s="1">
        <v>0.0</v>
      </c>
      <c r="G2827" s="1">
        <v>0.0</v>
      </c>
      <c r="H2827" s="1">
        <v>0.0</v>
      </c>
      <c r="I2827" s="1">
        <v>1.0</v>
      </c>
      <c r="J2827" s="1">
        <v>931.0</v>
      </c>
      <c r="K2827" s="1">
        <v>931.0</v>
      </c>
      <c r="L2827" s="1" t="s">
        <v>9666</v>
      </c>
      <c r="M2827" s="1" t="s">
        <v>9666</v>
      </c>
    </row>
    <row r="2828" ht="15.75" customHeight="1">
      <c r="A2828" s="1" t="s">
        <v>69843</v>
      </c>
      <c r="B2828" s="1" t="s">
        <v>69844</v>
      </c>
      <c r="C2828" s="1" t="s">
        <v>65423</v>
      </c>
      <c r="D2828" s="1">
        <v>2.0</v>
      </c>
      <c r="E2828" s="1">
        <v>2.0</v>
      </c>
      <c r="F2828" s="1">
        <v>0.0</v>
      </c>
      <c r="G2828" s="1">
        <v>0.0</v>
      </c>
      <c r="H2828" s="1">
        <v>0.0</v>
      </c>
      <c r="I2828" s="1">
        <v>0.0</v>
      </c>
      <c r="J2828" s="1">
        <v>232.0</v>
      </c>
      <c r="K2828" s="1">
        <v>116.0</v>
      </c>
      <c r="L2828" s="1" t="s">
        <v>548</v>
      </c>
      <c r="M2828" s="1" t="s">
        <v>544</v>
      </c>
    </row>
    <row r="2829" ht="15.75" customHeight="1">
      <c r="A2829" s="1" t="s">
        <v>69845</v>
      </c>
      <c r="B2829" s="1" t="s">
        <v>69846</v>
      </c>
      <c r="C2829" s="1" t="s">
        <v>69847</v>
      </c>
      <c r="D2829" s="1">
        <v>1.0</v>
      </c>
      <c r="E2829" s="1">
        <v>0.0</v>
      </c>
      <c r="F2829" s="1">
        <v>0.0</v>
      </c>
      <c r="G2829" s="1">
        <v>0.0</v>
      </c>
      <c r="H2829" s="1">
        <v>1.0</v>
      </c>
      <c r="I2829" s="1">
        <v>0.0</v>
      </c>
      <c r="J2829" s="1">
        <v>2024.0</v>
      </c>
      <c r="K2829" s="1">
        <v>2024.0</v>
      </c>
      <c r="L2829" s="1" t="s">
        <v>9884</v>
      </c>
      <c r="M2829" s="1" t="s">
        <v>1704</v>
      </c>
    </row>
    <row r="2830" ht="15.75" customHeight="1">
      <c r="A2830" s="1" t="s">
        <v>69848</v>
      </c>
      <c r="B2830" s="1" t="s">
        <v>69849</v>
      </c>
      <c r="C2830" s="1" t="s">
        <v>69850</v>
      </c>
      <c r="D2830" s="1">
        <v>1.0</v>
      </c>
      <c r="E2830" s="1">
        <v>1.0</v>
      </c>
      <c r="F2830" s="1">
        <v>0.0</v>
      </c>
      <c r="G2830" s="1">
        <v>0.0</v>
      </c>
      <c r="H2830" s="1">
        <v>0.0</v>
      </c>
      <c r="I2830" s="1">
        <v>0.0</v>
      </c>
      <c r="J2830" s="1">
        <v>118.0</v>
      </c>
      <c r="K2830" s="1">
        <v>118.0</v>
      </c>
      <c r="L2830" s="1" t="s">
        <v>1141</v>
      </c>
      <c r="M2830" s="1" t="s">
        <v>767</v>
      </c>
    </row>
    <row r="2831" ht="15.75" customHeight="1">
      <c r="A2831" s="1" t="s">
        <v>69851</v>
      </c>
      <c r="B2831" s="1" t="s">
        <v>69852</v>
      </c>
      <c r="C2831" s="1" t="s">
        <v>63341</v>
      </c>
      <c r="D2831" s="1">
        <v>1.0</v>
      </c>
      <c r="E2831" s="1">
        <v>0.0</v>
      </c>
      <c r="F2831" s="1">
        <v>0.0</v>
      </c>
      <c r="G2831" s="1">
        <v>1.0</v>
      </c>
      <c r="H2831" s="1">
        <v>0.0</v>
      </c>
      <c r="I2831" s="1">
        <v>0.0</v>
      </c>
      <c r="J2831" s="1">
        <v>966.0</v>
      </c>
      <c r="K2831" s="1">
        <v>966.0</v>
      </c>
      <c r="L2831" s="1" t="s">
        <v>2445</v>
      </c>
      <c r="M2831" s="1" t="s">
        <v>4689</v>
      </c>
    </row>
    <row r="2832" ht="15.75" customHeight="1">
      <c r="A2832" s="1" t="s">
        <v>69853</v>
      </c>
      <c r="B2832" s="1" t="s">
        <v>69854</v>
      </c>
      <c r="C2832" s="1" t="s">
        <v>62238</v>
      </c>
      <c r="D2832" s="1">
        <v>2.0</v>
      </c>
      <c r="E2832" s="1">
        <v>2.0</v>
      </c>
      <c r="F2832" s="1">
        <v>0.0</v>
      </c>
      <c r="G2832" s="1">
        <v>0.0</v>
      </c>
      <c r="H2832" s="1">
        <v>0.0</v>
      </c>
      <c r="I2832" s="1">
        <v>0.0</v>
      </c>
      <c r="J2832" s="1">
        <v>68.0</v>
      </c>
      <c r="K2832" s="1">
        <v>34.0</v>
      </c>
      <c r="L2832" s="1" t="s">
        <v>209</v>
      </c>
      <c r="M2832" s="1" t="s">
        <v>1065</v>
      </c>
    </row>
    <row r="2833" ht="15.75" customHeight="1">
      <c r="A2833" s="1" t="s">
        <v>24956</v>
      </c>
      <c r="B2833" s="1" t="s">
        <v>24955</v>
      </c>
      <c r="C2833" s="1" t="s">
        <v>62238</v>
      </c>
      <c r="D2833" s="1">
        <v>1.0</v>
      </c>
      <c r="E2833" s="1">
        <v>0.0</v>
      </c>
      <c r="F2833" s="1">
        <v>0.0</v>
      </c>
      <c r="G2833" s="1">
        <v>0.0</v>
      </c>
      <c r="H2833" s="1">
        <v>1.0</v>
      </c>
      <c r="I2833" s="1">
        <v>0.0</v>
      </c>
      <c r="J2833" s="1">
        <v>10.0</v>
      </c>
      <c r="K2833" s="1">
        <v>10.0</v>
      </c>
      <c r="L2833" s="1" t="s">
        <v>167</v>
      </c>
      <c r="M2833" s="1" t="s">
        <v>27</v>
      </c>
    </row>
    <row r="2834" ht="15.75" customHeight="1">
      <c r="A2834" s="1" t="s">
        <v>69855</v>
      </c>
      <c r="B2834" s="1" t="s">
        <v>69856</v>
      </c>
      <c r="C2834" s="1" t="s">
        <v>69857</v>
      </c>
      <c r="D2834" s="1">
        <v>1.0</v>
      </c>
      <c r="E2834" s="1">
        <v>0.0</v>
      </c>
      <c r="F2834" s="1">
        <v>0.0</v>
      </c>
      <c r="G2834" s="1">
        <v>0.0</v>
      </c>
      <c r="H2834" s="1">
        <v>1.0</v>
      </c>
      <c r="I2834" s="1">
        <v>0.0</v>
      </c>
      <c r="J2834" s="1">
        <v>725.0</v>
      </c>
      <c r="K2834" s="1">
        <v>725.0</v>
      </c>
      <c r="L2834" s="1" t="s">
        <v>2942</v>
      </c>
      <c r="M2834" s="1" t="s">
        <v>333</v>
      </c>
    </row>
    <row r="2835" ht="15.75" customHeight="1">
      <c r="A2835" s="1" t="s">
        <v>69858</v>
      </c>
      <c r="B2835" s="1" t="s">
        <v>69859</v>
      </c>
      <c r="C2835" s="1" t="s">
        <v>62238</v>
      </c>
      <c r="D2835" s="1">
        <v>1.0</v>
      </c>
      <c r="E2835" s="1">
        <v>1.0</v>
      </c>
      <c r="F2835" s="1">
        <v>0.0</v>
      </c>
      <c r="G2835" s="1">
        <v>0.0</v>
      </c>
      <c r="H2835" s="1">
        <v>0.0</v>
      </c>
      <c r="I2835" s="1">
        <v>0.0</v>
      </c>
      <c r="J2835" s="1">
        <v>98.0</v>
      </c>
      <c r="K2835" s="1">
        <v>98.0</v>
      </c>
      <c r="L2835" s="1" t="s">
        <v>1006</v>
      </c>
      <c r="M2835" s="1" t="s">
        <v>898</v>
      </c>
    </row>
    <row r="2836" ht="15.75" customHeight="1">
      <c r="A2836" s="1" t="s">
        <v>69860</v>
      </c>
      <c r="B2836" s="1" t="s">
        <v>69861</v>
      </c>
      <c r="C2836" s="1" t="s">
        <v>62238</v>
      </c>
      <c r="D2836" s="1">
        <v>1.0</v>
      </c>
      <c r="E2836" s="1">
        <v>1.0</v>
      </c>
      <c r="F2836" s="1">
        <v>0.0</v>
      </c>
      <c r="G2836" s="1">
        <v>0.0</v>
      </c>
      <c r="H2836" s="1">
        <v>0.0</v>
      </c>
      <c r="I2836" s="1">
        <v>0.0</v>
      </c>
      <c r="J2836" s="1">
        <v>18.0</v>
      </c>
      <c r="K2836" s="1">
        <v>18.0</v>
      </c>
      <c r="L2836" s="1" t="s">
        <v>555</v>
      </c>
      <c r="M2836" s="1" t="s">
        <v>52</v>
      </c>
    </row>
    <row r="2837" ht="15.75" customHeight="1">
      <c r="A2837" s="1" t="s">
        <v>69862</v>
      </c>
      <c r="B2837" s="1" t="s">
        <v>69863</v>
      </c>
      <c r="C2837" s="1" t="s">
        <v>69864</v>
      </c>
      <c r="D2837" s="1">
        <v>1.0</v>
      </c>
      <c r="E2837" s="1">
        <v>1.0</v>
      </c>
      <c r="F2837" s="1">
        <v>0.0</v>
      </c>
      <c r="G2837" s="1">
        <v>0.0</v>
      </c>
      <c r="H2837" s="1">
        <v>0.0</v>
      </c>
      <c r="I2837" s="1">
        <v>0.0</v>
      </c>
      <c r="J2837" s="1">
        <v>923.0</v>
      </c>
      <c r="K2837" s="1">
        <v>923.0</v>
      </c>
      <c r="L2837" s="1" t="s">
        <v>7525</v>
      </c>
      <c r="M2837" s="1" t="s">
        <v>1361</v>
      </c>
    </row>
    <row r="2838" ht="15.75" customHeight="1">
      <c r="A2838" s="1" t="s">
        <v>69865</v>
      </c>
      <c r="B2838" s="1" t="s">
        <v>69866</v>
      </c>
      <c r="C2838" s="1" t="s">
        <v>66548</v>
      </c>
      <c r="D2838" s="1">
        <v>1.0</v>
      </c>
      <c r="E2838" s="1">
        <v>0.0</v>
      </c>
      <c r="F2838" s="1">
        <v>0.0</v>
      </c>
      <c r="G2838" s="1">
        <v>0.0</v>
      </c>
      <c r="H2838" s="1">
        <v>1.0</v>
      </c>
      <c r="I2838" s="1">
        <v>0.0</v>
      </c>
      <c r="J2838" s="1">
        <v>1195.0</v>
      </c>
      <c r="K2838" s="1">
        <v>1195.0</v>
      </c>
      <c r="L2838" s="1" t="s">
        <v>11388</v>
      </c>
      <c r="M2838" s="1" t="s">
        <v>1180</v>
      </c>
    </row>
    <row r="2839" ht="15.75" customHeight="1">
      <c r="A2839" s="1" t="s">
        <v>69867</v>
      </c>
      <c r="B2839" s="1" t="s">
        <v>69868</v>
      </c>
      <c r="C2839" s="1" t="s">
        <v>62238</v>
      </c>
      <c r="D2839" s="1">
        <v>1.0</v>
      </c>
      <c r="E2839" s="1">
        <v>1.0</v>
      </c>
      <c r="F2839" s="1">
        <v>0.0</v>
      </c>
      <c r="G2839" s="1">
        <v>0.0</v>
      </c>
      <c r="H2839" s="1">
        <v>0.0</v>
      </c>
      <c r="I2839" s="1">
        <v>0.0</v>
      </c>
      <c r="J2839" s="1">
        <v>1144.0</v>
      </c>
      <c r="K2839" s="1">
        <v>1144.0</v>
      </c>
      <c r="L2839" s="1" t="s">
        <v>6783</v>
      </c>
      <c r="M2839" s="1" t="s">
        <v>14938</v>
      </c>
    </row>
    <row r="2840" ht="15.75" customHeight="1">
      <c r="A2840" s="1" t="s">
        <v>69869</v>
      </c>
      <c r="B2840" s="1" t="s">
        <v>69870</v>
      </c>
      <c r="C2840" s="1" t="s">
        <v>69871</v>
      </c>
      <c r="D2840" s="1">
        <v>1.0</v>
      </c>
      <c r="E2840" s="1">
        <v>0.0</v>
      </c>
      <c r="F2840" s="1">
        <v>0.0</v>
      </c>
      <c r="G2840" s="1">
        <v>0.0</v>
      </c>
      <c r="H2840" s="1">
        <v>1.0</v>
      </c>
      <c r="I2840" s="1">
        <v>0.0</v>
      </c>
      <c r="J2840" s="1">
        <v>1861.0</v>
      </c>
      <c r="K2840" s="1">
        <v>1861.0</v>
      </c>
      <c r="L2840" s="1" t="s">
        <v>15950</v>
      </c>
      <c r="M2840" s="1" t="s">
        <v>5966</v>
      </c>
    </row>
    <row r="2841" ht="15.75" customHeight="1">
      <c r="A2841" s="1" t="s">
        <v>69872</v>
      </c>
      <c r="B2841" s="1" t="s">
        <v>69873</v>
      </c>
      <c r="C2841" s="1" t="s">
        <v>62388</v>
      </c>
      <c r="D2841" s="1">
        <v>1.0</v>
      </c>
      <c r="E2841" s="1">
        <v>1.0</v>
      </c>
      <c r="F2841" s="1">
        <v>0.0</v>
      </c>
      <c r="G2841" s="1">
        <v>1.0</v>
      </c>
      <c r="H2841" s="1">
        <v>0.0</v>
      </c>
      <c r="I2841" s="1">
        <v>0.0</v>
      </c>
      <c r="J2841" s="1">
        <v>245.0</v>
      </c>
      <c r="K2841" s="1">
        <v>245.0</v>
      </c>
      <c r="L2841" s="1" t="s">
        <v>829</v>
      </c>
      <c r="M2841" s="1" t="s">
        <v>544</v>
      </c>
    </row>
    <row r="2842" ht="15.75" customHeight="1">
      <c r="A2842" s="1" t="s">
        <v>69874</v>
      </c>
      <c r="B2842" s="1" t="s">
        <v>69875</v>
      </c>
      <c r="C2842" s="1" t="s">
        <v>66706</v>
      </c>
      <c r="D2842" s="1">
        <v>1.0</v>
      </c>
      <c r="E2842" s="1">
        <v>0.0</v>
      </c>
      <c r="F2842" s="1">
        <v>0.0</v>
      </c>
      <c r="G2842" s="1">
        <v>0.0</v>
      </c>
      <c r="H2842" s="1">
        <v>1.0</v>
      </c>
      <c r="I2842" s="1">
        <v>0.0</v>
      </c>
      <c r="J2842" s="1">
        <v>3402.0</v>
      </c>
      <c r="K2842" s="1">
        <v>3402.0</v>
      </c>
      <c r="L2842" s="1" t="s">
        <v>64137</v>
      </c>
      <c r="M2842" s="1" t="s">
        <v>407</v>
      </c>
    </row>
    <row r="2843" ht="15.75" customHeight="1">
      <c r="A2843" s="1" t="s">
        <v>69876</v>
      </c>
      <c r="B2843" s="1" t="s">
        <v>69877</v>
      </c>
      <c r="C2843" s="1" t="s">
        <v>69878</v>
      </c>
      <c r="D2843" s="1">
        <v>1.0</v>
      </c>
      <c r="E2843" s="1">
        <v>0.0</v>
      </c>
      <c r="F2843" s="1">
        <v>1.0</v>
      </c>
      <c r="G2843" s="1">
        <v>0.0</v>
      </c>
      <c r="H2843" s="1">
        <v>0.0</v>
      </c>
      <c r="I2843" s="1">
        <v>0.0</v>
      </c>
      <c r="J2843" s="1">
        <v>456.0</v>
      </c>
      <c r="K2843" s="1">
        <v>456.0</v>
      </c>
      <c r="L2843" s="1" t="s">
        <v>2482</v>
      </c>
      <c r="M2843" s="1" t="s">
        <v>1647</v>
      </c>
    </row>
    <row r="2844" ht="15.75" customHeight="1">
      <c r="A2844" s="1" t="s">
        <v>69879</v>
      </c>
      <c r="B2844" s="1" t="s">
        <v>69880</v>
      </c>
      <c r="C2844" s="1" t="s">
        <v>62238</v>
      </c>
      <c r="D2844" s="1">
        <v>1.0</v>
      </c>
      <c r="E2844" s="1">
        <v>1.0</v>
      </c>
      <c r="F2844" s="1">
        <v>0.0</v>
      </c>
      <c r="G2844" s="1">
        <v>0.0</v>
      </c>
      <c r="H2844" s="1">
        <v>0.0</v>
      </c>
      <c r="I2844" s="1">
        <v>0.0</v>
      </c>
      <c r="J2844" s="1">
        <v>30.0</v>
      </c>
      <c r="K2844" s="1">
        <v>30.0</v>
      </c>
      <c r="L2844" s="1" t="s">
        <v>158</v>
      </c>
      <c r="M2844" s="1" t="s">
        <v>1088</v>
      </c>
    </row>
    <row r="2845" ht="15.75" customHeight="1">
      <c r="A2845" s="1" t="s">
        <v>69881</v>
      </c>
      <c r="B2845" s="1" t="s">
        <v>69882</v>
      </c>
      <c r="C2845" s="1" t="s">
        <v>69883</v>
      </c>
      <c r="D2845" s="1">
        <v>2.0</v>
      </c>
      <c r="E2845" s="1">
        <v>0.0</v>
      </c>
      <c r="F2845" s="1">
        <v>1.0</v>
      </c>
      <c r="G2845" s="1">
        <v>1.0</v>
      </c>
      <c r="H2845" s="1">
        <v>1.0</v>
      </c>
      <c r="I2845" s="1">
        <v>0.0</v>
      </c>
      <c r="J2845" s="1">
        <v>4364.0</v>
      </c>
      <c r="K2845" s="1">
        <v>2182.0</v>
      </c>
      <c r="L2845" s="1" t="s">
        <v>62944</v>
      </c>
      <c r="M2845" s="1" t="s">
        <v>28312</v>
      </c>
    </row>
    <row r="2846" ht="15.75" customHeight="1">
      <c r="A2846" s="1" t="s">
        <v>69884</v>
      </c>
      <c r="B2846" s="1" t="s">
        <v>69885</v>
      </c>
      <c r="C2846" s="1" t="s">
        <v>62238</v>
      </c>
      <c r="D2846" s="1">
        <v>1.0</v>
      </c>
      <c r="E2846" s="1">
        <v>1.0</v>
      </c>
      <c r="F2846" s="1">
        <v>0.0</v>
      </c>
      <c r="G2846" s="1">
        <v>0.0</v>
      </c>
      <c r="H2846" s="1">
        <v>0.0</v>
      </c>
      <c r="I2846" s="1">
        <v>0.0</v>
      </c>
      <c r="J2846" s="1">
        <v>246.0</v>
      </c>
      <c r="K2846" s="1">
        <v>246.0</v>
      </c>
      <c r="L2846" s="1" t="s">
        <v>1284</v>
      </c>
      <c r="M2846" s="1" t="s">
        <v>963</v>
      </c>
    </row>
    <row r="2847" ht="15.75" customHeight="1">
      <c r="A2847" s="1" t="s">
        <v>69886</v>
      </c>
      <c r="B2847" s="1" t="s">
        <v>69887</v>
      </c>
      <c r="C2847" s="1" t="s">
        <v>62238</v>
      </c>
      <c r="D2847" s="1">
        <v>1.0</v>
      </c>
      <c r="E2847" s="1">
        <v>1.0</v>
      </c>
      <c r="F2847" s="1">
        <v>0.0</v>
      </c>
      <c r="G2847" s="1">
        <v>0.0</v>
      </c>
      <c r="H2847" s="1">
        <v>0.0</v>
      </c>
      <c r="I2847" s="1">
        <v>0.0</v>
      </c>
      <c r="J2847" s="1">
        <v>5.0</v>
      </c>
      <c r="K2847" s="1">
        <v>5.0</v>
      </c>
      <c r="L2847" s="1" t="s">
        <v>132</v>
      </c>
      <c r="M2847" s="1" t="s">
        <v>27</v>
      </c>
    </row>
    <row r="2848" ht="15.75" customHeight="1">
      <c r="A2848" s="1" t="s">
        <v>69888</v>
      </c>
      <c r="B2848" s="1" t="s">
        <v>69889</v>
      </c>
      <c r="C2848" s="1" t="s">
        <v>62377</v>
      </c>
      <c r="D2848" s="1">
        <v>1.0</v>
      </c>
      <c r="E2848" s="1">
        <v>0.0</v>
      </c>
      <c r="F2848" s="1">
        <v>0.0</v>
      </c>
      <c r="G2848" s="1">
        <v>0.0</v>
      </c>
      <c r="H2848" s="1">
        <v>1.0</v>
      </c>
      <c r="I2848" s="1">
        <v>0.0</v>
      </c>
      <c r="J2848" s="1">
        <v>102.0</v>
      </c>
      <c r="K2848" s="1">
        <v>102.0</v>
      </c>
      <c r="L2848" s="1" t="s">
        <v>311</v>
      </c>
      <c r="M2848" s="1" t="s">
        <v>555</v>
      </c>
    </row>
    <row r="2849" ht="15.75" customHeight="1">
      <c r="A2849" s="1" t="s">
        <v>69890</v>
      </c>
      <c r="B2849" s="1" t="s">
        <v>69891</v>
      </c>
      <c r="C2849" s="1" t="s">
        <v>62238</v>
      </c>
      <c r="D2849" s="1">
        <v>1.0</v>
      </c>
      <c r="E2849" s="1">
        <v>1.0</v>
      </c>
      <c r="F2849" s="1">
        <v>0.0</v>
      </c>
      <c r="G2849" s="1">
        <v>0.0</v>
      </c>
      <c r="H2849" s="1">
        <v>0.0</v>
      </c>
      <c r="I2849" s="1">
        <v>0.0</v>
      </c>
      <c r="J2849" s="1">
        <v>295.0</v>
      </c>
      <c r="K2849" s="1">
        <v>295.0</v>
      </c>
      <c r="L2849" s="1" t="s">
        <v>2652</v>
      </c>
      <c r="M2849" s="1" t="s">
        <v>204</v>
      </c>
    </row>
    <row r="2850" ht="15.75" customHeight="1">
      <c r="A2850" s="1" t="s">
        <v>69892</v>
      </c>
      <c r="B2850" s="1" t="s">
        <v>69893</v>
      </c>
      <c r="C2850" s="1" t="s">
        <v>62305</v>
      </c>
      <c r="D2850" s="1">
        <v>2.0</v>
      </c>
      <c r="E2850" s="1">
        <v>0.0</v>
      </c>
      <c r="F2850" s="1">
        <v>1.0</v>
      </c>
      <c r="G2850" s="1">
        <v>2.0</v>
      </c>
      <c r="H2850" s="1">
        <v>0.0</v>
      </c>
      <c r="I2850" s="1">
        <v>0.0</v>
      </c>
      <c r="J2850" s="1">
        <v>99987.0</v>
      </c>
      <c r="K2850" s="1">
        <v>49994.0</v>
      </c>
      <c r="L2850" s="1" t="s">
        <v>69894</v>
      </c>
      <c r="M2850" s="1" t="s">
        <v>69895</v>
      </c>
    </row>
    <row r="2851" ht="15.75" customHeight="1">
      <c r="A2851" s="1" t="s">
        <v>69896</v>
      </c>
      <c r="B2851" s="1" t="s">
        <v>69897</v>
      </c>
      <c r="C2851" s="1" t="s">
        <v>69898</v>
      </c>
      <c r="D2851" s="1">
        <v>1.0</v>
      </c>
      <c r="E2851" s="1">
        <v>0.0</v>
      </c>
      <c r="F2851" s="1">
        <v>0.0</v>
      </c>
      <c r="G2851" s="1">
        <v>1.0</v>
      </c>
      <c r="H2851" s="1">
        <v>1.0</v>
      </c>
      <c r="I2851" s="1">
        <v>0.0</v>
      </c>
      <c r="J2851" s="1">
        <v>310.0</v>
      </c>
      <c r="K2851" s="1">
        <v>310.0</v>
      </c>
      <c r="L2851" s="1" t="s">
        <v>397</v>
      </c>
      <c r="M2851" s="1" t="s">
        <v>447</v>
      </c>
    </row>
    <row r="2852" ht="15.75" customHeight="1">
      <c r="A2852" s="1" t="s">
        <v>69899</v>
      </c>
      <c r="B2852" s="1" t="s">
        <v>69900</v>
      </c>
      <c r="C2852" s="1" t="s">
        <v>62266</v>
      </c>
      <c r="D2852" s="1">
        <v>1.0</v>
      </c>
      <c r="E2852" s="1">
        <v>1.0</v>
      </c>
      <c r="F2852" s="1">
        <v>0.0</v>
      </c>
      <c r="G2852" s="1">
        <v>0.0</v>
      </c>
      <c r="H2852" s="1">
        <v>0.0</v>
      </c>
      <c r="I2852" s="1">
        <v>0.0</v>
      </c>
      <c r="J2852" s="1">
        <v>103.0</v>
      </c>
      <c r="K2852" s="1">
        <v>103.0</v>
      </c>
      <c r="L2852" s="1" t="s">
        <v>311</v>
      </c>
      <c r="M2852" s="1" t="s">
        <v>1018</v>
      </c>
    </row>
    <row r="2853" ht="15.75" customHeight="1">
      <c r="A2853" s="1" t="s">
        <v>69901</v>
      </c>
      <c r="B2853" s="1" t="s">
        <v>69902</v>
      </c>
      <c r="C2853" s="1" t="s">
        <v>69903</v>
      </c>
      <c r="D2853" s="1">
        <v>1.0</v>
      </c>
      <c r="E2853" s="1">
        <v>0.0</v>
      </c>
      <c r="F2853" s="1">
        <v>1.0</v>
      </c>
      <c r="G2853" s="1">
        <v>0.0</v>
      </c>
      <c r="H2853" s="1">
        <v>0.0</v>
      </c>
      <c r="I2853" s="1">
        <v>0.0</v>
      </c>
      <c r="J2853" s="1">
        <v>2696.0</v>
      </c>
      <c r="K2853" s="1">
        <v>2696.0</v>
      </c>
      <c r="L2853" s="1" t="s">
        <v>27828</v>
      </c>
      <c r="M2853" s="1" t="s">
        <v>69904</v>
      </c>
    </row>
    <row r="2854" ht="15.75" customHeight="1">
      <c r="A2854" s="1" t="s">
        <v>69905</v>
      </c>
      <c r="B2854" s="1" t="s">
        <v>69906</v>
      </c>
      <c r="C2854" s="1" t="s">
        <v>63536</v>
      </c>
      <c r="D2854" s="1">
        <v>2.0</v>
      </c>
      <c r="E2854" s="1">
        <v>2.0</v>
      </c>
      <c r="F2854" s="1">
        <v>0.0</v>
      </c>
      <c r="G2854" s="1">
        <v>0.0</v>
      </c>
      <c r="H2854" s="1">
        <v>0.0</v>
      </c>
      <c r="I2854" s="1">
        <v>0.0</v>
      </c>
      <c r="J2854" s="1">
        <v>6730.0</v>
      </c>
      <c r="K2854" s="1">
        <v>3365.0</v>
      </c>
      <c r="L2854" s="1" t="s">
        <v>69907</v>
      </c>
      <c r="M2854" s="1" t="s">
        <v>69907</v>
      </c>
    </row>
    <row r="2855" ht="15.75" customHeight="1">
      <c r="A2855" s="1" t="s">
        <v>69908</v>
      </c>
      <c r="B2855" s="1" t="s">
        <v>69909</v>
      </c>
      <c r="C2855" s="1" t="s">
        <v>62238</v>
      </c>
      <c r="D2855" s="1">
        <v>1.0</v>
      </c>
      <c r="E2855" s="1">
        <v>1.0</v>
      </c>
      <c r="F2855" s="1">
        <v>0.0</v>
      </c>
      <c r="G2855" s="1">
        <v>0.0</v>
      </c>
      <c r="H2855" s="1">
        <v>0.0</v>
      </c>
      <c r="I2855" s="1">
        <v>0.0</v>
      </c>
      <c r="J2855" s="1">
        <v>186.0</v>
      </c>
      <c r="K2855" s="1">
        <v>186.0</v>
      </c>
      <c r="L2855" s="1" t="s">
        <v>1377</v>
      </c>
      <c r="M2855" s="1" t="s">
        <v>153</v>
      </c>
    </row>
    <row r="2856" ht="15.75" customHeight="1">
      <c r="A2856" s="1" t="s">
        <v>69910</v>
      </c>
      <c r="B2856" s="1" t="s">
        <v>69911</v>
      </c>
      <c r="C2856" s="1" t="s">
        <v>69912</v>
      </c>
      <c r="D2856" s="1">
        <v>2.0</v>
      </c>
      <c r="E2856" s="1">
        <v>2.0</v>
      </c>
      <c r="F2856" s="1">
        <v>0.0</v>
      </c>
      <c r="G2856" s="1">
        <v>0.0</v>
      </c>
      <c r="H2856" s="1">
        <v>0.0</v>
      </c>
      <c r="I2856" s="1">
        <v>0.0</v>
      </c>
      <c r="J2856" s="1">
        <v>6827.0</v>
      </c>
      <c r="K2856" s="1">
        <v>3414.0</v>
      </c>
      <c r="L2856" s="1" t="s">
        <v>16248</v>
      </c>
      <c r="M2856" s="1" t="s">
        <v>16248</v>
      </c>
    </row>
    <row r="2857" ht="15.75" customHeight="1">
      <c r="A2857" s="1" t="s">
        <v>69913</v>
      </c>
      <c r="B2857" s="1" t="s">
        <v>69914</v>
      </c>
      <c r="C2857" s="1" t="s">
        <v>62840</v>
      </c>
      <c r="D2857" s="1">
        <v>1.0</v>
      </c>
      <c r="E2857" s="1">
        <v>0.0</v>
      </c>
      <c r="F2857" s="1">
        <v>0.0</v>
      </c>
      <c r="G2857" s="1">
        <v>1.0</v>
      </c>
      <c r="H2857" s="1">
        <v>0.0</v>
      </c>
      <c r="I2857" s="1">
        <v>0.0</v>
      </c>
      <c r="J2857" s="1">
        <v>18285.0</v>
      </c>
      <c r="K2857" s="1">
        <v>18285.0</v>
      </c>
      <c r="L2857" s="1" t="s">
        <v>69915</v>
      </c>
      <c r="M2857" s="1" t="s">
        <v>69916</v>
      </c>
    </row>
    <row r="2858" ht="15.75" customHeight="1">
      <c r="A2858" s="1" t="s">
        <v>69917</v>
      </c>
      <c r="B2858" s="1" t="s">
        <v>69918</v>
      </c>
      <c r="C2858" s="1" t="s">
        <v>69919</v>
      </c>
      <c r="D2858" s="1">
        <v>1.0</v>
      </c>
      <c r="E2858" s="1">
        <v>0.0</v>
      </c>
      <c r="F2858" s="1">
        <v>0.0</v>
      </c>
      <c r="G2858" s="1">
        <v>0.0</v>
      </c>
      <c r="H2858" s="1">
        <v>1.0</v>
      </c>
      <c r="I2858" s="1">
        <v>0.0</v>
      </c>
      <c r="J2858" s="1">
        <v>463.0</v>
      </c>
      <c r="K2858" s="1">
        <v>463.0</v>
      </c>
      <c r="L2858" s="1" t="s">
        <v>2376</v>
      </c>
      <c r="M2858" s="1" t="s">
        <v>311</v>
      </c>
    </row>
    <row r="2859" ht="15.75" customHeight="1">
      <c r="A2859" s="1" t="s">
        <v>69920</v>
      </c>
      <c r="B2859" s="1" t="s">
        <v>69921</v>
      </c>
      <c r="C2859" s="1" t="s">
        <v>69922</v>
      </c>
      <c r="D2859" s="1">
        <v>2.0</v>
      </c>
      <c r="E2859" s="1">
        <v>2.0</v>
      </c>
      <c r="F2859" s="1">
        <v>0.0</v>
      </c>
      <c r="G2859" s="1">
        <v>0.0</v>
      </c>
      <c r="H2859" s="1">
        <v>0.0</v>
      </c>
      <c r="I2859" s="1">
        <v>0.0</v>
      </c>
      <c r="J2859" s="1">
        <v>14679.0</v>
      </c>
      <c r="K2859" s="1">
        <v>7341.0</v>
      </c>
      <c r="L2859" s="1" t="s">
        <v>69923</v>
      </c>
      <c r="M2859" s="1" t="s">
        <v>7682</v>
      </c>
    </row>
    <row r="2860" ht="15.75" customHeight="1">
      <c r="A2860" s="1" t="s">
        <v>69924</v>
      </c>
      <c r="B2860" s="1" t="s">
        <v>69925</v>
      </c>
      <c r="C2860" s="1" t="s">
        <v>69926</v>
      </c>
      <c r="D2860" s="1">
        <v>1.0</v>
      </c>
      <c r="E2860" s="1">
        <v>1.0</v>
      </c>
      <c r="F2860" s="1">
        <v>0.0</v>
      </c>
      <c r="G2860" s="1">
        <v>0.0</v>
      </c>
      <c r="H2860" s="1">
        <v>0.0</v>
      </c>
      <c r="I2860" s="1">
        <v>0.0</v>
      </c>
      <c r="J2860" s="1">
        <v>9564.0</v>
      </c>
      <c r="K2860" s="1">
        <v>9564.0</v>
      </c>
      <c r="L2860" s="1" t="s">
        <v>69927</v>
      </c>
      <c r="M2860" s="1" t="s">
        <v>69928</v>
      </c>
    </row>
    <row r="2861" ht="15.75" customHeight="1">
      <c r="A2861" s="1" t="s">
        <v>69929</v>
      </c>
      <c r="B2861" s="1" t="s">
        <v>69930</v>
      </c>
      <c r="C2861" s="1" t="s">
        <v>69931</v>
      </c>
      <c r="D2861" s="1">
        <v>1.0</v>
      </c>
      <c r="E2861" s="1">
        <v>1.0</v>
      </c>
      <c r="F2861" s="1">
        <v>0.0</v>
      </c>
      <c r="G2861" s="1">
        <v>0.0</v>
      </c>
      <c r="H2861" s="1">
        <v>0.0</v>
      </c>
      <c r="I2861" s="1">
        <v>0.0</v>
      </c>
      <c r="J2861" s="1">
        <v>2488.0</v>
      </c>
      <c r="K2861" s="1">
        <v>2488.0</v>
      </c>
      <c r="L2861" s="1" t="s">
        <v>22230</v>
      </c>
      <c r="M2861" s="1" t="s">
        <v>91</v>
      </c>
    </row>
    <row r="2862" ht="15.75" customHeight="1">
      <c r="A2862" s="1" t="s">
        <v>69932</v>
      </c>
      <c r="B2862" s="1" t="s">
        <v>69933</v>
      </c>
      <c r="C2862" s="1" t="s">
        <v>63286</v>
      </c>
      <c r="D2862" s="1">
        <v>1.0</v>
      </c>
      <c r="E2862" s="1">
        <v>1.0</v>
      </c>
      <c r="F2862" s="1">
        <v>0.0</v>
      </c>
      <c r="G2862" s="1">
        <v>0.0</v>
      </c>
      <c r="H2862" s="1">
        <v>0.0</v>
      </c>
      <c r="I2862" s="1">
        <v>0.0</v>
      </c>
      <c r="J2862" s="1">
        <v>109.0</v>
      </c>
      <c r="K2862" s="1">
        <v>109.0</v>
      </c>
      <c r="L2862" s="1" t="s">
        <v>1006</v>
      </c>
      <c r="M2862" s="1" t="s">
        <v>898</v>
      </c>
    </row>
    <row r="2863" ht="15.75" customHeight="1">
      <c r="A2863" s="1" t="s">
        <v>69934</v>
      </c>
      <c r="B2863" s="1" t="s">
        <v>69935</v>
      </c>
      <c r="C2863" s="1" t="s">
        <v>69158</v>
      </c>
      <c r="D2863" s="1">
        <v>1.0</v>
      </c>
      <c r="E2863" s="1">
        <v>0.0</v>
      </c>
      <c r="F2863" s="1">
        <v>0.0</v>
      </c>
      <c r="G2863" s="1">
        <v>0.0</v>
      </c>
      <c r="H2863" s="1">
        <v>1.0</v>
      </c>
      <c r="I2863" s="1">
        <v>0.0</v>
      </c>
      <c r="J2863" s="1">
        <v>11662.0</v>
      </c>
      <c r="K2863" s="1">
        <v>11662.0</v>
      </c>
      <c r="L2863" s="1" t="s">
        <v>69936</v>
      </c>
      <c r="M2863" s="1" t="s">
        <v>16243</v>
      </c>
    </row>
    <row r="2864" ht="15.75" customHeight="1">
      <c r="A2864" s="1" t="s">
        <v>69937</v>
      </c>
      <c r="B2864" s="1" t="s">
        <v>69938</v>
      </c>
      <c r="C2864" s="1" t="s">
        <v>69939</v>
      </c>
      <c r="D2864" s="1">
        <v>1.0</v>
      </c>
      <c r="E2864" s="1">
        <v>1.0</v>
      </c>
      <c r="F2864" s="1">
        <v>0.0</v>
      </c>
      <c r="G2864" s="1">
        <v>0.0</v>
      </c>
      <c r="H2864" s="1">
        <v>0.0</v>
      </c>
      <c r="I2864" s="1">
        <v>0.0</v>
      </c>
      <c r="J2864" s="1">
        <v>536.0</v>
      </c>
      <c r="K2864" s="1">
        <v>536.0</v>
      </c>
      <c r="L2864" s="1" t="s">
        <v>307</v>
      </c>
      <c r="M2864" s="1" t="s">
        <v>1611</v>
      </c>
    </row>
    <row r="2865" ht="15.75" customHeight="1">
      <c r="A2865" s="1" t="s">
        <v>69940</v>
      </c>
      <c r="B2865" s="1" t="s">
        <v>69941</v>
      </c>
      <c r="C2865" s="1" t="s">
        <v>62238</v>
      </c>
      <c r="D2865" s="1">
        <v>1.0</v>
      </c>
      <c r="E2865" s="1">
        <v>0.0</v>
      </c>
      <c r="F2865" s="1">
        <v>0.0</v>
      </c>
      <c r="G2865" s="1">
        <v>1.0</v>
      </c>
      <c r="H2865" s="1">
        <v>0.0</v>
      </c>
      <c r="I2865" s="1">
        <v>0.0</v>
      </c>
      <c r="J2865" s="1">
        <v>452.0</v>
      </c>
      <c r="K2865" s="1">
        <v>452.0</v>
      </c>
      <c r="L2865" s="1" t="s">
        <v>6076</v>
      </c>
      <c r="M2865" s="1" t="s">
        <v>697</v>
      </c>
    </row>
    <row r="2866" ht="15.75" customHeight="1">
      <c r="A2866" s="1" t="s">
        <v>69942</v>
      </c>
      <c r="B2866" s="1" t="s">
        <v>69943</v>
      </c>
      <c r="C2866" s="1" t="s">
        <v>69944</v>
      </c>
      <c r="D2866" s="1">
        <v>1.0</v>
      </c>
      <c r="E2866" s="1">
        <v>0.0</v>
      </c>
      <c r="F2866" s="1">
        <v>0.0</v>
      </c>
      <c r="G2866" s="1">
        <v>1.0</v>
      </c>
      <c r="H2866" s="1">
        <v>0.0</v>
      </c>
      <c r="I2866" s="1">
        <v>0.0</v>
      </c>
      <c r="J2866" s="1">
        <v>10285.0</v>
      </c>
      <c r="K2866" s="1">
        <v>10285.0</v>
      </c>
      <c r="L2866" s="1" t="s">
        <v>69945</v>
      </c>
      <c r="M2866" s="1" t="s">
        <v>69946</v>
      </c>
    </row>
    <row r="2867" ht="15.75" customHeight="1">
      <c r="A2867" s="1" t="s">
        <v>69947</v>
      </c>
      <c r="B2867" s="1" t="s">
        <v>69948</v>
      </c>
      <c r="C2867" s="1" t="s">
        <v>69949</v>
      </c>
      <c r="D2867" s="1">
        <v>1.0</v>
      </c>
      <c r="E2867" s="1">
        <v>1.0</v>
      </c>
      <c r="F2867" s="1">
        <v>0.0</v>
      </c>
      <c r="G2867" s="1">
        <v>0.0</v>
      </c>
      <c r="H2867" s="1">
        <v>0.0</v>
      </c>
      <c r="I2867" s="1">
        <v>0.0</v>
      </c>
      <c r="J2867" s="1">
        <v>745.0</v>
      </c>
      <c r="K2867" s="1">
        <v>745.0</v>
      </c>
      <c r="L2867" s="1" t="s">
        <v>6130</v>
      </c>
      <c r="M2867" s="1" t="s">
        <v>7289</v>
      </c>
    </row>
    <row r="2868" ht="15.75" customHeight="1">
      <c r="A2868" s="1" t="s">
        <v>69950</v>
      </c>
      <c r="B2868" s="1" t="s">
        <v>69951</v>
      </c>
      <c r="C2868" s="1" t="s">
        <v>64442</v>
      </c>
      <c r="D2868" s="1">
        <v>2.0</v>
      </c>
      <c r="E2868" s="1">
        <v>0.0</v>
      </c>
      <c r="F2868" s="1">
        <v>0.0</v>
      </c>
      <c r="G2868" s="1">
        <v>2.0</v>
      </c>
      <c r="H2868" s="1">
        <v>0.0</v>
      </c>
      <c r="I2868" s="1">
        <v>0.0</v>
      </c>
      <c r="J2868" s="1">
        <v>324.0</v>
      </c>
      <c r="K2868" s="1">
        <v>162.0</v>
      </c>
      <c r="L2868" s="1" t="s">
        <v>1141</v>
      </c>
      <c r="M2868" s="1" t="s">
        <v>397</v>
      </c>
    </row>
    <row r="2869" ht="15.75" customHeight="1">
      <c r="A2869" s="1" t="s">
        <v>69952</v>
      </c>
      <c r="B2869" s="1" t="s">
        <v>69953</v>
      </c>
      <c r="C2869" s="1" t="s">
        <v>66508</v>
      </c>
      <c r="D2869" s="1">
        <v>2.0</v>
      </c>
      <c r="E2869" s="1">
        <v>0.0</v>
      </c>
      <c r="F2869" s="1">
        <v>1.0</v>
      </c>
      <c r="G2869" s="1">
        <v>0.0</v>
      </c>
      <c r="H2869" s="1">
        <v>2.0</v>
      </c>
      <c r="I2869" s="1">
        <v>0.0</v>
      </c>
      <c r="J2869" s="1">
        <v>1966.0</v>
      </c>
      <c r="K2869" s="1">
        <v>983.0</v>
      </c>
      <c r="L2869" s="1" t="s">
        <v>760</v>
      </c>
      <c r="M2869" s="1" t="s">
        <v>6027</v>
      </c>
    </row>
    <row r="2870" ht="15.75" customHeight="1">
      <c r="A2870" s="1" t="s">
        <v>69954</v>
      </c>
      <c r="B2870" s="1" t="s">
        <v>69955</v>
      </c>
      <c r="C2870" s="1" t="s">
        <v>62310</v>
      </c>
      <c r="D2870" s="1">
        <v>1.0</v>
      </c>
      <c r="E2870" s="1">
        <v>0.0</v>
      </c>
      <c r="F2870" s="1">
        <v>0.0</v>
      </c>
      <c r="G2870" s="1">
        <v>0.0</v>
      </c>
      <c r="H2870" s="1">
        <v>1.0</v>
      </c>
      <c r="I2870" s="1">
        <v>0.0</v>
      </c>
      <c r="J2870" s="1">
        <v>805.0</v>
      </c>
      <c r="K2870" s="1">
        <v>805.0</v>
      </c>
      <c r="L2870" s="1" t="s">
        <v>57</v>
      </c>
      <c r="M2870" s="1" t="s">
        <v>72</v>
      </c>
    </row>
    <row r="2871" ht="15.75" customHeight="1">
      <c r="A2871" s="1" t="s">
        <v>69956</v>
      </c>
      <c r="B2871" s="1" t="s">
        <v>69957</v>
      </c>
      <c r="C2871" s="1" t="s">
        <v>69273</v>
      </c>
      <c r="D2871" s="1">
        <v>1.0</v>
      </c>
      <c r="E2871" s="1">
        <v>1.0</v>
      </c>
      <c r="F2871" s="1">
        <v>0.0</v>
      </c>
      <c r="G2871" s="1">
        <v>0.0</v>
      </c>
      <c r="H2871" s="1">
        <v>0.0</v>
      </c>
      <c r="I2871" s="1">
        <v>0.0</v>
      </c>
      <c r="J2871" s="1">
        <v>199.0</v>
      </c>
      <c r="K2871" s="1">
        <v>199.0</v>
      </c>
      <c r="L2871" s="1" t="s">
        <v>1410</v>
      </c>
      <c r="M2871" s="1" t="s">
        <v>265</v>
      </c>
    </row>
    <row r="2872" ht="15.75" customHeight="1">
      <c r="A2872" s="1" t="s">
        <v>69958</v>
      </c>
      <c r="B2872" s="1" t="s">
        <v>69959</v>
      </c>
      <c r="C2872" s="1" t="s">
        <v>64171</v>
      </c>
      <c r="D2872" s="1">
        <v>1.0</v>
      </c>
      <c r="E2872" s="1">
        <v>0.0</v>
      </c>
      <c r="F2872" s="1">
        <v>0.0</v>
      </c>
      <c r="G2872" s="1">
        <v>1.0</v>
      </c>
      <c r="H2872" s="1">
        <v>0.0</v>
      </c>
      <c r="I2872" s="1">
        <v>0.0</v>
      </c>
      <c r="J2872" s="1">
        <v>976.0</v>
      </c>
      <c r="K2872" s="1">
        <v>976.0</v>
      </c>
      <c r="L2872" s="1" t="s">
        <v>7888</v>
      </c>
      <c r="M2872" s="1" t="s">
        <v>2675</v>
      </c>
    </row>
    <row r="2873" ht="15.75" customHeight="1">
      <c r="A2873" s="1" t="s">
        <v>69960</v>
      </c>
      <c r="B2873" s="1" t="s">
        <v>69961</v>
      </c>
      <c r="C2873" s="1" t="s">
        <v>62238</v>
      </c>
      <c r="D2873" s="1">
        <v>1.0</v>
      </c>
      <c r="E2873" s="1">
        <v>1.0</v>
      </c>
      <c r="F2873" s="1">
        <v>0.0</v>
      </c>
      <c r="G2873" s="1">
        <v>0.0</v>
      </c>
      <c r="H2873" s="1">
        <v>0.0</v>
      </c>
      <c r="I2873" s="1">
        <v>0.0</v>
      </c>
      <c r="J2873" s="1">
        <v>3797.0</v>
      </c>
      <c r="K2873" s="1">
        <v>3797.0</v>
      </c>
      <c r="L2873" s="1" t="s">
        <v>64977</v>
      </c>
      <c r="M2873" s="1" t="s">
        <v>3749</v>
      </c>
    </row>
    <row r="2874" ht="15.75" customHeight="1">
      <c r="A2874" s="1" t="s">
        <v>69962</v>
      </c>
      <c r="B2874" s="1" t="s">
        <v>69963</v>
      </c>
      <c r="C2874" s="1" t="s">
        <v>69964</v>
      </c>
      <c r="D2874" s="1">
        <v>9.0</v>
      </c>
      <c r="E2874" s="1">
        <v>9.0</v>
      </c>
      <c r="F2874" s="1">
        <v>0.0</v>
      </c>
      <c r="G2874" s="1">
        <v>0.0</v>
      </c>
      <c r="H2874" s="1">
        <v>0.0</v>
      </c>
      <c r="I2874" s="1">
        <v>0.0</v>
      </c>
      <c r="J2874" s="1">
        <v>1170.0</v>
      </c>
      <c r="K2874" s="1">
        <v>130.0</v>
      </c>
      <c r="L2874" s="1" t="s">
        <v>2757</v>
      </c>
      <c r="M2874" s="1" t="s">
        <v>3694</v>
      </c>
    </row>
    <row r="2875" ht="15.75" customHeight="1">
      <c r="A2875" s="1" t="s">
        <v>69965</v>
      </c>
      <c r="B2875" s="1" t="s">
        <v>69966</v>
      </c>
      <c r="C2875" s="1" t="s">
        <v>62238</v>
      </c>
      <c r="D2875" s="1">
        <v>1.0</v>
      </c>
      <c r="E2875" s="1">
        <v>0.0</v>
      </c>
      <c r="F2875" s="1">
        <v>0.0</v>
      </c>
      <c r="G2875" s="1">
        <v>0.0</v>
      </c>
      <c r="H2875" s="1">
        <v>0.0</v>
      </c>
      <c r="I2875" s="1">
        <v>1.0</v>
      </c>
      <c r="J2875" s="1">
        <v>2092.0</v>
      </c>
      <c r="K2875" s="1">
        <v>2092.0</v>
      </c>
      <c r="L2875" s="1" t="s">
        <v>63765</v>
      </c>
      <c r="M2875" s="1" t="s">
        <v>63765</v>
      </c>
    </row>
    <row r="2876" ht="15.75" customHeight="1">
      <c r="A2876" s="1" t="s">
        <v>69967</v>
      </c>
      <c r="B2876" s="1" t="s">
        <v>69968</v>
      </c>
      <c r="C2876" s="1" t="s">
        <v>62603</v>
      </c>
      <c r="D2876" s="1">
        <v>1.0</v>
      </c>
      <c r="E2876" s="1">
        <v>1.0</v>
      </c>
      <c r="F2876" s="1">
        <v>0.0</v>
      </c>
      <c r="G2876" s="1">
        <v>1.0</v>
      </c>
      <c r="H2876" s="1">
        <v>0.0</v>
      </c>
      <c r="I2876" s="1">
        <v>0.0</v>
      </c>
      <c r="J2876" s="1">
        <v>36.0</v>
      </c>
      <c r="K2876" s="1">
        <v>36.0</v>
      </c>
      <c r="L2876" s="1" t="s">
        <v>1065</v>
      </c>
      <c r="M2876" s="1" t="s">
        <v>555</v>
      </c>
    </row>
    <row r="2877" ht="15.75" customHeight="1">
      <c r="A2877" s="1" t="s">
        <v>69969</v>
      </c>
      <c r="B2877" s="1" t="s">
        <v>69970</v>
      </c>
      <c r="C2877" s="1" t="s">
        <v>62377</v>
      </c>
      <c r="D2877" s="1">
        <v>1.0</v>
      </c>
      <c r="E2877" s="1">
        <v>0.0</v>
      </c>
      <c r="F2877" s="1">
        <v>1.0</v>
      </c>
      <c r="G2877" s="1">
        <v>0.0</v>
      </c>
      <c r="H2877" s="1">
        <v>0.0</v>
      </c>
      <c r="I2877" s="1">
        <v>0.0</v>
      </c>
      <c r="J2877" s="1">
        <v>18218.0</v>
      </c>
      <c r="K2877" s="1">
        <v>18218.0</v>
      </c>
      <c r="L2877" s="1" t="s">
        <v>69971</v>
      </c>
      <c r="M2877" s="1" t="s">
        <v>69972</v>
      </c>
    </row>
    <row r="2878" ht="15.75" customHeight="1">
      <c r="A2878" s="1" t="s">
        <v>69973</v>
      </c>
      <c r="B2878" s="1" t="s">
        <v>69974</v>
      </c>
      <c r="C2878" s="1" t="s">
        <v>63065</v>
      </c>
      <c r="D2878" s="1">
        <v>4.0</v>
      </c>
      <c r="E2878" s="1">
        <v>4.0</v>
      </c>
      <c r="F2878" s="1">
        <v>0.0</v>
      </c>
      <c r="G2878" s="1">
        <v>0.0</v>
      </c>
      <c r="H2878" s="1">
        <v>0.0</v>
      </c>
      <c r="I2878" s="1">
        <v>0.0</v>
      </c>
      <c r="J2878" s="1">
        <v>3076.0</v>
      </c>
      <c r="K2878" s="1">
        <v>769.0</v>
      </c>
      <c r="L2878" s="1" t="s">
        <v>3134</v>
      </c>
      <c r="M2878" s="1" t="s">
        <v>62774</v>
      </c>
    </row>
    <row r="2879" ht="15.75" customHeight="1">
      <c r="A2879" s="1" t="s">
        <v>69975</v>
      </c>
      <c r="B2879" s="1" t="s">
        <v>69976</v>
      </c>
      <c r="C2879" s="1" t="s">
        <v>63653</v>
      </c>
      <c r="D2879" s="1">
        <v>1.0</v>
      </c>
      <c r="E2879" s="1">
        <v>0.0</v>
      </c>
      <c r="F2879" s="1">
        <v>0.0</v>
      </c>
      <c r="G2879" s="1">
        <v>0.0</v>
      </c>
      <c r="H2879" s="1">
        <v>1.0</v>
      </c>
      <c r="I2879" s="1">
        <v>0.0</v>
      </c>
      <c r="J2879" s="1">
        <v>49.0</v>
      </c>
      <c r="K2879" s="1">
        <v>49.0</v>
      </c>
      <c r="L2879" s="1" t="s">
        <v>1018</v>
      </c>
      <c r="M2879" s="1" t="s">
        <v>52</v>
      </c>
    </row>
    <row r="2880" ht="15.75" customHeight="1">
      <c r="A2880" s="1" t="s">
        <v>69977</v>
      </c>
      <c r="B2880" s="1" t="s">
        <v>69978</v>
      </c>
      <c r="C2880" s="1" t="s">
        <v>69979</v>
      </c>
      <c r="D2880" s="1">
        <v>1.0</v>
      </c>
      <c r="E2880" s="1">
        <v>1.0</v>
      </c>
      <c r="F2880" s="1">
        <v>0.0</v>
      </c>
      <c r="G2880" s="1">
        <v>0.0</v>
      </c>
      <c r="H2880" s="1">
        <v>0.0</v>
      </c>
      <c r="I2880" s="1">
        <v>0.0</v>
      </c>
      <c r="J2880" s="1">
        <v>122.0</v>
      </c>
      <c r="K2880" s="1">
        <v>122.0</v>
      </c>
      <c r="L2880" s="1" t="s">
        <v>548</v>
      </c>
      <c r="M2880" s="1" t="s">
        <v>32</v>
      </c>
    </row>
    <row r="2881" ht="15.75" customHeight="1">
      <c r="A2881" s="1" t="s">
        <v>69980</v>
      </c>
      <c r="B2881" s="1" t="s">
        <v>69981</v>
      </c>
      <c r="C2881" s="1" t="s">
        <v>63659</v>
      </c>
      <c r="D2881" s="1">
        <v>1.0</v>
      </c>
      <c r="E2881" s="1">
        <v>1.0</v>
      </c>
      <c r="F2881" s="1">
        <v>0.0</v>
      </c>
      <c r="G2881" s="1">
        <v>0.0</v>
      </c>
      <c r="H2881" s="1">
        <v>0.0</v>
      </c>
      <c r="I2881" s="1">
        <v>0.0</v>
      </c>
      <c r="J2881" s="1">
        <v>137.0</v>
      </c>
      <c r="K2881" s="1">
        <v>137.0</v>
      </c>
      <c r="L2881" s="1" t="s">
        <v>788</v>
      </c>
      <c r="M2881" s="1" t="s">
        <v>320</v>
      </c>
    </row>
    <row r="2882" ht="15.75" customHeight="1">
      <c r="A2882" s="1" t="s">
        <v>69982</v>
      </c>
      <c r="B2882" s="1" t="s">
        <v>69983</v>
      </c>
      <c r="C2882" s="1" t="s">
        <v>69984</v>
      </c>
      <c r="D2882" s="1">
        <v>2.0</v>
      </c>
      <c r="E2882" s="1">
        <v>0.0</v>
      </c>
      <c r="F2882" s="1">
        <v>0.0</v>
      </c>
      <c r="G2882" s="1">
        <v>0.0</v>
      </c>
      <c r="H2882" s="1">
        <v>1.0</v>
      </c>
      <c r="I2882" s="1">
        <v>1.0</v>
      </c>
      <c r="J2882" s="1">
        <v>1528.0</v>
      </c>
      <c r="K2882" s="1">
        <v>764.0</v>
      </c>
      <c r="L2882" s="1" t="s">
        <v>25141</v>
      </c>
      <c r="M2882" s="1" t="s">
        <v>6181</v>
      </c>
    </row>
    <row r="2883" ht="15.75" customHeight="1">
      <c r="A2883" s="1" t="s">
        <v>69985</v>
      </c>
      <c r="B2883" s="1" t="s">
        <v>69986</v>
      </c>
      <c r="C2883" s="1" t="s">
        <v>62238</v>
      </c>
      <c r="D2883" s="1">
        <v>2.0</v>
      </c>
      <c r="E2883" s="1">
        <v>2.0</v>
      </c>
      <c r="F2883" s="1">
        <v>0.0</v>
      </c>
      <c r="G2883" s="1">
        <v>0.0</v>
      </c>
      <c r="H2883" s="1">
        <v>0.0</v>
      </c>
      <c r="I2883" s="1">
        <v>0.0</v>
      </c>
      <c r="J2883" s="1">
        <v>3056.0</v>
      </c>
      <c r="K2883" s="1">
        <v>1528.0</v>
      </c>
      <c r="L2883" s="1" t="s">
        <v>793</v>
      </c>
      <c r="M2883" s="1" t="s">
        <v>793</v>
      </c>
    </row>
    <row r="2884" ht="15.75" customHeight="1">
      <c r="A2884" s="1" t="s">
        <v>69987</v>
      </c>
      <c r="B2884" s="1" t="s">
        <v>69988</v>
      </c>
      <c r="C2884" s="1" t="s">
        <v>62287</v>
      </c>
      <c r="D2884" s="1">
        <v>1.0</v>
      </c>
      <c r="E2884" s="1">
        <v>1.0</v>
      </c>
      <c r="F2884" s="1">
        <v>0.0</v>
      </c>
      <c r="G2884" s="1">
        <v>0.0</v>
      </c>
      <c r="H2884" s="1">
        <v>0.0</v>
      </c>
      <c r="I2884" s="1">
        <v>0.0</v>
      </c>
      <c r="J2884" s="1">
        <v>194.0</v>
      </c>
      <c r="K2884" s="1">
        <v>194.0</v>
      </c>
      <c r="L2884" s="1" t="s">
        <v>1871</v>
      </c>
      <c r="M2884" s="1" t="s">
        <v>265</v>
      </c>
    </row>
    <row r="2885" ht="15.75" customHeight="1">
      <c r="A2885" s="1" t="s">
        <v>69989</v>
      </c>
      <c r="B2885" s="1" t="s">
        <v>69990</v>
      </c>
      <c r="C2885" s="1" t="s">
        <v>69991</v>
      </c>
      <c r="D2885" s="1">
        <v>6.0</v>
      </c>
      <c r="E2885" s="1">
        <v>0.0</v>
      </c>
      <c r="F2885" s="1">
        <v>0.0</v>
      </c>
      <c r="G2885" s="1">
        <v>0.0</v>
      </c>
      <c r="H2885" s="1">
        <v>6.0</v>
      </c>
      <c r="I2885" s="1">
        <v>0.0</v>
      </c>
      <c r="J2885" s="1">
        <v>11493.0</v>
      </c>
      <c r="K2885" s="1">
        <v>1916.0</v>
      </c>
      <c r="L2885" s="1" t="s">
        <v>3198</v>
      </c>
      <c r="M2885" s="1" t="s">
        <v>16477</v>
      </c>
    </row>
    <row r="2886" ht="15.75" customHeight="1">
      <c r="A2886" s="1" t="s">
        <v>69992</v>
      </c>
      <c r="B2886" s="1" t="s">
        <v>69993</v>
      </c>
      <c r="C2886" s="1" t="s">
        <v>69994</v>
      </c>
      <c r="D2886" s="1">
        <v>1.0</v>
      </c>
      <c r="E2886" s="1">
        <v>1.0</v>
      </c>
      <c r="F2886" s="1">
        <v>0.0</v>
      </c>
      <c r="G2886" s="1">
        <v>0.0</v>
      </c>
      <c r="H2886" s="1">
        <v>0.0</v>
      </c>
      <c r="I2886" s="1">
        <v>0.0</v>
      </c>
      <c r="J2886" s="1">
        <v>364.0</v>
      </c>
      <c r="K2886" s="1">
        <v>364.0</v>
      </c>
      <c r="L2886" s="1" t="s">
        <v>3424</v>
      </c>
      <c r="M2886" s="1" t="s">
        <v>1257</v>
      </c>
    </row>
    <row r="2887" ht="15.75" customHeight="1">
      <c r="A2887" s="1" t="s">
        <v>69995</v>
      </c>
      <c r="B2887" s="1" t="s">
        <v>69996</v>
      </c>
      <c r="C2887" s="1" t="s">
        <v>62238</v>
      </c>
      <c r="D2887" s="1">
        <v>1.0</v>
      </c>
      <c r="E2887" s="1">
        <v>1.0</v>
      </c>
      <c r="F2887" s="1">
        <v>0.0</v>
      </c>
      <c r="G2887" s="1">
        <v>0.0</v>
      </c>
      <c r="H2887" s="1">
        <v>0.0</v>
      </c>
      <c r="I2887" s="1">
        <v>0.0</v>
      </c>
      <c r="J2887" s="1">
        <v>528.0</v>
      </c>
      <c r="K2887" s="1">
        <v>528.0</v>
      </c>
      <c r="L2887" s="1" t="s">
        <v>1317</v>
      </c>
      <c r="M2887" s="1" t="s">
        <v>368</v>
      </c>
    </row>
    <row r="2888" ht="15.75" customHeight="1">
      <c r="A2888" s="1" t="s">
        <v>69997</v>
      </c>
      <c r="B2888" s="1" t="s">
        <v>3894</v>
      </c>
      <c r="C2888" s="1" t="s">
        <v>69998</v>
      </c>
      <c r="D2888" s="1">
        <v>1.0</v>
      </c>
      <c r="E2888" s="1">
        <v>0.0</v>
      </c>
      <c r="F2888" s="1">
        <v>0.0</v>
      </c>
      <c r="G2888" s="1">
        <v>0.0</v>
      </c>
      <c r="H2888" s="1">
        <v>0.0</v>
      </c>
      <c r="I2888" s="1">
        <v>1.0</v>
      </c>
      <c r="J2888" s="1">
        <v>1967.0</v>
      </c>
      <c r="K2888" s="1">
        <v>1967.0</v>
      </c>
      <c r="L2888" s="1" t="s">
        <v>18687</v>
      </c>
      <c r="M2888" s="1" t="s">
        <v>18687</v>
      </c>
    </row>
    <row r="2889" ht="15.75" customHeight="1">
      <c r="A2889" s="1" t="s">
        <v>69999</v>
      </c>
      <c r="B2889" s="1" t="s">
        <v>70000</v>
      </c>
      <c r="C2889" s="1" t="s">
        <v>64705</v>
      </c>
      <c r="D2889" s="1">
        <v>1.0</v>
      </c>
      <c r="E2889" s="1">
        <v>1.0</v>
      </c>
      <c r="F2889" s="1">
        <v>0.0</v>
      </c>
      <c r="G2889" s="1">
        <v>0.0</v>
      </c>
      <c r="H2889" s="1">
        <v>0.0</v>
      </c>
      <c r="I2889" s="1">
        <v>0.0</v>
      </c>
      <c r="J2889" s="1">
        <v>202.0</v>
      </c>
      <c r="K2889" s="1">
        <v>202.0</v>
      </c>
      <c r="L2889" s="1" t="s">
        <v>1377</v>
      </c>
      <c r="M2889" s="1" t="s">
        <v>153</v>
      </c>
    </row>
    <row r="2890" ht="15.75" customHeight="1">
      <c r="A2890" s="1" t="s">
        <v>70001</v>
      </c>
      <c r="B2890" s="1" t="s">
        <v>70002</v>
      </c>
      <c r="C2890" s="1" t="s">
        <v>62238</v>
      </c>
      <c r="D2890" s="1">
        <v>1.0</v>
      </c>
      <c r="E2890" s="1">
        <v>0.0</v>
      </c>
      <c r="F2890" s="1">
        <v>1.0</v>
      </c>
      <c r="G2890" s="1">
        <v>0.0</v>
      </c>
      <c r="H2890" s="1">
        <v>1.0</v>
      </c>
      <c r="I2890" s="1">
        <v>0.0</v>
      </c>
      <c r="J2890" s="1">
        <v>11650.0</v>
      </c>
      <c r="K2890" s="1">
        <v>11650.0</v>
      </c>
      <c r="L2890" s="1" t="s">
        <v>67333</v>
      </c>
      <c r="M2890" s="1" t="s">
        <v>25960</v>
      </c>
    </row>
    <row r="2891" ht="15.75" customHeight="1">
      <c r="A2891" s="1" t="s">
        <v>70003</v>
      </c>
      <c r="B2891" s="1" t="s">
        <v>70004</v>
      </c>
      <c r="C2891" s="1" t="s">
        <v>62266</v>
      </c>
      <c r="D2891" s="1">
        <v>4.0</v>
      </c>
      <c r="E2891" s="1">
        <v>4.0</v>
      </c>
      <c r="F2891" s="1">
        <v>0.0</v>
      </c>
      <c r="G2891" s="1">
        <v>0.0</v>
      </c>
      <c r="H2891" s="1">
        <v>0.0</v>
      </c>
      <c r="I2891" s="1">
        <v>0.0</v>
      </c>
      <c r="J2891" s="1">
        <v>11252.0</v>
      </c>
      <c r="K2891" s="1">
        <v>2813.0</v>
      </c>
      <c r="L2891" s="1" t="s">
        <v>25960</v>
      </c>
      <c r="M2891" s="1" t="s">
        <v>65119</v>
      </c>
    </row>
    <row r="2892" ht="15.75" customHeight="1">
      <c r="A2892" s="1" t="s">
        <v>70005</v>
      </c>
      <c r="B2892" s="4" t="s">
        <v>70006</v>
      </c>
      <c r="C2892" s="1" t="s">
        <v>67153</v>
      </c>
      <c r="D2892" s="1">
        <v>1.0</v>
      </c>
      <c r="E2892" s="1">
        <v>1.0</v>
      </c>
      <c r="F2892" s="1">
        <v>0.0</v>
      </c>
      <c r="G2892" s="1">
        <v>0.0</v>
      </c>
      <c r="H2892" s="1">
        <v>0.0</v>
      </c>
      <c r="I2892" s="1">
        <v>0.0</v>
      </c>
      <c r="J2892" s="1">
        <v>2118.0</v>
      </c>
      <c r="K2892" s="1">
        <v>2118.0</v>
      </c>
      <c r="L2892" s="1" t="s">
        <v>4763</v>
      </c>
      <c r="M2892" s="1" t="s">
        <v>2700</v>
      </c>
    </row>
    <row r="2893" ht="15.75" customHeight="1">
      <c r="A2893" s="1" t="s">
        <v>70007</v>
      </c>
      <c r="B2893" s="1" t="s">
        <v>70008</v>
      </c>
      <c r="C2893" s="1" t="s">
        <v>62238</v>
      </c>
      <c r="D2893" s="1">
        <v>1.0</v>
      </c>
      <c r="E2893" s="1">
        <v>1.0</v>
      </c>
      <c r="F2893" s="1">
        <v>0.0</v>
      </c>
      <c r="G2893" s="1">
        <v>0.0</v>
      </c>
      <c r="H2893" s="1">
        <v>0.0</v>
      </c>
      <c r="I2893" s="1">
        <v>0.0</v>
      </c>
      <c r="J2893" s="1">
        <v>3568.0</v>
      </c>
      <c r="K2893" s="1">
        <v>3568.0</v>
      </c>
      <c r="L2893" s="1" t="s">
        <v>70009</v>
      </c>
      <c r="M2893" s="1" t="s">
        <v>26066</v>
      </c>
    </row>
    <row r="2894" ht="15.75" customHeight="1">
      <c r="A2894" s="1" t="s">
        <v>70010</v>
      </c>
      <c r="B2894" s="1" t="s">
        <v>70011</v>
      </c>
      <c r="C2894" s="1" t="s">
        <v>70012</v>
      </c>
      <c r="D2894" s="1">
        <v>1.0</v>
      </c>
      <c r="E2894" s="1">
        <v>1.0</v>
      </c>
      <c r="F2894" s="1">
        <v>0.0</v>
      </c>
      <c r="G2894" s="1">
        <v>1.0</v>
      </c>
      <c r="H2894" s="1">
        <v>0.0</v>
      </c>
      <c r="I2894" s="1">
        <v>0.0</v>
      </c>
      <c r="J2894" s="1">
        <v>13.0</v>
      </c>
      <c r="K2894" s="1">
        <v>13.0</v>
      </c>
      <c r="L2894" s="1" t="s">
        <v>1088</v>
      </c>
      <c r="M2894" s="1" t="s">
        <v>52</v>
      </c>
    </row>
    <row r="2895" ht="15.75" customHeight="1">
      <c r="A2895" s="1" t="s">
        <v>70013</v>
      </c>
      <c r="B2895" s="1" t="s">
        <v>70014</v>
      </c>
      <c r="C2895" s="1" t="s">
        <v>63536</v>
      </c>
      <c r="D2895" s="1">
        <v>1.0</v>
      </c>
      <c r="E2895" s="1">
        <v>0.0</v>
      </c>
      <c r="F2895" s="1">
        <v>0.0</v>
      </c>
      <c r="G2895" s="1">
        <v>1.0</v>
      </c>
      <c r="H2895" s="1">
        <v>0.0</v>
      </c>
      <c r="I2895" s="1">
        <v>0.0</v>
      </c>
      <c r="J2895" s="1">
        <v>151.0</v>
      </c>
      <c r="K2895" s="1">
        <v>151.0</v>
      </c>
      <c r="L2895" s="1" t="s">
        <v>2537</v>
      </c>
      <c r="M2895" s="1" t="s">
        <v>813</v>
      </c>
    </row>
    <row r="2896" ht="15.75" customHeight="1">
      <c r="A2896" s="1" t="s">
        <v>70015</v>
      </c>
      <c r="B2896" s="1" t="s">
        <v>70016</v>
      </c>
      <c r="C2896" s="1" t="s">
        <v>63923</v>
      </c>
      <c r="D2896" s="1">
        <v>1.0</v>
      </c>
      <c r="E2896" s="1">
        <v>1.0</v>
      </c>
      <c r="F2896" s="1">
        <v>0.0</v>
      </c>
      <c r="G2896" s="1">
        <v>0.0</v>
      </c>
      <c r="H2896" s="1">
        <v>0.0</v>
      </c>
      <c r="I2896" s="1">
        <v>0.0</v>
      </c>
      <c r="J2896" s="1">
        <v>20.0</v>
      </c>
      <c r="K2896" s="1">
        <v>20.0</v>
      </c>
      <c r="L2896" s="1" t="s">
        <v>246</v>
      </c>
      <c r="M2896" s="1" t="s">
        <v>167</v>
      </c>
    </row>
    <row r="2897" ht="15.75" customHeight="1">
      <c r="A2897" s="1" t="s">
        <v>70017</v>
      </c>
      <c r="B2897" s="1" t="s">
        <v>70018</v>
      </c>
      <c r="C2897" s="1" t="s">
        <v>70019</v>
      </c>
      <c r="D2897" s="1">
        <v>1.0</v>
      </c>
      <c r="E2897" s="1">
        <v>1.0</v>
      </c>
      <c r="F2897" s="1">
        <v>0.0</v>
      </c>
      <c r="G2897" s="1">
        <v>0.0</v>
      </c>
      <c r="H2897" s="1">
        <v>0.0</v>
      </c>
      <c r="I2897" s="1">
        <v>0.0</v>
      </c>
      <c r="J2897" s="1">
        <v>29.0</v>
      </c>
      <c r="K2897" s="1">
        <v>29.0</v>
      </c>
      <c r="L2897" s="1" t="s">
        <v>217</v>
      </c>
      <c r="M2897" s="1" t="s">
        <v>167</v>
      </c>
    </row>
    <row r="2898" ht="15.75" customHeight="1">
      <c r="A2898" s="1" t="s">
        <v>70020</v>
      </c>
      <c r="B2898" s="1" t="s">
        <v>70021</v>
      </c>
      <c r="C2898" s="1" t="s">
        <v>70022</v>
      </c>
      <c r="D2898" s="1">
        <v>1.0</v>
      </c>
      <c r="E2898" s="1">
        <v>1.0</v>
      </c>
      <c r="F2898" s="1">
        <v>0.0</v>
      </c>
      <c r="G2898" s="1">
        <v>0.0</v>
      </c>
      <c r="H2898" s="1">
        <v>0.0</v>
      </c>
      <c r="I2898" s="1">
        <v>0.0</v>
      </c>
      <c r="J2898" s="1">
        <v>26.0</v>
      </c>
      <c r="K2898" s="1">
        <v>26.0</v>
      </c>
      <c r="L2898" s="1" t="s">
        <v>217</v>
      </c>
      <c r="M2898" s="1" t="s">
        <v>167</v>
      </c>
    </row>
    <row r="2899" ht="15.75" customHeight="1">
      <c r="A2899" s="1" t="s">
        <v>70023</v>
      </c>
      <c r="B2899" s="1" t="s">
        <v>70024</v>
      </c>
      <c r="C2899" s="1" t="s">
        <v>62238</v>
      </c>
      <c r="D2899" s="1">
        <v>1.0</v>
      </c>
      <c r="E2899" s="1">
        <v>1.0</v>
      </c>
      <c r="F2899" s="1">
        <v>0.0</v>
      </c>
      <c r="G2899" s="1">
        <v>0.0</v>
      </c>
      <c r="H2899" s="1">
        <v>0.0</v>
      </c>
      <c r="I2899" s="1">
        <v>0.0</v>
      </c>
      <c r="J2899" s="1">
        <v>14.0</v>
      </c>
      <c r="K2899" s="1">
        <v>14.0</v>
      </c>
      <c r="L2899" s="1" t="s">
        <v>1088</v>
      </c>
      <c r="M2899" s="1" t="s">
        <v>52</v>
      </c>
    </row>
    <row r="2900" ht="15.75" customHeight="1">
      <c r="A2900" s="1" t="s">
        <v>70025</v>
      </c>
      <c r="B2900" s="1" t="s">
        <v>70026</v>
      </c>
      <c r="C2900" s="1" t="s">
        <v>70027</v>
      </c>
      <c r="D2900" s="1">
        <v>1.0</v>
      </c>
      <c r="E2900" s="1">
        <v>0.0</v>
      </c>
      <c r="F2900" s="1">
        <v>0.0</v>
      </c>
      <c r="G2900" s="1">
        <v>0.0</v>
      </c>
      <c r="H2900" s="1">
        <v>0.0</v>
      </c>
      <c r="I2900" s="1">
        <v>1.0</v>
      </c>
      <c r="J2900" s="1">
        <v>1155.0</v>
      </c>
      <c r="K2900" s="1">
        <v>1155.0</v>
      </c>
      <c r="L2900" s="1" t="s">
        <v>14034</v>
      </c>
      <c r="M2900" s="1" t="s">
        <v>14034</v>
      </c>
    </row>
    <row r="2901" ht="15.75" customHeight="1">
      <c r="A2901" s="1" t="s">
        <v>70028</v>
      </c>
      <c r="B2901" s="1" t="s">
        <v>70029</v>
      </c>
      <c r="C2901" s="1" t="s">
        <v>70030</v>
      </c>
      <c r="D2901" s="1">
        <v>1.0</v>
      </c>
      <c r="E2901" s="1">
        <v>1.0</v>
      </c>
      <c r="F2901" s="1">
        <v>0.0</v>
      </c>
      <c r="G2901" s="1">
        <v>0.0</v>
      </c>
      <c r="H2901" s="1">
        <v>0.0</v>
      </c>
      <c r="I2901" s="1">
        <v>0.0</v>
      </c>
      <c r="J2901" s="1">
        <v>34.0</v>
      </c>
      <c r="K2901" s="1">
        <v>34.0</v>
      </c>
      <c r="L2901" s="1" t="s">
        <v>209</v>
      </c>
      <c r="M2901" s="1" t="s">
        <v>555</v>
      </c>
    </row>
    <row r="2902" ht="15.75" customHeight="1">
      <c r="A2902" s="1" t="s">
        <v>70031</v>
      </c>
      <c r="B2902" s="1" t="s">
        <v>70032</v>
      </c>
      <c r="C2902" s="1" t="s">
        <v>1808</v>
      </c>
      <c r="D2902" s="1">
        <v>1.0</v>
      </c>
      <c r="E2902" s="1">
        <v>1.0</v>
      </c>
      <c r="F2902" s="1">
        <v>0.0</v>
      </c>
      <c r="G2902" s="1">
        <v>0.0</v>
      </c>
      <c r="H2902" s="1">
        <v>0.0</v>
      </c>
      <c r="I2902" s="1">
        <v>0.0</v>
      </c>
      <c r="J2902" s="1">
        <v>126.0</v>
      </c>
      <c r="K2902" s="1">
        <v>126.0</v>
      </c>
      <c r="L2902" s="1" t="s">
        <v>723</v>
      </c>
      <c r="M2902" s="1" t="s">
        <v>213</v>
      </c>
    </row>
    <row r="2903" ht="15.75" customHeight="1">
      <c r="A2903" s="1" t="s">
        <v>70033</v>
      </c>
      <c r="B2903" s="1" t="s">
        <v>70034</v>
      </c>
      <c r="C2903" s="1" t="s">
        <v>70035</v>
      </c>
      <c r="D2903" s="1">
        <v>1.0</v>
      </c>
      <c r="E2903" s="1">
        <v>0.0</v>
      </c>
      <c r="F2903" s="1">
        <v>0.0</v>
      </c>
      <c r="G2903" s="1">
        <v>0.0</v>
      </c>
      <c r="H2903" s="1">
        <v>0.0</v>
      </c>
      <c r="I2903" s="1">
        <v>1.0</v>
      </c>
      <c r="J2903" s="1">
        <v>4722.0</v>
      </c>
      <c r="K2903" s="1">
        <v>4722.0</v>
      </c>
      <c r="L2903" s="1" t="s">
        <v>63019</v>
      </c>
      <c r="M2903" s="1" t="s">
        <v>63019</v>
      </c>
    </row>
    <row r="2904" ht="15.75" customHeight="1">
      <c r="A2904" s="1" t="s">
        <v>70036</v>
      </c>
      <c r="B2904" s="1" t="s">
        <v>70037</v>
      </c>
      <c r="C2904" s="1" t="s">
        <v>62238</v>
      </c>
      <c r="D2904" s="1">
        <v>2.0</v>
      </c>
      <c r="E2904" s="1">
        <v>2.0</v>
      </c>
      <c r="F2904" s="1">
        <v>0.0</v>
      </c>
      <c r="G2904" s="1">
        <v>0.0</v>
      </c>
      <c r="H2904" s="1">
        <v>0.0</v>
      </c>
      <c r="I2904" s="1">
        <v>0.0</v>
      </c>
      <c r="J2904" s="1">
        <v>1924.0</v>
      </c>
      <c r="K2904" s="1">
        <v>962.0</v>
      </c>
      <c r="L2904" s="1" t="s">
        <v>66485</v>
      </c>
      <c r="M2904" s="1" t="s">
        <v>66485</v>
      </c>
    </row>
    <row r="2905" ht="15.75" customHeight="1">
      <c r="A2905" s="1" t="s">
        <v>70038</v>
      </c>
      <c r="B2905" s="1" t="s">
        <v>70039</v>
      </c>
      <c r="C2905" s="1" t="s">
        <v>63312</v>
      </c>
      <c r="D2905" s="1">
        <v>2.0</v>
      </c>
      <c r="E2905" s="1">
        <v>2.0</v>
      </c>
      <c r="F2905" s="1">
        <v>0.0</v>
      </c>
      <c r="G2905" s="1">
        <v>1.0</v>
      </c>
      <c r="H2905" s="1">
        <v>0.0</v>
      </c>
      <c r="I2905" s="1">
        <v>0.0</v>
      </c>
      <c r="J2905" s="1">
        <v>1470.0</v>
      </c>
      <c r="K2905" s="1">
        <v>735.0</v>
      </c>
      <c r="L2905" s="1" t="s">
        <v>7111</v>
      </c>
      <c r="M2905" s="1" t="s">
        <v>3139</v>
      </c>
    </row>
    <row r="2906" ht="15.75" customHeight="1">
      <c r="A2906" s="1" t="s">
        <v>70040</v>
      </c>
      <c r="B2906" s="1" t="s">
        <v>70041</v>
      </c>
      <c r="C2906" s="1" t="s">
        <v>62817</v>
      </c>
      <c r="D2906" s="1">
        <v>4.0</v>
      </c>
      <c r="E2906" s="1">
        <v>2.0</v>
      </c>
      <c r="F2906" s="1">
        <v>2.0</v>
      </c>
      <c r="G2906" s="1">
        <v>0.0</v>
      </c>
      <c r="H2906" s="1">
        <v>0.0</v>
      </c>
      <c r="I2906" s="1">
        <v>0.0</v>
      </c>
      <c r="J2906" s="1">
        <v>86630.0</v>
      </c>
      <c r="K2906" s="1">
        <v>21658.0</v>
      </c>
      <c r="L2906" s="1" t="s">
        <v>70042</v>
      </c>
      <c r="M2906" s="1" t="s">
        <v>70043</v>
      </c>
    </row>
    <row r="2907" ht="15.75" customHeight="1">
      <c r="A2907" s="1" t="s">
        <v>70044</v>
      </c>
      <c r="B2907" s="1" t="s">
        <v>70045</v>
      </c>
      <c r="C2907" s="1" t="s">
        <v>70046</v>
      </c>
      <c r="D2907" s="1">
        <v>1.0</v>
      </c>
      <c r="E2907" s="1">
        <v>0.0</v>
      </c>
      <c r="F2907" s="1">
        <v>0.0</v>
      </c>
      <c r="G2907" s="1">
        <v>0.0</v>
      </c>
      <c r="H2907" s="1">
        <v>1.0</v>
      </c>
      <c r="I2907" s="1">
        <v>0.0</v>
      </c>
      <c r="J2907" s="1">
        <v>303.0</v>
      </c>
      <c r="K2907" s="1">
        <v>303.0</v>
      </c>
      <c r="L2907" s="1" t="s">
        <v>324</v>
      </c>
      <c r="M2907" s="1" t="s">
        <v>493</v>
      </c>
    </row>
    <row r="2908" ht="15.75" customHeight="1">
      <c r="A2908" s="1" t="s">
        <v>70047</v>
      </c>
      <c r="B2908" s="1" t="s">
        <v>70048</v>
      </c>
      <c r="C2908" s="1" t="s">
        <v>70049</v>
      </c>
      <c r="D2908" s="1">
        <v>1.0</v>
      </c>
      <c r="E2908" s="1">
        <v>1.0</v>
      </c>
      <c r="F2908" s="1">
        <v>0.0</v>
      </c>
      <c r="G2908" s="1">
        <v>0.0</v>
      </c>
      <c r="H2908" s="1">
        <v>0.0</v>
      </c>
      <c r="I2908" s="1">
        <v>0.0</v>
      </c>
      <c r="J2908" s="1">
        <v>15770.0</v>
      </c>
      <c r="K2908" s="1">
        <v>15770.0</v>
      </c>
      <c r="L2908" s="1" t="s">
        <v>70050</v>
      </c>
      <c r="M2908" s="1" t="s">
        <v>70051</v>
      </c>
    </row>
    <row r="2909" ht="15.75" customHeight="1">
      <c r="A2909" s="1" t="s">
        <v>70052</v>
      </c>
      <c r="B2909" s="1" t="s">
        <v>70053</v>
      </c>
      <c r="C2909" s="1" t="s">
        <v>70054</v>
      </c>
      <c r="D2909" s="1">
        <v>1.0</v>
      </c>
      <c r="E2909" s="1">
        <v>0.0</v>
      </c>
      <c r="F2909" s="1">
        <v>0.0</v>
      </c>
      <c r="G2909" s="1">
        <v>0.0</v>
      </c>
      <c r="H2909" s="1">
        <v>1.0</v>
      </c>
      <c r="I2909" s="1">
        <v>0.0</v>
      </c>
      <c r="J2909" s="1">
        <v>208.0</v>
      </c>
      <c r="K2909" s="1">
        <v>208.0</v>
      </c>
      <c r="L2909" s="1" t="s">
        <v>3215</v>
      </c>
      <c r="M2909" s="1" t="s">
        <v>256</v>
      </c>
    </row>
    <row r="2910" ht="15.75" customHeight="1">
      <c r="A2910" s="1" t="s">
        <v>70055</v>
      </c>
      <c r="B2910" s="1" t="s">
        <v>70056</v>
      </c>
      <c r="C2910" s="1" t="s">
        <v>63080</v>
      </c>
      <c r="D2910" s="1">
        <v>2.0</v>
      </c>
      <c r="E2910" s="1">
        <v>2.0</v>
      </c>
      <c r="F2910" s="1">
        <v>0.0</v>
      </c>
      <c r="G2910" s="1">
        <v>0.0</v>
      </c>
      <c r="H2910" s="1">
        <v>0.0</v>
      </c>
      <c r="I2910" s="1">
        <v>0.0</v>
      </c>
      <c r="J2910" s="1">
        <v>2833.0</v>
      </c>
      <c r="K2910" s="1">
        <v>1417.0</v>
      </c>
      <c r="L2910" s="1" t="s">
        <v>7157</v>
      </c>
      <c r="M2910" s="1" t="s">
        <v>3165</v>
      </c>
    </row>
    <row r="2911" ht="15.75" customHeight="1">
      <c r="A2911" s="1" t="s">
        <v>70057</v>
      </c>
      <c r="B2911" s="1" t="s">
        <v>70058</v>
      </c>
      <c r="C2911" s="1" t="s">
        <v>70059</v>
      </c>
      <c r="D2911" s="1">
        <v>1.0</v>
      </c>
      <c r="E2911" s="1">
        <v>1.0</v>
      </c>
      <c r="F2911" s="1">
        <v>0.0</v>
      </c>
      <c r="G2911" s="1">
        <v>0.0</v>
      </c>
      <c r="H2911" s="1">
        <v>0.0</v>
      </c>
      <c r="I2911" s="1">
        <v>0.0</v>
      </c>
      <c r="J2911" s="1">
        <v>7.0</v>
      </c>
      <c r="K2911" s="1">
        <v>7.0</v>
      </c>
      <c r="L2911" s="1" t="s">
        <v>52</v>
      </c>
      <c r="M2911" s="1" t="s">
        <v>27</v>
      </c>
    </row>
    <row r="2912" ht="15.75" customHeight="1">
      <c r="A2912" s="1" t="s">
        <v>70060</v>
      </c>
      <c r="B2912" s="1" t="s">
        <v>70061</v>
      </c>
      <c r="C2912" s="1" t="s">
        <v>62377</v>
      </c>
      <c r="D2912" s="1">
        <v>1.0</v>
      </c>
      <c r="E2912" s="1">
        <v>0.0</v>
      </c>
      <c r="F2912" s="1">
        <v>0.0</v>
      </c>
      <c r="G2912" s="1">
        <v>1.0</v>
      </c>
      <c r="H2912" s="1">
        <v>0.0</v>
      </c>
      <c r="I2912" s="1">
        <v>0.0</v>
      </c>
      <c r="J2912" s="1">
        <v>205803.0</v>
      </c>
      <c r="K2912" s="1">
        <v>205803.0</v>
      </c>
      <c r="L2912" s="1" t="s">
        <v>70062</v>
      </c>
      <c r="M2912" s="1" t="s">
        <v>70063</v>
      </c>
    </row>
    <row r="2913" ht="15.75" customHeight="1">
      <c r="A2913" s="1" t="s">
        <v>70064</v>
      </c>
      <c r="B2913" s="1" t="s">
        <v>70065</v>
      </c>
      <c r="C2913" s="1" t="s">
        <v>4384</v>
      </c>
      <c r="D2913" s="1">
        <v>1.0</v>
      </c>
      <c r="E2913" s="1">
        <v>1.0</v>
      </c>
      <c r="F2913" s="1">
        <v>0.0</v>
      </c>
      <c r="G2913" s="1">
        <v>0.0</v>
      </c>
      <c r="H2913" s="1">
        <v>0.0</v>
      </c>
      <c r="I2913" s="1">
        <v>0.0</v>
      </c>
      <c r="J2913" s="1">
        <v>296.0</v>
      </c>
      <c r="K2913" s="1">
        <v>296.0</v>
      </c>
      <c r="L2913" s="1" t="s">
        <v>2652</v>
      </c>
      <c r="M2913" s="1" t="s">
        <v>204</v>
      </c>
    </row>
    <row r="2914" ht="15.75" customHeight="1">
      <c r="A2914" s="1" t="s">
        <v>70066</v>
      </c>
      <c r="B2914" s="1" t="s">
        <v>70067</v>
      </c>
      <c r="C2914" s="1" t="s">
        <v>70068</v>
      </c>
      <c r="D2914" s="1">
        <v>1.0</v>
      </c>
      <c r="E2914" s="1">
        <v>0.0</v>
      </c>
      <c r="F2914" s="1">
        <v>0.0</v>
      </c>
      <c r="G2914" s="1">
        <v>0.0</v>
      </c>
      <c r="H2914" s="1">
        <v>0.0</v>
      </c>
      <c r="I2914" s="1">
        <v>1.0</v>
      </c>
      <c r="J2914" s="1">
        <v>100094.0</v>
      </c>
      <c r="K2914" s="1">
        <v>100094.0</v>
      </c>
      <c r="L2914" s="1" t="s">
        <v>70069</v>
      </c>
      <c r="M2914" s="1" t="s">
        <v>70069</v>
      </c>
    </row>
    <row r="2915" ht="15.75" customHeight="1">
      <c r="A2915" s="1" t="s">
        <v>70070</v>
      </c>
      <c r="B2915" s="1" t="s">
        <v>70071</v>
      </c>
      <c r="C2915" s="1" t="s">
        <v>67647</v>
      </c>
      <c r="D2915" s="1">
        <v>5.0</v>
      </c>
      <c r="E2915" s="1">
        <v>5.0</v>
      </c>
      <c r="F2915" s="1">
        <v>0.0</v>
      </c>
      <c r="G2915" s="1">
        <v>0.0</v>
      </c>
      <c r="H2915" s="1">
        <v>0.0</v>
      </c>
      <c r="I2915" s="1">
        <v>0.0</v>
      </c>
      <c r="J2915" s="1">
        <v>29840.0</v>
      </c>
      <c r="K2915" s="1">
        <v>5968.0</v>
      </c>
      <c r="L2915" s="1" t="s">
        <v>70072</v>
      </c>
      <c r="M2915" s="1" t="s">
        <v>70073</v>
      </c>
    </row>
    <row r="2916" ht="15.75" customHeight="1">
      <c r="A2916" s="1" t="s">
        <v>70074</v>
      </c>
      <c r="B2916" s="1" t="s">
        <v>70075</v>
      </c>
      <c r="C2916" s="1" t="s">
        <v>70076</v>
      </c>
      <c r="D2916" s="1">
        <v>1.0</v>
      </c>
      <c r="E2916" s="1">
        <v>1.0</v>
      </c>
      <c r="F2916" s="1">
        <v>0.0</v>
      </c>
      <c r="G2916" s="1">
        <v>0.0</v>
      </c>
      <c r="H2916" s="1">
        <v>0.0</v>
      </c>
      <c r="I2916" s="1">
        <v>0.0</v>
      </c>
      <c r="J2916" s="1">
        <v>3029.0</v>
      </c>
      <c r="K2916" s="1">
        <v>3029.0</v>
      </c>
      <c r="L2916" s="1" t="s">
        <v>70077</v>
      </c>
      <c r="M2916" s="1" t="s">
        <v>7324</v>
      </c>
    </row>
    <row r="2917" ht="15.75" customHeight="1">
      <c r="A2917" s="1" t="s">
        <v>70078</v>
      </c>
      <c r="B2917" s="1" t="s">
        <v>70079</v>
      </c>
      <c r="C2917" s="1" t="s">
        <v>70080</v>
      </c>
      <c r="D2917" s="1">
        <v>1.0</v>
      </c>
      <c r="E2917" s="1">
        <v>0.0</v>
      </c>
      <c r="F2917" s="1">
        <v>0.0</v>
      </c>
      <c r="G2917" s="1">
        <v>0.0</v>
      </c>
      <c r="H2917" s="1">
        <v>1.0</v>
      </c>
      <c r="I2917" s="1">
        <v>0.0</v>
      </c>
      <c r="J2917" s="1">
        <v>657.0</v>
      </c>
      <c r="K2917" s="1">
        <v>657.0</v>
      </c>
      <c r="L2917" s="1" t="s">
        <v>6236</v>
      </c>
      <c r="M2917" s="1" t="s">
        <v>788</v>
      </c>
    </row>
    <row r="2918" ht="15.75" customHeight="1">
      <c r="A2918" s="1" t="s">
        <v>70081</v>
      </c>
      <c r="B2918" s="1" t="s">
        <v>70082</v>
      </c>
      <c r="C2918" s="1" t="s">
        <v>62238</v>
      </c>
      <c r="D2918" s="1">
        <v>1.0</v>
      </c>
      <c r="E2918" s="1">
        <v>1.0</v>
      </c>
      <c r="F2918" s="1">
        <v>0.0</v>
      </c>
      <c r="G2918" s="1">
        <v>0.0</v>
      </c>
      <c r="H2918" s="1">
        <v>0.0</v>
      </c>
      <c r="I2918" s="1">
        <v>0.0</v>
      </c>
      <c r="J2918" s="1">
        <v>227.0</v>
      </c>
      <c r="K2918" s="1">
        <v>227.0</v>
      </c>
      <c r="L2918" s="1" t="s">
        <v>172</v>
      </c>
      <c r="M2918" s="1" t="s">
        <v>963</v>
      </c>
    </row>
    <row r="2919" ht="15.75" customHeight="1">
      <c r="A2919" s="1" t="s">
        <v>70083</v>
      </c>
      <c r="B2919" s="1" t="s">
        <v>70084</v>
      </c>
      <c r="C2919" s="1" t="s">
        <v>62266</v>
      </c>
      <c r="D2919" s="1">
        <v>1.0</v>
      </c>
      <c r="E2919" s="1">
        <v>0.0</v>
      </c>
      <c r="F2919" s="1">
        <v>0.0</v>
      </c>
      <c r="G2919" s="1">
        <v>0.0</v>
      </c>
      <c r="H2919" s="1">
        <v>0.0</v>
      </c>
      <c r="I2919" s="1">
        <v>1.0</v>
      </c>
      <c r="J2919" s="1">
        <v>20272.0</v>
      </c>
      <c r="K2919" s="1">
        <v>20272.0</v>
      </c>
      <c r="L2919" s="1" t="s">
        <v>70085</v>
      </c>
      <c r="M2919" s="1" t="s">
        <v>70085</v>
      </c>
    </row>
    <row r="2920" ht="15.75" customHeight="1">
      <c r="A2920" s="1" t="s">
        <v>70086</v>
      </c>
      <c r="B2920" s="1" t="s">
        <v>70087</v>
      </c>
      <c r="C2920" s="1" t="s">
        <v>70088</v>
      </c>
      <c r="D2920" s="1">
        <v>1.0</v>
      </c>
      <c r="E2920" s="1">
        <v>0.0</v>
      </c>
      <c r="F2920" s="1">
        <v>0.0</v>
      </c>
      <c r="G2920" s="1">
        <v>0.0</v>
      </c>
      <c r="H2920" s="1">
        <v>1.0</v>
      </c>
      <c r="I2920" s="1">
        <v>0.0</v>
      </c>
      <c r="J2920" s="1">
        <v>166.0</v>
      </c>
      <c r="K2920" s="1">
        <v>166.0</v>
      </c>
      <c r="L2920" s="1" t="s">
        <v>204</v>
      </c>
      <c r="M2920" s="1" t="s">
        <v>217</v>
      </c>
    </row>
    <row r="2921" ht="15.75" customHeight="1">
      <c r="A2921" s="1" t="s">
        <v>70089</v>
      </c>
      <c r="B2921" s="1" t="s">
        <v>70090</v>
      </c>
      <c r="C2921" s="1" t="s">
        <v>70091</v>
      </c>
      <c r="D2921" s="1">
        <v>1.0</v>
      </c>
      <c r="E2921" s="1">
        <v>1.0</v>
      </c>
      <c r="F2921" s="1">
        <v>0.0</v>
      </c>
      <c r="G2921" s="1">
        <v>0.0</v>
      </c>
      <c r="H2921" s="1">
        <v>0.0</v>
      </c>
      <c r="I2921" s="1">
        <v>0.0</v>
      </c>
      <c r="J2921" s="1">
        <v>181.0</v>
      </c>
      <c r="K2921" s="1">
        <v>181.0</v>
      </c>
      <c r="L2921" s="1" t="s">
        <v>2422</v>
      </c>
      <c r="M2921" s="1" t="s">
        <v>515</v>
      </c>
    </row>
    <row r="2922" ht="15.75" customHeight="1">
      <c r="A2922" s="1" t="s">
        <v>70092</v>
      </c>
      <c r="B2922" s="1" t="s">
        <v>70093</v>
      </c>
      <c r="C2922" s="1" t="s">
        <v>62238</v>
      </c>
      <c r="D2922" s="1">
        <v>2.0</v>
      </c>
      <c r="E2922" s="1">
        <v>2.0</v>
      </c>
      <c r="F2922" s="1">
        <v>0.0</v>
      </c>
      <c r="G2922" s="1">
        <v>0.0</v>
      </c>
      <c r="H2922" s="1">
        <v>0.0</v>
      </c>
      <c r="I2922" s="1">
        <v>0.0</v>
      </c>
      <c r="J2922" s="1">
        <v>1648.0</v>
      </c>
      <c r="K2922" s="1">
        <v>824.0</v>
      </c>
      <c r="L2922" s="1" t="s">
        <v>13866</v>
      </c>
      <c r="M2922" s="1" t="s">
        <v>1381</v>
      </c>
    </row>
    <row r="2923" ht="15.75" customHeight="1">
      <c r="A2923" s="1" t="s">
        <v>70094</v>
      </c>
      <c r="B2923" s="1" t="s">
        <v>70095</v>
      </c>
      <c r="C2923" s="1" t="s">
        <v>62238</v>
      </c>
      <c r="D2923" s="1">
        <v>1.0</v>
      </c>
      <c r="E2923" s="1">
        <v>1.0</v>
      </c>
      <c r="F2923" s="1">
        <v>0.0</v>
      </c>
      <c r="G2923" s="1">
        <v>0.0</v>
      </c>
      <c r="H2923" s="1">
        <v>0.0</v>
      </c>
      <c r="I2923" s="1">
        <v>0.0</v>
      </c>
      <c r="J2923" s="1">
        <v>739.0</v>
      </c>
      <c r="K2923" s="1">
        <v>739.0</v>
      </c>
      <c r="L2923" s="1" t="s">
        <v>5805</v>
      </c>
      <c r="M2923" s="1" t="s">
        <v>1462</v>
      </c>
    </row>
    <row r="2924" ht="15.75" customHeight="1">
      <c r="A2924" s="1" t="s">
        <v>70096</v>
      </c>
      <c r="B2924" s="1" t="s">
        <v>70097</v>
      </c>
      <c r="C2924" s="1" t="s">
        <v>62266</v>
      </c>
      <c r="D2924" s="1">
        <v>1.0</v>
      </c>
      <c r="E2924" s="1">
        <v>1.0</v>
      </c>
      <c r="F2924" s="1">
        <v>0.0</v>
      </c>
      <c r="G2924" s="1">
        <v>0.0</v>
      </c>
      <c r="H2924" s="1">
        <v>0.0</v>
      </c>
      <c r="I2924" s="1">
        <v>0.0</v>
      </c>
      <c r="J2924" s="1">
        <v>192.0</v>
      </c>
      <c r="K2924" s="1">
        <v>192.0</v>
      </c>
      <c r="L2924" s="1" t="s">
        <v>1871</v>
      </c>
      <c r="M2924" s="1" t="s">
        <v>265</v>
      </c>
    </row>
    <row r="2925" ht="15.75" customHeight="1">
      <c r="A2925" s="1" t="s">
        <v>70098</v>
      </c>
      <c r="B2925" s="1" t="s">
        <v>70099</v>
      </c>
      <c r="C2925" s="1" t="s">
        <v>70100</v>
      </c>
      <c r="D2925" s="1">
        <v>1.0</v>
      </c>
      <c r="E2925" s="1">
        <v>0.0</v>
      </c>
      <c r="F2925" s="1">
        <v>0.0</v>
      </c>
      <c r="G2925" s="1">
        <v>0.0</v>
      </c>
      <c r="H2925" s="1">
        <v>1.0</v>
      </c>
      <c r="I2925" s="1">
        <v>0.0</v>
      </c>
      <c r="J2925" s="1">
        <v>77.0</v>
      </c>
      <c r="K2925" s="1">
        <v>77.0</v>
      </c>
      <c r="L2925" s="1" t="s">
        <v>767</v>
      </c>
      <c r="M2925" s="1" t="s">
        <v>1088</v>
      </c>
    </row>
    <row r="2926" ht="15.75" customHeight="1">
      <c r="A2926" s="1" t="s">
        <v>70101</v>
      </c>
      <c r="B2926" s="1" t="s">
        <v>70102</v>
      </c>
      <c r="C2926" s="1" t="s">
        <v>70103</v>
      </c>
      <c r="D2926" s="1">
        <v>7.0</v>
      </c>
      <c r="E2926" s="1">
        <v>7.0</v>
      </c>
      <c r="F2926" s="1">
        <v>0.0</v>
      </c>
      <c r="G2926" s="1">
        <v>0.0</v>
      </c>
      <c r="H2926" s="1">
        <v>0.0</v>
      </c>
      <c r="I2926" s="1">
        <v>0.0</v>
      </c>
      <c r="J2926" s="1">
        <v>9478.0</v>
      </c>
      <c r="K2926" s="1">
        <v>1354.0</v>
      </c>
      <c r="L2926" s="1" t="s">
        <v>65641</v>
      </c>
      <c r="M2926" s="1" t="s">
        <v>63346</v>
      </c>
    </row>
    <row r="2927" ht="15.75" customHeight="1">
      <c r="A2927" s="1" t="s">
        <v>70104</v>
      </c>
      <c r="B2927" s="1" t="s">
        <v>17429</v>
      </c>
      <c r="C2927" s="1" t="s">
        <v>70105</v>
      </c>
      <c r="D2927" s="1">
        <v>1.0</v>
      </c>
      <c r="E2927" s="1">
        <v>0.0</v>
      </c>
      <c r="F2927" s="1">
        <v>0.0</v>
      </c>
      <c r="G2927" s="1">
        <v>1.0</v>
      </c>
      <c r="H2927" s="1">
        <v>1.0</v>
      </c>
      <c r="I2927" s="1">
        <v>0.0</v>
      </c>
      <c r="J2927" s="1">
        <v>106.0</v>
      </c>
      <c r="K2927" s="1">
        <v>106.0</v>
      </c>
      <c r="L2927" s="1" t="s">
        <v>2021</v>
      </c>
      <c r="M2927" s="1" t="s">
        <v>246</v>
      </c>
    </row>
    <row r="2928" ht="15.75" customHeight="1">
      <c r="A2928" s="1" t="s">
        <v>70106</v>
      </c>
      <c r="B2928" s="1" t="s">
        <v>70107</v>
      </c>
      <c r="C2928" s="1" t="s">
        <v>66398</v>
      </c>
      <c r="D2928" s="1">
        <v>1.0</v>
      </c>
      <c r="E2928" s="1">
        <v>0.0</v>
      </c>
      <c r="F2928" s="1">
        <v>0.0</v>
      </c>
      <c r="G2928" s="1">
        <v>1.0</v>
      </c>
      <c r="H2928" s="1">
        <v>0.0</v>
      </c>
      <c r="I2928" s="1">
        <v>0.0</v>
      </c>
      <c r="J2928" s="1">
        <v>368.0</v>
      </c>
      <c r="K2928" s="1">
        <v>368.0</v>
      </c>
      <c r="L2928" s="1" t="s">
        <v>1668</v>
      </c>
      <c r="M2928" s="1" t="s">
        <v>1442</v>
      </c>
    </row>
    <row r="2929" ht="15.75" customHeight="1">
      <c r="A2929" s="1" t="s">
        <v>70108</v>
      </c>
      <c r="B2929" s="1" t="s">
        <v>70109</v>
      </c>
      <c r="C2929" s="1" t="s">
        <v>70110</v>
      </c>
      <c r="D2929" s="1">
        <v>1.0</v>
      </c>
      <c r="E2929" s="1">
        <v>1.0</v>
      </c>
      <c r="F2929" s="1">
        <v>0.0</v>
      </c>
      <c r="G2929" s="1">
        <v>0.0</v>
      </c>
      <c r="H2929" s="1">
        <v>0.0</v>
      </c>
      <c r="I2929" s="1">
        <v>0.0</v>
      </c>
      <c r="J2929" s="1">
        <v>199.0</v>
      </c>
      <c r="K2929" s="1">
        <v>199.0</v>
      </c>
      <c r="L2929" s="1" t="s">
        <v>1410</v>
      </c>
      <c r="M2929" s="1" t="s">
        <v>265</v>
      </c>
    </row>
    <row r="2930" ht="15.75" customHeight="1">
      <c r="A2930" s="1" t="s">
        <v>70111</v>
      </c>
      <c r="B2930" s="1" t="s">
        <v>70112</v>
      </c>
      <c r="C2930" s="1" t="s">
        <v>70113</v>
      </c>
      <c r="D2930" s="1">
        <v>1.0</v>
      </c>
      <c r="E2930" s="1">
        <v>1.0</v>
      </c>
      <c r="F2930" s="1">
        <v>0.0</v>
      </c>
      <c r="G2930" s="1">
        <v>0.0</v>
      </c>
      <c r="H2930" s="1">
        <v>0.0</v>
      </c>
      <c r="I2930" s="1">
        <v>0.0</v>
      </c>
      <c r="J2930" s="1">
        <v>140.0</v>
      </c>
      <c r="K2930" s="1">
        <v>140.0</v>
      </c>
      <c r="L2930" s="1" t="s">
        <v>72</v>
      </c>
      <c r="M2930" s="1" t="s">
        <v>320</v>
      </c>
    </row>
    <row r="2931" ht="15.75" customHeight="1">
      <c r="A2931" s="1" t="s">
        <v>70114</v>
      </c>
      <c r="B2931" s="1" t="s">
        <v>70115</v>
      </c>
      <c r="C2931" s="1" t="s">
        <v>70116</v>
      </c>
      <c r="D2931" s="1">
        <v>1.0</v>
      </c>
      <c r="E2931" s="1">
        <v>1.0</v>
      </c>
      <c r="F2931" s="1">
        <v>0.0</v>
      </c>
      <c r="G2931" s="1">
        <v>0.0</v>
      </c>
      <c r="H2931" s="1">
        <v>0.0</v>
      </c>
      <c r="I2931" s="1">
        <v>0.0</v>
      </c>
      <c r="J2931" s="1">
        <v>1348.0</v>
      </c>
      <c r="K2931" s="1">
        <v>1348.0</v>
      </c>
      <c r="L2931" s="1" t="s">
        <v>951</v>
      </c>
      <c r="M2931" s="1" t="s">
        <v>3129</v>
      </c>
    </row>
    <row r="2932" ht="15.75" customHeight="1">
      <c r="A2932" s="1" t="s">
        <v>70117</v>
      </c>
      <c r="B2932" s="1" t="s">
        <v>70118</v>
      </c>
      <c r="C2932" s="1" t="s">
        <v>69537</v>
      </c>
      <c r="D2932" s="1">
        <v>1.0</v>
      </c>
      <c r="E2932" s="1">
        <v>0.0</v>
      </c>
      <c r="F2932" s="1">
        <v>0.0</v>
      </c>
      <c r="G2932" s="1">
        <v>0.0</v>
      </c>
      <c r="H2932" s="1">
        <v>1.0</v>
      </c>
      <c r="I2932" s="1">
        <v>0.0</v>
      </c>
      <c r="J2932" s="1">
        <v>28359.0</v>
      </c>
      <c r="K2932" s="1">
        <v>28359.0</v>
      </c>
      <c r="L2932" s="1" t="s">
        <v>70119</v>
      </c>
      <c r="M2932" s="1" t="s">
        <v>70120</v>
      </c>
    </row>
    <row r="2933" ht="15.75" customHeight="1">
      <c r="A2933" s="1" t="s">
        <v>70121</v>
      </c>
      <c r="B2933" s="1" t="s">
        <v>70122</v>
      </c>
      <c r="C2933" s="1" t="s">
        <v>66178</v>
      </c>
      <c r="D2933" s="1">
        <v>1.0</v>
      </c>
      <c r="E2933" s="1">
        <v>1.0</v>
      </c>
      <c r="F2933" s="1">
        <v>0.0</v>
      </c>
      <c r="G2933" s="1">
        <v>0.0</v>
      </c>
      <c r="H2933" s="1">
        <v>0.0</v>
      </c>
      <c r="I2933" s="1">
        <v>0.0</v>
      </c>
      <c r="J2933" s="1">
        <v>70.0</v>
      </c>
      <c r="K2933" s="1">
        <v>70.0</v>
      </c>
      <c r="L2933" s="1" t="s">
        <v>81</v>
      </c>
      <c r="M2933" s="1" t="s">
        <v>158</v>
      </c>
    </row>
    <row r="2934" ht="15.75" customHeight="1">
      <c r="A2934" s="1" t="s">
        <v>70123</v>
      </c>
      <c r="B2934" s="1" t="s">
        <v>70124</v>
      </c>
      <c r="C2934" s="1" t="s">
        <v>64266</v>
      </c>
      <c r="D2934" s="1">
        <v>2.0</v>
      </c>
      <c r="E2934" s="1">
        <v>2.0</v>
      </c>
      <c r="F2934" s="1">
        <v>0.0</v>
      </c>
      <c r="G2934" s="1">
        <v>0.0</v>
      </c>
      <c r="H2934" s="1">
        <v>0.0</v>
      </c>
      <c r="I2934" s="1">
        <v>0.0</v>
      </c>
      <c r="J2934" s="1">
        <v>1426.0</v>
      </c>
      <c r="K2934" s="1">
        <v>713.0</v>
      </c>
      <c r="L2934" s="1" t="s">
        <v>5643</v>
      </c>
      <c r="M2934" s="1" t="s">
        <v>4122</v>
      </c>
    </row>
    <row r="2935" ht="15.75" customHeight="1">
      <c r="A2935" s="1" t="s">
        <v>70125</v>
      </c>
      <c r="B2935" s="1" t="s">
        <v>70126</v>
      </c>
      <c r="C2935" s="1" t="s">
        <v>63536</v>
      </c>
      <c r="D2935" s="1">
        <v>1.0</v>
      </c>
      <c r="E2935" s="1">
        <v>1.0</v>
      </c>
      <c r="F2935" s="1">
        <v>0.0</v>
      </c>
      <c r="G2935" s="1">
        <v>0.0</v>
      </c>
      <c r="H2935" s="1">
        <v>0.0</v>
      </c>
      <c r="I2935" s="1">
        <v>0.0</v>
      </c>
      <c r="J2935" s="1">
        <v>265235.0</v>
      </c>
      <c r="K2935" s="1">
        <v>265235.0</v>
      </c>
      <c r="L2935" s="1" t="s">
        <v>70127</v>
      </c>
      <c r="M2935" s="1" t="s">
        <v>70128</v>
      </c>
    </row>
    <row r="2936" ht="15.75" customHeight="1">
      <c r="A2936" s="1" t="s">
        <v>70129</v>
      </c>
      <c r="B2936" s="1" t="s">
        <v>70130</v>
      </c>
      <c r="C2936" s="1" t="s">
        <v>70131</v>
      </c>
      <c r="D2936" s="1">
        <v>2.0</v>
      </c>
      <c r="E2936" s="1">
        <v>1.0</v>
      </c>
      <c r="F2936" s="1">
        <v>0.0</v>
      </c>
      <c r="G2936" s="1">
        <v>0.0</v>
      </c>
      <c r="H2936" s="1">
        <v>1.0</v>
      </c>
      <c r="I2936" s="1">
        <v>0.0</v>
      </c>
      <c r="J2936" s="1">
        <v>18495.0</v>
      </c>
      <c r="K2936" s="1">
        <v>9248.0</v>
      </c>
      <c r="L2936" s="1" t="s">
        <v>70132</v>
      </c>
      <c r="M2936" s="1" t="s">
        <v>70133</v>
      </c>
    </row>
    <row r="2937" ht="15.75" customHeight="1">
      <c r="A2937" s="1" t="s">
        <v>70134</v>
      </c>
      <c r="B2937" s="1" t="s">
        <v>70135</v>
      </c>
      <c r="C2937" s="1" t="s">
        <v>62238</v>
      </c>
      <c r="D2937" s="1">
        <v>1.0</v>
      </c>
      <c r="E2937" s="1">
        <v>1.0</v>
      </c>
      <c r="F2937" s="1">
        <v>0.0</v>
      </c>
      <c r="G2937" s="1">
        <v>0.0</v>
      </c>
      <c r="H2937" s="1">
        <v>0.0</v>
      </c>
      <c r="I2937" s="1">
        <v>0.0</v>
      </c>
      <c r="J2937" s="1">
        <v>32.0</v>
      </c>
      <c r="K2937" s="1">
        <v>32.0</v>
      </c>
      <c r="L2937" s="1" t="s">
        <v>158</v>
      </c>
      <c r="M2937" s="1" t="s">
        <v>1088</v>
      </c>
    </row>
    <row r="2938" ht="15.75" customHeight="1">
      <c r="A2938" s="1" t="s">
        <v>70136</v>
      </c>
      <c r="B2938" s="1" t="s">
        <v>70137</v>
      </c>
      <c r="C2938" s="1" t="s">
        <v>62238</v>
      </c>
      <c r="D2938" s="1">
        <v>4.0</v>
      </c>
      <c r="E2938" s="1">
        <v>0.0</v>
      </c>
      <c r="F2938" s="1">
        <v>0.0</v>
      </c>
      <c r="G2938" s="1">
        <v>4.0</v>
      </c>
      <c r="H2938" s="1">
        <v>0.0</v>
      </c>
      <c r="I2938" s="1">
        <v>0.0</v>
      </c>
      <c r="J2938" s="1">
        <v>6358.0</v>
      </c>
      <c r="K2938" s="1">
        <v>1590.0</v>
      </c>
      <c r="L2938" s="1" t="s">
        <v>28071</v>
      </c>
      <c r="M2938" s="1" t="s">
        <v>70138</v>
      </c>
    </row>
    <row r="2939" ht="15.75" customHeight="1">
      <c r="A2939" s="1" t="s">
        <v>70139</v>
      </c>
      <c r="B2939" s="1" t="s">
        <v>70140</v>
      </c>
      <c r="C2939" s="1" t="s">
        <v>64423</v>
      </c>
      <c r="D2939" s="1">
        <v>1.0</v>
      </c>
      <c r="E2939" s="1">
        <v>1.0</v>
      </c>
      <c r="F2939" s="1">
        <v>0.0</v>
      </c>
      <c r="G2939" s="1">
        <v>0.0</v>
      </c>
      <c r="H2939" s="1">
        <v>0.0</v>
      </c>
      <c r="I2939" s="1">
        <v>0.0</v>
      </c>
      <c r="J2939" s="1">
        <v>97.0</v>
      </c>
      <c r="K2939" s="1">
        <v>97.0</v>
      </c>
      <c r="L2939" s="1" t="s">
        <v>108</v>
      </c>
      <c r="M2939" s="1" t="s">
        <v>427</v>
      </c>
    </row>
    <row r="2940" ht="15.75" customHeight="1">
      <c r="A2940" s="1" t="s">
        <v>70141</v>
      </c>
      <c r="B2940" s="1" t="s">
        <v>70142</v>
      </c>
      <c r="C2940" s="1" t="s">
        <v>62238</v>
      </c>
      <c r="D2940" s="1">
        <v>2.0</v>
      </c>
      <c r="E2940" s="1">
        <v>2.0</v>
      </c>
      <c r="F2940" s="1">
        <v>0.0</v>
      </c>
      <c r="G2940" s="1">
        <v>0.0</v>
      </c>
      <c r="H2940" s="1">
        <v>0.0</v>
      </c>
      <c r="I2940" s="1">
        <v>0.0</v>
      </c>
      <c r="J2940" s="1">
        <v>352.0</v>
      </c>
      <c r="K2940" s="1">
        <v>176.0</v>
      </c>
      <c r="L2940" s="1" t="s">
        <v>1328</v>
      </c>
      <c r="M2940" s="1" t="s">
        <v>813</v>
      </c>
    </row>
    <row r="2941" ht="15.75" customHeight="1">
      <c r="A2941" s="1" t="s">
        <v>70143</v>
      </c>
      <c r="B2941" s="1" t="s">
        <v>70144</v>
      </c>
      <c r="C2941" s="1" t="s">
        <v>66311</v>
      </c>
      <c r="D2941" s="1">
        <v>1.0</v>
      </c>
      <c r="E2941" s="1">
        <v>0.0</v>
      </c>
      <c r="F2941" s="1">
        <v>0.0</v>
      </c>
      <c r="G2941" s="1">
        <v>0.0</v>
      </c>
      <c r="H2941" s="1">
        <v>1.0</v>
      </c>
      <c r="I2941" s="1">
        <v>0.0</v>
      </c>
      <c r="J2941" s="1">
        <v>1796.0</v>
      </c>
      <c r="K2941" s="1">
        <v>1796.0</v>
      </c>
      <c r="L2941" s="1" t="s">
        <v>63765</v>
      </c>
      <c r="M2941" s="1" t="s">
        <v>7289</v>
      </c>
    </row>
    <row r="2942" ht="15.75" customHeight="1">
      <c r="A2942" s="1" t="s">
        <v>70145</v>
      </c>
      <c r="B2942" s="1" t="s">
        <v>70146</v>
      </c>
      <c r="C2942" s="1" t="s">
        <v>62238</v>
      </c>
      <c r="D2942" s="1">
        <v>1.0</v>
      </c>
      <c r="E2942" s="1">
        <v>1.0</v>
      </c>
      <c r="F2942" s="1">
        <v>0.0</v>
      </c>
      <c r="G2942" s="1">
        <v>0.0</v>
      </c>
      <c r="H2942" s="1">
        <v>0.0</v>
      </c>
      <c r="I2942" s="1">
        <v>0.0</v>
      </c>
      <c r="J2942" s="1">
        <v>180.0</v>
      </c>
      <c r="K2942" s="1">
        <v>180.0</v>
      </c>
      <c r="L2942" s="1" t="s">
        <v>2422</v>
      </c>
      <c r="M2942" s="1" t="s">
        <v>515</v>
      </c>
    </row>
    <row r="2943" ht="15.75" customHeight="1">
      <c r="A2943" s="1" t="s">
        <v>70147</v>
      </c>
      <c r="B2943" s="1" t="s">
        <v>10707</v>
      </c>
      <c r="C2943" s="1" t="s">
        <v>62238</v>
      </c>
      <c r="D2943" s="1">
        <v>1.0</v>
      </c>
      <c r="E2943" s="1">
        <v>0.0</v>
      </c>
      <c r="F2943" s="1">
        <v>0.0</v>
      </c>
      <c r="G2943" s="1">
        <v>0.0</v>
      </c>
      <c r="H2943" s="1">
        <v>1.0</v>
      </c>
      <c r="I2943" s="1">
        <v>0.0</v>
      </c>
      <c r="J2943" s="1">
        <v>24.0</v>
      </c>
      <c r="K2943" s="1">
        <v>24.0</v>
      </c>
      <c r="L2943" s="1" t="s">
        <v>195</v>
      </c>
      <c r="M2943" s="1" t="s">
        <v>132</v>
      </c>
    </row>
    <row r="2944" ht="15.75" customHeight="1">
      <c r="A2944" s="1" t="s">
        <v>70148</v>
      </c>
      <c r="B2944" s="1" t="s">
        <v>70149</v>
      </c>
      <c r="C2944" s="1" t="s">
        <v>62385</v>
      </c>
      <c r="D2944" s="1">
        <v>2.0</v>
      </c>
      <c r="E2944" s="1">
        <v>0.0</v>
      </c>
      <c r="F2944" s="1">
        <v>1.0</v>
      </c>
      <c r="G2944" s="1">
        <v>0.0</v>
      </c>
      <c r="H2944" s="1">
        <v>0.0</v>
      </c>
      <c r="I2944" s="1">
        <v>1.0</v>
      </c>
      <c r="J2944" s="1">
        <v>14103.0</v>
      </c>
      <c r="K2944" s="1">
        <v>7052.0</v>
      </c>
      <c r="L2944" s="1" t="s">
        <v>70150</v>
      </c>
      <c r="M2944" s="1" t="s">
        <v>70151</v>
      </c>
    </row>
    <row r="2945" ht="15.75" customHeight="1">
      <c r="A2945" s="1" t="s">
        <v>70152</v>
      </c>
      <c r="B2945" s="1" t="s">
        <v>70153</v>
      </c>
      <c r="C2945" s="1" t="s">
        <v>62238</v>
      </c>
      <c r="D2945" s="1">
        <v>1.0</v>
      </c>
      <c r="E2945" s="1">
        <v>1.0</v>
      </c>
      <c r="F2945" s="1">
        <v>0.0</v>
      </c>
      <c r="G2945" s="1">
        <v>0.0</v>
      </c>
      <c r="H2945" s="1">
        <v>0.0</v>
      </c>
      <c r="I2945" s="1">
        <v>0.0</v>
      </c>
      <c r="J2945" s="1">
        <v>6.0</v>
      </c>
      <c r="K2945" s="1">
        <v>6.0</v>
      </c>
      <c r="L2945" s="1" t="s">
        <v>132</v>
      </c>
      <c r="M2945" s="1" t="s">
        <v>27</v>
      </c>
    </row>
    <row r="2946" ht="15.75" customHeight="1">
      <c r="A2946" s="1" t="s">
        <v>70154</v>
      </c>
      <c r="B2946" s="1" t="s">
        <v>70155</v>
      </c>
      <c r="C2946" s="1" t="s">
        <v>70156</v>
      </c>
      <c r="D2946" s="1">
        <v>2.0</v>
      </c>
      <c r="E2946" s="1">
        <v>0.0</v>
      </c>
      <c r="F2946" s="1">
        <v>2.0</v>
      </c>
      <c r="G2946" s="1">
        <v>1.0</v>
      </c>
      <c r="H2946" s="1">
        <v>1.0</v>
      </c>
      <c r="I2946" s="1">
        <v>0.0</v>
      </c>
      <c r="J2946" s="1">
        <v>1988.0</v>
      </c>
      <c r="K2946" s="1">
        <v>994.0</v>
      </c>
      <c r="L2946" s="1" t="s">
        <v>16448</v>
      </c>
      <c r="M2946" s="1" t="s">
        <v>25246</v>
      </c>
    </row>
    <row r="2947" ht="15.75" customHeight="1">
      <c r="A2947" s="1" t="s">
        <v>70157</v>
      </c>
      <c r="B2947" s="1" t="s">
        <v>70158</v>
      </c>
      <c r="C2947" s="1" t="s">
        <v>62238</v>
      </c>
      <c r="D2947" s="1">
        <v>2.0</v>
      </c>
      <c r="E2947" s="1">
        <v>2.0</v>
      </c>
      <c r="F2947" s="1">
        <v>0.0</v>
      </c>
      <c r="G2947" s="1">
        <v>1.0</v>
      </c>
      <c r="H2947" s="1">
        <v>0.0</v>
      </c>
      <c r="I2947" s="1">
        <v>0.0</v>
      </c>
      <c r="J2947" s="1">
        <v>39681.0</v>
      </c>
      <c r="K2947" s="1">
        <v>19841.0</v>
      </c>
      <c r="L2947" s="1" t="s">
        <v>70159</v>
      </c>
      <c r="M2947" s="1" t="s">
        <v>70160</v>
      </c>
    </row>
    <row r="2948" ht="15.75" customHeight="1">
      <c r="A2948" s="1" t="s">
        <v>31199</v>
      </c>
      <c r="B2948" s="1" t="s">
        <v>31198</v>
      </c>
      <c r="C2948" s="1" t="s">
        <v>70161</v>
      </c>
      <c r="D2948" s="1">
        <v>1.0</v>
      </c>
      <c r="E2948" s="1">
        <v>1.0</v>
      </c>
      <c r="F2948" s="1">
        <v>0.0</v>
      </c>
      <c r="G2948" s="1">
        <v>0.0</v>
      </c>
      <c r="H2948" s="1">
        <v>0.0</v>
      </c>
      <c r="I2948" s="1">
        <v>0.0</v>
      </c>
      <c r="J2948" s="1">
        <v>715.0</v>
      </c>
      <c r="K2948" s="1">
        <v>715.0</v>
      </c>
      <c r="L2948" s="1" t="s">
        <v>13109</v>
      </c>
      <c r="M2948" s="1" t="s">
        <v>277</v>
      </c>
    </row>
    <row r="2949" ht="15.75" customHeight="1">
      <c r="A2949" s="1" t="s">
        <v>70162</v>
      </c>
      <c r="B2949" s="1" t="s">
        <v>70163</v>
      </c>
      <c r="C2949" s="1" t="s">
        <v>62238</v>
      </c>
      <c r="D2949" s="1">
        <v>1.0</v>
      </c>
      <c r="E2949" s="1">
        <v>1.0</v>
      </c>
      <c r="F2949" s="1">
        <v>0.0</v>
      </c>
      <c r="G2949" s="1">
        <v>0.0</v>
      </c>
      <c r="H2949" s="1">
        <v>0.0</v>
      </c>
      <c r="I2949" s="1">
        <v>0.0</v>
      </c>
      <c r="J2949" s="1">
        <v>1600.0</v>
      </c>
      <c r="K2949" s="1">
        <v>1600.0</v>
      </c>
      <c r="L2949" s="1" t="s">
        <v>7157</v>
      </c>
      <c r="M2949" s="1" t="s">
        <v>22348</v>
      </c>
    </row>
    <row r="2950" ht="15.75" customHeight="1">
      <c r="A2950" s="1" t="s">
        <v>70164</v>
      </c>
      <c r="B2950" s="1" t="s">
        <v>70165</v>
      </c>
      <c r="C2950" s="1" t="s">
        <v>70166</v>
      </c>
      <c r="D2950" s="1">
        <v>1.0</v>
      </c>
      <c r="E2950" s="1">
        <v>0.0</v>
      </c>
      <c r="F2950" s="1">
        <v>0.0</v>
      </c>
      <c r="G2950" s="1">
        <v>0.0</v>
      </c>
      <c r="H2950" s="1">
        <v>1.0</v>
      </c>
      <c r="I2950" s="1">
        <v>0.0</v>
      </c>
      <c r="J2950" s="1">
        <v>105.0</v>
      </c>
      <c r="K2950" s="1">
        <v>105.0</v>
      </c>
      <c r="L2950" s="1" t="s">
        <v>311</v>
      </c>
      <c r="M2950" s="1" t="s">
        <v>555</v>
      </c>
    </row>
    <row r="2951" ht="15.75" customHeight="1">
      <c r="A2951" s="1" t="s">
        <v>70167</v>
      </c>
      <c r="B2951" s="1" t="s">
        <v>70168</v>
      </c>
      <c r="C2951" s="1" t="s">
        <v>62238</v>
      </c>
      <c r="D2951" s="1">
        <v>1.0</v>
      </c>
      <c r="E2951" s="1">
        <v>0.0</v>
      </c>
      <c r="F2951" s="1">
        <v>0.0</v>
      </c>
      <c r="G2951" s="1">
        <v>0.0</v>
      </c>
      <c r="H2951" s="1">
        <v>1.0</v>
      </c>
      <c r="I2951" s="1">
        <v>0.0</v>
      </c>
      <c r="J2951" s="1">
        <v>48.0</v>
      </c>
      <c r="K2951" s="1">
        <v>48.0</v>
      </c>
      <c r="L2951" s="1" t="s">
        <v>1018</v>
      </c>
      <c r="M2951" s="1" t="s">
        <v>52</v>
      </c>
    </row>
    <row r="2952" ht="15.75" customHeight="1">
      <c r="A2952" s="1" t="s">
        <v>70169</v>
      </c>
      <c r="B2952" s="1" t="s">
        <v>70170</v>
      </c>
      <c r="C2952" s="1" t="s">
        <v>64849</v>
      </c>
      <c r="D2952" s="1">
        <v>1.0</v>
      </c>
      <c r="E2952" s="1">
        <v>0.0</v>
      </c>
      <c r="F2952" s="1">
        <v>0.0</v>
      </c>
      <c r="G2952" s="1">
        <v>0.0</v>
      </c>
      <c r="H2952" s="1">
        <v>1.0</v>
      </c>
      <c r="I2952" s="1">
        <v>0.0</v>
      </c>
      <c r="J2952" s="1">
        <v>60.0</v>
      </c>
      <c r="K2952" s="1">
        <v>60.0</v>
      </c>
      <c r="L2952" s="1" t="s">
        <v>81</v>
      </c>
      <c r="M2952" s="1" t="s">
        <v>167</v>
      </c>
    </row>
    <row r="2953" ht="15.75" customHeight="1">
      <c r="A2953" s="1" t="s">
        <v>70171</v>
      </c>
      <c r="B2953" s="1" t="s">
        <v>70172</v>
      </c>
      <c r="C2953" s="1" t="s">
        <v>62238</v>
      </c>
      <c r="D2953" s="1">
        <v>1.0</v>
      </c>
      <c r="E2953" s="1">
        <v>0.0</v>
      </c>
      <c r="F2953" s="1">
        <v>0.0</v>
      </c>
      <c r="G2953" s="1">
        <v>1.0</v>
      </c>
      <c r="H2953" s="1">
        <v>0.0</v>
      </c>
      <c r="I2953" s="1">
        <v>0.0</v>
      </c>
      <c r="J2953" s="1">
        <v>8132039.0</v>
      </c>
      <c r="K2953" s="1">
        <v>8132039.0</v>
      </c>
      <c r="L2953" s="1" t="s">
        <v>70173</v>
      </c>
      <c r="M2953" s="1" t="s">
        <v>70174</v>
      </c>
    </row>
    <row r="2954" ht="15.75" customHeight="1">
      <c r="A2954" s="1" t="s">
        <v>70175</v>
      </c>
      <c r="B2954" s="1" t="s">
        <v>70176</v>
      </c>
      <c r="C2954" s="1" t="s">
        <v>62238</v>
      </c>
      <c r="D2954" s="1">
        <v>1.0</v>
      </c>
      <c r="E2954" s="1">
        <v>0.0</v>
      </c>
      <c r="F2954" s="1">
        <v>0.0</v>
      </c>
      <c r="G2954" s="1">
        <v>1.0</v>
      </c>
      <c r="H2954" s="1">
        <v>0.0</v>
      </c>
      <c r="I2954" s="1">
        <v>0.0</v>
      </c>
      <c r="J2954" s="1">
        <v>736.0</v>
      </c>
      <c r="K2954" s="1">
        <v>736.0</v>
      </c>
      <c r="L2954" s="1" t="s">
        <v>13866</v>
      </c>
      <c r="M2954" s="1" t="s">
        <v>9915</v>
      </c>
    </row>
    <row r="2955" ht="15.75" customHeight="1">
      <c r="A2955" s="1" t="s">
        <v>70177</v>
      </c>
      <c r="B2955" s="1" t="s">
        <v>70178</v>
      </c>
      <c r="C2955" s="1" t="s">
        <v>70179</v>
      </c>
      <c r="D2955" s="1">
        <v>2.0</v>
      </c>
      <c r="E2955" s="1">
        <v>2.0</v>
      </c>
      <c r="F2955" s="1">
        <v>0.0</v>
      </c>
      <c r="G2955" s="1">
        <v>0.0</v>
      </c>
      <c r="H2955" s="1">
        <v>0.0</v>
      </c>
      <c r="I2955" s="1">
        <v>0.0</v>
      </c>
      <c r="J2955" s="1">
        <v>1344.0</v>
      </c>
      <c r="K2955" s="1">
        <v>672.0</v>
      </c>
      <c r="L2955" s="1" t="s">
        <v>349</v>
      </c>
      <c r="M2955" s="1" t="s">
        <v>6236</v>
      </c>
    </row>
    <row r="2956" ht="15.75" customHeight="1">
      <c r="A2956" s="1" t="s">
        <v>70180</v>
      </c>
      <c r="B2956" s="1" t="s">
        <v>70181</v>
      </c>
      <c r="C2956" s="1" t="s">
        <v>70182</v>
      </c>
      <c r="D2956" s="1">
        <v>1.0</v>
      </c>
      <c r="E2956" s="1">
        <v>1.0</v>
      </c>
      <c r="F2956" s="1">
        <v>0.0</v>
      </c>
      <c r="G2956" s="1">
        <v>1.0</v>
      </c>
      <c r="H2956" s="1">
        <v>0.0</v>
      </c>
      <c r="I2956" s="1">
        <v>0.0</v>
      </c>
      <c r="J2956" s="1">
        <v>3313.0</v>
      </c>
      <c r="K2956" s="1">
        <v>3313.0</v>
      </c>
      <c r="L2956" s="1" t="s">
        <v>5315</v>
      </c>
      <c r="M2956" s="1" t="s">
        <v>25903</v>
      </c>
    </row>
    <row r="2957" ht="15.75" customHeight="1">
      <c r="A2957" s="1" t="s">
        <v>70183</v>
      </c>
      <c r="B2957" s="1" t="s">
        <v>70184</v>
      </c>
      <c r="C2957" s="1" t="s">
        <v>70185</v>
      </c>
      <c r="D2957" s="1">
        <v>1.0</v>
      </c>
      <c r="E2957" s="1">
        <v>0.0</v>
      </c>
      <c r="F2957" s="1">
        <v>0.0</v>
      </c>
      <c r="G2957" s="1">
        <v>0.0</v>
      </c>
      <c r="H2957" s="1">
        <v>1.0</v>
      </c>
      <c r="I2957" s="1">
        <v>0.0</v>
      </c>
      <c r="J2957" s="1">
        <v>112.0</v>
      </c>
      <c r="K2957" s="1">
        <v>112.0</v>
      </c>
      <c r="L2957" s="1" t="s">
        <v>1006</v>
      </c>
      <c r="M2957" s="1" t="s">
        <v>555</v>
      </c>
    </row>
    <row r="2958" ht="15.75" customHeight="1">
      <c r="A2958" s="1" t="s">
        <v>70186</v>
      </c>
      <c r="B2958" s="1" t="s">
        <v>70187</v>
      </c>
      <c r="C2958" s="1" t="s">
        <v>62385</v>
      </c>
      <c r="D2958" s="1">
        <v>1.0</v>
      </c>
      <c r="E2958" s="1">
        <v>1.0</v>
      </c>
      <c r="F2958" s="1">
        <v>0.0</v>
      </c>
      <c r="G2958" s="1">
        <v>0.0</v>
      </c>
      <c r="H2958" s="1">
        <v>0.0</v>
      </c>
      <c r="I2958" s="1">
        <v>0.0</v>
      </c>
      <c r="J2958" s="1">
        <v>317.0</v>
      </c>
      <c r="K2958" s="1">
        <v>317.0</v>
      </c>
      <c r="L2958" s="1" t="s">
        <v>5073</v>
      </c>
      <c r="M2958" s="1" t="s">
        <v>2537</v>
      </c>
    </row>
    <row r="2959" ht="15.75" customHeight="1">
      <c r="A2959" s="1" t="s">
        <v>70188</v>
      </c>
      <c r="B2959" s="1" t="s">
        <v>70189</v>
      </c>
      <c r="C2959" s="1" t="s">
        <v>62238</v>
      </c>
      <c r="D2959" s="1">
        <v>1.0</v>
      </c>
      <c r="E2959" s="1">
        <v>1.0</v>
      </c>
      <c r="F2959" s="1">
        <v>0.0</v>
      </c>
      <c r="G2959" s="1">
        <v>0.0</v>
      </c>
      <c r="H2959" s="1">
        <v>0.0</v>
      </c>
      <c r="I2959" s="1">
        <v>0.0</v>
      </c>
      <c r="J2959" s="1">
        <v>1604.0</v>
      </c>
      <c r="K2959" s="1">
        <v>1604.0</v>
      </c>
      <c r="L2959" s="1" t="s">
        <v>10298</v>
      </c>
      <c r="M2959" s="1" t="s">
        <v>2858</v>
      </c>
    </row>
    <row r="2960" ht="15.75" customHeight="1">
      <c r="A2960" s="1" t="s">
        <v>70190</v>
      </c>
      <c r="B2960" s="1" t="s">
        <v>70191</v>
      </c>
      <c r="C2960" s="1" t="s">
        <v>62238</v>
      </c>
      <c r="D2960" s="1">
        <v>2.0</v>
      </c>
      <c r="E2960" s="1">
        <v>0.0</v>
      </c>
      <c r="F2960" s="1">
        <v>0.0</v>
      </c>
      <c r="G2960" s="1">
        <v>0.0</v>
      </c>
      <c r="H2960" s="1">
        <v>2.0</v>
      </c>
      <c r="I2960" s="1">
        <v>0.0</v>
      </c>
      <c r="J2960" s="1">
        <v>3982.0</v>
      </c>
      <c r="K2960" s="1">
        <v>1991.0</v>
      </c>
      <c r="L2960" s="1" t="s">
        <v>70192</v>
      </c>
      <c r="M2960" s="1" t="s">
        <v>7525</v>
      </c>
    </row>
    <row r="2961" ht="15.75" customHeight="1">
      <c r="A2961" s="1" t="s">
        <v>70193</v>
      </c>
      <c r="B2961" s="1" t="s">
        <v>70194</v>
      </c>
      <c r="C2961" s="1" t="s">
        <v>70195</v>
      </c>
      <c r="D2961" s="1">
        <v>1.0</v>
      </c>
      <c r="E2961" s="1">
        <v>1.0</v>
      </c>
      <c r="F2961" s="1">
        <v>0.0</v>
      </c>
      <c r="G2961" s="1">
        <v>0.0</v>
      </c>
      <c r="H2961" s="1">
        <v>0.0</v>
      </c>
      <c r="I2961" s="1">
        <v>0.0</v>
      </c>
      <c r="J2961" s="1">
        <v>545.0</v>
      </c>
      <c r="K2961" s="1">
        <v>545.0</v>
      </c>
      <c r="L2961" s="1" t="s">
        <v>3995</v>
      </c>
      <c r="M2961" s="1" t="s">
        <v>608</v>
      </c>
    </row>
    <row r="2962" ht="15.75" customHeight="1">
      <c r="A2962" s="1" t="s">
        <v>70196</v>
      </c>
      <c r="B2962" s="1" t="s">
        <v>70197</v>
      </c>
      <c r="C2962" s="1" t="s">
        <v>62238</v>
      </c>
      <c r="D2962" s="1">
        <v>1.0</v>
      </c>
      <c r="E2962" s="1">
        <v>1.0</v>
      </c>
      <c r="F2962" s="1">
        <v>0.0</v>
      </c>
      <c r="G2962" s="1">
        <v>0.0</v>
      </c>
      <c r="H2962" s="1">
        <v>0.0</v>
      </c>
      <c r="I2962" s="1">
        <v>0.0</v>
      </c>
      <c r="J2962" s="1">
        <v>15.0</v>
      </c>
      <c r="K2962" s="1">
        <v>15.0</v>
      </c>
      <c r="L2962" s="1" t="s">
        <v>1088</v>
      </c>
      <c r="M2962" s="1" t="s">
        <v>52</v>
      </c>
    </row>
    <row r="2963" ht="15.75" customHeight="1">
      <c r="A2963" s="1" t="s">
        <v>70198</v>
      </c>
      <c r="B2963" s="1" t="s">
        <v>70199</v>
      </c>
      <c r="C2963" s="1" t="s">
        <v>63080</v>
      </c>
      <c r="D2963" s="1">
        <v>2.0</v>
      </c>
      <c r="E2963" s="1">
        <v>2.0</v>
      </c>
      <c r="F2963" s="1">
        <v>0.0</v>
      </c>
      <c r="G2963" s="1">
        <v>0.0</v>
      </c>
      <c r="H2963" s="1">
        <v>0.0</v>
      </c>
      <c r="I2963" s="1">
        <v>0.0</v>
      </c>
      <c r="J2963" s="1">
        <v>590.0</v>
      </c>
      <c r="K2963" s="1">
        <v>295.0</v>
      </c>
      <c r="L2963" s="1" t="s">
        <v>324</v>
      </c>
      <c r="M2963" s="1" t="s">
        <v>3424</v>
      </c>
    </row>
    <row r="2964" ht="15.75" customHeight="1">
      <c r="A2964" s="1" t="s">
        <v>70200</v>
      </c>
      <c r="B2964" s="1" t="s">
        <v>13339</v>
      </c>
      <c r="C2964" s="1" t="s">
        <v>62519</v>
      </c>
      <c r="D2964" s="1">
        <v>1.0</v>
      </c>
      <c r="E2964" s="1">
        <v>0.0</v>
      </c>
      <c r="F2964" s="1">
        <v>0.0</v>
      </c>
      <c r="G2964" s="1">
        <v>0.0</v>
      </c>
      <c r="H2964" s="1">
        <v>1.0</v>
      </c>
      <c r="I2964" s="1">
        <v>0.0</v>
      </c>
      <c r="J2964" s="1">
        <v>223.0</v>
      </c>
      <c r="K2964" s="1">
        <v>223.0</v>
      </c>
      <c r="L2964" s="1" t="s">
        <v>1618</v>
      </c>
      <c r="M2964" s="1" t="s">
        <v>427</v>
      </c>
    </row>
    <row r="2965" ht="15.75" customHeight="1">
      <c r="A2965" s="1" t="s">
        <v>70201</v>
      </c>
      <c r="B2965" s="1" t="s">
        <v>70202</v>
      </c>
      <c r="C2965" s="1" t="s">
        <v>70203</v>
      </c>
      <c r="D2965" s="1">
        <v>1.0</v>
      </c>
      <c r="E2965" s="1">
        <v>1.0</v>
      </c>
      <c r="F2965" s="1">
        <v>0.0</v>
      </c>
      <c r="G2965" s="1">
        <v>0.0</v>
      </c>
      <c r="H2965" s="1">
        <v>0.0</v>
      </c>
      <c r="I2965" s="1">
        <v>0.0</v>
      </c>
      <c r="J2965" s="1">
        <v>286.0</v>
      </c>
      <c r="K2965" s="1">
        <v>286.0</v>
      </c>
      <c r="L2965" s="1" t="s">
        <v>804</v>
      </c>
      <c r="M2965" s="1" t="s">
        <v>113</v>
      </c>
    </row>
    <row r="2966" ht="15.75" customHeight="1">
      <c r="A2966" s="1" t="s">
        <v>70204</v>
      </c>
      <c r="B2966" s="1" t="s">
        <v>70205</v>
      </c>
      <c r="C2966" s="1" t="s">
        <v>62238</v>
      </c>
      <c r="D2966" s="1">
        <v>1.0</v>
      </c>
      <c r="E2966" s="1">
        <v>1.0</v>
      </c>
      <c r="F2966" s="1">
        <v>0.0</v>
      </c>
      <c r="G2966" s="1">
        <v>0.0</v>
      </c>
      <c r="H2966" s="1">
        <v>0.0</v>
      </c>
      <c r="I2966" s="1">
        <v>0.0</v>
      </c>
      <c r="J2966" s="1">
        <v>221.0</v>
      </c>
      <c r="K2966" s="1">
        <v>221.0</v>
      </c>
      <c r="L2966" s="1" t="s">
        <v>1136</v>
      </c>
      <c r="M2966" s="1" t="s">
        <v>311</v>
      </c>
    </row>
    <row r="2967" ht="15.75" customHeight="1">
      <c r="A2967" s="1" t="s">
        <v>70206</v>
      </c>
      <c r="B2967" s="1" t="s">
        <v>70207</v>
      </c>
      <c r="C2967" s="1" t="s">
        <v>62238</v>
      </c>
      <c r="D2967" s="1">
        <v>1.0</v>
      </c>
      <c r="E2967" s="1">
        <v>1.0</v>
      </c>
      <c r="F2967" s="1">
        <v>0.0</v>
      </c>
      <c r="G2967" s="1">
        <v>0.0</v>
      </c>
      <c r="H2967" s="1">
        <v>0.0</v>
      </c>
      <c r="I2967" s="1">
        <v>0.0</v>
      </c>
      <c r="J2967" s="1">
        <v>81.0</v>
      </c>
      <c r="K2967" s="1">
        <v>81.0</v>
      </c>
      <c r="L2967" s="1" t="s">
        <v>1904</v>
      </c>
      <c r="M2967" s="1" t="s">
        <v>1065</v>
      </c>
    </row>
    <row r="2968" ht="15.75" customHeight="1">
      <c r="A2968" s="1" t="s">
        <v>70208</v>
      </c>
      <c r="B2968" s="1" t="s">
        <v>70209</v>
      </c>
      <c r="C2968" s="1" t="s">
        <v>62377</v>
      </c>
      <c r="D2968" s="1">
        <v>1.0</v>
      </c>
      <c r="E2968" s="1">
        <v>0.0</v>
      </c>
      <c r="F2968" s="1">
        <v>0.0</v>
      </c>
      <c r="G2968" s="1">
        <v>1.0</v>
      </c>
      <c r="H2968" s="1">
        <v>0.0</v>
      </c>
      <c r="I2968" s="1">
        <v>0.0</v>
      </c>
      <c r="J2968" s="1">
        <v>1567.0</v>
      </c>
      <c r="K2968" s="1">
        <v>1567.0</v>
      </c>
      <c r="L2968" s="1" t="s">
        <v>21499</v>
      </c>
      <c r="M2968" s="1" t="s">
        <v>68089</v>
      </c>
    </row>
    <row r="2969" ht="15.75" customHeight="1">
      <c r="A2969" s="1" t="s">
        <v>70210</v>
      </c>
      <c r="B2969" s="1" t="s">
        <v>70211</v>
      </c>
      <c r="C2969" s="1" t="s">
        <v>70212</v>
      </c>
      <c r="D2969" s="1">
        <v>1.0</v>
      </c>
      <c r="E2969" s="1">
        <v>0.0</v>
      </c>
      <c r="F2969" s="1">
        <v>0.0</v>
      </c>
      <c r="G2969" s="1">
        <v>0.0</v>
      </c>
      <c r="H2969" s="1">
        <v>1.0</v>
      </c>
      <c r="I2969" s="1">
        <v>0.0</v>
      </c>
      <c r="J2969" s="1">
        <v>5195.0</v>
      </c>
      <c r="K2969" s="1">
        <v>5195.0</v>
      </c>
      <c r="L2969" s="1" t="s">
        <v>27927</v>
      </c>
      <c r="M2969" s="1" t="s">
        <v>2445</v>
      </c>
    </row>
    <row r="2970" ht="15.75" customHeight="1">
      <c r="A2970" s="1" t="s">
        <v>70213</v>
      </c>
      <c r="B2970" s="1" t="s">
        <v>70214</v>
      </c>
      <c r="C2970" s="1" t="s">
        <v>63080</v>
      </c>
      <c r="D2970" s="1">
        <v>1.0</v>
      </c>
      <c r="E2970" s="1">
        <v>1.0</v>
      </c>
      <c r="F2970" s="1">
        <v>0.0</v>
      </c>
      <c r="G2970" s="1">
        <v>0.0</v>
      </c>
      <c r="H2970" s="1">
        <v>0.0</v>
      </c>
      <c r="I2970" s="1">
        <v>0.0</v>
      </c>
      <c r="J2970" s="1">
        <v>5504.0</v>
      </c>
      <c r="K2970" s="1">
        <v>5504.0</v>
      </c>
      <c r="L2970" s="1" t="s">
        <v>70215</v>
      </c>
      <c r="M2970" s="1" t="s">
        <v>62327</v>
      </c>
    </row>
    <row r="2971" ht="15.75" customHeight="1">
      <c r="A2971" s="1" t="s">
        <v>70216</v>
      </c>
      <c r="B2971" s="1" t="s">
        <v>70217</v>
      </c>
      <c r="C2971" s="1" t="s">
        <v>62681</v>
      </c>
      <c r="D2971" s="1">
        <v>1.0</v>
      </c>
      <c r="E2971" s="1">
        <v>0.0</v>
      </c>
      <c r="F2971" s="1">
        <v>0.0</v>
      </c>
      <c r="G2971" s="1">
        <v>0.0</v>
      </c>
      <c r="H2971" s="1">
        <v>1.0</v>
      </c>
      <c r="I2971" s="1">
        <v>0.0</v>
      </c>
      <c r="J2971" s="1">
        <v>23.0</v>
      </c>
      <c r="K2971" s="1">
        <v>23.0</v>
      </c>
      <c r="L2971" s="1" t="s">
        <v>195</v>
      </c>
      <c r="M2971" s="1" t="s">
        <v>132</v>
      </c>
    </row>
    <row r="2972" ht="15.75" customHeight="1">
      <c r="A2972" s="1" t="s">
        <v>70218</v>
      </c>
      <c r="B2972" s="1" t="s">
        <v>70219</v>
      </c>
      <c r="C2972" s="1" t="s">
        <v>62238</v>
      </c>
      <c r="D2972" s="1">
        <v>1.0</v>
      </c>
      <c r="E2972" s="1">
        <v>1.0</v>
      </c>
      <c r="F2972" s="1">
        <v>0.0</v>
      </c>
      <c r="G2972" s="1">
        <v>0.0</v>
      </c>
      <c r="H2972" s="1">
        <v>0.0</v>
      </c>
      <c r="I2972" s="1">
        <v>0.0</v>
      </c>
      <c r="J2972" s="1">
        <v>5.0</v>
      </c>
      <c r="K2972" s="1">
        <v>5.0</v>
      </c>
      <c r="L2972" s="1" t="s">
        <v>132</v>
      </c>
      <c r="M2972" s="1" t="s">
        <v>27</v>
      </c>
    </row>
    <row r="2973" ht="15.75" customHeight="1">
      <c r="A2973" s="1" t="s">
        <v>70220</v>
      </c>
      <c r="B2973" s="1" t="s">
        <v>70221</v>
      </c>
      <c r="C2973" s="1" t="s">
        <v>70222</v>
      </c>
      <c r="D2973" s="1">
        <v>1.0</v>
      </c>
      <c r="E2973" s="1">
        <v>1.0</v>
      </c>
      <c r="F2973" s="1">
        <v>0.0</v>
      </c>
      <c r="G2973" s="1">
        <v>0.0</v>
      </c>
      <c r="H2973" s="1">
        <v>0.0</v>
      </c>
      <c r="I2973" s="1">
        <v>0.0</v>
      </c>
      <c r="J2973" s="1">
        <v>909.0</v>
      </c>
      <c r="K2973" s="1">
        <v>909.0</v>
      </c>
      <c r="L2973" s="1" t="s">
        <v>4906</v>
      </c>
      <c r="M2973" s="1" t="s">
        <v>3933</v>
      </c>
    </row>
    <row r="2974" ht="15.75" customHeight="1">
      <c r="A2974" s="1" t="s">
        <v>70223</v>
      </c>
      <c r="B2974" s="1" t="s">
        <v>70224</v>
      </c>
      <c r="C2974" s="1" t="s">
        <v>63345</v>
      </c>
      <c r="D2974" s="1">
        <v>8.0</v>
      </c>
      <c r="E2974" s="1">
        <v>8.0</v>
      </c>
      <c r="F2974" s="1">
        <v>0.0</v>
      </c>
      <c r="G2974" s="1">
        <v>0.0</v>
      </c>
      <c r="H2974" s="1">
        <v>0.0</v>
      </c>
      <c r="I2974" s="1">
        <v>0.0</v>
      </c>
      <c r="J2974" s="1">
        <v>3280.0</v>
      </c>
      <c r="K2974" s="1">
        <v>410.0</v>
      </c>
      <c r="L2974" s="1" t="s">
        <v>1532</v>
      </c>
      <c r="M2974" s="1" t="s">
        <v>1052</v>
      </c>
    </row>
    <row r="2975" ht="15.75" customHeight="1">
      <c r="A2975" s="1" t="s">
        <v>70225</v>
      </c>
      <c r="B2975" s="1" t="s">
        <v>70226</v>
      </c>
      <c r="C2975" s="1" t="s">
        <v>63659</v>
      </c>
      <c r="D2975" s="1">
        <v>1.0</v>
      </c>
      <c r="E2975" s="1">
        <v>1.0</v>
      </c>
      <c r="F2975" s="1">
        <v>0.0</v>
      </c>
      <c r="G2975" s="1">
        <v>0.0</v>
      </c>
      <c r="H2975" s="1">
        <v>0.0</v>
      </c>
      <c r="I2975" s="1">
        <v>0.0</v>
      </c>
      <c r="J2975" s="1">
        <v>475.0</v>
      </c>
      <c r="K2975" s="1">
        <v>475.0</v>
      </c>
      <c r="L2975" s="1" t="s">
        <v>431</v>
      </c>
      <c r="M2975" s="1" t="s">
        <v>1136</v>
      </c>
    </row>
    <row r="2976" ht="15.75" customHeight="1">
      <c r="A2976" s="1" t="s">
        <v>70227</v>
      </c>
      <c r="B2976" s="1" t="s">
        <v>70228</v>
      </c>
      <c r="C2976" s="1" t="s">
        <v>64672</v>
      </c>
      <c r="D2976" s="1">
        <v>1.0</v>
      </c>
      <c r="E2976" s="1">
        <v>1.0</v>
      </c>
      <c r="F2976" s="1">
        <v>0.0</v>
      </c>
      <c r="G2976" s="1">
        <v>0.0</v>
      </c>
      <c r="H2976" s="1">
        <v>0.0</v>
      </c>
      <c r="I2976" s="1">
        <v>0.0</v>
      </c>
      <c r="J2976" s="1">
        <v>109.0</v>
      </c>
      <c r="K2976" s="1">
        <v>109.0</v>
      </c>
      <c r="L2976" s="1" t="s">
        <v>1006</v>
      </c>
      <c r="M2976" s="1" t="s">
        <v>898</v>
      </c>
    </row>
    <row r="2977" ht="15.75" customHeight="1">
      <c r="A2977" s="1" t="s">
        <v>70229</v>
      </c>
      <c r="B2977" s="1" t="s">
        <v>70230</v>
      </c>
      <c r="C2977" s="1" t="s">
        <v>70231</v>
      </c>
      <c r="D2977" s="1">
        <v>1.0</v>
      </c>
      <c r="E2977" s="1">
        <v>1.0</v>
      </c>
      <c r="F2977" s="1">
        <v>0.0</v>
      </c>
      <c r="G2977" s="1">
        <v>0.0</v>
      </c>
      <c r="H2977" s="1">
        <v>0.0</v>
      </c>
      <c r="I2977" s="1">
        <v>0.0</v>
      </c>
      <c r="J2977" s="1">
        <v>196.0</v>
      </c>
      <c r="K2977" s="1">
        <v>196.0</v>
      </c>
      <c r="L2977" s="1" t="s">
        <v>1410</v>
      </c>
      <c r="M2977" s="1" t="s">
        <v>265</v>
      </c>
    </row>
    <row r="2978" ht="15.75" customHeight="1">
      <c r="A2978" s="1" t="s">
        <v>70232</v>
      </c>
      <c r="B2978" s="1" t="s">
        <v>70233</v>
      </c>
      <c r="C2978" s="1" t="s">
        <v>70234</v>
      </c>
      <c r="D2978" s="1">
        <v>1.0</v>
      </c>
      <c r="E2978" s="1">
        <v>1.0</v>
      </c>
      <c r="F2978" s="1">
        <v>0.0</v>
      </c>
      <c r="G2978" s="1">
        <v>0.0</v>
      </c>
      <c r="H2978" s="1">
        <v>0.0</v>
      </c>
      <c r="I2978" s="1">
        <v>0.0</v>
      </c>
      <c r="J2978" s="1">
        <v>516.0</v>
      </c>
      <c r="K2978" s="1">
        <v>516.0</v>
      </c>
      <c r="L2978" s="1" t="s">
        <v>3757</v>
      </c>
      <c r="M2978" s="1" t="s">
        <v>676</v>
      </c>
    </row>
    <row r="2979" ht="15.75" customHeight="1">
      <c r="A2979" s="1" t="s">
        <v>70235</v>
      </c>
      <c r="B2979" s="1" t="s">
        <v>70236</v>
      </c>
      <c r="C2979" s="1" t="s">
        <v>62238</v>
      </c>
      <c r="D2979" s="1">
        <v>1.0</v>
      </c>
      <c r="E2979" s="1">
        <v>0.0</v>
      </c>
      <c r="F2979" s="1">
        <v>0.0</v>
      </c>
      <c r="G2979" s="1">
        <v>0.0</v>
      </c>
      <c r="H2979" s="1">
        <v>1.0</v>
      </c>
      <c r="I2979" s="1">
        <v>0.0</v>
      </c>
      <c r="J2979" s="1">
        <v>651.0</v>
      </c>
      <c r="K2979" s="1">
        <v>651.0</v>
      </c>
      <c r="L2979" s="1" t="s">
        <v>5131</v>
      </c>
      <c r="M2979" s="1" t="s">
        <v>2757</v>
      </c>
    </row>
    <row r="2980" ht="15.75" customHeight="1">
      <c r="A2980" s="1" t="s">
        <v>70237</v>
      </c>
      <c r="B2980" s="1" t="s">
        <v>70238</v>
      </c>
      <c r="C2980" s="1" t="s">
        <v>62238</v>
      </c>
      <c r="D2980" s="1">
        <v>1.0</v>
      </c>
      <c r="E2980" s="1">
        <v>0.0</v>
      </c>
      <c r="F2980" s="1">
        <v>0.0</v>
      </c>
      <c r="G2980" s="1">
        <v>0.0</v>
      </c>
      <c r="H2980" s="1">
        <v>1.0</v>
      </c>
      <c r="I2980" s="1">
        <v>0.0</v>
      </c>
      <c r="J2980" s="1">
        <v>11.0</v>
      </c>
      <c r="K2980" s="1">
        <v>11.0</v>
      </c>
      <c r="L2980" s="1" t="s">
        <v>167</v>
      </c>
      <c r="M2980" s="1" t="s">
        <v>27</v>
      </c>
    </row>
    <row r="2981" ht="15.75" customHeight="1">
      <c r="A2981" s="1" t="s">
        <v>70239</v>
      </c>
      <c r="B2981" s="1" t="s">
        <v>70240</v>
      </c>
      <c r="C2981" s="1" t="s">
        <v>62238</v>
      </c>
      <c r="D2981" s="1">
        <v>1.0</v>
      </c>
      <c r="E2981" s="1">
        <v>1.0</v>
      </c>
      <c r="F2981" s="1">
        <v>0.0</v>
      </c>
      <c r="G2981" s="1">
        <v>0.0</v>
      </c>
      <c r="H2981" s="1">
        <v>0.0</v>
      </c>
      <c r="I2981" s="1">
        <v>0.0</v>
      </c>
      <c r="J2981" s="1">
        <v>222.0</v>
      </c>
      <c r="K2981" s="1">
        <v>222.0</v>
      </c>
      <c r="L2981" s="1" t="s">
        <v>127</v>
      </c>
      <c r="M2981" s="1" t="s">
        <v>723</v>
      </c>
    </row>
    <row r="2982" ht="15.75" customHeight="1">
      <c r="A2982" s="1" t="s">
        <v>70241</v>
      </c>
      <c r="B2982" s="1" t="s">
        <v>70242</v>
      </c>
      <c r="C2982" s="1" t="s">
        <v>62238</v>
      </c>
      <c r="D2982" s="1">
        <v>5.0</v>
      </c>
      <c r="E2982" s="1">
        <v>0.0</v>
      </c>
      <c r="F2982" s="1">
        <v>4.0</v>
      </c>
      <c r="G2982" s="1">
        <v>1.0</v>
      </c>
      <c r="H2982" s="1">
        <v>2.0</v>
      </c>
      <c r="I2982" s="1">
        <v>0.0</v>
      </c>
      <c r="J2982" s="1">
        <v>554753.0</v>
      </c>
      <c r="K2982" s="1">
        <v>110952.0</v>
      </c>
      <c r="L2982" s="1" t="s">
        <v>70243</v>
      </c>
      <c r="M2982" s="1" t="s">
        <v>70244</v>
      </c>
    </row>
    <row r="2983" ht="15.75" customHeight="1">
      <c r="A2983" s="1" t="s">
        <v>70245</v>
      </c>
      <c r="B2983" s="1" t="s">
        <v>70246</v>
      </c>
      <c r="C2983" s="1" t="s">
        <v>63623</v>
      </c>
      <c r="D2983" s="1">
        <v>2.0</v>
      </c>
      <c r="E2983" s="1">
        <v>2.0</v>
      </c>
      <c r="F2983" s="1">
        <v>0.0</v>
      </c>
      <c r="G2983" s="1">
        <v>0.0</v>
      </c>
      <c r="H2983" s="1">
        <v>0.0</v>
      </c>
      <c r="I2983" s="1">
        <v>0.0</v>
      </c>
      <c r="J2983" s="1">
        <v>96.0</v>
      </c>
      <c r="K2983" s="1">
        <v>48.0</v>
      </c>
      <c r="L2983" s="1" t="s">
        <v>1018</v>
      </c>
      <c r="M2983" s="1" t="s">
        <v>427</v>
      </c>
    </row>
    <row r="2984" ht="15.75" customHeight="1">
      <c r="A2984" s="1" t="s">
        <v>70247</v>
      </c>
      <c r="B2984" s="1" t="s">
        <v>70248</v>
      </c>
      <c r="C2984" s="1" t="s">
        <v>70249</v>
      </c>
      <c r="D2984" s="1">
        <v>1.0</v>
      </c>
      <c r="E2984" s="1">
        <v>0.0</v>
      </c>
      <c r="F2984" s="1">
        <v>0.0</v>
      </c>
      <c r="G2984" s="1">
        <v>1.0</v>
      </c>
      <c r="H2984" s="1">
        <v>0.0</v>
      </c>
      <c r="I2984" s="1">
        <v>0.0</v>
      </c>
      <c r="J2984" s="1">
        <v>89.0</v>
      </c>
      <c r="K2984" s="1">
        <v>89.0</v>
      </c>
      <c r="L2984" s="1" t="s">
        <v>179</v>
      </c>
      <c r="M2984" s="1" t="s">
        <v>153</v>
      </c>
    </row>
    <row r="2985" ht="15.75" customHeight="1">
      <c r="A2985" s="1" t="s">
        <v>70250</v>
      </c>
      <c r="B2985" s="1" t="s">
        <v>70251</v>
      </c>
      <c r="C2985" s="1" t="s">
        <v>70252</v>
      </c>
      <c r="D2985" s="1">
        <v>2.0</v>
      </c>
      <c r="E2985" s="1">
        <v>2.0</v>
      </c>
      <c r="F2985" s="1">
        <v>0.0</v>
      </c>
      <c r="G2985" s="1">
        <v>0.0</v>
      </c>
      <c r="H2985" s="1">
        <v>0.0</v>
      </c>
      <c r="I2985" s="1">
        <v>0.0</v>
      </c>
      <c r="J2985" s="1">
        <v>26.0</v>
      </c>
      <c r="K2985" s="1">
        <v>13.0</v>
      </c>
      <c r="L2985" s="1" t="s">
        <v>1088</v>
      </c>
      <c r="M2985" s="1" t="s">
        <v>555</v>
      </c>
    </row>
    <row r="2986" ht="15.75" customHeight="1">
      <c r="A2986" s="1" t="s">
        <v>70253</v>
      </c>
      <c r="B2986" s="1" t="s">
        <v>70254</v>
      </c>
      <c r="C2986" s="1" t="s">
        <v>70255</v>
      </c>
      <c r="D2986" s="1">
        <v>1.0</v>
      </c>
      <c r="E2986" s="1">
        <v>1.0</v>
      </c>
      <c r="F2986" s="1">
        <v>0.0</v>
      </c>
      <c r="G2986" s="1">
        <v>0.0</v>
      </c>
      <c r="H2986" s="1">
        <v>0.0</v>
      </c>
      <c r="I2986" s="1">
        <v>0.0</v>
      </c>
      <c r="J2986" s="1">
        <v>51.0</v>
      </c>
      <c r="K2986" s="1">
        <v>51.0</v>
      </c>
      <c r="L2986" s="1" t="s">
        <v>898</v>
      </c>
      <c r="M2986" s="1" t="s">
        <v>195</v>
      </c>
    </row>
    <row r="2987" ht="15.75" customHeight="1">
      <c r="A2987" s="1" t="s">
        <v>70256</v>
      </c>
      <c r="B2987" s="1" t="s">
        <v>70257</v>
      </c>
      <c r="C2987" s="1" t="s">
        <v>70258</v>
      </c>
      <c r="D2987" s="1">
        <v>1.0</v>
      </c>
      <c r="E2987" s="1">
        <v>0.0</v>
      </c>
      <c r="F2987" s="1">
        <v>0.0</v>
      </c>
      <c r="G2987" s="1">
        <v>0.0</v>
      </c>
      <c r="H2987" s="1">
        <v>0.0</v>
      </c>
      <c r="I2987" s="1">
        <v>1.0</v>
      </c>
      <c r="J2987" s="1">
        <v>1453.0</v>
      </c>
      <c r="K2987" s="1">
        <v>1453.0</v>
      </c>
      <c r="L2987" s="1" t="s">
        <v>16135</v>
      </c>
      <c r="M2987" s="1" t="s">
        <v>16135</v>
      </c>
    </row>
    <row r="2988" ht="15.75" customHeight="1">
      <c r="A2988" s="1" t="s">
        <v>70259</v>
      </c>
      <c r="B2988" s="1" t="s">
        <v>70260</v>
      </c>
      <c r="C2988" s="1" t="s">
        <v>70261</v>
      </c>
      <c r="D2988" s="1">
        <v>1.0</v>
      </c>
      <c r="E2988" s="1">
        <v>1.0</v>
      </c>
      <c r="F2988" s="1">
        <v>0.0</v>
      </c>
      <c r="G2988" s="1">
        <v>0.0</v>
      </c>
      <c r="H2988" s="1">
        <v>0.0</v>
      </c>
      <c r="I2988" s="1">
        <v>0.0</v>
      </c>
      <c r="J2988" s="1">
        <v>718.0</v>
      </c>
      <c r="K2988" s="1">
        <v>718.0</v>
      </c>
      <c r="L2988" s="1" t="s">
        <v>4856</v>
      </c>
      <c r="M2988" s="1" t="s">
        <v>5073</v>
      </c>
    </row>
    <row r="2989" ht="15.75" customHeight="1">
      <c r="A2989" s="1" t="s">
        <v>70262</v>
      </c>
      <c r="B2989" s="1" t="s">
        <v>70263</v>
      </c>
      <c r="C2989" s="1" t="s">
        <v>70264</v>
      </c>
      <c r="D2989" s="1">
        <v>2.0</v>
      </c>
      <c r="E2989" s="1">
        <v>2.0</v>
      </c>
      <c r="F2989" s="1">
        <v>0.0</v>
      </c>
      <c r="G2989" s="1">
        <v>0.0</v>
      </c>
      <c r="H2989" s="1">
        <v>0.0</v>
      </c>
      <c r="I2989" s="1">
        <v>0.0</v>
      </c>
      <c r="J2989" s="1">
        <v>24081.0</v>
      </c>
      <c r="K2989" s="1">
        <v>12041.0</v>
      </c>
      <c r="L2989" s="1" t="s">
        <v>70265</v>
      </c>
      <c r="M2989" s="1" t="s">
        <v>70265</v>
      </c>
    </row>
    <row r="2990" ht="15.75" customHeight="1">
      <c r="A2990" s="1" t="s">
        <v>70266</v>
      </c>
      <c r="B2990" s="1" t="s">
        <v>70267</v>
      </c>
      <c r="C2990" s="1" t="s">
        <v>70268</v>
      </c>
      <c r="D2990" s="1">
        <v>1.0</v>
      </c>
      <c r="E2990" s="1">
        <v>1.0</v>
      </c>
      <c r="F2990" s="1">
        <v>0.0</v>
      </c>
      <c r="G2990" s="1">
        <v>0.0</v>
      </c>
      <c r="H2990" s="1">
        <v>0.0</v>
      </c>
      <c r="I2990" s="1">
        <v>0.0</v>
      </c>
      <c r="J2990" s="1">
        <v>102.0</v>
      </c>
      <c r="K2990" s="1">
        <v>102.0</v>
      </c>
      <c r="L2990" s="1" t="s">
        <v>311</v>
      </c>
      <c r="M2990" s="1" t="s">
        <v>1018</v>
      </c>
    </row>
    <row r="2991" ht="15.75" customHeight="1">
      <c r="A2991" s="1" t="s">
        <v>70269</v>
      </c>
      <c r="B2991" s="1" t="s">
        <v>70270</v>
      </c>
      <c r="C2991" s="1" t="s">
        <v>70271</v>
      </c>
      <c r="D2991" s="1">
        <v>1.0</v>
      </c>
      <c r="E2991" s="1">
        <v>1.0</v>
      </c>
      <c r="F2991" s="1">
        <v>0.0</v>
      </c>
      <c r="G2991" s="1">
        <v>0.0</v>
      </c>
      <c r="H2991" s="1">
        <v>0.0</v>
      </c>
      <c r="I2991" s="1">
        <v>0.0</v>
      </c>
      <c r="J2991" s="1">
        <v>24.0</v>
      </c>
      <c r="K2991" s="1">
        <v>24.0</v>
      </c>
      <c r="L2991" s="1" t="s">
        <v>195</v>
      </c>
      <c r="M2991" s="1" t="s">
        <v>167</v>
      </c>
    </row>
    <row r="2992" ht="15.75" customHeight="1">
      <c r="A2992" s="1" t="s">
        <v>70272</v>
      </c>
      <c r="B2992" s="1" t="s">
        <v>70273</v>
      </c>
      <c r="C2992" s="1" t="s">
        <v>62709</v>
      </c>
      <c r="D2992" s="1">
        <v>1.0</v>
      </c>
      <c r="E2992" s="1">
        <v>1.0</v>
      </c>
      <c r="F2992" s="1">
        <v>0.0</v>
      </c>
      <c r="G2992" s="1">
        <v>0.0</v>
      </c>
      <c r="H2992" s="1">
        <v>0.0</v>
      </c>
      <c r="I2992" s="1">
        <v>0.0</v>
      </c>
      <c r="J2992" s="1">
        <v>863.0</v>
      </c>
      <c r="K2992" s="1">
        <v>863.0</v>
      </c>
      <c r="L2992" s="1" t="s">
        <v>2530</v>
      </c>
      <c r="M2992" s="1" t="s">
        <v>1158</v>
      </c>
    </row>
    <row r="2993" ht="15.75" customHeight="1">
      <c r="A2993" s="1" t="s">
        <v>70274</v>
      </c>
      <c r="B2993" s="1" t="s">
        <v>70275</v>
      </c>
      <c r="C2993" s="1" t="s">
        <v>62238</v>
      </c>
      <c r="D2993" s="1">
        <v>1.0</v>
      </c>
      <c r="E2993" s="1">
        <v>1.0</v>
      </c>
      <c r="F2993" s="1">
        <v>0.0</v>
      </c>
      <c r="G2993" s="1">
        <v>0.0</v>
      </c>
      <c r="H2993" s="1">
        <v>0.0</v>
      </c>
      <c r="I2993" s="1">
        <v>0.0</v>
      </c>
      <c r="J2993" s="1">
        <v>686.0</v>
      </c>
      <c r="K2993" s="1">
        <v>686.0</v>
      </c>
      <c r="L2993" s="1" t="s">
        <v>612</v>
      </c>
      <c r="M2993" s="1" t="s">
        <v>37</v>
      </c>
    </row>
    <row r="2994" ht="15.75" customHeight="1">
      <c r="A2994" s="1" t="s">
        <v>70276</v>
      </c>
      <c r="B2994" s="1" t="s">
        <v>70277</v>
      </c>
      <c r="C2994" s="1" t="s">
        <v>70278</v>
      </c>
      <c r="D2994" s="1">
        <v>1.0</v>
      </c>
      <c r="E2994" s="1">
        <v>1.0</v>
      </c>
      <c r="F2994" s="1">
        <v>0.0</v>
      </c>
      <c r="G2994" s="1">
        <v>0.0</v>
      </c>
      <c r="H2994" s="1">
        <v>0.0</v>
      </c>
      <c r="I2994" s="1">
        <v>0.0</v>
      </c>
      <c r="J2994" s="1">
        <v>2523.0</v>
      </c>
      <c r="K2994" s="1">
        <v>2523.0</v>
      </c>
      <c r="L2994" s="1" t="s">
        <v>15847</v>
      </c>
      <c r="M2994" s="1" t="s">
        <v>3011</v>
      </c>
    </row>
    <row r="2995" ht="15.75" customHeight="1">
      <c r="A2995" s="1" t="s">
        <v>70279</v>
      </c>
      <c r="B2995" s="1" t="s">
        <v>70280</v>
      </c>
      <c r="C2995" s="1" t="s">
        <v>70281</v>
      </c>
      <c r="D2995" s="1">
        <v>1.0</v>
      </c>
      <c r="E2995" s="1">
        <v>0.0</v>
      </c>
      <c r="F2995" s="1">
        <v>0.0</v>
      </c>
      <c r="G2995" s="1">
        <v>0.0</v>
      </c>
      <c r="H2995" s="1">
        <v>1.0</v>
      </c>
      <c r="I2995" s="1">
        <v>0.0</v>
      </c>
      <c r="J2995" s="1">
        <v>2016.0</v>
      </c>
      <c r="K2995" s="1">
        <v>2016.0</v>
      </c>
      <c r="L2995" s="1" t="s">
        <v>31902</v>
      </c>
      <c r="M2995" s="1" t="s">
        <v>1782</v>
      </c>
    </row>
    <row r="2996" ht="15.75" customHeight="1">
      <c r="A2996" s="1" t="s">
        <v>70282</v>
      </c>
      <c r="B2996" s="1" t="s">
        <v>70283</v>
      </c>
      <c r="C2996" s="1" t="s">
        <v>67812</v>
      </c>
      <c r="D2996" s="1">
        <v>1.0</v>
      </c>
      <c r="E2996" s="1">
        <v>1.0</v>
      </c>
      <c r="F2996" s="1">
        <v>0.0</v>
      </c>
      <c r="G2996" s="1">
        <v>0.0</v>
      </c>
      <c r="H2996" s="1">
        <v>0.0</v>
      </c>
      <c r="I2996" s="1">
        <v>0.0</v>
      </c>
      <c r="J2996" s="1">
        <v>3795.0</v>
      </c>
      <c r="K2996" s="1">
        <v>3795.0</v>
      </c>
      <c r="L2996" s="1" t="s">
        <v>6160</v>
      </c>
      <c r="M2996" s="1" t="s">
        <v>12731</v>
      </c>
    </row>
    <row r="2997" ht="15.75" customHeight="1">
      <c r="A2997" s="1" t="s">
        <v>70284</v>
      </c>
      <c r="B2997" s="1" t="s">
        <v>70285</v>
      </c>
      <c r="C2997" s="1" t="s">
        <v>62238</v>
      </c>
      <c r="D2997" s="1">
        <v>1.0</v>
      </c>
      <c r="E2997" s="1">
        <v>0.0</v>
      </c>
      <c r="F2997" s="1">
        <v>0.0</v>
      </c>
      <c r="G2997" s="1">
        <v>0.0</v>
      </c>
      <c r="H2997" s="1">
        <v>1.0</v>
      </c>
      <c r="I2997" s="1">
        <v>0.0</v>
      </c>
      <c r="J2997" s="1">
        <v>41.0</v>
      </c>
      <c r="K2997" s="1">
        <v>41.0</v>
      </c>
      <c r="L2997" s="1" t="s">
        <v>256</v>
      </c>
      <c r="M2997" s="1" t="s">
        <v>52</v>
      </c>
    </row>
    <row r="2998" ht="15.75" customHeight="1">
      <c r="A2998" s="1" t="s">
        <v>70286</v>
      </c>
      <c r="B2998" s="1" t="s">
        <v>70287</v>
      </c>
      <c r="C2998" s="1" t="s">
        <v>70288</v>
      </c>
      <c r="D2998" s="1">
        <v>1.0</v>
      </c>
      <c r="E2998" s="1">
        <v>1.0</v>
      </c>
      <c r="F2998" s="1">
        <v>0.0</v>
      </c>
      <c r="G2998" s="1">
        <v>0.0</v>
      </c>
      <c r="H2998" s="1">
        <v>0.0</v>
      </c>
      <c r="I2998" s="1">
        <v>0.0</v>
      </c>
      <c r="J2998" s="1">
        <v>531.0</v>
      </c>
      <c r="K2998" s="1">
        <v>531.0</v>
      </c>
      <c r="L2998" s="1" t="s">
        <v>2103</v>
      </c>
      <c r="M2998" s="1" t="s">
        <v>676</v>
      </c>
    </row>
    <row r="2999" ht="15.75" customHeight="1">
      <c r="A2999" s="1" t="s">
        <v>70289</v>
      </c>
      <c r="B2999" s="1" t="s">
        <v>70290</v>
      </c>
      <c r="C2999" s="1" t="s">
        <v>62238</v>
      </c>
      <c r="D2999" s="1">
        <v>1.0</v>
      </c>
      <c r="E2999" s="1">
        <v>1.0</v>
      </c>
      <c r="F2999" s="1">
        <v>0.0</v>
      </c>
      <c r="G2999" s="1">
        <v>0.0</v>
      </c>
      <c r="H2999" s="1">
        <v>0.0</v>
      </c>
      <c r="I2999" s="1">
        <v>0.0</v>
      </c>
      <c r="J2999" s="1">
        <v>1309.0</v>
      </c>
      <c r="K2999" s="1">
        <v>1309.0</v>
      </c>
      <c r="L2999" s="1" t="s">
        <v>42</v>
      </c>
      <c r="M2999" s="1" t="s">
        <v>358</v>
      </c>
    </row>
    <row r="3000" ht="15.75" customHeight="1">
      <c r="A3000" s="1" t="s">
        <v>70291</v>
      </c>
      <c r="B3000" s="1" t="s">
        <v>70292</v>
      </c>
      <c r="C3000" s="1" t="s">
        <v>62238</v>
      </c>
      <c r="D3000" s="1">
        <v>1.0</v>
      </c>
      <c r="E3000" s="1">
        <v>0.0</v>
      </c>
      <c r="F3000" s="1">
        <v>1.0</v>
      </c>
      <c r="G3000" s="1">
        <v>0.0</v>
      </c>
      <c r="H3000" s="1">
        <v>0.0</v>
      </c>
      <c r="I3000" s="1">
        <v>0.0</v>
      </c>
      <c r="J3000" s="1">
        <v>12653.0</v>
      </c>
      <c r="K3000" s="1">
        <v>12653.0</v>
      </c>
      <c r="L3000" s="1" t="s">
        <v>70293</v>
      </c>
      <c r="M3000" s="1" t="s">
        <v>70294</v>
      </c>
    </row>
    <row r="3001" ht="15.75" customHeight="1">
      <c r="A3001" s="1" t="s">
        <v>70295</v>
      </c>
      <c r="B3001" s="1" t="s">
        <v>70296</v>
      </c>
      <c r="C3001" s="1" t="s">
        <v>62764</v>
      </c>
      <c r="D3001" s="1">
        <v>1.0</v>
      </c>
      <c r="E3001" s="1">
        <v>1.0</v>
      </c>
      <c r="F3001" s="1">
        <v>0.0</v>
      </c>
      <c r="G3001" s="1">
        <v>0.0</v>
      </c>
      <c r="H3001" s="1">
        <v>0.0</v>
      </c>
      <c r="I3001" s="1">
        <v>0.0</v>
      </c>
      <c r="J3001" s="1">
        <v>164.0</v>
      </c>
      <c r="K3001" s="1">
        <v>164.0</v>
      </c>
      <c r="L3001" s="1" t="s">
        <v>813</v>
      </c>
      <c r="M3001" s="1" t="s">
        <v>1904</v>
      </c>
    </row>
    <row r="3002" ht="15.75" customHeight="1">
      <c r="A3002" s="1" t="s">
        <v>70297</v>
      </c>
      <c r="B3002" s="1" t="s">
        <v>70298</v>
      </c>
      <c r="C3002" s="1" t="s">
        <v>65423</v>
      </c>
      <c r="D3002" s="1">
        <v>1.0</v>
      </c>
      <c r="E3002" s="1">
        <v>1.0</v>
      </c>
      <c r="F3002" s="1">
        <v>0.0</v>
      </c>
      <c r="G3002" s="1">
        <v>0.0</v>
      </c>
      <c r="H3002" s="1">
        <v>0.0</v>
      </c>
      <c r="I3002" s="1">
        <v>0.0</v>
      </c>
      <c r="J3002" s="1">
        <v>2192.0</v>
      </c>
      <c r="K3002" s="1">
        <v>2192.0</v>
      </c>
      <c r="L3002" s="1" t="s">
        <v>12731</v>
      </c>
      <c r="M3002" s="1" t="s">
        <v>655</v>
      </c>
    </row>
    <row r="3003" ht="15.75" customHeight="1">
      <c r="A3003" s="1" t="s">
        <v>70299</v>
      </c>
      <c r="B3003" s="1" t="s">
        <v>70300</v>
      </c>
      <c r="C3003" s="1" t="s">
        <v>70301</v>
      </c>
      <c r="D3003" s="1">
        <v>1.0</v>
      </c>
      <c r="E3003" s="1">
        <v>1.0</v>
      </c>
      <c r="F3003" s="1">
        <v>0.0</v>
      </c>
      <c r="G3003" s="1">
        <v>0.0</v>
      </c>
      <c r="H3003" s="1">
        <v>0.0</v>
      </c>
      <c r="I3003" s="1">
        <v>0.0</v>
      </c>
      <c r="J3003" s="1">
        <v>745.0</v>
      </c>
      <c r="K3003" s="1">
        <v>745.0</v>
      </c>
      <c r="L3003" s="1" t="s">
        <v>122</v>
      </c>
      <c r="M3003" s="1" t="s">
        <v>47</v>
      </c>
    </row>
    <row r="3004" ht="15.75" customHeight="1">
      <c r="A3004" s="1" t="s">
        <v>70302</v>
      </c>
      <c r="B3004" s="1" t="s">
        <v>70303</v>
      </c>
      <c r="C3004" s="1" t="s">
        <v>62238</v>
      </c>
      <c r="D3004" s="1">
        <v>1.0</v>
      </c>
      <c r="E3004" s="1">
        <v>1.0</v>
      </c>
      <c r="F3004" s="1">
        <v>0.0</v>
      </c>
      <c r="G3004" s="1">
        <v>0.0</v>
      </c>
      <c r="H3004" s="1">
        <v>0.0</v>
      </c>
      <c r="I3004" s="1">
        <v>0.0</v>
      </c>
      <c r="J3004" s="1">
        <v>1142.0</v>
      </c>
      <c r="K3004" s="1">
        <v>1142.0</v>
      </c>
      <c r="L3004" s="1" t="s">
        <v>11212</v>
      </c>
      <c r="M3004" s="1" t="s">
        <v>1317</v>
      </c>
    </row>
    <row r="3005" ht="15.75" customHeight="1">
      <c r="A3005" s="1" t="s">
        <v>70304</v>
      </c>
      <c r="B3005" s="1" t="s">
        <v>70305</v>
      </c>
      <c r="C3005" s="1" t="s">
        <v>62238</v>
      </c>
      <c r="D3005" s="1">
        <v>1.0</v>
      </c>
      <c r="E3005" s="1">
        <v>0.0</v>
      </c>
      <c r="F3005" s="1">
        <v>1.0</v>
      </c>
      <c r="G3005" s="1">
        <v>0.0</v>
      </c>
      <c r="H3005" s="1">
        <v>0.0</v>
      </c>
      <c r="I3005" s="1">
        <v>0.0</v>
      </c>
      <c r="J3005" s="1">
        <v>7135.0</v>
      </c>
      <c r="K3005" s="1">
        <v>7135.0</v>
      </c>
      <c r="L3005" s="1" t="s">
        <v>70306</v>
      </c>
      <c r="M3005" s="1" t="s">
        <v>70307</v>
      </c>
    </row>
    <row r="3006" ht="15.75" customHeight="1">
      <c r="A3006" s="1" t="s">
        <v>70308</v>
      </c>
      <c r="B3006" s="1" t="s">
        <v>70309</v>
      </c>
      <c r="C3006" s="1" t="s">
        <v>62238</v>
      </c>
      <c r="D3006" s="1">
        <v>1.0</v>
      </c>
      <c r="E3006" s="1">
        <v>1.0</v>
      </c>
      <c r="F3006" s="1">
        <v>0.0</v>
      </c>
      <c r="G3006" s="1">
        <v>0.0</v>
      </c>
      <c r="H3006" s="1">
        <v>0.0</v>
      </c>
      <c r="I3006" s="1">
        <v>0.0</v>
      </c>
      <c r="J3006" s="1">
        <v>180.0</v>
      </c>
      <c r="K3006" s="1">
        <v>180.0</v>
      </c>
      <c r="L3006" s="1" t="s">
        <v>2422</v>
      </c>
      <c r="M3006" s="1" t="s">
        <v>515</v>
      </c>
    </row>
    <row r="3007" ht="15.75" customHeight="1">
      <c r="A3007" s="1" t="s">
        <v>8639</v>
      </c>
      <c r="B3007" s="1" t="s">
        <v>8638</v>
      </c>
      <c r="C3007" s="1" t="s">
        <v>63493</v>
      </c>
      <c r="D3007" s="1">
        <v>1.0</v>
      </c>
      <c r="E3007" s="1">
        <v>1.0</v>
      </c>
      <c r="F3007" s="1">
        <v>0.0</v>
      </c>
      <c r="G3007" s="1">
        <v>0.0</v>
      </c>
      <c r="H3007" s="1">
        <v>0.0</v>
      </c>
      <c r="I3007" s="1">
        <v>0.0</v>
      </c>
      <c r="J3007" s="1">
        <v>549.0</v>
      </c>
      <c r="K3007" s="1">
        <v>549.0</v>
      </c>
      <c r="L3007" s="1" t="s">
        <v>3694</v>
      </c>
      <c r="M3007" s="1" t="s">
        <v>1222</v>
      </c>
    </row>
    <row r="3008" ht="15.75" customHeight="1">
      <c r="A3008" s="1" t="s">
        <v>70310</v>
      </c>
      <c r="B3008" s="1" t="s">
        <v>70311</v>
      </c>
      <c r="C3008" s="1" t="s">
        <v>70312</v>
      </c>
      <c r="D3008" s="1">
        <v>1.0</v>
      </c>
      <c r="E3008" s="1">
        <v>1.0</v>
      </c>
      <c r="F3008" s="1">
        <v>0.0</v>
      </c>
      <c r="G3008" s="1">
        <v>0.0</v>
      </c>
      <c r="H3008" s="1">
        <v>0.0</v>
      </c>
      <c r="I3008" s="1">
        <v>0.0</v>
      </c>
      <c r="J3008" s="1">
        <v>2586.0</v>
      </c>
      <c r="K3008" s="1">
        <v>2586.0</v>
      </c>
      <c r="L3008" s="1" t="s">
        <v>70313</v>
      </c>
      <c r="M3008" s="1" t="s">
        <v>65777</v>
      </c>
    </row>
    <row r="3009" ht="15.75" customHeight="1">
      <c r="A3009" s="1" t="s">
        <v>70314</v>
      </c>
      <c r="B3009" s="1" t="s">
        <v>70315</v>
      </c>
      <c r="C3009" s="1" t="s">
        <v>70316</v>
      </c>
      <c r="D3009" s="1">
        <v>1.0</v>
      </c>
      <c r="E3009" s="1">
        <v>0.0</v>
      </c>
      <c r="F3009" s="1">
        <v>0.0</v>
      </c>
      <c r="G3009" s="1">
        <v>0.0</v>
      </c>
      <c r="H3009" s="1">
        <v>1.0</v>
      </c>
      <c r="I3009" s="1">
        <v>0.0</v>
      </c>
      <c r="J3009" s="1">
        <v>138.0</v>
      </c>
      <c r="K3009" s="1">
        <v>138.0</v>
      </c>
      <c r="L3009" s="1" t="s">
        <v>2537</v>
      </c>
      <c r="M3009" s="1" t="s">
        <v>217</v>
      </c>
    </row>
    <row r="3010" ht="15.75" customHeight="1">
      <c r="A3010" s="1" t="s">
        <v>70317</v>
      </c>
      <c r="B3010" s="1" t="s">
        <v>70318</v>
      </c>
      <c r="C3010" s="1" t="s">
        <v>63558</v>
      </c>
      <c r="D3010" s="1">
        <v>1.0</v>
      </c>
      <c r="E3010" s="1">
        <v>0.0</v>
      </c>
      <c r="F3010" s="1">
        <v>1.0</v>
      </c>
      <c r="G3010" s="1">
        <v>0.0</v>
      </c>
      <c r="H3010" s="1">
        <v>1.0</v>
      </c>
      <c r="I3010" s="1">
        <v>0.0</v>
      </c>
      <c r="J3010" s="1">
        <v>22735.0</v>
      </c>
      <c r="K3010" s="1">
        <v>22735.0</v>
      </c>
      <c r="L3010" s="1" t="s">
        <v>70319</v>
      </c>
      <c r="M3010" s="1" t="s">
        <v>68136</v>
      </c>
    </row>
    <row r="3011" ht="15.75" customHeight="1">
      <c r="A3011" s="1" t="s">
        <v>70320</v>
      </c>
      <c r="B3011" s="1" t="s">
        <v>70321</v>
      </c>
      <c r="C3011" s="1" t="s">
        <v>70322</v>
      </c>
      <c r="D3011" s="1">
        <v>1.0</v>
      </c>
      <c r="E3011" s="1">
        <v>0.0</v>
      </c>
      <c r="F3011" s="1">
        <v>0.0</v>
      </c>
      <c r="G3011" s="1">
        <v>0.0</v>
      </c>
      <c r="H3011" s="1">
        <v>1.0</v>
      </c>
      <c r="I3011" s="1">
        <v>0.0</v>
      </c>
      <c r="J3011" s="1">
        <v>113.0</v>
      </c>
      <c r="K3011" s="1">
        <v>113.0</v>
      </c>
      <c r="L3011" s="1" t="s">
        <v>963</v>
      </c>
      <c r="M3011" s="1" t="s">
        <v>246</v>
      </c>
    </row>
    <row r="3012" ht="15.75" customHeight="1">
      <c r="A3012" s="1" t="s">
        <v>70323</v>
      </c>
      <c r="B3012" s="1" t="s">
        <v>70324</v>
      </c>
      <c r="C3012" s="1" t="s">
        <v>70325</v>
      </c>
      <c r="D3012" s="1">
        <v>1.0</v>
      </c>
      <c r="E3012" s="1">
        <v>0.0</v>
      </c>
      <c r="F3012" s="1">
        <v>0.0</v>
      </c>
      <c r="G3012" s="1">
        <v>1.0</v>
      </c>
      <c r="H3012" s="1">
        <v>0.0</v>
      </c>
      <c r="I3012" s="1">
        <v>0.0</v>
      </c>
      <c r="J3012" s="1">
        <v>228.0</v>
      </c>
      <c r="K3012" s="1">
        <v>228.0</v>
      </c>
      <c r="L3012" s="1" t="s">
        <v>1504</v>
      </c>
      <c r="M3012" s="1" t="s">
        <v>1656</v>
      </c>
    </row>
    <row r="3013" ht="15.75" customHeight="1">
      <c r="A3013" s="1" t="s">
        <v>70326</v>
      </c>
      <c r="B3013" s="1" t="s">
        <v>70327</v>
      </c>
      <c r="C3013" s="1" t="s">
        <v>70328</v>
      </c>
      <c r="D3013" s="1">
        <v>1.0</v>
      </c>
      <c r="E3013" s="1">
        <v>0.0</v>
      </c>
      <c r="F3013" s="1">
        <v>0.0</v>
      </c>
      <c r="G3013" s="1">
        <v>0.0</v>
      </c>
      <c r="H3013" s="1">
        <v>1.0</v>
      </c>
      <c r="I3013" s="1">
        <v>0.0</v>
      </c>
      <c r="J3013" s="1">
        <v>212.0</v>
      </c>
      <c r="K3013" s="1">
        <v>212.0</v>
      </c>
      <c r="L3013" s="1" t="s">
        <v>127</v>
      </c>
      <c r="M3013" s="1" t="s">
        <v>1018</v>
      </c>
    </row>
    <row r="3014" ht="15.75" customHeight="1">
      <c r="A3014" s="1" t="s">
        <v>70329</v>
      </c>
      <c r="B3014" s="1" t="s">
        <v>70330</v>
      </c>
      <c r="C3014" s="1" t="s">
        <v>70331</v>
      </c>
      <c r="D3014" s="1">
        <v>1.0</v>
      </c>
      <c r="E3014" s="1">
        <v>0.0</v>
      </c>
      <c r="F3014" s="1">
        <v>0.0</v>
      </c>
      <c r="G3014" s="1">
        <v>1.0</v>
      </c>
      <c r="H3014" s="1">
        <v>0.0</v>
      </c>
      <c r="I3014" s="1">
        <v>0.0</v>
      </c>
      <c r="J3014" s="1">
        <v>102.0</v>
      </c>
      <c r="K3014" s="1">
        <v>102.0</v>
      </c>
      <c r="L3014" s="1" t="s">
        <v>1006</v>
      </c>
      <c r="M3014" s="1" t="s">
        <v>548</v>
      </c>
    </row>
    <row r="3015" ht="15.75" customHeight="1">
      <c r="A3015" s="1" t="s">
        <v>70332</v>
      </c>
      <c r="B3015" s="1" t="s">
        <v>70333</v>
      </c>
      <c r="C3015" s="1" t="s">
        <v>62238</v>
      </c>
      <c r="D3015" s="1">
        <v>2.0</v>
      </c>
      <c r="E3015" s="1">
        <v>2.0</v>
      </c>
      <c r="F3015" s="1">
        <v>0.0</v>
      </c>
      <c r="G3015" s="1">
        <v>0.0</v>
      </c>
      <c r="H3015" s="1">
        <v>0.0</v>
      </c>
      <c r="I3015" s="1">
        <v>0.0</v>
      </c>
      <c r="J3015" s="1">
        <v>3182.0</v>
      </c>
      <c r="K3015" s="1">
        <v>1591.0</v>
      </c>
      <c r="L3015" s="1" t="s">
        <v>20111</v>
      </c>
      <c r="M3015" s="1" t="s">
        <v>20111</v>
      </c>
    </row>
    <row r="3016" ht="15.75" customHeight="1">
      <c r="A3016" s="1" t="s">
        <v>70334</v>
      </c>
      <c r="B3016" s="1" t="s">
        <v>18738</v>
      </c>
      <c r="C3016" s="1" t="s">
        <v>62266</v>
      </c>
      <c r="D3016" s="1">
        <v>4.0</v>
      </c>
      <c r="E3016" s="1">
        <v>4.0</v>
      </c>
      <c r="F3016" s="1">
        <v>0.0</v>
      </c>
      <c r="G3016" s="1">
        <v>0.0</v>
      </c>
      <c r="H3016" s="1">
        <v>0.0</v>
      </c>
      <c r="I3016" s="1">
        <v>0.0</v>
      </c>
      <c r="J3016" s="1">
        <v>5892.0</v>
      </c>
      <c r="K3016" s="1">
        <v>1473.0</v>
      </c>
      <c r="L3016" s="1" t="s">
        <v>70335</v>
      </c>
      <c r="M3016" s="1" t="s">
        <v>29912</v>
      </c>
    </row>
    <row r="3017" ht="15.75" customHeight="1">
      <c r="A3017" s="1" t="s">
        <v>70336</v>
      </c>
      <c r="B3017" s="1" t="s">
        <v>70337</v>
      </c>
      <c r="C3017" s="1" t="s">
        <v>63659</v>
      </c>
      <c r="D3017" s="1">
        <v>1.0</v>
      </c>
      <c r="E3017" s="1">
        <v>0.0</v>
      </c>
      <c r="F3017" s="1">
        <v>0.0</v>
      </c>
      <c r="G3017" s="1">
        <v>0.0</v>
      </c>
      <c r="H3017" s="1">
        <v>0.0</v>
      </c>
      <c r="I3017" s="1">
        <v>1.0</v>
      </c>
      <c r="J3017" s="1">
        <v>13.0</v>
      </c>
      <c r="K3017" s="1">
        <v>13.0</v>
      </c>
      <c r="L3017" s="1" t="s">
        <v>1088</v>
      </c>
      <c r="M3017" s="1" t="s">
        <v>1088</v>
      </c>
    </row>
    <row r="3018" ht="15.75" customHeight="1">
      <c r="A3018" s="1" t="s">
        <v>4904</v>
      </c>
      <c r="B3018" s="1" t="s">
        <v>4903</v>
      </c>
      <c r="C3018" s="1" t="s">
        <v>65485</v>
      </c>
      <c r="D3018" s="1">
        <v>5.0</v>
      </c>
      <c r="E3018" s="1">
        <v>5.0</v>
      </c>
      <c r="F3018" s="1">
        <v>0.0</v>
      </c>
      <c r="G3018" s="1">
        <v>0.0</v>
      </c>
      <c r="H3018" s="1">
        <v>0.0</v>
      </c>
      <c r="I3018" s="1">
        <v>0.0</v>
      </c>
      <c r="J3018" s="1">
        <v>11095.0</v>
      </c>
      <c r="K3018" s="1">
        <v>2219.0</v>
      </c>
      <c r="L3018" s="1" t="s">
        <v>17466</v>
      </c>
      <c r="M3018" s="1" t="s">
        <v>70338</v>
      </c>
    </row>
    <row r="3019" ht="15.75" customHeight="1">
      <c r="A3019" s="1" t="s">
        <v>70339</v>
      </c>
      <c r="B3019" s="1" t="s">
        <v>70340</v>
      </c>
      <c r="C3019" s="1" t="s">
        <v>62891</v>
      </c>
      <c r="D3019" s="1">
        <v>6.0</v>
      </c>
      <c r="E3019" s="1">
        <v>0.0</v>
      </c>
      <c r="F3019" s="1">
        <v>6.0</v>
      </c>
      <c r="G3019" s="1">
        <v>0.0</v>
      </c>
      <c r="H3019" s="1">
        <v>0.0</v>
      </c>
      <c r="I3019" s="1">
        <v>0.0</v>
      </c>
      <c r="J3019" s="1">
        <v>80394.0</v>
      </c>
      <c r="K3019" s="1">
        <v>13399.0</v>
      </c>
      <c r="L3019" s="1" t="s">
        <v>70341</v>
      </c>
      <c r="M3019" s="1" t="s">
        <v>70342</v>
      </c>
    </row>
    <row r="3020" ht="15.75" customHeight="1">
      <c r="A3020" s="1" t="s">
        <v>70343</v>
      </c>
      <c r="B3020" s="1" t="s">
        <v>70344</v>
      </c>
      <c r="C3020" s="1" t="s">
        <v>63345</v>
      </c>
      <c r="D3020" s="1">
        <v>1.0</v>
      </c>
      <c r="E3020" s="1">
        <v>1.0</v>
      </c>
      <c r="F3020" s="1">
        <v>0.0</v>
      </c>
      <c r="G3020" s="1">
        <v>0.0</v>
      </c>
      <c r="H3020" s="1">
        <v>0.0</v>
      </c>
      <c r="I3020" s="1">
        <v>0.0</v>
      </c>
      <c r="J3020" s="1">
        <v>3068.0</v>
      </c>
      <c r="K3020" s="1">
        <v>3068.0</v>
      </c>
      <c r="L3020" s="1" t="s">
        <v>18990</v>
      </c>
      <c r="M3020" s="1" t="s">
        <v>6583</v>
      </c>
    </row>
    <row r="3021" ht="15.75" customHeight="1">
      <c r="A3021" s="1" t="s">
        <v>70345</v>
      </c>
      <c r="B3021" s="1" t="s">
        <v>70346</v>
      </c>
      <c r="C3021" s="1" t="s">
        <v>70347</v>
      </c>
      <c r="D3021" s="1">
        <v>1.0</v>
      </c>
      <c r="E3021" s="1">
        <v>1.0</v>
      </c>
      <c r="F3021" s="1">
        <v>0.0</v>
      </c>
      <c r="G3021" s="1">
        <v>0.0</v>
      </c>
      <c r="H3021" s="1">
        <v>0.0</v>
      </c>
      <c r="I3021" s="1">
        <v>0.0</v>
      </c>
      <c r="J3021" s="1">
        <v>1291.0</v>
      </c>
      <c r="K3021" s="1">
        <v>1291.0</v>
      </c>
      <c r="L3021" s="1" t="s">
        <v>4685</v>
      </c>
      <c r="M3021" s="1" t="s">
        <v>1777</v>
      </c>
    </row>
    <row r="3022" ht="15.75" customHeight="1">
      <c r="A3022" s="1" t="s">
        <v>70348</v>
      </c>
      <c r="B3022" s="1" t="s">
        <v>70349</v>
      </c>
      <c r="C3022" s="1" t="s">
        <v>62238</v>
      </c>
      <c r="D3022" s="1">
        <v>1.0</v>
      </c>
      <c r="E3022" s="1">
        <v>1.0</v>
      </c>
      <c r="F3022" s="1">
        <v>0.0</v>
      </c>
      <c r="G3022" s="1">
        <v>0.0</v>
      </c>
      <c r="H3022" s="1">
        <v>0.0</v>
      </c>
      <c r="I3022" s="1">
        <v>0.0</v>
      </c>
      <c r="J3022" s="1">
        <v>18.0</v>
      </c>
      <c r="K3022" s="1">
        <v>18.0</v>
      </c>
      <c r="L3022" s="1" t="s">
        <v>555</v>
      </c>
      <c r="M3022" s="1" t="s">
        <v>52</v>
      </c>
    </row>
    <row r="3023" ht="15.75" customHeight="1">
      <c r="A3023" s="1" t="s">
        <v>70350</v>
      </c>
      <c r="B3023" s="1" t="s">
        <v>70351</v>
      </c>
      <c r="C3023" s="1" t="s">
        <v>64896</v>
      </c>
      <c r="D3023" s="1">
        <v>2.0</v>
      </c>
      <c r="E3023" s="1">
        <v>0.0</v>
      </c>
      <c r="F3023" s="1">
        <v>2.0</v>
      </c>
      <c r="G3023" s="1">
        <v>0.0</v>
      </c>
      <c r="H3023" s="1">
        <v>0.0</v>
      </c>
      <c r="I3023" s="1">
        <v>0.0</v>
      </c>
      <c r="J3023" s="1">
        <v>2626.0</v>
      </c>
      <c r="K3023" s="1">
        <v>1313.0</v>
      </c>
      <c r="L3023" s="1" t="s">
        <v>13163</v>
      </c>
      <c r="M3023" s="1" t="s">
        <v>63773</v>
      </c>
    </row>
    <row r="3024" ht="15.75" customHeight="1">
      <c r="A3024" s="1" t="s">
        <v>70352</v>
      </c>
      <c r="B3024" s="1" t="s">
        <v>70353</v>
      </c>
      <c r="C3024" s="1" t="s">
        <v>62238</v>
      </c>
      <c r="D3024" s="1">
        <v>1.0</v>
      </c>
      <c r="E3024" s="1">
        <v>0.0</v>
      </c>
      <c r="F3024" s="1">
        <v>1.0</v>
      </c>
      <c r="G3024" s="1">
        <v>1.0</v>
      </c>
      <c r="H3024" s="1">
        <v>0.0</v>
      </c>
      <c r="I3024" s="1">
        <v>0.0</v>
      </c>
      <c r="J3024" s="1">
        <v>25.0</v>
      </c>
      <c r="K3024" s="1">
        <v>25.0</v>
      </c>
      <c r="L3024" s="1" t="s">
        <v>158</v>
      </c>
      <c r="M3024" s="1" t="s">
        <v>256</v>
      </c>
    </row>
    <row r="3025" ht="15.75" customHeight="1">
      <c r="A3025" s="1" t="s">
        <v>70354</v>
      </c>
      <c r="B3025" s="1" t="s">
        <v>70355</v>
      </c>
      <c r="C3025" s="1" t="s">
        <v>70356</v>
      </c>
      <c r="D3025" s="1">
        <v>1.0</v>
      </c>
      <c r="E3025" s="1">
        <v>0.0</v>
      </c>
      <c r="F3025" s="1">
        <v>0.0</v>
      </c>
      <c r="G3025" s="1">
        <v>0.0</v>
      </c>
      <c r="H3025" s="1">
        <v>1.0</v>
      </c>
      <c r="I3025" s="1">
        <v>0.0</v>
      </c>
      <c r="J3025" s="1">
        <v>368.0</v>
      </c>
      <c r="K3025" s="1">
        <v>368.0</v>
      </c>
      <c r="L3025" s="1" t="s">
        <v>1668</v>
      </c>
      <c r="M3025" s="1" t="s">
        <v>493</v>
      </c>
    </row>
    <row r="3026" ht="15.75" customHeight="1">
      <c r="A3026" s="1" t="s">
        <v>70357</v>
      </c>
      <c r="B3026" s="1" t="s">
        <v>746</v>
      </c>
      <c r="C3026" s="1" t="s">
        <v>70358</v>
      </c>
      <c r="D3026" s="1">
        <v>1.0</v>
      </c>
      <c r="E3026" s="1">
        <v>0.0</v>
      </c>
      <c r="F3026" s="1">
        <v>0.0</v>
      </c>
      <c r="G3026" s="1">
        <v>0.0</v>
      </c>
      <c r="H3026" s="1">
        <v>1.0</v>
      </c>
      <c r="I3026" s="1">
        <v>0.0</v>
      </c>
      <c r="J3026" s="1">
        <v>4843.0</v>
      </c>
      <c r="K3026" s="1">
        <v>4843.0</v>
      </c>
      <c r="L3026" s="1" t="s">
        <v>70359</v>
      </c>
      <c r="M3026" s="1" t="s">
        <v>2440</v>
      </c>
    </row>
    <row r="3027" ht="15.75" customHeight="1">
      <c r="A3027" s="1" t="s">
        <v>70360</v>
      </c>
      <c r="B3027" s="1" t="s">
        <v>70361</v>
      </c>
      <c r="C3027" s="1" t="s">
        <v>62238</v>
      </c>
      <c r="D3027" s="1">
        <v>1.0</v>
      </c>
      <c r="E3027" s="1">
        <v>0.0</v>
      </c>
      <c r="F3027" s="1">
        <v>0.0</v>
      </c>
      <c r="G3027" s="1">
        <v>0.0</v>
      </c>
      <c r="H3027" s="1">
        <v>0.0</v>
      </c>
      <c r="I3027" s="1">
        <v>1.0</v>
      </c>
      <c r="J3027" s="1">
        <v>157.0</v>
      </c>
      <c r="K3027" s="1">
        <v>157.0</v>
      </c>
      <c r="L3027" s="1" t="s">
        <v>741</v>
      </c>
      <c r="M3027" s="1" t="s">
        <v>741</v>
      </c>
    </row>
    <row r="3028" ht="15.75" customHeight="1">
      <c r="A3028" s="1" t="s">
        <v>70362</v>
      </c>
      <c r="B3028" s="1" t="s">
        <v>70363</v>
      </c>
      <c r="C3028" s="1" t="s">
        <v>70364</v>
      </c>
      <c r="D3028" s="1">
        <v>1.0</v>
      </c>
      <c r="E3028" s="1">
        <v>1.0</v>
      </c>
      <c r="F3028" s="1">
        <v>0.0</v>
      </c>
      <c r="G3028" s="1">
        <v>0.0</v>
      </c>
      <c r="H3028" s="1">
        <v>0.0</v>
      </c>
      <c r="I3028" s="1">
        <v>0.0</v>
      </c>
      <c r="J3028" s="1">
        <v>1184.0</v>
      </c>
      <c r="K3028" s="1">
        <v>1184.0</v>
      </c>
      <c r="L3028" s="1" t="s">
        <v>16448</v>
      </c>
      <c r="M3028" s="1" t="s">
        <v>13733</v>
      </c>
    </row>
    <row r="3029" ht="15.75" customHeight="1">
      <c r="A3029" s="1" t="s">
        <v>70365</v>
      </c>
      <c r="B3029" s="1" t="s">
        <v>70366</v>
      </c>
      <c r="C3029" s="1" t="s">
        <v>70367</v>
      </c>
      <c r="D3029" s="1">
        <v>1.0</v>
      </c>
      <c r="E3029" s="1">
        <v>1.0</v>
      </c>
      <c r="F3029" s="1">
        <v>0.0</v>
      </c>
      <c r="G3029" s="1">
        <v>0.0</v>
      </c>
      <c r="H3029" s="1">
        <v>0.0</v>
      </c>
      <c r="I3029" s="1">
        <v>0.0</v>
      </c>
      <c r="J3029" s="1">
        <v>342.0</v>
      </c>
      <c r="K3029" s="1">
        <v>342.0</v>
      </c>
      <c r="L3029" s="1" t="s">
        <v>840</v>
      </c>
      <c r="M3029" s="1" t="s">
        <v>1141</v>
      </c>
    </row>
    <row r="3030" ht="15.75" customHeight="1">
      <c r="A3030" s="1" t="s">
        <v>70368</v>
      </c>
      <c r="B3030" s="1" t="s">
        <v>70369</v>
      </c>
      <c r="C3030" s="1" t="s">
        <v>62238</v>
      </c>
      <c r="D3030" s="1">
        <v>1.0</v>
      </c>
      <c r="E3030" s="1">
        <v>0.0</v>
      </c>
      <c r="F3030" s="1">
        <v>1.0</v>
      </c>
      <c r="G3030" s="1">
        <v>0.0</v>
      </c>
      <c r="H3030" s="1">
        <v>0.0</v>
      </c>
      <c r="I3030" s="1">
        <v>0.0</v>
      </c>
      <c r="J3030" s="1">
        <v>13342.0</v>
      </c>
      <c r="K3030" s="1">
        <v>13342.0</v>
      </c>
      <c r="L3030" s="1" t="s">
        <v>66543</v>
      </c>
      <c r="M3030" s="1" t="s">
        <v>70370</v>
      </c>
    </row>
    <row r="3031" ht="15.75" customHeight="1">
      <c r="A3031" s="1" t="s">
        <v>70371</v>
      </c>
      <c r="B3031" s="1" t="s">
        <v>70372</v>
      </c>
      <c r="C3031" s="1" t="s">
        <v>70373</v>
      </c>
      <c r="D3031" s="1">
        <v>1.0</v>
      </c>
      <c r="E3031" s="1">
        <v>1.0</v>
      </c>
      <c r="F3031" s="1">
        <v>0.0</v>
      </c>
      <c r="G3031" s="1">
        <v>0.0</v>
      </c>
      <c r="H3031" s="1">
        <v>0.0</v>
      </c>
      <c r="I3031" s="1">
        <v>0.0</v>
      </c>
      <c r="J3031" s="1">
        <v>124.0</v>
      </c>
      <c r="K3031" s="1">
        <v>124.0</v>
      </c>
      <c r="L3031" s="1" t="s">
        <v>548</v>
      </c>
      <c r="M3031" s="1" t="s">
        <v>32</v>
      </c>
    </row>
    <row r="3032" ht="15.75" customHeight="1">
      <c r="A3032" s="1" t="s">
        <v>70374</v>
      </c>
      <c r="B3032" s="1" t="s">
        <v>70375</v>
      </c>
      <c r="C3032" s="1" t="s">
        <v>63515</v>
      </c>
      <c r="D3032" s="1">
        <v>1.0</v>
      </c>
      <c r="E3032" s="1">
        <v>1.0</v>
      </c>
      <c r="F3032" s="1">
        <v>0.0</v>
      </c>
      <c r="G3032" s="1">
        <v>0.0</v>
      </c>
      <c r="H3032" s="1">
        <v>0.0</v>
      </c>
      <c r="I3032" s="1">
        <v>0.0</v>
      </c>
      <c r="J3032" s="1">
        <v>98.0</v>
      </c>
      <c r="K3032" s="1">
        <v>98.0</v>
      </c>
      <c r="L3032" s="1" t="s">
        <v>153</v>
      </c>
      <c r="M3032" s="1" t="s">
        <v>427</v>
      </c>
    </row>
    <row r="3033" ht="15.75" customHeight="1">
      <c r="A3033" s="1" t="s">
        <v>70376</v>
      </c>
      <c r="B3033" s="1" t="s">
        <v>70377</v>
      </c>
      <c r="C3033" s="1" t="s">
        <v>70378</v>
      </c>
      <c r="D3033" s="1">
        <v>1.0</v>
      </c>
      <c r="E3033" s="1">
        <v>0.0</v>
      </c>
      <c r="F3033" s="1">
        <v>1.0</v>
      </c>
      <c r="G3033" s="1">
        <v>0.0</v>
      </c>
      <c r="H3033" s="1">
        <v>1.0</v>
      </c>
      <c r="I3033" s="1">
        <v>0.0</v>
      </c>
      <c r="J3033" s="1">
        <v>33.0</v>
      </c>
      <c r="K3033" s="1">
        <v>33.0</v>
      </c>
      <c r="L3033" s="1" t="s">
        <v>209</v>
      </c>
      <c r="M3033" s="1" t="s">
        <v>52</v>
      </c>
    </row>
    <row r="3034" ht="15.75" customHeight="1">
      <c r="A3034" s="1" t="s">
        <v>70379</v>
      </c>
      <c r="B3034" s="1" t="s">
        <v>70380</v>
      </c>
      <c r="C3034" s="1" t="s">
        <v>62238</v>
      </c>
      <c r="D3034" s="1">
        <v>1.0</v>
      </c>
      <c r="E3034" s="1">
        <v>0.0</v>
      </c>
      <c r="F3034" s="1">
        <v>1.0</v>
      </c>
      <c r="G3034" s="1">
        <v>0.0</v>
      </c>
      <c r="H3034" s="1">
        <v>0.0</v>
      </c>
      <c r="I3034" s="1">
        <v>0.0</v>
      </c>
      <c r="J3034" s="1">
        <v>721.0</v>
      </c>
      <c r="K3034" s="1">
        <v>721.0</v>
      </c>
      <c r="L3034" s="1" t="s">
        <v>18970</v>
      </c>
      <c r="M3034" s="1" t="s">
        <v>7833</v>
      </c>
    </row>
    <row r="3035" ht="15.75" customHeight="1">
      <c r="A3035" s="1" t="s">
        <v>70381</v>
      </c>
      <c r="B3035" s="1" t="s">
        <v>13544</v>
      </c>
      <c r="C3035" s="1" t="s">
        <v>70382</v>
      </c>
      <c r="D3035" s="1">
        <v>2.0</v>
      </c>
      <c r="E3035" s="1">
        <v>2.0</v>
      </c>
      <c r="F3035" s="1">
        <v>0.0</v>
      </c>
      <c r="G3035" s="1">
        <v>0.0</v>
      </c>
      <c r="H3035" s="1">
        <v>0.0</v>
      </c>
      <c r="I3035" s="1">
        <v>0.0</v>
      </c>
      <c r="J3035" s="1">
        <v>160.0</v>
      </c>
      <c r="K3035" s="1">
        <v>80.0</v>
      </c>
      <c r="L3035" s="1" t="s">
        <v>1904</v>
      </c>
      <c r="M3035" s="1" t="s">
        <v>1904</v>
      </c>
    </row>
    <row r="3036" ht="15.75" customHeight="1">
      <c r="A3036" s="1" t="s">
        <v>70383</v>
      </c>
      <c r="B3036" s="1" t="s">
        <v>70384</v>
      </c>
      <c r="C3036" s="1" t="s">
        <v>62238</v>
      </c>
      <c r="D3036" s="1">
        <v>2.0</v>
      </c>
      <c r="E3036" s="1">
        <v>2.0</v>
      </c>
      <c r="F3036" s="1">
        <v>0.0</v>
      </c>
      <c r="G3036" s="1">
        <v>0.0</v>
      </c>
      <c r="H3036" s="1">
        <v>0.0</v>
      </c>
      <c r="I3036" s="1">
        <v>0.0</v>
      </c>
      <c r="J3036" s="1">
        <v>2394.0</v>
      </c>
      <c r="K3036" s="1">
        <v>1197.0</v>
      </c>
      <c r="L3036" s="1" t="s">
        <v>66485</v>
      </c>
      <c r="M3036" s="1" t="s">
        <v>66485</v>
      </c>
    </row>
    <row r="3037" ht="15.75" customHeight="1">
      <c r="A3037" s="1" t="s">
        <v>70385</v>
      </c>
      <c r="B3037" s="1" t="s">
        <v>70386</v>
      </c>
      <c r="C3037" s="1" t="s">
        <v>70387</v>
      </c>
      <c r="D3037" s="1">
        <v>1.0</v>
      </c>
      <c r="E3037" s="1">
        <v>0.0</v>
      </c>
      <c r="F3037" s="1">
        <v>1.0</v>
      </c>
      <c r="G3037" s="1">
        <v>0.0</v>
      </c>
      <c r="H3037" s="1">
        <v>0.0</v>
      </c>
      <c r="I3037" s="1">
        <v>0.0</v>
      </c>
      <c r="J3037" s="1">
        <v>287.0</v>
      </c>
      <c r="K3037" s="1">
        <v>287.0</v>
      </c>
      <c r="L3037" s="1" t="s">
        <v>3424</v>
      </c>
      <c r="M3037" s="1" t="s">
        <v>95</v>
      </c>
    </row>
    <row r="3038" ht="15.75" customHeight="1">
      <c r="A3038" s="1" t="s">
        <v>70388</v>
      </c>
      <c r="B3038" s="1" t="s">
        <v>70389</v>
      </c>
      <c r="C3038" s="1" t="s">
        <v>64061</v>
      </c>
      <c r="D3038" s="1">
        <v>1.0</v>
      </c>
      <c r="E3038" s="1">
        <v>0.0</v>
      </c>
      <c r="F3038" s="1">
        <v>0.0</v>
      </c>
      <c r="G3038" s="1">
        <v>1.0</v>
      </c>
      <c r="H3038" s="1">
        <v>0.0</v>
      </c>
      <c r="I3038" s="1">
        <v>0.0</v>
      </c>
      <c r="J3038" s="1">
        <v>97642.0</v>
      </c>
      <c r="K3038" s="1">
        <v>97642.0</v>
      </c>
      <c r="L3038" s="1" t="s">
        <v>70390</v>
      </c>
      <c r="M3038" s="1" t="s">
        <v>70391</v>
      </c>
    </row>
    <row r="3039" ht="15.75" customHeight="1">
      <c r="A3039" s="1" t="s">
        <v>70392</v>
      </c>
      <c r="B3039" s="1" t="s">
        <v>70393</v>
      </c>
      <c r="C3039" s="1" t="s">
        <v>70394</v>
      </c>
      <c r="D3039" s="1">
        <v>1.0</v>
      </c>
      <c r="E3039" s="1">
        <v>0.0</v>
      </c>
      <c r="F3039" s="1">
        <v>0.0</v>
      </c>
      <c r="G3039" s="1">
        <v>1.0</v>
      </c>
      <c r="H3039" s="1">
        <v>0.0</v>
      </c>
      <c r="I3039" s="1">
        <v>0.0</v>
      </c>
      <c r="J3039" s="1">
        <v>80.0</v>
      </c>
      <c r="K3039" s="1">
        <v>80.0</v>
      </c>
      <c r="L3039" s="1" t="s">
        <v>1904</v>
      </c>
      <c r="M3039" s="1" t="s">
        <v>179</v>
      </c>
    </row>
    <row r="3040" ht="15.75" customHeight="1">
      <c r="A3040" s="1" t="s">
        <v>70395</v>
      </c>
      <c r="B3040" s="1" t="s">
        <v>70396</v>
      </c>
      <c r="C3040" s="1" t="s">
        <v>70234</v>
      </c>
      <c r="D3040" s="1">
        <v>1.0</v>
      </c>
      <c r="E3040" s="1">
        <v>1.0</v>
      </c>
      <c r="F3040" s="1">
        <v>0.0</v>
      </c>
      <c r="G3040" s="1">
        <v>0.0</v>
      </c>
      <c r="H3040" s="1">
        <v>0.0</v>
      </c>
      <c r="I3040" s="1">
        <v>0.0</v>
      </c>
      <c r="J3040" s="1">
        <v>295.0</v>
      </c>
      <c r="K3040" s="1">
        <v>295.0</v>
      </c>
      <c r="L3040" s="1" t="s">
        <v>2708</v>
      </c>
      <c r="M3040" s="1" t="s">
        <v>1328</v>
      </c>
    </row>
    <row r="3041" ht="15.75" customHeight="1">
      <c r="A3041" s="1" t="s">
        <v>70397</v>
      </c>
      <c r="B3041" s="1" t="s">
        <v>70398</v>
      </c>
      <c r="C3041" s="1" t="s">
        <v>62238</v>
      </c>
      <c r="D3041" s="1">
        <v>32.0</v>
      </c>
      <c r="E3041" s="1">
        <v>32.0</v>
      </c>
      <c r="F3041" s="1">
        <v>0.0</v>
      </c>
      <c r="G3041" s="1">
        <v>0.0</v>
      </c>
      <c r="H3041" s="1">
        <v>0.0</v>
      </c>
      <c r="I3041" s="1">
        <v>0.0</v>
      </c>
      <c r="J3041" s="1">
        <v>131232.0</v>
      </c>
      <c r="K3041" s="1">
        <v>4101.0</v>
      </c>
      <c r="L3041" s="1" t="s">
        <v>70399</v>
      </c>
      <c r="M3041" s="1" t="s">
        <v>70400</v>
      </c>
    </row>
    <row r="3042" ht="15.75" customHeight="1">
      <c r="A3042" s="1" t="s">
        <v>70401</v>
      </c>
      <c r="B3042" s="1" t="s">
        <v>70402</v>
      </c>
      <c r="C3042" s="1" t="s">
        <v>62783</v>
      </c>
      <c r="D3042" s="1">
        <v>3.0</v>
      </c>
      <c r="E3042" s="1">
        <v>3.0</v>
      </c>
      <c r="F3042" s="1">
        <v>0.0</v>
      </c>
      <c r="G3042" s="1">
        <v>0.0</v>
      </c>
      <c r="H3042" s="1">
        <v>0.0</v>
      </c>
      <c r="I3042" s="1">
        <v>0.0</v>
      </c>
      <c r="J3042" s="1">
        <v>15450.0</v>
      </c>
      <c r="K3042" s="1">
        <v>5150.0</v>
      </c>
      <c r="L3042" s="1" t="s">
        <v>70403</v>
      </c>
      <c r="M3042" s="1" t="s">
        <v>69677</v>
      </c>
    </row>
    <row r="3043" ht="15.75" customHeight="1">
      <c r="A3043" s="1" t="s">
        <v>70404</v>
      </c>
      <c r="B3043" s="1" t="s">
        <v>70405</v>
      </c>
      <c r="C3043" s="1" t="s">
        <v>64423</v>
      </c>
      <c r="D3043" s="1">
        <v>1.0</v>
      </c>
      <c r="E3043" s="1">
        <v>1.0</v>
      </c>
      <c r="F3043" s="1">
        <v>0.0</v>
      </c>
      <c r="G3043" s="1">
        <v>0.0</v>
      </c>
      <c r="H3043" s="1">
        <v>0.0</v>
      </c>
      <c r="I3043" s="1">
        <v>0.0</v>
      </c>
      <c r="J3043" s="1">
        <v>449.0</v>
      </c>
      <c r="K3043" s="1">
        <v>449.0</v>
      </c>
      <c r="L3043" s="1" t="s">
        <v>497</v>
      </c>
      <c r="M3043" s="1" t="s">
        <v>1295</v>
      </c>
    </row>
    <row r="3044" ht="15.75" customHeight="1">
      <c r="A3044" s="1" t="s">
        <v>70406</v>
      </c>
      <c r="B3044" s="1" t="s">
        <v>70407</v>
      </c>
      <c r="C3044" s="1" t="s">
        <v>70408</v>
      </c>
      <c r="D3044" s="1">
        <v>2.0</v>
      </c>
      <c r="E3044" s="1">
        <v>2.0</v>
      </c>
      <c r="F3044" s="1">
        <v>0.0</v>
      </c>
      <c r="G3044" s="1">
        <v>0.0</v>
      </c>
      <c r="H3044" s="1">
        <v>0.0</v>
      </c>
      <c r="I3044" s="1">
        <v>0.0</v>
      </c>
      <c r="J3044" s="1">
        <v>1176.0</v>
      </c>
      <c r="K3044" s="1">
        <v>588.0</v>
      </c>
      <c r="L3044" s="1" t="s">
        <v>67</v>
      </c>
      <c r="M3044" s="1" t="s">
        <v>67</v>
      </c>
    </row>
    <row r="3045" ht="15.75" customHeight="1">
      <c r="A3045" s="1" t="s">
        <v>70409</v>
      </c>
      <c r="B3045" s="1" t="s">
        <v>70410</v>
      </c>
      <c r="C3045" s="1" t="s">
        <v>67417</v>
      </c>
      <c r="D3045" s="1">
        <v>1.0</v>
      </c>
      <c r="E3045" s="1">
        <v>1.0</v>
      </c>
      <c r="F3045" s="1">
        <v>0.0</v>
      </c>
      <c r="G3045" s="1">
        <v>0.0</v>
      </c>
      <c r="H3045" s="1">
        <v>0.0</v>
      </c>
      <c r="I3045" s="1">
        <v>0.0</v>
      </c>
      <c r="J3045" s="1">
        <v>33.0</v>
      </c>
      <c r="K3045" s="1">
        <v>33.0</v>
      </c>
      <c r="L3045" s="1" t="s">
        <v>209</v>
      </c>
      <c r="M3045" s="1" t="s">
        <v>555</v>
      </c>
    </row>
    <row r="3046" ht="15.75" customHeight="1">
      <c r="A3046" s="1" t="s">
        <v>70411</v>
      </c>
      <c r="B3046" s="1" t="s">
        <v>70412</v>
      </c>
      <c r="C3046" s="1" t="s">
        <v>70413</v>
      </c>
      <c r="D3046" s="1">
        <v>3.0</v>
      </c>
      <c r="E3046" s="1">
        <v>2.0</v>
      </c>
      <c r="F3046" s="1">
        <v>0.0</v>
      </c>
      <c r="G3046" s="1">
        <v>0.0</v>
      </c>
      <c r="H3046" s="1">
        <v>1.0</v>
      </c>
      <c r="I3046" s="1">
        <v>0.0</v>
      </c>
      <c r="J3046" s="1">
        <v>8097.0</v>
      </c>
      <c r="K3046" s="1">
        <v>2699.0</v>
      </c>
      <c r="L3046" s="1" t="s">
        <v>67986</v>
      </c>
      <c r="M3046" s="1" t="s">
        <v>62466</v>
      </c>
    </row>
    <row r="3047" ht="15.75" customHeight="1">
      <c r="A3047" s="1" t="s">
        <v>21902</v>
      </c>
      <c r="B3047" s="1" t="s">
        <v>21901</v>
      </c>
      <c r="C3047" s="1" t="s">
        <v>62238</v>
      </c>
      <c r="D3047" s="1">
        <v>1.0</v>
      </c>
      <c r="E3047" s="1">
        <v>1.0</v>
      </c>
      <c r="F3047" s="1">
        <v>0.0</v>
      </c>
      <c r="G3047" s="1">
        <v>0.0</v>
      </c>
      <c r="H3047" s="1">
        <v>0.0</v>
      </c>
      <c r="I3047" s="1">
        <v>0.0</v>
      </c>
      <c r="J3047" s="1">
        <v>327.0</v>
      </c>
      <c r="K3047" s="1">
        <v>327.0</v>
      </c>
      <c r="L3047" s="1" t="s">
        <v>2652</v>
      </c>
      <c r="M3047" s="1" t="s">
        <v>204</v>
      </c>
    </row>
    <row r="3048" ht="15.75" customHeight="1">
      <c r="A3048" s="1" t="s">
        <v>70414</v>
      </c>
      <c r="B3048" s="1" t="s">
        <v>70415</v>
      </c>
      <c r="C3048" s="1" t="s">
        <v>70416</v>
      </c>
      <c r="D3048" s="1">
        <v>1.0</v>
      </c>
      <c r="E3048" s="1">
        <v>1.0</v>
      </c>
      <c r="F3048" s="1">
        <v>0.0</v>
      </c>
      <c r="G3048" s="1">
        <v>0.0</v>
      </c>
      <c r="H3048" s="1">
        <v>0.0</v>
      </c>
      <c r="I3048" s="1">
        <v>0.0</v>
      </c>
      <c r="J3048" s="1">
        <v>6710.0</v>
      </c>
      <c r="K3048" s="1">
        <v>6710.0</v>
      </c>
      <c r="L3048" s="1" t="s">
        <v>70417</v>
      </c>
      <c r="M3048" s="1" t="s">
        <v>28312</v>
      </c>
    </row>
    <row r="3049" ht="15.75" customHeight="1">
      <c r="A3049" s="1" t="s">
        <v>70418</v>
      </c>
      <c r="B3049" s="1" t="s">
        <v>70419</v>
      </c>
      <c r="C3049" s="1" t="s">
        <v>65637</v>
      </c>
      <c r="D3049" s="1">
        <v>4.0</v>
      </c>
      <c r="E3049" s="1">
        <v>4.0</v>
      </c>
      <c r="F3049" s="1">
        <v>0.0</v>
      </c>
      <c r="G3049" s="1">
        <v>0.0</v>
      </c>
      <c r="H3049" s="1">
        <v>0.0</v>
      </c>
      <c r="I3049" s="1">
        <v>0.0</v>
      </c>
      <c r="J3049" s="1">
        <v>50696.0</v>
      </c>
      <c r="K3049" s="1">
        <v>12674.0</v>
      </c>
      <c r="L3049" s="1" t="s">
        <v>70420</v>
      </c>
      <c r="M3049" s="1" t="s">
        <v>70421</v>
      </c>
    </row>
    <row r="3050" ht="15.75" customHeight="1">
      <c r="A3050" s="1" t="s">
        <v>70422</v>
      </c>
      <c r="B3050" s="1" t="s">
        <v>70423</v>
      </c>
      <c r="C3050" s="1" t="s">
        <v>64459</v>
      </c>
      <c r="D3050" s="1">
        <v>1.0</v>
      </c>
      <c r="E3050" s="1">
        <v>1.0</v>
      </c>
      <c r="F3050" s="1">
        <v>0.0</v>
      </c>
      <c r="G3050" s="1">
        <v>0.0</v>
      </c>
      <c r="H3050" s="1">
        <v>0.0</v>
      </c>
      <c r="I3050" s="1">
        <v>0.0</v>
      </c>
      <c r="J3050" s="1">
        <v>67.0</v>
      </c>
      <c r="K3050" s="1">
        <v>67.0</v>
      </c>
      <c r="L3050" s="1" t="s">
        <v>320</v>
      </c>
      <c r="M3050" s="1" t="s">
        <v>158</v>
      </c>
    </row>
    <row r="3051" ht="15.75" customHeight="1">
      <c r="A3051" s="1" t="s">
        <v>70424</v>
      </c>
      <c r="B3051" s="1" t="s">
        <v>70425</v>
      </c>
      <c r="C3051" s="1" t="s">
        <v>70426</v>
      </c>
      <c r="D3051" s="1">
        <v>1.0</v>
      </c>
      <c r="E3051" s="1">
        <v>1.0</v>
      </c>
      <c r="F3051" s="1">
        <v>0.0</v>
      </c>
      <c r="G3051" s="1">
        <v>0.0</v>
      </c>
      <c r="H3051" s="1">
        <v>0.0</v>
      </c>
      <c r="I3051" s="1">
        <v>0.0</v>
      </c>
      <c r="J3051" s="1">
        <v>1742.0</v>
      </c>
      <c r="K3051" s="1">
        <v>1742.0</v>
      </c>
      <c r="L3051" s="1" t="s">
        <v>2749</v>
      </c>
      <c r="M3051" s="1" t="s">
        <v>10575</v>
      </c>
    </row>
    <row r="3052" ht="15.75" customHeight="1">
      <c r="A3052" s="1" t="s">
        <v>70427</v>
      </c>
      <c r="B3052" s="1" t="s">
        <v>70428</v>
      </c>
      <c r="C3052" s="1" t="s">
        <v>63558</v>
      </c>
      <c r="D3052" s="1">
        <v>1.0</v>
      </c>
      <c r="E3052" s="1">
        <v>0.0</v>
      </c>
      <c r="F3052" s="1">
        <v>0.0</v>
      </c>
      <c r="G3052" s="1">
        <v>0.0</v>
      </c>
      <c r="H3052" s="1">
        <v>1.0</v>
      </c>
      <c r="I3052" s="1">
        <v>0.0</v>
      </c>
      <c r="J3052" s="1">
        <v>32.0</v>
      </c>
      <c r="K3052" s="1">
        <v>32.0</v>
      </c>
      <c r="L3052" s="1" t="s">
        <v>158</v>
      </c>
      <c r="M3052" s="1" t="s">
        <v>132</v>
      </c>
    </row>
    <row r="3053" ht="15.75" customHeight="1">
      <c r="A3053" s="1" t="s">
        <v>70429</v>
      </c>
      <c r="B3053" s="1" t="s">
        <v>70430</v>
      </c>
      <c r="C3053" s="1" t="s">
        <v>62266</v>
      </c>
      <c r="D3053" s="1">
        <v>1.0</v>
      </c>
      <c r="E3053" s="1">
        <v>1.0</v>
      </c>
      <c r="F3053" s="1">
        <v>0.0</v>
      </c>
      <c r="G3053" s="1">
        <v>0.0</v>
      </c>
      <c r="H3053" s="1">
        <v>0.0</v>
      </c>
      <c r="I3053" s="1">
        <v>0.0</v>
      </c>
      <c r="J3053" s="1">
        <v>283.0</v>
      </c>
      <c r="K3053" s="1">
        <v>283.0</v>
      </c>
      <c r="L3053" s="1" t="s">
        <v>1446</v>
      </c>
      <c r="M3053" s="1" t="s">
        <v>813</v>
      </c>
    </row>
    <row r="3054" ht="15.75" customHeight="1">
      <c r="A3054" s="1" t="s">
        <v>70431</v>
      </c>
      <c r="B3054" s="1" t="s">
        <v>70432</v>
      </c>
      <c r="C3054" s="1" t="s">
        <v>62238</v>
      </c>
      <c r="D3054" s="1">
        <v>1.0</v>
      </c>
      <c r="E3054" s="1">
        <v>1.0</v>
      </c>
      <c r="F3054" s="1">
        <v>0.0</v>
      </c>
      <c r="G3054" s="1">
        <v>0.0</v>
      </c>
      <c r="H3054" s="1">
        <v>0.0</v>
      </c>
      <c r="I3054" s="1">
        <v>0.0</v>
      </c>
      <c r="J3054" s="1">
        <v>10.0</v>
      </c>
      <c r="K3054" s="1">
        <v>10.0</v>
      </c>
      <c r="L3054" s="1" t="s">
        <v>167</v>
      </c>
      <c r="M3054" s="1" t="s">
        <v>132</v>
      </c>
    </row>
    <row r="3055" ht="15.75" customHeight="1">
      <c r="A3055" s="1" t="s">
        <v>70433</v>
      </c>
      <c r="B3055" s="1" t="s">
        <v>70434</v>
      </c>
      <c r="C3055" s="1" t="s">
        <v>70435</v>
      </c>
      <c r="D3055" s="1">
        <v>1.0</v>
      </c>
      <c r="E3055" s="1">
        <v>1.0</v>
      </c>
      <c r="F3055" s="1">
        <v>0.0</v>
      </c>
      <c r="G3055" s="1">
        <v>0.0</v>
      </c>
      <c r="H3055" s="1">
        <v>0.0</v>
      </c>
      <c r="I3055" s="1">
        <v>0.0</v>
      </c>
      <c r="J3055" s="1">
        <v>74.0</v>
      </c>
      <c r="K3055" s="1">
        <v>74.0</v>
      </c>
      <c r="L3055" s="1" t="s">
        <v>447</v>
      </c>
      <c r="M3055" s="1" t="s">
        <v>209</v>
      </c>
    </row>
    <row r="3056" ht="15.75" customHeight="1">
      <c r="A3056" s="1" t="s">
        <v>70436</v>
      </c>
      <c r="B3056" s="1" t="s">
        <v>70437</v>
      </c>
      <c r="C3056" s="1" t="s">
        <v>62238</v>
      </c>
      <c r="D3056" s="1">
        <v>1.0</v>
      </c>
      <c r="E3056" s="1">
        <v>0.0</v>
      </c>
      <c r="F3056" s="1">
        <v>0.0</v>
      </c>
      <c r="G3056" s="1">
        <v>0.0</v>
      </c>
      <c r="H3056" s="1">
        <v>1.0</v>
      </c>
      <c r="I3056" s="1">
        <v>0.0</v>
      </c>
      <c r="J3056" s="1">
        <v>92.0</v>
      </c>
      <c r="K3056" s="1">
        <v>92.0</v>
      </c>
      <c r="L3056" s="1" t="s">
        <v>265</v>
      </c>
      <c r="M3056" s="1" t="s">
        <v>1088</v>
      </c>
    </row>
    <row r="3057" ht="15.75" customHeight="1">
      <c r="A3057" s="1" t="s">
        <v>70438</v>
      </c>
      <c r="B3057" s="1" t="s">
        <v>70439</v>
      </c>
      <c r="C3057" s="1" t="s">
        <v>62847</v>
      </c>
      <c r="D3057" s="1">
        <v>12.0</v>
      </c>
      <c r="E3057" s="1">
        <v>12.0</v>
      </c>
      <c r="F3057" s="1">
        <v>0.0</v>
      </c>
      <c r="G3057" s="1">
        <v>0.0</v>
      </c>
      <c r="H3057" s="1">
        <v>0.0</v>
      </c>
      <c r="I3057" s="1">
        <v>0.0</v>
      </c>
      <c r="J3057" s="1">
        <v>4836.0</v>
      </c>
      <c r="K3057" s="1">
        <v>403.0</v>
      </c>
      <c r="L3057" s="1" t="s">
        <v>1158</v>
      </c>
      <c r="M3057" s="1" t="s">
        <v>70440</v>
      </c>
    </row>
    <row r="3058" ht="15.75" customHeight="1">
      <c r="A3058" s="1" t="s">
        <v>70441</v>
      </c>
      <c r="B3058" s="1" t="s">
        <v>70442</v>
      </c>
      <c r="C3058" s="1" t="s">
        <v>70443</v>
      </c>
      <c r="D3058" s="1">
        <v>1.0</v>
      </c>
      <c r="E3058" s="1">
        <v>1.0</v>
      </c>
      <c r="F3058" s="1">
        <v>0.0</v>
      </c>
      <c r="G3058" s="1">
        <v>0.0</v>
      </c>
      <c r="H3058" s="1">
        <v>0.0</v>
      </c>
      <c r="I3058" s="1">
        <v>0.0</v>
      </c>
      <c r="J3058" s="1">
        <v>112.0</v>
      </c>
      <c r="K3058" s="1">
        <v>112.0</v>
      </c>
      <c r="L3058" s="1" t="s">
        <v>113</v>
      </c>
      <c r="M3058" s="1" t="s">
        <v>493</v>
      </c>
    </row>
    <row r="3059" ht="15.75" customHeight="1">
      <c r="A3059" s="1" t="s">
        <v>70444</v>
      </c>
      <c r="B3059" s="1" t="s">
        <v>70445</v>
      </c>
      <c r="C3059" s="1" t="s">
        <v>62238</v>
      </c>
      <c r="D3059" s="1">
        <v>1.0</v>
      </c>
      <c r="E3059" s="1">
        <v>1.0</v>
      </c>
      <c r="F3059" s="1">
        <v>0.0</v>
      </c>
      <c r="G3059" s="1">
        <v>0.0</v>
      </c>
      <c r="H3059" s="1">
        <v>0.0</v>
      </c>
      <c r="I3059" s="1">
        <v>0.0</v>
      </c>
      <c r="J3059" s="1">
        <v>167.0</v>
      </c>
      <c r="K3059" s="1">
        <v>167.0</v>
      </c>
      <c r="L3059" s="1" t="s">
        <v>204</v>
      </c>
      <c r="M3059" s="1" t="s">
        <v>767</v>
      </c>
    </row>
    <row r="3060" ht="15.75" customHeight="1">
      <c r="A3060" s="1" t="s">
        <v>70446</v>
      </c>
      <c r="B3060" s="1" t="s">
        <v>70447</v>
      </c>
      <c r="C3060" s="1" t="s">
        <v>70448</v>
      </c>
      <c r="D3060" s="1">
        <v>1.0</v>
      </c>
      <c r="E3060" s="1">
        <v>0.0</v>
      </c>
      <c r="F3060" s="1">
        <v>0.0</v>
      </c>
      <c r="G3060" s="1">
        <v>0.0</v>
      </c>
      <c r="H3060" s="1">
        <v>1.0</v>
      </c>
      <c r="I3060" s="1">
        <v>0.0</v>
      </c>
      <c r="J3060" s="1">
        <v>627.0</v>
      </c>
      <c r="K3060" s="1">
        <v>627.0</v>
      </c>
      <c r="L3060" s="1" t="s">
        <v>2353</v>
      </c>
      <c r="M3060" s="1" t="s">
        <v>963</v>
      </c>
    </row>
    <row r="3061" ht="15.75" customHeight="1">
      <c r="A3061" s="1" t="s">
        <v>70449</v>
      </c>
      <c r="B3061" s="1" t="s">
        <v>70450</v>
      </c>
      <c r="C3061" s="1" t="s">
        <v>66706</v>
      </c>
      <c r="D3061" s="1">
        <v>1.0</v>
      </c>
      <c r="E3061" s="1">
        <v>0.0</v>
      </c>
      <c r="F3061" s="1">
        <v>1.0</v>
      </c>
      <c r="G3061" s="1">
        <v>0.0</v>
      </c>
      <c r="H3061" s="1">
        <v>0.0</v>
      </c>
      <c r="I3061" s="1">
        <v>0.0</v>
      </c>
      <c r="J3061" s="1">
        <v>17681.0</v>
      </c>
      <c r="K3061" s="1">
        <v>17681.0</v>
      </c>
      <c r="L3061" s="1" t="s">
        <v>63385</v>
      </c>
      <c r="M3061" s="1" t="s">
        <v>70451</v>
      </c>
    </row>
    <row r="3062" ht="15.75" customHeight="1">
      <c r="A3062" s="1" t="s">
        <v>70452</v>
      </c>
      <c r="B3062" s="1" t="s">
        <v>70453</v>
      </c>
      <c r="C3062" s="1" t="s">
        <v>62238</v>
      </c>
      <c r="D3062" s="1">
        <v>1.0</v>
      </c>
      <c r="E3062" s="1">
        <v>0.0</v>
      </c>
      <c r="F3062" s="1">
        <v>1.0</v>
      </c>
      <c r="G3062" s="1">
        <v>1.0</v>
      </c>
      <c r="H3062" s="1">
        <v>0.0</v>
      </c>
      <c r="I3062" s="1">
        <v>0.0</v>
      </c>
      <c r="J3062" s="1">
        <v>129.0</v>
      </c>
      <c r="K3062" s="1">
        <v>129.0</v>
      </c>
      <c r="L3062" s="1" t="s">
        <v>204</v>
      </c>
      <c r="M3062" s="1" t="s">
        <v>3039</v>
      </c>
    </row>
    <row r="3063" ht="15.75" customHeight="1">
      <c r="A3063" s="1" t="s">
        <v>70454</v>
      </c>
      <c r="B3063" s="1" t="s">
        <v>70455</v>
      </c>
      <c r="C3063" s="1" t="s">
        <v>62238</v>
      </c>
      <c r="D3063" s="1">
        <v>3.0</v>
      </c>
      <c r="E3063" s="1">
        <v>3.0</v>
      </c>
      <c r="F3063" s="1">
        <v>0.0</v>
      </c>
      <c r="G3063" s="1">
        <v>0.0</v>
      </c>
      <c r="H3063" s="1">
        <v>0.0</v>
      </c>
      <c r="I3063" s="1">
        <v>0.0</v>
      </c>
      <c r="J3063" s="1">
        <v>2412.0</v>
      </c>
      <c r="K3063" s="1">
        <v>804.0</v>
      </c>
      <c r="L3063" s="1" t="s">
        <v>8195</v>
      </c>
      <c r="M3063" s="1" t="s">
        <v>14463</v>
      </c>
    </row>
    <row r="3064" ht="15.75" customHeight="1">
      <c r="A3064" s="1" t="s">
        <v>70456</v>
      </c>
      <c r="B3064" s="1" t="s">
        <v>70457</v>
      </c>
      <c r="C3064" s="1" t="s">
        <v>65990</v>
      </c>
      <c r="D3064" s="1">
        <v>1.0</v>
      </c>
      <c r="E3064" s="1">
        <v>0.0</v>
      </c>
      <c r="F3064" s="1">
        <v>1.0</v>
      </c>
      <c r="G3064" s="1">
        <v>0.0</v>
      </c>
      <c r="H3064" s="1">
        <v>0.0</v>
      </c>
      <c r="I3064" s="1">
        <v>0.0</v>
      </c>
      <c r="J3064" s="1">
        <v>26476.0</v>
      </c>
      <c r="K3064" s="1">
        <v>26476.0</v>
      </c>
      <c r="L3064" s="1" t="s">
        <v>70458</v>
      </c>
      <c r="M3064" s="1" t="s">
        <v>70459</v>
      </c>
    </row>
    <row r="3065" ht="15.75" customHeight="1">
      <c r="A3065" s="1" t="s">
        <v>70460</v>
      </c>
      <c r="B3065" s="1" t="s">
        <v>70461</v>
      </c>
      <c r="C3065" s="1" t="s">
        <v>70462</v>
      </c>
      <c r="D3065" s="1">
        <v>1.0</v>
      </c>
      <c r="E3065" s="1">
        <v>0.0</v>
      </c>
      <c r="F3065" s="1">
        <v>0.0</v>
      </c>
      <c r="G3065" s="1">
        <v>0.0</v>
      </c>
      <c r="H3065" s="1">
        <v>1.0</v>
      </c>
      <c r="I3065" s="1">
        <v>0.0</v>
      </c>
      <c r="J3065" s="1">
        <v>98.0</v>
      </c>
      <c r="K3065" s="1">
        <v>98.0</v>
      </c>
      <c r="L3065" s="1" t="s">
        <v>153</v>
      </c>
      <c r="M3065" s="1" t="s">
        <v>555</v>
      </c>
    </row>
    <row r="3066" ht="15.75" customHeight="1">
      <c r="A3066" s="1" t="s">
        <v>70463</v>
      </c>
      <c r="B3066" s="1" t="s">
        <v>70464</v>
      </c>
      <c r="C3066" s="1" t="s">
        <v>70465</v>
      </c>
      <c r="D3066" s="1">
        <v>1.0</v>
      </c>
      <c r="E3066" s="1">
        <v>1.0</v>
      </c>
      <c r="F3066" s="1">
        <v>0.0</v>
      </c>
      <c r="G3066" s="1">
        <v>0.0</v>
      </c>
      <c r="H3066" s="1">
        <v>0.0</v>
      </c>
      <c r="I3066" s="1">
        <v>0.0</v>
      </c>
      <c r="J3066" s="1">
        <v>42.0</v>
      </c>
      <c r="K3066" s="1">
        <v>42.0</v>
      </c>
      <c r="L3066" s="1" t="s">
        <v>256</v>
      </c>
      <c r="M3066" s="1" t="s">
        <v>246</v>
      </c>
    </row>
    <row r="3067" ht="15.75" customHeight="1">
      <c r="A3067" s="1" t="s">
        <v>70466</v>
      </c>
      <c r="B3067" s="1" t="s">
        <v>69433</v>
      </c>
      <c r="C3067" s="1" t="s">
        <v>62266</v>
      </c>
      <c r="D3067" s="1">
        <v>2.0</v>
      </c>
      <c r="E3067" s="1">
        <v>2.0</v>
      </c>
      <c r="F3067" s="1">
        <v>0.0</v>
      </c>
      <c r="G3067" s="1">
        <v>0.0</v>
      </c>
      <c r="H3067" s="1">
        <v>0.0</v>
      </c>
      <c r="I3067" s="1">
        <v>0.0</v>
      </c>
      <c r="J3067" s="1">
        <v>1774.0</v>
      </c>
      <c r="K3067" s="1">
        <v>887.0</v>
      </c>
      <c r="L3067" s="1" t="s">
        <v>6481</v>
      </c>
      <c r="M3067" s="1" t="s">
        <v>6481</v>
      </c>
    </row>
    <row r="3068" ht="15.75" customHeight="1">
      <c r="A3068" s="1" t="s">
        <v>70467</v>
      </c>
      <c r="B3068" s="1" t="s">
        <v>70468</v>
      </c>
      <c r="C3068" s="1" t="s">
        <v>65522</v>
      </c>
      <c r="D3068" s="1">
        <v>1.0</v>
      </c>
      <c r="E3068" s="1">
        <v>1.0</v>
      </c>
      <c r="F3068" s="1">
        <v>0.0</v>
      </c>
      <c r="G3068" s="1">
        <v>0.0</v>
      </c>
      <c r="H3068" s="1">
        <v>0.0</v>
      </c>
      <c r="I3068" s="1">
        <v>0.0</v>
      </c>
      <c r="J3068" s="1">
        <v>206.0</v>
      </c>
      <c r="K3068" s="1">
        <v>206.0</v>
      </c>
      <c r="L3068" s="1" t="s">
        <v>191</v>
      </c>
      <c r="M3068" s="1" t="s">
        <v>108</v>
      </c>
    </row>
    <row r="3069" ht="15.75" customHeight="1">
      <c r="A3069" s="1" t="s">
        <v>70469</v>
      </c>
      <c r="B3069" s="1" t="s">
        <v>70470</v>
      </c>
      <c r="C3069" s="1" t="s">
        <v>62238</v>
      </c>
      <c r="D3069" s="1">
        <v>1.0</v>
      </c>
      <c r="E3069" s="1">
        <v>1.0</v>
      </c>
      <c r="F3069" s="1">
        <v>0.0</v>
      </c>
      <c r="G3069" s="1">
        <v>0.0</v>
      </c>
      <c r="H3069" s="1">
        <v>0.0</v>
      </c>
      <c r="I3069" s="1">
        <v>0.0</v>
      </c>
      <c r="J3069" s="1">
        <v>1867.0</v>
      </c>
      <c r="K3069" s="1">
        <v>1867.0</v>
      </c>
      <c r="L3069" s="1" t="s">
        <v>1457</v>
      </c>
      <c r="M3069" s="1" t="s">
        <v>8866</v>
      </c>
    </row>
    <row r="3070" ht="15.75" customHeight="1">
      <c r="A3070" s="1" t="s">
        <v>70471</v>
      </c>
      <c r="B3070" s="1" t="s">
        <v>70472</v>
      </c>
      <c r="C3070" s="1" t="s">
        <v>70473</v>
      </c>
      <c r="D3070" s="1">
        <v>1.0</v>
      </c>
      <c r="E3070" s="1">
        <v>1.0</v>
      </c>
      <c r="F3070" s="1">
        <v>0.0</v>
      </c>
      <c r="G3070" s="1">
        <v>0.0</v>
      </c>
      <c r="H3070" s="1">
        <v>0.0</v>
      </c>
      <c r="I3070" s="1">
        <v>0.0</v>
      </c>
      <c r="J3070" s="1">
        <v>3531.0</v>
      </c>
      <c r="K3070" s="1">
        <v>3531.0</v>
      </c>
      <c r="L3070" s="1" t="s">
        <v>6802</v>
      </c>
      <c r="M3070" s="1" t="s">
        <v>6392</v>
      </c>
    </row>
    <row r="3071" ht="15.75" customHeight="1">
      <c r="A3071" s="1" t="s">
        <v>70474</v>
      </c>
      <c r="B3071" s="1" t="s">
        <v>70475</v>
      </c>
      <c r="C3071" s="1" t="s">
        <v>70476</v>
      </c>
      <c r="D3071" s="1">
        <v>1.0</v>
      </c>
      <c r="E3071" s="1">
        <v>0.0</v>
      </c>
      <c r="F3071" s="1">
        <v>0.0</v>
      </c>
      <c r="G3071" s="1">
        <v>0.0</v>
      </c>
      <c r="H3071" s="1">
        <v>1.0</v>
      </c>
      <c r="I3071" s="1">
        <v>0.0</v>
      </c>
      <c r="J3071" s="1">
        <v>87.0</v>
      </c>
      <c r="K3071" s="1">
        <v>87.0</v>
      </c>
      <c r="L3071" s="1" t="s">
        <v>179</v>
      </c>
      <c r="M3071" s="1" t="s">
        <v>1088</v>
      </c>
    </row>
    <row r="3072" ht="15.75" customHeight="1">
      <c r="A3072" s="1" t="s">
        <v>70477</v>
      </c>
      <c r="B3072" s="4" t="s">
        <v>70478</v>
      </c>
      <c r="C3072" s="1" t="s">
        <v>62238</v>
      </c>
      <c r="D3072" s="1">
        <v>1.0</v>
      </c>
      <c r="E3072" s="1">
        <v>0.0</v>
      </c>
      <c r="F3072" s="1">
        <v>0.0</v>
      </c>
      <c r="G3072" s="1">
        <v>0.0</v>
      </c>
      <c r="H3072" s="1">
        <v>1.0</v>
      </c>
      <c r="I3072" s="1">
        <v>0.0</v>
      </c>
      <c r="J3072" s="1">
        <v>473.0</v>
      </c>
      <c r="K3072" s="1">
        <v>473.0</v>
      </c>
      <c r="L3072" s="1" t="s">
        <v>431</v>
      </c>
      <c r="M3072" s="1" t="s">
        <v>1904</v>
      </c>
    </row>
    <row r="3073" ht="15.75" customHeight="1">
      <c r="A3073" s="1" t="s">
        <v>70479</v>
      </c>
      <c r="B3073" s="1" t="s">
        <v>70480</v>
      </c>
      <c r="C3073" s="1" t="s">
        <v>70481</v>
      </c>
      <c r="D3073" s="1">
        <v>1.0</v>
      </c>
      <c r="E3073" s="1">
        <v>1.0</v>
      </c>
      <c r="F3073" s="1">
        <v>0.0</v>
      </c>
      <c r="G3073" s="1">
        <v>0.0</v>
      </c>
      <c r="H3073" s="1">
        <v>0.0</v>
      </c>
      <c r="I3073" s="1">
        <v>0.0</v>
      </c>
      <c r="J3073" s="1">
        <v>24253.0</v>
      </c>
      <c r="K3073" s="1">
        <v>24253.0</v>
      </c>
      <c r="L3073" s="1" t="s">
        <v>70482</v>
      </c>
      <c r="M3073" s="1" t="s">
        <v>70483</v>
      </c>
    </row>
    <row r="3074" ht="15.75" customHeight="1">
      <c r="A3074" s="1" t="s">
        <v>1847</v>
      </c>
      <c r="B3074" s="1" t="s">
        <v>1846</v>
      </c>
      <c r="C3074" s="1" t="s">
        <v>70484</v>
      </c>
      <c r="D3074" s="1">
        <v>1.0</v>
      </c>
      <c r="E3074" s="1">
        <v>1.0</v>
      </c>
      <c r="F3074" s="1">
        <v>0.0</v>
      </c>
      <c r="G3074" s="1">
        <v>0.0</v>
      </c>
      <c r="H3074" s="1">
        <v>0.0</v>
      </c>
      <c r="I3074" s="1">
        <v>0.0</v>
      </c>
      <c r="J3074" s="1">
        <v>59.0</v>
      </c>
      <c r="K3074" s="1">
        <v>59.0</v>
      </c>
      <c r="L3074" s="1" t="s">
        <v>213</v>
      </c>
      <c r="M3074" s="1" t="s">
        <v>217</v>
      </c>
    </row>
    <row r="3075" ht="15.75" customHeight="1">
      <c r="A3075" s="1" t="s">
        <v>70485</v>
      </c>
      <c r="B3075" s="1" t="s">
        <v>70486</v>
      </c>
      <c r="C3075" s="1" t="s">
        <v>70487</v>
      </c>
      <c r="D3075" s="1">
        <v>1.0</v>
      </c>
      <c r="E3075" s="1">
        <v>1.0</v>
      </c>
      <c r="F3075" s="1">
        <v>0.0</v>
      </c>
      <c r="G3075" s="1">
        <v>0.0</v>
      </c>
      <c r="H3075" s="1">
        <v>0.0</v>
      </c>
      <c r="I3075" s="1">
        <v>0.0</v>
      </c>
      <c r="J3075" s="1">
        <v>22.0</v>
      </c>
      <c r="K3075" s="1">
        <v>22.0</v>
      </c>
      <c r="L3075" s="1" t="s">
        <v>246</v>
      </c>
      <c r="M3075" s="1" t="s">
        <v>167</v>
      </c>
    </row>
    <row r="3076" ht="15.75" customHeight="1">
      <c r="A3076" s="1" t="s">
        <v>70488</v>
      </c>
      <c r="B3076" s="1" t="s">
        <v>70489</v>
      </c>
      <c r="C3076" s="1" t="s">
        <v>70490</v>
      </c>
      <c r="D3076" s="1">
        <v>1.0</v>
      </c>
      <c r="E3076" s="1">
        <v>0.0</v>
      </c>
      <c r="F3076" s="1">
        <v>0.0</v>
      </c>
      <c r="G3076" s="1">
        <v>1.0</v>
      </c>
      <c r="H3076" s="1">
        <v>0.0</v>
      </c>
      <c r="I3076" s="1">
        <v>0.0</v>
      </c>
      <c r="J3076" s="1">
        <v>72.0</v>
      </c>
      <c r="K3076" s="1">
        <v>72.0</v>
      </c>
      <c r="L3076" s="1" t="s">
        <v>108</v>
      </c>
      <c r="M3076" s="1" t="s">
        <v>2021</v>
      </c>
    </row>
    <row r="3077" ht="15.75" customHeight="1">
      <c r="A3077" s="1" t="s">
        <v>70491</v>
      </c>
      <c r="B3077" s="1" t="s">
        <v>70492</v>
      </c>
      <c r="C3077" s="1" t="s">
        <v>62238</v>
      </c>
      <c r="D3077" s="1">
        <v>1.0</v>
      </c>
      <c r="E3077" s="1">
        <v>0.0</v>
      </c>
      <c r="F3077" s="1">
        <v>1.0</v>
      </c>
      <c r="G3077" s="1">
        <v>0.0</v>
      </c>
      <c r="H3077" s="1">
        <v>0.0</v>
      </c>
      <c r="I3077" s="1">
        <v>0.0</v>
      </c>
      <c r="J3077" s="1">
        <v>372.0</v>
      </c>
      <c r="K3077" s="1">
        <v>372.0</v>
      </c>
      <c r="L3077" s="1" t="s">
        <v>8149</v>
      </c>
      <c r="M3077" s="1" t="s">
        <v>440</v>
      </c>
    </row>
    <row r="3078" ht="15.75" customHeight="1">
      <c r="A3078" s="1" t="s">
        <v>70493</v>
      </c>
      <c r="B3078" s="1" t="s">
        <v>70494</v>
      </c>
      <c r="C3078" s="1" t="s">
        <v>65870</v>
      </c>
      <c r="D3078" s="1">
        <v>1.0</v>
      </c>
      <c r="E3078" s="1">
        <v>0.0</v>
      </c>
      <c r="F3078" s="1">
        <v>0.0</v>
      </c>
      <c r="G3078" s="1">
        <v>0.0</v>
      </c>
      <c r="H3078" s="1">
        <v>1.0</v>
      </c>
      <c r="I3078" s="1">
        <v>0.0</v>
      </c>
      <c r="J3078" s="1">
        <v>194.0</v>
      </c>
      <c r="K3078" s="1">
        <v>194.0</v>
      </c>
      <c r="L3078" s="1" t="s">
        <v>1871</v>
      </c>
      <c r="M3078" s="1" t="s">
        <v>209</v>
      </c>
    </row>
    <row r="3079" ht="15.75" customHeight="1">
      <c r="A3079" s="1" t="s">
        <v>70495</v>
      </c>
      <c r="B3079" s="1" t="s">
        <v>70496</v>
      </c>
      <c r="C3079" s="1" t="s">
        <v>62238</v>
      </c>
      <c r="D3079" s="1">
        <v>1.0</v>
      </c>
      <c r="E3079" s="1">
        <v>0.0</v>
      </c>
      <c r="F3079" s="1">
        <v>0.0</v>
      </c>
      <c r="G3079" s="1">
        <v>0.0</v>
      </c>
      <c r="H3079" s="1">
        <v>1.0</v>
      </c>
      <c r="I3079" s="1">
        <v>0.0</v>
      </c>
      <c r="J3079" s="1">
        <v>503.0</v>
      </c>
      <c r="K3079" s="1">
        <v>503.0</v>
      </c>
      <c r="L3079" s="1" t="s">
        <v>2642</v>
      </c>
      <c r="M3079" s="1" t="s">
        <v>515</v>
      </c>
    </row>
    <row r="3080" ht="15.75" customHeight="1">
      <c r="A3080" s="1" t="s">
        <v>70497</v>
      </c>
      <c r="B3080" s="1" t="s">
        <v>70498</v>
      </c>
      <c r="C3080" s="1" t="s">
        <v>62238</v>
      </c>
      <c r="D3080" s="1">
        <v>3.0</v>
      </c>
      <c r="E3080" s="1">
        <v>3.0</v>
      </c>
      <c r="F3080" s="1">
        <v>0.0</v>
      </c>
      <c r="G3080" s="1">
        <v>0.0</v>
      </c>
      <c r="H3080" s="1">
        <v>0.0</v>
      </c>
      <c r="I3080" s="1">
        <v>0.0</v>
      </c>
      <c r="J3080" s="1">
        <v>4566.0</v>
      </c>
      <c r="K3080" s="1">
        <v>1522.0</v>
      </c>
      <c r="L3080" s="1" t="s">
        <v>260</v>
      </c>
      <c r="M3080" s="1" t="s">
        <v>16078</v>
      </c>
    </row>
    <row r="3081" ht="15.75" customHeight="1">
      <c r="A3081" s="1" t="s">
        <v>70499</v>
      </c>
      <c r="B3081" s="1" t="s">
        <v>70500</v>
      </c>
      <c r="C3081" s="1" t="s">
        <v>62238</v>
      </c>
      <c r="D3081" s="1">
        <v>1.0</v>
      </c>
      <c r="E3081" s="1">
        <v>1.0</v>
      </c>
      <c r="F3081" s="1">
        <v>0.0</v>
      </c>
      <c r="G3081" s="1">
        <v>0.0</v>
      </c>
      <c r="H3081" s="1">
        <v>0.0</v>
      </c>
      <c r="I3081" s="1">
        <v>0.0</v>
      </c>
      <c r="J3081" s="1">
        <v>417.0</v>
      </c>
      <c r="K3081" s="1">
        <v>417.0</v>
      </c>
      <c r="L3081" s="1" t="s">
        <v>15598</v>
      </c>
      <c r="M3081" s="1" t="s">
        <v>1504</v>
      </c>
    </row>
    <row r="3082" ht="15.75" customHeight="1">
      <c r="A3082" s="1" t="s">
        <v>70501</v>
      </c>
      <c r="B3082" s="1" t="s">
        <v>70502</v>
      </c>
      <c r="C3082" s="1" t="s">
        <v>70503</v>
      </c>
      <c r="D3082" s="1">
        <v>1.0</v>
      </c>
      <c r="E3082" s="1">
        <v>1.0</v>
      </c>
      <c r="F3082" s="1">
        <v>0.0</v>
      </c>
      <c r="G3082" s="1">
        <v>0.0</v>
      </c>
      <c r="H3082" s="1">
        <v>0.0</v>
      </c>
      <c r="I3082" s="1">
        <v>0.0</v>
      </c>
      <c r="J3082" s="1">
        <v>4957.0</v>
      </c>
      <c r="K3082" s="1">
        <v>4957.0</v>
      </c>
      <c r="L3082" s="1" t="s">
        <v>70504</v>
      </c>
      <c r="M3082" s="1" t="s">
        <v>66821</v>
      </c>
    </row>
    <row r="3083" ht="15.75" customHeight="1">
      <c r="A3083" s="1" t="s">
        <v>70505</v>
      </c>
      <c r="B3083" s="1" t="s">
        <v>70506</v>
      </c>
      <c r="C3083" s="1" t="s">
        <v>70507</v>
      </c>
      <c r="D3083" s="1">
        <v>3.0</v>
      </c>
      <c r="E3083" s="1">
        <v>0.0</v>
      </c>
      <c r="F3083" s="1">
        <v>0.0</v>
      </c>
      <c r="G3083" s="1">
        <v>0.0</v>
      </c>
      <c r="H3083" s="1">
        <v>3.0</v>
      </c>
      <c r="I3083" s="1">
        <v>0.0</v>
      </c>
      <c r="J3083" s="1">
        <v>123.0</v>
      </c>
      <c r="K3083" s="1">
        <v>41.0</v>
      </c>
      <c r="L3083" s="1" t="s">
        <v>256</v>
      </c>
      <c r="M3083" s="1" t="s">
        <v>217</v>
      </c>
    </row>
    <row r="3084" ht="15.75" customHeight="1">
      <c r="A3084" s="1" t="s">
        <v>70508</v>
      </c>
      <c r="B3084" s="1" t="s">
        <v>70509</v>
      </c>
      <c r="C3084" s="1" t="s">
        <v>62238</v>
      </c>
      <c r="D3084" s="1">
        <v>2.0</v>
      </c>
      <c r="E3084" s="1">
        <v>0.0</v>
      </c>
      <c r="F3084" s="1">
        <v>2.0</v>
      </c>
      <c r="G3084" s="1">
        <v>0.0</v>
      </c>
      <c r="H3084" s="1">
        <v>0.0</v>
      </c>
      <c r="I3084" s="1">
        <v>0.0</v>
      </c>
      <c r="J3084" s="1">
        <v>21430.0</v>
      </c>
      <c r="K3084" s="1">
        <v>10715.0</v>
      </c>
      <c r="L3084" s="1" t="s">
        <v>70510</v>
      </c>
      <c r="M3084" s="1" t="s">
        <v>70511</v>
      </c>
    </row>
    <row r="3085" ht="15.75" customHeight="1">
      <c r="A3085" s="1" t="s">
        <v>70512</v>
      </c>
      <c r="B3085" s="1" t="s">
        <v>70513</v>
      </c>
      <c r="C3085" s="1" t="s">
        <v>70514</v>
      </c>
      <c r="D3085" s="1">
        <v>1.0</v>
      </c>
      <c r="E3085" s="1">
        <v>1.0</v>
      </c>
      <c r="F3085" s="1">
        <v>0.0</v>
      </c>
      <c r="G3085" s="1">
        <v>0.0</v>
      </c>
      <c r="H3085" s="1">
        <v>0.0</v>
      </c>
      <c r="I3085" s="1">
        <v>0.0</v>
      </c>
      <c r="J3085" s="1">
        <v>167.0</v>
      </c>
      <c r="K3085" s="1">
        <v>167.0</v>
      </c>
      <c r="L3085" s="1" t="s">
        <v>204</v>
      </c>
      <c r="M3085" s="1" t="s">
        <v>767</v>
      </c>
    </row>
    <row r="3086" ht="15.75" customHeight="1">
      <c r="A3086" s="1" t="s">
        <v>70515</v>
      </c>
      <c r="B3086" s="1" t="s">
        <v>70516</v>
      </c>
      <c r="C3086" s="1" t="s">
        <v>62318</v>
      </c>
      <c r="D3086" s="1">
        <v>1.0</v>
      </c>
      <c r="E3086" s="1">
        <v>1.0</v>
      </c>
      <c r="F3086" s="1">
        <v>0.0</v>
      </c>
      <c r="G3086" s="1">
        <v>0.0</v>
      </c>
      <c r="H3086" s="1">
        <v>0.0</v>
      </c>
      <c r="I3086" s="1">
        <v>0.0</v>
      </c>
      <c r="J3086" s="1">
        <v>236.0</v>
      </c>
      <c r="K3086" s="1">
        <v>236.0</v>
      </c>
      <c r="L3086" s="1" t="s">
        <v>1180</v>
      </c>
      <c r="M3086" s="1" t="s">
        <v>1006</v>
      </c>
    </row>
    <row r="3087" ht="15.75" customHeight="1">
      <c r="A3087" s="1" t="s">
        <v>70517</v>
      </c>
      <c r="B3087" s="1" t="s">
        <v>70518</v>
      </c>
      <c r="C3087" s="1" t="s">
        <v>70519</v>
      </c>
      <c r="D3087" s="1">
        <v>1.0</v>
      </c>
      <c r="E3087" s="1">
        <v>1.0</v>
      </c>
      <c r="F3087" s="1">
        <v>0.0</v>
      </c>
      <c r="G3087" s="1">
        <v>0.0</v>
      </c>
      <c r="H3087" s="1">
        <v>0.0</v>
      </c>
      <c r="I3087" s="1">
        <v>0.0</v>
      </c>
      <c r="J3087" s="1">
        <v>1395.0</v>
      </c>
      <c r="K3087" s="1">
        <v>1395.0</v>
      </c>
      <c r="L3087" s="1" t="s">
        <v>1466</v>
      </c>
      <c r="M3087" s="1" t="s">
        <v>5550</v>
      </c>
    </row>
    <row r="3088" ht="15.75" customHeight="1">
      <c r="A3088" s="1" t="s">
        <v>70520</v>
      </c>
      <c r="B3088" s="1" t="s">
        <v>70521</v>
      </c>
      <c r="C3088" s="1" t="s">
        <v>62238</v>
      </c>
      <c r="D3088" s="1">
        <v>1.0</v>
      </c>
      <c r="E3088" s="1">
        <v>1.0</v>
      </c>
      <c r="F3088" s="1">
        <v>0.0</v>
      </c>
      <c r="G3088" s="1">
        <v>0.0</v>
      </c>
      <c r="H3088" s="1">
        <v>0.0</v>
      </c>
      <c r="I3088" s="1">
        <v>0.0</v>
      </c>
      <c r="J3088" s="1">
        <v>7.0</v>
      </c>
      <c r="K3088" s="1">
        <v>7.0</v>
      </c>
      <c r="L3088" s="1" t="s">
        <v>52</v>
      </c>
      <c r="M3088" s="1" t="s">
        <v>27</v>
      </c>
    </row>
    <row r="3089" ht="15.75" customHeight="1">
      <c r="A3089" s="1" t="s">
        <v>70522</v>
      </c>
      <c r="B3089" s="1" t="s">
        <v>70523</v>
      </c>
      <c r="C3089" s="1" t="s">
        <v>62590</v>
      </c>
      <c r="D3089" s="1">
        <v>1.0</v>
      </c>
      <c r="E3089" s="1">
        <v>1.0</v>
      </c>
      <c r="F3089" s="1">
        <v>0.0</v>
      </c>
      <c r="G3089" s="1">
        <v>0.0</v>
      </c>
      <c r="H3089" s="1">
        <v>0.0</v>
      </c>
      <c r="I3089" s="1">
        <v>0.0</v>
      </c>
      <c r="J3089" s="1">
        <v>438.0</v>
      </c>
      <c r="K3089" s="1">
        <v>438.0</v>
      </c>
      <c r="L3089" s="1" t="s">
        <v>12254</v>
      </c>
      <c r="M3089" s="1" t="s">
        <v>191</v>
      </c>
    </row>
    <row r="3090" ht="15.75" customHeight="1">
      <c r="A3090" s="1" t="s">
        <v>70524</v>
      </c>
      <c r="B3090" s="1" t="s">
        <v>70525</v>
      </c>
      <c r="C3090" s="1" t="s">
        <v>64143</v>
      </c>
      <c r="D3090" s="1">
        <v>2.0</v>
      </c>
      <c r="E3090" s="1">
        <v>0.0</v>
      </c>
      <c r="F3090" s="1">
        <v>1.0</v>
      </c>
      <c r="G3090" s="1">
        <v>2.0</v>
      </c>
      <c r="H3090" s="1">
        <v>0.0</v>
      </c>
      <c r="I3090" s="1">
        <v>0.0</v>
      </c>
      <c r="J3090" s="1">
        <v>193.0</v>
      </c>
      <c r="K3090" s="1">
        <v>98.0</v>
      </c>
      <c r="L3090" s="1" t="s">
        <v>153</v>
      </c>
      <c r="M3090" s="1" t="s">
        <v>1284</v>
      </c>
    </row>
    <row r="3091" ht="15.75" customHeight="1">
      <c r="A3091" s="1" t="s">
        <v>70526</v>
      </c>
      <c r="B3091" s="1" t="s">
        <v>70527</v>
      </c>
      <c r="C3091" s="1" t="s">
        <v>70528</v>
      </c>
      <c r="D3091" s="1">
        <v>1.0</v>
      </c>
      <c r="E3091" s="1">
        <v>0.0</v>
      </c>
      <c r="F3091" s="1">
        <v>0.0</v>
      </c>
      <c r="G3091" s="1">
        <v>0.0</v>
      </c>
      <c r="H3091" s="1">
        <v>1.0</v>
      </c>
      <c r="I3091" s="1">
        <v>0.0</v>
      </c>
      <c r="J3091" s="1">
        <v>159.0</v>
      </c>
      <c r="K3091" s="1">
        <v>159.0</v>
      </c>
      <c r="L3091" s="1" t="s">
        <v>103</v>
      </c>
      <c r="M3091" s="1" t="s">
        <v>158</v>
      </c>
    </row>
    <row r="3092" ht="15.75" customHeight="1">
      <c r="A3092" s="1" t="s">
        <v>70529</v>
      </c>
      <c r="B3092" s="1" t="s">
        <v>70530</v>
      </c>
      <c r="C3092" s="1" t="s">
        <v>70531</v>
      </c>
      <c r="D3092" s="1">
        <v>1.0</v>
      </c>
      <c r="E3092" s="1">
        <v>1.0</v>
      </c>
      <c r="F3092" s="1">
        <v>0.0</v>
      </c>
      <c r="G3092" s="1">
        <v>0.0</v>
      </c>
      <c r="H3092" s="1">
        <v>0.0</v>
      </c>
      <c r="I3092" s="1">
        <v>0.0</v>
      </c>
      <c r="J3092" s="1">
        <v>329.0</v>
      </c>
      <c r="K3092" s="1">
        <v>329.0</v>
      </c>
      <c r="L3092" s="1" t="s">
        <v>1356</v>
      </c>
      <c r="M3092" s="1" t="s">
        <v>684</v>
      </c>
    </row>
    <row r="3093" ht="15.75" customHeight="1">
      <c r="A3093" s="1" t="s">
        <v>70532</v>
      </c>
      <c r="B3093" s="1" t="s">
        <v>70533</v>
      </c>
      <c r="C3093" s="1" t="s">
        <v>70534</v>
      </c>
      <c r="D3093" s="1">
        <v>1.0</v>
      </c>
      <c r="E3093" s="1">
        <v>0.0</v>
      </c>
      <c r="F3093" s="1">
        <v>0.0</v>
      </c>
      <c r="G3093" s="1">
        <v>0.0</v>
      </c>
      <c r="H3093" s="1">
        <v>1.0</v>
      </c>
      <c r="I3093" s="1">
        <v>0.0</v>
      </c>
      <c r="J3093" s="1">
        <v>39.0</v>
      </c>
      <c r="K3093" s="1">
        <v>39.0</v>
      </c>
      <c r="L3093" s="1" t="s">
        <v>1065</v>
      </c>
      <c r="M3093" s="1" t="s">
        <v>132</v>
      </c>
    </row>
    <row r="3094" ht="15.75" customHeight="1">
      <c r="A3094" s="1" t="s">
        <v>70535</v>
      </c>
      <c r="B3094" s="1" t="s">
        <v>70536</v>
      </c>
      <c r="C3094" s="1" t="s">
        <v>62238</v>
      </c>
      <c r="D3094" s="1">
        <v>1.0</v>
      </c>
      <c r="E3094" s="1">
        <v>1.0</v>
      </c>
      <c r="F3094" s="1">
        <v>0.0</v>
      </c>
      <c r="G3094" s="1">
        <v>0.0</v>
      </c>
      <c r="H3094" s="1">
        <v>0.0</v>
      </c>
      <c r="I3094" s="1">
        <v>0.0</v>
      </c>
      <c r="J3094" s="1">
        <v>27.0</v>
      </c>
      <c r="K3094" s="1">
        <v>27.0</v>
      </c>
      <c r="L3094" s="1" t="s">
        <v>217</v>
      </c>
      <c r="M3094" s="1" t="s">
        <v>167</v>
      </c>
    </row>
    <row r="3095" ht="15.75" customHeight="1">
      <c r="A3095" s="1" t="s">
        <v>70537</v>
      </c>
      <c r="B3095" s="1" t="s">
        <v>70538</v>
      </c>
      <c r="C3095" s="1" t="s">
        <v>70539</v>
      </c>
      <c r="D3095" s="1">
        <v>1.0</v>
      </c>
      <c r="E3095" s="1">
        <v>0.0</v>
      </c>
      <c r="F3095" s="1">
        <v>0.0</v>
      </c>
      <c r="G3095" s="1">
        <v>1.0</v>
      </c>
      <c r="H3095" s="1">
        <v>0.0</v>
      </c>
      <c r="I3095" s="1">
        <v>0.0</v>
      </c>
      <c r="J3095" s="1">
        <v>2095.0</v>
      </c>
      <c r="K3095" s="1">
        <v>2095.0</v>
      </c>
      <c r="L3095" s="1" t="s">
        <v>15177</v>
      </c>
      <c r="M3095" s="1" t="s">
        <v>68394</v>
      </c>
    </row>
    <row r="3096" ht="15.75" customHeight="1">
      <c r="A3096" s="1" t="s">
        <v>70540</v>
      </c>
      <c r="B3096" s="1" t="s">
        <v>70541</v>
      </c>
      <c r="C3096" s="1" t="s">
        <v>62238</v>
      </c>
      <c r="D3096" s="1">
        <v>1.0</v>
      </c>
      <c r="E3096" s="1">
        <v>1.0</v>
      </c>
      <c r="F3096" s="1">
        <v>0.0</v>
      </c>
      <c r="G3096" s="1">
        <v>0.0</v>
      </c>
      <c r="H3096" s="1">
        <v>0.0</v>
      </c>
      <c r="I3096" s="1">
        <v>0.0</v>
      </c>
      <c r="J3096" s="1">
        <v>96.0</v>
      </c>
      <c r="K3096" s="1">
        <v>96.0</v>
      </c>
      <c r="L3096" s="1" t="s">
        <v>963</v>
      </c>
      <c r="M3096" s="1" t="s">
        <v>32</v>
      </c>
    </row>
    <row r="3097" ht="15.75" customHeight="1">
      <c r="A3097" s="1" t="s">
        <v>70542</v>
      </c>
      <c r="B3097" s="1" t="s">
        <v>70543</v>
      </c>
      <c r="C3097" s="1" t="s">
        <v>69076</v>
      </c>
      <c r="D3097" s="1">
        <v>1.0</v>
      </c>
      <c r="E3097" s="1">
        <v>1.0</v>
      </c>
      <c r="F3097" s="1">
        <v>0.0</v>
      </c>
      <c r="G3097" s="1">
        <v>0.0</v>
      </c>
      <c r="H3097" s="1">
        <v>0.0</v>
      </c>
      <c r="I3097" s="1">
        <v>0.0</v>
      </c>
      <c r="J3097" s="1">
        <v>491.0</v>
      </c>
      <c r="K3097" s="1">
        <v>491.0</v>
      </c>
      <c r="L3097" s="1" t="s">
        <v>497</v>
      </c>
      <c r="M3097" s="1" t="s">
        <v>1295</v>
      </c>
    </row>
    <row r="3098" ht="15.75" customHeight="1">
      <c r="A3098" s="1" t="s">
        <v>70544</v>
      </c>
      <c r="B3098" s="1" t="s">
        <v>70545</v>
      </c>
      <c r="C3098" s="1" t="s">
        <v>65870</v>
      </c>
      <c r="D3098" s="1">
        <v>1.0</v>
      </c>
      <c r="E3098" s="1">
        <v>0.0</v>
      </c>
      <c r="F3098" s="1">
        <v>0.0</v>
      </c>
      <c r="G3098" s="1">
        <v>0.0</v>
      </c>
      <c r="H3098" s="1">
        <v>0.0</v>
      </c>
      <c r="I3098" s="1">
        <v>1.0</v>
      </c>
      <c r="J3098" s="1">
        <v>2605.0</v>
      </c>
      <c r="K3098" s="1">
        <v>2605.0</v>
      </c>
      <c r="L3098" s="1" t="s">
        <v>21763</v>
      </c>
      <c r="M3098" s="1" t="s">
        <v>21763</v>
      </c>
    </row>
    <row r="3099" ht="15.75" customHeight="1">
      <c r="A3099" s="1" t="s">
        <v>70546</v>
      </c>
      <c r="B3099" s="1" t="s">
        <v>70547</v>
      </c>
      <c r="C3099" s="1" t="s">
        <v>70548</v>
      </c>
      <c r="D3099" s="1">
        <v>1.0</v>
      </c>
      <c r="E3099" s="1">
        <v>0.0</v>
      </c>
      <c r="F3099" s="1">
        <v>0.0</v>
      </c>
      <c r="G3099" s="1">
        <v>0.0</v>
      </c>
      <c r="H3099" s="1">
        <v>1.0</v>
      </c>
      <c r="I3099" s="1">
        <v>0.0</v>
      </c>
      <c r="J3099" s="1">
        <v>472.0</v>
      </c>
      <c r="K3099" s="1">
        <v>472.0</v>
      </c>
      <c r="L3099" s="1" t="s">
        <v>2155</v>
      </c>
      <c r="M3099" s="1" t="s">
        <v>179</v>
      </c>
    </row>
    <row r="3100" ht="15.75" customHeight="1">
      <c r="A3100" s="1" t="s">
        <v>70549</v>
      </c>
      <c r="B3100" s="1" t="s">
        <v>70550</v>
      </c>
      <c r="C3100" s="1" t="s">
        <v>62238</v>
      </c>
      <c r="D3100" s="1">
        <v>3.0</v>
      </c>
      <c r="E3100" s="1">
        <v>3.0</v>
      </c>
      <c r="F3100" s="1">
        <v>0.0</v>
      </c>
      <c r="G3100" s="1">
        <v>0.0</v>
      </c>
      <c r="H3100" s="1">
        <v>0.0</v>
      </c>
      <c r="I3100" s="1">
        <v>0.0</v>
      </c>
      <c r="J3100" s="1">
        <v>747.0</v>
      </c>
      <c r="K3100" s="1">
        <v>249.0</v>
      </c>
      <c r="L3100" s="1" t="s">
        <v>2088</v>
      </c>
      <c r="M3100" s="1" t="s">
        <v>277</v>
      </c>
    </row>
    <row r="3101" ht="15.75" customHeight="1">
      <c r="A3101" s="1" t="s">
        <v>70551</v>
      </c>
      <c r="B3101" s="1" t="s">
        <v>70552</v>
      </c>
      <c r="C3101" s="1" t="s">
        <v>70553</v>
      </c>
      <c r="D3101" s="1">
        <v>1.0</v>
      </c>
      <c r="E3101" s="1">
        <v>1.0</v>
      </c>
      <c r="F3101" s="1">
        <v>0.0</v>
      </c>
      <c r="G3101" s="1">
        <v>0.0</v>
      </c>
      <c r="H3101" s="1">
        <v>0.0</v>
      </c>
      <c r="I3101" s="1">
        <v>0.0</v>
      </c>
      <c r="J3101" s="1">
        <v>8987.0</v>
      </c>
      <c r="K3101" s="1">
        <v>8987.0</v>
      </c>
      <c r="L3101" s="1" t="s">
        <v>70554</v>
      </c>
      <c r="M3101" s="1" t="s">
        <v>70555</v>
      </c>
    </row>
    <row r="3102" ht="15.75" customHeight="1">
      <c r="A3102" s="1" t="s">
        <v>70556</v>
      </c>
      <c r="B3102" s="1" t="s">
        <v>70557</v>
      </c>
      <c r="C3102" s="1" t="s">
        <v>70558</v>
      </c>
      <c r="D3102" s="1">
        <v>2.0</v>
      </c>
      <c r="E3102" s="1">
        <v>2.0</v>
      </c>
      <c r="F3102" s="1">
        <v>0.0</v>
      </c>
      <c r="G3102" s="1">
        <v>0.0</v>
      </c>
      <c r="H3102" s="1">
        <v>0.0</v>
      </c>
      <c r="I3102" s="1">
        <v>0.0</v>
      </c>
      <c r="J3102" s="1">
        <v>36258.0</v>
      </c>
      <c r="K3102" s="1">
        <v>18129.0</v>
      </c>
      <c r="L3102" s="1" t="s">
        <v>70559</v>
      </c>
      <c r="M3102" s="1" t="s">
        <v>70560</v>
      </c>
    </row>
    <row r="3103" ht="15.75" customHeight="1">
      <c r="A3103" s="1" t="s">
        <v>70561</v>
      </c>
      <c r="B3103" s="1" t="s">
        <v>70562</v>
      </c>
      <c r="C3103" s="1" t="s">
        <v>62783</v>
      </c>
      <c r="D3103" s="1">
        <v>2.0</v>
      </c>
      <c r="E3103" s="1">
        <v>0.0</v>
      </c>
      <c r="F3103" s="1">
        <v>0.0</v>
      </c>
      <c r="G3103" s="1">
        <v>0.0</v>
      </c>
      <c r="H3103" s="1">
        <v>0.0</v>
      </c>
      <c r="I3103" s="1">
        <v>2.0</v>
      </c>
      <c r="J3103" s="1">
        <v>172863.0</v>
      </c>
      <c r="K3103" s="1">
        <v>86432.0</v>
      </c>
      <c r="L3103" s="1" t="s">
        <v>70563</v>
      </c>
      <c r="M3103" s="1" t="s">
        <v>70564</v>
      </c>
    </row>
    <row r="3104" ht="15.75" customHeight="1">
      <c r="A3104" s="1" t="s">
        <v>70565</v>
      </c>
      <c r="B3104" s="1" t="s">
        <v>70566</v>
      </c>
      <c r="C3104" s="1" t="s">
        <v>67417</v>
      </c>
      <c r="D3104" s="1">
        <v>3.0</v>
      </c>
      <c r="E3104" s="1">
        <v>3.0</v>
      </c>
      <c r="F3104" s="1">
        <v>0.0</v>
      </c>
      <c r="G3104" s="1">
        <v>0.0</v>
      </c>
      <c r="H3104" s="1">
        <v>0.0</v>
      </c>
      <c r="I3104" s="1">
        <v>0.0</v>
      </c>
      <c r="J3104" s="1">
        <v>645.0</v>
      </c>
      <c r="K3104" s="1">
        <v>215.0</v>
      </c>
      <c r="L3104" s="1" t="s">
        <v>328</v>
      </c>
      <c r="M3104" s="1" t="s">
        <v>294</v>
      </c>
    </row>
    <row r="3105" ht="15.75" customHeight="1">
      <c r="A3105" s="1" t="s">
        <v>70567</v>
      </c>
      <c r="B3105" s="1" t="s">
        <v>70568</v>
      </c>
      <c r="C3105" s="1" t="s">
        <v>66820</v>
      </c>
      <c r="D3105" s="1">
        <v>1.0</v>
      </c>
      <c r="E3105" s="1">
        <v>1.0</v>
      </c>
      <c r="F3105" s="1">
        <v>0.0</v>
      </c>
      <c r="G3105" s="1">
        <v>0.0</v>
      </c>
      <c r="H3105" s="1">
        <v>0.0</v>
      </c>
      <c r="I3105" s="1">
        <v>0.0</v>
      </c>
      <c r="J3105" s="1">
        <v>124.0</v>
      </c>
      <c r="K3105" s="1">
        <v>124.0</v>
      </c>
      <c r="L3105" s="1" t="s">
        <v>2757</v>
      </c>
      <c r="M3105" s="1" t="s">
        <v>213</v>
      </c>
    </row>
    <row r="3106" ht="15.75" customHeight="1">
      <c r="A3106" s="1" t="s">
        <v>70569</v>
      </c>
      <c r="B3106" s="1" t="s">
        <v>70570</v>
      </c>
      <c r="C3106" s="1" t="s">
        <v>70571</v>
      </c>
      <c r="D3106" s="1">
        <v>1.0</v>
      </c>
      <c r="E3106" s="1">
        <v>0.0</v>
      </c>
      <c r="F3106" s="1">
        <v>0.0</v>
      </c>
      <c r="G3106" s="1">
        <v>1.0</v>
      </c>
      <c r="H3106" s="1">
        <v>0.0</v>
      </c>
      <c r="I3106" s="1">
        <v>0.0</v>
      </c>
      <c r="J3106" s="1">
        <v>18926.0</v>
      </c>
      <c r="K3106" s="1">
        <v>18926.0</v>
      </c>
      <c r="L3106" s="1" t="s">
        <v>70572</v>
      </c>
      <c r="M3106" s="1" t="s">
        <v>70573</v>
      </c>
    </row>
    <row r="3107" ht="15.75" customHeight="1">
      <c r="A3107" s="1" t="s">
        <v>70574</v>
      </c>
      <c r="B3107" s="1" t="s">
        <v>70575</v>
      </c>
      <c r="C3107" s="1" t="s">
        <v>62238</v>
      </c>
      <c r="D3107" s="1">
        <v>1.0</v>
      </c>
      <c r="E3107" s="1">
        <v>1.0</v>
      </c>
      <c r="F3107" s="1">
        <v>0.0</v>
      </c>
      <c r="G3107" s="1">
        <v>0.0</v>
      </c>
      <c r="H3107" s="1">
        <v>0.0</v>
      </c>
      <c r="I3107" s="1">
        <v>0.0</v>
      </c>
      <c r="J3107" s="1">
        <v>175.0</v>
      </c>
      <c r="K3107" s="1">
        <v>175.0</v>
      </c>
      <c r="L3107" s="1" t="s">
        <v>1504</v>
      </c>
      <c r="M3107" s="1" t="s">
        <v>2021</v>
      </c>
    </row>
    <row r="3108" ht="15.75" customHeight="1">
      <c r="A3108" s="1" t="s">
        <v>70576</v>
      </c>
      <c r="B3108" s="1" t="s">
        <v>70577</v>
      </c>
      <c r="C3108" s="1" t="s">
        <v>70578</v>
      </c>
      <c r="D3108" s="1">
        <v>1.0</v>
      </c>
      <c r="E3108" s="1">
        <v>0.0</v>
      </c>
      <c r="F3108" s="1">
        <v>0.0</v>
      </c>
      <c r="G3108" s="1">
        <v>1.0</v>
      </c>
      <c r="H3108" s="1">
        <v>0.0</v>
      </c>
      <c r="I3108" s="1">
        <v>0.0</v>
      </c>
      <c r="J3108" s="1">
        <v>537.0</v>
      </c>
      <c r="K3108" s="1">
        <v>537.0</v>
      </c>
      <c r="L3108" s="1" t="s">
        <v>3757</v>
      </c>
      <c r="M3108" s="1" t="s">
        <v>2040</v>
      </c>
    </row>
    <row r="3109" ht="15.75" customHeight="1">
      <c r="A3109" s="1" t="s">
        <v>70579</v>
      </c>
      <c r="B3109" s="1" t="s">
        <v>70580</v>
      </c>
      <c r="C3109" s="1" t="s">
        <v>62318</v>
      </c>
      <c r="D3109" s="1">
        <v>1.0</v>
      </c>
      <c r="E3109" s="1">
        <v>1.0</v>
      </c>
      <c r="F3109" s="1">
        <v>0.0</v>
      </c>
      <c r="G3109" s="1">
        <v>0.0</v>
      </c>
      <c r="H3109" s="1">
        <v>0.0</v>
      </c>
      <c r="I3109" s="1">
        <v>0.0</v>
      </c>
      <c r="J3109" s="1">
        <v>362.0</v>
      </c>
      <c r="K3109" s="1">
        <v>362.0</v>
      </c>
      <c r="L3109" s="1" t="s">
        <v>4927</v>
      </c>
      <c r="M3109" s="1" t="s">
        <v>1410</v>
      </c>
    </row>
    <row r="3110" ht="15.75" customHeight="1">
      <c r="A3110" s="1" t="s">
        <v>70581</v>
      </c>
      <c r="B3110" s="1" t="s">
        <v>70582</v>
      </c>
      <c r="C3110" s="1" t="s">
        <v>70583</v>
      </c>
      <c r="D3110" s="1">
        <v>1.0</v>
      </c>
      <c r="E3110" s="1">
        <v>1.0</v>
      </c>
      <c r="F3110" s="1">
        <v>0.0</v>
      </c>
      <c r="G3110" s="1">
        <v>0.0</v>
      </c>
      <c r="H3110" s="1">
        <v>0.0</v>
      </c>
      <c r="I3110" s="1">
        <v>0.0</v>
      </c>
      <c r="J3110" s="1">
        <v>32.0</v>
      </c>
      <c r="K3110" s="1">
        <v>32.0</v>
      </c>
      <c r="L3110" s="1" t="s">
        <v>158</v>
      </c>
      <c r="M3110" s="1" t="s">
        <v>1088</v>
      </c>
    </row>
    <row r="3111" ht="15.75" customHeight="1">
      <c r="A3111" s="1" t="s">
        <v>70584</v>
      </c>
      <c r="B3111" s="1" t="s">
        <v>70585</v>
      </c>
      <c r="C3111" s="1" t="s">
        <v>70586</v>
      </c>
      <c r="D3111" s="1">
        <v>1.0</v>
      </c>
      <c r="E3111" s="1">
        <v>1.0</v>
      </c>
      <c r="F3111" s="1">
        <v>0.0</v>
      </c>
      <c r="G3111" s="1">
        <v>0.0</v>
      </c>
      <c r="H3111" s="1">
        <v>0.0</v>
      </c>
      <c r="I3111" s="1">
        <v>0.0</v>
      </c>
      <c r="J3111" s="1">
        <v>94.0</v>
      </c>
      <c r="K3111" s="1">
        <v>94.0</v>
      </c>
      <c r="L3111" s="1" t="s">
        <v>108</v>
      </c>
      <c r="M3111" s="1" t="s">
        <v>427</v>
      </c>
    </row>
    <row r="3112" ht="15.75" customHeight="1">
      <c r="A3112" s="1" t="s">
        <v>70587</v>
      </c>
      <c r="B3112" s="1" t="s">
        <v>70588</v>
      </c>
      <c r="C3112" s="1" t="s">
        <v>70589</v>
      </c>
      <c r="D3112" s="1">
        <v>2.0</v>
      </c>
      <c r="E3112" s="1">
        <v>1.0</v>
      </c>
      <c r="F3112" s="1">
        <v>0.0</v>
      </c>
      <c r="G3112" s="1">
        <v>0.0</v>
      </c>
      <c r="H3112" s="1">
        <v>0.0</v>
      </c>
      <c r="I3112" s="1">
        <v>1.0</v>
      </c>
      <c r="J3112" s="1">
        <v>28805.0</v>
      </c>
      <c r="K3112" s="1">
        <v>14404.0</v>
      </c>
      <c r="L3112" s="1" t="s">
        <v>70590</v>
      </c>
      <c r="M3112" s="1" t="s">
        <v>70591</v>
      </c>
    </row>
    <row r="3113" ht="15.75" customHeight="1">
      <c r="A3113" s="1" t="s">
        <v>70592</v>
      </c>
      <c r="B3113" s="1" t="s">
        <v>70593</v>
      </c>
      <c r="C3113" s="1" t="s">
        <v>70594</v>
      </c>
      <c r="D3113" s="1">
        <v>1.0</v>
      </c>
      <c r="E3113" s="1">
        <v>1.0</v>
      </c>
      <c r="F3113" s="1">
        <v>0.0</v>
      </c>
      <c r="G3113" s="1">
        <v>0.0</v>
      </c>
      <c r="H3113" s="1">
        <v>0.0</v>
      </c>
      <c r="I3113" s="1">
        <v>0.0</v>
      </c>
      <c r="J3113" s="1">
        <v>62000.0</v>
      </c>
      <c r="K3113" s="1">
        <v>62000.0</v>
      </c>
      <c r="L3113" s="1" t="s">
        <v>70595</v>
      </c>
      <c r="M3113" s="1" t="s">
        <v>70596</v>
      </c>
    </row>
    <row r="3114" ht="15.75" customHeight="1">
      <c r="A3114" s="1" t="s">
        <v>70597</v>
      </c>
      <c r="B3114" s="1" t="s">
        <v>70598</v>
      </c>
      <c r="C3114" s="1" t="s">
        <v>70599</v>
      </c>
      <c r="D3114" s="1">
        <v>1.0</v>
      </c>
      <c r="E3114" s="1">
        <v>0.0</v>
      </c>
      <c r="F3114" s="1">
        <v>0.0</v>
      </c>
      <c r="G3114" s="1">
        <v>0.0</v>
      </c>
      <c r="H3114" s="1">
        <v>1.0</v>
      </c>
      <c r="I3114" s="1">
        <v>0.0</v>
      </c>
      <c r="J3114" s="1">
        <v>1189.0</v>
      </c>
      <c r="K3114" s="1">
        <v>1189.0</v>
      </c>
      <c r="L3114" s="1" t="s">
        <v>65641</v>
      </c>
      <c r="M3114" s="1" t="s">
        <v>676</v>
      </c>
    </row>
    <row r="3115" ht="15.75" customHeight="1">
      <c r="A3115" s="1" t="s">
        <v>4466</v>
      </c>
      <c r="B3115" s="1" t="s">
        <v>4465</v>
      </c>
      <c r="C3115" s="1" t="s">
        <v>70600</v>
      </c>
      <c r="D3115" s="1">
        <v>1.0</v>
      </c>
      <c r="E3115" s="1">
        <v>1.0</v>
      </c>
      <c r="F3115" s="1">
        <v>0.0</v>
      </c>
      <c r="G3115" s="1">
        <v>0.0</v>
      </c>
      <c r="H3115" s="1">
        <v>0.0</v>
      </c>
      <c r="I3115" s="1">
        <v>0.0</v>
      </c>
      <c r="J3115" s="1">
        <v>119.0</v>
      </c>
      <c r="K3115" s="1">
        <v>119.0</v>
      </c>
      <c r="L3115" s="1" t="s">
        <v>544</v>
      </c>
      <c r="M3115" s="1" t="s">
        <v>32</v>
      </c>
    </row>
    <row r="3116" ht="15.75" customHeight="1">
      <c r="A3116" s="1" t="s">
        <v>70601</v>
      </c>
      <c r="B3116" s="1" t="s">
        <v>70602</v>
      </c>
      <c r="C3116" s="1" t="s">
        <v>62238</v>
      </c>
      <c r="D3116" s="1">
        <v>1.0</v>
      </c>
      <c r="E3116" s="1">
        <v>1.0</v>
      </c>
      <c r="F3116" s="1">
        <v>0.0</v>
      </c>
      <c r="G3116" s="1">
        <v>0.0</v>
      </c>
      <c r="H3116" s="1">
        <v>0.0</v>
      </c>
      <c r="I3116" s="1">
        <v>0.0</v>
      </c>
      <c r="J3116" s="1">
        <v>36.0</v>
      </c>
      <c r="K3116" s="1">
        <v>36.0</v>
      </c>
      <c r="L3116" s="1" t="s">
        <v>1065</v>
      </c>
      <c r="M3116" s="1" t="s">
        <v>555</v>
      </c>
    </row>
    <row r="3117" ht="15.75" customHeight="1">
      <c r="A3117" s="1" t="s">
        <v>70603</v>
      </c>
      <c r="B3117" s="1" t="s">
        <v>70604</v>
      </c>
      <c r="C3117" s="1" t="s">
        <v>62257</v>
      </c>
      <c r="D3117" s="1">
        <v>1.0</v>
      </c>
      <c r="E3117" s="1">
        <v>1.0</v>
      </c>
      <c r="F3117" s="1">
        <v>0.0</v>
      </c>
      <c r="G3117" s="1">
        <v>0.0</v>
      </c>
      <c r="H3117" s="1">
        <v>0.0</v>
      </c>
      <c r="I3117" s="1">
        <v>0.0</v>
      </c>
      <c r="J3117" s="1">
        <v>1029.0</v>
      </c>
      <c r="K3117" s="1">
        <v>1029.0</v>
      </c>
      <c r="L3117" s="1" t="s">
        <v>4482</v>
      </c>
      <c r="M3117" s="1" t="s">
        <v>2376</v>
      </c>
    </row>
    <row r="3118" ht="15.75" customHeight="1">
      <c r="A3118" s="1" t="s">
        <v>70605</v>
      </c>
      <c r="B3118" s="1" t="s">
        <v>70606</v>
      </c>
      <c r="C3118" s="1" t="s">
        <v>63286</v>
      </c>
      <c r="D3118" s="1">
        <v>1.0</v>
      </c>
      <c r="E3118" s="1">
        <v>1.0</v>
      </c>
      <c r="F3118" s="1">
        <v>0.0</v>
      </c>
      <c r="G3118" s="1">
        <v>0.0</v>
      </c>
      <c r="H3118" s="1">
        <v>0.0</v>
      </c>
      <c r="I3118" s="1">
        <v>0.0</v>
      </c>
      <c r="J3118" s="1">
        <v>713.0</v>
      </c>
      <c r="K3118" s="1">
        <v>713.0</v>
      </c>
      <c r="L3118" s="1" t="s">
        <v>1842</v>
      </c>
      <c r="M3118" s="1" t="s">
        <v>294</v>
      </c>
    </row>
    <row r="3119" ht="15.75" customHeight="1">
      <c r="A3119" s="1" t="s">
        <v>70607</v>
      </c>
      <c r="B3119" s="1" t="s">
        <v>70608</v>
      </c>
      <c r="C3119" s="1" t="s">
        <v>62238</v>
      </c>
      <c r="D3119" s="1">
        <v>1.0</v>
      </c>
      <c r="E3119" s="1">
        <v>1.0</v>
      </c>
      <c r="F3119" s="1">
        <v>0.0</v>
      </c>
      <c r="G3119" s="1">
        <v>0.0</v>
      </c>
      <c r="H3119" s="1">
        <v>0.0</v>
      </c>
      <c r="I3119" s="1">
        <v>0.0</v>
      </c>
      <c r="J3119" s="1">
        <v>16.0</v>
      </c>
      <c r="K3119" s="1">
        <v>16.0</v>
      </c>
      <c r="L3119" s="1" t="s">
        <v>555</v>
      </c>
      <c r="M3119" s="1" t="s">
        <v>52</v>
      </c>
    </row>
    <row r="3120" ht="15.75" customHeight="1">
      <c r="A3120" s="1" t="s">
        <v>70609</v>
      </c>
      <c r="B3120" s="1" t="s">
        <v>70610</v>
      </c>
      <c r="C3120" s="1" t="s">
        <v>70611</v>
      </c>
      <c r="D3120" s="1">
        <v>3.0</v>
      </c>
      <c r="E3120" s="1">
        <v>0.0</v>
      </c>
      <c r="F3120" s="1">
        <v>0.0</v>
      </c>
      <c r="G3120" s="1">
        <v>2.0</v>
      </c>
      <c r="H3120" s="1">
        <v>0.0</v>
      </c>
      <c r="I3120" s="1">
        <v>1.0</v>
      </c>
      <c r="J3120" s="1">
        <v>30870.0</v>
      </c>
      <c r="K3120" s="1">
        <v>10291.0</v>
      </c>
      <c r="L3120" s="1" t="s">
        <v>70612</v>
      </c>
      <c r="M3120" s="1" t="s">
        <v>70613</v>
      </c>
    </row>
    <row r="3121" ht="15.75" customHeight="1">
      <c r="A3121" s="1" t="s">
        <v>70614</v>
      </c>
      <c r="B3121" s="1" t="s">
        <v>70615</v>
      </c>
      <c r="C3121" s="1" t="s">
        <v>67676</v>
      </c>
      <c r="D3121" s="1">
        <v>1.0</v>
      </c>
      <c r="E3121" s="1">
        <v>0.0</v>
      </c>
      <c r="F3121" s="1">
        <v>0.0</v>
      </c>
      <c r="G3121" s="1">
        <v>0.0</v>
      </c>
      <c r="H3121" s="1">
        <v>0.0</v>
      </c>
      <c r="I3121" s="1">
        <v>1.0</v>
      </c>
      <c r="J3121" s="1">
        <v>595.0</v>
      </c>
      <c r="K3121" s="1">
        <v>595.0</v>
      </c>
      <c r="L3121" s="1" t="s">
        <v>5101</v>
      </c>
      <c r="M3121" s="1" t="s">
        <v>5101</v>
      </c>
    </row>
    <row r="3122" ht="15.75" customHeight="1">
      <c r="A3122" s="1" t="s">
        <v>70616</v>
      </c>
      <c r="B3122" s="1" t="s">
        <v>70617</v>
      </c>
      <c r="C3122" s="1" t="s">
        <v>70618</v>
      </c>
      <c r="D3122" s="1">
        <v>1.0</v>
      </c>
      <c r="E3122" s="1">
        <v>1.0</v>
      </c>
      <c r="F3122" s="1">
        <v>0.0</v>
      </c>
      <c r="G3122" s="1">
        <v>0.0</v>
      </c>
      <c r="H3122" s="1">
        <v>0.0</v>
      </c>
      <c r="I3122" s="1">
        <v>0.0</v>
      </c>
      <c r="J3122" s="1">
        <v>1037.0</v>
      </c>
      <c r="K3122" s="1">
        <v>1037.0</v>
      </c>
      <c r="L3122" s="1" t="s">
        <v>4166</v>
      </c>
      <c r="M3122" s="1" t="s">
        <v>6076</v>
      </c>
    </row>
    <row r="3123" ht="15.75" customHeight="1">
      <c r="A3123" s="1" t="s">
        <v>70619</v>
      </c>
      <c r="B3123" s="1" t="s">
        <v>70620</v>
      </c>
      <c r="C3123" s="1" t="s">
        <v>62287</v>
      </c>
      <c r="D3123" s="1">
        <v>1.0</v>
      </c>
      <c r="E3123" s="1">
        <v>1.0</v>
      </c>
      <c r="F3123" s="1">
        <v>0.0</v>
      </c>
      <c r="G3123" s="1">
        <v>0.0</v>
      </c>
      <c r="H3123" s="1">
        <v>0.0</v>
      </c>
      <c r="I3123" s="1">
        <v>0.0</v>
      </c>
      <c r="J3123" s="1">
        <v>336.0</v>
      </c>
      <c r="K3123" s="1">
        <v>336.0</v>
      </c>
      <c r="L3123" s="1" t="s">
        <v>47</v>
      </c>
      <c r="M3123" s="1" t="s">
        <v>204</v>
      </c>
    </row>
    <row r="3124" ht="15.75" customHeight="1">
      <c r="A3124" s="1" t="s">
        <v>70621</v>
      </c>
      <c r="B3124" s="1" t="s">
        <v>70622</v>
      </c>
      <c r="C3124" s="1" t="s">
        <v>70623</v>
      </c>
      <c r="D3124" s="1">
        <v>1.0</v>
      </c>
      <c r="E3124" s="1">
        <v>0.0</v>
      </c>
      <c r="F3124" s="1">
        <v>0.0</v>
      </c>
      <c r="G3124" s="1">
        <v>0.0</v>
      </c>
      <c r="H3124" s="1">
        <v>0.0</v>
      </c>
      <c r="I3124" s="1">
        <v>1.0</v>
      </c>
      <c r="J3124" s="1">
        <v>34717.0</v>
      </c>
      <c r="K3124" s="1">
        <v>34717.0</v>
      </c>
      <c r="L3124" s="1" t="s">
        <v>70624</v>
      </c>
      <c r="M3124" s="1" t="s">
        <v>70624</v>
      </c>
    </row>
    <row r="3125" ht="15.75" customHeight="1">
      <c r="A3125" s="1" t="s">
        <v>70625</v>
      </c>
      <c r="B3125" s="1" t="s">
        <v>70626</v>
      </c>
      <c r="C3125" s="1" t="s">
        <v>62238</v>
      </c>
      <c r="D3125" s="1">
        <v>1.0</v>
      </c>
      <c r="E3125" s="1">
        <v>1.0</v>
      </c>
      <c r="F3125" s="1">
        <v>0.0</v>
      </c>
      <c r="G3125" s="1">
        <v>0.0</v>
      </c>
      <c r="H3125" s="1">
        <v>0.0</v>
      </c>
      <c r="I3125" s="1">
        <v>0.0</v>
      </c>
      <c r="J3125" s="1">
        <v>667.0</v>
      </c>
      <c r="K3125" s="1">
        <v>667.0</v>
      </c>
      <c r="L3125" s="1" t="s">
        <v>10830</v>
      </c>
      <c r="M3125" s="1" t="s">
        <v>1446</v>
      </c>
    </row>
    <row r="3126" ht="15.75" customHeight="1">
      <c r="A3126" s="1" t="s">
        <v>10276</v>
      </c>
      <c r="B3126" s="1" t="s">
        <v>10275</v>
      </c>
      <c r="C3126" s="1" t="s">
        <v>70627</v>
      </c>
      <c r="D3126" s="1">
        <v>2.0</v>
      </c>
      <c r="E3126" s="1">
        <v>2.0</v>
      </c>
      <c r="F3126" s="1">
        <v>0.0</v>
      </c>
      <c r="G3126" s="1">
        <v>0.0</v>
      </c>
      <c r="H3126" s="1">
        <v>0.0</v>
      </c>
      <c r="I3126" s="1">
        <v>0.0</v>
      </c>
      <c r="J3126" s="1">
        <v>7160.0</v>
      </c>
      <c r="K3126" s="1">
        <v>3580.0</v>
      </c>
      <c r="L3126" s="1" t="s">
        <v>70628</v>
      </c>
      <c r="M3126" s="1" t="s">
        <v>70628</v>
      </c>
    </row>
    <row r="3127" ht="15.75" customHeight="1">
      <c r="A3127" s="1" t="s">
        <v>70629</v>
      </c>
      <c r="B3127" s="1" t="s">
        <v>70630</v>
      </c>
      <c r="C3127" s="1" t="s">
        <v>63312</v>
      </c>
      <c r="D3127" s="1">
        <v>2.0</v>
      </c>
      <c r="E3127" s="1">
        <v>0.0</v>
      </c>
      <c r="F3127" s="1">
        <v>0.0</v>
      </c>
      <c r="G3127" s="1">
        <v>2.0</v>
      </c>
      <c r="H3127" s="1">
        <v>0.0</v>
      </c>
      <c r="I3127" s="1">
        <v>0.0</v>
      </c>
      <c r="J3127" s="1">
        <v>272.0</v>
      </c>
      <c r="K3127" s="1">
        <v>136.0</v>
      </c>
      <c r="L3127" s="1" t="s">
        <v>788</v>
      </c>
      <c r="M3127" s="1" t="s">
        <v>1356</v>
      </c>
    </row>
    <row r="3128" ht="15.75" customHeight="1">
      <c r="A3128" s="1" t="s">
        <v>70631</v>
      </c>
      <c r="B3128" s="1" t="s">
        <v>70632</v>
      </c>
      <c r="C3128" s="1" t="s">
        <v>70633</v>
      </c>
      <c r="D3128" s="1">
        <v>2.0</v>
      </c>
      <c r="E3128" s="1">
        <v>2.0</v>
      </c>
      <c r="F3128" s="1">
        <v>0.0</v>
      </c>
      <c r="G3128" s="1">
        <v>0.0</v>
      </c>
      <c r="H3128" s="1">
        <v>0.0</v>
      </c>
      <c r="I3128" s="1">
        <v>0.0</v>
      </c>
      <c r="J3128" s="1">
        <v>1242.0</v>
      </c>
      <c r="K3128" s="1">
        <v>621.0</v>
      </c>
      <c r="L3128" s="1" t="s">
        <v>2372</v>
      </c>
      <c r="M3128" s="1" t="s">
        <v>14938</v>
      </c>
    </row>
    <row r="3129" ht="15.75" customHeight="1">
      <c r="A3129" s="1" t="s">
        <v>70634</v>
      </c>
      <c r="B3129" s="1" t="s">
        <v>70635</v>
      </c>
      <c r="C3129" s="1" t="s">
        <v>64159</v>
      </c>
      <c r="D3129" s="1">
        <v>1.0</v>
      </c>
      <c r="E3129" s="1">
        <v>0.0</v>
      </c>
      <c r="F3129" s="1">
        <v>0.0</v>
      </c>
      <c r="G3129" s="1">
        <v>0.0</v>
      </c>
      <c r="H3129" s="1">
        <v>1.0</v>
      </c>
      <c r="I3129" s="1">
        <v>0.0</v>
      </c>
      <c r="J3129" s="1">
        <v>1567.0</v>
      </c>
      <c r="K3129" s="1">
        <v>1567.0</v>
      </c>
      <c r="L3129" s="1" t="s">
        <v>16022</v>
      </c>
      <c r="M3129" s="1" t="s">
        <v>840</v>
      </c>
    </row>
    <row r="3130" ht="15.75" customHeight="1">
      <c r="A3130" s="1" t="s">
        <v>70636</v>
      </c>
      <c r="B3130" s="1" t="s">
        <v>70637</v>
      </c>
      <c r="C3130" s="1" t="s">
        <v>70638</v>
      </c>
      <c r="D3130" s="1">
        <v>1.0</v>
      </c>
      <c r="E3130" s="1">
        <v>0.0</v>
      </c>
      <c r="F3130" s="1">
        <v>1.0</v>
      </c>
      <c r="G3130" s="1">
        <v>0.0</v>
      </c>
      <c r="H3130" s="1">
        <v>1.0</v>
      </c>
      <c r="I3130" s="1">
        <v>0.0</v>
      </c>
      <c r="J3130" s="1">
        <v>1094.0</v>
      </c>
      <c r="K3130" s="1">
        <v>1094.0</v>
      </c>
      <c r="L3130" s="1" t="s">
        <v>4166</v>
      </c>
      <c r="M3130" s="1" t="s">
        <v>1284</v>
      </c>
    </row>
    <row r="3131" ht="15.75" customHeight="1">
      <c r="A3131" s="1" t="s">
        <v>70639</v>
      </c>
      <c r="B3131" s="1" t="s">
        <v>70640</v>
      </c>
      <c r="C3131" s="1" t="s">
        <v>20384</v>
      </c>
      <c r="D3131" s="1">
        <v>1.0</v>
      </c>
      <c r="E3131" s="1">
        <v>1.0</v>
      </c>
      <c r="F3131" s="1">
        <v>0.0</v>
      </c>
      <c r="G3131" s="1">
        <v>0.0</v>
      </c>
      <c r="H3131" s="1">
        <v>0.0</v>
      </c>
      <c r="I3131" s="1">
        <v>0.0</v>
      </c>
      <c r="J3131" s="1">
        <v>54.0</v>
      </c>
      <c r="K3131" s="1">
        <v>54.0</v>
      </c>
      <c r="L3131" s="1" t="s">
        <v>32</v>
      </c>
      <c r="M3131" s="1" t="s">
        <v>217</v>
      </c>
    </row>
    <row r="3132" ht="15.75" customHeight="1">
      <c r="A3132" s="1" t="s">
        <v>70641</v>
      </c>
      <c r="B3132" s="1" t="s">
        <v>70642</v>
      </c>
      <c r="C3132" s="1" t="s">
        <v>69585</v>
      </c>
      <c r="D3132" s="1">
        <v>10.0</v>
      </c>
      <c r="E3132" s="1">
        <v>0.0</v>
      </c>
      <c r="F3132" s="1">
        <v>10.0</v>
      </c>
      <c r="G3132" s="1">
        <v>2.0</v>
      </c>
      <c r="H3132" s="1">
        <v>9.0</v>
      </c>
      <c r="I3132" s="1">
        <v>0.0</v>
      </c>
      <c r="J3132" s="1">
        <v>270646.0</v>
      </c>
      <c r="K3132" s="1">
        <v>27066.0</v>
      </c>
      <c r="L3132" s="1" t="s">
        <v>70643</v>
      </c>
      <c r="M3132" s="1" t="s">
        <v>70644</v>
      </c>
    </row>
    <row r="3133" ht="15.75" customHeight="1">
      <c r="A3133" s="1" t="s">
        <v>70645</v>
      </c>
      <c r="B3133" s="1" t="s">
        <v>70646</v>
      </c>
      <c r="C3133" s="1" t="s">
        <v>62238</v>
      </c>
      <c r="D3133" s="1">
        <v>4.0</v>
      </c>
      <c r="E3133" s="1">
        <v>4.0</v>
      </c>
      <c r="F3133" s="1">
        <v>0.0</v>
      </c>
      <c r="G3133" s="1">
        <v>0.0</v>
      </c>
      <c r="H3133" s="1">
        <v>0.0</v>
      </c>
      <c r="I3133" s="1">
        <v>0.0</v>
      </c>
      <c r="J3133" s="1">
        <v>680.0</v>
      </c>
      <c r="K3133" s="1">
        <v>170.0</v>
      </c>
      <c r="L3133" s="1" t="s">
        <v>103</v>
      </c>
      <c r="M3133" s="1" t="s">
        <v>1442</v>
      </c>
    </row>
    <row r="3134" ht="15.75" customHeight="1">
      <c r="A3134" s="1" t="s">
        <v>70647</v>
      </c>
      <c r="B3134" s="1" t="s">
        <v>70648</v>
      </c>
      <c r="C3134" s="1" t="s">
        <v>70649</v>
      </c>
      <c r="D3134" s="1">
        <v>1.0</v>
      </c>
      <c r="E3134" s="1">
        <v>1.0</v>
      </c>
      <c r="F3134" s="1">
        <v>0.0</v>
      </c>
      <c r="G3134" s="1">
        <v>0.0</v>
      </c>
      <c r="H3134" s="1">
        <v>0.0</v>
      </c>
      <c r="I3134" s="1">
        <v>0.0</v>
      </c>
      <c r="J3134" s="1">
        <v>219.0</v>
      </c>
      <c r="K3134" s="1">
        <v>219.0</v>
      </c>
      <c r="L3134" s="1" t="s">
        <v>1377</v>
      </c>
      <c r="M3134" s="1" t="s">
        <v>153</v>
      </c>
    </row>
    <row r="3135" ht="15.75" customHeight="1">
      <c r="A3135" s="1" t="s">
        <v>70650</v>
      </c>
      <c r="B3135" s="1" t="s">
        <v>70651</v>
      </c>
      <c r="C3135" s="1" t="s">
        <v>62238</v>
      </c>
      <c r="D3135" s="1">
        <v>1.0</v>
      </c>
      <c r="E3135" s="1">
        <v>1.0</v>
      </c>
      <c r="F3135" s="1">
        <v>0.0</v>
      </c>
      <c r="G3135" s="1">
        <v>0.0</v>
      </c>
      <c r="H3135" s="1">
        <v>0.0</v>
      </c>
      <c r="I3135" s="1">
        <v>0.0</v>
      </c>
      <c r="J3135" s="1">
        <v>160.0</v>
      </c>
      <c r="K3135" s="1">
        <v>160.0</v>
      </c>
      <c r="L3135" s="1" t="s">
        <v>1141</v>
      </c>
      <c r="M3135" s="1" t="s">
        <v>767</v>
      </c>
    </row>
    <row r="3136" ht="15.75" customHeight="1">
      <c r="A3136" s="1" t="s">
        <v>70652</v>
      </c>
      <c r="B3136" s="1" t="s">
        <v>70653</v>
      </c>
      <c r="C3136" s="1" t="s">
        <v>62783</v>
      </c>
      <c r="D3136" s="1">
        <v>1.0</v>
      </c>
      <c r="E3136" s="1">
        <v>0.0</v>
      </c>
      <c r="F3136" s="1">
        <v>0.0</v>
      </c>
      <c r="G3136" s="1">
        <v>0.0</v>
      </c>
      <c r="H3136" s="1">
        <v>1.0</v>
      </c>
      <c r="I3136" s="1">
        <v>0.0</v>
      </c>
      <c r="J3136" s="1">
        <v>1338.0</v>
      </c>
      <c r="K3136" s="1">
        <v>1338.0</v>
      </c>
      <c r="L3136" s="1" t="s">
        <v>7268</v>
      </c>
      <c r="M3136" s="1" t="s">
        <v>829</v>
      </c>
    </row>
    <row r="3137" ht="15.75" customHeight="1">
      <c r="A3137" s="1" t="s">
        <v>70654</v>
      </c>
      <c r="B3137" s="1" t="s">
        <v>70655</v>
      </c>
      <c r="C3137" s="1" t="s">
        <v>63312</v>
      </c>
      <c r="D3137" s="1">
        <v>1.0</v>
      </c>
      <c r="E3137" s="1">
        <v>0.0</v>
      </c>
      <c r="F3137" s="1">
        <v>0.0</v>
      </c>
      <c r="G3137" s="1">
        <v>0.0</v>
      </c>
      <c r="H3137" s="1">
        <v>1.0</v>
      </c>
      <c r="I3137" s="1">
        <v>0.0</v>
      </c>
      <c r="J3137" s="1">
        <v>1073.0</v>
      </c>
      <c r="K3137" s="1">
        <v>1073.0</v>
      </c>
      <c r="L3137" s="1" t="s">
        <v>2700</v>
      </c>
      <c r="M3137" s="1" t="s">
        <v>328</v>
      </c>
    </row>
    <row r="3138" ht="15.75" customHeight="1">
      <c r="A3138" s="1" t="s">
        <v>70656</v>
      </c>
      <c r="B3138" s="1" t="s">
        <v>70657</v>
      </c>
      <c r="C3138" s="1" t="s">
        <v>62443</v>
      </c>
      <c r="D3138" s="1">
        <v>1.0</v>
      </c>
      <c r="E3138" s="1">
        <v>1.0</v>
      </c>
      <c r="F3138" s="1">
        <v>0.0</v>
      </c>
      <c r="G3138" s="1">
        <v>0.0</v>
      </c>
      <c r="H3138" s="1">
        <v>0.0</v>
      </c>
      <c r="I3138" s="1">
        <v>0.0</v>
      </c>
      <c r="J3138" s="1">
        <v>1259.0</v>
      </c>
      <c r="K3138" s="1">
        <v>1259.0</v>
      </c>
      <c r="L3138" s="1" t="s">
        <v>419</v>
      </c>
      <c r="M3138" s="1" t="s">
        <v>1647</v>
      </c>
    </row>
    <row r="3139" ht="15.75" customHeight="1">
      <c r="A3139" s="1" t="s">
        <v>70658</v>
      </c>
      <c r="B3139" s="1" t="s">
        <v>70659</v>
      </c>
      <c r="C3139" s="1" t="s">
        <v>70660</v>
      </c>
      <c r="D3139" s="1">
        <v>1.0</v>
      </c>
      <c r="E3139" s="1">
        <v>1.0</v>
      </c>
      <c r="F3139" s="1">
        <v>0.0</v>
      </c>
      <c r="G3139" s="1">
        <v>0.0</v>
      </c>
      <c r="H3139" s="1">
        <v>0.0</v>
      </c>
      <c r="I3139" s="1">
        <v>0.0</v>
      </c>
      <c r="J3139" s="1">
        <v>167.0</v>
      </c>
      <c r="K3139" s="1">
        <v>167.0</v>
      </c>
      <c r="L3139" s="1" t="s">
        <v>204</v>
      </c>
      <c r="M3139" s="1" t="s">
        <v>767</v>
      </c>
    </row>
    <row r="3140" ht="15.75" customHeight="1">
      <c r="A3140" s="1" t="s">
        <v>70661</v>
      </c>
      <c r="B3140" s="1" t="s">
        <v>70662</v>
      </c>
      <c r="C3140" s="1" t="s">
        <v>70663</v>
      </c>
      <c r="D3140" s="1">
        <v>2.0</v>
      </c>
      <c r="E3140" s="1">
        <v>0.0</v>
      </c>
      <c r="F3140" s="1">
        <v>0.0</v>
      </c>
      <c r="G3140" s="1">
        <v>0.0</v>
      </c>
      <c r="H3140" s="1">
        <v>2.0</v>
      </c>
      <c r="I3140" s="1">
        <v>0.0</v>
      </c>
      <c r="J3140" s="1">
        <v>120.0</v>
      </c>
      <c r="K3140" s="1">
        <v>60.0</v>
      </c>
      <c r="L3140" s="1" t="s">
        <v>213</v>
      </c>
      <c r="M3140" s="1" t="s">
        <v>195</v>
      </c>
    </row>
    <row r="3141" ht="15.75" customHeight="1">
      <c r="A3141" s="1" t="s">
        <v>70664</v>
      </c>
      <c r="B3141" s="1" t="s">
        <v>70665</v>
      </c>
      <c r="C3141" s="1" t="s">
        <v>70666</v>
      </c>
      <c r="D3141" s="1">
        <v>2.0</v>
      </c>
      <c r="E3141" s="1">
        <v>0.0</v>
      </c>
      <c r="F3141" s="1">
        <v>1.0</v>
      </c>
      <c r="G3141" s="1">
        <v>1.0</v>
      </c>
      <c r="H3141" s="1">
        <v>0.0</v>
      </c>
      <c r="I3141" s="1">
        <v>0.0</v>
      </c>
      <c r="J3141" s="1">
        <v>6438.0</v>
      </c>
      <c r="K3141" s="1">
        <v>3219.0</v>
      </c>
      <c r="L3141" s="1" t="s">
        <v>624</v>
      </c>
      <c r="M3141" s="1" t="s">
        <v>13606</v>
      </c>
    </row>
    <row r="3142" ht="15.75" customHeight="1">
      <c r="A3142" s="1" t="s">
        <v>70667</v>
      </c>
      <c r="B3142" s="1" t="s">
        <v>70668</v>
      </c>
      <c r="C3142" s="1" t="s">
        <v>67680</v>
      </c>
      <c r="D3142" s="1">
        <v>1.0</v>
      </c>
      <c r="E3142" s="1">
        <v>0.0</v>
      </c>
      <c r="F3142" s="1">
        <v>0.0</v>
      </c>
      <c r="G3142" s="1">
        <v>0.0</v>
      </c>
      <c r="H3142" s="1">
        <v>1.0</v>
      </c>
      <c r="I3142" s="1">
        <v>0.0</v>
      </c>
      <c r="J3142" s="1">
        <v>7462.0</v>
      </c>
      <c r="K3142" s="1">
        <v>7462.0</v>
      </c>
      <c r="L3142" s="1" t="s">
        <v>70669</v>
      </c>
      <c r="M3142" s="1" t="s">
        <v>26689</v>
      </c>
    </row>
    <row r="3143" ht="15.75" customHeight="1">
      <c r="A3143" s="1" t="s">
        <v>70670</v>
      </c>
      <c r="B3143" s="1" t="s">
        <v>70671</v>
      </c>
      <c r="C3143" s="1" t="s">
        <v>70672</v>
      </c>
      <c r="D3143" s="1">
        <v>1.0</v>
      </c>
      <c r="E3143" s="1">
        <v>1.0</v>
      </c>
      <c r="F3143" s="1">
        <v>0.0</v>
      </c>
      <c r="G3143" s="1">
        <v>0.0</v>
      </c>
      <c r="H3143" s="1">
        <v>0.0</v>
      </c>
      <c r="I3143" s="1">
        <v>0.0</v>
      </c>
      <c r="J3143" s="1">
        <v>232.0</v>
      </c>
      <c r="K3143" s="1">
        <v>232.0</v>
      </c>
      <c r="L3143" s="1" t="s">
        <v>676</v>
      </c>
      <c r="M3143" s="1" t="s">
        <v>544</v>
      </c>
    </row>
    <row r="3144" ht="15.75" customHeight="1">
      <c r="A3144" s="1" t="s">
        <v>70673</v>
      </c>
      <c r="B3144" s="1" t="s">
        <v>70674</v>
      </c>
      <c r="C3144" s="1" t="s">
        <v>70675</v>
      </c>
      <c r="D3144" s="1">
        <v>1.0</v>
      </c>
      <c r="E3144" s="1">
        <v>1.0</v>
      </c>
      <c r="F3144" s="1">
        <v>0.0</v>
      </c>
      <c r="G3144" s="1">
        <v>0.0</v>
      </c>
      <c r="H3144" s="1">
        <v>0.0</v>
      </c>
      <c r="I3144" s="1">
        <v>0.0</v>
      </c>
      <c r="J3144" s="1">
        <v>201.0</v>
      </c>
      <c r="K3144" s="1">
        <v>201.0</v>
      </c>
      <c r="L3144" s="1" t="s">
        <v>1987</v>
      </c>
      <c r="M3144" s="1" t="s">
        <v>108</v>
      </c>
    </row>
    <row r="3145" ht="15.75" customHeight="1">
      <c r="A3145" s="1" t="s">
        <v>70676</v>
      </c>
      <c r="B3145" s="1" t="s">
        <v>70677</v>
      </c>
      <c r="C3145" s="1" t="s">
        <v>62238</v>
      </c>
      <c r="D3145" s="1">
        <v>1.0</v>
      </c>
      <c r="E3145" s="1">
        <v>1.0</v>
      </c>
      <c r="F3145" s="1">
        <v>0.0</v>
      </c>
      <c r="G3145" s="1">
        <v>0.0</v>
      </c>
      <c r="H3145" s="1">
        <v>0.0</v>
      </c>
      <c r="I3145" s="1">
        <v>0.0</v>
      </c>
      <c r="J3145" s="1">
        <v>45.0</v>
      </c>
      <c r="K3145" s="1">
        <v>45.0</v>
      </c>
      <c r="L3145" s="1" t="s">
        <v>427</v>
      </c>
      <c r="M3145" s="1" t="s">
        <v>246</v>
      </c>
    </row>
    <row r="3146" ht="15.75" customHeight="1">
      <c r="A3146" s="1" t="s">
        <v>70678</v>
      </c>
      <c r="B3146" s="1" t="s">
        <v>70679</v>
      </c>
      <c r="C3146" s="1" t="s">
        <v>63528</v>
      </c>
      <c r="D3146" s="1">
        <v>1.0</v>
      </c>
      <c r="E3146" s="1">
        <v>1.0</v>
      </c>
      <c r="F3146" s="1">
        <v>0.0</v>
      </c>
      <c r="G3146" s="1">
        <v>0.0</v>
      </c>
      <c r="H3146" s="1">
        <v>0.0</v>
      </c>
      <c r="I3146" s="1">
        <v>0.0</v>
      </c>
      <c r="J3146" s="1">
        <v>1071.0</v>
      </c>
      <c r="K3146" s="1">
        <v>1071.0</v>
      </c>
      <c r="L3146" s="1" t="s">
        <v>15793</v>
      </c>
      <c r="M3146" s="1" t="s">
        <v>1678</v>
      </c>
    </row>
    <row r="3147" ht="15.75" customHeight="1">
      <c r="A3147" s="1" t="s">
        <v>70680</v>
      </c>
      <c r="B3147" s="1" t="s">
        <v>70681</v>
      </c>
      <c r="C3147" s="1" t="s">
        <v>70682</v>
      </c>
      <c r="D3147" s="1">
        <v>1.0</v>
      </c>
      <c r="E3147" s="1">
        <v>1.0</v>
      </c>
      <c r="F3147" s="1">
        <v>0.0</v>
      </c>
      <c r="G3147" s="1">
        <v>0.0</v>
      </c>
      <c r="H3147" s="1">
        <v>0.0</v>
      </c>
      <c r="I3147" s="1">
        <v>0.0</v>
      </c>
      <c r="J3147" s="1">
        <v>5083.0</v>
      </c>
      <c r="K3147" s="1">
        <v>5083.0</v>
      </c>
      <c r="L3147" s="1" t="s">
        <v>711</v>
      </c>
      <c r="M3147" s="1" t="s">
        <v>14920</v>
      </c>
    </row>
    <row r="3148" ht="15.75" customHeight="1">
      <c r="A3148" s="1" t="s">
        <v>70683</v>
      </c>
      <c r="B3148" s="1" t="s">
        <v>70684</v>
      </c>
      <c r="C3148" s="1" t="s">
        <v>67804</v>
      </c>
      <c r="D3148" s="1">
        <v>1.0</v>
      </c>
      <c r="E3148" s="1">
        <v>1.0</v>
      </c>
      <c r="F3148" s="1">
        <v>0.0</v>
      </c>
      <c r="G3148" s="1">
        <v>0.0</v>
      </c>
      <c r="H3148" s="1">
        <v>0.0</v>
      </c>
      <c r="I3148" s="1">
        <v>0.0</v>
      </c>
      <c r="J3148" s="1">
        <v>70.0</v>
      </c>
      <c r="K3148" s="1">
        <v>70.0</v>
      </c>
      <c r="L3148" s="1" t="s">
        <v>81</v>
      </c>
      <c r="M3148" s="1" t="s">
        <v>158</v>
      </c>
    </row>
    <row r="3149" ht="15.75" customHeight="1">
      <c r="A3149" s="1" t="s">
        <v>70685</v>
      </c>
      <c r="B3149" s="4" t="s">
        <v>70686</v>
      </c>
      <c r="C3149" s="1" t="s">
        <v>62238</v>
      </c>
      <c r="D3149" s="1">
        <v>1.0</v>
      </c>
      <c r="E3149" s="1">
        <v>1.0</v>
      </c>
      <c r="F3149" s="1">
        <v>0.0</v>
      </c>
      <c r="G3149" s="1">
        <v>0.0</v>
      </c>
      <c r="H3149" s="1">
        <v>0.0</v>
      </c>
      <c r="I3149" s="1">
        <v>0.0</v>
      </c>
      <c r="J3149" s="1">
        <v>97.0</v>
      </c>
      <c r="K3149" s="1">
        <v>97.0</v>
      </c>
      <c r="L3149" s="1" t="s">
        <v>108</v>
      </c>
      <c r="M3149" s="1" t="s">
        <v>427</v>
      </c>
    </row>
    <row r="3150" ht="15.75" customHeight="1">
      <c r="A3150" s="1" t="s">
        <v>70687</v>
      </c>
      <c r="B3150" s="1" t="s">
        <v>70688</v>
      </c>
      <c r="C3150" s="1" t="s">
        <v>62238</v>
      </c>
      <c r="D3150" s="1">
        <v>1.0</v>
      </c>
      <c r="E3150" s="1">
        <v>1.0</v>
      </c>
      <c r="F3150" s="1">
        <v>0.0</v>
      </c>
      <c r="G3150" s="1">
        <v>0.0</v>
      </c>
      <c r="H3150" s="1">
        <v>0.0</v>
      </c>
      <c r="I3150" s="1">
        <v>0.0</v>
      </c>
      <c r="J3150" s="1">
        <v>341.0</v>
      </c>
      <c r="K3150" s="1">
        <v>341.0</v>
      </c>
      <c r="L3150" s="1" t="s">
        <v>840</v>
      </c>
      <c r="M3150" s="1" t="s">
        <v>1141</v>
      </c>
    </row>
    <row r="3151" ht="15.75" customHeight="1">
      <c r="A3151" s="1" t="s">
        <v>70689</v>
      </c>
      <c r="B3151" s="1" t="s">
        <v>70690</v>
      </c>
      <c r="C3151" s="1" t="s">
        <v>62238</v>
      </c>
      <c r="D3151" s="1">
        <v>1.0</v>
      </c>
      <c r="E3151" s="1">
        <v>0.0</v>
      </c>
      <c r="F3151" s="1">
        <v>0.0</v>
      </c>
      <c r="G3151" s="1">
        <v>0.0</v>
      </c>
      <c r="H3151" s="1">
        <v>1.0</v>
      </c>
      <c r="I3151" s="1">
        <v>0.0</v>
      </c>
      <c r="J3151" s="1">
        <v>59.0</v>
      </c>
      <c r="K3151" s="1">
        <v>59.0</v>
      </c>
      <c r="L3151" s="1" t="s">
        <v>213</v>
      </c>
      <c r="M3151" s="1" t="s">
        <v>167</v>
      </c>
    </row>
    <row r="3152" ht="15.75" customHeight="1">
      <c r="A3152" s="1" t="s">
        <v>70691</v>
      </c>
      <c r="B3152" s="1" t="s">
        <v>70692</v>
      </c>
      <c r="C3152" s="1" t="s">
        <v>62238</v>
      </c>
      <c r="D3152" s="1">
        <v>1.0</v>
      </c>
      <c r="E3152" s="1">
        <v>1.0</v>
      </c>
      <c r="F3152" s="1">
        <v>0.0</v>
      </c>
      <c r="G3152" s="1">
        <v>0.0</v>
      </c>
      <c r="H3152" s="1">
        <v>0.0</v>
      </c>
      <c r="I3152" s="1">
        <v>0.0</v>
      </c>
      <c r="J3152" s="1">
        <v>104.0</v>
      </c>
      <c r="K3152" s="1">
        <v>104.0</v>
      </c>
      <c r="L3152" s="1" t="s">
        <v>311</v>
      </c>
      <c r="M3152" s="1" t="s">
        <v>1018</v>
      </c>
    </row>
    <row r="3153" ht="15.75" customHeight="1">
      <c r="A3153" s="1" t="s">
        <v>70693</v>
      </c>
      <c r="B3153" s="1" t="s">
        <v>70694</v>
      </c>
      <c r="C3153" s="1" t="s">
        <v>70695</v>
      </c>
      <c r="D3153" s="1">
        <v>2.0</v>
      </c>
      <c r="E3153" s="1">
        <v>0.0</v>
      </c>
      <c r="F3153" s="1">
        <v>0.0</v>
      </c>
      <c r="G3153" s="1">
        <v>1.0</v>
      </c>
      <c r="H3153" s="1">
        <v>0.0</v>
      </c>
      <c r="I3153" s="1">
        <v>1.0</v>
      </c>
      <c r="J3153" s="1">
        <v>2414.0</v>
      </c>
      <c r="K3153" s="1">
        <v>1207.0</v>
      </c>
      <c r="L3153" s="1" t="s">
        <v>8300</v>
      </c>
      <c r="M3153" s="1" t="s">
        <v>11333</v>
      </c>
    </row>
    <row r="3154" ht="15.75" customHeight="1">
      <c r="A3154" s="1" t="s">
        <v>70696</v>
      </c>
      <c r="B3154" s="1" t="s">
        <v>70697</v>
      </c>
      <c r="C3154" s="1" t="s">
        <v>70698</v>
      </c>
      <c r="D3154" s="1">
        <v>1.0</v>
      </c>
      <c r="E3154" s="1">
        <v>0.0</v>
      </c>
      <c r="F3154" s="1">
        <v>0.0</v>
      </c>
      <c r="G3154" s="1">
        <v>0.0</v>
      </c>
      <c r="H3154" s="1">
        <v>1.0</v>
      </c>
      <c r="I3154" s="1">
        <v>0.0</v>
      </c>
      <c r="J3154" s="1">
        <v>110.0</v>
      </c>
      <c r="K3154" s="1">
        <v>110.0</v>
      </c>
      <c r="L3154" s="1" t="s">
        <v>1006</v>
      </c>
      <c r="M3154" s="1" t="s">
        <v>555</v>
      </c>
    </row>
    <row r="3155" ht="15.75" customHeight="1">
      <c r="A3155" s="1" t="s">
        <v>70699</v>
      </c>
      <c r="B3155" s="1" t="s">
        <v>70700</v>
      </c>
      <c r="C3155" s="1" t="s">
        <v>65327</v>
      </c>
      <c r="D3155" s="1">
        <v>1.0</v>
      </c>
      <c r="E3155" s="1">
        <v>0.0</v>
      </c>
      <c r="F3155" s="1">
        <v>1.0</v>
      </c>
      <c r="G3155" s="1">
        <v>1.0</v>
      </c>
      <c r="H3155" s="1">
        <v>0.0</v>
      </c>
      <c r="I3155" s="1">
        <v>0.0</v>
      </c>
      <c r="J3155" s="1">
        <v>30.0</v>
      </c>
      <c r="K3155" s="1">
        <v>30.0</v>
      </c>
      <c r="L3155" s="1" t="s">
        <v>158</v>
      </c>
      <c r="M3155" s="1" t="s">
        <v>256</v>
      </c>
    </row>
    <row r="3156" ht="15.75" customHeight="1">
      <c r="A3156" s="1" t="s">
        <v>70701</v>
      </c>
      <c r="B3156" s="1" t="s">
        <v>70702</v>
      </c>
      <c r="C3156" s="1" t="s">
        <v>70703</v>
      </c>
      <c r="D3156" s="1">
        <v>1.0</v>
      </c>
      <c r="E3156" s="1">
        <v>0.0</v>
      </c>
      <c r="F3156" s="1">
        <v>1.0</v>
      </c>
      <c r="G3156" s="1">
        <v>0.0</v>
      </c>
      <c r="H3156" s="1">
        <v>0.0</v>
      </c>
      <c r="I3156" s="1">
        <v>0.0</v>
      </c>
      <c r="J3156" s="1">
        <v>1811.0</v>
      </c>
      <c r="K3156" s="1">
        <v>1811.0</v>
      </c>
      <c r="L3156" s="1" t="s">
        <v>62342</v>
      </c>
      <c r="M3156" s="1" t="s">
        <v>27089</v>
      </c>
    </row>
    <row r="3157" ht="15.75" customHeight="1">
      <c r="A3157" s="1" t="s">
        <v>70704</v>
      </c>
      <c r="B3157" s="1" t="s">
        <v>70705</v>
      </c>
      <c r="C3157" s="1" t="s">
        <v>70706</v>
      </c>
      <c r="D3157" s="1">
        <v>2.0</v>
      </c>
      <c r="E3157" s="1">
        <v>1.0</v>
      </c>
      <c r="F3157" s="1">
        <v>0.0</v>
      </c>
      <c r="G3157" s="1">
        <v>1.0</v>
      </c>
      <c r="H3157" s="1">
        <v>1.0</v>
      </c>
      <c r="I3157" s="1">
        <v>0.0</v>
      </c>
      <c r="J3157" s="1">
        <v>4628.0</v>
      </c>
      <c r="K3157" s="1">
        <v>2314.0</v>
      </c>
      <c r="L3157" s="1" t="s">
        <v>4342</v>
      </c>
      <c r="M3157" s="1" t="s">
        <v>11869</v>
      </c>
    </row>
    <row r="3158" ht="15.75" customHeight="1">
      <c r="A3158" s="1" t="s">
        <v>70707</v>
      </c>
      <c r="B3158" s="1" t="s">
        <v>70708</v>
      </c>
      <c r="C3158" s="1" t="s">
        <v>62238</v>
      </c>
      <c r="D3158" s="1">
        <v>1.0</v>
      </c>
      <c r="E3158" s="1">
        <v>1.0</v>
      </c>
      <c r="F3158" s="1">
        <v>0.0</v>
      </c>
      <c r="G3158" s="1">
        <v>0.0</v>
      </c>
      <c r="H3158" s="1">
        <v>0.0</v>
      </c>
      <c r="I3158" s="1">
        <v>0.0</v>
      </c>
      <c r="J3158" s="1">
        <v>55.0</v>
      </c>
      <c r="K3158" s="1">
        <v>55.0</v>
      </c>
      <c r="L3158" s="1" t="s">
        <v>32</v>
      </c>
      <c r="M3158" s="1" t="s">
        <v>217</v>
      </c>
    </row>
    <row r="3159" ht="15.75" customHeight="1">
      <c r="A3159" s="1" t="s">
        <v>70709</v>
      </c>
      <c r="B3159" s="1" t="s">
        <v>62468</v>
      </c>
      <c r="C3159" s="1" t="s">
        <v>62238</v>
      </c>
      <c r="D3159" s="1">
        <v>2.0</v>
      </c>
      <c r="E3159" s="1">
        <v>2.0</v>
      </c>
      <c r="F3159" s="1">
        <v>0.0</v>
      </c>
      <c r="G3159" s="1">
        <v>0.0</v>
      </c>
      <c r="H3159" s="1">
        <v>0.0</v>
      </c>
      <c r="I3159" s="1">
        <v>0.0</v>
      </c>
      <c r="J3159" s="1">
        <v>756.0</v>
      </c>
      <c r="K3159" s="1">
        <v>378.0</v>
      </c>
      <c r="L3159" s="1" t="s">
        <v>1092</v>
      </c>
      <c r="M3159" s="1" t="s">
        <v>1092</v>
      </c>
    </row>
    <row r="3160" ht="15.75" customHeight="1">
      <c r="A3160" s="1" t="s">
        <v>70710</v>
      </c>
      <c r="B3160" s="1" t="s">
        <v>70711</v>
      </c>
      <c r="C3160" s="1" t="s">
        <v>70712</v>
      </c>
      <c r="D3160" s="1">
        <v>1.0</v>
      </c>
      <c r="E3160" s="1">
        <v>1.0</v>
      </c>
      <c r="F3160" s="1">
        <v>0.0</v>
      </c>
      <c r="G3160" s="1">
        <v>0.0</v>
      </c>
      <c r="H3160" s="1">
        <v>0.0</v>
      </c>
      <c r="I3160" s="1">
        <v>0.0</v>
      </c>
      <c r="J3160" s="1">
        <v>21.0</v>
      </c>
      <c r="K3160" s="1">
        <v>21.0</v>
      </c>
      <c r="L3160" s="1" t="s">
        <v>246</v>
      </c>
      <c r="M3160" s="1" t="s">
        <v>167</v>
      </c>
    </row>
    <row r="3161" ht="15.75" customHeight="1">
      <c r="A3161" s="1" t="s">
        <v>70713</v>
      </c>
      <c r="B3161" s="1" t="s">
        <v>70714</v>
      </c>
      <c r="C3161" s="1" t="s">
        <v>62238</v>
      </c>
      <c r="D3161" s="1">
        <v>1.0</v>
      </c>
      <c r="E3161" s="1">
        <v>1.0</v>
      </c>
      <c r="F3161" s="1">
        <v>0.0</v>
      </c>
      <c r="G3161" s="1">
        <v>0.0</v>
      </c>
      <c r="H3161" s="1">
        <v>0.0</v>
      </c>
      <c r="I3161" s="1">
        <v>0.0</v>
      </c>
      <c r="J3161" s="1">
        <v>198.0</v>
      </c>
      <c r="K3161" s="1">
        <v>198.0</v>
      </c>
      <c r="L3161" s="1" t="s">
        <v>1410</v>
      </c>
      <c r="M3161" s="1" t="s">
        <v>265</v>
      </c>
    </row>
    <row r="3162" ht="15.75" customHeight="1">
      <c r="A3162" s="1" t="s">
        <v>70715</v>
      </c>
      <c r="B3162" s="1" t="s">
        <v>70716</v>
      </c>
      <c r="C3162" s="1" t="s">
        <v>70717</v>
      </c>
      <c r="D3162" s="1">
        <v>1.0</v>
      </c>
      <c r="E3162" s="1">
        <v>1.0</v>
      </c>
      <c r="F3162" s="1">
        <v>0.0</v>
      </c>
      <c r="G3162" s="1">
        <v>2.0</v>
      </c>
      <c r="H3162" s="1">
        <v>0.0</v>
      </c>
      <c r="I3162" s="1">
        <v>0.0</v>
      </c>
      <c r="J3162" s="1">
        <v>494.0</v>
      </c>
      <c r="K3162" s="1">
        <v>494.0</v>
      </c>
      <c r="L3162" s="1" t="s">
        <v>4723</v>
      </c>
      <c r="M3162" s="1" t="s">
        <v>172</v>
      </c>
    </row>
    <row r="3163" ht="15.75" customHeight="1">
      <c r="A3163" s="1" t="s">
        <v>70718</v>
      </c>
      <c r="B3163" s="1" t="s">
        <v>70719</v>
      </c>
      <c r="C3163" s="1" t="s">
        <v>62238</v>
      </c>
      <c r="D3163" s="1">
        <v>1.0</v>
      </c>
      <c r="E3163" s="1">
        <v>1.0</v>
      </c>
      <c r="F3163" s="1">
        <v>0.0</v>
      </c>
      <c r="G3163" s="1">
        <v>0.0</v>
      </c>
      <c r="H3163" s="1">
        <v>0.0</v>
      </c>
      <c r="I3163" s="1">
        <v>0.0</v>
      </c>
      <c r="J3163" s="1">
        <v>760.0</v>
      </c>
      <c r="K3163" s="1">
        <v>760.0</v>
      </c>
      <c r="L3163" s="1" t="s">
        <v>7836</v>
      </c>
      <c r="M3163" s="1" t="s">
        <v>775</v>
      </c>
    </row>
    <row r="3164" ht="15.75" customHeight="1">
      <c r="A3164" s="1" t="s">
        <v>70720</v>
      </c>
      <c r="B3164" s="1" t="s">
        <v>70721</v>
      </c>
      <c r="C3164" s="1" t="s">
        <v>62840</v>
      </c>
      <c r="D3164" s="1">
        <v>1.0</v>
      </c>
      <c r="E3164" s="1">
        <v>1.0</v>
      </c>
      <c r="F3164" s="1">
        <v>0.0</v>
      </c>
      <c r="G3164" s="1">
        <v>0.0</v>
      </c>
      <c r="H3164" s="1">
        <v>0.0</v>
      </c>
      <c r="I3164" s="1">
        <v>0.0</v>
      </c>
      <c r="J3164" s="1">
        <v>17914.0</v>
      </c>
      <c r="K3164" s="1">
        <v>17914.0</v>
      </c>
      <c r="L3164" s="1" t="s">
        <v>70722</v>
      </c>
      <c r="M3164" s="1" t="s">
        <v>70723</v>
      </c>
    </row>
    <row r="3165" ht="15.75" customHeight="1">
      <c r="A3165" s="1" t="s">
        <v>70724</v>
      </c>
      <c r="B3165" s="1" t="s">
        <v>70725</v>
      </c>
      <c r="C3165" s="1" t="s">
        <v>62238</v>
      </c>
      <c r="D3165" s="1">
        <v>1.0</v>
      </c>
      <c r="E3165" s="1">
        <v>1.0</v>
      </c>
      <c r="F3165" s="1">
        <v>0.0</v>
      </c>
      <c r="G3165" s="1">
        <v>0.0</v>
      </c>
      <c r="H3165" s="1">
        <v>0.0</v>
      </c>
      <c r="I3165" s="1">
        <v>0.0</v>
      </c>
      <c r="J3165" s="1">
        <v>787.0</v>
      </c>
      <c r="K3165" s="1">
        <v>787.0</v>
      </c>
      <c r="L3165" s="1" t="s">
        <v>4122</v>
      </c>
      <c r="M3165" s="1" t="s">
        <v>1668</v>
      </c>
    </row>
    <row r="3166" ht="15.75" customHeight="1">
      <c r="A3166" s="1" t="s">
        <v>70726</v>
      </c>
      <c r="B3166" s="1" t="s">
        <v>70727</v>
      </c>
      <c r="C3166" s="1" t="s">
        <v>62238</v>
      </c>
      <c r="D3166" s="1">
        <v>1.0</v>
      </c>
      <c r="E3166" s="1">
        <v>1.0</v>
      </c>
      <c r="F3166" s="1">
        <v>0.0</v>
      </c>
      <c r="G3166" s="1">
        <v>0.0</v>
      </c>
      <c r="H3166" s="1">
        <v>0.0</v>
      </c>
      <c r="I3166" s="1">
        <v>0.0</v>
      </c>
      <c r="J3166" s="1">
        <v>202.0</v>
      </c>
      <c r="K3166" s="1">
        <v>202.0</v>
      </c>
      <c r="L3166" s="1" t="s">
        <v>1987</v>
      </c>
      <c r="M3166" s="1" t="s">
        <v>108</v>
      </c>
    </row>
    <row r="3167" ht="15.75" customHeight="1">
      <c r="A3167" s="1" t="s">
        <v>70728</v>
      </c>
      <c r="B3167" s="1" t="s">
        <v>70729</v>
      </c>
      <c r="C3167" s="1" t="s">
        <v>62287</v>
      </c>
      <c r="D3167" s="1">
        <v>1.0</v>
      </c>
      <c r="E3167" s="1">
        <v>1.0</v>
      </c>
      <c r="F3167" s="1">
        <v>0.0</v>
      </c>
      <c r="G3167" s="1">
        <v>0.0</v>
      </c>
      <c r="H3167" s="1">
        <v>0.0</v>
      </c>
      <c r="I3167" s="1">
        <v>0.0</v>
      </c>
      <c r="J3167" s="1">
        <v>133.0</v>
      </c>
      <c r="K3167" s="1">
        <v>133.0</v>
      </c>
      <c r="L3167" s="1" t="s">
        <v>113</v>
      </c>
      <c r="M3167" s="1" t="s">
        <v>493</v>
      </c>
    </row>
    <row r="3168" ht="15.75" customHeight="1">
      <c r="A3168" s="1" t="s">
        <v>70730</v>
      </c>
      <c r="B3168" s="1" t="s">
        <v>70731</v>
      </c>
      <c r="C3168" s="1" t="s">
        <v>63659</v>
      </c>
      <c r="D3168" s="1">
        <v>1.0</v>
      </c>
      <c r="E3168" s="1">
        <v>1.0</v>
      </c>
      <c r="F3168" s="1">
        <v>0.0</v>
      </c>
      <c r="G3168" s="1">
        <v>0.0</v>
      </c>
      <c r="H3168" s="1">
        <v>0.0</v>
      </c>
      <c r="I3168" s="1">
        <v>0.0</v>
      </c>
      <c r="J3168" s="1">
        <v>110.0</v>
      </c>
      <c r="K3168" s="1">
        <v>110.0</v>
      </c>
      <c r="L3168" s="1" t="s">
        <v>333</v>
      </c>
      <c r="M3168" s="1" t="s">
        <v>320</v>
      </c>
    </row>
    <row r="3169" ht="15.75" customHeight="1">
      <c r="A3169" s="1" t="s">
        <v>70732</v>
      </c>
      <c r="B3169" s="1" t="s">
        <v>70733</v>
      </c>
      <c r="C3169" s="1" t="s">
        <v>63602</v>
      </c>
      <c r="D3169" s="1">
        <v>2.0</v>
      </c>
      <c r="E3169" s="1">
        <v>2.0</v>
      </c>
      <c r="F3169" s="1">
        <v>0.0</v>
      </c>
      <c r="G3169" s="1">
        <v>0.0</v>
      </c>
      <c r="H3169" s="1">
        <v>0.0</v>
      </c>
      <c r="I3169" s="1">
        <v>0.0</v>
      </c>
      <c r="J3169" s="1">
        <v>318.0</v>
      </c>
      <c r="K3169" s="1">
        <v>159.0</v>
      </c>
      <c r="L3169" s="1" t="s">
        <v>1257</v>
      </c>
      <c r="M3169" s="1" t="s">
        <v>204</v>
      </c>
    </row>
    <row r="3170" ht="15.75" customHeight="1">
      <c r="A3170" s="1" t="s">
        <v>70734</v>
      </c>
      <c r="B3170" s="1" t="s">
        <v>70735</v>
      </c>
      <c r="C3170" s="1" t="s">
        <v>62238</v>
      </c>
      <c r="D3170" s="1">
        <v>1.0</v>
      </c>
      <c r="E3170" s="1">
        <v>0.0</v>
      </c>
      <c r="F3170" s="1">
        <v>0.0</v>
      </c>
      <c r="G3170" s="1">
        <v>0.0</v>
      </c>
      <c r="H3170" s="1">
        <v>1.0</v>
      </c>
      <c r="I3170" s="1">
        <v>0.0</v>
      </c>
      <c r="J3170" s="1">
        <v>33.0</v>
      </c>
      <c r="K3170" s="1">
        <v>33.0</v>
      </c>
      <c r="L3170" s="1" t="s">
        <v>209</v>
      </c>
      <c r="M3170" s="1" t="s">
        <v>132</v>
      </c>
    </row>
    <row r="3171" ht="15.75" customHeight="1">
      <c r="A3171" s="1" t="s">
        <v>70736</v>
      </c>
      <c r="B3171" s="1" t="s">
        <v>70737</v>
      </c>
      <c r="C3171" s="1" t="s">
        <v>70738</v>
      </c>
      <c r="D3171" s="1">
        <v>1.0</v>
      </c>
      <c r="E3171" s="1">
        <v>1.0</v>
      </c>
      <c r="F3171" s="1">
        <v>0.0</v>
      </c>
      <c r="G3171" s="1">
        <v>0.0</v>
      </c>
      <c r="H3171" s="1">
        <v>0.0</v>
      </c>
      <c r="I3171" s="1">
        <v>0.0</v>
      </c>
      <c r="J3171" s="1">
        <v>422.0</v>
      </c>
      <c r="K3171" s="1">
        <v>422.0</v>
      </c>
      <c r="L3171" s="1" t="s">
        <v>11068</v>
      </c>
      <c r="M3171" s="1" t="s">
        <v>3215</v>
      </c>
    </row>
    <row r="3172" ht="15.75" customHeight="1">
      <c r="A3172" s="1" t="s">
        <v>70739</v>
      </c>
      <c r="B3172" s="1" t="s">
        <v>70740</v>
      </c>
      <c r="C3172" s="1" t="s">
        <v>70741</v>
      </c>
      <c r="D3172" s="1">
        <v>4.0</v>
      </c>
      <c r="E3172" s="1">
        <v>4.0</v>
      </c>
      <c r="F3172" s="1">
        <v>0.0</v>
      </c>
      <c r="G3172" s="1">
        <v>0.0</v>
      </c>
      <c r="H3172" s="1">
        <v>0.0</v>
      </c>
      <c r="I3172" s="1">
        <v>0.0</v>
      </c>
      <c r="J3172" s="1">
        <v>13632.0</v>
      </c>
      <c r="K3172" s="1">
        <v>3408.0</v>
      </c>
      <c r="L3172" s="1" t="s">
        <v>14896</v>
      </c>
      <c r="M3172" s="1" t="s">
        <v>70742</v>
      </c>
    </row>
    <row r="3173" ht="15.75" customHeight="1">
      <c r="A3173" s="1" t="s">
        <v>70743</v>
      </c>
      <c r="B3173" s="1" t="s">
        <v>70744</v>
      </c>
      <c r="C3173" s="1" t="s">
        <v>62266</v>
      </c>
      <c r="D3173" s="1">
        <v>1.0</v>
      </c>
      <c r="E3173" s="1">
        <v>1.0</v>
      </c>
      <c r="F3173" s="1">
        <v>0.0</v>
      </c>
      <c r="G3173" s="1">
        <v>0.0</v>
      </c>
      <c r="H3173" s="1">
        <v>0.0</v>
      </c>
      <c r="I3173" s="1">
        <v>0.0</v>
      </c>
      <c r="J3173" s="1">
        <v>1004.0</v>
      </c>
      <c r="K3173" s="1">
        <v>1004.0</v>
      </c>
      <c r="L3173" s="1" t="s">
        <v>11693</v>
      </c>
      <c r="M3173" s="1" t="s">
        <v>2482</v>
      </c>
    </row>
    <row r="3174" ht="15.75" customHeight="1">
      <c r="A3174" s="1" t="s">
        <v>70745</v>
      </c>
      <c r="B3174" s="1" t="s">
        <v>70746</v>
      </c>
      <c r="C3174" s="1" t="s">
        <v>64248</v>
      </c>
      <c r="D3174" s="1">
        <v>5.0</v>
      </c>
      <c r="E3174" s="1">
        <v>5.0</v>
      </c>
      <c r="F3174" s="1">
        <v>0.0</v>
      </c>
      <c r="G3174" s="1">
        <v>0.0</v>
      </c>
      <c r="H3174" s="1">
        <v>0.0</v>
      </c>
      <c r="I3174" s="1">
        <v>0.0</v>
      </c>
      <c r="J3174" s="1">
        <v>7750.0</v>
      </c>
      <c r="K3174" s="1">
        <v>1550.0</v>
      </c>
      <c r="L3174" s="1" t="s">
        <v>7954</v>
      </c>
      <c r="M3174" s="1" t="s">
        <v>69907</v>
      </c>
    </row>
    <row r="3175" ht="15.75" customHeight="1">
      <c r="A3175" s="1" t="s">
        <v>70747</v>
      </c>
      <c r="B3175" s="1" t="s">
        <v>70748</v>
      </c>
      <c r="C3175" s="1" t="s">
        <v>62266</v>
      </c>
      <c r="D3175" s="1">
        <v>1.0</v>
      </c>
      <c r="E3175" s="1">
        <v>0.0</v>
      </c>
      <c r="F3175" s="1">
        <v>0.0</v>
      </c>
      <c r="G3175" s="1">
        <v>0.0</v>
      </c>
      <c r="H3175" s="1">
        <v>1.0</v>
      </c>
      <c r="I3175" s="1">
        <v>0.0</v>
      </c>
      <c r="J3175" s="1">
        <v>73.0</v>
      </c>
      <c r="K3175" s="1">
        <v>73.0</v>
      </c>
      <c r="L3175" s="1" t="s">
        <v>447</v>
      </c>
      <c r="M3175" s="1" t="s">
        <v>167</v>
      </c>
    </row>
    <row r="3176" ht="15.75" customHeight="1">
      <c r="A3176" s="1" t="s">
        <v>70749</v>
      </c>
      <c r="B3176" s="1" t="s">
        <v>70750</v>
      </c>
      <c r="C3176" s="1" t="s">
        <v>62377</v>
      </c>
      <c r="D3176" s="1">
        <v>1.0</v>
      </c>
      <c r="E3176" s="1">
        <v>1.0</v>
      </c>
      <c r="F3176" s="1">
        <v>0.0</v>
      </c>
      <c r="G3176" s="1">
        <v>0.0</v>
      </c>
      <c r="H3176" s="1">
        <v>0.0</v>
      </c>
      <c r="I3176" s="1">
        <v>0.0</v>
      </c>
      <c r="J3176" s="1">
        <v>4074.0</v>
      </c>
      <c r="K3176" s="1">
        <v>4074.0</v>
      </c>
      <c r="L3176" s="1" t="s">
        <v>14684</v>
      </c>
      <c r="M3176" s="1" t="s">
        <v>17114</v>
      </c>
    </row>
    <row r="3177" ht="15.75" customHeight="1">
      <c r="A3177" s="1" t="s">
        <v>70751</v>
      </c>
      <c r="B3177" s="1" t="s">
        <v>70752</v>
      </c>
      <c r="C3177" s="1" t="s">
        <v>62238</v>
      </c>
      <c r="D3177" s="1">
        <v>1.0</v>
      </c>
      <c r="E3177" s="1">
        <v>1.0</v>
      </c>
      <c r="F3177" s="1">
        <v>0.0</v>
      </c>
      <c r="G3177" s="1">
        <v>0.0</v>
      </c>
      <c r="H3177" s="1">
        <v>0.0</v>
      </c>
      <c r="I3177" s="1">
        <v>0.0</v>
      </c>
      <c r="J3177" s="1">
        <v>975.0</v>
      </c>
      <c r="K3177" s="1">
        <v>975.0</v>
      </c>
      <c r="L3177" s="1" t="s">
        <v>8195</v>
      </c>
      <c r="M3177" s="1" t="s">
        <v>775</v>
      </c>
    </row>
    <row r="3178" ht="15.75" customHeight="1">
      <c r="A3178" s="1" t="s">
        <v>70753</v>
      </c>
      <c r="B3178" s="1" t="s">
        <v>70754</v>
      </c>
      <c r="C3178" s="1" t="s">
        <v>63602</v>
      </c>
      <c r="D3178" s="1">
        <v>2.0</v>
      </c>
      <c r="E3178" s="1">
        <v>1.0</v>
      </c>
      <c r="F3178" s="1">
        <v>0.0</v>
      </c>
      <c r="G3178" s="1">
        <v>0.0</v>
      </c>
      <c r="H3178" s="1">
        <v>1.0</v>
      </c>
      <c r="I3178" s="1">
        <v>0.0</v>
      </c>
      <c r="J3178" s="1">
        <v>3650.0</v>
      </c>
      <c r="K3178" s="1">
        <v>1825.0</v>
      </c>
      <c r="L3178" s="1" t="s">
        <v>2793</v>
      </c>
      <c r="M3178" s="1" t="s">
        <v>22460</v>
      </c>
    </row>
    <row r="3179" ht="15.75" customHeight="1">
      <c r="A3179" s="1" t="s">
        <v>70755</v>
      </c>
      <c r="B3179" s="4" t="s">
        <v>70756</v>
      </c>
      <c r="C3179" s="1" t="s">
        <v>70757</v>
      </c>
      <c r="D3179" s="1">
        <v>1.0</v>
      </c>
      <c r="E3179" s="1">
        <v>1.0</v>
      </c>
      <c r="F3179" s="1">
        <v>0.0</v>
      </c>
      <c r="G3179" s="1">
        <v>0.0</v>
      </c>
      <c r="H3179" s="1">
        <v>0.0</v>
      </c>
      <c r="I3179" s="1">
        <v>0.0</v>
      </c>
      <c r="J3179" s="1">
        <v>281.0</v>
      </c>
      <c r="K3179" s="1">
        <v>281.0</v>
      </c>
      <c r="L3179" s="1" t="s">
        <v>1611</v>
      </c>
      <c r="M3179" s="1" t="s">
        <v>72</v>
      </c>
    </row>
    <row r="3180" ht="15.75" customHeight="1">
      <c r="A3180" s="1" t="s">
        <v>70758</v>
      </c>
      <c r="B3180" s="1" t="s">
        <v>70759</v>
      </c>
      <c r="C3180" s="1" t="s">
        <v>70760</v>
      </c>
      <c r="D3180" s="1">
        <v>1.0</v>
      </c>
      <c r="E3180" s="1">
        <v>0.0</v>
      </c>
      <c r="F3180" s="1">
        <v>0.0</v>
      </c>
      <c r="G3180" s="1">
        <v>0.0</v>
      </c>
      <c r="H3180" s="1">
        <v>0.0</v>
      </c>
      <c r="I3180" s="1">
        <v>1.0</v>
      </c>
      <c r="J3180" s="1">
        <v>2326.0</v>
      </c>
      <c r="K3180" s="1">
        <v>2326.0</v>
      </c>
      <c r="L3180" s="1" t="s">
        <v>70761</v>
      </c>
      <c r="M3180" s="1" t="s">
        <v>70761</v>
      </c>
    </row>
    <row r="3181" ht="15.75" customHeight="1">
      <c r="A3181" s="1" t="s">
        <v>70762</v>
      </c>
      <c r="B3181" s="1" t="s">
        <v>70763</v>
      </c>
      <c r="C3181" s="1" t="s">
        <v>62603</v>
      </c>
      <c r="D3181" s="1">
        <v>1.0</v>
      </c>
      <c r="E3181" s="1">
        <v>1.0</v>
      </c>
      <c r="F3181" s="1">
        <v>0.0</v>
      </c>
      <c r="G3181" s="1">
        <v>0.0</v>
      </c>
      <c r="H3181" s="1">
        <v>0.0</v>
      </c>
      <c r="I3181" s="1">
        <v>0.0</v>
      </c>
      <c r="J3181" s="1">
        <v>168.0</v>
      </c>
      <c r="K3181" s="1">
        <v>168.0</v>
      </c>
      <c r="L3181" s="1" t="s">
        <v>1257</v>
      </c>
      <c r="M3181" s="1" t="s">
        <v>767</v>
      </c>
    </row>
    <row r="3182" ht="15.75" customHeight="1">
      <c r="A3182" s="1" t="s">
        <v>70764</v>
      </c>
      <c r="B3182" s="1" t="s">
        <v>70765</v>
      </c>
      <c r="C3182" s="1" t="s">
        <v>62590</v>
      </c>
      <c r="D3182" s="1">
        <v>1.0</v>
      </c>
      <c r="E3182" s="1">
        <v>1.0</v>
      </c>
      <c r="F3182" s="1">
        <v>0.0</v>
      </c>
      <c r="G3182" s="1">
        <v>0.0</v>
      </c>
      <c r="H3182" s="1">
        <v>0.0</v>
      </c>
      <c r="I3182" s="1">
        <v>0.0</v>
      </c>
      <c r="J3182" s="1">
        <v>26286.0</v>
      </c>
      <c r="K3182" s="1">
        <v>26286.0</v>
      </c>
      <c r="L3182" s="1" t="s">
        <v>70766</v>
      </c>
      <c r="M3182" s="1" t="s">
        <v>70767</v>
      </c>
    </row>
    <row r="3183" ht="15.75" customHeight="1">
      <c r="A3183" s="1" t="s">
        <v>70768</v>
      </c>
      <c r="B3183" s="1" t="s">
        <v>70769</v>
      </c>
      <c r="C3183" s="1" t="s">
        <v>62238</v>
      </c>
      <c r="D3183" s="1">
        <v>1.0</v>
      </c>
      <c r="E3183" s="1">
        <v>0.0</v>
      </c>
      <c r="F3183" s="1">
        <v>1.0</v>
      </c>
      <c r="G3183" s="1">
        <v>0.0</v>
      </c>
      <c r="H3183" s="1">
        <v>0.0</v>
      </c>
      <c r="I3183" s="1">
        <v>0.0</v>
      </c>
      <c r="J3183" s="1">
        <v>17381.0</v>
      </c>
      <c r="K3183" s="1">
        <v>17381.0</v>
      </c>
      <c r="L3183" s="1" t="s">
        <v>70770</v>
      </c>
      <c r="M3183" s="1" t="s">
        <v>70771</v>
      </c>
    </row>
    <row r="3184" ht="15.75" customHeight="1">
      <c r="A3184" s="1" t="s">
        <v>70772</v>
      </c>
      <c r="B3184" s="1" t="s">
        <v>70773</v>
      </c>
      <c r="C3184" s="1" t="s">
        <v>62318</v>
      </c>
      <c r="D3184" s="1">
        <v>1.0</v>
      </c>
      <c r="E3184" s="1">
        <v>1.0</v>
      </c>
      <c r="F3184" s="1">
        <v>0.0</v>
      </c>
      <c r="G3184" s="1">
        <v>0.0</v>
      </c>
      <c r="H3184" s="1">
        <v>0.0</v>
      </c>
      <c r="I3184" s="1">
        <v>0.0</v>
      </c>
      <c r="J3184" s="1">
        <v>3132.0</v>
      </c>
      <c r="K3184" s="1">
        <v>3132.0</v>
      </c>
      <c r="L3184" s="1" t="s">
        <v>29912</v>
      </c>
      <c r="M3184" s="1" t="s">
        <v>11014</v>
      </c>
    </row>
    <row r="3185" ht="15.75" customHeight="1">
      <c r="A3185" s="1" t="s">
        <v>70774</v>
      </c>
      <c r="B3185" s="1" t="s">
        <v>70775</v>
      </c>
      <c r="C3185" s="1" t="s">
        <v>62238</v>
      </c>
      <c r="D3185" s="1">
        <v>1.0</v>
      </c>
      <c r="E3185" s="1">
        <v>1.0</v>
      </c>
      <c r="F3185" s="1">
        <v>0.0</v>
      </c>
      <c r="G3185" s="1">
        <v>0.0</v>
      </c>
      <c r="H3185" s="1">
        <v>0.0</v>
      </c>
      <c r="I3185" s="1">
        <v>0.0</v>
      </c>
      <c r="J3185" s="1">
        <v>64.0</v>
      </c>
      <c r="K3185" s="1">
        <v>64.0</v>
      </c>
      <c r="L3185" s="1" t="s">
        <v>493</v>
      </c>
      <c r="M3185" s="1" t="s">
        <v>158</v>
      </c>
    </row>
    <row r="3186" ht="15.75" customHeight="1">
      <c r="A3186" s="1" t="s">
        <v>70776</v>
      </c>
      <c r="B3186" s="1" t="s">
        <v>70777</v>
      </c>
      <c r="C3186" s="1" t="s">
        <v>70778</v>
      </c>
      <c r="D3186" s="1">
        <v>1.0</v>
      </c>
      <c r="E3186" s="1">
        <v>1.0</v>
      </c>
      <c r="F3186" s="1">
        <v>0.0</v>
      </c>
      <c r="G3186" s="1">
        <v>0.0</v>
      </c>
      <c r="H3186" s="1">
        <v>0.0</v>
      </c>
      <c r="I3186" s="1">
        <v>0.0</v>
      </c>
      <c r="J3186" s="1">
        <v>4392.0</v>
      </c>
      <c r="K3186" s="1">
        <v>4392.0</v>
      </c>
      <c r="L3186" s="1" t="s">
        <v>70779</v>
      </c>
      <c r="M3186" s="1" t="s">
        <v>27943</v>
      </c>
    </row>
    <row r="3187" ht="15.75" customHeight="1">
      <c r="A3187" s="1" t="s">
        <v>70780</v>
      </c>
      <c r="B3187" s="1" t="s">
        <v>70781</v>
      </c>
      <c r="C3187" s="1" t="s">
        <v>62238</v>
      </c>
      <c r="D3187" s="1">
        <v>7.0</v>
      </c>
      <c r="E3187" s="1">
        <v>0.0</v>
      </c>
      <c r="F3187" s="1">
        <v>7.0</v>
      </c>
      <c r="G3187" s="1">
        <v>0.0</v>
      </c>
      <c r="H3187" s="1">
        <v>0.0</v>
      </c>
      <c r="I3187" s="1">
        <v>0.0</v>
      </c>
      <c r="J3187" s="1">
        <v>172543.0</v>
      </c>
      <c r="K3187" s="1">
        <v>24649.0</v>
      </c>
      <c r="L3187" s="1" t="s">
        <v>70782</v>
      </c>
      <c r="M3187" s="1" t="s">
        <v>70783</v>
      </c>
    </row>
    <row r="3188" ht="15.75" customHeight="1">
      <c r="A3188" s="1" t="s">
        <v>70784</v>
      </c>
      <c r="B3188" s="1" t="s">
        <v>70785</v>
      </c>
      <c r="C3188" s="1" t="s">
        <v>70786</v>
      </c>
      <c r="D3188" s="1">
        <v>1.0</v>
      </c>
      <c r="E3188" s="1">
        <v>0.0</v>
      </c>
      <c r="F3188" s="1">
        <v>0.0</v>
      </c>
      <c r="G3188" s="1">
        <v>0.0</v>
      </c>
      <c r="H3188" s="1">
        <v>1.0</v>
      </c>
      <c r="I3188" s="1">
        <v>0.0</v>
      </c>
      <c r="J3188" s="1">
        <v>74.0</v>
      </c>
      <c r="K3188" s="1">
        <v>74.0</v>
      </c>
      <c r="L3188" s="1" t="s">
        <v>447</v>
      </c>
      <c r="M3188" s="1" t="s">
        <v>167</v>
      </c>
    </row>
    <row r="3189" ht="15.75" customHeight="1">
      <c r="A3189" s="1" t="s">
        <v>70787</v>
      </c>
      <c r="B3189" s="1" t="s">
        <v>70788</v>
      </c>
      <c r="C3189" s="1" t="s">
        <v>62238</v>
      </c>
      <c r="D3189" s="1">
        <v>2.0</v>
      </c>
      <c r="E3189" s="1">
        <v>0.0</v>
      </c>
      <c r="F3189" s="1">
        <v>2.0</v>
      </c>
      <c r="G3189" s="1">
        <v>0.0</v>
      </c>
      <c r="H3189" s="1">
        <v>0.0</v>
      </c>
      <c r="I3189" s="1">
        <v>0.0</v>
      </c>
      <c r="J3189" s="1">
        <v>14524.0</v>
      </c>
      <c r="K3189" s="1">
        <v>7262.0</v>
      </c>
      <c r="L3189" s="1" t="s">
        <v>70789</v>
      </c>
      <c r="M3189" s="1" t="s">
        <v>70790</v>
      </c>
    </row>
    <row r="3190" ht="15.75" customHeight="1">
      <c r="A3190" s="1" t="s">
        <v>70791</v>
      </c>
      <c r="B3190" s="1" t="s">
        <v>70792</v>
      </c>
      <c r="C3190" s="1" t="s">
        <v>70793</v>
      </c>
      <c r="D3190" s="1">
        <v>1.0</v>
      </c>
      <c r="E3190" s="1">
        <v>1.0</v>
      </c>
      <c r="F3190" s="1">
        <v>0.0</v>
      </c>
      <c r="G3190" s="1">
        <v>0.0</v>
      </c>
      <c r="H3190" s="1">
        <v>0.0</v>
      </c>
      <c r="I3190" s="1">
        <v>0.0</v>
      </c>
      <c r="J3190" s="1">
        <v>238.0</v>
      </c>
      <c r="K3190" s="1">
        <v>238.0</v>
      </c>
      <c r="L3190" s="1" t="s">
        <v>942</v>
      </c>
      <c r="M3190" s="1" t="s">
        <v>72</v>
      </c>
    </row>
    <row r="3191" ht="15.75" customHeight="1">
      <c r="A3191" s="1" t="s">
        <v>70794</v>
      </c>
      <c r="B3191" s="1" t="s">
        <v>70795</v>
      </c>
      <c r="C3191" s="1" t="s">
        <v>62980</v>
      </c>
      <c r="D3191" s="1">
        <v>1.0</v>
      </c>
      <c r="E3191" s="1">
        <v>0.0</v>
      </c>
      <c r="F3191" s="1">
        <v>1.0</v>
      </c>
      <c r="G3191" s="1">
        <v>0.0</v>
      </c>
      <c r="H3191" s="1">
        <v>0.0</v>
      </c>
      <c r="I3191" s="1">
        <v>0.0</v>
      </c>
      <c r="J3191" s="1">
        <v>22806.0</v>
      </c>
      <c r="K3191" s="1">
        <v>22806.0</v>
      </c>
      <c r="L3191" s="1" t="s">
        <v>70796</v>
      </c>
      <c r="M3191" s="1" t="s">
        <v>70797</v>
      </c>
    </row>
    <row r="3192" ht="15.75" customHeight="1">
      <c r="A3192" s="1" t="s">
        <v>70798</v>
      </c>
      <c r="B3192" s="1" t="s">
        <v>70799</v>
      </c>
      <c r="C3192" s="1" t="s">
        <v>66311</v>
      </c>
      <c r="D3192" s="1">
        <v>1.0</v>
      </c>
      <c r="E3192" s="1">
        <v>1.0</v>
      </c>
      <c r="F3192" s="1">
        <v>0.0</v>
      </c>
      <c r="G3192" s="1">
        <v>0.0</v>
      </c>
      <c r="H3192" s="1">
        <v>0.0</v>
      </c>
      <c r="I3192" s="1">
        <v>0.0</v>
      </c>
      <c r="J3192" s="1">
        <v>940.0</v>
      </c>
      <c r="K3192" s="1">
        <v>940.0</v>
      </c>
      <c r="L3192" s="1" t="s">
        <v>9915</v>
      </c>
      <c r="M3192" s="1" t="s">
        <v>2783</v>
      </c>
    </row>
    <row r="3193" ht="15.75" customHeight="1">
      <c r="A3193" s="1" t="s">
        <v>70800</v>
      </c>
      <c r="B3193" s="1" t="s">
        <v>70801</v>
      </c>
      <c r="C3193" s="1" t="s">
        <v>68956</v>
      </c>
      <c r="D3193" s="1">
        <v>1.0</v>
      </c>
      <c r="E3193" s="1">
        <v>1.0</v>
      </c>
      <c r="F3193" s="1">
        <v>0.0</v>
      </c>
      <c r="G3193" s="1">
        <v>0.0</v>
      </c>
      <c r="H3193" s="1">
        <v>0.0</v>
      </c>
      <c r="I3193" s="1">
        <v>0.0</v>
      </c>
      <c r="J3193" s="1">
        <v>17401.0</v>
      </c>
      <c r="K3193" s="1">
        <v>17401.0</v>
      </c>
      <c r="L3193" s="1" t="s">
        <v>70802</v>
      </c>
      <c r="M3193" s="1" t="s">
        <v>70803</v>
      </c>
    </row>
    <row r="3194" ht="15.75" customHeight="1">
      <c r="A3194" s="1" t="s">
        <v>70804</v>
      </c>
      <c r="B3194" s="1" t="s">
        <v>70805</v>
      </c>
      <c r="C3194" s="1" t="s">
        <v>62238</v>
      </c>
      <c r="D3194" s="1">
        <v>1.0</v>
      </c>
      <c r="E3194" s="1">
        <v>1.0</v>
      </c>
      <c r="F3194" s="1">
        <v>0.0</v>
      </c>
      <c r="G3194" s="1">
        <v>0.0</v>
      </c>
      <c r="H3194" s="1">
        <v>0.0</v>
      </c>
      <c r="I3194" s="1">
        <v>0.0</v>
      </c>
      <c r="J3194" s="1">
        <v>36.0</v>
      </c>
      <c r="K3194" s="1">
        <v>36.0</v>
      </c>
      <c r="L3194" s="1" t="s">
        <v>1065</v>
      </c>
      <c r="M3194" s="1" t="s">
        <v>555</v>
      </c>
    </row>
    <row r="3195" ht="15.75" customHeight="1">
      <c r="A3195" s="1" t="s">
        <v>15079</v>
      </c>
      <c r="B3195" s="1" t="s">
        <v>15078</v>
      </c>
      <c r="C3195" s="1" t="s">
        <v>62238</v>
      </c>
      <c r="D3195" s="1">
        <v>8.0</v>
      </c>
      <c r="E3195" s="1">
        <v>7.0</v>
      </c>
      <c r="F3195" s="1">
        <v>0.0</v>
      </c>
      <c r="G3195" s="1">
        <v>0.0</v>
      </c>
      <c r="H3195" s="1">
        <v>1.0</v>
      </c>
      <c r="I3195" s="1">
        <v>0.0</v>
      </c>
      <c r="J3195" s="1">
        <v>624.0</v>
      </c>
      <c r="K3195" s="1">
        <v>78.0</v>
      </c>
      <c r="L3195" s="1" t="s">
        <v>179</v>
      </c>
      <c r="M3195" s="1" t="s">
        <v>455</v>
      </c>
    </row>
    <row r="3196" ht="15.75" customHeight="1">
      <c r="A3196" s="1" t="s">
        <v>70806</v>
      </c>
      <c r="B3196" s="1" t="s">
        <v>70807</v>
      </c>
      <c r="C3196" s="1" t="s">
        <v>70808</v>
      </c>
      <c r="D3196" s="1">
        <v>1.0</v>
      </c>
      <c r="E3196" s="1">
        <v>1.0</v>
      </c>
      <c r="F3196" s="1">
        <v>0.0</v>
      </c>
      <c r="G3196" s="1">
        <v>0.0</v>
      </c>
      <c r="H3196" s="1">
        <v>0.0</v>
      </c>
      <c r="I3196" s="1">
        <v>0.0</v>
      </c>
      <c r="J3196" s="1">
        <v>119.0</v>
      </c>
      <c r="K3196" s="1">
        <v>119.0</v>
      </c>
      <c r="L3196" s="1" t="s">
        <v>544</v>
      </c>
      <c r="M3196" s="1" t="s">
        <v>32</v>
      </c>
    </row>
    <row r="3197" ht="15.75" customHeight="1">
      <c r="A3197" s="1" t="s">
        <v>70809</v>
      </c>
      <c r="B3197" s="1" t="s">
        <v>70810</v>
      </c>
      <c r="C3197" s="1" t="s">
        <v>62238</v>
      </c>
      <c r="D3197" s="1">
        <v>1.0</v>
      </c>
      <c r="E3197" s="1">
        <v>1.0</v>
      </c>
      <c r="F3197" s="1">
        <v>0.0</v>
      </c>
      <c r="G3197" s="1">
        <v>0.0</v>
      </c>
      <c r="H3197" s="1">
        <v>0.0</v>
      </c>
      <c r="I3197" s="1">
        <v>0.0</v>
      </c>
      <c r="J3197" s="1">
        <v>227.0</v>
      </c>
      <c r="K3197" s="1">
        <v>227.0</v>
      </c>
      <c r="L3197" s="1" t="s">
        <v>3039</v>
      </c>
      <c r="M3197" s="1" t="s">
        <v>311</v>
      </c>
    </row>
    <row r="3198" ht="15.75" customHeight="1">
      <c r="A3198" s="1" t="s">
        <v>70811</v>
      </c>
      <c r="B3198" s="1" t="s">
        <v>70812</v>
      </c>
      <c r="C3198" s="1" t="s">
        <v>62238</v>
      </c>
      <c r="D3198" s="1">
        <v>1.0</v>
      </c>
      <c r="E3198" s="1">
        <v>0.0</v>
      </c>
      <c r="F3198" s="1">
        <v>0.0</v>
      </c>
      <c r="G3198" s="1">
        <v>0.0</v>
      </c>
      <c r="H3198" s="1">
        <v>1.0</v>
      </c>
      <c r="I3198" s="1">
        <v>0.0</v>
      </c>
      <c r="J3198" s="1">
        <v>727.0</v>
      </c>
      <c r="K3198" s="1">
        <v>727.0</v>
      </c>
      <c r="L3198" s="1" t="s">
        <v>6236</v>
      </c>
      <c r="M3198" s="1" t="s">
        <v>788</v>
      </c>
    </row>
    <row r="3199" ht="15.75" customHeight="1">
      <c r="A3199" s="1" t="s">
        <v>70813</v>
      </c>
      <c r="B3199" s="1" t="s">
        <v>70814</v>
      </c>
      <c r="C3199" s="1" t="s">
        <v>62238</v>
      </c>
      <c r="D3199" s="1">
        <v>1.0</v>
      </c>
      <c r="E3199" s="1">
        <v>1.0</v>
      </c>
      <c r="F3199" s="1">
        <v>0.0</v>
      </c>
      <c r="G3199" s="1">
        <v>0.0</v>
      </c>
      <c r="H3199" s="1">
        <v>0.0</v>
      </c>
      <c r="I3199" s="1">
        <v>0.0</v>
      </c>
      <c r="J3199" s="1">
        <v>591.0</v>
      </c>
      <c r="K3199" s="1">
        <v>591.0</v>
      </c>
      <c r="L3199" s="1" t="s">
        <v>2040</v>
      </c>
      <c r="M3199" s="1" t="s">
        <v>127</v>
      </c>
    </row>
    <row r="3200" ht="15.75" customHeight="1">
      <c r="A3200" s="1" t="s">
        <v>70815</v>
      </c>
      <c r="B3200" s="1" t="s">
        <v>70816</v>
      </c>
      <c r="C3200" s="1" t="s">
        <v>70817</v>
      </c>
      <c r="D3200" s="1">
        <v>1.0</v>
      </c>
      <c r="E3200" s="1">
        <v>1.0</v>
      </c>
      <c r="F3200" s="1">
        <v>0.0</v>
      </c>
      <c r="G3200" s="1">
        <v>0.0</v>
      </c>
      <c r="H3200" s="1">
        <v>0.0</v>
      </c>
      <c r="I3200" s="1">
        <v>0.0</v>
      </c>
      <c r="J3200" s="1">
        <v>1121.0</v>
      </c>
      <c r="K3200" s="1">
        <v>1121.0</v>
      </c>
      <c r="L3200" s="1" t="s">
        <v>9463</v>
      </c>
      <c r="M3200" s="1" t="s">
        <v>616</v>
      </c>
    </row>
    <row r="3201" ht="15.75" customHeight="1">
      <c r="A3201" s="1" t="s">
        <v>70818</v>
      </c>
      <c r="B3201" s="1" t="s">
        <v>70819</v>
      </c>
      <c r="C3201" s="1" t="s">
        <v>70820</v>
      </c>
      <c r="D3201" s="1">
        <v>2.0</v>
      </c>
      <c r="E3201" s="1">
        <v>2.0</v>
      </c>
      <c r="F3201" s="1">
        <v>0.0</v>
      </c>
      <c r="G3201" s="1">
        <v>0.0</v>
      </c>
      <c r="H3201" s="1">
        <v>0.0</v>
      </c>
      <c r="I3201" s="1">
        <v>0.0</v>
      </c>
      <c r="J3201" s="1">
        <v>3082.0</v>
      </c>
      <c r="K3201" s="1">
        <v>1541.0</v>
      </c>
      <c r="L3201" s="1" t="s">
        <v>16875</v>
      </c>
      <c r="M3201" s="1" t="s">
        <v>16875</v>
      </c>
    </row>
    <row r="3202" ht="15.75" customHeight="1">
      <c r="A3202" s="1" t="s">
        <v>70821</v>
      </c>
      <c r="B3202" s="1" t="s">
        <v>70822</v>
      </c>
      <c r="C3202" s="1" t="s">
        <v>70823</v>
      </c>
      <c r="D3202" s="1">
        <v>1.0</v>
      </c>
      <c r="E3202" s="1">
        <v>1.0</v>
      </c>
      <c r="F3202" s="1">
        <v>0.0</v>
      </c>
      <c r="G3202" s="1">
        <v>0.0</v>
      </c>
      <c r="H3202" s="1">
        <v>0.0</v>
      </c>
      <c r="I3202" s="1">
        <v>0.0</v>
      </c>
      <c r="J3202" s="1">
        <v>2340.0</v>
      </c>
      <c r="K3202" s="1">
        <v>2340.0</v>
      </c>
      <c r="L3202" s="1" t="s">
        <v>8521</v>
      </c>
      <c r="M3202" s="1" t="s">
        <v>9045</v>
      </c>
    </row>
    <row r="3203" ht="15.75" customHeight="1">
      <c r="A3203" s="1" t="s">
        <v>70824</v>
      </c>
      <c r="B3203" s="1" t="s">
        <v>70825</v>
      </c>
      <c r="C3203" s="1" t="s">
        <v>62235</v>
      </c>
      <c r="D3203" s="1">
        <v>3.0</v>
      </c>
      <c r="E3203" s="1">
        <v>2.0</v>
      </c>
      <c r="F3203" s="1">
        <v>0.0</v>
      </c>
      <c r="G3203" s="1">
        <v>1.0</v>
      </c>
      <c r="H3203" s="1">
        <v>0.0</v>
      </c>
      <c r="I3203" s="1">
        <v>0.0</v>
      </c>
      <c r="J3203" s="1">
        <v>2130.0</v>
      </c>
      <c r="K3203" s="1">
        <v>710.0</v>
      </c>
      <c r="L3203" s="1" t="s">
        <v>2560</v>
      </c>
      <c r="M3203" s="1" t="s">
        <v>7157</v>
      </c>
    </row>
    <row r="3204" ht="15.75" customHeight="1">
      <c r="A3204" s="1" t="s">
        <v>70826</v>
      </c>
      <c r="B3204" s="1" t="s">
        <v>70827</v>
      </c>
      <c r="C3204" s="1" t="s">
        <v>62266</v>
      </c>
      <c r="D3204" s="1">
        <v>1.0</v>
      </c>
      <c r="E3204" s="1">
        <v>0.0</v>
      </c>
      <c r="F3204" s="1">
        <v>0.0</v>
      </c>
      <c r="G3204" s="1">
        <v>1.0</v>
      </c>
      <c r="H3204" s="1">
        <v>0.0</v>
      </c>
      <c r="I3204" s="1">
        <v>0.0</v>
      </c>
      <c r="J3204" s="1">
        <v>3550.0</v>
      </c>
      <c r="K3204" s="1">
        <v>3550.0</v>
      </c>
      <c r="L3204" s="1" t="s">
        <v>64383</v>
      </c>
      <c r="M3204" s="1" t="s">
        <v>62765</v>
      </c>
    </row>
    <row r="3205" ht="15.75" customHeight="1">
      <c r="A3205" s="1" t="s">
        <v>70828</v>
      </c>
      <c r="B3205" s="1" t="s">
        <v>70829</v>
      </c>
      <c r="C3205" s="1" t="s">
        <v>70830</v>
      </c>
      <c r="D3205" s="1">
        <v>2.0</v>
      </c>
      <c r="E3205" s="1">
        <v>0.0</v>
      </c>
      <c r="F3205" s="1">
        <v>0.0</v>
      </c>
      <c r="G3205" s="1">
        <v>0.0</v>
      </c>
      <c r="H3205" s="1">
        <v>0.0</v>
      </c>
      <c r="I3205" s="1">
        <v>2.0</v>
      </c>
      <c r="J3205" s="1">
        <v>56603.0</v>
      </c>
      <c r="K3205" s="1">
        <v>28303.0</v>
      </c>
      <c r="L3205" s="1" t="s">
        <v>70831</v>
      </c>
      <c r="M3205" s="1" t="s">
        <v>70832</v>
      </c>
    </row>
    <row r="3206" ht="15.75" customHeight="1">
      <c r="A3206" s="1" t="s">
        <v>70833</v>
      </c>
      <c r="B3206" s="1" t="s">
        <v>70834</v>
      </c>
      <c r="C3206" s="1" t="s">
        <v>70835</v>
      </c>
      <c r="D3206" s="1">
        <v>1.0</v>
      </c>
      <c r="E3206" s="1">
        <v>1.0</v>
      </c>
      <c r="F3206" s="1">
        <v>0.0</v>
      </c>
      <c r="G3206" s="1">
        <v>0.0</v>
      </c>
      <c r="H3206" s="1">
        <v>0.0</v>
      </c>
      <c r="I3206" s="1">
        <v>0.0</v>
      </c>
      <c r="J3206" s="1">
        <v>5589.0</v>
      </c>
      <c r="K3206" s="1">
        <v>5589.0</v>
      </c>
      <c r="L3206" s="1" t="s">
        <v>70836</v>
      </c>
      <c r="M3206" s="1" t="s">
        <v>27253</v>
      </c>
    </row>
    <row r="3207" ht="15.75" customHeight="1">
      <c r="A3207" s="1" t="s">
        <v>70837</v>
      </c>
      <c r="B3207" s="1" t="s">
        <v>70838</v>
      </c>
      <c r="C3207" s="1" t="s">
        <v>62391</v>
      </c>
      <c r="D3207" s="1">
        <v>1.0</v>
      </c>
      <c r="E3207" s="1">
        <v>1.0</v>
      </c>
      <c r="F3207" s="1">
        <v>0.0</v>
      </c>
      <c r="G3207" s="1">
        <v>0.0</v>
      </c>
      <c r="H3207" s="1">
        <v>0.0</v>
      </c>
      <c r="I3207" s="1">
        <v>0.0</v>
      </c>
      <c r="J3207" s="1">
        <v>19.0</v>
      </c>
      <c r="K3207" s="1">
        <v>19.0</v>
      </c>
      <c r="L3207" s="1" t="s">
        <v>555</v>
      </c>
      <c r="M3207" s="1" t="s">
        <v>52</v>
      </c>
    </row>
    <row r="3208" ht="15.75" customHeight="1">
      <c r="A3208" s="1" t="s">
        <v>70839</v>
      </c>
      <c r="B3208" s="1" t="s">
        <v>70840</v>
      </c>
      <c r="C3208" s="1" t="s">
        <v>62238</v>
      </c>
      <c r="D3208" s="1">
        <v>1.0</v>
      </c>
      <c r="E3208" s="1">
        <v>0.0</v>
      </c>
      <c r="F3208" s="1">
        <v>0.0</v>
      </c>
      <c r="G3208" s="1">
        <v>0.0</v>
      </c>
      <c r="H3208" s="1">
        <v>1.0</v>
      </c>
      <c r="I3208" s="1">
        <v>0.0</v>
      </c>
      <c r="J3208" s="1">
        <v>143.0</v>
      </c>
      <c r="K3208" s="1">
        <v>143.0</v>
      </c>
      <c r="L3208" s="1" t="s">
        <v>72</v>
      </c>
      <c r="M3208" s="1" t="s">
        <v>195</v>
      </c>
    </row>
    <row r="3209" ht="15.75" customHeight="1">
      <c r="A3209" s="1" t="s">
        <v>70841</v>
      </c>
      <c r="B3209" s="1" t="s">
        <v>14756</v>
      </c>
      <c r="C3209" s="1" t="s">
        <v>62238</v>
      </c>
      <c r="D3209" s="1">
        <v>1.0</v>
      </c>
      <c r="E3209" s="1">
        <v>0.0</v>
      </c>
      <c r="F3209" s="1">
        <v>0.0</v>
      </c>
      <c r="G3209" s="1">
        <v>0.0</v>
      </c>
      <c r="H3209" s="1">
        <v>1.0</v>
      </c>
      <c r="I3209" s="1">
        <v>0.0</v>
      </c>
      <c r="J3209" s="1">
        <v>587.0</v>
      </c>
      <c r="K3209" s="1">
        <v>587.0</v>
      </c>
      <c r="L3209" s="1" t="s">
        <v>67</v>
      </c>
      <c r="M3209" s="1" t="s">
        <v>153</v>
      </c>
    </row>
    <row r="3210" ht="15.75" customHeight="1">
      <c r="A3210" s="1" t="s">
        <v>70842</v>
      </c>
      <c r="B3210" s="1" t="s">
        <v>70843</v>
      </c>
      <c r="C3210" s="4" t="s">
        <v>70844</v>
      </c>
      <c r="D3210" s="1">
        <v>1.0</v>
      </c>
      <c r="E3210" s="1">
        <v>1.0</v>
      </c>
      <c r="F3210" s="1">
        <v>0.0</v>
      </c>
      <c r="G3210" s="1">
        <v>0.0</v>
      </c>
      <c r="H3210" s="1">
        <v>0.0</v>
      </c>
      <c r="I3210" s="1">
        <v>0.0</v>
      </c>
      <c r="J3210" s="1">
        <v>51.0</v>
      </c>
      <c r="K3210" s="1">
        <v>51.0</v>
      </c>
      <c r="L3210" s="1" t="s">
        <v>898</v>
      </c>
      <c r="M3210" s="1" t="s">
        <v>195</v>
      </c>
    </row>
    <row r="3211" ht="15.75" customHeight="1">
      <c r="A3211" s="1" t="s">
        <v>70845</v>
      </c>
      <c r="B3211" s="1" t="s">
        <v>70846</v>
      </c>
      <c r="C3211" s="1" t="s">
        <v>62305</v>
      </c>
      <c r="D3211" s="1">
        <v>1.0</v>
      </c>
      <c r="E3211" s="1">
        <v>1.0</v>
      </c>
      <c r="F3211" s="1">
        <v>0.0</v>
      </c>
      <c r="G3211" s="1">
        <v>0.0</v>
      </c>
      <c r="H3211" s="1">
        <v>0.0</v>
      </c>
      <c r="I3211" s="1">
        <v>0.0</v>
      </c>
      <c r="J3211" s="1">
        <v>56.0</v>
      </c>
      <c r="K3211" s="1">
        <v>56.0</v>
      </c>
      <c r="L3211" s="1" t="s">
        <v>32</v>
      </c>
      <c r="M3211" s="1" t="s">
        <v>217</v>
      </c>
    </row>
    <row r="3212" ht="15.75" customHeight="1">
      <c r="A3212" s="1" t="s">
        <v>7047</v>
      </c>
      <c r="B3212" s="1" t="s">
        <v>7046</v>
      </c>
      <c r="C3212" s="1" t="s">
        <v>62238</v>
      </c>
      <c r="D3212" s="1">
        <v>1.0</v>
      </c>
      <c r="E3212" s="1">
        <v>1.0</v>
      </c>
      <c r="F3212" s="1">
        <v>0.0</v>
      </c>
      <c r="G3212" s="1">
        <v>0.0</v>
      </c>
      <c r="H3212" s="1">
        <v>0.0</v>
      </c>
      <c r="I3212" s="1">
        <v>0.0</v>
      </c>
      <c r="J3212" s="1">
        <v>314.0</v>
      </c>
      <c r="K3212" s="1">
        <v>314.0</v>
      </c>
      <c r="L3212" s="1" t="s">
        <v>1442</v>
      </c>
      <c r="M3212" s="1" t="s">
        <v>103</v>
      </c>
    </row>
    <row r="3213" ht="15.75" customHeight="1">
      <c r="A3213" s="1" t="s">
        <v>70847</v>
      </c>
      <c r="B3213" s="1" t="s">
        <v>70848</v>
      </c>
      <c r="C3213" s="1" t="s">
        <v>70849</v>
      </c>
      <c r="D3213" s="1">
        <v>1.0</v>
      </c>
      <c r="E3213" s="1">
        <v>1.0</v>
      </c>
      <c r="F3213" s="1">
        <v>0.0</v>
      </c>
      <c r="G3213" s="1">
        <v>0.0</v>
      </c>
      <c r="H3213" s="1">
        <v>0.0</v>
      </c>
      <c r="I3213" s="1">
        <v>0.0</v>
      </c>
      <c r="J3213" s="1">
        <v>21.0</v>
      </c>
      <c r="K3213" s="1">
        <v>21.0</v>
      </c>
      <c r="L3213" s="1" t="s">
        <v>246</v>
      </c>
      <c r="M3213" s="1" t="s">
        <v>167</v>
      </c>
    </row>
    <row r="3214" ht="15.75" customHeight="1">
      <c r="A3214" s="1" t="s">
        <v>70850</v>
      </c>
      <c r="B3214" s="1" t="s">
        <v>70851</v>
      </c>
      <c r="C3214" s="1" t="s">
        <v>70852</v>
      </c>
      <c r="D3214" s="1">
        <v>1.0</v>
      </c>
      <c r="E3214" s="1">
        <v>0.0</v>
      </c>
      <c r="F3214" s="1">
        <v>0.0</v>
      </c>
      <c r="G3214" s="1">
        <v>0.0</v>
      </c>
      <c r="H3214" s="1">
        <v>1.0</v>
      </c>
      <c r="I3214" s="1">
        <v>0.0</v>
      </c>
      <c r="J3214" s="1">
        <v>1641.0</v>
      </c>
      <c r="K3214" s="1">
        <v>1641.0</v>
      </c>
      <c r="L3214" s="1" t="s">
        <v>4591</v>
      </c>
      <c r="M3214" s="1" t="s">
        <v>47</v>
      </c>
    </row>
    <row r="3215" ht="15.75" customHeight="1">
      <c r="A3215" s="1" t="s">
        <v>70853</v>
      </c>
      <c r="B3215" s="1" t="s">
        <v>70854</v>
      </c>
      <c r="C3215" s="1" t="s">
        <v>70855</v>
      </c>
      <c r="D3215" s="1">
        <v>1.0</v>
      </c>
      <c r="E3215" s="1">
        <v>0.0</v>
      </c>
      <c r="F3215" s="1">
        <v>0.0</v>
      </c>
      <c r="G3215" s="1">
        <v>0.0</v>
      </c>
      <c r="H3215" s="1">
        <v>1.0</v>
      </c>
      <c r="I3215" s="1">
        <v>0.0</v>
      </c>
      <c r="J3215" s="1">
        <v>15357.0</v>
      </c>
      <c r="K3215" s="1">
        <v>15357.0</v>
      </c>
      <c r="L3215" s="1" t="s">
        <v>70856</v>
      </c>
      <c r="M3215" s="1" t="s">
        <v>62444</v>
      </c>
    </row>
    <row r="3216" ht="15.75" customHeight="1">
      <c r="A3216" s="1" t="s">
        <v>70857</v>
      </c>
      <c r="B3216" s="1" t="s">
        <v>70858</v>
      </c>
      <c r="C3216" s="1" t="s">
        <v>70859</v>
      </c>
      <c r="D3216" s="1">
        <v>1.0</v>
      </c>
      <c r="E3216" s="1">
        <v>1.0</v>
      </c>
      <c r="F3216" s="1">
        <v>0.0</v>
      </c>
      <c r="G3216" s="1">
        <v>0.0</v>
      </c>
      <c r="H3216" s="1">
        <v>0.0</v>
      </c>
      <c r="I3216" s="1">
        <v>0.0</v>
      </c>
      <c r="J3216" s="1">
        <v>203.0</v>
      </c>
      <c r="K3216" s="1">
        <v>203.0</v>
      </c>
      <c r="L3216" s="1" t="s">
        <v>1180</v>
      </c>
      <c r="M3216" s="1" t="s">
        <v>1006</v>
      </c>
    </row>
    <row r="3217" ht="15.75" customHeight="1">
      <c r="A3217" s="1" t="s">
        <v>70860</v>
      </c>
      <c r="B3217" s="1" t="s">
        <v>70861</v>
      </c>
      <c r="C3217" s="1" t="s">
        <v>70862</v>
      </c>
      <c r="D3217" s="1">
        <v>2.0</v>
      </c>
      <c r="E3217" s="1">
        <v>1.0</v>
      </c>
      <c r="F3217" s="1">
        <v>0.0</v>
      </c>
      <c r="G3217" s="1">
        <v>1.0</v>
      </c>
      <c r="H3217" s="1">
        <v>1.0</v>
      </c>
      <c r="I3217" s="1">
        <v>0.0</v>
      </c>
      <c r="J3217" s="1">
        <v>1284.0</v>
      </c>
      <c r="K3217" s="1">
        <v>642.0</v>
      </c>
      <c r="L3217" s="1" t="s">
        <v>307</v>
      </c>
      <c r="M3217" s="1" t="s">
        <v>8149</v>
      </c>
    </row>
    <row r="3218" ht="15.75" customHeight="1">
      <c r="A3218" s="1" t="s">
        <v>70863</v>
      </c>
      <c r="B3218" s="1" t="s">
        <v>70864</v>
      </c>
      <c r="C3218" s="1" t="s">
        <v>62238</v>
      </c>
      <c r="D3218" s="1">
        <v>1.0</v>
      </c>
      <c r="E3218" s="1">
        <v>1.0</v>
      </c>
      <c r="F3218" s="1">
        <v>0.0</v>
      </c>
      <c r="G3218" s="1">
        <v>0.0</v>
      </c>
      <c r="H3218" s="1">
        <v>0.0</v>
      </c>
      <c r="I3218" s="1">
        <v>0.0</v>
      </c>
      <c r="J3218" s="1">
        <v>43.0</v>
      </c>
      <c r="K3218" s="1">
        <v>43.0</v>
      </c>
      <c r="L3218" s="1" t="s">
        <v>427</v>
      </c>
      <c r="M3218" s="1" t="s">
        <v>246</v>
      </c>
    </row>
    <row r="3219" ht="15.75" customHeight="1">
      <c r="A3219" s="1" t="s">
        <v>70865</v>
      </c>
      <c r="B3219" s="1" t="s">
        <v>70866</v>
      </c>
      <c r="C3219" s="1" t="s">
        <v>70867</v>
      </c>
      <c r="D3219" s="1">
        <v>1.0</v>
      </c>
      <c r="E3219" s="1">
        <v>0.0</v>
      </c>
      <c r="F3219" s="1">
        <v>0.0</v>
      </c>
      <c r="G3219" s="1">
        <v>0.0</v>
      </c>
      <c r="H3219" s="1">
        <v>1.0</v>
      </c>
      <c r="I3219" s="1">
        <v>0.0</v>
      </c>
      <c r="J3219" s="1">
        <v>181.0</v>
      </c>
      <c r="K3219" s="1">
        <v>181.0</v>
      </c>
      <c r="L3219" s="1" t="s">
        <v>2422</v>
      </c>
      <c r="M3219" s="1" t="s">
        <v>158</v>
      </c>
    </row>
    <row r="3220" ht="15.75" customHeight="1">
      <c r="A3220" s="1" t="s">
        <v>70868</v>
      </c>
      <c r="B3220" s="1" t="s">
        <v>70869</v>
      </c>
      <c r="C3220" s="1" t="s">
        <v>70870</v>
      </c>
      <c r="D3220" s="1">
        <v>6.0</v>
      </c>
      <c r="E3220" s="1">
        <v>6.0</v>
      </c>
      <c r="F3220" s="1">
        <v>0.0</v>
      </c>
      <c r="G3220" s="1">
        <v>0.0</v>
      </c>
      <c r="H3220" s="1">
        <v>0.0</v>
      </c>
      <c r="I3220" s="1">
        <v>0.0</v>
      </c>
      <c r="J3220" s="1">
        <v>4656.0</v>
      </c>
      <c r="K3220" s="1">
        <v>776.0</v>
      </c>
      <c r="L3220" s="1" t="s">
        <v>7525</v>
      </c>
      <c r="M3220" s="1" t="s">
        <v>24530</v>
      </c>
    </row>
    <row r="3221" ht="15.75" customHeight="1">
      <c r="A3221" s="1" t="s">
        <v>70871</v>
      </c>
      <c r="B3221" s="1" t="s">
        <v>70872</v>
      </c>
      <c r="C3221" s="1" t="s">
        <v>69202</v>
      </c>
      <c r="D3221" s="1">
        <v>1.0</v>
      </c>
      <c r="E3221" s="1">
        <v>1.0</v>
      </c>
      <c r="F3221" s="1">
        <v>0.0</v>
      </c>
      <c r="G3221" s="1">
        <v>0.0</v>
      </c>
      <c r="H3221" s="1">
        <v>0.0</v>
      </c>
      <c r="I3221" s="1">
        <v>0.0</v>
      </c>
      <c r="J3221" s="1">
        <v>1815.0</v>
      </c>
      <c r="K3221" s="1">
        <v>1815.0</v>
      </c>
      <c r="L3221" s="1" t="s">
        <v>16135</v>
      </c>
      <c r="M3221" s="1" t="s">
        <v>6130</v>
      </c>
    </row>
    <row r="3222" ht="15.75" customHeight="1">
      <c r="A3222" s="1" t="s">
        <v>70873</v>
      </c>
      <c r="B3222" s="1" t="s">
        <v>70874</v>
      </c>
      <c r="C3222" s="1" t="s">
        <v>64171</v>
      </c>
      <c r="D3222" s="1">
        <v>1.0</v>
      </c>
      <c r="E3222" s="1">
        <v>1.0</v>
      </c>
      <c r="F3222" s="1">
        <v>0.0</v>
      </c>
      <c r="G3222" s="1">
        <v>0.0</v>
      </c>
      <c r="H3222" s="1">
        <v>0.0</v>
      </c>
      <c r="I3222" s="1">
        <v>0.0</v>
      </c>
      <c r="J3222" s="1">
        <v>95.0</v>
      </c>
      <c r="K3222" s="1">
        <v>95.0</v>
      </c>
      <c r="L3222" s="1" t="s">
        <v>108</v>
      </c>
      <c r="M3222" s="1" t="s">
        <v>427</v>
      </c>
    </row>
    <row r="3223" ht="15.75" customHeight="1">
      <c r="A3223" s="1" t="s">
        <v>70875</v>
      </c>
      <c r="B3223" s="1" t="s">
        <v>70876</v>
      </c>
      <c r="C3223" s="1" t="s">
        <v>70877</v>
      </c>
      <c r="D3223" s="1">
        <v>1.0</v>
      </c>
      <c r="E3223" s="1">
        <v>0.0</v>
      </c>
      <c r="F3223" s="1">
        <v>0.0</v>
      </c>
      <c r="G3223" s="1">
        <v>0.0</v>
      </c>
      <c r="H3223" s="1">
        <v>1.0</v>
      </c>
      <c r="I3223" s="1">
        <v>0.0</v>
      </c>
      <c r="J3223" s="1">
        <v>63.0</v>
      </c>
      <c r="K3223" s="1">
        <v>63.0</v>
      </c>
      <c r="L3223" s="1" t="s">
        <v>493</v>
      </c>
      <c r="M3223" s="1" t="s">
        <v>167</v>
      </c>
    </row>
    <row r="3224" ht="15.75" customHeight="1">
      <c r="A3224" s="1" t="s">
        <v>70878</v>
      </c>
      <c r="B3224" s="1" t="s">
        <v>70879</v>
      </c>
      <c r="C3224" s="1" t="s">
        <v>69796</v>
      </c>
      <c r="D3224" s="1">
        <v>2.0</v>
      </c>
      <c r="E3224" s="1">
        <v>2.0</v>
      </c>
      <c r="F3224" s="1">
        <v>0.0</v>
      </c>
      <c r="G3224" s="1">
        <v>0.0</v>
      </c>
      <c r="H3224" s="1">
        <v>0.0</v>
      </c>
      <c r="I3224" s="1">
        <v>0.0</v>
      </c>
      <c r="J3224" s="1">
        <v>598.0</v>
      </c>
      <c r="K3224" s="1">
        <v>299.0</v>
      </c>
      <c r="L3224" s="1" t="s">
        <v>1611</v>
      </c>
      <c r="M3224" s="1" t="s">
        <v>942</v>
      </c>
    </row>
    <row r="3225" ht="15.75" customHeight="1">
      <c r="A3225" s="1" t="s">
        <v>70880</v>
      </c>
      <c r="B3225" s="1" t="s">
        <v>70881</v>
      </c>
      <c r="C3225" s="1" t="s">
        <v>62238</v>
      </c>
      <c r="D3225" s="1">
        <v>2.0</v>
      </c>
      <c r="E3225" s="1">
        <v>2.0</v>
      </c>
      <c r="F3225" s="1">
        <v>0.0</v>
      </c>
      <c r="G3225" s="1">
        <v>0.0</v>
      </c>
      <c r="H3225" s="1">
        <v>0.0</v>
      </c>
      <c r="I3225" s="1">
        <v>0.0</v>
      </c>
      <c r="J3225" s="1">
        <v>510.0</v>
      </c>
      <c r="K3225" s="1">
        <v>255.0</v>
      </c>
      <c r="L3225" s="1" t="s">
        <v>4015</v>
      </c>
      <c r="M3225" s="1" t="s">
        <v>4015</v>
      </c>
    </row>
    <row r="3226" ht="15.75" customHeight="1">
      <c r="A3226" s="1" t="s">
        <v>70882</v>
      </c>
      <c r="B3226" s="1" t="s">
        <v>70883</v>
      </c>
      <c r="C3226" s="1" t="s">
        <v>62238</v>
      </c>
      <c r="D3226" s="1">
        <v>1.0</v>
      </c>
      <c r="E3226" s="1">
        <v>0.0</v>
      </c>
      <c r="F3226" s="1">
        <v>0.0</v>
      </c>
      <c r="G3226" s="1">
        <v>0.0</v>
      </c>
      <c r="H3226" s="1">
        <v>1.0</v>
      </c>
      <c r="I3226" s="1">
        <v>0.0</v>
      </c>
      <c r="J3226" s="1">
        <v>1264.0</v>
      </c>
      <c r="K3226" s="1">
        <v>1264.0</v>
      </c>
      <c r="L3226" s="1" t="s">
        <v>13557</v>
      </c>
      <c r="M3226" s="1" t="s">
        <v>1136</v>
      </c>
    </row>
    <row r="3227" ht="15.75" customHeight="1">
      <c r="A3227" s="1" t="s">
        <v>70884</v>
      </c>
      <c r="B3227" s="1" t="s">
        <v>7128</v>
      </c>
      <c r="C3227" s="1" t="s">
        <v>62238</v>
      </c>
      <c r="D3227" s="1">
        <v>1.0</v>
      </c>
      <c r="E3227" s="1">
        <v>1.0</v>
      </c>
      <c r="F3227" s="1">
        <v>0.0</v>
      </c>
      <c r="G3227" s="1">
        <v>0.0</v>
      </c>
      <c r="H3227" s="1">
        <v>0.0</v>
      </c>
      <c r="I3227" s="1">
        <v>0.0</v>
      </c>
      <c r="J3227" s="1">
        <v>462.0</v>
      </c>
      <c r="K3227" s="1">
        <v>462.0</v>
      </c>
      <c r="L3227" s="1" t="s">
        <v>1766</v>
      </c>
      <c r="M3227" s="1" t="s">
        <v>328</v>
      </c>
    </row>
    <row r="3228" ht="15.75" customHeight="1">
      <c r="A3228" s="1" t="s">
        <v>70885</v>
      </c>
      <c r="B3228" s="1" t="s">
        <v>63052</v>
      </c>
      <c r="C3228" s="1" t="s">
        <v>62238</v>
      </c>
      <c r="D3228" s="1">
        <v>1.0</v>
      </c>
      <c r="E3228" s="1">
        <v>1.0</v>
      </c>
      <c r="F3228" s="1">
        <v>0.0</v>
      </c>
      <c r="G3228" s="1">
        <v>0.0</v>
      </c>
      <c r="H3228" s="1">
        <v>0.0</v>
      </c>
      <c r="I3228" s="1">
        <v>0.0</v>
      </c>
      <c r="J3228" s="1">
        <v>604.0</v>
      </c>
      <c r="K3228" s="1">
        <v>604.0</v>
      </c>
      <c r="L3228" s="1" t="s">
        <v>2376</v>
      </c>
      <c r="M3228" s="1" t="s">
        <v>1512</v>
      </c>
    </row>
    <row r="3229" ht="15.75" customHeight="1">
      <c r="A3229" s="1" t="s">
        <v>70886</v>
      </c>
      <c r="B3229" s="1" t="s">
        <v>70887</v>
      </c>
      <c r="C3229" s="1" t="s">
        <v>62238</v>
      </c>
      <c r="D3229" s="1">
        <v>1.0</v>
      </c>
      <c r="E3229" s="1">
        <v>1.0</v>
      </c>
      <c r="F3229" s="1">
        <v>0.0</v>
      </c>
      <c r="G3229" s="1">
        <v>0.0</v>
      </c>
      <c r="H3229" s="1">
        <v>0.0</v>
      </c>
      <c r="I3229" s="1">
        <v>0.0</v>
      </c>
      <c r="J3229" s="1">
        <v>730.0</v>
      </c>
      <c r="K3229" s="1">
        <v>730.0</v>
      </c>
      <c r="L3229" s="1" t="s">
        <v>1660</v>
      </c>
      <c r="M3229" s="1" t="s">
        <v>1782</v>
      </c>
    </row>
    <row r="3230" ht="15.75" customHeight="1">
      <c r="A3230" s="1" t="s">
        <v>70888</v>
      </c>
      <c r="B3230" s="1" t="s">
        <v>70889</v>
      </c>
      <c r="C3230" s="1" t="s">
        <v>62238</v>
      </c>
      <c r="D3230" s="1">
        <v>2.0</v>
      </c>
      <c r="E3230" s="1">
        <v>1.0</v>
      </c>
      <c r="F3230" s="1">
        <v>0.0</v>
      </c>
      <c r="G3230" s="1">
        <v>0.0</v>
      </c>
      <c r="H3230" s="1">
        <v>1.0</v>
      </c>
      <c r="I3230" s="1">
        <v>0.0</v>
      </c>
      <c r="J3230" s="1">
        <v>290.0</v>
      </c>
      <c r="K3230" s="1">
        <v>145.0</v>
      </c>
      <c r="L3230" s="1" t="s">
        <v>1871</v>
      </c>
      <c r="M3230" s="1" t="s">
        <v>113</v>
      </c>
    </row>
    <row r="3231" ht="15.75" customHeight="1">
      <c r="A3231" s="1" t="s">
        <v>70890</v>
      </c>
      <c r="B3231" s="1" t="s">
        <v>70891</v>
      </c>
      <c r="C3231" s="1" t="s">
        <v>62238</v>
      </c>
      <c r="D3231" s="1">
        <v>1.0</v>
      </c>
      <c r="E3231" s="1">
        <v>0.0</v>
      </c>
      <c r="F3231" s="1">
        <v>0.0</v>
      </c>
      <c r="G3231" s="1">
        <v>0.0</v>
      </c>
      <c r="H3231" s="1">
        <v>1.0</v>
      </c>
      <c r="I3231" s="1">
        <v>0.0</v>
      </c>
      <c r="J3231" s="1">
        <v>355.0</v>
      </c>
      <c r="K3231" s="1">
        <v>355.0</v>
      </c>
      <c r="L3231" s="1" t="s">
        <v>37</v>
      </c>
      <c r="M3231" s="1" t="s">
        <v>320</v>
      </c>
    </row>
    <row r="3232" ht="15.75" customHeight="1">
      <c r="A3232" s="1" t="s">
        <v>70892</v>
      </c>
      <c r="B3232" s="1" t="s">
        <v>70893</v>
      </c>
      <c r="C3232" s="1" t="s">
        <v>62698</v>
      </c>
      <c r="D3232" s="1">
        <v>1.0</v>
      </c>
      <c r="E3232" s="1">
        <v>0.0</v>
      </c>
      <c r="F3232" s="1">
        <v>0.0</v>
      </c>
      <c r="G3232" s="1">
        <v>0.0</v>
      </c>
      <c r="H3232" s="1">
        <v>1.0</v>
      </c>
      <c r="I3232" s="1">
        <v>0.0</v>
      </c>
      <c r="J3232" s="1">
        <v>680.0</v>
      </c>
      <c r="K3232" s="1">
        <v>680.0</v>
      </c>
      <c r="L3232" s="1" t="s">
        <v>2353</v>
      </c>
      <c r="M3232" s="1" t="s">
        <v>963</v>
      </c>
    </row>
    <row r="3233" ht="15.75" customHeight="1">
      <c r="A3233" s="1" t="s">
        <v>70894</v>
      </c>
      <c r="B3233" s="1" t="s">
        <v>70895</v>
      </c>
      <c r="C3233" s="1" t="s">
        <v>70896</v>
      </c>
      <c r="D3233" s="1">
        <v>3.0</v>
      </c>
      <c r="E3233" s="1">
        <v>3.0</v>
      </c>
      <c r="F3233" s="1">
        <v>0.0</v>
      </c>
      <c r="G3233" s="1">
        <v>0.0</v>
      </c>
      <c r="H3233" s="1">
        <v>0.0</v>
      </c>
      <c r="I3233" s="1">
        <v>0.0</v>
      </c>
      <c r="J3233" s="1">
        <v>5319.0</v>
      </c>
      <c r="K3233" s="1">
        <v>1773.0</v>
      </c>
      <c r="L3233" s="1" t="s">
        <v>6286</v>
      </c>
      <c r="M3233" s="1" t="s">
        <v>68545</v>
      </c>
    </row>
    <row r="3234" ht="15.75" customHeight="1">
      <c r="A3234" s="1" t="s">
        <v>70897</v>
      </c>
      <c r="B3234" s="1" t="s">
        <v>70898</v>
      </c>
      <c r="C3234" s="1" t="s">
        <v>62238</v>
      </c>
      <c r="D3234" s="1">
        <v>1.0</v>
      </c>
      <c r="E3234" s="1">
        <v>1.0</v>
      </c>
      <c r="F3234" s="1">
        <v>0.0</v>
      </c>
      <c r="G3234" s="1">
        <v>0.0</v>
      </c>
      <c r="H3234" s="1">
        <v>0.0</v>
      </c>
      <c r="I3234" s="1">
        <v>0.0</v>
      </c>
      <c r="J3234" s="1">
        <v>3711.0</v>
      </c>
      <c r="K3234" s="1">
        <v>3711.0</v>
      </c>
      <c r="L3234" s="1" t="s">
        <v>6160</v>
      </c>
      <c r="M3234" s="1" t="s">
        <v>12731</v>
      </c>
    </row>
    <row r="3235" ht="15.75" customHeight="1">
      <c r="A3235" s="1" t="s">
        <v>70899</v>
      </c>
      <c r="B3235" s="1" t="s">
        <v>8500</v>
      </c>
      <c r="C3235" s="1" t="s">
        <v>62377</v>
      </c>
      <c r="D3235" s="1">
        <v>1.0</v>
      </c>
      <c r="E3235" s="1">
        <v>1.0</v>
      </c>
      <c r="F3235" s="1">
        <v>0.0</v>
      </c>
      <c r="G3235" s="1">
        <v>0.0</v>
      </c>
      <c r="H3235" s="1">
        <v>0.0</v>
      </c>
      <c r="I3235" s="1">
        <v>0.0</v>
      </c>
      <c r="J3235" s="1">
        <v>92.0</v>
      </c>
      <c r="K3235" s="1">
        <v>92.0</v>
      </c>
      <c r="L3235" s="1" t="s">
        <v>1006</v>
      </c>
      <c r="M3235" s="1" t="s">
        <v>898</v>
      </c>
    </row>
    <row r="3236" ht="15.75" customHeight="1">
      <c r="A3236" s="1" t="s">
        <v>70900</v>
      </c>
      <c r="B3236" s="1" t="s">
        <v>70901</v>
      </c>
      <c r="C3236" s="1" t="s">
        <v>70902</v>
      </c>
      <c r="D3236" s="1">
        <v>1.0</v>
      </c>
      <c r="E3236" s="1">
        <v>0.0</v>
      </c>
      <c r="F3236" s="1">
        <v>1.0</v>
      </c>
      <c r="G3236" s="1">
        <v>0.0</v>
      </c>
      <c r="H3236" s="1">
        <v>0.0</v>
      </c>
      <c r="I3236" s="1">
        <v>0.0</v>
      </c>
      <c r="J3236" s="1">
        <v>93.0</v>
      </c>
      <c r="K3236" s="1">
        <v>93.0</v>
      </c>
      <c r="L3236" s="1" t="s">
        <v>1006</v>
      </c>
      <c r="M3236" s="1" t="s">
        <v>113</v>
      </c>
    </row>
    <row r="3237" ht="15.75" customHeight="1">
      <c r="A3237" s="1" t="s">
        <v>70903</v>
      </c>
      <c r="B3237" s="1" t="s">
        <v>5816</v>
      </c>
      <c r="C3237" s="1" t="s">
        <v>70835</v>
      </c>
      <c r="D3237" s="1">
        <v>2.0</v>
      </c>
      <c r="E3237" s="1">
        <v>0.0</v>
      </c>
      <c r="F3237" s="1">
        <v>1.0</v>
      </c>
      <c r="G3237" s="1">
        <v>0.0</v>
      </c>
      <c r="H3237" s="1">
        <v>1.0</v>
      </c>
      <c r="I3237" s="1">
        <v>0.0</v>
      </c>
      <c r="J3237" s="1">
        <v>51134.0</v>
      </c>
      <c r="K3237" s="1">
        <v>25567.0</v>
      </c>
      <c r="L3237" s="1" t="s">
        <v>70904</v>
      </c>
      <c r="M3237" s="1" t="s">
        <v>70905</v>
      </c>
    </row>
    <row r="3238" ht="15.75" customHeight="1">
      <c r="A3238" s="1" t="s">
        <v>70906</v>
      </c>
      <c r="B3238" s="1" t="s">
        <v>70907</v>
      </c>
      <c r="C3238" s="1" t="s">
        <v>70908</v>
      </c>
      <c r="D3238" s="1">
        <v>1.0</v>
      </c>
      <c r="E3238" s="1">
        <v>1.0</v>
      </c>
      <c r="F3238" s="1">
        <v>0.0</v>
      </c>
      <c r="G3238" s="1">
        <v>1.0</v>
      </c>
      <c r="H3238" s="1">
        <v>0.0</v>
      </c>
      <c r="I3238" s="1">
        <v>0.0</v>
      </c>
      <c r="J3238" s="1">
        <v>3741.0</v>
      </c>
      <c r="K3238" s="1">
        <v>3741.0</v>
      </c>
      <c r="L3238" s="1" t="s">
        <v>70909</v>
      </c>
      <c r="M3238" s="1" t="s">
        <v>16022</v>
      </c>
    </row>
    <row r="3239" ht="15.75" customHeight="1">
      <c r="A3239" s="1" t="s">
        <v>70910</v>
      </c>
      <c r="B3239" s="1" t="s">
        <v>70911</v>
      </c>
      <c r="C3239" s="1" t="s">
        <v>62318</v>
      </c>
      <c r="D3239" s="1">
        <v>2.0</v>
      </c>
      <c r="E3239" s="1">
        <v>2.0</v>
      </c>
      <c r="F3239" s="1">
        <v>0.0</v>
      </c>
      <c r="G3239" s="1">
        <v>0.0</v>
      </c>
      <c r="H3239" s="1">
        <v>0.0</v>
      </c>
      <c r="I3239" s="1">
        <v>0.0</v>
      </c>
      <c r="J3239" s="1">
        <v>70.0</v>
      </c>
      <c r="K3239" s="1">
        <v>35.0</v>
      </c>
      <c r="L3239" s="1" t="s">
        <v>209</v>
      </c>
      <c r="M3239" s="1" t="s">
        <v>1065</v>
      </c>
    </row>
    <row r="3240" ht="15.75" customHeight="1">
      <c r="A3240" s="1" t="s">
        <v>70912</v>
      </c>
      <c r="B3240" s="1" t="s">
        <v>70913</v>
      </c>
      <c r="C3240" s="1" t="s">
        <v>63664</v>
      </c>
      <c r="D3240" s="1">
        <v>2.0</v>
      </c>
      <c r="E3240" s="1">
        <v>2.0</v>
      </c>
      <c r="F3240" s="1">
        <v>0.0</v>
      </c>
      <c r="G3240" s="1">
        <v>0.0</v>
      </c>
      <c r="H3240" s="1">
        <v>0.0</v>
      </c>
      <c r="I3240" s="1">
        <v>0.0</v>
      </c>
      <c r="J3240" s="1">
        <v>752.0</v>
      </c>
      <c r="K3240" s="1">
        <v>376.0</v>
      </c>
      <c r="L3240" s="1" t="s">
        <v>775</v>
      </c>
      <c r="M3240" s="1" t="s">
        <v>6027</v>
      </c>
    </row>
    <row r="3241" ht="15.75" customHeight="1">
      <c r="A3241" s="1" t="s">
        <v>70914</v>
      </c>
      <c r="B3241" s="1" t="s">
        <v>70915</v>
      </c>
      <c r="C3241" s="1" t="s">
        <v>68037</v>
      </c>
      <c r="D3241" s="1">
        <v>1.0</v>
      </c>
      <c r="E3241" s="1">
        <v>1.0</v>
      </c>
      <c r="F3241" s="1">
        <v>0.0</v>
      </c>
      <c r="G3241" s="1">
        <v>0.0</v>
      </c>
      <c r="H3241" s="1">
        <v>0.0</v>
      </c>
      <c r="I3241" s="1">
        <v>0.0</v>
      </c>
      <c r="J3241" s="1">
        <v>48.0</v>
      </c>
      <c r="K3241" s="1">
        <v>48.0</v>
      </c>
      <c r="L3241" s="1" t="s">
        <v>1018</v>
      </c>
      <c r="M3241" s="1" t="s">
        <v>246</v>
      </c>
    </row>
    <row r="3242" ht="15.75" customHeight="1">
      <c r="A3242" s="1" t="s">
        <v>70916</v>
      </c>
      <c r="B3242" s="1" t="s">
        <v>70917</v>
      </c>
      <c r="C3242" s="1" t="s">
        <v>62238</v>
      </c>
      <c r="D3242" s="1">
        <v>1.0</v>
      </c>
      <c r="E3242" s="1">
        <v>1.0</v>
      </c>
      <c r="F3242" s="1">
        <v>0.0</v>
      </c>
      <c r="G3242" s="1">
        <v>0.0</v>
      </c>
      <c r="H3242" s="1">
        <v>0.0</v>
      </c>
      <c r="I3242" s="1">
        <v>0.0</v>
      </c>
      <c r="J3242" s="1">
        <v>37.0</v>
      </c>
      <c r="K3242" s="1">
        <v>37.0</v>
      </c>
      <c r="L3242" s="1" t="s">
        <v>1065</v>
      </c>
      <c r="M3242" s="1" t="s">
        <v>555</v>
      </c>
    </row>
    <row r="3243" ht="15.75" customHeight="1">
      <c r="A3243" s="1" t="s">
        <v>70918</v>
      </c>
      <c r="B3243" s="1" t="s">
        <v>851</v>
      </c>
      <c r="C3243" s="1" t="s">
        <v>63623</v>
      </c>
      <c r="D3243" s="1">
        <v>2.0</v>
      </c>
      <c r="E3243" s="1">
        <v>2.0</v>
      </c>
      <c r="F3243" s="1">
        <v>0.0</v>
      </c>
      <c r="G3243" s="1">
        <v>0.0</v>
      </c>
      <c r="H3243" s="1">
        <v>0.0</v>
      </c>
      <c r="I3243" s="1">
        <v>0.0</v>
      </c>
      <c r="J3243" s="1">
        <v>124.0</v>
      </c>
      <c r="K3243" s="1">
        <v>62.0</v>
      </c>
      <c r="L3243" s="1" t="s">
        <v>493</v>
      </c>
      <c r="M3243" s="1" t="s">
        <v>320</v>
      </c>
    </row>
    <row r="3244" ht="15.75" customHeight="1">
      <c r="A3244" s="1" t="s">
        <v>70919</v>
      </c>
      <c r="B3244" s="1" t="s">
        <v>70920</v>
      </c>
      <c r="C3244" s="1" t="s">
        <v>70921</v>
      </c>
      <c r="D3244" s="1">
        <v>4.0</v>
      </c>
      <c r="E3244" s="1">
        <v>4.0</v>
      </c>
      <c r="F3244" s="1">
        <v>0.0</v>
      </c>
      <c r="G3244" s="1">
        <v>0.0</v>
      </c>
      <c r="H3244" s="1">
        <v>0.0</v>
      </c>
      <c r="I3244" s="1">
        <v>0.0</v>
      </c>
      <c r="J3244" s="1">
        <v>1280.0</v>
      </c>
      <c r="K3244" s="1">
        <v>320.0</v>
      </c>
      <c r="L3244" s="1" t="s">
        <v>4015</v>
      </c>
      <c r="M3244" s="1" t="s">
        <v>1272</v>
      </c>
    </row>
    <row r="3245" ht="15.75" customHeight="1">
      <c r="A3245" s="1" t="s">
        <v>70922</v>
      </c>
      <c r="B3245" s="1" t="s">
        <v>70923</v>
      </c>
      <c r="C3245" s="1" t="s">
        <v>62238</v>
      </c>
      <c r="D3245" s="1">
        <v>1.0</v>
      </c>
      <c r="E3245" s="1">
        <v>0.0</v>
      </c>
      <c r="F3245" s="1">
        <v>1.0</v>
      </c>
      <c r="G3245" s="1">
        <v>0.0</v>
      </c>
      <c r="H3245" s="1">
        <v>0.0</v>
      </c>
      <c r="I3245" s="1">
        <v>0.0</v>
      </c>
      <c r="J3245" s="1">
        <v>4333.0</v>
      </c>
      <c r="K3245" s="1">
        <v>4333.0</v>
      </c>
      <c r="L3245" s="1" t="s">
        <v>24807</v>
      </c>
      <c r="M3245" s="1" t="s">
        <v>70359</v>
      </c>
    </row>
    <row r="3246" ht="15.75" customHeight="1">
      <c r="A3246" s="1" t="s">
        <v>70924</v>
      </c>
      <c r="B3246" s="1" t="s">
        <v>70925</v>
      </c>
      <c r="C3246" s="1" t="s">
        <v>70926</v>
      </c>
      <c r="D3246" s="1">
        <v>2.0</v>
      </c>
      <c r="E3246" s="1">
        <v>2.0</v>
      </c>
      <c r="F3246" s="1">
        <v>0.0</v>
      </c>
      <c r="G3246" s="1">
        <v>0.0</v>
      </c>
      <c r="H3246" s="1">
        <v>0.0</v>
      </c>
      <c r="I3246" s="1">
        <v>0.0</v>
      </c>
      <c r="J3246" s="1">
        <v>16.0</v>
      </c>
      <c r="K3246" s="1">
        <v>8.0</v>
      </c>
      <c r="L3246" s="1" t="s">
        <v>52</v>
      </c>
      <c r="M3246" s="1" t="s">
        <v>132</v>
      </c>
    </row>
    <row r="3247" ht="15.75" customHeight="1">
      <c r="A3247" s="1" t="s">
        <v>70927</v>
      </c>
      <c r="B3247" s="1" t="s">
        <v>70928</v>
      </c>
      <c r="C3247" s="1" t="s">
        <v>63528</v>
      </c>
      <c r="D3247" s="1">
        <v>2.0</v>
      </c>
      <c r="E3247" s="1">
        <v>2.0</v>
      </c>
      <c r="F3247" s="1">
        <v>0.0</v>
      </c>
      <c r="G3247" s="1">
        <v>0.0</v>
      </c>
      <c r="H3247" s="1">
        <v>0.0</v>
      </c>
      <c r="I3247" s="1">
        <v>0.0</v>
      </c>
      <c r="J3247" s="1">
        <v>1593.0</v>
      </c>
      <c r="K3247" s="1">
        <v>797.0</v>
      </c>
      <c r="L3247" s="1" t="s">
        <v>18970</v>
      </c>
      <c r="M3247" s="1" t="s">
        <v>18970</v>
      </c>
    </row>
    <row r="3248" ht="15.75" customHeight="1">
      <c r="A3248" s="1" t="s">
        <v>12726</v>
      </c>
      <c r="B3248" s="1" t="s">
        <v>12725</v>
      </c>
      <c r="C3248" s="1" t="s">
        <v>62238</v>
      </c>
      <c r="D3248" s="1">
        <v>1.0</v>
      </c>
      <c r="E3248" s="1">
        <v>1.0</v>
      </c>
      <c r="F3248" s="1">
        <v>0.0</v>
      </c>
      <c r="G3248" s="1">
        <v>0.0</v>
      </c>
      <c r="H3248" s="1">
        <v>0.0</v>
      </c>
      <c r="I3248" s="1">
        <v>0.0</v>
      </c>
      <c r="J3248" s="1">
        <v>9.0</v>
      </c>
      <c r="K3248" s="1">
        <v>9.0</v>
      </c>
      <c r="L3248" s="1" t="s">
        <v>52</v>
      </c>
      <c r="M3248" s="1" t="s">
        <v>27</v>
      </c>
    </row>
    <row r="3249" ht="15.75" customHeight="1">
      <c r="A3249" s="1" t="s">
        <v>70929</v>
      </c>
      <c r="B3249" s="1" t="s">
        <v>70930</v>
      </c>
      <c r="C3249" s="1" t="s">
        <v>70931</v>
      </c>
      <c r="D3249" s="1">
        <v>1.0</v>
      </c>
      <c r="E3249" s="1">
        <v>1.0</v>
      </c>
      <c r="F3249" s="1">
        <v>0.0</v>
      </c>
      <c r="G3249" s="1">
        <v>0.0</v>
      </c>
      <c r="H3249" s="1">
        <v>0.0</v>
      </c>
      <c r="I3249" s="1">
        <v>0.0</v>
      </c>
      <c r="J3249" s="1">
        <v>194.0</v>
      </c>
      <c r="K3249" s="1">
        <v>194.0</v>
      </c>
      <c r="L3249" s="1" t="s">
        <v>3039</v>
      </c>
      <c r="M3249" s="1" t="s">
        <v>311</v>
      </c>
    </row>
    <row r="3250" ht="15.75" customHeight="1">
      <c r="A3250" s="1" t="s">
        <v>70932</v>
      </c>
      <c r="B3250" s="1" t="s">
        <v>70933</v>
      </c>
      <c r="C3250" s="1" t="s">
        <v>70934</v>
      </c>
      <c r="D3250" s="1">
        <v>3.0</v>
      </c>
      <c r="E3250" s="1">
        <v>3.0</v>
      </c>
      <c r="F3250" s="1">
        <v>0.0</v>
      </c>
      <c r="G3250" s="1">
        <v>1.0</v>
      </c>
      <c r="H3250" s="1">
        <v>0.0</v>
      </c>
      <c r="I3250" s="1">
        <v>0.0</v>
      </c>
      <c r="J3250" s="1">
        <v>51384.0</v>
      </c>
      <c r="K3250" s="1">
        <v>17128.0</v>
      </c>
      <c r="L3250" s="1" t="s">
        <v>70856</v>
      </c>
      <c r="M3250" s="1" t="s">
        <v>70935</v>
      </c>
    </row>
    <row r="3251" ht="15.75" customHeight="1">
      <c r="A3251" s="1" t="s">
        <v>70936</v>
      </c>
      <c r="B3251" s="1" t="s">
        <v>70937</v>
      </c>
      <c r="C3251" s="1" t="s">
        <v>70938</v>
      </c>
      <c r="D3251" s="1">
        <v>1.0</v>
      </c>
      <c r="E3251" s="1">
        <v>0.0</v>
      </c>
      <c r="F3251" s="1">
        <v>1.0</v>
      </c>
      <c r="G3251" s="1">
        <v>0.0</v>
      </c>
      <c r="H3251" s="1">
        <v>0.0</v>
      </c>
      <c r="I3251" s="1">
        <v>0.0</v>
      </c>
      <c r="J3251" s="1">
        <v>3444.0</v>
      </c>
      <c r="K3251" s="1">
        <v>3444.0</v>
      </c>
      <c r="L3251" s="1" t="s">
        <v>13105</v>
      </c>
      <c r="M3251" s="1" t="s">
        <v>70939</v>
      </c>
    </row>
    <row r="3252" ht="15.75" customHeight="1">
      <c r="A3252" s="1" t="s">
        <v>70940</v>
      </c>
      <c r="B3252" s="1" t="s">
        <v>70941</v>
      </c>
      <c r="C3252" s="1" t="s">
        <v>63659</v>
      </c>
      <c r="D3252" s="1">
        <v>1.0</v>
      </c>
      <c r="E3252" s="1">
        <v>1.0</v>
      </c>
      <c r="F3252" s="1">
        <v>0.0</v>
      </c>
      <c r="G3252" s="1">
        <v>0.0</v>
      </c>
      <c r="H3252" s="1">
        <v>0.0</v>
      </c>
      <c r="I3252" s="1">
        <v>0.0</v>
      </c>
      <c r="J3252" s="1">
        <v>361.0</v>
      </c>
      <c r="K3252" s="1">
        <v>361.0</v>
      </c>
      <c r="L3252" s="1" t="s">
        <v>3424</v>
      </c>
      <c r="M3252" s="1" t="s">
        <v>1257</v>
      </c>
    </row>
    <row r="3253" ht="15.75" customHeight="1">
      <c r="A3253" s="1" t="s">
        <v>70942</v>
      </c>
      <c r="B3253" s="1" t="s">
        <v>70943</v>
      </c>
      <c r="C3253" s="1" t="s">
        <v>62238</v>
      </c>
      <c r="D3253" s="1">
        <v>3.0</v>
      </c>
      <c r="E3253" s="1">
        <v>3.0</v>
      </c>
      <c r="F3253" s="1">
        <v>0.0</v>
      </c>
      <c r="G3253" s="1">
        <v>0.0</v>
      </c>
      <c r="H3253" s="1">
        <v>0.0</v>
      </c>
      <c r="I3253" s="1">
        <v>0.0</v>
      </c>
      <c r="J3253" s="1">
        <v>5259.0</v>
      </c>
      <c r="K3253" s="1">
        <v>1753.0</v>
      </c>
      <c r="L3253" s="1" t="s">
        <v>21390</v>
      </c>
      <c r="M3253" s="1" t="s">
        <v>27411</v>
      </c>
    </row>
    <row r="3254" ht="15.75" customHeight="1">
      <c r="A3254" s="1" t="s">
        <v>70944</v>
      </c>
      <c r="B3254" s="1" t="s">
        <v>70945</v>
      </c>
      <c r="C3254" s="1" t="s">
        <v>62238</v>
      </c>
      <c r="D3254" s="1">
        <v>1.0</v>
      </c>
      <c r="E3254" s="1">
        <v>0.0</v>
      </c>
      <c r="F3254" s="1">
        <v>0.0</v>
      </c>
      <c r="G3254" s="1">
        <v>0.0</v>
      </c>
      <c r="H3254" s="1">
        <v>1.0</v>
      </c>
      <c r="I3254" s="1">
        <v>0.0</v>
      </c>
      <c r="J3254" s="1">
        <v>125.0</v>
      </c>
      <c r="K3254" s="1">
        <v>125.0</v>
      </c>
      <c r="L3254" s="1" t="s">
        <v>72</v>
      </c>
      <c r="M3254" s="1" t="s">
        <v>195</v>
      </c>
    </row>
    <row r="3255" ht="15.75" customHeight="1">
      <c r="A3255" s="1" t="s">
        <v>70946</v>
      </c>
      <c r="B3255" s="1" t="s">
        <v>70947</v>
      </c>
      <c r="C3255" s="1" t="s">
        <v>62238</v>
      </c>
      <c r="D3255" s="1">
        <v>2.0</v>
      </c>
      <c r="E3255" s="1">
        <v>1.0</v>
      </c>
      <c r="F3255" s="1">
        <v>1.0</v>
      </c>
      <c r="G3255" s="1">
        <v>1.0</v>
      </c>
      <c r="H3255" s="1">
        <v>0.0</v>
      </c>
      <c r="I3255" s="1">
        <v>0.0</v>
      </c>
      <c r="J3255" s="1">
        <v>63776.0</v>
      </c>
      <c r="K3255" s="1">
        <v>31888.0</v>
      </c>
      <c r="L3255" s="1" t="s">
        <v>70948</v>
      </c>
      <c r="M3255" s="1" t="s">
        <v>70949</v>
      </c>
    </row>
    <row r="3256" ht="15.75" customHeight="1">
      <c r="A3256" s="1" t="s">
        <v>70950</v>
      </c>
      <c r="B3256" s="1" t="s">
        <v>70951</v>
      </c>
      <c r="C3256" s="1" t="s">
        <v>70952</v>
      </c>
      <c r="D3256" s="1">
        <v>1.0</v>
      </c>
      <c r="E3256" s="1">
        <v>0.0</v>
      </c>
      <c r="F3256" s="1">
        <v>1.0</v>
      </c>
      <c r="G3256" s="1">
        <v>1.0</v>
      </c>
      <c r="H3256" s="1">
        <v>0.0</v>
      </c>
      <c r="I3256" s="1">
        <v>0.0</v>
      </c>
      <c r="J3256" s="1">
        <v>4334.0</v>
      </c>
      <c r="K3256" s="1">
        <v>4334.0</v>
      </c>
      <c r="L3256" s="1" t="s">
        <v>21925</v>
      </c>
      <c r="M3256" s="1" t="s">
        <v>70953</v>
      </c>
    </row>
    <row r="3257" ht="15.75" customHeight="1">
      <c r="A3257" s="1" t="s">
        <v>70954</v>
      </c>
      <c r="B3257" s="1" t="s">
        <v>70955</v>
      </c>
      <c r="C3257" s="1" t="s">
        <v>62699</v>
      </c>
      <c r="D3257" s="1">
        <v>1.0</v>
      </c>
      <c r="E3257" s="1">
        <v>1.0</v>
      </c>
      <c r="F3257" s="1">
        <v>0.0</v>
      </c>
      <c r="G3257" s="1">
        <v>0.0</v>
      </c>
      <c r="H3257" s="1">
        <v>0.0</v>
      </c>
      <c r="I3257" s="1">
        <v>0.0</v>
      </c>
      <c r="J3257" s="1">
        <v>75.0</v>
      </c>
      <c r="K3257" s="1">
        <v>75.0</v>
      </c>
      <c r="L3257" s="1" t="s">
        <v>447</v>
      </c>
      <c r="M3257" s="1" t="s">
        <v>209</v>
      </c>
    </row>
    <row r="3258" ht="15.75" customHeight="1">
      <c r="A3258" s="1" t="s">
        <v>70956</v>
      </c>
      <c r="B3258" s="1" t="s">
        <v>70957</v>
      </c>
      <c r="C3258" s="1" t="s">
        <v>70958</v>
      </c>
      <c r="D3258" s="1">
        <v>1.0</v>
      </c>
      <c r="E3258" s="1">
        <v>1.0</v>
      </c>
      <c r="F3258" s="1">
        <v>0.0</v>
      </c>
      <c r="G3258" s="1">
        <v>0.0</v>
      </c>
      <c r="H3258" s="1">
        <v>0.0</v>
      </c>
      <c r="I3258" s="1">
        <v>0.0</v>
      </c>
      <c r="J3258" s="1">
        <v>12.0</v>
      </c>
      <c r="K3258" s="1">
        <v>12.0</v>
      </c>
      <c r="L3258" s="1" t="s">
        <v>167</v>
      </c>
      <c r="M3258" s="1" t="s">
        <v>132</v>
      </c>
    </row>
    <row r="3259" ht="15.75" customHeight="1">
      <c r="A3259" s="1" t="s">
        <v>70959</v>
      </c>
      <c r="B3259" s="1" t="s">
        <v>70960</v>
      </c>
      <c r="C3259" s="1" t="s">
        <v>70961</v>
      </c>
      <c r="D3259" s="1">
        <v>1.0</v>
      </c>
      <c r="E3259" s="1">
        <v>1.0</v>
      </c>
      <c r="F3259" s="1">
        <v>0.0</v>
      </c>
      <c r="G3259" s="1">
        <v>0.0</v>
      </c>
      <c r="H3259" s="1">
        <v>0.0</v>
      </c>
      <c r="I3259" s="1">
        <v>0.0</v>
      </c>
      <c r="J3259" s="1">
        <v>1946.0</v>
      </c>
      <c r="K3259" s="1">
        <v>1946.0</v>
      </c>
      <c r="L3259" s="1" t="s">
        <v>6724</v>
      </c>
      <c r="M3259" s="1" t="s">
        <v>4554</v>
      </c>
    </row>
    <row r="3260" ht="15.75" customHeight="1">
      <c r="A3260" s="1" t="s">
        <v>70962</v>
      </c>
      <c r="B3260" s="1" t="s">
        <v>70963</v>
      </c>
      <c r="C3260" s="1" t="s">
        <v>70964</v>
      </c>
      <c r="D3260" s="1">
        <v>1.0</v>
      </c>
      <c r="E3260" s="1">
        <v>0.0</v>
      </c>
      <c r="F3260" s="1">
        <v>0.0</v>
      </c>
      <c r="G3260" s="1">
        <v>0.0</v>
      </c>
      <c r="H3260" s="1">
        <v>1.0</v>
      </c>
      <c r="I3260" s="1">
        <v>0.0</v>
      </c>
      <c r="J3260" s="1">
        <v>25300.0</v>
      </c>
      <c r="K3260" s="1">
        <v>25300.0</v>
      </c>
      <c r="L3260" s="1" t="s">
        <v>70965</v>
      </c>
      <c r="M3260" s="1" t="s">
        <v>70966</v>
      </c>
    </row>
    <row r="3261" ht="15.75" customHeight="1">
      <c r="A3261" s="1" t="s">
        <v>70967</v>
      </c>
      <c r="B3261" s="1" t="s">
        <v>70968</v>
      </c>
      <c r="C3261" s="1" t="s">
        <v>62238</v>
      </c>
      <c r="D3261" s="1">
        <v>1.0</v>
      </c>
      <c r="E3261" s="1">
        <v>1.0</v>
      </c>
      <c r="F3261" s="1">
        <v>0.0</v>
      </c>
      <c r="G3261" s="1">
        <v>0.0</v>
      </c>
      <c r="H3261" s="1">
        <v>0.0</v>
      </c>
      <c r="I3261" s="1">
        <v>0.0</v>
      </c>
      <c r="J3261" s="1">
        <v>93.0</v>
      </c>
      <c r="K3261" s="1">
        <v>93.0</v>
      </c>
      <c r="L3261" s="1" t="s">
        <v>265</v>
      </c>
      <c r="M3261" s="1" t="s">
        <v>427</v>
      </c>
    </row>
    <row r="3262" ht="15.75" customHeight="1">
      <c r="A3262" s="1" t="s">
        <v>70969</v>
      </c>
      <c r="B3262" s="1" t="s">
        <v>70970</v>
      </c>
      <c r="C3262" s="1" t="s">
        <v>70971</v>
      </c>
      <c r="D3262" s="1">
        <v>38.0</v>
      </c>
      <c r="E3262" s="1">
        <v>1.0</v>
      </c>
      <c r="F3262" s="1">
        <v>17.0</v>
      </c>
      <c r="G3262" s="1">
        <v>11.0</v>
      </c>
      <c r="H3262" s="1">
        <v>3.0</v>
      </c>
      <c r="I3262" s="1">
        <v>9.0</v>
      </c>
      <c r="J3262" s="1">
        <v>5686292.0</v>
      </c>
      <c r="K3262" s="1">
        <v>149646.0</v>
      </c>
      <c r="L3262" s="1" t="s">
        <v>70972</v>
      </c>
      <c r="M3262" s="1" t="s">
        <v>70973</v>
      </c>
    </row>
    <row r="3263" ht="15.75" customHeight="1">
      <c r="A3263" s="1" t="s">
        <v>70974</v>
      </c>
      <c r="B3263" s="1" t="s">
        <v>70975</v>
      </c>
      <c r="C3263" s="1" t="s">
        <v>62238</v>
      </c>
      <c r="D3263" s="1">
        <v>1.0</v>
      </c>
      <c r="E3263" s="1">
        <v>1.0</v>
      </c>
      <c r="F3263" s="1">
        <v>0.0</v>
      </c>
      <c r="G3263" s="1">
        <v>0.0</v>
      </c>
      <c r="H3263" s="1">
        <v>0.0</v>
      </c>
      <c r="I3263" s="1">
        <v>0.0</v>
      </c>
      <c r="J3263" s="1">
        <v>177.0</v>
      </c>
      <c r="K3263" s="1">
        <v>177.0</v>
      </c>
      <c r="L3263" s="1" t="s">
        <v>1136</v>
      </c>
      <c r="M3263" s="1" t="s">
        <v>311</v>
      </c>
    </row>
    <row r="3264" ht="15.75" customHeight="1">
      <c r="A3264" s="1" t="s">
        <v>70976</v>
      </c>
      <c r="B3264" s="1" t="s">
        <v>70977</v>
      </c>
      <c r="C3264" s="1" t="s">
        <v>67457</v>
      </c>
      <c r="D3264" s="1">
        <v>1.0</v>
      </c>
      <c r="E3264" s="1">
        <v>1.0</v>
      </c>
      <c r="F3264" s="1">
        <v>0.0</v>
      </c>
      <c r="G3264" s="1">
        <v>0.0</v>
      </c>
      <c r="H3264" s="1">
        <v>0.0</v>
      </c>
      <c r="I3264" s="1">
        <v>0.0</v>
      </c>
      <c r="J3264" s="1">
        <v>146.0</v>
      </c>
      <c r="K3264" s="1">
        <v>146.0</v>
      </c>
      <c r="L3264" s="1" t="s">
        <v>2422</v>
      </c>
      <c r="M3264" s="1" t="s">
        <v>515</v>
      </c>
    </row>
    <row r="3265" ht="15.75" customHeight="1">
      <c r="A3265" s="1" t="s">
        <v>70978</v>
      </c>
      <c r="B3265" s="1" t="s">
        <v>70979</v>
      </c>
      <c r="C3265" s="1" t="s">
        <v>70980</v>
      </c>
      <c r="D3265" s="1">
        <v>1.0</v>
      </c>
      <c r="E3265" s="1">
        <v>1.0</v>
      </c>
      <c r="F3265" s="1">
        <v>0.0</v>
      </c>
      <c r="G3265" s="1">
        <v>0.0</v>
      </c>
      <c r="H3265" s="1">
        <v>0.0</v>
      </c>
      <c r="I3265" s="1">
        <v>0.0</v>
      </c>
      <c r="J3265" s="1">
        <v>196.0</v>
      </c>
      <c r="K3265" s="1">
        <v>196.0</v>
      </c>
      <c r="L3265" s="1" t="s">
        <v>1180</v>
      </c>
      <c r="M3265" s="1" t="s">
        <v>1006</v>
      </c>
    </row>
    <row r="3266" ht="15.75" customHeight="1">
      <c r="A3266" s="1" t="s">
        <v>70981</v>
      </c>
      <c r="B3266" s="1" t="s">
        <v>70982</v>
      </c>
      <c r="C3266" s="1" t="s">
        <v>70983</v>
      </c>
      <c r="D3266" s="1">
        <v>1.0</v>
      </c>
      <c r="E3266" s="1">
        <v>1.0</v>
      </c>
      <c r="F3266" s="1">
        <v>0.0</v>
      </c>
      <c r="G3266" s="1">
        <v>0.0</v>
      </c>
      <c r="H3266" s="1">
        <v>0.0</v>
      </c>
      <c r="I3266" s="1">
        <v>0.0</v>
      </c>
      <c r="J3266" s="1">
        <v>1187.0</v>
      </c>
      <c r="K3266" s="1">
        <v>1187.0</v>
      </c>
      <c r="L3266" s="1" t="s">
        <v>64929</v>
      </c>
      <c r="M3266" s="1" t="s">
        <v>2372</v>
      </c>
    </row>
    <row r="3267" ht="15.75" customHeight="1">
      <c r="A3267" s="1" t="s">
        <v>70984</v>
      </c>
      <c r="B3267" s="1" t="s">
        <v>70985</v>
      </c>
      <c r="C3267" s="1" t="s">
        <v>62238</v>
      </c>
      <c r="D3267" s="1">
        <v>2.0</v>
      </c>
      <c r="E3267" s="1">
        <v>0.0</v>
      </c>
      <c r="F3267" s="1">
        <v>1.0</v>
      </c>
      <c r="G3267" s="1">
        <v>0.0</v>
      </c>
      <c r="H3267" s="1">
        <v>0.0</v>
      </c>
      <c r="I3267" s="1">
        <v>1.0</v>
      </c>
      <c r="J3267" s="1">
        <v>18903.0</v>
      </c>
      <c r="K3267" s="1">
        <v>9452.0</v>
      </c>
      <c r="L3267" s="1" t="s">
        <v>64860</v>
      </c>
      <c r="M3267" s="1" t="s">
        <v>70986</v>
      </c>
    </row>
    <row r="3268" ht="15.75" customHeight="1">
      <c r="A3268" s="1" t="s">
        <v>70987</v>
      </c>
      <c r="B3268" s="1" t="s">
        <v>70988</v>
      </c>
      <c r="C3268" s="1" t="s">
        <v>70989</v>
      </c>
      <c r="D3268" s="1">
        <v>3.0</v>
      </c>
      <c r="E3268" s="1">
        <v>3.0</v>
      </c>
      <c r="F3268" s="1">
        <v>0.0</v>
      </c>
      <c r="G3268" s="1">
        <v>0.0</v>
      </c>
      <c r="H3268" s="1">
        <v>0.0</v>
      </c>
      <c r="I3268" s="1">
        <v>0.0</v>
      </c>
      <c r="J3268" s="1">
        <v>324.0</v>
      </c>
      <c r="K3268" s="1">
        <v>108.0</v>
      </c>
      <c r="L3268" s="1" t="s">
        <v>2021</v>
      </c>
      <c r="M3268" s="1" t="s">
        <v>1141</v>
      </c>
    </row>
    <row r="3269" ht="15.75" customHeight="1">
      <c r="A3269" s="1" t="s">
        <v>70990</v>
      </c>
      <c r="B3269" s="1" t="s">
        <v>70991</v>
      </c>
      <c r="C3269" s="1" t="s">
        <v>70992</v>
      </c>
      <c r="D3269" s="1">
        <v>1.0</v>
      </c>
      <c r="E3269" s="1">
        <v>0.0</v>
      </c>
      <c r="F3269" s="1">
        <v>0.0</v>
      </c>
      <c r="G3269" s="1">
        <v>2.0</v>
      </c>
      <c r="H3269" s="1">
        <v>0.0</v>
      </c>
      <c r="I3269" s="1">
        <v>0.0</v>
      </c>
      <c r="J3269" s="1">
        <v>785.0</v>
      </c>
      <c r="K3269" s="1">
        <v>785.0</v>
      </c>
      <c r="L3269" s="1" t="s">
        <v>5798</v>
      </c>
      <c r="M3269" s="1" t="s">
        <v>5560</v>
      </c>
    </row>
    <row r="3270" ht="15.75" customHeight="1">
      <c r="A3270" s="1" t="s">
        <v>70993</v>
      </c>
      <c r="B3270" s="1" t="s">
        <v>70994</v>
      </c>
      <c r="C3270" s="1" t="s">
        <v>62238</v>
      </c>
      <c r="D3270" s="1">
        <v>1.0</v>
      </c>
      <c r="E3270" s="1">
        <v>1.0</v>
      </c>
      <c r="F3270" s="1">
        <v>0.0</v>
      </c>
      <c r="G3270" s="1">
        <v>0.0</v>
      </c>
      <c r="H3270" s="1">
        <v>0.0</v>
      </c>
      <c r="I3270" s="1">
        <v>0.0</v>
      </c>
      <c r="J3270" s="1">
        <v>131.0</v>
      </c>
      <c r="K3270" s="1">
        <v>131.0</v>
      </c>
      <c r="L3270" s="1" t="s">
        <v>72</v>
      </c>
      <c r="M3270" s="1" t="s">
        <v>320</v>
      </c>
    </row>
    <row r="3271" ht="15.75" customHeight="1">
      <c r="A3271" s="1" t="s">
        <v>70995</v>
      </c>
      <c r="B3271" s="1" t="s">
        <v>70996</v>
      </c>
      <c r="C3271" s="1" t="s">
        <v>62238</v>
      </c>
      <c r="D3271" s="1">
        <v>1.0</v>
      </c>
      <c r="E3271" s="1">
        <v>1.0</v>
      </c>
      <c r="F3271" s="1">
        <v>0.0</v>
      </c>
      <c r="G3271" s="1">
        <v>0.0</v>
      </c>
      <c r="H3271" s="1">
        <v>0.0</v>
      </c>
      <c r="I3271" s="1">
        <v>0.0</v>
      </c>
      <c r="J3271" s="1">
        <v>19.0</v>
      </c>
      <c r="K3271" s="1">
        <v>19.0</v>
      </c>
      <c r="L3271" s="1" t="s">
        <v>555</v>
      </c>
      <c r="M3271" s="1" t="s">
        <v>52</v>
      </c>
    </row>
    <row r="3272" ht="15.75" customHeight="1">
      <c r="A3272" s="1" t="s">
        <v>70997</v>
      </c>
      <c r="B3272" s="1" t="s">
        <v>70998</v>
      </c>
      <c r="C3272" s="1" t="s">
        <v>62238</v>
      </c>
      <c r="D3272" s="1">
        <v>1.0</v>
      </c>
      <c r="E3272" s="1">
        <v>1.0</v>
      </c>
      <c r="F3272" s="1">
        <v>0.0</v>
      </c>
      <c r="G3272" s="1">
        <v>0.0</v>
      </c>
      <c r="H3272" s="1">
        <v>0.0</v>
      </c>
      <c r="I3272" s="1">
        <v>0.0</v>
      </c>
      <c r="J3272" s="1">
        <v>47.0</v>
      </c>
      <c r="K3272" s="1">
        <v>47.0</v>
      </c>
      <c r="L3272" s="1" t="s">
        <v>1018</v>
      </c>
      <c r="M3272" s="1" t="s">
        <v>246</v>
      </c>
    </row>
    <row r="3273" ht="15.75" customHeight="1">
      <c r="A3273" s="1" t="s">
        <v>70999</v>
      </c>
      <c r="B3273" s="1" t="s">
        <v>71000</v>
      </c>
      <c r="C3273" s="1" t="s">
        <v>62238</v>
      </c>
      <c r="D3273" s="1">
        <v>1.0</v>
      </c>
      <c r="E3273" s="1">
        <v>1.0</v>
      </c>
      <c r="F3273" s="1">
        <v>0.0</v>
      </c>
      <c r="G3273" s="1">
        <v>0.0</v>
      </c>
      <c r="H3273" s="1">
        <v>0.0</v>
      </c>
      <c r="I3273" s="1">
        <v>0.0</v>
      </c>
      <c r="J3273" s="1">
        <v>30.0</v>
      </c>
      <c r="K3273" s="1">
        <v>30.0</v>
      </c>
      <c r="L3273" s="1" t="s">
        <v>158</v>
      </c>
      <c r="M3273" s="1" t="s">
        <v>1088</v>
      </c>
    </row>
    <row r="3274" ht="15.75" customHeight="1">
      <c r="A3274" s="1" t="s">
        <v>71001</v>
      </c>
      <c r="B3274" s="1" t="s">
        <v>71002</v>
      </c>
      <c r="C3274" s="1" t="s">
        <v>71003</v>
      </c>
      <c r="D3274" s="1">
        <v>1.0</v>
      </c>
      <c r="E3274" s="1">
        <v>1.0</v>
      </c>
      <c r="F3274" s="1">
        <v>0.0</v>
      </c>
      <c r="G3274" s="1">
        <v>0.0</v>
      </c>
      <c r="H3274" s="1">
        <v>0.0</v>
      </c>
      <c r="I3274" s="1">
        <v>0.0</v>
      </c>
      <c r="J3274" s="1">
        <v>96.0</v>
      </c>
      <c r="K3274" s="1">
        <v>96.0</v>
      </c>
      <c r="L3274" s="1" t="s">
        <v>108</v>
      </c>
      <c r="M3274" s="1" t="s">
        <v>427</v>
      </c>
    </row>
    <row r="3275" ht="15.75" customHeight="1">
      <c r="A3275" s="1" t="s">
        <v>71004</v>
      </c>
      <c r="B3275" s="1" t="s">
        <v>71005</v>
      </c>
      <c r="C3275" s="1" t="s">
        <v>64811</v>
      </c>
      <c r="D3275" s="1">
        <v>1.0</v>
      </c>
      <c r="E3275" s="1">
        <v>1.0</v>
      </c>
      <c r="F3275" s="1">
        <v>0.0</v>
      </c>
      <c r="G3275" s="1">
        <v>0.0</v>
      </c>
      <c r="H3275" s="1">
        <v>0.0</v>
      </c>
      <c r="I3275" s="1">
        <v>0.0</v>
      </c>
      <c r="J3275" s="1">
        <v>205.0</v>
      </c>
      <c r="K3275" s="1">
        <v>205.0</v>
      </c>
      <c r="L3275" s="1" t="s">
        <v>191</v>
      </c>
      <c r="M3275" s="1" t="s">
        <v>108</v>
      </c>
    </row>
    <row r="3276" ht="15.75" customHeight="1">
      <c r="A3276" s="1" t="s">
        <v>71006</v>
      </c>
      <c r="B3276" s="1" t="s">
        <v>71007</v>
      </c>
      <c r="C3276" s="1" t="s">
        <v>71008</v>
      </c>
      <c r="D3276" s="1">
        <v>2.0</v>
      </c>
      <c r="E3276" s="1">
        <v>2.0</v>
      </c>
      <c r="F3276" s="1">
        <v>0.0</v>
      </c>
      <c r="G3276" s="1">
        <v>0.0</v>
      </c>
      <c r="H3276" s="1">
        <v>0.0</v>
      </c>
      <c r="I3276" s="1">
        <v>0.0</v>
      </c>
      <c r="J3276" s="1">
        <v>286.0</v>
      </c>
      <c r="K3276" s="1">
        <v>143.0</v>
      </c>
      <c r="L3276" s="1" t="s">
        <v>1328</v>
      </c>
      <c r="M3276" s="1" t="s">
        <v>813</v>
      </c>
    </row>
    <row r="3277" ht="15.75" customHeight="1">
      <c r="A3277" s="1" t="s">
        <v>71009</v>
      </c>
      <c r="B3277" s="1" t="s">
        <v>71010</v>
      </c>
      <c r="C3277" s="1" t="s">
        <v>62238</v>
      </c>
      <c r="D3277" s="1">
        <v>18.0</v>
      </c>
      <c r="E3277" s="1">
        <v>18.0</v>
      </c>
      <c r="F3277" s="1">
        <v>0.0</v>
      </c>
      <c r="G3277" s="1">
        <v>0.0</v>
      </c>
      <c r="H3277" s="1">
        <v>0.0</v>
      </c>
      <c r="I3277" s="1">
        <v>0.0</v>
      </c>
      <c r="J3277" s="1">
        <v>8712.0</v>
      </c>
      <c r="K3277" s="1">
        <v>484.0</v>
      </c>
      <c r="L3277" s="1" t="s">
        <v>307</v>
      </c>
      <c r="M3277" s="1" t="s">
        <v>65012</v>
      </c>
    </row>
    <row r="3278" ht="15.75" customHeight="1">
      <c r="A3278" s="1" t="s">
        <v>71011</v>
      </c>
      <c r="B3278" s="1" t="s">
        <v>71012</v>
      </c>
      <c r="C3278" s="1" t="s">
        <v>62238</v>
      </c>
      <c r="D3278" s="1">
        <v>1.0</v>
      </c>
      <c r="E3278" s="1">
        <v>0.0</v>
      </c>
      <c r="F3278" s="1">
        <v>0.0</v>
      </c>
      <c r="G3278" s="1">
        <v>0.0</v>
      </c>
      <c r="H3278" s="1">
        <v>1.0</v>
      </c>
      <c r="I3278" s="1">
        <v>0.0</v>
      </c>
      <c r="J3278" s="1">
        <v>402.0</v>
      </c>
      <c r="K3278" s="1">
        <v>402.0</v>
      </c>
      <c r="L3278" s="1" t="s">
        <v>7289</v>
      </c>
      <c r="M3278" s="1" t="s">
        <v>81</v>
      </c>
    </row>
    <row r="3279" ht="15.75" customHeight="1">
      <c r="A3279" s="1" t="s">
        <v>71013</v>
      </c>
      <c r="B3279" s="1" t="s">
        <v>71014</v>
      </c>
      <c r="C3279" s="1" t="s">
        <v>71015</v>
      </c>
      <c r="D3279" s="1">
        <v>3.0</v>
      </c>
      <c r="E3279" s="1">
        <v>1.0</v>
      </c>
      <c r="F3279" s="1">
        <v>0.0</v>
      </c>
      <c r="G3279" s="1">
        <v>0.0</v>
      </c>
      <c r="H3279" s="1">
        <v>1.0</v>
      </c>
      <c r="I3279" s="1">
        <v>1.0</v>
      </c>
      <c r="J3279" s="1">
        <v>4329.0</v>
      </c>
      <c r="K3279" s="1">
        <v>1443.0</v>
      </c>
      <c r="L3279" s="1" t="s">
        <v>2793</v>
      </c>
      <c r="M3279" s="1" t="s">
        <v>71016</v>
      </c>
    </row>
    <row r="3280" ht="15.75" customHeight="1">
      <c r="A3280" s="1" t="s">
        <v>71017</v>
      </c>
      <c r="B3280" s="1" t="s">
        <v>17193</v>
      </c>
      <c r="C3280" s="1" t="s">
        <v>71018</v>
      </c>
      <c r="D3280" s="1">
        <v>1.0</v>
      </c>
      <c r="E3280" s="1">
        <v>1.0</v>
      </c>
      <c r="F3280" s="1">
        <v>0.0</v>
      </c>
      <c r="G3280" s="1">
        <v>0.0</v>
      </c>
      <c r="H3280" s="1">
        <v>0.0</v>
      </c>
      <c r="I3280" s="1">
        <v>0.0</v>
      </c>
      <c r="J3280" s="1">
        <v>208.0</v>
      </c>
      <c r="K3280" s="1">
        <v>208.0</v>
      </c>
      <c r="L3280" s="1" t="s">
        <v>2049</v>
      </c>
      <c r="M3280" s="1" t="s">
        <v>108</v>
      </c>
    </row>
    <row r="3281" ht="15.75" customHeight="1">
      <c r="A3281" s="1" t="s">
        <v>71019</v>
      </c>
      <c r="B3281" s="1" t="s">
        <v>71020</v>
      </c>
      <c r="C3281" s="1" t="s">
        <v>71021</v>
      </c>
      <c r="D3281" s="1">
        <v>1.0</v>
      </c>
      <c r="E3281" s="1">
        <v>1.0</v>
      </c>
      <c r="F3281" s="1">
        <v>0.0</v>
      </c>
      <c r="G3281" s="1">
        <v>0.0</v>
      </c>
      <c r="H3281" s="1">
        <v>0.0</v>
      </c>
      <c r="I3281" s="1">
        <v>0.0</v>
      </c>
      <c r="J3281" s="1">
        <v>1208.0</v>
      </c>
      <c r="K3281" s="1">
        <v>1208.0</v>
      </c>
      <c r="L3281" s="1" t="s">
        <v>1493</v>
      </c>
      <c r="M3281" s="1" t="s">
        <v>5165</v>
      </c>
    </row>
    <row r="3282" ht="15.75" customHeight="1">
      <c r="A3282" s="1" t="s">
        <v>71022</v>
      </c>
      <c r="B3282" s="1" t="s">
        <v>71023</v>
      </c>
      <c r="C3282" s="1" t="s">
        <v>63096</v>
      </c>
      <c r="D3282" s="1">
        <v>1.0</v>
      </c>
      <c r="E3282" s="1">
        <v>1.0</v>
      </c>
      <c r="F3282" s="1">
        <v>0.0</v>
      </c>
      <c r="G3282" s="1">
        <v>0.0</v>
      </c>
      <c r="H3282" s="1">
        <v>0.0</v>
      </c>
      <c r="I3282" s="1">
        <v>0.0</v>
      </c>
      <c r="J3282" s="1">
        <v>562.0</v>
      </c>
      <c r="K3282" s="1">
        <v>562.0</v>
      </c>
      <c r="L3282" s="1" t="s">
        <v>697</v>
      </c>
      <c r="M3282" s="1" t="s">
        <v>804</v>
      </c>
    </row>
    <row r="3283" ht="15.75" customHeight="1">
      <c r="A3283" s="1" t="s">
        <v>71024</v>
      </c>
      <c r="B3283" s="1" t="s">
        <v>71025</v>
      </c>
      <c r="C3283" s="1" t="s">
        <v>62238</v>
      </c>
      <c r="D3283" s="1">
        <v>1.0</v>
      </c>
      <c r="E3283" s="1">
        <v>0.0</v>
      </c>
      <c r="F3283" s="1">
        <v>0.0</v>
      </c>
      <c r="G3283" s="1">
        <v>0.0</v>
      </c>
      <c r="H3283" s="1">
        <v>1.0</v>
      </c>
      <c r="I3283" s="1">
        <v>0.0</v>
      </c>
      <c r="J3283" s="1">
        <v>17.0</v>
      </c>
      <c r="K3283" s="1">
        <v>17.0</v>
      </c>
      <c r="L3283" s="1" t="s">
        <v>555</v>
      </c>
      <c r="M3283" s="1" t="s">
        <v>27</v>
      </c>
    </row>
    <row r="3284" ht="15.75" customHeight="1">
      <c r="A3284" s="1" t="s">
        <v>71026</v>
      </c>
      <c r="B3284" s="1" t="s">
        <v>71027</v>
      </c>
      <c r="C3284" s="1" t="s">
        <v>62238</v>
      </c>
      <c r="D3284" s="1">
        <v>2.0</v>
      </c>
      <c r="E3284" s="1">
        <v>2.0</v>
      </c>
      <c r="F3284" s="1">
        <v>0.0</v>
      </c>
      <c r="G3284" s="1">
        <v>0.0</v>
      </c>
      <c r="H3284" s="1">
        <v>0.0</v>
      </c>
      <c r="I3284" s="1">
        <v>0.0</v>
      </c>
      <c r="J3284" s="1">
        <v>268.0</v>
      </c>
      <c r="K3284" s="1">
        <v>134.0</v>
      </c>
      <c r="L3284" s="1" t="s">
        <v>113</v>
      </c>
      <c r="M3284" s="1" t="s">
        <v>113</v>
      </c>
    </row>
    <row r="3285" ht="15.75" customHeight="1">
      <c r="A3285" s="1" t="s">
        <v>71028</v>
      </c>
      <c r="B3285" s="1" t="s">
        <v>71029</v>
      </c>
      <c r="C3285" s="1" t="s">
        <v>71030</v>
      </c>
      <c r="D3285" s="1">
        <v>1.0</v>
      </c>
      <c r="E3285" s="1">
        <v>0.0</v>
      </c>
      <c r="F3285" s="1">
        <v>0.0</v>
      </c>
      <c r="G3285" s="1">
        <v>0.0</v>
      </c>
      <c r="H3285" s="1">
        <v>1.0</v>
      </c>
      <c r="I3285" s="1">
        <v>0.0</v>
      </c>
      <c r="J3285" s="1">
        <v>23957.0</v>
      </c>
      <c r="K3285" s="1">
        <v>23957.0</v>
      </c>
      <c r="L3285" s="1" t="s">
        <v>71031</v>
      </c>
      <c r="M3285" s="1" t="s">
        <v>71032</v>
      </c>
    </row>
    <row r="3286" ht="15.75" customHeight="1">
      <c r="A3286" s="1" t="s">
        <v>71033</v>
      </c>
      <c r="B3286" s="1" t="s">
        <v>71034</v>
      </c>
      <c r="C3286" s="1" t="s">
        <v>71035</v>
      </c>
      <c r="D3286" s="1">
        <v>1.0</v>
      </c>
      <c r="E3286" s="1">
        <v>1.0</v>
      </c>
      <c r="F3286" s="1">
        <v>0.0</v>
      </c>
      <c r="G3286" s="1">
        <v>0.0</v>
      </c>
      <c r="H3286" s="1">
        <v>0.0</v>
      </c>
      <c r="I3286" s="1">
        <v>0.0</v>
      </c>
      <c r="J3286" s="1">
        <v>18705.0</v>
      </c>
      <c r="K3286" s="1">
        <v>18705.0</v>
      </c>
      <c r="L3286" s="1" t="s">
        <v>71036</v>
      </c>
      <c r="M3286" s="1" t="s">
        <v>71037</v>
      </c>
    </row>
    <row r="3287" ht="15.75" customHeight="1">
      <c r="A3287" s="1" t="s">
        <v>71038</v>
      </c>
      <c r="B3287" s="1" t="s">
        <v>71039</v>
      </c>
      <c r="C3287" s="1" t="s">
        <v>71040</v>
      </c>
      <c r="D3287" s="1">
        <v>1.0</v>
      </c>
      <c r="E3287" s="1">
        <v>0.0</v>
      </c>
      <c r="F3287" s="1">
        <v>0.0</v>
      </c>
      <c r="G3287" s="1">
        <v>1.0</v>
      </c>
      <c r="H3287" s="1">
        <v>0.0</v>
      </c>
      <c r="I3287" s="1">
        <v>0.0</v>
      </c>
      <c r="J3287" s="1">
        <v>710.0</v>
      </c>
      <c r="K3287" s="1">
        <v>710.0</v>
      </c>
      <c r="L3287" s="1" t="s">
        <v>753</v>
      </c>
      <c r="M3287" s="1" t="s">
        <v>18098</v>
      </c>
    </row>
    <row r="3288" ht="15.75" customHeight="1">
      <c r="A3288" s="1" t="s">
        <v>71041</v>
      </c>
      <c r="B3288" s="1" t="s">
        <v>71042</v>
      </c>
      <c r="C3288" s="1" t="s">
        <v>71043</v>
      </c>
      <c r="D3288" s="1">
        <v>1.0</v>
      </c>
      <c r="E3288" s="1">
        <v>0.0</v>
      </c>
      <c r="F3288" s="1">
        <v>0.0</v>
      </c>
      <c r="G3288" s="1">
        <v>0.0</v>
      </c>
      <c r="H3288" s="1">
        <v>1.0</v>
      </c>
      <c r="I3288" s="1">
        <v>0.0</v>
      </c>
      <c r="J3288" s="1">
        <v>6898.0</v>
      </c>
      <c r="K3288" s="1">
        <v>6898.0</v>
      </c>
      <c r="L3288" s="1" t="s">
        <v>3716</v>
      </c>
      <c r="M3288" s="1" t="s">
        <v>4997</v>
      </c>
    </row>
    <row r="3289" ht="15.75" customHeight="1">
      <c r="A3289" s="1" t="s">
        <v>71044</v>
      </c>
      <c r="B3289" s="1" t="s">
        <v>71045</v>
      </c>
      <c r="C3289" s="1" t="s">
        <v>62238</v>
      </c>
      <c r="D3289" s="1">
        <v>1.0</v>
      </c>
      <c r="E3289" s="1">
        <v>1.0</v>
      </c>
      <c r="F3289" s="1">
        <v>0.0</v>
      </c>
      <c r="G3289" s="1">
        <v>0.0</v>
      </c>
      <c r="H3289" s="1">
        <v>0.0</v>
      </c>
      <c r="I3289" s="1">
        <v>0.0</v>
      </c>
      <c r="J3289" s="1">
        <v>79.0</v>
      </c>
      <c r="K3289" s="1">
        <v>79.0</v>
      </c>
      <c r="L3289" s="1" t="s">
        <v>179</v>
      </c>
      <c r="M3289" s="1" t="s">
        <v>256</v>
      </c>
    </row>
    <row r="3290" ht="15.75" customHeight="1">
      <c r="A3290" s="1" t="s">
        <v>71046</v>
      </c>
      <c r="B3290" s="1" t="s">
        <v>71047</v>
      </c>
      <c r="C3290" s="1" t="s">
        <v>71048</v>
      </c>
      <c r="D3290" s="1">
        <v>1.0</v>
      </c>
      <c r="E3290" s="1">
        <v>1.0</v>
      </c>
      <c r="F3290" s="1">
        <v>0.0</v>
      </c>
      <c r="G3290" s="1">
        <v>0.0</v>
      </c>
      <c r="H3290" s="1">
        <v>0.0</v>
      </c>
      <c r="I3290" s="1">
        <v>0.0</v>
      </c>
      <c r="J3290" s="1">
        <v>7837.0</v>
      </c>
      <c r="K3290" s="1">
        <v>7837.0</v>
      </c>
      <c r="L3290" s="1" t="s">
        <v>71049</v>
      </c>
      <c r="M3290" s="1" t="s">
        <v>65405</v>
      </c>
    </row>
    <row r="3291" ht="15.75" customHeight="1">
      <c r="A3291" s="1" t="s">
        <v>71050</v>
      </c>
      <c r="B3291" s="1" t="s">
        <v>71051</v>
      </c>
      <c r="C3291" s="1" t="s">
        <v>71052</v>
      </c>
      <c r="D3291" s="1">
        <v>1.0</v>
      </c>
      <c r="E3291" s="1">
        <v>1.0</v>
      </c>
      <c r="F3291" s="1">
        <v>0.0</v>
      </c>
      <c r="G3291" s="1">
        <v>0.0</v>
      </c>
      <c r="H3291" s="1">
        <v>0.0</v>
      </c>
      <c r="I3291" s="1">
        <v>0.0</v>
      </c>
      <c r="J3291" s="1">
        <v>1146.0</v>
      </c>
      <c r="K3291" s="1">
        <v>1146.0</v>
      </c>
      <c r="L3291" s="1" t="s">
        <v>2700</v>
      </c>
      <c r="M3291" s="1" t="s">
        <v>13733</v>
      </c>
    </row>
    <row r="3292" ht="15.75" customHeight="1">
      <c r="A3292" s="1" t="s">
        <v>71053</v>
      </c>
      <c r="B3292" s="1" t="s">
        <v>71054</v>
      </c>
      <c r="C3292" s="1" t="s">
        <v>62238</v>
      </c>
      <c r="D3292" s="1">
        <v>1.0</v>
      </c>
      <c r="E3292" s="1">
        <v>1.0</v>
      </c>
      <c r="F3292" s="1">
        <v>0.0</v>
      </c>
      <c r="G3292" s="1">
        <v>0.0</v>
      </c>
      <c r="H3292" s="1">
        <v>0.0</v>
      </c>
      <c r="I3292" s="1">
        <v>0.0</v>
      </c>
      <c r="J3292" s="1">
        <v>435.0</v>
      </c>
      <c r="K3292" s="1">
        <v>435.0</v>
      </c>
      <c r="L3292" s="1" t="s">
        <v>2783</v>
      </c>
      <c r="M3292" s="1" t="s">
        <v>191</v>
      </c>
    </row>
    <row r="3293" ht="15.75" customHeight="1">
      <c r="A3293" s="1" t="s">
        <v>71055</v>
      </c>
      <c r="B3293" s="1" t="s">
        <v>71056</v>
      </c>
      <c r="C3293" s="1" t="s">
        <v>69142</v>
      </c>
      <c r="D3293" s="1">
        <v>1.0</v>
      </c>
      <c r="E3293" s="1">
        <v>1.0</v>
      </c>
      <c r="F3293" s="1">
        <v>0.0</v>
      </c>
      <c r="G3293" s="1">
        <v>0.0</v>
      </c>
      <c r="H3293" s="1">
        <v>0.0</v>
      </c>
      <c r="I3293" s="1">
        <v>0.0</v>
      </c>
      <c r="J3293" s="1">
        <v>475.0</v>
      </c>
      <c r="K3293" s="1">
        <v>475.0</v>
      </c>
      <c r="L3293" s="1" t="s">
        <v>431</v>
      </c>
      <c r="M3293" s="1" t="s">
        <v>1136</v>
      </c>
    </row>
    <row r="3294" ht="15.75" customHeight="1">
      <c r="A3294" s="1" t="s">
        <v>71057</v>
      </c>
      <c r="B3294" s="1" t="s">
        <v>71058</v>
      </c>
      <c r="C3294" s="1" t="s">
        <v>62238</v>
      </c>
      <c r="D3294" s="1">
        <v>2.0</v>
      </c>
      <c r="E3294" s="1">
        <v>2.0</v>
      </c>
      <c r="F3294" s="1">
        <v>0.0</v>
      </c>
      <c r="G3294" s="1">
        <v>0.0</v>
      </c>
      <c r="H3294" s="1">
        <v>0.0</v>
      </c>
      <c r="I3294" s="1">
        <v>0.0</v>
      </c>
      <c r="J3294" s="1">
        <v>188.0</v>
      </c>
      <c r="K3294" s="1">
        <v>94.0</v>
      </c>
      <c r="L3294" s="1" t="s">
        <v>108</v>
      </c>
      <c r="M3294" s="1" t="s">
        <v>108</v>
      </c>
    </row>
    <row r="3295" ht="15.75" customHeight="1">
      <c r="A3295" s="1" t="s">
        <v>71059</v>
      </c>
      <c r="B3295" s="4" t="s">
        <v>71060</v>
      </c>
      <c r="C3295" s="1" t="s">
        <v>71061</v>
      </c>
      <c r="D3295" s="1">
        <v>1.0</v>
      </c>
      <c r="E3295" s="1">
        <v>1.0</v>
      </c>
      <c r="F3295" s="1">
        <v>0.0</v>
      </c>
      <c r="G3295" s="1">
        <v>0.0</v>
      </c>
      <c r="H3295" s="1">
        <v>0.0</v>
      </c>
      <c r="I3295" s="1">
        <v>0.0</v>
      </c>
      <c r="J3295" s="1">
        <v>1416.0</v>
      </c>
      <c r="K3295" s="1">
        <v>1416.0</v>
      </c>
      <c r="L3295" s="1" t="s">
        <v>9482</v>
      </c>
      <c r="M3295" s="1" t="s">
        <v>3134</v>
      </c>
    </row>
    <row r="3296" ht="15.75" customHeight="1">
      <c r="A3296" s="1" t="s">
        <v>4388</v>
      </c>
      <c r="B3296" s="1" t="s">
        <v>4387</v>
      </c>
      <c r="C3296" s="1" t="s">
        <v>62238</v>
      </c>
      <c r="D3296" s="1">
        <v>1.0</v>
      </c>
      <c r="E3296" s="1">
        <v>0.0</v>
      </c>
      <c r="F3296" s="1">
        <v>0.0</v>
      </c>
      <c r="G3296" s="1">
        <v>0.0</v>
      </c>
      <c r="H3296" s="1">
        <v>1.0</v>
      </c>
      <c r="I3296" s="1">
        <v>0.0</v>
      </c>
      <c r="J3296" s="1">
        <v>43.0</v>
      </c>
      <c r="K3296" s="1">
        <v>43.0</v>
      </c>
      <c r="L3296" s="1" t="s">
        <v>427</v>
      </c>
      <c r="M3296" s="1" t="s">
        <v>52</v>
      </c>
    </row>
    <row r="3297" ht="15.75" customHeight="1">
      <c r="A3297" s="1" t="s">
        <v>71062</v>
      </c>
      <c r="B3297" s="1" t="s">
        <v>71063</v>
      </c>
      <c r="C3297" s="1" t="s">
        <v>71064</v>
      </c>
      <c r="D3297" s="1">
        <v>1.0</v>
      </c>
      <c r="E3297" s="1">
        <v>0.0</v>
      </c>
      <c r="F3297" s="1">
        <v>0.0</v>
      </c>
      <c r="G3297" s="1">
        <v>0.0</v>
      </c>
      <c r="H3297" s="1">
        <v>0.0</v>
      </c>
      <c r="I3297" s="1">
        <v>1.0</v>
      </c>
      <c r="J3297" s="1">
        <v>1092.0</v>
      </c>
      <c r="K3297" s="1">
        <v>1092.0</v>
      </c>
      <c r="L3297" s="1" t="s">
        <v>4685</v>
      </c>
      <c r="M3297" s="1" t="s">
        <v>4685</v>
      </c>
    </row>
    <row r="3298" ht="15.75" customHeight="1">
      <c r="A3298" s="1" t="s">
        <v>71065</v>
      </c>
      <c r="B3298" s="1" t="s">
        <v>71066</v>
      </c>
      <c r="C3298" s="1" t="s">
        <v>71067</v>
      </c>
      <c r="D3298" s="1">
        <v>1.0</v>
      </c>
      <c r="E3298" s="1">
        <v>1.0</v>
      </c>
      <c r="F3298" s="1">
        <v>0.0</v>
      </c>
      <c r="G3298" s="1">
        <v>0.0</v>
      </c>
      <c r="H3298" s="1">
        <v>0.0</v>
      </c>
      <c r="I3298" s="1">
        <v>0.0</v>
      </c>
      <c r="J3298" s="1">
        <v>230.0</v>
      </c>
      <c r="K3298" s="1">
        <v>230.0</v>
      </c>
      <c r="L3298" s="1" t="s">
        <v>1504</v>
      </c>
      <c r="M3298" s="1" t="s">
        <v>2021</v>
      </c>
    </row>
    <row r="3299" ht="15.75" customHeight="1">
      <c r="A3299" s="1" t="s">
        <v>71068</v>
      </c>
      <c r="B3299" s="1" t="s">
        <v>71069</v>
      </c>
      <c r="C3299" s="1" t="s">
        <v>62238</v>
      </c>
      <c r="D3299" s="1">
        <v>1.0</v>
      </c>
      <c r="E3299" s="1">
        <v>0.0</v>
      </c>
      <c r="F3299" s="1">
        <v>1.0</v>
      </c>
      <c r="G3299" s="1">
        <v>0.0</v>
      </c>
      <c r="H3299" s="1">
        <v>1.0</v>
      </c>
      <c r="I3299" s="1">
        <v>0.0</v>
      </c>
      <c r="J3299" s="1">
        <v>349.0</v>
      </c>
      <c r="K3299" s="1">
        <v>349.0</v>
      </c>
      <c r="L3299" s="1" t="s">
        <v>2652</v>
      </c>
      <c r="M3299" s="1" t="s">
        <v>447</v>
      </c>
    </row>
    <row r="3300" ht="15.75" customHeight="1">
      <c r="A3300" s="1" t="s">
        <v>71070</v>
      </c>
      <c r="B3300" s="1" t="s">
        <v>71071</v>
      </c>
      <c r="C3300" s="1" t="s">
        <v>62266</v>
      </c>
      <c r="D3300" s="1">
        <v>1.0</v>
      </c>
      <c r="E3300" s="1">
        <v>1.0</v>
      </c>
      <c r="F3300" s="1">
        <v>0.0</v>
      </c>
      <c r="G3300" s="1">
        <v>0.0</v>
      </c>
      <c r="H3300" s="1">
        <v>0.0</v>
      </c>
      <c r="I3300" s="1">
        <v>0.0</v>
      </c>
      <c r="J3300" s="1">
        <v>235.0</v>
      </c>
      <c r="K3300" s="1">
        <v>235.0</v>
      </c>
      <c r="L3300" s="1" t="s">
        <v>3215</v>
      </c>
      <c r="M3300" s="1" t="s">
        <v>1006</v>
      </c>
    </row>
    <row r="3301" ht="15.75" customHeight="1">
      <c r="A3301" s="1" t="s">
        <v>71072</v>
      </c>
      <c r="B3301" s="1" t="s">
        <v>71073</v>
      </c>
      <c r="C3301" s="1" t="s">
        <v>62238</v>
      </c>
      <c r="D3301" s="1">
        <v>6.0</v>
      </c>
      <c r="E3301" s="1">
        <v>6.0</v>
      </c>
      <c r="F3301" s="1">
        <v>0.0</v>
      </c>
      <c r="G3301" s="1">
        <v>0.0</v>
      </c>
      <c r="H3301" s="1">
        <v>0.0</v>
      </c>
      <c r="I3301" s="1">
        <v>0.0</v>
      </c>
      <c r="J3301" s="1">
        <v>720.0</v>
      </c>
      <c r="K3301" s="1">
        <v>120.0</v>
      </c>
      <c r="L3301" s="1" t="s">
        <v>113</v>
      </c>
      <c r="M3301" s="1" t="s">
        <v>8149</v>
      </c>
    </row>
    <row r="3302" ht="15.75" customHeight="1">
      <c r="A3302" s="1" t="s">
        <v>71074</v>
      </c>
      <c r="B3302" s="1" t="s">
        <v>64408</v>
      </c>
      <c r="C3302" s="1" t="s">
        <v>71075</v>
      </c>
      <c r="D3302" s="1">
        <v>3.0</v>
      </c>
      <c r="E3302" s="1">
        <v>2.0</v>
      </c>
      <c r="F3302" s="1">
        <v>1.0</v>
      </c>
      <c r="G3302" s="1">
        <v>0.0</v>
      </c>
      <c r="H3302" s="1">
        <v>0.0</v>
      </c>
      <c r="I3302" s="1">
        <v>0.0</v>
      </c>
      <c r="J3302" s="1">
        <v>42559.0</v>
      </c>
      <c r="K3302" s="1">
        <v>14187.0</v>
      </c>
      <c r="L3302" s="1" t="s">
        <v>71076</v>
      </c>
      <c r="M3302" s="1" t="s">
        <v>71077</v>
      </c>
    </row>
    <row r="3303" ht="15.75" customHeight="1">
      <c r="A3303" s="1" t="s">
        <v>71078</v>
      </c>
      <c r="B3303" s="1" t="s">
        <v>71079</v>
      </c>
      <c r="C3303" s="1" t="s">
        <v>62238</v>
      </c>
      <c r="D3303" s="1">
        <v>1.0</v>
      </c>
      <c r="E3303" s="1">
        <v>0.0</v>
      </c>
      <c r="F3303" s="1">
        <v>0.0</v>
      </c>
      <c r="G3303" s="1">
        <v>0.0</v>
      </c>
      <c r="H3303" s="1">
        <v>1.0</v>
      </c>
      <c r="I3303" s="1">
        <v>0.0</v>
      </c>
      <c r="J3303" s="1">
        <v>1882.0</v>
      </c>
      <c r="K3303" s="1">
        <v>1882.0</v>
      </c>
      <c r="L3303" s="1" t="s">
        <v>9452</v>
      </c>
      <c r="M3303" s="1" t="s">
        <v>277</v>
      </c>
    </row>
    <row r="3304" ht="15.75" customHeight="1">
      <c r="A3304" s="1" t="s">
        <v>71080</v>
      </c>
      <c r="B3304" s="1" t="s">
        <v>71081</v>
      </c>
      <c r="C3304" s="1" t="s">
        <v>63861</v>
      </c>
      <c r="D3304" s="1">
        <v>1.0</v>
      </c>
      <c r="E3304" s="1">
        <v>0.0</v>
      </c>
      <c r="F3304" s="1">
        <v>1.0</v>
      </c>
      <c r="G3304" s="1">
        <v>0.0</v>
      </c>
      <c r="H3304" s="1">
        <v>0.0</v>
      </c>
      <c r="I3304" s="1">
        <v>0.0</v>
      </c>
      <c r="J3304" s="1">
        <v>6196.0</v>
      </c>
      <c r="K3304" s="1">
        <v>6196.0</v>
      </c>
      <c r="L3304" s="1" t="s">
        <v>71082</v>
      </c>
      <c r="M3304" s="1" t="s">
        <v>71083</v>
      </c>
    </row>
    <row r="3305" ht="15.75" customHeight="1">
      <c r="A3305" s="1" t="s">
        <v>71084</v>
      </c>
      <c r="B3305" s="1" t="s">
        <v>71085</v>
      </c>
      <c r="C3305" s="1" t="s">
        <v>62238</v>
      </c>
      <c r="D3305" s="1">
        <v>1.0</v>
      </c>
      <c r="E3305" s="1">
        <v>0.0</v>
      </c>
      <c r="F3305" s="1">
        <v>1.0</v>
      </c>
      <c r="G3305" s="1">
        <v>0.0</v>
      </c>
      <c r="H3305" s="1">
        <v>0.0</v>
      </c>
      <c r="I3305" s="1">
        <v>0.0</v>
      </c>
      <c r="J3305" s="1">
        <v>651.0</v>
      </c>
      <c r="K3305" s="1">
        <v>651.0</v>
      </c>
      <c r="L3305" s="1" t="s">
        <v>1647</v>
      </c>
      <c r="M3305" s="1" t="s">
        <v>6236</v>
      </c>
    </row>
    <row r="3306" ht="15.75" customHeight="1">
      <c r="A3306" s="1" t="s">
        <v>71086</v>
      </c>
      <c r="B3306" s="1" t="s">
        <v>71087</v>
      </c>
      <c r="C3306" s="1" t="s">
        <v>62238</v>
      </c>
      <c r="D3306" s="1">
        <v>1.0</v>
      </c>
      <c r="E3306" s="1">
        <v>1.0</v>
      </c>
      <c r="F3306" s="1">
        <v>0.0</v>
      </c>
      <c r="G3306" s="1">
        <v>0.0</v>
      </c>
      <c r="H3306" s="1">
        <v>0.0</v>
      </c>
      <c r="I3306" s="1">
        <v>0.0</v>
      </c>
      <c r="J3306" s="1">
        <v>262.0</v>
      </c>
      <c r="K3306" s="1">
        <v>262.0</v>
      </c>
      <c r="L3306" s="1" t="s">
        <v>1295</v>
      </c>
      <c r="M3306" s="1" t="s">
        <v>548</v>
      </c>
    </row>
    <row r="3307" ht="15.75" customHeight="1">
      <c r="A3307" s="1" t="s">
        <v>71088</v>
      </c>
      <c r="B3307" s="1" t="s">
        <v>71089</v>
      </c>
      <c r="C3307" s="1" t="s">
        <v>62238</v>
      </c>
      <c r="D3307" s="1">
        <v>1.0</v>
      </c>
      <c r="E3307" s="1">
        <v>0.0</v>
      </c>
      <c r="F3307" s="1">
        <v>0.0</v>
      </c>
      <c r="G3307" s="1">
        <v>0.0</v>
      </c>
      <c r="H3307" s="1">
        <v>1.0</v>
      </c>
      <c r="I3307" s="1">
        <v>0.0</v>
      </c>
      <c r="J3307" s="1">
        <v>50.0</v>
      </c>
      <c r="K3307" s="1">
        <v>50.0</v>
      </c>
      <c r="L3307" s="1" t="s">
        <v>493</v>
      </c>
      <c r="M3307" s="1" t="s">
        <v>167</v>
      </c>
    </row>
    <row r="3308" ht="15.75" customHeight="1">
      <c r="A3308" s="1" t="s">
        <v>71090</v>
      </c>
      <c r="B3308" s="1" t="s">
        <v>71091</v>
      </c>
      <c r="C3308" s="1" t="s">
        <v>64841</v>
      </c>
      <c r="D3308" s="1">
        <v>1.0</v>
      </c>
      <c r="E3308" s="1">
        <v>1.0</v>
      </c>
      <c r="F3308" s="1">
        <v>0.0</v>
      </c>
      <c r="G3308" s="1">
        <v>0.0</v>
      </c>
      <c r="H3308" s="1">
        <v>0.0</v>
      </c>
      <c r="I3308" s="1">
        <v>0.0</v>
      </c>
      <c r="J3308" s="1">
        <v>5186.0</v>
      </c>
      <c r="K3308" s="1">
        <v>5186.0</v>
      </c>
      <c r="L3308" s="1" t="s">
        <v>71092</v>
      </c>
      <c r="M3308" s="1" t="s">
        <v>10322</v>
      </c>
    </row>
    <row r="3309" ht="15.75" customHeight="1">
      <c r="A3309" s="1" t="s">
        <v>71093</v>
      </c>
      <c r="B3309" s="1" t="s">
        <v>71094</v>
      </c>
      <c r="C3309" s="1" t="s">
        <v>71095</v>
      </c>
      <c r="D3309" s="1">
        <v>1.0</v>
      </c>
      <c r="E3309" s="1">
        <v>0.0</v>
      </c>
      <c r="F3309" s="1">
        <v>0.0</v>
      </c>
      <c r="G3309" s="1">
        <v>1.0</v>
      </c>
      <c r="H3309" s="1">
        <v>0.0</v>
      </c>
      <c r="I3309" s="1">
        <v>0.0</v>
      </c>
      <c r="J3309" s="1">
        <v>177018.0</v>
      </c>
      <c r="K3309" s="1">
        <v>177018.0</v>
      </c>
      <c r="L3309" s="1" t="s">
        <v>71096</v>
      </c>
      <c r="M3309" s="1" t="s">
        <v>71097</v>
      </c>
    </row>
    <row r="3310" ht="15.75" customHeight="1">
      <c r="A3310" s="1" t="s">
        <v>71098</v>
      </c>
      <c r="B3310" s="1" t="s">
        <v>71099</v>
      </c>
      <c r="C3310" s="1" t="s">
        <v>62238</v>
      </c>
      <c r="D3310" s="1">
        <v>1.0</v>
      </c>
      <c r="E3310" s="1">
        <v>0.0</v>
      </c>
      <c r="F3310" s="1">
        <v>0.0</v>
      </c>
      <c r="G3310" s="1">
        <v>0.0</v>
      </c>
      <c r="H3310" s="1">
        <v>1.0</v>
      </c>
      <c r="I3310" s="1">
        <v>0.0</v>
      </c>
      <c r="J3310" s="1">
        <v>9366.0</v>
      </c>
      <c r="K3310" s="1">
        <v>9366.0</v>
      </c>
      <c r="L3310" s="1" t="s">
        <v>71100</v>
      </c>
      <c r="M3310" s="1" t="s">
        <v>68119</v>
      </c>
    </row>
    <row r="3311" ht="15.75" customHeight="1">
      <c r="A3311" s="1" t="s">
        <v>71101</v>
      </c>
      <c r="B3311" s="1" t="s">
        <v>71102</v>
      </c>
      <c r="C3311" s="4" t="s">
        <v>71103</v>
      </c>
      <c r="D3311" s="1">
        <v>1.0</v>
      </c>
      <c r="E3311" s="1">
        <v>1.0</v>
      </c>
      <c r="F3311" s="1">
        <v>0.0</v>
      </c>
      <c r="G3311" s="1">
        <v>0.0</v>
      </c>
      <c r="H3311" s="1">
        <v>0.0</v>
      </c>
      <c r="I3311" s="1">
        <v>0.0</v>
      </c>
      <c r="J3311" s="1">
        <v>3032.0</v>
      </c>
      <c r="K3311" s="1">
        <v>3032.0</v>
      </c>
      <c r="L3311" s="1" t="s">
        <v>67899</v>
      </c>
      <c r="M3311" s="1" t="s">
        <v>7041</v>
      </c>
    </row>
    <row r="3312" ht="15.75" customHeight="1">
      <c r="A3312" s="1" t="s">
        <v>71104</v>
      </c>
      <c r="B3312" s="1" t="s">
        <v>71105</v>
      </c>
      <c r="C3312" s="1" t="s">
        <v>71106</v>
      </c>
      <c r="D3312" s="1">
        <v>2.0</v>
      </c>
      <c r="E3312" s="1">
        <v>0.0</v>
      </c>
      <c r="F3312" s="1">
        <v>1.0</v>
      </c>
      <c r="G3312" s="1">
        <v>0.0</v>
      </c>
      <c r="H3312" s="1">
        <v>1.0</v>
      </c>
      <c r="I3312" s="1">
        <v>0.0</v>
      </c>
      <c r="J3312" s="1">
        <v>24664.0</v>
      </c>
      <c r="K3312" s="1">
        <v>12332.0</v>
      </c>
      <c r="L3312" s="1" t="s">
        <v>71107</v>
      </c>
      <c r="M3312" s="1" t="s">
        <v>71108</v>
      </c>
    </row>
    <row r="3313" ht="15.75" customHeight="1">
      <c r="A3313" s="1" t="s">
        <v>71109</v>
      </c>
      <c r="B3313" s="1" t="s">
        <v>71110</v>
      </c>
      <c r="C3313" s="1" t="s">
        <v>65215</v>
      </c>
      <c r="D3313" s="1">
        <v>1.0</v>
      </c>
      <c r="E3313" s="1">
        <v>1.0</v>
      </c>
      <c r="F3313" s="1">
        <v>0.0</v>
      </c>
      <c r="G3313" s="1">
        <v>0.0</v>
      </c>
      <c r="H3313" s="1">
        <v>0.0</v>
      </c>
      <c r="I3313" s="1">
        <v>0.0</v>
      </c>
      <c r="J3313" s="1">
        <v>3.0</v>
      </c>
      <c r="K3313" s="1">
        <v>3.0</v>
      </c>
      <c r="L3313" s="1" t="s">
        <v>27</v>
      </c>
      <c r="M3313" s="1" t="s">
        <v>27</v>
      </c>
    </row>
    <row r="3314" ht="15.75" customHeight="1">
      <c r="A3314" s="1" t="s">
        <v>71111</v>
      </c>
      <c r="B3314" s="1" t="s">
        <v>715</v>
      </c>
      <c r="C3314" s="1" t="s">
        <v>71112</v>
      </c>
      <c r="D3314" s="1">
        <v>1.0</v>
      </c>
      <c r="E3314" s="1">
        <v>1.0</v>
      </c>
      <c r="F3314" s="1">
        <v>0.0</v>
      </c>
      <c r="G3314" s="1">
        <v>0.0</v>
      </c>
      <c r="H3314" s="1">
        <v>0.0</v>
      </c>
      <c r="I3314" s="1">
        <v>0.0</v>
      </c>
      <c r="J3314" s="1">
        <v>593.0</v>
      </c>
      <c r="K3314" s="1">
        <v>593.0</v>
      </c>
      <c r="L3314" s="1" t="s">
        <v>2040</v>
      </c>
      <c r="M3314" s="1" t="s">
        <v>127</v>
      </c>
    </row>
    <row r="3315" ht="15.75" customHeight="1">
      <c r="A3315" s="1" t="s">
        <v>71113</v>
      </c>
      <c r="B3315" s="1" t="s">
        <v>71114</v>
      </c>
      <c r="C3315" s="1" t="s">
        <v>71115</v>
      </c>
      <c r="D3315" s="1">
        <v>2.0</v>
      </c>
      <c r="E3315" s="1">
        <v>0.0</v>
      </c>
      <c r="F3315" s="1">
        <v>1.0</v>
      </c>
      <c r="G3315" s="1">
        <v>1.0</v>
      </c>
      <c r="H3315" s="1">
        <v>0.0</v>
      </c>
      <c r="I3315" s="1">
        <v>0.0</v>
      </c>
      <c r="J3315" s="1">
        <v>9528.0</v>
      </c>
      <c r="K3315" s="1">
        <v>4764.0</v>
      </c>
      <c r="L3315" s="1" t="s">
        <v>71116</v>
      </c>
      <c r="M3315" s="1" t="s">
        <v>71117</v>
      </c>
    </row>
    <row r="3316" ht="15.75" customHeight="1">
      <c r="A3316" s="1" t="s">
        <v>27329</v>
      </c>
      <c r="B3316" s="1" t="s">
        <v>27328</v>
      </c>
      <c r="C3316" s="1" t="s">
        <v>71118</v>
      </c>
      <c r="D3316" s="1">
        <v>1.0</v>
      </c>
      <c r="E3316" s="1">
        <v>1.0</v>
      </c>
      <c r="F3316" s="1">
        <v>0.0</v>
      </c>
      <c r="G3316" s="1">
        <v>0.0</v>
      </c>
      <c r="H3316" s="1">
        <v>0.0</v>
      </c>
      <c r="I3316" s="1">
        <v>0.0</v>
      </c>
      <c r="J3316" s="1">
        <v>754.0</v>
      </c>
      <c r="K3316" s="1">
        <v>754.0</v>
      </c>
      <c r="L3316" s="1" t="s">
        <v>5131</v>
      </c>
      <c r="M3316" s="1" t="s">
        <v>47</v>
      </c>
    </row>
    <row r="3317" ht="15.75" customHeight="1">
      <c r="A3317" s="1" t="s">
        <v>71119</v>
      </c>
      <c r="B3317" s="1" t="s">
        <v>71120</v>
      </c>
      <c r="C3317" s="1" t="s">
        <v>62238</v>
      </c>
      <c r="D3317" s="1">
        <v>1.0</v>
      </c>
      <c r="E3317" s="1">
        <v>0.0</v>
      </c>
      <c r="F3317" s="1">
        <v>1.0</v>
      </c>
      <c r="G3317" s="1">
        <v>0.0</v>
      </c>
      <c r="H3317" s="1">
        <v>0.0</v>
      </c>
      <c r="I3317" s="1">
        <v>0.0</v>
      </c>
      <c r="J3317" s="1">
        <v>85443.0</v>
      </c>
      <c r="K3317" s="1">
        <v>85443.0</v>
      </c>
      <c r="L3317" s="1" t="s">
        <v>71121</v>
      </c>
      <c r="M3317" s="1" t="s">
        <v>71122</v>
      </c>
    </row>
    <row r="3318" ht="15.75" customHeight="1">
      <c r="A3318" s="1" t="s">
        <v>71123</v>
      </c>
      <c r="B3318" s="1" t="s">
        <v>71124</v>
      </c>
      <c r="C3318" s="1" t="s">
        <v>71125</v>
      </c>
      <c r="D3318" s="1">
        <v>1.0</v>
      </c>
      <c r="E3318" s="1">
        <v>0.0</v>
      </c>
      <c r="F3318" s="1">
        <v>0.0</v>
      </c>
      <c r="G3318" s="1">
        <v>1.0</v>
      </c>
      <c r="H3318" s="1">
        <v>1.0</v>
      </c>
      <c r="I3318" s="1">
        <v>0.0</v>
      </c>
      <c r="J3318" s="1">
        <v>365.0</v>
      </c>
      <c r="K3318" s="1">
        <v>365.0</v>
      </c>
      <c r="L3318" s="1" t="s">
        <v>1782</v>
      </c>
      <c r="M3318" s="1" t="s">
        <v>767</v>
      </c>
    </row>
    <row r="3319" ht="15.75" customHeight="1">
      <c r="A3319" s="1" t="s">
        <v>71126</v>
      </c>
      <c r="B3319" s="1" t="s">
        <v>71127</v>
      </c>
      <c r="C3319" s="1" t="s">
        <v>62238</v>
      </c>
      <c r="D3319" s="1">
        <v>2.0</v>
      </c>
      <c r="E3319" s="1">
        <v>2.0</v>
      </c>
      <c r="F3319" s="1">
        <v>0.0</v>
      </c>
      <c r="G3319" s="1">
        <v>0.0</v>
      </c>
      <c r="H3319" s="1">
        <v>0.0</v>
      </c>
      <c r="I3319" s="1">
        <v>0.0</v>
      </c>
      <c r="J3319" s="1">
        <v>1810.0</v>
      </c>
      <c r="K3319" s="1">
        <v>905.0</v>
      </c>
      <c r="L3319" s="1" t="s">
        <v>8096</v>
      </c>
      <c r="M3319" s="1" t="s">
        <v>8096</v>
      </c>
    </row>
    <row r="3320" ht="15.75" customHeight="1">
      <c r="A3320" s="1" t="s">
        <v>71128</v>
      </c>
      <c r="B3320" s="1" t="s">
        <v>71129</v>
      </c>
      <c r="C3320" s="1" t="s">
        <v>62238</v>
      </c>
      <c r="D3320" s="1">
        <v>1.0</v>
      </c>
      <c r="E3320" s="1">
        <v>1.0</v>
      </c>
      <c r="F3320" s="1">
        <v>0.0</v>
      </c>
      <c r="G3320" s="1">
        <v>0.0</v>
      </c>
      <c r="H3320" s="1">
        <v>0.0</v>
      </c>
      <c r="I3320" s="1">
        <v>0.0</v>
      </c>
      <c r="J3320" s="1">
        <v>2212.0</v>
      </c>
      <c r="K3320" s="1">
        <v>2212.0</v>
      </c>
      <c r="L3320" s="1" t="s">
        <v>11333</v>
      </c>
      <c r="M3320" s="1" t="s">
        <v>8424</v>
      </c>
    </row>
    <row r="3321" ht="15.75" customHeight="1">
      <c r="A3321" s="1" t="s">
        <v>71130</v>
      </c>
      <c r="B3321" s="1" t="s">
        <v>71131</v>
      </c>
      <c r="C3321" s="1" t="s">
        <v>62238</v>
      </c>
      <c r="D3321" s="1">
        <v>1.0</v>
      </c>
      <c r="E3321" s="1">
        <v>1.0</v>
      </c>
      <c r="F3321" s="1">
        <v>0.0</v>
      </c>
      <c r="G3321" s="1">
        <v>0.0</v>
      </c>
      <c r="H3321" s="1">
        <v>0.0</v>
      </c>
      <c r="I3321" s="1">
        <v>0.0</v>
      </c>
      <c r="J3321" s="1">
        <v>421.0</v>
      </c>
      <c r="K3321" s="1">
        <v>421.0</v>
      </c>
      <c r="L3321" s="1" t="s">
        <v>277</v>
      </c>
      <c r="M3321" s="1" t="s">
        <v>1410</v>
      </c>
    </row>
    <row r="3322" ht="15.75" customHeight="1">
      <c r="A3322" s="1" t="s">
        <v>71132</v>
      </c>
      <c r="B3322" s="1" t="s">
        <v>71133</v>
      </c>
      <c r="C3322" s="1" t="s">
        <v>62238</v>
      </c>
      <c r="D3322" s="1">
        <v>1.0</v>
      </c>
      <c r="E3322" s="1">
        <v>1.0</v>
      </c>
      <c r="F3322" s="1">
        <v>0.0</v>
      </c>
      <c r="G3322" s="1">
        <v>0.0</v>
      </c>
      <c r="H3322" s="1">
        <v>0.0</v>
      </c>
      <c r="I3322" s="1">
        <v>0.0</v>
      </c>
      <c r="J3322" s="1">
        <v>55.0</v>
      </c>
      <c r="K3322" s="1">
        <v>55.0</v>
      </c>
      <c r="L3322" s="1" t="s">
        <v>32</v>
      </c>
      <c r="M3322" s="1" t="s">
        <v>217</v>
      </c>
    </row>
    <row r="3323" ht="15.75" customHeight="1">
      <c r="A3323" s="1" t="s">
        <v>71134</v>
      </c>
      <c r="B3323" s="1" t="s">
        <v>71135</v>
      </c>
      <c r="C3323" s="1" t="s">
        <v>62238</v>
      </c>
      <c r="D3323" s="1">
        <v>1.0</v>
      </c>
      <c r="E3323" s="1">
        <v>1.0</v>
      </c>
      <c r="F3323" s="1">
        <v>0.0</v>
      </c>
      <c r="G3323" s="1">
        <v>0.0</v>
      </c>
      <c r="H3323" s="1">
        <v>0.0</v>
      </c>
      <c r="I3323" s="1">
        <v>0.0</v>
      </c>
      <c r="J3323" s="1">
        <v>295.0</v>
      </c>
      <c r="K3323" s="1">
        <v>295.0</v>
      </c>
      <c r="L3323" s="1" t="s">
        <v>368</v>
      </c>
      <c r="M3323" s="1" t="s">
        <v>788</v>
      </c>
    </row>
    <row r="3324" ht="15.75" customHeight="1">
      <c r="A3324" s="1" t="s">
        <v>1815</v>
      </c>
      <c r="B3324" s="1" t="s">
        <v>1814</v>
      </c>
      <c r="C3324" s="1" t="s">
        <v>71136</v>
      </c>
      <c r="D3324" s="1">
        <v>1.0</v>
      </c>
      <c r="E3324" s="1">
        <v>1.0</v>
      </c>
      <c r="F3324" s="1">
        <v>0.0</v>
      </c>
      <c r="G3324" s="1">
        <v>0.0</v>
      </c>
      <c r="H3324" s="1">
        <v>0.0</v>
      </c>
      <c r="I3324" s="1">
        <v>0.0</v>
      </c>
      <c r="J3324" s="1">
        <v>459.0</v>
      </c>
      <c r="K3324" s="1">
        <v>459.0</v>
      </c>
      <c r="L3324" s="1" t="s">
        <v>2040</v>
      </c>
      <c r="M3324" s="1" t="s">
        <v>127</v>
      </c>
    </row>
    <row r="3325" ht="15.75" customHeight="1">
      <c r="A3325" s="1" t="s">
        <v>71137</v>
      </c>
      <c r="B3325" s="1" t="s">
        <v>71138</v>
      </c>
      <c r="C3325" s="1" t="s">
        <v>63493</v>
      </c>
      <c r="D3325" s="1">
        <v>1.0</v>
      </c>
      <c r="E3325" s="1">
        <v>0.0</v>
      </c>
      <c r="F3325" s="1">
        <v>0.0</v>
      </c>
      <c r="G3325" s="1">
        <v>0.0</v>
      </c>
      <c r="H3325" s="1">
        <v>0.0</v>
      </c>
      <c r="I3325" s="1">
        <v>1.0</v>
      </c>
      <c r="J3325" s="1">
        <v>7711.0</v>
      </c>
      <c r="K3325" s="1">
        <v>7711.0</v>
      </c>
      <c r="L3325" s="1" t="s">
        <v>71139</v>
      </c>
      <c r="M3325" s="1" t="s">
        <v>71139</v>
      </c>
    </row>
    <row r="3326" ht="15.75" customHeight="1">
      <c r="A3326" s="1" t="s">
        <v>71140</v>
      </c>
      <c r="B3326" s="1" t="s">
        <v>71141</v>
      </c>
      <c r="C3326" s="1" t="s">
        <v>71142</v>
      </c>
      <c r="D3326" s="1">
        <v>1.0</v>
      </c>
      <c r="E3326" s="1">
        <v>1.0</v>
      </c>
      <c r="F3326" s="1">
        <v>0.0</v>
      </c>
      <c r="G3326" s="1">
        <v>0.0</v>
      </c>
      <c r="H3326" s="1">
        <v>0.0</v>
      </c>
      <c r="I3326" s="1">
        <v>0.0</v>
      </c>
      <c r="J3326" s="1">
        <v>86.0</v>
      </c>
      <c r="K3326" s="1">
        <v>86.0</v>
      </c>
      <c r="L3326" s="1" t="s">
        <v>179</v>
      </c>
      <c r="M3326" s="1" t="s">
        <v>256</v>
      </c>
    </row>
    <row r="3327" ht="15.75" customHeight="1">
      <c r="A3327" s="1" t="s">
        <v>71143</v>
      </c>
      <c r="B3327" s="1" t="s">
        <v>71144</v>
      </c>
      <c r="C3327" s="1" t="s">
        <v>62238</v>
      </c>
      <c r="D3327" s="1">
        <v>1.0</v>
      </c>
      <c r="E3327" s="1">
        <v>0.0</v>
      </c>
      <c r="F3327" s="1">
        <v>0.0</v>
      </c>
      <c r="G3327" s="1">
        <v>1.0</v>
      </c>
      <c r="H3327" s="1">
        <v>0.0</v>
      </c>
      <c r="I3327" s="1">
        <v>0.0</v>
      </c>
      <c r="J3327" s="1">
        <v>7.0</v>
      </c>
      <c r="K3327" s="1">
        <v>7.0</v>
      </c>
      <c r="L3327" s="1" t="s">
        <v>52</v>
      </c>
      <c r="M3327" s="1" t="s">
        <v>52</v>
      </c>
    </row>
    <row r="3328" ht="15.75" customHeight="1">
      <c r="A3328" s="1" t="s">
        <v>71145</v>
      </c>
      <c r="B3328" s="1" t="s">
        <v>71146</v>
      </c>
      <c r="C3328" s="1" t="s">
        <v>62238</v>
      </c>
      <c r="D3328" s="1">
        <v>2.0</v>
      </c>
      <c r="E3328" s="1">
        <v>2.0</v>
      </c>
      <c r="F3328" s="1">
        <v>0.0</v>
      </c>
      <c r="G3328" s="1">
        <v>0.0</v>
      </c>
      <c r="H3328" s="1">
        <v>0.0</v>
      </c>
      <c r="I3328" s="1">
        <v>0.0</v>
      </c>
      <c r="J3328" s="1">
        <v>764.0</v>
      </c>
      <c r="K3328" s="1">
        <v>382.0</v>
      </c>
      <c r="L3328" s="1" t="s">
        <v>431</v>
      </c>
      <c r="M3328" s="1" t="s">
        <v>431</v>
      </c>
    </row>
    <row r="3329" ht="15.75" customHeight="1">
      <c r="A3329" s="1" t="s">
        <v>71147</v>
      </c>
      <c r="B3329" s="1" t="s">
        <v>71148</v>
      </c>
      <c r="C3329" s="1" t="s">
        <v>65696</v>
      </c>
      <c r="D3329" s="1">
        <v>1.0</v>
      </c>
      <c r="E3329" s="1">
        <v>1.0</v>
      </c>
      <c r="F3329" s="1">
        <v>0.0</v>
      </c>
      <c r="G3329" s="1">
        <v>0.0</v>
      </c>
      <c r="H3329" s="1">
        <v>0.0</v>
      </c>
      <c r="I3329" s="1">
        <v>0.0</v>
      </c>
      <c r="J3329" s="1">
        <v>161.0</v>
      </c>
      <c r="K3329" s="1">
        <v>161.0</v>
      </c>
      <c r="L3329" s="1" t="s">
        <v>1141</v>
      </c>
      <c r="M3329" s="1" t="s">
        <v>767</v>
      </c>
    </row>
    <row r="3330" ht="15.75" customHeight="1">
      <c r="A3330" s="1" t="s">
        <v>71149</v>
      </c>
      <c r="B3330" s="1" t="s">
        <v>71150</v>
      </c>
      <c r="C3330" s="1" t="s">
        <v>71151</v>
      </c>
      <c r="D3330" s="1">
        <v>1.0</v>
      </c>
      <c r="E3330" s="1">
        <v>1.0</v>
      </c>
      <c r="F3330" s="1">
        <v>0.0</v>
      </c>
      <c r="G3330" s="1">
        <v>0.0</v>
      </c>
      <c r="H3330" s="1">
        <v>0.0</v>
      </c>
      <c r="I3330" s="1">
        <v>0.0</v>
      </c>
      <c r="J3330" s="1">
        <v>1153.0</v>
      </c>
      <c r="K3330" s="1">
        <v>1153.0</v>
      </c>
      <c r="L3330" s="1" t="s">
        <v>15670</v>
      </c>
      <c r="M3330" s="1" t="s">
        <v>67</v>
      </c>
    </row>
    <row r="3331" ht="15.75" customHeight="1">
      <c r="A3331" s="1" t="s">
        <v>71152</v>
      </c>
      <c r="B3331" s="1" t="s">
        <v>71153</v>
      </c>
      <c r="C3331" s="1" t="s">
        <v>71154</v>
      </c>
      <c r="D3331" s="1">
        <v>1.0</v>
      </c>
      <c r="E3331" s="1">
        <v>1.0</v>
      </c>
      <c r="F3331" s="1">
        <v>0.0</v>
      </c>
      <c r="G3331" s="1">
        <v>0.0</v>
      </c>
      <c r="H3331" s="1">
        <v>0.0</v>
      </c>
      <c r="I3331" s="1">
        <v>0.0</v>
      </c>
      <c r="J3331" s="1">
        <v>2140.0</v>
      </c>
      <c r="K3331" s="1">
        <v>2140.0</v>
      </c>
      <c r="L3331" s="1" t="s">
        <v>68119</v>
      </c>
      <c r="M3331" s="1" t="s">
        <v>402</v>
      </c>
    </row>
    <row r="3332" ht="15.75" customHeight="1">
      <c r="A3332" s="1" t="s">
        <v>8365</v>
      </c>
      <c r="B3332" s="1" t="s">
        <v>8364</v>
      </c>
      <c r="C3332" s="1" t="s">
        <v>71155</v>
      </c>
      <c r="D3332" s="1">
        <v>1.0</v>
      </c>
      <c r="E3332" s="1">
        <v>0.0</v>
      </c>
      <c r="F3332" s="1">
        <v>0.0</v>
      </c>
      <c r="G3332" s="1">
        <v>1.0</v>
      </c>
      <c r="H3332" s="1">
        <v>0.0</v>
      </c>
      <c r="I3332" s="1">
        <v>0.0</v>
      </c>
      <c r="J3332" s="1">
        <v>198.0</v>
      </c>
      <c r="K3332" s="1">
        <v>198.0</v>
      </c>
      <c r="L3332" s="1" t="s">
        <v>1504</v>
      </c>
      <c r="M3332" s="1" t="s">
        <v>1656</v>
      </c>
    </row>
    <row r="3333" ht="15.75" customHeight="1">
      <c r="A3333" s="1" t="s">
        <v>71156</v>
      </c>
      <c r="B3333" s="1" t="s">
        <v>71157</v>
      </c>
      <c r="C3333" s="1" t="s">
        <v>71158</v>
      </c>
      <c r="D3333" s="1">
        <v>1.0</v>
      </c>
      <c r="E3333" s="1">
        <v>0.0</v>
      </c>
      <c r="F3333" s="1">
        <v>0.0</v>
      </c>
      <c r="G3333" s="1">
        <v>0.0</v>
      </c>
      <c r="H3333" s="1">
        <v>1.0</v>
      </c>
      <c r="I3333" s="1">
        <v>0.0</v>
      </c>
      <c r="J3333" s="1">
        <v>538.0</v>
      </c>
      <c r="K3333" s="1">
        <v>538.0</v>
      </c>
      <c r="L3333" s="1" t="s">
        <v>1332</v>
      </c>
      <c r="M3333" s="1" t="s">
        <v>265</v>
      </c>
    </row>
    <row r="3334" ht="15.75" customHeight="1">
      <c r="A3334" s="1" t="s">
        <v>71159</v>
      </c>
      <c r="B3334" s="1" t="s">
        <v>71160</v>
      </c>
      <c r="C3334" s="1" t="s">
        <v>71161</v>
      </c>
      <c r="D3334" s="1">
        <v>4.0</v>
      </c>
      <c r="E3334" s="1">
        <v>1.0</v>
      </c>
      <c r="F3334" s="1">
        <v>0.0</v>
      </c>
      <c r="G3334" s="1">
        <v>1.0</v>
      </c>
      <c r="H3334" s="1">
        <v>2.0</v>
      </c>
      <c r="I3334" s="1">
        <v>0.0</v>
      </c>
      <c r="J3334" s="1">
        <v>319586.0</v>
      </c>
      <c r="K3334" s="1">
        <v>79900.0</v>
      </c>
      <c r="L3334" s="1" t="s">
        <v>71162</v>
      </c>
      <c r="M3334" s="1" t="s">
        <v>71163</v>
      </c>
    </row>
    <row r="3335" ht="15.75" customHeight="1">
      <c r="A3335" s="1" t="s">
        <v>71164</v>
      </c>
      <c r="B3335" s="1" t="s">
        <v>71165</v>
      </c>
      <c r="C3335" s="1" t="s">
        <v>71166</v>
      </c>
      <c r="D3335" s="1">
        <v>2.0</v>
      </c>
      <c r="E3335" s="1">
        <v>0.0</v>
      </c>
      <c r="F3335" s="1">
        <v>0.0</v>
      </c>
      <c r="G3335" s="1">
        <v>1.0</v>
      </c>
      <c r="H3335" s="1">
        <v>1.0</v>
      </c>
      <c r="I3335" s="1">
        <v>0.0</v>
      </c>
      <c r="J3335" s="1">
        <v>2604.0</v>
      </c>
      <c r="K3335" s="1">
        <v>1302.0</v>
      </c>
      <c r="L3335" s="1" t="s">
        <v>859</v>
      </c>
      <c r="M3335" s="1" t="s">
        <v>6286</v>
      </c>
    </row>
    <row r="3336" ht="15.75" customHeight="1">
      <c r="A3336" s="1" t="s">
        <v>71167</v>
      </c>
      <c r="B3336" s="1" t="s">
        <v>71168</v>
      </c>
      <c r="C3336" s="1" t="s">
        <v>62238</v>
      </c>
      <c r="D3336" s="1">
        <v>1.0</v>
      </c>
      <c r="E3336" s="1">
        <v>1.0</v>
      </c>
      <c r="F3336" s="1">
        <v>0.0</v>
      </c>
      <c r="G3336" s="1">
        <v>0.0</v>
      </c>
      <c r="H3336" s="1">
        <v>0.0</v>
      </c>
      <c r="I3336" s="1">
        <v>0.0</v>
      </c>
      <c r="J3336" s="1">
        <v>45.0</v>
      </c>
      <c r="K3336" s="1">
        <v>45.0</v>
      </c>
      <c r="L3336" s="1" t="s">
        <v>427</v>
      </c>
      <c r="M3336" s="1" t="s">
        <v>246</v>
      </c>
    </row>
    <row r="3337" ht="15.75" customHeight="1">
      <c r="A3337" s="1" t="s">
        <v>71169</v>
      </c>
      <c r="B3337" s="1" t="s">
        <v>71170</v>
      </c>
      <c r="C3337" s="1" t="s">
        <v>66178</v>
      </c>
      <c r="D3337" s="1">
        <v>1.0</v>
      </c>
      <c r="E3337" s="1">
        <v>0.0</v>
      </c>
      <c r="F3337" s="1">
        <v>0.0</v>
      </c>
      <c r="G3337" s="1">
        <v>0.0</v>
      </c>
      <c r="H3337" s="1">
        <v>0.0</v>
      </c>
      <c r="I3337" s="1">
        <v>1.0</v>
      </c>
      <c r="J3337" s="1">
        <v>447.0</v>
      </c>
      <c r="K3337" s="1">
        <v>447.0</v>
      </c>
      <c r="L3337" s="1" t="s">
        <v>384</v>
      </c>
      <c r="M3337" s="1" t="s">
        <v>384</v>
      </c>
    </row>
    <row r="3338" ht="15.75" customHeight="1">
      <c r="A3338" s="1" t="s">
        <v>71171</v>
      </c>
      <c r="B3338" s="1" t="s">
        <v>71172</v>
      </c>
      <c r="C3338" s="1" t="s">
        <v>62238</v>
      </c>
      <c r="D3338" s="1">
        <v>1.0</v>
      </c>
      <c r="E3338" s="1">
        <v>0.0</v>
      </c>
      <c r="F3338" s="1">
        <v>0.0</v>
      </c>
      <c r="G3338" s="1">
        <v>0.0</v>
      </c>
      <c r="H3338" s="1">
        <v>1.0</v>
      </c>
      <c r="I3338" s="1">
        <v>0.0</v>
      </c>
      <c r="J3338" s="1">
        <v>402.0</v>
      </c>
      <c r="K3338" s="1">
        <v>402.0</v>
      </c>
      <c r="L3338" s="1" t="s">
        <v>7289</v>
      </c>
      <c r="M3338" s="1" t="s">
        <v>81</v>
      </c>
    </row>
    <row r="3339" ht="15.75" customHeight="1">
      <c r="A3339" s="1" t="s">
        <v>71173</v>
      </c>
      <c r="B3339" s="1" t="s">
        <v>71174</v>
      </c>
      <c r="C3339" s="1" t="s">
        <v>71175</v>
      </c>
      <c r="D3339" s="1">
        <v>1.0</v>
      </c>
      <c r="E3339" s="1">
        <v>1.0</v>
      </c>
      <c r="F3339" s="1">
        <v>0.0</v>
      </c>
      <c r="G3339" s="1">
        <v>0.0</v>
      </c>
      <c r="H3339" s="1">
        <v>0.0</v>
      </c>
      <c r="I3339" s="1">
        <v>0.0</v>
      </c>
      <c r="J3339" s="1">
        <v>4588.0</v>
      </c>
      <c r="K3339" s="1">
        <v>4588.0</v>
      </c>
      <c r="L3339" s="1" t="s">
        <v>71176</v>
      </c>
      <c r="M3339" s="1" t="s">
        <v>10322</v>
      </c>
    </row>
    <row r="3340" ht="15.75" customHeight="1">
      <c r="A3340" s="1" t="s">
        <v>71177</v>
      </c>
      <c r="B3340" s="1" t="s">
        <v>71178</v>
      </c>
      <c r="C3340" s="1" t="s">
        <v>62238</v>
      </c>
      <c r="D3340" s="1">
        <v>2.0</v>
      </c>
      <c r="E3340" s="1">
        <v>0.0</v>
      </c>
      <c r="F3340" s="1">
        <v>0.0</v>
      </c>
      <c r="G3340" s="1">
        <v>1.0</v>
      </c>
      <c r="H3340" s="1">
        <v>2.0</v>
      </c>
      <c r="I3340" s="1">
        <v>0.0</v>
      </c>
      <c r="J3340" s="1">
        <v>22.0</v>
      </c>
      <c r="K3340" s="1">
        <v>11.0</v>
      </c>
      <c r="L3340" s="1" t="s">
        <v>167</v>
      </c>
      <c r="M3340" s="1" t="s">
        <v>132</v>
      </c>
    </row>
    <row r="3341" ht="15.75" customHeight="1">
      <c r="A3341" s="1" t="s">
        <v>71179</v>
      </c>
      <c r="B3341" s="1" t="s">
        <v>71180</v>
      </c>
      <c r="C3341" s="1" t="s">
        <v>62238</v>
      </c>
      <c r="D3341" s="1">
        <v>2.0</v>
      </c>
      <c r="E3341" s="1">
        <v>0.0</v>
      </c>
      <c r="F3341" s="1">
        <v>0.0</v>
      </c>
      <c r="G3341" s="1">
        <v>0.0</v>
      </c>
      <c r="H3341" s="1">
        <v>2.0</v>
      </c>
      <c r="I3341" s="1">
        <v>0.0</v>
      </c>
      <c r="J3341" s="1">
        <v>20.0</v>
      </c>
      <c r="K3341" s="1">
        <v>10.0</v>
      </c>
      <c r="L3341" s="1" t="s">
        <v>167</v>
      </c>
      <c r="M3341" s="1" t="s">
        <v>132</v>
      </c>
    </row>
    <row r="3342" ht="15.75" customHeight="1">
      <c r="A3342" s="1" t="s">
        <v>71181</v>
      </c>
      <c r="B3342" s="1" t="s">
        <v>71182</v>
      </c>
      <c r="C3342" s="1" t="s">
        <v>62238</v>
      </c>
      <c r="D3342" s="1">
        <v>6.0</v>
      </c>
      <c r="E3342" s="1">
        <v>6.0</v>
      </c>
      <c r="F3342" s="1">
        <v>0.0</v>
      </c>
      <c r="G3342" s="1">
        <v>0.0</v>
      </c>
      <c r="H3342" s="1">
        <v>0.0</v>
      </c>
      <c r="I3342" s="1">
        <v>0.0</v>
      </c>
      <c r="J3342" s="1">
        <v>10290.0</v>
      </c>
      <c r="K3342" s="1">
        <v>1715.0</v>
      </c>
      <c r="L3342" s="1" t="s">
        <v>14155</v>
      </c>
      <c r="M3342" s="1" t="s">
        <v>71183</v>
      </c>
    </row>
    <row r="3343" ht="15.75" customHeight="1">
      <c r="A3343" s="1" t="s">
        <v>71184</v>
      </c>
      <c r="B3343" s="1" t="s">
        <v>71185</v>
      </c>
      <c r="C3343" s="1" t="s">
        <v>71186</v>
      </c>
      <c r="D3343" s="1">
        <v>2.0</v>
      </c>
      <c r="E3343" s="1">
        <v>0.0</v>
      </c>
      <c r="F3343" s="1">
        <v>0.0</v>
      </c>
      <c r="G3343" s="1">
        <v>0.0</v>
      </c>
      <c r="H3343" s="1">
        <v>2.0</v>
      </c>
      <c r="I3343" s="1">
        <v>0.0</v>
      </c>
      <c r="J3343" s="1">
        <v>5866.0</v>
      </c>
      <c r="K3343" s="1">
        <v>2934.0</v>
      </c>
      <c r="L3343" s="1" t="s">
        <v>9222</v>
      </c>
      <c r="M3343" s="1" t="s">
        <v>7258</v>
      </c>
    </row>
    <row r="3344" ht="15.75" customHeight="1">
      <c r="A3344" s="1" t="s">
        <v>71187</v>
      </c>
      <c r="B3344" s="1" t="s">
        <v>71188</v>
      </c>
      <c r="C3344" s="1" t="s">
        <v>71189</v>
      </c>
      <c r="D3344" s="1">
        <v>1.0</v>
      </c>
      <c r="E3344" s="1">
        <v>0.0</v>
      </c>
      <c r="F3344" s="1">
        <v>1.0</v>
      </c>
      <c r="G3344" s="1">
        <v>0.0</v>
      </c>
      <c r="H3344" s="1">
        <v>0.0</v>
      </c>
      <c r="I3344" s="1">
        <v>0.0</v>
      </c>
      <c r="J3344" s="1">
        <v>568.0</v>
      </c>
      <c r="K3344" s="1">
        <v>568.0</v>
      </c>
      <c r="L3344" s="1" t="s">
        <v>7190</v>
      </c>
      <c r="M3344" s="1" t="s">
        <v>9915</v>
      </c>
    </row>
    <row r="3345" ht="15.75" customHeight="1">
      <c r="A3345" s="1" t="s">
        <v>71190</v>
      </c>
      <c r="B3345" s="1" t="s">
        <v>71191</v>
      </c>
      <c r="C3345" s="1" t="s">
        <v>67080</v>
      </c>
      <c r="D3345" s="1">
        <v>1.0</v>
      </c>
      <c r="E3345" s="1">
        <v>1.0</v>
      </c>
      <c r="F3345" s="1">
        <v>0.0</v>
      </c>
      <c r="G3345" s="1">
        <v>0.0</v>
      </c>
      <c r="H3345" s="1">
        <v>0.0</v>
      </c>
      <c r="I3345" s="1">
        <v>0.0</v>
      </c>
      <c r="J3345" s="1">
        <v>1008.0</v>
      </c>
      <c r="K3345" s="1">
        <v>1008.0</v>
      </c>
      <c r="L3345" s="1" t="s">
        <v>11693</v>
      </c>
      <c r="M3345" s="1" t="s">
        <v>2482</v>
      </c>
    </row>
    <row r="3346" ht="15.75" customHeight="1">
      <c r="A3346" s="1" t="s">
        <v>71192</v>
      </c>
      <c r="B3346" s="1" t="s">
        <v>71193</v>
      </c>
      <c r="C3346" s="1" t="s">
        <v>62318</v>
      </c>
      <c r="D3346" s="1">
        <v>1.0</v>
      </c>
      <c r="E3346" s="1">
        <v>1.0</v>
      </c>
      <c r="F3346" s="1">
        <v>0.0</v>
      </c>
      <c r="G3346" s="1">
        <v>0.0</v>
      </c>
      <c r="H3346" s="1">
        <v>0.0</v>
      </c>
      <c r="I3346" s="1">
        <v>0.0</v>
      </c>
      <c r="J3346" s="1">
        <v>3178.0</v>
      </c>
      <c r="K3346" s="1">
        <v>3178.0</v>
      </c>
      <c r="L3346" s="1" t="s">
        <v>63243</v>
      </c>
      <c r="M3346" s="1" t="s">
        <v>9482</v>
      </c>
    </row>
    <row r="3347" ht="15.75" customHeight="1">
      <c r="A3347" s="1" t="s">
        <v>71194</v>
      </c>
      <c r="B3347" s="1" t="s">
        <v>71195</v>
      </c>
      <c r="C3347" s="1" t="s">
        <v>64266</v>
      </c>
      <c r="D3347" s="1">
        <v>1.0</v>
      </c>
      <c r="E3347" s="1">
        <v>1.0</v>
      </c>
      <c r="F3347" s="1">
        <v>0.0</v>
      </c>
      <c r="G3347" s="1">
        <v>0.0</v>
      </c>
      <c r="H3347" s="1">
        <v>0.0</v>
      </c>
      <c r="I3347" s="1">
        <v>0.0</v>
      </c>
      <c r="J3347" s="1">
        <v>112.0</v>
      </c>
      <c r="K3347" s="1">
        <v>112.0</v>
      </c>
      <c r="L3347" s="1" t="s">
        <v>1006</v>
      </c>
      <c r="M3347" s="1" t="s">
        <v>898</v>
      </c>
    </row>
    <row r="3348" ht="15.75" customHeight="1">
      <c r="A3348" s="1" t="s">
        <v>71196</v>
      </c>
      <c r="B3348" s="1" t="s">
        <v>71197</v>
      </c>
      <c r="C3348" s="1" t="s">
        <v>71198</v>
      </c>
      <c r="D3348" s="1">
        <v>1.0</v>
      </c>
      <c r="E3348" s="1">
        <v>1.0</v>
      </c>
      <c r="F3348" s="1">
        <v>0.0</v>
      </c>
      <c r="G3348" s="1">
        <v>0.0</v>
      </c>
      <c r="H3348" s="1">
        <v>0.0</v>
      </c>
      <c r="I3348" s="1">
        <v>0.0</v>
      </c>
      <c r="J3348" s="1">
        <v>2605.0</v>
      </c>
      <c r="K3348" s="1">
        <v>2605.0</v>
      </c>
      <c r="L3348" s="1" t="s">
        <v>71199</v>
      </c>
      <c r="M3348" s="1" t="s">
        <v>65641</v>
      </c>
    </row>
    <row r="3349" ht="15.75" customHeight="1">
      <c r="A3349" s="1" t="s">
        <v>71200</v>
      </c>
      <c r="B3349" s="1" t="s">
        <v>71201</v>
      </c>
      <c r="C3349" s="1" t="s">
        <v>71202</v>
      </c>
      <c r="D3349" s="1">
        <v>1.0</v>
      </c>
      <c r="E3349" s="1">
        <v>1.0</v>
      </c>
      <c r="F3349" s="1">
        <v>0.0</v>
      </c>
      <c r="G3349" s="1">
        <v>0.0</v>
      </c>
      <c r="H3349" s="1">
        <v>0.0</v>
      </c>
      <c r="I3349" s="1">
        <v>0.0</v>
      </c>
      <c r="J3349" s="1">
        <v>1185.0</v>
      </c>
      <c r="K3349" s="1">
        <v>1185.0</v>
      </c>
      <c r="L3349" s="1" t="s">
        <v>10116</v>
      </c>
      <c r="M3349" s="1" t="s">
        <v>7063</v>
      </c>
    </row>
    <row r="3350" ht="15.75" customHeight="1">
      <c r="A3350" s="1" t="s">
        <v>71203</v>
      </c>
      <c r="B3350" s="1" t="s">
        <v>71204</v>
      </c>
      <c r="C3350" s="1" t="s">
        <v>69243</v>
      </c>
      <c r="D3350" s="1">
        <v>1.0</v>
      </c>
      <c r="E3350" s="1">
        <v>1.0</v>
      </c>
      <c r="F3350" s="1">
        <v>0.0</v>
      </c>
      <c r="G3350" s="1">
        <v>0.0</v>
      </c>
      <c r="H3350" s="1">
        <v>0.0</v>
      </c>
      <c r="I3350" s="1">
        <v>0.0</v>
      </c>
      <c r="J3350" s="1">
        <v>16.0</v>
      </c>
      <c r="K3350" s="1">
        <v>16.0</v>
      </c>
      <c r="L3350" s="1" t="s">
        <v>555</v>
      </c>
      <c r="M3350" s="1" t="s">
        <v>52</v>
      </c>
    </row>
    <row r="3351" ht="15.75" customHeight="1">
      <c r="A3351" s="1" t="s">
        <v>71205</v>
      </c>
      <c r="B3351" s="1" t="s">
        <v>71206</v>
      </c>
      <c r="C3351" s="1" t="s">
        <v>62238</v>
      </c>
      <c r="D3351" s="1">
        <v>2.0</v>
      </c>
      <c r="E3351" s="1">
        <v>2.0</v>
      </c>
      <c r="F3351" s="1">
        <v>0.0</v>
      </c>
      <c r="G3351" s="1">
        <v>0.0</v>
      </c>
      <c r="H3351" s="1">
        <v>0.0</v>
      </c>
      <c r="I3351" s="1">
        <v>0.0</v>
      </c>
      <c r="J3351" s="1">
        <v>574.0</v>
      </c>
      <c r="K3351" s="1">
        <v>287.0</v>
      </c>
      <c r="L3351" s="1" t="s">
        <v>804</v>
      </c>
      <c r="M3351" s="1" t="s">
        <v>804</v>
      </c>
    </row>
    <row r="3352" ht="15.75" customHeight="1">
      <c r="A3352" s="1" t="s">
        <v>71207</v>
      </c>
      <c r="B3352" s="1" t="s">
        <v>71208</v>
      </c>
      <c r="C3352" s="1" t="s">
        <v>62238</v>
      </c>
      <c r="D3352" s="1">
        <v>3.0</v>
      </c>
      <c r="E3352" s="1">
        <v>3.0</v>
      </c>
      <c r="F3352" s="1">
        <v>0.0</v>
      </c>
      <c r="G3352" s="1">
        <v>0.0</v>
      </c>
      <c r="H3352" s="1">
        <v>0.0</v>
      </c>
      <c r="I3352" s="1">
        <v>0.0</v>
      </c>
      <c r="J3352" s="1">
        <v>99.0</v>
      </c>
      <c r="K3352" s="1">
        <v>33.0</v>
      </c>
      <c r="L3352" s="1" t="s">
        <v>209</v>
      </c>
      <c r="M3352" s="1" t="s">
        <v>213</v>
      </c>
    </row>
    <row r="3353" ht="15.75" customHeight="1">
      <c r="A3353" s="1" t="s">
        <v>71209</v>
      </c>
      <c r="B3353" s="1" t="s">
        <v>71210</v>
      </c>
      <c r="C3353" s="1" t="s">
        <v>64248</v>
      </c>
      <c r="D3353" s="1">
        <v>1.0</v>
      </c>
      <c r="E3353" s="1">
        <v>0.0</v>
      </c>
      <c r="F3353" s="1">
        <v>1.0</v>
      </c>
      <c r="G3353" s="1">
        <v>0.0</v>
      </c>
      <c r="H3353" s="1">
        <v>0.0</v>
      </c>
      <c r="I3353" s="1">
        <v>0.0</v>
      </c>
      <c r="J3353" s="1">
        <v>2324.0</v>
      </c>
      <c r="K3353" s="1">
        <v>2324.0</v>
      </c>
      <c r="L3353" s="1" t="s">
        <v>591</v>
      </c>
      <c r="M3353" s="1" t="s">
        <v>16696</v>
      </c>
    </row>
    <row r="3354" ht="15.75" customHeight="1">
      <c r="A3354" s="1" t="s">
        <v>71211</v>
      </c>
      <c r="B3354" s="1" t="s">
        <v>71212</v>
      </c>
      <c r="C3354" s="1" t="s">
        <v>71213</v>
      </c>
      <c r="D3354" s="1">
        <v>1.0</v>
      </c>
      <c r="E3354" s="1">
        <v>1.0</v>
      </c>
      <c r="F3354" s="1">
        <v>0.0</v>
      </c>
      <c r="G3354" s="1">
        <v>0.0</v>
      </c>
      <c r="H3354" s="1">
        <v>0.0</v>
      </c>
      <c r="I3354" s="1">
        <v>0.0</v>
      </c>
      <c r="J3354" s="1">
        <v>2117.0</v>
      </c>
      <c r="K3354" s="1">
        <v>2117.0</v>
      </c>
      <c r="L3354" s="1" t="s">
        <v>68545</v>
      </c>
      <c r="M3354" s="1" t="s">
        <v>6783</v>
      </c>
    </row>
    <row r="3355" ht="15.75" customHeight="1">
      <c r="A3355" s="1" t="s">
        <v>71214</v>
      </c>
      <c r="B3355" s="1" t="s">
        <v>71215</v>
      </c>
      <c r="C3355" s="1" t="s">
        <v>62238</v>
      </c>
      <c r="D3355" s="1">
        <v>1.0</v>
      </c>
      <c r="E3355" s="1">
        <v>1.0</v>
      </c>
      <c r="F3355" s="1">
        <v>0.0</v>
      </c>
      <c r="G3355" s="1">
        <v>0.0</v>
      </c>
      <c r="H3355" s="1">
        <v>0.0</v>
      </c>
      <c r="I3355" s="1">
        <v>0.0</v>
      </c>
      <c r="J3355" s="1">
        <v>135.0</v>
      </c>
      <c r="K3355" s="1">
        <v>135.0</v>
      </c>
      <c r="L3355" s="1" t="s">
        <v>113</v>
      </c>
      <c r="M3355" s="1" t="s">
        <v>493</v>
      </c>
    </row>
    <row r="3356" ht="15.75" customHeight="1">
      <c r="A3356" s="1" t="s">
        <v>71216</v>
      </c>
      <c r="B3356" s="1" t="s">
        <v>71217</v>
      </c>
      <c r="C3356" s="1" t="s">
        <v>63536</v>
      </c>
      <c r="D3356" s="1">
        <v>1.0</v>
      </c>
      <c r="E3356" s="1">
        <v>1.0</v>
      </c>
      <c r="F3356" s="1">
        <v>0.0</v>
      </c>
      <c r="G3356" s="1">
        <v>0.0</v>
      </c>
      <c r="H3356" s="1">
        <v>0.0</v>
      </c>
      <c r="I3356" s="1">
        <v>0.0</v>
      </c>
      <c r="J3356" s="1">
        <v>3207.0</v>
      </c>
      <c r="K3356" s="1">
        <v>3207.0</v>
      </c>
      <c r="L3356" s="1" t="s">
        <v>67219</v>
      </c>
      <c r="M3356" s="1" t="s">
        <v>28071</v>
      </c>
    </row>
    <row r="3357" ht="15.75" customHeight="1">
      <c r="A3357" s="1" t="s">
        <v>71218</v>
      </c>
      <c r="B3357" s="1" t="s">
        <v>71219</v>
      </c>
      <c r="C3357" s="1" t="s">
        <v>71220</v>
      </c>
      <c r="D3357" s="1">
        <v>1.0</v>
      </c>
      <c r="E3357" s="1">
        <v>1.0</v>
      </c>
      <c r="F3357" s="1">
        <v>0.0</v>
      </c>
      <c r="G3357" s="1">
        <v>0.0</v>
      </c>
      <c r="H3357" s="1">
        <v>0.0</v>
      </c>
      <c r="I3357" s="1">
        <v>0.0</v>
      </c>
      <c r="J3357" s="1">
        <v>850.0</v>
      </c>
      <c r="K3357" s="1">
        <v>850.0</v>
      </c>
      <c r="L3357" s="1" t="s">
        <v>3988</v>
      </c>
      <c r="M3357" s="1" t="s">
        <v>5001</v>
      </c>
    </row>
    <row r="3358" ht="15.75" customHeight="1">
      <c r="A3358" s="1" t="s">
        <v>71221</v>
      </c>
      <c r="B3358" s="1" t="s">
        <v>71222</v>
      </c>
      <c r="C3358" s="1" t="s">
        <v>62238</v>
      </c>
      <c r="D3358" s="1">
        <v>1.0</v>
      </c>
      <c r="E3358" s="1">
        <v>0.0</v>
      </c>
      <c r="F3358" s="1">
        <v>0.0</v>
      </c>
      <c r="G3358" s="1">
        <v>0.0</v>
      </c>
      <c r="H3358" s="1">
        <v>1.0</v>
      </c>
      <c r="I3358" s="1">
        <v>0.0</v>
      </c>
      <c r="J3358" s="1">
        <v>17.0</v>
      </c>
      <c r="K3358" s="1">
        <v>17.0</v>
      </c>
      <c r="L3358" s="1" t="s">
        <v>555</v>
      </c>
      <c r="M3358" s="1" t="s">
        <v>27</v>
      </c>
    </row>
    <row r="3359" ht="15.75" customHeight="1">
      <c r="A3359" s="1" t="s">
        <v>71223</v>
      </c>
      <c r="B3359" s="1" t="s">
        <v>71224</v>
      </c>
      <c r="C3359" s="1" t="s">
        <v>71225</v>
      </c>
      <c r="D3359" s="1">
        <v>1.0</v>
      </c>
      <c r="E3359" s="1">
        <v>0.0</v>
      </c>
      <c r="F3359" s="1">
        <v>0.0</v>
      </c>
      <c r="G3359" s="1">
        <v>0.0</v>
      </c>
      <c r="H3359" s="1">
        <v>1.0</v>
      </c>
      <c r="I3359" s="1">
        <v>0.0</v>
      </c>
      <c r="J3359" s="1">
        <v>217.0</v>
      </c>
      <c r="K3359" s="1">
        <v>217.0</v>
      </c>
      <c r="L3359" s="1" t="s">
        <v>1377</v>
      </c>
      <c r="M3359" s="1" t="s">
        <v>1065</v>
      </c>
    </row>
    <row r="3360" ht="15.75" customHeight="1">
      <c r="A3360" s="1" t="s">
        <v>71226</v>
      </c>
      <c r="B3360" s="1" t="s">
        <v>71227</v>
      </c>
      <c r="C3360" s="1" t="s">
        <v>71228</v>
      </c>
      <c r="D3360" s="1">
        <v>1.0</v>
      </c>
      <c r="E3360" s="1">
        <v>0.0</v>
      </c>
      <c r="F3360" s="1">
        <v>0.0</v>
      </c>
      <c r="G3360" s="1">
        <v>0.0</v>
      </c>
      <c r="H3360" s="1">
        <v>1.0</v>
      </c>
      <c r="I3360" s="1">
        <v>0.0</v>
      </c>
      <c r="J3360" s="1">
        <v>14355.0</v>
      </c>
      <c r="K3360" s="1">
        <v>14355.0</v>
      </c>
      <c r="L3360" s="1" t="s">
        <v>71229</v>
      </c>
      <c r="M3360" s="1" t="s">
        <v>25960</v>
      </c>
    </row>
    <row r="3361" ht="15.75" customHeight="1">
      <c r="A3361" s="1" t="s">
        <v>71230</v>
      </c>
      <c r="B3361" s="1" t="s">
        <v>71231</v>
      </c>
      <c r="C3361" s="1" t="s">
        <v>71232</v>
      </c>
      <c r="D3361" s="1">
        <v>1.0</v>
      </c>
      <c r="E3361" s="1">
        <v>1.0</v>
      </c>
      <c r="F3361" s="1">
        <v>0.0</v>
      </c>
      <c r="G3361" s="1">
        <v>0.0</v>
      </c>
      <c r="H3361" s="1">
        <v>0.0</v>
      </c>
      <c r="I3361" s="1">
        <v>0.0</v>
      </c>
      <c r="J3361" s="1">
        <v>176.0</v>
      </c>
      <c r="K3361" s="1">
        <v>176.0</v>
      </c>
      <c r="L3361" s="1" t="s">
        <v>328</v>
      </c>
      <c r="M3361" s="1" t="s">
        <v>153</v>
      </c>
    </row>
    <row r="3362" ht="15.75" customHeight="1">
      <c r="A3362" s="1" t="s">
        <v>71233</v>
      </c>
      <c r="B3362" s="1" t="s">
        <v>3891</v>
      </c>
      <c r="C3362" s="1" t="s">
        <v>71234</v>
      </c>
      <c r="D3362" s="1">
        <v>1.0</v>
      </c>
      <c r="E3362" s="1">
        <v>1.0</v>
      </c>
      <c r="F3362" s="1">
        <v>0.0</v>
      </c>
      <c r="G3362" s="1">
        <v>0.0</v>
      </c>
      <c r="H3362" s="1">
        <v>0.0</v>
      </c>
      <c r="I3362" s="1">
        <v>0.0</v>
      </c>
      <c r="J3362" s="1">
        <v>328.0</v>
      </c>
      <c r="K3362" s="1">
        <v>328.0</v>
      </c>
      <c r="L3362" s="1" t="s">
        <v>1356</v>
      </c>
      <c r="M3362" s="1" t="s">
        <v>684</v>
      </c>
    </row>
    <row r="3363" ht="15.75" customHeight="1">
      <c r="A3363" s="1" t="s">
        <v>71235</v>
      </c>
      <c r="B3363" s="1" t="s">
        <v>71236</v>
      </c>
      <c r="C3363" s="1" t="s">
        <v>62238</v>
      </c>
      <c r="D3363" s="1">
        <v>1.0</v>
      </c>
      <c r="E3363" s="1">
        <v>0.0</v>
      </c>
      <c r="F3363" s="1">
        <v>0.0</v>
      </c>
      <c r="G3363" s="1">
        <v>0.0</v>
      </c>
      <c r="H3363" s="1">
        <v>1.0</v>
      </c>
      <c r="I3363" s="1">
        <v>0.0</v>
      </c>
      <c r="J3363" s="1">
        <v>75.0</v>
      </c>
      <c r="K3363" s="1">
        <v>75.0</v>
      </c>
      <c r="L3363" s="1" t="s">
        <v>447</v>
      </c>
      <c r="M3363" s="1" t="s">
        <v>167</v>
      </c>
    </row>
    <row r="3364" ht="15.75" customHeight="1">
      <c r="A3364" s="1" t="s">
        <v>71237</v>
      </c>
      <c r="B3364" s="1" t="s">
        <v>71238</v>
      </c>
      <c r="C3364" s="1" t="s">
        <v>67788</v>
      </c>
      <c r="D3364" s="1">
        <v>7.0</v>
      </c>
      <c r="E3364" s="1">
        <v>4.0</v>
      </c>
      <c r="F3364" s="1">
        <v>1.0</v>
      </c>
      <c r="G3364" s="1">
        <v>3.0</v>
      </c>
      <c r="H3364" s="1">
        <v>1.0</v>
      </c>
      <c r="I3364" s="1">
        <v>0.0</v>
      </c>
      <c r="J3364" s="1">
        <v>5208.0</v>
      </c>
      <c r="K3364" s="1">
        <v>744.0</v>
      </c>
      <c r="L3364" s="1" t="s">
        <v>1660</v>
      </c>
      <c r="M3364" s="1" t="s">
        <v>71239</v>
      </c>
    </row>
    <row r="3365" ht="15.75" customHeight="1">
      <c r="A3365" s="1" t="s">
        <v>71240</v>
      </c>
      <c r="B3365" s="1" t="s">
        <v>71241</v>
      </c>
      <c r="C3365" s="1" t="s">
        <v>62235</v>
      </c>
      <c r="D3365" s="1">
        <v>1.0</v>
      </c>
      <c r="E3365" s="1">
        <v>0.0</v>
      </c>
      <c r="F3365" s="1">
        <v>0.0</v>
      </c>
      <c r="G3365" s="1">
        <v>0.0</v>
      </c>
      <c r="H3365" s="1">
        <v>1.0</v>
      </c>
      <c r="I3365" s="1">
        <v>0.0</v>
      </c>
      <c r="J3365" s="1">
        <v>17.0</v>
      </c>
      <c r="K3365" s="1">
        <v>17.0</v>
      </c>
      <c r="L3365" s="1" t="s">
        <v>555</v>
      </c>
      <c r="M3365" s="1" t="s">
        <v>27</v>
      </c>
    </row>
    <row r="3366" ht="15.75" customHeight="1">
      <c r="A3366" s="1" t="s">
        <v>71242</v>
      </c>
      <c r="B3366" s="1" t="s">
        <v>71243</v>
      </c>
      <c r="C3366" s="1" t="s">
        <v>67000</v>
      </c>
      <c r="D3366" s="1">
        <v>1.0</v>
      </c>
      <c r="E3366" s="1">
        <v>1.0</v>
      </c>
      <c r="F3366" s="1">
        <v>0.0</v>
      </c>
      <c r="G3366" s="1">
        <v>0.0</v>
      </c>
      <c r="H3366" s="1">
        <v>0.0</v>
      </c>
      <c r="I3366" s="1">
        <v>0.0</v>
      </c>
      <c r="J3366" s="1">
        <v>26009.0</v>
      </c>
      <c r="K3366" s="1">
        <v>26009.0</v>
      </c>
      <c r="L3366" s="1" t="s">
        <v>71244</v>
      </c>
      <c r="M3366" s="1" t="s">
        <v>71245</v>
      </c>
    </row>
    <row r="3367" ht="15.75" customHeight="1">
      <c r="A3367" s="1" t="s">
        <v>71246</v>
      </c>
      <c r="B3367" s="1" t="s">
        <v>71247</v>
      </c>
      <c r="C3367" s="1" t="s">
        <v>66215</v>
      </c>
      <c r="D3367" s="1">
        <v>5.0</v>
      </c>
      <c r="E3367" s="1">
        <v>3.0</v>
      </c>
      <c r="F3367" s="1">
        <v>2.0</v>
      </c>
      <c r="G3367" s="1">
        <v>0.0</v>
      </c>
      <c r="H3367" s="1">
        <v>0.0</v>
      </c>
      <c r="I3367" s="1">
        <v>0.0</v>
      </c>
      <c r="J3367" s="1">
        <v>33040.0</v>
      </c>
      <c r="K3367" s="1">
        <v>6610.0</v>
      </c>
      <c r="L3367" s="1" t="s">
        <v>71248</v>
      </c>
      <c r="M3367" s="1" t="s">
        <v>71249</v>
      </c>
    </row>
    <row r="3368" ht="15.75" customHeight="1">
      <c r="A3368" s="1" t="s">
        <v>71250</v>
      </c>
      <c r="B3368" s="1" t="s">
        <v>3891</v>
      </c>
      <c r="C3368" s="1" t="s">
        <v>71251</v>
      </c>
      <c r="D3368" s="1">
        <v>2.0</v>
      </c>
      <c r="E3368" s="1">
        <v>2.0</v>
      </c>
      <c r="F3368" s="1">
        <v>0.0</v>
      </c>
      <c r="G3368" s="1">
        <v>0.0</v>
      </c>
      <c r="H3368" s="1">
        <v>0.0</v>
      </c>
      <c r="I3368" s="1">
        <v>0.0</v>
      </c>
      <c r="J3368" s="1">
        <v>692.0</v>
      </c>
      <c r="K3368" s="1">
        <v>346.0</v>
      </c>
      <c r="L3368" s="1" t="s">
        <v>1462</v>
      </c>
      <c r="M3368" s="1" t="s">
        <v>1462</v>
      </c>
    </row>
    <row r="3369" ht="15.75" customHeight="1">
      <c r="A3369" s="1" t="s">
        <v>71252</v>
      </c>
      <c r="B3369" s="1" t="s">
        <v>71253</v>
      </c>
      <c r="C3369" s="1" t="s">
        <v>71254</v>
      </c>
      <c r="D3369" s="1">
        <v>1.0</v>
      </c>
      <c r="E3369" s="1">
        <v>0.0</v>
      </c>
      <c r="F3369" s="1">
        <v>0.0</v>
      </c>
      <c r="G3369" s="1">
        <v>1.0</v>
      </c>
      <c r="H3369" s="1">
        <v>0.0</v>
      </c>
      <c r="I3369" s="1">
        <v>0.0</v>
      </c>
      <c r="J3369" s="1">
        <v>5467.0</v>
      </c>
      <c r="K3369" s="1">
        <v>5467.0</v>
      </c>
      <c r="L3369" s="1" t="s">
        <v>20158</v>
      </c>
      <c r="M3369" s="1" t="s">
        <v>63165</v>
      </c>
    </row>
    <row r="3370" ht="15.75" customHeight="1">
      <c r="A3370" s="1" t="s">
        <v>71255</v>
      </c>
      <c r="B3370" s="1" t="s">
        <v>71256</v>
      </c>
      <c r="C3370" s="1" t="s">
        <v>62238</v>
      </c>
      <c r="D3370" s="1">
        <v>2.0</v>
      </c>
      <c r="E3370" s="1">
        <v>2.0</v>
      </c>
      <c r="F3370" s="1">
        <v>0.0</v>
      </c>
      <c r="G3370" s="1">
        <v>2.0</v>
      </c>
      <c r="H3370" s="1">
        <v>0.0</v>
      </c>
      <c r="I3370" s="1">
        <v>0.0</v>
      </c>
      <c r="J3370" s="1">
        <v>708.0</v>
      </c>
      <c r="K3370" s="1">
        <v>354.0</v>
      </c>
      <c r="L3370" s="1" t="s">
        <v>397</v>
      </c>
      <c r="M3370" s="1" t="s">
        <v>397</v>
      </c>
    </row>
    <row r="3371" ht="15.75" customHeight="1">
      <c r="A3371" s="1" t="s">
        <v>71257</v>
      </c>
      <c r="B3371" s="1" t="s">
        <v>71258</v>
      </c>
      <c r="C3371" s="1" t="s">
        <v>71259</v>
      </c>
      <c r="D3371" s="1">
        <v>1.0</v>
      </c>
      <c r="E3371" s="1">
        <v>0.0</v>
      </c>
      <c r="F3371" s="1">
        <v>0.0</v>
      </c>
      <c r="G3371" s="1">
        <v>0.0</v>
      </c>
      <c r="H3371" s="1">
        <v>1.0</v>
      </c>
      <c r="I3371" s="1">
        <v>0.0</v>
      </c>
      <c r="J3371" s="1">
        <v>494.0</v>
      </c>
      <c r="K3371" s="1">
        <v>494.0</v>
      </c>
      <c r="L3371" s="1" t="s">
        <v>4677</v>
      </c>
      <c r="M3371" s="1" t="s">
        <v>153</v>
      </c>
    </row>
    <row r="3372" ht="15.75" customHeight="1">
      <c r="A3372" s="1" t="s">
        <v>71260</v>
      </c>
      <c r="B3372" s="1" t="s">
        <v>71261</v>
      </c>
      <c r="C3372" s="1" t="s">
        <v>63192</v>
      </c>
      <c r="D3372" s="1">
        <v>1.0</v>
      </c>
      <c r="E3372" s="1">
        <v>1.0</v>
      </c>
      <c r="F3372" s="1">
        <v>0.0</v>
      </c>
      <c r="G3372" s="1">
        <v>0.0</v>
      </c>
      <c r="H3372" s="1">
        <v>0.0</v>
      </c>
      <c r="I3372" s="1">
        <v>0.0</v>
      </c>
      <c r="J3372" s="1">
        <v>908.0</v>
      </c>
      <c r="K3372" s="1">
        <v>908.0</v>
      </c>
      <c r="L3372" s="1" t="s">
        <v>5560</v>
      </c>
      <c r="M3372" s="1" t="s">
        <v>2155</v>
      </c>
    </row>
    <row r="3373" ht="15.75" customHeight="1">
      <c r="A3373" s="1" t="s">
        <v>71262</v>
      </c>
      <c r="B3373" s="1" t="s">
        <v>71263</v>
      </c>
      <c r="C3373" s="1" t="s">
        <v>71264</v>
      </c>
      <c r="D3373" s="1">
        <v>1.0</v>
      </c>
      <c r="E3373" s="1">
        <v>0.0</v>
      </c>
      <c r="F3373" s="1">
        <v>0.0</v>
      </c>
      <c r="G3373" s="1">
        <v>0.0</v>
      </c>
      <c r="H3373" s="1">
        <v>1.0</v>
      </c>
      <c r="I3373" s="1">
        <v>0.0</v>
      </c>
      <c r="J3373" s="1">
        <v>6256.0</v>
      </c>
      <c r="K3373" s="1">
        <v>6256.0</v>
      </c>
      <c r="L3373" s="1" t="s">
        <v>63242</v>
      </c>
      <c r="M3373" s="1" t="s">
        <v>6783</v>
      </c>
    </row>
    <row r="3374" ht="15.75" customHeight="1">
      <c r="A3374" s="1" t="s">
        <v>71265</v>
      </c>
      <c r="B3374" s="1" t="s">
        <v>71266</v>
      </c>
      <c r="C3374" s="1" t="s">
        <v>71267</v>
      </c>
      <c r="D3374" s="1">
        <v>1.0</v>
      </c>
      <c r="E3374" s="1">
        <v>1.0</v>
      </c>
      <c r="F3374" s="1">
        <v>0.0</v>
      </c>
      <c r="G3374" s="1">
        <v>0.0</v>
      </c>
      <c r="H3374" s="1">
        <v>0.0</v>
      </c>
      <c r="I3374" s="1">
        <v>0.0</v>
      </c>
      <c r="J3374" s="1">
        <v>6938.0</v>
      </c>
      <c r="K3374" s="1">
        <v>6938.0</v>
      </c>
      <c r="L3374" s="1" t="s">
        <v>65893</v>
      </c>
      <c r="M3374" s="1" t="s">
        <v>71268</v>
      </c>
    </row>
    <row r="3375" ht="15.75" customHeight="1">
      <c r="A3375" s="1" t="s">
        <v>71269</v>
      </c>
      <c r="B3375" s="1" t="s">
        <v>71270</v>
      </c>
      <c r="C3375" s="1" t="s">
        <v>62305</v>
      </c>
      <c r="D3375" s="1">
        <v>1.0</v>
      </c>
      <c r="E3375" s="1">
        <v>0.0</v>
      </c>
      <c r="F3375" s="1">
        <v>0.0</v>
      </c>
      <c r="G3375" s="1">
        <v>1.0</v>
      </c>
      <c r="H3375" s="1">
        <v>0.0</v>
      </c>
      <c r="I3375" s="1">
        <v>0.0</v>
      </c>
      <c r="J3375" s="1">
        <v>14610.0</v>
      </c>
      <c r="K3375" s="1">
        <v>14610.0</v>
      </c>
      <c r="L3375" s="1" t="s">
        <v>71271</v>
      </c>
      <c r="M3375" s="1" t="s">
        <v>71272</v>
      </c>
    </row>
    <row r="3376" ht="15.75" customHeight="1">
      <c r="A3376" s="1" t="s">
        <v>71273</v>
      </c>
      <c r="B3376" s="1" t="s">
        <v>71274</v>
      </c>
      <c r="C3376" s="1" t="s">
        <v>62238</v>
      </c>
      <c r="D3376" s="1">
        <v>1.0</v>
      </c>
      <c r="E3376" s="1">
        <v>1.0</v>
      </c>
      <c r="F3376" s="1">
        <v>0.0</v>
      </c>
      <c r="G3376" s="1">
        <v>0.0</v>
      </c>
      <c r="H3376" s="1">
        <v>0.0</v>
      </c>
      <c r="I3376" s="1">
        <v>0.0</v>
      </c>
      <c r="J3376" s="1">
        <v>1135.0</v>
      </c>
      <c r="K3376" s="1">
        <v>1135.0</v>
      </c>
      <c r="L3376" s="1" t="s">
        <v>65641</v>
      </c>
      <c r="M3376" s="1" t="s">
        <v>3995</v>
      </c>
    </row>
    <row r="3377" ht="15.75" customHeight="1">
      <c r="A3377" s="1" t="s">
        <v>71275</v>
      </c>
      <c r="B3377" s="1" t="s">
        <v>71276</v>
      </c>
      <c r="C3377" s="1" t="s">
        <v>62235</v>
      </c>
      <c r="D3377" s="1">
        <v>1.0</v>
      </c>
      <c r="E3377" s="1">
        <v>1.0</v>
      </c>
      <c r="F3377" s="1">
        <v>0.0</v>
      </c>
      <c r="G3377" s="1">
        <v>0.0</v>
      </c>
      <c r="H3377" s="1">
        <v>0.0</v>
      </c>
      <c r="I3377" s="1">
        <v>0.0</v>
      </c>
      <c r="J3377" s="1">
        <v>53.0</v>
      </c>
      <c r="K3377" s="1">
        <v>53.0</v>
      </c>
      <c r="L3377" s="1" t="s">
        <v>898</v>
      </c>
      <c r="M3377" s="1" t="s">
        <v>195</v>
      </c>
    </row>
    <row r="3378" ht="15.75" customHeight="1">
      <c r="A3378" s="1" t="s">
        <v>71277</v>
      </c>
      <c r="B3378" s="1" t="s">
        <v>71278</v>
      </c>
      <c r="C3378" s="1" t="s">
        <v>71279</v>
      </c>
      <c r="D3378" s="1">
        <v>1.0</v>
      </c>
      <c r="E3378" s="1">
        <v>1.0</v>
      </c>
      <c r="F3378" s="1">
        <v>0.0</v>
      </c>
      <c r="G3378" s="1">
        <v>0.0</v>
      </c>
      <c r="H3378" s="1">
        <v>0.0</v>
      </c>
      <c r="I3378" s="1">
        <v>0.0</v>
      </c>
      <c r="J3378" s="1">
        <v>253.0</v>
      </c>
      <c r="K3378" s="1">
        <v>253.0</v>
      </c>
      <c r="L3378" s="1" t="s">
        <v>1656</v>
      </c>
      <c r="M3378" s="1" t="s">
        <v>544</v>
      </c>
    </row>
    <row r="3379" ht="15.75" customHeight="1">
      <c r="A3379" s="1" t="s">
        <v>71280</v>
      </c>
      <c r="B3379" s="1" t="s">
        <v>71281</v>
      </c>
      <c r="C3379" s="1" t="s">
        <v>62801</v>
      </c>
      <c r="D3379" s="1">
        <v>1.0</v>
      </c>
      <c r="E3379" s="1">
        <v>1.0</v>
      </c>
      <c r="F3379" s="1">
        <v>0.0</v>
      </c>
      <c r="G3379" s="1">
        <v>0.0</v>
      </c>
      <c r="H3379" s="1">
        <v>0.0</v>
      </c>
      <c r="I3379" s="1">
        <v>0.0</v>
      </c>
      <c r="J3379" s="1">
        <v>76.0</v>
      </c>
      <c r="K3379" s="1">
        <v>76.0</v>
      </c>
      <c r="L3379" s="1" t="s">
        <v>767</v>
      </c>
      <c r="M3379" s="1" t="s">
        <v>1065</v>
      </c>
    </row>
    <row r="3380" ht="15.75" customHeight="1">
      <c r="A3380" s="1" t="s">
        <v>71282</v>
      </c>
      <c r="B3380" s="1" t="s">
        <v>9984</v>
      </c>
      <c r="C3380" s="1" t="s">
        <v>71283</v>
      </c>
      <c r="D3380" s="1">
        <v>1.0</v>
      </c>
      <c r="E3380" s="1">
        <v>1.0</v>
      </c>
      <c r="F3380" s="1">
        <v>0.0</v>
      </c>
      <c r="G3380" s="1">
        <v>0.0</v>
      </c>
      <c r="H3380" s="1">
        <v>0.0</v>
      </c>
      <c r="I3380" s="1">
        <v>0.0</v>
      </c>
      <c r="J3380" s="1">
        <v>3357.0</v>
      </c>
      <c r="K3380" s="1">
        <v>3357.0</v>
      </c>
      <c r="L3380" s="1" t="s">
        <v>62483</v>
      </c>
      <c r="M3380" s="1" t="s">
        <v>26066</v>
      </c>
    </row>
    <row r="3381" ht="15.75" customHeight="1">
      <c r="A3381" s="1" t="s">
        <v>71284</v>
      </c>
      <c r="B3381" s="1" t="s">
        <v>71285</v>
      </c>
      <c r="C3381" s="1" t="s">
        <v>64672</v>
      </c>
      <c r="D3381" s="1">
        <v>2.0</v>
      </c>
      <c r="E3381" s="1">
        <v>2.0</v>
      </c>
      <c r="F3381" s="1">
        <v>0.0</v>
      </c>
      <c r="G3381" s="1">
        <v>0.0</v>
      </c>
      <c r="H3381" s="1">
        <v>0.0</v>
      </c>
      <c r="I3381" s="1">
        <v>0.0</v>
      </c>
      <c r="J3381" s="1">
        <v>336.0</v>
      </c>
      <c r="K3381" s="1">
        <v>168.0</v>
      </c>
      <c r="L3381" s="1" t="s">
        <v>1257</v>
      </c>
      <c r="M3381" s="1" t="s">
        <v>204</v>
      </c>
    </row>
    <row r="3382" ht="15.75" customHeight="1">
      <c r="A3382" s="1" t="s">
        <v>71286</v>
      </c>
      <c r="B3382" s="1" t="s">
        <v>71287</v>
      </c>
      <c r="C3382" s="1" t="s">
        <v>71288</v>
      </c>
      <c r="D3382" s="1">
        <v>1.0</v>
      </c>
      <c r="E3382" s="1">
        <v>1.0</v>
      </c>
      <c r="F3382" s="1">
        <v>0.0</v>
      </c>
      <c r="G3382" s="1">
        <v>0.0</v>
      </c>
      <c r="H3382" s="1">
        <v>0.0</v>
      </c>
      <c r="I3382" s="1">
        <v>0.0</v>
      </c>
      <c r="J3382" s="1">
        <v>8671.0</v>
      </c>
      <c r="K3382" s="1">
        <v>8671.0</v>
      </c>
      <c r="L3382" s="1" t="s">
        <v>71289</v>
      </c>
      <c r="M3382" s="1" t="s">
        <v>29979</v>
      </c>
    </row>
    <row r="3383" ht="15.75" customHeight="1">
      <c r="A3383" s="1" t="s">
        <v>71290</v>
      </c>
      <c r="B3383" s="1" t="s">
        <v>71291</v>
      </c>
      <c r="C3383" s="1" t="s">
        <v>62238</v>
      </c>
      <c r="D3383" s="1">
        <v>2.0</v>
      </c>
      <c r="E3383" s="1">
        <v>2.0</v>
      </c>
      <c r="F3383" s="1">
        <v>0.0</v>
      </c>
      <c r="G3383" s="1">
        <v>0.0</v>
      </c>
      <c r="H3383" s="1">
        <v>0.0</v>
      </c>
      <c r="I3383" s="1">
        <v>0.0</v>
      </c>
      <c r="J3383" s="1">
        <v>140.0</v>
      </c>
      <c r="K3383" s="1">
        <v>70.0</v>
      </c>
      <c r="L3383" s="1" t="s">
        <v>81</v>
      </c>
      <c r="M3383" s="1" t="s">
        <v>320</v>
      </c>
    </row>
    <row r="3384" ht="15.75" customHeight="1">
      <c r="A3384" s="1" t="s">
        <v>71292</v>
      </c>
      <c r="B3384" s="1" t="s">
        <v>71293</v>
      </c>
      <c r="C3384" s="1" t="s">
        <v>65505</v>
      </c>
      <c r="D3384" s="1">
        <v>1.0</v>
      </c>
      <c r="E3384" s="1">
        <v>1.0</v>
      </c>
      <c r="F3384" s="1">
        <v>0.0</v>
      </c>
      <c r="G3384" s="1">
        <v>0.0</v>
      </c>
      <c r="H3384" s="1">
        <v>0.0</v>
      </c>
      <c r="I3384" s="1">
        <v>0.0</v>
      </c>
      <c r="J3384" s="1">
        <v>32.0</v>
      </c>
      <c r="K3384" s="1">
        <v>32.0</v>
      </c>
      <c r="L3384" s="1" t="s">
        <v>209</v>
      </c>
      <c r="M3384" s="1" t="s">
        <v>555</v>
      </c>
    </row>
    <row r="3385" ht="15.75" customHeight="1">
      <c r="A3385" s="1" t="s">
        <v>71294</v>
      </c>
      <c r="B3385" s="1" t="s">
        <v>71295</v>
      </c>
      <c r="C3385" s="1" t="s">
        <v>62238</v>
      </c>
      <c r="D3385" s="1">
        <v>2.0</v>
      </c>
      <c r="E3385" s="1">
        <v>1.0</v>
      </c>
      <c r="F3385" s="1">
        <v>0.0</v>
      </c>
      <c r="G3385" s="1">
        <v>1.0</v>
      </c>
      <c r="H3385" s="1">
        <v>0.0</v>
      </c>
      <c r="I3385" s="1">
        <v>0.0</v>
      </c>
      <c r="J3385" s="1">
        <v>1270.0</v>
      </c>
      <c r="K3385" s="1">
        <v>635.0</v>
      </c>
      <c r="L3385" s="1" t="s">
        <v>9080</v>
      </c>
      <c r="M3385" s="1" t="s">
        <v>13557</v>
      </c>
    </row>
    <row r="3386" ht="15.75" customHeight="1">
      <c r="A3386" s="1" t="s">
        <v>71296</v>
      </c>
      <c r="B3386" s="1" t="s">
        <v>71297</v>
      </c>
      <c r="C3386" s="1" t="s">
        <v>62238</v>
      </c>
      <c r="D3386" s="1">
        <v>1.0</v>
      </c>
      <c r="E3386" s="1">
        <v>1.0</v>
      </c>
      <c r="F3386" s="1">
        <v>0.0</v>
      </c>
      <c r="G3386" s="1">
        <v>0.0</v>
      </c>
      <c r="H3386" s="1">
        <v>0.0</v>
      </c>
      <c r="I3386" s="1">
        <v>0.0</v>
      </c>
      <c r="J3386" s="1">
        <v>35.0</v>
      </c>
      <c r="K3386" s="1">
        <v>35.0</v>
      </c>
      <c r="L3386" s="1" t="s">
        <v>1065</v>
      </c>
      <c r="M3386" s="1" t="s">
        <v>555</v>
      </c>
    </row>
    <row r="3387" ht="15.75" customHeight="1">
      <c r="A3387" s="1" t="s">
        <v>71298</v>
      </c>
      <c r="B3387" s="1" t="s">
        <v>71299</v>
      </c>
      <c r="C3387" s="1" t="s">
        <v>71300</v>
      </c>
      <c r="D3387" s="1">
        <v>1.0</v>
      </c>
      <c r="E3387" s="1">
        <v>0.0</v>
      </c>
      <c r="F3387" s="1">
        <v>1.0</v>
      </c>
      <c r="G3387" s="1">
        <v>6.0</v>
      </c>
      <c r="H3387" s="1">
        <v>0.0</v>
      </c>
      <c r="I3387" s="1">
        <v>0.0</v>
      </c>
      <c r="J3387" s="1">
        <v>153.0</v>
      </c>
      <c r="K3387" s="1">
        <v>153.0</v>
      </c>
      <c r="L3387" s="1" t="s">
        <v>684</v>
      </c>
      <c r="M3387" s="1" t="s">
        <v>2049</v>
      </c>
    </row>
    <row r="3388" ht="15.75" customHeight="1">
      <c r="A3388" s="1" t="s">
        <v>71301</v>
      </c>
      <c r="B3388" s="1" t="s">
        <v>71302</v>
      </c>
      <c r="C3388" s="1" t="s">
        <v>62238</v>
      </c>
      <c r="D3388" s="1">
        <v>9.0</v>
      </c>
      <c r="E3388" s="1">
        <v>9.0</v>
      </c>
      <c r="F3388" s="1">
        <v>0.0</v>
      </c>
      <c r="G3388" s="1">
        <v>1.0</v>
      </c>
      <c r="H3388" s="1">
        <v>0.0</v>
      </c>
      <c r="I3388" s="1">
        <v>0.0</v>
      </c>
      <c r="J3388" s="1">
        <v>160998.0</v>
      </c>
      <c r="K3388" s="1">
        <v>17890.0</v>
      </c>
      <c r="L3388" s="1" t="s">
        <v>71303</v>
      </c>
      <c r="M3388" s="1" t="s">
        <v>71304</v>
      </c>
    </row>
    <row r="3389" ht="15.75" customHeight="1">
      <c r="A3389" s="1" t="s">
        <v>71305</v>
      </c>
      <c r="B3389" s="1" t="s">
        <v>71306</v>
      </c>
      <c r="C3389" s="1" t="s">
        <v>66508</v>
      </c>
      <c r="D3389" s="1">
        <v>1.0</v>
      </c>
      <c r="E3389" s="1">
        <v>0.0</v>
      </c>
      <c r="F3389" s="1">
        <v>0.0</v>
      </c>
      <c r="G3389" s="1">
        <v>0.0</v>
      </c>
      <c r="H3389" s="1">
        <v>1.0</v>
      </c>
      <c r="I3389" s="1">
        <v>0.0</v>
      </c>
      <c r="J3389" s="1">
        <v>249.0</v>
      </c>
      <c r="K3389" s="1">
        <v>249.0</v>
      </c>
      <c r="L3389" s="1" t="s">
        <v>676</v>
      </c>
      <c r="M3389" s="1" t="s">
        <v>256</v>
      </c>
    </row>
    <row r="3390" ht="15.75" customHeight="1">
      <c r="A3390" s="1" t="s">
        <v>71307</v>
      </c>
      <c r="B3390" s="1" t="s">
        <v>71308</v>
      </c>
      <c r="C3390" s="1" t="s">
        <v>62238</v>
      </c>
      <c r="D3390" s="1">
        <v>1.0</v>
      </c>
      <c r="E3390" s="1">
        <v>1.0</v>
      </c>
      <c r="F3390" s="1">
        <v>0.0</v>
      </c>
      <c r="G3390" s="1">
        <v>0.0</v>
      </c>
      <c r="H3390" s="1">
        <v>0.0</v>
      </c>
      <c r="I3390" s="1">
        <v>0.0</v>
      </c>
      <c r="J3390" s="1">
        <v>40.0</v>
      </c>
      <c r="K3390" s="1">
        <v>40.0</v>
      </c>
      <c r="L3390" s="1" t="s">
        <v>256</v>
      </c>
      <c r="M3390" s="1" t="s">
        <v>246</v>
      </c>
    </row>
    <row r="3391" ht="15.75" customHeight="1">
      <c r="A3391" s="1" t="s">
        <v>71309</v>
      </c>
      <c r="B3391" s="1" t="s">
        <v>71310</v>
      </c>
      <c r="C3391" s="1" t="s">
        <v>64266</v>
      </c>
      <c r="D3391" s="1">
        <v>1.0</v>
      </c>
      <c r="E3391" s="1">
        <v>0.0</v>
      </c>
      <c r="F3391" s="1">
        <v>0.0</v>
      </c>
      <c r="G3391" s="1">
        <v>0.0</v>
      </c>
      <c r="H3391" s="1">
        <v>1.0</v>
      </c>
      <c r="I3391" s="1">
        <v>0.0</v>
      </c>
      <c r="J3391" s="1">
        <v>6612.0</v>
      </c>
      <c r="K3391" s="1">
        <v>6612.0</v>
      </c>
      <c r="L3391" s="1" t="s">
        <v>64309</v>
      </c>
      <c r="M3391" s="1" t="s">
        <v>42</v>
      </c>
    </row>
    <row r="3392" ht="15.75" customHeight="1">
      <c r="A3392" s="1" t="s">
        <v>9283</v>
      </c>
      <c r="B3392" s="1" t="s">
        <v>9282</v>
      </c>
      <c r="C3392" s="1" t="s">
        <v>71311</v>
      </c>
      <c r="D3392" s="1">
        <v>11.0</v>
      </c>
      <c r="E3392" s="1">
        <v>11.0</v>
      </c>
      <c r="F3392" s="1">
        <v>0.0</v>
      </c>
      <c r="G3392" s="1">
        <v>0.0</v>
      </c>
      <c r="H3392" s="1">
        <v>0.0</v>
      </c>
      <c r="I3392" s="1">
        <v>0.0</v>
      </c>
      <c r="J3392" s="1">
        <v>5137.0</v>
      </c>
      <c r="K3392" s="1">
        <v>467.0</v>
      </c>
      <c r="L3392" s="1" t="s">
        <v>4899</v>
      </c>
      <c r="M3392" s="1" t="s">
        <v>6802</v>
      </c>
    </row>
    <row r="3393" ht="15.75" customHeight="1">
      <c r="A3393" s="1" t="s">
        <v>71312</v>
      </c>
      <c r="B3393" s="1" t="s">
        <v>71313</v>
      </c>
      <c r="C3393" s="1" t="s">
        <v>62238</v>
      </c>
      <c r="D3393" s="1">
        <v>1.0</v>
      </c>
      <c r="E3393" s="1">
        <v>1.0</v>
      </c>
      <c r="F3393" s="1">
        <v>0.0</v>
      </c>
      <c r="G3393" s="1">
        <v>0.0</v>
      </c>
      <c r="H3393" s="1">
        <v>0.0</v>
      </c>
      <c r="I3393" s="1">
        <v>0.0</v>
      </c>
      <c r="J3393" s="1">
        <v>813.0</v>
      </c>
      <c r="K3393" s="1">
        <v>813.0</v>
      </c>
      <c r="L3393" s="1" t="s">
        <v>6236</v>
      </c>
      <c r="M3393" s="1" t="s">
        <v>1092</v>
      </c>
    </row>
    <row r="3394" ht="15.75" customHeight="1">
      <c r="A3394" s="1" t="s">
        <v>71314</v>
      </c>
      <c r="B3394" s="1" t="s">
        <v>71315</v>
      </c>
      <c r="C3394" s="1" t="s">
        <v>71316</v>
      </c>
      <c r="D3394" s="1">
        <v>1.0</v>
      </c>
      <c r="E3394" s="1">
        <v>0.0</v>
      </c>
      <c r="F3394" s="1">
        <v>1.0</v>
      </c>
      <c r="G3394" s="1">
        <v>0.0</v>
      </c>
      <c r="H3394" s="1">
        <v>0.0</v>
      </c>
      <c r="I3394" s="1">
        <v>0.0</v>
      </c>
      <c r="J3394" s="1">
        <v>66.0</v>
      </c>
      <c r="K3394" s="1">
        <v>66.0</v>
      </c>
      <c r="L3394" s="1" t="s">
        <v>320</v>
      </c>
      <c r="M3394" s="1" t="s">
        <v>1904</v>
      </c>
    </row>
    <row r="3395" ht="15.75" customHeight="1">
      <c r="A3395" s="1" t="s">
        <v>71317</v>
      </c>
      <c r="B3395" s="1" t="s">
        <v>71318</v>
      </c>
      <c r="C3395" s="1" t="s">
        <v>71319</v>
      </c>
      <c r="D3395" s="1">
        <v>1.0</v>
      </c>
      <c r="E3395" s="1">
        <v>1.0</v>
      </c>
      <c r="F3395" s="1">
        <v>0.0</v>
      </c>
      <c r="G3395" s="1">
        <v>0.0</v>
      </c>
      <c r="H3395" s="1">
        <v>0.0</v>
      </c>
      <c r="I3395" s="1">
        <v>0.0</v>
      </c>
      <c r="J3395" s="1">
        <v>6190.0</v>
      </c>
      <c r="K3395" s="1">
        <v>6190.0</v>
      </c>
      <c r="L3395" s="1" t="s">
        <v>71320</v>
      </c>
      <c r="M3395" s="1" t="s">
        <v>66257</v>
      </c>
    </row>
    <row r="3396" ht="15.75" customHeight="1">
      <c r="A3396" s="1" t="s">
        <v>71321</v>
      </c>
      <c r="B3396" s="4" t="s">
        <v>71322</v>
      </c>
      <c r="C3396" s="1" t="s">
        <v>62238</v>
      </c>
      <c r="D3396" s="1">
        <v>6.0</v>
      </c>
      <c r="E3396" s="1">
        <v>0.0</v>
      </c>
      <c r="F3396" s="1">
        <v>4.0</v>
      </c>
      <c r="G3396" s="1">
        <v>0.0</v>
      </c>
      <c r="H3396" s="1">
        <v>0.0</v>
      </c>
      <c r="I3396" s="1">
        <v>2.0</v>
      </c>
      <c r="J3396" s="1">
        <v>6414.0</v>
      </c>
      <c r="K3396" s="1">
        <v>1069.0</v>
      </c>
      <c r="L3396" s="1" t="s">
        <v>66003</v>
      </c>
      <c r="M3396" s="1" t="s">
        <v>71323</v>
      </c>
    </row>
    <row r="3397" ht="15.75" customHeight="1">
      <c r="A3397" s="1" t="s">
        <v>71324</v>
      </c>
      <c r="B3397" s="1" t="s">
        <v>71325</v>
      </c>
      <c r="C3397" s="1" t="s">
        <v>71326</v>
      </c>
      <c r="D3397" s="1">
        <v>1.0</v>
      </c>
      <c r="E3397" s="1">
        <v>0.0</v>
      </c>
      <c r="F3397" s="1">
        <v>0.0</v>
      </c>
      <c r="G3397" s="1">
        <v>0.0</v>
      </c>
      <c r="H3397" s="1">
        <v>1.0</v>
      </c>
      <c r="I3397" s="1">
        <v>0.0</v>
      </c>
      <c r="J3397" s="1">
        <v>146.0</v>
      </c>
      <c r="K3397" s="1">
        <v>146.0</v>
      </c>
      <c r="L3397" s="1" t="s">
        <v>690</v>
      </c>
      <c r="M3397" s="1" t="s">
        <v>195</v>
      </c>
    </row>
    <row r="3398" ht="15.75" customHeight="1">
      <c r="A3398" s="1" t="s">
        <v>71327</v>
      </c>
      <c r="B3398" s="1" t="s">
        <v>71328</v>
      </c>
      <c r="C3398" s="1" t="s">
        <v>62305</v>
      </c>
      <c r="D3398" s="1">
        <v>1.0</v>
      </c>
      <c r="E3398" s="1">
        <v>0.0</v>
      </c>
      <c r="F3398" s="1">
        <v>0.0</v>
      </c>
      <c r="G3398" s="1">
        <v>0.0</v>
      </c>
      <c r="H3398" s="1">
        <v>1.0</v>
      </c>
      <c r="I3398" s="1">
        <v>0.0</v>
      </c>
      <c r="J3398" s="1">
        <v>4499.0</v>
      </c>
      <c r="K3398" s="1">
        <v>4499.0</v>
      </c>
      <c r="L3398" s="1" t="s">
        <v>30062</v>
      </c>
      <c r="M3398" s="1" t="s">
        <v>7836</v>
      </c>
    </row>
    <row r="3399" ht="15.75" customHeight="1">
      <c r="A3399" s="1" t="s">
        <v>71329</v>
      </c>
      <c r="B3399" s="1" t="s">
        <v>71330</v>
      </c>
      <c r="C3399" s="1" t="s">
        <v>62266</v>
      </c>
      <c r="D3399" s="1">
        <v>4.0</v>
      </c>
      <c r="E3399" s="1">
        <v>0.0</v>
      </c>
      <c r="F3399" s="1">
        <v>2.0</v>
      </c>
      <c r="G3399" s="1">
        <v>1.0</v>
      </c>
      <c r="H3399" s="1">
        <v>0.0</v>
      </c>
      <c r="I3399" s="1">
        <v>1.0</v>
      </c>
      <c r="J3399" s="1">
        <v>1938173.0</v>
      </c>
      <c r="K3399" s="1">
        <v>484554.0</v>
      </c>
      <c r="L3399" s="1" t="s">
        <v>71331</v>
      </c>
      <c r="M3399" s="1" t="s">
        <v>71332</v>
      </c>
    </row>
    <row r="3400" ht="15.75" customHeight="1">
      <c r="A3400" s="1" t="s">
        <v>71333</v>
      </c>
      <c r="B3400" s="1" t="s">
        <v>71334</v>
      </c>
      <c r="C3400" s="1" t="s">
        <v>62238</v>
      </c>
      <c r="D3400" s="1">
        <v>1.0</v>
      </c>
      <c r="E3400" s="1">
        <v>0.0</v>
      </c>
      <c r="F3400" s="1">
        <v>0.0</v>
      </c>
      <c r="G3400" s="1">
        <v>0.0</v>
      </c>
      <c r="H3400" s="1">
        <v>1.0</v>
      </c>
      <c r="I3400" s="1">
        <v>0.0</v>
      </c>
      <c r="J3400" s="1">
        <v>62.0</v>
      </c>
      <c r="K3400" s="1">
        <v>62.0</v>
      </c>
      <c r="L3400" s="1" t="s">
        <v>493</v>
      </c>
      <c r="M3400" s="1" t="s">
        <v>167</v>
      </c>
    </row>
    <row r="3401" ht="15.75" customHeight="1">
      <c r="A3401" s="1" t="s">
        <v>71335</v>
      </c>
      <c r="B3401" s="1" t="s">
        <v>71336</v>
      </c>
      <c r="C3401" s="1" t="s">
        <v>64946</v>
      </c>
      <c r="D3401" s="1">
        <v>1.0</v>
      </c>
      <c r="E3401" s="1">
        <v>0.0</v>
      </c>
      <c r="F3401" s="1">
        <v>0.0</v>
      </c>
      <c r="G3401" s="1">
        <v>0.0</v>
      </c>
      <c r="H3401" s="1">
        <v>1.0</v>
      </c>
      <c r="I3401" s="1">
        <v>0.0</v>
      </c>
      <c r="J3401" s="1">
        <v>476.0</v>
      </c>
      <c r="K3401" s="1">
        <v>476.0</v>
      </c>
      <c r="L3401" s="1" t="s">
        <v>431</v>
      </c>
      <c r="M3401" s="1" t="s">
        <v>1904</v>
      </c>
    </row>
    <row r="3402" ht="15.75" customHeight="1">
      <c r="A3402" s="1" t="s">
        <v>71337</v>
      </c>
      <c r="B3402" s="1" t="s">
        <v>71338</v>
      </c>
      <c r="C3402" s="1" t="s">
        <v>20384</v>
      </c>
      <c r="D3402" s="1">
        <v>2.0</v>
      </c>
      <c r="E3402" s="1">
        <v>2.0</v>
      </c>
      <c r="F3402" s="1">
        <v>0.0</v>
      </c>
      <c r="G3402" s="1">
        <v>0.0</v>
      </c>
      <c r="H3402" s="1">
        <v>0.0</v>
      </c>
      <c r="I3402" s="1">
        <v>0.0</v>
      </c>
      <c r="J3402" s="1">
        <v>692.0</v>
      </c>
      <c r="K3402" s="1">
        <v>346.0</v>
      </c>
      <c r="L3402" s="1" t="s">
        <v>7289</v>
      </c>
      <c r="M3402" s="1" t="s">
        <v>1442</v>
      </c>
    </row>
    <row r="3403" ht="15.75" customHeight="1">
      <c r="A3403" s="1" t="s">
        <v>71339</v>
      </c>
      <c r="B3403" s="1" t="s">
        <v>71340</v>
      </c>
      <c r="C3403" s="1" t="s">
        <v>62709</v>
      </c>
      <c r="D3403" s="1">
        <v>1.0</v>
      </c>
      <c r="E3403" s="1">
        <v>1.0</v>
      </c>
      <c r="F3403" s="1">
        <v>0.0</v>
      </c>
      <c r="G3403" s="1">
        <v>0.0</v>
      </c>
      <c r="H3403" s="1">
        <v>0.0</v>
      </c>
      <c r="I3403" s="1">
        <v>0.0</v>
      </c>
      <c r="J3403" s="1">
        <v>227.0</v>
      </c>
      <c r="K3403" s="1">
        <v>227.0</v>
      </c>
      <c r="L3403" s="1" t="s">
        <v>1952</v>
      </c>
      <c r="M3403" s="1" t="s">
        <v>788</v>
      </c>
    </row>
    <row r="3404" ht="15.75" customHeight="1">
      <c r="A3404" s="1" t="s">
        <v>71341</v>
      </c>
      <c r="B3404" s="1" t="s">
        <v>71342</v>
      </c>
      <c r="C3404" s="1" t="s">
        <v>62238</v>
      </c>
      <c r="D3404" s="1">
        <v>1.0</v>
      </c>
      <c r="E3404" s="1">
        <v>1.0</v>
      </c>
      <c r="F3404" s="1">
        <v>0.0</v>
      </c>
      <c r="G3404" s="1">
        <v>0.0</v>
      </c>
      <c r="H3404" s="1">
        <v>0.0</v>
      </c>
      <c r="I3404" s="1">
        <v>0.0</v>
      </c>
      <c r="J3404" s="1">
        <v>12.0</v>
      </c>
      <c r="K3404" s="1">
        <v>12.0</v>
      </c>
      <c r="L3404" s="1" t="s">
        <v>167</v>
      </c>
      <c r="M3404" s="1" t="s">
        <v>132</v>
      </c>
    </row>
    <row r="3405" ht="15.75" customHeight="1">
      <c r="A3405" s="1" t="s">
        <v>71343</v>
      </c>
      <c r="B3405" s="1" t="s">
        <v>71344</v>
      </c>
      <c r="C3405" s="1" t="s">
        <v>71345</v>
      </c>
      <c r="D3405" s="1">
        <v>1.0</v>
      </c>
      <c r="E3405" s="1">
        <v>1.0</v>
      </c>
      <c r="F3405" s="1">
        <v>0.0</v>
      </c>
      <c r="G3405" s="1">
        <v>0.0</v>
      </c>
      <c r="H3405" s="1">
        <v>0.0</v>
      </c>
      <c r="I3405" s="1">
        <v>0.0</v>
      </c>
      <c r="J3405" s="1">
        <v>102.0</v>
      </c>
      <c r="K3405" s="1">
        <v>102.0</v>
      </c>
      <c r="L3405" s="1" t="s">
        <v>311</v>
      </c>
      <c r="M3405" s="1" t="s">
        <v>1018</v>
      </c>
    </row>
    <row r="3406" ht="15.75" customHeight="1">
      <c r="A3406" s="1" t="s">
        <v>71346</v>
      </c>
      <c r="B3406" s="1" t="s">
        <v>71347</v>
      </c>
      <c r="C3406" s="1" t="s">
        <v>68003</v>
      </c>
      <c r="D3406" s="1">
        <v>1.0</v>
      </c>
      <c r="E3406" s="1">
        <v>1.0</v>
      </c>
      <c r="F3406" s="1">
        <v>0.0</v>
      </c>
      <c r="G3406" s="1">
        <v>0.0</v>
      </c>
      <c r="H3406" s="1">
        <v>0.0</v>
      </c>
      <c r="I3406" s="1">
        <v>0.0</v>
      </c>
      <c r="J3406" s="1">
        <v>254.0</v>
      </c>
      <c r="K3406" s="1">
        <v>254.0</v>
      </c>
      <c r="L3406" s="1" t="s">
        <v>5966</v>
      </c>
      <c r="M3406" s="1" t="s">
        <v>690</v>
      </c>
    </row>
    <row r="3407" ht="15.75" customHeight="1">
      <c r="A3407" s="1" t="s">
        <v>71348</v>
      </c>
      <c r="B3407" s="1" t="s">
        <v>71349</v>
      </c>
      <c r="C3407" s="1" t="s">
        <v>62238</v>
      </c>
      <c r="D3407" s="1">
        <v>3.0</v>
      </c>
      <c r="E3407" s="1">
        <v>3.0</v>
      </c>
      <c r="F3407" s="1">
        <v>0.0</v>
      </c>
      <c r="G3407" s="1">
        <v>0.0</v>
      </c>
      <c r="H3407" s="1">
        <v>0.0</v>
      </c>
      <c r="I3407" s="1">
        <v>0.0</v>
      </c>
      <c r="J3407" s="1">
        <v>1455.0</v>
      </c>
      <c r="K3407" s="1">
        <v>485.0</v>
      </c>
      <c r="L3407" s="1" t="s">
        <v>5575</v>
      </c>
      <c r="M3407" s="1" t="s">
        <v>18098</v>
      </c>
    </row>
    <row r="3408" ht="15.75" customHeight="1">
      <c r="A3408" s="1" t="s">
        <v>71350</v>
      </c>
      <c r="B3408" s="1" t="s">
        <v>71351</v>
      </c>
      <c r="C3408" s="1" t="s">
        <v>71352</v>
      </c>
      <c r="D3408" s="1">
        <v>2.0</v>
      </c>
      <c r="E3408" s="1">
        <v>2.0</v>
      </c>
      <c r="F3408" s="1">
        <v>0.0</v>
      </c>
      <c r="G3408" s="1">
        <v>0.0</v>
      </c>
      <c r="H3408" s="1">
        <v>0.0</v>
      </c>
      <c r="I3408" s="1">
        <v>0.0</v>
      </c>
      <c r="J3408" s="1">
        <v>148.0</v>
      </c>
      <c r="K3408" s="1">
        <v>74.0</v>
      </c>
      <c r="L3408" s="1" t="s">
        <v>447</v>
      </c>
      <c r="M3408" s="1" t="s">
        <v>447</v>
      </c>
    </row>
    <row r="3409" ht="15.75" customHeight="1">
      <c r="A3409" s="1" t="s">
        <v>71353</v>
      </c>
      <c r="B3409" s="1" t="s">
        <v>71354</v>
      </c>
      <c r="C3409" s="1" t="s">
        <v>62238</v>
      </c>
      <c r="D3409" s="1">
        <v>1.0</v>
      </c>
      <c r="E3409" s="1">
        <v>1.0</v>
      </c>
      <c r="F3409" s="1">
        <v>0.0</v>
      </c>
      <c r="G3409" s="1">
        <v>0.0</v>
      </c>
      <c r="H3409" s="1">
        <v>0.0</v>
      </c>
      <c r="I3409" s="1">
        <v>0.0</v>
      </c>
      <c r="J3409" s="1">
        <v>69.0</v>
      </c>
      <c r="K3409" s="1">
        <v>69.0</v>
      </c>
      <c r="L3409" s="1" t="s">
        <v>81</v>
      </c>
      <c r="M3409" s="1" t="s">
        <v>158</v>
      </c>
    </row>
    <row r="3410" ht="15.75" customHeight="1">
      <c r="A3410" s="1" t="s">
        <v>71355</v>
      </c>
      <c r="B3410" s="1" t="s">
        <v>71356</v>
      </c>
      <c r="C3410" s="1" t="s">
        <v>62305</v>
      </c>
      <c r="D3410" s="1">
        <v>3.0</v>
      </c>
      <c r="E3410" s="1">
        <v>3.0</v>
      </c>
      <c r="F3410" s="1">
        <v>0.0</v>
      </c>
      <c r="G3410" s="1">
        <v>0.0</v>
      </c>
      <c r="H3410" s="1">
        <v>0.0</v>
      </c>
      <c r="I3410" s="1">
        <v>0.0</v>
      </c>
      <c r="J3410" s="1">
        <v>2364.0</v>
      </c>
      <c r="K3410" s="1">
        <v>788.0</v>
      </c>
      <c r="L3410" s="1" t="s">
        <v>4122</v>
      </c>
      <c r="M3410" s="1" t="s">
        <v>3450</v>
      </c>
    </row>
    <row r="3411" ht="15.75" customHeight="1">
      <c r="A3411" s="1" t="s">
        <v>71357</v>
      </c>
      <c r="B3411" s="1" t="s">
        <v>71358</v>
      </c>
      <c r="C3411" s="1" t="s">
        <v>62238</v>
      </c>
      <c r="D3411" s="1">
        <v>1.0</v>
      </c>
      <c r="E3411" s="1">
        <v>1.0</v>
      </c>
      <c r="F3411" s="1">
        <v>0.0</v>
      </c>
      <c r="G3411" s="1">
        <v>0.0</v>
      </c>
      <c r="H3411" s="1">
        <v>0.0</v>
      </c>
      <c r="I3411" s="1">
        <v>0.0</v>
      </c>
      <c r="J3411" s="1">
        <v>1564.0</v>
      </c>
      <c r="K3411" s="1">
        <v>1564.0</v>
      </c>
      <c r="L3411" s="1" t="s">
        <v>4643</v>
      </c>
      <c r="M3411" s="1" t="s">
        <v>1660</v>
      </c>
    </row>
    <row r="3412" ht="15.75" customHeight="1">
      <c r="A3412" s="1" t="s">
        <v>71359</v>
      </c>
      <c r="B3412" s="1" t="s">
        <v>71360</v>
      </c>
      <c r="C3412" s="1" t="s">
        <v>71361</v>
      </c>
      <c r="D3412" s="1">
        <v>1.0</v>
      </c>
      <c r="E3412" s="1">
        <v>1.0</v>
      </c>
      <c r="F3412" s="1">
        <v>0.0</v>
      </c>
      <c r="G3412" s="1">
        <v>0.0</v>
      </c>
      <c r="H3412" s="1">
        <v>0.0</v>
      </c>
      <c r="I3412" s="1">
        <v>0.0</v>
      </c>
      <c r="J3412" s="1">
        <v>3334.0</v>
      </c>
      <c r="K3412" s="1">
        <v>3334.0</v>
      </c>
      <c r="L3412" s="1" t="s">
        <v>66459</v>
      </c>
      <c r="M3412" s="1" t="s">
        <v>22376</v>
      </c>
    </row>
    <row r="3413" ht="15.75" customHeight="1">
      <c r="A3413" s="1" t="s">
        <v>71362</v>
      </c>
      <c r="B3413" s="1" t="s">
        <v>71363</v>
      </c>
      <c r="C3413" s="1" t="s">
        <v>71364</v>
      </c>
      <c r="D3413" s="1">
        <v>1.0</v>
      </c>
      <c r="E3413" s="1">
        <v>1.0</v>
      </c>
      <c r="F3413" s="1">
        <v>0.0</v>
      </c>
      <c r="G3413" s="1">
        <v>0.0</v>
      </c>
      <c r="H3413" s="1">
        <v>0.0</v>
      </c>
      <c r="I3413" s="1">
        <v>0.0</v>
      </c>
      <c r="J3413" s="1">
        <v>372.0</v>
      </c>
      <c r="K3413" s="1">
        <v>372.0</v>
      </c>
      <c r="L3413" s="1" t="s">
        <v>455</v>
      </c>
      <c r="M3413" s="1" t="s">
        <v>813</v>
      </c>
    </row>
    <row r="3414" ht="15.75" customHeight="1">
      <c r="A3414" s="1" t="s">
        <v>71365</v>
      </c>
      <c r="B3414" s="1" t="s">
        <v>71366</v>
      </c>
      <c r="C3414" s="1" t="s">
        <v>62238</v>
      </c>
      <c r="D3414" s="1">
        <v>1.0</v>
      </c>
      <c r="E3414" s="1">
        <v>1.0</v>
      </c>
      <c r="F3414" s="1">
        <v>0.0</v>
      </c>
      <c r="G3414" s="1">
        <v>0.0</v>
      </c>
      <c r="H3414" s="1">
        <v>0.0</v>
      </c>
      <c r="I3414" s="1">
        <v>0.0</v>
      </c>
      <c r="J3414" s="1">
        <v>105.0</v>
      </c>
      <c r="K3414" s="1">
        <v>105.0</v>
      </c>
      <c r="L3414" s="1" t="s">
        <v>311</v>
      </c>
      <c r="M3414" s="1" t="s">
        <v>1018</v>
      </c>
    </row>
    <row r="3415" ht="15.75" customHeight="1">
      <c r="A3415" s="1" t="s">
        <v>71367</v>
      </c>
      <c r="B3415" s="1" t="s">
        <v>71368</v>
      </c>
      <c r="C3415" s="1" t="s">
        <v>71369</v>
      </c>
      <c r="D3415" s="1">
        <v>1.0</v>
      </c>
      <c r="E3415" s="1">
        <v>1.0</v>
      </c>
      <c r="F3415" s="1">
        <v>0.0</v>
      </c>
      <c r="G3415" s="1">
        <v>0.0</v>
      </c>
      <c r="H3415" s="1">
        <v>0.0</v>
      </c>
      <c r="I3415" s="1">
        <v>0.0</v>
      </c>
      <c r="J3415" s="1">
        <v>333.0</v>
      </c>
      <c r="K3415" s="1">
        <v>333.0</v>
      </c>
      <c r="L3415" s="1" t="s">
        <v>824</v>
      </c>
      <c r="M3415" s="1" t="s">
        <v>1871</v>
      </c>
    </row>
    <row r="3416" ht="15.75" customHeight="1">
      <c r="A3416" s="1" t="s">
        <v>71370</v>
      </c>
      <c r="B3416" s="1" t="s">
        <v>71371</v>
      </c>
      <c r="C3416" s="1" t="s">
        <v>71372</v>
      </c>
      <c r="D3416" s="1">
        <v>1.0</v>
      </c>
      <c r="E3416" s="1">
        <v>0.0</v>
      </c>
      <c r="F3416" s="1">
        <v>0.0</v>
      </c>
      <c r="G3416" s="1">
        <v>0.0</v>
      </c>
      <c r="H3416" s="1">
        <v>1.0</v>
      </c>
      <c r="I3416" s="1">
        <v>0.0</v>
      </c>
      <c r="J3416" s="1">
        <v>173.0</v>
      </c>
      <c r="K3416" s="1">
        <v>173.0</v>
      </c>
      <c r="L3416" s="1" t="s">
        <v>328</v>
      </c>
      <c r="M3416" s="1" t="s">
        <v>1065</v>
      </c>
    </row>
    <row r="3417" ht="15.75" customHeight="1">
      <c r="A3417" s="1" t="s">
        <v>71373</v>
      </c>
      <c r="B3417" s="1" t="s">
        <v>71374</v>
      </c>
      <c r="C3417" s="1" t="s">
        <v>62980</v>
      </c>
      <c r="D3417" s="1">
        <v>1.0</v>
      </c>
      <c r="E3417" s="1">
        <v>1.0</v>
      </c>
      <c r="F3417" s="1">
        <v>0.0</v>
      </c>
      <c r="G3417" s="1">
        <v>0.0</v>
      </c>
      <c r="H3417" s="1">
        <v>0.0</v>
      </c>
      <c r="I3417" s="1">
        <v>0.0</v>
      </c>
      <c r="J3417" s="1">
        <v>229.0</v>
      </c>
      <c r="K3417" s="1">
        <v>229.0</v>
      </c>
      <c r="L3417" s="1" t="s">
        <v>1512</v>
      </c>
      <c r="M3417" s="1" t="s">
        <v>2757</v>
      </c>
    </row>
    <row r="3418" ht="15.75" customHeight="1">
      <c r="A3418" s="1" t="s">
        <v>71375</v>
      </c>
      <c r="B3418" s="1" t="s">
        <v>71376</v>
      </c>
      <c r="C3418" s="1" t="s">
        <v>71377</v>
      </c>
      <c r="D3418" s="1">
        <v>1.0</v>
      </c>
      <c r="E3418" s="1">
        <v>1.0</v>
      </c>
      <c r="F3418" s="1">
        <v>0.0</v>
      </c>
      <c r="G3418" s="1">
        <v>0.0</v>
      </c>
      <c r="H3418" s="1">
        <v>0.0</v>
      </c>
      <c r="I3418" s="1">
        <v>0.0</v>
      </c>
      <c r="J3418" s="1">
        <v>187.0</v>
      </c>
      <c r="K3418" s="1">
        <v>187.0</v>
      </c>
      <c r="L3418" s="1" t="s">
        <v>741</v>
      </c>
      <c r="M3418" s="1" t="s">
        <v>179</v>
      </c>
    </row>
    <row r="3419" ht="15.75" customHeight="1">
      <c r="A3419" s="1" t="s">
        <v>71378</v>
      </c>
      <c r="B3419" s="1" t="s">
        <v>71379</v>
      </c>
      <c r="C3419" s="1" t="s">
        <v>62238</v>
      </c>
      <c r="D3419" s="1">
        <v>1.0</v>
      </c>
      <c r="E3419" s="1">
        <v>1.0</v>
      </c>
      <c r="F3419" s="1">
        <v>0.0</v>
      </c>
      <c r="G3419" s="1">
        <v>0.0</v>
      </c>
      <c r="H3419" s="1">
        <v>0.0</v>
      </c>
      <c r="I3419" s="1">
        <v>0.0</v>
      </c>
      <c r="J3419" s="1">
        <v>71.0</v>
      </c>
      <c r="K3419" s="1">
        <v>71.0</v>
      </c>
      <c r="L3419" s="1" t="s">
        <v>81</v>
      </c>
      <c r="M3419" s="1" t="s">
        <v>158</v>
      </c>
    </row>
    <row r="3420" ht="15.75" customHeight="1">
      <c r="A3420" s="1" t="s">
        <v>71380</v>
      </c>
      <c r="B3420" s="1" t="s">
        <v>71381</v>
      </c>
      <c r="C3420" s="1" t="s">
        <v>71382</v>
      </c>
      <c r="D3420" s="1">
        <v>1.0</v>
      </c>
      <c r="E3420" s="1">
        <v>1.0</v>
      </c>
      <c r="F3420" s="1">
        <v>0.0</v>
      </c>
      <c r="G3420" s="1">
        <v>1.0</v>
      </c>
      <c r="H3420" s="1">
        <v>0.0</v>
      </c>
      <c r="I3420" s="1">
        <v>0.0</v>
      </c>
      <c r="J3420" s="1">
        <v>476.0</v>
      </c>
      <c r="K3420" s="1">
        <v>476.0</v>
      </c>
      <c r="L3420" s="1" t="s">
        <v>13733</v>
      </c>
      <c r="M3420" s="1" t="s">
        <v>2088</v>
      </c>
    </row>
    <row r="3421" ht="15.75" customHeight="1">
      <c r="A3421" s="1" t="s">
        <v>71383</v>
      </c>
      <c r="B3421" s="1" t="s">
        <v>71384</v>
      </c>
      <c r="C3421" s="1" t="s">
        <v>71385</v>
      </c>
      <c r="D3421" s="1">
        <v>1.0</v>
      </c>
      <c r="E3421" s="1">
        <v>1.0</v>
      </c>
      <c r="F3421" s="1">
        <v>0.0</v>
      </c>
      <c r="G3421" s="1">
        <v>0.0</v>
      </c>
      <c r="H3421" s="1">
        <v>0.0</v>
      </c>
      <c r="I3421" s="1">
        <v>0.0</v>
      </c>
      <c r="J3421" s="1">
        <v>968.0</v>
      </c>
      <c r="K3421" s="1">
        <v>968.0</v>
      </c>
      <c r="L3421" s="1" t="s">
        <v>27082</v>
      </c>
      <c r="M3421" s="1" t="s">
        <v>384</v>
      </c>
    </row>
    <row r="3422" ht="15.75" customHeight="1">
      <c r="A3422" s="1" t="s">
        <v>71386</v>
      </c>
      <c r="B3422" s="1" t="s">
        <v>71387</v>
      </c>
      <c r="C3422" s="1" t="s">
        <v>71388</v>
      </c>
      <c r="D3422" s="1">
        <v>1.0</v>
      </c>
      <c r="E3422" s="1">
        <v>0.0</v>
      </c>
      <c r="F3422" s="1">
        <v>0.0</v>
      </c>
      <c r="G3422" s="1">
        <v>0.0</v>
      </c>
      <c r="H3422" s="1">
        <v>1.0</v>
      </c>
      <c r="I3422" s="1">
        <v>0.0</v>
      </c>
      <c r="J3422" s="1">
        <v>137.0</v>
      </c>
      <c r="K3422" s="1">
        <v>137.0</v>
      </c>
      <c r="L3422" s="1" t="s">
        <v>788</v>
      </c>
      <c r="M3422" s="1" t="s">
        <v>195</v>
      </c>
    </row>
    <row r="3423" ht="15.75" customHeight="1">
      <c r="A3423" s="1" t="s">
        <v>71389</v>
      </c>
      <c r="B3423" s="1" t="s">
        <v>71390</v>
      </c>
      <c r="C3423" s="1" t="s">
        <v>62238</v>
      </c>
      <c r="D3423" s="1">
        <v>1.0</v>
      </c>
      <c r="E3423" s="1">
        <v>1.0</v>
      </c>
      <c r="F3423" s="1">
        <v>0.0</v>
      </c>
      <c r="G3423" s="1">
        <v>0.0</v>
      </c>
      <c r="H3423" s="1">
        <v>0.0</v>
      </c>
      <c r="I3423" s="1">
        <v>0.0</v>
      </c>
      <c r="J3423" s="1">
        <v>34.0</v>
      </c>
      <c r="K3423" s="1">
        <v>34.0</v>
      </c>
      <c r="L3423" s="1" t="s">
        <v>209</v>
      </c>
      <c r="M3423" s="1" t="s">
        <v>555</v>
      </c>
    </row>
    <row r="3424" ht="15.75" customHeight="1">
      <c r="A3424" s="1" t="s">
        <v>71391</v>
      </c>
      <c r="B3424" s="1" t="s">
        <v>71392</v>
      </c>
      <c r="C3424" s="1" t="s">
        <v>62238</v>
      </c>
      <c r="D3424" s="1">
        <v>1.0</v>
      </c>
      <c r="E3424" s="1">
        <v>1.0</v>
      </c>
      <c r="F3424" s="1">
        <v>0.0</v>
      </c>
      <c r="G3424" s="1">
        <v>0.0</v>
      </c>
      <c r="H3424" s="1">
        <v>0.0</v>
      </c>
      <c r="I3424" s="1">
        <v>0.0</v>
      </c>
      <c r="J3424" s="1">
        <v>84.0</v>
      </c>
      <c r="K3424" s="1">
        <v>84.0</v>
      </c>
      <c r="L3424" s="1" t="s">
        <v>515</v>
      </c>
      <c r="M3424" s="1" t="s">
        <v>256</v>
      </c>
    </row>
    <row r="3425" ht="15.75" customHeight="1">
      <c r="A3425" s="1" t="s">
        <v>71393</v>
      </c>
      <c r="B3425" s="1" t="s">
        <v>71394</v>
      </c>
      <c r="C3425" s="1" t="s">
        <v>63005</v>
      </c>
      <c r="D3425" s="1">
        <v>1.0</v>
      </c>
      <c r="E3425" s="1">
        <v>1.0</v>
      </c>
      <c r="F3425" s="1">
        <v>0.0</v>
      </c>
      <c r="G3425" s="1">
        <v>0.0</v>
      </c>
      <c r="H3425" s="1">
        <v>0.0</v>
      </c>
      <c r="I3425" s="1">
        <v>0.0</v>
      </c>
      <c r="J3425" s="1">
        <v>15825.0</v>
      </c>
      <c r="K3425" s="1">
        <v>15825.0</v>
      </c>
      <c r="L3425" s="1" t="s">
        <v>9254</v>
      </c>
      <c r="M3425" s="1" t="s">
        <v>71395</v>
      </c>
    </row>
    <row r="3426" ht="15.75" customHeight="1">
      <c r="A3426" s="1" t="s">
        <v>71396</v>
      </c>
      <c r="B3426" s="1" t="s">
        <v>71397</v>
      </c>
      <c r="C3426" s="1" t="s">
        <v>63923</v>
      </c>
      <c r="D3426" s="1">
        <v>1.0</v>
      </c>
      <c r="E3426" s="1">
        <v>1.0</v>
      </c>
      <c r="F3426" s="1">
        <v>0.0</v>
      </c>
      <c r="G3426" s="1">
        <v>0.0</v>
      </c>
      <c r="H3426" s="1">
        <v>0.0</v>
      </c>
      <c r="I3426" s="1">
        <v>0.0</v>
      </c>
      <c r="J3426" s="1">
        <v>687.0</v>
      </c>
      <c r="K3426" s="1">
        <v>687.0</v>
      </c>
      <c r="L3426" s="1" t="s">
        <v>3134</v>
      </c>
      <c r="M3426" s="1" t="s">
        <v>455</v>
      </c>
    </row>
    <row r="3427" ht="15.75" customHeight="1">
      <c r="A3427" s="1" t="s">
        <v>71398</v>
      </c>
      <c r="B3427" s="1" t="s">
        <v>71399</v>
      </c>
      <c r="C3427" s="1" t="s">
        <v>71400</v>
      </c>
      <c r="D3427" s="1">
        <v>1.0</v>
      </c>
      <c r="E3427" s="1">
        <v>0.0</v>
      </c>
      <c r="F3427" s="1">
        <v>0.0</v>
      </c>
      <c r="G3427" s="1">
        <v>1.0</v>
      </c>
      <c r="H3427" s="1">
        <v>0.0</v>
      </c>
      <c r="I3427" s="1">
        <v>0.0</v>
      </c>
      <c r="J3427" s="1">
        <v>10461.0</v>
      </c>
      <c r="K3427" s="1">
        <v>10461.0</v>
      </c>
      <c r="L3427" s="1" t="s">
        <v>71401</v>
      </c>
      <c r="M3427" s="1" t="s">
        <v>71402</v>
      </c>
    </row>
    <row r="3428" ht="15.75" customHeight="1">
      <c r="A3428" s="1" t="s">
        <v>71403</v>
      </c>
      <c r="B3428" s="1" t="s">
        <v>71404</v>
      </c>
      <c r="C3428" s="1" t="s">
        <v>62238</v>
      </c>
      <c r="D3428" s="1">
        <v>1.0</v>
      </c>
      <c r="E3428" s="1">
        <v>1.0</v>
      </c>
      <c r="F3428" s="1">
        <v>0.0</v>
      </c>
      <c r="G3428" s="1">
        <v>0.0</v>
      </c>
      <c r="H3428" s="1">
        <v>0.0</v>
      </c>
      <c r="I3428" s="1">
        <v>0.0</v>
      </c>
      <c r="J3428" s="1">
        <v>749.0</v>
      </c>
      <c r="K3428" s="1">
        <v>749.0</v>
      </c>
      <c r="L3428" s="1" t="s">
        <v>9915</v>
      </c>
      <c r="M3428" s="1" t="s">
        <v>2783</v>
      </c>
    </row>
    <row r="3429" ht="15.75" customHeight="1">
      <c r="A3429" s="1" t="s">
        <v>71405</v>
      </c>
      <c r="B3429" s="1" t="s">
        <v>71406</v>
      </c>
      <c r="C3429" s="1" t="s">
        <v>71407</v>
      </c>
      <c r="D3429" s="1">
        <v>1.0</v>
      </c>
      <c r="E3429" s="1">
        <v>1.0</v>
      </c>
      <c r="F3429" s="1">
        <v>0.0</v>
      </c>
      <c r="G3429" s="1">
        <v>0.0</v>
      </c>
      <c r="H3429" s="1">
        <v>0.0</v>
      </c>
      <c r="I3429" s="1">
        <v>0.0</v>
      </c>
      <c r="J3429" s="1">
        <v>14488.0</v>
      </c>
      <c r="K3429" s="1">
        <v>14488.0</v>
      </c>
      <c r="L3429" s="1" t="s">
        <v>71408</v>
      </c>
      <c r="M3429" s="1" t="s">
        <v>71409</v>
      </c>
    </row>
    <row r="3430" ht="15.75" customHeight="1">
      <c r="A3430" s="1" t="s">
        <v>71410</v>
      </c>
      <c r="B3430" s="1" t="s">
        <v>71411</v>
      </c>
      <c r="C3430" s="1" t="s">
        <v>71412</v>
      </c>
      <c r="D3430" s="1">
        <v>1.0</v>
      </c>
      <c r="E3430" s="1">
        <v>0.0</v>
      </c>
      <c r="F3430" s="1">
        <v>0.0</v>
      </c>
      <c r="G3430" s="1">
        <v>0.0</v>
      </c>
      <c r="H3430" s="1">
        <v>1.0</v>
      </c>
      <c r="I3430" s="1">
        <v>0.0</v>
      </c>
      <c r="J3430" s="1">
        <v>5866.0</v>
      </c>
      <c r="K3430" s="1">
        <v>5866.0</v>
      </c>
      <c r="L3430" s="1" t="s">
        <v>71413</v>
      </c>
      <c r="M3430" s="1" t="s">
        <v>11693</v>
      </c>
    </row>
    <row r="3431" ht="15.75" customHeight="1">
      <c r="A3431" s="1" t="s">
        <v>71414</v>
      </c>
      <c r="B3431" s="1" t="s">
        <v>71415</v>
      </c>
      <c r="C3431" s="1" t="s">
        <v>71416</v>
      </c>
      <c r="D3431" s="1">
        <v>1.0</v>
      </c>
      <c r="E3431" s="1">
        <v>1.0</v>
      </c>
      <c r="F3431" s="1">
        <v>0.0</v>
      </c>
      <c r="G3431" s="1">
        <v>0.0</v>
      </c>
      <c r="H3431" s="1">
        <v>0.0</v>
      </c>
      <c r="I3431" s="1">
        <v>0.0</v>
      </c>
      <c r="J3431" s="1">
        <v>2618.0</v>
      </c>
      <c r="K3431" s="1">
        <v>2618.0</v>
      </c>
      <c r="L3431" s="1" t="s">
        <v>62562</v>
      </c>
      <c r="M3431" s="1" t="s">
        <v>3851</v>
      </c>
    </row>
    <row r="3432" ht="15.75" customHeight="1">
      <c r="A3432" s="1" t="s">
        <v>71417</v>
      </c>
      <c r="B3432" s="1" t="s">
        <v>71418</v>
      </c>
      <c r="C3432" s="1" t="s">
        <v>62714</v>
      </c>
      <c r="D3432" s="1">
        <v>1.0</v>
      </c>
      <c r="E3432" s="1">
        <v>1.0</v>
      </c>
      <c r="F3432" s="1">
        <v>0.0</v>
      </c>
      <c r="G3432" s="1">
        <v>0.0</v>
      </c>
      <c r="H3432" s="1">
        <v>0.0</v>
      </c>
      <c r="I3432" s="1">
        <v>0.0</v>
      </c>
      <c r="J3432" s="1">
        <v>2370.0</v>
      </c>
      <c r="K3432" s="1">
        <v>2370.0</v>
      </c>
      <c r="L3432" s="1" t="s">
        <v>17114</v>
      </c>
      <c r="M3432" s="1" t="s">
        <v>7435</v>
      </c>
    </row>
    <row r="3433" ht="15.75" customHeight="1">
      <c r="A3433" s="1" t="s">
        <v>71419</v>
      </c>
      <c r="B3433" s="1" t="s">
        <v>71420</v>
      </c>
      <c r="C3433" s="1" t="s">
        <v>62238</v>
      </c>
      <c r="D3433" s="1">
        <v>1.0</v>
      </c>
      <c r="E3433" s="1">
        <v>1.0</v>
      </c>
      <c r="F3433" s="1">
        <v>0.0</v>
      </c>
      <c r="G3433" s="1">
        <v>0.0</v>
      </c>
      <c r="H3433" s="1">
        <v>0.0</v>
      </c>
      <c r="I3433" s="1">
        <v>0.0</v>
      </c>
      <c r="J3433" s="1">
        <v>97.0</v>
      </c>
      <c r="K3433" s="1">
        <v>97.0</v>
      </c>
      <c r="L3433" s="1" t="s">
        <v>1006</v>
      </c>
      <c r="M3433" s="1" t="s">
        <v>898</v>
      </c>
    </row>
    <row r="3434" ht="15.75" customHeight="1">
      <c r="A3434" s="1" t="s">
        <v>71421</v>
      </c>
      <c r="B3434" s="1" t="s">
        <v>71422</v>
      </c>
      <c r="C3434" s="1" t="s">
        <v>71423</v>
      </c>
      <c r="D3434" s="1">
        <v>1.0</v>
      </c>
      <c r="E3434" s="1">
        <v>0.0</v>
      </c>
      <c r="F3434" s="1">
        <v>0.0</v>
      </c>
      <c r="G3434" s="1">
        <v>0.0</v>
      </c>
      <c r="H3434" s="1">
        <v>1.0</v>
      </c>
      <c r="I3434" s="1">
        <v>0.0</v>
      </c>
      <c r="J3434" s="1">
        <v>255.0</v>
      </c>
      <c r="K3434" s="1">
        <v>255.0</v>
      </c>
      <c r="L3434" s="1" t="s">
        <v>1656</v>
      </c>
      <c r="M3434" s="1" t="s">
        <v>427</v>
      </c>
    </row>
    <row r="3435" ht="15.75" customHeight="1">
      <c r="A3435" s="1" t="s">
        <v>71424</v>
      </c>
      <c r="B3435" s="1" t="s">
        <v>71425</v>
      </c>
      <c r="C3435" s="1" t="s">
        <v>62238</v>
      </c>
      <c r="D3435" s="1">
        <v>1.0</v>
      </c>
      <c r="E3435" s="1">
        <v>1.0</v>
      </c>
      <c r="F3435" s="1">
        <v>0.0</v>
      </c>
      <c r="G3435" s="1">
        <v>0.0</v>
      </c>
      <c r="H3435" s="1">
        <v>0.0</v>
      </c>
      <c r="I3435" s="1">
        <v>0.0</v>
      </c>
      <c r="J3435" s="1">
        <v>2582.0</v>
      </c>
      <c r="K3435" s="1">
        <v>2582.0</v>
      </c>
      <c r="L3435" s="1" t="s">
        <v>4941</v>
      </c>
      <c r="M3435" s="1" t="s">
        <v>8119</v>
      </c>
    </row>
    <row r="3436" ht="15.75" customHeight="1">
      <c r="A3436" s="1" t="s">
        <v>71426</v>
      </c>
      <c r="B3436" s="1" t="s">
        <v>71427</v>
      </c>
      <c r="C3436" s="1" t="s">
        <v>66508</v>
      </c>
      <c r="D3436" s="1">
        <v>2.0</v>
      </c>
      <c r="E3436" s="1">
        <v>2.0</v>
      </c>
      <c r="F3436" s="1">
        <v>0.0</v>
      </c>
      <c r="G3436" s="1">
        <v>0.0</v>
      </c>
      <c r="H3436" s="1">
        <v>0.0</v>
      </c>
      <c r="I3436" s="1">
        <v>0.0</v>
      </c>
      <c r="J3436" s="1">
        <v>106.0</v>
      </c>
      <c r="K3436" s="1">
        <v>53.0</v>
      </c>
      <c r="L3436" s="1" t="s">
        <v>898</v>
      </c>
      <c r="M3436" s="1" t="s">
        <v>898</v>
      </c>
    </row>
    <row r="3437" ht="15.75" customHeight="1">
      <c r="A3437" s="1" t="s">
        <v>13608</v>
      </c>
      <c r="B3437" s="1" t="s">
        <v>13607</v>
      </c>
      <c r="C3437" s="1" t="s">
        <v>62238</v>
      </c>
      <c r="D3437" s="1">
        <v>1.0</v>
      </c>
      <c r="E3437" s="1">
        <v>1.0</v>
      </c>
      <c r="F3437" s="1">
        <v>0.0</v>
      </c>
      <c r="G3437" s="1">
        <v>0.0</v>
      </c>
      <c r="H3437" s="1">
        <v>0.0</v>
      </c>
      <c r="I3437" s="1">
        <v>0.0</v>
      </c>
      <c r="J3437" s="1">
        <v>679.0</v>
      </c>
      <c r="K3437" s="1">
        <v>679.0</v>
      </c>
      <c r="L3437" s="1" t="s">
        <v>2353</v>
      </c>
      <c r="M3437" s="1" t="s">
        <v>608</v>
      </c>
    </row>
    <row r="3438" ht="15.75" customHeight="1">
      <c r="A3438" s="1" t="s">
        <v>71428</v>
      </c>
      <c r="B3438" s="1" t="s">
        <v>71429</v>
      </c>
      <c r="C3438" s="1" t="s">
        <v>62305</v>
      </c>
      <c r="D3438" s="1">
        <v>1.0</v>
      </c>
      <c r="E3438" s="1">
        <v>0.0</v>
      </c>
      <c r="F3438" s="1">
        <v>0.0</v>
      </c>
      <c r="G3438" s="1">
        <v>0.0</v>
      </c>
      <c r="H3438" s="1">
        <v>0.0</v>
      </c>
      <c r="I3438" s="1">
        <v>1.0</v>
      </c>
      <c r="J3438" s="1">
        <v>1140.0</v>
      </c>
      <c r="K3438" s="1">
        <v>1140.0</v>
      </c>
      <c r="L3438" s="1" t="s">
        <v>6181</v>
      </c>
      <c r="M3438" s="1" t="s">
        <v>6181</v>
      </c>
    </row>
    <row r="3439" ht="15.75" customHeight="1">
      <c r="A3439" s="1" t="s">
        <v>71430</v>
      </c>
      <c r="B3439" s="1" t="s">
        <v>71431</v>
      </c>
      <c r="C3439" s="1" t="s">
        <v>71432</v>
      </c>
      <c r="D3439" s="1">
        <v>1.0</v>
      </c>
      <c r="E3439" s="1">
        <v>0.0</v>
      </c>
      <c r="F3439" s="1">
        <v>0.0</v>
      </c>
      <c r="G3439" s="1">
        <v>0.0</v>
      </c>
      <c r="H3439" s="1">
        <v>1.0</v>
      </c>
      <c r="I3439" s="1">
        <v>0.0</v>
      </c>
      <c r="J3439" s="1">
        <v>3094.0</v>
      </c>
      <c r="K3439" s="1">
        <v>3094.0</v>
      </c>
      <c r="L3439" s="1" t="s">
        <v>24634</v>
      </c>
      <c r="M3439" s="1" t="s">
        <v>286</v>
      </c>
    </row>
    <row r="3440" ht="15.75" customHeight="1">
      <c r="A3440" s="1" t="s">
        <v>71433</v>
      </c>
      <c r="B3440" s="1" t="s">
        <v>71434</v>
      </c>
      <c r="C3440" s="1" t="s">
        <v>62238</v>
      </c>
      <c r="D3440" s="1">
        <v>1.0</v>
      </c>
      <c r="E3440" s="1">
        <v>1.0</v>
      </c>
      <c r="F3440" s="1">
        <v>0.0</v>
      </c>
      <c r="G3440" s="1">
        <v>0.0</v>
      </c>
      <c r="H3440" s="1">
        <v>0.0</v>
      </c>
      <c r="I3440" s="1">
        <v>0.0</v>
      </c>
      <c r="J3440" s="1">
        <v>42.0</v>
      </c>
      <c r="K3440" s="1">
        <v>42.0</v>
      </c>
      <c r="L3440" s="1" t="s">
        <v>256</v>
      </c>
      <c r="M3440" s="1" t="s">
        <v>246</v>
      </c>
    </row>
    <row r="3441" ht="15.75" customHeight="1">
      <c r="A3441" s="1" t="s">
        <v>71435</v>
      </c>
      <c r="B3441" s="1" t="s">
        <v>71436</v>
      </c>
      <c r="C3441" s="1" t="s">
        <v>62238</v>
      </c>
      <c r="D3441" s="1">
        <v>1.0</v>
      </c>
      <c r="E3441" s="1">
        <v>1.0</v>
      </c>
      <c r="F3441" s="1">
        <v>0.0</v>
      </c>
      <c r="G3441" s="1">
        <v>0.0</v>
      </c>
      <c r="H3441" s="1">
        <v>0.0</v>
      </c>
      <c r="I3441" s="1">
        <v>0.0</v>
      </c>
      <c r="J3441" s="1">
        <v>122.0</v>
      </c>
      <c r="K3441" s="1">
        <v>122.0</v>
      </c>
      <c r="L3441" s="1" t="s">
        <v>690</v>
      </c>
      <c r="M3441" s="1" t="s">
        <v>81</v>
      </c>
    </row>
    <row r="3442" ht="15.75" customHeight="1">
      <c r="A3442" s="1" t="s">
        <v>71437</v>
      </c>
      <c r="B3442" s="1" t="s">
        <v>71438</v>
      </c>
      <c r="C3442" s="1" t="s">
        <v>62238</v>
      </c>
      <c r="D3442" s="1">
        <v>1.0</v>
      </c>
      <c r="E3442" s="1">
        <v>0.0</v>
      </c>
      <c r="F3442" s="1">
        <v>0.0</v>
      </c>
      <c r="G3442" s="1">
        <v>0.0</v>
      </c>
      <c r="H3442" s="1">
        <v>1.0</v>
      </c>
      <c r="I3442" s="1">
        <v>0.0</v>
      </c>
      <c r="J3442" s="1">
        <v>34.0</v>
      </c>
      <c r="K3442" s="1">
        <v>34.0</v>
      </c>
      <c r="L3442" s="1" t="s">
        <v>209</v>
      </c>
      <c r="M3442" s="1" t="s">
        <v>132</v>
      </c>
    </row>
    <row r="3443" ht="15.75" customHeight="1">
      <c r="A3443" s="1" t="s">
        <v>71439</v>
      </c>
      <c r="B3443" s="1" t="s">
        <v>12997</v>
      </c>
      <c r="C3443" s="1" t="s">
        <v>62238</v>
      </c>
      <c r="D3443" s="1">
        <v>1.0</v>
      </c>
      <c r="E3443" s="1">
        <v>0.0</v>
      </c>
      <c r="F3443" s="1">
        <v>0.0</v>
      </c>
      <c r="G3443" s="1">
        <v>0.0</v>
      </c>
      <c r="H3443" s="1">
        <v>1.0</v>
      </c>
      <c r="I3443" s="1">
        <v>0.0</v>
      </c>
      <c r="J3443" s="1">
        <v>3.0</v>
      </c>
      <c r="K3443" s="1">
        <v>3.0</v>
      </c>
      <c r="L3443" s="1" t="s">
        <v>27</v>
      </c>
      <c r="M3443" s="1" t="s">
        <v>118</v>
      </c>
    </row>
    <row r="3444" ht="15.75" customHeight="1">
      <c r="A3444" s="1" t="s">
        <v>71440</v>
      </c>
      <c r="B3444" s="1" t="s">
        <v>71441</v>
      </c>
      <c r="C3444" s="1" t="s">
        <v>62238</v>
      </c>
      <c r="D3444" s="1">
        <v>3.0</v>
      </c>
      <c r="E3444" s="1">
        <v>3.0</v>
      </c>
      <c r="F3444" s="1">
        <v>0.0</v>
      </c>
      <c r="G3444" s="1">
        <v>0.0</v>
      </c>
      <c r="H3444" s="1">
        <v>0.0</v>
      </c>
      <c r="I3444" s="1">
        <v>0.0</v>
      </c>
      <c r="J3444" s="1">
        <v>354.0</v>
      </c>
      <c r="K3444" s="1">
        <v>118.0</v>
      </c>
      <c r="L3444" s="1" t="s">
        <v>2537</v>
      </c>
      <c r="M3444" s="1" t="s">
        <v>1284</v>
      </c>
    </row>
    <row r="3445" ht="15.75" customHeight="1">
      <c r="A3445" s="1" t="s">
        <v>71442</v>
      </c>
      <c r="B3445" s="1" t="s">
        <v>71443</v>
      </c>
      <c r="C3445" s="1" t="s">
        <v>71444</v>
      </c>
      <c r="D3445" s="1">
        <v>1.0</v>
      </c>
      <c r="E3445" s="1">
        <v>0.0</v>
      </c>
      <c r="F3445" s="1">
        <v>1.0</v>
      </c>
      <c r="G3445" s="1">
        <v>1.0</v>
      </c>
      <c r="H3445" s="1">
        <v>0.0</v>
      </c>
      <c r="I3445" s="1">
        <v>0.0</v>
      </c>
      <c r="J3445" s="1">
        <v>3391.0</v>
      </c>
      <c r="K3445" s="1">
        <v>3391.0</v>
      </c>
      <c r="L3445" s="1" t="s">
        <v>6802</v>
      </c>
      <c r="M3445" s="1" t="s">
        <v>18912</v>
      </c>
    </row>
    <row r="3446" ht="15.75" customHeight="1">
      <c r="A3446" s="1" t="s">
        <v>71445</v>
      </c>
      <c r="B3446" s="1" t="s">
        <v>71446</v>
      </c>
      <c r="C3446" s="1" t="s">
        <v>62238</v>
      </c>
      <c r="D3446" s="1">
        <v>1.0</v>
      </c>
      <c r="E3446" s="1">
        <v>1.0</v>
      </c>
      <c r="F3446" s="1">
        <v>0.0</v>
      </c>
      <c r="G3446" s="1">
        <v>0.0</v>
      </c>
      <c r="H3446" s="1">
        <v>0.0</v>
      </c>
      <c r="I3446" s="1">
        <v>0.0</v>
      </c>
      <c r="J3446" s="1">
        <v>3809.0</v>
      </c>
      <c r="K3446" s="1">
        <v>3809.0</v>
      </c>
      <c r="L3446" s="1" t="s">
        <v>71447</v>
      </c>
      <c r="M3446" s="1" t="s">
        <v>798</v>
      </c>
    </row>
    <row r="3447" ht="15.75" customHeight="1">
      <c r="A3447" s="1" t="s">
        <v>71448</v>
      </c>
      <c r="B3447" s="1" t="s">
        <v>71449</v>
      </c>
      <c r="C3447" s="1" t="s">
        <v>63515</v>
      </c>
      <c r="D3447" s="1">
        <v>3.0</v>
      </c>
      <c r="E3447" s="1">
        <v>0.0</v>
      </c>
      <c r="F3447" s="1">
        <v>3.0</v>
      </c>
      <c r="G3447" s="1">
        <v>0.0</v>
      </c>
      <c r="H3447" s="1">
        <v>0.0</v>
      </c>
      <c r="I3447" s="1">
        <v>0.0</v>
      </c>
      <c r="J3447" s="1">
        <v>1923.0</v>
      </c>
      <c r="K3447" s="1">
        <v>641.0</v>
      </c>
      <c r="L3447" s="1" t="s">
        <v>3134</v>
      </c>
      <c r="M3447" s="1" t="s">
        <v>25960</v>
      </c>
    </row>
    <row r="3448" ht="15.75" customHeight="1">
      <c r="A3448" s="1" t="s">
        <v>71450</v>
      </c>
      <c r="B3448" s="1" t="s">
        <v>71451</v>
      </c>
      <c r="C3448" s="1" t="s">
        <v>62238</v>
      </c>
      <c r="D3448" s="1">
        <v>1.0</v>
      </c>
      <c r="E3448" s="1">
        <v>0.0</v>
      </c>
      <c r="F3448" s="1">
        <v>0.0</v>
      </c>
      <c r="G3448" s="1">
        <v>0.0</v>
      </c>
      <c r="H3448" s="1">
        <v>1.0</v>
      </c>
      <c r="I3448" s="1">
        <v>0.0</v>
      </c>
      <c r="J3448" s="1">
        <v>33.0</v>
      </c>
      <c r="K3448" s="1">
        <v>33.0</v>
      </c>
      <c r="L3448" s="1" t="s">
        <v>209</v>
      </c>
      <c r="M3448" s="1" t="s">
        <v>132</v>
      </c>
    </row>
    <row r="3449" ht="15.75" customHeight="1">
      <c r="A3449" s="1" t="s">
        <v>71452</v>
      </c>
      <c r="B3449" s="1" t="s">
        <v>71453</v>
      </c>
      <c r="C3449" s="1" t="s">
        <v>62238</v>
      </c>
      <c r="D3449" s="1">
        <v>1.0</v>
      </c>
      <c r="E3449" s="1">
        <v>0.0</v>
      </c>
      <c r="F3449" s="1">
        <v>1.0</v>
      </c>
      <c r="G3449" s="1">
        <v>0.0</v>
      </c>
      <c r="H3449" s="1">
        <v>0.0</v>
      </c>
      <c r="I3449" s="1">
        <v>0.0</v>
      </c>
      <c r="J3449" s="1">
        <v>2276.0</v>
      </c>
      <c r="K3449" s="1">
        <v>2276.0</v>
      </c>
      <c r="L3449" s="1" t="s">
        <v>71454</v>
      </c>
      <c r="M3449" s="1" t="s">
        <v>63773</v>
      </c>
    </row>
    <row r="3450" ht="15.75" customHeight="1">
      <c r="A3450" s="1" t="s">
        <v>71455</v>
      </c>
      <c r="B3450" s="1" t="s">
        <v>71456</v>
      </c>
      <c r="C3450" s="1" t="s">
        <v>71457</v>
      </c>
      <c r="D3450" s="1">
        <v>1.0</v>
      </c>
      <c r="E3450" s="1">
        <v>1.0</v>
      </c>
      <c r="F3450" s="1">
        <v>0.0</v>
      </c>
      <c r="G3450" s="1">
        <v>0.0</v>
      </c>
      <c r="H3450" s="1">
        <v>0.0</v>
      </c>
      <c r="I3450" s="1">
        <v>0.0</v>
      </c>
      <c r="J3450" s="1">
        <v>269.0</v>
      </c>
      <c r="K3450" s="1">
        <v>269.0</v>
      </c>
      <c r="L3450" s="1" t="s">
        <v>2088</v>
      </c>
      <c r="M3450" s="1" t="s">
        <v>723</v>
      </c>
    </row>
    <row r="3451" ht="15.75" customHeight="1">
      <c r="A3451" s="1" t="s">
        <v>71458</v>
      </c>
      <c r="B3451" s="1" t="s">
        <v>71459</v>
      </c>
      <c r="C3451" s="1" t="s">
        <v>71460</v>
      </c>
      <c r="D3451" s="1">
        <v>1.0</v>
      </c>
      <c r="E3451" s="1">
        <v>1.0</v>
      </c>
      <c r="F3451" s="1">
        <v>0.0</v>
      </c>
      <c r="G3451" s="1">
        <v>0.0</v>
      </c>
      <c r="H3451" s="1">
        <v>0.0</v>
      </c>
      <c r="I3451" s="1">
        <v>0.0</v>
      </c>
      <c r="J3451" s="1">
        <v>701.0</v>
      </c>
      <c r="K3451" s="1">
        <v>701.0</v>
      </c>
      <c r="L3451" s="1" t="s">
        <v>6236</v>
      </c>
      <c r="M3451" s="1" t="s">
        <v>1092</v>
      </c>
    </row>
    <row r="3452" ht="15.75" customHeight="1">
      <c r="A3452" s="1" t="s">
        <v>71461</v>
      </c>
      <c r="B3452" s="1" t="s">
        <v>71462</v>
      </c>
      <c r="C3452" s="1" t="s">
        <v>71463</v>
      </c>
      <c r="D3452" s="1">
        <v>2.0</v>
      </c>
      <c r="E3452" s="1">
        <v>2.0</v>
      </c>
      <c r="F3452" s="1">
        <v>0.0</v>
      </c>
      <c r="G3452" s="1">
        <v>0.0</v>
      </c>
      <c r="H3452" s="1">
        <v>0.0</v>
      </c>
      <c r="I3452" s="1">
        <v>0.0</v>
      </c>
      <c r="J3452" s="1">
        <v>130.0</v>
      </c>
      <c r="K3452" s="1">
        <v>65.0</v>
      </c>
      <c r="L3452" s="1" t="s">
        <v>320</v>
      </c>
      <c r="M3452" s="1" t="s">
        <v>320</v>
      </c>
    </row>
    <row r="3453" ht="15.75" customHeight="1">
      <c r="A3453" s="1" t="s">
        <v>27641</v>
      </c>
      <c r="B3453" s="1" t="s">
        <v>27640</v>
      </c>
      <c r="C3453" s="1" t="s">
        <v>71464</v>
      </c>
      <c r="D3453" s="1">
        <v>1.0</v>
      </c>
      <c r="E3453" s="1">
        <v>1.0</v>
      </c>
      <c r="F3453" s="1">
        <v>0.0</v>
      </c>
      <c r="G3453" s="1">
        <v>0.0</v>
      </c>
      <c r="H3453" s="1">
        <v>0.0</v>
      </c>
      <c r="I3453" s="1">
        <v>0.0</v>
      </c>
      <c r="J3453" s="1">
        <v>235.0</v>
      </c>
      <c r="K3453" s="1">
        <v>235.0</v>
      </c>
      <c r="L3453" s="1" t="s">
        <v>127</v>
      </c>
      <c r="M3453" s="1" t="s">
        <v>723</v>
      </c>
    </row>
    <row r="3454" ht="15.75" customHeight="1">
      <c r="A3454" s="1" t="s">
        <v>71465</v>
      </c>
      <c r="B3454" s="1" t="s">
        <v>71466</v>
      </c>
      <c r="C3454" s="1" t="s">
        <v>71467</v>
      </c>
      <c r="D3454" s="1">
        <v>2.0</v>
      </c>
      <c r="E3454" s="1">
        <v>2.0</v>
      </c>
      <c r="F3454" s="1">
        <v>0.0</v>
      </c>
      <c r="G3454" s="1">
        <v>0.0</v>
      </c>
      <c r="H3454" s="1">
        <v>0.0</v>
      </c>
      <c r="I3454" s="1">
        <v>0.0</v>
      </c>
      <c r="J3454" s="1">
        <v>650.0</v>
      </c>
      <c r="K3454" s="1">
        <v>325.0</v>
      </c>
      <c r="L3454" s="1" t="s">
        <v>5966</v>
      </c>
      <c r="M3454" s="1" t="s">
        <v>4015</v>
      </c>
    </row>
    <row r="3455" ht="15.75" customHeight="1">
      <c r="A3455" s="1" t="s">
        <v>6529</v>
      </c>
      <c r="B3455" s="1" t="s">
        <v>6528</v>
      </c>
      <c r="C3455" s="1" t="s">
        <v>62238</v>
      </c>
      <c r="D3455" s="1">
        <v>1.0</v>
      </c>
      <c r="E3455" s="1">
        <v>1.0</v>
      </c>
      <c r="F3455" s="1">
        <v>0.0</v>
      </c>
      <c r="G3455" s="1">
        <v>0.0</v>
      </c>
      <c r="H3455" s="1">
        <v>0.0</v>
      </c>
      <c r="I3455" s="1">
        <v>0.0</v>
      </c>
      <c r="J3455" s="1">
        <v>59.0</v>
      </c>
      <c r="K3455" s="1">
        <v>59.0</v>
      </c>
      <c r="L3455" s="1" t="s">
        <v>213</v>
      </c>
      <c r="M3455" s="1" t="s">
        <v>217</v>
      </c>
    </row>
    <row r="3456" ht="15.75" customHeight="1">
      <c r="A3456" s="1" t="s">
        <v>71468</v>
      </c>
      <c r="B3456" s="1" t="s">
        <v>71469</v>
      </c>
      <c r="C3456" s="1" t="s">
        <v>71470</v>
      </c>
      <c r="D3456" s="1">
        <v>3.0</v>
      </c>
      <c r="E3456" s="1">
        <v>2.0</v>
      </c>
      <c r="F3456" s="1">
        <v>1.0</v>
      </c>
      <c r="G3456" s="1">
        <v>0.0</v>
      </c>
      <c r="H3456" s="1">
        <v>0.0</v>
      </c>
      <c r="I3456" s="1">
        <v>0.0</v>
      </c>
      <c r="J3456" s="1">
        <v>41469.0</v>
      </c>
      <c r="K3456" s="1">
        <v>13829.0</v>
      </c>
      <c r="L3456" s="1" t="s">
        <v>71471</v>
      </c>
      <c r="M3456" s="1" t="s">
        <v>71472</v>
      </c>
    </row>
    <row r="3457" ht="15.75" customHeight="1">
      <c r="A3457" s="1" t="s">
        <v>71473</v>
      </c>
      <c r="B3457" s="1" t="s">
        <v>71474</v>
      </c>
      <c r="C3457" s="1" t="s">
        <v>62238</v>
      </c>
      <c r="D3457" s="1">
        <v>1.0</v>
      </c>
      <c r="E3457" s="1">
        <v>0.0</v>
      </c>
      <c r="F3457" s="1">
        <v>0.0</v>
      </c>
      <c r="G3457" s="1">
        <v>0.0</v>
      </c>
      <c r="H3457" s="1">
        <v>1.0</v>
      </c>
      <c r="I3457" s="1">
        <v>0.0</v>
      </c>
      <c r="J3457" s="1">
        <v>31.0</v>
      </c>
      <c r="K3457" s="1">
        <v>31.0</v>
      </c>
      <c r="L3457" s="1" t="s">
        <v>158</v>
      </c>
      <c r="M3457" s="1" t="s">
        <v>132</v>
      </c>
    </row>
    <row r="3458" ht="15.75" customHeight="1">
      <c r="A3458" s="1" t="s">
        <v>71475</v>
      </c>
      <c r="B3458" s="1" t="s">
        <v>71476</v>
      </c>
      <c r="C3458" s="1" t="s">
        <v>62238</v>
      </c>
      <c r="D3458" s="1">
        <v>1.0</v>
      </c>
      <c r="E3458" s="1">
        <v>1.0</v>
      </c>
      <c r="F3458" s="1">
        <v>0.0</v>
      </c>
      <c r="G3458" s="1">
        <v>0.0</v>
      </c>
      <c r="H3458" s="1">
        <v>0.0</v>
      </c>
      <c r="I3458" s="1">
        <v>0.0</v>
      </c>
      <c r="J3458" s="1">
        <v>265.0</v>
      </c>
      <c r="K3458" s="1">
        <v>265.0</v>
      </c>
      <c r="L3458" s="1" t="s">
        <v>1618</v>
      </c>
      <c r="M3458" s="1" t="s">
        <v>548</v>
      </c>
    </row>
    <row r="3459" ht="15.75" customHeight="1">
      <c r="A3459" s="1" t="s">
        <v>71477</v>
      </c>
      <c r="B3459" s="1" t="s">
        <v>71478</v>
      </c>
      <c r="C3459" s="1" t="s">
        <v>62238</v>
      </c>
      <c r="D3459" s="1">
        <v>1.0</v>
      </c>
      <c r="E3459" s="1">
        <v>1.0</v>
      </c>
      <c r="F3459" s="1">
        <v>0.0</v>
      </c>
      <c r="G3459" s="1">
        <v>0.0</v>
      </c>
      <c r="H3459" s="1">
        <v>0.0</v>
      </c>
      <c r="I3459" s="1">
        <v>0.0</v>
      </c>
      <c r="J3459" s="1">
        <v>563.0</v>
      </c>
      <c r="K3459" s="1">
        <v>563.0</v>
      </c>
      <c r="L3459" s="1" t="s">
        <v>1643</v>
      </c>
      <c r="M3459" s="1" t="s">
        <v>942</v>
      </c>
    </row>
    <row r="3460" ht="15.75" customHeight="1">
      <c r="A3460" s="1" t="s">
        <v>71479</v>
      </c>
      <c r="B3460" s="1" t="s">
        <v>71480</v>
      </c>
      <c r="C3460" s="1" t="s">
        <v>62590</v>
      </c>
      <c r="D3460" s="1">
        <v>1.0</v>
      </c>
      <c r="E3460" s="1">
        <v>0.0</v>
      </c>
      <c r="F3460" s="1">
        <v>0.0</v>
      </c>
      <c r="G3460" s="1">
        <v>0.0</v>
      </c>
      <c r="H3460" s="1">
        <v>1.0</v>
      </c>
      <c r="I3460" s="1">
        <v>0.0</v>
      </c>
      <c r="J3460" s="1">
        <v>1247.0</v>
      </c>
      <c r="K3460" s="1">
        <v>1247.0</v>
      </c>
      <c r="L3460" s="1" t="s">
        <v>71481</v>
      </c>
      <c r="M3460" s="1" t="s">
        <v>1618</v>
      </c>
    </row>
    <row r="3461" ht="15.75" customHeight="1">
      <c r="A3461" s="1" t="s">
        <v>71482</v>
      </c>
      <c r="B3461" s="1" t="s">
        <v>71483</v>
      </c>
      <c r="C3461" s="1" t="s">
        <v>62238</v>
      </c>
      <c r="D3461" s="1">
        <v>1.0</v>
      </c>
      <c r="E3461" s="1">
        <v>0.0</v>
      </c>
      <c r="F3461" s="1">
        <v>0.0</v>
      </c>
      <c r="G3461" s="1">
        <v>0.0</v>
      </c>
      <c r="H3461" s="1">
        <v>1.0</v>
      </c>
      <c r="I3461" s="1">
        <v>0.0</v>
      </c>
      <c r="J3461" s="1">
        <v>33.0</v>
      </c>
      <c r="K3461" s="1">
        <v>33.0</v>
      </c>
      <c r="L3461" s="1" t="s">
        <v>209</v>
      </c>
      <c r="M3461" s="1" t="s">
        <v>132</v>
      </c>
    </row>
    <row r="3462" ht="15.75" customHeight="1">
      <c r="A3462" s="1" t="s">
        <v>71484</v>
      </c>
      <c r="B3462" s="1" t="s">
        <v>71485</v>
      </c>
      <c r="C3462" s="1" t="s">
        <v>69537</v>
      </c>
      <c r="D3462" s="1">
        <v>2.0</v>
      </c>
      <c r="E3462" s="1">
        <v>0.0</v>
      </c>
      <c r="F3462" s="1">
        <v>0.0</v>
      </c>
      <c r="G3462" s="1">
        <v>1.0</v>
      </c>
      <c r="H3462" s="1">
        <v>0.0</v>
      </c>
      <c r="I3462" s="1">
        <v>1.0</v>
      </c>
      <c r="J3462" s="1">
        <v>682.0</v>
      </c>
      <c r="K3462" s="1">
        <v>341.0</v>
      </c>
      <c r="L3462" s="1" t="s">
        <v>840</v>
      </c>
      <c r="M3462" s="1" t="s">
        <v>5101</v>
      </c>
    </row>
    <row r="3463" ht="15.75" customHeight="1">
      <c r="A3463" s="1" t="s">
        <v>71486</v>
      </c>
      <c r="B3463" s="1" t="s">
        <v>71487</v>
      </c>
      <c r="C3463" s="1" t="s">
        <v>63861</v>
      </c>
      <c r="D3463" s="1">
        <v>1.0</v>
      </c>
      <c r="E3463" s="1">
        <v>0.0</v>
      </c>
      <c r="F3463" s="1">
        <v>0.0</v>
      </c>
      <c r="G3463" s="1">
        <v>0.0</v>
      </c>
      <c r="H3463" s="1">
        <v>1.0</v>
      </c>
      <c r="I3463" s="1">
        <v>0.0</v>
      </c>
      <c r="J3463" s="1">
        <v>29.0</v>
      </c>
      <c r="K3463" s="1">
        <v>29.0</v>
      </c>
      <c r="L3463" s="1" t="s">
        <v>158</v>
      </c>
      <c r="M3463" s="1" t="s">
        <v>132</v>
      </c>
    </row>
    <row r="3464" ht="15.75" customHeight="1">
      <c r="A3464" s="1" t="s">
        <v>71488</v>
      </c>
      <c r="B3464" s="1" t="s">
        <v>71489</v>
      </c>
      <c r="C3464" s="1" t="s">
        <v>62238</v>
      </c>
      <c r="D3464" s="1">
        <v>1.0</v>
      </c>
      <c r="E3464" s="1">
        <v>1.0</v>
      </c>
      <c r="F3464" s="1">
        <v>0.0</v>
      </c>
      <c r="G3464" s="1">
        <v>0.0</v>
      </c>
      <c r="H3464" s="1">
        <v>0.0</v>
      </c>
      <c r="I3464" s="1">
        <v>0.0</v>
      </c>
      <c r="J3464" s="1">
        <v>147.0</v>
      </c>
      <c r="K3464" s="1">
        <v>147.0</v>
      </c>
      <c r="L3464" s="1" t="s">
        <v>333</v>
      </c>
      <c r="M3464" s="1" t="s">
        <v>320</v>
      </c>
    </row>
    <row r="3465" ht="15.75" customHeight="1">
      <c r="A3465" s="1" t="s">
        <v>71490</v>
      </c>
      <c r="B3465" s="1" t="s">
        <v>71491</v>
      </c>
      <c r="C3465" s="1" t="s">
        <v>71492</v>
      </c>
      <c r="D3465" s="1">
        <v>2.0</v>
      </c>
      <c r="E3465" s="1">
        <v>2.0</v>
      </c>
      <c r="F3465" s="1">
        <v>0.0</v>
      </c>
      <c r="G3465" s="1">
        <v>0.0</v>
      </c>
      <c r="H3465" s="1">
        <v>0.0</v>
      </c>
      <c r="I3465" s="1">
        <v>0.0</v>
      </c>
      <c r="J3465" s="1">
        <v>500.0</v>
      </c>
      <c r="K3465" s="1">
        <v>250.0</v>
      </c>
      <c r="L3465" s="1" t="s">
        <v>942</v>
      </c>
      <c r="M3465" s="1" t="s">
        <v>942</v>
      </c>
    </row>
    <row r="3466" ht="15.75" customHeight="1">
      <c r="A3466" s="1" t="s">
        <v>71493</v>
      </c>
      <c r="B3466" s="1" t="s">
        <v>71494</v>
      </c>
      <c r="C3466" s="1" t="s">
        <v>71495</v>
      </c>
      <c r="D3466" s="1">
        <v>1.0</v>
      </c>
      <c r="E3466" s="1">
        <v>1.0</v>
      </c>
      <c r="F3466" s="1">
        <v>0.0</v>
      </c>
      <c r="G3466" s="1">
        <v>0.0</v>
      </c>
      <c r="H3466" s="1">
        <v>0.0</v>
      </c>
      <c r="I3466" s="1">
        <v>0.0</v>
      </c>
      <c r="J3466" s="1">
        <v>14291.0</v>
      </c>
      <c r="K3466" s="1">
        <v>14291.0</v>
      </c>
      <c r="L3466" s="1" t="s">
        <v>71496</v>
      </c>
      <c r="M3466" s="1" t="s">
        <v>71497</v>
      </c>
    </row>
    <row r="3467" ht="15.75" customHeight="1">
      <c r="A3467" s="1" t="s">
        <v>71498</v>
      </c>
      <c r="B3467" s="1" t="s">
        <v>71499</v>
      </c>
      <c r="C3467" s="1" t="s">
        <v>71500</v>
      </c>
      <c r="D3467" s="1">
        <v>1.0</v>
      </c>
      <c r="E3467" s="1">
        <v>0.0</v>
      </c>
      <c r="F3467" s="1">
        <v>0.0</v>
      </c>
      <c r="G3467" s="1">
        <v>0.0</v>
      </c>
      <c r="H3467" s="1">
        <v>1.0</v>
      </c>
      <c r="I3467" s="1">
        <v>0.0</v>
      </c>
      <c r="J3467" s="1">
        <v>438.0</v>
      </c>
      <c r="K3467" s="1">
        <v>438.0</v>
      </c>
      <c r="L3467" s="1" t="s">
        <v>11447</v>
      </c>
      <c r="M3467" s="1" t="s">
        <v>153</v>
      </c>
    </row>
    <row r="3468" ht="15.75" customHeight="1">
      <c r="A3468" s="1" t="s">
        <v>71501</v>
      </c>
      <c r="B3468" s="1" t="s">
        <v>71502</v>
      </c>
      <c r="C3468" s="1" t="s">
        <v>71503</v>
      </c>
      <c r="D3468" s="1">
        <v>1.0</v>
      </c>
      <c r="E3468" s="1">
        <v>1.0</v>
      </c>
      <c r="F3468" s="1">
        <v>0.0</v>
      </c>
      <c r="G3468" s="1">
        <v>0.0</v>
      </c>
      <c r="H3468" s="1">
        <v>0.0</v>
      </c>
      <c r="I3468" s="1">
        <v>0.0</v>
      </c>
      <c r="J3468" s="1">
        <v>221.0</v>
      </c>
      <c r="K3468" s="1">
        <v>221.0</v>
      </c>
      <c r="L3468" s="1" t="s">
        <v>1504</v>
      </c>
      <c r="M3468" s="1" t="s">
        <v>2021</v>
      </c>
    </row>
    <row r="3469" ht="15.75" customHeight="1">
      <c r="A3469" s="1" t="s">
        <v>71504</v>
      </c>
      <c r="B3469" s="1" t="s">
        <v>71505</v>
      </c>
      <c r="C3469" s="1" t="s">
        <v>62238</v>
      </c>
      <c r="D3469" s="1">
        <v>1.0</v>
      </c>
      <c r="E3469" s="1">
        <v>0.0</v>
      </c>
      <c r="F3469" s="1">
        <v>0.0</v>
      </c>
      <c r="G3469" s="1">
        <v>0.0</v>
      </c>
      <c r="H3469" s="1">
        <v>1.0</v>
      </c>
      <c r="I3469" s="1">
        <v>0.0</v>
      </c>
      <c r="J3469" s="1">
        <v>165.0</v>
      </c>
      <c r="K3469" s="1">
        <v>165.0</v>
      </c>
      <c r="L3469" s="1" t="s">
        <v>204</v>
      </c>
      <c r="M3469" s="1" t="s">
        <v>217</v>
      </c>
    </row>
    <row r="3470" ht="15.75" customHeight="1">
      <c r="A3470" s="1" t="s">
        <v>71506</v>
      </c>
      <c r="B3470" s="1" t="s">
        <v>71507</v>
      </c>
      <c r="C3470" s="1" t="s">
        <v>71508</v>
      </c>
      <c r="D3470" s="1">
        <v>1.0</v>
      </c>
      <c r="E3470" s="1">
        <v>0.0</v>
      </c>
      <c r="F3470" s="1">
        <v>0.0</v>
      </c>
      <c r="G3470" s="1">
        <v>0.0</v>
      </c>
      <c r="H3470" s="1">
        <v>1.0</v>
      </c>
      <c r="I3470" s="1">
        <v>0.0</v>
      </c>
      <c r="J3470" s="1">
        <v>11.0</v>
      </c>
      <c r="K3470" s="1">
        <v>11.0</v>
      </c>
      <c r="L3470" s="1" t="s">
        <v>167</v>
      </c>
      <c r="M3470" s="1" t="s">
        <v>27</v>
      </c>
    </row>
    <row r="3471" ht="15.75" customHeight="1">
      <c r="A3471" s="1" t="s">
        <v>71509</v>
      </c>
      <c r="B3471" s="1" t="s">
        <v>71510</v>
      </c>
      <c r="C3471" s="1" t="s">
        <v>62238</v>
      </c>
      <c r="D3471" s="1">
        <v>1.0</v>
      </c>
      <c r="E3471" s="1">
        <v>1.0</v>
      </c>
      <c r="F3471" s="1">
        <v>0.0</v>
      </c>
      <c r="G3471" s="1">
        <v>0.0</v>
      </c>
      <c r="H3471" s="1">
        <v>0.0</v>
      </c>
      <c r="I3471" s="1">
        <v>0.0</v>
      </c>
      <c r="J3471" s="1">
        <v>676.0</v>
      </c>
      <c r="K3471" s="1">
        <v>676.0</v>
      </c>
      <c r="L3471" s="1" t="s">
        <v>921</v>
      </c>
      <c r="M3471" s="1" t="s">
        <v>4927</v>
      </c>
    </row>
    <row r="3472" ht="15.75" customHeight="1">
      <c r="A3472" s="1" t="s">
        <v>71511</v>
      </c>
      <c r="B3472" s="4" t="s">
        <v>71512</v>
      </c>
      <c r="C3472" s="4" t="s">
        <v>71513</v>
      </c>
      <c r="D3472" s="1">
        <v>1.0</v>
      </c>
      <c r="E3472" s="1">
        <v>1.0</v>
      </c>
      <c r="F3472" s="1">
        <v>0.0</v>
      </c>
      <c r="G3472" s="1">
        <v>0.0</v>
      </c>
      <c r="H3472" s="1">
        <v>0.0</v>
      </c>
      <c r="I3472" s="1">
        <v>0.0</v>
      </c>
      <c r="J3472" s="1">
        <v>340.0</v>
      </c>
      <c r="K3472" s="1">
        <v>340.0</v>
      </c>
      <c r="L3472" s="1" t="s">
        <v>277</v>
      </c>
      <c r="M3472" s="1" t="s">
        <v>1410</v>
      </c>
    </row>
    <row r="3473" ht="15.75" customHeight="1">
      <c r="A3473" s="1" t="s">
        <v>71514</v>
      </c>
      <c r="B3473" s="1" t="s">
        <v>68392</v>
      </c>
      <c r="C3473" s="1" t="s">
        <v>71515</v>
      </c>
      <c r="D3473" s="1">
        <v>2.0</v>
      </c>
      <c r="E3473" s="1">
        <v>2.0</v>
      </c>
      <c r="F3473" s="1">
        <v>0.0</v>
      </c>
      <c r="G3473" s="1">
        <v>0.0</v>
      </c>
      <c r="H3473" s="1">
        <v>0.0</v>
      </c>
      <c r="I3473" s="1">
        <v>0.0</v>
      </c>
      <c r="J3473" s="1">
        <v>3978.0</v>
      </c>
      <c r="K3473" s="1">
        <v>1989.0</v>
      </c>
      <c r="L3473" s="1" t="s">
        <v>3749</v>
      </c>
      <c r="M3473" s="1" t="s">
        <v>3749</v>
      </c>
    </row>
    <row r="3474" ht="15.75" customHeight="1">
      <c r="A3474" s="1" t="s">
        <v>71516</v>
      </c>
      <c r="B3474" s="1" t="s">
        <v>71517</v>
      </c>
      <c r="C3474" s="1" t="s">
        <v>62238</v>
      </c>
      <c r="D3474" s="1">
        <v>1.0</v>
      </c>
      <c r="E3474" s="1">
        <v>0.0</v>
      </c>
      <c r="F3474" s="1">
        <v>0.0</v>
      </c>
      <c r="G3474" s="1">
        <v>0.0</v>
      </c>
      <c r="H3474" s="1">
        <v>0.0</v>
      </c>
      <c r="I3474" s="1">
        <v>1.0</v>
      </c>
      <c r="J3474" s="1">
        <v>192.0</v>
      </c>
      <c r="K3474" s="1">
        <v>192.0</v>
      </c>
      <c r="L3474" s="1" t="s">
        <v>676</v>
      </c>
      <c r="M3474" s="1" t="s">
        <v>676</v>
      </c>
    </row>
    <row r="3475" ht="15.75" customHeight="1">
      <c r="A3475" s="1" t="s">
        <v>71518</v>
      </c>
      <c r="B3475" s="1" t="s">
        <v>71519</v>
      </c>
      <c r="C3475" s="1" t="s">
        <v>63096</v>
      </c>
      <c r="D3475" s="1">
        <v>1.0</v>
      </c>
      <c r="E3475" s="1">
        <v>1.0</v>
      </c>
      <c r="F3475" s="1">
        <v>0.0</v>
      </c>
      <c r="G3475" s="1">
        <v>0.0</v>
      </c>
      <c r="H3475" s="1">
        <v>0.0</v>
      </c>
      <c r="I3475" s="1">
        <v>0.0</v>
      </c>
      <c r="J3475" s="1">
        <v>2784.0</v>
      </c>
      <c r="K3475" s="1">
        <v>2784.0</v>
      </c>
      <c r="L3475" s="1" t="s">
        <v>21942</v>
      </c>
      <c r="M3475" s="1" t="s">
        <v>3955</v>
      </c>
    </row>
    <row r="3476" ht="15.75" customHeight="1">
      <c r="A3476" s="1" t="s">
        <v>71520</v>
      </c>
      <c r="B3476" s="1" t="s">
        <v>71521</v>
      </c>
      <c r="C3476" s="1" t="s">
        <v>62287</v>
      </c>
      <c r="D3476" s="1">
        <v>1.0</v>
      </c>
      <c r="E3476" s="1">
        <v>0.0</v>
      </c>
      <c r="F3476" s="1">
        <v>0.0</v>
      </c>
      <c r="G3476" s="1">
        <v>0.0</v>
      </c>
      <c r="H3476" s="1">
        <v>1.0</v>
      </c>
      <c r="I3476" s="1">
        <v>0.0</v>
      </c>
      <c r="J3476" s="1">
        <v>477.0</v>
      </c>
      <c r="K3476" s="1">
        <v>477.0</v>
      </c>
      <c r="L3476" s="1" t="s">
        <v>384</v>
      </c>
      <c r="M3476" s="1" t="s">
        <v>1904</v>
      </c>
    </row>
    <row r="3477" ht="15.75" customHeight="1">
      <c r="A3477" s="1" t="s">
        <v>71522</v>
      </c>
      <c r="B3477" s="1" t="s">
        <v>71523</v>
      </c>
      <c r="C3477" s="1" t="s">
        <v>62238</v>
      </c>
      <c r="D3477" s="1">
        <v>1.0</v>
      </c>
      <c r="E3477" s="1">
        <v>1.0</v>
      </c>
      <c r="F3477" s="1">
        <v>0.0</v>
      </c>
      <c r="G3477" s="1">
        <v>0.0</v>
      </c>
      <c r="H3477" s="1">
        <v>0.0</v>
      </c>
      <c r="I3477" s="1">
        <v>0.0</v>
      </c>
      <c r="J3477" s="1">
        <v>129.0</v>
      </c>
      <c r="K3477" s="1">
        <v>129.0</v>
      </c>
      <c r="L3477" s="1" t="s">
        <v>684</v>
      </c>
      <c r="M3477" s="1" t="s">
        <v>81</v>
      </c>
    </row>
    <row r="3478" ht="15.75" customHeight="1">
      <c r="A3478" s="1" t="s">
        <v>71524</v>
      </c>
      <c r="B3478" s="1" t="s">
        <v>71525</v>
      </c>
      <c r="C3478" s="1" t="s">
        <v>71526</v>
      </c>
      <c r="D3478" s="1">
        <v>1.0</v>
      </c>
      <c r="E3478" s="1">
        <v>1.0</v>
      </c>
      <c r="F3478" s="1">
        <v>0.0</v>
      </c>
      <c r="G3478" s="1">
        <v>0.0</v>
      </c>
      <c r="H3478" s="1">
        <v>0.0</v>
      </c>
      <c r="I3478" s="1">
        <v>0.0</v>
      </c>
      <c r="J3478" s="1">
        <v>338.0</v>
      </c>
      <c r="K3478" s="1">
        <v>338.0</v>
      </c>
      <c r="L3478" s="1" t="s">
        <v>1092</v>
      </c>
      <c r="M3478" s="1" t="s">
        <v>1328</v>
      </c>
    </row>
    <row r="3479" ht="15.75" customHeight="1">
      <c r="A3479" s="1" t="s">
        <v>71527</v>
      </c>
      <c r="B3479" s="1" t="s">
        <v>71528</v>
      </c>
      <c r="C3479" s="1" t="s">
        <v>62238</v>
      </c>
      <c r="D3479" s="1">
        <v>1.0</v>
      </c>
      <c r="E3479" s="1">
        <v>1.0</v>
      </c>
      <c r="F3479" s="1">
        <v>0.0</v>
      </c>
      <c r="G3479" s="1">
        <v>0.0</v>
      </c>
      <c r="H3479" s="1">
        <v>0.0</v>
      </c>
      <c r="I3479" s="1">
        <v>0.0</v>
      </c>
      <c r="J3479" s="1">
        <v>442.0</v>
      </c>
      <c r="K3479" s="1">
        <v>442.0</v>
      </c>
      <c r="L3479" s="1" t="s">
        <v>8149</v>
      </c>
      <c r="M3479" s="1" t="s">
        <v>2049</v>
      </c>
    </row>
    <row r="3480" ht="15.75" customHeight="1">
      <c r="A3480" s="1" t="s">
        <v>71529</v>
      </c>
      <c r="B3480" s="1" t="s">
        <v>71530</v>
      </c>
      <c r="C3480" s="1" t="s">
        <v>71531</v>
      </c>
      <c r="D3480" s="1">
        <v>1.0</v>
      </c>
      <c r="E3480" s="1">
        <v>1.0</v>
      </c>
      <c r="F3480" s="1">
        <v>0.0</v>
      </c>
      <c r="G3480" s="1">
        <v>0.0</v>
      </c>
      <c r="H3480" s="1">
        <v>0.0</v>
      </c>
      <c r="I3480" s="1">
        <v>0.0</v>
      </c>
      <c r="J3480" s="1">
        <v>97.0</v>
      </c>
      <c r="K3480" s="1">
        <v>97.0</v>
      </c>
      <c r="L3480" s="1" t="s">
        <v>153</v>
      </c>
      <c r="M3480" s="1" t="s">
        <v>427</v>
      </c>
    </row>
    <row r="3481" ht="15.75" customHeight="1">
      <c r="A3481" s="1" t="s">
        <v>71532</v>
      </c>
      <c r="B3481" s="1" t="s">
        <v>71533</v>
      </c>
      <c r="C3481" s="1" t="s">
        <v>64140</v>
      </c>
      <c r="D3481" s="1">
        <v>1.0</v>
      </c>
      <c r="E3481" s="1">
        <v>1.0</v>
      </c>
      <c r="F3481" s="1">
        <v>0.0</v>
      </c>
      <c r="G3481" s="1">
        <v>0.0</v>
      </c>
      <c r="H3481" s="1">
        <v>0.0</v>
      </c>
      <c r="I3481" s="1">
        <v>0.0</v>
      </c>
      <c r="J3481" s="1">
        <v>4758.0</v>
      </c>
      <c r="K3481" s="1">
        <v>4758.0</v>
      </c>
      <c r="L3481" s="1" t="s">
        <v>71534</v>
      </c>
      <c r="M3481" s="1" t="s">
        <v>18857</v>
      </c>
    </row>
    <row r="3482" ht="15.75" customHeight="1">
      <c r="A3482" s="1" t="s">
        <v>71535</v>
      </c>
      <c r="B3482" s="1" t="s">
        <v>71536</v>
      </c>
      <c r="C3482" s="1" t="s">
        <v>71537</v>
      </c>
      <c r="D3482" s="1">
        <v>2.0</v>
      </c>
      <c r="E3482" s="1">
        <v>2.0</v>
      </c>
      <c r="F3482" s="1">
        <v>0.0</v>
      </c>
      <c r="G3482" s="1">
        <v>0.0</v>
      </c>
      <c r="H3482" s="1">
        <v>0.0</v>
      </c>
      <c r="I3482" s="1">
        <v>0.0</v>
      </c>
      <c r="J3482" s="1">
        <v>2784.0</v>
      </c>
      <c r="K3482" s="1">
        <v>1392.0</v>
      </c>
      <c r="L3482" s="1" t="s">
        <v>9050</v>
      </c>
      <c r="M3482" s="1" t="s">
        <v>7954</v>
      </c>
    </row>
    <row r="3483" ht="15.75" customHeight="1">
      <c r="A3483" s="1" t="s">
        <v>71538</v>
      </c>
      <c r="B3483" s="1" t="s">
        <v>71539</v>
      </c>
      <c r="C3483" s="1" t="s">
        <v>71540</v>
      </c>
      <c r="D3483" s="1">
        <v>3.0</v>
      </c>
      <c r="E3483" s="1">
        <v>1.0</v>
      </c>
      <c r="F3483" s="1">
        <v>2.0</v>
      </c>
      <c r="G3483" s="1">
        <v>0.0</v>
      </c>
      <c r="H3483" s="1">
        <v>0.0</v>
      </c>
      <c r="I3483" s="1">
        <v>0.0</v>
      </c>
      <c r="J3483" s="1">
        <v>16413.0</v>
      </c>
      <c r="K3483" s="1">
        <v>5471.0</v>
      </c>
      <c r="L3483" s="1" t="s">
        <v>71541</v>
      </c>
      <c r="M3483" s="1" t="s">
        <v>71542</v>
      </c>
    </row>
    <row r="3484" ht="15.75" customHeight="1">
      <c r="A3484" s="1" t="s">
        <v>71543</v>
      </c>
      <c r="B3484" s="1" t="s">
        <v>71544</v>
      </c>
      <c r="C3484" s="1" t="s">
        <v>62238</v>
      </c>
      <c r="D3484" s="1">
        <v>1.0</v>
      </c>
      <c r="E3484" s="1">
        <v>1.0</v>
      </c>
      <c r="F3484" s="1">
        <v>0.0</v>
      </c>
      <c r="G3484" s="1">
        <v>0.0</v>
      </c>
      <c r="H3484" s="1">
        <v>0.0</v>
      </c>
      <c r="I3484" s="1">
        <v>0.0</v>
      </c>
      <c r="J3484" s="1">
        <v>28.0</v>
      </c>
      <c r="K3484" s="1">
        <v>28.0</v>
      </c>
      <c r="L3484" s="1" t="s">
        <v>217</v>
      </c>
      <c r="M3484" s="1" t="s">
        <v>167</v>
      </c>
    </row>
    <row r="3485" ht="15.75" customHeight="1">
      <c r="A3485" s="1" t="s">
        <v>71545</v>
      </c>
      <c r="B3485" s="1" t="s">
        <v>71546</v>
      </c>
      <c r="C3485" s="1" t="s">
        <v>71547</v>
      </c>
      <c r="D3485" s="1">
        <v>1.0</v>
      </c>
      <c r="E3485" s="1">
        <v>0.0</v>
      </c>
      <c r="F3485" s="1">
        <v>0.0</v>
      </c>
      <c r="G3485" s="1">
        <v>0.0</v>
      </c>
      <c r="H3485" s="1">
        <v>1.0</v>
      </c>
      <c r="I3485" s="1">
        <v>0.0</v>
      </c>
      <c r="J3485" s="1">
        <v>1312.0</v>
      </c>
      <c r="K3485" s="1">
        <v>1312.0</v>
      </c>
      <c r="L3485" s="1" t="s">
        <v>4689</v>
      </c>
      <c r="M3485" s="1" t="s">
        <v>3039</v>
      </c>
    </row>
    <row r="3486" ht="15.75" customHeight="1">
      <c r="A3486" s="1" t="s">
        <v>71548</v>
      </c>
      <c r="B3486" s="1" t="s">
        <v>71549</v>
      </c>
      <c r="C3486" s="1" t="s">
        <v>71550</v>
      </c>
      <c r="D3486" s="1">
        <v>1.0</v>
      </c>
      <c r="E3486" s="1">
        <v>1.0</v>
      </c>
      <c r="F3486" s="1">
        <v>0.0</v>
      </c>
      <c r="G3486" s="1">
        <v>0.0</v>
      </c>
      <c r="H3486" s="1">
        <v>0.0</v>
      </c>
      <c r="I3486" s="1">
        <v>0.0</v>
      </c>
      <c r="J3486" s="1">
        <v>329.0</v>
      </c>
      <c r="K3486" s="1">
        <v>329.0</v>
      </c>
      <c r="L3486" s="1" t="s">
        <v>1356</v>
      </c>
      <c r="M3486" s="1" t="s">
        <v>684</v>
      </c>
    </row>
    <row r="3487" ht="15.75" customHeight="1">
      <c r="A3487" s="1" t="s">
        <v>71551</v>
      </c>
      <c r="B3487" s="1" t="s">
        <v>71552</v>
      </c>
      <c r="C3487" s="1" t="s">
        <v>63176</v>
      </c>
      <c r="D3487" s="1">
        <v>2.0</v>
      </c>
      <c r="E3487" s="1">
        <v>2.0</v>
      </c>
      <c r="F3487" s="1">
        <v>0.0</v>
      </c>
      <c r="G3487" s="1">
        <v>0.0</v>
      </c>
      <c r="H3487" s="1">
        <v>0.0</v>
      </c>
      <c r="I3487" s="1">
        <v>0.0</v>
      </c>
      <c r="J3487" s="1">
        <v>2068.0</v>
      </c>
      <c r="K3487" s="1">
        <v>1034.0</v>
      </c>
      <c r="L3487" s="1" t="s">
        <v>4906</v>
      </c>
      <c r="M3487" s="1" t="s">
        <v>4906</v>
      </c>
    </row>
    <row r="3488" ht="15.75" customHeight="1">
      <c r="A3488" s="1" t="s">
        <v>71553</v>
      </c>
      <c r="B3488" s="1" t="s">
        <v>71554</v>
      </c>
      <c r="C3488" s="1" t="s">
        <v>62238</v>
      </c>
      <c r="D3488" s="1">
        <v>2.0</v>
      </c>
      <c r="E3488" s="1">
        <v>0.0</v>
      </c>
      <c r="F3488" s="1">
        <v>0.0</v>
      </c>
      <c r="G3488" s="1">
        <v>0.0</v>
      </c>
      <c r="H3488" s="1">
        <v>2.0</v>
      </c>
      <c r="I3488" s="1">
        <v>0.0</v>
      </c>
      <c r="J3488" s="1">
        <v>234.0</v>
      </c>
      <c r="K3488" s="1">
        <v>117.0</v>
      </c>
      <c r="L3488" s="1" t="s">
        <v>544</v>
      </c>
      <c r="M3488" s="1" t="s">
        <v>427</v>
      </c>
    </row>
    <row r="3489" ht="15.75" customHeight="1">
      <c r="A3489" s="1" t="s">
        <v>71555</v>
      </c>
      <c r="B3489" s="1" t="s">
        <v>71556</v>
      </c>
      <c r="C3489" s="1" t="s">
        <v>71557</v>
      </c>
      <c r="D3489" s="1">
        <v>2.0</v>
      </c>
      <c r="E3489" s="1">
        <v>2.0</v>
      </c>
      <c r="F3489" s="1">
        <v>0.0</v>
      </c>
      <c r="G3489" s="1">
        <v>0.0</v>
      </c>
      <c r="H3489" s="1">
        <v>0.0</v>
      </c>
      <c r="I3489" s="1">
        <v>0.0</v>
      </c>
      <c r="J3489" s="1">
        <v>3232.0</v>
      </c>
      <c r="K3489" s="1">
        <v>1616.0</v>
      </c>
      <c r="L3489" s="1" t="s">
        <v>13816</v>
      </c>
      <c r="M3489" s="1" t="s">
        <v>20111</v>
      </c>
    </row>
    <row r="3490" ht="15.75" customHeight="1">
      <c r="A3490" s="1" t="s">
        <v>71558</v>
      </c>
      <c r="B3490" s="1" t="s">
        <v>64445</v>
      </c>
      <c r="C3490" s="1" t="s">
        <v>62266</v>
      </c>
      <c r="D3490" s="1">
        <v>1.0</v>
      </c>
      <c r="E3490" s="1">
        <v>1.0</v>
      </c>
      <c r="F3490" s="1">
        <v>0.0</v>
      </c>
      <c r="G3490" s="1">
        <v>0.0</v>
      </c>
      <c r="H3490" s="1">
        <v>0.0</v>
      </c>
      <c r="I3490" s="1">
        <v>0.0</v>
      </c>
      <c r="J3490" s="1">
        <v>327.0</v>
      </c>
      <c r="K3490" s="1">
        <v>327.0</v>
      </c>
      <c r="L3490" s="1" t="s">
        <v>1356</v>
      </c>
      <c r="M3490" s="1" t="s">
        <v>684</v>
      </c>
    </row>
    <row r="3491" ht="15.75" customHeight="1">
      <c r="A3491" s="1" t="s">
        <v>71559</v>
      </c>
      <c r="B3491" s="1" t="s">
        <v>71560</v>
      </c>
      <c r="C3491" s="1" t="s">
        <v>68201</v>
      </c>
      <c r="D3491" s="1">
        <v>1.0</v>
      </c>
      <c r="E3491" s="1">
        <v>1.0</v>
      </c>
      <c r="F3491" s="1">
        <v>0.0</v>
      </c>
      <c r="G3491" s="1">
        <v>0.0</v>
      </c>
      <c r="H3491" s="1">
        <v>0.0</v>
      </c>
      <c r="I3491" s="1">
        <v>0.0</v>
      </c>
      <c r="J3491" s="1">
        <v>1460.0</v>
      </c>
      <c r="K3491" s="1">
        <v>1460.0</v>
      </c>
      <c r="L3491" s="1" t="s">
        <v>3327</v>
      </c>
      <c r="M3491" s="1" t="s">
        <v>3995</v>
      </c>
    </row>
    <row r="3492" ht="15.75" customHeight="1">
      <c r="A3492" s="1" t="s">
        <v>71561</v>
      </c>
      <c r="B3492" s="1" t="s">
        <v>71562</v>
      </c>
      <c r="C3492" s="1" t="s">
        <v>63080</v>
      </c>
      <c r="D3492" s="1">
        <v>1.0</v>
      </c>
      <c r="E3492" s="1">
        <v>1.0</v>
      </c>
      <c r="F3492" s="1">
        <v>0.0</v>
      </c>
      <c r="G3492" s="1">
        <v>0.0</v>
      </c>
      <c r="H3492" s="1">
        <v>0.0</v>
      </c>
      <c r="I3492" s="1">
        <v>0.0</v>
      </c>
      <c r="J3492" s="1">
        <v>473.0</v>
      </c>
      <c r="K3492" s="1">
        <v>473.0</v>
      </c>
      <c r="L3492" s="1" t="s">
        <v>1777</v>
      </c>
      <c r="M3492" s="1" t="s">
        <v>10011</v>
      </c>
    </row>
    <row r="3493" ht="15.75" customHeight="1">
      <c r="A3493" s="1" t="s">
        <v>71563</v>
      </c>
      <c r="B3493" s="1" t="s">
        <v>71564</v>
      </c>
      <c r="C3493" s="1" t="s">
        <v>62238</v>
      </c>
      <c r="D3493" s="1">
        <v>1.0</v>
      </c>
      <c r="E3493" s="1">
        <v>1.0</v>
      </c>
      <c r="F3493" s="1">
        <v>0.0</v>
      </c>
      <c r="G3493" s="1">
        <v>0.0</v>
      </c>
      <c r="H3493" s="1">
        <v>0.0</v>
      </c>
      <c r="I3493" s="1">
        <v>0.0</v>
      </c>
      <c r="J3493" s="1">
        <v>269.0</v>
      </c>
      <c r="K3493" s="1">
        <v>269.0</v>
      </c>
      <c r="L3493" s="1" t="s">
        <v>2088</v>
      </c>
      <c r="M3493" s="1" t="s">
        <v>723</v>
      </c>
    </row>
    <row r="3494" ht="15.75" customHeight="1">
      <c r="A3494" s="1" t="s">
        <v>71565</v>
      </c>
      <c r="B3494" s="1" t="s">
        <v>71566</v>
      </c>
      <c r="C3494" s="1" t="s">
        <v>62238</v>
      </c>
      <c r="D3494" s="1">
        <v>1.0</v>
      </c>
      <c r="E3494" s="1">
        <v>1.0</v>
      </c>
      <c r="F3494" s="1">
        <v>0.0</v>
      </c>
      <c r="G3494" s="1">
        <v>0.0</v>
      </c>
      <c r="H3494" s="1">
        <v>0.0</v>
      </c>
      <c r="I3494" s="1">
        <v>0.0</v>
      </c>
      <c r="J3494" s="1">
        <v>1636.0</v>
      </c>
      <c r="K3494" s="1">
        <v>1636.0</v>
      </c>
      <c r="L3494" s="1" t="s">
        <v>15311</v>
      </c>
      <c r="M3494" s="1" t="s">
        <v>3676</v>
      </c>
    </row>
    <row r="3495" ht="15.75" customHeight="1">
      <c r="A3495" s="1" t="s">
        <v>71567</v>
      </c>
      <c r="B3495" s="1" t="s">
        <v>71568</v>
      </c>
      <c r="C3495" s="1" t="s">
        <v>63077</v>
      </c>
      <c r="D3495" s="1">
        <v>1.0</v>
      </c>
      <c r="E3495" s="1">
        <v>1.0</v>
      </c>
      <c r="F3495" s="1">
        <v>0.0</v>
      </c>
      <c r="G3495" s="1">
        <v>0.0</v>
      </c>
      <c r="H3495" s="1">
        <v>0.0</v>
      </c>
      <c r="I3495" s="1">
        <v>0.0</v>
      </c>
      <c r="J3495" s="1">
        <v>2903.0</v>
      </c>
      <c r="K3495" s="1">
        <v>2903.0</v>
      </c>
      <c r="L3495" s="1" t="s">
        <v>71569</v>
      </c>
      <c r="M3495" s="1" t="s">
        <v>1493</v>
      </c>
    </row>
    <row r="3496" ht="15.75" customHeight="1">
      <c r="A3496" s="1" t="s">
        <v>71570</v>
      </c>
      <c r="B3496" s="1" t="s">
        <v>71571</v>
      </c>
      <c r="C3496" s="1" t="s">
        <v>71572</v>
      </c>
      <c r="D3496" s="1">
        <v>1.0</v>
      </c>
      <c r="E3496" s="1">
        <v>0.0</v>
      </c>
      <c r="F3496" s="1">
        <v>1.0</v>
      </c>
      <c r="G3496" s="1">
        <v>0.0</v>
      </c>
      <c r="H3496" s="1">
        <v>0.0</v>
      </c>
      <c r="I3496" s="1">
        <v>0.0</v>
      </c>
      <c r="J3496" s="1">
        <v>854.0</v>
      </c>
      <c r="K3496" s="1">
        <v>854.0</v>
      </c>
      <c r="L3496" s="1" t="s">
        <v>7414</v>
      </c>
      <c r="M3496" s="1" t="s">
        <v>16448</v>
      </c>
    </row>
    <row r="3497" ht="15.75" customHeight="1">
      <c r="A3497" s="1" t="s">
        <v>71573</v>
      </c>
      <c r="B3497" s="1" t="s">
        <v>71574</v>
      </c>
      <c r="C3497" s="1" t="s">
        <v>62385</v>
      </c>
      <c r="D3497" s="1">
        <v>1.0</v>
      </c>
      <c r="E3497" s="1">
        <v>0.0</v>
      </c>
      <c r="F3497" s="1">
        <v>1.0</v>
      </c>
      <c r="G3497" s="1">
        <v>1.0</v>
      </c>
      <c r="H3497" s="1">
        <v>0.0</v>
      </c>
      <c r="I3497" s="1">
        <v>0.0</v>
      </c>
      <c r="J3497" s="1">
        <v>1216.0</v>
      </c>
      <c r="K3497" s="1">
        <v>1216.0</v>
      </c>
      <c r="L3497" s="1" t="s">
        <v>20594</v>
      </c>
      <c r="M3497" s="1" t="s">
        <v>62739</v>
      </c>
    </row>
    <row r="3498" ht="15.75" customHeight="1">
      <c r="A3498" s="1" t="s">
        <v>71575</v>
      </c>
      <c r="B3498" s="1" t="s">
        <v>71576</v>
      </c>
      <c r="C3498" s="1" t="s">
        <v>67213</v>
      </c>
      <c r="D3498" s="1">
        <v>1.0</v>
      </c>
      <c r="E3498" s="1">
        <v>1.0</v>
      </c>
      <c r="F3498" s="1">
        <v>0.0</v>
      </c>
      <c r="G3498" s="1">
        <v>0.0</v>
      </c>
      <c r="H3498" s="1">
        <v>0.0</v>
      </c>
      <c r="I3498" s="1">
        <v>0.0</v>
      </c>
      <c r="J3498" s="1">
        <v>2086.0</v>
      </c>
      <c r="K3498" s="1">
        <v>2086.0</v>
      </c>
      <c r="L3498" s="1" t="s">
        <v>18687</v>
      </c>
      <c r="M3498" s="1" t="s">
        <v>7888</v>
      </c>
    </row>
    <row r="3499" ht="15.75" customHeight="1">
      <c r="A3499" s="1" t="s">
        <v>71577</v>
      </c>
      <c r="B3499" s="1" t="s">
        <v>6788</v>
      </c>
      <c r="C3499" s="1" t="s">
        <v>71578</v>
      </c>
      <c r="D3499" s="1">
        <v>1.0</v>
      </c>
      <c r="E3499" s="1">
        <v>1.0</v>
      </c>
      <c r="F3499" s="1">
        <v>0.0</v>
      </c>
      <c r="G3499" s="1">
        <v>0.0</v>
      </c>
      <c r="H3499" s="1">
        <v>0.0</v>
      </c>
      <c r="I3499" s="1">
        <v>0.0</v>
      </c>
      <c r="J3499" s="1">
        <v>49.0</v>
      </c>
      <c r="K3499" s="1">
        <v>49.0</v>
      </c>
      <c r="L3499" s="1" t="s">
        <v>1018</v>
      </c>
      <c r="M3499" s="1" t="s">
        <v>246</v>
      </c>
    </row>
    <row r="3500" ht="15.75" customHeight="1">
      <c r="A3500" s="1" t="s">
        <v>71579</v>
      </c>
      <c r="B3500" s="1" t="s">
        <v>71580</v>
      </c>
      <c r="C3500" s="1" t="s">
        <v>62238</v>
      </c>
      <c r="D3500" s="1">
        <v>1.0</v>
      </c>
      <c r="E3500" s="1">
        <v>0.0</v>
      </c>
      <c r="F3500" s="1">
        <v>0.0</v>
      </c>
      <c r="G3500" s="1">
        <v>0.0</v>
      </c>
      <c r="H3500" s="1">
        <v>1.0</v>
      </c>
      <c r="I3500" s="1">
        <v>0.0</v>
      </c>
      <c r="J3500" s="1">
        <v>275.0</v>
      </c>
      <c r="K3500" s="1">
        <v>275.0</v>
      </c>
      <c r="L3500" s="1" t="s">
        <v>127</v>
      </c>
      <c r="M3500" s="1" t="s">
        <v>1018</v>
      </c>
    </row>
    <row r="3501" ht="15.75" customHeight="1">
      <c r="A3501" s="1" t="s">
        <v>71581</v>
      </c>
      <c r="B3501" s="1" t="s">
        <v>71582</v>
      </c>
      <c r="C3501" s="1" t="s">
        <v>69735</v>
      </c>
      <c r="D3501" s="1">
        <v>1.0</v>
      </c>
      <c r="E3501" s="1">
        <v>0.0</v>
      </c>
      <c r="F3501" s="1">
        <v>0.0</v>
      </c>
      <c r="G3501" s="1">
        <v>0.0</v>
      </c>
      <c r="H3501" s="1">
        <v>1.0</v>
      </c>
      <c r="I3501" s="1">
        <v>0.0</v>
      </c>
      <c r="J3501" s="1">
        <v>6972.0</v>
      </c>
      <c r="K3501" s="1">
        <v>6972.0</v>
      </c>
      <c r="L3501" s="1" t="s">
        <v>71583</v>
      </c>
      <c r="M3501" s="1" t="s">
        <v>7157</v>
      </c>
    </row>
    <row r="3502" ht="15.75" customHeight="1">
      <c r="A3502" s="1" t="s">
        <v>71584</v>
      </c>
      <c r="B3502" s="1" t="s">
        <v>71585</v>
      </c>
      <c r="C3502" s="1" t="s">
        <v>71586</v>
      </c>
      <c r="D3502" s="1">
        <v>1.0</v>
      </c>
      <c r="E3502" s="1">
        <v>0.0</v>
      </c>
      <c r="F3502" s="1">
        <v>1.0</v>
      </c>
      <c r="G3502" s="1">
        <v>2.0</v>
      </c>
      <c r="H3502" s="1">
        <v>0.0</v>
      </c>
      <c r="I3502" s="1">
        <v>0.0</v>
      </c>
      <c r="J3502" s="1">
        <v>1381.0</v>
      </c>
      <c r="K3502" s="1">
        <v>1381.0</v>
      </c>
      <c r="L3502" s="1" t="s">
        <v>2793</v>
      </c>
      <c r="M3502" s="1" t="s">
        <v>1457</v>
      </c>
    </row>
    <row r="3503" ht="15.75" customHeight="1">
      <c r="A3503" s="1" t="s">
        <v>71587</v>
      </c>
      <c r="B3503" s="1" t="s">
        <v>71588</v>
      </c>
      <c r="C3503" s="1" t="s">
        <v>71589</v>
      </c>
      <c r="D3503" s="1">
        <v>1.0</v>
      </c>
      <c r="E3503" s="1">
        <v>1.0</v>
      </c>
      <c r="F3503" s="1">
        <v>0.0</v>
      </c>
      <c r="G3503" s="1">
        <v>0.0</v>
      </c>
      <c r="H3503" s="1">
        <v>0.0</v>
      </c>
      <c r="I3503" s="1">
        <v>0.0</v>
      </c>
      <c r="J3503" s="1">
        <v>792.0</v>
      </c>
      <c r="K3503" s="1">
        <v>792.0</v>
      </c>
      <c r="L3503" s="1" t="s">
        <v>10830</v>
      </c>
      <c r="M3503" s="1" t="s">
        <v>1446</v>
      </c>
    </row>
    <row r="3504" ht="15.75" customHeight="1">
      <c r="A3504" s="1" t="s">
        <v>71590</v>
      </c>
      <c r="B3504" s="1" t="s">
        <v>71591</v>
      </c>
      <c r="C3504" s="1" t="s">
        <v>62238</v>
      </c>
      <c r="D3504" s="1">
        <v>1.0</v>
      </c>
      <c r="E3504" s="1">
        <v>1.0</v>
      </c>
      <c r="F3504" s="1">
        <v>0.0</v>
      </c>
      <c r="G3504" s="1">
        <v>0.0</v>
      </c>
      <c r="H3504" s="1">
        <v>0.0</v>
      </c>
      <c r="I3504" s="1">
        <v>0.0</v>
      </c>
      <c r="J3504" s="1">
        <v>114.0</v>
      </c>
      <c r="K3504" s="1">
        <v>114.0</v>
      </c>
      <c r="L3504" s="1" t="s">
        <v>963</v>
      </c>
      <c r="M3504" s="1" t="s">
        <v>32</v>
      </c>
    </row>
    <row r="3505" ht="15.75" customHeight="1">
      <c r="A3505" s="1" t="s">
        <v>71592</v>
      </c>
      <c r="B3505" s="1" t="s">
        <v>71593</v>
      </c>
      <c r="C3505" s="1" t="s">
        <v>62238</v>
      </c>
      <c r="D3505" s="1">
        <v>1.0</v>
      </c>
      <c r="E3505" s="1">
        <v>1.0</v>
      </c>
      <c r="F3505" s="1">
        <v>0.0</v>
      </c>
      <c r="G3505" s="1">
        <v>0.0</v>
      </c>
      <c r="H3505" s="1">
        <v>0.0</v>
      </c>
      <c r="I3505" s="1">
        <v>0.0</v>
      </c>
      <c r="J3505" s="1">
        <v>2334.0</v>
      </c>
      <c r="K3505" s="1">
        <v>2334.0</v>
      </c>
      <c r="L3505" s="1" t="s">
        <v>4406</v>
      </c>
      <c r="M3505" s="1" t="s">
        <v>9045</v>
      </c>
    </row>
    <row r="3506" ht="15.75" customHeight="1">
      <c r="A3506" s="1" t="s">
        <v>71594</v>
      </c>
      <c r="B3506" s="1" t="s">
        <v>71595</v>
      </c>
      <c r="C3506" s="1" t="s">
        <v>67855</v>
      </c>
      <c r="D3506" s="1">
        <v>1.0</v>
      </c>
      <c r="E3506" s="1">
        <v>0.0</v>
      </c>
      <c r="F3506" s="1">
        <v>0.0</v>
      </c>
      <c r="G3506" s="1">
        <v>0.0</v>
      </c>
      <c r="H3506" s="1">
        <v>1.0</v>
      </c>
      <c r="I3506" s="1">
        <v>0.0</v>
      </c>
      <c r="J3506" s="1">
        <v>259.0</v>
      </c>
      <c r="K3506" s="1">
        <v>259.0</v>
      </c>
      <c r="L3506" s="1" t="s">
        <v>294</v>
      </c>
      <c r="M3506" s="1" t="s">
        <v>32</v>
      </c>
    </row>
    <row r="3507" ht="15.75" customHeight="1">
      <c r="A3507" s="1" t="s">
        <v>71596</v>
      </c>
      <c r="B3507" s="1" t="s">
        <v>71597</v>
      </c>
      <c r="C3507" s="1" t="s">
        <v>71598</v>
      </c>
      <c r="D3507" s="1">
        <v>2.0</v>
      </c>
      <c r="E3507" s="1">
        <v>1.0</v>
      </c>
      <c r="F3507" s="1">
        <v>0.0</v>
      </c>
      <c r="G3507" s="1">
        <v>0.0</v>
      </c>
      <c r="H3507" s="1">
        <v>1.0</v>
      </c>
      <c r="I3507" s="1">
        <v>0.0</v>
      </c>
      <c r="J3507" s="1">
        <v>2456.0</v>
      </c>
      <c r="K3507" s="1">
        <v>1228.0</v>
      </c>
      <c r="L3507" s="1" t="s">
        <v>76</v>
      </c>
      <c r="M3507" s="1" t="s">
        <v>7414</v>
      </c>
    </row>
    <row r="3508" ht="15.75" customHeight="1">
      <c r="A3508" s="1" t="s">
        <v>71599</v>
      </c>
      <c r="B3508" s="1" t="s">
        <v>71600</v>
      </c>
      <c r="C3508" s="1" t="s">
        <v>62909</v>
      </c>
      <c r="D3508" s="1">
        <v>1.0</v>
      </c>
      <c r="E3508" s="1">
        <v>1.0</v>
      </c>
      <c r="F3508" s="1">
        <v>0.0</v>
      </c>
      <c r="G3508" s="1">
        <v>0.0</v>
      </c>
      <c r="H3508" s="1">
        <v>0.0</v>
      </c>
      <c r="I3508" s="1">
        <v>0.0</v>
      </c>
      <c r="J3508" s="1">
        <v>31.0</v>
      </c>
      <c r="K3508" s="1">
        <v>31.0</v>
      </c>
      <c r="L3508" s="1" t="s">
        <v>158</v>
      </c>
      <c r="M3508" s="1" t="s">
        <v>1088</v>
      </c>
    </row>
    <row r="3509" ht="15.75" customHeight="1">
      <c r="A3509" s="1" t="s">
        <v>71601</v>
      </c>
      <c r="B3509" s="1" t="s">
        <v>71602</v>
      </c>
      <c r="C3509" s="1" t="s">
        <v>62238</v>
      </c>
      <c r="D3509" s="1">
        <v>1.0</v>
      </c>
      <c r="E3509" s="1">
        <v>1.0</v>
      </c>
      <c r="F3509" s="1">
        <v>0.0</v>
      </c>
      <c r="G3509" s="1">
        <v>0.0</v>
      </c>
      <c r="H3509" s="1">
        <v>0.0</v>
      </c>
      <c r="I3509" s="1">
        <v>0.0</v>
      </c>
      <c r="J3509" s="1">
        <v>103.0</v>
      </c>
      <c r="K3509" s="1">
        <v>103.0</v>
      </c>
      <c r="L3509" s="1" t="s">
        <v>723</v>
      </c>
      <c r="M3509" s="1" t="s">
        <v>213</v>
      </c>
    </row>
    <row r="3510" ht="15.75" customHeight="1">
      <c r="A3510" s="1" t="s">
        <v>71603</v>
      </c>
      <c r="B3510" s="1" t="s">
        <v>71604</v>
      </c>
      <c r="C3510" s="1" t="s">
        <v>71605</v>
      </c>
      <c r="D3510" s="1">
        <v>1.0</v>
      </c>
      <c r="E3510" s="1">
        <v>1.0</v>
      </c>
      <c r="F3510" s="1">
        <v>0.0</v>
      </c>
      <c r="G3510" s="1">
        <v>0.0</v>
      </c>
      <c r="H3510" s="1">
        <v>0.0</v>
      </c>
      <c r="I3510" s="1">
        <v>0.0</v>
      </c>
      <c r="J3510" s="1">
        <v>732.0</v>
      </c>
      <c r="K3510" s="1">
        <v>732.0</v>
      </c>
      <c r="L3510" s="1" t="s">
        <v>719</v>
      </c>
      <c r="M3510" s="1" t="s">
        <v>840</v>
      </c>
    </row>
    <row r="3511" ht="15.75" customHeight="1">
      <c r="A3511" s="1" t="s">
        <v>71606</v>
      </c>
      <c r="B3511" s="1" t="s">
        <v>71607</v>
      </c>
      <c r="C3511" s="1" t="s">
        <v>62238</v>
      </c>
      <c r="D3511" s="1">
        <v>1.0</v>
      </c>
      <c r="E3511" s="1">
        <v>0.0</v>
      </c>
      <c r="F3511" s="1">
        <v>0.0</v>
      </c>
      <c r="G3511" s="1">
        <v>0.0</v>
      </c>
      <c r="H3511" s="1">
        <v>0.0</v>
      </c>
      <c r="I3511" s="1">
        <v>1.0</v>
      </c>
      <c r="J3511" s="1">
        <v>142.0</v>
      </c>
      <c r="K3511" s="1">
        <v>142.0</v>
      </c>
      <c r="L3511" s="1" t="s">
        <v>684</v>
      </c>
      <c r="M3511" s="1" t="s">
        <v>684</v>
      </c>
    </row>
    <row r="3512" ht="15.75" customHeight="1">
      <c r="A3512" s="1" t="s">
        <v>71608</v>
      </c>
      <c r="B3512" s="1" t="s">
        <v>71609</v>
      </c>
      <c r="C3512" s="1" t="s">
        <v>71610</v>
      </c>
      <c r="D3512" s="1">
        <v>1.0</v>
      </c>
      <c r="E3512" s="1">
        <v>1.0</v>
      </c>
      <c r="F3512" s="1">
        <v>0.0</v>
      </c>
      <c r="G3512" s="1">
        <v>0.0</v>
      </c>
      <c r="H3512" s="1">
        <v>0.0</v>
      </c>
      <c r="I3512" s="1">
        <v>0.0</v>
      </c>
      <c r="J3512" s="1">
        <v>1318.0</v>
      </c>
      <c r="K3512" s="1">
        <v>1318.0</v>
      </c>
      <c r="L3512" s="1" t="s">
        <v>8119</v>
      </c>
      <c r="M3512" s="1" t="s">
        <v>697</v>
      </c>
    </row>
    <row r="3513" ht="15.75" customHeight="1">
      <c r="A3513" s="1" t="s">
        <v>71611</v>
      </c>
      <c r="B3513" s="1" t="s">
        <v>71612</v>
      </c>
      <c r="C3513" s="1" t="s">
        <v>67080</v>
      </c>
      <c r="D3513" s="1">
        <v>1.0</v>
      </c>
      <c r="E3513" s="1">
        <v>1.0</v>
      </c>
      <c r="F3513" s="1">
        <v>0.0</v>
      </c>
      <c r="G3513" s="1">
        <v>0.0</v>
      </c>
      <c r="H3513" s="1">
        <v>0.0</v>
      </c>
      <c r="I3513" s="1">
        <v>0.0</v>
      </c>
      <c r="J3513" s="1">
        <v>878.0</v>
      </c>
      <c r="K3513" s="1">
        <v>878.0</v>
      </c>
      <c r="L3513" s="1" t="s">
        <v>15840</v>
      </c>
      <c r="M3513" s="1" t="s">
        <v>4927</v>
      </c>
    </row>
    <row r="3514" ht="15.75" customHeight="1">
      <c r="A3514" s="1" t="s">
        <v>71613</v>
      </c>
      <c r="B3514" s="1" t="s">
        <v>71614</v>
      </c>
      <c r="C3514" s="1" t="s">
        <v>62238</v>
      </c>
      <c r="D3514" s="1">
        <v>1.0</v>
      </c>
      <c r="E3514" s="1">
        <v>1.0</v>
      </c>
      <c r="F3514" s="1">
        <v>0.0</v>
      </c>
      <c r="G3514" s="1">
        <v>0.0</v>
      </c>
      <c r="H3514" s="1">
        <v>0.0</v>
      </c>
      <c r="I3514" s="1">
        <v>0.0</v>
      </c>
      <c r="J3514" s="1">
        <v>190.0</v>
      </c>
      <c r="K3514" s="1">
        <v>190.0</v>
      </c>
      <c r="L3514" s="1" t="s">
        <v>103</v>
      </c>
      <c r="M3514" s="1" t="s">
        <v>179</v>
      </c>
    </row>
    <row r="3515" ht="15.75" customHeight="1">
      <c r="A3515" s="1" t="s">
        <v>71615</v>
      </c>
      <c r="B3515" s="1" t="s">
        <v>746</v>
      </c>
      <c r="C3515" s="1" t="s">
        <v>67647</v>
      </c>
      <c r="D3515" s="1">
        <v>1.0</v>
      </c>
      <c r="E3515" s="1">
        <v>1.0</v>
      </c>
      <c r="F3515" s="1">
        <v>0.0</v>
      </c>
      <c r="G3515" s="1">
        <v>0.0</v>
      </c>
      <c r="H3515" s="1">
        <v>0.0</v>
      </c>
      <c r="I3515" s="1">
        <v>0.0</v>
      </c>
      <c r="J3515" s="1">
        <v>86.0</v>
      </c>
      <c r="K3515" s="1">
        <v>86.0</v>
      </c>
      <c r="L3515" s="1" t="s">
        <v>265</v>
      </c>
      <c r="M3515" s="1" t="s">
        <v>427</v>
      </c>
    </row>
    <row r="3516" ht="15.75" customHeight="1">
      <c r="A3516" s="1" t="s">
        <v>71616</v>
      </c>
      <c r="B3516" s="1" t="s">
        <v>71617</v>
      </c>
      <c r="C3516" s="1" t="s">
        <v>62450</v>
      </c>
      <c r="D3516" s="1">
        <v>1.0</v>
      </c>
      <c r="E3516" s="1">
        <v>1.0</v>
      </c>
      <c r="F3516" s="1">
        <v>0.0</v>
      </c>
      <c r="G3516" s="1">
        <v>0.0</v>
      </c>
      <c r="H3516" s="1">
        <v>0.0</v>
      </c>
      <c r="I3516" s="1">
        <v>0.0</v>
      </c>
      <c r="J3516" s="1">
        <v>689.0</v>
      </c>
      <c r="K3516" s="1">
        <v>689.0</v>
      </c>
      <c r="L3516" s="1" t="s">
        <v>1272</v>
      </c>
      <c r="M3516" s="1" t="s">
        <v>4015</v>
      </c>
    </row>
    <row r="3517" ht="15.75" customHeight="1">
      <c r="A3517" s="1" t="s">
        <v>71618</v>
      </c>
      <c r="B3517" s="1" t="s">
        <v>71619</v>
      </c>
      <c r="C3517" s="1" t="s">
        <v>62238</v>
      </c>
      <c r="D3517" s="1">
        <v>2.0</v>
      </c>
      <c r="E3517" s="1">
        <v>1.0</v>
      </c>
      <c r="F3517" s="1">
        <v>0.0</v>
      </c>
      <c r="G3517" s="1">
        <v>0.0</v>
      </c>
      <c r="H3517" s="1">
        <v>0.0</v>
      </c>
      <c r="I3517" s="1">
        <v>1.0</v>
      </c>
      <c r="J3517" s="1">
        <v>15911.0</v>
      </c>
      <c r="K3517" s="1">
        <v>7956.0</v>
      </c>
      <c r="L3517" s="1" t="s">
        <v>71620</v>
      </c>
      <c r="M3517" s="1" t="s">
        <v>71621</v>
      </c>
    </row>
    <row r="3518" ht="15.75" customHeight="1">
      <c r="A3518" s="1" t="s">
        <v>71622</v>
      </c>
      <c r="B3518" s="1" t="s">
        <v>71623</v>
      </c>
      <c r="C3518" s="1" t="s">
        <v>62238</v>
      </c>
      <c r="D3518" s="1">
        <v>4.0</v>
      </c>
      <c r="E3518" s="1">
        <v>0.0</v>
      </c>
      <c r="F3518" s="1">
        <v>0.0</v>
      </c>
      <c r="G3518" s="1">
        <v>0.0</v>
      </c>
      <c r="H3518" s="1">
        <v>0.0</v>
      </c>
      <c r="I3518" s="1">
        <v>4.0</v>
      </c>
      <c r="J3518" s="1">
        <v>134693.0</v>
      </c>
      <c r="K3518" s="1">
        <v>33674.0</v>
      </c>
      <c r="L3518" s="1" t="s">
        <v>71624</v>
      </c>
      <c r="M3518" s="1" t="s">
        <v>71625</v>
      </c>
    </row>
    <row r="3519" ht="15.75" customHeight="1">
      <c r="A3519" s="1" t="s">
        <v>71626</v>
      </c>
      <c r="B3519" s="1" t="s">
        <v>71627</v>
      </c>
      <c r="C3519" s="1" t="s">
        <v>62238</v>
      </c>
      <c r="D3519" s="1">
        <v>1.0</v>
      </c>
      <c r="E3519" s="1">
        <v>1.0</v>
      </c>
      <c r="F3519" s="1">
        <v>0.0</v>
      </c>
      <c r="G3519" s="1">
        <v>0.0</v>
      </c>
      <c r="H3519" s="1">
        <v>0.0</v>
      </c>
      <c r="I3519" s="1">
        <v>0.0</v>
      </c>
      <c r="J3519" s="1">
        <v>2003.0</v>
      </c>
      <c r="K3519" s="1">
        <v>2003.0</v>
      </c>
      <c r="L3519" s="1" t="s">
        <v>68077</v>
      </c>
      <c r="M3519" s="1" t="s">
        <v>25141</v>
      </c>
    </row>
    <row r="3520" ht="15.75" customHeight="1">
      <c r="A3520" s="1" t="s">
        <v>71628</v>
      </c>
      <c r="B3520" s="1" t="s">
        <v>71629</v>
      </c>
      <c r="C3520" s="1" t="s">
        <v>63379</v>
      </c>
      <c r="D3520" s="1">
        <v>1.0</v>
      </c>
      <c r="E3520" s="1">
        <v>1.0</v>
      </c>
      <c r="F3520" s="1">
        <v>0.0</v>
      </c>
      <c r="G3520" s="1">
        <v>0.0</v>
      </c>
      <c r="H3520" s="1">
        <v>0.0</v>
      </c>
      <c r="I3520" s="1">
        <v>0.0</v>
      </c>
      <c r="J3520" s="1">
        <v>362.0</v>
      </c>
      <c r="K3520" s="1">
        <v>362.0</v>
      </c>
      <c r="L3520" s="1" t="s">
        <v>3424</v>
      </c>
      <c r="M3520" s="1" t="s">
        <v>1257</v>
      </c>
    </row>
    <row r="3521" ht="15.75" customHeight="1">
      <c r="A3521" s="1" t="s">
        <v>71630</v>
      </c>
      <c r="B3521" s="1" t="s">
        <v>71631</v>
      </c>
      <c r="C3521" s="1" t="s">
        <v>71632</v>
      </c>
      <c r="D3521" s="1">
        <v>1.0</v>
      </c>
      <c r="E3521" s="1">
        <v>0.0</v>
      </c>
      <c r="F3521" s="1">
        <v>0.0</v>
      </c>
      <c r="G3521" s="1">
        <v>1.0</v>
      </c>
      <c r="H3521" s="1">
        <v>0.0</v>
      </c>
      <c r="I3521" s="1">
        <v>0.0</v>
      </c>
      <c r="J3521" s="1">
        <v>4224.0</v>
      </c>
      <c r="K3521" s="1">
        <v>4224.0</v>
      </c>
      <c r="L3521" s="1" t="s">
        <v>64463</v>
      </c>
      <c r="M3521" s="1" t="s">
        <v>71633</v>
      </c>
    </row>
    <row r="3522" ht="15.75" customHeight="1">
      <c r="A3522" s="1" t="s">
        <v>20149</v>
      </c>
      <c r="B3522" s="1" t="s">
        <v>20148</v>
      </c>
      <c r="C3522" s="1" t="s">
        <v>62377</v>
      </c>
      <c r="D3522" s="1">
        <v>2.0</v>
      </c>
      <c r="E3522" s="1">
        <v>1.0</v>
      </c>
      <c r="F3522" s="1">
        <v>0.0</v>
      </c>
      <c r="G3522" s="1">
        <v>1.0</v>
      </c>
      <c r="H3522" s="1">
        <v>0.0</v>
      </c>
      <c r="I3522" s="1">
        <v>0.0</v>
      </c>
      <c r="J3522" s="1">
        <v>2478.0</v>
      </c>
      <c r="K3522" s="1">
        <v>1239.0</v>
      </c>
      <c r="L3522" s="1" t="s">
        <v>18771</v>
      </c>
      <c r="M3522" s="1" t="s">
        <v>31513</v>
      </c>
    </row>
    <row r="3523" ht="15.75" customHeight="1">
      <c r="A3523" s="1" t="s">
        <v>71634</v>
      </c>
      <c r="B3523" s="1" t="s">
        <v>71635</v>
      </c>
      <c r="C3523" s="1" t="s">
        <v>62238</v>
      </c>
      <c r="D3523" s="1">
        <v>1.0</v>
      </c>
      <c r="E3523" s="1">
        <v>1.0</v>
      </c>
      <c r="F3523" s="1">
        <v>0.0</v>
      </c>
      <c r="G3523" s="1">
        <v>0.0</v>
      </c>
      <c r="H3523" s="1">
        <v>0.0</v>
      </c>
      <c r="I3523" s="1">
        <v>0.0</v>
      </c>
      <c r="J3523" s="1">
        <v>2.0</v>
      </c>
      <c r="K3523" s="1">
        <v>2.0</v>
      </c>
      <c r="L3523" s="1" t="s">
        <v>27</v>
      </c>
      <c r="M3523" s="1" t="s">
        <v>27</v>
      </c>
    </row>
    <row r="3524" ht="15.75" customHeight="1">
      <c r="A3524" s="1" t="s">
        <v>71636</v>
      </c>
      <c r="B3524" s="1" t="s">
        <v>71637</v>
      </c>
      <c r="C3524" s="1" t="s">
        <v>63788</v>
      </c>
      <c r="D3524" s="1">
        <v>1.0</v>
      </c>
      <c r="E3524" s="1">
        <v>0.0</v>
      </c>
      <c r="F3524" s="1">
        <v>0.0</v>
      </c>
      <c r="G3524" s="1">
        <v>1.0</v>
      </c>
      <c r="H3524" s="1">
        <v>0.0</v>
      </c>
      <c r="I3524" s="1">
        <v>0.0</v>
      </c>
      <c r="J3524" s="1">
        <v>2892.0</v>
      </c>
      <c r="K3524" s="1">
        <v>2892.0</v>
      </c>
      <c r="L3524" s="1" t="s">
        <v>4313</v>
      </c>
      <c r="M3524" s="1" t="s">
        <v>71638</v>
      </c>
    </row>
    <row r="3525" ht="15.75" customHeight="1">
      <c r="A3525" s="1" t="s">
        <v>71639</v>
      </c>
      <c r="B3525" s="1" t="s">
        <v>71640</v>
      </c>
      <c r="C3525" s="1" t="s">
        <v>71641</v>
      </c>
      <c r="D3525" s="1">
        <v>1.0</v>
      </c>
      <c r="E3525" s="1">
        <v>0.0</v>
      </c>
      <c r="F3525" s="1">
        <v>0.0</v>
      </c>
      <c r="G3525" s="1">
        <v>0.0</v>
      </c>
      <c r="H3525" s="1">
        <v>0.0</v>
      </c>
      <c r="I3525" s="1">
        <v>1.0</v>
      </c>
      <c r="J3525" s="1">
        <v>398.0</v>
      </c>
      <c r="K3525" s="1">
        <v>398.0</v>
      </c>
      <c r="L3525" s="1" t="s">
        <v>37</v>
      </c>
      <c r="M3525" s="1" t="s">
        <v>37</v>
      </c>
    </row>
    <row r="3526" ht="15.75" customHeight="1">
      <c r="A3526" s="1" t="s">
        <v>71642</v>
      </c>
      <c r="B3526" s="1" t="s">
        <v>71643</v>
      </c>
      <c r="C3526" s="1" t="s">
        <v>71644</v>
      </c>
      <c r="D3526" s="1">
        <v>2.0</v>
      </c>
      <c r="E3526" s="1">
        <v>2.0</v>
      </c>
      <c r="F3526" s="1">
        <v>0.0</v>
      </c>
      <c r="G3526" s="1">
        <v>0.0</v>
      </c>
      <c r="H3526" s="1">
        <v>0.0</v>
      </c>
      <c r="I3526" s="1">
        <v>0.0</v>
      </c>
      <c r="J3526" s="1">
        <v>8982.0</v>
      </c>
      <c r="K3526" s="1">
        <v>4491.0</v>
      </c>
      <c r="L3526" s="1" t="s">
        <v>7059</v>
      </c>
      <c r="M3526" s="1" t="s">
        <v>70504</v>
      </c>
    </row>
    <row r="3527" ht="15.75" customHeight="1">
      <c r="A3527" s="1" t="s">
        <v>71645</v>
      </c>
      <c r="B3527" s="1" t="s">
        <v>71646</v>
      </c>
      <c r="C3527" s="1" t="s">
        <v>62238</v>
      </c>
      <c r="D3527" s="1">
        <v>4.0</v>
      </c>
      <c r="E3527" s="1">
        <v>4.0</v>
      </c>
      <c r="F3527" s="1">
        <v>0.0</v>
      </c>
      <c r="G3527" s="1">
        <v>0.0</v>
      </c>
      <c r="H3527" s="1">
        <v>0.0</v>
      </c>
      <c r="I3527" s="1">
        <v>0.0</v>
      </c>
      <c r="J3527" s="1">
        <v>1068.0</v>
      </c>
      <c r="K3527" s="1">
        <v>267.0</v>
      </c>
      <c r="L3527" s="1" t="s">
        <v>1512</v>
      </c>
      <c r="M3527" s="1" t="s">
        <v>4899</v>
      </c>
    </row>
    <row r="3528" ht="15.75" customHeight="1">
      <c r="A3528" s="1" t="s">
        <v>71647</v>
      </c>
      <c r="B3528" s="1" t="s">
        <v>12316</v>
      </c>
      <c r="C3528" s="1" t="s">
        <v>62238</v>
      </c>
      <c r="D3528" s="1">
        <v>4.0</v>
      </c>
      <c r="E3528" s="1">
        <v>4.0</v>
      </c>
      <c r="F3528" s="1">
        <v>0.0</v>
      </c>
      <c r="G3528" s="1">
        <v>0.0</v>
      </c>
      <c r="H3528" s="1">
        <v>0.0</v>
      </c>
      <c r="I3528" s="1">
        <v>0.0</v>
      </c>
      <c r="J3528" s="1">
        <v>244.0</v>
      </c>
      <c r="K3528" s="1">
        <v>61.0</v>
      </c>
      <c r="L3528" s="1" t="s">
        <v>493</v>
      </c>
      <c r="M3528" s="1" t="s">
        <v>72</v>
      </c>
    </row>
    <row r="3529" ht="15.75" customHeight="1">
      <c r="A3529" s="1" t="s">
        <v>71648</v>
      </c>
      <c r="B3529" s="1" t="s">
        <v>71649</v>
      </c>
      <c r="C3529" s="1" t="s">
        <v>71650</v>
      </c>
      <c r="D3529" s="1">
        <v>1.0</v>
      </c>
      <c r="E3529" s="1">
        <v>1.0</v>
      </c>
      <c r="F3529" s="1">
        <v>0.0</v>
      </c>
      <c r="G3529" s="1">
        <v>0.0</v>
      </c>
      <c r="H3529" s="1">
        <v>0.0</v>
      </c>
      <c r="I3529" s="1">
        <v>0.0</v>
      </c>
      <c r="J3529" s="1">
        <v>214.0</v>
      </c>
      <c r="K3529" s="1">
        <v>214.0</v>
      </c>
      <c r="L3529" s="1" t="s">
        <v>328</v>
      </c>
      <c r="M3529" s="1" t="s">
        <v>153</v>
      </c>
    </row>
    <row r="3530" ht="15.75" customHeight="1">
      <c r="A3530" s="1" t="s">
        <v>71651</v>
      </c>
      <c r="B3530" s="1" t="s">
        <v>71652</v>
      </c>
      <c r="C3530" s="1" t="s">
        <v>71653</v>
      </c>
      <c r="D3530" s="1">
        <v>1.0</v>
      </c>
      <c r="E3530" s="1">
        <v>0.0</v>
      </c>
      <c r="F3530" s="1">
        <v>0.0</v>
      </c>
      <c r="G3530" s="1">
        <v>1.0</v>
      </c>
      <c r="H3530" s="1">
        <v>0.0</v>
      </c>
      <c r="I3530" s="1">
        <v>0.0</v>
      </c>
      <c r="J3530" s="1">
        <v>11.0</v>
      </c>
      <c r="K3530" s="1">
        <v>11.0</v>
      </c>
      <c r="L3530" s="1" t="s">
        <v>167</v>
      </c>
      <c r="M3530" s="1" t="s">
        <v>167</v>
      </c>
    </row>
    <row r="3531" ht="15.75" customHeight="1">
      <c r="A3531" s="1" t="s">
        <v>71654</v>
      </c>
      <c r="B3531" s="1" t="s">
        <v>71655</v>
      </c>
      <c r="C3531" s="1" t="s">
        <v>62238</v>
      </c>
      <c r="D3531" s="1">
        <v>1.0</v>
      </c>
      <c r="E3531" s="1">
        <v>1.0</v>
      </c>
      <c r="F3531" s="1">
        <v>0.0</v>
      </c>
      <c r="G3531" s="1">
        <v>0.0</v>
      </c>
      <c r="H3531" s="1">
        <v>0.0</v>
      </c>
      <c r="I3531" s="1">
        <v>0.0</v>
      </c>
      <c r="J3531" s="1">
        <v>238.0</v>
      </c>
      <c r="K3531" s="1">
        <v>238.0</v>
      </c>
      <c r="L3531" s="1" t="s">
        <v>172</v>
      </c>
      <c r="M3531" s="1" t="s">
        <v>963</v>
      </c>
    </row>
    <row r="3532" ht="15.75" customHeight="1">
      <c r="A3532" s="1" t="s">
        <v>71656</v>
      </c>
      <c r="B3532" s="1" t="s">
        <v>71657</v>
      </c>
      <c r="C3532" s="1" t="s">
        <v>62238</v>
      </c>
      <c r="D3532" s="1">
        <v>1.0</v>
      </c>
      <c r="E3532" s="1">
        <v>0.0</v>
      </c>
      <c r="F3532" s="1">
        <v>0.0</v>
      </c>
      <c r="G3532" s="1">
        <v>0.0</v>
      </c>
      <c r="H3532" s="1">
        <v>1.0</v>
      </c>
      <c r="I3532" s="1">
        <v>0.0</v>
      </c>
      <c r="J3532" s="1">
        <v>79.0</v>
      </c>
      <c r="K3532" s="1">
        <v>79.0</v>
      </c>
      <c r="L3532" s="1" t="s">
        <v>153</v>
      </c>
      <c r="M3532" s="1" t="s">
        <v>555</v>
      </c>
    </row>
    <row r="3533" ht="15.75" customHeight="1">
      <c r="A3533" s="1" t="s">
        <v>71658</v>
      </c>
      <c r="B3533" s="1" t="s">
        <v>71659</v>
      </c>
      <c r="C3533" s="1" t="s">
        <v>65327</v>
      </c>
      <c r="D3533" s="1">
        <v>1.0</v>
      </c>
      <c r="E3533" s="1">
        <v>0.0</v>
      </c>
      <c r="F3533" s="1">
        <v>0.0</v>
      </c>
      <c r="G3533" s="1">
        <v>0.0</v>
      </c>
      <c r="H3533" s="1">
        <v>1.0</v>
      </c>
      <c r="I3533" s="1">
        <v>0.0</v>
      </c>
      <c r="J3533" s="1">
        <v>12.0</v>
      </c>
      <c r="K3533" s="1">
        <v>12.0</v>
      </c>
      <c r="L3533" s="1" t="s">
        <v>167</v>
      </c>
      <c r="M3533" s="1" t="s">
        <v>27</v>
      </c>
    </row>
    <row r="3534" ht="15.75" customHeight="1">
      <c r="A3534" s="1" t="s">
        <v>71660</v>
      </c>
      <c r="B3534" s="1" t="s">
        <v>71661</v>
      </c>
      <c r="C3534" s="1" t="s">
        <v>63515</v>
      </c>
      <c r="D3534" s="1">
        <v>1.0</v>
      </c>
      <c r="E3534" s="1">
        <v>1.0</v>
      </c>
      <c r="F3534" s="1">
        <v>0.0</v>
      </c>
      <c r="G3534" s="1">
        <v>0.0</v>
      </c>
      <c r="H3534" s="1">
        <v>0.0</v>
      </c>
      <c r="I3534" s="1">
        <v>0.0</v>
      </c>
      <c r="J3534" s="1">
        <v>1102.0</v>
      </c>
      <c r="K3534" s="1">
        <v>1102.0</v>
      </c>
      <c r="L3534" s="1" t="s">
        <v>23801</v>
      </c>
      <c r="M3534" s="1" t="s">
        <v>1678</v>
      </c>
    </row>
    <row r="3535" ht="15.75" customHeight="1">
      <c r="A3535" s="1" t="s">
        <v>71662</v>
      </c>
      <c r="B3535" s="1" t="s">
        <v>68168</v>
      </c>
      <c r="C3535" s="1" t="s">
        <v>62238</v>
      </c>
      <c r="D3535" s="1">
        <v>1.0</v>
      </c>
      <c r="E3535" s="1">
        <v>0.0</v>
      </c>
      <c r="F3535" s="1">
        <v>0.0</v>
      </c>
      <c r="G3535" s="1">
        <v>0.0</v>
      </c>
      <c r="H3535" s="1">
        <v>1.0</v>
      </c>
      <c r="I3535" s="1">
        <v>0.0</v>
      </c>
      <c r="J3535" s="1">
        <v>115.0</v>
      </c>
      <c r="K3535" s="1">
        <v>115.0</v>
      </c>
      <c r="L3535" s="1" t="s">
        <v>963</v>
      </c>
      <c r="M3535" s="1" t="s">
        <v>246</v>
      </c>
    </row>
    <row r="3536" ht="15.75" customHeight="1">
      <c r="A3536" s="1" t="s">
        <v>71663</v>
      </c>
      <c r="B3536" s="1" t="s">
        <v>71664</v>
      </c>
      <c r="C3536" s="1" t="s">
        <v>71665</v>
      </c>
      <c r="D3536" s="1">
        <v>1.0</v>
      </c>
      <c r="E3536" s="1">
        <v>1.0</v>
      </c>
      <c r="F3536" s="1">
        <v>0.0</v>
      </c>
      <c r="G3536" s="1">
        <v>0.0</v>
      </c>
      <c r="H3536" s="1">
        <v>0.0</v>
      </c>
      <c r="I3536" s="1">
        <v>0.0</v>
      </c>
      <c r="J3536" s="1">
        <v>666.0</v>
      </c>
      <c r="K3536" s="1">
        <v>666.0</v>
      </c>
      <c r="L3536" s="1" t="s">
        <v>22348</v>
      </c>
      <c r="M3536" s="1" t="s">
        <v>2652</v>
      </c>
    </row>
    <row r="3537" ht="15.75" customHeight="1">
      <c r="A3537" s="1" t="s">
        <v>71666</v>
      </c>
      <c r="B3537" s="1" t="s">
        <v>71667</v>
      </c>
      <c r="C3537" s="1" t="s">
        <v>71668</v>
      </c>
      <c r="D3537" s="1">
        <v>1.0</v>
      </c>
      <c r="E3537" s="1">
        <v>1.0</v>
      </c>
      <c r="F3537" s="1">
        <v>0.0</v>
      </c>
      <c r="G3537" s="1">
        <v>0.0</v>
      </c>
      <c r="H3537" s="1">
        <v>0.0</v>
      </c>
      <c r="I3537" s="1">
        <v>0.0</v>
      </c>
      <c r="J3537" s="1">
        <v>950.0</v>
      </c>
      <c r="K3537" s="1">
        <v>950.0</v>
      </c>
      <c r="L3537" s="1" t="s">
        <v>2700</v>
      </c>
      <c r="M3537" s="1" t="s">
        <v>13733</v>
      </c>
    </row>
    <row r="3538" ht="15.75" customHeight="1">
      <c r="A3538" s="1" t="s">
        <v>71669</v>
      </c>
      <c r="B3538" s="1" t="s">
        <v>71670</v>
      </c>
      <c r="C3538" s="1" t="s">
        <v>71671</v>
      </c>
      <c r="D3538" s="1">
        <v>1.0</v>
      </c>
      <c r="E3538" s="1">
        <v>1.0</v>
      </c>
      <c r="F3538" s="1">
        <v>0.0</v>
      </c>
      <c r="G3538" s="1">
        <v>0.0</v>
      </c>
      <c r="H3538" s="1">
        <v>0.0</v>
      </c>
      <c r="I3538" s="1">
        <v>0.0</v>
      </c>
      <c r="J3538" s="1">
        <v>27.0</v>
      </c>
      <c r="K3538" s="1">
        <v>27.0</v>
      </c>
      <c r="L3538" s="1" t="s">
        <v>217</v>
      </c>
      <c r="M3538" s="1" t="s">
        <v>167</v>
      </c>
    </row>
    <row r="3539" ht="15.75" customHeight="1">
      <c r="A3539" s="1" t="s">
        <v>71672</v>
      </c>
      <c r="B3539" s="1" t="s">
        <v>71673</v>
      </c>
      <c r="C3539" s="1" t="s">
        <v>62238</v>
      </c>
      <c r="D3539" s="1">
        <v>5.0</v>
      </c>
      <c r="E3539" s="1">
        <v>3.0</v>
      </c>
      <c r="F3539" s="1">
        <v>0.0</v>
      </c>
      <c r="G3539" s="1">
        <v>0.0</v>
      </c>
      <c r="H3539" s="1">
        <v>2.0</v>
      </c>
      <c r="I3539" s="1">
        <v>0.0</v>
      </c>
      <c r="J3539" s="1">
        <v>4526.0</v>
      </c>
      <c r="K3539" s="1">
        <v>906.0</v>
      </c>
      <c r="L3539" s="1" t="s">
        <v>4906</v>
      </c>
      <c r="M3539" s="1" t="s">
        <v>1052</v>
      </c>
    </row>
    <row r="3540" ht="15.75" customHeight="1">
      <c r="A3540" s="1" t="s">
        <v>71674</v>
      </c>
      <c r="B3540" s="1" t="s">
        <v>71675</v>
      </c>
      <c r="C3540" s="1" t="s">
        <v>62238</v>
      </c>
      <c r="D3540" s="1">
        <v>1.0</v>
      </c>
      <c r="E3540" s="1">
        <v>0.0</v>
      </c>
      <c r="F3540" s="1">
        <v>0.0</v>
      </c>
      <c r="G3540" s="1">
        <v>0.0</v>
      </c>
      <c r="H3540" s="1">
        <v>1.0</v>
      </c>
      <c r="I3540" s="1">
        <v>0.0</v>
      </c>
      <c r="J3540" s="1">
        <v>138.0</v>
      </c>
      <c r="K3540" s="1">
        <v>138.0</v>
      </c>
      <c r="L3540" s="1" t="s">
        <v>788</v>
      </c>
      <c r="M3540" s="1" t="s">
        <v>195</v>
      </c>
    </row>
    <row r="3541" ht="15.75" customHeight="1">
      <c r="A3541" s="1" t="s">
        <v>71676</v>
      </c>
      <c r="B3541" s="1" t="s">
        <v>71677</v>
      </c>
      <c r="C3541" s="1" t="s">
        <v>62238</v>
      </c>
      <c r="D3541" s="1">
        <v>1.0</v>
      </c>
      <c r="E3541" s="1">
        <v>0.0</v>
      </c>
      <c r="F3541" s="1">
        <v>0.0</v>
      </c>
      <c r="G3541" s="1">
        <v>0.0</v>
      </c>
      <c r="H3541" s="1">
        <v>0.0</v>
      </c>
      <c r="I3541" s="1">
        <v>1.0</v>
      </c>
      <c r="J3541" s="1">
        <v>154.0</v>
      </c>
      <c r="K3541" s="1">
        <v>154.0</v>
      </c>
      <c r="L3541" s="1" t="s">
        <v>1141</v>
      </c>
      <c r="M3541" s="1" t="s">
        <v>1141</v>
      </c>
    </row>
    <row r="3542" ht="15.75" customHeight="1">
      <c r="A3542" s="1" t="s">
        <v>71678</v>
      </c>
      <c r="B3542" s="1" t="s">
        <v>71679</v>
      </c>
      <c r="C3542" s="1" t="s">
        <v>65707</v>
      </c>
      <c r="D3542" s="1">
        <v>2.0</v>
      </c>
      <c r="E3542" s="1">
        <v>0.0</v>
      </c>
      <c r="F3542" s="1">
        <v>0.0</v>
      </c>
      <c r="G3542" s="1">
        <v>0.0</v>
      </c>
      <c r="H3542" s="1">
        <v>0.0</v>
      </c>
      <c r="I3542" s="1">
        <v>2.0</v>
      </c>
      <c r="J3542" s="1">
        <v>2412820.0</v>
      </c>
      <c r="K3542" s="1">
        <v>1206410.0</v>
      </c>
      <c r="L3542" s="1" t="s">
        <v>71680</v>
      </c>
      <c r="M3542" s="1" t="s">
        <v>71681</v>
      </c>
    </row>
    <row r="3543" ht="15.75" customHeight="1">
      <c r="A3543" s="1" t="s">
        <v>71682</v>
      </c>
      <c r="B3543" s="1" t="s">
        <v>71683</v>
      </c>
      <c r="C3543" s="1" t="s">
        <v>71684</v>
      </c>
      <c r="D3543" s="1">
        <v>1.0</v>
      </c>
      <c r="E3543" s="1">
        <v>1.0</v>
      </c>
      <c r="F3543" s="1">
        <v>0.0</v>
      </c>
      <c r="G3543" s="1">
        <v>0.0</v>
      </c>
      <c r="H3543" s="1">
        <v>0.0</v>
      </c>
      <c r="I3543" s="1">
        <v>0.0</v>
      </c>
      <c r="J3543" s="1">
        <v>2103.0</v>
      </c>
      <c r="K3543" s="1">
        <v>2103.0</v>
      </c>
      <c r="L3543" s="1" t="s">
        <v>66577</v>
      </c>
      <c r="M3543" s="1" t="s">
        <v>655</v>
      </c>
    </row>
    <row r="3544" ht="15.75" customHeight="1">
      <c r="A3544" s="1" t="s">
        <v>71685</v>
      </c>
      <c r="B3544" s="1" t="s">
        <v>71686</v>
      </c>
      <c r="C3544" s="1" t="s">
        <v>62238</v>
      </c>
      <c r="D3544" s="1">
        <v>1.0</v>
      </c>
      <c r="E3544" s="1">
        <v>1.0</v>
      </c>
      <c r="F3544" s="1">
        <v>0.0</v>
      </c>
      <c r="G3544" s="1">
        <v>0.0</v>
      </c>
      <c r="H3544" s="1">
        <v>0.0</v>
      </c>
      <c r="I3544" s="1">
        <v>0.0</v>
      </c>
      <c r="J3544" s="1">
        <v>68.0</v>
      </c>
      <c r="K3544" s="1">
        <v>68.0</v>
      </c>
      <c r="L3544" s="1" t="s">
        <v>81</v>
      </c>
      <c r="M3544" s="1" t="s">
        <v>158</v>
      </c>
    </row>
    <row r="3545" ht="15.75" customHeight="1">
      <c r="A3545" s="1" t="s">
        <v>71687</v>
      </c>
      <c r="B3545" s="1" t="s">
        <v>71688</v>
      </c>
      <c r="C3545" s="1" t="s">
        <v>62238</v>
      </c>
      <c r="D3545" s="1">
        <v>1.0</v>
      </c>
      <c r="E3545" s="1">
        <v>0.0</v>
      </c>
      <c r="F3545" s="1">
        <v>0.0</v>
      </c>
      <c r="G3545" s="1">
        <v>0.0</v>
      </c>
      <c r="H3545" s="1">
        <v>1.0</v>
      </c>
      <c r="I3545" s="1">
        <v>0.0</v>
      </c>
      <c r="J3545" s="1">
        <v>112.0</v>
      </c>
      <c r="K3545" s="1">
        <v>112.0</v>
      </c>
      <c r="L3545" s="1" t="s">
        <v>1006</v>
      </c>
      <c r="M3545" s="1" t="s">
        <v>555</v>
      </c>
    </row>
    <row r="3546" ht="15.75" customHeight="1">
      <c r="A3546" s="1" t="s">
        <v>71689</v>
      </c>
      <c r="B3546" s="1" t="s">
        <v>71690</v>
      </c>
      <c r="C3546" s="1" t="s">
        <v>62238</v>
      </c>
      <c r="D3546" s="1">
        <v>1.0</v>
      </c>
      <c r="E3546" s="1">
        <v>1.0</v>
      </c>
      <c r="F3546" s="1">
        <v>0.0</v>
      </c>
      <c r="G3546" s="1">
        <v>0.0</v>
      </c>
      <c r="H3546" s="1">
        <v>0.0</v>
      </c>
      <c r="I3546" s="1">
        <v>0.0</v>
      </c>
      <c r="J3546" s="1">
        <v>569.0</v>
      </c>
      <c r="K3546" s="1">
        <v>569.0</v>
      </c>
      <c r="L3546" s="1" t="s">
        <v>2040</v>
      </c>
      <c r="M3546" s="1" t="s">
        <v>127</v>
      </c>
    </row>
    <row r="3547" ht="15.75" customHeight="1">
      <c r="A3547" s="1" t="s">
        <v>71691</v>
      </c>
      <c r="B3547" s="1" t="s">
        <v>71692</v>
      </c>
      <c r="C3547" s="1" t="s">
        <v>62318</v>
      </c>
      <c r="D3547" s="1">
        <v>1.0</v>
      </c>
      <c r="E3547" s="1">
        <v>1.0</v>
      </c>
      <c r="F3547" s="1">
        <v>0.0</v>
      </c>
      <c r="G3547" s="1">
        <v>0.0</v>
      </c>
      <c r="H3547" s="1">
        <v>0.0</v>
      </c>
      <c r="I3547" s="1">
        <v>0.0</v>
      </c>
      <c r="J3547" s="1">
        <v>255.0</v>
      </c>
      <c r="K3547" s="1">
        <v>255.0</v>
      </c>
      <c r="L3547" s="1" t="s">
        <v>368</v>
      </c>
      <c r="M3547" s="1" t="s">
        <v>788</v>
      </c>
    </row>
    <row r="3548" ht="15.75" customHeight="1">
      <c r="A3548" s="1" t="s">
        <v>71693</v>
      </c>
      <c r="B3548" s="1" t="s">
        <v>71694</v>
      </c>
      <c r="C3548" s="1" t="s">
        <v>62238</v>
      </c>
      <c r="D3548" s="1">
        <v>2.0</v>
      </c>
      <c r="E3548" s="1">
        <v>2.0</v>
      </c>
      <c r="F3548" s="1">
        <v>0.0</v>
      </c>
      <c r="G3548" s="1">
        <v>0.0</v>
      </c>
      <c r="H3548" s="1">
        <v>0.0</v>
      </c>
      <c r="I3548" s="1">
        <v>0.0</v>
      </c>
      <c r="J3548" s="1">
        <v>3298.0</v>
      </c>
      <c r="K3548" s="1">
        <v>1649.0</v>
      </c>
      <c r="L3548" s="1" t="s">
        <v>62575</v>
      </c>
      <c r="M3548" s="1" t="s">
        <v>62575</v>
      </c>
    </row>
    <row r="3549" ht="15.75" customHeight="1">
      <c r="A3549" s="1" t="s">
        <v>71695</v>
      </c>
      <c r="B3549" s="1" t="s">
        <v>71696</v>
      </c>
      <c r="C3549" s="1" t="s">
        <v>62238</v>
      </c>
      <c r="D3549" s="1">
        <v>1.0</v>
      </c>
      <c r="E3549" s="1">
        <v>1.0</v>
      </c>
      <c r="F3549" s="1">
        <v>0.0</v>
      </c>
      <c r="G3549" s="1">
        <v>0.0</v>
      </c>
      <c r="H3549" s="1">
        <v>0.0</v>
      </c>
      <c r="I3549" s="1">
        <v>0.0</v>
      </c>
      <c r="J3549" s="1">
        <v>116.0</v>
      </c>
      <c r="K3549" s="1">
        <v>116.0</v>
      </c>
      <c r="L3549" s="1" t="s">
        <v>963</v>
      </c>
      <c r="M3549" s="1" t="s">
        <v>32</v>
      </c>
    </row>
    <row r="3550" ht="15.75" customHeight="1">
      <c r="A3550" s="1" t="s">
        <v>71697</v>
      </c>
      <c r="B3550" s="1" t="s">
        <v>71698</v>
      </c>
      <c r="C3550" s="1" t="s">
        <v>71699</v>
      </c>
      <c r="D3550" s="1">
        <v>1.0</v>
      </c>
      <c r="E3550" s="1">
        <v>1.0</v>
      </c>
      <c r="F3550" s="1">
        <v>0.0</v>
      </c>
      <c r="G3550" s="1">
        <v>0.0</v>
      </c>
      <c r="H3550" s="1">
        <v>0.0</v>
      </c>
      <c r="I3550" s="1">
        <v>0.0</v>
      </c>
      <c r="J3550" s="1">
        <v>620.0</v>
      </c>
      <c r="K3550" s="1">
        <v>620.0</v>
      </c>
      <c r="L3550" s="1" t="s">
        <v>5165</v>
      </c>
      <c r="M3550" s="1" t="s">
        <v>2963</v>
      </c>
    </row>
    <row r="3551" ht="15.75" customHeight="1">
      <c r="A3551" s="1" t="s">
        <v>71700</v>
      </c>
      <c r="B3551" s="1" t="s">
        <v>71701</v>
      </c>
      <c r="C3551" s="1" t="s">
        <v>71702</v>
      </c>
      <c r="D3551" s="1">
        <v>1.0</v>
      </c>
      <c r="E3551" s="1">
        <v>0.0</v>
      </c>
      <c r="F3551" s="1">
        <v>1.0</v>
      </c>
      <c r="G3551" s="1">
        <v>0.0</v>
      </c>
      <c r="H3551" s="1">
        <v>0.0</v>
      </c>
      <c r="I3551" s="1">
        <v>0.0</v>
      </c>
      <c r="J3551" s="1">
        <v>6566.0</v>
      </c>
      <c r="K3551" s="1">
        <v>6566.0</v>
      </c>
      <c r="L3551" s="1" t="s">
        <v>63170</v>
      </c>
      <c r="M3551" s="1" t="s">
        <v>66077</v>
      </c>
    </row>
    <row r="3552" ht="15.75" customHeight="1">
      <c r="A3552" s="1" t="s">
        <v>71703</v>
      </c>
      <c r="B3552" s="1" t="s">
        <v>71704</v>
      </c>
      <c r="C3552" s="1" t="s">
        <v>64248</v>
      </c>
      <c r="D3552" s="1">
        <v>2.0</v>
      </c>
      <c r="E3552" s="1">
        <v>2.0</v>
      </c>
      <c r="F3552" s="1">
        <v>0.0</v>
      </c>
      <c r="G3552" s="1">
        <v>0.0</v>
      </c>
      <c r="H3552" s="1">
        <v>0.0</v>
      </c>
      <c r="I3552" s="1">
        <v>0.0</v>
      </c>
      <c r="J3552" s="1">
        <v>11854.0</v>
      </c>
      <c r="K3552" s="1">
        <v>5927.0</v>
      </c>
      <c r="L3552" s="1" t="s">
        <v>22066</v>
      </c>
      <c r="M3552" s="1" t="s">
        <v>22066</v>
      </c>
    </row>
    <row r="3553" ht="15.75" customHeight="1">
      <c r="A3553" s="1" t="s">
        <v>71705</v>
      </c>
      <c r="B3553" s="1" t="s">
        <v>71706</v>
      </c>
      <c r="C3553" s="1" t="s">
        <v>62238</v>
      </c>
      <c r="D3553" s="1">
        <v>2.0</v>
      </c>
      <c r="E3553" s="1">
        <v>2.0</v>
      </c>
      <c r="F3553" s="1">
        <v>0.0</v>
      </c>
      <c r="G3553" s="1">
        <v>0.0</v>
      </c>
      <c r="H3553" s="1">
        <v>0.0</v>
      </c>
      <c r="I3553" s="1">
        <v>0.0</v>
      </c>
      <c r="J3553" s="1">
        <v>68.0</v>
      </c>
      <c r="K3553" s="1">
        <v>34.0</v>
      </c>
      <c r="L3553" s="1" t="s">
        <v>209</v>
      </c>
      <c r="M3553" s="1" t="s">
        <v>1065</v>
      </c>
    </row>
    <row r="3554" ht="15.75" customHeight="1">
      <c r="A3554" s="1" t="s">
        <v>71707</v>
      </c>
      <c r="B3554" s="1" t="s">
        <v>71708</v>
      </c>
      <c r="C3554" s="1" t="s">
        <v>71709</v>
      </c>
      <c r="D3554" s="1">
        <v>1.0</v>
      </c>
      <c r="E3554" s="1">
        <v>0.0</v>
      </c>
      <c r="F3554" s="1">
        <v>0.0</v>
      </c>
      <c r="G3554" s="1">
        <v>0.0</v>
      </c>
      <c r="H3554" s="1">
        <v>0.0</v>
      </c>
      <c r="I3554" s="1">
        <v>1.0</v>
      </c>
      <c r="J3554" s="1">
        <v>786.0</v>
      </c>
      <c r="K3554" s="1">
        <v>786.0</v>
      </c>
      <c r="L3554" s="1" t="s">
        <v>10575</v>
      </c>
      <c r="M3554" s="1" t="s">
        <v>10575</v>
      </c>
    </row>
    <row r="3555" ht="15.75" customHeight="1">
      <c r="A3555" s="1" t="s">
        <v>71710</v>
      </c>
      <c r="B3555" s="1" t="s">
        <v>71711</v>
      </c>
      <c r="C3555" s="1" t="s">
        <v>71712</v>
      </c>
      <c r="D3555" s="1">
        <v>1.0</v>
      </c>
      <c r="E3555" s="1">
        <v>1.0</v>
      </c>
      <c r="F3555" s="1">
        <v>0.0</v>
      </c>
      <c r="G3555" s="1">
        <v>0.0</v>
      </c>
      <c r="H3555" s="1">
        <v>0.0</v>
      </c>
      <c r="I3555" s="1">
        <v>0.0</v>
      </c>
      <c r="J3555" s="1">
        <v>7183.0</v>
      </c>
      <c r="K3555" s="1">
        <v>7183.0</v>
      </c>
      <c r="L3555" s="1" t="s">
        <v>14774</v>
      </c>
      <c r="M3555" s="1" t="s">
        <v>8225</v>
      </c>
    </row>
    <row r="3556" ht="15.75" customHeight="1">
      <c r="A3556" s="1" t="s">
        <v>71713</v>
      </c>
      <c r="B3556" s="1" t="s">
        <v>71714</v>
      </c>
      <c r="C3556" s="1" t="s">
        <v>71715</v>
      </c>
      <c r="D3556" s="1">
        <v>2.0</v>
      </c>
      <c r="E3556" s="1">
        <v>0.0</v>
      </c>
      <c r="F3556" s="1">
        <v>0.0</v>
      </c>
      <c r="G3556" s="1">
        <v>1.0</v>
      </c>
      <c r="H3556" s="1">
        <v>1.0</v>
      </c>
      <c r="I3556" s="1">
        <v>0.0</v>
      </c>
      <c r="J3556" s="1">
        <v>64655.0</v>
      </c>
      <c r="K3556" s="1">
        <v>32328.0</v>
      </c>
      <c r="L3556" s="1" t="s">
        <v>71716</v>
      </c>
      <c r="M3556" s="1" t="s">
        <v>71717</v>
      </c>
    </row>
    <row r="3557" ht="15.75" customHeight="1">
      <c r="A3557" s="1" t="s">
        <v>71718</v>
      </c>
      <c r="B3557" s="1" t="s">
        <v>2201</v>
      </c>
      <c r="C3557" s="1" t="s">
        <v>62238</v>
      </c>
      <c r="D3557" s="1">
        <v>1.0</v>
      </c>
      <c r="E3557" s="1">
        <v>1.0</v>
      </c>
      <c r="F3557" s="1">
        <v>0.0</v>
      </c>
      <c r="G3557" s="1">
        <v>0.0</v>
      </c>
      <c r="H3557" s="1">
        <v>0.0</v>
      </c>
      <c r="I3557" s="1">
        <v>0.0</v>
      </c>
      <c r="J3557" s="1">
        <v>971.0</v>
      </c>
      <c r="K3557" s="1">
        <v>971.0</v>
      </c>
      <c r="L3557" s="1" t="s">
        <v>2386</v>
      </c>
      <c r="M3557" s="1" t="s">
        <v>2155</v>
      </c>
    </row>
    <row r="3558" ht="15.75" customHeight="1">
      <c r="A3558" s="1" t="s">
        <v>71719</v>
      </c>
      <c r="B3558" s="1" t="s">
        <v>71720</v>
      </c>
      <c r="C3558" s="1" t="s">
        <v>71721</v>
      </c>
      <c r="D3558" s="1">
        <v>1.0</v>
      </c>
      <c r="E3558" s="1">
        <v>1.0</v>
      </c>
      <c r="F3558" s="1">
        <v>0.0</v>
      </c>
      <c r="G3558" s="1">
        <v>0.0</v>
      </c>
      <c r="H3558" s="1">
        <v>0.0</v>
      </c>
      <c r="I3558" s="1">
        <v>0.0</v>
      </c>
      <c r="J3558" s="1">
        <v>1593.0</v>
      </c>
      <c r="K3558" s="1">
        <v>1593.0</v>
      </c>
      <c r="L3558" s="1" t="s">
        <v>3165</v>
      </c>
      <c r="M3558" s="1" t="s">
        <v>5805</v>
      </c>
    </row>
    <row r="3559" ht="15.75" customHeight="1">
      <c r="A3559" s="1" t="s">
        <v>71722</v>
      </c>
      <c r="B3559" s="1" t="s">
        <v>71723</v>
      </c>
      <c r="C3559" s="1" t="s">
        <v>71724</v>
      </c>
      <c r="D3559" s="1">
        <v>1.0</v>
      </c>
      <c r="E3559" s="1">
        <v>1.0</v>
      </c>
      <c r="F3559" s="1">
        <v>0.0</v>
      </c>
      <c r="G3559" s="1">
        <v>0.0</v>
      </c>
      <c r="H3559" s="1">
        <v>0.0</v>
      </c>
      <c r="I3559" s="1">
        <v>0.0</v>
      </c>
      <c r="J3559" s="1">
        <v>10.0</v>
      </c>
      <c r="K3559" s="1">
        <v>10.0</v>
      </c>
      <c r="L3559" s="1" t="s">
        <v>167</v>
      </c>
      <c r="M3559" s="1" t="s">
        <v>132</v>
      </c>
    </row>
    <row r="3560" ht="15.75" customHeight="1">
      <c r="A3560" s="1" t="s">
        <v>71725</v>
      </c>
      <c r="B3560" s="1" t="s">
        <v>71726</v>
      </c>
      <c r="C3560" s="1" t="s">
        <v>70835</v>
      </c>
      <c r="D3560" s="1">
        <v>1.0</v>
      </c>
      <c r="E3560" s="1">
        <v>1.0</v>
      </c>
      <c r="F3560" s="1">
        <v>0.0</v>
      </c>
      <c r="G3560" s="1">
        <v>0.0</v>
      </c>
      <c r="H3560" s="1">
        <v>0.0</v>
      </c>
      <c r="I3560" s="1">
        <v>0.0</v>
      </c>
      <c r="J3560" s="1">
        <v>504.0</v>
      </c>
      <c r="K3560" s="1">
        <v>504.0</v>
      </c>
      <c r="L3560" s="1" t="s">
        <v>2642</v>
      </c>
      <c r="M3560" s="1" t="s">
        <v>1180</v>
      </c>
    </row>
    <row r="3561" ht="15.75" customHeight="1">
      <c r="A3561" s="1" t="s">
        <v>71727</v>
      </c>
      <c r="B3561" s="1" t="s">
        <v>71728</v>
      </c>
      <c r="C3561" s="1" t="s">
        <v>71729</v>
      </c>
      <c r="D3561" s="1">
        <v>1.0</v>
      </c>
      <c r="E3561" s="1">
        <v>1.0</v>
      </c>
      <c r="F3561" s="1">
        <v>0.0</v>
      </c>
      <c r="G3561" s="1">
        <v>0.0</v>
      </c>
      <c r="H3561" s="1">
        <v>0.0</v>
      </c>
      <c r="I3561" s="1">
        <v>0.0</v>
      </c>
      <c r="J3561" s="1">
        <v>2863.0</v>
      </c>
      <c r="K3561" s="1">
        <v>2863.0</v>
      </c>
      <c r="L3561" s="1" t="s">
        <v>62466</v>
      </c>
      <c r="M3561" s="1" t="s">
        <v>951</v>
      </c>
    </row>
    <row r="3562" ht="15.75" customHeight="1">
      <c r="A3562" s="1" t="s">
        <v>71730</v>
      </c>
      <c r="B3562" s="1" t="s">
        <v>71731</v>
      </c>
      <c r="C3562" s="1" t="s">
        <v>65389</v>
      </c>
      <c r="D3562" s="1">
        <v>1.0</v>
      </c>
      <c r="E3562" s="1">
        <v>0.0</v>
      </c>
      <c r="F3562" s="1">
        <v>1.0</v>
      </c>
      <c r="G3562" s="1">
        <v>2.0</v>
      </c>
      <c r="H3562" s="1">
        <v>0.0</v>
      </c>
      <c r="I3562" s="1">
        <v>0.0</v>
      </c>
      <c r="J3562" s="1">
        <v>33125.0</v>
      </c>
      <c r="K3562" s="1">
        <v>33125.0</v>
      </c>
      <c r="L3562" s="1" t="s">
        <v>71732</v>
      </c>
      <c r="M3562" s="1" t="s">
        <v>71733</v>
      </c>
    </row>
    <row r="3563" ht="15.75" customHeight="1">
      <c r="A3563" s="1" t="s">
        <v>71734</v>
      </c>
      <c r="B3563" s="1" t="s">
        <v>71735</v>
      </c>
      <c r="C3563" s="1" t="s">
        <v>71736</v>
      </c>
      <c r="D3563" s="1">
        <v>1.0</v>
      </c>
      <c r="E3563" s="1">
        <v>0.0</v>
      </c>
      <c r="F3563" s="1">
        <v>0.0</v>
      </c>
      <c r="G3563" s="1">
        <v>1.0</v>
      </c>
      <c r="H3563" s="1">
        <v>0.0</v>
      </c>
      <c r="I3563" s="1">
        <v>0.0</v>
      </c>
      <c r="J3563" s="1">
        <v>39896.0</v>
      </c>
      <c r="K3563" s="1">
        <v>39896.0</v>
      </c>
      <c r="L3563" s="1" t="s">
        <v>71737</v>
      </c>
      <c r="M3563" s="1" t="s">
        <v>71738</v>
      </c>
    </row>
    <row r="3564" ht="15.75" customHeight="1">
      <c r="A3564" s="1" t="s">
        <v>71739</v>
      </c>
      <c r="B3564" s="1" t="s">
        <v>71740</v>
      </c>
      <c r="C3564" s="1" t="s">
        <v>71741</v>
      </c>
      <c r="D3564" s="1">
        <v>1.0</v>
      </c>
      <c r="E3564" s="1">
        <v>1.0</v>
      </c>
      <c r="F3564" s="1">
        <v>0.0</v>
      </c>
      <c r="G3564" s="1">
        <v>0.0</v>
      </c>
      <c r="H3564" s="1">
        <v>0.0</v>
      </c>
      <c r="I3564" s="1">
        <v>0.0</v>
      </c>
      <c r="J3564" s="1">
        <v>308.0</v>
      </c>
      <c r="K3564" s="1">
        <v>308.0</v>
      </c>
      <c r="L3564" s="1" t="s">
        <v>2963</v>
      </c>
      <c r="M3564" s="1" t="s">
        <v>333</v>
      </c>
    </row>
    <row r="3565" ht="15.75" customHeight="1">
      <c r="A3565" s="1" t="s">
        <v>71742</v>
      </c>
      <c r="B3565" s="1" t="s">
        <v>71743</v>
      </c>
      <c r="C3565" s="1" t="s">
        <v>63602</v>
      </c>
      <c r="D3565" s="1">
        <v>4.0</v>
      </c>
      <c r="E3565" s="1">
        <v>4.0</v>
      </c>
      <c r="F3565" s="1">
        <v>0.0</v>
      </c>
      <c r="G3565" s="1">
        <v>0.0</v>
      </c>
      <c r="H3565" s="1">
        <v>0.0</v>
      </c>
      <c r="I3565" s="1">
        <v>0.0</v>
      </c>
      <c r="J3565" s="1">
        <v>11504.0</v>
      </c>
      <c r="K3565" s="1">
        <v>2876.0</v>
      </c>
      <c r="L3565" s="1" t="s">
        <v>63920</v>
      </c>
      <c r="M3565" s="1" t="s">
        <v>71744</v>
      </c>
    </row>
    <row r="3566" ht="15.75" customHeight="1">
      <c r="A3566" s="1" t="s">
        <v>71745</v>
      </c>
      <c r="B3566" s="1" t="s">
        <v>71746</v>
      </c>
      <c r="C3566" s="1" t="s">
        <v>71747</v>
      </c>
      <c r="D3566" s="1">
        <v>1.0</v>
      </c>
      <c r="E3566" s="1">
        <v>1.0</v>
      </c>
      <c r="F3566" s="1">
        <v>0.0</v>
      </c>
      <c r="G3566" s="1">
        <v>0.0</v>
      </c>
      <c r="H3566" s="1">
        <v>0.0</v>
      </c>
      <c r="I3566" s="1">
        <v>0.0</v>
      </c>
      <c r="J3566" s="1">
        <v>3026.0</v>
      </c>
      <c r="K3566" s="1">
        <v>3026.0</v>
      </c>
      <c r="L3566" s="1" t="s">
        <v>64484</v>
      </c>
      <c r="M3566" s="1" t="s">
        <v>25903</v>
      </c>
    </row>
    <row r="3567" ht="15.75" customHeight="1">
      <c r="A3567" s="1" t="s">
        <v>71748</v>
      </c>
      <c r="B3567" s="1" t="s">
        <v>71749</v>
      </c>
      <c r="C3567" s="1" t="s">
        <v>71750</v>
      </c>
      <c r="D3567" s="1">
        <v>1.0</v>
      </c>
      <c r="E3567" s="1">
        <v>0.0</v>
      </c>
      <c r="F3567" s="1">
        <v>0.0</v>
      </c>
      <c r="G3567" s="1">
        <v>0.0</v>
      </c>
      <c r="H3567" s="1">
        <v>1.0</v>
      </c>
      <c r="I3567" s="1">
        <v>0.0</v>
      </c>
      <c r="J3567" s="1">
        <v>573.0</v>
      </c>
      <c r="K3567" s="1">
        <v>573.0</v>
      </c>
      <c r="L3567" s="1" t="s">
        <v>286</v>
      </c>
      <c r="M3567" s="1" t="s">
        <v>108</v>
      </c>
    </row>
    <row r="3568" ht="15.75" customHeight="1">
      <c r="A3568" s="1" t="s">
        <v>71751</v>
      </c>
      <c r="B3568" s="1" t="s">
        <v>71752</v>
      </c>
      <c r="C3568" s="1" t="s">
        <v>62238</v>
      </c>
      <c r="D3568" s="1">
        <v>4.0</v>
      </c>
      <c r="E3568" s="1">
        <v>4.0</v>
      </c>
      <c r="F3568" s="1">
        <v>0.0</v>
      </c>
      <c r="G3568" s="1">
        <v>0.0</v>
      </c>
      <c r="H3568" s="1">
        <v>0.0</v>
      </c>
      <c r="I3568" s="1">
        <v>0.0</v>
      </c>
      <c r="J3568" s="1">
        <v>376.0</v>
      </c>
      <c r="K3568" s="1">
        <v>94.0</v>
      </c>
      <c r="L3568" s="1" t="s">
        <v>311</v>
      </c>
      <c r="M3568" s="1" t="s">
        <v>1136</v>
      </c>
    </row>
    <row r="3569" ht="15.75" customHeight="1">
      <c r="A3569" s="1" t="s">
        <v>71753</v>
      </c>
      <c r="B3569" s="1" t="s">
        <v>71754</v>
      </c>
      <c r="C3569" s="1" t="s">
        <v>71755</v>
      </c>
      <c r="D3569" s="1">
        <v>1.0</v>
      </c>
      <c r="E3569" s="1">
        <v>0.0</v>
      </c>
      <c r="F3569" s="1">
        <v>0.0</v>
      </c>
      <c r="G3569" s="1">
        <v>0.0</v>
      </c>
      <c r="H3569" s="1">
        <v>1.0</v>
      </c>
      <c r="I3569" s="1">
        <v>0.0</v>
      </c>
      <c r="J3569" s="1">
        <v>50.0</v>
      </c>
      <c r="K3569" s="1">
        <v>50.0</v>
      </c>
      <c r="L3569" s="1" t="s">
        <v>898</v>
      </c>
      <c r="M3569" s="1" t="s">
        <v>52</v>
      </c>
    </row>
    <row r="3570" ht="15.75" customHeight="1">
      <c r="A3570" s="1" t="s">
        <v>71756</v>
      </c>
      <c r="B3570" s="1" t="s">
        <v>71757</v>
      </c>
      <c r="C3570" s="1" t="s">
        <v>71758</v>
      </c>
      <c r="D3570" s="1">
        <v>1.0</v>
      </c>
      <c r="E3570" s="1">
        <v>1.0</v>
      </c>
      <c r="F3570" s="1">
        <v>0.0</v>
      </c>
      <c r="G3570" s="1">
        <v>0.0</v>
      </c>
      <c r="H3570" s="1">
        <v>0.0</v>
      </c>
      <c r="I3570" s="1">
        <v>0.0</v>
      </c>
      <c r="J3570" s="1">
        <v>579.0</v>
      </c>
      <c r="K3570" s="1">
        <v>579.0</v>
      </c>
      <c r="L3570" s="1" t="s">
        <v>13733</v>
      </c>
      <c r="M3570" s="1" t="s">
        <v>2088</v>
      </c>
    </row>
    <row r="3571" ht="15.75" customHeight="1">
      <c r="A3571" s="1" t="s">
        <v>71759</v>
      </c>
      <c r="B3571" s="1" t="s">
        <v>71760</v>
      </c>
      <c r="C3571" s="1" t="s">
        <v>66868</v>
      </c>
      <c r="D3571" s="1">
        <v>1.0</v>
      </c>
      <c r="E3571" s="1">
        <v>1.0</v>
      </c>
      <c r="F3571" s="1">
        <v>0.0</v>
      </c>
      <c r="G3571" s="1">
        <v>0.0</v>
      </c>
      <c r="H3571" s="1">
        <v>0.0</v>
      </c>
      <c r="I3571" s="1">
        <v>0.0</v>
      </c>
      <c r="J3571" s="1">
        <v>1244.0</v>
      </c>
      <c r="K3571" s="1">
        <v>1244.0</v>
      </c>
      <c r="L3571" s="1" t="s">
        <v>42</v>
      </c>
      <c r="M3571" s="1" t="s">
        <v>358</v>
      </c>
    </row>
    <row r="3572" ht="15.75" customHeight="1">
      <c r="A3572" s="1" t="s">
        <v>71761</v>
      </c>
      <c r="B3572" s="1" t="s">
        <v>71762</v>
      </c>
      <c r="C3572" s="1" t="s">
        <v>62238</v>
      </c>
      <c r="D3572" s="1">
        <v>1.0</v>
      </c>
      <c r="E3572" s="1">
        <v>1.0</v>
      </c>
      <c r="F3572" s="1">
        <v>0.0</v>
      </c>
      <c r="G3572" s="1">
        <v>0.0</v>
      </c>
      <c r="H3572" s="1">
        <v>0.0</v>
      </c>
      <c r="I3572" s="1">
        <v>0.0</v>
      </c>
      <c r="J3572" s="1">
        <v>9.0</v>
      </c>
      <c r="K3572" s="1">
        <v>9.0</v>
      </c>
      <c r="L3572" s="1" t="s">
        <v>52</v>
      </c>
      <c r="M3572" s="1" t="s">
        <v>27</v>
      </c>
    </row>
    <row r="3573" ht="15.75" customHeight="1">
      <c r="A3573" s="1" t="s">
        <v>71763</v>
      </c>
      <c r="B3573" s="1" t="s">
        <v>71764</v>
      </c>
      <c r="C3573" s="1" t="s">
        <v>62238</v>
      </c>
      <c r="D3573" s="1">
        <v>1.0</v>
      </c>
      <c r="E3573" s="1">
        <v>0.0</v>
      </c>
      <c r="F3573" s="1">
        <v>0.0</v>
      </c>
      <c r="G3573" s="1">
        <v>1.0</v>
      </c>
      <c r="H3573" s="1">
        <v>0.0</v>
      </c>
      <c r="I3573" s="1">
        <v>0.0</v>
      </c>
      <c r="J3573" s="1">
        <v>1217.0</v>
      </c>
      <c r="K3573" s="1">
        <v>1217.0</v>
      </c>
      <c r="L3573" s="1" t="s">
        <v>9807</v>
      </c>
      <c r="M3573" s="1" t="s">
        <v>11212</v>
      </c>
    </row>
    <row r="3574" ht="15.75" customHeight="1">
      <c r="A3574" s="1" t="s">
        <v>71765</v>
      </c>
      <c r="B3574" s="1" t="s">
        <v>71766</v>
      </c>
      <c r="C3574" s="1" t="s">
        <v>71767</v>
      </c>
      <c r="D3574" s="1">
        <v>1.0</v>
      </c>
      <c r="E3574" s="1">
        <v>0.0</v>
      </c>
      <c r="F3574" s="1">
        <v>0.0</v>
      </c>
      <c r="G3574" s="1">
        <v>0.0</v>
      </c>
      <c r="H3574" s="1">
        <v>1.0</v>
      </c>
      <c r="I3574" s="1">
        <v>0.0</v>
      </c>
      <c r="J3574" s="1">
        <v>111.0</v>
      </c>
      <c r="K3574" s="1">
        <v>111.0</v>
      </c>
      <c r="L3574" s="1" t="s">
        <v>1006</v>
      </c>
      <c r="M3574" s="1" t="s">
        <v>555</v>
      </c>
    </row>
    <row r="3575" ht="15.75" customHeight="1">
      <c r="A3575" s="1" t="s">
        <v>71768</v>
      </c>
      <c r="B3575" s="1" t="s">
        <v>71769</v>
      </c>
      <c r="C3575" s="1" t="s">
        <v>71770</v>
      </c>
      <c r="D3575" s="1">
        <v>1.0</v>
      </c>
      <c r="E3575" s="1">
        <v>0.0</v>
      </c>
      <c r="F3575" s="1">
        <v>0.0</v>
      </c>
      <c r="G3575" s="1">
        <v>1.0</v>
      </c>
      <c r="H3575" s="1">
        <v>1.0</v>
      </c>
      <c r="I3575" s="1">
        <v>0.0</v>
      </c>
      <c r="J3575" s="1">
        <v>15.0</v>
      </c>
      <c r="K3575" s="1">
        <v>15.0</v>
      </c>
      <c r="L3575" s="1" t="s">
        <v>1088</v>
      </c>
      <c r="M3575" s="1" t="s">
        <v>27</v>
      </c>
    </row>
    <row r="3576" ht="15.75" customHeight="1">
      <c r="A3576" s="1" t="s">
        <v>71771</v>
      </c>
      <c r="B3576" s="1" t="s">
        <v>71772</v>
      </c>
      <c r="C3576" s="1" t="s">
        <v>63272</v>
      </c>
      <c r="D3576" s="1">
        <v>1.0</v>
      </c>
      <c r="E3576" s="1">
        <v>1.0</v>
      </c>
      <c r="F3576" s="1">
        <v>0.0</v>
      </c>
      <c r="G3576" s="1">
        <v>0.0</v>
      </c>
      <c r="H3576" s="1">
        <v>0.0</v>
      </c>
      <c r="I3576" s="1">
        <v>0.0</v>
      </c>
      <c r="J3576" s="1">
        <v>109.0</v>
      </c>
      <c r="K3576" s="1">
        <v>109.0</v>
      </c>
      <c r="L3576" s="1" t="s">
        <v>1006</v>
      </c>
      <c r="M3576" s="1" t="s">
        <v>898</v>
      </c>
    </row>
    <row r="3577" ht="15.75" customHeight="1">
      <c r="A3577" s="1" t="s">
        <v>71773</v>
      </c>
      <c r="B3577" s="1" t="s">
        <v>71774</v>
      </c>
      <c r="C3577" s="1" t="s">
        <v>62238</v>
      </c>
      <c r="D3577" s="1">
        <v>1.0</v>
      </c>
      <c r="E3577" s="1">
        <v>1.0</v>
      </c>
      <c r="F3577" s="1">
        <v>0.0</v>
      </c>
      <c r="G3577" s="1">
        <v>0.0</v>
      </c>
      <c r="H3577" s="1">
        <v>0.0</v>
      </c>
      <c r="I3577" s="1">
        <v>0.0</v>
      </c>
      <c r="J3577" s="1">
        <v>1663.0</v>
      </c>
      <c r="K3577" s="1">
        <v>1663.0</v>
      </c>
      <c r="L3577" s="1" t="s">
        <v>6583</v>
      </c>
      <c r="M3577" s="1" t="s">
        <v>9080</v>
      </c>
    </row>
    <row r="3578" ht="15.75" customHeight="1">
      <c r="A3578" s="1" t="s">
        <v>71775</v>
      </c>
      <c r="B3578" s="1" t="s">
        <v>71776</v>
      </c>
      <c r="C3578" s="1" t="s">
        <v>62377</v>
      </c>
      <c r="D3578" s="1">
        <v>1.0</v>
      </c>
      <c r="E3578" s="1">
        <v>1.0</v>
      </c>
      <c r="F3578" s="1">
        <v>0.0</v>
      </c>
      <c r="G3578" s="1">
        <v>0.0</v>
      </c>
      <c r="H3578" s="1">
        <v>0.0</v>
      </c>
      <c r="I3578" s="1">
        <v>0.0</v>
      </c>
      <c r="J3578" s="1">
        <v>3344.0</v>
      </c>
      <c r="K3578" s="1">
        <v>3344.0</v>
      </c>
      <c r="L3578" s="1" t="s">
        <v>27828</v>
      </c>
      <c r="M3578" s="1" t="s">
        <v>5891</v>
      </c>
    </row>
    <row r="3579" ht="15.75" customHeight="1">
      <c r="A3579" s="1" t="s">
        <v>71777</v>
      </c>
      <c r="B3579" s="1" t="s">
        <v>71778</v>
      </c>
      <c r="C3579" s="1" t="s">
        <v>62238</v>
      </c>
      <c r="D3579" s="1">
        <v>1.0</v>
      </c>
      <c r="E3579" s="1">
        <v>1.0</v>
      </c>
      <c r="F3579" s="1">
        <v>0.0</v>
      </c>
      <c r="G3579" s="1">
        <v>0.0</v>
      </c>
      <c r="H3579" s="1">
        <v>0.0</v>
      </c>
      <c r="I3579" s="1">
        <v>0.0</v>
      </c>
      <c r="J3579" s="1">
        <v>157.0</v>
      </c>
      <c r="K3579" s="1">
        <v>157.0</v>
      </c>
      <c r="L3579" s="1" t="s">
        <v>2537</v>
      </c>
      <c r="M3579" s="1" t="s">
        <v>447</v>
      </c>
    </row>
    <row r="3580" ht="15.75" customHeight="1">
      <c r="A3580" s="1" t="s">
        <v>71779</v>
      </c>
      <c r="B3580" s="1" t="s">
        <v>71780</v>
      </c>
      <c r="C3580" s="1" t="s">
        <v>71781</v>
      </c>
      <c r="D3580" s="1">
        <v>1.0</v>
      </c>
      <c r="E3580" s="1">
        <v>1.0</v>
      </c>
      <c r="F3580" s="1">
        <v>0.0</v>
      </c>
      <c r="G3580" s="1">
        <v>0.0</v>
      </c>
      <c r="H3580" s="1">
        <v>0.0</v>
      </c>
      <c r="I3580" s="1">
        <v>0.0</v>
      </c>
      <c r="J3580" s="1">
        <v>4745.0</v>
      </c>
      <c r="K3580" s="1">
        <v>4745.0</v>
      </c>
      <c r="L3580" s="1" t="s">
        <v>64534</v>
      </c>
      <c r="M3580" s="1" t="s">
        <v>5970</v>
      </c>
    </row>
    <row r="3581" ht="15.75" customHeight="1">
      <c r="A3581" s="1" t="s">
        <v>71782</v>
      </c>
      <c r="B3581" s="1" t="s">
        <v>71783</v>
      </c>
      <c r="C3581" s="1" t="s">
        <v>63312</v>
      </c>
      <c r="D3581" s="1">
        <v>1.0</v>
      </c>
      <c r="E3581" s="1">
        <v>1.0</v>
      </c>
      <c r="F3581" s="1">
        <v>0.0</v>
      </c>
      <c r="G3581" s="1">
        <v>0.0</v>
      </c>
      <c r="H3581" s="1">
        <v>0.0</v>
      </c>
      <c r="I3581" s="1">
        <v>0.0</v>
      </c>
      <c r="J3581" s="1">
        <v>4085.0</v>
      </c>
      <c r="K3581" s="1">
        <v>4085.0</v>
      </c>
      <c r="L3581" s="1" t="s">
        <v>71784</v>
      </c>
      <c r="M3581" s="1" t="s">
        <v>9187</v>
      </c>
    </row>
    <row r="3582" ht="15.75" customHeight="1">
      <c r="A3582" s="1" t="s">
        <v>71785</v>
      </c>
      <c r="B3582" s="1" t="s">
        <v>71786</v>
      </c>
      <c r="C3582" s="1" t="s">
        <v>71787</v>
      </c>
      <c r="D3582" s="1">
        <v>1.0</v>
      </c>
      <c r="E3582" s="1">
        <v>0.0</v>
      </c>
      <c r="F3582" s="1">
        <v>0.0</v>
      </c>
      <c r="G3582" s="1">
        <v>0.0</v>
      </c>
      <c r="H3582" s="1">
        <v>1.0</v>
      </c>
      <c r="I3582" s="1">
        <v>0.0</v>
      </c>
      <c r="J3582" s="1">
        <v>145.0</v>
      </c>
      <c r="K3582" s="1">
        <v>145.0</v>
      </c>
      <c r="L3582" s="1" t="s">
        <v>333</v>
      </c>
      <c r="M3582" s="1" t="s">
        <v>195</v>
      </c>
    </row>
    <row r="3583" ht="15.75" customHeight="1">
      <c r="A3583" s="1" t="s">
        <v>71788</v>
      </c>
      <c r="B3583" s="1" t="s">
        <v>71789</v>
      </c>
      <c r="C3583" s="1" t="s">
        <v>71790</v>
      </c>
      <c r="D3583" s="1">
        <v>1.0</v>
      </c>
      <c r="E3583" s="1">
        <v>0.0</v>
      </c>
      <c r="F3583" s="1">
        <v>0.0</v>
      </c>
      <c r="G3583" s="1">
        <v>0.0</v>
      </c>
      <c r="H3583" s="1">
        <v>1.0</v>
      </c>
      <c r="I3583" s="1">
        <v>0.0</v>
      </c>
      <c r="J3583" s="1">
        <v>29.0</v>
      </c>
      <c r="K3583" s="1">
        <v>29.0</v>
      </c>
      <c r="L3583" s="1" t="s">
        <v>217</v>
      </c>
      <c r="M3583" s="1" t="s">
        <v>132</v>
      </c>
    </row>
    <row r="3584" ht="15.75" customHeight="1">
      <c r="A3584" s="1" t="s">
        <v>71791</v>
      </c>
      <c r="B3584" s="1" t="s">
        <v>71792</v>
      </c>
      <c r="C3584" s="1" t="s">
        <v>62238</v>
      </c>
      <c r="D3584" s="1">
        <v>1.0</v>
      </c>
      <c r="E3584" s="1">
        <v>1.0</v>
      </c>
      <c r="F3584" s="1">
        <v>0.0</v>
      </c>
      <c r="G3584" s="1">
        <v>0.0</v>
      </c>
      <c r="H3584" s="1">
        <v>0.0</v>
      </c>
      <c r="I3584" s="1">
        <v>0.0</v>
      </c>
      <c r="J3584" s="1">
        <v>250.0</v>
      </c>
      <c r="K3584" s="1">
        <v>250.0</v>
      </c>
      <c r="L3584" s="1" t="s">
        <v>127</v>
      </c>
      <c r="M3584" s="1" t="s">
        <v>723</v>
      </c>
    </row>
    <row r="3585" ht="15.75" customHeight="1">
      <c r="A3585" s="1" t="s">
        <v>71793</v>
      </c>
      <c r="B3585" s="1" t="s">
        <v>71794</v>
      </c>
      <c r="C3585" s="1" t="s">
        <v>62238</v>
      </c>
      <c r="D3585" s="1">
        <v>1.0</v>
      </c>
      <c r="E3585" s="1">
        <v>1.0</v>
      </c>
      <c r="F3585" s="1">
        <v>0.0</v>
      </c>
      <c r="G3585" s="1">
        <v>0.0</v>
      </c>
      <c r="H3585" s="1">
        <v>0.0</v>
      </c>
      <c r="I3585" s="1">
        <v>0.0</v>
      </c>
      <c r="J3585" s="1">
        <v>33.0</v>
      </c>
      <c r="K3585" s="1">
        <v>33.0</v>
      </c>
      <c r="L3585" s="1" t="s">
        <v>209</v>
      </c>
      <c r="M3585" s="1" t="s">
        <v>555</v>
      </c>
    </row>
    <row r="3586" ht="15.75" customHeight="1">
      <c r="A3586" s="1" t="s">
        <v>71795</v>
      </c>
      <c r="B3586" s="1" t="s">
        <v>71796</v>
      </c>
      <c r="C3586" s="1" t="s">
        <v>71797</v>
      </c>
      <c r="D3586" s="1">
        <v>1.0</v>
      </c>
      <c r="E3586" s="1">
        <v>0.0</v>
      </c>
      <c r="F3586" s="1">
        <v>1.0</v>
      </c>
      <c r="G3586" s="1">
        <v>0.0</v>
      </c>
      <c r="H3586" s="1">
        <v>0.0</v>
      </c>
      <c r="I3586" s="1">
        <v>0.0</v>
      </c>
      <c r="J3586" s="1">
        <v>773014.0</v>
      </c>
      <c r="K3586" s="1">
        <v>773014.0</v>
      </c>
      <c r="L3586" s="1" t="s">
        <v>71798</v>
      </c>
      <c r="M3586" s="1" t="s">
        <v>71799</v>
      </c>
    </row>
    <row r="3587" ht="15.75" customHeight="1">
      <c r="A3587" s="1" t="s">
        <v>71800</v>
      </c>
      <c r="B3587" s="1" t="s">
        <v>71801</v>
      </c>
      <c r="C3587" s="1" t="s">
        <v>62238</v>
      </c>
      <c r="D3587" s="1">
        <v>3.0</v>
      </c>
      <c r="E3587" s="1">
        <v>3.0</v>
      </c>
      <c r="F3587" s="1">
        <v>0.0</v>
      </c>
      <c r="G3587" s="1">
        <v>0.0</v>
      </c>
      <c r="H3587" s="1">
        <v>0.0</v>
      </c>
      <c r="I3587" s="1">
        <v>0.0</v>
      </c>
      <c r="J3587" s="1">
        <v>1650.0</v>
      </c>
      <c r="K3587" s="1">
        <v>550.0</v>
      </c>
      <c r="L3587" s="1" t="s">
        <v>1777</v>
      </c>
      <c r="M3587" s="1" t="s">
        <v>1995</v>
      </c>
    </row>
    <row r="3588" ht="15.75" customHeight="1">
      <c r="A3588" s="1" t="s">
        <v>71802</v>
      </c>
      <c r="B3588" s="1" t="s">
        <v>71803</v>
      </c>
      <c r="C3588" s="1" t="s">
        <v>62238</v>
      </c>
      <c r="D3588" s="1">
        <v>3.0</v>
      </c>
      <c r="E3588" s="1">
        <v>3.0</v>
      </c>
      <c r="F3588" s="1">
        <v>0.0</v>
      </c>
      <c r="G3588" s="1">
        <v>0.0</v>
      </c>
      <c r="H3588" s="1">
        <v>0.0</v>
      </c>
      <c r="I3588" s="1">
        <v>0.0</v>
      </c>
      <c r="J3588" s="1">
        <v>489.0</v>
      </c>
      <c r="K3588" s="1">
        <v>163.0</v>
      </c>
      <c r="L3588" s="1" t="s">
        <v>1141</v>
      </c>
      <c r="M3588" s="1" t="s">
        <v>829</v>
      </c>
    </row>
    <row r="3589" ht="15.75" customHeight="1">
      <c r="A3589" s="1" t="s">
        <v>71804</v>
      </c>
      <c r="B3589" s="1" t="s">
        <v>71805</v>
      </c>
      <c r="C3589" s="1" t="s">
        <v>63602</v>
      </c>
      <c r="D3589" s="1">
        <v>1.0</v>
      </c>
      <c r="E3589" s="1">
        <v>0.0</v>
      </c>
      <c r="F3589" s="1">
        <v>0.0</v>
      </c>
      <c r="G3589" s="1">
        <v>0.0</v>
      </c>
      <c r="H3589" s="1">
        <v>1.0</v>
      </c>
      <c r="I3589" s="1">
        <v>0.0</v>
      </c>
      <c r="J3589" s="1">
        <v>29.0</v>
      </c>
      <c r="K3589" s="1">
        <v>29.0</v>
      </c>
      <c r="L3589" s="1" t="s">
        <v>217</v>
      </c>
      <c r="M3589" s="1" t="s">
        <v>132</v>
      </c>
    </row>
    <row r="3590" ht="15.75" customHeight="1">
      <c r="A3590" s="1" t="s">
        <v>71806</v>
      </c>
      <c r="B3590" s="1" t="s">
        <v>71807</v>
      </c>
      <c r="C3590" s="1" t="s">
        <v>71808</v>
      </c>
      <c r="D3590" s="1">
        <v>1.0</v>
      </c>
      <c r="E3590" s="1">
        <v>1.0</v>
      </c>
      <c r="F3590" s="1">
        <v>0.0</v>
      </c>
      <c r="G3590" s="1">
        <v>0.0</v>
      </c>
      <c r="H3590" s="1">
        <v>0.0</v>
      </c>
      <c r="I3590" s="1">
        <v>0.0</v>
      </c>
      <c r="J3590" s="1">
        <v>141.0</v>
      </c>
      <c r="K3590" s="1">
        <v>141.0</v>
      </c>
      <c r="L3590" s="1" t="s">
        <v>72</v>
      </c>
      <c r="M3590" s="1" t="s">
        <v>320</v>
      </c>
    </row>
    <row r="3591" ht="15.75" customHeight="1">
      <c r="A3591" s="1" t="s">
        <v>71809</v>
      </c>
      <c r="B3591" s="1" t="s">
        <v>71810</v>
      </c>
      <c r="C3591" s="1" t="s">
        <v>71811</v>
      </c>
      <c r="D3591" s="1">
        <v>1.0</v>
      </c>
      <c r="E3591" s="1">
        <v>0.0</v>
      </c>
      <c r="F3591" s="1">
        <v>1.0</v>
      </c>
      <c r="G3591" s="1">
        <v>1.0</v>
      </c>
      <c r="H3591" s="1">
        <v>0.0</v>
      </c>
      <c r="I3591" s="1">
        <v>0.0</v>
      </c>
      <c r="J3591" s="1">
        <v>3.0</v>
      </c>
      <c r="K3591" s="1">
        <v>3.0</v>
      </c>
      <c r="L3591" s="1" t="s">
        <v>27</v>
      </c>
      <c r="M3591" s="1" t="s">
        <v>27</v>
      </c>
    </row>
    <row r="3592" ht="15.75" customHeight="1">
      <c r="A3592" s="1" t="s">
        <v>71812</v>
      </c>
      <c r="B3592" s="1" t="s">
        <v>71813</v>
      </c>
      <c r="C3592" s="1" t="s">
        <v>62238</v>
      </c>
      <c r="D3592" s="1">
        <v>1.0</v>
      </c>
      <c r="E3592" s="1">
        <v>1.0</v>
      </c>
      <c r="F3592" s="1">
        <v>0.0</v>
      </c>
      <c r="G3592" s="1">
        <v>0.0</v>
      </c>
      <c r="H3592" s="1">
        <v>0.0</v>
      </c>
      <c r="I3592" s="1">
        <v>0.0</v>
      </c>
      <c r="J3592" s="1">
        <v>30.0</v>
      </c>
      <c r="K3592" s="1">
        <v>30.0</v>
      </c>
      <c r="L3592" s="1" t="s">
        <v>158</v>
      </c>
      <c r="M3592" s="1" t="s">
        <v>1088</v>
      </c>
    </row>
    <row r="3593" ht="15.75" customHeight="1">
      <c r="A3593" s="1" t="s">
        <v>3671</v>
      </c>
      <c r="B3593" s="1" t="s">
        <v>3670</v>
      </c>
      <c r="C3593" s="1" t="s">
        <v>62238</v>
      </c>
      <c r="D3593" s="1">
        <v>8.0</v>
      </c>
      <c r="E3593" s="1">
        <v>8.0</v>
      </c>
      <c r="F3593" s="1">
        <v>0.0</v>
      </c>
      <c r="G3593" s="1">
        <v>2.0</v>
      </c>
      <c r="H3593" s="1">
        <v>0.0</v>
      </c>
      <c r="I3593" s="1">
        <v>0.0</v>
      </c>
      <c r="J3593" s="1">
        <v>6288.0</v>
      </c>
      <c r="K3593" s="1">
        <v>786.0</v>
      </c>
      <c r="L3593" s="1" t="s">
        <v>1198</v>
      </c>
      <c r="M3593" s="1" t="s">
        <v>71814</v>
      </c>
    </row>
    <row r="3594" ht="15.75" customHeight="1">
      <c r="A3594" s="1" t="s">
        <v>71815</v>
      </c>
      <c r="B3594" s="1" t="s">
        <v>71816</v>
      </c>
      <c r="C3594" s="1" t="s">
        <v>62238</v>
      </c>
      <c r="D3594" s="1">
        <v>2.0</v>
      </c>
      <c r="E3594" s="1">
        <v>2.0</v>
      </c>
      <c r="F3594" s="1">
        <v>0.0</v>
      </c>
      <c r="G3594" s="1">
        <v>0.0</v>
      </c>
      <c r="H3594" s="1">
        <v>0.0</v>
      </c>
      <c r="I3594" s="1">
        <v>0.0</v>
      </c>
      <c r="J3594" s="1">
        <v>3852.0</v>
      </c>
      <c r="K3594" s="1">
        <v>1926.0</v>
      </c>
      <c r="L3594" s="1" t="s">
        <v>71817</v>
      </c>
      <c r="M3594" s="1" t="s">
        <v>71817</v>
      </c>
    </row>
    <row r="3595" ht="15.75" customHeight="1">
      <c r="A3595" s="1" t="s">
        <v>71818</v>
      </c>
      <c r="B3595" s="1" t="s">
        <v>71819</v>
      </c>
      <c r="C3595" s="1" t="s">
        <v>63861</v>
      </c>
      <c r="D3595" s="1">
        <v>1.0</v>
      </c>
      <c r="E3595" s="1">
        <v>0.0</v>
      </c>
      <c r="F3595" s="1">
        <v>0.0</v>
      </c>
      <c r="G3595" s="1">
        <v>0.0</v>
      </c>
      <c r="H3595" s="1">
        <v>1.0</v>
      </c>
      <c r="I3595" s="1">
        <v>0.0</v>
      </c>
      <c r="J3595" s="1">
        <v>810.0</v>
      </c>
      <c r="K3595" s="1">
        <v>810.0</v>
      </c>
      <c r="L3595" s="1" t="s">
        <v>27082</v>
      </c>
      <c r="M3595" s="1" t="s">
        <v>813</v>
      </c>
    </row>
    <row r="3596" ht="15.75" customHeight="1">
      <c r="A3596" s="1" t="s">
        <v>71820</v>
      </c>
      <c r="B3596" s="1" t="s">
        <v>5329</v>
      </c>
      <c r="C3596" s="1" t="s">
        <v>62238</v>
      </c>
      <c r="D3596" s="1">
        <v>1.0</v>
      </c>
      <c r="E3596" s="1">
        <v>1.0</v>
      </c>
      <c r="F3596" s="1">
        <v>0.0</v>
      </c>
      <c r="G3596" s="1">
        <v>0.0</v>
      </c>
      <c r="H3596" s="1">
        <v>0.0</v>
      </c>
      <c r="I3596" s="1">
        <v>0.0</v>
      </c>
      <c r="J3596" s="1">
        <v>203.0</v>
      </c>
      <c r="K3596" s="1">
        <v>203.0</v>
      </c>
      <c r="L3596" s="1" t="s">
        <v>1987</v>
      </c>
      <c r="M3596" s="1" t="s">
        <v>108</v>
      </c>
    </row>
    <row r="3597" ht="15.75" customHeight="1">
      <c r="A3597" s="1" t="s">
        <v>71821</v>
      </c>
      <c r="B3597" s="1" t="s">
        <v>71822</v>
      </c>
      <c r="C3597" s="1" t="s">
        <v>62238</v>
      </c>
      <c r="D3597" s="1">
        <v>4.0</v>
      </c>
      <c r="E3597" s="1">
        <v>4.0</v>
      </c>
      <c r="F3597" s="1">
        <v>0.0</v>
      </c>
      <c r="G3597" s="1">
        <v>1.0</v>
      </c>
      <c r="H3597" s="1">
        <v>0.0</v>
      </c>
      <c r="I3597" s="1">
        <v>0.0</v>
      </c>
      <c r="J3597" s="1">
        <v>8890.0</v>
      </c>
      <c r="K3597" s="1">
        <v>2223.0</v>
      </c>
      <c r="L3597" s="1" t="s">
        <v>9187</v>
      </c>
      <c r="M3597" s="1" t="s">
        <v>63135</v>
      </c>
    </row>
    <row r="3598" ht="15.75" customHeight="1">
      <c r="A3598" s="1" t="s">
        <v>71823</v>
      </c>
      <c r="B3598" s="1" t="s">
        <v>71824</v>
      </c>
      <c r="C3598" s="1" t="s">
        <v>66783</v>
      </c>
      <c r="D3598" s="1">
        <v>1.0</v>
      </c>
      <c r="E3598" s="1">
        <v>1.0</v>
      </c>
      <c r="F3598" s="1">
        <v>0.0</v>
      </c>
      <c r="G3598" s="1">
        <v>0.0</v>
      </c>
      <c r="H3598" s="1">
        <v>0.0</v>
      </c>
      <c r="I3598" s="1">
        <v>0.0</v>
      </c>
      <c r="J3598" s="1">
        <v>124.0</v>
      </c>
      <c r="K3598" s="1">
        <v>124.0</v>
      </c>
      <c r="L3598" s="1" t="s">
        <v>723</v>
      </c>
      <c r="M3598" s="1" t="s">
        <v>213</v>
      </c>
    </row>
    <row r="3599" ht="15.75" customHeight="1">
      <c r="A3599" s="1" t="s">
        <v>71825</v>
      </c>
      <c r="B3599" s="1" t="s">
        <v>71826</v>
      </c>
      <c r="C3599" s="1" t="s">
        <v>71827</v>
      </c>
      <c r="D3599" s="1">
        <v>2.0</v>
      </c>
      <c r="E3599" s="1">
        <v>2.0</v>
      </c>
      <c r="F3599" s="1">
        <v>0.0</v>
      </c>
      <c r="G3599" s="1">
        <v>0.0</v>
      </c>
      <c r="H3599" s="1">
        <v>0.0</v>
      </c>
      <c r="I3599" s="1">
        <v>0.0</v>
      </c>
      <c r="J3599" s="1">
        <v>284.0</v>
      </c>
      <c r="K3599" s="1">
        <v>142.0</v>
      </c>
      <c r="L3599" s="1" t="s">
        <v>1141</v>
      </c>
      <c r="M3599" s="1" t="s">
        <v>204</v>
      </c>
    </row>
    <row r="3600" ht="15.75" customHeight="1">
      <c r="A3600" s="1" t="s">
        <v>71828</v>
      </c>
      <c r="B3600" s="1" t="s">
        <v>71829</v>
      </c>
      <c r="C3600" s="1" t="s">
        <v>62238</v>
      </c>
      <c r="D3600" s="1">
        <v>1.0</v>
      </c>
      <c r="E3600" s="1">
        <v>1.0</v>
      </c>
      <c r="F3600" s="1">
        <v>0.0</v>
      </c>
      <c r="G3600" s="1">
        <v>0.0</v>
      </c>
      <c r="H3600" s="1">
        <v>0.0</v>
      </c>
      <c r="I3600" s="1">
        <v>0.0</v>
      </c>
      <c r="J3600" s="1">
        <v>769.0</v>
      </c>
      <c r="K3600" s="1">
        <v>769.0</v>
      </c>
      <c r="L3600" s="1" t="s">
        <v>3134</v>
      </c>
      <c r="M3600" s="1" t="s">
        <v>455</v>
      </c>
    </row>
    <row r="3601" ht="15.75" customHeight="1">
      <c r="A3601" s="1" t="s">
        <v>71830</v>
      </c>
      <c r="B3601" s="1" t="s">
        <v>71831</v>
      </c>
      <c r="C3601" s="1" t="s">
        <v>71832</v>
      </c>
      <c r="D3601" s="1">
        <v>1.0</v>
      </c>
      <c r="E3601" s="1">
        <v>0.0</v>
      </c>
      <c r="F3601" s="1">
        <v>0.0</v>
      </c>
      <c r="G3601" s="1">
        <v>0.0</v>
      </c>
      <c r="H3601" s="1">
        <v>1.0</v>
      </c>
      <c r="I3601" s="1">
        <v>0.0</v>
      </c>
      <c r="J3601" s="1">
        <v>106.0</v>
      </c>
      <c r="K3601" s="1">
        <v>106.0</v>
      </c>
      <c r="L3601" s="1" t="s">
        <v>113</v>
      </c>
      <c r="M3601" s="1" t="s">
        <v>195</v>
      </c>
    </row>
    <row r="3602" ht="15.75" customHeight="1">
      <c r="A3602" s="1" t="s">
        <v>71833</v>
      </c>
      <c r="B3602" s="1" t="s">
        <v>71834</v>
      </c>
      <c r="C3602" s="1" t="s">
        <v>62238</v>
      </c>
      <c r="D3602" s="1">
        <v>1.0</v>
      </c>
      <c r="E3602" s="1">
        <v>1.0</v>
      </c>
      <c r="F3602" s="1">
        <v>0.0</v>
      </c>
      <c r="G3602" s="1">
        <v>0.0</v>
      </c>
      <c r="H3602" s="1">
        <v>0.0</v>
      </c>
      <c r="I3602" s="1">
        <v>0.0</v>
      </c>
      <c r="J3602" s="1">
        <v>20.0</v>
      </c>
      <c r="K3602" s="1">
        <v>20.0</v>
      </c>
      <c r="L3602" s="1" t="s">
        <v>246</v>
      </c>
      <c r="M3602" s="1" t="s">
        <v>167</v>
      </c>
    </row>
    <row r="3603" ht="15.75" customHeight="1">
      <c r="A3603" s="1" t="s">
        <v>71835</v>
      </c>
      <c r="B3603" s="1" t="s">
        <v>71836</v>
      </c>
      <c r="C3603" s="1" t="s">
        <v>62266</v>
      </c>
      <c r="D3603" s="1">
        <v>2.0</v>
      </c>
      <c r="E3603" s="1">
        <v>0.0</v>
      </c>
      <c r="F3603" s="1">
        <v>0.0</v>
      </c>
      <c r="G3603" s="1">
        <v>1.0</v>
      </c>
      <c r="H3603" s="1">
        <v>0.0</v>
      </c>
      <c r="I3603" s="1">
        <v>1.0</v>
      </c>
      <c r="J3603" s="1">
        <v>41384.0</v>
      </c>
      <c r="K3603" s="1">
        <v>20692.0</v>
      </c>
      <c r="L3603" s="1" t="s">
        <v>71837</v>
      </c>
      <c r="M3603" s="1" t="s">
        <v>71838</v>
      </c>
    </row>
    <row r="3604" ht="15.75" customHeight="1">
      <c r="A3604" s="1" t="s">
        <v>71839</v>
      </c>
      <c r="B3604" s="1" t="s">
        <v>71840</v>
      </c>
      <c r="C3604" s="1" t="s">
        <v>71841</v>
      </c>
      <c r="D3604" s="1">
        <v>1.0</v>
      </c>
      <c r="E3604" s="1">
        <v>1.0</v>
      </c>
      <c r="F3604" s="1">
        <v>0.0</v>
      </c>
      <c r="G3604" s="1">
        <v>0.0</v>
      </c>
      <c r="H3604" s="1">
        <v>0.0</v>
      </c>
      <c r="I3604" s="1">
        <v>0.0</v>
      </c>
      <c r="J3604" s="1">
        <v>231.0</v>
      </c>
      <c r="K3604" s="1">
        <v>231.0</v>
      </c>
      <c r="L3604" s="1" t="s">
        <v>1504</v>
      </c>
      <c r="M3604" s="1" t="s">
        <v>2021</v>
      </c>
    </row>
    <row r="3605" ht="15.75" customHeight="1">
      <c r="A3605" s="1" t="s">
        <v>71842</v>
      </c>
      <c r="B3605" s="1" t="s">
        <v>71843</v>
      </c>
      <c r="C3605" s="1" t="s">
        <v>71844</v>
      </c>
      <c r="D3605" s="1">
        <v>1.0</v>
      </c>
      <c r="E3605" s="1">
        <v>1.0</v>
      </c>
      <c r="F3605" s="1">
        <v>0.0</v>
      </c>
      <c r="G3605" s="1">
        <v>0.0</v>
      </c>
      <c r="H3605" s="1">
        <v>0.0</v>
      </c>
      <c r="I3605" s="1">
        <v>0.0</v>
      </c>
      <c r="J3605" s="1">
        <v>596.0</v>
      </c>
      <c r="K3605" s="1">
        <v>596.0</v>
      </c>
      <c r="L3605" s="1" t="s">
        <v>488</v>
      </c>
      <c r="M3605" s="1" t="s">
        <v>4015</v>
      </c>
    </row>
    <row r="3606" ht="15.75" customHeight="1">
      <c r="A3606" s="1" t="s">
        <v>71845</v>
      </c>
      <c r="B3606" s="1" t="s">
        <v>71846</v>
      </c>
      <c r="C3606" s="1" t="s">
        <v>62764</v>
      </c>
      <c r="D3606" s="1">
        <v>1.0</v>
      </c>
      <c r="E3606" s="1">
        <v>0.0</v>
      </c>
      <c r="F3606" s="1">
        <v>0.0</v>
      </c>
      <c r="G3606" s="1">
        <v>1.0</v>
      </c>
      <c r="H3606" s="1">
        <v>0.0</v>
      </c>
      <c r="I3606" s="1">
        <v>0.0</v>
      </c>
      <c r="J3606" s="1">
        <v>31991.0</v>
      </c>
      <c r="K3606" s="1">
        <v>31991.0</v>
      </c>
      <c r="L3606" s="1" t="s">
        <v>71847</v>
      </c>
      <c r="M3606" s="1" t="s">
        <v>71848</v>
      </c>
    </row>
    <row r="3607" ht="15.75" customHeight="1">
      <c r="A3607" s="1" t="s">
        <v>71849</v>
      </c>
      <c r="B3607" s="1" t="s">
        <v>71850</v>
      </c>
      <c r="C3607" s="1" t="s">
        <v>62238</v>
      </c>
      <c r="D3607" s="1">
        <v>2.0</v>
      </c>
      <c r="E3607" s="1">
        <v>0.0</v>
      </c>
      <c r="F3607" s="1">
        <v>0.0</v>
      </c>
      <c r="G3607" s="1">
        <v>0.0</v>
      </c>
      <c r="H3607" s="1">
        <v>1.0</v>
      </c>
      <c r="I3607" s="1">
        <v>1.0</v>
      </c>
      <c r="J3607" s="1">
        <v>13332.0</v>
      </c>
      <c r="K3607" s="1">
        <v>6667.0</v>
      </c>
      <c r="L3607" s="1" t="s">
        <v>69090</v>
      </c>
      <c r="M3607" s="1" t="s">
        <v>31161</v>
      </c>
    </row>
    <row r="3608" ht="15.75" customHeight="1">
      <c r="A3608" s="1" t="s">
        <v>71851</v>
      </c>
      <c r="B3608" s="1" t="s">
        <v>71852</v>
      </c>
      <c r="C3608" s="1" t="s">
        <v>71853</v>
      </c>
      <c r="D3608" s="1">
        <v>1.0</v>
      </c>
      <c r="E3608" s="1">
        <v>1.0</v>
      </c>
      <c r="F3608" s="1">
        <v>0.0</v>
      </c>
      <c r="G3608" s="1">
        <v>0.0</v>
      </c>
      <c r="H3608" s="1">
        <v>0.0</v>
      </c>
      <c r="I3608" s="1">
        <v>0.0</v>
      </c>
      <c r="J3608" s="1">
        <v>1261.0</v>
      </c>
      <c r="K3608" s="1">
        <v>1261.0</v>
      </c>
      <c r="L3608" s="1" t="s">
        <v>13557</v>
      </c>
      <c r="M3608" s="1" t="s">
        <v>1777</v>
      </c>
    </row>
    <row r="3609" ht="15.75" customHeight="1">
      <c r="A3609" s="1" t="s">
        <v>71854</v>
      </c>
      <c r="B3609" s="1" t="s">
        <v>71855</v>
      </c>
      <c r="C3609" s="1" t="s">
        <v>71856</v>
      </c>
      <c r="D3609" s="1">
        <v>1.0</v>
      </c>
      <c r="E3609" s="1">
        <v>0.0</v>
      </c>
      <c r="F3609" s="1">
        <v>0.0</v>
      </c>
      <c r="G3609" s="1">
        <v>0.0</v>
      </c>
      <c r="H3609" s="1">
        <v>1.0</v>
      </c>
      <c r="I3609" s="1">
        <v>0.0</v>
      </c>
      <c r="J3609" s="1">
        <v>71106.0</v>
      </c>
      <c r="K3609" s="1">
        <v>71106.0</v>
      </c>
      <c r="L3609" s="1" t="s">
        <v>71857</v>
      </c>
      <c r="M3609" s="1" t="s">
        <v>71858</v>
      </c>
    </row>
    <row r="3610" ht="15.75" customHeight="1">
      <c r="A3610" s="1" t="s">
        <v>71859</v>
      </c>
      <c r="B3610" s="1" t="s">
        <v>71860</v>
      </c>
      <c r="C3610" s="1" t="s">
        <v>67957</v>
      </c>
      <c r="D3610" s="1">
        <v>1.0</v>
      </c>
      <c r="E3610" s="1">
        <v>1.0</v>
      </c>
      <c r="F3610" s="1">
        <v>0.0</v>
      </c>
      <c r="G3610" s="1">
        <v>0.0</v>
      </c>
      <c r="H3610" s="1">
        <v>0.0</v>
      </c>
      <c r="I3610" s="1">
        <v>0.0</v>
      </c>
      <c r="J3610" s="1">
        <v>826.0</v>
      </c>
      <c r="K3610" s="1">
        <v>826.0</v>
      </c>
      <c r="L3610" s="1" t="s">
        <v>7836</v>
      </c>
      <c r="M3610" s="1" t="s">
        <v>775</v>
      </c>
    </row>
    <row r="3611" ht="15.75" customHeight="1">
      <c r="A3611" s="1" t="s">
        <v>71861</v>
      </c>
      <c r="B3611" s="1" t="s">
        <v>71862</v>
      </c>
      <c r="C3611" s="1" t="s">
        <v>71863</v>
      </c>
      <c r="D3611" s="1">
        <v>1.0</v>
      </c>
      <c r="E3611" s="1">
        <v>1.0</v>
      </c>
      <c r="F3611" s="1">
        <v>0.0</v>
      </c>
      <c r="G3611" s="1">
        <v>0.0</v>
      </c>
      <c r="H3611" s="1">
        <v>0.0</v>
      </c>
      <c r="I3611" s="1">
        <v>0.0</v>
      </c>
      <c r="J3611" s="1">
        <v>22.0</v>
      </c>
      <c r="K3611" s="1">
        <v>22.0</v>
      </c>
      <c r="L3611" s="1" t="s">
        <v>246</v>
      </c>
      <c r="M3611" s="1" t="s">
        <v>167</v>
      </c>
    </row>
    <row r="3612" ht="15.75" customHeight="1">
      <c r="A3612" s="1" t="s">
        <v>71864</v>
      </c>
      <c r="B3612" s="1" t="s">
        <v>71865</v>
      </c>
      <c r="C3612" s="1" t="s">
        <v>62238</v>
      </c>
      <c r="D3612" s="1">
        <v>1.0</v>
      </c>
      <c r="E3612" s="1">
        <v>1.0</v>
      </c>
      <c r="F3612" s="1">
        <v>0.0</v>
      </c>
      <c r="G3612" s="1">
        <v>0.0</v>
      </c>
      <c r="H3612" s="1">
        <v>0.0</v>
      </c>
      <c r="I3612" s="1">
        <v>0.0</v>
      </c>
      <c r="J3612" s="1">
        <v>12.0</v>
      </c>
      <c r="K3612" s="1">
        <v>12.0</v>
      </c>
      <c r="L3612" s="1" t="s">
        <v>167</v>
      </c>
      <c r="M3612" s="1" t="s">
        <v>132</v>
      </c>
    </row>
    <row r="3613" ht="15.75" customHeight="1">
      <c r="A3613" s="1" t="s">
        <v>71866</v>
      </c>
      <c r="B3613" s="1" t="s">
        <v>71867</v>
      </c>
      <c r="C3613" s="1" t="s">
        <v>62238</v>
      </c>
      <c r="D3613" s="1">
        <v>1.0</v>
      </c>
      <c r="E3613" s="1">
        <v>1.0</v>
      </c>
      <c r="F3613" s="1">
        <v>0.0</v>
      </c>
      <c r="G3613" s="1">
        <v>0.0</v>
      </c>
      <c r="H3613" s="1">
        <v>0.0</v>
      </c>
      <c r="I3613" s="1">
        <v>0.0</v>
      </c>
      <c r="J3613" s="1">
        <v>514.0</v>
      </c>
      <c r="K3613" s="1">
        <v>514.0</v>
      </c>
      <c r="L3613" s="1" t="s">
        <v>11447</v>
      </c>
      <c r="M3613" s="1" t="s">
        <v>1618</v>
      </c>
    </row>
    <row r="3614" ht="15.75" customHeight="1">
      <c r="A3614" s="1" t="s">
        <v>71868</v>
      </c>
      <c r="B3614" s="1" t="s">
        <v>71869</v>
      </c>
      <c r="C3614" s="1" t="s">
        <v>64123</v>
      </c>
      <c r="D3614" s="1">
        <v>2.0</v>
      </c>
      <c r="E3614" s="1">
        <v>1.0</v>
      </c>
      <c r="F3614" s="1">
        <v>0.0</v>
      </c>
      <c r="G3614" s="1">
        <v>1.0</v>
      </c>
      <c r="H3614" s="1">
        <v>0.0</v>
      </c>
      <c r="I3614" s="1">
        <v>0.0</v>
      </c>
      <c r="J3614" s="1">
        <v>1143.0</v>
      </c>
      <c r="K3614" s="1">
        <v>572.0</v>
      </c>
      <c r="L3614" s="1" t="s">
        <v>1272</v>
      </c>
      <c r="M3614" s="1" t="s">
        <v>8866</v>
      </c>
    </row>
    <row r="3615" ht="15.75" customHeight="1">
      <c r="A3615" s="1" t="s">
        <v>71870</v>
      </c>
      <c r="B3615" s="1" t="s">
        <v>71871</v>
      </c>
      <c r="C3615" s="1" t="s">
        <v>71030</v>
      </c>
      <c r="D3615" s="1">
        <v>2.0</v>
      </c>
      <c r="E3615" s="1">
        <v>2.0</v>
      </c>
      <c r="F3615" s="1">
        <v>0.0</v>
      </c>
      <c r="G3615" s="1">
        <v>0.0</v>
      </c>
      <c r="H3615" s="1">
        <v>0.0</v>
      </c>
      <c r="I3615" s="1">
        <v>0.0</v>
      </c>
      <c r="J3615" s="1">
        <v>3618.0</v>
      </c>
      <c r="K3615" s="1">
        <v>1809.0</v>
      </c>
      <c r="L3615" s="1" t="s">
        <v>28824</v>
      </c>
      <c r="M3615" s="1" t="s">
        <v>2981</v>
      </c>
    </row>
    <row r="3616" ht="15.75" customHeight="1">
      <c r="A3616" s="1" t="s">
        <v>71872</v>
      </c>
      <c r="B3616" s="1" t="s">
        <v>71873</v>
      </c>
      <c r="C3616" s="1" t="s">
        <v>71874</v>
      </c>
      <c r="D3616" s="1">
        <v>1.0</v>
      </c>
      <c r="E3616" s="1">
        <v>0.0</v>
      </c>
      <c r="F3616" s="1">
        <v>0.0</v>
      </c>
      <c r="G3616" s="1">
        <v>1.0</v>
      </c>
      <c r="H3616" s="1">
        <v>0.0</v>
      </c>
      <c r="I3616" s="1">
        <v>0.0</v>
      </c>
      <c r="J3616" s="1">
        <v>7220.0</v>
      </c>
      <c r="K3616" s="1">
        <v>7220.0</v>
      </c>
      <c r="L3616" s="1" t="s">
        <v>71875</v>
      </c>
      <c r="M3616" s="1" t="s">
        <v>71876</v>
      </c>
    </row>
    <row r="3617" ht="15.75" customHeight="1">
      <c r="A3617" s="1" t="s">
        <v>71877</v>
      </c>
      <c r="B3617" s="1" t="s">
        <v>71878</v>
      </c>
      <c r="C3617" s="1" t="s">
        <v>62305</v>
      </c>
      <c r="D3617" s="1">
        <v>1.0</v>
      </c>
      <c r="E3617" s="1">
        <v>0.0</v>
      </c>
      <c r="F3617" s="1">
        <v>0.0</v>
      </c>
      <c r="G3617" s="1">
        <v>0.0</v>
      </c>
      <c r="H3617" s="1">
        <v>0.0</v>
      </c>
      <c r="I3617" s="1">
        <v>1.0</v>
      </c>
      <c r="J3617" s="1">
        <v>5966.0</v>
      </c>
      <c r="K3617" s="1">
        <v>5966.0</v>
      </c>
      <c r="L3617" s="1" t="s">
        <v>69090</v>
      </c>
      <c r="M3617" s="1" t="s">
        <v>69090</v>
      </c>
    </row>
    <row r="3618" ht="15.75" customHeight="1">
      <c r="A3618" s="1" t="s">
        <v>71879</v>
      </c>
      <c r="B3618" s="1" t="s">
        <v>71880</v>
      </c>
      <c r="C3618" s="1" t="s">
        <v>62891</v>
      </c>
      <c r="D3618" s="1">
        <v>1.0</v>
      </c>
      <c r="E3618" s="1">
        <v>0.0</v>
      </c>
      <c r="F3618" s="1">
        <v>0.0</v>
      </c>
      <c r="G3618" s="1">
        <v>0.0</v>
      </c>
      <c r="H3618" s="1">
        <v>1.0</v>
      </c>
      <c r="I3618" s="1">
        <v>0.0</v>
      </c>
      <c r="J3618" s="1">
        <v>291.0</v>
      </c>
      <c r="K3618" s="1">
        <v>291.0</v>
      </c>
      <c r="L3618" s="1" t="s">
        <v>1356</v>
      </c>
      <c r="M3618" s="1" t="s">
        <v>32</v>
      </c>
    </row>
    <row r="3619" ht="15.75" customHeight="1">
      <c r="A3619" s="1" t="s">
        <v>71881</v>
      </c>
      <c r="B3619" s="1" t="s">
        <v>71882</v>
      </c>
      <c r="C3619" s="1" t="s">
        <v>62238</v>
      </c>
      <c r="D3619" s="1">
        <v>1.0</v>
      </c>
      <c r="E3619" s="1">
        <v>0.0</v>
      </c>
      <c r="F3619" s="1">
        <v>0.0</v>
      </c>
      <c r="G3619" s="1">
        <v>0.0</v>
      </c>
      <c r="H3619" s="1">
        <v>1.0</v>
      </c>
      <c r="I3619" s="1">
        <v>0.0</v>
      </c>
      <c r="J3619" s="1">
        <v>49.0</v>
      </c>
      <c r="K3619" s="1">
        <v>49.0</v>
      </c>
      <c r="L3619" s="1" t="s">
        <v>1018</v>
      </c>
      <c r="M3619" s="1" t="s">
        <v>52</v>
      </c>
    </row>
    <row r="3620" ht="15.75" customHeight="1">
      <c r="A3620" s="1" t="s">
        <v>71883</v>
      </c>
      <c r="B3620" s="1" t="s">
        <v>71884</v>
      </c>
      <c r="C3620" s="1" t="s">
        <v>63080</v>
      </c>
      <c r="D3620" s="1">
        <v>1.0</v>
      </c>
      <c r="E3620" s="1">
        <v>0.0</v>
      </c>
      <c r="F3620" s="1">
        <v>0.0</v>
      </c>
      <c r="G3620" s="1">
        <v>0.0</v>
      </c>
      <c r="H3620" s="1">
        <v>1.0</v>
      </c>
      <c r="I3620" s="1">
        <v>0.0</v>
      </c>
      <c r="J3620" s="1">
        <v>63.0</v>
      </c>
      <c r="K3620" s="1">
        <v>63.0</v>
      </c>
      <c r="L3620" s="1" t="s">
        <v>447</v>
      </c>
      <c r="M3620" s="1" t="s">
        <v>167</v>
      </c>
    </row>
    <row r="3621" ht="15.75" customHeight="1">
      <c r="A3621" s="1" t="s">
        <v>71885</v>
      </c>
      <c r="B3621" s="1" t="s">
        <v>71886</v>
      </c>
      <c r="C3621" s="1" t="s">
        <v>62238</v>
      </c>
      <c r="D3621" s="1">
        <v>1.0</v>
      </c>
      <c r="E3621" s="1">
        <v>1.0</v>
      </c>
      <c r="F3621" s="1">
        <v>0.0</v>
      </c>
      <c r="G3621" s="1">
        <v>0.0</v>
      </c>
      <c r="H3621" s="1">
        <v>0.0</v>
      </c>
      <c r="I3621" s="1">
        <v>0.0</v>
      </c>
      <c r="J3621" s="1">
        <v>361.0</v>
      </c>
      <c r="K3621" s="1">
        <v>361.0</v>
      </c>
      <c r="L3621" s="1" t="s">
        <v>12254</v>
      </c>
      <c r="M3621" s="1" t="s">
        <v>191</v>
      </c>
    </row>
    <row r="3622" ht="15.75" customHeight="1">
      <c r="A3622" s="1" t="s">
        <v>71887</v>
      </c>
      <c r="B3622" s="1" t="s">
        <v>71888</v>
      </c>
      <c r="C3622" s="1" t="s">
        <v>71889</v>
      </c>
      <c r="D3622" s="1">
        <v>1.0</v>
      </c>
      <c r="E3622" s="1">
        <v>1.0</v>
      </c>
      <c r="F3622" s="1">
        <v>0.0</v>
      </c>
      <c r="G3622" s="1">
        <v>0.0</v>
      </c>
      <c r="H3622" s="1">
        <v>0.0</v>
      </c>
      <c r="I3622" s="1">
        <v>0.0</v>
      </c>
      <c r="J3622" s="1">
        <v>411.0</v>
      </c>
      <c r="K3622" s="1">
        <v>411.0</v>
      </c>
      <c r="L3622" s="1" t="s">
        <v>1532</v>
      </c>
      <c r="M3622" s="1" t="s">
        <v>328</v>
      </c>
    </row>
    <row r="3623" ht="15.75" customHeight="1">
      <c r="A3623" s="1" t="s">
        <v>71890</v>
      </c>
      <c r="B3623" s="1" t="s">
        <v>71891</v>
      </c>
      <c r="C3623" s="1" t="s">
        <v>71892</v>
      </c>
      <c r="D3623" s="1">
        <v>1.0</v>
      </c>
      <c r="E3623" s="1">
        <v>0.0</v>
      </c>
      <c r="F3623" s="1">
        <v>0.0</v>
      </c>
      <c r="G3623" s="1">
        <v>0.0</v>
      </c>
      <c r="H3623" s="1">
        <v>1.0</v>
      </c>
      <c r="I3623" s="1">
        <v>0.0</v>
      </c>
      <c r="J3623" s="1">
        <v>1725.0</v>
      </c>
      <c r="K3623" s="1">
        <v>1725.0</v>
      </c>
      <c r="L3623" s="1" t="s">
        <v>188</v>
      </c>
      <c r="M3623" s="1" t="s">
        <v>1462</v>
      </c>
    </row>
    <row r="3624" ht="15.75" customHeight="1">
      <c r="A3624" s="1" t="s">
        <v>71893</v>
      </c>
      <c r="B3624" s="1" t="s">
        <v>71894</v>
      </c>
      <c r="C3624" s="1" t="s">
        <v>71895</v>
      </c>
      <c r="D3624" s="1">
        <v>1.0</v>
      </c>
      <c r="E3624" s="1">
        <v>1.0</v>
      </c>
      <c r="F3624" s="1">
        <v>0.0</v>
      </c>
      <c r="G3624" s="1">
        <v>0.0</v>
      </c>
      <c r="H3624" s="1">
        <v>0.0</v>
      </c>
      <c r="I3624" s="1">
        <v>0.0</v>
      </c>
      <c r="J3624" s="1">
        <v>74.0</v>
      </c>
      <c r="K3624" s="1">
        <v>74.0</v>
      </c>
      <c r="L3624" s="1" t="s">
        <v>447</v>
      </c>
      <c r="M3624" s="1" t="s">
        <v>209</v>
      </c>
    </row>
    <row r="3625" ht="15.75" customHeight="1">
      <c r="A3625" s="1" t="s">
        <v>71896</v>
      </c>
      <c r="B3625" s="1" t="s">
        <v>71897</v>
      </c>
      <c r="C3625" s="1" t="s">
        <v>64013</v>
      </c>
      <c r="D3625" s="1">
        <v>2.0</v>
      </c>
      <c r="E3625" s="1">
        <v>2.0</v>
      </c>
      <c r="F3625" s="1">
        <v>0.0</v>
      </c>
      <c r="G3625" s="1">
        <v>0.0</v>
      </c>
      <c r="H3625" s="1">
        <v>0.0</v>
      </c>
      <c r="I3625" s="1">
        <v>0.0</v>
      </c>
      <c r="J3625" s="1">
        <v>3456.0</v>
      </c>
      <c r="K3625" s="1">
        <v>1728.0</v>
      </c>
      <c r="L3625" s="1" t="s">
        <v>27052</v>
      </c>
      <c r="M3625" s="1" t="s">
        <v>933</v>
      </c>
    </row>
    <row r="3626" ht="15.75" customHeight="1">
      <c r="A3626" s="1" t="s">
        <v>71898</v>
      </c>
      <c r="B3626" s="1" t="s">
        <v>71899</v>
      </c>
      <c r="C3626" s="1" t="s">
        <v>62238</v>
      </c>
      <c r="D3626" s="1">
        <v>1.0</v>
      </c>
      <c r="E3626" s="1">
        <v>0.0</v>
      </c>
      <c r="F3626" s="1">
        <v>0.0</v>
      </c>
      <c r="G3626" s="1">
        <v>0.0</v>
      </c>
      <c r="H3626" s="1">
        <v>1.0</v>
      </c>
      <c r="I3626" s="1">
        <v>0.0</v>
      </c>
      <c r="J3626" s="1">
        <v>58.0</v>
      </c>
      <c r="K3626" s="1">
        <v>58.0</v>
      </c>
      <c r="L3626" s="1" t="s">
        <v>213</v>
      </c>
      <c r="M3626" s="1" t="s">
        <v>167</v>
      </c>
    </row>
    <row r="3627" ht="15.75" customHeight="1">
      <c r="A3627" s="1" t="s">
        <v>71900</v>
      </c>
      <c r="B3627" s="1" t="s">
        <v>71901</v>
      </c>
      <c r="C3627" s="1" t="s">
        <v>62238</v>
      </c>
      <c r="D3627" s="1">
        <v>2.0</v>
      </c>
      <c r="E3627" s="1">
        <v>2.0</v>
      </c>
      <c r="F3627" s="1">
        <v>0.0</v>
      </c>
      <c r="G3627" s="1">
        <v>0.0</v>
      </c>
      <c r="H3627" s="1">
        <v>0.0</v>
      </c>
      <c r="I3627" s="1">
        <v>0.0</v>
      </c>
      <c r="J3627" s="1">
        <v>130.0</v>
      </c>
      <c r="K3627" s="1">
        <v>65.0</v>
      </c>
      <c r="L3627" s="1" t="s">
        <v>320</v>
      </c>
      <c r="M3627" s="1" t="s">
        <v>320</v>
      </c>
    </row>
    <row r="3628" ht="15.75" customHeight="1">
      <c r="A3628" s="1" t="s">
        <v>71902</v>
      </c>
      <c r="B3628" s="1" t="s">
        <v>71903</v>
      </c>
      <c r="C3628" s="1" t="s">
        <v>62238</v>
      </c>
      <c r="D3628" s="1">
        <v>1.0</v>
      </c>
      <c r="E3628" s="1">
        <v>1.0</v>
      </c>
      <c r="F3628" s="1">
        <v>0.0</v>
      </c>
      <c r="G3628" s="1">
        <v>0.0</v>
      </c>
      <c r="H3628" s="1">
        <v>0.0</v>
      </c>
      <c r="I3628" s="1">
        <v>0.0</v>
      </c>
      <c r="J3628" s="1">
        <v>86.0</v>
      </c>
      <c r="K3628" s="1">
        <v>86.0</v>
      </c>
      <c r="L3628" s="1" t="s">
        <v>515</v>
      </c>
      <c r="M3628" s="1" t="s">
        <v>256</v>
      </c>
    </row>
    <row r="3629" ht="15.75" customHeight="1">
      <c r="A3629" s="1" t="s">
        <v>71904</v>
      </c>
      <c r="B3629" s="1" t="s">
        <v>6007</v>
      </c>
      <c r="C3629" s="1" t="s">
        <v>62238</v>
      </c>
      <c r="D3629" s="1">
        <v>1.0</v>
      </c>
      <c r="E3629" s="1">
        <v>0.0</v>
      </c>
      <c r="F3629" s="1">
        <v>0.0</v>
      </c>
      <c r="G3629" s="1">
        <v>1.0</v>
      </c>
      <c r="H3629" s="1">
        <v>0.0</v>
      </c>
      <c r="I3629" s="1">
        <v>0.0</v>
      </c>
      <c r="J3629" s="1">
        <v>368.0</v>
      </c>
      <c r="K3629" s="1">
        <v>368.0</v>
      </c>
      <c r="L3629" s="1" t="s">
        <v>2783</v>
      </c>
      <c r="M3629" s="1" t="s">
        <v>3933</v>
      </c>
    </row>
    <row r="3630" ht="15.75" customHeight="1">
      <c r="A3630" s="1" t="s">
        <v>71905</v>
      </c>
      <c r="B3630" s="1" t="s">
        <v>71906</v>
      </c>
      <c r="C3630" s="1" t="s">
        <v>71907</v>
      </c>
      <c r="D3630" s="1">
        <v>1.0</v>
      </c>
      <c r="E3630" s="1">
        <v>1.0</v>
      </c>
      <c r="F3630" s="1">
        <v>0.0</v>
      </c>
      <c r="G3630" s="1">
        <v>0.0</v>
      </c>
      <c r="H3630" s="1">
        <v>0.0</v>
      </c>
      <c r="I3630" s="1">
        <v>0.0</v>
      </c>
      <c r="J3630" s="1">
        <v>393.0</v>
      </c>
      <c r="K3630" s="1">
        <v>393.0</v>
      </c>
      <c r="L3630" s="1" t="s">
        <v>384</v>
      </c>
      <c r="M3630" s="1" t="s">
        <v>1136</v>
      </c>
    </row>
    <row r="3631" ht="15.75" customHeight="1">
      <c r="A3631" s="1" t="s">
        <v>71908</v>
      </c>
      <c r="B3631" s="1" t="s">
        <v>71909</v>
      </c>
      <c r="C3631" s="1" t="s">
        <v>71910</v>
      </c>
      <c r="D3631" s="1">
        <v>1.0</v>
      </c>
      <c r="E3631" s="1">
        <v>1.0</v>
      </c>
      <c r="F3631" s="1">
        <v>0.0</v>
      </c>
      <c r="G3631" s="1">
        <v>0.0</v>
      </c>
      <c r="H3631" s="1">
        <v>0.0</v>
      </c>
      <c r="I3631" s="1">
        <v>0.0</v>
      </c>
      <c r="J3631" s="1">
        <v>6308.0</v>
      </c>
      <c r="K3631" s="1">
        <v>6308.0</v>
      </c>
      <c r="L3631" s="1" t="s">
        <v>71911</v>
      </c>
      <c r="M3631" s="1" t="s">
        <v>71912</v>
      </c>
    </row>
    <row r="3632" ht="15.75" customHeight="1">
      <c r="A3632" s="1" t="s">
        <v>71913</v>
      </c>
      <c r="B3632" s="1" t="s">
        <v>71914</v>
      </c>
      <c r="C3632" s="1" t="s">
        <v>71915</v>
      </c>
      <c r="D3632" s="1">
        <v>1.0</v>
      </c>
      <c r="E3632" s="1">
        <v>1.0</v>
      </c>
      <c r="F3632" s="1">
        <v>0.0</v>
      </c>
      <c r="G3632" s="1">
        <v>0.0</v>
      </c>
      <c r="H3632" s="1">
        <v>0.0</v>
      </c>
      <c r="I3632" s="1">
        <v>0.0</v>
      </c>
      <c r="J3632" s="1">
        <v>1197.0</v>
      </c>
      <c r="K3632" s="1">
        <v>1197.0</v>
      </c>
      <c r="L3632" s="1" t="s">
        <v>66003</v>
      </c>
      <c r="M3632" s="1" t="s">
        <v>2040</v>
      </c>
    </row>
    <row r="3633" ht="15.75" customHeight="1">
      <c r="A3633" s="1" t="s">
        <v>71916</v>
      </c>
      <c r="B3633" s="1" t="s">
        <v>71917</v>
      </c>
      <c r="C3633" s="1" t="s">
        <v>63080</v>
      </c>
      <c r="D3633" s="1">
        <v>1.0</v>
      </c>
      <c r="E3633" s="1">
        <v>1.0</v>
      </c>
      <c r="F3633" s="1">
        <v>0.0</v>
      </c>
      <c r="G3633" s="1">
        <v>0.0</v>
      </c>
      <c r="H3633" s="1">
        <v>0.0</v>
      </c>
      <c r="I3633" s="1">
        <v>0.0</v>
      </c>
      <c r="J3633" s="1">
        <v>3104.0</v>
      </c>
      <c r="K3633" s="1">
        <v>3104.0</v>
      </c>
      <c r="L3633" s="1" t="s">
        <v>24121</v>
      </c>
      <c r="M3633" s="1" t="s">
        <v>9482</v>
      </c>
    </row>
    <row r="3634" ht="15.75" customHeight="1">
      <c r="A3634" s="1" t="s">
        <v>71918</v>
      </c>
      <c r="B3634" s="1" t="s">
        <v>71919</v>
      </c>
      <c r="C3634" s="1" t="s">
        <v>71920</v>
      </c>
      <c r="D3634" s="1">
        <v>1.0</v>
      </c>
      <c r="E3634" s="1">
        <v>1.0</v>
      </c>
      <c r="F3634" s="1">
        <v>0.0</v>
      </c>
      <c r="G3634" s="1">
        <v>0.0</v>
      </c>
      <c r="H3634" s="1">
        <v>0.0</v>
      </c>
      <c r="I3634" s="1">
        <v>0.0</v>
      </c>
      <c r="J3634" s="1">
        <v>155.0</v>
      </c>
      <c r="K3634" s="1">
        <v>155.0</v>
      </c>
      <c r="L3634" s="1" t="s">
        <v>684</v>
      </c>
      <c r="M3634" s="1" t="s">
        <v>81</v>
      </c>
    </row>
    <row r="3635" ht="15.75" customHeight="1">
      <c r="A3635" s="1" t="s">
        <v>71921</v>
      </c>
      <c r="B3635" s="1" t="s">
        <v>71922</v>
      </c>
      <c r="C3635" s="1" t="s">
        <v>62238</v>
      </c>
      <c r="D3635" s="1">
        <v>2.0</v>
      </c>
      <c r="E3635" s="1">
        <v>1.0</v>
      </c>
      <c r="F3635" s="1">
        <v>0.0</v>
      </c>
      <c r="G3635" s="1">
        <v>0.0</v>
      </c>
      <c r="H3635" s="1">
        <v>1.0</v>
      </c>
      <c r="I3635" s="1">
        <v>0.0</v>
      </c>
      <c r="J3635" s="1">
        <v>6328.0</v>
      </c>
      <c r="K3635" s="1">
        <v>3164.0</v>
      </c>
      <c r="L3635" s="1" t="s">
        <v>71454</v>
      </c>
      <c r="M3635" s="1" t="s">
        <v>71923</v>
      </c>
    </row>
    <row r="3636" ht="15.75" customHeight="1">
      <c r="A3636" s="1" t="s">
        <v>71924</v>
      </c>
      <c r="B3636" s="1" t="s">
        <v>71925</v>
      </c>
      <c r="C3636" s="1" t="s">
        <v>71926</v>
      </c>
      <c r="D3636" s="1">
        <v>1.0</v>
      </c>
      <c r="E3636" s="1">
        <v>1.0</v>
      </c>
      <c r="F3636" s="1">
        <v>0.0</v>
      </c>
      <c r="G3636" s="1">
        <v>0.0</v>
      </c>
      <c r="H3636" s="1">
        <v>0.0</v>
      </c>
      <c r="I3636" s="1">
        <v>0.0</v>
      </c>
      <c r="J3636" s="1">
        <v>150.0</v>
      </c>
      <c r="K3636" s="1">
        <v>150.0</v>
      </c>
      <c r="L3636" s="1" t="s">
        <v>690</v>
      </c>
      <c r="M3636" s="1" t="s">
        <v>81</v>
      </c>
    </row>
    <row r="3637" ht="15.75" customHeight="1">
      <c r="A3637" s="1" t="s">
        <v>71927</v>
      </c>
      <c r="B3637" s="1" t="s">
        <v>71928</v>
      </c>
      <c r="C3637" s="1" t="s">
        <v>64266</v>
      </c>
      <c r="D3637" s="1">
        <v>2.0</v>
      </c>
      <c r="E3637" s="1">
        <v>2.0</v>
      </c>
      <c r="F3637" s="1">
        <v>0.0</v>
      </c>
      <c r="G3637" s="1">
        <v>0.0</v>
      </c>
      <c r="H3637" s="1">
        <v>0.0</v>
      </c>
      <c r="I3637" s="1">
        <v>0.0</v>
      </c>
      <c r="J3637" s="1">
        <v>8832.0</v>
      </c>
      <c r="K3637" s="1">
        <v>4416.0</v>
      </c>
      <c r="L3637" s="1" t="s">
        <v>71929</v>
      </c>
      <c r="M3637" s="1" t="s">
        <v>21925</v>
      </c>
    </row>
    <row r="3638" ht="15.75" customHeight="1">
      <c r="A3638" s="1" t="s">
        <v>71930</v>
      </c>
      <c r="B3638" s="1" t="s">
        <v>71931</v>
      </c>
      <c r="C3638" s="1" t="s">
        <v>65215</v>
      </c>
      <c r="D3638" s="1">
        <v>2.0</v>
      </c>
      <c r="E3638" s="1">
        <v>2.0</v>
      </c>
      <c r="F3638" s="1">
        <v>0.0</v>
      </c>
      <c r="G3638" s="1">
        <v>2.0</v>
      </c>
      <c r="H3638" s="1">
        <v>0.0</v>
      </c>
      <c r="I3638" s="1">
        <v>0.0</v>
      </c>
      <c r="J3638" s="1">
        <v>254.0</v>
      </c>
      <c r="K3638" s="1">
        <v>127.0</v>
      </c>
      <c r="L3638" s="1" t="s">
        <v>333</v>
      </c>
      <c r="M3638" s="1" t="s">
        <v>72</v>
      </c>
    </row>
    <row r="3639" ht="15.75" customHeight="1">
      <c r="A3639" s="1" t="s">
        <v>71932</v>
      </c>
      <c r="B3639" s="1" t="s">
        <v>71933</v>
      </c>
      <c r="C3639" s="1" t="s">
        <v>71934</v>
      </c>
      <c r="D3639" s="1">
        <v>3.0</v>
      </c>
      <c r="E3639" s="1">
        <v>3.0</v>
      </c>
      <c r="F3639" s="1">
        <v>0.0</v>
      </c>
      <c r="G3639" s="1">
        <v>0.0</v>
      </c>
      <c r="H3639" s="1">
        <v>0.0</v>
      </c>
      <c r="I3639" s="1">
        <v>0.0</v>
      </c>
      <c r="J3639" s="1">
        <v>1545.0</v>
      </c>
      <c r="K3639" s="1">
        <v>515.0</v>
      </c>
      <c r="L3639" s="1" t="s">
        <v>2155</v>
      </c>
      <c r="M3639" s="1" t="s">
        <v>10830</v>
      </c>
    </row>
    <row r="3640" ht="15.75" customHeight="1">
      <c r="A3640" s="1" t="s">
        <v>71935</v>
      </c>
      <c r="B3640" s="1" t="s">
        <v>71936</v>
      </c>
      <c r="C3640" s="1" t="s">
        <v>62305</v>
      </c>
      <c r="D3640" s="1">
        <v>1.0</v>
      </c>
      <c r="E3640" s="1">
        <v>1.0</v>
      </c>
      <c r="F3640" s="1">
        <v>0.0</v>
      </c>
      <c r="G3640" s="1">
        <v>0.0</v>
      </c>
      <c r="H3640" s="1">
        <v>0.0</v>
      </c>
      <c r="I3640" s="1">
        <v>0.0</v>
      </c>
      <c r="J3640" s="1">
        <v>4407.0</v>
      </c>
      <c r="K3640" s="1">
        <v>4407.0</v>
      </c>
      <c r="L3640" s="1" t="s">
        <v>10148</v>
      </c>
      <c r="M3640" s="1" t="s">
        <v>27172</v>
      </c>
    </row>
    <row r="3641" ht="15.75" customHeight="1">
      <c r="A3641" s="1" t="s">
        <v>71937</v>
      </c>
      <c r="B3641" s="1" t="s">
        <v>18895</v>
      </c>
      <c r="C3641" s="1" t="s">
        <v>71938</v>
      </c>
      <c r="D3641" s="1">
        <v>1.0</v>
      </c>
      <c r="E3641" s="1">
        <v>1.0</v>
      </c>
      <c r="F3641" s="1">
        <v>0.0</v>
      </c>
      <c r="G3641" s="1">
        <v>1.0</v>
      </c>
      <c r="H3641" s="1">
        <v>0.0</v>
      </c>
      <c r="I3641" s="1">
        <v>0.0</v>
      </c>
      <c r="J3641" s="1">
        <v>332.0</v>
      </c>
      <c r="K3641" s="1">
        <v>332.0</v>
      </c>
      <c r="L3641" s="1" t="s">
        <v>1462</v>
      </c>
      <c r="M3641" s="1" t="s">
        <v>1141</v>
      </c>
    </row>
    <row r="3642" ht="15.75" customHeight="1">
      <c r="A3642" s="1" t="s">
        <v>71939</v>
      </c>
      <c r="B3642" s="1" t="s">
        <v>71940</v>
      </c>
      <c r="C3642" s="1" t="s">
        <v>71941</v>
      </c>
      <c r="D3642" s="1">
        <v>2.0</v>
      </c>
      <c r="E3642" s="1">
        <v>2.0</v>
      </c>
      <c r="F3642" s="1">
        <v>0.0</v>
      </c>
      <c r="G3642" s="1">
        <v>0.0</v>
      </c>
      <c r="H3642" s="1">
        <v>0.0</v>
      </c>
      <c r="I3642" s="1">
        <v>0.0</v>
      </c>
      <c r="J3642" s="1">
        <v>728.0</v>
      </c>
      <c r="K3642" s="1">
        <v>364.0</v>
      </c>
      <c r="L3642" s="1" t="s">
        <v>3424</v>
      </c>
      <c r="M3642" s="1" t="s">
        <v>3424</v>
      </c>
    </row>
    <row r="3643" ht="15.75" customHeight="1">
      <c r="A3643" s="1" t="s">
        <v>71942</v>
      </c>
      <c r="B3643" s="1" t="s">
        <v>71943</v>
      </c>
      <c r="C3643" s="1" t="s">
        <v>62238</v>
      </c>
      <c r="D3643" s="1">
        <v>1.0</v>
      </c>
      <c r="E3643" s="1">
        <v>0.0</v>
      </c>
      <c r="F3643" s="1">
        <v>0.0</v>
      </c>
      <c r="G3643" s="1">
        <v>0.0</v>
      </c>
      <c r="H3643" s="1">
        <v>1.0</v>
      </c>
      <c r="I3643" s="1">
        <v>0.0</v>
      </c>
      <c r="J3643" s="1">
        <v>2356.0</v>
      </c>
      <c r="K3643" s="1">
        <v>2356.0</v>
      </c>
      <c r="L3643" s="1" t="s">
        <v>637</v>
      </c>
      <c r="M3643" s="1" t="s">
        <v>286</v>
      </c>
    </row>
    <row r="3644" ht="15.75" customHeight="1">
      <c r="A3644" s="1" t="s">
        <v>71944</v>
      </c>
      <c r="B3644" s="1" t="s">
        <v>71945</v>
      </c>
      <c r="C3644" s="1" t="s">
        <v>17995</v>
      </c>
      <c r="D3644" s="1">
        <v>1.0</v>
      </c>
      <c r="E3644" s="1">
        <v>1.0</v>
      </c>
      <c r="F3644" s="1">
        <v>0.0</v>
      </c>
      <c r="G3644" s="1">
        <v>0.0</v>
      </c>
      <c r="H3644" s="1">
        <v>0.0</v>
      </c>
      <c r="I3644" s="1">
        <v>0.0</v>
      </c>
      <c r="J3644" s="1">
        <v>12.0</v>
      </c>
      <c r="K3644" s="1">
        <v>12.0</v>
      </c>
      <c r="L3644" s="1" t="s">
        <v>167</v>
      </c>
      <c r="M3644" s="1" t="s">
        <v>132</v>
      </c>
    </row>
    <row r="3645" ht="15.75" customHeight="1">
      <c r="A3645" s="1" t="s">
        <v>71946</v>
      </c>
      <c r="B3645" s="1" t="s">
        <v>71947</v>
      </c>
      <c r="C3645" s="1" t="s">
        <v>62238</v>
      </c>
      <c r="D3645" s="1">
        <v>1.0</v>
      </c>
      <c r="E3645" s="1">
        <v>1.0</v>
      </c>
      <c r="F3645" s="1">
        <v>0.0</v>
      </c>
      <c r="G3645" s="1">
        <v>0.0</v>
      </c>
      <c r="H3645" s="1">
        <v>0.0</v>
      </c>
      <c r="I3645" s="1">
        <v>0.0</v>
      </c>
      <c r="J3645" s="1">
        <v>7.0</v>
      </c>
      <c r="K3645" s="1">
        <v>7.0</v>
      </c>
      <c r="L3645" s="1" t="s">
        <v>52</v>
      </c>
      <c r="M3645" s="1" t="s">
        <v>27</v>
      </c>
    </row>
    <row r="3646" ht="15.75" customHeight="1">
      <c r="A3646" s="1" t="s">
        <v>71948</v>
      </c>
      <c r="B3646" s="1" t="s">
        <v>71949</v>
      </c>
      <c r="C3646" s="1" t="s">
        <v>71950</v>
      </c>
      <c r="D3646" s="1">
        <v>1.0</v>
      </c>
      <c r="E3646" s="1">
        <v>1.0</v>
      </c>
      <c r="F3646" s="1">
        <v>0.0</v>
      </c>
      <c r="G3646" s="1">
        <v>0.0</v>
      </c>
      <c r="H3646" s="1">
        <v>0.0</v>
      </c>
      <c r="I3646" s="1">
        <v>0.0</v>
      </c>
      <c r="J3646" s="1">
        <v>389.0</v>
      </c>
      <c r="K3646" s="1">
        <v>389.0</v>
      </c>
      <c r="L3646" s="1" t="s">
        <v>1766</v>
      </c>
      <c r="M3646" s="1" t="s">
        <v>328</v>
      </c>
    </row>
    <row r="3647" ht="15.75" customHeight="1">
      <c r="A3647" s="1" t="s">
        <v>71951</v>
      </c>
      <c r="B3647" s="1" t="s">
        <v>71952</v>
      </c>
      <c r="C3647" s="1" t="s">
        <v>63659</v>
      </c>
      <c r="D3647" s="1">
        <v>3.0</v>
      </c>
      <c r="E3647" s="1">
        <v>3.0</v>
      </c>
      <c r="F3647" s="1">
        <v>0.0</v>
      </c>
      <c r="G3647" s="1">
        <v>0.0</v>
      </c>
      <c r="H3647" s="1">
        <v>0.0</v>
      </c>
      <c r="I3647" s="1">
        <v>0.0</v>
      </c>
      <c r="J3647" s="1">
        <v>63.0</v>
      </c>
      <c r="K3647" s="1">
        <v>21.0</v>
      </c>
      <c r="L3647" s="1" t="s">
        <v>246</v>
      </c>
      <c r="M3647" s="1" t="s">
        <v>1065</v>
      </c>
    </row>
    <row r="3648" ht="15.75" customHeight="1">
      <c r="A3648" s="1" t="s">
        <v>71953</v>
      </c>
      <c r="B3648" s="1" t="s">
        <v>71954</v>
      </c>
      <c r="C3648" s="1" t="s">
        <v>71955</v>
      </c>
      <c r="D3648" s="1">
        <v>1.0</v>
      </c>
      <c r="E3648" s="1">
        <v>0.0</v>
      </c>
      <c r="F3648" s="1">
        <v>1.0</v>
      </c>
      <c r="G3648" s="1">
        <v>0.0</v>
      </c>
      <c r="H3648" s="1">
        <v>1.0</v>
      </c>
      <c r="I3648" s="1">
        <v>0.0</v>
      </c>
      <c r="J3648" s="1">
        <v>50993.0</v>
      </c>
      <c r="K3648" s="1">
        <v>50993.0</v>
      </c>
      <c r="L3648" s="1" t="s">
        <v>71956</v>
      </c>
      <c r="M3648" s="1" t="s">
        <v>22669</v>
      </c>
    </row>
    <row r="3649" ht="15.75" customHeight="1">
      <c r="A3649" s="1" t="s">
        <v>71957</v>
      </c>
      <c r="B3649" s="4" t="s">
        <v>71958</v>
      </c>
      <c r="C3649" s="1" t="s">
        <v>71959</v>
      </c>
      <c r="D3649" s="1">
        <v>1.0</v>
      </c>
      <c r="E3649" s="1">
        <v>0.0</v>
      </c>
      <c r="F3649" s="1">
        <v>1.0</v>
      </c>
      <c r="G3649" s="1">
        <v>0.0</v>
      </c>
      <c r="H3649" s="1">
        <v>0.0</v>
      </c>
      <c r="I3649" s="1">
        <v>0.0</v>
      </c>
      <c r="J3649" s="1">
        <v>695.0</v>
      </c>
      <c r="K3649" s="1">
        <v>695.0</v>
      </c>
      <c r="L3649" s="1" t="s">
        <v>1345</v>
      </c>
      <c r="M3649" s="1" t="s">
        <v>612</v>
      </c>
    </row>
    <row r="3650" ht="15.75" customHeight="1">
      <c r="A3650" s="1" t="s">
        <v>71960</v>
      </c>
      <c r="B3650" s="1" t="s">
        <v>71961</v>
      </c>
      <c r="C3650" s="1" t="s">
        <v>62238</v>
      </c>
      <c r="D3650" s="1">
        <v>1.0</v>
      </c>
      <c r="E3650" s="1">
        <v>0.0</v>
      </c>
      <c r="F3650" s="1">
        <v>1.0</v>
      </c>
      <c r="G3650" s="1">
        <v>1.0</v>
      </c>
      <c r="H3650" s="1">
        <v>0.0</v>
      </c>
      <c r="I3650" s="1">
        <v>0.0</v>
      </c>
      <c r="J3650" s="1">
        <v>87.0</v>
      </c>
      <c r="K3650" s="1">
        <v>87.0</v>
      </c>
      <c r="L3650" s="1" t="s">
        <v>179</v>
      </c>
      <c r="M3650" s="1" t="s">
        <v>544</v>
      </c>
    </row>
    <row r="3651" ht="15.75" customHeight="1">
      <c r="A3651" s="1" t="s">
        <v>71962</v>
      </c>
      <c r="B3651" s="1" t="s">
        <v>71963</v>
      </c>
      <c r="C3651" s="1" t="s">
        <v>71964</v>
      </c>
      <c r="D3651" s="1">
        <v>1.0</v>
      </c>
      <c r="E3651" s="1">
        <v>1.0</v>
      </c>
      <c r="F3651" s="1">
        <v>0.0</v>
      </c>
      <c r="G3651" s="1">
        <v>0.0</v>
      </c>
      <c r="H3651" s="1">
        <v>0.0</v>
      </c>
      <c r="I3651" s="1">
        <v>0.0</v>
      </c>
      <c r="J3651" s="1">
        <v>1614.0</v>
      </c>
      <c r="K3651" s="1">
        <v>1614.0</v>
      </c>
      <c r="L3651" s="1" t="s">
        <v>12387</v>
      </c>
      <c r="M3651" s="1" t="s">
        <v>587</v>
      </c>
    </row>
    <row r="3652" ht="15.75" customHeight="1">
      <c r="A3652" s="1" t="s">
        <v>71965</v>
      </c>
      <c r="B3652" s="1" t="s">
        <v>71966</v>
      </c>
      <c r="C3652" s="1" t="s">
        <v>65707</v>
      </c>
      <c r="D3652" s="1">
        <v>7.0</v>
      </c>
      <c r="E3652" s="1">
        <v>0.0</v>
      </c>
      <c r="F3652" s="1">
        <v>0.0</v>
      </c>
      <c r="G3652" s="1">
        <v>2.0</v>
      </c>
      <c r="H3652" s="1">
        <v>1.0</v>
      </c>
      <c r="I3652" s="1">
        <v>4.0</v>
      </c>
      <c r="J3652" s="1">
        <v>1.3490692E7</v>
      </c>
      <c r="K3652" s="1">
        <v>1927287.0</v>
      </c>
      <c r="L3652" s="1" t="s">
        <v>71967</v>
      </c>
      <c r="M3652" s="1" t="s">
        <v>71968</v>
      </c>
    </row>
    <row r="3653" ht="15.75" customHeight="1">
      <c r="A3653" s="1" t="s">
        <v>71969</v>
      </c>
      <c r="B3653" s="1" t="s">
        <v>71970</v>
      </c>
      <c r="C3653" s="1" t="s">
        <v>71971</v>
      </c>
      <c r="D3653" s="1">
        <v>1.0</v>
      </c>
      <c r="E3653" s="1">
        <v>0.0</v>
      </c>
      <c r="F3653" s="1">
        <v>0.0</v>
      </c>
      <c r="G3653" s="1">
        <v>1.0</v>
      </c>
      <c r="H3653" s="1">
        <v>0.0</v>
      </c>
      <c r="I3653" s="1">
        <v>0.0</v>
      </c>
      <c r="J3653" s="1">
        <v>4003.0</v>
      </c>
      <c r="K3653" s="1">
        <v>4003.0</v>
      </c>
      <c r="L3653" s="1" t="s">
        <v>19897</v>
      </c>
      <c r="M3653" s="1" t="s">
        <v>71972</v>
      </c>
    </row>
    <row r="3654" ht="15.75" customHeight="1">
      <c r="A3654" s="1" t="s">
        <v>71973</v>
      </c>
      <c r="B3654" s="1" t="s">
        <v>71974</v>
      </c>
      <c r="C3654" s="1" t="s">
        <v>62238</v>
      </c>
      <c r="D3654" s="1">
        <v>2.0</v>
      </c>
      <c r="E3654" s="1">
        <v>2.0</v>
      </c>
      <c r="F3654" s="1">
        <v>0.0</v>
      </c>
      <c r="G3654" s="1">
        <v>0.0</v>
      </c>
      <c r="H3654" s="1">
        <v>0.0</v>
      </c>
      <c r="I3654" s="1">
        <v>0.0</v>
      </c>
      <c r="J3654" s="1">
        <v>2590.0</v>
      </c>
      <c r="K3654" s="1">
        <v>1295.0</v>
      </c>
      <c r="L3654" s="1" t="s">
        <v>30220</v>
      </c>
      <c r="M3654" s="1" t="s">
        <v>30220</v>
      </c>
    </row>
    <row r="3655" ht="15.75" customHeight="1">
      <c r="A3655" s="1" t="s">
        <v>71975</v>
      </c>
      <c r="B3655" s="1" t="s">
        <v>71976</v>
      </c>
      <c r="C3655" s="1" t="s">
        <v>71977</v>
      </c>
      <c r="D3655" s="1">
        <v>1.0</v>
      </c>
      <c r="E3655" s="1">
        <v>0.0</v>
      </c>
      <c r="F3655" s="1">
        <v>0.0</v>
      </c>
      <c r="G3655" s="1">
        <v>0.0</v>
      </c>
      <c r="H3655" s="1">
        <v>1.0</v>
      </c>
      <c r="I3655" s="1">
        <v>0.0</v>
      </c>
      <c r="J3655" s="1">
        <v>679.0</v>
      </c>
      <c r="K3655" s="1">
        <v>679.0</v>
      </c>
      <c r="L3655" s="1" t="s">
        <v>7111</v>
      </c>
      <c r="M3655" s="1" t="s">
        <v>690</v>
      </c>
    </row>
    <row r="3656" ht="15.75" customHeight="1">
      <c r="A3656" s="1" t="s">
        <v>71978</v>
      </c>
      <c r="B3656" s="1" t="s">
        <v>71979</v>
      </c>
      <c r="C3656" s="1" t="s">
        <v>64038</v>
      </c>
      <c r="D3656" s="1">
        <v>1.0</v>
      </c>
      <c r="E3656" s="1">
        <v>0.0</v>
      </c>
      <c r="F3656" s="1">
        <v>0.0</v>
      </c>
      <c r="G3656" s="1">
        <v>0.0</v>
      </c>
      <c r="H3656" s="1">
        <v>1.0</v>
      </c>
      <c r="I3656" s="1">
        <v>0.0</v>
      </c>
      <c r="J3656" s="1">
        <v>12.0</v>
      </c>
      <c r="K3656" s="1">
        <v>12.0</v>
      </c>
      <c r="L3656" s="1" t="s">
        <v>167</v>
      </c>
      <c r="M3656" s="1" t="s">
        <v>27</v>
      </c>
    </row>
    <row r="3657" ht="15.75" customHeight="1">
      <c r="A3657" s="1" t="s">
        <v>71980</v>
      </c>
      <c r="B3657" s="1" t="s">
        <v>71981</v>
      </c>
      <c r="C3657" s="1" t="s">
        <v>62238</v>
      </c>
      <c r="D3657" s="1">
        <v>1.0</v>
      </c>
      <c r="E3657" s="1">
        <v>1.0</v>
      </c>
      <c r="F3657" s="1">
        <v>0.0</v>
      </c>
      <c r="G3657" s="1">
        <v>0.0</v>
      </c>
      <c r="H3657" s="1">
        <v>0.0</v>
      </c>
      <c r="I3657" s="1">
        <v>0.0</v>
      </c>
      <c r="J3657" s="1">
        <v>1006.0</v>
      </c>
      <c r="K3657" s="1">
        <v>1006.0</v>
      </c>
      <c r="L3657" s="1" t="s">
        <v>7901</v>
      </c>
      <c r="M3657" s="1" t="s">
        <v>384</v>
      </c>
    </row>
    <row r="3658" ht="15.75" customHeight="1">
      <c r="A3658" s="1" t="s">
        <v>71982</v>
      </c>
      <c r="B3658" s="1" t="s">
        <v>71983</v>
      </c>
      <c r="C3658" s="1" t="s">
        <v>62238</v>
      </c>
      <c r="D3658" s="1">
        <v>1.0</v>
      </c>
      <c r="E3658" s="1">
        <v>1.0</v>
      </c>
      <c r="F3658" s="1">
        <v>0.0</v>
      </c>
      <c r="G3658" s="1">
        <v>0.0</v>
      </c>
      <c r="H3658" s="1">
        <v>0.0</v>
      </c>
      <c r="I3658" s="1">
        <v>0.0</v>
      </c>
      <c r="J3658" s="1">
        <v>217.0</v>
      </c>
      <c r="K3658" s="1">
        <v>217.0</v>
      </c>
      <c r="L3658" s="1" t="s">
        <v>1377</v>
      </c>
      <c r="M3658" s="1" t="s">
        <v>153</v>
      </c>
    </row>
    <row r="3659" ht="15.75" customHeight="1">
      <c r="A3659" s="1" t="s">
        <v>71984</v>
      </c>
      <c r="B3659" s="1" t="s">
        <v>71985</v>
      </c>
      <c r="C3659" s="1" t="s">
        <v>62238</v>
      </c>
      <c r="D3659" s="1">
        <v>1.0</v>
      </c>
      <c r="E3659" s="1">
        <v>1.0</v>
      </c>
      <c r="F3659" s="1">
        <v>0.0</v>
      </c>
      <c r="G3659" s="1">
        <v>0.0</v>
      </c>
      <c r="H3659" s="1">
        <v>0.0</v>
      </c>
      <c r="I3659" s="1">
        <v>0.0</v>
      </c>
      <c r="J3659" s="1">
        <v>2.0</v>
      </c>
      <c r="K3659" s="1">
        <v>2.0</v>
      </c>
      <c r="L3659" s="1" t="s">
        <v>27</v>
      </c>
      <c r="M3659" s="1" t="s">
        <v>27</v>
      </c>
    </row>
    <row r="3660" ht="15.75" customHeight="1">
      <c r="A3660" s="1" t="s">
        <v>71986</v>
      </c>
      <c r="B3660" s="1" t="s">
        <v>71987</v>
      </c>
      <c r="C3660" s="1" t="s">
        <v>62238</v>
      </c>
      <c r="D3660" s="1">
        <v>1.0</v>
      </c>
      <c r="E3660" s="1">
        <v>1.0</v>
      </c>
      <c r="F3660" s="1">
        <v>0.0</v>
      </c>
      <c r="G3660" s="1">
        <v>0.0</v>
      </c>
      <c r="H3660" s="1">
        <v>0.0</v>
      </c>
      <c r="I3660" s="1">
        <v>0.0</v>
      </c>
      <c r="J3660" s="1">
        <v>72.0</v>
      </c>
      <c r="K3660" s="1">
        <v>72.0</v>
      </c>
      <c r="L3660" s="1" t="s">
        <v>447</v>
      </c>
      <c r="M3660" s="1" t="s">
        <v>209</v>
      </c>
    </row>
    <row r="3661" ht="15.75" customHeight="1">
      <c r="A3661" s="1" t="s">
        <v>71988</v>
      </c>
      <c r="B3661" s="1" t="s">
        <v>71989</v>
      </c>
      <c r="C3661" s="1" t="s">
        <v>66508</v>
      </c>
      <c r="D3661" s="1">
        <v>1.0</v>
      </c>
      <c r="E3661" s="1">
        <v>0.0</v>
      </c>
      <c r="F3661" s="1">
        <v>0.0</v>
      </c>
      <c r="G3661" s="1">
        <v>0.0</v>
      </c>
      <c r="H3661" s="1">
        <v>1.0</v>
      </c>
      <c r="I3661" s="1">
        <v>0.0</v>
      </c>
      <c r="J3661" s="1">
        <v>3.0</v>
      </c>
      <c r="K3661" s="1">
        <v>3.0</v>
      </c>
      <c r="L3661" s="1" t="s">
        <v>27</v>
      </c>
      <c r="M3661" s="1" t="s">
        <v>118</v>
      </c>
    </row>
    <row r="3662" ht="15.75" customHeight="1">
      <c r="A3662" s="1" t="s">
        <v>71990</v>
      </c>
      <c r="B3662" s="1" t="s">
        <v>71991</v>
      </c>
      <c r="C3662" s="1" t="s">
        <v>70618</v>
      </c>
      <c r="D3662" s="1">
        <v>1.0</v>
      </c>
      <c r="E3662" s="1">
        <v>1.0</v>
      </c>
      <c r="F3662" s="1">
        <v>0.0</v>
      </c>
      <c r="G3662" s="1">
        <v>0.0</v>
      </c>
      <c r="H3662" s="1">
        <v>0.0</v>
      </c>
      <c r="I3662" s="1">
        <v>0.0</v>
      </c>
      <c r="J3662" s="1">
        <v>1152.0</v>
      </c>
      <c r="K3662" s="1">
        <v>1152.0</v>
      </c>
      <c r="L3662" s="1" t="s">
        <v>3450</v>
      </c>
      <c r="M3662" s="1" t="s">
        <v>11447</v>
      </c>
    </row>
    <row r="3663" ht="15.75" customHeight="1">
      <c r="A3663" s="1" t="s">
        <v>71992</v>
      </c>
      <c r="B3663" s="1" t="s">
        <v>71993</v>
      </c>
      <c r="C3663" s="1" t="s">
        <v>62238</v>
      </c>
      <c r="D3663" s="1">
        <v>1.0</v>
      </c>
      <c r="E3663" s="1">
        <v>1.0</v>
      </c>
      <c r="F3663" s="1">
        <v>0.0</v>
      </c>
      <c r="G3663" s="1">
        <v>0.0</v>
      </c>
      <c r="H3663" s="1">
        <v>0.0</v>
      </c>
      <c r="I3663" s="1">
        <v>0.0</v>
      </c>
      <c r="J3663" s="1">
        <v>206.0</v>
      </c>
      <c r="K3663" s="1">
        <v>206.0</v>
      </c>
      <c r="L3663" s="1" t="s">
        <v>191</v>
      </c>
      <c r="M3663" s="1" t="s">
        <v>108</v>
      </c>
    </row>
    <row r="3664" ht="15.75" customHeight="1">
      <c r="A3664" s="1" t="s">
        <v>71994</v>
      </c>
      <c r="B3664" s="1" t="s">
        <v>71995</v>
      </c>
      <c r="C3664" s="1" t="s">
        <v>71996</v>
      </c>
      <c r="D3664" s="1">
        <v>1.0</v>
      </c>
      <c r="E3664" s="1">
        <v>0.0</v>
      </c>
      <c r="F3664" s="1">
        <v>0.0</v>
      </c>
      <c r="G3664" s="1">
        <v>0.0</v>
      </c>
      <c r="H3664" s="1">
        <v>1.0</v>
      </c>
      <c r="I3664" s="1">
        <v>0.0</v>
      </c>
      <c r="J3664" s="1">
        <v>141.0</v>
      </c>
      <c r="K3664" s="1">
        <v>141.0</v>
      </c>
      <c r="L3664" s="1" t="s">
        <v>1141</v>
      </c>
      <c r="M3664" s="1" t="s">
        <v>217</v>
      </c>
    </row>
    <row r="3665" ht="15.75" customHeight="1">
      <c r="A3665" s="1" t="s">
        <v>71997</v>
      </c>
      <c r="B3665" s="1" t="s">
        <v>71998</v>
      </c>
      <c r="C3665" s="1" t="s">
        <v>71999</v>
      </c>
      <c r="D3665" s="1">
        <v>1.0</v>
      </c>
      <c r="E3665" s="1">
        <v>1.0</v>
      </c>
      <c r="F3665" s="1">
        <v>0.0</v>
      </c>
      <c r="G3665" s="1">
        <v>0.0</v>
      </c>
      <c r="H3665" s="1">
        <v>0.0</v>
      </c>
      <c r="I3665" s="1">
        <v>0.0</v>
      </c>
      <c r="J3665" s="1">
        <v>120.0</v>
      </c>
      <c r="K3665" s="1">
        <v>120.0</v>
      </c>
      <c r="L3665" s="1" t="s">
        <v>548</v>
      </c>
      <c r="M3665" s="1" t="s">
        <v>32</v>
      </c>
    </row>
    <row r="3666" ht="15.75" customHeight="1">
      <c r="A3666" s="1" t="s">
        <v>72000</v>
      </c>
      <c r="B3666" s="1" t="s">
        <v>72001</v>
      </c>
      <c r="C3666" s="1" t="s">
        <v>62238</v>
      </c>
      <c r="D3666" s="1">
        <v>1.0</v>
      </c>
      <c r="E3666" s="1">
        <v>1.0</v>
      </c>
      <c r="F3666" s="1">
        <v>0.0</v>
      </c>
      <c r="G3666" s="1">
        <v>0.0</v>
      </c>
      <c r="H3666" s="1">
        <v>0.0</v>
      </c>
      <c r="I3666" s="1">
        <v>0.0</v>
      </c>
      <c r="J3666" s="1">
        <v>118.0</v>
      </c>
      <c r="K3666" s="1">
        <v>118.0</v>
      </c>
      <c r="L3666" s="1" t="s">
        <v>544</v>
      </c>
      <c r="M3666" s="1" t="s">
        <v>32</v>
      </c>
    </row>
    <row r="3667" ht="15.75" customHeight="1">
      <c r="A3667" s="1" t="s">
        <v>72002</v>
      </c>
      <c r="B3667" s="1" t="s">
        <v>72003</v>
      </c>
      <c r="C3667" s="1" t="s">
        <v>62266</v>
      </c>
      <c r="D3667" s="1">
        <v>2.0</v>
      </c>
      <c r="E3667" s="1">
        <v>2.0</v>
      </c>
      <c r="F3667" s="1">
        <v>0.0</v>
      </c>
      <c r="G3667" s="1">
        <v>0.0</v>
      </c>
      <c r="H3667" s="1">
        <v>0.0</v>
      </c>
      <c r="I3667" s="1">
        <v>0.0</v>
      </c>
      <c r="J3667" s="1">
        <v>7696.0</v>
      </c>
      <c r="K3667" s="1">
        <v>3848.0</v>
      </c>
      <c r="L3667" s="1" t="s">
        <v>72004</v>
      </c>
      <c r="M3667" s="1" t="s">
        <v>669</v>
      </c>
    </row>
    <row r="3668" ht="15.75" customHeight="1">
      <c r="A3668" s="1" t="s">
        <v>72005</v>
      </c>
      <c r="B3668" s="1" t="s">
        <v>72006</v>
      </c>
      <c r="C3668" s="1" t="s">
        <v>72007</v>
      </c>
      <c r="D3668" s="1">
        <v>2.0</v>
      </c>
      <c r="E3668" s="1">
        <v>2.0</v>
      </c>
      <c r="F3668" s="1">
        <v>0.0</v>
      </c>
      <c r="G3668" s="1">
        <v>0.0</v>
      </c>
      <c r="H3668" s="1">
        <v>0.0</v>
      </c>
      <c r="I3668" s="1">
        <v>0.0</v>
      </c>
      <c r="J3668" s="1">
        <v>1996.0</v>
      </c>
      <c r="K3668" s="1">
        <v>998.0</v>
      </c>
      <c r="L3668" s="1" t="s">
        <v>8300</v>
      </c>
      <c r="M3668" s="1" t="s">
        <v>8300</v>
      </c>
    </row>
    <row r="3669" ht="15.75" customHeight="1">
      <c r="A3669" s="1" t="s">
        <v>72008</v>
      </c>
      <c r="B3669" s="1" t="s">
        <v>72009</v>
      </c>
      <c r="C3669" s="1" t="s">
        <v>62238</v>
      </c>
      <c r="D3669" s="1">
        <v>1.0</v>
      </c>
      <c r="E3669" s="1">
        <v>1.0</v>
      </c>
      <c r="F3669" s="1">
        <v>0.0</v>
      </c>
      <c r="G3669" s="1">
        <v>0.0</v>
      </c>
      <c r="H3669" s="1">
        <v>0.0</v>
      </c>
      <c r="I3669" s="1">
        <v>0.0</v>
      </c>
      <c r="J3669" s="1">
        <v>149.0</v>
      </c>
      <c r="K3669" s="1">
        <v>149.0</v>
      </c>
      <c r="L3669" s="1" t="s">
        <v>690</v>
      </c>
      <c r="M3669" s="1" t="s">
        <v>81</v>
      </c>
    </row>
    <row r="3670" ht="15.75" customHeight="1">
      <c r="A3670" s="1" t="s">
        <v>72010</v>
      </c>
      <c r="B3670" s="4" t="s">
        <v>72011</v>
      </c>
      <c r="C3670" s="1" t="s">
        <v>72012</v>
      </c>
      <c r="D3670" s="1">
        <v>1.0</v>
      </c>
      <c r="E3670" s="1">
        <v>0.0</v>
      </c>
      <c r="F3670" s="1">
        <v>0.0</v>
      </c>
      <c r="G3670" s="1">
        <v>1.0</v>
      </c>
      <c r="H3670" s="1">
        <v>0.0</v>
      </c>
      <c r="I3670" s="1">
        <v>0.0</v>
      </c>
      <c r="J3670" s="1">
        <v>5546.0</v>
      </c>
      <c r="K3670" s="1">
        <v>5546.0</v>
      </c>
      <c r="L3670" s="1" t="s">
        <v>72013</v>
      </c>
      <c r="M3670" s="1" t="s">
        <v>72014</v>
      </c>
    </row>
    <row r="3671" ht="15.75" customHeight="1">
      <c r="A3671" s="1" t="s">
        <v>72015</v>
      </c>
      <c r="B3671" s="1" t="s">
        <v>72016</v>
      </c>
      <c r="C3671" s="1" t="s">
        <v>62450</v>
      </c>
      <c r="D3671" s="1">
        <v>2.0</v>
      </c>
      <c r="E3671" s="1">
        <v>2.0</v>
      </c>
      <c r="F3671" s="1">
        <v>0.0</v>
      </c>
      <c r="G3671" s="1">
        <v>0.0</v>
      </c>
      <c r="H3671" s="1">
        <v>0.0</v>
      </c>
      <c r="I3671" s="1">
        <v>0.0</v>
      </c>
      <c r="J3671" s="1">
        <v>2206.0</v>
      </c>
      <c r="K3671" s="1">
        <v>1103.0</v>
      </c>
      <c r="L3671" s="1" t="s">
        <v>2386</v>
      </c>
      <c r="M3671" s="1" t="s">
        <v>2386</v>
      </c>
    </row>
    <row r="3672" ht="15.75" customHeight="1">
      <c r="A3672" s="1" t="s">
        <v>72017</v>
      </c>
      <c r="B3672" s="1" t="s">
        <v>72018</v>
      </c>
      <c r="C3672" s="1" t="s">
        <v>62791</v>
      </c>
      <c r="D3672" s="1">
        <v>1.0</v>
      </c>
      <c r="E3672" s="1">
        <v>0.0</v>
      </c>
      <c r="F3672" s="1">
        <v>0.0</v>
      </c>
      <c r="G3672" s="1">
        <v>0.0</v>
      </c>
      <c r="H3672" s="1">
        <v>0.0</v>
      </c>
      <c r="I3672" s="1">
        <v>1.0</v>
      </c>
      <c r="J3672" s="1">
        <v>373.0</v>
      </c>
      <c r="K3672" s="1">
        <v>373.0</v>
      </c>
      <c r="L3672" s="1" t="s">
        <v>455</v>
      </c>
      <c r="M3672" s="1" t="s">
        <v>455</v>
      </c>
    </row>
    <row r="3673" ht="15.75" customHeight="1">
      <c r="A3673" s="1" t="s">
        <v>72019</v>
      </c>
      <c r="B3673" s="1" t="s">
        <v>72020</v>
      </c>
      <c r="C3673" s="1" t="s">
        <v>66065</v>
      </c>
      <c r="D3673" s="1">
        <v>1.0</v>
      </c>
      <c r="E3673" s="1">
        <v>1.0</v>
      </c>
      <c r="F3673" s="1">
        <v>0.0</v>
      </c>
      <c r="G3673" s="1">
        <v>0.0</v>
      </c>
      <c r="H3673" s="1">
        <v>0.0</v>
      </c>
      <c r="I3673" s="1">
        <v>0.0</v>
      </c>
      <c r="J3673" s="1">
        <v>216.0</v>
      </c>
      <c r="K3673" s="1">
        <v>216.0</v>
      </c>
      <c r="L3673" s="1" t="s">
        <v>1377</v>
      </c>
      <c r="M3673" s="1" t="s">
        <v>153</v>
      </c>
    </row>
    <row r="3674" ht="15.75" customHeight="1">
      <c r="A3674" s="1" t="s">
        <v>72021</v>
      </c>
      <c r="B3674" s="1" t="s">
        <v>72022</v>
      </c>
      <c r="C3674" s="1" t="s">
        <v>72023</v>
      </c>
      <c r="D3674" s="1">
        <v>1.0</v>
      </c>
      <c r="E3674" s="1">
        <v>1.0</v>
      </c>
      <c r="F3674" s="1">
        <v>0.0</v>
      </c>
      <c r="G3674" s="1">
        <v>0.0</v>
      </c>
      <c r="H3674" s="1">
        <v>0.0</v>
      </c>
      <c r="I3674" s="1">
        <v>0.0</v>
      </c>
      <c r="J3674" s="1">
        <v>13.0</v>
      </c>
      <c r="K3674" s="1">
        <v>13.0</v>
      </c>
      <c r="L3674" s="1" t="s">
        <v>1088</v>
      </c>
      <c r="M3674" s="1" t="s">
        <v>52</v>
      </c>
    </row>
    <row r="3675" ht="15.75" customHeight="1">
      <c r="A3675" s="1" t="s">
        <v>72024</v>
      </c>
      <c r="B3675" s="1" t="s">
        <v>72025</v>
      </c>
      <c r="C3675" s="1" t="s">
        <v>62238</v>
      </c>
      <c r="D3675" s="1">
        <v>1.0</v>
      </c>
      <c r="E3675" s="1">
        <v>1.0</v>
      </c>
      <c r="F3675" s="1">
        <v>0.0</v>
      </c>
      <c r="G3675" s="1">
        <v>0.0</v>
      </c>
      <c r="H3675" s="1">
        <v>0.0</v>
      </c>
      <c r="I3675" s="1">
        <v>0.0</v>
      </c>
      <c r="J3675" s="1">
        <v>3494.0</v>
      </c>
      <c r="K3675" s="1">
        <v>3494.0</v>
      </c>
      <c r="L3675" s="1" t="s">
        <v>11782</v>
      </c>
      <c r="M3675" s="1" t="s">
        <v>22525</v>
      </c>
    </row>
    <row r="3676" ht="15.75" customHeight="1">
      <c r="A3676" s="1" t="s">
        <v>72026</v>
      </c>
      <c r="B3676" s="1" t="s">
        <v>72027</v>
      </c>
      <c r="C3676" s="1" t="s">
        <v>62238</v>
      </c>
      <c r="D3676" s="1">
        <v>1.0</v>
      </c>
      <c r="E3676" s="1">
        <v>1.0</v>
      </c>
      <c r="F3676" s="1">
        <v>0.0</v>
      </c>
      <c r="G3676" s="1">
        <v>0.0</v>
      </c>
      <c r="H3676" s="1">
        <v>0.0</v>
      </c>
      <c r="I3676" s="1">
        <v>0.0</v>
      </c>
      <c r="J3676" s="1">
        <v>64.0</v>
      </c>
      <c r="K3676" s="1">
        <v>64.0</v>
      </c>
      <c r="L3676" s="1" t="s">
        <v>493</v>
      </c>
      <c r="M3676" s="1" t="s">
        <v>158</v>
      </c>
    </row>
    <row r="3677" ht="15.75" customHeight="1">
      <c r="A3677" s="1" t="s">
        <v>72028</v>
      </c>
      <c r="B3677" s="1" t="s">
        <v>72029</v>
      </c>
      <c r="C3677" s="1" t="s">
        <v>62238</v>
      </c>
      <c r="D3677" s="1">
        <v>2.0</v>
      </c>
      <c r="E3677" s="1">
        <v>2.0</v>
      </c>
      <c r="F3677" s="1">
        <v>0.0</v>
      </c>
      <c r="G3677" s="1">
        <v>0.0</v>
      </c>
      <c r="H3677" s="1">
        <v>0.0</v>
      </c>
      <c r="I3677" s="1">
        <v>0.0</v>
      </c>
      <c r="J3677" s="1">
        <v>388.0</v>
      </c>
      <c r="K3677" s="1">
        <v>194.0</v>
      </c>
      <c r="L3677" s="1" t="s">
        <v>1871</v>
      </c>
      <c r="M3677" s="1" t="s">
        <v>1410</v>
      </c>
    </row>
    <row r="3678" ht="15.75" customHeight="1">
      <c r="A3678" s="1" t="s">
        <v>996</v>
      </c>
      <c r="B3678" s="1" t="s">
        <v>995</v>
      </c>
      <c r="C3678" s="1" t="s">
        <v>72030</v>
      </c>
      <c r="D3678" s="1">
        <v>1.0</v>
      </c>
      <c r="E3678" s="1">
        <v>1.0</v>
      </c>
      <c r="F3678" s="1">
        <v>0.0</v>
      </c>
      <c r="G3678" s="1">
        <v>0.0</v>
      </c>
      <c r="H3678" s="1">
        <v>0.0</v>
      </c>
      <c r="I3678" s="1">
        <v>0.0</v>
      </c>
      <c r="J3678" s="1">
        <v>68.0</v>
      </c>
      <c r="K3678" s="1">
        <v>68.0</v>
      </c>
      <c r="L3678" s="1" t="s">
        <v>81</v>
      </c>
      <c r="M3678" s="1" t="s">
        <v>158</v>
      </c>
    </row>
    <row r="3679" ht="15.75" customHeight="1">
      <c r="A3679" s="1" t="s">
        <v>72031</v>
      </c>
      <c r="B3679" s="1" t="s">
        <v>72032</v>
      </c>
      <c r="C3679" s="1" t="s">
        <v>72033</v>
      </c>
      <c r="D3679" s="1">
        <v>1.0</v>
      </c>
      <c r="E3679" s="1">
        <v>0.0</v>
      </c>
      <c r="F3679" s="1">
        <v>0.0</v>
      </c>
      <c r="G3679" s="1">
        <v>1.0</v>
      </c>
      <c r="H3679" s="1">
        <v>0.0</v>
      </c>
      <c r="I3679" s="1">
        <v>0.0</v>
      </c>
      <c r="J3679" s="1">
        <v>28860.0</v>
      </c>
      <c r="K3679" s="1">
        <v>28860.0</v>
      </c>
      <c r="L3679" s="1" t="s">
        <v>72034</v>
      </c>
      <c r="M3679" s="1" t="s">
        <v>72035</v>
      </c>
    </row>
    <row r="3680" ht="15.75" customHeight="1">
      <c r="A3680" s="1" t="s">
        <v>72036</v>
      </c>
      <c r="B3680" s="1" t="s">
        <v>72037</v>
      </c>
      <c r="C3680" s="1" t="s">
        <v>67680</v>
      </c>
      <c r="D3680" s="1">
        <v>1.0</v>
      </c>
      <c r="E3680" s="1">
        <v>0.0</v>
      </c>
      <c r="F3680" s="1">
        <v>0.0</v>
      </c>
      <c r="G3680" s="1">
        <v>1.0</v>
      </c>
      <c r="H3680" s="1">
        <v>0.0</v>
      </c>
      <c r="I3680" s="1">
        <v>0.0</v>
      </c>
      <c r="J3680" s="1">
        <v>1546.0</v>
      </c>
      <c r="K3680" s="1">
        <v>1546.0</v>
      </c>
      <c r="L3680" s="1" t="s">
        <v>16106</v>
      </c>
      <c r="M3680" s="1" t="s">
        <v>24493</v>
      </c>
    </row>
    <row r="3681" ht="15.75" customHeight="1">
      <c r="A3681" s="1" t="s">
        <v>72038</v>
      </c>
      <c r="B3681" s="1" t="s">
        <v>72039</v>
      </c>
      <c r="C3681" s="1" t="s">
        <v>62238</v>
      </c>
      <c r="D3681" s="1">
        <v>1.0</v>
      </c>
      <c r="E3681" s="1">
        <v>1.0</v>
      </c>
      <c r="F3681" s="1">
        <v>0.0</v>
      </c>
      <c r="G3681" s="1">
        <v>0.0</v>
      </c>
      <c r="H3681" s="1">
        <v>0.0</v>
      </c>
      <c r="I3681" s="1">
        <v>0.0</v>
      </c>
      <c r="J3681" s="1">
        <v>527.0</v>
      </c>
      <c r="K3681" s="1">
        <v>527.0</v>
      </c>
      <c r="L3681" s="1" t="s">
        <v>2482</v>
      </c>
      <c r="M3681" s="1" t="s">
        <v>1656</v>
      </c>
    </row>
    <row r="3682" ht="15.75" customHeight="1">
      <c r="A3682" s="1" t="s">
        <v>72040</v>
      </c>
      <c r="B3682" s="1" t="s">
        <v>72041</v>
      </c>
      <c r="C3682" s="1" t="s">
        <v>72042</v>
      </c>
      <c r="D3682" s="1">
        <v>1.0</v>
      </c>
      <c r="E3682" s="1">
        <v>0.0</v>
      </c>
      <c r="F3682" s="1">
        <v>0.0</v>
      </c>
      <c r="G3682" s="1">
        <v>0.0</v>
      </c>
      <c r="H3682" s="1">
        <v>1.0</v>
      </c>
      <c r="I3682" s="1">
        <v>0.0</v>
      </c>
      <c r="J3682" s="1">
        <v>554.0</v>
      </c>
      <c r="K3682" s="1">
        <v>554.0</v>
      </c>
      <c r="L3682" s="1" t="s">
        <v>5550</v>
      </c>
      <c r="M3682" s="1" t="s">
        <v>1006</v>
      </c>
    </row>
    <row r="3683" ht="15.75" customHeight="1">
      <c r="A3683" s="1" t="s">
        <v>72043</v>
      </c>
      <c r="B3683" s="1" t="s">
        <v>72044</v>
      </c>
      <c r="C3683" s="1" t="s">
        <v>72045</v>
      </c>
      <c r="D3683" s="1">
        <v>1.0</v>
      </c>
      <c r="E3683" s="1">
        <v>0.0</v>
      </c>
      <c r="F3683" s="1">
        <v>0.0</v>
      </c>
      <c r="G3683" s="1">
        <v>0.0</v>
      </c>
      <c r="H3683" s="1">
        <v>1.0</v>
      </c>
      <c r="I3683" s="1">
        <v>0.0</v>
      </c>
      <c r="J3683" s="1">
        <v>1716.0</v>
      </c>
      <c r="K3683" s="1">
        <v>1716.0</v>
      </c>
      <c r="L3683" s="1" t="s">
        <v>28824</v>
      </c>
      <c r="M3683" s="1" t="s">
        <v>455</v>
      </c>
    </row>
    <row r="3684" ht="15.75" customHeight="1">
      <c r="A3684" s="1" t="s">
        <v>72046</v>
      </c>
      <c r="B3684" s="1" t="s">
        <v>72047</v>
      </c>
      <c r="C3684" s="1" t="s">
        <v>72048</v>
      </c>
      <c r="D3684" s="1">
        <v>2.0</v>
      </c>
      <c r="E3684" s="1">
        <v>1.0</v>
      </c>
      <c r="F3684" s="1">
        <v>0.0</v>
      </c>
      <c r="G3684" s="1">
        <v>0.0</v>
      </c>
      <c r="H3684" s="1">
        <v>1.0</v>
      </c>
      <c r="I3684" s="1">
        <v>0.0</v>
      </c>
      <c r="J3684" s="1">
        <v>44.0</v>
      </c>
      <c r="K3684" s="1">
        <v>22.0</v>
      </c>
      <c r="L3684" s="1" t="s">
        <v>246</v>
      </c>
      <c r="M3684" s="1" t="s">
        <v>1088</v>
      </c>
    </row>
    <row r="3685" ht="15.75" customHeight="1">
      <c r="A3685" s="1" t="s">
        <v>72049</v>
      </c>
      <c r="B3685" s="1" t="s">
        <v>72050</v>
      </c>
      <c r="C3685" s="1" t="s">
        <v>62238</v>
      </c>
      <c r="D3685" s="1">
        <v>1.0</v>
      </c>
      <c r="E3685" s="1">
        <v>1.0</v>
      </c>
      <c r="F3685" s="1">
        <v>0.0</v>
      </c>
      <c r="G3685" s="1">
        <v>0.0</v>
      </c>
      <c r="H3685" s="1">
        <v>0.0</v>
      </c>
      <c r="I3685" s="1">
        <v>0.0</v>
      </c>
      <c r="J3685" s="1">
        <v>52.0</v>
      </c>
      <c r="K3685" s="1">
        <v>52.0</v>
      </c>
      <c r="L3685" s="1" t="s">
        <v>898</v>
      </c>
      <c r="M3685" s="1" t="s">
        <v>195</v>
      </c>
    </row>
    <row r="3686" ht="15.75" customHeight="1">
      <c r="A3686" s="1" t="s">
        <v>72051</v>
      </c>
      <c r="B3686" s="1" t="s">
        <v>72052</v>
      </c>
      <c r="C3686" s="1" t="s">
        <v>62238</v>
      </c>
      <c r="D3686" s="1">
        <v>1.0</v>
      </c>
      <c r="E3686" s="1">
        <v>1.0</v>
      </c>
      <c r="F3686" s="1">
        <v>0.0</v>
      </c>
      <c r="G3686" s="1">
        <v>0.0</v>
      </c>
      <c r="H3686" s="1">
        <v>0.0</v>
      </c>
      <c r="I3686" s="1">
        <v>0.0</v>
      </c>
      <c r="J3686" s="1">
        <v>37.0</v>
      </c>
      <c r="K3686" s="1">
        <v>37.0</v>
      </c>
      <c r="L3686" s="1" t="s">
        <v>1065</v>
      </c>
      <c r="M3686" s="1" t="s">
        <v>555</v>
      </c>
    </row>
    <row r="3687" ht="15.75" customHeight="1">
      <c r="A3687" s="1" t="s">
        <v>72053</v>
      </c>
      <c r="B3687" s="1" t="s">
        <v>72054</v>
      </c>
      <c r="C3687" s="1" t="s">
        <v>62603</v>
      </c>
      <c r="D3687" s="1">
        <v>1.0</v>
      </c>
      <c r="E3687" s="1">
        <v>0.0</v>
      </c>
      <c r="F3687" s="1">
        <v>0.0</v>
      </c>
      <c r="G3687" s="1">
        <v>1.0</v>
      </c>
      <c r="H3687" s="1">
        <v>0.0</v>
      </c>
      <c r="I3687" s="1">
        <v>0.0</v>
      </c>
      <c r="J3687" s="1">
        <v>3854.0</v>
      </c>
      <c r="K3687" s="1">
        <v>3854.0</v>
      </c>
      <c r="L3687" s="1" t="s">
        <v>16190</v>
      </c>
      <c r="M3687" s="1" t="s">
        <v>19335</v>
      </c>
    </row>
    <row r="3688" ht="15.75" customHeight="1">
      <c r="A3688" s="1" t="s">
        <v>72055</v>
      </c>
      <c r="B3688" s="1" t="s">
        <v>72056</v>
      </c>
      <c r="C3688" s="1" t="s">
        <v>65707</v>
      </c>
      <c r="D3688" s="1">
        <v>3.0</v>
      </c>
      <c r="E3688" s="1">
        <v>3.0</v>
      </c>
      <c r="F3688" s="1">
        <v>0.0</v>
      </c>
      <c r="G3688" s="1">
        <v>1.0</v>
      </c>
      <c r="H3688" s="1">
        <v>0.0</v>
      </c>
      <c r="I3688" s="1">
        <v>0.0</v>
      </c>
      <c r="J3688" s="1">
        <v>2358.0</v>
      </c>
      <c r="K3688" s="1">
        <v>786.0</v>
      </c>
      <c r="L3688" s="1" t="s">
        <v>7888</v>
      </c>
      <c r="M3688" s="1" t="s">
        <v>793</v>
      </c>
    </row>
    <row r="3689" ht="15.75" customHeight="1">
      <c r="A3689" s="1" t="s">
        <v>72057</v>
      </c>
      <c r="B3689" s="1" t="s">
        <v>72058</v>
      </c>
      <c r="C3689" s="1" t="s">
        <v>62783</v>
      </c>
      <c r="D3689" s="1">
        <v>2.0</v>
      </c>
      <c r="E3689" s="1">
        <v>2.0</v>
      </c>
      <c r="F3689" s="1">
        <v>0.0</v>
      </c>
      <c r="G3689" s="1">
        <v>0.0</v>
      </c>
      <c r="H3689" s="1">
        <v>0.0</v>
      </c>
      <c r="I3689" s="1">
        <v>0.0</v>
      </c>
      <c r="J3689" s="1">
        <v>3896.0</v>
      </c>
      <c r="K3689" s="1">
        <v>1948.0</v>
      </c>
      <c r="L3689" s="1" t="s">
        <v>21390</v>
      </c>
      <c r="M3689" s="1" t="s">
        <v>21390</v>
      </c>
    </row>
    <row r="3690" ht="15.75" customHeight="1">
      <c r="A3690" s="1" t="s">
        <v>72059</v>
      </c>
      <c r="B3690" s="1" t="s">
        <v>72060</v>
      </c>
      <c r="C3690" s="1" t="s">
        <v>72061</v>
      </c>
      <c r="D3690" s="1">
        <v>1.0</v>
      </c>
      <c r="E3690" s="1">
        <v>0.0</v>
      </c>
      <c r="F3690" s="1">
        <v>0.0</v>
      </c>
      <c r="G3690" s="1">
        <v>1.0</v>
      </c>
      <c r="H3690" s="1">
        <v>0.0</v>
      </c>
      <c r="I3690" s="1">
        <v>0.0</v>
      </c>
      <c r="J3690" s="1">
        <v>18244.0</v>
      </c>
      <c r="K3690" s="1">
        <v>18244.0</v>
      </c>
      <c r="L3690" s="1" t="s">
        <v>72062</v>
      </c>
      <c r="M3690" s="1" t="s">
        <v>72063</v>
      </c>
    </row>
    <row r="3691" ht="15.75" customHeight="1">
      <c r="A3691" s="1" t="s">
        <v>72064</v>
      </c>
      <c r="B3691" s="1" t="s">
        <v>72065</v>
      </c>
      <c r="C3691" s="1" t="s">
        <v>62238</v>
      </c>
      <c r="D3691" s="1">
        <v>3.0</v>
      </c>
      <c r="E3691" s="1">
        <v>2.0</v>
      </c>
      <c r="F3691" s="1">
        <v>0.0</v>
      </c>
      <c r="G3691" s="1">
        <v>2.0</v>
      </c>
      <c r="H3691" s="1">
        <v>0.0</v>
      </c>
      <c r="I3691" s="1">
        <v>0.0</v>
      </c>
      <c r="J3691" s="1">
        <v>14517.0</v>
      </c>
      <c r="K3691" s="1">
        <v>4839.0</v>
      </c>
      <c r="L3691" s="1" t="s">
        <v>11352</v>
      </c>
      <c r="M3691" s="1" t="s">
        <v>22198</v>
      </c>
    </row>
    <row r="3692" ht="15.75" customHeight="1">
      <c r="A3692" s="1" t="s">
        <v>72066</v>
      </c>
      <c r="B3692" s="1" t="s">
        <v>72067</v>
      </c>
      <c r="C3692" s="1" t="s">
        <v>62238</v>
      </c>
      <c r="D3692" s="1">
        <v>1.0</v>
      </c>
      <c r="E3692" s="1">
        <v>0.0</v>
      </c>
      <c r="F3692" s="1">
        <v>1.0</v>
      </c>
      <c r="G3692" s="1">
        <v>1.0</v>
      </c>
      <c r="H3692" s="1">
        <v>0.0</v>
      </c>
      <c r="I3692" s="1">
        <v>0.0</v>
      </c>
      <c r="J3692" s="1">
        <v>135.0</v>
      </c>
      <c r="K3692" s="1">
        <v>135.0</v>
      </c>
      <c r="L3692" s="1" t="s">
        <v>1257</v>
      </c>
      <c r="M3692" s="1" t="s">
        <v>1504</v>
      </c>
    </row>
    <row r="3693" ht="15.75" customHeight="1">
      <c r="A3693" s="1" t="s">
        <v>72068</v>
      </c>
      <c r="B3693" s="1" t="s">
        <v>72069</v>
      </c>
      <c r="C3693" s="1" t="s">
        <v>62238</v>
      </c>
      <c r="D3693" s="1">
        <v>1.0</v>
      </c>
      <c r="E3693" s="1">
        <v>0.0</v>
      </c>
      <c r="F3693" s="1">
        <v>0.0</v>
      </c>
      <c r="G3693" s="1">
        <v>0.0</v>
      </c>
      <c r="H3693" s="1">
        <v>1.0</v>
      </c>
      <c r="I3693" s="1">
        <v>0.0</v>
      </c>
      <c r="J3693" s="1">
        <v>28.0</v>
      </c>
      <c r="K3693" s="1">
        <v>28.0</v>
      </c>
      <c r="L3693" s="1" t="s">
        <v>209</v>
      </c>
      <c r="M3693" s="1" t="s">
        <v>132</v>
      </c>
    </row>
    <row r="3694" ht="15.75" customHeight="1">
      <c r="A3694" s="1" t="s">
        <v>72070</v>
      </c>
      <c r="B3694" s="1" t="s">
        <v>72071</v>
      </c>
      <c r="C3694" s="1" t="s">
        <v>72072</v>
      </c>
      <c r="D3694" s="1">
        <v>1.0</v>
      </c>
      <c r="E3694" s="1">
        <v>1.0</v>
      </c>
      <c r="F3694" s="1">
        <v>0.0</v>
      </c>
      <c r="G3694" s="1">
        <v>0.0</v>
      </c>
      <c r="H3694" s="1">
        <v>0.0</v>
      </c>
      <c r="I3694" s="1">
        <v>0.0</v>
      </c>
      <c r="J3694" s="1">
        <v>71.0</v>
      </c>
      <c r="K3694" s="1">
        <v>71.0</v>
      </c>
      <c r="L3694" s="1" t="s">
        <v>81</v>
      </c>
      <c r="M3694" s="1" t="s">
        <v>158</v>
      </c>
    </row>
    <row r="3695" ht="15.75" customHeight="1">
      <c r="A3695" s="1" t="s">
        <v>72073</v>
      </c>
      <c r="B3695" s="1" t="s">
        <v>72074</v>
      </c>
      <c r="C3695" s="1" t="s">
        <v>62238</v>
      </c>
      <c r="D3695" s="1">
        <v>3.0</v>
      </c>
      <c r="E3695" s="1">
        <v>1.0</v>
      </c>
      <c r="F3695" s="1">
        <v>1.0</v>
      </c>
      <c r="G3695" s="1">
        <v>2.0</v>
      </c>
      <c r="H3695" s="1">
        <v>0.0</v>
      </c>
      <c r="I3695" s="1">
        <v>0.0</v>
      </c>
      <c r="J3695" s="1">
        <v>190223.0</v>
      </c>
      <c r="K3695" s="1">
        <v>63408.0</v>
      </c>
      <c r="L3695" s="1" t="s">
        <v>72075</v>
      </c>
      <c r="M3695" s="1" t="s">
        <v>72076</v>
      </c>
    </row>
    <row r="3696" ht="15.75" customHeight="1">
      <c r="A3696" s="1" t="s">
        <v>72077</v>
      </c>
      <c r="B3696" s="1" t="s">
        <v>72078</v>
      </c>
      <c r="C3696" s="1" t="s">
        <v>69537</v>
      </c>
      <c r="D3696" s="1">
        <v>1.0</v>
      </c>
      <c r="E3696" s="1">
        <v>0.0</v>
      </c>
      <c r="F3696" s="1">
        <v>0.0</v>
      </c>
      <c r="G3696" s="1">
        <v>0.0</v>
      </c>
      <c r="H3696" s="1">
        <v>1.0</v>
      </c>
      <c r="I3696" s="1">
        <v>0.0</v>
      </c>
      <c r="J3696" s="1">
        <v>1484.0</v>
      </c>
      <c r="K3696" s="1">
        <v>1484.0</v>
      </c>
      <c r="L3696" s="1" t="s">
        <v>8111</v>
      </c>
      <c r="M3696" s="1" t="s">
        <v>5073</v>
      </c>
    </row>
    <row r="3697" ht="15.75" customHeight="1">
      <c r="A3697" s="1" t="s">
        <v>72079</v>
      </c>
      <c r="B3697" s="1" t="s">
        <v>72080</v>
      </c>
      <c r="C3697" s="1" t="s">
        <v>62385</v>
      </c>
      <c r="D3697" s="1">
        <v>1.0</v>
      </c>
      <c r="E3697" s="1">
        <v>1.0</v>
      </c>
      <c r="F3697" s="1">
        <v>0.0</v>
      </c>
      <c r="G3697" s="1">
        <v>0.0</v>
      </c>
      <c r="H3697" s="1">
        <v>0.0</v>
      </c>
      <c r="I3697" s="1">
        <v>0.0</v>
      </c>
      <c r="J3697" s="1">
        <v>2792.0</v>
      </c>
      <c r="K3697" s="1">
        <v>2792.0</v>
      </c>
      <c r="L3697" s="1" t="s">
        <v>13383</v>
      </c>
      <c r="M3697" s="1" t="s">
        <v>12387</v>
      </c>
    </row>
    <row r="3698" ht="15.75" customHeight="1">
      <c r="A3698" s="1" t="s">
        <v>72081</v>
      </c>
      <c r="B3698" s="1" t="s">
        <v>72082</v>
      </c>
      <c r="C3698" s="1" t="s">
        <v>62238</v>
      </c>
      <c r="D3698" s="1">
        <v>1.0</v>
      </c>
      <c r="E3698" s="1">
        <v>1.0</v>
      </c>
      <c r="F3698" s="1">
        <v>0.0</v>
      </c>
      <c r="G3698" s="1">
        <v>0.0</v>
      </c>
      <c r="H3698" s="1">
        <v>0.0</v>
      </c>
      <c r="I3698" s="1">
        <v>0.0</v>
      </c>
      <c r="J3698" s="1">
        <v>65.0</v>
      </c>
      <c r="K3698" s="1">
        <v>65.0</v>
      </c>
      <c r="L3698" s="1" t="s">
        <v>320</v>
      </c>
      <c r="M3698" s="1" t="s">
        <v>158</v>
      </c>
    </row>
    <row r="3699" ht="15.75" customHeight="1">
      <c r="A3699" s="1" t="s">
        <v>72083</v>
      </c>
      <c r="B3699" s="1" t="s">
        <v>72084</v>
      </c>
      <c r="C3699" s="1" t="s">
        <v>63536</v>
      </c>
      <c r="D3699" s="1">
        <v>1.0</v>
      </c>
      <c r="E3699" s="1">
        <v>0.0</v>
      </c>
      <c r="F3699" s="1">
        <v>1.0</v>
      </c>
      <c r="G3699" s="1">
        <v>1.0</v>
      </c>
      <c r="H3699" s="1">
        <v>0.0</v>
      </c>
      <c r="I3699" s="1">
        <v>0.0</v>
      </c>
      <c r="J3699" s="1">
        <v>15318.0</v>
      </c>
      <c r="K3699" s="1">
        <v>15318.0</v>
      </c>
      <c r="L3699" s="1" t="s">
        <v>72085</v>
      </c>
      <c r="M3699" s="1" t="s">
        <v>72086</v>
      </c>
    </row>
    <row r="3700" ht="15.75" customHeight="1">
      <c r="A3700" s="1" t="s">
        <v>72087</v>
      </c>
      <c r="B3700" s="1" t="s">
        <v>72088</v>
      </c>
      <c r="C3700" s="1" t="s">
        <v>62238</v>
      </c>
      <c r="D3700" s="1">
        <v>1.0</v>
      </c>
      <c r="E3700" s="1">
        <v>1.0</v>
      </c>
      <c r="F3700" s="1">
        <v>0.0</v>
      </c>
      <c r="G3700" s="1">
        <v>0.0</v>
      </c>
      <c r="H3700" s="1">
        <v>0.0</v>
      </c>
      <c r="I3700" s="1">
        <v>0.0</v>
      </c>
      <c r="J3700" s="1">
        <v>3255.0</v>
      </c>
      <c r="K3700" s="1">
        <v>3255.0</v>
      </c>
      <c r="L3700" s="1" t="s">
        <v>66494</v>
      </c>
      <c r="M3700" s="1" t="s">
        <v>12127</v>
      </c>
    </row>
    <row r="3701" ht="15.75" customHeight="1">
      <c r="A3701" s="1" t="s">
        <v>72089</v>
      </c>
      <c r="B3701" s="1" t="s">
        <v>72090</v>
      </c>
      <c r="C3701" s="1" t="s">
        <v>64969</v>
      </c>
      <c r="D3701" s="1">
        <v>1.0</v>
      </c>
      <c r="E3701" s="1">
        <v>0.0</v>
      </c>
      <c r="F3701" s="1">
        <v>1.0</v>
      </c>
      <c r="G3701" s="1">
        <v>0.0</v>
      </c>
      <c r="H3701" s="1">
        <v>0.0</v>
      </c>
      <c r="I3701" s="1">
        <v>0.0</v>
      </c>
      <c r="J3701" s="1">
        <v>2423.0</v>
      </c>
      <c r="K3701" s="1">
        <v>2423.0</v>
      </c>
      <c r="L3701" s="1" t="s">
        <v>7098</v>
      </c>
      <c r="M3701" s="1" t="s">
        <v>67310</v>
      </c>
    </row>
    <row r="3702" ht="15.75" customHeight="1">
      <c r="A3702" s="1" t="s">
        <v>72091</v>
      </c>
      <c r="B3702" s="1" t="s">
        <v>72092</v>
      </c>
      <c r="C3702" s="1" t="s">
        <v>62238</v>
      </c>
      <c r="D3702" s="1">
        <v>1.0</v>
      </c>
      <c r="E3702" s="1">
        <v>0.0</v>
      </c>
      <c r="F3702" s="1">
        <v>1.0</v>
      </c>
      <c r="G3702" s="1">
        <v>0.0</v>
      </c>
      <c r="H3702" s="1">
        <v>0.0</v>
      </c>
      <c r="I3702" s="1">
        <v>0.0</v>
      </c>
      <c r="J3702" s="1">
        <v>560.0</v>
      </c>
      <c r="K3702" s="1">
        <v>560.0</v>
      </c>
      <c r="L3702" s="1" t="s">
        <v>67</v>
      </c>
      <c r="M3702" s="1" t="s">
        <v>4856</v>
      </c>
    </row>
    <row r="3703" ht="15.75" customHeight="1">
      <c r="A3703" s="1" t="s">
        <v>72093</v>
      </c>
      <c r="B3703" s="1" t="s">
        <v>72094</v>
      </c>
      <c r="C3703" s="1" t="s">
        <v>72095</v>
      </c>
      <c r="D3703" s="1">
        <v>1.0</v>
      </c>
      <c r="E3703" s="1">
        <v>1.0</v>
      </c>
      <c r="F3703" s="1">
        <v>0.0</v>
      </c>
      <c r="G3703" s="1">
        <v>0.0</v>
      </c>
      <c r="H3703" s="1">
        <v>0.0</v>
      </c>
      <c r="I3703" s="1">
        <v>0.0</v>
      </c>
      <c r="J3703" s="1">
        <v>29.0</v>
      </c>
      <c r="K3703" s="1">
        <v>29.0</v>
      </c>
      <c r="L3703" s="1" t="s">
        <v>217</v>
      </c>
      <c r="M3703" s="1" t="s">
        <v>167</v>
      </c>
    </row>
    <row r="3704" ht="15.75" customHeight="1">
      <c r="A3704" s="1" t="s">
        <v>72096</v>
      </c>
      <c r="B3704" s="1" t="s">
        <v>72097</v>
      </c>
      <c r="C3704" s="1" t="s">
        <v>62238</v>
      </c>
      <c r="D3704" s="1">
        <v>1.0</v>
      </c>
      <c r="E3704" s="1">
        <v>1.0</v>
      </c>
      <c r="F3704" s="1">
        <v>0.0</v>
      </c>
      <c r="G3704" s="1">
        <v>0.0</v>
      </c>
      <c r="H3704" s="1">
        <v>0.0</v>
      </c>
      <c r="I3704" s="1">
        <v>0.0</v>
      </c>
      <c r="J3704" s="1">
        <v>9.0</v>
      </c>
      <c r="K3704" s="1">
        <v>9.0</v>
      </c>
      <c r="L3704" s="1" t="s">
        <v>52</v>
      </c>
      <c r="M3704" s="1" t="s">
        <v>27</v>
      </c>
    </row>
    <row r="3705" ht="15.75" customHeight="1">
      <c r="A3705" s="1" t="s">
        <v>72098</v>
      </c>
      <c r="B3705" s="1" t="s">
        <v>72099</v>
      </c>
      <c r="C3705" s="1" t="s">
        <v>62770</v>
      </c>
      <c r="D3705" s="1">
        <v>1.0</v>
      </c>
      <c r="E3705" s="1">
        <v>0.0</v>
      </c>
      <c r="F3705" s="1">
        <v>1.0</v>
      </c>
      <c r="G3705" s="1">
        <v>1.0</v>
      </c>
      <c r="H3705" s="1">
        <v>0.0</v>
      </c>
      <c r="I3705" s="1">
        <v>0.0</v>
      </c>
      <c r="J3705" s="1">
        <v>3289.0</v>
      </c>
      <c r="K3705" s="1">
        <v>3289.0</v>
      </c>
      <c r="L3705" s="1" t="s">
        <v>72100</v>
      </c>
      <c r="M3705" s="1" t="s">
        <v>29979</v>
      </c>
    </row>
    <row r="3706" ht="15.75" customHeight="1">
      <c r="A3706" s="1" t="s">
        <v>72101</v>
      </c>
      <c r="B3706" s="1" t="s">
        <v>72102</v>
      </c>
      <c r="C3706" s="1" t="s">
        <v>72103</v>
      </c>
      <c r="D3706" s="1">
        <v>1.0</v>
      </c>
      <c r="E3706" s="1">
        <v>0.0</v>
      </c>
      <c r="F3706" s="1">
        <v>1.0</v>
      </c>
      <c r="G3706" s="1">
        <v>0.0</v>
      </c>
      <c r="H3706" s="1">
        <v>0.0</v>
      </c>
      <c r="I3706" s="1">
        <v>0.0</v>
      </c>
      <c r="J3706" s="1">
        <v>430157.0</v>
      </c>
      <c r="K3706" s="1">
        <v>430157.0</v>
      </c>
      <c r="L3706" s="1" t="s">
        <v>72104</v>
      </c>
      <c r="M3706" s="1" t="s">
        <v>72105</v>
      </c>
    </row>
    <row r="3707" ht="15.75" customHeight="1">
      <c r="A3707" s="1" t="s">
        <v>72106</v>
      </c>
      <c r="B3707" s="1" t="s">
        <v>72107</v>
      </c>
      <c r="C3707" s="1" t="s">
        <v>62238</v>
      </c>
      <c r="D3707" s="1">
        <v>1.0</v>
      </c>
      <c r="E3707" s="1">
        <v>1.0</v>
      </c>
      <c r="F3707" s="1">
        <v>0.0</v>
      </c>
      <c r="G3707" s="1">
        <v>0.0</v>
      </c>
      <c r="H3707" s="1">
        <v>0.0</v>
      </c>
      <c r="I3707" s="1">
        <v>0.0</v>
      </c>
      <c r="J3707" s="1">
        <v>2593.0</v>
      </c>
      <c r="K3707" s="1">
        <v>2593.0</v>
      </c>
      <c r="L3707" s="1" t="s">
        <v>10322</v>
      </c>
      <c r="M3707" s="1" t="s">
        <v>1185</v>
      </c>
    </row>
    <row r="3708" ht="15.75" customHeight="1">
      <c r="A3708" s="1" t="s">
        <v>72108</v>
      </c>
      <c r="B3708" s="1" t="s">
        <v>72109</v>
      </c>
      <c r="C3708" s="1" t="s">
        <v>65568</v>
      </c>
      <c r="D3708" s="1">
        <v>1.0</v>
      </c>
      <c r="E3708" s="1">
        <v>0.0</v>
      </c>
      <c r="F3708" s="1">
        <v>0.0</v>
      </c>
      <c r="G3708" s="1">
        <v>0.0</v>
      </c>
      <c r="H3708" s="1">
        <v>1.0</v>
      </c>
      <c r="I3708" s="1">
        <v>0.0</v>
      </c>
      <c r="J3708" s="1">
        <v>383.0</v>
      </c>
      <c r="K3708" s="1">
        <v>383.0</v>
      </c>
      <c r="L3708" s="1" t="s">
        <v>5729</v>
      </c>
      <c r="M3708" s="1" t="s">
        <v>767</v>
      </c>
    </row>
    <row r="3709" ht="15.75" customHeight="1">
      <c r="A3709" s="1" t="s">
        <v>72110</v>
      </c>
      <c r="B3709" s="1" t="s">
        <v>72111</v>
      </c>
      <c r="C3709" s="1" t="s">
        <v>62238</v>
      </c>
      <c r="D3709" s="1">
        <v>1.0</v>
      </c>
      <c r="E3709" s="1">
        <v>1.0</v>
      </c>
      <c r="F3709" s="1">
        <v>0.0</v>
      </c>
      <c r="G3709" s="1">
        <v>0.0</v>
      </c>
      <c r="H3709" s="1">
        <v>0.0</v>
      </c>
      <c r="I3709" s="1">
        <v>0.0</v>
      </c>
      <c r="J3709" s="1">
        <v>104.0</v>
      </c>
      <c r="K3709" s="1">
        <v>104.0</v>
      </c>
      <c r="L3709" s="1" t="s">
        <v>311</v>
      </c>
      <c r="M3709" s="1" t="s">
        <v>1018</v>
      </c>
    </row>
    <row r="3710" ht="15.75" customHeight="1">
      <c r="A3710" s="1" t="s">
        <v>72112</v>
      </c>
      <c r="B3710" s="1" t="s">
        <v>72113</v>
      </c>
      <c r="C3710" s="1" t="s">
        <v>72114</v>
      </c>
      <c r="D3710" s="1">
        <v>2.0</v>
      </c>
      <c r="E3710" s="1">
        <v>2.0</v>
      </c>
      <c r="F3710" s="1">
        <v>0.0</v>
      </c>
      <c r="G3710" s="1">
        <v>0.0</v>
      </c>
      <c r="H3710" s="1">
        <v>0.0</v>
      </c>
      <c r="I3710" s="1">
        <v>0.0</v>
      </c>
      <c r="J3710" s="1">
        <v>1986.0</v>
      </c>
      <c r="K3710" s="1">
        <v>993.0</v>
      </c>
      <c r="L3710" s="1" t="s">
        <v>8424</v>
      </c>
      <c r="M3710" s="1" t="s">
        <v>8424</v>
      </c>
    </row>
    <row r="3711" ht="15.75" customHeight="1">
      <c r="A3711" s="1" t="s">
        <v>72115</v>
      </c>
      <c r="B3711" s="1" t="s">
        <v>72116</v>
      </c>
      <c r="C3711" s="1" t="s">
        <v>72117</v>
      </c>
      <c r="D3711" s="1">
        <v>1.0</v>
      </c>
      <c r="E3711" s="1">
        <v>1.0</v>
      </c>
      <c r="F3711" s="1">
        <v>0.0</v>
      </c>
      <c r="G3711" s="1">
        <v>0.0</v>
      </c>
      <c r="H3711" s="1">
        <v>0.0</v>
      </c>
      <c r="I3711" s="1">
        <v>0.0</v>
      </c>
      <c r="J3711" s="1">
        <v>1865.0</v>
      </c>
      <c r="K3711" s="1">
        <v>1865.0</v>
      </c>
      <c r="L3711" s="1" t="s">
        <v>4618</v>
      </c>
      <c r="M3711" s="1" t="s">
        <v>3139</v>
      </c>
    </row>
    <row r="3712" ht="15.75" customHeight="1">
      <c r="A3712" s="1" t="s">
        <v>72118</v>
      </c>
      <c r="B3712" s="1" t="s">
        <v>72119</v>
      </c>
      <c r="C3712" s="1" t="s">
        <v>62891</v>
      </c>
      <c r="D3712" s="1">
        <v>1.0</v>
      </c>
      <c r="E3712" s="1">
        <v>0.0</v>
      </c>
      <c r="F3712" s="1">
        <v>0.0</v>
      </c>
      <c r="G3712" s="1">
        <v>0.0</v>
      </c>
      <c r="H3712" s="1">
        <v>1.0</v>
      </c>
      <c r="I3712" s="1">
        <v>0.0</v>
      </c>
      <c r="J3712" s="1">
        <v>3524.0</v>
      </c>
      <c r="K3712" s="1">
        <v>3524.0</v>
      </c>
      <c r="L3712" s="1" t="s">
        <v>10246</v>
      </c>
      <c r="M3712" s="1" t="s">
        <v>3115</v>
      </c>
    </row>
    <row r="3713" ht="15.75" customHeight="1">
      <c r="A3713" s="1" t="s">
        <v>72120</v>
      </c>
      <c r="B3713" s="1" t="s">
        <v>72121</v>
      </c>
      <c r="C3713" s="1" t="s">
        <v>72122</v>
      </c>
      <c r="D3713" s="1">
        <v>1.0</v>
      </c>
      <c r="E3713" s="1">
        <v>1.0</v>
      </c>
      <c r="F3713" s="1">
        <v>0.0</v>
      </c>
      <c r="G3713" s="1">
        <v>0.0</v>
      </c>
      <c r="H3713" s="1">
        <v>0.0</v>
      </c>
      <c r="I3713" s="1">
        <v>0.0</v>
      </c>
      <c r="J3713" s="1">
        <v>1098.0</v>
      </c>
      <c r="K3713" s="1">
        <v>1098.0</v>
      </c>
      <c r="L3713" s="1" t="s">
        <v>7542</v>
      </c>
      <c r="M3713" s="1" t="s">
        <v>1069</v>
      </c>
    </row>
    <row r="3714" ht="15.75" customHeight="1">
      <c r="A3714" s="1" t="s">
        <v>72123</v>
      </c>
      <c r="B3714" s="1" t="s">
        <v>72124</v>
      </c>
      <c r="C3714" s="1" t="s">
        <v>67613</v>
      </c>
      <c r="D3714" s="1">
        <v>1.0</v>
      </c>
      <c r="E3714" s="1">
        <v>1.0</v>
      </c>
      <c r="F3714" s="1">
        <v>0.0</v>
      </c>
      <c r="G3714" s="1">
        <v>0.0</v>
      </c>
      <c r="H3714" s="1">
        <v>0.0</v>
      </c>
      <c r="I3714" s="1">
        <v>0.0</v>
      </c>
      <c r="J3714" s="1">
        <v>192.0</v>
      </c>
      <c r="K3714" s="1">
        <v>192.0</v>
      </c>
      <c r="L3714" s="1" t="s">
        <v>1136</v>
      </c>
      <c r="M3714" s="1" t="s">
        <v>311</v>
      </c>
    </row>
    <row r="3715" ht="15.75" customHeight="1">
      <c r="A3715" s="1" t="s">
        <v>72125</v>
      </c>
      <c r="B3715" s="1" t="s">
        <v>72126</v>
      </c>
      <c r="C3715" s="1" t="s">
        <v>63267</v>
      </c>
      <c r="D3715" s="1">
        <v>1.0</v>
      </c>
      <c r="E3715" s="1">
        <v>1.0</v>
      </c>
      <c r="F3715" s="1">
        <v>0.0</v>
      </c>
      <c r="G3715" s="1">
        <v>0.0</v>
      </c>
      <c r="H3715" s="1">
        <v>0.0</v>
      </c>
      <c r="I3715" s="1">
        <v>0.0</v>
      </c>
      <c r="J3715" s="1">
        <v>3126.0</v>
      </c>
      <c r="K3715" s="1">
        <v>3126.0</v>
      </c>
      <c r="L3715" s="1" t="s">
        <v>983</v>
      </c>
      <c r="M3715" s="1" t="s">
        <v>2793</v>
      </c>
    </row>
    <row r="3716" ht="15.75" customHeight="1">
      <c r="A3716" s="1" t="s">
        <v>72127</v>
      </c>
      <c r="B3716" s="1" t="s">
        <v>72128</v>
      </c>
      <c r="C3716" s="1" t="s">
        <v>72129</v>
      </c>
      <c r="D3716" s="1">
        <v>1.0</v>
      </c>
      <c r="E3716" s="1">
        <v>1.0</v>
      </c>
      <c r="F3716" s="1">
        <v>0.0</v>
      </c>
      <c r="G3716" s="1">
        <v>0.0</v>
      </c>
      <c r="H3716" s="1">
        <v>0.0</v>
      </c>
      <c r="I3716" s="1">
        <v>0.0</v>
      </c>
      <c r="J3716" s="1">
        <v>170.0</v>
      </c>
      <c r="K3716" s="1">
        <v>170.0</v>
      </c>
      <c r="L3716" s="1" t="s">
        <v>1257</v>
      </c>
      <c r="M3716" s="1" t="s">
        <v>767</v>
      </c>
    </row>
    <row r="3717" ht="15.75" customHeight="1">
      <c r="A3717" s="1" t="s">
        <v>72130</v>
      </c>
      <c r="B3717" s="1" t="s">
        <v>72131</v>
      </c>
      <c r="C3717" s="1" t="s">
        <v>72132</v>
      </c>
      <c r="D3717" s="1">
        <v>1.0</v>
      </c>
      <c r="E3717" s="1">
        <v>1.0</v>
      </c>
      <c r="F3717" s="1">
        <v>0.0</v>
      </c>
      <c r="G3717" s="1">
        <v>0.0</v>
      </c>
      <c r="H3717" s="1">
        <v>0.0</v>
      </c>
      <c r="I3717" s="1">
        <v>0.0</v>
      </c>
      <c r="J3717" s="1">
        <v>228.0</v>
      </c>
      <c r="K3717" s="1">
        <v>228.0</v>
      </c>
      <c r="L3717" s="1" t="s">
        <v>1504</v>
      </c>
      <c r="M3717" s="1" t="s">
        <v>2021</v>
      </c>
    </row>
    <row r="3718" ht="15.75" customHeight="1">
      <c r="A3718" s="1" t="s">
        <v>72133</v>
      </c>
      <c r="B3718" s="1" t="s">
        <v>72134</v>
      </c>
      <c r="C3718" s="1" t="s">
        <v>62791</v>
      </c>
      <c r="D3718" s="1">
        <v>1.0</v>
      </c>
      <c r="E3718" s="1">
        <v>1.0</v>
      </c>
      <c r="F3718" s="1">
        <v>0.0</v>
      </c>
      <c r="G3718" s="1">
        <v>0.0</v>
      </c>
      <c r="H3718" s="1">
        <v>0.0</v>
      </c>
      <c r="I3718" s="1">
        <v>0.0</v>
      </c>
      <c r="J3718" s="1">
        <v>142.0</v>
      </c>
      <c r="K3718" s="1">
        <v>142.0</v>
      </c>
      <c r="L3718" s="1" t="s">
        <v>72</v>
      </c>
      <c r="M3718" s="1" t="s">
        <v>320</v>
      </c>
    </row>
    <row r="3719" ht="15.75" customHeight="1">
      <c r="A3719" s="1" t="s">
        <v>72135</v>
      </c>
      <c r="B3719" s="1" t="s">
        <v>72136</v>
      </c>
      <c r="C3719" s="1" t="s">
        <v>72137</v>
      </c>
      <c r="D3719" s="1">
        <v>2.0</v>
      </c>
      <c r="E3719" s="1">
        <v>2.0</v>
      </c>
      <c r="F3719" s="1">
        <v>0.0</v>
      </c>
      <c r="G3719" s="1">
        <v>0.0</v>
      </c>
      <c r="H3719" s="1">
        <v>0.0</v>
      </c>
      <c r="I3719" s="1">
        <v>0.0</v>
      </c>
      <c r="J3719" s="1">
        <v>166.0</v>
      </c>
      <c r="K3719" s="1">
        <v>83.0</v>
      </c>
      <c r="L3719" s="1" t="s">
        <v>108</v>
      </c>
      <c r="M3719" s="1" t="s">
        <v>108</v>
      </c>
    </row>
    <row r="3720" ht="15.75" customHeight="1">
      <c r="A3720" s="1" t="s">
        <v>72138</v>
      </c>
      <c r="B3720" s="4" t="s">
        <v>72139</v>
      </c>
      <c r="C3720" s="1" t="s">
        <v>64886</v>
      </c>
      <c r="D3720" s="1">
        <v>1.0</v>
      </c>
      <c r="E3720" s="1">
        <v>1.0</v>
      </c>
      <c r="F3720" s="1">
        <v>0.0</v>
      </c>
      <c r="G3720" s="1">
        <v>0.0</v>
      </c>
      <c r="H3720" s="1">
        <v>0.0</v>
      </c>
      <c r="I3720" s="1">
        <v>0.0</v>
      </c>
      <c r="J3720" s="1">
        <v>21.0</v>
      </c>
      <c r="K3720" s="1">
        <v>21.0</v>
      </c>
      <c r="L3720" s="1" t="s">
        <v>246</v>
      </c>
      <c r="M3720" s="1" t="s">
        <v>167</v>
      </c>
    </row>
    <row r="3721" ht="15.75" customHeight="1">
      <c r="A3721" s="1" t="s">
        <v>72140</v>
      </c>
      <c r="B3721" s="1" t="s">
        <v>72141</v>
      </c>
      <c r="C3721" s="1" t="s">
        <v>72142</v>
      </c>
      <c r="D3721" s="1">
        <v>1.0</v>
      </c>
      <c r="E3721" s="1">
        <v>0.0</v>
      </c>
      <c r="F3721" s="1">
        <v>0.0</v>
      </c>
      <c r="G3721" s="1">
        <v>1.0</v>
      </c>
      <c r="H3721" s="1">
        <v>1.0</v>
      </c>
      <c r="I3721" s="1">
        <v>0.0</v>
      </c>
      <c r="J3721" s="1">
        <v>66.0</v>
      </c>
      <c r="K3721" s="1">
        <v>66.0</v>
      </c>
      <c r="L3721" s="1" t="s">
        <v>320</v>
      </c>
      <c r="M3721" s="1" t="s">
        <v>167</v>
      </c>
    </row>
    <row r="3722" ht="15.75" customHeight="1">
      <c r="A3722" s="1" t="s">
        <v>72143</v>
      </c>
      <c r="B3722" s="1" t="s">
        <v>72144</v>
      </c>
      <c r="C3722" s="1" t="s">
        <v>69158</v>
      </c>
      <c r="D3722" s="1">
        <v>1.0</v>
      </c>
      <c r="E3722" s="1">
        <v>0.0</v>
      </c>
      <c r="F3722" s="1">
        <v>0.0</v>
      </c>
      <c r="G3722" s="1">
        <v>1.0</v>
      </c>
      <c r="H3722" s="1">
        <v>0.0</v>
      </c>
      <c r="I3722" s="1">
        <v>0.0</v>
      </c>
      <c r="J3722" s="1">
        <v>10819.0</v>
      </c>
      <c r="K3722" s="1">
        <v>10819.0</v>
      </c>
      <c r="L3722" s="1" t="s">
        <v>72145</v>
      </c>
      <c r="M3722" s="1" t="s">
        <v>65737</v>
      </c>
    </row>
    <row r="3723" ht="15.75" customHeight="1">
      <c r="A3723" s="1" t="s">
        <v>72146</v>
      </c>
      <c r="B3723" s="1" t="s">
        <v>72147</v>
      </c>
      <c r="C3723" s="1" t="s">
        <v>63623</v>
      </c>
      <c r="D3723" s="1">
        <v>1.0</v>
      </c>
      <c r="E3723" s="1">
        <v>1.0</v>
      </c>
      <c r="F3723" s="1">
        <v>0.0</v>
      </c>
      <c r="G3723" s="1">
        <v>0.0</v>
      </c>
      <c r="H3723" s="1">
        <v>0.0</v>
      </c>
      <c r="I3723" s="1">
        <v>0.0</v>
      </c>
      <c r="J3723" s="1">
        <v>167.0</v>
      </c>
      <c r="K3723" s="1">
        <v>167.0</v>
      </c>
      <c r="L3723" s="1" t="s">
        <v>204</v>
      </c>
      <c r="M3723" s="1" t="s">
        <v>767</v>
      </c>
    </row>
    <row r="3724" ht="15.75" customHeight="1">
      <c r="A3724" s="1" t="s">
        <v>72148</v>
      </c>
      <c r="B3724" s="1" t="s">
        <v>72149</v>
      </c>
      <c r="C3724" s="1" t="s">
        <v>62238</v>
      </c>
      <c r="D3724" s="1">
        <v>1.0</v>
      </c>
      <c r="E3724" s="1">
        <v>0.0</v>
      </c>
      <c r="F3724" s="1">
        <v>0.0</v>
      </c>
      <c r="G3724" s="1">
        <v>1.0</v>
      </c>
      <c r="H3724" s="1">
        <v>0.0</v>
      </c>
      <c r="I3724" s="1">
        <v>0.0</v>
      </c>
      <c r="J3724" s="1">
        <v>4372.0</v>
      </c>
      <c r="K3724" s="1">
        <v>4372.0</v>
      </c>
      <c r="L3724" s="1" t="s">
        <v>1150</v>
      </c>
      <c r="M3724" s="1" t="s">
        <v>64921</v>
      </c>
    </row>
    <row r="3725" ht="15.75" customHeight="1">
      <c r="A3725" s="1" t="s">
        <v>72150</v>
      </c>
      <c r="B3725" s="1" t="s">
        <v>72151</v>
      </c>
      <c r="C3725" s="1" t="s">
        <v>72152</v>
      </c>
      <c r="D3725" s="1">
        <v>6.0</v>
      </c>
      <c r="E3725" s="1">
        <v>0.0</v>
      </c>
      <c r="F3725" s="1">
        <v>0.0</v>
      </c>
      <c r="G3725" s="1">
        <v>6.0</v>
      </c>
      <c r="H3725" s="1">
        <v>0.0</v>
      </c>
      <c r="I3725" s="1">
        <v>0.0</v>
      </c>
      <c r="J3725" s="1">
        <v>70342.0</v>
      </c>
      <c r="K3725" s="1">
        <v>11724.0</v>
      </c>
      <c r="L3725" s="1" t="s">
        <v>72153</v>
      </c>
      <c r="M3725" s="1" t="s">
        <v>72154</v>
      </c>
    </row>
    <row r="3726" ht="15.75" customHeight="1">
      <c r="A3726" s="1" t="s">
        <v>72155</v>
      </c>
      <c r="B3726" s="1" t="s">
        <v>72156</v>
      </c>
      <c r="C3726" s="1" t="s">
        <v>62266</v>
      </c>
      <c r="D3726" s="1">
        <v>1.0</v>
      </c>
      <c r="E3726" s="1">
        <v>1.0</v>
      </c>
      <c r="F3726" s="1">
        <v>0.0</v>
      </c>
      <c r="G3726" s="1">
        <v>0.0</v>
      </c>
      <c r="H3726" s="1">
        <v>0.0</v>
      </c>
      <c r="I3726" s="1">
        <v>0.0</v>
      </c>
      <c r="J3726" s="1">
        <v>1542.0</v>
      </c>
      <c r="K3726" s="1">
        <v>1542.0</v>
      </c>
      <c r="L3726" s="1" t="s">
        <v>2793</v>
      </c>
      <c r="M3726" s="1" t="s">
        <v>612</v>
      </c>
    </row>
    <row r="3727" ht="15.75" customHeight="1">
      <c r="A3727" s="1" t="s">
        <v>72157</v>
      </c>
      <c r="B3727" s="1" t="s">
        <v>72158</v>
      </c>
      <c r="C3727" s="1" t="s">
        <v>62684</v>
      </c>
      <c r="D3727" s="1">
        <v>1.0</v>
      </c>
      <c r="E3727" s="1">
        <v>0.0</v>
      </c>
      <c r="F3727" s="1">
        <v>0.0</v>
      </c>
      <c r="G3727" s="1">
        <v>0.0</v>
      </c>
      <c r="H3727" s="1">
        <v>1.0</v>
      </c>
      <c r="I3727" s="1">
        <v>0.0</v>
      </c>
      <c r="J3727" s="1">
        <v>237.0</v>
      </c>
      <c r="K3727" s="1">
        <v>237.0</v>
      </c>
      <c r="L3727" s="1" t="s">
        <v>1180</v>
      </c>
      <c r="M3727" s="1" t="s">
        <v>256</v>
      </c>
    </row>
    <row r="3728" ht="15.75" customHeight="1">
      <c r="A3728" s="1" t="s">
        <v>72159</v>
      </c>
      <c r="B3728" s="1" t="s">
        <v>72160</v>
      </c>
      <c r="C3728" s="1" t="s">
        <v>62238</v>
      </c>
      <c r="D3728" s="1">
        <v>1.0</v>
      </c>
      <c r="E3728" s="1">
        <v>0.0</v>
      </c>
      <c r="F3728" s="1">
        <v>0.0</v>
      </c>
      <c r="G3728" s="1">
        <v>1.0</v>
      </c>
      <c r="H3728" s="1">
        <v>0.0</v>
      </c>
      <c r="I3728" s="1">
        <v>0.0</v>
      </c>
      <c r="J3728" s="1">
        <v>935.0</v>
      </c>
      <c r="K3728" s="1">
        <v>935.0</v>
      </c>
      <c r="L3728" s="1" t="s">
        <v>25141</v>
      </c>
      <c r="M3728" s="1" t="s">
        <v>4906</v>
      </c>
    </row>
    <row r="3729" ht="15.75" customHeight="1">
      <c r="A3729" s="1" t="s">
        <v>72161</v>
      </c>
      <c r="B3729" s="1" t="s">
        <v>72162</v>
      </c>
      <c r="C3729" s="1" t="s">
        <v>62238</v>
      </c>
      <c r="D3729" s="1">
        <v>1.0</v>
      </c>
      <c r="E3729" s="1">
        <v>1.0</v>
      </c>
      <c r="F3729" s="1">
        <v>0.0</v>
      </c>
      <c r="G3729" s="1">
        <v>0.0</v>
      </c>
      <c r="H3729" s="1">
        <v>0.0</v>
      </c>
      <c r="I3729" s="1">
        <v>0.0</v>
      </c>
      <c r="J3729" s="1">
        <v>47.0</v>
      </c>
      <c r="K3729" s="1">
        <v>47.0</v>
      </c>
      <c r="L3729" s="1" t="s">
        <v>898</v>
      </c>
      <c r="M3729" s="1" t="s">
        <v>195</v>
      </c>
    </row>
    <row r="3730" ht="15.75" customHeight="1">
      <c r="A3730" s="1" t="s">
        <v>72163</v>
      </c>
      <c r="B3730" s="1" t="s">
        <v>72164</v>
      </c>
      <c r="C3730" s="1" t="s">
        <v>72165</v>
      </c>
      <c r="D3730" s="1">
        <v>1.0</v>
      </c>
      <c r="E3730" s="1">
        <v>1.0</v>
      </c>
      <c r="F3730" s="1">
        <v>0.0</v>
      </c>
      <c r="G3730" s="1">
        <v>0.0</v>
      </c>
      <c r="H3730" s="1">
        <v>0.0</v>
      </c>
      <c r="I3730" s="1">
        <v>0.0</v>
      </c>
      <c r="J3730" s="1">
        <v>188.0</v>
      </c>
      <c r="K3730" s="1">
        <v>188.0</v>
      </c>
      <c r="L3730" s="1" t="s">
        <v>172</v>
      </c>
      <c r="M3730" s="1" t="s">
        <v>963</v>
      </c>
    </row>
    <row r="3731" ht="15.75" customHeight="1">
      <c r="A3731" s="1" t="s">
        <v>72166</v>
      </c>
      <c r="B3731" s="1" t="s">
        <v>72167</v>
      </c>
      <c r="C3731" s="1" t="s">
        <v>65522</v>
      </c>
      <c r="D3731" s="1">
        <v>1.0</v>
      </c>
      <c r="E3731" s="1">
        <v>1.0</v>
      </c>
      <c r="F3731" s="1">
        <v>0.0</v>
      </c>
      <c r="G3731" s="1">
        <v>0.0</v>
      </c>
      <c r="H3731" s="1">
        <v>0.0</v>
      </c>
      <c r="I3731" s="1">
        <v>0.0</v>
      </c>
      <c r="J3731" s="1">
        <v>1123.0</v>
      </c>
      <c r="K3731" s="1">
        <v>1123.0</v>
      </c>
      <c r="L3731" s="1" t="s">
        <v>3306</v>
      </c>
      <c r="M3731" s="1" t="s">
        <v>616</v>
      </c>
    </row>
    <row r="3732" ht="15.75" customHeight="1">
      <c r="A3732" s="1" t="s">
        <v>72168</v>
      </c>
      <c r="B3732" s="1" t="s">
        <v>72169</v>
      </c>
      <c r="C3732" s="1" t="s">
        <v>62891</v>
      </c>
      <c r="D3732" s="1">
        <v>1.0</v>
      </c>
      <c r="E3732" s="1">
        <v>1.0</v>
      </c>
      <c r="F3732" s="1">
        <v>0.0</v>
      </c>
      <c r="G3732" s="1">
        <v>0.0</v>
      </c>
      <c r="H3732" s="1">
        <v>0.0</v>
      </c>
      <c r="I3732" s="1">
        <v>0.0</v>
      </c>
      <c r="J3732" s="1">
        <v>233.0</v>
      </c>
      <c r="K3732" s="1">
        <v>233.0</v>
      </c>
      <c r="L3732" s="1" t="s">
        <v>1295</v>
      </c>
      <c r="M3732" s="1" t="s">
        <v>548</v>
      </c>
    </row>
    <row r="3733" ht="15.75" customHeight="1">
      <c r="A3733" s="1" t="s">
        <v>72170</v>
      </c>
      <c r="B3733" s="1" t="s">
        <v>72171</v>
      </c>
      <c r="C3733" s="1" t="s">
        <v>72172</v>
      </c>
      <c r="D3733" s="1">
        <v>16.0</v>
      </c>
      <c r="E3733" s="1">
        <v>0.0</v>
      </c>
      <c r="F3733" s="1">
        <v>4.0</v>
      </c>
      <c r="G3733" s="1">
        <v>1.0</v>
      </c>
      <c r="H3733" s="1">
        <v>12.0</v>
      </c>
      <c r="I3733" s="1">
        <v>1.0</v>
      </c>
      <c r="J3733" s="1">
        <v>13827.0</v>
      </c>
      <c r="K3733" s="1">
        <v>865.0</v>
      </c>
      <c r="L3733" s="1" t="s">
        <v>9045</v>
      </c>
      <c r="M3733" s="1" t="s">
        <v>72173</v>
      </c>
    </row>
    <row r="3734" ht="15.75" customHeight="1">
      <c r="A3734" s="1" t="s">
        <v>72174</v>
      </c>
      <c r="B3734" s="1" t="s">
        <v>72175</v>
      </c>
      <c r="C3734" s="1" t="s">
        <v>72176</v>
      </c>
      <c r="D3734" s="1">
        <v>3.0</v>
      </c>
      <c r="E3734" s="1">
        <v>3.0</v>
      </c>
      <c r="F3734" s="1">
        <v>0.0</v>
      </c>
      <c r="G3734" s="1">
        <v>0.0</v>
      </c>
      <c r="H3734" s="1">
        <v>0.0</v>
      </c>
      <c r="I3734" s="1">
        <v>0.0</v>
      </c>
      <c r="J3734" s="1">
        <v>2118.0</v>
      </c>
      <c r="K3734" s="1">
        <v>706.0</v>
      </c>
      <c r="L3734" s="1" t="s">
        <v>10830</v>
      </c>
      <c r="M3734" s="1" t="s">
        <v>15670</v>
      </c>
    </row>
    <row r="3735" ht="15.75" customHeight="1">
      <c r="A3735" s="1" t="s">
        <v>72177</v>
      </c>
      <c r="B3735" s="1" t="s">
        <v>72178</v>
      </c>
      <c r="C3735" s="1" t="s">
        <v>62238</v>
      </c>
      <c r="D3735" s="1">
        <v>1.0</v>
      </c>
      <c r="E3735" s="1">
        <v>1.0</v>
      </c>
      <c r="F3735" s="1">
        <v>0.0</v>
      </c>
      <c r="G3735" s="1">
        <v>0.0</v>
      </c>
      <c r="H3735" s="1">
        <v>0.0</v>
      </c>
      <c r="I3735" s="1">
        <v>0.0</v>
      </c>
      <c r="J3735" s="1">
        <v>71.0</v>
      </c>
      <c r="K3735" s="1">
        <v>71.0</v>
      </c>
      <c r="L3735" s="1" t="s">
        <v>265</v>
      </c>
      <c r="M3735" s="1" t="s">
        <v>427</v>
      </c>
    </row>
    <row r="3736" ht="15.75" customHeight="1">
      <c r="A3736" s="1" t="s">
        <v>72179</v>
      </c>
      <c r="B3736" s="1" t="s">
        <v>72180</v>
      </c>
      <c r="C3736" s="1" t="s">
        <v>72181</v>
      </c>
      <c r="D3736" s="1">
        <v>2.0</v>
      </c>
      <c r="E3736" s="1">
        <v>1.0</v>
      </c>
      <c r="F3736" s="1">
        <v>0.0</v>
      </c>
      <c r="G3736" s="1">
        <v>1.0</v>
      </c>
      <c r="H3736" s="1">
        <v>0.0</v>
      </c>
      <c r="I3736" s="1">
        <v>0.0</v>
      </c>
      <c r="J3736" s="1">
        <v>1692.0</v>
      </c>
      <c r="K3736" s="1">
        <v>846.0</v>
      </c>
      <c r="L3736" s="1" t="s">
        <v>13109</v>
      </c>
      <c r="M3736" s="1" t="s">
        <v>28139</v>
      </c>
    </row>
    <row r="3737" ht="15.75" customHeight="1">
      <c r="A3737" s="1" t="s">
        <v>72182</v>
      </c>
      <c r="B3737" s="1" t="s">
        <v>72183</v>
      </c>
      <c r="C3737" s="1" t="s">
        <v>72184</v>
      </c>
      <c r="D3737" s="1">
        <v>2.0</v>
      </c>
      <c r="E3737" s="1">
        <v>2.0</v>
      </c>
      <c r="F3737" s="1">
        <v>0.0</v>
      </c>
      <c r="G3737" s="1">
        <v>0.0</v>
      </c>
      <c r="H3737" s="1">
        <v>0.0</v>
      </c>
      <c r="I3737" s="1">
        <v>0.0</v>
      </c>
      <c r="J3737" s="1">
        <v>3260.0</v>
      </c>
      <c r="K3737" s="1">
        <v>1630.0</v>
      </c>
      <c r="L3737" s="1" t="s">
        <v>62774</v>
      </c>
      <c r="M3737" s="1" t="s">
        <v>62774</v>
      </c>
    </row>
    <row r="3738" ht="15.75" customHeight="1">
      <c r="A3738" s="1" t="s">
        <v>72185</v>
      </c>
      <c r="B3738" s="1" t="s">
        <v>72186</v>
      </c>
      <c r="C3738" s="1" t="s">
        <v>62238</v>
      </c>
      <c r="D3738" s="1">
        <v>1.0</v>
      </c>
      <c r="E3738" s="1">
        <v>1.0</v>
      </c>
      <c r="F3738" s="1">
        <v>0.0</v>
      </c>
      <c r="G3738" s="1">
        <v>0.0</v>
      </c>
      <c r="H3738" s="1">
        <v>0.0</v>
      </c>
      <c r="I3738" s="1">
        <v>0.0</v>
      </c>
      <c r="J3738" s="1">
        <v>39.0</v>
      </c>
      <c r="K3738" s="1">
        <v>39.0</v>
      </c>
      <c r="L3738" s="1" t="s">
        <v>1018</v>
      </c>
      <c r="M3738" s="1" t="s">
        <v>246</v>
      </c>
    </row>
    <row r="3739" ht="15.75" customHeight="1">
      <c r="A3739" s="1" t="s">
        <v>72187</v>
      </c>
      <c r="B3739" s="1" t="s">
        <v>72188</v>
      </c>
      <c r="C3739" s="1" t="s">
        <v>64266</v>
      </c>
      <c r="D3739" s="1">
        <v>1.0</v>
      </c>
      <c r="E3739" s="1">
        <v>1.0</v>
      </c>
      <c r="F3739" s="1">
        <v>0.0</v>
      </c>
      <c r="G3739" s="1">
        <v>0.0</v>
      </c>
      <c r="H3739" s="1">
        <v>0.0</v>
      </c>
      <c r="I3739" s="1">
        <v>0.0</v>
      </c>
      <c r="J3739" s="1">
        <v>8103.0</v>
      </c>
      <c r="K3739" s="1">
        <v>8103.0</v>
      </c>
      <c r="L3739" s="1" t="s">
        <v>70803</v>
      </c>
      <c r="M3739" s="1" t="s">
        <v>72189</v>
      </c>
    </row>
    <row r="3740" ht="15.75" customHeight="1">
      <c r="A3740" s="1" t="s">
        <v>72190</v>
      </c>
      <c r="B3740" s="1" t="s">
        <v>72191</v>
      </c>
      <c r="C3740" s="1" t="s">
        <v>62305</v>
      </c>
      <c r="D3740" s="1">
        <v>1.0</v>
      </c>
      <c r="E3740" s="1">
        <v>0.0</v>
      </c>
      <c r="F3740" s="1">
        <v>1.0</v>
      </c>
      <c r="G3740" s="1">
        <v>0.0</v>
      </c>
      <c r="H3740" s="1">
        <v>0.0</v>
      </c>
      <c r="I3740" s="1">
        <v>0.0</v>
      </c>
      <c r="J3740" s="1">
        <v>3130.0</v>
      </c>
      <c r="K3740" s="1">
        <v>3130.0</v>
      </c>
      <c r="L3740" s="1" t="s">
        <v>31415</v>
      </c>
      <c r="M3740" s="1" t="s">
        <v>16190</v>
      </c>
    </row>
    <row r="3741" ht="15.75" customHeight="1">
      <c r="A3741" s="1" t="s">
        <v>72192</v>
      </c>
      <c r="B3741" s="1" t="s">
        <v>72193</v>
      </c>
      <c r="C3741" s="1" t="s">
        <v>72194</v>
      </c>
      <c r="D3741" s="1">
        <v>1.0</v>
      </c>
      <c r="E3741" s="1">
        <v>0.0</v>
      </c>
      <c r="F3741" s="1">
        <v>0.0</v>
      </c>
      <c r="G3741" s="1">
        <v>0.0</v>
      </c>
      <c r="H3741" s="1">
        <v>0.0</v>
      </c>
      <c r="I3741" s="1">
        <v>1.0</v>
      </c>
      <c r="J3741" s="1">
        <v>23784.0</v>
      </c>
      <c r="K3741" s="1">
        <v>23784.0</v>
      </c>
      <c r="L3741" s="1" t="s">
        <v>64283</v>
      </c>
      <c r="M3741" s="1" t="s">
        <v>64283</v>
      </c>
    </row>
    <row r="3742" ht="15.75" customHeight="1">
      <c r="A3742" s="1" t="s">
        <v>72195</v>
      </c>
      <c r="B3742" s="1" t="s">
        <v>72196</v>
      </c>
      <c r="C3742" s="1" t="s">
        <v>62238</v>
      </c>
      <c r="D3742" s="1">
        <v>1.0</v>
      </c>
      <c r="E3742" s="1">
        <v>1.0</v>
      </c>
      <c r="F3742" s="1">
        <v>0.0</v>
      </c>
      <c r="G3742" s="1">
        <v>0.0</v>
      </c>
      <c r="H3742" s="1">
        <v>0.0</v>
      </c>
      <c r="I3742" s="1">
        <v>0.0</v>
      </c>
      <c r="J3742" s="1">
        <v>40.0</v>
      </c>
      <c r="K3742" s="1">
        <v>40.0</v>
      </c>
      <c r="L3742" s="1" t="s">
        <v>256</v>
      </c>
      <c r="M3742" s="1" t="s">
        <v>246</v>
      </c>
    </row>
    <row r="3743" ht="15.75" customHeight="1">
      <c r="A3743" s="1" t="s">
        <v>72197</v>
      </c>
      <c r="B3743" s="1" t="s">
        <v>72198</v>
      </c>
      <c r="C3743" s="1" t="s">
        <v>72199</v>
      </c>
      <c r="D3743" s="1">
        <v>1.0</v>
      </c>
      <c r="E3743" s="1">
        <v>1.0</v>
      </c>
      <c r="F3743" s="1">
        <v>0.0</v>
      </c>
      <c r="G3743" s="1">
        <v>0.0</v>
      </c>
      <c r="H3743" s="1">
        <v>0.0</v>
      </c>
      <c r="I3743" s="1">
        <v>0.0</v>
      </c>
      <c r="J3743" s="1">
        <v>464.0</v>
      </c>
      <c r="K3743" s="1">
        <v>464.0</v>
      </c>
      <c r="L3743" s="1" t="s">
        <v>2376</v>
      </c>
      <c r="M3743" s="1" t="s">
        <v>1512</v>
      </c>
    </row>
    <row r="3744" ht="15.75" customHeight="1">
      <c r="A3744" s="1" t="s">
        <v>72200</v>
      </c>
      <c r="B3744" s="1" t="s">
        <v>72201</v>
      </c>
      <c r="C3744" s="1" t="s">
        <v>63923</v>
      </c>
      <c r="D3744" s="1">
        <v>1.0</v>
      </c>
      <c r="E3744" s="1">
        <v>1.0</v>
      </c>
      <c r="F3744" s="1">
        <v>0.0</v>
      </c>
      <c r="G3744" s="1">
        <v>0.0</v>
      </c>
      <c r="H3744" s="1">
        <v>0.0</v>
      </c>
      <c r="I3744" s="1">
        <v>0.0</v>
      </c>
      <c r="J3744" s="1">
        <v>115.0</v>
      </c>
      <c r="K3744" s="1">
        <v>115.0</v>
      </c>
      <c r="L3744" s="1" t="s">
        <v>113</v>
      </c>
      <c r="M3744" s="1" t="s">
        <v>493</v>
      </c>
    </row>
    <row r="3745" ht="15.75" customHeight="1">
      <c r="A3745" s="1" t="s">
        <v>72202</v>
      </c>
      <c r="B3745" s="1" t="s">
        <v>72203</v>
      </c>
      <c r="C3745" s="1" t="s">
        <v>62238</v>
      </c>
      <c r="D3745" s="1">
        <v>1.0</v>
      </c>
      <c r="E3745" s="1">
        <v>0.0</v>
      </c>
      <c r="F3745" s="1">
        <v>1.0</v>
      </c>
      <c r="G3745" s="1">
        <v>0.0</v>
      </c>
      <c r="H3745" s="1">
        <v>1.0</v>
      </c>
      <c r="I3745" s="1">
        <v>0.0</v>
      </c>
      <c r="J3745" s="1">
        <v>1460.0</v>
      </c>
      <c r="K3745" s="1">
        <v>1460.0</v>
      </c>
      <c r="L3745" s="1" t="s">
        <v>16135</v>
      </c>
      <c r="M3745" s="1" t="s">
        <v>2708</v>
      </c>
    </row>
    <row r="3746" ht="15.75" customHeight="1">
      <c r="A3746" s="1" t="s">
        <v>72204</v>
      </c>
      <c r="B3746" s="1" t="s">
        <v>72205</v>
      </c>
      <c r="C3746" s="1" t="s">
        <v>64708</v>
      </c>
      <c r="D3746" s="1">
        <v>1.0</v>
      </c>
      <c r="E3746" s="1">
        <v>1.0</v>
      </c>
      <c r="F3746" s="1">
        <v>0.0</v>
      </c>
      <c r="G3746" s="1">
        <v>0.0</v>
      </c>
      <c r="H3746" s="1">
        <v>0.0</v>
      </c>
      <c r="I3746" s="1">
        <v>0.0</v>
      </c>
      <c r="J3746" s="1">
        <v>4841.0</v>
      </c>
      <c r="K3746" s="1">
        <v>4841.0</v>
      </c>
      <c r="L3746" s="1" t="s">
        <v>15618</v>
      </c>
      <c r="M3746" s="1" t="s">
        <v>63432</v>
      </c>
    </row>
    <row r="3747" ht="15.75" customHeight="1">
      <c r="A3747" s="1" t="s">
        <v>72206</v>
      </c>
      <c r="B3747" s="1" t="s">
        <v>72207</v>
      </c>
      <c r="C3747" s="1" t="s">
        <v>62238</v>
      </c>
      <c r="D3747" s="1">
        <v>1.0</v>
      </c>
      <c r="E3747" s="1">
        <v>0.0</v>
      </c>
      <c r="F3747" s="1">
        <v>0.0</v>
      </c>
      <c r="G3747" s="1">
        <v>0.0</v>
      </c>
      <c r="H3747" s="1">
        <v>1.0</v>
      </c>
      <c r="I3747" s="1">
        <v>0.0</v>
      </c>
      <c r="J3747" s="1">
        <v>6383.0</v>
      </c>
      <c r="K3747" s="1">
        <v>6383.0</v>
      </c>
      <c r="L3747" s="1" t="s">
        <v>2730</v>
      </c>
      <c r="M3747" s="1" t="s">
        <v>4550</v>
      </c>
    </row>
    <row r="3748" ht="15.75" customHeight="1">
      <c r="A3748" s="1" t="s">
        <v>72208</v>
      </c>
      <c r="B3748" s="1" t="s">
        <v>72209</v>
      </c>
      <c r="C3748" s="1" t="s">
        <v>62238</v>
      </c>
      <c r="D3748" s="1">
        <v>1.0</v>
      </c>
      <c r="E3748" s="1">
        <v>0.0</v>
      </c>
      <c r="F3748" s="1">
        <v>0.0</v>
      </c>
      <c r="G3748" s="1">
        <v>1.0</v>
      </c>
      <c r="H3748" s="1">
        <v>0.0</v>
      </c>
      <c r="I3748" s="1">
        <v>0.0</v>
      </c>
      <c r="J3748" s="1">
        <v>1071.0</v>
      </c>
      <c r="K3748" s="1">
        <v>1071.0</v>
      </c>
      <c r="L3748" s="1" t="s">
        <v>1857</v>
      </c>
      <c r="M3748" s="1" t="s">
        <v>1117</v>
      </c>
    </row>
    <row r="3749" ht="15.75" customHeight="1">
      <c r="A3749" s="1" t="s">
        <v>72210</v>
      </c>
      <c r="B3749" s="1" t="s">
        <v>72211</v>
      </c>
      <c r="C3749" s="1" t="s">
        <v>62238</v>
      </c>
      <c r="D3749" s="1">
        <v>1.0</v>
      </c>
      <c r="E3749" s="1">
        <v>1.0</v>
      </c>
      <c r="F3749" s="1">
        <v>0.0</v>
      </c>
      <c r="G3749" s="1">
        <v>0.0</v>
      </c>
      <c r="H3749" s="1">
        <v>0.0</v>
      </c>
      <c r="I3749" s="1">
        <v>0.0</v>
      </c>
      <c r="J3749" s="1">
        <v>23.0</v>
      </c>
      <c r="K3749" s="1">
        <v>23.0</v>
      </c>
      <c r="L3749" s="1" t="s">
        <v>195</v>
      </c>
      <c r="M3749" s="1" t="s">
        <v>167</v>
      </c>
    </row>
    <row r="3750" ht="15.75" customHeight="1">
      <c r="A3750" s="1" t="s">
        <v>72212</v>
      </c>
      <c r="B3750" s="1" t="s">
        <v>72213</v>
      </c>
      <c r="C3750" s="1" t="s">
        <v>67957</v>
      </c>
      <c r="D3750" s="1">
        <v>1.0</v>
      </c>
      <c r="E3750" s="1">
        <v>0.0</v>
      </c>
      <c r="F3750" s="1">
        <v>0.0</v>
      </c>
      <c r="G3750" s="1">
        <v>0.0</v>
      </c>
      <c r="H3750" s="1">
        <v>1.0</v>
      </c>
      <c r="I3750" s="1">
        <v>0.0</v>
      </c>
      <c r="J3750" s="1">
        <v>3383.0</v>
      </c>
      <c r="K3750" s="1">
        <v>3383.0</v>
      </c>
      <c r="L3750" s="1" t="s">
        <v>64481</v>
      </c>
      <c r="M3750" s="1" t="s">
        <v>1345</v>
      </c>
    </row>
    <row r="3751" ht="15.75" customHeight="1">
      <c r="A3751" s="1" t="s">
        <v>72214</v>
      </c>
      <c r="B3751" s="1" t="s">
        <v>18205</v>
      </c>
      <c r="C3751" s="1" t="s">
        <v>62305</v>
      </c>
      <c r="D3751" s="1">
        <v>2.0</v>
      </c>
      <c r="E3751" s="1">
        <v>2.0</v>
      </c>
      <c r="F3751" s="1">
        <v>0.0</v>
      </c>
      <c r="G3751" s="1">
        <v>0.0</v>
      </c>
      <c r="H3751" s="1">
        <v>0.0</v>
      </c>
      <c r="I3751" s="1">
        <v>0.0</v>
      </c>
      <c r="J3751" s="1">
        <v>244.0</v>
      </c>
      <c r="K3751" s="1">
        <v>122.0</v>
      </c>
      <c r="L3751" s="1" t="s">
        <v>788</v>
      </c>
      <c r="M3751" s="1" t="s">
        <v>72</v>
      </c>
    </row>
    <row r="3752" ht="15.75" customHeight="1">
      <c r="A3752" s="1" t="s">
        <v>72215</v>
      </c>
      <c r="B3752" s="1" t="s">
        <v>72216</v>
      </c>
      <c r="C3752" s="1" t="s">
        <v>72217</v>
      </c>
      <c r="D3752" s="1">
        <v>1.0</v>
      </c>
      <c r="E3752" s="1">
        <v>1.0</v>
      </c>
      <c r="F3752" s="1">
        <v>0.0</v>
      </c>
      <c r="G3752" s="1">
        <v>0.0</v>
      </c>
      <c r="H3752" s="1">
        <v>0.0</v>
      </c>
      <c r="I3752" s="1">
        <v>0.0</v>
      </c>
      <c r="J3752" s="1">
        <v>1042.0</v>
      </c>
      <c r="K3752" s="1">
        <v>1042.0</v>
      </c>
      <c r="L3752" s="1" t="s">
        <v>8866</v>
      </c>
      <c r="M3752" s="1" t="s">
        <v>3757</v>
      </c>
    </row>
    <row r="3753" ht="15.75" customHeight="1">
      <c r="A3753" s="1" t="s">
        <v>72218</v>
      </c>
      <c r="B3753" s="1" t="s">
        <v>72219</v>
      </c>
      <c r="C3753" s="1" t="s">
        <v>62238</v>
      </c>
      <c r="D3753" s="1">
        <v>1.0</v>
      </c>
      <c r="E3753" s="1">
        <v>1.0</v>
      </c>
      <c r="F3753" s="1">
        <v>0.0</v>
      </c>
      <c r="G3753" s="1">
        <v>0.0</v>
      </c>
      <c r="H3753" s="1">
        <v>0.0</v>
      </c>
      <c r="I3753" s="1">
        <v>0.0</v>
      </c>
      <c r="J3753" s="1">
        <v>38.0</v>
      </c>
      <c r="K3753" s="1">
        <v>38.0</v>
      </c>
      <c r="L3753" s="1" t="s">
        <v>1065</v>
      </c>
      <c r="M3753" s="1" t="s">
        <v>555</v>
      </c>
    </row>
    <row r="3754" ht="15.75" customHeight="1">
      <c r="A3754" s="1" t="s">
        <v>72220</v>
      </c>
      <c r="B3754" s="1" t="s">
        <v>72221</v>
      </c>
      <c r="C3754" s="1" t="s">
        <v>62238</v>
      </c>
      <c r="D3754" s="1">
        <v>1.0</v>
      </c>
      <c r="E3754" s="1">
        <v>1.0</v>
      </c>
      <c r="F3754" s="1">
        <v>0.0</v>
      </c>
      <c r="G3754" s="1">
        <v>0.0</v>
      </c>
      <c r="H3754" s="1">
        <v>0.0</v>
      </c>
      <c r="I3754" s="1">
        <v>0.0</v>
      </c>
      <c r="J3754" s="1">
        <v>120.0</v>
      </c>
      <c r="K3754" s="1">
        <v>120.0</v>
      </c>
      <c r="L3754" s="1" t="s">
        <v>113</v>
      </c>
      <c r="M3754" s="1" t="s">
        <v>493</v>
      </c>
    </row>
    <row r="3755" ht="15.75" customHeight="1">
      <c r="A3755" s="1" t="s">
        <v>72222</v>
      </c>
      <c r="B3755" s="1" t="s">
        <v>72223</v>
      </c>
      <c r="C3755" s="1" t="s">
        <v>72224</v>
      </c>
      <c r="D3755" s="1">
        <v>1.0</v>
      </c>
      <c r="E3755" s="1">
        <v>1.0</v>
      </c>
      <c r="F3755" s="1">
        <v>0.0</v>
      </c>
      <c r="G3755" s="1">
        <v>0.0</v>
      </c>
      <c r="H3755" s="1">
        <v>0.0</v>
      </c>
      <c r="I3755" s="1">
        <v>0.0</v>
      </c>
      <c r="J3755" s="1">
        <v>177.0</v>
      </c>
      <c r="K3755" s="1">
        <v>177.0</v>
      </c>
      <c r="L3755" s="1" t="s">
        <v>1328</v>
      </c>
      <c r="M3755" s="1" t="s">
        <v>1904</v>
      </c>
    </row>
    <row r="3756" ht="15.75" customHeight="1">
      <c r="A3756" s="1" t="s">
        <v>72225</v>
      </c>
      <c r="B3756" s="1" t="s">
        <v>72226</v>
      </c>
      <c r="C3756" s="1" t="s">
        <v>72227</v>
      </c>
      <c r="D3756" s="1">
        <v>1.0</v>
      </c>
      <c r="E3756" s="1">
        <v>1.0</v>
      </c>
      <c r="F3756" s="1">
        <v>0.0</v>
      </c>
      <c r="G3756" s="1">
        <v>0.0</v>
      </c>
      <c r="H3756" s="1">
        <v>0.0</v>
      </c>
      <c r="I3756" s="1">
        <v>0.0</v>
      </c>
      <c r="J3756" s="1">
        <v>613.0</v>
      </c>
      <c r="K3756" s="1">
        <v>613.0</v>
      </c>
      <c r="L3756" s="1" t="s">
        <v>358</v>
      </c>
      <c r="M3756" s="1" t="s">
        <v>804</v>
      </c>
    </row>
    <row r="3757" ht="15.75" customHeight="1">
      <c r="A3757" s="1" t="s">
        <v>72228</v>
      </c>
      <c r="B3757" s="1" t="s">
        <v>72229</v>
      </c>
      <c r="C3757" s="1" t="s">
        <v>62684</v>
      </c>
      <c r="D3757" s="1">
        <v>1.0</v>
      </c>
      <c r="E3757" s="1">
        <v>1.0</v>
      </c>
      <c r="F3757" s="1">
        <v>0.0</v>
      </c>
      <c r="G3757" s="1">
        <v>0.0</v>
      </c>
      <c r="H3757" s="1">
        <v>0.0</v>
      </c>
      <c r="I3757" s="1">
        <v>0.0</v>
      </c>
      <c r="J3757" s="1">
        <v>464.0</v>
      </c>
      <c r="K3757" s="1">
        <v>464.0</v>
      </c>
      <c r="L3757" s="1" t="s">
        <v>6027</v>
      </c>
      <c r="M3757" s="1" t="s">
        <v>1377</v>
      </c>
    </row>
    <row r="3758" ht="15.75" customHeight="1">
      <c r="A3758" s="1" t="s">
        <v>72230</v>
      </c>
      <c r="B3758" s="1" t="s">
        <v>72231</v>
      </c>
      <c r="C3758" s="1" t="s">
        <v>69585</v>
      </c>
      <c r="D3758" s="1">
        <v>2.0</v>
      </c>
      <c r="E3758" s="1">
        <v>2.0</v>
      </c>
      <c r="F3758" s="1">
        <v>0.0</v>
      </c>
      <c r="G3758" s="1">
        <v>0.0</v>
      </c>
      <c r="H3758" s="1">
        <v>0.0</v>
      </c>
      <c r="I3758" s="1">
        <v>0.0</v>
      </c>
      <c r="J3758" s="1">
        <v>1262.0</v>
      </c>
      <c r="K3758" s="1">
        <v>631.0</v>
      </c>
      <c r="L3758" s="1" t="s">
        <v>5643</v>
      </c>
      <c r="M3758" s="1" t="s">
        <v>4122</v>
      </c>
    </row>
    <row r="3759" ht="15.75" customHeight="1">
      <c r="A3759" s="1" t="s">
        <v>72232</v>
      </c>
      <c r="B3759" s="1" t="s">
        <v>72233</v>
      </c>
      <c r="C3759" s="1" t="s">
        <v>62238</v>
      </c>
      <c r="D3759" s="1">
        <v>1.0</v>
      </c>
      <c r="E3759" s="1">
        <v>1.0</v>
      </c>
      <c r="F3759" s="1">
        <v>0.0</v>
      </c>
      <c r="G3759" s="1">
        <v>0.0</v>
      </c>
      <c r="H3759" s="1">
        <v>0.0</v>
      </c>
      <c r="I3759" s="1">
        <v>0.0</v>
      </c>
      <c r="J3759" s="1">
        <v>228.0</v>
      </c>
      <c r="K3759" s="1">
        <v>228.0</v>
      </c>
      <c r="L3759" s="1" t="s">
        <v>1180</v>
      </c>
      <c r="M3759" s="1" t="s">
        <v>1006</v>
      </c>
    </row>
    <row r="3760" ht="15.75" customHeight="1">
      <c r="A3760" s="1" t="s">
        <v>72234</v>
      </c>
      <c r="B3760" s="1" t="s">
        <v>72235</v>
      </c>
      <c r="C3760" s="1" t="s">
        <v>72236</v>
      </c>
      <c r="D3760" s="1">
        <v>1.0</v>
      </c>
      <c r="E3760" s="1">
        <v>0.0</v>
      </c>
      <c r="F3760" s="1">
        <v>0.0</v>
      </c>
      <c r="G3760" s="1">
        <v>0.0</v>
      </c>
      <c r="H3760" s="1">
        <v>1.0</v>
      </c>
      <c r="I3760" s="1">
        <v>0.0</v>
      </c>
      <c r="J3760" s="1">
        <v>14.0</v>
      </c>
      <c r="K3760" s="1">
        <v>14.0</v>
      </c>
      <c r="L3760" s="1" t="s">
        <v>1088</v>
      </c>
      <c r="M3760" s="1" t="s">
        <v>27</v>
      </c>
    </row>
    <row r="3761" ht="15.75" customHeight="1">
      <c r="A3761" s="1" t="s">
        <v>72237</v>
      </c>
      <c r="B3761" s="1" t="s">
        <v>72238</v>
      </c>
      <c r="C3761" s="1" t="s">
        <v>62238</v>
      </c>
      <c r="D3761" s="1">
        <v>4.0</v>
      </c>
      <c r="E3761" s="1">
        <v>0.0</v>
      </c>
      <c r="F3761" s="1">
        <v>4.0</v>
      </c>
      <c r="G3761" s="1">
        <v>0.0</v>
      </c>
      <c r="H3761" s="1">
        <v>0.0</v>
      </c>
      <c r="I3761" s="1">
        <v>0.0</v>
      </c>
      <c r="J3761" s="1">
        <v>143465.0</v>
      </c>
      <c r="K3761" s="1">
        <v>35869.0</v>
      </c>
      <c r="L3761" s="1" t="s">
        <v>72239</v>
      </c>
      <c r="M3761" s="1" t="s">
        <v>72240</v>
      </c>
    </row>
    <row r="3762" ht="15.75" customHeight="1">
      <c r="A3762" s="1" t="s">
        <v>72241</v>
      </c>
      <c r="B3762" s="1" t="s">
        <v>72242</v>
      </c>
      <c r="C3762" s="1" t="s">
        <v>65389</v>
      </c>
      <c r="D3762" s="1">
        <v>1.0</v>
      </c>
      <c r="E3762" s="1">
        <v>1.0</v>
      </c>
      <c r="F3762" s="1">
        <v>0.0</v>
      </c>
      <c r="G3762" s="1">
        <v>0.0</v>
      </c>
      <c r="H3762" s="1">
        <v>0.0</v>
      </c>
      <c r="I3762" s="1">
        <v>0.0</v>
      </c>
      <c r="J3762" s="1">
        <v>22.0</v>
      </c>
      <c r="K3762" s="1">
        <v>22.0</v>
      </c>
      <c r="L3762" s="1" t="s">
        <v>246</v>
      </c>
      <c r="M3762" s="1" t="s">
        <v>167</v>
      </c>
    </row>
    <row r="3763" ht="15.75" customHeight="1">
      <c r="A3763" s="1" t="s">
        <v>72243</v>
      </c>
      <c r="B3763" s="1" t="s">
        <v>72244</v>
      </c>
      <c r="C3763" s="1" t="s">
        <v>72245</v>
      </c>
      <c r="D3763" s="1">
        <v>3.0</v>
      </c>
      <c r="E3763" s="1">
        <v>0.0</v>
      </c>
      <c r="F3763" s="1">
        <v>0.0</v>
      </c>
      <c r="G3763" s="1">
        <v>0.0</v>
      </c>
      <c r="H3763" s="1">
        <v>3.0</v>
      </c>
      <c r="I3763" s="1">
        <v>0.0</v>
      </c>
      <c r="J3763" s="1">
        <v>46738.0</v>
      </c>
      <c r="K3763" s="1">
        <v>15586.0</v>
      </c>
      <c r="L3763" s="1" t="s">
        <v>72246</v>
      </c>
      <c r="M3763" s="1" t="s">
        <v>72247</v>
      </c>
    </row>
    <row r="3764" ht="15.75" customHeight="1">
      <c r="A3764" s="1" t="s">
        <v>72248</v>
      </c>
      <c r="B3764" s="1" t="s">
        <v>72249</v>
      </c>
      <c r="C3764" s="1" t="s">
        <v>62238</v>
      </c>
      <c r="D3764" s="1">
        <v>1.0</v>
      </c>
      <c r="E3764" s="1">
        <v>1.0</v>
      </c>
      <c r="F3764" s="1">
        <v>0.0</v>
      </c>
      <c r="G3764" s="1">
        <v>0.0</v>
      </c>
      <c r="H3764" s="1">
        <v>0.0</v>
      </c>
      <c r="I3764" s="1">
        <v>0.0</v>
      </c>
      <c r="J3764" s="1">
        <v>730.0</v>
      </c>
      <c r="K3764" s="1">
        <v>730.0</v>
      </c>
      <c r="L3764" s="1" t="s">
        <v>3115</v>
      </c>
      <c r="M3764" s="1" t="s">
        <v>1446</v>
      </c>
    </row>
    <row r="3765" ht="15.75" customHeight="1">
      <c r="A3765" s="1" t="s">
        <v>72250</v>
      </c>
      <c r="B3765" s="1" t="s">
        <v>72251</v>
      </c>
      <c r="C3765" s="1" t="s">
        <v>62238</v>
      </c>
      <c r="D3765" s="1">
        <v>1.0</v>
      </c>
      <c r="E3765" s="1">
        <v>1.0</v>
      </c>
      <c r="F3765" s="1">
        <v>0.0</v>
      </c>
      <c r="G3765" s="1">
        <v>0.0</v>
      </c>
      <c r="H3765" s="1">
        <v>0.0</v>
      </c>
      <c r="I3765" s="1">
        <v>0.0</v>
      </c>
      <c r="J3765" s="1">
        <v>123.0</v>
      </c>
      <c r="K3765" s="1">
        <v>123.0</v>
      </c>
      <c r="L3765" s="1" t="s">
        <v>548</v>
      </c>
      <c r="M3765" s="1" t="s">
        <v>32</v>
      </c>
    </row>
    <row r="3766" ht="15.75" customHeight="1">
      <c r="A3766" s="1" t="s">
        <v>72252</v>
      </c>
      <c r="B3766" s="1" t="s">
        <v>72253</v>
      </c>
      <c r="C3766" s="1" t="s">
        <v>62238</v>
      </c>
      <c r="D3766" s="1">
        <v>1.0</v>
      </c>
      <c r="E3766" s="1">
        <v>1.0</v>
      </c>
      <c r="F3766" s="1">
        <v>0.0</v>
      </c>
      <c r="G3766" s="1">
        <v>0.0</v>
      </c>
      <c r="H3766" s="1">
        <v>0.0</v>
      </c>
      <c r="I3766" s="1">
        <v>0.0</v>
      </c>
      <c r="J3766" s="1">
        <v>1689.0</v>
      </c>
      <c r="K3766" s="1">
        <v>1689.0</v>
      </c>
      <c r="L3766" s="1" t="s">
        <v>7445</v>
      </c>
      <c r="M3766" s="1" t="s">
        <v>5643</v>
      </c>
    </row>
    <row r="3767" ht="15.75" customHeight="1">
      <c r="A3767" s="1" t="s">
        <v>72254</v>
      </c>
      <c r="B3767" s="1" t="s">
        <v>72255</v>
      </c>
      <c r="C3767" s="1" t="s">
        <v>72256</v>
      </c>
      <c r="D3767" s="1">
        <v>1.0</v>
      </c>
      <c r="E3767" s="1">
        <v>1.0</v>
      </c>
      <c r="F3767" s="1">
        <v>0.0</v>
      </c>
      <c r="G3767" s="1">
        <v>0.0</v>
      </c>
      <c r="H3767" s="1">
        <v>0.0</v>
      </c>
      <c r="I3767" s="1">
        <v>0.0</v>
      </c>
      <c r="J3767" s="1">
        <v>977.0</v>
      </c>
      <c r="K3767" s="1">
        <v>977.0</v>
      </c>
      <c r="L3767" s="1" t="s">
        <v>2386</v>
      </c>
      <c r="M3767" s="1" t="s">
        <v>2155</v>
      </c>
    </row>
    <row r="3768" ht="15.75" customHeight="1">
      <c r="A3768" s="1" t="s">
        <v>72257</v>
      </c>
      <c r="B3768" s="1" t="s">
        <v>72258</v>
      </c>
      <c r="C3768" s="1" t="s">
        <v>62287</v>
      </c>
      <c r="D3768" s="1">
        <v>1.0</v>
      </c>
      <c r="E3768" s="1">
        <v>0.0</v>
      </c>
      <c r="F3768" s="1">
        <v>0.0</v>
      </c>
      <c r="G3768" s="1">
        <v>0.0</v>
      </c>
      <c r="H3768" s="1">
        <v>1.0</v>
      </c>
      <c r="I3768" s="1">
        <v>0.0</v>
      </c>
      <c r="J3768" s="1">
        <v>2459.0</v>
      </c>
      <c r="K3768" s="1">
        <v>2459.0</v>
      </c>
      <c r="L3768" s="1" t="s">
        <v>62563</v>
      </c>
      <c r="M3768" s="1" t="s">
        <v>440</v>
      </c>
    </row>
    <row r="3769" ht="15.75" customHeight="1">
      <c r="A3769" s="1" t="s">
        <v>72259</v>
      </c>
      <c r="B3769" s="1" t="s">
        <v>72260</v>
      </c>
      <c r="C3769" s="1" t="s">
        <v>72261</v>
      </c>
      <c r="D3769" s="1">
        <v>1.0</v>
      </c>
      <c r="E3769" s="1">
        <v>0.0</v>
      </c>
      <c r="F3769" s="1">
        <v>0.0</v>
      </c>
      <c r="G3769" s="1">
        <v>1.0</v>
      </c>
      <c r="H3769" s="1">
        <v>0.0</v>
      </c>
      <c r="I3769" s="1">
        <v>0.0</v>
      </c>
      <c r="J3769" s="1">
        <v>3165.0</v>
      </c>
      <c r="K3769" s="1">
        <v>3165.0</v>
      </c>
      <c r="L3769" s="1" t="s">
        <v>28312</v>
      </c>
      <c r="M3769" s="1" t="s">
        <v>72262</v>
      </c>
    </row>
    <row r="3770" ht="15.75" customHeight="1">
      <c r="A3770" s="1" t="s">
        <v>72263</v>
      </c>
      <c r="B3770" s="1" t="s">
        <v>72264</v>
      </c>
      <c r="C3770" s="1" t="s">
        <v>62238</v>
      </c>
      <c r="D3770" s="1">
        <v>2.0</v>
      </c>
      <c r="E3770" s="1">
        <v>0.0</v>
      </c>
      <c r="F3770" s="1">
        <v>0.0</v>
      </c>
      <c r="G3770" s="1">
        <v>0.0</v>
      </c>
      <c r="H3770" s="1">
        <v>0.0</v>
      </c>
      <c r="I3770" s="1">
        <v>2.0</v>
      </c>
      <c r="J3770" s="1">
        <v>197799.0</v>
      </c>
      <c r="K3770" s="1">
        <v>98900.0</v>
      </c>
      <c r="L3770" s="1" t="s">
        <v>72265</v>
      </c>
      <c r="M3770" s="1" t="s">
        <v>72266</v>
      </c>
    </row>
    <row r="3771" ht="15.75" customHeight="1">
      <c r="A3771" s="1" t="s">
        <v>72267</v>
      </c>
      <c r="B3771" s="1" t="s">
        <v>72268</v>
      </c>
      <c r="C3771" s="1" t="s">
        <v>64243</v>
      </c>
      <c r="D3771" s="1">
        <v>1.0</v>
      </c>
      <c r="E3771" s="1">
        <v>1.0</v>
      </c>
      <c r="F3771" s="1">
        <v>0.0</v>
      </c>
      <c r="G3771" s="1">
        <v>0.0</v>
      </c>
      <c r="H3771" s="1">
        <v>0.0</v>
      </c>
      <c r="I3771" s="1">
        <v>0.0</v>
      </c>
      <c r="J3771" s="1">
        <v>31.0</v>
      </c>
      <c r="K3771" s="1">
        <v>31.0</v>
      </c>
      <c r="L3771" s="1" t="s">
        <v>158</v>
      </c>
      <c r="M3771" s="1" t="s">
        <v>1088</v>
      </c>
    </row>
    <row r="3772" ht="15.75" customHeight="1">
      <c r="A3772" s="1" t="s">
        <v>72269</v>
      </c>
      <c r="B3772" s="1" t="s">
        <v>72270</v>
      </c>
      <c r="C3772" s="1" t="s">
        <v>62266</v>
      </c>
      <c r="D3772" s="1">
        <v>1.0</v>
      </c>
      <c r="E3772" s="1">
        <v>1.0</v>
      </c>
      <c r="F3772" s="1">
        <v>0.0</v>
      </c>
      <c r="G3772" s="1">
        <v>0.0</v>
      </c>
      <c r="H3772" s="1">
        <v>0.0</v>
      </c>
      <c r="I3772" s="1">
        <v>0.0</v>
      </c>
      <c r="J3772" s="1">
        <v>88.0</v>
      </c>
      <c r="K3772" s="1">
        <v>88.0</v>
      </c>
      <c r="L3772" s="1" t="s">
        <v>179</v>
      </c>
      <c r="M3772" s="1" t="s">
        <v>256</v>
      </c>
    </row>
    <row r="3773" ht="15.75" customHeight="1">
      <c r="A3773" s="1" t="s">
        <v>72271</v>
      </c>
      <c r="B3773" s="1" t="s">
        <v>72272</v>
      </c>
      <c r="C3773" s="1" t="s">
        <v>72273</v>
      </c>
      <c r="D3773" s="1">
        <v>1.0</v>
      </c>
      <c r="E3773" s="1">
        <v>0.0</v>
      </c>
      <c r="F3773" s="1">
        <v>1.0</v>
      </c>
      <c r="G3773" s="1">
        <v>0.0</v>
      </c>
      <c r="H3773" s="1">
        <v>0.0</v>
      </c>
      <c r="I3773" s="1">
        <v>0.0</v>
      </c>
      <c r="J3773" s="1">
        <v>87762.0</v>
      </c>
      <c r="K3773" s="1">
        <v>87762.0</v>
      </c>
      <c r="L3773" s="1" t="s">
        <v>72274</v>
      </c>
      <c r="M3773" s="1" t="s">
        <v>72275</v>
      </c>
    </row>
    <row r="3774" ht="15.75" customHeight="1">
      <c r="A3774" s="1" t="s">
        <v>72276</v>
      </c>
      <c r="B3774" s="1" t="s">
        <v>72277</v>
      </c>
      <c r="C3774" s="1" t="s">
        <v>72278</v>
      </c>
      <c r="D3774" s="1">
        <v>1.0</v>
      </c>
      <c r="E3774" s="1">
        <v>1.0</v>
      </c>
      <c r="F3774" s="1">
        <v>0.0</v>
      </c>
      <c r="G3774" s="1">
        <v>0.0</v>
      </c>
      <c r="H3774" s="1">
        <v>0.0</v>
      </c>
      <c r="I3774" s="1">
        <v>0.0</v>
      </c>
      <c r="J3774" s="1">
        <v>1699.0</v>
      </c>
      <c r="K3774" s="1">
        <v>1699.0</v>
      </c>
      <c r="L3774" s="1" t="s">
        <v>5891</v>
      </c>
      <c r="M3774" s="1" t="s">
        <v>18970</v>
      </c>
    </row>
    <row r="3775" ht="15.75" customHeight="1">
      <c r="A3775" s="1" t="s">
        <v>72279</v>
      </c>
      <c r="B3775" s="1" t="s">
        <v>72280</v>
      </c>
      <c r="C3775" s="1" t="s">
        <v>62238</v>
      </c>
      <c r="D3775" s="1">
        <v>1.0</v>
      </c>
      <c r="E3775" s="1">
        <v>1.0</v>
      </c>
      <c r="F3775" s="1">
        <v>0.0</v>
      </c>
      <c r="G3775" s="1">
        <v>0.0</v>
      </c>
      <c r="H3775" s="1">
        <v>0.0</v>
      </c>
      <c r="I3775" s="1">
        <v>0.0</v>
      </c>
      <c r="J3775" s="1">
        <v>164.0</v>
      </c>
      <c r="K3775" s="1">
        <v>164.0</v>
      </c>
      <c r="L3775" s="1" t="s">
        <v>2422</v>
      </c>
      <c r="M3775" s="1" t="s">
        <v>515</v>
      </c>
    </row>
    <row r="3776" ht="15.75" customHeight="1">
      <c r="A3776" s="1" t="s">
        <v>72281</v>
      </c>
      <c r="B3776" s="1" t="s">
        <v>72282</v>
      </c>
      <c r="C3776" s="1" t="s">
        <v>62238</v>
      </c>
      <c r="D3776" s="1">
        <v>1.0</v>
      </c>
      <c r="E3776" s="1">
        <v>1.0</v>
      </c>
      <c r="F3776" s="1">
        <v>0.0</v>
      </c>
      <c r="G3776" s="1">
        <v>0.0</v>
      </c>
      <c r="H3776" s="1">
        <v>0.0</v>
      </c>
      <c r="I3776" s="1">
        <v>0.0</v>
      </c>
      <c r="J3776" s="1">
        <v>2027.0</v>
      </c>
      <c r="K3776" s="1">
        <v>2027.0</v>
      </c>
      <c r="L3776" s="1" t="s">
        <v>72283</v>
      </c>
      <c r="M3776" s="1" t="s">
        <v>22460</v>
      </c>
    </row>
    <row r="3777" ht="15.75" customHeight="1">
      <c r="A3777" s="1" t="s">
        <v>72284</v>
      </c>
      <c r="B3777" s="1" t="s">
        <v>72285</v>
      </c>
      <c r="C3777" s="1" t="s">
        <v>63080</v>
      </c>
      <c r="D3777" s="1">
        <v>1.0</v>
      </c>
      <c r="E3777" s="1">
        <v>1.0</v>
      </c>
      <c r="F3777" s="1">
        <v>0.0</v>
      </c>
      <c r="G3777" s="1">
        <v>0.0</v>
      </c>
      <c r="H3777" s="1">
        <v>0.0</v>
      </c>
      <c r="I3777" s="1">
        <v>0.0</v>
      </c>
      <c r="J3777" s="1">
        <v>12254.0</v>
      </c>
      <c r="K3777" s="1">
        <v>12254.0</v>
      </c>
      <c r="L3777" s="1" t="s">
        <v>72286</v>
      </c>
      <c r="M3777" s="1" t="s">
        <v>72287</v>
      </c>
    </row>
    <row r="3778" ht="15.75" customHeight="1">
      <c r="A3778" s="1" t="s">
        <v>72288</v>
      </c>
      <c r="B3778" s="1" t="s">
        <v>72289</v>
      </c>
      <c r="C3778" s="1" t="s">
        <v>72290</v>
      </c>
      <c r="D3778" s="1">
        <v>1.0</v>
      </c>
      <c r="E3778" s="1">
        <v>1.0</v>
      </c>
      <c r="F3778" s="1">
        <v>0.0</v>
      </c>
      <c r="G3778" s="1">
        <v>0.0</v>
      </c>
      <c r="H3778" s="1">
        <v>0.0</v>
      </c>
      <c r="I3778" s="1">
        <v>0.0</v>
      </c>
      <c r="J3778" s="1">
        <v>100.0</v>
      </c>
      <c r="K3778" s="1">
        <v>100.0</v>
      </c>
      <c r="L3778" s="1" t="s">
        <v>723</v>
      </c>
      <c r="M3778" s="1" t="s">
        <v>213</v>
      </c>
    </row>
    <row r="3779" ht="15.75" customHeight="1">
      <c r="A3779" s="1" t="s">
        <v>72291</v>
      </c>
      <c r="B3779" s="1" t="s">
        <v>72292</v>
      </c>
      <c r="C3779" s="1" t="s">
        <v>72293</v>
      </c>
      <c r="D3779" s="1">
        <v>1.0</v>
      </c>
      <c r="E3779" s="1">
        <v>0.0</v>
      </c>
      <c r="F3779" s="1">
        <v>0.0</v>
      </c>
      <c r="G3779" s="1">
        <v>0.0</v>
      </c>
      <c r="H3779" s="1">
        <v>1.0</v>
      </c>
      <c r="I3779" s="1">
        <v>0.0</v>
      </c>
      <c r="J3779" s="1">
        <v>3293.0</v>
      </c>
      <c r="K3779" s="1">
        <v>3293.0</v>
      </c>
      <c r="L3779" s="1" t="s">
        <v>2671</v>
      </c>
      <c r="M3779" s="1" t="s">
        <v>1239</v>
      </c>
    </row>
    <row r="3780" ht="15.75" customHeight="1">
      <c r="A3780" s="1" t="s">
        <v>72294</v>
      </c>
      <c r="B3780" s="1" t="s">
        <v>72295</v>
      </c>
      <c r="C3780" s="1" t="s">
        <v>62310</v>
      </c>
      <c r="D3780" s="1">
        <v>2.0</v>
      </c>
      <c r="E3780" s="1">
        <v>1.0</v>
      </c>
      <c r="F3780" s="1">
        <v>1.0</v>
      </c>
      <c r="G3780" s="1">
        <v>1.0</v>
      </c>
      <c r="H3780" s="1">
        <v>0.0</v>
      </c>
      <c r="I3780" s="1">
        <v>0.0</v>
      </c>
      <c r="J3780" s="1">
        <v>11725.0</v>
      </c>
      <c r="K3780" s="1">
        <v>5863.0</v>
      </c>
      <c r="L3780" s="1" t="s">
        <v>28597</v>
      </c>
      <c r="M3780" s="1" t="s">
        <v>72296</v>
      </c>
    </row>
    <row r="3781" ht="15.75" customHeight="1">
      <c r="A3781" s="1" t="s">
        <v>72297</v>
      </c>
      <c r="B3781" s="1" t="s">
        <v>72298</v>
      </c>
      <c r="C3781" s="1" t="s">
        <v>65900</v>
      </c>
      <c r="D3781" s="1">
        <v>1.0</v>
      </c>
      <c r="E3781" s="1">
        <v>1.0</v>
      </c>
      <c r="F3781" s="1">
        <v>0.0</v>
      </c>
      <c r="G3781" s="1">
        <v>0.0</v>
      </c>
      <c r="H3781" s="1">
        <v>0.0</v>
      </c>
      <c r="I3781" s="1">
        <v>0.0</v>
      </c>
      <c r="J3781" s="1">
        <v>270.0</v>
      </c>
      <c r="K3781" s="1">
        <v>270.0</v>
      </c>
      <c r="L3781" s="1" t="s">
        <v>1512</v>
      </c>
      <c r="M3781" s="1" t="s">
        <v>2757</v>
      </c>
    </row>
    <row r="3782" ht="15.75" customHeight="1">
      <c r="A3782" s="1" t="s">
        <v>72299</v>
      </c>
      <c r="B3782" s="1" t="s">
        <v>72300</v>
      </c>
      <c r="C3782" s="1" t="s">
        <v>63312</v>
      </c>
      <c r="D3782" s="1">
        <v>1.0</v>
      </c>
      <c r="E3782" s="1">
        <v>0.0</v>
      </c>
      <c r="F3782" s="1">
        <v>1.0</v>
      </c>
      <c r="G3782" s="1">
        <v>0.0</v>
      </c>
      <c r="H3782" s="1">
        <v>0.0</v>
      </c>
      <c r="I3782" s="1">
        <v>0.0</v>
      </c>
      <c r="J3782" s="1">
        <v>8.0</v>
      </c>
      <c r="K3782" s="1">
        <v>8.0</v>
      </c>
      <c r="L3782" s="1" t="s">
        <v>52</v>
      </c>
      <c r="M3782" s="1" t="s">
        <v>167</v>
      </c>
    </row>
    <row r="3783" ht="15.75" customHeight="1">
      <c r="A3783" s="1" t="s">
        <v>72301</v>
      </c>
      <c r="B3783" s="1" t="s">
        <v>72302</v>
      </c>
      <c r="C3783" s="1" t="s">
        <v>72303</v>
      </c>
      <c r="D3783" s="1">
        <v>1.0</v>
      </c>
      <c r="E3783" s="1">
        <v>0.0</v>
      </c>
      <c r="F3783" s="1">
        <v>0.0</v>
      </c>
      <c r="G3783" s="1">
        <v>0.0</v>
      </c>
      <c r="H3783" s="1">
        <v>1.0</v>
      </c>
      <c r="I3783" s="1">
        <v>0.0</v>
      </c>
      <c r="J3783" s="1">
        <v>581.0</v>
      </c>
      <c r="K3783" s="1">
        <v>581.0</v>
      </c>
      <c r="L3783" s="1" t="s">
        <v>1647</v>
      </c>
      <c r="M3783" s="1" t="s">
        <v>963</v>
      </c>
    </row>
    <row r="3784" ht="15.75" customHeight="1">
      <c r="A3784" s="1" t="s">
        <v>72304</v>
      </c>
      <c r="B3784" s="1" t="s">
        <v>72305</v>
      </c>
      <c r="C3784" s="1" t="s">
        <v>72306</v>
      </c>
      <c r="D3784" s="1">
        <v>2.0</v>
      </c>
      <c r="E3784" s="1">
        <v>2.0</v>
      </c>
      <c r="F3784" s="1">
        <v>0.0</v>
      </c>
      <c r="G3784" s="1">
        <v>0.0</v>
      </c>
      <c r="H3784" s="1">
        <v>0.0</v>
      </c>
      <c r="I3784" s="1">
        <v>0.0</v>
      </c>
      <c r="J3784" s="1">
        <v>176.0</v>
      </c>
      <c r="K3784" s="1">
        <v>88.0</v>
      </c>
      <c r="L3784" s="1" t="s">
        <v>179</v>
      </c>
      <c r="M3784" s="1" t="s">
        <v>179</v>
      </c>
    </row>
    <row r="3785" ht="15.75" customHeight="1">
      <c r="A3785" s="1" t="s">
        <v>72307</v>
      </c>
      <c r="B3785" s="1" t="s">
        <v>72308</v>
      </c>
      <c r="C3785" s="1" t="s">
        <v>62238</v>
      </c>
      <c r="D3785" s="1">
        <v>2.0</v>
      </c>
      <c r="E3785" s="1">
        <v>0.0</v>
      </c>
      <c r="F3785" s="1">
        <v>0.0</v>
      </c>
      <c r="G3785" s="1">
        <v>0.0</v>
      </c>
      <c r="H3785" s="1">
        <v>2.0</v>
      </c>
      <c r="I3785" s="1">
        <v>0.0</v>
      </c>
      <c r="J3785" s="1">
        <v>50.0</v>
      </c>
      <c r="K3785" s="1">
        <v>25.0</v>
      </c>
      <c r="L3785" s="1" t="s">
        <v>158</v>
      </c>
      <c r="M3785" s="1" t="s">
        <v>167</v>
      </c>
    </row>
    <row r="3786" ht="15.75" customHeight="1">
      <c r="A3786" s="1" t="s">
        <v>72309</v>
      </c>
      <c r="B3786" s="1" t="s">
        <v>72310</v>
      </c>
      <c r="C3786" s="1" t="s">
        <v>66458</v>
      </c>
      <c r="D3786" s="1">
        <v>1.0</v>
      </c>
      <c r="E3786" s="1">
        <v>1.0</v>
      </c>
      <c r="F3786" s="1">
        <v>0.0</v>
      </c>
      <c r="G3786" s="1">
        <v>0.0</v>
      </c>
      <c r="H3786" s="1">
        <v>0.0</v>
      </c>
      <c r="I3786" s="1">
        <v>0.0</v>
      </c>
      <c r="J3786" s="1">
        <v>37.0</v>
      </c>
      <c r="K3786" s="1">
        <v>37.0</v>
      </c>
      <c r="L3786" s="1" t="s">
        <v>1065</v>
      </c>
      <c r="M3786" s="1" t="s">
        <v>555</v>
      </c>
    </row>
    <row r="3787" ht="15.75" customHeight="1">
      <c r="A3787" s="1" t="s">
        <v>72311</v>
      </c>
      <c r="B3787" s="1" t="s">
        <v>72312</v>
      </c>
      <c r="C3787" s="1" t="s">
        <v>72313</v>
      </c>
      <c r="D3787" s="1">
        <v>1.0</v>
      </c>
      <c r="E3787" s="1">
        <v>1.0</v>
      </c>
      <c r="F3787" s="1">
        <v>0.0</v>
      </c>
      <c r="G3787" s="1">
        <v>0.0</v>
      </c>
      <c r="H3787" s="1">
        <v>0.0</v>
      </c>
      <c r="I3787" s="1">
        <v>0.0</v>
      </c>
      <c r="J3787" s="1">
        <v>18.0</v>
      </c>
      <c r="K3787" s="1">
        <v>18.0</v>
      </c>
      <c r="L3787" s="1" t="s">
        <v>555</v>
      </c>
      <c r="M3787" s="1" t="s">
        <v>52</v>
      </c>
    </row>
    <row r="3788" ht="15.75" customHeight="1">
      <c r="A3788" s="1" t="s">
        <v>72314</v>
      </c>
      <c r="B3788" s="1" t="s">
        <v>72315</v>
      </c>
      <c r="C3788" s="1" t="s">
        <v>64248</v>
      </c>
      <c r="D3788" s="1">
        <v>1.0</v>
      </c>
      <c r="E3788" s="1">
        <v>0.0</v>
      </c>
      <c r="F3788" s="1">
        <v>0.0</v>
      </c>
      <c r="G3788" s="1">
        <v>1.0</v>
      </c>
      <c r="H3788" s="1">
        <v>0.0</v>
      </c>
      <c r="I3788" s="1">
        <v>0.0</v>
      </c>
      <c r="J3788" s="1">
        <v>19316.0</v>
      </c>
      <c r="K3788" s="1">
        <v>19316.0</v>
      </c>
      <c r="L3788" s="1" t="s">
        <v>70790</v>
      </c>
      <c r="M3788" s="1" t="s">
        <v>72316</v>
      </c>
    </row>
    <row r="3789" ht="15.75" customHeight="1">
      <c r="A3789" s="1" t="s">
        <v>72317</v>
      </c>
      <c r="B3789" s="1" t="s">
        <v>72318</v>
      </c>
      <c r="C3789" s="1" t="s">
        <v>72319</v>
      </c>
      <c r="D3789" s="1">
        <v>1.0</v>
      </c>
      <c r="E3789" s="1">
        <v>0.0</v>
      </c>
      <c r="F3789" s="1">
        <v>0.0</v>
      </c>
      <c r="G3789" s="1">
        <v>1.0</v>
      </c>
      <c r="H3789" s="1">
        <v>0.0</v>
      </c>
      <c r="I3789" s="1">
        <v>0.0</v>
      </c>
      <c r="J3789" s="1">
        <v>8771.0</v>
      </c>
      <c r="K3789" s="1">
        <v>8771.0</v>
      </c>
      <c r="L3789" s="1" t="s">
        <v>66407</v>
      </c>
      <c r="M3789" s="1" t="s">
        <v>72320</v>
      </c>
    </row>
    <row r="3790" ht="15.75" customHeight="1">
      <c r="A3790" s="1" t="s">
        <v>72321</v>
      </c>
      <c r="B3790" s="1" t="s">
        <v>72322</v>
      </c>
      <c r="C3790" s="1" t="s">
        <v>72323</v>
      </c>
      <c r="D3790" s="1">
        <v>1.0</v>
      </c>
      <c r="E3790" s="1">
        <v>1.0</v>
      </c>
      <c r="F3790" s="1">
        <v>0.0</v>
      </c>
      <c r="G3790" s="1">
        <v>0.0</v>
      </c>
      <c r="H3790" s="1">
        <v>0.0</v>
      </c>
      <c r="I3790" s="1">
        <v>0.0</v>
      </c>
      <c r="J3790" s="1">
        <v>179.0</v>
      </c>
      <c r="K3790" s="1">
        <v>179.0</v>
      </c>
      <c r="L3790" s="1" t="s">
        <v>1328</v>
      </c>
      <c r="M3790" s="1" t="s">
        <v>1904</v>
      </c>
    </row>
    <row r="3791" ht="15.75" customHeight="1">
      <c r="A3791" s="1" t="s">
        <v>72324</v>
      </c>
      <c r="B3791" s="1" t="s">
        <v>72325</v>
      </c>
      <c r="C3791" s="1" t="s">
        <v>62238</v>
      </c>
      <c r="D3791" s="1">
        <v>1.0</v>
      </c>
      <c r="E3791" s="1">
        <v>1.0</v>
      </c>
      <c r="F3791" s="1">
        <v>0.0</v>
      </c>
      <c r="G3791" s="1">
        <v>0.0</v>
      </c>
      <c r="H3791" s="1">
        <v>0.0</v>
      </c>
      <c r="I3791" s="1">
        <v>0.0</v>
      </c>
      <c r="J3791" s="1">
        <v>399.0</v>
      </c>
      <c r="K3791" s="1">
        <v>399.0</v>
      </c>
      <c r="L3791" s="1" t="s">
        <v>1361</v>
      </c>
      <c r="M3791" s="1" t="s">
        <v>1987</v>
      </c>
    </row>
    <row r="3792" ht="15.75" customHeight="1">
      <c r="A3792" s="1" t="s">
        <v>72326</v>
      </c>
      <c r="B3792" s="1" t="s">
        <v>72327</v>
      </c>
      <c r="C3792" s="1" t="s">
        <v>72328</v>
      </c>
      <c r="D3792" s="1">
        <v>2.0</v>
      </c>
      <c r="E3792" s="1">
        <v>2.0</v>
      </c>
      <c r="F3792" s="1">
        <v>0.0</v>
      </c>
      <c r="G3792" s="1">
        <v>0.0</v>
      </c>
      <c r="H3792" s="1">
        <v>0.0</v>
      </c>
      <c r="I3792" s="1">
        <v>0.0</v>
      </c>
      <c r="J3792" s="1">
        <v>892.0</v>
      </c>
      <c r="K3792" s="1">
        <v>446.0</v>
      </c>
      <c r="L3792" s="1" t="s">
        <v>2818</v>
      </c>
      <c r="M3792" s="1" t="s">
        <v>3933</v>
      </c>
    </row>
    <row r="3793" ht="15.75" customHeight="1">
      <c r="A3793" s="1" t="s">
        <v>72329</v>
      </c>
      <c r="B3793" s="4" t="s">
        <v>72330</v>
      </c>
      <c r="C3793" s="1" t="s">
        <v>66081</v>
      </c>
      <c r="D3793" s="1">
        <v>1.0</v>
      </c>
      <c r="E3793" s="1">
        <v>0.0</v>
      </c>
      <c r="F3793" s="1">
        <v>1.0</v>
      </c>
      <c r="G3793" s="1">
        <v>0.0</v>
      </c>
      <c r="H3793" s="1">
        <v>0.0</v>
      </c>
      <c r="I3793" s="1">
        <v>0.0</v>
      </c>
      <c r="J3793" s="1">
        <v>3999.0</v>
      </c>
      <c r="K3793" s="1">
        <v>3999.0</v>
      </c>
      <c r="L3793" s="1" t="s">
        <v>21880</v>
      </c>
      <c r="M3793" s="1" t="s">
        <v>72331</v>
      </c>
    </row>
    <row r="3794" ht="15.75" customHeight="1">
      <c r="A3794" s="1" t="s">
        <v>72332</v>
      </c>
      <c r="B3794" s="1" t="s">
        <v>72333</v>
      </c>
      <c r="C3794" s="1" t="s">
        <v>62238</v>
      </c>
      <c r="D3794" s="1">
        <v>1.0</v>
      </c>
      <c r="E3794" s="1">
        <v>1.0</v>
      </c>
      <c r="F3794" s="1">
        <v>0.0</v>
      </c>
      <c r="G3794" s="1">
        <v>0.0</v>
      </c>
      <c r="H3794" s="1">
        <v>0.0</v>
      </c>
      <c r="I3794" s="1">
        <v>0.0</v>
      </c>
      <c r="J3794" s="1">
        <v>156.0</v>
      </c>
      <c r="K3794" s="1">
        <v>156.0</v>
      </c>
      <c r="L3794" s="1" t="s">
        <v>2537</v>
      </c>
      <c r="M3794" s="1" t="s">
        <v>447</v>
      </c>
    </row>
    <row r="3795" ht="15.75" customHeight="1">
      <c r="A3795" s="1" t="s">
        <v>72334</v>
      </c>
      <c r="B3795" s="1" t="s">
        <v>72335</v>
      </c>
      <c r="C3795" s="1" t="s">
        <v>72336</v>
      </c>
      <c r="D3795" s="1">
        <v>1.0</v>
      </c>
      <c r="E3795" s="1">
        <v>1.0</v>
      </c>
      <c r="F3795" s="1">
        <v>0.0</v>
      </c>
      <c r="G3795" s="1">
        <v>0.0</v>
      </c>
      <c r="H3795" s="1">
        <v>0.0</v>
      </c>
      <c r="I3795" s="1">
        <v>0.0</v>
      </c>
      <c r="J3795" s="1">
        <v>2.0</v>
      </c>
      <c r="K3795" s="1">
        <v>2.0</v>
      </c>
      <c r="L3795" s="1" t="s">
        <v>27</v>
      </c>
      <c r="M3795" s="1" t="s">
        <v>27</v>
      </c>
    </row>
    <row r="3796" ht="15.75" customHeight="1">
      <c r="A3796" s="1" t="s">
        <v>72337</v>
      </c>
      <c r="B3796" s="1" t="s">
        <v>72338</v>
      </c>
      <c r="C3796" s="1" t="s">
        <v>62238</v>
      </c>
      <c r="D3796" s="1">
        <v>1.0</v>
      </c>
      <c r="E3796" s="1">
        <v>0.0</v>
      </c>
      <c r="F3796" s="1">
        <v>0.0</v>
      </c>
      <c r="G3796" s="1">
        <v>1.0</v>
      </c>
      <c r="H3796" s="1">
        <v>0.0</v>
      </c>
      <c r="I3796" s="1">
        <v>0.0</v>
      </c>
      <c r="J3796" s="1">
        <v>3.0</v>
      </c>
      <c r="K3796" s="1">
        <v>3.0</v>
      </c>
      <c r="L3796" s="1" t="s">
        <v>132</v>
      </c>
      <c r="M3796" s="1" t="s">
        <v>132</v>
      </c>
    </row>
    <row r="3797" ht="15.75" customHeight="1">
      <c r="A3797" s="1" t="s">
        <v>72339</v>
      </c>
      <c r="B3797" s="1" t="s">
        <v>72340</v>
      </c>
      <c r="C3797" s="1" t="s">
        <v>62238</v>
      </c>
      <c r="D3797" s="1">
        <v>1.0</v>
      </c>
      <c r="E3797" s="1">
        <v>0.0</v>
      </c>
      <c r="F3797" s="1">
        <v>0.0</v>
      </c>
      <c r="G3797" s="1">
        <v>0.0</v>
      </c>
      <c r="H3797" s="1">
        <v>1.0</v>
      </c>
      <c r="I3797" s="1">
        <v>0.0</v>
      </c>
      <c r="J3797" s="1">
        <v>43.0</v>
      </c>
      <c r="K3797" s="1">
        <v>43.0</v>
      </c>
      <c r="L3797" s="1" t="s">
        <v>427</v>
      </c>
      <c r="M3797" s="1" t="s">
        <v>52</v>
      </c>
    </row>
    <row r="3798" ht="15.75" customHeight="1">
      <c r="A3798" s="1" t="s">
        <v>72341</v>
      </c>
      <c r="B3798" s="1" t="s">
        <v>72342</v>
      </c>
      <c r="C3798" s="1" t="s">
        <v>62238</v>
      </c>
      <c r="D3798" s="1">
        <v>1.0</v>
      </c>
      <c r="E3798" s="1">
        <v>1.0</v>
      </c>
      <c r="F3798" s="1">
        <v>0.0</v>
      </c>
      <c r="G3798" s="1">
        <v>0.0</v>
      </c>
      <c r="H3798" s="1">
        <v>0.0</v>
      </c>
      <c r="I3798" s="1">
        <v>0.0</v>
      </c>
      <c r="J3798" s="1">
        <v>61.0</v>
      </c>
      <c r="K3798" s="1">
        <v>61.0</v>
      </c>
      <c r="L3798" s="1" t="s">
        <v>81</v>
      </c>
      <c r="M3798" s="1" t="s">
        <v>158</v>
      </c>
    </row>
    <row r="3799" ht="15.75" customHeight="1">
      <c r="A3799" s="1" t="s">
        <v>72343</v>
      </c>
      <c r="B3799" s="1" t="s">
        <v>72344</v>
      </c>
      <c r="C3799" s="1" t="s">
        <v>72345</v>
      </c>
      <c r="D3799" s="1">
        <v>1.0</v>
      </c>
      <c r="E3799" s="1">
        <v>1.0</v>
      </c>
      <c r="F3799" s="1">
        <v>0.0</v>
      </c>
      <c r="G3799" s="1">
        <v>0.0</v>
      </c>
      <c r="H3799" s="1">
        <v>0.0</v>
      </c>
      <c r="I3799" s="1">
        <v>0.0</v>
      </c>
      <c r="J3799" s="1">
        <v>471.0</v>
      </c>
      <c r="K3799" s="1">
        <v>471.0</v>
      </c>
      <c r="L3799" s="1" t="s">
        <v>358</v>
      </c>
      <c r="M3799" s="1" t="s">
        <v>804</v>
      </c>
    </row>
    <row r="3800" ht="15.75" customHeight="1">
      <c r="A3800" s="1" t="s">
        <v>72346</v>
      </c>
      <c r="B3800" s="1" t="s">
        <v>72347</v>
      </c>
      <c r="C3800" s="1" t="s">
        <v>64907</v>
      </c>
      <c r="D3800" s="1">
        <v>3.0</v>
      </c>
      <c r="E3800" s="1">
        <v>3.0</v>
      </c>
      <c r="F3800" s="1">
        <v>0.0</v>
      </c>
      <c r="G3800" s="1">
        <v>0.0</v>
      </c>
      <c r="H3800" s="1">
        <v>0.0</v>
      </c>
      <c r="I3800" s="1">
        <v>0.0</v>
      </c>
      <c r="J3800" s="1">
        <v>1119.0</v>
      </c>
      <c r="K3800" s="1">
        <v>373.0</v>
      </c>
      <c r="L3800" s="1" t="s">
        <v>384</v>
      </c>
      <c r="M3800" s="1" t="s">
        <v>5805</v>
      </c>
    </row>
    <row r="3801" ht="15.75" customHeight="1">
      <c r="A3801" s="1" t="s">
        <v>72348</v>
      </c>
      <c r="B3801" s="4" t="s">
        <v>72349</v>
      </c>
      <c r="C3801" s="1" t="s">
        <v>72350</v>
      </c>
      <c r="D3801" s="1">
        <v>1.0</v>
      </c>
      <c r="E3801" s="1">
        <v>1.0</v>
      </c>
      <c r="F3801" s="1">
        <v>0.0</v>
      </c>
      <c r="G3801" s="1">
        <v>0.0</v>
      </c>
      <c r="H3801" s="1">
        <v>0.0</v>
      </c>
      <c r="I3801" s="1">
        <v>0.0</v>
      </c>
      <c r="J3801" s="1">
        <v>318.0</v>
      </c>
      <c r="K3801" s="1">
        <v>318.0</v>
      </c>
      <c r="L3801" s="1" t="s">
        <v>608</v>
      </c>
      <c r="M3801" s="1" t="s">
        <v>333</v>
      </c>
    </row>
    <row r="3802" ht="15.75" customHeight="1">
      <c r="A3802" s="1" t="s">
        <v>72351</v>
      </c>
      <c r="B3802" s="1" t="s">
        <v>72352</v>
      </c>
      <c r="C3802" s="1" t="s">
        <v>72353</v>
      </c>
      <c r="D3802" s="1">
        <v>1.0</v>
      </c>
      <c r="E3802" s="1">
        <v>0.0</v>
      </c>
      <c r="F3802" s="1">
        <v>1.0</v>
      </c>
      <c r="G3802" s="1">
        <v>0.0</v>
      </c>
      <c r="H3802" s="1">
        <v>0.0</v>
      </c>
      <c r="I3802" s="1">
        <v>0.0</v>
      </c>
      <c r="J3802" s="1">
        <v>51.0</v>
      </c>
      <c r="K3802" s="1">
        <v>51.0</v>
      </c>
      <c r="L3802" s="1" t="s">
        <v>898</v>
      </c>
      <c r="M3802" s="1" t="s">
        <v>493</v>
      </c>
    </row>
    <row r="3803" ht="15.75" customHeight="1">
      <c r="A3803" s="1" t="s">
        <v>72354</v>
      </c>
      <c r="B3803" s="1" t="s">
        <v>72355</v>
      </c>
      <c r="C3803" s="1" t="s">
        <v>62238</v>
      </c>
      <c r="D3803" s="1">
        <v>2.0</v>
      </c>
      <c r="E3803" s="1">
        <v>2.0</v>
      </c>
      <c r="F3803" s="1">
        <v>0.0</v>
      </c>
      <c r="G3803" s="1">
        <v>0.0</v>
      </c>
      <c r="H3803" s="1">
        <v>0.0</v>
      </c>
      <c r="I3803" s="1">
        <v>0.0</v>
      </c>
      <c r="J3803" s="1">
        <v>13192.0</v>
      </c>
      <c r="K3803" s="1">
        <v>6596.0</v>
      </c>
      <c r="L3803" s="1" t="s">
        <v>30315</v>
      </c>
      <c r="M3803" s="1" t="s">
        <v>30315</v>
      </c>
    </row>
    <row r="3804" ht="15.75" customHeight="1">
      <c r="A3804" s="1" t="s">
        <v>72356</v>
      </c>
      <c r="B3804" s="1" t="s">
        <v>72357</v>
      </c>
      <c r="C3804" s="1" t="s">
        <v>62238</v>
      </c>
      <c r="D3804" s="1">
        <v>1.0</v>
      </c>
      <c r="E3804" s="1">
        <v>1.0</v>
      </c>
      <c r="F3804" s="1">
        <v>0.0</v>
      </c>
      <c r="G3804" s="1">
        <v>0.0</v>
      </c>
      <c r="H3804" s="1">
        <v>0.0</v>
      </c>
      <c r="I3804" s="1">
        <v>0.0</v>
      </c>
      <c r="J3804" s="1">
        <v>172.0</v>
      </c>
      <c r="K3804" s="1">
        <v>172.0</v>
      </c>
      <c r="L3804" s="1" t="s">
        <v>813</v>
      </c>
      <c r="M3804" s="1" t="s">
        <v>1904</v>
      </c>
    </row>
    <row r="3805" ht="15.75" customHeight="1">
      <c r="A3805" s="1" t="s">
        <v>72358</v>
      </c>
      <c r="B3805" s="1" t="s">
        <v>72359</v>
      </c>
      <c r="C3805" s="1" t="s">
        <v>72360</v>
      </c>
      <c r="D3805" s="1">
        <v>5.0</v>
      </c>
      <c r="E3805" s="1">
        <v>0.0</v>
      </c>
      <c r="F3805" s="1">
        <v>0.0</v>
      </c>
      <c r="G3805" s="1">
        <v>5.0</v>
      </c>
      <c r="H3805" s="1">
        <v>1.0</v>
      </c>
      <c r="I3805" s="1">
        <v>0.0</v>
      </c>
      <c r="J3805" s="1">
        <v>240050.0</v>
      </c>
      <c r="K3805" s="1">
        <v>48011.0</v>
      </c>
      <c r="L3805" s="1" t="s">
        <v>72361</v>
      </c>
      <c r="M3805" s="1" t="s">
        <v>72362</v>
      </c>
    </row>
    <row r="3806" ht="15.75" customHeight="1">
      <c r="A3806" s="1" t="s">
        <v>72363</v>
      </c>
      <c r="B3806" s="1" t="s">
        <v>72364</v>
      </c>
      <c r="C3806" s="1" t="s">
        <v>64765</v>
      </c>
      <c r="D3806" s="1">
        <v>1.0</v>
      </c>
      <c r="E3806" s="1">
        <v>0.0</v>
      </c>
      <c r="F3806" s="1">
        <v>0.0</v>
      </c>
      <c r="G3806" s="1">
        <v>0.0</v>
      </c>
      <c r="H3806" s="1">
        <v>0.0</v>
      </c>
      <c r="I3806" s="1">
        <v>1.0</v>
      </c>
      <c r="J3806" s="1">
        <v>491670.0</v>
      </c>
      <c r="K3806" s="1">
        <v>491670.0</v>
      </c>
      <c r="L3806" s="1" t="s">
        <v>72365</v>
      </c>
      <c r="M3806" s="1" t="s">
        <v>72365</v>
      </c>
    </row>
    <row r="3807" ht="15.75" customHeight="1">
      <c r="A3807" s="1" t="s">
        <v>72366</v>
      </c>
      <c r="B3807" s="1" t="s">
        <v>72367</v>
      </c>
      <c r="C3807" s="1" t="s">
        <v>72368</v>
      </c>
      <c r="D3807" s="1">
        <v>2.0</v>
      </c>
      <c r="E3807" s="1">
        <v>2.0</v>
      </c>
      <c r="F3807" s="1">
        <v>0.0</v>
      </c>
      <c r="G3807" s="1">
        <v>0.0</v>
      </c>
      <c r="H3807" s="1">
        <v>0.0</v>
      </c>
      <c r="I3807" s="1">
        <v>0.0</v>
      </c>
      <c r="J3807" s="1">
        <v>8466.0</v>
      </c>
      <c r="K3807" s="1">
        <v>4233.0</v>
      </c>
      <c r="L3807" s="1" t="s">
        <v>72369</v>
      </c>
      <c r="M3807" s="1" t="s">
        <v>72369</v>
      </c>
    </row>
    <row r="3808" ht="15.75" customHeight="1">
      <c r="A3808" s="1" t="s">
        <v>72370</v>
      </c>
      <c r="B3808" s="1" t="s">
        <v>72371</v>
      </c>
      <c r="C3808" s="1" t="s">
        <v>72372</v>
      </c>
      <c r="D3808" s="1">
        <v>1.0</v>
      </c>
      <c r="E3808" s="1">
        <v>1.0</v>
      </c>
      <c r="F3808" s="1">
        <v>0.0</v>
      </c>
      <c r="G3808" s="1">
        <v>0.0</v>
      </c>
      <c r="H3808" s="1">
        <v>0.0</v>
      </c>
      <c r="I3808" s="1">
        <v>0.0</v>
      </c>
      <c r="J3808" s="1">
        <v>1317.0</v>
      </c>
      <c r="K3808" s="1">
        <v>1317.0</v>
      </c>
      <c r="L3808" s="1" t="s">
        <v>7147</v>
      </c>
      <c r="M3808" s="1" t="s">
        <v>7190</v>
      </c>
    </row>
    <row r="3809" ht="15.75" customHeight="1">
      <c r="A3809" s="1" t="s">
        <v>72373</v>
      </c>
      <c r="B3809" s="1" t="s">
        <v>72374</v>
      </c>
      <c r="C3809" s="1" t="s">
        <v>62561</v>
      </c>
      <c r="D3809" s="1">
        <v>4.0</v>
      </c>
      <c r="E3809" s="1">
        <v>0.0</v>
      </c>
      <c r="F3809" s="1">
        <v>1.0</v>
      </c>
      <c r="G3809" s="1">
        <v>4.0</v>
      </c>
      <c r="H3809" s="1">
        <v>0.0</v>
      </c>
      <c r="I3809" s="1">
        <v>0.0</v>
      </c>
      <c r="J3809" s="1">
        <v>4890186.0</v>
      </c>
      <c r="K3809" s="1">
        <v>1222561.0</v>
      </c>
      <c r="L3809" s="1" t="s">
        <v>72375</v>
      </c>
      <c r="M3809" s="1" t="s">
        <v>72376</v>
      </c>
    </row>
    <row r="3810" ht="15.75" customHeight="1">
      <c r="A3810" s="1" t="s">
        <v>72377</v>
      </c>
      <c r="B3810" s="1" t="s">
        <v>72378</v>
      </c>
      <c r="C3810" s="1" t="s">
        <v>62238</v>
      </c>
      <c r="D3810" s="1">
        <v>1.0</v>
      </c>
      <c r="E3810" s="1">
        <v>1.0</v>
      </c>
      <c r="F3810" s="1">
        <v>0.0</v>
      </c>
      <c r="G3810" s="1">
        <v>0.0</v>
      </c>
      <c r="H3810" s="1">
        <v>0.0</v>
      </c>
      <c r="I3810" s="1">
        <v>0.0</v>
      </c>
      <c r="J3810" s="1">
        <v>720.0</v>
      </c>
      <c r="K3810" s="1">
        <v>720.0</v>
      </c>
      <c r="L3810" s="1" t="s">
        <v>1198</v>
      </c>
      <c r="M3810" s="1" t="s">
        <v>397</v>
      </c>
    </row>
    <row r="3811" ht="15.75" customHeight="1">
      <c r="A3811" s="1" t="s">
        <v>72379</v>
      </c>
      <c r="B3811" s="1" t="s">
        <v>72380</v>
      </c>
      <c r="C3811" s="1" t="s">
        <v>72381</v>
      </c>
      <c r="D3811" s="1">
        <v>1.0</v>
      </c>
      <c r="E3811" s="1">
        <v>0.0</v>
      </c>
      <c r="F3811" s="1">
        <v>0.0</v>
      </c>
      <c r="G3811" s="1">
        <v>0.0</v>
      </c>
      <c r="H3811" s="1">
        <v>1.0</v>
      </c>
      <c r="I3811" s="1">
        <v>0.0</v>
      </c>
      <c r="J3811" s="1">
        <v>17.0</v>
      </c>
      <c r="K3811" s="1">
        <v>17.0</v>
      </c>
      <c r="L3811" s="1" t="s">
        <v>555</v>
      </c>
      <c r="M3811" s="1" t="s">
        <v>27</v>
      </c>
    </row>
    <row r="3812" ht="15.75" customHeight="1">
      <c r="A3812" s="1" t="s">
        <v>72382</v>
      </c>
      <c r="B3812" s="1" t="s">
        <v>72383</v>
      </c>
      <c r="C3812" s="1" t="s">
        <v>62751</v>
      </c>
      <c r="D3812" s="1">
        <v>1.0</v>
      </c>
      <c r="E3812" s="1">
        <v>0.0</v>
      </c>
      <c r="F3812" s="1">
        <v>0.0</v>
      </c>
      <c r="G3812" s="1">
        <v>0.0</v>
      </c>
      <c r="H3812" s="1">
        <v>1.0</v>
      </c>
      <c r="I3812" s="1">
        <v>0.0</v>
      </c>
      <c r="J3812" s="1">
        <v>1.0</v>
      </c>
      <c r="K3812" s="1">
        <v>1.0</v>
      </c>
      <c r="L3812" s="1" t="s">
        <v>118</v>
      </c>
      <c r="M3812" s="1" t="s">
        <v>118</v>
      </c>
    </row>
    <row r="3813" ht="15.75" customHeight="1">
      <c r="A3813" s="1" t="s">
        <v>72384</v>
      </c>
      <c r="B3813" s="1" t="s">
        <v>72385</v>
      </c>
      <c r="C3813" s="1" t="s">
        <v>63379</v>
      </c>
      <c r="D3813" s="1">
        <v>1.0</v>
      </c>
      <c r="E3813" s="1">
        <v>1.0</v>
      </c>
      <c r="F3813" s="1">
        <v>0.0</v>
      </c>
      <c r="G3813" s="1">
        <v>0.0</v>
      </c>
      <c r="H3813" s="1">
        <v>0.0</v>
      </c>
      <c r="I3813" s="1">
        <v>0.0</v>
      </c>
      <c r="J3813" s="1">
        <v>134.0</v>
      </c>
      <c r="K3813" s="1">
        <v>134.0</v>
      </c>
      <c r="L3813" s="1" t="s">
        <v>113</v>
      </c>
      <c r="M3813" s="1" t="s">
        <v>493</v>
      </c>
    </row>
    <row r="3814" ht="15.75" customHeight="1">
      <c r="A3814" s="1" t="s">
        <v>72386</v>
      </c>
      <c r="B3814" s="1" t="s">
        <v>72387</v>
      </c>
      <c r="C3814" s="1" t="s">
        <v>62238</v>
      </c>
      <c r="D3814" s="1">
        <v>1.0</v>
      </c>
      <c r="E3814" s="1">
        <v>0.0</v>
      </c>
      <c r="F3814" s="1">
        <v>0.0</v>
      </c>
      <c r="G3814" s="1">
        <v>0.0</v>
      </c>
      <c r="H3814" s="1">
        <v>1.0</v>
      </c>
      <c r="I3814" s="1">
        <v>0.0</v>
      </c>
      <c r="J3814" s="1">
        <v>1599.0</v>
      </c>
      <c r="K3814" s="1">
        <v>1599.0</v>
      </c>
      <c r="L3814" s="1" t="s">
        <v>10236</v>
      </c>
      <c r="M3814" s="1" t="s">
        <v>608</v>
      </c>
    </row>
    <row r="3815" ht="15.75" customHeight="1">
      <c r="A3815" s="1" t="s">
        <v>72388</v>
      </c>
      <c r="B3815" s="1" t="s">
        <v>72389</v>
      </c>
      <c r="C3815" s="1" t="s">
        <v>63923</v>
      </c>
      <c r="D3815" s="1">
        <v>1.0</v>
      </c>
      <c r="E3815" s="1">
        <v>0.0</v>
      </c>
      <c r="F3815" s="1">
        <v>0.0</v>
      </c>
      <c r="G3815" s="1">
        <v>0.0</v>
      </c>
      <c r="H3815" s="1">
        <v>1.0</v>
      </c>
      <c r="I3815" s="1">
        <v>0.0</v>
      </c>
      <c r="J3815" s="1">
        <v>474.0</v>
      </c>
      <c r="K3815" s="1">
        <v>474.0</v>
      </c>
      <c r="L3815" s="1" t="s">
        <v>13733</v>
      </c>
      <c r="M3815" s="1" t="s">
        <v>153</v>
      </c>
    </row>
    <row r="3816" ht="15.75" customHeight="1">
      <c r="A3816" s="1" t="s">
        <v>72390</v>
      </c>
      <c r="B3816" s="1" t="s">
        <v>72391</v>
      </c>
      <c r="C3816" s="1" t="s">
        <v>72392</v>
      </c>
      <c r="D3816" s="1">
        <v>1.0</v>
      </c>
      <c r="E3816" s="1">
        <v>0.0</v>
      </c>
      <c r="F3816" s="1">
        <v>0.0</v>
      </c>
      <c r="G3816" s="1">
        <v>0.0</v>
      </c>
      <c r="H3816" s="1">
        <v>1.0</v>
      </c>
      <c r="I3816" s="1">
        <v>0.0</v>
      </c>
      <c r="J3816" s="1">
        <v>621.0</v>
      </c>
      <c r="K3816" s="1">
        <v>621.0</v>
      </c>
      <c r="L3816" s="1" t="s">
        <v>2624</v>
      </c>
      <c r="M3816" s="1" t="s">
        <v>548</v>
      </c>
    </row>
    <row r="3817" ht="15.75" customHeight="1">
      <c r="A3817" s="1" t="s">
        <v>72393</v>
      </c>
      <c r="B3817" s="1" t="s">
        <v>72394</v>
      </c>
      <c r="C3817" s="1" t="s">
        <v>65197</v>
      </c>
      <c r="D3817" s="1">
        <v>1.0</v>
      </c>
      <c r="E3817" s="1">
        <v>1.0</v>
      </c>
      <c r="F3817" s="1">
        <v>0.0</v>
      </c>
      <c r="G3817" s="1">
        <v>0.0</v>
      </c>
      <c r="H3817" s="1">
        <v>0.0</v>
      </c>
      <c r="I3817" s="1">
        <v>0.0</v>
      </c>
      <c r="J3817" s="1">
        <v>4966.0</v>
      </c>
      <c r="K3817" s="1">
        <v>4966.0</v>
      </c>
      <c r="L3817" s="1" t="s">
        <v>68080</v>
      </c>
      <c r="M3817" s="1" t="s">
        <v>11333</v>
      </c>
    </row>
    <row r="3818" ht="15.75" customHeight="1">
      <c r="A3818" s="1" t="s">
        <v>72395</v>
      </c>
      <c r="B3818" s="1" t="s">
        <v>72396</v>
      </c>
      <c r="C3818" s="1" t="s">
        <v>72397</v>
      </c>
      <c r="D3818" s="1">
        <v>1.0</v>
      </c>
      <c r="E3818" s="1">
        <v>1.0</v>
      </c>
      <c r="F3818" s="1">
        <v>0.0</v>
      </c>
      <c r="G3818" s="1">
        <v>0.0</v>
      </c>
      <c r="H3818" s="1">
        <v>0.0</v>
      </c>
      <c r="I3818" s="1">
        <v>0.0</v>
      </c>
      <c r="J3818" s="1">
        <v>650.0</v>
      </c>
      <c r="K3818" s="1">
        <v>650.0</v>
      </c>
      <c r="L3818" s="1" t="s">
        <v>3115</v>
      </c>
      <c r="M3818" s="1" t="s">
        <v>1446</v>
      </c>
    </row>
    <row r="3819" ht="15.75" customHeight="1">
      <c r="A3819" s="1" t="s">
        <v>72398</v>
      </c>
      <c r="B3819" s="1" t="s">
        <v>72399</v>
      </c>
      <c r="C3819" s="1" t="s">
        <v>72400</v>
      </c>
      <c r="D3819" s="1">
        <v>1.0</v>
      </c>
      <c r="E3819" s="1">
        <v>1.0</v>
      </c>
      <c r="F3819" s="1">
        <v>0.0</v>
      </c>
      <c r="G3819" s="1">
        <v>0.0</v>
      </c>
      <c r="H3819" s="1">
        <v>0.0</v>
      </c>
      <c r="I3819" s="1">
        <v>0.0</v>
      </c>
      <c r="J3819" s="1">
        <v>136.0</v>
      </c>
      <c r="K3819" s="1">
        <v>136.0</v>
      </c>
      <c r="L3819" s="1" t="s">
        <v>788</v>
      </c>
      <c r="M3819" s="1" t="s">
        <v>320</v>
      </c>
    </row>
    <row r="3820" ht="15.75" customHeight="1">
      <c r="A3820" s="1" t="s">
        <v>72401</v>
      </c>
      <c r="B3820" s="1" t="s">
        <v>72402</v>
      </c>
      <c r="C3820" s="1" t="s">
        <v>62305</v>
      </c>
      <c r="D3820" s="1">
        <v>4.0</v>
      </c>
      <c r="E3820" s="1">
        <v>4.0</v>
      </c>
      <c r="F3820" s="1">
        <v>0.0</v>
      </c>
      <c r="G3820" s="1">
        <v>0.0</v>
      </c>
      <c r="H3820" s="1">
        <v>0.0</v>
      </c>
      <c r="I3820" s="1">
        <v>0.0</v>
      </c>
      <c r="J3820" s="1">
        <v>3727.0</v>
      </c>
      <c r="K3820" s="1">
        <v>932.0</v>
      </c>
      <c r="L3820" s="1" t="s">
        <v>4906</v>
      </c>
      <c r="M3820" s="1" t="s">
        <v>17466</v>
      </c>
    </row>
    <row r="3821" ht="15.75" customHeight="1">
      <c r="A3821" s="1" t="s">
        <v>72403</v>
      </c>
      <c r="B3821" s="1" t="s">
        <v>72404</v>
      </c>
      <c r="C3821" s="1" t="s">
        <v>72405</v>
      </c>
      <c r="D3821" s="1">
        <v>1.0</v>
      </c>
      <c r="E3821" s="1">
        <v>1.0</v>
      </c>
      <c r="F3821" s="1">
        <v>0.0</v>
      </c>
      <c r="G3821" s="1">
        <v>0.0</v>
      </c>
      <c r="H3821" s="1">
        <v>0.0</v>
      </c>
      <c r="I3821" s="1">
        <v>0.0</v>
      </c>
      <c r="J3821" s="1">
        <v>3570.0</v>
      </c>
      <c r="K3821" s="1">
        <v>3570.0</v>
      </c>
      <c r="L3821" s="1" t="s">
        <v>29987</v>
      </c>
      <c r="M3821" s="1" t="s">
        <v>1235</v>
      </c>
    </row>
    <row r="3822" ht="15.75" customHeight="1">
      <c r="A3822" s="1" t="s">
        <v>72406</v>
      </c>
      <c r="B3822" s="1" t="s">
        <v>72407</v>
      </c>
      <c r="C3822" s="1" t="s">
        <v>72408</v>
      </c>
      <c r="D3822" s="1">
        <v>2.0</v>
      </c>
      <c r="E3822" s="1">
        <v>0.0</v>
      </c>
      <c r="F3822" s="1">
        <v>0.0</v>
      </c>
      <c r="G3822" s="1">
        <v>1.0</v>
      </c>
      <c r="H3822" s="1">
        <v>1.0</v>
      </c>
      <c r="I3822" s="1">
        <v>0.0</v>
      </c>
      <c r="J3822" s="1">
        <v>6522.0</v>
      </c>
      <c r="K3822" s="1">
        <v>3261.0</v>
      </c>
      <c r="L3822" s="1" t="s">
        <v>72409</v>
      </c>
      <c r="M3822" s="1" t="s">
        <v>72410</v>
      </c>
    </row>
    <row r="3823" ht="15.75" customHeight="1">
      <c r="A3823" s="1" t="s">
        <v>72411</v>
      </c>
      <c r="B3823" s="1" t="s">
        <v>72412</v>
      </c>
      <c r="C3823" s="1" t="s">
        <v>62287</v>
      </c>
      <c r="D3823" s="1">
        <v>1.0</v>
      </c>
      <c r="E3823" s="1">
        <v>1.0</v>
      </c>
      <c r="F3823" s="1">
        <v>0.0</v>
      </c>
      <c r="G3823" s="1">
        <v>0.0</v>
      </c>
      <c r="H3823" s="1">
        <v>0.0</v>
      </c>
      <c r="I3823" s="1">
        <v>0.0</v>
      </c>
      <c r="J3823" s="1">
        <v>554.0</v>
      </c>
      <c r="K3823" s="1">
        <v>554.0</v>
      </c>
      <c r="L3823" s="1" t="s">
        <v>6076</v>
      </c>
      <c r="M3823" s="1" t="s">
        <v>829</v>
      </c>
    </row>
    <row r="3824" ht="15.75" customHeight="1">
      <c r="A3824" s="1" t="s">
        <v>72413</v>
      </c>
      <c r="B3824" s="1" t="s">
        <v>72414</v>
      </c>
      <c r="C3824" s="1" t="s">
        <v>68233</v>
      </c>
      <c r="D3824" s="1">
        <v>1.0</v>
      </c>
      <c r="E3824" s="1">
        <v>1.0</v>
      </c>
      <c r="F3824" s="1">
        <v>0.0</v>
      </c>
      <c r="G3824" s="1">
        <v>0.0</v>
      </c>
      <c r="H3824" s="1">
        <v>0.0</v>
      </c>
      <c r="I3824" s="1">
        <v>0.0</v>
      </c>
      <c r="J3824" s="1">
        <v>191.0</v>
      </c>
      <c r="K3824" s="1">
        <v>191.0</v>
      </c>
      <c r="L3824" s="1" t="s">
        <v>103</v>
      </c>
      <c r="M3824" s="1" t="s">
        <v>179</v>
      </c>
    </row>
    <row r="3825" ht="15.75" customHeight="1">
      <c r="A3825" s="1" t="s">
        <v>72415</v>
      </c>
      <c r="B3825" s="1" t="s">
        <v>72416</v>
      </c>
      <c r="C3825" s="1" t="s">
        <v>65734</v>
      </c>
      <c r="D3825" s="1">
        <v>1.0</v>
      </c>
      <c r="E3825" s="1">
        <v>1.0</v>
      </c>
      <c r="F3825" s="1">
        <v>0.0</v>
      </c>
      <c r="G3825" s="1">
        <v>0.0</v>
      </c>
      <c r="H3825" s="1">
        <v>0.0</v>
      </c>
      <c r="I3825" s="1">
        <v>0.0</v>
      </c>
      <c r="J3825" s="1">
        <v>69.0</v>
      </c>
      <c r="K3825" s="1">
        <v>69.0</v>
      </c>
      <c r="L3825" s="1" t="s">
        <v>81</v>
      </c>
      <c r="M3825" s="1" t="s">
        <v>158</v>
      </c>
    </row>
    <row r="3826" ht="15.75" customHeight="1">
      <c r="A3826" s="1" t="s">
        <v>72417</v>
      </c>
      <c r="B3826" s="1" t="s">
        <v>72418</v>
      </c>
      <c r="C3826" s="1" t="s">
        <v>72419</v>
      </c>
      <c r="D3826" s="1">
        <v>1.0</v>
      </c>
      <c r="E3826" s="1">
        <v>0.0</v>
      </c>
      <c r="F3826" s="1">
        <v>0.0</v>
      </c>
      <c r="G3826" s="1">
        <v>0.0</v>
      </c>
      <c r="H3826" s="1">
        <v>0.0</v>
      </c>
      <c r="I3826" s="1">
        <v>1.0</v>
      </c>
      <c r="J3826" s="1">
        <v>1618.0</v>
      </c>
      <c r="K3826" s="1">
        <v>1618.0</v>
      </c>
      <c r="L3826" s="1" t="s">
        <v>3749</v>
      </c>
      <c r="M3826" s="1" t="s">
        <v>3749</v>
      </c>
    </row>
    <row r="3827" ht="15.75" customHeight="1">
      <c r="A3827" s="1" t="s">
        <v>72420</v>
      </c>
      <c r="B3827" s="1" t="s">
        <v>72421</v>
      </c>
      <c r="C3827" s="1" t="s">
        <v>72422</v>
      </c>
      <c r="D3827" s="1">
        <v>3.0</v>
      </c>
      <c r="E3827" s="1">
        <v>3.0</v>
      </c>
      <c r="F3827" s="1">
        <v>0.0</v>
      </c>
      <c r="G3827" s="1">
        <v>0.0</v>
      </c>
      <c r="H3827" s="1">
        <v>0.0</v>
      </c>
      <c r="I3827" s="1">
        <v>0.0</v>
      </c>
      <c r="J3827" s="1">
        <v>6375.0</v>
      </c>
      <c r="K3827" s="1">
        <v>2125.0</v>
      </c>
      <c r="L3827" s="1" t="s">
        <v>63774</v>
      </c>
      <c r="M3827" s="1" t="s">
        <v>24310</v>
      </c>
    </row>
    <row r="3828" ht="15.75" customHeight="1">
      <c r="A3828" s="1" t="s">
        <v>72423</v>
      </c>
      <c r="B3828" s="1" t="s">
        <v>72424</v>
      </c>
      <c r="C3828" s="1" t="s">
        <v>62496</v>
      </c>
      <c r="D3828" s="1">
        <v>1.0</v>
      </c>
      <c r="E3828" s="1">
        <v>1.0</v>
      </c>
      <c r="F3828" s="1">
        <v>0.0</v>
      </c>
      <c r="G3828" s="1">
        <v>0.0</v>
      </c>
      <c r="H3828" s="1">
        <v>0.0</v>
      </c>
      <c r="I3828" s="1">
        <v>0.0</v>
      </c>
      <c r="J3828" s="1">
        <v>95.0</v>
      </c>
      <c r="K3828" s="1">
        <v>95.0</v>
      </c>
      <c r="L3828" s="1" t="s">
        <v>108</v>
      </c>
      <c r="M3828" s="1" t="s">
        <v>427</v>
      </c>
    </row>
    <row r="3829" ht="15.75" customHeight="1">
      <c r="A3829" s="1" t="s">
        <v>72425</v>
      </c>
      <c r="B3829" s="1" t="s">
        <v>72426</v>
      </c>
      <c r="C3829" s="1" t="s">
        <v>66700</v>
      </c>
      <c r="D3829" s="1">
        <v>1.0</v>
      </c>
      <c r="E3829" s="1">
        <v>1.0</v>
      </c>
      <c r="F3829" s="1">
        <v>0.0</v>
      </c>
      <c r="G3829" s="1">
        <v>0.0</v>
      </c>
      <c r="H3829" s="1">
        <v>0.0</v>
      </c>
      <c r="I3829" s="1">
        <v>0.0</v>
      </c>
      <c r="J3829" s="1">
        <v>419.0</v>
      </c>
      <c r="K3829" s="1">
        <v>419.0</v>
      </c>
      <c r="L3829" s="1" t="s">
        <v>1361</v>
      </c>
      <c r="M3829" s="1" t="s">
        <v>1987</v>
      </c>
    </row>
    <row r="3830" ht="15.75" customHeight="1">
      <c r="A3830" s="1" t="s">
        <v>72427</v>
      </c>
      <c r="B3830" s="1" t="s">
        <v>72428</v>
      </c>
      <c r="C3830" s="1" t="s">
        <v>62299</v>
      </c>
      <c r="D3830" s="1">
        <v>1.0</v>
      </c>
      <c r="E3830" s="1">
        <v>1.0</v>
      </c>
      <c r="F3830" s="1">
        <v>0.0</v>
      </c>
      <c r="G3830" s="1">
        <v>0.0</v>
      </c>
      <c r="H3830" s="1">
        <v>0.0</v>
      </c>
      <c r="I3830" s="1">
        <v>0.0</v>
      </c>
      <c r="J3830" s="1">
        <v>388.0</v>
      </c>
      <c r="K3830" s="1">
        <v>388.0</v>
      </c>
      <c r="L3830" s="1" t="s">
        <v>6027</v>
      </c>
      <c r="M3830" s="1" t="s">
        <v>1377</v>
      </c>
    </row>
    <row r="3831" ht="15.75" customHeight="1">
      <c r="A3831" s="1" t="s">
        <v>72429</v>
      </c>
      <c r="B3831" s="1" t="s">
        <v>72430</v>
      </c>
      <c r="C3831" s="1" t="s">
        <v>63515</v>
      </c>
      <c r="D3831" s="1">
        <v>2.0</v>
      </c>
      <c r="E3831" s="1">
        <v>2.0</v>
      </c>
      <c r="F3831" s="1">
        <v>0.0</v>
      </c>
      <c r="G3831" s="1">
        <v>0.0</v>
      </c>
      <c r="H3831" s="1">
        <v>0.0</v>
      </c>
      <c r="I3831" s="1">
        <v>0.0</v>
      </c>
      <c r="J3831" s="1">
        <v>1176.0</v>
      </c>
      <c r="K3831" s="1">
        <v>588.0</v>
      </c>
      <c r="L3831" s="1" t="s">
        <v>67</v>
      </c>
      <c r="M3831" s="1" t="s">
        <v>67</v>
      </c>
    </row>
    <row r="3832" ht="15.75" customHeight="1">
      <c r="A3832" s="1" t="s">
        <v>72431</v>
      </c>
      <c r="B3832" s="1" t="s">
        <v>72432</v>
      </c>
      <c r="C3832" s="1" t="s">
        <v>62238</v>
      </c>
      <c r="D3832" s="1">
        <v>1.0</v>
      </c>
      <c r="E3832" s="1">
        <v>0.0</v>
      </c>
      <c r="F3832" s="1">
        <v>0.0</v>
      </c>
      <c r="G3832" s="1">
        <v>0.0</v>
      </c>
      <c r="H3832" s="1">
        <v>1.0</v>
      </c>
      <c r="I3832" s="1">
        <v>0.0</v>
      </c>
      <c r="J3832" s="1">
        <v>1253.0</v>
      </c>
      <c r="K3832" s="1">
        <v>1253.0</v>
      </c>
      <c r="L3832" s="1" t="s">
        <v>18771</v>
      </c>
      <c r="M3832" s="1" t="s">
        <v>2088</v>
      </c>
    </row>
    <row r="3833" ht="15.75" customHeight="1">
      <c r="A3833" s="1" t="s">
        <v>72433</v>
      </c>
      <c r="B3833" s="1" t="s">
        <v>72434</v>
      </c>
      <c r="C3833" s="1" t="s">
        <v>72435</v>
      </c>
      <c r="D3833" s="1">
        <v>1.0</v>
      </c>
      <c r="E3833" s="1">
        <v>0.0</v>
      </c>
      <c r="F3833" s="1">
        <v>0.0</v>
      </c>
      <c r="G3833" s="1">
        <v>0.0</v>
      </c>
      <c r="H3833" s="1">
        <v>0.0</v>
      </c>
      <c r="I3833" s="1">
        <v>1.0</v>
      </c>
      <c r="J3833" s="1">
        <v>1059.0</v>
      </c>
      <c r="K3833" s="1">
        <v>1059.0</v>
      </c>
      <c r="L3833" s="1" t="s">
        <v>2445</v>
      </c>
      <c r="M3833" s="1" t="s">
        <v>2445</v>
      </c>
    </row>
    <row r="3834" ht="15.75" customHeight="1">
      <c r="A3834" s="1" t="s">
        <v>72436</v>
      </c>
      <c r="B3834" s="1" t="s">
        <v>72437</v>
      </c>
      <c r="C3834" s="1" t="s">
        <v>72438</v>
      </c>
      <c r="D3834" s="1">
        <v>1.0</v>
      </c>
      <c r="E3834" s="1">
        <v>0.0</v>
      </c>
      <c r="F3834" s="1">
        <v>0.0</v>
      </c>
      <c r="G3834" s="1">
        <v>0.0</v>
      </c>
      <c r="H3834" s="1">
        <v>1.0</v>
      </c>
      <c r="I3834" s="1">
        <v>0.0</v>
      </c>
      <c r="J3834" s="1">
        <v>476.0</v>
      </c>
      <c r="K3834" s="1">
        <v>476.0</v>
      </c>
      <c r="L3834" s="1" t="s">
        <v>440</v>
      </c>
      <c r="M3834" s="1" t="s">
        <v>265</v>
      </c>
    </row>
    <row r="3835" ht="15.75" customHeight="1">
      <c r="A3835" s="1" t="s">
        <v>72439</v>
      </c>
      <c r="B3835" s="1" t="s">
        <v>72440</v>
      </c>
      <c r="C3835" s="1" t="s">
        <v>72441</v>
      </c>
      <c r="D3835" s="1">
        <v>1.0</v>
      </c>
      <c r="E3835" s="1">
        <v>0.0</v>
      </c>
      <c r="F3835" s="1">
        <v>0.0</v>
      </c>
      <c r="G3835" s="1">
        <v>0.0</v>
      </c>
      <c r="H3835" s="1">
        <v>1.0</v>
      </c>
      <c r="I3835" s="1">
        <v>0.0</v>
      </c>
      <c r="J3835" s="1">
        <v>355.0</v>
      </c>
      <c r="K3835" s="1">
        <v>355.0</v>
      </c>
      <c r="L3835" s="1" t="s">
        <v>47</v>
      </c>
      <c r="M3835" s="1" t="s">
        <v>213</v>
      </c>
    </row>
    <row r="3836" ht="15.75" customHeight="1">
      <c r="A3836" s="1" t="s">
        <v>72442</v>
      </c>
      <c r="B3836" s="1" t="s">
        <v>72443</v>
      </c>
      <c r="C3836" s="1" t="s">
        <v>62238</v>
      </c>
      <c r="D3836" s="1">
        <v>1.0</v>
      </c>
      <c r="E3836" s="1">
        <v>1.0</v>
      </c>
      <c r="F3836" s="1">
        <v>0.0</v>
      </c>
      <c r="G3836" s="1">
        <v>0.0</v>
      </c>
      <c r="H3836" s="1">
        <v>0.0</v>
      </c>
      <c r="I3836" s="1">
        <v>0.0</v>
      </c>
      <c r="J3836" s="1">
        <v>7133.0</v>
      </c>
      <c r="K3836" s="1">
        <v>7133.0</v>
      </c>
      <c r="L3836" s="1" t="s">
        <v>11929</v>
      </c>
      <c r="M3836" s="1" t="s">
        <v>63173</v>
      </c>
    </row>
    <row r="3837" ht="15.75" customHeight="1">
      <c r="A3837" s="1" t="s">
        <v>72444</v>
      </c>
      <c r="B3837" s="1" t="s">
        <v>72445</v>
      </c>
      <c r="C3837" s="1" t="s">
        <v>72446</v>
      </c>
      <c r="D3837" s="1">
        <v>1.0</v>
      </c>
      <c r="E3837" s="1">
        <v>1.0</v>
      </c>
      <c r="F3837" s="1">
        <v>0.0</v>
      </c>
      <c r="G3837" s="1">
        <v>0.0</v>
      </c>
      <c r="H3837" s="1">
        <v>0.0</v>
      </c>
      <c r="I3837" s="1">
        <v>0.0</v>
      </c>
      <c r="J3837" s="1">
        <v>323.0</v>
      </c>
      <c r="K3837" s="1">
        <v>323.0</v>
      </c>
      <c r="L3837" s="1" t="s">
        <v>277</v>
      </c>
      <c r="M3837" s="1" t="s">
        <v>1410</v>
      </c>
    </row>
    <row r="3838" ht="15.75" customHeight="1">
      <c r="A3838" s="1" t="s">
        <v>72447</v>
      </c>
      <c r="B3838" s="1" t="s">
        <v>72448</v>
      </c>
      <c r="C3838" s="1" t="s">
        <v>62238</v>
      </c>
      <c r="D3838" s="1">
        <v>1.0</v>
      </c>
      <c r="E3838" s="1">
        <v>1.0</v>
      </c>
      <c r="F3838" s="1">
        <v>0.0</v>
      </c>
      <c r="G3838" s="1">
        <v>0.0</v>
      </c>
      <c r="H3838" s="1">
        <v>0.0</v>
      </c>
      <c r="I3838" s="1">
        <v>0.0</v>
      </c>
      <c r="J3838" s="1">
        <v>254.0</v>
      </c>
      <c r="K3838" s="1">
        <v>254.0</v>
      </c>
      <c r="L3838" s="1" t="s">
        <v>1656</v>
      </c>
      <c r="M3838" s="1" t="s">
        <v>544</v>
      </c>
    </row>
    <row r="3839" ht="15.75" customHeight="1">
      <c r="A3839" s="1" t="s">
        <v>72449</v>
      </c>
      <c r="B3839" s="1" t="s">
        <v>72450</v>
      </c>
      <c r="C3839" s="1" t="s">
        <v>72451</v>
      </c>
      <c r="D3839" s="1">
        <v>1.0</v>
      </c>
      <c r="E3839" s="1">
        <v>1.0</v>
      </c>
      <c r="F3839" s="1">
        <v>0.0</v>
      </c>
      <c r="G3839" s="1">
        <v>0.0</v>
      </c>
      <c r="H3839" s="1">
        <v>0.0</v>
      </c>
      <c r="I3839" s="1">
        <v>0.0</v>
      </c>
      <c r="J3839" s="1">
        <v>354.0</v>
      </c>
      <c r="K3839" s="1">
        <v>354.0</v>
      </c>
      <c r="L3839" s="1" t="s">
        <v>47</v>
      </c>
      <c r="M3839" s="1" t="s">
        <v>204</v>
      </c>
    </row>
    <row r="3840" ht="15.75" customHeight="1">
      <c r="A3840" s="1" t="s">
        <v>72452</v>
      </c>
      <c r="B3840" s="1" t="s">
        <v>72453</v>
      </c>
      <c r="C3840" s="1" t="s">
        <v>65870</v>
      </c>
      <c r="D3840" s="1">
        <v>1.0</v>
      </c>
      <c r="E3840" s="1">
        <v>0.0</v>
      </c>
      <c r="F3840" s="1">
        <v>0.0</v>
      </c>
      <c r="G3840" s="1">
        <v>0.0</v>
      </c>
      <c r="H3840" s="1">
        <v>1.0</v>
      </c>
      <c r="I3840" s="1">
        <v>0.0</v>
      </c>
      <c r="J3840" s="1">
        <v>1579.0</v>
      </c>
      <c r="K3840" s="1">
        <v>1579.0</v>
      </c>
      <c r="L3840" s="1" t="s">
        <v>6353</v>
      </c>
      <c r="M3840" s="1" t="s">
        <v>4015</v>
      </c>
    </row>
    <row r="3841" ht="15.75" customHeight="1">
      <c r="A3841" s="1" t="s">
        <v>72454</v>
      </c>
      <c r="B3841" s="1" t="s">
        <v>72455</v>
      </c>
      <c r="C3841" s="1" t="s">
        <v>62305</v>
      </c>
      <c r="D3841" s="1">
        <v>1.0</v>
      </c>
      <c r="E3841" s="1">
        <v>0.0</v>
      </c>
      <c r="F3841" s="1">
        <v>0.0</v>
      </c>
      <c r="G3841" s="1">
        <v>1.0</v>
      </c>
      <c r="H3841" s="1">
        <v>1.0</v>
      </c>
      <c r="I3841" s="1">
        <v>0.0</v>
      </c>
      <c r="J3841" s="1">
        <v>459.0</v>
      </c>
      <c r="K3841" s="1">
        <v>459.0</v>
      </c>
      <c r="L3841" s="1" t="s">
        <v>11447</v>
      </c>
      <c r="M3841" s="1" t="s">
        <v>2021</v>
      </c>
    </row>
    <row r="3842" ht="15.75" customHeight="1">
      <c r="A3842" s="1" t="s">
        <v>72456</v>
      </c>
      <c r="B3842" s="1" t="s">
        <v>72457</v>
      </c>
      <c r="C3842" s="1" t="s">
        <v>62238</v>
      </c>
      <c r="D3842" s="1">
        <v>1.0</v>
      </c>
      <c r="E3842" s="1">
        <v>1.0</v>
      </c>
      <c r="F3842" s="1">
        <v>0.0</v>
      </c>
      <c r="G3842" s="1">
        <v>0.0</v>
      </c>
      <c r="H3842" s="1">
        <v>0.0</v>
      </c>
      <c r="I3842" s="1">
        <v>0.0</v>
      </c>
      <c r="J3842" s="1">
        <v>62.0</v>
      </c>
      <c r="K3842" s="1">
        <v>62.0</v>
      </c>
      <c r="L3842" s="1" t="s">
        <v>320</v>
      </c>
      <c r="M3842" s="1" t="s">
        <v>158</v>
      </c>
    </row>
    <row r="3843" ht="15.75" customHeight="1">
      <c r="A3843" s="1" t="s">
        <v>72458</v>
      </c>
      <c r="B3843" s="1" t="s">
        <v>72459</v>
      </c>
      <c r="C3843" s="1" t="s">
        <v>63155</v>
      </c>
      <c r="D3843" s="1">
        <v>1.0</v>
      </c>
      <c r="E3843" s="1">
        <v>1.0</v>
      </c>
      <c r="F3843" s="1">
        <v>0.0</v>
      </c>
      <c r="G3843" s="1">
        <v>0.0</v>
      </c>
      <c r="H3843" s="1">
        <v>0.0</v>
      </c>
      <c r="I3843" s="1">
        <v>0.0</v>
      </c>
      <c r="J3843" s="1">
        <v>182.0</v>
      </c>
      <c r="K3843" s="1">
        <v>182.0</v>
      </c>
      <c r="L3843" s="1" t="s">
        <v>1180</v>
      </c>
      <c r="M3843" s="1" t="s">
        <v>1006</v>
      </c>
    </row>
    <row r="3844" ht="15.75" customHeight="1">
      <c r="A3844" s="1" t="s">
        <v>72460</v>
      </c>
      <c r="B3844" s="1" t="s">
        <v>72461</v>
      </c>
      <c r="C3844" s="1" t="s">
        <v>62238</v>
      </c>
      <c r="D3844" s="1">
        <v>1.0</v>
      </c>
      <c r="E3844" s="1">
        <v>1.0</v>
      </c>
      <c r="F3844" s="1">
        <v>0.0</v>
      </c>
      <c r="G3844" s="1">
        <v>0.0</v>
      </c>
      <c r="H3844" s="1">
        <v>0.0</v>
      </c>
      <c r="I3844" s="1">
        <v>0.0</v>
      </c>
      <c r="J3844" s="1">
        <v>40.0</v>
      </c>
      <c r="K3844" s="1">
        <v>40.0</v>
      </c>
      <c r="L3844" s="1" t="s">
        <v>256</v>
      </c>
      <c r="M3844" s="1" t="s">
        <v>246</v>
      </c>
    </row>
    <row r="3845" ht="15.75" customHeight="1">
      <c r="A3845" s="1" t="s">
        <v>72462</v>
      </c>
      <c r="B3845" s="1" t="s">
        <v>72463</v>
      </c>
      <c r="C3845" s="1" t="s">
        <v>62238</v>
      </c>
      <c r="D3845" s="1">
        <v>1.0</v>
      </c>
      <c r="E3845" s="1">
        <v>1.0</v>
      </c>
      <c r="F3845" s="1">
        <v>0.0</v>
      </c>
      <c r="G3845" s="1">
        <v>0.0</v>
      </c>
      <c r="H3845" s="1">
        <v>0.0</v>
      </c>
      <c r="I3845" s="1">
        <v>0.0</v>
      </c>
      <c r="J3845" s="1">
        <v>687.0</v>
      </c>
      <c r="K3845" s="1">
        <v>687.0</v>
      </c>
      <c r="L3845" s="1" t="s">
        <v>4662</v>
      </c>
      <c r="M3845" s="1" t="s">
        <v>37</v>
      </c>
    </row>
    <row r="3846" ht="15.75" customHeight="1">
      <c r="A3846" s="1" t="s">
        <v>72464</v>
      </c>
      <c r="B3846" s="1" t="s">
        <v>72465</v>
      </c>
      <c r="C3846" s="1" t="s">
        <v>65565</v>
      </c>
      <c r="D3846" s="1">
        <v>2.0</v>
      </c>
      <c r="E3846" s="1">
        <v>0.0</v>
      </c>
      <c r="F3846" s="1">
        <v>1.0</v>
      </c>
      <c r="G3846" s="1">
        <v>1.0</v>
      </c>
      <c r="H3846" s="1">
        <v>1.0</v>
      </c>
      <c r="I3846" s="1">
        <v>0.0</v>
      </c>
      <c r="J3846" s="1">
        <v>10699.0</v>
      </c>
      <c r="K3846" s="1">
        <v>5350.0</v>
      </c>
      <c r="L3846" s="1" t="s">
        <v>65012</v>
      </c>
      <c r="M3846" s="1" t="s">
        <v>72466</v>
      </c>
    </row>
    <row r="3847" ht="15.75" customHeight="1">
      <c r="A3847" s="1" t="s">
        <v>72467</v>
      </c>
      <c r="B3847" s="1" t="s">
        <v>72468</v>
      </c>
      <c r="C3847" s="1" t="s">
        <v>72469</v>
      </c>
      <c r="D3847" s="1">
        <v>1.0</v>
      </c>
      <c r="E3847" s="1">
        <v>0.0</v>
      </c>
      <c r="F3847" s="1">
        <v>0.0</v>
      </c>
      <c r="G3847" s="1">
        <v>1.0</v>
      </c>
      <c r="H3847" s="1">
        <v>1.0</v>
      </c>
      <c r="I3847" s="1">
        <v>0.0</v>
      </c>
      <c r="J3847" s="1">
        <v>43.0</v>
      </c>
      <c r="K3847" s="1">
        <v>43.0</v>
      </c>
      <c r="L3847" s="1" t="s">
        <v>427</v>
      </c>
      <c r="M3847" s="1" t="s">
        <v>52</v>
      </c>
    </row>
    <row r="3848" ht="15.75" customHeight="1">
      <c r="A3848" s="1" t="s">
        <v>72470</v>
      </c>
      <c r="B3848" s="1" t="s">
        <v>72471</v>
      </c>
      <c r="C3848" s="1" t="s">
        <v>72472</v>
      </c>
      <c r="D3848" s="1">
        <v>1.0</v>
      </c>
      <c r="E3848" s="1">
        <v>1.0</v>
      </c>
      <c r="F3848" s="1">
        <v>0.0</v>
      </c>
      <c r="G3848" s="1">
        <v>0.0</v>
      </c>
      <c r="H3848" s="1">
        <v>0.0</v>
      </c>
      <c r="I3848" s="1">
        <v>0.0</v>
      </c>
      <c r="J3848" s="1">
        <v>358.0</v>
      </c>
      <c r="K3848" s="1">
        <v>358.0</v>
      </c>
      <c r="L3848" s="1" t="s">
        <v>324</v>
      </c>
      <c r="M3848" s="1" t="s">
        <v>1257</v>
      </c>
    </row>
    <row r="3849" ht="15.75" customHeight="1">
      <c r="A3849" s="1" t="s">
        <v>72473</v>
      </c>
      <c r="B3849" s="1" t="s">
        <v>72474</v>
      </c>
      <c r="C3849" s="1" t="s">
        <v>66586</v>
      </c>
      <c r="D3849" s="1">
        <v>1.0</v>
      </c>
      <c r="E3849" s="1">
        <v>1.0</v>
      </c>
      <c r="F3849" s="1">
        <v>0.0</v>
      </c>
      <c r="G3849" s="1">
        <v>0.0</v>
      </c>
      <c r="H3849" s="1">
        <v>0.0</v>
      </c>
      <c r="I3849" s="1">
        <v>0.0</v>
      </c>
      <c r="J3849" s="1">
        <v>15437.0</v>
      </c>
      <c r="K3849" s="1">
        <v>15437.0</v>
      </c>
      <c r="L3849" s="1" t="s">
        <v>72475</v>
      </c>
      <c r="M3849" s="1" t="s">
        <v>68667</v>
      </c>
    </row>
    <row r="3850" ht="15.75" customHeight="1">
      <c r="A3850" s="1" t="s">
        <v>72476</v>
      </c>
      <c r="B3850" s="1" t="s">
        <v>72477</v>
      </c>
      <c r="C3850" s="1" t="s">
        <v>62909</v>
      </c>
      <c r="D3850" s="1">
        <v>1.0</v>
      </c>
      <c r="E3850" s="1">
        <v>1.0</v>
      </c>
      <c r="F3850" s="1">
        <v>0.0</v>
      </c>
      <c r="G3850" s="1">
        <v>0.0</v>
      </c>
      <c r="H3850" s="1">
        <v>0.0</v>
      </c>
      <c r="I3850" s="1">
        <v>0.0</v>
      </c>
      <c r="J3850" s="1">
        <v>54.0</v>
      </c>
      <c r="K3850" s="1">
        <v>54.0</v>
      </c>
      <c r="L3850" s="1" t="s">
        <v>213</v>
      </c>
      <c r="M3850" s="1" t="s">
        <v>217</v>
      </c>
    </row>
    <row r="3851" ht="15.75" customHeight="1">
      <c r="A3851" s="1" t="s">
        <v>29085</v>
      </c>
      <c r="B3851" s="1" t="s">
        <v>29084</v>
      </c>
      <c r="C3851" s="1" t="s">
        <v>72478</v>
      </c>
      <c r="D3851" s="1">
        <v>7.0</v>
      </c>
      <c r="E3851" s="1">
        <v>7.0</v>
      </c>
      <c r="F3851" s="1">
        <v>0.0</v>
      </c>
      <c r="G3851" s="1">
        <v>0.0</v>
      </c>
      <c r="H3851" s="1">
        <v>0.0</v>
      </c>
      <c r="I3851" s="1">
        <v>0.0</v>
      </c>
      <c r="J3851" s="1">
        <v>1825.0</v>
      </c>
      <c r="K3851" s="1">
        <v>261.0</v>
      </c>
      <c r="L3851" s="1" t="s">
        <v>1611</v>
      </c>
      <c r="M3851" s="1" t="s">
        <v>8300</v>
      </c>
    </row>
    <row r="3852" ht="15.75" customHeight="1">
      <c r="A3852" s="1" t="s">
        <v>72479</v>
      </c>
      <c r="B3852" s="1" t="s">
        <v>72480</v>
      </c>
      <c r="C3852" s="1" t="s">
        <v>62238</v>
      </c>
      <c r="D3852" s="1">
        <v>1.0</v>
      </c>
      <c r="E3852" s="1">
        <v>1.0</v>
      </c>
      <c r="F3852" s="1">
        <v>0.0</v>
      </c>
      <c r="G3852" s="1">
        <v>0.0</v>
      </c>
      <c r="H3852" s="1">
        <v>0.0</v>
      </c>
      <c r="I3852" s="1">
        <v>0.0</v>
      </c>
      <c r="J3852" s="1">
        <v>697.0</v>
      </c>
      <c r="K3852" s="1">
        <v>697.0</v>
      </c>
      <c r="L3852" s="1" t="s">
        <v>3129</v>
      </c>
      <c r="M3852" s="1" t="s">
        <v>1462</v>
      </c>
    </row>
    <row r="3853" ht="15.75" customHeight="1">
      <c r="A3853" s="1" t="s">
        <v>72481</v>
      </c>
      <c r="B3853" s="1" t="s">
        <v>72482</v>
      </c>
      <c r="C3853" s="1" t="s">
        <v>72483</v>
      </c>
      <c r="D3853" s="1">
        <v>1.0</v>
      </c>
      <c r="E3853" s="1">
        <v>1.0</v>
      </c>
      <c r="F3853" s="1">
        <v>0.0</v>
      </c>
      <c r="G3853" s="1">
        <v>0.0</v>
      </c>
      <c r="H3853" s="1">
        <v>0.0</v>
      </c>
      <c r="I3853" s="1">
        <v>0.0</v>
      </c>
      <c r="J3853" s="1">
        <v>2923.0</v>
      </c>
      <c r="K3853" s="1">
        <v>2923.0</v>
      </c>
      <c r="L3853" s="1" t="s">
        <v>72484</v>
      </c>
      <c r="M3853" s="1" t="s">
        <v>25903</v>
      </c>
    </row>
    <row r="3854" ht="15.75" customHeight="1">
      <c r="A3854" s="1" t="s">
        <v>72485</v>
      </c>
      <c r="B3854" s="1" t="s">
        <v>72486</v>
      </c>
      <c r="C3854" s="1" t="s">
        <v>72487</v>
      </c>
      <c r="D3854" s="1">
        <v>1.0</v>
      </c>
      <c r="E3854" s="1">
        <v>0.0</v>
      </c>
      <c r="F3854" s="1">
        <v>1.0</v>
      </c>
      <c r="G3854" s="1">
        <v>0.0</v>
      </c>
      <c r="H3854" s="1">
        <v>1.0</v>
      </c>
      <c r="I3854" s="1">
        <v>0.0</v>
      </c>
      <c r="J3854" s="1">
        <v>507.0</v>
      </c>
      <c r="K3854" s="1">
        <v>507.0</v>
      </c>
      <c r="L3854" s="1" t="s">
        <v>1332</v>
      </c>
      <c r="M3854" s="1" t="s">
        <v>1006</v>
      </c>
    </row>
    <row r="3855" ht="15.75" customHeight="1">
      <c r="A3855" s="1" t="s">
        <v>72488</v>
      </c>
      <c r="B3855" s="1" t="s">
        <v>28799</v>
      </c>
      <c r="C3855" s="1" t="s">
        <v>62238</v>
      </c>
      <c r="D3855" s="1">
        <v>1.0</v>
      </c>
      <c r="E3855" s="1">
        <v>1.0</v>
      </c>
      <c r="F3855" s="1">
        <v>0.0</v>
      </c>
      <c r="G3855" s="1">
        <v>0.0</v>
      </c>
      <c r="H3855" s="1">
        <v>0.0</v>
      </c>
      <c r="I3855" s="1">
        <v>0.0</v>
      </c>
      <c r="J3855" s="1">
        <v>276.0</v>
      </c>
      <c r="K3855" s="1">
        <v>276.0</v>
      </c>
      <c r="L3855" s="1" t="s">
        <v>127</v>
      </c>
      <c r="M3855" s="1" t="s">
        <v>723</v>
      </c>
    </row>
    <row r="3856" ht="15.75" customHeight="1">
      <c r="A3856" s="1" t="s">
        <v>72489</v>
      </c>
      <c r="B3856" s="1" t="s">
        <v>72490</v>
      </c>
      <c r="C3856" s="1" t="s">
        <v>72491</v>
      </c>
      <c r="D3856" s="1">
        <v>1.0</v>
      </c>
      <c r="E3856" s="1">
        <v>0.0</v>
      </c>
      <c r="F3856" s="1">
        <v>0.0</v>
      </c>
      <c r="G3856" s="1">
        <v>0.0</v>
      </c>
      <c r="H3856" s="1">
        <v>1.0</v>
      </c>
      <c r="I3856" s="1">
        <v>0.0</v>
      </c>
      <c r="J3856" s="1">
        <v>431.0</v>
      </c>
      <c r="K3856" s="1">
        <v>431.0</v>
      </c>
      <c r="L3856" s="1" t="s">
        <v>775</v>
      </c>
      <c r="M3856" s="1" t="s">
        <v>1904</v>
      </c>
    </row>
    <row r="3857" ht="15.75" customHeight="1">
      <c r="A3857" s="1" t="s">
        <v>72492</v>
      </c>
      <c r="B3857" s="1" t="s">
        <v>72493</v>
      </c>
      <c r="C3857" s="1" t="s">
        <v>62238</v>
      </c>
      <c r="D3857" s="1">
        <v>1.0</v>
      </c>
      <c r="E3857" s="1">
        <v>0.0</v>
      </c>
      <c r="F3857" s="1">
        <v>0.0</v>
      </c>
      <c r="G3857" s="1">
        <v>0.0</v>
      </c>
      <c r="H3857" s="1">
        <v>1.0</v>
      </c>
      <c r="I3857" s="1">
        <v>0.0</v>
      </c>
      <c r="J3857" s="1">
        <v>10.0</v>
      </c>
      <c r="K3857" s="1">
        <v>10.0</v>
      </c>
      <c r="L3857" s="1" t="s">
        <v>167</v>
      </c>
      <c r="M3857" s="1" t="s">
        <v>27</v>
      </c>
    </row>
    <row r="3858" ht="15.75" customHeight="1">
      <c r="A3858" s="1" t="s">
        <v>72494</v>
      </c>
      <c r="B3858" s="1" t="s">
        <v>72495</v>
      </c>
      <c r="C3858" s="1" t="s">
        <v>62238</v>
      </c>
      <c r="D3858" s="1">
        <v>1.0</v>
      </c>
      <c r="E3858" s="1">
        <v>0.0</v>
      </c>
      <c r="F3858" s="1">
        <v>0.0</v>
      </c>
      <c r="G3858" s="1">
        <v>1.0</v>
      </c>
      <c r="H3858" s="1">
        <v>0.0</v>
      </c>
      <c r="I3858" s="1">
        <v>0.0</v>
      </c>
      <c r="J3858" s="1">
        <v>4.0</v>
      </c>
      <c r="K3858" s="1">
        <v>4.0</v>
      </c>
      <c r="L3858" s="1" t="s">
        <v>132</v>
      </c>
      <c r="M3858" s="1" t="s">
        <v>132</v>
      </c>
    </row>
    <row r="3859" ht="15.75" customHeight="1">
      <c r="A3859" s="1" t="s">
        <v>72496</v>
      </c>
      <c r="B3859" s="1" t="s">
        <v>72497</v>
      </c>
      <c r="C3859" s="1" t="s">
        <v>64054</v>
      </c>
      <c r="D3859" s="1">
        <v>2.0</v>
      </c>
      <c r="E3859" s="1">
        <v>0.0</v>
      </c>
      <c r="F3859" s="1">
        <v>0.0</v>
      </c>
      <c r="G3859" s="1">
        <v>2.0</v>
      </c>
      <c r="H3859" s="1">
        <v>2.0</v>
      </c>
      <c r="I3859" s="1">
        <v>0.0</v>
      </c>
      <c r="J3859" s="1">
        <v>388.0</v>
      </c>
      <c r="K3859" s="1">
        <v>194.0</v>
      </c>
      <c r="L3859" s="1" t="s">
        <v>1295</v>
      </c>
      <c r="M3859" s="1" t="s">
        <v>311</v>
      </c>
    </row>
    <row r="3860" ht="15.75" customHeight="1">
      <c r="A3860" s="1" t="s">
        <v>72498</v>
      </c>
      <c r="B3860" s="1" t="s">
        <v>72499</v>
      </c>
      <c r="C3860" s="1" t="s">
        <v>63602</v>
      </c>
      <c r="D3860" s="1">
        <v>1.0</v>
      </c>
      <c r="E3860" s="1">
        <v>1.0</v>
      </c>
      <c r="F3860" s="1">
        <v>0.0</v>
      </c>
      <c r="G3860" s="1">
        <v>0.0</v>
      </c>
      <c r="H3860" s="1">
        <v>0.0</v>
      </c>
      <c r="I3860" s="1">
        <v>0.0</v>
      </c>
      <c r="J3860" s="1">
        <v>66.0</v>
      </c>
      <c r="K3860" s="1">
        <v>66.0</v>
      </c>
      <c r="L3860" s="1" t="s">
        <v>320</v>
      </c>
      <c r="M3860" s="1" t="s">
        <v>158</v>
      </c>
    </row>
    <row r="3861" ht="15.75" customHeight="1">
      <c r="A3861" s="1" t="s">
        <v>72500</v>
      </c>
      <c r="B3861" s="1" t="s">
        <v>72501</v>
      </c>
      <c r="C3861" s="1" t="s">
        <v>72502</v>
      </c>
      <c r="D3861" s="1">
        <v>1.0</v>
      </c>
      <c r="E3861" s="1">
        <v>0.0</v>
      </c>
      <c r="F3861" s="1">
        <v>0.0</v>
      </c>
      <c r="G3861" s="1">
        <v>0.0</v>
      </c>
      <c r="H3861" s="1">
        <v>1.0</v>
      </c>
      <c r="I3861" s="1">
        <v>0.0</v>
      </c>
      <c r="J3861" s="1">
        <v>116.0</v>
      </c>
      <c r="K3861" s="1">
        <v>116.0</v>
      </c>
      <c r="L3861" s="1" t="s">
        <v>544</v>
      </c>
      <c r="M3861" s="1" t="s">
        <v>246</v>
      </c>
    </row>
    <row r="3862" ht="15.75" customHeight="1">
      <c r="A3862" s="1" t="s">
        <v>72503</v>
      </c>
      <c r="B3862" s="1" t="s">
        <v>72504</v>
      </c>
      <c r="C3862" s="1" t="s">
        <v>72505</v>
      </c>
      <c r="D3862" s="1">
        <v>1.0</v>
      </c>
      <c r="E3862" s="1">
        <v>1.0</v>
      </c>
      <c r="F3862" s="1">
        <v>0.0</v>
      </c>
      <c r="G3862" s="1">
        <v>0.0</v>
      </c>
      <c r="H3862" s="1">
        <v>0.0</v>
      </c>
      <c r="I3862" s="1">
        <v>0.0</v>
      </c>
      <c r="J3862" s="1">
        <v>87.0</v>
      </c>
      <c r="K3862" s="1">
        <v>87.0</v>
      </c>
      <c r="L3862" s="1" t="s">
        <v>1006</v>
      </c>
      <c r="M3862" s="1" t="s">
        <v>898</v>
      </c>
    </row>
    <row r="3863" ht="15.75" customHeight="1">
      <c r="A3863" s="1" t="s">
        <v>72506</v>
      </c>
      <c r="B3863" s="1" t="s">
        <v>72507</v>
      </c>
      <c r="C3863" s="1" t="s">
        <v>65434</v>
      </c>
      <c r="D3863" s="1">
        <v>1.0</v>
      </c>
      <c r="E3863" s="1">
        <v>1.0</v>
      </c>
      <c r="F3863" s="1">
        <v>0.0</v>
      </c>
      <c r="G3863" s="1">
        <v>0.0</v>
      </c>
      <c r="H3863" s="1">
        <v>0.0</v>
      </c>
      <c r="I3863" s="1">
        <v>0.0</v>
      </c>
      <c r="J3863" s="1">
        <v>201.0</v>
      </c>
      <c r="K3863" s="1">
        <v>201.0</v>
      </c>
      <c r="L3863" s="1" t="s">
        <v>1987</v>
      </c>
      <c r="M3863" s="1" t="s">
        <v>108</v>
      </c>
    </row>
    <row r="3864" ht="15.75" customHeight="1">
      <c r="A3864" s="1" t="s">
        <v>72508</v>
      </c>
      <c r="B3864" s="1" t="s">
        <v>72509</v>
      </c>
      <c r="C3864" s="1" t="s">
        <v>63192</v>
      </c>
      <c r="D3864" s="1">
        <v>1.0</v>
      </c>
      <c r="E3864" s="1">
        <v>0.0</v>
      </c>
      <c r="F3864" s="1">
        <v>0.0</v>
      </c>
      <c r="G3864" s="1">
        <v>0.0</v>
      </c>
      <c r="H3864" s="1">
        <v>1.0</v>
      </c>
      <c r="I3864" s="1">
        <v>0.0</v>
      </c>
      <c r="J3864" s="1">
        <v>666.0</v>
      </c>
      <c r="K3864" s="1">
        <v>666.0</v>
      </c>
      <c r="L3864" s="1" t="s">
        <v>1272</v>
      </c>
      <c r="M3864" s="1" t="s">
        <v>544</v>
      </c>
    </row>
    <row r="3865" ht="15.75" customHeight="1">
      <c r="A3865" s="1" t="s">
        <v>72510</v>
      </c>
      <c r="B3865" s="1" t="s">
        <v>72511</v>
      </c>
      <c r="C3865" s="1" t="s">
        <v>63602</v>
      </c>
      <c r="D3865" s="1">
        <v>1.0</v>
      </c>
      <c r="E3865" s="1">
        <v>0.0</v>
      </c>
      <c r="F3865" s="1">
        <v>0.0</v>
      </c>
      <c r="G3865" s="1">
        <v>0.0</v>
      </c>
      <c r="H3865" s="1">
        <v>1.0</v>
      </c>
      <c r="I3865" s="1">
        <v>0.0</v>
      </c>
      <c r="J3865" s="1">
        <v>1075.0</v>
      </c>
      <c r="K3865" s="1">
        <v>1075.0</v>
      </c>
      <c r="L3865" s="1" t="s">
        <v>91</v>
      </c>
      <c r="M3865" s="1" t="s">
        <v>1284</v>
      </c>
    </row>
    <row r="3866" ht="15.75" customHeight="1">
      <c r="A3866" s="1" t="s">
        <v>72512</v>
      </c>
      <c r="B3866" s="1" t="s">
        <v>72513</v>
      </c>
      <c r="C3866" s="1" t="s">
        <v>63152</v>
      </c>
      <c r="D3866" s="1">
        <v>1.0</v>
      </c>
      <c r="E3866" s="1">
        <v>0.0</v>
      </c>
      <c r="F3866" s="1">
        <v>0.0</v>
      </c>
      <c r="G3866" s="1">
        <v>0.0</v>
      </c>
      <c r="H3866" s="1">
        <v>1.0</v>
      </c>
      <c r="I3866" s="1">
        <v>0.0</v>
      </c>
      <c r="J3866" s="1">
        <v>116.0</v>
      </c>
      <c r="K3866" s="1">
        <v>116.0</v>
      </c>
      <c r="L3866" s="1" t="s">
        <v>788</v>
      </c>
      <c r="M3866" s="1" t="s">
        <v>195</v>
      </c>
    </row>
    <row r="3867" ht="15.75" customHeight="1">
      <c r="A3867" s="1" t="s">
        <v>72514</v>
      </c>
      <c r="B3867" s="1" t="s">
        <v>72515</v>
      </c>
      <c r="C3867" s="1" t="s">
        <v>63080</v>
      </c>
      <c r="D3867" s="1">
        <v>2.0</v>
      </c>
      <c r="E3867" s="1">
        <v>2.0</v>
      </c>
      <c r="F3867" s="1">
        <v>0.0</v>
      </c>
      <c r="G3867" s="1">
        <v>0.0</v>
      </c>
      <c r="H3867" s="1">
        <v>0.0</v>
      </c>
      <c r="I3867" s="1">
        <v>0.0</v>
      </c>
      <c r="J3867" s="1">
        <v>990.0</v>
      </c>
      <c r="K3867" s="1">
        <v>495.0</v>
      </c>
      <c r="L3867" s="1" t="s">
        <v>1158</v>
      </c>
      <c r="M3867" s="1" t="s">
        <v>11068</v>
      </c>
    </row>
    <row r="3868" ht="15.75" customHeight="1">
      <c r="A3868" s="1" t="s">
        <v>72516</v>
      </c>
      <c r="B3868" s="1" t="s">
        <v>72517</v>
      </c>
      <c r="C3868" s="1" t="s">
        <v>72518</v>
      </c>
      <c r="D3868" s="1">
        <v>2.0</v>
      </c>
      <c r="E3868" s="1">
        <v>0.0</v>
      </c>
      <c r="F3868" s="1">
        <v>0.0</v>
      </c>
      <c r="G3868" s="1">
        <v>0.0</v>
      </c>
      <c r="H3868" s="1">
        <v>1.0</v>
      </c>
      <c r="I3868" s="1">
        <v>1.0</v>
      </c>
      <c r="J3868" s="1">
        <v>9277.0</v>
      </c>
      <c r="K3868" s="1">
        <v>4639.0</v>
      </c>
      <c r="L3868" s="1" t="s">
        <v>72519</v>
      </c>
      <c r="M3868" s="1" t="s">
        <v>16173</v>
      </c>
    </row>
    <row r="3869" ht="15.75" customHeight="1">
      <c r="A3869" s="1" t="s">
        <v>72520</v>
      </c>
      <c r="B3869" s="1" t="s">
        <v>72521</v>
      </c>
      <c r="C3869" s="1" t="s">
        <v>62238</v>
      </c>
      <c r="D3869" s="1">
        <v>2.0</v>
      </c>
      <c r="E3869" s="1">
        <v>2.0</v>
      </c>
      <c r="F3869" s="1">
        <v>0.0</v>
      </c>
      <c r="G3869" s="1">
        <v>0.0</v>
      </c>
      <c r="H3869" s="1">
        <v>0.0</v>
      </c>
      <c r="I3869" s="1">
        <v>0.0</v>
      </c>
      <c r="J3869" s="1">
        <v>1610.0</v>
      </c>
      <c r="K3869" s="1">
        <v>805.0</v>
      </c>
      <c r="L3869" s="1" t="s">
        <v>3115</v>
      </c>
      <c r="M3869" s="1" t="s">
        <v>3115</v>
      </c>
    </row>
    <row r="3870" ht="15.75" customHeight="1">
      <c r="A3870" s="1" t="s">
        <v>72522</v>
      </c>
      <c r="B3870" s="1" t="s">
        <v>72523</v>
      </c>
      <c r="C3870" s="1" t="s">
        <v>62238</v>
      </c>
      <c r="D3870" s="1">
        <v>2.0</v>
      </c>
      <c r="E3870" s="1">
        <v>2.0</v>
      </c>
      <c r="F3870" s="1">
        <v>0.0</v>
      </c>
      <c r="G3870" s="1">
        <v>1.0</v>
      </c>
      <c r="H3870" s="1">
        <v>0.0</v>
      </c>
      <c r="I3870" s="1">
        <v>0.0</v>
      </c>
      <c r="J3870" s="1">
        <v>160.0</v>
      </c>
      <c r="K3870" s="1">
        <v>80.0</v>
      </c>
      <c r="L3870" s="1" t="s">
        <v>1904</v>
      </c>
      <c r="M3870" s="1" t="s">
        <v>1904</v>
      </c>
    </row>
    <row r="3871" ht="15.75" customHeight="1">
      <c r="A3871" s="1" t="s">
        <v>72524</v>
      </c>
      <c r="B3871" s="1" t="s">
        <v>72525</v>
      </c>
      <c r="C3871" s="1" t="s">
        <v>62721</v>
      </c>
      <c r="D3871" s="1">
        <v>1.0</v>
      </c>
      <c r="E3871" s="1">
        <v>0.0</v>
      </c>
      <c r="F3871" s="1">
        <v>0.0</v>
      </c>
      <c r="G3871" s="1">
        <v>0.0</v>
      </c>
      <c r="H3871" s="1">
        <v>0.0</v>
      </c>
      <c r="I3871" s="1">
        <v>1.0</v>
      </c>
      <c r="J3871" s="1">
        <v>7848.0</v>
      </c>
      <c r="K3871" s="1">
        <v>7848.0</v>
      </c>
      <c r="L3871" s="1" t="s">
        <v>72526</v>
      </c>
      <c r="M3871" s="1" t="s">
        <v>72526</v>
      </c>
    </row>
    <row r="3872" ht="15.75" customHeight="1">
      <c r="A3872" s="1" t="s">
        <v>72527</v>
      </c>
      <c r="B3872" s="1" t="s">
        <v>72528</v>
      </c>
      <c r="C3872" s="1" t="s">
        <v>72529</v>
      </c>
      <c r="D3872" s="1">
        <v>3.0</v>
      </c>
      <c r="E3872" s="1">
        <v>2.0</v>
      </c>
      <c r="F3872" s="1">
        <v>0.0</v>
      </c>
      <c r="G3872" s="1">
        <v>1.0</v>
      </c>
      <c r="H3872" s="1">
        <v>0.0</v>
      </c>
      <c r="I3872" s="1">
        <v>0.0</v>
      </c>
      <c r="J3872" s="1">
        <v>98414.0</v>
      </c>
      <c r="K3872" s="1">
        <v>32805.0</v>
      </c>
      <c r="L3872" s="1" t="s">
        <v>72530</v>
      </c>
      <c r="M3872" s="1" t="s">
        <v>72531</v>
      </c>
    </row>
    <row r="3873" ht="15.75" customHeight="1">
      <c r="A3873" s="1" t="s">
        <v>72532</v>
      </c>
      <c r="B3873" s="1" t="s">
        <v>72533</v>
      </c>
      <c r="C3873" s="1" t="s">
        <v>62238</v>
      </c>
      <c r="D3873" s="1">
        <v>1.0</v>
      </c>
      <c r="E3873" s="1">
        <v>1.0</v>
      </c>
      <c r="F3873" s="1">
        <v>0.0</v>
      </c>
      <c r="G3873" s="1">
        <v>0.0</v>
      </c>
      <c r="H3873" s="1">
        <v>0.0</v>
      </c>
      <c r="I3873" s="1">
        <v>0.0</v>
      </c>
      <c r="J3873" s="1">
        <v>388.0</v>
      </c>
      <c r="K3873" s="1">
        <v>388.0</v>
      </c>
      <c r="L3873" s="1" t="s">
        <v>397</v>
      </c>
      <c r="M3873" s="1" t="s">
        <v>2422</v>
      </c>
    </row>
    <row r="3874" ht="15.75" customHeight="1">
      <c r="A3874" s="1" t="s">
        <v>72534</v>
      </c>
      <c r="B3874" s="1" t="s">
        <v>72535</v>
      </c>
      <c r="C3874" s="1" t="s">
        <v>62238</v>
      </c>
      <c r="D3874" s="1">
        <v>1.0</v>
      </c>
      <c r="E3874" s="1">
        <v>0.0</v>
      </c>
      <c r="F3874" s="1">
        <v>0.0</v>
      </c>
      <c r="G3874" s="1">
        <v>1.0</v>
      </c>
      <c r="H3874" s="1">
        <v>0.0</v>
      </c>
      <c r="I3874" s="1">
        <v>0.0</v>
      </c>
      <c r="J3874" s="1">
        <v>2.0</v>
      </c>
      <c r="K3874" s="1">
        <v>2.0</v>
      </c>
      <c r="L3874" s="1" t="s">
        <v>27</v>
      </c>
      <c r="M3874" s="1" t="s">
        <v>27</v>
      </c>
    </row>
    <row r="3875" ht="15.75" customHeight="1">
      <c r="A3875" s="1" t="s">
        <v>72536</v>
      </c>
      <c r="B3875" s="1" t="s">
        <v>13944</v>
      </c>
      <c r="C3875" s="1" t="s">
        <v>62238</v>
      </c>
      <c r="D3875" s="1">
        <v>1.0</v>
      </c>
      <c r="E3875" s="1">
        <v>1.0</v>
      </c>
      <c r="F3875" s="1">
        <v>0.0</v>
      </c>
      <c r="G3875" s="1">
        <v>0.0</v>
      </c>
      <c r="H3875" s="1">
        <v>0.0</v>
      </c>
      <c r="I3875" s="1">
        <v>0.0</v>
      </c>
      <c r="J3875" s="1">
        <v>5.0</v>
      </c>
      <c r="K3875" s="1">
        <v>5.0</v>
      </c>
      <c r="L3875" s="1" t="s">
        <v>132</v>
      </c>
      <c r="M3875" s="1" t="s">
        <v>27</v>
      </c>
    </row>
    <row r="3876" ht="15.75" customHeight="1">
      <c r="A3876" s="1" t="s">
        <v>72537</v>
      </c>
      <c r="B3876" s="1" t="s">
        <v>72538</v>
      </c>
      <c r="C3876" s="1" t="s">
        <v>72539</v>
      </c>
      <c r="D3876" s="1">
        <v>1.0</v>
      </c>
      <c r="E3876" s="1">
        <v>0.0</v>
      </c>
      <c r="F3876" s="1">
        <v>0.0</v>
      </c>
      <c r="G3876" s="1">
        <v>0.0</v>
      </c>
      <c r="H3876" s="1">
        <v>1.0</v>
      </c>
      <c r="I3876" s="1">
        <v>0.0</v>
      </c>
      <c r="J3876" s="1">
        <v>976.0</v>
      </c>
      <c r="K3876" s="1">
        <v>976.0</v>
      </c>
      <c r="L3876" s="1" t="s">
        <v>5539</v>
      </c>
      <c r="M3876" s="1" t="s">
        <v>1410</v>
      </c>
    </row>
    <row r="3877" ht="15.75" customHeight="1">
      <c r="A3877" s="1" t="s">
        <v>72540</v>
      </c>
      <c r="B3877" s="1" t="s">
        <v>72541</v>
      </c>
      <c r="C3877" s="1" t="s">
        <v>63312</v>
      </c>
      <c r="D3877" s="1">
        <v>1.0</v>
      </c>
      <c r="E3877" s="1">
        <v>1.0</v>
      </c>
      <c r="F3877" s="1">
        <v>0.0</v>
      </c>
      <c r="G3877" s="1">
        <v>0.0</v>
      </c>
      <c r="H3877" s="1">
        <v>0.0</v>
      </c>
      <c r="I3877" s="1">
        <v>0.0</v>
      </c>
      <c r="J3877" s="1">
        <v>345.0</v>
      </c>
      <c r="K3877" s="1">
        <v>345.0</v>
      </c>
      <c r="L3877" s="1" t="s">
        <v>1462</v>
      </c>
      <c r="M3877" s="1" t="s">
        <v>1141</v>
      </c>
    </row>
    <row r="3878" ht="15.75" customHeight="1">
      <c r="A3878" s="1" t="s">
        <v>72542</v>
      </c>
      <c r="B3878" s="1" t="s">
        <v>72543</v>
      </c>
      <c r="C3878" s="1" t="s">
        <v>62238</v>
      </c>
      <c r="D3878" s="1">
        <v>1.0</v>
      </c>
      <c r="E3878" s="1">
        <v>1.0</v>
      </c>
      <c r="F3878" s="1">
        <v>0.0</v>
      </c>
      <c r="G3878" s="1">
        <v>0.0</v>
      </c>
      <c r="H3878" s="1">
        <v>0.0</v>
      </c>
      <c r="I3878" s="1">
        <v>0.0</v>
      </c>
      <c r="J3878" s="1">
        <v>94.0</v>
      </c>
      <c r="K3878" s="1">
        <v>94.0</v>
      </c>
      <c r="L3878" s="1" t="s">
        <v>108</v>
      </c>
      <c r="M3878" s="1" t="s">
        <v>427</v>
      </c>
    </row>
    <row r="3879" ht="15.75" customHeight="1">
      <c r="A3879" s="1" t="s">
        <v>72544</v>
      </c>
      <c r="B3879" s="1" t="s">
        <v>72545</v>
      </c>
      <c r="C3879" s="1" t="s">
        <v>62238</v>
      </c>
      <c r="D3879" s="1">
        <v>1.0</v>
      </c>
      <c r="E3879" s="1">
        <v>1.0</v>
      </c>
      <c r="F3879" s="1">
        <v>0.0</v>
      </c>
      <c r="G3879" s="1">
        <v>0.0</v>
      </c>
      <c r="H3879" s="1">
        <v>0.0</v>
      </c>
      <c r="I3879" s="1">
        <v>0.0</v>
      </c>
      <c r="J3879" s="1">
        <v>3.0</v>
      </c>
      <c r="K3879" s="1">
        <v>3.0</v>
      </c>
      <c r="L3879" s="1" t="s">
        <v>27</v>
      </c>
      <c r="M3879" s="1" t="s">
        <v>27</v>
      </c>
    </row>
    <row r="3880" ht="15.75" customHeight="1">
      <c r="A3880" s="1" t="s">
        <v>72546</v>
      </c>
      <c r="B3880" s="1" t="s">
        <v>72547</v>
      </c>
      <c r="C3880" s="1" t="s">
        <v>62238</v>
      </c>
      <c r="D3880" s="1">
        <v>3.0</v>
      </c>
      <c r="E3880" s="1">
        <v>0.0</v>
      </c>
      <c r="F3880" s="1">
        <v>0.0</v>
      </c>
      <c r="G3880" s="1">
        <v>3.0</v>
      </c>
      <c r="H3880" s="1">
        <v>1.0</v>
      </c>
      <c r="I3880" s="1">
        <v>0.0</v>
      </c>
      <c r="J3880" s="1">
        <v>142279.0</v>
      </c>
      <c r="K3880" s="1">
        <v>47429.0</v>
      </c>
      <c r="L3880" s="1" t="s">
        <v>72548</v>
      </c>
      <c r="M3880" s="1" t="s">
        <v>72549</v>
      </c>
    </row>
    <row r="3881" ht="15.75" customHeight="1">
      <c r="A3881" s="1" t="s">
        <v>72550</v>
      </c>
      <c r="B3881" s="1" t="s">
        <v>72551</v>
      </c>
      <c r="C3881" s="1" t="s">
        <v>62238</v>
      </c>
      <c r="D3881" s="1">
        <v>1.0</v>
      </c>
      <c r="E3881" s="1">
        <v>1.0</v>
      </c>
      <c r="F3881" s="1">
        <v>0.0</v>
      </c>
      <c r="G3881" s="1">
        <v>0.0</v>
      </c>
      <c r="H3881" s="1">
        <v>0.0</v>
      </c>
      <c r="I3881" s="1">
        <v>0.0</v>
      </c>
      <c r="J3881" s="1">
        <v>108.0</v>
      </c>
      <c r="K3881" s="1">
        <v>108.0</v>
      </c>
      <c r="L3881" s="1" t="s">
        <v>113</v>
      </c>
      <c r="M3881" s="1" t="s">
        <v>493</v>
      </c>
    </row>
    <row r="3882" ht="15.75" customHeight="1">
      <c r="A3882" s="1" t="s">
        <v>72552</v>
      </c>
      <c r="B3882" s="1" t="s">
        <v>72553</v>
      </c>
      <c r="C3882" s="1" t="s">
        <v>72554</v>
      </c>
      <c r="D3882" s="1">
        <v>2.0</v>
      </c>
      <c r="E3882" s="1">
        <v>0.0</v>
      </c>
      <c r="F3882" s="1">
        <v>1.0</v>
      </c>
      <c r="G3882" s="1">
        <v>0.0</v>
      </c>
      <c r="H3882" s="1">
        <v>0.0</v>
      </c>
      <c r="I3882" s="1">
        <v>1.0</v>
      </c>
      <c r="J3882" s="1">
        <v>2104.0</v>
      </c>
      <c r="K3882" s="1">
        <v>1052.0</v>
      </c>
      <c r="L3882" s="1" t="s">
        <v>2219</v>
      </c>
      <c r="M3882" s="1" t="s">
        <v>12363</v>
      </c>
    </row>
    <row r="3883" ht="15.75" customHeight="1">
      <c r="A3883" s="1" t="s">
        <v>72555</v>
      </c>
      <c r="B3883" s="1" t="s">
        <v>72556</v>
      </c>
      <c r="C3883" s="1" t="s">
        <v>72557</v>
      </c>
      <c r="D3883" s="1">
        <v>4.0</v>
      </c>
      <c r="E3883" s="1">
        <v>0.0</v>
      </c>
      <c r="F3883" s="1">
        <v>1.0</v>
      </c>
      <c r="G3883" s="1">
        <v>4.0</v>
      </c>
      <c r="H3883" s="1">
        <v>0.0</v>
      </c>
      <c r="I3883" s="1">
        <v>0.0</v>
      </c>
      <c r="J3883" s="1">
        <v>177118.0</v>
      </c>
      <c r="K3883" s="1">
        <v>44280.0</v>
      </c>
      <c r="L3883" s="1" t="s">
        <v>72558</v>
      </c>
      <c r="M3883" s="1" t="s">
        <v>72559</v>
      </c>
    </row>
    <row r="3884" ht="15.75" customHeight="1">
      <c r="A3884" s="1" t="s">
        <v>72560</v>
      </c>
      <c r="B3884" s="1" t="s">
        <v>72561</v>
      </c>
      <c r="C3884" s="1" t="s">
        <v>72562</v>
      </c>
      <c r="D3884" s="1">
        <v>3.0</v>
      </c>
      <c r="E3884" s="1">
        <v>2.0</v>
      </c>
      <c r="F3884" s="1">
        <v>1.0</v>
      </c>
      <c r="G3884" s="1">
        <v>0.0</v>
      </c>
      <c r="H3884" s="1">
        <v>0.0</v>
      </c>
      <c r="I3884" s="1">
        <v>0.0</v>
      </c>
      <c r="J3884" s="1">
        <v>22258.0</v>
      </c>
      <c r="K3884" s="1">
        <v>7420.0</v>
      </c>
      <c r="L3884" s="1" t="s">
        <v>72563</v>
      </c>
      <c r="M3884" s="1" t="s">
        <v>72564</v>
      </c>
    </row>
    <row r="3885" ht="15.75" customHeight="1">
      <c r="A3885" s="1" t="s">
        <v>72565</v>
      </c>
      <c r="B3885" s="1" t="s">
        <v>72566</v>
      </c>
      <c r="C3885" s="1" t="s">
        <v>63923</v>
      </c>
      <c r="D3885" s="1">
        <v>19.0</v>
      </c>
      <c r="E3885" s="1">
        <v>1.0</v>
      </c>
      <c r="F3885" s="1">
        <v>5.0</v>
      </c>
      <c r="G3885" s="1">
        <v>14.0</v>
      </c>
      <c r="H3885" s="1">
        <v>0.0</v>
      </c>
      <c r="I3885" s="1">
        <v>0.0</v>
      </c>
      <c r="J3885" s="1">
        <v>5211976.0</v>
      </c>
      <c r="K3885" s="1">
        <v>274323.0</v>
      </c>
      <c r="L3885" s="1" t="s">
        <v>72567</v>
      </c>
      <c r="M3885" s="1" t="s">
        <v>72568</v>
      </c>
    </row>
    <row r="3886" ht="15.75" customHeight="1">
      <c r="A3886" s="1" t="s">
        <v>4157</v>
      </c>
      <c r="B3886" s="1" t="s">
        <v>4156</v>
      </c>
      <c r="C3886" s="1" t="s">
        <v>65292</v>
      </c>
      <c r="D3886" s="1">
        <v>4.0</v>
      </c>
      <c r="E3886" s="1">
        <v>4.0</v>
      </c>
      <c r="F3886" s="1">
        <v>0.0</v>
      </c>
      <c r="G3886" s="1">
        <v>0.0</v>
      </c>
      <c r="H3886" s="1">
        <v>0.0</v>
      </c>
      <c r="I3886" s="1">
        <v>0.0</v>
      </c>
      <c r="J3886" s="1">
        <v>2068.0</v>
      </c>
      <c r="K3886" s="1">
        <v>517.0</v>
      </c>
      <c r="L3886" s="1" t="s">
        <v>5575</v>
      </c>
      <c r="M3886" s="1" t="s">
        <v>7258</v>
      </c>
    </row>
    <row r="3887" ht="15.75" customHeight="1">
      <c r="A3887" s="1" t="s">
        <v>28718</v>
      </c>
      <c r="B3887" s="1" t="s">
        <v>28717</v>
      </c>
      <c r="C3887" s="1" t="s">
        <v>72569</v>
      </c>
      <c r="D3887" s="1">
        <v>6.0</v>
      </c>
      <c r="E3887" s="1">
        <v>6.0</v>
      </c>
      <c r="F3887" s="1">
        <v>0.0</v>
      </c>
      <c r="G3887" s="1">
        <v>0.0</v>
      </c>
      <c r="H3887" s="1">
        <v>0.0</v>
      </c>
      <c r="I3887" s="1">
        <v>0.0</v>
      </c>
      <c r="J3887" s="1">
        <v>16668.0</v>
      </c>
      <c r="K3887" s="1">
        <v>2778.0</v>
      </c>
      <c r="L3887" s="1" t="s">
        <v>27253</v>
      </c>
      <c r="M3887" s="1" t="s">
        <v>72570</v>
      </c>
    </row>
    <row r="3888" ht="15.75" customHeight="1">
      <c r="A3888" s="1" t="s">
        <v>72571</v>
      </c>
      <c r="B3888" s="1" t="s">
        <v>72572</v>
      </c>
      <c r="C3888" s="1" t="s">
        <v>69931</v>
      </c>
      <c r="D3888" s="1">
        <v>3.0</v>
      </c>
      <c r="E3888" s="1">
        <v>0.0</v>
      </c>
      <c r="F3888" s="1">
        <v>0.0</v>
      </c>
      <c r="G3888" s="1">
        <v>2.0</v>
      </c>
      <c r="H3888" s="1">
        <v>1.0</v>
      </c>
      <c r="I3888" s="1">
        <v>1.0</v>
      </c>
      <c r="J3888" s="1">
        <v>1550815.0</v>
      </c>
      <c r="K3888" s="1">
        <v>516940.0</v>
      </c>
      <c r="L3888" s="1" t="s">
        <v>72573</v>
      </c>
      <c r="M3888" s="1" t="s">
        <v>72574</v>
      </c>
    </row>
    <row r="3889" ht="15.75" customHeight="1">
      <c r="A3889" s="1" t="s">
        <v>72575</v>
      </c>
      <c r="B3889" s="1" t="s">
        <v>72576</v>
      </c>
      <c r="C3889" s="1" t="s">
        <v>62318</v>
      </c>
      <c r="D3889" s="1">
        <v>1.0</v>
      </c>
      <c r="E3889" s="1">
        <v>1.0</v>
      </c>
      <c r="F3889" s="1">
        <v>0.0</v>
      </c>
      <c r="G3889" s="1">
        <v>0.0</v>
      </c>
      <c r="H3889" s="1">
        <v>0.0</v>
      </c>
      <c r="I3889" s="1">
        <v>0.0</v>
      </c>
      <c r="J3889" s="1">
        <v>702.0</v>
      </c>
      <c r="K3889" s="1">
        <v>702.0</v>
      </c>
      <c r="L3889" s="1" t="s">
        <v>2926</v>
      </c>
      <c r="M3889" s="1" t="s">
        <v>5966</v>
      </c>
    </row>
    <row r="3890" ht="15.75" customHeight="1">
      <c r="A3890" s="1" t="s">
        <v>72577</v>
      </c>
      <c r="B3890" s="1" t="s">
        <v>72578</v>
      </c>
      <c r="C3890" s="1" t="s">
        <v>62238</v>
      </c>
      <c r="D3890" s="1">
        <v>14.0</v>
      </c>
      <c r="E3890" s="1">
        <v>0.0</v>
      </c>
      <c r="F3890" s="1">
        <v>3.0</v>
      </c>
      <c r="G3890" s="1">
        <v>0.0</v>
      </c>
      <c r="H3890" s="1">
        <v>1.0</v>
      </c>
      <c r="I3890" s="1">
        <v>11.0</v>
      </c>
      <c r="J3890" s="1">
        <v>3034662.0</v>
      </c>
      <c r="K3890" s="1">
        <v>216769.0</v>
      </c>
      <c r="L3890" s="1" t="s">
        <v>72579</v>
      </c>
      <c r="M3890" s="1" t="s">
        <v>72580</v>
      </c>
    </row>
    <row r="3891" ht="15.75" customHeight="1">
      <c r="A3891" s="1" t="s">
        <v>72581</v>
      </c>
      <c r="B3891" s="1" t="s">
        <v>72582</v>
      </c>
      <c r="C3891" s="1" t="s">
        <v>64765</v>
      </c>
      <c r="D3891" s="1">
        <v>1.0</v>
      </c>
      <c r="E3891" s="1">
        <v>0.0</v>
      </c>
      <c r="F3891" s="1">
        <v>0.0</v>
      </c>
      <c r="G3891" s="1">
        <v>0.0</v>
      </c>
      <c r="H3891" s="1">
        <v>1.0</v>
      </c>
      <c r="I3891" s="1">
        <v>0.0</v>
      </c>
      <c r="J3891" s="1">
        <v>257.0</v>
      </c>
      <c r="K3891" s="1">
        <v>257.0</v>
      </c>
      <c r="L3891" s="1" t="s">
        <v>829</v>
      </c>
      <c r="M3891" s="1" t="s">
        <v>427</v>
      </c>
    </row>
    <row r="3892" ht="15.75" customHeight="1">
      <c r="A3892" s="1" t="s">
        <v>72583</v>
      </c>
      <c r="B3892" s="1" t="s">
        <v>72584</v>
      </c>
      <c r="C3892" s="1" t="s">
        <v>72585</v>
      </c>
      <c r="D3892" s="1">
        <v>1.0</v>
      </c>
      <c r="E3892" s="1">
        <v>1.0</v>
      </c>
      <c r="F3892" s="1">
        <v>0.0</v>
      </c>
      <c r="G3892" s="1">
        <v>0.0</v>
      </c>
      <c r="H3892" s="1">
        <v>0.0</v>
      </c>
      <c r="I3892" s="1">
        <v>0.0</v>
      </c>
      <c r="J3892" s="1">
        <v>46.0</v>
      </c>
      <c r="K3892" s="1">
        <v>46.0</v>
      </c>
      <c r="L3892" s="1" t="s">
        <v>898</v>
      </c>
      <c r="M3892" s="1" t="s">
        <v>195</v>
      </c>
    </row>
    <row r="3893" ht="15.75" customHeight="1">
      <c r="A3893" s="1" t="s">
        <v>72586</v>
      </c>
      <c r="B3893" s="1" t="s">
        <v>72587</v>
      </c>
      <c r="C3893" s="1" t="s">
        <v>72588</v>
      </c>
      <c r="D3893" s="1">
        <v>1.0</v>
      </c>
      <c r="E3893" s="1">
        <v>0.0</v>
      </c>
      <c r="F3893" s="1">
        <v>0.0</v>
      </c>
      <c r="G3893" s="1">
        <v>0.0</v>
      </c>
      <c r="H3893" s="1">
        <v>0.0</v>
      </c>
      <c r="I3893" s="1">
        <v>1.0</v>
      </c>
      <c r="J3893" s="1">
        <v>56547.0</v>
      </c>
      <c r="K3893" s="1">
        <v>56547.0</v>
      </c>
      <c r="L3893" s="1" t="s">
        <v>72589</v>
      </c>
      <c r="M3893" s="1" t="s">
        <v>72589</v>
      </c>
    </row>
    <row r="3894" ht="15.75" customHeight="1">
      <c r="A3894" s="1" t="s">
        <v>72590</v>
      </c>
      <c r="B3894" s="1" t="s">
        <v>72591</v>
      </c>
      <c r="C3894" s="1" t="s">
        <v>62238</v>
      </c>
      <c r="D3894" s="1">
        <v>1.0</v>
      </c>
      <c r="E3894" s="1">
        <v>0.0</v>
      </c>
      <c r="F3894" s="1">
        <v>0.0</v>
      </c>
      <c r="G3894" s="1">
        <v>0.0</v>
      </c>
      <c r="H3894" s="1">
        <v>1.0</v>
      </c>
      <c r="I3894" s="1">
        <v>0.0</v>
      </c>
      <c r="J3894" s="1">
        <v>90.0</v>
      </c>
      <c r="K3894" s="1">
        <v>90.0</v>
      </c>
      <c r="L3894" s="1" t="s">
        <v>179</v>
      </c>
      <c r="M3894" s="1" t="s">
        <v>1088</v>
      </c>
    </row>
    <row r="3895" ht="15.75" customHeight="1">
      <c r="A3895" s="1" t="s">
        <v>72592</v>
      </c>
      <c r="B3895" s="1" t="s">
        <v>72593</v>
      </c>
      <c r="C3895" s="1" t="s">
        <v>62238</v>
      </c>
      <c r="D3895" s="1">
        <v>2.0</v>
      </c>
      <c r="E3895" s="1">
        <v>2.0</v>
      </c>
      <c r="F3895" s="1">
        <v>0.0</v>
      </c>
      <c r="G3895" s="1">
        <v>0.0</v>
      </c>
      <c r="H3895" s="1">
        <v>0.0</v>
      </c>
      <c r="I3895" s="1">
        <v>0.0</v>
      </c>
      <c r="J3895" s="1">
        <v>200.0</v>
      </c>
      <c r="K3895" s="1">
        <v>100.0</v>
      </c>
      <c r="L3895" s="1" t="s">
        <v>548</v>
      </c>
      <c r="M3895" s="1" t="s">
        <v>544</v>
      </c>
    </row>
    <row r="3896" ht="15.75" customHeight="1">
      <c r="A3896" s="1" t="s">
        <v>72594</v>
      </c>
      <c r="B3896" s="1" t="s">
        <v>72595</v>
      </c>
      <c r="C3896" s="1" t="s">
        <v>62238</v>
      </c>
      <c r="D3896" s="1">
        <v>1.0</v>
      </c>
      <c r="E3896" s="1">
        <v>0.0</v>
      </c>
      <c r="F3896" s="1">
        <v>0.0</v>
      </c>
      <c r="G3896" s="1">
        <v>0.0</v>
      </c>
      <c r="H3896" s="1">
        <v>1.0</v>
      </c>
      <c r="I3896" s="1">
        <v>0.0</v>
      </c>
      <c r="J3896" s="1">
        <v>4.0</v>
      </c>
      <c r="K3896" s="1">
        <v>4.0</v>
      </c>
      <c r="L3896" s="1" t="s">
        <v>132</v>
      </c>
      <c r="M3896" s="1" t="s">
        <v>118</v>
      </c>
    </row>
    <row r="3897" ht="15.75" customHeight="1">
      <c r="A3897" s="1" t="s">
        <v>72596</v>
      </c>
      <c r="B3897" s="1" t="s">
        <v>72597</v>
      </c>
      <c r="C3897" s="1" t="s">
        <v>62738</v>
      </c>
      <c r="D3897" s="1">
        <v>1.0</v>
      </c>
      <c r="E3897" s="1">
        <v>0.0</v>
      </c>
      <c r="F3897" s="1">
        <v>0.0</v>
      </c>
      <c r="G3897" s="1">
        <v>0.0</v>
      </c>
      <c r="H3897" s="1">
        <v>1.0</v>
      </c>
      <c r="I3897" s="1">
        <v>0.0</v>
      </c>
      <c r="J3897" s="1">
        <v>87.0</v>
      </c>
      <c r="K3897" s="1">
        <v>87.0</v>
      </c>
      <c r="L3897" s="1" t="s">
        <v>179</v>
      </c>
      <c r="M3897" s="1" t="s">
        <v>1088</v>
      </c>
    </row>
    <row r="3898" ht="15.75" customHeight="1">
      <c r="A3898" s="1" t="s">
        <v>72598</v>
      </c>
      <c r="B3898" s="1" t="s">
        <v>72599</v>
      </c>
      <c r="C3898" s="1" t="s">
        <v>62238</v>
      </c>
      <c r="D3898" s="1">
        <v>1.0</v>
      </c>
      <c r="E3898" s="1">
        <v>0.0</v>
      </c>
      <c r="F3898" s="1">
        <v>0.0</v>
      </c>
      <c r="G3898" s="1">
        <v>0.0</v>
      </c>
      <c r="H3898" s="1">
        <v>0.0</v>
      </c>
      <c r="I3898" s="1">
        <v>1.0</v>
      </c>
      <c r="J3898" s="1">
        <v>577.0</v>
      </c>
      <c r="K3898" s="1">
        <v>577.0</v>
      </c>
      <c r="L3898" s="1" t="s">
        <v>11447</v>
      </c>
      <c r="M3898" s="1" t="s">
        <v>11447</v>
      </c>
    </row>
    <row r="3899" ht="15.75" customHeight="1">
      <c r="A3899" s="1" t="s">
        <v>72600</v>
      </c>
      <c r="B3899" s="1" t="s">
        <v>72601</v>
      </c>
      <c r="C3899" s="1" t="s">
        <v>62391</v>
      </c>
      <c r="D3899" s="1">
        <v>1.0</v>
      </c>
      <c r="E3899" s="1">
        <v>1.0</v>
      </c>
      <c r="F3899" s="1">
        <v>0.0</v>
      </c>
      <c r="G3899" s="1">
        <v>0.0</v>
      </c>
      <c r="H3899" s="1">
        <v>0.0</v>
      </c>
      <c r="I3899" s="1">
        <v>0.0</v>
      </c>
      <c r="J3899" s="1">
        <v>2466.0</v>
      </c>
      <c r="K3899" s="1">
        <v>2466.0</v>
      </c>
      <c r="L3899" s="1" t="s">
        <v>26859</v>
      </c>
      <c r="M3899" s="1" t="s">
        <v>6514</v>
      </c>
    </row>
    <row r="3900" ht="15.75" customHeight="1">
      <c r="A3900" s="1" t="s">
        <v>72602</v>
      </c>
      <c r="B3900" s="1" t="s">
        <v>72603</v>
      </c>
      <c r="C3900" s="1" t="s">
        <v>72604</v>
      </c>
      <c r="D3900" s="1">
        <v>1.0</v>
      </c>
      <c r="E3900" s="1">
        <v>0.0</v>
      </c>
      <c r="F3900" s="1">
        <v>0.0</v>
      </c>
      <c r="G3900" s="1">
        <v>0.0</v>
      </c>
      <c r="H3900" s="1">
        <v>1.0</v>
      </c>
      <c r="I3900" s="1">
        <v>0.0</v>
      </c>
      <c r="J3900" s="1">
        <v>152.0</v>
      </c>
      <c r="K3900" s="1">
        <v>152.0</v>
      </c>
      <c r="L3900" s="1" t="s">
        <v>684</v>
      </c>
      <c r="M3900" s="1" t="s">
        <v>217</v>
      </c>
    </row>
    <row r="3901" ht="15.75" customHeight="1">
      <c r="A3901" s="1" t="s">
        <v>72605</v>
      </c>
      <c r="B3901" s="1" t="s">
        <v>72606</v>
      </c>
      <c r="C3901" s="1" t="s">
        <v>63005</v>
      </c>
      <c r="D3901" s="1">
        <v>1.0</v>
      </c>
      <c r="E3901" s="1">
        <v>0.0</v>
      </c>
      <c r="F3901" s="1">
        <v>0.0</v>
      </c>
      <c r="G3901" s="1">
        <v>0.0</v>
      </c>
      <c r="H3901" s="1">
        <v>1.0</v>
      </c>
      <c r="I3901" s="1">
        <v>0.0</v>
      </c>
      <c r="J3901" s="1">
        <v>221.0</v>
      </c>
      <c r="K3901" s="1">
        <v>221.0</v>
      </c>
      <c r="L3901" s="1" t="s">
        <v>1512</v>
      </c>
      <c r="M3901" s="1" t="s">
        <v>1018</v>
      </c>
    </row>
    <row r="3902" ht="15.75" customHeight="1">
      <c r="A3902" s="1" t="s">
        <v>72607</v>
      </c>
      <c r="B3902" s="1" t="s">
        <v>72608</v>
      </c>
      <c r="C3902" s="1" t="s">
        <v>72609</v>
      </c>
      <c r="D3902" s="1">
        <v>1.0</v>
      </c>
      <c r="E3902" s="1">
        <v>1.0</v>
      </c>
      <c r="F3902" s="1">
        <v>0.0</v>
      </c>
      <c r="G3902" s="1">
        <v>0.0</v>
      </c>
      <c r="H3902" s="1">
        <v>0.0</v>
      </c>
      <c r="I3902" s="1">
        <v>0.0</v>
      </c>
      <c r="J3902" s="1">
        <v>5836.0</v>
      </c>
      <c r="K3902" s="1">
        <v>5836.0</v>
      </c>
      <c r="L3902" s="1" t="s">
        <v>72610</v>
      </c>
      <c r="M3902" s="1" t="s">
        <v>72611</v>
      </c>
    </row>
    <row r="3903" ht="15.75" customHeight="1">
      <c r="A3903" s="1" t="s">
        <v>72612</v>
      </c>
      <c r="B3903" s="1" t="s">
        <v>72613</v>
      </c>
      <c r="C3903" s="1" t="s">
        <v>72614</v>
      </c>
      <c r="D3903" s="1">
        <v>7.0</v>
      </c>
      <c r="E3903" s="1">
        <v>7.0</v>
      </c>
      <c r="F3903" s="1">
        <v>0.0</v>
      </c>
      <c r="G3903" s="1">
        <v>0.0</v>
      </c>
      <c r="H3903" s="1">
        <v>0.0</v>
      </c>
      <c r="I3903" s="1">
        <v>0.0</v>
      </c>
      <c r="J3903" s="1">
        <v>6426.0</v>
      </c>
      <c r="K3903" s="1">
        <v>918.0</v>
      </c>
      <c r="L3903" s="1" t="s">
        <v>528</v>
      </c>
      <c r="M3903" s="1" t="s">
        <v>1807</v>
      </c>
    </row>
    <row r="3904" ht="15.75" customHeight="1">
      <c r="A3904" s="1" t="s">
        <v>72615</v>
      </c>
      <c r="B3904" s="1" t="s">
        <v>72616</v>
      </c>
      <c r="C3904" s="1" t="s">
        <v>72617</v>
      </c>
      <c r="D3904" s="1">
        <v>2.0</v>
      </c>
      <c r="E3904" s="1">
        <v>2.0</v>
      </c>
      <c r="F3904" s="1">
        <v>0.0</v>
      </c>
      <c r="G3904" s="1">
        <v>0.0</v>
      </c>
      <c r="H3904" s="1">
        <v>0.0</v>
      </c>
      <c r="I3904" s="1">
        <v>0.0</v>
      </c>
      <c r="J3904" s="1">
        <v>7792.0</v>
      </c>
      <c r="K3904" s="1">
        <v>3896.0</v>
      </c>
      <c r="L3904" s="1" t="s">
        <v>72618</v>
      </c>
      <c r="M3904" s="1" t="s">
        <v>8473</v>
      </c>
    </row>
    <row r="3905" ht="15.75" customHeight="1">
      <c r="A3905" s="1" t="s">
        <v>72619</v>
      </c>
      <c r="B3905" s="1" t="s">
        <v>72620</v>
      </c>
      <c r="C3905" s="1" t="s">
        <v>72621</v>
      </c>
      <c r="D3905" s="1">
        <v>1.0</v>
      </c>
      <c r="E3905" s="1">
        <v>1.0</v>
      </c>
      <c r="F3905" s="1">
        <v>0.0</v>
      </c>
      <c r="G3905" s="1">
        <v>0.0</v>
      </c>
      <c r="H3905" s="1">
        <v>0.0</v>
      </c>
      <c r="I3905" s="1">
        <v>0.0</v>
      </c>
      <c r="J3905" s="1">
        <v>1463.0</v>
      </c>
      <c r="K3905" s="1">
        <v>1463.0</v>
      </c>
      <c r="L3905" s="1" t="s">
        <v>67551</v>
      </c>
      <c r="M3905" s="1" t="s">
        <v>1272</v>
      </c>
    </row>
    <row r="3906" ht="15.75" customHeight="1">
      <c r="A3906" s="1" t="s">
        <v>72622</v>
      </c>
      <c r="B3906" s="1" t="s">
        <v>72623</v>
      </c>
      <c r="C3906" s="1" t="s">
        <v>62238</v>
      </c>
      <c r="D3906" s="1">
        <v>1.0</v>
      </c>
      <c r="E3906" s="1">
        <v>0.0</v>
      </c>
      <c r="F3906" s="1">
        <v>0.0</v>
      </c>
      <c r="G3906" s="1">
        <v>0.0</v>
      </c>
      <c r="H3906" s="1">
        <v>1.0</v>
      </c>
      <c r="I3906" s="1">
        <v>0.0</v>
      </c>
      <c r="J3906" s="1">
        <v>1.0</v>
      </c>
      <c r="K3906" s="1">
        <v>1.0</v>
      </c>
      <c r="L3906" s="1" t="s">
        <v>118</v>
      </c>
      <c r="M3906" s="1" t="s">
        <v>118</v>
      </c>
    </row>
    <row r="3907" ht="15.75" customHeight="1">
      <c r="A3907" s="1" t="s">
        <v>72624</v>
      </c>
      <c r="B3907" s="1" t="s">
        <v>72625</v>
      </c>
      <c r="C3907" s="1" t="s">
        <v>72626</v>
      </c>
      <c r="D3907" s="1">
        <v>2.0</v>
      </c>
      <c r="E3907" s="1">
        <v>2.0</v>
      </c>
      <c r="F3907" s="1">
        <v>0.0</v>
      </c>
      <c r="G3907" s="1">
        <v>0.0</v>
      </c>
      <c r="H3907" s="1">
        <v>0.0</v>
      </c>
      <c r="I3907" s="1">
        <v>0.0</v>
      </c>
      <c r="J3907" s="1">
        <v>176.0</v>
      </c>
      <c r="K3907" s="1">
        <v>88.0</v>
      </c>
      <c r="L3907" s="1" t="s">
        <v>265</v>
      </c>
      <c r="M3907" s="1" t="s">
        <v>108</v>
      </c>
    </row>
    <row r="3908" ht="15.75" customHeight="1">
      <c r="A3908" s="1" t="s">
        <v>72627</v>
      </c>
      <c r="B3908" s="1" t="s">
        <v>72628</v>
      </c>
      <c r="C3908" s="1" t="s">
        <v>72629</v>
      </c>
      <c r="D3908" s="1">
        <v>1.0</v>
      </c>
      <c r="E3908" s="1">
        <v>1.0</v>
      </c>
      <c r="F3908" s="1">
        <v>0.0</v>
      </c>
      <c r="G3908" s="1">
        <v>0.0</v>
      </c>
      <c r="H3908" s="1">
        <v>0.0</v>
      </c>
      <c r="I3908" s="1">
        <v>0.0</v>
      </c>
      <c r="J3908" s="1">
        <v>2109.0</v>
      </c>
      <c r="K3908" s="1">
        <v>2109.0</v>
      </c>
      <c r="L3908" s="1" t="s">
        <v>7281</v>
      </c>
      <c r="M3908" s="1" t="s">
        <v>4606</v>
      </c>
    </row>
    <row r="3909" ht="15.75" customHeight="1">
      <c r="A3909" s="1" t="s">
        <v>72630</v>
      </c>
      <c r="B3909" s="1" t="s">
        <v>72631</v>
      </c>
      <c r="C3909" s="1" t="s">
        <v>64171</v>
      </c>
      <c r="D3909" s="1">
        <v>1.0</v>
      </c>
      <c r="E3909" s="1">
        <v>1.0</v>
      </c>
      <c r="F3909" s="1">
        <v>0.0</v>
      </c>
      <c r="G3909" s="1">
        <v>0.0</v>
      </c>
      <c r="H3909" s="1">
        <v>0.0</v>
      </c>
      <c r="I3909" s="1">
        <v>0.0</v>
      </c>
      <c r="J3909" s="1">
        <v>937.0</v>
      </c>
      <c r="K3909" s="1">
        <v>937.0</v>
      </c>
      <c r="L3909" s="1" t="s">
        <v>4554</v>
      </c>
      <c r="M3909" s="1" t="s">
        <v>497</v>
      </c>
    </row>
    <row r="3910" ht="15.75" customHeight="1">
      <c r="A3910" s="1" t="s">
        <v>12500</v>
      </c>
      <c r="B3910" s="1" t="s">
        <v>12499</v>
      </c>
      <c r="C3910" s="1" t="s">
        <v>62266</v>
      </c>
      <c r="D3910" s="1">
        <v>1.0</v>
      </c>
      <c r="E3910" s="1">
        <v>1.0</v>
      </c>
      <c r="F3910" s="1">
        <v>0.0</v>
      </c>
      <c r="G3910" s="1">
        <v>0.0</v>
      </c>
      <c r="H3910" s="1">
        <v>0.0</v>
      </c>
      <c r="I3910" s="1">
        <v>0.0</v>
      </c>
      <c r="J3910" s="1">
        <v>14.0</v>
      </c>
      <c r="K3910" s="1">
        <v>14.0</v>
      </c>
      <c r="L3910" s="1" t="s">
        <v>1088</v>
      </c>
      <c r="M3910" s="1" t="s">
        <v>52</v>
      </c>
    </row>
    <row r="3911" ht="15.75" customHeight="1">
      <c r="A3911" s="1" t="s">
        <v>72632</v>
      </c>
      <c r="B3911" s="1" t="s">
        <v>72633</v>
      </c>
      <c r="C3911" s="1" t="s">
        <v>72634</v>
      </c>
      <c r="D3911" s="1">
        <v>1.0</v>
      </c>
      <c r="E3911" s="1">
        <v>0.0</v>
      </c>
      <c r="F3911" s="1">
        <v>0.0</v>
      </c>
      <c r="G3911" s="1">
        <v>0.0</v>
      </c>
      <c r="H3911" s="1">
        <v>1.0</v>
      </c>
      <c r="I3911" s="1">
        <v>0.0</v>
      </c>
      <c r="J3911" s="1">
        <v>705.0</v>
      </c>
      <c r="K3911" s="1">
        <v>705.0</v>
      </c>
      <c r="L3911" s="1" t="s">
        <v>3220</v>
      </c>
      <c r="M3911" s="1" t="s">
        <v>2537</v>
      </c>
    </row>
    <row r="3912" ht="15.75" customHeight="1">
      <c r="A3912" s="1" t="s">
        <v>72635</v>
      </c>
      <c r="B3912" s="1" t="s">
        <v>72636</v>
      </c>
      <c r="C3912" s="1" t="s">
        <v>62891</v>
      </c>
      <c r="D3912" s="1">
        <v>1.0</v>
      </c>
      <c r="E3912" s="1">
        <v>0.0</v>
      </c>
      <c r="F3912" s="1">
        <v>0.0</v>
      </c>
      <c r="G3912" s="1">
        <v>0.0</v>
      </c>
      <c r="H3912" s="1">
        <v>1.0</v>
      </c>
      <c r="I3912" s="1">
        <v>0.0</v>
      </c>
      <c r="J3912" s="1">
        <v>492.0</v>
      </c>
      <c r="K3912" s="1">
        <v>492.0</v>
      </c>
      <c r="L3912" s="1" t="s">
        <v>15598</v>
      </c>
      <c r="M3912" s="1" t="s">
        <v>515</v>
      </c>
    </row>
    <row r="3913" ht="15.75" customHeight="1">
      <c r="A3913" s="1" t="s">
        <v>72637</v>
      </c>
      <c r="B3913" s="1" t="s">
        <v>72638</v>
      </c>
      <c r="C3913" s="1" t="s">
        <v>72639</v>
      </c>
      <c r="D3913" s="1">
        <v>2.0</v>
      </c>
      <c r="E3913" s="1">
        <v>2.0</v>
      </c>
      <c r="F3913" s="1">
        <v>0.0</v>
      </c>
      <c r="G3913" s="1">
        <v>0.0</v>
      </c>
      <c r="H3913" s="1">
        <v>0.0</v>
      </c>
      <c r="I3913" s="1">
        <v>0.0</v>
      </c>
      <c r="J3913" s="1">
        <v>202.0</v>
      </c>
      <c r="K3913" s="1">
        <v>101.0</v>
      </c>
      <c r="L3913" s="1" t="s">
        <v>153</v>
      </c>
      <c r="M3913" s="1" t="s">
        <v>108</v>
      </c>
    </row>
    <row r="3914" ht="15.75" customHeight="1">
      <c r="A3914" s="1" t="s">
        <v>72640</v>
      </c>
      <c r="B3914" s="1" t="s">
        <v>72641</v>
      </c>
      <c r="C3914" s="1" t="s">
        <v>72642</v>
      </c>
      <c r="D3914" s="1">
        <v>3.0</v>
      </c>
      <c r="E3914" s="1">
        <v>2.0</v>
      </c>
      <c r="F3914" s="1">
        <v>0.0</v>
      </c>
      <c r="G3914" s="1">
        <v>1.0</v>
      </c>
      <c r="H3914" s="1">
        <v>0.0</v>
      </c>
      <c r="I3914" s="1">
        <v>0.0</v>
      </c>
      <c r="J3914" s="1">
        <v>53685.0</v>
      </c>
      <c r="K3914" s="1">
        <v>17896.0</v>
      </c>
      <c r="L3914" s="1" t="s">
        <v>72643</v>
      </c>
      <c r="M3914" s="1" t="s">
        <v>72644</v>
      </c>
    </row>
    <row r="3915" ht="15.75" customHeight="1">
      <c r="A3915" s="1" t="s">
        <v>72645</v>
      </c>
      <c r="B3915" s="1" t="s">
        <v>72646</v>
      </c>
      <c r="C3915" s="1" t="s">
        <v>62238</v>
      </c>
      <c r="D3915" s="1">
        <v>1.0</v>
      </c>
      <c r="E3915" s="1">
        <v>1.0</v>
      </c>
      <c r="F3915" s="1">
        <v>0.0</v>
      </c>
      <c r="G3915" s="1">
        <v>0.0</v>
      </c>
      <c r="H3915" s="1">
        <v>0.0</v>
      </c>
      <c r="I3915" s="1">
        <v>0.0</v>
      </c>
      <c r="J3915" s="1">
        <v>28.0</v>
      </c>
      <c r="K3915" s="1">
        <v>28.0</v>
      </c>
      <c r="L3915" s="1" t="s">
        <v>217</v>
      </c>
      <c r="M3915" s="1" t="s">
        <v>167</v>
      </c>
    </row>
    <row r="3916" ht="15.75" customHeight="1">
      <c r="A3916" s="1" t="s">
        <v>72647</v>
      </c>
      <c r="B3916" s="1" t="s">
        <v>579</v>
      </c>
      <c r="C3916" s="1" t="s">
        <v>72648</v>
      </c>
      <c r="D3916" s="1">
        <v>1.0</v>
      </c>
      <c r="E3916" s="1">
        <v>1.0</v>
      </c>
      <c r="F3916" s="1">
        <v>0.0</v>
      </c>
      <c r="G3916" s="1">
        <v>0.0</v>
      </c>
      <c r="H3916" s="1">
        <v>0.0</v>
      </c>
      <c r="I3916" s="1">
        <v>0.0</v>
      </c>
      <c r="J3916" s="1">
        <v>425.0</v>
      </c>
      <c r="K3916" s="1">
        <v>425.0</v>
      </c>
      <c r="L3916" s="1" t="s">
        <v>1069</v>
      </c>
      <c r="M3916" s="1" t="s">
        <v>1284</v>
      </c>
    </row>
    <row r="3917" ht="15.75" customHeight="1">
      <c r="A3917" s="1" t="s">
        <v>72649</v>
      </c>
      <c r="B3917" s="1" t="s">
        <v>72650</v>
      </c>
      <c r="C3917" s="1" t="s">
        <v>72651</v>
      </c>
      <c r="D3917" s="1">
        <v>1.0</v>
      </c>
      <c r="E3917" s="1">
        <v>1.0</v>
      </c>
      <c r="F3917" s="1">
        <v>0.0</v>
      </c>
      <c r="G3917" s="1">
        <v>0.0</v>
      </c>
      <c r="H3917" s="1">
        <v>0.0</v>
      </c>
      <c r="I3917" s="1">
        <v>0.0</v>
      </c>
      <c r="J3917" s="1">
        <v>389.0</v>
      </c>
      <c r="K3917" s="1">
        <v>389.0</v>
      </c>
      <c r="L3917" s="1" t="s">
        <v>397</v>
      </c>
      <c r="M3917" s="1" t="s">
        <v>2422</v>
      </c>
    </row>
    <row r="3918" ht="15.75" customHeight="1">
      <c r="A3918" s="1" t="s">
        <v>72652</v>
      </c>
      <c r="B3918" s="1" t="s">
        <v>72653</v>
      </c>
      <c r="C3918" s="1" t="s">
        <v>62238</v>
      </c>
      <c r="D3918" s="1">
        <v>1.0</v>
      </c>
      <c r="E3918" s="1">
        <v>0.0</v>
      </c>
      <c r="F3918" s="1">
        <v>0.0</v>
      </c>
      <c r="G3918" s="1">
        <v>0.0</v>
      </c>
      <c r="H3918" s="1">
        <v>1.0</v>
      </c>
      <c r="I3918" s="1">
        <v>0.0</v>
      </c>
      <c r="J3918" s="1">
        <v>1235.0</v>
      </c>
      <c r="K3918" s="1">
        <v>1235.0</v>
      </c>
      <c r="L3918" s="1" t="s">
        <v>22460</v>
      </c>
      <c r="M3918" s="1" t="s">
        <v>2049</v>
      </c>
    </row>
    <row r="3919" ht="15.75" customHeight="1">
      <c r="A3919" s="1" t="s">
        <v>18434</v>
      </c>
      <c r="B3919" s="1" t="s">
        <v>18433</v>
      </c>
      <c r="C3919" s="1" t="s">
        <v>72654</v>
      </c>
      <c r="D3919" s="1">
        <v>2.0</v>
      </c>
      <c r="E3919" s="1">
        <v>2.0</v>
      </c>
      <c r="F3919" s="1">
        <v>0.0</v>
      </c>
      <c r="G3919" s="1">
        <v>0.0</v>
      </c>
      <c r="H3919" s="1">
        <v>0.0</v>
      </c>
      <c r="I3919" s="1">
        <v>0.0</v>
      </c>
      <c r="J3919" s="1">
        <v>4970.0</v>
      </c>
      <c r="K3919" s="1">
        <v>2485.0</v>
      </c>
      <c r="L3919" s="1" t="s">
        <v>72655</v>
      </c>
      <c r="M3919" s="1" t="s">
        <v>30437</v>
      </c>
    </row>
    <row r="3920" ht="15.75" customHeight="1">
      <c r="A3920" s="1" t="s">
        <v>72656</v>
      </c>
      <c r="B3920" s="1" t="s">
        <v>72657</v>
      </c>
      <c r="C3920" s="1" t="s">
        <v>62238</v>
      </c>
      <c r="D3920" s="1">
        <v>1.0</v>
      </c>
      <c r="E3920" s="1">
        <v>1.0</v>
      </c>
      <c r="F3920" s="1">
        <v>0.0</v>
      </c>
      <c r="G3920" s="1">
        <v>1.0</v>
      </c>
      <c r="H3920" s="1">
        <v>0.0</v>
      </c>
      <c r="I3920" s="1">
        <v>0.0</v>
      </c>
      <c r="J3920" s="1">
        <v>1598.0</v>
      </c>
      <c r="K3920" s="1">
        <v>1598.0</v>
      </c>
      <c r="L3920" s="1" t="s">
        <v>7157</v>
      </c>
      <c r="M3920" s="1" t="s">
        <v>22348</v>
      </c>
    </row>
    <row r="3921" ht="15.75" customHeight="1">
      <c r="A3921" s="1" t="s">
        <v>72658</v>
      </c>
      <c r="B3921" s="1" t="s">
        <v>72659</v>
      </c>
      <c r="C3921" s="1" t="s">
        <v>70633</v>
      </c>
      <c r="D3921" s="1">
        <v>2.0</v>
      </c>
      <c r="E3921" s="1">
        <v>2.0</v>
      </c>
      <c r="F3921" s="1">
        <v>0.0</v>
      </c>
      <c r="G3921" s="1">
        <v>0.0</v>
      </c>
      <c r="H3921" s="1">
        <v>0.0</v>
      </c>
      <c r="I3921" s="1">
        <v>0.0</v>
      </c>
      <c r="J3921" s="1">
        <v>460.0</v>
      </c>
      <c r="K3921" s="1">
        <v>230.0</v>
      </c>
      <c r="L3921" s="1" t="s">
        <v>1504</v>
      </c>
      <c r="M3921" s="1" t="s">
        <v>1504</v>
      </c>
    </row>
    <row r="3922" ht="15.75" customHeight="1">
      <c r="A3922" s="1" t="s">
        <v>72660</v>
      </c>
      <c r="B3922" s="1" t="s">
        <v>72661</v>
      </c>
      <c r="C3922" s="1" t="s">
        <v>62238</v>
      </c>
      <c r="D3922" s="1">
        <v>4.0</v>
      </c>
      <c r="E3922" s="1">
        <v>4.0</v>
      </c>
      <c r="F3922" s="1">
        <v>0.0</v>
      </c>
      <c r="G3922" s="1">
        <v>0.0</v>
      </c>
      <c r="H3922" s="1">
        <v>0.0</v>
      </c>
      <c r="I3922" s="1">
        <v>0.0</v>
      </c>
      <c r="J3922" s="1">
        <v>2700.0</v>
      </c>
      <c r="K3922" s="1">
        <v>675.0</v>
      </c>
      <c r="L3922" s="1" t="s">
        <v>5165</v>
      </c>
      <c r="M3922" s="1" t="s">
        <v>23801</v>
      </c>
    </row>
    <row r="3923" ht="15.75" customHeight="1">
      <c r="A3923" s="1" t="s">
        <v>72662</v>
      </c>
      <c r="B3923" s="1" t="s">
        <v>72663</v>
      </c>
      <c r="C3923" s="1" t="s">
        <v>62238</v>
      </c>
      <c r="D3923" s="1">
        <v>1.0</v>
      </c>
      <c r="E3923" s="1">
        <v>1.0</v>
      </c>
      <c r="F3923" s="1">
        <v>0.0</v>
      </c>
      <c r="G3923" s="1">
        <v>0.0</v>
      </c>
      <c r="H3923" s="1">
        <v>0.0</v>
      </c>
      <c r="I3923" s="1">
        <v>0.0</v>
      </c>
      <c r="J3923" s="1">
        <v>189.0</v>
      </c>
      <c r="K3923" s="1">
        <v>189.0</v>
      </c>
      <c r="L3923" s="1" t="s">
        <v>103</v>
      </c>
      <c r="M3923" s="1" t="s">
        <v>179</v>
      </c>
    </row>
    <row r="3924" ht="15.75" customHeight="1">
      <c r="A3924" s="1" t="s">
        <v>72664</v>
      </c>
      <c r="B3924" s="1" t="s">
        <v>72665</v>
      </c>
      <c r="C3924" s="1" t="s">
        <v>72666</v>
      </c>
      <c r="D3924" s="1">
        <v>1.0</v>
      </c>
      <c r="E3924" s="1">
        <v>1.0</v>
      </c>
      <c r="F3924" s="1">
        <v>0.0</v>
      </c>
      <c r="G3924" s="1">
        <v>0.0</v>
      </c>
      <c r="H3924" s="1">
        <v>0.0</v>
      </c>
      <c r="I3924" s="1">
        <v>0.0</v>
      </c>
      <c r="J3924" s="1">
        <v>678.0</v>
      </c>
      <c r="K3924" s="1">
        <v>678.0</v>
      </c>
      <c r="L3924" s="1" t="s">
        <v>13866</v>
      </c>
      <c r="M3924" s="1" t="s">
        <v>1704</v>
      </c>
    </row>
    <row r="3925" ht="15.75" customHeight="1">
      <c r="A3925" s="1" t="s">
        <v>72667</v>
      </c>
      <c r="B3925" s="1" t="s">
        <v>72668</v>
      </c>
      <c r="C3925" s="1" t="s">
        <v>72669</v>
      </c>
      <c r="D3925" s="1">
        <v>5.0</v>
      </c>
      <c r="E3925" s="1">
        <v>5.0</v>
      </c>
      <c r="F3925" s="1">
        <v>0.0</v>
      </c>
      <c r="G3925" s="1">
        <v>0.0</v>
      </c>
      <c r="H3925" s="1">
        <v>0.0</v>
      </c>
      <c r="I3925" s="1">
        <v>0.0</v>
      </c>
      <c r="J3925" s="1">
        <v>31326.0</v>
      </c>
      <c r="K3925" s="1">
        <v>6266.0</v>
      </c>
      <c r="L3925" s="1" t="s">
        <v>72670</v>
      </c>
      <c r="M3925" s="1" t="s">
        <v>72671</v>
      </c>
    </row>
    <row r="3926" ht="15.75" customHeight="1">
      <c r="A3926" s="1" t="s">
        <v>72672</v>
      </c>
      <c r="B3926" s="1" t="s">
        <v>72673</v>
      </c>
      <c r="C3926" s="1" t="s">
        <v>63080</v>
      </c>
      <c r="D3926" s="1">
        <v>2.0</v>
      </c>
      <c r="E3926" s="1">
        <v>2.0</v>
      </c>
      <c r="F3926" s="1">
        <v>0.0</v>
      </c>
      <c r="G3926" s="1">
        <v>0.0</v>
      </c>
      <c r="H3926" s="1">
        <v>0.0</v>
      </c>
      <c r="I3926" s="1">
        <v>0.0</v>
      </c>
      <c r="J3926" s="1">
        <v>1160.0</v>
      </c>
      <c r="K3926" s="1">
        <v>580.0</v>
      </c>
      <c r="L3926" s="1" t="s">
        <v>13733</v>
      </c>
      <c r="M3926" s="1" t="s">
        <v>13733</v>
      </c>
    </row>
    <row r="3927" ht="15.75" customHeight="1">
      <c r="A3927" s="1" t="s">
        <v>13086</v>
      </c>
      <c r="B3927" s="1" t="s">
        <v>13085</v>
      </c>
      <c r="C3927" s="1" t="s">
        <v>62238</v>
      </c>
      <c r="D3927" s="1">
        <v>2.0</v>
      </c>
      <c r="E3927" s="1">
        <v>2.0</v>
      </c>
      <c r="F3927" s="1">
        <v>0.0</v>
      </c>
      <c r="G3927" s="1">
        <v>0.0</v>
      </c>
      <c r="H3927" s="1">
        <v>0.0</v>
      </c>
      <c r="I3927" s="1">
        <v>0.0</v>
      </c>
      <c r="J3927" s="1">
        <v>1272.0</v>
      </c>
      <c r="K3927" s="1">
        <v>636.0</v>
      </c>
      <c r="L3927" s="1" t="s">
        <v>307</v>
      </c>
      <c r="M3927" s="1" t="s">
        <v>307</v>
      </c>
    </row>
    <row r="3928" ht="15.75" customHeight="1">
      <c r="A3928" s="1" t="s">
        <v>72674</v>
      </c>
      <c r="B3928" s="1" t="s">
        <v>72675</v>
      </c>
      <c r="C3928" s="1" t="s">
        <v>62478</v>
      </c>
      <c r="D3928" s="1">
        <v>10.0</v>
      </c>
      <c r="E3928" s="1">
        <v>0.0</v>
      </c>
      <c r="F3928" s="1">
        <v>4.0</v>
      </c>
      <c r="G3928" s="1">
        <v>7.0</v>
      </c>
      <c r="H3928" s="1">
        <v>0.0</v>
      </c>
      <c r="I3928" s="1">
        <v>2.0</v>
      </c>
      <c r="J3928" s="1">
        <v>2047048.0</v>
      </c>
      <c r="K3928" s="1">
        <v>204720.0</v>
      </c>
      <c r="L3928" s="1" t="s">
        <v>72676</v>
      </c>
      <c r="M3928" s="1" t="s">
        <v>72677</v>
      </c>
    </row>
    <row r="3929" ht="15.75" customHeight="1">
      <c r="A3929" s="1" t="s">
        <v>72678</v>
      </c>
      <c r="B3929" s="1" t="s">
        <v>72679</v>
      </c>
      <c r="C3929" s="1" t="s">
        <v>72680</v>
      </c>
      <c r="D3929" s="1">
        <v>3.0</v>
      </c>
      <c r="E3929" s="1">
        <v>1.0</v>
      </c>
      <c r="F3929" s="1">
        <v>1.0</v>
      </c>
      <c r="G3929" s="1">
        <v>0.0</v>
      </c>
      <c r="H3929" s="1">
        <v>1.0</v>
      </c>
      <c r="I3929" s="1">
        <v>0.0</v>
      </c>
      <c r="J3929" s="1">
        <v>648401.0</v>
      </c>
      <c r="K3929" s="1">
        <v>216145.0</v>
      </c>
      <c r="L3929" s="1" t="s">
        <v>72681</v>
      </c>
      <c r="M3929" s="1" t="s">
        <v>72682</v>
      </c>
    </row>
    <row r="3930" ht="15.75" customHeight="1">
      <c r="A3930" s="1" t="s">
        <v>72683</v>
      </c>
      <c r="B3930" s="1" t="s">
        <v>72684</v>
      </c>
      <c r="C3930" s="1" t="s">
        <v>72685</v>
      </c>
      <c r="D3930" s="1">
        <v>1.0</v>
      </c>
      <c r="E3930" s="1">
        <v>1.0</v>
      </c>
      <c r="F3930" s="1">
        <v>0.0</v>
      </c>
      <c r="G3930" s="1">
        <v>0.0</v>
      </c>
      <c r="H3930" s="1">
        <v>0.0</v>
      </c>
      <c r="I3930" s="1">
        <v>0.0</v>
      </c>
      <c r="J3930" s="1">
        <v>5916.0</v>
      </c>
      <c r="K3930" s="1">
        <v>5916.0</v>
      </c>
      <c r="L3930" s="1" t="s">
        <v>31737</v>
      </c>
      <c r="M3930" s="1" t="s">
        <v>6643</v>
      </c>
    </row>
    <row r="3931" ht="15.75" customHeight="1">
      <c r="A3931" s="1" t="s">
        <v>72686</v>
      </c>
      <c r="B3931" s="1" t="s">
        <v>72687</v>
      </c>
      <c r="C3931" s="1" t="s">
        <v>62450</v>
      </c>
      <c r="D3931" s="1">
        <v>1.0</v>
      </c>
      <c r="E3931" s="1">
        <v>0.0</v>
      </c>
      <c r="F3931" s="1">
        <v>0.0</v>
      </c>
      <c r="G3931" s="1">
        <v>0.0</v>
      </c>
      <c r="H3931" s="1">
        <v>1.0</v>
      </c>
      <c r="I3931" s="1">
        <v>0.0</v>
      </c>
      <c r="J3931" s="1">
        <v>70.0</v>
      </c>
      <c r="K3931" s="1">
        <v>70.0</v>
      </c>
      <c r="L3931" s="1" t="s">
        <v>447</v>
      </c>
      <c r="M3931" s="1" t="s">
        <v>167</v>
      </c>
    </row>
    <row r="3932" ht="15.75" customHeight="1">
      <c r="A3932" s="1" t="s">
        <v>72688</v>
      </c>
      <c r="B3932" s="1" t="s">
        <v>72689</v>
      </c>
      <c r="C3932" s="1" t="s">
        <v>62372</v>
      </c>
      <c r="D3932" s="1">
        <v>1.0</v>
      </c>
      <c r="E3932" s="1">
        <v>0.0</v>
      </c>
      <c r="F3932" s="1">
        <v>0.0</v>
      </c>
      <c r="G3932" s="1">
        <v>0.0</v>
      </c>
      <c r="H3932" s="1">
        <v>1.0</v>
      </c>
      <c r="I3932" s="1">
        <v>0.0</v>
      </c>
      <c r="J3932" s="1">
        <v>380.0</v>
      </c>
      <c r="K3932" s="1">
        <v>380.0</v>
      </c>
      <c r="L3932" s="1" t="s">
        <v>1766</v>
      </c>
      <c r="M3932" s="1" t="s">
        <v>767</v>
      </c>
    </row>
    <row r="3933" ht="15.75" customHeight="1">
      <c r="A3933" s="1" t="s">
        <v>72690</v>
      </c>
      <c r="B3933" s="1" t="s">
        <v>72691</v>
      </c>
      <c r="C3933" s="1" t="s">
        <v>62266</v>
      </c>
      <c r="D3933" s="1">
        <v>1.0</v>
      </c>
      <c r="E3933" s="1">
        <v>1.0</v>
      </c>
      <c r="F3933" s="1">
        <v>0.0</v>
      </c>
      <c r="G3933" s="1">
        <v>0.0</v>
      </c>
      <c r="H3933" s="1">
        <v>0.0</v>
      </c>
      <c r="I3933" s="1">
        <v>0.0</v>
      </c>
      <c r="J3933" s="1">
        <v>1207.0</v>
      </c>
      <c r="K3933" s="1">
        <v>1207.0</v>
      </c>
      <c r="L3933" s="1" t="s">
        <v>745</v>
      </c>
      <c r="M3933" s="1" t="s">
        <v>4899</v>
      </c>
    </row>
    <row r="3934" ht="15.75" customHeight="1">
      <c r="A3934" s="1" t="s">
        <v>72692</v>
      </c>
      <c r="B3934" s="1" t="s">
        <v>72693</v>
      </c>
      <c r="C3934" s="1" t="s">
        <v>62238</v>
      </c>
      <c r="D3934" s="1">
        <v>1.0</v>
      </c>
      <c r="E3934" s="1">
        <v>1.0</v>
      </c>
      <c r="F3934" s="1">
        <v>0.0</v>
      </c>
      <c r="G3934" s="1">
        <v>0.0</v>
      </c>
      <c r="H3934" s="1">
        <v>0.0</v>
      </c>
      <c r="I3934" s="1">
        <v>0.0</v>
      </c>
      <c r="J3934" s="1">
        <v>130.0</v>
      </c>
      <c r="K3934" s="1">
        <v>130.0</v>
      </c>
      <c r="L3934" s="1" t="s">
        <v>2757</v>
      </c>
      <c r="M3934" s="1" t="s">
        <v>213</v>
      </c>
    </row>
    <row r="3935" ht="15.75" customHeight="1">
      <c r="A3935" s="1" t="s">
        <v>72694</v>
      </c>
      <c r="B3935" s="1" t="s">
        <v>72695</v>
      </c>
      <c r="C3935" s="1" t="s">
        <v>62603</v>
      </c>
      <c r="D3935" s="1">
        <v>2.0</v>
      </c>
      <c r="E3935" s="1">
        <v>1.0</v>
      </c>
      <c r="F3935" s="1">
        <v>0.0</v>
      </c>
      <c r="G3935" s="1">
        <v>0.0</v>
      </c>
      <c r="H3935" s="1">
        <v>1.0</v>
      </c>
      <c r="I3935" s="1">
        <v>0.0</v>
      </c>
      <c r="J3935" s="1">
        <v>1412.0</v>
      </c>
      <c r="K3935" s="1">
        <v>706.0</v>
      </c>
      <c r="L3935" s="1" t="s">
        <v>4856</v>
      </c>
      <c r="M3935" s="1" t="s">
        <v>2818</v>
      </c>
    </row>
    <row r="3936" ht="15.75" customHeight="1">
      <c r="A3936" s="1" t="s">
        <v>72696</v>
      </c>
      <c r="B3936" s="1" t="s">
        <v>72697</v>
      </c>
      <c r="C3936" s="1" t="s">
        <v>72698</v>
      </c>
      <c r="D3936" s="1">
        <v>1.0</v>
      </c>
      <c r="E3936" s="1">
        <v>0.0</v>
      </c>
      <c r="F3936" s="1">
        <v>0.0</v>
      </c>
      <c r="G3936" s="1">
        <v>0.0</v>
      </c>
      <c r="H3936" s="1">
        <v>1.0</v>
      </c>
      <c r="I3936" s="1">
        <v>0.0</v>
      </c>
      <c r="J3936" s="1">
        <v>20.0</v>
      </c>
      <c r="K3936" s="1">
        <v>20.0</v>
      </c>
      <c r="L3936" s="1" t="s">
        <v>246</v>
      </c>
      <c r="M3936" s="1" t="s">
        <v>27</v>
      </c>
    </row>
    <row r="3937" ht="15.75" customHeight="1">
      <c r="A3937" s="1" t="s">
        <v>72699</v>
      </c>
      <c r="B3937" s="1" t="s">
        <v>72700</v>
      </c>
      <c r="C3937" s="1" t="s">
        <v>72701</v>
      </c>
      <c r="D3937" s="1">
        <v>1.0</v>
      </c>
      <c r="E3937" s="1">
        <v>0.0</v>
      </c>
      <c r="F3937" s="1">
        <v>0.0</v>
      </c>
      <c r="G3937" s="1">
        <v>0.0</v>
      </c>
      <c r="H3937" s="1">
        <v>1.0</v>
      </c>
      <c r="I3937" s="1">
        <v>0.0</v>
      </c>
      <c r="J3937" s="1">
        <v>2202.0</v>
      </c>
      <c r="K3937" s="1">
        <v>2202.0</v>
      </c>
      <c r="L3937" s="1" t="s">
        <v>27172</v>
      </c>
      <c r="M3937" s="1" t="s">
        <v>8149</v>
      </c>
    </row>
    <row r="3938" ht="15.75" customHeight="1">
      <c r="A3938" s="1" t="s">
        <v>72702</v>
      </c>
      <c r="B3938" s="1" t="s">
        <v>72703</v>
      </c>
      <c r="C3938" s="1" t="s">
        <v>72704</v>
      </c>
      <c r="D3938" s="1">
        <v>1.0</v>
      </c>
      <c r="E3938" s="1">
        <v>1.0</v>
      </c>
      <c r="F3938" s="1">
        <v>0.0</v>
      </c>
      <c r="G3938" s="1">
        <v>0.0</v>
      </c>
      <c r="H3938" s="1">
        <v>0.0</v>
      </c>
      <c r="I3938" s="1">
        <v>0.0</v>
      </c>
      <c r="J3938" s="1">
        <v>557.0</v>
      </c>
      <c r="K3938" s="1">
        <v>557.0</v>
      </c>
      <c r="L3938" s="1" t="s">
        <v>4899</v>
      </c>
      <c r="M3938" s="1" t="s">
        <v>1512</v>
      </c>
    </row>
    <row r="3939" ht="15.75" customHeight="1">
      <c r="A3939" s="1" t="s">
        <v>72705</v>
      </c>
      <c r="B3939" s="1" t="s">
        <v>72706</v>
      </c>
      <c r="C3939" s="1" t="s">
        <v>63272</v>
      </c>
      <c r="D3939" s="1">
        <v>1.0</v>
      </c>
      <c r="E3939" s="1">
        <v>1.0</v>
      </c>
      <c r="F3939" s="1">
        <v>0.0</v>
      </c>
      <c r="G3939" s="1">
        <v>0.0</v>
      </c>
      <c r="H3939" s="1">
        <v>0.0</v>
      </c>
      <c r="I3939" s="1">
        <v>0.0</v>
      </c>
      <c r="J3939" s="1">
        <v>415.0</v>
      </c>
      <c r="K3939" s="1">
        <v>415.0</v>
      </c>
      <c r="L3939" s="1" t="s">
        <v>3933</v>
      </c>
      <c r="M3939" s="1" t="s">
        <v>3039</v>
      </c>
    </row>
    <row r="3940" ht="15.75" customHeight="1">
      <c r="A3940" s="1" t="s">
        <v>72707</v>
      </c>
      <c r="B3940" s="1" t="s">
        <v>72708</v>
      </c>
      <c r="C3940" s="1" t="s">
        <v>64171</v>
      </c>
      <c r="D3940" s="1">
        <v>1.0</v>
      </c>
      <c r="E3940" s="1">
        <v>1.0</v>
      </c>
      <c r="F3940" s="1">
        <v>0.0</v>
      </c>
      <c r="G3940" s="1">
        <v>0.0</v>
      </c>
      <c r="H3940" s="1">
        <v>0.0</v>
      </c>
      <c r="I3940" s="1">
        <v>0.0</v>
      </c>
      <c r="J3940" s="1">
        <v>294.0</v>
      </c>
      <c r="K3940" s="1">
        <v>294.0</v>
      </c>
      <c r="L3940" s="1" t="s">
        <v>368</v>
      </c>
      <c r="M3940" s="1" t="s">
        <v>788</v>
      </c>
    </row>
    <row r="3941" ht="15.75" customHeight="1">
      <c r="A3941" s="1" t="s">
        <v>72709</v>
      </c>
      <c r="B3941" s="1" t="s">
        <v>72710</v>
      </c>
      <c r="C3941" s="1" t="s">
        <v>62238</v>
      </c>
      <c r="D3941" s="1">
        <v>1.0</v>
      </c>
      <c r="E3941" s="1">
        <v>0.0</v>
      </c>
      <c r="F3941" s="1">
        <v>0.0</v>
      </c>
      <c r="G3941" s="1">
        <v>0.0</v>
      </c>
      <c r="H3941" s="1">
        <v>1.0</v>
      </c>
      <c r="I3941" s="1">
        <v>0.0</v>
      </c>
      <c r="J3941" s="1">
        <v>32.0</v>
      </c>
      <c r="K3941" s="1">
        <v>32.0</v>
      </c>
      <c r="L3941" s="1" t="s">
        <v>158</v>
      </c>
      <c r="M3941" s="1" t="s">
        <v>132</v>
      </c>
    </row>
    <row r="3942" ht="15.75" customHeight="1">
      <c r="A3942" s="1" t="s">
        <v>72711</v>
      </c>
      <c r="B3942" s="1" t="s">
        <v>72712</v>
      </c>
      <c r="C3942" s="1" t="s">
        <v>62238</v>
      </c>
      <c r="D3942" s="1">
        <v>1.0</v>
      </c>
      <c r="E3942" s="1">
        <v>1.0</v>
      </c>
      <c r="F3942" s="1">
        <v>0.0</v>
      </c>
      <c r="G3942" s="1">
        <v>0.0</v>
      </c>
      <c r="H3942" s="1">
        <v>0.0</v>
      </c>
      <c r="I3942" s="1">
        <v>0.0</v>
      </c>
      <c r="J3942" s="1">
        <v>110.0</v>
      </c>
      <c r="K3942" s="1">
        <v>110.0</v>
      </c>
      <c r="L3942" s="1" t="s">
        <v>1006</v>
      </c>
      <c r="M3942" s="1" t="s">
        <v>898</v>
      </c>
    </row>
    <row r="3943" ht="15.75" customHeight="1">
      <c r="A3943" s="1" t="s">
        <v>72713</v>
      </c>
      <c r="B3943" s="1" t="s">
        <v>72714</v>
      </c>
      <c r="C3943" s="1" t="s">
        <v>72715</v>
      </c>
      <c r="D3943" s="1">
        <v>1.0</v>
      </c>
      <c r="E3943" s="1">
        <v>1.0</v>
      </c>
      <c r="F3943" s="1">
        <v>0.0</v>
      </c>
      <c r="G3943" s="1">
        <v>0.0</v>
      </c>
      <c r="H3943" s="1">
        <v>0.0</v>
      </c>
      <c r="I3943" s="1">
        <v>0.0</v>
      </c>
      <c r="J3943" s="1">
        <v>731.0</v>
      </c>
      <c r="K3943" s="1">
        <v>731.0</v>
      </c>
      <c r="L3943" s="1" t="s">
        <v>719</v>
      </c>
      <c r="M3943" s="1" t="s">
        <v>840</v>
      </c>
    </row>
    <row r="3944" ht="15.75" customHeight="1">
      <c r="A3944" s="1" t="s">
        <v>72716</v>
      </c>
      <c r="B3944" s="1" t="s">
        <v>72717</v>
      </c>
      <c r="C3944" s="1" t="s">
        <v>72718</v>
      </c>
      <c r="D3944" s="1">
        <v>1.0</v>
      </c>
      <c r="E3944" s="1">
        <v>1.0</v>
      </c>
      <c r="F3944" s="1">
        <v>0.0</v>
      </c>
      <c r="G3944" s="1">
        <v>0.0</v>
      </c>
      <c r="H3944" s="1">
        <v>0.0</v>
      </c>
      <c r="I3944" s="1">
        <v>0.0</v>
      </c>
      <c r="J3944" s="1">
        <v>250.0</v>
      </c>
      <c r="K3944" s="1">
        <v>250.0</v>
      </c>
      <c r="L3944" s="1" t="s">
        <v>676</v>
      </c>
      <c r="M3944" s="1" t="s">
        <v>544</v>
      </c>
    </row>
    <row r="3945" ht="15.75" customHeight="1">
      <c r="A3945" s="1" t="s">
        <v>72719</v>
      </c>
      <c r="B3945" s="1" t="s">
        <v>72720</v>
      </c>
      <c r="C3945" s="1" t="s">
        <v>72721</v>
      </c>
      <c r="D3945" s="1">
        <v>1.0</v>
      </c>
      <c r="E3945" s="1">
        <v>0.0</v>
      </c>
      <c r="F3945" s="1">
        <v>0.0</v>
      </c>
      <c r="G3945" s="1">
        <v>1.0</v>
      </c>
      <c r="H3945" s="1">
        <v>0.0</v>
      </c>
      <c r="I3945" s="1">
        <v>0.0</v>
      </c>
      <c r="J3945" s="1">
        <v>17.0</v>
      </c>
      <c r="K3945" s="1">
        <v>17.0</v>
      </c>
      <c r="L3945" s="1" t="s">
        <v>555</v>
      </c>
      <c r="M3945" s="1" t="s">
        <v>246</v>
      </c>
    </row>
    <row r="3946" ht="15.75" customHeight="1">
      <c r="A3946" s="1" t="s">
        <v>72722</v>
      </c>
      <c r="B3946" s="1" t="s">
        <v>72723</v>
      </c>
      <c r="C3946" s="1" t="s">
        <v>72724</v>
      </c>
      <c r="D3946" s="1">
        <v>1.0</v>
      </c>
      <c r="E3946" s="1">
        <v>1.0</v>
      </c>
      <c r="F3946" s="1">
        <v>0.0</v>
      </c>
      <c r="G3946" s="1">
        <v>0.0</v>
      </c>
      <c r="H3946" s="1">
        <v>0.0</v>
      </c>
      <c r="I3946" s="1">
        <v>0.0</v>
      </c>
      <c r="J3946" s="1">
        <v>1153.0</v>
      </c>
      <c r="K3946" s="1">
        <v>1153.0</v>
      </c>
      <c r="L3946" s="1" t="s">
        <v>4685</v>
      </c>
      <c r="M3946" s="1" t="s">
        <v>1777</v>
      </c>
    </row>
    <row r="3947" ht="15.75" customHeight="1">
      <c r="A3947" s="1" t="s">
        <v>72725</v>
      </c>
      <c r="B3947" s="1" t="s">
        <v>72726</v>
      </c>
      <c r="C3947" s="1" t="s">
        <v>72727</v>
      </c>
      <c r="D3947" s="1">
        <v>1.0</v>
      </c>
      <c r="E3947" s="1">
        <v>0.0</v>
      </c>
      <c r="F3947" s="1">
        <v>0.0</v>
      </c>
      <c r="G3947" s="1">
        <v>0.0</v>
      </c>
      <c r="H3947" s="1">
        <v>1.0</v>
      </c>
      <c r="I3947" s="1">
        <v>0.0</v>
      </c>
      <c r="J3947" s="1">
        <v>1367.0</v>
      </c>
      <c r="K3947" s="1">
        <v>1367.0</v>
      </c>
      <c r="L3947" s="1" t="s">
        <v>29511</v>
      </c>
      <c r="M3947" s="1" t="s">
        <v>804</v>
      </c>
    </row>
    <row r="3948" ht="15.75" customHeight="1">
      <c r="A3948" s="1" t="s">
        <v>72728</v>
      </c>
      <c r="B3948" s="1" t="s">
        <v>72729</v>
      </c>
      <c r="C3948" s="1" t="s">
        <v>66829</v>
      </c>
      <c r="D3948" s="1">
        <v>1.0</v>
      </c>
      <c r="E3948" s="1">
        <v>1.0</v>
      </c>
      <c r="F3948" s="1">
        <v>0.0</v>
      </c>
      <c r="G3948" s="1">
        <v>0.0</v>
      </c>
      <c r="H3948" s="1">
        <v>0.0</v>
      </c>
      <c r="I3948" s="1">
        <v>0.0</v>
      </c>
      <c r="J3948" s="1">
        <v>12312.0</v>
      </c>
      <c r="K3948" s="1">
        <v>12312.0</v>
      </c>
      <c r="L3948" s="1" t="s">
        <v>72730</v>
      </c>
      <c r="M3948" s="1" t="s">
        <v>72731</v>
      </c>
    </row>
    <row r="3949" ht="15.75" customHeight="1">
      <c r="A3949" s="1" t="s">
        <v>72732</v>
      </c>
      <c r="B3949" s="1" t="s">
        <v>72733</v>
      </c>
      <c r="C3949" s="1" t="s">
        <v>72734</v>
      </c>
      <c r="D3949" s="1">
        <v>1.0</v>
      </c>
      <c r="E3949" s="1">
        <v>1.0</v>
      </c>
      <c r="F3949" s="1">
        <v>0.0</v>
      </c>
      <c r="G3949" s="1">
        <v>0.0</v>
      </c>
      <c r="H3949" s="1">
        <v>0.0</v>
      </c>
      <c r="I3949" s="1">
        <v>0.0</v>
      </c>
      <c r="J3949" s="1">
        <v>2.0</v>
      </c>
      <c r="K3949" s="1">
        <v>2.0</v>
      </c>
      <c r="L3949" s="1" t="s">
        <v>27</v>
      </c>
      <c r="M3949" s="1" t="s">
        <v>27</v>
      </c>
    </row>
    <row r="3950" ht="15.75" customHeight="1">
      <c r="A3950" s="1" t="s">
        <v>20554</v>
      </c>
      <c r="B3950" s="1" t="s">
        <v>20553</v>
      </c>
      <c r="C3950" s="1" t="s">
        <v>72735</v>
      </c>
      <c r="D3950" s="1">
        <v>2.0</v>
      </c>
      <c r="E3950" s="1">
        <v>2.0</v>
      </c>
      <c r="F3950" s="1">
        <v>0.0</v>
      </c>
      <c r="G3950" s="1">
        <v>0.0</v>
      </c>
      <c r="H3950" s="1">
        <v>0.0</v>
      </c>
      <c r="I3950" s="1">
        <v>0.0</v>
      </c>
      <c r="J3950" s="1">
        <v>574.0</v>
      </c>
      <c r="K3950" s="1">
        <v>287.0</v>
      </c>
      <c r="L3950" s="1" t="s">
        <v>804</v>
      </c>
      <c r="M3950" s="1" t="s">
        <v>804</v>
      </c>
    </row>
    <row r="3951" ht="15.75" customHeight="1">
      <c r="A3951" s="1" t="s">
        <v>72736</v>
      </c>
      <c r="B3951" s="1" t="s">
        <v>72737</v>
      </c>
      <c r="C3951" s="1" t="s">
        <v>72738</v>
      </c>
      <c r="D3951" s="1">
        <v>3.0</v>
      </c>
      <c r="E3951" s="1">
        <v>0.0</v>
      </c>
      <c r="F3951" s="1">
        <v>0.0</v>
      </c>
      <c r="G3951" s="1">
        <v>0.0</v>
      </c>
      <c r="H3951" s="1">
        <v>3.0</v>
      </c>
      <c r="I3951" s="1">
        <v>0.0</v>
      </c>
      <c r="J3951" s="1">
        <v>7104.0</v>
      </c>
      <c r="K3951" s="1">
        <v>2368.0</v>
      </c>
      <c r="L3951" s="1" t="s">
        <v>62530</v>
      </c>
      <c r="M3951" s="1" t="s">
        <v>14463</v>
      </c>
    </row>
    <row r="3952" ht="15.75" customHeight="1">
      <c r="A3952" s="1" t="s">
        <v>72739</v>
      </c>
      <c r="B3952" s="1" t="s">
        <v>72740</v>
      </c>
      <c r="C3952" s="1" t="s">
        <v>72741</v>
      </c>
      <c r="D3952" s="1">
        <v>1.0</v>
      </c>
      <c r="E3952" s="1">
        <v>0.0</v>
      </c>
      <c r="F3952" s="1">
        <v>0.0</v>
      </c>
      <c r="G3952" s="1">
        <v>0.0</v>
      </c>
      <c r="H3952" s="1">
        <v>1.0</v>
      </c>
      <c r="I3952" s="1">
        <v>0.0</v>
      </c>
      <c r="J3952" s="1">
        <v>77.0</v>
      </c>
      <c r="K3952" s="1">
        <v>77.0</v>
      </c>
      <c r="L3952" s="1" t="s">
        <v>767</v>
      </c>
      <c r="M3952" s="1" t="s">
        <v>1088</v>
      </c>
    </row>
    <row r="3953" ht="15.75" customHeight="1">
      <c r="A3953" s="1" t="s">
        <v>72742</v>
      </c>
      <c r="B3953" s="1" t="s">
        <v>72743</v>
      </c>
      <c r="C3953" s="1" t="s">
        <v>72744</v>
      </c>
      <c r="D3953" s="1">
        <v>1.0</v>
      </c>
      <c r="E3953" s="1">
        <v>1.0</v>
      </c>
      <c r="F3953" s="1">
        <v>0.0</v>
      </c>
      <c r="G3953" s="1">
        <v>0.0</v>
      </c>
      <c r="H3953" s="1">
        <v>0.0</v>
      </c>
      <c r="I3953" s="1">
        <v>0.0</v>
      </c>
      <c r="J3953" s="1">
        <v>1180.0</v>
      </c>
      <c r="K3953" s="1">
        <v>1180.0</v>
      </c>
      <c r="L3953" s="1" t="s">
        <v>3851</v>
      </c>
      <c r="M3953" s="1" t="s">
        <v>1317</v>
      </c>
    </row>
    <row r="3954" ht="15.75" customHeight="1">
      <c r="A3954" s="1" t="s">
        <v>72745</v>
      </c>
      <c r="B3954" s="1" t="s">
        <v>72746</v>
      </c>
      <c r="C3954" s="1" t="s">
        <v>62238</v>
      </c>
      <c r="D3954" s="1">
        <v>1.0</v>
      </c>
      <c r="E3954" s="1">
        <v>1.0</v>
      </c>
      <c r="F3954" s="1">
        <v>0.0</v>
      </c>
      <c r="G3954" s="1">
        <v>0.0</v>
      </c>
      <c r="H3954" s="1">
        <v>0.0</v>
      </c>
      <c r="I3954" s="1">
        <v>0.0</v>
      </c>
      <c r="J3954" s="1">
        <v>129.0</v>
      </c>
      <c r="K3954" s="1">
        <v>129.0</v>
      </c>
      <c r="L3954" s="1" t="s">
        <v>2757</v>
      </c>
      <c r="M3954" s="1" t="s">
        <v>213</v>
      </c>
    </row>
    <row r="3955" ht="15.75" customHeight="1">
      <c r="A3955" s="1" t="s">
        <v>72747</v>
      </c>
      <c r="B3955" s="1" t="s">
        <v>72748</v>
      </c>
      <c r="C3955" s="1" t="s">
        <v>62891</v>
      </c>
      <c r="D3955" s="1">
        <v>1.0</v>
      </c>
      <c r="E3955" s="1">
        <v>0.0</v>
      </c>
      <c r="F3955" s="1">
        <v>0.0</v>
      </c>
      <c r="G3955" s="1">
        <v>1.0</v>
      </c>
      <c r="H3955" s="1">
        <v>0.0</v>
      </c>
      <c r="I3955" s="1">
        <v>0.0</v>
      </c>
      <c r="J3955" s="1">
        <v>2101.0</v>
      </c>
      <c r="K3955" s="1">
        <v>2101.0</v>
      </c>
      <c r="L3955" s="1" t="s">
        <v>6555</v>
      </c>
      <c r="M3955" s="1" t="s">
        <v>72655</v>
      </c>
    </row>
    <row r="3956" ht="15.75" customHeight="1">
      <c r="A3956" s="1" t="s">
        <v>72749</v>
      </c>
      <c r="B3956" s="1" t="s">
        <v>72750</v>
      </c>
      <c r="C3956" s="1" t="s">
        <v>72751</v>
      </c>
      <c r="D3956" s="1">
        <v>1.0</v>
      </c>
      <c r="E3956" s="1">
        <v>0.0</v>
      </c>
      <c r="F3956" s="1">
        <v>0.0</v>
      </c>
      <c r="G3956" s="1">
        <v>0.0</v>
      </c>
      <c r="H3956" s="1">
        <v>1.0</v>
      </c>
      <c r="I3956" s="1">
        <v>0.0</v>
      </c>
      <c r="J3956" s="1">
        <v>777.0</v>
      </c>
      <c r="K3956" s="1">
        <v>777.0</v>
      </c>
      <c r="L3956" s="1" t="s">
        <v>349</v>
      </c>
      <c r="M3956" s="1" t="s">
        <v>788</v>
      </c>
    </row>
    <row r="3957" ht="15.75" customHeight="1">
      <c r="A3957" s="1" t="s">
        <v>72752</v>
      </c>
      <c r="B3957" s="1" t="s">
        <v>72753</v>
      </c>
      <c r="C3957" s="1" t="s">
        <v>72754</v>
      </c>
      <c r="D3957" s="1">
        <v>1.0</v>
      </c>
      <c r="E3957" s="1">
        <v>0.0</v>
      </c>
      <c r="F3957" s="1">
        <v>0.0</v>
      </c>
      <c r="G3957" s="1">
        <v>1.0</v>
      </c>
      <c r="H3957" s="1">
        <v>0.0</v>
      </c>
      <c r="I3957" s="1">
        <v>0.0</v>
      </c>
      <c r="J3957" s="1">
        <v>2035247.0</v>
      </c>
      <c r="K3957" s="1">
        <v>2035247.0</v>
      </c>
      <c r="L3957" s="1" t="s">
        <v>72755</v>
      </c>
      <c r="M3957" s="1" t="s">
        <v>72756</v>
      </c>
    </row>
    <row r="3958" ht="15.75" customHeight="1">
      <c r="A3958" s="1" t="s">
        <v>72757</v>
      </c>
      <c r="B3958" s="1" t="s">
        <v>72758</v>
      </c>
      <c r="C3958" s="1" t="s">
        <v>62238</v>
      </c>
      <c r="D3958" s="1">
        <v>2.0</v>
      </c>
      <c r="E3958" s="1">
        <v>0.0</v>
      </c>
      <c r="F3958" s="1">
        <v>0.0</v>
      </c>
      <c r="G3958" s="1">
        <v>2.0</v>
      </c>
      <c r="H3958" s="1">
        <v>2.0</v>
      </c>
      <c r="I3958" s="1">
        <v>0.0</v>
      </c>
      <c r="J3958" s="1">
        <v>256.0</v>
      </c>
      <c r="K3958" s="1">
        <v>128.0</v>
      </c>
      <c r="L3958" s="1" t="s">
        <v>788</v>
      </c>
      <c r="M3958" s="1" t="s">
        <v>213</v>
      </c>
    </row>
    <row r="3959" ht="15.75" customHeight="1">
      <c r="A3959" s="1" t="s">
        <v>72759</v>
      </c>
      <c r="B3959" s="1" t="s">
        <v>72760</v>
      </c>
      <c r="C3959" s="1" t="s">
        <v>62238</v>
      </c>
      <c r="D3959" s="1">
        <v>1.0</v>
      </c>
      <c r="E3959" s="1">
        <v>1.0</v>
      </c>
      <c r="F3959" s="1">
        <v>0.0</v>
      </c>
      <c r="G3959" s="1">
        <v>0.0</v>
      </c>
      <c r="H3959" s="1">
        <v>0.0</v>
      </c>
      <c r="I3959" s="1">
        <v>0.0</v>
      </c>
      <c r="J3959" s="1">
        <v>64.0</v>
      </c>
      <c r="K3959" s="1">
        <v>64.0</v>
      </c>
      <c r="L3959" s="1" t="s">
        <v>1904</v>
      </c>
      <c r="M3959" s="1" t="s">
        <v>1065</v>
      </c>
    </row>
    <row r="3960" ht="15.75" customHeight="1">
      <c r="A3960" s="1" t="s">
        <v>72761</v>
      </c>
      <c r="B3960" s="1" t="s">
        <v>72762</v>
      </c>
      <c r="C3960" s="1" t="s">
        <v>72763</v>
      </c>
      <c r="D3960" s="1">
        <v>1.0</v>
      </c>
      <c r="E3960" s="1">
        <v>1.0</v>
      </c>
      <c r="F3960" s="1">
        <v>0.0</v>
      </c>
      <c r="G3960" s="1">
        <v>0.0</v>
      </c>
      <c r="H3960" s="1">
        <v>0.0</v>
      </c>
      <c r="I3960" s="1">
        <v>0.0</v>
      </c>
      <c r="J3960" s="1">
        <v>269.0</v>
      </c>
      <c r="K3960" s="1">
        <v>269.0</v>
      </c>
      <c r="L3960" s="1" t="s">
        <v>10011</v>
      </c>
      <c r="M3960" s="1" t="s">
        <v>113</v>
      </c>
    </row>
    <row r="3961" ht="15.75" customHeight="1">
      <c r="A3961" s="1" t="s">
        <v>72764</v>
      </c>
      <c r="B3961" s="1" t="s">
        <v>72765</v>
      </c>
      <c r="C3961" s="1" t="s">
        <v>72766</v>
      </c>
      <c r="D3961" s="1">
        <v>2.0</v>
      </c>
      <c r="E3961" s="1">
        <v>2.0</v>
      </c>
      <c r="F3961" s="1">
        <v>0.0</v>
      </c>
      <c r="G3961" s="1">
        <v>0.0</v>
      </c>
      <c r="H3961" s="1">
        <v>0.0</v>
      </c>
      <c r="I3961" s="1">
        <v>0.0</v>
      </c>
      <c r="J3961" s="1">
        <v>3546.0</v>
      </c>
      <c r="K3961" s="1">
        <v>1773.0</v>
      </c>
      <c r="L3961" s="1" t="s">
        <v>5859</v>
      </c>
      <c r="M3961" s="1" t="s">
        <v>3749</v>
      </c>
    </row>
    <row r="3962" ht="15.75" customHeight="1">
      <c r="A3962" s="1" t="s">
        <v>72767</v>
      </c>
      <c r="B3962" s="1" t="s">
        <v>72768</v>
      </c>
      <c r="C3962" s="1" t="s">
        <v>72769</v>
      </c>
      <c r="D3962" s="1">
        <v>1.0</v>
      </c>
      <c r="E3962" s="1">
        <v>0.0</v>
      </c>
      <c r="F3962" s="1">
        <v>0.0</v>
      </c>
      <c r="G3962" s="1">
        <v>0.0</v>
      </c>
      <c r="H3962" s="1">
        <v>1.0</v>
      </c>
      <c r="I3962" s="1">
        <v>0.0</v>
      </c>
      <c r="J3962" s="1">
        <v>16811.0</v>
      </c>
      <c r="K3962" s="1">
        <v>16811.0</v>
      </c>
      <c r="L3962" s="1" t="s">
        <v>72770</v>
      </c>
      <c r="M3962" s="1" t="s">
        <v>637</v>
      </c>
    </row>
    <row r="3963" ht="15.75" customHeight="1">
      <c r="A3963" s="1" t="s">
        <v>72771</v>
      </c>
      <c r="B3963" s="1" t="s">
        <v>72772</v>
      </c>
      <c r="C3963" s="1" t="s">
        <v>62385</v>
      </c>
      <c r="D3963" s="1">
        <v>1.0</v>
      </c>
      <c r="E3963" s="1">
        <v>1.0</v>
      </c>
      <c r="F3963" s="1">
        <v>0.0</v>
      </c>
      <c r="G3963" s="1">
        <v>0.0</v>
      </c>
      <c r="H3963" s="1">
        <v>0.0</v>
      </c>
      <c r="I3963" s="1">
        <v>0.0</v>
      </c>
      <c r="J3963" s="1">
        <v>593.0</v>
      </c>
      <c r="K3963" s="1">
        <v>593.0</v>
      </c>
      <c r="L3963" s="1" t="s">
        <v>1643</v>
      </c>
      <c r="M3963" s="1" t="s">
        <v>942</v>
      </c>
    </row>
    <row r="3964" ht="15.75" customHeight="1">
      <c r="A3964" s="1" t="s">
        <v>72773</v>
      </c>
      <c r="B3964" s="1" t="s">
        <v>72774</v>
      </c>
      <c r="C3964" s="1" t="s">
        <v>72775</v>
      </c>
      <c r="D3964" s="1">
        <v>1.0</v>
      </c>
      <c r="E3964" s="1">
        <v>0.0</v>
      </c>
      <c r="F3964" s="1">
        <v>0.0</v>
      </c>
      <c r="G3964" s="1">
        <v>0.0</v>
      </c>
      <c r="H3964" s="1">
        <v>1.0</v>
      </c>
      <c r="I3964" s="1">
        <v>0.0</v>
      </c>
      <c r="J3964" s="1">
        <v>596.0</v>
      </c>
      <c r="K3964" s="1">
        <v>596.0</v>
      </c>
      <c r="L3964" s="1" t="s">
        <v>2560</v>
      </c>
      <c r="M3964" s="1" t="s">
        <v>548</v>
      </c>
    </row>
    <row r="3965" ht="15.75" customHeight="1">
      <c r="A3965" s="1" t="s">
        <v>72776</v>
      </c>
      <c r="B3965" s="1" t="s">
        <v>72777</v>
      </c>
      <c r="C3965" s="1" t="s">
        <v>72778</v>
      </c>
      <c r="D3965" s="1">
        <v>1.0</v>
      </c>
      <c r="E3965" s="1">
        <v>1.0</v>
      </c>
      <c r="F3965" s="1">
        <v>0.0</v>
      </c>
      <c r="G3965" s="1">
        <v>0.0</v>
      </c>
      <c r="H3965" s="1">
        <v>0.0</v>
      </c>
      <c r="I3965" s="1">
        <v>0.0</v>
      </c>
      <c r="J3965" s="1">
        <v>5695.0</v>
      </c>
      <c r="K3965" s="1">
        <v>5695.0</v>
      </c>
      <c r="L3965" s="1" t="s">
        <v>72779</v>
      </c>
      <c r="M3965" s="1" t="s">
        <v>72780</v>
      </c>
    </row>
    <row r="3966" ht="15.75" customHeight="1">
      <c r="A3966" s="1" t="s">
        <v>72781</v>
      </c>
      <c r="B3966" s="1" t="s">
        <v>72782</v>
      </c>
      <c r="C3966" s="1" t="s">
        <v>72783</v>
      </c>
      <c r="D3966" s="1">
        <v>1.0</v>
      </c>
      <c r="E3966" s="1">
        <v>0.0</v>
      </c>
      <c r="F3966" s="1">
        <v>0.0</v>
      </c>
      <c r="G3966" s="1">
        <v>0.0</v>
      </c>
      <c r="H3966" s="1">
        <v>1.0</v>
      </c>
      <c r="I3966" s="1">
        <v>0.0</v>
      </c>
      <c r="J3966" s="1">
        <v>1119.0</v>
      </c>
      <c r="K3966" s="1">
        <v>1119.0</v>
      </c>
      <c r="L3966" s="1" t="s">
        <v>1961</v>
      </c>
      <c r="M3966" s="1" t="s">
        <v>1180</v>
      </c>
    </row>
    <row r="3967" ht="15.75" customHeight="1">
      <c r="A3967" s="1" t="s">
        <v>72784</v>
      </c>
      <c r="B3967" s="1" t="s">
        <v>72785</v>
      </c>
      <c r="C3967" s="4" t="s">
        <v>72786</v>
      </c>
      <c r="D3967" s="1">
        <v>1.0</v>
      </c>
      <c r="E3967" s="1">
        <v>1.0</v>
      </c>
      <c r="F3967" s="1">
        <v>0.0</v>
      </c>
      <c r="G3967" s="1">
        <v>0.0</v>
      </c>
      <c r="H3967" s="1">
        <v>0.0</v>
      </c>
      <c r="I3967" s="1">
        <v>0.0</v>
      </c>
      <c r="J3967" s="1">
        <v>3833.0</v>
      </c>
      <c r="K3967" s="1">
        <v>3833.0</v>
      </c>
      <c r="L3967" s="1" t="s">
        <v>29987</v>
      </c>
      <c r="M3967" s="1" t="s">
        <v>1235</v>
      </c>
    </row>
    <row r="3968" ht="15.75" customHeight="1">
      <c r="A3968" s="1" t="s">
        <v>72787</v>
      </c>
      <c r="B3968" s="1" t="s">
        <v>72788</v>
      </c>
      <c r="C3968" s="1" t="s">
        <v>72783</v>
      </c>
      <c r="D3968" s="1">
        <v>1.0</v>
      </c>
      <c r="E3968" s="1">
        <v>1.0</v>
      </c>
      <c r="F3968" s="1">
        <v>0.0</v>
      </c>
      <c r="G3968" s="1">
        <v>0.0</v>
      </c>
      <c r="H3968" s="1">
        <v>0.0</v>
      </c>
      <c r="I3968" s="1">
        <v>0.0</v>
      </c>
      <c r="J3968" s="1">
        <v>245.0</v>
      </c>
      <c r="K3968" s="1">
        <v>245.0</v>
      </c>
      <c r="L3968" s="1" t="s">
        <v>1284</v>
      </c>
      <c r="M3968" s="1" t="s">
        <v>963</v>
      </c>
    </row>
    <row r="3969" ht="15.75" customHeight="1">
      <c r="A3969" s="1" t="s">
        <v>72789</v>
      </c>
      <c r="B3969" s="1" t="s">
        <v>72790</v>
      </c>
      <c r="C3969" s="1" t="s">
        <v>72791</v>
      </c>
      <c r="D3969" s="1">
        <v>1.0</v>
      </c>
      <c r="E3969" s="1">
        <v>0.0</v>
      </c>
      <c r="F3969" s="1">
        <v>0.0</v>
      </c>
      <c r="G3969" s="1">
        <v>0.0</v>
      </c>
      <c r="H3969" s="1">
        <v>1.0</v>
      </c>
      <c r="I3969" s="1">
        <v>0.0</v>
      </c>
      <c r="J3969" s="1">
        <v>3042.0</v>
      </c>
      <c r="K3969" s="1">
        <v>3042.0</v>
      </c>
      <c r="L3969" s="1" t="s">
        <v>19681</v>
      </c>
      <c r="M3969" s="1" t="s">
        <v>5550</v>
      </c>
    </row>
    <row r="3970" ht="15.75" customHeight="1">
      <c r="A3970" s="1" t="s">
        <v>72792</v>
      </c>
      <c r="B3970" s="1" t="s">
        <v>72793</v>
      </c>
      <c r="C3970" s="1" t="s">
        <v>62238</v>
      </c>
      <c r="D3970" s="1">
        <v>1.0</v>
      </c>
      <c r="E3970" s="1">
        <v>1.0</v>
      </c>
      <c r="F3970" s="1">
        <v>0.0</v>
      </c>
      <c r="G3970" s="1">
        <v>0.0</v>
      </c>
      <c r="H3970" s="1">
        <v>0.0</v>
      </c>
      <c r="I3970" s="1">
        <v>0.0</v>
      </c>
      <c r="J3970" s="1">
        <v>256.0</v>
      </c>
      <c r="K3970" s="1">
        <v>256.0</v>
      </c>
      <c r="L3970" s="1" t="s">
        <v>942</v>
      </c>
      <c r="M3970" s="1" t="s">
        <v>72</v>
      </c>
    </row>
    <row r="3971" ht="15.75" customHeight="1">
      <c r="A3971" s="1" t="s">
        <v>72794</v>
      </c>
      <c r="B3971" s="1" t="s">
        <v>72795</v>
      </c>
      <c r="C3971" s="1" t="s">
        <v>62238</v>
      </c>
      <c r="D3971" s="1">
        <v>1.0</v>
      </c>
      <c r="E3971" s="1">
        <v>1.0</v>
      </c>
      <c r="F3971" s="1">
        <v>0.0</v>
      </c>
      <c r="G3971" s="1">
        <v>0.0</v>
      </c>
      <c r="H3971" s="1">
        <v>0.0</v>
      </c>
      <c r="I3971" s="1">
        <v>0.0</v>
      </c>
      <c r="J3971" s="1">
        <v>2511.0</v>
      </c>
      <c r="K3971" s="1">
        <v>2511.0</v>
      </c>
      <c r="L3971" s="1" t="s">
        <v>3550</v>
      </c>
      <c r="M3971" s="1" t="s">
        <v>523</v>
      </c>
    </row>
    <row r="3972" ht="15.75" customHeight="1">
      <c r="A3972" s="1" t="s">
        <v>72796</v>
      </c>
      <c r="B3972" s="1" t="s">
        <v>72797</v>
      </c>
      <c r="C3972" s="1" t="s">
        <v>62238</v>
      </c>
      <c r="D3972" s="1">
        <v>1.0</v>
      </c>
      <c r="E3972" s="1">
        <v>1.0</v>
      </c>
      <c r="F3972" s="1">
        <v>0.0</v>
      </c>
      <c r="G3972" s="1">
        <v>0.0</v>
      </c>
      <c r="H3972" s="1">
        <v>0.0</v>
      </c>
      <c r="I3972" s="1">
        <v>0.0</v>
      </c>
      <c r="J3972" s="1">
        <v>75.0</v>
      </c>
      <c r="K3972" s="1">
        <v>75.0</v>
      </c>
      <c r="L3972" s="1" t="s">
        <v>447</v>
      </c>
      <c r="M3972" s="1" t="s">
        <v>209</v>
      </c>
    </row>
    <row r="3973" ht="15.75" customHeight="1">
      <c r="A3973" s="1" t="s">
        <v>72798</v>
      </c>
      <c r="B3973" s="1" t="s">
        <v>72799</v>
      </c>
      <c r="C3973" s="1" t="s">
        <v>62238</v>
      </c>
      <c r="D3973" s="1">
        <v>1.0</v>
      </c>
      <c r="E3973" s="1">
        <v>1.0</v>
      </c>
      <c r="F3973" s="1">
        <v>0.0</v>
      </c>
      <c r="G3973" s="1">
        <v>0.0</v>
      </c>
      <c r="H3973" s="1">
        <v>0.0</v>
      </c>
      <c r="I3973" s="1">
        <v>0.0</v>
      </c>
      <c r="J3973" s="1">
        <v>90.0</v>
      </c>
      <c r="K3973" s="1">
        <v>90.0</v>
      </c>
      <c r="L3973" s="1" t="s">
        <v>108</v>
      </c>
      <c r="M3973" s="1" t="s">
        <v>427</v>
      </c>
    </row>
    <row r="3974" ht="15.75" customHeight="1">
      <c r="A3974" s="1" t="s">
        <v>72800</v>
      </c>
      <c r="B3974" s="1" t="s">
        <v>72801</v>
      </c>
      <c r="C3974" s="1" t="s">
        <v>62238</v>
      </c>
      <c r="D3974" s="1">
        <v>1.0</v>
      </c>
      <c r="E3974" s="1">
        <v>1.0</v>
      </c>
      <c r="F3974" s="1">
        <v>0.0</v>
      </c>
      <c r="G3974" s="1">
        <v>0.0</v>
      </c>
      <c r="H3974" s="1">
        <v>0.0</v>
      </c>
      <c r="I3974" s="1">
        <v>0.0</v>
      </c>
      <c r="J3974" s="1">
        <v>23.0</v>
      </c>
      <c r="K3974" s="1">
        <v>23.0</v>
      </c>
      <c r="L3974" s="1" t="s">
        <v>195</v>
      </c>
      <c r="M3974" s="1" t="s">
        <v>167</v>
      </c>
    </row>
    <row r="3975" ht="15.75" customHeight="1">
      <c r="A3975" s="1" t="s">
        <v>72802</v>
      </c>
      <c r="B3975" s="1" t="s">
        <v>72803</v>
      </c>
      <c r="C3975" s="1" t="s">
        <v>63861</v>
      </c>
      <c r="D3975" s="1">
        <v>1.0</v>
      </c>
      <c r="E3975" s="1">
        <v>0.0</v>
      </c>
      <c r="F3975" s="1">
        <v>0.0</v>
      </c>
      <c r="G3975" s="1">
        <v>0.0</v>
      </c>
      <c r="H3975" s="1">
        <v>1.0</v>
      </c>
      <c r="I3975" s="1">
        <v>0.0</v>
      </c>
      <c r="J3975" s="1">
        <v>56.0</v>
      </c>
      <c r="K3975" s="1">
        <v>56.0</v>
      </c>
      <c r="L3975" s="1" t="s">
        <v>32</v>
      </c>
      <c r="M3975" s="1" t="s">
        <v>52</v>
      </c>
    </row>
    <row r="3976" ht="15.75" customHeight="1">
      <c r="A3976" s="1" t="s">
        <v>72804</v>
      </c>
      <c r="B3976" s="1" t="s">
        <v>72805</v>
      </c>
      <c r="C3976" s="1" t="s">
        <v>72806</v>
      </c>
      <c r="D3976" s="1">
        <v>1.0</v>
      </c>
      <c r="E3976" s="1">
        <v>1.0</v>
      </c>
      <c r="F3976" s="1">
        <v>0.0</v>
      </c>
      <c r="G3976" s="1">
        <v>0.0</v>
      </c>
      <c r="H3976" s="1">
        <v>0.0</v>
      </c>
      <c r="I3976" s="1">
        <v>0.0</v>
      </c>
      <c r="J3976" s="1">
        <v>444.0</v>
      </c>
      <c r="K3976" s="1">
        <v>444.0</v>
      </c>
      <c r="L3976" s="1" t="s">
        <v>4723</v>
      </c>
      <c r="M3976" s="1" t="s">
        <v>172</v>
      </c>
    </row>
    <row r="3977" ht="15.75" customHeight="1">
      <c r="A3977" s="1" t="s">
        <v>72807</v>
      </c>
      <c r="B3977" s="1" t="s">
        <v>72808</v>
      </c>
      <c r="C3977" s="1" t="s">
        <v>72809</v>
      </c>
      <c r="D3977" s="1">
        <v>1.0</v>
      </c>
      <c r="E3977" s="1">
        <v>1.0</v>
      </c>
      <c r="F3977" s="1">
        <v>0.0</v>
      </c>
      <c r="G3977" s="1">
        <v>0.0</v>
      </c>
      <c r="H3977" s="1">
        <v>0.0</v>
      </c>
      <c r="I3977" s="1">
        <v>0.0</v>
      </c>
      <c r="J3977" s="1">
        <v>895.0</v>
      </c>
      <c r="K3977" s="1">
        <v>895.0</v>
      </c>
      <c r="L3977" s="1" t="s">
        <v>15840</v>
      </c>
      <c r="M3977" s="1" t="s">
        <v>4927</v>
      </c>
    </row>
    <row r="3978" ht="15.75" customHeight="1">
      <c r="A3978" s="1" t="s">
        <v>72810</v>
      </c>
      <c r="B3978" s="1" t="s">
        <v>3832</v>
      </c>
      <c r="C3978" s="1" t="s">
        <v>62238</v>
      </c>
      <c r="D3978" s="1">
        <v>1.0</v>
      </c>
      <c r="E3978" s="1">
        <v>1.0</v>
      </c>
      <c r="F3978" s="1">
        <v>0.0</v>
      </c>
      <c r="G3978" s="1">
        <v>0.0</v>
      </c>
      <c r="H3978" s="1">
        <v>0.0</v>
      </c>
      <c r="I3978" s="1">
        <v>0.0</v>
      </c>
      <c r="J3978" s="1">
        <v>74.0</v>
      </c>
      <c r="K3978" s="1">
        <v>74.0</v>
      </c>
      <c r="L3978" s="1" t="s">
        <v>447</v>
      </c>
      <c r="M3978" s="1" t="s">
        <v>209</v>
      </c>
    </row>
    <row r="3979" ht="15.75" customHeight="1">
      <c r="A3979" s="1" t="s">
        <v>72811</v>
      </c>
      <c r="B3979" s="1" t="s">
        <v>72812</v>
      </c>
      <c r="C3979" s="1" t="s">
        <v>62372</v>
      </c>
      <c r="D3979" s="1">
        <v>1.0</v>
      </c>
      <c r="E3979" s="1">
        <v>0.0</v>
      </c>
      <c r="F3979" s="1">
        <v>1.0</v>
      </c>
      <c r="G3979" s="1">
        <v>0.0</v>
      </c>
      <c r="H3979" s="1">
        <v>0.0</v>
      </c>
      <c r="I3979" s="1">
        <v>0.0</v>
      </c>
      <c r="J3979" s="1">
        <v>47515.0</v>
      </c>
      <c r="K3979" s="1">
        <v>47515.0</v>
      </c>
      <c r="L3979" s="1" t="s">
        <v>72813</v>
      </c>
      <c r="M3979" s="1" t="s">
        <v>72814</v>
      </c>
    </row>
    <row r="3980" ht="15.75" customHeight="1">
      <c r="A3980" s="1" t="s">
        <v>72815</v>
      </c>
      <c r="B3980" s="1" t="s">
        <v>72816</v>
      </c>
      <c r="C3980" s="1" t="s">
        <v>62238</v>
      </c>
      <c r="D3980" s="1">
        <v>1.0</v>
      </c>
      <c r="E3980" s="1">
        <v>0.0</v>
      </c>
      <c r="F3980" s="1">
        <v>0.0</v>
      </c>
      <c r="G3980" s="1">
        <v>0.0</v>
      </c>
      <c r="H3980" s="1">
        <v>1.0</v>
      </c>
      <c r="I3980" s="1">
        <v>0.0</v>
      </c>
      <c r="J3980" s="1">
        <v>1629.0</v>
      </c>
      <c r="K3980" s="1">
        <v>1629.0</v>
      </c>
      <c r="L3980" s="1" t="s">
        <v>10160</v>
      </c>
      <c r="M3980" s="1" t="s">
        <v>1668</v>
      </c>
    </row>
    <row r="3981" ht="15.75" customHeight="1">
      <c r="A3981" s="1" t="s">
        <v>72817</v>
      </c>
      <c r="B3981" s="1" t="s">
        <v>72818</v>
      </c>
      <c r="C3981" s="1" t="s">
        <v>72819</v>
      </c>
      <c r="D3981" s="1">
        <v>1.0</v>
      </c>
      <c r="E3981" s="1">
        <v>1.0</v>
      </c>
      <c r="F3981" s="1">
        <v>0.0</v>
      </c>
      <c r="G3981" s="1">
        <v>0.0</v>
      </c>
      <c r="H3981" s="1">
        <v>0.0</v>
      </c>
      <c r="I3981" s="1">
        <v>0.0</v>
      </c>
      <c r="J3981" s="1">
        <v>1022.0</v>
      </c>
      <c r="K3981" s="1">
        <v>1022.0</v>
      </c>
      <c r="L3981" s="1" t="s">
        <v>62616</v>
      </c>
      <c r="M3981" s="1" t="s">
        <v>4723</v>
      </c>
    </row>
    <row r="3982" ht="15.75" customHeight="1">
      <c r="A3982" s="1" t="s">
        <v>72820</v>
      </c>
      <c r="B3982" s="1" t="s">
        <v>72821</v>
      </c>
      <c r="C3982" s="1" t="s">
        <v>72822</v>
      </c>
      <c r="D3982" s="1">
        <v>1.0</v>
      </c>
      <c r="E3982" s="1">
        <v>1.0</v>
      </c>
      <c r="F3982" s="1">
        <v>0.0</v>
      </c>
      <c r="G3982" s="1">
        <v>0.0</v>
      </c>
      <c r="H3982" s="1">
        <v>0.0</v>
      </c>
      <c r="I3982" s="1">
        <v>0.0</v>
      </c>
      <c r="J3982" s="1">
        <v>16276.0</v>
      </c>
      <c r="K3982" s="1">
        <v>16276.0</v>
      </c>
      <c r="L3982" s="1" t="s">
        <v>72823</v>
      </c>
      <c r="M3982" s="1" t="s">
        <v>72824</v>
      </c>
    </row>
    <row r="3983" ht="15.75" customHeight="1">
      <c r="A3983" s="1" t="s">
        <v>72825</v>
      </c>
      <c r="B3983" s="1" t="s">
        <v>72826</v>
      </c>
      <c r="C3983" s="1" t="s">
        <v>62721</v>
      </c>
      <c r="D3983" s="1">
        <v>2.0</v>
      </c>
      <c r="E3983" s="1">
        <v>0.0</v>
      </c>
      <c r="F3983" s="1">
        <v>0.0</v>
      </c>
      <c r="G3983" s="1">
        <v>2.0</v>
      </c>
      <c r="H3983" s="1">
        <v>0.0</v>
      </c>
      <c r="I3983" s="1">
        <v>0.0</v>
      </c>
      <c r="J3983" s="1">
        <v>1978.0</v>
      </c>
      <c r="K3983" s="1">
        <v>989.0</v>
      </c>
      <c r="L3983" s="1" t="s">
        <v>66485</v>
      </c>
      <c r="M3983" s="1" t="s">
        <v>62651</v>
      </c>
    </row>
    <row r="3984" ht="15.75" customHeight="1">
      <c r="A3984" s="1" t="s">
        <v>72827</v>
      </c>
      <c r="B3984" s="1" t="s">
        <v>72828</v>
      </c>
      <c r="C3984" s="1" t="s">
        <v>72829</v>
      </c>
      <c r="D3984" s="1">
        <v>1.0</v>
      </c>
      <c r="E3984" s="1">
        <v>1.0</v>
      </c>
      <c r="F3984" s="1">
        <v>0.0</v>
      </c>
      <c r="G3984" s="1">
        <v>0.0</v>
      </c>
      <c r="H3984" s="1">
        <v>0.0</v>
      </c>
      <c r="I3984" s="1">
        <v>0.0</v>
      </c>
      <c r="J3984" s="1">
        <v>20.0</v>
      </c>
      <c r="K3984" s="1">
        <v>20.0</v>
      </c>
      <c r="L3984" s="1" t="s">
        <v>246</v>
      </c>
      <c r="M3984" s="1" t="s">
        <v>167</v>
      </c>
    </row>
    <row r="3985" ht="15.75" customHeight="1">
      <c r="A3985" s="1" t="s">
        <v>72830</v>
      </c>
      <c r="B3985" s="1" t="s">
        <v>63199</v>
      </c>
      <c r="C3985" s="1" t="s">
        <v>64469</v>
      </c>
      <c r="D3985" s="1">
        <v>2.0</v>
      </c>
      <c r="E3985" s="1">
        <v>2.0</v>
      </c>
      <c r="F3985" s="1">
        <v>0.0</v>
      </c>
      <c r="G3985" s="1">
        <v>0.0</v>
      </c>
      <c r="H3985" s="1">
        <v>0.0</v>
      </c>
      <c r="I3985" s="1">
        <v>0.0</v>
      </c>
      <c r="J3985" s="1">
        <v>6318.0</v>
      </c>
      <c r="K3985" s="1">
        <v>3159.0</v>
      </c>
      <c r="L3985" s="1" t="s">
        <v>67703</v>
      </c>
      <c r="M3985" s="1" t="s">
        <v>67703</v>
      </c>
    </row>
    <row r="3986" ht="15.75" customHeight="1">
      <c r="A3986" s="1" t="s">
        <v>72831</v>
      </c>
      <c r="B3986" s="1" t="s">
        <v>72832</v>
      </c>
      <c r="C3986" s="1" t="s">
        <v>62238</v>
      </c>
      <c r="D3986" s="1">
        <v>1.0</v>
      </c>
      <c r="E3986" s="1">
        <v>1.0</v>
      </c>
      <c r="F3986" s="1">
        <v>0.0</v>
      </c>
      <c r="G3986" s="1">
        <v>0.0</v>
      </c>
      <c r="H3986" s="1">
        <v>0.0</v>
      </c>
      <c r="I3986" s="1">
        <v>0.0</v>
      </c>
      <c r="J3986" s="1">
        <v>534.0</v>
      </c>
      <c r="K3986" s="1">
        <v>534.0</v>
      </c>
      <c r="L3986" s="1" t="s">
        <v>3757</v>
      </c>
      <c r="M3986" s="1" t="s">
        <v>676</v>
      </c>
    </row>
    <row r="3987" ht="15.75" customHeight="1">
      <c r="A3987" s="1" t="s">
        <v>72833</v>
      </c>
      <c r="B3987" s="1" t="s">
        <v>72834</v>
      </c>
      <c r="C3987" s="1" t="s">
        <v>62238</v>
      </c>
      <c r="D3987" s="1">
        <v>2.0</v>
      </c>
      <c r="E3987" s="1">
        <v>2.0</v>
      </c>
      <c r="F3987" s="1">
        <v>0.0</v>
      </c>
      <c r="G3987" s="1">
        <v>0.0</v>
      </c>
      <c r="H3987" s="1">
        <v>0.0</v>
      </c>
      <c r="I3987" s="1">
        <v>0.0</v>
      </c>
      <c r="J3987" s="1">
        <v>4.0</v>
      </c>
      <c r="K3987" s="1">
        <v>2.0</v>
      </c>
      <c r="L3987" s="1" t="s">
        <v>27</v>
      </c>
      <c r="M3987" s="1" t="s">
        <v>132</v>
      </c>
    </row>
    <row r="3988" ht="15.75" customHeight="1">
      <c r="A3988" s="1" t="s">
        <v>72835</v>
      </c>
      <c r="B3988" s="1" t="s">
        <v>72836</v>
      </c>
      <c r="C3988" s="1" t="s">
        <v>62305</v>
      </c>
      <c r="D3988" s="1">
        <v>1.0</v>
      </c>
      <c r="E3988" s="1">
        <v>1.0</v>
      </c>
      <c r="F3988" s="1">
        <v>0.0</v>
      </c>
      <c r="G3988" s="1">
        <v>0.0</v>
      </c>
      <c r="H3988" s="1">
        <v>0.0</v>
      </c>
      <c r="I3988" s="1">
        <v>0.0</v>
      </c>
      <c r="J3988" s="1">
        <v>86.0</v>
      </c>
      <c r="K3988" s="1">
        <v>86.0</v>
      </c>
      <c r="L3988" s="1" t="s">
        <v>153</v>
      </c>
      <c r="M3988" s="1" t="s">
        <v>427</v>
      </c>
    </row>
    <row r="3989" ht="15.75" customHeight="1">
      <c r="A3989" s="1" t="s">
        <v>72837</v>
      </c>
      <c r="B3989" s="1" t="s">
        <v>72838</v>
      </c>
      <c r="C3989" s="1" t="s">
        <v>62450</v>
      </c>
      <c r="D3989" s="1">
        <v>1.0</v>
      </c>
      <c r="E3989" s="1">
        <v>1.0</v>
      </c>
      <c r="F3989" s="1">
        <v>0.0</v>
      </c>
      <c r="G3989" s="1">
        <v>0.0</v>
      </c>
      <c r="H3989" s="1">
        <v>0.0</v>
      </c>
      <c r="I3989" s="1">
        <v>0.0</v>
      </c>
      <c r="J3989" s="1">
        <v>279.0</v>
      </c>
      <c r="K3989" s="1">
        <v>279.0</v>
      </c>
      <c r="L3989" s="1" t="s">
        <v>840</v>
      </c>
      <c r="M3989" s="1" t="s">
        <v>1141</v>
      </c>
    </row>
    <row r="3990" ht="15.75" customHeight="1">
      <c r="A3990" s="1" t="s">
        <v>72839</v>
      </c>
      <c r="B3990" s="1" t="s">
        <v>72840</v>
      </c>
      <c r="C3990" s="1" t="s">
        <v>72841</v>
      </c>
      <c r="D3990" s="1">
        <v>1.0</v>
      </c>
      <c r="E3990" s="1">
        <v>1.0</v>
      </c>
      <c r="F3990" s="1">
        <v>0.0</v>
      </c>
      <c r="G3990" s="1">
        <v>0.0</v>
      </c>
      <c r="H3990" s="1">
        <v>0.0</v>
      </c>
      <c r="I3990" s="1">
        <v>0.0</v>
      </c>
      <c r="J3990" s="1">
        <v>629.0</v>
      </c>
      <c r="K3990" s="1">
        <v>629.0</v>
      </c>
      <c r="L3990" s="1" t="s">
        <v>122</v>
      </c>
      <c r="M3990" s="1" t="s">
        <v>47</v>
      </c>
    </row>
    <row r="3991" ht="15.75" customHeight="1">
      <c r="A3991" s="1" t="s">
        <v>72842</v>
      </c>
      <c r="B3991" s="1" t="s">
        <v>72843</v>
      </c>
      <c r="C3991" s="1" t="s">
        <v>72844</v>
      </c>
      <c r="D3991" s="1">
        <v>1.0</v>
      </c>
      <c r="E3991" s="1">
        <v>1.0</v>
      </c>
      <c r="F3991" s="1">
        <v>0.0</v>
      </c>
      <c r="G3991" s="1">
        <v>0.0</v>
      </c>
      <c r="H3991" s="1">
        <v>0.0</v>
      </c>
      <c r="I3991" s="1">
        <v>0.0</v>
      </c>
      <c r="J3991" s="1">
        <v>19795.0</v>
      </c>
      <c r="K3991" s="1">
        <v>19795.0</v>
      </c>
      <c r="L3991" s="1" t="s">
        <v>72845</v>
      </c>
      <c r="M3991" s="1" t="s">
        <v>72846</v>
      </c>
    </row>
    <row r="3992" ht="15.75" customHeight="1">
      <c r="A3992" s="1" t="s">
        <v>72847</v>
      </c>
      <c r="B3992" s="1" t="s">
        <v>72848</v>
      </c>
      <c r="C3992" s="1" t="s">
        <v>72849</v>
      </c>
      <c r="D3992" s="1">
        <v>1.0</v>
      </c>
      <c r="E3992" s="1">
        <v>1.0</v>
      </c>
      <c r="F3992" s="1">
        <v>0.0</v>
      </c>
      <c r="G3992" s="1">
        <v>0.0</v>
      </c>
      <c r="H3992" s="1">
        <v>0.0</v>
      </c>
      <c r="I3992" s="1">
        <v>0.0</v>
      </c>
      <c r="J3992" s="1">
        <v>1214.0</v>
      </c>
      <c r="K3992" s="1">
        <v>1214.0</v>
      </c>
      <c r="L3992" s="1" t="s">
        <v>18051</v>
      </c>
      <c r="M3992" s="1" t="s">
        <v>2926</v>
      </c>
    </row>
    <row r="3993" ht="15.75" customHeight="1">
      <c r="A3993" s="1" t="s">
        <v>72850</v>
      </c>
      <c r="B3993" s="1" t="s">
        <v>72851</v>
      </c>
      <c r="C3993" s="1" t="s">
        <v>66948</v>
      </c>
      <c r="D3993" s="1">
        <v>1.0</v>
      </c>
      <c r="E3993" s="1">
        <v>1.0</v>
      </c>
      <c r="F3993" s="1">
        <v>0.0</v>
      </c>
      <c r="G3993" s="1">
        <v>0.0</v>
      </c>
      <c r="H3993" s="1">
        <v>0.0</v>
      </c>
      <c r="I3993" s="1">
        <v>0.0</v>
      </c>
      <c r="J3993" s="1">
        <v>1252.0</v>
      </c>
      <c r="K3993" s="1">
        <v>1252.0</v>
      </c>
      <c r="L3993" s="1" t="s">
        <v>64929</v>
      </c>
      <c r="M3993" s="1" t="s">
        <v>2372</v>
      </c>
    </row>
    <row r="3994" ht="15.75" customHeight="1">
      <c r="A3994" s="1" t="s">
        <v>72852</v>
      </c>
      <c r="B3994" s="1" t="s">
        <v>17429</v>
      </c>
      <c r="C3994" s="1" t="s">
        <v>67529</v>
      </c>
      <c r="D3994" s="1">
        <v>1.0</v>
      </c>
      <c r="E3994" s="1">
        <v>0.0</v>
      </c>
      <c r="F3994" s="1">
        <v>1.0</v>
      </c>
      <c r="G3994" s="1">
        <v>0.0</v>
      </c>
      <c r="H3994" s="1">
        <v>0.0</v>
      </c>
      <c r="I3994" s="1">
        <v>0.0</v>
      </c>
      <c r="J3994" s="1">
        <v>487.0</v>
      </c>
      <c r="K3994" s="1">
        <v>487.0</v>
      </c>
      <c r="L3994" s="1" t="s">
        <v>2818</v>
      </c>
      <c r="M3994" s="1" t="s">
        <v>4899</v>
      </c>
    </row>
    <row r="3995" ht="15.75" customHeight="1">
      <c r="A3995" s="1" t="s">
        <v>72853</v>
      </c>
      <c r="B3995" s="1" t="s">
        <v>72854</v>
      </c>
      <c r="C3995" s="1" t="s">
        <v>62783</v>
      </c>
      <c r="D3995" s="1">
        <v>1.0</v>
      </c>
      <c r="E3995" s="1">
        <v>1.0</v>
      </c>
      <c r="F3995" s="1">
        <v>0.0</v>
      </c>
      <c r="G3995" s="1">
        <v>0.0</v>
      </c>
      <c r="H3995" s="1">
        <v>0.0</v>
      </c>
      <c r="I3995" s="1">
        <v>0.0</v>
      </c>
      <c r="J3995" s="1">
        <v>288.0</v>
      </c>
      <c r="K3995" s="1">
        <v>288.0</v>
      </c>
      <c r="L3995" s="1" t="s">
        <v>4015</v>
      </c>
      <c r="M3995" s="1" t="s">
        <v>690</v>
      </c>
    </row>
    <row r="3996" ht="15.75" customHeight="1">
      <c r="A3996" s="1" t="s">
        <v>72855</v>
      </c>
      <c r="B3996" s="1" t="s">
        <v>72856</v>
      </c>
      <c r="C3996" s="1" t="s">
        <v>63515</v>
      </c>
      <c r="D3996" s="1">
        <v>1.0</v>
      </c>
      <c r="E3996" s="1">
        <v>1.0</v>
      </c>
      <c r="F3996" s="1">
        <v>0.0</v>
      </c>
      <c r="G3996" s="1">
        <v>0.0</v>
      </c>
      <c r="H3996" s="1">
        <v>0.0</v>
      </c>
      <c r="I3996" s="1">
        <v>0.0</v>
      </c>
      <c r="J3996" s="1">
        <v>4691.0</v>
      </c>
      <c r="K3996" s="1">
        <v>4691.0</v>
      </c>
      <c r="L3996" s="1" t="s">
        <v>67561</v>
      </c>
      <c r="M3996" s="1" t="s">
        <v>4763</v>
      </c>
    </row>
    <row r="3997" ht="15.75" customHeight="1">
      <c r="A3997" s="1" t="s">
        <v>72857</v>
      </c>
      <c r="B3997" s="1" t="s">
        <v>72858</v>
      </c>
      <c r="C3997" s="4" t="s">
        <v>72859</v>
      </c>
      <c r="D3997" s="1">
        <v>1.0</v>
      </c>
      <c r="E3997" s="1">
        <v>1.0</v>
      </c>
      <c r="F3997" s="1">
        <v>0.0</v>
      </c>
      <c r="G3997" s="1">
        <v>0.0</v>
      </c>
      <c r="H3997" s="1">
        <v>0.0</v>
      </c>
      <c r="I3997" s="1">
        <v>0.0</v>
      </c>
      <c r="J3997" s="1">
        <v>44697.0</v>
      </c>
      <c r="K3997" s="1">
        <v>44697.0</v>
      </c>
      <c r="L3997" s="1" t="s">
        <v>72860</v>
      </c>
      <c r="M3997" s="1" t="s">
        <v>72861</v>
      </c>
    </row>
    <row r="3998" ht="15.75" customHeight="1">
      <c r="A3998" s="1" t="s">
        <v>72862</v>
      </c>
      <c r="B3998" s="1" t="s">
        <v>72863</v>
      </c>
      <c r="C3998" s="1" t="s">
        <v>69735</v>
      </c>
      <c r="D3998" s="1">
        <v>1.0</v>
      </c>
      <c r="E3998" s="1">
        <v>1.0</v>
      </c>
      <c r="F3998" s="1">
        <v>0.0</v>
      </c>
      <c r="G3998" s="1">
        <v>0.0</v>
      </c>
      <c r="H3998" s="1">
        <v>0.0</v>
      </c>
      <c r="I3998" s="1">
        <v>0.0</v>
      </c>
      <c r="J3998" s="1">
        <v>495.0</v>
      </c>
      <c r="K3998" s="1">
        <v>495.0</v>
      </c>
      <c r="L3998" s="1" t="s">
        <v>3757</v>
      </c>
      <c r="M3998" s="1" t="s">
        <v>676</v>
      </c>
    </row>
    <row r="3999" ht="15.75" customHeight="1">
      <c r="A3999" s="1" t="s">
        <v>72864</v>
      </c>
      <c r="B3999" s="1" t="s">
        <v>72865</v>
      </c>
      <c r="C3999" s="1" t="s">
        <v>62266</v>
      </c>
      <c r="D3999" s="1">
        <v>1.0</v>
      </c>
      <c r="E3999" s="1">
        <v>0.0</v>
      </c>
      <c r="F3999" s="1">
        <v>1.0</v>
      </c>
      <c r="G3999" s="1">
        <v>0.0</v>
      </c>
      <c r="H3999" s="1">
        <v>0.0</v>
      </c>
      <c r="I3999" s="1">
        <v>0.0</v>
      </c>
      <c r="J3999" s="1">
        <v>9.0</v>
      </c>
      <c r="K3999" s="1">
        <v>9.0</v>
      </c>
      <c r="L3999" s="1" t="s">
        <v>52</v>
      </c>
      <c r="M3999" s="1" t="s">
        <v>167</v>
      </c>
    </row>
    <row r="4000" ht="15.75" customHeight="1">
      <c r="A4000" s="1" t="s">
        <v>72866</v>
      </c>
      <c r="B4000" s="1" t="s">
        <v>72867</v>
      </c>
      <c r="C4000" s="1" t="s">
        <v>72868</v>
      </c>
      <c r="D4000" s="1">
        <v>1.0</v>
      </c>
      <c r="E4000" s="1">
        <v>1.0</v>
      </c>
      <c r="F4000" s="1">
        <v>0.0</v>
      </c>
      <c r="G4000" s="1">
        <v>0.0</v>
      </c>
      <c r="H4000" s="1">
        <v>0.0</v>
      </c>
      <c r="I4000" s="1">
        <v>0.0</v>
      </c>
      <c r="J4000" s="1">
        <v>357.0</v>
      </c>
      <c r="K4000" s="1">
        <v>357.0</v>
      </c>
      <c r="L4000" s="1" t="s">
        <v>1668</v>
      </c>
      <c r="M4000" s="1" t="s">
        <v>1257</v>
      </c>
    </row>
    <row r="4001" ht="15.75" customHeight="1">
      <c r="A4001" s="1" t="s">
        <v>72869</v>
      </c>
      <c r="B4001" s="1" t="s">
        <v>72870</v>
      </c>
      <c r="C4001" s="1" t="s">
        <v>62770</v>
      </c>
      <c r="D4001" s="1">
        <v>1.0</v>
      </c>
      <c r="E4001" s="1">
        <v>1.0</v>
      </c>
      <c r="F4001" s="1">
        <v>0.0</v>
      </c>
      <c r="G4001" s="1">
        <v>0.0</v>
      </c>
      <c r="H4001" s="1">
        <v>0.0</v>
      </c>
      <c r="I4001" s="1">
        <v>0.0</v>
      </c>
      <c r="J4001" s="1">
        <v>595.0</v>
      </c>
      <c r="K4001" s="1">
        <v>595.0</v>
      </c>
      <c r="L4001" s="1" t="s">
        <v>2040</v>
      </c>
      <c r="M4001" s="1" t="s">
        <v>127</v>
      </c>
    </row>
    <row r="4002" ht="15.75" customHeight="1">
      <c r="A4002" s="1" t="s">
        <v>72871</v>
      </c>
      <c r="B4002" s="1" t="s">
        <v>72872</v>
      </c>
      <c r="C4002" s="1" t="s">
        <v>62238</v>
      </c>
      <c r="D4002" s="1">
        <v>1.0</v>
      </c>
      <c r="E4002" s="1">
        <v>1.0</v>
      </c>
      <c r="F4002" s="1">
        <v>0.0</v>
      </c>
      <c r="G4002" s="1">
        <v>0.0</v>
      </c>
      <c r="H4002" s="1">
        <v>0.0</v>
      </c>
      <c r="I4002" s="1">
        <v>0.0</v>
      </c>
      <c r="J4002" s="1">
        <v>839.0</v>
      </c>
      <c r="K4002" s="1">
        <v>839.0</v>
      </c>
      <c r="L4002" s="1" t="s">
        <v>3306</v>
      </c>
      <c r="M4002" s="1" t="s">
        <v>616</v>
      </c>
    </row>
    <row r="4003" ht="15.75" customHeight="1">
      <c r="A4003" s="1" t="s">
        <v>72873</v>
      </c>
      <c r="B4003" s="1" t="s">
        <v>72874</v>
      </c>
      <c r="C4003" s="1" t="s">
        <v>62305</v>
      </c>
      <c r="D4003" s="1">
        <v>2.0</v>
      </c>
      <c r="E4003" s="1">
        <v>0.0</v>
      </c>
      <c r="F4003" s="1">
        <v>1.0</v>
      </c>
      <c r="G4003" s="1">
        <v>1.0</v>
      </c>
      <c r="H4003" s="1">
        <v>0.0</v>
      </c>
      <c r="I4003" s="1">
        <v>0.0</v>
      </c>
      <c r="J4003" s="1">
        <v>53775.0</v>
      </c>
      <c r="K4003" s="1">
        <v>26888.0</v>
      </c>
      <c r="L4003" s="1" t="s">
        <v>72875</v>
      </c>
      <c r="M4003" s="1" t="s">
        <v>72876</v>
      </c>
    </row>
    <row r="4004" ht="15.75" customHeight="1">
      <c r="A4004" s="1" t="s">
        <v>72877</v>
      </c>
      <c r="B4004" s="1" t="s">
        <v>72878</v>
      </c>
      <c r="C4004" s="1" t="s">
        <v>62238</v>
      </c>
      <c r="D4004" s="1">
        <v>1.0</v>
      </c>
      <c r="E4004" s="1">
        <v>1.0</v>
      </c>
      <c r="F4004" s="1">
        <v>0.0</v>
      </c>
      <c r="G4004" s="1">
        <v>0.0</v>
      </c>
      <c r="H4004" s="1">
        <v>0.0</v>
      </c>
      <c r="I4004" s="1">
        <v>0.0</v>
      </c>
      <c r="J4004" s="1">
        <v>1161.0</v>
      </c>
      <c r="K4004" s="1">
        <v>1161.0</v>
      </c>
      <c r="L4004" s="1" t="s">
        <v>523</v>
      </c>
      <c r="M4004" s="1" t="s">
        <v>4899</v>
      </c>
    </row>
    <row r="4005" ht="15.75" customHeight="1">
      <c r="A4005" s="1" t="s">
        <v>72879</v>
      </c>
      <c r="B4005" s="1" t="s">
        <v>72880</v>
      </c>
      <c r="C4005" s="1" t="s">
        <v>62238</v>
      </c>
      <c r="D4005" s="1">
        <v>1.0</v>
      </c>
      <c r="E4005" s="1">
        <v>1.0</v>
      </c>
      <c r="F4005" s="1">
        <v>0.0</v>
      </c>
      <c r="G4005" s="1">
        <v>0.0</v>
      </c>
      <c r="H4005" s="1">
        <v>0.0</v>
      </c>
      <c r="I4005" s="1">
        <v>0.0</v>
      </c>
      <c r="J4005" s="1">
        <v>23.0</v>
      </c>
      <c r="K4005" s="1">
        <v>23.0</v>
      </c>
      <c r="L4005" s="1" t="s">
        <v>195</v>
      </c>
      <c r="M4005" s="1" t="s">
        <v>167</v>
      </c>
    </row>
    <row r="4006" ht="15.75" customHeight="1">
      <c r="A4006" s="1" t="s">
        <v>72881</v>
      </c>
      <c r="B4006" s="1" t="s">
        <v>72882</v>
      </c>
      <c r="C4006" s="1" t="s">
        <v>64672</v>
      </c>
      <c r="D4006" s="1">
        <v>1.0</v>
      </c>
      <c r="E4006" s="1">
        <v>0.0</v>
      </c>
      <c r="F4006" s="1">
        <v>0.0</v>
      </c>
      <c r="G4006" s="1">
        <v>0.0</v>
      </c>
      <c r="H4006" s="1">
        <v>1.0</v>
      </c>
      <c r="I4006" s="1">
        <v>0.0</v>
      </c>
      <c r="J4006" s="1">
        <v>33.0</v>
      </c>
      <c r="K4006" s="1">
        <v>33.0</v>
      </c>
      <c r="L4006" s="1" t="s">
        <v>209</v>
      </c>
      <c r="M4006" s="1" t="s">
        <v>132</v>
      </c>
    </row>
    <row r="4007" ht="15.75" customHeight="1">
      <c r="A4007" s="1" t="s">
        <v>72883</v>
      </c>
      <c r="B4007" s="1" t="s">
        <v>72884</v>
      </c>
      <c r="C4007" s="1" t="s">
        <v>72885</v>
      </c>
      <c r="D4007" s="1">
        <v>1.0</v>
      </c>
      <c r="E4007" s="1">
        <v>1.0</v>
      </c>
      <c r="F4007" s="1">
        <v>0.0</v>
      </c>
      <c r="G4007" s="1">
        <v>0.0</v>
      </c>
      <c r="H4007" s="1">
        <v>0.0</v>
      </c>
      <c r="I4007" s="1">
        <v>0.0</v>
      </c>
      <c r="J4007" s="1">
        <v>2190.0</v>
      </c>
      <c r="K4007" s="1">
        <v>2190.0</v>
      </c>
      <c r="L4007" s="1" t="s">
        <v>591</v>
      </c>
      <c r="M4007" s="1" t="s">
        <v>2896</v>
      </c>
    </row>
    <row r="4008" ht="15.75" customHeight="1">
      <c r="A4008" s="1" t="s">
        <v>72886</v>
      </c>
      <c r="B4008" s="1" t="s">
        <v>72887</v>
      </c>
      <c r="C4008" s="1" t="s">
        <v>62377</v>
      </c>
      <c r="D4008" s="1">
        <v>1.0</v>
      </c>
      <c r="E4008" s="1">
        <v>0.0</v>
      </c>
      <c r="F4008" s="1">
        <v>1.0</v>
      </c>
      <c r="G4008" s="1">
        <v>0.0</v>
      </c>
      <c r="H4008" s="1">
        <v>0.0</v>
      </c>
      <c r="I4008" s="1">
        <v>0.0</v>
      </c>
      <c r="J4008" s="1">
        <v>18641.0</v>
      </c>
      <c r="K4008" s="1">
        <v>18641.0</v>
      </c>
      <c r="L4008" s="1" t="s">
        <v>72888</v>
      </c>
      <c r="M4008" s="1" t="s">
        <v>72889</v>
      </c>
    </row>
    <row r="4009" ht="15.75" customHeight="1">
      <c r="A4009" s="1" t="s">
        <v>72890</v>
      </c>
      <c r="B4009" s="1" t="s">
        <v>72891</v>
      </c>
      <c r="C4009" s="1" t="s">
        <v>64462</v>
      </c>
      <c r="D4009" s="1">
        <v>1.0</v>
      </c>
      <c r="E4009" s="1">
        <v>0.0</v>
      </c>
      <c r="F4009" s="1">
        <v>0.0</v>
      </c>
      <c r="G4009" s="1">
        <v>0.0</v>
      </c>
      <c r="H4009" s="1">
        <v>1.0</v>
      </c>
      <c r="I4009" s="1">
        <v>0.0</v>
      </c>
      <c r="J4009" s="1">
        <v>17645.0</v>
      </c>
      <c r="K4009" s="1">
        <v>17645.0</v>
      </c>
      <c r="L4009" s="1" t="s">
        <v>72892</v>
      </c>
      <c r="M4009" s="1" t="s">
        <v>72893</v>
      </c>
    </row>
    <row r="4010" ht="15.75" customHeight="1">
      <c r="A4010" s="1" t="s">
        <v>618</v>
      </c>
      <c r="B4010" s="1" t="s">
        <v>617</v>
      </c>
      <c r="C4010" s="1" t="s">
        <v>62238</v>
      </c>
      <c r="D4010" s="1">
        <v>1.0</v>
      </c>
      <c r="E4010" s="1">
        <v>0.0</v>
      </c>
      <c r="F4010" s="1">
        <v>0.0</v>
      </c>
      <c r="G4010" s="1">
        <v>0.0</v>
      </c>
      <c r="H4010" s="1">
        <v>1.0</v>
      </c>
      <c r="I4010" s="1">
        <v>0.0</v>
      </c>
      <c r="J4010" s="1">
        <v>43.0</v>
      </c>
      <c r="K4010" s="1">
        <v>43.0</v>
      </c>
      <c r="L4010" s="1" t="s">
        <v>427</v>
      </c>
      <c r="M4010" s="1" t="s">
        <v>52</v>
      </c>
    </row>
    <row r="4011" ht="15.75" customHeight="1">
      <c r="A4011" s="1" t="s">
        <v>72894</v>
      </c>
      <c r="B4011" s="1" t="s">
        <v>72895</v>
      </c>
      <c r="C4011" s="1" t="s">
        <v>62238</v>
      </c>
      <c r="D4011" s="1">
        <v>1.0</v>
      </c>
      <c r="E4011" s="1">
        <v>1.0</v>
      </c>
      <c r="F4011" s="1">
        <v>0.0</v>
      </c>
      <c r="G4011" s="1">
        <v>0.0</v>
      </c>
      <c r="H4011" s="1">
        <v>0.0</v>
      </c>
      <c r="I4011" s="1">
        <v>0.0</v>
      </c>
      <c r="J4011" s="1">
        <v>55.0</v>
      </c>
      <c r="K4011" s="1">
        <v>55.0</v>
      </c>
      <c r="L4011" s="1" t="s">
        <v>32</v>
      </c>
      <c r="M4011" s="1" t="s">
        <v>217</v>
      </c>
    </row>
    <row r="4012" ht="15.75" customHeight="1">
      <c r="A4012" s="1" t="s">
        <v>72896</v>
      </c>
      <c r="B4012" s="1" t="s">
        <v>72897</v>
      </c>
      <c r="C4012" s="1" t="s">
        <v>72898</v>
      </c>
      <c r="D4012" s="1">
        <v>1.0</v>
      </c>
      <c r="E4012" s="1">
        <v>1.0</v>
      </c>
      <c r="F4012" s="1">
        <v>0.0</v>
      </c>
      <c r="G4012" s="1">
        <v>0.0</v>
      </c>
      <c r="H4012" s="1">
        <v>0.0</v>
      </c>
      <c r="I4012" s="1">
        <v>0.0</v>
      </c>
      <c r="J4012" s="1">
        <v>726.0</v>
      </c>
      <c r="K4012" s="1">
        <v>726.0</v>
      </c>
      <c r="L4012" s="1" t="s">
        <v>4662</v>
      </c>
      <c r="M4012" s="1" t="s">
        <v>37</v>
      </c>
    </row>
    <row r="4013" ht="15.75" customHeight="1">
      <c r="A4013" s="1" t="s">
        <v>72899</v>
      </c>
      <c r="B4013" s="1" t="s">
        <v>72900</v>
      </c>
      <c r="C4013" s="1" t="s">
        <v>62238</v>
      </c>
      <c r="D4013" s="1">
        <v>1.0</v>
      </c>
      <c r="E4013" s="1">
        <v>1.0</v>
      </c>
      <c r="F4013" s="1">
        <v>0.0</v>
      </c>
      <c r="G4013" s="1">
        <v>0.0</v>
      </c>
      <c r="H4013" s="1">
        <v>0.0</v>
      </c>
      <c r="I4013" s="1">
        <v>0.0</v>
      </c>
      <c r="J4013" s="1">
        <v>32.0</v>
      </c>
      <c r="K4013" s="1">
        <v>32.0</v>
      </c>
      <c r="L4013" s="1" t="s">
        <v>158</v>
      </c>
      <c r="M4013" s="1" t="s">
        <v>1088</v>
      </c>
    </row>
    <row r="4014" ht="15.75" customHeight="1">
      <c r="A4014" s="1" t="s">
        <v>72901</v>
      </c>
      <c r="B4014" s="1" t="s">
        <v>72902</v>
      </c>
      <c r="C4014" s="1" t="s">
        <v>63653</v>
      </c>
      <c r="D4014" s="1">
        <v>1.0</v>
      </c>
      <c r="E4014" s="1">
        <v>1.0</v>
      </c>
      <c r="F4014" s="1">
        <v>0.0</v>
      </c>
      <c r="G4014" s="1">
        <v>0.0</v>
      </c>
      <c r="H4014" s="1">
        <v>0.0</v>
      </c>
      <c r="I4014" s="1">
        <v>0.0</v>
      </c>
      <c r="J4014" s="1">
        <v>79.0</v>
      </c>
      <c r="K4014" s="1">
        <v>79.0</v>
      </c>
      <c r="L4014" s="1" t="s">
        <v>1904</v>
      </c>
      <c r="M4014" s="1" t="s">
        <v>1065</v>
      </c>
    </row>
    <row r="4015" ht="15.75" customHeight="1">
      <c r="A4015" s="1" t="s">
        <v>72903</v>
      </c>
      <c r="B4015" s="1" t="s">
        <v>72904</v>
      </c>
      <c r="C4015" s="1" t="s">
        <v>62238</v>
      </c>
      <c r="D4015" s="1">
        <v>1.0</v>
      </c>
      <c r="E4015" s="1">
        <v>1.0</v>
      </c>
      <c r="F4015" s="1">
        <v>0.0</v>
      </c>
      <c r="G4015" s="1">
        <v>0.0</v>
      </c>
      <c r="H4015" s="1">
        <v>0.0</v>
      </c>
      <c r="I4015" s="1">
        <v>0.0</v>
      </c>
      <c r="J4015" s="1">
        <v>335.0</v>
      </c>
      <c r="K4015" s="1">
        <v>335.0</v>
      </c>
      <c r="L4015" s="1" t="s">
        <v>294</v>
      </c>
      <c r="M4015" s="1" t="s">
        <v>684</v>
      </c>
    </row>
    <row r="4016" ht="15.75" customHeight="1">
      <c r="A4016" s="1" t="s">
        <v>72905</v>
      </c>
      <c r="B4016" s="1" t="s">
        <v>72906</v>
      </c>
      <c r="C4016" s="1" t="s">
        <v>72907</v>
      </c>
      <c r="D4016" s="1">
        <v>1.0</v>
      </c>
      <c r="E4016" s="1">
        <v>1.0</v>
      </c>
      <c r="F4016" s="1">
        <v>0.0</v>
      </c>
      <c r="G4016" s="1">
        <v>0.0</v>
      </c>
      <c r="H4016" s="1">
        <v>0.0</v>
      </c>
      <c r="I4016" s="1">
        <v>0.0</v>
      </c>
      <c r="J4016" s="1">
        <v>80.0</v>
      </c>
      <c r="K4016" s="1">
        <v>80.0</v>
      </c>
      <c r="L4016" s="1" t="s">
        <v>1904</v>
      </c>
      <c r="M4016" s="1" t="s">
        <v>1065</v>
      </c>
    </row>
    <row r="4017" ht="15.75" customHeight="1">
      <c r="A4017" s="1" t="s">
        <v>2266</v>
      </c>
      <c r="B4017" s="1" t="s">
        <v>2265</v>
      </c>
      <c r="C4017" s="1" t="s">
        <v>72908</v>
      </c>
      <c r="D4017" s="1">
        <v>1.0</v>
      </c>
      <c r="E4017" s="1">
        <v>1.0</v>
      </c>
      <c r="F4017" s="1">
        <v>0.0</v>
      </c>
      <c r="G4017" s="1">
        <v>0.0</v>
      </c>
      <c r="H4017" s="1">
        <v>0.0</v>
      </c>
      <c r="I4017" s="1">
        <v>0.0</v>
      </c>
      <c r="J4017" s="1">
        <v>2684.0</v>
      </c>
      <c r="K4017" s="1">
        <v>2684.0</v>
      </c>
      <c r="L4017" s="1" t="s">
        <v>62563</v>
      </c>
      <c r="M4017" s="1" t="s">
        <v>76</v>
      </c>
    </row>
    <row r="4018" ht="15.75" customHeight="1">
      <c r="A4018" s="1" t="s">
        <v>72909</v>
      </c>
      <c r="B4018" s="1" t="s">
        <v>72910</v>
      </c>
      <c r="C4018" s="1" t="s">
        <v>62266</v>
      </c>
      <c r="D4018" s="1">
        <v>2.0</v>
      </c>
      <c r="E4018" s="1">
        <v>2.0</v>
      </c>
      <c r="F4018" s="1">
        <v>0.0</v>
      </c>
      <c r="G4018" s="1">
        <v>0.0</v>
      </c>
      <c r="H4018" s="1">
        <v>0.0</v>
      </c>
      <c r="I4018" s="1">
        <v>0.0</v>
      </c>
      <c r="J4018" s="1">
        <v>242.0</v>
      </c>
      <c r="K4018" s="1">
        <v>121.0</v>
      </c>
      <c r="L4018" s="1" t="s">
        <v>548</v>
      </c>
      <c r="M4018" s="1" t="s">
        <v>544</v>
      </c>
    </row>
    <row r="4019" ht="15.75" customHeight="1">
      <c r="A4019" s="1" t="s">
        <v>72911</v>
      </c>
      <c r="B4019" s="1" t="s">
        <v>72912</v>
      </c>
      <c r="C4019" s="1" t="s">
        <v>62238</v>
      </c>
      <c r="D4019" s="1">
        <v>2.0</v>
      </c>
      <c r="E4019" s="1">
        <v>2.0</v>
      </c>
      <c r="F4019" s="1">
        <v>0.0</v>
      </c>
      <c r="G4019" s="1">
        <v>1.0</v>
      </c>
      <c r="H4019" s="1">
        <v>0.0</v>
      </c>
      <c r="I4019" s="1">
        <v>0.0</v>
      </c>
      <c r="J4019" s="1">
        <v>1100.0</v>
      </c>
      <c r="K4019" s="1">
        <v>550.0</v>
      </c>
      <c r="L4019" s="1" t="s">
        <v>11447</v>
      </c>
      <c r="M4019" s="1" t="s">
        <v>286</v>
      </c>
    </row>
    <row r="4020" ht="15.75" customHeight="1">
      <c r="A4020" s="1" t="s">
        <v>72913</v>
      </c>
      <c r="B4020" s="1" t="s">
        <v>72914</v>
      </c>
      <c r="C4020" s="1" t="s">
        <v>72915</v>
      </c>
      <c r="D4020" s="1">
        <v>1.0</v>
      </c>
      <c r="E4020" s="1">
        <v>0.0</v>
      </c>
      <c r="F4020" s="1">
        <v>0.0</v>
      </c>
      <c r="G4020" s="1">
        <v>0.0</v>
      </c>
      <c r="H4020" s="1">
        <v>0.0</v>
      </c>
      <c r="I4020" s="1">
        <v>1.0</v>
      </c>
      <c r="J4020" s="1">
        <v>14009.0</v>
      </c>
      <c r="K4020" s="1">
        <v>14009.0</v>
      </c>
      <c r="L4020" s="1" t="s">
        <v>72916</v>
      </c>
      <c r="M4020" s="1" t="s">
        <v>72916</v>
      </c>
    </row>
    <row r="4021" ht="15.75" customHeight="1">
      <c r="A4021" s="1" t="s">
        <v>72917</v>
      </c>
      <c r="B4021" s="1" t="s">
        <v>72918</v>
      </c>
      <c r="C4021" s="1" t="s">
        <v>63222</v>
      </c>
      <c r="D4021" s="1">
        <v>1.0</v>
      </c>
      <c r="E4021" s="1">
        <v>0.0</v>
      </c>
      <c r="F4021" s="1">
        <v>0.0</v>
      </c>
      <c r="G4021" s="1">
        <v>0.0</v>
      </c>
      <c r="H4021" s="1">
        <v>1.0</v>
      </c>
      <c r="I4021" s="1">
        <v>0.0</v>
      </c>
      <c r="J4021" s="1">
        <v>2036.0</v>
      </c>
      <c r="K4021" s="1">
        <v>2036.0</v>
      </c>
      <c r="L4021" s="1" t="s">
        <v>72655</v>
      </c>
      <c r="M4021" s="1" t="s">
        <v>277</v>
      </c>
    </row>
    <row r="4022" ht="15.75" customHeight="1">
      <c r="A4022" s="1" t="s">
        <v>72919</v>
      </c>
      <c r="B4022" s="1" t="s">
        <v>72920</v>
      </c>
      <c r="C4022" s="1" t="s">
        <v>62266</v>
      </c>
      <c r="D4022" s="1">
        <v>1.0</v>
      </c>
      <c r="E4022" s="1">
        <v>0.0</v>
      </c>
      <c r="F4022" s="1">
        <v>0.0</v>
      </c>
      <c r="G4022" s="1">
        <v>0.0</v>
      </c>
      <c r="H4022" s="1">
        <v>1.0</v>
      </c>
      <c r="I4022" s="1">
        <v>0.0</v>
      </c>
      <c r="J4022" s="1">
        <v>23.0</v>
      </c>
      <c r="K4022" s="1">
        <v>23.0</v>
      </c>
      <c r="L4022" s="1" t="s">
        <v>195</v>
      </c>
      <c r="M4022" s="1" t="s">
        <v>132</v>
      </c>
    </row>
    <row r="4023" ht="15.75" customHeight="1">
      <c r="A4023" s="1" t="s">
        <v>72921</v>
      </c>
      <c r="B4023" s="1" t="s">
        <v>72922</v>
      </c>
      <c r="C4023" s="1" t="s">
        <v>62238</v>
      </c>
      <c r="D4023" s="1">
        <v>1.0</v>
      </c>
      <c r="E4023" s="1">
        <v>0.0</v>
      </c>
      <c r="F4023" s="1">
        <v>0.0</v>
      </c>
      <c r="G4023" s="1">
        <v>0.0</v>
      </c>
      <c r="H4023" s="1">
        <v>1.0</v>
      </c>
      <c r="I4023" s="1">
        <v>0.0</v>
      </c>
      <c r="J4023" s="1">
        <v>154.0</v>
      </c>
      <c r="K4023" s="1">
        <v>154.0</v>
      </c>
      <c r="L4023" s="1" t="s">
        <v>1328</v>
      </c>
      <c r="M4023" s="1" t="s">
        <v>158</v>
      </c>
    </row>
    <row r="4024" ht="15.75" customHeight="1">
      <c r="A4024" s="1" t="s">
        <v>72923</v>
      </c>
      <c r="B4024" s="1" t="s">
        <v>72924</v>
      </c>
      <c r="C4024" s="1" t="s">
        <v>72925</v>
      </c>
      <c r="D4024" s="1">
        <v>1.0</v>
      </c>
      <c r="E4024" s="1">
        <v>1.0</v>
      </c>
      <c r="F4024" s="1">
        <v>0.0</v>
      </c>
      <c r="G4024" s="1">
        <v>0.0</v>
      </c>
      <c r="H4024" s="1">
        <v>0.0</v>
      </c>
      <c r="I4024" s="1">
        <v>0.0</v>
      </c>
      <c r="J4024" s="1">
        <v>6046.0</v>
      </c>
      <c r="K4024" s="1">
        <v>6046.0</v>
      </c>
      <c r="L4024" s="1" t="s">
        <v>72926</v>
      </c>
      <c r="M4024" s="1" t="s">
        <v>17364</v>
      </c>
    </row>
    <row r="4025" ht="15.75" customHeight="1">
      <c r="A4025" s="1" t="s">
        <v>72927</v>
      </c>
      <c r="B4025" s="1" t="s">
        <v>72928</v>
      </c>
      <c r="C4025" s="1" t="s">
        <v>62238</v>
      </c>
      <c r="D4025" s="1">
        <v>2.0</v>
      </c>
      <c r="E4025" s="1">
        <v>2.0</v>
      </c>
      <c r="F4025" s="1">
        <v>0.0</v>
      </c>
      <c r="G4025" s="1">
        <v>0.0</v>
      </c>
      <c r="H4025" s="1">
        <v>0.0</v>
      </c>
      <c r="I4025" s="1">
        <v>0.0</v>
      </c>
      <c r="J4025" s="1">
        <v>2144.0</v>
      </c>
      <c r="K4025" s="1">
        <v>1072.0</v>
      </c>
      <c r="L4025" s="1" t="s">
        <v>655</v>
      </c>
      <c r="M4025" s="1" t="s">
        <v>655</v>
      </c>
    </row>
    <row r="4026" ht="15.75" customHeight="1">
      <c r="A4026" s="1" t="s">
        <v>72929</v>
      </c>
      <c r="B4026" s="1" t="s">
        <v>72930</v>
      </c>
      <c r="C4026" s="1" t="s">
        <v>72931</v>
      </c>
      <c r="D4026" s="1">
        <v>1.0</v>
      </c>
      <c r="E4026" s="1">
        <v>1.0</v>
      </c>
      <c r="F4026" s="1">
        <v>0.0</v>
      </c>
      <c r="G4026" s="1">
        <v>0.0</v>
      </c>
      <c r="H4026" s="1">
        <v>0.0</v>
      </c>
      <c r="I4026" s="1">
        <v>0.0</v>
      </c>
      <c r="J4026" s="1">
        <v>95.0</v>
      </c>
      <c r="K4026" s="1">
        <v>95.0</v>
      </c>
      <c r="L4026" s="1" t="s">
        <v>108</v>
      </c>
      <c r="M4026" s="1" t="s">
        <v>427</v>
      </c>
    </row>
    <row r="4027" ht="15.75" customHeight="1">
      <c r="A4027" s="1" t="s">
        <v>72932</v>
      </c>
      <c r="B4027" s="1" t="s">
        <v>72933</v>
      </c>
      <c r="C4027" s="1" t="s">
        <v>72934</v>
      </c>
      <c r="D4027" s="1">
        <v>1.0</v>
      </c>
      <c r="E4027" s="1">
        <v>1.0</v>
      </c>
      <c r="F4027" s="1">
        <v>0.0</v>
      </c>
      <c r="G4027" s="1">
        <v>0.0</v>
      </c>
      <c r="H4027" s="1">
        <v>0.0</v>
      </c>
      <c r="I4027" s="1">
        <v>0.0</v>
      </c>
      <c r="J4027" s="1">
        <v>26199.0</v>
      </c>
      <c r="K4027" s="1">
        <v>26199.0</v>
      </c>
      <c r="L4027" s="1" t="s">
        <v>72935</v>
      </c>
      <c r="M4027" s="1" t="s">
        <v>72936</v>
      </c>
    </row>
    <row r="4028" ht="15.75" customHeight="1">
      <c r="A4028" s="1" t="s">
        <v>72937</v>
      </c>
      <c r="B4028" s="1" t="s">
        <v>72938</v>
      </c>
      <c r="C4028" s="1" t="s">
        <v>62238</v>
      </c>
      <c r="D4028" s="1">
        <v>1.0</v>
      </c>
      <c r="E4028" s="1">
        <v>0.0</v>
      </c>
      <c r="F4028" s="1">
        <v>0.0</v>
      </c>
      <c r="G4028" s="1">
        <v>0.0</v>
      </c>
      <c r="H4028" s="1">
        <v>1.0</v>
      </c>
      <c r="I4028" s="1">
        <v>0.0</v>
      </c>
      <c r="J4028" s="1">
        <v>38.0</v>
      </c>
      <c r="K4028" s="1">
        <v>38.0</v>
      </c>
      <c r="L4028" s="1" t="s">
        <v>1065</v>
      </c>
      <c r="M4028" s="1" t="s">
        <v>132</v>
      </c>
    </row>
    <row r="4029" ht="15.75" customHeight="1">
      <c r="A4029" s="1" t="s">
        <v>72939</v>
      </c>
      <c r="B4029" s="1" t="s">
        <v>72940</v>
      </c>
      <c r="C4029" s="1" t="s">
        <v>72941</v>
      </c>
      <c r="D4029" s="1">
        <v>1.0</v>
      </c>
      <c r="E4029" s="1">
        <v>0.0</v>
      </c>
      <c r="F4029" s="1">
        <v>0.0</v>
      </c>
      <c r="G4029" s="1">
        <v>0.0</v>
      </c>
      <c r="H4029" s="1">
        <v>1.0</v>
      </c>
      <c r="I4029" s="1">
        <v>0.0</v>
      </c>
      <c r="J4029" s="1">
        <v>42.0</v>
      </c>
      <c r="K4029" s="1">
        <v>42.0</v>
      </c>
      <c r="L4029" s="1" t="s">
        <v>256</v>
      </c>
      <c r="M4029" s="1" t="s">
        <v>52</v>
      </c>
    </row>
    <row r="4030" ht="15.75" customHeight="1">
      <c r="A4030" s="1" t="s">
        <v>72942</v>
      </c>
      <c r="B4030" s="1" t="s">
        <v>72943</v>
      </c>
      <c r="C4030" s="1" t="s">
        <v>72944</v>
      </c>
      <c r="D4030" s="1">
        <v>1.0</v>
      </c>
      <c r="E4030" s="1">
        <v>0.0</v>
      </c>
      <c r="F4030" s="1">
        <v>0.0</v>
      </c>
      <c r="G4030" s="1">
        <v>0.0</v>
      </c>
      <c r="H4030" s="1">
        <v>1.0</v>
      </c>
      <c r="I4030" s="1">
        <v>0.0</v>
      </c>
      <c r="J4030" s="1">
        <v>1176.0</v>
      </c>
      <c r="K4030" s="1">
        <v>1176.0</v>
      </c>
      <c r="L4030" s="1" t="s">
        <v>18051</v>
      </c>
      <c r="M4030" s="1" t="s">
        <v>1656</v>
      </c>
    </row>
    <row r="4031" ht="15.75" customHeight="1">
      <c r="A4031" s="1" t="s">
        <v>72945</v>
      </c>
      <c r="B4031" s="1" t="s">
        <v>72946</v>
      </c>
      <c r="C4031" s="1" t="s">
        <v>72947</v>
      </c>
      <c r="D4031" s="1">
        <v>1.0</v>
      </c>
      <c r="E4031" s="1">
        <v>1.0</v>
      </c>
      <c r="F4031" s="1">
        <v>0.0</v>
      </c>
      <c r="G4031" s="1">
        <v>0.0</v>
      </c>
      <c r="H4031" s="1">
        <v>0.0</v>
      </c>
      <c r="I4031" s="1">
        <v>0.0</v>
      </c>
      <c r="J4031" s="1">
        <v>3223.0</v>
      </c>
      <c r="K4031" s="1">
        <v>3223.0</v>
      </c>
      <c r="L4031" s="1" t="s">
        <v>72948</v>
      </c>
      <c r="M4031" s="1" t="s">
        <v>62575</v>
      </c>
    </row>
    <row r="4032" ht="15.75" customHeight="1">
      <c r="A4032" s="1" t="s">
        <v>72949</v>
      </c>
      <c r="B4032" s="1" t="s">
        <v>72950</v>
      </c>
      <c r="C4032" s="1" t="s">
        <v>72951</v>
      </c>
      <c r="D4032" s="1">
        <v>1.0</v>
      </c>
      <c r="E4032" s="1">
        <v>1.0</v>
      </c>
      <c r="F4032" s="1">
        <v>0.0</v>
      </c>
      <c r="G4032" s="1">
        <v>0.0</v>
      </c>
      <c r="H4032" s="1">
        <v>0.0</v>
      </c>
      <c r="I4032" s="1">
        <v>0.0</v>
      </c>
      <c r="J4032" s="1">
        <v>790.0</v>
      </c>
      <c r="K4032" s="1">
        <v>790.0</v>
      </c>
      <c r="L4032" s="1" t="s">
        <v>9915</v>
      </c>
      <c r="M4032" s="1" t="s">
        <v>2783</v>
      </c>
    </row>
    <row r="4033" ht="15.75" customHeight="1">
      <c r="A4033" s="1" t="s">
        <v>72952</v>
      </c>
      <c r="B4033" s="1" t="s">
        <v>72953</v>
      </c>
      <c r="C4033" s="1" t="s">
        <v>62238</v>
      </c>
      <c r="D4033" s="1">
        <v>3.0</v>
      </c>
      <c r="E4033" s="1">
        <v>3.0</v>
      </c>
      <c r="F4033" s="1">
        <v>0.0</v>
      </c>
      <c r="G4033" s="1">
        <v>0.0</v>
      </c>
      <c r="H4033" s="1">
        <v>0.0</v>
      </c>
      <c r="I4033" s="1">
        <v>0.0</v>
      </c>
      <c r="J4033" s="1">
        <v>1392.0</v>
      </c>
      <c r="K4033" s="1">
        <v>464.0</v>
      </c>
      <c r="L4033" s="1" t="s">
        <v>6027</v>
      </c>
      <c r="M4033" s="1" t="s">
        <v>1239</v>
      </c>
    </row>
    <row r="4034" ht="15.75" customHeight="1">
      <c r="A4034" s="1" t="s">
        <v>72954</v>
      </c>
      <c r="B4034" s="1" t="s">
        <v>72955</v>
      </c>
      <c r="C4034" s="1" t="s">
        <v>62238</v>
      </c>
      <c r="D4034" s="1">
        <v>1.0</v>
      </c>
      <c r="E4034" s="1">
        <v>1.0</v>
      </c>
      <c r="F4034" s="1">
        <v>0.0</v>
      </c>
      <c r="G4034" s="1">
        <v>0.0</v>
      </c>
      <c r="H4034" s="1">
        <v>0.0</v>
      </c>
      <c r="I4034" s="1">
        <v>0.0</v>
      </c>
      <c r="J4034" s="1">
        <v>1514.0</v>
      </c>
      <c r="K4034" s="1">
        <v>1514.0</v>
      </c>
      <c r="L4034" s="1" t="s">
        <v>1117</v>
      </c>
      <c r="M4034" s="1" t="s">
        <v>2560</v>
      </c>
    </row>
    <row r="4035" ht="15.75" customHeight="1">
      <c r="A4035" s="1" t="s">
        <v>72956</v>
      </c>
      <c r="B4035" s="1" t="s">
        <v>72957</v>
      </c>
      <c r="C4035" s="1" t="s">
        <v>62603</v>
      </c>
      <c r="D4035" s="1">
        <v>1.0</v>
      </c>
      <c r="E4035" s="1">
        <v>1.0</v>
      </c>
      <c r="F4035" s="1">
        <v>0.0</v>
      </c>
      <c r="G4035" s="1">
        <v>0.0</v>
      </c>
      <c r="H4035" s="1">
        <v>0.0</v>
      </c>
      <c r="I4035" s="1">
        <v>0.0</v>
      </c>
      <c r="J4035" s="1">
        <v>4561.0</v>
      </c>
      <c r="K4035" s="1">
        <v>4561.0</v>
      </c>
      <c r="L4035" s="1" t="s">
        <v>72958</v>
      </c>
      <c r="M4035" s="1" t="s">
        <v>9452</v>
      </c>
    </row>
    <row r="4036" ht="15.75" customHeight="1">
      <c r="A4036" s="1" t="s">
        <v>72959</v>
      </c>
      <c r="B4036" s="1" t="s">
        <v>72960</v>
      </c>
      <c r="C4036" s="1" t="s">
        <v>72961</v>
      </c>
      <c r="D4036" s="1">
        <v>1.0</v>
      </c>
      <c r="E4036" s="1">
        <v>1.0</v>
      </c>
      <c r="F4036" s="1">
        <v>0.0</v>
      </c>
      <c r="G4036" s="1">
        <v>0.0</v>
      </c>
      <c r="H4036" s="1">
        <v>0.0</v>
      </c>
      <c r="I4036" s="1">
        <v>0.0</v>
      </c>
      <c r="J4036" s="1">
        <v>3566.0</v>
      </c>
      <c r="K4036" s="1">
        <v>3566.0</v>
      </c>
      <c r="L4036" s="1" t="s">
        <v>62411</v>
      </c>
      <c r="M4036" s="1" t="s">
        <v>8111</v>
      </c>
    </row>
    <row r="4037" ht="15.75" customHeight="1">
      <c r="A4037" s="1" t="s">
        <v>72962</v>
      </c>
      <c r="B4037" s="1" t="s">
        <v>72963</v>
      </c>
      <c r="C4037" s="1" t="s">
        <v>72964</v>
      </c>
      <c r="D4037" s="1">
        <v>1.0</v>
      </c>
      <c r="E4037" s="1">
        <v>0.0</v>
      </c>
      <c r="F4037" s="1">
        <v>0.0</v>
      </c>
      <c r="G4037" s="1">
        <v>0.0</v>
      </c>
      <c r="H4037" s="1">
        <v>1.0</v>
      </c>
      <c r="I4037" s="1">
        <v>0.0</v>
      </c>
      <c r="J4037" s="1">
        <v>2347.0</v>
      </c>
      <c r="K4037" s="1">
        <v>2347.0</v>
      </c>
      <c r="L4037" s="1" t="s">
        <v>65731</v>
      </c>
      <c r="M4037" s="1" t="s">
        <v>2155</v>
      </c>
    </row>
    <row r="4038" ht="15.75" customHeight="1">
      <c r="A4038" s="1" t="s">
        <v>72965</v>
      </c>
      <c r="B4038" s="1" t="s">
        <v>72966</v>
      </c>
      <c r="C4038" s="1" t="s">
        <v>62238</v>
      </c>
      <c r="D4038" s="1">
        <v>1.0</v>
      </c>
      <c r="E4038" s="1">
        <v>1.0</v>
      </c>
      <c r="F4038" s="1">
        <v>0.0</v>
      </c>
      <c r="G4038" s="1">
        <v>0.0</v>
      </c>
      <c r="H4038" s="1">
        <v>0.0</v>
      </c>
      <c r="I4038" s="1">
        <v>0.0</v>
      </c>
      <c r="J4038" s="1">
        <v>99.0</v>
      </c>
      <c r="K4038" s="1">
        <v>99.0</v>
      </c>
      <c r="L4038" s="1" t="s">
        <v>1006</v>
      </c>
      <c r="M4038" s="1" t="s">
        <v>898</v>
      </c>
    </row>
    <row r="4039" ht="15.75" customHeight="1">
      <c r="A4039" s="1" t="s">
        <v>72967</v>
      </c>
      <c r="B4039" s="1" t="s">
        <v>72968</v>
      </c>
      <c r="C4039" s="1" t="s">
        <v>62391</v>
      </c>
      <c r="D4039" s="1">
        <v>1.0</v>
      </c>
      <c r="E4039" s="1">
        <v>1.0</v>
      </c>
      <c r="F4039" s="1">
        <v>0.0</v>
      </c>
      <c r="G4039" s="1">
        <v>0.0</v>
      </c>
      <c r="H4039" s="1">
        <v>0.0</v>
      </c>
      <c r="I4039" s="1">
        <v>0.0</v>
      </c>
      <c r="J4039" s="1">
        <v>142.0</v>
      </c>
      <c r="K4039" s="1">
        <v>142.0</v>
      </c>
      <c r="L4039" s="1" t="s">
        <v>1257</v>
      </c>
      <c r="M4039" s="1" t="s">
        <v>767</v>
      </c>
    </row>
    <row r="4040" ht="15.75" customHeight="1">
      <c r="A4040" s="1" t="s">
        <v>72969</v>
      </c>
      <c r="B4040" s="1" t="s">
        <v>72970</v>
      </c>
      <c r="C4040" s="1" t="s">
        <v>62238</v>
      </c>
      <c r="D4040" s="1">
        <v>1.0</v>
      </c>
      <c r="E4040" s="1">
        <v>0.0</v>
      </c>
      <c r="F4040" s="1">
        <v>0.0</v>
      </c>
      <c r="G4040" s="1">
        <v>0.0</v>
      </c>
      <c r="H4040" s="1">
        <v>1.0</v>
      </c>
      <c r="I4040" s="1">
        <v>0.0</v>
      </c>
      <c r="J4040" s="1">
        <v>416.0</v>
      </c>
      <c r="K4040" s="1">
        <v>416.0</v>
      </c>
      <c r="L4040" s="1" t="s">
        <v>5729</v>
      </c>
      <c r="M4040" s="1" t="s">
        <v>767</v>
      </c>
    </row>
    <row r="4041" ht="15.75" customHeight="1">
      <c r="A4041" s="1" t="s">
        <v>72971</v>
      </c>
      <c r="B4041" s="1" t="s">
        <v>72972</v>
      </c>
      <c r="C4041" s="1" t="s">
        <v>62238</v>
      </c>
      <c r="D4041" s="1">
        <v>1.0</v>
      </c>
      <c r="E4041" s="1">
        <v>1.0</v>
      </c>
      <c r="F4041" s="1">
        <v>0.0</v>
      </c>
      <c r="G4041" s="1">
        <v>0.0</v>
      </c>
      <c r="H4041" s="1">
        <v>0.0</v>
      </c>
      <c r="I4041" s="1">
        <v>0.0</v>
      </c>
      <c r="J4041" s="1">
        <v>687.0</v>
      </c>
      <c r="K4041" s="1">
        <v>687.0</v>
      </c>
      <c r="L4041" s="1" t="s">
        <v>1272</v>
      </c>
      <c r="M4041" s="1" t="s">
        <v>4015</v>
      </c>
    </row>
    <row r="4042" ht="15.75" customHeight="1">
      <c r="A4042" s="1" t="s">
        <v>72973</v>
      </c>
      <c r="B4042" s="1" t="s">
        <v>72974</v>
      </c>
      <c r="C4042" s="1" t="s">
        <v>62385</v>
      </c>
      <c r="D4042" s="1">
        <v>1.0</v>
      </c>
      <c r="E4042" s="1">
        <v>1.0</v>
      </c>
      <c r="F4042" s="1">
        <v>0.0</v>
      </c>
      <c r="G4042" s="1">
        <v>0.0</v>
      </c>
      <c r="H4042" s="1">
        <v>0.0</v>
      </c>
      <c r="I4042" s="1">
        <v>0.0</v>
      </c>
      <c r="J4042" s="1">
        <v>879.0</v>
      </c>
      <c r="K4042" s="1">
        <v>879.0</v>
      </c>
      <c r="L4042" s="1" t="s">
        <v>1995</v>
      </c>
      <c r="M4042" s="1" t="s">
        <v>95</v>
      </c>
    </row>
    <row r="4043" ht="15.75" customHeight="1">
      <c r="A4043" s="1" t="s">
        <v>72975</v>
      </c>
      <c r="B4043" s="1" t="s">
        <v>72976</v>
      </c>
      <c r="C4043" s="1" t="s">
        <v>72977</v>
      </c>
      <c r="D4043" s="1">
        <v>8.0</v>
      </c>
      <c r="E4043" s="1">
        <v>3.0</v>
      </c>
      <c r="F4043" s="1">
        <v>0.0</v>
      </c>
      <c r="G4043" s="1">
        <v>3.0</v>
      </c>
      <c r="H4043" s="1">
        <v>3.0</v>
      </c>
      <c r="I4043" s="1">
        <v>1.0</v>
      </c>
      <c r="J4043" s="1">
        <v>5688.0</v>
      </c>
      <c r="K4043" s="1">
        <v>711.0</v>
      </c>
      <c r="L4043" s="1" t="s">
        <v>5131</v>
      </c>
      <c r="M4043" s="1" t="s">
        <v>24073</v>
      </c>
    </row>
    <row r="4044" ht="15.75" customHeight="1">
      <c r="A4044" s="1" t="s">
        <v>72978</v>
      </c>
      <c r="B4044" s="1" t="s">
        <v>72979</v>
      </c>
      <c r="C4044" s="1" t="s">
        <v>62266</v>
      </c>
      <c r="D4044" s="1">
        <v>1.0</v>
      </c>
      <c r="E4044" s="1">
        <v>0.0</v>
      </c>
      <c r="F4044" s="1">
        <v>1.0</v>
      </c>
      <c r="G4044" s="1">
        <v>0.0</v>
      </c>
      <c r="H4044" s="1">
        <v>1.0</v>
      </c>
      <c r="I4044" s="1">
        <v>0.0</v>
      </c>
      <c r="J4044" s="1">
        <v>99.0</v>
      </c>
      <c r="K4044" s="1">
        <v>99.0</v>
      </c>
      <c r="L4044" s="1" t="s">
        <v>2021</v>
      </c>
      <c r="M4044" s="1" t="s">
        <v>246</v>
      </c>
    </row>
    <row r="4045" ht="15.75" customHeight="1">
      <c r="A4045" s="1" t="s">
        <v>72980</v>
      </c>
      <c r="B4045" s="1" t="s">
        <v>72981</v>
      </c>
      <c r="C4045" s="1" t="s">
        <v>72982</v>
      </c>
      <c r="D4045" s="1">
        <v>2.0</v>
      </c>
      <c r="E4045" s="1">
        <v>0.0</v>
      </c>
      <c r="F4045" s="1">
        <v>2.0</v>
      </c>
      <c r="G4045" s="1">
        <v>0.0</v>
      </c>
      <c r="H4045" s="1">
        <v>2.0</v>
      </c>
      <c r="I4045" s="1">
        <v>0.0</v>
      </c>
      <c r="J4045" s="1">
        <v>9450.0</v>
      </c>
      <c r="K4045" s="1">
        <v>4725.0</v>
      </c>
      <c r="L4045" s="1" t="s">
        <v>64921</v>
      </c>
      <c r="M4045" s="1" t="s">
        <v>62651</v>
      </c>
    </row>
    <row r="4046" ht="15.75" customHeight="1">
      <c r="A4046" s="1" t="s">
        <v>72983</v>
      </c>
      <c r="B4046" s="1" t="s">
        <v>72984</v>
      </c>
      <c r="C4046" s="1" t="s">
        <v>72985</v>
      </c>
      <c r="D4046" s="1">
        <v>1.0</v>
      </c>
      <c r="E4046" s="1">
        <v>1.0</v>
      </c>
      <c r="F4046" s="1">
        <v>0.0</v>
      </c>
      <c r="G4046" s="1">
        <v>0.0</v>
      </c>
      <c r="H4046" s="1">
        <v>0.0</v>
      </c>
      <c r="I4046" s="1">
        <v>0.0</v>
      </c>
      <c r="J4046" s="1">
        <v>1482.0</v>
      </c>
      <c r="K4046" s="1">
        <v>1482.0</v>
      </c>
      <c r="L4046" s="1" t="s">
        <v>7445</v>
      </c>
      <c r="M4046" s="1" t="s">
        <v>5643</v>
      </c>
    </row>
    <row r="4047" ht="15.75" customHeight="1">
      <c r="A4047" s="1" t="s">
        <v>72986</v>
      </c>
      <c r="B4047" s="1" t="s">
        <v>72987</v>
      </c>
      <c r="C4047" s="1" t="s">
        <v>72988</v>
      </c>
      <c r="D4047" s="1">
        <v>1.0</v>
      </c>
      <c r="E4047" s="1">
        <v>0.0</v>
      </c>
      <c r="F4047" s="1">
        <v>1.0</v>
      </c>
      <c r="G4047" s="1">
        <v>0.0</v>
      </c>
      <c r="H4047" s="1">
        <v>1.0</v>
      </c>
      <c r="I4047" s="1">
        <v>0.0</v>
      </c>
      <c r="J4047" s="1">
        <v>984.0</v>
      </c>
      <c r="K4047" s="1">
        <v>984.0</v>
      </c>
      <c r="L4047" s="1" t="s">
        <v>5539</v>
      </c>
      <c r="M4047" s="1" t="s">
        <v>172</v>
      </c>
    </row>
    <row r="4048" ht="15.75" customHeight="1">
      <c r="A4048" s="1" t="s">
        <v>72989</v>
      </c>
      <c r="B4048" s="1" t="s">
        <v>72990</v>
      </c>
      <c r="C4048" s="1" t="s">
        <v>63155</v>
      </c>
      <c r="D4048" s="1">
        <v>1.0</v>
      </c>
      <c r="E4048" s="1">
        <v>0.0</v>
      </c>
      <c r="F4048" s="1">
        <v>0.0</v>
      </c>
      <c r="G4048" s="1">
        <v>0.0</v>
      </c>
      <c r="H4048" s="1">
        <v>0.0</v>
      </c>
      <c r="I4048" s="1">
        <v>1.0</v>
      </c>
      <c r="J4048" s="1">
        <v>3226.0</v>
      </c>
      <c r="K4048" s="1">
        <v>3226.0</v>
      </c>
      <c r="L4048" s="1" t="s">
        <v>72991</v>
      </c>
      <c r="M4048" s="1" t="s">
        <v>72991</v>
      </c>
    </row>
    <row r="4049" ht="15.75" customHeight="1">
      <c r="A4049" s="1" t="s">
        <v>72992</v>
      </c>
      <c r="B4049" s="1" t="s">
        <v>72993</v>
      </c>
      <c r="C4049" s="1" t="s">
        <v>62238</v>
      </c>
      <c r="D4049" s="1">
        <v>1.0</v>
      </c>
      <c r="E4049" s="1">
        <v>1.0</v>
      </c>
      <c r="F4049" s="1">
        <v>0.0</v>
      </c>
      <c r="G4049" s="1">
        <v>0.0</v>
      </c>
      <c r="H4049" s="1">
        <v>0.0</v>
      </c>
      <c r="I4049" s="1">
        <v>0.0</v>
      </c>
      <c r="J4049" s="1">
        <v>11.0</v>
      </c>
      <c r="K4049" s="1">
        <v>11.0</v>
      </c>
      <c r="L4049" s="1" t="s">
        <v>167</v>
      </c>
      <c r="M4049" s="1" t="s">
        <v>132</v>
      </c>
    </row>
    <row r="4050" ht="15.75" customHeight="1">
      <c r="A4050" s="1" t="s">
        <v>72994</v>
      </c>
      <c r="B4050" s="1" t="s">
        <v>72995</v>
      </c>
      <c r="C4050" s="1" t="s">
        <v>72996</v>
      </c>
      <c r="D4050" s="1">
        <v>1.0</v>
      </c>
      <c r="E4050" s="1">
        <v>0.0</v>
      </c>
      <c r="F4050" s="1">
        <v>0.0</v>
      </c>
      <c r="G4050" s="1">
        <v>1.0</v>
      </c>
      <c r="H4050" s="1">
        <v>0.0</v>
      </c>
      <c r="I4050" s="1">
        <v>0.0</v>
      </c>
      <c r="J4050" s="1">
        <v>233.0</v>
      </c>
      <c r="K4050" s="1">
        <v>233.0</v>
      </c>
      <c r="L4050" s="1" t="s">
        <v>1618</v>
      </c>
      <c r="M4050" s="1" t="s">
        <v>368</v>
      </c>
    </row>
    <row r="4051" ht="15.75" customHeight="1">
      <c r="A4051" s="1" t="s">
        <v>72997</v>
      </c>
      <c r="B4051" s="1" t="s">
        <v>72998</v>
      </c>
      <c r="C4051" s="1" t="s">
        <v>72999</v>
      </c>
      <c r="D4051" s="1">
        <v>1.0</v>
      </c>
      <c r="E4051" s="1">
        <v>1.0</v>
      </c>
      <c r="F4051" s="1">
        <v>0.0</v>
      </c>
      <c r="G4051" s="1">
        <v>0.0</v>
      </c>
      <c r="H4051" s="1">
        <v>0.0</v>
      </c>
      <c r="I4051" s="1">
        <v>0.0</v>
      </c>
      <c r="J4051" s="1">
        <v>12964.0</v>
      </c>
      <c r="K4051" s="1">
        <v>12964.0</v>
      </c>
      <c r="L4051" s="1" t="s">
        <v>73000</v>
      </c>
      <c r="M4051" s="1" t="s">
        <v>9456</v>
      </c>
    </row>
    <row r="4052" ht="15.75" customHeight="1">
      <c r="A4052" s="1" t="s">
        <v>73001</v>
      </c>
      <c r="B4052" s="1" t="s">
        <v>73002</v>
      </c>
      <c r="C4052" s="1" t="s">
        <v>62380</v>
      </c>
      <c r="D4052" s="1">
        <v>1.0</v>
      </c>
      <c r="E4052" s="1">
        <v>0.0</v>
      </c>
      <c r="F4052" s="1">
        <v>0.0</v>
      </c>
      <c r="G4052" s="1">
        <v>1.0</v>
      </c>
      <c r="H4052" s="1">
        <v>0.0</v>
      </c>
      <c r="I4052" s="1">
        <v>0.0</v>
      </c>
      <c r="J4052" s="1">
        <v>2357.0</v>
      </c>
      <c r="K4052" s="1">
        <v>2357.0</v>
      </c>
      <c r="L4052" s="1" t="s">
        <v>18857</v>
      </c>
      <c r="M4052" s="1" t="s">
        <v>65731</v>
      </c>
    </row>
    <row r="4053" ht="15.75" customHeight="1">
      <c r="A4053" s="1" t="s">
        <v>73003</v>
      </c>
      <c r="B4053" s="1" t="s">
        <v>73004</v>
      </c>
      <c r="C4053" s="1" t="s">
        <v>62380</v>
      </c>
      <c r="D4053" s="1">
        <v>1.0</v>
      </c>
      <c r="E4053" s="1">
        <v>0.0</v>
      </c>
      <c r="F4053" s="1">
        <v>0.0</v>
      </c>
      <c r="G4053" s="1">
        <v>1.0</v>
      </c>
      <c r="H4053" s="1">
        <v>0.0</v>
      </c>
      <c r="I4053" s="1">
        <v>0.0</v>
      </c>
      <c r="J4053" s="1">
        <v>2545.0</v>
      </c>
      <c r="K4053" s="1">
        <v>2545.0</v>
      </c>
      <c r="L4053" s="1" t="s">
        <v>73005</v>
      </c>
      <c r="M4053" s="1" t="s">
        <v>11136</v>
      </c>
    </row>
    <row r="4054" ht="15.75" customHeight="1">
      <c r="A4054" s="1" t="s">
        <v>73006</v>
      </c>
      <c r="B4054" s="1" t="s">
        <v>73007</v>
      </c>
      <c r="C4054" s="1" t="s">
        <v>62380</v>
      </c>
      <c r="D4054" s="1">
        <v>1.0</v>
      </c>
      <c r="E4054" s="1">
        <v>0.0</v>
      </c>
      <c r="F4054" s="1">
        <v>0.0</v>
      </c>
      <c r="G4054" s="1">
        <v>1.0</v>
      </c>
      <c r="H4054" s="1">
        <v>0.0</v>
      </c>
      <c r="I4054" s="1">
        <v>0.0</v>
      </c>
      <c r="J4054" s="1">
        <v>4006.0</v>
      </c>
      <c r="K4054" s="1">
        <v>4006.0</v>
      </c>
      <c r="L4054" s="1" t="s">
        <v>21814</v>
      </c>
      <c r="M4054" s="1" t="s">
        <v>8473</v>
      </c>
    </row>
    <row r="4055" ht="15.75" customHeight="1">
      <c r="A4055" s="1" t="s">
        <v>73008</v>
      </c>
      <c r="B4055" s="1" t="s">
        <v>73009</v>
      </c>
      <c r="C4055" s="1" t="s">
        <v>62380</v>
      </c>
      <c r="D4055" s="1">
        <v>1.0</v>
      </c>
      <c r="E4055" s="1">
        <v>0.0</v>
      </c>
      <c r="F4055" s="1">
        <v>0.0</v>
      </c>
      <c r="G4055" s="1">
        <v>1.0</v>
      </c>
      <c r="H4055" s="1">
        <v>0.0</v>
      </c>
      <c r="I4055" s="1">
        <v>0.0</v>
      </c>
      <c r="J4055" s="1">
        <v>3812.0</v>
      </c>
      <c r="K4055" s="1">
        <v>3812.0</v>
      </c>
      <c r="L4055" s="1" t="s">
        <v>73010</v>
      </c>
      <c r="M4055" s="1" t="s">
        <v>19991</v>
      </c>
    </row>
    <row r="4056" ht="15.75" customHeight="1">
      <c r="A4056" s="1" t="s">
        <v>73011</v>
      </c>
      <c r="B4056" s="1" t="s">
        <v>73012</v>
      </c>
      <c r="C4056" s="1" t="s">
        <v>62305</v>
      </c>
      <c r="D4056" s="1">
        <v>1.0</v>
      </c>
      <c r="E4056" s="1">
        <v>0.0</v>
      </c>
      <c r="F4056" s="1">
        <v>1.0</v>
      </c>
      <c r="G4056" s="1">
        <v>0.0</v>
      </c>
      <c r="H4056" s="1">
        <v>0.0</v>
      </c>
      <c r="I4056" s="1">
        <v>0.0</v>
      </c>
      <c r="J4056" s="1">
        <v>326.0</v>
      </c>
      <c r="K4056" s="1">
        <v>326.0</v>
      </c>
      <c r="L4056" s="1" t="s">
        <v>12254</v>
      </c>
      <c r="M4056" s="1" t="s">
        <v>3757</v>
      </c>
    </row>
    <row r="4057" ht="15.75" customHeight="1">
      <c r="A4057" s="1" t="s">
        <v>73013</v>
      </c>
      <c r="B4057" s="1" t="s">
        <v>73014</v>
      </c>
      <c r="C4057" s="1" t="s">
        <v>62266</v>
      </c>
      <c r="D4057" s="1">
        <v>1.0</v>
      </c>
      <c r="E4057" s="1">
        <v>0.0</v>
      </c>
      <c r="F4057" s="1">
        <v>0.0</v>
      </c>
      <c r="G4057" s="1">
        <v>1.0</v>
      </c>
      <c r="H4057" s="1">
        <v>0.0</v>
      </c>
      <c r="I4057" s="1">
        <v>0.0</v>
      </c>
      <c r="J4057" s="1">
        <v>1447.0</v>
      </c>
      <c r="K4057" s="1">
        <v>1447.0</v>
      </c>
      <c r="L4057" s="1" t="s">
        <v>70335</v>
      </c>
      <c r="M4057" s="1" t="s">
        <v>22955</v>
      </c>
    </row>
    <row r="4058" ht="15.75" customHeight="1">
      <c r="A4058" s="1" t="s">
        <v>73015</v>
      </c>
      <c r="B4058" s="1" t="s">
        <v>73016</v>
      </c>
      <c r="C4058" s="1" t="s">
        <v>64672</v>
      </c>
      <c r="D4058" s="1">
        <v>1.0</v>
      </c>
      <c r="E4058" s="1">
        <v>1.0</v>
      </c>
      <c r="F4058" s="1">
        <v>0.0</v>
      </c>
      <c r="G4058" s="1">
        <v>0.0</v>
      </c>
      <c r="H4058" s="1">
        <v>0.0</v>
      </c>
      <c r="I4058" s="1">
        <v>0.0</v>
      </c>
      <c r="J4058" s="1">
        <v>54.0</v>
      </c>
      <c r="K4058" s="1">
        <v>54.0</v>
      </c>
      <c r="L4058" s="1" t="s">
        <v>32</v>
      </c>
      <c r="M4058" s="1" t="s">
        <v>217</v>
      </c>
    </row>
    <row r="4059" ht="15.75" customHeight="1">
      <c r="A4059" s="1" t="s">
        <v>73017</v>
      </c>
      <c r="B4059" s="1" t="s">
        <v>73018</v>
      </c>
      <c r="C4059" s="1" t="s">
        <v>62238</v>
      </c>
      <c r="D4059" s="1">
        <v>1.0</v>
      </c>
      <c r="E4059" s="1">
        <v>1.0</v>
      </c>
      <c r="F4059" s="1">
        <v>0.0</v>
      </c>
      <c r="G4059" s="1">
        <v>0.0</v>
      </c>
      <c r="H4059" s="1">
        <v>0.0</v>
      </c>
      <c r="I4059" s="1">
        <v>0.0</v>
      </c>
      <c r="J4059" s="1">
        <v>123.0</v>
      </c>
      <c r="K4059" s="1">
        <v>123.0</v>
      </c>
      <c r="L4059" s="1" t="s">
        <v>548</v>
      </c>
      <c r="M4059" s="1" t="s">
        <v>32</v>
      </c>
    </row>
    <row r="4060" ht="15.75" customHeight="1">
      <c r="A4060" s="1" t="s">
        <v>73019</v>
      </c>
      <c r="B4060" s="1" t="s">
        <v>73020</v>
      </c>
      <c r="C4060" s="1" t="s">
        <v>62238</v>
      </c>
      <c r="D4060" s="1">
        <v>3.0</v>
      </c>
      <c r="E4060" s="1">
        <v>1.0</v>
      </c>
      <c r="F4060" s="1">
        <v>2.0</v>
      </c>
      <c r="G4060" s="1">
        <v>0.0</v>
      </c>
      <c r="H4060" s="1">
        <v>2.0</v>
      </c>
      <c r="I4060" s="1">
        <v>0.0</v>
      </c>
      <c r="J4060" s="1">
        <v>1773.0</v>
      </c>
      <c r="K4060" s="1">
        <v>591.0</v>
      </c>
      <c r="L4060" s="1" t="s">
        <v>2040</v>
      </c>
      <c r="M4060" s="1" t="s">
        <v>11447</v>
      </c>
    </row>
    <row r="4061" ht="15.75" customHeight="1">
      <c r="A4061" s="1" t="s">
        <v>73021</v>
      </c>
      <c r="B4061" s="1" t="s">
        <v>73022</v>
      </c>
      <c r="C4061" s="1" t="s">
        <v>62238</v>
      </c>
      <c r="D4061" s="1">
        <v>1.0</v>
      </c>
      <c r="E4061" s="1">
        <v>1.0</v>
      </c>
      <c r="F4061" s="1">
        <v>0.0</v>
      </c>
      <c r="G4061" s="1">
        <v>0.0</v>
      </c>
      <c r="H4061" s="1">
        <v>0.0</v>
      </c>
      <c r="I4061" s="1">
        <v>0.0</v>
      </c>
      <c r="J4061" s="1">
        <v>93.0</v>
      </c>
      <c r="K4061" s="1">
        <v>93.0</v>
      </c>
      <c r="L4061" s="1" t="s">
        <v>265</v>
      </c>
      <c r="M4061" s="1" t="s">
        <v>427</v>
      </c>
    </row>
    <row r="4062" ht="15.75" customHeight="1">
      <c r="A4062" s="1" t="s">
        <v>73023</v>
      </c>
      <c r="B4062" s="1" t="s">
        <v>73024</v>
      </c>
      <c r="C4062" s="1" t="s">
        <v>62238</v>
      </c>
      <c r="D4062" s="1">
        <v>1.0</v>
      </c>
      <c r="E4062" s="1">
        <v>1.0</v>
      </c>
      <c r="F4062" s="1">
        <v>0.0</v>
      </c>
      <c r="G4062" s="1">
        <v>1.0</v>
      </c>
      <c r="H4062" s="1">
        <v>0.0</v>
      </c>
      <c r="I4062" s="1">
        <v>0.0</v>
      </c>
      <c r="J4062" s="1">
        <v>175.0</v>
      </c>
      <c r="K4062" s="1">
        <v>175.0</v>
      </c>
      <c r="L4062" s="1" t="s">
        <v>328</v>
      </c>
      <c r="M4062" s="1" t="s">
        <v>153</v>
      </c>
    </row>
    <row r="4063" ht="15.75" customHeight="1">
      <c r="A4063" s="1" t="s">
        <v>73025</v>
      </c>
      <c r="B4063" s="1" t="s">
        <v>73026</v>
      </c>
      <c r="C4063" s="1" t="s">
        <v>72715</v>
      </c>
      <c r="D4063" s="1">
        <v>1.0</v>
      </c>
      <c r="E4063" s="1">
        <v>1.0</v>
      </c>
      <c r="F4063" s="1">
        <v>0.0</v>
      </c>
      <c r="G4063" s="1">
        <v>0.0</v>
      </c>
      <c r="H4063" s="1">
        <v>0.0</v>
      </c>
      <c r="I4063" s="1">
        <v>0.0</v>
      </c>
      <c r="J4063" s="1">
        <v>116.0</v>
      </c>
      <c r="K4063" s="1">
        <v>116.0</v>
      </c>
      <c r="L4063" s="1" t="s">
        <v>788</v>
      </c>
      <c r="M4063" s="1" t="s">
        <v>320</v>
      </c>
    </row>
    <row r="4064" ht="15.75" customHeight="1">
      <c r="A4064" s="1" t="s">
        <v>73027</v>
      </c>
      <c r="B4064" s="1" t="s">
        <v>73028</v>
      </c>
      <c r="C4064" s="1" t="s">
        <v>73029</v>
      </c>
      <c r="D4064" s="1">
        <v>1.0</v>
      </c>
      <c r="E4064" s="1">
        <v>1.0</v>
      </c>
      <c r="F4064" s="1">
        <v>0.0</v>
      </c>
      <c r="G4064" s="1">
        <v>0.0</v>
      </c>
      <c r="H4064" s="1">
        <v>0.0</v>
      </c>
      <c r="I4064" s="1">
        <v>0.0</v>
      </c>
      <c r="J4064" s="1">
        <v>760.0</v>
      </c>
      <c r="K4064" s="1">
        <v>760.0</v>
      </c>
      <c r="L4064" s="1" t="s">
        <v>122</v>
      </c>
      <c r="M4064" s="1" t="s">
        <v>47</v>
      </c>
    </row>
    <row r="4065" ht="15.75" customHeight="1">
      <c r="A4065" s="1" t="s">
        <v>73030</v>
      </c>
      <c r="B4065" s="1" t="s">
        <v>73031</v>
      </c>
      <c r="C4065" s="1" t="s">
        <v>66508</v>
      </c>
      <c r="D4065" s="1">
        <v>1.0</v>
      </c>
      <c r="E4065" s="1">
        <v>1.0</v>
      </c>
      <c r="F4065" s="1">
        <v>0.0</v>
      </c>
      <c r="G4065" s="1">
        <v>0.0</v>
      </c>
      <c r="H4065" s="1">
        <v>0.0</v>
      </c>
      <c r="I4065" s="1">
        <v>0.0</v>
      </c>
      <c r="J4065" s="1">
        <v>16149.0</v>
      </c>
      <c r="K4065" s="1">
        <v>16149.0</v>
      </c>
      <c r="L4065" s="1" t="s">
        <v>73032</v>
      </c>
      <c r="M4065" s="1" t="s">
        <v>69128</v>
      </c>
    </row>
    <row r="4066" ht="15.75" customHeight="1">
      <c r="A4066" s="1" t="s">
        <v>73033</v>
      </c>
      <c r="B4066" s="1" t="s">
        <v>73034</v>
      </c>
      <c r="C4066" s="1" t="s">
        <v>73035</v>
      </c>
      <c r="D4066" s="1">
        <v>1.0</v>
      </c>
      <c r="E4066" s="1">
        <v>1.0</v>
      </c>
      <c r="F4066" s="1">
        <v>0.0</v>
      </c>
      <c r="G4066" s="1">
        <v>0.0</v>
      </c>
      <c r="H4066" s="1">
        <v>0.0</v>
      </c>
      <c r="I4066" s="1">
        <v>0.0</v>
      </c>
      <c r="J4066" s="1">
        <v>52.0</v>
      </c>
      <c r="K4066" s="1">
        <v>52.0</v>
      </c>
      <c r="L4066" s="1" t="s">
        <v>898</v>
      </c>
      <c r="M4066" s="1" t="s">
        <v>195</v>
      </c>
    </row>
    <row r="4067" ht="15.75" customHeight="1">
      <c r="A4067" s="1" t="s">
        <v>73036</v>
      </c>
      <c r="B4067" s="1" t="s">
        <v>73037</v>
      </c>
      <c r="C4067" s="1" t="s">
        <v>62238</v>
      </c>
      <c r="D4067" s="1">
        <v>1.0</v>
      </c>
      <c r="E4067" s="1">
        <v>1.0</v>
      </c>
      <c r="F4067" s="1">
        <v>0.0</v>
      </c>
      <c r="G4067" s="1">
        <v>0.0</v>
      </c>
      <c r="H4067" s="1">
        <v>0.0</v>
      </c>
      <c r="I4067" s="1">
        <v>0.0</v>
      </c>
      <c r="J4067" s="1">
        <v>18.0</v>
      </c>
      <c r="K4067" s="1">
        <v>18.0</v>
      </c>
      <c r="L4067" s="1" t="s">
        <v>555</v>
      </c>
      <c r="M4067" s="1" t="s">
        <v>52</v>
      </c>
    </row>
    <row r="4068" ht="15.75" customHeight="1">
      <c r="A4068" s="1" t="s">
        <v>73038</v>
      </c>
      <c r="B4068" s="1" t="s">
        <v>73039</v>
      </c>
      <c r="C4068" s="1" t="s">
        <v>62238</v>
      </c>
      <c r="D4068" s="1">
        <v>2.0</v>
      </c>
      <c r="E4068" s="1">
        <v>2.0</v>
      </c>
      <c r="F4068" s="1">
        <v>0.0</v>
      </c>
      <c r="G4068" s="1">
        <v>0.0</v>
      </c>
      <c r="H4068" s="1">
        <v>0.0</v>
      </c>
      <c r="I4068" s="1">
        <v>0.0</v>
      </c>
      <c r="J4068" s="1">
        <v>428.0</v>
      </c>
      <c r="K4068" s="1">
        <v>214.0</v>
      </c>
      <c r="L4068" s="1" t="s">
        <v>328</v>
      </c>
      <c r="M4068" s="1" t="s">
        <v>328</v>
      </c>
    </row>
    <row r="4069" ht="15.75" customHeight="1">
      <c r="A4069" s="1" t="s">
        <v>73040</v>
      </c>
      <c r="B4069" s="1" t="s">
        <v>73041</v>
      </c>
      <c r="C4069" s="1" t="s">
        <v>62266</v>
      </c>
      <c r="D4069" s="1">
        <v>1.0</v>
      </c>
      <c r="E4069" s="1">
        <v>0.0</v>
      </c>
      <c r="F4069" s="1">
        <v>0.0</v>
      </c>
      <c r="G4069" s="1">
        <v>1.0</v>
      </c>
      <c r="H4069" s="1">
        <v>0.0</v>
      </c>
      <c r="I4069" s="1">
        <v>0.0</v>
      </c>
      <c r="J4069" s="1">
        <v>2021.0</v>
      </c>
      <c r="K4069" s="1">
        <v>2021.0</v>
      </c>
      <c r="L4069" s="1" t="s">
        <v>17466</v>
      </c>
      <c r="M4069" s="1" t="s">
        <v>27074</v>
      </c>
    </row>
    <row r="4070" ht="15.75" customHeight="1">
      <c r="A4070" s="1" t="s">
        <v>73042</v>
      </c>
      <c r="B4070" s="1" t="s">
        <v>73043</v>
      </c>
      <c r="C4070" s="1" t="s">
        <v>73044</v>
      </c>
      <c r="D4070" s="1">
        <v>1.0</v>
      </c>
      <c r="E4070" s="1">
        <v>1.0</v>
      </c>
      <c r="F4070" s="1">
        <v>0.0</v>
      </c>
      <c r="G4070" s="1">
        <v>0.0</v>
      </c>
      <c r="H4070" s="1">
        <v>0.0</v>
      </c>
      <c r="I4070" s="1">
        <v>0.0</v>
      </c>
      <c r="J4070" s="1">
        <v>517.0</v>
      </c>
      <c r="K4070" s="1">
        <v>517.0</v>
      </c>
      <c r="L4070" s="1" t="s">
        <v>3410</v>
      </c>
      <c r="M4070" s="1" t="s">
        <v>1295</v>
      </c>
    </row>
    <row r="4071" ht="15.75" customHeight="1">
      <c r="A4071" s="1" t="s">
        <v>73045</v>
      </c>
      <c r="B4071" s="1" t="s">
        <v>73046</v>
      </c>
      <c r="C4071" s="1" t="s">
        <v>73047</v>
      </c>
      <c r="D4071" s="1">
        <v>1.0</v>
      </c>
      <c r="E4071" s="1">
        <v>0.0</v>
      </c>
      <c r="F4071" s="1">
        <v>0.0</v>
      </c>
      <c r="G4071" s="1">
        <v>0.0</v>
      </c>
      <c r="H4071" s="1">
        <v>1.0</v>
      </c>
      <c r="I4071" s="1">
        <v>0.0</v>
      </c>
      <c r="J4071" s="1">
        <v>42975.0</v>
      </c>
      <c r="K4071" s="1">
        <v>42975.0</v>
      </c>
      <c r="L4071" s="1" t="s">
        <v>73048</v>
      </c>
      <c r="M4071" s="1" t="s">
        <v>73049</v>
      </c>
    </row>
    <row r="4072" ht="15.75" customHeight="1">
      <c r="A4072" s="1" t="s">
        <v>73050</v>
      </c>
      <c r="B4072" s="1" t="s">
        <v>73051</v>
      </c>
      <c r="C4072" s="1" t="s">
        <v>73052</v>
      </c>
      <c r="D4072" s="1">
        <v>1.0</v>
      </c>
      <c r="E4072" s="1">
        <v>1.0</v>
      </c>
      <c r="F4072" s="1">
        <v>0.0</v>
      </c>
      <c r="G4072" s="1">
        <v>0.0</v>
      </c>
      <c r="H4072" s="1">
        <v>0.0</v>
      </c>
      <c r="I4072" s="1">
        <v>0.0</v>
      </c>
      <c r="J4072" s="1">
        <v>26.0</v>
      </c>
      <c r="K4072" s="1">
        <v>26.0</v>
      </c>
      <c r="L4072" s="1" t="s">
        <v>217</v>
      </c>
      <c r="M4072" s="1" t="s">
        <v>167</v>
      </c>
    </row>
    <row r="4073" ht="15.75" customHeight="1">
      <c r="A4073" s="1" t="s">
        <v>73053</v>
      </c>
      <c r="B4073" s="1" t="s">
        <v>73054</v>
      </c>
      <c r="C4073" s="1" t="s">
        <v>62238</v>
      </c>
      <c r="D4073" s="1">
        <v>1.0</v>
      </c>
      <c r="E4073" s="1">
        <v>1.0</v>
      </c>
      <c r="F4073" s="1">
        <v>0.0</v>
      </c>
      <c r="G4073" s="1">
        <v>0.0</v>
      </c>
      <c r="H4073" s="1">
        <v>0.0</v>
      </c>
      <c r="I4073" s="1">
        <v>0.0</v>
      </c>
      <c r="J4073" s="1">
        <v>807.0</v>
      </c>
      <c r="K4073" s="1">
        <v>807.0</v>
      </c>
      <c r="L4073" s="1" t="s">
        <v>10830</v>
      </c>
      <c r="M4073" s="1" t="s">
        <v>1446</v>
      </c>
    </row>
    <row r="4074" ht="15.75" customHeight="1">
      <c r="A4074" s="1" t="s">
        <v>73055</v>
      </c>
      <c r="B4074" s="1" t="s">
        <v>73056</v>
      </c>
      <c r="C4074" s="1" t="s">
        <v>62238</v>
      </c>
      <c r="D4074" s="1">
        <v>1.0</v>
      </c>
      <c r="E4074" s="1">
        <v>0.0</v>
      </c>
      <c r="F4074" s="1">
        <v>0.0</v>
      </c>
      <c r="G4074" s="1">
        <v>0.0</v>
      </c>
      <c r="H4074" s="1">
        <v>1.0</v>
      </c>
      <c r="I4074" s="1">
        <v>0.0</v>
      </c>
      <c r="J4074" s="1">
        <v>1657.0</v>
      </c>
      <c r="K4074" s="1">
        <v>1657.0</v>
      </c>
      <c r="L4074" s="1" t="s">
        <v>27052</v>
      </c>
      <c r="M4074" s="1" t="s">
        <v>1356</v>
      </c>
    </row>
    <row r="4075" ht="15.75" customHeight="1">
      <c r="A4075" s="1" t="s">
        <v>73057</v>
      </c>
      <c r="B4075" s="1" t="s">
        <v>73058</v>
      </c>
      <c r="C4075" s="1" t="s">
        <v>68594</v>
      </c>
      <c r="D4075" s="1">
        <v>1.0</v>
      </c>
      <c r="E4075" s="1">
        <v>1.0</v>
      </c>
      <c r="F4075" s="1">
        <v>0.0</v>
      </c>
      <c r="G4075" s="1">
        <v>0.0</v>
      </c>
      <c r="H4075" s="1">
        <v>0.0</v>
      </c>
      <c r="I4075" s="1">
        <v>0.0</v>
      </c>
      <c r="J4075" s="1">
        <v>488.0</v>
      </c>
      <c r="K4075" s="1">
        <v>488.0</v>
      </c>
      <c r="L4075" s="1" t="s">
        <v>697</v>
      </c>
      <c r="M4075" s="1" t="s">
        <v>804</v>
      </c>
    </row>
    <row r="4076" ht="15.75" customHeight="1">
      <c r="A4076" s="1" t="s">
        <v>73059</v>
      </c>
      <c r="B4076" s="1" t="s">
        <v>73060</v>
      </c>
      <c r="C4076" s="1" t="s">
        <v>63973</v>
      </c>
      <c r="D4076" s="1">
        <v>1.0</v>
      </c>
      <c r="E4076" s="1">
        <v>0.0</v>
      </c>
      <c r="F4076" s="1">
        <v>0.0</v>
      </c>
      <c r="G4076" s="1">
        <v>0.0</v>
      </c>
      <c r="H4076" s="1">
        <v>1.0</v>
      </c>
      <c r="I4076" s="1">
        <v>0.0</v>
      </c>
      <c r="J4076" s="1">
        <v>376.0</v>
      </c>
      <c r="K4076" s="1">
        <v>376.0</v>
      </c>
      <c r="L4076" s="1" t="s">
        <v>1442</v>
      </c>
      <c r="M4076" s="1" t="s">
        <v>81</v>
      </c>
    </row>
    <row r="4077" ht="15.75" customHeight="1">
      <c r="A4077" s="1" t="s">
        <v>73061</v>
      </c>
      <c r="B4077" s="1" t="s">
        <v>73062</v>
      </c>
      <c r="C4077" s="1" t="s">
        <v>63536</v>
      </c>
      <c r="D4077" s="1">
        <v>1.0</v>
      </c>
      <c r="E4077" s="1">
        <v>1.0</v>
      </c>
      <c r="F4077" s="1">
        <v>0.0</v>
      </c>
      <c r="G4077" s="1">
        <v>0.0</v>
      </c>
      <c r="H4077" s="1">
        <v>0.0</v>
      </c>
      <c r="I4077" s="1">
        <v>0.0</v>
      </c>
      <c r="J4077" s="1">
        <v>884.0</v>
      </c>
      <c r="K4077" s="1">
        <v>884.0</v>
      </c>
      <c r="L4077" s="1" t="s">
        <v>23175</v>
      </c>
      <c r="M4077" s="1" t="s">
        <v>1782</v>
      </c>
    </row>
    <row r="4078" ht="15.75" customHeight="1">
      <c r="A4078" s="1" t="s">
        <v>73063</v>
      </c>
      <c r="B4078" s="1" t="s">
        <v>73064</v>
      </c>
      <c r="C4078" s="1" t="s">
        <v>65215</v>
      </c>
      <c r="D4078" s="1">
        <v>1.0</v>
      </c>
      <c r="E4078" s="1">
        <v>1.0</v>
      </c>
      <c r="F4078" s="1">
        <v>0.0</v>
      </c>
      <c r="G4078" s="1">
        <v>0.0</v>
      </c>
      <c r="H4078" s="1">
        <v>0.0</v>
      </c>
      <c r="I4078" s="1">
        <v>0.0</v>
      </c>
      <c r="J4078" s="1">
        <v>7893.0</v>
      </c>
      <c r="K4078" s="1">
        <v>7893.0</v>
      </c>
      <c r="L4078" s="1" t="s">
        <v>66077</v>
      </c>
      <c r="M4078" s="1" t="s">
        <v>28990</v>
      </c>
    </row>
    <row r="4079" ht="15.75" customHeight="1">
      <c r="A4079" s="1" t="s">
        <v>73065</v>
      </c>
      <c r="B4079" s="1" t="s">
        <v>73066</v>
      </c>
      <c r="C4079" s="1" t="s">
        <v>73067</v>
      </c>
      <c r="D4079" s="1">
        <v>1.0</v>
      </c>
      <c r="E4079" s="1">
        <v>1.0</v>
      </c>
      <c r="F4079" s="1">
        <v>0.0</v>
      </c>
      <c r="G4079" s="1">
        <v>0.0</v>
      </c>
      <c r="H4079" s="1">
        <v>0.0</v>
      </c>
      <c r="I4079" s="1">
        <v>0.0</v>
      </c>
      <c r="J4079" s="1">
        <v>247.0</v>
      </c>
      <c r="K4079" s="1">
        <v>247.0</v>
      </c>
      <c r="L4079" s="1" t="s">
        <v>1611</v>
      </c>
      <c r="M4079" s="1" t="s">
        <v>72</v>
      </c>
    </row>
    <row r="4080" ht="15.75" customHeight="1">
      <c r="A4080" s="1" t="s">
        <v>73068</v>
      </c>
      <c r="B4080" s="1" t="s">
        <v>73069</v>
      </c>
      <c r="C4080" s="1" t="s">
        <v>62238</v>
      </c>
      <c r="D4080" s="1">
        <v>2.0</v>
      </c>
      <c r="E4080" s="1">
        <v>2.0</v>
      </c>
      <c r="F4080" s="1">
        <v>0.0</v>
      </c>
      <c r="G4080" s="1">
        <v>0.0</v>
      </c>
      <c r="H4080" s="1">
        <v>0.0</v>
      </c>
      <c r="I4080" s="1">
        <v>0.0</v>
      </c>
      <c r="J4080" s="1">
        <v>2172.0</v>
      </c>
      <c r="K4080" s="1">
        <v>1086.0</v>
      </c>
      <c r="L4080" s="1" t="s">
        <v>14034</v>
      </c>
      <c r="M4080" s="1" t="s">
        <v>8238</v>
      </c>
    </row>
    <row r="4081" ht="15.75" customHeight="1">
      <c r="A4081" s="1" t="s">
        <v>73070</v>
      </c>
      <c r="B4081" s="1" t="s">
        <v>73071</v>
      </c>
      <c r="C4081" s="1" t="s">
        <v>73072</v>
      </c>
      <c r="D4081" s="1">
        <v>3.0</v>
      </c>
      <c r="E4081" s="1">
        <v>0.0</v>
      </c>
      <c r="F4081" s="1">
        <v>2.0</v>
      </c>
      <c r="G4081" s="1">
        <v>3.0</v>
      </c>
      <c r="H4081" s="1">
        <v>0.0</v>
      </c>
      <c r="I4081" s="1">
        <v>0.0</v>
      </c>
      <c r="J4081" s="1">
        <v>6372.0</v>
      </c>
      <c r="K4081" s="1">
        <v>2124.0</v>
      </c>
      <c r="L4081" s="1" t="s">
        <v>7625</v>
      </c>
      <c r="M4081" s="1" t="s">
        <v>73073</v>
      </c>
    </row>
    <row r="4082" ht="15.75" customHeight="1">
      <c r="A4082" s="1" t="s">
        <v>3552</v>
      </c>
      <c r="B4082" s="1" t="s">
        <v>3551</v>
      </c>
      <c r="C4082" s="1" t="s">
        <v>73074</v>
      </c>
      <c r="D4082" s="1">
        <v>1.0</v>
      </c>
      <c r="E4082" s="1">
        <v>1.0</v>
      </c>
      <c r="F4082" s="1">
        <v>0.0</v>
      </c>
      <c r="G4082" s="1">
        <v>0.0</v>
      </c>
      <c r="H4082" s="1">
        <v>0.0</v>
      </c>
      <c r="I4082" s="1">
        <v>0.0</v>
      </c>
      <c r="J4082" s="1">
        <v>100.0</v>
      </c>
      <c r="K4082" s="1">
        <v>100.0</v>
      </c>
      <c r="L4082" s="1" t="s">
        <v>153</v>
      </c>
      <c r="M4082" s="1" t="s">
        <v>427</v>
      </c>
    </row>
    <row r="4083" ht="15.75" customHeight="1">
      <c r="A4083" s="1" t="s">
        <v>73075</v>
      </c>
      <c r="B4083" s="1" t="s">
        <v>73076</v>
      </c>
      <c r="C4083" s="1" t="s">
        <v>64705</v>
      </c>
      <c r="D4083" s="1">
        <v>1.0</v>
      </c>
      <c r="E4083" s="1">
        <v>1.0</v>
      </c>
      <c r="F4083" s="1">
        <v>0.0</v>
      </c>
      <c r="G4083" s="1">
        <v>0.0</v>
      </c>
      <c r="H4083" s="1">
        <v>0.0</v>
      </c>
      <c r="I4083" s="1">
        <v>0.0</v>
      </c>
      <c r="J4083" s="1">
        <v>258.0</v>
      </c>
      <c r="K4083" s="1">
        <v>258.0</v>
      </c>
      <c r="L4083" s="1" t="s">
        <v>829</v>
      </c>
      <c r="M4083" s="1" t="s">
        <v>544</v>
      </c>
    </row>
    <row r="4084" ht="15.75" customHeight="1">
      <c r="A4084" s="1" t="s">
        <v>73077</v>
      </c>
      <c r="B4084" s="1" t="s">
        <v>73078</v>
      </c>
      <c r="C4084" s="1" t="s">
        <v>73079</v>
      </c>
      <c r="D4084" s="1">
        <v>2.0</v>
      </c>
      <c r="E4084" s="1">
        <v>2.0</v>
      </c>
      <c r="F4084" s="1">
        <v>0.0</v>
      </c>
      <c r="G4084" s="1">
        <v>0.0</v>
      </c>
      <c r="H4084" s="1">
        <v>0.0</v>
      </c>
      <c r="I4084" s="1">
        <v>0.0</v>
      </c>
      <c r="J4084" s="1">
        <v>2958.0</v>
      </c>
      <c r="K4084" s="1">
        <v>1479.0</v>
      </c>
      <c r="L4084" s="1" t="s">
        <v>13276</v>
      </c>
      <c r="M4084" s="1" t="s">
        <v>2793</v>
      </c>
    </row>
    <row r="4085" ht="15.75" customHeight="1">
      <c r="A4085" s="1" t="s">
        <v>73080</v>
      </c>
      <c r="B4085" s="1" t="s">
        <v>73081</v>
      </c>
      <c r="C4085" s="1" t="s">
        <v>73082</v>
      </c>
      <c r="D4085" s="1">
        <v>1.0</v>
      </c>
      <c r="E4085" s="1">
        <v>0.0</v>
      </c>
      <c r="F4085" s="1">
        <v>0.0</v>
      </c>
      <c r="G4085" s="1">
        <v>1.0</v>
      </c>
      <c r="H4085" s="1">
        <v>0.0</v>
      </c>
      <c r="I4085" s="1">
        <v>0.0</v>
      </c>
      <c r="J4085" s="1">
        <v>5392.0</v>
      </c>
      <c r="K4085" s="1">
        <v>5392.0</v>
      </c>
      <c r="L4085" s="1" t="s">
        <v>6615</v>
      </c>
      <c r="M4085" s="1" t="s">
        <v>73083</v>
      </c>
    </row>
    <row r="4086" ht="15.75" customHeight="1">
      <c r="A4086" s="1" t="s">
        <v>73084</v>
      </c>
      <c r="B4086" s="1" t="s">
        <v>73085</v>
      </c>
      <c r="C4086" s="1" t="s">
        <v>62269</v>
      </c>
      <c r="D4086" s="1">
        <v>1.0</v>
      </c>
      <c r="E4086" s="1">
        <v>1.0</v>
      </c>
      <c r="F4086" s="1">
        <v>0.0</v>
      </c>
      <c r="G4086" s="1">
        <v>0.0</v>
      </c>
      <c r="H4086" s="1">
        <v>0.0</v>
      </c>
      <c r="I4086" s="1">
        <v>0.0</v>
      </c>
      <c r="J4086" s="1">
        <v>17.0</v>
      </c>
      <c r="K4086" s="1">
        <v>17.0</v>
      </c>
      <c r="L4086" s="1" t="s">
        <v>246</v>
      </c>
      <c r="M4086" s="1" t="s">
        <v>167</v>
      </c>
    </row>
    <row r="4087" ht="15.75" customHeight="1">
      <c r="A4087" s="1" t="s">
        <v>73086</v>
      </c>
      <c r="B4087" s="1" t="s">
        <v>73087</v>
      </c>
      <c r="C4087" s="1" t="s">
        <v>62238</v>
      </c>
      <c r="D4087" s="1">
        <v>1.0</v>
      </c>
      <c r="E4087" s="1">
        <v>0.0</v>
      </c>
      <c r="F4087" s="1">
        <v>0.0</v>
      </c>
      <c r="G4087" s="1">
        <v>0.0</v>
      </c>
      <c r="H4087" s="1">
        <v>0.0</v>
      </c>
      <c r="I4087" s="1">
        <v>1.0</v>
      </c>
      <c r="J4087" s="1">
        <v>4267.0</v>
      </c>
      <c r="K4087" s="1">
        <v>4267.0</v>
      </c>
      <c r="L4087" s="1" t="s">
        <v>68734</v>
      </c>
      <c r="M4087" s="1" t="s">
        <v>68734</v>
      </c>
    </row>
    <row r="4088" ht="15.75" customHeight="1">
      <c r="A4088" s="1" t="s">
        <v>73088</v>
      </c>
      <c r="B4088" s="1" t="s">
        <v>73089</v>
      </c>
      <c r="C4088" s="1" t="s">
        <v>73090</v>
      </c>
      <c r="D4088" s="1">
        <v>1.0</v>
      </c>
      <c r="E4088" s="1">
        <v>1.0</v>
      </c>
      <c r="F4088" s="1">
        <v>0.0</v>
      </c>
      <c r="G4088" s="1">
        <v>0.0</v>
      </c>
      <c r="H4088" s="1">
        <v>0.0</v>
      </c>
      <c r="I4088" s="1">
        <v>0.0</v>
      </c>
      <c r="J4088" s="1">
        <v>318.0</v>
      </c>
      <c r="K4088" s="1">
        <v>318.0</v>
      </c>
      <c r="L4088" s="1" t="s">
        <v>608</v>
      </c>
      <c r="M4088" s="1" t="s">
        <v>333</v>
      </c>
    </row>
    <row r="4089" ht="15.75" customHeight="1">
      <c r="A4089" s="1" t="s">
        <v>73091</v>
      </c>
      <c r="B4089" s="1" t="s">
        <v>73092</v>
      </c>
      <c r="C4089" s="1" t="s">
        <v>73093</v>
      </c>
      <c r="D4089" s="1">
        <v>1.0</v>
      </c>
      <c r="E4089" s="1">
        <v>0.0</v>
      </c>
      <c r="F4089" s="1">
        <v>0.0</v>
      </c>
      <c r="G4089" s="1">
        <v>0.0</v>
      </c>
      <c r="H4089" s="1">
        <v>1.0</v>
      </c>
      <c r="I4089" s="1">
        <v>0.0</v>
      </c>
      <c r="J4089" s="1">
        <v>365.0</v>
      </c>
      <c r="K4089" s="1">
        <v>365.0</v>
      </c>
      <c r="L4089" s="1" t="s">
        <v>1668</v>
      </c>
      <c r="M4089" s="1" t="s">
        <v>493</v>
      </c>
    </row>
    <row r="4090" ht="15.75" customHeight="1">
      <c r="A4090" s="1" t="s">
        <v>73094</v>
      </c>
      <c r="B4090" s="1" t="s">
        <v>73095</v>
      </c>
      <c r="C4090" s="1" t="s">
        <v>73096</v>
      </c>
      <c r="D4090" s="1">
        <v>3.0</v>
      </c>
      <c r="E4090" s="1">
        <v>1.0</v>
      </c>
      <c r="F4090" s="1">
        <v>0.0</v>
      </c>
      <c r="G4090" s="1">
        <v>0.0</v>
      </c>
      <c r="H4090" s="1">
        <v>1.0</v>
      </c>
      <c r="I4090" s="1">
        <v>1.0</v>
      </c>
      <c r="J4090" s="1">
        <v>39488.0</v>
      </c>
      <c r="K4090" s="1">
        <v>13163.0</v>
      </c>
      <c r="L4090" s="1" t="s">
        <v>73097</v>
      </c>
      <c r="M4090" s="1" t="s">
        <v>7753</v>
      </c>
    </row>
    <row r="4091" ht="15.75" customHeight="1">
      <c r="A4091" s="1" t="s">
        <v>73098</v>
      </c>
      <c r="B4091" s="1" t="s">
        <v>73099</v>
      </c>
      <c r="C4091" s="1" t="s">
        <v>71755</v>
      </c>
      <c r="D4091" s="1">
        <v>1.0</v>
      </c>
      <c r="E4091" s="1">
        <v>1.0</v>
      </c>
      <c r="F4091" s="1">
        <v>0.0</v>
      </c>
      <c r="G4091" s="1">
        <v>1.0</v>
      </c>
      <c r="H4091" s="1">
        <v>0.0</v>
      </c>
      <c r="I4091" s="1">
        <v>0.0</v>
      </c>
      <c r="J4091" s="1">
        <v>78.0</v>
      </c>
      <c r="K4091" s="1">
        <v>78.0</v>
      </c>
      <c r="L4091" s="1" t="s">
        <v>515</v>
      </c>
      <c r="M4091" s="1" t="s">
        <v>256</v>
      </c>
    </row>
    <row r="4092" ht="15.75" customHeight="1">
      <c r="A4092" s="1" t="s">
        <v>73100</v>
      </c>
      <c r="B4092" s="1" t="s">
        <v>73101</v>
      </c>
      <c r="C4092" s="1" t="s">
        <v>73102</v>
      </c>
      <c r="D4092" s="1">
        <v>1.0</v>
      </c>
      <c r="E4092" s="1">
        <v>0.0</v>
      </c>
      <c r="F4092" s="1">
        <v>0.0</v>
      </c>
      <c r="G4092" s="1">
        <v>0.0</v>
      </c>
      <c r="H4092" s="1">
        <v>1.0</v>
      </c>
      <c r="I4092" s="1">
        <v>0.0</v>
      </c>
      <c r="J4092" s="1">
        <v>22.0</v>
      </c>
      <c r="K4092" s="1">
        <v>22.0</v>
      </c>
      <c r="L4092" s="1" t="s">
        <v>246</v>
      </c>
      <c r="M4092" s="1" t="s">
        <v>27</v>
      </c>
    </row>
    <row r="4093" ht="15.75" customHeight="1">
      <c r="A4093" s="1" t="s">
        <v>73103</v>
      </c>
      <c r="B4093" s="1" t="s">
        <v>73104</v>
      </c>
      <c r="C4093" s="1" t="s">
        <v>65707</v>
      </c>
      <c r="D4093" s="1">
        <v>8.0</v>
      </c>
      <c r="E4093" s="1">
        <v>1.0</v>
      </c>
      <c r="F4093" s="1">
        <v>0.0</v>
      </c>
      <c r="G4093" s="1">
        <v>6.0</v>
      </c>
      <c r="H4093" s="1">
        <v>0.0</v>
      </c>
      <c r="I4093" s="1">
        <v>1.0</v>
      </c>
      <c r="J4093" s="1">
        <v>5321379.0</v>
      </c>
      <c r="K4093" s="1">
        <v>665192.0</v>
      </c>
      <c r="L4093" s="1" t="s">
        <v>73105</v>
      </c>
      <c r="M4093" s="1" t="s">
        <v>73106</v>
      </c>
    </row>
    <row r="4094" ht="15.75" customHeight="1">
      <c r="A4094" s="1" t="s">
        <v>73107</v>
      </c>
      <c r="B4094" s="1" t="s">
        <v>73108</v>
      </c>
      <c r="C4094" s="1" t="s">
        <v>73109</v>
      </c>
      <c r="D4094" s="1">
        <v>1.0</v>
      </c>
      <c r="E4094" s="1">
        <v>0.0</v>
      </c>
      <c r="F4094" s="1">
        <v>0.0</v>
      </c>
      <c r="G4094" s="1">
        <v>1.0</v>
      </c>
      <c r="H4094" s="1">
        <v>1.0</v>
      </c>
      <c r="I4094" s="1">
        <v>0.0</v>
      </c>
      <c r="J4094" s="1">
        <v>2098.0</v>
      </c>
      <c r="K4094" s="1">
        <v>2098.0</v>
      </c>
      <c r="L4094" s="1" t="s">
        <v>72283</v>
      </c>
      <c r="M4094" s="1" t="s">
        <v>11068</v>
      </c>
    </row>
    <row r="4095" ht="15.75" customHeight="1">
      <c r="A4095" s="1" t="s">
        <v>73110</v>
      </c>
      <c r="B4095" s="1" t="s">
        <v>73111</v>
      </c>
      <c r="C4095" s="1" t="s">
        <v>62238</v>
      </c>
      <c r="D4095" s="1">
        <v>1.0</v>
      </c>
      <c r="E4095" s="1">
        <v>1.0</v>
      </c>
      <c r="F4095" s="1">
        <v>0.0</v>
      </c>
      <c r="G4095" s="1">
        <v>0.0</v>
      </c>
      <c r="H4095" s="1">
        <v>0.0</v>
      </c>
      <c r="I4095" s="1">
        <v>0.0</v>
      </c>
      <c r="J4095" s="1">
        <v>63.0</v>
      </c>
      <c r="K4095" s="1">
        <v>63.0</v>
      </c>
      <c r="L4095" s="1" t="s">
        <v>493</v>
      </c>
      <c r="M4095" s="1" t="s">
        <v>158</v>
      </c>
    </row>
    <row r="4096" ht="15.75" customHeight="1">
      <c r="A4096" s="1" t="s">
        <v>73112</v>
      </c>
      <c r="B4096" s="1" t="s">
        <v>73113</v>
      </c>
      <c r="C4096" s="1" t="s">
        <v>62238</v>
      </c>
      <c r="D4096" s="1">
        <v>1.0</v>
      </c>
      <c r="E4096" s="1">
        <v>0.0</v>
      </c>
      <c r="F4096" s="1">
        <v>0.0</v>
      </c>
      <c r="G4096" s="1">
        <v>0.0</v>
      </c>
      <c r="H4096" s="1">
        <v>1.0</v>
      </c>
      <c r="I4096" s="1">
        <v>0.0</v>
      </c>
      <c r="J4096" s="1">
        <v>5.0</v>
      </c>
      <c r="K4096" s="1">
        <v>5.0</v>
      </c>
      <c r="L4096" s="1" t="s">
        <v>132</v>
      </c>
      <c r="M4096" s="1" t="s">
        <v>118</v>
      </c>
    </row>
    <row r="4097" ht="15.75" customHeight="1">
      <c r="A4097" s="1" t="s">
        <v>73114</v>
      </c>
      <c r="B4097" s="1" t="s">
        <v>3891</v>
      </c>
      <c r="C4097" s="1" t="s">
        <v>67680</v>
      </c>
      <c r="D4097" s="1">
        <v>1.0</v>
      </c>
      <c r="E4097" s="1">
        <v>0.0</v>
      </c>
      <c r="F4097" s="1">
        <v>0.0</v>
      </c>
      <c r="G4097" s="1">
        <v>0.0</v>
      </c>
      <c r="H4097" s="1">
        <v>1.0</v>
      </c>
      <c r="I4097" s="1">
        <v>0.0</v>
      </c>
      <c r="J4097" s="1">
        <v>32.0</v>
      </c>
      <c r="K4097" s="1">
        <v>32.0</v>
      </c>
      <c r="L4097" s="1" t="s">
        <v>158</v>
      </c>
      <c r="M4097" s="1" t="s">
        <v>132</v>
      </c>
    </row>
    <row r="4098" ht="15.75" customHeight="1">
      <c r="A4098" s="1" t="s">
        <v>73115</v>
      </c>
      <c r="B4098" s="1" t="s">
        <v>73116</v>
      </c>
      <c r="C4098" s="1" t="s">
        <v>73117</v>
      </c>
      <c r="D4098" s="1">
        <v>1.0</v>
      </c>
      <c r="E4098" s="1">
        <v>1.0</v>
      </c>
      <c r="F4098" s="1">
        <v>0.0</v>
      </c>
      <c r="G4098" s="1">
        <v>0.0</v>
      </c>
      <c r="H4098" s="1">
        <v>0.0</v>
      </c>
      <c r="I4098" s="1">
        <v>0.0</v>
      </c>
      <c r="J4098" s="1">
        <v>842.0</v>
      </c>
      <c r="K4098" s="1">
        <v>842.0</v>
      </c>
      <c r="L4098" s="1" t="s">
        <v>5354</v>
      </c>
      <c r="M4098" s="1" t="s">
        <v>1158</v>
      </c>
    </row>
    <row r="4099" ht="15.75" customHeight="1">
      <c r="A4099" s="1" t="s">
        <v>73118</v>
      </c>
      <c r="B4099" s="1" t="s">
        <v>73119</v>
      </c>
      <c r="C4099" s="1" t="s">
        <v>69284</v>
      </c>
      <c r="D4099" s="1">
        <v>1.0</v>
      </c>
      <c r="E4099" s="1">
        <v>1.0</v>
      </c>
      <c r="F4099" s="1">
        <v>0.0</v>
      </c>
      <c r="G4099" s="1">
        <v>0.0</v>
      </c>
      <c r="H4099" s="1">
        <v>0.0</v>
      </c>
      <c r="I4099" s="1">
        <v>0.0</v>
      </c>
      <c r="J4099" s="1">
        <v>1243.0</v>
      </c>
      <c r="K4099" s="1">
        <v>1243.0</v>
      </c>
      <c r="L4099" s="1" t="s">
        <v>28139</v>
      </c>
      <c r="M4099" s="1" t="s">
        <v>1842</v>
      </c>
    </row>
    <row r="4100" ht="15.75" customHeight="1">
      <c r="A4100" s="1" t="s">
        <v>73120</v>
      </c>
      <c r="B4100" s="1" t="s">
        <v>73121</v>
      </c>
      <c r="C4100" s="1" t="s">
        <v>63195</v>
      </c>
      <c r="D4100" s="1">
        <v>5.0</v>
      </c>
      <c r="E4100" s="1">
        <v>1.0</v>
      </c>
      <c r="F4100" s="1">
        <v>0.0</v>
      </c>
      <c r="G4100" s="1">
        <v>4.0</v>
      </c>
      <c r="H4100" s="1">
        <v>0.0</v>
      </c>
      <c r="I4100" s="1">
        <v>0.0</v>
      </c>
      <c r="J4100" s="1">
        <v>266642.0</v>
      </c>
      <c r="K4100" s="1">
        <v>53331.0</v>
      </c>
      <c r="L4100" s="1" t="s">
        <v>73122</v>
      </c>
      <c r="M4100" s="1" t="s">
        <v>73123</v>
      </c>
    </row>
    <row r="4101" ht="15.75" customHeight="1">
      <c r="A4101" s="1" t="s">
        <v>73124</v>
      </c>
      <c r="B4101" s="1" t="s">
        <v>73125</v>
      </c>
      <c r="C4101" s="1" t="s">
        <v>62238</v>
      </c>
      <c r="D4101" s="1">
        <v>1.0</v>
      </c>
      <c r="E4101" s="1">
        <v>1.0</v>
      </c>
      <c r="F4101" s="1">
        <v>0.0</v>
      </c>
      <c r="G4101" s="1">
        <v>0.0</v>
      </c>
      <c r="H4101" s="1">
        <v>0.0</v>
      </c>
      <c r="I4101" s="1">
        <v>0.0</v>
      </c>
      <c r="J4101" s="1">
        <v>47.0</v>
      </c>
      <c r="K4101" s="1">
        <v>47.0</v>
      </c>
      <c r="L4101" s="1" t="s">
        <v>1018</v>
      </c>
      <c r="M4101" s="1" t="s">
        <v>246</v>
      </c>
    </row>
    <row r="4102" ht="15.75" customHeight="1">
      <c r="A4102" s="1" t="s">
        <v>73126</v>
      </c>
      <c r="B4102" s="1" t="s">
        <v>73127</v>
      </c>
      <c r="C4102" s="1" t="s">
        <v>62238</v>
      </c>
      <c r="D4102" s="1">
        <v>2.0</v>
      </c>
      <c r="E4102" s="1">
        <v>2.0</v>
      </c>
      <c r="F4102" s="1">
        <v>0.0</v>
      </c>
      <c r="G4102" s="1">
        <v>0.0</v>
      </c>
      <c r="H4102" s="1">
        <v>0.0</v>
      </c>
      <c r="I4102" s="1">
        <v>0.0</v>
      </c>
      <c r="J4102" s="1">
        <v>524.0</v>
      </c>
      <c r="K4102" s="1">
        <v>262.0</v>
      </c>
      <c r="L4102" s="1" t="s">
        <v>1295</v>
      </c>
      <c r="M4102" s="1" t="s">
        <v>1295</v>
      </c>
    </row>
    <row r="4103" ht="15.75" customHeight="1">
      <c r="A4103" s="1" t="s">
        <v>73128</v>
      </c>
      <c r="B4103" s="4" t="s">
        <v>73129</v>
      </c>
      <c r="C4103" s="4" t="s">
        <v>73130</v>
      </c>
      <c r="D4103" s="1">
        <v>1.0</v>
      </c>
      <c r="E4103" s="1">
        <v>1.0</v>
      </c>
      <c r="F4103" s="1">
        <v>0.0</v>
      </c>
      <c r="G4103" s="1">
        <v>0.0</v>
      </c>
      <c r="H4103" s="1">
        <v>0.0</v>
      </c>
      <c r="I4103" s="1">
        <v>0.0</v>
      </c>
      <c r="J4103" s="1">
        <v>4167.0</v>
      </c>
      <c r="K4103" s="1">
        <v>4167.0</v>
      </c>
      <c r="L4103" s="1" t="s">
        <v>67042</v>
      </c>
      <c r="M4103" s="1" t="s">
        <v>6724</v>
      </c>
    </row>
    <row r="4104" ht="15.75" customHeight="1">
      <c r="A4104" s="1" t="s">
        <v>73131</v>
      </c>
      <c r="B4104" s="1" t="s">
        <v>73132</v>
      </c>
      <c r="C4104" s="1" t="s">
        <v>65870</v>
      </c>
      <c r="D4104" s="1">
        <v>1.0</v>
      </c>
      <c r="E4104" s="1">
        <v>1.0</v>
      </c>
      <c r="F4104" s="1">
        <v>0.0</v>
      </c>
      <c r="G4104" s="1">
        <v>0.0</v>
      </c>
      <c r="H4104" s="1">
        <v>0.0</v>
      </c>
      <c r="I4104" s="1">
        <v>0.0</v>
      </c>
      <c r="J4104" s="1">
        <v>135.0</v>
      </c>
      <c r="K4104" s="1">
        <v>135.0</v>
      </c>
      <c r="L4104" s="1" t="s">
        <v>1141</v>
      </c>
      <c r="M4104" s="1" t="s">
        <v>767</v>
      </c>
    </row>
    <row r="4105" ht="15.75" customHeight="1">
      <c r="A4105" s="1" t="s">
        <v>73133</v>
      </c>
      <c r="B4105" s="1" t="s">
        <v>73134</v>
      </c>
      <c r="C4105" s="1" t="s">
        <v>62238</v>
      </c>
      <c r="D4105" s="1">
        <v>1.0</v>
      </c>
      <c r="E4105" s="1">
        <v>1.0</v>
      </c>
      <c r="F4105" s="1">
        <v>0.0</v>
      </c>
      <c r="G4105" s="1">
        <v>0.0</v>
      </c>
      <c r="H4105" s="1">
        <v>0.0</v>
      </c>
      <c r="I4105" s="1">
        <v>0.0</v>
      </c>
      <c r="J4105" s="1">
        <v>202.0</v>
      </c>
      <c r="K4105" s="1">
        <v>202.0</v>
      </c>
      <c r="L4105" s="1" t="s">
        <v>829</v>
      </c>
      <c r="M4105" s="1" t="s">
        <v>544</v>
      </c>
    </row>
    <row r="4106" ht="15.75" customHeight="1">
      <c r="A4106" s="1" t="s">
        <v>73135</v>
      </c>
      <c r="B4106" s="1" t="s">
        <v>73136</v>
      </c>
      <c r="C4106" s="1" t="s">
        <v>62238</v>
      </c>
      <c r="D4106" s="1">
        <v>1.0</v>
      </c>
      <c r="E4106" s="1">
        <v>0.0</v>
      </c>
      <c r="F4106" s="1">
        <v>1.0</v>
      </c>
      <c r="G4106" s="1">
        <v>0.0</v>
      </c>
      <c r="H4106" s="1">
        <v>0.0</v>
      </c>
      <c r="I4106" s="1">
        <v>0.0</v>
      </c>
      <c r="J4106" s="1">
        <v>20191.0</v>
      </c>
      <c r="K4106" s="1">
        <v>20191.0</v>
      </c>
      <c r="L4106" s="1" t="s">
        <v>73137</v>
      </c>
      <c r="M4106" s="1" t="s">
        <v>73138</v>
      </c>
    </row>
    <row r="4107" ht="15.75" customHeight="1">
      <c r="A4107" s="1" t="s">
        <v>73139</v>
      </c>
      <c r="B4107" s="1" t="s">
        <v>73140</v>
      </c>
      <c r="C4107" s="1" t="s">
        <v>62238</v>
      </c>
      <c r="D4107" s="1">
        <v>1.0</v>
      </c>
      <c r="E4107" s="1">
        <v>1.0</v>
      </c>
      <c r="F4107" s="1">
        <v>0.0</v>
      </c>
      <c r="G4107" s="1">
        <v>0.0</v>
      </c>
      <c r="H4107" s="1">
        <v>0.0</v>
      </c>
      <c r="I4107" s="1">
        <v>0.0</v>
      </c>
      <c r="J4107" s="1">
        <v>29.0</v>
      </c>
      <c r="K4107" s="1">
        <v>29.0</v>
      </c>
      <c r="L4107" s="1" t="s">
        <v>217</v>
      </c>
      <c r="M4107" s="1" t="s">
        <v>167</v>
      </c>
    </row>
    <row r="4108" ht="15.75" customHeight="1">
      <c r="A4108" s="1" t="s">
        <v>73141</v>
      </c>
      <c r="B4108" s="1" t="s">
        <v>73142</v>
      </c>
      <c r="C4108" s="1" t="s">
        <v>62246</v>
      </c>
      <c r="D4108" s="1">
        <v>1.0</v>
      </c>
      <c r="E4108" s="1">
        <v>0.0</v>
      </c>
      <c r="F4108" s="1">
        <v>1.0</v>
      </c>
      <c r="G4108" s="1">
        <v>1.0</v>
      </c>
      <c r="H4108" s="1">
        <v>0.0</v>
      </c>
      <c r="I4108" s="1">
        <v>0.0</v>
      </c>
      <c r="J4108" s="1">
        <v>1154.0</v>
      </c>
      <c r="K4108" s="1">
        <v>1154.0</v>
      </c>
      <c r="L4108" s="1" t="s">
        <v>20594</v>
      </c>
      <c r="M4108" s="1" t="s">
        <v>62739</v>
      </c>
    </row>
    <row r="4109" ht="15.75" customHeight="1">
      <c r="A4109" s="1" t="s">
        <v>73143</v>
      </c>
      <c r="B4109" s="1" t="s">
        <v>73144</v>
      </c>
      <c r="C4109" s="1" t="s">
        <v>62402</v>
      </c>
      <c r="D4109" s="1">
        <v>1.0</v>
      </c>
      <c r="E4109" s="1">
        <v>0.0</v>
      </c>
      <c r="F4109" s="1">
        <v>0.0</v>
      </c>
      <c r="G4109" s="1">
        <v>1.0</v>
      </c>
      <c r="H4109" s="1">
        <v>0.0</v>
      </c>
      <c r="I4109" s="1">
        <v>0.0</v>
      </c>
      <c r="J4109" s="1">
        <v>647.0</v>
      </c>
      <c r="K4109" s="1">
        <v>647.0</v>
      </c>
      <c r="L4109" s="1" t="s">
        <v>5165</v>
      </c>
      <c r="M4109" s="1" t="s">
        <v>22348</v>
      </c>
    </row>
    <row r="4110" ht="15.75" customHeight="1">
      <c r="A4110" s="1" t="s">
        <v>73145</v>
      </c>
      <c r="B4110" s="1" t="s">
        <v>73146</v>
      </c>
      <c r="C4110" s="1" t="s">
        <v>63005</v>
      </c>
      <c r="D4110" s="1">
        <v>1.0</v>
      </c>
      <c r="E4110" s="1">
        <v>1.0</v>
      </c>
      <c r="F4110" s="1">
        <v>0.0</v>
      </c>
      <c r="G4110" s="1">
        <v>0.0</v>
      </c>
      <c r="H4110" s="1">
        <v>0.0</v>
      </c>
      <c r="I4110" s="1">
        <v>0.0</v>
      </c>
      <c r="J4110" s="1">
        <v>3363.0</v>
      </c>
      <c r="K4110" s="1">
        <v>3363.0</v>
      </c>
      <c r="L4110" s="1" t="s">
        <v>73147</v>
      </c>
      <c r="M4110" s="1" t="s">
        <v>1052</v>
      </c>
    </row>
    <row r="4111" ht="15.75" customHeight="1">
      <c r="A4111" s="1" t="s">
        <v>73148</v>
      </c>
      <c r="B4111" s="1" t="s">
        <v>73149</v>
      </c>
      <c r="C4111" s="1" t="s">
        <v>64146</v>
      </c>
      <c r="D4111" s="1">
        <v>1.0</v>
      </c>
      <c r="E4111" s="1">
        <v>0.0</v>
      </c>
      <c r="F4111" s="1">
        <v>0.0</v>
      </c>
      <c r="G4111" s="1">
        <v>0.0</v>
      </c>
      <c r="H4111" s="1">
        <v>0.0</v>
      </c>
      <c r="I4111" s="1">
        <v>1.0</v>
      </c>
      <c r="J4111" s="1">
        <v>10815.0</v>
      </c>
      <c r="K4111" s="1">
        <v>10815.0</v>
      </c>
      <c r="L4111" s="1" t="s">
        <v>73150</v>
      </c>
      <c r="M4111" s="1" t="s">
        <v>73150</v>
      </c>
    </row>
    <row r="4112" ht="15.75" customHeight="1">
      <c r="A4112" s="1" t="s">
        <v>73151</v>
      </c>
      <c r="B4112" s="1" t="s">
        <v>73152</v>
      </c>
      <c r="C4112" s="1" t="s">
        <v>62496</v>
      </c>
      <c r="D4112" s="1">
        <v>1.0</v>
      </c>
      <c r="E4112" s="1">
        <v>1.0</v>
      </c>
      <c r="F4112" s="1">
        <v>0.0</v>
      </c>
      <c r="G4112" s="1">
        <v>0.0</v>
      </c>
      <c r="H4112" s="1">
        <v>0.0</v>
      </c>
      <c r="I4112" s="1">
        <v>0.0</v>
      </c>
      <c r="J4112" s="1">
        <v>4238.0</v>
      </c>
      <c r="K4112" s="1">
        <v>4238.0</v>
      </c>
      <c r="L4112" s="1" t="s">
        <v>73153</v>
      </c>
      <c r="M4112" s="1" t="s">
        <v>9727</v>
      </c>
    </row>
    <row r="4113" ht="15.75" customHeight="1">
      <c r="A4113" s="1" t="s">
        <v>73154</v>
      </c>
      <c r="B4113" s="1" t="s">
        <v>73155</v>
      </c>
      <c r="C4113" s="1" t="s">
        <v>73156</v>
      </c>
      <c r="D4113" s="1">
        <v>1.0</v>
      </c>
      <c r="E4113" s="1">
        <v>1.0</v>
      </c>
      <c r="F4113" s="1">
        <v>0.0</v>
      </c>
      <c r="G4113" s="1">
        <v>0.0</v>
      </c>
      <c r="H4113" s="1">
        <v>0.0</v>
      </c>
      <c r="I4113" s="1">
        <v>0.0</v>
      </c>
      <c r="J4113" s="1">
        <v>23.0</v>
      </c>
      <c r="K4113" s="1">
        <v>23.0</v>
      </c>
      <c r="L4113" s="1" t="s">
        <v>195</v>
      </c>
      <c r="M4113" s="1" t="s">
        <v>167</v>
      </c>
    </row>
    <row r="4114" ht="15.75" customHeight="1">
      <c r="A4114" s="1" t="s">
        <v>73157</v>
      </c>
      <c r="B4114" s="1" t="s">
        <v>73158</v>
      </c>
      <c r="C4114" s="1" t="s">
        <v>62238</v>
      </c>
      <c r="D4114" s="1">
        <v>2.0</v>
      </c>
      <c r="E4114" s="1">
        <v>2.0</v>
      </c>
      <c r="F4114" s="1">
        <v>0.0</v>
      </c>
      <c r="G4114" s="1">
        <v>0.0</v>
      </c>
      <c r="H4114" s="1">
        <v>0.0</v>
      </c>
      <c r="I4114" s="1">
        <v>0.0</v>
      </c>
      <c r="J4114" s="1">
        <v>236.0</v>
      </c>
      <c r="K4114" s="1">
        <v>118.0</v>
      </c>
      <c r="L4114" s="1" t="s">
        <v>72</v>
      </c>
      <c r="M4114" s="1" t="s">
        <v>72</v>
      </c>
    </row>
    <row r="4115" ht="15.75" customHeight="1">
      <c r="A4115" s="1" t="s">
        <v>73159</v>
      </c>
      <c r="B4115" s="1" t="s">
        <v>73160</v>
      </c>
      <c r="C4115" s="1" t="s">
        <v>67529</v>
      </c>
      <c r="D4115" s="1">
        <v>1.0</v>
      </c>
      <c r="E4115" s="1">
        <v>0.0</v>
      </c>
      <c r="F4115" s="1">
        <v>0.0</v>
      </c>
      <c r="G4115" s="1">
        <v>0.0</v>
      </c>
      <c r="H4115" s="1">
        <v>1.0</v>
      </c>
      <c r="I4115" s="1">
        <v>0.0</v>
      </c>
      <c r="J4115" s="1">
        <v>80.0</v>
      </c>
      <c r="K4115" s="1">
        <v>80.0</v>
      </c>
      <c r="L4115" s="1" t="s">
        <v>515</v>
      </c>
      <c r="M4115" s="1" t="s">
        <v>1088</v>
      </c>
    </row>
    <row r="4116" ht="15.75" customHeight="1">
      <c r="A4116" s="1" t="s">
        <v>73161</v>
      </c>
      <c r="B4116" s="1" t="s">
        <v>73162</v>
      </c>
      <c r="C4116" s="1" t="s">
        <v>73163</v>
      </c>
      <c r="D4116" s="1">
        <v>1.0</v>
      </c>
      <c r="E4116" s="1">
        <v>1.0</v>
      </c>
      <c r="F4116" s="1">
        <v>0.0</v>
      </c>
      <c r="G4116" s="1">
        <v>0.0</v>
      </c>
      <c r="H4116" s="1">
        <v>0.0</v>
      </c>
      <c r="I4116" s="1">
        <v>0.0</v>
      </c>
      <c r="J4116" s="1">
        <v>37.0</v>
      </c>
      <c r="K4116" s="1">
        <v>37.0</v>
      </c>
      <c r="L4116" s="1" t="s">
        <v>1065</v>
      </c>
      <c r="M4116" s="1" t="s">
        <v>555</v>
      </c>
    </row>
    <row r="4117" ht="15.75" customHeight="1">
      <c r="A4117" s="1" t="s">
        <v>73164</v>
      </c>
      <c r="B4117" s="1" t="s">
        <v>73165</v>
      </c>
      <c r="C4117" s="1" t="s">
        <v>63469</v>
      </c>
      <c r="D4117" s="1">
        <v>1.0</v>
      </c>
      <c r="E4117" s="1">
        <v>0.0</v>
      </c>
      <c r="F4117" s="1">
        <v>0.0</v>
      </c>
      <c r="G4117" s="1">
        <v>1.0</v>
      </c>
      <c r="H4117" s="1">
        <v>1.0</v>
      </c>
      <c r="I4117" s="1">
        <v>0.0</v>
      </c>
      <c r="J4117" s="1">
        <v>2869.0</v>
      </c>
      <c r="K4117" s="1">
        <v>2869.0</v>
      </c>
      <c r="L4117" s="1" t="s">
        <v>19622</v>
      </c>
      <c r="M4117" s="1" t="s">
        <v>1272</v>
      </c>
    </row>
    <row r="4118" ht="15.75" customHeight="1">
      <c r="A4118" s="1" t="s">
        <v>73166</v>
      </c>
      <c r="B4118" s="1" t="s">
        <v>73167</v>
      </c>
      <c r="C4118" s="1" t="s">
        <v>62318</v>
      </c>
      <c r="D4118" s="1">
        <v>1.0</v>
      </c>
      <c r="E4118" s="1">
        <v>1.0</v>
      </c>
      <c r="F4118" s="1">
        <v>0.0</v>
      </c>
      <c r="G4118" s="1">
        <v>0.0</v>
      </c>
      <c r="H4118" s="1">
        <v>0.0</v>
      </c>
      <c r="I4118" s="1">
        <v>0.0</v>
      </c>
      <c r="J4118" s="1">
        <v>25.0</v>
      </c>
      <c r="K4118" s="1">
        <v>25.0</v>
      </c>
      <c r="L4118" s="1" t="s">
        <v>195</v>
      </c>
      <c r="M4118" s="1" t="s">
        <v>167</v>
      </c>
    </row>
    <row r="4119" ht="15.75" customHeight="1">
      <c r="A4119" s="1" t="s">
        <v>73168</v>
      </c>
      <c r="B4119" s="1" t="s">
        <v>73169</v>
      </c>
      <c r="C4119" s="1" t="s">
        <v>73170</v>
      </c>
      <c r="D4119" s="1">
        <v>1.0</v>
      </c>
      <c r="E4119" s="1">
        <v>1.0</v>
      </c>
      <c r="F4119" s="1">
        <v>0.0</v>
      </c>
      <c r="G4119" s="1">
        <v>0.0</v>
      </c>
      <c r="H4119" s="1">
        <v>0.0</v>
      </c>
      <c r="I4119" s="1">
        <v>0.0</v>
      </c>
      <c r="J4119" s="1">
        <v>21.0</v>
      </c>
      <c r="K4119" s="1">
        <v>21.0</v>
      </c>
      <c r="L4119" s="1" t="s">
        <v>246</v>
      </c>
      <c r="M4119" s="1" t="s">
        <v>167</v>
      </c>
    </row>
    <row r="4120" ht="15.75" customHeight="1">
      <c r="A4120" s="1" t="s">
        <v>73171</v>
      </c>
      <c r="B4120" s="1" t="s">
        <v>73172</v>
      </c>
      <c r="C4120" s="1" t="s">
        <v>62238</v>
      </c>
      <c r="D4120" s="1">
        <v>1.0</v>
      </c>
      <c r="E4120" s="1">
        <v>0.0</v>
      </c>
      <c r="F4120" s="1">
        <v>0.0</v>
      </c>
      <c r="G4120" s="1">
        <v>0.0</v>
      </c>
      <c r="H4120" s="1">
        <v>1.0</v>
      </c>
      <c r="I4120" s="1">
        <v>0.0</v>
      </c>
      <c r="J4120" s="1">
        <v>562.0</v>
      </c>
      <c r="K4120" s="1">
        <v>562.0</v>
      </c>
      <c r="L4120" s="1" t="s">
        <v>122</v>
      </c>
      <c r="M4120" s="1" t="s">
        <v>2757</v>
      </c>
    </row>
    <row r="4121" ht="15.75" customHeight="1">
      <c r="A4121" s="1" t="s">
        <v>19517</v>
      </c>
      <c r="B4121" s="1" t="s">
        <v>19516</v>
      </c>
      <c r="C4121" s="1" t="s">
        <v>73173</v>
      </c>
      <c r="D4121" s="1">
        <v>11.0</v>
      </c>
      <c r="E4121" s="1">
        <v>11.0</v>
      </c>
      <c r="F4121" s="1">
        <v>0.0</v>
      </c>
      <c r="G4121" s="1">
        <v>0.0</v>
      </c>
      <c r="H4121" s="1">
        <v>0.0</v>
      </c>
      <c r="I4121" s="1">
        <v>0.0</v>
      </c>
      <c r="J4121" s="1">
        <v>2574.0</v>
      </c>
      <c r="K4121" s="1">
        <v>234.0</v>
      </c>
      <c r="L4121" s="1" t="s">
        <v>2088</v>
      </c>
      <c r="M4121" s="1" t="s">
        <v>19289</v>
      </c>
    </row>
    <row r="4122" ht="15.75" customHeight="1">
      <c r="A4122" s="1" t="s">
        <v>73174</v>
      </c>
      <c r="B4122" s="1" t="s">
        <v>73175</v>
      </c>
      <c r="C4122" s="1" t="s">
        <v>62238</v>
      </c>
      <c r="D4122" s="1">
        <v>3.0</v>
      </c>
      <c r="E4122" s="1">
        <v>1.0</v>
      </c>
      <c r="F4122" s="1">
        <v>1.0</v>
      </c>
      <c r="G4122" s="1">
        <v>1.0</v>
      </c>
      <c r="H4122" s="1">
        <v>1.0</v>
      </c>
      <c r="I4122" s="1">
        <v>0.0</v>
      </c>
      <c r="J4122" s="1">
        <v>122776.0</v>
      </c>
      <c r="K4122" s="1">
        <v>40928.0</v>
      </c>
      <c r="L4122" s="1" t="s">
        <v>73176</v>
      </c>
      <c r="M4122" s="1" t="s">
        <v>73177</v>
      </c>
    </row>
    <row r="4123" ht="15.75" customHeight="1">
      <c r="A4123" s="1" t="s">
        <v>73178</v>
      </c>
      <c r="B4123" s="1" t="s">
        <v>73179</v>
      </c>
      <c r="C4123" s="1" t="s">
        <v>73180</v>
      </c>
      <c r="D4123" s="1">
        <v>4.0</v>
      </c>
      <c r="E4123" s="1">
        <v>4.0</v>
      </c>
      <c r="F4123" s="1">
        <v>0.0</v>
      </c>
      <c r="G4123" s="1">
        <v>0.0</v>
      </c>
      <c r="H4123" s="1">
        <v>0.0</v>
      </c>
      <c r="I4123" s="1">
        <v>0.0</v>
      </c>
      <c r="J4123" s="1">
        <v>173550.0</v>
      </c>
      <c r="K4123" s="1">
        <v>43388.0</v>
      </c>
      <c r="L4123" s="1" t="s">
        <v>73181</v>
      </c>
      <c r="M4123" s="1" t="s">
        <v>73182</v>
      </c>
    </row>
    <row r="4124" ht="15.75" customHeight="1">
      <c r="A4124" s="1" t="s">
        <v>73183</v>
      </c>
      <c r="B4124" s="1" t="s">
        <v>73184</v>
      </c>
      <c r="C4124" s="1" t="s">
        <v>62238</v>
      </c>
      <c r="D4124" s="1">
        <v>1.0</v>
      </c>
      <c r="E4124" s="1">
        <v>1.0</v>
      </c>
      <c r="F4124" s="1">
        <v>0.0</v>
      </c>
      <c r="G4124" s="1">
        <v>0.0</v>
      </c>
      <c r="H4124" s="1">
        <v>0.0</v>
      </c>
      <c r="I4124" s="1">
        <v>0.0</v>
      </c>
      <c r="J4124" s="1">
        <v>1153.0</v>
      </c>
      <c r="K4124" s="1">
        <v>1153.0</v>
      </c>
      <c r="L4124" s="1" t="s">
        <v>8866</v>
      </c>
      <c r="M4124" s="1" t="s">
        <v>3757</v>
      </c>
    </row>
    <row r="4125" ht="15.75" customHeight="1">
      <c r="A4125" s="1" t="s">
        <v>73185</v>
      </c>
      <c r="B4125" s="1" t="s">
        <v>73186</v>
      </c>
      <c r="C4125" s="1" t="s">
        <v>62238</v>
      </c>
      <c r="D4125" s="1">
        <v>3.0</v>
      </c>
      <c r="E4125" s="1">
        <v>3.0</v>
      </c>
      <c r="F4125" s="1">
        <v>0.0</v>
      </c>
      <c r="G4125" s="1">
        <v>2.0</v>
      </c>
      <c r="H4125" s="1">
        <v>0.0</v>
      </c>
      <c r="I4125" s="1">
        <v>0.0</v>
      </c>
      <c r="J4125" s="1">
        <v>219.0</v>
      </c>
      <c r="K4125" s="1">
        <v>73.0</v>
      </c>
      <c r="L4125" s="1" t="s">
        <v>447</v>
      </c>
      <c r="M4125" s="1" t="s">
        <v>963</v>
      </c>
    </row>
    <row r="4126" ht="15.75" customHeight="1">
      <c r="A4126" s="1" t="s">
        <v>73187</v>
      </c>
      <c r="B4126" s="1" t="s">
        <v>73188</v>
      </c>
      <c r="C4126" s="1" t="s">
        <v>62266</v>
      </c>
      <c r="D4126" s="1">
        <v>1.0</v>
      </c>
      <c r="E4126" s="1">
        <v>1.0</v>
      </c>
      <c r="F4126" s="1">
        <v>0.0</v>
      </c>
      <c r="G4126" s="1">
        <v>0.0</v>
      </c>
      <c r="H4126" s="1">
        <v>0.0</v>
      </c>
      <c r="I4126" s="1">
        <v>0.0</v>
      </c>
      <c r="J4126" s="1">
        <v>1061.0</v>
      </c>
      <c r="K4126" s="1">
        <v>1061.0</v>
      </c>
      <c r="L4126" s="1" t="s">
        <v>2440</v>
      </c>
      <c r="M4126" s="1" t="s">
        <v>1158</v>
      </c>
    </row>
    <row r="4127" ht="15.75" customHeight="1">
      <c r="A4127" s="1" t="s">
        <v>73189</v>
      </c>
      <c r="B4127" s="1" t="s">
        <v>73190</v>
      </c>
      <c r="C4127" s="1" t="s">
        <v>73191</v>
      </c>
      <c r="D4127" s="1">
        <v>1.0</v>
      </c>
      <c r="E4127" s="1">
        <v>0.0</v>
      </c>
      <c r="F4127" s="1">
        <v>0.0</v>
      </c>
      <c r="G4127" s="1">
        <v>0.0</v>
      </c>
      <c r="H4127" s="1">
        <v>1.0</v>
      </c>
      <c r="I4127" s="1">
        <v>0.0</v>
      </c>
      <c r="J4127" s="1">
        <v>912.0</v>
      </c>
      <c r="K4127" s="1">
        <v>912.0</v>
      </c>
      <c r="L4127" s="1" t="s">
        <v>7542</v>
      </c>
      <c r="M4127" s="1" t="s">
        <v>1871</v>
      </c>
    </row>
    <row r="4128" ht="15.75" customHeight="1">
      <c r="A4128" s="1" t="s">
        <v>73192</v>
      </c>
      <c r="B4128" s="1" t="s">
        <v>73193</v>
      </c>
      <c r="C4128" s="1" t="s">
        <v>62840</v>
      </c>
      <c r="D4128" s="1">
        <v>2.0</v>
      </c>
      <c r="E4128" s="1">
        <v>2.0</v>
      </c>
      <c r="F4128" s="1">
        <v>0.0</v>
      </c>
      <c r="G4128" s="1">
        <v>0.0</v>
      </c>
      <c r="H4128" s="1">
        <v>0.0</v>
      </c>
      <c r="I4128" s="1">
        <v>0.0</v>
      </c>
      <c r="J4128" s="1">
        <v>1200.0</v>
      </c>
      <c r="K4128" s="1">
        <v>600.0</v>
      </c>
      <c r="L4128" s="1" t="s">
        <v>5643</v>
      </c>
      <c r="M4128" s="1" t="s">
        <v>4122</v>
      </c>
    </row>
    <row r="4129" ht="15.75" customHeight="1">
      <c r="A4129" s="1" t="s">
        <v>73194</v>
      </c>
      <c r="B4129" s="1" t="s">
        <v>73195</v>
      </c>
      <c r="C4129" s="1" t="s">
        <v>62266</v>
      </c>
      <c r="D4129" s="1">
        <v>1.0</v>
      </c>
      <c r="E4129" s="1">
        <v>1.0</v>
      </c>
      <c r="F4129" s="1">
        <v>0.0</v>
      </c>
      <c r="G4129" s="1">
        <v>0.0</v>
      </c>
      <c r="H4129" s="1">
        <v>0.0</v>
      </c>
      <c r="I4129" s="1">
        <v>0.0</v>
      </c>
      <c r="J4129" s="1">
        <v>237.0</v>
      </c>
      <c r="K4129" s="1">
        <v>237.0</v>
      </c>
      <c r="L4129" s="1" t="s">
        <v>1180</v>
      </c>
      <c r="M4129" s="1" t="s">
        <v>1006</v>
      </c>
    </row>
    <row r="4130" ht="15.75" customHeight="1">
      <c r="A4130" s="1" t="s">
        <v>73196</v>
      </c>
      <c r="B4130" s="1" t="s">
        <v>73197</v>
      </c>
      <c r="C4130" s="1" t="s">
        <v>62238</v>
      </c>
      <c r="D4130" s="1">
        <v>1.0</v>
      </c>
      <c r="E4130" s="1">
        <v>1.0</v>
      </c>
      <c r="F4130" s="1">
        <v>0.0</v>
      </c>
      <c r="G4130" s="1">
        <v>0.0</v>
      </c>
      <c r="H4130" s="1">
        <v>0.0</v>
      </c>
      <c r="I4130" s="1">
        <v>0.0</v>
      </c>
      <c r="J4130" s="1">
        <v>1.0</v>
      </c>
      <c r="K4130" s="1">
        <v>1.0</v>
      </c>
      <c r="L4130" s="1" t="s">
        <v>118</v>
      </c>
      <c r="M4130" s="1" t="s">
        <v>118</v>
      </c>
    </row>
    <row r="4131" ht="15.75" customHeight="1">
      <c r="A4131" s="1" t="s">
        <v>73198</v>
      </c>
      <c r="B4131" s="1" t="s">
        <v>20105</v>
      </c>
      <c r="C4131" s="1" t="s">
        <v>62238</v>
      </c>
      <c r="D4131" s="1">
        <v>1.0</v>
      </c>
      <c r="E4131" s="1">
        <v>1.0</v>
      </c>
      <c r="F4131" s="1">
        <v>0.0</v>
      </c>
      <c r="G4131" s="1">
        <v>0.0</v>
      </c>
      <c r="H4131" s="1">
        <v>0.0</v>
      </c>
      <c r="I4131" s="1">
        <v>0.0</v>
      </c>
      <c r="J4131" s="1">
        <v>32.0</v>
      </c>
      <c r="K4131" s="1">
        <v>32.0</v>
      </c>
      <c r="L4131" s="1" t="s">
        <v>158</v>
      </c>
      <c r="M4131" s="1" t="s">
        <v>1088</v>
      </c>
    </row>
    <row r="4132" ht="15.75" customHeight="1">
      <c r="A4132" s="1" t="s">
        <v>73199</v>
      </c>
      <c r="B4132" s="1" t="s">
        <v>73200</v>
      </c>
      <c r="C4132" s="1" t="s">
        <v>73201</v>
      </c>
      <c r="D4132" s="1">
        <v>1.0</v>
      </c>
      <c r="E4132" s="1">
        <v>0.0</v>
      </c>
      <c r="F4132" s="1">
        <v>0.0</v>
      </c>
      <c r="G4132" s="1">
        <v>1.0</v>
      </c>
      <c r="H4132" s="1">
        <v>0.0</v>
      </c>
      <c r="I4132" s="1">
        <v>0.0</v>
      </c>
      <c r="J4132" s="1">
        <v>13448.0</v>
      </c>
      <c r="K4132" s="1">
        <v>13448.0</v>
      </c>
      <c r="L4132" s="1" t="s">
        <v>73202</v>
      </c>
      <c r="M4132" s="1" t="s">
        <v>73203</v>
      </c>
    </row>
    <row r="4133" ht="15.75" customHeight="1">
      <c r="A4133" s="1" t="s">
        <v>73204</v>
      </c>
      <c r="B4133" s="1" t="s">
        <v>73205</v>
      </c>
      <c r="C4133" s="1" t="s">
        <v>62238</v>
      </c>
      <c r="D4133" s="1">
        <v>1.0</v>
      </c>
      <c r="E4133" s="1">
        <v>1.0</v>
      </c>
      <c r="F4133" s="1">
        <v>0.0</v>
      </c>
      <c r="G4133" s="1">
        <v>1.0</v>
      </c>
      <c r="H4133" s="1">
        <v>0.0</v>
      </c>
      <c r="I4133" s="1">
        <v>0.0</v>
      </c>
      <c r="J4133" s="1">
        <v>297.0</v>
      </c>
      <c r="K4133" s="1">
        <v>297.0</v>
      </c>
      <c r="L4133" s="1" t="s">
        <v>368</v>
      </c>
      <c r="M4133" s="1" t="s">
        <v>788</v>
      </c>
    </row>
    <row r="4134" ht="15.75" customHeight="1">
      <c r="A4134" s="1" t="s">
        <v>73206</v>
      </c>
      <c r="B4134" s="1" t="s">
        <v>73207</v>
      </c>
      <c r="C4134" s="1" t="s">
        <v>73208</v>
      </c>
      <c r="D4134" s="1">
        <v>1.0</v>
      </c>
      <c r="E4134" s="1">
        <v>0.0</v>
      </c>
      <c r="F4134" s="1">
        <v>0.0</v>
      </c>
      <c r="G4134" s="1">
        <v>0.0</v>
      </c>
      <c r="H4134" s="1">
        <v>1.0</v>
      </c>
      <c r="I4134" s="1">
        <v>0.0</v>
      </c>
      <c r="J4134" s="1">
        <v>5.0</v>
      </c>
      <c r="K4134" s="1">
        <v>5.0</v>
      </c>
      <c r="L4134" s="1" t="s">
        <v>132</v>
      </c>
      <c r="M4134" s="1" t="s">
        <v>118</v>
      </c>
    </row>
    <row r="4135" ht="15.75" customHeight="1">
      <c r="A4135" s="1" t="s">
        <v>73209</v>
      </c>
      <c r="B4135" s="1" t="s">
        <v>73210</v>
      </c>
      <c r="C4135" s="1" t="s">
        <v>73211</v>
      </c>
      <c r="D4135" s="1">
        <v>1.0</v>
      </c>
      <c r="E4135" s="1">
        <v>1.0</v>
      </c>
      <c r="F4135" s="1">
        <v>0.0</v>
      </c>
      <c r="G4135" s="1">
        <v>0.0</v>
      </c>
      <c r="H4135" s="1">
        <v>0.0</v>
      </c>
      <c r="I4135" s="1">
        <v>0.0</v>
      </c>
      <c r="J4135" s="1">
        <v>2908.0</v>
      </c>
      <c r="K4135" s="1">
        <v>2908.0</v>
      </c>
      <c r="L4135" s="1" t="s">
        <v>8009</v>
      </c>
      <c r="M4135" s="1" t="s">
        <v>18771</v>
      </c>
    </row>
    <row r="4136" ht="15.75" customHeight="1">
      <c r="A4136" s="1" t="s">
        <v>73212</v>
      </c>
      <c r="B4136" s="1" t="s">
        <v>73213</v>
      </c>
      <c r="C4136" s="1" t="s">
        <v>62238</v>
      </c>
      <c r="D4136" s="1">
        <v>1.0</v>
      </c>
      <c r="E4136" s="1">
        <v>1.0</v>
      </c>
      <c r="F4136" s="1">
        <v>0.0</v>
      </c>
      <c r="G4136" s="1">
        <v>0.0</v>
      </c>
      <c r="H4136" s="1">
        <v>0.0</v>
      </c>
      <c r="I4136" s="1">
        <v>0.0</v>
      </c>
      <c r="J4136" s="1">
        <v>1309.0</v>
      </c>
      <c r="K4136" s="1">
        <v>1309.0</v>
      </c>
      <c r="L4136" s="1" t="s">
        <v>65641</v>
      </c>
      <c r="M4136" s="1" t="s">
        <v>3995</v>
      </c>
    </row>
    <row r="4137" ht="15.75" customHeight="1">
      <c r="A4137" s="1" t="s">
        <v>73214</v>
      </c>
      <c r="B4137" s="1" t="s">
        <v>73215</v>
      </c>
      <c r="C4137" s="1" t="s">
        <v>73216</v>
      </c>
      <c r="D4137" s="1">
        <v>1.0</v>
      </c>
      <c r="E4137" s="1">
        <v>0.0</v>
      </c>
      <c r="F4137" s="1">
        <v>0.0</v>
      </c>
      <c r="G4137" s="1">
        <v>0.0</v>
      </c>
      <c r="H4137" s="1">
        <v>1.0</v>
      </c>
      <c r="I4137" s="1">
        <v>0.0</v>
      </c>
      <c r="J4137" s="1">
        <v>317.0</v>
      </c>
      <c r="K4137" s="1">
        <v>317.0</v>
      </c>
      <c r="L4137" s="1" t="s">
        <v>1704</v>
      </c>
      <c r="M4137" s="1" t="s">
        <v>320</v>
      </c>
    </row>
    <row r="4138" ht="15.75" customHeight="1">
      <c r="A4138" s="1" t="s">
        <v>73217</v>
      </c>
      <c r="B4138" s="1" t="s">
        <v>73218</v>
      </c>
      <c r="C4138" s="1" t="s">
        <v>62238</v>
      </c>
      <c r="D4138" s="1">
        <v>1.0</v>
      </c>
      <c r="E4138" s="1">
        <v>0.0</v>
      </c>
      <c r="F4138" s="1">
        <v>0.0</v>
      </c>
      <c r="G4138" s="1">
        <v>1.0</v>
      </c>
      <c r="H4138" s="1">
        <v>0.0</v>
      </c>
      <c r="I4138" s="1">
        <v>0.0</v>
      </c>
      <c r="J4138" s="1">
        <v>18050.0</v>
      </c>
      <c r="K4138" s="1">
        <v>18050.0</v>
      </c>
      <c r="L4138" s="1" t="s">
        <v>73219</v>
      </c>
      <c r="M4138" s="1" t="s">
        <v>73220</v>
      </c>
    </row>
    <row r="4139" ht="15.75" customHeight="1">
      <c r="A4139" s="1" t="s">
        <v>73221</v>
      </c>
      <c r="B4139" s="1" t="s">
        <v>73222</v>
      </c>
      <c r="C4139" s="1" t="s">
        <v>62801</v>
      </c>
      <c r="D4139" s="1">
        <v>1.0</v>
      </c>
      <c r="E4139" s="1">
        <v>0.0</v>
      </c>
      <c r="F4139" s="1">
        <v>1.0</v>
      </c>
      <c r="G4139" s="1">
        <v>0.0</v>
      </c>
      <c r="H4139" s="1">
        <v>0.0</v>
      </c>
      <c r="I4139" s="1">
        <v>0.0</v>
      </c>
      <c r="J4139" s="1">
        <v>182118.0</v>
      </c>
      <c r="K4139" s="1">
        <v>182118.0</v>
      </c>
      <c r="L4139" s="1" t="s">
        <v>73223</v>
      </c>
      <c r="M4139" s="1" t="s">
        <v>73224</v>
      </c>
    </row>
    <row r="4140" ht="15.75" customHeight="1">
      <c r="A4140" s="1" t="s">
        <v>73225</v>
      </c>
      <c r="B4140" s="1" t="s">
        <v>73226</v>
      </c>
      <c r="C4140" s="1" t="s">
        <v>73227</v>
      </c>
      <c r="D4140" s="1">
        <v>1.0</v>
      </c>
      <c r="E4140" s="1">
        <v>1.0</v>
      </c>
      <c r="F4140" s="1">
        <v>0.0</v>
      </c>
      <c r="G4140" s="1">
        <v>0.0</v>
      </c>
      <c r="H4140" s="1">
        <v>0.0</v>
      </c>
      <c r="I4140" s="1">
        <v>0.0</v>
      </c>
      <c r="J4140" s="1">
        <v>6377.0</v>
      </c>
      <c r="K4140" s="1">
        <v>6377.0</v>
      </c>
      <c r="L4140" s="1" t="s">
        <v>73228</v>
      </c>
      <c r="M4140" s="1" t="s">
        <v>73229</v>
      </c>
    </row>
    <row r="4141" ht="15.75" customHeight="1">
      <c r="A4141" s="1" t="s">
        <v>73230</v>
      </c>
      <c r="B4141" s="1" t="s">
        <v>73231</v>
      </c>
      <c r="C4141" s="1" t="s">
        <v>73232</v>
      </c>
      <c r="D4141" s="1">
        <v>1.0</v>
      </c>
      <c r="E4141" s="1">
        <v>1.0</v>
      </c>
      <c r="F4141" s="1">
        <v>0.0</v>
      </c>
      <c r="G4141" s="1">
        <v>0.0</v>
      </c>
      <c r="H4141" s="1">
        <v>0.0</v>
      </c>
      <c r="I4141" s="1">
        <v>0.0</v>
      </c>
      <c r="J4141" s="1">
        <v>1563.0</v>
      </c>
      <c r="K4141" s="1">
        <v>1563.0</v>
      </c>
      <c r="L4141" s="1" t="s">
        <v>14949</v>
      </c>
      <c r="M4141" s="1" t="s">
        <v>4606</v>
      </c>
    </row>
    <row r="4142" ht="15.75" customHeight="1">
      <c r="A4142" s="1" t="s">
        <v>73233</v>
      </c>
      <c r="B4142" s="1" t="s">
        <v>73234</v>
      </c>
      <c r="C4142" s="1" t="s">
        <v>62238</v>
      </c>
      <c r="D4142" s="1">
        <v>1.0</v>
      </c>
      <c r="E4142" s="1">
        <v>1.0</v>
      </c>
      <c r="F4142" s="1">
        <v>0.0</v>
      </c>
      <c r="G4142" s="1">
        <v>0.0</v>
      </c>
      <c r="H4142" s="1">
        <v>0.0</v>
      </c>
      <c r="I4142" s="1">
        <v>0.0</v>
      </c>
      <c r="J4142" s="1">
        <v>135.0</v>
      </c>
      <c r="K4142" s="1">
        <v>135.0</v>
      </c>
      <c r="L4142" s="1" t="s">
        <v>813</v>
      </c>
      <c r="M4142" s="1" t="s">
        <v>1904</v>
      </c>
    </row>
    <row r="4143" ht="15.75" customHeight="1">
      <c r="A4143" s="1" t="s">
        <v>73235</v>
      </c>
      <c r="B4143" s="1" t="s">
        <v>73236</v>
      </c>
      <c r="C4143" s="1" t="s">
        <v>67529</v>
      </c>
      <c r="D4143" s="1">
        <v>1.0</v>
      </c>
      <c r="E4143" s="1">
        <v>1.0</v>
      </c>
      <c r="F4143" s="1">
        <v>0.0</v>
      </c>
      <c r="G4143" s="1">
        <v>0.0</v>
      </c>
      <c r="H4143" s="1">
        <v>0.0</v>
      </c>
      <c r="I4143" s="1">
        <v>0.0</v>
      </c>
      <c r="J4143" s="1">
        <v>310.0</v>
      </c>
      <c r="K4143" s="1">
        <v>310.0</v>
      </c>
      <c r="L4143" s="1" t="s">
        <v>1446</v>
      </c>
      <c r="M4143" s="1" t="s">
        <v>813</v>
      </c>
    </row>
    <row r="4144" ht="15.75" customHeight="1">
      <c r="A4144" s="1" t="s">
        <v>73237</v>
      </c>
      <c r="B4144" s="1" t="s">
        <v>73238</v>
      </c>
      <c r="C4144" s="1" t="s">
        <v>73239</v>
      </c>
      <c r="D4144" s="1">
        <v>1.0</v>
      </c>
      <c r="E4144" s="1">
        <v>1.0</v>
      </c>
      <c r="F4144" s="1">
        <v>0.0</v>
      </c>
      <c r="G4144" s="1">
        <v>0.0</v>
      </c>
      <c r="H4144" s="1">
        <v>0.0</v>
      </c>
      <c r="I4144" s="1">
        <v>0.0</v>
      </c>
      <c r="J4144" s="1">
        <v>1481.0</v>
      </c>
      <c r="K4144" s="1">
        <v>1481.0</v>
      </c>
      <c r="L4144" s="1" t="s">
        <v>10814</v>
      </c>
      <c r="M4144" s="1" t="s">
        <v>488</v>
      </c>
    </row>
    <row r="4145" ht="15.75" customHeight="1">
      <c r="A4145" s="1" t="s">
        <v>73240</v>
      </c>
      <c r="B4145" s="1" t="s">
        <v>73241</v>
      </c>
      <c r="C4145" s="1" t="s">
        <v>62238</v>
      </c>
      <c r="D4145" s="1">
        <v>1.0</v>
      </c>
      <c r="E4145" s="1">
        <v>1.0</v>
      </c>
      <c r="F4145" s="1">
        <v>0.0</v>
      </c>
      <c r="G4145" s="1">
        <v>0.0</v>
      </c>
      <c r="H4145" s="1">
        <v>0.0</v>
      </c>
      <c r="I4145" s="1">
        <v>0.0</v>
      </c>
      <c r="J4145" s="1">
        <v>402.0</v>
      </c>
      <c r="K4145" s="1">
        <v>402.0</v>
      </c>
      <c r="L4145" s="1" t="s">
        <v>2642</v>
      </c>
      <c r="M4145" s="1" t="s">
        <v>1180</v>
      </c>
    </row>
    <row r="4146" ht="15.75" customHeight="1">
      <c r="A4146" s="1" t="s">
        <v>73242</v>
      </c>
      <c r="B4146" s="1" t="s">
        <v>73243</v>
      </c>
      <c r="C4146" s="1" t="s">
        <v>62496</v>
      </c>
      <c r="D4146" s="1">
        <v>1.0</v>
      </c>
      <c r="E4146" s="1">
        <v>1.0</v>
      </c>
      <c r="F4146" s="1">
        <v>0.0</v>
      </c>
      <c r="G4146" s="1">
        <v>0.0</v>
      </c>
      <c r="H4146" s="1">
        <v>0.0</v>
      </c>
      <c r="I4146" s="1">
        <v>0.0</v>
      </c>
      <c r="J4146" s="1">
        <v>191.0</v>
      </c>
      <c r="K4146" s="1">
        <v>191.0</v>
      </c>
      <c r="L4146" s="1" t="s">
        <v>103</v>
      </c>
      <c r="M4146" s="1" t="s">
        <v>179</v>
      </c>
    </row>
    <row r="4147" ht="15.75" customHeight="1">
      <c r="A4147" s="1" t="s">
        <v>73244</v>
      </c>
      <c r="B4147" s="1" t="s">
        <v>68852</v>
      </c>
      <c r="C4147" s="1" t="s">
        <v>62238</v>
      </c>
      <c r="D4147" s="1">
        <v>1.0</v>
      </c>
      <c r="E4147" s="1">
        <v>1.0</v>
      </c>
      <c r="F4147" s="1">
        <v>0.0</v>
      </c>
      <c r="G4147" s="1">
        <v>0.0</v>
      </c>
      <c r="H4147" s="1">
        <v>0.0</v>
      </c>
      <c r="I4147" s="1">
        <v>0.0</v>
      </c>
      <c r="J4147" s="1">
        <v>5.0</v>
      </c>
      <c r="K4147" s="1">
        <v>5.0</v>
      </c>
      <c r="L4147" s="1" t="s">
        <v>132</v>
      </c>
      <c r="M4147" s="1" t="s">
        <v>27</v>
      </c>
    </row>
    <row r="4148" ht="15.75" customHeight="1">
      <c r="A4148" s="1" t="s">
        <v>73245</v>
      </c>
      <c r="B4148" s="1" t="s">
        <v>73246</v>
      </c>
      <c r="C4148" s="1" t="s">
        <v>62238</v>
      </c>
      <c r="D4148" s="1">
        <v>1.0</v>
      </c>
      <c r="E4148" s="1">
        <v>1.0</v>
      </c>
      <c r="F4148" s="1">
        <v>0.0</v>
      </c>
      <c r="G4148" s="1">
        <v>0.0</v>
      </c>
      <c r="H4148" s="1">
        <v>0.0</v>
      </c>
      <c r="I4148" s="1">
        <v>0.0</v>
      </c>
      <c r="J4148" s="1">
        <v>414.0</v>
      </c>
      <c r="K4148" s="1">
        <v>414.0</v>
      </c>
      <c r="L4148" s="1" t="s">
        <v>431</v>
      </c>
      <c r="M4148" s="1" t="s">
        <v>1136</v>
      </c>
    </row>
    <row r="4149" ht="15.75" customHeight="1">
      <c r="A4149" s="1" t="s">
        <v>73247</v>
      </c>
      <c r="B4149" s="1" t="s">
        <v>73248</v>
      </c>
      <c r="C4149" s="1" t="s">
        <v>73249</v>
      </c>
      <c r="D4149" s="1">
        <v>1.0</v>
      </c>
      <c r="E4149" s="1">
        <v>1.0</v>
      </c>
      <c r="F4149" s="1">
        <v>0.0</v>
      </c>
      <c r="G4149" s="1">
        <v>0.0</v>
      </c>
      <c r="H4149" s="1">
        <v>0.0</v>
      </c>
      <c r="I4149" s="1">
        <v>0.0</v>
      </c>
      <c r="J4149" s="1">
        <v>32.0</v>
      </c>
      <c r="K4149" s="1">
        <v>32.0</v>
      </c>
      <c r="L4149" s="1" t="s">
        <v>158</v>
      </c>
      <c r="M4149" s="1" t="s">
        <v>1088</v>
      </c>
    </row>
    <row r="4150" ht="15.75" customHeight="1">
      <c r="A4150" s="1" t="s">
        <v>73250</v>
      </c>
      <c r="B4150" s="1" t="s">
        <v>73251</v>
      </c>
      <c r="C4150" s="1" t="s">
        <v>62266</v>
      </c>
      <c r="D4150" s="1">
        <v>1.0</v>
      </c>
      <c r="E4150" s="1">
        <v>1.0</v>
      </c>
      <c r="F4150" s="1">
        <v>0.0</v>
      </c>
      <c r="G4150" s="1">
        <v>0.0</v>
      </c>
      <c r="H4150" s="1">
        <v>0.0</v>
      </c>
      <c r="I4150" s="1">
        <v>0.0</v>
      </c>
      <c r="J4150" s="1">
        <v>2776.0</v>
      </c>
      <c r="K4150" s="1">
        <v>2776.0</v>
      </c>
      <c r="L4150" s="1" t="s">
        <v>16696</v>
      </c>
      <c r="M4150" s="1" t="s">
        <v>6783</v>
      </c>
    </row>
    <row r="4151" ht="15.75" customHeight="1">
      <c r="A4151" s="1" t="s">
        <v>73252</v>
      </c>
      <c r="B4151" s="1" t="s">
        <v>73253</v>
      </c>
      <c r="C4151" s="1" t="s">
        <v>62238</v>
      </c>
      <c r="D4151" s="1">
        <v>1.0</v>
      </c>
      <c r="E4151" s="1">
        <v>0.0</v>
      </c>
      <c r="F4151" s="1">
        <v>0.0</v>
      </c>
      <c r="G4151" s="1">
        <v>0.0</v>
      </c>
      <c r="H4151" s="1">
        <v>1.0</v>
      </c>
      <c r="I4151" s="1">
        <v>0.0</v>
      </c>
      <c r="J4151" s="1">
        <v>23.0</v>
      </c>
      <c r="K4151" s="1">
        <v>23.0</v>
      </c>
      <c r="L4151" s="1" t="s">
        <v>217</v>
      </c>
      <c r="M4151" s="1" t="s">
        <v>132</v>
      </c>
    </row>
    <row r="4152" ht="15.75" customHeight="1">
      <c r="A4152" s="1" t="s">
        <v>73254</v>
      </c>
      <c r="B4152" s="1" t="s">
        <v>73255</v>
      </c>
      <c r="C4152" s="1" t="s">
        <v>73256</v>
      </c>
      <c r="D4152" s="1">
        <v>1.0</v>
      </c>
      <c r="E4152" s="1">
        <v>1.0</v>
      </c>
      <c r="F4152" s="1">
        <v>0.0</v>
      </c>
      <c r="G4152" s="1">
        <v>0.0</v>
      </c>
      <c r="H4152" s="1">
        <v>0.0</v>
      </c>
      <c r="I4152" s="1">
        <v>0.0</v>
      </c>
      <c r="J4152" s="1">
        <v>3674.0</v>
      </c>
      <c r="K4152" s="1">
        <v>3674.0</v>
      </c>
      <c r="L4152" s="1" t="s">
        <v>64481</v>
      </c>
      <c r="M4152" s="1" t="s">
        <v>5473</v>
      </c>
    </row>
    <row r="4153" ht="15.75" customHeight="1">
      <c r="A4153" s="1" t="s">
        <v>73257</v>
      </c>
      <c r="B4153" s="1" t="s">
        <v>73258</v>
      </c>
      <c r="C4153" s="1" t="s">
        <v>62238</v>
      </c>
      <c r="D4153" s="1">
        <v>1.0</v>
      </c>
      <c r="E4153" s="1">
        <v>1.0</v>
      </c>
      <c r="F4153" s="1">
        <v>0.0</v>
      </c>
      <c r="G4153" s="1">
        <v>0.0</v>
      </c>
      <c r="H4153" s="1">
        <v>0.0</v>
      </c>
      <c r="I4153" s="1">
        <v>0.0</v>
      </c>
      <c r="J4153" s="1">
        <v>62.0</v>
      </c>
      <c r="K4153" s="1">
        <v>62.0</v>
      </c>
      <c r="L4153" s="1" t="s">
        <v>81</v>
      </c>
      <c r="M4153" s="1" t="s">
        <v>158</v>
      </c>
    </row>
    <row r="4154" ht="15.75" customHeight="1">
      <c r="A4154" s="1" t="s">
        <v>73259</v>
      </c>
      <c r="B4154" s="1" t="s">
        <v>73260</v>
      </c>
      <c r="C4154" s="1" t="s">
        <v>62590</v>
      </c>
      <c r="D4154" s="1">
        <v>1.0</v>
      </c>
      <c r="E4154" s="1">
        <v>0.0</v>
      </c>
      <c r="F4154" s="1">
        <v>0.0</v>
      </c>
      <c r="G4154" s="1">
        <v>0.0</v>
      </c>
      <c r="H4154" s="1">
        <v>0.0</v>
      </c>
      <c r="I4154" s="1">
        <v>1.0</v>
      </c>
      <c r="J4154" s="1">
        <v>7014.0</v>
      </c>
      <c r="K4154" s="1">
        <v>7014.0</v>
      </c>
      <c r="L4154" s="1" t="s">
        <v>73261</v>
      </c>
      <c r="M4154" s="1" t="s">
        <v>73261</v>
      </c>
    </row>
    <row r="4155" ht="15.75" customHeight="1">
      <c r="A4155" s="1" t="s">
        <v>73262</v>
      </c>
      <c r="B4155" s="1" t="s">
        <v>73263</v>
      </c>
      <c r="C4155" s="1" t="s">
        <v>73264</v>
      </c>
      <c r="D4155" s="1">
        <v>1.0</v>
      </c>
      <c r="E4155" s="1">
        <v>0.0</v>
      </c>
      <c r="F4155" s="1">
        <v>1.0</v>
      </c>
      <c r="G4155" s="1">
        <v>0.0</v>
      </c>
      <c r="H4155" s="1">
        <v>0.0</v>
      </c>
      <c r="I4155" s="1">
        <v>0.0</v>
      </c>
      <c r="J4155" s="1">
        <v>2306.0</v>
      </c>
      <c r="K4155" s="1">
        <v>2306.0</v>
      </c>
      <c r="L4155" s="1" t="s">
        <v>18857</v>
      </c>
      <c r="M4155" s="1" t="s">
        <v>66769</v>
      </c>
    </row>
    <row r="4156" ht="15.75" customHeight="1">
      <c r="A4156" s="1" t="s">
        <v>73265</v>
      </c>
      <c r="B4156" s="1" t="s">
        <v>73266</v>
      </c>
      <c r="C4156" s="1" t="s">
        <v>73267</v>
      </c>
      <c r="D4156" s="1">
        <v>1.0</v>
      </c>
      <c r="E4156" s="1">
        <v>0.0</v>
      </c>
      <c r="F4156" s="1">
        <v>0.0</v>
      </c>
      <c r="G4156" s="1">
        <v>0.0</v>
      </c>
      <c r="H4156" s="1">
        <v>0.0</v>
      </c>
      <c r="I4156" s="1">
        <v>1.0</v>
      </c>
      <c r="J4156" s="1">
        <v>244.0</v>
      </c>
      <c r="K4156" s="1">
        <v>244.0</v>
      </c>
      <c r="L4156" s="1" t="s">
        <v>1284</v>
      </c>
      <c r="M4156" s="1" t="s">
        <v>1284</v>
      </c>
    </row>
    <row r="4157" ht="15.75" customHeight="1">
      <c r="A4157" s="1" t="s">
        <v>73268</v>
      </c>
      <c r="B4157" s="1" t="s">
        <v>73269</v>
      </c>
      <c r="C4157" s="1" t="s">
        <v>73270</v>
      </c>
      <c r="D4157" s="1">
        <v>1.0</v>
      </c>
      <c r="E4157" s="1">
        <v>0.0</v>
      </c>
      <c r="F4157" s="1">
        <v>0.0</v>
      </c>
      <c r="G4157" s="1">
        <v>0.0</v>
      </c>
      <c r="H4157" s="1">
        <v>0.0</v>
      </c>
      <c r="I4157" s="1">
        <v>1.0</v>
      </c>
      <c r="J4157" s="1">
        <v>27.0</v>
      </c>
      <c r="K4157" s="1">
        <v>27.0</v>
      </c>
      <c r="L4157" s="1" t="s">
        <v>217</v>
      </c>
      <c r="M4157" s="1" t="s">
        <v>217</v>
      </c>
    </row>
    <row r="4158" ht="15.75" customHeight="1">
      <c r="A4158" s="1" t="s">
        <v>73271</v>
      </c>
      <c r="B4158" s="1" t="s">
        <v>73272</v>
      </c>
      <c r="C4158" s="1" t="s">
        <v>73273</v>
      </c>
      <c r="D4158" s="1">
        <v>1.0</v>
      </c>
      <c r="E4158" s="1">
        <v>1.0</v>
      </c>
      <c r="F4158" s="1">
        <v>0.0</v>
      </c>
      <c r="G4158" s="1">
        <v>0.0</v>
      </c>
      <c r="H4158" s="1">
        <v>0.0</v>
      </c>
      <c r="I4158" s="1">
        <v>0.0</v>
      </c>
      <c r="J4158" s="1">
        <v>307.0</v>
      </c>
      <c r="K4158" s="1">
        <v>307.0</v>
      </c>
      <c r="L4158" s="1" t="s">
        <v>1222</v>
      </c>
      <c r="M4158" s="1" t="s">
        <v>333</v>
      </c>
    </row>
    <row r="4159" ht="15.75" customHeight="1">
      <c r="A4159" s="1" t="s">
        <v>73274</v>
      </c>
      <c r="B4159" s="1" t="s">
        <v>73275</v>
      </c>
      <c r="C4159" s="1" t="s">
        <v>62238</v>
      </c>
      <c r="D4159" s="1">
        <v>1.0</v>
      </c>
      <c r="E4159" s="1">
        <v>1.0</v>
      </c>
      <c r="F4159" s="1">
        <v>0.0</v>
      </c>
      <c r="G4159" s="1">
        <v>0.0</v>
      </c>
      <c r="H4159" s="1">
        <v>0.0</v>
      </c>
      <c r="I4159" s="1">
        <v>0.0</v>
      </c>
      <c r="J4159" s="1">
        <v>1555.0</v>
      </c>
      <c r="K4159" s="1">
        <v>1555.0</v>
      </c>
      <c r="L4159" s="1" t="s">
        <v>23559</v>
      </c>
      <c r="M4159" s="1" t="s">
        <v>2942</v>
      </c>
    </row>
    <row r="4160" ht="15.75" customHeight="1">
      <c r="A4160" s="1" t="s">
        <v>73276</v>
      </c>
      <c r="B4160" s="1" t="s">
        <v>73277</v>
      </c>
      <c r="C4160" s="1" t="s">
        <v>62238</v>
      </c>
      <c r="D4160" s="1">
        <v>1.0</v>
      </c>
      <c r="E4160" s="1">
        <v>1.0</v>
      </c>
      <c r="F4160" s="1">
        <v>0.0</v>
      </c>
      <c r="G4160" s="1">
        <v>0.0</v>
      </c>
      <c r="H4160" s="1">
        <v>0.0</v>
      </c>
      <c r="I4160" s="1">
        <v>0.0</v>
      </c>
      <c r="J4160" s="1">
        <v>25.0</v>
      </c>
      <c r="K4160" s="1">
        <v>25.0</v>
      </c>
      <c r="L4160" s="1" t="s">
        <v>195</v>
      </c>
      <c r="M4160" s="1" t="s">
        <v>167</v>
      </c>
    </row>
    <row r="4161" ht="15.75" customHeight="1">
      <c r="A4161" s="1" t="s">
        <v>73278</v>
      </c>
      <c r="B4161" s="1" t="s">
        <v>71191</v>
      </c>
      <c r="C4161" s="1" t="s">
        <v>62238</v>
      </c>
      <c r="D4161" s="1">
        <v>2.0</v>
      </c>
      <c r="E4161" s="1">
        <v>2.0</v>
      </c>
      <c r="F4161" s="1">
        <v>0.0</v>
      </c>
      <c r="G4161" s="1">
        <v>0.0</v>
      </c>
      <c r="H4161" s="1">
        <v>0.0</v>
      </c>
      <c r="I4161" s="1">
        <v>0.0</v>
      </c>
      <c r="J4161" s="1">
        <v>98.0</v>
      </c>
      <c r="K4161" s="1">
        <v>49.0</v>
      </c>
      <c r="L4161" s="1" t="s">
        <v>898</v>
      </c>
      <c r="M4161" s="1" t="s">
        <v>898</v>
      </c>
    </row>
    <row r="4162" ht="15.75" customHeight="1">
      <c r="A4162" s="1" t="s">
        <v>73279</v>
      </c>
      <c r="B4162" s="1" t="s">
        <v>73280</v>
      </c>
      <c r="C4162" s="1" t="s">
        <v>63688</v>
      </c>
      <c r="D4162" s="1">
        <v>1.0</v>
      </c>
      <c r="E4162" s="1">
        <v>1.0</v>
      </c>
      <c r="F4162" s="1">
        <v>0.0</v>
      </c>
      <c r="G4162" s="1">
        <v>0.0</v>
      </c>
      <c r="H4162" s="1">
        <v>0.0</v>
      </c>
      <c r="I4162" s="1">
        <v>0.0</v>
      </c>
      <c r="J4162" s="1">
        <v>114.0</v>
      </c>
      <c r="K4162" s="1">
        <v>114.0</v>
      </c>
      <c r="L4162" s="1" t="s">
        <v>963</v>
      </c>
      <c r="M4162" s="1" t="s">
        <v>32</v>
      </c>
    </row>
    <row r="4163" ht="15.75" customHeight="1">
      <c r="A4163" s="1" t="s">
        <v>73281</v>
      </c>
      <c r="B4163" s="1" t="s">
        <v>73282</v>
      </c>
      <c r="C4163" s="1" t="s">
        <v>62517</v>
      </c>
      <c r="D4163" s="1">
        <v>1.0</v>
      </c>
      <c r="E4163" s="1">
        <v>0.0</v>
      </c>
      <c r="F4163" s="1">
        <v>0.0</v>
      </c>
      <c r="G4163" s="1">
        <v>0.0</v>
      </c>
      <c r="H4163" s="1">
        <v>1.0</v>
      </c>
      <c r="I4163" s="1">
        <v>0.0</v>
      </c>
      <c r="J4163" s="1">
        <v>12549.0</v>
      </c>
      <c r="K4163" s="1">
        <v>12549.0</v>
      </c>
      <c r="L4163" s="1" t="s">
        <v>73283</v>
      </c>
      <c r="M4163" s="1" t="s">
        <v>377</v>
      </c>
    </row>
    <row r="4164" ht="15.75" customHeight="1">
      <c r="A4164" s="1" t="s">
        <v>73284</v>
      </c>
      <c r="B4164" s="1" t="s">
        <v>73285</v>
      </c>
      <c r="C4164" s="1" t="s">
        <v>62764</v>
      </c>
      <c r="D4164" s="1">
        <v>1.0</v>
      </c>
      <c r="E4164" s="1">
        <v>0.0</v>
      </c>
      <c r="F4164" s="1">
        <v>1.0</v>
      </c>
      <c r="G4164" s="1">
        <v>1.0</v>
      </c>
      <c r="H4164" s="1">
        <v>0.0</v>
      </c>
      <c r="I4164" s="1">
        <v>0.0</v>
      </c>
      <c r="J4164" s="1">
        <v>11242.0</v>
      </c>
      <c r="K4164" s="1">
        <v>11242.0</v>
      </c>
      <c r="L4164" s="1" t="s">
        <v>69790</v>
      </c>
      <c r="M4164" s="1" t="s">
        <v>73286</v>
      </c>
    </row>
    <row r="4165" ht="15.75" customHeight="1">
      <c r="A4165" s="1" t="s">
        <v>73287</v>
      </c>
      <c r="B4165" s="1" t="s">
        <v>73288</v>
      </c>
      <c r="C4165" s="1" t="s">
        <v>73289</v>
      </c>
      <c r="D4165" s="1">
        <v>1.0</v>
      </c>
      <c r="E4165" s="1">
        <v>1.0</v>
      </c>
      <c r="F4165" s="1">
        <v>0.0</v>
      </c>
      <c r="G4165" s="1">
        <v>0.0</v>
      </c>
      <c r="H4165" s="1">
        <v>0.0</v>
      </c>
      <c r="I4165" s="1">
        <v>0.0</v>
      </c>
      <c r="J4165" s="1">
        <v>389.0</v>
      </c>
      <c r="K4165" s="1">
        <v>389.0</v>
      </c>
      <c r="L4165" s="1" t="s">
        <v>397</v>
      </c>
      <c r="M4165" s="1" t="s">
        <v>2422</v>
      </c>
    </row>
    <row r="4166" ht="15.75" customHeight="1">
      <c r="A4166" s="1" t="s">
        <v>73290</v>
      </c>
      <c r="B4166" s="1" t="s">
        <v>73291</v>
      </c>
      <c r="C4166" s="1" t="s">
        <v>73292</v>
      </c>
      <c r="D4166" s="1">
        <v>1.0</v>
      </c>
      <c r="E4166" s="1">
        <v>1.0</v>
      </c>
      <c r="F4166" s="1">
        <v>0.0</v>
      </c>
      <c r="G4166" s="1">
        <v>1.0</v>
      </c>
      <c r="H4166" s="1">
        <v>0.0</v>
      </c>
      <c r="I4166" s="1">
        <v>0.0</v>
      </c>
      <c r="J4166" s="1">
        <v>757.0</v>
      </c>
      <c r="K4166" s="1">
        <v>757.0</v>
      </c>
      <c r="L4166" s="1" t="s">
        <v>122</v>
      </c>
      <c r="M4166" s="1" t="s">
        <v>47</v>
      </c>
    </row>
    <row r="4167" ht="15.75" customHeight="1">
      <c r="A4167" s="1" t="s">
        <v>73293</v>
      </c>
      <c r="B4167" s="1" t="s">
        <v>73294</v>
      </c>
      <c r="C4167" s="1" t="s">
        <v>73295</v>
      </c>
      <c r="D4167" s="1">
        <v>1.0</v>
      </c>
      <c r="E4167" s="1">
        <v>1.0</v>
      </c>
      <c r="F4167" s="1">
        <v>0.0</v>
      </c>
      <c r="G4167" s="1">
        <v>0.0</v>
      </c>
      <c r="H4167" s="1">
        <v>0.0</v>
      </c>
      <c r="I4167" s="1">
        <v>0.0</v>
      </c>
      <c r="J4167" s="1">
        <v>277.0</v>
      </c>
      <c r="K4167" s="1">
        <v>277.0</v>
      </c>
      <c r="L4167" s="1" t="s">
        <v>1611</v>
      </c>
      <c r="M4167" s="1" t="s">
        <v>72</v>
      </c>
    </row>
    <row r="4168" ht="15.75" customHeight="1">
      <c r="A4168" s="1" t="s">
        <v>73296</v>
      </c>
      <c r="B4168" s="1" t="s">
        <v>73297</v>
      </c>
      <c r="C4168" s="1" t="s">
        <v>62238</v>
      </c>
      <c r="D4168" s="1">
        <v>1.0</v>
      </c>
      <c r="E4168" s="1">
        <v>1.0</v>
      </c>
      <c r="F4168" s="1">
        <v>0.0</v>
      </c>
      <c r="G4168" s="1">
        <v>0.0</v>
      </c>
      <c r="H4168" s="1">
        <v>0.0</v>
      </c>
      <c r="I4168" s="1">
        <v>0.0</v>
      </c>
      <c r="J4168" s="1">
        <v>15.0</v>
      </c>
      <c r="K4168" s="1">
        <v>15.0</v>
      </c>
      <c r="L4168" s="1" t="s">
        <v>1088</v>
      </c>
      <c r="M4168" s="1" t="s">
        <v>52</v>
      </c>
    </row>
    <row r="4169" ht="15.75" customHeight="1">
      <c r="A4169" s="1" t="s">
        <v>73298</v>
      </c>
      <c r="B4169" s="1" t="s">
        <v>73299</v>
      </c>
      <c r="C4169" s="1" t="s">
        <v>71503</v>
      </c>
      <c r="D4169" s="1">
        <v>1.0</v>
      </c>
      <c r="E4169" s="1">
        <v>0.0</v>
      </c>
      <c r="F4169" s="1">
        <v>1.0</v>
      </c>
      <c r="G4169" s="1">
        <v>0.0</v>
      </c>
      <c r="H4169" s="1">
        <v>0.0</v>
      </c>
      <c r="I4169" s="1">
        <v>0.0</v>
      </c>
      <c r="J4169" s="1">
        <v>14669.0</v>
      </c>
      <c r="K4169" s="1">
        <v>14669.0</v>
      </c>
      <c r="L4169" s="1" t="s">
        <v>73300</v>
      </c>
      <c r="M4169" s="1" t="s">
        <v>73301</v>
      </c>
    </row>
    <row r="4170" ht="15.75" customHeight="1">
      <c r="A4170" s="1" t="s">
        <v>73302</v>
      </c>
      <c r="B4170" s="1" t="s">
        <v>73303</v>
      </c>
      <c r="C4170" s="1" t="s">
        <v>62238</v>
      </c>
      <c r="D4170" s="1">
        <v>1.0</v>
      </c>
      <c r="E4170" s="1">
        <v>0.0</v>
      </c>
      <c r="F4170" s="1">
        <v>0.0</v>
      </c>
      <c r="G4170" s="1">
        <v>0.0</v>
      </c>
      <c r="H4170" s="1">
        <v>1.0</v>
      </c>
      <c r="I4170" s="1">
        <v>0.0</v>
      </c>
      <c r="J4170" s="1">
        <v>2243.0</v>
      </c>
      <c r="K4170" s="1">
        <v>2243.0</v>
      </c>
      <c r="L4170" s="1" t="s">
        <v>15801</v>
      </c>
      <c r="M4170" s="1" t="s">
        <v>2708</v>
      </c>
    </row>
    <row r="4171" ht="15.75" customHeight="1">
      <c r="A4171" s="1" t="s">
        <v>73304</v>
      </c>
      <c r="B4171" s="1" t="s">
        <v>73305</v>
      </c>
      <c r="C4171" s="1" t="s">
        <v>73306</v>
      </c>
      <c r="D4171" s="1">
        <v>1.0</v>
      </c>
      <c r="E4171" s="1">
        <v>0.0</v>
      </c>
      <c r="F4171" s="1">
        <v>0.0</v>
      </c>
      <c r="G4171" s="1">
        <v>0.0</v>
      </c>
      <c r="H4171" s="1">
        <v>1.0</v>
      </c>
      <c r="I4171" s="1">
        <v>0.0</v>
      </c>
      <c r="J4171" s="1">
        <v>760.0</v>
      </c>
      <c r="K4171" s="1">
        <v>760.0</v>
      </c>
      <c r="L4171" s="1" t="s">
        <v>122</v>
      </c>
      <c r="M4171" s="1" t="s">
        <v>2757</v>
      </c>
    </row>
    <row r="4172" ht="15.75" customHeight="1">
      <c r="A4172" s="1" t="s">
        <v>73307</v>
      </c>
      <c r="B4172" s="1" t="s">
        <v>73308</v>
      </c>
      <c r="C4172" s="1" t="s">
        <v>62238</v>
      </c>
      <c r="D4172" s="1">
        <v>1.0</v>
      </c>
      <c r="E4172" s="1">
        <v>1.0</v>
      </c>
      <c r="F4172" s="1">
        <v>0.0</v>
      </c>
      <c r="G4172" s="1">
        <v>0.0</v>
      </c>
      <c r="H4172" s="1">
        <v>0.0</v>
      </c>
      <c r="I4172" s="1">
        <v>0.0</v>
      </c>
      <c r="J4172" s="1">
        <v>13.0</v>
      </c>
      <c r="K4172" s="1">
        <v>13.0</v>
      </c>
      <c r="L4172" s="1" t="s">
        <v>1088</v>
      </c>
      <c r="M4172" s="1" t="s">
        <v>52</v>
      </c>
    </row>
    <row r="4173" ht="15.75" customHeight="1">
      <c r="A4173" s="1" t="s">
        <v>73309</v>
      </c>
      <c r="B4173" s="1" t="s">
        <v>73310</v>
      </c>
      <c r="C4173" s="1" t="s">
        <v>73311</v>
      </c>
      <c r="D4173" s="1">
        <v>1.0</v>
      </c>
      <c r="E4173" s="1">
        <v>0.0</v>
      </c>
      <c r="F4173" s="1">
        <v>0.0</v>
      </c>
      <c r="G4173" s="1">
        <v>0.0</v>
      </c>
      <c r="H4173" s="1">
        <v>1.0</v>
      </c>
      <c r="I4173" s="1">
        <v>0.0</v>
      </c>
      <c r="J4173" s="1">
        <v>2018.0</v>
      </c>
      <c r="K4173" s="1">
        <v>2018.0</v>
      </c>
      <c r="L4173" s="1" t="s">
        <v>1686</v>
      </c>
      <c r="M4173" s="1" t="s">
        <v>1532</v>
      </c>
    </row>
    <row r="4174" ht="15.75" customHeight="1">
      <c r="A4174" s="1" t="s">
        <v>73312</v>
      </c>
      <c r="B4174" s="1" t="s">
        <v>73313</v>
      </c>
      <c r="C4174" s="1" t="s">
        <v>62238</v>
      </c>
      <c r="D4174" s="1">
        <v>1.0</v>
      </c>
      <c r="E4174" s="1">
        <v>1.0</v>
      </c>
      <c r="F4174" s="1">
        <v>0.0</v>
      </c>
      <c r="G4174" s="1">
        <v>0.0</v>
      </c>
      <c r="H4174" s="1">
        <v>0.0</v>
      </c>
      <c r="I4174" s="1">
        <v>0.0</v>
      </c>
      <c r="J4174" s="1">
        <v>68.0</v>
      </c>
      <c r="K4174" s="1">
        <v>68.0</v>
      </c>
      <c r="L4174" s="1" t="s">
        <v>81</v>
      </c>
      <c r="M4174" s="1" t="s">
        <v>158</v>
      </c>
    </row>
    <row r="4175" ht="15.75" customHeight="1">
      <c r="A4175" s="1" t="s">
        <v>73314</v>
      </c>
      <c r="B4175" s="1" t="s">
        <v>73315</v>
      </c>
      <c r="C4175" s="1" t="s">
        <v>62238</v>
      </c>
      <c r="D4175" s="1">
        <v>1.0</v>
      </c>
      <c r="E4175" s="1">
        <v>1.0</v>
      </c>
      <c r="F4175" s="1">
        <v>0.0</v>
      </c>
      <c r="G4175" s="1">
        <v>0.0</v>
      </c>
      <c r="H4175" s="1">
        <v>0.0</v>
      </c>
      <c r="I4175" s="1">
        <v>0.0</v>
      </c>
      <c r="J4175" s="1">
        <v>109.0</v>
      </c>
      <c r="K4175" s="1">
        <v>109.0</v>
      </c>
      <c r="L4175" s="1" t="s">
        <v>1006</v>
      </c>
      <c r="M4175" s="1" t="s">
        <v>898</v>
      </c>
    </row>
    <row r="4176" ht="15.75" customHeight="1">
      <c r="A4176" s="1" t="s">
        <v>73316</v>
      </c>
      <c r="B4176" s="1" t="s">
        <v>73317</v>
      </c>
      <c r="C4176" s="1" t="s">
        <v>62238</v>
      </c>
      <c r="D4176" s="1">
        <v>5.0</v>
      </c>
      <c r="E4176" s="1">
        <v>5.0</v>
      </c>
      <c r="F4176" s="1">
        <v>0.0</v>
      </c>
      <c r="G4176" s="1">
        <v>0.0</v>
      </c>
      <c r="H4176" s="1">
        <v>0.0</v>
      </c>
      <c r="I4176" s="1">
        <v>0.0</v>
      </c>
      <c r="J4176" s="1">
        <v>7515.0</v>
      </c>
      <c r="K4176" s="1">
        <v>1503.0</v>
      </c>
      <c r="L4176" s="1" t="s">
        <v>76</v>
      </c>
      <c r="M4176" s="1" t="s">
        <v>63050</v>
      </c>
    </row>
    <row r="4177" ht="15.75" customHeight="1">
      <c r="A4177" s="1" t="s">
        <v>73318</v>
      </c>
      <c r="B4177" s="1" t="s">
        <v>73319</v>
      </c>
      <c r="C4177" s="1" t="s">
        <v>73320</v>
      </c>
      <c r="D4177" s="1">
        <v>1.0</v>
      </c>
      <c r="E4177" s="1">
        <v>1.0</v>
      </c>
      <c r="F4177" s="1">
        <v>0.0</v>
      </c>
      <c r="G4177" s="1">
        <v>0.0</v>
      </c>
      <c r="H4177" s="1">
        <v>0.0</v>
      </c>
      <c r="I4177" s="1">
        <v>0.0</v>
      </c>
      <c r="J4177" s="1">
        <v>2291.0</v>
      </c>
      <c r="K4177" s="1">
        <v>2291.0</v>
      </c>
      <c r="L4177" s="1" t="s">
        <v>15160</v>
      </c>
      <c r="M4177" s="1" t="s">
        <v>2530</v>
      </c>
    </row>
    <row r="4178" ht="15.75" customHeight="1">
      <c r="A4178" s="1" t="s">
        <v>73321</v>
      </c>
      <c r="B4178" s="1" t="s">
        <v>73322</v>
      </c>
      <c r="C4178" s="1" t="s">
        <v>62238</v>
      </c>
      <c r="D4178" s="1">
        <v>2.0</v>
      </c>
      <c r="E4178" s="1">
        <v>0.0</v>
      </c>
      <c r="F4178" s="1">
        <v>0.0</v>
      </c>
      <c r="G4178" s="1">
        <v>2.0</v>
      </c>
      <c r="H4178" s="1">
        <v>0.0</v>
      </c>
      <c r="I4178" s="1">
        <v>0.0</v>
      </c>
      <c r="J4178" s="1">
        <v>150390.0</v>
      </c>
      <c r="K4178" s="1">
        <v>75198.0</v>
      </c>
      <c r="L4178" s="1" t="s">
        <v>73323</v>
      </c>
      <c r="M4178" s="1" t="s">
        <v>73324</v>
      </c>
    </row>
    <row r="4179" ht="15.75" customHeight="1">
      <c r="A4179" s="1" t="s">
        <v>73325</v>
      </c>
      <c r="B4179" s="1" t="s">
        <v>73326</v>
      </c>
      <c r="C4179" s="1" t="s">
        <v>62238</v>
      </c>
      <c r="D4179" s="1">
        <v>1.0</v>
      </c>
      <c r="E4179" s="1">
        <v>1.0</v>
      </c>
      <c r="F4179" s="1">
        <v>0.0</v>
      </c>
      <c r="G4179" s="1">
        <v>0.0</v>
      </c>
      <c r="H4179" s="1">
        <v>0.0</v>
      </c>
      <c r="I4179" s="1">
        <v>0.0</v>
      </c>
      <c r="J4179" s="1">
        <v>5.0</v>
      </c>
      <c r="K4179" s="1">
        <v>5.0</v>
      </c>
      <c r="L4179" s="1" t="s">
        <v>132</v>
      </c>
      <c r="M4179" s="1" t="s">
        <v>27</v>
      </c>
    </row>
    <row r="4180" ht="15.75" customHeight="1">
      <c r="A4180" s="1" t="s">
        <v>73327</v>
      </c>
      <c r="B4180" s="1" t="s">
        <v>73328</v>
      </c>
      <c r="C4180" s="1" t="s">
        <v>62238</v>
      </c>
      <c r="D4180" s="1">
        <v>1.0</v>
      </c>
      <c r="E4180" s="1">
        <v>1.0</v>
      </c>
      <c r="F4180" s="1">
        <v>0.0</v>
      </c>
      <c r="G4180" s="1">
        <v>0.0</v>
      </c>
      <c r="H4180" s="1">
        <v>0.0</v>
      </c>
      <c r="I4180" s="1">
        <v>0.0</v>
      </c>
      <c r="J4180" s="1">
        <v>282.0</v>
      </c>
      <c r="K4180" s="1">
        <v>282.0</v>
      </c>
      <c r="L4180" s="1" t="s">
        <v>840</v>
      </c>
      <c r="M4180" s="1" t="s">
        <v>1141</v>
      </c>
    </row>
    <row r="4181" ht="15.75" customHeight="1">
      <c r="A4181" s="1" t="s">
        <v>73329</v>
      </c>
      <c r="B4181" s="1" t="s">
        <v>73330</v>
      </c>
      <c r="C4181" s="1" t="s">
        <v>73331</v>
      </c>
      <c r="D4181" s="1">
        <v>3.0</v>
      </c>
      <c r="E4181" s="1">
        <v>0.0</v>
      </c>
      <c r="F4181" s="1">
        <v>0.0</v>
      </c>
      <c r="G4181" s="1">
        <v>0.0</v>
      </c>
      <c r="H4181" s="1">
        <v>3.0</v>
      </c>
      <c r="I4181" s="1">
        <v>0.0</v>
      </c>
      <c r="J4181" s="1">
        <v>8700.0</v>
      </c>
      <c r="K4181" s="1">
        <v>2900.0</v>
      </c>
      <c r="L4181" s="1" t="s">
        <v>62621</v>
      </c>
      <c r="M4181" s="1" t="s">
        <v>68077</v>
      </c>
    </row>
    <row r="4182" ht="15.75" customHeight="1">
      <c r="A4182" s="1" t="s">
        <v>73332</v>
      </c>
      <c r="B4182" s="1" t="s">
        <v>73333</v>
      </c>
      <c r="C4182" s="1" t="s">
        <v>62305</v>
      </c>
      <c r="D4182" s="1">
        <v>2.0</v>
      </c>
      <c r="E4182" s="1">
        <v>0.0</v>
      </c>
      <c r="F4182" s="1">
        <v>0.0</v>
      </c>
      <c r="G4182" s="1">
        <v>0.0</v>
      </c>
      <c r="H4182" s="1">
        <v>0.0</v>
      </c>
      <c r="I4182" s="1">
        <v>2.0</v>
      </c>
      <c r="J4182" s="1">
        <v>276.0</v>
      </c>
      <c r="K4182" s="1">
        <v>138.0</v>
      </c>
      <c r="L4182" s="1" t="s">
        <v>2422</v>
      </c>
      <c r="M4182" s="1" t="s">
        <v>397</v>
      </c>
    </row>
    <row r="4183" ht="15.75" customHeight="1">
      <c r="A4183" s="1" t="s">
        <v>73334</v>
      </c>
      <c r="B4183" s="1" t="s">
        <v>73335</v>
      </c>
      <c r="C4183" s="1" t="s">
        <v>62238</v>
      </c>
      <c r="D4183" s="1">
        <v>1.0</v>
      </c>
      <c r="E4183" s="1">
        <v>1.0</v>
      </c>
      <c r="F4183" s="1">
        <v>0.0</v>
      </c>
      <c r="G4183" s="1">
        <v>0.0</v>
      </c>
      <c r="H4183" s="1">
        <v>0.0</v>
      </c>
      <c r="I4183" s="1">
        <v>0.0</v>
      </c>
      <c r="J4183" s="1">
        <v>36.0</v>
      </c>
      <c r="K4183" s="1">
        <v>36.0</v>
      </c>
      <c r="L4183" s="1" t="s">
        <v>1065</v>
      </c>
      <c r="M4183" s="1" t="s">
        <v>555</v>
      </c>
    </row>
    <row r="4184" ht="15.75" customHeight="1">
      <c r="A4184" s="1" t="s">
        <v>73336</v>
      </c>
      <c r="B4184" s="1" t="s">
        <v>73337</v>
      </c>
      <c r="C4184" s="1" t="s">
        <v>73338</v>
      </c>
      <c r="D4184" s="1">
        <v>1.0</v>
      </c>
      <c r="E4184" s="1">
        <v>0.0</v>
      </c>
      <c r="F4184" s="1">
        <v>0.0</v>
      </c>
      <c r="G4184" s="1">
        <v>0.0</v>
      </c>
      <c r="H4184" s="1">
        <v>0.0</v>
      </c>
      <c r="I4184" s="1">
        <v>1.0</v>
      </c>
      <c r="J4184" s="1">
        <v>487840.0</v>
      </c>
      <c r="K4184" s="1">
        <v>487840.0</v>
      </c>
      <c r="L4184" s="1" t="s">
        <v>73339</v>
      </c>
      <c r="M4184" s="1" t="s">
        <v>73339</v>
      </c>
    </row>
    <row r="4185" ht="15.75" customHeight="1">
      <c r="A4185" s="1" t="s">
        <v>73340</v>
      </c>
      <c r="B4185" s="1" t="s">
        <v>73341</v>
      </c>
      <c r="C4185" s="1" t="s">
        <v>62238</v>
      </c>
      <c r="D4185" s="1">
        <v>1.0</v>
      </c>
      <c r="E4185" s="1">
        <v>1.0</v>
      </c>
      <c r="F4185" s="1">
        <v>0.0</v>
      </c>
      <c r="G4185" s="1">
        <v>0.0</v>
      </c>
      <c r="H4185" s="1">
        <v>0.0</v>
      </c>
      <c r="I4185" s="1">
        <v>0.0</v>
      </c>
      <c r="J4185" s="1">
        <v>1504.0</v>
      </c>
      <c r="K4185" s="1">
        <v>1504.0</v>
      </c>
      <c r="L4185" s="1" t="s">
        <v>9482</v>
      </c>
      <c r="M4185" s="1" t="s">
        <v>3134</v>
      </c>
    </row>
    <row r="4186" ht="15.75" customHeight="1">
      <c r="A4186" s="1" t="s">
        <v>73342</v>
      </c>
      <c r="B4186" s="1" t="s">
        <v>73343</v>
      </c>
      <c r="C4186" s="4" t="s">
        <v>73344</v>
      </c>
      <c r="D4186" s="1">
        <v>1.0</v>
      </c>
      <c r="E4186" s="1">
        <v>0.0</v>
      </c>
      <c r="F4186" s="1">
        <v>0.0</v>
      </c>
      <c r="G4186" s="1">
        <v>1.0</v>
      </c>
      <c r="H4186" s="1">
        <v>0.0</v>
      </c>
      <c r="I4186" s="1">
        <v>0.0</v>
      </c>
      <c r="J4186" s="1">
        <v>3473.0</v>
      </c>
      <c r="K4186" s="1">
        <v>3473.0</v>
      </c>
      <c r="L4186" s="1" t="s">
        <v>62765</v>
      </c>
      <c r="M4186" s="1" t="s">
        <v>73345</v>
      </c>
    </row>
    <row r="4187" ht="15.75" customHeight="1">
      <c r="A4187" s="1" t="s">
        <v>73346</v>
      </c>
      <c r="B4187" s="1" t="s">
        <v>73347</v>
      </c>
      <c r="C4187" s="1" t="s">
        <v>73348</v>
      </c>
      <c r="D4187" s="1">
        <v>1.0</v>
      </c>
      <c r="E4187" s="1">
        <v>1.0</v>
      </c>
      <c r="F4187" s="1">
        <v>0.0</v>
      </c>
      <c r="G4187" s="1">
        <v>0.0</v>
      </c>
      <c r="H4187" s="1">
        <v>0.0</v>
      </c>
      <c r="I4187" s="1">
        <v>0.0</v>
      </c>
      <c r="J4187" s="1">
        <v>800.0</v>
      </c>
      <c r="K4187" s="1">
        <v>800.0</v>
      </c>
      <c r="L4187" s="1" t="s">
        <v>8195</v>
      </c>
      <c r="M4187" s="1" t="s">
        <v>775</v>
      </c>
    </row>
    <row r="4188" ht="15.75" customHeight="1">
      <c r="A4188" s="1" t="s">
        <v>73349</v>
      </c>
      <c r="B4188" s="1" t="s">
        <v>73350</v>
      </c>
      <c r="C4188" s="1" t="s">
        <v>73351</v>
      </c>
      <c r="D4188" s="1">
        <v>1.0</v>
      </c>
      <c r="E4188" s="1">
        <v>0.0</v>
      </c>
      <c r="F4188" s="1">
        <v>0.0</v>
      </c>
      <c r="G4188" s="1">
        <v>0.0</v>
      </c>
      <c r="H4188" s="1">
        <v>1.0</v>
      </c>
      <c r="I4188" s="1">
        <v>0.0</v>
      </c>
      <c r="J4188" s="1">
        <v>383.0</v>
      </c>
      <c r="K4188" s="1">
        <v>383.0</v>
      </c>
      <c r="L4188" s="1" t="s">
        <v>7289</v>
      </c>
      <c r="M4188" s="1" t="s">
        <v>81</v>
      </c>
    </row>
    <row r="4189" ht="15.75" customHeight="1">
      <c r="A4189" s="1" t="s">
        <v>73352</v>
      </c>
      <c r="B4189" s="1" t="s">
        <v>73353</v>
      </c>
      <c r="C4189" s="1" t="s">
        <v>62891</v>
      </c>
      <c r="D4189" s="1">
        <v>2.0</v>
      </c>
      <c r="E4189" s="1">
        <v>2.0</v>
      </c>
      <c r="F4189" s="1">
        <v>0.0</v>
      </c>
      <c r="G4189" s="1">
        <v>0.0</v>
      </c>
      <c r="H4189" s="1">
        <v>0.0</v>
      </c>
      <c r="I4189" s="1">
        <v>0.0</v>
      </c>
      <c r="J4189" s="1">
        <v>1420.0</v>
      </c>
      <c r="K4189" s="1">
        <v>710.0</v>
      </c>
      <c r="L4189" s="1" t="s">
        <v>3502</v>
      </c>
      <c r="M4189" s="1" t="s">
        <v>3502</v>
      </c>
    </row>
    <row r="4190" ht="15.75" customHeight="1">
      <c r="A4190" s="1" t="s">
        <v>73354</v>
      </c>
      <c r="B4190" s="1" t="s">
        <v>73355</v>
      </c>
      <c r="C4190" s="1" t="s">
        <v>73356</v>
      </c>
      <c r="D4190" s="1">
        <v>1.0</v>
      </c>
      <c r="E4190" s="1">
        <v>1.0</v>
      </c>
      <c r="F4190" s="1">
        <v>0.0</v>
      </c>
      <c r="G4190" s="1">
        <v>0.0</v>
      </c>
      <c r="H4190" s="1">
        <v>0.0</v>
      </c>
      <c r="I4190" s="1">
        <v>0.0</v>
      </c>
      <c r="J4190" s="1">
        <v>16173.0</v>
      </c>
      <c r="K4190" s="1">
        <v>16173.0</v>
      </c>
      <c r="L4190" s="1" t="s">
        <v>73357</v>
      </c>
      <c r="M4190" s="1" t="s">
        <v>73358</v>
      </c>
    </row>
    <row r="4191" ht="15.75" customHeight="1">
      <c r="A4191" s="1" t="s">
        <v>73359</v>
      </c>
      <c r="B4191" s="1" t="s">
        <v>73360</v>
      </c>
      <c r="C4191" s="1" t="s">
        <v>73361</v>
      </c>
      <c r="D4191" s="1">
        <v>1.0</v>
      </c>
      <c r="E4191" s="1">
        <v>1.0</v>
      </c>
      <c r="F4191" s="1">
        <v>0.0</v>
      </c>
      <c r="G4191" s="1">
        <v>0.0</v>
      </c>
      <c r="H4191" s="1">
        <v>0.0</v>
      </c>
      <c r="I4191" s="1">
        <v>0.0</v>
      </c>
      <c r="J4191" s="1">
        <v>154.0</v>
      </c>
      <c r="K4191" s="1">
        <v>154.0</v>
      </c>
      <c r="L4191" s="1" t="s">
        <v>684</v>
      </c>
      <c r="M4191" s="1" t="s">
        <v>81</v>
      </c>
    </row>
    <row r="4192" ht="15.75" customHeight="1">
      <c r="A4192" s="1" t="s">
        <v>73362</v>
      </c>
      <c r="B4192" s="1" t="s">
        <v>73363</v>
      </c>
      <c r="C4192" s="1" t="s">
        <v>62238</v>
      </c>
      <c r="D4192" s="1">
        <v>2.0</v>
      </c>
      <c r="E4192" s="1">
        <v>2.0</v>
      </c>
      <c r="F4192" s="1">
        <v>0.0</v>
      </c>
      <c r="G4192" s="1">
        <v>0.0</v>
      </c>
      <c r="H4192" s="1">
        <v>0.0</v>
      </c>
      <c r="I4192" s="1">
        <v>0.0</v>
      </c>
      <c r="J4192" s="1">
        <v>200.0</v>
      </c>
      <c r="K4192" s="1">
        <v>100.0</v>
      </c>
      <c r="L4192" s="1" t="s">
        <v>1006</v>
      </c>
      <c r="M4192" s="1" t="s">
        <v>1006</v>
      </c>
    </row>
    <row r="4193" ht="15.75" customHeight="1">
      <c r="A4193" s="1" t="s">
        <v>73364</v>
      </c>
      <c r="B4193" s="1" t="s">
        <v>73365</v>
      </c>
      <c r="C4193" s="1" t="s">
        <v>73366</v>
      </c>
      <c r="D4193" s="1">
        <v>1.0</v>
      </c>
      <c r="E4193" s="1">
        <v>1.0</v>
      </c>
      <c r="F4193" s="1">
        <v>0.0</v>
      </c>
      <c r="G4193" s="1">
        <v>0.0</v>
      </c>
      <c r="H4193" s="1">
        <v>0.0</v>
      </c>
      <c r="I4193" s="1">
        <v>0.0</v>
      </c>
      <c r="J4193" s="1">
        <v>62.0</v>
      </c>
      <c r="K4193" s="1">
        <v>62.0</v>
      </c>
      <c r="L4193" s="1" t="s">
        <v>320</v>
      </c>
      <c r="M4193" s="1" t="s">
        <v>158</v>
      </c>
    </row>
    <row r="4194" ht="15.75" customHeight="1">
      <c r="A4194" s="1" t="s">
        <v>73367</v>
      </c>
      <c r="B4194" s="1" t="s">
        <v>73368</v>
      </c>
      <c r="C4194" s="1" t="s">
        <v>65707</v>
      </c>
      <c r="D4194" s="1">
        <v>1.0</v>
      </c>
      <c r="E4194" s="1">
        <v>1.0</v>
      </c>
      <c r="F4194" s="1">
        <v>0.0</v>
      </c>
      <c r="G4194" s="1">
        <v>0.0</v>
      </c>
      <c r="H4194" s="1">
        <v>0.0</v>
      </c>
      <c r="I4194" s="1">
        <v>0.0</v>
      </c>
      <c r="J4194" s="1">
        <v>1842.0</v>
      </c>
      <c r="K4194" s="1">
        <v>1842.0</v>
      </c>
      <c r="L4194" s="1" t="s">
        <v>2003</v>
      </c>
      <c r="M4194" s="1" t="s">
        <v>5354</v>
      </c>
    </row>
    <row r="4195" ht="15.75" customHeight="1">
      <c r="A4195" s="1" t="s">
        <v>73369</v>
      </c>
      <c r="B4195" s="4" t="s">
        <v>73370</v>
      </c>
      <c r="C4195" s="4" t="s">
        <v>73371</v>
      </c>
      <c r="D4195" s="1">
        <v>3.0</v>
      </c>
      <c r="E4195" s="1">
        <v>0.0</v>
      </c>
      <c r="F4195" s="1">
        <v>3.0</v>
      </c>
      <c r="G4195" s="1">
        <v>0.0</v>
      </c>
      <c r="H4195" s="1">
        <v>0.0</v>
      </c>
      <c r="I4195" s="1">
        <v>0.0</v>
      </c>
      <c r="J4195" s="1">
        <v>3195.0</v>
      </c>
      <c r="K4195" s="1">
        <v>1065.0</v>
      </c>
      <c r="L4195" s="1" t="s">
        <v>66485</v>
      </c>
      <c r="M4195" s="1" t="s">
        <v>73372</v>
      </c>
    </row>
    <row r="4196" ht="15.75" customHeight="1">
      <c r="A4196" s="1" t="s">
        <v>73373</v>
      </c>
      <c r="B4196" s="1" t="s">
        <v>13921</v>
      </c>
      <c r="C4196" s="1" t="s">
        <v>73374</v>
      </c>
      <c r="D4196" s="1">
        <v>1.0</v>
      </c>
      <c r="E4196" s="1">
        <v>1.0</v>
      </c>
      <c r="F4196" s="1">
        <v>0.0</v>
      </c>
      <c r="G4196" s="1">
        <v>0.0</v>
      </c>
      <c r="H4196" s="1">
        <v>0.0</v>
      </c>
      <c r="I4196" s="1">
        <v>0.0</v>
      </c>
      <c r="J4196" s="1">
        <v>5158.0</v>
      </c>
      <c r="K4196" s="1">
        <v>5158.0</v>
      </c>
      <c r="L4196" s="1" t="s">
        <v>73375</v>
      </c>
      <c r="M4196" s="1" t="s">
        <v>9024</v>
      </c>
    </row>
    <row r="4197" ht="15.75" customHeight="1">
      <c r="A4197" s="1" t="s">
        <v>73376</v>
      </c>
      <c r="B4197" s="1" t="s">
        <v>73377</v>
      </c>
      <c r="C4197" s="1" t="s">
        <v>73378</v>
      </c>
      <c r="D4197" s="1">
        <v>2.0</v>
      </c>
      <c r="E4197" s="1">
        <v>0.0</v>
      </c>
      <c r="F4197" s="1">
        <v>1.0</v>
      </c>
      <c r="G4197" s="1">
        <v>0.0</v>
      </c>
      <c r="H4197" s="1">
        <v>2.0</v>
      </c>
      <c r="I4197" s="1">
        <v>0.0</v>
      </c>
      <c r="J4197" s="1">
        <v>27196.0</v>
      </c>
      <c r="K4197" s="1">
        <v>13598.0</v>
      </c>
      <c r="L4197" s="1" t="s">
        <v>73379</v>
      </c>
      <c r="M4197" s="1" t="s">
        <v>67643</v>
      </c>
    </row>
    <row r="4198" ht="15.75" customHeight="1">
      <c r="A4198" s="1" t="s">
        <v>73380</v>
      </c>
      <c r="B4198" s="1" t="s">
        <v>73381</v>
      </c>
      <c r="C4198" s="1" t="s">
        <v>62238</v>
      </c>
      <c r="D4198" s="1">
        <v>1.0</v>
      </c>
      <c r="E4198" s="1">
        <v>0.0</v>
      </c>
      <c r="F4198" s="1">
        <v>0.0</v>
      </c>
      <c r="G4198" s="1">
        <v>0.0</v>
      </c>
      <c r="H4198" s="1">
        <v>1.0</v>
      </c>
      <c r="I4198" s="1">
        <v>0.0</v>
      </c>
      <c r="J4198" s="1">
        <v>4.0</v>
      </c>
      <c r="K4198" s="1">
        <v>4.0</v>
      </c>
      <c r="L4198" s="1" t="s">
        <v>132</v>
      </c>
      <c r="M4198" s="1" t="s">
        <v>118</v>
      </c>
    </row>
    <row r="4199" ht="15.75" customHeight="1">
      <c r="A4199" s="1" t="s">
        <v>73382</v>
      </c>
      <c r="B4199" s="1" t="s">
        <v>73383</v>
      </c>
      <c r="C4199" s="1" t="s">
        <v>64946</v>
      </c>
      <c r="D4199" s="1">
        <v>2.0</v>
      </c>
      <c r="E4199" s="1">
        <v>1.0</v>
      </c>
      <c r="F4199" s="1">
        <v>0.0</v>
      </c>
      <c r="G4199" s="1">
        <v>0.0</v>
      </c>
      <c r="H4199" s="1">
        <v>1.0</v>
      </c>
      <c r="I4199" s="1">
        <v>0.0</v>
      </c>
      <c r="J4199" s="1">
        <v>7406.0</v>
      </c>
      <c r="K4199" s="1">
        <v>3703.0</v>
      </c>
      <c r="L4199" s="1" t="s">
        <v>3905</v>
      </c>
      <c r="M4199" s="1" t="s">
        <v>976</v>
      </c>
    </row>
    <row r="4200" ht="15.75" customHeight="1">
      <c r="A4200" s="1" t="s">
        <v>73384</v>
      </c>
      <c r="B4200" s="1" t="s">
        <v>73385</v>
      </c>
      <c r="C4200" s="1" t="s">
        <v>73386</v>
      </c>
      <c r="D4200" s="1">
        <v>1.0</v>
      </c>
      <c r="E4200" s="1">
        <v>1.0</v>
      </c>
      <c r="F4200" s="1">
        <v>0.0</v>
      </c>
      <c r="G4200" s="1">
        <v>0.0</v>
      </c>
      <c r="H4200" s="1">
        <v>0.0</v>
      </c>
      <c r="I4200" s="1">
        <v>0.0</v>
      </c>
      <c r="J4200" s="1">
        <v>711.0</v>
      </c>
      <c r="K4200" s="1">
        <v>711.0</v>
      </c>
      <c r="L4200" s="1" t="s">
        <v>18970</v>
      </c>
      <c r="M4200" s="1" t="s">
        <v>455</v>
      </c>
    </row>
    <row r="4201" ht="15.75" customHeight="1">
      <c r="A4201" s="1" t="s">
        <v>73387</v>
      </c>
      <c r="B4201" s="1" t="s">
        <v>73388</v>
      </c>
      <c r="C4201" s="1" t="s">
        <v>65568</v>
      </c>
      <c r="D4201" s="1">
        <v>1.0</v>
      </c>
      <c r="E4201" s="1">
        <v>1.0</v>
      </c>
      <c r="F4201" s="1">
        <v>0.0</v>
      </c>
      <c r="G4201" s="1">
        <v>0.0</v>
      </c>
      <c r="H4201" s="1">
        <v>0.0</v>
      </c>
      <c r="I4201" s="1">
        <v>0.0</v>
      </c>
      <c r="J4201" s="1">
        <v>637.0</v>
      </c>
      <c r="K4201" s="1">
        <v>637.0</v>
      </c>
      <c r="L4201" s="1" t="s">
        <v>407</v>
      </c>
      <c r="M4201" s="1" t="s">
        <v>1611</v>
      </c>
    </row>
    <row r="4202" ht="15.75" customHeight="1">
      <c r="A4202" s="1" t="s">
        <v>73389</v>
      </c>
      <c r="B4202" s="1" t="s">
        <v>73390</v>
      </c>
      <c r="C4202" s="1" t="s">
        <v>62238</v>
      </c>
      <c r="D4202" s="1">
        <v>1.0</v>
      </c>
      <c r="E4202" s="1">
        <v>1.0</v>
      </c>
      <c r="F4202" s="1">
        <v>0.0</v>
      </c>
      <c r="G4202" s="1">
        <v>0.0</v>
      </c>
      <c r="H4202" s="1">
        <v>0.0</v>
      </c>
      <c r="I4202" s="1">
        <v>0.0</v>
      </c>
      <c r="J4202" s="1">
        <v>84.0</v>
      </c>
      <c r="K4202" s="1">
        <v>84.0</v>
      </c>
      <c r="L4202" s="1" t="s">
        <v>153</v>
      </c>
      <c r="M4202" s="1" t="s">
        <v>427</v>
      </c>
    </row>
    <row r="4203" ht="15.75" customHeight="1">
      <c r="A4203" s="1" t="s">
        <v>73391</v>
      </c>
      <c r="B4203" s="1" t="s">
        <v>73392</v>
      </c>
      <c r="C4203" s="1" t="s">
        <v>62590</v>
      </c>
      <c r="D4203" s="1">
        <v>1.0</v>
      </c>
      <c r="E4203" s="1">
        <v>0.0</v>
      </c>
      <c r="F4203" s="1">
        <v>0.0</v>
      </c>
      <c r="G4203" s="1">
        <v>1.0</v>
      </c>
      <c r="H4203" s="1">
        <v>0.0</v>
      </c>
      <c r="I4203" s="1">
        <v>0.0</v>
      </c>
      <c r="J4203" s="1">
        <v>418.0</v>
      </c>
      <c r="K4203" s="1">
        <v>418.0</v>
      </c>
      <c r="L4203" s="1" t="s">
        <v>616</v>
      </c>
      <c r="M4203" s="1" t="s">
        <v>13733</v>
      </c>
    </row>
    <row r="4204" ht="15.75" customHeight="1">
      <c r="A4204" s="1" t="s">
        <v>73393</v>
      </c>
      <c r="B4204" s="1" t="s">
        <v>73394</v>
      </c>
      <c r="C4204" s="1" t="s">
        <v>73395</v>
      </c>
      <c r="D4204" s="1">
        <v>1.0</v>
      </c>
      <c r="E4204" s="1">
        <v>1.0</v>
      </c>
      <c r="F4204" s="1">
        <v>0.0</v>
      </c>
      <c r="G4204" s="1">
        <v>0.0</v>
      </c>
      <c r="H4204" s="1">
        <v>0.0</v>
      </c>
      <c r="I4204" s="1">
        <v>0.0</v>
      </c>
      <c r="J4204" s="1">
        <v>1055.0</v>
      </c>
      <c r="K4204" s="1">
        <v>1055.0</v>
      </c>
      <c r="L4204" s="1" t="s">
        <v>7435</v>
      </c>
      <c r="M4204" s="1" t="s">
        <v>4723</v>
      </c>
    </row>
    <row r="4205" ht="15.75" customHeight="1">
      <c r="A4205" s="1" t="s">
        <v>73396</v>
      </c>
      <c r="B4205" s="1" t="s">
        <v>73397</v>
      </c>
      <c r="C4205" s="1" t="s">
        <v>73398</v>
      </c>
      <c r="D4205" s="1">
        <v>1.0</v>
      </c>
      <c r="E4205" s="1">
        <v>1.0</v>
      </c>
      <c r="F4205" s="1">
        <v>0.0</v>
      </c>
      <c r="G4205" s="1">
        <v>0.0</v>
      </c>
      <c r="H4205" s="1">
        <v>0.0</v>
      </c>
      <c r="I4205" s="1">
        <v>0.0</v>
      </c>
      <c r="J4205" s="1">
        <v>962.0</v>
      </c>
      <c r="K4205" s="1">
        <v>962.0</v>
      </c>
      <c r="L4205" s="1" t="s">
        <v>6514</v>
      </c>
      <c r="M4205" s="1" t="s">
        <v>67</v>
      </c>
    </row>
    <row r="4206" ht="15.75" customHeight="1">
      <c r="A4206" s="1" t="s">
        <v>73399</v>
      </c>
      <c r="B4206" s="1" t="s">
        <v>73400</v>
      </c>
      <c r="C4206" s="1" t="s">
        <v>73401</v>
      </c>
      <c r="D4206" s="1">
        <v>1.0</v>
      </c>
      <c r="E4206" s="1">
        <v>1.0</v>
      </c>
      <c r="F4206" s="1">
        <v>0.0</v>
      </c>
      <c r="G4206" s="1">
        <v>0.0</v>
      </c>
      <c r="H4206" s="1">
        <v>0.0</v>
      </c>
      <c r="I4206" s="1">
        <v>0.0</v>
      </c>
      <c r="J4206" s="1">
        <v>9865.0</v>
      </c>
      <c r="K4206" s="1">
        <v>9865.0</v>
      </c>
      <c r="L4206" s="1" t="s">
        <v>73402</v>
      </c>
      <c r="M4206" s="1" t="s">
        <v>73403</v>
      </c>
    </row>
    <row r="4207" ht="15.75" customHeight="1">
      <c r="A4207" s="1" t="s">
        <v>73404</v>
      </c>
      <c r="B4207" s="1" t="s">
        <v>73405</v>
      </c>
      <c r="C4207" s="1" t="s">
        <v>62238</v>
      </c>
      <c r="D4207" s="1">
        <v>1.0</v>
      </c>
      <c r="E4207" s="1">
        <v>1.0</v>
      </c>
      <c r="F4207" s="1">
        <v>0.0</v>
      </c>
      <c r="G4207" s="1">
        <v>0.0</v>
      </c>
      <c r="H4207" s="1">
        <v>0.0</v>
      </c>
      <c r="I4207" s="1">
        <v>0.0</v>
      </c>
      <c r="J4207" s="1">
        <v>10939.0</v>
      </c>
      <c r="K4207" s="1">
        <v>10939.0</v>
      </c>
      <c r="L4207" s="1" t="s">
        <v>73406</v>
      </c>
      <c r="M4207" s="1" t="s">
        <v>63867</v>
      </c>
    </row>
    <row r="4208" ht="15.75" customHeight="1">
      <c r="A4208" s="1" t="s">
        <v>73407</v>
      </c>
      <c r="B4208" s="1" t="s">
        <v>73408</v>
      </c>
      <c r="C4208" s="1" t="s">
        <v>63382</v>
      </c>
      <c r="D4208" s="1">
        <v>1.0</v>
      </c>
      <c r="E4208" s="1">
        <v>1.0</v>
      </c>
      <c r="F4208" s="1">
        <v>0.0</v>
      </c>
      <c r="G4208" s="1">
        <v>0.0</v>
      </c>
      <c r="H4208" s="1">
        <v>0.0</v>
      </c>
      <c r="I4208" s="1">
        <v>0.0</v>
      </c>
      <c r="J4208" s="1">
        <v>140.0</v>
      </c>
      <c r="K4208" s="1">
        <v>140.0</v>
      </c>
      <c r="L4208" s="1" t="s">
        <v>690</v>
      </c>
      <c r="M4208" s="1" t="s">
        <v>81</v>
      </c>
    </row>
    <row r="4209" ht="15.75" customHeight="1">
      <c r="A4209" s="1" t="s">
        <v>73409</v>
      </c>
      <c r="B4209" s="1" t="s">
        <v>73410</v>
      </c>
      <c r="C4209" s="1" t="s">
        <v>73411</v>
      </c>
      <c r="D4209" s="1">
        <v>2.0</v>
      </c>
      <c r="E4209" s="1">
        <v>1.0</v>
      </c>
      <c r="F4209" s="1">
        <v>0.0</v>
      </c>
      <c r="G4209" s="1">
        <v>0.0</v>
      </c>
      <c r="H4209" s="1">
        <v>1.0</v>
      </c>
      <c r="I4209" s="1">
        <v>0.0</v>
      </c>
      <c r="J4209" s="1">
        <v>586.0</v>
      </c>
      <c r="K4209" s="1">
        <v>293.0</v>
      </c>
      <c r="L4209" s="1" t="s">
        <v>1446</v>
      </c>
      <c r="M4209" s="1" t="s">
        <v>676</v>
      </c>
    </row>
    <row r="4210" ht="15.75" customHeight="1">
      <c r="A4210" s="1" t="s">
        <v>73412</v>
      </c>
      <c r="B4210" s="1" t="s">
        <v>73413</v>
      </c>
      <c r="C4210" s="1" t="s">
        <v>62603</v>
      </c>
      <c r="D4210" s="1">
        <v>1.0</v>
      </c>
      <c r="E4210" s="1">
        <v>1.0</v>
      </c>
      <c r="F4210" s="1">
        <v>0.0</v>
      </c>
      <c r="G4210" s="1">
        <v>0.0</v>
      </c>
      <c r="H4210" s="1">
        <v>0.0</v>
      </c>
      <c r="I4210" s="1">
        <v>0.0</v>
      </c>
      <c r="J4210" s="1">
        <v>591.0</v>
      </c>
      <c r="K4210" s="1">
        <v>591.0</v>
      </c>
      <c r="L4210" s="1" t="s">
        <v>2040</v>
      </c>
      <c r="M4210" s="1" t="s">
        <v>127</v>
      </c>
    </row>
    <row r="4211" ht="15.75" customHeight="1">
      <c r="A4211" s="1" t="s">
        <v>73414</v>
      </c>
      <c r="B4211" s="1" t="s">
        <v>73415</v>
      </c>
      <c r="C4211" s="1" t="s">
        <v>62372</v>
      </c>
      <c r="D4211" s="1">
        <v>1.0</v>
      </c>
      <c r="E4211" s="1">
        <v>0.0</v>
      </c>
      <c r="F4211" s="1">
        <v>0.0</v>
      </c>
      <c r="G4211" s="1">
        <v>0.0</v>
      </c>
      <c r="H4211" s="1">
        <v>1.0</v>
      </c>
      <c r="I4211" s="1">
        <v>0.0</v>
      </c>
      <c r="J4211" s="1">
        <v>405.0</v>
      </c>
      <c r="K4211" s="1">
        <v>405.0</v>
      </c>
      <c r="L4211" s="1" t="s">
        <v>1442</v>
      </c>
      <c r="M4211" s="1" t="s">
        <v>81</v>
      </c>
    </row>
    <row r="4212" ht="15.75" customHeight="1">
      <c r="A4212" s="1" t="s">
        <v>73416</v>
      </c>
      <c r="B4212" s="1" t="s">
        <v>73417</v>
      </c>
      <c r="C4212" s="1" t="s">
        <v>63602</v>
      </c>
      <c r="D4212" s="1">
        <v>1.0</v>
      </c>
      <c r="E4212" s="1">
        <v>1.0</v>
      </c>
      <c r="F4212" s="1">
        <v>0.0</v>
      </c>
      <c r="G4212" s="1">
        <v>0.0</v>
      </c>
      <c r="H4212" s="1">
        <v>0.0</v>
      </c>
      <c r="I4212" s="1">
        <v>0.0</v>
      </c>
      <c r="J4212" s="1">
        <v>2980.0</v>
      </c>
      <c r="K4212" s="1">
        <v>2980.0</v>
      </c>
      <c r="L4212" s="1" t="s">
        <v>11721</v>
      </c>
      <c r="M4212" s="1" t="s">
        <v>10015</v>
      </c>
    </row>
    <row r="4213" ht="15.75" customHeight="1">
      <c r="A4213" s="1" t="s">
        <v>73418</v>
      </c>
      <c r="B4213" s="1" t="s">
        <v>73419</v>
      </c>
      <c r="C4213" s="1" t="s">
        <v>62238</v>
      </c>
      <c r="D4213" s="1">
        <v>3.0</v>
      </c>
      <c r="E4213" s="1">
        <v>3.0</v>
      </c>
      <c r="F4213" s="1">
        <v>0.0</v>
      </c>
      <c r="G4213" s="1">
        <v>0.0</v>
      </c>
      <c r="H4213" s="1">
        <v>0.0</v>
      </c>
      <c r="I4213" s="1">
        <v>0.0</v>
      </c>
      <c r="J4213" s="1">
        <v>1104.0</v>
      </c>
      <c r="K4213" s="1">
        <v>368.0</v>
      </c>
      <c r="L4213" s="1" t="s">
        <v>1668</v>
      </c>
      <c r="M4213" s="1" t="s">
        <v>497</v>
      </c>
    </row>
    <row r="4214" ht="15.75" customHeight="1">
      <c r="A4214" s="1" t="s">
        <v>73420</v>
      </c>
      <c r="B4214" s="1" t="s">
        <v>73421</v>
      </c>
      <c r="C4214" s="1" t="s">
        <v>65682</v>
      </c>
      <c r="D4214" s="1">
        <v>1.0</v>
      </c>
      <c r="E4214" s="1">
        <v>1.0</v>
      </c>
      <c r="F4214" s="1">
        <v>0.0</v>
      </c>
      <c r="G4214" s="1">
        <v>0.0</v>
      </c>
      <c r="H4214" s="1">
        <v>0.0</v>
      </c>
      <c r="I4214" s="1">
        <v>0.0</v>
      </c>
      <c r="J4214" s="1">
        <v>260.0</v>
      </c>
      <c r="K4214" s="1">
        <v>260.0</v>
      </c>
      <c r="L4214" s="1" t="s">
        <v>829</v>
      </c>
      <c r="M4214" s="1" t="s">
        <v>544</v>
      </c>
    </row>
    <row r="4215" ht="15.75" customHeight="1">
      <c r="A4215" s="1" t="s">
        <v>73422</v>
      </c>
      <c r="B4215" s="1" t="s">
        <v>73423</v>
      </c>
      <c r="C4215" s="1" t="s">
        <v>73424</v>
      </c>
      <c r="D4215" s="1">
        <v>1.0</v>
      </c>
      <c r="E4215" s="1">
        <v>1.0</v>
      </c>
      <c r="F4215" s="1">
        <v>0.0</v>
      </c>
      <c r="G4215" s="1">
        <v>0.0</v>
      </c>
      <c r="H4215" s="1">
        <v>0.0</v>
      </c>
      <c r="I4215" s="1">
        <v>0.0</v>
      </c>
      <c r="J4215" s="1">
        <v>4313.0</v>
      </c>
      <c r="K4215" s="1">
        <v>4313.0</v>
      </c>
      <c r="L4215" s="1" t="s">
        <v>67047</v>
      </c>
      <c r="M4215" s="1" t="s">
        <v>3198</v>
      </c>
    </row>
    <row r="4216" ht="15.75" customHeight="1">
      <c r="A4216" s="1" t="s">
        <v>73425</v>
      </c>
      <c r="B4216" s="1" t="s">
        <v>73426</v>
      </c>
      <c r="C4216" s="1" t="s">
        <v>73427</v>
      </c>
      <c r="D4216" s="1">
        <v>1.0</v>
      </c>
      <c r="E4216" s="1">
        <v>1.0</v>
      </c>
      <c r="F4216" s="1">
        <v>0.0</v>
      </c>
      <c r="G4216" s="1">
        <v>1.0</v>
      </c>
      <c r="H4216" s="1">
        <v>0.0</v>
      </c>
      <c r="I4216" s="1">
        <v>0.0</v>
      </c>
      <c r="J4216" s="1">
        <v>64.0</v>
      </c>
      <c r="K4216" s="1">
        <v>64.0</v>
      </c>
      <c r="L4216" s="1" t="s">
        <v>493</v>
      </c>
      <c r="M4216" s="1" t="s">
        <v>158</v>
      </c>
    </row>
    <row r="4217" ht="15.75" customHeight="1">
      <c r="A4217" s="1" t="s">
        <v>73428</v>
      </c>
      <c r="B4217" s="1" t="s">
        <v>73429</v>
      </c>
      <c r="C4217" s="1" t="s">
        <v>65707</v>
      </c>
      <c r="D4217" s="1">
        <v>1.0</v>
      </c>
      <c r="E4217" s="1">
        <v>0.0</v>
      </c>
      <c r="F4217" s="1">
        <v>1.0</v>
      </c>
      <c r="G4217" s="1">
        <v>0.0</v>
      </c>
      <c r="H4217" s="1">
        <v>0.0</v>
      </c>
      <c r="I4217" s="1">
        <v>0.0</v>
      </c>
      <c r="J4217" s="1">
        <v>11715.0</v>
      </c>
      <c r="K4217" s="1">
        <v>11715.0</v>
      </c>
      <c r="L4217" s="1" t="s">
        <v>73430</v>
      </c>
      <c r="M4217" s="1" t="s">
        <v>73431</v>
      </c>
    </row>
    <row r="4218" ht="15.75" customHeight="1">
      <c r="A4218" s="1" t="s">
        <v>73432</v>
      </c>
      <c r="B4218" s="1" t="s">
        <v>73433</v>
      </c>
      <c r="C4218" s="1" t="s">
        <v>73434</v>
      </c>
      <c r="D4218" s="1">
        <v>1.0</v>
      </c>
      <c r="E4218" s="1">
        <v>1.0</v>
      </c>
      <c r="F4218" s="1">
        <v>0.0</v>
      </c>
      <c r="G4218" s="1">
        <v>0.0</v>
      </c>
      <c r="H4218" s="1">
        <v>0.0</v>
      </c>
      <c r="I4218" s="1">
        <v>0.0</v>
      </c>
      <c r="J4218" s="1">
        <v>1543.0</v>
      </c>
      <c r="K4218" s="1">
        <v>1543.0</v>
      </c>
      <c r="L4218" s="1" t="s">
        <v>70335</v>
      </c>
      <c r="M4218" s="1" t="s">
        <v>349</v>
      </c>
    </row>
    <row r="4219" ht="15.75" customHeight="1">
      <c r="A4219" s="1" t="s">
        <v>73435</v>
      </c>
      <c r="B4219" s="1" t="s">
        <v>73436</v>
      </c>
      <c r="C4219" s="1" t="s">
        <v>73437</v>
      </c>
      <c r="D4219" s="1">
        <v>1.0</v>
      </c>
      <c r="E4219" s="1">
        <v>0.0</v>
      </c>
      <c r="F4219" s="1">
        <v>0.0</v>
      </c>
      <c r="G4219" s="1">
        <v>0.0</v>
      </c>
      <c r="H4219" s="1">
        <v>1.0</v>
      </c>
      <c r="I4219" s="1">
        <v>0.0</v>
      </c>
      <c r="J4219" s="1">
        <v>978.0</v>
      </c>
      <c r="K4219" s="1">
        <v>978.0</v>
      </c>
      <c r="L4219" s="1" t="s">
        <v>4166</v>
      </c>
      <c r="M4219" s="1" t="s">
        <v>1987</v>
      </c>
    </row>
    <row r="4220" ht="15.75" customHeight="1">
      <c r="A4220" s="1" t="s">
        <v>73438</v>
      </c>
      <c r="B4220" s="1" t="s">
        <v>73439</v>
      </c>
      <c r="C4220" s="1" t="s">
        <v>63312</v>
      </c>
      <c r="D4220" s="1">
        <v>1.0</v>
      </c>
      <c r="E4220" s="1">
        <v>1.0</v>
      </c>
      <c r="F4220" s="1">
        <v>0.0</v>
      </c>
      <c r="G4220" s="1">
        <v>0.0</v>
      </c>
      <c r="H4220" s="1">
        <v>0.0</v>
      </c>
      <c r="I4220" s="1">
        <v>0.0</v>
      </c>
      <c r="J4220" s="1">
        <v>3145.0</v>
      </c>
      <c r="K4220" s="1">
        <v>3145.0</v>
      </c>
      <c r="L4220" s="1" t="s">
        <v>70009</v>
      </c>
      <c r="M4220" s="1" t="s">
        <v>26066</v>
      </c>
    </row>
    <row r="4221" ht="15.75" customHeight="1">
      <c r="A4221" s="1" t="s">
        <v>73440</v>
      </c>
      <c r="B4221" s="1" t="s">
        <v>73441</v>
      </c>
      <c r="C4221" s="1" t="s">
        <v>73442</v>
      </c>
      <c r="D4221" s="1">
        <v>1.0</v>
      </c>
      <c r="E4221" s="1">
        <v>0.0</v>
      </c>
      <c r="F4221" s="1">
        <v>0.0</v>
      </c>
      <c r="G4221" s="1">
        <v>0.0</v>
      </c>
      <c r="H4221" s="1">
        <v>1.0</v>
      </c>
      <c r="I4221" s="1">
        <v>0.0</v>
      </c>
      <c r="J4221" s="1">
        <v>570.0</v>
      </c>
      <c r="K4221" s="1">
        <v>570.0</v>
      </c>
      <c r="L4221" s="1" t="s">
        <v>587</v>
      </c>
      <c r="M4221" s="1" t="s">
        <v>723</v>
      </c>
    </row>
    <row r="4222" ht="15.75" customHeight="1">
      <c r="A4222" s="1" t="s">
        <v>73443</v>
      </c>
      <c r="B4222" s="1" t="s">
        <v>73444</v>
      </c>
      <c r="C4222" s="1" t="s">
        <v>66342</v>
      </c>
      <c r="D4222" s="1">
        <v>3.0</v>
      </c>
      <c r="E4222" s="1">
        <v>0.0</v>
      </c>
      <c r="F4222" s="1">
        <v>0.0</v>
      </c>
      <c r="G4222" s="1">
        <v>3.0</v>
      </c>
      <c r="H4222" s="1">
        <v>0.0</v>
      </c>
      <c r="I4222" s="1">
        <v>0.0</v>
      </c>
      <c r="J4222" s="1">
        <v>225.0</v>
      </c>
      <c r="K4222" s="1">
        <v>75.0</v>
      </c>
      <c r="L4222" s="1" t="s">
        <v>447</v>
      </c>
      <c r="M4222" s="1" t="s">
        <v>2088</v>
      </c>
    </row>
    <row r="4223" ht="15.75" customHeight="1">
      <c r="A4223" s="1" t="s">
        <v>73445</v>
      </c>
      <c r="B4223" s="1" t="s">
        <v>73446</v>
      </c>
      <c r="C4223" s="1" t="s">
        <v>73447</v>
      </c>
      <c r="D4223" s="1">
        <v>2.0</v>
      </c>
      <c r="E4223" s="1">
        <v>2.0</v>
      </c>
      <c r="F4223" s="1">
        <v>0.0</v>
      </c>
      <c r="G4223" s="1">
        <v>0.0</v>
      </c>
      <c r="H4223" s="1">
        <v>0.0</v>
      </c>
      <c r="I4223" s="1">
        <v>0.0</v>
      </c>
      <c r="J4223" s="1">
        <v>2962.0</v>
      </c>
      <c r="K4223" s="1">
        <v>1481.0</v>
      </c>
      <c r="L4223" s="1" t="s">
        <v>15311</v>
      </c>
      <c r="M4223" s="1" t="s">
        <v>15311</v>
      </c>
    </row>
    <row r="4224" ht="15.75" customHeight="1">
      <c r="A4224" s="1" t="s">
        <v>73448</v>
      </c>
      <c r="B4224" s="1" t="s">
        <v>73449</v>
      </c>
      <c r="C4224" s="1" t="s">
        <v>73450</v>
      </c>
      <c r="D4224" s="1">
        <v>1.0</v>
      </c>
      <c r="E4224" s="1">
        <v>0.0</v>
      </c>
      <c r="F4224" s="1">
        <v>0.0</v>
      </c>
      <c r="G4224" s="1">
        <v>0.0</v>
      </c>
      <c r="H4224" s="1">
        <v>0.0</v>
      </c>
      <c r="I4224" s="1">
        <v>1.0</v>
      </c>
      <c r="J4224" s="1">
        <v>485.0</v>
      </c>
      <c r="K4224" s="1">
        <v>485.0</v>
      </c>
      <c r="L4224" s="1" t="s">
        <v>3933</v>
      </c>
      <c r="M4224" s="1" t="s">
        <v>3933</v>
      </c>
    </row>
    <row r="4225" ht="15.75" customHeight="1">
      <c r="A4225" s="1" t="s">
        <v>73451</v>
      </c>
      <c r="B4225" s="1" t="s">
        <v>73452</v>
      </c>
      <c r="C4225" s="1" t="s">
        <v>62287</v>
      </c>
      <c r="D4225" s="1">
        <v>1.0</v>
      </c>
      <c r="E4225" s="1">
        <v>1.0</v>
      </c>
      <c r="F4225" s="1">
        <v>0.0</v>
      </c>
      <c r="G4225" s="1">
        <v>0.0</v>
      </c>
      <c r="H4225" s="1">
        <v>0.0</v>
      </c>
      <c r="I4225" s="1">
        <v>0.0</v>
      </c>
      <c r="J4225" s="1">
        <v>1054.0</v>
      </c>
      <c r="K4225" s="1">
        <v>1054.0</v>
      </c>
      <c r="L4225" s="1" t="s">
        <v>66921</v>
      </c>
      <c r="M4225" s="1" t="s">
        <v>4677</v>
      </c>
    </row>
    <row r="4226" ht="15.75" customHeight="1">
      <c r="A4226" s="1" t="s">
        <v>73453</v>
      </c>
      <c r="B4226" s="1" t="s">
        <v>73454</v>
      </c>
      <c r="C4226" s="1" t="s">
        <v>62238</v>
      </c>
      <c r="D4226" s="1">
        <v>1.0</v>
      </c>
      <c r="E4226" s="1">
        <v>1.0</v>
      </c>
      <c r="F4226" s="1">
        <v>0.0</v>
      </c>
      <c r="G4226" s="1">
        <v>0.0</v>
      </c>
      <c r="H4226" s="1">
        <v>0.0</v>
      </c>
      <c r="I4226" s="1">
        <v>0.0</v>
      </c>
      <c r="J4226" s="1">
        <v>1389.0</v>
      </c>
      <c r="K4226" s="1">
        <v>1389.0</v>
      </c>
      <c r="L4226" s="1" t="s">
        <v>14034</v>
      </c>
      <c r="M4226" s="1" t="s">
        <v>1643</v>
      </c>
    </row>
    <row r="4227" ht="15.75" customHeight="1">
      <c r="A4227" s="1" t="s">
        <v>73455</v>
      </c>
      <c r="B4227" s="1" t="s">
        <v>73456</v>
      </c>
      <c r="C4227" s="1" t="s">
        <v>62269</v>
      </c>
      <c r="D4227" s="1">
        <v>1.0</v>
      </c>
      <c r="E4227" s="1">
        <v>0.0</v>
      </c>
      <c r="F4227" s="1">
        <v>0.0</v>
      </c>
      <c r="G4227" s="1">
        <v>0.0</v>
      </c>
      <c r="H4227" s="1">
        <v>0.0</v>
      </c>
      <c r="I4227" s="1">
        <v>1.0</v>
      </c>
      <c r="J4227" s="1">
        <v>4075.0</v>
      </c>
      <c r="K4227" s="1">
        <v>4075.0</v>
      </c>
      <c r="L4227" s="1" t="s">
        <v>73457</v>
      </c>
      <c r="M4227" s="1" t="s">
        <v>73457</v>
      </c>
    </row>
    <row r="4228" ht="15.75" customHeight="1">
      <c r="A4228" s="1" t="s">
        <v>73458</v>
      </c>
      <c r="B4228" s="1" t="s">
        <v>73459</v>
      </c>
      <c r="C4228" s="1" t="s">
        <v>62238</v>
      </c>
      <c r="D4228" s="1">
        <v>1.0</v>
      </c>
      <c r="E4228" s="1">
        <v>1.0</v>
      </c>
      <c r="F4228" s="1">
        <v>0.0</v>
      </c>
      <c r="G4228" s="1">
        <v>0.0</v>
      </c>
      <c r="H4228" s="1">
        <v>0.0</v>
      </c>
      <c r="I4228" s="1">
        <v>0.0</v>
      </c>
      <c r="J4228" s="1">
        <v>1533.0</v>
      </c>
      <c r="K4228" s="1">
        <v>1533.0</v>
      </c>
      <c r="L4228" s="1" t="s">
        <v>64596</v>
      </c>
      <c r="M4228" s="1" t="s">
        <v>1198</v>
      </c>
    </row>
    <row r="4229" ht="15.75" customHeight="1">
      <c r="A4229" s="1" t="s">
        <v>73460</v>
      </c>
      <c r="B4229" s="1" t="s">
        <v>73461</v>
      </c>
      <c r="C4229" s="1" t="s">
        <v>62238</v>
      </c>
      <c r="D4229" s="1">
        <v>1.0</v>
      </c>
      <c r="E4229" s="1">
        <v>1.0</v>
      </c>
      <c r="F4229" s="1">
        <v>0.0</v>
      </c>
      <c r="G4229" s="1">
        <v>0.0</v>
      </c>
      <c r="H4229" s="1">
        <v>0.0</v>
      </c>
      <c r="I4229" s="1">
        <v>0.0</v>
      </c>
      <c r="J4229" s="1">
        <v>48.0</v>
      </c>
      <c r="K4229" s="1">
        <v>48.0</v>
      </c>
      <c r="L4229" s="1" t="s">
        <v>213</v>
      </c>
      <c r="M4229" s="1" t="s">
        <v>217</v>
      </c>
    </row>
    <row r="4230" ht="15.75" customHeight="1">
      <c r="A4230" s="1" t="s">
        <v>73462</v>
      </c>
      <c r="B4230" s="1" t="s">
        <v>73463</v>
      </c>
      <c r="C4230" s="1" t="s">
        <v>62266</v>
      </c>
      <c r="D4230" s="1">
        <v>3.0</v>
      </c>
      <c r="E4230" s="1">
        <v>1.0</v>
      </c>
      <c r="F4230" s="1">
        <v>0.0</v>
      </c>
      <c r="G4230" s="1">
        <v>2.0</v>
      </c>
      <c r="H4230" s="1">
        <v>0.0</v>
      </c>
      <c r="I4230" s="1">
        <v>0.0</v>
      </c>
      <c r="J4230" s="1">
        <v>72693.0</v>
      </c>
      <c r="K4230" s="1">
        <v>24232.0</v>
      </c>
      <c r="L4230" s="1" t="s">
        <v>73464</v>
      </c>
      <c r="M4230" s="1" t="s">
        <v>73465</v>
      </c>
    </row>
    <row r="4231" ht="15.75" customHeight="1">
      <c r="A4231" s="1" t="s">
        <v>73466</v>
      </c>
      <c r="B4231" s="1" t="s">
        <v>73467</v>
      </c>
      <c r="C4231" s="1" t="s">
        <v>62238</v>
      </c>
      <c r="D4231" s="1">
        <v>5.0</v>
      </c>
      <c r="E4231" s="1">
        <v>5.0</v>
      </c>
      <c r="F4231" s="1">
        <v>0.0</v>
      </c>
      <c r="G4231" s="1">
        <v>0.0</v>
      </c>
      <c r="H4231" s="1">
        <v>0.0</v>
      </c>
      <c r="I4231" s="1">
        <v>0.0</v>
      </c>
      <c r="J4231" s="1">
        <v>2025.0</v>
      </c>
      <c r="K4231" s="1">
        <v>405.0</v>
      </c>
      <c r="L4231" s="1" t="s">
        <v>1442</v>
      </c>
      <c r="M4231" s="1" t="s">
        <v>7435</v>
      </c>
    </row>
    <row r="4232" ht="15.75" customHeight="1">
      <c r="A4232" s="1" t="s">
        <v>73468</v>
      </c>
      <c r="B4232" s="1" t="s">
        <v>73469</v>
      </c>
      <c r="C4232" s="1" t="s">
        <v>73470</v>
      </c>
      <c r="D4232" s="1">
        <v>1.0</v>
      </c>
      <c r="E4232" s="1">
        <v>1.0</v>
      </c>
      <c r="F4232" s="1">
        <v>0.0</v>
      </c>
      <c r="G4232" s="1">
        <v>0.0</v>
      </c>
      <c r="H4232" s="1">
        <v>0.0</v>
      </c>
      <c r="I4232" s="1">
        <v>0.0</v>
      </c>
      <c r="J4232" s="1">
        <v>428.0</v>
      </c>
      <c r="K4232" s="1">
        <v>428.0</v>
      </c>
      <c r="L4232" s="1" t="s">
        <v>5001</v>
      </c>
      <c r="M4232" s="1" t="s">
        <v>1987</v>
      </c>
    </row>
    <row r="4233" ht="15.75" customHeight="1">
      <c r="A4233" s="1" t="s">
        <v>73471</v>
      </c>
      <c r="B4233" s="1" t="s">
        <v>73472</v>
      </c>
      <c r="C4233" s="1" t="s">
        <v>62238</v>
      </c>
      <c r="D4233" s="1">
        <v>1.0</v>
      </c>
      <c r="E4233" s="1">
        <v>0.0</v>
      </c>
      <c r="F4233" s="1">
        <v>0.0</v>
      </c>
      <c r="G4233" s="1">
        <v>0.0</v>
      </c>
      <c r="H4233" s="1">
        <v>1.0</v>
      </c>
      <c r="I4233" s="1">
        <v>0.0</v>
      </c>
      <c r="J4233" s="1">
        <v>7649.0</v>
      </c>
      <c r="K4233" s="1">
        <v>7649.0</v>
      </c>
      <c r="L4233" s="1" t="s">
        <v>73473</v>
      </c>
      <c r="M4233" s="1" t="s">
        <v>63837</v>
      </c>
    </row>
    <row r="4234" ht="15.75" customHeight="1">
      <c r="A4234" s="1" t="s">
        <v>73474</v>
      </c>
      <c r="B4234" s="1" t="s">
        <v>73475</v>
      </c>
      <c r="C4234" s="1" t="s">
        <v>73476</v>
      </c>
      <c r="D4234" s="1">
        <v>1.0</v>
      </c>
      <c r="E4234" s="1">
        <v>0.0</v>
      </c>
      <c r="F4234" s="1">
        <v>0.0</v>
      </c>
      <c r="G4234" s="1">
        <v>0.0</v>
      </c>
      <c r="H4234" s="1">
        <v>0.0</v>
      </c>
      <c r="I4234" s="1">
        <v>1.0</v>
      </c>
      <c r="J4234" s="1">
        <v>1284.0</v>
      </c>
      <c r="K4234" s="1">
        <v>1284.0</v>
      </c>
      <c r="L4234" s="1" t="s">
        <v>18771</v>
      </c>
      <c r="M4234" s="1" t="s">
        <v>18771</v>
      </c>
    </row>
    <row r="4235" ht="15.75" customHeight="1">
      <c r="A4235" s="1" t="s">
        <v>73477</v>
      </c>
      <c r="B4235" s="1" t="s">
        <v>73478</v>
      </c>
      <c r="C4235" s="1" t="s">
        <v>73479</v>
      </c>
      <c r="D4235" s="1">
        <v>1.0</v>
      </c>
      <c r="E4235" s="1">
        <v>1.0</v>
      </c>
      <c r="F4235" s="1">
        <v>0.0</v>
      </c>
      <c r="G4235" s="1">
        <v>0.0</v>
      </c>
      <c r="H4235" s="1">
        <v>0.0</v>
      </c>
      <c r="I4235" s="1">
        <v>0.0</v>
      </c>
      <c r="J4235" s="1">
        <v>1049.0</v>
      </c>
      <c r="K4235" s="1">
        <v>1049.0</v>
      </c>
      <c r="L4235" s="1" t="s">
        <v>10116</v>
      </c>
      <c r="M4235" s="1" t="s">
        <v>7063</v>
      </c>
    </row>
    <row r="4236" ht="15.75" customHeight="1">
      <c r="A4236" s="1" t="s">
        <v>73480</v>
      </c>
      <c r="B4236" s="1" t="s">
        <v>73481</v>
      </c>
      <c r="C4236" s="1" t="s">
        <v>73482</v>
      </c>
      <c r="D4236" s="1">
        <v>2.0</v>
      </c>
      <c r="E4236" s="1">
        <v>2.0</v>
      </c>
      <c r="F4236" s="1">
        <v>0.0</v>
      </c>
      <c r="G4236" s="1">
        <v>0.0</v>
      </c>
      <c r="H4236" s="1">
        <v>0.0</v>
      </c>
      <c r="I4236" s="1">
        <v>0.0</v>
      </c>
      <c r="J4236" s="1">
        <v>1558.0</v>
      </c>
      <c r="K4236" s="1">
        <v>779.0</v>
      </c>
      <c r="L4236" s="1" t="s">
        <v>9080</v>
      </c>
      <c r="M4236" s="1" t="s">
        <v>9080</v>
      </c>
    </row>
    <row r="4237" ht="15.75" customHeight="1">
      <c r="A4237" s="1" t="s">
        <v>73483</v>
      </c>
      <c r="B4237" s="1" t="s">
        <v>73484</v>
      </c>
      <c r="C4237" s="4" t="s">
        <v>73485</v>
      </c>
      <c r="D4237" s="1">
        <v>1.0</v>
      </c>
      <c r="E4237" s="1">
        <v>1.0</v>
      </c>
      <c r="F4237" s="1">
        <v>0.0</v>
      </c>
      <c r="G4237" s="1">
        <v>0.0</v>
      </c>
      <c r="H4237" s="1">
        <v>0.0</v>
      </c>
      <c r="I4237" s="1">
        <v>0.0</v>
      </c>
      <c r="J4237" s="1">
        <v>209.0</v>
      </c>
      <c r="K4237" s="1">
        <v>209.0</v>
      </c>
      <c r="L4237" s="1" t="s">
        <v>1377</v>
      </c>
      <c r="M4237" s="1" t="s">
        <v>153</v>
      </c>
    </row>
    <row r="4238" ht="15.75" customHeight="1">
      <c r="A4238" s="1" t="s">
        <v>73486</v>
      </c>
      <c r="B4238" s="1" t="s">
        <v>73487</v>
      </c>
      <c r="C4238" s="1" t="s">
        <v>73488</v>
      </c>
      <c r="D4238" s="1">
        <v>1.0</v>
      </c>
      <c r="E4238" s="1">
        <v>1.0</v>
      </c>
      <c r="F4238" s="1">
        <v>0.0</v>
      </c>
      <c r="G4238" s="1">
        <v>0.0</v>
      </c>
      <c r="H4238" s="1">
        <v>0.0</v>
      </c>
      <c r="I4238" s="1">
        <v>0.0</v>
      </c>
      <c r="J4238" s="1">
        <v>1262.0</v>
      </c>
      <c r="K4238" s="1">
        <v>1262.0</v>
      </c>
      <c r="L4238" s="1" t="s">
        <v>1493</v>
      </c>
      <c r="M4238" s="1" t="s">
        <v>5165</v>
      </c>
    </row>
    <row r="4239" ht="15.75" customHeight="1">
      <c r="A4239" s="1" t="s">
        <v>73489</v>
      </c>
      <c r="B4239" s="1" t="s">
        <v>73490</v>
      </c>
      <c r="C4239" s="1" t="s">
        <v>62238</v>
      </c>
      <c r="D4239" s="1">
        <v>1.0</v>
      </c>
      <c r="E4239" s="1">
        <v>1.0</v>
      </c>
      <c r="F4239" s="1">
        <v>0.0</v>
      </c>
      <c r="G4239" s="1">
        <v>0.0</v>
      </c>
      <c r="H4239" s="1">
        <v>0.0</v>
      </c>
      <c r="I4239" s="1">
        <v>0.0</v>
      </c>
      <c r="J4239" s="1">
        <v>197.0</v>
      </c>
      <c r="K4239" s="1">
        <v>197.0</v>
      </c>
      <c r="L4239" s="1" t="s">
        <v>676</v>
      </c>
      <c r="M4239" s="1" t="s">
        <v>544</v>
      </c>
    </row>
    <row r="4240" ht="15.75" customHeight="1">
      <c r="A4240" s="1" t="s">
        <v>73491</v>
      </c>
      <c r="B4240" s="1" t="s">
        <v>73492</v>
      </c>
      <c r="C4240" s="1" t="s">
        <v>62238</v>
      </c>
      <c r="D4240" s="1">
        <v>1.0</v>
      </c>
      <c r="E4240" s="1">
        <v>1.0</v>
      </c>
      <c r="F4240" s="1">
        <v>0.0</v>
      </c>
      <c r="G4240" s="1">
        <v>0.0</v>
      </c>
      <c r="H4240" s="1">
        <v>0.0</v>
      </c>
      <c r="I4240" s="1">
        <v>0.0</v>
      </c>
      <c r="J4240" s="1">
        <v>14.0</v>
      </c>
      <c r="K4240" s="1">
        <v>14.0</v>
      </c>
      <c r="L4240" s="1" t="s">
        <v>1088</v>
      </c>
      <c r="M4240" s="1" t="s">
        <v>52</v>
      </c>
    </row>
    <row r="4241" ht="15.75" customHeight="1">
      <c r="A4241" s="1" t="s">
        <v>73493</v>
      </c>
      <c r="B4241" s="1" t="s">
        <v>73494</v>
      </c>
      <c r="C4241" s="1" t="s">
        <v>73495</v>
      </c>
      <c r="D4241" s="1">
        <v>1.0</v>
      </c>
      <c r="E4241" s="1">
        <v>1.0</v>
      </c>
      <c r="F4241" s="1">
        <v>0.0</v>
      </c>
      <c r="G4241" s="1">
        <v>0.0</v>
      </c>
      <c r="H4241" s="1">
        <v>0.0</v>
      </c>
      <c r="I4241" s="1">
        <v>0.0</v>
      </c>
      <c r="J4241" s="1">
        <v>1815.0</v>
      </c>
      <c r="K4241" s="1">
        <v>1815.0</v>
      </c>
      <c r="L4241" s="1" t="s">
        <v>62342</v>
      </c>
      <c r="M4241" s="1" t="s">
        <v>13866</v>
      </c>
    </row>
    <row r="4242" ht="15.75" customHeight="1">
      <c r="A4242" s="1" t="s">
        <v>73496</v>
      </c>
      <c r="B4242" s="1" t="s">
        <v>73497</v>
      </c>
      <c r="C4242" s="1" t="s">
        <v>62305</v>
      </c>
      <c r="D4242" s="1">
        <v>1.0</v>
      </c>
      <c r="E4242" s="1">
        <v>0.0</v>
      </c>
      <c r="F4242" s="1">
        <v>0.0</v>
      </c>
      <c r="G4242" s="1">
        <v>0.0</v>
      </c>
      <c r="H4242" s="1">
        <v>1.0</v>
      </c>
      <c r="I4242" s="1">
        <v>0.0</v>
      </c>
      <c r="J4242" s="1">
        <v>133.0</v>
      </c>
      <c r="K4242" s="1">
        <v>133.0</v>
      </c>
      <c r="L4242" s="1" t="s">
        <v>113</v>
      </c>
      <c r="M4242" s="1" t="s">
        <v>195</v>
      </c>
    </row>
    <row r="4243" ht="15.75" customHeight="1">
      <c r="A4243" s="1" t="s">
        <v>73498</v>
      </c>
      <c r="B4243" s="1" t="s">
        <v>746</v>
      </c>
      <c r="C4243" s="1" t="s">
        <v>62238</v>
      </c>
      <c r="D4243" s="1">
        <v>1.0</v>
      </c>
      <c r="E4243" s="1">
        <v>0.0</v>
      </c>
      <c r="F4243" s="1">
        <v>0.0</v>
      </c>
      <c r="G4243" s="1">
        <v>0.0</v>
      </c>
      <c r="H4243" s="1">
        <v>1.0</v>
      </c>
      <c r="I4243" s="1">
        <v>0.0</v>
      </c>
      <c r="J4243" s="1">
        <v>167.0</v>
      </c>
      <c r="K4243" s="1">
        <v>167.0</v>
      </c>
      <c r="L4243" s="1" t="s">
        <v>204</v>
      </c>
      <c r="M4243" s="1" t="s">
        <v>217</v>
      </c>
    </row>
    <row r="4244" ht="15.75" customHeight="1">
      <c r="A4244" s="1" t="s">
        <v>73499</v>
      </c>
      <c r="B4244" s="1" t="s">
        <v>73500</v>
      </c>
      <c r="C4244" s="1" t="s">
        <v>62764</v>
      </c>
      <c r="D4244" s="1">
        <v>1.0</v>
      </c>
      <c r="E4244" s="1">
        <v>1.0</v>
      </c>
      <c r="F4244" s="1">
        <v>0.0</v>
      </c>
      <c r="G4244" s="1">
        <v>0.0</v>
      </c>
      <c r="H4244" s="1">
        <v>0.0</v>
      </c>
      <c r="I4244" s="1">
        <v>0.0</v>
      </c>
      <c r="J4244" s="1">
        <v>627.0</v>
      </c>
      <c r="K4244" s="1">
        <v>627.0</v>
      </c>
      <c r="L4244" s="1" t="s">
        <v>1678</v>
      </c>
      <c r="M4244" s="1" t="s">
        <v>2963</v>
      </c>
    </row>
    <row r="4245" ht="15.75" customHeight="1">
      <c r="A4245" s="1" t="s">
        <v>73501</v>
      </c>
      <c r="B4245" s="1" t="s">
        <v>73502</v>
      </c>
      <c r="C4245" s="1" t="s">
        <v>73503</v>
      </c>
      <c r="D4245" s="1">
        <v>1.0</v>
      </c>
      <c r="E4245" s="1">
        <v>1.0</v>
      </c>
      <c r="F4245" s="1">
        <v>0.0</v>
      </c>
      <c r="G4245" s="1">
        <v>0.0</v>
      </c>
      <c r="H4245" s="1">
        <v>0.0</v>
      </c>
      <c r="I4245" s="1">
        <v>0.0</v>
      </c>
      <c r="J4245" s="1">
        <v>146.0</v>
      </c>
      <c r="K4245" s="1">
        <v>146.0</v>
      </c>
      <c r="L4245" s="1" t="s">
        <v>333</v>
      </c>
      <c r="M4245" s="1" t="s">
        <v>320</v>
      </c>
    </row>
    <row r="4246" ht="15.75" customHeight="1">
      <c r="A4246" s="1" t="s">
        <v>73504</v>
      </c>
      <c r="B4246" s="1" t="s">
        <v>73505</v>
      </c>
      <c r="C4246" s="1" t="s">
        <v>62238</v>
      </c>
      <c r="D4246" s="1">
        <v>1.0</v>
      </c>
      <c r="E4246" s="1">
        <v>1.0</v>
      </c>
      <c r="F4246" s="1">
        <v>0.0</v>
      </c>
      <c r="G4246" s="1">
        <v>0.0</v>
      </c>
      <c r="H4246" s="1">
        <v>0.0</v>
      </c>
      <c r="I4246" s="1">
        <v>0.0</v>
      </c>
      <c r="J4246" s="1">
        <v>1348.0</v>
      </c>
      <c r="K4246" s="1">
        <v>1348.0</v>
      </c>
      <c r="L4246" s="1" t="s">
        <v>1117</v>
      </c>
      <c r="M4246" s="1" t="s">
        <v>2560</v>
      </c>
    </row>
    <row r="4247" ht="15.75" customHeight="1">
      <c r="A4247" s="1" t="s">
        <v>73506</v>
      </c>
      <c r="B4247" s="1" t="s">
        <v>73507</v>
      </c>
      <c r="C4247" s="1" t="s">
        <v>62238</v>
      </c>
      <c r="D4247" s="1">
        <v>1.0</v>
      </c>
      <c r="E4247" s="1">
        <v>1.0</v>
      </c>
      <c r="F4247" s="1">
        <v>0.0</v>
      </c>
      <c r="G4247" s="1">
        <v>0.0</v>
      </c>
      <c r="H4247" s="1">
        <v>0.0</v>
      </c>
      <c r="I4247" s="1">
        <v>0.0</v>
      </c>
      <c r="J4247" s="1">
        <v>79.0</v>
      </c>
      <c r="K4247" s="1">
        <v>79.0</v>
      </c>
      <c r="L4247" s="1" t="s">
        <v>515</v>
      </c>
      <c r="M4247" s="1" t="s">
        <v>256</v>
      </c>
    </row>
    <row r="4248" ht="15.75" customHeight="1">
      <c r="A4248" s="1" t="s">
        <v>73508</v>
      </c>
      <c r="B4248" s="1" t="s">
        <v>72270</v>
      </c>
      <c r="C4248" s="1" t="s">
        <v>62590</v>
      </c>
      <c r="D4248" s="1">
        <v>1.0</v>
      </c>
      <c r="E4248" s="1">
        <v>0.0</v>
      </c>
      <c r="F4248" s="1">
        <v>0.0</v>
      </c>
      <c r="G4248" s="1">
        <v>0.0</v>
      </c>
      <c r="H4248" s="1">
        <v>1.0</v>
      </c>
      <c r="I4248" s="1">
        <v>0.0</v>
      </c>
      <c r="J4248" s="1">
        <v>197.0</v>
      </c>
      <c r="K4248" s="1">
        <v>197.0</v>
      </c>
      <c r="L4248" s="1" t="s">
        <v>1410</v>
      </c>
      <c r="M4248" s="1" t="s">
        <v>209</v>
      </c>
    </row>
    <row r="4249" ht="15.75" customHeight="1">
      <c r="A4249" s="1" t="s">
        <v>73509</v>
      </c>
      <c r="B4249" s="1" t="s">
        <v>73510</v>
      </c>
      <c r="C4249" s="1" t="s">
        <v>62266</v>
      </c>
      <c r="D4249" s="1">
        <v>2.0</v>
      </c>
      <c r="E4249" s="1">
        <v>2.0</v>
      </c>
      <c r="F4249" s="1">
        <v>0.0</v>
      </c>
      <c r="G4249" s="1">
        <v>0.0</v>
      </c>
      <c r="H4249" s="1">
        <v>0.0</v>
      </c>
      <c r="I4249" s="1">
        <v>0.0</v>
      </c>
      <c r="J4249" s="1">
        <v>1022.0</v>
      </c>
      <c r="K4249" s="1">
        <v>511.0</v>
      </c>
      <c r="L4249" s="1" t="s">
        <v>4599</v>
      </c>
      <c r="M4249" s="1" t="s">
        <v>4599</v>
      </c>
    </row>
    <row r="4250" ht="15.75" customHeight="1">
      <c r="A4250" s="1" t="s">
        <v>73511</v>
      </c>
      <c r="B4250" s="1" t="s">
        <v>73512</v>
      </c>
      <c r="C4250" s="1" t="s">
        <v>62238</v>
      </c>
      <c r="D4250" s="1">
        <v>1.0</v>
      </c>
      <c r="E4250" s="1">
        <v>1.0</v>
      </c>
      <c r="F4250" s="1">
        <v>0.0</v>
      </c>
      <c r="G4250" s="1">
        <v>0.0</v>
      </c>
      <c r="H4250" s="1">
        <v>0.0</v>
      </c>
      <c r="I4250" s="1">
        <v>0.0</v>
      </c>
      <c r="J4250" s="1">
        <v>572.0</v>
      </c>
      <c r="K4250" s="1">
        <v>572.0</v>
      </c>
      <c r="L4250" s="1" t="s">
        <v>5575</v>
      </c>
      <c r="M4250" s="1" t="s">
        <v>1222</v>
      </c>
    </row>
    <row r="4251" ht="15.75" customHeight="1">
      <c r="A4251" s="1" t="s">
        <v>73513</v>
      </c>
      <c r="B4251" s="1" t="s">
        <v>73514</v>
      </c>
      <c r="C4251" s="1" t="s">
        <v>73515</v>
      </c>
      <c r="D4251" s="1">
        <v>1.0</v>
      </c>
      <c r="E4251" s="1">
        <v>1.0</v>
      </c>
      <c r="F4251" s="1">
        <v>0.0</v>
      </c>
      <c r="G4251" s="1">
        <v>0.0</v>
      </c>
      <c r="H4251" s="1">
        <v>0.0</v>
      </c>
      <c r="I4251" s="1">
        <v>0.0</v>
      </c>
      <c r="J4251" s="1">
        <v>1585.0</v>
      </c>
      <c r="K4251" s="1">
        <v>1585.0</v>
      </c>
      <c r="L4251" s="1" t="s">
        <v>13276</v>
      </c>
      <c r="M4251" s="1" t="s">
        <v>612</v>
      </c>
    </row>
    <row r="4252" ht="15.75" customHeight="1">
      <c r="A4252" s="1" t="s">
        <v>73516</v>
      </c>
      <c r="B4252" s="1" t="s">
        <v>73517</v>
      </c>
      <c r="C4252" s="1" t="s">
        <v>73518</v>
      </c>
      <c r="D4252" s="1">
        <v>1.0</v>
      </c>
      <c r="E4252" s="1">
        <v>1.0</v>
      </c>
      <c r="F4252" s="1">
        <v>0.0</v>
      </c>
      <c r="G4252" s="1">
        <v>0.0</v>
      </c>
      <c r="H4252" s="1">
        <v>0.0</v>
      </c>
      <c r="I4252" s="1">
        <v>0.0</v>
      </c>
      <c r="J4252" s="1">
        <v>3999.0</v>
      </c>
      <c r="K4252" s="1">
        <v>3999.0</v>
      </c>
      <c r="L4252" s="1" t="s">
        <v>68171</v>
      </c>
      <c r="M4252" s="1" t="s">
        <v>3793</v>
      </c>
    </row>
    <row r="4253" ht="15.75" customHeight="1">
      <c r="A4253" s="1" t="s">
        <v>73519</v>
      </c>
      <c r="B4253" s="1" t="s">
        <v>73520</v>
      </c>
      <c r="C4253" s="1" t="s">
        <v>68956</v>
      </c>
      <c r="D4253" s="1">
        <v>1.0</v>
      </c>
      <c r="E4253" s="1">
        <v>1.0</v>
      </c>
      <c r="F4253" s="1">
        <v>0.0</v>
      </c>
      <c r="G4253" s="1">
        <v>0.0</v>
      </c>
      <c r="H4253" s="1">
        <v>0.0</v>
      </c>
      <c r="I4253" s="1">
        <v>0.0</v>
      </c>
      <c r="J4253" s="1">
        <v>16329.0</v>
      </c>
      <c r="K4253" s="1">
        <v>16329.0</v>
      </c>
      <c r="L4253" s="1" t="s">
        <v>73521</v>
      </c>
      <c r="M4253" s="1" t="s">
        <v>73522</v>
      </c>
    </row>
    <row r="4254" ht="15.75" customHeight="1">
      <c r="A4254" s="1" t="s">
        <v>73523</v>
      </c>
      <c r="B4254" s="1" t="s">
        <v>73524</v>
      </c>
      <c r="C4254" s="1" t="s">
        <v>73525</v>
      </c>
      <c r="D4254" s="1">
        <v>1.0</v>
      </c>
      <c r="E4254" s="1">
        <v>1.0</v>
      </c>
      <c r="F4254" s="1">
        <v>0.0</v>
      </c>
      <c r="G4254" s="1">
        <v>0.0</v>
      </c>
      <c r="H4254" s="1">
        <v>0.0</v>
      </c>
      <c r="I4254" s="1">
        <v>0.0</v>
      </c>
      <c r="J4254" s="1">
        <v>2266.0</v>
      </c>
      <c r="K4254" s="1">
        <v>2266.0</v>
      </c>
      <c r="L4254" s="1" t="s">
        <v>67986</v>
      </c>
      <c r="M4254" s="1" t="s">
        <v>2594</v>
      </c>
    </row>
    <row r="4255" ht="15.75" customHeight="1">
      <c r="A4255" s="1" t="s">
        <v>73526</v>
      </c>
      <c r="B4255" s="1" t="s">
        <v>73527</v>
      </c>
      <c r="C4255" s="1" t="s">
        <v>73528</v>
      </c>
      <c r="D4255" s="1">
        <v>1.0</v>
      </c>
      <c r="E4255" s="1">
        <v>1.0</v>
      </c>
      <c r="F4255" s="1">
        <v>0.0</v>
      </c>
      <c r="G4255" s="1">
        <v>0.0</v>
      </c>
      <c r="H4255" s="1">
        <v>0.0</v>
      </c>
      <c r="I4255" s="1">
        <v>0.0</v>
      </c>
      <c r="J4255" s="1">
        <v>3354.0</v>
      </c>
      <c r="K4255" s="1">
        <v>3354.0</v>
      </c>
      <c r="L4255" s="1" t="s">
        <v>73529</v>
      </c>
      <c r="M4255" s="1" t="s">
        <v>27052</v>
      </c>
    </row>
    <row r="4256" ht="15.75" customHeight="1">
      <c r="A4256" s="1" t="s">
        <v>73530</v>
      </c>
      <c r="B4256" s="4" t="s">
        <v>73531</v>
      </c>
      <c r="C4256" s="1" t="s">
        <v>70161</v>
      </c>
      <c r="D4256" s="1">
        <v>1.0</v>
      </c>
      <c r="E4256" s="1">
        <v>0.0</v>
      </c>
      <c r="F4256" s="1">
        <v>0.0</v>
      </c>
      <c r="G4256" s="1">
        <v>1.0</v>
      </c>
      <c r="H4256" s="1">
        <v>0.0</v>
      </c>
      <c r="I4256" s="1">
        <v>0.0</v>
      </c>
      <c r="J4256" s="1">
        <v>120.0</v>
      </c>
      <c r="K4256" s="1">
        <v>120.0</v>
      </c>
      <c r="L4256" s="1" t="s">
        <v>690</v>
      </c>
      <c r="M4256" s="1" t="s">
        <v>204</v>
      </c>
    </row>
    <row r="4257" ht="15.75" customHeight="1">
      <c r="A4257" s="1" t="s">
        <v>73532</v>
      </c>
      <c r="B4257" s="1" t="s">
        <v>73533</v>
      </c>
      <c r="C4257" s="1" t="s">
        <v>71319</v>
      </c>
      <c r="D4257" s="1">
        <v>1.0</v>
      </c>
      <c r="E4257" s="1">
        <v>1.0</v>
      </c>
      <c r="F4257" s="1">
        <v>0.0</v>
      </c>
      <c r="G4257" s="1">
        <v>0.0</v>
      </c>
      <c r="H4257" s="1">
        <v>0.0</v>
      </c>
      <c r="I4257" s="1">
        <v>0.0</v>
      </c>
      <c r="J4257" s="1">
        <v>28.0</v>
      </c>
      <c r="K4257" s="1">
        <v>28.0</v>
      </c>
      <c r="L4257" s="1" t="s">
        <v>217</v>
      </c>
      <c r="M4257" s="1" t="s">
        <v>167</v>
      </c>
    </row>
    <row r="4258" ht="15.75" customHeight="1">
      <c r="A4258" s="1" t="s">
        <v>73534</v>
      </c>
      <c r="B4258" s="1" t="s">
        <v>73535</v>
      </c>
      <c r="C4258" s="1" t="s">
        <v>73536</v>
      </c>
      <c r="D4258" s="1">
        <v>1.0</v>
      </c>
      <c r="E4258" s="1">
        <v>1.0</v>
      </c>
      <c r="F4258" s="1">
        <v>0.0</v>
      </c>
      <c r="G4258" s="1">
        <v>0.0</v>
      </c>
      <c r="H4258" s="1">
        <v>0.0</v>
      </c>
      <c r="I4258" s="1">
        <v>0.0</v>
      </c>
      <c r="J4258" s="1">
        <v>791.0</v>
      </c>
      <c r="K4258" s="1">
        <v>791.0</v>
      </c>
      <c r="L4258" s="1" t="s">
        <v>14535</v>
      </c>
      <c r="M4258" s="1" t="s">
        <v>15598</v>
      </c>
    </row>
    <row r="4259" ht="15.75" customHeight="1">
      <c r="A4259" s="1" t="s">
        <v>73537</v>
      </c>
      <c r="B4259" s="1" t="s">
        <v>73538</v>
      </c>
      <c r="C4259" s="1" t="s">
        <v>73539</v>
      </c>
      <c r="D4259" s="1">
        <v>1.0</v>
      </c>
      <c r="E4259" s="1">
        <v>1.0</v>
      </c>
      <c r="F4259" s="1">
        <v>0.0</v>
      </c>
      <c r="G4259" s="1">
        <v>0.0</v>
      </c>
      <c r="H4259" s="1">
        <v>0.0</v>
      </c>
      <c r="I4259" s="1">
        <v>0.0</v>
      </c>
      <c r="J4259" s="1">
        <v>109.0</v>
      </c>
      <c r="K4259" s="1">
        <v>109.0</v>
      </c>
      <c r="L4259" s="1" t="s">
        <v>723</v>
      </c>
      <c r="M4259" s="1" t="s">
        <v>213</v>
      </c>
    </row>
    <row r="4260" ht="15.75" customHeight="1">
      <c r="A4260" s="1" t="s">
        <v>73540</v>
      </c>
      <c r="B4260" s="1" t="s">
        <v>73541</v>
      </c>
      <c r="C4260" s="1" t="s">
        <v>62238</v>
      </c>
      <c r="D4260" s="1">
        <v>1.0</v>
      </c>
      <c r="E4260" s="1">
        <v>1.0</v>
      </c>
      <c r="F4260" s="1">
        <v>0.0</v>
      </c>
      <c r="G4260" s="1">
        <v>0.0</v>
      </c>
      <c r="H4260" s="1">
        <v>0.0</v>
      </c>
      <c r="I4260" s="1">
        <v>0.0</v>
      </c>
      <c r="J4260" s="1">
        <v>361.0</v>
      </c>
      <c r="K4260" s="1">
        <v>361.0</v>
      </c>
      <c r="L4260" s="1" t="s">
        <v>5001</v>
      </c>
      <c r="M4260" s="1" t="s">
        <v>1987</v>
      </c>
    </row>
    <row r="4261" ht="15.75" customHeight="1">
      <c r="A4261" s="1" t="s">
        <v>73542</v>
      </c>
      <c r="B4261" s="1" t="s">
        <v>73543</v>
      </c>
      <c r="C4261" s="1" t="s">
        <v>62238</v>
      </c>
      <c r="D4261" s="1">
        <v>1.0</v>
      </c>
      <c r="E4261" s="1">
        <v>1.0</v>
      </c>
      <c r="F4261" s="1">
        <v>0.0</v>
      </c>
      <c r="G4261" s="1">
        <v>0.0</v>
      </c>
      <c r="H4261" s="1">
        <v>0.0</v>
      </c>
      <c r="I4261" s="1">
        <v>0.0</v>
      </c>
      <c r="J4261" s="1">
        <v>137418.0</v>
      </c>
      <c r="K4261" s="1">
        <v>137418.0</v>
      </c>
      <c r="L4261" s="1" t="s">
        <v>73544</v>
      </c>
      <c r="M4261" s="1" t="s">
        <v>73545</v>
      </c>
    </row>
    <row r="4262" ht="15.75" customHeight="1">
      <c r="A4262" s="1" t="s">
        <v>73546</v>
      </c>
      <c r="B4262" s="1" t="s">
        <v>73547</v>
      </c>
      <c r="C4262" s="1" t="s">
        <v>73548</v>
      </c>
      <c r="D4262" s="1">
        <v>1.0</v>
      </c>
      <c r="E4262" s="1">
        <v>1.0</v>
      </c>
      <c r="F4262" s="1">
        <v>0.0</v>
      </c>
      <c r="G4262" s="1">
        <v>0.0</v>
      </c>
      <c r="H4262" s="1">
        <v>0.0</v>
      </c>
      <c r="I4262" s="1">
        <v>0.0</v>
      </c>
      <c r="J4262" s="1">
        <v>828.0</v>
      </c>
      <c r="K4262" s="1">
        <v>828.0</v>
      </c>
      <c r="L4262" s="1" t="s">
        <v>4779</v>
      </c>
      <c r="M4262" s="1" t="s">
        <v>2818</v>
      </c>
    </row>
    <row r="4263" ht="15.75" customHeight="1">
      <c r="A4263" s="1" t="s">
        <v>73549</v>
      </c>
      <c r="B4263" s="1" t="s">
        <v>73550</v>
      </c>
      <c r="C4263" s="1" t="s">
        <v>62238</v>
      </c>
      <c r="D4263" s="1">
        <v>2.0</v>
      </c>
      <c r="E4263" s="1">
        <v>2.0</v>
      </c>
      <c r="F4263" s="1">
        <v>0.0</v>
      </c>
      <c r="G4263" s="1">
        <v>0.0</v>
      </c>
      <c r="H4263" s="1">
        <v>0.0</v>
      </c>
      <c r="I4263" s="1">
        <v>0.0</v>
      </c>
      <c r="J4263" s="1">
        <v>12.0</v>
      </c>
      <c r="K4263" s="1">
        <v>6.0</v>
      </c>
      <c r="L4263" s="1" t="s">
        <v>132</v>
      </c>
      <c r="M4263" s="1" t="s">
        <v>132</v>
      </c>
    </row>
    <row r="4264" ht="15.75" customHeight="1">
      <c r="A4264" s="1" t="s">
        <v>73551</v>
      </c>
      <c r="B4264" s="1" t="s">
        <v>73552</v>
      </c>
      <c r="C4264" s="1" t="s">
        <v>62310</v>
      </c>
      <c r="D4264" s="1">
        <v>2.0</v>
      </c>
      <c r="E4264" s="1">
        <v>0.0</v>
      </c>
      <c r="F4264" s="1">
        <v>0.0</v>
      </c>
      <c r="G4264" s="1">
        <v>2.0</v>
      </c>
      <c r="H4264" s="1">
        <v>1.0</v>
      </c>
      <c r="I4264" s="1">
        <v>0.0</v>
      </c>
      <c r="J4264" s="1">
        <v>1407798.0</v>
      </c>
      <c r="K4264" s="1">
        <v>703912.0</v>
      </c>
      <c r="L4264" s="1" t="s">
        <v>73553</v>
      </c>
      <c r="M4264" s="1" t="s">
        <v>73554</v>
      </c>
    </row>
    <row r="4265" ht="15.75" customHeight="1">
      <c r="A4265" s="1" t="s">
        <v>73555</v>
      </c>
      <c r="B4265" s="1" t="s">
        <v>73556</v>
      </c>
      <c r="C4265" s="1" t="s">
        <v>73557</v>
      </c>
      <c r="D4265" s="1">
        <v>2.0</v>
      </c>
      <c r="E4265" s="1">
        <v>2.0</v>
      </c>
      <c r="F4265" s="1">
        <v>0.0</v>
      </c>
      <c r="G4265" s="1">
        <v>0.0</v>
      </c>
      <c r="H4265" s="1">
        <v>0.0</v>
      </c>
      <c r="I4265" s="1">
        <v>0.0</v>
      </c>
      <c r="J4265" s="1">
        <v>2846.0</v>
      </c>
      <c r="K4265" s="1">
        <v>1423.0</v>
      </c>
      <c r="L4265" s="1" t="s">
        <v>71481</v>
      </c>
      <c r="M4265" s="1" t="s">
        <v>10015</v>
      </c>
    </row>
    <row r="4266" ht="15.75" customHeight="1">
      <c r="A4266" s="1" t="s">
        <v>73558</v>
      </c>
      <c r="B4266" s="1" t="s">
        <v>73559</v>
      </c>
      <c r="C4266" s="1" t="s">
        <v>63155</v>
      </c>
      <c r="D4266" s="1">
        <v>1.0</v>
      </c>
      <c r="E4266" s="1">
        <v>0.0</v>
      </c>
      <c r="F4266" s="1">
        <v>0.0</v>
      </c>
      <c r="G4266" s="1">
        <v>0.0</v>
      </c>
      <c r="H4266" s="1">
        <v>1.0</v>
      </c>
      <c r="I4266" s="1">
        <v>0.0</v>
      </c>
      <c r="J4266" s="1">
        <v>2.0</v>
      </c>
      <c r="K4266" s="1">
        <v>2.0</v>
      </c>
      <c r="L4266" s="1" t="s">
        <v>27</v>
      </c>
      <c r="M4266" s="1" t="s">
        <v>118</v>
      </c>
    </row>
    <row r="4267" ht="15.75" customHeight="1">
      <c r="A4267" s="1" t="s">
        <v>73560</v>
      </c>
      <c r="B4267" s="1" t="s">
        <v>73561</v>
      </c>
      <c r="C4267" s="1" t="s">
        <v>73562</v>
      </c>
      <c r="D4267" s="1">
        <v>1.0</v>
      </c>
      <c r="E4267" s="1">
        <v>0.0</v>
      </c>
      <c r="F4267" s="1">
        <v>0.0</v>
      </c>
      <c r="G4267" s="1">
        <v>0.0</v>
      </c>
      <c r="H4267" s="1">
        <v>1.0</v>
      </c>
      <c r="I4267" s="1">
        <v>0.0</v>
      </c>
      <c r="J4267" s="1">
        <v>481.0</v>
      </c>
      <c r="K4267" s="1">
        <v>481.0</v>
      </c>
      <c r="L4267" s="1" t="s">
        <v>3933</v>
      </c>
      <c r="M4267" s="1" t="s">
        <v>1904</v>
      </c>
    </row>
    <row r="4268" ht="15.75" customHeight="1">
      <c r="A4268" s="1" t="s">
        <v>73563</v>
      </c>
      <c r="B4268" s="1" t="s">
        <v>73564</v>
      </c>
      <c r="C4268" s="1" t="s">
        <v>62238</v>
      </c>
      <c r="D4268" s="1">
        <v>1.0</v>
      </c>
      <c r="E4268" s="1">
        <v>0.0</v>
      </c>
      <c r="F4268" s="1">
        <v>0.0</v>
      </c>
      <c r="G4268" s="1">
        <v>1.0</v>
      </c>
      <c r="H4268" s="1">
        <v>0.0</v>
      </c>
      <c r="I4268" s="1">
        <v>0.0</v>
      </c>
      <c r="J4268" s="1">
        <v>2519.0</v>
      </c>
      <c r="K4268" s="1">
        <v>2519.0</v>
      </c>
      <c r="L4268" s="1" t="s">
        <v>21245</v>
      </c>
      <c r="M4268" s="1" t="s">
        <v>11721</v>
      </c>
    </row>
    <row r="4269" ht="15.75" customHeight="1">
      <c r="A4269" s="1" t="s">
        <v>73565</v>
      </c>
      <c r="B4269" s="1" t="s">
        <v>73566</v>
      </c>
      <c r="C4269" s="1" t="s">
        <v>73567</v>
      </c>
      <c r="D4269" s="1">
        <v>1.0</v>
      </c>
      <c r="E4269" s="1">
        <v>0.0</v>
      </c>
      <c r="F4269" s="1">
        <v>0.0</v>
      </c>
      <c r="G4269" s="1">
        <v>0.0</v>
      </c>
      <c r="H4269" s="1">
        <v>1.0</v>
      </c>
      <c r="I4269" s="1">
        <v>0.0</v>
      </c>
      <c r="J4269" s="1">
        <v>0.0</v>
      </c>
      <c r="K4269" s="1">
        <v>0.0</v>
      </c>
      <c r="L4269" s="1" t="s">
        <v>118</v>
      </c>
      <c r="M4269" s="1" t="s">
        <v>118</v>
      </c>
    </row>
    <row r="4270" ht="15.75" customHeight="1">
      <c r="A4270" s="1" t="s">
        <v>73568</v>
      </c>
      <c r="B4270" s="1" t="s">
        <v>73569</v>
      </c>
      <c r="C4270" s="1" t="s">
        <v>62246</v>
      </c>
      <c r="D4270" s="1">
        <v>1.0</v>
      </c>
      <c r="E4270" s="1">
        <v>1.0</v>
      </c>
      <c r="F4270" s="1">
        <v>0.0</v>
      </c>
      <c r="G4270" s="1">
        <v>0.0</v>
      </c>
      <c r="H4270" s="1">
        <v>0.0</v>
      </c>
      <c r="I4270" s="1">
        <v>0.0</v>
      </c>
      <c r="J4270" s="1">
        <v>799.0</v>
      </c>
      <c r="K4270" s="1">
        <v>799.0</v>
      </c>
      <c r="L4270" s="1" t="s">
        <v>1995</v>
      </c>
      <c r="M4270" s="1" t="s">
        <v>95</v>
      </c>
    </row>
    <row r="4271" ht="15.75" customHeight="1">
      <c r="A4271" s="1" t="s">
        <v>73570</v>
      </c>
      <c r="B4271" s="1" t="s">
        <v>73571</v>
      </c>
      <c r="C4271" s="1" t="s">
        <v>73572</v>
      </c>
      <c r="D4271" s="1">
        <v>1.0</v>
      </c>
      <c r="E4271" s="1">
        <v>0.0</v>
      </c>
      <c r="F4271" s="1">
        <v>0.0</v>
      </c>
      <c r="G4271" s="1">
        <v>0.0</v>
      </c>
      <c r="H4271" s="1">
        <v>1.0</v>
      </c>
      <c r="I4271" s="1">
        <v>0.0</v>
      </c>
      <c r="J4271" s="1">
        <v>34.0</v>
      </c>
      <c r="K4271" s="1">
        <v>34.0</v>
      </c>
      <c r="L4271" s="1" t="s">
        <v>209</v>
      </c>
      <c r="M4271" s="1" t="s">
        <v>132</v>
      </c>
    </row>
    <row r="4272" ht="15.75" customHeight="1">
      <c r="A4272" s="1" t="s">
        <v>73573</v>
      </c>
      <c r="B4272" s="1" t="s">
        <v>73574</v>
      </c>
      <c r="C4272" s="1" t="s">
        <v>73575</v>
      </c>
      <c r="D4272" s="1">
        <v>1.0</v>
      </c>
      <c r="E4272" s="1">
        <v>1.0</v>
      </c>
      <c r="F4272" s="1">
        <v>0.0</v>
      </c>
      <c r="G4272" s="1">
        <v>0.0</v>
      </c>
      <c r="H4272" s="1">
        <v>0.0</v>
      </c>
      <c r="I4272" s="1">
        <v>0.0</v>
      </c>
      <c r="J4272" s="1">
        <v>92.0</v>
      </c>
      <c r="K4272" s="1">
        <v>92.0</v>
      </c>
      <c r="L4272" s="1" t="s">
        <v>265</v>
      </c>
      <c r="M4272" s="1" t="s">
        <v>427</v>
      </c>
    </row>
    <row r="4273" ht="15.75" customHeight="1">
      <c r="A4273" s="1" t="s">
        <v>9836</v>
      </c>
      <c r="B4273" s="1" t="s">
        <v>9835</v>
      </c>
      <c r="C4273" s="1" t="s">
        <v>73576</v>
      </c>
      <c r="D4273" s="1">
        <v>1.0</v>
      </c>
      <c r="E4273" s="1">
        <v>1.0</v>
      </c>
      <c r="F4273" s="1">
        <v>0.0</v>
      </c>
      <c r="G4273" s="1">
        <v>0.0</v>
      </c>
      <c r="H4273" s="1">
        <v>0.0</v>
      </c>
      <c r="I4273" s="1">
        <v>0.0</v>
      </c>
      <c r="J4273" s="1">
        <v>431.0</v>
      </c>
      <c r="K4273" s="1">
        <v>431.0</v>
      </c>
      <c r="L4273" s="1" t="s">
        <v>1361</v>
      </c>
      <c r="M4273" s="1" t="s">
        <v>1987</v>
      </c>
    </row>
    <row r="4274" ht="15.75" customHeight="1">
      <c r="A4274" s="1" t="s">
        <v>73577</v>
      </c>
      <c r="B4274" s="4" t="s">
        <v>73578</v>
      </c>
      <c r="C4274" s="1" t="s">
        <v>67153</v>
      </c>
      <c r="D4274" s="1">
        <v>1.0</v>
      </c>
      <c r="E4274" s="1">
        <v>1.0</v>
      </c>
      <c r="F4274" s="1">
        <v>0.0</v>
      </c>
      <c r="G4274" s="1">
        <v>0.0</v>
      </c>
      <c r="H4274" s="1">
        <v>0.0</v>
      </c>
      <c r="I4274" s="1">
        <v>0.0</v>
      </c>
      <c r="J4274" s="1">
        <v>17729.0</v>
      </c>
      <c r="K4274" s="1">
        <v>17729.0</v>
      </c>
      <c r="L4274" s="1" t="s">
        <v>73579</v>
      </c>
      <c r="M4274" s="1" t="s">
        <v>68287</v>
      </c>
    </row>
    <row r="4275" ht="15.75" customHeight="1">
      <c r="A4275" s="1" t="s">
        <v>73580</v>
      </c>
      <c r="B4275" s="1" t="s">
        <v>73581</v>
      </c>
      <c r="C4275" s="1" t="s">
        <v>64248</v>
      </c>
      <c r="D4275" s="1">
        <v>1.0</v>
      </c>
      <c r="E4275" s="1">
        <v>0.0</v>
      </c>
      <c r="F4275" s="1">
        <v>1.0</v>
      </c>
      <c r="G4275" s="1">
        <v>1.0</v>
      </c>
      <c r="H4275" s="1">
        <v>0.0</v>
      </c>
      <c r="I4275" s="1">
        <v>0.0</v>
      </c>
      <c r="J4275" s="1">
        <v>8429.0</v>
      </c>
      <c r="K4275" s="1">
        <v>8429.0</v>
      </c>
      <c r="L4275" s="1" t="s">
        <v>5706</v>
      </c>
      <c r="M4275" s="1" t="s">
        <v>73582</v>
      </c>
    </row>
    <row r="4276" ht="15.75" customHeight="1">
      <c r="A4276" s="1" t="s">
        <v>73583</v>
      </c>
      <c r="B4276" s="1" t="s">
        <v>73584</v>
      </c>
      <c r="C4276" s="1" t="s">
        <v>62254</v>
      </c>
      <c r="D4276" s="1">
        <v>2.0</v>
      </c>
      <c r="E4276" s="1">
        <v>2.0</v>
      </c>
      <c r="F4276" s="1">
        <v>0.0</v>
      </c>
      <c r="G4276" s="1">
        <v>0.0</v>
      </c>
      <c r="H4276" s="1">
        <v>0.0</v>
      </c>
      <c r="I4276" s="1">
        <v>0.0</v>
      </c>
      <c r="J4276" s="1">
        <v>8274.0</v>
      </c>
      <c r="K4276" s="1">
        <v>4137.0</v>
      </c>
      <c r="L4276" s="1" t="s">
        <v>20147</v>
      </c>
      <c r="M4276" s="1" t="s">
        <v>20147</v>
      </c>
    </row>
    <row r="4277" ht="15.75" customHeight="1">
      <c r="A4277" s="1" t="s">
        <v>73585</v>
      </c>
      <c r="B4277" s="1" t="s">
        <v>73586</v>
      </c>
      <c r="C4277" s="1" t="s">
        <v>73587</v>
      </c>
      <c r="D4277" s="1">
        <v>1.0</v>
      </c>
      <c r="E4277" s="1">
        <v>1.0</v>
      </c>
      <c r="F4277" s="1">
        <v>0.0</v>
      </c>
      <c r="G4277" s="1">
        <v>0.0</v>
      </c>
      <c r="H4277" s="1">
        <v>0.0</v>
      </c>
      <c r="I4277" s="1">
        <v>0.0</v>
      </c>
      <c r="J4277" s="1">
        <v>5002.0</v>
      </c>
      <c r="K4277" s="1">
        <v>5002.0</v>
      </c>
      <c r="L4277" s="1" t="s">
        <v>30315</v>
      </c>
      <c r="M4277" s="1" t="s">
        <v>27828</v>
      </c>
    </row>
    <row r="4278" ht="15.75" customHeight="1">
      <c r="A4278" s="1" t="s">
        <v>73588</v>
      </c>
      <c r="B4278" s="1" t="s">
        <v>73589</v>
      </c>
      <c r="C4278" s="1" t="s">
        <v>73590</v>
      </c>
      <c r="D4278" s="1">
        <v>1.0</v>
      </c>
      <c r="E4278" s="1">
        <v>1.0</v>
      </c>
      <c r="F4278" s="1">
        <v>0.0</v>
      </c>
      <c r="G4278" s="1">
        <v>0.0</v>
      </c>
      <c r="H4278" s="1">
        <v>0.0</v>
      </c>
      <c r="I4278" s="1">
        <v>0.0</v>
      </c>
      <c r="J4278" s="1">
        <v>416.0</v>
      </c>
      <c r="K4278" s="1">
        <v>416.0</v>
      </c>
      <c r="L4278" s="1" t="s">
        <v>1158</v>
      </c>
      <c r="M4278" s="1" t="s">
        <v>3215</v>
      </c>
    </row>
    <row r="4279" ht="15.75" customHeight="1">
      <c r="A4279" s="1" t="s">
        <v>73591</v>
      </c>
      <c r="B4279" s="1" t="s">
        <v>73592</v>
      </c>
      <c r="C4279" s="1" t="s">
        <v>62548</v>
      </c>
      <c r="D4279" s="1">
        <v>1.0</v>
      </c>
      <c r="E4279" s="1">
        <v>0.0</v>
      </c>
      <c r="F4279" s="1">
        <v>0.0</v>
      </c>
      <c r="G4279" s="1">
        <v>0.0</v>
      </c>
      <c r="H4279" s="1">
        <v>0.0</v>
      </c>
      <c r="I4279" s="1">
        <v>1.0</v>
      </c>
      <c r="J4279" s="1">
        <v>89.0</v>
      </c>
      <c r="K4279" s="1">
        <v>89.0</v>
      </c>
      <c r="L4279" s="1" t="s">
        <v>548</v>
      </c>
      <c r="M4279" s="1" t="s">
        <v>548</v>
      </c>
    </row>
    <row r="4280" ht="15.75" customHeight="1">
      <c r="A4280" s="1" t="s">
        <v>73593</v>
      </c>
      <c r="B4280" s="1" t="s">
        <v>73594</v>
      </c>
      <c r="C4280" s="1" t="s">
        <v>62238</v>
      </c>
      <c r="D4280" s="1">
        <v>1.0</v>
      </c>
      <c r="E4280" s="1">
        <v>1.0</v>
      </c>
      <c r="F4280" s="1">
        <v>0.0</v>
      </c>
      <c r="G4280" s="1">
        <v>0.0</v>
      </c>
      <c r="H4280" s="1">
        <v>0.0</v>
      </c>
      <c r="I4280" s="1">
        <v>0.0</v>
      </c>
      <c r="J4280" s="1">
        <v>159.0</v>
      </c>
      <c r="K4280" s="1">
        <v>159.0</v>
      </c>
      <c r="L4280" s="1" t="s">
        <v>2537</v>
      </c>
      <c r="M4280" s="1" t="s">
        <v>447</v>
      </c>
    </row>
    <row r="4281" ht="15.75" customHeight="1">
      <c r="A4281" s="1" t="s">
        <v>73595</v>
      </c>
      <c r="B4281" s="1" t="s">
        <v>73596</v>
      </c>
      <c r="C4281" s="1" t="s">
        <v>62238</v>
      </c>
      <c r="D4281" s="1">
        <v>1.0</v>
      </c>
      <c r="E4281" s="1">
        <v>1.0</v>
      </c>
      <c r="F4281" s="1">
        <v>0.0</v>
      </c>
      <c r="G4281" s="1">
        <v>0.0</v>
      </c>
      <c r="H4281" s="1">
        <v>0.0</v>
      </c>
      <c r="I4281" s="1">
        <v>0.0</v>
      </c>
      <c r="J4281" s="1">
        <v>3660.0</v>
      </c>
      <c r="K4281" s="1">
        <v>3660.0</v>
      </c>
      <c r="L4281" s="1" t="s">
        <v>73529</v>
      </c>
      <c r="M4281" s="1" t="s">
        <v>27052</v>
      </c>
    </row>
    <row r="4282" ht="15.75" customHeight="1">
      <c r="A4282" s="1" t="s">
        <v>73597</v>
      </c>
      <c r="B4282" s="1" t="s">
        <v>68436</v>
      </c>
      <c r="C4282" s="1" t="s">
        <v>62238</v>
      </c>
      <c r="D4282" s="1">
        <v>1.0</v>
      </c>
      <c r="E4282" s="1">
        <v>1.0</v>
      </c>
      <c r="F4282" s="1">
        <v>0.0</v>
      </c>
      <c r="G4282" s="1">
        <v>0.0</v>
      </c>
      <c r="H4282" s="1">
        <v>0.0</v>
      </c>
      <c r="I4282" s="1">
        <v>0.0</v>
      </c>
      <c r="J4282" s="1">
        <v>171.0</v>
      </c>
      <c r="K4282" s="1">
        <v>171.0</v>
      </c>
      <c r="L4282" s="1" t="s">
        <v>1504</v>
      </c>
      <c r="M4282" s="1" t="s">
        <v>2021</v>
      </c>
    </row>
    <row r="4283" ht="15.75" customHeight="1">
      <c r="A4283" s="1" t="s">
        <v>73598</v>
      </c>
      <c r="B4283" s="1" t="s">
        <v>73599</v>
      </c>
      <c r="C4283" s="1" t="s">
        <v>73600</v>
      </c>
      <c r="D4283" s="1">
        <v>1.0</v>
      </c>
      <c r="E4283" s="1">
        <v>0.0</v>
      </c>
      <c r="F4283" s="1">
        <v>0.0</v>
      </c>
      <c r="G4283" s="1">
        <v>1.0</v>
      </c>
      <c r="H4283" s="1">
        <v>0.0</v>
      </c>
      <c r="I4283" s="1">
        <v>0.0</v>
      </c>
      <c r="J4283" s="1">
        <v>33.0</v>
      </c>
      <c r="K4283" s="1">
        <v>33.0</v>
      </c>
      <c r="L4283" s="1" t="s">
        <v>209</v>
      </c>
      <c r="M4283" s="1" t="s">
        <v>1065</v>
      </c>
    </row>
    <row r="4284" ht="15.75" customHeight="1">
      <c r="A4284" s="1" t="s">
        <v>73601</v>
      </c>
      <c r="B4284" s="1" t="s">
        <v>73602</v>
      </c>
      <c r="C4284" s="1" t="s">
        <v>73603</v>
      </c>
      <c r="D4284" s="1">
        <v>1.0</v>
      </c>
      <c r="E4284" s="1">
        <v>1.0</v>
      </c>
      <c r="F4284" s="1">
        <v>0.0</v>
      </c>
      <c r="G4284" s="1">
        <v>0.0</v>
      </c>
      <c r="H4284" s="1">
        <v>0.0</v>
      </c>
      <c r="I4284" s="1">
        <v>0.0</v>
      </c>
      <c r="J4284" s="1">
        <v>744.0</v>
      </c>
      <c r="K4284" s="1">
        <v>744.0</v>
      </c>
      <c r="L4284" s="1" t="s">
        <v>22348</v>
      </c>
      <c r="M4284" s="1" t="s">
        <v>2652</v>
      </c>
    </row>
    <row r="4285" ht="15.75" customHeight="1">
      <c r="A4285" s="1" t="s">
        <v>73604</v>
      </c>
      <c r="B4285" s="1" t="s">
        <v>73605</v>
      </c>
      <c r="C4285" s="1" t="s">
        <v>73606</v>
      </c>
      <c r="D4285" s="1">
        <v>1.0</v>
      </c>
      <c r="E4285" s="1">
        <v>1.0</v>
      </c>
      <c r="F4285" s="1">
        <v>0.0</v>
      </c>
      <c r="G4285" s="1">
        <v>0.0</v>
      </c>
      <c r="H4285" s="1">
        <v>0.0</v>
      </c>
      <c r="I4285" s="1">
        <v>0.0</v>
      </c>
      <c r="J4285" s="1">
        <v>4940.0</v>
      </c>
      <c r="K4285" s="1">
        <v>4940.0</v>
      </c>
      <c r="L4285" s="1" t="s">
        <v>66400</v>
      </c>
      <c r="M4285" s="1" t="s">
        <v>20035</v>
      </c>
    </row>
    <row r="4286" ht="15.75" customHeight="1">
      <c r="A4286" s="1" t="s">
        <v>73607</v>
      </c>
      <c r="B4286" s="1" t="s">
        <v>73608</v>
      </c>
      <c r="C4286" s="1" t="s">
        <v>73609</v>
      </c>
      <c r="D4286" s="1">
        <v>2.0</v>
      </c>
      <c r="E4286" s="1">
        <v>1.0</v>
      </c>
      <c r="F4286" s="1">
        <v>0.0</v>
      </c>
      <c r="G4286" s="1">
        <v>1.0</v>
      </c>
      <c r="H4286" s="1">
        <v>0.0</v>
      </c>
      <c r="I4286" s="1">
        <v>0.0</v>
      </c>
      <c r="J4286" s="1">
        <v>1346.0</v>
      </c>
      <c r="K4286" s="1">
        <v>673.0</v>
      </c>
      <c r="L4286" s="1" t="s">
        <v>3129</v>
      </c>
      <c r="M4286" s="1" t="s">
        <v>16448</v>
      </c>
    </row>
    <row r="4287" ht="15.75" customHeight="1">
      <c r="A4287" s="1" t="s">
        <v>73610</v>
      </c>
      <c r="B4287" s="1" t="s">
        <v>73611</v>
      </c>
      <c r="C4287" s="1" t="s">
        <v>73612</v>
      </c>
      <c r="D4287" s="1">
        <v>1.0</v>
      </c>
      <c r="E4287" s="1">
        <v>1.0</v>
      </c>
      <c r="F4287" s="1">
        <v>0.0</v>
      </c>
      <c r="G4287" s="1">
        <v>0.0</v>
      </c>
      <c r="H4287" s="1">
        <v>0.0</v>
      </c>
      <c r="I4287" s="1">
        <v>0.0</v>
      </c>
      <c r="J4287" s="1">
        <v>199.0</v>
      </c>
      <c r="K4287" s="1">
        <v>199.0</v>
      </c>
      <c r="L4287" s="1" t="s">
        <v>172</v>
      </c>
      <c r="M4287" s="1" t="s">
        <v>963</v>
      </c>
    </row>
    <row r="4288" ht="15.75" customHeight="1">
      <c r="A4288" s="1" t="s">
        <v>73613</v>
      </c>
      <c r="B4288" s="1" t="s">
        <v>73614</v>
      </c>
      <c r="C4288" s="1" t="s">
        <v>62238</v>
      </c>
      <c r="D4288" s="1">
        <v>4.0</v>
      </c>
      <c r="E4288" s="1">
        <v>4.0</v>
      </c>
      <c r="F4288" s="1">
        <v>0.0</v>
      </c>
      <c r="G4288" s="1">
        <v>0.0</v>
      </c>
      <c r="H4288" s="1">
        <v>0.0</v>
      </c>
      <c r="I4288" s="1">
        <v>0.0</v>
      </c>
      <c r="J4288" s="1">
        <v>6312.0</v>
      </c>
      <c r="K4288" s="1">
        <v>1578.0</v>
      </c>
      <c r="L4288" s="1" t="s">
        <v>18771</v>
      </c>
      <c r="M4288" s="1" t="s">
        <v>3397</v>
      </c>
    </row>
    <row r="4289" ht="15.75" customHeight="1">
      <c r="A4289" s="1" t="s">
        <v>73615</v>
      </c>
      <c r="B4289" s="1" t="s">
        <v>73616</v>
      </c>
      <c r="C4289" s="1" t="s">
        <v>62238</v>
      </c>
      <c r="D4289" s="1">
        <v>2.0</v>
      </c>
      <c r="E4289" s="1">
        <v>2.0</v>
      </c>
      <c r="F4289" s="1">
        <v>0.0</v>
      </c>
      <c r="G4289" s="1">
        <v>0.0</v>
      </c>
      <c r="H4289" s="1">
        <v>0.0</v>
      </c>
      <c r="I4289" s="1">
        <v>0.0</v>
      </c>
      <c r="J4289" s="1">
        <v>938.0</v>
      </c>
      <c r="K4289" s="1">
        <v>469.0</v>
      </c>
      <c r="L4289" s="1" t="s">
        <v>775</v>
      </c>
      <c r="M4289" s="1" t="s">
        <v>6027</v>
      </c>
    </row>
    <row r="4290" ht="15.75" customHeight="1">
      <c r="A4290" s="1" t="s">
        <v>73617</v>
      </c>
      <c r="B4290" s="1" t="s">
        <v>73618</v>
      </c>
      <c r="C4290" s="1" t="s">
        <v>62609</v>
      </c>
      <c r="D4290" s="1">
        <v>2.0</v>
      </c>
      <c r="E4290" s="1">
        <v>2.0</v>
      </c>
      <c r="F4290" s="1">
        <v>0.0</v>
      </c>
      <c r="G4290" s="1">
        <v>0.0</v>
      </c>
      <c r="H4290" s="1">
        <v>0.0</v>
      </c>
      <c r="I4290" s="1">
        <v>0.0</v>
      </c>
      <c r="J4290" s="1">
        <v>1334.0</v>
      </c>
      <c r="K4290" s="1">
        <v>667.0</v>
      </c>
      <c r="L4290" s="1" t="s">
        <v>1678</v>
      </c>
      <c r="M4290" s="1" t="s">
        <v>1678</v>
      </c>
    </row>
    <row r="4291" ht="15.75" customHeight="1">
      <c r="A4291" s="1" t="s">
        <v>73619</v>
      </c>
      <c r="B4291" s="1" t="s">
        <v>73620</v>
      </c>
      <c r="C4291" s="1" t="s">
        <v>62238</v>
      </c>
      <c r="D4291" s="1">
        <v>1.0</v>
      </c>
      <c r="E4291" s="1">
        <v>1.0</v>
      </c>
      <c r="F4291" s="1">
        <v>0.0</v>
      </c>
      <c r="G4291" s="1">
        <v>0.0</v>
      </c>
      <c r="H4291" s="1">
        <v>0.0</v>
      </c>
      <c r="I4291" s="1">
        <v>0.0</v>
      </c>
      <c r="J4291" s="1">
        <v>196.0</v>
      </c>
      <c r="K4291" s="1">
        <v>196.0</v>
      </c>
      <c r="L4291" s="1" t="s">
        <v>3215</v>
      </c>
      <c r="M4291" s="1" t="s">
        <v>1006</v>
      </c>
    </row>
    <row r="4292" ht="15.75" customHeight="1">
      <c r="A4292" s="1" t="s">
        <v>73621</v>
      </c>
      <c r="B4292" s="1" t="s">
        <v>73622</v>
      </c>
      <c r="C4292" s="1" t="s">
        <v>62246</v>
      </c>
      <c r="D4292" s="1">
        <v>1.0</v>
      </c>
      <c r="E4292" s="1">
        <v>1.0</v>
      </c>
      <c r="F4292" s="1">
        <v>0.0</v>
      </c>
      <c r="G4292" s="1">
        <v>0.0</v>
      </c>
      <c r="H4292" s="1">
        <v>0.0</v>
      </c>
      <c r="I4292" s="1">
        <v>0.0</v>
      </c>
      <c r="J4292" s="1">
        <v>4641.0</v>
      </c>
      <c r="K4292" s="1">
        <v>4641.0</v>
      </c>
      <c r="L4292" s="1" t="s">
        <v>73623</v>
      </c>
      <c r="M4292" s="1" t="s">
        <v>4941</v>
      </c>
    </row>
    <row r="4293" ht="15.75" customHeight="1">
      <c r="A4293" s="1" t="s">
        <v>73624</v>
      </c>
      <c r="B4293" s="1" t="s">
        <v>73625</v>
      </c>
      <c r="C4293" s="1" t="s">
        <v>62238</v>
      </c>
      <c r="D4293" s="1">
        <v>1.0</v>
      </c>
      <c r="E4293" s="1">
        <v>1.0</v>
      </c>
      <c r="F4293" s="1">
        <v>0.0</v>
      </c>
      <c r="G4293" s="1">
        <v>0.0</v>
      </c>
      <c r="H4293" s="1">
        <v>0.0</v>
      </c>
      <c r="I4293" s="1">
        <v>0.0</v>
      </c>
      <c r="J4293" s="1">
        <v>6530.0</v>
      </c>
      <c r="K4293" s="1">
        <v>6530.0</v>
      </c>
      <c r="L4293" s="1" t="s">
        <v>73626</v>
      </c>
      <c r="M4293" s="1" t="s">
        <v>13764</v>
      </c>
    </row>
    <row r="4294" ht="15.75" customHeight="1">
      <c r="A4294" s="1" t="s">
        <v>73627</v>
      </c>
      <c r="B4294" s="1" t="s">
        <v>73628</v>
      </c>
      <c r="C4294" s="1" t="s">
        <v>73629</v>
      </c>
      <c r="D4294" s="1">
        <v>1.0</v>
      </c>
      <c r="E4294" s="1">
        <v>1.0</v>
      </c>
      <c r="F4294" s="1">
        <v>0.0</v>
      </c>
      <c r="G4294" s="1">
        <v>0.0</v>
      </c>
      <c r="H4294" s="1">
        <v>0.0</v>
      </c>
      <c r="I4294" s="1">
        <v>0.0</v>
      </c>
      <c r="J4294" s="1">
        <v>3829.0</v>
      </c>
      <c r="K4294" s="1">
        <v>3829.0</v>
      </c>
      <c r="L4294" s="1" t="s">
        <v>73630</v>
      </c>
      <c r="M4294" s="1" t="s">
        <v>14593</v>
      </c>
    </row>
    <row r="4295" ht="15.75" customHeight="1">
      <c r="A4295" s="1" t="s">
        <v>73631</v>
      </c>
      <c r="B4295" s="1" t="s">
        <v>73632</v>
      </c>
      <c r="C4295" s="1" t="s">
        <v>65707</v>
      </c>
      <c r="D4295" s="1">
        <v>1.0</v>
      </c>
      <c r="E4295" s="1">
        <v>0.0</v>
      </c>
      <c r="F4295" s="1">
        <v>0.0</v>
      </c>
      <c r="G4295" s="1">
        <v>1.0</v>
      </c>
      <c r="H4295" s="1">
        <v>0.0</v>
      </c>
      <c r="I4295" s="1">
        <v>0.0</v>
      </c>
      <c r="J4295" s="1">
        <v>61525.0</v>
      </c>
      <c r="K4295" s="1">
        <v>61525.0</v>
      </c>
      <c r="L4295" s="1" t="s">
        <v>73323</v>
      </c>
      <c r="M4295" s="1" t="s">
        <v>73633</v>
      </c>
    </row>
    <row r="4296" ht="15.75" customHeight="1">
      <c r="A4296" s="1" t="s">
        <v>73634</v>
      </c>
      <c r="B4296" s="1" t="s">
        <v>73635</v>
      </c>
      <c r="C4296" s="1" t="s">
        <v>73636</v>
      </c>
      <c r="D4296" s="1">
        <v>1.0</v>
      </c>
      <c r="E4296" s="1">
        <v>1.0</v>
      </c>
      <c r="F4296" s="1">
        <v>0.0</v>
      </c>
      <c r="G4296" s="1">
        <v>0.0</v>
      </c>
      <c r="H4296" s="1">
        <v>0.0</v>
      </c>
      <c r="I4296" s="1">
        <v>0.0</v>
      </c>
      <c r="J4296" s="1">
        <v>768.0</v>
      </c>
      <c r="K4296" s="1">
        <v>768.0</v>
      </c>
      <c r="L4296" s="1" t="s">
        <v>3139</v>
      </c>
      <c r="M4296" s="1" t="s">
        <v>1442</v>
      </c>
    </row>
    <row r="4297" ht="15.75" customHeight="1">
      <c r="A4297" s="1" t="s">
        <v>73637</v>
      </c>
      <c r="B4297" s="1" t="s">
        <v>73638</v>
      </c>
      <c r="C4297" s="1" t="s">
        <v>73639</v>
      </c>
      <c r="D4297" s="1">
        <v>1.0</v>
      </c>
      <c r="E4297" s="1">
        <v>1.0</v>
      </c>
      <c r="F4297" s="1">
        <v>0.0</v>
      </c>
      <c r="G4297" s="1">
        <v>0.0</v>
      </c>
      <c r="H4297" s="1">
        <v>0.0</v>
      </c>
      <c r="I4297" s="1">
        <v>0.0</v>
      </c>
      <c r="J4297" s="1">
        <v>15348.0</v>
      </c>
      <c r="K4297" s="1">
        <v>15348.0</v>
      </c>
      <c r="L4297" s="1" t="s">
        <v>21144</v>
      </c>
      <c r="M4297" s="1" t="s">
        <v>11929</v>
      </c>
    </row>
    <row r="4298" ht="15.75" customHeight="1">
      <c r="A4298" s="1" t="s">
        <v>73640</v>
      </c>
      <c r="B4298" s="1" t="s">
        <v>73641</v>
      </c>
      <c r="C4298" s="1" t="s">
        <v>73642</v>
      </c>
      <c r="D4298" s="1">
        <v>1.0</v>
      </c>
      <c r="E4298" s="1">
        <v>0.0</v>
      </c>
      <c r="F4298" s="1">
        <v>0.0</v>
      </c>
      <c r="G4298" s="1">
        <v>0.0</v>
      </c>
      <c r="H4298" s="1">
        <v>0.0</v>
      </c>
      <c r="I4298" s="1">
        <v>1.0</v>
      </c>
      <c r="J4298" s="1">
        <v>538.0</v>
      </c>
      <c r="K4298" s="1">
        <v>538.0</v>
      </c>
      <c r="L4298" s="1" t="s">
        <v>1272</v>
      </c>
      <c r="M4298" s="1" t="s">
        <v>1272</v>
      </c>
    </row>
    <row r="4299" ht="15.75" customHeight="1">
      <c r="A4299" s="1" t="s">
        <v>73643</v>
      </c>
      <c r="B4299" s="1" t="s">
        <v>73644</v>
      </c>
      <c r="C4299" s="1" t="s">
        <v>73645</v>
      </c>
      <c r="D4299" s="1">
        <v>1.0</v>
      </c>
      <c r="E4299" s="1">
        <v>1.0</v>
      </c>
      <c r="F4299" s="1">
        <v>0.0</v>
      </c>
      <c r="G4299" s="1">
        <v>0.0</v>
      </c>
      <c r="H4299" s="1">
        <v>0.0</v>
      </c>
      <c r="I4299" s="1">
        <v>0.0</v>
      </c>
      <c r="J4299" s="1">
        <v>354.0</v>
      </c>
      <c r="K4299" s="1">
        <v>354.0</v>
      </c>
      <c r="L4299" s="1" t="s">
        <v>1361</v>
      </c>
      <c r="M4299" s="1" t="s">
        <v>1987</v>
      </c>
    </row>
    <row r="4300" ht="15.75" customHeight="1">
      <c r="A4300" s="1" t="s">
        <v>73646</v>
      </c>
      <c r="B4300" s="1" t="s">
        <v>73647</v>
      </c>
      <c r="C4300" s="1" t="s">
        <v>73648</v>
      </c>
      <c r="D4300" s="1">
        <v>1.0</v>
      </c>
      <c r="E4300" s="1">
        <v>1.0</v>
      </c>
      <c r="F4300" s="1">
        <v>0.0</v>
      </c>
      <c r="G4300" s="1">
        <v>0.0</v>
      </c>
      <c r="H4300" s="1">
        <v>0.0</v>
      </c>
      <c r="I4300" s="1">
        <v>0.0</v>
      </c>
      <c r="J4300" s="1">
        <v>17159.0</v>
      </c>
      <c r="K4300" s="1">
        <v>17159.0</v>
      </c>
      <c r="L4300" s="1" t="s">
        <v>73649</v>
      </c>
      <c r="M4300" s="1" t="s">
        <v>73650</v>
      </c>
    </row>
    <row r="4301" ht="15.75" customHeight="1">
      <c r="A4301" s="1" t="s">
        <v>73651</v>
      </c>
      <c r="B4301" s="1" t="s">
        <v>73652</v>
      </c>
      <c r="C4301" s="1" t="s">
        <v>73653</v>
      </c>
      <c r="D4301" s="1">
        <v>2.0</v>
      </c>
      <c r="E4301" s="1">
        <v>0.0</v>
      </c>
      <c r="F4301" s="1">
        <v>2.0</v>
      </c>
      <c r="G4301" s="1">
        <v>0.0</v>
      </c>
      <c r="H4301" s="1">
        <v>0.0</v>
      </c>
      <c r="I4301" s="1">
        <v>0.0</v>
      </c>
      <c r="J4301" s="1">
        <v>5640.0</v>
      </c>
      <c r="K4301" s="1">
        <v>2820.0</v>
      </c>
      <c r="L4301" s="1" t="s">
        <v>27253</v>
      </c>
      <c r="M4301" s="1" t="s">
        <v>3263</v>
      </c>
    </row>
    <row r="4302" ht="15.75" customHeight="1">
      <c r="A4302" s="1" t="s">
        <v>73654</v>
      </c>
      <c r="B4302" s="1" t="s">
        <v>73655</v>
      </c>
      <c r="C4302" s="1" t="s">
        <v>62238</v>
      </c>
      <c r="D4302" s="1">
        <v>1.0</v>
      </c>
      <c r="E4302" s="1">
        <v>0.0</v>
      </c>
      <c r="F4302" s="1">
        <v>0.0</v>
      </c>
      <c r="G4302" s="1">
        <v>1.0</v>
      </c>
      <c r="H4302" s="1">
        <v>0.0</v>
      </c>
      <c r="I4302" s="1">
        <v>0.0</v>
      </c>
      <c r="J4302" s="1">
        <v>5954.0</v>
      </c>
      <c r="K4302" s="1">
        <v>5954.0</v>
      </c>
      <c r="L4302" s="1" t="s">
        <v>73656</v>
      </c>
      <c r="M4302" s="1" t="s">
        <v>63086</v>
      </c>
    </row>
    <row r="4303" ht="15.75" customHeight="1">
      <c r="A4303" s="1" t="s">
        <v>73657</v>
      </c>
      <c r="B4303" s="1" t="s">
        <v>73658</v>
      </c>
      <c r="C4303" s="1" t="s">
        <v>69142</v>
      </c>
      <c r="D4303" s="1">
        <v>1.0</v>
      </c>
      <c r="E4303" s="1">
        <v>1.0</v>
      </c>
      <c r="F4303" s="1">
        <v>0.0</v>
      </c>
      <c r="G4303" s="1">
        <v>0.0</v>
      </c>
      <c r="H4303" s="1">
        <v>0.0</v>
      </c>
      <c r="I4303" s="1">
        <v>0.0</v>
      </c>
      <c r="J4303" s="1">
        <v>548.0</v>
      </c>
      <c r="K4303" s="1">
        <v>548.0</v>
      </c>
      <c r="L4303" s="1" t="s">
        <v>440</v>
      </c>
      <c r="M4303" s="1" t="s">
        <v>829</v>
      </c>
    </row>
    <row r="4304" ht="15.75" customHeight="1">
      <c r="A4304" s="1" t="s">
        <v>29991</v>
      </c>
      <c r="B4304" s="1" t="s">
        <v>29991</v>
      </c>
      <c r="C4304" s="1" t="s">
        <v>62238</v>
      </c>
      <c r="D4304" s="1">
        <v>1.0</v>
      </c>
      <c r="E4304" s="1">
        <v>1.0</v>
      </c>
      <c r="F4304" s="1">
        <v>0.0</v>
      </c>
      <c r="G4304" s="1">
        <v>0.0</v>
      </c>
      <c r="H4304" s="1">
        <v>0.0</v>
      </c>
      <c r="I4304" s="1">
        <v>0.0</v>
      </c>
      <c r="J4304" s="1">
        <v>113.0</v>
      </c>
      <c r="K4304" s="1">
        <v>113.0</v>
      </c>
      <c r="L4304" s="1" t="s">
        <v>963</v>
      </c>
      <c r="M4304" s="1" t="s">
        <v>32</v>
      </c>
    </row>
    <row r="4305" ht="15.75" customHeight="1">
      <c r="A4305" s="1" t="s">
        <v>73659</v>
      </c>
      <c r="B4305" s="1" t="s">
        <v>73660</v>
      </c>
      <c r="C4305" s="1" t="s">
        <v>63312</v>
      </c>
      <c r="D4305" s="1">
        <v>2.0</v>
      </c>
      <c r="E4305" s="1">
        <v>1.0</v>
      </c>
      <c r="F4305" s="1">
        <v>1.0</v>
      </c>
      <c r="G4305" s="1">
        <v>0.0</v>
      </c>
      <c r="H4305" s="1">
        <v>0.0</v>
      </c>
      <c r="I4305" s="1">
        <v>0.0</v>
      </c>
      <c r="J4305" s="1">
        <v>36077.0</v>
      </c>
      <c r="K4305" s="1">
        <v>18039.0</v>
      </c>
      <c r="L4305" s="1" t="s">
        <v>73661</v>
      </c>
      <c r="M4305" s="1" t="s">
        <v>73662</v>
      </c>
    </row>
    <row r="4306" ht="15.75" customHeight="1">
      <c r="A4306" s="1" t="s">
        <v>73663</v>
      </c>
      <c r="B4306" s="1" t="s">
        <v>73664</v>
      </c>
      <c r="C4306" s="1" t="s">
        <v>62238</v>
      </c>
      <c r="D4306" s="1">
        <v>1.0</v>
      </c>
      <c r="E4306" s="1">
        <v>1.0</v>
      </c>
      <c r="F4306" s="1">
        <v>0.0</v>
      </c>
      <c r="G4306" s="1">
        <v>0.0</v>
      </c>
      <c r="H4306" s="1">
        <v>0.0</v>
      </c>
      <c r="I4306" s="1">
        <v>0.0</v>
      </c>
      <c r="J4306" s="1">
        <v>868.0</v>
      </c>
      <c r="K4306" s="1">
        <v>868.0</v>
      </c>
      <c r="L4306" s="1" t="s">
        <v>4906</v>
      </c>
      <c r="M4306" s="1" t="s">
        <v>3933</v>
      </c>
    </row>
    <row r="4307" ht="15.75" customHeight="1">
      <c r="A4307" s="1" t="s">
        <v>73665</v>
      </c>
      <c r="B4307" s="1" t="s">
        <v>73666</v>
      </c>
      <c r="C4307" s="1" t="s">
        <v>62738</v>
      </c>
      <c r="D4307" s="1">
        <v>1.0</v>
      </c>
      <c r="E4307" s="1">
        <v>0.0</v>
      </c>
      <c r="F4307" s="1">
        <v>0.0</v>
      </c>
      <c r="G4307" s="1">
        <v>0.0</v>
      </c>
      <c r="H4307" s="1">
        <v>1.0</v>
      </c>
      <c r="I4307" s="1">
        <v>0.0</v>
      </c>
      <c r="J4307" s="1">
        <v>620.0</v>
      </c>
      <c r="K4307" s="1">
        <v>620.0</v>
      </c>
      <c r="L4307" s="1" t="s">
        <v>5131</v>
      </c>
      <c r="M4307" s="1" t="s">
        <v>2757</v>
      </c>
    </row>
    <row r="4308" ht="15.75" customHeight="1">
      <c r="A4308" s="1" t="s">
        <v>73667</v>
      </c>
      <c r="B4308" s="1" t="s">
        <v>73668</v>
      </c>
      <c r="C4308" s="1" t="s">
        <v>62238</v>
      </c>
      <c r="D4308" s="1">
        <v>1.0</v>
      </c>
      <c r="E4308" s="1">
        <v>1.0</v>
      </c>
      <c r="F4308" s="1">
        <v>0.0</v>
      </c>
      <c r="G4308" s="1">
        <v>0.0</v>
      </c>
      <c r="H4308" s="1">
        <v>0.0</v>
      </c>
      <c r="I4308" s="1">
        <v>0.0</v>
      </c>
      <c r="J4308" s="1">
        <v>72.0</v>
      </c>
      <c r="K4308" s="1">
        <v>72.0</v>
      </c>
      <c r="L4308" s="1" t="s">
        <v>447</v>
      </c>
      <c r="M4308" s="1" t="s">
        <v>209</v>
      </c>
    </row>
    <row r="4309" ht="15.75" customHeight="1">
      <c r="A4309" s="1" t="s">
        <v>73669</v>
      </c>
      <c r="B4309" s="1" t="s">
        <v>73670</v>
      </c>
      <c r="C4309" s="1" t="s">
        <v>65024</v>
      </c>
      <c r="D4309" s="1">
        <v>1.0</v>
      </c>
      <c r="E4309" s="1">
        <v>0.0</v>
      </c>
      <c r="F4309" s="1">
        <v>0.0</v>
      </c>
      <c r="G4309" s="1">
        <v>0.0</v>
      </c>
      <c r="H4309" s="1">
        <v>1.0</v>
      </c>
      <c r="I4309" s="1">
        <v>0.0</v>
      </c>
      <c r="J4309" s="1">
        <v>349.0</v>
      </c>
      <c r="K4309" s="1">
        <v>349.0</v>
      </c>
      <c r="L4309" s="1" t="s">
        <v>1668</v>
      </c>
      <c r="M4309" s="1" t="s">
        <v>493</v>
      </c>
    </row>
    <row r="4310" ht="15.75" customHeight="1">
      <c r="A4310" s="1" t="s">
        <v>73671</v>
      </c>
      <c r="B4310" s="1" t="s">
        <v>73672</v>
      </c>
      <c r="C4310" s="1" t="s">
        <v>62238</v>
      </c>
      <c r="D4310" s="1">
        <v>1.0</v>
      </c>
      <c r="E4310" s="1">
        <v>1.0</v>
      </c>
      <c r="F4310" s="1">
        <v>0.0</v>
      </c>
      <c r="G4310" s="1">
        <v>0.0</v>
      </c>
      <c r="H4310" s="1">
        <v>0.0</v>
      </c>
      <c r="I4310" s="1">
        <v>0.0</v>
      </c>
      <c r="J4310" s="1">
        <v>144.0</v>
      </c>
      <c r="K4310" s="1">
        <v>144.0</v>
      </c>
      <c r="L4310" s="1" t="s">
        <v>1141</v>
      </c>
      <c r="M4310" s="1" t="s">
        <v>767</v>
      </c>
    </row>
    <row r="4311" ht="15.75" customHeight="1">
      <c r="A4311" s="1" t="s">
        <v>73673</v>
      </c>
      <c r="B4311" s="1" t="s">
        <v>73674</v>
      </c>
      <c r="C4311" s="1" t="s">
        <v>62238</v>
      </c>
      <c r="D4311" s="1">
        <v>5.0</v>
      </c>
      <c r="E4311" s="1">
        <v>5.0</v>
      </c>
      <c r="F4311" s="1">
        <v>0.0</v>
      </c>
      <c r="G4311" s="1">
        <v>0.0</v>
      </c>
      <c r="H4311" s="1">
        <v>0.0</v>
      </c>
      <c r="I4311" s="1">
        <v>0.0</v>
      </c>
      <c r="J4311" s="1">
        <v>1710.0</v>
      </c>
      <c r="K4311" s="1">
        <v>342.0</v>
      </c>
      <c r="L4311" s="1" t="s">
        <v>5729</v>
      </c>
      <c r="M4311" s="1" t="s">
        <v>3450</v>
      </c>
    </row>
    <row r="4312" ht="15.75" customHeight="1">
      <c r="A4312" s="1" t="s">
        <v>73675</v>
      </c>
      <c r="B4312" s="1" t="s">
        <v>73676</v>
      </c>
      <c r="C4312" s="1" t="s">
        <v>65870</v>
      </c>
      <c r="D4312" s="1">
        <v>2.0</v>
      </c>
      <c r="E4312" s="1">
        <v>2.0</v>
      </c>
      <c r="F4312" s="1">
        <v>0.0</v>
      </c>
      <c r="G4312" s="1">
        <v>0.0</v>
      </c>
      <c r="H4312" s="1">
        <v>0.0</v>
      </c>
      <c r="I4312" s="1">
        <v>0.0</v>
      </c>
      <c r="J4312" s="1">
        <v>3968.0</v>
      </c>
      <c r="K4312" s="1">
        <v>1984.0</v>
      </c>
      <c r="L4312" s="1" t="s">
        <v>25246</v>
      </c>
      <c r="M4312" s="1" t="s">
        <v>25246</v>
      </c>
    </row>
    <row r="4313" ht="15.75" customHeight="1">
      <c r="A4313" s="1" t="s">
        <v>73677</v>
      </c>
      <c r="B4313" s="1" t="s">
        <v>73678</v>
      </c>
      <c r="C4313" s="1" t="s">
        <v>63192</v>
      </c>
      <c r="D4313" s="1">
        <v>5.0</v>
      </c>
      <c r="E4313" s="1">
        <v>5.0</v>
      </c>
      <c r="F4313" s="1">
        <v>0.0</v>
      </c>
      <c r="G4313" s="1">
        <v>1.0</v>
      </c>
      <c r="H4313" s="1">
        <v>0.0</v>
      </c>
      <c r="I4313" s="1">
        <v>0.0</v>
      </c>
      <c r="J4313" s="1">
        <v>30550.0</v>
      </c>
      <c r="K4313" s="1">
        <v>6110.0</v>
      </c>
      <c r="L4313" s="1" t="s">
        <v>22760</v>
      </c>
      <c r="M4313" s="1" t="s">
        <v>11879</v>
      </c>
    </row>
    <row r="4314" ht="15.75" customHeight="1">
      <c r="A4314" s="1" t="s">
        <v>73679</v>
      </c>
      <c r="B4314" s="1" t="s">
        <v>73680</v>
      </c>
      <c r="C4314" s="1" t="s">
        <v>73681</v>
      </c>
      <c r="D4314" s="1">
        <v>1.0</v>
      </c>
      <c r="E4314" s="1">
        <v>0.0</v>
      </c>
      <c r="F4314" s="1">
        <v>0.0</v>
      </c>
      <c r="G4314" s="1">
        <v>1.0</v>
      </c>
      <c r="H4314" s="1">
        <v>0.0</v>
      </c>
      <c r="I4314" s="1">
        <v>0.0</v>
      </c>
      <c r="J4314" s="1">
        <v>1261.0</v>
      </c>
      <c r="K4314" s="1">
        <v>1261.0</v>
      </c>
      <c r="L4314" s="1" t="s">
        <v>24188</v>
      </c>
      <c r="M4314" s="1" t="s">
        <v>19289</v>
      </c>
    </row>
    <row r="4315" ht="15.75" customHeight="1">
      <c r="A4315" s="1" t="s">
        <v>73682</v>
      </c>
      <c r="B4315" s="1" t="s">
        <v>73683</v>
      </c>
      <c r="C4315" s="1" t="s">
        <v>73684</v>
      </c>
      <c r="D4315" s="1">
        <v>2.0</v>
      </c>
      <c r="E4315" s="1">
        <v>2.0</v>
      </c>
      <c r="F4315" s="1">
        <v>0.0</v>
      </c>
      <c r="G4315" s="1">
        <v>0.0</v>
      </c>
      <c r="H4315" s="1">
        <v>0.0</v>
      </c>
      <c r="I4315" s="1">
        <v>0.0</v>
      </c>
      <c r="J4315" s="1">
        <v>18256.0</v>
      </c>
      <c r="K4315" s="1">
        <v>9128.0</v>
      </c>
      <c r="L4315" s="1" t="s">
        <v>73685</v>
      </c>
      <c r="M4315" s="1" t="s">
        <v>73686</v>
      </c>
    </row>
    <row r="4316" ht="15.75" customHeight="1">
      <c r="A4316" s="1" t="s">
        <v>73687</v>
      </c>
      <c r="B4316" s="1" t="s">
        <v>73688</v>
      </c>
      <c r="C4316" s="1" t="s">
        <v>67000</v>
      </c>
      <c r="D4316" s="1">
        <v>3.0</v>
      </c>
      <c r="E4316" s="1">
        <v>3.0</v>
      </c>
      <c r="F4316" s="1">
        <v>0.0</v>
      </c>
      <c r="G4316" s="1">
        <v>0.0</v>
      </c>
      <c r="H4316" s="1">
        <v>0.0</v>
      </c>
      <c r="I4316" s="1">
        <v>0.0</v>
      </c>
      <c r="J4316" s="1">
        <v>2156.0</v>
      </c>
      <c r="K4316" s="1">
        <v>719.0</v>
      </c>
      <c r="L4316" s="1" t="s">
        <v>4856</v>
      </c>
      <c r="M4316" s="1" t="s">
        <v>25550</v>
      </c>
    </row>
    <row r="4317" ht="15.75" customHeight="1">
      <c r="A4317" s="1" t="s">
        <v>73689</v>
      </c>
      <c r="B4317" s="1" t="s">
        <v>73690</v>
      </c>
      <c r="C4317" s="1" t="s">
        <v>62238</v>
      </c>
      <c r="D4317" s="1">
        <v>1.0</v>
      </c>
      <c r="E4317" s="1">
        <v>1.0</v>
      </c>
      <c r="F4317" s="1">
        <v>0.0</v>
      </c>
      <c r="G4317" s="1">
        <v>0.0</v>
      </c>
      <c r="H4317" s="1">
        <v>0.0</v>
      </c>
      <c r="I4317" s="1">
        <v>0.0</v>
      </c>
      <c r="J4317" s="1">
        <v>583.0</v>
      </c>
      <c r="K4317" s="1">
        <v>583.0</v>
      </c>
      <c r="L4317" s="1" t="s">
        <v>5101</v>
      </c>
      <c r="M4317" s="1" t="s">
        <v>3424</v>
      </c>
    </row>
    <row r="4318" ht="15.75" customHeight="1">
      <c r="A4318" s="1" t="s">
        <v>73691</v>
      </c>
      <c r="B4318" s="1" t="s">
        <v>69560</v>
      </c>
      <c r="C4318" s="1" t="s">
        <v>73692</v>
      </c>
      <c r="D4318" s="1">
        <v>1.0</v>
      </c>
      <c r="E4318" s="1">
        <v>0.0</v>
      </c>
      <c r="F4318" s="1">
        <v>0.0</v>
      </c>
      <c r="G4318" s="1">
        <v>0.0</v>
      </c>
      <c r="H4318" s="1">
        <v>1.0</v>
      </c>
      <c r="I4318" s="1">
        <v>0.0</v>
      </c>
      <c r="J4318" s="1">
        <v>28.0</v>
      </c>
      <c r="K4318" s="1">
        <v>28.0</v>
      </c>
      <c r="L4318" s="1" t="s">
        <v>217</v>
      </c>
      <c r="M4318" s="1" t="s">
        <v>132</v>
      </c>
    </row>
    <row r="4319" ht="15.75" customHeight="1">
      <c r="A4319" s="1" t="s">
        <v>73693</v>
      </c>
      <c r="B4319" s="1" t="s">
        <v>73694</v>
      </c>
      <c r="C4319" s="1" t="s">
        <v>65215</v>
      </c>
      <c r="D4319" s="1">
        <v>1.0</v>
      </c>
      <c r="E4319" s="1">
        <v>0.0</v>
      </c>
      <c r="F4319" s="1">
        <v>0.0</v>
      </c>
      <c r="G4319" s="1">
        <v>0.0</v>
      </c>
      <c r="H4319" s="1">
        <v>1.0</v>
      </c>
      <c r="I4319" s="1">
        <v>0.0</v>
      </c>
      <c r="J4319" s="1">
        <v>97.0</v>
      </c>
      <c r="K4319" s="1">
        <v>97.0</v>
      </c>
      <c r="L4319" s="1" t="s">
        <v>108</v>
      </c>
      <c r="M4319" s="1" t="s">
        <v>555</v>
      </c>
    </row>
    <row r="4320" ht="15.75" customHeight="1">
      <c r="A4320" s="1" t="s">
        <v>73695</v>
      </c>
      <c r="B4320" s="1" t="s">
        <v>73696</v>
      </c>
      <c r="C4320" s="1" t="s">
        <v>62238</v>
      </c>
      <c r="D4320" s="1">
        <v>1.0</v>
      </c>
      <c r="E4320" s="1">
        <v>1.0</v>
      </c>
      <c r="F4320" s="1">
        <v>0.0</v>
      </c>
      <c r="G4320" s="1">
        <v>0.0</v>
      </c>
      <c r="H4320" s="1">
        <v>0.0</v>
      </c>
      <c r="I4320" s="1">
        <v>0.0</v>
      </c>
      <c r="J4320" s="1">
        <v>180.0</v>
      </c>
      <c r="K4320" s="1">
        <v>180.0</v>
      </c>
      <c r="L4320" s="1" t="s">
        <v>1871</v>
      </c>
      <c r="M4320" s="1" t="s">
        <v>265</v>
      </c>
    </row>
    <row r="4321" ht="15.75" customHeight="1">
      <c r="A4321" s="1" t="s">
        <v>73697</v>
      </c>
      <c r="B4321" s="1" t="s">
        <v>73698</v>
      </c>
      <c r="C4321" s="1" t="s">
        <v>73699</v>
      </c>
      <c r="D4321" s="1">
        <v>1.0</v>
      </c>
      <c r="E4321" s="1">
        <v>0.0</v>
      </c>
      <c r="F4321" s="1">
        <v>0.0</v>
      </c>
      <c r="G4321" s="1">
        <v>0.0</v>
      </c>
      <c r="H4321" s="1">
        <v>1.0</v>
      </c>
      <c r="I4321" s="1">
        <v>0.0</v>
      </c>
      <c r="J4321" s="1">
        <v>2.0</v>
      </c>
      <c r="K4321" s="1">
        <v>2.0</v>
      </c>
      <c r="L4321" s="1" t="s">
        <v>27</v>
      </c>
      <c r="M4321" s="1" t="s">
        <v>118</v>
      </c>
    </row>
    <row r="4322" ht="15.75" customHeight="1">
      <c r="A4322" s="1" t="s">
        <v>73700</v>
      </c>
      <c r="B4322" s="1" t="s">
        <v>73701</v>
      </c>
      <c r="C4322" s="1" t="s">
        <v>68401</v>
      </c>
      <c r="D4322" s="1">
        <v>1.0</v>
      </c>
      <c r="E4322" s="1">
        <v>1.0</v>
      </c>
      <c r="F4322" s="1">
        <v>0.0</v>
      </c>
      <c r="G4322" s="1">
        <v>0.0</v>
      </c>
      <c r="H4322" s="1">
        <v>0.0</v>
      </c>
      <c r="I4322" s="1">
        <v>0.0</v>
      </c>
      <c r="J4322" s="1">
        <v>45.0</v>
      </c>
      <c r="K4322" s="1">
        <v>45.0</v>
      </c>
      <c r="L4322" s="1" t="s">
        <v>427</v>
      </c>
      <c r="M4322" s="1" t="s">
        <v>246</v>
      </c>
    </row>
    <row r="4323" ht="15.75" customHeight="1">
      <c r="A4323" s="1" t="s">
        <v>73702</v>
      </c>
      <c r="B4323" s="1" t="s">
        <v>73703</v>
      </c>
      <c r="C4323" s="1" t="s">
        <v>67647</v>
      </c>
      <c r="D4323" s="1">
        <v>1.0</v>
      </c>
      <c r="E4323" s="1">
        <v>1.0</v>
      </c>
      <c r="F4323" s="1">
        <v>0.0</v>
      </c>
      <c r="G4323" s="1">
        <v>0.0</v>
      </c>
      <c r="H4323" s="1">
        <v>0.0</v>
      </c>
      <c r="I4323" s="1">
        <v>0.0</v>
      </c>
      <c r="J4323" s="1">
        <v>237.0</v>
      </c>
      <c r="K4323" s="1">
        <v>237.0</v>
      </c>
      <c r="L4323" s="1" t="s">
        <v>1180</v>
      </c>
      <c r="M4323" s="1" t="s">
        <v>1006</v>
      </c>
    </row>
    <row r="4324" ht="15.75" customHeight="1">
      <c r="A4324" s="1" t="s">
        <v>73704</v>
      </c>
      <c r="B4324" s="1" t="s">
        <v>73705</v>
      </c>
      <c r="C4324" s="1" t="s">
        <v>73706</v>
      </c>
      <c r="D4324" s="1">
        <v>1.0</v>
      </c>
      <c r="E4324" s="1">
        <v>0.0</v>
      </c>
      <c r="F4324" s="1">
        <v>0.0</v>
      </c>
      <c r="G4324" s="1">
        <v>0.0</v>
      </c>
      <c r="H4324" s="1">
        <v>1.0</v>
      </c>
      <c r="I4324" s="1">
        <v>0.0</v>
      </c>
      <c r="J4324" s="1">
        <v>1640.0</v>
      </c>
      <c r="K4324" s="1">
        <v>1640.0</v>
      </c>
      <c r="L4324" s="1" t="s">
        <v>11869</v>
      </c>
      <c r="M4324" s="1" t="s">
        <v>4015</v>
      </c>
    </row>
    <row r="4325" ht="15.75" customHeight="1">
      <c r="A4325" s="1" t="s">
        <v>73707</v>
      </c>
      <c r="B4325" s="1" t="s">
        <v>73708</v>
      </c>
      <c r="C4325" s="1" t="s">
        <v>62590</v>
      </c>
      <c r="D4325" s="1">
        <v>2.0</v>
      </c>
      <c r="E4325" s="1">
        <v>0.0</v>
      </c>
      <c r="F4325" s="1">
        <v>0.0</v>
      </c>
      <c r="G4325" s="1">
        <v>1.0</v>
      </c>
      <c r="H4325" s="1">
        <v>0.0</v>
      </c>
      <c r="I4325" s="1">
        <v>1.0</v>
      </c>
      <c r="J4325" s="1">
        <v>176981.0</v>
      </c>
      <c r="K4325" s="1">
        <v>88496.0</v>
      </c>
      <c r="L4325" s="1" t="s">
        <v>73709</v>
      </c>
      <c r="M4325" s="1" t="s">
        <v>73710</v>
      </c>
    </row>
    <row r="4326" ht="15.75" customHeight="1">
      <c r="A4326" s="1" t="s">
        <v>73711</v>
      </c>
      <c r="B4326" s="1" t="s">
        <v>73712</v>
      </c>
      <c r="C4326" s="1" t="s">
        <v>62238</v>
      </c>
      <c r="D4326" s="1">
        <v>1.0</v>
      </c>
      <c r="E4326" s="1">
        <v>0.0</v>
      </c>
      <c r="F4326" s="1">
        <v>0.0</v>
      </c>
      <c r="G4326" s="1">
        <v>0.0</v>
      </c>
      <c r="H4326" s="1">
        <v>1.0</v>
      </c>
      <c r="I4326" s="1">
        <v>0.0</v>
      </c>
      <c r="J4326" s="1">
        <v>109.0</v>
      </c>
      <c r="K4326" s="1">
        <v>109.0</v>
      </c>
      <c r="L4326" s="1" t="s">
        <v>1006</v>
      </c>
      <c r="M4326" s="1" t="s">
        <v>555</v>
      </c>
    </row>
    <row r="4327" ht="15.75" customHeight="1">
      <c r="A4327" s="1" t="s">
        <v>73713</v>
      </c>
      <c r="B4327" s="1" t="s">
        <v>73714</v>
      </c>
      <c r="C4327" s="1" t="s">
        <v>73715</v>
      </c>
      <c r="D4327" s="1">
        <v>3.0</v>
      </c>
      <c r="E4327" s="1">
        <v>3.0</v>
      </c>
      <c r="F4327" s="1">
        <v>0.0</v>
      </c>
      <c r="G4327" s="1">
        <v>0.0</v>
      </c>
      <c r="H4327" s="1">
        <v>0.0</v>
      </c>
      <c r="I4327" s="1">
        <v>0.0</v>
      </c>
      <c r="J4327" s="1">
        <v>654.0</v>
      </c>
      <c r="K4327" s="1">
        <v>218.0</v>
      </c>
      <c r="L4327" s="1" t="s">
        <v>1377</v>
      </c>
      <c r="M4327" s="1" t="s">
        <v>294</v>
      </c>
    </row>
    <row r="4328" ht="15.75" customHeight="1">
      <c r="A4328" s="1" t="s">
        <v>73716</v>
      </c>
      <c r="B4328" s="1" t="s">
        <v>73717</v>
      </c>
      <c r="C4328" s="1" t="s">
        <v>63158</v>
      </c>
      <c r="D4328" s="1">
        <v>1.0</v>
      </c>
      <c r="E4328" s="1">
        <v>1.0</v>
      </c>
      <c r="F4328" s="1">
        <v>0.0</v>
      </c>
      <c r="G4328" s="1">
        <v>0.0</v>
      </c>
      <c r="H4328" s="1">
        <v>0.0</v>
      </c>
      <c r="I4328" s="1">
        <v>0.0</v>
      </c>
      <c r="J4328" s="1">
        <v>107.0</v>
      </c>
      <c r="K4328" s="1">
        <v>107.0</v>
      </c>
      <c r="L4328" s="1" t="s">
        <v>2021</v>
      </c>
      <c r="M4328" s="1" t="s">
        <v>1018</v>
      </c>
    </row>
    <row r="4329" ht="15.75" customHeight="1">
      <c r="A4329" s="1" t="s">
        <v>73718</v>
      </c>
      <c r="B4329" s="1" t="s">
        <v>73719</v>
      </c>
      <c r="C4329" s="1" t="s">
        <v>62238</v>
      </c>
      <c r="D4329" s="1">
        <v>1.0</v>
      </c>
      <c r="E4329" s="1">
        <v>1.0</v>
      </c>
      <c r="F4329" s="1">
        <v>0.0</v>
      </c>
      <c r="G4329" s="1">
        <v>0.0</v>
      </c>
      <c r="H4329" s="1">
        <v>0.0</v>
      </c>
      <c r="I4329" s="1">
        <v>0.0</v>
      </c>
      <c r="J4329" s="1">
        <v>116.0</v>
      </c>
      <c r="K4329" s="1">
        <v>116.0</v>
      </c>
      <c r="L4329" s="1" t="s">
        <v>963</v>
      </c>
      <c r="M4329" s="1" t="s">
        <v>32</v>
      </c>
    </row>
    <row r="4330" ht="15.75" customHeight="1">
      <c r="A4330" s="1" t="s">
        <v>73720</v>
      </c>
      <c r="B4330" s="1" t="s">
        <v>73721</v>
      </c>
      <c r="C4330" s="1" t="s">
        <v>62238</v>
      </c>
      <c r="D4330" s="1">
        <v>2.0</v>
      </c>
      <c r="E4330" s="1">
        <v>2.0</v>
      </c>
      <c r="F4330" s="1">
        <v>0.0</v>
      </c>
      <c r="G4330" s="1">
        <v>0.0</v>
      </c>
      <c r="H4330" s="1">
        <v>0.0</v>
      </c>
      <c r="I4330" s="1">
        <v>0.0</v>
      </c>
      <c r="J4330" s="1">
        <v>1508.0</v>
      </c>
      <c r="K4330" s="1">
        <v>754.0</v>
      </c>
      <c r="L4330" s="1" t="s">
        <v>753</v>
      </c>
      <c r="M4330" s="1" t="s">
        <v>7525</v>
      </c>
    </row>
    <row r="4331" ht="15.75" customHeight="1">
      <c r="A4331" s="1" t="s">
        <v>73722</v>
      </c>
      <c r="B4331" s="1" t="s">
        <v>73723</v>
      </c>
      <c r="C4331" s="1" t="s">
        <v>62450</v>
      </c>
      <c r="D4331" s="1">
        <v>4.0</v>
      </c>
      <c r="E4331" s="1">
        <v>2.0</v>
      </c>
      <c r="F4331" s="1">
        <v>0.0</v>
      </c>
      <c r="G4331" s="1">
        <v>3.0</v>
      </c>
      <c r="H4331" s="1">
        <v>0.0</v>
      </c>
      <c r="I4331" s="1">
        <v>0.0</v>
      </c>
      <c r="J4331" s="1">
        <v>10077.0</v>
      </c>
      <c r="K4331" s="1">
        <v>2520.0</v>
      </c>
      <c r="L4331" s="1" t="s">
        <v>17540</v>
      </c>
      <c r="M4331" s="1" t="s">
        <v>73724</v>
      </c>
    </row>
    <row r="4332" ht="15.75" customHeight="1">
      <c r="A4332" s="1" t="s">
        <v>73725</v>
      </c>
      <c r="B4332" s="1" t="s">
        <v>73726</v>
      </c>
      <c r="C4332" s="1" t="s">
        <v>73727</v>
      </c>
      <c r="D4332" s="1">
        <v>2.0</v>
      </c>
      <c r="E4332" s="1">
        <v>2.0</v>
      </c>
      <c r="F4332" s="1">
        <v>0.0</v>
      </c>
      <c r="G4332" s="1">
        <v>0.0</v>
      </c>
      <c r="H4332" s="1">
        <v>0.0</v>
      </c>
      <c r="I4332" s="1">
        <v>0.0</v>
      </c>
      <c r="J4332" s="1">
        <v>1852.0</v>
      </c>
      <c r="K4332" s="1">
        <v>926.0</v>
      </c>
      <c r="L4332" s="1" t="s">
        <v>62616</v>
      </c>
      <c r="M4332" s="1" t="s">
        <v>7435</v>
      </c>
    </row>
    <row r="4333" ht="15.75" customHeight="1">
      <c r="A4333" s="1" t="s">
        <v>73728</v>
      </c>
      <c r="B4333" s="1" t="s">
        <v>73729</v>
      </c>
      <c r="C4333" s="1" t="s">
        <v>62238</v>
      </c>
      <c r="D4333" s="1">
        <v>1.0</v>
      </c>
      <c r="E4333" s="1">
        <v>0.0</v>
      </c>
      <c r="F4333" s="1">
        <v>0.0</v>
      </c>
      <c r="G4333" s="1">
        <v>0.0</v>
      </c>
      <c r="H4333" s="1">
        <v>0.0</v>
      </c>
      <c r="I4333" s="1">
        <v>1.0</v>
      </c>
      <c r="J4333" s="1">
        <v>6803.0</v>
      </c>
      <c r="K4333" s="1">
        <v>6803.0</v>
      </c>
      <c r="L4333" s="1" t="s">
        <v>67643</v>
      </c>
      <c r="M4333" s="1" t="s">
        <v>67643</v>
      </c>
    </row>
    <row r="4334" ht="15.75" customHeight="1">
      <c r="A4334" s="1" t="s">
        <v>73730</v>
      </c>
      <c r="B4334" s="1" t="s">
        <v>73731</v>
      </c>
      <c r="C4334" s="1" t="s">
        <v>73732</v>
      </c>
      <c r="D4334" s="1">
        <v>1.0</v>
      </c>
      <c r="E4334" s="1">
        <v>1.0</v>
      </c>
      <c r="F4334" s="1">
        <v>0.0</v>
      </c>
      <c r="G4334" s="1">
        <v>0.0</v>
      </c>
      <c r="H4334" s="1">
        <v>0.0</v>
      </c>
      <c r="I4334" s="1">
        <v>0.0</v>
      </c>
      <c r="J4334" s="1">
        <v>4418.0</v>
      </c>
      <c r="K4334" s="1">
        <v>4418.0</v>
      </c>
      <c r="L4334" s="1" t="s">
        <v>73733</v>
      </c>
      <c r="M4334" s="1" t="s">
        <v>9062</v>
      </c>
    </row>
    <row r="4335" ht="15.75" customHeight="1">
      <c r="A4335" s="1" t="s">
        <v>73734</v>
      </c>
      <c r="B4335" s="1" t="s">
        <v>73735</v>
      </c>
      <c r="C4335" s="1" t="s">
        <v>73736</v>
      </c>
      <c r="D4335" s="1">
        <v>3.0</v>
      </c>
      <c r="E4335" s="1">
        <v>3.0</v>
      </c>
      <c r="F4335" s="1">
        <v>0.0</v>
      </c>
      <c r="G4335" s="1">
        <v>0.0</v>
      </c>
      <c r="H4335" s="1">
        <v>0.0</v>
      </c>
      <c r="I4335" s="1">
        <v>0.0</v>
      </c>
      <c r="J4335" s="1">
        <v>387.0</v>
      </c>
      <c r="K4335" s="1">
        <v>129.0</v>
      </c>
      <c r="L4335" s="1" t="s">
        <v>2757</v>
      </c>
      <c r="M4335" s="1" t="s">
        <v>1410</v>
      </c>
    </row>
    <row r="4336" ht="15.75" customHeight="1">
      <c r="A4336" s="1" t="s">
        <v>73737</v>
      </c>
      <c r="B4336" s="1" t="s">
        <v>73738</v>
      </c>
      <c r="C4336" s="1" t="s">
        <v>69796</v>
      </c>
      <c r="D4336" s="1">
        <v>1.0</v>
      </c>
      <c r="E4336" s="1">
        <v>1.0</v>
      </c>
      <c r="F4336" s="1">
        <v>0.0</v>
      </c>
      <c r="G4336" s="1">
        <v>0.0</v>
      </c>
      <c r="H4336" s="1">
        <v>0.0</v>
      </c>
      <c r="I4336" s="1">
        <v>0.0</v>
      </c>
      <c r="J4336" s="1">
        <v>392.0</v>
      </c>
      <c r="K4336" s="1">
        <v>392.0</v>
      </c>
      <c r="L4336" s="1" t="s">
        <v>4927</v>
      </c>
      <c r="M4336" s="1" t="s">
        <v>1410</v>
      </c>
    </row>
    <row r="4337" ht="15.75" customHeight="1">
      <c r="A4337" s="1" t="s">
        <v>73739</v>
      </c>
      <c r="B4337" s="1" t="s">
        <v>73740</v>
      </c>
      <c r="C4337" s="1" t="s">
        <v>62770</v>
      </c>
      <c r="D4337" s="1">
        <v>1.0</v>
      </c>
      <c r="E4337" s="1">
        <v>0.0</v>
      </c>
      <c r="F4337" s="1">
        <v>0.0</v>
      </c>
      <c r="G4337" s="1">
        <v>0.0</v>
      </c>
      <c r="H4337" s="1">
        <v>1.0</v>
      </c>
      <c r="I4337" s="1">
        <v>0.0</v>
      </c>
      <c r="J4337" s="1">
        <v>3260.0</v>
      </c>
      <c r="K4337" s="1">
        <v>3260.0</v>
      </c>
      <c r="L4337" s="1" t="s">
        <v>69685</v>
      </c>
      <c r="M4337" s="1" t="s">
        <v>1239</v>
      </c>
    </row>
    <row r="4338" ht="15.75" customHeight="1">
      <c r="A4338" s="1" t="s">
        <v>73741</v>
      </c>
      <c r="B4338" s="1" t="s">
        <v>73742</v>
      </c>
      <c r="C4338" s="1" t="s">
        <v>73743</v>
      </c>
      <c r="D4338" s="1">
        <v>1.0</v>
      </c>
      <c r="E4338" s="1">
        <v>0.0</v>
      </c>
      <c r="F4338" s="1">
        <v>0.0</v>
      </c>
      <c r="G4338" s="1">
        <v>0.0</v>
      </c>
      <c r="H4338" s="1">
        <v>0.0</v>
      </c>
      <c r="I4338" s="1">
        <v>1.0</v>
      </c>
      <c r="J4338" s="1">
        <v>22450.0</v>
      </c>
      <c r="K4338" s="1">
        <v>22450.0</v>
      </c>
      <c r="L4338" s="1" t="s">
        <v>73744</v>
      </c>
      <c r="M4338" s="1" t="s">
        <v>73744</v>
      </c>
    </row>
    <row r="4339" ht="15.75" customHeight="1">
      <c r="A4339" s="1" t="s">
        <v>73745</v>
      </c>
      <c r="B4339" s="1" t="s">
        <v>73746</v>
      </c>
      <c r="C4339" s="1" t="s">
        <v>63515</v>
      </c>
      <c r="D4339" s="1">
        <v>1.0</v>
      </c>
      <c r="E4339" s="1">
        <v>1.0</v>
      </c>
      <c r="F4339" s="1">
        <v>0.0</v>
      </c>
      <c r="G4339" s="1">
        <v>0.0</v>
      </c>
      <c r="H4339" s="1">
        <v>0.0</v>
      </c>
      <c r="I4339" s="1">
        <v>0.0</v>
      </c>
      <c r="J4339" s="1">
        <v>141.0</v>
      </c>
      <c r="K4339" s="1">
        <v>141.0</v>
      </c>
      <c r="L4339" s="1" t="s">
        <v>72</v>
      </c>
      <c r="M4339" s="1" t="s">
        <v>320</v>
      </c>
    </row>
    <row r="4340" ht="15.75" customHeight="1">
      <c r="A4340" s="1" t="s">
        <v>73747</v>
      </c>
      <c r="B4340" s="1" t="s">
        <v>73748</v>
      </c>
      <c r="C4340" s="1" t="s">
        <v>62238</v>
      </c>
      <c r="D4340" s="1">
        <v>2.0</v>
      </c>
      <c r="E4340" s="1">
        <v>0.0</v>
      </c>
      <c r="F4340" s="1">
        <v>0.0</v>
      </c>
      <c r="G4340" s="1">
        <v>2.0</v>
      </c>
      <c r="H4340" s="1">
        <v>0.0</v>
      </c>
      <c r="I4340" s="1">
        <v>0.0</v>
      </c>
      <c r="J4340" s="1">
        <v>582.0</v>
      </c>
      <c r="K4340" s="1">
        <v>291.0</v>
      </c>
      <c r="L4340" s="1" t="s">
        <v>3424</v>
      </c>
      <c r="M4340" s="1" t="s">
        <v>2942</v>
      </c>
    </row>
    <row r="4341" ht="15.75" customHeight="1">
      <c r="A4341" s="1" t="s">
        <v>73749</v>
      </c>
      <c r="B4341" s="1" t="s">
        <v>73750</v>
      </c>
      <c r="C4341" s="1" t="s">
        <v>62238</v>
      </c>
      <c r="D4341" s="1">
        <v>1.0</v>
      </c>
      <c r="E4341" s="1">
        <v>0.0</v>
      </c>
      <c r="F4341" s="1">
        <v>0.0</v>
      </c>
      <c r="G4341" s="1">
        <v>0.0</v>
      </c>
      <c r="H4341" s="1">
        <v>1.0</v>
      </c>
      <c r="I4341" s="1">
        <v>0.0</v>
      </c>
      <c r="J4341" s="1">
        <v>18.0</v>
      </c>
      <c r="K4341" s="1">
        <v>18.0</v>
      </c>
      <c r="L4341" s="1" t="s">
        <v>555</v>
      </c>
      <c r="M4341" s="1" t="s">
        <v>27</v>
      </c>
    </row>
    <row r="4342" ht="15.75" customHeight="1">
      <c r="A4342" s="1" t="s">
        <v>73751</v>
      </c>
      <c r="B4342" s="1" t="s">
        <v>73752</v>
      </c>
      <c r="C4342" s="1" t="s">
        <v>73753</v>
      </c>
      <c r="D4342" s="1">
        <v>1.0</v>
      </c>
      <c r="E4342" s="1">
        <v>1.0</v>
      </c>
      <c r="F4342" s="1">
        <v>0.0</v>
      </c>
      <c r="G4342" s="1">
        <v>0.0</v>
      </c>
      <c r="H4342" s="1">
        <v>0.0</v>
      </c>
      <c r="I4342" s="1">
        <v>0.0</v>
      </c>
      <c r="J4342" s="1">
        <v>159.0</v>
      </c>
      <c r="K4342" s="1">
        <v>159.0</v>
      </c>
      <c r="L4342" s="1" t="s">
        <v>103</v>
      </c>
      <c r="M4342" s="1" t="s">
        <v>179</v>
      </c>
    </row>
    <row r="4343" ht="15.75" customHeight="1">
      <c r="A4343" s="1" t="s">
        <v>73754</v>
      </c>
      <c r="B4343" s="1" t="s">
        <v>73755</v>
      </c>
      <c r="C4343" s="1" t="s">
        <v>63923</v>
      </c>
      <c r="D4343" s="1">
        <v>1.0</v>
      </c>
      <c r="E4343" s="1">
        <v>1.0</v>
      </c>
      <c r="F4343" s="1">
        <v>0.0</v>
      </c>
      <c r="G4343" s="1">
        <v>0.0</v>
      </c>
      <c r="H4343" s="1">
        <v>0.0</v>
      </c>
      <c r="I4343" s="1">
        <v>0.0</v>
      </c>
      <c r="J4343" s="1">
        <v>7144.0</v>
      </c>
      <c r="K4343" s="1">
        <v>7144.0</v>
      </c>
      <c r="L4343" s="1" t="s">
        <v>73756</v>
      </c>
      <c r="M4343" s="1" t="s">
        <v>578</v>
      </c>
    </row>
    <row r="4344" ht="15.75" customHeight="1">
      <c r="A4344" s="1" t="s">
        <v>73757</v>
      </c>
      <c r="B4344" s="1" t="s">
        <v>73758</v>
      </c>
      <c r="C4344" s="1" t="s">
        <v>62238</v>
      </c>
      <c r="D4344" s="1">
        <v>1.0</v>
      </c>
      <c r="E4344" s="1">
        <v>1.0</v>
      </c>
      <c r="F4344" s="1">
        <v>0.0</v>
      </c>
      <c r="G4344" s="1">
        <v>0.0</v>
      </c>
      <c r="H4344" s="1">
        <v>0.0</v>
      </c>
      <c r="I4344" s="1">
        <v>0.0</v>
      </c>
      <c r="J4344" s="1">
        <v>286.0</v>
      </c>
      <c r="K4344" s="1">
        <v>286.0</v>
      </c>
      <c r="L4344" s="1" t="s">
        <v>804</v>
      </c>
      <c r="M4344" s="1" t="s">
        <v>113</v>
      </c>
    </row>
    <row r="4345" ht="15.75" customHeight="1">
      <c r="A4345" s="1" t="s">
        <v>73759</v>
      </c>
      <c r="B4345" s="1" t="s">
        <v>73760</v>
      </c>
      <c r="C4345" s="1" t="s">
        <v>62238</v>
      </c>
      <c r="D4345" s="1">
        <v>1.0</v>
      </c>
      <c r="E4345" s="1">
        <v>1.0</v>
      </c>
      <c r="F4345" s="1">
        <v>0.0</v>
      </c>
      <c r="G4345" s="1">
        <v>0.0</v>
      </c>
      <c r="H4345" s="1">
        <v>0.0</v>
      </c>
      <c r="I4345" s="1">
        <v>0.0</v>
      </c>
      <c r="J4345" s="1">
        <v>28.0</v>
      </c>
      <c r="K4345" s="1">
        <v>28.0</v>
      </c>
      <c r="L4345" s="1" t="s">
        <v>217</v>
      </c>
      <c r="M4345" s="1" t="s">
        <v>167</v>
      </c>
    </row>
    <row r="4346" ht="15.75" customHeight="1">
      <c r="A4346" s="1" t="s">
        <v>73761</v>
      </c>
      <c r="B4346" s="1" t="s">
        <v>73762</v>
      </c>
      <c r="C4346" s="1" t="s">
        <v>73763</v>
      </c>
      <c r="D4346" s="1">
        <v>2.0</v>
      </c>
      <c r="E4346" s="1">
        <v>2.0</v>
      </c>
      <c r="F4346" s="1">
        <v>0.0</v>
      </c>
      <c r="G4346" s="1">
        <v>0.0</v>
      </c>
      <c r="H4346" s="1">
        <v>0.0</v>
      </c>
      <c r="I4346" s="1">
        <v>0.0</v>
      </c>
      <c r="J4346" s="1">
        <v>72.0</v>
      </c>
      <c r="K4346" s="1">
        <v>36.0</v>
      </c>
      <c r="L4346" s="1" t="s">
        <v>1065</v>
      </c>
      <c r="M4346" s="1" t="s">
        <v>1065</v>
      </c>
    </row>
    <row r="4347" ht="15.75" customHeight="1">
      <c r="A4347" s="1" t="s">
        <v>73764</v>
      </c>
      <c r="B4347" s="1" t="s">
        <v>73765</v>
      </c>
      <c r="C4347" s="1" t="s">
        <v>73766</v>
      </c>
      <c r="D4347" s="1">
        <v>1.0</v>
      </c>
      <c r="E4347" s="1">
        <v>0.0</v>
      </c>
      <c r="F4347" s="1">
        <v>0.0</v>
      </c>
      <c r="G4347" s="1">
        <v>2.0</v>
      </c>
      <c r="H4347" s="1">
        <v>0.0</v>
      </c>
      <c r="I4347" s="1">
        <v>0.0</v>
      </c>
      <c r="J4347" s="1">
        <v>12492.0</v>
      </c>
      <c r="K4347" s="1">
        <v>12492.0</v>
      </c>
      <c r="L4347" s="1" t="s">
        <v>73767</v>
      </c>
      <c r="M4347" s="1" t="s">
        <v>73768</v>
      </c>
    </row>
    <row r="4348" ht="15.75" customHeight="1">
      <c r="A4348" s="1" t="s">
        <v>73769</v>
      </c>
      <c r="B4348" s="1" t="s">
        <v>73770</v>
      </c>
      <c r="C4348" s="1" t="s">
        <v>62238</v>
      </c>
      <c r="D4348" s="1">
        <v>1.0</v>
      </c>
      <c r="E4348" s="1">
        <v>1.0</v>
      </c>
      <c r="F4348" s="1">
        <v>0.0</v>
      </c>
      <c r="G4348" s="1">
        <v>0.0</v>
      </c>
      <c r="H4348" s="1">
        <v>0.0</v>
      </c>
      <c r="I4348" s="1">
        <v>0.0</v>
      </c>
      <c r="J4348" s="1">
        <v>28.0</v>
      </c>
      <c r="K4348" s="1">
        <v>28.0</v>
      </c>
      <c r="L4348" s="1" t="s">
        <v>209</v>
      </c>
      <c r="M4348" s="1" t="s">
        <v>555</v>
      </c>
    </row>
    <row r="4349" ht="15.75" customHeight="1">
      <c r="A4349" s="1" t="s">
        <v>73771</v>
      </c>
      <c r="B4349" s="1" t="s">
        <v>73772</v>
      </c>
      <c r="C4349" s="1" t="s">
        <v>63861</v>
      </c>
      <c r="D4349" s="1">
        <v>1.0</v>
      </c>
      <c r="E4349" s="1">
        <v>1.0</v>
      </c>
      <c r="F4349" s="1">
        <v>0.0</v>
      </c>
      <c r="G4349" s="1">
        <v>0.0</v>
      </c>
      <c r="H4349" s="1">
        <v>0.0</v>
      </c>
      <c r="I4349" s="1">
        <v>0.0</v>
      </c>
      <c r="J4349" s="1">
        <v>42.0</v>
      </c>
      <c r="K4349" s="1">
        <v>42.0</v>
      </c>
      <c r="L4349" s="1" t="s">
        <v>256</v>
      </c>
      <c r="M4349" s="1" t="s">
        <v>246</v>
      </c>
    </row>
    <row r="4350" ht="15.75" customHeight="1">
      <c r="A4350" s="1" t="s">
        <v>73773</v>
      </c>
      <c r="B4350" s="1" t="s">
        <v>73774</v>
      </c>
      <c r="C4350" s="1" t="s">
        <v>66709</v>
      </c>
      <c r="D4350" s="1">
        <v>1.0</v>
      </c>
      <c r="E4350" s="1">
        <v>0.0</v>
      </c>
      <c r="F4350" s="1">
        <v>0.0</v>
      </c>
      <c r="G4350" s="1">
        <v>0.0</v>
      </c>
      <c r="H4350" s="1">
        <v>1.0</v>
      </c>
      <c r="I4350" s="1">
        <v>0.0</v>
      </c>
      <c r="J4350" s="1">
        <v>72.0</v>
      </c>
      <c r="K4350" s="1">
        <v>72.0</v>
      </c>
      <c r="L4350" s="1" t="s">
        <v>447</v>
      </c>
      <c r="M4350" s="1" t="s">
        <v>167</v>
      </c>
    </row>
    <row r="4351" ht="15.75" customHeight="1">
      <c r="A4351" s="1" t="s">
        <v>73775</v>
      </c>
      <c r="B4351" s="1" t="s">
        <v>73776</v>
      </c>
      <c r="C4351" s="1" t="s">
        <v>63345</v>
      </c>
      <c r="D4351" s="1">
        <v>2.0</v>
      </c>
      <c r="E4351" s="1">
        <v>0.0</v>
      </c>
      <c r="F4351" s="1">
        <v>0.0</v>
      </c>
      <c r="G4351" s="1">
        <v>2.0</v>
      </c>
      <c r="H4351" s="1">
        <v>0.0</v>
      </c>
      <c r="I4351" s="1">
        <v>0.0</v>
      </c>
      <c r="J4351" s="1">
        <v>14.0</v>
      </c>
      <c r="K4351" s="1">
        <v>7.0</v>
      </c>
      <c r="L4351" s="1" t="s">
        <v>52</v>
      </c>
      <c r="M4351" s="1" t="s">
        <v>555</v>
      </c>
    </row>
    <row r="4352" ht="15.75" customHeight="1">
      <c r="A4352" s="1" t="s">
        <v>73777</v>
      </c>
      <c r="B4352" s="1" t="s">
        <v>73778</v>
      </c>
      <c r="C4352" s="1" t="s">
        <v>73779</v>
      </c>
      <c r="D4352" s="1">
        <v>1.0</v>
      </c>
      <c r="E4352" s="1">
        <v>0.0</v>
      </c>
      <c r="F4352" s="1">
        <v>0.0</v>
      </c>
      <c r="G4352" s="1">
        <v>0.0</v>
      </c>
      <c r="H4352" s="1">
        <v>0.0</v>
      </c>
      <c r="I4352" s="1">
        <v>1.0</v>
      </c>
      <c r="J4352" s="1">
        <v>1498.0</v>
      </c>
      <c r="K4352" s="1">
        <v>1498.0</v>
      </c>
      <c r="L4352" s="1" t="s">
        <v>16106</v>
      </c>
      <c r="M4352" s="1" t="s">
        <v>16106</v>
      </c>
    </row>
    <row r="4353" ht="15.75" customHeight="1">
      <c r="A4353" s="1" t="s">
        <v>73780</v>
      </c>
      <c r="B4353" s="1" t="s">
        <v>73781</v>
      </c>
      <c r="C4353" s="1" t="s">
        <v>68408</v>
      </c>
      <c r="D4353" s="1">
        <v>1.0</v>
      </c>
      <c r="E4353" s="1">
        <v>0.0</v>
      </c>
      <c r="F4353" s="1">
        <v>0.0</v>
      </c>
      <c r="G4353" s="1">
        <v>0.0</v>
      </c>
      <c r="H4353" s="1">
        <v>1.0</v>
      </c>
      <c r="I4353" s="1">
        <v>0.0</v>
      </c>
      <c r="J4353" s="1">
        <v>272.0</v>
      </c>
      <c r="K4353" s="1">
        <v>272.0</v>
      </c>
      <c r="L4353" s="1" t="s">
        <v>2088</v>
      </c>
      <c r="M4353" s="1" t="s">
        <v>427</v>
      </c>
    </row>
    <row r="4354" ht="15.75" customHeight="1">
      <c r="A4354" s="1" t="s">
        <v>73782</v>
      </c>
      <c r="B4354" s="1" t="s">
        <v>73783</v>
      </c>
      <c r="C4354" s="1" t="s">
        <v>69537</v>
      </c>
      <c r="D4354" s="1">
        <v>1.0</v>
      </c>
      <c r="E4354" s="1">
        <v>1.0</v>
      </c>
      <c r="F4354" s="1">
        <v>0.0</v>
      </c>
      <c r="G4354" s="1">
        <v>0.0</v>
      </c>
      <c r="H4354" s="1">
        <v>0.0</v>
      </c>
      <c r="I4354" s="1">
        <v>0.0</v>
      </c>
      <c r="J4354" s="1">
        <v>376.0</v>
      </c>
      <c r="K4354" s="1">
        <v>376.0</v>
      </c>
      <c r="L4354" s="1" t="s">
        <v>1766</v>
      </c>
      <c r="M4354" s="1" t="s">
        <v>328</v>
      </c>
    </row>
    <row r="4355" ht="15.75" customHeight="1">
      <c r="A4355" s="1" t="s">
        <v>73784</v>
      </c>
      <c r="B4355" s="1" t="s">
        <v>73785</v>
      </c>
      <c r="C4355" s="1" t="s">
        <v>69582</v>
      </c>
      <c r="D4355" s="1">
        <v>1.0</v>
      </c>
      <c r="E4355" s="1">
        <v>0.0</v>
      </c>
      <c r="F4355" s="1">
        <v>1.0</v>
      </c>
      <c r="G4355" s="1">
        <v>0.0</v>
      </c>
      <c r="H4355" s="1">
        <v>0.0</v>
      </c>
      <c r="I4355" s="1">
        <v>0.0</v>
      </c>
      <c r="J4355" s="1">
        <v>16052.0</v>
      </c>
      <c r="K4355" s="1">
        <v>16052.0</v>
      </c>
      <c r="L4355" s="1" t="s">
        <v>73786</v>
      </c>
      <c r="M4355" s="1" t="s">
        <v>73787</v>
      </c>
    </row>
    <row r="4356" ht="15.75" customHeight="1">
      <c r="A4356" s="1" t="s">
        <v>73788</v>
      </c>
      <c r="B4356" s="1" t="s">
        <v>73789</v>
      </c>
      <c r="C4356" s="1" t="s">
        <v>67213</v>
      </c>
      <c r="D4356" s="1">
        <v>1.0</v>
      </c>
      <c r="E4356" s="1">
        <v>1.0</v>
      </c>
      <c r="F4356" s="1">
        <v>0.0</v>
      </c>
      <c r="G4356" s="1">
        <v>0.0</v>
      </c>
      <c r="H4356" s="1">
        <v>0.0</v>
      </c>
      <c r="I4356" s="1">
        <v>0.0</v>
      </c>
      <c r="J4356" s="1">
        <v>35.0</v>
      </c>
      <c r="K4356" s="1">
        <v>35.0</v>
      </c>
      <c r="L4356" s="1" t="s">
        <v>209</v>
      </c>
      <c r="M4356" s="1" t="s">
        <v>555</v>
      </c>
    </row>
    <row r="4357" ht="15.75" customHeight="1">
      <c r="A4357" s="1" t="s">
        <v>73790</v>
      </c>
      <c r="B4357" s="1" t="s">
        <v>73791</v>
      </c>
      <c r="C4357" s="1" t="s">
        <v>68956</v>
      </c>
      <c r="D4357" s="1">
        <v>1.0</v>
      </c>
      <c r="E4357" s="1">
        <v>0.0</v>
      </c>
      <c r="F4357" s="1">
        <v>1.0</v>
      </c>
      <c r="G4357" s="1">
        <v>0.0</v>
      </c>
      <c r="H4357" s="1">
        <v>1.0</v>
      </c>
      <c r="I4357" s="1">
        <v>0.0</v>
      </c>
      <c r="J4357" s="1">
        <v>123.0</v>
      </c>
      <c r="K4357" s="1">
        <v>123.0</v>
      </c>
      <c r="L4357" s="1" t="s">
        <v>2757</v>
      </c>
      <c r="M4357" s="1" t="s">
        <v>217</v>
      </c>
    </row>
    <row r="4358" ht="15.75" customHeight="1">
      <c r="A4358" s="1" t="s">
        <v>73792</v>
      </c>
      <c r="B4358" s="1" t="s">
        <v>73793</v>
      </c>
      <c r="C4358" s="1" t="s">
        <v>62305</v>
      </c>
      <c r="D4358" s="1">
        <v>1.0</v>
      </c>
      <c r="E4358" s="1">
        <v>0.0</v>
      </c>
      <c r="F4358" s="1">
        <v>0.0</v>
      </c>
      <c r="G4358" s="1">
        <v>2.0</v>
      </c>
      <c r="H4358" s="1">
        <v>1.0</v>
      </c>
      <c r="I4358" s="1">
        <v>0.0</v>
      </c>
      <c r="J4358" s="1">
        <v>60298.0</v>
      </c>
      <c r="K4358" s="1">
        <v>60298.0</v>
      </c>
      <c r="L4358" s="1" t="s">
        <v>73794</v>
      </c>
      <c r="M4358" s="1" t="s">
        <v>73795</v>
      </c>
    </row>
    <row r="4359" ht="15.75" customHeight="1">
      <c r="A4359" s="1" t="s">
        <v>73796</v>
      </c>
      <c r="B4359" s="1" t="s">
        <v>73797</v>
      </c>
      <c r="C4359" s="1" t="s">
        <v>65734</v>
      </c>
      <c r="D4359" s="1">
        <v>1.0</v>
      </c>
      <c r="E4359" s="1">
        <v>1.0</v>
      </c>
      <c r="F4359" s="1">
        <v>0.0</v>
      </c>
      <c r="G4359" s="1">
        <v>0.0</v>
      </c>
      <c r="H4359" s="1">
        <v>0.0</v>
      </c>
      <c r="I4359" s="1">
        <v>0.0</v>
      </c>
      <c r="J4359" s="1">
        <v>23.0</v>
      </c>
      <c r="K4359" s="1">
        <v>23.0</v>
      </c>
      <c r="L4359" s="1" t="s">
        <v>195</v>
      </c>
      <c r="M4359" s="1" t="s">
        <v>167</v>
      </c>
    </row>
    <row r="4360" ht="15.75" customHeight="1">
      <c r="A4360" s="1" t="s">
        <v>73798</v>
      </c>
      <c r="B4360" s="1" t="s">
        <v>73799</v>
      </c>
      <c r="C4360" s="1" t="s">
        <v>73800</v>
      </c>
      <c r="D4360" s="1">
        <v>2.0</v>
      </c>
      <c r="E4360" s="1">
        <v>0.0</v>
      </c>
      <c r="F4360" s="1">
        <v>1.0</v>
      </c>
      <c r="G4360" s="1">
        <v>2.0</v>
      </c>
      <c r="H4360" s="1">
        <v>0.0</v>
      </c>
      <c r="I4360" s="1">
        <v>0.0</v>
      </c>
      <c r="J4360" s="1">
        <v>5384.0</v>
      </c>
      <c r="K4360" s="1">
        <v>2692.0</v>
      </c>
      <c r="L4360" s="1" t="s">
        <v>12363</v>
      </c>
      <c r="M4360" s="1" t="s">
        <v>22049</v>
      </c>
    </row>
    <row r="4361" ht="15.75" customHeight="1">
      <c r="A4361" s="1" t="s">
        <v>73801</v>
      </c>
      <c r="B4361" s="1" t="s">
        <v>73802</v>
      </c>
      <c r="C4361" s="1" t="s">
        <v>62391</v>
      </c>
      <c r="D4361" s="1">
        <v>1.0</v>
      </c>
      <c r="E4361" s="1">
        <v>1.0</v>
      </c>
      <c r="F4361" s="1">
        <v>0.0</v>
      </c>
      <c r="G4361" s="1">
        <v>0.0</v>
      </c>
      <c r="H4361" s="1">
        <v>0.0</v>
      </c>
      <c r="I4361" s="1">
        <v>0.0</v>
      </c>
      <c r="J4361" s="1">
        <v>127.0</v>
      </c>
      <c r="K4361" s="1">
        <v>127.0</v>
      </c>
      <c r="L4361" s="1" t="s">
        <v>723</v>
      </c>
      <c r="M4361" s="1" t="s">
        <v>213</v>
      </c>
    </row>
    <row r="4362" ht="15.75" customHeight="1">
      <c r="A4362" s="1" t="s">
        <v>73803</v>
      </c>
      <c r="B4362" s="1" t="s">
        <v>73804</v>
      </c>
      <c r="C4362" s="1" t="s">
        <v>65215</v>
      </c>
      <c r="D4362" s="1">
        <v>2.0</v>
      </c>
      <c r="E4362" s="1">
        <v>2.0</v>
      </c>
      <c r="F4362" s="1">
        <v>0.0</v>
      </c>
      <c r="G4362" s="1">
        <v>0.0</v>
      </c>
      <c r="H4362" s="1">
        <v>0.0</v>
      </c>
      <c r="I4362" s="1">
        <v>0.0</v>
      </c>
      <c r="J4362" s="1">
        <v>150.0</v>
      </c>
      <c r="K4362" s="1">
        <v>75.0</v>
      </c>
      <c r="L4362" s="1" t="s">
        <v>447</v>
      </c>
      <c r="M4362" s="1" t="s">
        <v>447</v>
      </c>
    </row>
    <row r="4363" ht="15.75" customHeight="1">
      <c r="A4363" s="1" t="s">
        <v>73805</v>
      </c>
      <c r="B4363" s="1" t="s">
        <v>73806</v>
      </c>
      <c r="C4363" s="1" t="s">
        <v>63923</v>
      </c>
      <c r="D4363" s="1">
        <v>1.0</v>
      </c>
      <c r="E4363" s="1">
        <v>1.0</v>
      </c>
      <c r="F4363" s="1">
        <v>0.0</v>
      </c>
      <c r="G4363" s="1">
        <v>0.0</v>
      </c>
      <c r="H4363" s="1">
        <v>0.0</v>
      </c>
      <c r="I4363" s="1">
        <v>0.0</v>
      </c>
      <c r="J4363" s="1">
        <v>383.0</v>
      </c>
      <c r="K4363" s="1">
        <v>383.0</v>
      </c>
      <c r="L4363" s="1" t="s">
        <v>384</v>
      </c>
      <c r="M4363" s="1" t="s">
        <v>1136</v>
      </c>
    </row>
    <row r="4364" ht="15.75" customHeight="1">
      <c r="A4364" s="1" t="s">
        <v>73807</v>
      </c>
      <c r="B4364" s="1" t="s">
        <v>73808</v>
      </c>
      <c r="C4364" s="1" t="s">
        <v>73809</v>
      </c>
      <c r="D4364" s="1">
        <v>1.0</v>
      </c>
      <c r="E4364" s="1">
        <v>1.0</v>
      </c>
      <c r="F4364" s="1">
        <v>0.0</v>
      </c>
      <c r="G4364" s="1">
        <v>0.0</v>
      </c>
      <c r="H4364" s="1">
        <v>0.0</v>
      </c>
      <c r="I4364" s="1">
        <v>0.0</v>
      </c>
      <c r="J4364" s="1">
        <v>41.0</v>
      </c>
      <c r="K4364" s="1">
        <v>41.0</v>
      </c>
      <c r="L4364" s="1" t="s">
        <v>256</v>
      </c>
      <c r="M4364" s="1" t="s">
        <v>246</v>
      </c>
    </row>
    <row r="4365" ht="15.75" customHeight="1">
      <c r="A4365" s="1" t="s">
        <v>73810</v>
      </c>
      <c r="B4365" s="1" t="s">
        <v>73811</v>
      </c>
      <c r="C4365" s="1" t="s">
        <v>62238</v>
      </c>
      <c r="D4365" s="1">
        <v>1.0</v>
      </c>
      <c r="E4365" s="1">
        <v>1.0</v>
      </c>
      <c r="F4365" s="1">
        <v>0.0</v>
      </c>
      <c r="G4365" s="1">
        <v>0.0</v>
      </c>
      <c r="H4365" s="1">
        <v>0.0</v>
      </c>
      <c r="I4365" s="1">
        <v>0.0</v>
      </c>
      <c r="J4365" s="1">
        <v>143.0</v>
      </c>
      <c r="K4365" s="1">
        <v>143.0</v>
      </c>
      <c r="L4365" s="1" t="s">
        <v>72</v>
      </c>
      <c r="M4365" s="1" t="s">
        <v>320</v>
      </c>
    </row>
    <row r="4366" ht="15.75" customHeight="1">
      <c r="A4366" s="1" t="s">
        <v>73812</v>
      </c>
      <c r="B4366" s="1" t="s">
        <v>73813</v>
      </c>
      <c r="C4366" s="1" t="s">
        <v>65682</v>
      </c>
      <c r="D4366" s="1">
        <v>1.0</v>
      </c>
      <c r="E4366" s="1">
        <v>0.0</v>
      </c>
      <c r="F4366" s="1">
        <v>0.0</v>
      </c>
      <c r="G4366" s="1">
        <v>1.0</v>
      </c>
      <c r="H4366" s="1">
        <v>0.0</v>
      </c>
      <c r="I4366" s="1">
        <v>0.0</v>
      </c>
      <c r="J4366" s="1">
        <v>4168.0</v>
      </c>
      <c r="K4366" s="1">
        <v>4168.0</v>
      </c>
      <c r="L4366" s="1" t="s">
        <v>73814</v>
      </c>
      <c r="M4366" s="1" t="s">
        <v>10148</v>
      </c>
    </row>
    <row r="4367" ht="15.75" customHeight="1">
      <c r="A4367" s="1" t="s">
        <v>73815</v>
      </c>
      <c r="B4367" s="1" t="s">
        <v>73816</v>
      </c>
      <c r="C4367" s="1" t="s">
        <v>62238</v>
      </c>
      <c r="D4367" s="1">
        <v>1.0</v>
      </c>
      <c r="E4367" s="1">
        <v>1.0</v>
      </c>
      <c r="F4367" s="1">
        <v>0.0</v>
      </c>
      <c r="G4367" s="1">
        <v>0.0</v>
      </c>
      <c r="H4367" s="1">
        <v>0.0</v>
      </c>
      <c r="I4367" s="1">
        <v>0.0</v>
      </c>
      <c r="J4367" s="1">
        <v>410.0</v>
      </c>
      <c r="K4367" s="1">
        <v>410.0</v>
      </c>
      <c r="L4367" s="1" t="s">
        <v>616</v>
      </c>
      <c r="M4367" s="1" t="s">
        <v>1284</v>
      </c>
    </row>
    <row r="4368" ht="15.75" customHeight="1">
      <c r="A4368" s="1" t="s">
        <v>73817</v>
      </c>
      <c r="B4368" s="1" t="s">
        <v>73818</v>
      </c>
      <c r="C4368" s="1" t="s">
        <v>71251</v>
      </c>
      <c r="D4368" s="1">
        <v>2.0</v>
      </c>
      <c r="E4368" s="1">
        <v>0.0</v>
      </c>
      <c r="F4368" s="1">
        <v>0.0</v>
      </c>
      <c r="G4368" s="1">
        <v>1.0</v>
      </c>
      <c r="H4368" s="1">
        <v>0.0</v>
      </c>
      <c r="I4368" s="1">
        <v>1.0</v>
      </c>
      <c r="J4368" s="1">
        <v>1990.0</v>
      </c>
      <c r="K4368" s="1">
        <v>995.0</v>
      </c>
      <c r="L4368" s="1" t="s">
        <v>3458</v>
      </c>
      <c r="M4368" s="1" t="s">
        <v>62530</v>
      </c>
    </row>
    <row r="4369" ht="15.75" customHeight="1">
      <c r="A4369" s="1" t="s">
        <v>73819</v>
      </c>
      <c r="B4369" s="1" t="s">
        <v>73820</v>
      </c>
      <c r="C4369" s="1" t="s">
        <v>73821</v>
      </c>
      <c r="D4369" s="1">
        <v>1.0</v>
      </c>
      <c r="E4369" s="1">
        <v>1.0</v>
      </c>
      <c r="F4369" s="1">
        <v>0.0</v>
      </c>
      <c r="G4369" s="1">
        <v>0.0</v>
      </c>
      <c r="H4369" s="1">
        <v>0.0</v>
      </c>
      <c r="I4369" s="1">
        <v>0.0</v>
      </c>
      <c r="J4369" s="1">
        <v>66.0</v>
      </c>
      <c r="K4369" s="1">
        <v>66.0</v>
      </c>
      <c r="L4369" s="1" t="s">
        <v>320</v>
      </c>
      <c r="M4369" s="1" t="s">
        <v>158</v>
      </c>
    </row>
    <row r="4370" ht="15.75" customHeight="1">
      <c r="A4370" s="1" t="s">
        <v>73822</v>
      </c>
      <c r="B4370" s="1" t="s">
        <v>73823</v>
      </c>
      <c r="C4370" s="1" t="s">
        <v>73824</v>
      </c>
      <c r="D4370" s="1">
        <v>2.0</v>
      </c>
      <c r="E4370" s="1">
        <v>0.0</v>
      </c>
      <c r="F4370" s="1">
        <v>0.0</v>
      </c>
      <c r="G4370" s="1">
        <v>2.0</v>
      </c>
      <c r="H4370" s="1">
        <v>0.0</v>
      </c>
      <c r="I4370" s="1">
        <v>0.0</v>
      </c>
      <c r="J4370" s="1">
        <v>79801.0</v>
      </c>
      <c r="K4370" s="1">
        <v>39901.0</v>
      </c>
      <c r="L4370" s="1" t="s">
        <v>73825</v>
      </c>
      <c r="M4370" s="1" t="s">
        <v>73826</v>
      </c>
    </row>
    <row r="4371" ht="15.75" customHeight="1">
      <c r="A4371" s="1" t="s">
        <v>73827</v>
      </c>
      <c r="B4371" s="1" t="s">
        <v>73828</v>
      </c>
      <c r="C4371" s="1" t="s">
        <v>63528</v>
      </c>
      <c r="D4371" s="1">
        <v>1.0</v>
      </c>
      <c r="E4371" s="1">
        <v>1.0</v>
      </c>
      <c r="F4371" s="1">
        <v>0.0</v>
      </c>
      <c r="G4371" s="1">
        <v>0.0</v>
      </c>
      <c r="H4371" s="1">
        <v>0.0</v>
      </c>
      <c r="I4371" s="1">
        <v>0.0</v>
      </c>
      <c r="J4371" s="1">
        <v>8.0</v>
      </c>
      <c r="K4371" s="1">
        <v>8.0</v>
      </c>
      <c r="L4371" s="1" t="s">
        <v>52</v>
      </c>
      <c r="M4371" s="1" t="s">
        <v>27</v>
      </c>
    </row>
    <row r="4372" ht="15.75" customHeight="1">
      <c r="A4372" s="1" t="s">
        <v>73829</v>
      </c>
      <c r="B4372" s="1" t="s">
        <v>73830</v>
      </c>
      <c r="C4372" s="1" t="s">
        <v>73831</v>
      </c>
      <c r="D4372" s="1">
        <v>1.0</v>
      </c>
      <c r="E4372" s="1">
        <v>0.0</v>
      </c>
      <c r="F4372" s="1">
        <v>0.0</v>
      </c>
      <c r="G4372" s="1">
        <v>0.0</v>
      </c>
      <c r="H4372" s="1">
        <v>1.0</v>
      </c>
      <c r="I4372" s="1">
        <v>0.0</v>
      </c>
      <c r="J4372" s="1">
        <v>1009.0</v>
      </c>
      <c r="K4372" s="1">
        <v>1009.0</v>
      </c>
      <c r="L4372" s="1" t="s">
        <v>1185</v>
      </c>
      <c r="M4372" s="1" t="s">
        <v>3039</v>
      </c>
    </row>
    <row r="4373" ht="15.75" customHeight="1">
      <c r="A4373" s="1" t="s">
        <v>73832</v>
      </c>
      <c r="B4373" s="1" t="s">
        <v>73833</v>
      </c>
      <c r="C4373" s="1" t="s">
        <v>62238</v>
      </c>
      <c r="D4373" s="1">
        <v>1.0</v>
      </c>
      <c r="E4373" s="1">
        <v>0.0</v>
      </c>
      <c r="F4373" s="1">
        <v>0.0</v>
      </c>
      <c r="G4373" s="1">
        <v>0.0</v>
      </c>
      <c r="H4373" s="1">
        <v>1.0</v>
      </c>
      <c r="I4373" s="1">
        <v>0.0</v>
      </c>
      <c r="J4373" s="1">
        <v>180.0</v>
      </c>
      <c r="K4373" s="1">
        <v>180.0</v>
      </c>
      <c r="L4373" s="1" t="s">
        <v>1871</v>
      </c>
      <c r="M4373" s="1" t="s">
        <v>209</v>
      </c>
    </row>
    <row r="4374" ht="15.75" customHeight="1">
      <c r="A4374" s="1" t="s">
        <v>73834</v>
      </c>
      <c r="B4374" s="1" t="s">
        <v>5452</v>
      </c>
      <c r="C4374" s="1" t="s">
        <v>73835</v>
      </c>
      <c r="D4374" s="1">
        <v>1.0</v>
      </c>
      <c r="E4374" s="1">
        <v>1.0</v>
      </c>
      <c r="F4374" s="1">
        <v>0.0</v>
      </c>
      <c r="G4374" s="1">
        <v>0.0</v>
      </c>
      <c r="H4374" s="1">
        <v>0.0</v>
      </c>
      <c r="I4374" s="1">
        <v>0.0</v>
      </c>
      <c r="J4374" s="1">
        <v>38.0</v>
      </c>
      <c r="K4374" s="1">
        <v>38.0</v>
      </c>
      <c r="L4374" s="1" t="s">
        <v>1065</v>
      </c>
      <c r="M4374" s="1" t="s">
        <v>555</v>
      </c>
    </row>
    <row r="4375" ht="15.75" customHeight="1">
      <c r="A4375" s="1" t="s">
        <v>73836</v>
      </c>
      <c r="B4375" s="1" t="s">
        <v>73837</v>
      </c>
      <c r="C4375" s="1" t="s">
        <v>62377</v>
      </c>
      <c r="D4375" s="1">
        <v>1.0</v>
      </c>
      <c r="E4375" s="1">
        <v>1.0</v>
      </c>
      <c r="F4375" s="1">
        <v>0.0</v>
      </c>
      <c r="G4375" s="1">
        <v>0.0</v>
      </c>
      <c r="H4375" s="1">
        <v>0.0</v>
      </c>
      <c r="I4375" s="1">
        <v>0.0</v>
      </c>
      <c r="J4375" s="1">
        <v>16948.0</v>
      </c>
      <c r="K4375" s="1">
        <v>16948.0</v>
      </c>
      <c r="L4375" s="1" t="s">
        <v>73838</v>
      </c>
      <c r="M4375" s="1" t="s">
        <v>68785</v>
      </c>
    </row>
    <row r="4376" ht="15.75" customHeight="1">
      <c r="A4376" s="1" t="s">
        <v>73839</v>
      </c>
      <c r="B4376" s="1" t="s">
        <v>73840</v>
      </c>
      <c r="C4376" s="1" t="s">
        <v>62238</v>
      </c>
      <c r="D4376" s="1">
        <v>1.0</v>
      </c>
      <c r="E4376" s="1">
        <v>0.0</v>
      </c>
      <c r="F4376" s="1">
        <v>0.0</v>
      </c>
      <c r="G4376" s="1">
        <v>0.0</v>
      </c>
      <c r="H4376" s="1">
        <v>1.0</v>
      </c>
      <c r="I4376" s="1">
        <v>0.0</v>
      </c>
      <c r="J4376" s="1">
        <v>23.0</v>
      </c>
      <c r="K4376" s="1">
        <v>23.0</v>
      </c>
      <c r="L4376" s="1" t="s">
        <v>195</v>
      </c>
      <c r="M4376" s="1" t="s">
        <v>132</v>
      </c>
    </row>
    <row r="4377" ht="15.75" customHeight="1">
      <c r="A4377" s="1" t="s">
        <v>73841</v>
      </c>
      <c r="B4377" s="1" t="s">
        <v>73842</v>
      </c>
      <c r="C4377" s="1" t="s">
        <v>63923</v>
      </c>
      <c r="D4377" s="1">
        <v>1.0</v>
      </c>
      <c r="E4377" s="1">
        <v>1.0</v>
      </c>
      <c r="F4377" s="1">
        <v>0.0</v>
      </c>
      <c r="G4377" s="1">
        <v>0.0</v>
      </c>
      <c r="H4377" s="1">
        <v>0.0</v>
      </c>
      <c r="I4377" s="1">
        <v>0.0</v>
      </c>
      <c r="J4377" s="1">
        <v>32.0</v>
      </c>
      <c r="K4377" s="1">
        <v>32.0</v>
      </c>
      <c r="L4377" s="1" t="s">
        <v>158</v>
      </c>
      <c r="M4377" s="1" t="s">
        <v>1088</v>
      </c>
    </row>
    <row r="4378" ht="15.75" customHeight="1">
      <c r="A4378" s="1" t="s">
        <v>73843</v>
      </c>
      <c r="B4378" s="1" t="s">
        <v>73844</v>
      </c>
      <c r="C4378" s="1" t="s">
        <v>62238</v>
      </c>
      <c r="D4378" s="1">
        <v>3.0</v>
      </c>
      <c r="E4378" s="1">
        <v>3.0</v>
      </c>
      <c r="F4378" s="1">
        <v>0.0</v>
      </c>
      <c r="G4378" s="1">
        <v>0.0</v>
      </c>
      <c r="H4378" s="1">
        <v>0.0</v>
      </c>
      <c r="I4378" s="1">
        <v>0.0</v>
      </c>
      <c r="J4378" s="1">
        <v>1714.0</v>
      </c>
      <c r="K4378" s="1">
        <v>572.0</v>
      </c>
      <c r="L4378" s="1" t="s">
        <v>2624</v>
      </c>
      <c r="M4378" s="1" t="s">
        <v>25550</v>
      </c>
    </row>
    <row r="4379" ht="15.75" customHeight="1">
      <c r="A4379" s="1" t="s">
        <v>73845</v>
      </c>
      <c r="B4379" s="1" t="s">
        <v>73846</v>
      </c>
      <c r="C4379" s="1" t="s">
        <v>73847</v>
      </c>
      <c r="D4379" s="1">
        <v>2.0</v>
      </c>
      <c r="E4379" s="1">
        <v>0.0</v>
      </c>
      <c r="F4379" s="1">
        <v>0.0</v>
      </c>
      <c r="G4379" s="1">
        <v>0.0</v>
      </c>
      <c r="H4379" s="1">
        <v>2.0</v>
      </c>
      <c r="I4379" s="1">
        <v>0.0</v>
      </c>
      <c r="J4379" s="1">
        <v>5918.0</v>
      </c>
      <c r="K4379" s="1">
        <v>2959.0</v>
      </c>
      <c r="L4379" s="1" t="s">
        <v>64463</v>
      </c>
      <c r="M4379" s="1" t="s">
        <v>19289</v>
      </c>
    </row>
    <row r="4380" ht="15.75" customHeight="1">
      <c r="A4380" s="1" t="s">
        <v>73848</v>
      </c>
      <c r="B4380" s="1" t="s">
        <v>73849</v>
      </c>
      <c r="C4380" s="1" t="s">
        <v>62238</v>
      </c>
      <c r="D4380" s="1">
        <v>1.0</v>
      </c>
      <c r="E4380" s="1">
        <v>0.0</v>
      </c>
      <c r="F4380" s="1">
        <v>0.0</v>
      </c>
      <c r="G4380" s="1">
        <v>0.0</v>
      </c>
      <c r="H4380" s="1">
        <v>1.0</v>
      </c>
      <c r="I4380" s="1">
        <v>0.0</v>
      </c>
      <c r="J4380" s="1">
        <v>1.0</v>
      </c>
      <c r="K4380" s="1">
        <v>1.0</v>
      </c>
      <c r="L4380" s="1" t="s">
        <v>118</v>
      </c>
      <c r="M4380" s="1" t="s">
        <v>118</v>
      </c>
    </row>
    <row r="4381" ht="15.75" customHeight="1">
      <c r="A4381" s="1" t="s">
        <v>73850</v>
      </c>
      <c r="B4381" s="1" t="s">
        <v>73851</v>
      </c>
      <c r="C4381" s="1" t="s">
        <v>62238</v>
      </c>
      <c r="D4381" s="1">
        <v>1.0</v>
      </c>
      <c r="E4381" s="1">
        <v>1.0</v>
      </c>
      <c r="F4381" s="1">
        <v>0.0</v>
      </c>
      <c r="G4381" s="1">
        <v>0.0</v>
      </c>
      <c r="H4381" s="1">
        <v>0.0</v>
      </c>
      <c r="I4381" s="1">
        <v>0.0</v>
      </c>
      <c r="J4381" s="1">
        <v>1563.0</v>
      </c>
      <c r="K4381" s="1">
        <v>1563.0</v>
      </c>
      <c r="L4381" s="1" t="s">
        <v>7117</v>
      </c>
      <c r="M4381" s="1" t="s">
        <v>3502</v>
      </c>
    </row>
    <row r="4382" ht="15.75" customHeight="1">
      <c r="A4382" s="1" t="s">
        <v>73852</v>
      </c>
      <c r="B4382" s="1" t="s">
        <v>73853</v>
      </c>
      <c r="C4382" s="1" t="s">
        <v>62238</v>
      </c>
      <c r="D4382" s="1">
        <v>2.0</v>
      </c>
      <c r="E4382" s="1">
        <v>2.0</v>
      </c>
      <c r="F4382" s="1">
        <v>0.0</v>
      </c>
      <c r="G4382" s="1">
        <v>0.0</v>
      </c>
      <c r="H4382" s="1">
        <v>0.0</v>
      </c>
      <c r="I4382" s="1">
        <v>0.0</v>
      </c>
      <c r="J4382" s="1">
        <v>186.0</v>
      </c>
      <c r="K4382" s="1">
        <v>93.0</v>
      </c>
      <c r="L4382" s="1" t="s">
        <v>108</v>
      </c>
      <c r="M4382" s="1" t="s">
        <v>108</v>
      </c>
    </row>
    <row r="4383" ht="15.75" customHeight="1">
      <c r="A4383" s="1" t="s">
        <v>73854</v>
      </c>
      <c r="B4383" s="1" t="s">
        <v>73855</v>
      </c>
      <c r="C4383" s="1" t="s">
        <v>62238</v>
      </c>
      <c r="D4383" s="1">
        <v>1.0</v>
      </c>
      <c r="E4383" s="1">
        <v>0.0</v>
      </c>
      <c r="F4383" s="1">
        <v>0.0</v>
      </c>
      <c r="G4383" s="1">
        <v>0.0</v>
      </c>
      <c r="H4383" s="1">
        <v>1.0</v>
      </c>
      <c r="I4383" s="1">
        <v>0.0</v>
      </c>
      <c r="J4383" s="1">
        <v>927.0</v>
      </c>
      <c r="K4383" s="1">
        <v>927.0</v>
      </c>
      <c r="L4383" s="1" t="s">
        <v>2386</v>
      </c>
      <c r="M4383" s="1" t="s">
        <v>103</v>
      </c>
    </row>
    <row r="4384" ht="15.75" customHeight="1">
      <c r="A4384" s="1" t="s">
        <v>73856</v>
      </c>
      <c r="B4384" s="1" t="s">
        <v>73857</v>
      </c>
      <c r="C4384" s="1" t="s">
        <v>73858</v>
      </c>
      <c r="D4384" s="1">
        <v>1.0</v>
      </c>
      <c r="E4384" s="1">
        <v>0.0</v>
      </c>
      <c r="F4384" s="1">
        <v>0.0</v>
      </c>
      <c r="G4384" s="1">
        <v>0.0</v>
      </c>
      <c r="H4384" s="1">
        <v>1.0</v>
      </c>
      <c r="I4384" s="1">
        <v>0.0</v>
      </c>
      <c r="J4384" s="1">
        <v>467.0</v>
      </c>
      <c r="K4384" s="1">
        <v>467.0</v>
      </c>
      <c r="L4384" s="1" t="s">
        <v>6076</v>
      </c>
      <c r="M4384" s="1" t="s">
        <v>108</v>
      </c>
    </row>
    <row r="4385" ht="15.75" customHeight="1">
      <c r="A4385" s="1" t="s">
        <v>73859</v>
      </c>
      <c r="B4385" s="1" t="s">
        <v>73860</v>
      </c>
      <c r="C4385" s="1" t="s">
        <v>73861</v>
      </c>
      <c r="D4385" s="1">
        <v>1.0</v>
      </c>
      <c r="E4385" s="1">
        <v>1.0</v>
      </c>
      <c r="F4385" s="1">
        <v>0.0</v>
      </c>
      <c r="G4385" s="1">
        <v>0.0</v>
      </c>
      <c r="H4385" s="1">
        <v>0.0</v>
      </c>
      <c r="I4385" s="1">
        <v>0.0</v>
      </c>
      <c r="J4385" s="1">
        <v>100.0</v>
      </c>
      <c r="K4385" s="1">
        <v>100.0</v>
      </c>
      <c r="L4385" s="1" t="s">
        <v>153</v>
      </c>
      <c r="M4385" s="1" t="s">
        <v>427</v>
      </c>
    </row>
    <row r="4386" ht="15.75" customHeight="1">
      <c r="A4386" s="1" t="s">
        <v>73862</v>
      </c>
      <c r="B4386" s="1" t="s">
        <v>73863</v>
      </c>
      <c r="C4386" s="1" t="s">
        <v>62238</v>
      </c>
      <c r="D4386" s="1">
        <v>1.0</v>
      </c>
      <c r="E4386" s="1">
        <v>1.0</v>
      </c>
      <c r="F4386" s="1">
        <v>0.0</v>
      </c>
      <c r="G4386" s="1">
        <v>0.0</v>
      </c>
      <c r="H4386" s="1">
        <v>0.0</v>
      </c>
      <c r="I4386" s="1">
        <v>0.0</v>
      </c>
      <c r="J4386" s="1">
        <v>1963.0</v>
      </c>
      <c r="K4386" s="1">
        <v>1963.0</v>
      </c>
      <c r="L4386" s="1" t="s">
        <v>1580</v>
      </c>
      <c r="M4386" s="1" t="s">
        <v>3988</v>
      </c>
    </row>
    <row r="4387" ht="15.75" customHeight="1">
      <c r="A4387" s="1" t="s">
        <v>73864</v>
      </c>
      <c r="B4387" s="1" t="s">
        <v>73865</v>
      </c>
      <c r="C4387" s="1" t="s">
        <v>62238</v>
      </c>
      <c r="D4387" s="1">
        <v>1.0</v>
      </c>
      <c r="E4387" s="1">
        <v>1.0</v>
      </c>
      <c r="F4387" s="1">
        <v>0.0</v>
      </c>
      <c r="G4387" s="1">
        <v>0.0</v>
      </c>
      <c r="H4387" s="1">
        <v>0.0</v>
      </c>
      <c r="I4387" s="1">
        <v>0.0</v>
      </c>
      <c r="J4387" s="1">
        <v>14.0</v>
      </c>
      <c r="K4387" s="1">
        <v>14.0</v>
      </c>
      <c r="L4387" s="1" t="s">
        <v>1088</v>
      </c>
      <c r="M4387" s="1" t="s">
        <v>52</v>
      </c>
    </row>
    <row r="4388" ht="15.75" customHeight="1">
      <c r="A4388" s="1" t="s">
        <v>73866</v>
      </c>
      <c r="B4388" s="1" t="s">
        <v>73867</v>
      </c>
      <c r="C4388" s="1" t="s">
        <v>62238</v>
      </c>
      <c r="D4388" s="1">
        <v>3.0</v>
      </c>
      <c r="E4388" s="1">
        <v>3.0</v>
      </c>
      <c r="F4388" s="1">
        <v>0.0</v>
      </c>
      <c r="G4388" s="1">
        <v>0.0</v>
      </c>
      <c r="H4388" s="1">
        <v>0.0</v>
      </c>
      <c r="I4388" s="1">
        <v>0.0</v>
      </c>
      <c r="J4388" s="1">
        <v>372.0</v>
      </c>
      <c r="K4388" s="1">
        <v>124.0</v>
      </c>
      <c r="L4388" s="1" t="s">
        <v>548</v>
      </c>
      <c r="M4388" s="1" t="s">
        <v>741</v>
      </c>
    </row>
    <row r="4389" ht="15.75" customHeight="1">
      <c r="A4389" s="1" t="s">
        <v>73868</v>
      </c>
      <c r="B4389" s="1" t="s">
        <v>73869</v>
      </c>
      <c r="C4389" s="1" t="s">
        <v>73870</v>
      </c>
      <c r="D4389" s="1">
        <v>2.0</v>
      </c>
      <c r="E4389" s="1">
        <v>2.0</v>
      </c>
      <c r="F4389" s="1">
        <v>0.0</v>
      </c>
      <c r="G4389" s="1">
        <v>0.0</v>
      </c>
      <c r="H4389" s="1">
        <v>0.0</v>
      </c>
      <c r="I4389" s="1">
        <v>0.0</v>
      </c>
      <c r="J4389" s="1">
        <v>122.0</v>
      </c>
      <c r="K4389" s="1">
        <v>61.0</v>
      </c>
      <c r="L4389" s="1" t="s">
        <v>81</v>
      </c>
      <c r="M4389" s="1" t="s">
        <v>320</v>
      </c>
    </row>
    <row r="4390" ht="15.75" customHeight="1">
      <c r="A4390" s="1" t="s">
        <v>73871</v>
      </c>
      <c r="B4390" s="1" t="s">
        <v>73872</v>
      </c>
      <c r="C4390" s="1" t="s">
        <v>62238</v>
      </c>
      <c r="D4390" s="1">
        <v>1.0</v>
      </c>
      <c r="E4390" s="1">
        <v>1.0</v>
      </c>
      <c r="F4390" s="1">
        <v>0.0</v>
      </c>
      <c r="G4390" s="1">
        <v>0.0</v>
      </c>
      <c r="H4390" s="1">
        <v>0.0</v>
      </c>
      <c r="I4390" s="1">
        <v>0.0</v>
      </c>
      <c r="J4390" s="1">
        <v>151.0</v>
      </c>
      <c r="K4390" s="1">
        <v>151.0</v>
      </c>
      <c r="L4390" s="1" t="s">
        <v>690</v>
      </c>
      <c r="M4390" s="1" t="s">
        <v>81</v>
      </c>
    </row>
    <row r="4391" ht="15.75" customHeight="1">
      <c r="A4391" s="1" t="s">
        <v>73873</v>
      </c>
      <c r="B4391" s="1" t="s">
        <v>73874</v>
      </c>
      <c r="C4391" s="1" t="s">
        <v>73875</v>
      </c>
      <c r="D4391" s="1">
        <v>1.0</v>
      </c>
      <c r="E4391" s="1">
        <v>1.0</v>
      </c>
      <c r="F4391" s="1">
        <v>0.0</v>
      </c>
      <c r="G4391" s="1">
        <v>0.0</v>
      </c>
      <c r="H4391" s="1">
        <v>0.0</v>
      </c>
      <c r="I4391" s="1">
        <v>0.0</v>
      </c>
      <c r="J4391" s="1">
        <v>302.0</v>
      </c>
      <c r="K4391" s="1">
        <v>302.0</v>
      </c>
      <c r="L4391" s="1" t="s">
        <v>942</v>
      </c>
      <c r="M4391" s="1" t="s">
        <v>72</v>
      </c>
    </row>
    <row r="4392" ht="15.75" customHeight="1">
      <c r="A4392" s="1" t="s">
        <v>73876</v>
      </c>
      <c r="B4392" s="1" t="s">
        <v>73877</v>
      </c>
      <c r="C4392" s="1" t="s">
        <v>63823</v>
      </c>
      <c r="D4392" s="1">
        <v>1.0</v>
      </c>
      <c r="E4392" s="1">
        <v>1.0</v>
      </c>
      <c r="F4392" s="1">
        <v>0.0</v>
      </c>
      <c r="G4392" s="1">
        <v>0.0</v>
      </c>
      <c r="H4392" s="1">
        <v>0.0</v>
      </c>
      <c r="I4392" s="1">
        <v>0.0</v>
      </c>
      <c r="J4392" s="1">
        <v>341.0</v>
      </c>
      <c r="K4392" s="1">
        <v>341.0</v>
      </c>
      <c r="L4392" s="1" t="s">
        <v>840</v>
      </c>
      <c r="M4392" s="1" t="s">
        <v>1141</v>
      </c>
    </row>
    <row r="4393" ht="15.75" customHeight="1">
      <c r="A4393" s="1" t="s">
        <v>73878</v>
      </c>
      <c r="B4393" s="1" t="s">
        <v>73879</v>
      </c>
      <c r="C4393" s="1" t="s">
        <v>73880</v>
      </c>
      <c r="D4393" s="1">
        <v>1.0</v>
      </c>
      <c r="E4393" s="1">
        <v>1.0</v>
      </c>
      <c r="F4393" s="1">
        <v>0.0</v>
      </c>
      <c r="G4393" s="1">
        <v>0.0</v>
      </c>
      <c r="H4393" s="1">
        <v>0.0</v>
      </c>
      <c r="I4393" s="1">
        <v>0.0</v>
      </c>
      <c r="J4393" s="1">
        <v>16326.0</v>
      </c>
      <c r="K4393" s="1">
        <v>16326.0</v>
      </c>
      <c r="L4393" s="1" t="s">
        <v>73881</v>
      </c>
      <c r="M4393" s="1" t="s">
        <v>73882</v>
      </c>
    </row>
    <row r="4394" ht="15.75" customHeight="1">
      <c r="A4394" s="1" t="s">
        <v>73883</v>
      </c>
      <c r="B4394" s="1" t="s">
        <v>73884</v>
      </c>
      <c r="C4394" s="1" t="s">
        <v>73885</v>
      </c>
      <c r="D4394" s="1">
        <v>1.0</v>
      </c>
      <c r="E4394" s="1">
        <v>0.0</v>
      </c>
      <c r="F4394" s="1">
        <v>0.0</v>
      </c>
      <c r="G4394" s="1">
        <v>0.0</v>
      </c>
      <c r="H4394" s="1">
        <v>1.0</v>
      </c>
      <c r="I4394" s="1">
        <v>0.0</v>
      </c>
      <c r="J4394" s="1">
        <v>324.0</v>
      </c>
      <c r="K4394" s="1">
        <v>324.0</v>
      </c>
      <c r="L4394" s="1" t="s">
        <v>47</v>
      </c>
      <c r="M4394" s="1" t="s">
        <v>213</v>
      </c>
    </row>
    <row r="4395" ht="15.75" customHeight="1">
      <c r="A4395" s="1" t="s">
        <v>73886</v>
      </c>
      <c r="B4395" s="1" t="s">
        <v>73887</v>
      </c>
      <c r="C4395" s="1" t="s">
        <v>62238</v>
      </c>
      <c r="D4395" s="1">
        <v>1.0</v>
      </c>
      <c r="E4395" s="1">
        <v>0.0</v>
      </c>
      <c r="F4395" s="1">
        <v>1.0</v>
      </c>
      <c r="G4395" s="1">
        <v>0.0</v>
      </c>
      <c r="H4395" s="1">
        <v>0.0</v>
      </c>
      <c r="I4395" s="1">
        <v>0.0</v>
      </c>
      <c r="J4395" s="1">
        <v>372.0</v>
      </c>
      <c r="K4395" s="1">
        <v>372.0</v>
      </c>
      <c r="L4395" s="1" t="s">
        <v>1782</v>
      </c>
      <c r="M4395" s="1" t="s">
        <v>11068</v>
      </c>
    </row>
    <row r="4396" ht="15.75" customHeight="1">
      <c r="A4396" s="1" t="s">
        <v>339</v>
      </c>
      <c r="B4396" s="1" t="s">
        <v>338</v>
      </c>
      <c r="C4396" s="1" t="s">
        <v>62266</v>
      </c>
      <c r="D4396" s="1">
        <v>1.0</v>
      </c>
      <c r="E4396" s="1">
        <v>1.0</v>
      </c>
      <c r="F4396" s="1">
        <v>0.0</v>
      </c>
      <c r="G4396" s="1">
        <v>0.0</v>
      </c>
      <c r="H4396" s="1">
        <v>0.0</v>
      </c>
      <c r="I4396" s="1">
        <v>0.0</v>
      </c>
      <c r="J4396" s="1">
        <v>4682.0</v>
      </c>
      <c r="K4396" s="1">
        <v>4682.0</v>
      </c>
      <c r="L4396" s="1" t="s">
        <v>23928</v>
      </c>
      <c r="M4396" s="1" t="s">
        <v>342</v>
      </c>
    </row>
    <row r="4397" ht="15.75" customHeight="1">
      <c r="A4397" s="1" t="s">
        <v>73888</v>
      </c>
      <c r="B4397" s="4" t="s">
        <v>73889</v>
      </c>
      <c r="C4397" s="1" t="s">
        <v>73890</v>
      </c>
      <c r="D4397" s="1">
        <v>2.0</v>
      </c>
      <c r="E4397" s="1">
        <v>0.0</v>
      </c>
      <c r="F4397" s="1">
        <v>1.0</v>
      </c>
      <c r="G4397" s="1">
        <v>3.0</v>
      </c>
      <c r="H4397" s="1">
        <v>0.0</v>
      </c>
      <c r="I4397" s="1">
        <v>0.0</v>
      </c>
      <c r="J4397" s="1">
        <v>8.0</v>
      </c>
      <c r="K4397" s="1">
        <v>4.0</v>
      </c>
      <c r="L4397" s="1" t="s">
        <v>132</v>
      </c>
      <c r="M4397" s="1" t="s">
        <v>1088</v>
      </c>
    </row>
    <row r="4398" ht="15.75" customHeight="1">
      <c r="A4398" s="1" t="s">
        <v>73891</v>
      </c>
      <c r="B4398" s="1" t="s">
        <v>73892</v>
      </c>
      <c r="C4398" s="1" t="s">
        <v>62238</v>
      </c>
      <c r="D4398" s="1">
        <v>2.0</v>
      </c>
      <c r="E4398" s="1">
        <v>2.0</v>
      </c>
      <c r="F4398" s="1">
        <v>0.0</v>
      </c>
      <c r="G4398" s="1">
        <v>0.0</v>
      </c>
      <c r="H4398" s="1">
        <v>0.0</v>
      </c>
      <c r="I4398" s="1">
        <v>0.0</v>
      </c>
      <c r="J4398" s="1">
        <v>3924.0</v>
      </c>
      <c r="K4398" s="1">
        <v>1962.0</v>
      </c>
      <c r="L4398" s="1" t="s">
        <v>63307</v>
      </c>
      <c r="M4398" s="1" t="s">
        <v>63307</v>
      </c>
    </row>
    <row r="4399" ht="15.75" customHeight="1">
      <c r="A4399" s="1" t="s">
        <v>73893</v>
      </c>
      <c r="B4399" s="1" t="s">
        <v>73894</v>
      </c>
      <c r="C4399" s="1" t="s">
        <v>62238</v>
      </c>
      <c r="D4399" s="1">
        <v>1.0</v>
      </c>
      <c r="E4399" s="1">
        <v>1.0</v>
      </c>
      <c r="F4399" s="1">
        <v>0.0</v>
      </c>
      <c r="G4399" s="1">
        <v>0.0</v>
      </c>
      <c r="H4399" s="1">
        <v>0.0</v>
      </c>
      <c r="I4399" s="1">
        <v>0.0</v>
      </c>
      <c r="J4399" s="1">
        <v>87.0</v>
      </c>
      <c r="K4399" s="1">
        <v>87.0</v>
      </c>
      <c r="L4399" s="1" t="s">
        <v>179</v>
      </c>
      <c r="M4399" s="1" t="s">
        <v>256</v>
      </c>
    </row>
    <row r="4400" ht="15.75" customHeight="1">
      <c r="A4400" s="1" t="s">
        <v>73895</v>
      </c>
      <c r="B4400" s="1" t="s">
        <v>73896</v>
      </c>
      <c r="C4400" s="1" t="s">
        <v>62305</v>
      </c>
      <c r="D4400" s="1">
        <v>3.0</v>
      </c>
      <c r="E4400" s="1">
        <v>3.0</v>
      </c>
      <c r="F4400" s="1">
        <v>0.0</v>
      </c>
      <c r="G4400" s="1">
        <v>0.0</v>
      </c>
      <c r="H4400" s="1">
        <v>0.0</v>
      </c>
      <c r="I4400" s="1">
        <v>0.0</v>
      </c>
      <c r="J4400" s="1">
        <v>198.0</v>
      </c>
      <c r="K4400" s="1">
        <v>66.0</v>
      </c>
      <c r="L4400" s="1" t="s">
        <v>1904</v>
      </c>
      <c r="M4400" s="1" t="s">
        <v>723</v>
      </c>
    </row>
    <row r="4401" ht="15.75" customHeight="1">
      <c r="A4401" s="1" t="s">
        <v>73897</v>
      </c>
      <c r="B4401" s="1" t="s">
        <v>73898</v>
      </c>
      <c r="C4401" s="1" t="s">
        <v>63357</v>
      </c>
      <c r="D4401" s="1">
        <v>8.0</v>
      </c>
      <c r="E4401" s="1">
        <v>0.0</v>
      </c>
      <c r="F4401" s="1">
        <v>0.0</v>
      </c>
      <c r="G4401" s="1">
        <v>0.0</v>
      </c>
      <c r="H4401" s="1">
        <v>0.0</v>
      </c>
      <c r="I4401" s="1">
        <v>8.0</v>
      </c>
      <c r="J4401" s="1">
        <v>400.0</v>
      </c>
      <c r="K4401" s="1">
        <v>50.0</v>
      </c>
      <c r="L4401" s="1" t="s">
        <v>320</v>
      </c>
      <c r="M4401" s="1" t="s">
        <v>5550</v>
      </c>
    </row>
    <row r="4402" ht="15.75" customHeight="1">
      <c r="A4402" s="1" t="s">
        <v>73899</v>
      </c>
      <c r="B4402" s="1" t="s">
        <v>73900</v>
      </c>
      <c r="C4402" s="1" t="s">
        <v>62238</v>
      </c>
      <c r="D4402" s="1">
        <v>2.0</v>
      </c>
      <c r="E4402" s="1">
        <v>2.0</v>
      </c>
      <c r="F4402" s="1">
        <v>0.0</v>
      </c>
      <c r="G4402" s="1">
        <v>1.0</v>
      </c>
      <c r="H4402" s="1">
        <v>0.0</v>
      </c>
      <c r="I4402" s="1">
        <v>0.0</v>
      </c>
      <c r="J4402" s="1">
        <v>7328.0</v>
      </c>
      <c r="K4402" s="1">
        <v>3664.0</v>
      </c>
      <c r="L4402" s="1" t="s">
        <v>73901</v>
      </c>
      <c r="M4402" s="1" t="s">
        <v>62784</v>
      </c>
    </row>
    <row r="4403" ht="15.75" customHeight="1">
      <c r="A4403" s="1" t="s">
        <v>73902</v>
      </c>
      <c r="B4403" s="1" t="s">
        <v>73903</v>
      </c>
      <c r="C4403" s="1" t="s">
        <v>73904</v>
      </c>
      <c r="D4403" s="1">
        <v>1.0</v>
      </c>
      <c r="E4403" s="1">
        <v>0.0</v>
      </c>
      <c r="F4403" s="1">
        <v>0.0</v>
      </c>
      <c r="G4403" s="1">
        <v>0.0</v>
      </c>
      <c r="H4403" s="1">
        <v>1.0</v>
      </c>
      <c r="I4403" s="1">
        <v>0.0</v>
      </c>
      <c r="J4403" s="1">
        <v>2680.0</v>
      </c>
      <c r="K4403" s="1">
        <v>2680.0</v>
      </c>
      <c r="L4403" s="1" t="s">
        <v>71199</v>
      </c>
      <c r="M4403" s="1" t="s">
        <v>3757</v>
      </c>
    </row>
    <row r="4404" ht="15.75" customHeight="1">
      <c r="A4404" s="1" t="s">
        <v>73905</v>
      </c>
      <c r="B4404" s="1" t="s">
        <v>73906</v>
      </c>
      <c r="C4404" s="1" t="s">
        <v>73907</v>
      </c>
      <c r="D4404" s="1">
        <v>1.0</v>
      </c>
      <c r="E4404" s="1">
        <v>1.0</v>
      </c>
      <c r="F4404" s="1">
        <v>0.0</v>
      </c>
      <c r="G4404" s="1">
        <v>0.0</v>
      </c>
      <c r="H4404" s="1">
        <v>0.0</v>
      </c>
      <c r="I4404" s="1">
        <v>0.0</v>
      </c>
      <c r="J4404" s="1">
        <v>376.0</v>
      </c>
      <c r="K4404" s="1">
        <v>376.0</v>
      </c>
      <c r="L4404" s="1" t="s">
        <v>4927</v>
      </c>
      <c r="M4404" s="1" t="s">
        <v>1410</v>
      </c>
    </row>
    <row r="4405" ht="15.75" customHeight="1">
      <c r="A4405" s="1" t="s">
        <v>73908</v>
      </c>
      <c r="B4405" s="1" t="s">
        <v>73909</v>
      </c>
      <c r="C4405" s="1" t="s">
        <v>62238</v>
      </c>
      <c r="D4405" s="1">
        <v>1.0</v>
      </c>
      <c r="E4405" s="1">
        <v>0.0</v>
      </c>
      <c r="F4405" s="1">
        <v>0.0</v>
      </c>
      <c r="G4405" s="1">
        <v>1.0</v>
      </c>
      <c r="H4405" s="1">
        <v>0.0</v>
      </c>
      <c r="I4405" s="1">
        <v>0.0</v>
      </c>
      <c r="J4405" s="1">
        <v>157.0</v>
      </c>
      <c r="K4405" s="1">
        <v>157.0</v>
      </c>
      <c r="L4405" s="1" t="s">
        <v>1987</v>
      </c>
      <c r="M4405" s="1" t="s">
        <v>3039</v>
      </c>
    </row>
    <row r="4406" ht="15.75" customHeight="1">
      <c r="A4406" s="1" t="s">
        <v>73910</v>
      </c>
      <c r="B4406" s="1" t="s">
        <v>73911</v>
      </c>
      <c r="C4406" s="1" t="s">
        <v>62266</v>
      </c>
      <c r="D4406" s="1">
        <v>1.0</v>
      </c>
      <c r="E4406" s="1">
        <v>1.0</v>
      </c>
      <c r="F4406" s="1">
        <v>0.0</v>
      </c>
      <c r="G4406" s="1">
        <v>0.0</v>
      </c>
      <c r="H4406" s="1">
        <v>0.0</v>
      </c>
      <c r="I4406" s="1">
        <v>0.0</v>
      </c>
      <c r="J4406" s="1">
        <v>64.0</v>
      </c>
      <c r="K4406" s="1">
        <v>64.0</v>
      </c>
      <c r="L4406" s="1" t="s">
        <v>493</v>
      </c>
      <c r="M4406" s="1" t="s">
        <v>158</v>
      </c>
    </row>
    <row r="4407" ht="15.75" customHeight="1">
      <c r="A4407" s="1" t="s">
        <v>73912</v>
      </c>
      <c r="B4407" s="1" t="s">
        <v>73913</v>
      </c>
      <c r="C4407" s="1" t="s">
        <v>62238</v>
      </c>
      <c r="D4407" s="1">
        <v>2.0</v>
      </c>
      <c r="E4407" s="1">
        <v>2.0</v>
      </c>
      <c r="F4407" s="1">
        <v>0.0</v>
      </c>
      <c r="G4407" s="1">
        <v>0.0</v>
      </c>
      <c r="H4407" s="1">
        <v>0.0</v>
      </c>
      <c r="I4407" s="1">
        <v>0.0</v>
      </c>
      <c r="J4407" s="1">
        <v>3241.0</v>
      </c>
      <c r="K4407" s="1">
        <v>1621.0</v>
      </c>
      <c r="L4407" s="1" t="s">
        <v>6832</v>
      </c>
      <c r="M4407" s="1" t="s">
        <v>14752</v>
      </c>
    </row>
    <row r="4408" ht="15.75" customHeight="1">
      <c r="A4408" s="1" t="s">
        <v>73914</v>
      </c>
      <c r="B4408" s="1" t="s">
        <v>73915</v>
      </c>
      <c r="C4408" s="1" t="s">
        <v>73916</v>
      </c>
      <c r="D4408" s="1">
        <v>1.0</v>
      </c>
      <c r="E4408" s="1">
        <v>1.0</v>
      </c>
      <c r="F4408" s="1">
        <v>0.0</v>
      </c>
      <c r="G4408" s="1">
        <v>0.0</v>
      </c>
      <c r="H4408" s="1">
        <v>0.0</v>
      </c>
      <c r="I4408" s="1">
        <v>0.0</v>
      </c>
      <c r="J4408" s="1">
        <v>81.0</v>
      </c>
      <c r="K4408" s="1">
        <v>81.0</v>
      </c>
      <c r="L4408" s="1" t="s">
        <v>1904</v>
      </c>
      <c r="M4408" s="1" t="s">
        <v>1065</v>
      </c>
    </row>
    <row r="4409" ht="15.75" customHeight="1">
      <c r="A4409" s="1" t="s">
        <v>73917</v>
      </c>
      <c r="B4409" s="1" t="s">
        <v>73918</v>
      </c>
      <c r="C4409" s="1" t="s">
        <v>73919</v>
      </c>
      <c r="D4409" s="1">
        <v>1.0</v>
      </c>
      <c r="E4409" s="1">
        <v>0.0</v>
      </c>
      <c r="F4409" s="1">
        <v>0.0</v>
      </c>
      <c r="G4409" s="1">
        <v>0.0</v>
      </c>
      <c r="H4409" s="1">
        <v>1.0</v>
      </c>
      <c r="I4409" s="1">
        <v>0.0</v>
      </c>
      <c r="J4409" s="1">
        <v>8.0</v>
      </c>
      <c r="K4409" s="1">
        <v>8.0</v>
      </c>
      <c r="L4409" s="1" t="s">
        <v>52</v>
      </c>
      <c r="M4409" s="1" t="s">
        <v>27</v>
      </c>
    </row>
    <row r="4410" ht="15.75" customHeight="1">
      <c r="A4410" s="1" t="s">
        <v>73920</v>
      </c>
      <c r="B4410" s="1" t="s">
        <v>73921</v>
      </c>
      <c r="C4410" s="1" t="s">
        <v>62238</v>
      </c>
      <c r="D4410" s="1">
        <v>1.0</v>
      </c>
      <c r="E4410" s="1">
        <v>1.0</v>
      </c>
      <c r="F4410" s="1">
        <v>0.0</v>
      </c>
      <c r="G4410" s="1">
        <v>0.0</v>
      </c>
      <c r="H4410" s="1">
        <v>0.0</v>
      </c>
      <c r="I4410" s="1">
        <v>0.0</v>
      </c>
      <c r="J4410" s="1">
        <v>77.0</v>
      </c>
      <c r="K4410" s="1">
        <v>77.0</v>
      </c>
      <c r="L4410" s="1" t="s">
        <v>767</v>
      </c>
      <c r="M4410" s="1" t="s">
        <v>1065</v>
      </c>
    </row>
    <row r="4411" ht="15.75" customHeight="1">
      <c r="A4411" s="1" t="s">
        <v>73922</v>
      </c>
      <c r="B4411" s="1" t="s">
        <v>73923</v>
      </c>
      <c r="C4411" s="1" t="s">
        <v>62377</v>
      </c>
      <c r="D4411" s="1">
        <v>1.0</v>
      </c>
      <c r="E4411" s="1">
        <v>0.0</v>
      </c>
      <c r="F4411" s="1">
        <v>0.0</v>
      </c>
      <c r="G4411" s="1">
        <v>0.0</v>
      </c>
      <c r="H4411" s="1">
        <v>1.0</v>
      </c>
      <c r="I4411" s="1">
        <v>0.0</v>
      </c>
      <c r="J4411" s="1">
        <v>4212.0</v>
      </c>
      <c r="K4411" s="1">
        <v>4212.0</v>
      </c>
      <c r="L4411" s="1" t="s">
        <v>7728</v>
      </c>
      <c r="M4411" s="1" t="s">
        <v>2942</v>
      </c>
    </row>
    <row r="4412" ht="15.75" customHeight="1">
      <c r="A4412" s="1" t="s">
        <v>73924</v>
      </c>
      <c r="B4412" s="1" t="s">
        <v>73925</v>
      </c>
      <c r="C4412" s="1" t="s">
        <v>62238</v>
      </c>
      <c r="D4412" s="1">
        <v>1.0</v>
      </c>
      <c r="E4412" s="1">
        <v>0.0</v>
      </c>
      <c r="F4412" s="1">
        <v>0.0</v>
      </c>
      <c r="G4412" s="1">
        <v>0.0</v>
      </c>
      <c r="H4412" s="1">
        <v>1.0</v>
      </c>
      <c r="I4412" s="1">
        <v>0.0</v>
      </c>
      <c r="J4412" s="1">
        <v>104.0</v>
      </c>
      <c r="K4412" s="1">
        <v>104.0</v>
      </c>
      <c r="L4412" s="1" t="s">
        <v>311</v>
      </c>
      <c r="M4412" s="1" t="s">
        <v>555</v>
      </c>
    </row>
    <row r="4413" ht="15.75" customHeight="1">
      <c r="A4413" s="1" t="s">
        <v>73926</v>
      </c>
      <c r="B4413" s="1" t="s">
        <v>73927</v>
      </c>
      <c r="C4413" s="1" t="s">
        <v>73928</v>
      </c>
      <c r="D4413" s="1">
        <v>1.0</v>
      </c>
      <c r="E4413" s="1">
        <v>1.0</v>
      </c>
      <c r="F4413" s="1">
        <v>0.0</v>
      </c>
      <c r="G4413" s="1">
        <v>0.0</v>
      </c>
      <c r="H4413" s="1">
        <v>0.0</v>
      </c>
      <c r="I4413" s="1">
        <v>0.0</v>
      </c>
      <c r="J4413" s="1">
        <v>468.0</v>
      </c>
      <c r="K4413" s="1">
        <v>468.0</v>
      </c>
      <c r="L4413" s="1" t="s">
        <v>775</v>
      </c>
      <c r="M4413" s="1" t="s">
        <v>1377</v>
      </c>
    </row>
    <row r="4414" ht="15.75" customHeight="1">
      <c r="A4414" s="1" t="s">
        <v>73929</v>
      </c>
      <c r="B4414" s="1" t="s">
        <v>73930</v>
      </c>
      <c r="C4414" s="1" t="s">
        <v>73931</v>
      </c>
      <c r="D4414" s="1">
        <v>1.0</v>
      </c>
      <c r="E4414" s="1">
        <v>1.0</v>
      </c>
      <c r="F4414" s="1">
        <v>0.0</v>
      </c>
      <c r="G4414" s="1">
        <v>0.0</v>
      </c>
      <c r="H4414" s="1">
        <v>0.0</v>
      </c>
      <c r="I4414" s="1">
        <v>0.0</v>
      </c>
      <c r="J4414" s="1">
        <v>1966.0</v>
      </c>
      <c r="K4414" s="1">
        <v>1966.0</v>
      </c>
      <c r="L4414" s="1" t="s">
        <v>4064</v>
      </c>
      <c r="M4414" s="1" t="s">
        <v>3220</v>
      </c>
    </row>
    <row r="4415" ht="15.75" customHeight="1">
      <c r="A4415" s="1" t="s">
        <v>73932</v>
      </c>
      <c r="B4415" s="1" t="s">
        <v>73933</v>
      </c>
      <c r="C4415" s="1" t="s">
        <v>73934</v>
      </c>
      <c r="D4415" s="1">
        <v>1.0</v>
      </c>
      <c r="E4415" s="1">
        <v>1.0</v>
      </c>
      <c r="F4415" s="1">
        <v>0.0</v>
      </c>
      <c r="G4415" s="1">
        <v>0.0</v>
      </c>
      <c r="H4415" s="1">
        <v>0.0</v>
      </c>
      <c r="I4415" s="1">
        <v>0.0</v>
      </c>
      <c r="J4415" s="1">
        <v>442.0</v>
      </c>
      <c r="K4415" s="1">
        <v>442.0</v>
      </c>
      <c r="L4415" s="1" t="s">
        <v>384</v>
      </c>
      <c r="M4415" s="1" t="s">
        <v>1136</v>
      </c>
    </row>
    <row r="4416" ht="15.75" customHeight="1">
      <c r="A4416" s="1" t="s">
        <v>73935</v>
      </c>
      <c r="B4416" s="1" t="s">
        <v>73936</v>
      </c>
      <c r="C4416" s="1" t="s">
        <v>62238</v>
      </c>
      <c r="D4416" s="1">
        <v>1.0</v>
      </c>
      <c r="E4416" s="1">
        <v>0.0</v>
      </c>
      <c r="F4416" s="1">
        <v>0.0</v>
      </c>
      <c r="G4416" s="1">
        <v>0.0</v>
      </c>
      <c r="H4416" s="1">
        <v>1.0</v>
      </c>
      <c r="I4416" s="1">
        <v>0.0</v>
      </c>
      <c r="J4416" s="1">
        <v>700.0</v>
      </c>
      <c r="K4416" s="1">
        <v>700.0</v>
      </c>
      <c r="L4416" s="1" t="s">
        <v>1660</v>
      </c>
      <c r="M4416" s="1" t="s">
        <v>690</v>
      </c>
    </row>
    <row r="4417" ht="15.75" customHeight="1">
      <c r="A4417" s="1" t="s">
        <v>73937</v>
      </c>
      <c r="B4417" s="1" t="s">
        <v>73938</v>
      </c>
      <c r="C4417" s="1" t="s">
        <v>62238</v>
      </c>
      <c r="D4417" s="1">
        <v>1.0</v>
      </c>
      <c r="E4417" s="1">
        <v>0.0</v>
      </c>
      <c r="F4417" s="1">
        <v>0.0</v>
      </c>
      <c r="G4417" s="1">
        <v>0.0</v>
      </c>
      <c r="H4417" s="1">
        <v>1.0</v>
      </c>
      <c r="I4417" s="1">
        <v>0.0</v>
      </c>
      <c r="J4417" s="1">
        <v>12.0</v>
      </c>
      <c r="K4417" s="1">
        <v>12.0</v>
      </c>
      <c r="L4417" s="1" t="s">
        <v>167</v>
      </c>
      <c r="M4417" s="1" t="s">
        <v>27</v>
      </c>
    </row>
    <row r="4418" ht="15.75" customHeight="1">
      <c r="A4418" s="1" t="s">
        <v>73939</v>
      </c>
      <c r="B4418" s="1" t="s">
        <v>73940</v>
      </c>
      <c r="C4418" s="1" t="s">
        <v>73941</v>
      </c>
      <c r="D4418" s="1">
        <v>1.0</v>
      </c>
      <c r="E4418" s="1">
        <v>1.0</v>
      </c>
      <c r="F4418" s="1">
        <v>0.0</v>
      </c>
      <c r="G4418" s="1">
        <v>0.0</v>
      </c>
      <c r="H4418" s="1">
        <v>0.0</v>
      </c>
      <c r="I4418" s="1">
        <v>0.0</v>
      </c>
      <c r="J4418" s="1">
        <v>4385.0</v>
      </c>
      <c r="K4418" s="1">
        <v>4385.0</v>
      </c>
      <c r="L4418" s="1" t="s">
        <v>14684</v>
      </c>
      <c r="M4418" s="1" t="s">
        <v>17114</v>
      </c>
    </row>
    <row r="4419" ht="15.75" customHeight="1">
      <c r="A4419" s="1" t="s">
        <v>73942</v>
      </c>
      <c r="B4419" s="1" t="s">
        <v>73943</v>
      </c>
      <c r="C4419" s="1" t="s">
        <v>73944</v>
      </c>
      <c r="D4419" s="1">
        <v>1.0</v>
      </c>
      <c r="E4419" s="1">
        <v>1.0</v>
      </c>
      <c r="F4419" s="1">
        <v>0.0</v>
      </c>
      <c r="G4419" s="1">
        <v>0.0</v>
      </c>
      <c r="H4419" s="1">
        <v>0.0</v>
      </c>
      <c r="I4419" s="1">
        <v>0.0</v>
      </c>
      <c r="J4419" s="1">
        <v>728.0</v>
      </c>
      <c r="K4419" s="1">
        <v>728.0</v>
      </c>
      <c r="L4419" s="1" t="s">
        <v>15840</v>
      </c>
      <c r="M4419" s="1" t="s">
        <v>4927</v>
      </c>
    </row>
    <row r="4420" ht="15.75" customHeight="1">
      <c r="A4420" s="1" t="s">
        <v>73945</v>
      </c>
      <c r="B4420" s="1" t="s">
        <v>10707</v>
      </c>
      <c r="C4420" s="1" t="s">
        <v>64672</v>
      </c>
      <c r="D4420" s="1">
        <v>1.0</v>
      </c>
      <c r="E4420" s="1">
        <v>0.0</v>
      </c>
      <c r="F4420" s="1">
        <v>0.0</v>
      </c>
      <c r="G4420" s="1">
        <v>1.0</v>
      </c>
      <c r="H4420" s="1">
        <v>0.0</v>
      </c>
      <c r="I4420" s="1">
        <v>0.0</v>
      </c>
      <c r="J4420" s="1">
        <v>114.0</v>
      </c>
      <c r="K4420" s="1">
        <v>114.0</v>
      </c>
      <c r="L4420" s="1" t="s">
        <v>963</v>
      </c>
      <c r="M4420" s="1" t="s">
        <v>723</v>
      </c>
    </row>
    <row r="4421" ht="15.75" customHeight="1">
      <c r="A4421" s="1" t="s">
        <v>73946</v>
      </c>
      <c r="B4421" s="1" t="s">
        <v>73947</v>
      </c>
      <c r="C4421" s="1" t="s">
        <v>64672</v>
      </c>
      <c r="D4421" s="1">
        <v>1.0</v>
      </c>
      <c r="E4421" s="1">
        <v>0.0</v>
      </c>
      <c r="F4421" s="1">
        <v>0.0</v>
      </c>
      <c r="G4421" s="1">
        <v>1.0</v>
      </c>
      <c r="H4421" s="1">
        <v>0.0</v>
      </c>
      <c r="I4421" s="1">
        <v>0.0</v>
      </c>
      <c r="J4421" s="1">
        <v>245.0</v>
      </c>
      <c r="K4421" s="1">
        <v>245.0</v>
      </c>
      <c r="L4421" s="1" t="s">
        <v>804</v>
      </c>
      <c r="M4421" s="1" t="s">
        <v>4015</v>
      </c>
    </row>
    <row r="4422" ht="15.75" customHeight="1">
      <c r="A4422" s="1" t="s">
        <v>73948</v>
      </c>
      <c r="B4422" s="1" t="s">
        <v>73949</v>
      </c>
      <c r="C4422" s="1" t="s">
        <v>73950</v>
      </c>
      <c r="D4422" s="1">
        <v>1.0</v>
      </c>
      <c r="E4422" s="1">
        <v>1.0</v>
      </c>
      <c r="F4422" s="1">
        <v>0.0</v>
      </c>
      <c r="G4422" s="1">
        <v>0.0</v>
      </c>
      <c r="H4422" s="1">
        <v>0.0</v>
      </c>
      <c r="I4422" s="1">
        <v>0.0</v>
      </c>
      <c r="J4422" s="1">
        <v>1039.0</v>
      </c>
      <c r="K4422" s="1">
        <v>1039.0</v>
      </c>
      <c r="L4422" s="1" t="s">
        <v>15670</v>
      </c>
      <c r="M4422" s="1" t="s">
        <v>67</v>
      </c>
    </row>
    <row r="4423" ht="15.75" customHeight="1">
      <c r="A4423" s="1" t="s">
        <v>73951</v>
      </c>
      <c r="B4423" s="1" t="s">
        <v>73952</v>
      </c>
      <c r="C4423" s="1" t="s">
        <v>68737</v>
      </c>
      <c r="D4423" s="1">
        <v>1.0</v>
      </c>
      <c r="E4423" s="1">
        <v>1.0</v>
      </c>
      <c r="F4423" s="1">
        <v>0.0</v>
      </c>
      <c r="G4423" s="1">
        <v>0.0</v>
      </c>
      <c r="H4423" s="1">
        <v>0.0</v>
      </c>
      <c r="I4423" s="1">
        <v>0.0</v>
      </c>
      <c r="J4423" s="1">
        <v>80.0</v>
      </c>
      <c r="K4423" s="1">
        <v>80.0</v>
      </c>
      <c r="L4423" s="1" t="s">
        <v>1904</v>
      </c>
      <c r="M4423" s="1" t="s">
        <v>1065</v>
      </c>
    </row>
    <row r="4424" ht="15.75" customHeight="1">
      <c r="A4424" s="1" t="s">
        <v>73953</v>
      </c>
      <c r="B4424" s="1" t="s">
        <v>73954</v>
      </c>
      <c r="C4424" s="1" t="s">
        <v>62232</v>
      </c>
      <c r="D4424" s="1">
        <v>1.0</v>
      </c>
      <c r="E4424" s="1">
        <v>1.0</v>
      </c>
      <c r="F4424" s="1">
        <v>0.0</v>
      </c>
      <c r="G4424" s="1">
        <v>0.0</v>
      </c>
      <c r="H4424" s="1">
        <v>0.0</v>
      </c>
      <c r="I4424" s="1">
        <v>0.0</v>
      </c>
      <c r="J4424" s="1">
        <v>174.0</v>
      </c>
      <c r="K4424" s="1">
        <v>174.0</v>
      </c>
      <c r="L4424" s="1" t="s">
        <v>741</v>
      </c>
      <c r="M4424" s="1" t="s">
        <v>179</v>
      </c>
    </row>
    <row r="4425" ht="15.75" customHeight="1">
      <c r="A4425" s="1" t="s">
        <v>73955</v>
      </c>
      <c r="B4425" s="1" t="s">
        <v>73956</v>
      </c>
      <c r="C4425" s="1" t="s">
        <v>73957</v>
      </c>
      <c r="D4425" s="1">
        <v>1.0</v>
      </c>
      <c r="E4425" s="1">
        <v>1.0</v>
      </c>
      <c r="F4425" s="1">
        <v>0.0</v>
      </c>
      <c r="G4425" s="1">
        <v>0.0</v>
      </c>
      <c r="H4425" s="1">
        <v>0.0</v>
      </c>
      <c r="I4425" s="1">
        <v>0.0</v>
      </c>
      <c r="J4425" s="1">
        <v>1083.0</v>
      </c>
      <c r="K4425" s="1">
        <v>1083.0</v>
      </c>
      <c r="L4425" s="1" t="s">
        <v>476</v>
      </c>
      <c r="M4425" s="1" t="s">
        <v>2103</v>
      </c>
    </row>
    <row r="4426" ht="15.75" customHeight="1">
      <c r="A4426" s="1" t="s">
        <v>73958</v>
      </c>
      <c r="B4426" s="1" t="s">
        <v>73959</v>
      </c>
      <c r="C4426" s="1" t="s">
        <v>73960</v>
      </c>
      <c r="D4426" s="1">
        <v>1.0</v>
      </c>
      <c r="E4426" s="1">
        <v>1.0</v>
      </c>
      <c r="F4426" s="1">
        <v>0.0</v>
      </c>
      <c r="G4426" s="1">
        <v>0.0</v>
      </c>
      <c r="H4426" s="1">
        <v>0.0</v>
      </c>
      <c r="I4426" s="1">
        <v>0.0</v>
      </c>
      <c r="J4426" s="1">
        <v>1408.0</v>
      </c>
      <c r="K4426" s="1">
        <v>1408.0</v>
      </c>
      <c r="L4426" s="1" t="s">
        <v>71481</v>
      </c>
      <c r="M4426" s="1" t="s">
        <v>1239</v>
      </c>
    </row>
    <row r="4427" ht="15.75" customHeight="1">
      <c r="A4427" s="1" t="s">
        <v>73961</v>
      </c>
      <c r="B4427" s="1" t="s">
        <v>73962</v>
      </c>
      <c r="C4427" s="1" t="s">
        <v>62318</v>
      </c>
      <c r="D4427" s="1">
        <v>2.0</v>
      </c>
      <c r="E4427" s="1">
        <v>2.0</v>
      </c>
      <c r="F4427" s="1">
        <v>0.0</v>
      </c>
      <c r="G4427" s="1">
        <v>0.0</v>
      </c>
      <c r="H4427" s="1">
        <v>0.0</v>
      </c>
      <c r="I4427" s="1">
        <v>0.0</v>
      </c>
      <c r="J4427" s="1">
        <v>16120.0</v>
      </c>
      <c r="K4427" s="1">
        <v>8060.0</v>
      </c>
      <c r="L4427" s="1" t="s">
        <v>73963</v>
      </c>
      <c r="M4427" s="1" t="s">
        <v>73964</v>
      </c>
    </row>
    <row r="4428" ht="15.75" customHeight="1">
      <c r="A4428" s="1" t="s">
        <v>73965</v>
      </c>
      <c r="B4428" s="1" t="s">
        <v>73966</v>
      </c>
      <c r="C4428" s="1" t="s">
        <v>73967</v>
      </c>
      <c r="D4428" s="1">
        <v>1.0</v>
      </c>
      <c r="E4428" s="1">
        <v>0.0</v>
      </c>
      <c r="F4428" s="1">
        <v>1.0</v>
      </c>
      <c r="G4428" s="1">
        <v>0.0</v>
      </c>
      <c r="H4428" s="1">
        <v>0.0</v>
      </c>
      <c r="I4428" s="1">
        <v>0.0</v>
      </c>
      <c r="J4428" s="1">
        <v>570525.0</v>
      </c>
      <c r="K4428" s="1">
        <v>570525.0</v>
      </c>
      <c r="L4428" s="1" t="s">
        <v>73968</v>
      </c>
      <c r="M4428" s="1" t="s">
        <v>73969</v>
      </c>
    </row>
    <row r="4429" ht="15.75" customHeight="1">
      <c r="A4429" s="1" t="s">
        <v>73970</v>
      </c>
      <c r="B4429" s="1" t="s">
        <v>73971</v>
      </c>
      <c r="C4429" s="1" t="s">
        <v>62983</v>
      </c>
      <c r="D4429" s="1">
        <v>3.0</v>
      </c>
      <c r="E4429" s="1">
        <v>3.0</v>
      </c>
      <c r="F4429" s="1">
        <v>0.0</v>
      </c>
      <c r="G4429" s="1">
        <v>0.0</v>
      </c>
      <c r="H4429" s="1">
        <v>0.0</v>
      </c>
      <c r="I4429" s="1">
        <v>0.0</v>
      </c>
      <c r="J4429" s="1">
        <v>117.0</v>
      </c>
      <c r="K4429" s="1">
        <v>39.0</v>
      </c>
      <c r="L4429" s="1" t="s">
        <v>1065</v>
      </c>
      <c r="M4429" s="1" t="s">
        <v>213</v>
      </c>
    </row>
    <row r="4430" ht="15.75" customHeight="1">
      <c r="A4430" s="1" t="s">
        <v>73972</v>
      </c>
      <c r="B4430" s="1" t="s">
        <v>73973</v>
      </c>
      <c r="C4430" s="1" t="s">
        <v>73974</v>
      </c>
      <c r="D4430" s="1">
        <v>1.0</v>
      </c>
      <c r="E4430" s="1">
        <v>0.0</v>
      </c>
      <c r="F4430" s="1">
        <v>0.0</v>
      </c>
      <c r="G4430" s="1">
        <v>0.0</v>
      </c>
      <c r="H4430" s="1">
        <v>1.0</v>
      </c>
      <c r="I4430" s="1">
        <v>0.0</v>
      </c>
      <c r="J4430" s="1">
        <v>11452.0</v>
      </c>
      <c r="K4430" s="1">
        <v>11452.0</v>
      </c>
      <c r="L4430" s="1" t="s">
        <v>73975</v>
      </c>
      <c r="M4430" s="1" t="s">
        <v>22366</v>
      </c>
    </row>
    <row r="4431" ht="15.75" customHeight="1">
      <c r="A4431" s="1" t="s">
        <v>73976</v>
      </c>
      <c r="B4431" s="1" t="s">
        <v>73977</v>
      </c>
      <c r="C4431" s="1" t="s">
        <v>73978</v>
      </c>
      <c r="D4431" s="1">
        <v>1.0</v>
      </c>
      <c r="E4431" s="1">
        <v>0.0</v>
      </c>
      <c r="F4431" s="1">
        <v>1.0</v>
      </c>
      <c r="G4431" s="1">
        <v>0.0</v>
      </c>
      <c r="H4431" s="1">
        <v>1.0</v>
      </c>
      <c r="I4431" s="1">
        <v>0.0</v>
      </c>
      <c r="J4431" s="1">
        <v>563.0</v>
      </c>
      <c r="K4431" s="1">
        <v>563.0</v>
      </c>
      <c r="L4431" s="1" t="s">
        <v>697</v>
      </c>
      <c r="M4431" s="1" t="s">
        <v>723</v>
      </c>
    </row>
    <row r="4432" ht="15.75" customHeight="1">
      <c r="A4432" s="1" t="s">
        <v>73979</v>
      </c>
      <c r="B4432" s="1" t="s">
        <v>73980</v>
      </c>
      <c r="C4432" s="1" t="s">
        <v>68468</v>
      </c>
      <c r="D4432" s="1">
        <v>5.0</v>
      </c>
      <c r="E4432" s="1">
        <v>5.0</v>
      </c>
      <c r="F4432" s="1">
        <v>0.0</v>
      </c>
      <c r="G4432" s="1">
        <v>0.0</v>
      </c>
      <c r="H4432" s="1">
        <v>0.0</v>
      </c>
      <c r="I4432" s="1">
        <v>0.0</v>
      </c>
      <c r="J4432" s="1">
        <v>660.0</v>
      </c>
      <c r="K4432" s="1">
        <v>132.0</v>
      </c>
      <c r="L4432" s="1" t="s">
        <v>113</v>
      </c>
      <c r="M4432" s="1" t="s">
        <v>1668</v>
      </c>
    </row>
    <row r="4433" ht="15.75" customHeight="1">
      <c r="A4433" s="1" t="s">
        <v>7967</v>
      </c>
      <c r="B4433" s="1" t="s">
        <v>7966</v>
      </c>
      <c r="C4433" s="1" t="s">
        <v>73981</v>
      </c>
      <c r="D4433" s="1">
        <v>1.0</v>
      </c>
      <c r="E4433" s="1">
        <v>1.0</v>
      </c>
      <c r="F4433" s="1">
        <v>0.0</v>
      </c>
      <c r="G4433" s="1">
        <v>0.0</v>
      </c>
      <c r="H4433" s="1">
        <v>0.0</v>
      </c>
      <c r="I4433" s="1">
        <v>0.0</v>
      </c>
      <c r="J4433" s="1">
        <v>679.0</v>
      </c>
      <c r="K4433" s="1">
        <v>679.0</v>
      </c>
      <c r="L4433" s="1" t="s">
        <v>628</v>
      </c>
      <c r="M4433" s="1" t="s">
        <v>3424</v>
      </c>
    </row>
    <row r="4434" ht="15.75" customHeight="1">
      <c r="A4434" s="1" t="s">
        <v>73982</v>
      </c>
      <c r="B4434" s="1" t="s">
        <v>73983</v>
      </c>
      <c r="C4434" s="1" t="s">
        <v>63312</v>
      </c>
      <c r="D4434" s="1">
        <v>1.0</v>
      </c>
      <c r="E4434" s="1">
        <v>0.0</v>
      </c>
      <c r="F4434" s="1">
        <v>0.0</v>
      </c>
      <c r="G4434" s="1">
        <v>1.0</v>
      </c>
      <c r="H4434" s="1">
        <v>0.0</v>
      </c>
      <c r="I4434" s="1">
        <v>0.0</v>
      </c>
      <c r="J4434" s="1">
        <v>3185.0</v>
      </c>
      <c r="K4434" s="1">
        <v>3185.0</v>
      </c>
      <c r="L4434" s="1" t="s">
        <v>63594</v>
      </c>
      <c r="M4434" s="1" t="s">
        <v>73984</v>
      </c>
    </row>
    <row r="4435" ht="15.75" customHeight="1">
      <c r="A4435" s="1" t="s">
        <v>73985</v>
      </c>
      <c r="B4435" s="1" t="s">
        <v>73986</v>
      </c>
      <c r="C4435" s="1" t="s">
        <v>62238</v>
      </c>
      <c r="D4435" s="1">
        <v>1.0</v>
      </c>
      <c r="E4435" s="1">
        <v>1.0</v>
      </c>
      <c r="F4435" s="1">
        <v>0.0</v>
      </c>
      <c r="G4435" s="1">
        <v>0.0</v>
      </c>
      <c r="H4435" s="1">
        <v>0.0</v>
      </c>
      <c r="I4435" s="1">
        <v>0.0</v>
      </c>
      <c r="J4435" s="1">
        <v>209.0</v>
      </c>
      <c r="K4435" s="1">
        <v>209.0</v>
      </c>
      <c r="L4435" s="1" t="s">
        <v>2049</v>
      </c>
      <c r="M4435" s="1" t="s">
        <v>108</v>
      </c>
    </row>
    <row r="4436" ht="15.75" customHeight="1">
      <c r="A4436" s="1" t="s">
        <v>73987</v>
      </c>
      <c r="B4436" s="1" t="s">
        <v>73988</v>
      </c>
      <c r="C4436" s="1" t="s">
        <v>73989</v>
      </c>
      <c r="D4436" s="1">
        <v>1.0</v>
      </c>
      <c r="E4436" s="1">
        <v>1.0</v>
      </c>
      <c r="F4436" s="1">
        <v>0.0</v>
      </c>
      <c r="G4436" s="1">
        <v>0.0</v>
      </c>
      <c r="H4436" s="1">
        <v>0.0</v>
      </c>
      <c r="I4436" s="1">
        <v>0.0</v>
      </c>
      <c r="J4436" s="1">
        <v>768.0</v>
      </c>
      <c r="K4436" s="1">
        <v>768.0</v>
      </c>
      <c r="L4436" s="1" t="s">
        <v>3377</v>
      </c>
      <c r="M4436" s="1" t="s">
        <v>397</v>
      </c>
    </row>
    <row r="4437" ht="15.75" customHeight="1">
      <c r="A4437" s="1" t="s">
        <v>73990</v>
      </c>
      <c r="B4437" s="1" t="s">
        <v>73991</v>
      </c>
      <c r="C4437" s="1" t="s">
        <v>69518</v>
      </c>
      <c r="D4437" s="1">
        <v>1.0</v>
      </c>
      <c r="E4437" s="1">
        <v>0.0</v>
      </c>
      <c r="F4437" s="1">
        <v>1.0</v>
      </c>
      <c r="G4437" s="1">
        <v>0.0</v>
      </c>
      <c r="H4437" s="1">
        <v>1.0</v>
      </c>
      <c r="I4437" s="1">
        <v>0.0</v>
      </c>
      <c r="J4437" s="1">
        <v>1088.0</v>
      </c>
      <c r="K4437" s="1">
        <v>1088.0</v>
      </c>
      <c r="L4437" s="1" t="s">
        <v>8300</v>
      </c>
      <c r="M4437" s="1" t="s">
        <v>676</v>
      </c>
    </row>
    <row r="4438" ht="15.75" customHeight="1">
      <c r="A4438" s="1" t="s">
        <v>73992</v>
      </c>
      <c r="B4438" s="1" t="s">
        <v>73993</v>
      </c>
      <c r="C4438" s="1" t="s">
        <v>73994</v>
      </c>
      <c r="D4438" s="1">
        <v>2.0</v>
      </c>
      <c r="E4438" s="1">
        <v>2.0</v>
      </c>
      <c r="F4438" s="1">
        <v>0.0</v>
      </c>
      <c r="G4438" s="1">
        <v>0.0</v>
      </c>
      <c r="H4438" s="1">
        <v>0.0</v>
      </c>
      <c r="I4438" s="1">
        <v>0.0</v>
      </c>
      <c r="J4438" s="1">
        <v>1100.0</v>
      </c>
      <c r="K4438" s="1">
        <v>550.0</v>
      </c>
      <c r="L4438" s="1" t="s">
        <v>697</v>
      </c>
      <c r="M4438" s="1" t="s">
        <v>697</v>
      </c>
    </row>
    <row r="4439" ht="15.75" customHeight="1">
      <c r="A4439" s="1" t="s">
        <v>73995</v>
      </c>
      <c r="B4439" s="1" t="s">
        <v>73996</v>
      </c>
      <c r="C4439" s="1" t="s">
        <v>64159</v>
      </c>
      <c r="D4439" s="1">
        <v>1.0</v>
      </c>
      <c r="E4439" s="1">
        <v>0.0</v>
      </c>
      <c r="F4439" s="1">
        <v>1.0</v>
      </c>
      <c r="G4439" s="1">
        <v>0.0</v>
      </c>
      <c r="H4439" s="1">
        <v>0.0</v>
      </c>
      <c r="I4439" s="1">
        <v>0.0</v>
      </c>
      <c r="J4439" s="1">
        <v>2775.0</v>
      </c>
      <c r="K4439" s="1">
        <v>2775.0</v>
      </c>
      <c r="L4439" s="1" t="s">
        <v>6643</v>
      </c>
      <c r="M4439" s="1" t="s">
        <v>4178</v>
      </c>
    </row>
    <row r="4440" ht="15.75" customHeight="1">
      <c r="A4440" s="1" t="s">
        <v>73997</v>
      </c>
      <c r="B4440" s="1" t="s">
        <v>73998</v>
      </c>
      <c r="C4440" s="1" t="s">
        <v>63195</v>
      </c>
      <c r="D4440" s="1">
        <v>1.0</v>
      </c>
      <c r="E4440" s="1">
        <v>1.0</v>
      </c>
      <c r="F4440" s="1">
        <v>0.0</v>
      </c>
      <c r="G4440" s="1">
        <v>0.0</v>
      </c>
      <c r="H4440" s="1">
        <v>0.0</v>
      </c>
      <c r="I4440" s="1">
        <v>0.0</v>
      </c>
      <c r="J4440" s="1">
        <v>9.0</v>
      </c>
      <c r="K4440" s="1">
        <v>9.0</v>
      </c>
      <c r="L4440" s="1" t="s">
        <v>52</v>
      </c>
      <c r="M4440" s="1" t="s">
        <v>27</v>
      </c>
    </row>
    <row r="4441" ht="15.75" customHeight="1">
      <c r="A4441" s="1" t="s">
        <v>73999</v>
      </c>
      <c r="B4441" s="1" t="s">
        <v>74000</v>
      </c>
      <c r="C4441" s="1" t="s">
        <v>74001</v>
      </c>
      <c r="D4441" s="1">
        <v>1.0</v>
      </c>
      <c r="E4441" s="1">
        <v>1.0</v>
      </c>
      <c r="F4441" s="1">
        <v>0.0</v>
      </c>
      <c r="G4441" s="1">
        <v>0.0</v>
      </c>
      <c r="H4441" s="1">
        <v>0.0</v>
      </c>
      <c r="I4441" s="1">
        <v>0.0</v>
      </c>
      <c r="J4441" s="1">
        <v>121.0</v>
      </c>
      <c r="K4441" s="1">
        <v>121.0</v>
      </c>
      <c r="L4441" s="1" t="s">
        <v>548</v>
      </c>
      <c r="M4441" s="1" t="s">
        <v>32</v>
      </c>
    </row>
    <row r="4442" ht="15.75" customHeight="1">
      <c r="A4442" s="1" t="s">
        <v>74002</v>
      </c>
      <c r="B4442" s="1" t="s">
        <v>74003</v>
      </c>
      <c r="C4442" s="1" t="s">
        <v>74004</v>
      </c>
      <c r="D4442" s="1">
        <v>3.0</v>
      </c>
      <c r="E4442" s="1">
        <v>0.0</v>
      </c>
      <c r="F4442" s="1">
        <v>1.0</v>
      </c>
      <c r="G4442" s="1">
        <v>0.0</v>
      </c>
      <c r="H4442" s="1">
        <v>0.0</v>
      </c>
      <c r="I4442" s="1">
        <v>2.0</v>
      </c>
      <c r="J4442" s="1">
        <v>61138.0</v>
      </c>
      <c r="K4442" s="1">
        <v>20380.0</v>
      </c>
      <c r="L4442" s="1" t="s">
        <v>74005</v>
      </c>
      <c r="M4442" s="1" t="s">
        <v>74006</v>
      </c>
    </row>
    <row r="4443" ht="15.75" customHeight="1">
      <c r="A4443" s="1" t="s">
        <v>74007</v>
      </c>
      <c r="B4443" s="1" t="s">
        <v>74008</v>
      </c>
      <c r="C4443" s="1" t="s">
        <v>74009</v>
      </c>
      <c r="D4443" s="1">
        <v>1.0</v>
      </c>
      <c r="E4443" s="1">
        <v>1.0</v>
      </c>
      <c r="F4443" s="1">
        <v>0.0</v>
      </c>
      <c r="G4443" s="1">
        <v>0.0</v>
      </c>
      <c r="H4443" s="1">
        <v>0.0</v>
      </c>
      <c r="I4443" s="1">
        <v>0.0</v>
      </c>
      <c r="J4443" s="1">
        <v>97.0</v>
      </c>
      <c r="K4443" s="1">
        <v>97.0</v>
      </c>
      <c r="L4443" s="1" t="s">
        <v>108</v>
      </c>
      <c r="M4443" s="1" t="s">
        <v>427</v>
      </c>
    </row>
    <row r="4444" ht="15.75" customHeight="1">
      <c r="A4444" s="1" t="s">
        <v>74010</v>
      </c>
      <c r="B4444" s="1" t="s">
        <v>74011</v>
      </c>
      <c r="C4444" s="1" t="s">
        <v>74012</v>
      </c>
      <c r="D4444" s="1">
        <v>1.0</v>
      </c>
      <c r="E4444" s="1">
        <v>1.0</v>
      </c>
      <c r="F4444" s="1">
        <v>0.0</v>
      </c>
      <c r="G4444" s="1">
        <v>0.0</v>
      </c>
      <c r="H4444" s="1">
        <v>0.0</v>
      </c>
      <c r="I4444" s="1">
        <v>0.0</v>
      </c>
      <c r="J4444" s="1">
        <v>5015.0</v>
      </c>
      <c r="K4444" s="1">
        <v>5015.0</v>
      </c>
      <c r="L4444" s="1" t="s">
        <v>74013</v>
      </c>
      <c r="M4444" s="1" t="s">
        <v>15177</v>
      </c>
    </row>
    <row r="4445" ht="15.75" customHeight="1">
      <c r="A4445" s="1" t="s">
        <v>74014</v>
      </c>
      <c r="B4445" s="1" t="s">
        <v>74015</v>
      </c>
      <c r="C4445" s="1" t="s">
        <v>62238</v>
      </c>
      <c r="D4445" s="1">
        <v>1.0</v>
      </c>
      <c r="E4445" s="1">
        <v>0.0</v>
      </c>
      <c r="F4445" s="1">
        <v>0.0</v>
      </c>
      <c r="G4445" s="1">
        <v>0.0</v>
      </c>
      <c r="H4445" s="1">
        <v>1.0</v>
      </c>
      <c r="I4445" s="1">
        <v>0.0</v>
      </c>
      <c r="J4445" s="1">
        <v>201.0</v>
      </c>
      <c r="K4445" s="1">
        <v>201.0</v>
      </c>
      <c r="L4445" s="1" t="s">
        <v>172</v>
      </c>
      <c r="M4445" s="1" t="s">
        <v>256</v>
      </c>
    </row>
    <row r="4446" ht="15.75" customHeight="1">
      <c r="A4446" s="1" t="s">
        <v>74016</v>
      </c>
      <c r="B4446" s="1" t="s">
        <v>604</v>
      </c>
      <c r="C4446" s="1" t="s">
        <v>62238</v>
      </c>
      <c r="D4446" s="1">
        <v>1.0</v>
      </c>
      <c r="E4446" s="1">
        <v>0.0</v>
      </c>
      <c r="F4446" s="1">
        <v>0.0</v>
      </c>
      <c r="G4446" s="1">
        <v>0.0</v>
      </c>
      <c r="H4446" s="1">
        <v>1.0</v>
      </c>
      <c r="I4446" s="1">
        <v>0.0</v>
      </c>
      <c r="J4446" s="1">
        <v>532.0</v>
      </c>
      <c r="K4446" s="1">
        <v>532.0</v>
      </c>
      <c r="L4446" s="1" t="s">
        <v>2040</v>
      </c>
      <c r="M4446" s="1" t="s">
        <v>153</v>
      </c>
    </row>
    <row r="4447" ht="15.75" customHeight="1">
      <c r="A4447" s="1" t="s">
        <v>74017</v>
      </c>
      <c r="B4447" s="1" t="s">
        <v>74018</v>
      </c>
      <c r="C4447" s="1" t="s">
        <v>64672</v>
      </c>
      <c r="D4447" s="1">
        <v>1.0</v>
      </c>
      <c r="E4447" s="1">
        <v>0.0</v>
      </c>
      <c r="F4447" s="1">
        <v>0.0</v>
      </c>
      <c r="G4447" s="1">
        <v>0.0</v>
      </c>
      <c r="H4447" s="1">
        <v>1.0</v>
      </c>
      <c r="I4447" s="1">
        <v>0.0</v>
      </c>
      <c r="J4447" s="1">
        <v>342.0</v>
      </c>
      <c r="K4447" s="1">
        <v>342.0</v>
      </c>
      <c r="L4447" s="1" t="s">
        <v>2652</v>
      </c>
      <c r="M4447" s="1" t="s">
        <v>213</v>
      </c>
    </row>
    <row r="4448" ht="15.75" customHeight="1">
      <c r="A4448" s="1" t="s">
        <v>74019</v>
      </c>
      <c r="B4448" s="1" t="s">
        <v>74020</v>
      </c>
      <c r="C4448" s="1" t="s">
        <v>62299</v>
      </c>
      <c r="D4448" s="1">
        <v>1.0</v>
      </c>
      <c r="E4448" s="1">
        <v>0.0</v>
      </c>
      <c r="F4448" s="1">
        <v>0.0</v>
      </c>
      <c r="G4448" s="1">
        <v>0.0</v>
      </c>
      <c r="H4448" s="1">
        <v>0.0</v>
      </c>
      <c r="I4448" s="1">
        <v>1.0</v>
      </c>
      <c r="J4448" s="1">
        <v>14132.0</v>
      </c>
      <c r="K4448" s="1">
        <v>14132.0</v>
      </c>
      <c r="L4448" s="1" t="s">
        <v>74021</v>
      </c>
      <c r="M4448" s="1" t="s">
        <v>74021</v>
      </c>
    </row>
    <row r="4449" ht="15.75" customHeight="1">
      <c r="A4449" s="1" t="s">
        <v>74022</v>
      </c>
      <c r="B4449" s="1" t="s">
        <v>74023</v>
      </c>
      <c r="C4449" s="1" t="s">
        <v>64094</v>
      </c>
      <c r="D4449" s="1">
        <v>1.0</v>
      </c>
      <c r="E4449" s="1">
        <v>1.0</v>
      </c>
      <c r="F4449" s="1">
        <v>0.0</v>
      </c>
      <c r="G4449" s="1">
        <v>0.0</v>
      </c>
      <c r="H4449" s="1">
        <v>0.0</v>
      </c>
      <c r="I4449" s="1">
        <v>0.0</v>
      </c>
      <c r="J4449" s="1">
        <v>4393.0</v>
      </c>
      <c r="K4449" s="1">
        <v>4393.0</v>
      </c>
      <c r="L4449" s="1" t="s">
        <v>74024</v>
      </c>
      <c r="M4449" s="1" t="s">
        <v>65865</v>
      </c>
    </row>
    <row r="4450" ht="15.75" customHeight="1">
      <c r="A4450" s="1" t="s">
        <v>74025</v>
      </c>
      <c r="B4450" s="1" t="s">
        <v>74026</v>
      </c>
      <c r="C4450" s="1" t="s">
        <v>62385</v>
      </c>
      <c r="D4450" s="1">
        <v>1.0</v>
      </c>
      <c r="E4450" s="1">
        <v>0.0</v>
      </c>
      <c r="F4450" s="1">
        <v>0.0</v>
      </c>
      <c r="G4450" s="1">
        <v>1.0</v>
      </c>
      <c r="H4450" s="1">
        <v>0.0</v>
      </c>
      <c r="I4450" s="1">
        <v>0.0</v>
      </c>
      <c r="J4450" s="1">
        <v>30289.0</v>
      </c>
      <c r="K4450" s="1">
        <v>30289.0</v>
      </c>
      <c r="L4450" s="1" t="s">
        <v>74027</v>
      </c>
      <c r="M4450" s="1" t="s">
        <v>74028</v>
      </c>
    </row>
    <row r="4451" ht="15.75" customHeight="1">
      <c r="A4451" s="1" t="s">
        <v>74029</v>
      </c>
      <c r="B4451" s="1" t="s">
        <v>74030</v>
      </c>
      <c r="C4451" s="1" t="s">
        <v>72397</v>
      </c>
      <c r="D4451" s="1">
        <v>1.0</v>
      </c>
      <c r="E4451" s="1">
        <v>1.0</v>
      </c>
      <c r="F4451" s="1">
        <v>0.0</v>
      </c>
      <c r="G4451" s="1">
        <v>0.0</v>
      </c>
      <c r="H4451" s="1">
        <v>0.0</v>
      </c>
      <c r="I4451" s="1">
        <v>0.0</v>
      </c>
      <c r="J4451" s="1">
        <v>74.0</v>
      </c>
      <c r="K4451" s="1">
        <v>74.0</v>
      </c>
      <c r="L4451" s="1" t="s">
        <v>447</v>
      </c>
      <c r="M4451" s="1" t="s">
        <v>209</v>
      </c>
    </row>
    <row r="4452" ht="15.75" customHeight="1">
      <c r="A4452" s="1" t="s">
        <v>74031</v>
      </c>
      <c r="B4452" s="1" t="s">
        <v>74032</v>
      </c>
      <c r="C4452" s="1" t="s">
        <v>74033</v>
      </c>
      <c r="D4452" s="1">
        <v>1.0</v>
      </c>
      <c r="E4452" s="1">
        <v>1.0</v>
      </c>
      <c r="F4452" s="1">
        <v>0.0</v>
      </c>
      <c r="G4452" s="1">
        <v>0.0</v>
      </c>
      <c r="H4452" s="1">
        <v>0.0</v>
      </c>
      <c r="I4452" s="1">
        <v>0.0</v>
      </c>
      <c r="J4452" s="1">
        <v>516.0</v>
      </c>
      <c r="K4452" s="1">
        <v>516.0</v>
      </c>
      <c r="L4452" s="1" t="s">
        <v>697</v>
      </c>
      <c r="M4452" s="1" t="s">
        <v>804</v>
      </c>
    </row>
    <row r="4453" ht="15.75" customHeight="1">
      <c r="A4453" s="1" t="s">
        <v>74034</v>
      </c>
      <c r="B4453" s="1" t="s">
        <v>74035</v>
      </c>
      <c r="C4453" s="1" t="s">
        <v>74036</v>
      </c>
      <c r="D4453" s="1">
        <v>1.0</v>
      </c>
      <c r="E4453" s="1">
        <v>0.0</v>
      </c>
      <c r="F4453" s="1">
        <v>0.0</v>
      </c>
      <c r="G4453" s="1">
        <v>0.0</v>
      </c>
      <c r="H4453" s="1">
        <v>1.0</v>
      </c>
      <c r="I4453" s="1">
        <v>0.0</v>
      </c>
      <c r="J4453" s="1">
        <v>140.0</v>
      </c>
      <c r="K4453" s="1">
        <v>140.0</v>
      </c>
      <c r="L4453" s="1" t="s">
        <v>72</v>
      </c>
      <c r="M4453" s="1" t="s">
        <v>195</v>
      </c>
    </row>
    <row r="4454" ht="15.75" customHeight="1">
      <c r="A4454" s="1" t="s">
        <v>74037</v>
      </c>
      <c r="B4454" s="1" t="s">
        <v>74038</v>
      </c>
      <c r="C4454" s="1" t="s">
        <v>74039</v>
      </c>
      <c r="D4454" s="1">
        <v>1.0</v>
      </c>
      <c r="E4454" s="1">
        <v>0.0</v>
      </c>
      <c r="F4454" s="1">
        <v>0.0</v>
      </c>
      <c r="G4454" s="1">
        <v>0.0</v>
      </c>
      <c r="H4454" s="1">
        <v>1.0</v>
      </c>
      <c r="I4454" s="1">
        <v>0.0</v>
      </c>
      <c r="J4454" s="1">
        <v>59.0</v>
      </c>
      <c r="K4454" s="1">
        <v>59.0</v>
      </c>
      <c r="L4454" s="1" t="s">
        <v>213</v>
      </c>
      <c r="M4454" s="1" t="s">
        <v>167</v>
      </c>
    </row>
    <row r="4455" ht="15.75" customHeight="1">
      <c r="A4455" s="1" t="s">
        <v>74040</v>
      </c>
      <c r="B4455" s="1" t="s">
        <v>74041</v>
      </c>
      <c r="C4455" s="1" t="s">
        <v>73916</v>
      </c>
      <c r="D4455" s="1">
        <v>1.0</v>
      </c>
      <c r="E4455" s="1">
        <v>1.0</v>
      </c>
      <c r="F4455" s="1">
        <v>0.0</v>
      </c>
      <c r="G4455" s="1">
        <v>0.0</v>
      </c>
      <c r="H4455" s="1">
        <v>0.0</v>
      </c>
      <c r="I4455" s="1">
        <v>0.0</v>
      </c>
      <c r="J4455" s="1">
        <v>50.0</v>
      </c>
      <c r="K4455" s="1">
        <v>50.0</v>
      </c>
      <c r="L4455" s="1" t="s">
        <v>213</v>
      </c>
      <c r="M4455" s="1" t="s">
        <v>217</v>
      </c>
    </row>
    <row r="4456" ht="15.75" customHeight="1">
      <c r="A4456" s="1" t="s">
        <v>74042</v>
      </c>
      <c r="B4456" s="1" t="s">
        <v>74043</v>
      </c>
      <c r="C4456" s="1" t="s">
        <v>64708</v>
      </c>
      <c r="D4456" s="1">
        <v>1.0</v>
      </c>
      <c r="E4456" s="1">
        <v>0.0</v>
      </c>
      <c r="F4456" s="1">
        <v>0.0</v>
      </c>
      <c r="G4456" s="1">
        <v>0.0</v>
      </c>
      <c r="H4456" s="1">
        <v>0.0</v>
      </c>
      <c r="I4456" s="1">
        <v>1.0</v>
      </c>
      <c r="J4456" s="1">
        <v>417.0</v>
      </c>
      <c r="K4456" s="1">
        <v>417.0</v>
      </c>
      <c r="L4456" s="1" t="s">
        <v>8149</v>
      </c>
      <c r="M4456" s="1" t="s">
        <v>8149</v>
      </c>
    </row>
    <row r="4457" ht="15.75" customHeight="1">
      <c r="A4457" s="1" t="s">
        <v>74044</v>
      </c>
      <c r="B4457" s="1" t="s">
        <v>74045</v>
      </c>
      <c r="C4457" s="1" t="s">
        <v>74046</v>
      </c>
      <c r="D4457" s="1">
        <v>2.0</v>
      </c>
      <c r="E4457" s="1">
        <v>2.0</v>
      </c>
      <c r="F4457" s="1">
        <v>0.0</v>
      </c>
      <c r="G4457" s="1">
        <v>0.0</v>
      </c>
      <c r="H4457" s="1">
        <v>0.0</v>
      </c>
      <c r="I4457" s="1">
        <v>0.0</v>
      </c>
      <c r="J4457" s="1">
        <v>2840.0</v>
      </c>
      <c r="K4457" s="1">
        <v>1420.0</v>
      </c>
      <c r="L4457" s="1" t="s">
        <v>419</v>
      </c>
      <c r="M4457" s="1" t="s">
        <v>27755</v>
      </c>
    </row>
    <row r="4458" ht="15.75" customHeight="1">
      <c r="A4458" s="1" t="s">
        <v>74047</v>
      </c>
      <c r="B4458" s="1" t="s">
        <v>74048</v>
      </c>
      <c r="C4458" s="1" t="s">
        <v>65707</v>
      </c>
      <c r="D4458" s="1">
        <v>1.0</v>
      </c>
      <c r="E4458" s="1">
        <v>0.0</v>
      </c>
      <c r="F4458" s="1">
        <v>0.0</v>
      </c>
      <c r="G4458" s="1">
        <v>0.0</v>
      </c>
      <c r="H4458" s="1">
        <v>0.0</v>
      </c>
      <c r="I4458" s="1">
        <v>1.0</v>
      </c>
      <c r="J4458" s="1">
        <v>12356.0</v>
      </c>
      <c r="K4458" s="1">
        <v>12356.0</v>
      </c>
      <c r="L4458" s="1" t="s">
        <v>74049</v>
      </c>
      <c r="M4458" s="1" t="s">
        <v>74049</v>
      </c>
    </row>
    <row r="4459" ht="15.75" customHeight="1">
      <c r="A4459" s="1" t="s">
        <v>74050</v>
      </c>
      <c r="B4459" s="1" t="s">
        <v>12632</v>
      </c>
      <c r="C4459" s="1" t="s">
        <v>62238</v>
      </c>
      <c r="D4459" s="1">
        <v>4.0</v>
      </c>
      <c r="E4459" s="1">
        <v>4.0</v>
      </c>
      <c r="F4459" s="1">
        <v>0.0</v>
      </c>
      <c r="G4459" s="1">
        <v>0.0</v>
      </c>
      <c r="H4459" s="1">
        <v>0.0</v>
      </c>
      <c r="I4459" s="1">
        <v>0.0</v>
      </c>
      <c r="J4459" s="1">
        <v>52.0</v>
      </c>
      <c r="K4459" s="1">
        <v>13.0</v>
      </c>
      <c r="L4459" s="1" t="s">
        <v>1088</v>
      </c>
      <c r="M4459" s="1" t="s">
        <v>1065</v>
      </c>
    </row>
    <row r="4460" ht="15.75" customHeight="1">
      <c r="A4460" s="1" t="s">
        <v>74051</v>
      </c>
      <c r="B4460" s="1" t="s">
        <v>74052</v>
      </c>
      <c r="C4460" s="1" t="s">
        <v>69729</v>
      </c>
      <c r="D4460" s="1">
        <v>1.0</v>
      </c>
      <c r="E4460" s="1">
        <v>1.0</v>
      </c>
      <c r="F4460" s="1">
        <v>0.0</v>
      </c>
      <c r="G4460" s="1">
        <v>0.0</v>
      </c>
      <c r="H4460" s="1">
        <v>0.0</v>
      </c>
      <c r="I4460" s="1">
        <v>0.0</v>
      </c>
      <c r="J4460" s="1">
        <v>193.0</v>
      </c>
      <c r="K4460" s="1">
        <v>193.0</v>
      </c>
      <c r="L4460" s="1" t="s">
        <v>1871</v>
      </c>
      <c r="M4460" s="1" t="s">
        <v>265</v>
      </c>
    </row>
    <row r="4461" ht="15.75" customHeight="1">
      <c r="A4461" s="1" t="s">
        <v>10841</v>
      </c>
      <c r="B4461" s="1" t="s">
        <v>10840</v>
      </c>
      <c r="C4461" s="1" t="s">
        <v>74053</v>
      </c>
      <c r="D4461" s="1">
        <v>4.0</v>
      </c>
      <c r="E4461" s="1">
        <v>4.0</v>
      </c>
      <c r="F4461" s="1">
        <v>0.0</v>
      </c>
      <c r="G4461" s="1">
        <v>0.0</v>
      </c>
      <c r="H4461" s="1">
        <v>0.0</v>
      </c>
      <c r="I4461" s="1">
        <v>0.0</v>
      </c>
      <c r="J4461" s="1">
        <v>112.0</v>
      </c>
      <c r="K4461" s="1">
        <v>28.0</v>
      </c>
      <c r="L4461" s="1" t="s">
        <v>217</v>
      </c>
      <c r="M4461" s="1" t="s">
        <v>898</v>
      </c>
    </row>
    <row r="4462" ht="15.75" customHeight="1">
      <c r="A4462" s="1" t="s">
        <v>74054</v>
      </c>
      <c r="B4462" s="1" t="s">
        <v>74055</v>
      </c>
      <c r="C4462" s="1" t="s">
        <v>62801</v>
      </c>
      <c r="D4462" s="1">
        <v>1.0</v>
      </c>
      <c r="E4462" s="1">
        <v>1.0</v>
      </c>
      <c r="F4462" s="1">
        <v>0.0</v>
      </c>
      <c r="G4462" s="1">
        <v>0.0</v>
      </c>
      <c r="H4462" s="1">
        <v>0.0</v>
      </c>
      <c r="I4462" s="1">
        <v>0.0</v>
      </c>
      <c r="J4462" s="1">
        <v>515.0</v>
      </c>
      <c r="K4462" s="1">
        <v>515.0</v>
      </c>
      <c r="L4462" s="1" t="s">
        <v>2155</v>
      </c>
      <c r="M4462" s="1" t="s">
        <v>172</v>
      </c>
    </row>
    <row r="4463" ht="15.75" customHeight="1">
      <c r="A4463" s="1" t="s">
        <v>74056</v>
      </c>
      <c r="B4463" s="1" t="s">
        <v>74057</v>
      </c>
      <c r="C4463" s="1" t="s">
        <v>62909</v>
      </c>
      <c r="D4463" s="1">
        <v>2.0</v>
      </c>
      <c r="E4463" s="1">
        <v>0.0</v>
      </c>
      <c r="F4463" s="1">
        <v>0.0</v>
      </c>
      <c r="G4463" s="1">
        <v>0.0</v>
      </c>
      <c r="H4463" s="1">
        <v>2.0</v>
      </c>
      <c r="I4463" s="1">
        <v>0.0</v>
      </c>
      <c r="J4463" s="1">
        <v>28.0</v>
      </c>
      <c r="K4463" s="1">
        <v>14.0</v>
      </c>
      <c r="L4463" s="1" t="s">
        <v>1088</v>
      </c>
      <c r="M4463" s="1" t="s">
        <v>132</v>
      </c>
    </row>
    <row r="4464" ht="15.75" customHeight="1">
      <c r="A4464" s="1" t="s">
        <v>74058</v>
      </c>
      <c r="B4464" s="1" t="s">
        <v>74059</v>
      </c>
      <c r="C4464" s="1" t="s">
        <v>74060</v>
      </c>
      <c r="D4464" s="1">
        <v>1.0</v>
      </c>
      <c r="E4464" s="1">
        <v>1.0</v>
      </c>
      <c r="F4464" s="1">
        <v>0.0</v>
      </c>
      <c r="G4464" s="1">
        <v>0.0</v>
      </c>
      <c r="H4464" s="1">
        <v>0.0</v>
      </c>
      <c r="I4464" s="1">
        <v>0.0</v>
      </c>
      <c r="J4464" s="1">
        <v>58.0</v>
      </c>
      <c r="K4464" s="1">
        <v>58.0</v>
      </c>
      <c r="L4464" s="1" t="s">
        <v>213</v>
      </c>
      <c r="M4464" s="1" t="s">
        <v>217</v>
      </c>
    </row>
    <row r="4465" ht="15.75" customHeight="1">
      <c r="A4465" s="1" t="s">
        <v>74061</v>
      </c>
      <c r="B4465" s="1" t="s">
        <v>74062</v>
      </c>
      <c r="C4465" s="1" t="s">
        <v>62238</v>
      </c>
      <c r="D4465" s="1">
        <v>1.0</v>
      </c>
      <c r="E4465" s="1">
        <v>1.0</v>
      </c>
      <c r="F4465" s="1">
        <v>0.0</v>
      </c>
      <c r="G4465" s="1">
        <v>0.0</v>
      </c>
      <c r="H4465" s="1">
        <v>0.0</v>
      </c>
      <c r="I4465" s="1">
        <v>0.0</v>
      </c>
      <c r="J4465" s="1">
        <v>7.0</v>
      </c>
      <c r="K4465" s="1">
        <v>7.0</v>
      </c>
      <c r="L4465" s="1" t="s">
        <v>52</v>
      </c>
      <c r="M4465" s="1" t="s">
        <v>27</v>
      </c>
    </row>
    <row r="4466" ht="15.75" customHeight="1">
      <c r="A4466" s="1" t="s">
        <v>74063</v>
      </c>
      <c r="B4466" s="1" t="s">
        <v>74064</v>
      </c>
      <c r="C4466" s="1" t="s">
        <v>62238</v>
      </c>
      <c r="D4466" s="1">
        <v>1.0</v>
      </c>
      <c r="E4466" s="1">
        <v>1.0</v>
      </c>
      <c r="F4466" s="1">
        <v>0.0</v>
      </c>
      <c r="G4466" s="1">
        <v>0.0</v>
      </c>
      <c r="H4466" s="1">
        <v>0.0</v>
      </c>
      <c r="I4466" s="1">
        <v>0.0</v>
      </c>
      <c r="J4466" s="1">
        <v>37.0</v>
      </c>
      <c r="K4466" s="1">
        <v>37.0</v>
      </c>
      <c r="L4466" s="1" t="s">
        <v>1065</v>
      </c>
      <c r="M4466" s="1" t="s">
        <v>555</v>
      </c>
    </row>
    <row r="4467" ht="15.75" customHeight="1">
      <c r="A4467" s="1" t="s">
        <v>74065</v>
      </c>
      <c r="B4467" s="1" t="s">
        <v>74066</v>
      </c>
      <c r="C4467" s="1" t="s">
        <v>62238</v>
      </c>
      <c r="D4467" s="1">
        <v>1.0</v>
      </c>
      <c r="E4467" s="1">
        <v>0.0</v>
      </c>
      <c r="F4467" s="1">
        <v>0.0</v>
      </c>
      <c r="G4467" s="1">
        <v>0.0</v>
      </c>
      <c r="H4467" s="1">
        <v>1.0</v>
      </c>
      <c r="I4467" s="1">
        <v>0.0</v>
      </c>
      <c r="J4467" s="1">
        <v>819.0</v>
      </c>
      <c r="K4467" s="1">
        <v>819.0</v>
      </c>
      <c r="L4467" s="1" t="s">
        <v>2858</v>
      </c>
      <c r="M4467" s="1" t="s">
        <v>204</v>
      </c>
    </row>
    <row r="4468" ht="15.75" customHeight="1">
      <c r="A4468" s="1" t="s">
        <v>74067</v>
      </c>
      <c r="B4468" s="1" t="s">
        <v>74068</v>
      </c>
      <c r="C4468" s="1" t="s">
        <v>74069</v>
      </c>
      <c r="D4468" s="1">
        <v>1.0</v>
      </c>
      <c r="E4468" s="1">
        <v>0.0</v>
      </c>
      <c r="F4468" s="1">
        <v>0.0</v>
      </c>
      <c r="G4468" s="1">
        <v>1.0</v>
      </c>
      <c r="H4468" s="1">
        <v>0.0</v>
      </c>
      <c r="I4468" s="1">
        <v>0.0</v>
      </c>
      <c r="J4468" s="1">
        <v>187.0</v>
      </c>
      <c r="K4468" s="1">
        <v>187.0</v>
      </c>
      <c r="L4468" s="1" t="s">
        <v>2049</v>
      </c>
      <c r="M4468" s="1" t="s">
        <v>3215</v>
      </c>
    </row>
    <row r="4469" ht="15.75" customHeight="1">
      <c r="A4469" s="1" t="s">
        <v>25392</v>
      </c>
      <c r="B4469" s="1" t="s">
        <v>25391</v>
      </c>
      <c r="C4469" s="1" t="s">
        <v>62238</v>
      </c>
      <c r="D4469" s="1">
        <v>1.0</v>
      </c>
      <c r="E4469" s="1">
        <v>0.0</v>
      </c>
      <c r="F4469" s="1">
        <v>0.0</v>
      </c>
      <c r="G4469" s="1">
        <v>0.0</v>
      </c>
      <c r="H4469" s="1">
        <v>1.0</v>
      </c>
      <c r="I4469" s="1">
        <v>0.0</v>
      </c>
      <c r="J4469" s="1">
        <v>27.0</v>
      </c>
      <c r="K4469" s="1">
        <v>27.0</v>
      </c>
      <c r="L4469" s="1" t="s">
        <v>217</v>
      </c>
      <c r="M4469" s="1" t="s">
        <v>132</v>
      </c>
    </row>
    <row r="4470" ht="15.75" customHeight="1">
      <c r="A4470" s="1" t="s">
        <v>74070</v>
      </c>
      <c r="B4470" s="1" t="s">
        <v>3891</v>
      </c>
      <c r="C4470" s="1" t="s">
        <v>62238</v>
      </c>
      <c r="D4470" s="1">
        <v>3.0</v>
      </c>
      <c r="E4470" s="1">
        <v>3.0</v>
      </c>
      <c r="F4470" s="1">
        <v>0.0</v>
      </c>
      <c r="G4470" s="1">
        <v>0.0</v>
      </c>
      <c r="H4470" s="1">
        <v>0.0</v>
      </c>
      <c r="I4470" s="1">
        <v>0.0</v>
      </c>
      <c r="J4470" s="1">
        <v>9138.0</v>
      </c>
      <c r="K4470" s="1">
        <v>3046.0</v>
      </c>
      <c r="L4470" s="1" t="s">
        <v>63920</v>
      </c>
      <c r="M4470" s="1" t="s">
        <v>74071</v>
      </c>
    </row>
    <row r="4471" ht="15.75" customHeight="1">
      <c r="A4471" s="1" t="s">
        <v>74072</v>
      </c>
      <c r="B4471" s="1" t="s">
        <v>12719</v>
      </c>
      <c r="C4471" s="1" t="s">
        <v>62238</v>
      </c>
      <c r="D4471" s="1">
        <v>1.0</v>
      </c>
      <c r="E4471" s="1">
        <v>1.0</v>
      </c>
      <c r="F4471" s="1">
        <v>0.0</v>
      </c>
      <c r="G4471" s="1">
        <v>0.0</v>
      </c>
      <c r="H4471" s="1">
        <v>0.0</v>
      </c>
      <c r="I4471" s="1">
        <v>0.0</v>
      </c>
      <c r="J4471" s="1">
        <v>517.0</v>
      </c>
      <c r="K4471" s="1">
        <v>517.0</v>
      </c>
      <c r="L4471" s="1" t="s">
        <v>616</v>
      </c>
      <c r="M4471" s="1" t="s">
        <v>1284</v>
      </c>
    </row>
    <row r="4472" ht="15.75" customHeight="1">
      <c r="A4472" s="1" t="s">
        <v>74073</v>
      </c>
      <c r="B4472" s="1" t="s">
        <v>74074</v>
      </c>
      <c r="C4472" s="1" t="s">
        <v>74075</v>
      </c>
      <c r="D4472" s="1">
        <v>1.0</v>
      </c>
      <c r="E4472" s="1">
        <v>0.0</v>
      </c>
      <c r="F4472" s="1">
        <v>1.0</v>
      </c>
      <c r="G4472" s="1">
        <v>6.0</v>
      </c>
      <c r="H4472" s="1">
        <v>0.0</v>
      </c>
      <c r="I4472" s="1">
        <v>0.0</v>
      </c>
      <c r="J4472" s="1">
        <v>275.0</v>
      </c>
      <c r="K4472" s="1">
        <v>275.0</v>
      </c>
      <c r="L4472" s="1" t="s">
        <v>127</v>
      </c>
      <c r="M4472" s="1" t="s">
        <v>455</v>
      </c>
    </row>
    <row r="4473" ht="15.75" customHeight="1">
      <c r="A4473" s="1" t="s">
        <v>74076</v>
      </c>
      <c r="B4473" s="1" t="s">
        <v>74077</v>
      </c>
      <c r="C4473" s="1" t="s">
        <v>74078</v>
      </c>
      <c r="D4473" s="1">
        <v>1.0</v>
      </c>
      <c r="E4473" s="1">
        <v>1.0</v>
      </c>
      <c r="F4473" s="1">
        <v>0.0</v>
      </c>
      <c r="G4473" s="1">
        <v>0.0</v>
      </c>
      <c r="H4473" s="1">
        <v>0.0</v>
      </c>
      <c r="I4473" s="1">
        <v>0.0</v>
      </c>
      <c r="J4473" s="1">
        <v>613.0</v>
      </c>
      <c r="K4473" s="1">
        <v>613.0</v>
      </c>
      <c r="L4473" s="1" t="s">
        <v>7063</v>
      </c>
      <c r="M4473" s="1" t="s">
        <v>368</v>
      </c>
    </row>
    <row r="4474" ht="15.75" customHeight="1">
      <c r="A4474" s="1" t="s">
        <v>74079</v>
      </c>
      <c r="B4474" s="1" t="s">
        <v>74080</v>
      </c>
      <c r="C4474" s="1" t="s">
        <v>74081</v>
      </c>
      <c r="D4474" s="1">
        <v>1.0</v>
      </c>
      <c r="E4474" s="1">
        <v>0.0</v>
      </c>
      <c r="F4474" s="1">
        <v>0.0</v>
      </c>
      <c r="G4474" s="1">
        <v>0.0</v>
      </c>
      <c r="H4474" s="1">
        <v>1.0</v>
      </c>
      <c r="I4474" s="1">
        <v>0.0</v>
      </c>
      <c r="J4474" s="1">
        <v>900.0</v>
      </c>
      <c r="K4474" s="1">
        <v>900.0</v>
      </c>
      <c r="L4474" s="1" t="s">
        <v>5560</v>
      </c>
      <c r="M4474" s="1" t="s">
        <v>103</v>
      </c>
    </row>
    <row r="4475" ht="15.75" customHeight="1">
      <c r="A4475" s="1" t="s">
        <v>74082</v>
      </c>
      <c r="B4475" s="1" t="s">
        <v>74083</v>
      </c>
      <c r="C4475" s="1" t="s">
        <v>62238</v>
      </c>
      <c r="D4475" s="1">
        <v>1.0</v>
      </c>
      <c r="E4475" s="1">
        <v>1.0</v>
      </c>
      <c r="F4475" s="1">
        <v>0.0</v>
      </c>
      <c r="G4475" s="1">
        <v>0.0</v>
      </c>
      <c r="H4475" s="1">
        <v>0.0</v>
      </c>
      <c r="I4475" s="1">
        <v>0.0</v>
      </c>
      <c r="J4475" s="1">
        <v>564.0</v>
      </c>
      <c r="K4475" s="1">
        <v>564.0</v>
      </c>
      <c r="L4475" s="1" t="s">
        <v>3410</v>
      </c>
      <c r="M4475" s="1" t="s">
        <v>1295</v>
      </c>
    </row>
    <row r="4476" ht="15.75" customHeight="1">
      <c r="A4476" s="1" t="s">
        <v>74084</v>
      </c>
      <c r="B4476" s="1" t="s">
        <v>74085</v>
      </c>
      <c r="C4476" s="1" t="s">
        <v>62238</v>
      </c>
      <c r="D4476" s="1">
        <v>1.0</v>
      </c>
      <c r="E4476" s="1">
        <v>1.0</v>
      </c>
      <c r="F4476" s="1">
        <v>0.0</v>
      </c>
      <c r="G4476" s="1">
        <v>0.0</v>
      </c>
      <c r="H4476" s="1">
        <v>0.0</v>
      </c>
      <c r="I4476" s="1">
        <v>0.0</v>
      </c>
      <c r="J4476" s="1">
        <v>472.0</v>
      </c>
      <c r="K4476" s="1">
        <v>472.0</v>
      </c>
      <c r="L4476" s="1" t="s">
        <v>3410</v>
      </c>
      <c r="M4476" s="1" t="s">
        <v>1295</v>
      </c>
    </row>
    <row r="4477" ht="15.75" customHeight="1">
      <c r="A4477" s="1" t="s">
        <v>74086</v>
      </c>
      <c r="B4477" s="1" t="s">
        <v>74087</v>
      </c>
      <c r="C4477" s="1" t="s">
        <v>62238</v>
      </c>
      <c r="D4477" s="1">
        <v>1.0</v>
      </c>
      <c r="E4477" s="1">
        <v>1.0</v>
      </c>
      <c r="F4477" s="1">
        <v>0.0</v>
      </c>
      <c r="G4477" s="1">
        <v>0.0</v>
      </c>
      <c r="H4477" s="1">
        <v>0.0</v>
      </c>
      <c r="I4477" s="1">
        <v>0.0</v>
      </c>
      <c r="J4477" s="1">
        <v>1064.0</v>
      </c>
      <c r="K4477" s="1">
        <v>1064.0</v>
      </c>
      <c r="L4477" s="1" t="s">
        <v>6514</v>
      </c>
      <c r="M4477" s="1" t="s">
        <v>67</v>
      </c>
    </row>
    <row r="4478" ht="15.75" customHeight="1">
      <c r="A4478" s="1" t="s">
        <v>74088</v>
      </c>
      <c r="B4478" s="1" t="s">
        <v>74089</v>
      </c>
      <c r="C4478" s="1" t="s">
        <v>74090</v>
      </c>
      <c r="D4478" s="1">
        <v>1.0</v>
      </c>
      <c r="E4478" s="1">
        <v>1.0</v>
      </c>
      <c r="F4478" s="1">
        <v>0.0</v>
      </c>
      <c r="G4478" s="1">
        <v>0.0</v>
      </c>
      <c r="H4478" s="1">
        <v>0.0</v>
      </c>
      <c r="I4478" s="1">
        <v>0.0</v>
      </c>
      <c r="J4478" s="1">
        <v>3134.0</v>
      </c>
      <c r="K4478" s="1">
        <v>3134.0</v>
      </c>
      <c r="L4478" s="1" t="s">
        <v>2518</v>
      </c>
      <c r="M4478" s="1" t="s">
        <v>14463</v>
      </c>
    </row>
    <row r="4479" ht="15.75" customHeight="1">
      <c r="A4479" s="1" t="s">
        <v>74091</v>
      </c>
      <c r="B4479" s="1" t="s">
        <v>74092</v>
      </c>
      <c r="C4479" s="1" t="s">
        <v>74093</v>
      </c>
      <c r="D4479" s="1">
        <v>1.0</v>
      </c>
      <c r="E4479" s="1">
        <v>1.0</v>
      </c>
      <c r="F4479" s="1">
        <v>0.0</v>
      </c>
      <c r="G4479" s="1">
        <v>0.0</v>
      </c>
      <c r="H4479" s="1">
        <v>0.0</v>
      </c>
      <c r="I4479" s="1">
        <v>0.0</v>
      </c>
      <c r="J4479" s="1">
        <v>1262.0</v>
      </c>
      <c r="K4479" s="1">
        <v>1262.0</v>
      </c>
      <c r="L4479" s="1" t="s">
        <v>7157</v>
      </c>
      <c r="M4479" s="1" t="s">
        <v>22348</v>
      </c>
    </row>
    <row r="4480" ht="15.75" customHeight="1">
      <c r="A4480" s="1" t="s">
        <v>74094</v>
      </c>
      <c r="B4480" s="1" t="s">
        <v>74095</v>
      </c>
      <c r="C4480" s="1" t="s">
        <v>74096</v>
      </c>
      <c r="D4480" s="1">
        <v>1.0</v>
      </c>
      <c r="E4480" s="1">
        <v>1.0</v>
      </c>
      <c r="F4480" s="1">
        <v>0.0</v>
      </c>
      <c r="G4480" s="1">
        <v>0.0</v>
      </c>
      <c r="H4480" s="1">
        <v>0.0</v>
      </c>
      <c r="I4480" s="1">
        <v>0.0</v>
      </c>
      <c r="J4480" s="1">
        <v>386.0</v>
      </c>
      <c r="K4480" s="1">
        <v>386.0</v>
      </c>
      <c r="L4480" s="1" t="s">
        <v>824</v>
      </c>
      <c r="M4480" s="1" t="s">
        <v>1871</v>
      </c>
    </row>
    <row r="4481" ht="15.75" customHeight="1">
      <c r="A4481" s="1" t="s">
        <v>74097</v>
      </c>
      <c r="B4481" s="1" t="s">
        <v>15120</v>
      </c>
      <c r="C4481" s="1" t="s">
        <v>74098</v>
      </c>
      <c r="D4481" s="1">
        <v>1.0</v>
      </c>
      <c r="E4481" s="1">
        <v>1.0</v>
      </c>
      <c r="F4481" s="1">
        <v>0.0</v>
      </c>
      <c r="G4481" s="1">
        <v>0.0</v>
      </c>
      <c r="H4481" s="1">
        <v>0.0</v>
      </c>
      <c r="I4481" s="1">
        <v>0.0</v>
      </c>
      <c r="J4481" s="1">
        <v>227.0</v>
      </c>
      <c r="K4481" s="1">
        <v>227.0</v>
      </c>
      <c r="L4481" s="1" t="s">
        <v>2088</v>
      </c>
      <c r="M4481" s="1" t="s">
        <v>723</v>
      </c>
    </row>
    <row r="4482" ht="15.75" customHeight="1">
      <c r="A4482" s="1" t="s">
        <v>74099</v>
      </c>
      <c r="B4482" s="1" t="s">
        <v>74100</v>
      </c>
      <c r="C4482" s="1" t="s">
        <v>74101</v>
      </c>
      <c r="D4482" s="1">
        <v>1.0</v>
      </c>
      <c r="E4482" s="1">
        <v>1.0</v>
      </c>
      <c r="F4482" s="1">
        <v>0.0</v>
      </c>
      <c r="G4482" s="1">
        <v>0.0</v>
      </c>
      <c r="H4482" s="1">
        <v>0.0</v>
      </c>
      <c r="I4482" s="1">
        <v>0.0</v>
      </c>
      <c r="J4482" s="1">
        <v>1550.0</v>
      </c>
      <c r="K4482" s="1">
        <v>1550.0</v>
      </c>
      <c r="L4482" s="1" t="s">
        <v>7954</v>
      </c>
      <c r="M4482" s="1" t="s">
        <v>2624</v>
      </c>
    </row>
    <row r="4483" ht="15.75" customHeight="1">
      <c r="A4483" s="1" t="s">
        <v>74102</v>
      </c>
      <c r="B4483" s="1" t="s">
        <v>74103</v>
      </c>
      <c r="C4483" s="1" t="s">
        <v>74104</v>
      </c>
      <c r="D4483" s="1">
        <v>2.0</v>
      </c>
      <c r="E4483" s="1">
        <v>0.0</v>
      </c>
      <c r="F4483" s="1">
        <v>0.0</v>
      </c>
      <c r="G4483" s="1">
        <v>0.0</v>
      </c>
      <c r="H4483" s="1">
        <v>2.0</v>
      </c>
      <c r="I4483" s="1">
        <v>0.0</v>
      </c>
      <c r="J4483" s="1">
        <v>996.0</v>
      </c>
      <c r="K4483" s="1">
        <v>498.0</v>
      </c>
      <c r="L4483" s="1" t="s">
        <v>1158</v>
      </c>
      <c r="M4483" s="1" t="s">
        <v>2422</v>
      </c>
    </row>
    <row r="4484" ht="15.75" customHeight="1">
      <c r="A4484" s="1" t="s">
        <v>74105</v>
      </c>
      <c r="B4484" s="1" t="s">
        <v>74106</v>
      </c>
      <c r="C4484" s="1" t="s">
        <v>63664</v>
      </c>
      <c r="D4484" s="1">
        <v>1.0</v>
      </c>
      <c r="E4484" s="1">
        <v>0.0</v>
      </c>
      <c r="F4484" s="1">
        <v>0.0</v>
      </c>
      <c r="G4484" s="1">
        <v>1.0</v>
      </c>
      <c r="H4484" s="1">
        <v>0.0</v>
      </c>
      <c r="I4484" s="1">
        <v>0.0</v>
      </c>
      <c r="J4484" s="1">
        <v>29051.0</v>
      </c>
      <c r="K4484" s="1">
        <v>29051.0</v>
      </c>
      <c r="L4484" s="1" t="s">
        <v>74107</v>
      </c>
      <c r="M4484" s="1" t="s">
        <v>74108</v>
      </c>
    </row>
    <row r="4485" ht="15.75" customHeight="1">
      <c r="A4485" s="1" t="s">
        <v>74109</v>
      </c>
      <c r="B4485" s="1" t="s">
        <v>74110</v>
      </c>
      <c r="C4485" s="1" t="s">
        <v>62238</v>
      </c>
      <c r="D4485" s="1">
        <v>1.0</v>
      </c>
      <c r="E4485" s="1">
        <v>0.0</v>
      </c>
      <c r="F4485" s="1">
        <v>0.0</v>
      </c>
      <c r="G4485" s="1">
        <v>0.0</v>
      </c>
      <c r="H4485" s="1">
        <v>1.0</v>
      </c>
      <c r="I4485" s="1">
        <v>0.0</v>
      </c>
      <c r="J4485" s="1">
        <v>86.0</v>
      </c>
      <c r="K4485" s="1">
        <v>86.0</v>
      </c>
      <c r="L4485" s="1" t="s">
        <v>515</v>
      </c>
      <c r="M4485" s="1" t="s">
        <v>1088</v>
      </c>
    </row>
    <row r="4486" ht="15.75" customHeight="1">
      <c r="A4486" s="1" t="s">
        <v>74111</v>
      </c>
      <c r="B4486" s="1" t="s">
        <v>74112</v>
      </c>
      <c r="C4486" s="1" t="s">
        <v>68408</v>
      </c>
      <c r="D4486" s="1">
        <v>1.0</v>
      </c>
      <c r="E4486" s="1">
        <v>1.0</v>
      </c>
      <c r="F4486" s="1">
        <v>0.0</v>
      </c>
      <c r="G4486" s="1">
        <v>0.0</v>
      </c>
      <c r="H4486" s="1">
        <v>0.0</v>
      </c>
      <c r="I4486" s="1">
        <v>0.0</v>
      </c>
      <c r="J4486" s="1">
        <v>334.0</v>
      </c>
      <c r="K4486" s="1">
        <v>334.0</v>
      </c>
      <c r="L4486" s="1" t="s">
        <v>294</v>
      </c>
      <c r="M4486" s="1" t="s">
        <v>684</v>
      </c>
    </row>
    <row r="4487" ht="15.75" customHeight="1">
      <c r="A4487" s="1" t="s">
        <v>74113</v>
      </c>
      <c r="B4487" s="1" t="s">
        <v>74114</v>
      </c>
      <c r="C4487" s="1" t="s">
        <v>74115</v>
      </c>
      <c r="D4487" s="1">
        <v>2.0</v>
      </c>
      <c r="E4487" s="1">
        <v>1.0</v>
      </c>
      <c r="F4487" s="1">
        <v>1.0</v>
      </c>
      <c r="G4487" s="1">
        <v>0.0</v>
      </c>
      <c r="H4487" s="1">
        <v>1.0</v>
      </c>
      <c r="I4487" s="1">
        <v>0.0</v>
      </c>
      <c r="J4487" s="1">
        <v>4300.0</v>
      </c>
      <c r="K4487" s="1">
        <v>2150.0</v>
      </c>
      <c r="L4487" s="1" t="s">
        <v>27074</v>
      </c>
      <c r="M4487" s="1" t="s">
        <v>7324</v>
      </c>
    </row>
    <row r="4488" ht="15.75" customHeight="1">
      <c r="A4488" s="1" t="s">
        <v>74116</v>
      </c>
      <c r="B4488" s="1" t="s">
        <v>74117</v>
      </c>
      <c r="C4488" s="1" t="s">
        <v>62238</v>
      </c>
      <c r="D4488" s="1">
        <v>1.0</v>
      </c>
      <c r="E4488" s="1">
        <v>1.0</v>
      </c>
      <c r="F4488" s="1">
        <v>0.0</v>
      </c>
      <c r="G4488" s="1">
        <v>0.0</v>
      </c>
      <c r="H4488" s="1">
        <v>0.0</v>
      </c>
      <c r="I4488" s="1">
        <v>0.0</v>
      </c>
      <c r="J4488" s="1">
        <v>228.0</v>
      </c>
      <c r="K4488" s="1">
        <v>228.0</v>
      </c>
      <c r="L4488" s="1" t="s">
        <v>1504</v>
      </c>
      <c r="M4488" s="1" t="s">
        <v>2021</v>
      </c>
    </row>
    <row r="4489" ht="15.75" customHeight="1">
      <c r="A4489" s="1" t="s">
        <v>74118</v>
      </c>
      <c r="B4489" s="1" t="s">
        <v>74119</v>
      </c>
      <c r="C4489" s="1" t="s">
        <v>74120</v>
      </c>
      <c r="D4489" s="1">
        <v>1.0</v>
      </c>
      <c r="E4489" s="1">
        <v>1.0</v>
      </c>
      <c r="F4489" s="1">
        <v>0.0</v>
      </c>
      <c r="G4489" s="1">
        <v>0.0</v>
      </c>
      <c r="H4489" s="1">
        <v>0.0</v>
      </c>
      <c r="I4489" s="1">
        <v>0.0</v>
      </c>
      <c r="J4489" s="1">
        <v>1428.0</v>
      </c>
      <c r="K4489" s="1">
        <v>1428.0</v>
      </c>
      <c r="L4489" s="1" t="s">
        <v>26689</v>
      </c>
      <c r="M4489" s="1" t="s">
        <v>4122</v>
      </c>
    </row>
    <row r="4490" ht="15.75" customHeight="1">
      <c r="A4490" s="1" t="s">
        <v>74121</v>
      </c>
      <c r="B4490" s="1" t="s">
        <v>62642</v>
      </c>
      <c r="C4490" s="1" t="s">
        <v>74122</v>
      </c>
      <c r="D4490" s="1">
        <v>1.0</v>
      </c>
      <c r="E4490" s="1">
        <v>0.0</v>
      </c>
      <c r="F4490" s="1">
        <v>1.0</v>
      </c>
      <c r="G4490" s="1">
        <v>0.0</v>
      </c>
      <c r="H4490" s="1">
        <v>0.0</v>
      </c>
      <c r="I4490" s="1">
        <v>0.0</v>
      </c>
      <c r="J4490" s="1">
        <v>10723.0</v>
      </c>
      <c r="K4490" s="1">
        <v>10723.0</v>
      </c>
      <c r="L4490" s="1" t="s">
        <v>74123</v>
      </c>
      <c r="M4490" s="1" t="s">
        <v>74124</v>
      </c>
    </row>
    <row r="4491" ht="15.75" customHeight="1">
      <c r="A4491" s="1" t="s">
        <v>74125</v>
      </c>
      <c r="B4491" s="1" t="s">
        <v>74126</v>
      </c>
      <c r="C4491" s="1" t="s">
        <v>63623</v>
      </c>
      <c r="D4491" s="1">
        <v>1.0</v>
      </c>
      <c r="E4491" s="1">
        <v>1.0</v>
      </c>
      <c r="F4491" s="1">
        <v>0.0</v>
      </c>
      <c r="G4491" s="1">
        <v>0.0</v>
      </c>
      <c r="H4491" s="1">
        <v>0.0</v>
      </c>
      <c r="I4491" s="1">
        <v>0.0</v>
      </c>
      <c r="J4491" s="1">
        <v>424.0</v>
      </c>
      <c r="K4491" s="1">
        <v>424.0</v>
      </c>
      <c r="L4491" s="1" t="s">
        <v>431</v>
      </c>
      <c r="M4491" s="1" t="s">
        <v>1136</v>
      </c>
    </row>
    <row r="4492" ht="15.75" customHeight="1">
      <c r="A4492" s="1" t="s">
        <v>74127</v>
      </c>
      <c r="B4492" s="1" t="s">
        <v>74128</v>
      </c>
      <c r="C4492" s="1" t="s">
        <v>74129</v>
      </c>
      <c r="D4492" s="1">
        <v>1.0</v>
      </c>
      <c r="E4492" s="1">
        <v>1.0</v>
      </c>
      <c r="F4492" s="1">
        <v>0.0</v>
      </c>
      <c r="G4492" s="1">
        <v>0.0</v>
      </c>
      <c r="H4492" s="1">
        <v>0.0</v>
      </c>
      <c r="I4492" s="1">
        <v>0.0</v>
      </c>
      <c r="J4492" s="1">
        <v>6892.0</v>
      </c>
      <c r="K4492" s="1">
        <v>6892.0</v>
      </c>
      <c r="L4492" s="1" t="s">
        <v>74130</v>
      </c>
      <c r="M4492" s="1" t="s">
        <v>74131</v>
      </c>
    </row>
    <row r="4493" ht="15.75" customHeight="1">
      <c r="A4493" s="1" t="s">
        <v>74132</v>
      </c>
      <c r="B4493" s="1" t="s">
        <v>74133</v>
      </c>
      <c r="C4493" s="1" t="s">
        <v>62238</v>
      </c>
      <c r="D4493" s="1">
        <v>1.0</v>
      </c>
      <c r="E4493" s="1">
        <v>1.0</v>
      </c>
      <c r="F4493" s="1">
        <v>0.0</v>
      </c>
      <c r="G4493" s="1">
        <v>0.0</v>
      </c>
      <c r="H4493" s="1">
        <v>0.0</v>
      </c>
      <c r="I4493" s="1">
        <v>0.0</v>
      </c>
      <c r="J4493" s="1">
        <v>254.0</v>
      </c>
      <c r="K4493" s="1">
        <v>254.0</v>
      </c>
      <c r="L4493" s="1" t="s">
        <v>1656</v>
      </c>
      <c r="M4493" s="1" t="s">
        <v>544</v>
      </c>
    </row>
    <row r="4494" ht="15.75" customHeight="1">
      <c r="A4494" s="1" t="s">
        <v>74134</v>
      </c>
      <c r="B4494" s="1" t="s">
        <v>74135</v>
      </c>
      <c r="C4494" s="1" t="s">
        <v>62238</v>
      </c>
      <c r="D4494" s="1">
        <v>1.0</v>
      </c>
      <c r="E4494" s="1">
        <v>1.0</v>
      </c>
      <c r="F4494" s="1">
        <v>0.0</v>
      </c>
      <c r="G4494" s="1">
        <v>0.0</v>
      </c>
      <c r="H4494" s="1">
        <v>0.0</v>
      </c>
      <c r="I4494" s="1">
        <v>0.0</v>
      </c>
      <c r="J4494" s="1">
        <v>326.0</v>
      </c>
      <c r="K4494" s="1">
        <v>326.0</v>
      </c>
      <c r="L4494" s="1" t="s">
        <v>5966</v>
      </c>
      <c r="M4494" s="1" t="s">
        <v>690</v>
      </c>
    </row>
    <row r="4495" ht="15.75" customHeight="1">
      <c r="A4495" s="1" t="s">
        <v>74136</v>
      </c>
      <c r="B4495" s="1" t="s">
        <v>74137</v>
      </c>
      <c r="C4495" s="1" t="s">
        <v>73766</v>
      </c>
      <c r="D4495" s="1">
        <v>2.0</v>
      </c>
      <c r="E4495" s="1">
        <v>0.0</v>
      </c>
      <c r="F4495" s="1">
        <v>1.0</v>
      </c>
      <c r="G4495" s="1">
        <v>0.0</v>
      </c>
      <c r="H4495" s="1">
        <v>0.0</v>
      </c>
      <c r="I4495" s="1">
        <v>1.0</v>
      </c>
      <c r="J4495" s="1">
        <v>42163.0</v>
      </c>
      <c r="K4495" s="1">
        <v>21082.0</v>
      </c>
      <c r="L4495" s="1" t="s">
        <v>74138</v>
      </c>
      <c r="M4495" s="1" t="s">
        <v>74139</v>
      </c>
    </row>
    <row r="4496" ht="15.75" customHeight="1">
      <c r="A4496" s="1" t="s">
        <v>74140</v>
      </c>
      <c r="B4496" s="1" t="s">
        <v>74141</v>
      </c>
      <c r="C4496" s="1" t="s">
        <v>62238</v>
      </c>
      <c r="D4496" s="1">
        <v>1.0</v>
      </c>
      <c r="E4496" s="1">
        <v>1.0</v>
      </c>
      <c r="F4496" s="1">
        <v>0.0</v>
      </c>
      <c r="G4496" s="1">
        <v>0.0</v>
      </c>
      <c r="H4496" s="1">
        <v>0.0</v>
      </c>
      <c r="I4496" s="1">
        <v>0.0</v>
      </c>
      <c r="J4496" s="1">
        <v>132.0</v>
      </c>
      <c r="K4496" s="1">
        <v>132.0</v>
      </c>
      <c r="L4496" s="1" t="s">
        <v>113</v>
      </c>
      <c r="M4496" s="1" t="s">
        <v>493</v>
      </c>
    </row>
    <row r="4497" ht="15.75" customHeight="1">
      <c r="A4497" s="1" t="s">
        <v>74142</v>
      </c>
      <c r="B4497" s="1" t="s">
        <v>74143</v>
      </c>
      <c r="C4497" s="1" t="s">
        <v>62305</v>
      </c>
      <c r="D4497" s="1">
        <v>2.0</v>
      </c>
      <c r="E4497" s="1">
        <v>2.0</v>
      </c>
      <c r="F4497" s="1">
        <v>0.0</v>
      </c>
      <c r="G4497" s="1">
        <v>0.0</v>
      </c>
      <c r="H4497" s="1">
        <v>0.0</v>
      </c>
      <c r="I4497" s="1">
        <v>0.0</v>
      </c>
      <c r="J4497" s="1">
        <v>332.0</v>
      </c>
      <c r="K4497" s="1">
        <v>166.0</v>
      </c>
      <c r="L4497" s="1" t="s">
        <v>204</v>
      </c>
      <c r="M4497" s="1" t="s">
        <v>204</v>
      </c>
    </row>
    <row r="4498" ht="15.75" customHeight="1">
      <c r="A4498" s="1" t="s">
        <v>74144</v>
      </c>
      <c r="B4498" s="1" t="s">
        <v>1808</v>
      </c>
      <c r="C4498" s="1" t="s">
        <v>74145</v>
      </c>
      <c r="D4498" s="1">
        <v>1.0</v>
      </c>
      <c r="E4498" s="1">
        <v>0.0</v>
      </c>
      <c r="F4498" s="1">
        <v>0.0</v>
      </c>
      <c r="G4498" s="1">
        <v>0.0</v>
      </c>
      <c r="H4498" s="1">
        <v>1.0</v>
      </c>
      <c r="I4498" s="1">
        <v>0.0</v>
      </c>
      <c r="J4498" s="1">
        <v>1260.0</v>
      </c>
      <c r="K4498" s="1">
        <v>1260.0</v>
      </c>
      <c r="L4498" s="1" t="s">
        <v>7157</v>
      </c>
      <c r="M4498" s="1" t="s">
        <v>2088</v>
      </c>
    </row>
    <row r="4499" ht="15.75" customHeight="1">
      <c r="A4499" s="1" t="s">
        <v>74146</v>
      </c>
      <c r="B4499" s="1" t="s">
        <v>74147</v>
      </c>
      <c r="C4499" s="1" t="s">
        <v>62609</v>
      </c>
      <c r="D4499" s="1">
        <v>2.0</v>
      </c>
      <c r="E4499" s="1">
        <v>0.0</v>
      </c>
      <c r="F4499" s="1">
        <v>0.0</v>
      </c>
      <c r="G4499" s="1">
        <v>2.0</v>
      </c>
      <c r="H4499" s="1">
        <v>2.0</v>
      </c>
      <c r="I4499" s="1">
        <v>0.0</v>
      </c>
      <c r="J4499" s="1">
        <v>108.0</v>
      </c>
      <c r="K4499" s="1">
        <v>54.0</v>
      </c>
      <c r="L4499" s="1" t="s">
        <v>32</v>
      </c>
      <c r="M4499" s="1" t="s">
        <v>195</v>
      </c>
    </row>
    <row r="4500" ht="15.75" customHeight="1">
      <c r="A4500" s="1" t="s">
        <v>74148</v>
      </c>
      <c r="B4500" s="1" t="s">
        <v>74149</v>
      </c>
      <c r="C4500" s="1" t="s">
        <v>64849</v>
      </c>
      <c r="D4500" s="1">
        <v>1.0</v>
      </c>
      <c r="E4500" s="1">
        <v>0.0</v>
      </c>
      <c r="F4500" s="1">
        <v>0.0</v>
      </c>
      <c r="G4500" s="1">
        <v>0.0</v>
      </c>
      <c r="H4500" s="1">
        <v>0.0</v>
      </c>
      <c r="I4500" s="1">
        <v>1.0</v>
      </c>
      <c r="J4500" s="1">
        <v>587.0</v>
      </c>
      <c r="K4500" s="1">
        <v>587.0</v>
      </c>
      <c r="L4500" s="1" t="s">
        <v>2624</v>
      </c>
      <c r="M4500" s="1" t="s">
        <v>2624</v>
      </c>
    </row>
    <row r="4501" ht="15.75" customHeight="1">
      <c r="A4501" s="1" t="s">
        <v>74150</v>
      </c>
      <c r="B4501" s="1" t="s">
        <v>74151</v>
      </c>
      <c r="C4501" s="1" t="s">
        <v>62238</v>
      </c>
      <c r="D4501" s="1">
        <v>2.0</v>
      </c>
      <c r="E4501" s="1">
        <v>2.0</v>
      </c>
      <c r="F4501" s="1">
        <v>0.0</v>
      </c>
      <c r="G4501" s="1">
        <v>0.0</v>
      </c>
      <c r="H4501" s="1">
        <v>0.0</v>
      </c>
      <c r="I4501" s="1">
        <v>0.0</v>
      </c>
      <c r="J4501" s="1">
        <v>496.0</v>
      </c>
      <c r="K4501" s="1">
        <v>248.0</v>
      </c>
      <c r="L4501" s="1" t="s">
        <v>676</v>
      </c>
      <c r="M4501" s="1" t="s">
        <v>1656</v>
      </c>
    </row>
    <row r="4502" ht="15.75" customHeight="1">
      <c r="A4502" s="1" t="s">
        <v>74152</v>
      </c>
      <c r="B4502" s="1" t="s">
        <v>74153</v>
      </c>
      <c r="C4502" s="1" t="s">
        <v>74154</v>
      </c>
      <c r="D4502" s="1">
        <v>2.0</v>
      </c>
      <c r="E4502" s="1">
        <v>2.0</v>
      </c>
      <c r="F4502" s="1">
        <v>0.0</v>
      </c>
      <c r="G4502" s="1">
        <v>0.0</v>
      </c>
      <c r="H4502" s="1">
        <v>0.0</v>
      </c>
      <c r="I4502" s="1">
        <v>0.0</v>
      </c>
      <c r="J4502" s="1">
        <v>132.0</v>
      </c>
      <c r="K4502" s="1">
        <v>66.0</v>
      </c>
      <c r="L4502" s="1" t="s">
        <v>320</v>
      </c>
      <c r="M4502" s="1" t="s">
        <v>320</v>
      </c>
    </row>
    <row r="4503" ht="15.75" customHeight="1">
      <c r="A4503" s="1" t="s">
        <v>74155</v>
      </c>
      <c r="B4503" s="1" t="s">
        <v>74156</v>
      </c>
      <c r="C4503" s="1" t="s">
        <v>74157</v>
      </c>
      <c r="D4503" s="1">
        <v>1.0</v>
      </c>
      <c r="E4503" s="1">
        <v>1.0</v>
      </c>
      <c r="F4503" s="1">
        <v>0.0</v>
      </c>
      <c r="G4503" s="1">
        <v>0.0</v>
      </c>
      <c r="H4503" s="1">
        <v>0.0</v>
      </c>
      <c r="I4503" s="1">
        <v>0.0</v>
      </c>
      <c r="J4503" s="1">
        <v>16.0</v>
      </c>
      <c r="K4503" s="1">
        <v>16.0</v>
      </c>
      <c r="L4503" s="1" t="s">
        <v>555</v>
      </c>
      <c r="M4503" s="1" t="s">
        <v>52</v>
      </c>
    </row>
    <row r="4504" ht="15.75" customHeight="1">
      <c r="A4504" s="1" t="s">
        <v>74158</v>
      </c>
      <c r="B4504" s="1" t="s">
        <v>74159</v>
      </c>
      <c r="C4504" s="1" t="s">
        <v>62238</v>
      </c>
      <c r="D4504" s="1">
        <v>1.0</v>
      </c>
      <c r="E4504" s="1">
        <v>0.0</v>
      </c>
      <c r="F4504" s="1">
        <v>0.0</v>
      </c>
      <c r="G4504" s="1">
        <v>1.0</v>
      </c>
      <c r="H4504" s="1">
        <v>0.0</v>
      </c>
      <c r="I4504" s="1">
        <v>0.0</v>
      </c>
      <c r="J4504" s="1">
        <v>491986.0</v>
      </c>
      <c r="K4504" s="1">
        <v>491986.0</v>
      </c>
      <c r="L4504" s="1" t="s">
        <v>74160</v>
      </c>
      <c r="M4504" s="1" t="s">
        <v>74161</v>
      </c>
    </row>
    <row r="4505" ht="15.75" customHeight="1">
      <c r="A4505" s="1" t="s">
        <v>74162</v>
      </c>
      <c r="B4505" s="1" t="s">
        <v>74163</v>
      </c>
      <c r="C4505" s="1" t="s">
        <v>74164</v>
      </c>
      <c r="D4505" s="1">
        <v>1.0</v>
      </c>
      <c r="E4505" s="1">
        <v>0.0</v>
      </c>
      <c r="F4505" s="1">
        <v>0.0</v>
      </c>
      <c r="G4505" s="1">
        <v>0.0</v>
      </c>
      <c r="H4505" s="1">
        <v>1.0</v>
      </c>
      <c r="I4505" s="1">
        <v>0.0</v>
      </c>
      <c r="J4505" s="1">
        <v>4698.0</v>
      </c>
      <c r="K4505" s="1">
        <v>4698.0</v>
      </c>
      <c r="L4505" s="1" t="s">
        <v>74165</v>
      </c>
      <c r="M4505" s="1" t="s">
        <v>64727</v>
      </c>
    </row>
    <row r="4506" ht="15.75" customHeight="1">
      <c r="A4506" s="1" t="s">
        <v>74166</v>
      </c>
      <c r="B4506" s="1" t="s">
        <v>74167</v>
      </c>
      <c r="C4506" s="1" t="s">
        <v>62238</v>
      </c>
      <c r="D4506" s="1">
        <v>1.0</v>
      </c>
      <c r="E4506" s="1">
        <v>0.0</v>
      </c>
      <c r="F4506" s="1">
        <v>0.0</v>
      </c>
      <c r="G4506" s="1">
        <v>1.0</v>
      </c>
      <c r="H4506" s="1">
        <v>1.0</v>
      </c>
      <c r="I4506" s="1">
        <v>0.0</v>
      </c>
      <c r="J4506" s="1">
        <v>13.0</v>
      </c>
      <c r="K4506" s="1">
        <v>13.0</v>
      </c>
      <c r="L4506" s="1" t="s">
        <v>1088</v>
      </c>
      <c r="M4506" s="1" t="s">
        <v>27</v>
      </c>
    </row>
    <row r="4507" ht="15.75" customHeight="1">
      <c r="A4507" s="1" t="s">
        <v>74168</v>
      </c>
      <c r="B4507" s="1" t="s">
        <v>74169</v>
      </c>
      <c r="C4507" s="1" t="s">
        <v>62372</v>
      </c>
      <c r="D4507" s="1">
        <v>1.0</v>
      </c>
      <c r="E4507" s="1">
        <v>1.0</v>
      </c>
      <c r="F4507" s="1">
        <v>0.0</v>
      </c>
      <c r="G4507" s="1">
        <v>0.0</v>
      </c>
      <c r="H4507" s="1">
        <v>0.0</v>
      </c>
      <c r="I4507" s="1">
        <v>0.0</v>
      </c>
      <c r="J4507" s="1">
        <v>671.0</v>
      </c>
      <c r="K4507" s="1">
        <v>671.0</v>
      </c>
      <c r="L4507" s="1" t="s">
        <v>488</v>
      </c>
      <c r="M4507" s="1" t="s">
        <v>4015</v>
      </c>
    </row>
    <row r="4508" ht="15.75" customHeight="1">
      <c r="A4508" s="1" t="s">
        <v>74170</v>
      </c>
      <c r="B4508" s="1" t="s">
        <v>74171</v>
      </c>
      <c r="C4508" s="1" t="s">
        <v>64849</v>
      </c>
      <c r="D4508" s="1">
        <v>1.0</v>
      </c>
      <c r="E4508" s="1">
        <v>0.0</v>
      </c>
      <c r="F4508" s="1">
        <v>0.0</v>
      </c>
      <c r="G4508" s="1">
        <v>0.0</v>
      </c>
      <c r="H4508" s="1">
        <v>1.0</v>
      </c>
      <c r="I4508" s="1">
        <v>0.0</v>
      </c>
      <c r="J4508" s="1">
        <v>3108.0</v>
      </c>
      <c r="K4508" s="1">
        <v>3108.0</v>
      </c>
      <c r="L4508" s="1" t="s">
        <v>67703</v>
      </c>
      <c r="M4508" s="1" t="s">
        <v>4899</v>
      </c>
    </row>
    <row r="4509" ht="15.75" customHeight="1">
      <c r="A4509" s="1" t="s">
        <v>74172</v>
      </c>
      <c r="B4509" s="1" t="s">
        <v>74173</v>
      </c>
      <c r="C4509" s="1" t="s">
        <v>62764</v>
      </c>
      <c r="D4509" s="1">
        <v>1.0</v>
      </c>
      <c r="E4509" s="1">
        <v>0.0</v>
      </c>
      <c r="F4509" s="1">
        <v>0.0</v>
      </c>
      <c r="G4509" s="1">
        <v>1.0</v>
      </c>
      <c r="H4509" s="1">
        <v>1.0</v>
      </c>
      <c r="I4509" s="1">
        <v>0.0</v>
      </c>
      <c r="J4509" s="1">
        <v>44161.0</v>
      </c>
      <c r="K4509" s="1">
        <v>44161.0</v>
      </c>
      <c r="L4509" s="1" t="s">
        <v>74174</v>
      </c>
      <c r="M4509" s="1" t="s">
        <v>74175</v>
      </c>
    </row>
    <row r="4510" ht="15.75" customHeight="1">
      <c r="A4510" s="1" t="s">
        <v>74176</v>
      </c>
      <c r="B4510" s="1" t="s">
        <v>74177</v>
      </c>
      <c r="C4510" s="1" t="s">
        <v>63345</v>
      </c>
      <c r="D4510" s="1">
        <v>1.0</v>
      </c>
      <c r="E4510" s="1">
        <v>1.0</v>
      </c>
      <c r="F4510" s="1">
        <v>0.0</v>
      </c>
      <c r="G4510" s="1">
        <v>0.0</v>
      </c>
      <c r="H4510" s="1">
        <v>0.0</v>
      </c>
      <c r="I4510" s="1">
        <v>0.0</v>
      </c>
      <c r="J4510" s="1">
        <v>379.0</v>
      </c>
      <c r="K4510" s="1">
        <v>379.0</v>
      </c>
      <c r="L4510" s="1" t="s">
        <v>2708</v>
      </c>
      <c r="M4510" s="1" t="s">
        <v>1328</v>
      </c>
    </row>
    <row r="4511" ht="15.75" customHeight="1">
      <c r="A4511" s="1" t="s">
        <v>74178</v>
      </c>
      <c r="B4511" s="1" t="s">
        <v>74179</v>
      </c>
      <c r="C4511" s="1" t="s">
        <v>74180</v>
      </c>
      <c r="D4511" s="1">
        <v>1.0</v>
      </c>
      <c r="E4511" s="1">
        <v>1.0</v>
      </c>
      <c r="F4511" s="1">
        <v>0.0</v>
      </c>
      <c r="G4511" s="1">
        <v>0.0</v>
      </c>
      <c r="H4511" s="1">
        <v>0.0</v>
      </c>
      <c r="I4511" s="1">
        <v>0.0</v>
      </c>
      <c r="J4511" s="1">
        <v>1620.0</v>
      </c>
      <c r="K4511" s="1">
        <v>1620.0</v>
      </c>
      <c r="L4511" s="1" t="s">
        <v>9830</v>
      </c>
      <c r="M4511" s="1" t="s">
        <v>753</v>
      </c>
    </row>
    <row r="4512" ht="15.75" customHeight="1">
      <c r="A4512" s="1" t="s">
        <v>74181</v>
      </c>
      <c r="B4512" s="1" t="s">
        <v>74182</v>
      </c>
      <c r="C4512" s="1" t="s">
        <v>71724</v>
      </c>
      <c r="D4512" s="1">
        <v>3.0</v>
      </c>
      <c r="E4512" s="1">
        <v>3.0</v>
      </c>
      <c r="F4512" s="1">
        <v>0.0</v>
      </c>
      <c r="G4512" s="1">
        <v>0.0</v>
      </c>
      <c r="H4512" s="1">
        <v>0.0</v>
      </c>
      <c r="I4512" s="1">
        <v>0.0</v>
      </c>
      <c r="J4512" s="1">
        <v>30.0</v>
      </c>
      <c r="K4512" s="1">
        <v>10.0</v>
      </c>
      <c r="L4512" s="1" t="s">
        <v>167</v>
      </c>
      <c r="M4512" s="1" t="s">
        <v>555</v>
      </c>
    </row>
    <row r="4513" ht="15.75" customHeight="1">
      <c r="A4513" s="1" t="s">
        <v>74183</v>
      </c>
      <c r="B4513" s="1" t="s">
        <v>74184</v>
      </c>
      <c r="C4513" s="1" t="s">
        <v>62238</v>
      </c>
      <c r="D4513" s="1">
        <v>1.0</v>
      </c>
      <c r="E4513" s="1">
        <v>0.0</v>
      </c>
      <c r="F4513" s="1">
        <v>0.0</v>
      </c>
      <c r="G4513" s="1">
        <v>0.0</v>
      </c>
      <c r="H4513" s="1">
        <v>1.0</v>
      </c>
      <c r="I4513" s="1">
        <v>0.0</v>
      </c>
      <c r="J4513" s="1">
        <v>9.0</v>
      </c>
      <c r="K4513" s="1">
        <v>9.0</v>
      </c>
      <c r="L4513" s="1" t="s">
        <v>52</v>
      </c>
      <c r="M4513" s="1" t="s">
        <v>27</v>
      </c>
    </row>
    <row r="4514" ht="15.75" customHeight="1">
      <c r="A4514" s="1" t="s">
        <v>74185</v>
      </c>
      <c r="B4514" s="1" t="s">
        <v>74186</v>
      </c>
      <c r="C4514" s="1" t="s">
        <v>62238</v>
      </c>
      <c r="D4514" s="1">
        <v>1.0</v>
      </c>
      <c r="E4514" s="1">
        <v>0.0</v>
      </c>
      <c r="F4514" s="1">
        <v>0.0</v>
      </c>
      <c r="G4514" s="1">
        <v>0.0</v>
      </c>
      <c r="H4514" s="1">
        <v>1.0</v>
      </c>
      <c r="I4514" s="1">
        <v>0.0</v>
      </c>
      <c r="J4514" s="1">
        <v>26.0</v>
      </c>
      <c r="K4514" s="1">
        <v>26.0</v>
      </c>
      <c r="L4514" s="1" t="s">
        <v>217</v>
      </c>
      <c r="M4514" s="1" t="s">
        <v>132</v>
      </c>
    </row>
    <row r="4515" ht="15.75" customHeight="1">
      <c r="A4515" s="1" t="s">
        <v>74187</v>
      </c>
      <c r="B4515" s="1" t="s">
        <v>74188</v>
      </c>
      <c r="C4515" s="1" t="s">
        <v>74189</v>
      </c>
      <c r="D4515" s="1">
        <v>1.0</v>
      </c>
      <c r="E4515" s="1">
        <v>1.0</v>
      </c>
      <c r="F4515" s="1">
        <v>0.0</v>
      </c>
      <c r="G4515" s="1">
        <v>0.0</v>
      </c>
      <c r="H4515" s="1">
        <v>0.0</v>
      </c>
      <c r="I4515" s="1">
        <v>0.0</v>
      </c>
      <c r="J4515" s="1">
        <v>1968.0</v>
      </c>
      <c r="K4515" s="1">
        <v>1968.0</v>
      </c>
      <c r="L4515" s="1" t="s">
        <v>4064</v>
      </c>
      <c r="M4515" s="1" t="s">
        <v>3220</v>
      </c>
    </row>
    <row r="4516" ht="15.75" customHeight="1">
      <c r="A4516" s="1" t="s">
        <v>74190</v>
      </c>
      <c r="B4516" s="1" t="s">
        <v>74191</v>
      </c>
      <c r="C4516" s="1" t="s">
        <v>74192</v>
      </c>
      <c r="D4516" s="1">
        <v>1.0</v>
      </c>
      <c r="E4516" s="1">
        <v>0.0</v>
      </c>
      <c r="F4516" s="1">
        <v>0.0</v>
      </c>
      <c r="G4516" s="1">
        <v>0.0</v>
      </c>
      <c r="H4516" s="1">
        <v>1.0</v>
      </c>
      <c r="I4516" s="1">
        <v>0.0</v>
      </c>
      <c r="J4516" s="1">
        <v>1.0</v>
      </c>
      <c r="K4516" s="1">
        <v>1.0</v>
      </c>
      <c r="L4516" s="1" t="s">
        <v>118</v>
      </c>
      <c r="M4516" s="1" t="s">
        <v>118</v>
      </c>
    </row>
    <row r="4517" ht="15.75" customHeight="1">
      <c r="A4517" s="1" t="s">
        <v>74193</v>
      </c>
      <c r="B4517" s="1" t="s">
        <v>74194</v>
      </c>
      <c r="C4517" s="1" t="s">
        <v>62783</v>
      </c>
      <c r="D4517" s="1">
        <v>1.0</v>
      </c>
      <c r="E4517" s="1">
        <v>1.0</v>
      </c>
      <c r="F4517" s="1">
        <v>0.0</v>
      </c>
      <c r="G4517" s="1">
        <v>0.0</v>
      </c>
      <c r="H4517" s="1">
        <v>0.0</v>
      </c>
      <c r="I4517" s="1">
        <v>0.0</v>
      </c>
      <c r="J4517" s="1">
        <v>4140.0</v>
      </c>
      <c r="K4517" s="1">
        <v>4140.0</v>
      </c>
      <c r="L4517" s="1" t="s">
        <v>11271</v>
      </c>
      <c r="M4517" s="1" t="s">
        <v>20862</v>
      </c>
    </row>
    <row r="4518" ht="15.75" customHeight="1">
      <c r="A4518" s="1" t="s">
        <v>74195</v>
      </c>
      <c r="B4518" s="1" t="s">
        <v>74196</v>
      </c>
      <c r="C4518" s="1" t="s">
        <v>62353</v>
      </c>
      <c r="D4518" s="1">
        <v>1.0</v>
      </c>
      <c r="E4518" s="1">
        <v>1.0</v>
      </c>
      <c r="F4518" s="1">
        <v>0.0</v>
      </c>
      <c r="G4518" s="1">
        <v>0.0</v>
      </c>
      <c r="H4518" s="1">
        <v>0.0</v>
      </c>
      <c r="I4518" s="1">
        <v>0.0</v>
      </c>
      <c r="J4518" s="1">
        <v>324.0</v>
      </c>
      <c r="K4518" s="1">
        <v>324.0</v>
      </c>
      <c r="L4518" s="1" t="s">
        <v>1704</v>
      </c>
      <c r="M4518" s="1" t="s">
        <v>741</v>
      </c>
    </row>
    <row r="4519" ht="15.75" customHeight="1">
      <c r="A4519" s="1" t="s">
        <v>74197</v>
      </c>
      <c r="B4519" s="1" t="s">
        <v>74198</v>
      </c>
      <c r="C4519" s="1" t="s">
        <v>68408</v>
      </c>
      <c r="D4519" s="1">
        <v>1.0</v>
      </c>
      <c r="E4519" s="1">
        <v>0.0</v>
      </c>
      <c r="F4519" s="1">
        <v>0.0</v>
      </c>
      <c r="G4519" s="1">
        <v>0.0</v>
      </c>
      <c r="H4519" s="1">
        <v>0.0</v>
      </c>
      <c r="I4519" s="1">
        <v>1.0</v>
      </c>
      <c r="J4519" s="1">
        <v>5131.0</v>
      </c>
      <c r="K4519" s="1">
        <v>5131.0</v>
      </c>
      <c r="L4519" s="1" t="s">
        <v>74199</v>
      </c>
      <c r="M4519" s="1" t="s">
        <v>74199</v>
      </c>
    </row>
    <row r="4520" ht="15.75" customHeight="1">
      <c r="A4520" s="1" t="s">
        <v>74200</v>
      </c>
      <c r="B4520" s="1" t="s">
        <v>74201</v>
      </c>
      <c r="C4520" s="1" t="s">
        <v>74202</v>
      </c>
      <c r="D4520" s="1">
        <v>80.0</v>
      </c>
      <c r="E4520" s="1">
        <v>0.0</v>
      </c>
      <c r="F4520" s="1">
        <v>66.0</v>
      </c>
      <c r="G4520" s="1">
        <v>80.0</v>
      </c>
      <c r="H4520" s="1">
        <v>0.0</v>
      </c>
      <c r="I4520" s="1">
        <v>0.0</v>
      </c>
      <c r="J4520" s="1">
        <v>3752932.0</v>
      </c>
      <c r="K4520" s="1">
        <v>46913.0</v>
      </c>
      <c r="L4520" s="1" t="s">
        <v>74203</v>
      </c>
      <c r="M4520" s="1" t="s">
        <v>74204</v>
      </c>
    </row>
    <row r="4521" ht="15.75" customHeight="1">
      <c r="A4521" s="1" t="s">
        <v>74205</v>
      </c>
      <c r="B4521" s="1" t="s">
        <v>74206</v>
      </c>
      <c r="C4521" s="1" t="s">
        <v>74207</v>
      </c>
      <c r="D4521" s="1">
        <v>1.0</v>
      </c>
      <c r="E4521" s="1">
        <v>1.0</v>
      </c>
      <c r="F4521" s="1">
        <v>0.0</v>
      </c>
      <c r="G4521" s="1">
        <v>0.0</v>
      </c>
      <c r="H4521" s="1">
        <v>0.0</v>
      </c>
      <c r="I4521" s="1">
        <v>0.0</v>
      </c>
      <c r="J4521" s="1">
        <v>2782.0</v>
      </c>
      <c r="K4521" s="1">
        <v>2782.0</v>
      </c>
      <c r="L4521" s="1" t="s">
        <v>19320</v>
      </c>
      <c r="M4521" s="1" t="s">
        <v>76</v>
      </c>
    </row>
    <row r="4522" ht="15.75" customHeight="1">
      <c r="A4522" s="1" t="s">
        <v>74208</v>
      </c>
      <c r="B4522" s="1" t="s">
        <v>74209</v>
      </c>
      <c r="C4522" s="1" t="s">
        <v>62377</v>
      </c>
      <c r="D4522" s="1">
        <v>1.0</v>
      </c>
      <c r="E4522" s="1">
        <v>0.0</v>
      </c>
      <c r="F4522" s="1">
        <v>0.0</v>
      </c>
      <c r="G4522" s="1">
        <v>0.0</v>
      </c>
      <c r="H4522" s="1">
        <v>1.0</v>
      </c>
      <c r="I4522" s="1">
        <v>0.0</v>
      </c>
      <c r="J4522" s="1">
        <v>1047.0</v>
      </c>
      <c r="K4522" s="1">
        <v>1047.0</v>
      </c>
      <c r="L4522" s="1" t="s">
        <v>231</v>
      </c>
      <c r="M4522" s="1" t="s">
        <v>1328</v>
      </c>
    </row>
    <row r="4523" ht="15.75" customHeight="1">
      <c r="A4523" s="1" t="s">
        <v>74210</v>
      </c>
      <c r="B4523" s="1" t="s">
        <v>74211</v>
      </c>
      <c r="C4523" s="1" t="s">
        <v>74212</v>
      </c>
      <c r="D4523" s="1">
        <v>1.0</v>
      </c>
      <c r="E4523" s="1">
        <v>0.0</v>
      </c>
      <c r="F4523" s="1">
        <v>0.0</v>
      </c>
      <c r="G4523" s="1">
        <v>1.0</v>
      </c>
      <c r="H4523" s="1">
        <v>0.0</v>
      </c>
      <c r="I4523" s="1">
        <v>0.0</v>
      </c>
      <c r="J4523" s="1">
        <v>52071.0</v>
      </c>
      <c r="K4523" s="1">
        <v>52071.0</v>
      </c>
      <c r="L4523" s="1" t="s">
        <v>74213</v>
      </c>
      <c r="M4523" s="1" t="s">
        <v>74214</v>
      </c>
    </row>
    <row r="4524" ht="15.75" customHeight="1">
      <c r="A4524" s="1" t="s">
        <v>74215</v>
      </c>
      <c r="B4524" s="1" t="s">
        <v>74216</v>
      </c>
      <c r="C4524" s="1" t="s">
        <v>62377</v>
      </c>
      <c r="D4524" s="1">
        <v>2.0</v>
      </c>
      <c r="E4524" s="1">
        <v>0.0</v>
      </c>
      <c r="F4524" s="1">
        <v>1.0</v>
      </c>
      <c r="G4524" s="1">
        <v>0.0</v>
      </c>
      <c r="H4524" s="1">
        <v>0.0</v>
      </c>
      <c r="I4524" s="1">
        <v>1.0</v>
      </c>
      <c r="J4524" s="1">
        <v>116099.0</v>
      </c>
      <c r="K4524" s="1">
        <v>58052.0</v>
      </c>
      <c r="L4524" s="1" t="s">
        <v>74217</v>
      </c>
      <c r="M4524" s="1" t="s">
        <v>74218</v>
      </c>
    </row>
    <row r="4525" ht="15.75" customHeight="1">
      <c r="A4525" s="1" t="s">
        <v>74219</v>
      </c>
      <c r="B4525" s="1" t="s">
        <v>74220</v>
      </c>
      <c r="C4525" s="1" t="s">
        <v>62238</v>
      </c>
      <c r="D4525" s="1">
        <v>2.0</v>
      </c>
      <c r="E4525" s="1">
        <v>1.0</v>
      </c>
      <c r="F4525" s="1">
        <v>0.0</v>
      </c>
      <c r="G4525" s="1">
        <v>0.0</v>
      </c>
      <c r="H4525" s="1">
        <v>1.0</v>
      </c>
      <c r="I4525" s="1">
        <v>0.0</v>
      </c>
      <c r="J4525" s="1">
        <v>26280.0</v>
      </c>
      <c r="K4525" s="1">
        <v>13140.0</v>
      </c>
      <c r="L4525" s="1" t="s">
        <v>74221</v>
      </c>
      <c r="M4525" s="1" t="s">
        <v>74222</v>
      </c>
    </row>
    <row r="4526" ht="15.75" customHeight="1">
      <c r="A4526" s="1" t="s">
        <v>74223</v>
      </c>
      <c r="B4526" s="1" t="s">
        <v>74224</v>
      </c>
      <c r="C4526" s="1" t="s">
        <v>63923</v>
      </c>
      <c r="D4526" s="1">
        <v>1.0</v>
      </c>
      <c r="E4526" s="1">
        <v>1.0</v>
      </c>
      <c r="F4526" s="1">
        <v>0.0</v>
      </c>
      <c r="G4526" s="1">
        <v>1.0</v>
      </c>
      <c r="H4526" s="1">
        <v>0.0</v>
      </c>
      <c r="I4526" s="1">
        <v>0.0</v>
      </c>
      <c r="J4526" s="1">
        <v>459.0</v>
      </c>
      <c r="K4526" s="1">
        <v>459.0</v>
      </c>
      <c r="L4526" s="1" t="s">
        <v>1532</v>
      </c>
      <c r="M4526" s="1" t="s">
        <v>328</v>
      </c>
    </row>
    <row r="4527" ht="15.75" customHeight="1">
      <c r="A4527" s="1" t="s">
        <v>74225</v>
      </c>
      <c r="B4527" s="1" t="s">
        <v>74226</v>
      </c>
      <c r="C4527" s="1" t="s">
        <v>74227</v>
      </c>
      <c r="D4527" s="1">
        <v>2.0</v>
      </c>
      <c r="E4527" s="1">
        <v>2.0</v>
      </c>
      <c r="F4527" s="1">
        <v>0.0</v>
      </c>
      <c r="G4527" s="1">
        <v>0.0</v>
      </c>
      <c r="H4527" s="1">
        <v>0.0</v>
      </c>
      <c r="I4527" s="1">
        <v>0.0</v>
      </c>
      <c r="J4527" s="1">
        <v>2332.0</v>
      </c>
      <c r="K4527" s="1">
        <v>1166.0</v>
      </c>
      <c r="L4527" s="1" t="s">
        <v>1857</v>
      </c>
      <c r="M4527" s="1" t="s">
        <v>1857</v>
      </c>
    </row>
    <row r="4528" ht="15.75" customHeight="1">
      <c r="A4528" s="1" t="s">
        <v>74228</v>
      </c>
      <c r="B4528" s="1" t="s">
        <v>74229</v>
      </c>
      <c r="C4528" s="1" t="s">
        <v>74230</v>
      </c>
      <c r="D4528" s="1">
        <v>1.0</v>
      </c>
      <c r="E4528" s="1">
        <v>1.0</v>
      </c>
      <c r="F4528" s="1">
        <v>0.0</v>
      </c>
      <c r="G4528" s="1">
        <v>0.0</v>
      </c>
      <c r="H4528" s="1">
        <v>0.0</v>
      </c>
      <c r="I4528" s="1">
        <v>0.0</v>
      </c>
      <c r="J4528" s="1">
        <v>3145.0</v>
      </c>
      <c r="K4528" s="1">
        <v>3145.0</v>
      </c>
      <c r="L4528" s="1" t="s">
        <v>25288</v>
      </c>
      <c r="M4528" s="1" t="s">
        <v>7445</v>
      </c>
    </row>
    <row r="4529" ht="15.75" customHeight="1">
      <c r="A4529" s="1" t="s">
        <v>74231</v>
      </c>
      <c r="B4529" s="1" t="s">
        <v>74232</v>
      </c>
      <c r="C4529" s="1" t="s">
        <v>65707</v>
      </c>
      <c r="D4529" s="1">
        <v>1.0</v>
      </c>
      <c r="E4529" s="1">
        <v>1.0</v>
      </c>
      <c r="F4529" s="1">
        <v>0.0</v>
      </c>
      <c r="G4529" s="1">
        <v>0.0</v>
      </c>
      <c r="H4529" s="1">
        <v>0.0</v>
      </c>
      <c r="I4529" s="1">
        <v>0.0</v>
      </c>
      <c r="J4529" s="1">
        <v>1586.0</v>
      </c>
      <c r="K4529" s="1">
        <v>1586.0</v>
      </c>
      <c r="L4529" s="1" t="s">
        <v>4643</v>
      </c>
      <c r="M4529" s="1" t="s">
        <v>1660</v>
      </c>
    </row>
    <row r="4530" ht="15.75" customHeight="1">
      <c r="A4530" s="1" t="s">
        <v>74233</v>
      </c>
      <c r="B4530" s="1" t="s">
        <v>74234</v>
      </c>
      <c r="C4530" s="1" t="s">
        <v>74235</v>
      </c>
      <c r="D4530" s="1">
        <v>2.0</v>
      </c>
      <c r="E4530" s="1">
        <v>2.0</v>
      </c>
      <c r="F4530" s="1">
        <v>0.0</v>
      </c>
      <c r="G4530" s="1">
        <v>0.0</v>
      </c>
      <c r="H4530" s="1">
        <v>0.0</v>
      </c>
      <c r="I4530" s="1">
        <v>0.0</v>
      </c>
      <c r="J4530" s="1">
        <v>6932.0</v>
      </c>
      <c r="K4530" s="1">
        <v>3466.0</v>
      </c>
      <c r="L4530" s="1" t="s">
        <v>65187</v>
      </c>
      <c r="M4530" s="1" t="s">
        <v>65188</v>
      </c>
    </row>
    <row r="4531" ht="15.75" customHeight="1">
      <c r="A4531" s="1" t="s">
        <v>74236</v>
      </c>
      <c r="B4531" s="1" t="s">
        <v>74237</v>
      </c>
      <c r="C4531" s="1" t="s">
        <v>74238</v>
      </c>
      <c r="D4531" s="1">
        <v>1.0</v>
      </c>
      <c r="E4531" s="1">
        <v>1.0</v>
      </c>
      <c r="F4531" s="1">
        <v>0.0</v>
      </c>
      <c r="G4531" s="1">
        <v>0.0</v>
      </c>
      <c r="H4531" s="1">
        <v>0.0</v>
      </c>
      <c r="I4531" s="1">
        <v>0.0</v>
      </c>
      <c r="J4531" s="1">
        <v>5580.0</v>
      </c>
      <c r="K4531" s="1">
        <v>5580.0</v>
      </c>
      <c r="L4531" s="1" t="s">
        <v>25377</v>
      </c>
      <c r="M4531" s="1" t="s">
        <v>8057</v>
      </c>
    </row>
    <row r="4532" ht="15.75" customHeight="1">
      <c r="A4532" s="1" t="s">
        <v>74239</v>
      </c>
      <c r="B4532" s="1" t="s">
        <v>74240</v>
      </c>
      <c r="C4532" s="1" t="s">
        <v>74241</v>
      </c>
      <c r="D4532" s="1">
        <v>1.0</v>
      </c>
      <c r="E4532" s="1">
        <v>1.0</v>
      </c>
      <c r="F4532" s="1">
        <v>0.0</v>
      </c>
      <c r="G4532" s="1">
        <v>0.0</v>
      </c>
      <c r="H4532" s="1">
        <v>0.0</v>
      </c>
      <c r="I4532" s="1">
        <v>0.0</v>
      </c>
      <c r="J4532" s="1">
        <v>1285.0</v>
      </c>
      <c r="K4532" s="1">
        <v>1285.0</v>
      </c>
      <c r="L4532" s="1" t="s">
        <v>17208</v>
      </c>
      <c r="M4532" s="1" t="s">
        <v>9080</v>
      </c>
    </row>
    <row r="4533" ht="15.75" customHeight="1">
      <c r="A4533" s="1" t="s">
        <v>74242</v>
      </c>
      <c r="B4533" s="1" t="s">
        <v>74243</v>
      </c>
      <c r="C4533" s="1" t="s">
        <v>62238</v>
      </c>
      <c r="D4533" s="1">
        <v>1.0</v>
      </c>
      <c r="E4533" s="1">
        <v>1.0</v>
      </c>
      <c r="F4533" s="1">
        <v>0.0</v>
      </c>
      <c r="G4533" s="1">
        <v>0.0</v>
      </c>
      <c r="H4533" s="1">
        <v>0.0</v>
      </c>
      <c r="I4533" s="1">
        <v>0.0</v>
      </c>
      <c r="J4533" s="1">
        <v>2204.0</v>
      </c>
      <c r="K4533" s="1">
        <v>2204.0</v>
      </c>
      <c r="L4533" s="1" t="s">
        <v>10322</v>
      </c>
      <c r="M4533" s="1" t="s">
        <v>1185</v>
      </c>
    </row>
    <row r="4534" ht="15.75" customHeight="1">
      <c r="A4534" s="1" t="s">
        <v>74244</v>
      </c>
      <c r="B4534" s="1" t="s">
        <v>74245</v>
      </c>
      <c r="C4534" s="1" t="s">
        <v>62266</v>
      </c>
      <c r="D4534" s="1">
        <v>1.0</v>
      </c>
      <c r="E4534" s="1">
        <v>0.0</v>
      </c>
      <c r="F4534" s="1">
        <v>0.0</v>
      </c>
      <c r="G4534" s="1">
        <v>1.0</v>
      </c>
      <c r="H4534" s="1">
        <v>1.0</v>
      </c>
      <c r="I4534" s="1">
        <v>0.0</v>
      </c>
      <c r="J4534" s="1">
        <v>436641.0</v>
      </c>
      <c r="K4534" s="1">
        <v>436641.0</v>
      </c>
      <c r="L4534" s="1" t="s">
        <v>74246</v>
      </c>
      <c r="M4534" s="1" t="s">
        <v>74247</v>
      </c>
    </row>
    <row r="4535" ht="15.75" customHeight="1">
      <c r="A4535" s="1" t="s">
        <v>74248</v>
      </c>
      <c r="B4535" s="1" t="s">
        <v>74249</v>
      </c>
      <c r="C4535" s="1" t="s">
        <v>62561</v>
      </c>
      <c r="D4535" s="1">
        <v>1.0</v>
      </c>
      <c r="E4535" s="1">
        <v>0.0</v>
      </c>
      <c r="F4535" s="1">
        <v>0.0</v>
      </c>
      <c r="G4535" s="1">
        <v>0.0</v>
      </c>
      <c r="H4535" s="1">
        <v>0.0</v>
      </c>
      <c r="I4535" s="1">
        <v>1.0</v>
      </c>
      <c r="J4535" s="1">
        <v>54.0</v>
      </c>
      <c r="K4535" s="1">
        <v>54.0</v>
      </c>
      <c r="L4535" s="1" t="s">
        <v>32</v>
      </c>
      <c r="M4535" s="1" t="s">
        <v>32</v>
      </c>
    </row>
    <row r="4536" ht="15.75" customHeight="1">
      <c r="A4536" s="1" t="s">
        <v>74250</v>
      </c>
      <c r="B4536" s="1" t="s">
        <v>74251</v>
      </c>
      <c r="C4536" s="1" t="s">
        <v>63656</v>
      </c>
      <c r="D4536" s="1">
        <v>1.0</v>
      </c>
      <c r="E4536" s="1">
        <v>0.0</v>
      </c>
      <c r="F4536" s="1">
        <v>1.0</v>
      </c>
      <c r="G4536" s="1">
        <v>1.0</v>
      </c>
      <c r="H4536" s="1">
        <v>0.0</v>
      </c>
      <c r="I4536" s="1">
        <v>0.0</v>
      </c>
      <c r="J4536" s="1">
        <v>3082.0</v>
      </c>
      <c r="K4536" s="1">
        <v>3082.0</v>
      </c>
      <c r="L4536" s="1" t="s">
        <v>74252</v>
      </c>
      <c r="M4536" s="1" t="s">
        <v>64798</v>
      </c>
    </row>
    <row r="4537" ht="15.75" customHeight="1">
      <c r="A4537" s="1" t="s">
        <v>74253</v>
      </c>
      <c r="B4537" s="1" t="s">
        <v>74254</v>
      </c>
      <c r="C4537" s="1" t="s">
        <v>65389</v>
      </c>
      <c r="D4537" s="1">
        <v>1.0</v>
      </c>
      <c r="E4537" s="1">
        <v>0.0</v>
      </c>
      <c r="F4537" s="1">
        <v>0.0</v>
      </c>
      <c r="G4537" s="1">
        <v>0.0</v>
      </c>
      <c r="H4537" s="1">
        <v>1.0</v>
      </c>
      <c r="I4537" s="1">
        <v>0.0</v>
      </c>
      <c r="J4537" s="1">
        <v>489.0</v>
      </c>
      <c r="K4537" s="1">
        <v>489.0</v>
      </c>
      <c r="L4537" s="1" t="s">
        <v>2818</v>
      </c>
      <c r="M4537" s="1" t="s">
        <v>515</v>
      </c>
    </row>
    <row r="4538" ht="15.75" customHeight="1">
      <c r="A4538" s="1" t="s">
        <v>74255</v>
      </c>
      <c r="B4538" s="1" t="s">
        <v>74256</v>
      </c>
      <c r="C4538" s="1" t="s">
        <v>74257</v>
      </c>
      <c r="D4538" s="1">
        <v>1.0</v>
      </c>
      <c r="E4538" s="1">
        <v>0.0</v>
      </c>
      <c r="F4538" s="1">
        <v>0.0</v>
      </c>
      <c r="G4538" s="1">
        <v>0.0</v>
      </c>
      <c r="H4538" s="1">
        <v>1.0</v>
      </c>
      <c r="I4538" s="1">
        <v>0.0</v>
      </c>
      <c r="J4538" s="1">
        <v>98.0</v>
      </c>
      <c r="K4538" s="1">
        <v>98.0</v>
      </c>
      <c r="L4538" s="1" t="s">
        <v>153</v>
      </c>
      <c r="M4538" s="1" t="s">
        <v>555</v>
      </c>
    </row>
    <row r="4539" ht="15.75" customHeight="1">
      <c r="A4539" s="1" t="s">
        <v>74258</v>
      </c>
      <c r="B4539" s="1" t="s">
        <v>74259</v>
      </c>
      <c r="C4539" s="1" t="s">
        <v>62238</v>
      </c>
      <c r="D4539" s="1">
        <v>2.0</v>
      </c>
      <c r="E4539" s="1">
        <v>1.0</v>
      </c>
      <c r="F4539" s="1">
        <v>0.0</v>
      </c>
      <c r="G4539" s="1">
        <v>1.0</v>
      </c>
      <c r="H4539" s="1">
        <v>0.0</v>
      </c>
      <c r="I4539" s="1">
        <v>0.0</v>
      </c>
      <c r="J4539" s="1">
        <v>21417.0</v>
      </c>
      <c r="K4539" s="1">
        <v>10709.0</v>
      </c>
      <c r="L4539" s="1" t="s">
        <v>74260</v>
      </c>
      <c r="M4539" s="1" t="s">
        <v>74261</v>
      </c>
    </row>
    <row r="4540" ht="15.75" customHeight="1">
      <c r="A4540" s="1" t="s">
        <v>74262</v>
      </c>
      <c r="B4540" s="1" t="s">
        <v>74263</v>
      </c>
      <c r="C4540" s="1" t="s">
        <v>74264</v>
      </c>
      <c r="D4540" s="1">
        <v>1.0</v>
      </c>
      <c r="E4540" s="1">
        <v>0.0</v>
      </c>
      <c r="F4540" s="1">
        <v>0.0</v>
      </c>
      <c r="G4540" s="1">
        <v>0.0</v>
      </c>
      <c r="H4540" s="1">
        <v>0.0</v>
      </c>
      <c r="I4540" s="1">
        <v>1.0</v>
      </c>
      <c r="J4540" s="1">
        <v>73.0</v>
      </c>
      <c r="K4540" s="1">
        <v>73.0</v>
      </c>
      <c r="L4540" s="1" t="s">
        <v>447</v>
      </c>
      <c r="M4540" s="1" t="s">
        <v>447</v>
      </c>
    </row>
    <row r="4541" ht="15.75" customHeight="1">
      <c r="A4541" s="1" t="s">
        <v>74265</v>
      </c>
      <c r="B4541" s="1" t="s">
        <v>74266</v>
      </c>
      <c r="C4541" s="1" t="s">
        <v>62238</v>
      </c>
      <c r="D4541" s="1">
        <v>1.0</v>
      </c>
      <c r="E4541" s="1">
        <v>0.0</v>
      </c>
      <c r="F4541" s="1">
        <v>0.0</v>
      </c>
      <c r="G4541" s="1">
        <v>0.0</v>
      </c>
      <c r="H4541" s="1">
        <v>1.0</v>
      </c>
      <c r="I4541" s="1">
        <v>0.0</v>
      </c>
      <c r="J4541" s="1">
        <v>51.0</v>
      </c>
      <c r="K4541" s="1">
        <v>51.0</v>
      </c>
      <c r="L4541" s="1" t="s">
        <v>898</v>
      </c>
      <c r="M4541" s="1" t="s">
        <v>52</v>
      </c>
    </row>
    <row r="4542" ht="15.75" customHeight="1">
      <c r="A4542" s="1" t="s">
        <v>74267</v>
      </c>
      <c r="B4542" s="1" t="s">
        <v>74268</v>
      </c>
      <c r="C4542" s="1" t="s">
        <v>74269</v>
      </c>
      <c r="D4542" s="1">
        <v>1.0</v>
      </c>
      <c r="E4542" s="1">
        <v>1.0</v>
      </c>
      <c r="F4542" s="1">
        <v>0.0</v>
      </c>
      <c r="G4542" s="1">
        <v>0.0</v>
      </c>
      <c r="H4542" s="1">
        <v>0.0</v>
      </c>
      <c r="I4542" s="1">
        <v>0.0</v>
      </c>
      <c r="J4542" s="1">
        <v>141.0</v>
      </c>
      <c r="K4542" s="1">
        <v>141.0</v>
      </c>
      <c r="L4542" s="1" t="s">
        <v>72</v>
      </c>
      <c r="M4542" s="1" t="s">
        <v>320</v>
      </c>
    </row>
    <row r="4543" ht="15.75" customHeight="1">
      <c r="A4543" s="1" t="s">
        <v>74270</v>
      </c>
      <c r="B4543" s="1" t="s">
        <v>74271</v>
      </c>
      <c r="C4543" s="1" t="s">
        <v>63823</v>
      </c>
      <c r="D4543" s="1">
        <v>2.0</v>
      </c>
      <c r="E4543" s="1">
        <v>2.0</v>
      </c>
      <c r="F4543" s="1">
        <v>0.0</v>
      </c>
      <c r="G4543" s="1">
        <v>1.0</v>
      </c>
      <c r="H4543" s="1">
        <v>0.0</v>
      </c>
      <c r="I4543" s="1">
        <v>0.0</v>
      </c>
      <c r="J4543" s="1">
        <v>7452.0</v>
      </c>
      <c r="K4543" s="1">
        <v>3726.0</v>
      </c>
      <c r="L4543" s="1" t="s">
        <v>68415</v>
      </c>
      <c r="M4543" s="1" t="s">
        <v>62411</v>
      </c>
    </row>
    <row r="4544" ht="15.75" customHeight="1">
      <c r="A4544" s="1" t="s">
        <v>74272</v>
      </c>
      <c r="B4544" s="1" t="s">
        <v>74273</v>
      </c>
      <c r="C4544" s="1" t="s">
        <v>74274</v>
      </c>
      <c r="D4544" s="1">
        <v>2.0</v>
      </c>
      <c r="E4544" s="1">
        <v>0.0</v>
      </c>
      <c r="F4544" s="1">
        <v>0.0</v>
      </c>
      <c r="G4544" s="1">
        <v>0.0</v>
      </c>
      <c r="H4544" s="1">
        <v>0.0</v>
      </c>
      <c r="I4544" s="1">
        <v>2.0</v>
      </c>
      <c r="J4544" s="1">
        <v>3458.0</v>
      </c>
      <c r="K4544" s="1">
        <v>1729.0</v>
      </c>
      <c r="L4544" s="1" t="s">
        <v>74275</v>
      </c>
      <c r="M4544" s="1" t="s">
        <v>25280</v>
      </c>
    </row>
    <row r="4545" ht="15.75" customHeight="1">
      <c r="A4545" s="1" t="s">
        <v>74276</v>
      </c>
      <c r="B4545" s="1" t="s">
        <v>74277</v>
      </c>
      <c r="C4545" s="1" t="s">
        <v>74278</v>
      </c>
      <c r="D4545" s="1">
        <v>1.0</v>
      </c>
      <c r="E4545" s="1">
        <v>1.0</v>
      </c>
      <c r="F4545" s="1">
        <v>0.0</v>
      </c>
      <c r="G4545" s="1">
        <v>0.0</v>
      </c>
      <c r="H4545" s="1">
        <v>0.0</v>
      </c>
      <c r="I4545" s="1">
        <v>0.0</v>
      </c>
      <c r="J4545" s="1">
        <v>1309.0</v>
      </c>
      <c r="K4545" s="1">
        <v>1309.0</v>
      </c>
      <c r="L4545" s="1" t="s">
        <v>42</v>
      </c>
      <c r="M4545" s="1" t="s">
        <v>358</v>
      </c>
    </row>
    <row r="4546" ht="15.75" customHeight="1">
      <c r="A4546" s="1" t="s">
        <v>74279</v>
      </c>
      <c r="B4546" s="1" t="s">
        <v>74280</v>
      </c>
      <c r="C4546" s="1" t="s">
        <v>62817</v>
      </c>
      <c r="D4546" s="1">
        <v>2.0</v>
      </c>
      <c r="E4546" s="1">
        <v>2.0</v>
      </c>
      <c r="F4546" s="1">
        <v>0.0</v>
      </c>
      <c r="G4546" s="1">
        <v>0.0</v>
      </c>
      <c r="H4546" s="1">
        <v>0.0</v>
      </c>
      <c r="I4546" s="1">
        <v>0.0</v>
      </c>
      <c r="J4546" s="1">
        <v>1212.0</v>
      </c>
      <c r="K4546" s="1">
        <v>606.0</v>
      </c>
      <c r="L4546" s="1" t="s">
        <v>1239</v>
      </c>
      <c r="M4546" s="1" t="s">
        <v>719</v>
      </c>
    </row>
    <row r="4547" ht="15.75" customHeight="1">
      <c r="A4547" s="1" t="s">
        <v>74281</v>
      </c>
      <c r="B4547" s="1" t="s">
        <v>74282</v>
      </c>
      <c r="C4547" s="1" t="s">
        <v>74283</v>
      </c>
      <c r="D4547" s="1">
        <v>1.0</v>
      </c>
      <c r="E4547" s="1">
        <v>0.0</v>
      </c>
      <c r="F4547" s="1">
        <v>0.0</v>
      </c>
      <c r="G4547" s="1">
        <v>1.0</v>
      </c>
      <c r="H4547" s="1">
        <v>0.0</v>
      </c>
      <c r="I4547" s="1">
        <v>0.0</v>
      </c>
      <c r="J4547" s="1">
        <v>5125.0</v>
      </c>
      <c r="K4547" s="1">
        <v>5125.0</v>
      </c>
      <c r="L4547" s="1" t="s">
        <v>16849</v>
      </c>
      <c r="M4547" s="1" t="s">
        <v>66424</v>
      </c>
    </row>
    <row r="4548" ht="15.75" customHeight="1">
      <c r="A4548" s="1" t="s">
        <v>74284</v>
      </c>
      <c r="B4548" s="1" t="s">
        <v>74285</v>
      </c>
      <c r="C4548" s="1" t="s">
        <v>74286</v>
      </c>
      <c r="D4548" s="1">
        <v>2.0</v>
      </c>
      <c r="E4548" s="1">
        <v>0.0</v>
      </c>
      <c r="F4548" s="1">
        <v>1.0</v>
      </c>
      <c r="G4548" s="1">
        <v>1.0</v>
      </c>
      <c r="H4548" s="1">
        <v>0.0</v>
      </c>
      <c r="I4548" s="1">
        <v>0.0</v>
      </c>
      <c r="J4548" s="1">
        <v>3596.0</v>
      </c>
      <c r="K4548" s="1">
        <v>1798.0</v>
      </c>
      <c r="L4548" s="1" t="s">
        <v>7281</v>
      </c>
      <c r="M4548" s="1" t="s">
        <v>73457</v>
      </c>
    </row>
    <row r="4549" ht="15.75" customHeight="1">
      <c r="A4549" s="1" t="s">
        <v>74287</v>
      </c>
      <c r="B4549" s="1" t="s">
        <v>74288</v>
      </c>
      <c r="C4549" s="1" t="s">
        <v>62238</v>
      </c>
      <c r="D4549" s="1">
        <v>1.0</v>
      </c>
      <c r="E4549" s="1">
        <v>1.0</v>
      </c>
      <c r="F4549" s="1">
        <v>0.0</v>
      </c>
      <c r="G4549" s="1">
        <v>0.0</v>
      </c>
      <c r="H4549" s="1">
        <v>0.0</v>
      </c>
      <c r="I4549" s="1">
        <v>0.0</v>
      </c>
      <c r="J4549" s="1">
        <v>109.0</v>
      </c>
      <c r="K4549" s="1">
        <v>109.0</v>
      </c>
      <c r="L4549" s="1" t="s">
        <v>113</v>
      </c>
      <c r="M4549" s="1" t="s">
        <v>493</v>
      </c>
    </row>
    <row r="4550" ht="15.75" customHeight="1">
      <c r="A4550" s="1" t="s">
        <v>74289</v>
      </c>
      <c r="B4550" s="1" t="s">
        <v>74290</v>
      </c>
      <c r="C4550" s="1" t="s">
        <v>65707</v>
      </c>
      <c r="D4550" s="1">
        <v>1.0</v>
      </c>
      <c r="E4550" s="1">
        <v>0.0</v>
      </c>
      <c r="F4550" s="1">
        <v>0.0</v>
      </c>
      <c r="G4550" s="1">
        <v>0.0</v>
      </c>
      <c r="H4550" s="1">
        <v>0.0</v>
      </c>
      <c r="I4550" s="1">
        <v>1.0</v>
      </c>
      <c r="J4550" s="1">
        <v>11688.0</v>
      </c>
      <c r="K4550" s="1">
        <v>11688.0</v>
      </c>
      <c r="L4550" s="1" t="s">
        <v>74291</v>
      </c>
      <c r="M4550" s="1" t="s">
        <v>74291</v>
      </c>
    </row>
    <row r="4551" ht="15.75" customHeight="1">
      <c r="A4551" s="1" t="s">
        <v>74292</v>
      </c>
      <c r="B4551" s="1" t="s">
        <v>74293</v>
      </c>
      <c r="C4551" s="1" t="s">
        <v>62238</v>
      </c>
      <c r="D4551" s="1">
        <v>1.0</v>
      </c>
      <c r="E4551" s="1">
        <v>0.0</v>
      </c>
      <c r="F4551" s="1">
        <v>0.0</v>
      </c>
      <c r="G4551" s="1">
        <v>1.0</v>
      </c>
      <c r="H4551" s="1">
        <v>0.0</v>
      </c>
      <c r="I4551" s="1">
        <v>0.0</v>
      </c>
      <c r="J4551" s="1">
        <v>22.0</v>
      </c>
      <c r="K4551" s="1">
        <v>22.0</v>
      </c>
      <c r="L4551" s="1" t="s">
        <v>246</v>
      </c>
      <c r="M4551" s="1" t="s">
        <v>195</v>
      </c>
    </row>
    <row r="4552" ht="15.75" customHeight="1">
      <c r="A4552" s="1" t="s">
        <v>74294</v>
      </c>
      <c r="B4552" s="1" t="s">
        <v>74295</v>
      </c>
      <c r="C4552" s="1" t="s">
        <v>74296</v>
      </c>
      <c r="D4552" s="1">
        <v>1.0</v>
      </c>
      <c r="E4552" s="1">
        <v>1.0</v>
      </c>
      <c r="F4552" s="1">
        <v>0.0</v>
      </c>
      <c r="G4552" s="1">
        <v>0.0</v>
      </c>
      <c r="H4552" s="1">
        <v>0.0</v>
      </c>
      <c r="I4552" s="1">
        <v>0.0</v>
      </c>
      <c r="J4552" s="1">
        <v>507.0</v>
      </c>
      <c r="K4552" s="1">
        <v>507.0</v>
      </c>
      <c r="L4552" s="1" t="s">
        <v>3097</v>
      </c>
      <c r="M4552" s="1" t="s">
        <v>829</v>
      </c>
    </row>
    <row r="4553" ht="15.75" customHeight="1">
      <c r="A4553" s="1" t="s">
        <v>74297</v>
      </c>
      <c r="B4553" s="1" t="s">
        <v>74298</v>
      </c>
      <c r="C4553" s="1" t="s">
        <v>74299</v>
      </c>
      <c r="D4553" s="1">
        <v>1.0</v>
      </c>
      <c r="E4553" s="1">
        <v>0.0</v>
      </c>
      <c r="F4553" s="1">
        <v>0.0</v>
      </c>
      <c r="G4553" s="1">
        <v>0.0</v>
      </c>
      <c r="H4553" s="1">
        <v>1.0</v>
      </c>
      <c r="I4553" s="1">
        <v>0.0</v>
      </c>
      <c r="J4553" s="1">
        <v>10553.0</v>
      </c>
      <c r="K4553" s="1">
        <v>10553.0</v>
      </c>
      <c r="L4553" s="1" t="s">
        <v>74300</v>
      </c>
      <c r="M4553" s="1" t="s">
        <v>10298</v>
      </c>
    </row>
    <row r="4554" ht="15.75" customHeight="1">
      <c r="A4554" s="1" t="s">
        <v>74301</v>
      </c>
      <c r="B4554" s="1" t="s">
        <v>74302</v>
      </c>
      <c r="C4554" s="1" t="s">
        <v>74303</v>
      </c>
      <c r="D4554" s="1">
        <v>1.0</v>
      </c>
      <c r="E4554" s="1">
        <v>1.0</v>
      </c>
      <c r="F4554" s="1">
        <v>0.0</v>
      </c>
      <c r="G4554" s="1">
        <v>0.0</v>
      </c>
      <c r="H4554" s="1">
        <v>0.0</v>
      </c>
      <c r="I4554" s="1">
        <v>0.0</v>
      </c>
      <c r="J4554" s="1">
        <v>2697.0</v>
      </c>
      <c r="K4554" s="1">
        <v>2697.0</v>
      </c>
      <c r="L4554" s="1" t="s">
        <v>17344</v>
      </c>
      <c r="M4554" s="1" t="s">
        <v>4482</v>
      </c>
    </row>
    <row r="4555" ht="15.75" customHeight="1">
      <c r="A4555" s="1" t="s">
        <v>74304</v>
      </c>
      <c r="B4555" s="1" t="s">
        <v>74305</v>
      </c>
      <c r="C4555" s="1" t="s">
        <v>74306</v>
      </c>
      <c r="D4555" s="1">
        <v>1.0</v>
      </c>
      <c r="E4555" s="1">
        <v>1.0</v>
      </c>
      <c r="F4555" s="1">
        <v>0.0</v>
      </c>
      <c r="G4555" s="1">
        <v>0.0</v>
      </c>
      <c r="H4555" s="1">
        <v>0.0</v>
      </c>
      <c r="I4555" s="1">
        <v>0.0</v>
      </c>
      <c r="J4555" s="1">
        <v>308.0</v>
      </c>
      <c r="K4555" s="1">
        <v>308.0</v>
      </c>
      <c r="L4555" s="1" t="s">
        <v>1222</v>
      </c>
      <c r="M4555" s="1" t="s">
        <v>333</v>
      </c>
    </row>
    <row r="4556" ht="15.75" customHeight="1">
      <c r="A4556" s="1" t="s">
        <v>74307</v>
      </c>
      <c r="B4556" s="1" t="s">
        <v>74308</v>
      </c>
      <c r="C4556" s="1" t="s">
        <v>62266</v>
      </c>
      <c r="D4556" s="1">
        <v>1.0</v>
      </c>
      <c r="E4556" s="1">
        <v>0.0</v>
      </c>
      <c r="F4556" s="1">
        <v>0.0</v>
      </c>
      <c r="G4556" s="1">
        <v>0.0</v>
      </c>
      <c r="H4556" s="1">
        <v>1.0</v>
      </c>
      <c r="I4556" s="1">
        <v>0.0</v>
      </c>
      <c r="J4556" s="1">
        <v>0.0</v>
      </c>
      <c r="K4556" s="1">
        <v>0.0</v>
      </c>
      <c r="L4556" s="1" t="s">
        <v>118</v>
      </c>
      <c r="M4556" s="1" t="s">
        <v>118</v>
      </c>
    </row>
    <row r="4557" ht="15.75" customHeight="1">
      <c r="A4557" s="1" t="s">
        <v>74309</v>
      </c>
      <c r="B4557" s="1" t="s">
        <v>74310</v>
      </c>
      <c r="C4557" s="1" t="s">
        <v>62238</v>
      </c>
      <c r="D4557" s="1">
        <v>1.0</v>
      </c>
      <c r="E4557" s="1">
        <v>0.0</v>
      </c>
      <c r="F4557" s="1">
        <v>0.0</v>
      </c>
      <c r="G4557" s="1">
        <v>0.0</v>
      </c>
      <c r="H4557" s="1">
        <v>1.0</v>
      </c>
      <c r="I4557" s="1">
        <v>0.0</v>
      </c>
      <c r="J4557" s="1">
        <v>557.0</v>
      </c>
      <c r="K4557" s="1">
        <v>557.0</v>
      </c>
      <c r="L4557" s="1" t="s">
        <v>697</v>
      </c>
      <c r="M4557" s="1" t="s">
        <v>311</v>
      </c>
    </row>
    <row r="4558" ht="15.75" customHeight="1">
      <c r="A4558" s="1" t="s">
        <v>74311</v>
      </c>
      <c r="B4558" s="1" t="s">
        <v>74312</v>
      </c>
      <c r="C4558" s="1" t="s">
        <v>62407</v>
      </c>
      <c r="D4558" s="1">
        <v>1.0</v>
      </c>
      <c r="E4558" s="1">
        <v>0.0</v>
      </c>
      <c r="F4558" s="1">
        <v>0.0</v>
      </c>
      <c r="G4558" s="1">
        <v>1.0</v>
      </c>
      <c r="H4558" s="1">
        <v>0.0</v>
      </c>
      <c r="I4558" s="1">
        <v>0.0</v>
      </c>
      <c r="J4558" s="1">
        <v>2498.0</v>
      </c>
      <c r="K4558" s="1">
        <v>2498.0</v>
      </c>
      <c r="L4558" s="1" t="s">
        <v>70313</v>
      </c>
      <c r="M4558" s="1" t="s">
        <v>26232</v>
      </c>
    </row>
    <row r="4559" ht="15.75" customHeight="1">
      <c r="A4559" s="1" t="s">
        <v>74313</v>
      </c>
      <c r="B4559" s="1" t="s">
        <v>74314</v>
      </c>
      <c r="C4559" s="1" t="s">
        <v>62305</v>
      </c>
      <c r="D4559" s="1">
        <v>8.0</v>
      </c>
      <c r="E4559" s="1">
        <v>8.0</v>
      </c>
      <c r="F4559" s="1">
        <v>0.0</v>
      </c>
      <c r="G4559" s="1">
        <v>0.0</v>
      </c>
      <c r="H4559" s="1">
        <v>0.0</v>
      </c>
      <c r="I4559" s="1">
        <v>0.0</v>
      </c>
      <c r="J4559" s="1">
        <v>9152.0</v>
      </c>
      <c r="K4559" s="1">
        <v>1144.0</v>
      </c>
      <c r="L4559" s="1" t="s">
        <v>15793</v>
      </c>
      <c r="M4559" s="1" t="s">
        <v>74315</v>
      </c>
    </row>
    <row r="4560" ht="15.75" customHeight="1">
      <c r="A4560" s="1" t="s">
        <v>74316</v>
      </c>
      <c r="B4560" s="1" t="s">
        <v>74317</v>
      </c>
      <c r="C4560" s="4" t="s">
        <v>72786</v>
      </c>
      <c r="D4560" s="1">
        <v>1.0</v>
      </c>
      <c r="E4560" s="1">
        <v>1.0</v>
      </c>
      <c r="F4560" s="1">
        <v>0.0</v>
      </c>
      <c r="G4560" s="1">
        <v>0.0</v>
      </c>
      <c r="H4560" s="1">
        <v>0.0</v>
      </c>
      <c r="I4560" s="1">
        <v>0.0</v>
      </c>
      <c r="J4560" s="1">
        <v>427.0</v>
      </c>
      <c r="K4560" s="1">
        <v>427.0</v>
      </c>
      <c r="L4560" s="1" t="s">
        <v>1532</v>
      </c>
      <c r="M4560" s="1" t="s">
        <v>328</v>
      </c>
    </row>
    <row r="4561" ht="15.75" customHeight="1">
      <c r="A4561" s="1" t="s">
        <v>74318</v>
      </c>
      <c r="B4561" s="1" t="s">
        <v>74319</v>
      </c>
      <c r="C4561" s="1" t="s">
        <v>62238</v>
      </c>
      <c r="D4561" s="1">
        <v>1.0</v>
      </c>
      <c r="E4561" s="1">
        <v>0.0</v>
      </c>
      <c r="F4561" s="1">
        <v>1.0</v>
      </c>
      <c r="G4561" s="1">
        <v>1.0</v>
      </c>
      <c r="H4561" s="1">
        <v>0.0</v>
      </c>
      <c r="I4561" s="1">
        <v>0.0</v>
      </c>
      <c r="J4561" s="1">
        <v>75897.0</v>
      </c>
      <c r="K4561" s="1">
        <v>75897.0</v>
      </c>
      <c r="L4561" s="1" t="s">
        <v>74320</v>
      </c>
      <c r="M4561" s="1" t="s">
        <v>74321</v>
      </c>
    </row>
    <row r="4562" ht="15.75" customHeight="1">
      <c r="A4562" s="1" t="s">
        <v>74322</v>
      </c>
      <c r="B4562" s="1" t="s">
        <v>74323</v>
      </c>
      <c r="C4562" s="1" t="s">
        <v>62238</v>
      </c>
      <c r="D4562" s="1">
        <v>1.0</v>
      </c>
      <c r="E4562" s="1">
        <v>1.0</v>
      </c>
      <c r="F4562" s="1">
        <v>0.0</v>
      </c>
      <c r="G4562" s="1">
        <v>0.0</v>
      </c>
      <c r="H4562" s="1">
        <v>0.0</v>
      </c>
      <c r="I4562" s="1">
        <v>0.0</v>
      </c>
      <c r="J4562" s="1">
        <v>2.0</v>
      </c>
      <c r="K4562" s="1">
        <v>2.0</v>
      </c>
      <c r="L4562" s="1" t="s">
        <v>27</v>
      </c>
      <c r="M4562" s="1" t="s">
        <v>27</v>
      </c>
    </row>
    <row r="4563" ht="15.75" customHeight="1">
      <c r="A4563" s="1" t="s">
        <v>74324</v>
      </c>
      <c r="B4563" s="1" t="s">
        <v>74325</v>
      </c>
      <c r="C4563" s="1" t="s">
        <v>74326</v>
      </c>
      <c r="D4563" s="1">
        <v>1.0</v>
      </c>
      <c r="E4563" s="1">
        <v>0.0</v>
      </c>
      <c r="F4563" s="1">
        <v>1.0</v>
      </c>
      <c r="G4563" s="1">
        <v>6.0</v>
      </c>
      <c r="H4563" s="1">
        <v>0.0</v>
      </c>
      <c r="I4563" s="1">
        <v>0.0</v>
      </c>
      <c r="J4563" s="1">
        <v>134.0</v>
      </c>
      <c r="K4563" s="1">
        <v>134.0</v>
      </c>
      <c r="L4563" s="1" t="s">
        <v>113</v>
      </c>
      <c r="M4563" s="1" t="s">
        <v>2422</v>
      </c>
    </row>
    <row r="4564" ht="15.75" customHeight="1">
      <c r="A4564" s="1" t="s">
        <v>74327</v>
      </c>
      <c r="B4564" s="1" t="s">
        <v>74328</v>
      </c>
      <c r="C4564" s="1" t="s">
        <v>62266</v>
      </c>
      <c r="D4564" s="1">
        <v>1.0</v>
      </c>
      <c r="E4564" s="1">
        <v>0.0</v>
      </c>
      <c r="F4564" s="1">
        <v>0.0</v>
      </c>
      <c r="G4564" s="1">
        <v>0.0</v>
      </c>
      <c r="H4564" s="1">
        <v>1.0</v>
      </c>
      <c r="I4564" s="1">
        <v>0.0</v>
      </c>
      <c r="J4564" s="1">
        <v>383.0</v>
      </c>
      <c r="K4564" s="1">
        <v>383.0</v>
      </c>
      <c r="L4564" s="1" t="s">
        <v>2708</v>
      </c>
      <c r="M4564" s="1" t="s">
        <v>320</v>
      </c>
    </row>
    <row r="4565" ht="15.75" customHeight="1">
      <c r="A4565" s="1" t="s">
        <v>31460</v>
      </c>
      <c r="B4565" s="1" t="s">
        <v>31459</v>
      </c>
      <c r="C4565" s="1" t="s">
        <v>64094</v>
      </c>
      <c r="D4565" s="1">
        <v>2.0</v>
      </c>
      <c r="E4565" s="1">
        <v>0.0</v>
      </c>
      <c r="F4565" s="1">
        <v>0.0</v>
      </c>
      <c r="G4565" s="1">
        <v>0.0</v>
      </c>
      <c r="H4565" s="1">
        <v>2.0</v>
      </c>
      <c r="I4565" s="1">
        <v>0.0</v>
      </c>
      <c r="J4565" s="1">
        <v>1846.0</v>
      </c>
      <c r="K4565" s="1">
        <v>923.0</v>
      </c>
      <c r="L4565" s="1" t="s">
        <v>9666</v>
      </c>
      <c r="M4565" s="1" t="s">
        <v>12254</v>
      </c>
    </row>
    <row r="4566" ht="15.75" customHeight="1">
      <c r="A4566" s="1" t="s">
        <v>74329</v>
      </c>
      <c r="B4566" s="1" t="s">
        <v>74330</v>
      </c>
      <c r="C4566" s="1" t="s">
        <v>62238</v>
      </c>
      <c r="D4566" s="1">
        <v>1.0</v>
      </c>
      <c r="E4566" s="1">
        <v>0.0</v>
      </c>
      <c r="F4566" s="1">
        <v>0.0</v>
      </c>
      <c r="G4566" s="1">
        <v>0.0</v>
      </c>
      <c r="H4566" s="1">
        <v>1.0</v>
      </c>
      <c r="I4566" s="1">
        <v>0.0</v>
      </c>
      <c r="J4566" s="1">
        <v>52.0</v>
      </c>
      <c r="K4566" s="1">
        <v>52.0</v>
      </c>
      <c r="L4566" s="1" t="s">
        <v>898</v>
      </c>
      <c r="M4566" s="1" t="s">
        <v>52</v>
      </c>
    </row>
    <row r="4567" ht="15.75" customHeight="1">
      <c r="A4567" s="1" t="s">
        <v>74331</v>
      </c>
      <c r="B4567" s="1" t="s">
        <v>74332</v>
      </c>
      <c r="C4567" s="1" t="s">
        <v>74333</v>
      </c>
      <c r="D4567" s="1">
        <v>1.0</v>
      </c>
      <c r="E4567" s="1">
        <v>0.0</v>
      </c>
      <c r="F4567" s="1">
        <v>0.0</v>
      </c>
      <c r="G4567" s="1">
        <v>1.0</v>
      </c>
      <c r="H4567" s="1">
        <v>0.0</v>
      </c>
      <c r="I4567" s="1">
        <v>0.0</v>
      </c>
      <c r="J4567" s="1">
        <v>4196.0</v>
      </c>
      <c r="K4567" s="1">
        <v>4196.0</v>
      </c>
      <c r="L4567" s="1" t="s">
        <v>74334</v>
      </c>
      <c r="M4567" s="1" t="s">
        <v>66216</v>
      </c>
    </row>
    <row r="4568" ht="15.75" customHeight="1">
      <c r="A4568" s="1" t="s">
        <v>74335</v>
      </c>
      <c r="B4568" s="1" t="s">
        <v>74336</v>
      </c>
      <c r="C4568" s="1" t="s">
        <v>74337</v>
      </c>
      <c r="D4568" s="1">
        <v>2.0</v>
      </c>
      <c r="E4568" s="1">
        <v>0.0</v>
      </c>
      <c r="F4568" s="1">
        <v>2.0</v>
      </c>
      <c r="G4568" s="1">
        <v>1.0</v>
      </c>
      <c r="H4568" s="1">
        <v>2.0</v>
      </c>
      <c r="I4568" s="1">
        <v>0.0</v>
      </c>
      <c r="J4568" s="1">
        <v>99850.0</v>
      </c>
      <c r="K4568" s="1">
        <v>49925.0</v>
      </c>
      <c r="L4568" s="1" t="s">
        <v>74338</v>
      </c>
      <c r="M4568" s="1" t="s">
        <v>74339</v>
      </c>
    </row>
    <row r="4569" ht="15.75" customHeight="1">
      <c r="A4569" s="1" t="s">
        <v>74340</v>
      </c>
      <c r="B4569" s="1" t="s">
        <v>74341</v>
      </c>
      <c r="C4569" s="1" t="s">
        <v>74342</v>
      </c>
      <c r="D4569" s="1">
        <v>1.0</v>
      </c>
      <c r="E4569" s="1">
        <v>0.0</v>
      </c>
      <c r="F4569" s="1">
        <v>0.0</v>
      </c>
      <c r="G4569" s="1">
        <v>1.0</v>
      </c>
      <c r="H4569" s="1">
        <v>0.0</v>
      </c>
      <c r="I4569" s="1">
        <v>0.0</v>
      </c>
      <c r="J4569" s="1">
        <v>117.0</v>
      </c>
      <c r="K4569" s="1">
        <v>117.0</v>
      </c>
      <c r="L4569" s="1" t="s">
        <v>544</v>
      </c>
      <c r="M4569" s="1" t="s">
        <v>2757</v>
      </c>
    </row>
    <row r="4570" ht="15.75" customHeight="1">
      <c r="A4570" s="1" t="s">
        <v>74343</v>
      </c>
      <c r="B4570" s="1" t="s">
        <v>74344</v>
      </c>
      <c r="C4570" s="1" t="s">
        <v>74345</v>
      </c>
      <c r="D4570" s="1">
        <v>3.0</v>
      </c>
      <c r="E4570" s="1">
        <v>3.0</v>
      </c>
      <c r="F4570" s="1">
        <v>0.0</v>
      </c>
      <c r="G4570" s="1">
        <v>0.0</v>
      </c>
      <c r="H4570" s="1">
        <v>0.0</v>
      </c>
      <c r="I4570" s="1">
        <v>0.0</v>
      </c>
      <c r="J4570" s="1">
        <v>10350.0</v>
      </c>
      <c r="K4570" s="1">
        <v>3450.0</v>
      </c>
      <c r="L4570" s="1" t="s">
        <v>74346</v>
      </c>
      <c r="M4570" s="1" t="s">
        <v>65272</v>
      </c>
    </row>
    <row r="4571" ht="15.75" customHeight="1">
      <c r="A4571" s="1" t="s">
        <v>74347</v>
      </c>
      <c r="B4571" s="1" t="s">
        <v>74348</v>
      </c>
      <c r="C4571" s="1" t="s">
        <v>74349</v>
      </c>
      <c r="D4571" s="1">
        <v>1.0</v>
      </c>
      <c r="E4571" s="1">
        <v>1.0</v>
      </c>
      <c r="F4571" s="1">
        <v>0.0</v>
      </c>
      <c r="G4571" s="1">
        <v>0.0</v>
      </c>
      <c r="H4571" s="1">
        <v>0.0</v>
      </c>
      <c r="I4571" s="1">
        <v>0.0</v>
      </c>
      <c r="J4571" s="1">
        <v>5109.0</v>
      </c>
      <c r="K4571" s="1">
        <v>5109.0</v>
      </c>
      <c r="L4571" s="1" t="s">
        <v>5272</v>
      </c>
      <c r="M4571" s="1" t="s">
        <v>5259</v>
      </c>
    </row>
    <row r="4572" ht="15.75" customHeight="1">
      <c r="A4572" s="1" t="s">
        <v>74350</v>
      </c>
      <c r="B4572" s="1" t="s">
        <v>74351</v>
      </c>
      <c r="C4572" s="1" t="s">
        <v>62238</v>
      </c>
      <c r="D4572" s="1">
        <v>1.0</v>
      </c>
      <c r="E4572" s="1">
        <v>1.0</v>
      </c>
      <c r="F4572" s="1">
        <v>0.0</v>
      </c>
      <c r="G4572" s="1">
        <v>0.0</v>
      </c>
      <c r="H4572" s="1">
        <v>0.0</v>
      </c>
      <c r="I4572" s="1">
        <v>0.0</v>
      </c>
      <c r="J4572" s="1">
        <v>7.0</v>
      </c>
      <c r="K4572" s="1">
        <v>7.0</v>
      </c>
      <c r="L4572" s="1" t="s">
        <v>52</v>
      </c>
      <c r="M4572" s="1" t="s">
        <v>27</v>
      </c>
    </row>
    <row r="4573" ht="15.75" customHeight="1">
      <c r="A4573" s="1" t="s">
        <v>74352</v>
      </c>
      <c r="B4573" s="1" t="s">
        <v>74353</v>
      </c>
      <c r="C4573" s="1" t="s">
        <v>67417</v>
      </c>
      <c r="D4573" s="1">
        <v>1.0</v>
      </c>
      <c r="E4573" s="1">
        <v>0.0</v>
      </c>
      <c r="F4573" s="1">
        <v>0.0</v>
      </c>
      <c r="G4573" s="1">
        <v>0.0</v>
      </c>
      <c r="H4573" s="1">
        <v>0.0</v>
      </c>
      <c r="I4573" s="1">
        <v>1.0</v>
      </c>
      <c r="J4573" s="1">
        <v>1052.0</v>
      </c>
      <c r="K4573" s="1">
        <v>1052.0</v>
      </c>
      <c r="L4573" s="1" t="s">
        <v>8300</v>
      </c>
      <c r="M4573" s="1" t="s">
        <v>8300</v>
      </c>
    </row>
    <row r="4574" ht="15.75" customHeight="1">
      <c r="A4574" s="1" t="s">
        <v>74354</v>
      </c>
      <c r="B4574" s="1" t="s">
        <v>74355</v>
      </c>
      <c r="C4574" s="1" t="s">
        <v>74356</v>
      </c>
      <c r="D4574" s="1">
        <v>1.0</v>
      </c>
      <c r="E4574" s="1">
        <v>1.0</v>
      </c>
      <c r="F4574" s="1">
        <v>0.0</v>
      </c>
      <c r="G4574" s="1">
        <v>0.0</v>
      </c>
      <c r="H4574" s="1">
        <v>0.0</v>
      </c>
      <c r="I4574" s="1">
        <v>0.0</v>
      </c>
      <c r="J4574" s="1">
        <v>727.0</v>
      </c>
      <c r="K4574" s="1">
        <v>727.0</v>
      </c>
      <c r="L4574" s="1" t="s">
        <v>3139</v>
      </c>
      <c r="M4574" s="1" t="s">
        <v>1442</v>
      </c>
    </row>
    <row r="4575" ht="15.75" customHeight="1">
      <c r="A4575" s="1" t="s">
        <v>74357</v>
      </c>
      <c r="B4575" s="1" t="s">
        <v>74358</v>
      </c>
      <c r="C4575" s="1" t="s">
        <v>63602</v>
      </c>
      <c r="D4575" s="1">
        <v>2.0</v>
      </c>
      <c r="E4575" s="1">
        <v>0.0</v>
      </c>
      <c r="F4575" s="1">
        <v>0.0</v>
      </c>
      <c r="G4575" s="1">
        <v>0.0</v>
      </c>
      <c r="H4575" s="1">
        <v>2.0</v>
      </c>
      <c r="I4575" s="1">
        <v>0.0</v>
      </c>
      <c r="J4575" s="1">
        <v>1252.0</v>
      </c>
      <c r="K4575" s="1">
        <v>626.0</v>
      </c>
      <c r="L4575" s="1" t="s">
        <v>628</v>
      </c>
      <c r="M4575" s="1" t="s">
        <v>804</v>
      </c>
    </row>
    <row r="4576" ht="15.75" customHeight="1">
      <c r="A4576" s="1" t="s">
        <v>74359</v>
      </c>
      <c r="B4576" s="1" t="s">
        <v>74360</v>
      </c>
      <c r="C4576" s="1" t="s">
        <v>62330</v>
      </c>
      <c r="D4576" s="1">
        <v>1.0</v>
      </c>
      <c r="E4576" s="1">
        <v>0.0</v>
      </c>
      <c r="F4576" s="1">
        <v>0.0</v>
      </c>
      <c r="G4576" s="1">
        <v>0.0</v>
      </c>
      <c r="H4576" s="1">
        <v>1.0</v>
      </c>
      <c r="I4576" s="1">
        <v>0.0</v>
      </c>
      <c r="J4576" s="1">
        <v>125.0</v>
      </c>
      <c r="K4576" s="1">
        <v>125.0</v>
      </c>
      <c r="L4576" s="1" t="s">
        <v>723</v>
      </c>
      <c r="M4576" s="1" t="s">
        <v>246</v>
      </c>
    </row>
    <row r="4577" ht="15.75" customHeight="1">
      <c r="A4577" s="1" t="s">
        <v>74361</v>
      </c>
      <c r="B4577" s="1" t="s">
        <v>74362</v>
      </c>
      <c r="C4577" s="1" t="s">
        <v>62721</v>
      </c>
      <c r="D4577" s="1">
        <v>1.0</v>
      </c>
      <c r="E4577" s="1">
        <v>1.0</v>
      </c>
      <c r="F4577" s="1">
        <v>0.0</v>
      </c>
      <c r="G4577" s="1">
        <v>0.0</v>
      </c>
      <c r="H4577" s="1">
        <v>0.0</v>
      </c>
      <c r="I4577" s="1">
        <v>0.0</v>
      </c>
      <c r="J4577" s="1">
        <v>221.0</v>
      </c>
      <c r="K4577" s="1">
        <v>221.0</v>
      </c>
      <c r="L4577" s="1" t="s">
        <v>1136</v>
      </c>
      <c r="M4577" s="1" t="s">
        <v>311</v>
      </c>
    </row>
    <row r="4578" ht="15.75" customHeight="1">
      <c r="A4578" s="1" t="s">
        <v>74363</v>
      </c>
      <c r="B4578" s="1" t="s">
        <v>74364</v>
      </c>
      <c r="C4578" s="1" t="s">
        <v>74365</v>
      </c>
      <c r="D4578" s="1">
        <v>1.0</v>
      </c>
      <c r="E4578" s="1">
        <v>1.0</v>
      </c>
      <c r="F4578" s="1">
        <v>0.0</v>
      </c>
      <c r="G4578" s="1">
        <v>0.0</v>
      </c>
      <c r="H4578" s="1">
        <v>0.0</v>
      </c>
      <c r="I4578" s="1">
        <v>0.0</v>
      </c>
      <c r="J4578" s="1">
        <v>344.0</v>
      </c>
      <c r="K4578" s="1">
        <v>344.0</v>
      </c>
      <c r="L4578" s="1" t="s">
        <v>1532</v>
      </c>
      <c r="M4578" s="1" t="s">
        <v>328</v>
      </c>
    </row>
    <row r="4579" ht="15.75" customHeight="1">
      <c r="A4579" s="1" t="s">
        <v>74366</v>
      </c>
      <c r="B4579" s="1" t="s">
        <v>74367</v>
      </c>
      <c r="C4579" s="1" t="s">
        <v>65870</v>
      </c>
      <c r="D4579" s="1">
        <v>1.0</v>
      </c>
      <c r="E4579" s="1">
        <v>1.0</v>
      </c>
      <c r="F4579" s="1">
        <v>0.0</v>
      </c>
      <c r="G4579" s="1">
        <v>0.0</v>
      </c>
      <c r="H4579" s="1">
        <v>0.0</v>
      </c>
      <c r="I4579" s="1">
        <v>0.0</v>
      </c>
      <c r="J4579" s="1">
        <v>3371.0</v>
      </c>
      <c r="K4579" s="1">
        <v>3371.0</v>
      </c>
      <c r="L4579" s="1" t="s">
        <v>6872</v>
      </c>
      <c r="M4579" s="1" t="s">
        <v>10219</v>
      </c>
    </row>
    <row r="4580" ht="15.75" customHeight="1">
      <c r="A4580" s="1" t="s">
        <v>74368</v>
      </c>
      <c r="B4580" s="1" t="s">
        <v>74369</v>
      </c>
      <c r="C4580" s="1" t="s">
        <v>74370</v>
      </c>
      <c r="D4580" s="1">
        <v>1.0</v>
      </c>
      <c r="E4580" s="1">
        <v>0.0</v>
      </c>
      <c r="F4580" s="1">
        <v>1.0</v>
      </c>
      <c r="G4580" s="1">
        <v>1.0</v>
      </c>
      <c r="H4580" s="1">
        <v>0.0</v>
      </c>
      <c r="I4580" s="1">
        <v>0.0</v>
      </c>
      <c r="J4580" s="1">
        <v>4833.0</v>
      </c>
      <c r="K4580" s="1">
        <v>4833.0</v>
      </c>
      <c r="L4580" s="1" t="s">
        <v>74371</v>
      </c>
      <c r="M4580" s="1" t="s">
        <v>62656</v>
      </c>
    </row>
    <row r="4581" ht="15.75" customHeight="1">
      <c r="A4581" s="1" t="s">
        <v>74372</v>
      </c>
      <c r="B4581" s="1" t="s">
        <v>74373</v>
      </c>
      <c r="C4581" s="1" t="s">
        <v>63656</v>
      </c>
      <c r="D4581" s="1">
        <v>1.0</v>
      </c>
      <c r="E4581" s="1">
        <v>1.0</v>
      </c>
      <c r="F4581" s="1">
        <v>0.0</v>
      </c>
      <c r="G4581" s="1">
        <v>0.0</v>
      </c>
      <c r="H4581" s="1">
        <v>0.0</v>
      </c>
      <c r="I4581" s="1">
        <v>0.0</v>
      </c>
      <c r="J4581" s="1">
        <v>1854.0</v>
      </c>
      <c r="K4581" s="1">
        <v>1854.0</v>
      </c>
      <c r="L4581" s="1" t="s">
        <v>16135</v>
      </c>
      <c r="M4581" s="1" t="s">
        <v>6130</v>
      </c>
    </row>
    <row r="4582" ht="15.75" customHeight="1">
      <c r="A4582" s="1" t="s">
        <v>74374</v>
      </c>
      <c r="B4582" s="1" t="s">
        <v>74375</v>
      </c>
      <c r="C4582" s="1" t="s">
        <v>62709</v>
      </c>
      <c r="D4582" s="1">
        <v>2.0</v>
      </c>
      <c r="E4582" s="1">
        <v>1.0</v>
      </c>
      <c r="F4582" s="1">
        <v>0.0</v>
      </c>
      <c r="G4582" s="1">
        <v>0.0</v>
      </c>
      <c r="H4582" s="1">
        <v>0.0</v>
      </c>
      <c r="I4582" s="1">
        <v>1.0</v>
      </c>
      <c r="J4582" s="1">
        <v>296.0</v>
      </c>
      <c r="K4582" s="1">
        <v>148.0</v>
      </c>
      <c r="L4582" s="1" t="s">
        <v>690</v>
      </c>
      <c r="M4582" s="1" t="s">
        <v>3215</v>
      </c>
    </row>
    <row r="4583" ht="15.75" customHeight="1">
      <c r="A4583" s="1" t="s">
        <v>74376</v>
      </c>
      <c r="B4583" s="1" t="s">
        <v>74377</v>
      </c>
      <c r="C4583" s="1" t="s">
        <v>74378</v>
      </c>
      <c r="D4583" s="1">
        <v>1.0</v>
      </c>
      <c r="E4583" s="1">
        <v>0.0</v>
      </c>
      <c r="F4583" s="1">
        <v>0.0</v>
      </c>
      <c r="G4583" s="1">
        <v>0.0</v>
      </c>
      <c r="H4583" s="1">
        <v>1.0</v>
      </c>
      <c r="I4583" s="1">
        <v>0.0</v>
      </c>
      <c r="J4583" s="1">
        <v>253.0</v>
      </c>
      <c r="K4583" s="1">
        <v>253.0</v>
      </c>
      <c r="L4583" s="1" t="s">
        <v>1656</v>
      </c>
      <c r="M4583" s="1" t="s">
        <v>427</v>
      </c>
    </row>
    <row r="4584" ht="15.75" customHeight="1">
      <c r="A4584" s="1" t="s">
        <v>74379</v>
      </c>
      <c r="B4584" s="1" t="s">
        <v>74380</v>
      </c>
      <c r="C4584" s="1" t="s">
        <v>62238</v>
      </c>
      <c r="D4584" s="1">
        <v>1.0</v>
      </c>
      <c r="E4584" s="1">
        <v>0.0</v>
      </c>
      <c r="F4584" s="1">
        <v>0.0</v>
      </c>
      <c r="G4584" s="1">
        <v>0.0</v>
      </c>
      <c r="H4584" s="1">
        <v>1.0</v>
      </c>
      <c r="I4584" s="1">
        <v>0.0</v>
      </c>
      <c r="J4584" s="1">
        <v>111.0</v>
      </c>
      <c r="K4584" s="1">
        <v>111.0</v>
      </c>
      <c r="L4584" s="1" t="s">
        <v>1006</v>
      </c>
      <c r="M4584" s="1" t="s">
        <v>555</v>
      </c>
    </row>
    <row r="4585" ht="15.75" customHeight="1">
      <c r="A4585" s="1" t="s">
        <v>74381</v>
      </c>
      <c r="B4585" s="1" t="s">
        <v>74382</v>
      </c>
      <c r="C4585" s="1" t="s">
        <v>62238</v>
      </c>
      <c r="D4585" s="1">
        <v>1.0</v>
      </c>
      <c r="E4585" s="1">
        <v>1.0</v>
      </c>
      <c r="F4585" s="1">
        <v>0.0</v>
      </c>
      <c r="G4585" s="1">
        <v>0.0</v>
      </c>
      <c r="H4585" s="1">
        <v>0.0</v>
      </c>
      <c r="I4585" s="1">
        <v>0.0</v>
      </c>
      <c r="J4585" s="1">
        <v>54.0</v>
      </c>
      <c r="K4585" s="1">
        <v>54.0</v>
      </c>
      <c r="L4585" s="1" t="s">
        <v>32</v>
      </c>
      <c r="M4585" s="1" t="s">
        <v>217</v>
      </c>
    </row>
    <row r="4586" ht="15.75" customHeight="1">
      <c r="A4586" s="1" t="s">
        <v>74383</v>
      </c>
      <c r="B4586" s="1" t="s">
        <v>74384</v>
      </c>
      <c r="C4586" s="1" t="s">
        <v>66725</v>
      </c>
      <c r="D4586" s="1">
        <v>1.0</v>
      </c>
      <c r="E4586" s="1">
        <v>0.0</v>
      </c>
      <c r="F4586" s="1">
        <v>0.0</v>
      </c>
      <c r="G4586" s="1">
        <v>1.0</v>
      </c>
      <c r="H4586" s="1">
        <v>0.0</v>
      </c>
      <c r="I4586" s="1">
        <v>0.0</v>
      </c>
      <c r="J4586" s="1">
        <v>179.0</v>
      </c>
      <c r="K4586" s="1">
        <v>179.0</v>
      </c>
      <c r="L4586" s="1" t="s">
        <v>1410</v>
      </c>
      <c r="M4586" s="1" t="s">
        <v>1377</v>
      </c>
    </row>
    <row r="4587" ht="15.75" customHeight="1">
      <c r="A4587" s="1" t="s">
        <v>74385</v>
      </c>
      <c r="B4587" s="1" t="s">
        <v>74386</v>
      </c>
      <c r="C4587" s="1" t="s">
        <v>74387</v>
      </c>
      <c r="D4587" s="1">
        <v>1.0</v>
      </c>
      <c r="E4587" s="1">
        <v>0.0</v>
      </c>
      <c r="F4587" s="1">
        <v>0.0</v>
      </c>
      <c r="G4587" s="1">
        <v>0.0</v>
      </c>
      <c r="H4587" s="1">
        <v>1.0</v>
      </c>
      <c r="I4587" s="1">
        <v>0.0</v>
      </c>
      <c r="J4587" s="1">
        <v>4289.0</v>
      </c>
      <c r="K4587" s="1">
        <v>4289.0</v>
      </c>
      <c r="L4587" s="1" t="s">
        <v>24807</v>
      </c>
      <c r="M4587" s="1" t="s">
        <v>6130</v>
      </c>
    </row>
    <row r="4588" ht="15.75" customHeight="1">
      <c r="A4588" s="1" t="s">
        <v>74388</v>
      </c>
      <c r="B4588" s="1" t="s">
        <v>74389</v>
      </c>
      <c r="C4588" s="1" t="s">
        <v>74390</v>
      </c>
      <c r="D4588" s="1">
        <v>1.0</v>
      </c>
      <c r="E4588" s="1">
        <v>1.0</v>
      </c>
      <c r="F4588" s="1">
        <v>0.0</v>
      </c>
      <c r="G4588" s="1">
        <v>0.0</v>
      </c>
      <c r="H4588" s="1">
        <v>0.0</v>
      </c>
      <c r="I4588" s="1">
        <v>0.0</v>
      </c>
      <c r="J4588" s="1">
        <v>5060.0</v>
      </c>
      <c r="K4588" s="1">
        <v>5060.0</v>
      </c>
      <c r="L4588" s="1" t="s">
        <v>74391</v>
      </c>
      <c r="M4588" s="1" t="s">
        <v>62284</v>
      </c>
    </row>
    <row r="4589" ht="15.75" customHeight="1">
      <c r="A4589" s="1" t="s">
        <v>74392</v>
      </c>
      <c r="B4589" s="1" t="s">
        <v>74393</v>
      </c>
      <c r="C4589" s="1" t="s">
        <v>63080</v>
      </c>
      <c r="D4589" s="1">
        <v>1.0</v>
      </c>
      <c r="E4589" s="1">
        <v>1.0</v>
      </c>
      <c r="F4589" s="1">
        <v>0.0</v>
      </c>
      <c r="G4589" s="1">
        <v>0.0</v>
      </c>
      <c r="H4589" s="1">
        <v>0.0</v>
      </c>
      <c r="I4589" s="1">
        <v>0.0</v>
      </c>
      <c r="J4589" s="1">
        <v>306.0</v>
      </c>
      <c r="K4589" s="1">
        <v>306.0</v>
      </c>
      <c r="L4589" s="1" t="s">
        <v>47</v>
      </c>
      <c r="M4589" s="1" t="s">
        <v>204</v>
      </c>
    </row>
    <row r="4590" ht="15.75" customHeight="1">
      <c r="A4590" s="1" t="s">
        <v>74394</v>
      </c>
      <c r="B4590" s="1" t="s">
        <v>74395</v>
      </c>
      <c r="C4590" s="1" t="s">
        <v>74396</v>
      </c>
      <c r="D4590" s="1">
        <v>1.0</v>
      </c>
      <c r="E4590" s="1">
        <v>1.0</v>
      </c>
      <c r="F4590" s="1">
        <v>0.0</v>
      </c>
      <c r="G4590" s="1">
        <v>0.0</v>
      </c>
      <c r="H4590" s="1">
        <v>0.0</v>
      </c>
      <c r="I4590" s="1">
        <v>0.0</v>
      </c>
      <c r="J4590" s="1">
        <v>232.0</v>
      </c>
      <c r="K4590" s="1">
        <v>232.0</v>
      </c>
      <c r="L4590" s="1" t="s">
        <v>3215</v>
      </c>
      <c r="M4590" s="1" t="s">
        <v>1006</v>
      </c>
    </row>
    <row r="4591" ht="15.75" customHeight="1">
      <c r="A4591" s="1" t="s">
        <v>74397</v>
      </c>
      <c r="B4591" s="1" t="s">
        <v>74398</v>
      </c>
      <c r="C4591" s="1" t="s">
        <v>65900</v>
      </c>
      <c r="D4591" s="1">
        <v>1.0</v>
      </c>
      <c r="E4591" s="1">
        <v>1.0</v>
      </c>
      <c r="F4591" s="1">
        <v>0.0</v>
      </c>
      <c r="G4591" s="1">
        <v>0.0</v>
      </c>
      <c r="H4591" s="1">
        <v>0.0</v>
      </c>
      <c r="I4591" s="1">
        <v>0.0</v>
      </c>
      <c r="J4591" s="1">
        <v>2658.0</v>
      </c>
      <c r="K4591" s="1">
        <v>2658.0</v>
      </c>
      <c r="L4591" s="1" t="s">
        <v>62761</v>
      </c>
      <c r="M4591" s="1" t="s">
        <v>4685</v>
      </c>
    </row>
    <row r="4592" ht="15.75" customHeight="1">
      <c r="A4592" s="1" t="s">
        <v>74399</v>
      </c>
      <c r="B4592" s="1" t="s">
        <v>74400</v>
      </c>
      <c r="C4592" s="1" t="s">
        <v>62238</v>
      </c>
      <c r="D4592" s="1">
        <v>1.0</v>
      </c>
      <c r="E4592" s="1">
        <v>1.0</v>
      </c>
      <c r="F4592" s="1">
        <v>0.0</v>
      </c>
      <c r="G4592" s="1">
        <v>0.0</v>
      </c>
      <c r="H4592" s="1">
        <v>0.0</v>
      </c>
      <c r="I4592" s="1">
        <v>0.0</v>
      </c>
      <c r="J4592" s="1">
        <v>51.0</v>
      </c>
      <c r="K4592" s="1">
        <v>51.0</v>
      </c>
      <c r="L4592" s="1" t="s">
        <v>898</v>
      </c>
      <c r="M4592" s="1" t="s">
        <v>195</v>
      </c>
    </row>
    <row r="4593" ht="15.75" customHeight="1">
      <c r="A4593" s="1" t="s">
        <v>74401</v>
      </c>
      <c r="B4593" s="1" t="s">
        <v>74402</v>
      </c>
      <c r="C4593" s="1" t="s">
        <v>74403</v>
      </c>
      <c r="D4593" s="1">
        <v>1.0</v>
      </c>
      <c r="E4593" s="1">
        <v>1.0</v>
      </c>
      <c r="F4593" s="1">
        <v>0.0</v>
      </c>
      <c r="G4593" s="1">
        <v>0.0</v>
      </c>
      <c r="H4593" s="1">
        <v>0.0</v>
      </c>
      <c r="I4593" s="1">
        <v>0.0</v>
      </c>
      <c r="J4593" s="1">
        <v>34.0</v>
      </c>
      <c r="K4593" s="1">
        <v>34.0</v>
      </c>
      <c r="L4593" s="1" t="s">
        <v>209</v>
      </c>
      <c r="M4593" s="1" t="s">
        <v>555</v>
      </c>
    </row>
    <row r="4594" ht="15.75" customHeight="1">
      <c r="A4594" s="1" t="s">
        <v>74404</v>
      </c>
      <c r="B4594" s="1" t="s">
        <v>74405</v>
      </c>
      <c r="C4594" s="1" t="s">
        <v>74406</v>
      </c>
      <c r="D4594" s="1">
        <v>1.0</v>
      </c>
      <c r="E4594" s="1">
        <v>0.0</v>
      </c>
      <c r="F4594" s="1">
        <v>0.0</v>
      </c>
      <c r="G4594" s="1">
        <v>0.0</v>
      </c>
      <c r="H4594" s="1">
        <v>0.0</v>
      </c>
      <c r="I4594" s="1">
        <v>1.0</v>
      </c>
      <c r="J4594" s="1">
        <v>748.0</v>
      </c>
      <c r="K4594" s="1">
        <v>748.0</v>
      </c>
      <c r="L4594" s="1" t="s">
        <v>587</v>
      </c>
      <c r="M4594" s="1" t="s">
        <v>587</v>
      </c>
    </row>
    <row r="4595" ht="15.75" customHeight="1">
      <c r="A4595" s="1" t="s">
        <v>74407</v>
      </c>
      <c r="B4595" s="1" t="s">
        <v>74408</v>
      </c>
      <c r="C4595" s="1" t="s">
        <v>62802</v>
      </c>
      <c r="D4595" s="1">
        <v>1.0</v>
      </c>
      <c r="E4595" s="1">
        <v>1.0</v>
      </c>
      <c r="F4595" s="1">
        <v>0.0</v>
      </c>
      <c r="G4595" s="1">
        <v>0.0</v>
      </c>
      <c r="H4595" s="1">
        <v>0.0</v>
      </c>
      <c r="I4595" s="1">
        <v>0.0</v>
      </c>
      <c r="J4595" s="1">
        <v>1772.0</v>
      </c>
      <c r="K4595" s="1">
        <v>1772.0</v>
      </c>
      <c r="L4595" s="1" t="s">
        <v>14949</v>
      </c>
      <c r="M4595" s="1" t="s">
        <v>4606</v>
      </c>
    </row>
    <row r="4596" ht="15.75" customHeight="1">
      <c r="A4596" s="1" t="s">
        <v>74</v>
      </c>
      <c r="B4596" s="1" t="s">
        <v>73</v>
      </c>
      <c r="C4596" s="1" t="s">
        <v>62238</v>
      </c>
      <c r="D4596" s="1">
        <v>1.0</v>
      </c>
      <c r="E4596" s="1">
        <v>1.0</v>
      </c>
      <c r="F4596" s="1">
        <v>0.0</v>
      </c>
      <c r="G4596" s="1">
        <v>0.0</v>
      </c>
      <c r="H4596" s="1">
        <v>0.0</v>
      </c>
      <c r="I4596" s="1">
        <v>0.0</v>
      </c>
      <c r="J4596" s="1">
        <v>2719.0</v>
      </c>
      <c r="K4596" s="1">
        <v>2719.0</v>
      </c>
      <c r="L4596" s="1" t="s">
        <v>19320</v>
      </c>
      <c r="M4596" s="1" t="s">
        <v>76</v>
      </c>
    </row>
    <row r="4597" ht="15.75" customHeight="1">
      <c r="A4597" s="1" t="s">
        <v>74409</v>
      </c>
      <c r="B4597" s="1" t="s">
        <v>74410</v>
      </c>
      <c r="C4597" s="1" t="s">
        <v>74411</v>
      </c>
      <c r="D4597" s="1">
        <v>1.0</v>
      </c>
      <c r="E4597" s="1">
        <v>1.0</v>
      </c>
      <c r="F4597" s="1">
        <v>0.0</v>
      </c>
      <c r="G4597" s="1">
        <v>0.0</v>
      </c>
      <c r="H4597" s="1">
        <v>0.0</v>
      </c>
      <c r="I4597" s="1">
        <v>0.0</v>
      </c>
      <c r="J4597" s="1">
        <v>3855.0</v>
      </c>
      <c r="K4597" s="1">
        <v>3855.0</v>
      </c>
      <c r="L4597" s="1" t="s">
        <v>71239</v>
      </c>
      <c r="M4597" s="1" t="s">
        <v>7281</v>
      </c>
    </row>
    <row r="4598" ht="15.75" customHeight="1">
      <c r="A4598" s="1" t="s">
        <v>74412</v>
      </c>
      <c r="B4598" s="1" t="s">
        <v>74413</v>
      </c>
      <c r="C4598" s="1" t="s">
        <v>62238</v>
      </c>
      <c r="D4598" s="1">
        <v>1.0</v>
      </c>
      <c r="E4598" s="1">
        <v>1.0</v>
      </c>
      <c r="F4598" s="1">
        <v>0.0</v>
      </c>
      <c r="G4598" s="1">
        <v>0.0</v>
      </c>
      <c r="H4598" s="1">
        <v>0.0</v>
      </c>
      <c r="I4598" s="1">
        <v>0.0</v>
      </c>
      <c r="J4598" s="1">
        <v>73.0</v>
      </c>
      <c r="K4598" s="1">
        <v>73.0</v>
      </c>
      <c r="L4598" s="1" t="s">
        <v>447</v>
      </c>
      <c r="M4598" s="1" t="s">
        <v>209</v>
      </c>
    </row>
    <row r="4599" ht="15.75" customHeight="1">
      <c r="A4599" s="1" t="s">
        <v>74414</v>
      </c>
      <c r="B4599" s="1" t="s">
        <v>74415</v>
      </c>
      <c r="C4599" s="1" t="s">
        <v>62238</v>
      </c>
      <c r="D4599" s="1">
        <v>1.0</v>
      </c>
      <c r="E4599" s="1">
        <v>1.0</v>
      </c>
      <c r="F4599" s="1">
        <v>0.0</v>
      </c>
      <c r="G4599" s="1">
        <v>0.0</v>
      </c>
      <c r="H4599" s="1">
        <v>0.0</v>
      </c>
      <c r="I4599" s="1">
        <v>0.0</v>
      </c>
      <c r="J4599" s="1">
        <v>1021.0</v>
      </c>
      <c r="K4599" s="1">
        <v>1021.0</v>
      </c>
      <c r="L4599" s="1" t="s">
        <v>3458</v>
      </c>
      <c r="M4599" s="1" t="s">
        <v>286</v>
      </c>
    </row>
    <row r="4600" ht="15.75" customHeight="1">
      <c r="A4600" s="1" t="s">
        <v>74416</v>
      </c>
      <c r="B4600" s="1" t="s">
        <v>74417</v>
      </c>
      <c r="C4600" s="1" t="s">
        <v>74418</v>
      </c>
      <c r="D4600" s="1">
        <v>1.0</v>
      </c>
      <c r="E4600" s="1">
        <v>1.0</v>
      </c>
      <c r="F4600" s="1">
        <v>0.0</v>
      </c>
      <c r="G4600" s="1">
        <v>0.0</v>
      </c>
      <c r="H4600" s="1">
        <v>0.0</v>
      </c>
      <c r="I4600" s="1">
        <v>0.0</v>
      </c>
      <c r="J4600" s="1">
        <v>1645.0</v>
      </c>
      <c r="K4600" s="1">
        <v>1645.0</v>
      </c>
      <c r="L4600" s="1" t="s">
        <v>30743</v>
      </c>
      <c r="M4600" s="1" t="s">
        <v>9915</v>
      </c>
    </row>
    <row r="4601" ht="15.75" customHeight="1">
      <c r="A4601" s="1" t="s">
        <v>74419</v>
      </c>
      <c r="B4601" s="1" t="s">
        <v>74420</v>
      </c>
      <c r="C4601" s="1" t="s">
        <v>62238</v>
      </c>
      <c r="D4601" s="1">
        <v>13.0</v>
      </c>
      <c r="E4601" s="1">
        <v>0.0</v>
      </c>
      <c r="F4601" s="1">
        <v>0.0</v>
      </c>
      <c r="G4601" s="1">
        <v>12.0</v>
      </c>
      <c r="H4601" s="1">
        <v>1.0</v>
      </c>
      <c r="I4601" s="1">
        <v>0.0</v>
      </c>
      <c r="J4601" s="1">
        <v>1035.0</v>
      </c>
      <c r="K4601" s="1">
        <v>80.0</v>
      </c>
      <c r="L4601" s="1" t="s">
        <v>1904</v>
      </c>
      <c r="M4601" s="1" t="s">
        <v>1392</v>
      </c>
    </row>
    <row r="4602" ht="15.75" customHeight="1">
      <c r="A4602" s="1" t="s">
        <v>74421</v>
      </c>
      <c r="B4602" s="1" t="s">
        <v>74422</v>
      </c>
      <c r="C4602" s="1" t="s">
        <v>62238</v>
      </c>
      <c r="D4602" s="1">
        <v>1.0</v>
      </c>
      <c r="E4602" s="1">
        <v>0.0</v>
      </c>
      <c r="F4602" s="1">
        <v>0.0</v>
      </c>
      <c r="G4602" s="1">
        <v>0.0</v>
      </c>
      <c r="H4602" s="1">
        <v>1.0</v>
      </c>
      <c r="I4602" s="1">
        <v>0.0</v>
      </c>
      <c r="J4602" s="1">
        <v>1666.0</v>
      </c>
      <c r="K4602" s="1">
        <v>1666.0</v>
      </c>
      <c r="L4602" s="1" t="s">
        <v>17208</v>
      </c>
      <c r="M4602" s="1" t="s">
        <v>10011</v>
      </c>
    </row>
    <row r="4603" ht="15.75" customHeight="1">
      <c r="A4603" s="1" t="s">
        <v>74423</v>
      </c>
      <c r="B4603" s="1" t="s">
        <v>74424</v>
      </c>
      <c r="C4603" s="1" t="s">
        <v>74425</v>
      </c>
      <c r="D4603" s="1">
        <v>3.0</v>
      </c>
      <c r="E4603" s="1">
        <v>3.0</v>
      </c>
      <c r="F4603" s="1">
        <v>0.0</v>
      </c>
      <c r="G4603" s="1">
        <v>0.0</v>
      </c>
      <c r="H4603" s="1">
        <v>0.0</v>
      </c>
      <c r="I4603" s="1">
        <v>0.0</v>
      </c>
      <c r="J4603" s="1">
        <v>30003.0</v>
      </c>
      <c r="K4603" s="1">
        <v>10001.0</v>
      </c>
      <c r="L4603" s="1" t="s">
        <v>74426</v>
      </c>
      <c r="M4603" s="1" t="s">
        <v>74427</v>
      </c>
    </row>
    <row r="4604" ht="15.75" customHeight="1">
      <c r="A4604" s="1" t="s">
        <v>74428</v>
      </c>
      <c r="B4604" s="1" t="s">
        <v>74429</v>
      </c>
      <c r="C4604" s="1" t="s">
        <v>74430</v>
      </c>
      <c r="D4604" s="1">
        <v>1.0</v>
      </c>
      <c r="E4604" s="1">
        <v>0.0</v>
      </c>
      <c r="F4604" s="1">
        <v>1.0</v>
      </c>
      <c r="G4604" s="1">
        <v>1.0</v>
      </c>
      <c r="H4604" s="1">
        <v>0.0</v>
      </c>
      <c r="I4604" s="1">
        <v>0.0</v>
      </c>
      <c r="J4604" s="1">
        <v>1531.0</v>
      </c>
      <c r="K4604" s="1">
        <v>1531.0</v>
      </c>
      <c r="L4604" s="1" t="s">
        <v>16106</v>
      </c>
      <c r="M4604" s="1" t="s">
        <v>74431</v>
      </c>
    </row>
    <row r="4605" ht="15.75" customHeight="1">
      <c r="A4605" s="1" t="s">
        <v>74432</v>
      </c>
      <c r="B4605" s="1" t="s">
        <v>74433</v>
      </c>
      <c r="C4605" s="1" t="s">
        <v>74434</v>
      </c>
      <c r="D4605" s="1">
        <v>1.0</v>
      </c>
      <c r="E4605" s="1">
        <v>1.0</v>
      </c>
      <c r="F4605" s="1">
        <v>0.0</v>
      </c>
      <c r="G4605" s="1">
        <v>1.0</v>
      </c>
      <c r="H4605" s="1">
        <v>0.0</v>
      </c>
      <c r="I4605" s="1">
        <v>0.0</v>
      </c>
      <c r="J4605" s="1">
        <v>3754.0</v>
      </c>
      <c r="K4605" s="1">
        <v>3754.0</v>
      </c>
      <c r="L4605" s="1" t="s">
        <v>66555</v>
      </c>
      <c r="M4605" s="1" t="s">
        <v>3198</v>
      </c>
    </row>
    <row r="4606" ht="15.75" customHeight="1">
      <c r="A4606" s="1" t="s">
        <v>74435</v>
      </c>
      <c r="B4606" s="1" t="s">
        <v>74436</v>
      </c>
      <c r="C4606" s="1" t="s">
        <v>62238</v>
      </c>
      <c r="D4606" s="1">
        <v>1.0</v>
      </c>
      <c r="E4606" s="1">
        <v>0.0</v>
      </c>
      <c r="F4606" s="1">
        <v>0.0</v>
      </c>
      <c r="G4606" s="1">
        <v>1.0</v>
      </c>
      <c r="H4606" s="1">
        <v>1.0</v>
      </c>
      <c r="I4606" s="1">
        <v>0.0</v>
      </c>
      <c r="J4606" s="1">
        <v>6431.0</v>
      </c>
      <c r="K4606" s="1">
        <v>6431.0</v>
      </c>
      <c r="L4606" s="1" t="s">
        <v>74437</v>
      </c>
      <c r="M4606" s="1" t="s">
        <v>10580</v>
      </c>
    </row>
    <row r="4607" ht="15.75" customHeight="1">
      <c r="A4607" s="1" t="s">
        <v>74438</v>
      </c>
      <c r="B4607" s="1" t="s">
        <v>74439</v>
      </c>
      <c r="C4607" s="1" t="s">
        <v>62246</v>
      </c>
      <c r="D4607" s="1">
        <v>1.0</v>
      </c>
      <c r="E4607" s="1">
        <v>1.0</v>
      </c>
      <c r="F4607" s="1">
        <v>0.0</v>
      </c>
      <c r="G4607" s="1">
        <v>0.0</v>
      </c>
      <c r="H4607" s="1">
        <v>0.0</v>
      </c>
      <c r="I4607" s="1">
        <v>0.0</v>
      </c>
      <c r="J4607" s="1">
        <v>2503.0</v>
      </c>
      <c r="K4607" s="1">
        <v>2503.0</v>
      </c>
      <c r="L4607" s="1" t="s">
        <v>74440</v>
      </c>
      <c r="M4607" s="1" t="s">
        <v>745</v>
      </c>
    </row>
    <row r="4608" ht="15.75" customHeight="1">
      <c r="A4608" s="1" t="s">
        <v>74441</v>
      </c>
      <c r="B4608" s="1" t="s">
        <v>74442</v>
      </c>
      <c r="C4608" s="1" t="s">
        <v>62238</v>
      </c>
      <c r="D4608" s="1">
        <v>1.0</v>
      </c>
      <c r="E4608" s="1">
        <v>1.0</v>
      </c>
      <c r="F4608" s="1">
        <v>0.0</v>
      </c>
      <c r="G4608" s="1">
        <v>0.0</v>
      </c>
      <c r="H4608" s="1">
        <v>0.0</v>
      </c>
      <c r="I4608" s="1">
        <v>0.0</v>
      </c>
      <c r="J4608" s="1">
        <v>303.0</v>
      </c>
      <c r="K4608" s="1">
        <v>303.0</v>
      </c>
      <c r="L4608" s="1" t="s">
        <v>942</v>
      </c>
      <c r="M4608" s="1" t="s">
        <v>72</v>
      </c>
    </row>
    <row r="4609" ht="15.75" customHeight="1">
      <c r="A4609" s="1" t="s">
        <v>74443</v>
      </c>
      <c r="B4609" s="1" t="s">
        <v>74444</v>
      </c>
      <c r="C4609" s="1" t="s">
        <v>62238</v>
      </c>
      <c r="D4609" s="1">
        <v>1.0</v>
      </c>
      <c r="E4609" s="1">
        <v>1.0</v>
      </c>
      <c r="F4609" s="1">
        <v>0.0</v>
      </c>
      <c r="G4609" s="1">
        <v>0.0</v>
      </c>
      <c r="H4609" s="1">
        <v>0.0</v>
      </c>
      <c r="I4609" s="1">
        <v>0.0</v>
      </c>
      <c r="J4609" s="1">
        <v>5815.0</v>
      </c>
      <c r="K4609" s="1">
        <v>5815.0</v>
      </c>
      <c r="L4609" s="1" t="s">
        <v>74445</v>
      </c>
      <c r="M4609" s="1" t="s">
        <v>7098</v>
      </c>
    </row>
    <row r="4610" ht="15.75" customHeight="1">
      <c r="A4610" s="1" t="s">
        <v>74446</v>
      </c>
      <c r="B4610" s="1" t="s">
        <v>74447</v>
      </c>
      <c r="C4610" s="1" t="s">
        <v>62699</v>
      </c>
      <c r="D4610" s="1">
        <v>2.0</v>
      </c>
      <c r="E4610" s="1">
        <v>2.0</v>
      </c>
      <c r="F4610" s="1">
        <v>0.0</v>
      </c>
      <c r="G4610" s="1">
        <v>0.0</v>
      </c>
      <c r="H4610" s="1">
        <v>0.0</v>
      </c>
      <c r="I4610" s="1">
        <v>0.0</v>
      </c>
      <c r="J4610" s="1">
        <v>6180.0</v>
      </c>
      <c r="K4610" s="1">
        <v>3090.0</v>
      </c>
      <c r="L4610" s="1" t="s">
        <v>74448</v>
      </c>
      <c r="M4610" s="1" t="s">
        <v>2551</v>
      </c>
    </row>
    <row r="4611" ht="15.75" customHeight="1">
      <c r="A4611" s="1" t="s">
        <v>74449</v>
      </c>
      <c r="B4611" s="1" t="s">
        <v>74450</v>
      </c>
      <c r="C4611" s="1" t="s">
        <v>62238</v>
      </c>
      <c r="D4611" s="1">
        <v>2.0</v>
      </c>
      <c r="E4611" s="1">
        <v>1.0</v>
      </c>
      <c r="F4611" s="1">
        <v>0.0</v>
      </c>
      <c r="G4611" s="1">
        <v>0.0</v>
      </c>
      <c r="H4611" s="1">
        <v>0.0</v>
      </c>
      <c r="I4611" s="1">
        <v>1.0</v>
      </c>
      <c r="J4611" s="1">
        <v>200.0</v>
      </c>
      <c r="K4611" s="1">
        <v>100.0</v>
      </c>
      <c r="L4611" s="1" t="s">
        <v>153</v>
      </c>
      <c r="M4611" s="1" t="s">
        <v>684</v>
      </c>
    </row>
    <row r="4612" ht="15.75" customHeight="1">
      <c r="A4612" s="1" t="s">
        <v>74451</v>
      </c>
      <c r="B4612" s="1" t="s">
        <v>74452</v>
      </c>
      <c r="C4612" s="1" t="s">
        <v>62238</v>
      </c>
      <c r="D4612" s="1">
        <v>1.0</v>
      </c>
      <c r="E4612" s="1">
        <v>0.0</v>
      </c>
      <c r="F4612" s="1">
        <v>0.0</v>
      </c>
      <c r="G4612" s="1">
        <v>1.0</v>
      </c>
      <c r="H4612" s="1">
        <v>1.0</v>
      </c>
      <c r="I4612" s="1">
        <v>0.0</v>
      </c>
      <c r="J4612" s="1">
        <v>20.0</v>
      </c>
      <c r="K4612" s="1">
        <v>20.0</v>
      </c>
      <c r="L4612" s="1" t="s">
        <v>246</v>
      </c>
      <c r="M4612" s="1" t="s">
        <v>132</v>
      </c>
    </row>
    <row r="4613" ht="15.75" customHeight="1">
      <c r="A4613" s="1" t="s">
        <v>74453</v>
      </c>
      <c r="B4613" s="1" t="s">
        <v>74454</v>
      </c>
      <c r="C4613" s="1" t="s">
        <v>67123</v>
      </c>
      <c r="D4613" s="1">
        <v>1.0</v>
      </c>
      <c r="E4613" s="1">
        <v>1.0</v>
      </c>
      <c r="F4613" s="1">
        <v>0.0</v>
      </c>
      <c r="G4613" s="1">
        <v>0.0</v>
      </c>
      <c r="H4613" s="1">
        <v>0.0</v>
      </c>
      <c r="I4613" s="1">
        <v>0.0</v>
      </c>
      <c r="J4613" s="1">
        <v>363.0</v>
      </c>
      <c r="K4613" s="1">
        <v>363.0</v>
      </c>
      <c r="L4613" s="1" t="s">
        <v>7289</v>
      </c>
      <c r="M4613" s="1" t="s">
        <v>103</v>
      </c>
    </row>
    <row r="4614" ht="15.75" customHeight="1">
      <c r="A4614" s="1" t="s">
        <v>74455</v>
      </c>
      <c r="B4614" s="1" t="s">
        <v>74456</v>
      </c>
      <c r="C4614" s="1" t="s">
        <v>62305</v>
      </c>
      <c r="D4614" s="1">
        <v>1.0</v>
      </c>
      <c r="E4614" s="1">
        <v>0.0</v>
      </c>
      <c r="F4614" s="1">
        <v>1.0</v>
      </c>
      <c r="G4614" s="1">
        <v>0.0</v>
      </c>
      <c r="H4614" s="1">
        <v>1.0</v>
      </c>
      <c r="I4614" s="1">
        <v>0.0</v>
      </c>
      <c r="J4614" s="1">
        <v>522.0</v>
      </c>
      <c r="K4614" s="1">
        <v>522.0</v>
      </c>
      <c r="L4614" s="1" t="s">
        <v>67</v>
      </c>
      <c r="M4614" s="1" t="s">
        <v>548</v>
      </c>
    </row>
    <row r="4615" ht="15.75" customHeight="1">
      <c r="A4615" s="1" t="s">
        <v>74457</v>
      </c>
      <c r="B4615" s="1" t="s">
        <v>74458</v>
      </c>
      <c r="C4615" s="1" t="s">
        <v>62238</v>
      </c>
      <c r="D4615" s="1">
        <v>1.0</v>
      </c>
      <c r="E4615" s="1">
        <v>1.0</v>
      </c>
      <c r="F4615" s="1">
        <v>0.0</v>
      </c>
      <c r="G4615" s="1">
        <v>0.0</v>
      </c>
      <c r="H4615" s="1">
        <v>0.0</v>
      </c>
      <c r="I4615" s="1">
        <v>0.0</v>
      </c>
      <c r="J4615" s="1">
        <v>288.0</v>
      </c>
      <c r="K4615" s="1">
        <v>288.0</v>
      </c>
      <c r="L4615" s="1" t="s">
        <v>804</v>
      </c>
      <c r="M4615" s="1" t="s">
        <v>113</v>
      </c>
    </row>
    <row r="4616" ht="15.75" customHeight="1">
      <c r="A4616" s="1" t="s">
        <v>74459</v>
      </c>
      <c r="B4616" s="1" t="s">
        <v>29730</v>
      </c>
      <c r="C4616" s="1" t="s">
        <v>74460</v>
      </c>
      <c r="D4616" s="1">
        <v>1.0</v>
      </c>
      <c r="E4616" s="1">
        <v>1.0</v>
      </c>
      <c r="F4616" s="1">
        <v>0.0</v>
      </c>
      <c r="G4616" s="1">
        <v>0.0</v>
      </c>
      <c r="H4616" s="1">
        <v>0.0</v>
      </c>
      <c r="I4616" s="1">
        <v>0.0</v>
      </c>
      <c r="J4616" s="1">
        <v>205.0</v>
      </c>
      <c r="K4616" s="1">
        <v>205.0</v>
      </c>
      <c r="L4616" s="1" t="s">
        <v>191</v>
      </c>
      <c r="M4616" s="1" t="s">
        <v>108</v>
      </c>
    </row>
    <row r="4617" ht="15.75" customHeight="1">
      <c r="A4617" s="1" t="s">
        <v>74461</v>
      </c>
      <c r="B4617" s="1" t="s">
        <v>74462</v>
      </c>
      <c r="C4617" s="1" t="s">
        <v>63973</v>
      </c>
      <c r="D4617" s="1">
        <v>1.0</v>
      </c>
      <c r="E4617" s="1">
        <v>0.0</v>
      </c>
      <c r="F4617" s="1">
        <v>0.0</v>
      </c>
      <c r="G4617" s="1">
        <v>0.0</v>
      </c>
      <c r="H4617" s="1">
        <v>0.0</v>
      </c>
      <c r="I4617" s="1">
        <v>1.0</v>
      </c>
      <c r="J4617" s="1">
        <v>243.0</v>
      </c>
      <c r="K4617" s="1">
        <v>243.0</v>
      </c>
      <c r="L4617" s="1" t="s">
        <v>172</v>
      </c>
      <c r="M4617" s="1" t="s">
        <v>172</v>
      </c>
    </row>
    <row r="4618" ht="15.75" customHeight="1">
      <c r="A4618" s="1" t="s">
        <v>74463</v>
      </c>
      <c r="B4618" s="1" t="s">
        <v>74464</v>
      </c>
      <c r="C4618" s="1" t="s">
        <v>62238</v>
      </c>
      <c r="D4618" s="1">
        <v>1.0</v>
      </c>
      <c r="E4618" s="1">
        <v>0.0</v>
      </c>
      <c r="F4618" s="1">
        <v>1.0</v>
      </c>
      <c r="G4618" s="1">
        <v>0.0</v>
      </c>
      <c r="H4618" s="1">
        <v>0.0</v>
      </c>
      <c r="I4618" s="1">
        <v>0.0</v>
      </c>
      <c r="J4618" s="1">
        <v>11046.0</v>
      </c>
      <c r="K4618" s="1">
        <v>11046.0</v>
      </c>
      <c r="L4618" s="1" t="s">
        <v>66543</v>
      </c>
      <c r="M4618" s="1" t="s">
        <v>70370</v>
      </c>
    </row>
    <row r="4619" ht="15.75" customHeight="1">
      <c r="A4619" s="1" t="s">
        <v>74465</v>
      </c>
      <c r="B4619" s="1" t="s">
        <v>74466</v>
      </c>
      <c r="C4619" s="1" t="s">
        <v>62238</v>
      </c>
      <c r="D4619" s="1">
        <v>4.0</v>
      </c>
      <c r="E4619" s="1">
        <v>3.0</v>
      </c>
      <c r="F4619" s="1">
        <v>0.0</v>
      </c>
      <c r="G4619" s="1">
        <v>1.0</v>
      </c>
      <c r="H4619" s="1">
        <v>0.0</v>
      </c>
      <c r="I4619" s="1">
        <v>0.0</v>
      </c>
      <c r="J4619" s="1">
        <v>1295.0</v>
      </c>
      <c r="K4619" s="1">
        <v>324.0</v>
      </c>
      <c r="L4619" s="1" t="s">
        <v>5966</v>
      </c>
      <c r="M4619" s="1" t="s">
        <v>7525</v>
      </c>
    </row>
    <row r="4620" ht="15.75" customHeight="1">
      <c r="A4620" s="1" t="s">
        <v>74467</v>
      </c>
      <c r="B4620" s="1" t="s">
        <v>74468</v>
      </c>
      <c r="C4620" s="1" t="s">
        <v>74469</v>
      </c>
      <c r="D4620" s="1">
        <v>1.0</v>
      </c>
      <c r="E4620" s="1">
        <v>0.0</v>
      </c>
      <c r="F4620" s="1">
        <v>0.0</v>
      </c>
      <c r="G4620" s="1">
        <v>0.0</v>
      </c>
      <c r="H4620" s="1">
        <v>1.0</v>
      </c>
      <c r="I4620" s="1">
        <v>0.0</v>
      </c>
      <c r="J4620" s="1">
        <v>58.0</v>
      </c>
      <c r="K4620" s="1">
        <v>58.0</v>
      </c>
      <c r="L4620" s="1" t="s">
        <v>213</v>
      </c>
      <c r="M4620" s="1" t="s">
        <v>167</v>
      </c>
    </row>
    <row r="4621" ht="15.75" customHeight="1">
      <c r="A4621" s="1" t="s">
        <v>74470</v>
      </c>
      <c r="B4621" s="1" t="s">
        <v>74471</v>
      </c>
      <c r="C4621" s="1" t="s">
        <v>62238</v>
      </c>
      <c r="D4621" s="1">
        <v>1.0</v>
      </c>
      <c r="E4621" s="1">
        <v>1.0</v>
      </c>
      <c r="F4621" s="1">
        <v>0.0</v>
      </c>
      <c r="G4621" s="1">
        <v>0.0</v>
      </c>
      <c r="H4621" s="1">
        <v>0.0</v>
      </c>
      <c r="I4621" s="1">
        <v>0.0</v>
      </c>
      <c r="J4621" s="1">
        <v>121.0</v>
      </c>
      <c r="K4621" s="1">
        <v>121.0</v>
      </c>
      <c r="L4621" s="1" t="s">
        <v>548</v>
      </c>
      <c r="M4621" s="1" t="s">
        <v>32</v>
      </c>
    </row>
    <row r="4622" ht="15.75" customHeight="1">
      <c r="A4622" s="1" t="s">
        <v>74472</v>
      </c>
      <c r="B4622" s="1" t="s">
        <v>74473</v>
      </c>
      <c r="C4622" s="1" t="s">
        <v>74474</v>
      </c>
      <c r="D4622" s="1">
        <v>1.0</v>
      </c>
      <c r="E4622" s="1">
        <v>0.0</v>
      </c>
      <c r="F4622" s="1">
        <v>0.0</v>
      </c>
      <c r="G4622" s="1">
        <v>1.0</v>
      </c>
      <c r="H4622" s="1">
        <v>0.0</v>
      </c>
      <c r="I4622" s="1">
        <v>0.0</v>
      </c>
      <c r="J4622" s="1">
        <v>253.0</v>
      </c>
      <c r="K4622" s="1">
        <v>253.0</v>
      </c>
      <c r="L4622" s="1" t="s">
        <v>2088</v>
      </c>
      <c r="M4622" s="1" t="s">
        <v>1611</v>
      </c>
    </row>
    <row r="4623" ht="15.75" customHeight="1">
      <c r="A4623" s="1" t="s">
        <v>10255</v>
      </c>
      <c r="B4623" s="1" t="s">
        <v>10254</v>
      </c>
      <c r="C4623" s="1" t="s">
        <v>62238</v>
      </c>
      <c r="D4623" s="1">
        <v>1.0</v>
      </c>
      <c r="E4623" s="1">
        <v>1.0</v>
      </c>
      <c r="F4623" s="1">
        <v>0.0</v>
      </c>
      <c r="G4623" s="1">
        <v>0.0</v>
      </c>
      <c r="H4623" s="1">
        <v>0.0</v>
      </c>
      <c r="I4623" s="1">
        <v>0.0</v>
      </c>
      <c r="J4623" s="1">
        <v>621.0</v>
      </c>
      <c r="K4623" s="1">
        <v>621.0</v>
      </c>
      <c r="L4623" s="1" t="s">
        <v>2372</v>
      </c>
      <c r="M4623" s="1" t="s">
        <v>1952</v>
      </c>
    </row>
    <row r="4624" ht="15.75" customHeight="1">
      <c r="A4624" s="1" t="s">
        <v>56014</v>
      </c>
      <c r="B4624" s="1" t="s">
        <v>74475</v>
      </c>
      <c r="C4624" s="1" t="s">
        <v>63536</v>
      </c>
      <c r="D4624" s="1">
        <v>1.0</v>
      </c>
      <c r="E4624" s="1">
        <v>0.0</v>
      </c>
      <c r="F4624" s="1">
        <v>0.0</v>
      </c>
      <c r="G4624" s="1">
        <v>0.0</v>
      </c>
      <c r="H4624" s="1">
        <v>0.0</v>
      </c>
      <c r="I4624" s="1">
        <v>1.0</v>
      </c>
      <c r="J4624" s="1">
        <v>1147.0</v>
      </c>
      <c r="K4624" s="1">
        <v>1147.0</v>
      </c>
      <c r="L4624" s="1" t="s">
        <v>4166</v>
      </c>
      <c r="M4624" s="1" t="s">
        <v>4166</v>
      </c>
    </row>
    <row r="4625" ht="15.75" customHeight="1">
      <c r="A4625" s="1" t="s">
        <v>74476</v>
      </c>
      <c r="B4625" s="1" t="s">
        <v>74477</v>
      </c>
      <c r="C4625" s="1" t="s">
        <v>62238</v>
      </c>
      <c r="D4625" s="1">
        <v>2.0</v>
      </c>
      <c r="E4625" s="1">
        <v>2.0</v>
      </c>
      <c r="F4625" s="1">
        <v>0.0</v>
      </c>
      <c r="G4625" s="1">
        <v>0.0</v>
      </c>
      <c r="H4625" s="1">
        <v>0.0</v>
      </c>
      <c r="I4625" s="1">
        <v>0.0</v>
      </c>
      <c r="J4625" s="1">
        <v>474.0</v>
      </c>
      <c r="K4625" s="1">
        <v>237.0</v>
      </c>
      <c r="L4625" s="1" t="s">
        <v>1656</v>
      </c>
      <c r="M4625" s="1" t="s">
        <v>1656</v>
      </c>
    </row>
    <row r="4626" ht="15.75" customHeight="1">
      <c r="A4626" s="1" t="s">
        <v>74478</v>
      </c>
      <c r="B4626" s="1" t="s">
        <v>74479</v>
      </c>
      <c r="C4626" s="1" t="s">
        <v>62238</v>
      </c>
      <c r="D4626" s="1">
        <v>2.0</v>
      </c>
      <c r="E4626" s="1">
        <v>2.0</v>
      </c>
      <c r="F4626" s="1">
        <v>0.0</v>
      </c>
      <c r="G4626" s="1">
        <v>0.0</v>
      </c>
      <c r="H4626" s="1">
        <v>0.0</v>
      </c>
      <c r="I4626" s="1">
        <v>0.0</v>
      </c>
      <c r="J4626" s="1">
        <v>1006.0</v>
      </c>
      <c r="K4626" s="1">
        <v>503.0</v>
      </c>
      <c r="L4626" s="1" t="s">
        <v>1678</v>
      </c>
      <c r="M4626" s="1" t="s">
        <v>1678</v>
      </c>
    </row>
    <row r="4627" ht="15.75" customHeight="1">
      <c r="A4627" s="1" t="s">
        <v>74480</v>
      </c>
      <c r="B4627" s="1" t="s">
        <v>74481</v>
      </c>
      <c r="C4627" s="1" t="s">
        <v>62238</v>
      </c>
      <c r="D4627" s="1">
        <v>1.0</v>
      </c>
      <c r="E4627" s="1">
        <v>1.0</v>
      </c>
      <c r="F4627" s="1">
        <v>0.0</v>
      </c>
      <c r="G4627" s="1">
        <v>0.0</v>
      </c>
      <c r="H4627" s="1">
        <v>0.0</v>
      </c>
      <c r="I4627" s="1">
        <v>0.0</v>
      </c>
      <c r="J4627" s="1">
        <v>197.0</v>
      </c>
      <c r="K4627" s="1">
        <v>197.0</v>
      </c>
      <c r="L4627" s="1" t="s">
        <v>1410</v>
      </c>
      <c r="M4627" s="1" t="s">
        <v>265</v>
      </c>
    </row>
    <row r="4628" ht="15.75" customHeight="1">
      <c r="A4628" s="1" t="s">
        <v>74482</v>
      </c>
      <c r="B4628" s="1" t="s">
        <v>74483</v>
      </c>
      <c r="C4628" s="1" t="s">
        <v>62238</v>
      </c>
      <c r="D4628" s="1">
        <v>1.0</v>
      </c>
      <c r="E4628" s="1">
        <v>1.0</v>
      </c>
      <c r="F4628" s="1">
        <v>0.0</v>
      </c>
      <c r="G4628" s="1">
        <v>0.0</v>
      </c>
      <c r="H4628" s="1">
        <v>0.0</v>
      </c>
      <c r="I4628" s="1">
        <v>0.0</v>
      </c>
      <c r="J4628" s="1">
        <v>3434.0</v>
      </c>
      <c r="K4628" s="1">
        <v>3434.0</v>
      </c>
      <c r="L4628" s="1" t="s">
        <v>67633</v>
      </c>
      <c r="M4628" s="1" t="s">
        <v>67843</v>
      </c>
    </row>
    <row r="4629" ht="15.75" customHeight="1">
      <c r="A4629" s="1" t="s">
        <v>74484</v>
      </c>
      <c r="B4629" s="1" t="s">
        <v>74485</v>
      </c>
      <c r="C4629" s="1" t="s">
        <v>74486</v>
      </c>
      <c r="D4629" s="1">
        <v>1.0</v>
      </c>
      <c r="E4629" s="1">
        <v>0.0</v>
      </c>
      <c r="F4629" s="1">
        <v>0.0</v>
      </c>
      <c r="G4629" s="1">
        <v>0.0</v>
      </c>
      <c r="H4629" s="1">
        <v>0.0</v>
      </c>
      <c r="I4629" s="1">
        <v>1.0</v>
      </c>
      <c r="J4629" s="1">
        <v>2637.0</v>
      </c>
      <c r="K4629" s="1">
        <v>2637.0</v>
      </c>
      <c r="L4629" s="1" t="s">
        <v>67703</v>
      </c>
      <c r="M4629" s="1" t="s">
        <v>67703</v>
      </c>
    </row>
    <row r="4630" ht="15.75" customHeight="1">
      <c r="A4630" s="1" t="s">
        <v>74487</v>
      </c>
      <c r="B4630" s="1" t="s">
        <v>74488</v>
      </c>
      <c r="C4630" s="1" t="s">
        <v>74489</v>
      </c>
      <c r="D4630" s="1">
        <v>1.0</v>
      </c>
      <c r="E4630" s="1">
        <v>1.0</v>
      </c>
      <c r="F4630" s="1">
        <v>0.0</v>
      </c>
      <c r="G4630" s="1">
        <v>0.0</v>
      </c>
      <c r="H4630" s="1">
        <v>0.0</v>
      </c>
      <c r="I4630" s="1">
        <v>0.0</v>
      </c>
      <c r="J4630" s="1">
        <v>5137.0</v>
      </c>
      <c r="K4630" s="1">
        <v>5137.0</v>
      </c>
      <c r="L4630" s="1" t="s">
        <v>28452</v>
      </c>
      <c r="M4630" s="1" t="s">
        <v>74490</v>
      </c>
    </row>
    <row r="4631" ht="15.75" customHeight="1">
      <c r="A4631" s="1" t="s">
        <v>74491</v>
      </c>
      <c r="B4631" s="1" t="s">
        <v>74492</v>
      </c>
      <c r="C4631" s="1" t="s">
        <v>63192</v>
      </c>
      <c r="D4631" s="1">
        <v>1.0</v>
      </c>
      <c r="E4631" s="1">
        <v>1.0</v>
      </c>
      <c r="F4631" s="1">
        <v>0.0</v>
      </c>
      <c r="G4631" s="1">
        <v>0.0</v>
      </c>
      <c r="H4631" s="1">
        <v>0.0</v>
      </c>
      <c r="I4631" s="1">
        <v>0.0</v>
      </c>
      <c r="J4631" s="1">
        <v>125.0</v>
      </c>
      <c r="K4631" s="1">
        <v>125.0</v>
      </c>
      <c r="L4631" s="1" t="s">
        <v>113</v>
      </c>
      <c r="M4631" s="1" t="s">
        <v>493</v>
      </c>
    </row>
    <row r="4632" ht="15.75" customHeight="1">
      <c r="A4632" s="1" t="s">
        <v>74493</v>
      </c>
      <c r="B4632" s="1" t="s">
        <v>74494</v>
      </c>
      <c r="C4632" s="1" t="s">
        <v>74495</v>
      </c>
      <c r="D4632" s="1">
        <v>1.0</v>
      </c>
      <c r="E4632" s="1">
        <v>0.0</v>
      </c>
      <c r="F4632" s="1">
        <v>1.0</v>
      </c>
      <c r="G4632" s="1">
        <v>0.0</v>
      </c>
      <c r="H4632" s="1">
        <v>0.0</v>
      </c>
      <c r="I4632" s="1">
        <v>0.0</v>
      </c>
      <c r="J4632" s="1">
        <v>55324.0</v>
      </c>
      <c r="K4632" s="1">
        <v>55324.0</v>
      </c>
      <c r="L4632" s="1" t="s">
        <v>74496</v>
      </c>
      <c r="M4632" s="1" t="s">
        <v>74497</v>
      </c>
    </row>
    <row r="4633" ht="15.75" customHeight="1">
      <c r="A4633" s="1" t="s">
        <v>74498</v>
      </c>
      <c r="B4633" s="1" t="s">
        <v>74499</v>
      </c>
      <c r="C4633" s="1" t="s">
        <v>74500</v>
      </c>
      <c r="D4633" s="1">
        <v>3.0</v>
      </c>
      <c r="E4633" s="1">
        <v>3.0</v>
      </c>
      <c r="F4633" s="1">
        <v>0.0</v>
      </c>
      <c r="G4633" s="1">
        <v>0.0</v>
      </c>
      <c r="H4633" s="1">
        <v>0.0</v>
      </c>
      <c r="I4633" s="1">
        <v>0.0</v>
      </c>
      <c r="J4633" s="1">
        <v>267.0</v>
      </c>
      <c r="K4633" s="1">
        <v>89.0</v>
      </c>
      <c r="L4633" s="1" t="s">
        <v>179</v>
      </c>
      <c r="M4633" s="1" t="s">
        <v>788</v>
      </c>
    </row>
    <row r="4634" ht="15.75" customHeight="1">
      <c r="A4634" s="1" t="s">
        <v>74501</v>
      </c>
      <c r="B4634" s="1" t="s">
        <v>74502</v>
      </c>
      <c r="C4634" s="1" t="s">
        <v>74503</v>
      </c>
      <c r="D4634" s="1">
        <v>1.0</v>
      </c>
      <c r="E4634" s="1">
        <v>1.0</v>
      </c>
      <c r="F4634" s="1">
        <v>0.0</v>
      </c>
      <c r="G4634" s="1">
        <v>0.0</v>
      </c>
      <c r="H4634" s="1">
        <v>0.0</v>
      </c>
      <c r="I4634" s="1">
        <v>0.0</v>
      </c>
      <c r="J4634" s="1">
        <v>197.0</v>
      </c>
      <c r="K4634" s="1">
        <v>197.0</v>
      </c>
      <c r="L4634" s="1" t="s">
        <v>1410</v>
      </c>
      <c r="M4634" s="1" t="s">
        <v>265</v>
      </c>
    </row>
    <row r="4635" ht="15.75" customHeight="1">
      <c r="A4635" s="1" t="s">
        <v>74504</v>
      </c>
      <c r="B4635" s="1" t="s">
        <v>74505</v>
      </c>
      <c r="C4635" s="1" t="s">
        <v>62377</v>
      </c>
      <c r="D4635" s="1">
        <v>1.0</v>
      </c>
      <c r="E4635" s="1">
        <v>0.0</v>
      </c>
      <c r="F4635" s="1">
        <v>0.0</v>
      </c>
      <c r="G4635" s="1">
        <v>1.0</v>
      </c>
      <c r="H4635" s="1">
        <v>0.0</v>
      </c>
      <c r="I4635" s="1">
        <v>0.0</v>
      </c>
      <c r="J4635" s="1">
        <v>21296.0</v>
      </c>
      <c r="K4635" s="1">
        <v>21296.0</v>
      </c>
      <c r="L4635" s="1" t="s">
        <v>74506</v>
      </c>
      <c r="M4635" s="1" t="s">
        <v>74507</v>
      </c>
    </row>
    <row r="4636" ht="15.75" customHeight="1">
      <c r="A4636" s="1" t="s">
        <v>74508</v>
      </c>
      <c r="B4636" s="1" t="s">
        <v>74509</v>
      </c>
      <c r="C4636" s="1" t="s">
        <v>62246</v>
      </c>
      <c r="D4636" s="1">
        <v>1.0</v>
      </c>
      <c r="E4636" s="1">
        <v>0.0</v>
      </c>
      <c r="F4636" s="1">
        <v>0.0</v>
      </c>
      <c r="G4636" s="1">
        <v>0.0</v>
      </c>
      <c r="H4636" s="1">
        <v>1.0</v>
      </c>
      <c r="I4636" s="1">
        <v>0.0</v>
      </c>
      <c r="J4636" s="1">
        <v>250.0</v>
      </c>
      <c r="K4636" s="1">
        <v>250.0</v>
      </c>
      <c r="L4636" s="1" t="s">
        <v>676</v>
      </c>
      <c r="M4636" s="1" t="s">
        <v>256</v>
      </c>
    </row>
    <row r="4637" ht="15.75" customHeight="1">
      <c r="A4637" s="1" t="s">
        <v>74510</v>
      </c>
      <c r="B4637" s="4" t="s">
        <v>74511</v>
      </c>
      <c r="C4637" s="1" t="s">
        <v>74512</v>
      </c>
      <c r="D4637" s="1">
        <v>1.0</v>
      </c>
      <c r="E4637" s="1">
        <v>1.0</v>
      </c>
      <c r="F4637" s="1">
        <v>0.0</v>
      </c>
      <c r="G4637" s="1">
        <v>0.0</v>
      </c>
      <c r="H4637" s="1">
        <v>0.0</v>
      </c>
      <c r="I4637" s="1">
        <v>0.0</v>
      </c>
      <c r="J4637" s="1">
        <v>24.0</v>
      </c>
      <c r="K4637" s="1">
        <v>24.0</v>
      </c>
      <c r="L4637" s="1" t="s">
        <v>195</v>
      </c>
      <c r="M4637" s="1" t="s">
        <v>167</v>
      </c>
    </row>
    <row r="4638" ht="15.75" customHeight="1">
      <c r="A4638" s="1" t="s">
        <v>74513</v>
      </c>
      <c r="B4638" s="1" t="s">
        <v>74514</v>
      </c>
      <c r="C4638" s="1" t="s">
        <v>74515</v>
      </c>
      <c r="D4638" s="1">
        <v>1.0</v>
      </c>
      <c r="E4638" s="1">
        <v>1.0</v>
      </c>
      <c r="F4638" s="1">
        <v>0.0</v>
      </c>
      <c r="G4638" s="1">
        <v>0.0</v>
      </c>
      <c r="H4638" s="1">
        <v>0.0</v>
      </c>
      <c r="I4638" s="1">
        <v>0.0</v>
      </c>
      <c r="J4638" s="1">
        <v>304.0</v>
      </c>
      <c r="K4638" s="1">
        <v>304.0</v>
      </c>
      <c r="L4638" s="1" t="s">
        <v>942</v>
      </c>
      <c r="M4638" s="1" t="s">
        <v>72</v>
      </c>
    </row>
    <row r="4639" ht="15.75" customHeight="1">
      <c r="A4639" s="1" t="s">
        <v>74516</v>
      </c>
      <c r="B4639" s="1" t="s">
        <v>74517</v>
      </c>
      <c r="C4639" s="1" t="s">
        <v>74518</v>
      </c>
      <c r="D4639" s="1">
        <v>1.0</v>
      </c>
      <c r="E4639" s="1">
        <v>0.0</v>
      </c>
      <c r="F4639" s="1">
        <v>1.0</v>
      </c>
      <c r="G4639" s="1">
        <v>0.0</v>
      </c>
      <c r="H4639" s="1">
        <v>0.0</v>
      </c>
      <c r="I4639" s="1">
        <v>0.0</v>
      </c>
      <c r="J4639" s="1">
        <v>451.0</v>
      </c>
      <c r="K4639" s="1">
        <v>451.0</v>
      </c>
      <c r="L4639" s="1" t="s">
        <v>2103</v>
      </c>
      <c r="M4639" s="1" t="s">
        <v>5550</v>
      </c>
    </row>
    <row r="4640" ht="15.75" customHeight="1">
      <c r="A4640" s="1" t="s">
        <v>74519</v>
      </c>
      <c r="B4640" s="1" t="s">
        <v>74520</v>
      </c>
      <c r="C4640" s="1" t="s">
        <v>62238</v>
      </c>
      <c r="D4640" s="1">
        <v>1.0</v>
      </c>
      <c r="E4640" s="1">
        <v>1.0</v>
      </c>
      <c r="F4640" s="1">
        <v>0.0</v>
      </c>
      <c r="G4640" s="1">
        <v>0.0</v>
      </c>
      <c r="H4640" s="1">
        <v>0.0</v>
      </c>
      <c r="I4640" s="1">
        <v>0.0</v>
      </c>
      <c r="J4640" s="1">
        <v>7.0</v>
      </c>
      <c r="K4640" s="1">
        <v>7.0</v>
      </c>
      <c r="L4640" s="1" t="s">
        <v>52</v>
      </c>
      <c r="M4640" s="1" t="s">
        <v>27</v>
      </c>
    </row>
    <row r="4641" ht="15.75" customHeight="1">
      <c r="A4641" s="1" t="s">
        <v>74521</v>
      </c>
      <c r="B4641" s="1" t="s">
        <v>74522</v>
      </c>
      <c r="C4641" s="1" t="s">
        <v>74523</v>
      </c>
      <c r="D4641" s="1">
        <v>1.0</v>
      </c>
      <c r="E4641" s="1">
        <v>1.0</v>
      </c>
      <c r="F4641" s="1">
        <v>0.0</v>
      </c>
      <c r="G4641" s="1">
        <v>0.0</v>
      </c>
      <c r="H4641" s="1">
        <v>0.0</v>
      </c>
      <c r="I4641" s="1">
        <v>0.0</v>
      </c>
      <c r="J4641" s="1">
        <v>206.0</v>
      </c>
      <c r="K4641" s="1">
        <v>206.0</v>
      </c>
      <c r="L4641" s="1" t="s">
        <v>191</v>
      </c>
      <c r="M4641" s="1" t="s">
        <v>108</v>
      </c>
    </row>
    <row r="4642" ht="15.75" customHeight="1">
      <c r="A4642" s="1" t="s">
        <v>74524</v>
      </c>
      <c r="B4642" s="1" t="s">
        <v>74525</v>
      </c>
      <c r="C4642" s="1" t="s">
        <v>62238</v>
      </c>
      <c r="D4642" s="1">
        <v>1.0</v>
      </c>
      <c r="E4642" s="1">
        <v>1.0</v>
      </c>
      <c r="F4642" s="1">
        <v>0.0</v>
      </c>
      <c r="G4642" s="1">
        <v>0.0</v>
      </c>
      <c r="H4642" s="1">
        <v>0.0</v>
      </c>
      <c r="I4642" s="1">
        <v>0.0</v>
      </c>
      <c r="J4642" s="1">
        <v>80.0</v>
      </c>
      <c r="K4642" s="1">
        <v>80.0</v>
      </c>
      <c r="L4642" s="1" t="s">
        <v>1904</v>
      </c>
      <c r="M4642" s="1" t="s">
        <v>1065</v>
      </c>
    </row>
    <row r="4643" ht="15.75" customHeight="1">
      <c r="A4643" s="1" t="s">
        <v>74526</v>
      </c>
      <c r="B4643" s="1" t="s">
        <v>74527</v>
      </c>
      <c r="C4643" s="1" t="s">
        <v>64705</v>
      </c>
      <c r="D4643" s="1">
        <v>2.0</v>
      </c>
      <c r="E4643" s="1">
        <v>2.0</v>
      </c>
      <c r="F4643" s="1">
        <v>0.0</v>
      </c>
      <c r="G4643" s="1">
        <v>0.0</v>
      </c>
      <c r="H4643" s="1">
        <v>0.0</v>
      </c>
      <c r="I4643" s="1">
        <v>0.0</v>
      </c>
      <c r="J4643" s="1">
        <v>338.0</v>
      </c>
      <c r="K4643" s="1">
        <v>169.0</v>
      </c>
      <c r="L4643" s="1" t="s">
        <v>1257</v>
      </c>
      <c r="M4643" s="1" t="s">
        <v>204</v>
      </c>
    </row>
    <row r="4644" ht="15.75" customHeight="1">
      <c r="A4644" s="1" t="s">
        <v>74528</v>
      </c>
      <c r="B4644" s="1" t="s">
        <v>74529</v>
      </c>
      <c r="C4644" s="1" t="s">
        <v>74530</v>
      </c>
      <c r="D4644" s="1">
        <v>1.0</v>
      </c>
      <c r="E4644" s="1">
        <v>0.0</v>
      </c>
      <c r="F4644" s="1">
        <v>0.0</v>
      </c>
      <c r="G4644" s="1">
        <v>0.0</v>
      </c>
      <c r="H4644" s="1">
        <v>1.0</v>
      </c>
      <c r="I4644" s="1">
        <v>0.0</v>
      </c>
      <c r="J4644" s="1">
        <v>2068.0</v>
      </c>
      <c r="K4644" s="1">
        <v>2068.0</v>
      </c>
      <c r="L4644" s="1" t="s">
        <v>63303</v>
      </c>
      <c r="M4644" s="1" t="s">
        <v>824</v>
      </c>
    </row>
    <row r="4645" ht="15.75" customHeight="1">
      <c r="A4645" s="1" t="s">
        <v>74531</v>
      </c>
      <c r="B4645" s="1" t="s">
        <v>74532</v>
      </c>
      <c r="C4645" s="1" t="s">
        <v>62238</v>
      </c>
      <c r="D4645" s="1">
        <v>1.0</v>
      </c>
      <c r="E4645" s="1">
        <v>1.0</v>
      </c>
      <c r="F4645" s="1">
        <v>0.0</v>
      </c>
      <c r="G4645" s="1">
        <v>0.0</v>
      </c>
      <c r="H4645" s="1">
        <v>0.0</v>
      </c>
      <c r="I4645" s="1">
        <v>0.0</v>
      </c>
      <c r="J4645" s="1">
        <v>915.0</v>
      </c>
      <c r="K4645" s="1">
        <v>915.0</v>
      </c>
      <c r="L4645" s="1" t="s">
        <v>655</v>
      </c>
      <c r="M4645" s="1" t="s">
        <v>11068</v>
      </c>
    </row>
    <row r="4646" ht="15.75" customHeight="1">
      <c r="A4646" s="1" t="s">
        <v>74533</v>
      </c>
      <c r="B4646" s="1" t="s">
        <v>74534</v>
      </c>
      <c r="C4646" s="1" t="s">
        <v>62385</v>
      </c>
      <c r="D4646" s="1">
        <v>2.0</v>
      </c>
      <c r="E4646" s="1">
        <v>0.0</v>
      </c>
      <c r="F4646" s="1">
        <v>2.0</v>
      </c>
      <c r="G4646" s="1">
        <v>0.0</v>
      </c>
      <c r="H4646" s="1">
        <v>0.0</v>
      </c>
      <c r="I4646" s="1">
        <v>0.0</v>
      </c>
      <c r="J4646" s="1">
        <v>13154.0</v>
      </c>
      <c r="K4646" s="1">
        <v>6577.0</v>
      </c>
      <c r="L4646" s="1" t="s">
        <v>74535</v>
      </c>
      <c r="M4646" s="1" t="s">
        <v>74536</v>
      </c>
    </row>
    <row r="4647" ht="15.75" customHeight="1">
      <c r="A4647" s="1" t="s">
        <v>74537</v>
      </c>
      <c r="B4647" s="1" t="s">
        <v>74538</v>
      </c>
      <c r="C4647" s="1" t="s">
        <v>74539</v>
      </c>
      <c r="D4647" s="1">
        <v>2.0</v>
      </c>
      <c r="E4647" s="1">
        <v>2.0</v>
      </c>
      <c r="F4647" s="1">
        <v>0.0</v>
      </c>
      <c r="G4647" s="1">
        <v>0.0</v>
      </c>
      <c r="H4647" s="1">
        <v>0.0</v>
      </c>
      <c r="I4647" s="1">
        <v>0.0</v>
      </c>
      <c r="J4647" s="1">
        <v>4253.0</v>
      </c>
      <c r="K4647" s="1">
        <v>2127.0</v>
      </c>
      <c r="L4647" s="1" t="s">
        <v>4406</v>
      </c>
      <c r="M4647" s="1" t="s">
        <v>8521</v>
      </c>
    </row>
    <row r="4648" ht="15.75" customHeight="1">
      <c r="A4648" s="1" t="s">
        <v>74540</v>
      </c>
      <c r="B4648" s="1" t="s">
        <v>74541</v>
      </c>
      <c r="C4648" s="1" t="s">
        <v>62238</v>
      </c>
      <c r="D4648" s="1">
        <v>1.0</v>
      </c>
      <c r="E4648" s="1">
        <v>1.0</v>
      </c>
      <c r="F4648" s="1">
        <v>0.0</v>
      </c>
      <c r="G4648" s="1">
        <v>0.0</v>
      </c>
      <c r="H4648" s="1">
        <v>0.0</v>
      </c>
      <c r="I4648" s="1">
        <v>0.0</v>
      </c>
      <c r="J4648" s="1">
        <v>286.0</v>
      </c>
      <c r="K4648" s="1">
        <v>286.0</v>
      </c>
      <c r="L4648" s="1" t="s">
        <v>840</v>
      </c>
      <c r="M4648" s="1" t="s">
        <v>1141</v>
      </c>
    </row>
    <row r="4649" ht="15.75" customHeight="1">
      <c r="A4649" s="1" t="s">
        <v>74542</v>
      </c>
      <c r="B4649" s="1" t="s">
        <v>74543</v>
      </c>
      <c r="C4649" s="1" t="s">
        <v>62305</v>
      </c>
      <c r="D4649" s="1">
        <v>1.0</v>
      </c>
      <c r="E4649" s="1">
        <v>0.0</v>
      </c>
      <c r="F4649" s="1">
        <v>0.0</v>
      </c>
      <c r="G4649" s="1">
        <v>0.0</v>
      </c>
      <c r="H4649" s="1">
        <v>1.0</v>
      </c>
      <c r="I4649" s="1">
        <v>0.0</v>
      </c>
      <c r="J4649" s="1">
        <v>2.0</v>
      </c>
      <c r="K4649" s="1">
        <v>2.0</v>
      </c>
      <c r="L4649" s="1" t="s">
        <v>27</v>
      </c>
      <c r="M4649" s="1" t="s">
        <v>118</v>
      </c>
    </row>
    <row r="4650" ht="15.75" customHeight="1">
      <c r="A4650" s="1" t="s">
        <v>74544</v>
      </c>
      <c r="B4650" s="1" t="s">
        <v>74545</v>
      </c>
      <c r="C4650" s="1" t="s">
        <v>67812</v>
      </c>
      <c r="D4650" s="1">
        <v>3.0</v>
      </c>
      <c r="E4650" s="1">
        <v>3.0</v>
      </c>
      <c r="F4650" s="1">
        <v>0.0</v>
      </c>
      <c r="G4650" s="1">
        <v>0.0</v>
      </c>
      <c r="H4650" s="1">
        <v>0.0</v>
      </c>
      <c r="I4650" s="1">
        <v>0.0</v>
      </c>
      <c r="J4650" s="1">
        <v>1815.0</v>
      </c>
      <c r="K4650" s="1">
        <v>605.0</v>
      </c>
      <c r="L4650" s="1" t="s">
        <v>1345</v>
      </c>
      <c r="M4650" s="1" t="s">
        <v>7472</v>
      </c>
    </row>
    <row r="4651" ht="15.75" customHeight="1">
      <c r="A4651" s="1" t="s">
        <v>74546</v>
      </c>
      <c r="B4651" s="1" t="s">
        <v>74547</v>
      </c>
      <c r="C4651" s="1" t="s">
        <v>74548</v>
      </c>
      <c r="D4651" s="1">
        <v>3.0</v>
      </c>
      <c r="E4651" s="1">
        <v>3.0</v>
      </c>
      <c r="F4651" s="1">
        <v>0.0</v>
      </c>
      <c r="G4651" s="1">
        <v>0.0</v>
      </c>
      <c r="H4651" s="1">
        <v>0.0</v>
      </c>
      <c r="I4651" s="1">
        <v>0.0</v>
      </c>
      <c r="J4651" s="1">
        <v>5382.0</v>
      </c>
      <c r="K4651" s="1">
        <v>1794.0</v>
      </c>
      <c r="L4651" s="1" t="s">
        <v>14155</v>
      </c>
      <c r="M4651" s="1" t="s">
        <v>9160</v>
      </c>
    </row>
    <row r="4652" ht="15.75" customHeight="1">
      <c r="A4652" s="1" t="s">
        <v>74549</v>
      </c>
      <c r="B4652" s="1" t="s">
        <v>74550</v>
      </c>
      <c r="C4652" s="1" t="s">
        <v>62238</v>
      </c>
      <c r="D4652" s="1">
        <v>1.0</v>
      </c>
      <c r="E4652" s="1">
        <v>1.0</v>
      </c>
      <c r="F4652" s="1">
        <v>0.0</v>
      </c>
      <c r="G4652" s="1">
        <v>0.0</v>
      </c>
      <c r="H4652" s="1">
        <v>0.0</v>
      </c>
      <c r="I4652" s="1">
        <v>0.0</v>
      </c>
      <c r="J4652" s="1">
        <v>166.0</v>
      </c>
      <c r="K4652" s="1">
        <v>166.0</v>
      </c>
      <c r="L4652" s="1" t="s">
        <v>204</v>
      </c>
      <c r="M4652" s="1" t="s">
        <v>767</v>
      </c>
    </row>
    <row r="4653" ht="15.75" customHeight="1">
      <c r="A4653" s="1" t="s">
        <v>74551</v>
      </c>
      <c r="B4653" s="1" t="s">
        <v>74552</v>
      </c>
      <c r="C4653" s="1" t="s">
        <v>63080</v>
      </c>
      <c r="D4653" s="1">
        <v>2.0</v>
      </c>
      <c r="E4653" s="1">
        <v>2.0</v>
      </c>
      <c r="F4653" s="1">
        <v>0.0</v>
      </c>
      <c r="G4653" s="1">
        <v>0.0</v>
      </c>
      <c r="H4653" s="1">
        <v>0.0</v>
      </c>
      <c r="I4653" s="1">
        <v>0.0</v>
      </c>
      <c r="J4653" s="1">
        <v>9444.0</v>
      </c>
      <c r="K4653" s="1">
        <v>4722.0</v>
      </c>
      <c r="L4653" s="1" t="s">
        <v>62337</v>
      </c>
      <c r="M4653" s="1" t="s">
        <v>74553</v>
      </c>
    </row>
    <row r="4654" ht="15.75" customHeight="1">
      <c r="A4654" s="1" t="s">
        <v>74554</v>
      </c>
      <c r="B4654" s="1" t="s">
        <v>74555</v>
      </c>
      <c r="C4654" s="1" t="s">
        <v>62310</v>
      </c>
      <c r="D4654" s="1">
        <v>1.0</v>
      </c>
      <c r="E4654" s="1">
        <v>1.0</v>
      </c>
      <c r="F4654" s="1">
        <v>0.0</v>
      </c>
      <c r="G4654" s="1">
        <v>0.0</v>
      </c>
      <c r="H4654" s="1">
        <v>0.0</v>
      </c>
      <c r="I4654" s="1">
        <v>0.0</v>
      </c>
      <c r="J4654" s="1">
        <v>18.0</v>
      </c>
      <c r="K4654" s="1">
        <v>18.0</v>
      </c>
      <c r="L4654" s="1" t="s">
        <v>555</v>
      </c>
      <c r="M4654" s="1" t="s">
        <v>52</v>
      </c>
    </row>
    <row r="4655" ht="15.75" customHeight="1">
      <c r="A4655" s="1" t="s">
        <v>74556</v>
      </c>
      <c r="B4655" s="1" t="s">
        <v>74557</v>
      </c>
      <c r="C4655" s="1" t="s">
        <v>74558</v>
      </c>
      <c r="D4655" s="1">
        <v>2.0</v>
      </c>
      <c r="E4655" s="1">
        <v>2.0</v>
      </c>
      <c r="F4655" s="1">
        <v>0.0</v>
      </c>
      <c r="G4655" s="1">
        <v>0.0</v>
      </c>
      <c r="H4655" s="1">
        <v>0.0</v>
      </c>
      <c r="I4655" s="1">
        <v>0.0</v>
      </c>
      <c r="J4655" s="1">
        <v>190.0</v>
      </c>
      <c r="K4655" s="1">
        <v>95.0</v>
      </c>
      <c r="L4655" s="1" t="s">
        <v>108</v>
      </c>
      <c r="M4655" s="1" t="s">
        <v>108</v>
      </c>
    </row>
    <row r="4656" ht="15.75" customHeight="1">
      <c r="A4656" s="1" t="s">
        <v>74559</v>
      </c>
      <c r="B4656" s="1" t="s">
        <v>74560</v>
      </c>
      <c r="C4656" s="1" t="s">
        <v>62238</v>
      </c>
      <c r="D4656" s="1">
        <v>1.0</v>
      </c>
      <c r="E4656" s="1">
        <v>0.0</v>
      </c>
      <c r="F4656" s="1">
        <v>1.0</v>
      </c>
      <c r="G4656" s="1">
        <v>0.0</v>
      </c>
      <c r="H4656" s="1">
        <v>0.0</v>
      </c>
      <c r="I4656" s="1">
        <v>0.0</v>
      </c>
      <c r="J4656" s="1">
        <v>830749.0</v>
      </c>
      <c r="K4656" s="1">
        <v>830749.0</v>
      </c>
      <c r="L4656" s="1" t="s">
        <v>74561</v>
      </c>
      <c r="M4656" s="1" t="s">
        <v>74562</v>
      </c>
    </row>
    <row r="4657" ht="15.75" customHeight="1">
      <c r="A4657" s="1" t="s">
        <v>74563</v>
      </c>
      <c r="B4657" s="1" t="s">
        <v>74564</v>
      </c>
      <c r="C4657" s="1" t="s">
        <v>74565</v>
      </c>
      <c r="D4657" s="1">
        <v>1.0</v>
      </c>
      <c r="E4657" s="1">
        <v>0.0</v>
      </c>
      <c r="F4657" s="1">
        <v>0.0</v>
      </c>
      <c r="G4657" s="1">
        <v>1.0</v>
      </c>
      <c r="H4657" s="1">
        <v>0.0</v>
      </c>
      <c r="I4657" s="1">
        <v>0.0</v>
      </c>
      <c r="J4657" s="1">
        <v>53323.0</v>
      </c>
      <c r="K4657" s="1">
        <v>53323.0</v>
      </c>
      <c r="L4657" s="1" t="s">
        <v>74566</v>
      </c>
      <c r="M4657" s="1" t="s">
        <v>74567</v>
      </c>
    </row>
    <row r="4658" ht="15.75" customHeight="1">
      <c r="A4658" s="1" t="s">
        <v>74568</v>
      </c>
      <c r="B4658" s="1" t="s">
        <v>74569</v>
      </c>
      <c r="C4658" s="1" t="s">
        <v>74570</v>
      </c>
      <c r="D4658" s="1">
        <v>1.0</v>
      </c>
      <c r="E4658" s="1">
        <v>0.0</v>
      </c>
      <c r="F4658" s="1">
        <v>0.0</v>
      </c>
      <c r="G4658" s="1">
        <v>0.0</v>
      </c>
      <c r="H4658" s="1">
        <v>1.0</v>
      </c>
      <c r="I4658" s="1">
        <v>0.0</v>
      </c>
      <c r="J4658" s="1">
        <v>2288.0</v>
      </c>
      <c r="K4658" s="1">
        <v>2288.0</v>
      </c>
      <c r="L4658" s="1" t="s">
        <v>63481</v>
      </c>
      <c r="M4658" s="1" t="s">
        <v>11068</v>
      </c>
    </row>
    <row r="4659" ht="15.75" customHeight="1">
      <c r="A4659" s="1" t="s">
        <v>74571</v>
      </c>
      <c r="B4659" s="1" t="s">
        <v>74572</v>
      </c>
      <c r="C4659" s="1" t="s">
        <v>74573</v>
      </c>
      <c r="D4659" s="1">
        <v>6.0</v>
      </c>
      <c r="E4659" s="1">
        <v>0.0</v>
      </c>
      <c r="F4659" s="1">
        <v>0.0</v>
      </c>
      <c r="G4659" s="1">
        <v>1.0</v>
      </c>
      <c r="H4659" s="1">
        <v>1.0</v>
      </c>
      <c r="I4659" s="1">
        <v>4.0</v>
      </c>
      <c r="J4659" s="1">
        <v>40158.0</v>
      </c>
      <c r="K4659" s="1">
        <v>6693.0</v>
      </c>
      <c r="L4659" s="1" t="s">
        <v>64538</v>
      </c>
      <c r="M4659" s="1" t="s">
        <v>74574</v>
      </c>
    </row>
    <row r="4660" ht="15.75" customHeight="1">
      <c r="A4660" s="1" t="s">
        <v>74575</v>
      </c>
      <c r="B4660" s="1" t="s">
        <v>74576</v>
      </c>
      <c r="C4660" s="1" t="s">
        <v>62266</v>
      </c>
      <c r="D4660" s="1">
        <v>1.0</v>
      </c>
      <c r="E4660" s="1">
        <v>1.0</v>
      </c>
      <c r="F4660" s="1">
        <v>0.0</v>
      </c>
      <c r="G4660" s="1">
        <v>0.0</v>
      </c>
      <c r="H4660" s="1">
        <v>0.0</v>
      </c>
      <c r="I4660" s="1">
        <v>0.0</v>
      </c>
      <c r="J4660" s="1">
        <v>6271.0</v>
      </c>
      <c r="K4660" s="1">
        <v>6271.0</v>
      </c>
      <c r="L4660" s="1" t="s">
        <v>65206</v>
      </c>
      <c r="M4660" s="1" t="s">
        <v>74577</v>
      </c>
    </row>
    <row r="4661" ht="15.75" customHeight="1">
      <c r="A4661" s="1" t="s">
        <v>74578</v>
      </c>
      <c r="B4661" s="1" t="s">
        <v>74579</v>
      </c>
      <c r="C4661" s="1" t="s">
        <v>74580</v>
      </c>
      <c r="D4661" s="1">
        <v>1.0</v>
      </c>
      <c r="E4661" s="1">
        <v>0.0</v>
      </c>
      <c r="F4661" s="1">
        <v>0.0</v>
      </c>
      <c r="G4661" s="1">
        <v>0.0</v>
      </c>
      <c r="H4661" s="1">
        <v>1.0</v>
      </c>
      <c r="I4661" s="1">
        <v>0.0</v>
      </c>
      <c r="J4661" s="1">
        <v>56.0</v>
      </c>
      <c r="K4661" s="1">
        <v>56.0</v>
      </c>
      <c r="L4661" s="1" t="s">
        <v>32</v>
      </c>
      <c r="M4661" s="1" t="s">
        <v>52</v>
      </c>
    </row>
    <row r="4662" ht="15.75" customHeight="1">
      <c r="A4662" s="1" t="s">
        <v>74581</v>
      </c>
      <c r="B4662" s="1" t="s">
        <v>74582</v>
      </c>
      <c r="C4662" s="1" t="s">
        <v>74583</v>
      </c>
      <c r="D4662" s="1">
        <v>2.0</v>
      </c>
      <c r="E4662" s="1">
        <v>2.0</v>
      </c>
      <c r="F4662" s="1">
        <v>0.0</v>
      </c>
      <c r="G4662" s="1">
        <v>0.0</v>
      </c>
      <c r="H4662" s="1">
        <v>0.0</v>
      </c>
      <c r="I4662" s="1">
        <v>0.0</v>
      </c>
      <c r="J4662" s="1">
        <v>32960.0</v>
      </c>
      <c r="K4662" s="1">
        <v>16480.0</v>
      </c>
      <c r="L4662" s="1" t="s">
        <v>74584</v>
      </c>
      <c r="M4662" s="1" t="s">
        <v>74584</v>
      </c>
    </row>
    <row r="4663" ht="15.75" customHeight="1">
      <c r="A4663" s="1" t="s">
        <v>74585</v>
      </c>
      <c r="B4663" s="1" t="s">
        <v>74586</v>
      </c>
      <c r="C4663" s="1" t="s">
        <v>62238</v>
      </c>
      <c r="D4663" s="1">
        <v>1.0</v>
      </c>
      <c r="E4663" s="1">
        <v>0.0</v>
      </c>
      <c r="F4663" s="1">
        <v>0.0</v>
      </c>
      <c r="G4663" s="1">
        <v>0.0</v>
      </c>
      <c r="H4663" s="1">
        <v>1.0</v>
      </c>
      <c r="I4663" s="1">
        <v>0.0</v>
      </c>
      <c r="J4663" s="1">
        <v>31.0</v>
      </c>
      <c r="K4663" s="1">
        <v>31.0</v>
      </c>
      <c r="L4663" s="1" t="s">
        <v>158</v>
      </c>
      <c r="M4663" s="1" t="s">
        <v>132</v>
      </c>
    </row>
    <row r="4664" ht="15.75" customHeight="1">
      <c r="A4664" s="1" t="s">
        <v>74587</v>
      </c>
      <c r="B4664" s="1" t="s">
        <v>74588</v>
      </c>
      <c r="C4664" s="1" t="s">
        <v>74589</v>
      </c>
      <c r="D4664" s="1">
        <v>1.0</v>
      </c>
      <c r="E4664" s="1">
        <v>1.0</v>
      </c>
      <c r="F4664" s="1">
        <v>0.0</v>
      </c>
      <c r="G4664" s="1">
        <v>0.0</v>
      </c>
      <c r="H4664" s="1">
        <v>0.0</v>
      </c>
      <c r="I4664" s="1">
        <v>0.0</v>
      </c>
      <c r="J4664" s="1">
        <v>1648.0</v>
      </c>
      <c r="K4664" s="1">
        <v>1648.0</v>
      </c>
      <c r="L4664" s="1" t="s">
        <v>22525</v>
      </c>
      <c r="M4664" s="1" t="s">
        <v>1381</v>
      </c>
    </row>
    <row r="4665" ht="15.75" customHeight="1">
      <c r="A4665" s="1" t="s">
        <v>74590</v>
      </c>
      <c r="B4665" s="1" t="s">
        <v>63745</v>
      </c>
      <c r="C4665" s="1" t="s">
        <v>74591</v>
      </c>
      <c r="D4665" s="1">
        <v>1.0</v>
      </c>
      <c r="E4665" s="1">
        <v>1.0</v>
      </c>
      <c r="F4665" s="1">
        <v>0.0</v>
      </c>
      <c r="G4665" s="1">
        <v>0.0</v>
      </c>
      <c r="H4665" s="1">
        <v>0.0</v>
      </c>
      <c r="I4665" s="1">
        <v>0.0</v>
      </c>
      <c r="J4665" s="1">
        <v>1793.0</v>
      </c>
      <c r="K4665" s="1">
        <v>1793.0</v>
      </c>
      <c r="L4665" s="1" t="s">
        <v>29610</v>
      </c>
      <c r="M4665" s="1" t="s">
        <v>1550</v>
      </c>
    </row>
    <row r="4666" ht="15.75" customHeight="1">
      <c r="A4666" s="1" t="s">
        <v>74592</v>
      </c>
      <c r="B4666" s="4" t="s">
        <v>74593</v>
      </c>
      <c r="C4666" s="1" t="s">
        <v>62238</v>
      </c>
      <c r="D4666" s="1">
        <v>1.0</v>
      </c>
      <c r="E4666" s="1">
        <v>1.0</v>
      </c>
      <c r="F4666" s="1">
        <v>0.0</v>
      </c>
      <c r="G4666" s="1">
        <v>0.0</v>
      </c>
      <c r="H4666" s="1">
        <v>0.0</v>
      </c>
      <c r="I4666" s="1">
        <v>0.0</v>
      </c>
      <c r="J4666" s="1">
        <v>172.0</v>
      </c>
      <c r="K4666" s="1">
        <v>172.0</v>
      </c>
      <c r="L4666" s="1" t="s">
        <v>1987</v>
      </c>
      <c r="M4666" s="1" t="s">
        <v>108</v>
      </c>
    </row>
    <row r="4667" ht="15.75" customHeight="1">
      <c r="A4667" s="1" t="s">
        <v>74594</v>
      </c>
      <c r="B4667" s="1" t="s">
        <v>74595</v>
      </c>
      <c r="C4667" s="1" t="s">
        <v>72224</v>
      </c>
      <c r="D4667" s="1">
        <v>1.0</v>
      </c>
      <c r="E4667" s="1">
        <v>0.0</v>
      </c>
      <c r="F4667" s="1">
        <v>0.0</v>
      </c>
      <c r="G4667" s="1">
        <v>1.0</v>
      </c>
      <c r="H4667" s="1">
        <v>0.0</v>
      </c>
      <c r="I4667" s="1">
        <v>0.0</v>
      </c>
      <c r="J4667" s="1">
        <v>1676.0</v>
      </c>
      <c r="K4667" s="1">
        <v>1676.0</v>
      </c>
      <c r="L4667" s="1" t="s">
        <v>7324</v>
      </c>
      <c r="M4667" s="1" t="s">
        <v>8111</v>
      </c>
    </row>
    <row r="4668" ht="15.75" customHeight="1">
      <c r="A4668" s="1" t="s">
        <v>74596</v>
      </c>
      <c r="B4668" s="1" t="s">
        <v>74597</v>
      </c>
      <c r="C4668" s="1" t="s">
        <v>62238</v>
      </c>
      <c r="D4668" s="1">
        <v>1.0</v>
      </c>
      <c r="E4668" s="1">
        <v>1.0</v>
      </c>
      <c r="F4668" s="1">
        <v>0.0</v>
      </c>
      <c r="G4668" s="1">
        <v>0.0</v>
      </c>
      <c r="H4668" s="1">
        <v>0.0</v>
      </c>
      <c r="I4668" s="1">
        <v>0.0</v>
      </c>
      <c r="J4668" s="1">
        <v>7808.0</v>
      </c>
      <c r="K4668" s="1">
        <v>7808.0</v>
      </c>
      <c r="L4668" s="1" t="s">
        <v>74598</v>
      </c>
      <c r="M4668" s="1" t="s">
        <v>69218</v>
      </c>
    </row>
    <row r="4669" ht="15.75" customHeight="1">
      <c r="A4669" s="1" t="s">
        <v>74599</v>
      </c>
      <c r="B4669" s="1" t="s">
        <v>74600</v>
      </c>
      <c r="C4669" s="1" t="s">
        <v>72868</v>
      </c>
      <c r="D4669" s="1">
        <v>1.0</v>
      </c>
      <c r="E4669" s="1">
        <v>0.0</v>
      </c>
      <c r="F4669" s="1">
        <v>0.0</v>
      </c>
      <c r="G4669" s="1">
        <v>0.0</v>
      </c>
      <c r="H4669" s="1">
        <v>1.0</v>
      </c>
      <c r="I4669" s="1">
        <v>0.0</v>
      </c>
      <c r="J4669" s="1">
        <v>4750.0</v>
      </c>
      <c r="K4669" s="1">
        <v>4750.0</v>
      </c>
      <c r="L4669" s="1" t="s">
        <v>74601</v>
      </c>
      <c r="M4669" s="1" t="s">
        <v>10575</v>
      </c>
    </row>
    <row r="4670" ht="15.75" customHeight="1">
      <c r="A4670" s="1" t="s">
        <v>11253</v>
      </c>
      <c r="B4670" s="1" t="s">
        <v>11252</v>
      </c>
      <c r="C4670" s="1" t="s">
        <v>62377</v>
      </c>
      <c r="D4670" s="1">
        <v>81.0</v>
      </c>
      <c r="E4670" s="1">
        <v>0.0</v>
      </c>
      <c r="F4670" s="1">
        <v>65.0</v>
      </c>
      <c r="G4670" s="1">
        <v>81.0</v>
      </c>
      <c r="H4670" s="1">
        <v>0.0</v>
      </c>
      <c r="I4670" s="1">
        <v>0.0</v>
      </c>
      <c r="J4670" s="1">
        <v>2269322.0</v>
      </c>
      <c r="K4670" s="1">
        <v>28018.0</v>
      </c>
      <c r="L4670" s="1" t="s">
        <v>74602</v>
      </c>
      <c r="M4670" s="1" t="s">
        <v>74603</v>
      </c>
    </row>
    <row r="4671" ht="15.75" customHeight="1">
      <c r="A4671" s="1" t="s">
        <v>74604</v>
      </c>
      <c r="B4671" s="1" t="s">
        <v>74605</v>
      </c>
      <c r="C4671" s="1" t="s">
        <v>63080</v>
      </c>
      <c r="D4671" s="1">
        <v>1.0</v>
      </c>
      <c r="E4671" s="1">
        <v>1.0</v>
      </c>
      <c r="F4671" s="1">
        <v>0.0</v>
      </c>
      <c r="G4671" s="1">
        <v>0.0</v>
      </c>
      <c r="H4671" s="1">
        <v>0.0</v>
      </c>
      <c r="I4671" s="1">
        <v>0.0</v>
      </c>
      <c r="J4671" s="1">
        <v>5216.0</v>
      </c>
      <c r="K4671" s="1">
        <v>5216.0</v>
      </c>
      <c r="L4671" s="1" t="s">
        <v>71092</v>
      </c>
      <c r="M4671" s="1" t="s">
        <v>10322</v>
      </c>
    </row>
    <row r="4672" ht="15.75" customHeight="1">
      <c r="A4672" s="1" t="s">
        <v>74606</v>
      </c>
      <c r="B4672" s="1" t="s">
        <v>74607</v>
      </c>
      <c r="C4672" s="1" t="s">
        <v>74608</v>
      </c>
      <c r="D4672" s="1">
        <v>1.0</v>
      </c>
      <c r="E4672" s="1">
        <v>0.0</v>
      </c>
      <c r="F4672" s="1">
        <v>1.0</v>
      </c>
      <c r="G4672" s="1">
        <v>0.0</v>
      </c>
      <c r="H4672" s="1">
        <v>0.0</v>
      </c>
      <c r="I4672" s="1">
        <v>0.0</v>
      </c>
      <c r="J4672" s="1">
        <v>86.0</v>
      </c>
      <c r="K4672" s="1">
        <v>86.0</v>
      </c>
      <c r="L4672" s="1" t="s">
        <v>311</v>
      </c>
      <c r="M4672" s="1" t="s">
        <v>723</v>
      </c>
    </row>
    <row r="4673" ht="15.75" customHeight="1">
      <c r="A4673" s="1" t="s">
        <v>74609</v>
      </c>
      <c r="B4673" s="1" t="s">
        <v>29650</v>
      </c>
      <c r="C4673" s="1" t="s">
        <v>74610</v>
      </c>
      <c r="D4673" s="1">
        <v>1.0</v>
      </c>
      <c r="E4673" s="1">
        <v>0.0</v>
      </c>
      <c r="F4673" s="1">
        <v>1.0</v>
      </c>
      <c r="G4673" s="1">
        <v>0.0</v>
      </c>
      <c r="H4673" s="1">
        <v>0.0</v>
      </c>
      <c r="I4673" s="1">
        <v>0.0</v>
      </c>
      <c r="J4673" s="1">
        <v>4298.0</v>
      </c>
      <c r="K4673" s="1">
        <v>4298.0</v>
      </c>
      <c r="L4673" s="1" t="s">
        <v>74601</v>
      </c>
      <c r="M4673" s="1" t="s">
        <v>8305</v>
      </c>
    </row>
    <row r="4674" ht="15.75" customHeight="1">
      <c r="A4674" s="1" t="s">
        <v>74611</v>
      </c>
      <c r="B4674" s="1" t="s">
        <v>74612</v>
      </c>
      <c r="C4674" s="1" t="s">
        <v>62238</v>
      </c>
      <c r="D4674" s="1">
        <v>1.0</v>
      </c>
      <c r="E4674" s="1">
        <v>0.0</v>
      </c>
      <c r="F4674" s="1">
        <v>0.0</v>
      </c>
      <c r="G4674" s="1">
        <v>0.0</v>
      </c>
      <c r="H4674" s="1">
        <v>1.0</v>
      </c>
      <c r="I4674" s="1">
        <v>0.0</v>
      </c>
      <c r="J4674" s="1">
        <v>37.0</v>
      </c>
      <c r="K4674" s="1">
        <v>37.0</v>
      </c>
      <c r="L4674" s="1" t="s">
        <v>256</v>
      </c>
      <c r="M4674" s="1" t="s">
        <v>52</v>
      </c>
    </row>
    <row r="4675" ht="15.75" customHeight="1">
      <c r="A4675" s="1" t="s">
        <v>74613</v>
      </c>
      <c r="B4675" s="1" t="s">
        <v>74614</v>
      </c>
      <c r="C4675" s="1" t="s">
        <v>74615</v>
      </c>
      <c r="D4675" s="1">
        <v>1.0</v>
      </c>
      <c r="E4675" s="1">
        <v>1.0</v>
      </c>
      <c r="F4675" s="1">
        <v>0.0</v>
      </c>
      <c r="G4675" s="1">
        <v>0.0</v>
      </c>
      <c r="H4675" s="1">
        <v>0.0</v>
      </c>
      <c r="I4675" s="1">
        <v>0.0</v>
      </c>
      <c r="J4675" s="1">
        <v>83.0</v>
      </c>
      <c r="K4675" s="1">
        <v>83.0</v>
      </c>
      <c r="L4675" s="1" t="s">
        <v>515</v>
      </c>
      <c r="M4675" s="1" t="s">
        <v>256</v>
      </c>
    </row>
    <row r="4676" ht="15.75" customHeight="1">
      <c r="A4676" s="1" t="s">
        <v>74616</v>
      </c>
      <c r="B4676" s="1" t="s">
        <v>74617</v>
      </c>
      <c r="C4676" s="1" t="s">
        <v>62305</v>
      </c>
      <c r="D4676" s="1">
        <v>1.0</v>
      </c>
      <c r="E4676" s="1">
        <v>1.0</v>
      </c>
      <c r="F4676" s="1">
        <v>0.0</v>
      </c>
      <c r="G4676" s="1">
        <v>0.0</v>
      </c>
      <c r="H4676" s="1">
        <v>0.0</v>
      </c>
      <c r="I4676" s="1">
        <v>0.0</v>
      </c>
      <c r="J4676" s="1">
        <v>196.0</v>
      </c>
      <c r="K4676" s="1">
        <v>196.0</v>
      </c>
      <c r="L4676" s="1" t="s">
        <v>191</v>
      </c>
      <c r="M4676" s="1" t="s">
        <v>108</v>
      </c>
    </row>
    <row r="4677" ht="15.75" customHeight="1">
      <c r="A4677" s="1" t="s">
        <v>74618</v>
      </c>
      <c r="B4677" s="1" t="s">
        <v>74619</v>
      </c>
      <c r="C4677" s="1" t="s">
        <v>62238</v>
      </c>
      <c r="D4677" s="1">
        <v>1.0</v>
      </c>
      <c r="E4677" s="1">
        <v>1.0</v>
      </c>
      <c r="F4677" s="1">
        <v>0.0</v>
      </c>
      <c r="G4677" s="1">
        <v>0.0</v>
      </c>
      <c r="H4677" s="1">
        <v>0.0</v>
      </c>
      <c r="I4677" s="1">
        <v>0.0</v>
      </c>
      <c r="J4677" s="1">
        <v>68.0</v>
      </c>
      <c r="K4677" s="1">
        <v>68.0</v>
      </c>
      <c r="L4677" s="1" t="s">
        <v>81</v>
      </c>
      <c r="M4677" s="1" t="s">
        <v>158</v>
      </c>
    </row>
    <row r="4678" ht="15.75" customHeight="1">
      <c r="A4678" s="1" t="s">
        <v>74620</v>
      </c>
      <c r="B4678" s="1" t="s">
        <v>74621</v>
      </c>
      <c r="C4678" s="1" t="s">
        <v>62450</v>
      </c>
      <c r="D4678" s="1">
        <v>1.0</v>
      </c>
      <c r="E4678" s="1">
        <v>1.0</v>
      </c>
      <c r="F4678" s="1">
        <v>0.0</v>
      </c>
      <c r="G4678" s="1">
        <v>0.0</v>
      </c>
      <c r="H4678" s="1">
        <v>0.0</v>
      </c>
      <c r="I4678" s="1">
        <v>0.0</v>
      </c>
      <c r="J4678" s="1">
        <v>53.0</v>
      </c>
      <c r="K4678" s="1">
        <v>53.0</v>
      </c>
      <c r="L4678" s="1" t="s">
        <v>898</v>
      </c>
      <c r="M4678" s="1" t="s">
        <v>195</v>
      </c>
    </row>
    <row r="4679" ht="15.75" customHeight="1">
      <c r="A4679" s="1" t="s">
        <v>74622</v>
      </c>
      <c r="B4679" s="1" t="s">
        <v>74623</v>
      </c>
      <c r="C4679" s="1" t="s">
        <v>63923</v>
      </c>
      <c r="D4679" s="1">
        <v>1.0</v>
      </c>
      <c r="E4679" s="1">
        <v>1.0</v>
      </c>
      <c r="F4679" s="1">
        <v>0.0</v>
      </c>
      <c r="G4679" s="1">
        <v>0.0</v>
      </c>
      <c r="H4679" s="1">
        <v>0.0</v>
      </c>
      <c r="I4679" s="1">
        <v>0.0</v>
      </c>
      <c r="J4679" s="1">
        <v>109.0</v>
      </c>
      <c r="K4679" s="1">
        <v>109.0</v>
      </c>
      <c r="L4679" s="1" t="s">
        <v>1006</v>
      </c>
      <c r="M4679" s="1" t="s">
        <v>898</v>
      </c>
    </row>
    <row r="4680" ht="15.75" customHeight="1">
      <c r="A4680" s="1" t="s">
        <v>74624</v>
      </c>
      <c r="B4680" s="1" t="s">
        <v>74625</v>
      </c>
      <c r="C4680" s="1" t="s">
        <v>74626</v>
      </c>
      <c r="D4680" s="1">
        <v>1.0</v>
      </c>
      <c r="E4680" s="1">
        <v>1.0</v>
      </c>
      <c r="F4680" s="1">
        <v>0.0</v>
      </c>
      <c r="G4680" s="1">
        <v>1.0</v>
      </c>
      <c r="H4680" s="1">
        <v>0.0</v>
      </c>
      <c r="I4680" s="1">
        <v>0.0</v>
      </c>
      <c r="J4680" s="1">
        <v>2902.0</v>
      </c>
      <c r="K4680" s="1">
        <v>2902.0</v>
      </c>
      <c r="L4680" s="1" t="s">
        <v>74627</v>
      </c>
      <c r="M4680" s="1" t="s">
        <v>27755</v>
      </c>
    </row>
    <row r="4681" ht="15.75" customHeight="1">
      <c r="A4681" s="1" t="s">
        <v>74628</v>
      </c>
      <c r="B4681" s="1" t="s">
        <v>74629</v>
      </c>
      <c r="C4681" s="1" t="s">
        <v>74630</v>
      </c>
      <c r="D4681" s="1">
        <v>1.0</v>
      </c>
      <c r="E4681" s="1">
        <v>0.0</v>
      </c>
      <c r="F4681" s="1">
        <v>0.0</v>
      </c>
      <c r="G4681" s="1">
        <v>1.0</v>
      </c>
      <c r="H4681" s="1">
        <v>0.0</v>
      </c>
      <c r="I4681" s="1">
        <v>0.0</v>
      </c>
      <c r="J4681" s="1">
        <v>77.0</v>
      </c>
      <c r="K4681" s="1">
        <v>77.0</v>
      </c>
      <c r="L4681" s="1" t="s">
        <v>767</v>
      </c>
      <c r="M4681" s="1" t="s">
        <v>515</v>
      </c>
    </row>
    <row r="4682" ht="15.75" customHeight="1">
      <c r="A4682" s="1" t="s">
        <v>74631</v>
      </c>
      <c r="B4682" s="1" t="s">
        <v>74632</v>
      </c>
      <c r="C4682" s="1" t="s">
        <v>62266</v>
      </c>
      <c r="D4682" s="1">
        <v>2.0</v>
      </c>
      <c r="E4682" s="1">
        <v>0.0</v>
      </c>
      <c r="F4682" s="1">
        <v>0.0</v>
      </c>
      <c r="G4682" s="1">
        <v>0.0</v>
      </c>
      <c r="H4682" s="1">
        <v>0.0</v>
      </c>
      <c r="I4682" s="1">
        <v>2.0</v>
      </c>
      <c r="J4682" s="1">
        <v>106170.0</v>
      </c>
      <c r="K4682" s="1">
        <v>53085.0</v>
      </c>
      <c r="L4682" s="1" t="s">
        <v>74633</v>
      </c>
      <c r="M4682" s="1" t="s">
        <v>74634</v>
      </c>
    </row>
    <row r="4683" ht="15.75" customHeight="1">
      <c r="A4683" s="1" t="s">
        <v>14041</v>
      </c>
      <c r="B4683" s="1" t="s">
        <v>14040</v>
      </c>
      <c r="C4683" s="1" t="s">
        <v>62783</v>
      </c>
      <c r="D4683" s="1">
        <v>7.0</v>
      </c>
      <c r="E4683" s="1">
        <v>7.0</v>
      </c>
      <c r="F4683" s="1">
        <v>0.0</v>
      </c>
      <c r="G4683" s="1">
        <v>0.0</v>
      </c>
      <c r="H4683" s="1">
        <v>0.0</v>
      </c>
      <c r="I4683" s="1">
        <v>0.0</v>
      </c>
      <c r="J4683" s="1">
        <v>474.0</v>
      </c>
      <c r="K4683" s="1">
        <v>68.0</v>
      </c>
      <c r="L4683" s="1" t="s">
        <v>447</v>
      </c>
      <c r="M4683" s="1" t="s">
        <v>804</v>
      </c>
    </row>
    <row r="4684" ht="15.75" customHeight="1">
      <c r="A4684" s="1" t="s">
        <v>74635</v>
      </c>
      <c r="B4684" s="1" t="s">
        <v>74636</v>
      </c>
      <c r="C4684" s="1" t="s">
        <v>62238</v>
      </c>
      <c r="D4684" s="1">
        <v>1.0</v>
      </c>
      <c r="E4684" s="1">
        <v>1.0</v>
      </c>
      <c r="F4684" s="1">
        <v>0.0</v>
      </c>
      <c r="G4684" s="1">
        <v>0.0</v>
      </c>
      <c r="H4684" s="1">
        <v>0.0</v>
      </c>
      <c r="I4684" s="1">
        <v>0.0</v>
      </c>
      <c r="J4684" s="1">
        <v>594.0</v>
      </c>
      <c r="K4684" s="1">
        <v>594.0</v>
      </c>
      <c r="L4684" s="1" t="s">
        <v>3995</v>
      </c>
      <c r="M4684" s="1" t="s">
        <v>608</v>
      </c>
    </row>
    <row r="4685" ht="15.75" customHeight="1">
      <c r="A4685" s="1" t="s">
        <v>74637</v>
      </c>
      <c r="B4685" s="1" t="s">
        <v>74638</v>
      </c>
      <c r="C4685" s="1" t="s">
        <v>63602</v>
      </c>
      <c r="D4685" s="1">
        <v>2.0</v>
      </c>
      <c r="E4685" s="1">
        <v>0.0</v>
      </c>
      <c r="F4685" s="1">
        <v>0.0</v>
      </c>
      <c r="G4685" s="1">
        <v>0.0</v>
      </c>
      <c r="H4685" s="1">
        <v>2.0</v>
      </c>
      <c r="I4685" s="1">
        <v>0.0</v>
      </c>
      <c r="J4685" s="1">
        <v>896.0</v>
      </c>
      <c r="K4685" s="1">
        <v>448.0</v>
      </c>
      <c r="L4685" s="1" t="s">
        <v>2103</v>
      </c>
      <c r="M4685" s="1" t="s">
        <v>1410</v>
      </c>
    </row>
    <row r="4686" ht="15.75" customHeight="1">
      <c r="A4686" s="1" t="s">
        <v>74639</v>
      </c>
      <c r="B4686" s="1" t="s">
        <v>74640</v>
      </c>
      <c r="C4686" s="1" t="s">
        <v>62238</v>
      </c>
      <c r="D4686" s="1">
        <v>2.0</v>
      </c>
      <c r="E4686" s="1">
        <v>1.0</v>
      </c>
      <c r="F4686" s="1">
        <v>0.0</v>
      </c>
      <c r="G4686" s="1">
        <v>0.0</v>
      </c>
      <c r="H4686" s="1">
        <v>1.0</v>
      </c>
      <c r="I4686" s="1">
        <v>0.0</v>
      </c>
      <c r="J4686" s="1">
        <v>1538.0</v>
      </c>
      <c r="K4686" s="1">
        <v>769.0</v>
      </c>
      <c r="L4686" s="1" t="s">
        <v>7111</v>
      </c>
      <c r="M4686" s="1" t="s">
        <v>67</v>
      </c>
    </row>
    <row r="4687" ht="15.75" customHeight="1">
      <c r="A4687" s="1" t="s">
        <v>74641</v>
      </c>
      <c r="B4687" s="1" t="s">
        <v>74642</v>
      </c>
      <c r="C4687" s="1" t="s">
        <v>74643</v>
      </c>
      <c r="D4687" s="1">
        <v>1.0</v>
      </c>
      <c r="E4687" s="1">
        <v>1.0</v>
      </c>
      <c r="F4687" s="1">
        <v>0.0</v>
      </c>
      <c r="G4687" s="1">
        <v>0.0</v>
      </c>
      <c r="H4687" s="1">
        <v>0.0</v>
      </c>
      <c r="I4687" s="1">
        <v>0.0</v>
      </c>
      <c r="J4687" s="1">
        <v>20.0</v>
      </c>
      <c r="K4687" s="1">
        <v>20.0</v>
      </c>
      <c r="L4687" s="1" t="s">
        <v>246</v>
      </c>
      <c r="M4687" s="1" t="s">
        <v>167</v>
      </c>
    </row>
    <row r="4688" ht="15.75" customHeight="1">
      <c r="A4688" s="1" t="s">
        <v>74644</v>
      </c>
      <c r="B4688" s="1" t="s">
        <v>74645</v>
      </c>
      <c r="C4688" s="1" t="s">
        <v>62238</v>
      </c>
      <c r="D4688" s="1">
        <v>1.0</v>
      </c>
      <c r="E4688" s="1">
        <v>1.0</v>
      </c>
      <c r="F4688" s="1">
        <v>0.0</v>
      </c>
      <c r="G4688" s="1">
        <v>0.0</v>
      </c>
      <c r="H4688" s="1">
        <v>0.0</v>
      </c>
      <c r="I4688" s="1">
        <v>0.0</v>
      </c>
      <c r="J4688" s="1">
        <v>38.0</v>
      </c>
      <c r="K4688" s="1">
        <v>38.0</v>
      </c>
      <c r="L4688" s="1" t="s">
        <v>1065</v>
      </c>
      <c r="M4688" s="1" t="s">
        <v>555</v>
      </c>
    </row>
    <row r="4689" ht="15.75" customHeight="1">
      <c r="A4689" s="1" t="s">
        <v>74646</v>
      </c>
      <c r="B4689" s="1" t="s">
        <v>74647</v>
      </c>
      <c r="C4689" s="1" t="s">
        <v>62238</v>
      </c>
      <c r="D4689" s="1">
        <v>1.0</v>
      </c>
      <c r="E4689" s="1">
        <v>1.0</v>
      </c>
      <c r="F4689" s="1">
        <v>0.0</v>
      </c>
      <c r="G4689" s="1">
        <v>0.0</v>
      </c>
      <c r="H4689" s="1">
        <v>0.0</v>
      </c>
      <c r="I4689" s="1">
        <v>0.0</v>
      </c>
      <c r="J4689" s="1">
        <v>339.0</v>
      </c>
      <c r="K4689" s="1">
        <v>339.0</v>
      </c>
      <c r="L4689" s="1" t="s">
        <v>397</v>
      </c>
      <c r="M4689" s="1" t="s">
        <v>2422</v>
      </c>
    </row>
    <row r="4690" ht="15.75" customHeight="1">
      <c r="A4690" s="1" t="s">
        <v>74648</v>
      </c>
      <c r="B4690" s="1" t="s">
        <v>74649</v>
      </c>
      <c r="C4690" s="1" t="s">
        <v>62614</v>
      </c>
      <c r="D4690" s="1">
        <v>1.0</v>
      </c>
      <c r="E4690" s="1">
        <v>1.0</v>
      </c>
      <c r="F4690" s="1">
        <v>0.0</v>
      </c>
      <c r="G4690" s="1">
        <v>0.0</v>
      </c>
      <c r="H4690" s="1">
        <v>0.0</v>
      </c>
      <c r="I4690" s="1">
        <v>0.0</v>
      </c>
      <c r="J4690" s="1">
        <v>3449.0</v>
      </c>
      <c r="K4690" s="1">
        <v>3449.0</v>
      </c>
      <c r="L4690" s="1" t="s">
        <v>13314</v>
      </c>
      <c r="M4690" s="1" t="s">
        <v>7324</v>
      </c>
    </row>
    <row r="4691" ht="15.75" customHeight="1">
      <c r="A4691" s="1" t="s">
        <v>74650</v>
      </c>
      <c r="B4691" s="1" t="s">
        <v>74651</v>
      </c>
      <c r="C4691" s="1" t="s">
        <v>74652</v>
      </c>
      <c r="D4691" s="1">
        <v>1.0</v>
      </c>
      <c r="E4691" s="1">
        <v>0.0</v>
      </c>
      <c r="F4691" s="1">
        <v>0.0</v>
      </c>
      <c r="G4691" s="1">
        <v>1.0</v>
      </c>
      <c r="H4691" s="1">
        <v>0.0</v>
      </c>
      <c r="I4691" s="1">
        <v>0.0</v>
      </c>
      <c r="J4691" s="1">
        <v>612.0</v>
      </c>
      <c r="K4691" s="1">
        <v>612.0</v>
      </c>
      <c r="L4691" s="1" t="s">
        <v>719</v>
      </c>
      <c r="M4691" s="1" t="s">
        <v>6236</v>
      </c>
    </row>
    <row r="4692" ht="15.75" customHeight="1">
      <c r="A4692" s="1" t="s">
        <v>74653</v>
      </c>
      <c r="B4692" s="1" t="s">
        <v>74654</v>
      </c>
      <c r="C4692" s="1" t="s">
        <v>62238</v>
      </c>
      <c r="D4692" s="1">
        <v>2.0</v>
      </c>
      <c r="E4692" s="1">
        <v>2.0</v>
      </c>
      <c r="F4692" s="1">
        <v>0.0</v>
      </c>
      <c r="G4692" s="1">
        <v>0.0</v>
      </c>
      <c r="H4692" s="1">
        <v>0.0</v>
      </c>
      <c r="I4692" s="1">
        <v>0.0</v>
      </c>
      <c r="J4692" s="1">
        <v>12.0</v>
      </c>
      <c r="K4692" s="1">
        <v>6.0</v>
      </c>
      <c r="L4692" s="1" t="s">
        <v>132</v>
      </c>
      <c r="M4692" s="1" t="s">
        <v>132</v>
      </c>
    </row>
    <row r="4693" ht="15.75" customHeight="1">
      <c r="A4693" s="1" t="s">
        <v>74655</v>
      </c>
      <c r="B4693" s="1" t="s">
        <v>74656</v>
      </c>
      <c r="C4693" s="1" t="s">
        <v>62238</v>
      </c>
      <c r="D4693" s="1">
        <v>1.0</v>
      </c>
      <c r="E4693" s="1">
        <v>1.0</v>
      </c>
      <c r="F4693" s="1">
        <v>0.0</v>
      </c>
      <c r="G4693" s="1">
        <v>0.0</v>
      </c>
      <c r="H4693" s="1">
        <v>0.0</v>
      </c>
      <c r="I4693" s="1">
        <v>0.0</v>
      </c>
      <c r="J4693" s="1">
        <v>708.0</v>
      </c>
      <c r="K4693" s="1">
        <v>708.0</v>
      </c>
      <c r="L4693" s="1" t="s">
        <v>2560</v>
      </c>
      <c r="M4693" s="1" t="s">
        <v>1356</v>
      </c>
    </row>
    <row r="4694" ht="15.75" customHeight="1">
      <c r="A4694" s="1" t="s">
        <v>74657</v>
      </c>
      <c r="B4694" s="1" t="s">
        <v>12845</v>
      </c>
      <c r="C4694" s="1" t="s">
        <v>62496</v>
      </c>
      <c r="D4694" s="1">
        <v>2.0</v>
      </c>
      <c r="E4694" s="1">
        <v>2.0</v>
      </c>
      <c r="F4694" s="1">
        <v>0.0</v>
      </c>
      <c r="G4694" s="1">
        <v>0.0</v>
      </c>
      <c r="H4694" s="1">
        <v>0.0</v>
      </c>
      <c r="I4694" s="1">
        <v>0.0</v>
      </c>
      <c r="J4694" s="1">
        <v>1344.0</v>
      </c>
      <c r="K4694" s="1">
        <v>672.0</v>
      </c>
      <c r="L4694" s="1" t="s">
        <v>628</v>
      </c>
      <c r="M4694" s="1" t="s">
        <v>9080</v>
      </c>
    </row>
    <row r="4695" ht="15.75" customHeight="1">
      <c r="A4695" s="1" t="s">
        <v>74658</v>
      </c>
      <c r="B4695" s="1" t="s">
        <v>74659</v>
      </c>
      <c r="C4695" s="1" t="s">
        <v>74660</v>
      </c>
      <c r="D4695" s="1">
        <v>1.0</v>
      </c>
      <c r="E4695" s="1">
        <v>1.0</v>
      </c>
      <c r="F4695" s="1">
        <v>0.0</v>
      </c>
      <c r="G4695" s="1">
        <v>0.0</v>
      </c>
      <c r="H4695" s="1">
        <v>0.0</v>
      </c>
      <c r="I4695" s="1">
        <v>0.0</v>
      </c>
      <c r="J4695" s="1">
        <v>133.0</v>
      </c>
      <c r="K4695" s="1">
        <v>133.0</v>
      </c>
      <c r="L4695" s="1" t="s">
        <v>113</v>
      </c>
      <c r="M4695" s="1" t="s">
        <v>493</v>
      </c>
    </row>
    <row r="4696" ht="15.75" customHeight="1">
      <c r="A4696" s="1" t="s">
        <v>74661</v>
      </c>
      <c r="B4696" s="1" t="s">
        <v>74662</v>
      </c>
      <c r="C4696" s="1" t="s">
        <v>62238</v>
      </c>
      <c r="D4696" s="1">
        <v>1.0</v>
      </c>
      <c r="E4696" s="1">
        <v>0.0</v>
      </c>
      <c r="F4696" s="1">
        <v>0.0</v>
      </c>
      <c r="G4696" s="1">
        <v>1.0</v>
      </c>
      <c r="H4696" s="1">
        <v>0.0</v>
      </c>
      <c r="I4696" s="1">
        <v>0.0</v>
      </c>
      <c r="J4696" s="1">
        <v>9151.0</v>
      </c>
      <c r="K4696" s="1">
        <v>9151.0</v>
      </c>
      <c r="L4696" s="1" t="s">
        <v>74663</v>
      </c>
      <c r="M4696" s="1" t="s">
        <v>64226</v>
      </c>
    </row>
    <row r="4697" ht="15.75" customHeight="1">
      <c r="A4697" s="1" t="s">
        <v>74664</v>
      </c>
      <c r="B4697" s="1" t="s">
        <v>74665</v>
      </c>
      <c r="C4697" s="1" t="s">
        <v>74666</v>
      </c>
      <c r="D4697" s="1">
        <v>1.0</v>
      </c>
      <c r="E4697" s="1">
        <v>1.0</v>
      </c>
      <c r="F4697" s="1">
        <v>0.0</v>
      </c>
      <c r="G4697" s="1">
        <v>0.0</v>
      </c>
      <c r="H4697" s="1">
        <v>0.0</v>
      </c>
      <c r="I4697" s="1">
        <v>0.0</v>
      </c>
      <c r="J4697" s="1">
        <v>464.0</v>
      </c>
      <c r="K4697" s="1">
        <v>464.0</v>
      </c>
      <c r="L4697" s="1" t="s">
        <v>6027</v>
      </c>
      <c r="M4697" s="1" t="s">
        <v>1377</v>
      </c>
    </row>
    <row r="4698" ht="15.75" customHeight="1">
      <c r="A4698" s="1" t="s">
        <v>74667</v>
      </c>
      <c r="B4698" s="1" t="s">
        <v>74668</v>
      </c>
      <c r="C4698" s="1" t="s">
        <v>70835</v>
      </c>
      <c r="D4698" s="1">
        <v>1.0</v>
      </c>
      <c r="E4698" s="1">
        <v>1.0</v>
      </c>
      <c r="F4698" s="1">
        <v>0.0</v>
      </c>
      <c r="G4698" s="1">
        <v>0.0</v>
      </c>
      <c r="H4698" s="1">
        <v>0.0</v>
      </c>
      <c r="I4698" s="1">
        <v>0.0</v>
      </c>
      <c r="J4698" s="1">
        <v>165.0</v>
      </c>
      <c r="K4698" s="1">
        <v>165.0</v>
      </c>
      <c r="L4698" s="1" t="s">
        <v>204</v>
      </c>
      <c r="M4698" s="1" t="s">
        <v>767</v>
      </c>
    </row>
    <row r="4699" ht="15.75" customHeight="1">
      <c r="A4699" s="1" t="s">
        <v>74669</v>
      </c>
      <c r="B4699" s="1" t="s">
        <v>74670</v>
      </c>
      <c r="C4699" s="1" t="s">
        <v>63493</v>
      </c>
      <c r="D4699" s="1">
        <v>1.0</v>
      </c>
      <c r="E4699" s="1">
        <v>1.0</v>
      </c>
      <c r="F4699" s="1">
        <v>0.0</v>
      </c>
      <c r="G4699" s="1">
        <v>0.0</v>
      </c>
      <c r="H4699" s="1">
        <v>0.0</v>
      </c>
      <c r="I4699" s="1">
        <v>0.0</v>
      </c>
      <c r="J4699" s="1">
        <v>9.0</v>
      </c>
      <c r="K4699" s="1">
        <v>9.0</v>
      </c>
      <c r="L4699" s="1" t="s">
        <v>52</v>
      </c>
      <c r="M4699" s="1" t="s">
        <v>27</v>
      </c>
    </row>
    <row r="4700" ht="15.75" customHeight="1">
      <c r="A4700" s="1" t="s">
        <v>74671</v>
      </c>
      <c r="B4700" s="1" t="s">
        <v>74672</v>
      </c>
      <c r="C4700" s="1" t="s">
        <v>68737</v>
      </c>
      <c r="D4700" s="1">
        <v>1.0</v>
      </c>
      <c r="E4700" s="1">
        <v>0.0</v>
      </c>
      <c r="F4700" s="1">
        <v>0.0</v>
      </c>
      <c r="G4700" s="1">
        <v>1.0</v>
      </c>
      <c r="H4700" s="1">
        <v>0.0</v>
      </c>
      <c r="I4700" s="1">
        <v>0.0</v>
      </c>
      <c r="J4700" s="1">
        <v>79.0</v>
      </c>
      <c r="K4700" s="1">
        <v>79.0</v>
      </c>
      <c r="L4700" s="1" t="s">
        <v>265</v>
      </c>
      <c r="M4700" s="1" t="s">
        <v>311</v>
      </c>
    </row>
    <row r="4701" ht="15.75" customHeight="1">
      <c r="A4701" s="1" t="s">
        <v>74673</v>
      </c>
      <c r="B4701" s="1" t="s">
        <v>74674</v>
      </c>
      <c r="C4701" s="1" t="s">
        <v>68809</v>
      </c>
      <c r="D4701" s="1">
        <v>1.0</v>
      </c>
      <c r="E4701" s="1">
        <v>1.0</v>
      </c>
      <c r="F4701" s="1">
        <v>0.0</v>
      </c>
      <c r="G4701" s="1">
        <v>0.0</v>
      </c>
      <c r="H4701" s="1">
        <v>0.0</v>
      </c>
      <c r="I4701" s="1">
        <v>0.0</v>
      </c>
      <c r="J4701" s="1">
        <v>149.0</v>
      </c>
      <c r="K4701" s="1">
        <v>149.0</v>
      </c>
      <c r="L4701" s="1" t="s">
        <v>690</v>
      </c>
      <c r="M4701" s="1" t="s">
        <v>81</v>
      </c>
    </row>
    <row r="4702" ht="15.75" customHeight="1">
      <c r="A4702" s="1" t="s">
        <v>74675</v>
      </c>
      <c r="B4702" s="1" t="s">
        <v>74676</v>
      </c>
      <c r="C4702" s="1" t="s">
        <v>62791</v>
      </c>
      <c r="D4702" s="1">
        <v>1.0</v>
      </c>
      <c r="E4702" s="1">
        <v>1.0</v>
      </c>
      <c r="F4702" s="1">
        <v>0.0</v>
      </c>
      <c r="G4702" s="1">
        <v>0.0</v>
      </c>
      <c r="H4702" s="1">
        <v>0.0</v>
      </c>
      <c r="I4702" s="1">
        <v>0.0</v>
      </c>
      <c r="J4702" s="1">
        <v>145.0</v>
      </c>
      <c r="K4702" s="1">
        <v>145.0</v>
      </c>
      <c r="L4702" s="1" t="s">
        <v>1328</v>
      </c>
      <c r="M4702" s="1" t="s">
        <v>1904</v>
      </c>
    </row>
    <row r="4703" ht="15.75" customHeight="1">
      <c r="A4703" s="1" t="s">
        <v>74677</v>
      </c>
      <c r="B4703" s="1" t="s">
        <v>74678</v>
      </c>
      <c r="C4703" s="1" t="s">
        <v>62238</v>
      </c>
      <c r="D4703" s="1">
        <v>2.0</v>
      </c>
      <c r="E4703" s="1">
        <v>2.0</v>
      </c>
      <c r="F4703" s="1">
        <v>0.0</v>
      </c>
      <c r="G4703" s="1">
        <v>0.0</v>
      </c>
      <c r="H4703" s="1">
        <v>0.0</v>
      </c>
      <c r="I4703" s="1">
        <v>0.0</v>
      </c>
      <c r="J4703" s="1">
        <v>3620.0</v>
      </c>
      <c r="K4703" s="1">
        <v>1810.0</v>
      </c>
      <c r="L4703" s="1" t="s">
        <v>62545</v>
      </c>
      <c r="M4703" s="1" t="s">
        <v>62545</v>
      </c>
    </row>
    <row r="4704" ht="15.75" customHeight="1">
      <c r="A4704" s="1" t="s">
        <v>74679</v>
      </c>
      <c r="B4704" s="1" t="s">
        <v>74680</v>
      </c>
      <c r="C4704" s="1" t="s">
        <v>62238</v>
      </c>
      <c r="D4704" s="1">
        <v>2.0</v>
      </c>
      <c r="E4704" s="1">
        <v>2.0</v>
      </c>
      <c r="F4704" s="1">
        <v>0.0</v>
      </c>
      <c r="G4704" s="1">
        <v>0.0</v>
      </c>
      <c r="H4704" s="1">
        <v>0.0</v>
      </c>
      <c r="I4704" s="1">
        <v>0.0</v>
      </c>
      <c r="J4704" s="1">
        <v>240.0</v>
      </c>
      <c r="K4704" s="1">
        <v>120.0</v>
      </c>
      <c r="L4704" s="1" t="s">
        <v>544</v>
      </c>
      <c r="M4704" s="1" t="s">
        <v>544</v>
      </c>
    </row>
    <row r="4705" ht="15.75" customHeight="1">
      <c r="A4705" s="1" t="s">
        <v>74681</v>
      </c>
      <c r="B4705" s="1" t="s">
        <v>74682</v>
      </c>
      <c r="C4705" s="1" t="s">
        <v>62238</v>
      </c>
      <c r="D4705" s="1">
        <v>5.0</v>
      </c>
      <c r="E4705" s="1">
        <v>5.0</v>
      </c>
      <c r="F4705" s="1">
        <v>0.0</v>
      </c>
      <c r="G4705" s="1">
        <v>0.0</v>
      </c>
      <c r="H4705" s="1">
        <v>0.0</v>
      </c>
      <c r="I4705" s="1">
        <v>0.0</v>
      </c>
      <c r="J4705" s="1">
        <v>265.0</v>
      </c>
      <c r="K4705" s="1">
        <v>53.0</v>
      </c>
      <c r="L4705" s="1" t="s">
        <v>898</v>
      </c>
      <c r="M4705" s="1" t="s">
        <v>72</v>
      </c>
    </row>
    <row r="4706" ht="15.75" customHeight="1">
      <c r="A4706" s="1" t="s">
        <v>74683</v>
      </c>
      <c r="B4706" s="4" t="s">
        <v>74684</v>
      </c>
      <c r="C4706" s="1" t="s">
        <v>74685</v>
      </c>
      <c r="D4706" s="1">
        <v>1.0</v>
      </c>
      <c r="E4706" s="1">
        <v>1.0</v>
      </c>
      <c r="F4706" s="1">
        <v>0.0</v>
      </c>
      <c r="G4706" s="1">
        <v>0.0</v>
      </c>
      <c r="H4706" s="1">
        <v>0.0</v>
      </c>
      <c r="I4706" s="1">
        <v>0.0</v>
      </c>
      <c r="J4706" s="1">
        <v>289.0</v>
      </c>
      <c r="K4706" s="1">
        <v>289.0</v>
      </c>
      <c r="L4706" s="1" t="s">
        <v>804</v>
      </c>
      <c r="M4706" s="1" t="s">
        <v>113</v>
      </c>
    </row>
    <row r="4707" ht="15.75" customHeight="1">
      <c r="A4707" s="1" t="s">
        <v>74686</v>
      </c>
      <c r="B4707" s="1" t="s">
        <v>74687</v>
      </c>
      <c r="C4707" s="1" t="s">
        <v>62238</v>
      </c>
      <c r="D4707" s="1">
        <v>1.0</v>
      </c>
      <c r="E4707" s="1">
        <v>0.0</v>
      </c>
      <c r="F4707" s="1">
        <v>1.0</v>
      </c>
      <c r="G4707" s="1">
        <v>0.0</v>
      </c>
      <c r="H4707" s="1">
        <v>0.0</v>
      </c>
      <c r="I4707" s="1">
        <v>0.0</v>
      </c>
      <c r="J4707" s="1">
        <v>1.3679952E7</v>
      </c>
      <c r="K4707" s="1">
        <v>1.3679952E7</v>
      </c>
      <c r="L4707" s="1" t="s">
        <v>74688</v>
      </c>
      <c r="M4707" s="1" t="s">
        <v>74689</v>
      </c>
    </row>
    <row r="4708" ht="15.75" customHeight="1">
      <c r="A4708" s="1" t="s">
        <v>74690</v>
      </c>
      <c r="B4708" s="1" t="s">
        <v>74691</v>
      </c>
      <c r="C4708" s="1" t="s">
        <v>74692</v>
      </c>
      <c r="D4708" s="1">
        <v>1.0</v>
      </c>
      <c r="E4708" s="1">
        <v>1.0</v>
      </c>
      <c r="F4708" s="1">
        <v>0.0</v>
      </c>
      <c r="G4708" s="1">
        <v>0.0</v>
      </c>
      <c r="H4708" s="1">
        <v>0.0</v>
      </c>
      <c r="I4708" s="1">
        <v>0.0</v>
      </c>
      <c r="J4708" s="1">
        <v>8354.0</v>
      </c>
      <c r="K4708" s="1">
        <v>8354.0</v>
      </c>
      <c r="L4708" s="1" t="s">
        <v>29537</v>
      </c>
      <c r="M4708" s="1" t="s">
        <v>5650</v>
      </c>
    </row>
    <row r="4709" ht="15.75" customHeight="1">
      <c r="A4709" s="1" t="s">
        <v>74693</v>
      </c>
      <c r="B4709" s="1" t="s">
        <v>74694</v>
      </c>
      <c r="C4709" s="1" t="s">
        <v>66207</v>
      </c>
      <c r="D4709" s="1">
        <v>2.0</v>
      </c>
      <c r="E4709" s="1">
        <v>2.0</v>
      </c>
      <c r="F4709" s="1">
        <v>0.0</v>
      </c>
      <c r="G4709" s="1">
        <v>0.0</v>
      </c>
      <c r="H4709" s="1">
        <v>0.0</v>
      </c>
      <c r="I4709" s="1">
        <v>0.0</v>
      </c>
      <c r="J4709" s="1">
        <v>428.0</v>
      </c>
      <c r="K4709" s="1">
        <v>214.0</v>
      </c>
      <c r="L4709" s="1" t="s">
        <v>172</v>
      </c>
      <c r="M4709" s="1" t="s">
        <v>1284</v>
      </c>
    </row>
    <row r="4710" ht="15.75" customHeight="1">
      <c r="A4710" s="1" t="s">
        <v>8887</v>
      </c>
      <c r="B4710" s="1" t="s">
        <v>8886</v>
      </c>
      <c r="C4710" s="1" t="s">
        <v>74695</v>
      </c>
      <c r="D4710" s="1">
        <v>1.0</v>
      </c>
      <c r="E4710" s="1">
        <v>1.0</v>
      </c>
      <c r="F4710" s="1">
        <v>0.0</v>
      </c>
      <c r="G4710" s="1">
        <v>0.0</v>
      </c>
      <c r="H4710" s="1">
        <v>0.0</v>
      </c>
      <c r="I4710" s="1">
        <v>0.0</v>
      </c>
      <c r="J4710" s="1">
        <v>449.0</v>
      </c>
      <c r="K4710" s="1">
        <v>449.0</v>
      </c>
      <c r="L4710" s="1" t="s">
        <v>1069</v>
      </c>
      <c r="M4710" s="1" t="s">
        <v>1284</v>
      </c>
    </row>
    <row r="4711" ht="15.75" customHeight="1">
      <c r="A4711" s="1" t="s">
        <v>74696</v>
      </c>
      <c r="B4711" s="4" t="s">
        <v>74697</v>
      </c>
      <c r="C4711" s="1" t="s">
        <v>74698</v>
      </c>
      <c r="D4711" s="1">
        <v>1.0</v>
      </c>
      <c r="E4711" s="1">
        <v>1.0</v>
      </c>
      <c r="F4711" s="1">
        <v>0.0</v>
      </c>
      <c r="G4711" s="1">
        <v>0.0</v>
      </c>
      <c r="H4711" s="1">
        <v>0.0</v>
      </c>
      <c r="I4711" s="1">
        <v>0.0</v>
      </c>
      <c r="J4711" s="1">
        <v>20605.0</v>
      </c>
      <c r="K4711" s="1">
        <v>20605.0</v>
      </c>
      <c r="L4711" s="1" t="s">
        <v>74699</v>
      </c>
      <c r="M4711" s="1" t="s">
        <v>74700</v>
      </c>
    </row>
    <row r="4712" ht="15.75" customHeight="1">
      <c r="A4712" s="1" t="s">
        <v>74701</v>
      </c>
      <c r="B4712" s="1" t="s">
        <v>74702</v>
      </c>
      <c r="C4712" s="1" t="s">
        <v>62590</v>
      </c>
      <c r="D4712" s="1">
        <v>1.0</v>
      </c>
      <c r="E4712" s="1">
        <v>1.0</v>
      </c>
      <c r="F4712" s="1">
        <v>0.0</v>
      </c>
      <c r="G4712" s="1">
        <v>0.0</v>
      </c>
      <c r="H4712" s="1">
        <v>0.0</v>
      </c>
      <c r="I4712" s="1">
        <v>0.0</v>
      </c>
      <c r="J4712" s="1">
        <v>589.0</v>
      </c>
      <c r="K4712" s="1">
        <v>589.0</v>
      </c>
      <c r="L4712" s="1" t="s">
        <v>3129</v>
      </c>
      <c r="M4712" s="1" t="s">
        <v>1462</v>
      </c>
    </row>
    <row r="4713" ht="15.75" customHeight="1">
      <c r="A4713" s="1" t="s">
        <v>74703</v>
      </c>
      <c r="B4713" s="1" t="s">
        <v>74704</v>
      </c>
      <c r="C4713" s="1" t="s">
        <v>63515</v>
      </c>
      <c r="D4713" s="1">
        <v>1.0</v>
      </c>
      <c r="E4713" s="1">
        <v>1.0</v>
      </c>
      <c r="F4713" s="1">
        <v>0.0</v>
      </c>
      <c r="G4713" s="1">
        <v>0.0</v>
      </c>
      <c r="H4713" s="1">
        <v>0.0</v>
      </c>
      <c r="I4713" s="1">
        <v>0.0</v>
      </c>
      <c r="J4713" s="1">
        <v>121.0</v>
      </c>
      <c r="K4713" s="1">
        <v>121.0</v>
      </c>
      <c r="L4713" s="1" t="s">
        <v>2537</v>
      </c>
      <c r="M4713" s="1" t="s">
        <v>447</v>
      </c>
    </row>
    <row r="4714" ht="15.75" customHeight="1">
      <c r="A4714" s="1" t="s">
        <v>74705</v>
      </c>
      <c r="B4714" s="1" t="s">
        <v>74706</v>
      </c>
      <c r="C4714" s="1" t="s">
        <v>74707</v>
      </c>
      <c r="D4714" s="1">
        <v>2.0</v>
      </c>
      <c r="E4714" s="1">
        <v>0.0</v>
      </c>
      <c r="F4714" s="1">
        <v>2.0</v>
      </c>
      <c r="G4714" s="1">
        <v>0.0</v>
      </c>
      <c r="H4714" s="1">
        <v>1.0</v>
      </c>
      <c r="I4714" s="1">
        <v>0.0</v>
      </c>
      <c r="J4714" s="1">
        <v>14334.0</v>
      </c>
      <c r="K4714" s="1">
        <v>7167.0</v>
      </c>
      <c r="L4714" s="1" t="s">
        <v>74708</v>
      </c>
      <c r="M4714" s="1" t="s">
        <v>64226</v>
      </c>
    </row>
    <row r="4715" ht="15.75" customHeight="1">
      <c r="A4715" s="1" t="s">
        <v>74709</v>
      </c>
      <c r="B4715" s="1" t="s">
        <v>74710</v>
      </c>
      <c r="C4715" s="1" t="s">
        <v>74711</v>
      </c>
      <c r="D4715" s="1">
        <v>2.0</v>
      </c>
      <c r="E4715" s="1">
        <v>2.0</v>
      </c>
      <c r="F4715" s="1">
        <v>0.0</v>
      </c>
      <c r="G4715" s="1">
        <v>1.0</v>
      </c>
      <c r="H4715" s="1">
        <v>0.0</v>
      </c>
      <c r="I4715" s="1">
        <v>0.0</v>
      </c>
      <c r="J4715" s="1">
        <v>10246.0</v>
      </c>
      <c r="K4715" s="1">
        <v>5123.0</v>
      </c>
      <c r="L4715" s="1" t="s">
        <v>69928</v>
      </c>
      <c r="M4715" s="1" t="s">
        <v>69928</v>
      </c>
    </row>
    <row r="4716" ht="15.75" customHeight="1">
      <c r="A4716" s="1" t="s">
        <v>74712</v>
      </c>
      <c r="B4716" s="1" t="s">
        <v>74713</v>
      </c>
      <c r="C4716" s="1" t="s">
        <v>62238</v>
      </c>
      <c r="D4716" s="1">
        <v>4.0</v>
      </c>
      <c r="E4716" s="1">
        <v>4.0</v>
      </c>
      <c r="F4716" s="1">
        <v>0.0</v>
      </c>
      <c r="G4716" s="1">
        <v>0.0</v>
      </c>
      <c r="H4716" s="1">
        <v>0.0</v>
      </c>
      <c r="I4716" s="1">
        <v>0.0</v>
      </c>
      <c r="J4716" s="1">
        <v>3420.0</v>
      </c>
      <c r="K4716" s="1">
        <v>855.0</v>
      </c>
      <c r="L4716" s="1" t="s">
        <v>18098</v>
      </c>
      <c r="M4716" s="1" t="s">
        <v>17466</v>
      </c>
    </row>
    <row r="4717" ht="15.75" customHeight="1">
      <c r="A4717" s="1" t="s">
        <v>74714</v>
      </c>
      <c r="B4717" s="1" t="s">
        <v>64674</v>
      </c>
      <c r="C4717" s="1" t="s">
        <v>63222</v>
      </c>
      <c r="D4717" s="1">
        <v>1.0</v>
      </c>
      <c r="E4717" s="1">
        <v>1.0</v>
      </c>
      <c r="F4717" s="1">
        <v>0.0</v>
      </c>
      <c r="G4717" s="1">
        <v>0.0</v>
      </c>
      <c r="H4717" s="1">
        <v>0.0</v>
      </c>
      <c r="I4717" s="1">
        <v>0.0</v>
      </c>
      <c r="J4717" s="1">
        <v>469.0</v>
      </c>
      <c r="K4717" s="1">
        <v>469.0</v>
      </c>
      <c r="L4717" s="1" t="s">
        <v>775</v>
      </c>
      <c r="M4717" s="1" t="s">
        <v>1377</v>
      </c>
    </row>
    <row r="4718" ht="15.75" customHeight="1">
      <c r="A4718" s="1" t="s">
        <v>74715</v>
      </c>
      <c r="B4718" s="1" t="s">
        <v>74716</v>
      </c>
      <c r="C4718" s="1" t="s">
        <v>62238</v>
      </c>
      <c r="D4718" s="1">
        <v>1.0</v>
      </c>
      <c r="E4718" s="1">
        <v>1.0</v>
      </c>
      <c r="F4718" s="1">
        <v>0.0</v>
      </c>
      <c r="G4718" s="1">
        <v>0.0</v>
      </c>
      <c r="H4718" s="1">
        <v>0.0</v>
      </c>
      <c r="I4718" s="1">
        <v>0.0</v>
      </c>
      <c r="J4718" s="1">
        <v>27.0</v>
      </c>
      <c r="K4718" s="1">
        <v>27.0</v>
      </c>
      <c r="L4718" s="1" t="s">
        <v>217</v>
      </c>
      <c r="M4718" s="1" t="s">
        <v>167</v>
      </c>
    </row>
    <row r="4719" ht="15.75" customHeight="1">
      <c r="A4719" s="1" t="s">
        <v>74717</v>
      </c>
      <c r="B4719" s="1" t="s">
        <v>74718</v>
      </c>
      <c r="C4719" s="1" t="s">
        <v>62238</v>
      </c>
      <c r="D4719" s="1">
        <v>1.0</v>
      </c>
      <c r="E4719" s="1">
        <v>1.0</v>
      </c>
      <c r="F4719" s="1">
        <v>0.0</v>
      </c>
      <c r="G4719" s="1">
        <v>0.0</v>
      </c>
      <c r="H4719" s="1">
        <v>0.0</v>
      </c>
      <c r="I4719" s="1">
        <v>0.0</v>
      </c>
      <c r="J4719" s="1">
        <v>359.0</v>
      </c>
      <c r="K4719" s="1">
        <v>359.0</v>
      </c>
      <c r="L4719" s="1" t="s">
        <v>1704</v>
      </c>
      <c r="M4719" s="1" t="s">
        <v>741</v>
      </c>
    </row>
    <row r="4720" ht="15.75" customHeight="1">
      <c r="A4720" s="1" t="s">
        <v>14790</v>
      </c>
      <c r="B4720" s="1" t="s">
        <v>14789</v>
      </c>
      <c r="C4720" s="1" t="s">
        <v>74719</v>
      </c>
      <c r="D4720" s="1">
        <v>2.0</v>
      </c>
      <c r="E4720" s="1">
        <v>2.0</v>
      </c>
      <c r="F4720" s="1">
        <v>0.0</v>
      </c>
      <c r="G4720" s="1">
        <v>0.0</v>
      </c>
      <c r="H4720" s="1">
        <v>0.0</v>
      </c>
      <c r="I4720" s="1">
        <v>0.0</v>
      </c>
      <c r="J4720" s="1">
        <v>1038.0</v>
      </c>
      <c r="K4720" s="1">
        <v>519.0</v>
      </c>
      <c r="L4720" s="1" t="s">
        <v>4723</v>
      </c>
      <c r="M4720" s="1" t="s">
        <v>4723</v>
      </c>
    </row>
    <row r="4721" ht="15.75" customHeight="1">
      <c r="A4721" s="1" t="s">
        <v>74720</v>
      </c>
      <c r="B4721" s="1" t="s">
        <v>74721</v>
      </c>
      <c r="C4721" s="1" t="s">
        <v>62310</v>
      </c>
      <c r="D4721" s="1">
        <v>1.0</v>
      </c>
      <c r="E4721" s="1">
        <v>0.0</v>
      </c>
      <c r="F4721" s="1">
        <v>0.0</v>
      </c>
      <c r="G4721" s="1">
        <v>0.0</v>
      </c>
      <c r="H4721" s="1">
        <v>1.0</v>
      </c>
      <c r="I4721" s="1">
        <v>0.0</v>
      </c>
      <c r="J4721" s="1">
        <v>3080.0</v>
      </c>
      <c r="K4721" s="1">
        <v>3080.0</v>
      </c>
      <c r="L4721" s="1" t="s">
        <v>73529</v>
      </c>
      <c r="M4721" s="1" t="s">
        <v>2926</v>
      </c>
    </row>
    <row r="4722" ht="15.75" customHeight="1">
      <c r="A4722" s="1" t="s">
        <v>74722</v>
      </c>
      <c r="B4722" s="1" t="s">
        <v>74723</v>
      </c>
      <c r="C4722" s="1" t="s">
        <v>64054</v>
      </c>
      <c r="D4722" s="1">
        <v>1.0</v>
      </c>
      <c r="E4722" s="1">
        <v>0.0</v>
      </c>
      <c r="F4722" s="1">
        <v>0.0</v>
      </c>
      <c r="G4722" s="1">
        <v>0.0</v>
      </c>
      <c r="H4722" s="1">
        <v>1.0</v>
      </c>
      <c r="I4722" s="1">
        <v>0.0</v>
      </c>
      <c r="J4722" s="1">
        <v>2947.0</v>
      </c>
      <c r="K4722" s="1">
        <v>2947.0</v>
      </c>
      <c r="L4722" s="1" t="s">
        <v>30501</v>
      </c>
      <c r="M4722" s="1" t="s">
        <v>13733</v>
      </c>
    </row>
    <row r="4723" ht="15.75" customHeight="1">
      <c r="A4723" s="1" t="s">
        <v>74724</v>
      </c>
      <c r="B4723" s="1" t="s">
        <v>74725</v>
      </c>
      <c r="C4723" s="1" t="s">
        <v>63192</v>
      </c>
      <c r="D4723" s="1">
        <v>1.0</v>
      </c>
      <c r="E4723" s="1">
        <v>0.0</v>
      </c>
      <c r="F4723" s="1">
        <v>0.0</v>
      </c>
      <c r="G4723" s="1">
        <v>0.0</v>
      </c>
      <c r="H4723" s="1">
        <v>1.0</v>
      </c>
      <c r="I4723" s="1">
        <v>0.0</v>
      </c>
      <c r="J4723" s="1">
        <v>1397.0</v>
      </c>
      <c r="K4723" s="1">
        <v>1397.0</v>
      </c>
      <c r="L4723" s="1" t="s">
        <v>6286</v>
      </c>
      <c r="M4723" s="1" t="s">
        <v>2963</v>
      </c>
    </row>
    <row r="4724" ht="15.75" customHeight="1">
      <c r="A4724" s="1" t="s">
        <v>74726</v>
      </c>
      <c r="B4724" s="1" t="s">
        <v>74727</v>
      </c>
      <c r="C4724" s="1" t="s">
        <v>62238</v>
      </c>
      <c r="D4724" s="1">
        <v>1.0</v>
      </c>
      <c r="E4724" s="1">
        <v>1.0</v>
      </c>
      <c r="F4724" s="1">
        <v>0.0</v>
      </c>
      <c r="G4724" s="1">
        <v>0.0</v>
      </c>
      <c r="H4724" s="1">
        <v>0.0</v>
      </c>
      <c r="I4724" s="1">
        <v>0.0</v>
      </c>
      <c r="J4724" s="1">
        <v>52.0</v>
      </c>
      <c r="K4724" s="1">
        <v>52.0</v>
      </c>
      <c r="L4724" s="1" t="s">
        <v>898</v>
      </c>
      <c r="M4724" s="1" t="s">
        <v>195</v>
      </c>
    </row>
    <row r="4725" ht="15.75" customHeight="1">
      <c r="A4725" s="1" t="s">
        <v>74728</v>
      </c>
      <c r="B4725" s="1" t="s">
        <v>74729</v>
      </c>
      <c r="C4725" s="1" t="s">
        <v>74730</v>
      </c>
      <c r="D4725" s="1">
        <v>1.0</v>
      </c>
      <c r="E4725" s="1">
        <v>1.0</v>
      </c>
      <c r="F4725" s="1">
        <v>0.0</v>
      </c>
      <c r="G4725" s="1">
        <v>0.0</v>
      </c>
      <c r="H4725" s="1">
        <v>0.0</v>
      </c>
      <c r="I4725" s="1">
        <v>0.0</v>
      </c>
      <c r="J4725" s="1">
        <v>1026.0</v>
      </c>
      <c r="K4725" s="1">
        <v>1026.0</v>
      </c>
      <c r="L4725" s="1" t="s">
        <v>4906</v>
      </c>
      <c r="M4725" s="1" t="s">
        <v>3933</v>
      </c>
    </row>
    <row r="4726" ht="15.75" customHeight="1">
      <c r="A4726" s="1" t="s">
        <v>74731</v>
      </c>
      <c r="B4726" s="1" t="s">
        <v>74732</v>
      </c>
      <c r="C4726" s="1" t="s">
        <v>73348</v>
      </c>
      <c r="D4726" s="1">
        <v>2.0</v>
      </c>
      <c r="E4726" s="1">
        <v>0.0</v>
      </c>
      <c r="F4726" s="1">
        <v>0.0</v>
      </c>
      <c r="G4726" s="1">
        <v>0.0</v>
      </c>
      <c r="H4726" s="1">
        <v>1.0</v>
      </c>
      <c r="I4726" s="1">
        <v>1.0</v>
      </c>
      <c r="J4726" s="1">
        <v>14516.0</v>
      </c>
      <c r="K4726" s="1">
        <v>7258.0</v>
      </c>
      <c r="L4726" s="1" t="s">
        <v>63836</v>
      </c>
      <c r="M4726" s="1" t="s">
        <v>74733</v>
      </c>
    </row>
    <row r="4727" ht="15.75" customHeight="1">
      <c r="A4727" s="1" t="s">
        <v>74734</v>
      </c>
      <c r="B4727" s="1" t="s">
        <v>74735</v>
      </c>
      <c r="C4727" s="1" t="s">
        <v>62257</v>
      </c>
      <c r="D4727" s="1">
        <v>1.0</v>
      </c>
      <c r="E4727" s="1">
        <v>1.0</v>
      </c>
      <c r="F4727" s="1">
        <v>0.0</v>
      </c>
      <c r="G4727" s="1">
        <v>0.0</v>
      </c>
      <c r="H4727" s="1">
        <v>0.0</v>
      </c>
      <c r="I4727" s="1">
        <v>0.0</v>
      </c>
      <c r="J4727" s="1">
        <v>160.0</v>
      </c>
      <c r="K4727" s="1">
        <v>160.0</v>
      </c>
      <c r="L4727" s="1" t="s">
        <v>813</v>
      </c>
      <c r="M4727" s="1" t="s">
        <v>1904</v>
      </c>
    </row>
    <row r="4728" ht="15.75" customHeight="1">
      <c r="A4728" s="1" t="s">
        <v>74736</v>
      </c>
      <c r="B4728" s="1" t="s">
        <v>74737</v>
      </c>
      <c r="C4728" s="1" t="s">
        <v>74738</v>
      </c>
      <c r="D4728" s="1">
        <v>1.0</v>
      </c>
      <c r="E4728" s="1">
        <v>1.0</v>
      </c>
      <c r="F4728" s="1">
        <v>0.0</v>
      </c>
      <c r="G4728" s="1">
        <v>0.0</v>
      </c>
      <c r="H4728" s="1">
        <v>0.0</v>
      </c>
      <c r="I4728" s="1">
        <v>0.0</v>
      </c>
      <c r="J4728" s="1">
        <v>490.0</v>
      </c>
      <c r="K4728" s="1">
        <v>490.0</v>
      </c>
      <c r="L4728" s="1" t="s">
        <v>15598</v>
      </c>
      <c r="M4728" s="1" t="s">
        <v>1504</v>
      </c>
    </row>
    <row r="4729" ht="15.75" customHeight="1">
      <c r="A4729" s="1" t="s">
        <v>74739</v>
      </c>
      <c r="B4729" s="1" t="s">
        <v>74740</v>
      </c>
      <c r="C4729" s="1" t="s">
        <v>74741</v>
      </c>
      <c r="D4729" s="1">
        <v>1.0</v>
      </c>
      <c r="E4729" s="1">
        <v>0.0</v>
      </c>
      <c r="F4729" s="1">
        <v>0.0</v>
      </c>
      <c r="G4729" s="1">
        <v>0.0</v>
      </c>
      <c r="H4729" s="1">
        <v>1.0</v>
      </c>
      <c r="I4729" s="1">
        <v>0.0</v>
      </c>
      <c r="J4729" s="1">
        <v>8371.0</v>
      </c>
      <c r="K4729" s="1">
        <v>8371.0</v>
      </c>
      <c r="L4729" s="1" t="s">
        <v>74742</v>
      </c>
      <c r="M4729" s="1" t="s">
        <v>4618</v>
      </c>
    </row>
    <row r="4730" ht="15.75" customHeight="1">
      <c r="A4730" s="1" t="s">
        <v>74743</v>
      </c>
      <c r="B4730" s="1" t="s">
        <v>74744</v>
      </c>
      <c r="C4730" s="1" t="s">
        <v>62254</v>
      </c>
      <c r="D4730" s="1">
        <v>1.0</v>
      </c>
      <c r="E4730" s="1">
        <v>1.0</v>
      </c>
      <c r="F4730" s="1">
        <v>0.0</v>
      </c>
      <c r="G4730" s="1">
        <v>0.0</v>
      </c>
      <c r="H4730" s="1">
        <v>0.0</v>
      </c>
      <c r="I4730" s="1">
        <v>0.0</v>
      </c>
      <c r="J4730" s="1">
        <v>2397.0</v>
      </c>
      <c r="K4730" s="1">
        <v>2397.0</v>
      </c>
      <c r="L4730" s="1" t="s">
        <v>23668</v>
      </c>
      <c r="M4730" s="1" t="s">
        <v>17697</v>
      </c>
    </row>
    <row r="4731" ht="15.75" customHeight="1">
      <c r="A4731" s="1" t="s">
        <v>74745</v>
      </c>
      <c r="B4731" s="1" t="s">
        <v>74746</v>
      </c>
      <c r="C4731" s="1" t="s">
        <v>62266</v>
      </c>
      <c r="D4731" s="1">
        <v>4.0</v>
      </c>
      <c r="E4731" s="1">
        <v>4.0</v>
      </c>
      <c r="F4731" s="1">
        <v>0.0</v>
      </c>
      <c r="G4731" s="1">
        <v>0.0</v>
      </c>
      <c r="H4731" s="1">
        <v>0.0</v>
      </c>
      <c r="I4731" s="1">
        <v>0.0</v>
      </c>
      <c r="J4731" s="1">
        <v>1284.0</v>
      </c>
      <c r="K4731" s="1">
        <v>321.0</v>
      </c>
      <c r="L4731" s="1" t="s">
        <v>4015</v>
      </c>
      <c r="M4731" s="1" t="s">
        <v>1272</v>
      </c>
    </row>
    <row r="4732" ht="15.75" customHeight="1">
      <c r="A4732" s="1" t="s">
        <v>74747</v>
      </c>
      <c r="B4732" s="1" t="s">
        <v>74748</v>
      </c>
      <c r="C4732" s="1" t="s">
        <v>62590</v>
      </c>
      <c r="D4732" s="1">
        <v>5.0</v>
      </c>
      <c r="E4732" s="1">
        <v>5.0</v>
      </c>
      <c r="F4732" s="1">
        <v>0.0</v>
      </c>
      <c r="G4732" s="1">
        <v>0.0</v>
      </c>
      <c r="H4732" s="1">
        <v>0.0</v>
      </c>
      <c r="I4732" s="1">
        <v>0.0</v>
      </c>
      <c r="J4732" s="1">
        <v>5560.0</v>
      </c>
      <c r="K4732" s="1">
        <v>1112.0</v>
      </c>
      <c r="L4732" s="1" t="s">
        <v>3450</v>
      </c>
      <c r="M4732" s="1" t="s">
        <v>62444</v>
      </c>
    </row>
    <row r="4733" ht="15.75" customHeight="1">
      <c r="A4733" s="1" t="s">
        <v>74749</v>
      </c>
      <c r="B4733" s="1" t="s">
        <v>74750</v>
      </c>
      <c r="C4733" s="1" t="s">
        <v>62891</v>
      </c>
      <c r="D4733" s="1">
        <v>1.0</v>
      </c>
      <c r="E4733" s="1">
        <v>0.0</v>
      </c>
      <c r="F4733" s="1">
        <v>0.0</v>
      </c>
      <c r="G4733" s="1">
        <v>0.0</v>
      </c>
      <c r="H4733" s="1">
        <v>1.0</v>
      </c>
      <c r="I4733" s="1">
        <v>0.0</v>
      </c>
      <c r="J4733" s="1">
        <v>92.0</v>
      </c>
      <c r="K4733" s="1">
        <v>92.0</v>
      </c>
      <c r="L4733" s="1" t="s">
        <v>108</v>
      </c>
      <c r="M4733" s="1" t="s">
        <v>555</v>
      </c>
    </row>
    <row r="4734" ht="15.75" customHeight="1">
      <c r="A4734" s="1" t="s">
        <v>8570</v>
      </c>
      <c r="B4734" s="4" t="s">
        <v>8569</v>
      </c>
      <c r="C4734" s="1" t="s">
        <v>74751</v>
      </c>
      <c r="D4734" s="1">
        <v>1.0</v>
      </c>
      <c r="E4734" s="1">
        <v>1.0</v>
      </c>
      <c r="F4734" s="1">
        <v>0.0</v>
      </c>
      <c r="G4734" s="1">
        <v>0.0</v>
      </c>
      <c r="H4734" s="1">
        <v>0.0</v>
      </c>
      <c r="I4734" s="1">
        <v>0.0</v>
      </c>
      <c r="J4734" s="1">
        <v>803.0</v>
      </c>
      <c r="K4734" s="1">
        <v>803.0</v>
      </c>
      <c r="L4734" s="1" t="s">
        <v>7836</v>
      </c>
      <c r="M4734" s="1" t="s">
        <v>775</v>
      </c>
    </row>
    <row r="4735" ht="15.75" customHeight="1">
      <c r="A4735" s="1" t="s">
        <v>74752</v>
      </c>
      <c r="B4735" s="1" t="s">
        <v>74753</v>
      </c>
      <c r="C4735" s="1" t="s">
        <v>74754</v>
      </c>
      <c r="D4735" s="1">
        <v>2.0</v>
      </c>
      <c r="E4735" s="1">
        <v>0.0</v>
      </c>
      <c r="F4735" s="1">
        <v>0.0</v>
      </c>
      <c r="G4735" s="1">
        <v>2.0</v>
      </c>
      <c r="H4735" s="1">
        <v>0.0</v>
      </c>
      <c r="I4735" s="1">
        <v>0.0</v>
      </c>
      <c r="J4735" s="1">
        <v>114542.0</v>
      </c>
      <c r="K4735" s="1">
        <v>57271.0</v>
      </c>
      <c r="L4735" s="1" t="s">
        <v>74755</v>
      </c>
      <c r="M4735" s="1" t="s">
        <v>74756</v>
      </c>
    </row>
    <row r="4736" ht="15.75" customHeight="1">
      <c r="A4736" s="1" t="s">
        <v>74757</v>
      </c>
      <c r="B4736" s="1" t="s">
        <v>74758</v>
      </c>
      <c r="C4736" s="1" t="s">
        <v>72042</v>
      </c>
      <c r="D4736" s="1">
        <v>2.0</v>
      </c>
      <c r="E4736" s="1">
        <v>2.0</v>
      </c>
      <c r="F4736" s="1">
        <v>0.0</v>
      </c>
      <c r="G4736" s="1">
        <v>0.0</v>
      </c>
      <c r="H4736" s="1">
        <v>0.0</v>
      </c>
      <c r="I4736" s="1">
        <v>0.0</v>
      </c>
      <c r="J4736" s="1">
        <v>320.0</v>
      </c>
      <c r="K4736" s="1">
        <v>160.0</v>
      </c>
      <c r="L4736" s="1" t="s">
        <v>1257</v>
      </c>
      <c r="M4736" s="1" t="s">
        <v>204</v>
      </c>
    </row>
    <row r="4737" ht="15.75" customHeight="1">
      <c r="A4737" s="1" t="s">
        <v>74759</v>
      </c>
      <c r="B4737" s="1" t="s">
        <v>74760</v>
      </c>
      <c r="C4737" s="1" t="s">
        <v>62238</v>
      </c>
      <c r="D4737" s="1">
        <v>1.0</v>
      </c>
      <c r="E4737" s="1">
        <v>1.0</v>
      </c>
      <c r="F4737" s="1">
        <v>0.0</v>
      </c>
      <c r="G4737" s="1">
        <v>0.0</v>
      </c>
      <c r="H4737" s="1">
        <v>0.0</v>
      </c>
      <c r="I4737" s="1">
        <v>0.0</v>
      </c>
      <c r="J4737" s="1">
        <v>137.0</v>
      </c>
      <c r="K4737" s="1">
        <v>137.0</v>
      </c>
      <c r="L4737" s="1" t="s">
        <v>788</v>
      </c>
      <c r="M4737" s="1" t="s">
        <v>320</v>
      </c>
    </row>
    <row r="4738" ht="15.75" customHeight="1">
      <c r="A4738" s="1" t="s">
        <v>74761</v>
      </c>
      <c r="B4738" s="1" t="s">
        <v>12632</v>
      </c>
      <c r="C4738" s="1" t="s">
        <v>74762</v>
      </c>
      <c r="D4738" s="1">
        <v>1.0</v>
      </c>
      <c r="E4738" s="1">
        <v>0.0</v>
      </c>
      <c r="F4738" s="1">
        <v>0.0</v>
      </c>
      <c r="G4738" s="1">
        <v>0.0</v>
      </c>
      <c r="H4738" s="1">
        <v>1.0</v>
      </c>
      <c r="I4738" s="1">
        <v>0.0</v>
      </c>
      <c r="J4738" s="1">
        <v>3206.0</v>
      </c>
      <c r="K4738" s="1">
        <v>3206.0</v>
      </c>
      <c r="L4738" s="1" t="s">
        <v>72991</v>
      </c>
      <c r="M4738" s="1" t="s">
        <v>5165</v>
      </c>
    </row>
    <row r="4739" ht="15.75" customHeight="1">
      <c r="A4739" s="1" t="s">
        <v>74763</v>
      </c>
      <c r="B4739" s="1" t="s">
        <v>74764</v>
      </c>
      <c r="C4739" s="1" t="s">
        <v>63272</v>
      </c>
      <c r="D4739" s="1">
        <v>2.0</v>
      </c>
      <c r="E4739" s="1">
        <v>2.0</v>
      </c>
      <c r="F4739" s="1">
        <v>0.0</v>
      </c>
      <c r="G4739" s="1">
        <v>0.0</v>
      </c>
      <c r="H4739" s="1">
        <v>0.0</v>
      </c>
      <c r="I4739" s="1">
        <v>0.0</v>
      </c>
      <c r="J4739" s="1">
        <v>336.0</v>
      </c>
      <c r="K4739" s="1">
        <v>168.0</v>
      </c>
      <c r="L4739" s="1" t="s">
        <v>1257</v>
      </c>
      <c r="M4739" s="1" t="s">
        <v>204</v>
      </c>
    </row>
    <row r="4740" ht="15.75" customHeight="1">
      <c r="A4740" s="1" t="s">
        <v>74765</v>
      </c>
      <c r="B4740" s="1" t="s">
        <v>74766</v>
      </c>
      <c r="C4740" s="1" t="s">
        <v>62238</v>
      </c>
      <c r="D4740" s="1">
        <v>1.0</v>
      </c>
      <c r="E4740" s="1">
        <v>1.0</v>
      </c>
      <c r="F4740" s="1">
        <v>0.0</v>
      </c>
      <c r="G4740" s="1">
        <v>0.0</v>
      </c>
      <c r="H4740" s="1">
        <v>0.0</v>
      </c>
      <c r="I4740" s="1">
        <v>0.0</v>
      </c>
      <c r="J4740" s="1">
        <v>718.0</v>
      </c>
      <c r="K4740" s="1">
        <v>718.0</v>
      </c>
      <c r="L4740" s="1" t="s">
        <v>23175</v>
      </c>
      <c r="M4740" s="1" t="s">
        <v>1782</v>
      </c>
    </row>
    <row r="4741" ht="15.75" customHeight="1">
      <c r="A4741" s="1" t="s">
        <v>74767</v>
      </c>
      <c r="B4741" s="1" t="s">
        <v>74768</v>
      </c>
      <c r="C4741" s="1" t="s">
        <v>74769</v>
      </c>
      <c r="D4741" s="1">
        <v>1.0</v>
      </c>
      <c r="E4741" s="1">
        <v>1.0</v>
      </c>
      <c r="F4741" s="1">
        <v>0.0</v>
      </c>
      <c r="G4741" s="1">
        <v>0.0</v>
      </c>
      <c r="H4741" s="1">
        <v>0.0</v>
      </c>
      <c r="I4741" s="1">
        <v>0.0</v>
      </c>
      <c r="J4741" s="1">
        <v>175.0</v>
      </c>
      <c r="K4741" s="1">
        <v>175.0</v>
      </c>
      <c r="L4741" s="1" t="s">
        <v>813</v>
      </c>
      <c r="M4741" s="1" t="s">
        <v>1904</v>
      </c>
    </row>
    <row r="4742" ht="15.75" customHeight="1">
      <c r="A4742" s="1" t="s">
        <v>74770</v>
      </c>
      <c r="B4742" s="1" t="s">
        <v>74771</v>
      </c>
      <c r="C4742" s="1" t="s">
        <v>74772</v>
      </c>
      <c r="D4742" s="1">
        <v>1.0</v>
      </c>
      <c r="E4742" s="1">
        <v>1.0</v>
      </c>
      <c r="F4742" s="1">
        <v>0.0</v>
      </c>
      <c r="G4742" s="1">
        <v>0.0</v>
      </c>
      <c r="H4742" s="1">
        <v>0.0</v>
      </c>
      <c r="I4742" s="1">
        <v>0.0</v>
      </c>
      <c r="J4742" s="1">
        <v>69.0</v>
      </c>
      <c r="K4742" s="1">
        <v>69.0</v>
      </c>
      <c r="L4742" s="1" t="s">
        <v>81</v>
      </c>
      <c r="M4742" s="1" t="s">
        <v>158</v>
      </c>
    </row>
    <row r="4743" ht="15.75" customHeight="1">
      <c r="A4743" s="1" t="s">
        <v>74773</v>
      </c>
      <c r="B4743" s="1" t="s">
        <v>74774</v>
      </c>
      <c r="C4743" s="1" t="s">
        <v>74775</v>
      </c>
      <c r="D4743" s="1">
        <v>1.0</v>
      </c>
      <c r="E4743" s="1">
        <v>0.0</v>
      </c>
      <c r="F4743" s="1">
        <v>0.0</v>
      </c>
      <c r="G4743" s="1">
        <v>0.0</v>
      </c>
      <c r="H4743" s="1">
        <v>0.0</v>
      </c>
      <c r="I4743" s="1">
        <v>1.0</v>
      </c>
      <c r="J4743" s="1">
        <v>2297.0</v>
      </c>
      <c r="K4743" s="1">
        <v>2297.0</v>
      </c>
      <c r="L4743" s="1" t="s">
        <v>31599</v>
      </c>
      <c r="M4743" s="1" t="s">
        <v>31599</v>
      </c>
    </row>
    <row r="4744" ht="15.75" customHeight="1">
      <c r="A4744" s="1" t="s">
        <v>74776</v>
      </c>
      <c r="B4744" s="1" t="s">
        <v>74777</v>
      </c>
      <c r="C4744" s="1" t="s">
        <v>74778</v>
      </c>
      <c r="D4744" s="1">
        <v>1.0</v>
      </c>
      <c r="E4744" s="1">
        <v>0.0</v>
      </c>
      <c r="F4744" s="1">
        <v>0.0</v>
      </c>
      <c r="G4744" s="1">
        <v>0.0</v>
      </c>
      <c r="H4744" s="1">
        <v>1.0</v>
      </c>
      <c r="I4744" s="1">
        <v>0.0</v>
      </c>
      <c r="J4744" s="1">
        <v>524.0</v>
      </c>
      <c r="K4744" s="1">
        <v>524.0</v>
      </c>
      <c r="L4744" s="1" t="s">
        <v>616</v>
      </c>
      <c r="M4744" s="1" t="s">
        <v>179</v>
      </c>
    </row>
    <row r="4745" ht="15.75" customHeight="1">
      <c r="A4745" s="1" t="s">
        <v>1981</v>
      </c>
      <c r="B4745" s="1" t="s">
        <v>1980</v>
      </c>
      <c r="C4745" s="1" t="s">
        <v>62238</v>
      </c>
      <c r="D4745" s="1">
        <v>3.0</v>
      </c>
      <c r="E4745" s="1">
        <v>3.0</v>
      </c>
      <c r="F4745" s="1">
        <v>0.0</v>
      </c>
      <c r="G4745" s="1">
        <v>0.0</v>
      </c>
      <c r="H4745" s="1">
        <v>0.0</v>
      </c>
      <c r="I4745" s="1">
        <v>0.0</v>
      </c>
      <c r="J4745" s="1">
        <v>1110.0</v>
      </c>
      <c r="K4745" s="1">
        <v>370.0</v>
      </c>
      <c r="L4745" s="1" t="s">
        <v>455</v>
      </c>
      <c r="M4745" s="1" t="s">
        <v>13733</v>
      </c>
    </row>
    <row r="4746" ht="15.75" customHeight="1">
      <c r="A4746" s="1" t="s">
        <v>74779</v>
      </c>
      <c r="B4746" s="1" t="s">
        <v>74780</v>
      </c>
      <c r="C4746" s="1" t="s">
        <v>74781</v>
      </c>
      <c r="D4746" s="1">
        <v>1.0</v>
      </c>
      <c r="E4746" s="1">
        <v>1.0</v>
      </c>
      <c r="F4746" s="1">
        <v>0.0</v>
      </c>
      <c r="G4746" s="1">
        <v>0.0</v>
      </c>
      <c r="H4746" s="1">
        <v>0.0</v>
      </c>
      <c r="I4746" s="1">
        <v>0.0</v>
      </c>
      <c r="J4746" s="1">
        <v>136.0</v>
      </c>
      <c r="K4746" s="1">
        <v>136.0</v>
      </c>
      <c r="L4746" s="1" t="s">
        <v>788</v>
      </c>
      <c r="M4746" s="1" t="s">
        <v>320</v>
      </c>
    </row>
    <row r="4747" ht="15.75" customHeight="1">
      <c r="A4747" s="1" t="s">
        <v>74782</v>
      </c>
      <c r="B4747" s="1" t="s">
        <v>74783</v>
      </c>
      <c r="C4747" s="1" t="s">
        <v>62238</v>
      </c>
      <c r="D4747" s="1">
        <v>1.0</v>
      </c>
      <c r="E4747" s="1">
        <v>0.0</v>
      </c>
      <c r="F4747" s="1">
        <v>0.0</v>
      </c>
      <c r="G4747" s="1">
        <v>1.0</v>
      </c>
      <c r="H4747" s="1">
        <v>0.0</v>
      </c>
      <c r="I4747" s="1">
        <v>0.0</v>
      </c>
      <c r="J4747" s="1">
        <v>21.0</v>
      </c>
      <c r="K4747" s="1">
        <v>21.0</v>
      </c>
      <c r="L4747" s="1" t="s">
        <v>246</v>
      </c>
      <c r="M4747" s="1" t="s">
        <v>195</v>
      </c>
    </row>
    <row r="4748" ht="15.75" customHeight="1">
      <c r="A4748" s="1" t="s">
        <v>74784</v>
      </c>
      <c r="B4748" s="1" t="s">
        <v>74785</v>
      </c>
      <c r="C4748" s="1" t="s">
        <v>74786</v>
      </c>
      <c r="D4748" s="1">
        <v>1.0</v>
      </c>
      <c r="E4748" s="1">
        <v>0.0</v>
      </c>
      <c r="F4748" s="1">
        <v>0.0</v>
      </c>
      <c r="G4748" s="1">
        <v>0.0</v>
      </c>
      <c r="H4748" s="1">
        <v>1.0</v>
      </c>
      <c r="I4748" s="1">
        <v>0.0</v>
      </c>
      <c r="J4748" s="1">
        <v>105.0</v>
      </c>
      <c r="K4748" s="1">
        <v>105.0</v>
      </c>
      <c r="L4748" s="1" t="s">
        <v>311</v>
      </c>
      <c r="M4748" s="1" t="s">
        <v>555</v>
      </c>
    </row>
    <row r="4749" ht="15.75" customHeight="1">
      <c r="A4749" s="1" t="s">
        <v>74787</v>
      </c>
      <c r="B4749" s="1" t="s">
        <v>74788</v>
      </c>
      <c r="C4749" s="1" t="s">
        <v>74789</v>
      </c>
      <c r="D4749" s="1">
        <v>3.0</v>
      </c>
      <c r="E4749" s="1">
        <v>3.0</v>
      </c>
      <c r="F4749" s="1">
        <v>0.0</v>
      </c>
      <c r="G4749" s="1">
        <v>0.0</v>
      </c>
      <c r="H4749" s="1">
        <v>0.0</v>
      </c>
      <c r="I4749" s="1">
        <v>0.0</v>
      </c>
      <c r="J4749" s="1">
        <v>4086.0</v>
      </c>
      <c r="K4749" s="1">
        <v>1362.0</v>
      </c>
      <c r="L4749" s="1" t="s">
        <v>3327</v>
      </c>
      <c r="M4749" s="1" t="s">
        <v>74790</v>
      </c>
    </row>
    <row r="4750" ht="15.75" customHeight="1">
      <c r="A4750" s="1" t="s">
        <v>74791</v>
      </c>
      <c r="B4750" s="1" t="s">
        <v>74792</v>
      </c>
      <c r="C4750" s="1" t="s">
        <v>74793</v>
      </c>
      <c r="D4750" s="1">
        <v>1.0</v>
      </c>
      <c r="E4750" s="1">
        <v>1.0</v>
      </c>
      <c r="F4750" s="1">
        <v>0.0</v>
      </c>
      <c r="G4750" s="1">
        <v>0.0</v>
      </c>
      <c r="H4750" s="1">
        <v>0.0</v>
      </c>
      <c r="I4750" s="1">
        <v>0.0</v>
      </c>
      <c r="J4750" s="1">
        <v>789.0</v>
      </c>
      <c r="K4750" s="1">
        <v>789.0</v>
      </c>
      <c r="L4750" s="1" t="s">
        <v>921</v>
      </c>
      <c r="M4750" s="1" t="s">
        <v>4927</v>
      </c>
    </row>
    <row r="4751" ht="15.75" customHeight="1">
      <c r="A4751" s="1" t="s">
        <v>74794</v>
      </c>
      <c r="B4751" s="1" t="s">
        <v>74795</v>
      </c>
      <c r="C4751" s="1" t="s">
        <v>74796</v>
      </c>
      <c r="D4751" s="1">
        <v>1.0</v>
      </c>
      <c r="E4751" s="1">
        <v>1.0</v>
      </c>
      <c r="F4751" s="1">
        <v>0.0</v>
      </c>
      <c r="G4751" s="1">
        <v>0.0</v>
      </c>
      <c r="H4751" s="1">
        <v>0.0</v>
      </c>
      <c r="I4751" s="1">
        <v>0.0</v>
      </c>
      <c r="J4751" s="1">
        <v>350.0</v>
      </c>
      <c r="K4751" s="1">
        <v>350.0</v>
      </c>
      <c r="L4751" s="1" t="s">
        <v>2652</v>
      </c>
      <c r="M4751" s="1" t="s">
        <v>204</v>
      </c>
    </row>
    <row r="4752" ht="15.75" customHeight="1">
      <c r="A4752" s="1" t="s">
        <v>74797</v>
      </c>
      <c r="B4752" s="1" t="s">
        <v>74798</v>
      </c>
      <c r="C4752" s="1" t="s">
        <v>65330</v>
      </c>
      <c r="D4752" s="1">
        <v>1.0</v>
      </c>
      <c r="E4752" s="1">
        <v>0.0</v>
      </c>
      <c r="F4752" s="1">
        <v>0.0</v>
      </c>
      <c r="G4752" s="1">
        <v>1.0</v>
      </c>
      <c r="H4752" s="1">
        <v>0.0</v>
      </c>
      <c r="I4752" s="1">
        <v>0.0</v>
      </c>
      <c r="J4752" s="1">
        <v>1974.0</v>
      </c>
      <c r="K4752" s="1">
        <v>1974.0</v>
      </c>
      <c r="L4752" s="1" t="s">
        <v>16078</v>
      </c>
      <c r="M4752" s="1" t="s">
        <v>14482</v>
      </c>
    </row>
    <row r="4753" ht="15.75" customHeight="1">
      <c r="A4753" s="1" t="s">
        <v>74799</v>
      </c>
      <c r="B4753" s="1" t="s">
        <v>74800</v>
      </c>
      <c r="C4753" s="1" t="s">
        <v>62238</v>
      </c>
      <c r="D4753" s="1">
        <v>1.0</v>
      </c>
      <c r="E4753" s="1">
        <v>1.0</v>
      </c>
      <c r="F4753" s="1">
        <v>0.0</v>
      </c>
      <c r="G4753" s="1">
        <v>0.0</v>
      </c>
      <c r="H4753" s="1">
        <v>0.0</v>
      </c>
      <c r="I4753" s="1">
        <v>0.0</v>
      </c>
      <c r="J4753" s="1">
        <v>2262.0</v>
      </c>
      <c r="K4753" s="1">
        <v>2262.0</v>
      </c>
      <c r="L4753" s="1" t="s">
        <v>62562</v>
      </c>
      <c r="M4753" s="1" t="s">
        <v>3851</v>
      </c>
    </row>
    <row r="4754" ht="15.75" customHeight="1">
      <c r="A4754" s="1" t="s">
        <v>74801</v>
      </c>
      <c r="B4754" s="1" t="s">
        <v>74802</v>
      </c>
      <c r="C4754" s="1" t="s">
        <v>62238</v>
      </c>
      <c r="D4754" s="1">
        <v>1.0</v>
      </c>
      <c r="E4754" s="1">
        <v>0.0</v>
      </c>
      <c r="F4754" s="1">
        <v>1.0</v>
      </c>
      <c r="G4754" s="1">
        <v>1.0</v>
      </c>
      <c r="H4754" s="1">
        <v>1.0</v>
      </c>
      <c r="I4754" s="1">
        <v>0.0</v>
      </c>
      <c r="J4754" s="1">
        <v>111921.0</v>
      </c>
      <c r="K4754" s="1">
        <v>111921.0</v>
      </c>
      <c r="L4754" s="1" t="s">
        <v>74803</v>
      </c>
      <c r="M4754" s="1" t="s">
        <v>74804</v>
      </c>
    </row>
    <row r="4755" ht="15.75" customHeight="1">
      <c r="A4755" s="1" t="s">
        <v>74805</v>
      </c>
      <c r="B4755" s="1" t="s">
        <v>74806</v>
      </c>
      <c r="C4755" s="1" t="s">
        <v>62238</v>
      </c>
      <c r="D4755" s="1">
        <v>1.0</v>
      </c>
      <c r="E4755" s="1">
        <v>0.0</v>
      </c>
      <c r="F4755" s="1">
        <v>0.0</v>
      </c>
      <c r="G4755" s="1">
        <v>0.0</v>
      </c>
      <c r="H4755" s="1">
        <v>1.0</v>
      </c>
      <c r="I4755" s="1">
        <v>0.0</v>
      </c>
      <c r="J4755" s="1">
        <v>2944.0</v>
      </c>
      <c r="K4755" s="1">
        <v>2944.0</v>
      </c>
      <c r="L4755" s="1" t="s">
        <v>64824</v>
      </c>
      <c r="M4755" s="1" t="s">
        <v>1678</v>
      </c>
    </row>
    <row r="4756" ht="15.75" customHeight="1">
      <c r="A4756" s="1" t="s">
        <v>74807</v>
      </c>
      <c r="B4756" s="1" t="s">
        <v>74808</v>
      </c>
      <c r="C4756" s="1" t="s">
        <v>74809</v>
      </c>
      <c r="D4756" s="1">
        <v>1.0</v>
      </c>
      <c r="E4756" s="1">
        <v>0.0</v>
      </c>
      <c r="F4756" s="1">
        <v>0.0</v>
      </c>
      <c r="G4756" s="1">
        <v>0.0</v>
      </c>
      <c r="H4756" s="1">
        <v>1.0</v>
      </c>
      <c r="I4756" s="1">
        <v>0.0</v>
      </c>
      <c r="J4756" s="1">
        <v>884.0</v>
      </c>
      <c r="K4756" s="1">
        <v>884.0</v>
      </c>
      <c r="L4756" s="1" t="s">
        <v>15594</v>
      </c>
      <c r="M4756" s="1" t="s">
        <v>1410</v>
      </c>
    </row>
    <row r="4757" ht="15.75" customHeight="1">
      <c r="A4757" s="1" t="s">
        <v>74810</v>
      </c>
      <c r="B4757" s="1" t="s">
        <v>74811</v>
      </c>
      <c r="C4757" s="1" t="s">
        <v>63195</v>
      </c>
      <c r="D4757" s="1">
        <v>1.0</v>
      </c>
      <c r="E4757" s="1">
        <v>0.0</v>
      </c>
      <c r="F4757" s="1">
        <v>0.0</v>
      </c>
      <c r="G4757" s="1">
        <v>0.0</v>
      </c>
      <c r="H4757" s="1">
        <v>1.0</v>
      </c>
      <c r="I4757" s="1">
        <v>0.0</v>
      </c>
      <c r="J4757" s="1">
        <v>262.0</v>
      </c>
      <c r="K4757" s="1">
        <v>262.0</v>
      </c>
      <c r="L4757" s="1" t="s">
        <v>1295</v>
      </c>
      <c r="M4757" s="1" t="s">
        <v>427</v>
      </c>
    </row>
    <row r="4758" ht="15.75" customHeight="1">
      <c r="A4758" s="1" t="s">
        <v>74812</v>
      </c>
      <c r="B4758" s="1" t="s">
        <v>74813</v>
      </c>
      <c r="C4758" s="1" t="s">
        <v>62385</v>
      </c>
      <c r="D4758" s="1">
        <v>1.0</v>
      </c>
      <c r="E4758" s="1">
        <v>0.0</v>
      </c>
      <c r="F4758" s="1">
        <v>0.0</v>
      </c>
      <c r="G4758" s="1">
        <v>0.0</v>
      </c>
      <c r="H4758" s="1">
        <v>1.0</v>
      </c>
      <c r="I4758" s="1">
        <v>0.0</v>
      </c>
      <c r="J4758" s="1">
        <v>10.0</v>
      </c>
      <c r="K4758" s="1">
        <v>10.0</v>
      </c>
      <c r="L4758" s="1" t="s">
        <v>167</v>
      </c>
      <c r="M4758" s="1" t="s">
        <v>27</v>
      </c>
    </row>
    <row r="4759" ht="15.75" customHeight="1">
      <c r="A4759" s="1" t="s">
        <v>74814</v>
      </c>
      <c r="B4759" s="1" t="s">
        <v>74815</v>
      </c>
      <c r="C4759" s="1" t="s">
        <v>62661</v>
      </c>
      <c r="D4759" s="1">
        <v>2.0</v>
      </c>
      <c r="E4759" s="1">
        <v>0.0</v>
      </c>
      <c r="F4759" s="1">
        <v>0.0</v>
      </c>
      <c r="G4759" s="1">
        <v>2.0</v>
      </c>
      <c r="H4759" s="1">
        <v>0.0</v>
      </c>
      <c r="I4759" s="1">
        <v>0.0</v>
      </c>
      <c r="J4759" s="1">
        <v>8648.0</v>
      </c>
      <c r="K4759" s="1">
        <v>4324.0</v>
      </c>
      <c r="L4759" s="1" t="s">
        <v>21657</v>
      </c>
      <c r="M4759" s="1" t="s">
        <v>74816</v>
      </c>
    </row>
    <row r="4760" ht="15.75" customHeight="1">
      <c r="A4760" s="1" t="s">
        <v>21568</v>
      </c>
      <c r="B4760" s="1" t="s">
        <v>21567</v>
      </c>
      <c r="C4760" s="1" t="s">
        <v>62287</v>
      </c>
      <c r="D4760" s="1">
        <v>3.0</v>
      </c>
      <c r="E4760" s="1">
        <v>3.0</v>
      </c>
      <c r="F4760" s="1">
        <v>0.0</v>
      </c>
      <c r="G4760" s="1">
        <v>0.0</v>
      </c>
      <c r="H4760" s="1">
        <v>0.0</v>
      </c>
      <c r="I4760" s="1">
        <v>0.0</v>
      </c>
      <c r="J4760" s="1">
        <v>3915.0</v>
      </c>
      <c r="K4760" s="1">
        <v>1305.0</v>
      </c>
      <c r="L4760" s="1" t="s">
        <v>18771</v>
      </c>
      <c r="M4760" s="1" t="s">
        <v>27074</v>
      </c>
    </row>
    <row r="4761" ht="15.75" customHeight="1">
      <c r="A4761" s="1" t="s">
        <v>74817</v>
      </c>
      <c r="B4761" s="1" t="s">
        <v>74818</v>
      </c>
      <c r="C4761" s="1" t="s">
        <v>74819</v>
      </c>
      <c r="D4761" s="1">
        <v>1.0</v>
      </c>
      <c r="E4761" s="1">
        <v>1.0</v>
      </c>
      <c r="F4761" s="1">
        <v>0.0</v>
      </c>
      <c r="G4761" s="1">
        <v>0.0</v>
      </c>
      <c r="H4761" s="1">
        <v>0.0</v>
      </c>
      <c r="I4761" s="1">
        <v>0.0</v>
      </c>
      <c r="J4761" s="1">
        <v>1954.0</v>
      </c>
      <c r="K4761" s="1">
        <v>1954.0</v>
      </c>
      <c r="L4761" s="1" t="s">
        <v>6555</v>
      </c>
      <c r="M4761" s="1" t="s">
        <v>231</v>
      </c>
    </row>
    <row r="4762" ht="15.75" customHeight="1">
      <c r="A4762" s="1" t="s">
        <v>74820</v>
      </c>
      <c r="B4762" s="1" t="s">
        <v>74821</v>
      </c>
      <c r="C4762" s="1" t="s">
        <v>62548</v>
      </c>
      <c r="D4762" s="1">
        <v>1.0</v>
      </c>
      <c r="E4762" s="1">
        <v>1.0</v>
      </c>
      <c r="F4762" s="1">
        <v>0.0</v>
      </c>
      <c r="G4762" s="1">
        <v>0.0</v>
      </c>
      <c r="H4762" s="1">
        <v>0.0</v>
      </c>
      <c r="I4762" s="1">
        <v>0.0</v>
      </c>
      <c r="J4762" s="1">
        <v>11.0</v>
      </c>
      <c r="K4762" s="1">
        <v>11.0</v>
      </c>
      <c r="L4762" s="1" t="s">
        <v>167</v>
      </c>
      <c r="M4762" s="1" t="s">
        <v>132</v>
      </c>
    </row>
    <row r="4763" ht="15.75" customHeight="1">
      <c r="A4763" s="1" t="s">
        <v>74822</v>
      </c>
      <c r="B4763" s="1" t="s">
        <v>74823</v>
      </c>
      <c r="C4763" s="1" t="s">
        <v>62238</v>
      </c>
      <c r="D4763" s="1">
        <v>4.0</v>
      </c>
      <c r="E4763" s="1">
        <v>0.0</v>
      </c>
      <c r="F4763" s="1">
        <v>0.0</v>
      </c>
      <c r="G4763" s="1">
        <v>4.0</v>
      </c>
      <c r="H4763" s="1">
        <v>0.0</v>
      </c>
      <c r="I4763" s="1">
        <v>0.0</v>
      </c>
      <c r="J4763" s="1">
        <v>90522.0</v>
      </c>
      <c r="K4763" s="1">
        <v>22631.0</v>
      </c>
      <c r="L4763" s="1" t="s">
        <v>74824</v>
      </c>
      <c r="M4763" s="1" t="s">
        <v>74825</v>
      </c>
    </row>
    <row r="4764" ht="15.75" customHeight="1">
      <c r="A4764" s="1" t="s">
        <v>74826</v>
      </c>
      <c r="B4764" s="1" t="s">
        <v>74827</v>
      </c>
      <c r="C4764" s="1" t="s">
        <v>74828</v>
      </c>
      <c r="D4764" s="1">
        <v>1.0</v>
      </c>
      <c r="E4764" s="1">
        <v>0.0</v>
      </c>
      <c r="F4764" s="1">
        <v>0.0</v>
      </c>
      <c r="G4764" s="1">
        <v>0.0</v>
      </c>
      <c r="H4764" s="1">
        <v>1.0</v>
      </c>
      <c r="I4764" s="1">
        <v>0.0</v>
      </c>
      <c r="J4764" s="1">
        <v>55681.0</v>
      </c>
      <c r="K4764" s="1">
        <v>55681.0</v>
      </c>
      <c r="L4764" s="1" t="s">
        <v>74829</v>
      </c>
      <c r="M4764" s="1" t="s">
        <v>74830</v>
      </c>
    </row>
    <row r="4765" ht="15.75" customHeight="1">
      <c r="A4765" s="1" t="s">
        <v>74831</v>
      </c>
      <c r="B4765" s="1" t="s">
        <v>74832</v>
      </c>
      <c r="C4765" s="1" t="s">
        <v>74833</v>
      </c>
      <c r="D4765" s="1">
        <v>1.0</v>
      </c>
      <c r="E4765" s="1">
        <v>0.0</v>
      </c>
      <c r="F4765" s="1">
        <v>0.0</v>
      </c>
      <c r="G4765" s="1">
        <v>1.0</v>
      </c>
      <c r="H4765" s="1">
        <v>0.0</v>
      </c>
      <c r="I4765" s="1">
        <v>0.0</v>
      </c>
      <c r="J4765" s="1">
        <v>302.0</v>
      </c>
      <c r="K4765" s="1">
        <v>302.0</v>
      </c>
      <c r="L4765" s="1" t="s">
        <v>397</v>
      </c>
      <c r="M4765" s="1" t="s">
        <v>1361</v>
      </c>
    </row>
    <row r="4766" ht="15.75" customHeight="1">
      <c r="A4766" s="1" t="s">
        <v>74834</v>
      </c>
      <c r="B4766" s="1" t="s">
        <v>74835</v>
      </c>
      <c r="C4766" s="1" t="s">
        <v>63493</v>
      </c>
      <c r="D4766" s="1">
        <v>1.0</v>
      </c>
      <c r="E4766" s="1">
        <v>1.0</v>
      </c>
      <c r="F4766" s="1">
        <v>0.0</v>
      </c>
      <c r="G4766" s="1">
        <v>0.0</v>
      </c>
      <c r="H4766" s="1">
        <v>0.0</v>
      </c>
      <c r="I4766" s="1">
        <v>0.0</v>
      </c>
      <c r="J4766" s="1">
        <v>634.0</v>
      </c>
      <c r="K4766" s="1">
        <v>634.0</v>
      </c>
      <c r="L4766" s="1" t="s">
        <v>5131</v>
      </c>
      <c r="M4766" s="1" t="s">
        <v>47</v>
      </c>
    </row>
    <row r="4767" ht="15.75" customHeight="1">
      <c r="A4767" s="1" t="s">
        <v>74836</v>
      </c>
      <c r="B4767" s="1" t="s">
        <v>74837</v>
      </c>
      <c r="C4767" s="1" t="s">
        <v>74838</v>
      </c>
      <c r="D4767" s="1">
        <v>1.0</v>
      </c>
      <c r="E4767" s="1">
        <v>0.0</v>
      </c>
      <c r="F4767" s="1">
        <v>0.0</v>
      </c>
      <c r="G4767" s="1">
        <v>0.0</v>
      </c>
      <c r="H4767" s="1">
        <v>1.0</v>
      </c>
      <c r="I4767" s="1">
        <v>0.0</v>
      </c>
      <c r="J4767" s="1">
        <v>720.0</v>
      </c>
      <c r="K4767" s="1">
        <v>720.0</v>
      </c>
      <c r="L4767" s="1" t="s">
        <v>9915</v>
      </c>
      <c r="M4767" s="1" t="s">
        <v>1141</v>
      </c>
    </row>
    <row r="4768" ht="15.75" customHeight="1">
      <c r="A4768" s="1" t="s">
        <v>74839</v>
      </c>
      <c r="B4768" s="1" t="s">
        <v>74840</v>
      </c>
      <c r="C4768" s="1" t="s">
        <v>62603</v>
      </c>
      <c r="D4768" s="1">
        <v>1.0</v>
      </c>
      <c r="E4768" s="1">
        <v>1.0</v>
      </c>
      <c r="F4768" s="1">
        <v>0.0</v>
      </c>
      <c r="G4768" s="1">
        <v>0.0</v>
      </c>
      <c r="H4768" s="1">
        <v>0.0</v>
      </c>
      <c r="I4768" s="1">
        <v>0.0</v>
      </c>
      <c r="J4768" s="1">
        <v>294.0</v>
      </c>
      <c r="K4768" s="1">
        <v>294.0</v>
      </c>
      <c r="L4768" s="1" t="s">
        <v>1356</v>
      </c>
      <c r="M4768" s="1" t="s">
        <v>684</v>
      </c>
    </row>
    <row r="4769" ht="15.75" customHeight="1">
      <c r="A4769" s="1" t="s">
        <v>74841</v>
      </c>
      <c r="B4769" s="1" t="s">
        <v>74842</v>
      </c>
      <c r="C4769" s="1" t="s">
        <v>74843</v>
      </c>
      <c r="D4769" s="1">
        <v>1.0</v>
      </c>
      <c r="E4769" s="1">
        <v>1.0</v>
      </c>
      <c r="F4769" s="1">
        <v>0.0</v>
      </c>
      <c r="G4769" s="1">
        <v>0.0</v>
      </c>
      <c r="H4769" s="1">
        <v>0.0</v>
      </c>
      <c r="I4769" s="1">
        <v>0.0</v>
      </c>
      <c r="J4769" s="1">
        <v>439.0</v>
      </c>
      <c r="K4769" s="1">
        <v>439.0</v>
      </c>
      <c r="L4769" s="1" t="s">
        <v>12254</v>
      </c>
      <c r="M4769" s="1" t="s">
        <v>191</v>
      </c>
    </row>
    <row r="4770" ht="15.75" customHeight="1">
      <c r="A4770" s="1" t="s">
        <v>74844</v>
      </c>
      <c r="B4770" s="1" t="s">
        <v>73132</v>
      </c>
      <c r="C4770" s="1" t="s">
        <v>62238</v>
      </c>
      <c r="D4770" s="1">
        <v>1.0</v>
      </c>
      <c r="E4770" s="1">
        <v>1.0</v>
      </c>
      <c r="F4770" s="1">
        <v>0.0</v>
      </c>
      <c r="G4770" s="1">
        <v>0.0</v>
      </c>
      <c r="H4770" s="1">
        <v>0.0</v>
      </c>
      <c r="I4770" s="1">
        <v>0.0</v>
      </c>
      <c r="J4770" s="1">
        <v>564.0</v>
      </c>
      <c r="K4770" s="1">
        <v>564.0</v>
      </c>
      <c r="L4770" s="1" t="s">
        <v>3410</v>
      </c>
      <c r="M4770" s="1" t="s">
        <v>1295</v>
      </c>
    </row>
    <row r="4771" ht="15.75" customHeight="1">
      <c r="A4771" s="1" t="s">
        <v>74845</v>
      </c>
      <c r="B4771" s="1" t="s">
        <v>74846</v>
      </c>
      <c r="C4771" s="1" t="s">
        <v>74847</v>
      </c>
      <c r="D4771" s="1">
        <v>1.0</v>
      </c>
      <c r="E4771" s="1">
        <v>0.0</v>
      </c>
      <c r="F4771" s="1">
        <v>0.0</v>
      </c>
      <c r="G4771" s="1">
        <v>1.0</v>
      </c>
      <c r="H4771" s="1">
        <v>0.0</v>
      </c>
      <c r="I4771" s="1">
        <v>0.0</v>
      </c>
      <c r="J4771" s="1">
        <v>16784.0</v>
      </c>
      <c r="K4771" s="1">
        <v>16784.0</v>
      </c>
      <c r="L4771" s="1" t="s">
        <v>9499</v>
      </c>
      <c r="M4771" s="1" t="s">
        <v>74848</v>
      </c>
    </row>
    <row r="4772" ht="15.75" customHeight="1">
      <c r="A4772" s="1" t="s">
        <v>74849</v>
      </c>
      <c r="B4772" s="1" t="s">
        <v>74850</v>
      </c>
      <c r="C4772" s="1" t="s">
        <v>68911</v>
      </c>
      <c r="D4772" s="1">
        <v>2.0</v>
      </c>
      <c r="E4772" s="1">
        <v>2.0</v>
      </c>
      <c r="F4772" s="1">
        <v>0.0</v>
      </c>
      <c r="G4772" s="1">
        <v>0.0</v>
      </c>
      <c r="H4772" s="1">
        <v>0.0</v>
      </c>
      <c r="I4772" s="1">
        <v>0.0</v>
      </c>
      <c r="J4772" s="1">
        <v>214.0</v>
      </c>
      <c r="K4772" s="1">
        <v>107.0</v>
      </c>
      <c r="L4772" s="1" t="s">
        <v>2021</v>
      </c>
      <c r="M4772" s="1" t="s">
        <v>311</v>
      </c>
    </row>
    <row r="4773" ht="15.75" customHeight="1">
      <c r="A4773" s="1" t="s">
        <v>74851</v>
      </c>
      <c r="B4773" s="1" t="s">
        <v>74852</v>
      </c>
      <c r="C4773" s="1" t="s">
        <v>74853</v>
      </c>
      <c r="D4773" s="1">
        <v>1.0</v>
      </c>
      <c r="E4773" s="1">
        <v>1.0</v>
      </c>
      <c r="F4773" s="1">
        <v>0.0</v>
      </c>
      <c r="G4773" s="1">
        <v>0.0</v>
      </c>
      <c r="H4773" s="1">
        <v>0.0</v>
      </c>
      <c r="I4773" s="1">
        <v>0.0</v>
      </c>
      <c r="J4773" s="1">
        <v>484.0</v>
      </c>
      <c r="K4773" s="1">
        <v>484.0</v>
      </c>
      <c r="L4773" s="1" t="s">
        <v>3757</v>
      </c>
      <c r="M4773" s="1" t="s">
        <v>676</v>
      </c>
    </row>
    <row r="4774" ht="15.75" customHeight="1">
      <c r="A4774" s="1" t="s">
        <v>74854</v>
      </c>
      <c r="B4774" s="1" t="s">
        <v>74855</v>
      </c>
      <c r="C4774" s="1" t="s">
        <v>74856</v>
      </c>
      <c r="D4774" s="1">
        <v>1.0</v>
      </c>
      <c r="E4774" s="1">
        <v>1.0</v>
      </c>
      <c r="F4774" s="1">
        <v>0.0</v>
      </c>
      <c r="G4774" s="1">
        <v>0.0</v>
      </c>
      <c r="H4774" s="1">
        <v>0.0</v>
      </c>
      <c r="I4774" s="1">
        <v>0.0</v>
      </c>
      <c r="J4774" s="1">
        <v>70.0</v>
      </c>
      <c r="K4774" s="1">
        <v>70.0</v>
      </c>
      <c r="L4774" s="1" t="s">
        <v>81</v>
      </c>
      <c r="M4774" s="1" t="s">
        <v>158</v>
      </c>
    </row>
    <row r="4775" ht="15.75" customHeight="1">
      <c r="A4775" s="1" t="s">
        <v>74857</v>
      </c>
      <c r="B4775" s="1" t="s">
        <v>74858</v>
      </c>
      <c r="C4775" s="1" t="s">
        <v>62238</v>
      </c>
      <c r="D4775" s="1">
        <v>2.0</v>
      </c>
      <c r="E4775" s="1">
        <v>2.0</v>
      </c>
      <c r="F4775" s="1">
        <v>0.0</v>
      </c>
      <c r="G4775" s="1">
        <v>0.0</v>
      </c>
      <c r="H4775" s="1">
        <v>0.0</v>
      </c>
      <c r="I4775" s="1">
        <v>0.0</v>
      </c>
      <c r="J4775" s="1">
        <v>370.0</v>
      </c>
      <c r="K4775" s="1">
        <v>185.0</v>
      </c>
      <c r="L4775" s="1" t="s">
        <v>741</v>
      </c>
      <c r="M4775" s="1" t="s">
        <v>103</v>
      </c>
    </row>
    <row r="4776" ht="15.75" customHeight="1">
      <c r="A4776" s="1" t="s">
        <v>74859</v>
      </c>
      <c r="B4776" s="1" t="s">
        <v>74860</v>
      </c>
      <c r="C4776" s="1" t="s">
        <v>74861</v>
      </c>
      <c r="D4776" s="1">
        <v>1.0</v>
      </c>
      <c r="E4776" s="1">
        <v>0.0</v>
      </c>
      <c r="F4776" s="1">
        <v>0.0</v>
      </c>
      <c r="G4776" s="1">
        <v>0.0</v>
      </c>
      <c r="H4776" s="1">
        <v>0.0</v>
      </c>
      <c r="I4776" s="1">
        <v>1.0</v>
      </c>
      <c r="J4776" s="1">
        <v>0.0</v>
      </c>
      <c r="K4776" s="1">
        <v>0.0</v>
      </c>
      <c r="L4776" s="1" t="s">
        <v>118</v>
      </c>
      <c r="M4776" s="1" t="s">
        <v>118</v>
      </c>
    </row>
    <row r="4777" ht="15.75" customHeight="1">
      <c r="A4777" s="1" t="s">
        <v>74862</v>
      </c>
      <c r="B4777" s="1" t="s">
        <v>74863</v>
      </c>
      <c r="C4777" s="1" t="s">
        <v>66541</v>
      </c>
      <c r="D4777" s="1">
        <v>1.0</v>
      </c>
      <c r="E4777" s="1">
        <v>0.0</v>
      </c>
      <c r="F4777" s="1">
        <v>1.0</v>
      </c>
      <c r="G4777" s="1">
        <v>1.0</v>
      </c>
      <c r="H4777" s="1">
        <v>0.0</v>
      </c>
      <c r="I4777" s="1">
        <v>0.0</v>
      </c>
      <c r="J4777" s="1">
        <v>22190.0</v>
      </c>
      <c r="K4777" s="1">
        <v>22190.0</v>
      </c>
      <c r="L4777" s="1" t="s">
        <v>74864</v>
      </c>
      <c r="M4777" s="1" t="s">
        <v>74865</v>
      </c>
    </row>
    <row r="4778" ht="15.75" customHeight="1">
      <c r="A4778" s="1" t="s">
        <v>74866</v>
      </c>
      <c r="B4778" s="1" t="s">
        <v>74867</v>
      </c>
      <c r="C4778" s="1" t="s">
        <v>74868</v>
      </c>
      <c r="D4778" s="1">
        <v>1.0</v>
      </c>
      <c r="E4778" s="1">
        <v>0.0</v>
      </c>
      <c r="F4778" s="1">
        <v>0.0</v>
      </c>
      <c r="G4778" s="1">
        <v>0.0</v>
      </c>
      <c r="H4778" s="1">
        <v>0.0</v>
      </c>
      <c r="I4778" s="1">
        <v>1.0</v>
      </c>
      <c r="J4778" s="1">
        <v>2258.0</v>
      </c>
      <c r="K4778" s="1">
        <v>2258.0</v>
      </c>
      <c r="L4778" s="1" t="s">
        <v>23841</v>
      </c>
      <c r="M4778" s="1" t="s">
        <v>23841</v>
      </c>
    </row>
    <row r="4779" ht="15.75" customHeight="1">
      <c r="A4779" s="1" t="s">
        <v>74869</v>
      </c>
      <c r="B4779" s="1" t="s">
        <v>74870</v>
      </c>
      <c r="C4779" s="1" t="s">
        <v>62377</v>
      </c>
      <c r="D4779" s="1">
        <v>1.0</v>
      </c>
      <c r="E4779" s="1">
        <v>1.0</v>
      </c>
      <c r="F4779" s="1">
        <v>0.0</v>
      </c>
      <c r="G4779" s="1">
        <v>0.0</v>
      </c>
      <c r="H4779" s="1">
        <v>0.0</v>
      </c>
      <c r="I4779" s="1">
        <v>0.0</v>
      </c>
      <c r="J4779" s="1">
        <v>337.0</v>
      </c>
      <c r="K4779" s="1">
        <v>337.0</v>
      </c>
      <c r="L4779" s="1" t="s">
        <v>5073</v>
      </c>
      <c r="M4779" s="1" t="s">
        <v>2537</v>
      </c>
    </row>
    <row r="4780" ht="15.75" customHeight="1">
      <c r="A4780" s="1" t="s">
        <v>74871</v>
      </c>
      <c r="B4780" s="1" t="s">
        <v>74872</v>
      </c>
      <c r="C4780" s="1" t="s">
        <v>62764</v>
      </c>
      <c r="D4780" s="1">
        <v>1.0</v>
      </c>
      <c r="E4780" s="1">
        <v>0.0</v>
      </c>
      <c r="F4780" s="1">
        <v>0.0</v>
      </c>
      <c r="G4780" s="1">
        <v>0.0</v>
      </c>
      <c r="H4780" s="1">
        <v>0.0</v>
      </c>
      <c r="I4780" s="1">
        <v>1.0</v>
      </c>
      <c r="J4780" s="1">
        <v>1155.0</v>
      </c>
      <c r="K4780" s="1">
        <v>1155.0</v>
      </c>
      <c r="L4780" s="1" t="s">
        <v>10219</v>
      </c>
      <c r="M4780" s="1" t="s">
        <v>10219</v>
      </c>
    </row>
    <row r="4781" ht="15.75" customHeight="1">
      <c r="A4781" s="1" t="s">
        <v>74873</v>
      </c>
      <c r="B4781" s="1" t="s">
        <v>74874</v>
      </c>
      <c r="C4781" s="1" t="s">
        <v>74875</v>
      </c>
      <c r="D4781" s="1">
        <v>1.0</v>
      </c>
      <c r="E4781" s="1">
        <v>1.0</v>
      </c>
      <c r="F4781" s="1">
        <v>0.0</v>
      </c>
      <c r="G4781" s="1">
        <v>0.0</v>
      </c>
      <c r="H4781" s="1">
        <v>0.0</v>
      </c>
      <c r="I4781" s="1">
        <v>0.0</v>
      </c>
      <c r="J4781" s="1">
        <v>168.0</v>
      </c>
      <c r="K4781" s="1">
        <v>168.0</v>
      </c>
      <c r="L4781" s="1" t="s">
        <v>1257</v>
      </c>
      <c r="M4781" s="1" t="s">
        <v>767</v>
      </c>
    </row>
    <row r="4782" ht="15.75" customHeight="1">
      <c r="A4782" s="1" t="s">
        <v>74876</v>
      </c>
      <c r="B4782" s="1" t="s">
        <v>74877</v>
      </c>
      <c r="C4782" s="1" t="s">
        <v>74878</v>
      </c>
      <c r="D4782" s="1">
        <v>1.0</v>
      </c>
      <c r="E4782" s="1">
        <v>1.0</v>
      </c>
      <c r="F4782" s="1">
        <v>0.0</v>
      </c>
      <c r="G4782" s="1">
        <v>0.0</v>
      </c>
      <c r="H4782" s="1">
        <v>0.0</v>
      </c>
      <c r="I4782" s="1">
        <v>0.0</v>
      </c>
      <c r="J4782" s="1">
        <v>262.0</v>
      </c>
      <c r="K4782" s="1">
        <v>262.0</v>
      </c>
      <c r="L4782" s="1" t="s">
        <v>127</v>
      </c>
      <c r="M4782" s="1" t="s">
        <v>723</v>
      </c>
    </row>
    <row r="4783" ht="15.75" customHeight="1">
      <c r="A4783" s="1" t="s">
        <v>74879</v>
      </c>
      <c r="B4783" s="1" t="s">
        <v>74880</v>
      </c>
      <c r="C4783" s="1" t="s">
        <v>67934</v>
      </c>
      <c r="D4783" s="1">
        <v>1.0</v>
      </c>
      <c r="E4783" s="1">
        <v>0.0</v>
      </c>
      <c r="F4783" s="1">
        <v>0.0</v>
      </c>
      <c r="G4783" s="1">
        <v>0.0</v>
      </c>
      <c r="H4783" s="1">
        <v>1.0</v>
      </c>
      <c r="I4783" s="1">
        <v>0.0</v>
      </c>
      <c r="J4783" s="1">
        <v>364.0</v>
      </c>
      <c r="K4783" s="1">
        <v>364.0</v>
      </c>
      <c r="L4783" s="1" t="s">
        <v>5001</v>
      </c>
      <c r="M4783" s="1" t="s">
        <v>447</v>
      </c>
    </row>
    <row r="4784" ht="15.75" customHeight="1">
      <c r="A4784" s="1" t="s">
        <v>74881</v>
      </c>
      <c r="B4784" s="1" t="s">
        <v>74882</v>
      </c>
      <c r="C4784" s="1" t="s">
        <v>63602</v>
      </c>
      <c r="D4784" s="1">
        <v>1.0</v>
      </c>
      <c r="E4784" s="1">
        <v>0.0</v>
      </c>
      <c r="F4784" s="1">
        <v>0.0</v>
      </c>
      <c r="G4784" s="1">
        <v>0.0</v>
      </c>
      <c r="H4784" s="1">
        <v>1.0</v>
      </c>
      <c r="I4784" s="1">
        <v>0.0</v>
      </c>
      <c r="J4784" s="1">
        <v>177.0</v>
      </c>
      <c r="K4784" s="1">
        <v>177.0</v>
      </c>
      <c r="L4784" s="1" t="s">
        <v>1136</v>
      </c>
      <c r="M4784" s="1" t="s">
        <v>1065</v>
      </c>
    </row>
    <row r="4785" ht="15.75" customHeight="1">
      <c r="A4785" s="1" t="s">
        <v>74883</v>
      </c>
      <c r="B4785" s="1" t="s">
        <v>74884</v>
      </c>
      <c r="C4785" s="1" t="s">
        <v>74885</v>
      </c>
      <c r="D4785" s="1">
        <v>1.0</v>
      </c>
      <c r="E4785" s="1">
        <v>1.0</v>
      </c>
      <c r="F4785" s="1">
        <v>0.0</v>
      </c>
      <c r="G4785" s="1">
        <v>0.0</v>
      </c>
      <c r="H4785" s="1">
        <v>0.0</v>
      </c>
      <c r="I4785" s="1">
        <v>0.0</v>
      </c>
      <c r="J4785" s="1">
        <v>7917.0</v>
      </c>
      <c r="K4785" s="1">
        <v>7917.0</v>
      </c>
      <c r="L4785" s="1" t="s">
        <v>74886</v>
      </c>
      <c r="M4785" s="1" t="s">
        <v>74887</v>
      </c>
    </row>
    <row r="4786" ht="15.75" customHeight="1">
      <c r="A4786" s="1" t="s">
        <v>74888</v>
      </c>
      <c r="B4786" s="1" t="s">
        <v>74889</v>
      </c>
      <c r="C4786" s="1" t="s">
        <v>65707</v>
      </c>
      <c r="D4786" s="1">
        <v>1.0</v>
      </c>
      <c r="E4786" s="1">
        <v>0.0</v>
      </c>
      <c r="F4786" s="1">
        <v>0.0</v>
      </c>
      <c r="G4786" s="1">
        <v>0.0</v>
      </c>
      <c r="H4786" s="1">
        <v>0.0</v>
      </c>
      <c r="I4786" s="1">
        <v>1.0</v>
      </c>
      <c r="J4786" s="1">
        <v>22270.0</v>
      </c>
      <c r="K4786" s="1">
        <v>22270.0</v>
      </c>
      <c r="L4786" s="1" t="s">
        <v>74890</v>
      </c>
      <c r="M4786" s="1" t="s">
        <v>74890</v>
      </c>
    </row>
    <row r="4787" ht="15.75" customHeight="1">
      <c r="A4787" s="1" t="s">
        <v>74891</v>
      </c>
      <c r="B4787" s="1" t="s">
        <v>74892</v>
      </c>
      <c r="C4787" s="1" t="s">
        <v>66311</v>
      </c>
      <c r="D4787" s="1">
        <v>1.0</v>
      </c>
      <c r="E4787" s="1">
        <v>1.0</v>
      </c>
      <c r="F4787" s="1">
        <v>0.0</v>
      </c>
      <c r="G4787" s="1">
        <v>0.0</v>
      </c>
      <c r="H4787" s="1">
        <v>0.0</v>
      </c>
      <c r="I4787" s="1">
        <v>0.0</v>
      </c>
      <c r="J4787" s="1">
        <v>6029.0</v>
      </c>
      <c r="K4787" s="1">
        <v>6029.0</v>
      </c>
      <c r="L4787" s="1" t="s">
        <v>74893</v>
      </c>
      <c r="M4787" s="1" t="s">
        <v>74894</v>
      </c>
    </row>
    <row r="4788" ht="15.75" customHeight="1">
      <c r="A4788" s="1" t="s">
        <v>74895</v>
      </c>
      <c r="B4788" s="1" t="s">
        <v>74896</v>
      </c>
      <c r="C4788" s="1" t="s">
        <v>74897</v>
      </c>
      <c r="D4788" s="1">
        <v>1.0</v>
      </c>
      <c r="E4788" s="1">
        <v>1.0</v>
      </c>
      <c r="F4788" s="1">
        <v>0.0</v>
      </c>
      <c r="G4788" s="1">
        <v>0.0</v>
      </c>
      <c r="H4788" s="1">
        <v>0.0</v>
      </c>
      <c r="I4788" s="1">
        <v>0.0</v>
      </c>
      <c r="J4788" s="1">
        <v>1037.0</v>
      </c>
      <c r="K4788" s="1">
        <v>1037.0</v>
      </c>
      <c r="L4788" s="1" t="s">
        <v>4685</v>
      </c>
      <c r="M4788" s="1" t="s">
        <v>1777</v>
      </c>
    </row>
    <row r="4789" ht="15.75" customHeight="1">
      <c r="A4789" s="1" t="s">
        <v>74898</v>
      </c>
      <c r="B4789" s="1" t="s">
        <v>74899</v>
      </c>
      <c r="C4789" s="1" t="s">
        <v>62238</v>
      </c>
      <c r="D4789" s="1">
        <v>1.0</v>
      </c>
      <c r="E4789" s="1">
        <v>0.0</v>
      </c>
      <c r="F4789" s="1">
        <v>0.0</v>
      </c>
      <c r="G4789" s="1">
        <v>0.0</v>
      </c>
      <c r="H4789" s="1">
        <v>0.0</v>
      </c>
      <c r="I4789" s="1">
        <v>1.0</v>
      </c>
      <c r="J4789" s="1">
        <v>1589.0</v>
      </c>
      <c r="K4789" s="1">
        <v>1589.0</v>
      </c>
      <c r="L4789" s="1" t="s">
        <v>6353</v>
      </c>
      <c r="M4789" s="1" t="s">
        <v>6353</v>
      </c>
    </row>
    <row r="4790" ht="15.75" customHeight="1">
      <c r="A4790" s="1" t="s">
        <v>74900</v>
      </c>
      <c r="B4790" s="1" t="s">
        <v>74901</v>
      </c>
      <c r="C4790" s="1" t="s">
        <v>62238</v>
      </c>
      <c r="D4790" s="1">
        <v>2.0</v>
      </c>
      <c r="E4790" s="1">
        <v>2.0</v>
      </c>
      <c r="F4790" s="1">
        <v>0.0</v>
      </c>
      <c r="G4790" s="1">
        <v>0.0</v>
      </c>
      <c r="H4790" s="1">
        <v>0.0</v>
      </c>
      <c r="I4790" s="1">
        <v>0.0</v>
      </c>
      <c r="J4790" s="1">
        <v>1780.0</v>
      </c>
      <c r="K4790" s="1">
        <v>890.0</v>
      </c>
      <c r="L4790" s="1" t="s">
        <v>63349</v>
      </c>
      <c r="M4790" s="1" t="s">
        <v>63349</v>
      </c>
    </row>
    <row r="4791" ht="15.75" customHeight="1">
      <c r="A4791" s="1" t="s">
        <v>74902</v>
      </c>
      <c r="B4791" s="1" t="s">
        <v>74903</v>
      </c>
      <c r="C4791" s="1" t="s">
        <v>74904</v>
      </c>
      <c r="D4791" s="1">
        <v>2.0</v>
      </c>
      <c r="E4791" s="1">
        <v>2.0</v>
      </c>
      <c r="F4791" s="1">
        <v>0.0</v>
      </c>
      <c r="G4791" s="1">
        <v>0.0</v>
      </c>
      <c r="H4791" s="1">
        <v>0.0</v>
      </c>
      <c r="I4791" s="1">
        <v>0.0</v>
      </c>
      <c r="J4791" s="1">
        <v>1070.0</v>
      </c>
      <c r="K4791" s="1">
        <v>535.0</v>
      </c>
      <c r="L4791" s="1" t="s">
        <v>11447</v>
      </c>
      <c r="M4791" s="1" t="s">
        <v>286</v>
      </c>
    </row>
    <row r="4792" ht="15.75" customHeight="1">
      <c r="A4792" s="1" t="s">
        <v>74905</v>
      </c>
      <c r="B4792" s="1" t="s">
        <v>74906</v>
      </c>
      <c r="C4792" s="1" t="s">
        <v>65505</v>
      </c>
      <c r="D4792" s="1">
        <v>2.0</v>
      </c>
      <c r="E4792" s="1">
        <v>2.0</v>
      </c>
      <c r="F4792" s="1">
        <v>0.0</v>
      </c>
      <c r="G4792" s="1">
        <v>0.0</v>
      </c>
      <c r="H4792" s="1">
        <v>0.0</v>
      </c>
      <c r="I4792" s="1">
        <v>0.0</v>
      </c>
      <c r="J4792" s="1">
        <v>1733.0</v>
      </c>
      <c r="K4792" s="1">
        <v>867.0</v>
      </c>
      <c r="L4792" s="1" t="s">
        <v>3139</v>
      </c>
      <c r="M4792" s="1" t="s">
        <v>6130</v>
      </c>
    </row>
    <row r="4793" ht="15.75" customHeight="1">
      <c r="A4793" s="1" t="s">
        <v>74907</v>
      </c>
      <c r="B4793" s="1" t="s">
        <v>74908</v>
      </c>
      <c r="C4793" s="1" t="s">
        <v>62238</v>
      </c>
      <c r="D4793" s="1">
        <v>1.0</v>
      </c>
      <c r="E4793" s="1">
        <v>1.0</v>
      </c>
      <c r="F4793" s="1">
        <v>0.0</v>
      </c>
      <c r="G4793" s="1">
        <v>0.0</v>
      </c>
      <c r="H4793" s="1">
        <v>0.0</v>
      </c>
      <c r="I4793" s="1">
        <v>0.0</v>
      </c>
      <c r="J4793" s="1">
        <v>196.0</v>
      </c>
      <c r="K4793" s="1">
        <v>196.0</v>
      </c>
      <c r="L4793" s="1" t="s">
        <v>1410</v>
      </c>
      <c r="M4793" s="1" t="s">
        <v>265</v>
      </c>
    </row>
    <row r="4794" ht="15.75" customHeight="1">
      <c r="A4794" s="1" t="s">
        <v>74909</v>
      </c>
      <c r="B4794" s="1" t="s">
        <v>74910</v>
      </c>
      <c r="C4794" s="1" t="s">
        <v>62238</v>
      </c>
      <c r="D4794" s="1">
        <v>2.0</v>
      </c>
      <c r="E4794" s="1">
        <v>2.0</v>
      </c>
      <c r="F4794" s="1">
        <v>0.0</v>
      </c>
      <c r="G4794" s="1">
        <v>0.0</v>
      </c>
      <c r="H4794" s="1">
        <v>0.0</v>
      </c>
      <c r="I4794" s="1">
        <v>0.0</v>
      </c>
      <c r="J4794" s="1">
        <v>2844.0</v>
      </c>
      <c r="K4794" s="1">
        <v>1422.0</v>
      </c>
      <c r="L4794" s="1" t="s">
        <v>22948</v>
      </c>
      <c r="M4794" s="1" t="s">
        <v>15950</v>
      </c>
    </row>
    <row r="4795" ht="15.75" customHeight="1">
      <c r="A4795" s="1" t="s">
        <v>74911</v>
      </c>
      <c r="B4795" s="1" t="s">
        <v>74912</v>
      </c>
      <c r="C4795" s="1" t="s">
        <v>74913</v>
      </c>
      <c r="D4795" s="1">
        <v>3.0</v>
      </c>
      <c r="E4795" s="1">
        <v>2.0</v>
      </c>
      <c r="F4795" s="1">
        <v>0.0</v>
      </c>
      <c r="G4795" s="1">
        <v>2.0</v>
      </c>
      <c r="H4795" s="1">
        <v>0.0</v>
      </c>
      <c r="I4795" s="1">
        <v>0.0</v>
      </c>
      <c r="J4795" s="1">
        <v>2433.0</v>
      </c>
      <c r="K4795" s="1">
        <v>811.0</v>
      </c>
      <c r="L4795" s="1" t="s">
        <v>6481</v>
      </c>
      <c r="M4795" s="1" t="s">
        <v>8077</v>
      </c>
    </row>
    <row r="4796" ht="15.75" customHeight="1">
      <c r="A4796" s="1" t="s">
        <v>74914</v>
      </c>
      <c r="B4796" s="1" t="s">
        <v>74915</v>
      </c>
      <c r="C4796" s="1" t="s">
        <v>64248</v>
      </c>
      <c r="D4796" s="1">
        <v>1.0</v>
      </c>
      <c r="E4796" s="1">
        <v>0.0</v>
      </c>
      <c r="F4796" s="1">
        <v>0.0</v>
      </c>
      <c r="G4796" s="1">
        <v>0.0</v>
      </c>
      <c r="H4796" s="1">
        <v>1.0</v>
      </c>
      <c r="I4796" s="1">
        <v>0.0</v>
      </c>
      <c r="J4796" s="1">
        <v>3095.0</v>
      </c>
      <c r="K4796" s="1">
        <v>3095.0</v>
      </c>
      <c r="L4796" s="1" t="s">
        <v>74916</v>
      </c>
      <c r="M4796" s="1" t="s">
        <v>2040</v>
      </c>
    </row>
    <row r="4797" ht="15.75" customHeight="1">
      <c r="A4797" s="1" t="s">
        <v>74917</v>
      </c>
      <c r="B4797" s="1" t="s">
        <v>74918</v>
      </c>
      <c r="C4797" s="1" t="s">
        <v>62310</v>
      </c>
      <c r="D4797" s="1">
        <v>1.0</v>
      </c>
      <c r="E4797" s="1">
        <v>0.0</v>
      </c>
      <c r="F4797" s="1">
        <v>1.0</v>
      </c>
      <c r="G4797" s="1">
        <v>0.0</v>
      </c>
      <c r="H4797" s="1">
        <v>0.0</v>
      </c>
      <c r="I4797" s="1">
        <v>0.0</v>
      </c>
      <c r="J4797" s="1">
        <v>1050.0</v>
      </c>
      <c r="K4797" s="1">
        <v>1050.0</v>
      </c>
      <c r="L4797" s="1" t="s">
        <v>25364</v>
      </c>
      <c r="M4797" s="1" t="s">
        <v>226</v>
      </c>
    </row>
    <row r="4798" ht="15.75" customHeight="1">
      <c r="A4798" s="1" t="s">
        <v>74919</v>
      </c>
      <c r="B4798" s="1" t="s">
        <v>74920</v>
      </c>
      <c r="C4798" s="1" t="s">
        <v>62238</v>
      </c>
      <c r="D4798" s="1">
        <v>1.0</v>
      </c>
      <c r="E4798" s="1">
        <v>1.0</v>
      </c>
      <c r="F4798" s="1">
        <v>0.0</v>
      </c>
      <c r="G4798" s="1">
        <v>0.0</v>
      </c>
      <c r="H4798" s="1">
        <v>0.0</v>
      </c>
      <c r="I4798" s="1">
        <v>0.0</v>
      </c>
      <c r="J4798" s="1">
        <v>22.0</v>
      </c>
      <c r="K4798" s="1">
        <v>22.0</v>
      </c>
      <c r="L4798" s="1" t="s">
        <v>246</v>
      </c>
      <c r="M4798" s="1" t="s">
        <v>167</v>
      </c>
    </row>
    <row r="4799" ht="15.75" customHeight="1">
      <c r="A4799" s="1" t="s">
        <v>74921</v>
      </c>
      <c r="B4799" s="1" t="s">
        <v>74922</v>
      </c>
      <c r="C4799" s="1" t="s">
        <v>74923</v>
      </c>
      <c r="D4799" s="1">
        <v>2.0</v>
      </c>
      <c r="E4799" s="1">
        <v>2.0</v>
      </c>
      <c r="F4799" s="1">
        <v>0.0</v>
      </c>
      <c r="G4799" s="1">
        <v>0.0</v>
      </c>
      <c r="H4799" s="1">
        <v>0.0</v>
      </c>
      <c r="I4799" s="1">
        <v>0.0</v>
      </c>
      <c r="J4799" s="1">
        <v>31219.0</v>
      </c>
      <c r="K4799" s="1">
        <v>15610.0</v>
      </c>
      <c r="L4799" s="1" t="s">
        <v>74924</v>
      </c>
      <c r="M4799" s="1" t="s">
        <v>74925</v>
      </c>
    </row>
    <row r="4800" ht="15.75" customHeight="1">
      <c r="A4800" s="1" t="s">
        <v>74926</v>
      </c>
      <c r="B4800" s="1" t="s">
        <v>74927</v>
      </c>
      <c r="C4800" s="1" t="s">
        <v>62238</v>
      </c>
      <c r="D4800" s="1">
        <v>3.0</v>
      </c>
      <c r="E4800" s="1">
        <v>3.0</v>
      </c>
      <c r="F4800" s="1">
        <v>0.0</v>
      </c>
      <c r="G4800" s="1">
        <v>0.0</v>
      </c>
      <c r="H4800" s="1">
        <v>0.0</v>
      </c>
      <c r="I4800" s="1">
        <v>0.0</v>
      </c>
      <c r="J4800" s="1">
        <v>36.0</v>
      </c>
      <c r="K4800" s="1">
        <v>12.0</v>
      </c>
      <c r="L4800" s="1" t="s">
        <v>167</v>
      </c>
      <c r="M4800" s="1" t="s">
        <v>555</v>
      </c>
    </row>
    <row r="4801" ht="15.75" customHeight="1">
      <c r="A4801" s="1" t="s">
        <v>74928</v>
      </c>
      <c r="B4801" s="1" t="s">
        <v>74929</v>
      </c>
      <c r="C4801" s="1" t="s">
        <v>62238</v>
      </c>
      <c r="D4801" s="1">
        <v>1.0</v>
      </c>
      <c r="E4801" s="1">
        <v>1.0</v>
      </c>
      <c r="F4801" s="1">
        <v>0.0</v>
      </c>
      <c r="G4801" s="1">
        <v>1.0</v>
      </c>
      <c r="H4801" s="1">
        <v>0.0</v>
      </c>
      <c r="I4801" s="1">
        <v>0.0</v>
      </c>
      <c r="J4801" s="1">
        <v>77.0</v>
      </c>
      <c r="K4801" s="1">
        <v>77.0</v>
      </c>
      <c r="L4801" s="1" t="s">
        <v>265</v>
      </c>
      <c r="M4801" s="1" t="s">
        <v>427</v>
      </c>
    </row>
    <row r="4802" ht="15.75" customHeight="1">
      <c r="A4802" s="1" t="s">
        <v>74930</v>
      </c>
      <c r="B4802" s="1" t="s">
        <v>74931</v>
      </c>
      <c r="C4802" s="1" t="s">
        <v>74932</v>
      </c>
      <c r="D4802" s="1">
        <v>1.0</v>
      </c>
      <c r="E4802" s="1">
        <v>1.0</v>
      </c>
      <c r="F4802" s="1">
        <v>0.0</v>
      </c>
      <c r="G4802" s="1">
        <v>0.0</v>
      </c>
      <c r="H4802" s="1">
        <v>0.0</v>
      </c>
      <c r="I4802" s="1">
        <v>0.0</v>
      </c>
      <c r="J4802" s="1">
        <v>2206.0</v>
      </c>
      <c r="K4802" s="1">
        <v>2206.0</v>
      </c>
      <c r="L4802" s="1" t="s">
        <v>8747</v>
      </c>
      <c r="M4802" s="1" t="s">
        <v>66921</v>
      </c>
    </row>
    <row r="4803" ht="15.75" customHeight="1">
      <c r="A4803" s="1" t="s">
        <v>74933</v>
      </c>
      <c r="B4803" s="1" t="s">
        <v>74934</v>
      </c>
      <c r="C4803" s="1" t="s">
        <v>74935</v>
      </c>
      <c r="D4803" s="1">
        <v>1.0</v>
      </c>
      <c r="E4803" s="1">
        <v>1.0</v>
      </c>
      <c r="F4803" s="1">
        <v>0.0</v>
      </c>
      <c r="G4803" s="1">
        <v>0.0</v>
      </c>
      <c r="H4803" s="1">
        <v>0.0</v>
      </c>
      <c r="I4803" s="1">
        <v>0.0</v>
      </c>
      <c r="J4803" s="1">
        <v>2628.0</v>
      </c>
      <c r="K4803" s="1">
        <v>2628.0</v>
      </c>
      <c r="L4803" s="1" t="s">
        <v>463</v>
      </c>
      <c r="M4803" s="1" t="s">
        <v>419</v>
      </c>
    </row>
    <row r="4804" ht="15.75" customHeight="1">
      <c r="A4804" s="1" t="s">
        <v>74936</v>
      </c>
      <c r="B4804" s="1" t="s">
        <v>74937</v>
      </c>
      <c r="C4804" s="1" t="s">
        <v>63823</v>
      </c>
      <c r="D4804" s="1">
        <v>1.0</v>
      </c>
      <c r="E4804" s="1">
        <v>0.0</v>
      </c>
      <c r="F4804" s="1">
        <v>0.0</v>
      </c>
      <c r="G4804" s="1">
        <v>0.0</v>
      </c>
      <c r="H4804" s="1">
        <v>0.0</v>
      </c>
      <c r="I4804" s="1">
        <v>1.0</v>
      </c>
      <c r="J4804" s="1">
        <v>470.0</v>
      </c>
      <c r="K4804" s="1">
        <v>470.0</v>
      </c>
      <c r="L4804" s="1" t="s">
        <v>775</v>
      </c>
      <c r="M4804" s="1" t="s">
        <v>775</v>
      </c>
    </row>
    <row r="4805" ht="15.75" customHeight="1">
      <c r="A4805" s="1" t="s">
        <v>74938</v>
      </c>
      <c r="B4805" s="1" t="s">
        <v>69555</v>
      </c>
      <c r="C4805" s="1" t="s">
        <v>62377</v>
      </c>
      <c r="D4805" s="1">
        <v>1.0</v>
      </c>
      <c r="E4805" s="1">
        <v>0.0</v>
      </c>
      <c r="F4805" s="1">
        <v>0.0</v>
      </c>
      <c r="G4805" s="1">
        <v>0.0</v>
      </c>
      <c r="H4805" s="1">
        <v>1.0</v>
      </c>
      <c r="I4805" s="1">
        <v>0.0</v>
      </c>
      <c r="J4805" s="1">
        <v>7.0</v>
      </c>
      <c r="K4805" s="1">
        <v>7.0</v>
      </c>
      <c r="L4805" s="1" t="s">
        <v>52</v>
      </c>
      <c r="M4805" s="1" t="s">
        <v>27</v>
      </c>
    </row>
    <row r="4806" ht="15.75" customHeight="1">
      <c r="A4806" s="1" t="s">
        <v>74939</v>
      </c>
      <c r="B4806" s="1" t="s">
        <v>74940</v>
      </c>
      <c r="C4806" s="1" t="s">
        <v>74941</v>
      </c>
      <c r="D4806" s="1">
        <v>1.0</v>
      </c>
      <c r="E4806" s="1">
        <v>1.0</v>
      </c>
      <c r="F4806" s="1">
        <v>0.0</v>
      </c>
      <c r="G4806" s="1">
        <v>0.0</v>
      </c>
      <c r="H4806" s="1">
        <v>0.0</v>
      </c>
      <c r="I4806" s="1">
        <v>0.0</v>
      </c>
      <c r="J4806" s="1">
        <v>583.0</v>
      </c>
      <c r="K4806" s="1">
        <v>583.0</v>
      </c>
      <c r="L4806" s="1" t="s">
        <v>3995</v>
      </c>
      <c r="M4806" s="1" t="s">
        <v>608</v>
      </c>
    </row>
    <row r="4807" ht="15.75" customHeight="1">
      <c r="A4807" s="1" t="s">
        <v>74942</v>
      </c>
      <c r="B4807" s="1" t="s">
        <v>74943</v>
      </c>
      <c r="C4807" s="1" t="s">
        <v>66541</v>
      </c>
      <c r="D4807" s="1">
        <v>1.0</v>
      </c>
      <c r="E4807" s="1">
        <v>1.0</v>
      </c>
      <c r="F4807" s="1">
        <v>0.0</v>
      </c>
      <c r="G4807" s="1">
        <v>0.0</v>
      </c>
      <c r="H4807" s="1">
        <v>0.0</v>
      </c>
      <c r="I4807" s="1">
        <v>0.0</v>
      </c>
      <c r="J4807" s="1">
        <v>2806.0</v>
      </c>
      <c r="K4807" s="1">
        <v>2806.0</v>
      </c>
      <c r="L4807" s="1" t="s">
        <v>6643</v>
      </c>
      <c r="M4807" s="1" t="s">
        <v>5891</v>
      </c>
    </row>
    <row r="4808" ht="15.75" customHeight="1">
      <c r="A4808" s="1" t="s">
        <v>74944</v>
      </c>
      <c r="B4808" s="1" t="s">
        <v>74945</v>
      </c>
      <c r="C4808" s="1" t="s">
        <v>62238</v>
      </c>
      <c r="D4808" s="1">
        <v>1.0</v>
      </c>
      <c r="E4808" s="1">
        <v>0.0</v>
      </c>
      <c r="F4808" s="1">
        <v>0.0</v>
      </c>
      <c r="G4808" s="1">
        <v>1.0</v>
      </c>
      <c r="H4808" s="1">
        <v>0.0</v>
      </c>
      <c r="I4808" s="1">
        <v>0.0</v>
      </c>
      <c r="J4808" s="1">
        <v>329.0</v>
      </c>
      <c r="K4808" s="1">
        <v>329.0</v>
      </c>
      <c r="L4808" s="1" t="s">
        <v>324</v>
      </c>
      <c r="M4808" s="1" t="s">
        <v>37</v>
      </c>
    </row>
    <row r="4809" ht="15.75" customHeight="1">
      <c r="A4809" s="1" t="s">
        <v>74946</v>
      </c>
      <c r="B4809" s="1" t="s">
        <v>74947</v>
      </c>
      <c r="C4809" s="1" t="s">
        <v>62238</v>
      </c>
      <c r="D4809" s="1">
        <v>5.0</v>
      </c>
      <c r="E4809" s="1">
        <v>5.0</v>
      </c>
      <c r="F4809" s="1">
        <v>0.0</v>
      </c>
      <c r="G4809" s="1">
        <v>0.0</v>
      </c>
      <c r="H4809" s="1">
        <v>0.0</v>
      </c>
      <c r="I4809" s="1">
        <v>0.0</v>
      </c>
      <c r="J4809" s="1">
        <v>355.0</v>
      </c>
      <c r="K4809" s="1">
        <v>71.0</v>
      </c>
      <c r="L4809" s="1" t="s">
        <v>515</v>
      </c>
      <c r="M4809" s="1" t="s">
        <v>172</v>
      </c>
    </row>
    <row r="4810" ht="15.75" customHeight="1">
      <c r="A4810" s="1" t="s">
        <v>74948</v>
      </c>
      <c r="B4810" s="1" t="s">
        <v>74949</v>
      </c>
      <c r="C4810" s="1" t="s">
        <v>62238</v>
      </c>
      <c r="D4810" s="1">
        <v>1.0</v>
      </c>
      <c r="E4810" s="1">
        <v>1.0</v>
      </c>
      <c r="F4810" s="1">
        <v>0.0</v>
      </c>
      <c r="G4810" s="1">
        <v>0.0</v>
      </c>
      <c r="H4810" s="1">
        <v>0.0</v>
      </c>
      <c r="I4810" s="1">
        <v>0.0</v>
      </c>
      <c r="J4810" s="1">
        <v>1814.0</v>
      </c>
      <c r="K4810" s="1">
        <v>1814.0</v>
      </c>
      <c r="L4810" s="1" t="s">
        <v>4576</v>
      </c>
      <c r="M4810" s="1" t="s">
        <v>6481</v>
      </c>
    </row>
    <row r="4811" ht="15.75" customHeight="1">
      <c r="A4811" s="1" t="s">
        <v>74950</v>
      </c>
      <c r="B4811" s="1" t="s">
        <v>74951</v>
      </c>
      <c r="C4811" s="1" t="s">
        <v>74952</v>
      </c>
      <c r="D4811" s="1">
        <v>1.0</v>
      </c>
      <c r="E4811" s="1">
        <v>0.0</v>
      </c>
      <c r="F4811" s="1">
        <v>0.0</v>
      </c>
      <c r="G4811" s="1">
        <v>1.0</v>
      </c>
      <c r="H4811" s="1">
        <v>0.0</v>
      </c>
      <c r="I4811" s="1">
        <v>0.0</v>
      </c>
      <c r="J4811" s="1">
        <v>946.0</v>
      </c>
      <c r="K4811" s="1">
        <v>946.0</v>
      </c>
      <c r="L4811" s="1" t="s">
        <v>7435</v>
      </c>
      <c r="M4811" s="1" t="s">
        <v>22460</v>
      </c>
    </row>
    <row r="4812" ht="15.75" customHeight="1">
      <c r="A4812" s="1" t="s">
        <v>74953</v>
      </c>
      <c r="B4812" s="1" t="s">
        <v>74954</v>
      </c>
      <c r="C4812" s="1" t="s">
        <v>62238</v>
      </c>
      <c r="D4812" s="1">
        <v>1.0</v>
      </c>
      <c r="E4812" s="1">
        <v>1.0</v>
      </c>
      <c r="F4812" s="1">
        <v>0.0</v>
      </c>
      <c r="G4812" s="1">
        <v>0.0</v>
      </c>
      <c r="H4812" s="1">
        <v>0.0</v>
      </c>
      <c r="I4812" s="1">
        <v>0.0</v>
      </c>
      <c r="J4812" s="1">
        <v>502.0</v>
      </c>
      <c r="K4812" s="1">
        <v>502.0</v>
      </c>
      <c r="L4812" s="1" t="s">
        <v>11068</v>
      </c>
      <c r="M4812" s="1" t="s">
        <v>3215</v>
      </c>
    </row>
    <row r="4813" ht="15.75" customHeight="1">
      <c r="A4813" s="1" t="s">
        <v>74955</v>
      </c>
      <c r="B4813" s="1" t="s">
        <v>74956</v>
      </c>
      <c r="C4813" s="1" t="s">
        <v>74957</v>
      </c>
      <c r="D4813" s="1">
        <v>1.0</v>
      </c>
      <c r="E4813" s="1">
        <v>1.0</v>
      </c>
      <c r="F4813" s="1">
        <v>0.0</v>
      </c>
      <c r="G4813" s="1">
        <v>0.0</v>
      </c>
      <c r="H4813" s="1">
        <v>0.0</v>
      </c>
      <c r="I4813" s="1">
        <v>0.0</v>
      </c>
      <c r="J4813" s="1">
        <v>342.0</v>
      </c>
      <c r="K4813" s="1">
        <v>342.0</v>
      </c>
      <c r="L4813" s="1" t="s">
        <v>277</v>
      </c>
      <c r="M4813" s="1" t="s">
        <v>1410</v>
      </c>
    </row>
    <row r="4814" ht="15.75" customHeight="1">
      <c r="A4814" s="1" t="s">
        <v>74958</v>
      </c>
      <c r="B4814" s="1" t="s">
        <v>74959</v>
      </c>
      <c r="C4814" s="1" t="s">
        <v>65389</v>
      </c>
      <c r="D4814" s="1">
        <v>1.0</v>
      </c>
      <c r="E4814" s="1">
        <v>0.0</v>
      </c>
      <c r="F4814" s="1">
        <v>0.0</v>
      </c>
      <c r="G4814" s="1">
        <v>0.0</v>
      </c>
      <c r="H4814" s="1">
        <v>1.0</v>
      </c>
      <c r="I4814" s="1">
        <v>0.0</v>
      </c>
      <c r="J4814" s="1">
        <v>105.0</v>
      </c>
      <c r="K4814" s="1">
        <v>105.0</v>
      </c>
      <c r="L4814" s="1" t="s">
        <v>548</v>
      </c>
      <c r="M4814" s="1" t="s">
        <v>246</v>
      </c>
    </row>
    <row r="4815" ht="15.75" customHeight="1">
      <c r="A4815" s="1" t="s">
        <v>74960</v>
      </c>
      <c r="B4815" s="1" t="s">
        <v>74961</v>
      </c>
      <c r="C4815" s="1" t="s">
        <v>62238</v>
      </c>
      <c r="D4815" s="1">
        <v>1.0</v>
      </c>
      <c r="E4815" s="1">
        <v>0.0</v>
      </c>
      <c r="F4815" s="1">
        <v>1.0</v>
      </c>
      <c r="G4815" s="1">
        <v>1.0</v>
      </c>
      <c r="H4815" s="1">
        <v>0.0</v>
      </c>
      <c r="I4815" s="1">
        <v>0.0</v>
      </c>
      <c r="J4815" s="1">
        <v>9335.0</v>
      </c>
      <c r="K4815" s="1">
        <v>9335.0</v>
      </c>
      <c r="L4815" s="1" t="s">
        <v>74962</v>
      </c>
      <c r="M4815" s="1" t="s">
        <v>74963</v>
      </c>
    </row>
    <row r="4816" ht="15.75" customHeight="1">
      <c r="A4816" s="1" t="s">
        <v>74964</v>
      </c>
      <c r="B4816" s="1" t="s">
        <v>74965</v>
      </c>
      <c r="C4816" s="1" t="s">
        <v>74966</v>
      </c>
      <c r="D4816" s="1">
        <v>1.0</v>
      </c>
      <c r="E4816" s="1">
        <v>1.0</v>
      </c>
      <c r="F4816" s="1">
        <v>0.0</v>
      </c>
      <c r="G4816" s="1">
        <v>0.0</v>
      </c>
      <c r="H4816" s="1">
        <v>0.0</v>
      </c>
      <c r="I4816" s="1">
        <v>0.0</v>
      </c>
      <c r="J4816" s="1">
        <v>654.0</v>
      </c>
      <c r="K4816" s="1">
        <v>654.0</v>
      </c>
      <c r="L4816" s="1" t="s">
        <v>10830</v>
      </c>
      <c r="M4816" s="1" t="s">
        <v>1446</v>
      </c>
    </row>
    <row r="4817" ht="15.75" customHeight="1">
      <c r="A4817" s="1" t="s">
        <v>74967</v>
      </c>
      <c r="B4817" s="1" t="s">
        <v>74968</v>
      </c>
      <c r="C4817" s="1" t="s">
        <v>74969</v>
      </c>
      <c r="D4817" s="1">
        <v>1.0</v>
      </c>
      <c r="E4817" s="1">
        <v>1.0</v>
      </c>
      <c r="F4817" s="1">
        <v>0.0</v>
      </c>
      <c r="G4817" s="1">
        <v>0.0</v>
      </c>
      <c r="H4817" s="1">
        <v>0.0</v>
      </c>
      <c r="I4817" s="1">
        <v>0.0</v>
      </c>
      <c r="J4817" s="1">
        <v>700.0</v>
      </c>
      <c r="K4817" s="1">
        <v>700.0</v>
      </c>
      <c r="L4817" s="1" t="s">
        <v>3220</v>
      </c>
      <c r="M4817" s="1" t="s">
        <v>5001</v>
      </c>
    </row>
    <row r="4818" ht="15.75" customHeight="1">
      <c r="A4818" s="1" t="s">
        <v>74970</v>
      </c>
      <c r="B4818" s="1" t="s">
        <v>74971</v>
      </c>
      <c r="C4818" s="1" t="s">
        <v>69763</v>
      </c>
      <c r="D4818" s="1">
        <v>1.0</v>
      </c>
      <c r="E4818" s="1">
        <v>0.0</v>
      </c>
      <c r="F4818" s="1">
        <v>0.0</v>
      </c>
      <c r="G4818" s="1">
        <v>0.0</v>
      </c>
      <c r="H4818" s="1">
        <v>1.0</v>
      </c>
      <c r="I4818" s="1">
        <v>0.0</v>
      </c>
      <c r="J4818" s="1">
        <v>138.0</v>
      </c>
      <c r="K4818" s="1">
        <v>138.0</v>
      </c>
      <c r="L4818" s="1" t="s">
        <v>204</v>
      </c>
      <c r="M4818" s="1" t="s">
        <v>217</v>
      </c>
    </row>
    <row r="4819" ht="15.75" customHeight="1">
      <c r="A4819" s="1" t="s">
        <v>74972</v>
      </c>
      <c r="B4819" s="1" t="s">
        <v>74973</v>
      </c>
      <c r="C4819" s="1" t="s">
        <v>74974</v>
      </c>
      <c r="D4819" s="1">
        <v>2.0</v>
      </c>
      <c r="E4819" s="1">
        <v>2.0</v>
      </c>
      <c r="F4819" s="1">
        <v>0.0</v>
      </c>
      <c r="G4819" s="1">
        <v>0.0</v>
      </c>
      <c r="H4819" s="1">
        <v>0.0</v>
      </c>
      <c r="I4819" s="1">
        <v>0.0</v>
      </c>
      <c r="J4819" s="1">
        <v>420.0</v>
      </c>
      <c r="K4819" s="1">
        <v>210.0</v>
      </c>
      <c r="L4819" s="1" t="s">
        <v>1504</v>
      </c>
      <c r="M4819" s="1" t="s">
        <v>1504</v>
      </c>
    </row>
    <row r="4820" ht="15.75" customHeight="1">
      <c r="A4820" s="1" t="s">
        <v>74975</v>
      </c>
      <c r="B4820" s="1" t="s">
        <v>74976</v>
      </c>
      <c r="C4820" s="1" t="s">
        <v>74977</v>
      </c>
      <c r="D4820" s="1">
        <v>2.0</v>
      </c>
      <c r="E4820" s="1">
        <v>1.0</v>
      </c>
      <c r="F4820" s="1">
        <v>0.0</v>
      </c>
      <c r="G4820" s="1">
        <v>1.0</v>
      </c>
      <c r="H4820" s="1">
        <v>0.0</v>
      </c>
      <c r="I4820" s="1">
        <v>0.0</v>
      </c>
      <c r="J4820" s="1">
        <v>9446.0</v>
      </c>
      <c r="K4820" s="1">
        <v>4723.0</v>
      </c>
      <c r="L4820" s="1" t="s">
        <v>5498</v>
      </c>
      <c r="M4820" s="1" t="s">
        <v>74978</v>
      </c>
    </row>
    <row r="4821" ht="15.75" customHeight="1">
      <c r="A4821" s="1" t="s">
        <v>74979</v>
      </c>
      <c r="B4821" s="1" t="s">
        <v>74980</v>
      </c>
      <c r="C4821" s="1" t="s">
        <v>62238</v>
      </c>
      <c r="D4821" s="1">
        <v>1.0</v>
      </c>
      <c r="E4821" s="1">
        <v>0.0</v>
      </c>
      <c r="F4821" s="1">
        <v>0.0</v>
      </c>
      <c r="G4821" s="1">
        <v>0.0</v>
      </c>
      <c r="H4821" s="1">
        <v>1.0</v>
      </c>
      <c r="I4821" s="1">
        <v>0.0</v>
      </c>
      <c r="J4821" s="1">
        <v>25.0</v>
      </c>
      <c r="K4821" s="1">
        <v>25.0</v>
      </c>
      <c r="L4821" s="1" t="s">
        <v>195</v>
      </c>
      <c r="M4821" s="1" t="s">
        <v>132</v>
      </c>
    </row>
    <row r="4822" ht="15.75" customHeight="1">
      <c r="A4822" s="1" t="s">
        <v>74981</v>
      </c>
      <c r="B4822" s="1" t="s">
        <v>74982</v>
      </c>
      <c r="C4822" s="1" t="s">
        <v>62238</v>
      </c>
      <c r="D4822" s="1">
        <v>1.0</v>
      </c>
      <c r="E4822" s="1">
        <v>1.0</v>
      </c>
      <c r="F4822" s="1">
        <v>0.0</v>
      </c>
      <c r="G4822" s="1">
        <v>0.0</v>
      </c>
      <c r="H4822" s="1">
        <v>0.0</v>
      </c>
      <c r="I4822" s="1">
        <v>0.0</v>
      </c>
      <c r="J4822" s="1">
        <v>334.0</v>
      </c>
      <c r="K4822" s="1">
        <v>334.0</v>
      </c>
      <c r="L4822" s="1" t="s">
        <v>294</v>
      </c>
      <c r="M4822" s="1" t="s">
        <v>684</v>
      </c>
    </row>
    <row r="4823" ht="15.75" customHeight="1">
      <c r="A4823" s="1" t="s">
        <v>74983</v>
      </c>
      <c r="B4823" s="1" t="s">
        <v>74984</v>
      </c>
      <c r="C4823" s="1" t="s">
        <v>63104</v>
      </c>
      <c r="D4823" s="1">
        <v>1.0</v>
      </c>
      <c r="E4823" s="1">
        <v>1.0</v>
      </c>
      <c r="F4823" s="1">
        <v>0.0</v>
      </c>
      <c r="G4823" s="1">
        <v>0.0</v>
      </c>
      <c r="H4823" s="1">
        <v>0.0</v>
      </c>
      <c r="I4823" s="1">
        <v>0.0</v>
      </c>
      <c r="J4823" s="1">
        <v>69.0</v>
      </c>
      <c r="K4823" s="1">
        <v>69.0</v>
      </c>
      <c r="L4823" s="1" t="s">
        <v>767</v>
      </c>
      <c r="M4823" s="1" t="s">
        <v>1065</v>
      </c>
    </row>
    <row r="4824" ht="15.75" customHeight="1">
      <c r="A4824" s="1" t="s">
        <v>74985</v>
      </c>
      <c r="B4824" s="1" t="s">
        <v>74986</v>
      </c>
      <c r="C4824" s="1" t="s">
        <v>74987</v>
      </c>
      <c r="D4824" s="1">
        <v>1.0</v>
      </c>
      <c r="E4824" s="1">
        <v>1.0</v>
      </c>
      <c r="F4824" s="1">
        <v>0.0</v>
      </c>
      <c r="G4824" s="1">
        <v>0.0</v>
      </c>
      <c r="H4824" s="1">
        <v>0.0</v>
      </c>
      <c r="I4824" s="1">
        <v>0.0</v>
      </c>
      <c r="J4824" s="1">
        <v>215.0</v>
      </c>
      <c r="K4824" s="1">
        <v>215.0</v>
      </c>
      <c r="L4824" s="1" t="s">
        <v>127</v>
      </c>
      <c r="M4824" s="1" t="s">
        <v>723</v>
      </c>
    </row>
    <row r="4825" ht="15.75" customHeight="1">
      <c r="A4825" s="1" t="s">
        <v>74988</v>
      </c>
      <c r="B4825" s="1" t="s">
        <v>74989</v>
      </c>
      <c r="C4825" s="1" t="s">
        <v>74990</v>
      </c>
      <c r="D4825" s="1">
        <v>1.0</v>
      </c>
      <c r="E4825" s="1">
        <v>0.0</v>
      </c>
      <c r="F4825" s="1">
        <v>0.0</v>
      </c>
      <c r="G4825" s="1">
        <v>1.0</v>
      </c>
      <c r="H4825" s="1">
        <v>0.0</v>
      </c>
      <c r="I4825" s="1">
        <v>0.0</v>
      </c>
      <c r="J4825" s="1">
        <v>4987.0</v>
      </c>
      <c r="K4825" s="1">
        <v>4987.0</v>
      </c>
      <c r="L4825" s="1" t="s">
        <v>72331</v>
      </c>
      <c r="M4825" s="1" t="s">
        <v>74991</v>
      </c>
    </row>
    <row r="4826" ht="15.75" customHeight="1">
      <c r="A4826" s="1" t="s">
        <v>74992</v>
      </c>
      <c r="B4826" s="1" t="s">
        <v>74993</v>
      </c>
      <c r="C4826" s="1" t="s">
        <v>62266</v>
      </c>
      <c r="D4826" s="1">
        <v>5.0</v>
      </c>
      <c r="E4826" s="1">
        <v>0.0</v>
      </c>
      <c r="F4826" s="1">
        <v>0.0</v>
      </c>
      <c r="G4826" s="1">
        <v>0.0</v>
      </c>
      <c r="H4826" s="1">
        <v>0.0</v>
      </c>
      <c r="I4826" s="1">
        <v>5.0</v>
      </c>
      <c r="J4826" s="1">
        <v>1164154.0</v>
      </c>
      <c r="K4826" s="1">
        <v>232840.0</v>
      </c>
      <c r="L4826" s="1" t="s">
        <v>74994</v>
      </c>
      <c r="M4826" s="1" t="s">
        <v>74995</v>
      </c>
    </row>
    <row r="4827" ht="15.75" customHeight="1">
      <c r="A4827" s="1" t="s">
        <v>74996</v>
      </c>
      <c r="B4827" s="1" t="s">
        <v>74997</v>
      </c>
      <c r="C4827" s="1" t="s">
        <v>62238</v>
      </c>
      <c r="D4827" s="1">
        <v>1.0</v>
      </c>
      <c r="E4827" s="1">
        <v>1.0</v>
      </c>
      <c r="F4827" s="1">
        <v>0.0</v>
      </c>
      <c r="G4827" s="1">
        <v>0.0</v>
      </c>
      <c r="H4827" s="1">
        <v>0.0</v>
      </c>
      <c r="I4827" s="1">
        <v>0.0</v>
      </c>
      <c r="J4827" s="1">
        <v>10.0</v>
      </c>
      <c r="K4827" s="1">
        <v>10.0</v>
      </c>
      <c r="L4827" s="1" t="s">
        <v>167</v>
      </c>
      <c r="M4827" s="1" t="s">
        <v>132</v>
      </c>
    </row>
    <row r="4828" ht="15.75" customHeight="1">
      <c r="A4828" s="1" t="s">
        <v>74998</v>
      </c>
      <c r="B4828" s="1" t="s">
        <v>74999</v>
      </c>
      <c r="C4828" s="1" t="s">
        <v>75000</v>
      </c>
      <c r="D4828" s="1">
        <v>1.0</v>
      </c>
      <c r="E4828" s="1">
        <v>1.0</v>
      </c>
      <c r="F4828" s="1">
        <v>0.0</v>
      </c>
      <c r="G4828" s="1">
        <v>0.0</v>
      </c>
      <c r="H4828" s="1">
        <v>0.0</v>
      </c>
      <c r="I4828" s="1">
        <v>0.0</v>
      </c>
      <c r="J4828" s="1">
        <v>74.0</v>
      </c>
      <c r="K4828" s="1">
        <v>74.0</v>
      </c>
      <c r="L4828" s="1" t="s">
        <v>179</v>
      </c>
      <c r="M4828" s="1" t="s">
        <v>256</v>
      </c>
    </row>
    <row r="4829" ht="15.75" customHeight="1">
      <c r="A4829" s="1" t="s">
        <v>75001</v>
      </c>
      <c r="B4829" s="1" t="s">
        <v>75002</v>
      </c>
      <c r="C4829" s="1" t="s">
        <v>62630</v>
      </c>
      <c r="D4829" s="1">
        <v>6.0</v>
      </c>
      <c r="E4829" s="1">
        <v>6.0</v>
      </c>
      <c r="F4829" s="1">
        <v>0.0</v>
      </c>
      <c r="G4829" s="1">
        <v>0.0</v>
      </c>
      <c r="H4829" s="1">
        <v>0.0</v>
      </c>
      <c r="I4829" s="1">
        <v>0.0</v>
      </c>
      <c r="J4829" s="1">
        <v>4680.0</v>
      </c>
      <c r="K4829" s="1">
        <v>780.0</v>
      </c>
      <c r="L4829" s="1" t="s">
        <v>628</v>
      </c>
      <c r="M4829" s="1" t="s">
        <v>6724</v>
      </c>
    </row>
    <row r="4830" ht="15.75" customHeight="1">
      <c r="A4830" s="1" t="s">
        <v>75003</v>
      </c>
      <c r="B4830" s="1" t="s">
        <v>75004</v>
      </c>
      <c r="C4830" s="1" t="s">
        <v>62238</v>
      </c>
      <c r="D4830" s="1">
        <v>1.0</v>
      </c>
      <c r="E4830" s="1">
        <v>0.0</v>
      </c>
      <c r="F4830" s="1">
        <v>0.0</v>
      </c>
      <c r="G4830" s="1">
        <v>0.0</v>
      </c>
      <c r="H4830" s="1">
        <v>0.0</v>
      </c>
      <c r="I4830" s="1">
        <v>1.0</v>
      </c>
      <c r="J4830" s="1">
        <v>1291.0</v>
      </c>
      <c r="K4830" s="1">
        <v>1291.0</v>
      </c>
      <c r="L4830" s="1" t="s">
        <v>7954</v>
      </c>
      <c r="M4830" s="1" t="s">
        <v>7954</v>
      </c>
    </row>
    <row r="4831" ht="15.75" customHeight="1">
      <c r="A4831" s="1" t="s">
        <v>75005</v>
      </c>
      <c r="B4831" s="1" t="s">
        <v>71180</v>
      </c>
      <c r="C4831" s="1" t="s">
        <v>75006</v>
      </c>
      <c r="D4831" s="1">
        <v>1.0</v>
      </c>
      <c r="E4831" s="1">
        <v>0.0</v>
      </c>
      <c r="F4831" s="1">
        <v>0.0</v>
      </c>
      <c r="G4831" s="1">
        <v>0.0</v>
      </c>
      <c r="H4831" s="1">
        <v>1.0</v>
      </c>
      <c r="I4831" s="1">
        <v>0.0</v>
      </c>
      <c r="J4831" s="1">
        <v>3285.0</v>
      </c>
      <c r="K4831" s="1">
        <v>3285.0</v>
      </c>
      <c r="L4831" s="1" t="s">
        <v>63920</v>
      </c>
      <c r="M4831" s="1" t="s">
        <v>5575</v>
      </c>
    </row>
    <row r="4832" ht="15.75" customHeight="1">
      <c r="A4832" s="1" t="s">
        <v>75007</v>
      </c>
      <c r="B4832" s="1" t="s">
        <v>75008</v>
      </c>
      <c r="C4832" s="1" t="s">
        <v>62238</v>
      </c>
      <c r="D4832" s="1">
        <v>3.0</v>
      </c>
      <c r="E4832" s="1">
        <v>0.0</v>
      </c>
      <c r="F4832" s="1">
        <v>2.0</v>
      </c>
      <c r="G4832" s="1">
        <v>3.0</v>
      </c>
      <c r="H4832" s="1">
        <v>0.0</v>
      </c>
      <c r="I4832" s="1">
        <v>0.0</v>
      </c>
      <c r="J4832" s="1">
        <v>39404.0</v>
      </c>
      <c r="K4832" s="1">
        <v>13136.0</v>
      </c>
      <c r="L4832" s="1" t="s">
        <v>75009</v>
      </c>
      <c r="M4832" s="1" t="s">
        <v>75010</v>
      </c>
    </row>
    <row r="4833" ht="15.75" customHeight="1">
      <c r="A4833" s="1" t="s">
        <v>75011</v>
      </c>
      <c r="B4833" s="1" t="s">
        <v>75012</v>
      </c>
      <c r="C4833" s="1" t="s">
        <v>75013</v>
      </c>
      <c r="D4833" s="1">
        <v>2.0</v>
      </c>
      <c r="E4833" s="1">
        <v>2.0</v>
      </c>
      <c r="F4833" s="1">
        <v>0.0</v>
      </c>
      <c r="G4833" s="1">
        <v>0.0</v>
      </c>
      <c r="H4833" s="1">
        <v>0.0</v>
      </c>
      <c r="I4833" s="1">
        <v>0.0</v>
      </c>
      <c r="J4833" s="1">
        <v>1448.0</v>
      </c>
      <c r="K4833" s="1">
        <v>724.0</v>
      </c>
      <c r="L4833" s="1" t="s">
        <v>2624</v>
      </c>
      <c r="M4833" s="1" t="s">
        <v>2624</v>
      </c>
    </row>
    <row r="4834" ht="15.75" customHeight="1">
      <c r="A4834" s="1" t="s">
        <v>75014</v>
      </c>
      <c r="B4834" s="1" t="s">
        <v>75015</v>
      </c>
      <c r="C4834" s="1" t="s">
        <v>75016</v>
      </c>
      <c r="D4834" s="1">
        <v>5.0</v>
      </c>
      <c r="E4834" s="1">
        <v>0.0</v>
      </c>
      <c r="F4834" s="1">
        <v>3.0</v>
      </c>
      <c r="G4834" s="1">
        <v>0.0</v>
      </c>
      <c r="H4834" s="1">
        <v>2.0</v>
      </c>
      <c r="I4834" s="1">
        <v>0.0</v>
      </c>
      <c r="J4834" s="1">
        <v>18801.0</v>
      </c>
      <c r="K4834" s="1">
        <v>3762.0</v>
      </c>
      <c r="L4834" s="1" t="s">
        <v>71447</v>
      </c>
      <c r="M4834" s="1" t="s">
        <v>75017</v>
      </c>
    </row>
    <row r="4835" ht="15.75" customHeight="1">
      <c r="A4835" s="1" t="s">
        <v>75018</v>
      </c>
      <c r="B4835" s="1" t="s">
        <v>75019</v>
      </c>
      <c r="C4835" s="1" t="s">
        <v>63096</v>
      </c>
      <c r="D4835" s="1">
        <v>1.0</v>
      </c>
      <c r="E4835" s="1">
        <v>0.0</v>
      </c>
      <c r="F4835" s="1">
        <v>0.0</v>
      </c>
      <c r="G4835" s="1">
        <v>0.0</v>
      </c>
      <c r="H4835" s="1">
        <v>1.0</v>
      </c>
      <c r="I4835" s="1">
        <v>0.0</v>
      </c>
      <c r="J4835" s="1">
        <v>282.0</v>
      </c>
      <c r="K4835" s="1">
        <v>282.0</v>
      </c>
      <c r="L4835" s="1" t="s">
        <v>608</v>
      </c>
      <c r="M4835" s="1" t="s">
        <v>32</v>
      </c>
    </row>
    <row r="4836" ht="15.75" customHeight="1">
      <c r="A4836" s="1" t="s">
        <v>75020</v>
      </c>
      <c r="B4836" s="1" t="s">
        <v>75021</v>
      </c>
      <c r="C4836" s="1" t="s">
        <v>62238</v>
      </c>
      <c r="D4836" s="1">
        <v>1.0</v>
      </c>
      <c r="E4836" s="1">
        <v>1.0</v>
      </c>
      <c r="F4836" s="1">
        <v>0.0</v>
      </c>
      <c r="G4836" s="1">
        <v>0.0</v>
      </c>
      <c r="H4836" s="1">
        <v>0.0</v>
      </c>
      <c r="I4836" s="1">
        <v>0.0</v>
      </c>
      <c r="J4836" s="1">
        <v>21897.0</v>
      </c>
      <c r="K4836" s="1">
        <v>21897.0</v>
      </c>
      <c r="L4836" s="1" t="s">
        <v>75022</v>
      </c>
      <c r="M4836" s="1" t="s">
        <v>75023</v>
      </c>
    </row>
    <row r="4837" ht="15.75" customHeight="1">
      <c r="A4837" s="1" t="s">
        <v>75024</v>
      </c>
      <c r="B4837" s="1" t="s">
        <v>75025</v>
      </c>
      <c r="C4837" s="1" t="s">
        <v>63222</v>
      </c>
      <c r="D4837" s="1">
        <v>1.0</v>
      </c>
      <c r="E4837" s="1">
        <v>1.0</v>
      </c>
      <c r="F4837" s="1">
        <v>0.0</v>
      </c>
      <c r="G4837" s="1">
        <v>0.0</v>
      </c>
      <c r="H4837" s="1">
        <v>0.0</v>
      </c>
      <c r="I4837" s="1">
        <v>0.0</v>
      </c>
      <c r="J4837" s="1">
        <v>1470.0</v>
      </c>
      <c r="K4837" s="1">
        <v>1470.0</v>
      </c>
      <c r="L4837" s="1" t="s">
        <v>30220</v>
      </c>
      <c r="M4837" s="1" t="s">
        <v>6236</v>
      </c>
    </row>
    <row r="4838" ht="15.75" customHeight="1">
      <c r="A4838" s="1" t="s">
        <v>75026</v>
      </c>
      <c r="B4838" s="1" t="s">
        <v>75027</v>
      </c>
      <c r="C4838" s="1" t="s">
        <v>62238</v>
      </c>
      <c r="D4838" s="1">
        <v>1.0</v>
      </c>
      <c r="E4838" s="1">
        <v>1.0</v>
      </c>
      <c r="F4838" s="1">
        <v>0.0</v>
      </c>
      <c r="G4838" s="1">
        <v>0.0</v>
      </c>
      <c r="H4838" s="1">
        <v>0.0</v>
      </c>
      <c r="I4838" s="1">
        <v>0.0</v>
      </c>
      <c r="J4838" s="1">
        <v>3884.0</v>
      </c>
      <c r="K4838" s="1">
        <v>3884.0</v>
      </c>
      <c r="L4838" s="1" t="s">
        <v>75028</v>
      </c>
      <c r="M4838" s="1" t="s">
        <v>19063</v>
      </c>
    </row>
    <row r="4839" ht="15.75" customHeight="1">
      <c r="A4839" s="1" t="s">
        <v>75029</v>
      </c>
      <c r="B4839" s="1" t="s">
        <v>75030</v>
      </c>
      <c r="C4839" s="1" t="s">
        <v>62238</v>
      </c>
      <c r="D4839" s="1">
        <v>1.0</v>
      </c>
      <c r="E4839" s="1">
        <v>0.0</v>
      </c>
      <c r="F4839" s="1">
        <v>0.0</v>
      </c>
      <c r="G4839" s="1">
        <v>1.0</v>
      </c>
      <c r="H4839" s="1">
        <v>0.0</v>
      </c>
      <c r="I4839" s="1">
        <v>0.0</v>
      </c>
      <c r="J4839" s="1">
        <v>5614.0</v>
      </c>
      <c r="K4839" s="1">
        <v>5614.0</v>
      </c>
      <c r="L4839" s="1" t="s">
        <v>75031</v>
      </c>
      <c r="M4839" s="1" t="s">
        <v>75032</v>
      </c>
    </row>
    <row r="4840" ht="15.75" customHeight="1">
      <c r="A4840" s="1" t="s">
        <v>75033</v>
      </c>
      <c r="B4840" s="1" t="s">
        <v>75034</v>
      </c>
      <c r="C4840" s="1" t="s">
        <v>62238</v>
      </c>
      <c r="D4840" s="1">
        <v>1.0</v>
      </c>
      <c r="E4840" s="1">
        <v>0.0</v>
      </c>
      <c r="F4840" s="1">
        <v>0.0</v>
      </c>
      <c r="G4840" s="1">
        <v>1.0</v>
      </c>
      <c r="H4840" s="1">
        <v>0.0</v>
      </c>
      <c r="I4840" s="1">
        <v>0.0</v>
      </c>
      <c r="J4840" s="1">
        <v>7680.0</v>
      </c>
      <c r="K4840" s="1">
        <v>7680.0</v>
      </c>
      <c r="L4840" s="1" t="s">
        <v>75035</v>
      </c>
      <c r="M4840" s="1" t="s">
        <v>3153</v>
      </c>
    </row>
    <row r="4841" ht="15.75" customHeight="1">
      <c r="A4841" s="1" t="s">
        <v>75036</v>
      </c>
      <c r="B4841" s="1" t="s">
        <v>75037</v>
      </c>
      <c r="C4841" s="1" t="s">
        <v>62238</v>
      </c>
      <c r="D4841" s="1">
        <v>1.0</v>
      </c>
      <c r="E4841" s="1">
        <v>1.0</v>
      </c>
      <c r="F4841" s="1">
        <v>0.0</v>
      </c>
      <c r="G4841" s="1">
        <v>0.0</v>
      </c>
      <c r="H4841" s="1">
        <v>0.0</v>
      </c>
      <c r="I4841" s="1">
        <v>0.0</v>
      </c>
      <c r="J4841" s="1">
        <v>464.0</v>
      </c>
      <c r="K4841" s="1">
        <v>464.0</v>
      </c>
      <c r="L4841" s="1" t="s">
        <v>6027</v>
      </c>
      <c r="M4841" s="1" t="s">
        <v>1377</v>
      </c>
    </row>
    <row r="4842" ht="15.75" customHeight="1">
      <c r="A4842" s="1" t="s">
        <v>75038</v>
      </c>
      <c r="B4842" s="1" t="s">
        <v>75039</v>
      </c>
      <c r="C4842" s="1" t="s">
        <v>62238</v>
      </c>
      <c r="D4842" s="1">
        <v>7.0</v>
      </c>
      <c r="E4842" s="1">
        <v>7.0</v>
      </c>
      <c r="F4842" s="1">
        <v>0.0</v>
      </c>
      <c r="G4842" s="1">
        <v>0.0</v>
      </c>
      <c r="H4842" s="1">
        <v>0.0</v>
      </c>
      <c r="I4842" s="1">
        <v>0.0</v>
      </c>
      <c r="J4842" s="1">
        <v>4284.0</v>
      </c>
      <c r="K4842" s="1">
        <v>612.0</v>
      </c>
      <c r="L4842" s="1" t="s">
        <v>5575</v>
      </c>
      <c r="M4842" s="1" t="s">
        <v>75040</v>
      </c>
    </row>
    <row r="4843" ht="15.75" customHeight="1">
      <c r="A4843" s="1" t="s">
        <v>75041</v>
      </c>
      <c r="B4843" s="1" t="s">
        <v>75042</v>
      </c>
      <c r="C4843" s="1" t="s">
        <v>75043</v>
      </c>
      <c r="D4843" s="1">
        <v>3.0</v>
      </c>
      <c r="E4843" s="1">
        <v>1.0</v>
      </c>
      <c r="F4843" s="1">
        <v>0.0</v>
      </c>
      <c r="G4843" s="1">
        <v>1.0</v>
      </c>
      <c r="H4843" s="1">
        <v>1.0</v>
      </c>
      <c r="I4843" s="1">
        <v>0.0</v>
      </c>
      <c r="J4843" s="1">
        <v>360.0</v>
      </c>
      <c r="K4843" s="1">
        <v>120.0</v>
      </c>
      <c r="L4843" s="1" t="s">
        <v>544</v>
      </c>
      <c r="M4843" s="1" t="s">
        <v>3039</v>
      </c>
    </row>
    <row r="4844" ht="15.75" customHeight="1">
      <c r="A4844" s="1" t="s">
        <v>75044</v>
      </c>
      <c r="B4844" s="1" t="s">
        <v>75045</v>
      </c>
      <c r="C4844" s="1" t="s">
        <v>65225</v>
      </c>
      <c r="D4844" s="1">
        <v>1.0</v>
      </c>
      <c r="E4844" s="1">
        <v>1.0</v>
      </c>
      <c r="F4844" s="1">
        <v>0.0</v>
      </c>
      <c r="G4844" s="1">
        <v>0.0</v>
      </c>
      <c r="H4844" s="1">
        <v>0.0</v>
      </c>
      <c r="I4844" s="1">
        <v>0.0</v>
      </c>
      <c r="J4844" s="1">
        <v>62.0</v>
      </c>
      <c r="K4844" s="1">
        <v>62.0</v>
      </c>
      <c r="L4844" s="1" t="s">
        <v>320</v>
      </c>
      <c r="M4844" s="1" t="s">
        <v>158</v>
      </c>
    </row>
    <row r="4845" ht="15.75" customHeight="1">
      <c r="A4845" s="1" t="s">
        <v>75046</v>
      </c>
      <c r="B4845" s="1" t="s">
        <v>75047</v>
      </c>
      <c r="C4845" s="1" t="s">
        <v>65327</v>
      </c>
      <c r="D4845" s="1">
        <v>1.0</v>
      </c>
      <c r="E4845" s="1">
        <v>0.0</v>
      </c>
      <c r="F4845" s="1">
        <v>0.0</v>
      </c>
      <c r="G4845" s="1">
        <v>0.0</v>
      </c>
      <c r="H4845" s="1">
        <v>0.0</v>
      </c>
      <c r="I4845" s="1">
        <v>1.0</v>
      </c>
      <c r="J4845" s="1">
        <v>13490.0</v>
      </c>
      <c r="K4845" s="1">
        <v>13490.0</v>
      </c>
      <c r="L4845" s="1" t="s">
        <v>75048</v>
      </c>
      <c r="M4845" s="1" t="s">
        <v>75048</v>
      </c>
    </row>
    <row r="4846" ht="15.75" customHeight="1">
      <c r="A4846" s="1" t="s">
        <v>75049</v>
      </c>
      <c r="B4846" s="1" t="s">
        <v>75050</v>
      </c>
      <c r="C4846" s="1" t="s">
        <v>75051</v>
      </c>
      <c r="D4846" s="1">
        <v>1.0</v>
      </c>
      <c r="E4846" s="1">
        <v>1.0</v>
      </c>
      <c r="F4846" s="1">
        <v>0.0</v>
      </c>
      <c r="G4846" s="1">
        <v>0.0</v>
      </c>
      <c r="H4846" s="1">
        <v>0.0</v>
      </c>
      <c r="I4846" s="1">
        <v>0.0</v>
      </c>
      <c r="J4846" s="1">
        <v>1614.0</v>
      </c>
      <c r="K4846" s="1">
        <v>1614.0</v>
      </c>
      <c r="L4846" s="1" t="s">
        <v>15950</v>
      </c>
      <c r="M4846" s="1" t="s">
        <v>8615</v>
      </c>
    </row>
    <row r="4847" ht="15.75" customHeight="1">
      <c r="A4847" s="1" t="s">
        <v>75052</v>
      </c>
      <c r="B4847" s="1" t="s">
        <v>75053</v>
      </c>
      <c r="C4847" s="1" t="s">
        <v>75054</v>
      </c>
      <c r="D4847" s="1">
        <v>1.0</v>
      </c>
      <c r="E4847" s="1">
        <v>0.0</v>
      </c>
      <c r="F4847" s="1">
        <v>0.0</v>
      </c>
      <c r="G4847" s="1">
        <v>1.0</v>
      </c>
      <c r="H4847" s="1">
        <v>0.0</v>
      </c>
      <c r="I4847" s="1">
        <v>0.0</v>
      </c>
      <c r="J4847" s="1">
        <v>1080.0</v>
      </c>
      <c r="K4847" s="1">
        <v>1080.0</v>
      </c>
      <c r="L4847" s="1" t="s">
        <v>2675</v>
      </c>
      <c r="M4847" s="1" t="s">
        <v>582</v>
      </c>
    </row>
    <row r="4848" ht="15.75" customHeight="1">
      <c r="A4848" s="1" t="s">
        <v>75055</v>
      </c>
      <c r="B4848" s="1" t="s">
        <v>75056</v>
      </c>
      <c r="C4848" s="1" t="s">
        <v>75057</v>
      </c>
      <c r="D4848" s="1">
        <v>1.0</v>
      </c>
      <c r="E4848" s="1">
        <v>0.0</v>
      </c>
      <c r="F4848" s="1">
        <v>1.0</v>
      </c>
      <c r="G4848" s="1">
        <v>0.0</v>
      </c>
      <c r="H4848" s="1">
        <v>0.0</v>
      </c>
      <c r="I4848" s="1">
        <v>0.0</v>
      </c>
      <c r="J4848" s="1">
        <v>1939.0</v>
      </c>
      <c r="K4848" s="1">
        <v>1939.0</v>
      </c>
      <c r="L4848" s="1" t="s">
        <v>883</v>
      </c>
      <c r="M4848" s="1" t="s">
        <v>75058</v>
      </c>
    </row>
    <row r="4849" ht="15.75" customHeight="1">
      <c r="A4849" s="1" t="s">
        <v>75059</v>
      </c>
      <c r="B4849" s="1" t="s">
        <v>75060</v>
      </c>
      <c r="C4849" s="1" t="s">
        <v>62238</v>
      </c>
      <c r="D4849" s="1">
        <v>1.0</v>
      </c>
      <c r="E4849" s="1">
        <v>1.0</v>
      </c>
      <c r="F4849" s="1">
        <v>0.0</v>
      </c>
      <c r="G4849" s="1">
        <v>0.0</v>
      </c>
      <c r="H4849" s="1">
        <v>0.0</v>
      </c>
      <c r="I4849" s="1">
        <v>0.0</v>
      </c>
      <c r="J4849" s="1">
        <v>460.0</v>
      </c>
      <c r="K4849" s="1">
        <v>460.0</v>
      </c>
      <c r="L4849" s="1" t="s">
        <v>1766</v>
      </c>
      <c r="M4849" s="1" t="s">
        <v>328</v>
      </c>
    </row>
    <row r="4850" ht="15.75" customHeight="1">
      <c r="A4850" s="1" t="s">
        <v>75061</v>
      </c>
      <c r="B4850" s="1" t="s">
        <v>75062</v>
      </c>
      <c r="C4850" s="1" t="s">
        <v>62238</v>
      </c>
      <c r="D4850" s="1">
        <v>1.0</v>
      </c>
      <c r="E4850" s="1">
        <v>1.0</v>
      </c>
      <c r="F4850" s="1">
        <v>0.0</v>
      </c>
      <c r="G4850" s="1">
        <v>0.0</v>
      </c>
      <c r="H4850" s="1">
        <v>0.0</v>
      </c>
      <c r="I4850" s="1">
        <v>0.0</v>
      </c>
      <c r="J4850" s="1">
        <v>2389.0</v>
      </c>
      <c r="K4850" s="1">
        <v>2389.0</v>
      </c>
      <c r="L4850" s="1" t="s">
        <v>11333</v>
      </c>
      <c r="M4850" s="1" t="s">
        <v>8424</v>
      </c>
    </row>
    <row r="4851" ht="15.75" customHeight="1">
      <c r="A4851" s="1" t="s">
        <v>75063</v>
      </c>
      <c r="B4851" s="1" t="s">
        <v>75064</v>
      </c>
      <c r="C4851" s="1" t="s">
        <v>75065</v>
      </c>
      <c r="D4851" s="1">
        <v>1.0</v>
      </c>
      <c r="E4851" s="1">
        <v>0.0</v>
      </c>
      <c r="F4851" s="1">
        <v>1.0</v>
      </c>
      <c r="G4851" s="1">
        <v>0.0</v>
      </c>
      <c r="H4851" s="1">
        <v>1.0</v>
      </c>
      <c r="I4851" s="1">
        <v>0.0</v>
      </c>
      <c r="J4851" s="1">
        <v>0.0</v>
      </c>
      <c r="K4851" s="1">
        <v>0.0</v>
      </c>
      <c r="L4851" s="1" t="s">
        <v>118</v>
      </c>
      <c r="M4851" s="1" t="s">
        <v>118</v>
      </c>
    </row>
    <row r="4852" ht="15.75" customHeight="1">
      <c r="A4852" s="1" t="s">
        <v>75066</v>
      </c>
      <c r="B4852" s="1" t="s">
        <v>75067</v>
      </c>
      <c r="C4852" s="1" t="s">
        <v>75068</v>
      </c>
      <c r="D4852" s="1">
        <v>1.0</v>
      </c>
      <c r="E4852" s="1">
        <v>0.0</v>
      </c>
      <c r="F4852" s="1">
        <v>1.0</v>
      </c>
      <c r="G4852" s="1">
        <v>1.0</v>
      </c>
      <c r="H4852" s="1">
        <v>0.0</v>
      </c>
      <c r="I4852" s="1">
        <v>0.0</v>
      </c>
      <c r="J4852" s="1">
        <v>603.0</v>
      </c>
      <c r="K4852" s="1">
        <v>603.0</v>
      </c>
      <c r="L4852" s="1" t="s">
        <v>1239</v>
      </c>
      <c r="M4852" s="1" t="s">
        <v>10575</v>
      </c>
    </row>
    <row r="4853" ht="15.75" customHeight="1">
      <c r="A4853" s="1" t="s">
        <v>75069</v>
      </c>
      <c r="B4853" s="1" t="s">
        <v>75070</v>
      </c>
      <c r="C4853" s="1" t="s">
        <v>62238</v>
      </c>
      <c r="D4853" s="1">
        <v>1.0</v>
      </c>
      <c r="E4853" s="1">
        <v>1.0</v>
      </c>
      <c r="F4853" s="1">
        <v>0.0</v>
      </c>
      <c r="G4853" s="1">
        <v>0.0</v>
      </c>
      <c r="H4853" s="1">
        <v>0.0</v>
      </c>
      <c r="I4853" s="1">
        <v>0.0</v>
      </c>
      <c r="J4853" s="1">
        <v>24.0</v>
      </c>
      <c r="K4853" s="1">
        <v>24.0</v>
      </c>
      <c r="L4853" s="1" t="s">
        <v>195</v>
      </c>
      <c r="M4853" s="1" t="s">
        <v>167</v>
      </c>
    </row>
    <row r="4854" ht="15.75" customHeight="1">
      <c r="A4854" s="1" t="s">
        <v>75071</v>
      </c>
      <c r="B4854" s="1" t="s">
        <v>75072</v>
      </c>
      <c r="C4854" s="1" t="s">
        <v>62238</v>
      </c>
      <c r="D4854" s="1">
        <v>1.0</v>
      </c>
      <c r="E4854" s="1">
        <v>1.0</v>
      </c>
      <c r="F4854" s="1">
        <v>0.0</v>
      </c>
      <c r="G4854" s="1">
        <v>0.0</v>
      </c>
      <c r="H4854" s="1">
        <v>0.0</v>
      </c>
      <c r="I4854" s="1">
        <v>0.0</v>
      </c>
      <c r="J4854" s="1">
        <v>800.0</v>
      </c>
      <c r="K4854" s="1">
        <v>800.0</v>
      </c>
      <c r="L4854" s="1" t="s">
        <v>2942</v>
      </c>
      <c r="M4854" s="1" t="s">
        <v>7289</v>
      </c>
    </row>
    <row r="4855" ht="15.75" customHeight="1">
      <c r="A4855" s="1" t="s">
        <v>75073</v>
      </c>
      <c r="B4855" s="1" t="s">
        <v>75074</v>
      </c>
      <c r="C4855" s="1" t="s">
        <v>62238</v>
      </c>
      <c r="D4855" s="1">
        <v>1.0</v>
      </c>
      <c r="E4855" s="1">
        <v>1.0</v>
      </c>
      <c r="F4855" s="1">
        <v>0.0</v>
      </c>
      <c r="G4855" s="1">
        <v>0.0</v>
      </c>
      <c r="H4855" s="1">
        <v>0.0</v>
      </c>
      <c r="I4855" s="1">
        <v>0.0</v>
      </c>
      <c r="J4855" s="1">
        <v>2905.0</v>
      </c>
      <c r="K4855" s="1">
        <v>2905.0</v>
      </c>
      <c r="L4855" s="1" t="s">
        <v>9160</v>
      </c>
      <c r="M4855" s="1" t="s">
        <v>91</v>
      </c>
    </row>
    <row r="4856" ht="15.75" customHeight="1">
      <c r="A4856" s="1" t="s">
        <v>75075</v>
      </c>
      <c r="B4856" s="1" t="s">
        <v>3891</v>
      </c>
      <c r="C4856" s="1" t="s">
        <v>62783</v>
      </c>
      <c r="D4856" s="1">
        <v>1.0</v>
      </c>
      <c r="E4856" s="1">
        <v>1.0</v>
      </c>
      <c r="F4856" s="1">
        <v>0.0</v>
      </c>
      <c r="G4856" s="1">
        <v>0.0</v>
      </c>
      <c r="H4856" s="1">
        <v>0.0</v>
      </c>
      <c r="I4856" s="1">
        <v>0.0</v>
      </c>
      <c r="J4856" s="1">
        <v>30.0</v>
      </c>
      <c r="K4856" s="1">
        <v>30.0</v>
      </c>
      <c r="L4856" s="1" t="s">
        <v>158</v>
      </c>
      <c r="M4856" s="1" t="s">
        <v>1088</v>
      </c>
    </row>
    <row r="4857" ht="15.75" customHeight="1">
      <c r="A4857" s="1" t="s">
        <v>75076</v>
      </c>
      <c r="B4857" s="1" t="s">
        <v>75077</v>
      </c>
      <c r="C4857" s="1" t="s">
        <v>62238</v>
      </c>
      <c r="D4857" s="1">
        <v>1.0</v>
      </c>
      <c r="E4857" s="1">
        <v>0.0</v>
      </c>
      <c r="F4857" s="1">
        <v>0.0</v>
      </c>
      <c r="G4857" s="1">
        <v>1.0</v>
      </c>
      <c r="H4857" s="1">
        <v>0.0</v>
      </c>
      <c r="I4857" s="1">
        <v>0.0</v>
      </c>
      <c r="J4857" s="1">
        <v>556.0</v>
      </c>
      <c r="K4857" s="1">
        <v>556.0</v>
      </c>
      <c r="L4857" s="1" t="s">
        <v>3410</v>
      </c>
      <c r="M4857" s="1" t="s">
        <v>14938</v>
      </c>
    </row>
    <row r="4858" ht="15.75" customHeight="1">
      <c r="A4858" s="1" t="s">
        <v>75078</v>
      </c>
      <c r="B4858" s="1" t="s">
        <v>75079</v>
      </c>
      <c r="C4858" s="1" t="s">
        <v>62603</v>
      </c>
      <c r="D4858" s="1">
        <v>1.0</v>
      </c>
      <c r="E4858" s="1">
        <v>1.0</v>
      </c>
      <c r="F4858" s="1">
        <v>0.0</v>
      </c>
      <c r="G4858" s="1">
        <v>0.0</v>
      </c>
      <c r="H4858" s="1">
        <v>0.0</v>
      </c>
      <c r="I4858" s="1">
        <v>0.0</v>
      </c>
      <c r="J4858" s="1">
        <v>39.0</v>
      </c>
      <c r="K4858" s="1">
        <v>39.0</v>
      </c>
      <c r="L4858" s="1" t="s">
        <v>1065</v>
      </c>
      <c r="M4858" s="1" t="s">
        <v>555</v>
      </c>
    </row>
    <row r="4859" ht="15.75" customHeight="1">
      <c r="A4859" s="1" t="s">
        <v>75080</v>
      </c>
      <c r="B4859" s="1" t="s">
        <v>75081</v>
      </c>
      <c r="C4859" s="1" t="s">
        <v>63080</v>
      </c>
      <c r="D4859" s="1">
        <v>1.0</v>
      </c>
      <c r="E4859" s="1">
        <v>1.0</v>
      </c>
      <c r="F4859" s="1">
        <v>0.0</v>
      </c>
      <c r="G4859" s="1">
        <v>0.0</v>
      </c>
      <c r="H4859" s="1">
        <v>0.0</v>
      </c>
      <c r="I4859" s="1">
        <v>0.0</v>
      </c>
      <c r="J4859" s="1">
        <v>327.0</v>
      </c>
      <c r="K4859" s="1">
        <v>327.0</v>
      </c>
      <c r="L4859" s="1" t="s">
        <v>1356</v>
      </c>
      <c r="M4859" s="1" t="s">
        <v>684</v>
      </c>
    </row>
    <row r="4860" ht="15.75" customHeight="1">
      <c r="A4860" s="1" t="s">
        <v>75082</v>
      </c>
      <c r="B4860" s="1" t="s">
        <v>75083</v>
      </c>
      <c r="C4860" s="1" t="s">
        <v>63664</v>
      </c>
      <c r="D4860" s="1">
        <v>1.0</v>
      </c>
      <c r="E4860" s="1">
        <v>0.0</v>
      </c>
      <c r="F4860" s="1">
        <v>0.0</v>
      </c>
      <c r="G4860" s="1">
        <v>0.0</v>
      </c>
      <c r="H4860" s="1">
        <v>1.0</v>
      </c>
      <c r="I4860" s="1">
        <v>0.0</v>
      </c>
      <c r="J4860" s="1">
        <v>16739.0</v>
      </c>
      <c r="K4860" s="1">
        <v>16739.0</v>
      </c>
      <c r="L4860" s="1" t="s">
        <v>75084</v>
      </c>
      <c r="M4860" s="1" t="s">
        <v>5650</v>
      </c>
    </row>
    <row r="4861" ht="15.75" customHeight="1">
      <c r="A4861" s="1" t="s">
        <v>75085</v>
      </c>
      <c r="B4861" s="1" t="s">
        <v>75086</v>
      </c>
      <c r="C4861" s="1" t="s">
        <v>62238</v>
      </c>
      <c r="D4861" s="1">
        <v>1.0</v>
      </c>
      <c r="E4861" s="1">
        <v>1.0</v>
      </c>
      <c r="F4861" s="1">
        <v>0.0</v>
      </c>
      <c r="G4861" s="1">
        <v>0.0</v>
      </c>
      <c r="H4861" s="1">
        <v>0.0</v>
      </c>
      <c r="I4861" s="1">
        <v>0.0</v>
      </c>
      <c r="J4861" s="1">
        <v>41.0</v>
      </c>
      <c r="K4861" s="1">
        <v>41.0</v>
      </c>
      <c r="L4861" s="1" t="s">
        <v>256</v>
      </c>
      <c r="M4861" s="1" t="s">
        <v>246</v>
      </c>
    </row>
    <row r="4862" ht="15.75" customHeight="1">
      <c r="A4862" s="1" t="s">
        <v>75087</v>
      </c>
      <c r="B4862" s="1" t="s">
        <v>75088</v>
      </c>
      <c r="C4862" s="1" t="s">
        <v>62238</v>
      </c>
      <c r="D4862" s="1">
        <v>8.0</v>
      </c>
      <c r="E4862" s="1">
        <v>0.0</v>
      </c>
      <c r="F4862" s="1">
        <v>2.0</v>
      </c>
      <c r="G4862" s="1">
        <v>5.0</v>
      </c>
      <c r="H4862" s="1">
        <v>1.0</v>
      </c>
      <c r="I4862" s="1">
        <v>0.0</v>
      </c>
      <c r="J4862" s="1">
        <v>399225.0</v>
      </c>
      <c r="K4862" s="1">
        <v>49912.0</v>
      </c>
      <c r="L4862" s="1" t="s">
        <v>75089</v>
      </c>
      <c r="M4862" s="1" t="s">
        <v>75090</v>
      </c>
    </row>
    <row r="4863" ht="15.75" customHeight="1">
      <c r="A4863" s="1" t="s">
        <v>75091</v>
      </c>
      <c r="B4863" s="1" t="s">
        <v>75092</v>
      </c>
      <c r="C4863" s="1" t="s">
        <v>62238</v>
      </c>
      <c r="D4863" s="1">
        <v>1.0</v>
      </c>
      <c r="E4863" s="1">
        <v>1.0</v>
      </c>
      <c r="F4863" s="1">
        <v>0.0</v>
      </c>
      <c r="G4863" s="1">
        <v>0.0</v>
      </c>
      <c r="H4863" s="1">
        <v>0.0</v>
      </c>
      <c r="I4863" s="1">
        <v>0.0</v>
      </c>
      <c r="J4863" s="1">
        <v>1.0</v>
      </c>
      <c r="K4863" s="1">
        <v>1.0</v>
      </c>
      <c r="L4863" s="1" t="s">
        <v>118</v>
      </c>
      <c r="M4863" s="1" t="s">
        <v>118</v>
      </c>
    </row>
    <row r="4864" ht="15.75" customHeight="1">
      <c r="A4864" s="1" t="s">
        <v>75093</v>
      </c>
      <c r="B4864" s="1" t="s">
        <v>75094</v>
      </c>
      <c r="C4864" s="1" t="s">
        <v>62238</v>
      </c>
      <c r="D4864" s="1">
        <v>1.0</v>
      </c>
      <c r="E4864" s="1">
        <v>1.0</v>
      </c>
      <c r="F4864" s="1">
        <v>0.0</v>
      </c>
      <c r="G4864" s="1">
        <v>0.0</v>
      </c>
      <c r="H4864" s="1">
        <v>0.0</v>
      </c>
      <c r="I4864" s="1">
        <v>0.0</v>
      </c>
      <c r="J4864" s="1">
        <v>1178.0</v>
      </c>
      <c r="K4864" s="1">
        <v>1178.0</v>
      </c>
      <c r="L4864" s="1" t="s">
        <v>14463</v>
      </c>
      <c r="M4864" s="1" t="s">
        <v>719</v>
      </c>
    </row>
    <row r="4865" ht="15.75" customHeight="1">
      <c r="A4865" s="1" t="s">
        <v>75095</v>
      </c>
      <c r="B4865" s="1" t="s">
        <v>75096</v>
      </c>
      <c r="C4865" s="1" t="s">
        <v>75097</v>
      </c>
      <c r="D4865" s="1">
        <v>2.0</v>
      </c>
      <c r="E4865" s="1">
        <v>2.0</v>
      </c>
      <c r="F4865" s="1">
        <v>0.0</v>
      </c>
      <c r="G4865" s="1">
        <v>0.0</v>
      </c>
      <c r="H4865" s="1">
        <v>0.0</v>
      </c>
      <c r="I4865" s="1">
        <v>0.0</v>
      </c>
      <c r="J4865" s="1">
        <v>4868.0</v>
      </c>
      <c r="K4865" s="1">
        <v>2434.0</v>
      </c>
      <c r="L4865" s="1" t="s">
        <v>73005</v>
      </c>
      <c r="M4865" s="1" t="s">
        <v>73005</v>
      </c>
    </row>
    <row r="4866" ht="15.75" customHeight="1">
      <c r="A4866" s="1" t="s">
        <v>75098</v>
      </c>
      <c r="B4866" s="1" t="s">
        <v>75099</v>
      </c>
      <c r="C4866" s="1" t="s">
        <v>75100</v>
      </c>
      <c r="D4866" s="1">
        <v>1.0</v>
      </c>
      <c r="E4866" s="1">
        <v>0.0</v>
      </c>
      <c r="F4866" s="1">
        <v>0.0</v>
      </c>
      <c r="G4866" s="1">
        <v>1.0</v>
      </c>
      <c r="H4866" s="1">
        <v>0.0</v>
      </c>
      <c r="I4866" s="1">
        <v>0.0</v>
      </c>
      <c r="J4866" s="1">
        <v>40780.0</v>
      </c>
      <c r="K4866" s="1">
        <v>40780.0</v>
      </c>
      <c r="L4866" s="1" t="s">
        <v>75101</v>
      </c>
      <c r="M4866" s="1" t="s">
        <v>75102</v>
      </c>
    </row>
    <row r="4867" ht="15.75" customHeight="1">
      <c r="A4867" s="1" t="s">
        <v>75103</v>
      </c>
      <c r="B4867" s="1" t="s">
        <v>75104</v>
      </c>
      <c r="C4867" s="1" t="s">
        <v>75105</v>
      </c>
      <c r="D4867" s="1">
        <v>6.0</v>
      </c>
      <c r="E4867" s="1">
        <v>0.0</v>
      </c>
      <c r="F4867" s="1">
        <v>1.0</v>
      </c>
      <c r="G4867" s="1">
        <v>0.0</v>
      </c>
      <c r="H4867" s="1">
        <v>6.0</v>
      </c>
      <c r="I4867" s="1">
        <v>0.0</v>
      </c>
      <c r="J4867" s="1">
        <v>1362.0</v>
      </c>
      <c r="K4867" s="1">
        <v>227.0</v>
      </c>
      <c r="L4867" s="1" t="s">
        <v>1504</v>
      </c>
      <c r="M4867" s="1" t="s">
        <v>10011</v>
      </c>
    </row>
    <row r="4868" ht="15.75" customHeight="1">
      <c r="A4868" s="1" t="s">
        <v>75106</v>
      </c>
      <c r="B4868" s="1" t="s">
        <v>75107</v>
      </c>
      <c r="C4868" s="1" t="s">
        <v>62238</v>
      </c>
      <c r="D4868" s="1">
        <v>1.0</v>
      </c>
      <c r="E4868" s="1">
        <v>1.0</v>
      </c>
      <c r="F4868" s="1">
        <v>0.0</v>
      </c>
      <c r="G4868" s="1">
        <v>0.0</v>
      </c>
      <c r="H4868" s="1">
        <v>0.0</v>
      </c>
      <c r="I4868" s="1">
        <v>0.0</v>
      </c>
      <c r="J4868" s="1">
        <v>291.0</v>
      </c>
      <c r="K4868" s="1">
        <v>291.0</v>
      </c>
      <c r="L4868" s="1" t="s">
        <v>5073</v>
      </c>
      <c r="M4868" s="1" t="s">
        <v>2537</v>
      </c>
    </row>
    <row r="4869" ht="15.75" customHeight="1">
      <c r="A4869" s="1" t="s">
        <v>75108</v>
      </c>
      <c r="B4869" s="1" t="s">
        <v>75109</v>
      </c>
      <c r="C4869" s="1" t="s">
        <v>75110</v>
      </c>
      <c r="D4869" s="1">
        <v>1.0</v>
      </c>
      <c r="E4869" s="1">
        <v>0.0</v>
      </c>
      <c r="F4869" s="1">
        <v>1.0</v>
      </c>
      <c r="G4869" s="1">
        <v>0.0</v>
      </c>
      <c r="H4869" s="1">
        <v>0.0</v>
      </c>
      <c r="I4869" s="1">
        <v>0.0</v>
      </c>
      <c r="J4869" s="1">
        <v>3829.0</v>
      </c>
      <c r="K4869" s="1">
        <v>3829.0</v>
      </c>
      <c r="L4869" s="1" t="s">
        <v>29176</v>
      </c>
      <c r="M4869" s="1" t="s">
        <v>9648</v>
      </c>
    </row>
    <row r="4870" ht="15.75" customHeight="1">
      <c r="A4870" s="1" t="s">
        <v>75111</v>
      </c>
      <c r="B4870" s="1" t="s">
        <v>75112</v>
      </c>
      <c r="C4870" s="1" t="s">
        <v>75113</v>
      </c>
      <c r="D4870" s="1">
        <v>2.0</v>
      </c>
      <c r="E4870" s="1">
        <v>1.0</v>
      </c>
      <c r="F4870" s="1">
        <v>1.0</v>
      </c>
      <c r="G4870" s="1">
        <v>0.0</v>
      </c>
      <c r="H4870" s="1">
        <v>1.0</v>
      </c>
      <c r="I4870" s="1">
        <v>0.0</v>
      </c>
      <c r="J4870" s="1">
        <v>4002.0</v>
      </c>
      <c r="K4870" s="1">
        <v>2001.0</v>
      </c>
      <c r="L4870" s="1" t="s">
        <v>68077</v>
      </c>
      <c r="M4870" s="1" t="s">
        <v>1493</v>
      </c>
    </row>
    <row r="4871" ht="15.75" customHeight="1">
      <c r="A4871" s="1" t="s">
        <v>75114</v>
      </c>
      <c r="B4871" s="1" t="s">
        <v>75115</v>
      </c>
      <c r="C4871" s="1" t="s">
        <v>62238</v>
      </c>
      <c r="D4871" s="1">
        <v>1.0</v>
      </c>
      <c r="E4871" s="1">
        <v>1.0</v>
      </c>
      <c r="F4871" s="1">
        <v>0.0</v>
      </c>
      <c r="G4871" s="1">
        <v>0.0</v>
      </c>
      <c r="H4871" s="1">
        <v>0.0</v>
      </c>
      <c r="I4871" s="1">
        <v>0.0</v>
      </c>
      <c r="J4871" s="1">
        <v>1028.0</v>
      </c>
      <c r="K4871" s="1">
        <v>1028.0</v>
      </c>
      <c r="L4871" s="1" t="s">
        <v>30747</v>
      </c>
      <c r="M4871" s="1" t="s">
        <v>2376</v>
      </c>
    </row>
    <row r="4872" ht="15.75" customHeight="1">
      <c r="A4872" s="1" t="s">
        <v>75116</v>
      </c>
      <c r="B4872" s="1" t="s">
        <v>75117</v>
      </c>
      <c r="C4872" s="1" t="s">
        <v>75118</v>
      </c>
      <c r="D4872" s="1">
        <v>1.0</v>
      </c>
      <c r="E4872" s="1">
        <v>0.0</v>
      </c>
      <c r="F4872" s="1">
        <v>1.0</v>
      </c>
      <c r="G4872" s="1">
        <v>1.0</v>
      </c>
      <c r="H4872" s="1">
        <v>0.0</v>
      </c>
      <c r="I4872" s="1">
        <v>0.0</v>
      </c>
      <c r="J4872" s="1">
        <v>8.0</v>
      </c>
      <c r="K4872" s="1">
        <v>8.0</v>
      </c>
      <c r="L4872" s="1" t="s">
        <v>52</v>
      </c>
      <c r="M4872" s="1" t="s">
        <v>167</v>
      </c>
    </row>
    <row r="4873" ht="15.75" customHeight="1">
      <c r="A4873" s="1" t="s">
        <v>75119</v>
      </c>
      <c r="B4873" s="1" t="s">
        <v>75120</v>
      </c>
      <c r="C4873" s="1" t="s">
        <v>75121</v>
      </c>
      <c r="D4873" s="1">
        <v>2.0</v>
      </c>
      <c r="E4873" s="1">
        <v>2.0</v>
      </c>
      <c r="F4873" s="1">
        <v>0.0</v>
      </c>
      <c r="G4873" s="1">
        <v>0.0</v>
      </c>
      <c r="H4873" s="1">
        <v>0.0</v>
      </c>
      <c r="I4873" s="1">
        <v>0.0</v>
      </c>
      <c r="J4873" s="1">
        <v>1726.0</v>
      </c>
      <c r="K4873" s="1">
        <v>863.0</v>
      </c>
      <c r="L4873" s="1" t="s">
        <v>8002</v>
      </c>
      <c r="M4873" s="1" t="s">
        <v>8002</v>
      </c>
    </row>
    <row r="4874" ht="15.75" customHeight="1">
      <c r="A4874" s="1" t="s">
        <v>75122</v>
      </c>
      <c r="B4874" s="1" t="s">
        <v>75123</v>
      </c>
      <c r="C4874" s="1" t="s">
        <v>63080</v>
      </c>
      <c r="D4874" s="1">
        <v>1.0</v>
      </c>
      <c r="E4874" s="1">
        <v>1.0</v>
      </c>
      <c r="F4874" s="1">
        <v>0.0</v>
      </c>
      <c r="G4874" s="1">
        <v>0.0</v>
      </c>
      <c r="H4874" s="1">
        <v>0.0</v>
      </c>
      <c r="I4874" s="1">
        <v>0.0</v>
      </c>
      <c r="J4874" s="1">
        <v>1176.0</v>
      </c>
      <c r="K4874" s="1">
        <v>1176.0</v>
      </c>
      <c r="L4874" s="1" t="s">
        <v>1392</v>
      </c>
      <c r="M4874" s="1" t="s">
        <v>307</v>
      </c>
    </row>
    <row r="4875" ht="15.75" customHeight="1">
      <c r="A4875" s="1" t="s">
        <v>75124</v>
      </c>
      <c r="B4875" s="1" t="s">
        <v>75125</v>
      </c>
      <c r="C4875" s="1" t="s">
        <v>75126</v>
      </c>
      <c r="D4875" s="1">
        <v>1.0</v>
      </c>
      <c r="E4875" s="1">
        <v>1.0</v>
      </c>
      <c r="F4875" s="1">
        <v>0.0</v>
      </c>
      <c r="G4875" s="1">
        <v>0.0</v>
      </c>
      <c r="H4875" s="1">
        <v>0.0</v>
      </c>
      <c r="I4875" s="1">
        <v>0.0</v>
      </c>
      <c r="J4875" s="1">
        <v>3675.0</v>
      </c>
      <c r="K4875" s="1">
        <v>3675.0</v>
      </c>
      <c r="L4875" s="1" t="s">
        <v>67145</v>
      </c>
      <c r="M4875" s="1" t="s">
        <v>16106</v>
      </c>
    </row>
    <row r="4876" ht="15.75" customHeight="1">
      <c r="A4876" s="1" t="s">
        <v>75127</v>
      </c>
      <c r="B4876" s="1" t="s">
        <v>75128</v>
      </c>
      <c r="C4876" s="1" t="s">
        <v>75129</v>
      </c>
      <c r="D4876" s="1">
        <v>1.0</v>
      </c>
      <c r="E4876" s="1">
        <v>1.0</v>
      </c>
      <c r="F4876" s="1">
        <v>0.0</v>
      </c>
      <c r="G4876" s="1">
        <v>0.0</v>
      </c>
      <c r="H4876" s="1">
        <v>0.0</v>
      </c>
      <c r="I4876" s="1">
        <v>0.0</v>
      </c>
      <c r="J4876" s="1">
        <v>334.0</v>
      </c>
      <c r="K4876" s="1">
        <v>334.0</v>
      </c>
      <c r="L4876" s="1" t="s">
        <v>294</v>
      </c>
      <c r="M4876" s="1" t="s">
        <v>684</v>
      </c>
    </row>
    <row r="4877" ht="15.75" customHeight="1">
      <c r="A4877" s="1" t="s">
        <v>75130</v>
      </c>
      <c r="B4877" s="1" t="s">
        <v>75131</v>
      </c>
      <c r="C4877" s="1" t="s">
        <v>75132</v>
      </c>
      <c r="D4877" s="1">
        <v>1.0</v>
      </c>
      <c r="E4877" s="1">
        <v>0.0</v>
      </c>
      <c r="F4877" s="1">
        <v>0.0</v>
      </c>
      <c r="G4877" s="1">
        <v>1.0</v>
      </c>
      <c r="H4877" s="1">
        <v>0.0</v>
      </c>
      <c r="I4877" s="1">
        <v>0.0</v>
      </c>
      <c r="J4877" s="1">
        <v>75.0</v>
      </c>
      <c r="K4877" s="1">
        <v>75.0</v>
      </c>
      <c r="L4877" s="1" t="s">
        <v>447</v>
      </c>
      <c r="M4877" s="1" t="s">
        <v>1904</v>
      </c>
    </row>
    <row r="4878" ht="15.75" customHeight="1">
      <c r="A4878" s="1" t="s">
        <v>75133</v>
      </c>
      <c r="B4878" s="1" t="s">
        <v>75134</v>
      </c>
      <c r="C4878" s="1" t="s">
        <v>63080</v>
      </c>
      <c r="D4878" s="1">
        <v>1.0</v>
      </c>
      <c r="E4878" s="1">
        <v>1.0</v>
      </c>
      <c r="F4878" s="1">
        <v>0.0</v>
      </c>
      <c r="G4878" s="1">
        <v>0.0</v>
      </c>
      <c r="H4878" s="1">
        <v>0.0</v>
      </c>
      <c r="I4878" s="1">
        <v>0.0</v>
      </c>
      <c r="J4878" s="1">
        <v>1185.0</v>
      </c>
      <c r="K4878" s="1">
        <v>1185.0</v>
      </c>
      <c r="L4878" s="1" t="s">
        <v>4166</v>
      </c>
      <c r="M4878" s="1" t="s">
        <v>6076</v>
      </c>
    </row>
    <row r="4879" ht="15.75" customHeight="1">
      <c r="A4879" s="1" t="s">
        <v>75135</v>
      </c>
      <c r="B4879" s="1" t="s">
        <v>75136</v>
      </c>
      <c r="C4879" s="1" t="s">
        <v>62266</v>
      </c>
      <c r="D4879" s="1">
        <v>1.0</v>
      </c>
      <c r="E4879" s="1">
        <v>1.0</v>
      </c>
      <c r="F4879" s="1">
        <v>0.0</v>
      </c>
      <c r="G4879" s="1">
        <v>0.0</v>
      </c>
      <c r="H4879" s="1">
        <v>0.0</v>
      </c>
      <c r="I4879" s="1">
        <v>0.0</v>
      </c>
      <c r="J4879" s="1">
        <v>973.0</v>
      </c>
      <c r="K4879" s="1">
        <v>973.0</v>
      </c>
      <c r="L4879" s="1" t="s">
        <v>7888</v>
      </c>
      <c r="M4879" s="1" t="s">
        <v>1532</v>
      </c>
    </row>
    <row r="4880" ht="15.75" customHeight="1">
      <c r="A4880" s="1" t="s">
        <v>75137</v>
      </c>
      <c r="B4880" s="1" t="s">
        <v>31815</v>
      </c>
      <c r="C4880" s="1" t="s">
        <v>64863</v>
      </c>
      <c r="D4880" s="1">
        <v>1.0</v>
      </c>
      <c r="E4880" s="1">
        <v>0.0</v>
      </c>
      <c r="F4880" s="1">
        <v>0.0</v>
      </c>
      <c r="G4880" s="1">
        <v>0.0</v>
      </c>
      <c r="H4880" s="1">
        <v>1.0</v>
      </c>
      <c r="I4880" s="1">
        <v>0.0</v>
      </c>
      <c r="J4880" s="1">
        <v>336.0</v>
      </c>
      <c r="K4880" s="1">
        <v>336.0</v>
      </c>
      <c r="L4880" s="1" t="s">
        <v>1782</v>
      </c>
      <c r="M4880" s="1" t="s">
        <v>81</v>
      </c>
    </row>
    <row r="4881" ht="15.75" customHeight="1">
      <c r="A4881" s="1" t="s">
        <v>75138</v>
      </c>
      <c r="B4881" s="1" t="s">
        <v>75139</v>
      </c>
      <c r="C4881" s="1" t="s">
        <v>62238</v>
      </c>
      <c r="D4881" s="1">
        <v>1.0</v>
      </c>
      <c r="E4881" s="1">
        <v>1.0</v>
      </c>
      <c r="F4881" s="1">
        <v>0.0</v>
      </c>
      <c r="G4881" s="1">
        <v>0.0</v>
      </c>
      <c r="H4881" s="1">
        <v>0.0</v>
      </c>
      <c r="I4881" s="1">
        <v>0.0</v>
      </c>
      <c r="J4881" s="1">
        <v>47.0</v>
      </c>
      <c r="K4881" s="1">
        <v>47.0</v>
      </c>
      <c r="L4881" s="1" t="s">
        <v>1018</v>
      </c>
      <c r="M4881" s="1" t="s">
        <v>246</v>
      </c>
    </row>
    <row r="4882" ht="15.75" customHeight="1">
      <c r="A4882" s="1" t="s">
        <v>75140</v>
      </c>
      <c r="B4882" s="1" t="s">
        <v>75141</v>
      </c>
      <c r="C4882" s="1" t="s">
        <v>62238</v>
      </c>
      <c r="D4882" s="1">
        <v>1.0</v>
      </c>
      <c r="E4882" s="1">
        <v>1.0</v>
      </c>
      <c r="F4882" s="1">
        <v>0.0</v>
      </c>
      <c r="G4882" s="1">
        <v>0.0</v>
      </c>
      <c r="H4882" s="1">
        <v>0.0</v>
      </c>
      <c r="I4882" s="1">
        <v>0.0</v>
      </c>
      <c r="J4882" s="1">
        <v>973.0</v>
      </c>
      <c r="K4882" s="1">
        <v>973.0</v>
      </c>
      <c r="L4882" s="1" t="s">
        <v>231</v>
      </c>
      <c r="M4882" s="1" t="s">
        <v>2818</v>
      </c>
    </row>
    <row r="4883" ht="15.75" customHeight="1">
      <c r="A4883" s="1" t="s">
        <v>75142</v>
      </c>
      <c r="B4883" s="1" t="s">
        <v>75143</v>
      </c>
      <c r="C4883" s="1" t="s">
        <v>62238</v>
      </c>
      <c r="D4883" s="1">
        <v>4.0</v>
      </c>
      <c r="E4883" s="1">
        <v>4.0</v>
      </c>
      <c r="F4883" s="1">
        <v>0.0</v>
      </c>
      <c r="G4883" s="1">
        <v>0.0</v>
      </c>
      <c r="H4883" s="1">
        <v>0.0</v>
      </c>
      <c r="I4883" s="1">
        <v>0.0</v>
      </c>
      <c r="J4883" s="1">
        <v>9976.0</v>
      </c>
      <c r="K4883" s="1">
        <v>2494.0</v>
      </c>
      <c r="L4883" s="1" t="s">
        <v>26380</v>
      </c>
      <c r="M4883" s="1" t="s">
        <v>63974</v>
      </c>
    </row>
    <row r="4884" ht="15.75" customHeight="1">
      <c r="A4884" s="1" t="s">
        <v>75144</v>
      </c>
      <c r="B4884" s="1" t="s">
        <v>75145</v>
      </c>
      <c r="C4884" s="1" t="s">
        <v>62603</v>
      </c>
      <c r="D4884" s="1">
        <v>2.0</v>
      </c>
      <c r="E4884" s="1">
        <v>2.0</v>
      </c>
      <c r="F4884" s="1">
        <v>0.0</v>
      </c>
      <c r="G4884" s="1">
        <v>0.0</v>
      </c>
      <c r="H4884" s="1">
        <v>0.0</v>
      </c>
      <c r="I4884" s="1">
        <v>0.0</v>
      </c>
      <c r="J4884" s="1">
        <v>10186.0</v>
      </c>
      <c r="K4884" s="1">
        <v>5093.0</v>
      </c>
      <c r="L4884" s="1" t="s">
        <v>11352</v>
      </c>
      <c r="M4884" s="1" t="s">
        <v>11352</v>
      </c>
    </row>
    <row r="4885" ht="15.75" customHeight="1">
      <c r="A4885" s="1" t="s">
        <v>75146</v>
      </c>
      <c r="B4885" s="1" t="s">
        <v>75147</v>
      </c>
      <c r="C4885" s="1" t="s">
        <v>75148</v>
      </c>
      <c r="D4885" s="1">
        <v>1.0</v>
      </c>
      <c r="E4885" s="1">
        <v>0.0</v>
      </c>
      <c r="F4885" s="1">
        <v>0.0</v>
      </c>
      <c r="G4885" s="1">
        <v>0.0</v>
      </c>
      <c r="H4885" s="1">
        <v>1.0</v>
      </c>
      <c r="I4885" s="1">
        <v>0.0</v>
      </c>
      <c r="J4885" s="1">
        <v>2251.0</v>
      </c>
      <c r="K4885" s="1">
        <v>2251.0</v>
      </c>
      <c r="L4885" s="1" t="s">
        <v>5259</v>
      </c>
      <c r="M4885" s="1" t="s">
        <v>775</v>
      </c>
    </row>
    <row r="4886" ht="15.75" customHeight="1">
      <c r="A4886" s="1" t="s">
        <v>75149</v>
      </c>
      <c r="B4886" s="1" t="s">
        <v>75150</v>
      </c>
      <c r="C4886" s="1" t="s">
        <v>62558</v>
      </c>
      <c r="D4886" s="1">
        <v>1.0</v>
      </c>
      <c r="E4886" s="1">
        <v>0.0</v>
      </c>
      <c r="F4886" s="1">
        <v>0.0</v>
      </c>
      <c r="G4886" s="1">
        <v>2.0</v>
      </c>
      <c r="H4886" s="1">
        <v>0.0</v>
      </c>
      <c r="I4886" s="1">
        <v>0.0</v>
      </c>
      <c r="J4886" s="1">
        <v>260.0</v>
      </c>
      <c r="K4886" s="1">
        <v>260.0</v>
      </c>
      <c r="L4886" s="1" t="s">
        <v>1356</v>
      </c>
      <c r="M4886" s="1" t="s">
        <v>1668</v>
      </c>
    </row>
    <row r="4887" ht="15.75" customHeight="1">
      <c r="A4887" s="1" t="s">
        <v>75151</v>
      </c>
      <c r="B4887" s="1" t="s">
        <v>75152</v>
      </c>
      <c r="C4887" s="1" t="s">
        <v>75153</v>
      </c>
      <c r="D4887" s="1">
        <v>1.0</v>
      </c>
      <c r="E4887" s="1">
        <v>0.0</v>
      </c>
      <c r="F4887" s="1">
        <v>0.0</v>
      </c>
      <c r="G4887" s="1">
        <v>0.0</v>
      </c>
      <c r="H4887" s="1">
        <v>0.0</v>
      </c>
      <c r="I4887" s="1">
        <v>1.0</v>
      </c>
      <c r="J4887" s="1">
        <v>9919.0</v>
      </c>
      <c r="K4887" s="1">
        <v>9919.0</v>
      </c>
      <c r="L4887" s="1" t="s">
        <v>64991</v>
      </c>
      <c r="M4887" s="1" t="s">
        <v>64991</v>
      </c>
    </row>
    <row r="4888" ht="15.75" customHeight="1">
      <c r="A4888" s="1" t="s">
        <v>75154</v>
      </c>
      <c r="B4888" s="1" t="s">
        <v>75155</v>
      </c>
      <c r="C4888" s="1" t="s">
        <v>62909</v>
      </c>
      <c r="D4888" s="1">
        <v>1.0</v>
      </c>
      <c r="E4888" s="1">
        <v>1.0</v>
      </c>
      <c r="F4888" s="1">
        <v>0.0</v>
      </c>
      <c r="G4888" s="1">
        <v>0.0</v>
      </c>
      <c r="H4888" s="1">
        <v>0.0</v>
      </c>
      <c r="I4888" s="1">
        <v>0.0</v>
      </c>
      <c r="J4888" s="1">
        <v>990.0</v>
      </c>
      <c r="K4888" s="1">
        <v>990.0</v>
      </c>
      <c r="L4888" s="1" t="s">
        <v>2445</v>
      </c>
      <c r="M4888" s="1" t="s">
        <v>6076</v>
      </c>
    </row>
    <row r="4889" ht="15.75" customHeight="1">
      <c r="A4889" s="1" t="s">
        <v>75156</v>
      </c>
      <c r="B4889" s="1" t="s">
        <v>75157</v>
      </c>
      <c r="C4889" s="1" t="s">
        <v>75158</v>
      </c>
      <c r="D4889" s="1">
        <v>2.0</v>
      </c>
      <c r="E4889" s="1">
        <v>1.0</v>
      </c>
      <c r="F4889" s="1">
        <v>0.0</v>
      </c>
      <c r="G4889" s="1">
        <v>0.0</v>
      </c>
      <c r="H4889" s="1">
        <v>1.0</v>
      </c>
      <c r="I4889" s="1">
        <v>0.0</v>
      </c>
      <c r="J4889" s="1">
        <v>42892.0</v>
      </c>
      <c r="K4889" s="1">
        <v>21446.0</v>
      </c>
      <c r="L4889" s="1" t="s">
        <v>75159</v>
      </c>
      <c r="M4889" s="1" t="s">
        <v>75160</v>
      </c>
    </row>
    <row r="4890" ht="15.75" customHeight="1">
      <c r="A4890" s="1" t="s">
        <v>75161</v>
      </c>
      <c r="B4890" s="1" t="s">
        <v>75162</v>
      </c>
      <c r="C4890" s="1" t="s">
        <v>62238</v>
      </c>
      <c r="D4890" s="1">
        <v>1.0</v>
      </c>
      <c r="E4890" s="1">
        <v>1.0</v>
      </c>
      <c r="F4890" s="1">
        <v>0.0</v>
      </c>
      <c r="G4890" s="1">
        <v>0.0</v>
      </c>
      <c r="H4890" s="1">
        <v>0.0</v>
      </c>
      <c r="I4890" s="1">
        <v>0.0</v>
      </c>
      <c r="J4890" s="1">
        <v>111.0</v>
      </c>
      <c r="K4890" s="1">
        <v>111.0</v>
      </c>
      <c r="L4890" s="1" t="s">
        <v>1006</v>
      </c>
      <c r="M4890" s="1" t="s">
        <v>898</v>
      </c>
    </row>
    <row r="4891" ht="15.75" customHeight="1">
      <c r="A4891" s="1" t="s">
        <v>75163</v>
      </c>
      <c r="B4891" s="1" t="s">
        <v>75164</v>
      </c>
      <c r="C4891" s="1" t="s">
        <v>75165</v>
      </c>
      <c r="D4891" s="1">
        <v>1.0</v>
      </c>
      <c r="E4891" s="1">
        <v>0.0</v>
      </c>
      <c r="F4891" s="1">
        <v>0.0</v>
      </c>
      <c r="G4891" s="1">
        <v>0.0</v>
      </c>
      <c r="H4891" s="1">
        <v>1.0</v>
      </c>
      <c r="I4891" s="1">
        <v>0.0</v>
      </c>
      <c r="J4891" s="1">
        <v>738.0</v>
      </c>
      <c r="K4891" s="1">
        <v>738.0</v>
      </c>
      <c r="L4891" s="1" t="s">
        <v>3988</v>
      </c>
      <c r="M4891" s="1" t="s">
        <v>2537</v>
      </c>
    </row>
    <row r="4892" ht="15.75" customHeight="1">
      <c r="A4892" s="1" t="s">
        <v>75166</v>
      </c>
      <c r="B4892" s="1" t="s">
        <v>75167</v>
      </c>
      <c r="C4892" s="1" t="s">
        <v>65707</v>
      </c>
      <c r="D4892" s="1">
        <v>1.0</v>
      </c>
      <c r="E4892" s="1">
        <v>1.0</v>
      </c>
      <c r="F4892" s="1">
        <v>0.0</v>
      </c>
      <c r="G4892" s="1">
        <v>0.0</v>
      </c>
      <c r="H4892" s="1">
        <v>0.0</v>
      </c>
      <c r="I4892" s="1">
        <v>0.0</v>
      </c>
      <c r="J4892" s="1">
        <v>725.0</v>
      </c>
      <c r="K4892" s="1">
        <v>725.0</v>
      </c>
      <c r="L4892" s="1" t="s">
        <v>2624</v>
      </c>
      <c r="M4892" s="1" t="s">
        <v>5073</v>
      </c>
    </row>
    <row r="4893" ht="15.75" customHeight="1">
      <c r="A4893" s="1" t="s">
        <v>75168</v>
      </c>
      <c r="B4893" s="1" t="s">
        <v>75169</v>
      </c>
      <c r="C4893" s="1" t="s">
        <v>75170</v>
      </c>
      <c r="D4893" s="1">
        <v>1.0</v>
      </c>
      <c r="E4893" s="1">
        <v>1.0</v>
      </c>
      <c r="F4893" s="1">
        <v>0.0</v>
      </c>
      <c r="G4893" s="1">
        <v>0.0</v>
      </c>
      <c r="H4893" s="1">
        <v>0.0</v>
      </c>
      <c r="I4893" s="1">
        <v>0.0</v>
      </c>
      <c r="J4893" s="1">
        <v>527.0</v>
      </c>
      <c r="K4893" s="1">
        <v>527.0</v>
      </c>
      <c r="L4893" s="1" t="s">
        <v>13733</v>
      </c>
      <c r="M4893" s="1" t="s">
        <v>2088</v>
      </c>
    </row>
    <row r="4894" ht="15.75" customHeight="1">
      <c r="A4894" s="1" t="s">
        <v>75171</v>
      </c>
      <c r="B4894" s="1" t="s">
        <v>75172</v>
      </c>
      <c r="C4894" s="1" t="s">
        <v>62238</v>
      </c>
      <c r="D4894" s="1">
        <v>1.0</v>
      </c>
      <c r="E4894" s="1">
        <v>0.0</v>
      </c>
      <c r="F4894" s="1">
        <v>0.0</v>
      </c>
      <c r="G4894" s="1">
        <v>0.0</v>
      </c>
      <c r="H4894" s="1">
        <v>1.0</v>
      </c>
      <c r="I4894" s="1">
        <v>0.0</v>
      </c>
      <c r="J4894" s="1">
        <v>29.0</v>
      </c>
      <c r="K4894" s="1">
        <v>29.0</v>
      </c>
      <c r="L4894" s="1" t="s">
        <v>217</v>
      </c>
      <c r="M4894" s="1" t="s">
        <v>132</v>
      </c>
    </row>
    <row r="4895" ht="15.75" customHeight="1">
      <c r="A4895" s="1" t="s">
        <v>75173</v>
      </c>
      <c r="B4895" s="1" t="s">
        <v>75174</v>
      </c>
      <c r="C4895" s="1" t="s">
        <v>62238</v>
      </c>
      <c r="D4895" s="1">
        <v>1.0</v>
      </c>
      <c r="E4895" s="1">
        <v>0.0</v>
      </c>
      <c r="F4895" s="1">
        <v>0.0</v>
      </c>
      <c r="G4895" s="1">
        <v>0.0</v>
      </c>
      <c r="H4895" s="1">
        <v>0.0</v>
      </c>
      <c r="I4895" s="1">
        <v>1.0</v>
      </c>
      <c r="J4895" s="1">
        <v>40.0</v>
      </c>
      <c r="K4895" s="1">
        <v>40.0</v>
      </c>
      <c r="L4895" s="1" t="s">
        <v>256</v>
      </c>
      <c r="M4895" s="1" t="s">
        <v>256</v>
      </c>
    </row>
    <row r="4896" ht="15.75" customHeight="1">
      <c r="A4896" s="1" t="s">
        <v>75175</v>
      </c>
      <c r="B4896" s="1" t="s">
        <v>75176</v>
      </c>
      <c r="C4896" s="1" t="s">
        <v>75177</v>
      </c>
      <c r="D4896" s="1">
        <v>1.0</v>
      </c>
      <c r="E4896" s="1">
        <v>1.0</v>
      </c>
      <c r="F4896" s="1">
        <v>0.0</v>
      </c>
      <c r="G4896" s="1">
        <v>0.0</v>
      </c>
      <c r="H4896" s="1">
        <v>0.0</v>
      </c>
      <c r="I4896" s="1">
        <v>0.0</v>
      </c>
      <c r="J4896" s="1">
        <v>177.0</v>
      </c>
      <c r="K4896" s="1">
        <v>177.0</v>
      </c>
      <c r="L4896" s="1" t="s">
        <v>1328</v>
      </c>
      <c r="M4896" s="1" t="s">
        <v>1904</v>
      </c>
    </row>
    <row r="4897" ht="15.75" customHeight="1">
      <c r="A4897" s="1" t="s">
        <v>75178</v>
      </c>
      <c r="B4897" s="4" t="s">
        <v>75179</v>
      </c>
      <c r="C4897" s="1" t="s">
        <v>75180</v>
      </c>
      <c r="D4897" s="1">
        <v>1.0</v>
      </c>
      <c r="E4897" s="1">
        <v>1.0</v>
      </c>
      <c r="F4897" s="1">
        <v>0.0</v>
      </c>
      <c r="G4897" s="1">
        <v>0.0</v>
      </c>
      <c r="H4897" s="1">
        <v>0.0</v>
      </c>
      <c r="I4897" s="1">
        <v>0.0</v>
      </c>
      <c r="J4897" s="1">
        <v>135.0</v>
      </c>
      <c r="K4897" s="1">
        <v>135.0</v>
      </c>
      <c r="L4897" s="1" t="s">
        <v>204</v>
      </c>
      <c r="M4897" s="1" t="s">
        <v>767</v>
      </c>
    </row>
    <row r="4898" ht="15.75" customHeight="1">
      <c r="A4898" s="1" t="s">
        <v>75181</v>
      </c>
      <c r="B4898" s="1" t="s">
        <v>75182</v>
      </c>
      <c r="C4898" s="1" t="s">
        <v>75183</v>
      </c>
      <c r="D4898" s="1">
        <v>1.0</v>
      </c>
      <c r="E4898" s="1">
        <v>0.0</v>
      </c>
      <c r="F4898" s="1">
        <v>0.0</v>
      </c>
      <c r="G4898" s="1">
        <v>1.0</v>
      </c>
      <c r="H4898" s="1">
        <v>0.0</v>
      </c>
      <c r="I4898" s="1">
        <v>0.0</v>
      </c>
      <c r="J4898" s="1">
        <v>2706.0</v>
      </c>
      <c r="K4898" s="1">
        <v>2706.0</v>
      </c>
      <c r="L4898" s="1" t="s">
        <v>377</v>
      </c>
      <c r="M4898" s="1" t="s">
        <v>75184</v>
      </c>
    </row>
    <row r="4899" ht="15.75" customHeight="1">
      <c r="A4899" s="1" t="s">
        <v>75185</v>
      </c>
      <c r="B4899" s="1" t="s">
        <v>75186</v>
      </c>
      <c r="C4899" s="1" t="s">
        <v>75187</v>
      </c>
      <c r="D4899" s="1">
        <v>1.0</v>
      </c>
      <c r="E4899" s="1">
        <v>1.0</v>
      </c>
      <c r="F4899" s="1">
        <v>0.0</v>
      </c>
      <c r="G4899" s="1">
        <v>0.0</v>
      </c>
      <c r="H4899" s="1">
        <v>0.0</v>
      </c>
      <c r="I4899" s="1">
        <v>0.0</v>
      </c>
      <c r="J4899" s="1">
        <v>809.0</v>
      </c>
      <c r="K4899" s="1">
        <v>809.0</v>
      </c>
      <c r="L4899" s="1" t="s">
        <v>10830</v>
      </c>
      <c r="M4899" s="1" t="s">
        <v>1446</v>
      </c>
    </row>
    <row r="4900" ht="15.75" customHeight="1">
      <c r="A4900" s="1" t="s">
        <v>75188</v>
      </c>
      <c r="B4900" s="1" t="s">
        <v>75189</v>
      </c>
      <c r="C4900" s="1" t="s">
        <v>62856</v>
      </c>
      <c r="D4900" s="1">
        <v>1.0</v>
      </c>
      <c r="E4900" s="1">
        <v>1.0</v>
      </c>
      <c r="F4900" s="1">
        <v>0.0</v>
      </c>
      <c r="G4900" s="1">
        <v>0.0</v>
      </c>
      <c r="H4900" s="1">
        <v>0.0</v>
      </c>
      <c r="I4900" s="1">
        <v>0.0</v>
      </c>
      <c r="J4900" s="1">
        <v>415.0</v>
      </c>
      <c r="K4900" s="1">
        <v>415.0</v>
      </c>
      <c r="L4900" s="1" t="s">
        <v>5729</v>
      </c>
      <c r="M4900" s="1" t="s">
        <v>2049</v>
      </c>
    </row>
    <row r="4901" ht="15.75" customHeight="1">
      <c r="A4901" s="1" t="s">
        <v>75190</v>
      </c>
      <c r="B4901" s="1" t="s">
        <v>75191</v>
      </c>
      <c r="C4901" s="1" t="s">
        <v>62238</v>
      </c>
      <c r="D4901" s="1">
        <v>1.0</v>
      </c>
      <c r="E4901" s="1">
        <v>1.0</v>
      </c>
      <c r="F4901" s="1">
        <v>0.0</v>
      </c>
      <c r="G4901" s="1">
        <v>0.0</v>
      </c>
      <c r="H4901" s="1">
        <v>0.0</v>
      </c>
      <c r="I4901" s="1">
        <v>0.0</v>
      </c>
      <c r="J4901" s="1">
        <v>597.0</v>
      </c>
      <c r="K4901" s="1">
        <v>597.0</v>
      </c>
      <c r="L4901" s="1" t="s">
        <v>2353</v>
      </c>
      <c r="M4901" s="1" t="s">
        <v>608</v>
      </c>
    </row>
    <row r="4902" ht="15.75" customHeight="1">
      <c r="A4902" s="1" t="s">
        <v>75192</v>
      </c>
      <c r="B4902" s="1" t="s">
        <v>75193</v>
      </c>
      <c r="C4902" s="1" t="s">
        <v>62385</v>
      </c>
      <c r="D4902" s="1">
        <v>1.0</v>
      </c>
      <c r="E4902" s="1">
        <v>1.0</v>
      </c>
      <c r="F4902" s="1">
        <v>0.0</v>
      </c>
      <c r="G4902" s="1">
        <v>0.0</v>
      </c>
      <c r="H4902" s="1">
        <v>0.0</v>
      </c>
      <c r="I4902" s="1">
        <v>0.0</v>
      </c>
      <c r="J4902" s="1">
        <v>1904.0</v>
      </c>
      <c r="K4902" s="1">
        <v>1904.0</v>
      </c>
      <c r="L4902" s="1" t="s">
        <v>75194</v>
      </c>
      <c r="M4902" s="1" t="s">
        <v>11693</v>
      </c>
    </row>
    <row r="4903" ht="15.75" customHeight="1">
      <c r="A4903" s="1" t="s">
        <v>75195</v>
      </c>
      <c r="B4903" s="1" t="s">
        <v>75196</v>
      </c>
      <c r="C4903" s="1" t="s">
        <v>62238</v>
      </c>
      <c r="D4903" s="1">
        <v>1.0</v>
      </c>
      <c r="E4903" s="1">
        <v>0.0</v>
      </c>
      <c r="F4903" s="1">
        <v>0.0</v>
      </c>
      <c r="G4903" s="1">
        <v>1.0</v>
      </c>
      <c r="H4903" s="1">
        <v>0.0</v>
      </c>
      <c r="I4903" s="1">
        <v>0.0</v>
      </c>
      <c r="J4903" s="1">
        <v>0.0</v>
      </c>
      <c r="K4903" s="1">
        <v>0.0</v>
      </c>
      <c r="L4903" s="1" t="s">
        <v>118</v>
      </c>
      <c r="M4903" s="1" t="s">
        <v>118</v>
      </c>
    </row>
    <row r="4904" ht="15.75" customHeight="1">
      <c r="A4904" s="1" t="s">
        <v>75197</v>
      </c>
      <c r="B4904" s="1" t="s">
        <v>75198</v>
      </c>
      <c r="C4904" s="1" t="s">
        <v>72451</v>
      </c>
      <c r="D4904" s="1">
        <v>1.0</v>
      </c>
      <c r="E4904" s="1">
        <v>1.0</v>
      </c>
      <c r="F4904" s="1">
        <v>0.0</v>
      </c>
      <c r="G4904" s="1">
        <v>0.0</v>
      </c>
      <c r="H4904" s="1">
        <v>0.0</v>
      </c>
      <c r="I4904" s="1">
        <v>0.0</v>
      </c>
      <c r="J4904" s="1">
        <v>88.0</v>
      </c>
      <c r="K4904" s="1">
        <v>88.0</v>
      </c>
      <c r="L4904" s="1" t="s">
        <v>179</v>
      </c>
      <c r="M4904" s="1" t="s">
        <v>256</v>
      </c>
    </row>
    <row r="4905" ht="15.75" customHeight="1">
      <c r="A4905" s="1" t="s">
        <v>75199</v>
      </c>
      <c r="B4905" s="1" t="s">
        <v>75200</v>
      </c>
      <c r="C4905" s="1" t="s">
        <v>75201</v>
      </c>
      <c r="D4905" s="1">
        <v>1.0</v>
      </c>
      <c r="E4905" s="1">
        <v>0.0</v>
      </c>
      <c r="F4905" s="1">
        <v>0.0</v>
      </c>
      <c r="G4905" s="1">
        <v>0.0</v>
      </c>
      <c r="H4905" s="1">
        <v>0.0</v>
      </c>
      <c r="I4905" s="1">
        <v>1.0</v>
      </c>
      <c r="J4905" s="1">
        <v>188.0</v>
      </c>
      <c r="K4905" s="1">
        <v>188.0</v>
      </c>
      <c r="L4905" s="1" t="s">
        <v>1871</v>
      </c>
      <c r="M4905" s="1" t="s">
        <v>1871</v>
      </c>
    </row>
    <row r="4906" ht="15.75" customHeight="1">
      <c r="A4906" s="1" t="s">
        <v>75202</v>
      </c>
      <c r="B4906" s="1" t="s">
        <v>75203</v>
      </c>
      <c r="C4906" s="1" t="s">
        <v>63923</v>
      </c>
      <c r="D4906" s="1">
        <v>1.0</v>
      </c>
      <c r="E4906" s="1">
        <v>0.0</v>
      </c>
      <c r="F4906" s="1">
        <v>0.0</v>
      </c>
      <c r="G4906" s="1">
        <v>0.0</v>
      </c>
      <c r="H4906" s="1">
        <v>1.0</v>
      </c>
      <c r="I4906" s="1">
        <v>0.0</v>
      </c>
      <c r="J4906" s="1">
        <v>583.0</v>
      </c>
      <c r="K4906" s="1">
        <v>583.0</v>
      </c>
      <c r="L4906" s="1" t="s">
        <v>1678</v>
      </c>
      <c r="M4906" s="1" t="s">
        <v>963</v>
      </c>
    </row>
    <row r="4907" ht="15.75" customHeight="1">
      <c r="A4907" s="1" t="s">
        <v>75204</v>
      </c>
      <c r="B4907" s="1" t="s">
        <v>75205</v>
      </c>
      <c r="C4907" s="1" t="s">
        <v>62238</v>
      </c>
      <c r="D4907" s="1">
        <v>1.0</v>
      </c>
      <c r="E4907" s="1">
        <v>1.0</v>
      </c>
      <c r="F4907" s="1">
        <v>0.0</v>
      </c>
      <c r="G4907" s="1">
        <v>0.0</v>
      </c>
      <c r="H4907" s="1">
        <v>0.0</v>
      </c>
      <c r="I4907" s="1">
        <v>0.0</v>
      </c>
      <c r="J4907" s="1">
        <v>515.0</v>
      </c>
      <c r="K4907" s="1">
        <v>515.0</v>
      </c>
      <c r="L4907" s="1" t="s">
        <v>407</v>
      </c>
      <c r="M4907" s="1" t="s">
        <v>1611</v>
      </c>
    </row>
    <row r="4908" ht="15.75" customHeight="1">
      <c r="A4908" s="1" t="s">
        <v>75206</v>
      </c>
      <c r="B4908" s="1" t="s">
        <v>75207</v>
      </c>
      <c r="C4908" s="1" t="s">
        <v>62238</v>
      </c>
      <c r="D4908" s="1">
        <v>1.0</v>
      </c>
      <c r="E4908" s="1">
        <v>0.0</v>
      </c>
      <c r="F4908" s="1">
        <v>0.0</v>
      </c>
      <c r="G4908" s="1">
        <v>2.0</v>
      </c>
      <c r="H4908" s="1">
        <v>1.0</v>
      </c>
      <c r="I4908" s="1">
        <v>0.0</v>
      </c>
      <c r="J4908" s="1">
        <v>90.0</v>
      </c>
      <c r="K4908" s="1">
        <v>90.0</v>
      </c>
      <c r="L4908" s="1" t="s">
        <v>179</v>
      </c>
      <c r="M4908" s="1" t="s">
        <v>555</v>
      </c>
    </row>
    <row r="4909" ht="15.75" customHeight="1">
      <c r="A4909" s="1" t="s">
        <v>75208</v>
      </c>
      <c r="B4909" s="1" t="s">
        <v>75209</v>
      </c>
      <c r="C4909" s="1" t="s">
        <v>73639</v>
      </c>
      <c r="D4909" s="1">
        <v>1.0</v>
      </c>
      <c r="E4909" s="1">
        <v>1.0</v>
      </c>
      <c r="F4909" s="1">
        <v>0.0</v>
      </c>
      <c r="G4909" s="1">
        <v>0.0</v>
      </c>
      <c r="H4909" s="1">
        <v>0.0</v>
      </c>
      <c r="I4909" s="1">
        <v>0.0</v>
      </c>
      <c r="J4909" s="1">
        <v>12.0</v>
      </c>
      <c r="K4909" s="1">
        <v>12.0</v>
      </c>
      <c r="L4909" s="1" t="s">
        <v>167</v>
      </c>
      <c r="M4909" s="1" t="s">
        <v>132</v>
      </c>
    </row>
    <row r="4910" ht="15.75" customHeight="1">
      <c r="A4910" s="1" t="s">
        <v>75210</v>
      </c>
      <c r="B4910" s="1" t="s">
        <v>75211</v>
      </c>
      <c r="C4910" s="1" t="s">
        <v>63536</v>
      </c>
      <c r="D4910" s="1">
        <v>1.0</v>
      </c>
      <c r="E4910" s="1">
        <v>1.0</v>
      </c>
      <c r="F4910" s="1">
        <v>0.0</v>
      </c>
      <c r="G4910" s="1">
        <v>0.0</v>
      </c>
      <c r="H4910" s="1">
        <v>0.0</v>
      </c>
      <c r="I4910" s="1">
        <v>0.0</v>
      </c>
      <c r="J4910" s="1">
        <v>5290.0</v>
      </c>
      <c r="K4910" s="1">
        <v>5290.0</v>
      </c>
      <c r="L4910" s="1" t="s">
        <v>5498</v>
      </c>
      <c r="M4910" s="1" t="s">
        <v>15969</v>
      </c>
    </row>
    <row r="4911" ht="15.75" customHeight="1">
      <c r="A4911" s="1" t="s">
        <v>75212</v>
      </c>
      <c r="B4911" s="1" t="s">
        <v>75213</v>
      </c>
      <c r="C4911" s="1" t="s">
        <v>75214</v>
      </c>
      <c r="D4911" s="1">
        <v>1.0</v>
      </c>
      <c r="E4911" s="1">
        <v>0.0</v>
      </c>
      <c r="F4911" s="1">
        <v>0.0</v>
      </c>
      <c r="G4911" s="1">
        <v>0.0</v>
      </c>
      <c r="H4911" s="1">
        <v>1.0</v>
      </c>
      <c r="I4911" s="1">
        <v>0.0</v>
      </c>
      <c r="J4911" s="1">
        <v>274.0</v>
      </c>
      <c r="K4911" s="1">
        <v>274.0</v>
      </c>
      <c r="L4911" s="1" t="s">
        <v>942</v>
      </c>
      <c r="M4911" s="1" t="s">
        <v>898</v>
      </c>
    </row>
    <row r="4912" ht="15.75" customHeight="1">
      <c r="A4912" s="1" t="s">
        <v>75215</v>
      </c>
      <c r="B4912" s="1" t="s">
        <v>75216</v>
      </c>
      <c r="C4912" s="1" t="s">
        <v>62305</v>
      </c>
      <c r="D4912" s="1">
        <v>1.0</v>
      </c>
      <c r="E4912" s="1">
        <v>0.0</v>
      </c>
      <c r="F4912" s="1">
        <v>0.0</v>
      </c>
      <c r="G4912" s="1">
        <v>0.0</v>
      </c>
      <c r="H4912" s="1">
        <v>0.0</v>
      </c>
      <c r="I4912" s="1">
        <v>1.0</v>
      </c>
      <c r="J4912" s="1">
        <v>3275.0</v>
      </c>
      <c r="K4912" s="1">
        <v>3275.0</v>
      </c>
      <c r="L4912" s="1" t="s">
        <v>75217</v>
      </c>
      <c r="M4912" s="1" t="s">
        <v>75217</v>
      </c>
    </row>
    <row r="4913" ht="15.75" customHeight="1">
      <c r="A4913" s="1" t="s">
        <v>4972</v>
      </c>
      <c r="B4913" s="1" t="s">
        <v>4971</v>
      </c>
      <c r="C4913" s="1" t="s">
        <v>65215</v>
      </c>
      <c r="D4913" s="1">
        <v>1.0</v>
      </c>
      <c r="E4913" s="1">
        <v>0.0</v>
      </c>
      <c r="F4913" s="1">
        <v>0.0</v>
      </c>
      <c r="G4913" s="1">
        <v>1.0</v>
      </c>
      <c r="H4913" s="1">
        <v>1.0</v>
      </c>
      <c r="I4913" s="1">
        <v>0.0</v>
      </c>
      <c r="J4913" s="1">
        <v>153.0</v>
      </c>
      <c r="K4913" s="1">
        <v>153.0</v>
      </c>
      <c r="L4913" s="1" t="s">
        <v>1410</v>
      </c>
      <c r="M4913" s="1" t="s">
        <v>1065</v>
      </c>
    </row>
    <row r="4914" ht="15.75" customHeight="1">
      <c r="A4914" s="1" t="s">
        <v>75218</v>
      </c>
      <c r="B4914" s="1" t="s">
        <v>75219</v>
      </c>
      <c r="C4914" s="1" t="s">
        <v>75220</v>
      </c>
      <c r="D4914" s="1">
        <v>1.0</v>
      </c>
      <c r="E4914" s="1">
        <v>0.0</v>
      </c>
      <c r="F4914" s="1">
        <v>0.0</v>
      </c>
      <c r="G4914" s="1">
        <v>1.0</v>
      </c>
      <c r="H4914" s="1">
        <v>0.0</v>
      </c>
      <c r="I4914" s="1">
        <v>0.0</v>
      </c>
      <c r="J4914" s="1">
        <v>29083.0</v>
      </c>
      <c r="K4914" s="1">
        <v>29083.0</v>
      </c>
      <c r="L4914" s="1" t="s">
        <v>68606</v>
      </c>
      <c r="M4914" s="1" t="s">
        <v>75221</v>
      </c>
    </row>
    <row r="4915" ht="15.75" customHeight="1">
      <c r="A4915" s="1" t="s">
        <v>23833</v>
      </c>
      <c r="B4915" s="1" t="s">
        <v>23832</v>
      </c>
      <c r="C4915" s="1" t="s">
        <v>62238</v>
      </c>
      <c r="D4915" s="1">
        <v>1.0</v>
      </c>
      <c r="E4915" s="1">
        <v>0.0</v>
      </c>
      <c r="F4915" s="1">
        <v>1.0</v>
      </c>
      <c r="G4915" s="1">
        <v>0.0</v>
      </c>
      <c r="H4915" s="1">
        <v>0.0</v>
      </c>
      <c r="I4915" s="1">
        <v>0.0</v>
      </c>
      <c r="J4915" s="1">
        <v>4700.0</v>
      </c>
      <c r="K4915" s="1">
        <v>4700.0</v>
      </c>
      <c r="L4915" s="1" t="s">
        <v>70939</v>
      </c>
      <c r="M4915" s="1" t="s">
        <v>23836</v>
      </c>
    </row>
    <row r="4916" ht="15.75" customHeight="1">
      <c r="A4916" s="1" t="s">
        <v>30295</v>
      </c>
      <c r="B4916" s="1" t="s">
        <v>30294</v>
      </c>
      <c r="C4916" s="1" t="s">
        <v>62238</v>
      </c>
      <c r="D4916" s="1">
        <v>1.0</v>
      </c>
      <c r="E4916" s="1">
        <v>0.0</v>
      </c>
      <c r="F4916" s="1">
        <v>0.0</v>
      </c>
      <c r="G4916" s="1">
        <v>0.0</v>
      </c>
      <c r="H4916" s="1">
        <v>1.0</v>
      </c>
      <c r="I4916" s="1">
        <v>0.0</v>
      </c>
      <c r="J4916" s="1">
        <v>1.0</v>
      </c>
      <c r="K4916" s="1">
        <v>1.0</v>
      </c>
      <c r="L4916" s="1" t="s">
        <v>118</v>
      </c>
      <c r="M4916" s="1" t="s">
        <v>118</v>
      </c>
    </row>
    <row r="4917" ht="15.75" customHeight="1">
      <c r="A4917" s="1" t="s">
        <v>75222</v>
      </c>
      <c r="B4917" s="1" t="s">
        <v>75223</v>
      </c>
      <c r="C4917" s="1" t="s">
        <v>75224</v>
      </c>
      <c r="D4917" s="1">
        <v>1.0</v>
      </c>
      <c r="E4917" s="1">
        <v>1.0</v>
      </c>
      <c r="F4917" s="1">
        <v>0.0</v>
      </c>
      <c r="G4917" s="1">
        <v>0.0</v>
      </c>
      <c r="H4917" s="1">
        <v>0.0</v>
      </c>
      <c r="I4917" s="1">
        <v>0.0</v>
      </c>
      <c r="J4917" s="1">
        <v>43.0</v>
      </c>
      <c r="K4917" s="1">
        <v>43.0</v>
      </c>
      <c r="L4917" s="1" t="s">
        <v>427</v>
      </c>
      <c r="M4917" s="1" t="s">
        <v>246</v>
      </c>
    </row>
    <row r="4918" ht="15.75" customHeight="1">
      <c r="A4918" s="1" t="s">
        <v>75225</v>
      </c>
      <c r="B4918" s="1" t="s">
        <v>75226</v>
      </c>
      <c r="C4918" s="1" t="s">
        <v>62238</v>
      </c>
      <c r="D4918" s="1">
        <v>1.0</v>
      </c>
      <c r="E4918" s="1">
        <v>1.0</v>
      </c>
      <c r="F4918" s="1">
        <v>0.0</v>
      </c>
      <c r="G4918" s="1">
        <v>0.0</v>
      </c>
      <c r="H4918" s="1">
        <v>0.0</v>
      </c>
      <c r="I4918" s="1">
        <v>0.0</v>
      </c>
      <c r="J4918" s="1">
        <v>200.0</v>
      </c>
      <c r="K4918" s="1">
        <v>200.0</v>
      </c>
      <c r="L4918" s="1" t="s">
        <v>2049</v>
      </c>
      <c r="M4918" s="1" t="s">
        <v>108</v>
      </c>
    </row>
    <row r="4919" ht="15.75" customHeight="1">
      <c r="A4919" s="1" t="s">
        <v>75227</v>
      </c>
      <c r="B4919" s="1" t="s">
        <v>75228</v>
      </c>
      <c r="C4919" s="1" t="s">
        <v>75229</v>
      </c>
      <c r="D4919" s="1">
        <v>1.0</v>
      </c>
      <c r="E4919" s="1">
        <v>0.0</v>
      </c>
      <c r="F4919" s="1">
        <v>0.0</v>
      </c>
      <c r="G4919" s="1">
        <v>1.0</v>
      </c>
      <c r="H4919" s="1">
        <v>0.0</v>
      </c>
      <c r="I4919" s="1">
        <v>0.0</v>
      </c>
      <c r="J4919" s="1">
        <v>69761.0</v>
      </c>
      <c r="K4919" s="1">
        <v>69761.0</v>
      </c>
      <c r="L4919" s="1" t="s">
        <v>75230</v>
      </c>
      <c r="M4919" s="1" t="s">
        <v>75231</v>
      </c>
    </row>
    <row r="4920" ht="15.75" customHeight="1">
      <c r="A4920" s="1" t="s">
        <v>75232</v>
      </c>
      <c r="B4920" s="1" t="s">
        <v>75233</v>
      </c>
      <c r="C4920" s="1" t="s">
        <v>63659</v>
      </c>
      <c r="D4920" s="1">
        <v>1.0</v>
      </c>
      <c r="E4920" s="1">
        <v>1.0</v>
      </c>
      <c r="F4920" s="1">
        <v>0.0</v>
      </c>
      <c r="G4920" s="1">
        <v>0.0</v>
      </c>
      <c r="H4920" s="1">
        <v>0.0</v>
      </c>
      <c r="I4920" s="1">
        <v>0.0</v>
      </c>
      <c r="J4920" s="1">
        <v>439.0</v>
      </c>
      <c r="K4920" s="1">
        <v>439.0</v>
      </c>
      <c r="L4920" s="1" t="s">
        <v>4599</v>
      </c>
      <c r="M4920" s="1" t="s">
        <v>1180</v>
      </c>
    </row>
    <row r="4921" ht="15.75" customHeight="1">
      <c r="A4921" s="1" t="s">
        <v>75234</v>
      </c>
      <c r="B4921" s="1" t="s">
        <v>75235</v>
      </c>
      <c r="C4921" s="1" t="s">
        <v>62238</v>
      </c>
      <c r="D4921" s="1">
        <v>1.0</v>
      </c>
      <c r="E4921" s="1">
        <v>0.0</v>
      </c>
      <c r="F4921" s="1">
        <v>0.0</v>
      </c>
      <c r="G4921" s="1">
        <v>0.0</v>
      </c>
      <c r="H4921" s="1">
        <v>1.0</v>
      </c>
      <c r="I4921" s="1">
        <v>0.0</v>
      </c>
      <c r="J4921" s="1">
        <v>1949.0</v>
      </c>
      <c r="K4921" s="1">
        <v>1949.0</v>
      </c>
      <c r="L4921" s="1" t="s">
        <v>24709</v>
      </c>
      <c r="M4921" s="1" t="s">
        <v>2708</v>
      </c>
    </row>
    <row r="4922" ht="15.75" customHeight="1">
      <c r="A4922" s="1" t="s">
        <v>75236</v>
      </c>
      <c r="B4922" s="1" t="s">
        <v>75237</v>
      </c>
      <c r="C4922" s="1" t="s">
        <v>69537</v>
      </c>
      <c r="D4922" s="1">
        <v>3.0</v>
      </c>
      <c r="E4922" s="1">
        <v>0.0</v>
      </c>
      <c r="F4922" s="1">
        <v>0.0</v>
      </c>
      <c r="G4922" s="1">
        <v>0.0</v>
      </c>
      <c r="H4922" s="1">
        <v>3.0</v>
      </c>
      <c r="I4922" s="1">
        <v>0.0</v>
      </c>
      <c r="J4922" s="1">
        <v>1472.0</v>
      </c>
      <c r="K4922" s="1">
        <v>491.0</v>
      </c>
      <c r="L4922" s="1" t="s">
        <v>15598</v>
      </c>
      <c r="M4922" s="1" t="s">
        <v>10011</v>
      </c>
    </row>
    <row r="4923" ht="15.75" customHeight="1">
      <c r="A4923" s="1" t="s">
        <v>75238</v>
      </c>
      <c r="B4923" s="1" t="s">
        <v>75239</v>
      </c>
      <c r="C4923" s="1" t="s">
        <v>62238</v>
      </c>
      <c r="D4923" s="1">
        <v>1.0</v>
      </c>
      <c r="E4923" s="1">
        <v>1.0</v>
      </c>
      <c r="F4923" s="1">
        <v>0.0</v>
      </c>
      <c r="G4923" s="1">
        <v>0.0</v>
      </c>
      <c r="H4923" s="1">
        <v>0.0</v>
      </c>
      <c r="I4923" s="1">
        <v>0.0</v>
      </c>
      <c r="J4923" s="1">
        <v>755.0</v>
      </c>
      <c r="K4923" s="1">
        <v>755.0</v>
      </c>
      <c r="L4923" s="1" t="s">
        <v>5131</v>
      </c>
      <c r="M4923" s="1" t="s">
        <v>47</v>
      </c>
    </row>
    <row r="4924" ht="15.75" customHeight="1">
      <c r="A4924" s="1" t="s">
        <v>75240</v>
      </c>
      <c r="B4924" s="1" t="s">
        <v>75241</v>
      </c>
      <c r="C4924" s="1" t="s">
        <v>75242</v>
      </c>
      <c r="D4924" s="1">
        <v>1.0</v>
      </c>
      <c r="E4924" s="1">
        <v>1.0</v>
      </c>
      <c r="F4924" s="1">
        <v>0.0</v>
      </c>
      <c r="G4924" s="1">
        <v>0.0</v>
      </c>
      <c r="H4924" s="1">
        <v>0.0</v>
      </c>
      <c r="I4924" s="1">
        <v>0.0</v>
      </c>
      <c r="J4924" s="1">
        <v>2022.0</v>
      </c>
      <c r="K4924" s="1">
        <v>2022.0</v>
      </c>
      <c r="L4924" s="1" t="s">
        <v>25246</v>
      </c>
      <c r="M4924" s="1" t="s">
        <v>64727</v>
      </c>
    </row>
    <row r="4925" ht="15.75" customHeight="1">
      <c r="A4925" s="1" t="s">
        <v>75243</v>
      </c>
      <c r="B4925" s="1" t="s">
        <v>75244</v>
      </c>
      <c r="C4925" s="1" t="s">
        <v>75245</v>
      </c>
      <c r="D4925" s="1">
        <v>1.0</v>
      </c>
      <c r="E4925" s="1">
        <v>1.0</v>
      </c>
      <c r="F4925" s="1">
        <v>0.0</v>
      </c>
      <c r="G4925" s="1">
        <v>0.0</v>
      </c>
      <c r="H4925" s="1">
        <v>0.0</v>
      </c>
      <c r="I4925" s="1">
        <v>0.0</v>
      </c>
      <c r="J4925" s="1">
        <v>116.0</v>
      </c>
      <c r="K4925" s="1">
        <v>116.0</v>
      </c>
      <c r="L4925" s="1" t="s">
        <v>963</v>
      </c>
      <c r="M4925" s="1" t="s">
        <v>32</v>
      </c>
    </row>
    <row r="4926" ht="15.75" customHeight="1">
      <c r="A4926" s="1" t="s">
        <v>75246</v>
      </c>
      <c r="B4926" s="1" t="s">
        <v>75247</v>
      </c>
      <c r="C4926" s="1" t="s">
        <v>62238</v>
      </c>
      <c r="D4926" s="1">
        <v>1.0</v>
      </c>
      <c r="E4926" s="1">
        <v>0.0</v>
      </c>
      <c r="F4926" s="1">
        <v>0.0</v>
      </c>
      <c r="G4926" s="1">
        <v>0.0</v>
      </c>
      <c r="H4926" s="1">
        <v>1.0</v>
      </c>
      <c r="I4926" s="1">
        <v>0.0</v>
      </c>
      <c r="J4926" s="1">
        <v>13043.0</v>
      </c>
      <c r="K4926" s="1">
        <v>13043.0</v>
      </c>
      <c r="L4926" s="1" t="s">
        <v>75248</v>
      </c>
      <c r="M4926" s="1" t="s">
        <v>9867</v>
      </c>
    </row>
    <row r="4927" ht="15.75" customHeight="1">
      <c r="A4927" s="1" t="s">
        <v>75249</v>
      </c>
      <c r="B4927" s="1" t="s">
        <v>75250</v>
      </c>
      <c r="C4927" s="1" t="s">
        <v>75251</v>
      </c>
      <c r="D4927" s="1">
        <v>1.0</v>
      </c>
      <c r="E4927" s="1">
        <v>1.0</v>
      </c>
      <c r="F4927" s="1">
        <v>0.0</v>
      </c>
      <c r="G4927" s="1">
        <v>0.0</v>
      </c>
      <c r="H4927" s="1">
        <v>0.0</v>
      </c>
      <c r="I4927" s="1">
        <v>0.0</v>
      </c>
      <c r="J4927" s="1">
        <v>465.0</v>
      </c>
      <c r="K4927" s="1">
        <v>465.0</v>
      </c>
      <c r="L4927" s="1" t="s">
        <v>697</v>
      </c>
      <c r="M4927" s="1" t="s">
        <v>804</v>
      </c>
    </row>
    <row r="4928" ht="15.75" customHeight="1">
      <c r="A4928" s="1" t="s">
        <v>75252</v>
      </c>
      <c r="B4928" s="1" t="s">
        <v>75253</v>
      </c>
      <c r="C4928" s="1" t="s">
        <v>63932</v>
      </c>
      <c r="D4928" s="1">
        <v>1.0</v>
      </c>
      <c r="E4928" s="1">
        <v>1.0</v>
      </c>
      <c r="F4928" s="1">
        <v>0.0</v>
      </c>
      <c r="G4928" s="1">
        <v>0.0</v>
      </c>
      <c r="H4928" s="1">
        <v>0.0</v>
      </c>
      <c r="I4928" s="1">
        <v>0.0</v>
      </c>
      <c r="J4928" s="1">
        <v>271.0</v>
      </c>
      <c r="K4928" s="1">
        <v>271.0</v>
      </c>
      <c r="L4928" s="1" t="s">
        <v>2088</v>
      </c>
      <c r="M4928" s="1" t="s">
        <v>723</v>
      </c>
    </row>
    <row r="4929" ht="15.75" customHeight="1">
      <c r="A4929" s="1" t="s">
        <v>75254</v>
      </c>
      <c r="B4929" s="1" t="s">
        <v>75255</v>
      </c>
      <c r="C4929" s="1" t="s">
        <v>62238</v>
      </c>
      <c r="D4929" s="1">
        <v>1.0</v>
      </c>
      <c r="E4929" s="1">
        <v>1.0</v>
      </c>
      <c r="F4929" s="1">
        <v>0.0</v>
      </c>
      <c r="G4929" s="1">
        <v>0.0</v>
      </c>
      <c r="H4929" s="1">
        <v>0.0</v>
      </c>
      <c r="I4929" s="1">
        <v>0.0</v>
      </c>
      <c r="J4929" s="1">
        <v>59.0</v>
      </c>
      <c r="K4929" s="1">
        <v>59.0</v>
      </c>
      <c r="L4929" s="1" t="s">
        <v>81</v>
      </c>
      <c r="M4929" s="1" t="s">
        <v>158</v>
      </c>
    </row>
    <row r="4930" ht="15.75" customHeight="1">
      <c r="A4930" s="1" t="s">
        <v>75256</v>
      </c>
      <c r="B4930" s="1" t="s">
        <v>75257</v>
      </c>
      <c r="C4930" s="1" t="s">
        <v>62238</v>
      </c>
      <c r="D4930" s="1">
        <v>1.0</v>
      </c>
      <c r="E4930" s="1">
        <v>1.0</v>
      </c>
      <c r="F4930" s="1">
        <v>0.0</v>
      </c>
      <c r="G4930" s="1">
        <v>0.0</v>
      </c>
      <c r="H4930" s="1">
        <v>0.0</v>
      </c>
      <c r="I4930" s="1">
        <v>0.0</v>
      </c>
      <c r="J4930" s="1">
        <v>30.0</v>
      </c>
      <c r="K4930" s="1">
        <v>30.0</v>
      </c>
      <c r="L4930" s="1" t="s">
        <v>158</v>
      </c>
      <c r="M4930" s="1" t="s">
        <v>1088</v>
      </c>
    </row>
    <row r="4931" ht="15.75" customHeight="1">
      <c r="A4931" s="1" t="s">
        <v>75258</v>
      </c>
      <c r="B4931" s="1" t="s">
        <v>75259</v>
      </c>
      <c r="C4931" s="1" t="s">
        <v>63873</v>
      </c>
      <c r="D4931" s="1">
        <v>1.0</v>
      </c>
      <c r="E4931" s="1">
        <v>0.0</v>
      </c>
      <c r="F4931" s="1">
        <v>0.0</v>
      </c>
      <c r="G4931" s="1">
        <v>0.0</v>
      </c>
      <c r="H4931" s="1">
        <v>1.0</v>
      </c>
      <c r="I4931" s="1">
        <v>0.0</v>
      </c>
      <c r="J4931" s="1">
        <v>311.0</v>
      </c>
      <c r="K4931" s="1">
        <v>311.0</v>
      </c>
      <c r="L4931" s="1" t="s">
        <v>2963</v>
      </c>
      <c r="M4931" s="1" t="s">
        <v>898</v>
      </c>
    </row>
    <row r="4932" ht="15.75" customHeight="1">
      <c r="A4932" s="1" t="s">
        <v>75260</v>
      </c>
      <c r="B4932" s="1" t="s">
        <v>75261</v>
      </c>
      <c r="C4932" s="1" t="s">
        <v>75262</v>
      </c>
      <c r="D4932" s="1">
        <v>1.0</v>
      </c>
      <c r="E4932" s="1">
        <v>0.0</v>
      </c>
      <c r="F4932" s="1">
        <v>0.0</v>
      </c>
      <c r="G4932" s="1">
        <v>0.0</v>
      </c>
      <c r="H4932" s="1">
        <v>0.0</v>
      </c>
      <c r="I4932" s="1">
        <v>1.0</v>
      </c>
      <c r="J4932" s="1">
        <v>49493.0</v>
      </c>
      <c r="K4932" s="1">
        <v>49493.0</v>
      </c>
      <c r="L4932" s="1" t="s">
        <v>75263</v>
      </c>
      <c r="M4932" s="1" t="s">
        <v>75263</v>
      </c>
    </row>
    <row r="4933" ht="15.75" customHeight="1">
      <c r="A4933" s="1" t="s">
        <v>75264</v>
      </c>
      <c r="B4933" s="1" t="s">
        <v>75265</v>
      </c>
      <c r="C4933" s="1" t="s">
        <v>62238</v>
      </c>
      <c r="D4933" s="1">
        <v>1.0</v>
      </c>
      <c r="E4933" s="1">
        <v>1.0</v>
      </c>
      <c r="F4933" s="1">
        <v>0.0</v>
      </c>
      <c r="G4933" s="1">
        <v>0.0</v>
      </c>
      <c r="H4933" s="1">
        <v>0.0</v>
      </c>
      <c r="I4933" s="1">
        <v>0.0</v>
      </c>
      <c r="J4933" s="1">
        <v>223.0</v>
      </c>
      <c r="K4933" s="1">
        <v>223.0</v>
      </c>
      <c r="L4933" s="1" t="s">
        <v>804</v>
      </c>
      <c r="M4933" s="1" t="s">
        <v>113</v>
      </c>
    </row>
    <row r="4934" ht="15.75" customHeight="1">
      <c r="A4934" s="1" t="s">
        <v>75266</v>
      </c>
      <c r="B4934" s="1" t="s">
        <v>75267</v>
      </c>
      <c r="C4934" s="1" t="s">
        <v>64744</v>
      </c>
      <c r="D4934" s="1">
        <v>3.0</v>
      </c>
      <c r="E4934" s="1">
        <v>3.0</v>
      </c>
      <c r="F4934" s="1">
        <v>0.0</v>
      </c>
      <c r="G4934" s="1">
        <v>0.0</v>
      </c>
      <c r="H4934" s="1">
        <v>0.0</v>
      </c>
      <c r="I4934" s="1">
        <v>0.0</v>
      </c>
      <c r="J4934" s="1">
        <v>1416.0</v>
      </c>
      <c r="K4934" s="1">
        <v>472.0</v>
      </c>
      <c r="L4934" s="1" t="s">
        <v>775</v>
      </c>
      <c r="M4934" s="1" t="s">
        <v>1239</v>
      </c>
    </row>
    <row r="4935" ht="15.75" customHeight="1">
      <c r="A4935" s="1" t="s">
        <v>75268</v>
      </c>
      <c r="B4935" s="1" t="s">
        <v>5755</v>
      </c>
      <c r="C4935" s="1" t="s">
        <v>62238</v>
      </c>
      <c r="D4935" s="1">
        <v>2.0</v>
      </c>
      <c r="E4935" s="1">
        <v>0.0</v>
      </c>
      <c r="F4935" s="1">
        <v>0.0</v>
      </c>
      <c r="G4935" s="1">
        <v>1.0</v>
      </c>
      <c r="H4935" s="1">
        <v>1.0</v>
      </c>
      <c r="I4935" s="1">
        <v>0.0</v>
      </c>
      <c r="J4935" s="1">
        <v>26633.0</v>
      </c>
      <c r="K4935" s="1">
        <v>13317.0</v>
      </c>
      <c r="L4935" s="1" t="s">
        <v>75269</v>
      </c>
      <c r="M4935" s="1" t="s">
        <v>75270</v>
      </c>
    </row>
    <row r="4936" ht="15.75" customHeight="1">
      <c r="A4936" s="1" t="s">
        <v>75271</v>
      </c>
      <c r="B4936" s="1" t="s">
        <v>75272</v>
      </c>
      <c r="C4936" s="1" t="s">
        <v>75273</v>
      </c>
      <c r="D4936" s="1">
        <v>1.0</v>
      </c>
      <c r="E4936" s="1">
        <v>0.0</v>
      </c>
      <c r="F4936" s="1">
        <v>0.0</v>
      </c>
      <c r="G4936" s="1">
        <v>0.0</v>
      </c>
      <c r="H4936" s="1">
        <v>1.0</v>
      </c>
      <c r="I4936" s="1">
        <v>0.0</v>
      </c>
      <c r="J4936" s="1">
        <v>227.0</v>
      </c>
      <c r="K4936" s="1">
        <v>227.0</v>
      </c>
      <c r="L4936" s="1" t="s">
        <v>1512</v>
      </c>
      <c r="M4936" s="1" t="s">
        <v>1018</v>
      </c>
    </row>
    <row r="4937" ht="15.75" customHeight="1">
      <c r="A4937" s="1" t="s">
        <v>75274</v>
      </c>
      <c r="B4937" s="1" t="s">
        <v>75275</v>
      </c>
      <c r="C4937" s="1" t="s">
        <v>62345</v>
      </c>
      <c r="D4937" s="1">
        <v>1.0</v>
      </c>
      <c r="E4937" s="1">
        <v>0.0</v>
      </c>
      <c r="F4937" s="1">
        <v>0.0</v>
      </c>
      <c r="G4937" s="1">
        <v>0.0</v>
      </c>
      <c r="H4937" s="1">
        <v>1.0</v>
      </c>
      <c r="I4937" s="1">
        <v>0.0</v>
      </c>
      <c r="J4937" s="1">
        <v>112.0</v>
      </c>
      <c r="K4937" s="1">
        <v>112.0</v>
      </c>
      <c r="L4937" s="1" t="s">
        <v>544</v>
      </c>
      <c r="M4937" s="1" t="s">
        <v>246</v>
      </c>
    </row>
    <row r="4938" ht="15.75" customHeight="1">
      <c r="A4938" s="1" t="s">
        <v>75276</v>
      </c>
      <c r="B4938" s="1" t="s">
        <v>75277</v>
      </c>
      <c r="C4938" s="1" t="s">
        <v>62266</v>
      </c>
      <c r="D4938" s="1">
        <v>1.0</v>
      </c>
      <c r="E4938" s="1">
        <v>0.0</v>
      </c>
      <c r="F4938" s="1">
        <v>0.0</v>
      </c>
      <c r="G4938" s="1">
        <v>0.0</v>
      </c>
      <c r="H4938" s="1">
        <v>0.0</v>
      </c>
      <c r="I4938" s="1">
        <v>1.0</v>
      </c>
      <c r="J4938" s="1">
        <v>119.0</v>
      </c>
      <c r="K4938" s="1">
        <v>119.0</v>
      </c>
      <c r="L4938" s="1" t="s">
        <v>544</v>
      </c>
      <c r="M4938" s="1" t="s">
        <v>544</v>
      </c>
    </row>
    <row r="4939" ht="15.75" customHeight="1">
      <c r="A4939" s="1" t="s">
        <v>75278</v>
      </c>
      <c r="B4939" s="1" t="s">
        <v>75279</v>
      </c>
      <c r="C4939" s="1" t="s">
        <v>75280</v>
      </c>
      <c r="D4939" s="1">
        <v>1.0</v>
      </c>
      <c r="E4939" s="1">
        <v>1.0</v>
      </c>
      <c r="F4939" s="1">
        <v>0.0</v>
      </c>
      <c r="G4939" s="1">
        <v>0.0</v>
      </c>
      <c r="H4939" s="1">
        <v>0.0</v>
      </c>
      <c r="I4939" s="1">
        <v>0.0</v>
      </c>
      <c r="J4939" s="1">
        <v>2256.0</v>
      </c>
      <c r="K4939" s="1">
        <v>2256.0</v>
      </c>
      <c r="L4939" s="1" t="s">
        <v>74790</v>
      </c>
      <c r="M4939" s="1" t="s">
        <v>5354</v>
      </c>
    </row>
    <row r="4940" ht="15.75" customHeight="1">
      <c r="A4940" s="1" t="s">
        <v>75281</v>
      </c>
      <c r="B4940" s="1" t="s">
        <v>75282</v>
      </c>
      <c r="C4940" s="1" t="s">
        <v>62266</v>
      </c>
      <c r="D4940" s="1">
        <v>1.0</v>
      </c>
      <c r="E4940" s="1">
        <v>1.0</v>
      </c>
      <c r="F4940" s="1">
        <v>0.0</v>
      </c>
      <c r="G4940" s="1">
        <v>0.0</v>
      </c>
      <c r="H4940" s="1">
        <v>0.0</v>
      </c>
      <c r="I4940" s="1">
        <v>0.0</v>
      </c>
      <c r="J4940" s="1">
        <v>160.0</v>
      </c>
      <c r="K4940" s="1">
        <v>160.0</v>
      </c>
      <c r="L4940" s="1" t="s">
        <v>1141</v>
      </c>
      <c r="M4940" s="1" t="s">
        <v>767</v>
      </c>
    </row>
    <row r="4941" ht="15.75" customHeight="1">
      <c r="A4941" s="1" t="s">
        <v>75283</v>
      </c>
      <c r="B4941" s="1" t="s">
        <v>75284</v>
      </c>
      <c r="C4941" s="1" t="s">
        <v>62238</v>
      </c>
      <c r="D4941" s="1">
        <v>1.0</v>
      </c>
      <c r="E4941" s="1">
        <v>1.0</v>
      </c>
      <c r="F4941" s="1">
        <v>0.0</v>
      </c>
      <c r="G4941" s="1">
        <v>0.0</v>
      </c>
      <c r="H4941" s="1">
        <v>0.0</v>
      </c>
      <c r="I4941" s="1">
        <v>0.0</v>
      </c>
      <c r="J4941" s="1">
        <v>306.0</v>
      </c>
      <c r="K4941" s="1">
        <v>306.0</v>
      </c>
      <c r="L4941" s="1" t="s">
        <v>1462</v>
      </c>
      <c r="M4941" s="1" t="s">
        <v>1141</v>
      </c>
    </row>
    <row r="4942" ht="15.75" customHeight="1">
      <c r="A4942" s="1" t="s">
        <v>75285</v>
      </c>
      <c r="B4942" s="1" t="s">
        <v>75286</v>
      </c>
      <c r="C4942" s="1" t="s">
        <v>70600</v>
      </c>
      <c r="D4942" s="1">
        <v>1.0</v>
      </c>
      <c r="E4942" s="1">
        <v>1.0</v>
      </c>
      <c r="F4942" s="1">
        <v>0.0</v>
      </c>
      <c r="G4942" s="1">
        <v>0.0</v>
      </c>
      <c r="H4942" s="1">
        <v>0.0</v>
      </c>
      <c r="I4942" s="1">
        <v>0.0</v>
      </c>
      <c r="J4942" s="1">
        <v>3008.0</v>
      </c>
      <c r="K4942" s="1">
        <v>3008.0</v>
      </c>
      <c r="L4942" s="1" t="s">
        <v>75184</v>
      </c>
      <c r="M4942" s="1" t="s">
        <v>11991</v>
      </c>
    </row>
    <row r="4943" ht="15.75" customHeight="1">
      <c r="A4943" s="1" t="s">
        <v>75287</v>
      </c>
      <c r="B4943" s="1" t="s">
        <v>75288</v>
      </c>
      <c r="C4943" s="1" t="s">
        <v>62238</v>
      </c>
      <c r="D4943" s="1">
        <v>1.0</v>
      </c>
      <c r="E4943" s="1">
        <v>1.0</v>
      </c>
      <c r="F4943" s="1">
        <v>0.0</v>
      </c>
      <c r="G4943" s="1">
        <v>0.0</v>
      </c>
      <c r="H4943" s="1">
        <v>0.0</v>
      </c>
      <c r="I4943" s="1">
        <v>0.0</v>
      </c>
      <c r="J4943" s="1">
        <v>7313.0</v>
      </c>
      <c r="K4943" s="1">
        <v>7313.0</v>
      </c>
      <c r="L4943" s="1" t="s">
        <v>75289</v>
      </c>
      <c r="M4943" s="1" t="s">
        <v>13743</v>
      </c>
    </row>
    <row r="4944" ht="15.75" customHeight="1">
      <c r="A4944" s="1" t="s">
        <v>75290</v>
      </c>
      <c r="B4944" s="1" t="s">
        <v>75291</v>
      </c>
      <c r="C4944" s="1" t="s">
        <v>62238</v>
      </c>
      <c r="D4944" s="1">
        <v>1.0</v>
      </c>
      <c r="E4944" s="1">
        <v>0.0</v>
      </c>
      <c r="F4944" s="1">
        <v>0.0</v>
      </c>
      <c r="G4944" s="1">
        <v>0.0</v>
      </c>
      <c r="H4944" s="1">
        <v>1.0</v>
      </c>
      <c r="I4944" s="1">
        <v>0.0</v>
      </c>
      <c r="J4944" s="1">
        <v>41.0</v>
      </c>
      <c r="K4944" s="1">
        <v>41.0</v>
      </c>
      <c r="L4944" s="1" t="s">
        <v>256</v>
      </c>
      <c r="M4944" s="1" t="s">
        <v>52</v>
      </c>
    </row>
    <row r="4945" ht="15.75" customHeight="1">
      <c r="A4945" s="1" t="s">
        <v>75292</v>
      </c>
      <c r="B4945" s="1" t="s">
        <v>75293</v>
      </c>
      <c r="C4945" s="1" t="s">
        <v>62238</v>
      </c>
      <c r="D4945" s="1">
        <v>1.0</v>
      </c>
      <c r="E4945" s="1">
        <v>0.0</v>
      </c>
      <c r="F4945" s="1">
        <v>0.0</v>
      </c>
      <c r="G4945" s="1">
        <v>0.0</v>
      </c>
      <c r="H4945" s="1">
        <v>1.0</v>
      </c>
      <c r="I4945" s="1">
        <v>0.0</v>
      </c>
      <c r="J4945" s="1">
        <v>0.0</v>
      </c>
      <c r="K4945" s="1">
        <v>0.0</v>
      </c>
      <c r="L4945" s="1" t="s">
        <v>118</v>
      </c>
      <c r="M4945" s="1" t="s">
        <v>118</v>
      </c>
    </row>
    <row r="4946" ht="15.75" customHeight="1">
      <c r="A4946" s="1" t="s">
        <v>75294</v>
      </c>
      <c r="B4946" s="1" t="s">
        <v>75295</v>
      </c>
      <c r="C4946" s="1" t="s">
        <v>75296</v>
      </c>
      <c r="D4946" s="1">
        <v>3.0</v>
      </c>
      <c r="E4946" s="1">
        <v>3.0</v>
      </c>
      <c r="F4946" s="1">
        <v>0.0</v>
      </c>
      <c r="G4946" s="1">
        <v>0.0</v>
      </c>
      <c r="H4946" s="1">
        <v>0.0</v>
      </c>
      <c r="I4946" s="1">
        <v>0.0</v>
      </c>
      <c r="J4946" s="1">
        <v>5118.0</v>
      </c>
      <c r="K4946" s="1">
        <v>1706.0</v>
      </c>
      <c r="L4946" s="1" t="s">
        <v>4576</v>
      </c>
      <c r="M4946" s="1" t="s">
        <v>75184</v>
      </c>
    </row>
    <row r="4947" ht="15.75" customHeight="1">
      <c r="A4947" s="1" t="s">
        <v>75297</v>
      </c>
      <c r="B4947" s="1" t="s">
        <v>75298</v>
      </c>
      <c r="C4947" s="1" t="s">
        <v>62238</v>
      </c>
      <c r="D4947" s="1">
        <v>1.0</v>
      </c>
      <c r="E4947" s="1">
        <v>1.0</v>
      </c>
      <c r="F4947" s="1">
        <v>0.0</v>
      </c>
      <c r="G4947" s="1">
        <v>0.0</v>
      </c>
      <c r="H4947" s="1">
        <v>0.0</v>
      </c>
      <c r="I4947" s="1">
        <v>0.0</v>
      </c>
      <c r="J4947" s="1">
        <v>8.0</v>
      </c>
      <c r="K4947" s="1">
        <v>8.0</v>
      </c>
      <c r="L4947" s="1" t="s">
        <v>52</v>
      </c>
      <c r="M4947" s="1" t="s">
        <v>27</v>
      </c>
    </row>
    <row r="4948" ht="15.75" customHeight="1">
      <c r="A4948" s="1" t="s">
        <v>75299</v>
      </c>
      <c r="B4948" s="1" t="s">
        <v>75300</v>
      </c>
      <c r="C4948" s="1" t="s">
        <v>62238</v>
      </c>
      <c r="D4948" s="1">
        <v>1.0</v>
      </c>
      <c r="E4948" s="1">
        <v>1.0</v>
      </c>
      <c r="F4948" s="1">
        <v>0.0</v>
      </c>
      <c r="G4948" s="1">
        <v>0.0</v>
      </c>
      <c r="H4948" s="1">
        <v>0.0</v>
      </c>
      <c r="I4948" s="1">
        <v>0.0</v>
      </c>
      <c r="J4948" s="1">
        <v>544.0</v>
      </c>
      <c r="K4948" s="1">
        <v>544.0</v>
      </c>
      <c r="L4948" s="1" t="s">
        <v>2040</v>
      </c>
      <c r="M4948" s="1" t="s">
        <v>127</v>
      </c>
    </row>
    <row r="4949" ht="15.75" customHeight="1">
      <c r="A4949" s="1" t="s">
        <v>75301</v>
      </c>
      <c r="B4949" s="1" t="s">
        <v>75302</v>
      </c>
      <c r="C4949" s="1" t="s">
        <v>62238</v>
      </c>
      <c r="D4949" s="1">
        <v>1.0</v>
      </c>
      <c r="E4949" s="1">
        <v>1.0</v>
      </c>
      <c r="F4949" s="1">
        <v>0.0</v>
      </c>
      <c r="G4949" s="1">
        <v>0.0</v>
      </c>
      <c r="H4949" s="1">
        <v>0.0</v>
      </c>
      <c r="I4949" s="1">
        <v>0.0</v>
      </c>
      <c r="J4949" s="1">
        <v>310.0</v>
      </c>
      <c r="K4949" s="1">
        <v>310.0</v>
      </c>
      <c r="L4949" s="1" t="s">
        <v>4015</v>
      </c>
      <c r="M4949" s="1" t="s">
        <v>690</v>
      </c>
    </row>
    <row r="4950" ht="15.75" customHeight="1">
      <c r="A4950" s="1" t="s">
        <v>75303</v>
      </c>
      <c r="B4950" s="1" t="s">
        <v>75304</v>
      </c>
      <c r="C4950" s="1" t="s">
        <v>75305</v>
      </c>
      <c r="D4950" s="1">
        <v>1.0</v>
      </c>
      <c r="E4950" s="1">
        <v>0.0</v>
      </c>
      <c r="F4950" s="1">
        <v>0.0</v>
      </c>
      <c r="G4950" s="1">
        <v>0.0</v>
      </c>
      <c r="H4950" s="1">
        <v>0.0</v>
      </c>
      <c r="I4950" s="1">
        <v>1.0</v>
      </c>
      <c r="J4950" s="1">
        <v>99.0</v>
      </c>
      <c r="K4950" s="1">
        <v>99.0</v>
      </c>
      <c r="L4950" s="1" t="s">
        <v>153</v>
      </c>
      <c r="M4950" s="1" t="s">
        <v>153</v>
      </c>
    </row>
    <row r="4951" ht="15.75" customHeight="1">
      <c r="A4951" s="1" t="s">
        <v>75306</v>
      </c>
      <c r="B4951" s="1" t="s">
        <v>75307</v>
      </c>
      <c r="C4951" s="1" t="s">
        <v>64863</v>
      </c>
      <c r="D4951" s="1">
        <v>6.0</v>
      </c>
      <c r="E4951" s="1">
        <v>5.0</v>
      </c>
      <c r="F4951" s="1">
        <v>0.0</v>
      </c>
      <c r="G4951" s="1">
        <v>2.0</v>
      </c>
      <c r="H4951" s="1">
        <v>0.0</v>
      </c>
      <c r="I4951" s="1">
        <v>0.0</v>
      </c>
      <c r="J4951" s="1">
        <v>29982.0</v>
      </c>
      <c r="K4951" s="1">
        <v>4997.0</v>
      </c>
      <c r="L4951" s="1" t="s">
        <v>67389</v>
      </c>
      <c r="M4951" s="1" t="s">
        <v>75308</v>
      </c>
    </row>
    <row r="4952" ht="15.75" customHeight="1">
      <c r="A4952" s="1" t="s">
        <v>75309</v>
      </c>
      <c r="B4952" s="1" t="s">
        <v>75310</v>
      </c>
      <c r="C4952" s="1" t="s">
        <v>62238</v>
      </c>
      <c r="D4952" s="1">
        <v>1.0</v>
      </c>
      <c r="E4952" s="1">
        <v>1.0</v>
      </c>
      <c r="F4952" s="1">
        <v>0.0</v>
      </c>
      <c r="G4952" s="1">
        <v>0.0</v>
      </c>
      <c r="H4952" s="1">
        <v>0.0</v>
      </c>
      <c r="I4952" s="1">
        <v>0.0</v>
      </c>
      <c r="J4952" s="1">
        <v>3.0</v>
      </c>
      <c r="K4952" s="1">
        <v>3.0</v>
      </c>
      <c r="L4952" s="1" t="s">
        <v>27</v>
      </c>
      <c r="M4952" s="1" t="s">
        <v>27</v>
      </c>
    </row>
    <row r="4953" ht="15.75" customHeight="1">
      <c r="A4953" s="1" t="s">
        <v>75311</v>
      </c>
      <c r="B4953" s="1" t="s">
        <v>75312</v>
      </c>
      <c r="C4953" s="1" t="s">
        <v>75313</v>
      </c>
      <c r="D4953" s="1">
        <v>2.0</v>
      </c>
      <c r="E4953" s="1">
        <v>2.0</v>
      </c>
      <c r="F4953" s="1">
        <v>0.0</v>
      </c>
      <c r="G4953" s="1">
        <v>0.0</v>
      </c>
      <c r="H4953" s="1">
        <v>0.0</v>
      </c>
      <c r="I4953" s="1">
        <v>0.0</v>
      </c>
      <c r="J4953" s="1">
        <v>6524.0</v>
      </c>
      <c r="K4953" s="1">
        <v>3262.0</v>
      </c>
      <c r="L4953" s="1" t="s">
        <v>71268</v>
      </c>
      <c r="M4953" s="1" t="s">
        <v>75314</v>
      </c>
    </row>
    <row r="4954" ht="15.75" customHeight="1">
      <c r="A4954" s="1" t="s">
        <v>75315</v>
      </c>
      <c r="B4954" s="1" t="s">
        <v>75316</v>
      </c>
      <c r="C4954" s="1" t="s">
        <v>75317</v>
      </c>
      <c r="D4954" s="1">
        <v>2.0</v>
      </c>
      <c r="E4954" s="1">
        <v>0.0</v>
      </c>
      <c r="F4954" s="1">
        <v>0.0</v>
      </c>
      <c r="G4954" s="1">
        <v>0.0</v>
      </c>
      <c r="H4954" s="1">
        <v>2.0</v>
      </c>
      <c r="I4954" s="1">
        <v>0.0</v>
      </c>
      <c r="J4954" s="1">
        <v>798.0</v>
      </c>
      <c r="K4954" s="1">
        <v>399.0</v>
      </c>
      <c r="L4954" s="1" t="s">
        <v>7289</v>
      </c>
      <c r="M4954" s="1" t="s">
        <v>690</v>
      </c>
    </row>
    <row r="4955" ht="15.75" customHeight="1">
      <c r="A4955" s="1" t="s">
        <v>75318</v>
      </c>
      <c r="B4955" s="1" t="s">
        <v>75319</v>
      </c>
      <c r="C4955" s="1" t="s">
        <v>75320</v>
      </c>
      <c r="D4955" s="1">
        <v>1.0</v>
      </c>
      <c r="E4955" s="1">
        <v>1.0</v>
      </c>
      <c r="F4955" s="1">
        <v>0.0</v>
      </c>
      <c r="G4955" s="1">
        <v>0.0</v>
      </c>
      <c r="H4955" s="1">
        <v>0.0</v>
      </c>
      <c r="I4955" s="1">
        <v>0.0</v>
      </c>
      <c r="J4955" s="1">
        <v>42.0</v>
      </c>
      <c r="K4955" s="1">
        <v>42.0</v>
      </c>
      <c r="L4955" s="1" t="s">
        <v>256</v>
      </c>
      <c r="M4955" s="1" t="s">
        <v>246</v>
      </c>
    </row>
    <row r="4956" ht="15.75" customHeight="1">
      <c r="A4956" s="1" t="s">
        <v>75321</v>
      </c>
      <c r="B4956" s="1" t="s">
        <v>75322</v>
      </c>
      <c r="C4956" s="1" t="s">
        <v>71136</v>
      </c>
      <c r="D4956" s="1">
        <v>1.0</v>
      </c>
      <c r="E4956" s="1">
        <v>0.0</v>
      </c>
      <c r="F4956" s="1">
        <v>0.0</v>
      </c>
      <c r="G4956" s="1">
        <v>0.0</v>
      </c>
      <c r="H4956" s="1">
        <v>0.0</v>
      </c>
      <c r="I4956" s="1">
        <v>1.0</v>
      </c>
      <c r="J4956" s="1">
        <v>6092.0</v>
      </c>
      <c r="K4956" s="1">
        <v>6092.0</v>
      </c>
      <c r="L4956" s="1" t="s">
        <v>75323</v>
      </c>
      <c r="M4956" s="1" t="s">
        <v>75323</v>
      </c>
    </row>
    <row r="4957" ht="15.75" customHeight="1">
      <c r="A4957" s="1" t="s">
        <v>75324</v>
      </c>
      <c r="B4957" s="1" t="s">
        <v>17429</v>
      </c>
      <c r="C4957" s="1" t="s">
        <v>62238</v>
      </c>
      <c r="D4957" s="1">
        <v>1.0</v>
      </c>
      <c r="E4957" s="1">
        <v>0.0</v>
      </c>
      <c r="F4957" s="1">
        <v>0.0</v>
      </c>
      <c r="G4957" s="1">
        <v>0.0</v>
      </c>
      <c r="H4957" s="1">
        <v>0.0</v>
      </c>
      <c r="I4957" s="1">
        <v>1.0</v>
      </c>
      <c r="J4957" s="1">
        <v>402.0</v>
      </c>
      <c r="K4957" s="1">
        <v>402.0</v>
      </c>
      <c r="L4957" s="1" t="s">
        <v>7289</v>
      </c>
      <c r="M4957" s="1" t="s">
        <v>7289</v>
      </c>
    </row>
    <row r="4958" ht="15.75" customHeight="1">
      <c r="A4958" s="1" t="s">
        <v>75325</v>
      </c>
      <c r="B4958" s="1" t="s">
        <v>75326</v>
      </c>
      <c r="C4958" s="1" t="s">
        <v>62238</v>
      </c>
      <c r="D4958" s="1">
        <v>1.0</v>
      </c>
      <c r="E4958" s="1">
        <v>0.0</v>
      </c>
      <c r="F4958" s="1">
        <v>0.0</v>
      </c>
      <c r="G4958" s="1">
        <v>1.0</v>
      </c>
      <c r="H4958" s="1">
        <v>0.0</v>
      </c>
      <c r="I4958" s="1">
        <v>0.0</v>
      </c>
      <c r="J4958" s="1">
        <v>21301.0</v>
      </c>
      <c r="K4958" s="1">
        <v>21301.0</v>
      </c>
      <c r="L4958" s="1" t="s">
        <v>75327</v>
      </c>
      <c r="M4958" s="1" t="s">
        <v>75328</v>
      </c>
    </row>
    <row r="4959" ht="15.75" customHeight="1">
      <c r="A4959" s="1" t="s">
        <v>75329</v>
      </c>
      <c r="B4959" s="1" t="s">
        <v>75330</v>
      </c>
      <c r="C4959" s="1" t="s">
        <v>75331</v>
      </c>
      <c r="D4959" s="1">
        <v>1.0</v>
      </c>
      <c r="E4959" s="1">
        <v>1.0</v>
      </c>
      <c r="F4959" s="1">
        <v>0.0</v>
      </c>
      <c r="G4959" s="1">
        <v>0.0</v>
      </c>
      <c r="H4959" s="1">
        <v>0.0</v>
      </c>
      <c r="I4959" s="1">
        <v>0.0</v>
      </c>
      <c r="J4959" s="1">
        <v>614.0</v>
      </c>
      <c r="K4959" s="1">
        <v>614.0</v>
      </c>
      <c r="L4959" s="1" t="s">
        <v>4122</v>
      </c>
      <c r="M4959" s="1" t="s">
        <v>1668</v>
      </c>
    </row>
    <row r="4960" ht="15.75" customHeight="1">
      <c r="A4960" s="1" t="s">
        <v>75332</v>
      </c>
      <c r="B4960" s="1" t="s">
        <v>75333</v>
      </c>
      <c r="C4960" s="1" t="s">
        <v>63643</v>
      </c>
      <c r="D4960" s="1">
        <v>1.0</v>
      </c>
      <c r="E4960" s="1">
        <v>1.0</v>
      </c>
      <c r="F4960" s="1">
        <v>0.0</v>
      </c>
      <c r="G4960" s="1">
        <v>0.0</v>
      </c>
      <c r="H4960" s="1">
        <v>0.0</v>
      </c>
      <c r="I4960" s="1">
        <v>0.0</v>
      </c>
      <c r="J4960" s="1">
        <v>2944.0</v>
      </c>
      <c r="K4960" s="1">
        <v>2944.0</v>
      </c>
      <c r="L4960" s="1" t="s">
        <v>72948</v>
      </c>
      <c r="M4960" s="1" t="s">
        <v>62575</v>
      </c>
    </row>
    <row r="4961" ht="15.75" customHeight="1">
      <c r="A4961" s="1" t="s">
        <v>75334</v>
      </c>
      <c r="B4961" s="1" t="s">
        <v>75335</v>
      </c>
      <c r="C4961" s="1" t="s">
        <v>62238</v>
      </c>
      <c r="D4961" s="1">
        <v>2.0</v>
      </c>
      <c r="E4961" s="1">
        <v>2.0</v>
      </c>
      <c r="F4961" s="1">
        <v>0.0</v>
      </c>
      <c r="G4961" s="1">
        <v>1.0</v>
      </c>
      <c r="H4961" s="1">
        <v>0.0</v>
      </c>
      <c r="I4961" s="1">
        <v>0.0</v>
      </c>
      <c r="J4961" s="1">
        <v>372.0</v>
      </c>
      <c r="K4961" s="1">
        <v>186.0</v>
      </c>
      <c r="L4961" s="1" t="s">
        <v>328</v>
      </c>
      <c r="M4961" s="1" t="s">
        <v>328</v>
      </c>
    </row>
    <row r="4962" ht="15.75" customHeight="1">
      <c r="A4962" s="1" t="s">
        <v>75336</v>
      </c>
      <c r="B4962" s="1" t="s">
        <v>75337</v>
      </c>
      <c r="C4962" s="1" t="s">
        <v>62238</v>
      </c>
      <c r="D4962" s="1">
        <v>1.0</v>
      </c>
      <c r="E4962" s="1">
        <v>1.0</v>
      </c>
      <c r="F4962" s="1">
        <v>0.0</v>
      </c>
      <c r="G4962" s="1">
        <v>0.0</v>
      </c>
      <c r="H4962" s="1">
        <v>0.0</v>
      </c>
      <c r="I4962" s="1">
        <v>0.0</v>
      </c>
      <c r="J4962" s="1">
        <v>21.0</v>
      </c>
      <c r="K4962" s="1">
        <v>21.0</v>
      </c>
      <c r="L4962" s="1" t="s">
        <v>246</v>
      </c>
      <c r="M4962" s="1" t="s">
        <v>167</v>
      </c>
    </row>
    <row r="4963" ht="15.75" customHeight="1">
      <c r="A4963" s="1" t="s">
        <v>75338</v>
      </c>
      <c r="B4963" s="1" t="s">
        <v>75339</v>
      </c>
      <c r="C4963" s="1" t="s">
        <v>62238</v>
      </c>
      <c r="D4963" s="1">
        <v>1.0</v>
      </c>
      <c r="E4963" s="1">
        <v>1.0</v>
      </c>
      <c r="F4963" s="1">
        <v>0.0</v>
      </c>
      <c r="G4963" s="1">
        <v>0.0</v>
      </c>
      <c r="H4963" s="1">
        <v>0.0</v>
      </c>
      <c r="I4963" s="1">
        <v>0.0</v>
      </c>
      <c r="J4963" s="1">
        <v>2237.0</v>
      </c>
      <c r="K4963" s="1">
        <v>2237.0</v>
      </c>
      <c r="L4963" s="1" t="s">
        <v>20900</v>
      </c>
      <c r="M4963" s="1" t="s">
        <v>236</v>
      </c>
    </row>
    <row r="4964" ht="15.75" customHeight="1">
      <c r="A4964" s="1" t="s">
        <v>75340</v>
      </c>
      <c r="B4964" s="1" t="s">
        <v>75341</v>
      </c>
      <c r="C4964" s="1" t="s">
        <v>75342</v>
      </c>
      <c r="D4964" s="1">
        <v>1.0</v>
      </c>
      <c r="E4964" s="1">
        <v>1.0</v>
      </c>
      <c r="F4964" s="1">
        <v>0.0</v>
      </c>
      <c r="G4964" s="1">
        <v>2.0</v>
      </c>
      <c r="H4964" s="1">
        <v>0.0</v>
      </c>
      <c r="I4964" s="1">
        <v>0.0</v>
      </c>
      <c r="J4964" s="1">
        <v>86.0</v>
      </c>
      <c r="K4964" s="1">
        <v>86.0</v>
      </c>
      <c r="L4964" s="1" t="s">
        <v>515</v>
      </c>
      <c r="M4964" s="1" t="s">
        <v>256</v>
      </c>
    </row>
    <row r="4965" ht="15.75" customHeight="1">
      <c r="A4965" s="1" t="s">
        <v>75343</v>
      </c>
      <c r="B4965" s="1" t="s">
        <v>75344</v>
      </c>
      <c r="C4965" s="1" t="s">
        <v>62266</v>
      </c>
      <c r="D4965" s="1">
        <v>1.0</v>
      </c>
      <c r="E4965" s="1">
        <v>0.0</v>
      </c>
      <c r="F4965" s="1">
        <v>0.0</v>
      </c>
      <c r="G4965" s="1">
        <v>0.0</v>
      </c>
      <c r="H4965" s="1">
        <v>1.0</v>
      </c>
      <c r="I4965" s="1">
        <v>0.0</v>
      </c>
      <c r="J4965" s="1">
        <v>423.0</v>
      </c>
      <c r="K4965" s="1">
        <v>423.0</v>
      </c>
      <c r="L4965" s="1" t="s">
        <v>277</v>
      </c>
      <c r="M4965" s="1" t="s">
        <v>447</v>
      </c>
    </row>
    <row r="4966" ht="15.75" customHeight="1">
      <c r="A4966" s="1" t="s">
        <v>75345</v>
      </c>
      <c r="B4966" s="1" t="s">
        <v>75346</v>
      </c>
      <c r="C4966" s="1" t="s">
        <v>63861</v>
      </c>
      <c r="D4966" s="1">
        <v>1.0</v>
      </c>
      <c r="E4966" s="1">
        <v>1.0</v>
      </c>
      <c r="F4966" s="1">
        <v>0.0</v>
      </c>
      <c r="G4966" s="1">
        <v>0.0</v>
      </c>
      <c r="H4966" s="1">
        <v>0.0</v>
      </c>
      <c r="I4966" s="1">
        <v>0.0</v>
      </c>
      <c r="J4966" s="1">
        <v>32.0</v>
      </c>
      <c r="K4966" s="1">
        <v>32.0</v>
      </c>
      <c r="L4966" s="1" t="s">
        <v>158</v>
      </c>
      <c r="M4966" s="1" t="s">
        <v>1088</v>
      </c>
    </row>
    <row r="4967" ht="15.75" customHeight="1">
      <c r="A4967" s="1" t="s">
        <v>75347</v>
      </c>
      <c r="B4967" s="1" t="s">
        <v>75348</v>
      </c>
      <c r="C4967" s="1" t="s">
        <v>75349</v>
      </c>
      <c r="D4967" s="1">
        <v>1.0</v>
      </c>
      <c r="E4967" s="1">
        <v>0.0</v>
      </c>
      <c r="F4967" s="1">
        <v>0.0</v>
      </c>
      <c r="G4967" s="1">
        <v>0.0</v>
      </c>
      <c r="H4967" s="1">
        <v>1.0</v>
      </c>
      <c r="I4967" s="1">
        <v>0.0</v>
      </c>
      <c r="J4967" s="1">
        <v>430.0</v>
      </c>
      <c r="K4967" s="1">
        <v>430.0</v>
      </c>
      <c r="L4967" s="1" t="s">
        <v>1361</v>
      </c>
      <c r="M4967" s="1" t="s">
        <v>447</v>
      </c>
    </row>
    <row r="4968" ht="15.75" customHeight="1">
      <c r="A4968" s="1" t="s">
        <v>75350</v>
      </c>
      <c r="B4968" s="1" t="s">
        <v>75351</v>
      </c>
      <c r="C4968" s="1" t="s">
        <v>75352</v>
      </c>
      <c r="D4968" s="1">
        <v>2.0</v>
      </c>
      <c r="E4968" s="1">
        <v>2.0</v>
      </c>
      <c r="F4968" s="1">
        <v>0.0</v>
      </c>
      <c r="G4968" s="1">
        <v>0.0</v>
      </c>
      <c r="H4968" s="1">
        <v>0.0</v>
      </c>
      <c r="I4968" s="1">
        <v>0.0</v>
      </c>
      <c r="J4968" s="1">
        <v>24974.0</v>
      </c>
      <c r="K4968" s="1">
        <v>12487.0</v>
      </c>
      <c r="L4968" s="1" t="s">
        <v>64298</v>
      </c>
      <c r="M4968" s="1" t="s">
        <v>27107</v>
      </c>
    </row>
    <row r="4969" ht="15.75" customHeight="1">
      <c r="A4969" s="1" t="s">
        <v>75353</v>
      </c>
      <c r="B4969" s="1" t="s">
        <v>75354</v>
      </c>
      <c r="C4969" s="1" t="s">
        <v>62238</v>
      </c>
      <c r="D4969" s="1">
        <v>2.0</v>
      </c>
      <c r="E4969" s="1">
        <v>2.0</v>
      </c>
      <c r="F4969" s="1">
        <v>0.0</v>
      </c>
      <c r="G4969" s="1">
        <v>1.0</v>
      </c>
      <c r="H4969" s="1">
        <v>0.0</v>
      </c>
      <c r="I4969" s="1">
        <v>0.0</v>
      </c>
      <c r="J4969" s="1">
        <v>92.0</v>
      </c>
      <c r="K4969" s="1">
        <v>46.0</v>
      </c>
      <c r="L4969" s="1" t="s">
        <v>427</v>
      </c>
      <c r="M4969" s="1" t="s">
        <v>427</v>
      </c>
    </row>
    <row r="4970" ht="15.75" customHeight="1">
      <c r="A4970" s="1" t="s">
        <v>75355</v>
      </c>
      <c r="B4970" s="1" t="s">
        <v>75356</v>
      </c>
      <c r="C4970" s="1" t="s">
        <v>75357</v>
      </c>
      <c r="D4970" s="1">
        <v>2.0</v>
      </c>
      <c r="E4970" s="1">
        <v>1.0</v>
      </c>
      <c r="F4970" s="1">
        <v>0.0</v>
      </c>
      <c r="G4970" s="1">
        <v>0.0</v>
      </c>
      <c r="H4970" s="1">
        <v>0.0</v>
      </c>
      <c r="I4970" s="1">
        <v>1.0</v>
      </c>
      <c r="J4970" s="1">
        <v>1312.0</v>
      </c>
      <c r="K4970" s="1">
        <v>656.0</v>
      </c>
      <c r="L4970" s="1" t="s">
        <v>5575</v>
      </c>
      <c r="M4970" s="1" t="s">
        <v>27082</v>
      </c>
    </row>
    <row r="4971" ht="15.75" customHeight="1">
      <c r="A4971" s="1" t="s">
        <v>75358</v>
      </c>
      <c r="B4971" s="1" t="s">
        <v>75359</v>
      </c>
      <c r="C4971" s="1" t="s">
        <v>75360</v>
      </c>
      <c r="D4971" s="1">
        <v>1.0</v>
      </c>
      <c r="E4971" s="1">
        <v>1.0</v>
      </c>
      <c r="F4971" s="1">
        <v>0.0</v>
      </c>
      <c r="G4971" s="1">
        <v>0.0</v>
      </c>
      <c r="H4971" s="1">
        <v>0.0</v>
      </c>
      <c r="I4971" s="1">
        <v>0.0</v>
      </c>
      <c r="J4971" s="1">
        <v>549.0</v>
      </c>
      <c r="K4971" s="1">
        <v>549.0</v>
      </c>
      <c r="L4971" s="1" t="s">
        <v>440</v>
      </c>
      <c r="M4971" s="1" t="s">
        <v>829</v>
      </c>
    </row>
    <row r="4972" ht="15.75" customHeight="1">
      <c r="A4972" s="1" t="s">
        <v>75361</v>
      </c>
      <c r="B4972" s="1" t="s">
        <v>75362</v>
      </c>
      <c r="C4972" s="1" t="s">
        <v>63493</v>
      </c>
      <c r="D4972" s="1">
        <v>1.0</v>
      </c>
      <c r="E4972" s="1">
        <v>1.0</v>
      </c>
      <c r="F4972" s="1">
        <v>0.0</v>
      </c>
      <c r="G4972" s="1">
        <v>0.0</v>
      </c>
      <c r="H4972" s="1">
        <v>0.0</v>
      </c>
      <c r="I4972" s="1">
        <v>0.0</v>
      </c>
      <c r="J4972" s="1">
        <v>56.0</v>
      </c>
      <c r="K4972" s="1">
        <v>56.0</v>
      </c>
      <c r="L4972" s="1" t="s">
        <v>32</v>
      </c>
      <c r="M4972" s="1" t="s">
        <v>217</v>
      </c>
    </row>
    <row r="4973" ht="15.75" customHeight="1">
      <c r="A4973" s="1" t="s">
        <v>75363</v>
      </c>
      <c r="B4973" s="1" t="s">
        <v>75364</v>
      </c>
      <c r="C4973" s="1" t="s">
        <v>65900</v>
      </c>
      <c r="D4973" s="1">
        <v>1.0</v>
      </c>
      <c r="E4973" s="1">
        <v>0.0</v>
      </c>
      <c r="F4973" s="1">
        <v>0.0</v>
      </c>
      <c r="G4973" s="1">
        <v>0.0</v>
      </c>
      <c r="H4973" s="1">
        <v>1.0</v>
      </c>
      <c r="I4973" s="1">
        <v>0.0</v>
      </c>
      <c r="J4973" s="1">
        <v>813.0</v>
      </c>
      <c r="K4973" s="1">
        <v>813.0</v>
      </c>
      <c r="L4973" s="1" t="s">
        <v>6236</v>
      </c>
      <c r="M4973" s="1" t="s">
        <v>788</v>
      </c>
    </row>
    <row r="4974" ht="15.75" customHeight="1">
      <c r="A4974" s="1" t="s">
        <v>75365</v>
      </c>
      <c r="B4974" s="1" t="s">
        <v>75366</v>
      </c>
      <c r="C4974" s="1" t="s">
        <v>62238</v>
      </c>
      <c r="D4974" s="1">
        <v>1.0</v>
      </c>
      <c r="E4974" s="1">
        <v>1.0</v>
      </c>
      <c r="F4974" s="1">
        <v>0.0</v>
      </c>
      <c r="G4974" s="1">
        <v>0.0</v>
      </c>
      <c r="H4974" s="1">
        <v>0.0</v>
      </c>
      <c r="I4974" s="1">
        <v>0.0</v>
      </c>
      <c r="J4974" s="1">
        <v>23.0</v>
      </c>
      <c r="K4974" s="1">
        <v>23.0</v>
      </c>
      <c r="L4974" s="1" t="s">
        <v>217</v>
      </c>
      <c r="M4974" s="1" t="s">
        <v>167</v>
      </c>
    </row>
    <row r="4975" ht="15.75" customHeight="1">
      <c r="A4975" s="1" t="s">
        <v>75367</v>
      </c>
      <c r="B4975" s="1" t="s">
        <v>75368</v>
      </c>
      <c r="C4975" s="1" t="s">
        <v>62372</v>
      </c>
      <c r="D4975" s="1">
        <v>1.0</v>
      </c>
      <c r="E4975" s="1">
        <v>1.0</v>
      </c>
      <c r="F4975" s="1">
        <v>0.0</v>
      </c>
      <c r="G4975" s="1">
        <v>0.0</v>
      </c>
      <c r="H4975" s="1">
        <v>0.0</v>
      </c>
      <c r="I4975" s="1">
        <v>0.0</v>
      </c>
      <c r="J4975" s="1">
        <v>66.0</v>
      </c>
      <c r="K4975" s="1">
        <v>66.0</v>
      </c>
      <c r="L4975" s="1" t="s">
        <v>320</v>
      </c>
      <c r="M4975" s="1" t="s">
        <v>158</v>
      </c>
    </row>
    <row r="4976" ht="15.75" customHeight="1">
      <c r="A4976" s="1" t="s">
        <v>75369</v>
      </c>
      <c r="B4976" s="1" t="s">
        <v>75370</v>
      </c>
      <c r="C4976" s="1" t="s">
        <v>62238</v>
      </c>
      <c r="D4976" s="1">
        <v>1.0</v>
      </c>
      <c r="E4976" s="1">
        <v>1.0</v>
      </c>
      <c r="F4976" s="1">
        <v>0.0</v>
      </c>
      <c r="G4976" s="1">
        <v>0.0</v>
      </c>
      <c r="H4976" s="1">
        <v>0.0</v>
      </c>
      <c r="I4976" s="1">
        <v>0.0</v>
      </c>
      <c r="J4976" s="1">
        <v>266.0</v>
      </c>
      <c r="K4976" s="1">
        <v>266.0</v>
      </c>
      <c r="L4976" s="1" t="s">
        <v>4015</v>
      </c>
      <c r="M4976" s="1" t="s">
        <v>690</v>
      </c>
    </row>
    <row r="4977" ht="15.75" customHeight="1">
      <c r="A4977" s="1" t="s">
        <v>75371</v>
      </c>
      <c r="B4977" s="1" t="s">
        <v>75372</v>
      </c>
      <c r="C4977" s="1" t="s">
        <v>62238</v>
      </c>
      <c r="D4977" s="1">
        <v>1.0</v>
      </c>
      <c r="E4977" s="1">
        <v>1.0</v>
      </c>
      <c r="F4977" s="1">
        <v>0.0</v>
      </c>
      <c r="G4977" s="1">
        <v>0.0</v>
      </c>
      <c r="H4977" s="1">
        <v>0.0</v>
      </c>
      <c r="I4977" s="1">
        <v>0.0</v>
      </c>
      <c r="J4977" s="1">
        <v>158.0</v>
      </c>
      <c r="K4977" s="1">
        <v>158.0</v>
      </c>
      <c r="L4977" s="1" t="s">
        <v>1141</v>
      </c>
      <c r="M4977" s="1" t="s">
        <v>767</v>
      </c>
    </row>
    <row r="4978" ht="15.75" customHeight="1">
      <c r="A4978" s="1" t="s">
        <v>75373</v>
      </c>
      <c r="B4978" s="1" t="s">
        <v>75374</v>
      </c>
      <c r="C4978" s="1" t="s">
        <v>75375</v>
      </c>
      <c r="D4978" s="1">
        <v>1.0</v>
      </c>
      <c r="E4978" s="1">
        <v>1.0</v>
      </c>
      <c r="F4978" s="1">
        <v>0.0</v>
      </c>
      <c r="G4978" s="1">
        <v>0.0</v>
      </c>
      <c r="H4978" s="1">
        <v>0.0</v>
      </c>
      <c r="I4978" s="1">
        <v>0.0</v>
      </c>
      <c r="J4978" s="1">
        <v>1311.0</v>
      </c>
      <c r="K4978" s="1">
        <v>1311.0</v>
      </c>
      <c r="L4978" s="1" t="s">
        <v>28139</v>
      </c>
      <c r="M4978" s="1" t="s">
        <v>1842</v>
      </c>
    </row>
    <row r="4979" ht="15.75" customHeight="1">
      <c r="A4979" s="1" t="s">
        <v>75376</v>
      </c>
      <c r="B4979" s="1" t="s">
        <v>75377</v>
      </c>
      <c r="C4979" s="1" t="s">
        <v>62238</v>
      </c>
      <c r="D4979" s="1">
        <v>1.0</v>
      </c>
      <c r="E4979" s="1">
        <v>1.0</v>
      </c>
      <c r="F4979" s="1">
        <v>0.0</v>
      </c>
      <c r="G4979" s="1">
        <v>0.0</v>
      </c>
      <c r="H4979" s="1">
        <v>0.0</v>
      </c>
      <c r="I4979" s="1">
        <v>0.0</v>
      </c>
      <c r="J4979" s="1">
        <v>23.0</v>
      </c>
      <c r="K4979" s="1">
        <v>23.0</v>
      </c>
      <c r="L4979" s="1" t="s">
        <v>195</v>
      </c>
      <c r="M4979" s="1" t="s">
        <v>167</v>
      </c>
    </row>
    <row r="4980" ht="15.75" customHeight="1">
      <c r="A4980" s="1" t="s">
        <v>75378</v>
      </c>
      <c r="B4980" s="1" t="s">
        <v>75379</v>
      </c>
      <c r="C4980" s="1" t="s">
        <v>75380</v>
      </c>
      <c r="D4980" s="1">
        <v>1.0</v>
      </c>
      <c r="E4980" s="1">
        <v>0.0</v>
      </c>
      <c r="F4980" s="1">
        <v>1.0</v>
      </c>
      <c r="G4980" s="1">
        <v>0.0</v>
      </c>
      <c r="H4980" s="1">
        <v>1.0</v>
      </c>
      <c r="I4980" s="1">
        <v>0.0</v>
      </c>
      <c r="J4980" s="1">
        <v>2086.0</v>
      </c>
      <c r="K4980" s="1">
        <v>2086.0</v>
      </c>
      <c r="L4980" s="1" t="s">
        <v>22352</v>
      </c>
      <c r="M4980" s="1" t="s">
        <v>4677</v>
      </c>
    </row>
    <row r="4981" ht="15.75" customHeight="1">
      <c r="A4981" s="1" t="s">
        <v>75381</v>
      </c>
      <c r="B4981" s="1" t="s">
        <v>75382</v>
      </c>
      <c r="C4981" s="1" t="s">
        <v>75383</v>
      </c>
      <c r="D4981" s="1">
        <v>1.0</v>
      </c>
      <c r="E4981" s="1">
        <v>0.0</v>
      </c>
      <c r="F4981" s="1">
        <v>0.0</v>
      </c>
      <c r="G4981" s="1">
        <v>0.0</v>
      </c>
      <c r="H4981" s="1">
        <v>1.0</v>
      </c>
      <c r="I4981" s="1">
        <v>0.0</v>
      </c>
      <c r="J4981" s="1">
        <v>1580.0</v>
      </c>
      <c r="K4981" s="1">
        <v>1580.0</v>
      </c>
      <c r="L4981" s="1" t="s">
        <v>16875</v>
      </c>
      <c r="M4981" s="1" t="s">
        <v>4015</v>
      </c>
    </row>
    <row r="4982" ht="15.75" customHeight="1">
      <c r="A4982" s="1" t="s">
        <v>75384</v>
      </c>
      <c r="B4982" s="1" t="s">
        <v>75385</v>
      </c>
      <c r="C4982" s="1" t="s">
        <v>62266</v>
      </c>
      <c r="D4982" s="1">
        <v>1.0</v>
      </c>
      <c r="E4982" s="1">
        <v>1.0</v>
      </c>
      <c r="F4982" s="1">
        <v>0.0</v>
      </c>
      <c r="G4982" s="1">
        <v>0.0</v>
      </c>
      <c r="H4982" s="1">
        <v>0.0</v>
      </c>
      <c r="I4982" s="1">
        <v>0.0</v>
      </c>
      <c r="J4982" s="1">
        <v>1212.0</v>
      </c>
      <c r="K4982" s="1">
        <v>1212.0</v>
      </c>
      <c r="L4982" s="1" t="s">
        <v>1185</v>
      </c>
      <c r="M4982" s="1" t="s">
        <v>2372</v>
      </c>
    </row>
    <row r="4983" ht="15.75" customHeight="1">
      <c r="A4983" s="1" t="s">
        <v>75386</v>
      </c>
      <c r="B4983" s="1" t="s">
        <v>75387</v>
      </c>
      <c r="C4983" s="1" t="s">
        <v>69158</v>
      </c>
      <c r="D4983" s="1">
        <v>1.0</v>
      </c>
      <c r="E4983" s="1">
        <v>1.0</v>
      </c>
      <c r="F4983" s="1">
        <v>0.0</v>
      </c>
      <c r="G4983" s="1">
        <v>0.0</v>
      </c>
      <c r="H4983" s="1">
        <v>0.0</v>
      </c>
      <c r="I4983" s="1">
        <v>0.0</v>
      </c>
      <c r="J4983" s="1">
        <v>282.0</v>
      </c>
      <c r="K4983" s="1">
        <v>282.0</v>
      </c>
      <c r="L4983" s="1" t="s">
        <v>1222</v>
      </c>
      <c r="M4983" s="1" t="s">
        <v>333</v>
      </c>
    </row>
    <row r="4984" ht="15.75" customHeight="1">
      <c r="A4984" s="1" t="s">
        <v>75388</v>
      </c>
      <c r="B4984" s="1" t="s">
        <v>75389</v>
      </c>
      <c r="C4984" s="1" t="s">
        <v>62238</v>
      </c>
      <c r="D4984" s="1">
        <v>2.0</v>
      </c>
      <c r="E4984" s="1">
        <v>2.0</v>
      </c>
      <c r="F4984" s="1">
        <v>0.0</v>
      </c>
      <c r="G4984" s="1">
        <v>0.0</v>
      </c>
      <c r="H4984" s="1">
        <v>0.0</v>
      </c>
      <c r="I4984" s="1">
        <v>0.0</v>
      </c>
      <c r="J4984" s="1">
        <v>852.0</v>
      </c>
      <c r="K4984" s="1">
        <v>426.0</v>
      </c>
      <c r="L4984" s="1" t="s">
        <v>15598</v>
      </c>
      <c r="M4984" s="1" t="s">
        <v>15598</v>
      </c>
    </row>
    <row r="4985" ht="15.75" customHeight="1">
      <c r="A4985" s="1" t="s">
        <v>75390</v>
      </c>
      <c r="B4985" s="1" t="s">
        <v>75391</v>
      </c>
      <c r="C4985" s="1" t="s">
        <v>62238</v>
      </c>
      <c r="D4985" s="1">
        <v>1.0</v>
      </c>
      <c r="E4985" s="1">
        <v>0.0</v>
      </c>
      <c r="F4985" s="1">
        <v>0.0</v>
      </c>
      <c r="G4985" s="1">
        <v>0.0</v>
      </c>
      <c r="H4985" s="1">
        <v>1.0</v>
      </c>
      <c r="I4985" s="1">
        <v>0.0</v>
      </c>
      <c r="J4985" s="1">
        <v>20.0</v>
      </c>
      <c r="K4985" s="1">
        <v>20.0</v>
      </c>
      <c r="L4985" s="1" t="s">
        <v>246</v>
      </c>
      <c r="M4985" s="1" t="s">
        <v>27</v>
      </c>
    </row>
    <row r="4986" ht="15.75" customHeight="1">
      <c r="A4986" s="1" t="s">
        <v>75392</v>
      </c>
      <c r="B4986" s="1" t="s">
        <v>75393</v>
      </c>
      <c r="C4986" s="1" t="s">
        <v>62238</v>
      </c>
      <c r="D4986" s="1">
        <v>1.0</v>
      </c>
      <c r="E4986" s="1">
        <v>1.0</v>
      </c>
      <c r="F4986" s="1">
        <v>0.0</v>
      </c>
      <c r="G4986" s="1">
        <v>0.0</v>
      </c>
      <c r="H4986" s="1">
        <v>0.0</v>
      </c>
      <c r="I4986" s="1">
        <v>0.0</v>
      </c>
      <c r="J4986" s="1">
        <v>129.0</v>
      </c>
      <c r="K4986" s="1">
        <v>129.0</v>
      </c>
      <c r="L4986" s="1" t="s">
        <v>1257</v>
      </c>
      <c r="M4986" s="1" t="s">
        <v>767</v>
      </c>
    </row>
    <row r="4987" ht="15.75" customHeight="1">
      <c r="A4987" s="1" t="s">
        <v>75394</v>
      </c>
      <c r="B4987" s="1" t="s">
        <v>75395</v>
      </c>
      <c r="C4987" s="1" t="s">
        <v>62287</v>
      </c>
      <c r="D4987" s="1">
        <v>2.0</v>
      </c>
      <c r="E4987" s="1">
        <v>0.0</v>
      </c>
      <c r="F4987" s="1">
        <v>1.0</v>
      </c>
      <c r="G4987" s="1">
        <v>0.0</v>
      </c>
      <c r="H4987" s="1">
        <v>1.0</v>
      </c>
      <c r="I4987" s="1">
        <v>0.0</v>
      </c>
      <c r="J4987" s="1">
        <v>125721.0</v>
      </c>
      <c r="K4987" s="1">
        <v>62861.0</v>
      </c>
      <c r="L4987" s="1" t="s">
        <v>75396</v>
      </c>
      <c r="M4987" s="1" t="s">
        <v>75397</v>
      </c>
    </row>
    <row r="4988" ht="15.75" customHeight="1">
      <c r="A4988" s="1" t="s">
        <v>75398</v>
      </c>
      <c r="B4988" s="1" t="s">
        <v>75399</v>
      </c>
      <c r="C4988" s="1" t="s">
        <v>75400</v>
      </c>
      <c r="D4988" s="1">
        <v>1.0</v>
      </c>
      <c r="E4988" s="1">
        <v>1.0</v>
      </c>
      <c r="F4988" s="1">
        <v>0.0</v>
      </c>
      <c r="G4988" s="1">
        <v>0.0</v>
      </c>
      <c r="H4988" s="1">
        <v>0.0</v>
      </c>
      <c r="I4988" s="1">
        <v>0.0</v>
      </c>
      <c r="J4988" s="1">
        <v>200.0</v>
      </c>
      <c r="K4988" s="1">
        <v>200.0</v>
      </c>
      <c r="L4988" s="1" t="s">
        <v>1987</v>
      </c>
      <c r="M4988" s="1" t="s">
        <v>108</v>
      </c>
    </row>
    <row r="4989" ht="15.75" customHeight="1">
      <c r="A4989" s="1" t="s">
        <v>75401</v>
      </c>
      <c r="B4989" s="4" t="s">
        <v>75402</v>
      </c>
      <c r="C4989" s="1" t="s">
        <v>62238</v>
      </c>
      <c r="D4989" s="1">
        <v>1.0</v>
      </c>
      <c r="E4989" s="1">
        <v>1.0</v>
      </c>
      <c r="F4989" s="1">
        <v>0.0</v>
      </c>
      <c r="G4989" s="1">
        <v>0.0</v>
      </c>
      <c r="H4989" s="1">
        <v>0.0</v>
      </c>
      <c r="I4989" s="1">
        <v>0.0</v>
      </c>
      <c r="J4989" s="1">
        <v>204.0</v>
      </c>
      <c r="K4989" s="1">
        <v>204.0</v>
      </c>
      <c r="L4989" s="1" t="s">
        <v>191</v>
      </c>
      <c r="M4989" s="1" t="s">
        <v>108</v>
      </c>
    </row>
    <row r="4990" ht="15.75" customHeight="1">
      <c r="A4990" s="1" t="s">
        <v>75403</v>
      </c>
      <c r="B4990" s="1" t="s">
        <v>75404</v>
      </c>
      <c r="C4990" s="1" t="s">
        <v>75405</v>
      </c>
      <c r="D4990" s="1">
        <v>1.0</v>
      </c>
      <c r="E4990" s="1">
        <v>1.0</v>
      </c>
      <c r="F4990" s="1">
        <v>0.0</v>
      </c>
      <c r="G4990" s="1">
        <v>0.0</v>
      </c>
      <c r="H4990" s="1">
        <v>0.0</v>
      </c>
      <c r="I4990" s="1">
        <v>0.0</v>
      </c>
      <c r="J4990" s="1">
        <v>1897.0</v>
      </c>
      <c r="K4990" s="1">
        <v>1897.0</v>
      </c>
      <c r="L4990" s="1" t="s">
        <v>5778</v>
      </c>
      <c r="M4990" s="1" t="s">
        <v>7833</v>
      </c>
    </row>
    <row r="4991" ht="15.75" customHeight="1">
      <c r="A4991" s="1" t="s">
        <v>75406</v>
      </c>
      <c r="B4991" s="1" t="s">
        <v>75407</v>
      </c>
      <c r="C4991" s="1" t="s">
        <v>64949</v>
      </c>
      <c r="D4991" s="1">
        <v>1.0</v>
      </c>
      <c r="E4991" s="1">
        <v>0.0</v>
      </c>
      <c r="F4991" s="1">
        <v>0.0</v>
      </c>
      <c r="G4991" s="1">
        <v>0.0</v>
      </c>
      <c r="H4991" s="1">
        <v>1.0</v>
      </c>
      <c r="I4991" s="1">
        <v>0.0</v>
      </c>
      <c r="J4991" s="1">
        <v>598.0</v>
      </c>
      <c r="K4991" s="1">
        <v>598.0</v>
      </c>
      <c r="L4991" s="1" t="s">
        <v>4899</v>
      </c>
      <c r="M4991" s="1" t="s">
        <v>311</v>
      </c>
    </row>
    <row r="4992" ht="15.75" customHeight="1">
      <c r="A4992" s="1" t="s">
        <v>75408</v>
      </c>
      <c r="B4992" s="1" t="s">
        <v>75409</v>
      </c>
      <c r="C4992" s="1" t="s">
        <v>62238</v>
      </c>
      <c r="D4992" s="1">
        <v>1.0</v>
      </c>
      <c r="E4992" s="1">
        <v>1.0</v>
      </c>
      <c r="F4992" s="1">
        <v>0.0</v>
      </c>
      <c r="G4992" s="1">
        <v>0.0</v>
      </c>
      <c r="H4992" s="1">
        <v>0.0</v>
      </c>
      <c r="I4992" s="1">
        <v>0.0</v>
      </c>
      <c r="J4992" s="1">
        <v>116.0</v>
      </c>
      <c r="K4992" s="1">
        <v>116.0</v>
      </c>
      <c r="L4992" s="1" t="s">
        <v>963</v>
      </c>
      <c r="M4992" s="1" t="s">
        <v>32</v>
      </c>
    </row>
    <row r="4993" ht="15.75" customHeight="1">
      <c r="A4993" s="1" t="s">
        <v>28686</v>
      </c>
      <c r="B4993" s="4" t="s">
        <v>28685</v>
      </c>
      <c r="C4993" s="1" t="s">
        <v>62238</v>
      </c>
      <c r="D4993" s="1">
        <v>1.0</v>
      </c>
      <c r="E4993" s="1">
        <v>1.0</v>
      </c>
      <c r="F4993" s="1">
        <v>0.0</v>
      </c>
      <c r="G4993" s="1">
        <v>0.0</v>
      </c>
      <c r="H4993" s="1">
        <v>0.0</v>
      </c>
      <c r="I4993" s="1">
        <v>0.0</v>
      </c>
      <c r="J4993" s="1">
        <v>42.0</v>
      </c>
      <c r="K4993" s="1">
        <v>42.0</v>
      </c>
      <c r="L4993" s="1" t="s">
        <v>256</v>
      </c>
      <c r="M4993" s="1" t="s">
        <v>246</v>
      </c>
    </row>
    <row r="4994" ht="15.75" customHeight="1">
      <c r="A4994" s="1" t="s">
        <v>75410</v>
      </c>
      <c r="B4994" s="4" t="s">
        <v>75411</v>
      </c>
      <c r="C4994" s="1" t="s">
        <v>75412</v>
      </c>
      <c r="D4994" s="1">
        <v>3.0</v>
      </c>
      <c r="E4994" s="1">
        <v>0.0</v>
      </c>
      <c r="F4994" s="1">
        <v>2.0</v>
      </c>
      <c r="G4994" s="1">
        <v>1.0</v>
      </c>
      <c r="H4994" s="1">
        <v>0.0</v>
      </c>
      <c r="I4994" s="1">
        <v>0.0</v>
      </c>
      <c r="J4994" s="1">
        <v>7815.0</v>
      </c>
      <c r="K4994" s="1">
        <v>2605.0</v>
      </c>
      <c r="L4994" s="1" t="s">
        <v>68505</v>
      </c>
      <c r="M4994" s="1" t="s">
        <v>75413</v>
      </c>
    </row>
    <row r="4995" ht="15.75" customHeight="1">
      <c r="A4995" s="1" t="s">
        <v>75414</v>
      </c>
      <c r="B4995" s="1" t="s">
        <v>75415</v>
      </c>
      <c r="C4995" s="1" t="s">
        <v>62238</v>
      </c>
      <c r="D4995" s="1">
        <v>1.0</v>
      </c>
      <c r="E4995" s="1">
        <v>0.0</v>
      </c>
      <c r="F4995" s="1">
        <v>0.0</v>
      </c>
      <c r="G4995" s="1">
        <v>0.0</v>
      </c>
      <c r="H4995" s="1">
        <v>1.0</v>
      </c>
      <c r="I4995" s="1">
        <v>0.0</v>
      </c>
      <c r="J4995" s="1">
        <v>6.0</v>
      </c>
      <c r="K4995" s="1">
        <v>6.0</v>
      </c>
      <c r="L4995" s="1" t="s">
        <v>132</v>
      </c>
      <c r="M4995" s="1" t="s">
        <v>118</v>
      </c>
    </row>
    <row r="4996" ht="15.75" customHeight="1">
      <c r="A4996" s="1" t="s">
        <v>75416</v>
      </c>
      <c r="B4996" s="1" t="s">
        <v>75417</v>
      </c>
      <c r="C4996" s="1" t="s">
        <v>75418</v>
      </c>
      <c r="D4996" s="1">
        <v>1.0</v>
      </c>
      <c r="E4996" s="1">
        <v>1.0</v>
      </c>
      <c r="F4996" s="1">
        <v>0.0</v>
      </c>
      <c r="G4996" s="1">
        <v>0.0</v>
      </c>
      <c r="H4996" s="1">
        <v>0.0</v>
      </c>
      <c r="I4996" s="1">
        <v>0.0</v>
      </c>
      <c r="J4996" s="1">
        <v>361.0</v>
      </c>
      <c r="K4996" s="1">
        <v>361.0</v>
      </c>
      <c r="L4996" s="1" t="s">
        <v>824</v>
      </c>
      <c r="M4996" s="1" t="s">
        <v>1871</v>
      </c>
    </row>
    <row r="4997" ht="15.75" customHeight="1">
      <c r="A4997" s="1" t="s">
        <v>75419</v>
      </c>
      <c r="B4997" s="1" t="s">
        <v>75420</v>
      </c>
      <c r="C4997" s="1" t="s">
        <v>62238</v>
      </c>
      <c r="D4997" s="1">
        <v>1.0</v>
      </c>
      <c r="E4997" s="1">
        <v>1.0</v>
      </c>
      <c r="F4997" s="1">
        <v>0.0</v>
      </c>
      <c r="G4997" s="1">
        <v>0.0</v>
      </c>
      <c r="H4997" s="1">
        <v>0.0</v>
      </c>
      <c r="I4997" s="1">
        <v>0.0</v>
      </c>
      <c r="J4997" s="1">
        <v>605.0</v>
      </c>
      <c r="K4997" s="1">
        <v>605.0</v>
      </c>
      <c r="L4997" s="1" t="s">
        <v>5165</v>
      </c>
      <c r="M4997" s="1" t="s">
        <v>2963</v>
      </c>
    </row>
    <row r="4998" ht="15.75" customHeight="1">
      <c r="A4998" s="1" t="s">
        <v>75421</v>
      </c>
      <c r="B4998" s="1" t="s">
        <v>75422</v>
      </c>
      <c r="C4998" s="1" t="s">
        <v>75423</v>
      </c>
      <c r="D4998" s="1">
        <v>1.0</v>
      </c>
      <c r="E4998" s="1">
        <v>1.0</v>
      </c>
      <c r="F4998" s="1">
        <v>0.0</v>
      </c>
      <c r="G4998" s="1">
        <v>0.0</v>
      </c>
      <c r="H4998" s="1">
        <v>0.0</v>
      </c>
      <c r="I4998" s="1">
        <v>0.0</v>
      </c>
      <c r="J4998" s="1">
        <v>7669.0</v>
      </c>
      <c r="K4998" s="1">
        <v>7669.0</v>
      </c>
      <c r="L4998" s="1" t="s">
        <v>75424</v>
      </c>
      <c r="M4998" s="1" t="s">
        <v>16190</v>
      </c>
    </row>
    <row r="4999" ht="15.75" customHeight="1">
      <c r="A4999" s="1" t="s">
        <v>75425</v>
      </c>
      <c r="B4999" s="1" t="s">
        <v>75426</v>
      </c>
      <c r="C4999" s="1" t="s">
        <v>62238</v>
      </c>
      <c r="D4999" s="1">
        <v>1.0</v>
      </c>
      <c r="E4999" s="1">
        <v>0.0</v>
      </c>
      <c r="F4999" s="1">
        <v>0.0</v>
      </c>
      <c r="G4999" s="1">
        <v>0.0</v>
      </c>
      <c r="H4999" s="1">
        <v>1.0</v>
      </c>
      <c r="I4999" s="1">
        <v>0.0</v>
      </c>
      <c r="J4999" s="1">
        <v>410.0</v>
      </c>
      <c r="K4999" s="1">
        <v>410.0</v>
      </c>
      <c r="L4999" s="1" t="s">
        <v>1782</v>
      </c>
      <c r="M4999" s="1" t="s">
        <v>81</v>
      </c>
    </row>
    <row r="5000" ht="15.75" customHeight="1">
      <c r="A5000" s="1" t="s">
        <v>75427</v>
      </c>
      <c r="B5000" s="1" t="s">
        <v>75428</v>
      </c>
      <c r="C5000" s="1" t="s">
        <v>62940</v>
      </c>
      <c r="D5000" s="1">
        <v>1.0</v>
      </c>
      <c r="E5000" s="1">
        <v>1.0</v>
      </c>
      <c r="F5000" s="1">
        <v>0.0</v>
      </c>
      <c r="G5000" s="1">
        <v>0.0</v>
      </c>
      <c r="H5000" s="1">
        <v>0.0</v>
      </c>
      <c r="I5000" s="1">
        <v>0.0</v>
      </c>
      <c r="J5000" s="1">
        <v>17733.0</v>
      </c>
      <c r="K5000" s="1">
        <v>17733.0</v>
      </c>
      <c r="L5000" s="1" t="s">
        <v>75429</v>
      </c>
      <c r="M5000" s="1" t="s">
        <v>75430</v>
      </c>
    </row>
    <row r="5001" ht="15.75" customHeight="1">
      <c r="A5001" s="1" t="s">
        <v>75431</v>
      </c>
      <c r="B5001" s="1" t="s">
        <v>75432</v>
      </c>
      <c r="C5001" s="1" t="s">
        <v>75433</v>
      </c>
      <c r="D5001" s="1">
        <v>1.0</v>
      </c>
      <c r="E5001" s="1">
        <v>0.0</v>
      </c>
      <c r="F5001" s="1">
        <v>0.0</v>
      </c>
      <c r="G5001" s="1">
        <v>0.0</v>
      </c>
      <c r="H5001" s="1">
        <v>0.0</v>
      </c>
      <c r="I5001" s="1">
        <v>1.0</v>
      </c>
      <c r="J5001" s="1">
        <v>12573.0</v>
      </c>
      <c r="K5001" s="1">
        <v>12573.0</v>
      </c>
      <c r="L5001" s="1" t="s">
        <v>75434</v>
      </c>
      <c r="M5001" s="1" t="s">
        <v>75434</v>
      </c>
    </row>
    <row r="5002" ht="15.75" customHeight="1">
      <c r="A5002" s="1" t="s">
        <v>75435</v>
      </c>
      <c r="B5002" s="1" t="s">
        <v>75436</v>
      </c>
      <c r="C5002" s="1" t="s">
        <v>75437</v>
      </c>
      <c r="D5002" s="1">
        <v>1.0</v>
      </c>
      <c r="E5002" s="1">
        <v>0.0</v>
      </c>
      <c r="F5002" s="1">
        <v>0.0</v>
      </c>
      <c r="G5002" s="1">
        <v>1.0</v>
      </c>
      <c r="H5002" s="1">
        <v>1.0</v>
      </c>
      <c r="I5002" s="1">
        <v>0.0</v>
      </c>
      <c r="J5002" s="1">
        <v>664.0</v>
      </c>
      <c r="K5002" s="1">
        <v>664.0</v>
      </c>
      <c r="L5002" s="1" t="s">
        <v>2624</v>
      </c>
      <c r="M5002" s="1" t="s">
        <v>788</v>
      </c>
    </row>
    <row r="5003" ht="15.75" customHeight="1">
      <c r="A5003" s="1" t="s">
        <v>75438</v>
      </c>
      <c r="B5003" s="1" t="s">
        <v>75439</v>
      </c>
      <c r="C5003" s="1" t="s">
        <v>62238</v>
      </c>
      <c r="D5003" s="1">
        <v>1.0</v>
      </c>
      <c r="E5003" s="1">
        <v>1.0</v>
      </c>
      <c r="F5003" s="1">
        <v>0.0</v>
      </c>
      <c r="G5003" s="1">
        <v>0.0</v>
      </c>
      <c r="H5003" s="1">
        <v>0.0</v>
      </c>
      <c r="I5003" s="1">
        <v>0.0</v>
      </c>
      <c r="J5003" s="1">
        <v>21.0</v>
      </c>
      <c r="K5003" s="1">
        <v>21.0</v>
      </c>
      <c r="L5003" s="1" t="s">
        <v>246</v>
      </c>
      <c r="M5003" s="1" t="s">
        <v>167</v>
      </c>
    </row>
    <row r="5004" ht="15.75" customHeight="1">
      <c r="A5004" s="1" t="s">
        <v>75440</v>
      </c>
      <c r="B5004" s="1" t="s">
        <v>75441</v>
      </c>
      <c r="C5004" s="1" t="s">
        <v>75442</v>
      </c>
      <c r="D5004" s="1">
        <v>5.0</v>
      </c>
      <c r="E5004" s="1">
        <v>0.0</v>
      </c>
      <c r="F5004" s="1">
        <v>2.0</v>
      </c>
      <c r="G5004" s="1">
        <v>0.0</v>
      </c>
      <c r="H5004" s="1">
        <v>0.0</v>
      </c>
      <c r="I5004" s="1">
        <v>3.0</v>
      </c>
      <c r="J5004" s="1">
        <v>837343.0</v>
      </c>
      <c r="K5004" s="1">
        <v>167477.0</v>
      </c>
      <c r="L5004" s="1" t="s">
        <v>75443</v>
      </c>
      <c r="M5004" s="1" t="s">
        <v>75444</v>
      </c>
    </row>
    <row r="5005" ht="15.75" customHeight="1">
      <c r="A5005" s="1" t="s">
        <v>75445</v>
      </c>
      <c r="B5005" s="1" t="s">
        <v>75446</v>
      </c>
      <c r="C5005" s="1" t="s">
        <v>75447</v>
      </c>
      <c r="D5005" s="1">
        <v>1.0</v>
      </c>
      <c r="E5005" s="1">
        <v>1.0</v>
      </c>
      <c r="F5005" s="1">
        <v>0.0</v>
      </c>
      <c r="G5005" s="1">
        <v>0.0</v>
      </c>
      <c r="H5005" s="1">
        <v>0.0</v>
      </c>
      <c r="I5005" s="1">
        <v>0.0</v>
      </c>
      <c r="J5005" s="1">
        <v>72.0</v>
      </c>
      <c r="K5005" s="1">
        <v>72.0</v>
      </c>
      <c r="L5005" s="1" t="s">
        <v>515</v>
      </c>
      <c r="M5005" s="1" t="s">
        <v>256</v>
      </c>
    </row>
    <row r="5006" ht="15.75" customHeight="1">
      <c r="A5006" s="1" t="s">
        <v>75448</v>
      </c>
      <c r="B5006" s="1" t="s">
        <v>75449</v>
      </c>
      <c r="C5006" s="1" t="s">
        <v>75450</v>
      </c>
      <c r="D5006" s="1">
        <v>1.0</v>
      </c>
      <c r="E5006" s="1">
        <v>0.0</v>
      </c>
      <c r="F5006" s="1">
        <v>0.0</v>
      </c>
      <c r="G5006" s="1">
        <v>0.0</v>
      </c>
      <c r="H5006" s="1">
        <v>1.0</v>
      </c>
      <c r="I5006" s="1">
        <v>0.0</v>
      </c>
      <c r="J5006" s="1">
        <v>656.0</v>
      </c>
      <c r="K5006" s="1">
        <v>656.0</v>
      </c>
      <c r="L5006" s="1" t="s">
        <v>2926</v>
      </c>
      <c r="M5006" s="1" t="s">
        <v>544</v>
      </c>
    </row>
    <row r="5007" ht="15.75" customHeight="1">
      <c r="A5007" s="1" t="s">
        <v>75451</v>
      </c>
      <c r="B5007" s="1" t="s">
        <v>75452</v>
      </c>
      <c r="C5007" s="1" t="s">
        <v>75453</v>
      </c>
      <c r="D5007" s="1">
        <v>1.0</v>
      </c>
      <c r="E5007" s="1">
        <v>1.0</v>
      </c>
      <c r="F5007" s="1">
        <v>0.0</v>
      </c>
      <c r="G5007" s="1">
        <v>0.0</v>
      </c>
      <c r="H5007" s="1">
        <v>0.0</v>
      </c>
      <c r="I5007" s="1">
        <v>0.0</v>
      </c>
      <c r="J5007" s="1">
        <v>203.0</v>
      </c>
      <c r="K5007" s="1">
        <v>203.0</v>
      </c>
      <c r="L5007" s="1" t="s">
        <v>829</v>
      </c>
      <c r="M5007" s="1" t="s">
        <v>544</v>
      </c>
    </row>
    <row r="5008" ht="15.75" customHeight="1">
      <c r="A5008" s="1" t="s">
        <v>75454</v>
      </c>
      <c r="B5008" s="1" t="s">
        <v>75455</v>
      </c>
      <c r="C5008" s="1" t="s">
        <v>62336</v>
      </c>
      <c r="D5008" s="1">
        <v>2.0</v>
      </c>
      <c r="E5008" s="1">
        <v>1.0</v>
      </c>
      <c r="F5008" s="1">
        <v>0.0</v>
      </c>
      <c r="G5008" s="1">
        <v>0.0</v>
      </c>
      <c r="H5008" s="1">
        <v>1.0</v>
      </c>
      <c r="I5008" s="1">
        <v>0.0</v>
      </c>
      <c r="J5008" s="1">
        <v>2300.0</v>
      </c>
      <c r="K5008" s="1">
        <v>1150.0</v>
      </c>
      <c r="L5008" s="1" t="s">
        <v>760</v>
      </c>
      <c r="M5008" s="1" t="s">
        <v>9080</v>
      </c>
    </row>
    <row r="5009" ht="15.75" customHeight="1">
      <c r="A5009" s="1" t="s">
        <v>75456</v>
      </c>
      <c r="B5009" s="1" t="s">
        <v>75457</v>
      </c>
      <c r="C5009" s="1" t="s">
        <v>75458</v>
      </c>
      <c r="D5009" s="1">
        <v>1.0</v>
      </c>
      <c r="E5009" s="1">
        <v>0.0</v>
      </c>
      <c r="F5009" s="1">
        <v>1.0</v>
      </c>
      <c r="G5009" s="1">
        <v>1.0</v>
      </c>
      <c r="H5009" s="1">
        <v>0.0</v>
      </c>
      <c r="I5009" s="1">
        <v>0.0</v>
      </c>
      <c r="J5009" s="1">
        <v>31668.0</v>
      </c>
      <c r="K5009" s="1">
        <v>31668.0</v>
      </c>
      <c r="L5009" s="1" t="s">
        <v>75459</v>
      </c>
      <c r="M5009" s="1" t="s">
        <v>75460</v>
      </c>
    </row>
    <row r="5010" ht="15.75" customHeight="1">
      <c r="A5010" s="1" t="s">
        <v>75461</v>
      </c>
      <c r="B5010" s="1" t="s">
        <v>75462</v>
      </c>
      <c r="C5010" s="1" t="s">
        <v>62238</v>
      </c>
      <c r="D5010" s="1">
        <v>1.0</v>
      </c>
      <c r="E5010" s="1">
        <v>1.0</v>
      </c>
      <c r="F5010" s="1">
        <v>0.0</v>
      </c>
      <c r="G5010" s="1">
        <v>0.0</v>
      </c>
      <c r="H5010" s="1">
        <v>0.0</v>
      </c>
      <c r="I5010" s="1">
        <v>0.0</v>
      </c>
      <c r="J5010" s="1">
        <v>14.0</v>
      </c>
      <c r="K5010" s="1">
        <v>14.0</v>
      </c>
      <c r="L5010" s="1" t="s">
        <v>1088</v>
      </c>
      <c r="M5010" s="1" t="s">
        <v>52</v>
      </c>
    </row>
    <row r="5011" ht="15.75" customHeight="1">
      <c r="A5011" s="1" t="s">
        <v>75463</v>
      </c>
      <c r="B5011" s="1" t="s">
        <v>75464</v>
      </c>
      <c r="C5011" s="1" t="s">
        <v>75465</v>
      </c>
      <c r="D5011" s="1">
        <v>1.0</v>
      </c>
      <c r="E5011" s="1">
        <v>0.0</v>
      </c>
      <c r="F5011" s="1">
        <v>0.0</v>
      </c>
      <c r="G5011" s="1">
        <v>0.0</v>
      </c>
      <c r="H5011" s="1">
        <v>1.0</v>
      </c>
      <c r="I5011" s="1">
        <v>0.0</v>
      </c>
      <c r="J5011" s="1">
        <v>75.0</v>
      </c>
      <c r="K5011" s="1">
        <v>75.0</v>
      </c>
      <c r="L5011" s="1" t="s">
        <v>447</v>
      </c>
      <c r="M5011" s="1" t="s">
        <v>167</v>
      </c>
    </row>
    <row r="5012" ht="15.75" customHeight="1">
      <c r="A5012" s="1" t="s">
        <v>75466</v>
      </c>
      <c r="B5012" s="1" t="s">
        <v>75467</v>
      </c>
      <c r="C5012" s="1" t="s">
        <v>75468</v>
      </c>
      <c r="D5012" s="1">
        <v>3.0</v>
      </c>
      <c r="E5012" s="1">
        <v>3.0</v>
      </c>
      <c r="F5012" s="1">
        <v>0.0</v>
      </c>
      <c r="G5012" s="1">
        <v>0.0</v>
      </c>
      <c r="H5012" s="1">
        <v>0.0</v>
      </c>
      <c r="I5012" s="1">
        <v>0.0</v>
      </c>
      <c r="J5012" s="1">
        <v>28248.0</v>
      </c>
      <c r="K5012" s="1">
        <v>9416.0</v>
      </c>
      <c r="L5012" s="1" t="s">
        <v>75469</v>
      </c>
      <c r="M5012" s="1" t="s">
        <v>68123</v>
      </c>
    </row>
    <row r="5013" ht="15.75" customHeight="1">
      <c r="A5013" s="1" t="s">
        <v>75470</v>
      </c>
      <c r="B5013" s="1" t="s">
        <v>75471</v>
      </c>
      <c r="C5013" s="1" t="s">
        <v>62238</v>
      </c>
      <c r="D5013" s="1">
        <v>3.0</v>
      </c>
      <c r="E5013" s="1">
        <v>3.0</v>
      </c>
      <c r="F5013" s="1">
        <v>0.0</v>
      </c>
      <c r="G5013" s="1">
        <v>0.0</v>
      </c>
      <c r="H5013" s="1">
        <v>0.0</v>
      </c>
      <c r="I5013" s="1">
        <v>0.0</v>
      </c>
      <c r="J5013" s="1">
        <v>61863.0</v>
      </c>
      <c r="K5013" s="1">
        <v>20621.0</v>
      </c>
      <c r="L5013" s="1" t="s">
        <v>75472</v>
      </c>
      <c r="M5013" s="1" t="s">
        <v>75473</v>
      </c>
    </row>
    <row r="5014" ht="15.75" customHeight="1">
      <c r="A5014" s="1" t="s">
        <v>75474</v>
      </c>
      <c r="B5014" s="1" t="s">
        <v>75475</v>
      </c>
      <c r="C5014" s="1" t="s">
        <v>75476</v>
      </c>
      <c r="D5014" s="1">
        <v>1.0</v>
      </c>
      <c r="E5014" s="1">
        <v>1.0</v>
      </c>
      <c r="F5014" s="1">
        <v>0.0</v>
      </c>
      <c r="G5014" s="1">
        <v>0.0</v>
      </c>
      <c r="H5014" s="1">
        <v>0.0</v>
      </c>
      <c r="I5014" s="1">
        <v>0.0</v>
      </c>
      <c r="J5014" s="1">
        <v>156.0</v>
      </c>
      <c r="K5014" s="1">
        <v>156.0</v>
      </c>
      <c r="L5014" s="1" t="s">
        <v>2537</v>
      </c>
      <c r="M5014" s="1" t="s">
        <v>447</v>
      </c>
    </row>
    <row r="5015" ht="15.75" customHeight="1">
      <c r="A5015" s="1" t="s">
        <v>75477</v>
      </c>
      <c r="B5015" s="1" t="s">
        <v>75478</v>
      </c>
      <c r="C5015" s="1" t="s">
        <v>62238</v>
      </c>
      <c r="D5015" s="1">
        <v>5.0</v>
      </c>
      <c r="E5015" s="1">
        <v>5.0</v>
      </c>
      <c r="F5015" s="1">
        <v>0.0</v>
      </c>
      <c r="G5015" s="1">
        <v>2.0</v>
      </c>
      <c r="H5015" s="1">
        <v>0.0</v>
      </c>
      <c r="I5015" s="1">
        <v>0.0</v>
      </c>
      <c r="J5015" s="1">
        <v>2685.0</v>
      </c>
      <c r="K5015" s="1">
        <v>537.0</v>
      </c>
      <c r="L5015" s="1" t="s">
        <v>1643</v>
      </c>
      <c r="M5015" s="1" t="s">
        <v>20111</v>
      </c>
    </row>
    <row r="5016" ht="15.75" customHeight="1">
      <c r="A5016" s="1" t="s">
        <v>75479</v>
      </c>
      <c r="B5016" s="1" t="s">
        <v>75480</v>
      </c>
      <c r="C5016" s="1" t="s">
        <v>66783</v>
      </c>
      <c r="D5016" s="1">
        <v>1.0</v>
      </c>
      <c r="E5016" s="1">
        <v>1.0</v>
      </c>
      <c r="F5016" s="1">
        <v>0.0</v>
      </c>
      <c r="G5016" s="1">
        <v>0.0</v>
      </c>
      <c r="H5016" s="1">
        <v>0.0</v>
      </c>
      <c r="I5016" s="1">
        <v>0.0</v>
      </c>
      <c r="J5016" s="1">
        <v>590.0</v>
      </c>
      <c r="K5016" s="1">
        <v>590.0</v>
      </c>
      <c r="L5016" s="1" t="s">
        <v>719</v>
      </c>
      <c r="M5016" s="1" t="s">
        <v>840</v>
      </c>
    </row>
    <row r="5017" ht="15.75" customHeight="1">
      <c r="A5017" s="1" t="s">
        <v>75481</v>
      </c>
      <c r="B5017" s="1" t="s">
        <v>75482</v>
      </c>
      <c r="C5017" s="1" t="s">
        <v>62238</v>
      </c>
      <c r="D5017" s="1">
        <v>3.0</v>
      </c>
      <c r="E5017" s="1">
        <v>3.0</v>
      </c>
      <c r="F5017" s="1">
        <v>0.0</v>
      </c>
      <c r="G5017" s="1">
        <v>0.0</v>
      </c>
      <c r="H5017" s="1">
        <v>0.0</v>
      </c>
      <c r="I5017" s="1">
        <v>0.0</v>
      </c>
      <c r="J5017" s="1">
        <v>5511.0</v>
      </c>
      <c r="K5017" s="1">
        <v>1837.0</v>
      </c>
      <c r="L5017" s="1" t="s">
        <v>22955</v>
      </c>
      <c r="M5017" s="1" t="s">
        <v>68303</v>
      </c>
    </row>
    <row r="5018" ht="15.75" customHeight="1">
      <c r="A5018" s="1" t="s">
        <v>75483</v>
      </c>
      <c r="B5018" s="1" t="s">
        <v>75484</v>
      </c>
      <c r="C5018" s="1" t="s">
        <v>75485</v>
      </c>
      <c r="D5018" s="1">
        <v>1.0</v>
      </c>
      <c r="E5018" s="1">
        <v>0.0</v>
      </c>
      <c r="F5018" s="1">
        <v>1.0</v>
      </c>
      <c r="G5018" s="1">
        <v>0.0</v>
      </c>
      <c r="H5018" s="1">
        <v>0.0</v>
      </c>
      <c r="I5018" s="1">
        <v>0.0</v>
      </c>
      <c r="J5018" s="1">
        <v>2713.0</v>
      </c>
      <c r="K5018" s="1">
        <v>2713.0</v>
      </c>
      <c r="L5018" s="1" t="s">
        <v>67703</v>
      </c>
      <c r="M5018" s="1" t="s">
        <v>74131</v>
      </c>
    </row>
    <row r="5019" ht="15.75" customHeight="1">
      <c r="A5019" s="1" t="s">
        <v>75486</v>
      </c>
      <c r="B5019" s="1" t="s">
        <v>75487</v>
      </c>
      <c r="C5019" s="1" t="s">
        <v>75488</v>
      </c>
      <c r="D5019" s="1">
        <v>1.0</v>
      </c>
      <c r="E5019" s="1">
        <v>0.0</v>
      </c>
      <c r="F5019" s="1">
        <v>0.0</v>
      </c>
      <c r="G5019" s="1">
        <v>0.0</v>
      </c>
      <c r="H5019" s="1">
        <v>1.0</v>
      </c>
      <c r="I5019" s="1">
        <v>0.0</v>
      </c>
      <c r="J5019" s="1">
        <v>3636.0</v>
      </c>
      <c r="K5019" s="1">
        <v>3636.0</v>
      </c>
      <c r="L5019" s="1" t="s">
        <v>75489</v>
      </c>
      <c r="M5019" s="1" t="s">
        <v>3502</v>
      </c>
    </row>
    <row r="5020" ht="15.75" customHeight="1">
      <c r="A5020" s="1" t="s">
        <v>75490</v>
      </c>
      <c r="B5020" s="1" t="s">
        <v>75491</v>
      </c>
      <c r="C5020" s="1" t="s">
        <v>62238</v>
      </c>
      <c r="D5020" s="1">
        <v>1.0</v>
      </c>
      <c r="E5020" s="1">
        <v>1.0</v>
      </c>
      <c r="F5020" s="1">
        <v>0.0</v>
      </c>
      <c r="G5020" s="1">
        <v>0.0</v>
      </c>
      <c r="H5020" s="1">
        <v>0.0</v>
      </c>
      <c r="I5020" s="1">
        <v>0.0</v>
      </c>
      <c r="J5020" s="1">
        <v>14.0</v>
      </c>
      <c r="K5020" s="1">
        <v>14.0</v>
      </c>
      <c r="L5020" s="1" t="s">
        <v>1088</v>
      </c>
      <c r="M5020" s="1" t="s">
        <v>52</v>
      </c>
    </row>
    <row r="5021" ht="15.75" customHeight="1">
      <c r="A5021" s="1" t="s">
        <v>75492</v>
      </c>
      <c r="B5021" s="1" t="s">
        <v>75493</v>
      </c>
      <c r="C5021" s="1" t="s">
        <v>75494</v>
      </c>
      <c r="D5021" s="1">
        <v>1.0</v>
      </c>
      <c r="E5021" s="1">
        <v>1.0</v>
      </c>
      <c r="F5021" s="1">
        <v>0.0</v>
      </c>
      <c r="G5021" s="1">
        <v>0.0</v>
      </c>
      <c r="H5021" s="1">
        <v>0.0</v>
      </c>
      <c r="I5021" s="1">
        <v>0.0</v>
      </c>
      <c r="J5021" s="1">
        <v>3.0</v>
      </c>
      <c r="K5021" s="1">
        <v>3.0</v>
      </c>
      <c r="L5021" s="1" t="s">
        <v>27</v>
      </c>
      <c r="M5021" s="1" t="s">
        <v>27</v>
      </c>
    </row>
    <row r="5022" ht="15.75" customHeight="1">
      <c r="A5022" s="1" t="s">
        <v>75495</v>
      </c>
      <c r="B5022" s="1" t="s">
        <v>75496</v>
      </c>
      <c r="C5022" s="1" t="s">
        <v>62238</v>
      </c>
      <c r="D5022" s="1">
        <v>1.0</v>
      </c>
      <c r="E5022" s="1">
        <v>0.0</v>
      </c>
      <c r="F5022" s="1">
        <v>0.0</v>
      </c>
      <c r="G5022" s="1">
        <v>1.0</v>
      </c>
      <c r="H5022" s="1">
        <v>0.0</v>
      </c>
      <c r="I5022" s="1">
        <v>0.0</v>
      </c>
      <c r="J5022" s="1">
        <v>1082.0</v>
      </c>
      <c r="K5022" s="1">
        <v>1082.0</v>
      </c>
      <c r="L5022" s="1" t="s">
        <v>1185</v>
      </c>
      <c r="M5022" s="1" t="s">
        <v>3955</v>
      </c>
    </row>
    <row r="5023" ht="15.75" customHeight="1">
      <c r="A5023" s="1" t="s">
        <v>75497</v>
      </c>
      <c r="B5023" s="1" t="s">
        <v>75498</v>
      </c>
      <c r="C5023" s="1" t="s">
        <v>62238</v>
      </c>
      <c r="D5023" s="1">
        <v>1.0</v>
      </c>
      <c r="E5023" s="1">
        <v>1.0</v>
      </c>
      <c r="F5023" s="1">
        <v>0.0</v>
      </c>
      <c r="G5023" s="1">
        <v>0.0</v>
      </c>
      <c r="H5023" s="1">
        <v>0.0</v>
      </c>
      <c r="I5023" s="1">
        <v>0.0</v>
      </c>
      <c r="J5023" s="1">
        <v>444.0</v>
      </c>
      <c r="K5023" s="1">
        <v>444.0</v>
      </c>
      <c r="L5023" s="1" t="s">
        <v>95</v>
      </c>
      <c r="M5023" s="1" t="s">
        <v>191</v>
      </c>
    </row>
    <row r="5024" ht="15.75" customHeight="1">
      <c r="A5024" s="1" t="s">
        <v>75499</v>
      </c>
      <c r="B5024" s="1" t="s">
        <v>75500</v>
      </c>
      <c r="C5024" s="1" t="s">
        <v>75501</v>
      </c>
      <c r="D5024" s="1">
        <v>1.0</v>
      </c>
      <c r="E5024" s="1">
        <v>1.0</v>
      </c>
      <c r="F5024" s="1">
        <v>0.0</v>
      </c>
      <c r="G5024" s="1">
        <v>0.0</v>
      </c>
      <c r="H5024" s="1">
        <v>0.0</v>
      </c>
      <c r="I5024" s="1">
        <v>0.0</v>
      </c>
      <c r="J5024" s="1">
        <v>486.0</v>
      </c>
      <c r="K5024" s="1">
        <v>486.0</v>
      </c>
      <c r="L5024" s="1" t="s">
        <v>6076</v>
      </c>
      <c r="M5024" s="1" t="s">
        <v>829</v>
      </c>
    </row>
    <row r="5025" ht="15.75" customHeight="1">
      <c r="A5025" s="1" t="s">
        <v>75502</v>
      </c>
      <c r="B5025" s="1" t="s">
        <v>75503</v>
      </c>
      <c r="C5025" s="1" t="s">
        <v>75504</v>
      </c>
      <c r="D5025" s="1">
        <v>1.0</v>
      </c>
      <c r="E5025" s="1">
        <v>0.0</v>
      </c>
      <c r="F5025" s="1">
        <v>0.0</v>
      </c>
      <c r="G5025" s="1">
        <v>0.0</v>
      </c>
      <c r="H5025" s="1">
        <v>1.0</v>
      </c>
      <c r="I5025" s="1">
        <v>0.0</v>
      </c>
      <c r="J5025" s="1">
        <v>916670.0</v>
      </c>
      <c r="K5025" s="1">
        <v>916670.0</v>
      </c>
      <c r="L5025" s="1" t="s">
        <v>75505</v>
      </c>
      <c r="M5025" s="1" t="s">
        <v>75506</v>
      </c>
    </row>
    <row r="5026" ht="15.75" customHeight="1">
      <c r="A5026" s="1" t="s">
        <v>75507</v>
      </c>
      <c r="B5026" s="1" t="s">
        <v>75508</v>
      </c>
      <c r="C5026" s="1" t="s">
        <v>63096</v>
      </c>
      <c r="D5026" s="1">
        <v>2.0</v>
      </c>
      <c r="E5026" s="1">
        <v>2.0</v>
      </c>
      <c r="F5026" s="1">
        <v>0.0</v>
      </c>
      <c r="G5026" s="1">
        <v>0.0</v>
      </c>
      <c r="H5026" s="1">
        <v>0.0</v>
      </c>
      <c r="I5026" s="1">
        <v>0.0</v>
      </c>
      <c r="J5026" s="1">
        <v>3541.0</v>
      </c>
      <c r="K5026" s="1">
        <v>1771.0</v>
      </c>
      <c r="L5026" s="1" t="s">
        <v>67843</v>
      </c>
      <c r="M5026" s="1" t="s">
        <v>4643</v>
      </c>
    </row>
    <row r="5027" ht="15.75" customHeight="1">
      <c r="A5027" s="1" t="s">
        <v>75509</v>
      </c>
      <c r="B5027" s="1" t="s">
        <v>75510</v>
      </c>
      <c r="C5027" s="1" t="s">
        <v>75511</v>
      </c>
      <c r="D5027" s="1">
        <v>2.0</v>
      </c>
      <c r="E5027" s="1">
        <v>1.0</v>
      </c>
      <c r="F5027" s="1">
        <v>0.0</v>
      </c>
      <c r="G5027" s="1">
        <v>1.0</v>
      </c>
      <c r="H5027" s="1">
        <v>1.0</v>
      </c>
      <c r="I5027" s="1">
        <v>0.0</v>
      </c>
      <c r="J5027" s="1">
        <v>36265.0</v>
      </c>
      <c r="K5027" s="1">
        <v>18134.0</v>
      </c>
      <c r="L5027" s="1" t="s">
        <v>75512</v>
      </c>
      <c r="M5027" s="1" t="s">
        <v>31711</v>
      </c>
    </row>
    <row r="5028" ht="15.75" customHeight="1">
      <c r="A5028" s="1" t="s">
        <v>75513</v>
      </c>
      <c r="B5028" s="1" t="s">
        <v>75514</v>
      </c>
      <c r="C5028" s="1" t="s">
        <v>64035</v>
      </c>
      <c r="D5028" s="1">
        <v>2.0</v>
      </c>
      <c r="E5028" s="1">
        <v>2.0</v>
      </c>
      <c r="F5028" s="1">
        <v>0.0</v>
      </c>
      <c r="G5028" s="1">
        <v>0.0</v>
      </c>
      <c r="H5028" s="1">
        <v>0.0</v>
      </c>
      <c r="I5028" s="1">
        <v>0.0</v>
      </c>
      <c r="J5028" s="1">
        <v>569.0</v>
      </c>
      <c r="K5028" s="1">
        <v>285.0</v>
      </c>
      <c r="L5028" s="1" t="s">
        <v>804</v>
      </c>
      <c r="M5028" s="1" t="s">
        <v>804</v>
      </c>
    </row>
    <row r="5029" ht="15.75" customHeight="1">
      <c r="A5029" s="1" t="s">
        <v>75515</v>
      </c>
      <c r="B5029" s="1" t="s">
        <v>75516</v>
      </c>
      <c r="C5029" s="1" t="s">
        <v>69171</v>
      </c>
      <c r="D5029" s="1">
        <v>1.0</v>
      </c>
      <c r="E5029" s="1">
        <v>1.0</v>
      </c>
      <c r="F5029" s="1">
        <v>0.0</v>
      </c>
      <c r="G5029" s="1">
        <v>0.0</v>
      </c>
      <c r="H5029" s="1">
        <v>0.0</v>
      </c>
      <c r="I5029" s="1">
        <v>0.0</v>
      </c>
      <c r="J5029" s="1">
        <v>210.0</v>
      </c>
      <c r="K5029" s="1">
        <v>210.0</v>
      </c>
      <c r="L5029" s="1" t="s">
        <v>1284</v>
      </c>
      <c r="M5029" s="1" t="s">
        <v>963</v>
      </c>
    </row>
    <row r="5030" ht="15.75" customHeight="1">
      <c r="A5030" s="1" t="s">
        <v>75517</v>
      </c>
      <c r="B5030" s="1" t="s">
        <v>75518</v>
      </c>
      <c r="C5030" s="1" t="s">
        <v>62238</v>
      </c>
      <c r="D5030" s="1">
        <v>2.0</v>
      </c>
      <c r="E5030" s="1">
        <v>2.0</v>
      </c>
      <c r="F5030" s="1">
        <v>0.0</v>
      </c>
      <c r="G5030" s="1">
        <v>0.0</v>
      </c>
      <c r="H5030" s="1">
        <v>0.0</v>
      </c>
      <c r="I5030" s="1">
        <v>0.0</v>
      </c>
      <c r="J5030" s="1">
        <v>202.0</v>
      </c>
      <c r="K5030" s="1">
        <v>101.0</v>
      </c>
      <c r="L5030" s="1" t="s">
        <v>2757</v>
      </c>
      <c r="M5030" s="1" t="s">
        <v>723</v>
      </c>
    </row>
    <row r="5031" ht="15.75" customHeight="1">
      <c r="A5031" s="1" t="s">
        <v>75519</v>
      </c>
      <c r="B5031" s="1" t="s">
        <v>75520</v>
      </c>
      <c r="C5031" s="1" t="s">
        <v>65981</v>
      </c>
      <c r="D5031" s="1">
        <v>1.0</v>
      </c>
      <c r="E5031" s="1">
        <v>0.0</v>
      </c>
      <c r="F5031" s="1">
        <v>1.0</v>
      </c>
      <c r="G5031" s="1">
        <v>0.0</v>
      </c>
      <c r="H5031" s="1">
        <v>1.0</v>
      </c>
      <c r="I5031" s="1">
        <v>0.0</v>
      </c>
      <c r="J5031" s="1">
        <v>719.0</v>
      </c>
      <c r="K5031" s="1">
        <v>719.0</v>
      </c>
      <c r="L5031" s="1" t="s">
        <v>18970</v>
      </c>
      <c r="M5031" s="1" t="s">
        <v>204</v>
      </c>
    </row>
    <row r="5032" ht="15.75" customHeight="1">
      <c r="A5032" s="1" t="s">
        <v>75521</v>
      </c>
      <c r="B5032" s="1" t="s">
        <v>75522</v>
      </c>
      <c r="C5032" s="1" t="s">
        <v>62266</v>
      </c>
      <c r="D5032" s="1">
        <v>2.0</v>
      </c>
      <c r="E5032" s="1">
        <v>2.0</v>
      </c>
      <c r="F5032" s="1">
        <v>0.0</v>
      </c>
      <c r="G5032" s="1">
        <v>0.0</v>
      </c>
      <c r="H5032" s="1">
        <v>0.0</v>
      </c>
      <c r="I5032" s="1">
        <v>0.0</v>
      </c>
      <c r="J5032" s="1">
        <v>38.0</v>
      </c>
      <c r="K5032" s="1">
        <v>19.0</v>
      </c>
      <c r="L5032" s="1" t="s">
        <v>555</v>
      </c>
      <c r="M5032" s="1" t="s">
        <v>555</v>
      </c>
    </row>
    <row r="5033" ht="15.75" customHeight="1">
      <c r="A5033" s="1" t="s">
        <v>75523</v>
      </c>
      <c r="B5033" s="1" t="s">
        <v>75524</v>
      </c>
      <c r="C5033" s="1" t="s">
        <v>63602</v>
      </c>
      <c r="D5033" s="1">
        <v>1.0</v>
      </c>
      <c r="E5033" s="1">
        <v>1.0</v>
      </c>
      <c r="F5033" s="1">
        <v>0.0</v>
      </c>
      <c r="G5033" s="1">
        <v>0.0</v>
      </c>
      <c r="H5033" s="1">
        <v>0.0</v>
      </c>
      <c r="I5033" s="1">
        <v>0.0</v>
      </c>
      <c r="J5033" s="1">
        <v>124.0</v>
      </c>
      <c r="K5033" s="1">
        <v>124.0</v>
      </c>
      <c r="L5033" s="1" t="s">
        <v>333</v>
      </c>
      <c r="M5033" s="1" t="s">
        <v>320</v>
      </c>
    </row>
    <row r="5034" ht="15.75" customHeight="1">
      <c r="A5034" s="1" t="s">
        <v>75525</v>
      </c>
      <c r="B5034" s="1" t="s">
        <v>75526</v>
      </c>
      <c r="C5034" s="1" t="s">
        <v>62305</v>
      </c>
      <c r="D5034" s="1">
        <v>1.0</v>
      </c>
      <c r="E5034" s="1">
        <v>1.0</v>
      </c>
      <c r="F5034" s="1">
        <v>0.0</v>
      </c>
      <c r="G5034" s="1">
        <v>0.0</v>
      </c>
      <c r="H5034" s="1">
        <v>0.0</v>
      </c>
      <c r="I5034" s="1">
        <v>0.0</v>
      </c>
      <c r="J5034" s="1">
        <v>451.0</v>
      </c>
      <c r="K5034" s="1">
        <v>451.0</v>
      </c>
      <c r="L5034" s="1" t="s">
        <v>5729</v>
      </c>
      <c r="M5034" s="1" t="s">
        <v>2049</v>
      </c>
    </row>
    <row r="5035" ht="15.75" customHeight="1">
      <c r="A5035" s="1" t="s">
        <v>75527</v>
      </c>
      <c r="B5035" s="1" t="s">
        <v>75528</v>
      </c>
      <c r="C5035" s="1" t="s">
        <v>75529</v>
      </c>
      <c r="D5035" s="1">
        <v>1.0</v>
      </c>
      <c r="E5035" s="1">
        <v>1.0</v>
      </c>
      <c r="F5035" s="1">
        <v>0.0</v>
      </c>
      <c r="G5035" s="1">
        <v>0.0</v>
      </c>
      <c r="H5035" s="1">
        <v>0.0</v>
      </c>
      <c r="I5035" s="1">
        <v>0.0</v>
      </c>
      <c r="J5035" s="1">
        <v>698.0</v>
      </c>
      <c r="K5035" s="1">
        <v>698.0</v>
      </c>
      <c r="L5035" s="1" t="s">
        <v>5643</v>
      </c>
      <c r="M5035" s="1" t="s">
        <v>1668</v>
      </c>
    </row>
    <row r="5036" ht="15.75" customHeight="1">
      <c r="A5036" s="1" t="s">
        <v>18593</v>
      </c>
      <c r="B5036" s="1" t="s">
        <v>18592</v>
      </c>
      <c r="C5036" s="1" t="s">
        <v>75530</v>
      </c>
      <c r="D5036" s="1">
        <v>1.0</v>
      </c>
      <c r="E5036" s="1">
        <v>1.0</v>
      </c>
      <c r="F5036" s="1">
        <v>0.0</v>
      </c>
      <c r="G5036" s="1">
        <v>0.0</v>
      </c>
      <c r="H5036" s="1">
        <v>0.0</v>
      </c>
      <c r="I5036" s="1">
        <v>0.0</v>
      </c>
      <c r="J5036" s="1">
        <v>3570.0</v>
      </c>
      <c r="K5036" s="1">
        <v>3570.0</v>
      </c>
      <c r="L5036" s="1" t="s">
        <v>6500</v>
      </c>
      <c r="M5036" s="1" t="s">
        <v>4643</v>
      </c>
    </row>
    <row r="5037" ht="15.75" customHeight="1">
      <c r="A5037" s="1" t="s">
        <v>75531</v>
      </c>
      <c r="B5037" s="1" t="s">
        <v>75532</v>
      </c>
      <c r="C5037" s="1" t="s">
        <v>62238</v>
      </c>
      <c r="D5037" s="1">
        <v>1.0</v>
      </c>
      <c r="E5037" s="1">
        <v>0.0</v>
      </c>
      <c r="F5037" s="1">
        <v>0.0</v>
      </c>
      <c r="G5037" s="1">
        <v>0.0</v>
      </c>
      <c r="H5037" s="1">
        <v>1.0</v>
      </c>
      <c r="I5037" s="1">
        <v>0.0</v>
      </c>
      <c r="J5037" s="1">
        <v>141.0</v>
      </c>
      <c r="K5037" s="1">
        <v>141.0</v>
      </c>
      <c r="L5037" s="1" t="s">
        <v>2537</v>
      </c>
      <c r="M5037" s="1" t="s">
        <v>217</v>
      </c>
    </row>
    <row r="5038" ht="15.75" customHeight="1">
      <c r="A5038" s="1" t="s">
        <v>75533</v>
      </c>
      <c r="B5038" s="1" t="s">
        <v>75534</v>
      </c>
      <c r="C5038" s="1" t="s">
        <v>62801</v>
      </c>
      <c r="D5038" s="1">
        <v>1.0</v>
      </c>
      <c r="E5038" s="1">
        <v>1.0</v>
      </c>
      <c r="F5038" s="1">
        <v>0.0</v>
      </c>
      <c r="G5038" s="1">
        <v>0.0</v>
      </c>
      <c r="H5038" s="1">
        <v>0.0</v>
      </c>
      <c r="I5038" s="1">
        <v>0.0</v>
      </c>
      <c r="J5038" s="1">
        <v>525.0</v>
      </c>
      <c r="K5038" s="1">
        <v>525.0</v>
      </c>
      <c r="L5038" s="1" t="s">
        <v>1069</v>
      </c>
      <c r="M5038" s="1" t="s">
        <v>1284</v>
      </c>
    </row>
    <row r="5039" ht="15.75" customHeight="1">
      <c r="A5039" s="1" t="s">
        <v>75535</v>
      </c>
      <c r="B5039" s="1" t="s">
        <v>75536</v>
      </c>
      <c r="C5039" s="1" t="s">
        <v>62238</v>
      </c>
      <c r="D5039" s="1">
        <v>1.0</v>
      </c>
      <c r="E5039" s="1">
        <v>1.0</v>
      </c>
      <c r="F5039" s="1">
        <v>0.0</v>
      </c>
      <c r="G5039" s="1">
        <v>0.0</v>
      </c>
      <c r="H5039" s="1">
        <v>0.0</v>
      </c>
      <c r="I5039" s="1">
        <v>0.0</v>
      </c>
      <c r="J5039" s="1">
        <v>26.0</v>
      </c>
      <c r="K5039" s="1">
        <v>26.0</v>
      </c>
      <c r="L5039" s="1" t="s">
        <v>217</v>
      </c>
      <c r="M5039" s="1" t="s">
        <v>167</v>
      </c>
    </row>
    <row r="5040" ht="15.75" customHeight="1">
      <c r="A5040" s="1" t="s">
        <v>75537</v>
      </c>
      <c r="B5040" s="1" t="s">
        <v>75538</v>
      </c>
      <c r="C5040" s="1" t="s">
        <v>75539</v>
      </c>
      <c r="D5040" s="1">
        <v>1.0</v>
      </c>
      <c r="E5040" s="1">
        <v>0.0</v>
      </c>
      <c r="F5040" s="1">
        <v>0.0</v>
      </c>
      <c r="G5040" s="1">
        <v>0.0</v>
      </c>
      <c r="H5040" s="1">
        <v>0.0</v>
      </c>
      <c r="I5040" s="1">
        <v>1.0</v>
      </c>
      <c r="J5040" s="1">
        <v>4337.0</v>
      </c>
      <c r="K5040" s="1">
        <v>4337.0</v>
      </c>
      <c r="L5040" s="1" t="s">
        <v>67042</v>
      </c>
      <c r="M5040" s="1" t="s">
        <v>67042</v>
      </c>
    </row>
    <row r="5041" ht="15.75" customHeight="1">
      <c r="A5041" s="1" t="s">
        <v>75540</v>
      </c>
      <c r="B5041" s="1" t="s">
        <v>75541</v>
      </c>
      <c r="C5041" s="1" t="s">
        <v>75542</v>
      </c>
      <c r="D5041" s="1">
        <v>1.0</v>
      </c>
      <c r="E5041" s="1">
        <v>1.0</v>
      </c>
      <c r="F5041" s="1">
        <v>0.0</v>
      </c>
      <c r="G5041" s="1">
        <v>0.0</v>
      </c>
      <c r="H5041" s="1">
        <v>0.0</v>
      </c>
      <c r="I5041" s="1">
        <v>0.0</v>
      </c>
      <c r="J5041" s="1">
        <v>96.0</v>
      </c>
      <c r="K5041" s="1">
        <v>96.0</v>
      </c>
      <c r="L5041" s="1" t="s">
        <v>108</v>
      </c>
      <c r="M5041" s="1" t="s">
        <v>427</v>
      </c>
    </row>
    <row r="5042" ht="15.75" customHeight="1">
      <c r="A5042" s="1" t="s">
        <v>75543</v>
      </c>
      <c r="B5042" s="1" t="s">
        <v>75544</v>
      </c>
      <c r="C5042" s="1" t="s">
        <v>75545</v>
      </c>
      <c r="D5042" s="1">
        <v>1.0</v>
      </c>
      <c r="E5042" s="1">
        <v>1.0</v>
      </c>
      <c r="F5042" s="1">
        <v>0.0</v>
      </c>
      <c r="G5042" s="1">
        <v>0.0</v>
      </c>
      <c r="H5042" s="1">
        <v>0.0</v>
      </c>
      <c r="I5042" s="1">
        <v>0.0</v>
      </c>
      <c r="J5042" s="1">
        <v>4050.0</v>
      </c>
      <c r="K5042" s="1">
        <v>4050.0</v>
      </c>
      <c r="L5042" s="1" t="s">
        <v>64627</v>
      </c>
      <c r="M5042" s="1" t="s">
        <v>8077</v>
      </c>
    </row>
    <row r="5043" ht="15.75" customHeight="1">
      <c r="A5043" s="1" t="s">
        <v>75546</v>
      </c>
      <c r="B5043" s="1" t="s">
        <v>75547</v>
      </c>
      <c r="C5043" s="1" t="s">
        <v>75548</v>
      </c>
      <c r="D5043" s="1">
        <v>1.0</v>
      </c>
      <c r="E5043" s="1">
        <v>1.0</v>
      </c>
      <c r="F5043" s="1">
        <v>0.0</v>
      </c>
      <c r="G5043" s="1">
        <v>0.0</v>
      </c>
      <c r="H5043" s="1">
        <v>0.0</v>
      </c>
      <c r="I5043" s="1">
        <v>0.0</v>
      </c>
      <c r="J5043" s="1">
        <v>12.0</v>
      </c>
      <c r="K5043" s="1">
        <v>12.0</v>
      </c>
      <c r="L5043" s="1" t="s">
        <v>167</v>
      </c>
      <c r="M5043" s="1" t="s">
        <v>132</v>
      </c>
    </row>
    <row r="5044" ht="15.75" customHeight="1">
      <c r="A5044" s="1" t="s">
        <v>75549</v>
      </c>
      <c r="B5044" s="1" t="s">
        <v>75550</v>
      </c>
      <c r="C5044" s="1" t="s">
        <v>62238</v>
      </c>
      <c r="D5044" s="1">
        <v>1.0</v>
      </c>
      <c r="E5044" s="1">
        <v>0.0</v>
      </c>
      <c r="F5044" s="1">
        <v>0.0</v>
      </c>
      <c r="G5044" s="1">
        <v>0.0</v>
      </c>
      <c r="H5044" s="1">
        <v>1.0</v>
      </c>
      <c r="I5044" s="1">
        <v>0.0</v>
      </c>
      <c r="J5044" s="1">
        <v>1112.0</v>
      </c>
      <c r="K5044" s="1">
        <v>1112.0</v>
      </c>
      <c r="L5044" s="1" t="s">
        <v>42</v>
      </c>
      <c r="M5044" s="1" t="s">
        <v>1136</v>
      </c>
    </row>
    <row r="5045" ht="15.75" customHeight="1">
      <c r="A5045" s="1" t="s">
        <v>75551</v>
      </c>
      <c r="B5045" s="1" t="s">
        <v>75552</v>
      </c>
      <c r="C5045" s="1" t="s">
        <v>63080</v>
      </c>
      <c r="D5045" s="1">
        <v>1.0</v>
      </c>
      <c r="E5045" s="1">
        <v>1.0</v>
      </c>
      <c r="F5045" s="1">
        <v>0.0</v>
      </c>
      <c r="G5045" s="1">
        <v>0.0</v>
      </c>
      <c r="H5045" s="1">
        <v>0.0</v>
      </c>
      <c r="I5045" s="1">
        <v>0.0</v>
      </c>
      <c r="J5045" s="1">
        <v>228.0</v>
      </c>
      <c r="K5045" s="1">
        <v>228.0</v>
      </c>
      <c r="L5045" s="1" t="s">
        <v>1504</v>
      </c>
      <c r="M5045" s="1" t="s">
        <v>2021</v>
      </c>
    </row>
    <row r="5046" ht="15.75" customHeight="1">
      <c r="A5046" s="1" t="s">
        <v>75553</v>
      </c>
      <c r="B5046" s="1" t="s">
        <v>75554</v>
      </c>
      <c r="C5046" s="1" t="s">
        <v>75555</v>
      </c>
      <c r="D5046" s="1">
        <v>1.0</v>
      </c>
      <c r="E5046" s="1">
        <v>1.0</v>
      </c>
      <c r="F5046" s="1">
        <v>0.0</v>
      </c>
      <c r="G5046" s="1">
        <v>0.0</v>
      </c>
      <c r="H5046" s="1">
        <v>0.0</v>
      </c>
      <c r="I5046" s="1">
        <v>0.0</v>
      </c>
      <c r="J5046" s="1">
        <v>39.0</v>
      </c>
      <c r="K5046" s="1">
        <v>39.0</v>
      </c>
      <c r="L5046" s="1" t="s">
        <v>1065</v>
      </c>
      <c r="M5046" s="1" t="s">
        <v>555</v>
      </c>
    </row>
    <row r="5047" ht="15.75" customHeight="1">
      <c r="A5047" s="1" t="s">
        <v>75556</v>
      </c>
      <c r="B5047" s="1" t="s">
        <v>75557</v>
      </c>
      <c r="C5047" s="1" t="s">
        <v>62238</v>
      </c>
      <c r="D5047" s="1">
        <v>1.0</v>
      </c>
      <c r="E5047" s="1">
        <v>1.0</v>
      </c>
      <c r="F5047" s="1">
        <v>0.0</v>
      </c>
      <c r="G5047" s="1">
        <v>0.0</v>
      </c>
      <c r="H5047" s="1">
        <v>0.0</v>
      </c>
      <c r="I5047" s="1">
        <v>0.0</v>
      </c>
      <c r="J5047" s="1">
        <v>4453.0</v>
      </c>
      <c r="K5047" s="1">
        <v>4453.0</v>
      </c>
      <c r="L5047" s="1" t="s">
        <v>29176</v>
      </c>
      <c r="M5047" s="1" t="s">
        <v>62615</v>
      </c>
    </row>
    <row r="5048" ht="15.75" customHeight="1">
      <c r="A5048" s="1" t="s">
        <v>75558</v>
      </c>
      <c r="B5048" s="1" t="s">
        <v>75559</v>
      </c>
      <c r="C5048" s="1" t="s">
        <v>62238</v>
      </c>
      <c r="D5048" s="1">
        <v>2.0</v>
      </c>
      <c r="E5048" s="1">
        <v>2.0</v>
      </c>
      <c r="F5048" s="1">
        <v>0.0</v>
      </c>
      <c r="G5048" s="1">
        <v>0.0</v>
      </c>
      <c r="H5048" s="1">
        <v>0.0</v>
      </c>
      <c r="I5048" s="1">
        <v>0.0</v>
      </c>
      <c r="J5048" s="1">
        <v>92.0</v>
      </c>
      <c r="K5048" s="1">
        <v>46.0</v>
      </c>
      <c r="L5048" s="1" t="s">
        <v>427</v>
      </c>
      <c r="M5048" s="1" t="s">
        <v>427</v>
      </c>
    </row>
    <row r="5049" ht="15.75" customHeight="1">
      <c r="A5049" s="1" t="s">
        <v>75560</v>
      </c>
      <c r="B5049" s="1" t="s">
        <v>75561</v>
      </c>
      <c r="C5049" s="1" t="s">
        <v>62980</v>
      </c>
      <c r="D5049" s="1">
        <v>1.0</v>
      </c>
      <c r="E5049" s="1">
        <v>0.0</v>
      </c>
      <c r="F5049" s="1">
        <v>0.0</v>
      </c>
      <c r="G5049" s="1">
        <v>0.0</v>
      </c>
      <c r="H5049" s="1">
        <v>0.0</v>
      </c>
      <c r="I5049" s="1">
        <v>1.0</v>
      </c>
      <c r="J5049" s="1">
        <v>88835.0</v>
      </c>
      <c r="K5049" s="1">
        <v>88835.0</v>
      </c>
      <c r="L5049" s="1" t="s">
        <v>75562</v>
      </c>
      <c r="M5049" s="1" t="s">
        <v>75562</v>
      </c>
    </row>
    <row r="5050" ht="15.75" customHeight="1">
      <c r="A5050" s="1" t="s">
        <v>75563</v>
      </c>
      <c r="B5050" s="1" t="s">
        <v>75564</v>
      </c>
      <c r="C5050" s="1" t="s">
        <v>62238</v>
      </c>
      <c r="D5050" s="1">
        <v>1.0</v>
      </c>
      <c r="E5050" s="1">
        <v>0.0</v>
      </c>
      <c r="F5050" s="1">
        <v>0.0</v>
      </c>
      <c r="G5050" s="1">
        <v>0.0</v>
      </c>
      <c r="H5050" s="1">
        <v>0.0</v>
      </c>
      <c r="I5050" s="1">
        <v>1.0</v>
      </c>
      <c r="J5050" s="1">
        <v>24594.0</v>
      </c>
      <c r="K5050" s="1">
        <v>24594.0</v>
      </c>
      <c r="L5050" s="1" t="s">
        <v>75565</v>
      </c>
      <c r="M5050" s="1" t="s">
        <v>75565</v>
      </c>
    </row>
    <row r="5051" ht="15.75" customHeight="1">
      <c r="A5051" s="1" t="s">
        <v>75566</v>
      </c>
      <c r="B5051" s="1" t="s">
        <v>75567</v>
      </c>
      <c r="C5051" s="1" t="s">
        <v>65707</v>
      </c>
      <c r="D5051" s="1">
        <v>2.0</v>
      </c>
      <c r="E5051" s="1">
        <v>0.0</v>
      </c>
      <c r="F5051" s="1">
        <v>2.0</v>
      </c>
      <c r="G5051" s="1">
        <v>0.0</v>
      </c>
      <c r="H5051" s="1">
        <v>0.0</v>
      </c>
      <c r="I5051" s="1">
        <v>0.0</v>
      </c>
      <c r="J5051" s="1">
        <v>22534.0</v>
      </c>
      <c r="K5051" s="1">
        <v>11267.0</v>
      </c>
      <c r="L5051" s="1" t="s">
        <v>75568</v>
      </c>
      <c r="M5051" s="1" t="s">
        <v>68984</v>
      </c>
    </row>
    <row r="5052" ht="15.75" customHeight="1">
      <c r="A5052" s="1" t="s">
        <v>75569</v>
      </c>
      <c r="B5052" s="1" t="s">
        <v>75570</v>
      </c>
      <c r="C5052" s="1" t="s">
        <v>72381</v>
      </c>
      <c r="D5052" s="1">
        <v>1.0</v>
      </c>
      <c r="E5052" s="1">
        <v>1.0</v>
      </c>
      <c r="F5052" s="1">
        <v>0.0</v>
      </c>
      <c r="G5052" s="1">
        <v>0.0</v>
      </c>
      <c r="H5052" s="1">
        <v>0.0</v>
      </c>
      <c r="I5052" s="1">
        <v>0.0</v>
      </c>
      <c r="J5052" s="1">
        <v>120.0</v>
      </c>
      <c r="K5052" s="1">
        <v>120.0</v>
      </c>
      <c r="L5052" s="1" t="s">
        <v>548</v>
      </c>
      <c r="M5052" s="1" t="s">
        <v>32</v>
      </c>
    </row>
    <row r="5053" ht="15.75" customHeight="1">
      <c r="A5053" s="1" t="s">
        <v>75571</v>
      </c>
      <c r="B5053" s="1" t="s">
        <v>75572</v>
      </c>
      <c r="C5053" s="1" t="s">
        <v>75573</v>
      </c>
      <c r="D5053" s="1">
        <v>1.0</v>
      </c>
      <c r="E5053" s="1">
        <v>1.0</v>
      </c>
      <c r="F5053" s="1">
        <v>0.0</v>
      </c>
      <c r="G5053" s="1">
        <v>0.0</v>
      </c>
      <c r="H5053" s="1">
        <v>0.0</v>
      </c>
      <c r="I5053" s="1">
        <v>0.0</v>
      </c>
      <c r="J5053" s="1">
        <v>98.0</v>
      </c>
      <c r="K5053" s="1">
        <v>98.0</v>
      </c>
      <c r="L5053" s="1" t="s">
        <v>153</v>
      </c>
      <c r="M5053" s="1" t="s">
        <v>427</v>
      </c>
    </row>
    <row r="5054" ht="15.75" customHeight="1">
      <c r="A5054" s="1" t="s">
        <v>75574</v>
      </c>
      <c r="B5054" s="1" t="s">
        <v>75575</v>
      </c>
      <c r="C5054" s="1" t="s">
        <v>62840</v>
      </c>
      <c r="D5054" s="1">
        <v>1.0</v>
      </c>
      <c r="E5054" s="1">
        <v>1.0</v>
      </c>
      <c r="F5054" s="1">
        <v>0.0</v>
      </c>
      <c r="G5054" s="1">
        <v>0.0</v>
      </c>
      <c r="H5054" s="1">
        <v>0.0</v>
      </c>
      <c r="I5054" s="1">
        <v>0.0</v>
      </c>
      <c r="J5054" s="1">
        <v>505.0</v>
      </c>
      <c r="K5054" s="1">
        <v>505.0</v>
      </c>
      <c r="L5054" s="1" t="s">
        <v>14938</v>
      </c>
      <c r="M5054" s="1" t="s">
        <v>1952</v>
      </c>
    </row>
    <row r="5055" ht="15.75" customHeight="1">
      <c r="A5055" s="1" t="s">
        <v>75576</v>
      </c>
      <c r="B5055" s="1" t="s">
        <v>75577</v>
      </c>
      <c r="C5055" s="1" t="s">
        <v>75578</v>
      </c>
      <c r="D5055" s="1">
        <v>1.0</v>
      </c>
      <c r="E5055" s="1">
        <v>0.0</v>
      </c>
      <c r="F5055" s="1">
        <v>0.0</v>
      </c>
      <c r="G5055" s="1">
        <v>0.0</v>
      </c>
      <c r="H5055" s="1">
        <v>1.0</v>
      </c>
      <c r="I5055" s="1">
        <v>0.0</v>
      </c>
      <c r="J5055" s="1">
        <v>10721.0</v>
      </c>
      <c r="K5055" s="1">
        <v>10721.0</v>
      </c>
      <c r="L5055" s="1" t="s">
        <v>75579</v>
      </c>
      <c r="M5055" s="1" t="s">
        <v>14949</v>
      </c>
    </row>
    <row r="5056" ht="15.75" customHeight="1">
      <c r="A5056" s="1" t="s">
        <v>75580</v>
      </c>
      <c r="B5056" s="1" t="s">
        <v>75581</v>
      </c>
      <c r="C5056" s="1" t="s">
        <v>75582</v>
      </c>
      <c r="D5056" s="1">
        <v>1.0</v>
      </c>
      <c r="E5056" s="1">
        <v>1.0</v>
      </c>
      <c r="F5056" s="1">
        <v>0.0</v>
      </c>
      <c r="G5056" s="1">
        <v>0.0</v>
      </c>
      <c r="H5056" s="1">
        <v>0.0</v>
      </c>
      <c r="I5056" s="1">
        <v>0.0</v>
      </c>
      <c r="J5056" s="1">
        <v>4097.0</v>
      </c>
      <c r="K5056" s="1">
        <v>4097.0</v>
      </c>
      <c r="L5056" s="1" t="s">
        <v>5245</v>
      </c>
      <c r="M5056" s="1" t="s">
        <v>883</v>
      </c>
    </row>
    <row r="5057" ht="15.75" customHeight="1">
      <c r="A5057" s="1" t="s">
        <v>75583</v>
      </c>
      <c r="B5057" s="1" t="s">
        <v>75584</v>
      </c>
      <c r="C5057" s="1" t="s">
        <v>75585</v>
      </c>
      <c r="D5057" s="1">
        <v>1.0</v>
      </c>
      <c r="E5057" s="1">
        <v>0.0</v>
      </c>
      <c r="F5057" s="1">
        <v>0.0</v>
      </c>
      <c r="G5057" s="1">
        <v>0.0</v>
      </c>
      <c r="H5057" s="1">
        <v>1.0</v>
      </c>
      <c r="I5057" s="1">
        <v>0.0</v>
      </c>
      <c r="J5057" s="1">
        <v>341.0</v>
      </c>
      <c r="K5057" s="1">
        <v>341.0</v>
      </c>
      <c r="L5057" s="1" t="s">
        <v>4927</v>
      </c>
      <c r="M5057" s="1" t="s">
        <v>81</v>
      </c>
    </row>
    <row r="5058" ht="15.75" customHeight="1">
      <c r="A5058" s="1" t="s">
        <v>75586</v>
      </c>
      <c r="B5058" s="1" t="s">
        <v>75587</v>
      </c>
      <c r="C5058" s="1" t="s">
        <v>75588</v>
      </c>
      <c r="D5058" s="1">
        <v>1.0</v>
      </c>
      <c r="E5058" s="1">
        <v>0.0</v>
      </c>
      <c r="F5058" s="1">
        <v>0.0</v>
      </c>
      <c r="G5058" s="1">
        <v>1.0</v>
      </c>
      <c r="H5058" s="1">
        <v>1.0</v>
      </c>
      <c r="I5058" s="1">
        <v>0.0</v>
      </c>
      <c r="J5058" s="1">
        <v>126100.0</v>
      </c>
      <c r="K5058" s="1">
        <v>126100.0</v>
      </c>
      <c r="L5058" s="1" t="s">
        <v>75589</v>
      </c>
      <c r="M5058" s="1" t="s">
        <v>75590</v>
      </c>
    </row>
    <row r="5059" ht="15.75" customHeight="1">
      <c r="A5059" s="1" t="s">
        <v>75591</v>
      </c>
      <c r="B5059" s="1" t="s">
        <v>75592</v>
      </c>
      <c r="C5059" s="1" t="s">
        <v>75593</v>
      </c>
      <c r="D5059" s="1">
        <v>1.0</v>
      </c>
      <c r="E5059" s="1">
        <v>0.0</v>
      </c>
      <c r="F5059" s="1">
        <v>1.0</v>
      </c>
      <c r="G5059" s="1">
        <v>0.0</v>
      </c>
      <c r="H5059" s="1">
        <v>0.0</v>
      </c>
      <c r="I5059" s="1">
        <v>0.0</v>
      </c>
      <c r="J5059" s="1">
        <v>4210.0</v>
      </c>
      <c r="K5059" s="1">
        <v>4210.0</v>
      </c>
      <c r="L5059" s="1" t="s">
        <v>75594</v>
      </c>
      <c r="M5059" s="1" t="s">
        <v>12415</v>
      </c>
    </row>
    <row r="5060" ht="15.75" customHeight="1">
      <c r="A5060" s="1" t="s">
        <v>75595</v>
      </c>
      <c r="B5060" s="1" t="s">
        <v>75596</v>
      </c>
      <c r="C5060" s="1" t="s">
        <v>75597</v>
      </c>
      <c r="D5060" s="1">
        <v>1.0</v>
      </c>
      <c r="E5060" s="1">
        <v>1.0</v>
      </c>
      <c r="F5060" s="1">
        <v>0.0</v>
      </c>
      <c r="G5060" s="1">
        <v>1.0</v>
      </c>
      <c r="H5060" s="1">
        <v>0.0</v>
      </c>
      <c r="I5060" s="1">
        <v>0.0</v>
      </c>
      <c r="J5060" s="1">
        <v>98.0</v>
      </c>
      <c r="K5060" s="1">
        <v>98.0</v>
      </c>
      <c r="L5060" s="1" t="s">
        <v>153</v>
      </c>
      <c r="M5060" s="1" t="s">
        <v>427</v>
      </c>
    </row>
    <row r="5061" ht="15.75" customHeight="1">
      <c r="A5061" s="1" t="s">
        <v>75598</v>
      </c>
      <c r="B5061" s="1" t="s">
        <v>75599</v>
      </c>
      <c r="C5061" s="1" t="s">
        <v>62933</v>
      </c>
      <c r="D5061" s="1">
        <v>4.0</v>
      </c>
      <c r="E5061" s="1">
        <v>1.0</v>
      </c>
      <c r="F5061" s="1">
        <v>2.0</v>
      </c>
      <c r="G5061" s="1">
        <v>0.0</v>
      </c>
      <c r="H5061" s="1">
        <v>2.0</v>
      </c>
      <c r="I5061" s="1">
        <v>0.0</v>
      </c>
      <c r="J5061" s="1">
        <v>155798.0</v>
      </c>
      <c r="K5061" s="1">
        <v>38950.0</v>
      </c>
      <c r="L5061" s="1" t="s">
        <v>75600</v>
      </c>
      <c r="M5061" s="1" t="s">
        <v>75601</v>
      </c>
    </row>
    <row r="5062" ht="15.75" customHeight="1">
      <c r="A5062" s="1" t="s">
        <v>75602</v>
      </c>
      <c r="B5062" s="1" t="s">
        <v>75603</v>
      </c>
      <c r="C5062" s="1" t="s">
        <v>75604</v>
      </c>
      <c r="D5062" s="1">
        <v>1.0</v>
      </c>
      <c r="E5062" s="1">
        <v>0.0</v>
      </c>
      <c r="F5062" s="1">
        <v>0.0</v>
      </c>
      <c r="G5062" s="1">
        <v>1.0</v>
      </c>
      <c r="H5062" s="1">
        <v>0.0</v>
      </c>
      <c r="I5062" s="1">
        <v>0.0</v>
      </c>
      <c r="J5062" s="1">
        <v>2527.0</v>
      </c>
      <c r="K5062" s="1">
        <v>2527.0</v>
      </c>
      <c r="L5062" s="1" t="s">
        <v>62466</v>
      </c>
      <c r="M5062" s="1" t="s">
        <v>69270</v>
      </c>
    </row>
    <row r="5063" ht="15.75" customHeight="1">
      <c r="A5063" s="1" t="s">
        <v>75605</v>
      </c>
      <c r="B5063" s="1" t="s">
        <v>75606</v>
      </c>
      <c r="C5063" s="1" t="s">
        <v>75607</v>
      </c>
      <c r="D5063" s="1">
        <v>1.0</v>
      </c>
      <c r="E5063" s="1">
        <v>0.0</v>
      </c>
      <c r="F5063" s="1">
        <v>0.0</v>
      </c>
      <c r="G5063" s="1">
        <v>0.0</v>
      </c>
      <c r="H5063" s="1">
        <v>1.0</v>
      </c>
      <c r="I5063" s="1">
        <v>0.0</v>
      </c>
      <c r="J5063" s="1">
        <v>76.0</v>
      </c>
      <c r="K5063" s="1">
        <v>76.0</v>
      </c>
      <c r="L5063" s="1" t="s">
        <v>515</v>
      </c>
      <c r="M5063" s="1" t="s">
        <v>1088</v>
      </c>
    </row>
    <row r="5064" ht="15.75" customHeight="1">
      <c r="A5064" s="1" t="s">
        <v>22080</v>
      </c>
      <c r="B5064" s="1" t="s">
        <v>22079</v>
      </c>
      <c r="C5064" s="1" t="s">
        <v>64248</v>
      </c>
      <c r="D5064" s="1">
        <v>2.0</v>
      </c>
      <c r="E5064" s="1">
        <v>0.0</v>
      </c>
      <c r="F5064" s="1">
        <v>0.0</v>
      </c>
      <c r="G5064" s="1">
        <v>0.0</v>
      </c>
      <c r="H5064" s="1">
        <v>2.0</v>
      </c>
      <c r="I5064" s="1">
        <v>0.0</v>
      </c>
      <c r="J5064" s="1">
        <v>350.0</v>
      </c>
      <c r="K5064" s="1">
        <v>175.0</v>
      </c>
      <c r="L5064" s="1" t="s">
        <v>813</v>
      </c>
      <c r="M5064" s="1" t="s">
        <v>320</v>
      </c>
    </row>
    <row r="5065" ht="15.75" customHeight="1">
      <c r="A5065" s="1" t="s">
        <v>75608</v>
      </c>
      <c r="B5065" s="1" t="s">
        <v>75609</v>
      </c>
      <c r="C5065" s="1" t="s">
        <v>75610</v>
      </c>
      <c r="D5065" s="1">
        <v>1.0</v>
      </c>
      <c r="E5065" s="1">
        <v>1.0</v>
      </c>
      <c r="F5065" s="1">
        <v>0.0</v>
      </c>
      <c r="G5065" s="1">
        <v>0.0</v>
      </c>
      <c r="H5065" s="1">
        <v>0.0</v>
      </c>
      <c r="I5065" s="1">
        <v>0.0</v>
      </c>
      <c r="J5065" s="1">
        <v>191.0</v>
      </c>
      <c r="K5065" s="1">
        <v>191.0</v>
      </c>
      <c r="L5065" s="1" t="s">
        <v>103</v>
      </c>
      <c r="M5065" s="1" t="s">
        <v>179</v>
      </c>
    </row>
    <row r="5066" ht="15.75" customHeight="1">
      <c r="A5066" s="1" t="s">
        <v>75611</v>
      </c>
      <c r="B5066" s="1" t="s">
        <v>75612</v>
      </c>
      <c r="C5066" s="1" t="s">
        <v>75613</v>
      </c>
      <c r="D5066" s="1">
        <v>1.0</v>
      </c>
      <c r="E5066" s="1">
        <v>0.0</v>
      </c>
      <c r="F5066" s="1">
        <v>0.0</v>
      </c>
      <c r="G5066" s="1">
        <v>0.0</v>
      </c>
      <c r="H5066" s="1">
        <v>1.0</v>
      </c>
      <c r="I5066" s="1">
        <v>0.0</v>
      </c>
      <c r="J5066" s="1">
        <v>280.0</v>
      </c>
      <c r="K5066" s="1">
        <v>280.0</v>
      </c>
      <c r="L5066" s="1" t="s">
        <v>368</v>
      </c>
      <c r="M5066" s="1" t="s">
        <v>898</v>
      </c>
    </row>
    <row r="5067" ht="15.75" customHeight="1">
      <c r="A5067" s="1" t="s">
        <v>75614</v>
      </c>
      <c r="B5067" s="1" t="s">
        <v>75615</v>
      </c>
      <c r="C5067" s="1" t="s">
        <v>66541</v>
      </c>
      <c r="D5067" s="1">
        <v>3.0</v>
      </c>
      <c r="E5067" s="1">
        <v>0.0</v>
      </c>
      <c r="F5067" s="1">
        <v>0.0</v>
      </c>
      <c r="G5067" s="1">
        <v>0.0</v>
      </c>
      <c r="H5067" s="1">
        <v>3.0</v>
      </c>
      <c r="I5067" s="1">
        <v>0.0</v>
      </c>
      <c r="J5067" s="1">
        <v>83921.0</v>
      </c>
      <c r="K5067" s="1">
        <v>27975.0</v>
      </c>
      <c r="L5067" s="1" t="s">
        <v>75616</v>
      </c>
      <c r="M5067" s="1" t="s">
        <v>75617</v>
      </c>
    </row>
    <row r="5068" ht="15.75" customHeight="1">
      <c r="A5068" s="1" t="s">
        <v>75618</v>
      </c>
      <c r="B5068" s="1" t="s">
        <v>3891</v>
      </c>
      <c r="C5068" s="1" t="s">
        <v>62238</v>
      </c>
      <c r="D5068" s="1">
        <v>2.0</v>
      </c>
      <c r="E5068" s="1">
        <v>1.0</v>
      </c>
      <c r="F5068" s="1">
        <v>0.0</v>
      </c>
      <c r="G5068" s="1">
        <v>0.0</v>
      </c>
      <c r="H5068" s="1">
        <v>1.0</v>
      </c>
      <c r="I5068" s="1">
        <v>0.0</v>
      </c>
      <c r="J5068" s="1">
        <v>8855.0</v>
      </c>
      <c r="K5068" s="1">
        <v>4428.0</v>
      </c>
      <c r="L5068" s="1" t="s">
        <v>72618</v>
      </c>
      <c r="M5068" s="1" t="s">
        <v>75619</v>
      </c>
    </row>
    <row r="5069" ht="15.75" customHeight="1">
      <c r="A5069" s="1" t="s">
        <v>75620</v>
      </c>
      <c r="B5069" s="1" t="s">
        <v>75621</v>
      </c>
      <c r="C5069" s="1" t="s">
        <v>62238</v>
      </c>
      <c r="D5069" s="1">
        <v>1.0</v>
      </c>
      <c r="E5069" s="1">
        <v>1.0</v>
      </c>
      <c r="F5069" s="1">
        <v>0.0</v>
      </c>
      <c r="G5069" s="1">
        <v>0.0</v>
      </c>
      <c r="H5069" s="1">
        <v>0.0</v>
      </c>
      <c r="I5069" s="1">
        <v>0.0</v>
      </c>
      <c r="J5069" s="1">
        <v>255.0</v>
      </c>
      <c r="K5069" s="1">
        <v>255.0</v>
      </c>
      <c r="L5069" s="1" t="s">
        <v>1656</v>
      </c>
      <c r="M5069" s="1" t="s">
        <v>544</v>
      </c>
    </row>
    <row r="5070" ht="15.75" customHeight="1">
      <c r="A5070" s="1" t="s">
        <v>75622</v>
      </c>
      <c r="B5070" s="1" t="s">
        <v>75623</v>
      </c>
      <c r="C5070" s="1" t="s">
        <v>74096</v>
      </c>
      <c r="D5070" s="1">
        <v>1.0</v>
      </c>
      <c r="E5070" s="1">
        <v>1.0</v>
      </c>
      <c r="F5070" s="1">
        <v>0.0</v>
      </c>
      <c r="G5070" s="1">
        <v>0.0</v>
      </c>
      <c r="H5070" s="1">
        <v>0.0</v>
      </c>
      <c r="I5070" s="1">
        <v>0.0</v>
      </c>
      <c r="J5070" s="1">
        <v>805.0</v>
      </c>
      <c r="K5070" s="1">
        <v>805.0</v>
      </c>
      <c r="L5070" s="1" t="s">
        <v>11183</v>
      </c>
      <c r="M5070" s="1" t="s">
        <v>11068</v>
      </c>
    </row>
    <row r="5071" ht="15.75" customHeight="1">
      <c r="A5071" s="1" t="s">
        <v>75624</v>
      </c>
      <c r="B5071" s="1" t="s">
        <v>75625</v>
      </c>
      <c r="C5071" s="1" t="s">
        <v>75626</v>
      </c>
      <c r="D5071" s="1">
        <v>1.0</v>
      </c>
      <c r="E5071" s="1">
        <v>1.0</v>
      </c>
      <c r="F5071" s="1">
        <v>0.0</v>
      </c>
      <c r="G5071" s="1">
        <v>0.0</v>
      </c>
      <c r="H5071" s="1">
        <v>0.0</v>
      </c>
      <c r="I5071" s="1">
        <v>0.0</v>
      </c>
      <c r="J5071" s="1">
        <v>6359.0</v>
      </c>
      <c r="K5071" s="1">
        <v>6359.0</v>
      </c>
      <c r="L5071" s="1" t="s">
        <v>75627</v>
      </c>
      <c r="M5071" s="1" t="s">
        <v>67405</v>
      </c>
    </row>
    <row r="5072" ht="15.75" customHeight="1">
      <c r="A5072" s="1" t="s">
        <v>75628</v>
      </c>
      <c r="B5072" s="1" t="s">
        <v>75629</v>
      </c>
      <c r="C5072" s="1" t="s">
        <v>62238</v>
      </c>
      <c r="D5072" s="1">
        <v>3.0</v>
      </c>
      <c r="E5072" s="1">
        <v>3.0</v>
      </c>
      <c r="F5072" s="1">
        <v>0.0</v>
      </c>
      <c r="G5072" s="1">
        <v>0.0</v>
      </c>
      <c r="H5072" s="1">
        <v>0.0</v>
      </c>
      <c r="I5072" s="1">
        <v>0.0</v>
      </c>
      <c r="J5072" s="1">
        <v>3.0</v>
      </c>
      <c r="K5072" s="1">
        <v>1.0</v>
      </c>
      <c r="L5072" s="1" t="s">
        <v>118</v>
      </c>
      <c r="M5072" s="1" t="s">
        <v>118</v>
      </c>
    </row>
    <row r="5073" ht="15.75" customHeight="1">
      <c r="A5073" s="1" t="s">
        <v>75630</v>
      </c>
      <c r="B5073" s="1" t="s">
        <v>75631</v>
      </c>
      <c r="C5073" s="1" t="s">
        <v>62238</v>
      </c>
      <c r="D5073" s="1">
        <v>1.0</v>
      </c>
      <c r="E5073" s="1">
        <v>1.0</v>
      </c>
      <c r="F5073" s="1">
        <v>0.0</v>
      </c>
      <c r="G5073" s="1">
        <v>0.0</v>
      </c>
      <c r="H5073" s="1">
        <v>0.0</v>
      </c>
      <c r="I5073" s="1">
        <v>0.0</v>
      </c>
      <c r="J5073" s="1">
        <v>26.0</v>
      </c>
      <c r="K5073" s="1">
        <v>26.0</v>
      </c>
      <c r="L5073" s="1" t="s">
        <v>217</v>
      </c>
      <c r="M5073" s="1" t="s">
        <v>167</v>
      </c>
    </row>
    <row r="5074" ht="15.75" customHeight="1">
      <c r="A5074" s="1" t="s">
        <v>25840</v>
      </c>
      <c r="B5074" s="1" t="s">
        <v>25839</v>
      </c>
      <c r="C5074" s="1" t="s">
        <v>63005</v>
      </c>
      <c r="D5074" s="1">
        <v>1.0</v>
      </c>
      <c r="E5074" s="1">
        <v>1.0</v>
      </c>
      <c r="F5074" s="1">
        <v>0.0</v>
      </c>
      <c r="G5074" s="1">
        <v>0.0</v>
      </c>
      <c r="H5074" s="1">
        <v>0.0</v>
      </c>
      <c r="I5074" s="1">
        <v>0.0</v>
      </c>
      <c r="J5074" s="1">
        <v>1388.0</v>
      </c>
      <c r="K5074" s="1">
        <v>1388.0</v>
      </c>
      <c r="L5074" s="1" t="s">
        <v>67913</v>
      </c>
      <c r="M5074" s="1" t="s">
        <v>967</v>
      </c>
    </row>
    <row r="5075" ht="15.75" customHeight="1">
      <c r="A5075" s="1" t="s">
        <v>75632</v>
      </c>
      <c r="B5075" s="1" t="s">
        <v>75633</v>
      </c>
      <c r="C5075" s="1" t="s">
        <v>75634</v>
      </c>
      <c r="D5075" s="1">
        <v>1.0</v>
      </c>
      <c r="E5075" s="1">
        <v>0.0</v>
      </c>
      <c r="F5075" s="1">
        <v>1.0</v>
      </c>
      <c r="G5075" s="1">
        <v>0.0</v>
      </c>
      <c r="H5075" s="1">
        <v>0.0</v>
      </c>
      <c r="I5075" s="1">
        <v>0.0</v>
      </c>
      <c r="J5075" s="1">
        <v>2782.0</v>
      </c>
      <c r="K5075" s="1">
        <v>2782.0</v>
      </c>
      <c r="L5075" s="1" t="s">
        <v>15239</v>
      </c>
      <c r="M5075" s="1" t="s">
        <v>13105</v>
      </c>
    </row>
    <row r="5076" ht="15.75" customHeight="1">
      <c r="A5076" s="1" t="s">
        <v>75635</v>
      </c>
      <c r="B5076" s="1" t="s">
        <v>75636</v>
      </c>
      <c r="C5076" s="1" t="s">
        <v>62238</v>
      </c>
      <c r="D5076" s="1">
        <v>1.0</v>
      </c>
      <c r="E5076" s="1">
        <v>1.0</v>
      </c>
      <c r="F5076" s="1">
        <v>0.0</v>
      </c>
      <c r="G5076" s="1">
        <v>0.0</v>
      </c>
      <c r="H5076" s="1">
        <v>0.0</v>
      </c>
      <c r="I5076" s="1">
        <v>0.0</v>
      </c>
      <c r="J5076" s="1">
        <v>5.0</v>
      </c>
      <c r="K5076" s="1">
        <v>5.0</v>
      </c>
      <c r="L5076" s="1" t="s">
        <v>132</v>
      </c>
      <c r="M5076" s="1" t="s">
        <v>27</v>
      </c>
    </row>
    <row r="5077" ht="15.75" customHeight="1">
      <c r="A5077" s="1" t="s">
        <v>75637</v>
      </c>
      <c r="B5077" s="1" t="s">
        <v>75638</v>
      </c>
      <c r="C5077" s="1" t="s">
        <v>75639</v>
      </c>
      <c r="D5077" s="1">
        <v>1.0</v>
      </c>
      <c r="E5077" s="1">
        <v>1.0</v>
      </c>
      <c r="F5077" s="1">
        <v>0.0</v>
      </c>
      <c r="G5077" s="1">
        <v>0.0</v>
      </c>
      <c r="H5077" s="1">
        <v>0.0</v>
      </c>
      <c r="I5077" s="1">
        <v>0.0</v>
      </c>
      <c r="J5077" s="1">
        <v>226.0</v>
      </c>
      <c r="K5077" s="1">
        <v>226.0</v>
      </c>
      <c r="L5077" s="1" t="s">
        <v>3039</v>
      </c>
      <c r="M5077" s="1" t="s">
        <v>311</v>
      </c>
    </row>
    <row r="5078" ht="15.75" customHeight="1">
      <c r="A5078" s="1" t="s">
        <v>75640</v>
      </c>
      <c r="B5078" s="1" t="s">
        <v>75641</v>
      </c>
      <c r="C5078" s="1" t="s">
        <v>63996</v>
      </c>
      <c r="D5078" s="1">
        <v>1.0</v>
      </c>
      <c r="E5078" s="1">
        <v>1.0</v>
      </c>
      <c r="F5078" s="1">
        <v>0.0</v>
      </c>
      <c r="G5078" s="1">
        <v>0.0</v>
      </c>
      <c r="H5078" s="1">
        <v>0.0</v>
      </c>
      <c r="I5078" s="1">
        <v>0.0</v>
      </c>
      <c r="J5078" s="1">
        <v>1523.0</v>
      </c>
      <c r="K5078" s="1">
        <v>1523.0</v>
      </c>
      <c r="L5078" s="1" t="s">
        <v>4618</v>
      </c>
      <c r="M5078" s="1" t="s">
        <v>3139</v>
      </c>
    </row>
    <row r="5079" ht="15.75" customHeight="1">
      <c r="A5079" s="1" t="s">
        <v>75642</v>
      </c>
      <c r="B5079" s="1" t="s">
        <v>75643</v>
      </c>
      <c r="C5079" s="1" t="s">
        <v>75644</v>
      </c>
      <c r="D5079" s="1">
        <v>1.0</v>
      </c>
      <c r="E5079" s="1">
        <v>1.0</v>
      </c>
      <c r="F5079" s="1">
        <v>0.0</v>
      </c>
      <c r="G5079" s="1">
        <v>0.0</v>
      </c>
      <c r="H5079" s="1">
        <v>0.0</v>
      </c>
      <c r="I5079" s="1">
        <v>0.0</v>
      </c>
      <c r="J5079" s="1">
        <v>266.0</v>
      </c>
      <c r="K5079" s="1">
        <v>266.0</v>
      </c>
      <c r="L5079" s="1" t="s">
        <v>1618</v>
      </c>
      <c r="M5079" s="1" t="s">
        <v>548</v>
      </c>
    </row>
    <row r="5080" ht="15.75" customHeight="1">
      <c r="A5080" s="1" t="s">
        <v>75645</v>
      </c>
      <c r="B5080" s="1" t="s">
        <v>75646</v>
      </c>
      <c r="C5080" s="1" t="s">
        <v>71492</v>
      </c>
      <c r="D5080" s="1">
        <v>1.0</v>
      </c>
      <c r="E5080" s="1">
        <v>1.0</v>
      </c>
      <c r="F5080" s="1">
        <v>0.0</v>
      </c>
      <c r="G5080" s="1">
        <v>0.0</v>
      </c>
      <c r="H5080" s="1">
        <v>0.0</v>
      </c>
      <c r="I5080" s="1">
        <v>0.0</v>
      </c>
      <c r="J5080" s="1">
        <v>33.0</v>
      </c>
      <c r="K5080" s="1">
        <v>33.0</v>
      </c>
      <c r="L5080" s="1" t="s">
        <v>209</v>
      </c>
      <c r="M5080" s="1" t="s">
        <v>555</v>
      </c>
    </row>
    <row r="5081" ht="15.75" customHeight="1">
      <c r="A5081" s="1" t="s">
        <v>75647</v>
      </c>
      <c r="B5081" s="1" t="s">
        <v>75648</v>
      </c>
      <c r="C5081" s="1" t="s">
        <v>62238</v>
      </c>
      <c r="D5081" s="1">
        <v>1.0</v>
      </c>
      <c r="E5081" s="1">
        <v>1.0</v>
      </c>
      <c r="F5081" s="1">
        <v>0.0</v>
      </c>
      <c r="G5081" s="1">
        <v>1.0</v>
      </c>
      <c r="H5081" s="1">
        <v>0.0</v>
      </c>
      <c r="I5081" s="1">
        <v>0.0</v>
      </c>
      <c r="J5081" s="1">
        <v>173.0</v>
      </c>
      <c r="K5081" s="1">
        <v>173.0</v>
      </c>
      <c r="L5081" s="1" t="s">
        <v>1410</v>
      </c>
      <c r="M5081" s="1" t="s">
        <v>265</v>
      </c>
    </row>
    <row r="5082" ht="15.75" customHeight="1">
      <c r="A5082" s="1" t="s">
        <v>75649</v>
      </c>
      <c r="B5082" s="1" t="s">
        <v>75650</v>
      </c>
      <c r="C5082" s="1" t="s">
        <v>75651</v>
      </c>
      <c r="D5082" s="1">
        <v>1.0</v>
      </c>
      <c r="E5082" s="1">
        <v>0.0</v>
      </c>
      <c r="F5082" s="1">
        <v>0.0</v>
      </c>
      <c r="G5082" s="1">
        <v>0.0</v>
      </c>
      <c r="H5082" s="1">
        <v>0.0</v>
      </c>
      <c r="I5082" s="1">
        <v>1.0</v>
      </c>
      <c r="J5082" s="1">
        <v>1482.0</v>
      </c>
      <c r="K5082" s="1">
        <v>1482.0</v>
      </c>
      <c r="L5082" s="1" t="s">
        <v>933</v>
      </c>
      <c r="M5082" s="1" t="s">
        <v>933</v>
      </c>
    </row>
    <row r="5083" ht="15.75" customHeight="1">
      <c r="A5083" s="1" t="s">
        <v>75652</v>
      </c>
      <c r="B5083" s="1" t="s">
        <v>62238</v>
      </c>
      <c r="C5083" s="1" t="s">
        <v>62238</v>
      </c>
      <c r="D5083" s="1">
        <v>1.0</v>
      </c>
      <c r="E5083" s="1">
        <v>0.0</v>
      </c>
      <c r="F5083" s="1">
        <v>0.0</v>
      </c>
      <c r="G5083" s="1">
        <v>1.0</v>
      </c>
      <c r="H5083" s="1">
        <v>1.0</v>
      </c>
      <c r="I5083" s="1">
        <v>0.0</v>
      </c>
      <c r="J5083" s="1">
        <v>162.0</v>
      </c>
      <c r="K5083" s="1">
        <v>162.0</v>
      </c>
      <c r="L5083" s="1" t="s">
        <v>2049</v>
      </c>
      <c r="M5083" s="1" t="s">
        <v>256</v>
      </c>
    </row>
    <row r="5084" ht="15.75" customHeight="1">
      <c r="A5084" s="1" t="s">
        <v>75653</v>
      </c>
      <c r="B5084" s="1" t="s">
        <v>75654</v>
      </c>
      <c r="C5084" s="1" t="s">
        <v>64935</v>
      </c>
      <c r="D5084" s="1">
        <v>1.0</v>
      </c>
      <c r="E5084" s="1">
        <v>0.0</v>
      </c>
      <c r="F5084" s="1">
        <v>0.0</v>
      </c>
      <c r="G5084" s="1">
        <v>0.0</v>
      </c>
      <c r="H5084" s="1">
        <v>1.0</v>
      </c>
      <c r="I5084" s="1">
        <v>0.0</v>
      </c>
      <c r="J5084" s="1">
        <v>2430.0</v>
      </c>
      <c r="K5084" s="1">
        <v>2430.0</v>
      </c>
      <c r="L5084" s="1" t="s">
        <v>12373</v>
      </c>
      <c r="M5084" s="1" t="s">
        <v>1069</v>
      </c>
    </row>
    <row r="5085" ht="15.75" customHeight="1">
      <c r="A5085" s="1" t="s">
        <v>75655</v>
      </c>
      <c r="B5085" s="1" t="s">
        <v>75656</v>
      </c>
      <c r="C5085" s="1" t="s">
        <v>75657</v>
      </c>
      <c r="D5085" s="1">
        <v>1.0</v>
      </c>
      <c r="E5085" s="1">
        <v>1.0</v>
      </c>
      <c r="F5085" s="1">
        <v>0.0</v>
      </c>
      <c r="G5085" s="1">
        <v>0.0</v>
      </c>
      <c r="H5085" s="1">
        <v>0.0</v>
      </c>
      <c r="I5085" s="1">
        <v>0.0</v>
      </c>
      <c r="J5085" s="1">
        <v>530.0</v>
      </c>
      <c r="K5085" s="1">
        <v>530.0</v>
      </c>
      <c r="L5085" s="1" t="s">
        <v>6076</v>
      </c>
      <c r="M5085" s="1" t="s">
        <v>829</v>
      </c>
    </row>
    <row r="5086" ht="15.75" customHeight="1">
      <c r="A5086" s="1" t="s">
        <v>75658</v>
      </c>
      <c r="B5086" s="1" t="s">
        <v>75659</v>
      </c>
      <c r="C5086" s="1" t="s">
        <v>62238</v>
      </c>
      <c r="D5086" s="1">
        <v>1.0</v>
      </c>
      <c r="E5086" s="1">
        <v>1.0</v>
      </c>
      <c r="F5086" s="1">
        <v>0.0</v>
      </c>
      <c r="G5086" s="1">
        <v>0.0</v>
      </c>
      <c r="H5086" s="1">
        <v>0.0</v>
      </c>
      <c r="I5086" s="1">
        <v>0.0</v>
      </c>
      <c r="J5086" s="1">
        <v>209.0</v>
      </c>
      <c r="K5086" s="1">
        <v>209.0</v>
      </c>
      <c r="L5086" s="1" t="s">
        <v>1284</v>
      </c>
      <c r="M5086" s="1" t="s">
        <v>963</v>
      </c>
    </row>
    <row r="5087" ht="15.75" customHeight="1">
      <c r="A5087" s="1" t="s">
        <v>75660</v>
      </c>
      <c r="B5087" s="1" t="s">
        <v>75661</v>
      </c>
      <c r="C5087" s="1" t="s">
        <v>62238</v>
      </c>
      <c r="D5087" s="1">
        <v>1.0</v>
      </c>
      <c r="E5087" s="1">
        <v>1.0</v>
      </c>
      <c r="F5087" s="1">
        <v>0.0</v>
      </c>
      <c r="G5087" s="1">
        <v>0.0</v>
      </c>
      <c r="H5087" s="1">
        <v>0.0</v>
      </c>
      <c r="I5087" s="1">
        <v>0.0</v>
      </c>
      <c r="J5087" s="1">
        <v>3326.0</v>
      </c>
      <c r="K5087" s="1">
        <v>3326.0</v>
      </c>
      <c r="L5087" s="1" t="s">
        <v>63243</v>
      </c>
      <c r="M5087" s="1" t="s">
        <v>9482</v>
      </c>
    </row>
    <row r="5088" ht="15.75" customHeight="1">
      <c r="A5088" s="1" t="s">
        <v>75662</v>
      </c>
      <c r="B5088" s="1" t="s">
        <v>75663</v>
      </c>
      <c r="C5088" s="1" t="s">
        <v>65870</v>
      </c>
      <c r="D5088" s="1">
        <v>1.0</v>
      </c>
      <c r="E5088" s="1">
        <v>1.0</v>
      </c>
      <c r="F5088" s="1">
        <v>0.0</v>
      </c>
      <c r="G5088" s="1">
        <v>0.0</v>
      </c>
      <c r="H5088" s="1">
        <v>0.0</v>
      </c>
      <c r="I5088" s="1">
        <v>0.0</v>
      </c>
      <c r="J5088" s="1">
        <v>515.0</v>
      </c>
      <c r="K5088" s="1">
        <v>515.0</v>
      </c>
      <c r="L5088" s="1" t="s">
        <v>13733</v>
      </c>
      <c r="M5088" s="1" t="s">
        <v>2088</v>
      </c>
    </row>
    <row r="5089" ht="15.75" customHeight="1">
      <c r="A5089" s="1" t="s">
        <v>75664</v>
      </c>
      <c r="B5089" s="1" t="s">
        <v>75665</v>
      </c>
      <c r="C5089" s="1" t="s">
        <v>62238</v>
      </c>
      <c r="D5089" s="1">
        <v>1.0</v>
      </c>
      <c r="E5089" s="1">
        <v>0.0</v>
      </c>
      <c r="F5089" s="1">
        <v>0.0</v>
      </c>
      <c r="G5089" s="1">
        <v>0.0</v>
      </c>
      <c r="H5089" s="1">
        <v>1.0</v>
      </c>
      <c r="I5089" s="1">
        <v>0.0</v>
      </c>
      <c r="J5089" s="1">
        <v>8.0</v>
      </c>
      <c r="K5089" s="1">
        <v>8.0</v>
      </c>
      <c r="L5089" s="1" t="s">
        <v>52</v>
      </c>
      <c r="M5089" s="1" t="s">
        <v>27</v>
      </c>
    </row>
    <row r="5090" ht="15.75" customHeight="1">
      <c r="A5090" s="1" t="s">
        <v>75666</v>
      </c>
      <c r="B5090" s="1" t="s">
        <v>75667</v>
      </c>
      <c r="C5090" s="1" t="s">
        <v>62238</v>
      </c>
      <c r="D5090" s="1">
        <v>2.0</v>
      </c>
      <c r="E5090" s="1">
        <v>2.0</v>
      </c>
      <c r="F5090" s="1">
        <v>0.0</v>
      </c>
      <c r="G5090" s="1">
        <v>0.0</v>
      </c>
      <c r="H5090" s="1">
        <v>0.0</v>
      </c>
      <c r="I5090" s="1">
        <v>0.0</v>
      </c>
      <c r="J5090" s="1">
        <v>594.0</v>
      </c>
      <c r="K5090" s="1">
        <v>297.0</v>
      </c>
      <c r="L5090" s="1" t="s">
        <v>368</v>
      </c>
      <c r="M5090" s="1" t="s">
        <v>368</v>
      </c>
    </row>
    <row r="5091" ht="15.75" customHeight="1">
      <c r="A5091" s="1" t="s">
        <v>75668</v>
      </c>
      <c r="B5091" s="1" t="s">
        <v>75669</v>
      </c>
      <c r="C5091" s="1" t="s">
        <v>75670</v>
      </c>
      <c r="D5091" s="1">
        <v>1.0</v>
      </c>
      <c r="E5091" s="1">
        <v>0.0</v>
      </c>
      <c r="F5091" s="1">
        <v>0.0</v>
      </c>
      <c r="G5091" s="1">
        <v>0.0</v>
      </c>
      <c r="H5091" s="1">
        <v>1.0</v>
      </c>
      <c r="I5091" s="1">
        <v>0.0</v>
      </c>
      <c r="J5091" s="1">
        <v>207.0</v>
      </c>
      <c r="K5091" s="1">
        <v>207.0</v>
      </c>
      <c r="L5091" s="1" t="s">
        <v>172</v>
      </c>
      <c r="M5091" s="1" t="s">
        <v>256</v>
      </c>
    </row>
    <row r="5092" ht="15.75" customHeight="1">
      <c r="A5092" s="1" t="s">
        <v>75671</v>
      </c>
      <c r="B5092" s="1" t="s">
        <v>75672</v>
      </c>
      <c r="C5092" s="1" t="s">
        <v>75673</v>
      </c>
      <c r="D5092" s="1">
        <v>1.0</v>
      </c>
      <c r="E5092" s="1">
        <v>1.0</v>
      </c>
      <c r="F5092" s="1">
        <v>0.0</v>
      </c>
      <c r="G5092" s="1">
        <v>0.0</v>
      </c>
      <c r="H5092" s="1">
        <v>0.0</v>
      </c>
      <c r="I5092" s="1">
        <v>0.0</v>
      </c>
      <c r="J5092" s="1">
        <v>352.0</v>
      </c>
      <c r="K5092" s="1">
        <v>352.0</v>
      </c>
      <c r="L5092" s="1" t="s">
        <v>2652</v>
      </c>
      <c r="M5092" s="1" t="s">
        <v>204</v>
      </c>
    </row>
    <row r="5093" ht="15.75" customHeight="1">
      <c r="A5093" s="1" t="s">
        <v>75674</v>
      </c>
      <c r="B5093" s="1" t="s">
        <v>75675</v>
      </c>
      <c r="C5093" s="1" t="s">
        <v>62238</v>
      </c>
      <c r="D5093" s="1">
        <v>1.0</v>
      </c>
      <c r="E5093" s="1">
        <v>1.0</v>
      </c>
      <c r="F5093" s="1">
        <v>0.0</v>
      </c>
      <c r="G5093" s="1">
        <v>0.0</v>
      </c>
      <c r="H5093" s="1">
        <v>0.0</v>
      </c>
      <c r="I5093" s="1">
        <v>0.0</v>
      </c>
      <c r="J5093" s="1">
        <v>1789.0</v>
      </c>
      <c r="K5093" s="1">
        <v>1789.0</v>
      </c>
      <c r="L5093" s="1" t="s">
        <v>65865</v>
      </c>
      <c r="M5093" s="1" t="s">
        <v>2386</v>
      </c>
    </row>
    <row r="5094" ht="15.75" customHeight="1">
      <c r="A5094" s="1" t="s">
        <v>75676</v>
      </c>
      <c r="B5094" s="1" t="s">
        <v>75677</v>
      </c>
      <c r="C5094" s="1" t="s">
        <v>75678</v>
      </c>
      <c r="D5094" s="1">
        <v>1.0</v>
      </c>
      <c r="E5094" s="1">
        <v>1.0</v>
      </c>
      <c r="F5094" s="1">
        <v>0.0</v>
      </c>
      <c r="G5094" s="1">
        <v>0.0</v>
      </c>
      <c r="H5094" s="1">
        <v>0.0</v>
      </c>
      <c r="I5094" s="1">
        <v>0.0</v>
      </c>
      <c r="J5094" s="1">
        <v>670.0</v>
      </c>
      <c r="K5094" s="1">
        <v>670.0</v>
      </c>
      <c r="L5094" s="1" t="s">
        <v>1678</v>
      </c>
      <c r="M5094" s="1" t="s">
        <v>2963</v>
      </c>
    </row>
    <row r="5095" ht="15.75" customHeight="1">
      <c r="A5095" s="1" t="s">
        <v>75679</v>
      </c>
      <c r="B5095" s="1" t="s">
        <v>75680</v>
      </c>
      <c r="C5095" s="1" t="s">
        <v>75681</v>
      </c>
      <c r="D5095" s="1">
        <v>1.0</v>
      </c>
      <c r="E5095" s="1">
        <v>1.0</v>
      </c>
      <c r="F5095" s="1">
        <v>0.0</v>
      </c>
      <c r="G5095" s="1">
        <v>0.0</v>
      </c>
      <c r="H5095" s="1">
        <v>0.0</v>
      </c>
      <c r="I5095" s="1">
        <v>0.0</v>
      </c>
      <c r="J5095" s="1">
        <v>6580.0</v>
      </c>
      <c r="K5095" s="1">
        <v>6580.0</v>
      </c>
      <c r="L5095" s="1" t="s">
        <v>65158</v>
      </c>
      <c r="M5095" s="1" t="s">
        <v>5315</v>
      </c>
    </row>
    <row r="5096" ht="15.75" customHeight="1">
      <c r="A5096" s="1" t="s">
        <v>75682</v>
      </c>
      <c r="B5096" s="1" t="s">
        <v>75683</v>
      </c>
      <c r="C5096" s="1" t="s">
        <v>75684</v>
      </c>
      <c r="D5096" s="1">
        <v>1.0</v>
      </c>
      <c r="E5096" s="1">
        <v>1.0</v>
      </c>
      <c r="F5096" s="1">
        <v>0.0</v>
      </c>
      <c r="G5096" s="1">
        <v>0.0</v>
      </c>
      <c r="H5096" s="1">
        <v>0.0</v>
      </c>
      <c r="I5096" s="1">
        <v>0.0</v>
      </c>
      <c r="J5096" s="1">
        <v>257.0</v>
      </c>
      <c r="K5096" s="1">
        <v>257.0</v>
      </c>
      <c r="L5096" s="1" t="s">
        <v>829</v>
      </c>
      <c r="M5096" s="1" t="s">
        <v>544</v>
      </c>
    </row>
    <row r="5097" ht="15.75" customHeight="1">
      <c r="A5097" s="1" t="s">
        <v>75685</v>
      </c>
      <c r="B5097" s="1" t="s">
        <v>75686</v>
      </c>
      <c r="C5097" s="1" t="s">
        <v>62238</v>
      </c>
      <c r="D5097" s="1">
        <v>1.0</v>
      </c>
      <c r="E5097" s="1">
        <v>1.0</v>
      </c>
      <c r="F5097" s="1">
        <v>0.0</v>
      </c>
      <c r="G5097" s="1">
        <v>0.0</v>
      </c>
      <c r="H5097" s="1">
        <v>0.0</v>
      </c>
      <c r="I5097" s="1">
        <v>0.0</v>
      </c>
      <c r="J5097" s="1">
        <v>178.0</v>
      </c>
      <c r="K5097" s="1">
        <v>178.0</v>
      </c>
      <c r="L5097" s="1" t="s">
        <v>1328</v>
      </c>
      <c r="M5097" s="1" t="s">
        <v>1904</v>
      </c>
    </row>
    <row r="5098" ht="15.75" customHeight="1">
      <c r="A5098" s="1" t="s">
        <v>75687</v>
      </c>
      <c r="B5098" s="1" t="s">
        <v>75688</v>
      </c>
      <c r="C5098" s="1" t="s">
        <v>62238</v>
      </c>
      <c r="D5098" s="1">
        <v>1.0</v>
      </c>
      <c r="E5098" s="1">
        <v>1.0</v>
      </c>
      <c r="F5098" s="1">
        <v>0.0</v>
      </c>
      <c r="G5098" s="1">
        <v>0.0</v>
      </c>
      <c r="H5098" s="1">
        <v>0.0</v>
      </c>
      <c r="I5098" s="1">
        <v>0.0</v>
      </c>
      <c r="J5098" s="1">
        <v>93.0</v>
      </c>
      <c r="K5098" s="1">
        <v>93.0</v>
      </c>
      <c r="L5098" s="1" t="s">
        <v>108</v>
      </c>
      <c r="M5098" s="1" t="s">
        <v>427</v>
      </c>
    </row>
    <row r="5099" ht="15.75" customHeight="1">
      <c r="A5099" s="1" t="s">
        <v>75689</v>
      </c>
      <c r="B5099" s="1" t="s">
        <v>75690</v>
      </c>
      <c r="C5099" s="1" t="s">
        <v>75691</v>
      </c>
      <c r="D5099" s="1">
        <v>2.0</v>
      </c>
      <c r="E5099" s="1">
        <v>2.0</v>
      </c>
      <c r="F5099" s="1">
        <v>0.0</v>
      </c>
      <c r="G5099" s="1">
        <v>0.0</v>
      </c>
      <c r="H5099" s="1">
        <v>0.0</v>
      </c>
      <c r="I5099" s="1">
        <v>0.0</v>
      </c>
      <c r="J5099" s="1">
        <v>724.0</v>
      </c>
      <c r="K5099" s="1">
        <v>362.0</v>
      </c>
      <c r="L5099" s="1" t="s">
        <v>3424</v>
      </c>
      <c r="M5099" s="1" t="s">
        <v>3424</v>
      </c>
    </row>
    <row r="5100" ht="15.75" customHeight="1">
      <c r="A5100" s="1" t="s">
        <v>75692</v>
      </c>
      <c r="B5100" s="1" t="s">
        <v>75693</v>
      </c>
      <c r="C5100" s="1" t="s">
        <v>62402</v>
      </c>
      <c r="D5100" s="1">
        <v>1.0</v>
      </c>
      <c r="E5100" s="1">
        <v>0.0</v>
      </c>
      <c r="F5100" s="1">
        <v>0.0</v>
      </c>
      <c r="G5100" s="1">
        <v>0.0</v>
      </c>
      <c r="H5100" s="1">
        <v>0.0</v>
      </c>
      <c r="I5100" s="1">
        <v>1.0</v>
      </c>
      <c r="J5100" s="1">
        <v>18711.0</v>
      </c>
      <c r="K5100" s="1">
        <v>18711.0</v>
      </c>
      <c r="L5100" s="1" t="s">
        <v>69570</v>
      </c>
      <c r="M5100" s="1" t="s">
        <v>69570</v>
      </c>
    </row>
    <row r="5101" ht="15.75" customHeight="1">
      <c r="A5101" s="1" t="s">
        <v>75694</v>
      </c>
      <c r="B5101" s="1" t="s">
        <v>75695</v>
      </c>
      <c r="C5101" s="1" t="s">
        <v>75696</v>
      </c>
      <c r="D5101" s="1">
        <v>1.0</v>
      </c>
      <c r="E5101" s="1">
        <v>0.0</v>
      </c>
      <c r="F5101" s="1">
        <v>0.0</v>
      </c>
      <c r="G5101" s="1">
        <v>1.0</v>
      </c>
      <c r="H5101" s="1">
        <v>0.0</v>
      </c>
      <c r="I5101" s="1">
        <v>0.0</v>
      </c>
      <c r="J5101" s="1">
        <v>17469.0</v>
      </c>
      <c r="K5101" s="1">
        <v>17469.0</v>
      </c>
      <c r="L5101" s="1" t="s">
        <v>75697</v>
      </c>
      <c r="M5101" s="1" t="s">
        <v>75698</v>
      </c>
    </row>
    <row r="5102" ht="15.75" customHeight="1">
      <c r="A5102" s="1" t="s">
        <v>75699</v>
      </c>
      <c r="B5102" s="1" t="s">
        <v>75700</v>
      </c>
      <c r="C5102" s="1" t="s">
        <v>75701</v>
      </c>
      <c r="D5102" s="1">
        <v>1.0</v>
      </c>
      <c r="E5102" s="1">
        <v>0.0</v>
      </c>
      <c r="F5102" s="1">
        <v>0.0</v>
      </c>
      <c r="G5102" s="1">
        <v>0.0</v>
      </c>
      <c r="H5102" s="1">
        <v>1.0</v>
      </c>
      <c r="I5102" s="1">
        <v>0.0</v>
      </c>
      <c r="J5102" s="1">
        <v>1712.0</v>
      </c>
      <c r="K5102" s="1">
        <v>1712.0</v>
      </c>
      <c r="L5102" s="1" t="s">
        <v>6112</v>
      </c>
      <c r="M5102" s="1" t="s">
        <v>5073</v>
      </c>
    </row>
    <row r="5103" ht="15.75" customHeight="1">
      <c r="A5103" s="1" t="s">
        <v>75702</v>
      </c>
      <c r="B5103" s="1" t="s">
        <v>75703</v>
      </c>
      <c r="C5103" s="1" t="s">
        <v>75704</v>
      </c>
      <c r="D5103" s="1">
        <v>1.0</v>
      </c>
      <c r="E5103" s="1">
        <v>0.0</v>
      </c>
      <c r="F5103" s="1">
        <v>0.0</v>
      </c>
      <c r="G5103" s="1">
        <v>1.0</v>
      </c>
      <c r="H5103" s="1">
        <v>0.0</v>
      </c>
      <c r="I5103" s="1">
        <v>0.0</v>
      </c>
      <c r="J5103" s="1">
        <v>6134.0</v>
      </c>
      <c r="K5103" s="1">
        <v>6134.0</v>
      </c>
      <c r="L5103" s="1" t="s">
        <v>72670</v>
      </c>
      <c r="M5103" s="1" t="s">
        <v>75705</v>
      </c>
    </row>
    <row r="5104" ht="15.75" customHeight="1">
      <c r="A5104" s="1" t="s">
        <v>75706</v>
      </c>
      <c r="B5104" s="1" t="s">
        <v>75707</v>
      </c>
      <c r="C5104" s="1" t="s">
        <v>75708</v>
      </c>
      <c r="D5104" s="1">
        <v>1.0</v>
      </c>
      <c r="E5104" s="1">
        <v>1.0</v>
      </c>
      <c r="F5104" s="1">
        <v>0.0</v>
      </c>
      <c r="G5104" s="1">
        <v>0.0</v>
      </c>
      <c r="H5104" s="1">
        <v>0.0</v>
      </c>
      <c r="I5104" s="1">
        <v>0.0</v>
      </c>
      <c r="J5104" s="1">
        <v>213.0</v>
      </c>
      <c r="K5104" s="1">
        <v>213.0</v>
      </c>
      <c r="L5104" s="1" t="s">
        <v>328</v>
      </c>
      <c r="M5104" s="1" t="s">
        <v>153</v>
      </c>
    </row>
    <row r="5105" ht="15.75" customHeight="1">
      <c r="A5105" s="1" t="s">
        <v>75709</v>
      </c>
      <c r="B5105" s="1" t="s">
        <v>75710</v>
      </c>
      <c r="C5105" s="1" t="s">
        <v>75711</v>
      </c>
      <c r="D5105" s="1">
        <v>1.0</v>
      </c>
      <c r="E5105" s="1">
        <v>0.0</v>
      </c>
      <c r="F5105" s="1">
        <v>0.0</v>
      </c>
      <c r="G5105" s="1">
        <v>0.0</v>
      </c>
      <c r="H5105" s="1">
        <v>1.0</v>
      </c>
      <c r="I5105" s="1">
        <v>0.0</v>
      </c>
      <c r="J5105" s="1">
        <v>7087.0</v>
      </c>
      <c r="K5105" s="1">
        <v>7087.0</v>
      </c>
      <c r="L5105" s="1" t="s">
        <v>75712</v>
      </c>
      <c r="M5105" s="1" t="s">
        <v>63837</v>
      </c>
    </row>
    <row r="5106" ht="15.75" customHeight="1">
      <c r="A5106" s="1" t="s">
        <v>75713</v>
      </c>
      <c r="B5106" s="1" t="s">
        <v>75714</v>
      </c>
      <c r="C5106" s="1" t="s">
        <v>75715</v>
      </c>
      <c r="D5106" s="1">
        <v>2.0</v>
      </c>
      <c r="E5106" s="1">
        <v>2.0</v>
      </c>
      <c r="F5106" s="1">
        <v>0.0</v>
      </c>
      <c r="G5106" s="1">
        <v>0.0</v>
      </c>
      <c r="H5106" s="1">
        <v>0.0</v>
      </c>
      <c r="I5106" s="1">
        <v>0.0</v>
      </c>
      <c r="J5106" s="1">
        <v>3314.0</v>
      </c>
      <c r="K5106" s="1">
        <v>1657.0</v>
      </c>
      <c r="L5106" s="1" t="s">
        <v>62934</v>
      </c>
      <c r="M5106" s="1" t="s">
        <v>62934</v>
      </c>
    </row>
    <row r="5107" ht="15.75" customHeight="1">
      <c r="A5107" s="1" t="s">
        <v>75716</v>
      </c>
      <c r="B5107" s="1" t="s">
        <v>75717</v>
      </c>
      <c r="C5107" s="1" t="s">
        <v>75718</v>
      </c>
      <c r="D5107" s="1">
        <v>1.0</v>
      </c>
      <c r="E5107" s="1">
        <v>1.0</v>
      </c>
      <c r="F5107" s="1">
        <v>0.0</v>
      </c>
      <c r="G5107" s="1">
        <v>0.0</v>
      </c>
      <c r="H5107" s="1">
        <v>0.0</v>
      </c>
      <c r="I5107" s="1">
        <v>0.0</v>
      </c>
      <c r="J5107" s="1">
        <v>1542.0</v>
      </c>
      <c r="K5107" s="1">
        <v>1542.0</v>
      </c>
      <c r="L5107" s="1" t="s">
        <v>5473</v>
      </c>
      <c r="M5107" s="1" t="s">
        <v>1550</v>
      </c>
    </row>
    <row r="5108" ht="15.75" customHeight="1">
      <c r="A5108" s="1" t="s">
        <v>75719</v>
      </c>
      <c r="B5108" s="1" t="s">
        <v>75720</v>
      </c>
      <c r="C5108" s="1" t="s">
        <v>66508</v>
      </c>
      <c r="D5108" s="1">
        <v>1.0</v>
      </c>
      <c r="E5108" s="1">
        <v>0.0</v>
      </c>
      <c r="F5108" s="1">
        <v>0.0</v>
      </c>
      <c r="G5108" s="1">
        <v>0.0</v>
      </c>
      <c r="H5108" s="1">
        <v>1.0</v>
      </c>
      <c r="I5108" s="1">
        <v>0.0</v>
      </c>
      <c r="J5108" s="1">
        <v>8.0</v>
      </c>
      <c r="K5108" s="1">
        <v>8.0</v>
      </c>
      <c r="L5108" s="1" t="s">
        <v>52</v>
      </c>
      <c r="M5108" s="1" t="s">
        <v>27</v>
      </c>
    </row>
    <row r="5109" ht="15.75" customHeight="1">
      <c r="A5109" s="1" t="s">
        <v>75721</v>
      </c>
      <c r="B5109" s="1" t="s">
        <v>75722</v>
      </c>
      <c r="C5109" s="1" t="s">
        <v>75723</v>
      </c>
      <c r="D5109" s="1">
        <v>4.0</v>
      </c>
      <c r="E5109" s="1">
        <v>4.0</v>
      </c>
      <c r="F5109" s="1">
        <v>0.0</v>
      </c>
      <c r="G5109" s="1">
        <v>0.0</v>
      </c>
      <c r="H5109" s="1">
        <v>0.0</v>
      </c>
      <c r="I5109" s="1">
        <v>0.0</v>
      </c>
      <c r="J5109" s="1">
        <v>11376.0</v>
      </c>
      <c r="K5109" s="1">
        <v>2845.0</v>
      </c>
      <c r="L5109" s="1" t="s">
        <v>3977</v>
      </c>
      <c r="M5109" s="1" t="s">
        <v>75724</v>
      </c>
    </row>
    <row r="5110" ht="15.75" customHeight="1">
      <c r="A5110" s="1" t="s">
        <v>75725</v>
      </c>
      <c r="B5110" s="1" t="s">
        <v>75726</v>
      </c>
      <c r="C5110" s="1" t="s">
        <v>63659</v>
      </c>
      <c r="D5110" s="1">
        <v>1.0</v>
      </c>
      <c r="E5110" s="1">
        <v>0.0</v>
      </c>
      <c r="F5110" s="1">
        <v>0.0</v>
      </c>
      <c r="G5110" s="1">
        <v>0.0</v>
      </c>
      <c r="H5110" s="1">
        <v>1.0</v>
      </c>
      <c r="I5110" s="1">
        <v>0.0</v>
      </c>
      <c r="J5110" s="1">
        <v>5526.0</v>
      </c>
      <c r="K5110" s="1">
        <v>5526.0</v>
      </c>
      <c r="L5110" s="1" t="s">
        <v>75727</v>
      </c>
      <c r="M5110" s="1" t="s">
        <v>7268</v>
      </c>
    </row>
    <row r="5111" ht="15.75" customHeight="1">
      <c r="A5111" s="1" t="s">
        <v>75728</v>
      </c>
      <c r="B5111" s="1" t="s">
        <v>75729</v>
      </c>
      <c r="C5111" s="1" t="s">
        <v>62238</v>
      </c>
      <c r="D5111" s="1">
        <v>1.0</v>
      </c>
      <c r="E5111" s="1">
        <v>1.0</v>
      </c>
      <c r="F5111" s="1">
        <v>0.0</v>
      </c>
      <c r="G5111" s="1">
        <v>0.0</v>
      </c>
      <c r="H5111" s="1">
        <v>0.0</v>
      </c>
      <c r="I5111" s="1">
        <v>0.0</v>
      </c>
      <c r="J5111" s="1">
        <v>86.0</v>
      </c>
      <c r="K5111" s="1">
        <v>86.0</v>
      </c>
      <c r="L5111" s="1" t="s">
        <v>1006</v>
      </c>
      <c r="M5111" s="1" t="s">
        <v>898</v>
      </c>
    </row>
    <row r="5112" ht="15.75" customHeight="1">
      <c r="A5112" s="1" t="s">
        <v>75730</v>
      </c>
      <c r="B5112" s="1" t="s">
        <v>75731</v>
      </c>
      <c r="C5112" s="1" t="s">
        <v>75732</v>
      </c>
      <c r="D5112" s="1">
        <v>1.0</v>
      </c>
      <c r="E5112" s="1">
        <v>1.0</v>
      </c>
      <c r="F5112" s="1">
        <v>0.0</v>
      </c>
      <c r="G5112" s="1">
        <v>0.0</v>
      </c>
      <c r="H5112" s="1">
        <v>0.0</v>
      </c>
      <c r="I5112" s="1">
        <v>0.0</v>
      </c>
      <c r="J5112" s="1">
        <v>274.0</v>
      </c>
      <c r="K5112" s="1">
        <v>274.0</v>
      </c>
      <c r="L5112" s="1" t="s">
        <v>2652</v>
      </c>
      <c r="M5112" s="1" t="s">
        <v>204</v>
      </c>
    </row>
    <row r="5113" ht="15.75" customHeight="1">
      <c r="A5113" s="1" t="s">
        <v>75733</v>
      </c>
      <c r="B5113" s="1" t="s">
        <v>75734</v>
      </c>
      <c r="C5113" s="1" t="s">
        <v>62266</v>
      </c>
      <c r="D5113" s="1">
        <v>1.0</v>
      </c>
      <c r="E5113" s="1">
        <v>1.0</v>
      </c>
      <c r="F5113" s="1">
        <v>0.0</v>
      </c>
      <c r="G5113" s="1">
        <v>0.0</v>
      </c>
      <c r="H5113" s="1">
        <v>0.0</v>
      </c>
      <c r="I5113" s="1">
        <v>0.0</v>
      </c>
      <c r="J5113" s="1">
        <v>488.0</v>
      </c>
      <c r="K5113" s="1">
        <v>488.0</v>
      </c>
      <c r="L5113" s="1" t="s">
        <v>2040</v>
      </c>
      <c r="M5113" s="1" t="s">
        <v>127</v>
      </c>
    </row>
    <row r="5114" ht="15.75" customHeight="1">
      <c r="A5114" s="1" t="s">
        <v>75735</v>
      </c>
      <c r="B5114" s="1" t="s">
        <v>75736</v>
      </c>
      <c r="C5114" s="1" t="s">
        <v>65707</v>
      </c>
      <c r="D5114" s="1">
        <v>1.0</v>
      </c>
      <c r="E5114" s="1">
        <v>0.0</v>
      </c>
      <c r="F5114" s="1">
        <v>0.0</v>
      </c>
      <c r="G5114" s="1">
        <v>0.0</v>
      </c>
      <c r="H5114" s="1">
        <v>1.0</v>
      </c>
      <c r="I5114" s="1">
        <v>0.0</v>
      </c>
      <c r="J5114" s="1">
        <v>64.0</v>
      </c>
      <c r="K5114" s="1">
        <v>64.0</v>
      </c>
      <c r="L5114" s="1" t="s">
        <v>493</v>
      </c>
      <c r="M5114" s="1" t="s">
        <v>167</v>
      </c>
    </row>
    <row r="5115" ht="15.75" customHeight="1">
      <c r="A5115" s="1" t="s">
        <v>75737</v>
      </c>
      <c r="B5115" s="1" t="s">
        <v>75738</v>
      </c>
      <c r="C5115" s="1" t="s">
        <v>62238</v>
      </c>
      <c r="D5115" s="1">
        <v>1.0</v>
      </c>
      <c r="E5115" s="1">
        <v>1.0</v>
      </c>
      <c r="F5115" s="1">
        <v>0.0</v>
      </c>
      <c r="G5115" s="1">
        <v>0.0</v>
      </c>
      <c r="H5115" s="1">
        <v>0.0</v>
      </c>
      <c r="I5115" s="1">
        <v>0.0</v>
      </c>
      <c r="J5115" s="1">
        <v>0.0</v>
      </c>
      <c r="K5115" s="1">
        <v>0.0</v>
      </c>
      <c r="L5115" s="1" t="s">
        <v>118</v>
      </c>
      <c r="M5115" s="1" t="s">
        <v>118</v>
      </c>
    </row>
    <row r="5116" ht="15.75" customHeight="1">
      <c r="A5116" s="1" t="s">
        <v>75739</v>
      </c>
      <c r="B5116" s="1" t="s">
        <v>75740</v>
      </c>
      <c r="C5116" s="1" t="s">
        <v>62377</v>
      </c>
      <c r="D5116" s="1">
        <v>1.0</v>
      </c>
      <c r="E5116" s="1">
        <v>0.0</v>
      </c>
      <c r="F5116" s="1">
        <v>0.0</v>
      </c>
      <c r="G5116" s="1">
        <v>1.0</v>
      </c>
      <c r="H5116" s="1">
        <v>0.0</v>
      </c>
      <c r="I5116" s="1">
        <v>0.0</v>
      </c>
      <c r="J5116" s="1">
        <v>18603.0</v>
      </c>
      <c r="K5116" s="1">
        <v>18603.0</v>
      </c>
      <c r="L5116" s="1" t="s">
        <v>75741</v>
      </c>
      <c r="M5116" s="1" t="s">
        <v>75742</v>
      </c>
    </row>
    <row r="5117" ht="15.75" customHeight="1">
      <c r="A5117" s="1" t="s">
        <v>75743</v>
      </c>
      <c r="B5117" s="1" t="s">
        <v>75744</v>
      </c>
      <c r="C5117" s="1" t="s">
        <v>62238</v>
      </c>
      <c r="D5117" s="1">
        <v>1.0</v>
      </c>
      <c r="E5117" s="1">
        <v>0.0</v>
      </c>
      <c r="F5117" s="1">
        <v>0.0</v>
      </c>
      <c r="G5117" s="1">
        <v>0.0</v>
      </c>
      <c r="H5117" s="1">
        <v>1.0</v>
      </c>
      <c r="I5117" s="1">
        <v>0.0</v>
      </c>
      <c r="J5117" s="1">
        <v>90.0</v>
      </c>
      <c r="K5117" s="1">
        <v>90.0</v>
      </c>
      <c r="L5117" s="1" t="s">
        <v>179</v>
      </c>
      <c r="M5117" s="1" t="s">
        <v>1088</v>
      </c>
    </row>
    <row r="5118" ht="15.75" customHeight="1">
      <c r="A5118" s="1" t="s">
        <v>75745</v>
      </c>
      <c r="B5118" s="1" t="s">
        <v>75746</v>
      </c>
      <c r="C5118" s="1" t="s">
        <v>75747</v>
      </c>
      <c r="D5118" s="1">
        <v>1.0</v>
      </c>
      <c r="E5118" s="1">
        <v>1.0</v>
      </c>
      <c r="F5118" s="1">
        <v>0.0</v>
      </c>
      <c r="G5118" s="1">
        <v>0.0</v>
      </c>
      <c r="H5118" s="1">
        <v>0.0</v>
      </c>
      <c r="I5118" s="1">
        <v>0.0</v>
      </c>
      <c r="J5118" s="1">
        <v>12.0</v>
      </c>
      <c r="K5118" s="1">
        <v>12.0</v>
      </c>
      <c r="L5118" s="1" t="s">
        <v>167</v>
      </c>
      <c r="M5118" s="1" t="s">
        <v>132</v>
      </c>
    </row>
    <row r="5119" ht="15.75" customHeight="1">
      <c r="A5119" s="1" t="s">
        <v>75748</v>
      </c>
      <c r="B5119" s="1" t="s">
        <v>75749</v>
      </c>
      <c r="C5119" s="1" t="s">
        <v>75750</v>
      </c>
      <c r="D5119" s="1">
        <v>1.0</v>
      </c>
      <c r="E5119" s="1">
        <v>0.0</v>
      </c>
      <c r="F5119" s="1">
        <v>0.0</v>
      </c>
      <c r="G5119" s="1">
        <v>0.0</v>
      </c>
      <c r="H5119" s="1">
        <v>1.0</v>
      </c>
      <c r="I5119" s="1">
        <v>0.0</v>
      </c>
      <c r="J5119" s="1">
        <v>8144.0</v>
      </c>
      <c r="K5119" s="1">
        <v>8144.0</v>
      </c>
      <c r="L5119" s="1" t="s">
        <v>75751</v>
      </c>
      <c r="M5119" s="1" t="s">
        <v>4618</v>
      </c>
    </row>
    <row r="5120" ht="15.75" customHeight="1">
      <c r="A5120" s="1" t="s">
        <v>75752</v>
      </c>
      <c r="B5120" s="1" t="s">
        <v>75753</v>
      </c>
      <c r="C5120" s="1" t="s">
        <v>75754</v>
      </c>
      <c r="D5120" s="1">
        <v>1.0</v>
      </c>
      <c r="E5120" s="1">
        <v>0.0</v>
      </c>
      <c r="F5120" s="1">
        <v>1.0</v>
      </c>
      <c r="G5120" s="1">
        <v>0.0</v>
      </c>
      <c r="H5120" s="1">
        <v>0.0</v>
      </c>
      <c r="I5120" s="1">
        <v>0.0</v>
      </c>
      <c r="J5120" s="1">
        <v>11557.0</v>
      </c>
      <c r="K5120" s="1">
        <v>11557.0</v>
      </c>
      <c r="L5120" s="1" t="s">
        <v>75755</v>
      </c>
      <c r="M5120" s="1" t="s">
        <v>75756</v>
      </c>
    </row>
    <row r="5121" ht="15.75" customHeight="1">
      <c r="A5121" s="1" t="s">
        <v>75757</v>
      </c>
      <c r="B5121" s="1" t="s">
        <v>75758</v>
      </c>
      <c r="C5121" s="1" t="s">
        <v>62238</v>
      </c>
      <c r="D5121" s="1">
        <v>1.0</v>
      </c>
      <c r="E5121" s="1">
        <v>1.0</v>
      </c>
      <c r="F5121" s="1">
        <v>0.0</v>
      </c>
      <c r="G5121" s="1">
        <v>0.0</v>
      </c>
      <c r="H5121" s="1">
        <v>0.0</v>
      </c>
      <c r="I5121" s="1">
        <v>0.0</v>
      </c>
      <c r="J5121" s="1">
        <v>325.0</v>
      </c>
      <c r="K5121" s="1">
        <v>325.0</v>
      </c>
      <c r="L5121" s="1" t="s">
        <v>1668</v>
      </c>
      <c r="M5121" s="1" t="s">
        <v>1257</v>
      </c>
    </row>
    <row r="5122" ht="15.75" customHeight="1">
      <c r="A5122" s="1" t="s">
        <v>75759</v>
      </c>
      <c r="B5122" s="1" t="s">
        <v>75760</v>
      </c>
      <c r="C5122" s="1" t="s">
        <v>70059</v>
      </c>
      <c r="D5122" s="1">
        <v>20.0</v>
      </c>
      <c r="E5122" s="1">
        <v>4.0</v>
      </c>
      <c r="F5122" s="1">
        <v>14.0</v>
      </c>
      <c r="G5122" s="1">
        <v>2.0</v>
      </c>
      <c r="H5122" s="1">
        <v>14.0</v>
      </c>
      <c r="I5122" s="1">
        <v>0.0</v>
      </c>
      <c r="J5122" s="1">
        <v>142380.0</v>
      </c>
      <c r="K5122" s="1">
        <v>7119.0</v>
      </c>
      <c r="L5122" s="1" t="s">
        <v>62937</v>
      </c>
      <c r="M5122" s="1" t="s">
        <v>75761</v>
      </c>
    </row>
    <row r="5123" ht="15.75" customHeight="1">
      <c r="A5123" s="1" t="s">
        <v>75762</v>
      </c>
      <c r="B5123" s="1" t="s">
        <v>75763</v>
      </c>
      <c r="C5123" s="1" t="s">
        <v>62238</v>
      </c>
      <c r="D5123" s="1">
        <v>1.0</v>
      </c>
      <c r="E5123" s="1">
        <v>1.0</v>
      </c>
      <c r="F5123" s="1">
        <v>0.0</v>
      </c>
      <c r="G5123" s="1">
        <v>0.0</v>
      </c>
      <c r="H5123" s="1">
        <v>0.0</v>
      </c>
      <c r="I5123" s="1">
        <v>0.0</v>
      </c>
      <c r="J5123" s="1">
        <v>2406.0</v>
      </c>
      <c r="K5123" s="1">
        <v>2406.0</v>
      </c>
      <c r="L5123" s="1" t="s">
        <v>1686</v>
      </c>
      <c r="M5123" s="1" t="s">
        <v>15670</v>
      </c>
    </row>
    <row r="5124" ht="15.75" customHeight="1">
      <c r="A5124" s="1" t="s">
        <v>75764</v>
      </c>
      <c r="B5124" s="1" t="s">
        <v>75765</v>
      </c>
      <c r="C5124" s="1" t="s">
        <v>62238</v>
      </c>
      <c r="D5124" s="1">
        <v>1.0</v>
      </c>
      <c r="E5124" s="1">
        <v>1.0</v>
      </c>
      <c r="F5124" s="1">
        <v>0.0</v>
      </c>
      <c r="G5124" s="1">
        <v>0.0</v>
      </c>
      <c r="H5124" s="1">
        <v>0.0</v>
      </c>
      <c r="I5124" s="1">
        <v>0.0</v>
      </c>
      <c r="J5124" s="1">
        <v>15.0</v>
      </c>
      <c r="K5124" s="1">
        <v>15.0</v>
      </c>
      <c r="L5124" s="1" t="s">
        <v>1088</v>
      </c>
      <c r="M5124" s="1" t="s">
        <v>52</v>
      </c>
    </row>
    <row r="5125" ht="15.75" customHeight="1">
      <c r="A5125" s="1" t="s">
        <v>75766</v>
      </c>
      <c r="B5125" s="1" t="s">
        <v>75767</v>
      </c>
      <c r="C5125" s="1" t="s">
        <v>75768</v>
      </c>
      <c r="D5125" s="1">
        <v>1.0</v>
      </c>
      <c r="E5125" s="1">
        <v>1.0</v>
      </c>
      <c r="F5125" s="1">
        <v>0.0</v>
      </c>
      <c r="G5125" s="1">
        <v>0.0</v>
      </c>
      <c r="H5125" s="1">
        <v>0.0</v>
      </c>
      <c r="I5125" s="1">
        <v>0.0</v>
      </c>
      <c r="J5125" s="1">
        <v>396.0</v>
      </c>
      <c r="K5125" s="1">
        <v>396.0</v>
      </c>
      <c r="L5125" s="1" t="s">
        <v>1782</v>
      </c>
      <c r="M5125" s="1" t="s">
        <v>1871</v>
      </c>
    </row>
    <row r="5126" ht="15.75" customHeight="1">
      <c r="A5126" s="1" t="s">
        <v>75769</v>
      </c>
      <c r="B5126" s="1" t="s">
        <v>75770</v>
      </c>
      <c r="C5126" s="1" t="s">
        <v>75771</v>
      </c>
      <c r="D5126" s="1">
        <v>1.0</v>
      </c>
      <c r="E5126" s="1">
        <v>1.0</v>
      </c>
      <c r="F5126" s="1">
        <v>0.0</v>
      </c>
      <c r="G5126" s="1">
        <v>0.0</v>
      </c>
      <c r="H5126" s="1">
        <v>0.0</v>
      </c>
      <c r="I5126" s="1">
        <v>0.0</v>
      </c>
      <c r="J5126" s="1">
        <v>380.0</v>
      </c>
      <c r="K5126" s="1">
        <v>380.0</v>
      </c>
      <c r="L5126" s="1" t="s">
        <v>95</v>
      </c>
      <c r="M5126" s="1" t="s">
        <v>191</v>
      </c>
    </row>
    <row r="5127" ht="15.75" customHeight="1">
      <c r="A5127" s="1" t="s">
        <v>75772</v>
      </c>
      <c r="B5127" s="1" t="s">
        <v>62498</v>
      </c>
      <c r="C5127" s="1" t="s">
        <v>62861</v>
      </c>
      <c r="D5127" s="1">
        <v>1.0</v>
      </c>
      <c r="E5127" s="1">
        <v>1.0</v>
      </c>
      <c r="F5127" s="1">
        <v>0.0</v>
      </c>
      <c r="G5127" s="1">
        <v>0.0</v>
      </c>
      <c r="H5127" s="1">
        <v>0.0</v>
      </c>
      <c r="I5127" s="1">
        <v>0.0</v>
      </c>
      <c r="J5127" s="1">
        <v>663.0</v>
      </c>
      <c r="K5127" s="1">
        <v>663.0</v>
      </c>
      <c r="L5127" s="1" t="s">
        <v>9080</v>
      </c>
      <c r="M5127" s="1" t="s">
        <v>3424</v>
      </c>
    </row>
    <row r="5128" ht="15.75" customHeight="1">
      <c r="A5128" s="1" t="s">
        <v>75773</v>
      </c>
      <c r="B5128" s="1" t="s">
        <v>75774</v>
      </c>
      <c r="C5128" s="1" t="s">
        <v>62238</v>
      </c>
      <c r="D5128" s="1">
        <v>1.0</v>
      </c>
      <c r="E5128" s="1">
        <v>1.0</v>
      </c>
      <c r="F5128" s="1">
        <v>0.0</v>
      </c>
      <c r="G5128" s="1">
        <v>0.0</v>
      </c>
      <c r="H5128" s="1">
        <v>0.0</v>
      </c>
      <c r="I5128" s="1">
        <v>0.0</v>
      </c>
      <c r="J5128" s="1">
        <v>198.0</v>
      </c>
      <c r="K5128" s="1">
        <v>198.0</v>
      </c>
      <c r="L5128" s="1" t="s">
        <v>3215</v>
      </c>
      <c r="M5128" s="1" t="s">
        <v>1006</v>
      </c>
    </row>
    <row r="5129" ht="15.75" customHeight="1">
      <c r="A5129" s="1" t="s">
        <v>75775</v>
      </c>
      <c r="B5129" s="1" t="s">
        <v>75776</v>
      </c>
      <c r="C5129" s="1" t="s">
        <v>62238</v>
      </c>
      <c r="D5129" s="1">
        <v>1.0</v>
      </c>
      <c r="E5129" s="1">
        <v>1.0</v>
      </c>
      <c r="F5129" s="1">
        <v>0.0</v>
      </c>
      <c r="G5129" s="1">
        <v>0.0</v>
      </c>
      <c r="H5129" s="1">
        <v>0.0</v>
      </c>
      <c r="I5129" s="1">
        <v>0.0</v>
      </c>
      <c r="J5129" s="1">
        <v>87.0</v>
      </c>
      <c r="K5129" s="1">
        <v>87.0</v>
      </c>
      <c r="L5129" s="1" t="s">
        <v>179</v>
      </c>
      <c r="M5129" s="1" t="s">
        <v>256</v>
      </c>
    </row>
    <row r="5130" ht="15.75" customHeight="1">
      <c r="A5130" s="1" t="s">
        <v>75777</v>
      </c>
      <c r="B5130" s="1" t="s">
        <v>75778</v>
      </c>
      <c r="C5130" s="1" t="s">
        <v>62238</v>
      </c>
      <c r="D5130" s="1">
        <v>1.0</v>
      </c>
      <c r="E5130" s="1">
        <v>1.0</v>
      </c>
      <c r="F5130" s="1">
        <v>0.0</v>
      </c>
      <c r="G5130" s="1">
        <v>0.0</v>
      </c>
      <c r="H5130" s="1">
        <v>0.0</v>
      </c>
      <c r="I5130" s="1">
        <v>0.0</v>
      </c>
      <c r="J5130" s="1">
        <v>13.0</v>
      </c>
      <c r="K5130" s="1">
        <v>13.0</v>
      </c>
      <c r="L5130" s="1" t="s">
        <v>1088</v>
      </c>
      <c r="M5130" s="1" t="s">
        <v>52</v>
      </c>
    </row>
    <row r="5131" ht="15.75" customHeight="1">
      <c r="A5131" s="1" t="s">
        <v>75779</v>
      </c>
      <c r="B5131" s="1" t="s">
        <v>75780</v>
      </c>
      <c r="C5131" s="1" t="s">
        <v>62238</v>
      </c>
      <c r="D5131" s="1">
        <v>1.0</v>
      </c>
      <c r="E5131" s="1">
        <v>1.0</v>
      </c>
      <c r="F5131" s="1">
        <v>0.0</v>
      </c>
      <c r="G5131" s="1">
        <v>0.0</v>
      </c>
      <c r="H5131" s="1">
        <v>0.0</v>
      </c>
      <c r="I5131" s="1">
        <v>0.0</v>
      </c>
      <c r="J5131" s="1">
        <v>116.0</v>
      </c>
      <c r="K5131" s="1">
        <v>116.0</v>
      </c>
      <c r="L5131" s="1" t="s">
        <v>2757</v>
      </c>
      <c r="M5131" s="1" t="s">
        <v>213</v>
      </c>
    </row>
    <row r="5132" ht="15.75" customHeight="1">
      <c r="A5132" s="1" t="s">
        <v>75781</v>
      </c>
      <c r="B5132" s="1" t="s">
        <v>75782</v>
      </c>
      <c r="C5132" s="1" t="s">
        <v>62238</v>
      </c>
      <c r="D5132" s="1">
        <v>1.0</v>
      </c>
      <c r="E5132" s="1">
        <v>1.0</v>
      </c>
      <c r="F5132" s="1">
        <v>0.0</v>
      </c>
      <c r="G5132" s="1">
        <v>0.0</v>
      </c>
      <c r="H5132" s="1">
        <v>0.0</v>
      </c>
      <c r="I5132" s="1">
        <v>0.0</v>
      </c>
      <c r="J5132" s="1">
        <v>410.0</v>
      </c>
      <c r="K5132" s="1">
        <v>410.0</v>
      </c>
      <c r="L5132" s="1" t="s">
        <v>11068</v>
      </c>
      <c r="M5132" s="1" t="s">
        <v>3215</v>
      </c>
    </row>
    <row r="5133" ht="15.75" customHeight="1">
      <c r="A5133" s="1" t="s">
        <v>75783</v>
      </c>
      <c r="B5133" s="1" t="s">
        <v>75784</v>
      </c>
      <c r="C5133" s="1" t="s">
        <v>63515</v>
      </c>
      <c r="D5133" s="1">
        <v>1.0</v>
      </c>
      <c r="E5133" s="1">
        <v>1.0</v>
      </c>
      <c r="F5133" s="1">
        <v>0.0</v>
      </c>
      <c r="G5133" s="1">
        <v>0.0</v>
      </c>
      <c r="H5133" s="1">
        <v>0.0</v>
      </c>
      <c r="I5133" s="1">
        <v>0.0</v>
      </c>
      <c r="J5133" s="1">
        <v>4227.0</v>
      </c>
      <c r="K5133" s="1">
        <v>4227.0</v>
      </c>
      <c r="L5133" s="1" t="s">
        <v>75785</v>
      </c>
      <c r="M5133" s="1" t="s">
        <v>9884</v>
      </c>
    </row>
    <row r="5134" ht="15.75" customHeight="1">
      <c r="A5134" s="1" t="s">
        <v>75786</v>
      </c>
      <c r="B5134" s="1" t="s">
        <v>75787</v>
      </c>
      <c r="C5134" s="1" t="s">
        <v>62238</v>
      </c>
      <c r="D5134" s="1">
        <v>4.0</v>
      </c>
      <c r="E5134" s="1">
        <v>0.0</v>
      </c>
      <c r="F5134" s="1">
        <v>2.0</v>
      </c>
      <c r="G5134" s="1">
        <v>2.0</v>
      </c>
      <c r="H5134" s="1">
        <v>0.0</v>
      </c>
      <c r="I5134" s="1">
        <v>0.0</v>
      </c>
      <c r="J5134" s="1">
        <v>182964.0</v>
      </c>
      <c r="K5134" s="1">
        <v>45741.0</v>
      </c>
      <c r="L5134" s="1" t="s">
        <v>75788</v>
      </c>
      <c r="M5134" s="1" t="s">
        <v>75789</v>
      </c>
    </row>
    <row r="5135" ht="15.75" customHeight="1">
      <c r="A5135" s="1" t="s">
        <v>75790</v>
      </c>
      <c r="B5135" s="1" t="s">
        <v>75791</v>
      </c>
      <c r="C5135" s="1" t="s">
        <v>66541</v>
      </c>
      <c r="D5135" s="1">
        <v>1.0</v>
      </c>
      <c r="E5135" s="1">
        <v>0.0</v>
      </c>
      <c r="F5135" s="1">
        <v>1.0</v>
      </c>
      <c r="G5135" s="1">
        <v>1.0</v>
      </c>
      <c r="H5135" s="1">
        <v>0.0</v>
      </c>
      <c r="I5135" s="1">
        <v>0.0</v>
      </c>
      <c r="J5135" s="1">
        <v>3361.0</v>
      </c>
      <c r="K5135" s="1">
        <v>3361.0</v>
      </c>
      <c r="L5135" s="1" t="s">
        <v>64095</v>
      </c>
      <c r="M5135" s="1" t="s">
        <v>7186</v>
      </c>
    </row>
    <row r="5136" ht="15.75" customHeight="1">
      <c r="A5136" s="1" t="s">
        <v>75792</v>
      </c>
      <c r="B5136" s="1" t="s">
        <v>75793</v>
      </c>
      <c r="C5136" s="1" t="s">
        <v>62238</v>
      </c>
      <c r="D5136" s="1">
        <v>2.0</v>
      </c>
      <c r="E5136" s="1">
        <v>2.0</v>
      </c>
      <c r="F5136" s="1">
        <v>0.0</v>
      </c>
      <c r="G5136" s="1">
        <v>2.0</v>
      </c>
      <c r="H5136" s="1">
        <v>0.0</v>
      </c>
      <c r="I5136" s="1">
        <v>0.0</v>
      </c>
      <c r="J5136" s="1">
        <v>826.0</v>
      </c>
      <c r="K5136" s="1">
        <v>413.0</v>
      </c>
      <c r="L5136" s="1" t="s">
        <v>824</v>
      </c>
      <c r="M5136" s="1" t="s">
        <v>824</v>
      </c>
    </row>
    <row r="5137" ht="15.75" customHeight="1">
      <c r="A5137" s="1" t="s">
        <v>75794</v>
      </c>
      <c r="B5137" s="1" t="s">
        <v>75795</v>
      </c>
      <c r="C5137" s="1" t="s">
        <v>62238</v>
      </c>
      <c r="D5137" s="1">
        <v>1.0</v>
      </c>
      <c r="E5137" s="1">
        <v>1.0</v>
      </c>
      <c r="F5137" s="1">
        <v>0.0</v>
      </c>
      <c r="G5137" s="1">
        <v>0.0</v>
      </c>
      <c r="H5137" s="1">
        <v>0.0</v>
      </c>
      <c r="I5137" s="1">
        <v>0.0</v>
      </c>
      <c r="J5137" s="1">
        <v>276.0</v>
      </c>
      <c r="K5137" s="1">
        <v>276.0</v>
      </c>
      <c r="L5137" s="1" t="s">
        <v>1512</v>
      </c>
      <c r="M5137" s="1" t="s">
        <v>2757</v>
      </c>
    </row>
    <row r="5138" ht="15.75" customHeight="1">
      <c r="A5138" s="1" t="s">
        <v>75796</v>
      </c>
      <c r="B5138" s="1" t="s">
        <v>75797</v>
      </c>
      <c r="C5138" s="1" t="s">
        <v>62238</v>
      </c>
      <c r="D5138" s="1">
        <v>6.0</v>
      </c>
      <c r="E5138" s="1">
        <v>6.0</v>
      </c>
      <c r="F5138" s="1">
        <v>0.0</v>
      </c>
      <c r="G5138" s="1">
        <v>0.0</v>
      </c>
      <c r="H5138" s="1">
        <v>0.0</v>
      </c>
      <c r="I5138" s="1">
        <v>0.0</v>
      </c>
      <c r="J5138" s="1">
        <v>27144.0</v>
      </c>
      <c r="K5138" s="1">
        <v>4524.0</v>
      </c>
      <c r="L5138" s="1" t="s">
        <v>16808</v>
      </c>
      <c r="M5138" s="1" t="s">
        <v>75798</v>
      </c>
    </row>
    <row r="5139" ht="15.75" customHeight="1">
      <c r="A5139" s="1" t="s">
        <v>75799</v>
      </c>
      <c r="B5139" s="1" t="s">
        <v>75800</v>
      </c>
      <c r="C5139" s="1" t="s">
        <v>75801</v>
      </c>
      <c r="D5139" s="1">
        <v>1.0</v>
      </c>
      <c r="E5139" s="1">
        <v>1.0</v>
      </c>
      <c r="F5139" s="1">
        <v>0.0</v>
      </c>
      <c r="G5139" s="1">
        <v>0.0</v>
      </c>
      <c r="H5139" s="1">
        <v>0.0</v>
      </c>
      <c r="I5139" s="1">
        <v>0.0</v>
      </c>
      <c r="J5139" s="1">
        <v>83.0</v>
      </c>
      <c r="K5139" s="1">
        <v>83.0</v>
      </c>
      <c r="L5139" s="1" t="s">
        <v>515</v>
      </c>
      <c r="M5139" s="1" t="s">
        <v>256</v>
      </c>
    </row>
    <row r="5140" ht="15.75" customHeight="1">
      <c r="A5140" s="1" t="s">
        <v>75802</v>
      </c>
      <c r="B5140" s="1" t="s">
        <v>75803</v>
      </c>
      <c r="C5140" s="1" t="s">
        <v>75804</v>
      </c>
      <c r="D5140" s="1">
        <v>1.0</v>
      </c>
      <c r="E5140" s="1">
        <v>1.0</v>
      </c>
      <c r="F5140" s="1">
        <v>0.0</v>
      </c>
      <c r="G5140" s="1">
        <v>0.0</v>
      </c>
      <c r="H5140" s="1">
        <v>0.0</v>
      </c>
      <c r="I5140" s="1">
        <v>0.0</v>
      </c>
      <c r="J5140" s="1">
        <v>123.0</v>
      </c>
      <c r="K5140" s="1">
        <v>123.0</v>
      </c>
      <c r="L5140" s="1" t="s">
        <v>548</v>
      </c>
      <c r="M5140" s="1" t="s">
        <v>32</v>
      </c>
    </row>
    <row r="5141" ht="15.75" customHeight="1">
      <c r="A5141" s="1" t="s">
        <v>75805</v>
      </c>
      <c r="B5141" s="1" t="s">
        <v>75806</v>
      </c>
      <c r="C5141" s="1" t="s">
        <v>62238</v>
      </c>
      <c r="D5141" s="1">
        <v>1.0</v>
      </c>
      <c r="E5141" s="1">
        <v>0.0</v>
      </c>
      <c r="F5141" s="1">
        <v>1.0</v>
      </c>
      <c r="G5141" s="1">
        <v>1.0</v>
      </c>
      <c r="H5141" s="1">
        <v>0.0</v>
      </c>
      <c r="I5141" s="1">
        <v>0.0</v>
      </c>
      <c r="J5141" s="1">
        <v>1869.0</v>
      </c>
      <c r="K5141" s="1">
        <v>1869.0</v>
      </c>
      <c r="L5141" s="1" t="s">
        <v>14798</v>
      </c>
      <c r="M5141" s="1" t="s">
        <v>17038</v>
      </c>
    </row>
    <row r="5142" ht="15.75" customHeight="1">
      <c r="A5142" s="1" t="s">
        <v>75807</v>
      </c>
      <c r="B5142" s="1" t="s">
        <v>75808</v>
      </c>
      <c r="C5142" s="1" t="s">
        <v>62238</v>
      </c>
      <c r="D5142" s="1">
        <v>1.0</v>
      </c>
      <c r="E5142" s="1">
        <v>1.0</v>
      </c>
      <c r="F5142" s="1">
        <v>0.0</v>
      </c>
      <c r="G5142" s="1">
        <v>0.0</v>
      </c>
      <c r="H5142" s="1">
        <v>0.0</v>
      </c>
      <c r="I5142" s="1">
        <v>0.0</v>
      </c>
      <c r="J5142" s="1">
        <v>1154.0</v>
      </c>
      <c r="K5142" s="1">
        <v>1154.0</v>
      </c>
      <c r="L5142" s="1" t="s">
        <v>3858</v>
      </c>
      <c r="M5142" s="1" t="s">
        <v>1272</v>
      </c>
    </row>
    <row r="5143" ht="15.75" customHeight="1">
      <c r="A5143" s="1" t="s">
        <v>75809</v>
      </c>
      <c r="B5143" s="1" t="s">
        <v>75810</v>
      </c>
      <c r="C5143" s="1" t="s">
        <v>62238</v>
      </c>
      <c r="D5143" s="1">
        <v>1.0</v>
      </c>
      <c r="E5143" s="1">
        <v>0.0</v>
      </c>
      <c r="F5143" s="1">
        <v>0.0</v>
      </c>
      <c r="G5143" s="1">
        <v>0.0</v>
      </c>
      <c r="H5143" s="1">
        <v>1.0</v>
      </c>
      <c r="I5143" s="1">
        <v>0.0</v>
      </c>
      <c r="J5143" s="1">
        <v>66.0</v>
      </c>
      <c r="K5143" s="1">
        <v>66.0</v>
      </c>
      <c r="L5143" s="1" t="s">
        <v>767</v>
      </c>
      <c r="M5143" s="1" t="s">
        <v>1088</v>
      </c>
    </row>
    <row r="5144" ht="15.75" customHeight="1">
      <c r="A5144" s="1" t="s">
        <v>969</v>
      </c>
      <c r="B5144" s="1" t="s">
        <v>968</v>
      </c>
      <c r="C5144" s="1" t="s">
        <v>62377</v>
      </c>
      <c r="D5144" s="1">
        <v>85.0</v>
      </c>
      <c r="E5144" s="1">
        <v>0.0</v>
      </c>
      <c r="F5144" s="1">
        <v>74.0</v>
      </c>
      <c r="G5144" s="1">
        <v>85.0</v>
      </c>
      <c r="H5144" s="1">
        <v>0.0</v>
      </c>
      <c r="I5144" s="1">
        <v>0.0</v>
      </c>
      <c r="J5144" s="1">
        <v>1882391.0</v>
      </c>
      <c r="K5144" s="1">
        <v>22146.0</v>
      </c>
      <c r="L5144" s="1" t="s">
        <v>75811</v>
      </c>
      <c r="M5144" s="1" t="s">
        <v>75812</v>
      </c>
    </row>
    <row r="5145" ht="15.75" customHeight="1">
      <c r="A5145" s="1" t="s">
        <v>75813</v>
      </c>
      <c r="B5145" s="1" t="s">
        <v>75814</v>
      </c>
      <c r="C5145" s="1" t="s">
        <v>74719</v>
      </c>
      <c r="D5145" s="1">
        <v>1.0</v>
      </c>
      <c r="E5145" s="1">
        <v>0.0</v>
      </c>
      <c r="F5145" s="1">
        <v>0.0</v>
      </c>
      <c r="G5145" s="1">
        <v>0.0</v>
      </c>
      <c r="H5145" s="1">
        <v>1.0</v>
      </c>
      <c r="I5145" s="1">
        <v>0.0</v>
      </c>
      <c r="J5145" s="1">
        <v>1522.0</v>
      </c>
      <c r="K5145" s="1">
        <v>1522.0</v>
      </c>
      <c r="L5145" s="1" t="s">
        <v>67843</v>
      </c>
      <c r="M5145" s="1" t="s">
        <v>4015</v>
      </c>
    </row>
    <row r="5146" ht="15.75" customHeight="1">
      <c r="A5146" s="1" t="s">
        <v>75815</v>
      </c>
      <c r="B5146" s="1" t="s">
        <v>75816</v>
      </c>
      <c r="C5146" s="1" t="s">
        <v>75817</v>
      </c>
      <c r="D5146" s="1">
        <v>1.0</v>
      </c>
      <c r="E5146" s="1">
        <v>1.0</v>
      </c>
      <c r="F5146" s="1">
        <v>0.0</v>
      </c>
      <c r="G5146" s="1">
        <v>0.0</v>
      </c>
      <c r="H5146" s="1">
        <v>0.0</v>
      </c>
      <c r="I5146" s="1">
        <v>0.0</v>
      </c>
      <c r="J5146" s="1">
        <v>3317.0</v>
      </c>
      <c r="K5146" s="1">
        <v>3317.0</v>
      </c>
      <c r="L5146" s="1" t="s">
        <v>66257</v>
      </c>
      <c r="M5146" s="1" t="s">
        <v>66256</v>
      </c>
    </row>
    <row r="5147" ht="15.75" customHeight="1">
      <c r="A5147" s="1" t="s">
        <v>75818</v>
      </c>
      <c r="B5147" s="1" t="s">
        <v>75819</v>
      </c>
      <c r="C5147" s="1" t="s">
        <v>66403</v>
      </c>
      <c r="D5147" s="1">
        <v>2.0</v>
      </c>
      <c r="E5147" s="1">
        <v>1.0</v>
      </c>
      <c r="F5147" s="1">
        <v>0.0</v>
      </c>
      <c r="G5147" s="1">
        <v>1.0</v>
      </c>
      <c r="H5147" s="1">
        <v>0.0</v>
      </c>
      <c r="I5147" s="1">
        <v>0.0</v>
      </c>
      <c r="J5147" s="1">
        <v>3068.0</v>
      </c>
      <c r="K5147" s="1">
        <v>1534.0</v>
      </c>
      <c r="L5147" s="1" t="s">
        <v>951</v>
      </c>
      <c r="M5147" s="1" t="s">
        <v>15640</v>
      </c>
    </row>
    <row r="5148" ht="15.75" customHeight="1">
      <c r="A5148" s="1" t="s">
        <v>75820</v>
      </c>
      <c r="B5148" s="1" t="s">
        <v>75821</v>
      </c>
      <c r="C5148" s="1" t="s">
        <v>75822</v>
      </c>
      <c r="D5148" s="1">
        <v>1.0</v>
      </c>
      <c r="E5148" s="1">
        <v>1.0</v>
      </c>
      <c r="F5148" s="1">
        <v>0.0</v>
      </c>
      <c r="G5148" s="1">
        <v>0.0</v>
      </c>
      <c r="H5148" s="1">
        <v>0.0</v>
      </c>
      <c r="I5148" s="1">
        <v>0.0</v>
      </c>
      <c r="J5148" s="1">
        <v>381.0</v>
      </c>
      <c r="K5148" s="1">
        <v>381.0</v>
      </c>
      <c r="L5148" s="1" t="s">
        <v>1092</v>
      </c>
      <c r="M5148" s="1" t="s">
        <v>1328</v>
      </c>
    </row>
    <row r="5149" ht="15.75" customHeight="1">
      <c r="A5149" s="1" t="s">
        <v>75823</v>
      </c>
      <c r="B5149" s="1" t="s">
        <v>75824</v>
      </c>
      <c r="C5149" s="1" t="s">
        <v>62238</v>
      </c>
      <c r="D5149" s="1">
        <v>1.0</v>
      </c>
      <c r="E5149" s="1">
        <v>0.0</v>
      </c>
      <c r="F5149" s="1">
        <v>0.0</v>
      </c>
      <c r="G5149" s="1">
        <v>0.0</v>
      </c>
      <c r="H5149" s="1">
        <v>0.0</v>
      </c>
      <c r="I5149" s="1">
        <v>1.0</v>
      </c>
      <c r="J5149" s="1">
        <v>65.0</v>
      </c>
      <c r="K5149" s="1">
        <v>65.0</v>
      </c>
      <c r="L5149" s="1" t="s">
        <v>81</v>
      </c>
      <c r="M5149" s="1" t="s">
        <v>81</v>
      </c>
    </row>
    <row r="5150" ht="15.75" customHeight="1">
      <c r="A5150" s="1" t="s">
        <v>75825</v>
      </c>
      <c r="B5150" s="1" t="s">
        <v>75826</v>
      </c>
      <c r="C5150" s="1" t="s">
        <v>62238</v>
      </c>
      <c r="D5150" s="1">
        <v>1.0</v>
      </c>
      <c r="E5150" s="1">
        <v>1.0</v>
      </c>
      <c r="F5150" s="1">
        <v>0.0</v>
      </c>
      <c r="G5150" s="1">
        <v>0.0</v>
      </c>
      <c r="H5150" s="1">
        <v>0.0</v>
      </c>
      <c r="I5150" s="1">
        <v>0.0</v>
      </c>
      <c r="J5150" s="1">
        <v>1159.0</v>
      </c>
      <c r="K5150" s="1">
        <v>1159.0</v>
      </c>
      <c r="L5150" s="1" t="s">
        <v>5539</v>
      </c>
      <c r="M5150" s="1" t="s">
        <v>1332</v>
      </c>
    </row>
    <row r="5151" ht="15.75" customHeight="1">
      <c r="A5151" s="1" t="s">
        <v>75827</v>
      </c>
      <c r="B5151" s="1" t="s">
        <v>75828</v>
      </c>
      <c r="C5151" s="1" t="s">
        <v>75829</v>
      </c>
      <c r="D5151" s="1">
        <v>1.0</v>
      </c>
      <c r="E5151" s="1">
        <v>1.0</v>
      </c>
      <c r="F5151" s="1">
        <v>0.0</v>
      </c>
      <c r="G5151" s="1">
        <v>0.0</v>
      </c>
      <c r="H5151" s="1">
        <v>0.0</v>
      </c>
      <c r="I5151" s="1">
        <v>0.0</v>
      </c>
      <c r="J5151" s="1">
        <v>758.0</v>
      </c>
      <c r="K5151" s="1">
        <v>758.0</v>
      </c>
      <c r="L5151" s="1" t="s">
        <v>1660</v>
      </c>
      <c r="M5151" s="1" t="s">
        <v>1782</v>
      </c>
    </row>
    <row r="5152" ht="15.75" customHeight="1">
      <c r="A5152" s="1" t="s">
        <v>75830</v>
      </c>
      <c r="B5152" s="1" t="s">
        <v>75831</v>
      </c>
      <c r="C5152" s="1" t="s">
        <v>70706</v>
      </c>
      <c r="D5152" s="1">
        <v>1.0</v>
      </c>
      <c r="E5152" s="1">
        <v>0.0</v>
      </c>
      <c r="F5152" s="1">
        <v>0.0</v>
      </c>
      <c r="G5152" s="1">
        <v>0.0</v>
      </c>
      <c r="H5152" s="1">
        <v>1.0</v>
      </c>
      <c r="I5152" s="1">
        <v>0.0</v>
      </c>
      <c r="J5152" s="1">
        <v>40.0</v>
      </c>
      <c r="K5152" s="1">
        <v>40.0</v>
      </c>
      <c r="L5152" s="1" t="s">
        <v>256</v>
      </c>
      <c r="M5152" s="1" t="s">
        <v>52</v>
      </c>
    </row>
    <row r="5153" ht="15.75" customHeight="1">
      <c r="A5153" s="1" t="s">
        <v>75832</v>
      </c>
      <c r="B5153" s="1" t="s">
        <v>75833</v>
      </c>
      <c r="C5153" s="1" t="s">
        <v>75834</v>
      </c>
      <c r="D5153" s="1">
        <v>1.0</v>
      </c>
      <c r="E5153" s="1">
        <v>1.0</v>
      </c>
      <c r="F5153" s="1">
        <v>0.0</v>
      </c>
      <c r="G5153" s="1">
        <v>0.0</v>
      </c>
      <c r="H5153" s="1">
        <v>0.0</v>
      </c>
      <c r="I5153" s="1">
        <v>0.0</v>
      </c>
      <c r="J5153" s="1">
        <v>713.0</v>
      </c>
      <c r="K5153" s="1">
        <v>713.0</v>
      </c>
      <c r="L5153" s="1" t="s">
        <v>4856</v>
      </c>
      <c r="M5153" s="1" t="s">
        <v>5073</v>
      </c>
    </row>
    <row r="5154" ht="15.75" customHeight="1">
      <c r="A5154" s="1" t="s">
        <v>75835</v>
      </c>
      <c r="B5154" s="1" t="s">
        <v>75836</v>
      </c>
      <c r="C5154" s="1" t="s">
        <v>66783</v>
      </c>
      <c r="D5154" s="1">
        <v>1.0</v>
      </c>
      <c r="E5154" s="1">
        <v>1.0</v>
      </c>
      <c r="F5154" s="1">
        <v>0.0</v>
      </c>
      <c r="G5154" s="1">
        <v>0.0</v>
      </c>
      <c r="H5154" s="1">
        <v>0.0</v>
      </c>
      <c r="I5154" s="1">
        <v>0.0</v>
      </c>
      <c r="J5154" s="1">
        <v>4935.0</v>
      </c>
      <c r="K5154" s="1">
        <v>4935.0</v>
      </c>
      <c r="L5154" s="1" t="s">
        <v>75837</v>
      </c>
      <c r="M5154" s="1" t="s">
        <v>377</v>
      </c>
    </row>
    <row r="5155" ht="15.75" customHeight="1">
      <c r="A5155" s="1" t="s">
        <v>75838</v>
      </c>
      <c r="B5155" s="1" t="s">
        <v>75839</v>
      </c>
      <c r="C5155" s="1" t="s">
        <v>68408</v>
      </c>
      <c r="D5155" s="1">
        <v>2.0</v>
      </c>
      <c r="E5155" s="1">
        <v>0.0</v>
      </c>
      <c r="F5155" s="1">
        <v>0.0</v>
      </c>
      <c r="G5155" s="1">
        <v>0.0</v>
      </c>
      <c r="H5155" s="1">
        <v>2.0</v>
      </c>
      <c r="I5155" s="1">
        <v>0.0</v>
      </c>
      <c r="J5155" s="1">
        <v>5190.0</v>
      </c>
      <c r="K5155" s="1">
        <v>2595.0</v>
      </c>
      <c r="L5155" s="1" t="s">
        <v>68545</v>
      </c>
      <c r="M5155" s="1" t="s">
        <v>231</v>
      </c>
    </row>
    <row r="5156" ht="15.75" customHeight="1">
      <c r="A5156" s="1" t="s">
        <v>75840</v>
      </c>
      <c r="B5156" s="1" t="s">
        <v>75841</v>
      </c>
      <c r="C5156" s="1" t="s">
        <v>75842</v>
      </c>
      <c r="D5156" s="1">
        <v>1.0</v>
      </c>
      <c r="E5156" s="1">
        <v>0.0</v>
      </c>
      <c r="F5156" s="1">
        <v>0.0</v>
      </c>
      <c r="G5156" s="1">
        <v>0.0</v>
      </c>
      <c r="H5156" s="1">
        <v>1.0</v>
      </c>
      <c r="I5156" s="1">
        <v>0.0</v>
      </c>
      <c r="J5156" s="1">
        <v>307.0</v>
      </c>
      <c r="K5156" s="1">
        <v>307.0</v>
      </c>
      <c r="L5156" s="1" t="s">
        <v>1222</v>
      </c>
      <c r="M5156" s="1" t="s">
        <v>898</v>
      </c>
    </row>
    <row r="5157" ht="15.75" customHeight="1">
      <c r="A5157" s="1" t="s">
        <v>75843</v>
      </c>
      <c r="B5157" s="1" t="s">
        <v>75844</v>
      </c>
      <c r="C5157" s="1" t="s">
        <v>62238</v>
      </c>
      <c r="D5157" s="1">
        <v>1.0</v>
      </c>
      <c r="E5157" s="1">
        <v>0.0</v>
      </c>
      <c r="F5157" s="1">
        <v>0.0</v>
      </c>
      <c r="G5157" s="1">
        <v>1.0</v>
      </c>
      <c r="H5157" s="1">
        <v>0.0</v>
      </c>
      <c r="I5157" s="1">
        <v>0.0</v>
      </c>
      <c r="J5157" s="1">
        <v>500.0</v>
      </c>
      <c r="K5157" s="1">
        <v>500.0</v>
      </c>
      <c r="L5157" s="1" t="s">
        <v>11068</v>
      </c>
      <c r="M5157" s="1" t="s">
        <v>3097</v>
      </c>
    </row>
    <row r="5158" ht="15.75" customHeight="1">
      <c r="A5158" s="1" t="s">
        <v>75845</v>
      </c>
      <c r="B5158" s="1" t="s">
        <v>75846</v>
      </c>
      <c r="C5158" s="1" t="s">
        <v>69202</v>
      </c>
      <c r="D5158" s="1">
        <v>1.0</v>
      </c>
      <c r="E5158" s="1">
        <v>1.0</v>
      </c>
      <c r="F5158" s="1">
        <v>0.0</v>
      </c>
      <c r="G5158" s="1">
        <v>0.0</v>
      </c>
      <c r="H5158" s="1">
        <v>0.0</v>
      </c>
      <c r="I5158" s="1">
        <v>0.0</v>
      </c>
      <c r="J5158" s="1">
        <v>8.0</v>
      </c>
      <c r="K5158" s="1">
        <v>8.0</v>
      </c>
      <c r="L5158" s="1" t="s">
        <v>52</v>
      </c>
      <c r="M5158" s="1" t="s">
        <v>27</v>
      </c>
    </row>
    <row r="5159" ht="15.75" customHeight="1">
      <c r="A5159" s="1" t="s">
        <v>75847</v>
      </c>
      <c r="B5159" s="1" t="s">
        <v>75848</v>
      </c>
      <c r="C5159" s="1" t="s">
        <v>68809</v>
      </c>
      <c r="D5159" s="1">
        <v>1.0</v>
      </c>
      <c r="E5159" s="1">
        <v>1.0</v>
      </c>
      <c r="F5159" s="1">
        <v>0.0</v>
      </c>
      <c r="G5159" s="1">
        <v>0.0</v>
      </c>
      <c r="H5159" s="1">
        <v>0.0</v>
      </c>
      <c r="I5159" s="1">
        <v>0.0</v>
      </c>
      <c r="J5159" s="1">
        <v>94.0</v>
      </c>
      <c r="K5159" s="1">
        <v>94.0</v>
      </c>
      <c r="L5159" s="1" t="s">
        <v>108</v>
      </c>
      <c r="M5159" s="1" t="s">
        <v>427</v>
      </c>
    </row>
    <row r="5160" ht="15.75" customHeight="1">
      <c r="A5160" s="1" t="s">
        <v>75849</v>
      </c>
      <c r="B5160" s="1" t="s">
        <v>75850</v>
      </c>
      <c r="C5160" s="1" t="s">
        <v>64935</v>
      </c>
      <c r="D5160" s="1">
        <v>1.0</v>
      </c>
      <c r="E5160" s="1">
        <v>1.0</v>
      </c>
      <c r="F5160" s="1">
        <v>0.0</v>
      </c>
      <c r="G5160" s="1">
        <v>0.0</v>
      </c>
      <c r="H5160" s="1">
        <v>0.0</v>
      </c>
      <c r="I5160" s="1">
        <v>0.0</v>
      </c>
      <c r="J5160" s="1">
        <v>143.0</v>
      </c>
      <c r="K5160" s="1">
        <v>143.0</v>
      </c>
      <c r="L5160" s="1" t="s">
        <v>2537</v>
      </c>
      <c r="M5160" s="1" t="s">
        <v>447</v>
      </c>
    </row>
    <row r="5161" ht="15.75" customHeight="1">
      <c r="A5161" s="1" t="s">
        <v>75851</v>
      </c>
      <c r="B5161" s="1" t="s">
        <v>75852</v>
      </c>
      <c r="C5161" s="1" t="s">
        <v>75853</v>
      </c>
      <c r="D5161" s="1">
        <v>1.0</v>
      </c>
      <c r="E5161" s="1">
        <v>1.0</v>
      </c>
      <c r="F5161" s="1">
        <v>0.0</v>
      </c>
      <c r="G5161" s="1">
        <v>0.0</v>
      </c>
      <c r="H5161" s="1">
        <v>0.0</v>
      </c>
      <c r="I5161" s="1">
        <v>0.0</v>
      </c>
      <c r="J5161" s="1">
        <v>681.0</v>
      </c>
      <c r="K5161" s="1">
        <v>681.0</v>
      </c>
      <c r="L5161" s="1" t="s">
        <v>4856</v>
      </c>
      <c r="M5161" s="1" t="s">
        <v>5073</v>
      </c>
    </row>
    <row r="5162" ht="15.75" customHeight="1">
      <c r="A5162" s="1" t="s">
        <v>75854</v>
      </c>
      <c r="B5162" s="1" t="s">
        <v>75855</v>
      </c>
      <c r="C5162" s="1" t="s">
        <v>75856</v>
      </c>
      <c r="D5162" s="1">
        <v>1.0</v>
      </c>
      <c r="E5162" s="1">
        <v>0.0</v>
      </c>
      <c r="F5162" s="1">
        <v>0.0</v>
      </c>
      <c r="G5162" s="1">
        <v>0.0</v>
      </c>
      <c r="H5162" s="1">
        <v>1.0</v>
      </c>
      <c r="I5162" s="1">
        <v>0.0</v>
      </c>
      <c r="J5162" s="1">
        <v>921.0</v>
      </c>
      <c r="K5162" s="1">
        <v>921.0</v>
      </c>
      <c r="L5162" s="1" t="s">
        <v>7472</v>
      </c>
      <c r="M5162" s="1" t="s">
        <v>741</v>
      </c>
    </row>
    <row r="5163" ht="15.75" customHeight="1">
      <c r="A5163" s="1" t="s">
        <v>75857</v>
      </c>
      <c r="B5163" s="1" t="s">
        <v>75858</v>
      </c>
      <c r="C5163" s="1" t="s">
        <v>75859</v>
      </c>
      <c r="D5163" s="1">
        <v>1.0</v>
      </c>
      <c r="E5163" s="1">
        <v>1.0</v>
      </c>
      <c r="F5163" s="1">
        <v>0.0</v>
      </c>
      <c r="G5163" s="1">
        <v>0.0</v>
      </c>
      <c r="H5163" s="1">
        <v>0.0</v>
      </c>
      <c r="I5163" s="1">
        <v>0.0</v>
      </c>
      <c r="J5163" s="1">
        <v>357.0</v>
      </c>
      <c r="K5163" s="1">
        <v>357.0</v>
      </c>
      <c r="L5163" s="1" t="s">
        <v>12254</v>
      </c>
      <c r="M5163" s="1" t="s">
        <v>191</v>
      </c>
    </row>
    <row r="5164" ht="15.75" customHeight="1">
      <c r="A5164" s="1" t="s">
        <v>75860</v>
      </c>
      <c r="B5164" s="1" t="s">
        <v>75861</v>
      </c>
      <c r="C5164" s="1" t="s">
        <v>62305</v>
      </c>
      <c r="D5164" s="1">
        <v>1.0</v>
      </c>
      <c r="E5164" s="1">
        <v>1.0</v>
      </c>
      <c r="F5164" s="1">
        <v>0.0</v>
      </c>
      <c r="G5164" s="1">
        <v>0.0</v>
      </c>
      <c r="H5164" s="1">
        <v>0.0</v>
      </c>
      <c r="I5164" s="1">
        <v>0.0</v>
      </c>
      <c r="J5164" s="1">
        <v>681.0</v>
      </c>
      <c r="K5164" s="1">
        <v>681.0</v>
      </c>
      <c r="L5164" s="1" t="s">
        <v>1550</v>
      </c>
      <c r="M5164" s="1" t="s">
        <v>824</v>
      </c>
    </row>
    <row r="5165" ht="15.75" customHeight="1">
      <c r="A5165" s="1" t="s">
        <v>75862</v>
      </c>
      <c r="B5165" s="1" t="s">
        <v>75863</v>
      </c>
      <c r="C5165" s="1" t="s">
        <v>62238</v>
      </c>
      <c r="D5165" s="1">
        <v>2.0</v>
      </c>
      <c r="E5165" s="1">
        <v>2.0</v>
      </c>
      <c r="F5165" s="1">
        <v>0.0</v>
      </c>
      <c r="G5165" s="1">
        <v>0.0</v>
      </c>
      <c r="H5165" s="1">
        <v>0.0</v>
      </c>
      <c r="I5165" s="1">
        <v>0.0</v>
      </c>
      <c r="J5165" s="1">
        <v>84.0</v>
      </c>
      <c r="K5165" s="1">
        <v>42.0</v>
      </c>
      <c r="L5165" s="1" t="s">
        <v>256</v>
      </c>
      <c r="M5165" s="1" t="s">
        <v>427</v>
      </c>
    </row>
    <row r="5166" ht="15.75" customHeight="1">
      <c r="A5166" s="1" t="s">
        <v>75864</v>
      </c>
      <c r="B5166" s="1" t="s">
        <v>75865</v>
      </c>
      <c r="C5166" s="1" t="s">
        <v>62238</v>
      </c>
      <c r="D5166" s="1">
        <v>2.0</v>
      </c>
      <c r="E5166" s="1">
        <v>0.0</v>
      </c>
      <c r="F5166" s="1">
        <v>0.0</v>
      </c>
      <c r="G5166" s="1">
        <v>0.0</v>
      </c>
      <c r="H5166" s="1">
        <v>2.0</v>
      </c>
      <c r="I5166" s="1">
        <v>0.0</v>
      </c>
      <c r="J5166" s="1">
        <v>46758.0</v>
      </c>
      <c r="K5166" s="1">
        <v>23379.0</v>
      </c>
      <c r="L5166" s="1" t="s">
        <v>75866</v>
      </c>
      <c r="M5166" s="1" t="s">
        <v>9456</v>
      </c>
    </row>
    <row r="5167" ht="15.75" customHeight="1">
      <c r="A5167" s="1" t="s">
        <v>75867</v>
      </c>
      <c r="B5167" s="1" t="s">
        <v>75868</v>
      </c>
      <c r="C5167" s="1" t="s">
        <v>75869</v>
      </c>
      <c r="D5167" s="1">
        <v>1.0</v>
      </c>
      <c r="E5167" s="1">
        <v>0.0</v>
      </c>
      <c r="F5167" s="1">
        <v>0.0</v>
      </c>
      <c r="G5167" s="1">
        <v>1.0</v>
      </c>
      <c r="H5167" s="1">
        <v>0.0</v>
      </c>
      <c r="I5167" s="1">
        <v>0.0</v>
      </c>
      <c r="J5167" s="1">
        <v>774.0</v>
      </c>
      <c r="K5167" s="1">
        <v>774.0</v>
      </c>
      <c r="L5167" s="1" t="s">
        <v>5798</v>
      </c>
      <c r="M5167" s="1" t="s">
        <v>5560</v>
      </c>
    </row>
    <row r="5168" ht="15.75" customHeight="1">
      <c r="A5168" s="1" t="s">
        <v>75870</v>
      </c>
      <c r="B5168" s="1" t="s">
        <v>75871</v>
      </c>
      <c r="C5168" s="1" t="s">
        <v>62238</v>
      </c>
      <c r="D5168" s="1">
        <v>1.0</v>
      </c>
      <c r="E5168" s="1">
        <v>1.0</v>
      </c>
      <c r="F5168" s="1">
        <v>0.0</v>
      </c>
      <c r="G5168" s="1">
        <v>0.0</v>
      </c>
      <c r="H5168" s="1">
        <v>0.0</v>
      </c>
      <c r="I5168" s="1">
        <v>0.0</v>
      </c>
      <c r="J5168" s="1">
        <v>279.0</v>
      </c>
      <c r="K5168" s="1">
        <v>279.0</v>
      </c>
      <c r="L5168" s="1" t="s">
        <v>2652</v>
      </c>
      <c r="M5168" s="1" t="s">
        <v>204</v>
      </c>
    </row>
    <row r="5169" ht="15.75" customHeight="1">
      <c r="A5169" s="1" t="s">
        <v>75872</v>
      </c>
      <c r="B5169" s="1" t="s">
        <v>75873</v>
      </c>
      <c r="C5169" s="1" t="s">
        <v>62238</v>
      </c>
      <c r="D5169" s="1">
        <v>1.0</v>
      </c>
      <c r="E5169" s="1">
        <v>1.0</v>
      </c>
      <c r="F5169" s="1">
        <v>0.0</v>
      </c>
      <c r="G5169" s="1">
        <v>0.0</v>
      </c>
      <c r="H5169" s="1">
        <v>0.0</v>
      </c>
      <c r="I5169" s="1">
        <v>0.0</v>
      </c>
      <c r="J5169" s="1">
        <v>436.0</v>
      </c>
      <c r="K5169" s="1">
        <v>436.0</v>
      </c>
      <c r="L5169" s="1" t="s">
        <v>4723</v>
      </c>
      <c r="M5169" s="1" t="s">
        <v>172</v>
      </c>
    </row>
    <row r="5170" ht="15.75" customHeight="1">
      <c r="A5170" s="1" t="s">
        <v>75874</v>
      </c>
      <c r="B5170" s="1" t="s">
        <v>75875</v>
      </c>
      <c r="C5170" s="1" t="s">
        <v>75876</v>
      </c>
      <c r="D5170" s="1">
        <v>1.0</v>
      </c>
      <c r="E5170" s="1">
        <v>0.0</v>
      </c>
      <c r="F5170" s="1">
        <v>0.0</v>
      </c>
      <c r="G5170" s="1">
        <v>1.0</v>
      </c>
      <c r="H5170" s="1">
        <v>1.0</v>
      </c>
      <c r="I5170" s="1">
        <v>0.0</v>
      </c>
      <c r="J5170" s="1">
        <v>396.0</v>
      </c>
      <c r="K5170" s="1">
        <v>396.0</v>
      </c>
      <c r="L5170" s="1" t="s">
        <v>1532</v>
      </c>
      <c r="M5170" s="1" t="s">
        <v>179</v>
      </c>
    </row>
    <row r="5171" ht="15.75" customHeight="1">
      <c r="A5171" s="1" t="s">
        <v>75877</v>
      </c>
      <c r="B5171" s="1" t="s">
        <v>75878</v>
      </c>
      <c r="C5171" s="1" t="s">
        <v>75879</v>
      </c>
      <c r="D5171" s="1">
        <v>1.0</v>
      </c>
      <c r="E5171" s="1">
        <v>0.0</v>
      </c>
      <c r="F5171" s="1">
        <v>0.0</v>
      </c>
      <c r="G5171" s="1">
        <v>0.0</v>
      </c>
      <c r="H5171" s="1">
        <v>1.0</v>
      </c>
      <c r="I5171" s="1">
        <v>0.0</v>
      </c>
      <c r="J5171" s="1">
        <v>869.0</v>
      </c>
      <c r="K5171" s="1">
        <v>869.0</v>
      </c>
      <c r="L5171" s="1" t="s">
        <v>9045</v>
      </c>
      <c r="M5171" s="1" t="s">
        <v>741</v>
      </c>
    </row>
    <row r="5172" ht="15.75" customHeight="1">
      <c r="A5172" s="1" t="s">
        <v>75880</v>
      </c>
      <c r="B5172" s="1" t="s">
        <v>75881</v>
      </c>
      <c r="C5172" s="1" t="s">
        <v>75882</v>
      </c>
      <c r="D5172" s="1">
        <v>1.0</v>
      </c>
      <c r="E5172" s="1">
        <v>1.0</v>
      </c>
      <c r="F5172" s="1">
        <v>0.0</v>
      </c>
      <c r="G5172" s="1">
        <v>0.0</v>
      </c>
      <c r="H5172" s="1">
        <v>0.0</v>
      </c>
      <c r="I5172" s="1">
        <v>0.0</v>
      </c>
      <c r="J5172" s="1">
        <v>533.0</v>
      </c>
      <c r="K5172" s="1">
        <v>533.0</v>
      </c>
      <c r="L5172" s="1" t="s">
        <v>2103</v>
      </c>
      <c r="M5172" s="1" t="s">
        <v>676</v>
      </c>
    </row>
    <row r="5173" ht="15.75" customHeight="1">
      <c r="A5173" s="1" t="s">
        <v>75883</v>
      </c>
      <c r="B5173" s="1" t="s">
        <v>75884</v>
      </c>
      <c r="C5173" s="4" t="s">
        <v>75885</v>
      </c>
      <c r="D5173" s="1">
        <v>1.0</v>
      </c>
      <c r="E5173" s="1">
        <v>1.0</v>
      </c>
      <c r="F5173" s="1">
        <v>0.0</v>
      </c>
      <c r="G5173" s="1">
        <v>0.0</v>
      </c>
      <c r="H5173" s="1">
        <v>0.0</v>
      </c>
      <c r="I5173" s="1">
        <v>0.0</v>
      </c>
      <c r="J5173" s="1">
        <v>1113.0</v>
      </c>
      <c r="K5173" s="1">
        <v>1113.0</v>
      </c>
      <c r="L5173" s="1" t="s">
        <v>3955</v>
      </c>
      <c r="M5173" s="1" t="s">
        <v>488</v>
      </c>
    </row>
    <row r="5174" ht="15.75" customHeight="1">
      <c r="A5174" s="1" t="s">
        <v>75886</v>
      </c>
      <c r="B5174" s="1" t="s">
        <v>75887</v>
      </c>
      <c r="C5174" s="1" t="s">
        <v>62238</v>
      </c>
      <c r="D5174" s="1">
        <v>1.0</v>
      </c>
      <c r="E5174" s="1">
        <v>0.0</v>
      </c>
      <c r="F5174" s="1">
        <v>0.0</v>
      </c>
      <c r="G5174" s="1">
        <v>0.0</v>
      </c>
      <c r="H5174" s="1">
        <v>1.0</v>
      </c>
      <c r="I5174" s="1">
        <v>0.0</v>
      </c>
      <c r="J5174" s="1">
        <v>226.0</v>
      </c>
      <c r="K5174" s="1">
        <v>226.0</v>
      </c>
      <c r="L5174" s="1" t="s">
        <v>804</v>
      </c>
      <c r="M5174" s="1" t="s">
        <v>1018</v>
      </c>
    </row>
    <row r="5175" ht="15.75" customHeight="1">
      <c r="A5175" s="1" t="s">
        <v>75888</v>
      </c>
      <c r="B5175" s="1" t="s">
        <v>75889</v>
      </c>
      <c r="C5175" s="1" t="s">
        <v>62238</v>
      </c>
      <c r="D5175" s="1">
        <v>1.0</v>
      </c>
      <c r="E5175" s="1">
        <v>1.0</v>
      </c>
      <c r="F5175" s="1">
        <v>0.0</v>
      </c>
      <c r="G5175" s="1">
        <v>0.0</v>
      </c>
      <c r="H5175" s="1">
        <v>0.0</v>
      </c>
      <c r="I5175" s="1">
        <v>0.0</v>
      </c>
      <c r="J5175" s="1">
        <v>60.0</v>
      </c>
      <c r="K5175" s="1">
        <v>60.0</v>
      </c>
      <c r="L5175" s="1" t="s">
        <v>213</v>
      </c>
      <c r="M5175" s="1" t="s">
        <v>217</v>
      </c>
    </row>
    <row r="5176" ht="15.75" customHeight="1">
      <c r="A5176" s="1" t="s">
        <v>75890</v>
      </c>
      <c r="B5176" s="1" t="s">
        <v>64028</v>
      </c>
      <c r="C5176" s="1" t="s">
        <v>62238</v>
      </c>
      <c r="D5176" s="1">
        <v>1.0</v>
      </c>
      <c r="E5176" s="1">
        <v>1.0</v>
      </c>
      <c r="F5176" s="1">
        <v>0.0</v>
      </c>
      <c r="G5176" s="1">
        <v>0.0</v>
      </c>
      <c r="H5176" s="1">
        <v>0.0</v>
      </c>
      <c r="I5176" s="1">
        <v>0.0</v>
      </c>
      <c r="J5176" s="1">
        <v>46.0</v>
      </c>
      <c r="K5176" s="1">
        <v>46.0</v>
      </c>
      <c r="L5176" s="1" t="s">
        <v>427</v>
      </c>
      <c r="M5176" s="1" t="s">
        <v>246</v>
      </c>
    </row>
    <row r="5177" ht="15.75" customHeight="1">
      <c r="A5177" s="1" t="s">
        <v>75891</v>
      </c>
      <c r="B5177" s="1" t="s">
        <v>75892</v>
      </c>
      <c r="C5177" s="1" t="s">
        <v>75893</v>
      </c>
      <c r="D5177" s="1">
        <v>3.0</v>
      </c>
      <c r="E5177" s="1">
        <v>0.0</v>
      </c>
      <c r="F5177" s="1">
        <v>0.0</v>
      </c>
      <c r="G5177" s="1">
        <v>0.0</v>
      </c>
      <c r="H5177" s="1">
        <v>3.0</v>
      </c>
      <c r="I5177" s="1">
        <v>0.0</v>
      </c>
      <c r="J5177" s="1">
        <v>873.0</v>
      </c>
      <c r="K5177" s="1">
        <v>291.0</v>
      </c>
      <c r="L5177" s="1" t="s">
        <v>4015</v>
      </c>
      <c r="M5177" s="1" t="s">
        <v>741</v>
      </c>
    </row>
    <row r="5178" ht="15.75" customHeight="1">
      <c r="A5178" s="1" t="s">
        <v>75894</v>
      </c>
      <c r="B5178" s="1" t="s">
        <v>75895</v>
      </c>
      <c r="C5178" s="1" t="s">
        <v>62238</v>
      </c>
      <c r="D5178" s="1">
        <v>1.0</v>
      </c>
      <c r="E5178" s="1">
        <v>1.0</v>
      </c>
      <c r="F5178" s="1">
        <v>0.0</v>
      </c>
      <c r="G5178" s="1">
        <v>0.0</v>
      </c>
      <c r="H5178" s="1">
        <v>0.0</v>
      </c>
      <c r="I5178" s="1">
        <v>0.0</v>
      </c>
      <c r="J5178" s="1">
        <v>1270.0</v>
      </c>
      <c r="K5178" s="1">
        <v>1270.0</v>
      </c>
      <c r="L5178" s="1" t="s">
        <v>9482</v>
      </c>
      <c r="M5178" s="1" t="s">
        <v>3134</v>
      </c>
    </row>
    <row r="5179" ht="15.75" customHeight="1">
      <c r="A5179" s="1" t="s">
        <v>75896</v>
      </c>
      <c r="B5179" s="1" t="s">
        <v>75897</v>
      </c>
      <c r="C5179" s="1" t="s">
        <v>65215</v>
      </c>
      <c r="D5179" s="1">
        <v>1.0</v>
      </c>
      <c r="E5179" s="1">
        <v>1.0</v>
      </c>
      <c r="F5179" s="1">
        <v>0.0</v>
      </c>
      <c r="G5179" s="1">
        <v>0.0</v>
      </c>
      <c r="H5179" s="1">
        <v>0.0</v>
      </c>
      <c r="I5179" s="1">
        <v>0.0</v>
      </c>
      <c r="J5179" s="1">
        <v>1404.0</v>
      </c>
      <c r="K5179" s="1">
        <v>1404.0</v>
      </c>
      <c r="L5179" s="1" t="s">
        <v>2793</v>
      </c>
      <c r="M5179" s="1" t="s">
        <v>612</v>
      </c>
    </row>
    <row r="5180" ht="15.75" customHeight="1">
      <c r="A5180" s="1" t="s">
        <v>75898</v>
      </c>
      <c r="B5180" s="1" t="s">
        <v>75899</v>
      </c>
      <c r="C5180" s="1" t="s">
        <v>62238</v>
      </c>
      <c r="D5180" s="1">
        <v>1.0</v>
      </c>
      <c r="E5180" s="1">
        <v>1.0</v>
      </c>
      <c r="F5180" s="1">
        <v>0.0</v>
      </c>
      <c r="G5180" s="1">
        <v>0.0</v>
      </c>
      <c r="H5180" s="1">
        <v>0.0</v>
      </c>
      <c r="I5180" s="1">
        <v>0.0</v>
      </c>
      <c r="J5180" s="1">
        <v>6.0</v>
      </c>
      <c r="K5180" s="1">
        <v>6.0</v>
      </c>
      <c r="L5180" s="1" t="s">
        <v>132</v>
      </c>
      <c r="M5180" s="1" t="s">
        <v>27</v>
      </c>
    </row>
    <row r="5181" ht="15.75" customHeight="1">
      <c r="A5181" s="1" t="s">
        <v>2972</v>
      </c>
      <c r="B5181" s="1" t="s">
        <v>2971</v>
      </c>
      <c r="C5181" s="1" t="s">
        <v>62238</v>
      </c>
      <c r="D5181" s="1">
        <v>2.0</v>
      </c>
      <c r="E5181" s="1">
        <v>2.0</v>
      </c>
      <c r="F5181" s="1">
        <v>0.0</v>
      </c>
      <c r="G5181" s="1">
        <v>0.0</v>
      </c>
      <c r="H5181" s="1">
        <v>0.0</v>
      </c>
      <c r="I5181" s="1">
        <v>0.0</v>
      </c>
      <c r="J5181" s="1">
        <v>334.0</v>
      </c>
      <c r="K5181" s="1">
        <v>167.0</v>
      </c>
      <c r="L5181" s="1" t="s">
        <v>204</v>
      </c>
      <c r="M5181" s="1" t="s">
        <v>204</v>
      </c>
    </row>
    <row r="5182" ht="15.75" customHeight="1">
      <c r="A5182" s="1" t="s">
        <v>75900</v>
      </c>
      <c r="B5182" s="1" t="s">
        <v>75901</v>
      </c>
      <c r="C5182" s="1" t="s">
        <v>62266</v>
      </c>
      <c r="D5182" s="1">
        <v>1.0</v>
      </c>
      <c r="E5182" s="1">
        <v>0.0</v>
      </c>
      <c r="F5182" s="1">
        <v>0.0</v>
      </c>
      <c r="G5182" s="1">
        <v>0.0</v>
      </c>
      <c r="H5182" s="1">
        <v>1.0</v>
      </c>
      <c r="I5182" s="1">
        <v>0.0</v>
      </c>
      <c r="J5182" s="1">
        <v>210.0</v>
      </c>
      <c r="K5182" s="1">
        <v>210.0</v>
      </c>
      <c r="L5182" s="1" t="s">
        <v>2049</v>
      </c>
      <c r="M5182" s="1" t="s">
        <v>209</v>
      </c>
    </row>
    <row r="5183" ht="15.75" customHeight="1">
      <c r="A5183" s="1" t="s">
        <v>75902</v>
      </c>
      <c r="B5183" s="1" t="s">
        <v>75903</v>
      </c>
      <c r="C5183" s="1" t="s">
        <v>75904</v>
      </c>
      <c r="D5183" s="1">
        <v>1.0</v>
      </c>
      <c r="E5183" s="1">
        <v>1.0</v>
      </c>
      <c r="F5183" s="1">
        <v>0.0</v>
      </c>
      <c r="G5183" s="1">
        <v>0.0</v>
      </c>
      <c r="H5183" s="1">
        <v>0.0</v>
      </c>
      <c r="I5183" s="1">
        <v>0.0</v>
      </c>
      <c r="J5183" s="1">
        <v>2602.0</v>
      </c>
      <c r="K5183" s="1">
        <v>2602.0</v>
      </c>
      <c r="L5183" s="1" t="s">
        <v>19390</v>
      </c>
      <c r="M5183" s="1" t="s">
        <v>67913</v>
      </c>
    </row>
    <row r="5184" ht="15.75" customHeight="1">
      <c r="A5184" s="1" t="s">
        <v>75905</v>
      </c>
      <c r="B5184" s="1" t="s">
        <v>75906</v>
      </c>
      <c r="C5184" s="1" t="s">
        <v>63791</v>
      </c>
      <c r="D5184" s="1">
        <v>1.0</v>
      </c>
      <c r="E5184" s="1">
        <v>1.0</v>
      </c>
      <c r="F5184" s="1">
        <v>0.0</v>
      </c>
      <c r="G5184" s="1">
        <v>0.0</v>
      </c>
      <c r="H5184" s="1">
        <v>0.0</v>
      </c>
      <c r="I5184" s="1">
        <v>0.0</v>
      </c>
      <c r="J5184" s="1">
        <v>1618.0</v>
      </c>
      <c r="K5184" s="1">
        <v>1618.0</v>
      </c>
      <c r="L5184" s="1" t="s">
        <v>16135</v>
      </c>
      <c r="M5184" s="1" t="s">
        <v>6130</v>
      </c>
    </row>
    <row r="5185" ht="15.75" customHeight="1">
      <c r="A5185" s="1" t="s">
        <v>75907</v>
      </c>
      <c r="B5185" s="1" t="s">
        <v>75908</v>
      </c>
      <c r="C5185" s="1" t="s">
        <v>62238</v>
      </c>
      <c r="D5185" s="1">
        <v>1.0</v>
      </c>
      <c r="E5185" s="1">
        <v>1.0</v>
      </c>
      <c r="F5185" s="1">
        <v>0.0</v>
      </c>
      <c r="G5185" s="1">
        <v>0.0</v>
      </c>
      <c r="H5185" s="1">
        <v>0.0</v>
      </c>
      <c r="I5185" s="1">
        <v>0.0</v>
      </c>
      <c r="J5185" s="1">
        <v>484.0</v>
      </c>
      <c r="K5185" s="1">
        <v>484.0</v>
      </c>
      <c r="L5185" s="1" t="s">
        <v>358</v>
      </c>
      <c r="M5185" s="1" t="s">
        <v>804</v>
      </c>
    </row>
    <row r="5186" ht="15.75" customHeight="1">
      <c r="A5186" s="1" t="s">
        <v>75909</v>
      </c>
      <c r="B5186" s="1" t="s">
        <v>75910</v>
      </c>
      <c r="C5186" s="1" t="s">
        <v>75911</v>
      </c>
      <c r="D5186" s="1">
        <v>2.0</v>
      </c>
      <c r="E5186" s="1">
        <v>1.0</v>
      </c>
      <c r="F5186" s="1">
        <v>1.0</v>
      </c>
      <c r="G5186" s="1">
        <v>0.0</v>
      </c>
      <c r="H5186" s="1">
        <v>1.0</v>
      </c>
      <c r="I5186" s="1">
        <v>0.0</v>
      </c>
      <c r="J5186" s="1">
        <v>470.0</v>
      </c>
      <c r="K5186" s="1">
        <v>235.0</v>
      </c>
      <c r="L5186" s="1" t="s">
        <v>1611</v>
      </c>
      <c r="M5186" s="1" t="s">
        <v>1377</v>
      </c>
    </row>
    <row r="5187" ht="15.75" customHeight="1">
      <c r="A5187" s="1" t="s">
        <v>75912</v>
      </c>
      <c r="B5187" s="1" t="s">
        <v>75913</v>
      </c>
      <c r="C5187" s="1" t="s">
        <v>75914</v>
      </c>
      <c r="D5187" s="1">
        <v>1.0</v>
      </c>
      <c r="E5187" s="1">
        <v>0.0</v>
      </c>
      <c r="F5187" s="1">
        <v>0.0</v>
      </c>
      <c r="G5187" s="1">
        <v>0.0</v>
      </c>
      <c r="H5187" s="1">
        <v>1.0</v>
      </c>
      <c r="I5187" s="1">
        <v>0.0</v>
      </c>
      <c r="J5187" s="1">
        <v>90.0</v>
      </c>
      <c r="K5187" s="1">
        <v>90.0</v>
      </c>
      <c r="L5187" s="1" t="s">
        <v>179</v>
      </c>
      <c r="M5187" s="1" t="s">
        <v>1088</v>
      </c>
    </row>
    <row r="5188" ht="15.75" customHeight="1">
      <c r="A5188" s="1" t="s">
        <v>75915</v>
      </c>
      <c r="B5188" s="1" t="s">
        <v>75916</v>
      </c>
      <c r="C5188" s="1" t="s">
        <v>75917</v>
      </c>
      <c r="D5188" s="1">
        <v>1.0</v>
      </c>
      <c r="E5188" s="1">
        <v>1.0</v>
      </c>
      <c r="F5188" s="1">
        <v>0.0</v>
      </c>
      <c r="G5188" s="1">
        <v>0.0</v>
      </c>
      <c r="H5188" s="1">
        <v>0.0</v>
      </c>
      <c r="I5188" s="1">
        <v>0.0</v>
      </c>
      <c r="J5188" s="1">
        <v>1741.0</v>
      </c>
      <c r="K5188" s="1">
        <v>1741.0</v>
      </c>
      <c r="L5188" s="1" t="s">
        <v>10236</v>
      </c>
      <c r="M5188" s="1" t="s">
        <v>2942</v>
      </c>
    </row>
    <row r="5189" ht="15.75" customHeight="1">
      <c r="A5189" s="1" t="s">
        <v>75918</v>
      </c>
      <c r="B5189" s="1" t="s">
        <v>75919</v>
      </c>
      <c r="C5189" s="1" t="s">
        <v>75920</v>
      </c>
      <c r="D5189" s="1">
        <v>2.0</v>
      </c>
      <c r="E5189" s="1">
        <v>0.0</v>
      </c>
      <c r="F5189" s="1">
        <v>0.0</v>
      </c>
      <c r="G5189" s="1">
        <v>0.0</v>
      </c>
      <c r="H5189" s="1">
        <v>0.0</v>
      </c>
      <c r="I5189" s="1">
        <v>2.0</v>
      </c>
      <c r="J5189" s="1">
        <v>2786698.0</v>
      </c>
      <c r="K5189" s="1">
        <v>1393359.0</v>
      </c>
      <c r="L5189" s="1" t="s">
        <v>75921</v>
      </c>
      <c r="M5189" s="1" t="s">
        <v>75922</v>
      </c>
    </row>
    <row r="5190" ht="15.75" customHeight="1">
      <c r="A5190" s="1" t="s">
        <v>75923</v>
      </c>
      <c r="B5190" s="1" t="s">
        <v>75924</v>
      </c>
      <c r="C5190" s="1" t="s">
        <v>62238</v>
      </c>
      <c r="D5190" s="1">
        <v>1.0</v>
      </c>
      <c r="E5190" s="1">
        <v>1.0</v>
      </c>
      <c r="F5190" s="1">
        <v>0.0</v>
      </c>
      <c r="G5190" s="1">
        <v>1.0</v>
      </c>
      <c r="H5190" s="1">
        <v>0.0</v>
      </c>
      <c r="I5190" s="1">
        <v>0.0</v>
      </c>
      <c r="J5190" s="1">
        <v>103.0</v>
      </c>
      <c r="K5190" s="1">
        <v>103.0</v>
      </c>
      <c r="L5190" s="1" t="s">
        <v>311</v>
      </c>
      <c r="M5190" s="1" t="s">
        <v>1018</v>
      </c>
    </row>
    <row r="5191" ht="15.75" customHeight="1">
      <c r="A5191" s="1" t="s">
        <v>75925</v>
      </c>
      <c r="B5191" s="1" t="s">
        <v>75926</v>
      </c>
      <c r="C5191" s="1" t="s">
        <v>62266</v>
      </c>
      <c r="D5191" s="1">
        <v>1.0</v>
      </c>
      <c r="E5191" s="1">
        <v>1.0</v>
      </c>
      <c r="F5191" s="1">
        <v>0.0</v>
      </c>
      <c r="G5191" s="1">
        <v>0.0</v>
      </c>
      <c r="H5191" s="1">
        <v>0.0</v>
      </c>
      <c r="I5191" s="1">
        <v>0.0</v>
      </c>
      <c r="J5191" s="1">
        <v>123.0</v>
      </c>
      <c r="K5191" s="1">
        <v>123.0</v>
      </c>
      <c r="L5191" s="1" t="s">
        <v>1141</v>
      </c>
      <c r="M5191" s="1" t="s">
        <v>767</v>
      </c>
    </row>
    <row r="5192" ht="15.75" customHeight="1">
      <c r="A5192" s="1" t="s">
        <v>75927</v>
      </c>
      <c r="B5192" s="1" t="s">
        <v>75928</v>
      </c>
      <c r="C5192" s="1" t="s">
        <v>75929</v>
      </c>
      <c r="D5192" s="1">
        <v>1.0</v>
      </c>
      <c r="E5192" s="1">
        <v>1.0</v>
      </c>
      <c r="F5192" s="1">
        <v>0.0</v>
      </c>
      <c r="G5192" s="1">
        <v>0.0</v>
      </c>
      <c r="H5192" s="1">
        <v>0.0</v>
      </c>
      <c r="I5192" s="1">
        <v>0.0</v>
      </c>
      <c r="J5192" s="1">
        <v>402.0</v>
      </c>
      <c r="K5192" s="1">
        <v>402.0</v>
      </c>
      <c r="L5192" s="1" t="s">
        <v>2642</v>
      </c>
      <c r="M5192" s="1" t="s">
        <v>1180</v>
      </c>
    </row>
    <row r="5193" ht="15.75" customHeight="1">
      <c r="A5193" s="1" t="s">
        <v>75930</v>
      </c>
      <c r="B5193" s="1" t="s">
        <v>75931</v>
      </c>
      <c r="C5193" s="1" t="s">
        <v>71352</v>
      </c>
      <c r="D5193" s="1">
        <v>1.0</v>
      </c>
      <c r="E5193" s="1">
        <v>0.0</v>
      </c>
      <c r="F5193" s="1">
        <v>0.0</v>
      </c>
      <c r="G5193" s="1">
        <v>0.0</v>
      </c>
      <c r="H5193" s="1">
        <v>0.0</v>
      </c>
      <c r="I5193" s="1">
        <v>1.0</v>
      </c>
      <c r="J5193" s="1">
        <v>452.0</v>
      </c>
      <c r="K5193" s="1">
        <v>452.0</v>
      </c>
      <c r="L5193" s="1" t="s">
        <v>5729</v>
      </c>
      <c r="M5193" s="1" t="s">
        <v>5729</v>
      </c>
    </row>
    <row r="5194" ht="15.75" customHeight="1">
      <c r="A5194" s="1" t="s">
        <v>75932</v>
      </c>
      <c r="B5194" s="1" t="s">
        <v>75933</v>
      </c>
      <c r="C5194" s="1" t="s">
        <v>62238</v>
      </c>
      <c r="D5194" s="1">
        <v>1.0</v>
      </c>
      <c r="E5194" s="1">
        <v>1.0</v>
      </c>
      <c r="F5194" s="1">
        <v>0.0</v>
      </c>
      <c r="G5194" s="1">
        <v>0.0</v>
      </c>
      <c r="H5194" s="1">
        <v>0.0</v>
      </c>
      <c r="I5194" s="1">
        <v>0.0</v>
      </c>
      <c r="J5194" s="1">
        <v>43153.0</v>
      </c>
      <c r="K5194" s="1">
        <v>43153.0</v>
      </c>
      <c r="L5194" s="1" t="s">
        <v>75934</v>
      </c>
      <c r="M5194" s="1" t="s">
        <v>75935</v>
      </c>
    </row>
    <row r="5195" ht="15.75" customHeight="1">
      <c r="A5195" s="1" t="s">
        <v>9114</v>
      </c>
      <c r="B5195" s="1" t="s">
        <v>9113</v>
      </c>
      <c r="C5195" s="1" t="s">
        <v>62238</v>
      </c>
      <c r="D5195" s="1">
        <v>1.0</v>
      </c>
      <c r="E5195" s="1">
        <v>1.0</v>
      </c>
      <c r="F5195" s="1">
        <v>0.0</v>
      </c>
      <c r="G5195" s="1">
        <v>0.0</v>
      </c>
      <c r="H5195" s="1">
        <v>0.0</v>
      </c>
      <c r="I5195" s="1">
        <v>0.0</v>
      </c>
      <c r="J5195" s="1">
        <v>517.0</v>
      </c>
      <c r="K5195" s="1">
        <v>517.0</v>
      </c>
      <c r="L5195" s="1" t="s">
        <v>358</v>
      </c>
      <c r="M5195" s="1" t="s">
        <v>804</v>
      </c>
    </row>
    <row r="5196" ht="15.75" customHeight="1">
      <c r="A5196" s="1" t="s">
        <v>75936</v>
      </c>
      <c r="B5196" s="1" t="s">
        <v>75937</v>
      </c>
      <c r="C5196" s="1" t="s">
        <v>62891</v>
      </c>
      <c r="D5196" s="1">
        <v>2.0</v>
      </c>
      <c r="E5196" s="1">
        <v>2.0</v>
      </c>
      <c r="F5196" s="1">
        <v>0.0</v>
      </c>
      <c r="G5196" s="1">
        <v>0.0</v>
      </c>
      <c r="H5196" s="1">
        <v>0.0</v>
      </c>
      <c r="I5196" s="1">
        <v>0.0</v>
      </c>
      <c r="J5196" s="1">
        <v>5224.0</v>
      </c>
      <c r="K5196" s="1">
        <v>2612.0</v>
      </c>
      <c r="L5196" s="1" t="s">
        <v>31513</v>
      </c>
      <c r="M5196" s="1" t="s">
        <v>15640</v>
      </c>
    </row>
    <row r="5197" ht="15.75" customHeight="1">
      <c r="A5197" s="1" t="s">
        <v>75938</v>
      </c>
      <c r="B5197" s="1" t="s">
        <v>75939</v>
      </c>
      <c r="C5197" s="1" t="s">
        <v>69452</v>
      </c>
      <c r="D5197" s="1">
        <v>1.0</v>
      </c>
      <c r="E5197" s="1">
        <v>1.0</v>
      </c>
      <c r="F5197" s="1">
        <v>0.0</v>
      </c>
      <c r="G5197" s="1">
        <v>0.0</v>
      </c>
      <c r="H5197" s="1">
        <v>0.0</v>
      </c>
      <c r="I5197" s="1">
        <v>0.0</v>
      </c>
      <c r="J5197" s="1">
        <v>866.0</v>
      </c>
      <c r="K5197" s="1">
        <v>866.0</v>
      </c>
      <c r="L5197" s="1" t="s">
        <v>7435</v>
      </c>
      <c r="M5197" s="1" t="s">
        <v>4723</v>
      </c>
    </row>
    <row r="5198" ht="15.75" customHeight="1">
      <c r="A5198" s="1" t="s">
        <v>75940</v>
      </c>
      <c r="B5198" s="1" t="s">
        <v>75941</v>
      </c>
      <c r="C5198" s="1" t="s">
        <v>75942</v>
      </c>
      <c r="D5198" s="1">
        <v>2.0</v>
      </c>
      <c r="E5198" s="1">
        <v>0.0</v>
      </c>
      <c r="F5198" s="1">
        <v>0.0</v>
      </c>
      <c r="G5198" s="1">
        <v>2.0</v>
      </c>
      <c r="H5198" s="1">
        <v>0.0</v>
      </c>
      <c r="I5198" s="1">
        <v>0.0</v>
      </c>
      <c r="J5198" s="1">
        <v>4248.0</v>
      </c>
      <c r="K5198" s="1">
        <v>2124.0</v>
      </c>
      <c r="L5198" s="1" t="s">
        <v>65356</v>
      </c>
      <c r="M5198" s="1" t="s">
        <v>70779</v>
      </c>
    </row>
    <row r="5199" ht="15.75" customHeight="1">
      <c r="A5199" s="1" t="s">
        <v>75943</v>
      </c>
      <c r="B5199" s="1" t="s">
        <v>75944</v>
      </c>
      <c r="C5199" s="1" t="s">
        <v>65118</v>
      </c>
      <c r="D5199" s="1">
        <v>1.0</v>
      </c>
      <c r="E5199" s="1">
        <v>1.0</v>
      </c>
      <c r="F5199" s="1">
        <v>0.0</v>
      </c>
      <c r="G5199" s="1">
        <v>0.0</v>
      </c>
      <c r="H5199" s="1">
        <v>0.0</v>
      </c>
      <c r="I5199" s="1">
        <v>0.0</v>
      </c>
      <c r="J5199" s="1">
        <v>12773.0</v>
      </c>
      <c r="K5199" s="1">
        <v>12773.0</v>
      </c>
      <c r="L5199" s="1" t="s">
        <v>75945</v>
      </c>
      <c r="M5199" s="1" t="s">
        <v>6939</v>
      </c>
    </row>
    <row r="5200" ht="15.75" customHeight="1">
      <c r="A5200" s="1" t="s">
        <v>75946</v>
      </c>
      <c r="B5200" s="1" t="s">
        <v>75947</v>
      </c>
      <c r="C5200" s="1" t="s">
        <v>62590</v>
      </c>
      <c r="D5200" s="1">
        <v>1.0</v>
      </c>
      <c r="E5200" s="1">
        <v>0.0</v>
      </c>
      <c r="F5200" s="1">
        <v>0.0</v>
      </c>
      <c r="G5200" s="1">
        <v>0.0</v>
      </c>
      <c r="H5200" s="1">
        <v>0.0</v>
      </c>
      <c r="I5200" s="1">
        <v>1.0</v>
      </c>
      <c r="J5200" s="1">
        <v>17565.0</v>
      </c>
      <c r="K5200" s="1">
        <v>17565.0</v>
      </c>
      <c r="L5200" s="1" t="s">
        <v>75948</v>
      </c>
      <c r="M5200" s="1" t="s">
        <v>75948</v>
      </c>
    </row>
    <row r="5201" ht="15.75" customHeight="1">
      <c r="A5201" s="1" t="s">
        <v>75949</v>
      </c>
      <c r="B5201" s="1" t="s">
        <v>75950</v>
      </c>
      <c r="C5201" s="1" t="s">
        <v>75951</v>
      </c>
      <c r="D5201" s="1">
        <v>1.0</v>
      </c>
      <c r="E5201" s="1">
        <v>0.0</v>
      </c>
      <c r="F5201" s="1">
        <v>0.0</v>
      </c>
      <c r="G5201" s="1">
        <v>0.0</v>
      </c>
      <c r="H5201" s="1">
        <v>1.0</v>
      </c>
      <c r="I5201" s="1">
        <v>0.0</v>
      </c>
      <c r="J5201" s="1">
        <v>118.0</v>
      </c>
      <c r="K5201" s="1">
        <v>118.0</v>
      </c>
      <c r="L5201" s="1" t="s">
        <v>544</v>
      </c>
      <c r="M5201" s="1" t="s">
        <v>246</v>
      </c>
    </row>
    <row r="5202" ht="15.75" customHeight="1">
      <c r="A5202" s="1" t="s">
        <v>75952</v>
      </c>
      <c r="B5202" s="1" t="s">
        <v>75953</v>
      </c>
      <c r="C5202" s="1" t="s">
        <v>75954</v>
      </c>
      <c r="D5202" s="1">
        <v>1.0</v>
      </c>
      <c r="E5202" s="1">
        <v>0.0</v>
      </c>
      <c r="F5202" s="1">
        <v>0.0</v>
      </c>
      <c r="G5202" s="1">
        <v>1.0</v>
      </c>
      <c r="H5202" s="1">
        <v>0.0</v>
      </c>
      <c r="I5202" s="1">
        <v>0.0</v>
      </c>
      <c r="J5202" s="1">
        <v>44257.0</v>
      </c>
      <c r="K5202" s="1">
        <v>44257.0</v>
      </c>
      <c r="L5202" s="1" t="s">
        <v>75955</v>
      </c>
      <c r="M5202" s="1" t="s">
        <v>75956</v>
      </c>
    </row>
    <row r="5203" ht="15.75" customHeight="1">
      <c r="A5203" s="1" t="s">
        <v>75957</v>
      </c>
      <c r="B5203" s="1" t="s">
        <v>75958</v>
      </c>
      <c r="C5203" s="1" t="s">
        <v>62238</v>
      </c>
      <c r="D5203" s="1">
        <v>1.0</v>
      </c>
      <c r="E5203" s="1">
        <v>1.0</v>
      </c>
      <c r="F5203" s="1">
        <v>0.0</v>
      </c>
      <c r="G5203" s="1">
        <v>0.0</v>
      </c>
      <c r="H5203" s="1">
        <v>0.0</v>
      </c>
      <c r="I5203" s="1">
        <v>0.0</v>
      </c>
      <c r="J5203" s="1">
        <v>9393.0</v>
      </c>
      <c r="K5203" s="1">
        <v>9393.0</v>
      </c>
      <c r="L5203" s="1" t="s">
        <v>75959</v>
      </c>
      <c r="M5203" s="1" t="s">
        <v>75960</v>
      </c>
    </row>
    <row r="5204" ht="15.75" customHeight="1">
      <c r="A5204" s="1" t="s">
        <v>75961</v>
      </c>
      <c r="B5204" s="1" t="s">
        <v>75962</v>
      </c>
      <c r="C5204" s="1" t="s">
        <v>66541</v>
      </c>
      <c r="D5204" s="1">
        <v>1.0</v>
      </c>
      <c r="E5204" s="1">
        <v>1.0</v>
      </c>
      <c r="F5204" s="1">
        <v>0.0</v>
      </c>
      <c r="G5204" s="1">
        <v>0.0</v>
      </c>
      <c r="H5204" s="1">
        <v>0.0</v>
      </c>
      <c r="I5204" s="1">
        <v>0.0</v>
      </c>
      <c r="J5204" s="1">
        <v>35.0</v>
      </c>
      <c r="K5204" s="1">
        <v>35.0</v>
      </c>
      <c r="L5204" s="1" t="s">
        <v>209</v>
      </c>
      <c r="M5204" s="1" t="s">
        <v>555</v>
      </c>
    </row>
    <row r="5205" ht="15.75" customHeight="1">
      <c r="A5205" s="1" t="s">
        <v>75963</v>
      </c>
      <c r="B5205" s="1" t="s">
        <v>75964</v>
      </c>
      <c r="C5205" s="1" t="s">
        <v>75965</v>
      </c>
      <c r="D5205" s="1">
        <v>1.0</v>
      </c>
      <c r="E5205" s="1">
        <v>1.0</v>
      </c>
      <c r="F5205" s="1">
        <v>0.0</v>
      </c>
      <c r="G5205" s="1">
        <v>0.0</v>
      </c>
      <c r="H5205" s="1">
        <v>0.0</v>
      </c>
      <c r="I5205" s="1">
        <v>0.0</v>
      </c>
      <c r="J5205" s="1">
        <v>1489.0</v>
      </c>
      <c r="K5205" s="1">
        <v>1489.0</v>
      </c>
      <c r="L5205" s="1" t="s">
        <v>11991</v>
      </c>
      <c r="M5205" s="1" t="s">
        <v>1345</v>
      </c>
    </row>
    <row r="5206" ht="15.75" customHeight="1">
      <c r="A5206" s="1" t="s">
        <v>75966</v>
      </c>
      <c r="B5206" s="1" t="s">
        <v>75967</v>
      </c>
      <c r="C5206" s="1" t="s">
        <v>75968</v>
      </c>
      <c r="D5206" s="1">
        <v>1.0</v>
      </c>
      <c r="E5206" s="1">
        <v>1.0</v>
      </c>
      <c r="F5206" s="1">
        <v>0.0</v>
      </c>
      <c r="G5206" s="1">
        <v>0.0</v>
      </c>
      <c r="H5206" s="1">
        <v>0.0</v>
      </c>
      <c r="I5206" s="1">
        <v>0.0</v>
      </c>
      <c r="J5206" s="1">
        <v>7213.0</v>
      </c>
      <c r="K5206" s="1">
        <v>7213.0</v>
      </c>
      <c r="L5206" s="1" t="s">
        <v>72563</v>
      </c>
      <c r="M5206" s="1" t="s">
        <v>75969</v>
      </c>
    </row>
    <row r="5207" ht="15.75" customHeight="1">
      <c r="A5207" s="1" t="s">
        <v>75970</v>
      </c>
      <c r="B5207" s="1" t="s">
        <v>75971</v>
      </c>
      <c r="C5207" s="1" t="s">
        <v>62238</v>
      </c>
      <c r="D5207" s="1">
        <v>1.0</v>
      </c>
      <c r="E5207" s="1">
        <v>0.0</v>
      </c>
      <c r="F5207" s="1">
        <v>0.0</v>
      </c>
      <c r="G5207" s="1">
        <v>0.0</v>
      </c>
      <c r="H5207" s="1">
        <v>1.0</v>
      </c>
      <c r="I5207" s="1">
        <v>0.0</v>
      </c>
      <c r="J5207" s="1">
        <v>119.0</v>
      </c>
      <c r="K5207" s="1">
        <v>119.0</v>
      </c>
      <c r="L5207" s="1" t="s">
        <v>788</v>
      </c>
      <c r="M5207" s="1" t="s">
        <v>195</v>
      </c>
    </row>
    <row r="5208" ht="15.75" customHeight="1">
      <c r="A5208" s="1" t="s">
        <v>75972</v>
      </c>
      <c r="B5208" s="1" t="s">
        <v>75973</v>
      </c>
      <c r="C5208" s="1" t="s">
        <v>75057</v>
      </c>
      <c r="D5208" s="1">
        <v>1.0</v>
      </c>
      <c r="E5208" s="1">
        <v>1.0</v>
      </c>
      <c r="F5208" s="1">
        <v>0.0</v>
      </c>
      <c r="G5208" s="1">
        <v>0.0</v>
      </c>
      <c r="H5208" s="1">
        <v>0.0</v>
      </c>
      <c r="I5208" s="1">
        <v>0.0</v>
      </c>
      <c r="J5208" s="1">
        <v>2619.0</v>
      </c>
      <c r="K5208" s="1">
        <v>2619.0</v>
      </c>
      <c r="L5208" s="1" t="s">
        <v>15177</v>
      </c>
      <c r="M5208" s="1" t="s">
        <v>6514</v>
      </c>
    </row>
    <row r="5209" ht="15.75" customHeight="1">
      <c r="A5209" s="1" t="s">
        <v>75974</v>
      </c>
      <c r="B5209" s="1" t="s">
        <v>75975</v>
      </c>
      <c r="C5209" s="1" t="s">
        <v>62238</v>
      </c>
      <c r="D5209" s="1">
        <v>8.0</v>
      </c>
      <c r="E5209" s="1">
        <v>0.0</v>
      </c>
      <c r="F5209" s="1">
        <v>4.0</v>
      </c>
      <c r="G5209" s="1">
        <v>0.0</v>
      </c>
      <c r="H5209" s="1">
        <v>6.0</v>
      </c>
      <c r="I5209" s="1">
        <v>0.0</v>
      </c>
      <c r="J5209" s="1">
        <v>264.0</v>
      </c>
      <c r="K5209" s="1">
        <v>33.0</v>
      </c>
      <c r="L5209" s="1" t="s">
        <v>209</v>
      </c>
      <c r="M5209" s="1" t="s">
        <v>72</v>
      </c>
    </row>
    <row r="5210" ht="15.75" customHeight="1">
      <c r="A5210" s="1" t="s">
        <v>75976</v>
      </c>
      <c r="B5210" s="1" t="s">
        <v>17193</v>
      </c>
      <c r="C5210" s="1" t="s">
        <v>75977</v>
      </c>
      <c r="D5210" s="1">
        <v>4.0</v>
      </c>
      <c r="E5210" s="1">
        <v>1.0</v>
      </c>
      <c r="F5210" s="1">
        <v>0.0</v>
      </c>
      <c r="G5210" s="1">
        <v>4.0</v>
      </c>
      <c r="H5210" s="1">
        <v>0.0</v>
      </c>
      <c r="I5210" s="1">
        <v>0.0</v>
      </c>
      <c r="J5210" s="1">
        <v>79033.0</v>
      </c>
      <c r="K5210" s="1">
        <v>19759.0</v>
      </c>
      <c r="L5210" s="1" t="s">
        <v>75978</v>
      </c>
      <c r="M5210" s="1" t="s">
        <v>75979</v>
      </c>
    </row>
    <row r="5211" ht="15.75" customHeight="1">
      <c r="A5211" s="1" t="s">
        <v>75980</v>
      </c>
      <c r="B5211" s="1" t="s">
        <v>75981</v>
      </c>
      <c r="C5211" s="1" t="s">
        <v>62238</v>
      </c>
      <c r="D5211" s="1">
        <v>1.0</v>
      </c>
      <c r="E5211" s="1">
        <v>1.0</v>
      </c>
      <c r="F5211" s="1">
        <v>0.0</v>
      </c>
      <c r="G5211" s="1">
        <v>0.0</v>
      </c>
      <c r="H5211" s="1">
        <v>0.0</v>
      </c>
      <c r="I5211" s="1">
        <v>0.0</v>
      </c>
      <c r="J5211" s="1">
        <v>200.0</v>
      </c>
      <c r="K5211" s="1">
        <v>200.0</v>
      </c>
      <c r="L5211" s="1" t="s">
        <v>1504</v>
      </c>
      <c r="M5211" s="1" t="s">
        <v>2021</v>
      </c>
    </row>
    <row r="5212" ht="15.75" customHeight="1">
      <c r="A5212" s="1" t="s">
        <v>75982</v>
      </c>
      <c r="B5212" s="1" t="s">
        <v>75983</v>
      </c>
      <c r="C5212" s="1" t="s">
        <v>75954</v>
      </c>
      <c r="D5212" s="1">
        <v>1.0</v>
      </c>
      <c r="E5212" s="1">
        <v>1.0</v>
      </c>
      <c r="F5212" s="1">
        <v>0.0</v>
      </c>
      <c r="G5212" s="1">
        <v>0.0</v>
      </c>
      <c r="H5212" s="1">
        <v>0.0</v>
      </c>
      <c r="I5212" s="1">
        <v>0.0</v>
      </c>
      <c r="J5212" s="1">
        <v>291.0</v>
      </c>
      <c r="K5212" s="1">
        <v>291.0</v>
      </c>
      <c r="L5212" s="1" t="s">
        <v>1952</v>
      </c>
      <c r="M5212" s="1" t="s">
        <v>788</v>
      </c>
    </row>
    <row r="5213" ht="15.75" customHeight="1">
      <c r="A5213" s="1" t="s">
        <v>75984</v>
      </c>
      <c r="B5213" s="1" t="s">
        <v>75985</v>
      </c>
      <c r="C5213" s="1" t="s">
        <v>75986</v>
      </c>
      <c r="D5213" s="1">
        <v>1.0</v>
      </c>
      <c r="E5213" s="1">
        <v>1.0</v>
      </c>
      <c r="F5213" s="1">
        <v>0.0</v>
      </c>
      <c r="G5213" s="1">
        <v>0.0</v>
      </c>
      <c r="H5213" s="1">
        <v>0.0</v>
      </c>
      <c r="I5213" s="1">
        <v>0.0</v>
      </c>
      <c r="J5213" s="1">
        <v>832.0</v>
      </c>
      <c r="K5213" s="1">
        <v>832.0</v>
      </c>
      <c r="L5213" s="1" t="s">
        <v>18098</v>
      </c>
      <c r="M5213" s="1" t="s">
        <v>3933</v>
      </c>
    </row>
    <row r="5214" ht="15.75" customHeight="1">
      <c r="A5214" s="1" t="s">
        <v>75987</v>
      </c>
      <c r="B5214" s="1" t="s">
        <v>75988</v>
      </c>
      <c r="C5214" s="1" t="s">
        <v>75989</v>
      </c>
      <c r="D5214" s="1">
        <v>1.0</v>
      </c>
      <c r="E5214" s="1">
        <v>1.0</v>
      </c>
      <c r="F5214" s="1">
        <v>0.0</v>
      </c>
      <c r="G5214" s="1">
        <v>0.0</v>
      </c>
      <c r="H5214" s="1">
        <v>0.0</v>
      </c>
      <c r="I5214" s="1">
        <v>0.0</v>
      </c>
      <c r="J5214" s="1">
        <v>2141.0</v>
      </c>
      <c r="K5214" s="1">
        <v>2141.0</v>
      </c>
      <c r="L5214" s="1" t="s">
        <v>68119</v>
      </c>
      <c r="M5214" s="1" t="s">
        <v>402</v>
      </c>
    </row>
    <row r="5215" ht="15.75" customHeight="1">
      <c r="A5215" s="1" t="s">
        <v>75990</v>
      </c>
      <c r="B5215" s="1" t="s">
        <v>75991</v>
      </c>
      <c r="C5215" s="1" t="s">
        <v>66458</v>
      </c>
      <c r="D5215" s="1">
        <v>1.0</v>
      </c>
      <c r="E5215" s="1">
        <v>0.0</v>
      </c>
      <c r="F5215" s="1">
        <v>0.0</v>
      </c>
      <c r="G5215" s="1">
        <v>0.0</v>
      </c>
      <c r="H5215" s="1">
        <v>1.0</v>
      </c>
      <c r="I5215" s="1">
        <v>0.0</v>
      </c>
      <c r="J5215" s="1">
        <v>54.0</v>
      </c>
      <c r="K5215" s="1">
        <v>54.0</v>
      </c>
      <c r="L5215" s="1" t="s">
        <v>32</v>
      </c>
      <c r="M5215" s="1" t="s">
        <v>52</v>
      </c>
    </row>
    <row r="5216" ht="15.75" customHeight="1">
      <c r="A5216" s="1" t="s">
        <v>75992</v>
      </c>
      <c r="B5216" s="1" t="s">
        <v>75993</v>
      </c>
      <c r="C5216" s="1" t="s">
        <v>75994</v>
      </c>
      <c r="D5216" s="1">
        <v>1.0</v>
      </c>
      <c r="E5216" s="1">
        <v>1.0</v>
      </c>
      <c r="F5216" s="1">
        <v>0.0</v>
      </c>
      <c r="G5216" s="1">
        <v>0.0</v>
      </c>
      <c r="H5216" s="1">
        <v>0.0</v>
      </c>
      <c r="I5216" s="1">
        <v>0.0</v>
      </c>
      <c r="J5216" s="1">
        <v>1341.0</v>
      </c>
      <c r="K5216" s="1">
        <v>1341.0</v>
      </c>
      <c r="L5216" s="1" t="s">
        <v>1117</v>
      </c>
      <c r="M5216" s="1" t="s">
        <v>2560</v>
      </c>
    </row>
    <row r="5217" ht="15.75" customHeight="1">
      <c r="A5217" s="1" t="s">
        <v>75995</v>
      </c>
      <c r="B5217" s="1" t="s">
        <v>75996</v>
      </c>
      <c r="C5217" s="1" t="s">
        <v>75997</v>
      </c>
      <c r="D5217" s="1">
        <v>1.0</v>
      </c>
      <c r="E5217" s="1">
        <v>0.0</v>
      </c>
      <c r="F5217" s="1">
        <v>0.0</v>
      </c>
      <c r="G5217" s="1">
        <v>1.0</v>
      </c>
      <c r="H5217" s="1">
        <v>0.0</v>
      </c>
      <c r="I5217" s="1">
        <v>0.0</v>
      </c>
      <c r="J5217" s="1">
        <v>822.0</v>
      </c>
      <c r="K5217" s="1">
        <v>822.0</v>
      </c>
      <c r="L5217" s="1" t="s">
        <v>5354</v>
      </c>
      <c r="M5217" s="1" t="s">
        <v>2445</v>
      </c>
    </row>
    <row r="5218" ht="15.75" customHeight="1">
      <c r="A5218" s="1" t="s">
        <v>75998</v>
      </c>
      <c r="B5218" s="1" t="s">
        <v>75999</v>
      </c>
      <c r="C5218" s="1" t="s">
        <v>76000</v>
      </c>
      <c r="D5218" s="1">
        <v>1.0</v>
      </c>
      <c r="E5218" s="1">
        <v>1.0</v>
      </c>
      <c r="F5218" s="1">
        <v>0.0</v>
      </c>
      <c r="G5218" s="1">
        <v>0.0</v>
      </c>
      <c r="H5218" s="1">
        <v>0.0</v>
      </c>
      <c r="I5218" s="1">
        <v>0.0</v>
      </c>
      <c r="J5218" s="1">
        <v>763.0</v>
      </c>
      <c r="K5218" s="1">
        <v>763.0</v>
      </c>
      <c r="L5218" s="1" t="s">
        <v>8615</v>
      </c>
      <c r="M5218" s="1" t="s">
        <v>824</v>
      </c>
    </row>
    <row r="5219" ht="15.75" customHeight="1">
      <c r="A5219" s="1" t="s">
        <v>76001</v>
      </c>
      <c r="B5219" s="1" t="s">
        <v>76002</v>
      </c>
      <c r="C5219" s="1" t="s">
        <v>76003</v>
      </c>
      <c r="D5219" s="1">
        <v>1.0</v>
      </c>
      <c r="E5219" s="1">
        <v>1.0</v>
      </c>
      <c r="F5219" s="1">
        <v>0.0</v>
      </c>
      <c r="G5219" s="1">
        <v>0.0</v>
      </c>
      <c r="H5219" s="1">
        <v>0.0</v>
      </c>
      <c r="I5219" s="1">
        <v>0.0</v>
      </c>
      <c r="J5219" s="1">
        <v>977.0</v>
      </c>
      <c r="K5219" s="1">
        <v>977.0</v>
      </c>
      <c r="L5219" s="1" t="s">
        <v>9463</v>
      </c>
      <c r="M5219" s="1" t="s">
        <v>616</v>
      </c>
    </row>
    <row r="5220" ht="15.75" customHeight="1">
      <c r="A5220" s="1" t="s">
        <v>76004</v>
      </c>
      <c r="B5220" s="1" t="s">
        <v>76005</v>
      </c>
      <c r="C5220" s="1" t="s">
        <v>62266</v>
      </c>
      <c r="D5220" s="1">
        <v>1.0</v>
      </c>
      <c r="E5220" s="1">
        <v>0.0</v>
      </c>
      <c r="F5220" s="1">
        <v>1.0</v>
      </c>
      <c r="G5220" s="1">
        <v>0.0</v>
      </c>
      <c r="H5220" s="1">
        <v>1.0</v>
      </c>
      <c r="I5220" s="1">
        <v>0.0</v>
      </c>
      <c r="J5220" s="1">
        <v>1810.0</v>
      </c>
      <c r="K5220" s="1">
        <v>1810.0</v>
      </c>
      <c r="L5220" s="1" t="s">
        <v>65356</v>
      </c>
      <c r="M5220" s="1" t="s">
        <v>2642</v>
      </c>
    </row>
    <row r="5221" ht="15.75" customHeight="1">
      <c r="A5221" s="1" t="s">
        <v>76006</v>
      </c>
      <c r="B5221" s="1" t="s">
        <v>12506</v>
      </c>
      <c r="C5221" s="1" t="s">
        <v>62764</v>
      </c>
      <c r="D5221" s="1">
        <v>1.0</v>
      </c>
      <c r="E5221" s="1">
        <v>1.0</v>
      </c>
      <c r="F5221" s="1">
        <v>0.0</v>
      </c>
      <c r="G5221" s="1">
        <v>0.0</v>
      </c>
      <c r="H5221" s="1">
        <v>0.0</v>
      </c>
      <c r="I5221" s="1">
        <v>0.0</v>
      </c>
      <c r="J5221" s="1">
        <v>89.0</v>
      </c>
      <c r="K5221" s="1">
        <v>89.0</v>
      </c>
      <c r="L5221" s="1" t="s">
        <v>179</v>
      </c>
      <c r="M5221" s="1" t="s">
        <v>256</v>
      </c>
    </row>
    <row r="5222" ht="15.75" customHeight="1">
      <c r="A5222" s="1" t="s">
        <v>76007</v>
      </c>
      <c r="B5222" s="1" t="s">
        <v>5532</v>
      </c>
      <c r="C5222" s="1" t="s">
        <v>62891</v>
      </c>
      <c r="D5222" s="1">
        <v>1.0</v>
      </c>
      <c r="E5222" s="1">
        <v>1.0</v>
      </c>
      <c r="F5222" s="1">
        <v>0.0</v>
      </c>
      <c r="G5222" s="1">
        <v>0.0</v>
      </c>
      <c r="H5222" s="1">
        <v>0.0</v>
      </c>
      <c r="I5222" s="1">
        <v>0.0</v>
      </c>
      <c r="J5222" s="1">
        <v>1107.0</v>
      </c>
      <c r="K5222" s="1">
        <v>1107.0</v>
      </c>
      <c r="L5222" s="1" t="s">
        <v>11693</v>
      </c>
      <c r="M5222" s="1" t="s">
        <v>2482</v>
      </c>
    </row>
    <row r="5223" ht="15.75" customHeight="1">
      <c r="A5223" s="1" t="s">
        <v>76008</v>
      </c>
      <c r="B5223" s="1" t="s">
        <v>76009</v>
      </c>
      <c r="C5223" s="1" t="s">
        <v>76010</v>
      </c>
      <c r="D5223" s="1">
        <v>1.0</v>
      </c>
      <c r="E5223" s="1">
        <v>1.0</v>
      </c>
      <c r="F5223" s="1">
        <v>0.0</v>
      </c>
      <c r="G5223" s="1">
        <v>0.0</v>
      </c>
      <c r="H5223" s="1">
        <v>0.0</v>
      </c>
      <c r="I5223" s="1">
        <v>0.0</v>
      </c>
      <c r="J5223" s="1">
        <v>481.0</v>
      </c>
      <c r="K5223" s="1">
        <v>481.0</v>
      </c>
      <c r="L5223" s="1" t="s">
        <v>3933</v>
      </c>
      <c r="M5223" s="1" t="s">
        <v>3039</v>
      </c>
    </row>
    <row r="5224" ht="15.75" customHeight="1">
      <c r="A5224" s="1" t="s">
        <v>76011</v>
      </c>
      <c r="B5224" s="1" t="s">
        <v>76012</v>
      </c>
      <c r="C5224" s="1" t="s">
        <v>76013</v>
      </c>
      <c r="D5224" s="1">
        <v>1.0</v>
      </c>
      <c r="E5224" s="1">
        <v>0.0</v>
      </c>
      <c r="F5224" s="1">
        <v>0.0</v>
      </c>
      <c r="G5224" s="1">
        <v>0.0</v>
      </c>
      <c r="H5224" s="1">
        <v>1.0</v>
      </c>
      <c r="I5224" s="1">
        <v>0.0</v>
      </c>
      <c r="J5224" s="1">
        <v>171.0</v>
      </c>
      <c r="K5224" s="1">
        <v>171.0</v>
      </c>
      <c r="L5224" s="1" t="s">
        <v>741</v>
      </c>
      <c r="M5224" s="1" t="s">
        <v>158</v>
      </c>
    </row>
    <row r="5225" ht="15.75" customHeight="1">
      <c r="A5225" s="1" t="s">
        <v>76014</v>
      </c>
      <c r="B5225" s="1" t="s">
        <v>76015</v>
      </c>
      <c r="C5225" s="1" t="s">
        <v>65927</v>
      </c>
      <c r="D5225" s="1">
        <v>1.0</v>
      </c>
      <c r="E5225" s="1">
        <v>1.0</v>
      </c>
      <c r="F5225" s="1">
        <v>0.0</v>
      </c>
      <c r="G5225" s="1">
        <v>0.0</v>
      </c>
      <c r="H5225" s="1">
        <v>0.0</v>
      </c>
      <c r="I5225" s="1">
        <v>0.0</v>
      </c>
      <c r="J5225" s="1">
        <v>237.0</v>
      </c>
      <c r="K5225" s="1">
        <v>237.0</v>
      </c>
      <c r="L5225" s="1" t="s">
        <v>1180</v>
      </c>
      <c r="M5225" s="1" t="s">
        <v>1006</v>
      </c>
    </row>
    <row r="5226" ht="15.75" customHeight="1">
      <c r="A5226" s="1" t="s">
        <v>76016</v>
      </c>
      <c r="B5226" s="1" t="s">
        <v>76017</v>
      </c>
      <c r="C5226" s="1" t="s">
        <v>67957</v>
      </c>
      <c r="D5226" s="1">
        <v>1.0</v>
      </c>
      <c r="E5226" s="1">
        <v>0.0</v>
      </c>
      <c r="F5226" s="1">
        <v>0.0</v>
      </c>
      <c r="G5226" s="1">
        <v>0.0</v>
      </c>
      <c r="H5226" s="1">
        <v>1.0</v>
      </c>
      <c r="I5226" s="1">
        <v>0.0</v>
      </c>
      <c r="J5226" s="1">
        <v>27.0</v>
      </c>
      <c r="K5226" s="1">
        <v>27.0</v>
      </c>
      <c r="L5226" s="1" t="s">
        <v>217</v>
      </c>
      <c r="M5226" s="1" t="s">
        <v>132</v>
      </c>
    </row>
    <row r="5227" ht="15.75" customHeight="1">
      <c r="A5227" s="1" t="s">
        <v>76018</v>
      </c>
      <c r="B5227" s="1" t="s">
        <v>76019</v>
      </c>
      <c r="C5227" s="1" t="s">
        <v>62238</v>
      </c>
      <c r="D5227" s="1">
        <v>1.0</v>
      </c>
      <c r="E5227" s="1">
        <v>0.0</v>
      </c>
      <c r="F5227" s="1">
        <v>1.0</v>
      </c>
      <c r="G5227" s="1">
        <v>0.0</v>
      </c>
      <c r="H5227" s="1">
        <v>0.0</v>
      </c>
      <c r="I5227" s="1">
        <v>0.0</v>
      </c>
      <c r="J5227" s="1">
        <v>5214.0</v>
      </c>
      <c r="K5227" s="1">
        <v>5214.0</v>
      </c>
      <c r="L5227" s="1" t="s">
        <v>63210</v>
      </c>
      <c r="M5227" s="1" t="s">
        <v>76020</v>
      </c>
    </row>
    <row r="5228" ht="15.75" customHeight="1">
      <c r="A5228" s="1" t="s">
        <v>76021</v>
      </c>
      <c r="B5228" s="1" t="s">
        <v>76022</v>
      </c>
      <c r="C5228" s="1" t="s">
        <v>62238</v>
      </c>
      <c r="D5228" s="1">
        <v>2.0</v>
      </c>
      <c r="E5228" s="1">
        <v>2.0</v>
      </c>
      <c r="F5228" s="1">
        <v>0.0</v>
      </c>
      <c r="G5228" s="1">
        <v>0.0</v>
      </c>
      <c r="H5228" s="1">
        <v>0.0</v>
      </c>
      <c r="I5228" s="1">
        <v>0.0</v>
      </c>
      <c r="J5228" s="1">
        <v>2319.0</v>
      </c>
      <c r="K5228" s="1">
        <v>1160.0</v>
      </c>
      <c r="L5228" s="1" t="s">
        <v>5539</v>
      </c>
      <c r="M5228" s="1" t="s">
        <v>5539</v>
      </c>
    </row>
    <row r="5229" ht="15.75" customHeight="1">
      <c r="A5229" s="1" t="s">
        <v>76023</v>
      </c>
      <c r="B5229" s="1" t="s">
        <v>76024</v>
      </c>
      <c r="C5229" s="1" t="s">
        <v>62238</v>
      </c>
      <c r="D5229" s="1">
        <v>1.0</v>
      </c>
      <c r="E5229" s="1">
        <v>0.0</v>
      </c>
      <c r="F5229" s="1">
        <v>0.0</v>
      </c>
      <c r="G5229" s="1">
        <v>1.0</v>
      </c>
      <c r="H5229" s="1">
        <v>0.0</v>
      </c>
      <c r="I5229" s="1">
        <v>0.0</v>
      </c>
      <c r="J5229" s="1">
        <v>39158.0</v>
      </c>
      <c r="K5229" s="1">
        <v>39158.0</v>
      </c>
      <c r="L5229" s="1" t="s">
        <v>76025</v>
      </c>
      <c r="M5229" s="1" t="s">
        <v>76026</v>
      </c>
    </row>
    <row r="5230" ht="15.75" customHeight="1">
      <c r="A5230" s="1" t="s">
        <v>76027</v>
      </c>
      <c r="B5230" s="1" t="s">
        <v>76028</v>
      </c>
      <c r="C5230" s="1" t="s">
        <v>76029</v>
      </c>
      <c r="D5230" s="1">
        <v>1.0</v>
      </c>
      <c r="E5230" s="1">
        <v>0.0</v>
      </c>
      <c r="F5230" s="1">
        <v>0.0</v>
      </c>
      <c r="G5230" s="1">
        <v>0.0</v>
      </c>
      <c r="H5230" s="1">
        <v>1.0</v>
      </c>
      <c r="I5230" s="1">
        <v>0.0</v>
      </c>
      <c r="J5230" s="1">
        <v>148.0</v>
      </c>
      <c r="K5230" s="1">
        <v>148.0</v>
      </c>
      <c r="L5230" s="1" t="s">
        <v>813</v>
      </c>
      <c r="M5230" s="1" t="s">
        <v>158</v>
      </c>
    </row>
    <row r="5231" ht="15.75" customHeight="1">
      <c r="A5231" s="1" t="s">
        <v>76030</v>
      </c>
      <c r="B5231" s="1" t="s">
        <v>76031</v>
      </c>
      <c r="C5231" s="1" t="s">
        <v>76032</v>
      </c>
      <c r="D5231" s="1">
        <v>1.0</v>
      </c>
      <c r="E5231" s="1">
        <v>1.0</v>
      </c>
      <c r="F5231" s="1">
        <v>0.0</v>
      </c>
      <c r="G5231" s="1">
        <v>0.0</v>
      </c>
      <c r="H5231" s="1">
        <v>0.0</v>
      </c>
      <c r="I5231" s="1">
        <v>0.0</v>
      </c>
      <c r="J5231" s="1">
        <v>1725.0</v>
      </c>
      <c r="K5231" s="1">
        <v>1725.0</v>
      </c>
      <c r="L5231" s="1" t="s">
        <v>27052</v>
      </c>
      <c r="M5231" s="1" t="s">
        <v>921</v>
      </c>
    </row>
    <row r="5232" ht="15.75" customHeight="1">
      <c r="A5232" s="1" t="s">
        <v>76033</v>
      </c>
      <c r="B5232" s="1" t="s">
        <v>76034</v>
      </c>
      <c r="C5232" s="1" t="s">
        <v>76035</v>
      </c>
      <c r="D5232" s="1">
        <v>1.0</v>
      </c>
      <c r="E5232" s="1">
        <v>1.0</v>
      </c>
      <c r="F5232" s="1">
        <v>0.0</v>
      </c>
      <c r="G5232" s="1">
        <v>0.0</v>
      </c>
      <c r="H5232" s="1">
        <v>0.0</v>
      </c>
      <c r="I5232" s="1">
        <v>0.0</v>
      </c>
      <c r="J5232" s="1">
        <v>4525.0</v>
      </c>
      <c r="K5232" s="1">
        <v>4525.0</v>
      </c>
      <c r="L5232" s="1" t="s">
        <v>71176</v>
      </c>
      <c r="M5232" s="1" t="s">
        <v>10322</v>
      </c>
    </row>
    <row r="5233" ht="15.75" customHeight="1">
      <c r="A5233" s="1" t="s">
        <v>76036</v>
      </c>
      <c r="B5233" s="1" t="s">
        <v>76037</v>
      </c>
      <c r="C5233" s="1" t="s">
        <v>76038</v>
      </c>
      <c r="D5233" s="1">
        <v>1.0</v>
      </c>
      <c r="E5233" s="1">
        <v>0.0</v>
      </c>
      <c r="F5233" s="1">
        <v>0.0</v>
      </c>
      <c r="G5233" s="1">
        <v>0.0</v>
      </c>
      <c r="H5233" s="1">
        <v>1.0</v>
      </c>
      <c r="I5233" s="1">
        <v>0.0</v>
      </c>
      <c r="J5233" s="1">
        <v>218.0</v>
      </c>
      <c r="K5233" s="1">
        <v>218.0</v>
      </c>
      <c r="L5233" s="1" t="s">
        <v>1512</v>
      </c>
      <c r="M5233" s="1" t="s">
        <v>1018</v>
      </c>
    </row>
    <row r="5234" ht="15.75" customHeight="1">
      <c r="A5234" s="1" t="s">
        <v>76039</v>
      </c>
      <c r="B5234" s="1" t="s">
        <v>76040</v>
      </c>
      <c r="C5234" s="1" t="s">
        <v>62238</v>
      </c>
      <c r="D5234" s="1">
        <v>1.0</v>
      </c>
      <c r="E5234" s="1">
        <v>0.0</v>
      </c>
      <c r="F5234" s="1">
        <v>0.0</v>
      </c>
      <c r="G5234" s="1">
        <v>0.0</v>
      </c>
      <c r="H5234" s="1">
        <v>1.0</v>
      </c>
      <c r="I5234" s="1">
        <v>0.0</v>
      </c>
      <c r="J5234" s="1">
        <v>16.0</v>
      </c>
      <c r="K5234" s="1">
        <v>16.0</v>
      </c>
      <c r="L5234" s="1" t="s">
        <v>555</v>
      </c>
      <c r="M5234" s="1" t="s">
        <v>27</v>
      </c>
    </row>
    <row r="5235" ht="15.75" customHeight="1">
      <c r="A5235" s="1" t="s">
        <v>76041</v>
      </c>
      <c r="B5235" s="1" t="s">
        <v>76042</v>
      </c>
      <c r="C5235" s="1" t="s">
        <v>76043</v>
      </c>
      <c r="D5235" s="1">
        <v>1.0</v>
      </c>
      <c r="E5235" s="1">
        <v>0.0</v>
      </c>
      <c r="F5235" s="1">
        <v>0.0</v>
      </c>
      <c r="G5235" s="1">
        <v>1.0</v>
      </c>
      <c r="H5235" s="1">
        <v>0.0</v>
      </c>
      <c r="I5235" s="1">
        <v>0.0</v>
      </c>
      <c r="J5235" s="1">
        <v>98.0</v>
      </c>
      <c r="K5235" s="1">
        <v>98.0</v>
      </c>
      <c r="L5235" s="1" t="s">
        <v>2757</v>
      </c>
      <c r="M5235" s="1" t="s">
        <v>333</v>
      </c>
    </row>
    <row r="5236" ht="15.75" customHeight="1">
      <c r="A5236" s="1" t="s">
        <v>76044</v>
      </c>
      <c r="B5236" s="1" t="s">
        <v>76045</v>
      </c>
      <c r="C5236" s="1" t="s">
        <v>62801</v>
      </c>
      <c r="D5236" s="1">
        <v>1.0</v>
      </c>
      <c r="E5236" s="1">
        <v>0.0</v>
      </c>
      <c r="F5236" s="1">
        <v>0.0</v>
      </c>
      <c r="G5236" s="1">
        <v>1.0</v>
      </c>
      <c r="H5236" s="1">
        <v>0.0</v>
      </c>
      <c r="I5236" s="1">
        <v>0.0</v>
      </c>
      <c r="J5236" s="1">
        <v>357298.0</v>
      </c>
      <c r="K5236" s="1">
        <v>357298.0</v>
      </c>
      <c r="L5236" s="1" t="s">
        <v>76046</v>
      </c>
      <c r="M5236" s="1" t="s">
        <v>76047</v>
      </c>
    </row>
    <row r="5237" ht="15.75" customHeight="1">
      <c r="A5237" s="1" t="s">
        <v>76048</v>
      </c>
      <c r="B5237" s="1" t="s">
        <v>76049</v>
      </c>
      <c r="C5237" s="1" t="s">
        <v>62238</v>
      </c>
      <c r="D5237" s="1">
        <v>1.0</v>
      </c>
      <c r="E5237" s="1">
        <v>1.0</v>
      </c>
      <c r="F5237" s="1">
        <v>0.0</v>
      </c>
      <c r="G5237" s="1">
        <v>0.0</v>
      </c>
      <c r="H5237" s="1">
        <v>0.0</v>
      </c>
      <c r="I5237" s="1">
        <v>0.0</v>
      </c>
      <c r="J5237" s="1">
        <v>3106.0</v>
      </c>
      <c r="K5237" s="1">
        <v>3106.0</v>
      </c>
      <c r="L5237" s="1" t="s">
        <v>76050</v>
      </c>
      <c r="M5237" s="1" t="s">
        <v>62805</v>
      </c>
    </row>
    <row r="5238" ht="15.75" customHeight="1">
      <c r="A5238" s="1" t="s">
        <v>76051</v>
      </c>
      <c r="B5238" s="1" t="s">
        <v>76052</v>
      </c>
      <c r="C5238" s="1" t="s">
        <v>63602</v>
      </c>
      <c r="D5238" s="1">
        <v>1.0</v>
      </c>
      <c r="E5238" s="1">
        <v>0.0</v>
      </c>
      <c r="F5238" s="1">
        <v>0.0</v>
      </c>
      <c r="G5238" s="1">
        <v>0.0</v>
      </c>
      <c r="H5238" s="1">
        <v>1.0</v>
      </c>
      <c r="I5238" s="1">
        <v>0.0</v>
      </c>
      <c r="J5238" s="1">
        <v>2433.0</v>
      </c>
      <c r="K5238" s="1">
        <v>2433.0</v>
      </c>
      <c r="L5238" s="1" t="s">
        <v>7993</v>
      </c>
      <c r="M5238" s="1" t="s">
        <v>2482</v>
      </c>
    </row>
    <row r="5239" ht="15.75" customHeight="1">
      <c r="A5239" s="1" t="s">
        <v>76053</v>
      </c>
      <c r="B5239" s="1" t="s">
        <v>76054</v>
      </c>
      <c r="C5239" s="1" t="s">
        <v>74202</v>
      </c>
      <c r="D5239" s="1">
        <v>1.0</v>
      </c>
      <c r="E5239" s="1">
        <v>1.0</v>
      </c>
      <c r="F5239" s="1">
        <v>0.0</v>
      </c>
      <c r="G5239" s="1">
        <v>0.0</v>
      </c>
      <c r="H5239" s="1">
        <v>0.0</v>
      </c>
      <c r="I5239" s="1">
        <v>0.0</v>
      </c>
      <c r="J5239" s="1">
        <v>368.0</v>
      </c>
      <c r="K5239" s="1">
        <v>368.0</v>
      </c>
      <c r="L5239" s="1" t="s">
        <v>277</v>
      </c>
      <c r="M5239" s="1" t="s">
        <v>1410</v>
      </c>
    </row>
    <row r="5240" ht="15.75" customHeight="1">
      <c r="A5240" s="1" t="s">
        <v>76055</v>
      </c>
      <c r="B5240" s="1" t="s">
        <v>76056</v>
      </c>
      <c r="C5240" s="1" t="s">
        <v>62801</v>
      </c>
      <c r="D5240" s="1">
        <v>1.0</v>
      </c>
      <c r="E5240" s="1">
        <v>0.0</v>
      </c>
      <c r="F5240" s="1">
        <v>0.0</v>
      </c>
      <c r="G5240" s="1">
        <v>0.0</v>
      </c>
      <c r="H5240" s="1">
        <v>0.0</v>
      </c>
      <c r="I5240" s="1">
        <v>1.0</v>
      </c>
      <c r="J5240" s="1">
        <v>1415.0</v>
      </c>
      <c r="K5240" s="1">
        <v>1415.0</v>
      </c>
      <c r="L5240" s="1" t="s">
        <v>66256</v>
      </c>
      <c r="M5240" s="1" t="s">
        <v>66256</v>
      </c>
    </row>
    <row r="5241" ht="15.75" customHeight="1">
      <c r="A5241" s="1" t="s">
        <v>76057</v>
      </c>
      <c r="B5241" s="1" t="s">
        <v>76058</v>
      </c>
      <c r="C5241" s="1" t="s">
        <v>76059</v>
      </c>
      <c r="D5241" s="1">
        <v>1.0</v>
      </c>
      <c r="E5241" s="1">
        <v>0.0</v>
      </c>
      <c r="F5241" s="1">
        <v>0.0</v>
      </c>
      <c r="G5241" s="1">
        <v>1.0</v>
      </c>
      <c r="H5241" s="1">
        <v>0.0</v>
      </c>
      <c r="I5241" s="1">
        <v>0.0</v>
      </c>
      <c r="J5241" s="1">
        <v>2972.0</v>
      </c>
      <c r="K5241" s="1">
        <v>2972.0</v>
      </c>
      <c r="L5241" s="1" t="s">
        <v>69270</v>
      </c>
      <c r="M5241" s="1" t="s">
        <v>10509</v>
      </c>
    </row>
    <row r="5242" ht="15.75" customHeight="1">
      <c r="A5242" s="1" t="s">
        <v>76060</v>
      </c>
      <c r="B5242" s="1" t="s">
        <v>76061</v>
      </c>
      <c r="C5242" s="1" t="s">
        <v>76062</v>
      </c>
      <c r="D5242" s="1">
        <v>3.0</v>
      </c>
      <c r="E5242" s="1">
        <v>3.0</v>
      </c>
      <c r="F5242" s="1">
        <v>0.0</v>
      </c>
      <c r="G5242" s="1">
        <v>1.0</v>
      </c>
      <c r="H5242" s="1">
        <v>0.0</v>
      </c>
      <c r="I5242" s="1">
        <v>0.0</v>
      </c>
      <c r="J5242" s="1">
        <v>501.0</v>
      </c>
      <c r="K5242" s="1">
        <v>167.0</v>
      </c>
      <c r="L5242" s="1" t="s">
        <v>204</v>
      </c>
      <c r="M5242" s="1" t="s">
        <v>829</v>
      </c>
    </row>
    <row r="5243" ht="15.75" customHeight="1">
      <c r="A5243" s="1" t="s">
        <v>76063</v>
      </c>
      <c r="B5243" s="1" t="s">
        <v>29096</v>
      </c>
      <c r="C5243" s="1" t="s">
        <v>76064</v>
      </c>
      <c r="D5243" s="1">
        <v>1.0</v>
      </c>
      <c r="E5243" s="1">
        <v>0.0</v>
      </c>
      <c r="F5243" s="1">
        <v>0.0</v>
      </c>
      <c r="G5243" s="1">
        <v>0.0</v>
      </c>
      <c r="H5243" s="1">
        <v>1.0</v>
      </c>
      <c r="I5243" s="1">
        <v>0.0</v>
      </c>
      <c r="J5243" s="1">
        <v>2260.0</v>
      </c>
      <c r="K5243" s="1">
        <v>2260.0</v>
      </c>
      <c r="L5243" s="1" t="s">
        <v>15640</v>
      </c>
      <c r="M5243" s="1" t="s">
        <v>5729</v>
      </c>
    </row>
    <row r="5244" ht="15.75" customHeight="1">
      <c r="A5244" s="1" t="s">
        <v>76065</v>
      </c>
      <c r="B5244" s="1" t="s">
        <v>76066</v>
      </c>
      <c r="C5244" s="1" t="s">
        <v>69202</v>
      </c>
      <c r="D5244" s="1">
        <v>1.0</v>
      </c>
      <c r="E5244" s="1">
        <v>0.0</v>
      </c>
      <c r="F5244" s="1">
        <v>0.0</v>
      </c>
      <c r="G5244" s="1">
        <v>0.0</v>
      </c>
      <c r="H5244" s="1">
        <v>1.0</v>
      </c>
      <c r="I5244" s="1">
        <v>0.0</v>
      </c>
      <c r="J5244" s="1">
        <v>3.0</v>
      </c>
      <c r="K5244" s="1">
        <v>3.0</v>
      </c>
      <c r="L5244" s="1" t="s">
        <v>27</v>
      </c>
      <c r="M5244" s="1" t="s">
        <v>118</v>
      </c>
    </row>
    <row r="5245" ht="15.75" customHeight="1">
      <c r="A5245" s="1" t="s">
        <v>76067</v>
      </c>
      <c r="B5245" s="1" t="s">
        <v>76068</v>
      </c>
      <c r="C5245" s="1" t="s">
        <v>65900</v>
      </c>
      <c r="D5245" s="1">
        <v>2.0</v>
      </c>
      <c r="E5245" s="1">
        <v>2.0</v>
      </c>
      <c r="F5245" s="1">
        <v>0.0</v>
      </c>
      <c r="G5245" s="1">
        <v>0.0</v>
      </c>
      <c r="H5245" s="1">
        <v>0.0</v>
      </c>
      <c r="I5245" s="1">
        <v>0.0</v>
      </c>
      <c r="J5245" s="1">
        <v>4444.0</v>
      </c>
      <c r="K5245" s="1">
        <v>2222.0</v>
      </c>
      <c r="L5245" s="1" t="s">
        <v>6555</v>
      </c>
      <c r="M5245" s="1" t="s">
        <v>6555</v>
      </c>
    </row>
    <row r="5246" ht="15.75" customHeight="1">
      <c r="A5246" s="1" t="s">
        <v>76069</v>
      </c>
      <c r="B5246" s="1" t="s">
        <v>76070</v>
      </c>
      <c r="C5246" s="1" t="s">
        <v>62603</v>
      </c>
      <c r="D5246" s="1">
        <v>1.0</v>
      </c>
      <c r="E5246" s="1">
        <v>1.0</v>
      </c>
      <c r="F5246" s="1">
        <v>0.0</v>
      </c>
      <c r="G5246" s="1">
        <v>0.0</v>
      </c>
      <c r="H5246" s="1">
        <v>0.0</v>
      </c>
      <c r="I5246" s="1">
        <v>0.0</v>
      </c>
      <c r="J5246" s="1">
        <v>2279.0</v>
      </c>
      <c r="K5246" s="1">
        <v>2279.0</v>
      </c>
      <c r="L5246" s="1" t="s">
        <v>62327</v>
      </c>
      <c r="M5246" s="1" t="s">
        <v>1466</v>
      </c>
    </row>
    <row r="5247" ht="15.75" customHeight="1">
      <c r="A5247" s="1" t="s">
        <v>76071</v>
      </c>
      <c r="B5247" s="1" t="s">
        <v>76072</v>
      </c>
      <c r="C5247" s="1" t="s">
        <v>76073</v>
      </c>
      <c r="D5247" s="1">
        <v>1.0</v>
      </c>
      <c r="E5247" s="1">
        <v>1.0</v>
      </c>
      <c r="F5247" s="1">
        <v>0.0</v>
      </c>
      <c r="G5247" s="1">
        <v>0.0</v>
      </c>
      <c r="H5247" s="1">
        <v>0.0</v>
      </c>
      <c r="I5247" s="1">
        <v>0.0</v>
      </c>
      <c r="J5247" s="1">
        <v>99.0</v>
      </c>
      <c r="K5247" s="1">
        <v>99.0</v>
      </c>
      <c r="L5247" s="1" t="s">
        <v>153</v>
      </c>
      <c r="M5247" s="1" t="s">
        <v>427</v>
      </c>
    </row>
    <row r="5248" ht="15.75" customHeight="1">
      <c r="A5248" s="1" t="s">
        <v>76074</v>
      </c>
      <c r="B5248" s="1" t="s">
        <v>76075</v>
      </c>
      <c r="C5248" s="1" t="s">
        <v>62238</v>
      </c>
      <c r="D5248" s="1">
        <v>2.0</v>
      </c>
      <c r="E5248" s="1">
        <v>0.0</v>
      </c>
      <c r="F5248" s="1">
        <v>0.0</v>
      </c>
      <c r="G5248" s="1">
        <v>0.0</v>
      </c>
      <c r="H5248" s="1">
        <v>0.0</v>
      </c>
      <c r="I5248" s="1">
        <v>2.0</v>
      </c>
      <c r="J5248" s="1">
        <v>122362.0</v>
      </c>
      <c r="K5248" s="1">
        <v>61181.0</v>
      </c>
      <c r="L5248" s="1" t="s">
        <v>76076</v>
      </c>
      <c r="M5248" s="1" t="s">
        <v>76077</v>
      </c>
    </row>
    <row r="5249" ht="15.75" customHeight="1">
      <c r="A5249" s="1" t="s">
        <v>76078</v>
      </c>
      <c r="B5249" s="1" t="s">
        <v>76079</v>
      </c>
      <c r="C5249" s="1" t="s">
        <v>62721</v>
      </c>
      <c r="D5249" s="1">
        <v>1.0</v>
      </c>
      <c r="E5249" s="1">
        <v>0.0</v>
      </c>
      <c r="F5249" s="1">
        <v>0.0</v>
      </c>
      <c r="G5249" s="1">
        <v>0.0</v>
      </c>
      <c r="H5249" s="1">
        <v>0.0</v>
      </c>
      <c r="I5249" s="1">
        <v>1.0</v>
      </c>
      <c r="J5249" s="1">
        <v>4145.0</v>
      </c>
      <c r="K5249" s="1">
        <v>4145.0</v>
      </c>
      <c r="L5249" s="1" t="s">
        <v>64519</v>
      </c>
      <c r="M5249" s="1" t="s">
        <v>64519</v>
      </c>
    </row>
    <row r="5250" ht="15.75" customHeight="1">
      <c r="A5250" s="1" t="s">
        <v>21672</v>
      </c>
      <c r="B5250" s="1" t="s">
        <v>21671</v>
      </c>
      <c r="C5250" s="1" t="s">
        <v>62238</v>
      </c>
      <c r="D5250" s="1">
        <v>2.0</v>
      </c>
      <c r="E5250" s="1">
        <v>2.0</v>
      </c>
      <c r="F5250" s="1">
        <v>0.0</v>
      </c>
      <c r="G5250" s="1">
        <v>0.0</v>
      </c>
      <c r="H5250" s="1">
        <v>0.0</v>
      </c>
      <c r="I5250" s="1">
        <v>0.0</v>
      </c>
      <c r="J5250" s="1">
        <v>342.0</v>
      </c>
      <c r="K5250" s="1">
        <v>171.0</v>
      </c>
      <c r="L5250" s="1" t="s">
        <v>2422</v>
      </c>
      <c r="M5250" s="1" t="s">
        <v>2422</v>
      </c>
    </row>
    <row r="5251" ht="15.75" customHeight="1">
      <c r="A5251" s="1" t="s">
        <v>76080</v>
      </c>
      <c r="B5251" s="1" t="s">
        <v>76081</v>
      </c>
      <c r="C5251" s="1" t="s">
        <v>68345</v>
      </c>
      <c r="D5251" s="1">
        <v>1.0</v>
      </c>
      <c r="E5251" s="1">
        <v>0.0</v>
      </c>
      <c r="F5251" s="1">
        <v>1.0</v>
      </c>
      <c r="G5251" s="1">
        <v>0.0</v>
      </c>
      <c r="H5251" s="1">
        <v>0.0</v>
      </c>
      <c r="I5251" s="1">
        <v>0.0</v>
      </c>
      <c r="J5251" s="1">
        <v>2508.0</v>
      </c>
      <c r="K5251" s="1">
        <v>2508.0</v>
      </c>
      <c r="L5251" s="1" t="s">
        <v>8469</v>
      </c>
      <c r="M5251" s="1" t="s">
        <v>76082</v>
      </c>
    </row>
    <row r="5252" ht="15.75" customHeight="1">
      <c r="A5252" s="1" t="s">
        <v>76083</v>
      </c>
      <c r="B5252" s="1" t="s">
        <v>76084</v>
      </c>
      <c r="C5252" s="1" t="s">
        <v>69284</v>
      </c>
      <c r="D5252" s="1">
        <v>1.0</v>
      </c>
      <c r="E5252" s="1">
        <v>1.0</v>
      </c>
      <c r="F5252" s="1">
        <v>0.0</v>
      </c>
      <c r="G5252" s="1">
        <v>0.0</v>
      </c>
      <c r="H5252" s="1">
        <v>0.0</v>
      </c>
      <c r="I5252" s="1">
        <v>0.0</v>
      </c>
      <c r="J5252" s="1">
        <v>2999.0</v>
      </c>
      <c r="K5252" s="1">
        <v>2999.0</v>
      </c>
      <c r="L5252" s="1" t="s">
        <v>27253</v>
      </c>
      <c r="M5252" s="1" t="s">
        <v>10580</v>
      </c>
    </row>
    <row r="5253" ht="15.75" customHeight="1">
      <c r="A5253" s="1" t="s">
        <v>76085</v>
      </c>
      <c r="B5253" s="1" t="s">
        <v>76086</v>
      </c>
      <c r="C5253" s="1" t="s">
        <v>62238</v>
      </c>
      <c r="D5253" s="1">
        <v>1.0</v>
      </c>
      <c r="E5253" s="1">
        <v>1.0</v>
      </c>
      <c r="F5253" s="1">
        <v>0.0</v>
      </c>
      <c r="G5253" s="1">
        <v>0.0</v>
      </c>
      <c r="H5253" s="1">
        <v>0.0</v>
      </c>
      <c r="I5253" s="1">
        <v>0.0</v>
      </c>
      <c r="J5253" s="1">
        <v>917.0</v>
      </c>
      <c r="K5253" s="1">
        <v>917.0</v>
      </c>
      <c r="L5253" s="1" t="s">
        <v>66485</v>
      </c>
      <c r="M5253" s="1" t="s">
        <v>3097</v>
      </c>
    </row>
    <row r="5254" ht="15.75" customHeight="1">
      <c r="A5254" s="1" t="s">
        <v>76087</v>
      </c>
      <c r="B5254" s="1" t="s">
        <v>76088</v>
      </c>
      <c r="C5254" s="1" t="s">
        <v>66894</v>
      </c>
      <c r="D5254" s="1">
        <v>1.0</v>
      </c>
      <c r="E5254" s="1">
        <v>0.0</v>
      </c>
      <c r="F5254" s="1">
        <v>0.0</v>
      </c>
      <c r="G5254" s="1">
        <v>0.0</v>
      </c>
      <c r="H5254" s="1">
        <v>1.0</v>
      </c>
      <c r="I5254" s="1">
        <v>0.0</v>
      </c>
      <c r="J5254" s="1">
        <v>25.0</v>
      </c>
      <c r="K5254" s="1">
        <v>25.0</v>
      </c>
      <c r="L5254" s="1" t="s">
        <v>195</v>
      </c>
      <c r="M5254" s="1" t="s">
        <v>132</v>
      </c>
    </row>
    <row r="5255" ht="15.75" customHeight="1">
      <c r="A5255" s="1" t="s">
        <v>76089</v>
      </c>
      <c r="B5255" s="1" t="s">
        <v>76090</v>
      </c>
      <c r="C5255" s="1" t="s">
        <v>72042</v>
      </c>
      <c r="D5255" s="1">
        <v>1.0</v>
      </c>
      <c r="E5255" s="1">
        <v>1.0</v>
      </c>
      <c r="F5255" s="1">
        <v>0.0</v>
      </c>
      <c r="G5255" s="1">
        <v>0.0</v>
      </c>
      <c r="H5255" s="1">
        <v>0.0</v>
      </c>
      <c r="I5255" s="1">
        <v>0.0</v>
      </c>
      <c r="J5255" s="1">
        <v>232.0</v>
      </c>
      <c r="K5255" s="1">
        <v>232.0</v>
      </c>
      <c r="L5255" s="1" t="s">
        <v>3215</v>
      </c>
      <c r="M5255" s="1" t="s">
        <v>1006</v>
      </c>
    </row>
    <row r="5256" ht="15.75" customHeight="1">
      <c r="A5256" s="1" t="s">
        <v>76091</v>
      </c>
      <c r="B5256" s="1" t="s">
        <v>76092</v>
      </c>
      <c r="C5256" s="1" t="s">
        <v>76093</v>
      </c>
      <c r="D5256" s="1">
        <v>2.0</v>
      </c>
      <c r="E5256" s="1">
        <v>2.0</v>
      </c>
      <c r="F5256" s="1">
        <v>0.0</v>
      </c>
      <c r="G5256" s="1">
        <v>0.0</v>
      </c>
      <c r="H5256" s="1">
        <v>0.0</v>
      </c>
      <c r="I5256" s="1">
        <v>0.0</v>
      </c>
      <c r="J5256" s="1">
        <v>6952.0</v>
      </c>
      <c r="K5256" s="1">
        <v>3476.0</v>
      </c>
      <c r="L5256" s="1" t="s">
        <v>76094</v>
      </c>
      <c r="M5256" s="1" t="s">
        <v>76094</v>
      </c>
    </row>
    <row r="5257" ht="15.75" customHeight="1">
      <c r="A5257" s="1" t="s">
        <v>76095</v>
      </c>
      <c r="B5257" s="1" t="s">
        <v>76096</v>
      </c>
      <c r="C5257" s="1" t="s">
        <v>76097</v>
      </c>
      <c r="D5257" s="1">
        <v>1.0</v>
      </c>
      <c r="E5257" s="1">
        <v>0.0</v>
      </c>
      <c r="F5257" s="1">
        <v>0.0</v>
      </c>
      <c r="G5257" s="1">
        <v>0.0</v>
      </c>
      <c r="H5257" s="1">
        <v>1.0</v>
      </c>
      <c r="I5257" s="1">
        <v>0.0</v>
      </c>
      <c r="J5257" s="1">
        <v>495.0</v>
      </c>
      <c r="K5257" s="1">
        <v>495.0</v>
      </c>
      <c r="L5257" s="1" t="s">
        <v>2372</v>
      </c>
      <c r="M5257" s="1" t="s">
        <v>2021</v>
      </c>
    </row>
    <row r="5258" ht="15.75" customHeight="1">
      <c r="A5258" s="1" t="s">
        <v>76098</v>
      </c>
      <c r="B5258" s="1" t="s">
        <v>76099</v>
      </c>
      <c r="C5258" s="1" t="s">
        <v>63080</v>
      </c>
      <c r="D5258" s="1">
        <v>1.0</v>
      </c>
      <c r="E5258" s="1">
        <v>0.0</v>
      </c>
      <c r="F5258" s="1">
        <v>0.0</v>
      </c>
      <c r="G5258" s="1">
        <v>0.0</v>
      </c>
      <c r="H5258" s="1">
        <v>1.0</v>
      </c>
      <c r="I5258" s="1">
        <v>0.0</v>
      </c>
      <c r="J5258" s="1">
        <v>4349.0</v>
      </c>
      <c r="K5258" s="1">
        <v>4349.0</v>
      </c>
      <c r="L5258" s="1" t="s">
        <v>63618</v>
      </c>
      <c r="M5258" s="1" t="s">
        <v>612</v>
      </c>
    </row>
    <row r="5259" ht="15.75" customHeight="1">
      <c r="A5259" s="1" t="s">
        <v>76100</v>
      </c>
      <c r="B5259" s="1" t="s">
        <v>76101</v>
      </c>
      <c r="C5259" s="1" t="s">
        <v>63659</v>
      </c>
      <c r="D5259" s="1">
        <v>1.0</v>
      </c>
      <c r="E5259" s="1">
        <v>1.0</v>
      </c>
      <c r="F5259" s="1">
        <v>0.0</v>
      </c>
      <c r="G5259" s="1">
        <v>0.0</v>
      </c>
      <c r="H5259" s="1">
        <v>0.0</v>
      </c>
      <c r="I5259" s="1">
        <v>0.0</v>
      </c>
      <c r="J5259" s="1">
        <v>391.0</v>
      </c>
      <c r="K5259" s="1">
        <v>391.0</v>
      </c>
      <c r="L5259" s="1" t="s">
        <v>2783</v>
      </c>
      <c r="M5259" s="1" t="s">
        <v>191</v>
      </c>
    </row>
    <row r="5260" ht="15.75" customHeight="1">
      <c r="A5260" s="1" t="s">
        <v>76102</v>
      </c>
      <c r="B5260" s="1" t="s">
        <v>76103</v>
      </c>
      <c r="C5260" s="1" t="s">
        <v>66027</v>
      </c>
      <c r="D5260" s="1">
        <v>1.0</v>
      </c>
      <c r="E5260" s="1">
        <v>0.0</v>
      </c>
      <c r="F5260" s="1">
        <v>0.0</v>
      </c>
      <c r="G5260" s="1">
        <v>0.0</v>
      </c>
      <c r="H5260" s="1">
        <v>0.0</v>
      </c>
      <c r="I5260" s="1">
        <v>1.0</v>
      </c>
      <c r="J5260" s="1">
        <v>575.0</v>
      </c>
      <c r="K5260" s="1">
        <v>575.0</v>
      </c>
      <c r="L5260" s="1" t="s">
        <v>2353</v>
      </c>
      <c r="M5260" s="1" t="s">
        <v>2353</v>
      </c>
    </row>
    <row r="5261" ht="15.75" customHeight="1">
      <c r="A5261" s="1" t="s">
        <v>76104</v>
      </c>
      <c r="B5261" s="1" t="s">
        <v>76105</v>
      </c>
      <c r="C5261" s="1" t="s">
        <v>76106</v>
      </c>
      <c r="D5261" s="1">
        <v>1.0</v>
      </c>
      <c r="E5261" s="1">
        <v>1.0</v>
      </c>
      <c r="F5261" s="1">
        <v>0.0</v>
      </c>
      <c r="G5261" s="1">
        <v>0.0</v>
      </c>
      <c r="H5261" s="1">
        <v>0.0</v>
      </c>
      <c r="I5261" s="1">
        <v>0.0</v>
      </c>
      <c r="J5261" s="1">
        <v>1025.0</v>
      </c>
      <c r="K5261" s="1">
        <v>1025.0</v>
      </c>
      <c r="L5261" s="1" t="s">
        <v>2219</v>
      </c>
      <c r="M5261" s="1" t="s">
        <v>307</v>
      </c>
    </row>
    <row r="5262" ht="15.75" customHeight="1">
      <c r="A5262" s="1" t="s">
        <v>76107</v>
      </c>
      <c r="B5262" s="1" t="s">
        <v>76108</v>
      </c>
      <c r="C5262" s="1" t="s">
        <v>62391</v>
      </c>
      <c r="D5262" s="1">
        <v>1.0</v>
      </c>
      <c r="E5262" s="1">
        <v>1.0</v>
      </c>
      <c r="F5262" s="1">
        <v>0.0</v>
      </c>
      <c r="G5262" s="1">
        <v>0.0</v>
      </c>
      <c r="H5262" s="1">
        <v>0.0</v>
      </c>
      <c r="I5262" s="1">
        <v>0.0</v>
      </c>
      <c r="J5262" s="1">
        <v>347.0</v>
      </c>
      <c r="K5262" s="1">
        <v>347.0</v>
      </c>
      <c r="L5262" s="1" t="s">
        <v>1462</v>
      </c>
      <c r="M5262" s="1" t="s">
        <v>1141</v>
      </c>
    </row>
    <row r="5263" ht="15.75" customHeight="1">
      <c r="A5263" s="1" t="s">
        <v>76109</v>
      </c>
      <c r="B5263" s="1" t="s">
        <v>76110</v>
      </c>
      <c r="C5263" s="1" t="s">
        <v>62238</v>
      </c>
      <c r="D5263" s="1">
        <v>1.0</v>
      </c>
      <c r="E5263" s="1">
        <v>1.0</v>
      </c>
      <c r="F5263" s="1">
        <v>0.0</v>
      </c>
      <c r="G5263" s="1">
        <v>0.0</v>
      </c>
      <c r="H5263" s="1">
        <v>0.0</v>
      </c>
      <c r="I5263" s="1">
        <v>0.0</v>
      </c>
      <c r="J5263" s="1">
        <v>71.0</v>
      </c>
      <c r="K5263" s="1">
        <v>71.0</v>
      </c>
      <c r="L5263" s="1" t="s">
        <v>81</v>
      </c>
      <c r="M5263" s="1" t="s">
        <v>158</v>
      </c>
    </row>
    <row r="5264" ht="15.75" customHeight="1">
      <c r="A5264" s="1" t="s">
        <v>76111</v>
      </c>
      <c r="B5264" s="1" t="s">
        <v>76112</v>
      </c>
      <c r="C5264" s="1" t="s">
        <v>65707</v>
      </c>
      <c r="D5264" s="1">
        <v>1.0</v>
      </c>
      <c r="E5264" s="1">
        <v>0.0</v>
      </c>
      <c r="F5264" s="1">
        <v>0.0</v>
      </c>
      <c r="G5264" s="1">
        <v>1.0</v>
      </c>
      <c r="H5264" s="1">
        <v>0.0</v>
      </c>
      <c r="I5264" s="1">
        <v>0.0</v>
      </c>
      <c r="J5264" s="1">
        <v>2433.0</v>
      </c>
      <c r="K5264" s="1">
        <v>2433.0</v>
      </c>
      <c r="L5264" s="1" t="s">
        <v>66441</v>
      </c>
      <c r="M5264" s="1" t="s">
        <v>72948</v>
      </c>
    </row>
    <row r="5265" ht="15.75" customHeight="1">
      <c r="A5265" s="1" t="s">
        <v>76113</v>
      </c>
      <c r="B5265" s="1" t="s">
        <v>76114</v>
      </c>
      <c r="C5265" s="1" t="s">
        <v>62238</v>
      </c>
      <c r="D5265" s="1">
        <v>1.0</v>
      </c>
      <c r="E5265" s="1">
        <v>0.0</v>
      </c>
      <c r="F5265" s="1">
        <v>1.0</v>
      </c>
      <c r="G5265" s="1">
        <v>1.0</v>
      </c>
      <c r="H5265" s="1">
        <v>0.0</v>
      </c>
      <c r="I5265" s="1">
        <v>0.0</v>
      </c>
      <c r="J5265" s="1">
        <v>968.0</v>
      </c>
      <c r="K5265" s="1">
        <v>968.0</v>
      </c>
      <c r="L5265" s="1" t="s">
        <v>15670</v>
      </c>
      <c r="M5265" s="1" t="s">
        <v>62774</v>
      </c>
    </row>
    <row r="5266" ht="15.75" customHeight="1">
      <c r="A5266" s="1" t="s">
        <v>76115</v>
      </c>
      <c r="B5266" s="1" t="s">
        <v>76116</v>
      </c>
      <c r="C5266" s="1" t="s">
        <v>76117</v>
      </c>
      <c r="D5266" s="1">
        <v>10.0</v>
      </c>
      <c r="E5266" s="1">
        <v>10.0</v>
      </c>
      <c r="F5266" s="1">
        <v>0.0</v>
      </c>
      <c r="G5266" s="1">
        <v>0.0</v>
      </c>
      <c r="H5266" s="1">
        <v>0.0</v>
      </c>
      <c r="I5266" s="1">
        <v>0.0</v>
      </c>
      <c r="J5266" s="1">
        <v>12661.0</v>
      </c>
      <c r="K5266" s="1">
        <v>1267.0</v>
      </c>
      <c r="L5266" s="1" t="s">
        <v>66003</v>
      </c>
      <c r="M5266" s="1" t="s">
        <v>67844</v>
      </c>
    </row>
    <row r="5267" ht="15.75" customHeight="1">
      <c r="A5267" s="1" t="s">
        <v>76118</v>
      </c>
      <c r="B5267" s="4" t="s">
        <v>76119</v>
      </c>
      <c r="C5267" s="1" t="s">
        <v>62238</v>
      </c>
      <c r="D5267" s="1">
        <v>1.0</v>
      </c>
      <c r="E5267" s="1">
        <v>1.0</v>
      </c>
      <c r="F5267" s="1">
        <v>0.0</v>
      </c>
      <c r="G5267" s="1">
        <v>0.0</v>
      </c>
      <c r="H5267" s="1">
        <v>0.0</v>
      </c>
      <c r="I5267" s="1">
        <v>0.0</v>
      </c>
      <c r="J5267" s="1">
        <v>72.0</v>
      </c>
      <c r="K5267" s="1">
        <v>72.0</v>
      </c>
      <c r="L5267" s="1" t="s">
        <v>447</v>
      </c>
      <c r="M5267" s="1" t="s">
        <v>209</v>
      </c>
    </row>
    <row r="5268" ht="15.75" customHeight="1">
      <c r="A5268" s="1" t="s">
        <v>76120</v>
      </c>
      <c r="B5268" s="1" t="s">
        <v>76121</v>
      </c>
      <c r="C5268" s="1" t="s">
        <v>76122</v>
      </c>
      <c r="D5268" s="1">
        <v>1.0</v>
      </c>
      <c r="E5268" s="1">
        <v>0.0</v>
      </c>
      <c r="F5268" s="1">
        <v>0.0</v>
      </c>
      <c r="G5268" s="1">
        <v>0.0</v>
      </c>
      <c r="H5268" s="1">
        <v>1.0</v>
      </c>
      <c r="I5268" s="1">
        <v>0.0</v>
      </c>
      <c r="J5268" s="1">
        <v>612.0</v>
      </c>
      <c r="K5268" s="1">
        <v>612.0</v>
      </c>
      <c r="L5268" s="1" t="s">
        <v>5165</v>
      </c>
      <c r="M5268" s="1" t="s">
        <v>963</v>
      </c>
    </row>
    <row r="5269" ht="15.75" customHeight="1">
      <c r="A5269" s="1" t="s">
        <v>76123</v>
      </c>
      <c r="B5269" s="1" t="s">
        <v>76124</v>
      </c>
      <c r="C5269" s="1" t="s">
        <v>70618</v>
      </c>
      <c r="D5269" s="1">
        <v>1.0</v>
      </c>
      <c r="E5269" s="1">
        <v>1.0</v>
      </c>
      <c r="F5269" s="1">
        <v>0.0</v>
      </c>
      <c r="G5269" s="1">
        <v>0.0</v>
      </c>
      <c r="H5269" s="1">
        <v>0.0</v>
      </c>
      <c r="I5269" s="1">
        <v>0.0</v>
      </c>
      <c r="J5269" s="1">
        <v>1071.0</v>
      </c>
      <c r="K5269" s="1">
        <v>1071.0</v>
      </c>
      <c r="L5269" s="1" t="s">
        <v>9463</v>
      </c>
      <c r="M5269" s="1" t="s">
        <v>616</v>
      </c>
    </row>
    <row r="5270" ht="15.75" customHeight="1">
      <c r="A5270" s="1" t="s">
        <v>76125</v>
      </c>
      <c r="B5270" s="1" t="s">
        <v>76126</v>
      </c>
      <c r="C5270" s="1" t="s">
        <v>62238</v>
      </c>
      <c r="D5270" s="1">
        <v>5.0</v>
      </c>
      <c r="E5270" s="1">
        <v>2.0</v>
      </c>
      <c r="F5270" s="1">
        <v>0.0</v>
      </c>
      <c r="G5270" s="1">
        <v>3.0</v>
      </c>
      <c r="H5270" s="1">
        <v>3.0</v>
      </c>
      <c r="I5270" s="1">
        <v>0.0</v>
      </c>
      <c r="J5270" s="1">
        <v>48090.0</v>
      </c>
      <c r="K5270" s="1">
        <v>9618.0</v>
      </c>
      <c r="L5270" s="1" t="s">
        <v>76127</v>
      </c>
      <c r="M5270" s="1" t="s">
        <v>76128</v>
      </c>
    </row>
    <row r="5271" ht="15.75" customHeight="1">
      <c r="A5271" s="1" t="s">
        <v>76129</v>
      </c>
      <c r="B5271" s="1" t="s">
        <v>76130</v>
      </c>
      <c r="C5271" s="1" t="s">
        <v>64266</v>
      </c>
      <c r="D5271" s="1">
        <v>1.0</v>
      </c>
      <c r="E5271" s="1">
        <v>1.0</v>
      </c>
      <c r="F5271" s="1">
        <v>0.0</v>
      </c>
      <c r="G5271" s="1">
        <v>0.0</v>
      </c>
      <c r="H5271" s="1">
        <v>0.0</v>
      </c>
      <c r="I5271" s="1">
        <v>0.0</v>
      </c>
      <c r="J5271" s="1">
        <v>6890.0</v>
      </c>
      <c r="K5271" s="1">
        <v>6890.0</v>
      </c>
      <c r="L5271" s="1" t="s">
        <v>71320</v>
      </c>
      <c r="M5271" s="1" t="s">
        <v>66257</v>
      </c>
    </row>
    <row r="5272" ht="15.75" customHeight="1">
      <c r="A5272" s="1" t="s">
        <v>76131</v>
      </c>
      <c r="B5272" s="1" t="s">
        <v>76132</v>
      </c>
      <c r="C5272" s="1" t="s">
        <v>62266</v>
      </c>
      <c r="D5272" s="1">
        <v>1.0</v>
      </c>
      <c r="E5272" s="1">
        <v>1.0</v>
      </c>
      <c r="F5272" s="1">
        <v>0.0</v>
      </c>
      <c r="G5272" s="1">
        <v>0.0</v>
      </c>
      <c r="H5272" s="1">
        <v>0.0</v>
      </c>
      <c r="I5272" s="1">
        <v>0.0</v>
      </c>
      <c r="J5272" s="1">
        <v>201.0</v>
      </c>
      <c r="K5272" s="1">
        <v>201.0</v>
      </c>
      <c r="L5272" s="1" t="s">
        <v>1987</v>
      </c>
      <c r="M5272" s="1" t="s">
        <v>108</v>
      </c>
    </row>
    <row r="5273" ht="15.75" customHeight="1">
      <c r="A5273" s="1" t="s">
        <v>76133</v>
      </c>
      <c r="B5273" s="1" t="s">
        <v>76134</v>
      </c>
      <c r="C5273" s="1" t="s">
        <v>65522</v>
      </c>
      <c r="D5273" s="1">
        <v>1.0</v>
      </c>
      <c r="E5273" s="1">
        <v>0.0</v>
      </c>
      <c r="F5273" s="1">
        <v>0.0</v>
      </c>
      <c r="G5273" s="1">
        <v>0.0</v>
      </c>
      <c r="H5273" s="1">
        <v>1.0</v>
      </c>
      <c r="I5273" s="1">
        <v>0.0</v>
      </c>
      <c r="J5273" s="1">
        <v>977.0</v>
      </c>
      <c r="K5273" s="1">
        <v>977.0</v>
      </c>
      <c r="L5273" s="1" t="s">
        <v>7472</v>
      </c>
      <c r="M5273" s="1" t="s">
        <v>741</v>
      </c>
    </row>
    <row r="5274" ht="15.75" customHeight="1">
      <c r="A5274" s="1" t="s">
        <v>76135</v>
      </c>
      <c r="B5274" s="1" t="s">
        <v>76136</v>
      </c>
      <c r="C5274" s="1" t="s">
        <v>62238</v>
      </c>
      <c r="D5274" s="1">
        <v>1.0</v>
      </c>
      <c r="E5274" s="1">
        <v>1.0</v>
      </c>
      <c r="F5274" s="1">
        <v>0.0</v>
      </c>
      <c r="G5274" s="1">
        <v>0.0</v>
      </c>
      <c r="H5274" s="1">
        <v>0.0</v>
      </c>
      <c r="I5274" s="1">
        <v>0.0</v>
      </c>
      <c r="J5274" s="1">
        <v>1088.0</v>
      </c>
      <c r="K5274" s="1">
        <v>1088.0</v>
      </c>
      <c r="L5274" s="1" t="s">
        <v>3306</v>
      </c>
      <c r="M5274" s="1" t="s">
        <v>616</v>
      </c>
    </row>
    <row r="5275" ht="15.75" customHeight="1">
      <c r="A5275" s="1" t="s">
        <v>76137</v>
      </c>
      <c r="B5275" s="1" t="s">
        <v>76138</v>
      </c>
      <c r="C5275" s="1" t="s">
        <v>63602</v>
      </c>
      <c r="D5275" s="1">
        <v>2.0</v>
      </c>
      <c r="E5275" s="1">
        <v>2.0</v>
      </c>
      <c r="F5275" s="1">
        <v>0.0</v>
      </c>
      <c r="G5275" s="1">
        <v>0.0</v>
      </c>
      <c r="H5275" s="1">
        <v>0.0</v>
      </c>
      <c r="I5275" s="1">
        <v>0.0</v>
      </c>
      <c r="J5275" s="1">
        <v>452.0</v>
      </c>
      <c r="K5275" s="1">
        <v>226.0</v>
      </c>
      <c r="L5275" s="1" t="s">
        <v>3039</v>
      </c>
      <c r="M5275" s="1" t="s">
        <v>1136</v>
      </c>
    </row>
    <row r="5276" ht="15.75" customHeight="1">
      <c r="A5276" s="1" t="s">
        <v>76139</v>
      </c>
      <c r="B5276" s="1" t="s">
        <v>76140</v>
      </c>
      <c r="C5276" s="1" t="s">
        <v>62238</v>
      </c>
      <c r="D5276" s="1">
        <v>1.0</v>
      </c>
      <c r="E5276" s="1">
        <v>1.0</v>
      </c>
      <c r="F5276" s="1">
        <v>0.0</v>
      </c>
      <c r="G5276" s="1">
        <v>0.0</v>
      </c>
      <c r="H5276" s="1">
        <v>0.0</v>
      </c>
      <c r="I5276" s="1">
        <v>0.0</v>
      </c>
      <c r="J5276" s="1">
        <v>325.0</v>
      </c>
      <c r="K5276" s="1">
        <v>325.0</v>
      </c>
      <c r="L5276" s="1" t="s">
        <v>5966</v>
      </c>
      <c r="M5276" s="1" t="s">
        <v>690</v>
      </c>
    </row>
    <row r="5277" ht="15.75" customHeight="1">
      <c r="A5277" s="1" t="s">
        <v>76141</v>
      </c>
      <c r="B5277" s="1" t="s">
        <v>10369</v>
      </c>
      <c r="C5277" s="1" t="s">
        <v>62238</v>
      </c>
      <c r="D5277" s="1">
        <v>1.0</v>
      </c>
      <c r="E5277" s="1">
        <v>1.0</v>
      </c>
      <c r="F5277" s="1">
        <v>0.0</v>
      </c>
      <c r="G5277" s="1">
        <v>0.0</v>
      </c>
      <c r="H5277" s="1">
        <v>0.0</v>
      </c>
      <c r="I5277" s="1">
        <v>0.0</v>
      </c>
      <c r="J5277" s="1">
        <v>312.0</v>
      </c>
      <c r="K5277" s="1">
        <v>312.0</v>
      </c>
      <c r="L5277" s="1" t="s">
        <v>294</v>
      </c>
      <c r="M5277" s="1" t="s">
        <v>684</v>
      </c>
    </row>
    <row r="5278" ht="15.75" customHeight="1">
      <c r="A5278" s="1" t="s">
        <v>76142</v>
      </c>
      <c r="B5278" s="1" t="s">
        <v>76143</v>
      </c>
      <c r="C5278" s="1" t="s">
        <v>76144</v>
      </c>
      <c r="D5278" s="1">
        <v>1.0</v>
      </c>
      <c r="E5278" s="1">
        <v>1.0</v>
      </c>
      <c r="F5278" s="1">
        <v>0.0</v>
      </c>
      <c r="G5278" s="1">
        <v>0.0</v>
      </c>
      <c r="H5278" s="1">
        <v>0.0</v>
      </c>
      <c r="I5278" s="1">
        <v>0.0</v>
      </c>
      <c r="J5278" s="1">
        <v>442.0</v>
      </c>
      <c r="K5278" s="1">
        <v>442.0</v>
      </c>
      <c r="L5278" s="1" t="s">
        <v>2482</v>
      </c>
      <c r="M5278" s="1" t="s">
        <v>1656</v>
      </c>
    </row>
    <row r="5279" ht="15.75" customHeight="1">
      <c r="A5279" s="1" t="s">
        <v>76145</v>
      </c>
      <c r="B5279" s="1" t="s">
        <v>76146</v>
      </c>
      <c r="C5279" s="1" t="s">
        <v>76147</v>
      </c>
      <c r="D5279" s="1">
        <v>1.0</v>
      </c>
      <c r="E5279" s="1">
        <v>0.0</v>
      </c>
      <c r="F5279" s="1">
        <v>0.0</v>
      </c>
      <c r="G5279" s="1">
        <v>0.0</v>
      </c>
      <c r="H5279" s="1">
        <v>1.0</v>
      </c>
      <c r="I5279" s="1">
        <v>0.0</v>
      </c>
      <c r="J5279" s="1">
        <v>3198.0</v>
      </c>
      <c r="K5279" s="1">
        <v>3198.0</v>
      </c>
      <c r="L5279" s="1" t="s">
        <v>74024</v>
      </c>
      <c r="M5279" s="1" t="s">
        <v>2942</v>
      </c>
    </row>
    <row r="5280" ht="15.75" customHeight="1">
      <c r="A5280" s="1" t="s">
        <v>76148</v>
      </c>
      <c r="B5280" s="1" t="s">
        <v>76149</v>
      </c>
      <c r="C5280" s="1" t="s">
        <v>76150</v>
      </c>
      <c r="D5280" s="1">
        <v>1.0</v>
      </c>
      <c r="E5280" s="1">
        <v>1.0</v>
      </c>
      <c r="F5280" s="1">
        <v>0.0</v>
      </c>
      <c r="G5280" s="1">
        <v>0.0</v>
      </c>
      <c r="H5280" s="1">
        <v>0.0</v>
      </c>
      <c r="I5280" s="1">
        <v>0.0</v>
      </c>
      <c r="J5280" s="1">
        <v>851.0</v>
      </c>
      <c r="K5280" s="1">
        <v>851.0</v>
      </c>
      <c r="L5280" s="1" t="s">
        <v>612</v>
      </c>
      <c r="M5280" s="1" t="s">
        <v>37</v>
      </c>
    </row>
    <row r="5281" ht="15.75" customHeight="1">
      <c r="A5281" s="1" t="s">
        <v>76151</v>
      </c>
      <c r="B5281" s="1" t="s">
        <v>3891</v>
      </c>
      <c r="C5281" s="1" t="s">
        <v>76152</v>
      </c>
      <c r="D5281" s="1">
        <v>1.0</v>
      </c>
      <c r="E5281" s="1">
        <v>1.0</v>
      </c>
      <c r="F5281" s="1">
        <v>0.0</v>
      </c>
      <c r="G5281" s="1">
        <v>0.0</v>
      </c>
      <c r="H5281" s="1">
        <v>0.0</v>
      </c>
      <c r="I5281" s="1">
        <v>0.0</v>
      </c>
      <c r="J5281" s="1">
        <v>7.0</v>
      </c>
      <c r="K5281" s="1">
        <v>7.0</v>
      </c>
      <c r="L5281" s="1" t="s">
        <v>52</v>
      </c>
      <c r="M5281" s="1" t="s">
        <v>27</v>
      </c>
    </row>
    <row r="5282" ht="15.75" customHeight="1">
      <c r="A5282" s="1" t="s">
        <v>10162</v>
      </c>
      <c r="B5282" s="1" t="s">
        <v>10161</v>
      </c>
      <c r="C5282" s="1" t="s">
        <v>75917</v>
      </c>
      <c r="D5282" s="1">
        <v>1.0</v>
      </c>
      <c r="E5282" s="1">
        <v>0.0</v>
      </c>
      <c r="F5282" s="1">
        <v>0.0</v>
      </c>
      <c r="G5282" s="1">
        <v>1.0</v>
      </c>
      <c r="H5282" s="1">
        <v>0.0</v>
      </c>
      <c r="I5282" s="1">
        <v>0.0</v>
      </c>
      <c r="J5282" s="1">
        <v>18062.0</v>
      </c>
      <c r="K5282" s="1">
        <v>18062.0</v>
      </c>
      <c r="L5282" s="1" t="s">
        <v>76153</v>
      </c>
      <c r="M5282" s="1" t="s">
        <v>10165</v>
      </c>
    </row>
    <row r="5283" ht="15.75" customHeight="1">
      <c r="A5283" s="1" t="s">
        <v>76154</v>
      </c>
      <c r="B5283" s="1" t="s">
        <v>76155</v>
      </c>
      <c r="C5283" s="1" t="s">
        <v>76156</v>
      </c>
      <c r="D5283" s="1">
        <v>2.0</v>
      </c>
      <c r="E5283" s="1">
        <v>2.0</v>
      </c>
      <c r="F5283" s="1">
        <v>0.0</v>
      </c>
      <c r="G5283" s="1">
        <v>0.0</v>
      </c>
      <c r="H5283" s="1">
        <v>0.0</v>
      </c>
      <c r="I5283" s="1">
        <v>0.0</v>
      </c>
      <c r="J5283" s="1">
        <v>4644.0</v>
      </c>
      <c r="K5283" s="1">
        <v>2322.0</v>
      </c>
      <c r="L5283" s="1" t="s">
        <v>9826</v>
      </c>
      <c r="M5283" s="1" t="s">
        <v>18977</v>
      </c>
    </row>
    <row r="5284" ht="15.75" customHeight="1">
      <c r="A5284" s="1" t="s">
        <v>76157</v>
      </c>
      <c r="B5284" s="1" t="s">
        <v>76158</v>
      </c>
      <c r="C5284" s="1" t="s">
        <v>76159</v>
      </c>
      <c r="D5284" s="1">
        <v>2.0</v>
      </c>
      <c r="E5284" s="1">
        <v>2.0</v>
      </c>
      <c r="F5284" s="1">
        <v>0.0</v>
      </c>
      <c r="G5284" s="1">
        <v>0.0</v>
      </c>
      <c r="H5284" s="1">
        <v>0.0</v>
      </c>
      <c r="I5284" s="1">
        <v>0.0</v>
      </c>
      <c r="J5284" s="1">
        <v>2796.0</v>
      </c>
      <c r="K5284" s="1">
        <v>1398.0</v>
      </c>
      <c r="L5284" s="1" t="s">
        <v>7258</v>
      </c>
      <c r="M5284" s="1" t="s">
        <v>7258</v>
      </c>
    </row>
    <row r="5285" ht="15.75" customHeight="1">
      <c r="A5285" s="1" t="s">
        <v>76160</v>
      </c>
      <c r="B5285" s="1" t="s">
        <v>76161</v>
      </c>
      <c r="C5285" s="1" t="s">
        <v>76162</v>
      </c>
      <c r="D5285" s="1">
        <v>3.0</v>
      </c>
      <c r="E5285" s="1">
        <v>3.0</v>
      </c>
      <c r="F5285" s="1">
        <v>0.0</v>
      </c>
      <c r="G5285" s="1">
        <v>0.0</v>
      </c>
      <c r="H5285" s="1">
        <v>0.0</v>
      </c>
      <c r="I5285" s="1">
        <v>0.0</v>
      </c>
      <c r="J5285" s="1">
        <v>59546.0</v>
      </c>
      <c r="K5285" s="1">
        <v>19849.0</v>
      </c>
      <c r="L5285" s="1" t="s">
        <v>76163</v>
      </c>
      <c r="M5285" s="1" t="s">
        <v>76164</v>
      </c>
    </row>
    <row r="5286" ht="15.75" customHeight="1">
      <c r="A5286" s="1" t="s">
        <v>76165</v>
      </c>
      <c r="B5286" s="1" t="s">
        <v>76166</v>
      </c>
      <c r="C5286" s="1" t="s">
        <v>63080</v>
      </c>
      <c r="D5286" s="1">
        <v>3.0</v>
      </c>
      <c r="E5286" s="1">
        <v>3.0</v>
      </c>
      <c r="F5286" s="1">
        <v>0.0</v>
      </c>
      <c r="G5286" s="1">
        <v>1.0</v>
      </c>
      <c r="H5286" s="1">
        <v>0.0</v>
      </c>
      <c r="I5286" s="1">
        <v>0.0</v>
      </c>
      <c r="J5286" s="1">
        <v>615.0</v>
      </c>
      <c r="K5286" s="1">
        <v>205.0</v>
      </c>
      <c r="L5286" s="1" t="s">
        <v>328</v>
      </c>
      <c r="M5286" s="1" t="s">
        <v>294</v>
      </c>
    </row>
    <row r="5287" ht="15.75" customHeight="1">
      <c r="A5287" s="1" t="s">
        <v>76167</v>
      </c>
      <c r="B5287" s="1" t="s">
        <v>76168</v>
      </c>
      <c r="C5287" s="1" t="s">
        <v>62238</v>
      </c>
      <c r="D5287" s="1">
        <v>1.0</v>
      </c>
      <c r="E5287" s="1">
        <v>1.0</v>
      </c>
      <c r="F5287" s="1">
        <v>0.0</v>
      </c>
      <c r="G5287" s="1">
        <v>0.0</v>
      </c>
      <c r="H5287" s="1">
        <v>0.0</v>
      </c>
      <c r="I5287" s="1">
        <v>0.0</v>
      </c>
      <c r="J5287" s="1">
        <v>18.0</v>
      </c>
      <c r="K5287" s="1">
        <v>18.0</v>
      </c>
      <c r="L5287" s="1" t="s">
        <v>555</v>
      </c>
      <c r="M5287" s="1" t="s">
        <v>52</v>
      </c>
    </row>
    <row r="5288" ht="15.75" customHeight="1">
      <c r="A5288" s="1" t="s">
        <v>76169</v>
      </c>
      <c r="B5288" s="1" t="s">
        <v>76170</v>
      </c>
      <c r="C5288" s="1" t="s">
        <v>64459</v>
      </c>
      <c r="D5288" s="1">
        <v>15.0</v>
      </c>
      <c r="E5288" s="1">
        <v>1.0</v>
      </c>
      <c r="F5288" s="1">
        <v>7.0</v>
      </c>
      <c r="G5288" s="1">
        <v>13.0</v>
      </c>
      <c r="H5288" s="1">
        <v>1.0</v>
      </c>
      <c r="I5288" s="1">
        <v>0.0</v>
      </c>
      <c r="J5288" s="1">
        <v>1107675.0</v>
      </c>
      <c r="K5288" s="1">
        <v>73857.0</v>
      </c>
      <c r="L5288" s="1" t="s">
        <v>76171</v>
      </c>
      <c r="M5288" s="1" t="s">
        <v>76172</v>
      </c>
    </row>
    <row r="5289" ht="15.75" customHeight="1">
      <c r="A5289" s="1" t="s">
        <v>76173</v>
      </c>
      <c r="B5289" s="1" t="s">
        <v>76174</v>
      </c>
      <c r="C5289" s="1" t="s">
        <v>76175</v>
      </c>
      <c r="D5289" s="1">
        <v>1.0</v>
      </c>
      <c r="E5289" s="1">
        <v>0.0</v>
      </c>
      <c r="F5289" s="1">
        <v>0.0</v>
      </c>
      <c r="G5289" s="1">
        <v>1.0</v>
      </c>
      <c r="H5289" s="1">
        <v>0.0</v>
      </c>
      <c r="I5289" s="1">
        <v>0.0</v>
      </c>
      <c r="J5289" s="1">
        <v>1658.0</v>
      </c>
      <c r="K5289" s="1">
        <v>1658.0</v>
      </c>
      <c r="L5289" s="1" t="s">
        <v>1052</v>
      </c>
      <c r="M5289" s="1" t="s">
        <v>21499</v>
      </c>
    </row>
    <row r="5290" ht="15.75" customHeight="1">
      <c r="A5290" s="1" t="s">
        <v>76176</v>
      </c>
      <c r="B5290" s="1" t="s">
        <v>76177</v>
      </c>
      <c r="C5290" s="1" t="s">
        <v>76178</v>
      </c>
      <c r="D5290" s="1">
        <v>1.0</v>
      </c>
      <c r="E5290" s="1">
        <v>1.0</v>
      </c>
      <c r="F5290" s="1">
        <v>0.0</v>
      </c>
      <c r="G5290" s="1">
        <v>0.0</v>
      </c>
      <c r="H5290" s="1">
        <v>0.0</v>
      </c>
      <c r="I5290" s="1">
        <v>0.0</v>
      </c>
      <c r="J5290" s="1">
        <v>289.0</v>
      </c>
      <c r="K5290" s="1">
        <v>289.0</v>
      </c>
      <c r="L5290" s="1" t="s">
        <v>804</v>
      </c>
      <c r="M5290" s="1" t="s">
        <v>113</v>
      </c>
    </row>
    <row r="5291" ht="15.75" customHeight="1">
      <c r="A5291" s="1" t="s">
        <v>76179</v>
      </c>
      <c r="B5291" s="1" t="s">
        <v>76180</v>
      </c>
      <c r="C5291" s="1" t="s">
        <v>68037</v>
      </c>
      <c r="D5291" s="1">
        <v>1.0</v>
      </c>
      <c r="E5291" s="1">
        <v>1.0</v>
      </c>
      <c r="F5291" s="1">
        <v>0.0</v>
      </c>
      <c r="G5291" s="1">
        <v>0.0</v>
      </c>
      <c r="H5291" s="1">
        <v>0.0</v>
      </c>
      <c r="I5291" s="1">
        <v>0.0</v>
      </c>
      <c r="J5291" s="1">
        <v>1169.0</v>
      </c>
      <c r="K5291" s="1">
        <v>1169.0</v>
      </c>
      <c r="L5291" s="1" t="s">
        <v>1961</v>
      </c>
      <c r="M5291" s="1" t="s">
        <v>5575</v>
      </c>
    </row>
    <row r="5292" ht="15.75" customHeight="1">
      <c r="A5292" s="1" t="s">
        <v>76181</v>
      </c>
      <c r="B5292" s="1" t="s">
        <v>76182</v>
      </c>
      <c r="C5292" s="1" t="s">
        <v>62238</v>
      </c>
      <c r="D5292" s="1">
        <v>1.0</v>
      </c>
      <c r="E5292" s="1">
        <v>0.0</v>
      </c>
      <c r="F5292" s="1">
        <v>0.0</v>
      </c>
      <c r="G5292" s="1">
        <v>0.0</v>
      </c>
      <c r="H5292" s="1">
        <v>1.0</v>
      </c>
      <c r="I5292" s="1">
        <v>0.0</v>
      </c>
      <c r="J5292" s="1">
        <v>1030.0</v>
      </c>
      <c r="K5292" s="1">
        <v>1030.0</v>
      </c>
      <c r="L5292" s="1" t="s">
        <v>9807</v>
      </c>
      <c r="M5292" s="1" t="s">
        <v>2049</v>
      </c>
    </row>
    <row r="5293" ht="15.75" customHeight="1">
      <c r="A5293" s="1" t="s">
        <v>76183</v>
      </c>
      <c r="B5293" s="1" t="s">
        <v>76184</v>
      </c>
      <c r="C5293" s="1" t="s">
        <v>62238</v>
      </c>
      <c r="D5293" s="1">
        <v>1.0</v>
      </c>
      <c r="E5293" s="1">
        <v>0.0</v>
      </c>
      <c r="F5293" s="1">
        <v>0.0</v>
      </c>
      <c r="G5293" s="1">
        <v>1.0</v>
      </c>
      <c r="H5293" s="1">
        <v>0.0</v>
      </c>
      <c r="I5293" s="1">
        <v>0.0</v>
      </c>
      <c r="J5293" s="1">
        <v>2042.0</v>
      </c>
      <c r="K5293" s="1">
        <v>2042.0</v>
      </c>
      <c r="L5293" s="1" t="s">
        <v>75194</v>
      </c>
      <c r="M5293" s="1" t="s">
        <v>62761</v>
      </c>
    </row>
    <row r="5294" ht="15.75" customHeight="1">
      <c r="A5294" s="1" t="s">
        <v>76185</v>
      </c>
      <c r="B5294" s="1" t="s">
        <v>76186</v>
      </c>
      <c r="C5294" s="1" t="s">
        <v>76187</v>
      </c>
      <c r="D5294" s="1">
        <v>1.0</v>
      </c>
      <c r="E5294" s="1">
        <v>1.0</v>
      </c>
      <c r="F5294" s="1">
        <v>0.0</v>
      </c>
      <c r="G5294" s="1">
        <v>0.0</v>
      </c>
      <c r="H5294" s="1">
        <v>0.0</v>
      </c>
      <c r="I5294" s="1">
        <v>0.0</v>
      </c>
      <c r="J5294" s="1">
        <v>498.0</v>
      </c>
      <c r="K5294" s="1">
        <v>498.0</v>
      </c>
      <c r="L5294" s="1" t="s">
        <v>1158</v>
      </c>
      <c r="M5294" s="1" t="s">
        <v>3215</v>
      </c>
    </row>
    <row r="5295" ht="15.75" customHeight="1">
      <c r="A5295" s="1" t="s">
        <v>76188</v>
      </c>
      <c r="B5295" s="1" t="s">
        <v>76189</v>
      </c>
      <c r="C5295" s="1" t="s">
        <v>76190</v>
      </c>
      <c r="D5295" s="1">
        <v>1.0</v>
      </c>
      <c r="E5295" s="1">
        <v>0.0</v>
      </c>
      <c r="F5295" s="1">
        <v>1.0</v>
      </c>
      <c r="G5295" s="1">
        <v>0.0</v>
      </c>
      <c r="H5295" s="1">
        <v>0.0</v>
      </c>
      <c r="I5295" s="1">
        <v>0.0</v>
      </c>
      <c r="J5295" s="1">
        <v>43.0</v>
      </c>
      <c r="K5295" s="1">
        <v>43.0</v>
      </c>
      <c r="L5295" s="1" t="s">
        <v>427</v>
      </c>
      <c r="M5295" s="1" t="s">
        <v>32</v>
      </c>
    </row>
    <row r="5296" ht="15.75" customHeight="1">
      <c r="A5296" s="1" t="s">
        <v>76191</v>
      </c>
      <c r="B5296" s="1" t="s">
        <v>76192</v>
      </c>
      <c r="C5296" s="1" t="s">
        <v>71030</v>
      </c>
      <c r="D5296" s="1">
        <v>1.0</v>
      </c>
      <c r="E5296" s="1">
        <v>0.0</v>
      </c>
      <c r="F5296" s="1">
        <v>0.0</v>
      </c>
      <c r="G5296" s="1">
        <v>0.0</v>
      </c>
      <c r="H5296" s="1">
        <v>1.0</v>
      </c>
      <c r="I5296" s="1">
        <v>0.0</v>
      </c>
      <c r="J5296" s="1">
        <v>178764.0</v>
      </c>
      <c r="K5296" s="1">
        <v>178764.0</v>
      </c>
      <c r="L5296" s="1" t="s">
        <v>76193</v>
      </c>
      <c r="M5296" s="1" t="s">
        <v>76194</v>
      </c>
    </row>
    <row r="5297" ht="15.75" customHeight="1">
      <c r="A5297" s="1" t="s">
        <v>76195</v>
      </c>
      <c r="B5297" s="1" t="s">
        <v>76196</v>
      </c>
      <c r="C5297" s="1" t="s">
        <v>62238</v>
      </c>
      <c r="D5297" s="1">
        <v>1.0</v>
      </c>
      <c r="E5297" s="1">
        <v>1.0</v>
      </c>
      <c r="F5297" s="1">
        <v>0.0</v>
      </c>
      <c r="G5297" s="1">
        <v>0.0</v>
      </c>
      <c r="H5297" s="1">
        <v>0.0</v>
      </c>
      <c r="I5297" s="1">
        <v>0.0</v>
      </c>
      <c r="J5297" s="1">
        <v>493.0</v>
      </c>
      <c r="K5297" s="1">
        <v>493.0</v>
      </c>
      <c r="L5297" s="1" t="s">
        <v>15598</v>
      </c>
      <c r="M5297" s="1" t="s">
        <v>1504</v>
      </c>
    </row>
    <row r="5298" ht="15.75" customHeight="1">
      <c r="A5298" s="1" t="s">
        <v>76197</v>
      </c>
      <c r="B5298" s="1" t="s">
        <v>76198</v>
      </c>
      <c r="C5298" s="1" t="s">
        <v>76199</v>
      </c>
      <c r="D5298" s="1">
        <v>1.0</v>
      </c>
      <c r="E5298" s="1">
        <v>1.0</v>
      </c>
      <c r="F5298" s="1">
        <v>0.0</v>
      </c>
      <c r="G5298" s="1">
        <v>0.0</v>
      </c>
      <c r="H5298" s="1">
        <v>0.0</v>
      </c>
      <c r="I5298" s="1">
        <v>0.0</v>
      </c>
      <c r="J5298" s="1">
        <v>2321.0</v>
      </c>
      <c r="K5298" s="1">
        <v>2321.0</v>
      </c>
      <c r="L5298" s="1" t="s">
        <v>1457</v>
      </c>
      <c r="M5298" s="1" t="s">
        <v>8866</v>
      </c>
    </row>
    <row r="5299" ht="15.75" customHeight="1">
      <c r="A5299" s="1" t="s">
        <v>76200</v>
      </c>
      <c r="B5299" s="1" t="s">
        <v>76201</v>
      </c>
      <c r="C5299" s="1" t="s">
        <v>62238</v>
      </c>
      <c r="D5299" s="1">
        <v>1.0</v>
      </c>
      <c r="E5299" s="1">
        <v>0.0</v>
      </c>
      <c r="F5299" s="1">
        <v>0.0</v>
      </c>
      <c r="G5299" s="1">
        <v>1.0</v>
      </c>
      <c r="H5299" s="1">
        <v>0.0</v>
      </c>
      <c r="I5299" s="1">
        <v>0.0</v>
      </c>
      <c r="J5299" s="1">
        <v>1544.0</v>
      </c>
      <c r="K5299" s="1">
        <v>1544.0</v>
      </c>
      <c r="L5299" s="1" t="s">
        <v>30743</v>
      </c>
      <c r="M5299" s="1" t="s">
        <v>6555</v>
      </c>
    </row>
    <row r="5300" ht="15.75" customHeight="1">
      <c r="A5300" s="1" t="s">
        <v>76202</v>
      </c>
      <c r="B5300" s="1" t="s">
        <v>76203</v>
      </c>
      <c r="C5300" s="1" t="s">
        <v>76204</v>
      </c>
      <c r="D5300" s="1">
        <v>1.0</v>
      </c>
      <c r="E5300" s="1">
        <v>0.0</v>
      </c>
      <c r="F5300" s="1">
        <v>0.0</v>
      </c>
      <c r="G5300" s="1">
        <v>0.0</v>
      </c>
      <c r="H5300" s="1">
        <v>1.0</v>
      </c>
      <c r="I5300" s="1">
        <v>0.0</v>
      </c>
      <c r="J5300" s="1">
        <v>204.0</v>
      </c>
      <c r="K5300" s="1">
        <v>204.0</v>
      </c>
      <c r="L5300" s="1" t="s">
        <v>127</v>
      </c>
      <c r="M5300" s="1" t="s">
        <v>1018</v>
      </c>
    </row>
    <row r="5301" ht="15.75" customHeight="1">
      <c r="A5301" s="1" t="s">
        <v>76205</v>
      </c>
      <c r="B5301" s="1" t="s">
        <v>76206</v>
      </c>
      <c r="C5301" s="1" t="s">
        <v>62266</v>
      </c>
      <c r="D5301" s="1">
        <v>1.0</v>
      </c>
      <c r="E5301" s="1">
        <v>1.0</v>
      </c>
      <c r="F5301" s="1">
        <v>0.0</v>
      </c>
      <c r="G5301" s="1">
        <v>0.0</v>
      </c>
      <c r="H5301" s="1">
        <v>0.0</v>
      </c>
      <c r="I5301" s="1">
        <v>0.0</v>
      </c>
      <c r="J5301" s="1">
        <v>1191.0</v>
      </c>
      <c r="K5301" s="1">
        <v>1191.0</v>
      </c>
      <c r="L5301" s="1" t="s">
        <v>745</v>
      </c>
      <c r="M5301" s="1" t="s">
        <v>4899</v>
      </c>
    </row>
    <row r="5302" ht="15.75" customHeight="1">
      <c r="A5302" s="1" t="s">
        <v>76207</v>
      </c>
      <c r="B5302" s="1" t="s">
        <v>76208</v>
      </c>
      <c r="C5302" s="1" t="s">
        <v>76209</v>
      </c>
      <c r="D5302" s="1">
        <v>1.0</v>
      </c>
      <c r="E5302" s="1">
        <v>1.0</v>
      </c>
      <c r="F5302" s="1">
        <v>0.0</v>
      </c>
      <c r="G5302" s="1">
        <v>0.0</v>
      </c>
      <c r="H5302" s="1">
        <v>0.0</v>
      </c>
      <c r="I5302" s="1">
        <v>0.0</v>
      </c>
      <c r="J5302" s="1">
        <v>361.0</v>
      </c>
      <c r="K5302" s="1">
        <v>361.0</v>
      </c>
      <c r="L5302" s="1" t="s">
        <v>1442</v>
      </c>
      <c r="M5302" s="1" t="s">
        <v>103</v>
      </c>
    </row>
    <row r="5303" ht="15.75" customHeight="1">
      <c r="A5303" s="1" t="s">
        <v>76210</v>
      </c>
      <c r="B5303" s="1" t="s">
        <v>76211</v>
      </c>
      <c r="C5303" s="1" t="s">
        <v>63584</v>
      </c>
      <c r="D5303" s="1">
        <v>1.0</v>
      </c>
      <c r="E5303" s="1">
        <v>1.0</v>
      </c>
      <c r="F5303" s="1">
        <v>0.0</v>
      </c>
      <c r="G5303" s="1">
        <v>0.0</v>
      </c>
      <c r="H5303" s="1">
        <v>0.0</v>
      </c>
      <c r="I5303" s="1">
        <v>0.0</v>
      </c>
      <c r="J5303" s="1">
        <v>45.0</v>
      </c>
      <c r="K5303" s="1">
        <v>45.0</v>
      </c>
      <c r="L5303" s="1" t="s">
        <v>427</v>
      </c>
      <c r="M5303" s="1" t="s">
        <v>246</v>
      </c>
    </row>
    <row r="5304" ht="15.75" customHeight="1">
      <c r="A5304" s="1" t="s">
        <v>76212</v>
      </c>
      <c r="B5304" s="1" t="s">
        <v>76213</v>
      </c>
      <c r="C5304" s="1" t="s">
        <v>76214</v>
      </c>
      <c r="D5304" s="1">
        <v>1.0</v>
      </c>
      <c r="E5304" s="1">
        <v>1.0</v>
      </c>
      <c r="F5304" s="1">
        <v>0.0</v>
      </c>
      <c r="G5304" s="1">
        <v>0.0</v>
      </c>
      <c r="H5304" s="1">
        <v>0.0</v>
      </c>
      <c r="I5304" s="1">
        <v>0.0</v>
      </c>
      <c r="J5304" s="1">
        <v>905.0</v>
      </c>
      <c r="K5304" s="1">
        <v>905.0</v>
      </c>
      <c r="L5304" s="1" t="s">
        <v>402</v>
      </c>
      <c r="M5304" s="1" t="s">
        <v>6027</v>
      </c>
    </row>
    <row r="5305" ht="15.75" customHeight="1">
      <c r="A5305" s="1" t="s">
        <v>76215</v>
      </c>
      <c r="B5305" s="1" t="s">
        <v>76216</v>
      </c>
      <c r="C5305" s="1" t="s">
        <v>76217</v>
      </c>
      <c r="D5305" s="1">
        <v>1.0</v>
      </c>
      <c r="E5305" s="1">
        <v>0.0</v>
      </c>
      <c r="F5305" s="1">
        <v>0.0</v>
      </c>
      <c r="G5305" s="1">
        <v>0.0</v>
      </c>
      <c r="H5305" s="1">
        <v>1.0</v>
      </c>
      <c r="I5305" s="1">
        <v>0.0</v>
      </c>
      <c r="J5305" s="1">
        <v>306.0</v>
      </c>
      <c r="K5305" s="1">
        <v>306.0</v>
      </c>
      <c r="L5305" s="1" t="s">
        <v>1222</v>
      </c>
      <c r="M5305" s="1" t="s">
        <v>898</v>
      </c>
    </row>
    <row r="5306" ht="15.75" customHeight="1">
      <c r="A5306" s="1" t="s">
        <v>76218</v>
      </c>
      <c r="B5306" s="1" t="s">
        <v>76219</v>
      </c>
      <c r="C5306" s="1" t="s">
        <v>76220</v>
      </c>
      <c r="D5306" s="1">
        <v>1.0</v>
      </c>
      <c r="E5306" s="1">
        <v>0.0</v>
      </c>
      <c r="F5306" s="1">
        <v>0.0</v>
      </c>
      <c r="G5306" s="1">
        <v>0.0</v>
      </c>
      <c r="H5306" s="1">
        <v>1.0</v>
      </c>
      <c r="I5306" s="1">
        <v>0.0</v>
      </c>
      <c r="J5306" s="1">
        <v>333.0</v>
      </c>
      <c r="K5306" s="1">
        <v>333.0</v>
      </c>
      <c r="L5306" s="1" t="s">
        <v>294</v>
      </c>
      <c r="M5306" s="1" t="s">
        <v>32</v>
      </c>
    </row>
    <row r="5307" ht="15.75" customHeight="1">
      <c r="A5307" s="1" t="s">
        <v>76221</v>
      </c>
      <c r="B5307" s="1" t="s">
        <v>76222</v>
      </c>
      <c r="C5307" s="1" t="s">
        <v>63571</v>
      </c>
      <c r="D5307" s="1">
        <v>1.0</v>
      </c>
      <c r="E5307" s="1">
        <v>1.0</v>
      </c>
      <c r="F5307" s="1">
        <v>0.0</v>
      </c>
      <c r="G5307" s="1">
        <v>0.0</v>
      </c>
      <c r="H5307" s="1">
        <v>0.0</v>
      </c>
      <c r="I5307" s="1">
        <v>0.0</v>
      </c>
      <c r="J5307" s="1">
        <v>185.0</v>
      </c>
      <c r="K5307" s="1">
        <v>185.0</v>
      </c>
      <c r="L5307" s="1" t="s">
        <v>741</v>
      </c>
      <c r="M5307" s="1" t="s">
        <v>179</v>
      </c>
    </row>
    <row r="5308" ht="15.75" customHeight="1">
      <c r="A5308" s="1" t="s">
        <v>76223</v>
      </c>
      <c r="B5308" s="1" t="s">
        <v>76224</v>
      </c>
      <c r="C5308" s="1" t="s">
        <v>62318</v>
      </c>
      <c r="D5308" s="1">
        <v>1.0</v>
      </c>
      <c r="E5308" s="1">
        <v>0.0</v>
      </c>
      <c r="F5308" s="1">
        <v>1.0</v>
      </c>
      <c r="G5308" s="1">
        <v>1.0</v>
      </c>
      <c r="H5308" s="1">
        <v>0.0</v>
      </c>
      <c r="I5308" s="1">
        <v>0.0</v>
      </c>
      <c r="J5308" s="1">
        <v>31.0</v>
      </c>
      <c r="K5308" s="1">
        <v>31.0</v>
      </c>
      <c r="L5308" s="1" t="s">
        <v>158</v>
      </c>
      <c r="M5308" s="1" t="s">
        <v>256</v>
      </c>
    </row>
    <row r="5309" ht="15.75" customHeight="1">
      <c r="A5309" s="1" t="s">
        <v>76225</v>
      </c>
      <c r="B5309" s="1" t="s">
        <v>76226</v>
      </c>
      <c r="C5309" s="1" t="s">
        <v>76227</v>
      </c>
      <c r="D5309" s="1">
        <v>1.0</v>
      </c>
      <c r="E5309" s="1">
        <v>0.0</v>
      </c>
      <c r="F5309" s="1">
        <v>0.0</v>
      </c>
      <c r="G5309" s="1">
        <v>0.0</v>
      </c>
      <c r="H5309" s="1">
        <v>1.0</v>
      </c>
      <c r="I5309" s="1">
        <v>0.0</v>
      </c>
      <c r="J5309" s="1">
        <v>434.0</v>
      </c>
      <c r="K5309" s="1">
        <v>434.0</v>
      </c>
      <c r="L5309" s="1" t="s">
        <v>3410</v>
      </c>
      <c r="M5309" s="1" t="s">
        <v>108</v>
      </c>
    </row>
    <row r="5310" ht="15.75" customHeight="1">
      <c r="A5310" s="1" t="s">
        <v>76228</v>
      </c>
      <c r="B5310" s="1" t="s">
        <v>76229</v>
      </c>
      <c r="C5310" s="1" t="s">
        <v>62238</v>
      </c>
      <c r="D5310" s="1">
        <v>1.0</v>
      </c>
      <c r="E5310" s="1">
        <v>1.0</v>
      </c>
      <c r="F5310" s="1">
        <v>0.0</v>
      </c>
      <c r="G5310" s="1">
        <v>0.0</v>
      </c>
      <c r="H5310" s="1">
        <v>0.0</v>
      </c>
      <c r="I5310" s="1">
        <v>0.0</v>
      </c>
      <c r="J5310" s="1">
        <v>482.0</v>
      </c>
      <c r="K5310" s="1">
        <v>482.0</v>
      </c>
      <c r="L5310" s="1" t="s">
        <v>14938</v>
      </c>
      <c r="M5310" s="1" t="s">
        <v>1952</v>
      </c>
    </row>
    <row r="5311" ht="15.75" customHeight="1">
      <c r="A5311" s="1" t="s">
        <v>76230</v>
      </c>
      <c r="B5311" s="1" t="s">
        <v>76231</v>
      </c>
      <c r="C5311" s="1" t="s">
        <v>65734</v>
      </c>
      <c r="D5311" s="1">
        <v>1.0</v>
      </c>
      <c r="E5311" s="1">
        <v>1.0</v>
      </c>
      <c r="F5311" s="1">
        <v>0.0</v>
      </c>
      <c r="G5311" s="1">
        <v>0.0</v>
      </c>
      <c r="H5311" s="1">
        <v>0.0</v>
      </c>
      <c r="I5311" s="1">
        <v>0.0</v>
      </c>
      <c r="J5311" s="1">
        <v>420.0</v>
      </c>
      <c r="K5311" s="1">
        <v>420.0</v>
      </c>
      <c r="L5311" s="1" t="s">
        <v>6076</v>
      </c>
      <c r="M5311" s="1" t="s">
        <v>829</v>
      </c>
    </row>
    <row r="5312" ht="15.75" customHeight="1">
      <c r="A5312" s="1" t="s">
        <v>76232</v>
      </c>
      <c r="B5312" s="1" t="s">
        <v>76233</v>
      </c>
      <c r="C5312" s="1" t="s">
        <v>62238</v>
      </c>
      <c r="D5312" s="1">
        <v>1.0</v>
      </c>
      <c r="E5312" s="1">
        <v>1.0</v>
      </c>
      <c r="F5312" s="1">
        <v>0.0</v>
      </c>
      <c r="G5312" s="1">
        <v>0.0</v>
      </c>
      <c r="H5312" s="1">
        <v>0.0</v>
      </c>
      <c r="I5312" s="1">
        <v>0.0</v>
      </c>
      <c r="J5312" s="1">
        <v>2164.0</v>
      </c>
      <c r="K5312" s="1">
        <v>2164.0</v>
      </c>
      <c r="L5312" s="1" t="s">
        <v>10160</v>
      </c>
      <c r="M5312" s="1" t="s">
        <v>8195</v>
      </c>
    </row>
    <row r="5313" ht="15.75" customHeight="1">
      <c r="A5313" s="1" t="s">
        <v>76234</v>
      </c>
      <c r="B5313" s="1" t="s">
        <v>76235</v>
      </c>
      <c r="C5313" s="1" t="s">
        <v>74897</v>
      </c>
      <c r="D5313" s="1">
        <v>1.0</v>
      </c>
      <c r="E5313" s="1">
        <v>1.0</v>
      </c>
      <c r="F5313" s="1">
        <v>0.0</v>
      </c>
      <c r="G5313" s="1">
        <v>0.0</v>
      </c>
      <c r="H5313" s="1">
        <v>0.0</v>
      </c>
      <c r="I5313" s="1">
        <v>0.0</v>
      </c>
      <c r="J5313" s="1">
        <v>47.0</v>
      </c>
      <c r="K5313" s="1">
        <v>47.0</v>
      </c>
      <c r="L5313" s="1" t="s">
        <v>1018</v>
      </c>
      <c r="M5313" s="1" t="s">
        <v>246</v>
      </c>
    </row>
    <row r="5314" ht="15.75" customHeight="1">
      <c r="A5314" s="1" t="s">
        <v>76236</v>
      </c>
      <c r="B5314" s="1" t="s">
        <v>76237</v>
      </c>
      <c r="C5314" s="1" t="s">
        <v>76238</v>
      </c>
      <c r="D5314" s="1">
        <v>1.0</v>
      </c>
      <c r="E5314" s="1">
        <v>1.0</v>
      </c>
      <c r="F5314" s="1">
        <v>0.0</v>
      </c>
      <c r="G5314" s="1">
        <v>0.0</v>
      </c>
      <c r="H5314" s="1">
        <v>0.0</v>
      </c>
      <c r="I5314" s="1">
        <v>0.0</v>
      </c>
      <c r="J5314" s="1">
        <v>308.0</v>
      </c>
      <c r="K5314" s="1">
        <v>308.0</v>
      </c>
      <c r="L5314" s="1" t="s">
        <v>1442</v>
      </c>
      <c r="M5314" s="1" t="s">
        <v>103</v>
      </c>
    </row>
    <row r="5315" ht="15.75" customHeight="1">
      <c r="A5315" s="1" t="s">
        <v>5665</v>
      </c>
      <c r="B5315" s="1" t="s">
        <v>5664</v>
      </c>
      <c r="C5315" s="1" t="s">
        <v>62980</v>
      </c>
      <c r="D5315" s="1">
        <v>1.0</v>
      </c>
      <c r="E5315" s="1">
        <v>1.0</v>
      </c>
      <c r="F5315" s="1">
        <v>0.0</v>
      </c>
      <c r="G5315" s="1">
        <v>0.0</v>
      </c>
      <c r="H5315" s="1">
        <v>0.0</v>
      </c>
      <c r="I5315" s="1">
        <v>0.0</v>
      </c>
      <c r="J5315" s="1">
        <v>436.0</v>
      </c>
      <c r="K5315" s="1">
        <v>436.0</v>
      </c>
      <c r="L5315" s="1" t="s">
        <v>2482</v>
      </c>
      <c r="M5315" s="1" t="s">
        <v>1656</v>
      </c>
    </row>
    <row r="5316" ht="15.75" customHeight="1">
      <c r="A5316" s="1" t="s">
        <v>17052</v>
      </c>
      <c r="B5316" s="1" t="s">
        <v>17051</v>
      </c>
      <c r="C5316" s="1" t="s">
        <v>62238</v>
      </c>
      <c r="D5316" s="1">
        <v>1.0</v>
      </c>
      <c r="E5316" s="1">
        <v>0.0</v>
      </c>
      <c r="F5316" s="1">
        <v>0.0</v>
      </c>
      <c r="G5316" s="1">
        <v>0.0</v>
      </c>
      <c r="H5316" s="1">
        <v>1.0</v>
      </c>
      <c r="I5316" s="1">
        <v>0.0</v>
      </c>
      <c r="J5316" s="1">
        <v>232.0</v>
      </c>
      <c r="K5316" s="1">
        <v>232.0</v>
      </c>
      <c r="L5316" s="1" t="s">
        <v>3215</v>
      </c>
      <c r="M5316" s="1" t="s">
        <v>256</v>
      </c>
    </row>
    <row r="5317" ht="15.75" customHeight="1">
      <c r="A5317" s="1" t="s">
        <v>76239</v>
      </c>
      <c r="B5317" s="1" t="s">
        <v>76240</v>
      </c>
      <c r="C5317" s="1" t="s">
        <v>62238</v>
      </c>
      <c r="D5317" s="1">
        <v>1.0</v>
      </c>
      <c r="E5317" s="1">
        <v>1.0</v>
      </c>
      <c r="F5317" s="1">
        <v>0.0</v>
      </c>
      <c r="G5317" s="1">
        <v>0.0</v>
      </c>
      <c r="H5317" s="1">
        <v>0.0</v>
      </c>
      <c r="I5317" s="1">
        <v>0.0</v>
      </c>
      <c r="J5317" s="1">
        <v>405.0</v>
      </c>
      <c r="K5317" s="1">
        <v>405.0</v>
      </c>
      <c r="L5317" s="1" t="s">
        <v>8149</v>
      </c>
      <c r="M5317" s="1" t="s">
        <v>2049</v>
      </c>
    </row>
    <row r="5318" ht="15.75" customHeight="1">
      <c r="A5318" s="1" t="s">
        <v>76241</v>
      </c>
      <c r="B5318" s="1" t="s">
        <v>76242</v>
      </c>
      <c r="C5318" s="1" t="s">
        <v>76243</v>
      </c>
      <c r="D5318" s="1">
        <v>1.0</v>
      </c>
      <c r="E5318" s="1">
        <v>0.0</v>
      </c>
      <c r="F5318" s="1">
        <v>0.0</v>
      </c>
      <c r="G5318" s="1">
        <v>0.0</v>
      </c>
      <c r="H5318" s="1">
        <v>1.0</v>
      </c>
      <c r="I5318" s="1">
        <v>0.0</v>
      </c>
      <c r="J5318" s="1">
        <v>936.0</v>
      </c>
      <c r="K5318" s="1">
        <v>936.0</v>
      </c>
      <c r="L5318" s="1" t="s">
        <v>9915</v>
      </c>
      <c r="M5318" s="1" t="s">
        <v>1141</v>
      </c>
    </row>
    <row r="5319" ht="15.75" customHeight="1">
      <c r="A5319" s="1" t="s">
        <v>76244</v>
      </c>
      <c r="B5319" s="1" t="s">
        <v>76245</v>
      </c>
      <c r="C5319" s="1" t="s">
        <v>62238</v>
      </c>
      <c r="D5319" s="1">
        <v>1.0</v>
      </c>
      <c r="E5319" s="1">
        <v>0.0</v>
      </c>
      <c r="F5319" s="1">
        <v>0.0</v>
      </c>
      <c r="G5319" s="1">
        <v>0.0</v>
      </c>
      <c r="H5319" s="1">
        <v>0.0</v>
      </c>
      <c r="I5319" s="1">
        <v>1.0</v>
      </c>
      <c r="J5319" s="1">
        <v>42.0</v>
      </c>
      <c r="K5319" s="1">
        <v>42.0</v>
      </c>
      <c r="L5319" s="1" t="s">
        <v>256</v>
      </c>
      <c r="M5319" s="1" t="s">
        <v>256</v>
      </c>
    </row>
    <row r="5320" ht="15.75" customHeight="1">
      <c r="A5320" s="1" t="s">
        <v>76246</v>
      </c>
      <c r="B5320" s="1" t="s">
        <v>76247</v>
      </c>
      <c r="C5320" s="1" t="s">
        <v>76248</v>
      </c>
      <c r="D5320" s="1">
        <v>1.0</v>
      </c>
      <c r="E5320" s="1">
        <v>1.0</v>
      </c>
      <c r="F5320" s="1">
        <v>0.0</v>
      </c>
      <c r="G5320" s="1">
        <v>0.0</v>
      </c>
      <c r="H5320" s="1">
        <v>0.0</v>
      </c>
      <c r="I5320" s="1">
        <v>0.0</v>
      </c>
      <c r="J5320" s="1">
        <v>400.0</v>
      </c>
      <c r="K5320" s="1">
        <v>400.0</v>
      </c>
      <c r="L5320" s="1" t="s">
        <v>775</v>
      </c>
      <c r="M5320" s="1" t="s">
        <v>1377</v>
      </c>
    </row>
    <row r="5321" ht="15.75" customHeight="1">
      <c r="A5321" s="1" t="s">
        <v>76249</v>
      </c>
      <c r="B5321" s="1" t="s">
        <v>76250</v>
      </c>
      <c r="C5321" s="1" t="s">
        <v>76251</v>
      </c>
      <c r="D5321" s="1">
        <v>1.0</v>
      </c>
      <c r="E5321" s="1">
        <v>1.0</v>
      </c>
      <c r="F5321" s="1">
        <v>0.0</v>
      </c>
      <c r="G5321" s="1">
        <v>0.0</v>
      </c>
      <c r="H5321" s="1">
        <v>0.0</v>
      </c>
      <c r="I5321" s="1">
        <v>0.0</v>
      </c>
      <c r="J5321" s="1">
        <v>5805.0</v>
      </c>
      <c r="K5321" s="1">
        <v>5805.0</v>
      </c>
      <c r="L5321" s="1" t="s">
        <v>6939</v>
      </c>
      <c r="M5321" s="1" t="s">
        <v>63485</v>
      </c>
    </row>
    <row r="5322" ht="15.75" customHeight="1">
      <c r="A5322" s="1" t="s">
        <v>76252</v>
      </c>
      <c r="B5322" s="1" t="s">
        <v>76253</v>
      </c>
      <c r="C5322" s="1" t="s">
        <v>62238</v>
      </c>
      <c r="D5322" s="1">
        <v>2.0</v>
      </c>
      <c r="E5322" s="1">
        <v>2.0</v>
      </c>
      <c r="F5322" s="1">
        <v>0.0</v>
      </c>
      <c r="G5322" s="1">
        <v>0.0</v>
      </c>
      <c r="H5322" s="1">
        <v>0.0</v>
      </c>
      <c r="I5322" s="1">
        <v>0.0</v>
      </c>
      <c r="J5322" s="1">
        <v>130.0</v>
      </c>
      <c r="K5322" s="1">
        <v>65.0</v>
      </c>
      <c r="L5322" s="1" t="s">
        <v>81</v>
      </c>
      <c r="M5322" s="1" t="s">
        <v>320</v>
      </c>
    </row>
    <row r="5323" ht="15.75" customHeight="1">
      <c r="A5323" s="1" t="s">
        <v>76254</v>
      </c>
      <c r="B5323" s="1" t="s">
        <v>76255</v>
      </c>
      <c r="C5323" s="1" t="s">
        <v>70835</v>
      </c>
      <c r="D5323" s="1">
        <v>1.0</v>
      </c>
      <c r="E5323" s="1">
        <v>0.0</v>
      </c>
      <c r="F5323" s="1">
        <v>1.0</v>
      </c>
      <c r="G5323" s="1">
        <v>0.0</v>
      </c>
      <c r="H5323" s="1">
        <v>0.0</v>
      </c>
      <c r="I5323" s="1">
        <v>0.0</v>
      </c>
      <c r="J5323" s="1">
        <v>14222.0</v>
      </c>
      <c r="K5323" s="1">
        <v>14222.0</v>
      </c>
      <c r="L5323" s="1" t="s">
        <v>76256</v>
      </c>
      <c r="M5323" s="1" t="s">
        <v>65246</v>
      </c>
    </row>
    <row r="5324" ht="15.75" customHeight="1">
      <c r="A5324" s="1" t="s">
        <v>76257</v>
      </c>
      <c r="B5324" s="1" t="s">
        <v>76258</v>
      </c>
      <c r="C5324" s="1" t="s">
        <v>62238</v>
      </c>
      <c r="D5324" s="1">
        <v>1.0</v>
      </c>
      <c r="E5324" s="1">
        <v>1.0</v>
      </c>
      <c r="F5324" s="1">
        <v>0.0</v>
      </c>
      <c r="G5324" s="1">
        <v>0.0</v>
      </c>
      <c r="H5324" s="1">
        <v>0.0</v>
      </c>
      <c r="I5324" s="1">
        <v>0.0</v>
      </c>
      <c r="J5324" s="1">
        <v>136.0</v>
      </c>
      <c r="K5324" s="1">
        <v>136.0</v>
      </c>
      <c r="L5324" s="1" t="s">
        <v>788</v>
      </c>
      <c r="M5324" s="1" t="s">
        <v>320</v>
      </c>
    </row>
    <row r="5325" ht="15.75" customHeight="1">
      <c r="A5325" s="1" t="s">
        <v>76259</v>
      </c>
      <c r="B5325" s="1" t="s">
        <v>76260</v>
      </c>
      <c r="C5325" s="1" t="s">
        <v>76261</v>
      </c>
      <c r="D5325" s="1">
        <v>1.0</v>
      </c>
      <c r="E5325" s="1">
        <v>1.0</v>
      </c>
      <c r="F5325" s="1">
        <v>0.0</v>
      </c>
      <c r="G5325" s="1">
        <v>0.0</v>
      </c>
      <c r="H5325" s="1">
        <v>0.0</v>
      </c>
      <c r="I5325" s="1">
        <v>0.0</v>
      </c>
      <c r="J5325" s="1">
        <v>1868.0</v>
      </c>
      <c r="K5325" s="1">
        <v>1868.0</v>
      </c>
      <c r="L5325" s="1" t="s">
        <v>25246</v>
      </c>
      <c r="M5325" s="1" t="s">
        <v>64727</v>
      </c>
    </row>
    <row r="5326" ht="15.75" customHeight="1">
      <c r="A5326" s="1" t="s">
        <v>76262</v>
      </c>
      <c r="B5326" s="1" t="s">
        <v>76263</v>
      </c>
      <c r="C5326" s="1" t="s">
        <v>62238</v>
      </c>
      <c r="D5326" s="1">
        <v>1.0</v>
      </c>
      <c r="E5326" s="1">
        <v>0.0</v>
      </c>
      <c r="F5326" s="1">
        <v>0.0</v>
      </c>
      <c r="G5326" s="1">
        <v>0.0</v>
      </c>
      <c r="H5326" s="1">
        <v>1.0</v>
      </c>
      <c r="I5326" s="1">
        <v>0.0</v>
      </c>
      <c r="J5326" s="1">
        <v>3453.0</v>
      </c>
      <c r="K5326" s="1">
        <v>3453.0</v>
      </c>
      <c r="L5326" s="1" t="s">
        <v>76264</v>
      </c>
      <c r="M5326" s="1" t="s">
        <v>628</v>
      </c>
    </row>
    <row r="5327" ht="15.75" customHeight="1">
      <c r="A5327" s="1" t="s">
        <v>76265</v>
      </c>
      <c r="B5327" s="1" t="s">
        <v>76266</v>
      </c>
      <c r="C5327" s="1" t="s">
        <v>62238</v>
      </c>
      <c r="D5327" s="1">
        <v>1.0</v>
      </c>
      <c r="E5327" s="1">
        <v>1.0</v>
      </c>
      <c r="F5327" s="1">
        <v>0.0</v>
      </c>
      <c r="G5327" s="1">
        <v>0.0</v>
      </c>
      <c r="H5327" s="1">
        <v>0.0</v>
      </c>
      <c r="I5327" s="1">
        <v>0.0</v>
      </c>
      <c r="J5327" s="1">
        <v>427.0</v>
      </c>
      <c r="K5327" s="1">
        <v>427.0</v>
      </c>
      <c r="L5327" s="1" t="s">
        <v>2103</v>
      </c>
      <c r="M5327" s="1" t="s">
        <v>676</v>
      </c>
    </row>
    <row r="5328" ht="15.75" customHeight="1">
      <c r="A5328" s="1" t="s">
        <v>76267</v>
      </c>
      <c r="B5328" s="1" t="s">
        <v>76268</v>
      </c>
      <c r="C5328" s="1" t="s">
        <v>76269</v>
      </c>
      <c r="D5328" s="1">
        <v>1.0</v>
      </c>
      <c r="E5328" s="1">
        <v>1.0</v>
      </c>
      <c r="F5328" s="1">
        <v>0.0</v>
      </c>
      <c r="G5328" s="1">
        <v>0.0</v>
      </c>
      <c r="H5328" s="1">
        <v>0.0</v>
      </c>
      <c r="I5328" s="1">
        <v>0.0</v>
      </c>
      <c r="J5328" s="1">
        <v>636.0</v>
      </c>
      <c r="K5328" s="1">
        <v>636.0</v>
      </c>
      <c r="L5328" s="1" t="s">
        <v>2560</v>
      </c>
      <c r="M5328" s="1" t="s">
        <v>1356</v>
      </c>
    </row>
    <row r="5329" ht="15.75" customHeight="1">
      <c r="A5329" s="1" t="s">
        <v>76270</v>
      </c>
      <c r="B5329" s="1" t="s">
        <v>76271</v>
      </c>
      <c r="C5329" s="1" t="s">
        <v>76272</v>
      </c>
      <c r="D5329" s="1">
        <v>1.0</v>
      </c>
      <c r="E5329" s="1">
        <v>0.0</v>
      </c>
      <c r="F5329" s="1">
        <v>0.0</v>
      </c>
      <c r="G5329" s="1">
        <v>0.0</v>
      </c>
      <c r="H5329" s="1">
        <v>1.0</v>
      </c>
      <c r="I5329" s="1">
        <v>0.0</v>
      </c>
      <c r="J5329" s="1">
        <v>962.0</v>
      </c>
      <c r="K5329" s="1">
        <v>962.0</v>
      </c>
      <c r="L5329" s="1" t="s">
        <v>12018</v>
      </c>
      <c r="M5329" s="1" t="s">
        <v>204</v>
      </c>
    </row>
    <row r="5330" ht="15.75" customHeight="1">
      <c r="A5330" s="1" t="s">
        <v>76273</v>
      </c>
      <c r="B5330" s="1" t="s">
        <v>76274</v>
      </c>
      <c r="C5330" s="1" t="s">
        <v>62238</v>
      </c>
      <c r="D5330" s="1">
        <v>1.0</v>
      </c>
      <c r="E5330" s="1">
        <v>1.0</v>
      </c>
      <c r="F5330" s="1">
        <v>0.0</v>
      </c>
      <c r="G5330" s="1">
        <v>0.0</v>
      </c>
      <c r="H5330" s="1">
        <v>0.0</v>
      </c>
      <c r="I5330" s="1">
        <v>0.0</v>
      </c>
      <c r="J5330" s="1">
        <v>4.0</v>
      </c>
      <c r="K5330" s="1">
        <v>4.0</v>
      </c>
      <c r="L5330" s="1" t="s">
        <v>132</v>
      </c>
      <c r="M5330" s="1" t="s">
        <v>27</v>
      </c>
    </row>
    <row r="5331" ht="15.75" customHeight="1">
      <c r="A5331" s="1" t="s">
        <v>76275</v>
      </c>
      <c r="B5331" s="1" t="s">
        <v>76276</v>
      </c>
      <c r="C5331" s="1" t="s">
        <v>76277</v>
      </c>
      <c r="D5331" s="1">
        <v>1.0</v>
      </c>
      <c r="E5331" s="1">
        <v>0.0</v>
      </c>
      <c r="F5331" s="1">
        <v>0.0</v>
      </c>
      <c r="G5331" s="1">
        <v>0.0</v>
      </c>
      <c r="H5331" s="1">
        <v>0.0</v>
      </c>
      <c r="I5331" s="1">
        <v>1.0</v>
      </c>
      <c r="J5331" s="1">
        <v>16044.0</v>
      </c>
      <c r="K5331" s="1">
        <v>16044.0</v>
      </c>
      <c r="L5331" s="1" t="s">
        <v>76278</v>
      </c>
      <c r="M5331" s="1" t="s">
        <v>76278</v>
      </c>
    </row>
    <row r="5332" ht="15.75" customHeight="1">
      <c r="A5332" s="1" t="s">
        <v>76279</v>
      </c>
      <c r="B5332" s="1" t="s">
        <v>76280</v>
      </c>
      <c r="C5332" s="1" t="s">
        <v>62238</v>
      </c>
      <c r="D5332" s="1">
        <v>1.0</v>
      </c>
      <c r="E5332" s="1">
        <v>1.0</v>
      </c>
      <c r="F5332" s="1">
        <v>0.0</v>
      </c>
      <c r="G5332" s="1">
        <v>0.0</v>
      </c>
      <c r="H5332" s="1">
        <v>0.0</v>
      </c>
      <c r="I5332" s="1">
        <v>0.0</v>
      </c>
      <c r="J5332" s="1">
        <v>130.0</v>
      </c>
      <c r="K5332" s="1">
        <v>130.0</v>
      </c>
      <c r="L5332" s="1" t="s">
        <v>204</v>
      </c>
      <c r="M5332" s="1" t="s">
        <v>767</v>
      </c>
    </row>
    <row r="5333" ht="15.75" customHeight="1">
      <c r="A5333" s="1" t="s">
        <v>76281</v>
      </c>
      <c r="B5333" s="1" t="s">
        <v>76282</v>
      </c>
      <c r="C5333" s="1" t="s">
        <v>76283</v>
      </c>
      <c r="D5333" s="1">
        <v>2.0</v>
      </c>
      <c r="E5333" s="1">
        <v>0.0</v>
      </c>
      <c r="F5333" s="1">
        <v>0.0</v>
      </c>
      <c r="G5333" s="1">
        <v>2.0</v>
      </c>
      <c r="H5333" s="1">
        <v>0.0</v>
      </c>
      <c r="I5333" s="1">
        <v>0.0</v>
      </c>
      <c r="J5333" s="1">
        <v>284.0</v>
      </c>
      <c r="K5333" s="1">
        <v>142.0</v>
      </c>
      <c r="L5333" s="1" t="s">
        <v>72</v>
      </c>
      <c r="M5333" s="1" t="s">
        <v>5073</v>
      </c>
    </row>
    <row r="5334" ht="15.75" customHeight="1">
      <c r="A5334" s="1" t="s">
        <v>76284</v>
      </c>
      <c r="B5334" s="1" t="s">
        <v>76285</v>
      </c>
      <c r="C5334" s="1" t="s">
        <v>76286</v>
      </c>
      <c r="D5334" s="1">
        <v>1.0</v>
      </c>
      <c r="E5334" s="1">
        <v>1.0</v>
      </c>
      <c r="F5334" s="1">
        <v>0.0</v>
      </c>
      <c r="G5334" s="1">
        <v>0.0</v>
      </c>
      <c r="H5334" s="1">
        <v>0.0</v>
      </c>
      <c r="I5334" s="1">
        <v>0.0</v>
      </c>
      <c r="J5334" s="1">
        <v>1809.0</v>
      </c>
      <c r="K5334" s="1">
        <v>1809.0</v>
      </c>
      <c r="L5334" s="1" t="s">
        <v>5778</v>
      </c>
      <c r="M5334" s="1" t="s">
        <v>7833</v>
      </c>
    </row>
    <row r="5335" ht="15.75" customHeight="1">
      <c r="A5335" s="1" t="s">
        <v>76287</v>
      </c>
      <c r="B5335" s="1" t="s">
        <v>76288</v>
      </c>
      <c r="C5335" s="1" t="s">
        <v>76289</v>
      </c>
      <c r="D5335" s="1">
        <v>1.0</v>
      </c>
      <c r="E5335" s="1">
        <v>1.0</v>
      </c>
      <c r="F5335" s="1">
        <v>0.0</v>
      </c>
      <c r="G5335" s="1">
        <v>0.0</v>
      </c>
      <c r="H5335" s="1">
        <v>0.0</v>
      </c>
      <c r="I5335" s="1">
        <v>0.0</v>
      </c>
      <c r="J5335" s="1">
        <v>2748.0</v>
      </c>
      <c r="K5335" s="1">
        <v>2748.0</v>
      </c>
      <c r="L5335" s="1" t="s">
        <v>64323</v>
      </c>
      <c r="M5335" s="1" t="s">
        <v>7445</v>
      </c>
    </row>
    <row r="5336" ht="15.75" customHeight="1">
      <c r="A5336" s="1" t="s">
        <v>76290</v>
      </c>
      <c r="B5336" s="1" t="s">
        <v>76291</v>
      </c>
      <c r="C5336" s="1" t="s">
        <v>76292</v>
      </c>
      <c r="D5336" s="1">
        <v>1.0</v>
      </c>
      <c r="E5336" s="1">
        <v>0.0</v>
      </c>
      <c r="F5336" s="1">
        <v>0.0</v>
      </c>
      <c r="G5336" s="1">
        <v>0.0</v>
      </c>
      <c r="H5336" s="1">
        <v>1.0</v>
      </c>
      <c r="I5336" s="1">
        <v>0.0</v>
      </c>
      <c r="J5336" s="1">
        <v>215.0</v>
      </c>
      <c r="K5336" s="1">
        <v>215.0</v>
      </c>
      <c r="L5336" s="1" t="s">
        <v>829</v>
      </c>
      <c r="M5336" s="1" t="s">
        <v>427</v>
      </c>
    </row>
    <row r="5337" ht="15.75" customHeight="1">
      <c r="A5337" s="1" t="s">
        <v>76293</v>
      </c>
      <c r="B5337" s="1" t="s">
        <v>76294</v>
      </c>
      <c r="C5337" s="1" t="s">
        <v>76295</v>
      </c>
      <c r="D5337" s="1">
        <v>1.0</v>
      </c>
      <c r="E5337" s="1">
        <v>1.0</v>
      </c>
      <c r="F5337" s="1">
        <v>0.0</v>
      </c>
      <c r="G5337" s="1">
        <v>0.0</v>
      </c>
      <c r="H5337" s="1">
        <v>0.0</v>
      </c>
      <c r="I5337" s="1">
        <v>0.0</v>
      </c>
      <c r="J5337" s="1">
        <v>232.0</v>
      </c>
      <c r="K5337" s="1">
        <v>232.0</v>
      </c>
      <c r="L5337" s="1" t="s">
        <v>3215</v>
      </c>
      <c r="M5337" s="1" t="s">
        <v>1006</v>
      </c>
    </row>
    <row r="5338" ht="15.75" customHeight="1">
      <c r="A5338" s="1" t="s">
        <v>76296</v>
      </c>
      <c r="B5338" s="1" t="s">
        <v>76297</v>
      </c>
      <c r="C5338" s="1" t="s">
        <v>62238</v>
      </c>
      <c r="D5338" s="1">
        <v>1.0</v>
      </c>
      <c r="E5338" s="1">
        <v>0.0</v>
      </c>
      <c r="F5338" s="1">
        <v>0.0</v>
      </c>
      <c r="G5338" s="1">
        <v>0.0</v>
      </c>
      <c r="H5338" s="1">
        <v>0.0</v>
      </c>
      <c r="I5338" s="1">
        <v>1.0</v>
      </c>
      <c r="J5338" s="1">
        <v>23.0</v>
      </c>
      <c r="K5338" s="1">
        <v>23.0</v>
      </c>
      <c r="L5338" s="1" t="s">
        <v>195</v>
      </c>
      <c r="M5338" s="1" t="s">
        <v>195</v>
      </c>
    </row>
    <row r="5339" ht="15.75" customHeight="1">
      <c r="A5339" s="1" t="s">
        <v>76298</v>
      </c>
      <c r="B5339" s="1" t="s">
        <v>76299</v>
      </c>
      <c r="C5339" s="1" t="s">
        <v>62238</v>
      </c>
      <c r="D5339" s="1">
        <v>1.0</v>
      </c>
      <c r="E5339" s="1">
        <v>1.0</v>
      </c>
      <c r="F5339" s="1">
        <v>0.0</v>
      </c>
      <c r="G5339" s="1">
        <v>0.0</v>
      </c>
      <c r="H5339" s="1">
        <v>0.0</v>
      </c>
      <c r="I5339" s="1">
        <v>0.0</v>
      </c>
      <c r="J5339" s="1">
        <v>79.0</v>
      </c>
      <c r="K5339" s="1">
        <v>79.0</v>
      </c>
      <c r="L5339" s="1" t="s">
        <v>1904</v>
      </c>
      <c r="M5339" s="1" t="s">
        <v>1065</v>
      </c>
    </row>
    <row r="5340" ht="15.75" customHeight="1">
      <c r="A5340" s="1" t="s">
        <v>76300</v>
      </c>
      <c r="B5340" s="1" t="s">
        <v>76301</v>
      </c>
      <c r="C5340" s="1" t="s">
        <v>62783</v>
      </c>
      <c r="D5340" s="1">
        <v>1.0</v>
      </c>
      <c r="E5340" s="1">
        <v>1.0</v>
      </c>
      <c r="F5340" s="1">
        <v>0.0</v>
      </c>
      <c r="G5340" s="1">
        <v>0.0</v>
      </c>
      <c r="H5340" s="1">
        <v>0.0</v>
      </c>
      <c r="I5340" s="1">
        <v>0.0</v>
      </c>
      <c r="J5340" s="1">
        <v>70.0</v>
      </c>
      <c r="K5340" s="1">
        <v>70.0</v>
      </c>
      <c r="L5340" s="1" t="s">
        <v>1904</v>
      </c>
      <c r="M5340" s="1" t="s">
        <v>1065</v>
      </c>
    </row>
    <row r="5341" ht="15.75" customHeight="1">
      <c r="A5341" s="1" t="s">
        <v>76302</v>
      </c>
      <c r="B5341" s="1" t="s">
        <v>76303</v>
      </c>
      <c r="C5341" s="1" t="s">
        <v>63312</v>
      </c>
      <c r="D5341" s="1">
        <v>1.0</v>
      </c>
      <c r="E5341" s="1">
        <v>1.0</v>
      </c>
      <c r="F5341" s="1">
        <v>0.0</v>
      </c>
      <c r="G5341" s="1">
        <v>0.0</v>
      </c>
      <c r="H5341" s="1">
        <v>0.0</v>
      </c>
      <c r="I5341" s="1">
        <v>0.0</v>
      </c>
      <c r="J5341" s="1">
        <v>629.0</v>
      </c>
      <c r="K5341" s="1">
        <v>629.0</v>
      </c>
      <c r="L5341" s="1" t="s">
        <v>22348</v>
      </c>
      <c r="M5341" s="1" t="s">
        <v>2652</v>
      </c>
    </row>
    <row r="5342" ht="15.75" customHeight="1">
      <c r="A5342" s="1" t="s">
        <v>76304</v>
      </c>
      <c r="B5342" s="1" t="s">
        <v>76305</v>
      </c>
      <c r="C5342" s="1" t="s">
        <v>62885</v>
      </c>
      <c r="D5342" s="1">
        <v>1.0</v>
      </c>
      <c r="E5342" s="1">
        <v>1.0</v>
      </c>
      <c r="F5342" s="1">
        <v>0.0</v>
      </c>
      <c r="G5342" s="1">
        <v>1.0</v>
      </c>
      <c r="H5342" s="1">
        <v>0.0</v>
      </c>
      <c r="I5342" s="1">
        <v>0.0</v>
      </c>
      <c r="J5342" s="1">
        <v>3018.0</v>
      </c>
      <c r="K5342" s="1">
        <v>3018.0</v>
      </c>
      <c r="L5342" s="1" t="s">
        <v>24221</v>
      </c>
      <c r="M5342" s="1" t="s">
        <v>7147</v>
      </c>
    </row>
    <row r="5343" ht="15.75" customHeight="1">
      <c r="A5343" s="1" t="s">
        <v>76306</v>
      </c>
      <c r="B5343" s="1" t="s">
        <v>76307</v>
      </c>
      <c r="C5343" s="1" t="s">
        <v>70364</v>
      </c>
      <c r="D5343" s="1">
        <v>1.0</v>
      </c>
      <c r="E5343" s="1">
        <v>0.0</v>
      </c>
      <c r="F5343" s="1">
        <v>0.0</v>
      </c>
      <c r="G5343" s="1">
        <v>0.0</v>
      </c>
      <c r="H5343" s="1">
        <v>1.0</v>
      </c>
      <c r="I5343" s="1">
        <v>0.0</v>
      </c>
      <c r="J5343" s="1">
        <v>34.0</v>
      </c>
      <c r="K5343" s="1">
        <v>34.0</v>
      </c>
      <c r="L5343" s="1" t="s">
        <v>209</v>
      </c>
      <c r="M5343" s="1" t="s">
        <v>132</v>
      </c>
    </row>
    <row r="5344" ht="15.75" customHeight="1">
      <c r="A5344" s="1" t="s">
        <v>76308</v>
      </c>
      <c r="B5344" s="1" t="s">
        <v>76309</v>
      </c>
      <c r="C5344" s="1" t="s">
        <v>62450</v>
      </c>
      <c r="D5344" s="1">
        <v>2.0</v>
      </c>
      <c r="E5344" s="1">
        <v>0.0</v>
      </c>
      <c r="F5344" s="1">
        <v>0.0</v>
      </c>
      <c r="G5344" s="1">
        <v>0.0</v>
      </c>
      <c r="H5344" s="1">
        <v>0.0</v>
      </c>
      <c r="I5344" s="1">
        <v>2.0</v>
      </c>
      <c r="J5344" s="1">
        <v>3096.0</v>
      </c>
      <c r="K5344" s="1">
        <v>1548.0</v>
      </c>
      <c r="L5344" s="1" t="s">
        <v>27633</v>
      </c>
      <c r="M5344" s="1" t="s">
        <v>76310</v>
      </c>
    </row>
    <row r="5345" ht="15.75" customHeight="1">
      <c r="A5345" s="1" t="s">
        <v>76311</v>
      </c>
      <c r="B5345" s="1" t="s">
        <v>76312</v>
      </c>
      <c r="C5345" s="1" t="s">
        <v>76313</v>
      </c>
      <c r="D5345" s="1">
        <v>1.0</v>
      </c>
      <c r="E5345" s="1">
        <v>0.0</v>
      </c>
      <c r="F5345" s="1">
        <v>0.0</v>
      </c>
      <c r="G5345" s="1">
        <v>1.0</v>
      </c>
      <c r="H5345" s="1">
        <v>0.0</v>
      </c>
      <c r="I5345" s="1">
        <v>0.0</v>
      </c>
      <c r="J5345" s="1">
        <v>14.0</v>
      </c>
      <c r="K5345" s="1">
        <v>14.0</v>
      </c>
      <c r="L5345" s="1" t="s">
        <v>1088</v>
      </c>
      <c r="M5345" s="1" t="s">
        <v>555</v>
      </c>
    </row>
    <row r="5346" ht="15.75" customHeight="1">
      <c r="A5346" s="1" t="s">
        <v>76314</v>
      </c>
      <c r="B5346" s="1" t="s">
        <v>76315</v>
      </c>
      <c r="C5346" s="1" t="s">
        <v>76316</v>
      </c>
      <c r="D5346" s="1">
        <v>6.0</v>
      </c>
      <c r="E5346" s="1">
        <v>0.0</v>
      </c>
      <c r="F5346" s="1">
        <v>0.0</v>
      </c>
      <c r="G5346" s="1">
        <v>1.0</v>
      </c>
      <c r="H5346" s="1">
        <v>5.0</v>
      </c>
      <c r="I5346" s="1">
        <v>0.0</v>
      </c>
      <c r="J5346" s="1">
        <v>5664.0</v>
      </c>
      <c r="K5346" s="1">
        <v>944.0</v>
      </c>
      <c r="L5346" s="1" t="s">
        <v>9045</v>
      </c>
      <c r="M5346" s="1" t="s">
        <v>27074</v>
      </c>
    </row>
    <row r="5347" ht="15.75" customHeight="1">
      <c r="A5347" s="1" t="s">
        <v>76317</v>
      </c>
      <c r="B5347" s="1" t="s">
        <v>76318</v>
      </c>
      <c r="C5347" s="1" t="s">
        <v>76319</v>
      </c>
      <c r="D5347" s="1">
        <v>1.0</v>
      </c>
      <c r="E5347" s="1">
        <v>0.0</v>
      </c>
      <c r="F5347" s="1">
        <v>0.0</v>
      </c>
      <c r="G5347" s="1">
        <v>0.0</v>
      </c>
      <c r="H5347" s="1">
        <v>1.0</v>
      </c>
      <c r="I5347" s="1">
        <v>0.0</v>
      </c>
      <c r="J5347" s="1">
        <v>8178.0</v>
      </c>
      <c r="K5347" s="1">
        <v>8178.0</v>
      </c>
      <c r="L5347" s="1" t="s">
        <v>76320</v>
      </c>
      <c r="M5347" s="1" t="s">
        <v>74790</v>
      </c>
    </row>
    <row r="5348" ht="15.75" customHeight="1">
      <c r="A5348" s="1" t="s">
        <v>76321</v>
      </c>
      <c r="B5348" s="1" t="s">
        <v>76322</v>
      </c>
      <c r="C5348" s="1" t="s">
        <v>76323</v>
      </c>
      <c r="D5348" s="1">
        <v>1.0</v>
      </c>
      <c r="E5348" s="1">
        <v>0.0</v>
      </c>
      <c r="F5348" s="1">
        <v>0.0</v>
      </c>
      <c r="G5348" s="1">
        <v>1.0</v>
      </c>
      <c r="H5348" s="1">
        <v>1.0</v>
      </c>
      <c r="I5348" s="1">
        <v>0.0</v>
      </c>
      <c r="J5348" s="1">
        <v>1753.0</v>
      </c>
      <c r="K5348" s="1">
        <v>1753.0</v>
      </c>
      <c r="L5348" s="1" t="s">
        <v>4576</v>
      </c>
      <c r="M5348" s="1" t="s">
        <v>2708</v>
      </c>
    </row>
    <row r="5349" ht="15.75" customHeight="1">
      <c r="A5349" s="1" t="s">
        <v>76324</v>
      </c>
      <c r="B5349" s="1" t="s">
        <v>76325</v>
      </c>
      <c r="C5349" s="1" t="s">
        <v>65870</v>
      </c>
      <c r="D5349" s="1">
        <v>1.0</v>
      </c>
      <c r="E5349" s="1">
        <v>1.0</v>
      </c>
      <c r="F5349" s="1">
        <v>0.0</v>
      </c>
      <c r="G5349" s="1">
        <v>0.0</v>
      </c>
      <c r="H5349" s="1">
        <v>0.0</v>
      </c>
      <c r="I5349" s="1">
        <v>0.0</v>
      </c>
      <c r="J5349" s="1">
        <v>504.0</v>
      </c>
      <c r="K5349" s="1">
        <v>504.0</v>
      </c>
      <c r="L5349" s="1" t="s">
        <v>67</v>
      </c>
      <c r="M5349" s="1" t="s">
        <v>127</v>
      </c>
    </row>
    <row r="5350" ht="15.75" customHeight="1">
      <c r="A5350" s="1" t="s">
        <v>76326</v>
      </c>
      <c r="B5350" s="1" t="s">
        <v>76327</v>
      </c>
      <c r="C5350" s="1" t="s">
        <v>76106</v>
      </c>
      <c r="D5350" s="1">
        <v>1.0</v>
      </c>
      <c r="E5350" s="1">
        <v>1.0</v>
      </c>
      <c r="F5350" s="1">
        <v>0.0</v>
      </c>
      <c r="G5350" s="1">
        <v>0.0</v>
      </c>
      <c r="H5350" s="1">
        <v>0.0</v>
      </c>
      <c r="I5350" s="1">
        <v>0.0</v>
      </c>
      <c r="J5350" s="1">
        <v>32.0</v>
      </c>
      <c r="K5350" s="1">
        <v>32.0</v>
      </c>
      <c r="L5350" s="1" t="s">
        <v>1065</v>
      </c>
      <c r="M5350" s="1" t="s">
        <v>555</v>
      </c>
    </row>
    <row r="5351" ht="15.75" customHeight="1">
      <c r="A5351" s="1" t="s">
        <v>76328</v>
      </c>
      <c r="B5351" s="1" t="s">
        <v>76329</v>
      </c>
      <c r="C5351" s="1" t="s">
        <v>76330</v>
      </c>
      <c r="D5351" s="1">
        <v>1.0</v>
      </c>
      <c r="E5351" s="1">
        <v>1.0</v>
      </c>
      <c r="F5351" s="1">
        <v>0.0</v>
      </c>
      <c r="G5351" s="1">
        <v>0.0</v>
      </c>
      <c r="H5351" s="1">
        <v>0.0</v>
      </c>
      <c r="I5351" s="1">
        <v>0.0</v>
      </c>
      <c r="J5351" s="1">
        <v>55.0</v>
      </c>
      <c r="K5351" s="1">
        <v>55.0</v>
      </c>
      <c r="L5351" s="1" t="s">
        <v>32</v>
      </c>
      <c r="M5351" s="1" t="s">
        <v>217</v>
      </c>
    </row>
    <row r="5352" ht="15.75" customHeight="1">
      <c r="A5352" s="1" t="s">
        <v>76331</v>
      </c>
      <c r="B5352" s="1" t="s">
        <v>76332</v>
      </c>
      <c r="C5352" s="1" t="s">
        <v>62287</v>
      </c>
      <c r="D5352" s="1">
        <v>1.0</v>
      </c>
      <c r="E5352" s="1">
        <v>0.0</v>
      </c>
      <c r="F5352" s="1">
        <v>0.0</v>
      </c>
      <c r="G5352" s="1">
        <v>0.0</v>
      </c>
      <c r="H5352" s="1">
        <v>1.0</v>
      </c>
      <c r="I5352" s="1">
        <v>0.0</v>
      </c>
      <c r="J5352" s="1">
        <v>2664.0</v>
      </c>
      <c r="K5352" s="1">
        <v>2664.0</v>
      </c>
      <c r="L5352" s="1" t="s">
        <v>24310</v>
      </c>
      <c r="M5352" s="1" t="s">
        <v>497</v>
      </c>
    </row>
    <row r="5353" ht="15.75" customHeight="1">
      <c r="A5353" s="1" t="s">
        <v>76333</v>
      </c>
      <c r="B5353" s="1" t="s">
        <v>76334</v>
      </c>
      <c r="C5353" s="1" t="s">
        <v>76335</v>
      </c>
      <c r="D5353" s="1">
        <v>8.0</v>
      </c>
      <c r="E5353" s="1">
        <v>1.0</v>
      </c>
      <c r="F5353" s="1">
        <v>1.0</v>
      </c>
      <c r="G5353" s="1">
        <v>4.0</v>
      </c>
      <c r="H5353" s="1">
        <v>1.0</v>
      </c>
      <c r="I5353" s="1">
        <v>1.0</v>
      </c>
      <c r="J5353" s="1">
        <v>95527.0</v>
      </c>
      <c r="K5353" s="1">
        <v>11942.0</v>
      </c>
      <c r="L5353" s="1" t="s">
        <v>76336</v>
      </c>
      <c r="M5353" s="1" t="s">
        <v>76337</v>
      </c>
    </row>
    <row r="5354" ht="15.75" customHeight="1">
      <c r="A5354" s="1" t="s">
        <v>76338</v>
      </c>
      <c r="B5354" s="1" t="s">
        <v>13944</v>
      </c>
      <c r="C5354" s="1" t="s">
        <v>62238</v>
      </c>
      <c r="D5354" s="1">
        <v>1.0</v>
      </c>
      <c r="E5354" s="1">
        <v>1.0</v>
      </c>
      <c r="F5354" s="1">
        <v>0.0</v>
      </c>
      <c r="G5354" s="1">
        <v>0.0</v>
      </c>
      <c r="H5354" s="1">
        <v>0.0</v>
      </c>
      <c r="I5354" s="1">
        <v>0.0</v>
      </c>
      <c r="J5354" s="1">
        <v>1044.0</v>
      </c>
      <c r="K5354" s="1">
        <v>1044.0</v>
      </c>
      <c r="L5354" s="1" t="s">
        <v>231</v>
      </c>
      <c r="M5354" s="1" t="s">
        <v>2818</v>
      </c>
    </row>
    <row r="5355" ht="15.75" customHeight="1">
      <c r="A5355" s="1" t="s">
        <v>76339</v>
      </c>
      <c r="B5355" s="1" t="s">
        <v>76340</v>
      </c>
      <c r="C5355" s="1" t="s">
        <v>76341</v>
      </c>
      <c r="D5355" s="1">
        <v>3.0</v>
      </c>
      <c r="E5355" s="1">
        <v>3.0</v>
      </c>
      <c r="F5355" s="1">
        <v>0.0</v>
      </c>
      <c r="G5355" s="1">
        <v>0.0</v>
      </c>
      <c r="H5355" s="1">
        <v>0.0</v>
      </c>
      <c r="I5355" s="1">
        <v>0.0</v>
      </c>
      <c r="J5355" s="1">
        <v>1818.0</v>
      </c>
      <c r="K5355" s="1">
        <v>606.0</v>
      </c>
      <c r="L5355" s="1" t="s">
        <v>1777</v>
      </c>
      <c r="M5355" s="1" t="s">
        <v>1995</v>
      </c>
    </row>
    <row r="5356" ht="15.75" customHeight="1">
      <c r="A5356" s="1" t="s">
        <v>76342</v>
      </c>
      <c r="B5356" s="1" t="s">
        <v>76343</v>
      </c>
      <c r="C5356" s="1" t="s">
        <v>68233</v>
      </c>
      <c r="D5356" s="1">
        <v>1.0</v>
      </c>
      <c r="E5356" s="1">
        <v>1.0</v>
      </c>
      <c r="F5356" s="1">
        <v>0.0</v>
      </c>
      <c r="G5356" s="1">
        <v>0.0</v>
      </c>
      <c r="H5356" s="1">
        <v>0.0</v>
      </c>
      <c r="I5356" s="1">
        <v>0.0</v>
      </c>
      <c r="J5356" s="1">
        <v>621.0</v>
      </c>
      <c r="K5356" s="1">
        <v>621.0</v>
      </c>
      <c r="L5356" s="1" t="s">
        <v>1239</v>
      </c>
      <c r="M5356" s="1" t="s">
        <v>840</v>
      </c>
    </row>
    <row r="5357" ht="15.75" customHeight="1">
      <c r="A5357" s="1" t="s">
        <v>76344</v>
      </c>
      <c r="B5357" s="1" t="s">
        <v>76345</v>
      </c>
      <c r="C5357" s="1" t="s">
        <v>62238</v>
      </c>
      <c r="D5357" s="1">
        <v>1.0</v>
      </c>
      <c r="E5357" s="1">
        <v>1.0</v>
      </c>
      <c r="F5357" s="1">
        <v>0.0</v>
      </c>
      <c r="G5357" s="1">
        <v>0.0</v>
      </c>
      <c r="H5357" s="1">
        <v>0.0</v>
      </c>
      <c r="I5357" s="1">
        <v>0.0</v>
      </c>
      <c r="J5357" s="1">
        <v>1691.0</v>
      </c>
      <c r="K5357" s="1">
        <v>1691.0</v>
      </c>
      <c r="L5357" s="1" t="s">
        <v>8045</v>
      </c>
      <c r="M5357" s="1" t="s">
        <v>4606</v>
      </c>
    </row>
    <row r="5358" ht="15.75" customHeight="1">
      <c r="A5358" s="1" t="s">
        <v>76346</v>
      </c>
      <c r="B5358" s="1" t="s">
        <v>76347</v>
      </c>
      <c r="C5358" s="1" t="s">
        <v>76348</v>
      </c>
      <c r="D5358" s="1">
        <v>1.0</v>
      </c>
      <c r="E5358" s="1">
        <v>0.0</v>
      </c>
      <c r="F5358" s="1">
        <v>0.0</v>
      </c>
      <c r="G5358" s="1">
        <v>0.0</v>
      </c>
      <c r="H5358" s="1">
        <v>1.0</v>
      </c>
      <c r="I5358" s="1">
        <v>0.0</v>
      </c>
      <c r="J5358" s="1">
        <v>121.0</v>
      </c>
      <c r="K5358" s="1">
        <v>121.0</v>
      </c>
      <c r="L5358" s="1" t="s">
        <v>548</v>
      </c>
      <c r="M5358" s="1" t="s">
        <v>246</v>
      </c>
    </row>
    <row r="5359" ht="15.75" customHeight="1">
      <c r="A5359" s="1" t="s">
        <v>76349</v>
      </c>
      <c r="B5359" s="1" t="s">
        <v>76350</v>
      </c>
      <c r="C5359" s="1" t="s">
        <v>62238</v>
      </c>
      <c r="D5359" s="1">
        <v>2.0</v>
      </c>
      <c r="E5359" s="1">
        <v>0.0</v>
      </c>
      <c r="F5359" s="1">
        <v>0.0</v>
      </c>
      <c r="G5359" s="1">
        <v>0.0</v>
      </c>
      <c r="H5359" s="1">
        <v>2.0</v>
      </c>
      <c r="I5359" s="1">
        <v>0.0</v>
      </c>
      <c r="J5359" s="1">
        <v>100.0</v>
      </c>
      <c r="K5359" s="1">
        <v>50.0</v>
      </c>
      <c r="L5359" s="1" t="s">
        <v>898</v>
      </c>
      <c r="M5359" s="1" t="s">
        <v>555</v>
      </c>
    </row>
    <row r="5360" ht="15.75" customHeight="1">
      <c r="A5360" s="1" t="s">
        <v>76351</v>
      </c>
      <c r="B5360" s="1" t="s">
        <v>76352</v>
      </c>
      <c r="C5360" s="1" t="s">
        <v>76353</v>
      </c>
      <c r="D5360" s="1">
        <v>1.0</v>
      </c>
      <c r="E5360" s="1">
        <v>1.0</v>
      </c>
      <c r="F5360" s="1">
        <v>0.0</v>
      </c>
      <c r="G5360" s="1">
        <v>0.0</v>
      </c>
      <c r="H5360" s="1">
        <v>0.0</v>
      </c>
      <c r="I5360" s="1">
        <v>0.0</v>
      </c>
      <c r="J5360" s="1">
        <v>3553.0</v>
      </c>
      <c r="K5360" s="1">
        <v>3553.0</v>
      </c>
      <c r="L5360" s="1" t="s">
        <v>4135</v>
      </c>
      <c r="M5360" s="1" t="s">
        <v>13276</v>
      </c>
    </row>
    <row r="5361" ht="15.75" customHeight="1">
      <c r="A5361" s="1" t="s">
        <v>76354</v>
      </c>
      <c r="B5361" s="1" t="s">
        <v>76355</v>
      </c>
      <c r="C5361" s="1" t="s">
        <v>62238</v>
      </c>
      <c r="D5361" s="1">
        <v>1.0</v>
      </c>
      <c r="E5361" s="1">
        <v>1.0</v>
      </c>
      <c r="F5361" s="1">
        <v>0.0</v>
      </c>
      <c r="G5361" s="1">
        <v>0.0</v>
      </c>
      <c r="H5361" s="1">
        <v>0.0</v>
      </c>
      <c r="I5361" s="1">
        <v>0.0</v>
      </c>
      <c r="J5361" s="1">
        <v>65.0</v>
      </c>
      <c r="K5361" s="1">
        <v>65.0</v>
      </c>
      <c r="L5361" s="1" t="s">
        <v>320</v>
      </c>
      <c r="M5361" s="1" t="s">
        <v>158</v>
      </c>
    </row>
    <row r="5362" ht="15.75" customHeight="1">
      <c r="A5362" s="1" t="s">
        <v>76356</v>
      </c>
      <c r="B5362" s="1" t="s">
        <v>76357</v>
      </c>
      <c r="C5362" s="1" t="s">
        <v>76358</v>
      </c>
      <c r="D5362" s="1">
        <v>2.0</v>
      </c>
      <c r="E5362" s="1">
        <v>1.0</v>
      </c>
      <c r="F5362" s="1">
        <v>0.0</v>
      </c>
      <c r="G5362" s="1">
        <v>1.0</v>
      </c>
      <c r="H5362" s="1">
        <v>0.0</v>
      </c>
      <c r="I5362" s="1">
        <v>0.0</v>
      </c>
      <c r="J5362" s="1">
        <v>436.0</v>
      </c>
      <c r="K5362" s="1">
        <v>218.0</v>
      </c>
      <c r="L5362" s="1" t="s">
        <v>1377</v>
      </c>
      <c r="M5362" s="1" t="s">
        <v>3424</v>
      </c>
    </row>
    <row r="5363" ht="15.75" customHeight="1">
      <c r="A5363" s="1" t="s">
        <v>76359</v>
      </c>
      <c r="B5363" s="1" t="s">
        <v>76360</v>
      </c>
      <c r="C5363" s="1" t="s">
        <v>76361</v>
      </c>
      <c r="D5363" s="1">
        <v>2.0</v>
      </c>
      <c r="E5363" s="1">
        <v>1.0</v>
      </c>
      <c r="F5363" s="1">
        <v>0.0</v>
      </c>
      <c r="G5363" s="1">
        <v>0.0</v>
      </c>
      <c r="H5363" s="1">
        <v>1.0</v>
      </c>
      <c r="I5363" s="1">
        <v>0.0</v>
      </c>
      <c r="J5363" s="1">
        <v>544.0</v>
      </c>
      <c r="K5363" s="1">
        <v>272.0</v>
      </c>
      <c r="L5363" s="1" t="s">
        <v>2088</v>
      </c>
      <c r="M5363" s="1" t="s">
        <v>2422</v>
      </c>
    </row>
    <row r="5364" ht="15.75" customHeight="1">
      <c r="A5364" s="1" t="s">
        <v>76362</v>
      </c>
      <c r="B5364" s="1" t="s">
        <v>76363</v>
      </c>
      <c r="C5364" s="1" t="s">
        <v>62372</v>
      </c>
      <c r="D5364" s="1">
        <v>1.0</v>
      </c>
      <c r="E5364" s="1">
        <v>1.0</v>
      </c>
      <c r="F5364" s="1">
        <v>0.0</v>
      </c>
      <c r="G5364" s="1">
        <v>0.0</v>
      </c>
      <c r="H5364" s="1">
        <v>0.0</v>
      </c>
      <c r="I5364" s="1">
        <v>0.0</v>
      </c>
      <c r="J5364" s="1">
        <v>5.0</v>
      </c>
      <c r="K5364" s="1">
        <v>5.0</v>
      </c>
      <c r="L5364" s="1" t="s">
        <v>132</v>
      </c>
      <c r="M5364" s="1" t="s">
        <v>27</v>
      </c>
    </row>
    <row r="5365" ht="15.75" customHeight="1">
      <c r="A5365" s="1" t="s">
        <v>76364</v>
      </c>
      <c r="B5365" s="1" t="s">
        <v>76365</v>
      </c>
      <c r="C5365" s="1" t="s">
        <v>62909</v>
      </c>
      <c r="D5365" s="1">
        <v>1.0</v>
      </c>
      <c r="E5365" s="1">
        <v>0.0</v>
      </c>
      <c r="F5365" s="1">
        <v>0.0</v>
      </c>
      <c r="G5365" s="1">
        <v>0.0</v>
      </c>
      <c r="H5365" s="1">
        <v>0.0</v>
      </c>
      <c r="I5365" s="1">
        <v>1.0</v>
      </c>
      <c r="J5365" s="1">
        <v>1869.0</v>
      </c>
      <c r="K5365" s="1">
        <v>1869.0</v>
      </c>
      <c r="L5365" s="1" t="s">
        <v>63298</v>
      </c>
      <c r="M5365" s="1" t="s">
        <v>63298</v>
      </c>
    </row>
    <row r="5366" ht="15.75" customHeight="1">
      <c r="A5366" s="1" t="s">
        <v>76366</v>
      </c>
      <c r="B5366" s="1" t="s">
        <v>76367</v>
      </c>
      <c r="C5366" s="1" t="s">
        <v>63861</v>
      </c>
      <c r="D5366" s="1">
        <v>1.0</v>
      </c>
      <c r="E5366" s="1">
        <v>1.0</v>
      </c>
      <c r="F5366" s="1">
        <v>0.0</v>
      </c>
      <c r="G5366" s="1">
        <v>0.0</v>
      </c>
      <c r="H5366" s="1">
        <v>0.0</v>
      </c>
      <c r="I5366" s="1">
        <v>0.0</v>
      </c>
      <c r="J5366" s="1">
        <v>2155.0</v>
      </c>
      <c r="K5366" s="1">
        <v>2155.0</v>
      </c>
      <c r="L5366" s="1" t="s">
        <v>68545</v>
      </c>
      <c r="M5366" s="1" t="s">
        <v>6783</v>
      </c>
    </row>
    <row r="5367" ht="15.75" customHeight="1">
      <c r="A5367" s="1" t="s">
        <v>76368</v>
      </c>
      <c r="B5367" s="1" t="s">
        <v>76369</v>
      </c>
      <c r="C5367" s="1" t="s">
        <v>63558</v>
      </c>
      <c r="D5367" s="1">
        <v>1.0</v>
      </c>
      <c r="E5367" s="1">
        <v>0.0</v>
      </c>
      <c r="F5367" s="1">
        <v>0.0</v>
      </c>
      <c r="G5367" s="1">
        <v>0.0</v>
      </c>
      <c r="H5367" s="1">
        <v>1.0</v>
      </c>
      <c r="I5367" s="1">
        <v>0.0</v>
      </c>
      <c r="J5367" s="1">
        <v>626.0</v>
      </c>
      <c r="K5367" s="1">
        <v>626.0</v>
      </c>
      <c r="L5367" s="1" t="s">
        <v>7190</v>
      </c>
      <c r="M5367" s="1" t="s">
        <v>2757</v>
      </c>
    </row>
    <row r="5368" ht="15.75" customHeight="1">
      <c r="A5368" s="1" t="s">
        <v>76370</v>
      </c>
      <c r="B5368" s="1" t="s">
        <v>76371</v>
      </c>
      <c r="C5368" s="1" t="s">
        <v>64794</v>
      </c>
      <c r="D5368" s="1">
        <v>1.0</v>
      </c>
      <c r="E5368" s="1">
        <v>1.0</v>
      </c>
      <c r="F5368" s="1">
        <v>0.0</v>
      </c>
      <c r="G5368" s="1">
        <v>0.0</v>
      </c>
      <c r="H5368" s="1">
        <v>0.0</v>
      </c>
      <c r="I5368" s="1">
        <v>0.0</v>
      </c>
      <c r="J5368" s="1">
        <v>1044.0</v>
      </c>
      <c r="K5368" s="1">
        <v>1044.0</v>
      </c>
      <c r="L5368" s="1" t="s">
        <v>42</v>
      </c>
      <c r="M5368" s="1" t="s">
        <v>358</v>
      </c>
    </row>
    <row r="5369" ht="15.75" customHeight="1">
      <c r="A5369" s="1" t="s">
        <v>76372</v>
      </c>
      <c r="B5369" s="1" t="s">
        <v>76373</v>
      </c>
      <c r="C5369" s="1" t="s">
        <v>62238</v>
      </c>
      <c r="D5369" s="1">
        <v>1.0</v>
      </c>
      <c r="E5369" s="1">
        <v>1.0</v>
      </c>
      <c r="F5369" s="1">
        <v>0.0</v>
      </c>
      <c r="G5369" s="1">
        <v>0.0</v>
      </c>
      <c r="H5369" s="1">
        <v>0.0</v>
      </c>
      <c r="I5369" s="1">
        <v>0.0</v>
      </c>
      <c r="J5369" s="1">
        <v>330.0</v>
      </c>
      <c r="K5369" s="1">
        <v>330.0</v>
      </c>
      <c r="L5369" s="1" t="s">
        <v>1356</v>
      </c>
      <c r="M5369" s="1" t="s">
        <v>684</v>
      </c>
    </row>
    <row r="5370" ht="15.75" customHeight="1">
      <c r="A5370" s="1" t="s">
        <v>76374</v>
      </c>
      <c r="B5370" s="1" t="s">
        <v>76375</v>
      </c>
      <c r="C5370" s="1" t="s">
        <v>72651</v>
      </c>
      <c r="D5370" s="1">
        <v>1.0</v>
      </c>
      <c r="E5370" s="1">
        <v>1.0</v>
      </c>
      <c r="F5370" s="1">
        <v>0.0</v>
      </c>
      <c r="G5370" s="1">
        <v>0.0</v>
      </c>
      <c r="H5370" s="1">
        <v>0.0</v>
      </c>
      <c r="I5370" s="1">
        <v>0.0</v>
      </c>
      <c r="J5370" s="1">
        <v>385.0</v>
      </c>
      <c r="K5370" s="1">
        <v>385.0</v>
      </c>
      <c r="L5370" s="1" t="s">
        <v>4927</v>
      </c>
      <c r="M5370" s="1" t="s">
        <v>1410</v>
      </c>
    </row>
    <row r="5371" ht="15.75" customHeight="1">
      <c r="A5371" s="1" t="s">
        <v>76376</v>
      </c>
      <c r="B5371" s="1" t="s">
        <v>76377</v>
      </c>
      <c r="C5371" s="1" t="s">
        <v>62232</v>
      </c>
      <c r="D5371" s="1">
        <v>1.0</v>
      </c>
      <c r="E5371" s="1">
        <v>1.0</v>
      </c>
      <c r="F5371" s="1">
        <v>0.0</v>
      </c>
      <c r="G5371" s="1">
        <v>0.0</v>
      </c>
      <c r="H5371" s="1">
        <v>0.0</v>
      </c>
      <c r="I5371" s="1">
        <v>0.0</v>
      </c>
      <c r="J5371" s="1">
        <v>199.0</v>
      </c>
      <c r="K5371" s="1">
        <v>199.0</v>
      </c>
      <c r="L5371" s="1" t="s">
        <v>1410</v>
      </c>
      <c r="M5371" s="1" t="s">
        <v>265</v>
      </c>
    </row>
    <row r="5372" ht="15.75" customHeight="1">
      <c r="A5372" s="1" t="s">
        <v>76378</v>
      </c>
      <c r="B5372" s="1" t="s">
        <v>76379</v>
      </c>
      <c r="C5372" s="1" t="s">
        <v>76380</v>
      </c>
      <c r="D5372" s="1">
        <v>1.0</v>
      </c>
      <c r="E5372" s="1">
        <v>1.0</v>
      </c>
      <c r="F5372" s="1">
        <v>0.0</v>
      </c>
      <c r="G5372" s="1">
        <v>0.0</v>
      </c>
      <c r="H5372" s="1">
        <v>0.0</v>
      </c>
      <c r="I5372" s="1">
        <v>0.0</v>
      </c>
      <c r="J5372" s="1">
        <v>550.0</v>
      </c>
      <c r="K5372" s="1">
        <v>550.0</v>
      </c>
      <c r="L5372" s="1" t="s">
        <v>5165</v>
      </c>
      <c r="M5372" s="1" t="s">
        <v>2963</v>
      </c>
    </row>
    <row r="5373" ht="15.75" customHeight="1">
      <c r="A5373" s="1" t="s">
        <v>76381</v>
      </c>
      <c r="B5373" s="1" t="s">
        <v>76382</v>
      </c>
      <c r="C5373" s="1" t="s">
        <v>76383</v>
      </c>
      <c r="D5373" s="1">
        <v>1.0</v>
      </c>
      <c r="E5373" s="1">
        <v>0.0</v>
      </c>
      <c r="F5373" s="1">
        <v>1.0</v>
      </c>
      <c r="G5373" s="1">
        <v>0.0</v>
      </c>
      <c r="H5373" s="1">
        <v>1.0</v>
      </c>
      <c r="I5373" s="1">
        <v>0.0</v>
      </c>
      <c r="J5373" s="1">
        <v>295.0</v>
      </c>
      <c r="K5373" s="1">
        <v>295.0</v>
      </c>
      <c r="L5373" s="1" t="s">
        <v>1462</v>
      </c>
      <c r="M5373" s="1" t="s">
        <v>447</v>
      </c>
    </row>
    <row r="5374" ht="15.75" customHeight="1">
      <c r="A5374" s="1" t="s">
        <v>76384</v>
      </c>
      <c r="B5374" s="1" t="s">
        <v>76385</v>
      </c>
      <c r="C5374" s="1" t="s">
        <v>62238</v>
      </c>
      <c r="D5374" s="1">
        <v>1.0</v>
      </c>
      <c r="E5374" s="1">
        <v>1.0</v>
      </c>
      <c r="F5374" s="1">
        <v>0.0</v>
      </c>
      <c r="G5374" s="1">
        <v>0.0</v>
      </c>
      <c r="H5374" s="1">
        <v>0.0</v>
      </c>
      <c r="I5374" s="1">
        <v>0.0</v>
      </c>
      <c r="J5374" s="1">
        <v>0.0</v>
      </c>
      <c r="K5374" s="1">
        <v>0.0</v>
      </c>
      <c r="L5374" s="1" t="s">
        <v>118</v>
      </c>
      <c r="M5374" s="1" t="s">
        <v>118</v>
      </c>
    </row>
    <row r="5375" ht="15.75" customHeight="1">
      <c r="A5375" s="1" t="s">
        <v>76386</v>
      </c>
      <c r="B5375" s="1" t="s">
        <v>76387</v>
      </c>
      <c r="C5375" s="1" t="s">
        <v>62238</v>
      </c>
      <c r="D5375" s="1">
        <v>1.0</v>
      </c>
      <c r="E5375" s="1">
        <v>1.0</v>
      </c>
      <c r="F5375" s="1">
        <v>0.0</v>
      </c>
      <c r="G5375" s="1">
        <v>0.0</v>
      </c>
      <c r="H5375" s="1">
        <v>0.0</v>
      </c>
      <c r="I5375" s="1">
        <v>0.0</v>
      </c>
      <c r="J5375" s="1">
        <v>220.0</v>
      </c>
      <c r="K5375" s="1">
        <v>220.0</v>
      </c>
      <c r="L5375" s="1" t="s">
        <v>1136</v>
      </c>
      <c r="M5375" s="1" t="s">
        <v>311</v>
      </c>
    </row>
    <row r="5376" ht="15.75" customHeight="1">
      <c r="A5376" s="1" t="s">
        <v>76388</v>
      </c>
      <c r="B5376" s="1" t="s">
        <v>76389</v>
      </c>
      <c r="C5376" s="1" t="s">
        <v>76390</v>
      </c>
      <c r="D5376" s="1">
        <v>5.0</v>
      </c>
      <c r="E5376" s="1">
        <v>0.0</v>
      </c>
      <c r="F5376" s="1">
        <v>3.0</v>
      </c>
      <c r="G5376" s="1">
        <v>0.0</v>
      </c>
      <c r="H5376" s="1">
        <v>2.0</v>
      </c>
      <c r="I5376" s="1">
        <v>0.0</v>
      </c>
      <c r="J5376" s="1">
        <v>1375840.0</v>
      </c>
      <c r="K5376" s="1">
        <v>275212.0</v>
      </c>
      <c r="L5376" s="1" t="s">
        <v>76391</v>
      </c>
      <c r="M5376" s="1" t="s">
        <v>76392</v>
      </c>
    </row>
    <row r="5377" ht="15.75" customHeight="1">
      <c r="A5377" s="1" t="s">
        <v>76393</v>
      </c>
      <c r="B5377" s="1" t="s">
        <v>76394</v>
      </c>
      <c r="C5377" s="1" t="s">
        <v>76395</v>
      </c>
      <c r="D5377" s="1">
        <v>1.0</v>
      </c>
      <c r="E5377" s="1">
        <v>0.0</v>
      </c>
      <c r="F5377" s="1">
        <v>0.0</v>
      </c>
      <c r="G5377" s="1">
        <v>0.0</v>
      </c>
      <c r="H5377" s="1">
        <v>1.0</v>
      </c>
      <c r="I5377" s="1">
        <v>0.0</v>
      </c>
      <c r="J5377" s="1">
        <v>718.0</v>
      </c>
      <c r="K5377" s="1">
        <v>718.0</v>
      </c>
      <c r="L5377" s="1" t="s">
        <v>8096</v>
      </c>
      <c r="M5377" s="1" t="s">
        <v>684</v>
      </c>
    </row>
    <row r="5378" ht="15.75" customHeight="1">
      <c r="A5378" s="1" t="s">
        <v>76396</v>
      </c>
      <c r="B5378" s="1" t="s">
        <v>76397</v>
      </c>
      <c r="C5378" s="1" t="s">
        <v>62238</v>
      </c>
      <c r="D5378" s="1">
        <v>1.0</v>
      </c>
      <c r="E5378" s="1">
        <v>1.0</v>
      </c>
      <c r="F5378" s="1">
        <v>0.0</v>
      </c>
      <c r="G5378" s="1">
        <v>0.0</v>
      </c>
      <c r="H5378" s="1">
        <v>0.0</v>
      </c>
      <c r="I5378" s="1">
        <v>0.0</v>
      </c>
      <c r="J5378" s="1">
        <v>79.0</v>
      </c>
      <c r="K5378" s="1">
        <v>79.0</v>
      </c>
      <c r="L5378" s="1" t="s">
        <v>1904</v>
      </c>
      <c r="M5378" s="1" t="s">
        <v>1065</v>
      </c>
    </row>
    <row r="5379" ht="15.75" customHeight="1">
      <c r="A5379" s="1" t="s">
        <v>17206</v>
      </c>
      <c r="B5379" s="1" t="s">
        <v>17205</v>
      </c>
      <c r="C5379" s="1" t="s">
        <v>63077</v>
      </c>
      <c r="D5379" s="1">
        <v>3.0</v>
      </c>
      <c r="E5379" s="1">
        <v>3.0</v>
      </c>
      <c r="F5379" s="1">
        <v>0.0</v>
      </c>
      <c r="G5379" s="1">
        <v>0.0</v>
      </c>
      <c r="H5379" s="1">
        <v>0.0</v>
      </c>
      <c r="I5379" s="1">
        <v>0.0</v>
      </c>
      <c r="J5379" s="1">
        <v>8424.0</v>
      </c>
      <c r="K5379" s="1">
        <v>2808.0</v>
      </c>
      <c r="L5379" s="1" t="s">
        <v>76398</v>
      </c>
      <c r="M5379" s="1" t="s">
        <v>67042</v>
      </c>
    </row>
    <row r="5380" ht="15.75" customHeight="1">
      <c r="A5380" s="1" t="s">
        <v>76399</v>
      </c>
      <c r="B5380" s="1" t="s">
        <v>76400</v>
      </c>
      <c r="C5380" s="1" t="s">
        <v>76401</v>
      </c>
      <c r="D5380" s="1">
        <v>1.0</v>
      </c>
      <c r="E5380" s="1">
        <v>1.0</v>
      </c>
      <c r="F5380" s="1">
        <v>0.0</v>
      </c>
      <c r="G5380" s="1">
        <v>0.0</v>
      </c>
      <c r="H5380" s="1">
        <v>0.0</v>
      </c>
      <c r="I5380" s="1">
        <v>0.0</v>
      </c>
      <c r="J5380" s="1">
        <v>224.0</v>
      </c>
      <c r="K5380" s="1">
        <v>224.0</v>
      </c>
      <c r="L5380" s="1" t="s">
        <v>3039</v>
      </c>
      <c r="M5380" s="1" t="s">
        <v>311</v>
      </c>
    </row>
    <row r="5381" ht="15.75" customHeight="1">
      <c r="A5381" s="1" t="s">
        <v>76402</v>
      </c>
      <c r="B5381" s="1" t="s">
        <v>76403</v>
      </c>
      <c r="C5381" s="1" t="s">
        <v>76404</v>
      </c>
      <c r="D5381" s="1">
        <v>1.0</v>
      </c>
      <c r="E5381" s="1">
        <v>1.0</v>
      </c>
      <c r="F5381" s="1">
        <v>0.0</v>
      </c>
      <c r="G5381" s="1">
        <v>0.0</v>
      </c>
      <c r="H5381" s="1">
        <v>0.0</v>
      </c>
      <c r="I5381" s="1">
        <v>0.0</v>
      </c>
      <c r="J5381" s="1">
        <v>114.0</v>
      </c>
      <c r="K5381" s="1">
        <v>114.0</v>
      </c>
      <c r="L5381" s="1" t="s">
        <v>963</v>
      </c>
      <c r="M5381" s="1" t="s">
        <v>32</v>
      </c>
    </row>
    <row r="5382" ht="15.75" customHeight="1">
      <c r="A5382" s="1" t="s">
        <v>76405</v>
      </c>
      <c r="B5382" s="1" t="s">
        <v>76406</v>
      </c>
      <c r="C5382" s="1" t="s">
        <v>62238</v>
      </c>
      <c r="D5382" s="1">
        <v>1.0</v>
      </c>
      <c r="E5382" s="1">
        <v>1.0</v>
      </c>
      <c r="F5382" s="1">
        <v>0.0</v>
      </c>
      <c r="G5382" s="1">
        <v>0.0</v>
      </c>
      <c r="H5382" s="1">
        <v>0.0</v>
      </c>
      <c r="I5382" s="1">
        <v>0.0</v>
      </c>
      <c r="J5382" s="1">
        <v>316.0</v>
      </c>
      <c r="K5382" s="1">
        <v>316.0</v>
      </c>
      <c r="L5382" s="1" t="s">
        <v>608</v>
      </c>
      <c r="M5382" s="1" t="s">
        <v>333</v>
      </c>
    </row>
    <row r="5383" ht="15.75" customHeight="1">
      <c r="A5383" s="1" t="s">
        <v>76407</v>
      </c>
      <c r="B5383" s="1" t="s">
        <v>76408</v>
      </c>
      <c r="C5383" s="1" t="s">
        <v>76409</v>
      </c>
      <c r="D5383" s="1">
        <v>2.0</v>
      </c>
      <c r="E5383" s="1">
        <v>0.0</v>
      </c>
      <c r="F5383" s="1">
        <v>2.0</v>
      </c>
      <c r="G5383" s="1">
        <v>1.0</v>
      </c>
      <c r="H5383" s="1">
        <v>0.0</v>
      </c>
      <c r="I5383" s="1">
        <v>0.0</v>
      </c>
      <c r="J5383" s="1">
        <v>51760.0</v>
      </c>
      <c r="K5383" s="1">
        <v>25880.0</v>
      </c>
      <c r="L5383" s="1" t="s">
        <v>76410</v>
      </c>
      <c r="M5383" s="1" t="s">
        <v>76411</v>
      </c>
    </row>
    <row r="5384" ht="15.75" customHeight="1">
      <c r="A5384" s="1" t="s">
        <v>76412</v>
      </c>
      <c r="B5384" s="1" t="s">
        <v>76413</v>
      </c>
      <c r="C5384" s="1" t="s">
        <v>62238</v>
      </c>
      <c r="D5384" s="1">
        <v>1.0</v>
      </c>
      <c r="E5384" s="1">
        <v>1.0</v>
      </c>
      <c r="F5384" s="1">
        <v>0.0</v>
      </c>
      <c r="G5384" s="1">
        <v>0.0</v>
      </c>
      <c r="H5384" s="1">
        <v>0.0</v>
      </c>
      <c r="I5384" s="1">
        <v>0.0</v>
      </c>
      <c r="J5384" s="1">
        <v>19.0</v>
      </c>
      <c r="K5384" s="1">
        <v>19.0</v>
      </c>
      <c r="L5384" s="1" t="s">
        <v>555</v>
      </c>
      <c r="M5384" s="1" t="s">
        <v>52</v>
      </c>
    </row>
    <row r="5385" ht="15.75" customHeight="1">
      <c r="A5385" s="1" t="s">
        <v>76414</v>
      </c>
      <c r="B5385" s="1" t="s">
        <v>76415</v>
      </c>
      <c r="C5385" s="1" t="s">
        <v>76416</v>
      </c>
      <c r="D5385" s="1">
        <v>2.0</v>
      </c>
      <c r="E5385" s="1">
        <v>1.0</v>
      </c>
      <c r="F5385" s="1">
        <v>0.0</v>
      </c>
      <c r="G5385" s="1">
        <v>2.0</v>
      </c>
      <c r="H5385" s="1">
        <v>0.0</v>
      </c>
      <c r="I5385" s="1">
        <v>0.0</v>
      </c>
      <c r="J5385" s="1">
        <v>3308.0</v>
      </c>
      <c r="K5385" s="1">
        <v>1654.0</v>
      </c>
      <c r="L5385" s="1" t="s">
        <v>12127</v>
      </c>
      <c r="M5385" s="1" t="s">
        <v>26265</v>
      </c>
    </row>
    <row r="5386" ht="15.75" customHeight="1">
      <c r="A5386" s="1" t="s">
        <v>76417</v>
      </c>
      <c r="B5386" s="1" t="s">
        <v>76418</v>
      </c>
      <c r="C5386" s="1" t="s">
        <v>63584</v>
      </c>
      <c r="D5386" s="1">
        <v>1.0</v>
      </c>
      <c r="E5386" s="1">
        <v>1.0</v>
      </c>
      <c r="F5386" s="1">
        <v>0.0</v>
      </c>
      <c r="G5386" s="1">
        <v>0.0</v>
      </c>
      <c r="H5386" s="1">
        <v>0.0</v>
      </c>
      <c r="I5386" s="1">
        <v>0.0</v>
      </c>
      <c r="J5386" s="1">
        <v>1151.0</v>
      </c>
      <c r="K5386" s="1">
        <v>1151.0</v>
      </c>
      <c r="L5386" s="1" t="s">
        <v>2445</v>
      </c>
      <c r="M5386" s="1" t="s">
        <v>6076</v>
      </c>
    </row>
    <row r="5387" ht="15.75" customHeight="1">
      <c r="A5387" s="1" t="s">
        <v>76419</v>
      </c>
      <c r="B5387" s="1" t="s">
        <v>76420</v>
      </c>
      <c r="C5387" s="1" t="s">
        <v>68684</v>
      </c>
      <c r="D5387" s="1">
        <v>1.0</v>
      </c>
      <c r="E5387" s="1">
        <v>1.0</v>
      </c>
      <c r="F5387" s="1">
        <v>0.0</v>
      </c>
      <c r="G5387" s="1">
        <v>0.0</v>
      </c>
      <c r="H5387" s="1">
        <v>0.0</v>
      </c>
      <c r="I5387" s="1">
        <v>0.0</v>
      </c>
      <c r="J5387" s="1">
        <v>0.0</v>
      </c>
      <c r="K5387" s="1">
        <v>0.0</v>
      </c>
      <c r="L5387" s="1" t="s">
        <v>118</v>
      </c>
      <c r="M5387" s="1" t="s">
        <v>118</v>
      </c>
    </row>
    <row r="5388" ht="15.75" customHeight="1">
      <c r="A5388" s="1" t="s">
        <v>76421</v>
      </c>
      <c r="B5388" s="1" t="s">
        <v>76422</v>
      </c>
      <c r="C5388" s="1" t="s">
        <v>62238</v>
      </c>
      <c r="D5388" s="1">
        <v>1.0</v>
      </c>
      <c r="E5388" s="1">
        <v>1.0</v>
      </c>
      <c r="F5388" s="1">
        <v>0.0</v>
      </c>
      <c r="G5388" s="1">
        <v>0.0</v>
      </c>
      <c r="H5388" s="1">
        <v>0.0</v>
      </c>
      <c r="I5388" s="1">
        <v>0.0</v>
      </c>
      <c r="J5388" s="1">
        <v>2087.0</v>
      </c>
      <c r="K5388" s="1">
        <v>2087.0</v>
      </c>
      <c r="L5388" s="1" t="s">
        <v>14949</v>
      </c>
      <c r="M5388" s="1" t="s">
        <v>4606</v>
      </c>
    </row>
    <row r="5389" ht="15.75" customHeight="1">
      <c r="A5389" s="1" t="s">
        <v>76423</v>
      </c>
      <c r="B5389" s="1" t="s">
        <v>76424</v>
      </c>
      <c r="C5389" s="1" t="s">
        <v>62238</v>
      </c>
      <c r="D5389" s="1">
        <v>1.0</v>
      </c>
      <c r="E5389" s="1">
        <v>1.0</v>
      </c>
      <c r="F5389" s="1">
        <v>0.0</v>
      </c>
      <c r="G5389" s="1">
        <v>0.0</v>
      </c>
      <c r="H5389" s="1">
        <v>0.0</v>
      </c>
      <c r="I5389" s="1">
        <v>0.0</v>
      </c>
      <c r="J5389" s="1">
        <v>40.0</v>
      </c>
      <c r="K5389" s="1">
        <v>40.0</v>
      </c>
      <c r="L5389" s="1" t="s">
        <v>256</v>
      </c>
      <c r="M5389" s="1" t="s">
        <v>246</v>
      </c>
    </row>
    <row r="5390" ht="15.75" customHeight="1">
      <c r="A5390" s="1" t="s">
        <v>76425</v>
      </c>
      <c r="B5390" s="1" t="s">
        <v>76426</v>
      </c>
      <c r="C5390" s="1" t="s">
        <v>76427</v>
      </c>
      <c r="D5390" s="1">
        <v>1.0</v>
      </c>
      <c r="E5390" s="1">
        <v>0.0</v>
      </c>
      <c r="F5390" s="1">
        <v>0.0</v>
      </c>
      <c r="G5390" s="1">
        <v>0.0</v>
      </c>
      <c r="H5390" s="1">
        <v>1.0</v>
      </c>
      <c r="I5390" s="1">
        <v>0.0</v>
      </c>
      <c r="J5390" s="1">
        <v>167.0</v>
      </c>
      <c r="K5390" s="1">
        <v>167.0</v>
      </c>
      <c r="L5390" s="1" t="s">
        <v>1871</v>
      </c>
      <c r="M5390" s="1" t="s">
        <v>209</v>
      </c>
    </row>
    <row r="5391" ht="15.75" customHeight="1">
      <c r="A5391" s="1" t="s">
        <v>76428</v>
      </c>
      <c r="B5391" s="1" t="s">
        <v>76429</v>
      </c>
      <c r="C5391" s="1" t="s">
        <v>65565</v>
      </c>
      <c r="D5391" s="1">
        <v>1.0</v>
      </c>
      <c r="E5391" s="1">
        <v>0.0</v>
      </c>
      <c r="F5391" s="1">
        <v>0.0</v>
      </c>
      <c r="G5391" s="1">
        <v>1.0</v>
      </c>
      <c r="H5391" s="1">
        <v>0.0</v>
      </c>
      <c r="I5391" s="1">
        <v>0.0</v>
      </c>
      <c r="J5391" s="1">
        <v>2232.0</v>
      </c>
      <c r="K5391" s="1">
        <v>2232.0</v>
      </c>
      <c r="L5391" s="1" t="s">
        <v>15640</v>
      </c>
      <c r="M5391" s="1" t="s">
        <v>63481</v>
      </c>
    </row>
    <row r="5392" ht="15.75" customHeight="1">
      <c r="A5392" s="1" t="s">
        <v>76430</v>
      </c>
      <c r="B5392" s="1" t="s">
        <v>76431</v>
      </c>
      <c r="C5392" s="1" t="s">
        <v>62238</v>
      </c>
      <c r="D5392" s="1">
        <v>3.0</v>
      </c>
      <c r="E5392" s="1">
        <v>0.0</v>
      </c>
      <c r="F5392" s="1">
        <v>0.0</v>
      </c>
      <c r="G5392" s="1">
        <v>6.0</v>
      </c>
      <c r="H5392" s="1">
        <v>0.0</v>
      </c>
      <c r="I5392" s="1">
        <v>0.0</v>
      </c>
      <c r="J5392" s="1">
        <v>29348.0</v>
      </c>
      <c r="K5392" s="1">
        <v>9783.0</v>
      </c>
      <c r="L5392" s="1" t="s">
        <v>76432</v>
      </c>
      <c r="M5392" s="1" t="s">
        <v>76433</v>
      </c>
    </row>
    <row r="5393" ht="15.75" customHeight="1">
      <c r="A5393" s="1" t="s">
        <v>76434</v>
      </c>
      <c r="B5393" s="1" t="s">
        <v>76435</v>
      </c>
      <c r="C5393" s="1" t="s">
        <v>76436</v>
      </c>
      <c r="D5393" s="1">
        <v>1.0</v>
      </c>
      <c r="E5393" s="1">
        <v>1.0</v>
      </c>
      <c r="F5393" s="1">
        <v>0.0</v>
      </c>
      <c r="G5393" s="1">
        <v>0.0</v>
      </c>
      <c r="H5393" s="1">
        <v>0.0</v>
      </c>
      <c r="I5393" s="1">
        <v>0.0</v>
      </c>
      <c r="J5393" s="1">
        <v>368.0</v>
      </c>
      <c r="K5393" s="1">
        <v>368.0</v>
      </c>
      <c r="L5393" s="1" t="s">
        <v>1668</v>
      </c>
      <c r="M5393" s="1" t="s">
        <v>1257</v>
      </c>
    </row>
    <row r="5394" ht="15.75" customHeight="1">
      <c r="A5394" s="1" t="s">
        <v>76437</v>
      </c>
      <c r="B5394" s="1" t="s">
        <v>76438</v>
      </c>
      <c r="C5394" s="1" t="s">
        <v>76439</v>
      </c>
      <c r="D5394" s="1">
        <v>1.0</v>
      </c>
      <c r="E5394" s="1">
        <v>0.0</v>
      </c>
      <c r="F5394" s="1">
        <v>0.0</v>
      </c>
      <c r="G5394" s="1">
        <v>0.0</v>
      </c>
      <c r="H5394" s="1">
        <v>1.0</v>
      </c>
      <c r="I5394" s="1">
        <v>0.0</v>
      </c>
      <c r="J5394" s="1">
        <v>2281.0</v>
      </c>
      <c r="K5394" s="1">
        <v>2281.0</v>
      </c>
      <c r="L5394" s="1" t="s">
        <v>70192</v>
      </c>
      <c r="M5394" s="1" t="s">
        <v>1361</v>
      </c>
    </row>
    <row r="5395" ht="15.75" customHeight="1">
      <c r="A5395" s="1" t="s">
        <v>76440</v>
      </c>
      <c r="B5395" s="1" t="s">
        <v>76441</v>
      </c>
      <c r="C5395" s="1" t="s">
        <v>63861</v>
      </c>
      <c r="D5395" s="1">
        <v>1.0</v>
      </c>
      <c r="E5395" s="1">
        <v>0.0</v>
      </c>
      <c r="F5395" s="1">
        <v>0.0</v>
      </c>
      <c r="G5395" s="1">
        <v>1.0</v>
      </c>
      <c r="H5395" s="1">
        <v>0.0</v>
      </c>
      <c r="I5395" s="1">
        <v>0.0</v>
      </c>
      <c r="J5395" s="1">
        <v>10368.0</v>
      </c>
      <c r="K5395" s="1">
        <v>10368.0</v>
      </c>
      <c r="L5395" s="1" t="s">
        <v>76442</v>
      </c>
      <c r="M5395" s="1" t="s">
        <v>76443</v>
      </c>
    </row>
    <row r="5396" ht="15.75" customHeight="1">
      <c r="A5396" s="1" t="s">
        <v>8400</v>
      </c>
      <c r="B5396" s="1" t="s">
        <v>8399</v>
      </c>
      <c r="C5396" s="1" t="s">
        <v>62770</v>
      </c>
      <c r="D5396" s="1">
        <v>1.0</v>
      </c>
      <c r="E5396" s="1">
        <v>1.0</v>
      </c>
      <c r="F5396" s="1">
        <v>0.0</v>
      </c>
      <c r="G5396" s="1">
        <v>0.0</v>
      </c>
      <c r="H5396" s="1">
        <v>0.0</v>
      </c>
      <c r="I5396" s="1">
        <v>0.0</v>
      </c>
      <c r="J5396" s="1">
        <v>598.0</v>
      </c>
      <c r="K5396" s="1">
        <v>598.0</v>
      </c>
      <c r="L5396" s="1" t="s">
        <v>22348</v>
      </c>
      <c r="M5396" s="1" t="s">
        <v>2652</v>
      </c>
    </row>
    <row r="5397" ht="15.75" customHeight="1">
      <c r="A5397" s="1" t="s">
        <v>76444</v>
      </c>
      <c r="B5397" s="1" t="s">
        <v>76445</v>
      </c>
      <c r="C5397" s="1" t="s">
        <v>66868</v>
      </c>
      <c r="D5397" s="1">
        <v>1.0</v>
      </c>
      <c r="E5397" s="1">
        <v>1.0</v>
      </c>
      <c r="F5397" s="1">
        <v>0.0</v>
      </c>
      <c r="G5397" s="1">
        <v>0.0</v>
      </c>
      <c r="H5397" s="1">
        <v>0.0</v>
      </c>
      <c r="I5397" s="1">
        <v>0.0</v>
      </c>
      <c r="J5397" s="1">
        <v>212.0</v>
      </c>
      <c r="K5397" s="1">
        <v>212.0</v>
      </c>
      <c r="L5397" s="1" t="s">
        <v>328</v>
      </c>
      <c r="M5397" s="1" t="s">
        <v>153</v>
      </c>
    </row>
    <row r="5398" ht="15.75" customHeight="1">
      <c r="A5398" s="1" t="s">
        <v>76446</v>
      </c>
      <c r="B5398" s="1" t="s">
        <v>76447</v>
      </c>
      <c r="C5398" s="1" t="s">
        <v>76448</v>
      </c>
      <c r="D5398" s="1">
        <v>2.0</v>
      </c>
      <c r="E5398" s="1">
        <v>2.0</v>
      </c>
      <c r="F5398" s="1">
        <v>0.0</v>
      </c>
      <c r="G5398" s="1">
        <v>1.0</v>
      </c>
      <c r="H5398" s="1">
        <v>0.0</v>
      </c>
      <c r="I5398" s="1">
        <v>0.0</v>
      </c>
      <c r="J5398" s="1">
        <v>33254.0</v>
      </c>
      <c r="K5398" s="1">
        <v>16627.0</v>
      </c>
      <c r="L5398" s="1" t="s">
        <v>73431</v>
      </c>
      <c r="M5398" s="1" t="s">
        <v>73431</v>
      </c>
    </row>
    <row r="5399" ht="15.75" customHeight="1">
      <c r="A5399" s="1" t="s">
        <v>76449</v>
      </c>
      <c r="B5399" s="1" t="s">
        <v>76450</v>
      </c>
      <c r="C5399" s="1" t="s">
        <v>76451</v>
      </c>
      <c r="D5399" s="1">
        <v>1.0</v>
      </c>
      <c r="E5399" s="1">
        <v>1.0</v>
      </c>
      <c r="F5399" s="1">
        <v>0.0</v>
      </c>
      <c r="G5399" s="1">
        <v>0.0</v>
      </c>
      <c r="H5399" s="1">
        <v>0.0</v>
      </c>
      <c r="I5399" s="1">
        <v>0.0</v>
      </c>
      <c r="J5399" s="1">
        <v>6121.0</v>
      </c>
      <c r="K5399" s="1">
        <v>6121.0</v>
      </c>
      <c r="L5399" s="1" t="s">
        <v>76452</v>
      </c>
      <c r="M5399" s="1" t="s">
        <v>64304</v>
      </c>
    </row>
    <row r="5400" ht="15.75" customHeight="1">
      <c r="A5400" s="1" t="s">
        <v>76453</v>
      </c>
      <c r="B5400" s="1" t="s">
        <v>76454</v>
      </c>
      <c r="C5400" s="1" t="s">
        <v>63536</v>
      </c>
      <c r="D5400" s="1">
        <v>1.0</v>
      </c>
      <c r="E5400" s="1">
        <v>0.0</v>
      </c>
      <c r="F5400" s="1">
        <v>0.0</v>
      </c>
      <c r="G5400" s="1">
        <v>0.0</v>
      </c>
      <c r="H5400" s="1">
        <v>0.0</v>
      </c>
      <c r="I5400" s="1">
        <v>1.0</v>
      </c>
      <c r="J5400" s="1">
        <v>25915.0</v>
      </c>
      <c r="K5400" s="1">
        <v>25915.0</v>
      </c>
      <c r="L5400" s="1" t="s">
        <v>76455</v>
      </c>
      <c r="M5400" s="1" t="s">
        <v>76455</v>
      </c>
    </row>
    <row r="5401" ht="15.75" customHeight="1">
      <c r="A5401" s="1" t="s">
        <v>76456</v>
      </c>
      <c r="B5401" s="1" t="s">
        <v>76457</v>
      </c>
      <c r="C5401" s="1" t="s">
        <v>62238</v>
      </c>
      <c r="D5401" s="1">
        <v>1.0</v>
      </c>
      <c r="E5401" s="1">
        <v>0.0</v>
      </c>
      <c r="F5401" s="1">
        <v>1.0</v>
      </c>
      <c r="G5401" s="1">
        <v>0.0</v>
      </c>
      <c r="H5401" s="1">
        <v>1.0</v>
      </c>
      <c r="I5401" s="1">
        <v>0.0</v>
      </c>
      <c r="J5401" s="1">
        <v>734.0</v>
      </c>
      <c r="K5401" s="1">
        <v>734.0</v>
      </c>
      <c r="L5401" s="1" t="s">
        <v>2858</v>
      </c>
      <c r="M5401" s="1" t="s">
        <v>1987</v>
      </c>
    </row>
    <row r="5402" ht="15.75" customHeight="1">
      <c r="A5402" s="1" t="s">
        <v>76458</v>
      </c>
      <c r="B5402" s="1" t="s">
        <v>76459</v>
      </c>
      <c r="C5402" s="1" t="s">
        <v>76460</v>
      </c>
      <c r="D5402" s="1">
        <v>1.0</v>
      </c>
      <c r="E5402" s="1">
        <v>1.0</v>
      </c>
      <c r="F5402" s="1">
        <v>0.0</v>
      </c>
      <c r="G5402" s="1">
        <v>0.0</v>
      </c>
      <c r="H5402" s="1">
        <v>0.0</v>
      </c>
      <c r="I5402" s="1">
        <v>0.0</v>
      </c>
      <c r="J5402" s="1">
        <v>103.0</v>
      </c>
      <c r="K5402" s="1">
        <v>103.0</v>
      </c>
      <c r="L5402" s="1" t="s">
        <v>311</v>
      </c>
      <c r="M5402" s="1" t="s">
        <v>1018</v>
      </c>
    </row>
    <row r="5403" ht="15.75" customHeight="1">
      <c r="A5403" s="1" t="s">
        <v>76461</v>
      </c>
      <c r="B5403" s="1" t="s">
        <v>76462</v>
      </c>
      <c r="C5403" s="1" t="s">
        <v>62238</v>
      </c>
      <c r="D5403" s="1">
        <v>4.0</v>
      </c>
      <c r="E5403" s="1">
        <v>4.0</v>
      </c>
      <c r="F5403" s="1">
        <v>0.0</v>
      </c>
      <c r="G5403" s="1">
        <v>0.0</v>
      </c>
      <c r="H5403" s="1">
        <v>0.0</v>
      </c>
      <c r="I5403" s="1">
        <v>0.0</v>
      </c>
      <c r="J5403" s="1">
        <v>28116.0</v>
      </c>
      <c r="K5403" s="1">
        <v>7029.0</v>
      </c>
      <c r="L5403" s="1" t="s">
        <v>65367</v>
      </c>
      <c r="M5403" s="1" t="s">
        <v>76463</v>
      </c>
    </row>
    <row r="5404" ht="15.75" customHeight="1">
      <c r="A5404" s="1" t="s">
        <v>14325</v>
      </c>
      <c r="B5404" s="1" t="s">
        <v>14324</v>
      </c>
      <c r="C5404" s="1" t="s">
        <v>76464</v>
      </c>
      <c r="D5404" s="1">
        <v>1.0</v>
      </c>
      <c r="E5404" s="1">
        <v>1.0</v>
      </c>
      <c r="F5404" s="1">
        <v>0.0</v>
      </c>
      <c r="G5404" s="1">
        <v>0.0</v>
      </c>
      <c r="H5404" s="1">
        <v>0.0</v>
      </c>
      <c r="I5404" s="1">
        <v>0.0</v>
      </c>
      <c r="J5404" s="1">
        <v>2395.0</v>
      </c>
      <c r="K5404" s="1">
        <v>2395.0</v>
      </c>
      <c r="L5404" s="1" t="s">
        <v>63298</v>
      </c>
      <c r="M5404" s="1" t="s">
        <v>9463</v>
      </c>
    </row>
    <row r="5405" ht="15.75" customHeight="1">
      <c r="A5405" s="1" t="s">
        <v>76465</v>
      </c>
      <c r="B5405" s="1" t="s">
        <v>76466</v>
      </c>
      <c r="C5405" s="1" t="s">
        <v>76467</v>
      </c>
      <c r="D5405" s="1">
        <v>1.0</v>
      </c>
      <c r="E5405" s="1">
        <v>1.0</v>
      </c>
      <c r="F5405" s="1">
        <v>0.0</v>
      </c>
      <c r="G5405" s="1">
        <v>0.0</v>
      </c>
      <c r="H5405" s="1">
        <v>0.0</v>
      </c>
      <c r="I5405" s="1">
        <v>0.0</v>
      </c>
      <c r="J5405" s="1">
        <v>5278.0</v>
      </c>
      <c r="K5405" s="1">
        <v>5278.0</v>
      </c>
      <c r="L5405" s="1" t="s">
        <v>76468</v>
      </c>
      <c r="M5405" s="1" t="s">
        <v>24310</v>
      </c>
    </row>
    <row r="5406" ht="15.75" customHeight="1">
      <c r="A5406" s="1" t="s">
        <v>76469</v>
      </c>
      <c r="B5406" s="1" t="s">
        <v>76470</v>
      </c>
      <c r="C5406" s="1" t="s">
        <v>62238</v>
      </c>
      <c r="D5406" s="1">
        <v>2.0</v>
      </c>
      <c r="E5406" s="1">
        <v>1.0</v>
      </c>
      <c r="F5406" s="1">
        <v>0.0</v>
      </c>
      <c r="G5406" s="1">
        <v>0.0</v>
      </c>
      <c r="H5406" s="1">
        <v>1.0</v>
      </c>
      <c r="I5406" s="1">
        <v>0.0</v>
      </c>
      <c r="J5406" s="1">
        <v>1004.0</v>
      </c>
      <c r="K5406" s="1">
        <v>502.0</v>
      </c>
      <c r="L5406" s="1" t="s">
        <v>1332</v>
      </c>
      <c r="M5406" s="1" t="s">
        <v>1668</v>
      </c>
    </row>
    <row r="5407" ht="15.75" customHeight="1">
      <c r="A5407" s="1" t="s">
        <v>76471</v>
      </c>
      <c r="B5407" s="1" t="s">
        <v>76472</v>
      </c>
      <c r="C5407" s="1" t="s">
        <v>76473</v>
      </c>
      <c r="D5407" s="1">
        <v>1.0</v>
      </c>
      <c r="E5407" s="1">
        <v>1.0</v>
      </c>
      <c r="F5407" s="1">
        <v>0.0</v>
      </c>
      <c r="G5407" s="1">
        <v>0.0</v>
      </c>
      <c r="H5407" s="1">
        <v>0.0</v>
      </c>
      <c r="I5407" s="1">
        <v>0.0</v>
      </c>
      <c r="J5407" s="1">
        <v>1877.0</v>
      </c>
      <c r="K5407" s="1">
        <v>1877.0</v>
      </c>
      <c r="L5407" s="1" t="s">
        <v>65287</v>
      </c>
      <c r="M5407" s="1" t="s">
        <v>63349</v>
      </c>
    </row>
    <row r="5408" ht="15.75" customHeight="1">
      <c r="A5408" s="1" t="s">
        <v>76474</v>
      </c>
      <c r="B5408" s="1" t="s">
        <v>76475</v>
      </c>
      <c r="C5408" s="1" t="s">
        <v>72336</v>
      </c>
      <c r="D5408" s="1">
        <v>1.0</v>
      </c>
      <c r="E5408" s="1">
        <v>1.0</v>
      </c>
      <c r="F5408" s="1">
        <v>0.0</v>
      </c>
      <c r="G5408" s="1">
        <v>0.0</v>
      </c>
      <c r="H5408" s="1">
        <v>0.0</v>
      </c>
      <c r="I5408" s="1">
        <v>0.0</v>
      </c>
      <c r="J5408" s="1">
        <v>9.0</v>
      </c>
      <c r="K5408" s="1">
        <v>9.0</v>
      </c>
      <c r="L5408" s="1" t="s">
        <v>52</v>
      </c>
      <c r="M5408" s="1" t="s">
        <v>27</v>
      </c>
    </row>
    <row r="5409" ht="15.75" customHeight="1">
      <c r="A5409" s="1" t="s">
        <v>76476</v>
      </c>
      <c r="B5409" s="1" t="s">
        <v>76477</v>
      </c>
      <c r="C5409" s="1" t="s">
        <v>76478</v>
      </c>
      <c r="D5409" s="1">
        <v>1.0</v>
      </c>
      <c r="E5409" s="1">
        <v>1.0</v>
      </c>
      <c r="F5409" s="1">
        <v>0.0</v>
      </c>
      <c r="G5409" s="1">
        <v>0.0</v>
      </c>
      <c r="H5409" s="1">
        <v>0.0</v>
      </c>
      <c r="I5409" s="1">
        <v>0.0</v>
      </c>
      <c r="J5409" s="1">
        <v>342987.0</v>
      </c>
      <c r="K5409" s="1">
        <v>342987.0</v>
      </c>
      <c r="L5409" s="1" t="s">
        <v>76479</v>
      </c>
      <c r="M5409" s="1" t="s">
        <v>76480</v>
      </c>
    </row>
    <row r="5410" ht="15.75" customHeight="1">
      <c r="A5410" s="1" t="s">
        <v>76481</v>
      </c>
      <c r="B5410" s="1" t="s">
        <v>76482</v>
      </c>
      <c r="C5410" s="1" t="s">
        <v>76483</v>
      </c>
      <c r="D5410" s="1">
        <v>1.0</v>
      </c>
      <c r="E5410" s="1">
        <v>1.0</v>
      </c>
      <c r="F5410" s="1">
        <v>0.0</v>
      </c>
      <c r="G5410" s="1">
        <v>0.0</v>
      </c>
      <c r="H5410" s="1">
        <v>0.0</v>
      </c>
      <c r="I5410" s="1">
        <v>0.0</v>
      </c>
      <c r="J5410" s="1">
        <v>6.0</v>
      </c>
      <c r="K5410" s="1">
        <v>6.0</v>
      </c>
      <c r="L5410" s="1" t="s">
        <v>132</v>
      </c>
      <c r="M5410" s="1" t="s">
        <v>27</v>
      </c>
    </row>
    <row r="5411" ht="15.75" customHeight="1">
      <c r="A5411" s="1" t="s">
        <v>76484</v>
      </c>
      <c r="B5411" s="1" t="s">
        <v>76485</v>
      </c>
      <c r="C5411" s="1" t="s">
        <v>62238</v>
      </c>
      <c r="D5411" s="1">
        <v>1.0</v>
      </c>
      <c r="E5411" s="1">
        <v>0.0</v>
      </c>
      <c r="F5411" s="1">
        <v>0.0</v>
      </c>
      <c r="G5411" s="1">
        <v>1.0</v>
      </c>
      <c r="H5411" s="1">
        <v>0.0</v>
      </c>
      <c r="I5411" s="1">
        <v>0.0</v>
      </c>
      <c r="J5411" s="1">
        <v>11.0</v>
      </c>
      <c r="K5411" s="1">
        <v>11.0</v>
      </c>
      <c r="L5411" s="1" t="s">
        <v>1088</v>
      </c>
      <c r="M5411" s="1" t="s">
        <v>555</v>
      </c>
    </row>
    <row r="5412" ht="15.75" customHeight="1">
      <c r="A5412" s="1" t="s">
        <v>76486</v>
      </c>
      <c r="B5412" s="1" t="s">
        <v>76487</v>
      </c>
      <c r="C5412" s="1" t="s">
        <v>62238</v>
      </c>
      <c r="D5412" s="1">
        <v>1.0</v>
      </c>
      <c r="E5412" s="1">
        <v>1.0</v>
      </c>
      <c r="F5412" s="1">
        <v>0.0</v>
      </c>
      <c r="G5412" s="1">
        <v>0.0</v>
      </c>
      <c r="H5412" s="1">
        <v>0.0</v>
      </c>
      <c r="I5412" s="1">
        <v>0.0</v>
      </c>
      <c r="J5412" s="1">
        <v>85.0</v>
      </c>
      <c r="K5412" s="1">
        <v>85.0</v>
      </c>
      <c r="L5412" s="1" t="s">
        <v>179</v>
      </c>
      <c r="M5412" s="1" t="s">
        <v>256</v>
      </c>
    </row>
    <row r="5413" ht="15.75" customHeight="1">
      <c r="A5413" s="1" t="s">
        <v>76488</v>
      </c>
      <c r="B5413" s="1" t="s">
        <v>76489</v>
      </c>
      <c r="C5413" s="1" t="s">
        <v>62238</v>
      </c>
      <c r="D5413" s="1">
        <v>1.0</v>
      </c>
      <c r="E5413" s="1">
        <v>1.0</v>
      </c>
      <c r="F5413" s="1">
        <v>0.0</v>
      </c>
      <c r="G5413" s="1">
        <v>0.0</v>
      </c>
      <c r="H5413" s="1">
        <v>0.0</v>
      </c>
      <c r="I5413" s="1">
        <v>0.0</v>
      </c>
      <c r="J5413" s="1">
        <v>44.0</v>
      </c>
      <c r="K5413" s="1">
        <v>44.0</v>
      </c>
      <c r="L5413" s="1" t="s">
        <v>427</v>
      </c>
      <c r="M5413" s="1" t="s">
        <v>246</v>
      </c>
    </row>
    <row r="5414" ht="15.75" customHeight="1">
      <c r="A5414" s="1" t="s">
        <v>76490</v>
      </c>
      <c r="B5414" s="1" t="s">
        <v>76491</v>
      </c>
      <c r="C5414" s="1" t="s">
        <v>62238</v>
      </c>
      <c r="D5414" s="1">
        <v>1.0</v>
      </c>
      <c r="E5414" s="1">
        <v>1.0</v>
      </c>
      <c r="F5414" s="1">
        <v>0.0</v>
      </c>
      <c r="G5414" s="1">
        <v>0.0</v>
      </c>
      <c r="H5414" s="1">
        <v>0.0</v>
      </c>
      <c r="I5414" s="1">
        <v>0.0</v>
      </c>
      <c r="J5414" s="1">
        <v>75.0</v>
      </c>
      <c r="K5414" s="1">
        <v>75.0</v>
      </c>
      <c r="L5414" s="1" t="s">
        <v>447</v>
      </c>
      <c r="M5414" s="1" t="s">
        <v>209</v>
      </c>
    </row>
    <row r="5415" ht="15.75" customHeight="1">
      <c r="A5415" s="1" t="s">
        <v>76492</v>
      </c>
      <c r="B5415" s="1" t="s">
        <v>76493</v>
      </c>
      <c r="C5415" s="1" t="s">
        <v>62238</v>
      </c>
      <c r="D5415" s="1">
        <v>1.0</v>
      </c>
      <c r="E5415" s="1">
        <v>1.0</v>
      </c>
      <c r="F5415" s="1">
        <v>0.0</v>
      </c>
      <c r="G5415" s="1">
        <v>0.0</v>
      </c>
      <c r="H5415" s="1">
        <v>0.0</v>
      </c>
      <c r="I5415" s="1">
        <v>0.0</v>
      </c>
      <c r="J5415" s="1">
        <v>702.0</v>
      </c>
      <c r="K5415" s="1">
        <v>702.0</v>
      </c>
      <c r="L5415" s="1" t="s">
        <v>2942</v>
      </c>
      <c r="M5415" s="1" t="s">
        <v>7289</v>
      </c>
    </row>
    <row r="5416" ht="15.75" customHeight="1">
      <c r="A5416" s="1" t="s">
        <v>76494</v>
      </c>
      <c r="B5416" s="1" t="s">
        <v>76495</v>
      </c>
      <c r="C5416" s="1" t="s">
        <v>75626</v>
      </c>
      <c r="D5416" s="1">
        <v>1.0</v>
      </c>
      <c r="E5416" s="1">
        <v>1.0</v>
      </c>
      <c r="F5416" s="1">
        <v>0.0</v>
      </c>
      <c r="G5416" s="1">
        <v>0.0</v>
      </c>
      <c r="H5416" s="1">
        <v>0.0</v>
      </c>
      <c r="I5416" s="1">
        <v>0.0</v>
      </c>
      <c r="J5416" s="1">
        <v>9474.0</v>
      </c>
      <c r="K5416" s="1">
        <v>9474.0</v>
      </c>
      <c r="L5416" s="1" t="s">
        <v>76496</v>
      </c>
      <c r="M5416" s="1" t="s">
        <v>76497</v>
      </c>
    </row>
    <row r="5417" ht="15.75" customHeight="1">
      <c r="A5417" s="1" t="s">
        <v>76498</v>
      </c>
      <c r="B5417" s="1" t="s">
        <v>76499</v>
      </c>
      <c r="C5417" s="1" t="s">
        <v>62238</v>
      </c>
      <c r="D5417" s="1">
        <v>1.0</v>
      </c>
      <c r="E5417" s="1">
        <v>1.0</v>
      </c>
      <c r="F5417" s="1">
        <v>0.0</v>
      </c>
      <c r="G5417" s="1">
        <v>0.0</v>
      </c>
      <c r="H5417" s="1">
        <v>0.0</v>
      </c>
      <c r="I5417" s="1">
        <v>0.0</v>
      </c>
      <c r="J5417" s="1">
        <v>54.0</v>
      </c>
      <c r="K5417" s="1">
        <v>54.0</v>
      </c>
      <c r="L5417" s="1" t="s">
        <v>493</v>
      </c>
      <c r="M5417" s="1" t="s">
        <v>158</v>
      </c>
    </row>
    <row r="5418" ht="15.75" customHeight="1">
      <c r="A5418" s="1" t="s">
        <v>76500</v>
      </c>
      <c r="B5418" s="1" t="s">
        <v>76501</v>
      </c>
      <c r="C5418" s="1" t="s">
        <v>62238</v>
      </c>
      <c r="D5418" s="1">
        <v>1.0</v>
      </c>
      <c r="E5418" s="1">
        <v>0.0</v>
      </c>
      <c r="F5418" s="1">
        <v>0.0</v>
      </c>
      <c r="G5418" s="1">
        <v>0.0</v>
      </c>
      <c r="H5418" s="1">
        <v>1.0</v>
      </c>
      <c r="I5418" s="1">
        <v>0.0</v>
      </c>
      <c r="J5418" s="1">
        <v>509.0</v>
      </c>
      <c r="K5418" s="1">
        <v>509.0</v>
      </c>
      <c r="L5418" s="1" t="s">
        <v>2376</v>
      </c>
      <c r="M5418" s="1" t="s">
        <v>311</v>
      </c>
    </row>
    <row r="5419" ht="15.75" customHeight="1">
      <c r="A5419" s="1" t="s">
        <v>76502</v>
      </c>
      <c r="B5419" s="1" t="s">
        <v>76503</v>
      </c>
      <c r="C5419" s="1" t="s">
        <v>62238</v>
      </c>
      <c r="D5419" s="1">
        <v>1.0</v>
      </c>
      <c r="E5419" s="1">
        <v>0.0</v>
      </c>
      <c r="F5419" s="1">
        <v>0.0</v>
      </c>
      <c r="G5419" s="1">
        <v>0.0</v>
      </c>
      <c r="H5419" s="1">
        <v>1.0</v>
      </c>
      <c r="I5419" s="1">
        <v>0.0</v>
      </c>
      <c r="J5419" s="1">
        <v>10.0</v>
      </c>
      <c r="K5419" s="1">
        <v>10.0</v>
      </c>
      <c r="L5419" s="1" t="s">
        <v>167</v>
      </c>
      <c r="M5419" s="1" t="s">
        <v>27</v>
      </c>
    </row>
    <row r="5420" ht="15.75" customHeight="1">
      <c r="A5420" s="1" t="s">
        <v>76504</v>
      </c>
      <c r="B5420" s="1" t="s">
        <v>76505</v>
      </c>
      <c r="C5420" s="1" t="s">
        <v>76506</v>
      </c>
      <c r="D5420" s="1">
        <v>1.0</v>
      </c>
      <c r="E5420" s="1">
        <v>0.0</v>
      </c>
      <c r="F5420" s="1">
        <v>0.0</v>
      </c>
      <c r="G5420" s="1">
        <v>1.0</v>
      </c>
      <c r="H5420" s="1">
        <v>0.0</v>
      </c>
      <c r="I5420" s="1">
        <v>0.0</v>
      </c>
      <c r="J5420" s="1">
        <v>1081.0</v>
      </c>
      <c r="K5420" s="1">
        <v>1081.0</v>
      </c>
      <c r="L5420" s="1" t="s">
        <v>6514</v>
      </c>
      <c r="M5420" s="1" t="s">
        <v>11388</v>
      </c>
    </row>
    <row r="5421" ht="15.75" customHeight="1">
      <c r="A5421" s="1" t="s">
        <v>76507</v>
      </c>
      <c r="B5421" s="1" t="s">
        <v>76508</v>
      </c>
      <c r="C5421" s="1" t="s">
        <v>62238</v>
      </c>
      <c r="D5421" s="1">
        <v>1.0</v>
      </c>
      <c r="E5421" s="1">
        <v>1.0</v>
      </c>
      <c r="F5421" s="1">
        <v>0.0</v>
      </c>
      <c r="G5421" s="1">
        <v>0.0</v>
      </c>
      <c r="H5421" s="1">
        <v>0.0</v>
      </c>
      <c r="I5421" s="1">
        <v>0.0</v>
      </c>
      <c r="J5421" s="1">
        <v>150.0</v>
      </c>
      <c r="K5421" s="1">
        <v>150.0</v>
      </c>
      <c r="L5421" s="1" t="s">
        <v>690</v>
      </c>
      <c r="M5421" s="1" t="s">
        <v>81</v>
      </c>
    </row>
    <row r="5422" ht="15.75" customHeight="1">
      <c r="A5422" s="1" t="s">
        <v>76509</v>
      </c>
      <c r="B5422" s="1" t="s">
        <v>76510</v>
      </c>
      <c r="C5422" s="1" t="s">
        <v>62238</v>
      </c>
      <c r="D5422" s="1">
        <v>1.0</v>
      </c>
      <c r="E5422" s="1">
        <v>1.0</v>
      </c>
      <c r="F5422" s="1">
        <v>0.0</v>
      </c>
      <c r="G5422" s="1">
        <v>0.0</v>
      </c>
      <c r="H5422" s="1">
        <v>0.0</v>
      </c>
      <c r="I5422" s="1">
        <v>0.0</v>
      </c>
      <c r="J5422" s="1">
        <v>3592.0</v>
      </c>
      <c r="K5422" s="1">
        <v>3592.0</v>
      </c>
      <c r="L5422" s="1" t="s">
        <v>76511</v>
      </c>
      <c r="M5422" s="1" t="s">
        <v>14155</v>
      </c>
    </row>
    <row r="5423" ht="15.75" customHeight="1">
      <c r="A5423" s="1" t="s">
        <v>76512</v>
      </c>
      <c r="B5423" s="1" t="s">
        <v>76513</v>
      </c>
      <c r="C5423" s="1" t="s">
        <v>76514</v>
      </c>
      <c r="D5423" s="1">
        <v>1.0</v>
      </c>
      <c r="E5423" s="1">
        <v>1.0</v>
      </c>
      <c r="F5423" s="1">
        <v>0.0</v>
      </c>
      <c r="G5423" s="1">
        <v>0.0</v>
      </c>
      <c r="H5423" s="1">
        <v>0.0</v>
      </c>
      <c r="I5423" s="1">
        <v>0.0</v>
      </c>
      <c r="J5423" s="1">
        <v>80371.0</v>
      </c>
      <c r="K5423" s="1">
        <v>80371.0</v>
      </c>
      <c r="L5423" s="1" t="s">
        <v>76515</v>
      </c>
      <c r="M5423" s="1" t="s">
        <v>76516</v>
      </c>
    </row>
    <row r="5424" ht="15.75" customHeight="1">
      <c r="A5424" s="1" t="s">
        <v>76517</v>
      </c>
      <c r="B5424" s="1" t="s">
        <v>76518</v>
      </c>
      <c r="C5424" s="1" t="s">
        <v>67804</v>
      </c>
      <c r="D5424" s="1">
        <v>1.0</v>
      </c>
      <c r="E5424" s="1">
        <v>1.0</v>
      </c>
      <c r="F5424" s="1">
        <v>0.0</v>
      </c>
      <c r="G5424" s="1">
        <v>0.0</v>
      </c>
      <c r="H5424" s="1">
        <v>0.0</v>
      </c>
      <c r="I5424" s="1">
        <v>0.0</v>
      </c>
      <c r="J5424" s="1">
        <v>121.0</v>
      </c>
      <c r="K5424" s="1">
        <v>121.0</v>
      </c>
      <c r="L5424" s="1" t="s">
        <v>548</v>
      </c>
      <c r="M5424" s="1" t="s">
        <v>32</v>
      </c>
    </row>
    <row r="5425" ht="15.75" customHeight="1">
      <c r="A5425" s="1" t="s">
        <v>76519</v>
      </c>
      <c r="B5425" s="1" t="s">
        <v>76520</v>
      </c>
      <c r="C5425" s="1" t="s">
        <v>63740</v>
      </c>
      <c r="D5425" s="1">
        <v>1.0</v>
      </c>
      <c r="E5425" s="1">
        <v>0.0</v>
      </c>
      <c r="F5425" s="1">
        <v>0.0</v>
      </c>
      <c r="G5425" s="1">
        <v>1.0</v>
      </c>
      <c r="H5425" s="1">
        <v>0.0</v>
      </c>
      <c r="I5425" s="1">
        <v>0.0</v>
      </c>
      <c r="J5425" s="1">
        <v>392.0</v>
      </c>
      <c r="K5425" s="1">
        <v>392.0</v>
      </c>
      <c r="L5425" s="1" t="s">
        <v>2783</v>
      </c>
      <c r="M5425" s="1" t="s">
        <v>3933</v>
      </c>
    </row>
    <row r="5426" ht="15.75" customHeight="1">
      <c r="A5426" s="1" t="s">
        <v>76521</v>
      </c>
      <c r="B5426" s="1" t="s">
        <v>76522</v>
      </c>
      <c r="C5426" s="1" t="s">
        <v>76523</v>
      </c>
      <c r="D5426" s="1">
        <v>3.0</v>
      </c>
      <c r="E5426" s="1">
        <v>0.0</v>
      </c>
      <c r="F5426" s="1">
        <v>0.0</v>
      </c>
      <c r="G5426" s="1">
        <v>2.0</v>
      </c>
      <c r="H5426" s="1">
        <v>1.0</v>
      </c>
      <c r="I5426" s="1">
        <v>0.0</v>
      </c>
      <c r="J5426" s="1">
        <v>18972.0</v>
      </c>
      <c r="K5426" s="1">
        <v>6324.0</v>
      </c>
      <c r="L5426" s="1" t="s">
        <v>76524</v>
      </c>
      <c r="M5426" s="1" t="s">
        <v>76525</v>
      </c>
    </row>
    <row r="5427" ht="15.75" customHeight="1">
      <c r="A5427" s="1" t="s">
        <v>76526</v>
      </c>
      <c r="B5427" s="1" t="s">
        <v>76527</v>
      </c>
      <c r="C5427" s="1" t="s">
        <v>76528</v>
      </c>
      <c r="D5427" s="1">
        <v>7.0</v>
      </c>
      <c r="E5427" s="1">
        <v>7.0</v>
      </c>
      <c r="F5427" s="1">
        <v>0.0</v>
      </c>
      <c r="G5427" s="1">
        <v>0.0</v>
      </c>
      <c r="H5427" s="1">
        <v>0.0</v>
      </c>
      <c r="I5427" s="1">
        <v>0.0</v>
      </c>
      <c r="J5427" s="1">
        <v>47720.0</v>
      </c>
      <c r="K5427" s="1">
        <v>6820.0</v>
      </c>
      <c r="L5427" s="1" t="s">
        <v>76529</v>
      </c>
      <c r="M5427" s="1" t="s">
        <v>16819</v>
      </c>
    </row>
    <row r="5428" ht="15.75" customHeight="1">
      <c r="A5428" s="1" t="s">
        <v>76530</v>
      </c>
      <c r="B5428" s="1" t="s">
        <v>76531</v>
      </c>
      <c r="C5428" s="1" t="s">
        <v>62238</v>
      </c>
      <c r="D5428" s="1">
        <v>1.0</v>
      </c>
      <c r="E5428" s="1">
        <v>0.0</v>
      </c>
      <c r="F5428" s="1">
        <v>0.0</v>
      </c>
      <c r="G5428" s="1">
        <v>0.0</v>
      </c>
      <c r="H5428" s="1">
        <v>1.0</v>
      </c>
      <c r="I5428" s="1">
        <v>0.0</v>
      </c>
      <c r="J5428" s="1">
        <v>66.0</v>
      </c>
      <c r="K5428" s="1">
        <v>66.0</v>
      </c>
      <c r="L5428" s="1" t="s">
        <v>767</v>
      </c>
      <c r="M5428" s="1" t="s">
        <v>1088</v>
      </c>
    </row>
    <row r="5429" ht="15.75" customHeight="1">
      <c r="A5429" s="1" t="s">
        <v>76532</v>
      </c>
      <c r="B5429" s="1" t="s">
        <v>76533</v>
      </c>
      <c r="C5429" s="1" t="s">
        <v>62238</v>
      </c>
      <c r="D5429" s="1">
        <v>1.0</v>
      </c>
      <c r="E5429" s="1">
        <v>1.0</v>
      </c>
      <c r="F5429" s="1">
        <v>0.0</v>
      </c>
      <c r="G5429" s="1">
        <v>0.0</v>
      </c>
      <c r="H5429" s="1">
        <v>0.0</v>
      </c>
      <c r="I5429" s="1">
        <v>0.0</v>
      </c>
      <c r="J5429" s="1">
        <v>63.0</v>
      </c>
      <c r="K5429" s="1">
        <v>63.0</v>
      </c>
      <c r="L5429" s="1" t="s">
        <v>493</v>
      </c>
      <c r="M5429" s="1" t="s">
        <v>158</v>
      </c>
    </row>
    <row r="5430" ht="15.75" customHeight="1">
      <c r="A5430" s="1" t="s">
        <v>76534</v>
      </c>
      <c r="B5430" s="1" t="s">
        <v>76535</v>
      </c>
      <c r="C5430" s="1" t="s">
        <v>62238</v>
      </c>
      <c r="D5430" s="1">
        <v>1.0</v>
      </c>
      <c r="E5430" s="1">
        <v>1.0</v>
      </c>
      <c r="F5430" s="1">
        <v>0.0</v>
      </c>
      <c r="G5430" s="1">
        <v>0.0</v>
      </c>
      <c r="H5430" s="1">
        <v>0.0</v>
      </c>
      <c r="I5430" s="1">
        <v>0.0</v>
      </c>
      <c r="J5430" s="1">
        <v>572.0</v>
      </c>
      <c r="K5430" s="1">
        <v>572.0</v>
      </c>
      <c r="L5430" s="1" t="s">
        <v>286</v>
      </c>
      <c r="M5430" s="1" t="s">
        <v>1618</v>
      </c>
    </row>
    <row r="5431" ht="15.75" customHeight="1">
      <c r="A5431" s="1" t="s">
        <v>76536</v>
      </c>
      <c r="B5431" s="1" t="s">
        <v>76537</v>
      </c>
      <c r="C5431" s="1" t="s">
        <v>62238</v>
      </c>
      <c r="D5431" s="1">
        <v>3.0</v>
      </c>
      <c r="E5431" s="1">
        <v>3.0</v>
      </c>
      <c r="F5431" s="1">
        <v>0.0</v>
      </c>
      <c r="G5431" s="1">
        <v>0.0</v>
      </c>
      <c r="H5431" s="1">
        <v>0.0</v>
      </c>
      <c r="I5431" s="1">
        <v>0.0</v>
      </c>
      <c r="J5431" s="1">
        <v>903.0</v>
      </c>
      <c r="K5431" s="1">
        <v>301.0</v>
      </c>
      <c r="L5431" s="1" t="s">
        <v>1668</v>
      </c>
      <c r="M5431" s="1" t="s">
        <v>497</v>
      </c>
    </row>
    <row r="5432" ht="15.75" customHeight="1">
      <c r="A5432" s="1" t="s">
        <v>76538</v>
      </c>
      <c r="B5432" s="1" t="s">
        <v>76539</v>
      </c>
      <c r="C5432" s="1" t="s">
        <v>62238</v>
      </c>
      <c r="D5432" s="1">
        <v>1.0</v>
      </c>
      <c r="E5432" s="1">
        <v>1.0</v>
      </c>
      <c r="F5432" s="1">
        <v>0.0</v>
      </c>
      <c r="G5432" s="1">
        <v>0.0</v>
      </c>
      <c r="H5432" s="1">
        <v>0.0</v>
      </c>
      <c r="I5432" s="1">
        <v>0.0</v>
      </c>
      <c r="J5432" s="1">
        <v>186.0</v>
      </c>
      <c r="K5432" s="1">
        <v>186.0</v>
      </c>
      <c r="L5432" s="1" t="s">
        <v>741</v>
      </c>
      <c r="M5432" s="1" t="s">
        <v>179</v>
      </c>
    </row>
    <row r="5433" ht="15.75" customHeight="1">
      <c r="A5433" s="1" t="s">
        <v>76540</v>
      </c>
      <c r="B5433" s="1" t="s">
        <v>76541</v>
      </c>
      <c r="C5433" s="1" t="s">
        <v>62238</v>
      </c>
      <c r="D5433" s="1">
        <v>2.0</v>
      </c>
      <c r="E5433" s="1">
        <v>1.0</v>
      </c>
      <c r="F5433" s="1">
        <v>0.0</v>
      </c>
      <c r="G5433" s="1">
        <v>0.0</v>
      </c>
      <c r="H5433" s="1">
        <v>0.0</v>
      </c>
      <c r="I5433" s="1">
        <v>1.0</v>
      </c>
      <c r="J5433" s="1">
        <v>134479.0</v>
      </c>
      <c r="K5433" s="1">
        <v>67242.0</v>
      </c>
      <c r="L5433" s="1" t="s">
        <v>76542</v>
      </c>
      <c r="M5433" s="1" t="s">
        <v>76543</v>
      </c>
    </row>
    <row r="5434" ht="15.75" customHeight="1">
      <c r="A5434" s="1" t="s">
        <v>76544</v>
      </c>
      <c r="B5434" s="1" t="s">
        <v>76545</v>
      </c>
      <c r="C5434" s="1" t="s">
        <v>76546</v>
      </c>
      <c r="D5434" s="1">
        <v>1.0</v>
      </c>
      <c r="E5434" s="1">
        <v>0.0</v>
      </c>
      <c r="F5434" s="1">
        <v>0.0</v>
      </c>
      <c r="G5434" s="1">
        <v>0.0</v>
      </c>
      <c r="H5434" s="1">
        <v>1.0</v>
      </c>
      <c r="I5434" s="1">
        <v>0.0</v>
      </c>
      <c r="J5434" s="1">
        <v>371.0</v>
      </c>
      <c r="K5434" s="1">
        <v>371.0</v>
      </c>
      <c r="L5434" s="1" t="s">
        <v>455</v>
      </c>
      <c r="M5434" s="1" t="s">
        <v>493</v>
      </c>
    </row>
    <row r="5435" ht="15.75" customHeight="1">
      <c r="A5435" s="1" t="s">
        <v>76547</v>
      </c>
      <c r="B5435" s="1" t="s">
        <v>76548</v>
      </c>
      <c r="C5435" s="1" t="s">
        <v>76549</v>
      </c>
      <c r="D5435" s="1">
        <v>2.0</v>
      </c>
      <c r="E5435" s="1">
        <v>2.0</v>
      </c>
      <c r="F5435" s="1">
        <v>0.0</v>
      </c>
      <c r="G5435" s="1">
        <v>0.0</v>
      </c>
      <c r="H5435" s="1">
        <v>0.0</v>
      </c>
      <c r="I5435" s="1">
        <v>0.0</v>
      </c>
      <c r="J5435" s="1">
        <v>1532.0</v>
      </c>
      <c r="K5435" s="1">
        <v>766.0</v>
      </c>
      <c r="L5435" s="1" t="s">
        <v>7190</v>
      </c>
      <c r="M5435" s="1" t="s">
        <v>7190</v>
      </c>
    </row>
    <row r="5436" ht="15.75" customHeight="1">
      <c r="A5436" s="1" t="s">
        <v>76550</v>
      </c>
      <c r="B5436" s="1" t="s">
        <v>72774</v>
      </c>
      <c r="C5436" s="1" t="s">
        <v>62238</v>
      </c>
      <c r="D5436" s="1">
        <v>1.0</v>
      </c>
      <c r="E5436" s="1">
        <v>0.0</v>
      </c>
      <c r="F5436" s="1">
        <v>0.0</v>
      </c>
      <c r="G5436" s="1">
        <v>0.0</v>
      </c>
      <c r="H5436" s="1">
        <v>1.0</v>
      </c>
      <c r="I5436" s="1">
        <v>0.0</v>
      </c>
      <c r="J5436" s="1">
        <v>338.0</v>
      </c>
      <c r="K5436" s="1">
        <v>338.0</v>
      </c>
      <c r="L5436" s="1" t="s">
        <v>397</v>
      </c>
      <c r="M5436" s="1" t="s">
        <v>320</v>
      </c>
    </row>
    <row r="5437" ht="15.75" customHeight="1">
      <c r="A5437" s="1" t="s">
        <v>76551</v>
      </c>
      <c r="B5437" s="1" t="s">
        <v>76552</v>
      </c>
      <c r="C5437" s="1" t="s">
        <v>62238</v>
      </c>
      <c r="D5437" s="1">
        <v>1.0</v>
      </c>
      <c r="E5437" s="1">
        <v>1.0</v>
      </c>
      <c r="F5437" s="1">
        <v>0.0</v>
      </c>
      <c r="G5437" s="1">
        <v>0.0</v>
      </c>
      <c r="H5437" s="1">
        <v>0.0</v>
      </c>
      <c r="I5437" s="1">
        <v>0.0</v>
      </c>
      <c r="J5437" s="1">
        <v>174.0</v>
      </c>
      <c r="K5437" s="1">
        <v>174.0</v>
      </c>
      <c r="L5437" s="1" t="s">
        <v>813</v>
      </c>
      <c r="M5437" s="1" t="s">
        <v>1904</v>
      </c>
    </row>
    <row r="5438" ht="15.75" customHeight="1">
      <c r="A5438" s="1" t="s">
        <v>76553</v>
      </c>
      <c r="B5438" s="1" t="s">
        <v>76554</v>
      </c>
      <c r="C5438" s="1" t="s">
        <v>62238</v>
      </c>
      <c r="D5438" s="1">
        <v>1.0</v>
      </c>
      <c r="E5438" s="1">
        <v>1.0</v>
      </c>
      <c r="F5438" s="1">
        <v>0.0</v>
      </c>
      <c r="G5438" s="1">
        <v>0.0</v>
      </c>
      <c r="H5438" s="1">
        <v>0.0</v>
      </c>
      <c r="I5438" s="1">
        <v>0.0</v>
      </c>
      <c r="J5438" s="1">
        <v>906.0</v>
      </c>
      <c r="K5438" s="1">
        <v>906.0</v>
      </c>
      <c r="L5438" s="1" t="s">
        <v>14535</v>
      </c>
      <c r="M5438" s="1" t="s">
        <v>15598</v>
      </c>
    </row>
    <row r="5439" ht="15.75" customHeight="1">
      <c r="A5439" s="1" t="s">
        <v>76555</v>
      </c>
      <c r="B5439" s="1" t="s">
        <v>76556</v>
      </c>
      <c r="C5439" s="1" t="s">
        <v>72642</v>
      </c>
      <c r="D5439" s="1">
        <v>1.0</v>
      </c>
      <c r="E5439" s="1">
        <v>0.0</v>
      </c>
      <c r="F5439" s="1">
        <v>0.0</v>
      </c>
      <c r="G5439" s="1">
        <v>0.0</v>
      </c>
      <c r="H5439" s="1">
        <v>1.0</v>
      </c>
      <c r="I5439" s="1">
        <v>0.0</v>
      </c>
      <c r="J5439" s="1">
        <v>784.0</v>
      </c>
      <c r="K5439" s="1">
        <v>784.0</v>
      </c>
      <c r="L5439" s="1" t="s">
        <v>5798</v>
      </c>
      <c r="M5439" s="1" t="s">
        <v>1257</v>
      </c>
    </row>
    <row r="5440" ht="15.75" customHeight="1">
      <c r="A5440" s="1" t="s">
        <v>76557</v>
      </c>
      <c r="B5440" s="1" t="s">
        <v>76558</v>
      </c>
      <c r="C5440" s="1" t="s">
        <v>76559</v>
      </c>
      <c r="D5440" s="1">
        <v>1.0</v>
      </c>
      <c r="E5440" s="1">
        <v>1.0</v>
      </c>
      <c r="F5440" s="1">
        <v>0.0</v>
      </c>
      <c r="G5440" s="1">
        <v>0.0</v>
      </c>
      <c r="H5440" s="1">
        <v>0.0</v>
      </c>
      <c r="I5440" s="1">
        <v>0.0</v>
      </c>
      <c r="J5440" s="1">
        <v>327.0</v>
      </c>
      <c r="K5440" s="1">
        <v>327.0</v>
      </c>
      <c r="L5440" s="1" t="s">
        <v>1668</v>
      </c>
      <c r="M5440" s="1" t="s">
        <v>1257</v>
      </c>
    </row>
    <row r="5441" ht="15.75" customHeight="1">
      <c r="A5441" s="1" t="s">
        <v>76560</v>
      </c>
      <c r="B5441" s="1" t="s">
        <v>76561</v>
      </c>
      <c r="C5441" s="1" t="s">
        <v>62238</v>
      </c>
      <c r="D5441" s="1">
        <v>2.0</v>
      </c>
      <c r="E5441" s="1">
        <v>2.0</v>
      </c>
      <c r="F5441" s="1">
        <v>0.0</v>
      </c>
      <c r="G5441" s="1">
        <v>0.0</v>
      </c>
      <c r="H5441" s="1">
        <v>0.0</v>
      </c>
      <c r="I5441" s="1">
        <v>0.0</v>
      </c>
      <c r="J5441" s="1">
        <v>1290.0</v>
      </c>
      <c r="K5441" s="1">
        <v>645.0</v>
      </c>
      <c r="L5441" s="1" t="s">
        <v>1643</v>
      </c>
      <c r="M5441" s="1" t="s">
        <v>5550</v>
      </c>
    </row>
    <row r="5442" ht="15.75" customHeight="1">
      <c r="A5442" s="1" t="s">
        <v>76562</v>
      </c>
      <c r="B5442" s="1" t="s">
        <v>76563</v>
      </c>
      <c r="C5442" s="1" t="s">
        <v>76564</v>
      </c>
      <c r="D5442" s="1">
        <v>2.0</v>
      </c>
      <c r="E5442" s="1">
        <v>2.0</v>
      </c>
      <c r="F5442" s="1">
        <v>0.0</v>
      </c>
      <c r="G5442" s="1">
        <v>0.0</v>
      </c>
      <c r="H5442" s="1">
        <v>0.0</v>
      </c>
      <c r="I5442" s="1">
        <v>0.0</v>
      </c>
      <c r="J5442" s="1">
        <v>9118.0</v>
      </c>
      <c r="K5442" s="1">
        <v>4559.0</v>
      </c>
      <c r="L5442" s="1" t="s">
        <v>18912</v>
      </c>
      <c r="M5442" s="1" t="s">
        <v>18912</v>
      </c>
    </row>
    <row r="5443" ht="15.75" customHeight="1">
      <c r="A5443" s="1" t="s">
        <v>76565</v>
      </c>
      <c r="B5443" s="1" t="s">
        <v>76566</v>
      </c>
      <c r="C5443" s="1" t="s">
        <v>62238</v>
      </c>
      <c r="D5443" s="1">
        <v>1.0</v>
      </c>
      <c r="E5443" s="1">
        <v>1.0</v>
      </c>
      <c r="F5443" s="1">
        <v>0.0</v>
      </c>
      <c r="G5443" s="1">
        <v>0.0</v>
      </c>
      <c r="H5443" s="1">
        <v>0.0</v>
      </c>
      <c r="I5443" s="1">
        <v>0.0</v>
      </c>
      <c r="J5443" s="1">
        <v>2904.0</v>
      </c>
      <c r="K5443" s="1">
        <v>2904.0</v>
      </c>
      <c r="L5443" s="1" t="s">
        <v>76567</v>
      </c>
      <c r="M5443" s="1" t="s">
        <v>10015</v>
      </c>
    </row>
    <row r="5444" ht="15.75" customHeight="1">
      <c r="A5444" s="1" t="s">
        <v>76568</v>
      </c>
      <c r="B5444" s="1" t="s">
        <v>76569</v>
      </c>
      <c r="C5444" s="1" t="s">
        <v>62496</v>
      </c>
      <c r="D5444" s="1">
        <v>1.0</v>
      </c>
      <c r="E5444" s="1">
        <v>1.0</v>
      </c>
      <c r="F5444" s="1">
        <v>0.0</v>
      </c>
      <c r="G5444" s="1">
        <v>0.0</v>
      </c>
      <c r="H5444" s="1">
        <v>0.0</v>
      </c>
      <c r="I5444" s="1">
        <v>0.0</v>
      </c>
      <c r="J5444" s="1">
        <v>243.0</v>
      </c>
      <c r="K5444" s="1">
        <v>243.0</v>
      </c>
      <c r="L5444" s="1" t="s">
        <v>172</v>
      </c>
      <c r="M5444" s="1" t="s">
        <v>963</v>
      </c>
    </row>
    <row r="5445" ht="15.75" customHeight="1">
      <c r="A5445" s="1" t="s">
        <v>76570</v>
      </c>
      <c r="B5445" s="1" t="s">
        <v>76571</v>
      </c>
      <c r="C5445" s="1" t="s">
        <v>62238</v>
      </c>
      <c r="D5445" s="1">
        <v>1.0</v>
      </c>
      <c r="E5445" s="1">
        <v>1.0</v>
      </c>
      <c r="F5445" s="1">
        <v>0.0</v>
      </c>
      <c r="G5445" s="1">
        <v>0.0</v>
      </c>
      <c r="H5445" s="1">
        <v>0.0</v>
      </c>
      <c r="I5445" s="1">
        <v>0.0</v>
      </c>
      <c r="J5445" s="1">
        <v>34.0</v>
      </c>
      <c r="K5445" s="1">
        <v>34.0</v>
      </c>
      <c r="L5445" s="1" t="s">
        <v>209</v>
      </c>
      <c r="M5445" s="1" t="s">
        <v>555</v>
      </c>
    </row>
    <row r="5446" ht="15.75" customHeight="1">
      <c r="A5446" s="1" t="s">
        <v>76572</v>
      </c>
      <c r="B5446" s="1" t="s">
        <v>76573</v>
      </c>
      <c r="C5446" s="1" t="s">
        <v>62238</v>
      </c>
      <c r="D5446" s="1">
        <v>1.0</v>
      </c>
      <c r="E5446" s="1">
        <v>0.0</v>
      </c>
      <c r="F5446" s="1">
        <v>1.0</v>
      </c>
      <c r="G5446" s="1">
        <v>0.0</v>
      </c>
      <c r="H5446" s="1">
        <v>1.0</v>
      </c>
      <c r="I5446" s="1">
        <v>0.0</v>
      </c>
      <c r="J5446" s="1">
        <v>239.0</v>
      </c>
      <c r="K5446" s="1">
        <v>239.0</v>
      </c>
      <c r="L5446" s="1" t="s">
        <v>2088</v>
      </c>
      <c r="M5446" s="1" t="s">
        <v>32</v>
      </c>
    </row>
    <row r="5447" ht="15.75" customHeight="1">
      <c r="A5447" s="1" t="s">
        <v>76574</v>
      </c>
      <c r="B5447" s="1" t="s">
        <v>76575</v>
      </c>
      <c r="C5447" s="1" t="s">
        <v>62238</v>
      </c>
      <c r="D5447" s="1">
        <v>2.0</v>
      </c>
      <c r="E5447" s="1">
        <v>0.0</v>
      </c>
      <c r="F5447" s="1">
        <v>0.0</v>
      </c>
      <c r="G5447" s="1">
        <v>0.0</v>
      </c>
      <c r="H5447" s="1">
        <v>2.0</v>
      </c>
      <c r="I5447" s="1">
        <v>0.0</v>
      </c>
      <c r="J5447" s="1">
        <v>56.0</v>
      </c>
      <c r="K5447" s="1">
        <v>28.0</v>
      </c>
      <c r="L5447" s="1" t="s">
        <v>158</v>
      </c>
      <c r="M5447" s="1" t="s">
        <v>167</v>
      </c>
    </row>
    <row r="5448" ht="15.75" customHeight="1">
      <c r="A5448" s="1" t="s">
        <v>76576</v>
      </c>
      <c r="B5448" s="1" t="s">
        <v>76577</v>
      </c>
      <c r="C5448" s="1" t="s">
        <v>76578</v>
      </c>
      <c r="D5448" s="1">
        <v>1.0</v>
      </c>
      <c r="E5448" s="1">
        <v>1.0</v>
      </c>
      <c r="F5448" s="1">
        <v>0.0</v>
      </c>
      <c r="G5448" s="1">
        <v>0.0</v>
      </c>
      <c r="H5448" s="1">
        <v>0.0</v>
      </c>
      <c r="I5448" s="1">
        <v>0.0</v>
      </c>
      <c r="J5448" s="1">
        <v>484.0</v>
      </c>
      <c r="K5448" s="1">
        <v>484.0</v>
      </c>
      <c r="L5448" s="1" t="s">
        <v>3933</v>
      </c>
      <c r="M5448" s="1" t="s">
        <v>3039</v>
      </c>
    </row>
    <row r="5449" ht="15.75" customHeight="1">
      <c r="A5449" s="1" t="s">
        <v>76579</v>
      </c>
      <c r="B5449" s="1" t="s">
        <v>76580</v>
      </c>
      <c r="C5449" s="1" t="s">
        <v>65870</v>
      </c>
      <c r="D5449" s="1">
        <v>1.0</v>
      </c>
      <c r="E5449" s="1">
        <v>1.0</v>
      </c>
      <c r="F5449" s="1">
        <v>0.0</v>
      </c>
      <c r="G5449" s="1">
        <v>0.0</v>
      </c>
      <c r="H5449" s="1">
        <v>0.0</v>
      </c>
      <c r="I5449" s="1">
        <v>0.0</v>
      </c>
      <c r="J5449" s="1">
        <v>643.0</v>
      </c>
      <c r="K5449" s="1">
        <v>643.0</v>
      </c>
      <c r="L5449" s="1" t="s">
        <v>5131</v>
      </c>
      <c r="M5449" s="1" t="s">
        <v>47</v>
      </c>
    </row>
    <row r="5450" ht="15.75" customHeight="1">
      <c r="A5450" s="1" t="s">
        <v>76581</v>
      </c>
      <c r="B5450" s="1" t="s">
        <v>76582</v>
      </c>
      <c r="C5450" s="1" t="s">
        <v>62238</v>
      </c>
      <c r="D5450" s="1">
        <v>1.0</v>
      </c>
      <c r="E5450" s="1">
        <v>0.0</v>
      </c>
      <c r="F5450" s="1">
        <v>0.0</v>
      </c>
      <c r="G5450" s="1">
        <v>0.0</v>
      </c>
      <c r="H5450" s="1">
        <v>1.0</v>
      </c>
      <c r="I5450" s="1">
        <v>0.0</v>
      </c>
      <c r="J5450" s="1">
        <v>52.0</v>
      </c>
      <c r="K5450" s="1">
        <v>52.0</v>
      </c>
      <c r="L5450" s="1" t="s">
        <v>898</v>
      </c>
      <c r="M5450" s="1" t="s">
        <v>52</v>
      </c>
    </row>
    <row r="5451" ht="15.75" customHeight="1">
      <c r="A5451" s="1" t="s">
        <v>76583</v>
      </c>
      <c r="B5451" s="1" t="s">
        <v>76584</v>
      </c>
      <c r="C5451" s="1" t="s">
        <v>76585</v>
      </c>
      <c r="D5451" s="1">
        <v>1.0</v>
      </c>
      <c r="E5451" s="1">
        <v>0.0</v>
      </c>
      <c r="F5451" s="1">
        <v>0.0</v>
      </c>
      <c r="G5451" s="1">
        <v>0.0</v>
      </c>
      <c r="H5451" s="1">
        <v>0.0</v>
      </c>
      <c r="I5451" s="1">
        <v>1.0</v>
      </c>
      <c r="J5451" s="1">
        <v>144.0</v>
      </c>
      <c r="K5451" s="1">
        <v>144.0</v>
      </c>
      <c r="L5451" s="1" t="s">
        <v>1257</v>
      </c>
      <c r="M5451" s="1" t="s">
        <v>1257</v>
      </c>
    </row>
    <row r="5452" ht="15.75" customHeight="1">
      <c r="A5452" s="1" t="s">
        <v>76586</v>
      </c>
      <c r="B5452" s="1" t="s">
        <v>76587</v>
      </c>
      <c r="C5452" s="1" t="s">
        <v>62238</v>
      </c>
      <c r="D5452" s="1">
        <v>1.0</v>
      </c>
      <c r="E5452" s="1">
        <v>1.0</v>
      </c>
      <c r="F5452" s="1">
        <v>0.0</v>
      </c>
      <c r="G5452" s="1">
        <v>0.0</v>
      </c>
      <c r="H5452" s="1">
        <v>0.0</v>
      </c>
      <c r="I5452" s="1">
        <v>0.0</v>
      </c>
      <c r="J5452" s="1">
        <v>512.0</v>
      </c>
      <c r="K5452" s="1">
        <v>512.0</v>
      </c>
      <c r="L5452" s="1" t="s">
        <v>4899</v>
      </c>
      <c r="M5452" s="1" t="s">
        <v>1512</v>
      </c>
    </row>
    <row r="5453" ht="15.75" customHeight="1">
      <c r="A5453" s="1" t="s">
        <v>76588</v>
      </c>
      <c r="B5453" s="1" t="s">
        <v>76589</v>
      </c>
      <c r="C5453" s="1" t="s">
        <v>65439</v>
      </c>
      <c r="D5453" s="1">
        <v>15.0</v>
      </c>
      <c r="E5453" s="1">
        <v>0.0</v>
      </c>
      <c r="F5453" s="1">
        <v>1.0</v>
      </c>
      <c r="G5453" s="1">
        <v>5.0</v>
      </c>
      <c r="H5453" s="1">
        <v>8.0</v>
      </c>
      <c r="I5453" s="1">
        <v>2.0</v>
      </c>
      <c r="J5453" s="1">
        <v>845708.0</v>
      </c>
      <c r="K5453" s="1">
        <v>56381.0</v>
      </c>
      <c r="L5453" s="1" t="s">
        <v>76590</v>
      </c>
      <c r="M5453" s="1" t="s">
        <v>76591</v>
      </c>
    </row>
    <row r="5454" ht="15.75" customHeight="1">
      <c r="A5454" s="1" t="s">
        <v>76592</v>
      </c>
      <c r="B5454" s="1" t="s">
        <v>76593</v>
      </c>
      <c r="C5454" s="1" t="s">
        <v>62238</v>
      </c>
      <c r="D5454" s="1">
        <v>1.0</v>
      </c>
      <c r="E5454" s="1">
        <v>1.0</v>
      </c>
      <c r="F5454" s="1">
        <v>0.0</v>
      </c>
      <c r="G5454" s="1">
        <v>0.0</v>
      </c>
      <c r="H5454" s="1">
        <v>0.0</v>
      </c>
      <c r="I5454" s="1">
        <v>0.0</v>
      </c>
      <c r="J5454" s="1">
        <v>836.0</v>
      </c>
      <c r="K5454" s="1">
        <v>836.0</v>
      </c>
      <c r="L5454" s="1" t="s">
        <v>12018</v>
      </c>
      <c r="M5454" s="1" t="s">
        <v>8149</v>
      </c>
    </row>
    <row r="5455" ht="15.75" customHeight="1">
      <c r="A5455" s="1" t="s">
        <v>76594</v>
      </c>
      <c r="B5455" s="1" t="s">
        <v>76595</v>
      </c>
      <c r="C5455" s="1" t="s">
        <v>76596</v>
      </c>
      <c r="D5455" s="1">
        <v>1.0</v>
      </c>
      <c r="E5455" s="1">
        <v>1.0</v>
      </c>
      <c r="F5455" s="1">
        <v>0.0</v>
      </c>
      <c r="G5455" s="1">
        <v>0.0</v>
      </c>
      <c r="H5455" s="1">
        <v>0.0</v>
      </c>
      <c r="I5455" s="1">
        <v>0.0</v>
      </c>
      <c r="J5455" s="1">
        <v>312.0</v>
      </c>
      <c r="K5455" s="1">
        <v>312.0</v>
      </c>
      <c r="L5455" s="1" t="s">
        <v>2963</v>
      </c>
      <c r="M5455" s="1" t="s">
        <v>333</v>
      </c>
    </row>
    <row r="5456" ht="15.75" customHeight="1">
      <c r="A5456" s="1" t="s">
        <v>76597</v>
      </c>
      <c r="B5456" s="1" t="s">
        <v>76598</v>
      </c>
      <c r="C5456" s="1" t="s">
        <v>76599</v>
      </c>
      <c r="D5456" s="1">
        <v>2.0</v>
      </c>
      <c r="E5456" s="1">
        <v>2.0</v>
      </c>
      <c r="F5456" s="1">
        <v>0.0</v>
      </c>
      <c r="G5456" s="1">
        <v>2.0</v>
      </c>
      <c r="H5456" s="1">
        <v>0.0</v>
      </c>
      <c r="I5456" s="1">
        <v>0.0</v>
      </c>
      <c r="J5456" s="1">
        <v>8284.0</v>
      </c>
      <c r="K5456" s="1">
        <v>4142.0</v>
      </c>
      <c r="L5456" s="1" t="s">
        <v>76600</v>
      </c>
      <c r="M5456" s="1" t="s">
        <v>63135</v>
      </c>
    </row>
    <row r="5457" ht="15.75" customHeight="1">
      <c r="A5457" s="1" t="s">
        <v>76601</v>
      </c>
      <c r="B5457" s="1" t="s">
        <v>76602</v>
      </c>
      <c r="C5457" s="1" t="s">
        <v>69537</v>
      </c>
      <c r="D5457" s="1">
        <v>1.0</v>
      </c>
      <c r="E5457" s="1">
        <v>1.0</v>
      </c>
      <c r="F5457" s="1">
        <v>0.0</v>
      </c>
      <c r="G5457" s="1">
        <v>0.0</v>
      </c>
      <c r="H5457" s="1">
        <v>0.0</v>
      </c>
      <c r="I5457" s="1">
        <v>0.0</v>
      </c>
      <c r="J5457" s="1">
        <v>177.0</v>
      </c>
      <c r="K5457" s="1">
        <v>177.0</v>
      </c>
      <c r="L5457" s="1" t="s">
        <v>1136</v>
      </c>
      <c r="M5457" s="1" t="s">
        <v>311</v>
      </c>
    </row>
    <row r="5458" ht="15.75" customHeight="1">
      <c r="A5458" s="1" t="s">
        <v>76603</v>
      </c>
      <c r="B5458" s="4" t="s">
        <v>76604</v>
      </c>
      <c r="C5458" s="1" t="s">
        <v>76605</v>
      </c>
      <c r="D5458" s="1">
        <v>1.0</v>
      </c>
      <c r="E5458" s="1">
        <v>0.0</v>
      </c>
      <c r="F5458" s="1">
        <v>0.0</v>
      </c>
      <c r="G5458" s="1">
        <v>0.0</v>
      </c>
      <c r="H5458" s="1">
        <v>0.0</v>
      </c>
      <c r="I5458" s="1">
        <v>1.0</v>
      </c>
      <c r="J5458" s="1">
        <v>2591.0</v>
      </c>
      <c r="K5458" s="1">
        <v>2591.0</v>
      </c>
      <c r="L5458" s="1" t="s">
        <v>11721</v>
      </c>
      <c r="M5458" s="1" t="s">
        <v>11721</v>
      </c>
    </row>
    <row r="5459" ht="15.75" customHeight="1">
      <c r="A5459" s="1" t="s">
        <v>76606</v>
      </c>
      <c r="B5459" s="1" t="s">
        <v>25685</v>
      </c>
      <c r="C5459" s="1" t="s">
        <v>69518</v>
      </c>
      <c r="D5459" s="1">
        <v>1.0</v>
      </c>
      <c r="E5459" s="1">
        <v>1.0</v>
      </c>
      <c r="F5459" s="1">
        <v>0.0</v>
      </c>
      <c r="G5459" s="1">
        <v>0.0</v>
      </c>
      <c r="H5459" s="1">
        <v>0.0</v>
      </c>
      <c r="I5459" s="1">
        <v>0.0</v>
      </c>
      <c r="J5459" s="1">
        <v>1137.0</v>
      </c>
      <c r="K5459" s="1">
        <v>1137.0</v>
      </c>
      <c r="L5459" s="1" t="s">
        <v>6181</v>
      </c>
      <c r="M5459" s="1" t="s">
        <v>2103</v>
      </c>
    </row>
    <row r="5460" ht="15.75" customHeight="1">
      <c r="A5460" s="1" t="s">
        <v>76607</v>
      </c>
      <c r="B5460" s="1" t="s">
        <v>76608</v>
      </c>
      <c r="C5460" s="1" t="s">
        <v>62238</v>
      </c>
      <c r="D5460" s="1">
        <v>3.0</v>
      </c>
      <c r="E5460" s="1">
        <v>3.0</v>
      </c>
      <c r="F5460" s="1">
        <v>0.0</v>
      </c>
      <c r="G5460" s="1">
        <v>0.0</v>
      </c>
      <c r="H5460" s="1">
        <v>0.0</v>
      </c>
      <c r="I5460" s="1">
        <v>0.0</v>
      </c>
      <c r="J5460" s="1">
        <v>44992.0</v>
      </c>
      <c r="K5460" s="1">
        <v>14999.0</v>
      </c>
      <c r="L5460" s="1" t="s">
        <v>76609</v>
      </c>
      <c r="M5460" s="1" t="s">
        <v>76610</v>
      </c>
    </row>
    <row r="5461" ht="15.75" customHeight="1">
      <c r="A5461" s="1" t="s">
        <v>76611</v>
      </c>
      <c r="B5461" s="1" t="s">
        <v>76612</v>
      </c>
      <c r="C5461" s="1" t="s">
        <v>62238</v>
      </c>
      <c r="D5461" s="1">
        <v>2.0</v>
      </c>
      <c r="E5461" s="1">
        <v>2.0</v>
      </c>
      <c r="F5461" s="1">
        <v>0.0</v>
      </c>
      <c r="G5461" s="1">
        <v>0.0</v>
      </c>
      <c r="H5461" s="1">
        <v>0.0</v>
      </c>
      <c r="I5461" s="1">
        <v>0.0</v>
      </c>
      <c r="J5461" s="1">
        <v>588.0</v>
      </c>
      <c r="K5461" s="1">
        <v>294.0</v>
      </c>
      <c r="L5461" s="1" t="s">
        <v>455</v>
      </c>
      <c r="M5461" s="1" t="s">
        <v>455</v>
      </c>
    </row>
    <row r="5462" ht="15.75" customHeight="1">
      <c r="A5462" s="1" t="s">
        <v>76613</v>
      </c>
      <c r="B5462" s="1" t="s">
        <v>76614</v>
      </c>
      <c r="C5462" s="1" t="s">
        <v>63080</v>
      </c>
      <c r="D5462" s="1">
        <v>1.0</v>
      </c>
      <c r="E5462" s="1">
        <v>0.0</v>
      </c>
      <c r="F5462" s="1">
        <v>0.0</v>
      </c>
      <c r="G5462" s="1">
        <v>1.0</v>
      </c>
      <c r="H5462" s="1">
        <v>0.0</v>
      </c>
      <c r="I5462" s="1">
        <v>0.0</v>
      </c>
      <c r="J5462" s="1">
        <v>3120.0</v>
      </c>
      <c r="K5462" s="1">
        <v>3120.0</v>
      </c>
      <c r="L5462" s="1" t="s">
        <v>11721</v>
      </c>
      <c r="M5462" s="1" t="s">
        <v>25280</v>
      </c>
    </row>
    <row r="5463" ht="15.75" customHeight="1">
      <c r="A5463" s="1" t="s">
        <v>76615</v>
      </c>
      <c r="B5463" s="1" t="s">
        <v>76616</v>
      </c>
      <c r="C5463" s="1" t="s">
        <v>65389</v>
      </c>
      <c r="D5463" s="1">
        <v>1.0</v>
      </c>
      <c r="E5463" s="1">
        <v>1.0</v>
      </c>
      <c r="F5463" s="1">
        <v>0.0</v>
      </c>
      <c r="G5463" s="1">
        <v>0.0</v>
      </c>
      <c r="H5463" s="1">
        <v>0.0</v>
      </c>
      <c r="I5463" s="1">
        <v>0.0</v>
      </c>
      <c r="J5463" s="1">
        <v>5.0</v>
      </c>
      <c r="K5463" s="1">
        <v>5.0</v>
      </c>
      <c r="L5463" s="1" t="s">
        <v>132</v>
      </c>
      <c r="M5463" s="1" t="s">
        <v>27</v>
      </c>
    </row>
    <row r="5464" ht="15.75" customHeight="1">
      <c r="A5464" s="1" t="s">
        <v>76617</v>
      </c>
      <c r="B5464" s="1" t="s">
        <v>76618</v>
      </c>
      <c r="C5464" s="1" t="s">
        <v>76619</v>
      </c>
      <c r="D5464" s="1">
        <v>1.0</v>
      </c>
      <c r="E5464" s="1">
        <v>0.0</v>
      </c>
      <c r="F5464" s="1">
        <v>0.0</v>
      </c>
      <c r="G5464" s="1">
        <v>0.0</v>
      </c>
      <c r="H5464" s="1">
        <v>1.0</v>
      </c>
      <c r="I5464" s="1">
        <v>0.0</v>
      </c>
      <c r="J5464" s="1">
        <v>1366.0</v>
      </c>
      <c r="K5464" s="1">
        <v>1366.0</v>
      </c>
      <c r="L5464" s="1" t="s">
        <v>70335</v>
      </c>
      <c r="M5464" s="1" t="s">
        <v>1611</v>
      </c>
    </row>
    <row r="5465" ht="15.75" customHeight="1">
      <c r="A5465" s="1" t="s">
        <v>76620</v>
      </c>
      <c r="B5465" s="1" t="s">
        <v>76621</v>
      </c>
      <c r="C5465" s="1" t="s">
        <v>76622</v>
      </c>
      <c r="D5465" s="1">
        <v>1.0</v>
      </c>
      <c r="E5465" s="1">
        <v>1.0</v>
      </c>
      <c r="F5465" s="1">
        <v>0.0</v>
      </c>
      <c r="G5465" s="1">
        <v>0.0</v>
      </c>
      <c r="H5465" s="1">
        <v>0.0</v>
      </c>
      <c r="I5465" s="1">
        <v>0.0</v>
      </c>
      <c r="J5465" s="1">
        <v>3005.0</v>
      </c>
      <c r="K5465" s="1">
        <v>3005.0</v>
      </c>
      <c r="L5465" s="1" t="s">
        <v>24452</v>
      </c>
      <c r="M5465" s="1" t="s">
        <v>21107</v>
      </c>
    </row>
    <row r="5466" ht="15.75" customHeight="1">
      <c r="A5466" s="1" t="s">
        <v>76623</v>
      </c>
      <c r="B5466" s="1" t="s">
        <v>76624</v>
      </c>
      <c r="C5466" s="1" t="s">
        <v>62238</v>
      </c>
      <c r="D5466" s="1">
        <v>1.0</v>
      </c>
      <c r="E5466" s="1">
        <v>0.0</v>
      </c>
      <c r="F5466" s="1">
        <v>1.0</v>
      </c>
      <c r="G5466" s="1">
        <v>0.0</v>
      </c>
      <c r="H5466" s="1">
        <v>0.0</v>
      </c>
      <c r="I5466" s="1">
        <v>0.0</v>
      </c>
      <c r="J5466" s="1">
        <v>523571.0</v>
      </c>
      <c r="K5466" s="1">
        <v>523571.0</v>
      </c>
      <c r="L5466" s="1" t="s">
        <v>76625</v>
      </c>
      <c r="M5466" s="1" t="s">
        <v>76626</v>
      </c>
    </row>
    <row r="5467" ht="15.75" customHeight="1">
      <c r="A5467" s="1" t="s">
        <v>76627</v>
      </c>
      <c r="B5467" s="1" t="s">
        <v>76628</v>
      </c>
      <c r="C5467" s="1" t="s">
        <v>62238</v>
      </c>
      <c r="D5467" s="1">
        <v>1.0</v>
      </c>
      <c r="E5467" s="1">
        <v>1.0</v>
      </c>
      <c r="F5467" s="1">
        <v>0.0</v>
      </c>
      <c r="G5467" s="1">
        <v>0.0</v>
      </c>
      <c r="H5467" s="1">
        <v>0.0</v>
      </c>
      <c r="I5467" s="1">
        <v>0.0</v>
      </c>
      <c r="J5467" s="1">
        <v>115.0</v>
      </c>
      <c r="K5467" s="1">
        <v>115.0</v>
      </c>
      <c r="L5467" s="1" t="s">
        <v>113</v>
      </c>
      <c r="M5467" s="1" t="s">
        <v>493</v>
      </c>
    </row>
    <row r="5468" ht="15.75" customHeight="1">
      <c r="A5468" s="1" t="s">
        <v>76629</v>
      </c>
      <c r="B5468" s="1" t="s">
        <v>76630</v>
      </c>
      <c r="C5468" s="1" t="s">
        <v>76631</v>
      </c>
      <c r="D5468" s="1">
        <v>2.0</v>
      </c>
      <c r="E5468" s="1">
        <v>2.0</v>
      </c>
      <c r="F5468" s="1">
        <v>0.0</v>
      </c>
      <c r="G5468" s="1">
        <v>1.0</v>
      </c>
      <c r="H5468" s="1">
        <v>0.0</v>
      </c>
      <c r="I5468" s="1">
        <v>0.0</v>
      </c>
      <c r="J5468" s="1">
        <v>2446.0</v>
      </c>
      <c r="K5468" s="1">
        <v>1223.0</v>
      </c>
      <c r="L5468" s="1" t="s">
        <v>3327</v>
      </c>
      <c r="M5468" s="1" t="s">
        <v>65641</v>
      </c>
    </row>
    <row r="5469" ht="15.75" customHeight="1">
      <c r="A5469" s="1" t="s">
        <v>76632</v>
      </c>
      <c r="B5469" s="1" t="s">
        <v>76633</v>
      </c>
      <c r="C5469" s="1" t="s">
        <v>62512</v>
      </c>
      <c r="D5469" s="1">
        <v>1.0</v>
      </c>
      <c r="E5469" s="1">
        <v>1.0</v>
      </c>
      <c r="F5469" s="1">
        <v>0.0</v>
      </c>
      <c r="G5469" s="1">
        <v>0.0</v>
      </c>
      <c r="H5469" s="1">
        <v>0.0</v>
      </c>
      <c r="I5469" s="1">
        <v>0.0</v>
      </c>
      <c r="J5469" s="1">
        <v>177.0</v>
      </c>
      <c r="K5469" s="1">
        <v>177.0</v>
      </c>
      <c r="L5469" s="1" t="s">
        <v>1328</v>
      </c>
      <c r="M5469" s="1" t="s">
        <v>1904</v>
      </c>
    </row>
    <row r="5470" ht="15.75" customHeight="1">
      <c r="A5470" s="1" t="s">
        <v>76634</v>
      </c>
      <c r="B5470" s="1" t="s">
        <v>76635</v>
      </c>
      <c r="C5470" s="1" t="s">
        <v>68935</v>
      </c>
      <c r="D5470" s="1">
        <v>4.0</v>
      </c>
      <c r="E5470" s="1">
        <v>4.0</v>
      </c>
      <c r="F5470" s="1">
        <v>0.0</v>
      </c>
      <c r="G5470" s="1">
        <v>0.0</v>
      </c>
      <c r="H5470" s="1">
        <v>0.0</v>
      </c>
      <c r="I5470" s="1">
        <v>0.0</v>
      </c>
      <c r="J5470" s="1">
        <v>18204.0</v>
      </c>
      <c r="K5470" s="1">
        <v>4551.0</v>
      </c>
      <c r="L5470" s="1" t="s">
        <v>69065</v>
      </c>
      <c r="M5470" s="1" t="s">
        <v>76636</v>
      </c>
    </row>
    <row r="5471" ht="15.75" customHeight="1">
      <c r="A5471" s="1" t="s">
        <v>76637</v>
      </c>
      <c r="B5471" s="1" t="s">
        <v>76638</v>
      </c>
      <c r="C5471" s="1" t="s">
        <v>76199</v>
      </c>
      <c r="D5471" s="1">
        <v>2.0</v>
      </c>
      <c r="E5471" s="1">
        <v>2.0</v>
      </c>
      <c r="F5471" s="1">
        <v>0.0</v>
      </c>
      <c r="G5471" s="1">
        <v>0.0</v>
      </c>
      <c r="H5471" s="1">
        <v>0.0</v>
      </c>
      <c r="I5471" s="1">
        <v>0.0</v>
      </c>
      <c r="J5471" s="1">
        <v>5688.0</v>
      </c>
      <c r="K5471" s="1">
        <v>2844.0</v>
      </c>
      <c r="L5471" s="1" t="s">
        <v>2453</v>
      </c>
      <c r="M5471" s="1" t="s">
        <v>2453</v>
      </c>
    </row>
    <row r="5472" ht="15.75" customHeight="1">
      <c r="A5472" s="1" t="s">
        <v>76639</v>
      </c>
      <c r="B5472" s="1" t="s">
        <v>76640</v>
      </c>
      <c r="C5472" s="1" t="s">
        <v>76641</v>
      </c>
      <c r="D5472" s="1">
        <v>3.0</v>
      </c>
      <c r="E5472" s="1">
        <v>3.0</v>
      </c>
      <c r="F5472" s="1">
        <v>0.0</v>
      </c>
      <c r="G5472" s="1">
        <v>2.0</v>
      </c>
      <c r="H5472" s="1">
        <v>0.0</v>
      </c>
      <c r="I5472" s="1">
        <v>0.0</v>
      </c>
      <c r="J5472" s="1">
        <v>6540.0</v>
      </c>
      <c r="K5472" s="1">
        <v>2180.0</v>
      </c>
      <c r="L5472" s="1" t="s">
        <v>9452</v>
      </c>
      <c r="M5472" s="1" t="s">
        <v>25860</v>
      </c>
    </row>
    <row r="5473" ht="15.75" customHeight="1">
      <c r="A5473" s="1" t="s">
        <v>76642</v>
      </c>
      <c r="B5473" s="1" t="s">
        <v>76643</v>
      </c>
      <c r="C5473" s="1" t="s">
        <v>76644</v>
      </c>
      <c r="D5473" s="1">
        <v>1.0</v>
      </c>
      <c r="E5473" s="1">
        <v>1.0</v>
      </c>
      <c r="F5473" s="1">
        <v>0.0</v>
      </c>
      <c r="G5473" s="1">
        <v>0.0</v>
      </c>
      <c r="H5473" s="1">
        <v>0.0</v>
      </c>
      <c r="I5473" s="1">
        <v>0.0</v>
      </c>
      <c r="J5473" s="1">
        <v>2406.0</v>
      </c>
      <c r="K5473" s="1">
        <v>2406.0</v>
      </c>
      <c r="L5473" s="1" t="s">
        <v>74440</v>
      </c>
      <c r="M5473" s="1" t="s">
        <v>745</v>
      </c>
    </row>
    <row r="5474" ht="15.75" customHeight="1">
      <c r="A5474" s="1" t="s">
        <v>76645</v>
      </c>
      <c r="B5474" s="1" t="s">
        <v>76646</v>
      </c>
      <c r="C5474" s="1" t="s">
        <v>62783</v>
      </c>
      <c r="D5474" s="1">
        <v>3.0</v>
      </c>
      <c r="E5474" s="1">
        <v>3.0</v>
      </c>
      <c r="F5474" s="1">
        <v>0.0</v>
      </c>
      <c r="G5474" s="1">
        <v>0.0</v>
      </c>
      <c r="H5474" s="1">
        <v>0.0</v>
      </c>
      <c r="I5474" s="1">
        <v>0.0</v>
      </c>
      <c r="J5474" s="1">
        <v>4011.0</v>
      </c>
      <c r="K5474" s="1">
        <v>1337.0</v>
      </c>
      <c r="L5474" s="1" t="s">
        <v>70335</v>
      </c>
      <c r="M5474" s="1" t="s">
        <v>3550</v>
      </c>
    </row>
    <row r="5475" ht="15.75" customHeight="1">
      <c r="A5475" s="1" t="s">
        <v>76647</v>
      </c>
      <c r="B5475" s="1" t="s">
        <v>76648</v>
      </c>
      <c r="C5475" s="1" t="s">
        <v>62246</v>
      </c>
      <c r="D5475" s="1">
        <v>1.0</v>
      </c>
      <c r="E5475" s="1">
        <v>1.0</v>
      </c>
      <c r="F5475" s="1">
        <v>0.0</v>
      </c>
      <c r="G5475" s="1">
        <v>0.0</v>
      </c>
      <c r="H5475" s="1">
        <v>0.0</v>
      </c>
      <c r="I5475" s="1">
        <v>0.0</v>
      </c>
      <c r="J5475" s="1">
        <v>304.0</v>
      </c>
      <c r="K5475" s="1">
        <v>304.0</v>
      </c>
      <c r="L5475" s="1" t="s">
        <v>942</v>
      </c>
      <c r="M5475" s="1" t="s">
        <v>72</v>
      </c>
    </row>
    <row r="5476" ht="15.75" customHeight="1">
      <c r="A5476" s="1" t="s">
        <v>76649</v>
      </c>
      <c r="B5476" s="1" t="s">
        <v>76650</v>
      </c>
      <c r="C5476" s="1" t="s">
        <v>62238</v>
      </c>
      <c r="D5476" s="1">
        <v>1.0</v>
      </c>
      <c r="E5476" s="1">
        <v>0.0</v>
      </c>
      <c r="F5476" s="1">
        <v>0.0</v>
      </c>
      <c r="G5476" s="1">
        <v>1.0</v>
      </c>
      <c r="H5476" s="1">
        <v>0.0</v>
      </c>
      <c r="I5476" s="1">
        <v>0.0</v>
      </c>
      <c r="J5476" s="1">
        <v>14.0</v>
      </c>
      <c r="K5476" s="1">
        <v>14.0</v>
      </c>
      <c r="L5476" s="1" t="s">
        <v>1088</v>
      </c>
      <c r="M5476" s="1" t="s">
        <v>555</v>
      </c>
    </row>
    <row r="5477" ht="15.75" customHeight="1">
      <c r="A5477" s="1" t="s">
        <v>76651</v>
      </c>
      <c r="B5477" s="1" t="s">
        <v>76652</v>
      </c>
      <c r="C5477" s="4" t="s">
        <v>76653</v>
      </c>
      <c r="D5477" s="1">
        <v>1.0</v>
      </c>
      <c r="E5477" s="1">
        <v>0.0</v>
      </c>
      <c r="F5477" s="1">
        <v>0.0</v>
      </c>
      <c r="G5477" s="1">
        <v>0.0</v>
      </c>
      <c r="H5477" s="1">
        <v>1.0</v>
      </c>
      <c r="I5477" s="1">
        <v>0.0</v>
      </c>
      <c r="J5477" s="1">
        <v>52.0</v>
      </c>
      <c r="K5477" s="1">
        <v>52.0</v>
      </c>
      <c r="L5477" s="1" t="s">
        <v>213</v>
      </c>
      <c r="M5477" s="1" t="s">
        <v>167</v>
      </c>
    </row>
    <row r="5478" ht="15.75" customHeight="1">
      <c r="A5478" s="1" t="s">
        <v>76654</v>
      </c>
      <c r="B5478" s="1" t="s">
        <v>76655</v>
      </c>
      <c r="C5478" s="1" t="s">
        <v>63659</v>
      </c>
      <c r="D5478" s="1">
        <v>1.0</v>
      </c>
      <c r="E5478" s="1">
        <v>1.0</v>
      </c>
      <c r="F5478" s="1">
        <v>0.0</v>
      </c>
      <c r="G5478" s="1">
        <v>0.0</v>
      </c>
      <c r="H5478" s="1">
        <v>0.0</v>
      </c>
      <c r="I5478" s="1">
        <v>0.0</v>
      </c>
      <c r="J5478" s="1">
        <v>303.0</v>
      </c>
      <c r="K5478" s="1">
        <v>303.0</v>
      </c>
      <c r="L5478" s="1" t="s">
        <v>1222</v>
      </c>
      <c r="M5478" s="1" t="s">
        <v>333</v>
      </c>
    </row>
    <row r="5479" ht="15.75" customHeight="1">
      <c r="A5479" s="1" t="s">
        <v>76656</v>
      </c>
      <c r="B5479" s="1" t="s">
        <v>76657</v>
      </c>
      <c r="C5479" s="1" t="s">
        <v>76658</v>
      </c>
      <c r="D5479" s="1">
        <v>1.0</v>
      </c>
      <c r="E5479" s="1">
        <v>1.0</v>
      </c>
      <c r="F5479" s="1">
        <v>0.0</v>
      </c>
      <c r="G5479" s="1">
        <v>0.0</v>
      </c>
      <c r="H5479" s="1">
        <v>0.0</v>
      </c>
      <c r="I5479" s="1">
        <v>0.0</v>
      </c>
      <c r="J5479" s="1">
        <v>2865.0</v>
      </c>
      <c r="K5479" s="1">
        <v>2865.0</v>
      </c>
      <c r="L5479" s="1" t="s">
        <v>637</v>
      </c>
      <c r="M5479" s="1" t="s">
        <v>71481</v>
      </c>
    </row>
    <row r="5480" ht="15.75" customHeight="1">
      <c r="A5480" s="1" t="s">
        <v>76659</v>
      </c>
      <c r="B5480" s="1" t="s">
        <v>76660</v>
      </c>
      <c r="C5480" s="1" t="s">
        <v>62420</v>
      </c>
      <c r="D5480" s="1">
        <v>1.0</v>
      </c>
      <c r="E5480" s="1">
        <v>0.0</v>
      </c>
      <c r="F5480" s="1">
        <v>1.0</v>
      </c>
      <c r="G5480" s="1">
        <v>1.0</v>
      </c>
      <c r="H5480" s="1">
        <v>0.0</v>
      </c>
      <c r="I5480" s="1">
        <v>0.0</v>
      </c>
      <c r="J5480" s="1">
        <v>5940.0</v>
      </c>
      <c r="K5480" s="1">
        <v>5940.0</v>
      </c>
      <c r="L5480" s="1" t="s">
        <v>76661</v>
      </c>
      <c r="M5480" s="1" t="s">
        <v>76662</v>
      </c>
    </row>
    <row r="5481" ht="15.75" customHeight="1">
      <c r="A5481" s="1" t="s">
        <v>76663</v>
      </c>
      <c r="B5481" s="1" t="s">
        <v>76664</v>
      </c>
      <c r="C5481" s="1" t="s">
        <v>62238</v>
      </c>
      <c r="D5481" s="1">
        <v>1.0</v>
      </c>
      <c r="E5481" s="1">
        <v>1.0</v>
      </c>
      <c r="F5481" s="1">
        <v>0.0</v>
      </c>
      <c r="G5481" s="1">
        <v>0.0</v>
      </c>
      <c r="H5481" s="1">
        <v>0.0</v>
      </c>
      <c r="I5481" s="1">
        <v>0.0</v>
      </c>
      <c r="J5481" s="1">
        <v>3512.0</v>
      </c>
      <c r="K5481" s="1">
        <v>3512.0</v>
      </c>
      <c r="L5481" s="1" t="s">
        <v>73901</v>
      </c>
      <c r="M5481" s="1" t="s">
        <v>22955</v>
      </c>
    </row>
    <row r="5482" ht="15.75" customHeight="1">
      <c r="A5482" s="1" t="s">
        <v>76665</v>
      </c>
      <c r="B5482" s="1" t="s">
        <v>76666</v>
      </c>
      <c r="C5482" s="1" t="s">
        <v>62377</v>
      </c>
      <c r="D5482" s="1">
        <v>2.0</v>
      </c>
      <c r="E5482" s="1">
        <v>2.0</v>
      </c>
      <c r="F5482" s="1">
        <v>0.0</v>
      </c>
      <c r="G5482" s="1">
        <v>0.0</v>
      </c>
      <c r="H5482" s="1">
        <v>0.0</v>
      </c>
      <c r="I5482" s="1">
        <v>0.0</v>
      </c>
      <c r="J5482" s="1">
        <v>406.0</v>
      </c>
      <c r="K5482" s="1">
        <v>203.0</v>
      </c>
      <c r="L5482" s="1" t="s">
        <v>3215</v>
      </c>
      <c r="M5482" s="1" t="s">
        <v>1180</v>
      </c>
    </row>
    <row r="5483" ht="15.75" customHeight="1">
      <c r="A5483" s="1" t="s">
        <v>76667</v>
      </c>
      <c r="B5483" s="1" t="s">
        <v>76668</v>
      </c>
      <c r="C5483" s="1" t="s">
        <v>62238</v>
      </c>
      <c r="D5483" s="1">
        <v>1.0</v>
      </c>
      <c r="E5483" s="1">
        <v>1.0</v>
      </c>
      <c r="F5483" s="1">
        <v>0.0</v>
      </c>
      <c r="G5483" s="1">
        <v>0.0</v>
      </c>
      <c r="H5483" s="1">
        <v>0.0</v>
      </c>
      <c r="I5483" s="1">
        <v>0.0</v>
      </c>
      <c r="J5483" s="1">
        <v>16.0</v>
      </c>
      <c r="K5483" s="1">
        <v>16.0</v>
      </c>
      <c r="L5483" s="1" t="s">
        <v>555</v>
      </c>
      <c r="M5483" s="1" t="s">
        <v>52</v>
      </c>
    </row>
    <row r="5484" ht="15.75" customHeight="1">
      <c r="A5484" s="1" t="s">
        <v>76669</v>
      </c>
      <c r="B5484" s="1" t="s">
        <v>76670</v>
      </c>
      <c r="C5484" s="1" t="s">
        <v>62238</v>
      </c>
      <c r="D5484" s="1">
        <v>1.0</v>
      </c>
      <c r="E5484" s="1">
        <v>1.0</v>
      </c>
      <c r="F5484" s="1">
        <v>0.0</v>
      </c>
      <c r="G5484" s="1">
        <v>0.0</v>
      </c>
      <c r="H5484" s="1">
        <v>0.0</v>
      </c>
      <c r="I5484" s="1">
        <v>0.0</v>
      </c>
      <c r="J5484" s="1">
        <v>57.0</v>
      </c>
      <c r="K5484" s="1">
        <v>57.0</v>
      </c>
      <c r="L5484" s="1" t="s">
        <v>32</v>
      </c>
      <c r="M5484" s="1" t="s">
        <v>217</v>
      </c>
    </row>
    <row r="5485" ht="15.75" customHeight="1">
      <c r="A5485" s="1" t="s">
        <v>76671</v>
      </c>
      <c r="B5485" s="1" t="s">
        <v>1808</v>
      </c>
      <c r="C5485" s="1" t="s">
        <v>62238</v>
      </c>
      <c r="D5485" s="1">
        <v>2.0</v>
      </c>
      <c r="E5485" s="1">
        <v>2.0</v>
      </c>
      <c r="F5485" s="1">
        <v>0.0</v>
      </c>
      <c r="G5485" s="1">
        <v>0.0</v>
      </c>
      <c r="H5485" s="1">
        <v>0.0</v>
      </c>
      <c r="I5485" s="1">
        <v>0.0</v>
      </c>
      <c r="J5485" s="1">
        <v>15604.0</v>
      </c>
      <c r="K5485" s="1">
        <v>7802.0</v>
      </c>
      <c r="L5485" s="1" t="s">
        <v>76672</v>
      </c>
      <c r="M5485" s="1" t="s">
        <v>70150</v>
      </c>
    </row>
    <row r="5486" ht="15.75" customHeight="1">
      <c r="A5486" s="1" t="s">
        <v>76673</v>
      </c>
      <c r="B5486" s="1" t="s">
        <v>76674</v>
      </c>
      <c r="C5486" s="1" t="s">
        <v>76675</v>
      </c>
      <c r="D5486" s="1">
        <v>1.0</v>
      </c>
      <c r="E5486" s="1">
        <v>1.0</v>
      </c>
      <c r="F5486" s="1">
        <v>0.0</v>
      </c>
      <c r="G5486" s="1">
        <v>0.0</v>
      </c>
      <c r="H5486" s="1">
        <v>0.0</v>
      </c>
      <c r="I5486" s="1">
        <v>0.0</v>
      </c>
      <c r="J5486" s="1">
        <v>365.0</v>
      </c>
      <c r="K5486" s="1">
        <v>365.0</v>
      </c>
      <c r="L5486" s="1" t="s">
        <v>1668</v>
      </c>
      <c r="M5486" s="1" t="s">
        <v>1257</v>
      </c>
    </row>
    <row r="5487" ht="15.75" customHeight="1">
      <c r="A5487" s="1" t="s">
        <v>76676</v>
      </c>
      <c r="B5487" s="1" t="s">
        <v>76677</v>
      </c>
      <c r="C5487" s="1" t="s">
        <v>62266</v>
      </c>
      <c r="D5487" s="1">
        <v>2.0</v>
      </c>
      <c r="E5487" s="1">
        <v>0.0</v>
      </c>
      <c r="F5487" s="1">
        <v>0.0</v>
      </c>
      <c r="G5487" s="1">
        <v>0.0</v>
      </c>
      <c r="H5487" s="1">
        <v>2.0</v>
      </c>
      <c r="I5487" s="1">
        <v>0.0</v>
      </c>
      <c r="J5487" s="1">
        <v>82.0</v>
      </c>
      <c r="K5487" s="1">
        <v>41.0</v>
      </c>
      <c r="L5487" s="1" t="s">
        <v>256</v>
      </c>
      <c r="M5487" s="1" t="s">
        <v>555</v>
      </c>
    </row>
    <row r="5488" ht="15.75" customHeight="1">
      <c r="A5488" s="1" t="s">
        <v>76678</v>
      </c>
      <c r="B5488" s="1" t="s">
        <v>76679</v>
      </c>
      <c r="C5488" s="1" t="s">
        <v>65389</v>
      </c>
      <c r="D5488" s="1">
        <v>1.0</v>
      </c>
      <c r="E5488" s="1">
        <v>1.0</v>
      </c>
      <c r="F5488" s="1">
        <v>0.0</v>
      </c>
      <c r="G5488" s="1">
        <v>0.0</v>
      </c>
      <c r="H5488" s="1">
        <v>0.0</v>
      </c>
      <c r="I5488" s="1">
        <v>0.0</v>
      </c>
      <c r="J5488" s="1">
        <v>1358.0</v>
      </c>
      <c r="K5488" s="1">
        <v>1358.0</v>
      </c>
      <c r="L5488" s="1" t="s">
        <v>10116</v>
      </c>
      <c r="M5488" s="1" t="s">
        <v>7063</v>
      </c>
    </row>
    <row r="5489" ht="15.75" customHeight="1">
      <c r="A5489" s="1" t="s">
        <v>76680</v>
      </c>
      <c r="B5489" s="1" t="s">
        <v>76681</v>
      </c>
      <c r="C5489" s="1" t="s">
        <v>76682</v>
      </c>
      <c r="D5489" s="1">
        <v>1.0</v>
      </c>
      <c r="E5489" s="1">
        <v>1.0</v>
      </c>
      <c r="F5489" s="1">
        <v>0.0</v>
      </c>
      <c r="G5489" s="1">
        <v>0.0</v>
      </c>
      <c r="H5489" s="1">
        <v>0.0</v>
      </c>
      <c r="I5489" s="1">
        <v>0.0</v>
      </c>
      <c r="J5489" s="1">
        <v>2888.0</v>
      </c>
      <c r="K5489" s="1">
        <v>2888.0</v>
      </c>
      <c r="L5489" s="1" t="s">
        <v>4447</v>
      </c>
      <c r="M5489" s="1" t="s">
        <v>419</v>
      </c>
    </row>
    <row r="5490" ht="15.75" customHeight="1">
      <c r="A5490" s="1" t="s">
        <v>76683</v>
      </c>
      <c r="B5490" s="1" t="s">
        <v>76684</v>
      </c>
      <c r="C5490" s="1" t="s">
        <v>62238</v>
      </c>
      <c r="D5490" s="1">
        <v>2.0</v>
      </c>
      <c r="E5490" s="1">
        <v>2.0</v>
      </c>
      <c r="F5490" s="1">
        <v>0.0</v>
      </c>
      <c r="G5490" s="1">
        <v>0.0</v>
      </c>
      <c r="H5490" s="1">
        <v>0.0</v>
      </c>
      <c r="I5490" s="1">
        <v>0.0</v>
      </c>
      <c r="J5490" s="1">
        <v>684.0</v>
      </c>
      <c r="K5490" s="1">
        <v>342.0</v>
      </c>
      <c r="L5490" s="1" t="s">
        <v>840</v>
      </c>
      <c r="M5490" s="1" t="s">
        <v>1462</v>
      </c>
    </row>
    <row r="5491" ht="15.75" customHeight="1">
      <c r="A5491" s="1" t="s">
        <v>76685</v>
      </c>
      <c r="B5491" s="1" t="s">
        <v>76686</v>
      </c>
      <c r="C5491" s="1" t="s">
        <v>62238</v>
      </c>
      <c r="D5491" s="1">
        <v>1.0</v>
      </c>
      <c r="E5491" s="1">
        <v>1.0</v>
      </c>
      <c r="F5491" s="1">
        <v>0.0</v>
      </c>
      <c r="G5491" s="1">
        <v>0.0</v>
      </c>
      <c r="H5491" s="1">
        <v>0.0</v>
      </c>
      <c r="I5491" s="1">
        <v>0.0</v>
      </c>
      <c r="J5491" s="1">
        <v>155.0</v>
      </c>
      <c r="K5491" s="1">
        <v>155.0</v>
      </c>
      <c r="L5491" s="1" t="s">
        <v>684</v>
      </c>
      <c r="M5491" s="1" t="s">
        <v>81</v>
      </c>
    </row>
    <row r="5492" ht="15.75" customHeight="1">
      <c r="A5492" s="1" t="s">
        <v>76687</v>
      </c>
      <c r="B5492" s="1" t="s">
        <v>76688</v>
      </c>
      <c r="C5492" s="1" t="s">
        <v>62238</v>
      </c>
      <c r="D5492" s="1">
        <v>2.0</v>
      </c>
      <c r="E5492" s="1">
        <v>2.0</v>
      </c>
      <c r="F5492" s="1">
        <v>0.0</v>
      </c>
      <c r="G5492" s="1">
        <v>0.0</v>
      </c>
      <c r="H5492" s="1">
        <v>0.0</v>
      </c>
      <c r="I5492" s="1">
        <v>0.0</v>
      </c>
      <c r="J5492" s="1">
        <v>948.0</v>
      </c>
      <c r="K5492" s="1">
        <v>474.0</v>
      </c>
      <c r="L5492" s="1" t="s">
        <v>4677</v>
      </c>
      <c r="M5492" s="1" t="s">
        <v>13733</v>
      </c>
    </row>
    <row r="5493" ht="15.75" customHeight="1">
      <c r="A5493" s="1" t="s">
        <v>76689</v>
      </c>
      <c r="B5493" s="1" t="s">
        <v>76690</v>
      </c>
      <c r="C5493" s="1" t="s">
        <v>62980</v>
      </c>
      <c r="D5493" s="1">
        <v>1.0</v>
      </c>
      <c r="E5493" s="1">
        <v>1.0</v>
      </c>
      <c r="F5493" s="1">
        <v>0.0</v>
      </c>
      <c r="G5493" s="1">
        <v>0.0</v>
      </c>
      <c r="H5493" s="1">
        <v>0.0</v>
      </c>
      <c r="I5493" s="1">
        <v>0.0</v>
      </c>
      <c r="J5493" s="1">
        <v>432.0</v>
      </c>
      <c r="K5493" s="1">
        <v>432.0</v>
      </c>
      <c r="L5493" s="1" t="s">
        <v>1361</v>
      </c>
      <c r="M5493" s="1" t="s">
        <v>1987</v>
      </c>
    </row>
    <row r="5494" ht="15.75" customHeight="1">
      <c r="A5494" s="1" t="s">
        <v>76691</v>
      </c>
      <c r="B5494" s="1" t="s">
        <v>76692</v>
      </c>
      <c r="C5494" s="1" t="s">
        <v>76693</v>
      </c>
      <c r="D5494" s="1">
        <v>1.0</v>
      </c>
      <c r="E5494" s="1">
        <v>1.0</v>
      </c>
      <c r="F5494" s="1">
        <v>0.0</v>
      </c>
      <c r="G5494" s="1">
        <v>0.0</v>
      </c>
      <c r="H5494" s="1">
        <v>0.0</v>
      </c>
      <c r="I5494" s="1">
        <v>0.0</v>
      </c>
      <c r="J5494" s="1">
        <v>1820.0</v>
      </c>
      <c r="K5494" s="1">
        <v>1820.0</v>
      </c>
      <c r="L5494" s="1" t="s">
        <v>6392</v>
      </c>
      <c r="M5494" s="1" t="s">
        <v>612</v>
      </c>
    </row>
    <row r="5495" ht="15.75" customHeight="1">
      <c r="A5495" s="1" t="s">
        <v>76694</v>
      </c>
      <c r="B5495" s="1" t="s">
        <v>76695</v>
      </c>
      <c r="C5495" s="1" t="s">
        <v>62238</v>
      </c>
      <c r="D5495" s="1">
        <v>2.0</v>
      </c>
      <c r="E5495" s="1">
        <v>2.0</v>
      </c>
      <c r="F5495" s="1">
        <v>0.0</v>
      </c>
      <c r="G5495" s="1">
        <v>0.0</v>
      </c>
      <c r="H5495" s="1">
        <v>0.0</v>
      </c>
      <c r="I5495" s="1">
        <v>0.0</v>
      </c>
      <c r="J5495" s="1">
        <v>1252.0</v>
      </c>
      <c r="K5495" s="1">
        <v>626.0</v>
      </c>
      <c r="L5495" s="1" t="s">
        <v>3134</v>
      </c>
      <c r="M5495" s="1" t="s">
        <v>18970</v>
      </c>
    </row>
    <row r="5496" ht="15.75" customHeight="1">
      <c r="A5496" s="1" t="s">
        <v>76696</v>
      </c>
      <c r="B5496" s="1" t="s">
        <v>76697</v>
      </c>
      <c r="C5496" s="1" t="s">
        <v>62238</v>
      </c>
      <c r="D5496" s="1">
        <v>1.0</v>
      </c>
      <c r="E5496" s="1">
        <v>1.0</v>
      </c>
      <c r="F5496" s="1">
        <v>0.0</v>
      </c>
      <c r="G5496" s="1">
        <v>0.0</v>
      </c>
      <c r="H5496" s="1">
        <v>0.0</v>
      </c>
      <c r="I5496" s="1">
        <v>0.0</v>
      </c>
      <c r="J5496" s="1">
        <v>115.0</v>
      </c>
      <c r="K5496" s="1">
        <v>115.0</v>
      </c>
      <c r="L5496" s="1" t="s">
        <v>2757</v>
      </c>
      <c r="M5496" s="1" t="s">
        <v>213</v>
      </c>
    </row>
    <row r="5497" ht="15.75" customHeight="1">
      <c r="A5497" s="1" t="s">
        <v>76698</v>
      </c>
      <c r="B5497" s="1" t="s">
        <v>76699</v>
      </c>
      <c r="C5497" s="1" t="s">
        <v>62238</v>
      </c>
      <c r="D5497" s="1">
        <v>10.0</v>
      </c>
      <c r="E5497" s="1">
        <v>10.0</v>
      </c>
      <c r="F5497" s="1">
        <v>0.0</v>
      </c>
      <c r="G5497" s="1">
        <v>0.0</v>
      </c>
      <c r="H5497" s="1">
        <v>0.0</v>
      </c>
      <c r="I5497" s="1">
        <v>0.0</v>
      </c>
      <c r="J5497" s="1">
        <v>9040.0</v>
      </c>
      <c r="K5497" s="1">
        <v>904.0</v>
      </c>
      <c r="L5497" s="1" t="s">
        <v>6481</v>
      </c>
      <c r="M5497" s="1" t="s">
        <v>70939</v>
      </c>
    </row>
    <row r="5498" ht="15.75" customHeight="1">
      <c r="A5498" s="1" t="s">
        <v>76700</v>
      </c>
      <c r="B5498" s="1" t="s">
        <v>76701</v>
      </c>
      <c r="C5498" s="1" t="s">
        <v>76702</v>
      </c>
      <c r="D5498" s="1">
        <v>1.0</v>
      </c>
      <c r="E5498" s="1">
        <v>0.0</v>
      </c>
      <c r="F5498" s="1">
        <v>0.0</v>
      </c>
      <c r="G5498" s="1">
        <v>1.0</v>
      </c>
      <c r="H5498" s="1">
        <v>0.0</v>
      </c>
      <c r="I5498" s="1">
        <v>0.0</v>
      </c>
      <c r="J5498" s="1">
        <v>17438.0</v>
      </c>
      <c r="K5498" s="1">
        <v>17438.0</v>
      </c>
      <c r="L5498" s="1" t="s">
        <v>76278</v>
      </c>
      <c r="M5498" s="1" t="s">
        <v>76703</v>
      </c>
    </row>
    <row r="5499" ht="15.75" customHeight="1">
      <c r="A5499" s="1" t="s">
        <v>76704</v>
      </c>
      <c r="B5499" s="1" t="s">
        <v>76705</v>
      </c>
      <c r="C5499" s="1" t="s">
        <v>63923</v>
      </c>
      <c r="D5499" s="1">
        <v>1.0</v>
      </c>
      <c r="E5499" s="1">
        <v>0.0</v>
      </c>
      <c r="F5499" s="1">
        <v>0.0</v>
      </c>
      <c r="G5499" s="1">
        <v>0.0</v>
      </c>
      <c r="H5499" s="1">
        <v>1.0</v>
      </c>
      <c r="I5499" s="1">
        <v>0.0</v>
      </c>
      <c r="J5499" s="1">
        <v>48.0</v>
      </c>
      <c r="K5499" s="1">
        <v>48.0</v>
      </c>
      <c r="L5499" s="1" t="s">
        <v>1018</v>
      </c>
      <c r="M5499" s="1" t="s">
        <v>52</v>
      </c>
    </row>
    <row r="5500" ht="15.75" customHeight="1">
      <c r="A5500" s="1" t="s">
        <v>76706</v>
      </c>
      <c r="B5500" s="1" t="s">
        <v>76707</v>
      </c>
      <c r="C5500" s="1" t="s">
        <v>63659</v>
      </c>
      <c r="D5500" s="1">
        <v>2.0</v>
      </c>
      <c r="E5500" s="1">
        <v>2.0</v>
      </c>
      <c r="F5500" s="1">
        <v>0.0</v>
      </c>
      <c r="G5500" s="1">
        <v>0.0</v>
      </c>
      <c r="H5500" s="1">
        <v>0.0</v>
      </c>
      <c r="I5500" s="1">
        <v>0.0</v>
      </c>
      <c r="J5500" s="1">
        <v>7164.0</v>
      </c>
      <c r="K5500" s="1">
        <v>3582.0</v>
      </c>
      <c r="L5500" s="1" t="s">
        <v>72991</v>
      </c>
      <c r="M5500" s="1" t="s">
        <v>72991</v>
      </c>
    </row>
    <row r="5501" ht="15.75" customHeight="1">
      <c r="A5501" s="1" t="s">
        <v>76708</v>
      </c>
      <c r="B5501" s="1" t="s">
        <v>76709</v>
      </c>
      <c r="C5501" s="1" t="s">
        <v>62238</v>
      </c>
      <c r="D5501" s="1">
        <v>1.0</v>
      </c>
      <c r="E5501" s="1">
        <v>1.0</v>
      </c>
      <c r="F5501" s="1">
        <v>0.0</v>
      </c>
      <c r="G5501" s="1">
        <v>0.0</v>
      </c>
      <c r="H5501" s="1">
        <v>0.0</v>
      </c>
      <c r="I5501" s="1">
        <v>0.0</v>
      </c>
      <c r="J5501" s="1">
        <v>410.0</v>
      </c>
      <c r="K5501" s="1">
        <v>410.0</v>
      </c>
      <c r="L5501" s="1" t="s">
        <v>1782</v>
      </c>
      <c r="M5501" s="1" t="s">
        <v>1871</v>
      </c>
    </row>
    <row r="5502" ht="15.75" customHeight="1">
      <c r="A5502" s="1" t="s">
        <v>76710</v>
      </c>
      <c r="B5502" s="1" t="s">
        <v>76711</v>
      </c>
      <c r="C5502" s="1" t="s">
        <v>76712</v>
      </c>
      <c r="D5502" s="1">
        <v>6.0</v>
      </c>
      <c r="E5502" s="1">
        <v>6.0</v>
      </c>
      <c r="F5502" s="1">
        <v>0.0</v>
      </c>
      <c r="G5502" s="1">
        <v>1.0</v>
      </c>
      <c r="H5502" s="1">
        <v>0.0</v>
      </c>
      <c r="I5502" s="1">
        <v>0.0</v>
      </c>
      <c r="J5502" s="1">
        <v>3558.0</v>
      </c>
      <c r="K5502" s="1">
        <v>593.0</v>
      </c>
      <c r="L5502" s="1" t="s">
        <v>2040</v>
      </c>
      <c r="M5502" s="1" t="s">
        <v>8111</v>
      </c>
    </row>
    <row r="5503" ht="15.75" customHeight="1">
      <c r="A5503" s="1" t="s">
        <v>76713</v>
      </c>
      <c r="B5503" s="1" t="s">
        <v>76714</v>
      </c>
      <c r="C5503" s="1" t="s">
        <v>62238</v>
      </c>
      <c r="D5503" s="1">
        <v>1.0</v>
      </c>
      <c r="E5503" s="1">
        <v>1.0</v>
      </c>
      <c r="F5503" s="1">
        <v>0.0</v>
      </c>
      <c r="G5503" s="1">
        <v>0.0</v>
      </c>
      <c r="H5503" s="1">
        <v>0.0</v>
      </c>
      <c r="I5503" s="1">
        <v>0.0</v>
      </c>
      <c r="J5503" s="1">
        <v>1547.0</v>
      </c>
      <c r="K5503" s="1">
        <v>1547.0</v>
      </c>
      <c r="L5503" s="1" t="s">
        <v>64545</v>
      </c>
      <c r="M5503" s="1" t="s">
        <v>4856</v>
      </c>
    </row>
    <row r="5504" ht="15.75" customHeight="1">
      <c r="A5504" s="1" t="s">
        <v>76715</v>
      </c>
      <c r="B5504" s="1" t="s">
        <v>76716</v>
      </c>
      <c r="C5504" s="1" t="s">
        <v>62238</v>
      </c>
      <c r="D5504" s="1">
        <v>2.0</v>
      </c>
      <c r="E5504" s="1">
        <v>2.0</v>
      </c>
      <c r="F5504" s="1">
        <v>0.0</v>
      </c>
      <c r="G5504" s="1">
        <v>0.0</v>
      </c>
      <c r="H5504" s="1">
        <v>0.0</v>
      </c>
      <c r="I5504" s="1">
        <v>0.0</v>
      </c>
      <c r="J5504" s="1">
        <v>182.0</v>
      </c>
      <c r="K5504" s="1">
        <v>91.0</v>
      </c>
      <c r="L5504" s="1" t="s">
        <v>265</v>
      </c>
      <c r="M5504" s="1" t="s">
        <v>108</v>
      </c>
    </row>
    <row r="5505" ht="15.75" customHeight="1">
      <c r="A5505" s="1" t="s">
        <v>76717</v>
      </c>
      <c r="B5505" s="1" t="s">
        <v>76718</v>
      </c>
      <c r="C5505" s="1" t="s">
        <v>62238</v>
      </c>
      <c r="D5505" s="1">
        <v>2.0</v>
      </c>
      <c r="E5505" s="1">
        <v>2.0</v>
      </c>
      <c r="F5505" s="1">
        <v>0.0</v>
      </c>
      <c r="G5505" s="1">
        <v>0.0</v>
      </c>
      <c r="H5505" s="1">
        <v>0.0</v>
      </c>
      <c r="I5505" s="1">
        <v>0.0</v>
      </c>
      <c r="J5505" s="1">
        <v>932.0</v>
      </c>
      <c r="K5505" s="1">
        <v>466.0</v>
      </c>
      <c r="L5505" s="1" t="s">
        <v>2818</v>
      </c>
      <c r="M5505" s="1" t="s">
        <v>3933</v>
      </c>
    </row>
    <row r="5506" ht="15.75" customHeight="1">
      <c r="A5506" s="1" t="s">
        <v>76719</v>
      </c>
      <c r="B5506" s="1" t="s">
        <v>76720</v>
      </c>
      <c r="C5506" s="1" t="s">
        <v>76721</v>
      </c>
      <c r="D5506" s="1">
        <v>1.0</v>
      </c>
      <c r="E5506" s="1">
        <v>0.0</v>
      </c>
      <c r="F5506" s="1">
        <v>0.0</v>
      </c>
      <c r="G5506" s="1">
        <v>0.0</v>
      </c>
      <c r="H5506" s="1">
        <v>0.0</v>
      </c>
      <c r="I5506" s="1">
        <v>1.0</v>
      </c>
      <c r="J5506" s="1">
        <v>99.0</v>
      </c>
      <c r="K5506" s="1">
        <v>99.0</v>
      </c>
      <c r="L5506" s="1" t="s">
        <v>153</v>
      </c>
      <c r="M5506" s="1" t="s">
        <v>153</v>
      </c>
    </row>
    <row r="5507" ht="15.75" customHeight="1">
      <c r="A5507" s="1" t="s">
        <v>76722</v>
      </c>
      <c r="B5507" s="1" t="s">
        <v>76723</v>
      </c>
      <c r="C5507" s="1" t="s">
        <v>76724</v>
      </c>
      <c r="D5507" s="1">
        <v>1.0</v>
      </c>
      <c r="E5507" s="1">
        <v>0.0</v>
      </c>
      <c r="F5507" s="1">
        <v>0.0</v>
      </c>
      <c r="G5507" s="1">
        <v>1.0</v>
      </c>
      <c r="H5507" s="1">
        <v>0.0</v>
      </c>
      <c r="I5507" s="1">
        <v>0.0</v>
      </c>
      <c r="J5507" s="1">
        <v>3094.0</v>
      </c>
      <c r="K5507" s="1">
        <v>3094.0</v>
      </c>
      <c r="L5507" s="1" t="s">
        <v>62844</v>
      </c>
      <c r="M5507" s="1" t="s">
        <v>64481</v>
      </c>
    </row>
    <row r="5508" ht="15.75" customHeight="1">
      <c r="A5508" s="1" t="s">
        <v>76725</v>
      </c>
      <c r="B5508" s="1" t="s">
        <v>76726</v>
      </c>
      <c r="C5508" s="1" t="s">
        <v>62238</v>
      </c>
      <c r="D5508" s="1">
        <v>3.0</v>
      </c>
      <c r="E5508" s="1">
        <v>1.0</v>
      </c>
      <c r="F5508" s="1">
        <v>0.0</v>
      </c>
      <c r="G5508" s="1">
        <v>0.0</v>
      </c>
      <c r="H5508" s="1">
        <v>2.0</v>
      </c>
      <c r="I5508" s="1">
        <v>0.0</v>
      </c>
      <c r="J5508" s="1">
        <v>8619.0</v>
      </c>
      <c r="K5508" s="1">
        <v>2873.0</v>
      </c>
      <c r="L5508" s="1" t="s">
        <v>69673</v>
      </c>
      <c r="M5508" s="1" t="s">
        <v>10927</v>
      </c>
    </row>
    <row r="5509" ht="15.75" customHeight="1">
      <c r="A5509" s="1" t="s">
        <v>76727</v>
      </c>
      <c r="B5509" s="1" t="s">
        <v>76728</v>
      </c>
      <c r="C5509" s="1" t="s">
        <v>63873</v>
      </c>
      <c r="D5509" s="1">
        <v>4.0</v>
      </c>
      <c r="E5509" s="1">
        <v>0.0</v>
      </c>
      <c r="F5509" s="1">
        <v>0.0</v>
      </c>
      <c r="G5509" s="1">
        <v>0.0</v>
      </c>
      <c r="H5509" s="1">
        <v>3.0</v>
      </c>
      <c r="I5509" s="1">
        <v>1.0</v>
      </c>
      <c r="J5509" s="1">
        <v>314612.0</v>
      </c>
      <c r="K5509" s="1">
        <v>78654.0</v>
      </c>
      <c r="L5509" s="1" t="s">
        <v>76729</v>
      </c>
      <c r="M5509" s="1" t="s">
        <v>76730</v>
      </c>
    </row>
    <row r="5510" ht="15.75" customHeight="1">
      <c r="A5510" s="1" t="s">
        <v>76731</v>
      </c>
      <c r="B5510" s="1" t="s">
        <v>76732</v>
      </c>
      <c r="C5510" s="1" t="s">
        <v>76733</v>
      </c>
      <c r="D5510" s="1">
        <v>1.0</v>
      </c>
      <c r="E5510" s="1">
        <v>0.0</v>
      </c>
      <c r="F5510" s="1">
        <v>0.0</v>
      </c>
      <c r="G5510" s="1">
        <v>0.0</v>
      </c>
      <c r="H5510" s="1">
        <v>0.0</v>
      </c>
      <c r="I5510" s="1">
        <v>1.0</v>
      </c>
      <c r="J5510" s="1">
        <v>655.0</v>
      </c>
      <c r="K5510" s="1">
        <v>655.0</v>
      </c>
      <c r="L5510" s="1" t="s">
        <v>3129</v>
      </c>
      <c r="M5510" s="1" t="s">
        <v>3129</v>
      </c>
    </row>
    <row r="5511" ht="15.75" customHeight="1">
      <c r="A5511" s="1" t="s">
        <v>76734</v>
      </c>
      <c r="B5511" s="1" t="s">
        <v>76735</v>
      </c>
      <c r="C5511" s="1" t="s">
        <v>65522</v>
      </c>
      <c r="D5511" s="1">
        <v>1.0</v>
      </c>
      <c r="E5511" s="1">
        <v>1.0</v>
      </c>
      <c r="F5511" s="1">
        <v>0.0</v>
      </c>
      <c r="G5511" s="1">
        <v>1.0</v>
      </c>
      <c r="H5511" s="1">
        <v>0.0</v>
      </c>
      <c r="I5511" s="1">
        <v>0.0</v>
      </c>
      <c r="J5511" s="1">
        <v>4288.0</v>
      </c>
      <c r="K5511" s="1">
        <v>4288.0</v>
      </c>
      <c r="L5511" s="1" t="s">
        <v>14684</v>
      </c>
      <c r="M5511" s="1" t="s">
        <v>17114</v>
      </c>
    </row>
    <row r="5512" ht="15.75" customHeight="1">
      <c r="A5512" s="1" t="s">
        <v>76736</v>
      </c>
      <c r="B5512" s="1" t="s">
        <v>76737</v>
      </c>
      <c r="C5512" s="1" t="s">
        <v>76738</v>
      </c>
      <c r="D5512" s="1">
        <v>1.0</v>
      </c>
      <c r="E5512" s="1">
        <v>0.0</v>
      </c>
      <c r="F5512" s="1">
        <v>0.0</v>
      </c>
      <c r="G5512" s="1">
        <v>0.0</v>
      </c>
      <c r="H5512" s="1">
        <v>1.0</v>
      </c>
      <c r="I5512" s="1">
        <v>0.0</v>
      </c>
      <c r="J5512" s="1">
        <v>788.0</v>
      </c>
      <c r="K5512" s="1">
        <v>788.0</v>
      </c>
      <c r="L5512" s="1" t="s">
        <v>7525</v>
      </c>
      <c r="M5512" s="1" t="s">
        <v>2537</v>
      </c>
    </row>
    <row r="5513" ht="15.75" customHeight="1">
      <c r="A5513" s="1" t="s">
        <v>1049</v>
      </c>
      <c r="B5513" s="1" t="s">
        <v>1048</v>
      </c>
      <c r="C5513" s="1" t="s">
        <v>62238</v>
      </c>
      <c r="D5513" s="1">
        <v>4.0</v>
      </c>
      <c r="E5513" s="1">
        <v>3.0</v>
      </c>
      <c r="F5513" s="1">
        <v>0.0</v>
      </c>
      <c r="G5513" s="1">
        <v>1.0</v>
      </c>
      <c r="H5513" s="1">
        <v>0.0</v>
      </c>
      <c r="I5513" s="1">
        <v>0.0</v>
      </c>
      <c r="J5513" s="1">
        <v>14917.0</v>
      </c>
      <c r="K5513" s="1">
        <v>3730.0</v>
      </c>
      <c r="L5513" s="1" t="s">
        <v>69742</v>
      </c>
      <c r="M5513" s="1" t="s">
        <v>76739</v>
      </c>
    </row>
    <row r="5514" ht="15.75" customHeight="1">
      <c r="A5514" s="1" t="s">
        <v>76740</v>
      </c>
      <c r="B5514" s="1" t="s">
        <v>76741</v>
      </c>
      <c r="C5514" s="1" t="s">
        <v>66178</v>
      </c>
      <c r="D5514" s="1">
        <v>1.0</v>
      </c>
      <c r="E5514" s="1">
        <v>1.0</v>
      </c>
      <c r="F5514" s="1">
        <v>0.0</v>
      </c>
      <c r="G5514" s="1">
        <v>0.0</v>
      </c>
      <c r="H5514" s="1">
        <v>0.0</v>
      </c>
      <c r="I5514" s="1">
        <v>0.0</v>
      </c>
      <c r="J5514" s="1">
        <v>853.0</v>
      </c>
      <c r="K5514" s="1">
        <v>853.0</v>
      </c>
      <c r="L5514" s="1" t="s">
        <v>7836</v>
      </c>
      <c r="M5514" s="1" t="s">
        <v>775</v>
      </c>
    </row>
    <row r="5515" ht="15.75" customHeight="1">
      <c r="A5515" s="1" t="s">
        <v>76742</v>
      </c>
      <c r="B5515" s="1" t="s">
        <v>76743</v>
      </c>
      <c r="C5515" s="1" t="s">
        <v>62235</v>
      </c>
      <c r="D5515" s="1">
        <v>1.0</v>
      </c>
      <c r="E5515" s="1">
        <v>1.0</v>
      </c>
      <c r="F5515" s="1">
        <v>0.0</v>
      </c>
      <c r="G5515" s="1">
        <v>0.0</v>
      </c>
      <c r="H5515" s="1">
        <v>0.0</v>
      </c>
      <c r="I5515" s="1">
        <v>0.0</v>
      </c>
      <c r="J5515" s="1">
        <v>2298.0</v>
      </c>
      <c r="K5515" s="1">
        <v>2298.0</v>
      </c>
      <c r="L5515" s="1" t="s">
        <v>63779</v>
      </c>
      <c r="M5515" s="1" t="s">
        <v>25364</v>
      </c>
    </row>
    <row r="5516" ht="15.75" customHeight="1">
      <c r="A5516" s="1" t="s">
        <v>76744</v>
      </c>
      <c r="B5516" s="1" t="s">
        <v>76745</v>
      </c>
      <c r="C5516" s="1" t="s">
        <v>62238</v>
      </c>
      <c r="D5516" s="1">
        <v>1.0</v>
      </c>
      <c r="E5516" s="1">
        <v>1.0</v>
      </c>
      <c r="F5516" s="1">
        <v>0.0</v>
      </c>
      <c r="G5516" s="1">
        <v>0.0</v>
      </c>
      <c r="H5516" s="1">
        <v>0.0</v>
      </c>
      <c r="I5516" s="1">
        <v>0.0</v>
      </c>
      <c r="J5516" s="1">
        <v>81.0</v>
      </c>
      <c r="K5516" s="1">
        <v>81.0</v>
      </c>
      <c r="L5516" s="1" t="s">
        <v>1904</v>
      </c>
      <c r="M5516" s="1" t="s">
        <v>1065</v>
      </c>
    </row>
    <row r="5517" ht="15.75" customHeight="1">
      <c r="A5517" s="1" t="s">
        <v>76746</v>
      </c>
      <c r="B5517" s="1" t="s">
        <v>76747</v>
      </c>
      <c r="C5517" s="1" t="s">
        <v>62238</v>
      </c>
      <c r="D5517" s="1">
        <v>2.0</v>
      </c>
      <c r="E5517" s="1">
        <v>2.0</v>
      </c>
      <c r="F5517" s="1">
        <v>0.0</v>
      </c>
      <c r="G5517" s="1">
        <v>0.0</v>
      </c>
      <c r="H5517" s="1">
        <v>0.0</v>
      </c>
      <c r="I5517" s="1">
        <v>0.0</v>
      </c>
      <c r="J5517" s="1">
        <v>46.0</v>
      </c>
      <c r="K5517" s="1">
        <v>23.0</v>
      </c>
      <c r="L5517" s="1" t="s">
        <v>195</v>
      </c>
      <c r="M5517" s="1" t="s">
        <v>195</v>
      </c>
    </row>
    <row r="5518" ht="15.75" customHeight="1">
      <c r="A5518" s="1" t="s">
        <v>76748</v>
      </c>
      <c r="B5518" s="1" t="s">
        <v>76749</v>
      </c>
      <c r="C5518" s="1" t="s">
        <v>62450</v>
      </c>
      <c r="D5518" s="1">
        <v>2.0</v>
      </c>
      <c r="E5518" s="1">
        <v>1.0</v>
      </c>
      <c r="F5518" s="1">
        <v>0.0</v>
      </c>
      <c r="G5518" s="1">
        <v>0.0</v>
      </c>
      <c r="H5518" s="1">
        <v>1.0</v>
      </c>
      <c r="I5518" s="1">
        <v>0.0</v>
      </c>
      <c r="J5518" s="1">
        <v>17262.0</v>
      </c>
      <c r="K5518" s="1">
        <v>8631.0</v>
      </c>
      <c r="L5518" s="1" t="s">
        <v>69113</v>
      </c>
      <c r="M5518" s="1" t="s">
        <v>76750</v>
      </c>
    </row>
    <row r="5519" ht="15.75" customHeight="1">
      <c r="A5519" s="1" t="s">
        <v>76751</v>
      </c>
      <c r="B5519" s="1" t="s">
        <v>76752</v>
      </c>
      <c r="C5519" s="1" t="s">
        <v>76753</v>
      </c>
      <c r="D5519" s="1">
        <v>1.0</v>
      </c>
      <c r="E5519" s="1">
        <v>1.0</v>
      </c>
      <c r="F5519" s="1">
        <v>0.0</v>
      </c>
      <c r="G5519" s="1">
        <v>0.0</v>
      </c>
      <c r="H5519" s="1">
        <v>0.0</v>
      </c>
      <c r="I5519" s="1">
        <v>0.0</v>
      </c>
      <c r="J5519" s="1">
        <v>882.0</v>
      </c>
      <c r="K5519" s="1">
        <v>882.0</v>
      </c>
      <c r="L5519" s="1" t="s">
        <v>7525</v>
      </c>
      <c r="M5519" s="1" t="s">
        <v>1361</v>
      </c>
    </row>
    <row r="5520" ht="15.75" customHeight="1">
      <c r="A5520" s="1" t="s">
        <v>76754</v>
      </c>
      <c r="B5520" s="1" t="s">
        <v>76755</v>
      </c>
      <c r="C5520" s="1" t="s">
        <v>62238</v>
      </c>
      <c r="D5520" s="1">
        <v>1.0</v>
      </c>
      <c r="E5520" s="1">
        <v>0.0</v>
      </c>
      <c r="F5520" s="1">
        <v>1.0</v>
      </c>
      <c r="G5520" s="1">
        <v>0.0</v>
      </c>
      <c r="H5520" s="1">
        <v>0.0</v>
      </c>
      <c r="I5520" s="1">
        <v>0.0</v>
      </c>
      <c r="J5520" s="1">
        <v>132457.0</v>
      </c>
      <c r="K5520" s="1">
        <v>132457.0</v>
      </c>
      <c r="L5520" s="1" t="s">
        <v>76756</v>
      </c>
      <c r="M5520" s="1" t="s">
        <v>76757</v>
      </c>
    </row>
    <row r="5521" ht="15.75" customHeight="1">
      <c r="A5521" s="1" t="s">
        <v>76758</v>
      </c>
      <c r="B5521" s="1" t="s">
        <v>76759</v>
      </c>
      <c r="C5521" s="1" t="s">
        <v>76760</v>
      </c>
      <c r="D5521" s="1">
        <v>1.0</v>
      </c>
      <c r="E5521" s="1">
        <v>0.0</v>
      </c>
      <c r="F5521" s="1">
        <v>0.0</v>
      </c>
      <c r="G5521" s="1">
        <v>0.0</v>
      </c>
      <c r="H5521" s="1">
        <v>1.0</v>
      </c>
      <c r="I5521" s="1">
        <v>0.0</v>
      </c>
      <c r="J5521" s="1">
        <v>649.0</v>
      </c>
      <c r="K5521" s="1">
        <v>649.0</v>
      </c>
      <c r="L5521" s="1" t="s">
        <v>6236</v>
      </c>
      <c r="M5521" s="1" t="s">
        <v>788</v>
      </c>
    </row>
    <row r="5522" ht="15.75" customHeight="1">
      <c r="A5522" s="1" t="s">
        <v>76761</v>
      </c>
      <c r="B5522" s="1" t="s">
        <v>76762</v>
      </c>
      <c r="C5522" s="1" t="s">
        <v>68139</v>
      </c>
      <c r="D5522" s="1">
        <v>4.0</v>
      </c>
      <c r="E5522" s="1">
        <v>4.0</v>
      </c>
      <c r="F5522" s="1">
        <v>0.0</v>
      </c>
      <c r="G5522" s="1">
        <v>1.0</v>
      </c>
      <c r="H5522" s="1">
        <v>0.0</v>
      </c>
      <c r="I5522" s="1">
        <v>0.0</v>
      </c>
      <c r="J5522" s="1">
        <v>27684.0</v>
      </c>
      <c r="K5522" s="1">
        <v>6921.0</v>
      </c>
      <c r="L5522" s="1" t="s">
        <v>76763</v>
      </c>
      <c r="M5522" s="1" t="s">
        <v>76764</v>
      </c>
    </row>
    <row r="5523" ht="15.75" customHeight="1">
      <c r="A5523" s="1" t="s">
        <v>76765</v>
      </c>
      <c r="B5523" s="1" t="s">
        <v>76766</v>
      </c>
      <c r="C5523" s="1" t="s">
        <v>62238</v>
      </c>
      <c r="D5523" s="1">
        <v>1.0</v>
      </c>
      <c r="E5523" s="1">
        <v>1.0</v>
      </c>
      <c r="F5523" s="1">
        <v>0.0</v>
      </c>
      <c r="G5523" s="1">
        <v>0.0</v>
      </c>
      <c r="H5523" s="1">
        <v>0.0</v>
      </c>
      <c r="I5523" s="1">
        <v>0.0</v>
      </c>
      <c r="J5523" s="1">
        <v>196.0</v>
      </c>
      <c r="K5523" s="1">
        <v>196.0</v>
      </c>
      <c r="L5523" s="1" t="s">
        <v>1410</v>
      </c>
      <c r="M5523" s="1" t="s">
        <v>265</v>
      </c>
    </row>
    <row r="5524" ht="15.75" customHeight="1">
      <c r="A5524" s="1" t="s">
        <v>76767</v>
      </c>
      <c r="B5524" s="1" t="s">
        <v>76768</v>
      </c>
      <c r="C5524" s="1" t="s">
        <v>76769</v>
      </c>
      <c r="D5524" s="1">
        <v>1.0</v>
      </c>
      <c r="E5524" s="1">
        <v>1.0</v>
      </c>
      <c r="F5524" s="1">
        <v>0.0</v>
      </c>
      <c r="G5524" s="1">
        <v>0.0</v>
      </c>
      <c r="H5524" s="1">
        <v>0.0</v>
      </c>
      <c r="I5524" s="1">
        <v>0.0</v>
      </c>
      <c r="J5524" s="1">
        <v>1276.0</v>
      </c>
      <c r="K5524" s="1">
        <v>1276.0</v>
      </c>
      <c r="L5524" s="1" t="s">
        <v>745</v>
      </c>
      <c r="M5524" s="1" t="s">
        <v>4899</v>
      </c>
    </row>
    <row r="5525" ht="15.75" customHeight="1">
      <c r="A5525" s="1" t="s">
        <v>76770</v>
      </c>
      <c r="B5525" s="1" t="s">
        <v>76771</v>
      </c>
      <c r="C5525" s="1" t="s">
        <v>65734</v>
      </c>
      <c r="D5525" s="1">
        <v>1.0</v>
      </c>
      <c r="E5525" s="1">
        <v>0.0</v>
      </c>
      <c r="F5525" s="1">
        <v>0.0</v>
      </c>
      <c r="G5525" s="1">
        <v>1.0</v>
      </c>
      <c r="H5525" s="1">
        <v>1.0</v>
      </c>
      <c r="I5525" s="1">
        <v>0.0</v>
      </c>
      <c r="J5525" s="1">
        <v>1397.0</v>
      </c>
      <c r="K5525" s="1">
        <v>1397.0</v>
      </c>
      <c r="L5525" s="1" t="s">
        <v>1466</v>
      </c>
      <c r="M5525" s="1" t="s">
        <v>1295</v>
      </c>
    </row>
    <row r="5526" ht="15.75" customHeight="1">
      <c r="A5526" s="1" t="s">
        <v>76772</v>
      </c>
      <c r="B5526" s="1" t="s">
        <v>76773</v>
      </c>
      <c r="C5526" s="1" t="s">
        <v>62266</v>
      </c>
      <c r="D5526" s="1">
        <v>1.0</v>
      </c>
      <c r="E5526" s="1">
        <v>0.0</v>
      </c>
      <c r="F5526" s="1">
        <v>0.0</v>
      </c>
      <c r="G5526" s="1">
        <v>0.0</v>
      </c>
      <c r="H5526" s="1">
        <v>1.0</v>
      </c>
      <c r="I5526" s="1">
        <v>0.0</v>
      </c>
      <c r="J5526" s="1">
        <v>644.0</v>
      </c>
      <c r="K5526" s="1">
        <v>644.0</v>
      </c>
      <c r="L5526" s="1" t="s">
        <v>1678</v>
      </c>
      <c r="M5526" s="1" t="s">
        <v>963</v>
      </c>
    </row>
    <row r="5527" ht="15.75" customHeight="1">
      <c r="A5527" s="1" t="s">
        <v>76774</v>
      </c>
      <c r="B5527" s="1" t="s">
        <v>76775</v>
      </c>
      <c r="C5527" s="1" t="s">
        <v>62443</v>
      </c>
      <c r="D5527" s="1">
        <v>2.0</v>
      </c>
      <c r="E5527" s="1">
        <v>2.0</v>
      </c>
      <c r="F5527" s="1">
        <v>0.0</v>
      </c>
      <c r="G5527" s="1">
        <v>0.0</v>
      </c>
      <c r="H5527" s="1">
        <v>0.0</v>
      </c>
      <c r="I5527" s="1">
        <v>0.0</v>
      </c>
      <c r="J5527" s="1">
        <v>380.0</v>
      </c>
      <c r="K5527" s="1">
        <v>190.0</v>
      </c>
      <c r="L5527" s="1" t="s">
        <v>191</v>
      </c>
      <c r="M5527" s="1" t="s">
        <v>191</v>
      </c>
    </row>
    <row r="5528" ht="15.75" customHeight="1">
      <c r="A5528" s="1" t="s">
        <v>76776</v>
      </c>
      <c r="B5528" s="1" t="s">
        <v>76777</v>
      </c>
      <c r="C5528" s="1" t="s">
        <v>62770</v>
      </c>
      <c r="D5528" s="1">
        <v>1.0</v>
      </c>
      <c r="E5528" s="1">
        <v>1.0</v>
      </c>
      <c r="F5528" s="1">
        <v>0.0</v>
      </c>
      <c r="G5528" s="1">
        <v>0.0</v>
      </c>
      <c r="H5528" s="1">
        <v>0.0</v>
      </c>
      <c r="I5528" s="1">
        <v>0.0</v>
      </c>
      <c r="J5528" s="1">
        <v>223.0</v>
      </c>
      <c r="K5528" s="1">
        <v>223.0</v>
      </c>
      <c r="L5528" s="1" t="s">
        <v>1136</v>
      </c>
      <c r="M5528" s="1" t="s">
        <v>311</v>
      </c>
    </row>
    <row r="5529" ht="15.75" customHeight="1">
      <c r="A5529" s="1" t="s">
        <v>76778</v>
      </c>
      <c r="B5529" s="1" t="s">
        <v>76779</v>
      </c>
      <c r="C5529" s="1" t="s">
        <v>62238</v>
      </c>
      <c r="D5529" s="1">
        <v>1.0</v>
      </c>
      <c r="E5529" s="1">
        <v>1.0</v>
      </c>
      <c r="F5529" s="1">
        <v>0.0</v>
      </c>
      <c r="G5529" s="1">
        <v>0.0</v>
      </c>
      <c r="H5529" s="1">
        <v>0.0</v>
      </c>
      <c r="I5529" s="1">
        <v>0.0</v>
      </c>
      <c r="J5529" s="1">
        <v>328.0</v>
      </c>
      <c r="K5529" s="1">
        <v>328.0</v>
      </c>
      <c r="L5529" s="1" t="s">
        <v>1356</v>
      </c>
      <c r="M5529" s="1" t="s">
        <v>684</v>
      </c>
    </row>
    <row r="5530" ht="15.75" customHeight="1">
      <c r="A5530" s="1" t="s">
        <v>26043</v>
      </c>
      <c r="B5530" s="1" t="s">
        <v>26042</v>
      </c>
      <c r="C5530" s="1" t="s">
        <v>62377</v>
      </c>
      <c r="D5530" s="1">
        <v>1.0</v>
      </c>
      <c r="E5530" s="1">
        <v>0.0</v>
      </c>
      <c r="F5530" s="1">
        <v>0.0</v>
      </c>
      <c r="G5530" s="1">
        <v>0.0</v>
      </c>
      <c r="H5530" s="1">
        <v>1.0</v>
      </c>
      <c r="I5530" s="1">
        <v>0.0</v>
      </c>
      <c r="J5530" s="1">
        <v>247.0</v>
      </c>
      <c r="K5530" s="1">
        <v>247.0</v>
      </c>
      <c r="L5530" s="1" t="s">
        <v>368</v>
      </c>
      <c r="M5530" s="1" t="s">
        <v>898</v>
      </c>
    </row>
    <row r="5531" ht="15.75" customHeight="1">
      <c r="A5531" s="1" t="s">
        <v>76780</v>
      </c>
      <c r="B5531" s="1" t="s">
        <v>76781</v>
      </c>
      <c r="C5531" s="1" t="s">
        <v>63192</v>
      </c>
      <c r="D5531" s="1">
        <v>1.0</v>
      </c>
      <c r="E5531" s="1">
        <v>0.0</v>
      </c>
      <c r="F5531" s="1">
        <v>0.0</v>
      </c>
      <c r="G5531" s="1">
        <v>0.0</v>
      </c>
      <c r="H5531" s="1">
        <v>1.0</v>
      </c>
      <c r="I5531" s="1">
        <v>0.0</v>
      </c>
      <c r="J5531" s="1">
        <v>16.0</v>
      </c>
      <c r="K5531" s="1">
        <v>16.0</v>
      </c>
      <c r="L5531" s="1" t="s">
        <v>555</v>
      </c>
      <c r="M5531" s="1" t="s">
        <v>27</v>
      </c>
    </row>
    <row r="5532" ht="15.75" customHeight="1">
      <c r="A5532" s="1" t="s">
        <v>76782</v>
      </c>
      <c r="B5532" s="1" t="s">
        <v>76783</v>
      </c>
      <c r="C5532" s="1" t="s">
        <v>62238</v>
      </c>
      <c r="D5532" s="1">
        <v>1.0</v>
      </c>
      <c r="E5532" s="1">
        <v>1.0</v>
      </c>
      <c r="F5532" s="1">
        <v>0.0</v>
      </c>
      <c r="G5532" s="1">
        <v>0.0</v>
      </c>
      <c r="H5532" s="1">
        <v>0.0</v>
      </c>
      <c r="I5532" s="1">
        <v>0.0</v>
      </c>
      <c r="J5532" s="1">
        <v>41.0</v>
      </c>
      <c r="K5532" s="1">
        <v>41.0</v>
      </c>
      <c r="L5532" s="1" t="s">
        <v>427</v>
      </c>
      <c r="M5532" s="1" t="s">
        <v>246</v>
      </c>
    </row>
    <row r="5533" ht="15.75" customHeight="1">
      <c r="A5533" s="1" t="s">
        <v>76784</v>
      </c>
      <c r="B5533" s="1" t="s">
        <v>76785</v>
      </c>
      <c r="C5533" s="1" t="s">
        <v>76786</v>
      </c>
      <c r="D5533" s="1">
        <v>1.0</v>
      </c>
      <c r="E5533" s="1">
        <v>1.0</v>
      </c>
      <c r="F5533" s="1">
        <v>0.0</v>
      </c>
      <c r="G5533" s="1">
        <v>0.0</v>
      </c>
      <c r="H5533" s="1">
        <v>0.0</v>
      </c>
      <c r="I5533" s="1">
        <v>0.0</v>
      </c>
      <c r="J5533" s="1">
        <v>10738.0</v>
      </c>
      <c r="K5533" s="1">
        <v>10738.0</v>
      </c>
      <c r="L5533" s="1" t="s">
        <v>22989</v>
      </c>
      <c r="M5533" s="1" t="s">
        <v>74601</v>
      </c>
    </row>
    <row r="5534" ht="15.75" customHeight="1">
      <c r="A5534" s="1" t="s">
        <v>76787</v>
      </c>
      <c r="B5534" s="1" t="s">
        <v>76788</v>
      </c>
      <c r="C5534" s="1" t="s">
        <v>63096</v>
      </c>
      <c r="D5534" s="1">
        <v>1.0</v>
      </c>
      <c r="E5534" s="1">
        <v>1.0</v>
      </c>
      <c r="F5534" s="1">
        <v>0.0</v>
      </c>
      <c r="G5534" s="1">
        <v>0.0</v>
      </c>
      <c r="H5534" s="1">
        <v>0.0</v>
      </c>
      <c r="I5534" s="1">
        <v>0.0</v>
      </c>
      <c r="J5534" s="1">
        <v>670.0</v>
      </c>
      <c r="K5534" s="1">
        <v>670.0</v>
      </c>
      <c r="L5534" s="1" t="s">
        <v>6236</v>
      </c>
      <c r="M5534" s="1" t="s">
        <v>1092</v>
      </c>
    </row>
    <row r="5535" ht="15.75" customHeight="1">
      <c r="A5535" s="1" t="s">
        <v>76789</v>
      </c>
      <c r="B5535" s="1" t="s">
        <v>76790</v>
      </c>
      <c r="C5535" s="1" t="s">
        <v>62238</v>
      </c>
      <c r="D5535" s="1">
        <v>1.0</v>
      </c>
      <c r="E5535" s="1">
        <v>1.0</v>
      </c>
      <c r="F5535" s="1">
        <v>0.0</v>
      </c>
      <c r="G5535" s="1">
        <v>0.0</v>
      </c>
      <c r="H5535" s="1">
        <v>0.0</v>
      </c>
      <c r="I5535" s="1">
        <v>0.0</v>
      </c>
      <c r="J5535" s="1">
        <v>5399.0</v>
      </c>
      <c r="K5535" s="1">
        <v>5399.0</v>
      </c>
      <c r="L5535" s="1" t="s">
        <v>76791</v>
      </c>
      <c r="M5535" s="1" t="s">
        <v>64128</v>
      </c>
    </row>
    <row r="5536" ht="15.75" customHeight="1">
      <c r="A5536" s="1" t="s">
        <v>76792</v>
      </c>
      <c r="B5536" s="1" t="s">
        <v>76793</v>
      </c>
      <c r="C5536" s="1" t="s">
        <v>62238</v>
      </c>
      <c r="D5536" s="1">
        <v>1.0</v>
      </c>
      <c r="E5536" s="1">
        <v>0.0</v>
      </c>
      <c r="F5536" s="1">
        <v>0.0</v>
      </c>
      <c r="G5536" s="1">
        <v>0.0</v>
      </c>
      <c r="H5536" s="1">
        <v>1.0</v>
      </c>
      <c r="I5536" s="1">
        <v>0.0</v>
      </c>
      <c r="J5536" s="1">
        <v>4.0</v>
      </c>
      <c r="K5536" s="1">
        <v>4.0</v>
      </c>
      <c r="L5536" s="1" t="s">
        <v>132</v>
      </c>
      <c r="M5536" s="1" t="s">
        <v>118</v>
      </c>
    </row>
    <row r="5537" ht="15.75" customHeight="1">
      <c r="A5537" s="1" t="s">
        <v>76794</v>
      </c>
      <c r="B5537" s="1" t="s">
        <v>76795</v>
      </c>
      <c r="C5537" s="1" t="s">
        <v>75771</v>
      </c>
      <c r="D5537" s="1">
        <v>1.0</v>
      </c>
      <c r="E5537" s="1">
        <v>1.0</v>
      </c>
      <c r="F5537" s="1">
        <v>0.0</v>
      </c>
      <c r="G5537" s="1">
        <v>0.0</v>
      </c>
      <c r="H5537" s="1">
        <v>0.0</v>
      </c>
      <c r="I5537" s="1">
        <v>0.0</v>
      </c>
      <c r="J5537" s="1">
        <v>185.0</v>
      </c>
      <c r="K5537" s="1">
        <v>185.0</v>
      </c>
      <c r="L5537" s="1" t="s">
        <v>741</v>
      </c>
      <c r="M5537" s="1" t="s">
        <v>179</v>
      </c>
    </row>
    <row r="5538" ht="15.75" customHeight="1">
      <c r="A5538" s="1" t="s">
        <v>2751</v>
      </c>
      <c r="B5538" s="1" t="s">
        <v>2750</v>
      </c>
      <c r="C5538" s="1" t="s">
        <v>62238</v>
      </c>
      <c r="D5538" s="1">
        <v>4.0</v>
      </c>
      <c r="E5538" s="1">
        <v>4.0</v>
      </c>
      <c r="F5538" s="1">
        <v>0.0</v>
      </c>
      <c r="G5538" s="1">
        <v>0.0</v>
      </c>
      <c r="H5538" s="1">
        <v>0.0</v>
      </c>
      <c r="I5538" s="1">
        <v>0.0</v>
      </c>
      <c r="J5538" s="1">
        <v>714.0</v>
      </c>
      <c r="K5538" s="1">
        <v>179.0</v>
      </c>
      <c r="L5538" s="1" t="s">
        <v>1328</v>
      </c>
      <c r="M5538" s="1" t="s">
        <v>455</v>
      </c>
    </row>
    <row r="5539" ht="15.75" customHeight="1">
      <c r="A5539" s="1" t="s">
        <v>76796</v>
      </c>
      <c r="B5539" s="1" t="s">
        <v>76797</v>
      </c>
      <c r="C5539" s="1" t="s">
        <v>76798</v>
      </c>
      <c r="D5539" s="1">
        <v>1.0</v>
      </c>
      <c r="E5539" s="1">
        <v>1.0</v>
      </c>
      <c r="F5539" s="1">
        <v>0.0</v>
      </c>
      <c r="G5539" s="1">
        <v>0.0</v>
      </c>
      <c r="H5539" s="1">
        <v>0.0</v>
      </c>
      <c r="I5539" s="1">
        <v>0.0</v>
      </c>
      <c r="J5539" s="1">
        <v>2586.0</v>
      </c>
      <c r="K5539" s="1">
        <v>2586.0</v>
      </c>
      <c r="L5539" s="1" t="s">
        <v>4447</v>
      </c>
      <c r="M5539" s="1" t="s">
        <v>419</v>
      </c>
    </row>
    <row r="5540" ht="15.75" customHeight="1">
      <c r="A5540" s="1" t="s">
        <v>76799</v>
      </c>
      <c r="B5540" s="1" t="s">
        <v>76800</v>
      </c>
      <c r="C5540" s="1" t="s">
        <v>76801</v>
      </c>
      <c r="D5540" s="1">
        <v>2.0</v>
      </c>
      <c r="E5540" s="1">
        <v>0.0</v>
      </c>
      <c r="F5540" s="1">
        <v>0.0</v>
      </c>
      <c r="G5540" s="1">
        <v>0.0</v>
      </c>
      <c r="H5540" s="1">
        <v>0.0</v>
      </c>
      <c r="I5540" s="1">
        <v>2.0</v>
      </c>
      <c r="J5540" s="1">
        <v>6624.0</v>
      </c>
      <c r="K5540" s="1">
        <v>3312.0</v>
      </c>
      <c r="L5540" s="1" t="s">
        <v>75217</v>
      </c>
      <c r="M5540" s="1" t="s">
        <v>73964</v>
      </c>
    </row>
    <row r="5541" ht="15.75" customHeight="1">
      <c r="A5541" s="1" t="s">
        <v>76802</v>
      </c>
      <c r="B5541" s="4" t="s">
        <v>76803</v>
      </c>
      <c r="C5541" s="4" t="s">
        <v>76804</v>
      </c>
      <c r="D5541" s="1">
        <v>1.0</v>
      </c>
      <c r="E5541" s="1">
        <v>1.0</v>
      </c>
      <c r="F5541" s="1">
        <v>0.0</v>
      </c>
      <c r="G5541" s="1">
        <v>0.0</v>
      </c>
      <c r="H5541" s="1">
        <v>0.0</v>
      </c>
      <c r="I5541" s="1">
        <v>0.0</v>
      </c>
      <c r="J5541" s="1">
        <v>4058.0</v>
      </c>
      <c r="K5541" s="1">
        <v>4058.0</v>
      </c>
      <c r="L5541" s="1" t="s">
        <v>62910</v>
      </c>
      <c r="M5541" s="1" t="s">
        <v>63765</v>
      </c>
    </row>
    <row r="5542" ht="15.75" customHeight="1">
      <c r="A5542" s="1" t="s">
        <v>76805</v>
      </c>
      <c r="B5542" s="1" t="s">
        <v>76806</v>
      </c>
      <c r="C5542" s="1" t="s">
        <v>62238</v>
      </c>
      <c r="D5542" s="1">
        <v>2.0</v>
      </c>
      <c r="E5542" s="1">
        <v>2.0</v>
      </c>
      <c r="F5542" s="1">
        <v>0.0</v>
      </c>
      <c r="G5542" s="1">
        <v>0.0</v>
      </c>
      <c r="H5542" s="1">
        <v>0.0</v>
      </c>
      <c r="I5542" s="1">
        <v>0.0</v>
      </c>
      <c r="J5542" s="1">
        <v>384.0</v>
      </c>
      <c r="K5542" s="1">
        <v>192.0</v>
      </c>
      <c r="L5542" s="1" t="s">
        <v>1871</v>
      </c>
      <c r="M5542" s="1" t="s">
        <v>1410</v>
      </c>
    </row>
    <row r="5543" ht="15.75" customHeight="1">
      <c r="A5543" s="1" t="s">
        <v>76807</v>
      </c>
      <c r="B5543" s="1" t="s">
        <v>76808</v>
      </c>
      <c r="C5543" s="1" t="s">
        <v>76809</v>
      </c>
      <c r="D5543" s="1">
        <v>1.0</v>
      </c>
      <c r="E5543" s="1">
        <v>0.0</v>
      </c>
      <c r="F5543" s="1">
        <v>0.0</v>
      </c>
      <c r="G5543" s="1">
        <v>0.0</v>
      </c>
      <c r="H5543" s="1">
        <v>1.0</v>
      </c>
      <c r="I5543" s="1">
        <v>0.0</v>
      </c>
      <c r="J5543" s="1">
        <v>1.0</v>
      </c>
      <c r="K5543" s="1">
        <v>1.0</v>
      </c>
      <c r="L5543" s="1" t="s">
        <v>118</v>
      </c>
      <c r="M5543" s="1" t="s">
        <v>118</v>
      </c>
    </row>
    <row r="5544" ht="15.75" customHeight="1">
      <c r="A5544" s="1" t="s">
        <v>76810</v>
      </c>
      <c r="B5544" s="1" t="s">
        <v>76811</v>
      </c>
      <c r="C5544" s="1" t="s">
        <v>62238</v>
      </c>
      <c r="D5544" s="1">
        <v>1.0</v>
      </c>
      <c r="E5544" s="1">
        <v>0.0</v>
      </c>
      <c r="F5544" s="1">
        <v>1.0</v>
      </c>
      <c r="G5544" s="1">
        <v>1.0</v>
      </c>
      <c r="H5544" s="1">
        <v>0.0</v>
      </c>
      <c r="I5544" s="1">
        <v>0.0</v>
      </c>
      <c r="J5544" s="1">
        <v>27.0</v>
      </c>
      <c r="K5544" s="1">
        <v>27.0</v>
      </c>
      <c r="L5544" s="1" t="s">
        <v>158</v>
      </c>
      <c r="M5544" s="1" t="s">
        <v>256</v>
      </c>
    </row>
    <row r="5545" ht="15.75" customHeight="1">
      <c r="A5545" s="1" t="s">
        <v>76812</v>
      </c>
      <c r="B5545" s="1" t="s">
        <v>76813</v>
      </c>
      <c r="C5545" s="1" t="s">
        <v>70934</v>
      </c>
      <c r="D5545" s="1">
        <v>1.0</v>
      </c>
      <c r="E5545" s="1">
        <v>1.0</v>
      </c>
      <c r="F5545" s="1">
        <v>0.0</v>
      </c>
      <c r="G5545" s="1">
        <v>0.0</v>
      </c>
      <c r="H5545" s="1">
        <v>0.0</v>
      </c>
      <c r="I5545" s="1">
        <v>0.0</v>
      </c>
      <c r="J5545" s="1">
        <v>262.0</v>
      </c>
      <c r="K5545" s="1">
        <v>262.0</v>
      </c>
      <c r="L5545" s="1" t="s">
        <v>1356</v>
      </c>
      <c r="M5545" s="1" t="s">
        <v>684</v>
      </c>
    </row>
    <row r="5546" ht="15.75" customHeight="1">
      <c r="A5546" s="1" t="s">
        <v>76814</v>
      </c>
      <c r="B5546" s="1" t="s">
        <v>76815</v>
      </c>
      <c r="C5546" s="1" t="s">
        <v>76816</v>
      </c>
      <c r="D5546" s="1">
        <v>1.0</v>
      </c>
      <c r="E5546" s="1">
        <v>0.0</v>
      </c>
      <c r="F5546" s="1">
        <v>0.0</v>
      </c>
      <c r="G5546" s="1">
        <v>0.0</v>
      </c>
      <c r="H5546" s="1">
        <v>1.0</v>
      </c>
      <c r="I5546" s="1">
        <v>0.0</v>
      </c>
      <c r="J5546" s="1">
        <v>2083.0</v>
      </c>
      <c r="K5546" s="1">
        <v>2083.0</v>
      </c>
      <c r="L5546" s="1" t="s">
        <v>27074</v>
      </c>
      <c r="M5546" s="1" t="s">
        <v>4927</v>
      </c>
    </row>
    <row r="5547" ht="15.75" customHeight="1">
      <c r="A5547" s="1" t="s">
        <v>76817</v>
      </c>
      <c r="B5547" s="1" t="s">
        <v>76818</v>
      </c>
      <c r="C5547" s="1" t="s">
        <v>76819</v>
      </c>
      <c r="D5547" s="1">
        <v>2.0</v>
      </c>
      <c r="E5547" s="1">
        <v>2.0</v>
      </c>
      <c r="F5547" s="1">
        <v>0.0</v>
      </c>
      <c r="G5547" s="1">
        <v>0.0</v>
      </c>
      <c r="H5547" s="1">
        <v>0.0</v>
      </c>
      <c r="I5547" s="1">
        <v>0.0</v>
      </c>
      <c r="J5547" s="1">
        <v>27292.0</v>
      </c>
      <c r="K5547" s="1">
        <v>13646.0</v>
      </c>
      <c r="L5547" s="1" t="s">
        <v>76820</v>
      </c>
      <c r="M5547" s="1" t="s">
        <v>73402</v>
      </c>
    </row>
    <row r="5548" ht="15.75" customHeight="1">
      <c r="A5548" s="1" t="s">
        <v>76821</v>
      </c>
      <c r="B5548" s="1" t="s">
        <v>76822</v>
      </c>
      <c r="C5548" s="1" t="s">
        <v>76823</v>
      </c>
      <c r="D5548" s="1">
        <v>1.0</v>
      </c>
      <c r="E5548" s="1">
        <v>1.0</v>
      </c>
      <c r="F5548" s="1">
        <v>0.0</v>
      </c>
      <c r="G5548" s="1">
        <v>0.0</v>
      </c>
      <c r="H5548" s="1">
        <v>0.0</v>
      </c>
      <c r="I5548" s="1">
        <v>0.0</v>
      </c>
      <c r="J5548" s="1">
        <v>459.0</v>
      </c>
      <c r="K5548" s="1">
        <v>459.0</v>
      </c>
      <c r="L5548" s="1" t="s">
        <v>3757</v>
      </c>
      <c r="M5548" s="1" t="s">
        <v>676</v>
      </c>
    </row>
    <row r="5549" ht="15.75" customHeight="1">
      <c r="A5549" s="1" t="s">
        <v>76824</v>
      </c>
      <c r="B5549" s="1" t="s">
        <v>76825</v>
      </c>
      <c r="C5549" s="1" t="s">
        <v>62238</v>
      </c>
      <c r="D5549" s="1">
        <v>1.0</v>
      </c>
      <c r="E5549" s="1">
        <v>1.0</v>
      </c>
      <c r="F5549" s="1">
        <v>0.0</v>
      </c>
      <c r="G5549" s="1">
        <v>0.0</v>
      </c>
      <c r="H5549" s="1">
        <v>0.0</v>
      </c>
      <c r="I5549" s="1">
        <v>0.0</v>
      </c>
      <c r="J5549" s="1">
        <v>239.0</v>
      </c>
      <c r="K5549" s="1">
        <v>239.0</v>
      </c>
      <c r="L5549" s="1" t="s">
        <v>1180</v>
      </c>
      <c r="M5549" s="1" t="s">
        <v>1006</v>
      </c>
    </row>
    <row r="5550" ht="15.75" customHeight="1">
      <c r="A5550" s="1" t="s">
        <v>76826</v>
      </c>
      <c r="B5550" s="1" t="s">
        <v>76827</v>
      </c>
      <c r="C5550" s="1" t="s">
        <v>76828</v>
      </c>
      <c r="D5550" s="1">
        <v>1.0</v>
      </c>
      <c r="E5550" s="1">
        <v>1.0</v>
      </c>
      <c r="F5550" s="1">
        <v>0.0</v>
      </c>
      <c r="G5550" s="1">
        <v>0.0</v>
      </c>
      <c r="H5550" s="1">
        <v>0.0</v>
      </c>
      <c r="I5550" s="1">
        <v>0.0</v>
      </c>
      <c r="J5550" s="1">
        <v>42.0</v>
      </c>
      <c r="K5550" s="1">
        <v>42.0</v>
      </c>
      <c r="L5550" s="1" t="s">
        <v>256</v>
      </c>
      <c r="M5550" s="1" t="s">
        <v>246</v>
      </c>
    </row>
    <row r="5551" ht="15.75" customHeight="1">
      <c r="A5551" s="1" t="s">
        <v>76829</v>
      </c>
      <c r="B5551" s="1" t="s">
        <v>76830</v>
      </c>
      <c r="C5551" s="1" t="s">
        <v>62391</v>
      </c>
      <c r="D5551" s="1">
        <v>6.0</v>
      </c>
      <c r="E5551" s="1">
        <v>6.0</v>
      </c>
      <c r="F5551" s="1">
        <v>0.0</v>
      </c>
      <c r="G5551" s="1">
        <v>0.0</v>
      </c>
      <c r="H5551" s="1">
        <v>0.0</v>
      </c>
      <c r="I5551" s="1">
        <v>0.0</v>
      </c>
      <c r="J5551" s="1">
        <v>732.0</v>
      </c>
      <c r="K5551" s="1">
        <v>122.0</v>
      </c>
      <c r="L5551" s="1" t="s">
        <v>548</v>
      </c>
      <c r="M5551" s="1" t="s">
        <v>37</v>
      </c>
    </row>
    <row r="5552" ht="15.75" customHeight="1">
      <c r="A5552" s="1" t="s">
        <v>76831</v>
      </c>
      <c r="B5552" s="1" t="s">
        <v>76832</v>
      </c>
      <c r="C5552" s="1" t="s">
        <v>64462</v>
      </c>
      <c r="D5552" s="1">
        <v>1.0</v>
      </c>
      <c r="E5552" s="1">
        <v>0.0</v>
      </c>
      <c r="F5552" s="1">
        <v>0.0</v>
      </c>
      <c r="G5552" s="1">
        <v>0.0</v>
      </c>
      <c r="H5552" s="1">
        <v>1.0</v>
      </c>
      <c r="I5552" s="1">
        <v>0.0</v>
      </c>
      <c r="J5552" s="1">
        <v>1210.0</v>
      </c>
      <c r="K5552" s="1">
        <v>1210.0</v>
      </c>
      <c r="L5552" s="1" t="s">
        <v>2219</v>
      </c>
      <c r="M5552" s="1" t="s">
        <v>3215</v>
      </c>
    </row>
    <row r="5553" ht="15.75" customHeight="1">
      <c r="A5553" s="1" t="s">
        <v>76833</v>
      </c>
      <c r="B5553" s="1" t="s">
        <v>76834</v>
      </c>
      <c r="C5553" s="1" t="s">
        <v>62238</v>
      </c>
      <c r="D5553" s="1">
        <v>1.0</v>
      </c>
      <c r="E5553" s="1">
        <v>1.0</v>
      </c>
      <c r="F5553" s="1">
        <v>0.0</v>
      </c>
      <c r="G5553" s="1">
        <v>0.0</v>
      </c>
      <c r="H5553" s="1">
        <v>0.0</v>
      </c>
      <c r="I5553" s="1">
        <v>0.0</v>
      </c>
      <c r="J5553" s="1">
        <v>141.0</v>
      </c>
      <c r="K5553" s="1">
        <v>141.0</v>
      </c>
      <c r="L5553" s="1" t="s">
        <v>72</v>
      </c>
      <c r="M5553" s="1" t="s">
        <v>320</v>
      </c>
    </row>
    <row r="5554" ht="15.75" customHeight="1">
      <c r="A5554" s="1" t="s">
        <v>76835</v>
      </c>
      <c r="B5554" s="1" t="s">
        <v>76836</v>
      </c>
      <c r="C5554" s="1" t="s">
        <v>67093</v>
      </c>
      <c r="D5554" s="1">
        <v>1.0</v>
      </c>
      <c r="E5554" s="1">
        <v>1.0</v>
      </c>
      <c r="F5554" s="1">
        <v>0.0</v>
      </c>
      <c r="G5554" s="1">
        <v>0.0</v>
      </c>
      <c r="H5554" s="1">
        <v>0.0</v>
      </c>
      <c r="I5554" s="1">
        <v>0.0</v>
      </c>
      <c r="J5554" s="1">
        <v>703.0</v>
      </c>
      <c r="K5554" s="1">
        <v>703.0</v>
      </c>
      <c r="L5554" s="1" t="s">
        <v>15840</v>
      </c>
      <c r="M5554" s="1" t="s">
        <v>4927</v>
      </c>
    </row>
    <row r="5555" ht="15.75" customHeight="1">
      <c r="A5555" s="1" t="s">
        <v>76837</v>
      </c>
      <c r="B5555" s="1" t="s">
        <v>73947</v>
      </c>
      <c r="C5555" s="1" t="s">
        <v>76838</v>
      </c>
      <c r="D5555" s="1">
        <v>1.0</v>
      </c>
      <c r="E5555" s="1">
        <v>1.0</v>
      </c>
      <c r="F5555" s="1">
        <v>0.0</v>
      </c>
      <c r="G5555" s="1">
        <v>0.0</v>
      </c>
      <c r="H5555" s="1">
        <v>0.0</v>
      </c>
      <c r="I5555" s="1">
        <v>0.0</v>
      </c>
      <c r="J5555" s="1">
        <v>217.0</v>
      </c>
      <c r="K5555" s="1">
        <v>217.0</v>
      </c>
      <c r="L5555" s="1" t="s">
        <v>3215</v>
      </c>
      <c r="M5555" s="1" t="s">
        <v>1006</v>
      </c>
    </row>
    <row r="5556" ht="15.75" customHeight="1">
      <c r="A5556" s="1" t="s">
        <v>76839</v>
      </c>
      <c r="B5556" s="1" t="s">
        <v>76840</v>
      </c>
      <c r="C5556" s="1" t="s">
        <v>62238</v>
      </c>
      <c r="D5556" s="1">
        <v>1.0</v>
      </c>
      <c r="E5556" s="1">
        <v>0.0</v>
      </c>
      <c r="F5556" s="1">
        <v>0.0</v>
      </c>
      <c r="G5556" s="1">
        <v>0.0</v>
      </c>
      <c r="H5556" s="1">
        <v>1.0</v>
      </c>
      <c r="I5556" s="1">
        <v>0.0</v>
      </c>
      <c r="J5556" s="1">
        <v>9158.0</v>
      </c>
      <c r="K5556" s="1">
        <v>9158.0</v>
      </c>
      <c r="L5556" s="1" t="s">
        <v>76841</v>
      </c>
      <c r="M5556" s="1" t="s">
        <v>3749</v>
      </c>
    </row>
    <row r="5557" ht="15.75" customHeight="1">
      <c r="A5557" s="1" t="s">
        <v>76842</v>
      </c>
      <c r="B5557" s="1" t="s">
        <v>76843</v>
      </c>
      <c r="C5557" s="1" t="s">
        <v>62238</v>
      </c>
      <c r="D5557" s="1">
        <v>1.0</v>
      </c>
      <c r="E5557" s="1">
        <v>1.0</v>
      </c>
      <c r="F5557" s="1">
        <v>0.0</v>
      </c>
      <c r="G5557" s="1">
        <v>0.0</v>
      </c>
      <c r="H5557" s="1">
        <v>0.0</v>
      </c>
      <c r="I5557" s="1">
        <v>0.0</v>
      </c>
      <c r="J5557" s="1">
        <v>1046.0</v>
      </c>
      <c r="K5557" s="1">
        <v>1046.0</v>
      </c>
      <c r="L5557" s="1" t="s">
        <v>66485</v>
      </c>
      <c r="M5557" s="1" t="s">
        <v>3097</v>
      </c>
    </row>
    <row r="5558" ht="15.75" customHeight="1">
      <c r="A5558" s="1" t="s">
        <v>76844</v>
      </c>
      <c r="B5558" s="1" t="s">
        <v>76845</v>
      </c>
      <c r="C5558" s="1" t="s">
        <v>64841</v>
      </c>
      <c r="D5558" s="1">
        <v>1.0</v>
      </c>
      <c r="E5558" s="1">
        <v>1.0</v>
      </c>
      <c r="F5558" s="1">
        <v>0.0</v>
      </c>
      <c r="G5558" s="1">
        <v>0.0</v>
      </c>
      <c r="H5558" s="1">
        <v>0.0</v>
      </c>
      <c r="I5558" s="1">
        <v>0.0</v>
      </c>
      <c r="J5558" s="1">
        <v>403.0</v>
      </c>
      <c r="K5558" s="1">
        <v>403.0</v>
      </c>
      <c r="L5558" s="1" t="s">
        <v>7289</v>
      </c>
      <c r="M5558" s="1" t="s">
        <v>103</v>
      </c>
    </row>
    <row r="5559" ht="15.75" customHeight="1">
      <c r="A5559" s="1" t="s">
        <v>76846</v>
      </c>
      <c r="B5559" s="1" t="s">
        <v>76847</v>
      </c>
      <c r="C5559" s="1" t="s">
        <v>62238</v>
      </c>
      <c r="D5559" s="1">
        <v>1.0</v>
      </c>
      <c r="E5559" s="1">
        <v>1.0</v>
      </c>
      <c r="F5559" s="1">
        <v>0.0</v>
      </c>
      <c r="G5559" s="1">
        <v>0.0</v>
      </c>
      <c r="H5559" s="1">
        <v>0.0</v>
      </c>
      <c r="I5559" s="1">
        <v>0.0</v>
      </c>
      <c r="J5559" s="1">
        <v>65.0</v>
      </c>
      <c r="K5559" s="1">
        <v>65.0</v>
      </c>
      <c r="L5559" s="1" t="s">
        <v>320</v>
      </c>
      <c r="M5559" s="1" t="s">
        <v>158</v>
      </c>
    </row>
    <row r="5560" ht="15.75" customHeight="1">
      <c r="A5560" s="1" t="s">
        <v>76848</v>
      </c>
      <c r="B5560" s="1" t="s">
        <v>76849</v>
      </c>
      <c r="C5560" s="1" t="s">
        <v>76850</v>
      </c>
      <c r="D5560" s="1">
        <v>1.0</v>
      </c>
      <c r="E5560" s="1">
        <v>0.0</v>
      </c>
      <c r="F5560" s="1">
        <v>0.0</v>
      </c>
      <c r="G5560" s="1">
        <v>0.0</v>
      </c>
      <c r="H5560" s="1">
        <v>1.0</v>
      </c>
      <c r="I5560" s="1">
        <v>0.0</v>
      </c>
      <c r="J5560" s="1">
        <v>861.0</v>
      </c>
      <c r="K5560" s="1">
        <v>861.0</v>
      </c>
      <c r="L5560" s="1" t="s">
        <v>7836</v>
      </c>
      <c r="M5560" s="1" t="s">
        <v>1257</v>
      </c>
    </row>
    <row r="5561" ht="15.75" customHeight="1">
      <c r="A5561" s="1" t="s">
        <v>76851</v>
      </c>
      <c r="B5561" s="1" t="s">
        <v>76852</v>
      </c>
      <c r="C5561" s="1" t="s">
        <v>76853</v>
      </c>
      <c r="D5561" s="1">
        <v>1.0</v>
      </c>
      <c r="E5561" s="1">
        <v>0.0</v>
      </c>
      <c r="F5561" s="1">
        <v>1.0</v>
      </c>
      <c r="G5561" s="1">
        <v>0.0</v>
      </c>
      <c r="H5561" s="1">
        <v>0.0</v>
      </c>
      <c r="I5561" s="1">
        <v>0.0</v>
      </c>
      <c r="J5561" s="1">
        <v>9370.0</v>
      </c>
      <c r="K5561" s="1">
        <v>9370.0</v>
      </c>
      <c r="L5561" s="1" t="s">
        <v>76854</v>
      </c>
      <c r="M5561" s="1" t="s">
        <v>76855</v>
      </c>
    </row>
    <row r="5562" ht="15.75" customHeight="1">
      <c r="A5562" s="1" t="s">
        <v>76856</v>
      </c>
      <c r="B5562" s="1" t="s">
        <v>76857</v>
      </c>
      <c r="C5562" s="1" t="s">
        <v>62420</v>
      </c>
      <c r="D5562" s="1">
        <v>1.0</v>
      </c>
      <c r="E5562" s="1">
        <v>1.0</v>
      </c>
      <c r="F5562" s="1">
        <v>0.0</v>
      </c>
      <c r="G5562" s="1">
        <v>1.0</v>
      </c>
      <c r="H5562" s="1">
        <v>0.0</v>
      </c>
      <c r="I5562" s="1">
        <v>0.0</v>
      </c>
      <c r="J5562" s="1">
        <v>811.0</v>
      </c>
      <c r="K5562" s="1">
        <v>811.0</v>
      </c>
      <c r="L5562" s="1" t="s">
        <v>8002</v>
      </c>
      <c r="M5562" s="1" t="s">
        <v>431</v>
      </c>
    </row>
    <row r="5563" ht="15.75" customHeight="1">
      <c r="A5563" s="1" t="s">
        <v>76858</v>
      </c>
      <c r="B5563" s="1" t="s">
        <v>76859</v>
      </c>
      <c r="C5563" s="1" t="s">
        <v>76860</v>
      </c>
      <c r="D5563" s="1">
        <v>6.0</v>
      </c>
      <c r="E5563" s="1">
        <v>6.0</v>
      </c>
      <c r="F5563" s="1">
        <v>0.0</v>
      </c>
      <c r="G5563" s="1">
        <v>0.0</v>
      </c>
      <c r="H5563" s="1">
        <v>0.0</v>
      </c>
      <c r="I5563" s="1">
        <v>0.0</v>
      </c>
      <c r="J5563" s="1">
        <v>54066.0</v>
      </c>
      <c r="K5563" s="1">
        <v>9011.0</v>
      </c>
      <c r="L5563" s="1" t="s">
        <v>76861</v>
      </c>
      <c r="M5563" s="1" t="s">
        <v>76862</v>
      </c>
    </row>
    <row r="5564" ht="15.75" customHeight="1">
      <c r="A5564" s="1" t="s">
        <v>76863</v>
      </c>
      <c r="B5564" s="1" t="s">
        <v>76864</v>
      </c>
      <c r="C5564" s="1" t="s">
        <v>69537</v>
      </c>
      <c r="D5564" s="1">
        <v>1.0</v>
      </c>
      <c r="E5564" s="1">
        <v>0.0</v>
      </c>
      <c r="F5564" s="1">
        <v>0.0</v>
      </c>
      <c r="G5564" s="1">
        <v>0.0</v>
      </c>
      <c r="H5564" s="1">
        <v>0.0</v>
      </c>
      <c r="I5564" s="1">
        <v>1.0</v>
      </c>
      <c r="J5564" s="1">
        <v>13996.0</v>
      </c>
      <c r="K5564" s="1">
        <v>13996.0</v>
      </c>
      <c r="L5564" s="1" t="s">
        <v>76865</v>
      </c>
      <c r="M5564" s="1" t="s">
        <v>76865</v>
      </c>
    </row>
    <row r="5565" ht="15.75" customHeight="1">
      <c r="A5565" s="1" t="s">
        <v>76866</v>
      </c>
      <c r="B5565" s="1" t="s">
        <v>76867</v>
      </c>
      <c r="C5565" s="1" t="s">
        <v>76868</v>
      </c>
      <c r="D5565" s="1">
        <v>2.0</v>
      </c>
      <c r="E5565" s="1">
        <v>1.0</v>
      </c>
      <c r="F5565" s="1">
        <v>0.0</v>
      </c>
      <c r="G5565" s="1">
        <v>1.0</v>
      </c>
      <c r="H5565" s="1">
        <v>1.0</v>
      </c>
      <c r="I5565" s="1">
        <v>0.0</v>
      </c>
      <c r="J5565" s="1">
        <v>18160.0</v>
      </c>
      <c r="K5565" s="1">
        <v>9080.0</v>
      </c>
      <c r="L5565" s="1" t="s">
        <v>76869</v>
      </c>
      <c r="M5565" s="1" t="s">
        <v>20189</v>
      </c>
    </row>
    <row r="5566" ht="15.75" customHeight="1">
      <c r="A5566" s="1" t="s">
        <v>76870</v>
      </c>
      <c r="B5566" s="1" t="s">
        <v>76871</v>
      </c>
      <c r="C5566" s="1" t="s">
        <v>76872</v>
      </c>
      <c r="D5566" s="1">
        <v>1.0</v>
      </c>
      <c r="E5566" s="1">
        <v>1.0</v>
      </c>
      <c r="F5566" s="1">
        <v>0.0</v>
      </c>
      <c r="G5566" s="1">
        <v>0.0</v>
      </c>
      <c r="H5566" s="1">
        <v>0.0</v>
      </c>
      <c r="I5566" s="1">
        <v>0.0</v>
      </c>
      <c r="J5566" s="1">
        <v>3017.0</v>
      </c>
      <c r="K5566" s="1">
        <v>3017.0</v>
      </c>
      <c r="L5566" s="1" t="s">
        <v>71912</v>
      </c>
      <c r="M5566" s="1" t="s">
        <v>7394</v>
      </c>
    </row>
    <row r="5567" ht="15.75" customHeight="1">
      <c r="A5567" s="1" t="s">
        <v>76873</v>
      </c>
      <c r="B5567" s="1" t="s">
        <v>76874</v>
      </c>
      <c r="C5567" s="1" t="s">
        <v>76875</v>
      </c>
      <c r="D5567" s="1">
        <v>1.0</v>
      </c>
      <c r="E5567" s="1">
        <v>0.0</v>
      </c>
      <c r="F5567" s="1">
        <v>1.0</v>
      </c>
      <c r="G5567" s="1">
        <v>6.0</v>
      </c>
      <c r="H5567" s="1">
        <v>0.0</v>
      </c>
      <c r="I5567" s="1">
        <v>0.0</v>
      </c>
      <c r="J5567" s="1">
        <v>63.0</v>
      </c>
      <c r="K5567" s="1">
        <v>63.0</v>
      </c>
      <c r="L5567" s="1" t="s">
        <v>493</v>
      </c>
      <c r="M5567" s="1" t="s">
        <v>515</v>
      </c>
    </row>
    <row r="5568" ht="15.75" customHeight="1">
      <c r="A5568" s="1" t="s">
        <v>76876</v>
      </c>
      <c r="B5568" s="1" t="s">
        <v>76877</v>
      </c>
      <c r="C5568" s="1" t="s">
        <v>63664</v>
      </c>
      <c r="D5568" s="1">
        <v>1.0</v>
      </c>
      <c r="E5568" s="1">
        <v>1.0</v>
      </c>
      <c r="F5568" s="1">
        <v>0.0</v>
      </c>
      <c r="G5568" s="1">
        <v>0.0</v>
      </c>
      <c r="H5568" s="1">
        <v>0.0</v>
      </c>
      <c r="I5568" s="1">
        <v>0.0</v>
      </c>
      <c r="J5568" s="1">
        <v>3576.0</v>
      </c>
      <c r="K5568" s="1">
        <v>3576.0</v>
      </c>
      <c r="L5568" s="1" t="s">
        <v>72410</v>
      </c>
      <c r="M5568" s="1" t="s">
        <v>20862</v>
      </c>
    </row>
    <row r="5569" ht="15.75" customHeight="1">
      <c r="A5569" s="1" t="s">
        <v>76878</v>
      </c>
      <c r="B5569" s="1" t="s">
        <v>76879</v>
      </c>
      <c r="C5569" s="1" t="s">
        <v>62238</v>
      </c>
      <c r="D5569" s="1">
        <v>1.0</v>
      </c>
      <c r="E5569" s="1">
        <v>0.0</v>
      </c>
      <c r="F5569" s="1">
        <v>0.0</v>
      </c>
      <c r="G5569" s="1">
        <v>1.0</v>
      </c>
      <c r="H5569" s="1">
        <v>0.0</v>
      </c>
      <c r="I5569" s="1">
        <v>0.0</v>
      </c>
      <c r="J5569" s="1">
        <v>10.0</v>
      </c>
      <c r="K5569" s="1">
        <v>10.0</v>
      </c>
      <c r="L5569" s="1" t="s">
        <v>167</v>
      </c>
      <c r="M5569" s="1" t="s">
        <v>167</v>
      </c>
    </row>
    <row r="5570" ht="15.75" customHeight="1">
      <c r="A5570" s="1" t="s">
        <v>76880</v>
      </c>
      <c r="B5570" s="1" t="s">
        <v>76881</v>
      </c>
      <c r="C5570" s="1" t="s">
        <v>62933</v>
      </c>
      <c r="D5570" s="1">
        <v>1.0</v>
      </c>
      <c r="E5570" s="1">
        <v>0.0</v>
      </c>
      <c r="F5570" s="1">
        <v>1.0</v>
      </c>
      <c r="G5570" s="1">
        <v>0.0</v>
      </c>
      <c r="H5570" s="1">
        <v>0.0</v>
      </c>
      <c r="I5570" s="1">
        <v>0.0</v>
      </c>
      <c r="J5570" s="1">
        <v>12257.0</v>
      </c>
      <c r="K5570" s="1">
        <v>12257.0</v>
      </c>
      <c r="L5570" s="1" t="s">
        <v>76882</v>
      </c>
      <c r="M5570" s="1" t="s">
        <v>76883</v>
      </c>
    </row>
    <row r="5571" ht="15.75" customHeight="1">
      <c r="A5571" s="1" t="s">
        <v>76884</v>
      </c>
      <c r="B5571" s="1" t="s">
        <v>76885</v>
      </c>
      <c r="C5571" s="1" t="s">
        <v>62238</v>
      </c>
      <c r="D5571" s="1">
        <v>1.0</v>
      </c>
      <c r="E5571" s="1">
        <v>0.0</v>
      </c>
      <c r="F5571" s="1">
        <v>0.0</v>
      </c>
      <c r="G5571" s="1">
        <v>0.0</v>
      </c>
      <c r="H5571" s="1">
        <v>1.0</v>
      </c>
      <c r="I5571" s="1">
        <v>0.0</v>
      </c>
      <c r="J5571" s="1">
        <v>2988.0</v>
      </c>
      <c r="K5571" s="1">
        <v>2988.0</v>
      </c>
      <c r="L5571" s="1" t="s">
        <v>19461</v>
      </c>
      <c r="M5571" s="1" t="s">
        <v>1647</v>
      </c>
    </row>
    <row r="5572" ht="15.75" customHeight="1">
      <c r="A5572" s="1" t="s">
        <v>76886</v>
      </c>
      <c r="B5572" s="1" t="s">
        <v>76887</v>
      </c>
      <c r="C5572" s="1" t="s">
        <v>74090</v>
      </c>
      <c r="D5572" s="1">
        <v>1.0</v>
      </c>
      <c r="E5572" s="1">
        <v>1.0</v>
      </c>
      <c r="F5572" s="1">
        <v>0.0</v>
      </c>
      <c r="G5572" s="1">
        <v>0.0</v>
      </c>
      <c r="H5572" s="1">
        <v>0.0</v>
      </c>
      <c r="I5572" s="1">
        <v>0.0</v>
      </c>
      <c r="J5572" s="1">
        <v>653.0</v>
      </c>
      <c r="K5572" s="1">
        <v>653.0</v>
      </c>
      <c r="L5572" s="1" t="s">
        <v>18970</v>
      </c>
      <c r="M5572" s="1" t="s">
        <v>455</v>
      </c>
    </row>
    <row r="5573" ht="15.75" customHeight="1">
      <c r="A5573" s="1" t="s">
        <v>76888</v>
      </c>
      <c r="B5573" s="1" t="s">
        <v>76889</v>
      </c>
      <c r="C5573" s="1" t="s">
        <v>76890</v>
      </c>
      <c r="D5573" s="1">
        <v>1.0</v>
      </c>
      <c r="E5573" s="1">
        <v>1.0</v>
      </c>
      <c r="F5573" s="1">
        <v>0.0</v>
      </c>
      <c r="G5573" s="1">
        <v>0.0</v>
      </c>
      <c r="H5573" s="1">
        <v>0.0</v>
      </c>
      <c r="I5573" s="1">
        <v>0.0</v>
      </c>
      <c r="J5573" s="1">
        <v>60.0</v>
      </c>
      <c r="K5573" s="1">
        <v>60.0</v>
      </c>
      <c r="L5573" s="1" t="s">
        <v>213</v>
      </c>
      <c r="M5573" s="1" t="s">
        <v>217</v>
      </c>
    </row>
    <row r="5574" ht="15.75" customHeight="1">
      <c r="A5574" s="1" t="s">
        <v>76891</v>
      </c>
      <c r="B5574" s="1" t="s">
        <v>76892</v>
      </c>
      <c r="C5574" s="1" t="s">
        <v>62238</v>
      </c>
      <c r="D5574" s="1">
        <v>1.0</v>
      </c>
      <c r="E5574" s="1">
        <v>1.0</v>
      </c>
      <c r="F5574" s="1">
        <v>0.0</v>
      </c>
      <c r="G5574" s="1">
        <v>0.0</v>
      </c>
      <c r="H5574" s="1">
        <v>0.0</v>
      </c>
      <c r="I5574" s="1">
        <v>0.0</v>
      </c>
      <c r="J5574" s="1">
        <v>108.0</v>
      </c>
      <c r="K5574" s="1">
        <v>108.0</v>
      </c>
      <c r="L5574" s="1" t="s">
        <v>2021</v>
      </c>
      <c r="M5574" s="1" t="s">
        <v>1018</v>
      </c>
    </row>
    <row r="5575" ht="15.75" customHeight="1">
      <c r="A5575" s="1" t="s">
        <v>76893</v>
      </c>
      <c r="B5575" s="1" t="s">
        <v>76894</v>
      </c>
      <c r="C5575" s="1" t="s">
        <v>70835</v>
      </c>
      <c r="D5575" s="1">
        <v>1.0</v>
      </c>
      <c r="E5575" s="1">
        <v>1.0</v>
      </c>
      <c r="F5575" s="1">
        <v>0.0</v>
      </c>
      <c r="G5575" s="1">
        <v>0.0</v>
      </c>
      <c r="H5575" s="1">
        <v>0.0</v>
      </c>
      <c r="I5575" s="1">
        <v>0.0</v>
      </c>
      <c r="J5575" s="1">
        <v>1996.0</v>
      </c>
      <c r="K5575" s="1">
        <v>1996.0</v>
      </c>
      <c r="L5575" s="1" t="s">
        <v>9830</v>
      </c>
      <c r="M5575" s="1" t="s">
        <v>753</v>
      </c>
    </row>
    <row r="5576" ht="15.75" customHeight="1">
      <c r="A5576" s="1" t="s">
        <v>76895</v>
      </c>
      <c r="B5576" s="1" t="s">
        <v>76896</v>
      </c>
      <c r="C5576" s="1" t="s">
        <v>63493</v>
      </c>
      <c r="D5576" s="1">
        <v>1.0</v>
      </c>
      <c r="E5576" s="1">
        <v>0.0</v>
      </c>
      <c r="F5576" s="1">
        <v>0.0</v>
      </c>
      <c r="G5576" s="1">
        <v>1.0</v>
      </c>
      <c r="H5576" s="1">
        <v>0.0</v>
      </c>
      <c r="I5576" s="1">
        <v>0.0</v>
      </c>
      <c r="J5576" s="1">
        <v>2905.0</v>
      </c>
      <c r="K5576" s="1">
        <v>2905.0</v>
      </c>
      <c r="L5576" s="1" t="s">
        <v>24814</v>
      </c>
      <c r="M5576" s="1" t="s">
        <v>76310</v>
      </c>
    </row>
    <row r="5577" ht="15.75" customHeight="1">
      <c r="A5577" s="1" t="s">
        <v>76897</v>
      </c>
      <c r="B5577" s="1" t="s">
        <v>76898</v>
      </c>
      <c r="C5577" s="1" t="s">
        <v>76899</v>
      </c>
      <c r="D5577" s="1">
        <v>3.0</v>
      </c>
      <c r="E5577" s="1">
        <v>2.0</v>
      </c>
      <c r="F5577" s="1">
        <v>0.0</v>
      </c>
      <c r="G5577" s="1">
        <v>0.0</v>
      </c>
      <c r="H5577" s="1">
        <v>1.0</v>
      </c>
      <c r="I5577" s="1">
        <v>0.0</v>
      </c>
      <c r="J5577" s="1">
        <v>5055.0</v>
      </c>
      <c r="K5577" s="1">
        <v>1685.0</v>
      </c>
      <c r="L5577" s="1" t="s">
        <v>26689</v>
      </c>
      <c r="M5577" s="1" t="s">
        <v>63307</v>
      </c>
    </row>
    <row r="5578" ht="15.75" customHeight="1">
      <c r="A5578" s="1" t="s">
        <v>76900</v>
      </c>
      <c r="B5578" s="1" t="s">
        <v>76901</v>
      </c>
      <c r="C5578" s="1" t="s">
        <v>62603</v>
      </c>
      <c r="D5578" s="1">
        <v>1.0</v>
      </c>
      <c r="E5578" s="1">
        <v>1.0</v>
      </c>
      <c r="F5578" s="1">
        <v>0.0</v>
      </c>
      <c r="G5578" s="1">
        <v>0.0</v>
      </c>
      <c r="H5578" s="1">
        <v>0.0</v>
      </c>
      <c r="I5578" s="1">
        <v>0.0</v>
      </c>
      <c r="J5578" s="1">
        <v>2364.0</v>
      </c>
      <c r="K5578" s="1">
        <v>2364.0</v>
      </c>
      <c r="L5578" s="1" t="s">
        <v>75040</v>
      </c>
      <c r="M5578" s="1" t="s">
        <v>9807</v>
      </c>
    </row>
    <row r="5579" ht="15.75" customHeight="1">
      <c r="A5579" s="1" t="s">
        <v>76902</v>
      </c>
      <c r="B5579" s="1" t="s">
        <v>76903</v>
      </c>
      <c r="C5579" s="1" t="s">
        <v>62238</v>
      </c>
      <c r="D5579" s="1">
        <v>2.0</v>
      </c>
      <c r="E5579" s="1">
        <v>1.0</v>
      </c>
      <c r="F5579" s="1">
        <v>0.0</v>
      </c>
      <c r="G5579" s="1">
        <v>0.0</v>
      </c>
      <c r="H5579" s="1">
        <v>0.0</v>
      </c>
      <c r="I5579" s="1">
        <v>1.0</v>
      </c>
      <c r="J5579" s="1">
        <v>439626.0</v>
      </c>
      <c r="K5579" s="1">
        <v>219815.0</v>
      </c>
      <c r="L5579" s="1" t="s">
        <v>76904</v>
      </c>
      <c r="M5579" s="1" t="s">
        <v>76905</v>
      </c>
    </row>
    <row r="5580" ht="15.75" customHeight="1">
      <c r="A5580" s="1" t="s">
        <v>76906</v>
      </c>
      <c r="B5580" s="1" t="s">
        <v>76907</v>
      </c>
      <c r="C5580" s="1" t="s">
        <v>63788</v>
      </c>
      <c r="D5580" s="1">
        <v>1.0</v>
      </c>
      <c r="E5580" s="1">
        <v>1.0</v>
      </c>
      <c r="F5580" s="1">
        <v>0.0</v>
      </c>
      <c r="G5580" s="1">
        <v>0.0</v>
      </c>
      <c r="H5580" s="1">
        <v>0.0</v>
      </c>
      <c r="I5580" s="1">
        <v>0.0</v>
      </c>
      <c r="J5580" s="1">
        <v>228.0</v>
      </c>
      <c r="K5580" s="1">
        <v>228.0</v>
      </c>
      <c r="L5580" s="1" t="s">
        <v>127</v>
      </c>
      <c r="M5580" s="1" t="s">
        <v>723</v>
      </c>
    </row>
    <row r="5581" ht="15.75" customHeight="1">
      <c r="A5581" s="1" t="s">
        <v>76908</v>
      </c>
      <c r="B5581" s="1" t="s">
        <v>76909</v>
      </c>
      <c r="C5581" s="1" t="s">
        <v>76910</v>
      </c>
      <c r="D5581" s="1">
        <v>1.0</v>
      </c>
      <c r="E5581" s="1">
        <v>1.0</v>
      </c>
      <c r="F5581" s="1">
        <v>0.0</v>
      </c>
      <c r="G5581" s="1">
        <v>0.0</v>
      </c>
      <c r="H5581" s="1">
        <v>0.0</v>
      </c>
      <c r="I5581" s="1">
        <v>0.0</v>
      </c>
      <c r="J5581" s="1">
        <v>608.0</v>
      </c>
      <c r="K5581" s="1">
        <v>608.0</v>
      </c>
      <c r="L5581" s="1" t="s">
        <v>4122</v>
      </c>
      <c r="M5581" s="1" t="s">
        <v>1668</v>
      </c>
    </row>
    <row r="5582" ht="15.75" customHeight="1">
      <c r="A5582" s="1" t="s">
        <v>76911</v>
      </c>
      <c r="B5582" s="1" t="s">
        <v>76912</v>
      </c>
      <c r="C5582" s="1" t="s">
        <v>76913</v>
      </c>
      <c r="D5582" s="1">
        <v>1.0</v>
      </c>
      <c r="E5582" s="1">
        <v>1.0</v>
      </c>
      <c r="F5582" s="1">
        <v>0.0</v>
      </c>
      <c r="G5582" s="1">
        <v>0.0</v>
      </c>
      <c r="H5582" s="1">
        <v>0.0</v>
      </c>
      <c r="I5582" s="1">
        <v>0.0</v>
      </c>
      <c r="J5582" s="1">
        <v>72.0</v>
      </c>
      <c r="K5582" s="1">
        <v>72.0</v>
      </c>
      <c r="L5582" s="1" t="s">
        <v>447</v>
      </c>
      <c r="M5582" s="1" t="s">
        <v>209</v>
      </c>
    </row>
    <row r="5583" ht="15.75" customHeight="1">
      <c r="A5583" s="1" t="s">
        <v>76914</v>
      </c>
      <c r="B5583" s="1" t="s">
        <v>76915</v>
      </c>
      <c r="C5583" s="1" t="s">
        <v>62238</v>
      </c>
      <c r="D5583" s="1">
        <v>1.0</v>
      </c>
      <c r="E5583" s="1">
        <v>1.0</v>
      </c>
      <c r="F5583" s="1">
        <v>0.0</v>
      </c>
      <c r="G5583" s="1">
        <v>0.0</v>
      </c>
      <c r="H5583" s="1">
        <v>0.0</v>
      </c>
      <c r="I5583" s="1">
        <v>0.0</v>
      </c>
      <c r="J5583" s="1">
        <v>2832.0</v>
      </c>
      <c r="K5583" s="1">
        <v>2832.0</v>
      </c>
      <c r="L5583" s="1" t="s">
        <v>62444</v>
      </c>
      <c r="M5583" s="1" t="s">
        <v>18771</v>
      </c>
    </row>
    <row r="5584" ht="15.75" customHeight="1">
      <c r="A5584" s="1" t="s">
        <v>76916</v>
      </c>
      <c r="B5584" s="1" t="s">
        <v>76917</v>
      </c>
      <c r="C5584" s="1" t="s">
        <v>64907</v>
      </c>
      <c r="D5584" s="1">
        <v>2.0</v>
      </c>
      <c r="E5584" s="1">
        <v>0.0</v>
      </c>
      <c r="F5584" s="1">
        <v>0.0</v>
      </c>
      <c r="G5584" s="1">
        <v>0.0</v>
      </c>
      <c r="H5584" s="1">
        <v>0.0</v>
      </c>
      <c r="I5584" s="1">
        <v>2.0</v>
      </c>
      <c r="J5584" s="1">
        <v>792.0</v>
      </c>
      <c r="K5584" s="1">
        <v>396.0</v>
      </c>
      <c r="L5584" s="1" t="s">
        <v>2642</v>
      </c>
      <c r="M5584" s="1" t="s">
        <v>2675</v>
      </c>
    </row>
    <row r="5585" ht="15.75" customHeight="1">
      <c r="A5585" s="1" t="s">
        <v>76918</v>
      </c>
      <c r="B5585" s="1" t="s">
        <v>76919</v>
      </c>
      <c r="C5585" s="1" t="s">
        <v>62238</v>
      </c>
      <c r="D5585" s="1">
        <v>5.0</v>
      </c>
      <c r="E5585" s="1">
        <v>5.0</v>
      </c>
      <c r="F5585" s="1">
        <v>0.0</v>
      </c>
      <c r="G5585" s="1">
        <v>0.0</v>
      </c>
      <c r="H5585" s="1">
        <v>0.0</v>
      </c>
      <c r="I5585" s="1">
        <v>0.0</v>
      </c>
      <c r="J5585" s="1">
        <v>755.0</v>
      </c>
      <c r="K5585" s="1">
        <v>151.0</v>
      </c>
      <c r="L5585" s="1" t="s">
        <v>690</v>
      </c>
      <c r="M5585" s="1" t="s">
        <v>1782</v>
      </c>
    </row>
    <row r="5586" ht="15.75" customHeight="1">
      <c r="A5586" s="1" t="s">
        <v>76920</v>
      </c>
      <c r="B5586" s="1" t="s">
        <v>76921</v>
      </c>
      <c r="C5586" s="1" t="s">
        <v>76922</v>
      </c>
      <c r="D5586" s="1">
        <v>1.0</v>
      </c>
      <c r="E5586" s="1">
        <v>1.0</v>
      </c>
      <c r="F5586" s="1">
        <v>0.0</v>
      </c>
      <c r="G5586" s="1">
        <v>0.0</v>
      </c>
      <c r="H5586" s="1">
        <v>0.0</v>
      </c>
      <c r="I5586" s="1">
        <v>0.0</v>
      </c>
      <c r="J5586" s="1">
        <v>3428.0</v>
      </c>
      <c r="K5586" s="1">
        <v>3428.0</v>
      </c>
      <c r="L5586" s="1" t="s">
        <v>75969</v>
      </c>
      <c r="M5586" s="1" t="s">
        <v>3749</v>
      </c>
    </row>
    <row r="5587" ht="15.75" customHeight="1">
      <c r="A5587" s="1" t="s">
        <v>76923</v>
      </c>
      <c r="B5587" s="1" t="s">
        <v>76924</v>
      </c>
      <c r="C5587" s="1" t="s">
        <v>62353</v>
      </c>
      <c r="D5587" s="1">
        <v>1.0</v>
      </c>
      <c r="E5587" s="1">
        <v>1.0</v>
      </c>
      <c r="F5587" s="1">
        <v>0.0</v>
      </c>
      <c r="G5587" s="1">
        <v>0.0</v>
      </c>
      <c r="H5587" s="1">
        <v>0.0</v>
      </c>
      <c r="I5587" s="1">
        <v>0.0</v>
      </c>
      <c r="J5587" s="1">
        <v>38.0</v>
      </c>
      <c r="K5587" s="1">
        <v>38.0</v>
      </c>
      <c r="L5587" s="1" t="s">
        <v>1065</v>
      </c>
      <c r="M5587" s="1" t="s">
        <v>555</v>
      </c>
    </row>
    <row r="5588" ht="15.75" customHeight="1">
      <c r="A5588" s="1" t="s">
        <v>76925</v>
      </c>
      <c r="B5588" s="1" t="s">
        <v>76926</v>
      </c>
      <c r="C5588" s="1" t="s">
        <v>69582</v>
      </c>
      <c r="D5588" s="1">
        <v>1.0</v>
      </c>
      <c r="E5588" s="1">
        <v>1.0</v>
      </c>
      <c r="F5588" s="1">
        <v>0.0</v>
      </c>
      <c r="G5588" s="1">
        <v>0.0</v>
      </c>
      <c r="H5588" s="1">
        <v>0.0</v>
      </c>
      <c r="I5588" s="1">
        <v>0.0</v>
      </c>
      <c r="J5588" s="1">
        <v>183.0</v>
      </c>
      <c r="K5588" s="1">
        <v>183.0</v>
      </c>
      <c r="L5588" s="1" t="s">
        <v>1504</v>
      </c>
      <c r="M5588" s="1" t="s">
        <v>2021</v>
      </c>
    </row>
    <row r="5589" ht="15.75" customHeight="1">
      <c r="A5589" s="1" t="s">
        <v>76927</v>
      </c>
      <c r="B5589" s="1" t="s">
        <v>76928</v>
      </c>
      <c r="C5589" s="1" t="s">
        <v>62380</v>
      </c>
      <c r="D5589" s="1">
        <v>2.0</v>
      </c>
      <c r="E5589" s="1">
        <v>2.0</v>
      </c>
      <c r="F5589" s="1">
        <v>0.0</v>
      </c>
      <c r="G5589" s="1">
        <v>0.0</v>
      </c>
      <c r="H5589" s="1">
        <v>0.0</v>
      </c>
      <c r="I5589" s="1">
        <v>0.0</v>
      </c>
      <c r="J5589" s="1">
        <v>248.0</v>
      </c>
      <c r="K5589" s="1">
        <v>124.0</v>
      </c>
      <c r="L5589" s="1" t="s">
        <v>548</v>
      </c>
      <c r="M5589" s="1" t="s">
        <v>544</v>
      </c>
    </row>
    <row r="5590" ht="15.75" customHeight="1">
      <c r="A5590" s="1" t="s">
        <v>76929</v>
      </c>
      <c r="B5590" s="1" t="s">
        <v>76930</v>
      </c>
      <c r="C5590" s="1" t="s">
        <v>76931</v>
      </c>
      <c r="D5590" s="1">
        <v>1.0</v>
      </c>
      <c r="E5590" s="1">
        <v>1.0</v>
      </c>
      <c r="F5590" s="1">
        <v>0.0</v>
      </c>
      <c r="G5590" s="1">
        <v>0.0</v>
      </c>
      <c r="H5590" s="1">
        <v>0.0</v>
      </c>
      <c r="I5590" s="1">
        <v>0.0</v>
      </c>
      <c r="J5590" s="1">
        <v>78.0</v>
      </c>
      <c r="K5590" s="1">
        <v>78.0</v>
      </c>
      <c r="L5590" s="1" t="s">
        <v>767</v>
      </c>
      <c r="M5590" s="1" t="s">
        <v>1065</v>
      </c>
    </row>
    <row r="5591" ht="15.75" customHeight="1">
      <c r="A5591" s="1" t="s">
        <v>28638</v>
      </c>
      <c r="B5591" s="1" t="s">
        <v>28637</v>
      </c>
      <c r="C5591" s="1" t="s">
        <v>65485</v>
      </c>
      <c r="D5591" s="1">
        <v>1.0</v>
      </c>
      <c r="E5591" s="1">
        <v>1.0</v>
      </c>
      <c r="F5591" s="1">
        <v>0.0</v>
      </c>
      <c r="G5591" s="1">
        <v>0.0</v>
      </c>
      <c r="H5591" s="1">
        <v>0.0</v>
      </c>
      <c r="I5591" s="1">
        <v>0.0</v>
      </c>
      <c r="J5591" s="1">
        <v>4034.0</v>
      </c>
      <c r="K5591" s="1">
        <v>4034.0</v>
      </c>
      <c r="L5591" s="1" t="s">
        <v>76932</v>
      </c>
      <c r="M5591" s="1" t="s">
        <v>25934</v>
      </c>
    </row>
    <row r="5592" ht="15.75" customHeight="1">
      <c r="A5592" s="1" t="s">
        <v>76933</v>
      </c>
      <c r="B5592" s="1" t="s">
        <v>76934</v>
      </c>
      <c r="C5592" s="1" t="s">
        <v>76935</v>
      </c>
      <c r="D5592" s="1">
        <v>2.0</v>
      </c>
      <c r="E5592" s="1">
        <v>0.0</v>
      </c>
      <c r="F5592" s="1">
        <v>2.0</v>
      </c>
      <c r="G5592" s="1">
        <v>4.0</v>
      </c>
      <c r="H5592" s="1">
        <v>0.0</v>
      </c>
      <c r="I5592" s="1">
        <v>0.0</v>
      </c>
      <c r="J5592" s="1">
        <v>1566.0</v>
      </c>
      <c r="K5592" s="1">
        <v>783.0</v>
      </c>
      <c r="L5592" s="1" t="s">
        <v>2440</v>
      </c>
      <c r="M5592" s="1" t="s">
        <v>6910</v>
      </c>
    </row>
    <row r="5593" ht="15.75" customHeight="1">
      <c r="A5593" s="1" t="s">
        <v>76936</v>
      </c>
      <c r="B5593" s="1" t="s">
        <v>76937</v>
      </c>
      <c r="C5593" s="1" t="s">
        <v>76938</v>
      </c>
      <c r="D5593" s="1">
        <v>8.0</v>
      </c>
      <c r="E5593" s="1">
        <v>0.0</v>
      </c>
      <c r="F5593" s="1">
        <v>0.0</v>
      </c>
      <c r="G5593" s="1">
        <v>8.0</v>
      </c>
      <c r="H5593" s="1">
        <v>8.0</v>
      </c>
      <c r="I5593" s="1">
        <v>0.0</v>
      </c>
      <c r="J5593" s="1">
        <v>1064.0</v>
      </c>
      <c r="K5593" s="1">
        <v>133.0</v>
      </c>
      <c r="L5593" s="1" t="s">
        <v>113</v>
      </c>
      <c r="M5593" s="1" t="s">
        <v>1180</v>
      </c>
    </row>
    <row r="5594" ht="15.75" customHeight="1">
      <c r="A5594" s="1" t="s">
        <v>76939</v>
      </c>
      <c r="B5594" s="1" t="s">
        <v>76940</v>
      </c>
      <c r="C5594" s="1" t="s">
        <v>76941</v>
      </c>
      <c r="D5594" s="1">
        <v>1.0</v>
      </c>
      <c r="E5594" s="1">
        <v>1.0</v>
      </c>
      <c r="F5594" s="1">
        <v>0.0</v>
      </c>
      <c r="G5594" s="1">
        <v>0.0</v>
      </c>
      <c r="H5594" s="1">
        <v>0.0</v>
      </c>
      <c r="I5594" s="1">
        <v>0.0</v>
      </c>
      <c r="J5594" s="1">
        <v>685.0</v>
      </c>
      <c r="K5594" s="1">
        <v>685.0</v>
      </c>
      <c r="L5594" s="1" t="s">
        <v>1272</v>
      </c>
      <c r="M5594" s="1" t="s">
        <v>4015</v>
      </c>
    </row>
    <row r="5595" ht="15.75" customHeight="1">
      <c r="A5595" s="1" t="s">
        <v>76942</v>
      </c>
      <c r="B5595" s="1" t="s">
        <v>76943</v>
      </c>
      <c r="C5595" s="1" t="s">
        <v>63602</v>
      </c>
      <c r="D5595" s="1">
        <v>1.0</v>
      </c>
      <c r="E5595" s="1">
        <v>1.0</v>
      </c>
      <c r="F5595" s="1">
        <v>0.0</v>
      </c>
      <c r="G5595" s="1">
        <v>0.0</v>
      </c>
      <c r="H5595" s="1">
        <v>0.0</v>
      </c>
      <c r="I5595" s="1">
        <v>0.0</v>
      </c>
      <c r="J5595" s="1">
        <v>1130.0</v>
      </c>
      <c r="K5595" s="1">
        <v>1130.0</v>
      </c>
      <c r="L5595" s="1" t="s">
        <v>25550</v>
      </c>
      <c r="M5595" s="1" t="s">
        <v>1069</v>
      </c>
    </row>
    <row r="5596" ht="15.75" customHeight="1">
      <c r="A5596" s="1" t="s">
        <v>76944</v>
      </c>
      <c r="B5596" s="1" t="s">
        <v>76945</v>
      </c>
      <c r="C5596" s="1" t="s">
        <v>62238</v>
      </c>
      <c r="D5596" s="1">
        <v>1.0</v>
      </c>
      <c r="E5596" s="1">
        <v>0.0</v>
      </c>
      <c r="F5596" s="1">
        <v>0.0</v>
      </c>
      <c r="G5596" s="1">
        <v>0.0</v>
      </c>
      <c r="H5596" s="1">
        <v>1.0</v>
      </c>
      <c r="I5596" s="1">
        <v>0.0</v>
      </c>
      <c r="J5596" s="1">
        <v>80.0</v>
      </c>
      <c r="K5596" s="1">
        <v>80.0</v>
      </c>
      <c r="L5596" s="1" t="s">
        <v>515</v>
      </c>
      <c r="M5596" s="1" t="s">
        <v>1088</v>
      </c>
    </row>
    <row r="5597" ht="15.75" customHeight="1">
      <c r="A5597" s="1" t="s">
        <v>76946</v>
      </c>
      <c r="B5597" s="1" t="s">
        <v>76947</v>
      </c>
      <c r="C5597" s="1" t="s">
        <v>62238</v>
      </c>
      <c r="D5597" s="1">
        <v>6.0</v>
      </c>
      <c r="E5597" s="1">
        <v>6.0</v>
      </c>
      <c r="F5597" s="1">
        <v>0.0</v>
      </c>
      <c r="G5597" s="1">
        <v>0.0</v>
      </c>
      <c r="H5597" s="1">
        <v>0.0</v>
      </c>
      <c r="I5597" s="1">
        <v>0.0</v>
      </c>
      <c r="J5597" s="1">
        <v>510.0</v>
      </c>
      <c r="K5597" s="1">
        <v>85.0</v>
      </c>
      <c r="L5597" s="1" t="s">
        <v>179</v>
      </c>
      <c r="M5597" s="1" t="s">
        <v>368</v>
      </c>
    </row>
    <row r="5598" ht="15.75" customHeight="1">
      <c r="A5598" s="1" t="s">
        <v>76948</v>
      </c>
      <c r="B5598" s="1" t="s">
        <v>76949</v>
      </c>
      <c r="C5598" s="1" t="s">
        <v>76950</v>
      </c>
      <c r="D5598" s="1">
        <v>1.0</v>
      </c>
      <c r="E5598" s="1">
        <v>1.0</v>
      </c>
      <c r="F5598" s="1">
        <v>0.0</v>
      </c>
      <c r="G5598" s="1">
        <v>0.0</v>
      </c>
      <c r="H5598" s="1">
        <v>0.0</v>
      </c>
      <c r="I5598" s="1">
        <v>0.0</v>
      </c>
      <c r="J5598" s="1">
        <v>683.0</v>
      </c>
      <c r="K5598" s="1">
        <v>683.0</v>
      </c>
      <c r="L5598" s="1" t="s">
        <v>3220</v>
      </c>
      <c r="M5598" s="1" t="s">
        <v>5001</v>
      </c>
    </row>
    <row r="5599" ht="15.75" customHeight="1">
      <c r="A5599" s="1" t="s">
        <v>76951</v>
      </c>
      <c r="B5599" s="1" t="s">
        <v>14973</v>
      </c>
      <c r="C5599" s="1" t="s">
        <v>76952</v>
      </c>
      <c r="D5599" s="1">
        <v>1.0</v>
      </c>
      <c r="E5599" s="1">
        <v>0.0</v>
      </c>
      <c r="F5599" s="1">
        <v>0.0</v>
      </c>
      <c r="G5599" s="1">
        <v>0.0</v>
      </c>
      <c r="H5599" s="1">
        <v>1.0</v>
      </c>
      <c r="I5599" s="1">
        <v>0.0</v>
      </c>
      <c r="J5599" s="1">
        <v>44.0</v>
      </c>
      <c r="K5599" s="1">
        <v>44.0</v>
      </c>
      <c r="L5599" s="1" t="s">
        <v>427</v>
      </c>
      <c r="M5599" s="1" t="s">
        <v>52</v>
      </c>
    </row>
    <row r="5600" ht="15.75" customHeight="1">
      <c r="A5600" s="1" t="s">
        <v>76953</v>
      </c>
      <c r="B5600" s="1" t="s">
        <v>76954</v>
      </c>
      <c r="C5600" s="1" t="s">
        <v>76955</v>
      </c>
      <c r="D5600" s="1">
        <v>4.0</v>
      </c>
      <c r="E5600" s="1">
        <v>4.0</v>
      </c>
      <c r="F5600" s="1">
        <v>0.0</v>
      </c>
      <c r="G5600" s="1">
        <v>0.0</v>
      </c>
      <c r="H5600" s="1">
        <v>0.0</v>
      </c>
      <c r="I5600" s="1">
        <v>0.0</v>
      </c>
      <c r="J5600" s="1">
        <v>859.0</v>
      </c>
      <c r="K5600" s="1">
        <v>215.0</v>
      </c>
      <c r="L5600" s="1" t="s">
        <v>10011</v>
      </c>
      <c r="M5600" s="1" t="s">
        <v>358</v>
      </c>
    </row>
    <row r="5601" ht="15.75" customHeight="1">
      <c r="A5601" s="1" t="s">
        <v>76956</v>
      </c>
      <c r="B5601" s="1" t="s">
        <v>76957</v>
      </c>
      <c r="C5601" s="1" t="s">
        <v>66178</v>
      </c>
      <c r="D5601" s="1">
        <v>1.0</v>
      </c>
      <c r="E5601" s="1">
        <v>0.0</v>
      </c>
      <c r="F5601" s="1">
        <v>1.0</v>
      </c>
      <c r="G5601" s="1">
        <v>0.0</v>
      </c>
      <c r="H5601" s="1">
        <v>1.0</v>
      </c>
      <c r="I5601" s="1">
        <v>0.0</v>
      </c>
      <c r="J5601" s="1">
        <v>1266.0</v>
      </c>
      <c r="K5601" s="1">
        <v>1266.0</v>
      </c>
      <c r="L5601" s="1" t="s">
        <v>17208</v>
      </c>
      <c r="M5601" s="1" t="s">
        <v>1462</v>
      </c>
    </row>
    <row r="5602" ht="15.75" customHeight="1">
      <c r="A5602" s="1" t="s">
        <v>76958</v>
      </c>
      <c r="B5602" s="1" t="s">
        <v>76959</v>
      </c>
      <c r="C5602" s="1" t="s">
        <v>76960</v>
      </c>
      <c r="D5602" s="1">
        <v>2.0</v>
      </c>
      <c r="E5602" s="1">
        <v>0.0</v>
      </c>
      <c r="F5602" s="1">
        <v>0.0</v>
      </c>
      <c r="G5602" s="1">
        <v>0.0</v>
      </c>
      <c r="H5602" s="1">
        <v>2.0</v>
      </c>
      <c r="I5602" s="1">
        <v>0.0</v>
      </c>
      <c r="J5602" s="1">
        <v>528.0</v>
      </c>
      <c r="K5602" s="1">
        <v>264.0</v>
      </c>
      <c r="L5602" s="1" t="s">
        <v>1295</v>
      </c>
      <c r="M5602" s="1" t="s">
        <v>108</v>
      </c>
    </row>
    <row r="5603" ht="15.75" customHeight="1">
      <c r="A5603" s="1" t="s">
        <v>76961</v>
      </c>
      <c r="B5603" s="1" t="s">
        <v>76962</v>
      </c>
      <c r="C5603" s="1" t="s">
        <v>76963</v>
      </c>
      <c r="D5603" s="1">
        <v>1.0</v>
      </c>
      <c r="E5603" s="1">
        <v>0.0</v>
      </c>
      <c r="F5603" s="1">
        <v>0.0</v>
      </c>
      <c r="G5603" s="1">
        <v>0.0</v>
      </c>
      <c r="H5603" s="1">
        <v>1.0</v>
      </c>
      <c r="I5603" s="1">
        <v>0.0</v>
      </c>
      <c r="J5603" s="1">
        <v>7267.0</v>
      </c>
      <c r="K5603" s="1">
        <v>7267.0</v>
      </c>
      <c r="L5603" s="1" t="s">
        <v>69444</v>
      </c>
      <c r="M5603" s="1" t="s">
        <v>11991</v>
      </c>
    </row>
    <row r="5604" ht="15.75" customHeight="1">
      <c r="A5604" s="1" t="s">
        <v>76964</v>
      </c>
      <c r="B5604" s="1" t="s">
        <v>76965</v>
      </c>
      <c r="C5604" s="1" t="s">
        <v>76966</v>
      </c>
      <c r="D5604" s="1">
        <v>1.0</v>
      </c>
      <c r="E5604" s="1">
        <v>0.0</v>
      </c>
      <c r="F5604" s="1">
        <v>0.0</v>
      </c>
      <c r="G5604" s="1">
        <v>0.0</v>
      </c>
      <c r="H5604" s="1">
        <v>1.0</v>
      </c>
      <c r="I5604" s="1">
        <v>0.0</v>
      </c>
      <c r="J5604" s="1">
        <v>1463.0</v>
      </c>
      <c r="K5604" s="1">
        <v>1463.0</v>
      </c>
      <c r="L5604" s="1" t="s">
        <v>9425</v>
      </c>
      <c r="M5604" s="1" t="s">
        <v>1356</v>
      </c>
    </row>
    <row r="5605" ht="15.75" customHeight="1">
      <c r="A5605" s="1" t="s">
        <v>76967</v>
      </c>
      <c r="B5605" s="1" t="s">
        <v>76968</v>
      </c>
      <c r="C5605" s="1" t="s">
        <v>62238</v>
      </c>
      <c r="D5605" s="1">
        <v>1.0</v>
      </c>
      <c r="E5605" s="1">
        <v>1.0</v>
      </c>
      <c r="F5605" s="1">
        <v>0.0</v>
      </c>
      <c r="G5605" s="1">
        <v>0.0</v>
      </c>
      <c r="H5605" s="1">
        <v>0.0</v>
      </c>
      <c r="I5605" s="1">
        <v>0.0</v>
      </c>
      <c r="J5605" s="1">
        <v>64.0</v>
      </c>
      <c r="K5605" s="1">
        <v>64.0</v>
      </c>
      <c r="L5605" s="1" t="s">
        <v>493</v>
      </c>
      <c r="M5605" s="1" t="s">
        <v>158</v>
      </c>
    </row>
    <row r="5606" ht="15.75" customHeight="1">
      <c r="A5606" s="1" t="s">
        <v>76969</v>
      </c>
      <c r="B5606" s="1" t="s">
        <v>76970</v>
      </c>
      <c r="C5606" s="1" t="s">
        <v>76971</v>
      </c>
      <c r="D5606" s="1">
        <v>2.0</v>
      </c>
      <c r="E5606" s="1">
        <v>1.0</v>
      </c>
      <c r="F5606" s="1">
        <v>0.0</v>
      </c>
      <c r="G5606" s="1">
        <v>0.0</v>
      </c>
      <c r="H5606" s="1">
        <v>1.0</v>
      </c>
      <c r="I5606" s="1">
        <v>0.0</v>
      </c>
      <c r="J5606" s="1">
        <v>7665.0</v>
      </c>
      <c r="K5606" s="1">
        <v>3833.0</v>
      </c>
      <c r="L5606" s="1" t="s">
        <v>10869</v>
      </c>
      <c r="M5606" s="1" t="s">
        <v>10461</v>
      </c>
    </row>
    <row r="5607" ht="15.75" customHeight="1">
      <c r="A5607" s="1" t="s">
        <v>76972</v>
      </c>
      <c r="B5607" s="1" t="s">
        <v>76973</v>
      </c>
      <c r="C5607" s="1" t="s">
        <v>62450</v>
      </c>
      <c r="D5607" s="1">
        <v>1.0</v>
      </c>
      <c r="E5607" s="1">
        <v>1.0</v>
      </c>
      <c r="F5607" s="1">
        <v>0.0</v>
      </c>
      <c r="G5607" s="1">
        <v>0.0</v>
      </c>
      <c r="H5607" s="1">
        <v>0.0</v>
      </c>
      <c r="I5607" s="1">
        <v>0.0</v>
      </c>
      <c r="J5607" s="1">
        <v>345.0</v>
      </c>
      <c r="K5607" s="1">
        <v>345.0</v>
      </c>
      <c r="L5607" s="1" t="s">
        <v>1442</v>
      </c>
      <c r="M5607" s="1" t="s">
        <v>103</v>
      </c>
    </row>
    <row r="5608" ht="15.75" customHeight="1">
      <c r="A5608" s="1" t="s">
        <v>76974</v>
      </c>
      <c r="B5608" s="1" t="s">
        <v>76975</v>
      </c>
      <c r="C5608" s="1" t="s">
        <v>76976</v>
      </c>
      <c r="D5608" s="1">
        <v>1.0</v>
      </c>
      <c r="E5608" s="1">
        <v>0.0</v>
      </c>
      <c r="F5608" s="1">
        <v>0.0</v>
      </c>
      <c r="G5608" s="1">
        <v>1.0</v>
      </c>
      <c r="H5608" s="1">
        <v>0.0</v>
      </c>
      <c r="I5608" s="1">
        <v>0.0</v>
      </c>
      <c r="J5608" s="1">
        <v>231.0</v>
      </c>
      <c r="K5608" s="1">
        <v>231.0</v>
      </c>
      <c r="L5608" s="1" t="s">
        <v>1504</v>
      </c>
      <c r="M5608" s="1" t="s">
        <v>1656</v>
      </c>
    </row>
    <row r="5609" ht="15.75" customHeight="1">
      <c r="A5609" s="1" t="s">
        <v>76977</v>
      </c>
      <c r="B5609" s="1" t="s">
        <v>76978</v>
      </c>
      <c r="C5609" s="1" t="s">
        <v>76979</v>
      </c>
      <c r="D5609" s="1">
        <v>1.0</v>
      </c>
      <c r="E5609" s="1">
        <v>1.0</v>
      </c>
      <c r="F5609" s="1">
        <v>0.0</v>
      </c>
      <c r="G5609" s="1">
        <v>0.0</v>
      </c>
      <c r="H5609" s="1">
        <v>0.0</v>
      </c>
      <c r="I5609" s="1">
        <v>0.0</v>
      </c>
      <c r="J5609" s="1">
        <v>232.0</v>
      </c>
      <c r="K5609" s="1">
        <v>232.0</v>
      </c>
      <c r="L5609" s="1" t="s">
        <v>1284</v>
      </c>
      <c r="M5609" s="1" t="s">
        <v>963</v>
      </c>
    </row>
    <row r="5610" ht="15.75" customHeight="1">
      <c r="A5610" s="1" t="s">
        <v>76980</v>
      </c>
      <c r="B5610" s="1" t="s">
        <v>76981</v>
      </c>
      <c r="C5610" s="1" t="s">
        <v>76982</v>
      </c>
      <c r="D5610" s="1">
        <v>1.0</v>
      </c>
      <c r="E5610" s="1">
        <v>1.0</v>
      </c>
      <c r="F5610" s="1">
        <v>0.0</v>
      </c>
      <c r="G5610" s="1">
        <v>0.0</v>
      </c>
      <c r="H5610" s="1">
        <v>0.0</v>
      </c>
      <c r="I5610" s="1">
        <v>0.0</v>
      </c>
      <c r="J5610" s="1">
        <v>4712.0</v>
      </c>
      <c r="K5610" s="1">
        <v>4712.0</v>
      </c>
      <c r="L5610" s="1" t="s">
        <v>76983</v>
      </c>
      <c r="M5610" s="1" t="s">
        <v>11751</v>
      </c>
    </row>
    <row r="5611" ht="15.75" customHeight="1">
      <c r="A5611" s="1" t="s">
        <v>76984</v>
      </c>
      <c r="B5611" s="1" t="s">
        <v>76985</v>
      </c>
      <c r="C5611" s="1" t="s">
        <v>62238</v>
      </c>
      <c r="D5611" s="1">
        <v>1.0</v>
      </c>
      <c r="E5611" s="1">
        <v>1.0</v>
      </c>
      <c r="F5611" s="1">
        <v>0.0</v>
      </c>
      <c r="G5611" s="1">
        <v>0.0</v>
      </c>
      <c r="H5611" s="1">
        <v>0.0</v>
      </c>
      <c r="I5611" s="1">
        <v>0.0</v>
      </c>
      <c r="J5611" s="1">
        <v>623.0</v>
      </c>
      <c r="K5611" s="1">
        <v>623.0</v>
      </c>
      <c r="L5611" s="1" t="s">
        <v>5165</v>
      </c>
      <c r="M5611" s="1" t="s">
        <v>2963</v>
      </c>
    </row>
    <row r="5612" ht="15.75" customHeight="1">
      <c r="A5612" s="1" t="s">
        <v>76986</v>
      </c>
      <c r="B5612" s="1" t="s">
        <v>5405</v>
      </c>
      <c r="C5612" s="1" t="s">
        <v>62801</v>
      </c>
      <c r="D5612" s="1">
        <v>1.0</v>
      </c>
      <c r="E5612" s="1">
        <v>1.0</v>
      </c>
      <c r="F5612" s="1">
        <v>0.0</v>
      </c>
      <c r="G5612" s="1">
        <v>0.0</v>
      </c>
      <c r="H5612" s="1">
        <v>0.0</v>
      </c>
      <c r="I5612" s="1">
        <v>0.0</v>
      </c>
      <c r="J5612" s="1">
        <v>3838.0</v>
      </c>
      <c r="K5612" s="1">
        <v>3838.0</v>
      </c>
      <c r="L5612" s="1" t="s">
        <v>76987</v>
      </c>
      <c r="M5612" s="1" t="s">
        <v>9291</v>
      </c>
    </row>
    <row r="5613" ht="15.75" customHeight="1">
      <c r="A5613" s="1" t="s">
        <v>76988</v>
      </c>
      <c r="B5613" s="1" t="s">
        <v>76989</v>
      </c>
      <c r="C5613" s="1" t="s">
        <v>62238</v>
      </c>
      <c r="D5613" s="1">
        <v>2.0</v>
      </c>
      <c r="E5613" s="1">
        <v>2.0</v>
      </c>
      <c r="F5613" s="1">
        <v>0.0</v>
      </c>
      <c r="G5613" s="1">
        <v>0.0</v>
      </c>
      <c r="H5613" s="1">
        <v>0.0</v>
      </c>
      <c r="I5613" s="1">
        <v>0.0</v>
      </c>
      <c r="J5613" s="1">
        <v>10912.0</v>
      </c>
      <c r="K5613" s="1">
        <v>5456.0</v>
      </c>
      <c r="L5613" s="1" t="s">
        <v>76990</v>
      </c>
      <c r="M5613" s="1" t="s">
        <v>65355</v>
      </c>
    </row>
    <row r="5614" ht="15.75" customHeight="1">
      <c r="A5614" s="1" t="s">
        <v>76991</v>
      </c>
      <c r="B5614" s="1" t="s">
        <v>76992</v>
      </c>
      <c r="C5614" s="1" t="s">
        <v>62238</v>
      </c>
      <c r="D5614" s="1">
        <v>1.0</v>
      </c>
      <c r="E5614" s="1">
        <v>1.0</v>
      </c>
      <c r="F5614" s="1">
        <v>0.0</v>
      </c>
      <c r="G5614" s="1">
        <v>0.0</v>
      </c>
      <c r="H5614" s="1">
        <v>0.0</v>
      </c>
      <c r="I5614" s="1">
        <v>0.0</v>
      </c>
      <c r="J5614" s="1">
        <v>404.0</v>
      </c>
      <c r="K5614" s="1">
        <v>404.0</v>
      </c>
      <c r="L5614" s="1" t="s">
        <v>277</v>
      </c>
      <c r="M5614" s="1" t="s">
        <v>1410</v>
      </c>
    </row>
    <row r="5615" ht="15.75" customHeight="1">
      <c r="A5615" s="1" t="s">
        <v>76993</v>
      </c>
      <c r="B5615" s="1" t="s">
        <v>76994</v>
      </c>
      <c r="C5615" s="1" t="s">
        <v>76995</v>
      </c>
      <c r="D5615" s="1">
        <v>3.0</v>
      </c>
      <c r="E5615" s="1">
        <v>3.0</v>
      </c>
      <c r="F5615" s="1">
        <v>0.0</v>
      </c>
      <c r="G5615" s="1">
        <v>0.0</v>
      </c>
      <c r="H5615" s="1">
        <v>0.0</v>
      </c>
      <c r="I5615" s="1">
        <v>0.0</v>
      </c>
      <c r="J5615" s="1">
        <v>43029.0</v>
      </c>
      <c r="K5615" s="1">
        <v>14343.0</v>
      </c>
      <c r="L5615" s="1" t="s">
        <v>72246</v>
      </c>
      <c r="M5615" s="1" t="s">
        <v>76996</v>
      </c>
    </row>
    <row r="5616" ht="15.75" customHeight="1">
      <c r="A5616" s="1" t="s">
        <v>76997</v>
      </c>
      <c r="B5616" s="1" t="s">
        <v>76998</v>
      </c>
      <c r="C5616" s="1" t="s">
        <v>76999</v>
      </c>
      <c r="D5616" s="1">
        <v>1.0</v>
      </c>
      <c r="E5616" s="1">
        <v>0.0</v>
      </c>
      <c r="F5616" s="1">
        <v>0.0</v>
      </c>
      <c r="G5616" s="1">
        <v>0.0</v>
      </c>
      <c r="H5616" s="1">
        <v>1.0</v>
      </c>
      <c r="I5616" s="1">
        <v>0.0</v>
      </c>
      <c r="J5616" s="1">
        <v>62.0</v>
      </c>
      <c r="K5616" s="1">
        <v>62.0</v>
      </c>
      <c r="L5616" s="1" t="s">
        <v>320</v>
      </c>
      <c r="M5616" s="1" t="s">
        <v>167</v>
      </c>
    </row>
    <row r="5617" ht="15.75" customHeight="1">
      <c r="A5617" s="1" t="s">
        <v>77000</v>
      </c>
      <c r="B5617" s="1" t="s">
        <v>77001</v>
      </c>
      <c r="C5617" s="1" t="s">
        <v>71492</v>
      </c>
      <c r="D5617" s="1">
        <v>1.0</v>
      </c>
      <c r="E5617" s="1">
        <v>0.0</v>
      </c>
      <c r="F5617" s="1">
        <v>0.0</v>
      </c>
      <c r="G5617" s="1">
        <v>0.0</v>
      </c>
      <c r="H5617" s="1">
        <v>1.0</v>
      </c>
      <c r="I5617" s="1">
        <v>0.0</v>
      </c>
      <c r="J5617" s="1">
        <v>21.0</v>
      </c>
      <c r="K5617" s="1">
        <v>21.0</v>
      </c>
      <c r="L5617" s="1" t="s">
        <v>217</v>
      </c>
      <c r="M5617" s="1" t="s">
        <v>132</v>
      </c>
    </row>
    <row r="5618" ht="15.75" customHeight="1">
      <c r="A5618" s="1" t="s">
        <v>77002</v>
      </c>
      <c r="B5618" s="1" t="s">
        <v>77003</v>
      </c>
      <c r="C5618" s="1" t="s">
        <v>62238</v>
      </c>
      <c r="D5618" s="1">
        <v>1.0</v>
      </c>
      <c r="E5618" s="1">
        <v>1.0</v>
      </c>
      <c r="F5618" s="1">
        <v>0.0</v>
      </c>
      <c r="G5618" s="1">
        <v>0.0</v>
      </c>
      <c r="H5618" s="1">
        <v>0.0</v>
      </c>
      <c r="I5618" s="1">
        <v>0.0</v>
      </c>
      <c r="J5618" s="1">
        <v>6.0</v>
      </c>
      <c r="K5618" s="1">
        <v>6.0</v>
      </c>
      <c r="L5618" s="1" t="s">
        <v>132</v>
      </c>
      <c r="M5618" s="1" t="s">
        <v>27</v>
      </c>
    </row>
    <row r="5619" ht="15.75" customHeight="1">
      <c r="A5619" s="1" t="s">
        <v>77004</v>
      </c>
      <c r="B5619" s="1" t="s">
        <v>77005</v>
      </c>
      <c r="C5619" s="1" t="s">
        <v>77006</v>
      </c>
      <c r="D5619" s="1">
        <v>1.0</v>
      </c>
      <c r="E5619" s="1">
        <v>1.0</v>
      </c>
      <c r="F5619" s="1">
        <v>0.0</v>
      </c>
      <c r="G5619" s="1">
        <v>0.0</v>
      </c>
      <c r="H5619" s="1">
        <v>0.0</v>
      </c>
      <c r="I5619" s="1">
        <v>0.0</v>
      </c>
      <c r="J5619" s="1">
        <v>5975.0</v>
      </c>
      <c r="K5619" s="1">
        <v>5975.0</v>
      </c>
      <c r="L5619" s="1" t="s">
        <v>27143</v>
      </c>
      <c r="M5619" s="1" t="s">
        <v>25280</v>
      </c>
    </row>
    <row r="5620" ht="15.75" customHeight="1">
      <c r="A5620" s="1" t="s">
        <v>77007</v>
      </c>
      <c r="B5620" s="1" t="s">
        <v>77008</v>
      </c>
      <c r="C5620" s="1" t="s">
        <v>62238</v>
      </c>
      <c r="D5620" s="1">
        <v>1.0</v>
      </c>
      <c r="E5620" s="1">
        <v>0.0</v>
      </c>
      <c r="F5620" s="1">
        <v>0.0</v>
      </c>
      <c r="G5620" s="1">
        <v>0.0</v>
      </c>
      <c r="H5620" s="1">
        <v>1.0</v>
      </c>
      <c r="I5620" s="1">
        <v>0.0</v>
      </c>
      <c r="J5620" s="1">
        <v>780.0</v>
      </c>
      <c r="K5620" s="1">
        <v>780.0</v>
      </c>
      <c r="L5620" s="1" t="s">
        <v>612</v>
      </c>
      <c r="M5620" s="1" t="s">
        <v>333</v>
      </c>
    </row>
    <row r="5621" ht="15.75" customHeight="1">
      <c r="A5621" s="1" t="s">
        <v>77009</v>
      </c>
      <c r="B5621" s="1" t="s">
        <v>77010</v>
      </c>
      <c r="C5621" s="1" t="s">
        <v>63536</v>
      </c>
      <c r="D5621" s="1">
        <v>1.0</v>
      </c>
      <c r="E5621" s="1">
        <v>1.0</v>
      </c>
      <c r="F5621" s="1">
        <v>0.0</v>
      </c>
      <c r="G5621" s="1">
        <v>0.0</v>
      </c>
      <c r="H5621" s="1">
        <v>0.0</v>
      </c>
      <c r="I5621" s="1">
        <v>0.0</v>
      </c>
      <c r="J5621" s="1">
        <v>394.0</v>
      </c>
      <c r="K5621" s="1">
        <v>394.0</v>
      </c>
      <c r="L5621" s="1" t="s">
        <v>1704</v>
      </c>
      <c r="M5621" s="1" t="s">
        <v>741</v>
      </c>
    </row>
    <row r="5622" ht="15.75" customHeight="1">
      <c r="A5622" s="1" t="s">
        <v>77011</v>
      </c>
      <c r="B5622" s="1" t="s">
        <v>77012</v>
      </c>
      <c r="C5622" s="1" t="s">
        <v>77013</v>
      </c>
      <c r="D5622" s="1">
        <v>1.0</v>
      </c>
      <c r="E5622" s="1">
        <v>1.0</v>
      </c>
      <c r="F5622" s="1">
        <v>0.0</v>
      </c>
      <c r="G5622" s="1">
        <v>0.0</v>
      </c>
      <c r="H5622" s="1">
        <v>0.0</v>
      </c>
      <c r="I5622" s="1">
        <v>0.0</v>
      </c>
      <c r="J5622" s="1">
        <v>25.0</v>
      </c>
      <c r="K5622" s="1">
        <v>25.0</v>
      </c>
      <c r="L5622" s="1" t="s">
        <v>195</v>
      </c>
      <c r="M5622" s="1" t="s">
        <v>167</v>
      </c>
    </row>
    <row r="5623" ht="15.75" customHeight="1">
      <c r="A5623" s="1" t="s">
        <v>77014</v>
      </c>
      <c r="B5623" s="1" t="s">
        <v>77015</v>
      </c>
      <c r="C5623" s="1" t="s">
        <v>69537</v>
      </c>
      <c r="D5623" s="1">
        <v>1.0</v>
      </c>
      <c r="E5623" s="1">
        <v>0.0</v>
      </c>
      <c r="F5623" s="1">
        <v>0.0</v>
      </c>
      <c r="G5623" s="1">
        <v>1.0</v>
      </c>
      <c r="H5623" s="1">
        <v>0.0</v>
      </c>
      <c r="I5623" s="1">
        <v>0.0</v>
      </c>
      <c r="J5623" s="1">
        <v>1613.0</v>
      </c>
      <c r="K5623" s="1">
        <v>1613.0</v>
      </c>
      <c r="L5623" s="1" t="s">
        <v>62545</v>
      </c>
      <c r="M5623" s="1" t="s">
        <v>9727</v>
      </c>
    </row>
    <row r="5624" ht="15.75" customHeight="1">
      <c r="A5624" s="1" t="s">
        <v>77016</v>
      </c>
      <c r="B5624" s="1" t="s">
        <v>77017</v>
      </c>
      <c r="C5624" s="1" t="s">
        <v>62238</v>
      </c>
      <c r="D5624" s="1">
        <v>1.0</v>
      </c>
      <c r="E5624" s="1">
        <v>1.0</v>
      </c>
      <c r="F5624" s="1">
        <v>0.0</v>
      </c>
      <c r="G5624" s="1">
        <v>0.0</v>
      </c>
      <c r="H5624" s="1">
        <v>0.0</v>
      </c>
      <c r="I5624" s="1">
        <v>0.0</v>
      </c>
      <c r="J5624" s="1">
        <v>2585.0</v>
      </c>
      <c r="K5624" s="1">
        <v>2585.0</v>
      </c>
      <c r="L5624" s="1" t="s">
        <v>75040</v>
      </c>
      <c r="M5624" s="1" t="s">
        <v>9807</v>
      </c>
    </row>
    <row r="5625" ht="15.75" customHeight="1">
      <c r="A5625" s="1" t="s">
        <v>77018</v>
      </c>
      <c r="B5625" s="1" t="s">
        <v>77019</v>
      </c>
      <c r="C5625" s="1" t="s">
        <v>72977</v>
      </c>
      <c r="D5625" s="1">
        <v>1.0</v>
      </c>
      <c r="E5625" s="1">
        <v>0.0</v>
      </c>
      <c r="F5625" s="1">
        <v>0.0</v>
      </c>
      <c r="G5625" s="1">
        <v>0.0</v>
      </c>
      <c r="H5625" s="1">
        <v>1.0</v>
      </c>
      <c r="I5625" s="1">
        <v>0.0</v>
      </c>
      <c r="J5625" s="1">
        <v>62.0</v>
      </c>
      <c r="K5625" s="1">
        <v>62.0</v>
      </c>
      <c r="L5625" s="1" t="s">
        <v>493</v>
      </c>
      <c r="M5625" s="1" t="s">
        <v>167</v>
      </c>
    </row>
    <row r="5626" ht="15.75" customHeight="1">
      <c r="A5626" s="1" t="s">
        <v>77020</v>
      </c>
      <c r="B5626" s="1" t="s">
        <v>77021</v>
      </c>
      <c r="C5626" s="1" t="s">
        <v>64248</v>
      </c>
      <c r="D5626" s="1">
        <v>3.0</v>
      </c>
      <c r="E5626" s="1">
        <v>0.0</v>
      </c>
      <c r="F5626" s="1">
        <v>0.0</v>
      </c>
      <c r="G5626" s="1">
        <v>3.0</v>
      </c>
      <c r="H5626" s="1">
        <v>0.0</v>
      </c>
      <c r="I5626" s="1">
        <v>0.0</v>
      </c>
      <c r="J5626" s="1">
        <v>71933.0</v>
      </c>
      <c r="K5626" s="1">
        <v>23978.0</v>
      </c>
      <c r="L5626" s="1" t="s">
        <v>77022</v>
      </c>
      <c r="M5626" s="1" t="s">
        <v>77023</v>
      </c>
    </row>
    <row r="5627" ht="15.75" customHeight="1">
      <c r="A5627" s="1" t="s">
        <v>77024</v>
      </c>
      <c r="B5627" s="1" t="s">
        <v>77025</v>
      </c>
      <c r="C5627" s="1" t="s">
        <v>62238</v>
      </c>
      <c r="D5627" s="1">
        <v>4.0</v>
      </c>
      <c r="E5627" s="1">
        <v>0.0</v>
      </c>
      <c r="F5627" s="1">
        <v>0.0</v>
      </c>
      <c r="G5627" s="1">
        <v>2.0</v>
      </c>
      <c r="H5627" s="1">
        <v>1.0</v>
      </c>
      <c r="I5627" s="1">
        <v>2.0</v>
      </c>
      <c r="J5627" s="1">
        <v>212.0</v>
      </c>
      <c r="K5627" s="1">
        <v>53.0</v>
      </c>
      <c r="L5627" s="1" t="s">
        <v>493</v>
      </c>
      <c r="M5627" s="1" t="s">
        <v>3215</v>
      </c>
    </row>
    <row r="5628" ht="15.75" customHeight="1">
      <c r="A5628" s="1" t="s">
        <v>77026</v>
      </c>
      <c r="B5628" s="1" t="s">
        <v>77027</v>
      </c>
      <c r="C5628" s="1" t="s">
        <v>62377</v>
      </c>
      <c r="D5628" s="1">
        <v>1.0</v>
      </c>
      <c r="E5628" s="1">
        <v>1.0</v>
      </c>
      <c r="F5628" s="1">
        <v>0.0</v>
      </c>
      <c r="G5628" s="1">
        <v>0.0</v>
      </c>
      <c r="H5628" s="1">
        <v>0.0</v>
      </c>
      <c r="I5628" s="1">
        <v>0.0</v>
      </c>
      <c r="J5628" s="1">
        <v>2892.0</v>
      </c>
      <c r="K5628" s="1">
        <v>2892.0</v>
      </c>
      <c r="L5628" s="1" t="s">
        <v>64137</v>
      </c>
      <c r="M5628" s="1" t="s">
        <v>11014</v>
      </c>
    </row>
    <row r="5629" ht="15.75" customHeight="1">
      <c r="A5629" s="1" t="s">
        <v>77028</v>
      </c>
      <c r="B5629" s="1" t="s">
        <v>77029</v>
      </c>
      <c r="C5629" s="1" t="s">
        <v>62372</v>
      </c>
      <c r="D5629" s="1">
        <v>1.0</v>
      </c>
      <c r="E5629" s="1">
        <v>0.0</v>
      </c>
      <c r="F5629" s="1">
        <v>0.0</v>
      </c>
      <c r="G5629" s="1">
        <v>0.0</v>
      </c>
      <c r="H5629" s="1">
        <v>1.0</v>
      </c>
      <c r="I5629" s="1">
        <v>0.0</v>
      </c>
      <c r="J5629" s="1">
        <v>94.0</v>
      </c>
      <c r="K5629" s="1">
        <v>94.0</v>
      </c>
      <c r="L5629" s="1" t="s">
        <v>108</v>
      </c>
      <c r="M5629" s="1" t="s">
        <v>555</v>
      </c>
    </row>
    <row r="5630" ht="15.75" customHeight="1">
      <c r="A5630" s="1" t="s">
        <v>77030</v>
      </c>
      <c r="B5630" s="1" t="s">
        <v>77031</v>
      </c>
      <c r="C5630" s="1" t="s">
        <v>62238</v>
      </c>
      <c r="D5630" s="1">
        <v>1.0</v>
      </c>
      <c r="E5630" s="1">
        <v>1.0</v>
      </c>
      <c r="F5630" s="1">
        <v>0.0</v>
      </c>
      <c r="G5630" s="1">
        <v>0.0</v>
      </c>
      <c r="H5630" s="1">
        <v>0.0</v>
      </c>
      <c r="I5630" s="1">
        <v>0.0</v>
      </c>
      <c r="J5630" s="1">
        <v>2480.0</v>
      </c>
      <c r="K5630" s="1">
        <v>2480.0</v>
      </c>
      <c r="L5630" s="1" t="s">
        <v>67986</v>
      </c>
      <c r="M5630" s="1" t="s">
        <v>2594</v>
      </c>
    </row>
    <row r="5631" ht="15.75" customHeight="1">
      <c r="A5631" s="1" t="s">
        <v>77032</v>
      </c>
      <c r="B5631" s="1" t="s">
        <v>77033</v>
      </c>
      <c r="C5631" s="1" t="s">
        <v>77034</v>
      </c>
      <c r="D5631" s="1">
        <v>1.0</v>
      </c>
      <c r="E5631" s="1">
        <v>1.0</v>
      </c>
      <c r="F5631" s="1">
        <v>0.0</v>
      </c>
      <c r="G5631" s="1">
        <v>0.0</v>
      </c>
      <c r="H5631" s="1">
        <v>0.0</v>
      </c>
      <c r="I5631" s="1">
        <v>0.0</v>
      </c>
      <c r="J5631" s="1">
        <v>473.0</v>
      </c>
      <c r="K5631" s="1">
        <v>473.0</v>
      </c>
      <c r="L5631" s="1" t="s">
        <v>2103</v>
      </c>
      <c r="M5631" s="1" t="s">
        <v>676</v>
      </c>
    </row>
    <row r="5632" ht="15.75" customHeight="1">
      <c r="A5632" s="1" t="s">
        <v>77035</v>
      </c>
      <c r="B5632" s="1" t="s">
        <v>77036</v>
      </c>
      <c r="C5632" s="1" t="s">
        <v>77037</v>
      </c>
      <c r="D5632" s="1">
        <v>1.0</v>
      </c>
      <c r="E5632" s="1">
        <v>1.0</v>
      </c>
      <c r="F5632" s="1">
        <v>0.0</v>
      </c>
      <c r="G5632" s="1">
        <v>0.0</v>
      </c>
      <c r="H5632" s="1">
        <v>0.0</v>
      </c>
      <c r="I5632" s="1">
        <v>0.0</v>
      </c>
      <c r="J5632" s="1">
        <v>51.0</v>
      </c>
      <c r="K5632" s="1">
        <v>51.0</v>
      </c>
      <c r="L5632" s="1" t="s">
        <v>32</v>
      </c>
      <c r="M5632" s="1" t="s">
        <v>217</v>
      </c>
    </row>
    <row r="5633" ht="15.75" customHeight="1">
      <c r="A5633" s="1" t="s">
        <v>77038</v>
      </c>
      <c r="B5633" s="1" t="s">
        <v>77039</v>
      </c>
      <c r="C5633" s="1" t="s">
        <v>77040</v>
      </c>
      <c r="D5633" s="1">
        <v>1.0</v>
      </c>
      <c r="E5633" s="1">
        <v>0.0</v>
      </c>
      <c r="F5633" s="1">
        <v>0.0</v>
      </c>
      <c r="G5633" s="1">
        <v>1.0</v>
      </c>
      <c r="H5633" s="1">
        <v>0.0</v>
      </c>
      <c r="I5633" s="1">
        <v>0.0</v>
      </c>
      <c r="J5633" s="1">
        <v>2755.0</v>
      </c>
      <c r="K5633" s="1">
        <v>2755.0</v>
      </c>
      <c r="L5633" s="1" t="s">
        <v>16837</v>
      </c>
      <c r="M5633" s="1" t="s">
        <v>66555</v>
      </c>
    </row>
    <row r="5634" ht="15.75" customHeight="1">
      <c r="A5634" s="1" t="s">
        <v>77041</v>
      </c>
      <c r="B5634" s="1" t="s">
        <v>77042</v>
      </c>
      <c r="C5634" s="1" t="s">
        <v>74299</v>
      </c>
      <c r="D5634" s="1">
        <v>1.0</v>
      </c>
      <c r="E5634" s="1">
        <v>1.0</v>
      </c>
      <c r="F5634" s="1">
        <v>0.0</v>
      </c>
      <c r="G5634" s="1">
        <v>0.0</v>
      </c>
      <c r="H5634" s="1">
        <v>0.0</v>
      </c>
      <c r="I5634" s="1">
        <v>0.0</v>
      </c>
      <c r="J5634" s="1">
        <v>946.0</v>
      </c>
      <c r="K5634" s="1">
        <v>946.0</v>
      </c>
      <c r="L5634" s="1" t="s">
        <v>1995</v>
      </c>
      <c r="M5634" s="1" t="s">
        <v>95</v>
      </c>
    </row>
    <row r="5635" ht="15.75" customHeight="1">
      <c r="A5635" s="1" t="s">
        <v>77043</v>
      </c>
      <c r="B5635" s="1" t="s">
        <v>77044</v>
      </c>
      <c r="C5635" s="1" t="s">
        <v>62238</v>
      </c>
      <c r="D5635" s="1">
        <v>1.0</v>
      </c>
      <c r="E5635" s="1">
        <v>1.0</v>
      </c>
      <c r="F5635" s="1">
        <v>0.0</v>
      </c>
      <c r="G5635" s="1">
        <v>0.0</v>
      </c>
      <c r="H5635" s="1">
        <v>0.0</v>
      </c>
      <c r="I5635" s="1">
        <v>0.0</v>
      </c>
      <c r="J5635" s="1">
        <v>293.0</v>
      </c>
      <c r="K5635" s="1">
        <v>293.0</v>
      </c>
      <c r="L5635" s="1" t="s">
        <v>1952</v>
      </c>
      <c r="M5635" s="1" t="s">
        <v>788</v>
      </c>
    </row>
    <row r="5636" ht="15.75" customHeight="1">
      <c r="A5636" s="1" t="s">
        <v>59774</v>
      </c>
      <c r="B5636" s="1" t="s">
        <v>77045</v>
      </c>
      <c r="C5636" s="1" t="s">
        <v>77046</v>
      </c>
      <c r="D5636" s="1">
        <v>2.0</v>
      </c>
      <c r="E5636" s="1">
        <v>0.0</v>
      </c>
      <c r="F5636" s="1">
        <v>2.0</v>
      </c>
      <c r="G5636" s="1">
        <v>0.0</v>
      </c>
      <c r="H5636" s="1">
        <v>0.0</v>
      </c>
      <c r="I5636" s="1">
        <v>0.0</v>
      </c>
      <c r="J5636" s="1">
        <v>80530.0</v>
      </c>
      <c r="K5636" s="1">
        <v>40265.0</v>
      </c>
      <c r="L5636" s="1" t="s">
        <v>77047</v>
      </c>
      <c r="M5636" s="1" t="s">
        <v>77048</v>
      </c>
    </row>
    <row r="5637" ht="15.75" customHeight="1">
      <c r="A5637" s="1" t="s">
        <v>77049</v>
      </c>
      <c r="B5637" s="1" t="s">
        <v>77050</v>
      </c>
      <c r="C5637" s="1" t="s">
        <v>64907</v>
      </c>
      <c r="D5637" s="1">
        <v>1.0</v>
      </c>
      <c r="E5637" s="1">
        <v>1.0</v>
      </c>
      <c r="F5637" s="1">
        <v>0.0</v>
      </c>
      <c r="G5637" s="1">
        <v>0.0</v>
      </c>
      <c r="H5637" s="1">
        <v>0.0</v>
      </c>
      <c r="I5637" s="1">
        <v>0.0</v>
      </c>
      <c r="J5637" s="1">
        <v>87.0</v>
      </c>
      <c r="K5637" s="1">
        <v>87.0</v>
      </c>
      <c r="L5637" s="1" t="s">
        <v>179</v>
      </c>
      <c r="M5637" s="1" t="s">
        <v>256</v>
      </c>
    </row>
    <row r="5638" ht="15.75" customHeight="1">
      <c r="A5638" s="1" t="s">
        <v>77051</v>
      </c>
      <c r="B5638" s="1" t="s">
        <v>77052</v>
      </c>
      <c r="C5638" s="1" t="s">
        <v>77053</v>
      </c>
      <c r="D5638" s="1">
        <v>1.0</v>
      </c>
      <c r="E5638" s="1">
        <v>1.0</v>
      </c>
      <c r="F5638" s="1">
        <v>0.0</v>
      </c>
      <c r="G5638" s="1">
        <v>0.0</v>
      </c>
      <c r="H5638" s="1">
        <v>0.0</v>
      </c>
      <c r="I5638" s="1">
        <v>0.0</v>
      </c>
      <c r="J5638" s="1">
        <v>31.0</v>
      </c>
      <c r="K5638" s="1">
        <v>31.0</v>
      </c>
      <c r="L5638" s="1" t="s">
        <v>158</v>
      </c>
      <c r="M5638" s="1" t="s">
        <v>1088</v>
      </c>
    </row>
    <row r="5639" ht="15.75" customHeight="1">
      <c r="A5639" s="1" t="s">
        <v>77054</v>
      </c>
      <c r="B5639" s="1" t="s">
        <v>77055</v>
      </c>
      <c r="C5639" s="1" t="s">
        <v>66725</v>
      </c>
      <c r="D5639" s="1">
        <v>1.0</v>
      </c>
      <c r="E5639" s="1">
        <v>1.0</v>
      </c>
      <c r="F5639" s="1">
        <v>0.0</v>
      </c>
      <c r="G5639" s="1">
        <v>0.0</v>
      </c>
      <c r="H5639" s="1">
        <v>0.0</v>
      </c>
      <c r="I5639" s="1">
        <v>0.0</v>
      </c>
      <c r="J5639" s="1">
        <v>14571.0</v>
      </c>
      <c r="K5639" s="1">
        <v>14571.0</v>
      </c>
      <c r="L5639" s="1" t="s">
        <v>77056</v>
      </c>
      <c r="M5639" s="1" t="s">
        <v>28819</v>
      </c>
    </row>
    <row r="5640" ht="15.75" customHeight="1">
      <c r="A5640" s="1" t="s">
        <v>77057</v>
      </c>
      <c r="B5640" s="1" t="s">
        <v>77058</v>
      </c>
      <c r="C5640" s="1" t="s">
        <v>77059</v>
      </c>
      <c r="D5640" s="1">
        <v>1.0</v>
      </c>
      <c r="E5640" s="1">
        <v>1.0</v>
      </c>
      <c r="F5640" s="1">
        <v>0.0</v>
      </c>
      <c r="G5640" s="1">
        <v>0.0</v>
      </c>
      <c r="H5640" s="1">
        <v>0.0</v>
      </c>
      <c r="I5640" s="1">
        <v>0.0</v>
      </c>
      <c r="J5640" s="1">
        <v>246.0</v>
      </c>
      <c r="K5640" s="1">
        <v>246.0</v>
      </c>
      <c r="L5640" s="1" t="s">
        <v>1512</v>
      </c>
      <c r="M5640" s="1" t="s">
        <v>2757</v>
      </c>
    </row>
    <row r="5641" ht="15.75" customHeight="1">
      <c r="A5641" s="1" t="s">
        <v>77060</v>
      </c>
      <c r="B5641" s="1" t="s">
        <v>77061</v>
      </c>
      <c r="C5641" s="1" t="s">
        <v>77062</v>
      </c>
      <c r="D5641" s="1">
        <v>2.0</v>
      </c>
      <c r="E5641" s="1">
        <v>2.0</v>
      </c>
      <c r="F5641" s="1">
        <v>0.0</v>
      </c>
      <c r="G5641" s="1">
        <v>0.0</v>
      </c>
      <c r="H5641" s="1">
        <v>0.0</v>
      </c>
      <c r="I5641" s="1">
        <v>0.0</v>
      </c>
      <c r="J5641" s="1">
        <v>2037.0</v>
      </c>
      <c r="K5641" s="1">
        <v>1019.0</v>
      </c>
      <c r="L5641" s="1" t="s">
        <v>6181</v>
      </c>
      <c r="M5641" s="1" t="s">
        <v>6181</v>
      </c>
    </row>
    <row r="5642" ht="15.75" customHeight="1">
      <c r="A5642" s="1" t="s">
        <v>77063</v>
      </c>
      <c r="B5642" s="1" t="s">
        <v>77064</v>
      </c>
      <c r="C5642" s="1" t="s">
        <v>62238</v>
      </c>
      <c r="D5642" s="1">
        <v>1.0</v>
      </c>
      <c r="E5642" s="1">
        <v>1.0</v>
      </c>
      <c r="F5642" s="1">
        <v>0.0</v>
      </c>
      <c r="G5642" s="1">
        <v>0.0</v>
      </c>
      <c r="H5642" s="1">
        <v>0.0</v>
      </c>
      <c r="I5642" s="1">
        <v>0.0</v>
      </c>
      <c r="J5642" s="1">
        <v>58.0</v>
      </c>
      <c r="K5642" s="1">
        <v>58.0</v>
      </c>
      <c r="L5642" s="1" t="s">
        <v>213</v>
      </c>
      <c r="M5642" s="1" t="s">
        <v>217</v>
      </c>
    </row>
    <row r="5643" ht="15.75" customHeight="1">
      <c r="A5643" s="1" t="s">
        <v>77065</v>
      </c>
      <c r="B5643" s="1" t="s">
        <v>77066</v>
      </c>
      <c r="C5643" s="1" t="s">
        <v>66178</v>
      </c>
      <c r="D5643" s="1">
        <v>1.0</v>
      </c>
      <c r="E5643" s="1">
        <v>0.0</v>
      </c>
      <c r="F5643" s="1">
        <v>0.0</v>
      </c>
      <c r="G5643" s="1">
        <v>0.0</v>
      </c>
      <c r="H5643" s="1">
        <v>1.0</v>
      </c>
      <c r="I5643" s="1">
        <v>0.0</v>
      </c>
      <c r="J5643" s="1">
        <v>297.0</v>
      </c>
      <c r="K5643" s="1">
        <v>297.0</v>
      </c>
      <c r="L5643" s="1" t="s">
        <v>368</v>
      </c>
      <c r="M5643" s="1" t="s">
        <v>898</v>
      </c>
    </row>
    <row r="5644" ht="15.75" customHeight="1">
      <c r="A5644" s="1" t="s">
        <v>77067</v>
      </c>
      <c r="B5644" s="1" t="s">
        <v>77068</v>
      </c>
      <c r="C5644" s="1" t="s">
        <v>65707</v>
      </c>
      <c r="D5644" s="1">
        <v>3.0</v>
      </c>
      <c r="E5644" s="1">
        <v>0.0</v>
      </c>
      <c r="F5644" s="1">
        <v>0.0</v>
      </c>
      <c r="G5644" s="1">
        <v>2.0</v>
      </c>
      <c r="H5644" s="1">
        <v>1.0</v>
      </c>
      <c r="I5644" s="1">
        <v>0.0</v>
      </c>
      <c r="J5644" s="1">
        <v>740185.0</v>
      </c>
      <c r="K5644" s="1">
        <v>246731.0</v>
      </c>
      <c r="L5644" s="1" t="s">
        <v>77069</v>
      </c>
      <c r="M5644" s="1" t="s">
        <v>77070</v>
      </c>
    </row>
    <row r="5645" ht="15.75" customHeight="1">
      <c r="A5645" s="1" t="s">
        <v>77071</v>
      </c>
      <c r="B5645" s="1" t="s">
        <v>77072</v>
      </c>
      <c r="C5645" s="1" t="s">
        <v>75856</v>
      </c>
      <c r="D5645" s="1">
        <v>2.0</v>
      </c>
      <c r="E5645" s="1">
        <v>2.0</v>
      </c>
      <c r="F5645" s="1">
        <v>0.0</v>
      </c>
      <c r="G5645" s="1">
        <v>1.0</v>
      </c>
      <c r="H5645" s="1">
        <v>0.0</v>
      </c>
      <c r="I5645" s="1">
        <v>0.0</v>
      </c>
      <c r="J5645" s="1">
        <v>8446.0</v>
      </c>
      <c r="K5645" s="1">
        <v>4223.0</v>
      </c>
      <c r="L5645" s="1" t="s">
        <v>64463</v>
      </c>
      <c r="M5645" s="1" t="s">
        <v>64463</v>
      </c>
    </row>
    <row r="5646" ht="15.75" customHeight="1">
      <c r="A5646" s="1" t="s">
        <v>77073</v>
      </c>
      <c r="B5646" s="1" t="s">
        <v>77074</v>
      </c>
      <c r="C5646" s="1" t="s">
        <v>69878</v>
      </c>
      <c r="D5646" s="1">
        <v>2.0</v>
      </c>
      <c r="E5646" s="1">
        <v>2.0</v>
      </c>
      <c r="F5646" s="1">
        <v>0.0</v>
      </c>
      <c r="G5646" s="1">
        <v>0.0</v>
      </c>
      <c r="H5646" s="1">
        <v>0.0</v>
      </c>
      <c r="I5646" s="1">
        <v>0.0</v>
      </c>
      <c r="J5646" s="1">
        <v>256.0</v>
      </c>
      <c r="K5646" s="1">
        <v>128.0</v>
      </c>
      <c r="L5646" s="1" t="s">
        <v>2537</v>
      </c>
      <c r="M5646" s="1" t="s">
        <v>2537</v>
      </c>
    </row>
    <row r="5647" ht="15.75" customHeight="1">
      <c r="A5647" s="1" t="s">
        <v>77075</v>
      </c>
      <c r="B5647" s="1" t="s">
        <v>77076</v>
      </c>
      <c r="C5647" s="1" t="s">
        <v>77077</v>
      </c>
      <c r="D5647" s="1">
        <v>1.0</v>
      </c>
      <c r="E5647" s="1">
        <v>1.0</v>
      </c>
      <c r="F5647" s="1">
        <v>0.0</v>
      </c>
      <c r="G5647" s="1">
        <v>0.0</v>
      </c>
      <c r="H5647" s="1">
        <v>0.0</v>
      </c>
      <c r="I5647" s="1">
        <v>0.0</v>
      </c>
      <c r="J5647" s="1">
        <v>345.0</v>
      </c>
      <c r="K5647" s="1">
        <v>345.0</v>
      </c>
      <c r="L5647" s="1" t="s">
        <v>1462</v>
      </c>
      <c r="M5647" s="1" t="s">
        <v>1141</v>
      </c>
    </row>
    <row r="5648" ht="15.75" customHeight="1">
      <c r="A5648" s="1" t="s">
        <v>77078</v>
      </c>
      <c r="B5648" s="1" t="s">
        <v>77079</v>
      </c>
      <c r="C5648" s="1" t="s">
        <v>62407</v>
      </c>
      <c r="D5648" s="1">
        <v>3.0</v>
      </c>
      <c r="E5648" s="1">
        <v>0.0</v>
      </c>
      <c r="F5648" s="1">
        <v>0.0</v>
      </c>
      <c r="G5648" s="1">
        <v>0.0</v>
      </c>
      <c r="H5648" s="1">
        <v>3.0</v>
      </c>
      <c r="I5648" s="1">
        <v>0.0</v>
      </c>
      <c r="J5648" s="1">
        <v>372.0</v>
      </c>
      <c r="K5648" s="1">
        <v>124.0</v>
      </c>
      <c r="L5648" s="1" t="s">
        <v>548</v>
      </c>
      <c r="M5648" s="1" t="s">
        <v>81</v>
      </c>
    </row>
    <row r="5649" ht="15.75" customHeight="1">
      <c r="A5649" s="1" t="s">
        <v>77080</v>
      </c>
      <c r="B5649" s="1" t="s">
        <v>77081</v>
      </c>
      <c r="C5649" s="1" t="s">
        <v>62238</v>
      </c>
      <c r="D5649" s="1">
        <v>1.0</v>
      </c>
      <c r="E5649" s="1">
        <v>1.0</v>
      </c>
      <c r="F5649" s="1">
        <v>0.0</v>
      </c>
      <c r="G5649" s="1">
        <v>0.0</v>
      </c>
      <c r="H5649" s="1">
        <v>0.0</v>
      </c>
      <c r="I5649" s="1">
        <v>0.0</v>
      </c>
      <c r="J5649" s="1">
        <v>169.0</v>
      </c>
      <c r="K5649" s="1">
        <v>169.0</v>
      </c>
      <c r="L5649" s="1" t="s">
        <v>1257</v>
      </c>
      <c r="M5649" s="1" t="s">
        <v>767</v>
      </c>
    </row>
    <row r="5650" ht="15.75" customHeight="1">
      <c r="A5650" s="1" t="s">
        <v>77082</v>
      </c>
      <c r="B5650" s="1" t="s">
        <v>77083</v>
      </c>
      <c r="C5650" s="1" t="s">
        <v>77084</v>
      </c>
      <c r="D5650" s="1">
        <v>2.0</v>
      </c>
      <c r="E5650" s="1">
        <v>2.0</v>
      </c>
      <c r="F5650" s="1">
        <v>0.0</v>
      </c>
      <c r="G5650" s="1">
        <v>0.0</v>
      </c>
      <c r="H5650" s="1">
        <v>0.0</v>
      </c>
      <c r="I5650" s="1">
        <v>0.0</v>
      </c>
      <c r="J5650" s="1">
        <v>1410.0</v>
      </c>
      <c r="K5650" s="1">
        <v>705.0</v>
      </c>
      <c r="L5650" s="1" t="s">
        <v>10830</v>
      </c>
      <c r="M5650" s="1" t="s">
        <v>3115</v>
      </c>
    </row>
    <row r="5651" ht="15.75" customHeight="1">
      <c r="A5651" s="1" t="s">
        <v>77085</v>
      </c>
      <c r="B5651" s="1" t="s">
        <v>77086</v>
      </c>
      <c r="C5651" s="1" t="s">
        <v>62238</v>
      </c>
      <c r="D5651" s="1">
        <v>4.0</v>
      </c>
      <c r="E5651" s="1">
        <v>1.0</v>
      </c>
      <c r="F5651" s="1">
        <v>2.0</v>
      </c>
      <c r="G5651" s="1">
        <v>0.0</v>
      </c>
      <c r="H5651" s="1">
        <v>0.0</v>
      </c>
      <c r="I5651" s="1">
        <v>1.0</v>
      </c>
      <c r="J5651" s="1">
        <v>183565.0</v>
      </c>
      <c r="K5651" s="1">
        <v>45894.0</v>
      </c>
      <c r="L5651" s="1" t="s">
        <v>77087</v>
      </c>
      <c r="M5651" s="1" t="s">
        <v>77088</v>
      </c>
    </row>
    <row r="5652" ht="15.75" customHeight="1">
      <c r="A5652" s="1" t="s">
        <v>77089</v>
      </c>
      <c r="B5652" s="1" t="s">
        <v>77090</v>
      </c>
      <c r="C5652" s="1" t="s">
        <v>62238</v>
      </c>
      <c r="D5652" s="1">
        <v>1.0</v>
      </c>
      <c r="E5652" s="1">
        <v>1.0</v>
      </c>
      <c r="F5652" s="1">
        <v>0.0</v>
      </c>
      <c r="G5652" s="1">
        <v>0.0</v>
      </c>
      <c r="H5652" s="1">
        <v>0.0</v>
      </c>
      <c r="I5652" s="1">
        <v>0.0</v>
      </c>
      <c r="J5652" s="1">
        <v>312.0</v>
      </c>
      <c r="K5652" s="1">
        <v>312.0</v>
      </c>
      <c r="L5652" s="1" t="s">
        <v>2963</v>
      </c>
      <c r="M5652" s="1" t="s">
        <v>333</v>
      </c>
    </row>
    <row r="5653" ht="15.75" customHeight="1">
      <c r="A5653" s="1" t="s">
        <v>77091</v>
      </c>
      <c r="B5653" s="1" t="s">
        <v>77092</v>
      </c>
      <c r="C5653" s="1" t="s">
        <v>77093</v>
      </c>
      <c r="D5653" s="1">
        <v>2.0</v>
      </c>
      <c r="E5653" s="1">
        <v>2.0</v>
      </c>
      <c r="F5653" s="1">
        <v>0.0</v>
      </c>
      <c r="G5653" s="1">
        <v>0.0</v>
      </c>
      <c r="H5653" s="1">
        <v>0.0</v>
      </c>
      <c r="I5653" s="1">
        <v>0.0</v>
      </c>
      <c r="J5653" s="1">
        <v>202.0</v>
      </c>
      <c r="K5653" s="1">
        <v>101.0</v>
      </c>
      <c r="L5653" s="1" t="s">
        <v>153</v>
      </c>
      <c r="M5653" s="1" t="s">
        <v>108</v>
      </c>
    </row>
    <row r="5654" ht="15.75" customHeight="1">
      <c r="A5654" s="1" t="s">
        <v>77094</v>
      </c>
      <c r="B5654" s="1" t="s">
        <v>77095</v>
      </c>
      <c r="C5654" s="1" t="s">
        <v>77096</v>
      </c>
      <c r="D5654" s="1">
        <v>1.0</v>
      </c>
      <c r="E5654" s="1">
        <v>1.0</v>
      </c>
      <c r="F5654" s="1">
        <v>0.0</v>
      </c>
      <c r="G5654" s="1">
        <v>0.0</v>
      </c>
      <c r="H5654" s="1">
        <v>0.0</v>
      </c>
      <c r="I5654" s="1">
        <v>0.0</v>
      </c>
      <c r="J5654" s="1">
        <v>348.0</v>
      </c>
      <c r="K5654" s="1">
        <v>348.0</v>
      </c>
      <c r="L5654" s="1" t="s">
        <v>47</v>
      </c>
      <c r="M5654" s="1" t="s">
        <v>204</v>
      </c>
    </row>
    <row r="5655" ht="15.75" customHeight="1">
      <c r="A5655" s="1" t="s">
        <v>77097</v>
      </c>
      <c r="B5655" s="1" t="s">
        <v>77098</v>
      </c>
      <c r="C5655" s="1" t="s">
        <v>62266</v>
      </c>
      <c r="D5655" s="1">
        <v>1.0</v>
      </c>
      <c r="E5655" s="1">
        <v>1.0</v>
      </c>
      <c r="F5655" s="1">
        <v>0.0</v>
      </c>
      <c r="G5655" s="1">
        <v>0.0</v>
      </c>
      <c r="H5655" s="1">
        <v>0.0</v>
      </c>
      <c r="I5655" s="1">
        <v>0.0</v>
      </c>
      <c r="J5655" s="1">
        <v>141.0</v>
      </c>
      <c r="K5655" s="1">
        <v>141.0</v>
      </c>
      <c r="L5655" s="1" t="s">
        <v>813</v>
      </c>
      <c r="M5655" s="1" t="s">
        <v>1904</v>
      </c>
    </row>
    <row r="5656" ht="15.75" customHeight="1">
      <c r="A5656" s="1" t="s">
        <v>77099</v>
      </c>
      <c r="B5656" s="1" t="s">
        <v>21756</v>
      </c>
      <c r="C5656" s="1" t="s">
        <v>62238</v>
      </c>
      <c r="D5656" s="1">
        <v>2.0</v>
      </c>
      <c r="E5656" s="1">
        <v>2.0</v>
      </c>
      <c r="F5656" s="1">
        <v>0.0</v>
      </c>
      <c r="G5656" s="1">
        <v>0.0</v>
      </c>
      <c r="H5656" s="1">
        <v>0.0</v>
      </c>
      <c r="I5656" s="1">
        <v>0.0</v>
      </c>
      <c r="J5656" s="1">
        <v>4395.0</v>
      </c>
      <c r="K5656" s="1">
        <v>2198.0</v>
      </c>
      <c r="L5656" s="1" t="s">
        <v>342</v>
      </c>
      <c r="M5656" s="1" t="s">
        <v>26380</v>
      </c>
    </row>
    <row r="5657" ht="15.75" customHeight="1">
      <c r="A5657" s="1" t="s">
        <v>77100</v>
      </c>
      <c r="B5657" s="1" t="s">
        <v>77101</v>
      </c>
      <c r="C5657" s="1" t="s">
        <v>65900</v>
      </c>
      <c r="D5657" s="1">
        <v>1.0</v>
      </c>
      <c r="E5657" s="1">
        <v>1.0</v>
      </c>
      <c r="F5657" s="1">
        <v>0.0</v>
      </c>
      <c r="G5657" s="1">
        <v>0.0</v>
      </c>
      <c r="H5657" s="1">
        <v>0.0</v>
      </c>
      <c r="I5657" s="1">
        <v>0.0</v>
      </c>
      <c r="J5657" s="1">
        <v>422.0</v>
      </c>
      <c r="K5657" s="1">
        <v>422.0</v>
      </c>
      <c r="L5657" s="1" t="s">
        <v>12254</v>
      </c>
      <c r="M5657" s="1" t="s">
        <v>191</v>
      </c>
    </row>
    <row r="5658" ht="15.75" customHeight="1">
      <c r="A5658" s="1" t="s">
        <v>77102</v>
      </c>
      <c r="B5658" s="1" t="s">
        <v>77103</v>
      </c>
      <c r="C5658" s="1" t="s">
        <v>77104</v>
      </c>
      <c r="D5658" s="1">
        <v>2.0</v>
      </c>
      <c r="E5658" s="1">
        <v>2.0</v>
      </c>
      <c r="F5658" s="1">
        <v>0.0</v>
      </c>
      <c r="G5658" s="1">
        <v>0.0</v>
      </c>
      <c r="H5658" s="1">
        <v>0.0</v>
      </c>
      <c r="I5658" s="1">
        <v>0.0</v>
      </c>
      <c r="J5658" s="1">
        <v>1920.0</v>
      </c>
      <c r="K5658" s="1">
        <v>960.0</v>
      </c>
      <c r="L5658" s="1" t="s">
        <v>12018</v>
      </c>
      <c r="M5658" s="1" t="s">
        <v>12018</v>
      </c>
    </row>
    <row r="5659" ht="15.75" customHeight="1">
      <c r="A5659" s="1" t="s">
        <v>77105</v>
      </c>
      <c r="B5659" s="1" t="s">
        <v>77106</v>
      </c>
      <c r="C5659" s="1" t="s">
        <v>77107</v>
      </c>
      <c r="D5659" s="1">
        <v>1.0</v>
      </c>
      <c r="E5659" s="1">
        <v>1.0</v>
      </c>
      <c r="F5659" s="1">
        <v>0.0</v>
      </c>
      <c r="G5659" s="1">
        <v>0.0</v>
      </c>
      <c r="H5659" s="1">
        <v>0.0</v>
      </c>
      <c r="I5659" s="1">
        <v>0.0</v>
      </c>
      <c r="J5659" s="1">
        <v>95.0</v>
      </c>
      <c r="K5659" s="1">
        <v>95.0</v>
      </c>
      <c r="L5659" s="1" t="s">
        <v>108</v>
      </c>
      <c r="M5659" s="1" t="s">
        <v>427</v>
      </c>
    </row>
    <row r="5660" ht="15.75" customHeight="1">
      <c r="A5660" s="1" t="s">
        <v>77108</v>
      </c>
      <c r="B5660" s="1" t="s">
        <v>77109</v>
      </c>
      <c r="C5660" s="1" t="s">
        <v>77110</v>
      </c>
      <c r="D5660" s="1">
        <v>1.0</v>
      </c>
      <c r="E5660" s="1">
        <v>0.0</v>
      </c>
      <c r="F5660" s="1">
        <v>0.0</v>
      </c>
      <c r="G5660" s="1">
        <v>0.0</v>
      </c>
      <c r="H5660" s="1">
        <v>1.0</v>
      </c>
      <c r="I5660" s="1">
        <v>0.0</v>
      </c>
      <c r="J5660" s="1">
        <v>139.0</v>
      </c>
      <c r="K5660" s="1">
        <v>139.0</v>
      </c>
      <c r="L5660" s="1" t="s">
        <v>788</v>
      </c>
      <c r="M5660" s="1" t="s">
        <v>195</v>
      </c>
    </row>
    <row r="5661" ht="15.75" customHeight="1">
      <c r="A5661" s="1" t="s">
        <v>77111</v>
      </c>
      <c r="B5661" s="1" t="s">
        <v>77112</v>
      </c>
      <c r="C5661" s="1" t="s">
        <v>62310</v>
      </c>
      <c r="D5661" s="1">
        <v>1.0</v>
      </c>
      <c r="E5661" s="1">
        <v>1.0</v>
      </c>
      <c r="F5661" s="1">
        <v>0.0</v>
      </c>
      <c r="G5661" s="1">
        <v>0.0</v>
      </c>
      <c r="H5661" s="1">
        <v>0.0</v>
      </c>
      <c r="I5661" s="1">
        <v>0.0</v>
      </c>
      <c r="J5661" s="1">
        <v>230.0</v>
      </c>
      <c r="K5661" s="1">
        <v>230.0</v>
      </c>
      <c r="L5661" s="1" t="s">
        <v>1504</v>
      </c>
      <c r="M5661" s="1" t="s">
        <v>2021</v>
      </c>
    </row>
    <row r="5662" ht="15.75" customHeight="1">
      <c r="A5662" s="1" t="s">
        <v>77113</v>
      </c>
      <c r="B5662" s="1" t="s">
        <v>77114</v>
      </c>
      <c r="C5662" s="1" t="s">
        <v>77115</v>
      </c>
      <c r="D5662" s="1">
        <v>1.0</v>
      </c>
      <c r="E5662" s="1">
        <v>1.0</v>
      </c>
      <c r="F5662" s="1">
        <v>0.0</v>
      </c>
      <c r="G5662" s="1">
        <v>0.0</v>
      </c>
      <c r="H5662" s="1">
        <v>0.0</v>
      </c>
      <c r="I5662" s="1">
        <v>0.0</v>
      </c>
      <c r="J5662" s="1">
        <v>61.0</v>
      </c>
      <c r="K5662" s="1">
        <v>61.0</v>
      </c>
      <c r="L5662" s="1" t="s">
        <v>493</v>
      </c>
      <c r="M5662" s="1" t="s">
        <v>158</v>
      </c>
    </row>
    <row r="5663" ht="15.75" customHeight="1">
      <c r="A5663" s="1" t="s">
        <v>77116</v>
      </c>
      <c r="B5663" s="4" t="s">
        <v>77117</v>
      </c>
      <c r="C5663" s="1" t="s">
        <v>77118</v>
      </c>
      <c r="D5663" s="1">
        <v>2.0</v>
      </c>
      <c r="E5663" s="1">
        <v>2.0</v>
      </c>
      <c r="F5663" s="1">
        <v>0.0</v>
      </c>
      <c r="G5663" s="1">
        <v>0.0</v>
      </c>
      <c r="H5663" s="1">
        <v>0.0</v>
      </c>
      <c r="I5663" s="1">
        <v>0.0</v>
      </c>
      <c r="J5663" s="1">
        <v>11992.0</v>
      </c>
      <c r="K5663" s="1">
        <v>5996.0</v>
      </c>
      <c r="L5663" s="1" t="s">
        <v>77119</v>
      </c>
      <c r="M5663" s="1" t="s">
        <v>69090</v>
      </c>
    </row>
    <row r="5664" ht="15.75" customHeight="1">
      <c r="A5664" s="1" t="s">
        <v>77120</v>
      </c>
      <c r="B5664" s="1" t="s">
        <v>77121</v>
      </c>
      <c r="C5664" s="1" t="s">
        <v>62238</v>
      </c>
      <c r="D5664" s="1">
        <v>1.0</v>
      </c>
      <c r="E5664" s="1">
        <v>1.0</v>
      </c>
      <c r="F5664" s="1">
        <v>0.0</v>
      </c>
      <c r="G5664" s="1">
        <v>0.0</v>
      </c>
      <c r="H5664" s="1">
        <v>0.0</v>
      </c>
      <c r="I5664" s="1">
        <v>0.0</v>
      </c>
      <c r="J5664" s="1">
        <v>10.0</v>
      </c>
      <c r="K5664" s="1">
        <v>10.0</v>
      </c>
      <c r="L5664" s="1" t="s">
        <v>167</v>
      </c>
      <c r="M5664" s="1" t="s">
        <v>132</v>
      </c>
    </row>
    <row r="5665" ht="15.75" customHeight="1">
      <c r="A5665" s="1" t="s">
        <v>77122</v>
      </c>
      <c r="B5665" s="1" t="s">
        <v>77123</v>
      </c>
      <c r="C5665" s="1" t="s">
        <v>77124</v>
      </c>
      <c r="D5665" s="1">
        <v>1.0</v>
      </c>
      <c r="E5665" s="1">
        <v>1.0</v>
      </c>
      <c r="F5665" s="1">
        <v>0.0</v>
      </c>
      <c r="G5665" s="1">
        <v>1.0</v>
      </c>
      <c r="H5665" s="1">
        <v>0.0</v>
      </c>
      <c r="I5665" s="1">
        <v>0.0</v>
      </c>
      <c r="J5665" s="1">
        <v>349.0</v>
      </c>
      <c r="K5665" s="1">
        <v>349.0</v>
      </c>
      <c r="L5665" s="1" t="s">
        <v>2652</v>
      </c>
      <c r="M5665" s="1" t="s">
        <v>204</v>
      </c>
    </row>
    <row r="5666" ht="15.75" customHeight="1">
      <c r="A5666" s="1" t="s">
        <v>77125</v>
      </c>
      <c r="B5666" s="1" t="s">
        <v>77126</v>
      </c>
      <c r="C5666" s="1" t="s">
        <v>63515</v>
      </c>
      <c r="D5666" s="1">
        <v>1.0</v>
      </c>
      <c r="E5666" s="1">
        <v>1.0</v>
      </c>
      <c r="F5666" s="1">
        <v>0.0</v>
      </c>
      <c r="G5666" s="1">
        <v>0.0</v>
      </c>
      <c r="H5666" s="1">
        <v>0.0</v>
      </c>
      <c r="I5666" s="1">
        <v>0.0</v>
      </c>
      <c r="J5666" s="1">
        <v>1030.0</v>
      </c>
      <c r="K5666" s="1">
        <v>1030.0</v>
      </c>
      <c r="L5666" s="1" t="s">
        <v>13557</v>
      </c>
      <c r="M5666" s="1" t="s">
        <v>1777</v>
      </c>
    </row>
    <row r="5667" ht="15.75" customHeight="1">
      <c r="A5667" s="1" t="s">
        <v>77127</v>
      </c>
      <c r="B5667" s="1" t="s">
        <v>77128</v>
      </c>
      <c r="C5667" s="1" t="s">
        <v>77129</v>
      </c>
      <c r="D5667" s="1">
        <v>1.0</v>
      </c>
      <c r="E5667" s="1">
        <v>1.0</v>
      </c>
      <c r="F5667" s="1">
        <v>0.0</v>
      </c>
      <c r="G5667" s="1">
        <v>0.0</v>
      </c>
      <c r="H5667" s="1">
        <v>0.0</v>
      </c>
      <c r="I5667" s="1">
        <v>0.0</v>
      </c>
      <c r="J5667" s="1">
        <v>144.0</v>
      </c>
      <c r="K5667" s="1">
        <v>144.0</v>
      </c>
      <c r="L5667" s="1" t="s">
        <v>333</v>
      </c>
      <c r="M5667" s="1" t="s">
        <v>320</v>
      </c>
    </row>
    <row r="5668" ht="15.75" customHeight="1">
      <c r="A5668" s="1" t="s">
        <v>77130</v>
      </c>
      <c r="B5668" s="1" t="s">
        <v>77131</v>
      </c>
      <c r="C5668" s="1" t="s">
        <v>62238</v>
      </c>
      <c r="D5668" s="1">
        <v>1.0</v>
      </c>
      <c r="E5668" s="1">
        <v>1.0</v>
      </c>
      <c r="F5668" s="1">
        <v>0.0</v>
      </c>
      <c r="G5668" s="1">
        <v>0.0</v>
      </c>
      <c r="H5668" s="1">
        <v>0.0</v>
      </c>
      <c r="I5668" s="1">
        <v>0.0</v>
      </c>
      <c r="J5668" s="1">
        <v>266.0</v>
      </c>
      <c r="K5668" s="1">
        <v>266.0</v>
      </c>
      <c r="L5668" s="1" t="s">
        <v>2963</v>
      </c>
      <c r="M5668" s="1" t="s">
        <v>333</v>
      </c>
    </row>
    <row r="5669" ht="15.75" customHeight="1">
      <c r="A5669" s="1" t="s">
        <v>77132</v>
      </c>
      <c r="B5669" s="1" t="s">
        <v>77133</v>
      </c>
      <c r="C5669" s="1" t="s">
        <v>77134</v>
      </c>
      <c r="D5669" s="1">
        <v>1.0</v>
      </c>
      <c r="E5669" s="1">
        <v>0.0</v>
      </c>
      <c r="F5669" s="1">
        <v>0.0</v>
      </c>
      <c r="G5669" s="1">
        <v>0.0</v>
      </c>
      <c r="H5669" s="1">
        <v>1.0</v>
      </c>
      <c r="I5669" s="1">
        <v>0.0</v>
      </c>
      <c r="J5669" s="1">
        <v>140.0</v>
      </c>
      <c r="K5669" s="1">
        <v>140.0</v>
      </c>
      <c r="L5669" s="1" t="s">
        <v>72</v>
      </c>
      <c r="M5669" s="1" t="s">
        <v>195</v>
      </c>
    </row>
    <row r="5670" ht="15.75" customHeight="1">
      <c r="A5670" s="1" t="s">
        <v>77135</v>
      </c>
      <c r="B5670" s="1" t="s">
        <v>77136</v>
      </c>
      <c r="C5670" s="1" t="s">
        <v>77137</v>
      </c>
      <c r="D5670" s="1">
        <v>1.0</v>
      </c>
      <c r="E5670" s="1">
        <v>1.0</v>
      </c>
      <c r="F5670" s="1">
        <v>0.0</v>
      </c>
      <c r="G5670" s="1">
        <v>0.0</v>
      </c>
      <c r="H5670" s="1">
        <v>0.0</v>
      </c>
      <c r="I5670" s="1">
        <v>0.0</v>
      </c>
      <c r="J5670" s="1">
        <v>1441.0</v>
      </c>
      <c r="K5670" s="1">
        <v>1441.0</v>
      </c>
      <c r="L5670" s="1" t="s">
        <v>1493</v>
      </c>
      <c r="M5670" s="1" t="s">
        <v>5165</v>
      </c>
    </row>
    <row r="5671" ht="15.75" customHeight="1">
      <c r="A5671" s="1" t="s">
        <v>77138</v>
      </c>
      <c r="B5671" s="1" t="s">
        <v>77139</v>
      </c>
      <c r="C5671" s="1" t="s">
        <v>77140</v>
      </c>
      <c r="D5671" s="1">
        <v>1.0</v>
      </c>
      <c r="E5671" s="1">
        <v>1.0</v>
      </c>
      <c r="F5671" s="1">
        <v>0.0</v>
      </c>
      <c r="G5671" s="1">
        <v>0.0</v>
      </c>
      <c r="H5671" s="1">
        <v>0.0</v>
      </c>
      <c r="I5671" s="1">
        <v>0.0</v>
      </c>
      <c r="J5671" s="1">
        <v>2164.0</v>
      </c>
      <c r="K5671" s="1">
        <v>2164.0</v>
      </c>
      <c r="L5671" s="1" t="s">
        <v>18977</v>
      </c>
      <c r="M5671" s="1" t="s">
        <v>476</v>
      </c>
    </row>
    <row r="5672" ht="15.75" customHeight="1">
      <c r="A5672" s="1" t="s">
        <v>77141</v>
      </c>
      <c r="B5672" s="1" t="s">
        <v>77142</v>
      </c>
      <c r="C5672" s="1" t="s">
        <v>77143</v>
      </c>
      <c r="D5672" s="1">
        <v>1.0</v>
      </c>
      <c r="E5672" s="1">
        <v>1.0</v>
      </c>
      <c r="F5672" s="1">
        <v>0.0</v>
      </c>
      <c r="G5672" s="1">
        <v>0.0</v>
      </c>
      <c r="H5672" s="1">
        <v>0.0</v>
      </c>
      <c r="I5672" s="1">
        <v>0.0</v>
      </c>
      <c r="J5672" s="1">
        <v>1015.0</v>
      </c>
      <c r="K5672" s="1">
        <v>1015.0</v>
      </c>
      <c r="L5672" s="1" t="s">
        <v>64929</v>
      </c>
      <c r="M5672" s="1" t="s">
        <v>2372</v>
      </c>
    </row>
    <row r="5673" ht="15.75" customHeight="1">
      <c r="A5673" s="1" t="s">
        <v>77144</v>
      </c>
      <c r="B5673" s="1" t="s">
        <v>77145</v>
      </c>
      <c r="C5673" s="1" t="s">
        <v>77146</v>
      </c>
      <c r="D5673" s="1">
        <v>1.0</v>
      </c>
      <c r="E5673" s="1">
        <v>0.0</v>
      </c>
      <c r="F5673" s="1">
        <v>1.0</v>
      </c>
      <c r="G5673" s="1">
        <v>1.0</v>
      </c>
      <c r="H5673" s="1">
        <v>1.0</v>
      </c>
      <c r="I5673" s="1">
        <v>0.0</v>
      </c>
      <c r="J5673" s="1">
        <v>242883.0</v>
      </c>
      <c r="K5673" s="1">
        <v>242883.0</v>
      </c>
      <c r="L5673" s="1" t="s">
        <v>77147</v>
      </c>
      <c r="M5673" s="1" t="s">
        <v>73465</v>
      </c>
    </row>
    <row r="5674" ht="15.75" customHeight="1">
      <c r="A5674" s="1" t="s">
        <v>77148</v>
      </c>
      <c r="B5674" s="1" t="s">
        <v>77149</v>
      </c>
      <c r="C5674" s="1" t="s">
        <v>76853</v>
      </c>
      <c r="D5674" s="1">
        <v>1.0</v>
      </c>
      <c r="E5674" s="1">
        <v>0.0</v>
      </c>
      <c r="F5674" s="1">
        <v>0.0</v>
      </c>
      <c r="G5674" s="1">
        <v>0.0</v>
      </c>
      <c r="H5674" s="1">
        <v>0.0</v>
      </c>
      <c r="I5674" s="1">
        <v>1.0</v>
      </c>
      <c r="J5674" s="1">
        <v>57139.0</v>
      </c>
      <c r="K5674" s="1">
        <v>57139.0</v>
      </c>
      <c r="L5674" s="1" t="s">
        <v>77150</v>
      </c>
      <c r="M5674" s="1" t="s">
        <v>77150</v>
      </c>
    </row>
    <row r="5675" ht="15.75" customHeight="1">
      <c r="A5675" s="1" t="s">
        <v>77151</v>
      </c>
      <c r="B5675" s="1" t="s">
        <v>77152</v>
      </c>
      <c r="C5675" s="1" t="s">
        <v>77153</v>
      </c>
      <c r="D5675" s="1">
        <v>1.0</v>
      </c>
      <c r="E5675" s="1">
        <v>1.0</v>
      </c>
      <c r="F5675" s="1">
        <v>0.0</v>
      </c>
      <c r="G5675" s="1">
        <v>0.0</v>
      </c>
      <c r="H5675" s="1">
        <v>0.0</v>
      </c>
      <c r="I5675" s="1">
        <v>0.0</v>
      </c>
      <c r="J5675" s="1">
        <v>26.0</v>
      </c>
      <c r="K5675" s="1">
        <v>26.0</v>
      </c>
      <c r="L5675" s="1" t="s">
        <v>217</v>
      </c>
      <c r="M5675" s="1" t="s">
        <v>167</v>
      </c>
    </row>
    <row r="5676" ht="15.75" customHeight="1">
      <c r="A5676" s="1" t="s">
        <v>77154</v>
      </c>
      <c r="B5676" s="1" t="s">
        <v>77155</v>
      </c>
      <c r="C5676" s="1" t="s">
        <v>62238</v>
      </c>
      <c r="D5676" s="1">
        <v>1.0</v>
      </c>
      <c r="E5676" s="1">
        <v>1.0</v>
      </c>
      <c r="F5676" s="1">
        <v>0.0</v>
      </c>
      <c r="G5676" s="1">
        <v>0.0</v>
      </c>
      <c r="H5676" s="1">
        <v>0.0</v>
      </c>
      <c r="I5676" s="1">
        <v>0.0</v>
      </c>
      <c r="J5676" s="1">
        <v>80.0</v>
      </c>
      <c r="K5676" s="1">
        <v>80.0</v>
      </c>
      <c r="L5676" s="1" t="s">
        <v>1904</v>
      </c>
      <c r="M5676" s="1" t="s">
        <v>1065</v>
      </c>
    </row>
    <row r="5677" ht="15.75" customHeight="1">
      <c r="A5677" s="1" t="s">
        <v>77156</v>
      </c>
      <c r="B5677" s="1" t="s">
        <v>77157</v>
      </c>
      <c r="C5677" s="1" t="s">
        <v>65292</v>
      </c>
      <c r="D5677" s="1">
        <v>3.0</v>
      </c>
      <c r="E5677" s="1">
        <v>2.0</v>
      </c>
      <c r="F5677" s="1">
        <v>1.0</v>
      </c>
      <c r="G5677" s="1">
        <v>1.0</v>
      </c>
      <c r="H5677" s="1">
        <v>0.0</v>
      </c>
      <c r="I5677" s="1">
        <v>0.0</v>
      </c>
      <c r="J5677" s="1">
        <v>6978.0</v>
      </c>
      <c r="K5677" s="1">
        <v>2326.0</v>
      </c>
      <c r="L5677" s="1" t="s">
        <v>4941</v>
      </c>
      <c r="M5677" s="1" t="s">
        <v>72779</v>
      </c>
    </row>
    <row r="5678" ht="15.75" customHeight="1">
      <c r="A5678" s="1" t="s">
        <v>77158</v>
      </c>
      <c r="B5678" s="1" t="s">
        <v>77159</v>
      </c>
      <c r="C5678" s="1" t="s">
        <v>62238</v>
      </c>
      <c r="D5678" s="1">
        <v>3.0</v>
      </c>
      <c r="E5678" s="1">
        <v>3.0</v>
      </c>
      <c r="F5678" s="1">
        <v>0.0</v>
      </c>
      <c r="G5678" s="1">
        <v>0.0</v>
      </c>
      <c r="H5678" s="1">
        <v>0.0</v>
      </c>
      <c r="I5678" s="1">
        <v>0.0</v>
      </c>
      <c r="J5678" s="1">
        <v>5388.0</v>
      </c>
      <c r="K5678" s="1">
        <v>1796.0</v>
      </c>
      <c r="L5678" s="1" t="s">
        <v>933</v>
      </c>
      <c r="M5678" s="1" t="s">
        <v>65731</v>
      </c>
    </row>
    <row r="5679" ht="15.75" customHeight="1">
      <c r="A5679" s="1" t="s">
        <v>77160</v>
      </c>
      <c r="B5679" s="1" t="s">
        <v>70731</v>
      </c>
      <c r="C5679" s="1" t="s">
        <v>62238</v>
      </c>
      <c r="D5679" s="1">
        <v>1.0</v>
      </c>
      <c r="E5679" s="1">
        <v>0.0</v>
      </c>
      <c r="F5679" s="1">
        <v>0.0</v>
      </c>
      <c r="G5679" s="1">
        <v>0.0</v>
      </c>
      <c r="H5679" s="1">
        <v>1.0</v>
      </c>
      <c r="I5679" s="1">
        <v>0.0</v>
      </c>
      <c r="J5679" s="1">
        <v>11.0</v>
      </c>
      <c r="K5679" s="1">
        <v>11.0</v>
      </c>
      <c r="L5679" s="1" t="s">
        <v>167</v>
      </c>
      <c r="M5679" s="1" t="s">
        <v>27</v>
      </c>
    </row>
    <row r="5680" ht="15.75" customHeight="1">
      <c r="A5680" s="1" t="s">
        <v>77161</v>
      </c>
      <c r="B5680" s="1" t="s">
        <v>77162</v>
      </c>
      <c r="C5680" s="1" t="s">
        <v>62783</v>
      </c>
      <c r="D5680" s="1">
        <v>2.0</v>
      </c>
      <c r="E5680" s="1">
        <v>0.0</v>
      </c>
      <c r="F5680" s="1">
        <v>0.0</v>
      </c>
      <c r="G5680" s="1">
        <v>1.0</v>
      </c>
      <c r="H5680" s="1">
        <v>0.0</v>
      </c>
      <c r="I5680" s="1">
        <v>1.0</v>
      </c>
      <c r="J5680" s="1">
        <v>182470.0</v>
      </c>
      <c r="K5680" s="1">
        <v>91236.0</v>
      </c>
      <c r="L5680" s="1" t="s">
        <v>77163</v>
      </c>
      <c r="M5680" s="1" t="s">
        <v>77164</v>
      </c>
    </row>
    <row r="5681" ht="15.75" customHeight="1">
      <c r="A5681" s="1" t="s">
        <v>77165</v>
      </c>
      <c r="B5681" s="1" t="s">
        <v>77166</v>
      </c>
      <c r="C5681" s="1" t="s">
        <v>63536</v>
      </c>
      <c r="D5681" s="1">
        <v>1.0</v>
      </c>
      <c r="E5681" s="1">
        <v>1.0</v>
      </c>
      <c r="F5681" s="1">
        <v>0.0</v>
      </c>
      <c r="G5681" s="1">
        <v>0.0</v>
      </c>
      <c r="H5681" s="1">
        <v>0.0</v>
      </c>
      <c r="I5681" s="1">
        <v>0.0</v>
      </c>
      <c r="J5681" s="1">
        <v>392.0</v>
      </c>
      <c r="K5681" s="1">
        <v>392.0</v>
      </c>
      <c r="L5681" s="1" t="s">
        <v>1704</v>
      </c>
      <c r="M5681" s="1" t="s">
        <v>741</v>
      </c>
    </row>
    <row r="5682" ht="15.75" customHeight="1">
      <c r="A5682" s="1" t="s">
        <v>77167</v>
      </c>
      <c r="B5682" s="1" t="s">
        <v>77168</v>
      </c>
      <c r="C5682" s="1" t="s">
        <v>63536</v>
      </c>
      <c r="D5682" s="1">
        <v>1.0</v>
      </c>
      <c r="E5682" s="1">
        <v>1.0</v>
      </c>
      <c r="F5682" s="1">
        <v>0.0</v>
      </c>
      <c r="G5682" s="1">
        <v>0.0</v>
      </c>
      <c r="H5682" s="1">
        <v>0.0</v>
      </c>
      <c r="I5682" s="1">
        <v>0.0</v>
      </c>
      <c r="J5682" s="1">
        <v>1730.0</v>
      </c>
      <c r="K5682" s="1">
        <v>1730.0</v>
      </c>
      <c r="L5682" s="1" t="s">
        <v>74275</v>
      </c>
      <c r="M5682" s="1" t="s">
        <v>10830</v>
      </c>
    </row>
    <row r="5683" ht="15.75" customHeight="1">
      <c r="A5683" s="1" t="s">
        <v>77169</v>
      </c>
      <c r="B5683" s="1" t="s">
        <v>77170</v>
      </c>
      <c r="C5683" s="1" t="s">
        <v>64061</v>
      </c>
      <c r="D5683" s="1">
        <v>1.0</v>
      </c>
      <c r="E5683" s="1">
        <v>1.0</v>
      </c>
      <c r="F5683" s="1">
        <v>0.0</v>
      </c>
      <c r="G5683" s="1">
        <v>0.0</v>
      </c>
      <c r="H5683" s="1">
        <v>0.0</v>
      </c>
      <c r="I5683" s="1">
        <v>0.0</v>
      </c>
      <c r="J5683" s="1">
        <v>24.0</v>
      </c>
      <c r="K5683" s="1">
        <v>24.0</v>
      </c>
      <c r="L5683" s="1" t="s">
        <v>195</v>
      </c>
      <c r="M5683" s="1" t="s">
        <v>167</v>
      </c>
    </row>
    <row r="5684" ht="15.75" customHeight="1">
      <c r="A5684" s="1" t="s">
        <v>77171</v>
      </c>
      <c r="B5684" s="1" t="s">
        <v>77172</v>
      </c>
      <c r="C5684" s="1" t="s">
        <v>62372</v>
      </c>
      <c r="D5684" s="1">
        <v>1.0</v>
      </c>
      <c r="E5684" s="1">
        <v>0.0</v>
      </c>
      <c r="F5684" s="1">
        <v>0.0</v>
      </c>
      <c r="G5684" s="1">
        <v>1.0</v>
      </c>
      <c r="H5684" s="1">
        <v>0.0</v>
      </c>
      <c r="I5684" s="1">
        <v>0.0</v>
      </c>
      <c r="J5684" s="1">
        <v>321.0</v>
      </c>
      <c r="K5684" s="1">
        <v>321.0</v>
      </c>
      <c r="L5684" s="1" t="s">
        <v>5073</v>
      </c>
      <c r="M5684" s="1" t="s">
        <v>1446</v>
      </c>
    </row>
    <row r="5685" ht="15.75" customHeight="1">
      <c r="A5685" s="1" t="s">
        <v>77173</v>
      </c>
      <c r="B5685" s="1" t="s">
        <v>77174</v>
      </c>
      <c r="C5685" s="1" t="s">
        <v>62238</v>
      </c>
      <c r="D5685" s="1">
        <v>1.0</v>
      </c>
      <c r="E5685" s="1">
        <v>0.0</v>
      </c>
      <c r="F5685" s="1">
        <v>0.0</v>
      </c>
      <c r="G5685" s="1">
        <v>1.0</v>
      </c>
      <c r="H5685" s="1">
        <v>0.0</v>
      </c>
      <c r="I5685" s="1">
        <v>0.0</v>
      </c>
      <c r="J5685" s="1">
        <v>7949.0</v>
      </c>
      <c r="K5685" s="1">
        <v>7949.0</v>
      </c>
      <c r="L5685" s="1" t="s">
        <v>77175</v>
      </c>
      <c r="M5685" s="1" t="s">
        <v>71289</v>
      </c>
    </row>
    <row r="5686" ht="15.75" customHeight="1">
      <c r="A5686" s="1" t="s">
        <v>77176</v>
      </c>
      <c r="B5686" s="1" t="s">
        <v>77177</v>
      </c>
      <c r="C5686" s="1" t="s">
        <v>62377</v>
      </c>
      <c r="D5686" s="1">
        <v>1.0</v>
      </c>
      <c r="E5686" s="1">
        <v>1.0</v>
      </c>
      <c r="F5686" s="1">
        <v>0.0</v>
      </c>
      <c r="G5686" s="1">
        <v>0.0</v>
      </c>
      <c r="H5686" s="1">
        <v>0.0</v>
      </c>
      <c r="I5686" s="1">
        <v>0.0</v>
      </c>
      <c r="J5686" s="1">
        <v>1516.0</v>
      </c>
      <c r="K5686" s="1">
        <v>1516.0</v>
      </c>
      <c r="L5686" s="1" t="s">
        <v>7157</v>
      </c>
      <c r="M5686" s="1" t="s">
        <v>22348</v>
      </c>
    </row>
    <row r="5687" ht="15.75" customHeight="1">
      <c r="A5687" s="1" t="s">
        <v>77178</v>
      </c>
      <c r="B5687" s="1" t="s">
        <v>77179</v>
      </c>
      <c r="C5687" s="1" t="s">
        <v>63659</v>
      </c>
      <c r="D5687" s="1">
        <v>1.0</v>
      </c>
      <c r="E5687" s="1">
        <v>0.0</v>
      </c>
      <c r="F5687" s="1">
        <v>1.0</v>
      </c>
      <c r="G5687" s="1">
        <v>0.0</v>
      </c>
      <c r="H5687" s="1">
        <v>0.0</v>
      </c>
      <c r="I5687" s="1">
        <v>0.0</v>
      </c>
      <c r="J5687" s="1">
        <v>10983.0</v>
      </c>
      <c r="K5687" s="1">
        <v>10983.0</v>
      </c>
      <c r="L5687" s="1" t="s">
        <v>77180</v>
      </c>
      <c r="M5687" s="1" t="s">
        <v>77181</v>
      </c>
    </row>
    <row r="5688" ht="15.75" customHeight="1">
      <c r="A5688" s="1" t="s">
        <v>77182</v>
      </c>
      <c r="B5688" s="1" t="s">
        <v>77183</v>
      </c>
      <c r="C5688" s="1" t="s">
        <v>62238</v>
      </c>
      <c r="D5688" s="1">
        <v>3.0</v>
      </c>
      <c r="E5688" s="1">
        <v>3.0</v>
      </c>
      <c r="F5688" s="1">
        <v>0.0</v>
      </c>
      <c r="G5688" s="1">
        <v>0.0</v>
      </c>
      <c r="H5688" s="1">
        <v>0.0</v>
      </c>
      <c r="I5688" s="1">
        <v>0.0</v>
      </c>
      <c r="J5688" s="1">
        <v>438.0</v>
      </c>
      <c r="K5688" s="1">
        <v>146.0</v>
      </c>
      <c r="L5688" s="1" t="s">
        <v>204</v>
      </c>
      <c r="M5688" s="1" t="s">
        <v>829</v>
      </c>
    </row>
    <row r="5689" ht="15.75" customHeight="1">
      <c r="A5689" s="1" t="s">
        <v>77184</v>
      </c>
      <c r="B5689" s="1" t="s">
        <v>77185</v>
      </c>
      <c r="C5689" s="1" t="s">
        <v>65423</v>
      </c>
      <c r="D5689" s="1">
        <v>1.0</v>
      </c>
      <c r="E5689" s="1">
        <v>1.0</v>
      </c>
      <c r="F5689" s="1">
        <v>0.0</v>
      </c>
      <c r="G5689" s="1">
        <v>0.0</v>
      </c>
      <c r="H5689" s="1">
        <v>0.0</v>
      </c>
      <c r="I5689" s="1">
        <v>0.0</v>
      </c>
      <c r="J5689" s="1">
        <v>173.0</v>
      </c>
      <c r="K5689" s="1">
        <v>173.0</v>
      </c>
      <c r="L5689" s="1" t="s">
        <v>813</v>
      </c>
      <c r="M5689" s="1" t="s">
        <v>1904</v>
      </c>
    </row>
    <row r="5690" ht="15.75" customHeight="1">
      <c r="A5690" s="1" t="s">
        <v>77186</v>
      </c>
      <c r="B5690" s="1" t="s">
        <v>77187</v>
      </c>
      <c r="C5690" s="1" t="s">
        <v>77188</v>
      </c>
      <c r="D5690" s="1">
        <v>1.0</v>
      </c>
      <c r="E5690" s="1">
        <v>1.0</v>
      </c>
      <c r="F5690" s="1">
        <v>0.0</v>
      </c>
      <c r="G5690" s="1">
        <v>0.0</v>
      </c>
      <c r="H5690" s="1">
        <v>0.0</v>
      </c>
      <c r="I5690" s="1">
        <v>0.0</v>
      </c>
      <c r="J5690" s="1">
        <v>350.0</v>
      </c>
      <c r="K5690" s="1">
        <v>350.0</v>
      </c>
      <c r="L5690" s="1" t="s">
        <v>1668</v>
      </c>
      <c r="M5690" s="1" t="s">
        <v>1257</v>
      </c>
    </row>
    <row r="5691" ht="15.75" customHeight="1">
      <c r="A5691" s="1" t="s">
        <v>77189</v>
      </c>
      <c r="B5691" s="1" t="s">
        <v>77190</v>
      </c>
      <c r="C5691" s="1" t="s">
        <v>62238</v>
      </c>
      <c r="D5691" s="1">
        <v>1.0</v>
      </c>
      <c r="E5691" s="1">
        <v>1.0</v>
      </c>
      <c r="F5691" s="1">
        <v>0.0</v>
      </c>
      <c r="G5691" s="1">
        <v>0.0</v>
      </c>
      <c r="H5691" s="1">
        <v>0.0</v>
      </c>
      <c r="I5691" s="1">
        <v>0.0</v>
      </c>
      <c r="J5691" s="1">
        <v>223.0</v>
      </c>
      <c r="K5691" s="1">
        <v>223.0</v>
      </c>
      <c r="L5691" s="1" t="s">
        <v>1136</v>
      </c>
      <c r="M5691" s="1" t="s">
        <v>311</v>
      </c>
    </row>
    <row r="5692" ht="15.75" customHeight="1">
      <c r="A5692" s="1" t="s">
        <v>77191</v>
      </c>
      <c r="B5692" s="1" t="s">
        <v>17664</v>
      </c>
      <c r="C5692" s="1" t="s">
        <v>77192</v>
      </c>
      <c r="D5692" s="1">
        <v>1.0</v>
      </c>
      <c r="E5692" s="1">
        <v>0.0</v>
      </c>
      <c r="F5692" s="1">
        <v>0.0</v>
      </c>
      <c r="G5692" s="1">
        <v>0.0</v>
      </c>
      <c r="H5692" s="1">
        <v>1.0</v>
      </c>
      <c r="I5692" s="1">
        <v>0.0</v>
      </c>
      <c r="J5692" s="1">
        <v>1059.0</v>
      </c>
      <c r="K5692" s="1">
        <v>1059.0</v>
      </c>
      <c r="L5692" s="1" t="s">
        <v>11212</v>
      </c>
      <c r="M5692" s="1" t="s">
        <v>1504</v>
      </c>
    </row>
    <row r="5693" ht="15.75" customHeight="1">
      <c r="A5693" s="1" t="s">
        <v>77193</v>
      </c>
      <c r="B5693" s="1" t="s">
        <v>77194</v>
      </c>
      <c r="C5693" s="1" t="s">
        <v>62238</v>
      </c>
      <c r="D5693" s="1">
        <v>4.0</v>
      </c>
      <c r="E5693" s="1">
        <v>0.0</v>
      </c>
      <c r="F5693" s="1">
        <v>0.0</v>
      </c>
      <c r="G5693" s="1">
        <v>4.0</v>
      </c>
      <c r="H5693" s="1">
        <v>0.0</v>
      </c>
      <c r="I5693" s="1">
        <v>0.0</v>
      </c>
      <c r="J5693" s="1">
        <v>6658.0</v>
      </c>
      <c r="K5693" s="1">
        <v>1665.0</v>
      </c>
      <c r="L5693" s="1" t="s">
        <v>17208</v>
      </c>
      <c r="M5693" s="1" t="s">
        <v>77195</v>
      </c>
    </row>
    <row r="5694" ht="15.75" customHeight="1">
      <c r="A5694" s="1" t="s">
        <v>77196</v>
      </c>
      <c r="B5694" s="1" t="s">
        <v>77197</v>
      </c>
      <c r="C5694" s="1" t="s">
        <v>62238</v>
      </c>
      <c r="D5694" s="1">
        <v>1.0</v>
      </c>
      <c r="E5694" s="1">
        <v>1.0</v>
      </c>
      <c r="F5694" s="1">
        <v>0.0</v>
      </c>
      <c r="G5694" s="1">
        <v>1.0</v>
      </c>
      <c r="H5694" s="1">
        <v>0.0</v>
      </c>
      <c r="I5694" s="1">
        <v>0.0</v>
      </c>
      <c r="J5694" s="1">
        <v>1864.0</v>
      </c>
      <c r="K5694" s="1">
        <v>1864.0</v>
      </c>
      <c r="L5694" s="1" t="s">
        <v>67843</v>
      </c>
      <c r="M5694" s="1" t="s">
        <v>1660</v>
      </c>
    </row>
    <row r="5695" ht="15.75" customHeight="1">
      <c r="A5695" s="1" t="s">
        <v>77198</v>
      </c>
      <c r="B5695" s="1" t="s">
        <v>77199</v>
      </c>
      <c r="C5695" s="1" t="s">
        <v>62909</v>
      </c>
      <c r="D5695" s="1">
        <v>1.0</v>
      </c>
      <c r="E5695" s="1">
        <v>1.0</v>
      </c>
      <c r="F5695" s="1">
        <v>0.0</v>
      </c>
      <c r="G5695" s="1">
        <v>0.0</v>
      </c>
      <c r="H5695" s="1">
        <v>0.0</v>
      </c>
      <c r="I5695" s="1">
        <v>0.0</v>
      </c>
      <c r="J5695" s="1">
        <v>390.0</v>
      </c>
      <c r="K5695" s="1">
        <v>390.0</v>
      </c>
      <c r="L5695" s="1" t="s">
        <v>397</v>
      </c>
      <c r="M5695" s="1" t="s">
        <v>2422</v>
      </c>
    </row>
    <row r="5696" ht="15.75" customHeight="1">
      <c r="A5696" s="1" t="s">
        <v>77200</v>
      </c>
      <c r="B5696" s="1" t="s">
        <v>77201</v>
      </c>
      <c r="C5696" s="1" t="s">
        <v>70706</v>
      </c>
      <c r="D5696" s="1">
        <v>1.0</v>
      </c>
      <c r="E5696" s="1">
        <v>0.0</v>
      </c>
      <c r="F5696" s="1">
        <v>0.0</v>
      </c>
      <c r="G5696" s="1">
        <v>0.0</v>
      </c>
      <c r="H5696" s="1">
        <v>0.0</v>
      </c>
      <c r="I5696" s="1">
        <v>1.0</v>
      </c>
      <c r="J5696" s="1">
        <v>2432.0</v>
      </c>
      <c r="K5696" s="1">
        <v>2432.0</v>
      </c>
      <c r="L5696" s="1" t="s">
        <v>62284</v>
      </c>
      <c r="M5696" s="1" t="s">
        <v>62284</v>
      </c>
    </row>
    <row r="5697" ht="15.75" customHeight="1">
      <c r="A5697" s="1" t="s">
        <v>77202</v>
      </c>
      <c r="B5697" s="1" t="s">
        <v>77203</v>
      </c>
      <c r="C5697" s="1" t="s">
        <v>77204</v>
      </c>
      <c r="D5697" s="1">
        <v>1.0</v>
      </c>
      <c r="E5697" s="1">
        <v>0.0</v>
      </c>
      <c r="F5697" s="1">
        <v>0.0</v>
      </c>
      <c r="G5697" s="1">
        <v>0.0</v>
      </c>
      <c r="H5697" s="1">
        <v>0.0</v>
      </c>
      <c r="I5697" s="1">
        <v>1.0</v>
      </c>
      <c r="J5697" s="1">
        <v>13015.0</v>
      </c>
      <c r="K5697" s="1">
        <v>13015.0</v>
      </c>
      <c r="L5697" s="1" t="s">
        <v>77205</v>
      </c>
      <c r="M5697" s="1" t="s">
        <v>77205</v>
      </c>
    </row>
    <row r="5698" ht="15.75" customHeight="1">
      <c r="A5698" s="1" t="s">
        <v>77206</v>
      </c>
      <c r="B5698" s="1" t="s">
        <v>77207</v>
      </c>
      <c r="C5698" s="1" t="s">
        <v>62238</v>
      </c>
      <c r="D5698" s="1">
        <v>1.0</v>
      </c>
      <c r="E5698" s="1">
        <v>0.0</v>
      </c>
      <c r="F5698" s="1">
        <v>0.0</v>
      </c>
      <c r="G5698" s="1">
        <v>1.0</v>
      </c>
      <c r="H5698" s="1">
        <v>0.0</v>
      </c>
      <c r="I5698" s="1">
        <v>0.0</v>
      </c>
      <c r="J5698" s="1">
        <v>888.0</v>
      </c>
      <c r="K5698" s="1">
        <v>888.0</v>
      </c>
      <c r="L5698" s="1" t="s">
        <v>2530</v>
      </c>
      <c r="M5698" s="1" t="s">
        <v>4166</v>
      </c>
    </row>
    <row r="5699" ht="15.75" customHeight="1">
      <c r="A5699" s="1" t="s">
        <v>77208</v>
      </c>
      <c r="B5699" s="1" t="s">
        <v>77209</v>
      </c>
      <c r="C5699" s="1" t="s">
        <v>77210</v>
      </c>
      <c r="D5699" s="1">
        <v>1.0</v>
      </c>
      <c r="E5699" s="1">
        <v>0.0</v>
      </c>
      <c r="F5699" s="1">
        <v>1.0</v>
      </c>
      <c r="G5699" s="1">
        <v>6.0</v>
      </c>
      <c r="H5699" s="1">
        <v>0.0</v>
      </c>
      <c r="I5699" s="1">
        <v>0.0</v>
      </c>
      <c r="J5699" s="1">
        <v>639.0</v>
      </c>
      <c r="K5699" s="1">
        <v>639.0</v>
      </c>
      <c r="L5699" s="1" t="s">
        <v>407</v>
      </c>
      <c r="M5699" s="1" t="s">
        <v>6130</v>
      </c>
    </row>
    <row r="5700" ht="15.75" customHeight="1">
      <c r="A5700" s="1" t="s">
        <v>77211</v>
      </c>
      <c r="B5700" s="1" t="s">
        <v>77212</v>
      </c>
      <c r="C5700" s="1" t="s">
        <v>77213</v>
      </c>
      <c r="D5700" s="1">
        <v>1.0</v>
      </c>
      <c r="E5700" s="1">
        <v>1.0</v>
      </c>
      <c r="F5700" s="1">
        <v>0.0</v>
      </c>
      <c r="G5700" s="1">
        <v>0.0</v>
      </c>
      <c r="H5700" s="1">
        <v>0.0</v>
      </c>
      <c r="I5700" s="1">
        <v>0.0</v>
      </c>
      <c r="J5700" s="1">
        <v>1680.0</v>
      </c>
      <c r="K5700" s="1">
        <v>1680.0</v>
      </c>
      <c r="L5700" s="1" t="s">
        <v>10160</v>
      </c>
      <c r="M5700" s="1" t="s">
        <v>8195</v>
      </c>
    </row>
    <row r="5701" ht="15.75" customHeight="1">
      <c r="A5701" s="1" t="s">
        <v>77214</v>
      </c>
      <c r="B5701" s="1" t="s">
        <v>77215</v>
      </c>
      <c r="C5701" s="1" t="s">
        <v>62372</v>
      </c>
      <c r="D5701" s="1">
        <v>1.0</v>
      </c>
      <c r="E5701" s="1">
        <v>0.0</v>
      </c>
      <c r="F5701" s="1">
        <v>0.0</v>
      </c>
      <c r="G5701" s="1">
        <v>0.0</v>
      </c>
      <c r="H5701" s="1">
        <v>0.0</v>
      </c>
      <c r="I5701" s="1">
        <v>1.0</v>
      </c>
      <c r="J5701" s="1">
        <v>8545.0</v>
      </c>
      <c r="K5701" s="1">
        <v>8545.0</v>
      </c>
      <c r="L5701" s="1" t="s">
        <v>77216</v>
      </c>
      <c r="M5701" s="1" t="s">
        <v>77216</v>
      </c>
    </row>
    <row r="5702" ht="15.75" customHeight="1">
      <c r="A5702" s="1" t="s">
        <v>77217</v>
      </c>
      <c r="B5702" s="1" t="s">
        <v>77218</v>
      </c>
      <c r="C5702" s="1" t="s">
        <v>77219</v>
      </c>
      <c r="D5702" s="1">
        <v>1.0</v>
      </c>
      <c r="E5702" s="1">
        <v>1.0</v>
      </c>
      <c r="F5702" s="1">
        <v>0.0</v>
      </c>
      <c r="G5702" s="1">
        <v>0.0</v>
      </c>
      <c r="H5702" s="1">
        <v>0.0</v>
      </c>
      <c r="I5702" s="1">
        <v>0.0</v>
      </c>
      <c r="J5702" s="1">
        <v>271.0</v>
      </c>
      <c r="K5702" s="1">
        <v>271.0</v>
      </c>
      <c r="L5702" s="1" t="s">
        <v>2088</v>
      </c>
      <c r="M5702" s="1" t="s">
        <v>723</v>
      </c>
    </row>
    <row r="5703" ht="15.75" customHeight="1">
      <c r="A5703" s="1" t="s">
        <v>77220</v>
      </c>
      <c r="B5703" s="1" t="s">
        <v>77221</v>
      </c>
      <c r="C5703" s="1" t="s">
        <v>77222</v>
      </c>
      <c r="D5703" s="1">
        <v>1.0</v>
      </c>
      <c r="E5703" s="1">
        <v>0.0</v>
      </c>
      <c r="F5703" s="1">
        <v>0.0</v>
      </c>
      <c r="G5703" s="1">
        <v>0.0</v>
      </c>
      <c r="H5703" s="1">
        <v>1.0</v>
      </c>
      <c r="I5703" s="1">
        <v>0.0</v>
      </c>
      <c r="J5703" s="1">
        <v>625.0</v>
      </c>
      <c r="K5703" s="1">
        <v>625.0</v>
      </c>
      <c r="L5703" s="1" t="s">
        <v>5165</v>
      </c>
      <c r="M5703" s="1" t="s">
        <v>963</v>
      </c>
    </row>
    <row r="5704" ht="15.75" customHeight="1">
      <c r="A5704" s="1" t="s">
        <v>77223</v>
      </c>
      <c r="B5704" s="4" t="s">
        <v>77224</v>
      </c>
      <c r="C5704" s="1" t="s">
        <v>62538</v>
      </c>
      <c r="D5704" s="1">
        <v>1.0</v>
      </c>
      <c r="E5704" s="1">
        <v>0.0</v>
      </c>
      <c r="F5704" s="1">
        <v>0.0</v>
      </c>
      <c r="G5704" s="1">
        <v>1.0</v>
      </c>
      <c r="H5704" s="1">
        <v>0.0</v>
      </c>
      <c r="I5704" s="1">
        <v>0.0</v>
      </c>
      <c r="J5704" s="1">
        <v>207.0</v>
      </c>
      <c r="K5704" s="1">
        <v>207.0</v>
      </c>
      <c r="L5704" s="1" t="s">
        <v>191</v>
      </c>
      <c r="M5704" s="1" t="s">
        <v>1504</v>
      </c>
    </row>
    <row r="5705" ht="15.75" customHeight="1">
      <c r="A5705" s="1" t="s">
        <v>77225</v>
      </c>
      <c r="B5705" s="1" t="s">
        <v>77226</v>
      </c>
      <c r="C5705" s="1" t="s">
        <v>77227</v>
      </c>
      <c r="D5705" s="1">
        <v>1.0</v>
      </c>
      <c r="E5705" s="1">
        <v>1.0</v>
      </c>
      <c r="F5705" s="1">
        <v>0.0</v>
      </c>
      <c r="G5705" s="1">
        <v>0.0</v>
      </c>
      <c r="H5705" s="1">
        <v>0.0</v>
      </c>
      <c r="I5705" s="1">
        <v>0.0</v>
      </c>
      <c r="J5705" s="1">
        <v>1315.0</v>
      </c>
      <c r="K5705" s="1">
        <v>1315.0</v>
      </c>
      <c r="L5705" s="1" t="s">
        <v>7268</v>
      </c>
      <c r="M5705" s="1" t="s">
        <v>967</v>
      </c>
    </row>
    <row r="5706" ht="15.75" customHeight="1">
      <c r="A5706" s="1" t="s">
        <v>77228</v>
      </c>
      <c r="B5706" s="1" t="s">
        <v>77229</v>
      </c>
      <c r="C5706" s="1" t="s">
        <v>62980</v>
      </c>
      <c r="D5706" s="1">
        <v>1.0</v>
      </c>
      <c r="E5706" s="1">
        <v>0.0</v>
      </c>
      <c r="F5706" s="1">
        <v>0.0</v>
      </c>
      <c r="G5706" s="1">
        <v>0.0</v>
      </c>
      <c r="H5706" s="1">
        <v>1.0</v>
      </c>
      <c r="I5706" s="1">
        <v>0.0</v>
      </c>
      <c r="J5706" s="1">
        <v>64.0</v>
      </c>
      <c r="K5706" s="1">
        <v>64.0</v>
      </c>
      <c r="L5706" s="1" t="s">
        <v>320</v>
      </c>
      <c r="M5706" s="1" t="s">
        <v>167</v>
      </c>
    </row>
    <row r="5707" ht="15.75" customHeight="1">
      <c r="A5707" s="1" t="s">
        <v>77230</v>
      </c>
      <c r="B5707" s="1" t="s">
        <v>77231</v>
      </c>
      <c r="C5707" s="1" t="s">
        <v>77232</v>
      </c>
      <c r="D5707" s="1">
        <v>1.0</v>
      </c>
      <c r="E5707" s="1">
        <v>0.0</v>
      </c>
      <c r="F5707" s="1">
        <v>1.0</v>
      </c>
      <c r="G5707" s="1">
        <v>2.0</v>
      </c>
      <c r="H5707" s="1">
        <v>0.0</v>
      </c>
      <c r="I5707" s="1">
        <v>0.0</v>
      </c>
      <c r="J5707" s="1">
        <v>276.0</v>
      </c>
      <c r="K5707" s="1">
        <v>276.0</v>
      </c>
      <c r="L5707" s="1" t="s">
        <v>1611</v>
      </c>
      <c r="M5707" s="1" t="s">
        <v>1442</v>
      </c>
    </row>
    <row r="5708" ht="15.75" customHeight="1">
      <c r="A5708" s="1" t="s">
        <v>77233</v>
      </c>
      <c r="B5708" s="1" t="s">
        <v>77234</v>
      </c>
      <c r="C5708" s="1" t="s">
        <v>77235</v>
      </c>
      <c r="D5708" s="1">
        <v>1.0</v>
      </c>
      <c r="E5708" s="1">
        <v>0.0</v>
      </c>
      <c r="F5708" s="1">
        <v>0.0</v>
      </c>
      <c r="G5708" s="1">
        <v>1.0</v>
      </c>
      <c r="H5708" s="1">
        <v>0.0</v>
      </c>
      <c r="I5708" s="1">
        <v>0.0</v>
      </c>
      <c r="J5708" s="1">
        <v>1253.0</v>
      </c>
      <c r="K5708" s="1">
        <v>1253.0</v>
      </c>
      <c r="L5708" s="1" t="s">
        <v>25364</v>
      </c>
      <c r="M5708" s="1" t="s">
        <v>20594</v>
      </c>
    </row>
    <row r="5709" ht="15.75" customHeight="1">
      <c r="A5709" s="1" t="s">
        <v>77236</v>
      </c>
      <c r="B5709" s="1" t="s">
        <v>77237</v>
      </c>
      <c r="C5709" s="1" t="s">
        <v>69814</v>
      </c>
      <c r="D5709" s="1">
        <v>1.0</v>
      </c>
      <c r="E5709" s="1">
        <v>1.0</v>
      </c>
      <c r="F5709" s="1">
        <v>0.0</v>
      </c>
      <c r="G5709" s="1">
        <v>0.0</v>
      </c>
      <c r="H5709" s="1">
        <v>0.0</v>
      </c>
      <c r="I5709" s="1">
        <v>0.0</v>
      </c>
      <c r="J5709" s="1">
        <v>30.0</v>
      </c>
      <c r="K5709" s="1">
        <v>30.0</v>
      </c>
      <c r="L5709" s="1" t="s">
        <v>158</v>
      </c>
      <c r="M5709" s="1" t="s">
        <v>1088</v>
      </c>
    </row>
    <row r="5710" ht="15.75" customHeight="1">
      <c r="A5710" s="1" t="s">
        <v>77238</v>
      </c>
      <c r="B5710" s="1" t="s">
        <v>77239</v>
      </c>
      <c r="C5710" s="1" t="s">
        <v>77240</v>
      </c>
      <c r="D5710" s="1">
        <v>1.0</v>
      </c>
      <c r="E5710" s="1">
        <v>1.0</v>
      </c>
      <c r="F5710" s="1">
        <v>0.0</v>
      </c>
      <c r="G5710" s="1">
        <v>0.0</v>
      </c>
      <c r="H5710" s="1">
        <v>0.0</v>
      </c>
      <c r="I5710" s="1">
        <v>0.0</v>
      </c>
      <c r="J5710" s="1">
        <v>408.0</v>
      </c>
      <c r="K5710" s="1">
        <v>408.0</v>
      </c>
      <c r="L5710" s="1" t="s">
        <v>1782</v>
      </c>
      <c r="M5710" s="1" t="s">
        <v>1871</v>
      </c>
    </row>
    <row r="5711" ht="15.75" customHeight="1">
      <c r="A5711" s="1" t="s">
        <v>77241</v>
      </c>
      <c r="B5711" s="1" t="s">
        <v>77242</v>
      </c>
      <c r="C5711" s="1" t="s">
        <v>77243</v>
      </c>
      <c r="D5711" s="1">
        <v>1.0</v>
      </c>
      <c r="E5711" s="1">
        <v>1.0</v>
      </c>
      <c r="F5711" s="1">
        <v>0.0</v>
      </c>
      <c r="G5711" s="1">
        <v>1.0</v>
      </c>
      <c r="H5711" s="1">
        <v>0.0</v>
      </c>
      <c r="I5711" s="1">
        <v>0.0</v>
      </c>
      <c r="J5711" s="1">
        <v>4568.0</v>
      </c>
      <c r="K5711" s="1">
        <v>4568.0</v>
      </c>
      <c r="L5711" s="1" t="s">
        <v>73623</v>
      </c>
      <c r="M5711" s="1" t="s">
        <v>4941</v>
      </c>
    </row>
    <row r="5712" ht="15.75" customHeight="1">
      <c r="A5712" s="1" t="s">
        <v>77244</v>
      </c>
      <c r="B5712" s="1" t="s">
        <v>77245</v>
      </c>
      <c r="C5712" s="1" t="s">
        <v>62238</v>
      </c>
      <c r="D5712" s="1">
        <v>1.0</v>
      </c>
      <c r="E5712" s="1">
        <v>1.0</v>
      </c>
      <c r="F5712" s="1">
        <v>0.0</v>
      </c>
      <c r="G5712" s="1">
        <v>0.0</v>
      </c>
      <c r="H5712" s="1">
        <v>0.0</v>
      </c>
      <c r="I5712" s="1">
        <v>0.0</v>
      </c>
      <c r="J5712" s="1">
        <v>77.0</v>
      </c>
      <c r="K5712" s="1">
        <v>77.0</v>
      </c>
      <c r="L5712" s="1" t="s">
        <v>767</v>
      </c>
      <c r="M5712" s="1" t="s">
        <v>1065</v>
      </c>
    </row>
    <row r="5713" ht="15.75" customHeight="1">
      <c r="A5713" s="1" t="s">
        <v>77246</v>
      </c>
      <c r="B5713" s="1" t="s">
        <v>77247</v>
      </c>
      <c r="C5713" s="1" t="s">
        <v>62305</v>
      </c>
      <c r="D5713" s="1">
        <v>1.0</v>
      </c>
      <c r="E5713" s="1">
        <v>1.0</v>
      </c>
      <c r="F5713" s="1">
        <v>0.0</v>
      </c>
      <c r="G5713" s="1">
        <v>0.0</v>
      </c>
      <c r="H5713" s="1">
        <v>0.0</v>
      </c>
      <c r="I5713" s="1">
        <v>0.0</v>
      </c>
      <c r="J5713" s="1">
        <v>144.0</v>
      </c>
      <c r="K5713" s="1">
        <v>144.0</v>
      </c>
      <c r="L5713" s="1" t="s">
        <v>333</v>
      </c>
      <c r="M5713" s="1" t="s">
        <v>320</v>
      </c>
    </row>
    <row r="5714" ht="15.75" customHeight="1">
      <c r="A5714" s="1" t="s">
        <v>77248</v>
      </c>
      <c r="B5714" s="1" t="s">
        <v>77249</v>
      </c>
      <c r="C5714" s="1" t="s">
        <v>77250</v>
      </c>
      <c r="D5714" s="1">
        <v>1.0</v>
      </c>
      <c r="E5714" s="1">
        <v>1.0</v>
      </c>
      <c r="F5714" s="1">
        <v>0.0</v>
      </c>
      <c r="G5714" s="1">
        <v>1.0</v>
      </c>
      <c r="H5714" s="1">
        <v>0.0</v>
      </c>
      <c r="I5714" s="1">
        <v>0.0</v>
      </c>
      <c r="J5714" s="1">
        <v>909.0</v>
      </c>
      <c r="K5714" s="1">
        <v>909.0</v>
      </c>
      <c r="L5714" s="1" t="s">
        <v>2858</v>
      </c>
      <c r="M5714" s="1" t="s">
        <v>5729</v>
      </c>
    </row>
    <row r="5715" ht="15.75" customHeight="1">
      <c r="A5715" s="1" t="s">
        <v>77251</v>
      </c>
      <c r="B5715" s="1" t="s">
        <v>77252</v>
      </c>
      <c r="C5715" s="1" t="s">
        <v>62266</v>
      </c>
      <c r="D5715" s="1">
        <v>1.0</v>
      </c>
      <c r="E5715" s="1">
        <v>1.0</v>
      </c>
      <c r="F5715" s="1">
        <v>0.0</v>
      </c>
      <c r="G5715" s="1">
        <v>0.0</v>
      </c>
      <c r="H5715" s="1">
        <v>0.0</v>
      </c>
      <c r="I5715" s="1">
        <v>0.0</v>
      </c>
      <c r="J5715" s="1">
        <v>2808.0</v>
      </c>
      <c r="K5715" s="1">
        <v>2808.0</v>
      </c>
      <c r="L5715" s="1" t="s">
        <v>11136</v>
      </c>
      <c r="M5715" s="1" t="s">
        <v>7268</v>
      </c>
    </row>
    <row r="5716" ht="15.75" customHeight="1">
      <c r="A5716" s="1" t="s">
        <v>77253</v>
      </c>
      <c r="B5716" s="1" t="s">
        <v>77254</v>
      </c>
      <c r="C5716" s="1" t="s">
        <v>77255</v>
      </c>
      <c r="D5716" s="1">
        <v>1.0</v>
      </c>
      <c r="E5716" s="1">
        <v>1.0</v>
      </c>
      <c r="F5716" s="1">
        <v>0.0</v>
      </c>
      <c r="G5716" s="1">
        <v>0.0</v>
      </c>
      <c r="H5716" s="1">
        <v>0.0</v>
      </c>
      <c r="I5716" s="1">
        <v>0.0</v>
      </c>
      <c r="J5716" s="1">
        <v>14.0</v>
      </c>
      <c r="K5716" s="1">
        <v>14.0</v>
      </c>
      <c r="L5716" s="1" t="s">
        <v>1088</v>
      </c>
      <c r="M5716" s="1" t="s">
        <v>52</v>
      </c>
    </row>
    <row r="5717" ht="15.75" customHeight="1">
      <c r="A5717" s="1" t="s">
        <v>77256</v>
      </c>
      <c r="B5717" s="1" t="s">
        <v>77257</v>
      </c>
      <c r="C5717" s="1" t="s">
        <v>62238</v>
      </c>
      <c r="D5717" s="1">
        <v>1.0</v>
      </c>
      <c r="E5717" s="1">
        <v>0.0</v>
      </c>
      <c r="F5717" s="1">
        <v>0.0</v>
      </c>
      <c r="G5717" s="1">
        <v>0.0</v>
      </c>
      <c r="H5717" s="1">
        <v>1.0</v>
      </c>
      <c r="I5717" s="1">
        <v>0.0</v>
      </c>
      <c r="J5717" s="1">
        <v>24.0</v>
      </c>
      <c r="K5717" s="1">
        <v>24.0</v>
      </c>
      <c r="L5717" s="1" t="s">
        <v>195</v>
      </c>
      <c r="M5717" s="1" t="s">
        <v>132</v>
      </c>
    </row>
    <row r="5718" ht="15.75" customHeight="1">
      <c r="A5718" s="1" t="s">
        <v>77258</v>
      </c>
      <c r="B5718" s="1" t="s">
        <v>77259</v>
      </c>
      <c r="C5718" s="1" t="s">
        <v>77260</v>
      </c>
      <c r="D5718" s="1">
        <v>1.0</v>
      </c>
      <c r="E5718" s="1">
        <v>1.0</v>
      </c>
      <c r="F5718" s="1">
        <v>0.0</v>
      </c>
      <c r="G5718" s="1">
        <v>0.0</v>
      </c>
      <c r="H5718" s="1">
        <v>0.0</v>
      </c>
      <c r="I5718" s="1">
        <v>0.0</v>
      </c>
      <c r="J5718" s="1">
        <v>606.0</v>
      </c>
      <c r="K5718" s="1">
        <v>606.0</v>
      </c>
      <c r="L5718" s="1" t="s">
        <v>1643</v>
      </c>
      <c r="M5718" s="1" t="s">
        <v>942</v>
      </c>
    </row>
    <row r="5719" ht="15.75" customHeight="1">
      <c r="A5719" s="1" t="s">
        <v>77261</v>
      </c>
      <c r="B5719" s="1" t="s">
        <v>77262</v>
      </c>
      <c r="C5719" s="1" t="s">
        <v>62305</v>
      </c>
      <c r="D5719" s="1">
        <v>1.0</v>
      </c>
      <c r="E5719" s="1">
        <v>1.0</v>
      </c>
      <c r="F5719" s="1">
        <v>0.0</v>
      </c>
      <c r="G5719" s="1">
        <v>0.0</v>
      </c>
      <c r="H5719" s="1">
        <v>0.0</v>
      </c>
      <c r="I5719" s="1">
        <v>0.0</v>
      </c>
      <c r="J5719" s="1">
        <v>51.0</v>
      </c>
      <c r="K5719" s="1">
        <v>51.0</v>
      </c>
      <c r="L5719" s="1" t="s">
        <v>32</v>
      </c>
      <c r="M5719" s="1" t="s">
        <v>217</v>
      </c>
    </row>
    <row r="5720" ht="15.75" customHeight="1">
      <c r="A5720" s="1" t="s">
        <v>77263</v>
      </c>
      <c r="B5720" s="1" t="s">
        <v>77264</v>
      </c>
      <c r="C5720" s="1" t="s">
        <v>62246</v>
      </c>
      <c r="D5720" s="1">
        <v>1.0</v>
      </c>
      <c r="E5720" s="1">
        <v>1.0</v>
      </c>
      <c r="F5720" s="1">
        <v>0.0</v>
      </c>
      <c r="G5720" s="1">
        <v>0.0</v>
      </c>
      <c r="H5720" s="1">
        <v>0.0</v>
      </c>
      <c r="I5720" s="1">
        <v>0.0</v>
      </c>
      <c r="J5720" s="1">
        <v>1251.0</v>
      </c>
      <c r="K5720" s="1">
        <v>1251.0</v>
      </c>
      <c r="L5720" s="1" t="s">
        <v>4287</v>
      </c>
      <c r="M5720" s="1" t="s">
        <v>4677</v>
      </c>
    </row>
    <row r="5721" ht="15.75" customHeight="1">
      <c r="A5721" s="1" t="s">
        <v>77265</v>
      </c>
      <c r="B5721" s="1" t="s">
        <v>77266</v>
      </c>
      <c r="C5721" s="1" t="s">
        <v>62238</v>
      </c>
      <c r="D5721" s="1">
        <v>1.0</v>
      </c>
      <c r="E5721" s="1">
        <v>1.0</v>
      </c>
      <c r="F5721" s="1">
        <v>0.0</v>
      </c>
      <c r="G5721" s="1">
        <v>0.0</v>
      </c>
      <c r="H5721" s="1">
        <v>0.0</v>
      </c>
      <c r="I5721" s="1">
        <v>0.0</v>
      </c>
      <c r="J5721" s="1">
        <v>298.0</v>
      </c>
      <c r="K5721" s="1">
        <v>298.0</v>
      </c>
      <c r="L5721" s="1" t="s">
        <v>1611</v>
      </c>
      <c r="M5721" s="1" t="s">
        <v>72</v>
      </c>
    </row>
    <row r="5722" ht="15.75" customHeight="1">
      <c r="A5722" s="1" t="s">
        <v>77267</v>
      </c>
      <c r="B5722" s="1" t="s">
        <v>77268</v>
      </c>
      <c r="C5722" s="1" t="s">
        <v>62238</v>
      </c>
      <c r="D5722" s="1">
        <v>1.0</v>
      </c>
      <c r="E5722" s="1">
        <v>1.0</v>
      </c>
      <c r="F5722" s="1">
        <v>0.0</v>
      </c>
      <c r="G5722" s="1">
        <v>0.0</v>
      </c>
      <c r="H5722" s="1">
        <v>0.0</v>
      </c>
      <c r="I5722" s="1">
        <v>0.0</v>
      </c>
      <c r="J5722" s="1">
        <v>52.0</v>
      </c>
      <c r="K5722" s="1">
        <v>52.0</v>
      </c>
      <c r="L5722" s="1" t="s">
        <v>898</v>
      </c>
      <c r="M5722" s="1" t="s">
        <v>195</v>
      </c>
    </row>
    <row r="5723" ht="15.75" customHeight="1">
      <c r="A5723" s="1" t="s">
        <v>77269</v>
      </c>
      <c r="B5723" s="1" t="s">
        <v>77270</v>
      </c>
      <c r="C5723" s="1" t="s">
        <v>62238</v>
      </c>
      <c r="D5723" s="1">
        <v>1.0</v>
      </c>
      <c r="E5723" s="1">
        <v>1.0</v>
      </c>
      <c r="F5723" s="1">
        <v>0.0</v>
      </c>
      <c r="G5723" s="1">
        <v>0.0</v>
      </c>
      <c r="H5723" s="1">
        <v>0.0</v>
      </c>
      <c r="I5723" s="1">
        <v>0.0</v>
      </c>
      <c r="J5723" s="1">
        <v>50.0</v>
      </c>
      <c r="K5723" s="1">
        <v>50.0</v>
      </c>
      <c r="L5723" s="1" t="s">
        <v>898</v>
      </c>
      <c r="M5723" s="1" t="s">
        <v>195</v>
      </c>
    </row>
    <row r="5724" ht="15.75" customHeight="1">
      <c r="A5724" s="1" t="s">
        <v>77271</v>
      </c>
      <c r="B5724" s="1" t="s">
        <v>77272</v>
      </c>
      <c r="C5724" s="1" t="s">
        <v>62238</v>
      </c>
      <c r="D5724" s="1">
        <v>1.0</v>
      </c>
      <c r="E5724" s="1">
        <v>1.0</v>
      </c>
      <c r="F5724" s="1">
        <v>0.0</v>
      </c>
      <c r="G5724" s="1">
        <v>0.0</v>
      </c>
      <c r="H5724" s="1">
        <v>0.0</v>
      </c>
      <c r="I5724" s="1">
        <v>0.0</v>
      </c>
      <c r="J5724" s="1">
        <v>1232.0</v>
      </c>
      <c r="K5724" s="1">
        <v>1232.0</v>
      </c>
      <c r="L5724" s="1" t="s">
        <v>15793</v>
      </c>
      <c r="M5724" s="1" t="s">
        <v>1678</v>
      </c>
    </row>
    <row r="5725" ht="15.75" customHeight="1">
      <c r="A5725" s="1" t="s">
        <v>77273</v>
      </c>
      <c r="B5725" s="1" t="s">
        <v>20913</v>
      </c>
      <c r="C5725" s="1" t="s">
        <v>65870</v>
      </c>
      <c r="D5725" s="1">
        <v>1.0</v>
      </c>
      <c r="E5725" s="1">
        <v>1.0</v>
      </c>
      <c r="F5725" s="1">
        <v>0.0</v>
      </c>
      <c r="G5725" s="1">
        <v>0.0</v>
      </c>
      <c r="H5725" s="1">
        <v>0.0</v>
      </c>
      <c r="I5725" s="1">
        <v>0.0</v>
      </c>
      <c r="J5725" s="1">
        <v>2801.0</v>
      </c>
      <c r="K5725" s="1">
        <v>2801.0</v>
      </c>
      <c r="L5725" s="1" t="s">
        <v>62914</v>
      </c>
      <c r="M5725" s="1" t="s">
        <v>14752</v>
      </c>
    </row>
    <row r="5726" ht="15.75" customHeight="1">
      <c r="A5726" s="1" t="s">
        <v>77274</v>
      </c>
      <c r="B5726" s="1" t="s">
        <v>77275</v>
      </c>
      <c r="C5726" s="1" t="s">
        <v>63493</v>
      </c>
      <c r="D5726" s="1">
        <v>1.0</v>
      </c>
      <c r="E5726" s="1">
        <v>1.0</v>
      </c>
      <c r="F5726" s="1">
        <v>0.0</v>
      </c>
      <c r="G5726" s="1">
        <v>0.0</v>
      </c>
      <c r="H5726" s="1">
        <v>0.0</v>
      </c>
      <c r="I5726" s="1">
        <v>0.0</v>
      </c>
      <c r="J5726" s="1">
        <v>6506.0</v>
      </c>
      <c r="K5726" s="1">
        <v>6506.0</v>
      </c>
      <c r="L5726" s="1" t="s">
        <v>77276</v>
      </c>
      <c r="M5726" s="1" t="s">
        <v>31415</v>
      </c>
    </row>
    <row r="5727" ht="15.75" customHeight="1">
      <c r="A5727" s="1" t="s">
        <v>77277</v>
      </c>
      <c r="B5727" s="1" t="s">
        <v>77278</v>
      </c>
      <c r="C5727" s="1" t="s">
        <v>62928</v>
      </c>
      <c r="D5727" s="1">
        <v>1.0</v>
      </c>
      <c r="E5727" s="1">
        <v>1.0</v>
      </c>
      <c r="F5727" s="1">
        <v>0.0</v>
      </c>
      <c r="G5727" s="1">
        <v>0.0</v>
      </c>
      <c r="H5727" s="1">
        <v>0.0</v>
      </c>
      <c r="I5727" s="1">
        <v>0.0</v>
      </c>
      <c r="J5727" s="1">
        <v>461.0</v>
      </c>
      <c r="K5727" s="1">
        <v>461.0</v>
      </c>
      <c r="L5727" s="1" t="s">
        <v>1766</v>
      </c>
      <c r="M5727" s="1" t="s">
        <v>328</v>
      </c>
    </row>
    <row r="5728" ht="15.75" customHeight="1">
      <c r="A5728" s="1" t="s">
        <v>9458</v>
      </c>
      <c r="B5728" s="1" t="s">
        <v>9457</v>
      </c>
      <c r="C5728" s="1" t="s">
        <v>62353</v>
      </c>
      <c r="D5728" s="1">
        <v>1.0</v>
      </c>
      <c r="E5728" s="1">
        <v>1.0</v>
      </c>
      <c r="F5728" s="1">
        <v>0.0</v>
      </c>
      <c r="G5728" s="1">
        <v>0.0</v>
      </c>
      <c r="H5728" s="1">
        <v>0.0</v>
      </c>
      <c r="I5728" s="1">
        <v>0.0</v>
      </c>
      <c r="J5728" s="1">
        <v>914.0</v>
      </c>
      <c r="K5728" s="1">
        <v>914.0</v>
      </c>
      <c r="L5728" s="1" t="s">
        <v>3988</v>
      </c>
      <c r="M5728" s="1" t="s">
        <v>5001</v>
      </c>
    </row>
    <row r="5729" ht="15.75" customHeight="1">
      <c r="A5729" s="1" t="s">
        <v>77279</v>
      </c>
      <c r="B5729" s="1" t="s">
        <v>77280</v>
      </c>
      <c r="C5729" s="1" t="s">
        <v>74202</v>
      </c>
      <c r="D5729" s="1">
        <v>1.0</v>
      </c>
      <c r="E5729" s="1">
        <v>1.0</v>
      </c>
      <c r="F5729" s="1">
        <v>0.0</v>
      </c>
      <c r="G5729" s="1">
        <v>0.0</v>
      </c>
      <c r="H5729" s="1">
        <v>0.0</v>
      </c>
      <c r="I5729" s="1">
        <v>0.0</v>
      </c>
      <c r="J5729" s="1">
        <v>3038.0</v>
      </c>
      <c r="K5729" s="1">
        <v>3038.0</v>
      </c>
      <c r="L5729" s="1" t="s">
        <v>19390</v>
      </c>
      <c r="M5729" s="1" t="s">
        <v>67913</v>
      </c>
    </row>
    <row r="5730" ht="15.75" customHeight="1">
      <c r="A5730" s="1" t="s">
        <v>77281</v>
      </c>
      <c r="B5730" s="1" t="s">
        <v>77282</v>
      </c>
      <c r="C5730" s="1" t="s">
        <v>63973</v>
      </c>
      <c r="D5730" s="1">
        <v>2.0</v>
      </c>
      <c r="E5730" s="1">
        <v>2.0</v>
      </c>
      <c r="F5730" s="1">
        <v>0.0</v>
      </c>
      <c r="G5730" s="1">
        <v>0.0</v>
      </c>
      <c r="H5730" s="1">
        <v>0.0</v>
      </c>
      <c r="I5730" s="1">
        <v>0.0</v>
      </c>
      <c r="J5730" s="1">
        <v>700.0</v>
      </c>
      <c r="K5730" s="1">
        <v>350.0</v>
      </c>
      <c r="L5730" s="1" t="s">
        <v>2652</v>
      </c>
      <c r="M5730" s="1" t="s">
        <v>47</v>
      </c>
    </row>
    <row r="5731" ht="15.75" customHeight="1">
      <c r="A5731" s="1" t="s">
        <v>77283</v>
      </c>
      <c r="B5731" s="1" t="s">
        <v>77284</v>
      </c>
      <c r="C5731" s="1" t="s">
        <v>62238</v>
      </c>
      <c r="D5731" s="1">
        <v>1.0</v>
      </c>
      <c r="E5731" s="1">
        <v>1.0</v>
      </c>
      <c r="F5731" s="1">
        <v>0.0</v>
      </c>
      <c r="G5731" s="1">
        <v>0.0</v>
      </c>
      <c r="H5731" s="1">
        <v>0.0</v>
      </c>
      <c r="I5731" s="1">
        <v>0.0</v>
      </c>
      <c r="J5731" s="1">
        <v>159.0</v>
      </c>
      <c r="K5731" s="1">
        <v>159.0</v>
      </c>
      <c r="L5731" s="1" t="s">
        <v>2537</v>
      </c>
      <c r="M5731" s="1" t="s">
        <v>447</v>
      </c>
    </row>
    <row r="5732" ht="15.75" customHeight="1">
      <c r="A5732" s="1" t="s">
        <v>77285</v>
      </c>
      <c r="B5732" s="1" t="s">
        <v>77286</v>
      </c>
      <c r="C5732" s="1" t="s">
        <v>77287</v>
      </c>
      <c r="D5732" s="1">
        <v>1.0</v>
      </c>
      <c r="E5732" s="1">
        <v>1.0</v>
      </c>
      <c r="F5732" s="1">
        <v>0.0</v>
      </c>
      <c r="G5732" s="1">
        <v>0.0</v>
      </c>
      <c r="H5732" s="1">
        <v>0.0</v>
      </c>
      <c r="I5732" s="1">
        <v>0.0</v>
      </c>
      <c r="J5732" s="1">
        <v>2038.0</v>
      </c>
      <c r="K5732" s="1">
        <v>2038.0</v>
      </c>
      <c r="L5732" s="1" t="s">
        <v>63303</v>
      </c>
      <c r="M5732" s="1" t="s">
        <v>7542</v>
      </c>
    </row>
    <row r="5733" ht="15.75" customHeight="1">
      <c r="A5733" s="1" t="s">
        <v>77288</v>
      </c>
      <c r="B5733" s="1" t="s">
        <v>77289</v>
      </c>
      <c r="C5733" s="1" t="s">
        <v>62783</v>
      </c>
      <c r="D5733" s="1">
        <v>1.0</v>
      </c>
      <c r="E5733" s="1">
        <v>1.0</v>
      </c>
      <c r="F5733" s="1">
        <v>0.0</v>
      </c>
      <c r="G5733" s="1">
        <v>0.0</v>
      </c>
      <c r="H5733" s="1">
        <v>0.0</v>
      </c>
      <c r="I5733" s="1">
        <v>0.0</v>
      </c>
      <c r="J5733" s="1">
        <v>51.0</v>
      </c>
      <c r="K5733" s="1">
        <v>51.0</v>
      </c>
      <c r="L5733" s="1" t="s">
        <v>898</v>
      </c>
      <c r="M5733" s="1" t="s">
        <v>195</v>
      </c>
    </row>
    <row r="5734" ht="15.75" customHeight="1">
      <c r="A5734" s="1" t="s">
        <v>77290</v>
      </c>
      <c r="B5734" s="1" t="s">
        <v>77291</v>
      </c>
      <c r="C5734" s="1" t="s">
        <v>62238</v>
      </c>
      <c r="D5734" s="1">
        <v>1.0</v>
      </c>
      <c r="E5734" s="1">
        <v>1.0</v>
      </c>
      <c r="F5734" s="1">
        <v>0.0</v>
      </c>
      <c r="G5734" s="1">
        <v>0.0</v>
      </c>
      <c r="H5734" s="1">
        <v>0.0</v>
      </c>
      <c r="I5734" s="1">
        <v>0.0</v>
      </c>
      <c r="J5734" s="1">
        <v>24.0</v>
      </c>
      <c r="K5734" s="1">
        <v>24.0</v>
      </c>
      <c r="L5734" s="1" t="s">
        <v>195</v>
      </c>
      <c r="M5734" s="1" t="s">
        <v>167</v>
      </c>
    </row>
    <row r="5735" ht="15.75" customHeight="1">
      <c r="A5735" s="1" t="s">
        <v>77292</v>
      </c>
      <c r="B5735" s="1" t="s">
        <v>77293</v>
      </c>
      <c r="C5735" s="1" t="s">
        <v>63873</v>
      </c>
      <c r="D5735" s="1">
        <v>6.0</v>
      </c>
      <c r="E5735" s="1">
        <v>0.0</v>
      </c>
      <c r="F5735" s="1">
        <v>4.0</v>
      </c>
      <c r="G5735" s="1">
        <v>2.0</v>
      </c>
      <c r="H5735" s="1">
        <v>0.0</v>
      </c>
      <c r="I5735" s="1">
        <v>0.0</v>
      </c>
      <c r="J5735" s="1">
        <v>6309305.0</v>
      </c>
      <c r="K5735" s="1">
        <v>1051572.0</v>
      </c>
      <c r="L5735" s="1" t="s">
        <v>77294</v>
      </c>
      <c r="M5735" s="1" t="s">
        <v>77295</v>
      </c>
    </row>
    <row r="5736" ht="15.75" customHeight="1">
      <c r="A5736" s="1" t="s">
        <v>77296</v>
      </c>
      <c r="B5736" s="1" t="s">
        <v>77297</v>
      </c>
      <c r="C5736" s="1" t="s">
        <v>69537</v>
      </c>
      <c r="D5736" s="1">
        <v>1.0</v>
      </c>
      <c r="E5736" s="1">
        <v>1.0</v>
      </c>
      <c r="F5736" s="1">
        <v>0.0</v>
      </c>
      <c r="G5736" s="1">
        <v>0.0</v>
      </c>
      <c r="H5736" s="1">
        <v>0.0</v>
      </c>
      <c r="I5736" s="1">
        <v>0.0</v>
      </c>
      <c r="J5736" s="1">
        <v>1396.0</v>
      </c>
      <c r="K5736" s="1">
        <v>1396.0</v>
      </c>
      <c r="L5736" s="1" t="s">
        <v>62934</v>
      </c>
      <c r="M5736" s="1" t="s">
        <v>5101</v>
      </c>
    </row>
    <row r="5737" ht="15.75" customHeight="1">
      <c r="A5737" s="1" t="s">
        <v>77298</v>
      </c>
      <c r="B5737" s="1" t="s">
        <v>77299</v>
      </c>
      <c r="C5737" s="1" t="s">
        <v>62496</v>
      </c>
      <c r="D5737" s="1">
        <v>1.0</v>
      </c>
      <c r="E5737" s="1">
        <v>1.0</v>
      </c>
      <c r="F5737" s="1">
        <v>0.0</v>
      </c>
      <c r="G5737" s="1">
        <v>0.0</v>
      </c>
      <c r="H5737" s="1">
        <v>0.0</v>
      </c>
      <c r="I5737" s="1">
        <v>0.0</v>
      </c>
      <c r="J5737" s="1">
        <v>271.0</v>
      </c>
      <c r="K5737" s="1">
        <v>271.0</v>
      </c>
      <c r="L5737" s="1" t="s">
        <v>5966</v>
      </c>
      <c r="M5737" s="1" t="s">
        <v>690</v>
      </c>
    </row>
    <row r="5738" ht="15.75" customHeight="1">
      <c r="A5738" s="1" t="s">
        <v>77300</v>
      </c>
      <c r="B5738" s="1" t="s">
        <v>77301</v>
      </c>
      <c r="C5738" s="1" t="s">
        <v>67897</v>
      </c>
      <c r="D5738" s="1">
        <v>3.0</v>
      </c>
      <c r="E5738" s="1">
        <v>3.0</v>
      </c>
      <c r="F5738" s="1">
        <v>0.0</v>
      </c>
      <c r="G5738" s="1">
        <v>0.0</v>
      </c>
      <c r="H5738" s="1">
        <v>0.0</v>
      </c>
      <c r="I5738" s="1">
        <v>0.0</v>
      </c>
      <c r="J5738" s="1">
        <v>114009.0</v>
      </c>
      <c r="K5738" s="1">
        <v>38003.0</v>
      </c>
      <c r="L5738" s="1" t="s">
        <v>77302</v>
      </c>
      <c r="M5738" s="1" t="s">
        <v>77303</v>
      </c>
    </row>
    <row r="5739" ht="15.75" customHeight="1">
      <c r="A5739" s="1" t="s">
        <v>77304</v>
      </c>
      <c r="B5739" s="1" t="s">
        <v>77305</v>
      </c>
      <c r="C5739" s="1" t="s">
        <v>77306</v>
      </c>
      <c r="D5739" s="1">
        <v>1.0</v>
      </c>
      <c r="E5739" s="1">
        <v>0.0</v>
      </c>
      <c r="F5739" s="1">
        <v>0.0</v>
      </c>
      <c r="G5739" s="1">
        <v>0.0</v>
      </c>
      <c r="H5739" s="1">
        <v>0.0</v>
      </c>
      <c r="I5739" s="1">
        <v>1.0</v>
      </c>
      <c r="J5739" s="1">
        <v>471.0</v>
      </c>
      <c r="K5739" s="1">
        <v>471.0</v>
      </c>
      <c r="L5739" s="1" t="s">
        <v>11447</v>
      </c>
      <c r="M5739" s="1" t="s">
        <v>11447</v>
      </c>
    </row>
    <row r="5740" ht="15.75" customHeight="1">
      <c r="A5740" s="1" t="s">
        <v>77307</v>
      </c>
      <c r="B5740" s="1" t="s">
        <v>77308</v>
      </c>
      <c r="C5740" s="1" t="s">
        <v>62238</v>
      </c>
      <c r="D5740" s="1">
        <v>3.0</v>
      </c>
      <c r="E5740" s="1">
        <v>0.0</v>
      </c>
      <c r="F5740" s="1">
        <v>2.0</v>
      </c>
      <c r="G5740" s="1">
        <v>3.0</v>
      </c>
      <c r="H5740" s="1">
        <v>0.0</v>
      </c>
      <c r="I5740" s="1">
        <v>0.0</v>
      </c>
      <c r="J5740" s="1">
        <v>181858.0</v>
      </c>
      <c r="K5740" s="1">
        <v>60620.0</v>
      </c>
      <c r="L5740" s="1" t="s">
        <v>77309</v>
      </c>
      <c r="M5740" s="1" t="s">
        <v>77310</v>
      </c>
    </row>
    <row r="5741" ht="15.75" customHeight="1">
      <c r="A5741" s="1" t="s">
        <v>77311</v>
      </c>
      <c r="B5741" s="1" t="s">
        <v>77312</v>
      </c>
      <c r="C5741" s="1" t="s">
        <v>77313</v>
      </c>
      <c r="D5741" s="1">
        <v>1.0</v>
      </c>
      <c r="E5741" s="1">
        <v>0.0</v>
      </c>
      <c r="F5741" s="1">
        <v>0.0</v>
      </c>
      <c r="G5741" s="1">
        <v>1.0</v>
      </c>
      <c r="H5741" s="1">
        <v>1.0</v>
      </c>
      <c r="I5741" s="1">
        <v>0.0</v>
      </c>
      <c r="J5741" s="1">
        <v>33556.0</v>
      </c>
      <c r="K5741" s="1">
        <v>33556.0</v>
      </c>
      <c r="L5741" s="1" t="s">
        <v>77314</v>
      </c>
      <c r="M5741" s="1" t="s">
        <v>77315</v>
      </c>
    </row>
    <row r="5742" ht="15.75" customHeight="1">
      <c r="A5742" s="1" t="s">
        <v>77316</v>
      </c>
      <c r="B5742" s="1" t="s">
        <v>77317</v>
      </c>
      <c r="C5742" s="1" t="s">
        <v>62238</v>
      </c>
      <c r="D5742" s="1">
        <v>3.0</v>
      </c>
      <c r="E5742" s="1">
        <v>3.0</v>
      </c>
      <c r="F5742" s="1">
        <v>0.0</v>
      </c>
      <c r="G5742" s="1">
        <v>0.0</v>
      </c>
      <c r="H5742" s="1">
        <v>0.0</v>
      </c>
      <c r="I5742" s="1">
        <v>0.0</v>
      </c>
      <c r="J5742" s="1">
        <v>75.0</v>
      </c>
      <c r="K5742" s="1">
        <v>25.0</v>
      </c>
      <c r="L5742" s="1" t="s">
        <v>158</v>
      </c>
      <c r="M5742" s="1" t="s">
        <v>1018</v>
      </c>
    </row>
    <row r="5743" ht="15.75" customHeight="1">
      <c r="A5743" s="1" t="s">
        <v>77318</v>
      </c>
      <c r="B5743" s="1" t="s">
        <v>77319</v>
      </c>
      <c r="C5743" s="1" t="s">
        <v>62238</v>
      </c>
      <c r="D5743" s="1">
        <v>1.0</v>
      </c>
      <c r="E5743" s="1">
        <v>1.0</v>
      </c>
      <c r="F5743" s="1">
        <v>0.0</v>
      </c>
      <c r="G5743" s="1">
        <v>0.0</v>
      </c>
      <c r="H5743" s="1">
        <v>0.0</v>
      </c>
      <c r="I5743" s="1">
        <v>0.0</v>
      </c>
      <c r="J5743" s="1">
        <v>1.0</v>
      </c>
      <c r="K5743" s="1">
        <v>1.0</v>
      </c>
      <c r="L5743" s="1" t="s">
        <v>118</v>
      </c>
      <c r="M5743" s="1" t="s">
        <v>118</v>
      </c>
    </row>
    <row r="5744" ht="15.75" customHeight="1">
      <c r="A5744" s="1" t="s">
        <v>77320</v>
      </c>
      <c r="B5744" s="4" t="s">
        <v>77321</v>
      </c>
      <c r="C5744" s="1" t="s">
        <v>77322</v>
      </c>
      <c r="D5744" s="1">
        <v>2.0</v>
      </c>
      <c r="E5744" s="1">
        <v>2.0</v>
      </c>
      <c r="F5744" s="1">
        <v>0.0</v>
      </c>
      <c r="G5744" s="1">
        <v>0.0</v>
      </c>
      <c r="H5744" s="1">
        <v>0.0</v>
      </c>
      <c r="I5744" s="1">
        <v>0.0</v>
      </c>
      <c r="J5744" s="1">
        <v>542.0</v>
      </c>
      <c r="K5744" s="1">
        <v>271.0</v>
      </c>
      <c r="L5744" s="1" t="s">
        <v>2088</v>
      </c>
      <c r="M5744" s="1" t="s">
        <v>2088</v>
      </c>
    </row>
    <row r="5745" ht="15.75" customHeight="1">
      <c r="A5745" s="1" t="s">
        <v>77323</v>
      </c>
      <c r="B5745" s="1" t="s">
        <v>77324</v>
      </c>
      <c r="C5745" s="1" t="s">
        <v>77325</v>
      </c>
      <c r="D5745" s="1">
        <v>1.0</v>
      </c>
      <c r="E5745" s="1">
        <v>1.0</v>
      </c>
      <c r="F5745" s="1">
        <v>0.0</v>
      </c>
      <c r="G5745" s="1">
        <v>0.0</v>
      </c>
      <c r="H5745" s="1">
        <v>0.0</v>
      </c>
      <c r="I5745" s="1">
        <v>0.0</v>
      </c>
      <c r="J5745" s="1">
        <v>662.0</v>
      </c>
      <c r="K5745" s="1">
        <v>662.0</v>
      </c>
      <c r="L5745" s="1" t="s">
        <v>10830</v>
      </c>
      <c r="M5745" s="1" t="s">
        <v>1446</v>
      </c>
    </row>
    <row r="5746" ht="15.75" customHeight="1">
      <c r="A5746" s="1" t="s">
        <v>77326</v>
      </c>
      <c r="B5746" s="1" t="s">
        <v>77327</v>
      </c>
      <c r="C5746" s="1" t="s">
        <v>62928</v>
      </c>
      <c r="D5746" s="1">
        <v>1.0</v>
      </c>
      <c r="E5746" s="1">
        <v>1.0</v>
      </c>
      <c r="F5746" s="1">
        <v>0.0</v>
      </c>
      <c r="G5746" s="1">
        <v>0.0</v>
      </c>
      <c r="H5746" s="1">
        <v>0.0</v>
      </c>
      <c r="I5746" s="1">
        <v>0.0</v>
      </c>
      <c r="J5746" s="1">
        <v>13588.0</v>
      </c>
      <c r="K5746" s="1">
        <v>13588.0</v>
      </c>
      <c r="L5746" s="1" t="s">
        <v>77328</v>
      </c>
      <c r="M5746" s="1" t="s">
        <v>64799</v>
      </c>
    </row>
    <row r="5747" ht="15.75" customHeight="1">
      <c r="A5747" s="1" t="s">
        <v>77329</v>
      </c>
      <c r="B5747" s="1" t="s">
        <v>77330</v>
      </c>
      <c r="C5747" s="1" t="s">
        <v>77331</v>
      </c>
      <c r="D5747" s="1">
        <v>1.0</v>
      </c>
      <c r="E5747" s="1">
        <v>1.0</v>
      </c>
      <c r="F5747" s="1">
        <v>0.0</v>
      </c>
      <c r="G5747" s="1">
        <v>0.0</v>
      </c>
      <c r="H5747" s="1">
        <v>0.0</v>
      </c>
      <c r="I5747" s="1">
        <v>0.0</v>
      </c>
      <c r="J5747" s="1">
        <v>76.0</v>
      </c>
      <c r="K5747" s="1">
        <v>76.0</v>
      </c>
      <c r="L5747" s="1" t="s">
        <v>767</v>
      </c>
      <c r="M5747" s="1" t="s">
        <v>1065</v>
      </c>
    </row>
    <row r="5748" ht="15.75" customHeight="1">
      <c r="A5748" s="1" t="s">
        <v>77332</v>
      </c>
      <c r="B5748" s="1" t="s">
        <v>77333</v>
      </c>
      <c r="C5748" s="1" t="s">
        <v>62603</v>
      </c>
      <c r="D5748" s="1">
        <v>2.0</v>
      </c>
      <c r="E5748" s="1">
        <v>0.0</v>
      </c>
      <c r="F5748" s="1">
        <v>0.0</v>
      </c>
      <c r="G5748" s="1">
        <v>0.0</v>
      </c>
      <c r="H5748" s="1">
        <v>1.0</v>
      </c>
      <c r="I5748" s="1">
        <v>1.0</v>
      </c>
      <c r="J5748" s="1">
        <v>44.0</v>
      </c>
      <c r="K5748" s="1">
        <v>22.0</v>
      </c>
      <c r="L5748" s="1" t="s">
        <v>246</v>
      </c>
      <c r="M5748" s="1" t="s">
        <v>195</v>
      </c>
    </row>
    <row r="5749" ht="15.75" customHeight="1">
      <c r="A5749" s="1" t="s">
        <v>77334</v>
      </c>
      <c r="B5749" s="1" t="s">
        <v>21507</v>
      </c>
      <c r="C5749" s="1" t="s">
        <v>77335</v>
      </c>
      <c r="D5749" s="1">
        <v>1.0</v>
      </c>
      <c r="E5749" s="1">
        <v>1.0</v>
      </c>
      <c r="F5749" s="1">
        <v>0.0</v>
      </c>
      <c r="G5749" s="1">
        <v>0.0</v>
      </c>
      <c r="H5749" s="1">
        <v>0.0</v>
      </c>
      <c r="I5749" s="1">
        <v>0.0</v>
      </c>
      <c r="J5749" s="1">
        <v>348.0</v>
      </c>
      <c r="K5749" s="1">
        <v>348.0</v>
      </c>
      <c r="L5749" s="1" t="s">
        <v>1704</v>
      </c>
      <c r="M5749" s="1" t="s">
        <v>741</v>
      </c>
    </row>
    <row r="5750" ht="15.75" customHeight="1">
      <c r="A5750" s="1" t="s">
        <v>77336</v>
      </c>
      <c r="B5750" s="1" t="s">
        <v>77337</v>
      </c>
      <c r="C5750" s="1" t="s">
        <v>62238</v>
      </c>
      <c r="D5750" s="1">
        <v>1.0</v>
      </c>
      <c r="E5750" s="1">
        <v>1.0</v>
      </c>
      <c r="F5750" s="1">
        <v>0.0</v>
      </c>
      <c r="G5750" s="1">
        <v>0.0</v>
      </c>
      <c r="H5750" s="1">
        <v>0.0</v>
      </c>
      <c r="I5750" s="1">
        <v>0.0</v>
      </c>
      <c r="J5750" s="1">
        <v>71.0</v>
      </c>
      <c r="K5750" s="1">
        <v>71.0</v>
      </c>
      <c r="L5750" s="1" t="s">
        <v>81</v>
      </c>
      <c r="M5750" s="1" t="s">
        <v>158</v>
      </c>
    </row>
    <row r="5751" ht="15.75" customHeight="1">
      <c r="A5751" s="1" t="s">
        <v>77338</v>
      </c>
      <c r="B5751" s="1" t="s">
        <v>77339</v>
      </c>
      <c r="C5751" s="1" t="s">
        <v>62266</v>
      </c>
      <c r="D5751" s="1">
        <v>1.0</v>
      </c>
      <c r="E5751" s="1">
        <v>0.0</v>
      </c>
      <c r="F5751" s="1">
        <v>0.0</v>
      </c>
      <c r="G5751" s="1">
        <v>0.0</v>
      </c>
      <c r="H5751" s="1">
        <v>1.0</v>
      </c>
      <c r="I5751" s="1">
        <v>0.0</v>
      </c>
      <c r="J5751" s="1">
        <v>237.0</v>
      </c>
      <c r="K5751" s="1">
        <v>237.0</v>
      </c>
      <c r="L5751" s="1" t="s">
        <v>1180</v>
      </c>
      <c r="M5751" s="1" t="s">
        <v>256</v>
      </c>
    </row>
    <row r="5752" ht="15.75" customHeight="1">
      <c r="A5752" s="1" t="s">
        <v>77340</v>
      </c>
      <c r="B5752" s="1" t="s">
        <v>77341</v>
      </c>
      <c r="C5752" s="1" t="s">
        <v>76682</v>
      </c>
      <c r="D5752" s="1">
        <v>1.0</v>
      </c>
      <c r="E5752" s="1">
        <v>0.0</v>
      </c>
      <c r="F5752" s="1">
        <v>0.0</v>
      </c>
      <c r="G5752" s="1">
        <v>0.0</v>
      </c>
      <c r="H5752" s="1">
        <v>0.0</v>
      </c>
      <c r="I5752" s="1">
        <v>1.0</v>
      </c>
      <c r="J5752" s="1">
        <v>306.0</v>
      </c>
      <c r="K5752" s="1">
        <v>306.0</v>
      </c>
      <c r="L5752" s="1" t="s">
        <v>1092</v>
      </c>
      <c r="M5752" s="1" t="s">
        <v>1092</v>
      </c>
    </row>
    <row r="5753" ht="15.75" customHeight="1">
      <c r="A5753" s="1" t="s">
        <v>77342</v>
      </c>
      <c r="B5753" s="1" t="s">
        <v>77343</v>
      </c>
      <c r="C5753" s="1" t="s">
        <v>62377</v>
      </c>
      <c r="D5753" s="1">
        <v>2.0</v>
      </c>
      <c r="E5753" s="1">
        <v>2.0</v>
      </c>
      <c r="F5753" s="1">
        <v>0.0</v>
      </c>
      <c r="G5753" s="1">
        <v>0.0</v>
      </c>
      <c r="H5753" s="1">
        <v>0.0</v>
      </c>
      <c r="I5753" s="1">
        <v>0.0</v>
      </c>
      <c r="J5753" s="1">
        <v>14474.0</v>
      </c>
      <c r="K5753" s="1">
        <v>7237.0</v>
      </c>
      <c r="L5753" s="1" t="s">
        <v>72563</v>
      </c>
      <c r="M5753" s="1" t="s">
        <v>72563</v>
      </c>
    </row>
    <row r="5754" ht="15.75" customHeight="1">
      <c r="A5754" s="1" t="s">
        <v>77344</v>
      </c>
      <c r="B5754" s="1" t="s">
        <v>77345</v>
      </c>
      <c r="C5754" s="1" t="s">
        <v>62238</v>
      </c>
      <c r="D5754" s="1">
        <v>1.0</v>
      </c>
      <c r="E5754" s="1">
        <v>1.0</v>
      </c>
      <c r="F5754" s="1">
        <v>0.0</v>
      </c>
      <c r="G5754" s="1">
        <v>0.0</v>
      </c>
      <c r="H5754" s="1">
        <v>0.0</v>
      </c>
      <c r="I5754" s="1">
        <v>0.0</v>
      </c>
      <c r="J5754" s="1">
        <v>32.0</v>
      </c>
      <c r="K5754" s="1">
        <v>32.0</v>
      </c>
      <c r="L5754" s="1" t="s">
        <v>158</v>
      </c>
      <c r="M5754" s="1" t="s">
        <v>1088</v>
      </c>
    </row>
    <row r="5755" ht="15.75" customHeight="1">
      <c r="A5755" s="1" t="s">
        <v>77346</v>
      </c>
      <c r="B5755" s="1" t="s">
        <v>77347</v>
      </c>
      <c r="C5755" s="1" t="s">
        <v>62238</v>
      </c>
      <c r="D5755" s="1">
        <v>2.0</v>
      </c>
      <c r="E5755" s="1">
        <v>2.0</v>
      </c>
      <c r="F5755" s="1">
        <v>0.0</v>
      </c>
      <c r="G5755" s="1">
        <v>0.0</v>
      </c>
      <c r="H5755" s="1">
        <v>0.0</v>
      </c>
      <c r="I5755" s="1">
        <v>0.0</v>
      </c>
      <c r="J5755" s="1">
        <v>70.0</v>
      </c>
      <c r="K5755" s="1">
        <v>35.0</v>
      </c>
      <c r="L5755" s="1" t="s">
        <v>209</v>
      </c>
      <c r="M5755" s="1" t="s">
        <v>1065</v>
      </c>
    </row>
    <row r="5756" ht="15.75" customHeight="1">
      <c r="A5756" s="1" t="s">
        <v>77348</v>
      </c>
      <c r="B5756" s="1" t="s">
        <v>77349</v>
      </c>
      <c r="C5756" s="1" t="s">
        <v>62238</v>
      </c>
      <c r="D5756" s="1">
        <v>1.0</v>
      </c>
      <c r="E5756" s="1">
        <v>1.0</v>
      </c>
      <c r="F5756" s="1">
        <v>0.0</v>
      </c>
      <c r="G5756" s="1">
        <v>0.0</v>
      </c>
      <c r="H5756" s="1">
        <v>0.0</v>
      </c>
      <c r="I5756" s="1">
        <v>0.0</v>
      </c>
      <c r="J5756" s="1">
        <v>394.0</v>
      </c>
      <c r="K5756" s="1">
        <v>394.0</v>
      </c>
      <c r="L5756" s="1" t="s">
        <v>1704</v>
      </c>
      <c r="M5756" s="1" t="s">
        <v>741</v>
      </c>
    </row>
    <row r="5757" ht="15.75" customHeight="1">
      <c r="A5757" s="1" t="s">
        <v>18714</v>
      </c>
      <c r="B5757" s="1" t="s">
        <v>18713</v>
      </c>
      <c r="C5757" s="1" t="s">
        <v>71540</v>
      </c>
      <c r="D5757" s="1">
        <v>1.0</v>
      </c>
      <c r="E5757" s="1">
        <v>1.0</v>
      </c>
      <c r="F5757" s="1">
        <v>0.0</v>
      </c>
      <c r="G5757" s="1">
        <v>0.0</v>
      </c>
      <c r="H5757" s="1">
        <v>0.0</v>
      </c>
      <c r="I5757" s="1">
        <v>0.0</v>
      </c>
      <c r="J5757" s="1">
        <v>7.0</v>
      </c>
      <c r="K5757" s="1">
        <v>7.0</v>
      </c>
      <c r="L5757" s="1" t="s">
        <v>52</v>
      </c>
      <c r="M5757" s="1" t="s">
        <v>27</v>
      </c>
    </row>
    <row r="5758" ht="15.75" customHeight="1">
      <c r="A5758" s="1" t="s">
        <v>77350</v>
      </c>
      <c r="B5758" s="1" t="s">
        <v>77351</v>
      </c>
      <c r="C5758" s="1" t="s">
        <v>77352</v>
      </c>
      <c r="D5758" s="1">
        <v>1.0</v>
      </c>
      <c r="E5758" s="1">
        <v>1.0</v>
      </c>
      <c r="F5758" s="1">
        <v>0.0</v>
      </c>
      <c r="G5758" s="1">
        <v>0.0</v>
      </c>
      <c r="H5758" s="1">
        <v>0.0</v>
      </c>
      <c r="I5758" s="1">
        <v>0.0</v>
      </c>
      <c r="J5758" s="1">
        <v>85.0</v>
      </c>
      <c r="K5758" s="1">
        <v>85.0</v>
      </c>
      <c r="L5758" s="1" t="s">
        <v>515</v>
      </c>
      <c r="M5758" s="1" t="s">
        <v>256</v>
      </c>
    </row>
    <row r="5759" ht="15.75" customHeight="1">
      <c r="A5759" s="1" t="s">
        <v>77353</v>
      </c>
      <c r="B5759" s="1" t="s">
        <v>77354</v>
      </c>
      <c r="C5759" s="1" t="s">
        <v>77355</v>
      </c>
      <c r="D5759" s="1">
        <v>4.0</v>
      </c>
      <c r="E5759" s="1">
        <v>3.0</v>
      </c>
      <c r="F5759" s="1">
        <v>0.0</v>
      </c>
      <c r="G5759" s="1">
        <v>1.0</v>
      </c>
      <c r="H5759" s="1">
        <v>0.0</v>
      </c>
      <c r="I5759" s="1">
        <v>0.0</v>
      </c>
      <c r="J5759" s="1">
        <v>2308.0</v>
      </c>
      <c r="K5759" s="1">
        <v>577.0</v>
      </c>
      <c r="L5759" s="1" t="s">
        <v>3995</v>
      </c>
      <c r="M5759" s="1" t="s">
        <v>22376</v>
      </c>
    </row>
    <row r="5760" ht="15.75" customHeight="1">
      <c r="A5760" s="1" t="s">
        <v>77356</v>
      </c>
      <c r="B5760" s="1" t="s">
        <v>77357</v>
      </c>
      <c r="C5760" s="1" t="s">
        <v>62385</v>
      </c>
      <c r="D5760" s="1">
        <v>1.0</v>
      </c>
      <c r="E5760" s="1">
        <v>1.0</v>
      </c>
      <c r="F5760" s="1">
        <v>0.0</v>
      </c>
      <c r="G5760" s="1">
        <v>0.0</v>
      </c>
      <c r="H5760" s="1">
        <v>0.0</v>
      </c>
      <c r="I5760" s="1">
        <v>0.0</v>
      </c>
      <c r="J5760" s="1">
        <v>2775.0</v>
      </c>
      <c r="K5760" s="1">
        <v>2775.0</v>
      </c>
      <c r="L5760" s="1" t="s">
        <v>25280</v>
      </c>
      <c r="M5760" s="1" t="s">
        <v>74275</v>
      </c>
    </row>
    <row r="5761" ht="15.75" customHeight="1">
      <c r="A5761" s="1" t="s">
        <v>77358</v>
      </c>
      <c r="B5761" s="1" t="s">
        <v>77359</v>
      </c>
      <c r="C5761" s="1" t="s">
        <v>77360</v>
      </c>
      <c r="D5761" s="1">
        <v>1.0</v>
      </c>
      <c r="E5761" s="1">
        <v>1.0</v>
      </c>
      <c r="F5761" s="1">
        <v>0.0</v>
      </c>
      <c r="G5761" s="1">
        <v>0.0</v>
      </c>
      <c r="H5761" s="1">
        <v>0.0</v>
      </c>
      <c r="I5761" s="1">
        <v>0.0</v>
      </c>
      <c r="J5761" s="1">
        <v>817.0</v>
      </c>
      <c r="K5761" s="1">
        <v>817.0</v>
      </c>
      <c r="L5761" s="1" t="s">
        <v>2530</v>
      </c>
      <c r="M5761" s="1" t="s">
        <v>1158</v>
      </c>
    </row>
    <row r="5762" ht="15.75" customHeight="1">
      <c r="A5762" s="1" t="s">
        <v>77361</v>
      </c>
      <c r="B5762" s="1" t="s">
        <v>77362</v>
      </c>
      <c r="C5762" s="1" t="s">
        <v>77363</v>
      </c>
      <c r="D5762" s="1">
        <v>1.0</v>
      </c>
      <c r="E5762" s="1">
        <v>0.0</v>
      </c>
      <c r="F5762" s="1">
        <v>1.0</v>
      </c>
      <c r="G5762" s="1">
        <v>1.0</v>
      </c>
      <c r="H5762" s="1">
        <v>0.0</v>
      </c>
      <c r="I5762" s="1">
        <v>0.0</v>
      </c>
      <c r="J5762" s="1">
        <v>13035.0</v>
      </c>
      <c r="K5762" s="1">
        <v>13035.0</v>
      </c>
      <c r="L5762" s="1" t="s">
        <v>6038</v>
      </c>
      <c r="M5762" s="1" t="s">
        <v>77364</v>
      </c>
    </row>
    <row r="5763" ht="15.75" customHeight="1">
      <c r="A5763" s="1" t="s">
        <v>77365</v>
      </c>
      <c r="B5763" s="1" t="s">
        <v>77366</v>
      </c>
      <c r="C5763" s="1" t="s">
        <v>77367</v>
      </c>
      <c r="D5763" s="1">
        <v>2.0</v>
      </c>
      <c r="E5763" s="1">
        <v>2.0</v>
      </c>
      <c r="F5763" s="1">
        <v>0.0</v>
      </c>
      <c r="G5763" s="1">
        <v>0.0</v>
      </c>
      <c r="H5763" s="1">
        <v>0.0</v>
      </c>
      <c r="I5763" s="1">
        <v>0.0</v>
      </c>
      <c r="J5763" s="1">
        <v>4746.0</v>
      </c>
      <c r="K5763" s="1">
        <v>2373.0</v>
      </c>
      <c r="L5763" s="1" t="s">
        <v>17114</v>
      </c>
      <c r="M5763" s="1" t="s">
        <v>17114</v>
      </c>
    </row>
    <row r="5764" ht="15.75" customHeight="1">
      <c r="A5764" s="1" t="s">
        <v>77368</v>
      </c>
      <c r="B5764" s="1" t="s">
        <v>77369</v>
      </c>
      <c r="C5764" s="1" t="s">
        <v>62238</v>
      </c>
      <c r="D5764" s="1">
        <v>1.0</v>
      </c>
      <c r="E5764" s="1">
        <v>1.0</v>
      </c>
      <c r="F5764" s="1">
        <v>0.0</v>
      </c>
      <c r="G5764" s="1">
        <v>0.0</v>
      </c>
      <c r="H5764" s="1">
        <v>0.0</v>
      </c>
      <c r="I5764" s="1">
        <v>0.0</v>
      </c>
      <c r="J5764" s="1">
        <v>25.0</v>
      </c>
      <c r="K5764" s="1">
        <v>25.0</v>
      </c>
      <c r="L5764" s="1" t="s">
        <v>195</v>
      </c>
      <c r="M5764" s="1" t="s">
        <v>167</v>
      </c>
    </row>
    <row r="5765" ht="15.75" customHeight="1">
      <c r="A5765" s="1" t="s">
        <v>77370</v>
      </c>
      <c r="B5765" s="1" t="s">
        <v>77371</v>
      </c>
      <c r="C5765" s="1" t="s">
        <v>77372</v>
      </c>
      <c r="D5765" s="1">
        <v>1.0</v>
      </c>
      <c r="E5765" s="1">
        <v>1.0</v>
      </c>
      <c r="F5765" s="1">
        <v>0.0</v>
      </c>
      <c r="G5765" s="1">
        <v>0.0</v>
      </c>
      <c r="H5765" s="1">
        <v>0.0</v>
      </c>
      <c r="I5765" s="1">
        <v>0.0</v>
      </c>
      <c r="J5765" s="1">
        <v>1687.0</v>
      </c>
      <c r="K5765" s="1">
        <v>1687.0</v>
      </c>
      <c r="L5765" s="1" t="s">
        <v>26689</v>
      </c>
      <c r="M5765" s="1" t="s">
        <v>4122</v>
      </c>
    </row>
    <row r="5766" ht="15.75" customHeight="1">
      <c r="A5766" s="1" t="s">
        <v>77373</v>
      </c>
      <c r="B5766" s="1" t="s">
        <v>77374</v>
      </c>
      <c r="C5766" s="1" t="s">
        <v>63602</v>
      </c>
      <c r="D5766" s="1">
        <v>1.0</v>
      </c>
      <c r="E5766" s="1">
        <v>1.0</v>
      </c>
      <c r="F5766" s="1">
        <v>0.0</v>
      </c>
      <c r="G5766" s="1">
        <v>0.0</v>
      </c>
      <c r="H5766" s="1">
        <v>0.0</v>
      </c>
      <c r="I5766" s="1">
        <v>0.0</v>
      </c>
      <c r="J5766" s="1">
        <v>817.0</v>
      </c>
      <c r="K5766" s="1">
        <v>817.0</v>
      </c>
      <c r="L5766" s="1" t="s">
        <v>349</v>
      </c>
      <c r="M5766" s="1" t="s">
        <v>1092</v>
      </c>
    </row>
    <row r="5767" ht="15.75" customHeight="1">
      <c r="A5767" s="1" t="s">
        <v>77375</v>
      </c>
      <c r="B5767" s="1" t="s">
        <v>77376</v>
      </c>
      <c r="C5767" s="1" t="s">
        <v>62266</v>
      </c>
      <c r="D5767" s="1">
        <v>1.0</v>
      </c>
      <c r="E5767" s="1">
        <v>1.0</v>
      </c>
      <c r="F5767" s="1">
        <v>0.0</v>
      </c>
      <c r="G5767" s="1">
        <v>0.0</v>
      </c>
      <c r="H5767" s="1">
        <v>0.0</v>
      </c>
      <c r="I5767" s="1">
        <v>0.0</v>
      </c>
      <c r="J5767" s="1">
        <v>72.0</v>
      </c>
      <c r="K5767" s="1">
        <v>72.0</v>
      </c>
      <c r="L5767" s="1" t="s">
        <v>447</v>
      </c>
      <c r="M5767" s="1" t="s">
        <v>209</v>
      </c>
    </row>
    <row r="5768" ht="15.75" customHeight="1">
      <c r="A5768" s="1" t="s">
        <v>77377</v>
      </c>
      <c r="B5768" s="1" t="s">
        <v>77378</v>
      </c>
      <c r="C5768" s="1" t="s">
        <v>62238</v>
      </c>
      <c r="D5768" s="1">
        <v>1.0</v>
      </c>
      <c r="E5768" s="1">
        <v>1.0</v>
      </c>
      <c r="F5768" s="1">
        <v>0.0</v>
      </c>
      <c r="G5768" s="1">
        <v>0.0</v>
      </c>
      <c r="H5768" s="1">
        <v>0.0</v>
      </c>
      <c r="I5768" s="1">
        <v>0.0</v>
      </c>
      <c r="J5768" s="1">
        <v>22848.0</v>
      </c>
      <c r="K5768" s="1">
        <v>22848.0</v>
      </c>
      <c r="L5768" s="1" t="s">
        <v>74824</v>
      </c>
      <c r="M5768" s="1" t="s">
        <v>77379</v>
      </c>
    </row>
    <row r="5769" ht="15.75" customHeight="1">
      <c r="A5769" s="1" t="s">
        <v>77380</v>
      </c>
      <c r="B5769" s="1" t="s">
        <v>77381</v>
      </c>
      <c r="C5769" s="1" t="s">
        <v>62238</v>
      </c>
      <c r="D5769" s="1">
        <v>1.0</v>
      </c>
      <c r="E5769" s="1">
        <v>1.0</v>
      </c>
      <c r="F5769" s="1">
        <v>0.0</v>
      </c>
      <c r="G5769" s="1">
        <v>0.0</v>
      </c>
      <c r="H5769" s="1">
        <v>0.0</v>
      </c>
      <c r="I5769" s="1">
        <v>0.0</v>
      </c>
      <c r="J5769" s="1">
        <v>480.0</v>
      </c>
      <c r="K5769" s="1">
        <v>480.0</v>
      </c>
      <c r="L5769" s="1" t="s">
        <v>2376</v>
      </c>
      <c r="M5769" s="1" t="s">
        <v>1512</v>
      </c>
    </row>
    <row r="5770" ht="15.75" customHeight="1">
      <c r="A5770" s="1" t="s">
        <v>77382</v>
      </c>
      <c r="B5770" s="1" t="s">
        <v>77383</v>
      </c>
      <c r="C5770" s="1" t="s">
        <v>62377</v>
      </c>
      <c r="D5770" s="1">
        <v>1.0</v>
      </c>
      <c r="E5770" s="1">
        <v>1.0</v>
      </c>
      <c r="F5770" s="1">
        <v>0.0</v>
      </c>
      <c r="G5770" s="1">
        <v>0.0</v>
      </c>
      <c r="H5770" s="1">
        <v>0.0</v>
      </c>
      <c r="I5770" s="1">
        <v>0.0</v>
      </c>
      <c r="J5770" s="1">
        <v>311.0</v>
      </c>
      <c r="K5770" s="1">
        <v>311.0</v>
      </c>
      <c r="L5770" s="1" t="s">
        <v>1668</v>
      </c>
      <c r="M5770" s="1" t="s">
        <v>1257</v>
      </c>
    </row>
    <row r="5771" ht="15.75" customHeight="1">
      <c r="A5771" s="1" t="s">
        <v>77384</v>
      </c>
      <c r="B5771" s="1" t="s">
        <v>28011</v>
      </c>
      <c r="C5771" s="1" t="s">
        <v>63973</v>
      </c>
      <c r="D5771" s="1">
        <v>1.0</v>
      </c>
      <c r="E5771" s="1">
        <v>1.0</v>
      </c>
      <c r="F5771" s="1">
        <v>0.0</v>
      </c>
      <c r="G5771" s="1">
        <v>0.0</v>
      </c>
      <c r="H5771" s="1">
        <v>0.0</v>
      </c>
      <c r="I5771" s="1">
        <v>0.0</v>
      </c>
      <c r="J5771" s="1">
        <v>38.0</v>
      </c>
      <c r="K5771" s="1">
        <v>38.0</v>
      </c>
      <c r="L5771" s="1" t="s">
        <v>1065</v>
      </c>
      <c r="M5771" s="1" t="s">
        <v>555</v>
      </c>
    </row>
    <row r="5772" ht="15.75" customHeight="1">
      <c r="A5772" s="1" t="s">
        <v>77385</v>
      </c>
      <c r="B5772" s="1" t="s">
        <v>77386</v>
      </c>
      <c r="C5772" s="1" t="s">
        <v>77387</v>
      </c>
      <c r="D5772" s="1">
        <v>1.0</v>
      </c>
      <c r="E5772" s="1">
        <v>0.0</v>
      </c>
      <c r="F5772" s="1">
        <v>0.0</v>
      </c>
      <c r="G5772" s="1">
        <v>0.0</v>
      </c>
      <c r="H5772" s="1">
        <v>1.0</v>
      </c>
      <c r="I5772" s="1">
        <v>0.0</v>
      </c>
      <c r="J5772" s="1">
        <v>62.0</v>
      </c>
      <c r="K5772" s="1">
        <v>62.0</v>
      </c>
      <c r="L5772" s="1" t="s">
        <v>493</v>
      </c>
      <c r="M5772" s="1" t="s">
        <v>167</v>
      </c>
    </row>
    <row r="5773" ht="15.75" customHeight="1">
      <c r="A5773" s="1" t="s">
        <v>77388</v>
      </c>
      <c r="B5773" s="1" t="s">
        <v>77389</v>
      </c>
      <c r="C5773" s="1" t="s">
        <v>62238</v>
      </c>
      <c r="D5773" s="1">
        <v>1.0</v>
      </c>
      <c r="E5773" s="1">
        <v>1.0</v>
      </c>
      <c r="F5773" s="1">
        <v>0.0</v>
      </c>
      <c r="G5773" s="1">
        <v>0.0</v>
      </c>
      <c r="H5773" s="1">
        <v>0.0</v>
      </c>
      <c r="I5773" s="1">
        <v>0.0</v>
      </c>
      <c r="J5773" s="1">
        <v>38.0</v>
      </c>
      <c r="K5773" s="1">
        <v>38.0</v>
      </c>
      <c r="L5773" s="1" t="s">
        <v>1065</v>
      </c>
      <c r="M5773" s="1" t="s">
        <v>555</v>
      </c>
    </row>
    <row r="5774" ht="15.75" customHeight="1">
      <c r="A5774" s="1" t="s">
        <v>77390</v>
      </c>
      <c r="B5774" s="1" t="s">
        <v>19340</v>
      </c>
      <c r="C5774" s="1" t="s">
        <v>62238</v>
      </c>
      <c r="D5774" s="1">
        <v>2.0</v>
      </c>
      <c r="E5774" s="1">
        <v>2.0</v>
      </c>
      <c r="F5774" s="1">
        <v>0.0</v>
      </c>
      <c r="G5774" s="1">
        <v>0.0</v>
      </c>
      <c r="H5774" s="1">
        <v>0.0</v>
      </c>
      <c r="I5774" s="1">
        <v>0.0</v>
      </c>
      <c r="J5774" s="1">
        <v>162.0</v>
      </c>
      <c r="K5774" s="1">
        <v>81.0</v>
      </c>
      <c r="L5774" s="1" t="s">
        <v>108</v>
      </c>
      <c r="M5774" s="1" t="s">
        <v>108</v>
      </c>
    </row>
    <row r="5775" ht="15.75" customHeight="1">
      <c r="A5775" s="1" t="s">
        <v>77391</v>
      </c>
      <c r="B5775" s="1" t="s">
        <v>77392</v>
      </c>
      <c r="C5775" s="1" t="s">
        <v>62305</v>
      </c>
      <c r="D5775" s="1">
        <v>1.0</v>
      </c>
      <c r="E5775" s="1">
        <v>1.0</v>
      </c>
      <c r="F5775" s="1">
        <v>0.0</v>
      </c>
      <c r="G5775" s="1">
        <v>0.0</v>
      </c>
      <c r="H5775" s="1">
        <v>0.0</v>
      </c>
      <c r="I5775" s="1">
        <v>0.0</v>
      </c>
      <c r="J5775" s="1">
        <v>38.0</v>
      </c>
      <c r="K5775" s="1">
        <v>38.0</v>
      </c>
      <c r="L5775" s="1" t="s">
        <v>1065</v>
      </c>
      <c r="M5775" s="1" t="s">
        <v>555</v>
      </c>
    </row>
    <row r="5776" ht="15.75" customHeight="1">
      <c r="A5776" s="1" t="s">
        <v>77393</v>
      </c>
      <c r="B5776" s="1" t="s">
        <v>77394</v>
      </c>
      <c r="C5776" s="1" t="s">
        <v>62238</v>
      </c>
      <c r="D5776" s="1">
        <v>2.0</v>
      </c>
      <c r="E5776" s="1">
        <v>2.0</v>
      </c>
      <c r="F5776" s="1">
        <v>0.0</v>
      </c>
      <c r="G5776" s="1">
        <v>1.0</v>
      </c>
      <c r="H5776" s="1">
        <v>0.0</v>
      </c>
      <c r="I5776" s="1">
        <v>0.0</v>
      </c>
      <c r="J5776" s="1">
        <v>442.0</v>
      </c>
      <c r="K5776" s="1">
        <v>221.0</v>
      </c>
      <c r="L5776" s="1" t="s">
        <v>1611</v>
      </c>
      <c r="M5776" s="1" t="s">
        <v>942</v>
      </c>
    </row>
    <row r="5777" ht="15.75" customHeight="1">
      <c r="A5777" s="1" t="s">
        <v>77395</v>
      </c>
      <c r="B5777" s="1" t="s">
        <v>77396</v>
      </c>
      <c r="C5777" s="1" t="s">
        <v>65740</v>
      </c>
      <c r="D5777" s="1">
        <v>1.0</v>
      </c>
      <c r="E5777" s="1">
        <v>1.0</v>
      </c>
      <c r="F5777" s="1">
        <v>0.0</v>
      </c>
      <c r="G5777" s="1">
        <v>0.0</v>
      </c>
      <c r="H5777" s="1">
        <v>0.0</v>
      </c>
      <c r="I5777" s="1">
        <v>0.0</v>
      </c>
      <c r="J5777" s="1">
        <v>482.0</v>
      </c>
      <c r="K5777" s="1">
        <v>482.0</v>
      </c>
      <c r="L5777" s="1" t="s">
        <v>3933</v>
      </c>
      <c r="M5777" s="1" t="s">
        <v>3039</v>
      </c>
    </row>
    <row r="5778" ht="15.75" customHeight="1">
      <c r="A5778" s="1" t="s">
        <v>77397</v>
      </c>
      <c r="B5778" s="1" t="s">
        <v>77398</v>
      </c>
      <c r="C5778" s="1" t="s">
        <v>77399</v>
      </c>
      <c r="D5778" s="1">
        <v>2.0</v>
      </c>
      <c r="E5778" s="1">
        <v>2.0</v>
      </c>
      <c r="F5778" s="1">
        <v>0.0</v>
      </c>
      <c r="G5778" s="1">
        <v>0.0</v>
      </c>
      <c r="H5778" s="1">
        <v>0.0</v>
      </c>
      <c r="I5778" s="1">
        <v>0.0</v>
      </c>
      <c r="J5778" s="1">
        <v>31634.0</v>
      </c>
      <c r="K5778" s="1">
        <v>15817.0</v>
      </c>
      <c r="L5778" s="1" t="s">
        <v>68124</v>
      </c>
      <c r="M5778" s="1" t="s">
        <v>77400</v>
      </c>
    </row>
    <row r="5779" ht="15.75" customHeight="1">
      <c r="A5779" s="1" t="s">
        <v>77401</v>
      </c>
      <c r="B5779" s="1" t="s">
        <v>77402</v>
      </c>
      <c r="C5779" s="1" t="s">
        <v>77403</v>
      </c>
      <c r="D5779" s="1">
        <v>1.0</v>
      </c>
      <c r="E5779" s="1">
        <v>1.0</v>
      </c>
      <c r="F5779" s="1">
        <v>0.0</v>
      </c>
      <c r="G5779" s="1">
        <v>0.0</v>
      </c>
      <c r="H5779" s="1">
        <v>0.0</v>
      </c>
      <c r="I5779" s="1">
        <v>0.0</v>
      </c>
      <c r="J5779" s="1">
        <v>43.0</v>
      </c>
      <c r="K5779" s="1">
        <v>43.0</v>
      </c>
      <c r="L5779" s="1" t="s">
        <v>1018</v>
      </c>
      <c r="M5779" s="1" t="s">
        <v>246</v>
      </c>
    </row>
    <row r="5780" ht="15.75" customHeight="1">
      <c r="A5780" s="1" t="s">
        <v>77404</v>
      </c>
      <c r="B5780" s="1" t="s">
        <v>77405</v>
      </c>
      <c r="C5780" s="1" t="s">
        <v>77406</v>
      </c>
      <c r="D5780" s="1">
        <v>4.0</v>
      </c>
      <c r="E5780" s="1">
        <v>0.0</v>
      </c>
      <c r="F5780" s="1">
        <v>0.0</v>
      </c>
      <c r="G5780" s="1">
        <v>0.0</v>
      </c>
      <c r="H5780" s="1">
        <v>4.0</v>
      </c>
      <c r="I5780" s="1">
        <v>0.0</v>
      </c>
      <c r="J5780" s="1">
        <v>2204.0</v>
      </c>
      <c r="K5780" s="1">
        <v>551.0</v>
      </c>
      <c r="L5780" s="1" t="s">
        <v>697</v>
      </c>
      <c r="M5780" s="1" t="s">
        <v>431</v>
      </c>
    </row>
    <row r="5781" ht="15.75" customHeight="1">
      <c r="A5781" s="1" t="s">
        <v>77407</v>
      </c>
      <c r="B5781" s="1" t="s">
        <v>77408</v>
      </c>
      <c r="C5781" s="1" t="s">
        <v>77409</v>
      </c>
      <c r="D5781" s="1">
        <v>1.0</v>
      </c>
      <c r="E5781" s="1">
        <v>1.0</v>
      </c>
      <c r="F5781" s="1">
        <v>0.0</v>
      </c>
      <c r="G5781" s="1">
        <v>0.0</v>
      </c>
      <c r="H5781" s="1">
        <v>0.0</v>
      </c>
      <c r="I5781" s="1">
        <v>0.0</v>
      </c>
      <c r="J5781" s="1">
        <v>81.0</v>
      </c>
      <c r="K5781" s="1">
        <v>81.0</v>
      </c>
      <c r="L5781" s="1" t="s">
        <v>265</v>
      </c>
      <c r="M5781" s="1" t="s">
        <v>427</v>
      </c>
    </row>
    <row r="5782" ht="15.75" customHeight="1">
      <c r="A5782" s="1" t="s">
        <v>77410</v>
      </c>
      <c r="B5782" s="1" t="s">
        <v>77411</v>
      </c>
      <c r="C5782" s="1" t="s">
        <v>77412</v>
      </c>
      <c r="D5782" s="1">
        <v>1.0</v>
      </c>
      <c r="E5782" s="1">
        <v>0.0</v>
      </c>
      <c r="F5782" s="1">
        <v>0.0</v>
      </c>
      <c r="G5782" s="1">
        <v>0.0</v>
      </c>
      <c r="H5782" s="1">
        <v>1.0</v>
      </c>
      <c r="I5782" s="1">
        <v>0.0</v>
      </c>
      <c r="J5782" s="1">
        <v>1255.0</v>
      </c>
      <c r="K5782" s="1">
        <v>1255.0</v>
      </c>
      <c r="L5782" s="1" t="s">
        <v>15793</v>
      </c>
      <c r="M5782" s="1" t="s">
        <v>172</v>
      </c>
    </row>
    <row r="5783" ht="15.75" customHeight="1">
      <c r="A5783" s="1" t="s">
        <v>77413</v>
      </c>
      <c r="B5783" s="1" t="s">
        <v>77414</v>
      </c>
      <c r="C5783" s="1" t="s">
        <v>77415</v>
      </c>
      <c r="D5783" s="1">
        <v>1.0</v>
      </c>
      <c r="E5783" s="1">
        <v>0.0</v>
      </c>
      <c r="F5783" s="1">
        <v>1.0</v>
      </c>
      <c r="G5783" s="1">
        <v>0.0</v>
      </c>
      <c r="H5783" s="1">
        <v>0.0</v>
      </c>
      <c r="I5783" s="1">
        <v>0.0</v>
      </c>
      <c r="J5783" s="1">
        <v>5684.0</v>
      </c>
      <c r="K5783" s="1">
        <v>5684.0</v>
      </c>
      <c r="L5783" s="1" t="s">
        <v>77416</v>
      </c>
      <c r="M5783" s="1" t="s">
        <v>77417</v>
      </c>
    </row>
    <row r="5784" ht="15.75" customHeight="1">
      <c r="A5784" s="1" t="s">
        <v>77418</v>
      </c>
      <c r="B5784" s="1" t="s">
        <v>77419</v>
      </c>
      <c r="C5784" s="1" t="s">
        <v>62305</v>
      </c>
      <c r="D5784" s="1">
        <v>1.0</v>
      </c>
      <c r="E5784" s="1">
        <v>0.0</v>
      </c>
      <c r="F5784" s="1">
        <v>0.0</v>
      </c>
      <c r="G5784" s="1">
        <v>0.0</v>
      </c>
      <c r="H5784" s="1">
        <v>1.0</v>
      </c>
      <c r="I5784" s="1">
        <v>0.0</v>
      </c>
      <c r="J5784" s="1">
        <v>250.0</v>
      </c>
      <c r="K5784" s="1">
        <v>250.0</v>
      </c>
      <c r="L5784" s="1" t="s">
        <v>942</v>
      </c>
      <c r="M5784" s="1" t="s">
        <v>898</v>
      </c>
    </row>
    <row r="5785" ht="15.75" customHeight="1">
      <c r="A5785" s="1" t="s">
        <v>77420</v>
      </c>
      <c r="B5785" s="1" t="s">
        <v>77421</v>
      </c>
      <c r="C5785" s="1" t="s">
        <v>62801</v>
      </c>
      <c r="D5785" s="1">
        <v>1.0</v>
      </c>
      <c r="E5785" s="1">
        <v>0.0</v>
      </c>
      <c r="F5785" s="1">
        <v>0.0</v>
      </c>
      <c r="G5785" s="1">
        <v>1.0</v>
      </c>
      <c r="H5785" s="1">
        <v>0.0</v>
      </c>
      <c r="I5785" s="1">
        <v>0.0</v>
      </c>
      <c r="J5785" s="1">
        <v>8215.0</v>
      </c>
      <c r="K5785" s="1">
        <v>8215.0</v>
      </c>
      <c r="L5785" s="1" t="s">
        <v>69736</v>
      </c>
      <c r="M5785" s="1" t="s">
        <v>77422</v>
      </c>
    </row>
    <row r="5786" ht="15.75" customHeight="1">
      <c r="A5786" s="1" t="s">
        <v>77423</v>
      </c>
      <c r="B5786" s="1" t="s">
        <v>77424</v>
      </c>
      <c r="C5786" s="1" t="s">
        <v>69625</v>
      </c>
      <c r="D5786" s="1">
        <v>1.0</v>
      </c>
      <c r="E5786" s="1">
        <v>1.0</v>
      </c>
      <c r="F5786" s="1">
        <v>0.0</v>
      </c>
      <c r="G5786" s="1">
        <v>0.0</v>
      </c>
      <c r="H5786" s="1">
        <v>0.0</v>
      </c>
      <c r="I5786" s="1">
        <v>0.0</v>
      </c>
      <c r="J5786" s="1">
        <v>146.0</v>
      </c>
      <c r="K5786" s="1">
        <v>146.0</v>
      </c>
      <c r="L5786" s="1" t="s">
        <v>333</v>
      </c>
      <c r="M5786" s="1" t="s">
        <v>320</v>
      </c>
    </row>
    <row r="5787" ht="15.75" customHeight="1">
      <c r="A5787" s="1" t="s">
        <v>77425</v>
      </c>
      <c r="B5787" s="1" t="s">
        <v>77426</v>
      </c>
      <c r="C5787" s="1" t="s">
        <v>77427</v>
      </c>
      <c r="D5787" s="1">
        <v>1.0</v>
      </c>
      <c r="E5787" s="1">
        <v>1.0</v>
      </c>
      <c r="F5787" s="1">
        <v>0.0</v>
      </c>
      <c r="G5787" s="1">
        <v>0.0</v>
      </c>
      <c r="H5787" s="1">
        <v>0.0</v>
      </c>
      <c r="I5787" s="1">
        <v>0.0</v>
      </c>
      <c r="J5787" s="1">
        <v>813.0</v>
      </c>
      <c r="K5787" s="1">
        <v>813.0</v>
      </c>
      <c r="L5787" s="1" t="s">
        <v>1995</v>
      </c>
      <c r="M5787" s="1" t="s">
        <v>95</v>
      </c>
    </row>
    <row r="5788" ht="15.75" customHeight="1">
      <c r="A5788" s="1" t="s">
        <v>77428</v>
      </c>
      <c r="B5788" s="1" t="s">
        <v>77429</v>
      </c>
      <c r="C5788" s="1" t="s">
        <v>77430</v>
      </c>
      <c r="D5788" s="1">
        <v>1.0</v>
      </c>
      <c r="E5788" s="1">
        <v>0.0</v>
      </c>
      <c r="F5788" s="1">
        <v>1.0</v>
      </c>
      <c r="G5788" s="1">
        <v>0.0</v>
      </c>
      <c r="H5788" s="1">
        <v>0.0</v>
      </c>
      <c r="I5788" s="1">
        <v>0.0</v>
      </c>
      <c r="J5788" s="1">
        <v>579.0</v>
      </c>
      <c r="K5788" s="1">
        <v>579.0</v>
      </c>
      <c r="L5788" s="1" t="s">
        <v>1643</v>
      </c>
      <c r="M5788" s="1" t="s">
        <v>5643</v>
      </c>
    </row>
    <row r="5789" ht="15.75" customHeight="1">
      <c r="A5789" s="1" t="s">
        <v>77431</v>
      </c>
      <c r="B5789" s="1" t="s">
        <v>77432</v>
      </c>
      <c r="C5789" s="1" t="s">
        <v>77433</v>
      </c>
      <c r="D5789" s="1">
        <v>1.0</v>
      </c>
      <c r="E5789" s="1">
        <v>0.0</v>
      </c>
      <c r="F5789" s="1">
        <v>0.0</v>
      </c>
      <c r="G5789" s="1">
        <v>0.0</v>
      </c>
      <c r="H5789" s="1">
        <v>1.0</v>
      </c>
      <c r="I5789" s="1">
        <v>0.0</v>
      </c>
      <c r="J5789" s="1">
        <v>5093.0</v>
      </c>
      <c r="K5789" s="1">
        <v>5093.0</v>
      </c>
      <c r="L5789" s="1" t="s">
        <v>65355</v>
      </c>
      <c r="M5789" s="1" t="s">
        <v>25550</v>
      </c>
    </row>
    <row r="5790" ht="15.75" customHeight="1">
      <c r="A5790" s="1" t="s">
        <v>77434</v>
      </c>
      <c r="B5790" s="1" t="s">
        <v>77435</v>
      </c>
      <c r="C5790" s="1" t="s">
        <v>77436</v>
      </c>
      <c r="D5790" s="1">
        <v>1.0</v>
      </c>
      <c r="E5790" s="1">
        <v>1.0</v>
      </c>
      <c r="F5790" s="1">
        <v>0.0</v>
      </c>
      <c r="G5790" s="1">
        <v>0.0</v>
      </c>
      <c r="H5790" s="1">
        <v>0.0</v>
      </c>
      <c r="I5790" s="1">
        <v>0.0</v>
      </c>
      <c r="J5790" s="1">
        <v>1344.0</v>
      </c>
      <c r="K5790" s="1">
        <v>1344.0</v>
      </c>
      <c r="L5790" s="1" t="s">
        <v>15717</v>
      </c>
      <c r="M5790" s="1" t="s">
        <v>5165</v>
      </c>
    </row>
    <row r="5791" ht="15.75" customHeight="1">
      <c r="A5791" s="1" t="s">
        <v>77437</v>
      </c>
      <c r="B5791" s="1" t="s">
        <v>77438</v>
      </c>
      <c r="C5791" s="1" t="s">
        <v>63923</v>
      </c>
      <c r="D5791" s="1">
        <v>1.0</v>
      </c>
      <c r="E5791" s="1">
        <v>1.0</v>
      </c>
      <c r="F5791" s="1">
        <v>0.0</v>
      </c>
      <c r="G5791" s="1">
        <v>0.0</v>
      </c>
      <c r="H5791" s="1">
        <v>0.0</v>
      </c>
      <c r="I5791" s="1">
        <v>0.0</v>
      </c>
      <c r="J5791" s="1">
        <v>41.0</v>
      </c>
      <c r="K5791" s="1">
        <v>41.0</v>
      </c>
      <c r="L5791" s="1" t="s">
        <v>256</v>
      </c>
      <c r="M5791" s="1" t="s">
        <v>246</v>
      </c>
    </row>
    <row r="5792" ht="15.75" customHeight="1">
      <c r="A5792" s="1" t="s">
        <v>77439</v>
      </c>
      <c r="B5792" s="1" t="s">
        <v>77440</v>
      </c>
      <c r="C5792" s="1" t="s">
        <v>77441</v>
      </c>
      <c r="D5792" s="1">
        <v>1.0</v>
      </c>
      <c r="E5792" s="1">
        <v>1.0</v>
      </c>
      <c r="F5792" s="1">
        <v>0.0</v>
      </c>
      <c r="G5792" s="1">
        <v>0.0</v>
      </c>
      <c r="H5792" s="1">
        <v>0.0</v>
      </c>
      <c r="I5792" s="1">
        <v>0.0</v>
      </c>
      <c r="J5792" s="1">
        <v>141.0</v>
      </c>
      <c r="K5792" s="1">
        <v>141.0</v>
      </c>
      <c r="L5792" s="1" t="s">
        <v>72</v>
      </c>
      <c r="M5792" s="1" t="s">
        <v>320</v>
      </c>
    </row>
    <row r="5793" ht="15.75" customHeight="1">
      <c r="A5793" s="1" t="s">
        <v>77442</v>
      </c>
      <c r="B5793" s="1" t="s">
        <v>77443</v>
      </c>
      <c r="C5793" s="1" t="s">
        <v>77444</v>
      </c>
      <c r="D5793" s="1">
        <v>1.0</v>
      </c>
      <c r="E5793" s="1">
        <v>0.0</v>
      </c>
      <c r="F5793" s="1">
        <v>0.0</v>
      </c>
      <c r="G5793" s="1">
        <v>0.0</v>
      </c>
      <c r="H5793" s="1">
        <v>1.0</v>
      </c>
      <c r="I5793" s="1">
        <v>0.0</v>
      </c>
      <c r="J5793" s="1">
        <v>11.0</v>
      </c>
      <c r="K5793" s="1">
        <v>11.0</v>
      </c>
      <c r="L5793" s="1" t="s">
        <v>167</v>
      </c>
      <c r="M5793" s="1" t="s">
        <v>27</v>
      </c>
    </row>
    <row r="5794" ht="15.75" customHeight="1">
      <c r="A5794" s="1" t="s">
        <v>77445</v>
      </c>
      <c r="B5794" s="1" t="s">
        <v>77446</v>
      </c>
      <c r="C5794" s="1" t="s">
        <v>62238</v>
      </c>
      <c r="D5794" s="1">
        <v>2.0</v>
      </c>
      <c r="E5794" s="1">
        <v>1.0</v>
      </c>
      <c r="F5794" s="1">
        <v>0.0</v>
      </c>
      <c r="G5794" s="1">
        <v>1.0</v>
      </c>
      <c r="H5794" s="1">
        <v>0.0</v>
      </c>
      <c r="I5794" s="1">
        <v>0.0</v>
      </c>
      <c r="J5794" s="1">
        <v>7984.0</v>
      </c>
      <c r="K5794" s="1">
        <v>3992.0</v>
      </c>
      <c r="L5794" s="1" t="s">
        <v>9593</v>
      </c>
      <c r="M5794" s="1" t="s">
        <v>73403</v>
      </c>
    </row>
    <row r="5795" ht="15.75" customHeight="1">
      <c r="A5795" s="1" t="s">
        <v>77447</v>
      </c>
      <c r="B5795" s="1" t="s">
        <v>77448</v>
      </c>
      <c r="C5795" s="1" t="s">
        <v>62238</v>
      </c>
      <c r="D5795" s="1">
        <v>1.0</v>
      </c>
      <c r="E5795" s="1">
        <v>1.0</v>
      </c>
      <c r="F5795" s="1">
        <v>0.0</v>
      </c>
      <c r="G5795" s="1">
        <v>0.0</v>
      </c>
      <c r="H5795" s="1">
        <v>0.0</v>
      </c>
      <c r="I5795" s="1">
        <v>0.0</v>
      </c>
      <c r="J5795" s="1">
        <v>287.0</v>
      </c>
      <c r="K5795" s="1">
        <v>287.0</v>
      </c>
      <c r="L5795" s="1" t="s">
        <v>804</v>
      </c>
      <c r="M5795" s="1" t="s">
        <v>113</v>
      </c>
    </row>
    <row r="5796" ht="15.75" customHeight="1">
      <c r="A5796" s="1" t="s">
        <v>77449</v>
      </c>
      <c r="B5796" s="1" t="s">
        <v>77450</v>
      </c>
      <c r="C5796" s="1" t="s">
        <v>62266</v>
      </c>
      <c r="D5796" s="1">
        <v>4.0</v>
      </c>
      <c r="E5796" s="1">
        <v>4.0</v>
      </c>
      <c r="F5796" s="1">
        <v>0.0</v>
      </c>
      <c r="G5796" s="1">
        <v>0.0</v>
      </c>
      <c r="H5796" s="1">
        <v>0.0</v>
      </c>
      <c r="I5796" s="1">
        <v>0.0</v>
      </c>
      <c r="J5796" s="1">
        <v>7284.0</v>
      </c>
      <c r="K5796" s="1">
        <v>1821.0</v>
      </c>
      <c r="L5796" s="1" t="s">
        <v>15950</v>
      </c>
      <c r="M5796" s="1" t="s">
        <v>77451</v>
      </c>
    </row>
    <row r="5797" ht="15.75" customHeight="1">
      <c r="A5797" s="1" t="s">
        <v>77452</v>
      </c>
      <c r="B5797" s="1" t="s">
        <v>77453</v>
      </c>
      <c r="C5797" s="1" t="s">
        <v>62238</v>
      </c>
      <c r="D5797" s="1">
        <v>1.0</v>
      </c>
      <c r="E5797" s="1">
        <v>1.0</v>
      </c>
      <c r="F5797" s="1">
        <v>0.0</v>
      </c>
      <c r="G5797" s="1">
        <v>0.0</v>
      </c>
      <c r="H5797" s="1">
        <v>0.0</v>
      </c>
      <c r="I5797" s="1">
        <v>0.0</v>
      </c>
      <c r="J5797" s="1">
        <v>10070.0</v>
      </c>
      <c r="K5797" s="1">
        <v>10070.0</v>
      </c>
      <c r="L5797" s="1" t="s">
        <v>77454</v>
      </c>
      <c r="M5797" s="1" t="s">
        <v>75594</v>
      </c>
    </row>
    <row r="5798" ht="15.75" customHeight="1">
      <c r="A5798" s="1" t="s">
        <v>77455</v>
      </c>
      <c r="B5798" s="1" t="s">
        <v>77456</v>
      </c>
      <c r="C5798" s="1" t="s">
        <v>62238</v>
      </c>
      <c r="D5798" s="1">
        <v>2.0</v>
      </c>
      <c r="E5798" s="1">
        <v>2.0</v>
      </c>
      <c r="F5798" s="1">
        <v>0.0</v>
      </c>
      <c r="G5798" s="1">
        <v>0.0</v>
      </c>
      <c r="H5798" s="1">
        <v>0.0</v>
      </c>
      <c r="I5798" s="1">
        <v>0.0</v>
      </c>
      <c r="J5798" s="1">
        <v>64.0</v>
      </c>
      <c r="K5798" s="1">
        <v>32.0</v>
      </c>
      <c r="L5798" s="1" t="s">
        <v>209</v>
      </c>
      <c r="M5798" s="1" t="s">
        <v>1065</v>
      </c>
    </row>
    <row r="5799" ht="15.75" customHeight="1">
      <c r="A5799" s="1" t="s">
        <v>77457</v>
      </c>
      <c r="B5799" s="1" t="s">
        <v>77458</v>
      </c>
      <c r="C5799" s="1" t="s">
        <v>62238</v>
      </c>
      <c r="D5799" s="1">
        <v>1.0</v>
      </c>
      <c r="E5799" s="1">
        <v>1.0</v>
      </c>
      <c r="F5799" s="1">
        <v>0.0</v>
      </c>
      <c r="G5799" s="1">
        <v>0.0</v>
      </c>
      <c r="H5799" s="1">
        <v>0.0</v>
      </c>
      <c r="I5799" s="1">
        <v>0.0</v>
      </c>
      <c r="J5799" s="1">
        <v>59.0</v>
      </c>
      <c r="K5799" s="1">
        <v>59.0</v>
      </c>
      <c r="L5799" s="1" t="s">
        <v>447</v>
      </c>
      <c r="M5799" s="1" t="s">
        <v>209</v>
      </c>
    </row>
    <row r="5800" ht="15.75" customHeight="1">
      <c r="A5800" s="1" t="s">
        <v>77459</v>
      </c>
      <c r="B5800" s="1" t="s">
        <v>77460</v>
      </c>
      <c r="C5800" s="1" t="s">
        <v>77461</v>
      </c>
      <c r="D5800" s="1">
        <v>1.0</v>
      </c>
      <c r="E5800" s="1">
        <v>0.0</v>
      </c>
      <c r="F5800" s="1">
        <v>0.0</v>
      </c>
      <c r="G5800" s="1">
        <v>1.0</v>
      </c>
      <c r="H5800" s="1">
        <v>1.0</v>
      </c>
      <c r="I5800" s="1">
        <v>0.0</v>
      </c>
      <c r="J5800" s="1">
        <v>840.0</v>
      </c>
      <c r="K5800" s="1">
        <v>840.0</v>
      </c>
      <c r="L5800" s="1" t="s">
        <v>7414</v>
      </c>
      <c r="M5800" s="1" t="s">
        <v>1871</v>
      </c>
    </row>
    <row r="5801" ht="15.75" customHeight="1">
      <c r="A5801" s="1" t="s">
        <v>77462</v>
      </c>
      <c r="B5801" s="1" t="s">
        <v>77463</v>
      </c>
      <c r="C5801" s="1" t="s">
        <v>68425</v>
      </c>
      <c r="D5801" s="1">
        <v>3.0</v>
      </c>
      <c r="E5801" s="1">
        <v>0.0</v>
      </c>
      <c r="F5801" s="1">
        <v>0.0</v>
      </c>
      <c r="G5801" s="1">
        <v>0.0</v>
      </c>
      <c r="H5801" s="1">
        <v>3.0</v>
      </c>
      <c r="I5801" s="1">
        <v>0.0</v>
      </c>
      <c r="J5801" s="1">
        <v>1413.0</v>
      </c>
      <c r="K5801" s="1">
        <v>471.0</v>
      </c>
      <c r="L5801" s="1" t="s">
        <v>2818</v>
      </c>
      <c r="M5801" s="1" t="s">
        <v>10011</v>
      </c>
    </row>
    <row r="5802" ht="15.75" customHeight="1">
      <c r="A5802" s="1" t="s">
        <v>77464</v>
      </c>
      <c r="B5802" s="1" t="s">
        <v>77465</v>
      </c>
      <c r="C5802" s="1" t="s">
        <v>62254</v>
      </c>
      <c r="D5802" s="1">
        <v>1.0</v>
      </c>
      <c r="E5802" s="1">
        <v>1.0</v>
      </c>
      <c r="F5802" s="1">
        <v>0.0</v>
      </c>
      <c r="G5802" s="1">
        <v>0.0</v>
      </c>
      <c r="H5802" s="1">
        <v>0.0</v>
      </c>
      <c r="I5802" s="1">
        <v>0.0</v>
      </c>
      <c r="J5802" s="1">
        <v>2134.0</v>
      </c>
      <c r="K5802" s="1">
        <v>2134.0</v>
      </c>
      <c r="L5802" s="1" t="s">
        <v>26859</v>
      </c>
      <c r="M5802" s="1" t="s">
        <v>6514</v>
      </c>
    </row>
    <row r="5803" ht="15.75" customHeight="1">
      <c r="A5803" s="1" t="s">
        <v>77466</v>
      </c>
      <c r="B5803" s="1" t="s">
        <v>77467</v>
      </c>
      <c r="C5803" s="1" t="s">
        <v>62391</v>
      </c>
      <c r="D5803" s="1">
        <v>1.0</v>
      </c>
      <c r="E5803" s="1">
        <v>1.0</v>
      </c>
      <c r="F5803" s="1">
        <v>0.0</v>
      </c>
      <c r="G5803" s="1">
        <v>0.0</v>
      </c>
      <c r="H5803" s="1">
        <v>0.0</v>
      </c>
      <c r="I5803" s="1">
        <v>0.0</v>
      </c>
      <c r="J5803" s="1">
        <v>212.0</v>
      </c>
      <c r="K5803" s="1">
        <v>212.0</v>
      </c>
      <c r="L5803" s="1" t="s">
        <v>328</v>
      </c>
      <c r="M5803" s="1" t="s">
        <v>153</v>
      </c>
    </row>
    <row r="5804" ht="15.75" customHeight="1">
      <c r="A5804" s="1" t="s">
        <v>77468</v>
      </c>
      <c r="B5804" s="1" t="s">
        <v>77469</v>
      </c>
      <c r="C5804" s="1" t="s">
        <v>62238</v>
      </c>
      <c r="D5804" s="1">
        <v>3.0</v>
      </c>
      <c r="E5804" s="1">
        <v>3.0</v>
      </c>
      <c r="F5804" s="1">
        <v>0.0</v>
      </c>
      <c r="G5804" s="1">
        <v>0.0</v>
      </c>
      <c r="H5804" s="1">
        <v>0.0</v>
      </c>
      <c r="I5804" s="1">
        <v>0.0</v>
      </c>
      <c r="J5804" s="1">
        <v>2973.0</v>
      </c>
      <c r="K5804" s="1">
        <v>991.0</v>
      </c>
      <c r="L5804" s="1" t="s">
        <v>10575</v>
      </c>
      <c r="M5804" s="1" t="s">
        <v>64545</v>
      </c>
    </row>
    <row r="5805" ht="15.75" customHeight="1">
      <c r="A5805" s="1" t="s">
        <v>77470</v>
      </c>
      <c r="B5805" s="1" t="s">
        <v>77471</v>
      </c>
      <c r="C5805" s="1" t="s">
        <v>65707</v>
      </c>
      <c r="D5805" s="1">
        <v>1.0</v>
      </c>
      <c r="E5805" s="1">
        <v>1.0</v>
      </c>
      <c r="F5805" s="1">
        <v>0.0</v>
      </c>
      <c r="G5805" s="1">
        <v>0.0</v>
      </c>
      <c r="H5805" s="1">
        <v>0.0</v>
      </c>
      <c r="I5805" s="1">
        <v>0.0</v>
      </c>
      <c r="J5805" s="1">
        <v>2987.0</v>
      </c>
      <c r="K5805" s="1">
        <v>2987.0</v>
      </c>
      <c r="L5805" s="1" t="s">
        <v>74448</v>
      </c>
      <c r="M5805" s="1" t="s">
        <v>21107</v>
      </c>
    </row>
    <row r="5806" ht="15.75" customHeight="1">
      <c r="A5806" s="1" t="s">
        <v>77472</v>
      </c>
      <c r="B5806" s="1" t="s">
        <v>77473</v>
      </c>
      <c r="C5806" s="1" t="s">
        <v>77474</v>
      </c>
      <c r="D5806" s="1">
        <v>1.0</v>
      </c>
      <c r="E5806" s="1">
        <v>1.0</v>
      </c>
      <c r="F5806" s="1">
        <v>0.0</v>
      </c>
      <c r="G5806" s="1">
        <v>0.0</v>
      </c>
      <c r="H5806" s="1">
        <v>0.0</v>
      </c>
      <c r="I5806" s="1">
        <v>0.0</v>
      </c>
      <c r="J5806" s="1">
        <v>58.0</v>
      </c>
      <c r="K5806" s="1">
        <v>58.0</v>
      </c>
      <c r="L5806" s="1" t="s">
        <v>213</v>
      </c>
      <c r="M5806" s="1" t="s">
        <v>217</v>
      </c>
    </row>
    <row r="5807" ht="15.75" customHeight="1">
      <c r="A5807" s="1" t="s">
        <v>77475</v>
      </c>
      <c r="B5807" s="1" t="s">
        <v>77476</v>
      </c>
      <c r="C5807" s="1" t="s">
        <v>77477</v>
      </c>
      <c r="D5807" s="1">
        <v>1.0</v>
      </c>
      <c r="E5807" s="1">
        <v>1.0</v>
      </c>
      <c r="F5807" s="1">
        <v>0.0</v>
      </c>
      <c r="G5807" s="1">
        <v>0.0</v>
      </c>
      <c r="H5807" s="1">
        <v>0.0</v>
      </c>
      <c r="I5807" s="1">
        <v>0.0</v>
      </c>
      <c r="J5807" s="1">
        <v>1280.0</v>
      </c>
      <c r="K5807" s="1">
        <v>1280.0</v>
      </c>
      <c r="L5807" s="1" t="s">
        <v>91</v>
      </c>
      <c r="M5807" s="1" t="s">
        <v>2353</v>
      </c>
    </row>
    <row r="5808" ht="15.75" customHeight="1">
      <c r="A5808" s="1" t="s">
        <v>77478</v>
      </c>
      <c r="B5808" s="1" t="s">
        <v>77479</v>
      </c>
      <c r="C5808" s="1" t="s">
        <v>62266</v>
      </c>
      <c r="D5808" s="1">
        <v>1.0</v>
      </c>
      <c r="E5808" s="1">
        <v>0.0</v>
      </c>
      <c r="F5808" s="1">
        <v>0.0</v>
      </c>
      <c r="G5808" s="1">
        <v>0.0</v>
      </c>
      <c r="H5808" s="1">
        <v>1.0</v>
      </c>
      <c r="I5808" s="1">
        <v>0.0</v>
      </c>
      <c r="J5808" s="1">
        <v>26.0</v>
      </c>
      <c r="K5808" s="1">
        <v>26.0</v>
      </c>
      <c r="L5808" s="1" t="s">
        <v>217</v>
      </c>
      <c r="M5808" s="1" t="s">
        <v>132</v>
      </c>
    </row>
    <row r="5809" ht="15.75" customHeight="1">
      <c r="A5809" s="1" t="s">
        <v>77480</v>
      </c>
      <c r="B5809" s="1" t="s">
        <v>77481</v>
      </c>
      <c r="C5809" s="1" t="s">
        <v>62238</v>
      </c>
      <c r="D5809" s="1">
        <v>1.0</v>
      </c>
      <c r="E5809" s="1">
        <v>1.0</v>
      </c>
      <c r="F5809" s="1">
        <v>0.0</v>
      </c>
      <c r="G5809" s="1">
        <v>0.0</v>
      </c>
      <c r="H5809" s="1">
        <v>0.0</v>
      </c>
      <c r="I5809" s="1">
        <v>0.0</v>
      </c>
      <c r="J5809" s="1">
        <v>183.0</v>
      </c>
      <c r="K5809" s="1">
        <v>183.0</v>
      </c>
      <c r="L5809" s="1" t="s">
        <v>1377</v>
      </c>
      <c r="M5809" s="1" t="s">
        <v>153</v>
      </c>
    </row>
    <row r="5810" ht="15.75" customHeight="1">
      <c r="A5810" s="1" t="s">
        <v>77482</v>
      </c>
      <c r="B5810" s="1" t="s">
        <v>77483</v>
      </c>
      <c r="C5810" s="1" t="s">
        <v>62238</v>
      </c>
      <c r="D5810" s="1">
        <v>1.0</v>
      </c>
      <c r="E5810" s="1">
        <v>0.0</v>
      </c>
      <c r="F5810" s="1">
        <v>0.0</v>
      </c>
      <c r="G5810" s="1">
        <v>0.0</v>
      </c>
      <c r="H5810" s="1">
        <v>1.0</v>
      </c>
      <c r="I5810" s="1">
        <v>0.0</v>
      </c>
      <c r="J5810" s="1">
        <v>13.0</v>
      </c>
      <c r="K5810" s="1">
        <v>13.0</v>
      </c>
      <c r="L5810" s="1" t="s">
        <v>1088</v>
      </c>
      <c r="M5810" s="1" t="s">
        <v>27</v>
      </c>
    </row>
    <row r="5811" ht="15.75" customHeight="1">
      <c r="A5811" s="1" t="s">
        <v>77484</v>
      </c>
      <c r="B5811" s="1" t="s">
        <v>74163</v>
      </c>
      <c r="C5811" s="1" t="s">
        <v>62238</v>
      </c>
      <c r="D5811" s="1">
        <v>1.0</v>
      </c>
      <c r="E5811" s="1">
        <v>1.0</v>
      </c>
      <c r="F5811" s="1">
        <v>0.0</v>
      </c>
      <c r="G5811" s="1">
        <v>0.0</v>
      </c>
      <c r="H5811" s="1">
        <v>0.0</v>
      </c>
      <c r="I5811" s="1">
        <v>0.0</v>
      </c>
      <c r="J5811" s="1">
        <v>187.0</v>
      </c>
      <c r="K5811" s="1">
        <v>187.0</v>
      </c>
      <c r="L5811" s="1" t="s">
        <v>741</v>
      </c>
      <c r="M5811" s="1" t="s">
        <v>179</v>
      </c>
    </row>
    <row r="5812" ht="15.75" customHeight="1">
      <c r="A5812" s="1" t="s">
        <v>77485</v>
      </c>
      <c r="B5812" s="1" t="s">
        <v>77486</v>
      </c>
      <c r="C5812" s="1" t="s">
        <v>77487</v>
      </c>
      <c r="D5812" s="1">
        <v>1.0</v>
      </c>
      <c r="E5812" s="1">
        <v>1.0</v>
      </c>
      <c r="F5812" s="1">
        <v>0.0</v>
      </c>
      <c r="G5812" s="1">
        <v>0.0</v>
      </c>
      <c r="H5812" s="1">
        <v>0.0</v>
      </c>
      <c r="I5812" s="1">
        <v>0.0</v>
      </c>
      <c r="J5812" s="1">
        <v>7066.0</v>
      </c>
      <c r="K5812" s="1">
        <v>7066.0</v>
      </c>
      <c r="L5812" s="1" t="s">
        <v>77488</v>
      </c>
      <c r="M5812" s="1" t="s">
        <v>5912</v>
      </c>
    </row>
    <row r="5813" ht="15.75" customHeight="1">
      <c r="A5813" s="1" t="s">
        <v>77489</v>
      </c>
      <c r="B5813" s="1" t="s">
        <v>77490</v>
      </c>
      <c r="C5813" s="1" t="s">
        <v>77491</v>
      </c>
      <c r="D5813" s="1">
        <v>1.0</v>
      </c>
      <c r="E5813" s="1">
        <v>0.0</v>
      </c>
      <c r="F5813" s="1">
        <v>0.0</v>
      </c>
      <c r="G5813" s="1">
        <v>0.0</v>
      </c>
      <c r="H5813" s="1">
        <v>1.0</v>
      </c>
      <c r="I5813" s="1">
        <v>0.0</v>
      </c>
      <c r="J5813" s="1">
        <v>121.0</v>
      </c>
      <c r="K5813" s="1">
        <v>121.0</v>
      </c>
      <c r="L5813" s="1" t="s">
        <v>548</v>
      </c>
      <c r="M5813" s="1" t="s">
        <v>246</v>
      </c>
    </row>
    <row r="5814" ht="15.75" customHeight="1">
      <c r="A5814" s="1" t="s">
        <v>77492</v>
      </c>
      <c r="B5814" s="1" t="s">
        <v>77493</v>
      </c>
      <c r="C5814" s="1" t="s">
        <v>62238</v>
      </c>
      <c r="D5814" s="1">
        <v>1.0</v>
      </c>
      <c r="E5814" s="1">
        <v>1.0</v>
      </c>
      <c r="F5814" s="1">
        <v>0.0</v>
      </c>
      <c r="G5814" s="1">
        <v>0.0</v>
      </c>
      <c r="H5814" s="1">
        <v>0.0</v>
      </c>
      <c r="I5814" s="1">
        <v>0.0</v>
      </c>
      <c r="J5814" s="1">
        <v>19.0</v>
      </c>
      <c r="K5814" s="1">
        <v>19.0</v>
      </c>
      <c r="L5814" s="1" t="s">
        <v>555</v>
      </c>
      <c r="M5814" s="1" t="s">
        <v>52</v>
      </c>
    </row>
    <row r="5815" ht="15.75" customHeight="1">
      <c r="A5815" s="1" t="s">
        <v>77494</v>
      </c>
      <c r="B5815" s="1" t="s">
        <v>77495</v>
      </c>
      <c r="C5815" s="1" t="s">
        <v>62305</v>
      </c>
      <c r="D5815" s="1">
        <v>1.0</v>
      </c>
      <c r="E5815" s="1">
        <v>0.0</v>
      </c>
      <c r="F5815" s="1">
        <v>0.0</v>
      </c>
      <c r="G5815" s="1">
        <v>0.0</v>
      </c>
      <c r="H5815" s="1">
        <v>0.0</v>
      </c>
      <c r="I5815" s="1">
        <v>1.0</v>
      </c>
      <c r="J5815" s="1">
        <v>27.0</v>
      </c>
      <c r="K5815" s="1">
        <v>27.0</v>
      </c>
      <c r="L5815" s="1" t="s">
        <v>217</v>
      </c>
      <c r="M5815" s="1" t="s">
        <v>217</v>
      </c>
    </row>
    <row r="5816" ht="15.75" customHeight="1">
      <c r="A5816" s="1" t="s">
        <v>77496</v>
      </c>
      <c r="B5816" s="1" t="s">
        <v>77497</v>
      </c>
      <c r="C5816" s="1" t="s">
        <v>63602</v>
      </c>
      <c r="D5816" s="1">
        <v>1.0</v>
      </c>
      <c r="E5816" s="1">
        <v>0.0</v>
      </c>
      <c r="F5816" s="1">
        <v>0.0</v>
      </c>
      <c r="G5816" s="1">
        <v>0.0</v>
      </c>
      <c r="H5816" s="1">
        <v>1.0</v>
      </c>
      <c r="I5816" s="1">
        <v>0.0</v>
      </c>
      <c r="J5816" s="1">
        <v>93.0</v>
      </c>
      <c r="K5816" s="1">
        <v>93.0</v>
      </c>
      <c r="L5816" s="1" t="s">
        <v>265</v>
      </c>
      <c r="M5816" s="1" t="s">
        <v>1088</v>
      </c>
    </row>
    <row r="5817" ht="15.75" customHeight="1">
      <c r="A5817" s="1" t="s">
        <v>77498</v>
      </c>
      <c r="B5817" s="1" t="s">
        <v>77499</v>
      </c>
      <c r="C5817" s="1" t="s">
        <v>62238</v>
      </c>
      <c r="D5817" s="1">
        <v>1.0</v>
      </c>
      <c r="E5817" s="1">
        <v>1.0</v>
      </c>
      <c r="F5817" s="1">
        <v>0.0</v>
      </c>
      <c r="G5817" s="1">
        <v>0.0</v>
      </c>
      <c r="H5817" s="1">
        <v>0.0</v>
      </c>
      <c r="I5817" s="1">
        <v>0.0</v>
      </c>
      <c r="J5817" s="1">
        <v>90.0</v>
      </c>
      <c r="K5817" s="1">
        <v>90.0</v>
      </c>
      <c r="L5817" s="1" t="s">
        <v>179</v>
      </c>
      <c r="M5817" s="1" t="s">
        <v>256</v>
      </c>
    </row>
    <row r="5818" ht="15.75" customHeight="1">
      <c r="A5818" s="1" t="s">
        <v>77500</v>
      </c>
      <c r="B5818" s="1" t="s">
        <v>77501</v>
      </c>
      <c r="C5818" s="1" t="s">
        <v>62238</v>
      </c>
      <c r="D5818" s="1">
        <v>1.0</v>
      </c>
      <c r="E5818" s="1">
        <v>1.0</v>
      </c>
      <c r="F5818" s="1">
        <v>0.0</v>
      </c>
      <c r="G5818" s="1">
        <v>0.0</v>
      </c>
      <c r="H5818" s="1">
        <v>0.0</v>
      </c>
      <c r="I5818" s="1">
        <v>0.0</v>
      </c>
      <c r="J5818" s="1">
        <v>280.0</v>
      </c>
      <c r="K5818" s="1">
        <v>280.0</v>
      </c>
      <c r="L5818" s="1" t="s">
        <v>4015</v>
      </c>
      <c r="M5818" s="1" t="s">
        <v>690</v>
      </c>
    </row>
    <row r="5819" ht="15.75" customHeight="1">
      <c r="A5819" s="1" t="s">
        <v>77502</v>
      </c>
      <c r="B5819" s="1" t="s">
        <v>77503</v>
      </c>
      <c r="C5819" s="1" t="s">
        <v>62770</v>
      </c>
      <c r="D5819" s="1">
        <v>1.0</v>
      </c>
      <c r="E5819" s="1">
        <v>0.0</v>
      </c>
      <c r="F5819" s="1">
        <v>0.0</v>
      </c>
      <c r="G5819" s="1">
        <v>1.0</v>
      </c>
      <c r="H5819" s="1">
        <v>0.0</v>
      </c>
      <c r="I5819" s="1">
        <v>0.0</v>
      </c>
      <c r="J5819" s="1">
        <v>2455.0</v>
      </c>
      <c r="K5819" s="1">
        <v>2455.0</v>
      </c>
      <c r="L5819" s="1" t="s">
        <v>6634</v>
      </c>
      <c r="M5819" s="1" t="s">
        <v>77504</v>
      </c>
    </row>
    <row r="5820" ht="15.75" customHeight="1">
      <c r="A5820" s="1" t="s">
        <v>77505</v>
      </c>
      <c r="B5820" s="1" t="s">
        <v>77506</v>
      </c>
      <c r="C5820" s="1" t="s">
        <v>62238</v>
      </c>
      <c r="D5820" s="1">
        <v>2.0</v>
      </c>
      <c r="E5820" s="1">
        <v>2.0</v>
      </c>
      <c r="F5820" s="1">
        <v>0.0</v>
      </c>
      <c r="G5820" s="1">
        <v>0.0</v>
      </c>
      <c r="H5820" s="1">
        <v>0.0</v>
      </c>
      <c r="I5820" s="1">
        <v>0.0</v>
      </c>
      <c r="J5820" s="1">
        <v>82.0</v>
      </c>
      <c r="K5820" s="1">
        <v>41.0</v>
      </c>
      <c r="L5820" s="1" t="s">
        <v>256</v>
      </c>
      <c r="M5820" s="1" t="s">
        <v>427</v>
      </c>
    </row>
    <row r="5821" ht="15.75" customHeight="1">
      <c r="A5821" s="1" t="s">
        <v>77507</v>
      </c>
      <c r="B5821" s="1" t="s">
        <v>77508</v>
      </c>
      <c r="C5821" s="1" t="s">
        <v>62238</v>
      </c>
      <c r="D5821" s="1">
        <v>1.0</v>
      </c>
      <c r="E5821" s="1">
        <v>1.0</v>
      </c>
      <c r="F5821" s="1">
        <v>0.0</v>
      </c>
      <c r="G5821" s="1">
        <v>0.0</v>
      </c>
      <c r="H5821" s="1">
        <v>0.0</v>
      </c>
      <c r="I5821" s="1">
        <v>0.0</v>
      </c>
      <c r="J5821" s="1">
        <v>3376.0</v>
      </c>
      <c r="K5821" s="1">
        <v>3376.0</v>
      </c>
      <c r="L5821" s="1" t="s">
        <v>24073</v>
      </c>
      <c r="M5821" s="1" t="s">
        <v>8083</v>
      </c>
    </row>
    <row r="5822" ht="15.75" customHeight="1">
      <c r="A5822" s="1" t="s">
        <v>77509</v>
      </c>
      <c r="B5822" s="1" t="s">
        <v>77510</v>
      </c>
      <c r="C5822" s="1" t="s">
        <v>62940</v>
      </c>
      <c r="D5822" s="1">
        <v>1.0</v>
      </c>
      <c r="E5822" s="1">
        <v>1.0</v>
      </c>
      <c r="F5822" s="1">
        <v>0.0</v>
      </c>
      <c r="G5822" s="1">
        <v>0.0</v>
      </c>
      <c r="H5822" s="1">
        <v>0.0</v>
      </c>
      <c r="I5822" s="1">
        <v>0.0</v>
      </c>
      <c r="J5822" s="1">
        <v>662.0</v>
      </c>
      <c r="K5822" s="1">
        <v>662.0</v>
      </c>
      <c r="L5822" s="1" t="s">
        <v>2624</v>
      </c>
      <c r="M5822" s="1" t="s">
        <v>5073</v>
      </c>
    </row>
    <row r="5823" ht="15.75" customHeight="1">
      <c r="A5823" s="1" t="s">
        <v>77511</v>
      </c>
      <c r="B5823" s="1" t="s">
        <v>77512</v>
      </c>
      <c r="C5823" s="1" t="s">
        <v>63080</v>
      </c>
      <c r="D5823" s="1">
        <v>1.0</v>
      </c>
      <c r="E5823" s="1">
        <v>0.0</v>
      </c>
      <c r="F5823" s="1">
        <v>0.0</v>
      </c>
      <c r="G5823" s="1">
        <v>0.0</v>
      </c>
      <c r="H5823" s="1">
        <v>1.0</v>
      </c>
      <c r="I5823" s="1">
        <v>0.0</v>
      </c>
      <c r="J5823" s="1">
        <v>550.0</v>
      </c>
      <c r="K5823" s="1">
        <v>550.0</v>
      </c>
      <c r="L5823" s="1" t="s">
        <v>2040</v>
      </c>
      <c r="M5823" s="1" t="s">
        <v>153</v>
      </c>
    </row>
    <row r="5824" ht="15.75" customHeight="1">
      <c r="A5824" s="1" t="s">
        <v>77513</v>
      </c>
      <c r="B5824" s="1" t="s">
        <v>77514</v>
      </c>
      <c r="C5824" s="1" t="s">
        <v>62238</v>
      </c>
      <c r="D5824" s="1">
        <v>1.0</v>
      </c>
      <c r="E5824" s="1">
        <v>0.0</v>
      </c>
      <c r="F5824" s="1">
        <v>0.0</v>
      </c>
      <c r="G5824" s="1">
        <v>0.0</v>
      </c>
      <c r="H5824" s="1">
        <v>1.0</v>
      </c>
      <c r="I5824" s="1">
        <v>0.0</v>
      </c>
      <c r="J5824" s="1">
        <v>1643.0</v>
      </c>
      <c r="K5824" s="1">
        <v>1643.0</v>
      </c>
      <c r="L5824" s="1" t="s">
        <v>63307</v>
      </c>
      <c r="M5824" s="1" t="s">
        <v>2652</v>
      </c>
    </row>
    <row r="5825" ht="15.75" customHeight="1">
      <c r="A5825" s="1" t="s">
        <v>77515</v>
      </c>
      <c r="B5825" s="1" t="s">
        <v>77516</v>
      </c>
      <c r="C5825" s="1" t="s">
        <v>62238</v>
      </c>
      <c r="D5825" s="1">
        <v>1.0</v>
      </c>
      <c r="E5825" s="1">
        <v>1.0</v>
      </c>
      <c r="F5825" s="1">
        <v>0.0</v>
      </c>
      <c r="G5825" s="1">
        <v>0.0</v>
      </c>
      <c r="H5825" s="1">
        <v>0.0</v>
      </c>
      <c r="I5825" s="1">
        <v>0.0</v>
      </c>
      <c r="J5825" s="1">
        <v>1047.0</v>
      </c>
      <c r="K5825" s="1">
        <v>1047.0</v>
      </c>
      <c r="L5825" s="1" t="s">
        <v>2530</v>
      </c>
      <c r="M5825" s="1" t="s">
        <v>1158</v>
      </c>
    </row>
    <row r="5826" ht="15.75" customHeight="1">
      <c r="A5826" s="1" t="s">
        <v>77517</v>
      </c>
      <c r="B5826" s="1" t="s">
        <v>77518</v>
      </c>
      <c r="C5826" s="1" t="s">
        <v>77519</v>
      </c>
      <c r="D5826" s="1">
        <v>1.0</v>
      </c>
      <c r="E5826" s="1">
        <v>1.0</v>
      </c>
      <c r="F5826" s="1">
        <v>0.0</v>
      </c>
      <c r="G5826" s="1">
        <v>0.0</v>
      </c>
      <c r="H5826" s="1">
        <v>0.0</v>
      </c>
      <c r="I5826" s="1">
        <v>0.0</v>
      </c>
      <c r="J5826" s="1">
        <v>9.0</v>
      </c>
      <c r="K5826" s="1">
        <v>9.0</v>
      </c>
      <c r="L5826" s="1" t="s">
        <v>52</v>
      </c>
      <c r="M5826" s="1" t="s">
        <v>27</v>
      </c>
    </row>
    <row r="5827" ht="15.75" customHeight="1">
      <c r="A5827" s="1" t="s">
        <v>77520</v>
      </c>
      <c r="B5827" s="1" t="s">
        <v>77521</v>
      </c>
      <c r="C5827" s="1" t="s">
        <v>77522</v>
      </c>
      <c r="D5827" s="1">
        <v>1.0</v>
      </c>
      <c r="E5827" s="1">
        <v>1.0</v>
      </c>
      <c r="F5827" s="1">
        <v>0.0</v>
      </c>
      <c r="G5827" s="1">
        <v>0.0</v>
      </c>
      <c r="H5827" s="1">
        <v>0.0</v>
      </c>
      <c r="I5827" s="1">
        <v>0.0</v>
      </c>
      <c r="J5827" s="1">
        <v>585.0</v>
      </c>
      <c r="K5827" s="1">
        <v>585.0</v>
      </c>
      <c r="L5827" s="1" t="s">
        <v>1239</v>
      </c>
      <c r="M5827" s="1" t="s">
        <v>840</v>
      </c>
    </row>
    <row r="5828" ht="15.75" customHeight="1">
      <c r="A5828" s="1" t="s">
        <v>77523</v>
      </c>
      <c r="B5828" s="1" t="s">
        <v>77524</v>
      </c>
      <c r="C5828" s="1" t="s">
        <v>77525</v>
      </c>
      <c r="D5828" s="1">
        <v>1.0</v>
      </c>
      <c r="E5828" s="1">
        <v>1.0</v>
      </c>
      <c r="F5828" s="1">
        <v>0.0</v>
      </c>
      <c r="G5828" s="1">
        <v>0.0</v>
      </c>
      <c r="H5828" s="1">
        <v>0.0</v>
      </c>
      <c r="I5828" s="1">
        <v>0.0</v>
      </c>
      <c r="J5828" s="1">
        <v>8614.0</v>
      </c>
      <c r="K5828" s="1">
        <v>8614.0</v>
      </c>
      <c r="L5828" s="1" t="s">
        <v>70138</v>
      </c>
      <c r="M5828" s="1" t="s">
        <v>5245</v>
      </c>
    </row>
    <row r="5829" ht="15.75" customHeight="1">
      <c r="A5829" s="1" t="s">
        <v>77526</v>
      </c>
      <c r="B5829" s="1" t="s">
        <v>77527</v>
      </c>
      <c r="C5829" s="1" t="s">
        <v>77528</v>
      </c>
      <c r="D5829" s="1">
        <v>1.0</v>
      </c>
      <c r="E5829" s="1">
        <v>1.0</v>
      </c>
      <c r="F5829" s="1">
        <v>0.0</v>
      </c>
      <c r="G5829" s="1">
        <v>0.0</v>
      </c>
      <c r="H5829" s="1">
        <v>0.0</v>
      </c>
      <c r="I5829" s="1">
        <v>0.0</v>
      </c>
      <c r="J5829" s="1">
        <v>210.0</v>
      </c>
      <c r="K5829" s="1">
        <v>210.0</v>
      </c>
      <c r="L5829" s="1" t="s">
        <v>829</v>
      </c>
      <c r="M5829" s="1" t="s">
        <v>544</v>
      </c>
    </row>
    <row r="5830" ht="15.75" customHeight="1">
      <c r="A5830" s="1" t="s">
        <v>77529</v>
      </c>
      <c r="B5830" s="1" t="s">
        <v>77530</v>
      </c>
      <c r="C5830" s="1" t="s">
        <v>77531</v>
      </c>
      <c r="D5830" s="1">
        <v>1.0</v>
      </c>
      <c r="E5830" s="1">
        <v>0.0</v>
      </c>
      <c r="F5830" s="1">
        <v>0.0</v>
      </c>
      <c r="G5830" s="1">
        <v>1.0</v>
      </c>
      <c r="H5830" s="1">
        <v>0.0</v>
      </c>
      <c r="I5830" s="1">
        <v>0.0</v>
      </c>
      <c r="J5830" s="1">
        <v>2617.0</v>
      </c>
      <c r="K5830" s="1">
        <v>2617.0</v>
      </c>
      <c r="L5830" s="1" t="s">
        <v>68505</v>
      </c>
      <c r="M5830" s="1" t="s">
        <v>24814</v>
      </c>
    </row>
    <row r="5831" ht="15.75" customHeight="1">
      <c r="A5831" s="1" t="s">
        <v>77532</v>
      </c>
      <c r="B5831" s="1" t="s">
        <v>77533</v>
      </c>
      <c r="C5831" s="1" t="s">
        <v>77534</v>
      </c>
      <c r="D5831" s="1">
        <v>4.0</v>
      </c>
      <c r="E5831" s="1">
        <v>1.0</v>
      </c>
      <c r="F5831" s="1">
        <v>0.0</v>
      </c>
      <c r="G5831" s="1">
        <v>0.0</v>
      </c>
      <c r="H5831" s="1">
        <v>3.0</v>
      </c>
      <c r="I5831" s="1">
        <v>0.0</v>
      </c>
      <c r="J5831" s="1">
        <v>44044.0</v>
      </c>
      <c r="K5831" s="1">
        <v>11011.0</v>
      </c>
      <c r="L5831" s="1" t="s">
        <v>77535</v>
      </c>
      <c r="M5831" s="1" t="s">
        <v>68034</v>
      </c>
    </row>
    <row r="5832" ht="15.75" customHeight="1">
      <c r="A5832" s="1" t="s">
        <v>77536</v>
      </c>
      <c r="B5832" s="1" t="s">
        <v>77537</v>
      </c>
      <c r="C5832" s="1" t="s">
        <v>62590</v>
      </c>
      <c r="D5832" s="1">
        <v>1.0</v>
      </c>
      <c r="E5832" s="1">
        <v>0.0</v>
      </c>
      <c r="F5832" s="1">
        <v>0.0</v>
      </c>
      <c r="G5832" s="1">
        <v>0.0</v>
      </c>
      <c r="H5832" s="1">
        <v>0.0</v>
      </c>
      <c r="I5832" s="1">
        <v>1.0</v>
      </c>
      <c r="J5832" s="1">
        <v>114.0</v>
      </c>
      <c r="K5832" s="1">
        <v>114.0</v>
      </c>
      <c r="L5832" s="1" t="s">
        <v>788</v>
      </c>
      <c r="M5832" s="1" t="s">
        <v>788</v>
      </c>
    </row>
    <row r="5833" ht="15.75" customHeight="1">
      <c r="A5833" s="1" t="s">
        <v>77538</v>
      </c>
      <c r="B5833" s="1" t="s">
        <v>77539</v>
      </c>
      <c r="C5833" s="1" t="s">
        <v>77540</v>
      </c>
      <c r="D5833" s="1">
        <v>2.0</v>
      </c>
      <c r="E5833" s="1">
        <v>2.0</v>
      </c>
      <c r="F5833" s="1">
        <v>0.0</v>
      </c>
      <c r="G5833" s="1">
        <v>0.0</v>
      </c>
      <c r="H5833" s="1">
        <v>0.0</v>
      </c>
      <c r="I5833" s="1">
        <v>0.0</v>
      </c>
      <c r="J5833" s="1">
        <v>480.0</v>
      </c>
      <c r="K5833" s="1">
        <v>240.0</v>
      </c>
      <c r="L5833" s="1" t="s">
        <v>172</v>
      </c>
      <c r="M5833" s="1" t="s">
        <v>1284</v>
      </c>
    </row>
    <row r="5834" ht="15.75" customHeight="1">
      <c r="A5834" s="1" t="s">
        <v>77541</v>
      </c>
      <c r="B5834" s="1" t="s">
        <v>77542</v>
      </c>
      <c r="C5834" s="1" t="s">
        <v>74885</v>
      </c>
      <c r="D5834" s="1">
        <v>1.0</v>
      </c>
      <c r="E5834" s="1">
        <v>1.0</v>
      </c>
      <c r="F5834" s="1">
        <v>0.0</v>
      </c>
      <c r="G5834" s="1">
        <v>0.0</v>
      </c>
      <c r="H5834" s="1">
        <v>0.0</v>
      </c>
      <c r="I5834" s="1">
        <v>0.0</v>
      </c>
      <c r="J5834" s="1">
        <v>1962.0</v>
      </c>
      <c r="K5834" s="1">
        <v>1962.0</v>
      </c>
      <c r="L5834" s="1" t="s">
        <v>74790</v>
      </c>
      <c r="M5834" s="1" t="s">
        <v>5354</v>
      </c>
    </row>
    <row r="5835" ht="15.75" customHeight="1">
      <c r="A5835" s="1" t="s">
        <v>77543</v>
      </c>
      <c r="B5835" s="1" t="s">
        <v>77544</v>
      </c>
      <c r="C5835" s="1" t="s">
        <v>63080</v>
      </c>
      <c r="D5835" s="1">
        <v>3.0</v>
      </c>
      <c r="E5835" s="1">
        <v>3.0</v>
      </c>
      <c r="F5835" s="1">
        <v>0.0</v>
      </c>
      <c r="G5835" s="1">
        <v>1.0</v>
      </c>
      <c r="H5835" s="1">
        <v>0.0</v>
      </c>
      <c r="I5835" s="1">
        <v>0.0</v>
      </c>
      <c r="J5835" s="1">
        <v>11886.0</v>
      </c>
      <c r="K5835" s="1">
        <v>3962.0</v>
      </c>
      <c r="L5835" s="1" t="s">
        <v>64627</v>
      </c>
      <c r="M5835" s="1" t="s">
        <v>77545</v>
      </c>
    </row>
    <row r="5836" ht="15.75" customHeight="1">
      <c r="A5836" s="1" t="s">
        <v>77546</v>
      </c>
      <c r="B5836" s="1" t="s">
        <v>77547</v>
      </c>
      <c r="C5836" s="1" t="s">
        <v>77548</v>
      </c>
      <c r="D5836" s="1">
        <v>1.0</v>
      </c>
      <c r="E5836" s="1">
        <v>1.0</v>
      </c>
      <c r="F5836" s="1">
        <v>0.0</v>
      </c>
      <c r="G5836" s="1">
        <v>0.0</v>
      </c>
      <c r="H5836" s="1">
        <v>0.0</v>
      </c>
      <c r="I5836" s="1">
        <v>0.0</v>
      </c>
      <c r="J5836" s="1">
        <v>189.0</v>
      </c>
      <c r="K5836" s="1">
        <v>189.0</v>
      </c>
      <c r="L5836" s="1" t="s">
        <v>1504</v>
      </c>
      <c r="M5836" s="1" t="s">
        <v>2021</v>
      </c>
    </row>
    <row r="5837" ht="15.75" customHeight="1">
      <c r="A5837" s="1" t="s">
        <v>77549</v>
      </c>
      <c r="B5837" s="1" t="s">
        <v>77550</v>
      </c>
      <c r="C5837" s="1" t="s">
        <v>66709</v>
      </c>
      <c r="D5837" s="1">
        <v>2.0</v>
      </c>
      <c r="E5837" s="1">
        <v>2.0</v>
      </c>
      <c r="F5837" s="1">
        <v>0.0</v>
      </c>
      <c r="G5837" s="1">
        <v>0.0</v>
      </c>
      <c r="H5837" s="1">
        <v>0.0</v>
      </c>
      <c r="I5837" s="1">
        <v>0.0</v>
      </c>
      <c r="J5837" s="1">
        <v>1384.0</v>
      </c>
      <c r="K5837" s="1">
        <v>692.0</v>
      </c>
      <c r="L5837" s="1" t="s">
        <v>488</v>
      </c>
      <c r="M5837" s="1" t="s">
        <v>1272</v>
      </c>
    </row>
    <row r="5838" ht="15.75" customHeight="1">
      <c r="A5838" s="1" t="s">
        <v>77551</v>
      </c>
      <c r="B5838" s="1" t="s">
        <v>77552</v>
      </c>
      <c r="C5838" s="1" t="s">
        <v>62385</v>
      </c>
      <c r="D5838" s="1">
        <v>1.0</v>
      </c>
      <c r="E5838" s="1">
        <v>1.0</v>
      </c>
      <c r="F5838" s="1">
        <v>0.0</v>
      </c>
      <c r="G5838" s="1">
        <v>0.0</v>
      </c>
      <c r="H5838" s="1">
        <v>0.0</v>
      </c>
      <c r="I5838" s="1">
        <v>0.0</v>
      </c>
      <c r="J5838" s="1">
        <v>198.0</v>
      </c>
      <c r="K5838" s="1">
        <v>198.0</v>
      </c>
      <c r="L5838" s="1" t="s">
        <v>1180</v>
      </c>
      <c r="M5838" s="1" t="s">
        <v>1006</v>
      </c>
    </row>
    <row r="5839" ht="15.75" customHeight="1">
      <c r="A5839" s="1" t="s">
        <v>77553</v>
      </c>
      <c r="B5839" s="1" t="s">
        <v>77554</v>
      </c>
      <c r="C5839" s="1" t="s">
        <v>77555</v>
      </c>
      <c r="D5839" s="1">
        <v>1.0</v>
      </c>
      <c r="E5839" s="1">
        <v>0.0</v>
      </c>
      <c r="F5839" s="1">
        <v>0.0</v>
      </c>
      <c r="G5839" s="1">
        <v>0.0</v>
      </c>
      <c r="H5839" s="1">
        <v>1.0</v>
      </c>
      <c r="I5839" s="1">
        <v>0.0</v>
      </c>
      <c r="J5839" s="1">
        <v>751.0</v>
      </c>
      <c r="K5839" s="1">
        <v>751.0</v>
      </c>
      <c r="L5839" s="1" t="s">
        <v>587</v>
      </c>
      <c r="M5839" s="1" t="s">
        <v>723</v>
      </c>
    </row>
    <row r="5840" ht="15.75" customHeight="1">
      <c r="A5840" s="1" t="s">
        <v>77556</v>
      </c>
      <c r="B5840" s="1" t="s">
        <v>77557</v>
      </c>
      <c r="C5840" s="1" t="s">
        <v>77558</v>
      </c>
      <c r="D5840" s="1">
        <v>1.0</v>
      </c>
      <c r="E5840" s="1">
        <v>1.0</v>
      </c>
      <c r="F5840" s="1">
        <v>0.0</v>
      </c>
      <c r="G5840" s="1">
        <v>0.0</v>
      </c>
      <c r="H5840" s="1">
        <v>0.0</v>
      </c>
      <c r="I5840" s="1">
        <v>0.0</v>
      </c>
      <c r="J5840" s="1">
        <v>1958.0</v>
      </c>
      <c r="K5840" s="1">
        <v>1958.0</v>
      </c>
      <c r="L5840" s="1" t="s">
        <v>74431</v>
      </c>
      <c r="M5840" s="1" t="s">
        <v>9807</v>
      </c>
    </row>
    <row r="5841" ht="15.75" customHeight="1">
      <c r="A5841" s="1" t="s">
        <v>77559</v>
      </c>
      <c r="B5841" s="1" t="s">
        <v>77560</v>
      </c>
      <c r="C5841" s="1" t="s">
        <v>77561</v>
      </c>
      <c r="D5841" s="1">
        <v>2.0</v>
      </c>
      <c r="E5841" s="1">
        <v>1.0</v>
      </c>
      <c r="F5841" s="1">
        <v>0.0</v>
      </c>
      <c r="G5841" s="1">
        <v>0.0</v>
      </c>
      <c r="H5841" s="1">
        <v>1.0</v>
      </c>
      <c r="I5841" s="1">
        <v>0.0</v>
      </c>
      <c r="J5841" s="1">
        <v>476.0</v>
      </c>
      <c r="K5841" s="1">
        <v>238.0</v>
      </c>
      <c r="L5841" s="1" t="s">
        <v>10011</v>
      </c>
      <c r="M5841" s="1" t="s">
        <v>1871</v>
      </c>
    </row>
    <row r="5842" ht="15.75" customHeight="1">
      <c r="A5842" s="1" t="s">
        <v>77562</v>
      </c>
      <c r="B5842" s="1" t="s">
        <v>77563</v>
      </c>
      <c r="C5842" s="1" t="s">
        <v>77564</v>
      </c>
      <c r="D5842" s="1">
        <v>9.0</v>
      </c>
      <c r="E5842" s="1">
        <v>9.0</v>
      </c>
      <c r="F5842" s="1">
        <v>0.0</v>
      </c>
      <c r="G5842" s="1">
        <v>1.0</v>
      </c>
      <c r="H5842" s="1">
        <v>0.0</v>
      </c>
      <c r="I5842" s="1">
        <v>0.0</v>
      </c>
      <c r="J5842" s="1">
        <v>8118.0</v>
      </c>
      <c r="K5842" s="1">
        <v>903.0</v>
      </c>
      <c r="L5842" s="1" t="s">
        <v>921</v>
      </c>
      <c r="M5842" s="1" t="s">
        <v>22708</v>
      </c>
    </row>
    <row r="5843" ht="15.75" customHeight="1">
      <c r="A5843" s="1" t="s">
        <v>77565</v>
      </c>
      <c r="B5843" s="1" t="s">
        <v>77566</v>
      </c>
      <c r="C5843" s="1" t="s">
        <v>77567</v>
      </c>
      <c r="D5843" s="1">
        <v>1.0</v>
      </c>
      <c r="E5843" s="1">
        <v>1.0</v>
      </c>
      <c r="F5843" s="1">
        <v>0.0</v>
      </c>
      <c r="G5843" s="1">
        <v>0.0</v>
      </c>
      <c r="H5843" s="1">
        <v>0.0</v>
      </c>
      <c r="I5843" s="1">
        <v>0.0</v>
      </c>
      <c r="J5843" s="1">
        <v>252.0</v>
      </c>
      <c r="K5843" s="1">
        <v>252.0</v>
      </c>
      <c r="L5843" s="1" t="s">
        <v>1656</v>
      </c>
      <c r="M5843" s="1" t="s">
        <v>544</v>
      </c>
    </row>
    <row r="5844" ht="15.75" customHeight="1">
      <c r="A5844" s="1" t="s">
        <v>77568</v>
      </c>
      <c r="B5844" s="1" t="s">
        <v>77569</v>
      </c>
      <c r="C5844" s="1" t="s">
        <v>62238</v>
      </c>
      <c r="D5844" s="1">
        <v>1.0</v>
      </c>
      <c r="E5844" s="1">
        <v>1.0</v>
      </c>
      <c r="F5844" s="1">
        <v>0.0</v>
      </c>
      <c r="G5844" s="1">
        <v>0.0</v>
      </c>
      <c r="H5844" s="1">
        <v>0.0</v>
      </c>
      <c r="I5844" s="1">
        <v>0.0</v>
      </c>
      <c r="J5844" s="1">
        <v>800.0</v>
      </c>
      <c r="K5844" s="1">
        <v>800.0</v>
      </c>
      <c r="L5844" s="1" t="s">
        <v>10830</v>
      </c>
      <c r="M5844" s="1" t="s">
        <v>1446</v>
      </c>
    </row>
    <row r="5845" ht="15.75" customHeight="1">
      <c r="A5845" s="1" t="s">
        <v>77570</v>
      </c>
      <c r="B5845" s="1" t="s">
        <v>77571</v>
      </c>
      <c r="C5845" s="1" t="s">
        <v>77572</v>
      </c>
      <c r="D5845" s="1">
        <v>1.0</v>
      </c>
      <c r="E5845" s="1">
        <v>0.0</v>
      </c>
      <c r="F5845" s="1">
        <v>1.0</v>
      </c>
      <c r="G5845" s="1">
        <v>1.0</v>
      </c>
      <c r="H5845" s="1">
        <v>0.0</v>
      </c>
      <c r="I5845" s="1">
        <v>0.0</v>
      </c>
      <c r="J5845" s="1">
        <v>180.0</v>
      </c>
      <c r="K5845" s="1">
        <v>180.0</v>
      </c>
      <c r="L5845" s="1" t="s">
        <v>191</v>
      </c>
      <c r="M5845" s="1" t="s">
        <v>1512</v>
      </c>
    </row>
    <row r="5846" ht="15.75" customHeight="1">
      <c r="A5846" s="1" t="s">
        <v>77573</v>
      </c>
      <c r="B5846" s="1" t="s">
        <v>77574</v>
      </c>
      <c r="C5846" s="1" t="s">
        <v>66027</v>
      </c>
      <c r="D5846" s="1">
        <v>1.0</v>
      </c>
      <c r="E5846" s="1">
        <v>0.0</v>
      </c>
      <c r="F5846" s="1">
        <v>0.0</v>
      </c>
      <c r="G5846" s="1">
        <v>0.0</v>
      </c>
      <c r="H5846" s="1">
        <v>1.0</v>
      </c>
      <c r="I5846" s="1">
        <v>0.0</v>
      </c>
      <c r="J5846" s="1">
        <v>71.0</v>
      </c>
      <c r="K5846" s="1">
        <v>71.0</v>
      </c>
      <c r="L5846" s="1" t="s">
        <v>515</v>
      </c>
      <c r="M5846" s="1" t="s">
        <v>1088</v>
      </c>
    </row>
    <row r="5847" ht="15.75" customHeight="1">
      <c r="A5847" s="1" t="s">
        <v>77575</v>
      </c>
      <c r="B5847" s="1" t="s">
        <v>77576</v>
      </c>
      <c r="C5847" s="1" t="s">
        <v>62238</v>
      </c>
      <c r="D5847" s="1">
        <v>1.0</v>
      </c>
      <c r="E5847" s="1">
        <v>1.0</v>
      </c>
      <c r="F5847" s="1">
        <v>0.0</v>
      </c>
      <c r="G5847" s="1">
        <v>0.0</v>
      </c>
      <c r="H5847" s="1">
        <v>0.0</v>
      </c>
      <c r="I5847" s="1">
        <v>0.0</v>
      </c>
      <c r="J5847" s="1">
        <v>1460.0</v>
      </c>
      <c r="K5847" s="1">
        <v>1460.0</v>
      </c>
      <c r="L5847" s="1" t="s">
        <v>226</v>
      </c>
      <c r="M5847" s="1" t="s">
        <v>3676</v>
      </c>
    </row>
    <row r="5848" ht="15.75" customHeight="1">
      <c r="A5848" s="1" t="s">
        <v>77577</v>
      </c>
      <c r="B5848" s="1" t="s">
        <v>77578</v>
      </c>
      <c r="C5848" s="1" t="s">
        <v>77579</v>
      </c>
      <c r="D5848" s="1">
        <v>1.0</v>
      </c>
      <c r="E5848" s="1">
        <v>1.0</v>
      </c>
      <c r="F5848" s="1">
        <v>0.0</v>
      </c>
      <c r="G5848" s="1">
        <v>0.0</v>
      </c>
      <c r="H5848" s="1">
        <v>0.0</v>
      </c>
      <c r="I5848" s="1">
        <v>0.0</v>
      </c>
      <c r="J5848" s="1">
        <v>4934.0</v>
      </c>
      <c r="K5848" s="1">
        <v>4934.0</v>
      </c>
      <c r="L5848" s="1" t="s">
        <v>77580</v>
      </c>
      <c r="M5848" s="1" t="s">
        <v>25934</v>
      </c>
    </row>
    <row r="5849" ht="15.75" customHeight="1">
      <c r="A5849" s="1" t="s">
        <v>77581</v>
      </c>
      <c r="B5849" s="1" t="s">
        <v>77582</v>
      </c>
      <c r="C5849" s="1" t="s">
        <v>62238</v>
      </c>
      <c r="D5849" s="1">
        <v>1.0</v>
      </c>
      <c r="E5849" s="1">
        <v>1.0</v>
      </c>
      <c r="F5849" s="1">
        <v>0.0</v>
      </c>
      <c r="G5849" s="1">
        <v>0.0</v>
      </c>
      <c r="H5849" s="1">
        <v>0.0</v>
      </c>
      <c r="I5849" s="1">
        <v>0.0</v>
      </c>
      <c r="J5849" s="1">
        <v>54.0</v>
      </c>
      <c r="K5849" s="1">
        <v>54.0</v>
      </c>
      <c r="L5849" s="1" t="s">
        <v>32</v>
      </c>
      <c r="M5849" s="1" t="s">
        <v>217</v>
      </c>
    </row>
    <row r="5850" ht="15.75" customHeight="1">
      <c r="A5850" s="1" t="s">
        <v>77583</v>
      </c>
      <c r="B5850" s="1" t="s">
        <v>77584</v>
      </c>
      <c r="C5850" s="1" t="s">
        <v>62238</v>
      </c>
      <c r="D5850" s="1">
        <v>1.0</v>
      </c>
      <c r="E5850" s="1">
        <v>0.0</v>
      </c>
      <c r="F5850" s="1">
        <v>0.0</v>
      </c>
      <c r="G5850" s="1">
        <v>0.0</v>
      </c>
      <c r="H5850" s="1">
        <v>0.0</v>
      </c>
      <c r="I5850" s="1">
        <v>1.0</v>
      </c>
      <c r="J5850" s="1">
        <v>0.0</v>
      </c>
      <c r="K5850" s="1">
        <v>0.0</v>
      </c>
      <c r="L5850" s="1" t="s">
        <v>118</v>
      </c>
      <c r="M5850" s="1" t="s">
        <v>118</v>
      </c>
    </row>
    <row r="5851" ht="15.75" customHeight="1">
      <c r="A5851" s="1" t="s">
        <v>77585</v>
      </c>
      <c r="B5851" s="1" t="s">
        <v>77586</v>
      </c>
      <c r="C5851" s="1" t="s">
        <v>62714</v>
      </c>
      <c r="D5851" s="1">
        <v>1.0</v>
      </c>
      <c r="E5851" s="1">
        <v>0.0</v>
      </c>
      <c r="F5851" s="1">
        <v>0.0</v>
      </c>
      <c r="G5851" s="1">
        <v>1.0</v>
      </c>
      <c r="H5851" s="1">
        <v>0.0</v>
      </c>
      <c r="I5851" s="1">
        <v>0.0</v>
      </c>
      <c r="J5851" s="1">
        <v>245689.0</v>
      </c>
      <c r="K5851" s="1">
        <v>245689.0</v>
      </c>
      <c r="L5851" s="1" t="s">
        <v>77587</v>
      </c>
      <c r="M5851" s="1" t="s">
        <v>77588</v>
      </c>
    </row>
    <row r="5852" ht="15.75" customHeight="1">
      <c r="A5852" s="1" t="s">
        <v>77589</v>
      </c>
      <c r="B5852" s="1" t="s">
        <v>77590</v>
      </c>
      <c r="C5852" s="1" t="s">
        <v>62517</v>
      </c>
      <c r="D5852" s="1">
        <v>1.0</v>
      </c>
      <c r="E5852" s="1">
        <v>1.0</v>
      </c>
      <c r="F5852" s="1">
        <v>0.0</v>
      </c>
      <c r="G5852" s="1">
        <v>0.0</v>
      </c>
      <c r="H5852" s="1">
        <v>0.0</v>
      </c>
      <c r="I5852" s="1">
        <v>0.0</v>
      </c>
      <c r="J5852" s="1">
        <v>742.0</v>
      </c>
      <c r="K5852" s="1">
        <v>742.0</v>
      </c>
      <c r="L5852" s="1" t="s">
        <v>15840</v>
      </c>
      <c r="M5852" s="1" t="s">
        <v>4927</v>
      </c>
    </row>
    <row r="5853" ht="15.75" customHeight="1">
      <c r="A5853" s="1" t="s">
        <v>77591</v>
      </c>
      <c r="B5853" s="1" t="s">
        <v>77592</v>
      </c>
      <c r="C5853" s="1" t="s">
        <v>62238</v>
      </c>
      <c r="D5853" s="1">
        <v>1.0</v>
      </c>
      <c r="E5853" s="1">
        <v>1.0</v>
      </c>
      <c r="F5853" s="1">
        <v>0.0</v>
      </c>
      <c r="G5853" s="1">
        <v>0.0</v>
      </c>
      <c r="H5853" s="1">
        <v>0.0</v>
      </c>
      <c r="I5853" s="1">
        <v>0.0</v>
      </c>
      <c r="J5853" s="1">
        <v>1657.0</v>
      </c>
      <c r="K5853" s="1">
        <v>1657.0</v>
      </c>
      <c r="L5853" s="1" t="s">
        <v>11869</v>
      </c>
      <c r="M5853" s="1" t="s">
        <v>1660</v>
      </c>
    </row>
    <row r="5854" ht="15.75" customHeight="1">
      <c r="A5854" s="1" t="s">
        <v>77593</v>
      </c>
      <c r="B5854" s="1" t="s">
        <v>77594</v>
      </c>
      <c r="C5854" s="1" t="s">
        <v>62817</v>
      </c>
      <c r="D5854" s="1">
        <v>1.0</v>
      </c>
      <c r="E5854" s="1">
        <v>0.0</v>
      </c>
      <c r="F5854" s="1">
        <v>0.0</v>
      </c>
      <c r="G5854" s="1">
        <v>0.0</v>
      </c>
      <c r="H5854" s="1">
        <v>1.0</v>
      </c>
      <c r="I5854" s="1">
        <v>0.0</v>
      </c>
      <c r="J5854" s="1">
        <v>392.0</v>
      </c>
      <c r="K5854" s="1">
        <v>392.0</v>
      </c>
      <c r="L5854" s="1" t="s">
        <v>384</v>
      </c>
      <c r="M5854" s="1" t="s">
        <v>1904</v>
      </c>
    </row>
    <row r="5855" ht="15.75" customHeight="1">
      <c r="A5855" s="1" t="s">
        <v>77595</v>
      </c>
      <c r="B5855" s="1" t="s">
        <v>77596</v>
      </c>
      <c r="C5855" s="1" t="s">
        <v>77597</v>
      </c>
      <c r="D5855" s="1">
        <v>1.0</v>
      </c>
      <c r="E5855" s="1">
        <v>1.0</v>
      </c>
      <c r="F5855" s="1">
        <v>0.0</v>
      </c>
      <c r="G5855" s="1">
        <v>0.0</v>
      </c>
      <c r="H5855" s="1">
        <v>0.0</v>
      </c>
      <c r="I5855" s="1">
        <v>0.0</v>
      </c>
      <c r="J5855" s="1">
        <v>36.0</v>
      </c>
      <c r="K5855" s="1">
        <v>36.0</v>
      </c>
      <c r="L5855" s="1" t="s">
        <v>1065</v>
      </c>
      <c r="M5855" s="1" t="s">
        <v>555</v>
      </c>
    </row>
    <row r="5856" ht="15.75" customHeight="1">
      <c r="A5856" s="1" t="s">
        <v>77598</v>
      </c>
      <c r="B5856" s="1" t="s">
        <v>77599</v>
      </c>
      <c r="C5856" s="1" t="s">
        <v>77600</v>
      </c>
      <c r="D5856" s="1">
        <v>1.0</v>
      </c>
      <c r="E5856" s="1">
        <v>1.0</v>
      </c>
      <c r="F5856" s="1">
        <v>0.0</v>
      </c>
      <c r="G5856" s="1">
        <v>0.0</v>
      </c>
      <c r="H5856" s="1">
        <v>0.0</v>
      </c>
      <c r="I5856" s="1">
        <v>0.0</v>
      </c>
      <c r="J5856" s="1">
        <v>226.0</v>
      </c>
      <c r="K5856" s="1">
        <v>226.0</v>
      </c>
      <c r="L5856" s="1" t="s">
        <v>2088</v>
      </c>
      <c r="M5856" s="1" t="s">
        <v>723</v>
      </c>
    </row>
    <row r="5857" ht="15.75" customHeight="1">
      <c r="A5857" s="1" t="s">
        <v>77601</v>
      </c>
      <c r="B5857" s="1" t="s">
        <v>77602</v>
      </c>
      <c r="C5857" s="1" t="s">
        <v>77603</v>
      </c>
      <c r="D5857" s="1">
        <v>1.0</v>
      </c>
      <c r="E5857" s="1">
        <v>1.0</v>
      </c>
      <c r="F5857" s="1">
        <v>0.0</v>
      </c>
      <c r="G5857" s="1">
        <v>0.0</v>
      </c>
      <c r="H5857" s="1">
        <v>0.0</v>
      </c>
      <c r="I5857" s="1">
        <v>0.0</v>
      </c>
      <c r="J5857" s="1">
        <v>4445.0</v>
      </c>
      <c r="K5857" s="1">
        <v>4445.0</v>
      </c>
      <c r="L5857" s="1" t="s">
        <v>29176</v>
      </c>
      <c r="M5857" s="1" t="s">
        <v>62615</v>
      </c>
    </row>
    <row r="5858" ht="15.75" customHeight="1">
      <c r="A5858" s="1" t="s">
        <v>77604</v>
      </c>
      <c r="B5858" s="1" t="s">
        <v>77605</v>
      </c>
      <c r="C5858" s="1" t="s">
        <v>77606</v>
      </c>
      <c r="D5858" s="1">
        <v>1.0</v>
      </c>
      <c r="E5858" s="1">
        <v>1.0</v>
      </c>
      <c r="F5858" s="1">
        <v>0.0</v>
      </c>
      <c r="G5858" s="1">
        <v>0.0</v>
      </c>
      <c r="H5858" s="1">
        <v>0.0</v>
      </c>
      <c r="I5858" s="1">
        <v>0.0</v>
      </c>
      <c r="J5858" s="1">
        <v>1461.0</v>
      </c>
      <c r="K5858" s="1">
        <v>1461.0</v>
      </c>
      <c r="L5858" s="1" t="s">
        <v>65641</v>
      </c>
      <c r="M5858" s="1" t="s">
        <v>3995</v>
      </c>
    </row>
    <row r="5859" ht="15.75" customHeight="1">
      <c r="A5859" s="1" t="s">
        <v>77607</v>
      </c>
      <c r="B5859" s="1" t="s">
        <v>77608</v>
      </c>
      <c r="C5859" s="1" t="s">
        <v>62238</v>
      </c>
      <c r="D5859" s="1">
        <v>1.0</v>
      </c>
      <c r="E5859" s="1">
        <v>1.0</v>
      </c>
      <c r="F5859" s="1">
        <v>0.0</v>
      </c>
      <c r="G5859" s="1">
        <v>0.0</v>
      </c>
      <c r="H5859" s="1">
        <v>0.0</v>
      </c>
      <c r="I5859" s="1">
        <v>0.0</v>
      </c>
      <c r="J5859" s="1">
        <v>15.0</v>
      </c>
      <c r="K5859" s="1">
        <v>15.0</v>
      </c>
      <c r="L5859" s="1" t="s">
        <v>555</v>
      </c>
      <c r="M5859" s="1" t="s">
        <v>52</v>
      </c>
    </row>
    <row r="5860" ht="15.75" customHeight="1">
      <c r="A5860" s="1" t="s">
        <v>77609</v>
      </c>
      <c r="B5860" s="1" t="s">
        <v>77610</v>
      </c>
      <c r="C5860" s="1" t="s">
        <v>63267</v>
      </c>
      <c r="D5860" s="1">
        <v>1.0</v>
      </c>
      <c r="E5860" s="1">
        <v>0.0</v>
      </c>
      <c r="F5860" s="1">
        <v>1.0</v>
      </c>
      <c r="G5860" s="1">
        <v>0.0</v>
      </c>
      <c r="H5860" s="1">
        <v>0.0</v>
      </c>
      <c r="I5860" s="1">
        <v>0.0</v>
      </c>
      <c r="J5860" s="1">
        <v>186.0</v>
      </c>
      <c r="K5860" s="1">
        <v>186.0</v>
      </c>
      <c r="L5860" s="1" t="s">
        <v>1136</v>
      </c>
      <c r="M5860" s="1" t="s">
        <v>2088</v>
      </c>
    </row>
    <row r="5861" ht="15.75" customHeight="1">
      <c r="A5861" s="1" t="s">
        <v>77611</v>
      </c>
      <c r="B5861" s="1" t="s">
        <v>77612</v>
      </c>
      <c r="C5861" s="1" t="s">
        <v>63602</v>
      </c>
      <c r="D5861" s="1">
        <v>1.0</v>
      </c>
      <c r="E5861" s="1">
        <v>0.0</v>
      </c>
      <c r="F5861" s="1">
        <v>1.0</v>
      </c>
      <c r="G5861" s="1">
        <v>1.0</v>
      </c>
      <c r="H5861" s="1">
        <v>0.0</v>
      </c>
      <c r="I5861" s="1">
        <v>0.0</v>
      </c>
      <c r="J5861" s="1">
        <v>1297.0</v>
      </c>
      <c r="K5861" s="1">
        <v>1297.0</v>
      </c>
      <c r="L5861" s="1" t="s">
        <v>76</v>
      </c>
      <c r="M5861" s="1" t="s">
        <v>1026</v>
      </c>
    </row>
    <row r="5862" ht="15.75" customHeight="1">
      <c r="A5862" s="1" t="s">
        <v>77613</v>
      </c>
      <c r="B5862" s="1" t="s">
        <v>77614</v>
      </c>
      <c r="C5862" s="1" t="s">
        <v>62238</v>
      </c>
      <c r="D5862" s="1">
        <v>1.0</v>
      </c>
      <c r="E5862" s="1">
        <v>0.0</v>
      </c>
      <c r="F5862" s="1">
        <v>0.0</v>
      </c>
      <c r="G5862" s="1">
        <v>0.0</v>
      </c>
      <c r="H5862" s="1">
        <v>1.0</v>
      </c>
      <c r="I5862" s="1">
        <v>0.0</v>
      </c>
      <c r="J5862" s="1">
        <v>16.0</v>
      </c>
      <c r="K5862" s="1">
        <v>16.0</v>
      </c>
      <c r="L5862" s="1" t="s">
        <v>555</v>
      </c>
      <c r="M5862" s="1" t="s">
        <v>27</v>
      </c>
    </row>
    <row r="5863" ht="15.75" customHeight="1">
      <c r="A5863" s="1" t="s">
        <v>77615</v>
      </c>
      <c r="B5863" s="1" t="s">
        <v>77616</v>
      </c>
      <c r="C5863" s="1" t="s">
        <v>62238</v>
      </c>
      <c r="D5863" s="1">
        <v>1.0</v>
      </c>
      <c r="E5863" s="1">
        <v>1.0</v>
      </c>
      <c r="F5863" s="1">
        <v>0.0</v>
      </c>
      <c r="G5863" s="1">
        <v>0.0</v>
      </c>
      <c r="H5863" s="1">
        <v>0.0</v>
      </c>
      <c r="I5863" s="1">
        <v>0.0</v>
      </c>
      <c r="J5863" s="1">
        <v>508.0</v>
      </c>
      <c r="K5863" s="1">
        <v>508.0</v>
      </c>
      <c r="L5863" s="1" t="s">
        <v>5575</v>
      </c>
      <c r="M5863" s="1" t="s">
        <v>1222</v>
      </c>
    </row>
    <row r="5864" ht="15.75" customHeight="1">
      <c r="A5864" s="1" t="s">
        <v>77617</v>
      </c>
      <c r="B5864" s="1" t="s">
        <v>77618</v>
      </c>
      <c r="C5864" s="1" t="s">
        <v>77619</v>
      </c>
      <c r="D5864" s="1">
        <v>1.0</v>
      </c>
      <c r="E5864" s="1">
        <v>0.0</v>
      </c>
      <c r="F5864" s="1">
        <v>0.0</v>
      </c>
      <c r="G5864" s="1">
        <v>0.0</v>
      </c>
      <c r="H5864" s="1">
        <v>0.0</v>
      </c>
      <c r="I5864" s="1">
        <v>1.0</v>
      </c>
      <c r="J5864" s="1">
        <v>206.0</v>
      </c>
      <c r="K5864" s="1">
        <v>206.0</v>
      </c>
      <c r="L5864" s="1" t="s">
        <v>1377</v>
      </c>
      <c r="M5864" s="1" t="s">
        <v>1377</v>
      </c>
    </row>
    <row r="5865" ht="15.75" customHeight="1">
      <c r="A5865" s="1" t="s">
        <v>77620</v>
      </c>
      <c r="B5865" s="1" t="s">
        <v>77621</v>
      </c>
      <c r="C5865" s="1" t="s">
        <v>77622</v>
      </c>
      <c r="D5865" s="1">
        <v>2.0</v>
      </c>
      <c r="E5865" s="1">
        <v>1.0</v>
      </c>
      <c r="F5865" s="1">
        <v>0.0</v>
      </c>
      <c r="G5865" s="1">
        <v>1.0</v>
      </c>
      <c r="H5865" s="1">
        <v>0.0</v>
      </c>
      <c r="I5865" s="1">
        <v>0.0</v>
      </c>
      <c r="J5865" s="1">
        <v>208.0</v>
      </c>
      <c r="K5865" s="1">
        <v>104.0</v>
      </c>
      <c r="L5865" s="1" t="s">
        <v>548</v>
      </c>
      <c r="M5865" s="1" t="s">
        <v>191</v>
      </c>
    </row>
    <row r="5866" ht="15.75" customHeight="1">
      <c r="A5866" s="1" t="s">
        <v>77623</v>
      </c>
      <c r="B5866" s="1" t="s">
        <v>77624</v>
      </c>
      <c r="C5866" s="1" t="s">
        <v>62238</v>
      </c>
      <c r="D5866" s="1">
        <v>1.0</v>
      </c>
      <c r="E5866" s="1">
        <v>0.0</v>
      </c>
      <c r="F5866" s="1">
        <v>0.0</v>
      </c>
      <c r="G5866" s="1">
        <v>0.0</v>
      </c>
      <c r="H5866" s="1">
        <v>1.0</v>
      </c>
      <c r="I5866" s="1">
        <v>0.0</v>
      </c>
      <c r="J5866" s="1">
        <v>4000.0</v>
      </c>
      <c r="K5866" s="1">
        <v>4000.0</v>
      </c>
      <c r="L5866" s="1" t="s">
        <v>77625</v>
      </c>
      <c r="M5866" s="1" t="s">
        <v>1660</v>
      </c>
    </row>
    <row r="5867" ht="15.75" customHeight="1">
      <c r="A5867" s="1" t="s">
        <v>77626</v>
      </c>
      <c r="B5867" s="1" t="s">
        <v>77627</v>
      </c>
      <c r="C5867" s="1" t="s">
        <v>65434</v>
      </c>
      <c r="D5867" s="1">
        <v>2.0</v>
      </c>
      <c r="E5867" s="1">
        <v>0.0</v>
      </c>
      <c r="F5867" s="1">
        <v>0.0</v>
      </c>
      <c r="G5867" s="1">
        <v>0.0</v>
      </c>
      <c r="H5867" s="1">
        <v>1.0</v>
      </c>
      <c r="I5867" s="1">
        <v>1.0</v>
      </c>
      <c r="J5867" s="1">
        <v>74718.0</v>
      </c>
      <c r="K5867" s="1">
        <v>37362.0</v>
      </c>
      <c r="L5867" s="1" t="s">
        <v>77628</v>
      </c>
      <c r="M5867" s="1" t="s">
        <v>77629</v>
      </c>
    </row>
    <row r="5868" ht="15.75" customHeight="1">
      <c r="A5868" s="1" t="s">
        <v>77630</v>
      </c>
      <c r="B5868" s="1" t="s">
        <v>77631</v>
      </c>
      <c r="C5868" s="1" t="s">
        <v>62590</v>
      </c>
      <c r="D5868" s="1">
        <v>1.0</v>
      </c>
      <c r="E5868" s="1">
        <v>0.0</v>
      </c>
      <c r="F5868" s="1">
        <v>1.0</v>
      </c>
      <c r="G5868" s="1">
        <v>0.0</v>
      </c>
      <c r="H5868" s="1">
        <v>0.0</v>
      </c>
      <c r="I5868" s="1">
        <v>0.0</v>
      </c>
      <c r="J5868" s="1">
        <v>11156.0</v>
      </c>
      <c r="K5868" s="1">
        <v>11156.0</v>
      </c>
      <c r="L5868" s="1" t="s">
        <v>77632</v>
      </c>
      <c r="M5868" s="1" t="s">
        <v>77633</v>
      </c>
    </row>
    <row r="5869" ht="15.75" customHeight="1">
      <c r="A5869" s="1" t="s">
        <v>77634</v>
      </c>
      <c r="B5869" s="1" t="s">
        <v>77635</v>
      </c>
      <c r="C5869" s="1" t="s">
        <v>63602</v>
      </c>
      <c r="D5869" s="1">
        <v>1.0</v>
      </c>
      <c r="E5869" s="1">
        <v>1.0</v>
      </c>
      <c r="F5869" s="1">
        <v>0.0</v>
      </c>
      <c r="G5869" s="1">
        <v>0.0</v>
      </c>
      <c r="H5869" s="1">
        <v>0.0</v>
      </c>
      <c r="I5869" s="1">
        <v>0.0</v>
      </c>
      <c r="J5869" s="1">
        <v>1304.0</v>
      </c>
      <c r="K5869" s="1">
        <v>1304.0</v>
      </c>
      <c r="L5869" s="1" t="s">
        <v>4550</v>
      </c>
      <c r="M5869" s="1" t="s">
        <v>5575</v>
      </c>
    </row>
    <row r="5870" ht="15.75" customHeight="1">
      <c r="A5870" s="1" t="s">
        <v>77636</v>
      </c>
      <c r="B5870" s="1" t="s">
        <v>77637</v>
      </c>
      <c r="C5870" s="1" t="s">
        <v>71811</v>
      </c>
      <c r="D5870" s="1">
        <v>2.0</v>
      </c>
      <c r="E5870" s="1">
        <v>2.0</v>
      </c>
      <c r="F5870" s="1">
        <v>0.0</v>
      </c>
      <c r="G5870" s="1">
        <v>0.0</v>
      </c>
      <c r="H5870" s="1">
        <v>0.0</v>
      </c>
      <c r="I5870" s="1">
        <v>0.0</v>
      </c>
      <c r="J5870" s="1">
        <v>898.0</v>
      </c>
      <c r="K5870" s="1">
        <v>449.0</v>
      </c>
      <c r="L5870" s="1" t="s">
        <v>431</v>
      </c>
      <c r="M5870" s="1" t="s">
        <v>431</v>
      </c>
    </row>
    <row r="5871" ht="15.75" customHeight="1">
      <c r="A5871" s="1" t="s">
        <v>77638</v>
      </c>
      <c r="B5871" s="1" t="s">
        <v>77639</v>
      </c>
      <c r="C5871" s="1" t="s">
        <v>62266</v>
      </c>
      <c r="D5871" s="1">
        <v>1.0</v>
      </c>
      <c r="E5871" s="1">
        <v>0.0</v>
      </c>
      <c r="F5871" s="1">
        <v>0.0</v>
      </c>
      <c r="G5871" s="1">
        <v>0.0</v>
      </c>
      <c r="H5871" s="1">
        <v>1.0</v>
      </c>
      <c r="I5871" s="1">
        <v>0.0</v>
      </c>
      <c r="J5871" s="1">
        <v>54.0</v>
      </c>
      <c r="K5871" s="1">
        <v>54.0</v>
      </c>
      <c r="L5871" s="1" t="s">
        <v>32</v>
      </c>
      <c r="M5871" s="1" t="s">
        <v>52</v>
      </c>
    </row>
    <row r="5872" ht="15.75" customHeight="1">
      <c r="A5872" s="1" t="s">
        <v>77640</v>
      </c>
      <c r="B5872" s="1" t="s">
        <v>77641</v>
      </c>
      <c r="C5872" s="1" t="s">
        <v>63192</v>
      </c>
      <c r="D5872" s="1">
        <v>1.0</v>
      </c>
      <c r="E5872" s="1">
        <v>1.0</v>
      </c>
      <c r="F5872" s="1">
        <v>0.0</v>
      </c>
      <c r="G5872" s="1">
        <v>0.0</v>
      </c>
      <c r="H5872" s="1">
        <v>0.0</v>
      </c>
      <c r="I5872" s="1">
        <v>0.0</v>
      </c>
      <c r="J5872" s="1">
        <v>22.0</v>
      </c>
      <c r="K5872" s="1">
        <v>22.0</v>
      </c>
      <c r="L5872" s="1" t="s">
        <v>246</v>
      </c>
      <c r="M5872" s="1" t="s">
        <v>167</v>
      </c>
    </row>
    <row r="5873" ht="15.75" customHeight="1">
      <c r="A5873" s="1" t="s">
        <v>77642</v>
      </c>
      <c r="B5873" s="1" t="s">
        <v>77643</v>
      </c>
      <c r="C5873" s="1" t="s">
        <v>77644</v>
      </c>
      <c r="D5873" s="1">
        <v>2.0</v>
      </c>
      <c r="E5873" s="1">
        <v>1.0</v>
      </c>
      <c r="F5873" s="1">
        <v>0.0</v>
      </c>
      <c r="G5873" s="1">
        <v>0.0</v>
      </c>
      <c r="H5873" s="1">
        <v>1.0</v>
      </c>
      <c r="I5873" s="1">
        <v>0.0</v>
      </c>
      <c r="J5873" s="1">
        <v>2036.0</v>
      </c>
      <c r="K5873" s="1">
        <v>1018.0</v>
      </c>
      <c r="L5873" s="1" t="s">
        <v>5560</v>
      </c>
      <c r="M5873" s="1" t="s">
        <v>22348</v>
      </c>
    </row>
    <row r="5874" ht="15.75" customHeight="1">
      <c r="A5874" s="1" t="s">
        <v>77645</v>
      </c>
      <c r="B5874" s="1" t="s">
        <v>77646</v>
      </c>
      <c r="C5874" s="1" t="s">
        <v>77647</v>
      </c>
      <c r="D5874" s="1">
        <v>2.0</v>
      </c>
      <c r="E5874" s="1">
        <v>1.0</v>
      </c>
      <c r="F5874" s="1">
        <v>0.0</v>
      </c>
      <c r="G5874" s="1">
        <v>0.0</v>
      </c>
      <c r="H5874" s="1">
        <v>1.0</v>
      </c>
      <c r="I5874" s="1">
        <v>0.0</v>
      </c>
      <c r="J5874" s="1">
        <v>1971.0</v>
      </c>
      <c r="K5874" s="1">
        <v>986.0</v>
      </c>
      <c r="L5874" s="1" t="s">
        <v>7901</v>
      </c>
      <c r="M5874" s="1" t="s">
        <v>488</v>
      </c>
    </row>
    <row r="5875" ht="15.75" customHeight="1">
      <c r="A5875" s="1" t="s">
        <v>77648</v>
      </c>
      <c r="B5875" s="1" t="s">
        <v>77649</v>
      </c>
      <c r="C5875" s="1" t="s">
        <v>64849</v>
      </c>
      <c r="D5875" s="1">
        <v>2.0</v>
      </c>
      <c r="E5875" s="1">
        <v>1.0</v>
      </c>
      <c r="F5875" s="1">
        <v>0.0</v>
      </c>
      <c r="G5875" s="1">
        <v>0.0</v>
      </c>
      <c r="H5875" s="1">
        <v>1.0</v>
      </c>
      <c r="I5875" s="1">
        <v>0.0</v>
      </c>
      <c r="J5875" s="1">
        <v>2092.0</v>
      </c>
      <c r="K5875" s="1">
        <v>1046.0</v>
      </c>
      <c r="L5875" s="1" t="s">
        <v>3306</v>
      </c>
      <c r="M5875" s="1" t="s">
        <v>122</v>
      </c>
    </row>
    <row r="5876" ht="15.75" customHeight="1">
      <c r="A5876" s="1" t="s">
        <v>77650</v>
      </c>
      <c r="B5876" s="1" t="s">
        <v>77651</v>
      </c>
      <c r="C5876" s="1" t="s">
        <v>77652</v>
      </c>
      <c r="D5876" s="1">
        <v>1.0</v>
      </c>
      <c r="E5876" s="1">
        <v>1.0</v>
      </c>
      <c r="F5876" s="1">
        <v>0.0</v>
      </c>
      <c r="G5876" s="1">
        <v>0.0</v>
      </c>
      <c r="H5876" s="1">
        <v>0.0</v>
      </c>
      <c r="I5876" s="1">
        <v>0.0</v>
      </c>
      <c r="J5876" s="1">
        <v>3238.0</v>
      </c>
      <c r="K5876" s="1">
        <v>3238.0</v>
      </c>
      <c r="L5876" s="1" t="s">
        <v>67219</v>
      </c>
      <c r="M5876" s="1" t="s">
        <v>28071</v>
      </c>
    </row>
    <row r="5877" ht="15.75" customHeight="1">
      <c r="A5877" s="1" t="s">
        <v>77653</v>
      </c>
      <c r="B5877" s="1" t="s">
        <v>77654</v>
      </c>
      <c r="C5877" s="1" t="s">
        <v>77655</v>
      </c>
      <c r="D5877" s="1">
        <v>1.0</v>
      </c>
      <c r="E5877" s="1">
        <v>1.0</v>
      </c>
      <c r="F5877" s="1">
        <v>0.0</v>
      </c>
      <c r="G5877" s="1">
        <v>0.0</v>
      </c>
      <c r="H5877" s="1">
        <v>0.0</v>
      </c>
      <c r="I5877" s="1">
        <v>0.0</v>
      </c>
      <c r="J5877" s="1">
        <v>560.0</v>
      </c>
      <c r="K5877" s="1">
        <v>560.0</v>
      </c>
      <c r="L5877" s="1" t="s">
        <v>1317</v>
      </c>
      <c r="M5877" s="1" t="s">
        <v>368</v>
      </c>
    </row>
    <row r="5878" ht="15.75" customHeight="1">
      <c r="A5878" s="1" t="s">
        <v>77656</v>
      </c>
      <c r="B5878" s="1" t="s">
        <v>77657</v>
      </c>
      <c r="C5878" s="1" t="s">
        <v>77658</v>
      </c>
      <c r="D5878" s="1">
        <v>2.0</v>
      </c>
      <c r="E5878" s="1">
        <v>2.0</v>
      </c>
      <c r="F5878" s="1">
        <v>0.0</v>
      </c>
      <c r="G5878" s="1">
        <v>0.0</v>
      </c>
      <c r="H5878" s="1">
        <v>0.0</v>
      </c>
      <c r="I5878" s="1">
        <v>0.0</v>
      </c>
      <c r="J5878" s="1">
        <v>2510.0</v>
      </c>
      <c r="K5878" s="1">
        <v>1255.0</v>
      </c>
      <c r="L5878" s="1" t="s">
        <v>337</v>
      </c>
      <c r="M5878" s="1" t="s">
        <v>337</v>
      </c>
    </row>
    <row r="5879" ht="15.75" customHeight="1">
      <c r="A5879" s="1" t="s">
        <v>77659</v>
      </c>
      <c r="B5879" s="1" t="s">
        <v>77660</v>
      </c>
      <c r="C5879" s="1" t="s">
        <v>77661</v>
      </c>
      <c r="D5879" s="1">
        <v>1.0</v>
      </c>
      <c r="E5879" s="1">
        <v>0.0</v>
      </c>
      <c r="F5879" s="1">
        <v>0.0</v>
      </c>
      <c r="G5879" s="1">
        <v>0.0</v>
      </c>
      <c r="H5879" s="1">
        <v>1.0</v>
      </c>
      <c r="I5879" s="1">
        <v>0.0</v>
      </c>
      <c r="J5879" s="1">
        <v>886.0</v>
      </c>
      <c r="K5879" s="1">
        <v>886.0</v>
      </c>
      <c r="L5879" s="1" t="s">
        <v>9045</v>
      </c>
      <c r="M5879" s="1" t="s">
        <v>741</v>
      </c>
    </row>
    <row r="5880" ht="15.75" customHeight="1">
      <c r="A5880" s="1" t="s">
        <v>77662</v>
      </c>
      <c r="B5880" s="1" t="s">
        <v>77663</v>
      </c>
      <c r="C5880" s="1" t="s">
        <v>64054</v>
      </c>
      <c r="D5880" s="1">
        <v>2.0</v>
      </c>
      <c r="E5880" s="1">
        <v>0.0</v>
      </c>
      <c r="F5880" s="1">
        <v>0.0</v>
      </c>
      <c r="G5880" s="1">
        <v>0.0</v>
      </c>
      <c r="H5880" s="1">
        <v>2.0</v>
      </c>
      <c r="I5880" s="1">
        <v>0.0</v>
      </c>
      <c r="J5880" s="1">
        <v>8601.0</v>
      </c>
      <c r="K5880" s="1">
        <v>4301.0</v>
      </c>
      <c r="L5880" s="1" t="s">
        <v>77664</v>
      </c>
      <c r="M5880" s="1" t="s">
        <v>22955</v>
      </c>
    </row>
    <row r="5881" ht="15.75" customHeight="1">
      <c r="A5881" s="1" t="s">
        <v>77665</v>
      </c>
      <c r="B5881" s="1" t="s">
        <v>77666</v>
      </c>
      <c r="C5881" s="1" t="s">
        <v>77667</v>
      </c>
      <c r="D5881" s="1">
        <v>1.0</v>
      </c>
      <c r="E5881" s="1">
        <v>1.0</v>
      </c>
      <c r="F5881" s="1">
        <v>0.0</v>
      </c>
      <c r="G5881" s="1">
        <v>0.0</v>
      </c>
      <c r="H5881" s="1">
        <v>0.0</v>
      </c>
      <c r="I5881" s="1">
        <v>0.0</v>
      </c>
      <c r="J5881" s="1">
        <v>11845.0</v>
      </c>
      <c r="K5881" s="1">
        <v>11845.0</v>
      </c>
      <c r="L5881" s="1" t="s">
        <v>77668</v>
      </c>
      <c r="M5881" s="1" t="s">
        <v>76750</v>
      </c>
    </row>
    <row r="5882" ht="15.75" customHeight="1">
      <c r="A5882" s="1" t="s">
        <v>77669</v>
      </c>
      <c r="B5882" s="1" t="s">
        <v>77670</v>
      </c>
      <c r="C5882" s="1" t="s">
        <v>77671</v>
      </c>
      <c r="D5882" s="1">
        <v>1.0</v>
      </c>
      <c r="E5882" s="1">
        <v>1.0</v>
      </c>
      <c r="F5882" s="1">
        <v>0.0</v>
      </c>
      <c r="G5882" s="1">
        <v>0.0</v>
      </c>
      <c r="H5882" s="1">
        <v>0.0</v>
      </c>
      <c r="I5882" s="1">
        <v>0.0</v>
      </c>
      <c r="J5882" s="1">
        <v>834.0</v>
      </c>
      <c r="K5882" s="1">
        <v>834.0</v>
      </c>
      <c r="L5882" s="1" t="s">
        <v>3377</v>
      </c>
      <c r="M5882" s="1" t="s">
        <v>397</v>
      </c>
    </row>
    <row r="5883" ht="15.75" customHeight="1">
      <c r="A5883" s="1" t="s">
        <v>77672</v>
      </c>
      <c r="B5883" s="1" t="s">
        <v>77673</v>
      </c>
      <c r="C5883" s="1" t="s">
        <v>77674</v>
      </c>
      <c r="D5883" s="1">
        <v>3.0</v>
      </c>
      <c r="E5883" s="1">
        <v>2.0</v>
      </c>
      <c r="F5883" s="1">
        <v>0.0</v>
      </c>
      <c r="G5883" s="1">
        <v>0.0</v>
      </c>
      <c r="H5883" s="1">
        <v>1.0</v>
      </c>
      <c r="I5883" s="1">
        <v>0.0</v>
      </c>
      <c r="J5883" s="1">
        <v>14487.0</v>
      </c>
      <c r="K5883" s="1">
        <v>4829.0</v>
      </c>
      <c r="L5883" s="1" t="s">
        <v>72369</v>
      </c>
      <c r="M5883" s="1" t="s">
        <v>9516</v>
      </c>
    </row>
    <row r="5884" ht="15.75" customHeight="1">
      <c r="A5884" s="1" t="s">
        <v>77675</v>
      </c>
      <c r="B5884" s="1" t="s">
        <v>77676</v>
      </c>
      <c r="C5884" s="1" t="s">
        <v>62238</v>
      </c>
      <c r="D5884" s="1">
        <v>1.0</v>
      </c>
      <c r="E5884" s="1">
        <v>1.0</v>
      </c>
      <c r="F5884" s="1">
        <v>0.0</v>
      </c>
      <c r="G5884" s="1">
        <v>0.0</v>
      </c>
      <c r="H5884" s="1">
        <v>0.0</v>
      </c>
      <c r="I5884" s="1">
        <v>0.0</v>
      </c>
      <c r="J5884" s="1">
        <v>919.0</v>
      </c>
      <c r="K5884" s="1">
        <v>919.0</v>
      </c>
      <c r="L5884" s="1" t="s">
        <v>760</v>
      </c>
      <c r="M5884" s="1" t="s">
        <v>3757</v>
      </c>
    </row>
    <row r="5885" ht="15.75" customHeight="1">
      <c r="A5885" s="1" t="s">
        <v>77677</v>
      </c>
      <c r="B5885" s="1" t="s">
        <v>77678</v>
      </c>
      <c r="C5885" s="1" t="s">
        <v>63536</v>
      </c>
      <c r="D5885" s="1">
        <v>1.0</v>
      </c>
      <c r="E5885" s="1">
        <v>1.0</v>
      </c>
      <c r="F5885" s="1">
        <v>0.0</v>
      </c>
      <c r="G5885" s="1">
        <v>0.0</v>
      </c>
      <c r="H5885" s="1">
        <v>0.0</v>
      </c>
      <c r="I5885" s="1">
        <v>0.0</v>
      </c>
      <c r="J5885" s="1">
        <v>1575.0</v>
      </c>
      <c r="K5885" s="1">
        <v>1575.0</v>
      </c>
      <c r="L5885" s="1" t="s">
        <v>6353</v>
      </c>
      <c r="M5885" s="1" t="s">
        <v>7111</v>
      </c>
    </row>
    <row r="5886" ht="15.75" customHeight="1">
      <c r="A5886" s="1" t="s">
        <v>77679</v>
      </c>
      <c r="B5886" s="1" t="s">
        <v>77680</v>
      </c>
      <c r="C5886" s="1" t="s">
        <v>62603</v>
      </c>
      <c r="D5886" s="1">
        <v>1.0</v>
      </c>
      <c r="E5886" s="1">
        <v>1.0</v>
      </c>
      <c r="F5886" s="1">
        <v>0.0</v>
      </c>
      <c r="G5886" s="1">
        <v>0.0</v>
      </c>
      <c r="H5886" s="1">
        <v>0.0</v>
      </c>
      <c r="I5886" s="1">
        <v>0.0</v>
      </c>
      <c r="J5886" s="1">
        <v>6462.0</v>
      </c>
      <c r="K5886" s="1">
        <v>6462.0</v>
      </c>
      <c r="L5886" s="1" t="s">
        <v>77681</v>
      </c>
      <c r="M5886" s="1" t="s">
        <v>67899</v>
      </c>
    </row>
    <row r="5887" ht="15.75" customHeight="1">
      <c r="A5887" s="1" t="s">
        <v>77682</v>
      </c>
      <c r="B5887" s="1" t="s">
        <v>77683</v>
      </c>
      <c r="C5887" s="1" t="s">
        <v>77684</v>
      </c>
      <c r="D5887" s="1">
        <v>1.0</v>
      </c>
      <c r="E5887" s="1">
        <v>1.0</v>
      </c>
      <c r="F5887" s="1">
        <v>0.0</v>
      </c>
      <c r="G5887" s="1">
        <v>0.0</v>
      </c>
      <c r="H5887" s="1">
        <v>0.0</v>
      </c>
      <c r="I5887" s="1">
        <v>0.0</v>
      </c>
      <c r="J5887" s="1">
        <v>370.0</v>
      </c>
      <c r="K5887" s="1">
        <v>370.0</v>
      </c>
      <c r="L5887" s="1" t="s">
        <v>12254</v>
      </c>
      <c r="M5887" s="1" t="s">
        <v>191</v>
      </c>
    </row>
    <row r="5888" ht="15.75" customHeight="1">
      <c r="A5888" s="1" t="s">
        <v>77685</v>
      </c>
      <c r="B5888" s="1" t="s">
        <v>77686</v>
      </c>
      <c r="C5888" s="1" t="s">
        <v>77687</v>
      </c>
      <c r="D5888" s="1">
        <v>2.0</v>
      </c>
      <c r="E5888" s="1">
        <v>2.0</v>
      </c>
      <c r="F5888" s="1">
        <v>0.0</v>
      </c>
      <c r="G5888" s="1">
        <v>0.0</v>
      </c>
      <c r="H5888" s="1">
        <v>0.0</v>
      </c>
      <c r="I5888" s="1">
        <v>0.0</v>
      </c>
      <c r="J5888" s="1">
        <v>7554.0</v>
      </c>
      <c r="K5888" s="1">
        <v>3777.0</v>
      </c>
      <c r="L5888" s="1" t="s">
        <v>69218</v>
      </c>
      <c r="M5888" s="1" t="s">
        <v>77688</v>
      </c>
    </row>
    <row r="5889" ht="15.75" customHeight="1">
      <c r="A5889" s="1" t="s">
        <v>77689</v>
      </c>
      <c r="B5889" s="1" t="s">
        <v>77690</v>
      </c>
      <c r="C5889" s="1" t="s">
        <v>68529</v>
      </c>
      <c r="D5889" s="1">
        <v>1.0</v>
      </c>
      <c r="E5889" s="1">
        <v>0.0</v>
      </c>
      <c r="F5889" s="1">
        <v>0.0</v>
      </c>
      <c r="G5889" s="1">
        <v>0.0</v>
      </c>
      <c r="H5889" s="1">
        <v>0.0</v>
      </c>
      <c r="I5889" s="1">
        <v>1.0</v>
      </c>
      <c r="J5889" s="1">
        <v>76955.0</v>
      </c>
      <c r="K5889" s="1">
        <v>76955.0</v>
      </c>
      <c r="L5889" s="1" t="s">
        <v>77691</v>
      </c>
      <c r="M5889" s="1" t="s">
        <v>77691</v>
      </c>
    </row>
    <row r="5890" ht="15.75" customHeight="1">
      <c r="A5890" s="1" t="s">
        <v>77692</v>
      </c>
      <c r="B5890" s="1" t="s">
        <v>77693</v>
      </c>
      <c r="C5890" s="1" t="s">
        <v>62512</v>
      </c>
      <c r="D5890" s="1">
        <v>1.0</v>
      </c>
      <c r="E5890" s="1">
        <v>1.0</v>
      </c>
      <c r="F5890" s="1">
        <v>0.0</v>
      </c>
      <c r="G5890" s="1">
        <v>0.0</v>
      </c>
      <c r="H5890" s="1">
        <v>0.0</v>
      </c>
      <c r="I5890" s="1">
        <v>0.0</v>
      </c>
      <c r="J5890" s="1">
        <v>5583.0</v>
      </c>
      <c r="K5890" s="1">
        <v>5583.0</v>
      </c>
      <c r="L5890" s="1" t="s">
        <v>77694</v>
      </c>
      <c r="M5890" s="1" t="s">
        <v>8057</v>
      </c>
    </row>
    <row r="5891" ht="15.75" customHeight="1">
      <c r="A5891" s="1" t="s">
        <v>77695</v>
      </c>
      <c r="B5891" s="1" t="s">
        <v>77696</v>
      </c>
      <c r="C5891" s="1" t="s">
        <v>64054</v>
      </c>
      <c r="D5891" s="1">
        <v>1.0</v>
      </c>
      <c r="E5891" s="1">
        <v>1.0</v>
      </c>
      <c r="F5891" s="1">
        <v>0.0</v>
      </c>
      <c r="G5891" s="1">
        <v>0.0</v>
      </c>
      <c r="H5891" s="1">
        <v>0.0</v>
      </c>
      <c r="I5891" s="1">
        <v>0.0</v>
      </c>
      <c r="J5891" s="1">
        <v>106.0</v>
      </c>
      <c r="K5891" s="1">
        <v>106.0</v>
      </c>
      <c r="L5891" s="1" t="s">
        <v>2021</v>
      </c>
      <c r="M5891" s="1" t="s">
        <v>1018</v>
      </c>
    </row>
    <row r="5892" ht="15.75" customHeight="1">
      <c r="A5892" s="1" t="s">
        <v>77697</v>
      </c>
      <c r="B5892" s="1" t="s">
        <v>77698</v>
      </c>
      <c r="C5892" s="1" t="s">
        <v>77699</v>
      </c>
      <c r="D5892" s="1">
        <v>1.0</v>
      </c>
      <c r="E5892" s="1">
        <v>0.0</v>
      </c>
      <c r="F5892" s="1">
        <v>0.0</v>
      </c>
      <c r="G5892" s="1">
        <v>1.0</v>
      </c>
      <c r="H5892" s="1">
        <v>0.0</v>
      </c>
      <c r="I5892" s="1">
        <v>0.0</v>
      </c>
      <c r="J5892" s="1">
        <v>223.0</v>
      </c>
      <c r="K5892" s="1">
        <v>223.0</v>
      </c>
      <c r="L5892" s="1" t="s">
        <v>1136</v>
      </c>
      <c r="M5892" s="1" t="s">
        <v>1284</v>
      </c>
    </row>
    <row r="5893" ht="15.75" customHeight="1">
      <c r="A5893" s="1" t="s">
        <v>77700</v>
      </c>
      <c r="B5893" s="1" t="s">
        <v>77701</v>
      </c>
      <c r="C5893" s="1" t="s">
        <v>62238</v>
      </c>
      <c r="D5893" s="1">
        <v>1.0</v>
      </c>
      <c r="E5893" s="1">
        <v>1.0</v>
      </c>
      <c r="F5893" s="1">
        <v>0.0</v>
      </c>
      <c r="G5893" s="1">
        <v>0.0</v>
      </c>
      <c r="H5893" s="1">
        <v>0.0</v>
      </c>
      <c r="I5893" s="1">
        <v>0.0</v>
      </c>
      <c r="J5893" s="1">
        <v>4940.0</v>
      </c>
      <c r="K5893" s="1">
        <v>4940.0</v>
      </c>
      <c r="L5893" s="1" t="s">
        <v>7059</v>
      </c>
      <c r="M5893" s="1" t="s">
        <v>66821</v>
      </c>
    </row>
    <row r="5894" ht="15.75" customHeight="1">
      <c r="A5894" s="1" t="s">
        <v>77702</v>
      </c>
      <c r="B5894" s="1" t="s">
        <v>77703</v>
      </c>
      <c r="C5894" s="1" t="s">
        <v>62238</v>
      </c>
      <c r="D5894" s="1">
        <v>1.0</v>
      </c>
      <c r="E5894" s="1">
        <v>0.0</v>
      </c>
      <c r="F5894" s="1">
        <v>1.0</v>
      </c>
      <c r="G5894" s="1">
        <v>1.0</v>
      </c>
      <c r="H5894" s="1">
        <v>0.0</v>
      </c>
      <c r="I5894" s="1">
        <v>0.0</v>
      </c>
      <c r="J5894" s="1">
        <v>1086.0</v>
      </c>
      <c r="K5894" s="1">
        <v>1086.0</v>
      </c>
      <c r="L5894" s="1" t="s">
        <v>15793</v>
      </c>
      <c r="M5894" s="1" t="s">
        <v>22955</v>
      </c>
    </row>
    <row r="5895" ht="15.75" customHeight="1">
      <c r="A5895" s="1" t="s">
        <v>77704</v>
      </c>
      <c r="B5895" s="1" t="s">
        <v>77705</v>
      </c>
      <c r="C5895" s="1" t="s">
        <v>77706</v>
      </c>
      <c r="D5895" s="1">
        <v>1.0</v>
      </c>
      <c r="E5895" s="1">
        <v>1.0</v>
      </c>
      <c r="F5895" s="1">
        <v>0.0</v>
      </c>
      <c r="G5895" s="1">
        <v>0.0</v>
      </c>
      <c r="H5895" s="1">
        <v>0.0</v>
      </c>
      <c r="I5895" s="1">
        <v>0.0</v>
      </c>
      <c r="J5895" s="1">
        <v>9.0</v>
      </c>
      <c r="K5895" s="1">
        <v>9.0</v>
      </c>
      <c r="L5895" s="1" t="s">
        <v>52</v>
      </c>
      <c r="M5895" s="1" t="s">
        <v>27</v>
      </c>
    </row>
    <row r="5896" ht="15.75" customHeight="1">
      <c r="A5896" s="1" t="s">
        <v>77707</v>
      </c>
      <c r="B5896" s="1" t="s">
        <v>77708</v>
      </c>
      <c r="C5896" s="1" t="s">
        <v>77709</v>
      </c>
      <c r="D5896" s="1">
        <v>1.0</v>
      </c>
      <c r="E5896" s="1">
        <v>0.0</v>
      </c>
      <c r="F5896" s="1">
        <v>0.0</v>
      </c>
      <c r="G5896" s="1">
        <v>0.0</v>
      </c>
      <c r="H5896" s="1">
        <v>1.0</v>
      </c>
      <c r="I5896" s="1">
        <v>0.0</v>
      </c>
      <c r="J5896" s="1">
        <v>21.0</v>
      </c>
      <c r="K5896" s="1">
        <v>21.0</v>
      </c>
      <c r="L5896" s="1" t="s">
        <v>246</v>
      </c>
      <c r="M5896" s="1" t="s">
        <v>27</v>
      </c>
    </row>
    <row r="5897" ht="15.75" customHeight="1">
      <c r="A5897" s="1" t="s">
        <v>77710</v>
      </c>
      <c r="B5897" s="1" t="s">
        <v>77711</v>
      </c>
      <c r="C5897" s="1" t="s">
        <v>63382</v>
      </c>
      <c r="D5897" s="1">
        <v>1.0</v>
      </c>
      <c r="E5897" s="1">
        <v>1.0</v>
      </c>
      <c r="F5897" s="1">
        <v>0.0</v>
      </c>
      <c r="G5897" s="1">
        <v>0.0</v>
      </c>
      <c r="H5897" s="1">
        <v>0.0</v>
      </c>
      <c r="I5897" s="1">
        <v>0.0</v>
      </c>
      <c r="J5897" s="1">
        <v>404.0</v>
      </c>
      <c r="K5897" s="1">
        <v>404.0</v>
      </c>
      <c r="L5897" s="1" t="s">
        <v>1442</v>
      </c>
      <c r="M5897" s="1" t="s">
        <v>103</v>
      </c>
    </row>
    <row r="5898" ht="15.75" customHeight="1">
      <c r="A5898" s="1" t="s">
        <v>77712</v>
      </c>
      <c r="B5898" s="1" t="s">
        <v>77713</v>
      </c>
      <c r="C5898" s="1" t="s">
        <v>62512</v>
      </c>
      <c r="D5898" s="1">
        <v>2.0</v>
      </c>
      <c r="E5898" s="1">
        <v>0.0</v>
      </c>
      <c r="F5898" s="1">
        <v>0.0</v>
      </c>
      <c r="G5898" s="1">
        <v>0.0</v>
      </c>
      <c r="H5898" s="1">
        <v>1.0</v>
      </c>
      <c r="I5898" s="1">
        <v>1.0</v>
      </c>
      <c r="J5898" s="1">
        <v>9038.0</v>
      </c>
      <c r="K5898" s="1">
        <v>4519.0</v>
      </c>
      <c r="L5898" s="1" t="s">
        <v>72369</v>
      </c>
      <c r="M5898" s="1" t="s">
        <v>9516</v>
      </c>
    </row>
    <row r="5899" ht="15.75" customHeight="1">
      <c r="A5899" s="1" t="s">
        <v>77714</v>
      </c>
      <c r="B5899" s="1" t="s">
        <v>77715</v>
      </c>
      <c r="C5899" s="1" t="s">
        <v>77716</v>
      </c>
      <c r="D5899" s="1">
        <v>1.0</v>
      </c>
      <c r="E5899" s="1">
        <v>1.0</v>
      </c>
      <c r="F5899" s="1">
        <v>0.0</v>
      </c>
      <c r="G5899" s="1">
        <v>0.0</v>
      </c>
      <c r="H5899" s="1">
        <v>0.0</v>
      </c>
      <c r="I5899" s="1">
        <v>0.0</v>
      </c>
      <c r="J5899" s="1">
        <v>390.0</v>
      </c>
      <c r="K5899" s="1">
        <v>390.0</v>
      </c>
      <c r="L5899" s="1" t="s">
        <v>775</v>
      </c>
      <c r="M5899" s="1" t="s">
        <v>1377</v>
      </c>
    </row>
    <row r="5900" ht="15.75" customHeight="1">
      <c r="A5900" s="1" t="s">
        <v>77717</v>
      </c>
      <c r="B5900" s="1" t="s">
        <v>77718</v>
      </c>
      <c r="C5900" s="1" t="s">
        <v>63861</v>
      </c>
      <c r="D5900" s="1">
        <v>1.0</v>
      </c>
      <c r="E5900" s="1">
        <v>1.0</v>
      </c>
      <c r="F5900" s="1">
        <v>0.0</v>
      </c>
      <c r="G5900" s="1">
        <v>0.0</v>
      </c>
      <c r="H5900" s="1">
        <v>0.0</v>
      </c>
      <c r="I5900" s="1">
        <v>0.0</v>
      </c>
      <c r="J5900" s="1">
        <v>2246.0</v>
      </c>
      <c r="K5900" s="1">
        <v>2246.0</v>
      </c>
      <c r="L5900" s="1" t="s">
        <v>28537</v>
      </c>
      <c r="M5900" s="1" t="s">
        <v>9045</v>
      </c>
    </row>
    <row r="5901" ht="15.75" customHeight="1">
      <c r="A5901" s="1" t="s">
        <v>77719</v>
      </c>
      <c r="B5901" s="1" t="s">
        <v>77720</v>
      </c>
      <c r="C5901" s="1" t="s">
        <v>62238</v>
      </c>
      <c r="D5901" s="1">
        <v>3.0</v>
      </c>
      <c r="E5901" s="1">
        <v>3.0</v>
      </c>
      <c r="F5901" s="1">
        <v>0.0</v>
      </c>
      <c r="G5901" s="1">
        <v>0.0</v>
      </c>
      <c r="H5901" s="1">
        <v>0.0</v>
      </c>
      <c r="I5901" s="1">
        <v>0.0</v>
      </c>
      <c r="J5901" s="1">
        <v>513.0</v>
      </c>
      <c r="K5901" s="1">
        <v>171.0</v>
      </c>
      <c r="L5901" s="1" t="s">
        <v>1987</v>
      </c>
      <c r="M5901" s="1" t="s">
        <v>4015</v>
      </c>
    </row>
    <row r="5902" ht="15.75" customHeight="1">
      <c r="A5902" s="1" t="s">
        <v>77721</v>
      </c>
      <c r="B5902" s="1" t="s">
        <v>77722</v>
      </c>
      <c r="C5902" s="1" t="s">
        <v>63222</v>
      </c>
      <c r="D5902" s="1">
        <v>1.0</v>
      </c>
      <c r="E5902" s="1">
        <v>0.0</v>
      </c>
      <c r="F5902" s="1">
        <v>0.0</v>
      </c>
      <c r="G5902" s="1">
        <v>0.0</v>
      </c>
      <c r="H5902" s="1">
        <v>1.0</v>
      </c>
      <c r="I5902" s="1">
        <v>0.0</v>
      </c>
      <c r="J5902" s="1">
        <v>4082.0</v>
      </c>
      <c r="K5902" s="1">
        <v>4082.0</v>
      </c>
      <c r="L5902" s="1" t="s">
        <v>27535</v>
      </c>
      <c r="M5902" s="1" t="s">
        <v>1550</v>
      </c>
    </row>
    <row r="5903" ht="15.75" customHeight="1">
      <c r="A5903" s="1" t="s">
        <v>77723</v>
      </c>
      <c r="B5903" s="1" t="s">
        <v>77724</v>
      </c>
      <c r="C5903" s="1" t="s">
        <v>62238</v>
      </c>
      <c r="D5903" s="1">
        <v>1.0</v>
      </c>
      <c r="E5903" s="1">
        <v>1.0</v>
      </c>
      <c r="F5903" s="1">
        <v>0.0</v>
      </c>
      <c r="G5903" s="1">
        <v>0.0</v>
      </c>
      <c r="H5903" s="1">
        <v>0.0</v>
      </c>
      <c r="I5903" s="1">
        <v>0.0</v>
      </c>
      <c r="J5903" s="1">
        <v>113.0</v>
      </c>
      <c r="K5903" s="1">
        <v>113.0</v>
      </c>
      <c r="L5903" s="1" t="s">
        <v>113</v>
      </c>
      <c r="M5903" s="1" t="s">
        <v>493</v>
      </c>
    </row>
    <row r="5904" ht="15.75" customHeight="1">
      <c r="A5904" s="1" t="s">
        <v>77725</v>
      </c>
      <c r="B5904" s="1" t="s">
        <v>77726</v>
      </c>
      <c r="C5904" s="1" t="s">
        <v>77727</v>
      </c>
      <c r="D5904" s="1">
        <v>1.0</v>
      </c>
      <c r="E5904" s="1">
        <v>1.0</v>
      </c>
      <c r="F5904" s="1">
        <v>0.0</v>
      </c>
      <c r="G5904" s="1">
        <v>0.0</v>
      </c>
      <c r="H5904" s="1">
        <v>0.0</v>
      </c>
      <c r="I5904" s="1">
        <v>0.0</v>
      </c>
      <c r="J5904" s="1">
        <v>687.0</v>
      </c>
      <c r="K5904" s="1">
        <v>687.0</v>
      </c>
      <c r="L5904" s="1" t="s">
        <v>719</v>
      </c>
      <c r="M5904" s="1" t="s">
        <v>840</v>
      </c>
    </row>
    <row r="5905" ht="15.75" customHeight="1">
      <c r="A5905" s="1" t="s">
        <v>77728</v>
      </c>
      <c r="B5905" s="1" t="s">
        <v>77729</v>
      </c>
      <c r="C5905" s="1" t="s">
        <v>62238</v>
      </c>
      <c r="D5905" s="1">
        <v>1.0</v>
      </c>
      <c r="E5905" s="1">
        <v>1.0</v>
      </c>
      <c r="F5905" s="1">
        <v>0.0</v>
      </c>
      <c r="G5905" s="1">
        <v>0.0</v>
      </c>
      <c r="H5905" s="1">
        <v>0.0</v>
      </c>
      <c r="I5905" s="1">
        <v>0.0</v>
      </c>
      <c r="J5905" s="1">
        <v>29.0</v>
      </c>
      <c r="K5905" s="1">
        <v>29.0</v>
      </c>
      <c r="L5905" s="1" t="s">
        <v>217</v>
      </c>
      <c r="M5905" s="1" t="s">
        <v>167</v>
      </c>
    </row>
    <row r="5906" ht="15.75" customHeight="1">
      <c r="A5906" s="1" t="s">
        <v>77730</v>
      </c>
      <c r="B5906" s="1" t="s">
        <v>77731</v>
      </c>
      <c r="C5906" s="1" t="s">
        <v>62238</v>
      </c>
      <c r="D5906" s="1">
        <v>1.0</v>
      </c>
      <c r="E5906" s="1">
        <v>1.0</v>
      </c>
      <c r="F5906" s="1">
        <v>0.0</v>
      </c>
      <c r="G5906" s="1">
        <v>0.0</v>
      </c>
      <c r="H5906" s="1">
        <v>0.0</v>
      </c>
      <c r="I5906" s="1">
        <v>0.0</v>
      </c>
      <c r="J5906" s="1">
        <v>333.0</v>
      </c>
      <c r="K5906" s="1">
        <v>333.0</v>
      </c>
      <c r="L5906" s="1" t="s">
        <v>277</v>
      </c>
      <c r="M5906" s="1" t="s">
        <v>1410</v>
      </c>
    </row>
    <row r="5907" ht="15.75" customHeight="1">
      <c r="A5907" s="1" t="s">
        <v>77732</v>
      </c>
      <c r="B5907" s="1" t="s">
        <v>77733</v>
      </c>
      <c r="C5907" s="1" t="s">
        <v>77734</v>
      </c>
      <c r="D5907" s="1">
        <v>1.0</v>
      </c>
      <c r="E5907" s="1">
        <v>1.0</v>
      </c>
      <c r="F5907" s="1">
        <v>0.0</v>
      </c>
      <c r="G5907" s="1">
        <v>0.0</v>
      </c>
      <c r="H5907" s="1">
        <v>0.0</v>
      </c>
      <c r="I5907" s="1">
        <v>0.0</v>
      </c>
      <c r="J5907" s="1">
        <v>583.0</v>
      </c>
      <c r="K5907" s="1">
        <v>583.0</v>
      </c>
      <c r="L5907" s="1" t="s">
        <v>4677</v>
      </c>
      <c r="M5907" s="1" t="s">
        <v>2088</v>
      </c>
    </row>
    <row r="5908" ht="15.75" customHeight="1">
      <c r="A5908" s="1" t="s">
        <v>77735</v>
      </c>
      <c r="B5908" s="1" t="s">
        <v>77608</v>
      </c>
      <c r="C5908" s="1" t="s">
        <v>63623</v>
      </c>
      <c r="D5908" s="1">
        <v>5.0</v>
      </c>
      <c r="E5908" s="1">
        <v>4.0</v>
      </c>
      <c r="F5908" s="1">
        <v>0.0</v>
      </c>
      <c r="G5908" s="1">
        <v>0.0</v>
      </c>
      <c r="H5908" s="1">
        <v>0.0</v>
      </c>
      <c r="I5908" s="1">
        <v>1.0</v>
      </c>
      <c r="J5908" s="1">
        <v>40340.0</v>
      </c>
      <c r="K5908" s="1">
        <v>8068.0</v>
      </c>
      <c r="L5908" s="1" t="s">
        <v>66425</v>
      </c>
      <c r="M5908" s="1" t="s">
        <v>77736</v>
      </c>
    </row>
    <row r="5909" ht="15.75" customHeight="1">
      <c r="A5909" s="1" t="s">
        <v>77737</v>
      </c>
      <c r="B5909" s="1" t="s">
        <v>77738</v>
      </c>
      <c r="C5909" s="1" t="s">
        <v>77739</v>
      </c>
      <c r="D5909" s="1">
        <v>4.0</v>
      </c>
      <c r="E5909" s="1">
        <v>4.0</v>
      </c>
      <c r="F5909" s="1">
        <v>0.0</v>
      </c>
      <c r="G5909" s="1">
        <v>0.0</v>
      </c>
      <c r="H5909" s="1">
        <v>0.0</v>
      </c>
      <c r="I5909" s="1">
        <v>0.0</v>
      </c>
      <c r="J5909" s="1">
        <v>276.0</v>
      </c>
      <c r="K5909" s="1">
        <v>69.0</v>
      </c>
      <c r="L5909" s="1" t="s">
        <v>767</v>
      </c>
      <c r="M5909" s="1" t="s">
        <v>813</v>
      </c>
    </row>
    <row r="5910" ht="15.75" customHeight="1">
      <c r="A5910" s="1" t="s">
        <v>77740</v>
      </c>
      <c r="B5910" s="1" t="s">
        <v>77741</v>
      </c>
      <c r="C5910" s="1" t="s">
        <v>77742</v>
      </c>
      <c r="D5910" s="1">
        <v>1.0</v>
      </c>
      <c r="E5910" s="1">
        <v>1.0</v>
      </c>
      <c r="F5910" s="1">
        <v>0.0</v>
      </c>
      <c r="G5910" s="1">
        <v>0.0</v>
      </c>
      <c r="H5910" s="1">
        <v>0.0</v>
      </c>
      <c r="I5910" s="1">
        <v>0.0</v>
      </c>
      <c r="J5910" s="1">
        <v>542.0</v>
      </c>
      <c r="K5910" s="1">
        <v>542.0</v>
      </c>
      <c r="L5910" s="1" t="s">
        <v>1332</v>
      </c>
      <c r="M5910" s="1" t="s">
        <v>1656</v>
      </c>
    </row>
    <row r="5911" ht="15.75" customHeight="1">
      <c r="A5911" s="1" t="s">
        <v>77743</v>
      </c>
      <c r="B5911" s="1" t="s">
        <v>77744</v>
      </c>
      <c r="C5911" s="1" t="s">
        <v>77745</v>
      </c>
      <c r="D5911" s="1">
        <v>1.0</v>
      </c>
      <c r="E5911" s="1">
        <v>1.0</v>
      </c>
      <c r="F5911" s="1">
        <v>0.0</v>
      </c>
      <c r="G5911" s="1">
        <v>0.0</v>
      </c>
      <c r="H5911" s="1">
        <v>0.0</v>
      </c>
      <c r="I5911" s="1">
        <v>0.0</v>
      </c>
      <c r="J5911" s="1">
        <v>1624.0</v>
      </c>
      <c r="K5911" s="1">
        <v>1624.0</v>
      </c>
      <c r="L5911" s="1" t="s">
        <v>22376</v>
      </c>
      <c r="M5911" s="1" t="s">
        <v>13109</v>
      </c>
    </row>
    <row r="5912" ht="15.75" customHeight="1">
      <c r="A5912" s="1" t="s">
        <v>77746</v>
      </c>
      <c r="B5912" s="1" t="s">
        <v>77747</v>
      </c>
      <c r="C5912" s="1" t="s">
        <v>63515</v>
      </c>
      <c r="D5912" s="1">
        <v>1.0</v>
      </c>
      <c r="E5912" s="1">
        <v>0.0</v>
      </c>
      <c r="F5912" s="1">
        <v>1.0</v>
      </c>
      <c r="G5912" s="1">
        <v>0.0</v>
      </c>
      <c r="H5912" s="1">
        <v>0.0</v>
      </c>
      <c r="I5912" s="1">
        <v>0.0</v>
      </c>
      <c r="J5912" s="1">
        <v>20305.0</v>
      </c>
      <c r="K5912" s="1">
        <v>20305.0</v>
      </c>
      <c r="L5912" s="1" t="s">
        <v>77748</v>
      </c>
      <c r="M5912" s="1" t="s">
        <v>77749</v>
      </c>
    </row>
    <row r="5913" ht="15.75" customHeight="1">
      <c r="A5913" s="1" t="s">
        <v>77750</v>
      </c>
      <c r="B5913" s="1" t="s">
        <v>77751</v>
      </c>
      <c r="C5913" s="1" t="s">
        <v>77752</v>
      </c>
      <c r="D5913" s="1">
        <v>1.0</v>
      </c>
      <c r="E5913" s="1">
        <v>1.0</v>
      </c>
      <c r="F5913" s="1">
        <v>0.0</v>
      </c>
      <c r="G5913" s="1">
        <v>0.0</v>
      </c>
      <c r="H5913" s="1">
        <v>0.0</v>
      </c>
      <c r="I5913" s="1">
        <v>0.0</v>
      </c>
      <c r="J5913" s="1">
        <v>2727.0</v>
      </c>
      <c r="K5913" s="1">
        <v>2727.0</v>
      </c>
      <c r="L5913" s="1" t="s">
        <v>26208</v>
      </c>
      <c r="M5913" s="1" t="s">
        <v>10116</v>
      </c>
    </row>
    <row r="5914" ht="15.75" customHeight="1">
      <c r="A5914" s="1" t="s">
        <v>77753</v>
      </c>
      <c r="B5914" s="1" t="s">
        <v>77754</v>
      </c>
      <c r="C5914" s="1" t="s">
        <v>63312</v>
      </c>
      <c r="D5914" s="1">
        <v>1.0</v>
      </c>
      <c r="E5914" s="1">
        <v>1.0</v>
      </c>
      <c r="F5914" s="1">
        <v>0.0</v>
      </c>
      <c r="G5914" s="1">
        <v>0.0</v>
      </c>
      <c r="H5914" s="1">
        <v>0.0</v>
      </c>
      <c r="I5914" s="1">
        <v>0.0</v>
      </c>
      <c r="J5914" s="1">
        <v>1381.0</v>
      </c>
      <c r="K5914" s="1">
        <v>1381.0</v>
      </c>
      <c r="L5914" s="1" t="s">
        <v>1392</v>
      </c>
      <c r="M5914" s="1" t="s">
        <v>307</v>
      </c>
    </row>
    <row r="5915" ht="15.75" customHeight="1">
      <c r="A5915" s="1" t="s">
        <v>77755</v>
      </c>
      <c r="B5915" s="1" t="s">
        <v>77756</v>
      </c>
      <c r="C5915" s="1" t="s">
        <v>62235</v>
      </c>
      <c r="D5915" s="1">
        <v>3.0</v>
      </c>
      <c r="E5915" s="1">
        <v>2.0</v>
      </c>
      <c r="F5915" s="1">
        <v>0.0</v>
      </c>
      <c r="G5915" s="1">
        <v>1.0</v>
      </c>
      <c r="H5915" s="1">
        <v>0.0</v>
      </c>
      <c r="I5915" s="1">
        <v>0.0</v>
      </c>
      <c r="J5915" s="1">
        <v>16142.0</v>
      </c>
      <c r="K5915" s="1">
        <v>5381.0</v>
      </c>
      <c r="L5915" s="1" t="s">
        <v>9648</v>
      </c>
      <c r="M5915" s="1" t="s">
        <v>65051</v>
      </c>
    </row>
    <row r="5916" ht="15.75" customHeight="1">
      <c r="A5916" s="1" t="s">
        <v>77757</v>
      </c>
      <c r="B5916" s="1" t="s">
        <v>77758</v>
      </c>
      <c r="C5916" s="1" t="s">
        <v>69341</v>
      </c>
      <c r="D5916" s="1">
        <v>1.0</v>
      </c>
      <c r="E5916" s="1">
        <v>0.0</v>
      </c>
      <c r="F5916" s="1">
        <v>1.0</v>
      </c>
      <c r="G5916" s="1">
        <v>0.0</v>
      </c>
      <c r="H5916" s="1">
        <v>0.0</v>
      </c>
      <c r="I5916" s="1">
        <v>0.0</v>
      </c>
      <c r="J5916" s="1">
        <v>13997.0</v>
      </c>
      <c r="K5916" s="1">
        <v>13997.0</v>
      </c>
      <c r="L5916" s="1" t="s">
        <v>77759</v>
      </c>
      <c r="M5916" s="1" t="s">
        <v>77760</v>
      </c>
    </row>
    <row r="5917" ht="15.75" customHeight="1">
      <c r="A5917" s="1" t="s">
        <v>77761</v>
      </c>
      <c r="B5917" s="1" t="s">
        <v>77762</v>
      </c>
      <c r="C5917" s="1" t="s">
        <v>62266</v>
      </c>
      <c r="D5917" s="1">
        <v>3.0</v>
      </c>
      <c r="E5917" s="1">
        <v>3.0</v>
      </c>
      <c r="F5917" s="1">
        <v>0.0</v>
      </c>
      <c r="G5917" s="1">
        <v>1.0</v>
      </c>
      <c r="H5917" s="1">
        <v>0.0</v>
      </c>
      <c r="I5917" s="1">
        <v>0.0</v>
      </c>
      <c r="J5917" s="1">
        <v>6153.0</v>
      </c>
      <c r="K5917" s="1">
        <v>2051.0</v>
      </c>
      <c r="L5917" s="1" t="s">
        <v>19063</v>
      </c>
      <c r="M5917" s="1" t="s">
        <v>7993</v>
      </c>
    </row>
    <row r="5918" ht="15.75" customHeight="1">
      <c r="A5918" s="1" t="s">
        <v>77763</v>
      </c>
      <c r="B5918" s="1" t="s">
        <v>77764</v>
      </c>
      <c r="C5918" s="1" t="s">
        <v>62238</v>
      </c>
      <c r="D5918" s="1">
        <v>1.0</v>
      </c>
      <c r="E5918" s="1">
        <v>1.0</v>
      </c>
      <c r="F5918" s="1">
        <v>0.0</v>
      </c>
      <c r="G5918" s="1">
        <v>0.0</v>
      </c>
      <c r="H5918" s="1">
        <v>0.0</v>
      </c>
      <c r="I5918" s="1">
        <v>0.0</v>
      </c>
      <c r="J5918" s="1">
        <v>415.0</v>
      </c>
      <c r="K5918" s="1">
        <v>415.0</v>
      </c>
      <c r="L5918" s="1" t="s">
        <v>2818</v>
      </c>
      <c r="M5918" s="1" t="s">
        <v>3039</v>
      </c>
    </row>
    <row r="5919" ht="15.75" customHeight="1">
      <c r="A5919" s="1" t="s">
        <v>77765</v>
      </c>
      <c r="B5919" s="1" t="s">
        <v>77766</v>
      </c>
      <c r="C5919" s="1" t="s">
        <v>77767</v>
      </c>
      <c r="D5919" s="1">
        <v>1.0</v>
      </c>
      <c r="E5919" s="1">
        <v>1.0</v>
      </c>
      <c r="F5919" s="1">
        <v>0.0</v>
      </c>
      <c r="G5919" s="1">
        <v>0.0</v>
      </c>
      <c r="H5919" s="1">
        <v>0.0</v>
      </c>
      <c r="I5919" s="1">
        <v>0.0</v>
      </c>
      <c r="J5919" s="1">
        <v>2273.0</v>
      </c>
      <c r="K5919" s="1">
        <v>2273.0</v>
      </c>
      <c r="L5919" s="1" t="s">
        <v>1457</v>
      </c>
      <c r="M5919" s="1" t="s">
        <v>8866</v>
      </c>
    </row>
    <row r="5920" ht="15.75" customHeight="1">
      <c r="A5920" s="1" t="s">
        <v>77768</v>
      </c>
      <c r="B5920" s="1" t="s">
        <v>77769</v>
      </c>
      <c r="C5920" s="1" t="s">
        <v>67629</v>
      </c>
      <c r="D5920" s="1">
        <v>1.0</v>
      </c>
      <c r="E5920" s="1">
        <v>0.0</v>
      </c>
      <c r="F5920" s="1">
        <v>0.0</v>
      </c>
      <c r="G5920" s="1">
        <v>0.0</v>
      </c>
      <c r="H5920" s="1">
        <v>1.0</v>
      </c>
      <c r="I5920" s="1">
        <v>0.0</v>
      </c>
      <c r="J5920" s="1">
        <v>17116.0</v>
      </c>
      <c r="K5920" s="1">
        <v>17116.0</v>
      </c>
      <c r="L5920" s="1" t="s">
        <v>77770</v>
      </c>
      <c r="M5920" s="1" t="s">
        <v>24221</v>
      </c>
    </row>
    <row r="5921" ht="15.75" customHeight="1">
      <c r="A5921" s="1" t="s">
        <v>77771</v>
      </c>
      <c r="B5921" s="1" t="s">
        <v>77772</v>
      </c>
      <c r="C5921" s="1" t="s">
        <v>77773</v>
      </c>
      <c r="D5921" s="1">
        <v>1.0</v>
      </c>
      <c r="E5921" s="1">
        <v>1.0</v>
      </c>
      <c r="F5921" s="1">
        <v>0.0</v>
      </c>
      <c r="G5921" s="1">
        <v>0.0</v>
      </c>
      <c r="H5921" s="1">
        <v>0.0</v>
      </c>
      <c r="I5921" s="1">
        <v>0.0</v>
      </c>
      <c r="J5921" s="1">
        <v>55865.0</v>
      </c>
      <c r="K5921" s="1">
        <v>55865.0</v>
      </c>
      <c r="L5921" s="1" t="s">
        <v>77774</v>
      </c>
      <c r="M5921" s="1" t="s">
        <v>77775</v>
      </c>
    </row>
    <row r="5922" ht="15.75" customHeight="1">
      <c r="A5922" s="1" t="s">
        <v>77776</v>
      </c>
      <c r="B5922" s="1" t="s">
        <v>77777</v>
      </c>
      <c r="C5922" s="1" t="s">
        <v>77778</v>
      </c>
      <c r="D5922" s="1">
        <v>1.0</v>
      </c>
      <c r="E5922" s="1">
        <v>0.0</v>
      </c>
      <c r="F5922" s="1">
        <v>0.0</v>
      </c>
      <c r="G5922" s="1">
        <v>0.0</v>
      </c>
      <c r="H5922" s="1">
        <v>1.0</v>
      </c>
      <c r="I5922" s="1">
        <v>0.0</v>
      </c>
      <c r="J5922" s="1">
        <v>40.0</v>
      </c>
      <c r="K5922" s="1">
        <v>40.0</v>
      </c>
      <c r="L5922" s="1" t="s">
        <v>256</v>
      </c>
      <c r="M5922" s="1" t="s">
        <v>52</v>
      </c>
    </row>
    <row r="5923" ht="15.75" customHeight="1">
      <c r="A5923" s="1" t="s">
        <v>77779</v>
      </c>
      <c r="B5923" s="1" t="s">
        <v>77780</v>
      </c>
      <c r="C5923" s="1" t="s">
        <v>62266</v>
      </c>
      <c r="D5923" s="1">
        <v>1.0</v>
      </c>
      <c r="E5923" s="1">
        <v>0.0</v>
      </c>
      <c r="F5923" s="1">
        <v>0.0</v>
      </c>
      <c r="G5923" s="1">
        <v>0.0</v>
      </c>
      <c r="H5923" s="1">
        <v>1.0</v>
      </c>
      <c r="I5923" s="1">
        <v>0.0</v>
      </c>
      <c r="J5923" s="1">
        <v>482.0</v>
      </c>
      <c r="K5923" s="1">
        <v>482.0</v>
      </c>
      <c r="L5923" s="1" t="s">
        <v>286</v>
      </c>
      <c r="M5923" s="1" t="s">
        <v>108</v>
      </c>
    </row>
    <row r="5924" ht="15.75" customHeight="1">
      <c r="A5924" s="1" t="s">
        <v>77781</v>
      </c>
      <c r="B5924" s="1" t="s">
        <v>77782</v>
      </c>
      <c r="C5924" s="1" t="s">
        <v>62238</v>
      </c>
      <c r="D5924" s="1">
        <v>4.0</v>
      </c>
      <c r="E5924" s="1">
        <v>0.0</v>
      </c>
      <c r="F5924" s="1">
        <v>3.0</v>
      </c>
      <c r="G5924" s="1">
        <v>0.0</v>
      </c>
      <c r="H5924" s="1">
        <v>4.0</v>
      </c>
      <c r="I5924" s="1">
        <v>0.0</v>
      </c>
      <c r="J5924" s="1">
        <v>643.0</v>
      </c>
      <c r="K5924" s="1">
        <v>161.0</v>
      </c>
      <c r="L5924" s="1" t="s">
        <v>1141</v>
      </c>
      <c r="M5924" s="1" t="s">
        <v>690</v>
      </c>
    </row>
    <row r="5925" ht="15.75" customHeight="1">
      <c r="A5925" s="1" t="s">
        <v>77783</v>
      </c>
      <c r="B5925" s="1" t="s">
        <v>77784</v>
      </c>
      <c r="C5925" s="1" t="s">
        <v>69537</v>
      </c>
      <c r="D5925" s="1">
        <v>1.0</v>
      </c>
      <c r="E5925" s="1">
        <v>0.0</v>
      </c>
      <c r="F5925" s="1">
        <v>1.0</v>
      </c>
      <c r="G5925" s="1">
        <v>0.0</v>
      </c>
      <c r="H5925" s="1">
        <v>0.0</v>
      </c>
      <c r="I5925" s="1">
        <v>0.0</v>
      </c>
      <c r="J5925" s="1">
        <v>6607.0</v>
      </c>
      <c r="K5925" s="1">
        <v>6607.0</v>
      </c>
      <c r="L5925" s="1" t="s">
        <v>77785</v>
      </c>
      <c r="M5925" s="1" t="s">
        <v>69034</v>
      </c>
    </row>
    <row r="5926" ht="15.75" customHeight="1">
      <c r="A5926" s="1" t="s">
        <v>77786</v>
      </c>
      <c r="B5926" s="1" t="s">
        <v>77787</v>
      </c>
      <c r="C5926" s="1" t="s">
        <v>62238</v>
      </c>
      <c r="D5926" s="1">
        <v>2.0</v>
      </c>
      <c r="E5926" s="1">
        <v>2.0</v>
      </c>
      <c r="F5926" s="1">
        <v>0.0</v>
      </c>
      <c r="G5926" s="1">
        <v>0.0</v>
      </c>
      <c r="H5926" s="1">
        <v>0.0</v>
      </c>
      <c r="I5926" s="1">
        <v>0.0</v>
      </c>
      <c r="J5926" s="1">
        <v>4102.0</v>
      </c>
      <c r="K5926" s="1">
        <v>2051.0</v>
      </c>
      <c r="L5926" s="1" t="s">
        <v>28824</v>
      </c>
      <c r="M5926" s="1" t="s">
        <v>2981</v>
      </c>
    </row>
    <row r="5927" ht="15.75" customHeight="1">
      <c r="A5927" s="1" t="s">
        <v>77788</v>
      </c>
      <c r="B5927" s="1" t="s">
        <v>77789</v>
      </c>
      <c r="C5927" s="1" t="s">
        <v>67965</v>
      </c>
      <c r="D5927" s="1">
        <v>1.0</v>
      </c>
      <c r="E5927" s="1">
        <v>1.0</v>
      </c>
      <c r="F5927" s="1">
        <v>0.0</v>
      </c>
      <c r="G5927" s="1">
        <v>0.0</v>
      </c>
      <c r="H5927" s="1">
        <v>0.0</v>
      </c>
      <c r="I5927" s="1">
        <v>0.0</v>
      </c>
      <c r="J5927" s="1">
        <v>221.0</v>
      </c>
      <c r="K5927" s="1">
        <v>221.0</v>
      </c>
      <c r="L5927" s="1" t="s">
        <v>2088</v>
      </c>
      <c r="M5927" s="1" t="s">
        <v>723</v>
      </c>
    </row>
    <row r="5928" ht="15.75" customHeight="1">
      <c r="A5928" s="1" t="s">
        <v>77790</v>
      </c>
      <c r="B5928" s="1" t="s">
        <v>77791</v>
      </c>
      <c r="C5928" s="1" t="s">
        <v>72766</v>
      </c>
      <c r="D5928" s="1">
        <v>1.0</v>
      </c>
      <c r="E5928" s="1">
        <v>1.0</v>
      </c>
      <c r="F5928" s="1">
        <v>0.0</v>
      </c>
      <c r="G5928" s="1">
        <v>0.0</v>
      </c>
      <c r="H5928" s="1">
        <v>0.0</v>
      </c>
      <c r="I5928" s="1">
        <v>0.0</v>
      </c>
      <c r="J5928" s="1">
        <v>23.0</v>
      </c>
      <c r="K5928" s="1">
        <v>23.0</v>
      </c>
      <c r="L5928" s="1" t="s">
        <v>195</v>
      </c>
      <c r="M5928" s="1" t="s">
        <v>167</v>
      </c>
    </row>
    <row r="5929" ht="15.75" customHeight="1">
      <c r="A5929" s="1" t="s">
        <v>77792</v>
      </c>
      <c r="B5929" s="1" t="s">
        <v>77793</v>
      </c>
      <c r="C5929" s="1" t="s">
        <v>77794</v>
      </c>
      <c r="D5929" s="1">
        <v>1.0</v>
      </c>
      <c r="E5929" s="1">
        <v>1.0</v>
      </c>
      <c r="F5929" s="1">
        <v>0.0</v>
      </c>
      <c r="G5929" s="1">
        <v>0.0</v>
      </c>
      <c r="H5929" s="1">
        <v>0.0</v>
      </c>
      <c r="I5929" s="1">
        <v>0.0</v>
      </c>
      <c r="J5929" s="1">
        <v>708.0</v>
      </c>
      <c r="K5929" s="1">
        <v>708.0</v>
      </c>
      <c r="L5929" s="1" t="s">
        <v>2560</v>
      </c>
      <c r="M5929" s="1" t="s">
        <v>1356</v>
      </c>
    </row>
    <row r="5930" ht="15.75" customHeight="1">
      <c r="A5930" s="1" t="s">
        <v>77795</v>
      </c>
      <c r="B5930" s="1" t="s">
        <v>77796</v>
      </c>
      <c r="C5930" s="1" t="s">
        <v>62238</v>
      </c>
      <c r="D5930" s="1">
        <v>3.0</v>
      </c>
      <c r="E5930" s="1">
        <v>2.0</v>
      </c>
      <c r="F5930" s="1">
        <v>0.0</v>
      </c>
      <c r="G5930" s="1">
        <v>1.0</v>
      </c>
      <c r="H5930" s="1">
        <v>0.0</v>
      </c>
      <c r="I5930" s="1">
        <v>0.0</v>
      </c>
      <c r="J5930" s="1">
        <v>251.0</v>
      </c>
      <c r="K5930" s="1">
        <v>84.0</v>
      </c>
      <c r="L5930" s="1" t="s">
        <v>515</v>
      </c>
      <c r="M5930" s="1" t="s">
        <v>1410</v>
      </c>
    </row>
    <row r="5931" ht="15.75" customHeight="1">
      <c r="A5931" s="1" t="s">
        <v>77797</v>
      </c>
      <c r="B5931" s="1" t="s">
        <v>77798</v>
      </c>
      <c r="C5931" s="1" t="s">
        <v>77799</v>
      </c>
      <c r="D5931" s="1">
        <v>1.0</v>
      </c>
      <c r="E5931" s="1">
        <v>1.0</v>
      </c>
      <c r="F5931" s="1">
        <v>0.0</v>
      </c>
      <c r="G5931" s="1">
        <v>0.0</v>
      </c>
      <c r="H5931" s="1">
        <v>0.0</v>
      </c>
      <c r="I5931" s="1">
        <v>0.0</v>
      </c>
      <c r="J5931" s="1">
        <v>313.0</v>
      </c>
      <c r="K5931" s="1">
        <v>313.0</v>
      </c>
      <c r="L5931" s="1" t="s">
        <v>2963</v>
      </c>
      <c r="M5931" s="1" t="s">
        <v>333</v>
      </c>
    </row>
    <row r="5932" ht="15.75" customHeight="1">
      <c r="A5932" s="1" t="s">
        <v>77800</v>
      </c>
      <c r="B5932" s="1" t="s">
        <v>77801</v>
      </c>
      <c r="C5932" s="1" t="s">
        <v>62238</v>
      </c>
      <c r="D5932" s="1">
        <v>2.0</v>
      </c>
      <c r="E5932" s="1">
        <v>1.0</v>
      </c>
      <c r="F5932" s="1">
        <v>0.0</v>
      </c>
      <c r="G5932" s="1">
        <v>0.0</v>
      </c>
      <c r="H5932" s="1">
        <v>1.0</v>
      </c>
      <c r="I5932" s="1">
        <v>0.0</v>
      </c>
      <c r="J5932" s="1">
        <v>5148.0</v>
      </c>
      <c r="K5932" s="1">
        <v>2574.0</v>
      </c>
      <c r="L5932" s="1" t="s">
        <v>77802</v>
      </c>
      <c r="M5932" s="1" t="s">
        <v>13816</v>
      </c>
    </row>
    <row r="5933" ht="15.75" customHeight="1">
      <c r="A5933" s="1" t="s">
        <v>77803</v>
      </c>
      <c r="B5933" s="1" t="s">
        <v>77804</v>
      </c>
      <c r="C5933" s="1" t="s">
        <v>62238</v>
      </c>
      <c r="D5933" s="1">
        <v>1.0</v>
      </c>
      <c r="E5933" s="1">
        <v>1.0</v>
      </c>
      <c r="F5933" s="1">
        <v>0.0</v>
      </c>
      <c r="G5933" s="1">
        <v>0.0</v>
      </c>
      <c r="H5933" s="1">
        <v>0.0</v>
      </c>
      <c r="I5933" s="1">
        <v>0.0</v>
      </c>
      <c r="J5933" s="1">
        <v>6.0</v>
      </c>
      <c r="K5933" s="1">
        <v>6.0</v>
      </c>
      <c r="L5933" s="1" t="s">
        <v>132</v>
      </c>
      <c r="M5933" s="1" t="s">
        <v>27</v>
      </c>
    </row>
    <row r="5934" ht="15.75" customHeight="1">
      <c r="A5934" s="1" t="s">
        <v>77805</v>
      </c>
      <c r="B5934" s="1" t="s">
        <v>77806</v>
      </c>
      <c r="C5934" s="1" t="s">
        <v>73916</v>
      </c>
      <c r="D5934" s="1">
        <v>1.0</v>
      </c>
      <c r="E5934" s="1">
        <v>1.0</v>
      </c>
      <c r="F5934" s="1">
        <v>0.0</v>
      </c>
      <c r="G5934" s="1">
        <v>0.0</v>
      </c>
      <c r="H5934" s="1">
        <v>0.0</v>
      </c>
      <c r="I5934" s="1">
        <v>0.0</v>
      </c>
      <c r="J5934" s="1">
        <v>684.0</v>
      </c>
      <c r="K5934" s="1">
        <v>684.0</v>
      </c>
      <c r="L5934" s="1" t="s">
        <v>3995</v>
      </c>
      <c r="M5934" s="1" t="s">
        <v>608</v>
      </c>
    </row>
    <row r="5935" ht="15.75" customHeight="1">
      <c r="A5935" s="1" t="s">
        <v>77807</v>
      </c>
      <c r="B5935" s="1" t="s">
        <v>77808</v>
      </c>
      <c r="C5935" s="1" t="s">
        <v>65374</v>
      </c>
      <c r="D5935" s="1">
        <v>1.0</v>
      </c>
      <c r="E5935" s="1">
        <v>1.0</v>
      </c>
      <c r="F5935" s="1">
        <v>0.0</v>
      </c>
      <c r="G5935" s="1">
        <v>0.0</v>
      </c>
      <c r="H5935" s="1">
        <v>0.0</v>
      </c>
      <c r="I5935" s="1">
        <v>0.0</v>
      </c>
      <c r="J5935" s="1">
        <v>286.0</v>
      </c>
      <c r="K5935" s="1">
        <v>286.0</v>
      </c>
      <c r="L5935" s="1" t="s">
        <v>804</v>
      </c>
      <c r="M5935" s="1" t="s">
        <v>113</v>
      </c>
    </row>
    <row r="5936" ht="15.75" customHeight="1">
      <c r="A5936" s="1" t="s">
        <v>77809</v>
      </c>
      <c r="B5936" s="1" t="s">
        <v>77810</v>
      </c>
      <c r="C5936" s="1" t="s">
        <v>77811</v>
      </c>
      <c r="D5936" s="1">
        <v>1.0</v>
      </c>
      <c r="E5936" s="1">
        <v>0.0</v>
      </c>
      <c r="F5936" s="1">
        <v>0.0</v>
      </c>
      <c r="G5936" s="1">
        <v>0.0</v>
      </c>
      <c r="H5936" s="1">
        <v>0.0</v>
      </c>
      <c r="I5936" s="1">
        <v>1.0</v>
      </c>
      <c r="J5936" s="1">
        <v>2314.0</v>
      </c>
      <c r="K5936" s="1">
        <v>2314.0</v>
      </c>
      <c r="L5936" s="1" t="s">
        <v>31513</v>
      </c>
      <c r="M5936" s="1" t="s">
        <v>31513</v>
      </c>
    </row>
    <row r="5937" ht="15.75" customHeight="1">
      <c r="A5937" s="1" t="s">
        <v>77812</v>
      </c>
      <c r="B5937" s="1" t="s">
        <v>77813</v>
      </c>
      <c r="C5937" s="1" t="s">
        <v>62238</v>
      </c>
      <c r="D5937" s="1">
        <v>1.0</v>
      </c>
      <c r="E5937" s="1">
        <v>0.0</v>
      </c>
      <c r="F5937" s="1">
        <v>0.0</v>
      </c>
      <c r="G5937" s="1">
        <v>0.0</v>
      </c>
      <c r="H5937" s="1">
        <v>1.0</v>
      </c>
      <c r="I5937" s="1">
        <v>0.0</v>
      </c>
      <c r="J5937" s="1">
        <v>7.0</v>
      </c>
      <c r="K5937" s="1">
        <v>7.0</v>
      </c>
      <c r="L5937" s="1" t="s">
        <v>52</v>
      </c>
      <c r="M5937" s="1" t="s">
        <v>27</v>
      </c>
    </row>
    <row r="5938" ht="15.75" customHeight="1">
      <c r="A5938" s="1" t="s">
        <v>77814</v>
      </c>
      <c r="B5938" s="1" t="s">
        <v>77815</v>
      </c>
      <c r="C5938" s="1" t="s">
        <v>63080</v>
      </c>
      <c r="D5938" s="1">
        <v>8.0</v>
      </c>
      <c r="E5938" s="1">
        <v>7.0</v>
      </c>
      <c r="F5938" s="1">
        <v>0.0</v>
      </c>
      <c r="G5938" s="1">
        <v>2.0</v>
      </c>
      <c r="H5938" s="1">
        <v>0.0</v>
      </c>
      <c r="I5938" s="1">
        <v>0.0</v>
      </c>
      <c r="J5938" s="1">
        <v>87208.0</v>
      </c>
      <c r="K5938" s="1">
        <v>10901.0</v>
      </c>
      <c r="L5938" s="1" t="s">
        <v>77816</v>
      </c>
      <c r="M5938" s="1" t="s">
        <v>77817</v>
      </c>
    </row>
    <row r="5939" ht="15.75" customHeight="1">
      <c r="A5939" s="1" t="s">
        <v>77818</v>
      </c>
      <c r="B5939" s="1" t="s">
        <v>77819</v>
      </c>
      <c r="C5939" s="1" t="s">
        <v>77820</v>
      </c>
      <c r="D5939" s="1">
        <v>1.0</v>
      </c>
      <c r="E5939" s="1">
        <v>1.0</v>
      </c>
      <c r="F5939" s="1">
        <v>0.0</v>
      </c>
      <c r="G5939" s="1">
        <v>0.0</v>
      </c>
      <c r="H5939" s="1">
        <v>0.0</v>
      </c>
      <c r="I5939" s="1">
        <v>0.0</v>
      </c>
      <c r="J5939" s="1">
        <v>132.0</v>
      </c>
      <c r="K5939" s="1">
        <v>132.0</v>
      </c>
      <c r="L5939" s="1" t="s">
        <v>113</v>
      </c>
      <c r="M5939" s="1" t="s">
        <v>493</v>
      </c>
    </row>
    <row r="5940" ht="15.75" customHeight="1">
      <c r="A5940" s="1" t="s">
        <v>77821</v>
      </c>
      <c r="B5940" s="1" t="s">
        <v>77822</v>
      </c>
      <c r="C5940" s="1" t="s">
        <v>62238</v>
      </c>
      <c r="D5940" s="1">
        <v>1.0</v>
      </c>
      <c r="E5940" s="1">
        <v>1.0</v>
      </c>
      <c r="F5940" s="1">
        <v>0.0</v>
      </c>
      <c r="G5940" s="1">
        <v>0.0</v>
      </c>
      <c r="H5940" s="1">
        <v>0.0</v>
      </c>
      <c r="I5940" s="1">
        <v>0.0</v>
      </c>
      <c r="J5940" s="1">
        <v>178.0</v>
      </c>
      <c r="K5940" s="1">
        <v>178.0</v>
      </c>
      <c r="L5940" s="1" t="s">
        <v>1328</v>
      </c>
      <c r="M5940" s="1" t="s">
        <v>1904</v>
      </c>
    </row>
    <row r="5941" ht="15.75" customHeight="1">
      <c r="A5941" s="1" t="s">
        <v>77823</v>
      </c>
      <c r="B5941" s="1" t="s">
        <v>77824</v>
      </c>
      <c r="C5941" s="1" t="s">
        <v>76035</v>
      </c>
      <c r="D5941" s="1">
        <v>1.0</v>
      </c>
      <c r="E5941" s="1">
        <v>0.0</v>
      </c>
      <c r="F5941" s="1">
        <v>0.0</v>
      </c>
      <c r="G5941" s="1">
        <v>0.0</v>
      </c>
      <c r="H5941" s="1">
        <v>1.0</v>
      </c>
      <c r="I5941" s="1">
        <v>0.0</v>
      </c>
      <c r="J5941" s="1">
        <v>2932.0</v>
      </c>
      <c r="K5941" s="1">
        <v>2932.0</v>
      </c>
      <c r="L5941" s="1" t="s">
        <v>66257</v>
      </c>
      <c r="M5941" s="1" t="s">
        <v>7063</v>
      </c>
    </row>
    <row r="5942" ht="15.75" customHeight="1">
      <c r="A5942" s="1" t="s">
        <v>77825</v>
      </c>
      <c r="B5942" s="1" t="s">
        <v>77826</v>
      </c>
      <c r="C5942" s="1" t="s">
        <v>62238</v>
      </c>
      <c r="D5942" s="1">
        <v>1.0</v>
      </c>
      <c r="E5942" s="1">
        <v>1.0</v>
      </c>
      <c r="F5942" s="1">
        <v>0.0</v>
      </c>
      <c r="G5942" s="1">
        <v>0.0</v>
      </c>
      <c r="H5942" s="1">
        <v>0.0</v>
      </c>
      <c r="I5942" s="1">
        <v>0.0</v>
      </c>
      <c r="J5942" s="1">
        <v>514.0</v>
      </c>
      <c r="K5942" s="1">
        <v>514.0</v>
      </c>
      <c r="L5942" s="1" t="s">
        <v>358</v>
      </c>
      <c r="M5942" s="1" t="s">
        <v>804</v>
      </c>
    </row>
    <row r="5943" ht="15.75" customHeight="1">
      <c r="A5943" s="1" t="s">
        <v>77827</v>
      </c>
      <c r="B5943" s="1" t="s">
        <v>77828</v>
      </c>
      <c r="C5943" s="1" t="s">
        <v>62519</v>
      </c>
      <c r="D5943" s="1">
        <v>1.0</v>
      </c>
      <c r="E5943" s="1">
        <v>1.0</v>
      </c>
      <c r="F5943" s="1">
        <v>0.0</v>
      </c>
      <c r="G5943" s="1">
        <v>0.0</v>
      </c>
      <c r="H5943" s="1">
        <v>0.0</v>
      </c>
      <c r="I5943" s="1">
        <v>0.0</v>
      </c>
      <c r="J5943" s="1">
        <v>227.0</v>
      </c>
      <c r="K5943" s="1">
        <v>227.0</v>
      </c>
      <c r="L5943" s="1" t="s">
        <v>1618</v>
      </c>
      <c r="M5943" s="1" t="s">
        <v>548</v>
      </c>
    </row>
    <row r="5944" ht="15.75" customHeight="1">
      <c r="A5944" s="1" t="s">
        <v>77829</v>
      </c>
      <c r="B5944" s="1" t="s">
        <v>77830</v>
      </c>
      <c r="C5944" s="1" t="s">
        <v>77831</v>
      </c>
      <c r="D5944" s="1">
        <v>1.0</v>
      </c>
      <c r="E5944" s="1">
        <v>1.0</v>
      </c>
      <c r="F5944" s="1">
        <v>0.0</v>
      </c>
      <c r="G5944" s="1">
        <v>0.0</v>
      </c>
      <c r="H5944" s="1">
        <v>0.0</v>
      </c>
      <c r="I5944" s="1">
        <v>0.0</v>
      </c>
      <c r="J5944" s="1">
        <v>831.0</v>
      </c>
      <c r="K5944" s="1">
        <v>831.0</v>
      </c>
      <c r="L5944" s="1" t="s">
        <v>6481</v>
      </c>
      <c r="M5944" s="1" t="s">
        <v>95</v>
      </c>
    </row>
    <row r="5945" ht="15.75" customHeight="1">
      <c r="A5945" s="1" t="s">
        <v>77832</v>
      </c>
      <c r="B5945" s="1" t="s">
        <v>77833</v>
      </c>
      <c r="C5945" s="1" t="s">
        <v>62238</v>
      </c>
      <c r="D5945" s="1">
        <v>1.0</v>
      </c>
      <c r="E5945" s="1">
        <v>1.0</v>
      </c>
      <c r="F5945" s="1">
        <v>0.0</v>
      </c>
      <c r="G5945" s="1">
        <v>0.0</v>
      </c>
      <c r="H5945" s="1">
        <v>0.0</v>
      </c>
      <c r="I5945" s="1">
        <v>0.0</v>
      </c>
      <c r="J5945" s="1">
        <v>0.0</v>
      </c>
      <c r="K5945" s="1">
        <v>0.0</v>
      </c>
      <c r="L5945" s="1" t="s">
        <v>118</v>
      </c>
      <c r="M5945" s="1" t="s">
        <v>118</v>
      </c>
    </row>
    <row r="5946" ht="15.75" customHeight="1">
      <c r="A5946" s="1" t="s">
        <v>77834</v>
      </c>
      <c r="B5946" s="1" t="s">
        <v>77835</v>
      </c>
      <c r="C5946" s="1" t="s">
        <v>77836</v>
      </c>
      <c r="D5946" s="1">
        <v>1.0</v>
      </c>
      <c r="E5946" s="1">
        <v>0.0</v>
      </c>
      <c r="F5946" s="1">
        <v>0.0</v>
      </c>
      <c r="G5946" s="1">
        <v>0.0</v>
      </c>
      <c r="H5946" s="1">
        <v>1.0</v>
      </c>
      <c r="I5946" s="1">
        <v>0.0</v>
      </c>
      <c r="J5946" s="1">
        <v>473.0</v>
      </c>
      <c r="K5946" s="1">
        <v>473.0</v>
      </c>
      <c r="L5946" s="1" t="s">
        <v>1777</v>
      </c>
      <c r="M5946" s="1" t="s">
        <v>311</v>
      </c>
    </row>
    <row r="5947" ht="15.75" customHeight="1">
      <c r="A5947" s="1" t="s">
        <v>77837</v>
      </c>
      <c r="B5947" s="1" t="s">
        <v>77838</v>
      </c>
      <c r="C5947" s="1" t="s">
        <v>62238</v>
      </c>
      <c r="D5947" s="1">
        <v>1.0</v>
      </c>
      <c r="E5947" s="1">
        <v>0.0</v>
      </c>
      <c r="F5947" s="1">
        <v>0.0</v>
      </c>
      <c r="G5947" s="1">
        <v>0.0</v>
      </c>
      <c r="H5947" s="1">
        <v>0.0</v>
      </c>
      <c r="I5947" s="1">
        <v>1.0</v>
      </c>
      <c r="J5947" s="1">
        <v>2328.0</v>
      </c>
      <c r="K5947" s="1">
        <v>2328.0</v>
      </c>
      <c r="L5947" s="1" t="s">
        <v>25359</v>
      </c>
      <c r="M5947" s="1" t="s">
        <v>25359</v>
      </c>
    </row>
    <row r="5948" ht="15.75" customHeight="1">
      <c r="A5948" s="1" t="s">
        <v>77839</v>
      </c>
      <c r="B5948" s="1" t="s">
        <v>77840</v>
      </c>
      <c r="C5948" s="1" t="s">
        <v>77841</v>
      </c>
      <c r="D5948" s="1">
        <v>1.0</v>
      </c>
      <c r="E5948" s="1">
        <v>1.0</v>
      </c>
      <c r="F5948" s="1">
        <v>0.0</v>
      </c>
      <c r="G5948" s="1">
        <v>0.0</v>
      </c>
      <c r="H5948" s="1">
        <v>0.0</v>
      </c>
      <c r="I5948" s="1">
        <v>0.0</v>
      </c>
      <c r="J5948" s="1">
        <v>897.0</v>
      </c>
      <c r="K5948" s="1">
        <v>897.0</v>
      </c>
      <c r="L5948" s="1" t="s">
        <v>64727</v>
      </c>
      <c r="M5948" s="1" t="s">
        <v>12254</v>
      </c>
    </row>
    <row r="5949" ht="15.75" customHeight="1">
      <c r="A5949" s="1" t="s">
        <v>77842</v>
      </c>
      <c r="B5949" s="1" t="s">
        <v>77843</v>
      </c>
      <c r="C5949" s="1" t="s">
        <v>62238</v>
      </c>
      <c r="D5949" s="1">
        <v>1.0</v>
      </c>
      <c r="E5949" s="1">
        <v>1.0</v>
      </c>
      <c r="F5949" s="1">
        <v>0.0</v>
      </c>
      <c r="G5949" s="1">
        <v>0.0</v>
      </c>
      <c r="H5949" s="1">
        <v>0.0</v>
      </c>
      <c r="I5949" s="1">
        <v>0.0</v>
      </c>
      <c r="J5949" s="1">
        <v>422.0</v>
      </c>
      <c r="K5949" s="1">
        <v>422.0</v>
      </c>
      <c r="L5949" s="1" t="s">
        <v>277</v>
      </c>
      <c r="M5949" s="1" t="s">
        <v>1410</v>
      </c>
    </row>
    <row r="5950" ht="15.75" customHeight="1">
      <c r="A5950" s="1" t="s">
        <v>77844</v>
      </c>
      <c r="B5950" s="1" t="s">
        <v>77845</v>
      </c>
      <c r="C5950" s="1" t="s">
        <v>67123</v>
      </c>
      <c r="D5950" s="1">
        <v>3.0</v>
      </c>
      <c r="E5950" s="1">
        <v>3.0</v>
      </c>
      <c r="F5950" s="1">
        <v>0.0</v>
      </c>
      <c r="G5950" s="1">
        <v>0.0</v>
      </c>
      <c r="H5950" s="1">
        <v>0.0</v>
      </c>
      <c r="I5950" s="1">
        <v>0.0</v>
      </c>
      <c r="J5950" s="1">
        <v>564.0</v>
      </c>
      <c r="K5950" s="1">
        <v>188.0</v>
      </c>
      <c r="L5950" s="1" t="s">
        <v>103</v>
      </c>
      <c r="M5950" s="1" t="s">
        <v>368</v>
      </c>
    </row>
    <row r="5951" ht="15.75" customHeight="1">
      <c r="A5951" s="1" t="s">
        <v>77846</v>
      </c>
      <c r="B5951" s="1" t="s">
        <v>77847</v>
      </c>
      <c r="C5951" s="1" t="s">
        <v>62783</v>
      </c>
      <c r="D5951" s="1">
        <v>1.0</v>
      </c>
      <c r="E5951" s="1">
        <v>0.0</v>
      </c>
      <c r="F5951" s="1">
        <v>0.0</v>
      </c>
      <c r="G5951" s="1">
        <v>0.0</v>
      </c>
      <c r="H5951" s="1">
        <v>1.0</v>
      </c>
      <c r="I5951" s="1">
        <v>0.0</v>
      </c>
      <c r="J5951" s="1">
        <v>446.0</v>
      </c>
      <c r="K5951" s="1">
        <v>446.0</v>
      </c>
      <c r="L5951" s="1" t="s">
        <v>2642</v>
      </c>
      <c r="M5951" s="1" t="s">
        <v>515</v>
      </c>
    </row>
    <row r="5952" ht="15.75" customHeight="1">
      <c r="A5952" s="1" t="s">
        <v>77848</v>
      </c>
      <c r="B5952" s="1" t="s">
        <v>77849</v>
      </c>
      <c r="C5952" s="1" t="s">
        <v>62238</v>
      </c>
      <c r="D5952" s="1">
        <v>1.0</v>
      </c>
      <c r="E5952" s="1">
        <v>1.0</v>
      </c>
      <c r="F5952" s="1">
        <v>0.0</v>
      </c>
      <c r="G5952" s="1">
        <v>0.0</v>
      </c>
      <c r="H5952" s="1">
        <v>0.0</v>
      </c>
      <c r="I5952" s="1">
        <v>0.0</v>
      </c>
      <c r="J5952" s="1">
        <v>1641.0</v>
      </c>
      <c r="K5952" s="1">
        <v>1641.0</v>
      </c>
      <c r="L5952" s="1" t="s">
        <v>74275</v>
      </c>
      <c r="M5952" s="1" t="s">
        <v>10830</v>
      </c>
    </row>
    <row r="5953" ht="15.75" customHeight="1">
      <c r="A5953" s="1" t="s">
        <v>77850</v>
      </c>
      <c r="B5953" s="1" t="s">
        <v>77851</v>
      </c>
      <c r="C5953" s="1" t="s">
        <v>65225</v>
      </c>
      <c r="D5953" s="1">
        <v>1.0</v>
      </c>
      <c r="E5953" s="1">
        <v>0.0</v>
      </c>
      <c r="F5953" s="1">
        <v>0.0</v>
      </c>
      <c r="G5953" s="1">
        <v>0.0</v>
      </c>
      <c r="H5953" s="1">
        <v>1.0</v>
      </c>
      <c r="I5953" s="1">
        <v>0.0</v>
      </c>
      <c r="J5953" s="1">
        <v>225.0</v>
      </c>
      <c r="K5953" s="1">
        <v>225.0</v>
      </c>
      <c r="L5953" s="1" t="s">
        <v>3039</v>
      </c>
      <c r="M5953" s="1" t="s">
        <v>1065</v>
      </c>
    </row>
    <row r="5954" ht="15.75" customHeight="1">
      <c r="A5954" s="1" t="s">
        <v>77852</v>
      </c>
      <c r="B5954" s="1" t="s">
        <v>77853</v>
      </c>
      <c r="C5954" s="1" t="s">
        <v>63664</v>
      </c>
      <c r="D5954" s="1">
        <v>1.0</v>
      </c>
      <c r="E5954" s="1">
        <v>1.0</v>
      </c>
      <c r="F5954" s="1">
        <v>0.0</v>
      </c>
      <c r="G5954" s="1">
        <v>0.0</v>
      </c>
      <c r="H5954" s="1">
        <v>0.0</v>
      </c>
      <c r="I5954" s="1">
        <v>0.0</v>
      </c>
      <c r="J5954" s="1">
        <v>30.0</v>
      </c>
      <c r="K5954" s="1">
        <v>30.0</v>
      </c>
      <c r="L5954" s="1" t="s">
        <v>158</v>
      </c>
      <c r="M5954" s="1" t="s">
        <v>1088</v>
      </c>
    </row>
    <row r="5955" ht="15.75" customHeight="1">
      <c r="A5955" s="1" t="s">
        <v>77854</v>
      </c>
      <c r="B5955" s="1" t="s">
        <v>77855</v>
      </c>
      <c r="C5955" s="1" t="s">
        <v>77856</v>
      </c>
      <c r="D5955" s="1">
        <v>1.0</v>
      </c>
      <c r="E5955" s="1">
        <v>0.0</v>
      </c>
      <c r="F5955" s="1">
        <v>0.0</v>
      </c>
      <c r="G5955" s="1">
        <v>0.0</v>
      </c>
      <c r="H5955" s="1">
        <v>0.0</v>
      </c>
      <c r="I5955" s="1">
        <v>1.0</v>
      </c>
      <c r="J5955" s="1">
        <v>113.0</v>
      </c>
      <c r="K5955" s="1">
        <v>113.0</v>
      </c>
      <c r="L5955" s="1" t="s">
        <v>963</v>
      </c>
      <c r="M5955" s="1" t="s">
        <v>963</v>
      </c>
    </row>
    <row r="5956" ht="15.75" customHeight="1">
      <c r="A5956" s="1" t="s">
        <v>77857</v>
      </c>
      <c r="B5956" s="1" t="s">
        <v>77858</v>
      </c>
      <c r="C5956" s="1" t="s">
        <v>77441</v>
      </c>
      <c r="D5956" s="1">
        <v>3.0</v>
      </c>
      <c r="E5956" s="1">
        <v>3.0</v>
      </c>
      <c r="F5956" s="1">
        <v>0.0</v>
      </c>
      <c r="G5956" s="1">
        <v>1.0</v>
      </c>
      <c r="H5956" s="1">
        <v>0.0</v>
      </c>
      <c r="I5956" s="1">
        <v>0.0</v>
      </c>
      <c r="J5956" s="1">
        <v>10083.0</v>
      </c>
      <c r="K5956" s="1">
        <v>3361.0</v>
      </c>
      <c r="L5956" s="1" t="s">
        <v>24073</v>
      </c>
      <c r="M5956" s="1" t="s">
        <v>1150</v>
      </c>
    </row>
    <row r="5957" ht="15.75" customHeight="1">
      <c r="A5957" s="1" t="s">
        <v>77859</v>
      </c>
      <c r="B5957" s="1" t="s">
        <v>77860</v>
      </c>
      <c r="C5957" s="1" t="s">
        <v>62450</v>
      </c>
      <c r="D5957" s="1">
        <v>1.0</v>
      </c>
      <c r="E5957" s="1">
        <v>1.0</v>
      </c>
      <c r="F5957" s="1">
        <v>0.0</v>
      </c>
      <c r="G5957" s="1">
        <v>0.0</v>
      </c>
      <c r="H5957" s="1">
        <v>0.0</v>
      </c>
      <c r="I5957" s="1">
        <v>0.0</v>
      </c>
      <c r="J5957" s="1">
        <v>226.0</v>
      </c>
      <c r="K5957" s="1">
        <v>226.0</v>
      </c>
      <c r="L5957" s="1" t="s">
        <v>3039</v>
      </c>
      <c r="M5957" s="1" t="s">
        <v>311</v>
      </c>
    </row>
    <row r="5958" ht="15.75" customHeight="1">
      <c r="A5958" s="1" t="s">
        <v>77861</v>
      </c>
      <c r="B5958" s="1" t="s">
        <v>77862</v>
      </c>
      <c r="C5958" s="1" t="s">
        <v>65734</v>
      </c>
      <c r="D5958" s="1">
        <v>1.0</v>
      </c>
      <c r="E5958" s="1">
        <v>0.0</v>
      </c>
      <c r="F5958" s="1">
        <v>1.0</v>
      </c>
      <c r="G5958" s="1">
        <v>1.0</v>
      </c>
      <c r="H5958" s="1">
        <v>0.0</v>
      </c>
      <c r="I5958" s="1">
        <v>0.0</v>
      </c>
      <c r="J5958" s="1">
        <v>10697.0</v>
      </c>
      <c r="K5958" s="1">
        <v>10697.0</v>
      </c>
      <c r="L5958" s="1" t="s">
        <v>77863</v>
      </c>
      <c r="M5958" s="1" t="s">
        <v>77864</v>
      </c>
    </row>
    <row r="5959" ht="15.75" customHeight="1">
      <c r="A5959" s="1" t="s">
        <v>77865</v>
      </c>
      <c r="B5959" s="1" t="s">
        <v>77866</v>
      </c>
      <c r="C5959" s="1" t="s">
        <v>77867</v>
      </c>
      <c r="D5959" s="1">
        <v>1.0</v>
      </c>
      <c r="E5959" s="1">
        <v>1.0</v>
      </c>
      <c r="F5959" s="1">
        <v>0.0</v>
      </c>
      <c r="G5959" s="1">
        <v>0.0</v>
      </c>
      <c r="H5959" s="1">
        <v>0.0</v>
      </c>
      <c r="I5959" s="1">
        <v>0.0</v>
      </c>
      <c r="J5959" s="1">
        <v>796.0</v>
      </c>
      <c r="K5959" s="1">
        <v>796.0</v>
      </c>
      <c r="L5959" s="1" t="s">
        <v>27082</v>
      </c>
      <c r="M5959" s="1" t="s">
        <v>384</v>
      </c>
    </row>
    <row r="5960" ht="15.75" customHeight="1">
      <c r="A5960" s="1" t="s">
        <v>77868</v>
      </c>
      <c r="B5960" s="1" t="s">
        <v>77869</v>
      </c>
      <c r="C5960" s="1" t="s">
        <v>62238</v>
      </c>
      <c r="D5960" s="1">
        <v>1.0</v>
      </c>
      <c r="E5960" s="1">
        <v>0.0</v>
      </c>
      <c r="F5960" s="1">
        <v>0.0</v>
      </c>
      <c r="G5960" s="1">
        <v>0.0</v>
      </c>
      <c r="H5960" s="1">
        <v>1.0</v>
      </c>
      <c r="I5960" s="1">
        <v>0.0</v>
      </c>
      <c r="J5960" s="1">
        <v>7911.0</v>
      </c>
      <c r="K5960" s="1">
        <v>7911.0</v>
      </c>
      <c r="L5960" s="1" t="s">
        <v>63085</v>
      </c>
      <c r="M5960" s="1" t="s">
        <v>1797</v>
      </c>
    </row>
    <row r="5961" ht="15.75" customHeight="1">
      <c r="A5961" s="1" t="s">
        <v>77870</v>
      </c>
      <c r="B5961" s="1" t="s">
        <v>77871</v>
      </c>
      <c r="C5961" s="1" t="s">
        <v>77872</v>
      </c>
      <c r="D5961" s="1">
        <v>1.0</v>
      </c>
      <c r="E5961" s="1">
        <v>1.0</v>
      </c>
      <c r="F5961" s="1">
        <v>0.0</v>
      </c>
      <c r="G5961" s="1">
        <v>0.0</v>
      </c>
      <c r="H5961" s="1">
        <v>0.0</v>
      </c>
      <c r="I5961" s="1">
        <v>0.0</v>
      </c>
      <c r="J5961" s="1">
        <v>16335.0</v>
      </c>
      <c r="K5961" s="1">
        <v>16335.0</v>
      </c>
      <c r="L5961" s="1" t="s">
        <v>77873</v>
      </c>
      <c r="M5961" s="1" t="s">
        <v>77874</v>
      </c>
    </row>
    <row r="5962" ht="15.75" customHeight="1">
      <c r="A5962" s="1" t="s">
        <v>28553</v>
      </c>
      <c r="B5962" s="1" t="s">
        <v>28552</v>
      </c>
      <c r="C5962" s="1" t="s">
        <v>62238</v>
      </c>
      <c r="D5962" s="1">
        <v>2.0</v>
      </c>
      <c r="E5962" s="1">
        <v>2.0</v>
      </c>
      <c r="F5962" s="1">
        <v>0.0</v>
      </c>
      <c r="G5962" s="1">
        <v>0.0</v>
      </c>
      <c r="H5962" s="1">
        <v>0.0</v>
      </c>
      <c r="I5962" s="1">
        <v>0.0</v>
      </c>
      <c r="J5962" s="1">
        <v>128.0</v>
      </c>
      <c r="K5962" s="1">
        <v>64.0</v>
      </c>
      <c r="L5962" s="1" t="s">
        <v>493</v>
      </c>
      <c r="M5962" s="1" t="s">
        <v>320</v>
      </c>
    </row>
    <row r="5963" ht="15.75" customHeight="1">
      <c r="A5963" s="1" t="s">
        <v>77875</v>
      </c>
      <c r="B5963" s="1" t="s">
        <v>77876</v>
      </c>
      <c r="C5963" s="1" t="s">
        <v>77877</v>
      </c>
      <c r="D5963" s="1">
        <v>1.0</v>
      </c>
      <c r="E5963" s="1">
        <v>1.0</v>
      </c>
      <c r="F5963" s="1">
        <v>0.0</v>
      </c>
      <c r="G5963" s="1">
        <v>1.0</v>
      </c>
      <c r="H5963" s="1">
        <v>0.0</v>
      </c>
      <c r="I5963" s="1">
        <v>0.0</v>
      </c>
      <c r="J5963" s="1">
        <v>9480.0</v>
      </c>
      <c r="K5963" s="1">
        <v>9480.0</v>
      </c>
      <c r="L5963" s="1" t="s">
        <v>77878</v>
      </c>
      <c r="M5963" s="1" t="s">
        <v>77879</v>
      </c>
    </row>
    <row r="5964" ht="15.75" customHeight="1">
      <c r="A5964" s="1" t="s">
        <v>77880</v>
      </c>
      <c r="B5964" s="1" t="s">
        <v>77881</v>
      </c>
      <c r="C5964" s="1" t="s">
        <v>77882</v>
      </c>
      <c r="D5964" s="1">
        <v>2.0</v>
      </c>
      <c r="E5964" s="1">
        <v>0.0</v>
      </c>
      <c r="F5964" s="1">
        <v>0.0</v>
      </c>
      <c r="G5964" s="1">
        <v>2.0</v>
      </c>
      <c r="H5964" s="1">
        <v>0.0</v>
      </c>
      <c r="I5964" s="1">
        <v>0.0</v>
      </c>
      <c r="J5964" s="1">
        <v>1700.0</v>
      </c>
      <c r="K5964" s="1">
        <v>850.0</v>
      </c>
      <c r="L5964" s="1" t="s">
        <v>62616</v>
      </c>
      <c r="M5964" s="1" t="s">
        <v>15640</v>
      </c>
    </row>
    <row r="5965" ht="15.75" customHeight="1">
      <c r="A5965" s="1" t="s">
        <v>77883</v>
      </c>
      <c r="B5965" s="1" t="s">
        <v>77884</v>
      </c>
      <c r="C5965" s="1" t="s">
        <v>62238</v>
      </c>
      <c r="D5965" s="1">
        <v>1.0</v>
      </c>
      <c r="E5965" s="1">
        <v>1.0</v>
      </c>
      <c r="F5965" s="1">
        <v>0.0</v>
      </c>
      <c r="G5965" s="1">
        <v>3.0</v>
      </c>
      <c r="H5965" s="1">
        <v>0.0</v>
      </c>
      <c r="I5965" s="1">
        <v>0.0</v>
      </c>
      <c r="J5965" s="1">
        <v>114.0</v>
      </c>
      <c r="K5965" s="1">
        <v>114.0</v>
      </c>
      <c r="L5965" s="1" t="s">
        <v>72</v>
      </c>
      <c r="M5965" s="1" t="s">
        <v>320</v>
      </c>
    </row>
    <row r="5966" ht="15.75" customHeight="1">
      <c r="A5966" s="1" t="s">
        <v>77885</v>
      </c>
      <c r="B5966" s="1" t="s">
        <v>77886</v>
      </c>
      <c r="C5966" s="1" t="s">
        <v>62603</v>
      </c>
      <c r="D5966" s="1">
        <v>1.0</v>
      </c>
      <c r="E5966" s="1">
        <v>1.0</v>
      </c>
      <c r="F5966" s="1">
        <v>0.0</v>
      </c>
      <c r="G5966" s="1">
        <v>0.0</v>
      </c>
      <c r="H5966" s="1">
        <v>0.0</v>
      </c>
      <c r="I5966" s="1">
        <v>0.0</v>
      </c>
      <c r="J5966" s="1">
        <v>1105.0</v>
      </c>
      <c r="K5966" s="1">
        <v>1105.0</v>
      </c>
      <c r="L5966" s="1" t="s">
        <v>2594</v>
      </c>
      <c r="M5966" s="1" t="s">
        <v>1777</v>
      </c>
    </row>
    <row r="5967" ht="15.75" customHeight="1">
      <c r="A5967" s="1" t="s">
        <v>77887</v>
      </c>
      <c r="B5967" s="1" t="s">
        <v>77888</v>
      </c>
      <c r="C5967" s="1" t="s">
        <v>77889</v>
      </c>
      <c r="D5967" s="1">
        <v>1.0</v>
      </c>
      <c r="E5967" s="1">
        <v>0.0</v>
      </c>
      <c r="F5967" s="1">
        <v>1.0</v>
      </c>
      <c r="G5967" s="1">
        <v>0.0</v>
      </c>
      <c r="H5967" s="1">
        <v>0.0</v>
      </c>
      <c r="I5967" s="1">
        <v>0.0</v>
      </c>
      <c r="J5967" s="1">
        <v>1462.0</v>
      </c>
      <c r="K5967" s="1">
        <v>1462.0</v>
      </c>
      <c r="L5967" s="1" t="s">
        <v>1797</v>
      </c>
      <c r="M5967" s="1" t="s">
        <v>62735</v>
      </c>
    </row>
    <row r="5968" ht="15.75" customHeight="1">
      <c r="A5968" s="1" t="s">
        <v>77890</v>
      </c>
      <c r="B5968" s="1" t="s">
        <v>77891</v>
      </c>
      <c r="C5968" s="1" t="s">
        <v>62238</v>
      </c>
      <c r="D5968" s="1">
        <v>1.0</v>
      </c>
      <c r="E5968" s="1">
        <v>1.0</v>
      </c>
      <c r="F5968" s="1">
        <v>0.0</v>
      </c>
      <c r="G5968" s="1">
        <v>0.0</v>
      </c>
      <c r="H5968" s="1">
        <v>0.0</v>
      </c>
      <c r="I5968" s="1">
        <v>0.0</v>
      </c>
      <c r="J5968" s="1">
        <v>50.0</v>
      </c>
      <c r="K5968" s="1">
        <v>50.0</v>
      </c>
      <c r="L5968" s="1" t="s">
        <v>898</v>
      </c>
      <c r="M5968" s="1" t="s">
        <v>195</v>
      </c>
    </row>
    <row r="5969" ht="15.75" customHeight="1">
      <c r="A5969" s="1" t="s">
        <v>77892</v>
      </c>
      <c r="B5969" s="1" t="s">
        <v>77893</v>
      </c>
      <c r="C5969" s="1" t="s">
        <v>77894</v>
      </c>
      <c r="D5969" s="1">
        <v>1.0</v>
      </c>
      <c r="E5969" s="1">
        <v>1.0</v>
      </c>
      <c r="F5969" s="1">
        <v>0.0</v>
      </c>
      <c r="G5969" s="1">
        <v>0.0</v>
      </c>
      <c r="H5969" s="1">
        <v>0.0</v>
      </c>
      <c r="I5969" s="1">
        <v>0.0</v>
      </c>
      <c r="J5969" s="1">
        <v>2466.0</v>
      </c>
      <c r="K5969" s="1">
        <v>2466.0</v>
      </c>
      <c r="L5969" s="1" t="s">
        <v>7285</v>
      </c>
      <c r="M5969" s="1" t="s">
        <v>4482</v>
      </c>
    </row>
    <row r="5970" ht="15.75" customHeight="1">
      <c r="A5970" s="1" t="s">
        <v>931</v>
      </c>
      <c r="B5970" s="1" t="s">
        <v>930</v>
      </c>
      <c r="C5970" s="1" t="s">
        <v>62891</v>
      </c>
      <c r="D5970" s="1">
        <v>3.0</v>
      </c>
      <c r="E5970" s="1">
        <v>3.0</v>
      </c>
      <c r="F5970" s="1">
        <v>0.0</v>
      </c>
      <c r="G5970" s="1">
        <v>0.0</v>
      </c>
      <c r="H5970" s="1">
        <v>0.0</v>
      </c>
      <c r="I5970" s="1">
        <v>0.0</v>
      </c>
      <c r="J5970" s="1">
        <v>11130.0</v>
      </c>
      <c r="K5970" s="1">
        <v>3710.0</v>
      </c>
      <c r="L5970" s="1" t="s">
        <v>23697</v>
      </c>
      <c r="M5970" s="1" t="s">
        <v>64667</v>
      </c>
    </row>
    <row r="5971" ht="15.75" customHeight="1">
      <c r="A5971" s="1" t="s">
        <v>77895</v>
      </c>
      <c r="B5971" s="1" t="s">
        <v>77896</v>
      </c>
      <c r="C5971" s="1" t="s">
        <v>77897</v>
      </c>
      <c r="D5971" s="1">
        <v>2.0</v>
      </c>
      <c r="E5971" s="1">
        <v>2.0</v>
      </c>
      <c r="F5971" s="1">
        <v>0.0</v>
      </c>
      <c r="G5971" s="1">
        <v>0.0</v>
      </c>
      <c r="H5971" s="1">
        <v>0.0</v>
      </c>
      <c r="I5971" s="1">
        <v>0.0</v>
      </c>
      <c r="J5971" s="1">
        <v>9968.0</v>
      </c>
      <c r="K5971" s="1">
        <v>4984.0</v>
      </c>
      <c r="L5971" s="1" t="s">
        <v>69474</v>
      </c>
      <c r="M5971" s="1" t="s">
        <v>69474</v>
      </c>
    </row>
    <row r="5972" ht="15.75" customHeight="1">
      <c r="A5972" s="1" t="s">
        <v>77898</v>
      </c>
      <c r="B5972" s="1" t="s">
        <v>77899</v>
      </c>
      <c r="C5972" s="1" t="s">
        <v>62238</v>
      </c>
      <c r="D5972" s="1">
        <v>1.0</v>
      </c>
      <c r="E5972" s="1">
        <v>1.0</v>
      </c>
      <c r="F5972" s="1">
        <v>0.0</v>
      </c>
      <c r="G5972" s="1">
        <v>0.0</v>
      </c>
      <c r="H5972" s="1">
        <v>0.0</v>
      </c>
      <c r="I5972" s="1">
        <v>0.0</v>
      </c>
      <c r="J5972" s="1">
        <v>24.0</v>
      </c>
      <c r="K5972" s="1">
        <v>24.0</v>
      </c>
      <c r="L5972" s="1" t="s">
        <v>195</v>
      </c>
      <c r="M5972" s="1" t="s">
        <v>167</v>
      </c>
    </row>
    <row r="5973" ht="15.75" customHeight="1">
      <c r="A5973" s="1" t="s">
        <v>77900</v>
      </c>
      <c r="B5973" s="1" t="s">
        <v>77901</v>
      </c>
      <c r="C5973" s="1" t="s">
        <v>62238</v>
      </c>
      <c r="D5973" s="1">
        <v>1.0</v>
      </c>
      <c r="E5973" s="1">
        <v>1.0</v>
      </c>
      <c r="F5973" s="1">
        <v>0.0</v>
      </c>
      <c r="G5973" s="1">
        <v>0.0</v>
      </c>
      <c r="H5973" s="1">
        <v>0.0</v>
      </c>
      <c r="I5973" s="1">
        <v>0.0</v>
      </c>
      <c r="J5973" s="1">
        <v>1216.0</v>
      </c>
      <c r="K5973" s="1">
        <v>1216.0</v>
      </c>
      <c r="L5973" s="1" t="s">
        <v>6783</v>
      </c>
      <c r="M5973" s="1" t="s">
        <v>14938</v>
      </c>
    </row>
    <row r="5974" ht="15.75" customHeight="1">
      <c r="A5974" s="1" t="s">
        <v>77902</v>
      </c>
      <c r="B5974" s="1" t="s">
        <v>77903</v>
      </c>
      <c r="C5974" s="1" t="s">
        <v>62238</v>
      </c>
      <c r="D5974" s="1">
        <v>1.0</v>
      </c>
      <c r="E5974" s="1">
        <v>1.0</v>
      </c>
      <c r="F5974" s="1">
        <v>0.0</v>
      </c>
      <c r="G5974" s="1">
        <v>1.0</v>
      </c>
      <c r="H5974" s="1">
        <v>0.0</v>
      </c>
      <c r="I5974" s="1">
        <v>0.0</v>
      </c>
      <c r="J5974" s="1">
        <v>480.0</v>
      </c>
      <c r="K5974" s="1">
        <v>480.0</v>
      </c>
      <c r="L5974" s="1" t="s">
        <v>440</v>
      </c>
      <c r="M5974" s="1" t="s">
        <v>829</v>
      </c>
    </row>
    <row r="5975" ht="15.75" customHeight="1">
      <c r="A5975" s="1" t="s">
        <v>77904</v>
      </c>
      <c r="B5975" s="1" t="s">
        <v>77905</v>
      </c>
      <c r="C5975" s="1" t="s">
        <v>77906</v>
      </c>
      <c r="D5975" s="1">
        <v>1.0</v>
      </c>
      <c r="E5975" s="1">
        <v>1.0</v>
      </c>
      <c r="F5975" s="1">
        <v>0.0</v>
      </c>
      <c r="G5975" s="1">
        <v>0.0</v>
      </c>
      <c r="H5975" s="1">
        <v>0.0</v>
      </c>
      <c r="I5975" s="1">
        <v>0.0</v>
      </c>
      <c r="J5975" s="1">
        <v>849.0</v>
      </c>
      <c r="K5975" s="1">
        <v>849.0</v>
      </c>
      <c r="L5975" s="1" t="s">
        <v>612</v>
      </c>
      <c r="M5975" s="1" t="s">
        <v>37</v>
      </c>
    </row>
    <row r="5976" ht="15.75" customHeight="1">
      <c r="A5976" s="1" t="s">
        <v>77907</v>
      </c>
      <c r="B5976" s="1" t="s">
        <v>77908</v>
      </c>
      <c r="C5976" s="1" t="s">
        <v>77909</v>
      </c>
      <c r="D5976" s="1">
        <v>2.0</v>
      </c>
      <c r="E5976" s="1">
        <v>2.0</v>
      </c>
      <c r="F5976" s="1">
        <v>0.0</v>
      </c>
      <c r="G5976" s="1">
        <v>0.0</v>
      </c>
      <c r="H5976" s="1">
        <v>0.0</v>
      </c>
      <c r="I5976" s="1">
        <v>0.0</v>
      </c>
      <c r="J5976" s="1">
        <v>10637.0</v>
      </c>
      <c r="K5976" s="1">
        <v>5319.0</v>
      </c>
      <c r="L5976" s="1" t="s">
        <v>67677</v>
      </c>
      <c r="M5976" s="1" t="s">
        <v>67677</v>
      </c>
    </row>
    <row r="5977" ht="15.75" customHeight="1">
      <c r="A5977" s="1" t="s">
        <v>77910</v>
      </c>
      <c r="B5977" s="1" t="s">
        <v>77911</v>
      </c>
      <c r="C5977" s="1" t="s">
        <v>62238</v>
      </c>
      <c r="D5977" s="1">
        <v>1.0</v>
      </c>
      <c r="E5977" s="1">
        <v>1.0</v>
      </c>
      <c r="F5977" s="1">
        <v>0.0</v>
      </c>
      <c r="G5977" s="1">
        <v>0.0</v>
      </c>
      <c r="H5977" s="1">
        <v>0.0</v>
      </c>
      <c r="I5977" s="1">
        <v>0.0</v>
      </c>
      <c r="J5977" s="1">
        <v>291.0</v>
      </c>
      <c r="K5977" s="1">
        <v>291.0</v>
      </c>
      <c r="L5977" s="1" t="s">
        <v>1952</v>
      </c>
      <c r="M5977" s="1" t="s">
        <v>788</v>
      </c>
    </row>
    <row r="5978" ht="15.75" customHeight="1">
      <c r="A5978" s="1" t="s">
        <v>77912</v>
      </c>
      <c r="B5978" s="1" t="s">
        <v>74729</v>
      </c>
      <c r="C5978" s="1" t="s">
        <v>62238</v>
      </c>
      <c r="D5978" s="1">
        <v>1.0</v>
      </c>
      <c r="E5978" s="1">
        <v>1.0</v>
      </c>
      <c r="F5978" s="1">
        <v>0.0</v>
      </c>
      <c r="G5978" s="1">
        <v>0.0</v>
      </c>
      <c r="H5978" s="1">
        <v>0.0</v>
      </c>
      <c r="I5978" s="1">
        <v>0.0</v>
      </c>
      <c r="J5978" s="1">
        <v>795.0</v>
      </c>
      <c r="K5978" s="1">
        <v>795.0</v>
      </c>
      <c r="L5978" s="1" t="s">
        <v>18970</v>
      </c>
      <c r="M5978" s="1" t="s">
        <v>455</v>
      </c>
    </row>
    <row r="5979" ht="15.75" customHeight="1">
      <c r="A5979" s="1" t="s">
        <v>77913</v>
      </c>
      <c r="B5979" s="4" t="s">
        <v>77914</v>
      </c>
      <c r="C5979" s="1" t="s">
        <v>77915</v>
      </c>
      <c r="D5979" s="1">
        <v>1.0</v>
      </c>
      <c r="E5979" s="1">
        <v>1.0</v>
      </c>
      <c r="F5979" s="1">
        <v>0.0</v>
      </c>
      <c r="G5979" s="1">
        <v>0.0</v>
      </c>
      <c r="H5979" s="1">
        <v>0.0</v>
      </c>
      <c r="I5979" s="1">
        <v>0.0</v>
      </c>
      <c r="J5979" s="1">
        <v>1325.0</v>
      </c>
      <c r="K5979" s="1">
        <v>1325.0</v>
      </c>
      <c r="L5979" s="1" t="s">
        <v>17697</v>
      </c>
      <c r="M5979" s="1" t="s">
        <v>697</v>
      </c>
    </row>
    <row r="5980" ht="15.75" customHeight="1">
      <c r="A5980" s="1" t="s">
        <v>77916</v>
      </c>
      <c r="B5980" s="1" t="s">
        <v>77917</v>
      </c>
      <c r="C5980" s="1" t="s">
        <v>62450</v>
      </c>
      <c r="D5980" s="1">
        <v>1.0</v>
      </c>
      <c r="E5980" s="1">
        <v>0.0</v>
      </c>
      <c r="F5980" s="1">
        <v>0.0</v>
      </c>
      <c r="G5980" s="1">
        <v>1.0</v>
      </c>
      <c r="H5980" s="1">
        <v>0.0</v>
      </c>
      <c r="I5980" s="1">
        <v>0.0</v>
      </c>
      <c r="J5980" s="1">
        <v>1377.0</v>
      </c>
      <c r="K5980" s="1">
        <v>1377.0</v>
      </c>
      <c r="L5980" s="1" t="s">
        <v>25903</v>
      </c>
      <c r="M5980" s="1" t="s">
        <v>4618</v>
      </c>
    </row>
    <row r="5981" ht="15.75" customHeight="1">
      <c r="A5981" s="1" t="s">
        <v>77918</v>
      </c>
      <c r="B5981" s="1" t="s">
        <v>77919</v>
      </c>
      <c r="C5981" s="1" t="s">
        <v>77920</v>
      </c>
      <c r="D5981" s="1">
        <v>1.0</v>
      </c>
      <c r="E5981" s="1">
        <v>1.0</v>
      </c>
      <c r="F5981" s="1">
        <v>0.0</v>
      </c>
      <c r="G5981" s="1">
        <v>0.0</v>
      </c>
      <c r="H5981" s="1">
        <v>0.0</v>
      </c>
      <c r="I5981" s="1">
        <v>0.0</v>
      </c>
      <c r="J5981" s="1">
        <v>261.0</v>
      </c>
      <c r="K5981" s="1">
        <v>261.0</v>
      </c>
      <c r="L5981" s="1" t="s">
        <v>1295</v>
      </c>
      <c r="M5981" s="1" t="s">
        <v>548</v>
      </c>
    </row>
    <row r="5982" ht="15.75" customHeight="1">
      <c r="A5982" s="1" t="s">
        <v>77921</v>
      </c>
      <c r="B5982" s="1" t="s">
        <v>77922</v>
      </c>
      <c r="C5982" s="1" t="s">
        <v>77923</v>
      </c>
      <c r="D5982" s="1">
        <v>1.0</v>
      </c>
      <c r="E5982" s="1">
        <v>1.0</v>
      </c>
      <c r="F5982" s="1">
        <v>0.0</v>
      </c>
      <c r="G5982" s="1">
        <v>0.0</v>
      </c>
      <c r="H5982" s="1">
        <v>0.0</v>
      </c>
      <c r="I5982" s="1">
        <v>0.0</v>
      </c>
      <c r="J5982" s="1">
        <v>204.0</v>
      </c>
      <c r="K5982" s="1">
        <v>204.0</v>
      </c>
      <c r="L5982" s="1" t="s">
        <v>191</v>
      </c>
      <c r="M5982" s="1" t="s">
        <v>108</v>
      </c>
    </row>
    <row r="5983" ht="15.75" customHeight="1">
      <c r="A5983" s="1" t="s">
        <v>77924</v>
      </c>
      <c r="B5983" s="1" t="s">
        <v>77925</v>
      </c>
      <c r="C5983" s="1" t="s">
        <v>64969</v>
      </c>
      <c r="D5983" s="1">
        <v>1.0</v>
      </c>
      <c r="E5983" s="1">
        <v>1.0</v>
      </c>
      <c r="F5983" s="1">
        <v>0.0</v>
      </c>
      <c r="G5983" s="1">
        <v>0.0</v>
      </c>
      <c r="H5983" s="1">
        <v>0.0</v>
      </c>
      <c r="I5983" s="1">
        <v>0.0</v>
      </c>
      <c r="J5983" s="1">
        <v>1167.0</v>
      </c>
      <c r="K5983" s="1">
        <v>1167.0</v>
      </c>
      <c r="L5983" s="1" t="s">
        <v>15594</v>
      </c>
      <c r="M5983" s="1" t="s">
        <v>2482</v>
      </c>
    </row>
    <row r="5984" ht="15.75" customHeight="1">
      <c r="A5984" s="1" t="s">
        <v>77926</v>
      </c>
      <c r="B5984" s="1" t="s">
        <v>72737</v>
      </c>
      <c r="C5984" s="1" t="s">
        <v>66252</v>
      </c>
      <c r="D5984" s="1">
        <v>3.0</v>
      </c>
      <c r="E5984" s="1">
        <v>3.0</v>
      </c>
      <c r="F5984" s="1">
        <v>0.0</v>
      </c>
      <c r="G5984" s="1">
        <v>0.0</v>
      </c>
      <c r="H5984" s="1">
        <v>0.0</v>
      </c>
      <c r="I5984" s="1">
        <v>0.0</v>
      </c>
      <c r="J5984" s="1">
        <v>1503.0</v>
      </c>
      <c r="K5984" s="1">
        <v>501.0</v>
      </c>
      <c r="L5984" s="1" t="s">
        <v>11068</v>
      </c>
      <c r="M5984" s="1" t="s">
        <v>628</v>
      </c>
    </row>
    <row r="5985" ht="15.75" customHeight="1">
      <c r="A5985" s="1" t="s">
        <v>77927</v>
      </c>
      <c r="B5985" s="1" t="s">
        <v>77928</v>
      </c>
      <c r="C5985" s="1" t="s">
        <v>77929</v>
      </c>
      <c r="D5985" s="1">
        <v>1.0</v>
      </c>
      <c r="E5985" s="1">
        <v>0.0</v>
      </c>
      <c r="F5985" s="1">
        <v>0.0</v>
      </c>
      <c r="G5985" s="1">
        <v>0.0</v>
      </c>
      <c r="H5985" s="1">
        <v>0.0</v>
      </c>
      <c r="I5985" s="1">
        <v>1.0</v>
      </c>
      <c r="J5985" s="1">
        <v>11008.0</v>
      </c>
      <c r="K5985" s="1">
        <v>11008.0</v>
      </c>
      <c r="L5985" s="1" t="s">
        <v>77930</v>
      </c>
      <c r="M5985" s="1" t="s">
        <v>77930</v>
      </c>
    </row>
    <row r="5986" ht="15.75" customHeight="1">
      <c r="A5986" s="1" t="s">
        <v>77931</v>
      </c>
      <c r="B5986" s="1" t="s">
        <v>77932</v>
      </c>
      <c r="C5986" s="1" t="s">
        <v>66829</v>
      </c>
      <c r="D5986" s="1">
        <v>1.0</v>
      </c>
      <c r="E5986" s="1">
        <v>0.0</v>
      </c>
      <c r="F5986" s="1">
        <v>0.0</v>
      </c>
      <c r="G5986" s="1">
        <v>0.0</v>
      </c>
      <c r="H5986" s="1">
        <v>1.0</v>
      </c>
      <c r="I5986" s="1">
        <v>0.0</v>
      </c>
      <c r="J5986" s="1">
        <v>4112.0</v>
      </c>
      <c r="K5986" s="1">
        <v>4112.0</v>
      </c>
      <c r="L5986" s="1" t="s">
        <v>62828</v>
      </c>
      <c r="M5986" s="1" t="s">
        <v>5560</v>
      </c>
    </row>
    <row r="5987" ht="15.75" customHeight="1">
      <c r="A5987" s="1" t="s">
        <v>77933</v>
      </c>
      <c r="B5987" s="1" t="s">
        <v>77934</v>
      </c>
      <c r="C5987" s="1" t="s">
        <v>77935</v>
      </c>
      <c r="D5987" s="1">
        <v>1.0</v>
      </c>
      <c r="E5987" s="1">
        <v>1.0</v>
      </c>
      <c r="F5987" s="1">
        <v>0.0</v>
      </c>
      <c r="G5987" s="1">
        <v>0.0</v>
      </c>
      <c r="H5987" s="1">
        <v>0.0</v>
      </c>
      <c r="I5987" s="1">
        <v>0.0</v>
      </c>
      <c r="J5987" s="1">
        <v>2144.0</v>
      </c>
      <c r="K5987" s="1">
        <v>2144.0</v>
      </c>
      <c r="L5987" s="1" t="s">
        <v>63303</v>
      </c>
      <c r="M5987" s="1" t="s">
        <v>7542</v>
      </c>
    </row>
    <row r="5988" ht="15.75" customHeight="1">
      <c r="A5988" s="1" t="s">
        <v>77936</v>
      </c>
      <c r="B5988" s="1" t="s">
        <v>77937</v>
      </c>
      <c r="C5988" s="1" t="s">
        <v>62238</v>
      </c>
      <c r="D5988" s="1">
        <v>1.0</v>
      </c>
      <c r="E5988" s="1">
        <v>1.0</v>
      </c>
      <c r="F5988" s="1">
        <v>0.0</v>
      </c>
      <c r="G5988" s="1">
        <v>0.0</v>
      </c>
      <c r="H5988" s="1">
        <v>0.0</v>
      </c>
      <c r="I5988" s="1">
        <v>0.0</v>
      </c>
      <c r="J5988" s="1">
        <v>16087.0</v>
      </c>
      <c r="K5988" s="1">
        <v>16087.0</v>
      </c>
      <c r="L5988" s="1" t="s">
        <v>77938</v>
      </c>
      <c r="M5988" s="1" t="s">
        <v>77939</v>
      </c>
    </row>
    <row r="5989" ht="15.75" customHeight="1">
      <c r="A5989" s="1" t="s">
        <v>77940</v>
      </c>
      <c r="B5989" s="1" t="s">
        <v>77941</v>
      </c>
      <c r="C5989" s="1" t="s">
        <v>77942</v>
      </c>
      <c r="D5989" s="1">
        <v>1.0</v>
      </c>
      <c r="E5989" s="1">
        <v>0.0</v>
      </c>
      <c r="F5989" s="1">
        <v>0.0</v>
      </c>
      <c r="G5989" s="1">
        <v>0.0</v>
      </c>
      <c r="H5989" s="1">
        <v>0.0</v>
      </c>
      <c r="I5989" s="1">
        <v>1.0</v>
      </c>
      <c r="J5989" s="1">
        <v>29501.0</v>
      </c>
      <c r="K5989" s="1">
        <v>29501.0</v>
      </c>
      <c r="L5989" s="1" t="s">
        <v>77943</v>
      </c>
      <c r="M5989" s="1" t="s">
        <v>77943</v>
      </c>
    </row>
    <row r="5990" ht="15.75" customHeight="1">
      <c r="A5990" s="1" t="s">
        <v>77944</v>
      </c>
      <c r="B5990" s="1" t="s">
        <v>77945</v>
      </c>
      <c r="C5990" s="1" t="s">
        <v>66700</v>
      </c>
      <c r="D5990" s="1">
        <v>2.0</v>
      </c>
      <c r="E5990" s="1">
        <v>2.0</v>
      </c>
      <c r="F5990" s="1">
        <v>0.0</v>
      </c>
      <c r="G5990" s="1">
        <v>0.0</v>
      </c>
      <c r="H5990" s="1">
        <v>0.0</v>
      </c>
      <c r="I5990" s="1">
        <v>0.0</v>
      </c>
      <c r="J5990" s="1">
        <v>3022.0</v>
      </c>
      <c r="K5990" s="1">
        <v>1511.0</v>
      </c>
      <c r="L5990" s="1" t="s">
        <v>12127</v>
      </c>
      <c r="M5990" s="1" t="s">
        <v>12127</v>
      </c>
    </row>
    <row r="5991" ht="15.75" customHeight="1">
      <c r="A5991" s="1" t="s">
        <v>77946</v>
      </c>
      <c r="B5991" s="1" t="s">
        <v>77947</v>
      </c>
      <c r="C5991" s="1" t="s">
        <v>77948</v>
      </c>
      <c r="D5991" s="1">
        <v>1.0</v>
      </c>
      <c r="E5991" s="1">
        <v>1.0</v>
      </c>
      <c r="F5991" s="1">
        <v>0.0</v>
      </c>
      <c r="G5991" s="1">
        <v>0.0</v>
      </c>
      <c r="H5991" s="1">
        <v>0.0</v>
      </c>
      <c r="I5991" s="1">
        <v>0.0</v>
      </c>
      <c r="J5991" s="1">
        <v>18195.0</v>
      </c>
      <c r="K5991" s="1">
        <v>18195.0</v>
      </c>
      <c r="L5991" s="1" t="s">
        <v>77949</v>
      </c>
      <c r="M5991" s="1" t="s">
        <v>27620</v>
      </c>
    </row>
    <row r="5992" ht="15.75" customHeight="1">
      <c r="A5992" s="1" t="s">
        <v>29809</v>
      </c>
      <c r="B5992" s="1" t="s">
        <v>29808</v>
      </c>
      <c r="C5992" s="1" t="s">
        <v>62238</v>
      </c>
      <c r="D5992" s="1">
        <v>1.0</v>
      </c>
      <c r="E5992" s="1">
        <v>1.0</v>
      </c>
      <c r="F5992" s="1">
        <v>0.0</v>
      </c>
      <c r="G5992" s="1">
        <v>0.0</v>
      </c>
      <c r="H5992" s="1">
        <v>0.0</v>
      </c>
      <c r="I5992" s="1">
        <v>0.0</v>
      </c>
      <c r="J5992" s="1">
        <v>294.0</v>
      </c>
      <c r="K5992" s="1">
        <v>294.0</v>
      </c>
      <c r="L5992" s="1" t="s">
        <v>368</v>
      </c>
      <c r="M5992" s="1" t="s">
        <v>788</v>
      </c>
    </row>
    <row r="5993" ht="15.75" customHeight="1">
      <c r="A5993" s="1" t="s">
        <v>77950</v>
      </c>
      <c r="B5993" s="1" t="s">
        <v>77951</v>
      </c>
      <c r="C5993" s="1" t="s">
        <v>62238</v>
      </c>
      <c r="D5993" s="1">
        <v>1.0</v>
      </c>
      <c r="E5993" s="1">
        <v>1.0</v>
      </c>
      <c r="F5993" s="1">
        <v>0.0</v>
      </c>
      <c r="G5993" s="1">
        <v>0.0</v>
      </c>
      <c r="H5993" s="1">
        <v>0.0</v>
      </c>
      <c r="I5993" s="1">
        <v>0.0</v>
      </c>
      <c r="J5993" s="1">
        <v>28.0</v>
      </c>
      <c r="K5993" s="1">
        <v>28.0</v>
      </c>
      <c r="L5993" s="1" t="s">
        <v>217</v>
      </c>
      <c r="M5993" s="1" t="s">
        <v>167</v>
      </c>
    </row>
    <row r="5994" ht="15.75" customHeight="1">
      <c r="A5994" s="1" t="s">
        <v>77952</v>
      </c>
      <c r="B5994" s="1" t="s">
        <v>77953</v>
      </c>
      <c r="C5994" s="1" t="s">
        <v>62238</v>
      </c>
      <c r="D5994" s="1">
        <v>1.0</v>
      </c>
      <c r="E5994" s="1">
        <v>1.0</v>
      </c>
      <c r="F5994" s="1">
        <v>0.0</v>
      </c>
      <c r="G5994" s="1">
        <v>2.0</v>
      </c>
      <c r="H5994" s="1">
        <v>0.0</v>
      </c>
      <c r="I5994" s="1">
        <v>0.0</v>
      </c>
      <c r="J5994" s="1">
        <v>114.0</v>
      </c>
      <c r="K5994" s="1">
        <v>114.0</v>
      </c>
      <c r="L5994" s="1" t="s">
        <v>113</v>
      </c>
      <c r="M5994" s="1" t="s">
        <v>493</v>
      </c>
    </row>
    <row r="5995" ht="15.75" customHeight="1">
      <c r="A5995" s="1" t="s">
        <v>77954</v>
      </c>
      <c r="B5995" s="1" t="s">
        <v>77955</v>
      </c>
      <c r="C5995" s="1" t="s">
        <v>62238</v>
      </c>
      <c r="D5995" s="1">
        <v>1.0</v>
      </c>
      <c r="E5995" s="1">
        <v>0.0</v>
      </c>
      <c r="F5995" s="1">
        <v>0.0</v>
      </c>
      <c r="G5995" s="1">
        <v>1.0</v>
      </c>
      <c r="H5995" s="1">
        <v>0.0</v>
      </c>
      <c r="I5995" s="1">
        <v>0.0</v>
      </c>
      <c r="J5995" s="1">
        <v>866.0</v>
      </c>
      <c r="K5995" s="1">
        <v>866.0</v>
      </c>
      <c r="L5995" s="1" t="s">
        <v>62616</v>
      </c>
      <c r="M5995" s="1" t="s">
        <v>16448</v>
      </c>
    </row>
    <row r="5996" ht="15.75" customHeight="1">
      <c r="A5996" s="1" t="s">
        <v>77956</v>
      </c>
      <c r="B5996" s="1" t="s">
        <v>77957</v>
      </c>
      <c r="C5996" s="1" t="s">
        <v>62561</v>
      </c>
      <c r="D5996" s="1">
        <v>1.0</v>
      </c>
      <c r="E5996" s="1">
        <v>1.0</v>
      </c>
      <c r="F5996" s="1">
        <v>0.0</v>
      </c>
      <c r="G5996" s="1">
        <v>0.0</v>
      </c>
      <c r="H5996" s="1">
        <v>0.0</v>
      </c>
      <c r="I5996" s="1">
        <v>0.0</v>
      </c>
      <c r="J5996" s="1">
        <v>6206.0</v>
      </c>
      <c r="K5996" s="1">
        <v>6206.0</v>
      </c>
      <c r="L5996" s="1" t="s">
        <v>77958</v>
      </c>
      <c r="M5996" s="1" t="s">
        <v>6802</v>
      </c>
    </row>
    <row r="5997" ht="15.75" customHeight="1">
      <c r="A5997" s="1" t="s">
        <v>77959</v>
      </c>
      <c r="B5997" s="1" t="s">
        <v>77960</v>
      </c>
      <c r="C5997" s="1" t="s">
        <v>65707</v>
      </c>
      <c r="D5997" s="1">
        <v>1.0</v>
      </c>
      <c r="E5997" s="1">
        <v>0.0</v>
      </c>
      <c r="F5997" s="1">
        <v>1.0</v>
      </c>
      <c r="G5997" s="1">
        <v>0.0</v>
      </c>
      <c r="H5997" s="1">
        <v>0.0</v>
      </c>
      <c r="I5997" s="1">
        <v>0.0</v>
      </c>
      <c r="J5997" s="1">
        <v>48014.0</v>
      </c>
      <c r="K5997" s="1">
        <v>48014.0</v>
      </c>
      <c r="L5997" s="1" t="s">
        <v>77961</v>
      </c>
      <c r="M5997" s="1" t="s">
        <v>77962</v>
      </c>
    </row>
    <row r="5998" ht="15.75" customHeight="1">
      <c r="A5998" s="1" t="s">
        <v>77963</v>
      </c>
      <c r="B5998" s="1" t="s">
        <v>77964</v>
      </c>
      <c r="C5998" s="1" t="s">
        <v>77965</v>
      </c>
      <c r="D5998" s="1">
        <v>1.0</v>
      </c>
      <c r="E5998" s="1">
        <v>0.0</v>
      </c>
      <c r="F5998" s="1">
        <v>0.0</v>
      </c>
      <c r="G5998" s="1">
        <v>1.0</v>
      </c>
      <c r="H5998" s="1">
        <v>0.0</v>
      </c>
      <c r="I5998" s="1">
        <v>0.0</v>
      </c>
      <c r="J5998" s="1">
        <v>2178.0</v>
      </c>
      <c r="K5998" s="1">
        <v>2178.0</v>
      </c>
      <c r="L5998" s="1" t="s">
        <v>2981</v>
      </c>
      <c r="M5998" s="1" t="s">
        <v>65356</v>
      </c>
    </row>
    <row r="5999" ht="15.75" customHeight="1">
      <c r="A5999" s="1" t="s">
        <v>77966</v>
      </c>
      <c r="B5999" s="1" t="s">
        <v>77967</v>
      </c>
      <c r="C5999" s="1" t="s">
        <v>77968</v>
      </c>
      <c r="D5999" s="1">
        <v>1.0</v>
      </c>
      <c r="E5999" s="1">
        <v>1.0</v>
      </c>
      <c r="F5999" s="1">
        <v>0.0</v>
      </c>
      <c r="G5999" s="1">
        <v>0.0</v>
      </c>
      <c r="H5999" s="1">
        <v>0.0</v>
      </c>
      <c r="I5999" s="1">
        <v>0.0</v>
      </c>
      <c r="J5999" s="1">
        <v>40979.0</v>
      </c>
      <c r="K5999" s="1">
        <v>40979.0</v>
      </c>
      <c r="L5999" s="1" t="s">
        <v>77969</v>
      </c>
      <c r="M5999" s="1" t="s">
        <v>77970</v>
      </c>
    </row>
    <row r="6000" ht="15.75" customHeight="1">
      <c r="A6000" s="1" t="s">
        <v>77971</v>
      </c>
      <c r="B6000" s="1" t="s">
        <v>77972</v>
      </c>
      <c r="C6000" s="1" t="s">
        <v>62266</v>
      </c>
      <c r="D6000" s="1">
        <v>1.0</v>
      </c>
      <c r="E6000" s="1">
        <v>1.0</v>
      </c>
      <c r="F6000" s="1">
        <v>0.0</v>
      </c>
      <c r="G6000" s="1">
        <v>0.0</v>
      </c>
      <c r="H6000" s="1">
        <v>0.0</v>
      </c>
      <c r="I6000" s="1">
        <v>0.0</v>
      </c>
      <c r="J6000" s="1">
        <v>198.0</v>
      </c>
      <c r="K6000" s="1">
        <v>198.0</v>
      </c>
      <c r="L6000" s="1" t="s">
        <v>1410</v>
      </c>
      <c r="M6000" s="1" t="s">
        <v>265</v>
      </c>
    </row>
    <row r="6001" ht="15.75" customHeight="1">
      <c r="A6001" s="1" t="s">
        <v>77973</v>
      </c>
      <c r="B6001" s="1" t="s">
        <v>6213</v>
      </c>
      <c r="C6001" s="1" t="s">
        <v>62238</v>
      </c>
      <c r="D6001" s="1">
        <v>1.0</v>
      </c>
      <c r="E6001" s="1">
        <v>1.0</v>
      </c>
      <c r="F6001" s="1">
        <v>0.0</v>
      </c>
      <c r="G6001" s="1">
        <v>0.0</v>
      </c>
      <c r="H6001" s="1">
        <v>0.0</v>
      </c>
      <c r="I6001" s="1">
        <v>0.0</v>
      </c>
      <c r="J6001" s="1">
        <v>71.0</v>
      </c>
      <c r="K6001" s="1">
        <v>71.0</v>
      </c>
      <c r="L6001" s="1" t="s">
        <v>81</v>
      </c>
      <c r="M6001" s="1" t="s">
        <v>158</v>
      </c>
    </row>
    <row r="6002" ht="15.75" customHeight="1">
      <c r="A6002" s="1" t="s">
        <v>77974</v>
      </c>
      <c r="B6002" s="1" t="s">
        <v>77975</v>
      </c>
      <c r="C6002" s="1" t="s">
        <v>70408</v>
      </c>
      <c r="D6002" s="1">
        <v>1.0</v>
      </c>
      <c r="E6002" s="1">
        <v>1.0</v>
      </c>
      <c r="F6002" s="1">
        <v>0.0</v>
      </c>
      <c r="G6002" s="1">
        <v>0.0</v>
      </c>
      <c r="H6002" s="1">
        <v>0.0</v>
      </c>
      <c r="I6002" s="1">
        <v>0.0</v>
      </c>
      <c r="J6002" s="1">
        <v>91531.0</v>
      </c>
      <c r="K6002" s="1">
        <v>91531.0</v>
      </c>
      <c r="L6002" s="1" t="s">
        <v>77976</v>
      </c>
      <c r="M6002" s="1" t="s">
        <v>77977</v>
      </c>
    </row>
    <row r="6003" ht="15.75" customHeight="1">
      <c r="A6003" s="1" t="s">
        <v>77978</v>
      </c>
      <c r="B6003" s="1" t="s">
        <v>77979</v>
      </c>
      <c r="C6003" s="1" t="s">
        <v>77980</v>
      </c>
      <c r="D6003" s="1">
        <v>2.0</v>
      </c>
      <c r="E6003" s="1">
        <v>2.0</v>
      </c>
      <c r="F6003" s="1">
        <v>0.0</v>
      </c>
      <c r="G6003" s="1">
        <v>0.0</v>
      </c>
      <c r="H6003" s="1">
        <v>0.0</v>
      </c>
      <c r="I6003" s="1">
        <v>0.0</v>
      </c>
      <c r="J6003" s="1">
        <v>14.0</v>
      </c>
      <c r="K6003" s="1">
        <v>7.0</v>
      </c>
      <c r="L6003" s="1" t="s">
        <v>52</v>
      </c>
      <c r="M6003" s="1" t="s">
        <v>132</v>
      </c>
    </row>
    <row r="6004" ht="15.75" customHeight="1">
      <c r="A6004" s="1" t="s">
        <v>77981</v>
      </c>
      <c r="B6004" s="1" t="s">
        <v>77982</v>
      </c>
      <c r="C6004" s="1" t="s">
        <v>77983</v>
      </c>
      <c r="D6004" s="1">
        <v>1.0</v>
      </c>
      <c r="E6004" s="1">
        <v>0.0</v>
      </c>
      <c r="F6004" s="1">
        <v>0.0</v>
      </c>
      <c r="G6004" s="1">
        <v>0.0</v>
      </c>
      <c r="H6004" s="1">
        <v>1.0</v>
      </c>
      <c r="I6004" s="1">
        <v>0.0</v>
      </c>
      <c r="J6004" s="1">
        <v>694.0</v>
      </c>
      <c r="K6004" s="1">
        <v>694.0</v>
      </c>
      <c r="L6004" s="1" t="s">
        <v>4662</v>
      </c>
      <c r="M6004" s="1" t="s">
        <v>333</v>
      </c>
    </row>
    <row r="6005" ht="15.75" customHeight="1">
      <c r="A6005" s="1" t="s">
        <v>77984</v>
      </c>
      <c r="B6005" s="1" t="s">
        <v>77985</v>
      </c>
      <c r="C6005" s="1" t="s">
        <v>63643</v>
      </c>
      <c r="D6005" s="1">
        <v>1.0</v>
      </c>
      <c r="E6005" s="1">
        <v>1.0</v>
      </c>
      <c r="F6005" s="1">
        <v>0.0</v>
      </c>
      <c r="G6005" s="1">
        <v>0.0</v>
      </c>
      <c r="H6005" s="1">
        <v>0.0</v>
      </c>
      <c r="I6005" s="1">
        <v>0.0</v>
      </c>
      <c r="J6005" s="1">
        <v>3484.0</v>
      </c>
      <c r="K6005" s="1">
        <v>3484.0</v>
      </c>
      <c r="L6005" s="1" t="s">
        <v>77986</v>
      </c>
      <c r="M6005" s="1" t="s">
        <v>4591</v>
      </c>
    </row>
    <row r="6006" ht="15.75" customHeight="1">
      <c r="A6006" s="1" t="s">
        <v>77987</v>
      </c>
      <c r="B6006" s="1" t="s">
        <v>77988</v>
      </c>
      <c r="C6006" s="1" t="s">
        <v>68367</v>
      </c>
      <c r="D6006" s="1">
        <v>1.0</v>
      </c>
      <c r="E6006" s="1">
        <v>1.0</v>
      </c>
      <c r="F6006" s="1">
        <v>0.0</v>
      </c>
      <c r="G6006" s="1">
        <v>0.0</v>
      </c>
      <c r="H6006" s="1">
        <v>0.0</v>
      </c>
      <c r="I6006" s="1">
        <v>0.0</v>
      </c>
      <c r="J6006" s="1">
        <v>5892.0</v>
      </c>
      <c r="K6006" s="1">
        <v>5892.0</v>
      </c>
      <c r="L6006" s="1" t="s">
        <v>67643</v>
      </c>
      <c r="M6006" s="1" t="s">
        <v>27910</v>
      </c>
    </row>
    <row r="6007" ht="15.75" customHeight="1">
      <c r="A6007" s="1" t="s">
        <v>77989</v>
      </c>
      <c r="B6007" s="1" t="s">
        <v>77990</v>
      </c>
      <c r="C6007" s="1" t="s">
        <v>77991</v>
      </c>
      <c r="D6007" s="1">
        <v>1.0</v>
      </c>
      <c r="E6007" s="1">
        <v>0.0</v>
      </c>
      <c r="F6007" s="1">
        <v>0.0</v>
      </c>
      <c r="G6007" s="1">
        <v>0.0</v>
      </c>
      <c r="H6007" s="1">
        <v>1.0</v>
      </c>
      <c r="I6007" s="1">
        <v>0.0</v>
      </c>
      <c r="J6007" s="1">
        <v>38.0</v>
      </c>
      <c r="K6007" s="1">
        <v>38.0</v>
      </c>
      <c r="L6007" s="1" t="s">
        <v>1065</v>
      </c>
      <c r="M6007" s="1" t="s">
        <v>132</v>
      </c>
    </row>
    <row r="6008" ht="15.75" customHeight="1">
      <c r="A6008" s="1" t="s">
        <v>77992</v>
      </c>
      <c r="B6008" s="1" t="s">
        <v>77993</v>
      </c>
      <c r="C6008" s="1" t="s">
        <v>77994</v>
      </c>
      <c r="D6008" s="1">
        <v>1.0</v>
      </c>
      <c r="E6008" s="1">
        <v>1.0</v>
      </c>
      <c r="F6008" s="1">
        <v>0.0</v>
      </c>
      <c r="G6008" s="1">
        <v>0.0</v>
      </c>
      <c r="H6008" s="1">
        <v>0.0</v>
      </c>
      <c r="I6008" s="1">
        <v>0.0</v>
      </c>
      <c r="J6008" s="1">
        <v>4684.0</v>
      </c>
      <c r="K6008" s="1">
        <v>4684.0</v>
      </c>
      <c r="L6008" s="1" t="s">
        <v>66220</v>
      </c>
      <c r="M6008" s="1" t="s">
        <v>62530</v>
      </c>
    </row>
    <row r="6009" ht="15.75" customHeight="1">
      <c r="A6009" s="1" t="s">
        <v>77995</v>
      </c>
      <c r="B6009" s="1" t="s">
        <v>77996</v>
      </c>
      <c r="C6009" s="1" t="s">
        <v>62238</v>
      </c>
      <c r="D6009" s="1">
        <v>1.0</v>
      </c>
      <c r="E6009" s="1">
        <v>1.0</v>
      </c>
      <c r="F6009" s="1">
        <v>0.0</v>
      </c>
      <c r="G6009" s="1">
        <v>0.0</v>
      </c>
      <c r="H6009" s="1">
        <v>0.0</v>
      </c>
      <c r="I6009" s="1">
        <v>0.0</v>
      </c>
      <c r="J6009" s="1">
        <v>75.0</v>
      </c>
      <c r="K6009" s="1">
        <v>75.0</v>
      </c>
      <c r="L6009" s="1" t="s">
        <v>1904</v>
      </c>
      <c r="M6009" s="1" t="s">
        <v>1065</v>
      </c>
    </row>
    <row r="6010" ht="15.75" customHeight="1">
      <c r="A6010" s="1" t="s">
        <v>77997</v>
      </c>
      <c r="B6010" s="1" t="s">
        <v>77998</v>
      </c>
      <c r="C6010" s="1" t="s">
        <v>62238</v>
      </c>
      <c r="D6010" s="1">
        <v>1.0</v>
      </c>
      <c r="E6010" s="1">
        <v>1.0</v>
      </c>
      <c r="F6010" s="1">
        <v>0.0</v>
      </c>
      <c r="G6010" s="1">
        <v>0.0</v>
      </c>
      <c r="H6010" s="1">
        <v>0.0</v>
      </c>
      <c r="I6010" s="1">
        <v>0.0</v>
      </c>
      <c r="J6010" s="1">
        <v>153.0</v>
      </c>
      <c r="K6010" s="1">
        <v>153.0</v>
      </c>
      <c r="L6010" s="1" t="s">
        <v>684</v>
      </c>
      <c r="M6010" s="1" t="s">
        <v>81</v>
      </c>
    </row>
    <row r="6011" ht="15.75" customHeight="1">
      <c r="A6011" s="1" t="s">
        <v>77999</v>
      </c>
      <c r="B6011" s="1" t="s">
        <v>78000</v>
      </c>
      <c r="C6011" s="1" t="s">
        <v>78001</v>
      </c>
      <c r="D6011" s="1">
        <v>1.0</v>
      </c>
      <c r="E6011" s="1">
        <v>1.0</v>
      </c>
      <c r="F6011" s="1">
        <v>0.0</v>
      </c>
      <c r="G6011" s="1">
        <v>0.0</v>
      </c>
      <c r="H6011" s="1">
        <v>0.0</v>
      </c>
      <c r="I6011" s="1">
        <v>0.0</v>
      </c>
      <c r="J6011" s="1">
        <v>38.0</v>
      </c>
      <c r="K6011" s="1">
        <v>38.0</v>
      </c>
      <c r="L6011" s="1" t="s">
        <v>1065</v>
      </c>
      <c r="M6011" s="1" t="s">
        <v>555</v>
      </c>
    </row>
    <row r="6012" ht="15.75" customHeight="1">
      <c r="A6012" s="1" t="s">
        <v>78002</v>
      </c>
      <c r="B6012" s="1" t="s">
        <v>78003</v>
      </c>
      <c r="C6012" s="1" t="s">
        <v>62238</v>
      </c>
      <c r="D6012" s="1">
        <v>3.0</v>
      </c>
      <c r="E6012" s="1">
        <v>0.0</v>
      </c>
      <c r="F6012" s="1">
        <v>0.0</v>
      </c>
      <c r="G6012" s="1">
        <v>0.0</v>
      </c>
      <c r="H6012" s="1">
        <v>3.0</v>
      </c>
      <c r="I6012" s="1">
        <v>0.0</v>
      </c>
      <c r="J6012" s="1">
        <v>2457.0</v>
      </c>
      <c r="K6012" s="1">
        <v>819.0</v>
      </c>
      <c r="L6012" s="1" t="s">
        <v>9045</v>
      </c>
      <c r="M6012" s="1" t="s">
        <v>2372</v>
      </c>
    </row>
    <row r="6013" ht="15.75" customHeight="1">
      <c r="A6013" s="1" t="s">
        <v>78004</v>
      </c>
      <c r="B6013" s="1" t="s">
        <v>78005</v>
      </c>
      <c r="C6013" s="1" t="s">
        <v>62238</v>
      </c>
      <c r="D6013" s="1">
        <v>3.0</v>
      </c>
      <c r="E6013" s="1">
        <v>3.0</v>
      </c>
      <c r="F6013" s="1">
        <v>0.0</v>
      </c>
      <c r="G6013" s="1">
        <v>0.0</v>
      </c>
      <c r="H6013" s="1">
        <v>0.0</v>
      </c>
      <c r="I6013" s="1">
        <v>0.0</v>
      </c>
      <c r="J6013" s="1">
        <v>150.0</v>
      </c>
      <c r="K6013" s="1">
        <v>50.0</v>
      </c>
      <c r="L6013" s="1" t="s">
        <v>898</v>
      </c>
      <c r="M6013" s="1" t="s">
        <v>1904</v>
      </c>
    </row>
    <row r="6014" ht="15.75" customHeight="1">
      <c r="A6014" s="1" t="s">
        <v>78006</v>
      </c>
      <c r="B6014" s="1" t="s">
        <v>78007</v>
      </c>
      <c r="C6014" s="1" t="s">
        <v>66081</v>
      </c>
      <c r="D6014" s="1">
        <v>1.0</v>
      </c>
      <c r="E6014" s="1">
        <v>1.0</v>
      </c>
      <c r="F6014" s="1">
        <v>0.0</v>
      </c>
      <c r="G6014" s="1">
        <v>0.0</v>
      </c>
      <c r="H6014" s="1">
        <v>0.0</v>
      </c>
      <c r="I6014" s="1">
        <v>0.0</v>
      </c>
      <c r="J6014" s="1">
        <v>2389.0</v>
      </c>
      <c r="K6014" s="1">
        <v>2389.0</v>
      </c>
      <c r="L6014" s="1" t="s">
        <v>7993</v>
      </c>
      <c r="M6014" s="1" t="s">
        <v>20594</v>
      </c>
    </row>
    <row r="6015" ht="15.75" customHeight="1">
      <c r="A6015" s="1" t="s">
        <v>78008</v>
      </c>
      <c r="B6015" s="1" t="s">
        <v>78009</v>
      </c>
      <c r="C6015" s="1" t="s">
        <v>78010</v>
      </c>
      <c r="D6015" s="1">
        <v>1.0</v>
      </c>
      <c r="E6015" s="1">
        <v>0.0</v>
      </c>
      <c r="F6015" s="1">
        <v>0.0</v>
      </c>
      <c r="G6015" s="1">
        <v>0.0</v>
      </c>
      <c r="H6015" s="1">
        <v>0.0</v>
      </c>
      <c r="I6015" s="1">
        <v>1.0</v>
      </c>
      <c r="J6015" s="1">
        <v>1027.0</v>
      </c>
      <c r="K6015" s="1">
        <v>1027.0</v>
      </c>
      <c r="L6015" s="1" t="s">
        <v>11693</v>
      </c>
      <c r="M6015" s="1" t="s">
        <v>11693</v>
      </c>
    </row>
    <row r="6016" ht="15.75" customHeight="1">
      <c r="A6016" s="1" t="s">
        <v>3244</v>
      </c>
      <c r="B6016" s="1" t="s">
        <v>3243</v>
      </c>
      <c r="C6016" s="4" t="s">
        <v>71103</v>
      </c>
      <c r="D6016" s="1">
        <v>2.0</v>
      </c>
      <c r="E6016" s="1">
        <v>2.0</v>
      </c>
      <c r="F6016" s="1">
        <v>0.0</v>
      </c>
      <c r="G6016" s="1">
        <v>0.0</v>
      </c>
      <c r="H6016" s="1">
        <v>0.0</v>
      </c>
      <c r="I6016" s="1">
        <v>0.0</v>
      </c>
      <c r="J6016" s="1">
        <v>54.0</v>
      </c>
      <c r="K6016" s="1">
        <v>27.0</v>
      </c>
      <c r="L6016" s="1" t="s">
        <v>209</v>
      </c>
      <c r="M6016" s="1" t="s">
        <v>1065</v>
      </c>
    </row>
    <row r="6017" ht="15.75" customHeight="1">
      <c r="A6017" s="1" t="s">
        <v>78011</v>
      </c>
      <c r="B6017" s="1" t="s">
        <v>78012</v>
      </c>
      <c r="C6017" s="1" t="s">
        <v>71112</v>
      </c>
      <c r="D6017" s="1">
        <v>3.0</v>
      </c>
      <c r="E6017" s="1">
        <v>0.0</v>
      </c>
      <c r="F6017" s="1">
        <v>0.0</v>
      </c>
      <c r="G6017" s="1">
        <v>0.0</v>
      </c>
      <c r="H6017" s="1">
        <v>1.0</v>
      </c>
      <c r="I6017" s="1">
        <v>2.0</v>
      </c>
      <c r="J6017" s="1">
        <v>1409.0</v>
      </c>
      <c r="K6017" s="1">
        <v>470.0</v>
      </c>
      <c r="L6017" s="1" t="s">
        <v>11068</v>
      </c>
      <c r="M6017" s="1" t="s">
        <v>3011</v>
      </c>
    </row>
    <row r="6018" ht="15.75" customHeight="1">
      <c r="A6018" s="1" t="s">
        <v>78013</v>
      </c>
      <c r="B6018" s="1" t="s">
        <v>78014</v>
      </c>
      <c r="C6018" s="1" t="s">
        <v>78015</v>
      </c>
      <c r="D6018" s="1">
        <v>1.0</v>
      </c>
      <c r="E6018" s="1">
        <v>1.0</v>
      </c>
      <c r="F6018" s="1">
        <v>0.0</v>
      </c>
      <c r="G6018" s="1">
        <v>0.0</v>
      </c>
      <c r="H6018" s="1">
        <v>0.0</v>
      </c>
      <c r="I6018" s="1">
        <v>0.0</v>
      </c>
      <c r="J6018" s="1">
        <v>2849.0</v>
      </c>
      <c r="K6018" s="1">
        <v>2849.0</v>
      </c>
      <c r="L6018" s="1" t="s">
        <v>21763</v>
      </c>
      <c r="M6018" s="1" t="s">
        <v>337</v>
      </c>
    </row>
    <row r="6019" ht="15.75" customHeight="1">
      <c r="A6019" s="1" t="s">
        <v>78016</v>
      </c>
      <c r="B6019" s="1" t="s">
        <v>78017</v>
      </c>
      <c r="C6019" s="1" t="s">
        <v>78018</v>
      </c>
      <c r="D6019" s="1">
        <v>1.0</v>
      </c>
      <c r="E6019" s="1">
        <v>1.0</v>
      </c>
      <c r="F6019" s="1">
        <v>0.0</v>
      </c>
      <c r="G6019" s="1">
        <v>0.0</v>
      </c>
      <c r="H6019" s="1">
        <v>0.0</v>
      </c>
      <c r="I6019" s="1">
        <v>0.0</v>
      </c>
      <c r="J6019" s="1">
        <v>34.0</v>
      </c>
      <c r="K6019" s="1">
        <v>34.0</v>
      </c>
      <c r="L6019" s="1" t="s">
        <v>209</v>
      </c>
      <c r="M6019" s="1" t="s">
        <v>555</v>
      </c>
    </row>
    <row r="6020" ht="15.75" customHeight="1">
      <c r="A6020" s="1" t="s">
        <v>78019</v>
      </c>
      <c r="B6020" s="1" t="s">
        <v>78020</v>
      </c>
      <c r="C6020" s="1" t="s">
        <v>78021</v>
      </c>
      <c r="D6020" s="1">
        <v>1.0</v>
      </c>
      <c r="E6020" s="1">
        <v>1.0</v>
      </c>
      <c r="F6020" s="1">
        <v>0.0</v>
      </c>
      <c r="G6020" s="1">
        <v>0.0</v>
      </c>
      <c r="H6020" s="1">
        <v>0.0</v>
      </c>
      <c r="I6020" s="1">
        <v>0.0</v>
      </c>
      <c r="J6020" s="1">
        <v>422.0</v>
      </c>
      <c r="K6020" s="1">
        <v>422.0</v>
      </c>
      <c r="L6020" s="1" t="s">
        <v>11068</v>
      </c>
      <c r="M6020" s="1" t="s">
        <v>3215</v>
      </c>
    </row>
    <row r="6021" ht="15.75" customHeight="1">
      <c r="A6021" s="1" t="s">
        <v>78022</v>
      </c>
      <c r="B6021" s="1" t="s">
        <v>78023</v>
      </c>
      <c r="C6021" s="1" t="s">
        <v>62266</v>
      </c>
      <c r="D6021" s="1">
        <v>1.0</v>
      </c>
      <c r="E6021" s="1">
        <v>0.0</v>
      </c>
      <c r="F6021" s="1">
        <v>0.0</v>
      </c>
      <c r="G6021" s="1">
        <v>0.0</v>
      </c>
      <c r="H6021" s="1">
        <v>1.0</v>
      </c>
      <c r="I6021" s="1">
        <v>0.0</v>
      </c>
      <c r="J6021" s="1">
        <v>1306.0</v>
      </c>
      <c r="K6021" s="1">
        <v>1306.0</v>
      </c>
      <c r="L6021" s="1" t="s">
        <v>13557</v>
      </c>
      <c r="M6021" s="1" t="s">
        <v>1136</v>
      </c>
    </row>
    <row r="6022" ht="15.75" customHeight="1">
      <c r="A6022" s="1" t="s">
        <v>31275</v>
      </c>
      <c r="B6022" s="4" t="s">
        <v>31274</v>
      </c>
      <c r="C6022" s="1" t="s">
        <v>78024</v>
      </c>
      <c r="D6022" s="1">
        <v>1.0</v>
      </c>
      <c r="E6022" s="1">
        <v>1.0</v>
      </c>
      <c r="F6022" s="1">
        <v>0.0</v>
      </c>
      <c r="G6022" s="1">
        <v>0.0</v>
      </c>
      <c r="H6022" s="1">
        <v>0.0</v>
      </c>
      <c r="I6022" s="1">
        <v>0.0</v>
      </c>
      <c r="J6022" s="1">
        <v>726.0</v>
      </c>
      <c r="K6022" s="1">
        <v>726.0</v>
      </c>
      <c r="L6022" s="1" t="s">
        <v>1239</v>
      </c>
      <c r="M6022" s="1" t="s">
        <v>840</v>
      </c>
    </row>
    <row r="6023" ht="15.75" customHeight="1">
      <c r="A6023" s="1" t="s">
        <v>78025</v>
      </c>
      <c r="B6023" s="1" t="s">
        <v>78026</v>
      </c>
      <c r="C6023" s="1" t="s">
        <v>62238</v>
      </c>
      <c r="D6023" s="1">
        <v>1.0</v>
      </c>
      <c r="E6023" s="1">
        <v>1.0</v>
      </c>
      <c r="F6023" s="1">
        <v>0.0</v>
      </c>
      <c r="G6023" s="1">
        <v>0.0</v>
      </c>
      <c r="H6023" s="1">
        <v>0.0</v>
      </c>
      <c r="I6023" s="1">
        <v>0.0</v>
      </c>
      <c r="J6023" s="1">
        <v>169.0</v>
      </c>
      <c r="K6023" s="1">
        <v>169.0</v>
      </c>
      <c r="L6023" s="1" t="s">
        <v>1257</v>
      </c>
      <c r="M6023" s="1" t="s">
        <v>767</v>
      </c>
    </row>
    <row r="6024" ht="15.75" customHeight="1">
      <c r="A6024" s="1" t="s">
        <v>78027</v>
      </c>
      <c r="B6024" s="1" t="s">
        <v>78028</v>
      </c>
      <c r="C6024" s="1" t="s">
        <v>62238</v>
      </c>
      <c r="D6024" s="1">
        <v>1.0</v>
      </c>
      <c r="E6024" s="1">
        <v>1.0</v>
      </c>
      <c r="F6024" s="1">
        <v>0.0</v>
      </c>
      <c r="G6024" s="1">
        <v>0.0</v>
      </c>
      <c r="H6024" s="1">
        <v>0.0</v>
      </c>
      <c r="I6024" s="1">
        <v>0.0</v>
      </c>
      <c r="J6024" s="1">
        <v>332.0</v>
      </c>
      <c r="K6024" s="1">
        <v>332.0</v>
      </c>
      <c r="L6024" s="1" t="s">
        <v>294</v>
      </c>
      <c r="M6024" s="1" t="s">
        <v>684</v>
      </c>
    </row>
    <row r="6025" ht="15.75" customHeight="1">
      <c r="A6025" s="1" t="s">
        <v>78029</v>
      </c>
      <c r="B6025" s="1" t="s">
        <v>78030</v>
      </c>
      <c r="C6025" s="1" t="s">
        <v>78031</v>
      </c>
      <c r="D6025" s="1">
        <v>2.0</v>
      </c>
      <c r="E6025" s="1">
        <v>1.0</v>
      </c>
      <c r="F6025" s="1">
        <v>1.0</v>
      </c>
      <c r="G6025" s="1">
        <v>0.0</v>
      </c>
      <c r="H6025" s="1">
        <v>0.0</v>
      </c>
      <c r="I6025" s="1">
        <v>0.0</v>
      </c>
      <c r="J6025" s="1">
        <v>15006.0</v>
      </c>
      <c r="K6025" s="1">
        <v>7503.0</v>
      </c>
      <c r="L6025" s="1" t="s">
        <v>78032</v>
      </c>
      <c r="M6025" s="1" t="s">
        <v>78033</v>
      </c>
    </row>
    <row r="6026" ht="15.75" customHeight="1">
      <c r="A6026" s="1" t="s">
        <v>78034</v>
      </c>
      <c r="B6026" s="1" t="s">
        <v>67416</v>
      </c>
      <c r="C6026" s="1" t="s">
        <v>62238</v>
      </c>
      <c r="D6026" s="1">
        <v>2.0</v>
      </c>
      <c r="E6026" s="1">
        <v>2.0</v>
      </c>
      <c r="F6026" s="1">
        <v>0.0</v>
      </c>
      <c r="G6026" s="1">
        <v>1.0</v>
      </c>
      <c r="H6026" s="1">
        <v>0.0</v>
      </c>
      <c r="I6026" s="1">
        <v>0.0</v>
      </c>
      <c r="J6026" s="1">
        <v>232.0</v>
      </c>
      <c r="K6026" s="1">
        <v>116.0</v>
      </c>
      <c r="L6026" s="1" t="s">
        <v>963</v>
      </c>
      <c r="M6026" s="1" t="s">
        <v>544</v>
      </c>
    </row>
    <row r="6027" ht="15.75" customHeight="1">
      <c r="A6027" s="1" t="s">
        <v>78035</v>
      </c>
      <c r="B6027" s="1" t="s">
        <v>78036</v>
      </c>
      <c r="C6027" s="1" t="s">
        <v>78037</v>
      </c>
      <c r="D6027" s="1">
        <v>1.0</v>
      </c>
      <c r="E6027" s="1">
        <v>1.0</v>
      </c>
      <c r="F6027" s="1">
        <v>0.0</v>
      </c>
      <c r="G6027" s="1">
        <v>0.0</v>
      </c>
      <c r="H6027" s="1">
        <v>0.0</v>
      </c>
      <c r="I6027" s="1">
        <v>0.0</v>
      </c>
      <c r="J6027" s="1">
        <v>1914.0</v>
      </c>
      <c r="K6027" s="1">
        <v>1914.0</v>
      </c>
      <c r="L6027" s="1" t="s">
        <v>65871</v>
      </c>
      <c r="M6027" s="1" t="s">
        <v>231</v>
      </c>
    </row>
    <row r="6028" ht="15.75" customHeight="1">
      <c r="A6028" s="1" t="s">
        <v>78038</v>
      </c>
      <c r="B6028" s="1" t="s">
        <v>78039</v>
      </c>
      <c r="C6028" s="1" t="s">
        <v>62561</v>
      </c>
      <c r="D6028" s="1">
        <v>1.0</v>
      </c>
      <c r="E6028" s="1">
        <v>1.0</v>
      </c>
      <c r="F6028" s="1">
        <v>0.0</v>
      </c>
      <c r="G6028" s="1">
        <v>1.0</v>
      </c>
      <c r="H6028" s="1">
        <v>0.0</v>
      </c>
      <c r="I6028" s="1">
        <v>0.0</v>
      </c>
      <c r="J6028" s="1">
        <v>9159.0</v>
      </c>
      <c r="K6028" s="1">
        <v>9159.0</v>
      </c>
      <c r="L6028" s="1" t="s">
        <v>30395</v>
      </c>
      <c r="M6028" s="1" t="s">
        <v>78040</v>
      </c>
    </row>
    <row r="6029" ht="15.75" customHeight="1">
      <c r="A6029" s="1" t="s">
        <v>78041</v>
      </c>
      <c r="B6029" s="1" t="s">
        <v>78042</v>
      </c>
      <c r="C6029" s="1" t="s">
        <v>78043</v>
      </c>
      <c r="D6029" s="1">
        <v>1.0</v>
      </c>
      <c r="E6029" s="1">
        <v>1.0</v>
      </c>
      <c r="F6029" s="1">
        <v>0.0</v>
      </c>
      <c r="G6029" s="1">
        <v>0.0</v>
      </c>
      <c r="H6029" s="1">
        <v>0.0</v>
      </c>
      <c r="I6029" s="1">
        <v>0.0</v>
      </c>
      <c r="J6029" s="1">
        <v>893.0</v>
      </c>
      <c r="K6029" s="1">
        <v>893.0</v>
      </c>
      <c r="L6029" s="1" t="s">
        <v>2440</v>
      </c>
      <c r="M6029" s="1" t="s">
        <v>1158</v>
      </c>
    </row>
    <row r="6030" ht="15.75" customHeight="1">
      <c r="A6030" s="1" t="s">
        <v>78044</v>
      </c>
      <c r="B6030" s="1" t="s">
        <v>78045</v>
      </c>
      <c r="C6030" s="1" t="s">
        <v>63192</v>
      </c>
      <c r="D6030" s="1">
        <v>1.0</v>
      </c>
      <c r="E6030" s="1">
        <v>1.0</v>
      </c>
      <c r="F6030" s="1">
        <v>0.0</v>
      </c>
      <c r="G6030" s="1">
        <v>0.0</v>
      </c>
      <c r="H6030" s="1">
        <v>0.0</v>
      </c>
      <c r="I6030" s="1">
        <v>0.0</v>
      </c>
      <c r="J6030" s="1">
        <v>247.0</v>
      </c>
      <c r="K6030" s="1">
        <v>247.0</v>
      </c>
      <c r="L6030" s="1" t="s">
        <v>2088</v>
      </c>
      <c r="M6030" s="1" t="s">
        <v>723</v>
      </c>
    </row>
    <row r="6031" ht="15.75" customHeight="1">
      <c r="A6031" s="1" t="s">
        <v>78046</v>
      </c>
      <c r="B6031" s="1" t="s">
        <v>78047</v>
      </c>
      <c r="C6031" s="1" t="s">
        <v>78048</v>
      </c>
      <c r="D6031" s="1">
        <v>1.0</v>
      </c>
      <c r="E6031" s="1">
        <v>1.0</v>
      </c>
      <c r="F6031" s="1">
        <v>0.0</v>
      </c>
      <c r="G6031" s="1">
        <v>0.0</v>
      </c>
      <c r="H6031" s="1">
        <v>0.0</v>
      </c>
      <c r="I6031" s="1">
        <v>0.0</v>
      </c>
      <c r="J6031" s="1">
        <v>26.0</v>
      </c>
      <c r="K6031" s="1">
        <v>26.0</v>
      </c>
      <c r="L6031" s="1" t="s">
        <v>217</v>
      </c>
      <c r="M6031" s="1" t="s">
        <v>167</v>
      </c>
    </row>
    <row r="6032" ht="15.75" customHeight="1">
      <c r="A6032" s="1" t="s">
        <v>78049</v>
      </c>
      <c r="B6032" s="1" t="s">
        <v>78050</v>
      </c>
      <c r="C6032" s="1" t="s">
        <v>62238</v>
      </c>
      <c r="D6032" s="1">
        <v>2.0</v>
      </c>
      <c r="E6032" s="1">
        <v>1.0</v>
      </c>
      <c r="F6032" s="1">
        <v>0.0</v>
      </c>
      <c r="G6032" s="1">
        <v>1.0</v>
      </c>
      <c r="H6032" s="1">
        <v>0.0</v>
      </c>
      <c r="I6032" s="1">
        <v>0.0</v>
      </c>
      <c r="J6032" s="1">
        <v>1080.0</v>
      </c>
      <c r="K6032" s="1">
        <v>540.0</v>
      </c>
      <c r="L6032" s="1" t="s">
        <v>1332</v>
      </c>
      <c r="M6032" s="1" t="s">
        <v>13109</v>
      </c>
    </row>
    <row r="6033" ht="15.75" customHeight="1">
      <c r="A6033" s="1" t="s">
        <v>78051</v>
      </c>
      <c r="B6033" s="1" t="s">
        <v>78052</v>
      </c>
      <c r="C6033" s="1" t="s">
        <v>78053</v>
      </c>
      <c r="D6033" s="1">
        <v>1.0</v>
      </c>
      <c r="E6033" s="1">
        <v>1.0</v>
      </c>
      <c r="F6033" s="1">
        <v>0.0</v>
      </c>
      <c r="G6033" s="1">
        <v>0.0</v>
      </c>
      <c r="H6033" s="1">
        <v>0.0</v>
      </c>
      <c r="I6033" s="1">
        <v>0.0</v>
      </c>
      <c r="J6033" s="1">
        <v>938.0</v>
      </c>
      <c r="K6033" s="1">
        <v>938.0</v>
      </c>
      <c r="L6033" s="1" t="s">
        <v>9915</v>
      </c>
      <c r="M6033" s="1" t="s">
        <v>2783</v>
      </c>
    </row>
    <row r="6034" ht="15.75" customHeight="1">
      <c r="A6034" s="1" t="s">
        <v>78054</v>
      </c>
      <c r="B6034" s="1" t="s">
        <v>78055</v>
      </c>
      <c r="C6034" s="1" t="s">
        <v>73606</v>
      </c>
      <c r="D6034" s="1">
        <v>1.0</v>
      </c>
      <c r="E6034" s="1">
        <v>0.0</v>
      </c>
      <c r="F6034" s="1">
        <v>0.0</v>
      </c>
      <c r="G6034" s="1">
        <v>1.0</v>
      </c>
      <c r="H6034" s="1">
        <v>0.0</v>
      </c>
      <c r="I6034" s="1">
        <v>0.0</v>
      </c>
      <c r="J6034" s="1">
        <v>6846.0</v>
      </c>
      <c r="K6034" s="1">
        <v>6846.0</v>
      </c>
      <c r="L6034" s="1" t="s">
        <v>78056</v>
      </c>
      <c r="M6034" s="1" t="s">
        <v>72824</v>
      </c>
    </row>
    <row r="6035" ht="15.75" customHeight="1">
      <c r="A6035" s="1" t="s">
        <v>78057</v>
      </c>
      <c r="B6035" s="1" t="s">
        <v>78058</v>
      </c>
      <c r="C6035" s="1" t="s">
        <v>62238</v>
      </c>
      <c r="D6035" s="1">
        <v>1.0</v>
      </c>
      <c r="E6035" s="1">
        <v>1.0</v>
      </c>
      <c r="F6035" s="1">
        <v>0.0</v>
      </c>
      <c r="G6035" s="1">
        <v>0.0</v>
      </c>
      <c r="H6035" s="1">
        <v>0.0</v>
      </c>
      <c r="I6035" s="1">
        <v>0.0</v>
      </c>
      <c r="J6035" s="1">
        <v>1684.0</v>
      </c>
      <c r="K6035" s="1">
        <v>1684.0</v>
      </c>
      <c r="L6035" s="1" t="s">
        <v>30743</v>
      </c>
      <c r="M6035" s="1" t="s">
        <v>9915</v>
      </c>
    </row>
    <row r="6036" ht="15.75" customHeight="1">
      <c r="A6036" s="1" t="s">
        <v>78059</v>
      </c>
      <c r="B6036" s="1" t="s">
        <v>78060</v>
      </c>
      <c r="C6036" s="1" t="s">
        <v>62238</v>
      </c>
      <c r="D6036" s="1">
        <v>1.0</v>
      </c>
      <c r="E6036" s="1">
        <v>1.0</v>
      </c>
      <c r="F6036" s="1">
        <v>0.0</v>
      </c>
      <c r="G6036" s="1">
        <v>0.0</v>
      </c>
      <c r="H6036" s="1">
        <v>0.0</v>
      </c>
      <c r="I6036" s="1">
        <v>0.0</v>
      </c>
      <c r="J6036" s="1">
        <v>516.0</v>
      </c>
      <c r="K6036" s="1">
        <v>516.0</v>
      </c>
      <c r="L6036" s="1" t="s">
        <v>307</v>
      </c>
      <c r="M6036" s="1" t="s">
        <v>1611</v>
      </c>
    </row>
    <row r="6037" ht="15.75" customHeight="1">
      <c r="A6037" s="1" t="s">
        <v>78061</v>
      </c>
      <c r="B6037" s="1" t="s">
        <v>78062</v>
      </c>
      <c r="C6037" s="1" t="s">
        <v>65870</v>
      </c>
      <c r="D6037" s="1">
        <v>1.0</v>
      </c>
      <c r="E6037" s="1">
        <v>0.0</v>
      </c>
      <c r="F6037" s="1">
        <v>1.0</v>
      </c>
      <c r="G6037" s="1">
        <v>0.0</v>
      </c>
      <c r="H6037" s="1">
        <v>1.0</v>
      </c>
      <c r="I6037" s="1">
        <v>0.0</v>
      </c>
      <c r="J6037" s="1">
        <v>301.0</v>
      </c>
      <c r="K6037" s="1">
        <v>301.0</v>
      </c>
      <c r="L6037" s="1" t="s">
        <v>1611</v>
      </c>
      <c r="M6037" s="1" t="s">
        <v>493</v>
      </c>
    </row>
    <row r="6038" ht="15.75" customHeight="1">
      <c r="A6038" s="1" t="s">
        <v>78063</v>
      </c>
      <c r="B6038" s="1" t="s">
        <v>78064</v>
      </c>
      <c r="C6038" s="1" t="s">
        <v>78065</v>
      </c>
      <c r="D6038" s="1">
        <v>2.0</v>
      </c>
      <c r="E6038" s="1">
        <v>1.0</v>
      </c>
      <c r="F6038" s="1">
        <v>0.0</v>
      </c>
      <c r="G6038" s="1">
        <v>0.0</v>
      </c>
      <c r="H6038" s="1">
        <v>1.0</v>
      </c>
      <c r="I6038" s="1">
        <v>0.0</v>
      </c>
      <c r="J6038" s="1">
        <v>260.0</v>
      </c>
      <c r="K6038" s="1">
        <v>130.0</v>
      </c>
      <c r="L6038" s="1" t="s">
        <v>2757</v>
      </c>
      <c r="M6038" s="1" t="s">
        <v>515</v>
      </c>
    </row>
    <row r="6039" ht="15.75" customHeight="1">
      <c r="A6039" s="1" t="s">
        <v>78066</v>
      </c>
      <c r="B6039" s="1" t="s">
        <v>78067</v>
      </c>
      <c r="C6039" s="1" t="s">
        <v>62318</v>
      </c>
      <c r="D6039" s="1">
        <v>1.0</v>
      </c>
      <c r="E6039" s="1">
        <v>0.0</v>
      </c>
      <c r="F6039" s="1">
        <v>0.0</v>
      </c>
      <c r="G6039" s="1">
        <v>0.0</v>
      </c>
      <c r="H6039" s="1">
        <v>1.0</v>
      </c>
      <c r="I6039" s="1">
        <v>0.0</v>
      </c>
      <c r="J6039" s="1">
        <v>63.0</v>
      </c>
      <c r="K6039" s="1">
        <v>63.0</v>
      </c>
      <c r="L6039" s="1" t="s">
        <v>493</v>
      </c>
      <c r="M6039" s="1" t="s">
        <v>167</v>
      </c>
    </row>
    <row r="6040" ht="15.75" customHeight="1">
      <c r="A6040" s="1" t="s">
        <v>78068</v>
      </c>
      <c r="B6040" s="1" t="s">
        <v>78069</v>
      </c>
      <c r="C6040" s="1" t="s">
        <v>78070</v>
      </c>
      <c r="D6040" s="1">
        <v>1.0</v>
      </c>
      <c r="E6040" s="1">
        <v>1.0</v>
      </c>
      <c r="F6040" s="1">
        <v>0.0</v>
      </c>
      <c r="G6040" s="1">
        <v>0.0</v>
      </c>
      <c r="H6040" s="1">
        <v>0.0</v>
      </c>
      <c r="I6040" s="1">
        <v>0.0</v>
      </c>
      <c r="J6040" s="1">
        <v>16425.0</v>
      </c>
      <c r="K6040" s="1">
        <v>16425.0</v>
      </c>
      <c r="L6040" s="1" t="s">
        <v>67746</v>
      </c>
      <c r="M6040" s="1" t="s">
        <v>4983</v>
      </c>
    </row>
    <row r="6041" ht="15.75" customHeight="1">
      <c r="A6041" s="1" t="s">
        <v>78071</v>
      </c>
      <c r="B6041" s="1" t="s">
        <v>78072</v>
      </c>
      <c r="C6041" s="1" t="s">
        <v>62235</v>
      </c>
      <c r="D6041" s="1">
        <v>4.0</v>
      </c>
      <c r="E6041" s="1">
        <v>4.0</v>
      </c>
      <c r="F6041" s="1">
        <v>0.0</v>
      </c>
      <c r="G6041" s="1">
        <v>1.0</v>
      </c>
      <c r="H6041" s="1">
        <v>0.0</v>
      </c>
      <c r="I6041" s="1">
        <v>0.0</v>
      </c>
      <c r="J6041" s="1">
        <v>2756.0</v>
      </c>
      <c r="K6041" s="1">
        <v>689.0</v>
      </c>
      <c r="L6041" s="1" t="s">
        <v>1272</v>
      </c>
      <c r="M6041" s="1" t="s">
        <v>67551</v>
      </c>
    </row>
    <row r="6042" ht="15.75" customHeight="1">
      <c r="A6042" s="1" t="s">
        <v>78073</v>
      </c>
      <c r="B6042" s="1" t="s">
        <v>78074</v>
      </c>
      <c r="C6042" s="1" t="s">
        <v>62238</v>
      </c>
      <c r="D6042" s="1">
        <v>2.0</v>
      </c>
      <c r="E6042" s="1">
        <v>2.0</v>
      </c>
      <c r="F6042" s="1">
        <v>0.0</v>
      </c>
      <c r="G6042" s="1">
        <v>0.0</v>
      </c>
      <c r="H6042" s="1">
        <v>0.0</v>
      </c>
      <c r="I6042" s="1">
        <v>0.0</v>
      </c>
      <c r="J6042" s="1">
        <v>6276.0</v>
      </c>
      <c r="K6042" s="1">
        <v>3138.0</v>
      </c>
      <c r="L6042" s="1" t="s">
        <v>64484</v>
      </c>
      <c r="M6042" s="1" t="s">
        <v>5315</v>
      </c>
    </row>
    <row r="6043" ht="15.75" customHeight="1">
      <c r="A6043" s="1" t="s">
        <v>10307</v>
      </c>
      <c r="B6043" s="1" t="s">
        <v>10306</v>
      </c>
      <c r="C6043" s="1" t="s">
        <v>67529</v>
      </c>
      <c r="D6043" s="1">
        <v>11.0</v>
      </c>
      <c r="E6043" s="1">
        <v>0.0</v>
      </c>
      <c r="F6043" s="1">
        <v>3.0</v>
      </c>
      <c r="G6043" s="1">
        <v>4.0</v>
      </c>
      <c r="H6043" s="1">
        <v>2.0</v>
      </c>
      <c r="I6043" s="1">
        <v>2.0</v>
      </c>
      <c r="J6043" s="1">
        <v>953360.0</v>
      </c>
      <c r="K6043" s="1">
        <v>86677.0</v>
      </c>
      <c r="L6043" s="1" t="s">
        <v>78075</v>
      </c>
      <c r="M6043" s="1" t="s">
        <v>78076</v>
      </c>
    </row>
    <row r="6044" ht="15.75" customHeight="1">
      <c r="A6044" s="1" t="s">
        <v>78077</v>
      </c>
      <c r="B6044" s="1" t="s">
        <v>78078</v>
      </c>
      <c r="C6044" s="1" t="s">
        <v>78079</v>
      </c>
      <c r="D6044" s="1">
        <v>1.0</v>
      </c>
      <c r="E6044" s="1">
        <v>1.0</v>
      </c>
      <c r="F6044" s="1">
        <v>0.0</v>
      </c>
      <c r="G6044" s="1">
        <v>0.0</v>
      </c>
      <c r="H6044" s="1">
        <v>0.0</v>
      </c>
      <c r="I6044" s="1">
        <v>0.0</v>
      </c>
      <c r="J6044" s="1">
        <v>620.0</v>
      </c>
      <c r="K6044" s="1">
        <v>620.0</v>
      </c>
      <c r="L6044" s="1" t="s">
        <v>5165</v>
      </c>
      <c r="M6044" s="1" t="s">
        <v>2963</v>
      </c>
    </row>
    <row r="6045" ht="15.75" customHeight="1">
      <c r="A6045" s="1" t="s">
        <v>78080</v>
      </c>
      <c r="B6045" s="1" t="s">
        <v>78081</v>
      </c>
      <c r="C6045" s="1" t="s">
        <v>76106</v>
      </c>
      <c r="D6045" s="1">
        <v>1.0</v>
      </c>
      <c r="E6045" s="1">
        <v>1.0</v>
      </c>
      <c r="F6045" s="1">
        <v>0.0</v>
      </c>
      <c r="G6045" s="1">
        <v>0.0</v>
      </c>
      <c r="H6045" s="1">
        <v>0.0</v>
      </c>
      <c r="I6045" s="1">
        <v>0.0</v>
      </c>
      <c r="J6045" s="1">
        <v>999.0</v>
      </c>
      <c r="K6045" s="1">
        <v>999.0</v>
      </c>
      <c r="L6045" s="1" t="s">
        <v>11693</v>
      </c>
      <c r="M6045" s="1" t="s">
        <v>2482</v>
      </c>
    </row>
    <row r="6046" ht="15.75" customHeight="1">
      <c r="A6046" s="1" t="s">
        <v>78082</v>
      </c>
      <c r="B6046" s="1" t="s">
        <v>78083</v>
      </c>
      <c r="C6046" s="1" t="s">
        <v>78084</v>
      </c>
      <c r="D6046" s="1">
        <v>1.0</v>
      </c>
      <c r="E6046" s="1">
        <v>1.0</v>
      </c>
      <c r="F6046" s="1">
        <v>0.0</v>
      </c>
      <c r="G6046" s="1">
        <v>0.0</v>
      </c>
      <c r="H6046" s="1">
        <v>0.0</v>
      </c>
      <c r="I6046" s="1">
        <v>0.0</v>
      </c>
      <c r="J6046" s="1">
        <v>1005.0</v>
      </c>
      <c r="K6046" s="1">
        <v>1005.0</v>
      </c>
      <c r="L6046" s="1" t="s">
        <v>523</v>
      </c>
      <c r="M6046" s="1" t="s">
        <v>4899</v>
      </c>
    </row>
    <row r="6047" ht="15.75" customHeight="1">
      <c r="A6047" s="1" t="s">
        <v>78085</v>
      </c>
      <c r="B6047" s="1" t="s">
        <v>78086</v>
      </c>
      <c r="C6047" s="1" t="s">
        <v>67213</v>
      </c>
      <c r="D6047" s="1">
        <v>1.0</v>
      </c>
      <c r="E6047" s="1">
        <v>1.0</v>
      </c>
      <c r="F6047" s="1">
        <v>0.0</v>
      </c>
      <c r="G6047" s="1">
        <v>0.0</v>
      </c>
      <c r="H6047" s="1">
        <v>0.0</v>
      </c>
      <c r="I6047" s="1">
        <v>0.0</v>
      </c>
      <c r="J6047" s="1">
        <v>752.0</v>
      </c>
      <c r="K6047" s="1">
        <v>752.0</v>
      </c>
      <c r="L6047" s="1" t="s">
        <v>3134</v>
      </c>
      <c r="M6047" s="1" t="s">
        <v>455</v>
      </c>
    </row>
    <row r="6048" ht="15.75" customHeight="1">
      <c r="A6048" s="1" t="s">
        <v>78087</v>
      </c>
      <c r="B6048" s="1" t="s">
        <v>78088</v>
      </c>
      <c r="C6048" s="1" t="s">
        <v>78089</v>
      </c>
      <c r="D6048" s="1">
        <v>1.0</v>
      </c>
      <c r="E6048" s="1">
        <v>1.0</v>
      </c>
      <c r="F6048" s="1">
        <v>0.0</v>
      </c>
      <c r="G6048" s="1">
        <v>0.0</v>
      </c>
      <c r="H6048" s="1">
        <v>0.0</v>
      </c>
      <c r="I6048" s="1">
        <v>0.0</v>
      </c>
      <c r="J6048" s="1">
        <v>579.0</v>
      </c>
      <c r="K6048" s="1">
        <v>579.0</v>
      </c>
      <c r="L6048" s="1" t="s">
        <v>1647</v>
      </c>
      <c r="M6048" s="1" t="s">
        <v>1222</v>
      </c>
    </row>
    <row r="6049" ht="15.75" customHeight="1">
      <c r="A6049" s="1" t="s">
        <v>78090</v>
      </c>
      <c r="B6049" s="1" t="s">
        <v>78091</v>
      </c>
      <c r="C6049" s="1" t="s">
        <v>62496</v>
      </c>
      <c r="D6049" s="1">
        <v>1.0</v>
      </c>
      <c r="E6049" s="1">
        <v>0.0</v>
      </c>
      <c r="F6049" s="1">
        <v>1.0</v>
      </c>
      <c r="G6049" s="1">
        <v>0.0</v>
      </c>
      <c r="H6049" s="1">
        <v>1.0</v>
      </c>
      <c r="I6049" s="1">
        <v>0.0</v>
      </c>
      <c r="J6049" s="1">
        <v>3730.0</v>
      </c>
      <c r="K6049" s="1">
        <v>3730.0</v>
      </c>
      <c r="L6049" s="1" t="s">
        <v>73010</v>
      </c>
      <c r="M6049" s="1" t="s">
        <v>13109</v>
      </c>
    </row>
    <row r="6050" ht="15.75" customHeight="1">
      <c r="A6050" s="1" t="s">
        <v>78092</v>
      </c>
      <c r="B6050" s="1" t="s">
        <v>78093</v>
      </c>
      <c r="C6050" s="1" t="s">
        <v>62238</v>
      </c>
      <c r="D6050" s="1">
        <v>1.0</v>
      </c>
      <c r="E6050" s="1">
        <v>0.0</v>
      </c>
      <c r="F6050" s="1">
        <v>0.0</v>
      </c>
      <c r="G6050" s="1">
        <v>0.0</v>
      </c>
      <c r="H6050" s="1">
        <v>1.0</v>
      </c>
      <c r="I6050" s="1">
        <v>0.0</v>
      </c>
      <c r="J6050" s="1">
        <v>1620.0</v>
      </c>
      <c r="K6050" s="1">
        <v>1620.0</v>
      </c>
      <c r="L6050" s="1" t="s">
        <v>7281</v>
      </c>
      <c r="M6050" s="1" t="s">
        <v>324</v>
      </c>
    </row>
    <row r="6051" ht="15.75" customHeight="1">
      <c r="A6051" s="1" t="s">
        <v>78094</v>
      </c>
      <c r="B6051" s="1" t="s">
        <v>78095</v>
      </c>
      <c r="C6051" s="1" t="s">
        <v>78096</v>
      </c>
      <c r="D6051" s="1">
        <v>1.0</v>
      </c>
      <c r="E6051" s="1">
        <v>1.0</v>
      </c>
      <c r="F6051" s="1">
        <v>0.0</v>
      </c>
      <c r="G6051" s="1">
        <v>0.0</v>
      </c>
      <c r="H6051" s="1">
        <v>0.0</v>
      </c>
      <c r="I6051" s="1">
        <v>0.0</v>
      </c>
      <c r="J6051" s="1">
        <v>741.0</v>
      </c>
      <c r="K6051" s="1">
        <v>741.0</v>
      </c>
      <c r="L6051" s="1" t="s">
        <v>1381</v>
      </c>
      <c r="M6051" s="1" t="s">
        <v>1704</v>
      </c>
    </row>
    <row r="6052" ht="15.75" customHeight="1">
      <c r="A6052" s="1" t="s">
        <v>78097</v>
      </c>
      <c r="B6052" s="1" t="s">
        <v>78098</v>
      </c>
      <c r="C6052" s="1" t="s">
        <v>78099</v>
      </c>
      <c r="D6052" s="1">
        <v>1.0</v>
      </c>
      <c r="E6052" s="1">
        <v>1.0</v>
      </c>
      <c r="F6052" s="1">
        <v>0.0</v>
      </c>
      <c r="G6052" s="1">
        <v>0.0</v>
      </c>
      <c r="H6052" s="1">
        <v>0.0</v>
      </c>
      <c r="I6052" s="1">
        <v>0.0</v>
      </c>
      <c r="J6052" s="1">
        <v>13237.0</v>
      </c>
      <c r="K6052" s="1">
        <v>13237.0</v>
      </c>
      <c r="L6052" s="1" t="s">
        <v>78100</v>
      </c>
      <c r="M6052" s="1" t="s">
        <v>78101</v>
      </c>
    </row>
    <row r="6053" ht="15.75" customHeight="1">
      <c r="A6053" s="1" t="s">
        <v>78102</v>
      </c>
      <c r="B6053" s="1" t="s">
        <v>78103</v>
      </c>
      <c r="C6053" s="1" t="s">
        <v>62238</v>
      </c>
      <c r="D6053" s="1">
        <v>2.0</v>
      </c>
      <c r="E6053" s="1">
        <v>1.0</v>
      </c>
      <c r="F6053" s="1">
        <v>0.0</v>
      </c>
      <c r="G6053" s="1">
        <v>0.0</v>
      </c>
      <c r="H6053" s="1">
        <v>1.0</v>
      </c>
      <c r="I6053" s="1">
        <v>0.0</v>
      </c>
      <c r="J6053" s="1">
        <v>232.0</v>
      </c>
      <c r="K6053" s="1">
        <v>116.0</v>
      </c>
      <c r="L6053" s="1" t="s">
        <v>963</v>
      </c>
      <c r="M6053" s="1" t="s">
        <v>1904</v>
      </c>
    </row>
    <row r="6054" ht="15.75" customHeight="1">
      <c r="A6054" s="1" t="s">
        <v>78104</v>
      </c>
      <c r="B6054" s="1" t="s">
        <v>78105</v>
      </c>
      <c r="C6054" s="1" t="s">
        <v>62238</v>
      </c>
      <c r="D6054" s="1">
        <v>1.0</v>
      </c>
      <c r="E6054" s="1">
        <v>1.0</v>
      </c>
      <c r="F6054" s="1">
        <v>0.0</v>
      </c>
      <c r="G6054" s="1">
        <v>0.0</v>
      </c>
      <c r="H6054" s="1">
        <v>0.0</v>
      </c>
      <c r="I6054" s="1">
        <v>0.0</v>
      </c>
      <c r="J6054" s="1">
        <v>383.0</v>
      </c>
      <c r="K6054" s="1">
        <v>383.0</v>
      </c>
      <c r="L6054" s="1" t="s">
        <v>37</v>
      </c>
      <c r="M6054" s="1" t="s">
        <v>741</v>
      </c>
    </row>
    <row r="6055" ht="15.75" customHeight="1">
      <c r="A6055" s="1" t="s">
        <v>78106</v>
      </c>
      <c r="B6055" s="1" t="s">
        <v>78107</v>
      </c>
      <c r="C6055" s="1" t="s">
        <v>62238</v>
      </c>
      <c r="D6055" s="1">
        <v>1.0</v>
      </c>
      <c r="E6055" s="1">
        <v>1.0</v>
      </c>
      <c r="F6055" s="1">
        <v>0.0</v>
      </c>
      <c r="G6055" s="1">
        <v>0.0</v>
      </c>
      <c r="H6055" s="1">
        <v>0.0</v>
      </c>
      <c r="I6055" s="1">
        <v>0.0</v>
      </c>
      <c r="J6055" s="1">
        <v>800.0</v>
      </c>
      <c r="K6055" s="1">
        <v>800.0</v>
      </c>
      <c r="L6055" s="1" t="s">
        <v>18098</v>
      </c>
      <c r="M6055" s="1" t="s">
        <v>3933</v>
      </c>
    </row>
    <row r="6056" ht="15.75" customHeight="1">
      <c r="A6056" s="1" t="s">
        <v>78108</v>
      </c>
      <c r="B6056" s="1" t="s">
        <v>78109</v>
      </c>
      <c r="C6056" s="1" t="s">
        <v>62238</v>
      </c>
      <c r="D6056" s="1">
        <v>1.0</v>
      </c>
      <c r="E6056" s="1">
        <v>0.0</v>
      </c>
      <c r="F6056" s="1">
        <v>0.0</v>
      </c>
      <c r="G6056" s="1">
        <v>1.0</v>
      </c>
      <c r="H6056" s="1">
        <v>0.0</v>
      </c>
      <c r="I6056" s="1">
        <v>0.0</v>
      </c>
      <c r="J6056" s="1">
        <v>42366.0</v>
      </c>
      <c r="K6056" s="1">
        <v>42366.0</v>
      </c>
      <c r="L6056" s="1" t="s">
        <v>78110</v>
      </c>
      <c r="M6056" s="1" t="s">
        <v>78111</v>
      </c>
    </row>
    <row r="6057" ht="15.75" customHeight="1">
      <c r="A6057" s="1" t="s">
        <v>78112</v>
      </c>
      <c r="B6057" s="1" t="s">
        <v>78113</v>
      </c>
      <c r="C6057" s="1" t="s">
        <v>65434</v>
      </c>
      <c r="D6057" s="1">
        <v>1.0</v>
      </c>
      <c r="E6057" s="1">
        <v>1.0</v>
      </c>
      <c r="F6057" s="1">
        <v>0.0</v>
      </c>
      <c r="G6057" s="1">
        <v>0.0</v>
      </c>
      <c r="H6057" s="1">
        <v>0.0</v>
      </c>
      <c r="I6057" s="1">
        <v>0.0</v>
      </c>
      <c r="J6057" s="1">
        <v>17535.0</v>
      </c>
      <c r="K6057" s="1">
        <v>17535.0</v>
      </c>
      <c r="L6057" s="1" t="s">
        <v>78114</v>
      </c>
      <c r="M6057" s="1" t="s">
        <v>77454</v>
      </c>
    </row>
    <row r="6058" ht="15.75" customHeight="1">
      <c r="A6058" s="1" t="s">
        <v>78115</v>
      </c>
      <c r="B6058" s="1" t="s">
        <v>78116</v>
      </c>
      <c r="C6058" s="1" t="s">
        <v>62238</v>
      </c>
      <c r="D6058" s="1">
        <v>1.0</v>
      </c>
      <c r="E6058" s="1">
        <v>1.0</v>
      </c>
      <c r="F6058" s="1">
        <v>0.0</v>
      </c>
      <c r="G6058" s="1">
        <v>0.0</v>
      </c>
      <c r="H6058" s="1">
        <v>0.0</v>
      </c>
      <c r="I6058" s="1">
        <v>0.0</v>
      </c>
      <c r="J6058" s="1">
        <v>626.0</v>
      </c>
      <c r="K6058" s="1">
        <v>626.0</v>
      </c>
      <c r="L6058" s="1" t="s">
        <v>3129</v>
      </c>
      <c r="M6058" s="1" t="s">
        <v>1462</v>
      </c>
    </row>
    <row r="6059" ht="15.75" customHeight="1">
      <c r="A6059" s="1" t="s">
        <v>78117</v>
      </c>
      <c r="B6059" s="1" t="s">
        <v>78118</v>
      </c>
      <c r="C6059" s="1" t="s">
        <v>78119</v>
      </c>
      <c r="D6059" s="1">
        <v>1.0</v>
      </c>
      <c r="E6059" s="1">
        <v>1.0</v>
      </c>
      <c r="F6059" s="1">
        <v>0.0</v>
      </c>
      <c r="G6059" s="1">
        <v>0.0</v>
      </c>
      <c r="H6059" s="1">
        <v>0.0</v>
      </c>
      <c r="I6059" s="1">
        <v>0.0</v>
      </c>
      <c r="J6059" s="1">
        <v>43.0</v>
      </c>
      <c r="K6059" s="1">
        <v>43.0</v>
      </c>
      <c r="L6059" s="1" t="s">
        <v>427</v>
      </c>
      <c r="M6059" s="1" t="s">
        <v>246</v>
      </c>
    </row>
    <row r="6060" ht="15.75" customHeight="1">
      <c r="A6060" s="1" t="s">
        <v>78120</v>
      </c>
      <c r="B6060" s="1" t="s">
        <v>78121</v>
      </c>
      <c r="C6060" s="1" t="s">
        <v>62238</v>
      </c>
      <c r="D6060" s="1">
        <v>1.0</v>
      </c>
      <c r="E6060" s="1">
        <v>1.0</v>
      </c>
      <c r="F6060" s="1">
        <v>0.0</v>
      </c>
      <c r="G6060" s="1">
        <v>0.0</v>
      </c>
      <c r="H6060" s="1">
        <v>0.0</v>
      </c>
      <c r="I6060" s="1">
        <v>0.0</v>
      </c>
      <c r="J6060" s="1">
        <v>337.0</v>
      </c>
      <c r="K6060" s="1">
        <v>337.0</v>
      </c>
      <c r="L6060" s="1" t="s">
        <v>37</v>
      </c>
      <c r="M6060" s="1" t="s">
        <v>741</v>
      </c>
    </row>
    <row r="6061" ht="15.75" customHeight="1">
      <c r="A6061" s="1" t="s">
        <v>78122</v>
      </c>
      <c r="B6061" s="1" t="s">
        <v>78123</v>
      </c>
      <c r="C6061" s="1" t="s">
        <v>78124</v>
      </c>
      <c r="D6061" s="1">
        <v>1.0</v>
      </c>
      <c r="E6061" s="1">
        <v>0.0</v>
      </c>
      <c r="F6061" s="1">
        <v>0.0</v>
      </c>
      <c r="G6061" s="1">
        <v>1.0</v>
      </c>
      <c r="H6061" s="1">
        <v>0.0</v>
      </c>
      <c r="I6061" s="1">
        <v>0.0</v>
      </c>
      <c r="J6061" s="1">
        <v>24.0</v>
      </c>
      <c r="K6061" s="1">
        <v>24.0</v>
      </c>
      <c r="L6061" s="1" t="s">
        <v>195</v>
      </c>
      <c r="M6061" s="1" t="s">
        <v>217</v>
      </c>
    </row>
    <row r="6062" ht="15.75" customHeight="1">
      <c r="A6062" s="1" t="s">
        <v>78125</v>
      </c>
      <c r="B6062" s="1" t="s">
        <v>78126</v>
      </c>
      <c r="C6062" s="1" t="s">
        <v>63602</v>
      </c>
      <c r="D6062" s="1">
        <v>1.0</v>
      </c>
      <c r="E6062" s="1">
        <v>0.0</v>
      </c>
      <c r="F6062" s="1">
        <v>1.0</v>
      </c>
      <c r="G6062" s="1">
        <v>0.0</v>
      </c>
      <c r="H6062" s="1">
        <v>0.0</v>
      </c>
      <c r="I6062" s="1">
        <v>0.0</v>
      </c>
      <c r="J6062" s="1">
        <v>36228.0</v>
      </c>
      <c r="K6062" s="1">
        <v>36228.0</v>
      </c>
      <c r="L6062" s="1" t="s">
        <v>78127</v>
      </c>
      <c r="M6062" s="1" t="s">
        <v>78128</v>
      </c>
    </row>
    <row r="6063" ht="15.75" customHeight="1">
      <c r="A6063" s="1" t="s">
        <v>78129</v>
      </c>
      <c r="B6063" s="1" t="s">
        <v>78130</v>
      </c>
      <c r="C6063" s="1" t="s">
        <v>62238</v>
      </c>
      <c r="D6063" s="1">
        <v>1.0</v>
      </c>
      <c r="E6063" s="1">
        <v>1.0</v>
      </c>
      <c r="F6063" s="1">
        <v>0.0</v>
      </c>
      <c r="G6063" s="1">
        <v>0.0</v>
      </c>
      <c r="H6063" s="1">
        <v>0.0</v>
      </c>
      <c r="I6063" s="1">
        <v>0.0</v>
      </c>
      <c r="J6063" s="1">
        <v>377.0</v>
      </c>
      <c r="K6063" s="1">
        <v>377.0</v>
      </c>
      <c r="L6063" s="1" t="s">
        <v>1446</v>
      </c>
      <c r="M6063" s="1" t="s">
        <v>813</v>
      </c>
    </row>
    <row r="6064" ht="15.75" customHeight="1">
      <c r="A6064" s="1" t="s">
        <v>78131</v>
      </c>
      <c r="B6064" s="1" t="s">
        <v>78132</v>
      </c>
      <c r="C6064" s="1" t="s">
        <v>62238</v>
      </c>
      <c r="D6064" s="1">
        <v>1.0</v>
      </c>
      <c r="E6064" s="1">
        <v>1.0</v>
      </c>
      <c r="F6064" s="1">
        <v>0.0</v>
      </c>
      <c r="G6064" s="1">
        <v>0.0</v>
      </c>
      <c r="H6064" s="1">
        <v>0.0</v>
      </c>
      <c r="I6064" s="1">
        <v>0.0</v>
      </c>
      <c r="J6064" s="1">
        <v>130.0</v>
      </c>
      <c r="K6064" s="1">
        <v>130.0</v>
      </c>
      <c r="L6064" s="1" t="s">
        <v>2757</v>
      </c>
      <c r="M6064" s="1" t="s">
        <v>213</v>
      </c>
    </row>
    <row r="6065" ht="15.75" customHeight="1">
      <c r="A6065" s="1" t="s">
        <v>78133</v>
      </c>
      <c r="B6065" s="1" t="s">
        <v>78134</v>
      </c>
      <c r="C6065" s="1" t="s">
        <v>62238</v>
      </c>
      <c r="D6065" s="1">
        <v>4.0</v>
      </c>
      <c r="E6065" s="1">
        <v>0.0</v>
      </c>
      <c r="F6065" s="1">
        <v>0.0</v>
      </c>
      <c r="G6065" s="1">
        <v>0.0</v>
      </c>
      <c r="H6065" s="1">
        <v>4.0</v>
      </c>
      <c r="I6065" s="1">
        <v>0.0</v>
      </c>
      <c r="J6065" s="1">
        <v>4596.0</v>
      </c>
      <c r="K6065" s="1">
        <v>1149.0</v>
      </c>
      <c r="L6065" s="1" t="s">
        <v>4685</v>
      </c>
      <c r="M6065" s="1" t="s">
        <v>8002</v>
      </c>
    </row>
    <row r="6066" ht="15.75" customHeight="1">
      <c r="A6066" s="1" t="s">
        <v>13899</v>
      </c>
      <c r="B6066" s="1" t="s">
        <v>13898</v>
      </c>
      <c r="C6066" s="1" t="s">
        <v>68906</v>
      </c>
      <c r="D6066" s="1">
        <v>1.0</v>
      </c>
      <c r="E6066" s="1">
        <v>1.0</v>
      </c>
      <c r="F6066" s="1">
        <v>0.0</v>
      </c>
      <c r="G6066" s="1">
        <v>0.0</v>
      </c>
      <c r="H6066" s="1">
        <v>0.0</v>
      </c>
      <c r="I6066" s="1">
        <v>0.0</v>
      </c>
      <c r="J6066" s="1">
        <v>1556.0</v>
      </c>
      <c r="K6066" s="1">
        <v>1556.0</v>
      </c>
      <c r="L6066" s="1" t="s">
        <v>9050</v>
      </c>
      <c r="M6066" s="1" t="s">
        <v>2624</v>
      </c>
    </row>
    <row r="6067" ht="15.75" customHeight="1">
      <c r="A6067" s="1" t="s">
        <v>78135</v>
      </c>
      <c r="B6067" s="1" t="s">
        <v>78136</v>
      </c>
      <c r="C6067" s="1" t="s">
        <v>66576</v>
      </c>
      <c r="D6067" s="1">
        <v>1.0</v>
      </c>
      <c r="E6067" s="1">
        <v>1.0</v>
      </c>
      <c r="F6067" s="1">
        <v>0.0</v>
      </c>
      <c r="G6067" s="1">
        <v>0.0</v>
      </c>
      <c r="H6067" s="1">
        <v>0.0</v>
      </c>
      <c r="I6067" s="1">
        <v>0.0</v>
      </c>
      <c r="J6067" s="1">
        <v>15.0</v>
      </c>
      <c r="K6067" s="1">
        <v>15.0</v>
      </c>
      <c r="L6067" s="1" t="s">
        <v>1088</v>
      </c>
      <c r="M6067" s="1" t="s">
        <v>52</v>
      </c>
    </row>
    <row r="6068" ht="15.75" customHeight="1">
      <c r="A6068" s="1" t="s">
        <v>78137</v>
      </c>
      <c r="B6068" s="1" t="s">
        <v>78138</v>
      </c>
      <c r="C6068" s="1" t="s">
        <v>62377</v>
      </c>
      <c r="D6068" s="1">
        <v>1.0</v>
      </c>
      <c r="E6068" s="1">
        <v>0.0</v>
      </c>
      <c r="F6068" s="1">
        <v>0.0</v>
      </c>
      <c r="G6068" s="1">
        <v>1.0</v>
      </c>
      <c r="H6068" s="1">
        <v>0.0</v>
      </c>
      <c r="I6068" s="1">
        <v>0.0</v>
      </c>
      <c r="J6068" s="1">
        <v>1142.0</v>
      </c>
      <c r="K6068" s="1">
        <v>1142.0</v>
      </c>
      <c r="L6068" s="1" t="s">
        <v>1466</v>
      </c>
      <c r="M6068" s="1" t="s">
        <v>7954</v>
      </c>
    </row>
    <row r="6069" ht="15.75" customHeight="1">
      <c r="A6069" s="1" t="s">
        <v>78139</v>
      </c>
      <c r="B6069" s="1" t="s">
        <v>78140</v>
      </c>
      <c r="C6069" s="1" t="s">
        <v>63923</v>
      </c>
      <c r="D6069" s="1">
        <v>1.0</v>
      </c>
      <c r="E6069" s="1">
        <v>0.0</v>
      </c>
      <c r="F6069" s="1">
        <v>0.0</v>
      </c>
      <c r="G6069" s="1">
        <v>0.0</v>
      </c>
      <c r="H6069" s="1">
        <v>1.0</v>
      </c>
      <c r="I6069" s="1">
        <v>0.0</v>
      </c>
      <c r="J6069" s="1">
        <v>184.0</v>
      </c>
      <c r="K6069" s="1">
        <v>184.0</v>
      </c>
      <c r="L6069" s="1" t="s">
        <v>741</v>
      </c>
      <c r="M6069" s="1" t="s">
        <v>158</v>
      </c>
    </row>
    <row r="6070" ht="15.75" customHeight="1">
      <c r="A6070" s="1" t="s">
        <v>78141</v>
      </c>
      <c r="B6070" s="1" t="s">
        <v>78142</v>
      </c>
      <c r="C6070" s="1" t="s">
        <v>62238</v>
      </c>
      <c r="D6070" s="1">
        <v>1.0</v>
      </c>
      <c r="E6070" s="1">
        <v>1.0</v>
      </c>
      <c r="F6070" s="1">
        <v>0.0</v>
      </c>
      <c r="G6070" s="1">
        <v>0.0</v>
      </c>
      <c r="H6070" s="1">
        <v>0.0</v>
      </c>
      <c r="I6070" s="1">
        <v>0.0</v>
      </c>
      <c r="J6070" s="1">
        <v>583.0</v>
      </c>
      <c r="K6070" s="1">
        <v>583.0</v>
      </c>
      <c r="L6070" s="1" t="s">
        <v>4677</v>
      </c>
      <c r="M6070" s="1" t="s">
        <v>2088</v>
      </c>
    </row>
    <row r="6071" ht="15.75" customHeight="1">
      <c r="A6071" s="1" t="s">
        <v>78143</v>
      </c>
      <c r="B6071" s="1" t="s">
        <v>78144</v>
      </c>
      <c r="C6071" s="1" t="s">
        <v>62238</v>
      </c>
      <c r="D6071" s="1">
        <v>1.0</v>
      </c>
      <c r="E6071" s="1">
        <v>1.0</v>
      </c>
      <c r="F6071" s="1">
        <v>0.0</v>
      </c>
      <c r="G6071" s="1">
        <v>0.0</v>
      </c>
      <c r="H6071" s="1">
        <v>0.0</v>
      </c>
      <c r="I6071" s="1">
        <v>0.0</v>
      </c>
      <c r="J6071" s="1">
        <v>810.0</v>
      </c>
      <c r="K6071" s="1">
        <v>810.0</v>
      </c>
      <c r="L6071" s="1" t="s">
        <v>13109</v>
      </c>
      <c r="M6071" s="1" t="s">
        <v>277</v>
      </c>
    </row>
    <row r="6072" ht="15.75" customHeight="1">
      <c r="A6072" s="1" t="s">
        <v>78145</v>
      </c>
      <c r="B6072" s="1" t="s">
        <v>78146</v>
      </c>
      <c r="C6072" s="1" t="s">
        <v>78147</v>
      </c>
      <c r="D6072" s="1">
        <v>1.0</v>
      </c>
      <c r="E6072" s="1">
        <v>0.0</v>
      </c>
      <c r="F6072" s="1">
        <v>0.0</v>
      </c>
      <c r="G6072" s="1">
        <v>0.0</v>
      </c>
      <c r="H6072" s="1">
        <v>0.0</v>
      </c>
      <c r="I6072" s="1">
        <v>1.0</v>
      </c>
      <c r="J6072" s="1">
        <v>10272.0</v>
      </c>
      <c r="K6072" s="1">
        <v>10272.0</v>
      </c>
      <c r="L6072" s="1" t="s">
        <v>78148</v>
      </c>
      <c r="M6072" s="1" t="s">
        <v>78148</v>
      </c>
    </row>
    <row r="6073" ht="15.75" customHeight="1">
      <c r="A6073" s="1" t="s">
        <v>78149</v>
      </c>
      <c r="B6073" s="1" t="s">
        <v>78150</v>
      </c>
      <c r="C6073" s="1" t="s">
        <v>78151</v>
      </c>
      <c r="D6073" s="1">
        <v>1.0</v>
      </c>
      <c r="E6073" s="1">
        <v>0.0</v>
      </c>
      <c r="F6073" s="1">
        <v>1.0</v>
      </c>
      <c r="G6073" s="1">
        <v>0.0</v>
      </c>
      <c r="H6073" s="1">
        <v>0.0</v>
      </c>
      <c r="I6073" s="1">
        <v>0.0</v>
      </c>
      <c r="J6073" s="1">
        <v>2841.0</v>
      </c>
      <c r="K6073" s="1">
        <v>2841.0</v>
      </c>
      <c r="L6073" s="1" t="s">
        <v>64304</v>
      </c>
      <c r="M6073" s="1" t="s">
        <v>78152</v>
      </c>
    </row>
    <row r="6074" ht="15.75" customHeight="1">
      <c r="A6074" s="1" t="s">
        <v>78153</v>
      </c>
      <c r="B6074" s="1" t="s">
        <v>78154</v>
      </c>
      <c r="C6074" s="1" t="s">
        <v>78155</v>
      </c>
      <c r="D6074" s="1">
        <v>1.0</v>
      </c>
      <c r="E6074" s="1">
        <v>0.0</v>
      </c>
      <c r="F6074" s="1">
        <v>0.0</v>
      </c>
      <c r="G6074" s="1">
        <v>0.0</v>
      </c>
      <c r="H6074" s="1">
        <v>0.0</v>
      </c>
      <c r="I6074" s="1">
        <v>1.0</v>
      </c>
      <c r="J6074" s="1">
        <v>708.0</v>
      </c>
      <c r="K6074" s="1">
        <v>708.0</v>
      </c>
      <c r="L6074" s="1" t="s">
        <v>4662</v>
      </c>
      <c r="M6074" s="1" t="s">
        <v>4662</v>
      </c>
    </row>
    <row r="6075" ht="15.75" customHeight="1">
      <c r="A6075" s="1" t="s">
        <v>78156</v>
      </c>
      <c r="B6075" s="1" t="s">
        <v>78157</v>
      </c>
      <c r="C6075" s="1" t="s">
        <v>78158</v>
      </c>
      <c r="D6075" s="1">
        <v>1.0</v>
      </c>
      <c r="E6075" s="1">
        <v>1.0</v>
      </c>
      <c r="F6075" s="1">
        <v>0.0</v>
      </c>
      <c r="G6075" s="1">
        <v>0.0</v>
      </c>
      <c r="H6075" s="1">
        <v>0.0</v>
      </c>
      <c r="I6075" s="1">
        <v>0.0</v>
      </c>
      <c r="J6075" s="1">
        <v>3312.0</v>
      </c>
      <c r="K6075" s="1">
        <v>3312.0</v>
      </c>
      <c r="L6075" s="1" t="s">
        <v>72484</v>
      </c>
      <c r="M6075" s="1" t="s">
        <v>25903</v>
      </c>
    </row>
    <row r="6076" ht="15.75" customHeight="1">
      <c r="A6076" s="1" t="s">
        <v>78159</v>
      </c>
      <c r="B6076" s="1" t="s">
        <v>78160</v>
      </c>
      <c r="C6076" s="1" t="s">
        <v>78161</v>
      </c>
      <c r="D6076" s="1">
        <v>1.0</v>
      </c>
      <c r="E6076" s="1">
        <v>0.0</v>
      </c>
      <c r="F6076" s="1">
        <v>1.0</v>
      </c>
      <c r="G6076" s="1">
        <v>0.0</v>
      </c>
      <c r="H6076" s="1">
        <v>0.0</v>
      </c>
      <c r="I6076" s="1">
        <v>0.0</v>
      </c>
      <c r="J6076" s="1">
        <v>405.0</v>
      </c>
      <c r="K6076" s="1">
        <v>405.0</v>
      </c>
      <c r="L6076" s="1" t="s">
        <v>15598</v>
      </c>
      <c r="M6076" s="1" t="s">
        <v>2376</v>
      </c>
    </row>
    <row r="6077" ht="15.75" customHeight="1">
      <c r="A6077" s="1" t="s">
        <v>78162</v>
      </c>
      <c r="B6077" s="1" t="s">
        <v>78163</v>
      </c>
      <c r="C6077" s="1" t="s">
        <v>75582</v>
      </c>
      <c r="D6077" s="1">
        <v>1.0</v>
      </c>
      <c r="E6077" s="1">
        <v>0.0</v>
      </c>
      <c r="F6077" s="1">
        <v>0.0</v>
      </c>
      <c r="G6077" s="1">
        <v>0.0</v>
      </c>
      <c r="H6077" s="1">
        <v>1.0</v>
      </c>
      <c r="I6077" s="1">
        <v>0.0</v>
      </c>
      <c r="J6077" s="1">
        <v>639.0</v>
      </c>
      <c r="K6077" s="1">
        <v>639.0</v>
      </c>
      <c r="L6077" s="1" t="s">
        <v>5165</v>
      </c>
      <c r="M6077" s="1" t="s">
        <v>963</v>
      </c>
    </row>
    <row r="6078" ht="15.75" customHeight="1">
      <c r="A6078" s="1" t="s">
        <v>78164</v>
      </c>
      <c r="B6078" s="1" t="s">
        <v>78165</v>
      </c>
      <c r="C6078" s="1" t="s">
        <v>66894</v>
      </c>
      <c r="D6078" s="1">
        <v>2.0</v>
      </c>
      <c r="E6078" s="1">
        <v>2.0</v>
      </c>
      <c r="F6078" s="1">
        <v>0.0</v>
      </c>
      <c r="G6078" s="1">
        <v>0.0</v>
      </c>
      <c r="H6078" s="1">
        <v>0.0</v>
      </c>
      <c r="I6078" s="1">
        <v>0.0</v>
      </c>
      <c r="J6078" s="1">
        <v>54.0</v>
      </c>
      <c r="K6078" s="1">
        <v>27.0</v>
      </c>
      <c r="L6078" s="1" t="s">
        <v>217</v>
      </c>
      <c r="M6078" s="1" t="s">
        <v>195</v>
      </c>
    </row>
    <row r="6079" ht="15.75" customHeight="1">
      <c r="A6079" s="1" t="s">
        <v>78166</v>
      </c>
      <c r="B6079" s="1" t="s">
        <v>78167</v>
      </c>
      <c r="C6079" s="1" t="s">
        <v>62238</v>
      </c>
      <c r="D6079" s="1">
        <v>1.0</v>
      </c>
      <c r="E6079" s="1">
        <v>1.0</v>
      </c>
      <c r="F6079" s="1">
        <v>0.0</v>
      </c>
      <c r="G6079" s="1">
        <v>0.0</v>
      </c>
      <c r="H6079" s="1">
        <v>0.0</v>
      </c>
      <c r="I6079" s="1">
        <v>0.0</v>
      </c>
      <c r="J6079" s="1">
        <v>419.0</v>
      </c>
      <c r="K6079" s="1">
        <v>419.0</v>
      </c>
      <c r="L6079" s="1" t="s">
        <v>4927</v>
      </c>
      <c r="M6079" s="1" t="s">
        <v>1410</v>
      </c>
    </row>
    <row r="6080" ht="15.75" customHeight="1">
      <c r="A6080" s="1" t="s">
        <v>78168</v>
      </c>
      <c r="B6080" s="1" t="s">
        <v>18271</v>
      </c>
      <c r="C6080" s="1" t="s">
        <v>73639</v>
      </c>
      <c r="D6080" s="1">
        <v>2.0</v>
      </c>
      <c r="E6080" s="1">
        <v>1.0</v>
      </c>
      <c r="F6080" s="1">
        <v>1.0</v>
      </c>
      <c r="G6080" s="1">
        <v>1.0</v>
      </c>
      <c r="H6080" s="1">
        <v>0.0</v>
      </c>
      <c r="I6080" s="1">
        <v>0.0</v>
      </c>
      <c r="J6080" s="1">
        <v>25822.0</v>
      </c>
      <c r="K6080" s="1">
        <v>12911.0</v>
      </c>
      <c r="L6080" s="1" t="s">
        <v>78169</v>
      </c>
      <c r="M6080" s="1" t="s">
        <v>78170</v>
      </c>
    </row>
    <row r="6081" ht="15.75" customHeight="1">
      <c r="A6081" s="1" t="s">
        <v>78171</v>
      </c>
      <c r="B6081" s="1" t="s">
        <v>78172</v>
      </c>
      <c r="C6081" s="1" t="s">
        <v>78173</v>
      </c>
      <c r="D6081" s="1">
        <v>1.0</v>
      </c>
      <c r="E6081" s="1">
        <v>1.0</v>
      </c>
      <c r="F6081" s="1">
        <v>0.0</v>
      </c>
      <c r="G6081" s="1">
        <v>0.0</v>
      </c>
      <c r="H6081" s="1">
        <v>0.0</v>
      </c>
      <c r="I6081" s="1">
        <v>0.0</v>
      </c>
      <c r="J6081" s="1">
        <v>199.0</v>
      </c>
      <c r="K6081" s="1">
        <v>199.0</v>
      </c>
      <c r="L6081" s="1" t="s">
        <v>172</v>
      </c>
      <c r="M6081" s="1" t="s">
        <v>963</v>
      </c>
    </row>
    <row r="6082" ht="15.75" customHeight="1">
      <c r="A6082" s="1" t="s">
        <v>78174</v>
      </c>
      <c r="B6082" s="1" t="s">
        <v>78175</v>
      </c>
      <c r="C6082" s="1" t="s">
        <v>78176</v>
      </c>
      <c r="D6082" s="1">
        <v>1.0</v>
      </c>
      <c r="E6082" s="1">
        <v>0.0</v>
      </c>
      <c r="F6082" s="1">
        <v>0.0</v>
      </c>
      <c r="G6082" s="1">
        <v>0.0</v>
      </c>
      <c r="H6082" s="1">
        <v>1.0</v>
      </c>
      <c r="I6082" s="1">
        <v>0.0</v>
      </c>
      <c r="J6082" s="1">
        <v>33339.0</v>
      </c>
      <c r="K6082" s="1">
        <v>33339.0</v>
      </c>
      <c r="L6082" s="1" t="s">
        <v>78177</v>
      </c>
      <c r="M6082" s="1" t="s">
        <v>28931</v>
      </c>
    </row>
    <row r="6083" ht="15.75" customHeight="1">
      <c r="A6083" s="1" t="s">
        <v>78178</v>
      </c>
      <c r="B6083" s="1" t="s">
        <v>78179</v>
      </c>
      <c r="C6083" s="1" t="s">
        <v>66508</v>
      </c>
      <c r="D6083" s="1">
        <v>1.0</v>
      </c>
      <c r="E6083" s="1">
        <v>1.0</v>
      </c>
      <c r="F6083" s="1">
        <v>0.0</v>
      </c>
      <c r="G6083" s="1">
        <v>0.0</v>
      </c>
      <c r="H6083" s="1">
        <v>0.0</v>
      </c>
      <c r="I6083" s="1">
        <v>0.0</v>
      </c>
      <c r="J6083" s="1">
        <v>12221.0</v>
      </c>
      <c r="K6083" s="1">
        <v>12221.0</v>
      </c>
      <c r="L6083" s="1" t="s">
        <v>78180</v>
      </c>
      <c r="M6083" s="1" t="s">
        <v>63868</v>
      </c>
    </row>
    <row r="6084" ht="15.75" customHeight="1">
      <c r="A6084" s="1" t="s">
        <v>78181</v>
      </c>
      <c r="B6084" s="1" t="s">
        <v>16727</v>
      </c>
      <c r="C6084" s="1" t="s">
        <v>62238</v>
      </c>
      <c r="D6084" s="1">
        <v>2.0</v>
      </c>
      <c r="E6084" s="1">
        <v>0.0</v>
      </c>
      <c r="F6084" s="1">
        <v>0.0</v>
      </c>
      <c r="G6084" s="1">
        <v>1.0</v>
      </c>
      <c r="H6084" s="1">
        <v>2.0</v>
      </c>
      <c r="I6084" s="1">
        <v>0.0</v>
      </c>
      <c r="J6084" s="1">
        <v>1250.0</v>
      </c>
      <c r="K6084" s="1">
        <v>625.0</v>
      </c>
      <c r="L6084" s="1" t="s">
        <v>14938</v>
      </c>
      <c r="M6084" s="1" t="s">
        <v>172</v>
      </c>
    </row>
    <row r="6085" ht="15.75" customHeight="1">
      <c r="A6085" s="1" t="s">
        <v>78182</v>
      </c>
      <c r="B6085" s="1" t="s">
        <v>78183</v>
      </c>
      <c r="C6085" s="1" t="s">
        <v>69729</v>
      </c>
      <c r="D6085" s="1">
        <v>2.0</v>
      </c>
      <c r="E6085" s="1">
        <v>0.0</v>
      </c>
      <c r="F6085" s="1">
        <v>1.0</v>
      </c>
      <c r="G6085" s="1">
        <v>2.0</v>
      </c>
      <c r="H6085" s="1">
        <v>0.0</v>
      </c>
      <c r="I6085" s="1">
        <v>0.0</v>
      </c>
      <c r="J6085" s="1">
        <v>8012.0</v>
      </c>
      <c r="K6085" s="1">
        <v>4006.0</v>
      </c>
      <c r="L6085" s="1" t="s">
        <v>78184</v>
      </c>
      <c r="M6085" s="1" t="s">
        <v>22713</v>
      </c>
    </row>
    <row r="6086" ht="15.75" customHeight="1">
      <c r="A6086" s="1" t="s">
        <v>78185</v>
      </c>
      <c r="B6086" s="1" t="s">
        <v>78186</v>
      </c>
      <c r="C6086" s="1" t="s">
        <v>65682</v>
      </c>
      <c r="D6086" s="1">
        <v>1.0</v>
      </c>
      <c r="E6086" s="1">
        <v>1.0</v>
      </c>
      <c r="F6086" s="1">
        <v>0.0</v>
      </c>
      <c r="G6086" s="1">
        <v>0.0</v>
      </c>
      <c r="H6086" s="1">
        <v>0.0</v>
      </c>
      <c r="I6086" s="1">
        <v>0.0</v>
      </c>
      <c r="J6086" s="1">
        <v>190.0</v>
      </c>
      <c r="K6086" s="1">
        <v>190.0</v>
      </c>
      <c r="L6086" s="1" t="s">
        <v>328</v>
      </c>
      <c r="M6086" s="1" t="s">
        <v>153</v>
      </c>
    </row>
    <row r="6087" ht="15.75" customHeight="1">
      <c r="A6087" s="1" t="s">
        <v>78187</v>
      </c>
      <c r="B6087" s="1" t="s">
        <v>78188</v>
      </c>
      <c r="C6087" s="1" t="s">
        <v>62238</v>
      </c>
      <c r="D6087" s="1">
        <v>1.0</v>
      </c>
      <c r="E6087" s="1">
        <v>1.0</v>
      </c>
      <c r="F6087" s="1">
        <v>0.0</v>
      </c>
      <c r="G6087" s="1">
        <v>0.0</v>
      </c>
      <c r="H6087" s="1">
        <v>0.0</v>
      </c>
      <c r="I6087" s="1">
        <v>0.0</v>
      </c>
      <c r="J6087" s="1">
        <v>99.0</v>
      </c>
      <c r="K6087" s="1">
        <v>99.0</v>
      </c>
      <c r="L6087" s="1" t="s">
        <v>2757</v>
      </c>
      <c r="M6087" s="1" t="s">
        <v>213</v>
      </c>
    </row>
    <row r="6088" ht="15.75" customHeight="1">
      <c r="A6088" s="1" t="s">
        <v>78189</v>
      </c>
      <c r="B6088" s="1" t="s">
        <v>78190</v>
      </c>
      <c r="C6088" s="1" t="s">
        <v>62305</v>
      </c>
      <c r="D6088" s="1">
        <v>5.0</v>
      </c>
      <c r="E6088" s="1">
        <v>5.0</v>
      </c>
      <c r="F6088" s="1">
        <v>0.0</v>
      </c>
      <c r="G6088" s="1">
        <v>0.0</v>
      </c>
      <c r="H6088" s="1">
        <v>0.0</v>
      </c>
      <c r="I6088" s="1">
        <v>0.0</v>
      </c>
      <c r="J6088" s="1">
        <v>3305.0</v>
      </c>
      <c r="K6088" s="1">
        <v>661.0</v>
      </c>
      <c r="L6088" s="1" t="s">
        <v>4122</v>
      </c>
      <c r="M6088" s="1" t="s">
        <v>8077</v>
      </c>
    </row>
    <row r="6089" ht="15.75" customHeight="1">
      <c r="A6089" s="1" t="s">
        <v>78191</v>
      </c>
      <c r="B6089" s="1" t="s">
        <v>78192</v>
      </c>
      <c r="C6089" s="1" t="s">
        <v>78193</v>
      </c>
      <c r="D6089" s="1">
        <v>1.0</v>
      </c>
      <c r="E6089" s="1">
        <v>0.0</v>
      </c>
      <c r="F6089" s="1">
        <v>1.0</v>
      </c>
      <c r="G6089" s="1">
        <v>0.0</v>
      </c>
      <c r="H6089" s="1">
        <v>0.0</v>
      </c>
      <c r="I6089" s="1">
        <v>0.0</v>
      </c>
      <c r="J6089" s="1">
        <v>3416.0</v>
      </c>
      <c r="K6089" s="1">
        <v>3416.0</v>
      </c>
      <c r="L6089" s="1" t="s">
        <v>71447</v>
      </c>
      <c r="M6089" s="1" t="s">
        <v>63685</v>
      </c>
    </row>
    <row r="6090" ht="15.75" customHeight="1">
      <c r="A6090" s="1" t="s">
        <v>78194</v>
      </c>
      <c r="B6090" s="1" t="s">
        <v>78195</v>
      </c>
      <c r="C6090" s="1" t="s">
        <v>64841</v>
      </c>
      <c r="D6090" s="1">
        <v>1.0</v>
      </c>
      <c r="E6090" s="1">
        <v>1.0</v>
      </c>
      <c r="F6090" s="1">
        <v>0.0</v>
      </c>
      <c r="G6090" s="1">
        <v>0.0</v>
      </c>
      <c r="H6090" s="1">
        <v>0.0</v>
      </c>
      <c r="I6090" s="1">
        <v>0.0</v>
      </c>
      <c r="J6090" s="1">
        <v>1472.0</v>
      </c>
      <c r="K6090" s="1">
        <v>1472.0</v>
      </c>
      <c r="L6090" s="1" t="s">
        <v>13816</v>
      </c>
      <c r="M6090" s="1" t="s">
        <v>3377</v>
      </c>
    </row>
    <row r="6091" ht="15.75" customHeight="1">
      <c r="A6091" s="1" t="s">
        <v>78196</v>
      </c>
      <c r="B6091" s="1" t="s">
        <v>78197</v>
      </c>
      <c r="C6091" s="1" t="s">
        <v>78198</v>
      </c>
      <c r="D6091" s="1">
        <v>1.0</v>
      </c>
      <c r="E6091" s="1">
        <v>0.0</v>
      </c>
      <c r="F6091" s="1">
        <v>1.0</v>
      </c>
      <c r="G6091" s="1">
        <v>1.0</v>
      </c>
      <c r="H6091" s="1">
        <v>0.0</v>
      </c>
      <c r="I6091" s="1">
        <v>0.0</v>
      </c>
      <c r="J6091" s="1">
        <v>24.0</v>
      </c>
      <c r="K6091" s="1">
        <v>24.0</v>
      </c>
      <c r="L6091" s="1" t="s">
        <v>217</v>
      </c>
      <c r="M6091" s="1" t="s">
        <v>1065</v>
      </c>
    </row>
    <row r="6092" ht="15.75" customHeight="1">
      <c r="A6092" s="1" t="s">
        <v>78199</v>
      </c>
      <c r="B6092" s="1" t="s">
        <v>78200</v>
      </c>
      <c r="C6092" s="1" t="s">
        <v>78201</v>
      </c>
      <c r="D6092" s="1">
        <v>1.0</v>
      </c>
      <c r="E6092" s="1">
        <v>1.0</v>
      </c>
      <c r="F6092" s="1">
        <v>0.0</v>
      </c>
      <c r="G6092" s="1">
        <v>0.0</v>
      </c>
      <c r="H6092" s="1">
        <v>0.0</v>
      </c>
      <c r="I6092" s="1">
        <v>0.0</v>
      </c>
      <c r="J6092" s="1">
        <v>144.0</v>
      </c>
      <c r="K6092" s="1">
        <v>144.0</v>
      </c>
      <c r="L6092" s="1" t="s">
        <v>333</v>
      </c>
      <c r="M6092" s="1" t="s">
        <v>320</v>
      </c>
    </row>
    <row r="6093" ht="15.75" customHeight="1">
      <c r="A6093" s="1" t="s">
        <v>78202</v>
      </c>
      <c r="B6093" s="1" t="s">
        <v>78203</v>
      </c>
      <c r="C6093" s="1" t="s">
        <v>62238</v>
      </c>
      <c r="D6093" s="1">
        <v>2.0</v>
      </c>
      <c r="E6093" s="1">
        <v>2.0</v>
      </c>
      <c r="F6093" s="1">
        <v>0.0</v>
      </c>
      <c r="G6093" s="1">
        <v>0.0</v>
      </c>
      <c r="H6093" s="1">
        <v>0.0</v>
      </c>
      <c r="I6093" s="1">
        <v>0.0</v>
      </c>
      <c r="J6093" s="1">
        <v>5096.0</v>
      </c>
      <c r="K6093" s="1">
        <v>2548.0</v>
      </c>
      <c r="L6093" s="1" t="s">
        <v>62632</v>
      </c>
      <c r="M6093" s="1" t="s">
        <v>62632</v>
      </c>
    </row>
    <row r="6094" ht="15.75" customHeight="1">
      <c r="A6094" s="1" t="s">
        <v>78204</v>
      </c>
      <c r="B6094" s="1" t="s">
        <v>78205</v>
      </c>
      <c r="C6094" s="1" t="s">
        <v>78206</v>
      </c>
      <c r="D6094" s="1">
        <v>2.0</v>
      </c>
      <c r="E6094" s="1">
        <v>2.0</v>
      </c>
      <c r="F6094" s="1">
        <v>0.0</v>
      </c>
      <c r="G6094" s="1">
        <v>0.0</v>
      </c>
      <c r="H6094" s="1">
        <v>0.0</v>
      </c>
      <c r="I6094" s="1">
        <v>0.0</v>
      </c>
      <c r="J6094" s="1">
        <v>696.0</v>
      </c>
      <c r="K6094" s="1">
        <v>348.0</v>
      </c>
      <c r="L6094" s="1" t="s">
        <v>4927</v>
      </c>
      <c r="M6094" s="1" t="s">
        <v>277</v>
      </c>
    </row>
    <row r="6095" ht="15.75" customHeight="1">
      <c r="A6095" s="1" t="s">
        <v>78207</v>
      </c>
      <c r="B6095" s="1" t="s">
        <v>78208</v>
      </c>
      <c r="C6095" s="1" t="s">
        <v>78209</v>
      </c>
      <c r="D6095" s="1">
        <v>1.0</v>
      </c>
      <c r="E6095" s="1">
        <v>0.0</v>
      </c>
      <c r="F6095" s="1">
        <v>0.0</v>
      </c>
      <c r="G6095" s="1">
        <v>0.0</v>
      </c>
      <c r="H6095" s="1">
        <v>1.0</v>
      </c>
      <c r="I6095" s="1">
        <v>0.0</v>
      </c>
      <c r="J6095" s="1">
        <v>1730.0</v>
      </c>
      <c r="K6095" s="1">
        <v>1730.0</v>
      </c>
      <c r="L6095" s="1" t="s">
        <v>16875</v>
      </c>
      <c r="M6095" s="1" t="s">
        <v>4015</v>
      </c>
    </row>
    <row r="6096" ht="15.75" customHeight="1">
      <c r="A6096" s="1" t="s">
        <v>78210</v>
      </c>
      <c r="B6096" s="1" t="s">
        <v>78211</v>
      </c>
      <c r="C6096" s="1" t="s">
        <v>78212</v>
      </c>
      <c r="D6096" s="1">
        <v>1.0</v>
      </c>
      <c r="E6096" s="1">
        <v>1.0</v>
      </c>
      <c r="F6096" s="1">
        <v>0.0</v>
      </c>
      <c r="G6096" s="1">
        <v>0.0</v>
      </c>
      <c r="H6096" s="1">
        <v>0.0</v>
      </c>
      <c r="I6096" s="1">
        <v>0.0</v>
      </c>
      <c r="J6096" s="1">
        <v>694.0</v>
      </c>
      <c r="K6096" s="1">
        <v>694.0</v>
      </c>
      <c r="L6096" s="1" t="s">
        <v>1345</v>
      </c>
      <c r="M6096" s="1" t="s">
        <v>5966</v>
      </c>
    </row>
    <row r="6097" ht="15.75" customHeight="1">
      <c r="A6097" s="1" t="s">
        <v>78213</v>
      </c>
      <c r="B6097" s="1" t="s">
        <v>78214</v>
      </c>
      <c r="C6097" s="1" t="s">
        <v>62336</v>
      </c>
      <c r="D6097" s="1">
        <v>1.0</v>
      </c>
      <c r="E6097" s="1">
        <v>1.0</v>
      </c>
      <c r="F6097" s="1">
        <v>0.0</v>
      </c>
      <c r="G6097" s="1">
        <v>0.0</v>
      </c>
      <c r="H6097" s="1">
        <v>0.0</v>
      </c>
      <c r="I6097" s="1">
        <v>0.0</v>
      </c>
      <c r="J6097" s="1">
        <v>472.0</v>
      </c>
      <c r="K6097" s="1">
        <v>472.0</v>
      </c>
      <c r="L6097" s="1" t="s">
        <v>1332</v>
      </c>
      <c r="M6097" s="1" t="s">
        <v>1656</v>
      </c>
    </row>
    <row r="6098" ht="15.75" customHeight="1">
      <c r="A6098" s="1" t="s">
        <v>78215</v>
      </c>
      <c r="B6098" s="1" t="s">
        <v>78216</v>
      </c>
      <c r="C6098" s="1" t="s">
        <v>78217</v>
      </c>
      <c r="D6098" s="1">
        <v>1.0</v>
      </c>
      <c r="E6098" s="1">
        <v>0.0</v>
      </c>
      <c r="F6098" s="1">
        <v>1.0</v>
      </c>
      <c r="G6098" s="1">
        <v>0.0</v>
      </c>
      <c r="H6098" s="1">
        <v>0.0</v>
      </c>
      <c r="I6098" s="1">
        <v>0.0</v>
      </c>
      <c r="J6098" s="1">
        <v>797.0</v>
      </c>
      <c r="K6098" s="1">
        <v>797.0</v>
      </c>
      <c r="L6098" s="1" t="s">
        <v>528</v>
      </c>
      <c r="M6098" s="1" t="s">
        <v>66485</v>
      </c>
    </row>
    <row r="6099" ht="15.75" customHeight="1">
      <c r="A6099" s="1" t="s">
        <v>78218</v>
      </c>
      <c r="B6099" s="1" t="s">
        <v>78219</v>
      </c>
      <c r="C6099" s="1" t="s">
        <v>78220</v>
      </c>
      <c r="D6099" s="1">
        <v>1.0</v>
      </c>
      <c r="E6099" s="1">
        <v>1.0</v>
      </c>
      <c r="F6099" s="1">
        <v>0.0</v>
      </c>
      <c r="G6099" s="1">
        <v>0.0</v>
      </c>
      <c r="H6099" s="1">
        <v>0.0</v>
      </c>
      <c r="I6099" s="1">
        <v>0.0</v>
      </c>
      <c r="J6099" s="1">
        <v>20.0</v>
      </c>
      <c r="K6099" s="1">
        <v>20.0</v>
      </c>
      <c r="L6099" s="1" t="s">
        <v>246</v>
      </c>
      <c r="M6099" s="1" t="s">
        <v>167</v>
      </c>
    </row>
    <row r="6100" ht="15.75" customHeight="1">
      <c r="A6100" s="1" t="s">
        <v>78221</v>
      </c>
      <c r="B6100" s="1" t="s">
        <v>78222</v>
      </c>
      <c r="C6100" s="1" t="s">
        <v>78223</v>
      </c>
      <c r="D6100" s="1">
        <v>1.0</v>
      </c>
      <c r="E6100" s="1">
        <v>0.0</v>
      </c>
      <c r="F6100" s="1">
        <v>0.0</v>
      </c>
      <c r="G6100" s="1">
        <v>0.0</v>
      </c>
      <c r="H6100" s="1">
        <v>1.0</v>
      </c>
      <c r="I6100" s="1">
        <v>0.0</v>
      </c>
      <c r="J6100" s="1">
        <v>337316.0</v>
      </c>
      <c r="K6100" s="1">
        <v>337316.0</v>
      </c>
      <c r="L6100" s="1" t="s">
        <v>78224</v>
      </c>
      <c r="M6100" s="1" t="s">
        <v>78225</v>
      </c>
    </row>
    <row r="6101" ht="15.75" customHeight="1">
      <c r="A6101" s="1" t="s">
        <v>78226</v>
      </c>
      <c r="B6101" s="1" t="s">
        <v>78227</v>
      </c>
      <c r="C6101" s="1" t="s">
        <v>62764</v>
      </c>
      <c r="D6101" s="1">
        <v>2.0</v>
      </c>
      <c r="E6101" s="1">
        <v>2.0</v>
      </c>
      <c r="F6101" s="1">
        <v>0.0</v>
      </c>
      <c r="G6101" s="1">
        <v>0.0</v>
      </c>
      <c r="H6101" s="1">
        <v>0.0</v>
      </c>
      <c r="I6101" s="1">
        <v>0.0</v>
      </c>
      <c r="J6101" s="1">
        <v>1554.0</v>
      </c>
      <c r="K6101" s="1">
        <v>777.0</v>
      </c>
      <c r="L6101" s="1" t="s">
        <v>753</v>
      </c>
      <c r="M6101" s="1" t="s">
        <v>7525</v>
      </c>
    </row>
    <row r="6102" ht="15.75" customHeight="1">
      <c r="A6102" s="1" t="s">
        <v>78228</v>
      </c>
      <c r="B6102" s="1" t="s">
        <v>78229</v>
      </c>
      <c r="C6102" s="1" t="s">
        <v>63643</v>
      </c>
      <c r="D6102" s="1">
        <v>2.0</v>
      </c>
      <c r="E6102" s="1">
        <v>2.0</v>
      </c>
      <c r="F6102" s="1">
        <v>0.0</v>
      </c>
      <c r="G6102" s="1">
        <v>0.0</v>
      </c>
      <c r="H6102" s="1">
        <v>0.0</v>
      </c>
      <c r="I6102" s="1">
        <v>0.0</v>
      </c>
      <c r="J6102" s="1">
        <v>3064.0</v>
      </c>
      <c r="K6102" s="1">
        <v>1532.0</v>
      </c>
      <c r="L6102" s="1" t="s">
        <v>793</v>
      </c>
      <c r="M6102" s="1" t="s">
        <v>793</v>
      </c>
    </row>
    <row r="6103" ht="15.75" customHeight="1">
      <c r="A6103" s="1" t="s">
        <v>78230</v>
      </c>
      <c r="B6103" s="1" t="s">
        <v>78231</v>
      </c>
      <c r="C6103" s="1" t="s">
        <v>78232</v>
      </c>
      <c r="D6103" s="1">
        <v>1.0</v>
      </c>
      <c r="E6103" s="1">
        <v>0.0</v>
      </c>
      <c r="F6103" s="1">
        <v>0.0</v>
      </c>
      <c r="G6103" s="1">
        <v>0.0</v>
      </c>
      <c r="H6103" s="1">
        <v>1.0</v>
      </c>
      <c r="I6103" s="1">
        <v>0.0</v>
      </c>
      <c r="J6103" s="1">
        <v>375.0</v>
      </c>
      <c r="K6103" s="1">
        <v>375.0</v>
      </c>
      <c r="L6103" s="1" t="s">
        <v>1782</v>
      </c>
      <c r="M6103" s="1" t="s">
        <v>81</v>
      </c>
    </row>
    <row r="6104" ht="15.75" customHeight="1">
      <c r="A6104" s="1" t="s">
        <v>78233</v>
      </c>
      <c r="B6104" s="1" t="s">
        <v>78234</v>
      </c>
      <c r="C6104" s="1" t="s">
        <v>78235</v>
      </c>
      <c r="D6104" s="1">
        <v>2.0</v>
      </c>
      <c r="E6104" s="1">
        <v>1.0</v>
      </c>
      <c r="F6104" s="1">
        <v>0.0</v>
      </c>
      <c r="G6104" s="1">
        <v>0.0</v>
      </c>
      <c r="H6104" s="1">
        <v>1.0</v>
      </c>
      <c r="I6104" s="1">
        <v>0.0</v>
      </c>
      <c r="J6104" s="1">
        <v>9806.0</v>
      </c>
      <c r="K6104" s="1">
        <v>4903.0</v>
      </c>
      <c r="L6104" s="1" t="s">
        <v>78236</v>
      </c>
      <c r="M6104" s="1" t="s">
        <v>983</v>
      </c>
    </row>
    <row r="6105" ht="15.75" customHeight="1">
      <c r="A6105" s="1" t="s">
        <v>78237</v>
      </c>
      <c r="B6105" s="1" t="s">
        <v>78238</v>
      </c>
      <c r="C6105" s="1" t="s">
        <v>62238</v>
      </c>
      <c r="D6105" s="1">
        <v>1.0</v>
      </c>
      <c r="E6105" s="1">
        <v>1.0</v>
      </c>
      <c r="F6105" s="1">
        <v>0.0</v>
      </c>
      <c r="G6105" s="1">
        <v>0.0</v>
      </c>
      <c r="H6105" s="1">
        <v>0.0</v>
      </c>
      <c r="I6105" s="1">
        <v>0.0</v>
      </c>
      <c r="J6105" s="1">
        <v>478.0</v>
      </c>
      <c r="K6105" s="1">
        <v>478.0</v>
      </c>
      <c r="L6105" s="1" t="s">
        <v>4599</v>
      </c>
      <c r="M6105" s="1" t="s">
        <v>1180</v>
      </c>
    </row>
    <row r="6106" ht="15.75" customHeight="1">
      <c r="A6106" s="1" t="s">
        <v>78239</v>
      </c>
      <c r="B6106" s="1" t="s">
        <v>78240</v>
      </c>
      <c r="C6106" s="1" t="s">
        <v>62238</v>
      </c>
      <c r="D6106" s="1">
        <v>1.0</v>
      </c>
      <c r="E6106" s="1">
        <v>1.0</v>
      </c>
      <c r="F6106" s="1">
        <v>0.0</v>
      </c>
      <c r="G6106" s="1">
        <v>0.0</v>
      </c>
      <c r="H6106" s="1">
        <v>0.0</v>
      </c>
      <c r="I6106" s="1">
        <v>0.0</v>
      </c>
      <c r="J6106" s="1">
        <v>278.0</v>
      </c>
      <c r="K6106" s="1">
        <v>278.0</v>
      </c>
      <c r="L6106" s="1" t="s">
        <v>1952</v>
      </c>
      <c r="M6106" s="1" t="s">
        <v>788</v>
      </c>
    </row>
    <row r="6107" ht="15.75" customHeight="1">
      <c r="A6107" s="1" t="s">
        <v>78241</v>
      </c>
      <c r="B6107" s="1" t="s">
        <v>78242</v>
      </c>
      <c r="C6107" s="1" t="s">
        <v>78243</v>
      </c>
      <c r="D6107" s="1">
        <v>1.0</v>
      </c>
      <c r="E6107" s="1">
        <v>1.0</v>
      </c>
      <c r="F6107" s="1">
        <v>0.0</v>
      </c>
      <c r="G6107" s="1">
        <v>0.0</v>
      </c>
      <c r="H6107" s="1">
        <v>0.0</v>
      </c>
      <c r="I6107" s="1">
        <v>0.0</v>
      </c>
      <c r="J6107" s="1">
        <v>9257.0</v>
      </c>
      <c r="K6107" s="1">
        <v>9257.0</v>
      </c>
      <c r="L6107" s="1" t="s">
        <v>78244</v>
      </c>
      <c r="M6107" s="1" t="s">
        <v>78245</v>
      </c>
    </row>
    <row r="6108" ht="15.75" customHeight="1">
      <c r="A6108" s="1" t="s">
        <v>78246</v>
      </c>
      <c r="B6108" s="1" t="s">
        <v>78247</v>
      </c>
      <c r="C6108" s="1" t="s">
        <v>64849</v>
      </c>
      <c r="D6108" s="1">
        <v>1.0</v>
      </c>
      <c r="E6108" s="1">
        <v>0.0</v>
      </c>
      <c r="F6108" s="1">
        <v>0.0</v>
      </c>
      <c r="G6108" s="1">
        <v>0.0</v>
      </c>
      <c r="H6108" s="1">
        <v>1.0</v>
      </c>
      <c r="I6108" s="1">
        <v>0.0</v>
      </c>
      <c r="J6108" s="1">
        <v>1326.0</v>
      </c>
      <c r="K6108" s="1">
        <v>1326.0</v>
      </c>
      <c r="L6108" s="1" t="s">
        <v>14752</v>
      </c>
      <c r="M6108" s="1" t="s">
        <v>127</v>
      </c>
    </row>
    <row r="6109" ht="15.75" customHeight="1">
      <c r="A6109" s="1" t="s">
        <v>78248</v>
      </c>
      <c r="B6109" s="1" t="s">
        <v>78249</v>
      </c>
      <c r="C6109" s="1" t="s">
        <v>75657</v>
      </c>
      <c r="D6109" s="1">
        <v>1.0</v>
      </c>
      <c r="E6109" s="1">
        <v>1.0</v>
      </c>
      <c r="F6109" s="1">
        <v>0.0</v>
      </c>
      <c r="G6109" s="1">
        <v>0.0</v>
      </c>
      <c r="H6109" s="1">
        <v>0.0</v>
      </c>
      <c r="I6109" s="1">
        <v>0.0</v>
      </c>
      <c r="J6109" s="1">
        <v>2620.0</v>
      </c>
      <c r="K6109" s="1">
        <v>2620.0</v>
      </c>
      <c r="L6109" s="1" t="s">
        <v>26208</v>
      </c>
      <c r="M6109" s="1" t="s">
        <v>10116</v>
      </c>
    </row>
    <row r="6110" ht="15.75" customHeight="1">
      <c r="A6110" s="1" t="s">
        <v>78250</v>
      </c>
      <c r="B6110" s="1" t="s">
        <v>78251</v>
      </c>
      <c r="C6110" s="1" t="s">
        <v>62238</v>
      </c>
      <c r="D6110" s="1">
        <v>1.0</v>
      </c>
      <c r="E6110" s="1">
        <v>1.0</v>
      </c>
      <c r="F6110" s="1">
        <v>0.0</v>
      </c>
      <c r="G6110" s="1">
        <v>0.0</v>
      </c>
      <c r="H6110" s="1">
        <v>0.0</v>
      </c>
      <c r="I6110" s="1">
        <v>0.0</v>
      </c>
      <c r="J6110" s="1">
        <v>391.0</v>
      </c>
      <c r="K6110" s="1">
        <v>391.0</v>
      </c>
      <c r="L6110" s="1" t="s">
        <v>1704</v>
      </c>
      <c r="M6110" s="1" t="s">
        <v>741</v>
      </c>
    </row>
    <row r="6111" ht="15.75" customHeight="1">
      <c r="A6111" s="1" t="s">
        <v>78252</v>
      </c>
      <c r="B6111" s="1" t="s">
        <v>78253</v>
      </c>
      <c r="C6111" s="1" t="s">
        <v>62238</v>
      </c>
      <c r="D6111" s="1">
        <v>2.0</v>
      </c>
      <c r="E6111" s="1">
        <v>2.0</v>
      </c>
      <c r="F6111" s="1">
        <v>0.0</v>
      </c>
      <c r="G6111" s="1">
        <v>0.0</v>
      </c>
      <c r="H6111" s="1">
        <v>0.0</v>
      </c>
      <c r="I6111" s="1">
        <v>0.0</v>
      </c>
      <c r="J6111" s="1">
        <v>13464.0</v>
      </c>
      <c r="K6111" s="1">
        <v>6732.0</v>
      </c>
      <c r="L6111" s="1" t="s">
        <v>929</v>
      </c>
      <c r="M6111" s="1" t="s">
        <v>71082</v>
      </c>
    </row>
    <row r="6112" ht="15.75" customHeight="1">
      <c r="A6112" s="1" t="s">
        <v>23248</v>
      </c>
      <c r="B6112" s="1" t="s">
        <v>23247</v>
      </c>
      <c r="C6112" s="1" t="s">
        <v>62238</v>
      </c>
      <c r="D6112" s="1">
        <v>1.0</v>
      </c>
      <c r="E6112" s="1">
        <v>1.0</v>
      </c>
      <c r="F6112" s="1">
        <v>0.0</v>
      </c>
      <c r="G6112" s="1">
        <v>0.0</v>
      </c>
      <c r="H6112" s="1">
        <v>0.0</v>
      </c>
      <c r="I6112" s="1">
        <v>0.0</v>
      </c>
      <c r="J6112" s="1">
        <v>1001.0</v>
      </c>
      <c r="K6112" s="1">
        <v>1001.0</v>
      </c>
      <c r="L6112" s="1" t="s">
        <v>9666</v>
      </c>
      <c r="M6112" s="1" t="s">
        <v>497</v>
      </c>
    </row>
    <row r="6113" ht="15.75" customHeight="1">
      <c r="A6113" s="1" t="s">
        <v>78254</v>
      </c>
      <c r="B6113" s="1" t="s">
        <v>78255</v>
      </c>
      <c r="C6113" s="1" t="s">
        <v>63643</v>
      </c>
      <c r="D6113" s="1">
        <v>1.0</v>
      </c>
      <c r="E6113" s="1">
        <v>0.0</v>
      </c>
      <c r="F6113" s="1">
        <v>0.0</v>
      </c>
      <c r="G6113" s="1">
        <v>0.0</v>
      </c>
      <c r="H6113" s="1">
        <v>1.0</v>
      </c>
      <c r="I6113" s="1">
        <v>0.0</v>
      </c>
      <c r="J6113" s="1">
        <v>4259.0</v>
      </c>
      <c r="K6113" s="1">
        <v>4259.0</v>
      </c>
      <c r="L6113" s="1" t="s">
        <v>4080</v>
      </c>
      <c r="M6113" s="1" t="s">
        <v>1550</v>
      </c>
    </row>
    <row r="6114" ht="15.75" customHeight="1">
      <c r="A6114" s="1" t="s">
        <v>78256</v>
      </c>
      <c r="B6114" s="1" t="s">
        <v>78257</v>
      </c>
      <c r="C6114" s="1" t="s">
        <v>62238</v>
      </c>
      <c r="D6114" s="1">
        <v>2.0</v>
      </c>
      <c r="E6114" s="1">
        <v>2.0</v>
      </c>
      <c r="F6114" s="1">
        <v>0.0</v>
      </c>
      <c r="G6114" s="1">
        <v>0.0</v>
      </c>
      <c r="H6114" s="1">
        <v>0.0</v>
      </c>
      <c r="I6114" s="1">
        <v>0.0</v>
      </c>
      <c r="J6114" s="1">
        <v>4350.0</v>
      </c>
      <c r="K6114" s="1">
        <v>2175.0</v>
      </c>
      <c r="L6114" s="1" t="s">
        <v>647</v>
      </c>
      <c r="M6114" s="1" t="s">
        <v>26380</v>
      </c>
    </row>
    <row r="6115" ht="15.75" customHeight="1">
      <c r="A6115" s="1" t="s">
        <v>78258</v>
      </c>
      <c r="B6115" s="1" t="s">
        <v>78259</v>
      </c>
      <c r="C6115" s="1" t="s">
        <v>78048</v>
      </c>
      <c r="D6115" s="1">
        <v>1.0</v>
      </c>
      <c r="E6115" s="1">
        <v>0.0</v>
      </c>
      <c r="F6115" s="1">
        <v>0.0</v>
      </c>
      <c r="G6115" s="1">
        <v>1.0</v>
      </c>
      <c r="H6115" s="1">
        <v>0.0</v>
      </c>
      <c r="I6115" s="1">
        <v>0.0</v>
      </c>
      <c r="J6115" s="1">
        <v>12674.0</v>
      </c>
      <c r="K6115" s="1">
        <v>12674.0</v>
      </c>
      <c r="L6115" s="1" t="s">
        <v>78260</v>
      </c>
      <c r="M6115" s="1" t="s">
        <v>78261</v>
      </c>
    </row>
    <row r="6116" ht="15.75" customHeight="1">
      <c r="A6116" s="1" t="s">
        <v>78262</v>
      </c>
      <c r="B6116" s="1" t="s">
        <v>78263</v>
      </c>
      <c r="C6116" s="1" t="s">
        <v>62238</v>
      </c>
      <c r="D6116" s="1">
        <v>1.0</v>
      </c>
      <c r="E6116" s="1">
        <v>1.0</v>
      </c>
      <c r="F6116" s="1">
        <v>0.0</v>
      </c>
      <c r="G6116" s="1">
        <v>0.0</v>
      </c>
      <c r="H6116" s="1">
        <v>0.0</v>
      </c>
      <c r="I6116" s="1">
        <v>0.0</v>
      </c>
      <c r="J6116" s="1">
        <v>144.0</v>
      </c>
      <c r="K6116" s="1">
        <v>144.0</v>
      </c>
      <c r="L6116" s="1" t="s">
        <v>333</v>
      </c>
      <c r="M6116" s="1" t="s">
        <v>320</v>
      </c>
    </row>
    <row r="6117" ht="15.75" customHeight="1">
      <c r="A6117" s="1" t="s">
        <v>10759</v>
      </c>
      <c r="B6117" s="1" t="s">
        <v>10758</v>
      </c>
      <c r="C6117" s="1" t="s">
        <v>78264</v>
      </c>
      <c r="D6117" s="1">
        <v>4.0</v>
      </c>
      <c r="E6117" s="1">
        <v>4.0</v>
      </c>
      <c r="F6117" s="1">
        <v>0.0</v>
      </c>
      <c r="G6117" s="1">
        <v>0.0</v>
      </c>
      <c r="H6117" s="1">
        <v>0.0</v>
      </c>
      <c r="I6117" s="1">
        <v>0.0</v>
      </c>
      <c r="J6117" s="1">
        <v>120.0</v>
      </c>
      <c r="K6117" s="1">
        <v>30.0</v>
      </c>
      <c r="L6117" s="1" t="s">
        <v>158</v>
      </c>
      <c r="M6117" s="1" t="s">
        <v>320</v>
      </c>
    </row>
    <row r="6118" ht="15.75" customHeight="1">
      <c r="A6118" s="1" t="s">
        <v>78265</v>
      </c>
      <c r="B6118" s="1" t="s">
        <v>78266</v>
      </c>
      <c r="C6118" s="1" t="s">
        <v>62238</v>
      </c>
      <c r="D6118" s="1">
        <v>1.0</v>
      </c>
      <c r="E6118" s="1">
        <v>1.0</v>
      </c>
      <c r="F6118" s="1">
        <v>0.0</v>
      </c>
      <c r="G6118" s="1">
        <v>1.0</v>
      </c>
      <c r="H6118" s="1">
        <v>0.0</v>
      </c>
      <c r="I6118" s="1">
        <v>0.0</v>
      </c>
      <c r="J6118" s="1">
        <v>12.0</v>
      </c>
      <c r="K6118" s="1">
        <v>12.0</v>
      </c>
      <c r="L6118" s="1" t="s">
        <v>167</v>
      </c>
      <c r="M6118" s="1" t="s">
        <v>132</v>
      </c>
    </row>
    <row r="6119" ht="15.75" customHeight="1">
      <c r="A6119" s="1" t="s">
        <v>78267</v>
      </c>
      <c r="B6119" s="1" t="s">
        <v>78268</v>
      </c>
      <c r="C6119" s="1" t="s">
        <v>78269</v>
      </c>
      <c r="D6119" s="1">
        <v>1.0</v>
      </c>
      <c r="E6119" s="1">
        <v>1.0</v>
      </c>
      <c r="F6119" s="1">
        <v>0.0</v>
      </c>
      <c r="G6119" s="1">
        <v>0.0</v>
      </c>
      <c r="H6119" s="1">
        <v>0.0</v>
      </c>
      <c r="I6119" s="1">
        <v>0.0</v>
      </c>
      <c r="J6119" s="1">
        <v>84.0</v>
      </c>
      <c r="K6119" s="1">
        <v>84.0</v>
      </c>
      <c r="L6119" s="1" t="s">
        <v>515</v>
      </c>
      <c r="M6119" s="1" t="s">
        <v>256</v>
      </c>
    </row>
    <row r="6120" ht="15.75" customHeight="1">
      <c r="A6120" s="1" t="s">
        <v>78270</v>
      </c>
      <c r="B6120" s="1" t="s">
        <v>78271</v>
      </c>
      <c r="C6120" s="1" t="s">
        <v>62603</v>
      </c>
      <c r="D6120" s="1">
        <v>2.0</v>
      </c>
      <c r="E6120" s="1">
        <v>2.0</v>
      </c>
      <c r="F6120" s="1">
        <v>0.0</v>
      </c>
      <c r="G6120" s="1">
        <v>1.0</v>
      </c>
      <c r="H6120" s="1">
        <v>0.0</v>
      </c>
      <c r="I6120" s="1">
        <v>0.0</v>
      </c>
      <c r="J6120" s="1">
        <v>4658.0</v>
      </c>
      <c r="K6120" s="1">
        <v>2329.0</v>
      </c>
      <c r="L6120" s="1" t="s">
        <v>68482</v>
      </c>
      <c r="M6120" s="1" t="s">
        <v>9727</v>
      </c>
    </row>
    <row r="6121" ht="15.75" customHeight="1">
      <c r="A6121" s="1" t="s">
        <v>78272</v>
      </c>
      <c r="B6121" s="1" t="s">
        <v>78273</v>
      </c>
      <c r="C6121" s="1" t="s">
        <v>65870</v>
      </c>
      <c r="D6121" s="1">
        <v>1.0</v>
      </c>
      <c r="E6121" s="1">
        <v>0.0</v>
      </c>
      <c r="F6121" s="1">
        <v>0.0</v>
      </c>
      <c r="G6121" s="1">
        <v>1.0</v>
      </c>
      <c r="H6121" s="1">
        <v>0.0</v>
      </c>
      <c r="I6121" s="1">
        <v>0.0</v>
      </c>
      <c r="J6121" s="1">
        <v>1800.0</v>
      </c>
      <c r="K6121" s="1">
        <v>1800.0</v>
      </c>
      <c r="L6121" s="1" t="s">
        <v>22931</v>
      </c>
      <c r="M6121" s="1" t="s">
        <v>1457</v>
      </c>
    </row>
    <row r="6122" ht="15.75" customHeight="1">
      <c r="A6122" s="1" t="s">
        <v>78274</v>
      </c>
      <c r="B6122" s="1" t="s">
        <v>78275</v>
      </c>
      <c r="C6122" s="1" t="s">
        <v>62801</v>
      </c>
      <c r="D6122" s="1">
        <v>1.0</v>
      </c>
      <c r="E6122" s="1">
        <v>1.0</v>
      </c>
      <c r="F6122" s="1">
        <v>0.0</v>
      </c>
      <c r="G6122" s="1">
        <v>0.0</v>
      </c>
      <c r="H6122" s="1">
        <v>0.0</v>
      </c>
      <c r="I6122" s="1">
        <v>0.0</v>
      </c>
      <c r="J6122" s="1">
        <v>529.0</v>
      </c>
      <c r="K6122" s="1">
        <v>529.0</v>
      </c>
      <c r="L6122" s="1" t="s">
        <v>11447</v>
      </c>
      <c r="M6122" s="1" t="s">
        <v>1618</v>
      </c>
    </row>
    <row r="6123" ht="15.75" customHeight="1">
      <c r="A6123" s="1" t="s">
        <v>78276</v>
      </c>
      <c r="B6123" s="1" t="s">
        <v>78277</v>
      </c>
      <c r="C6123" s="1" t="s">
        <v>78278</v>
      </c>
      <c r="D6123" s="1">
        <v>1.0</v>
      </c>
      <c r="E6123" s="1">
        <v>1.0</v>
      </c>
      <c r="F6123" s="1">
        <v>0.0</v>
      </c>
      <c r="G6123" s="1">
        <v>0.0</v>
      </c>
      <c r="H6123" s="1">
        <v>0.0</v>
      </c>
      <c r="I6123" s="1">
        <v>0.0</v>
      </c>
      <c r="J6123" s="1">
        <v>1264.0</v>
      </c>
      <c r="K6123" s="1">
        <v>1264.0</v>
      </c>
      <c r="L6123" s="1" t="s">
        <v>18051</v>
      </c>
      <c r="M6123" s="1" t="s">
        <v>2926</v>
      </c>
    </row>
    <row r="6124" ht="15.75" customHeight="1">
      <c r="A6124" s="1" t="s">
        <v>78279</v>
      </c>
      <c r="B6124" s="1" t="s">
        <v>78280</v>
      </c>
      <c r="C6124" s="1" t="s">
        <v>62238</v>
      </c>
      <c r="D6124" s="1">
        <v>1.0</v>
      </c>
      <c r="E6124" s="1">
        <v>1.0</v>
      </c>
      <c r="F6124" s="1">
        <v>0.0</v>
      </c>
      <c r="G6124" s="1">
        <v>0.0</v>
      </c>
      <c r="H6124" s="1">
        <v>0.0</v>
      </c>
      <c r="I6124" s="1">
        <v>0.0</v>
      </c>
      <c r="J6124" s="1">
        <v>344.0</v>
      </c>
      <c r="K6124" s="1">
        <v>344.0</v>
      </c>
      <c r="L6124" s="1" t="s">
        <v>1766</v>
      </c>
      <c r="M6124" s="1" t="s">
        <v>328</v>
      </c>
    </row>
    <row r="6125" ht="15.75" customHeight="1">
      <c r="A6125" s="1" t="s">
        <v>78281</v>
      </c>
      <c r="B6125" s="1" t="s">
        <v>78282</v>
      </c>
      <c r="C6125" s="1" t="s">
        <v>62238</v>
      </c>
      <c r="D6125" s="1">
        <v>1.0</v>
      </c>
      <c r="E6125" s="1">
        <v>1.0</v>
      </c>
      <c r="F6125" s="1">
        <v>0.0</v>
      </c>
      <c r="G6125" s="1">
        <v>0.0</v>
      </c>
      <c r="H6125" s="1">
        <v>0.0</v>
      </c>
      <c r="I6125" s="1">
        <v>0.0</v>
      </c>
      <c r="J6125" s="1">
        <v>154.0</v>
      </c>
      <c r="K6125" s="1">
        <v>154.0</v>
      </c>
      <c r="L6125" s="1" t="s">
        <v>684</v>
      </c>
      <c r="M6125" s="1" t="s">
        <v>81</v>
      </c>
    </row>
    <row r="6126" ht="15.75" customHeight="1">
      <c r="A6126" s="1" t="s">
        <v>78283</v>
      </c>
      <c r="B6126" s="1" t="s">
        <v>78284</v>
      </c>
      <c r="C6126" s="1" t="s">
        <v>78285</v>
      </c>
      <c r="D6126" s="1">
        <v>1.0</v>
      </c>
      <c r="E6126" s="1">
        <v>0.0</v>
      </c>
      <c r="F6126" s="1">
        <v>0.0</v>
      </c>
      <c r="G6126" s="1">
        <v>0.0</v>
      </c>
      <c r="H6126" s="1">
        <v>1.0</v>
      </c>
      <c r="I6126" s="1">
        <v>0.0</v>
      </c>
      <c r="J6126" s="1">
        <v>231.0</v>
      </c>
      <c r="K6126" s="1">
        <v>231.0</v>
      </c>
      <c r="L6126" s="1" t="s">
        <v>1504</v>
      </c>
      <c r="M6126" s="1" t="s">
        <v>1065</v>
      </c>
    </row>
    <row r="6127" ht="15.75" customHeight="1">
      <c r="A6127" s="1" t="s">
        <v>78286</v>
      </c>
      <c r="B6127" s="1" t="s">
        <v>78287</v>
      </c>
      <c r="C6127" s="1" t="s">
        <v>78288</v>
      </c>
      <c r="D6127" s="1">
        <v>3.0</v>
      </c>
      <c r="E6127" s="1">
        <v>3.0</v>
      </c>
      <c r="F6127" s="1">
        <v>0.0</v>
      </c>
      <c r="G6127" s="1">
        <v>0.0</v>
      </c>
      <c r="H6127" s="1">
        <v>0.0</v>
      </c>
      <c r="I6127" s="1">
        <v>0.0</v>
      </c>
      <c r="J6127" s="1">
        <v>276.0</v>
      </c>
      <c r="K6127" s="1">
        <v>92.0</v>
      </c>
      <c r="L6127" s="1" t="s">
        <v>265</v>
      </c>
      <c r="M6127" s="1" t="s">
        <v>690</v>
      </c>
    </row>
    <row r="6128" ht="15.75" customHeight="1">
      <c r="A6128" s="1" t="s">
        <v>78289</v>
      </c>
      <c r="B6128" s="1" t="s">
        <v>78290</v>
      </c>
      <c r="C6128" s="1" t="s">
        <v>78291</v>
      </c>
      <c r="D6128" s="1">
        <v>3.0</v>
      </c>
      <c r="E6128" s="1">
        <v>3.0</v>
      </c>
      <c r="F6128" s="1">
        <v>0.0</v>
      </c>
      <c r="G6128" s="1">
        <v>0.0</v>
      </c>
      <c r="H6128" s="1">
        <v>0.0</v>
      </c>
      <c r="I6128" s="1">
        <v>0.0</v>
      </c>
      <c r="J6128" s="1">
        <v>4014.0</v>
      </c>
      <c r="K6128" s="1">
        <v>1338.0</v>
      </c>
      <c r="L6128" s="1" t="s">
        <v>3165</v>
      </c>
      <c r="M6128" s="1" t="s">
        <v>78292</v>
      </c>
    </row>
    <row r="6129" ht="15.75" customHeight="1">
      <c r="A6129" s="1" t="s">
        <v>78293</v>
      </c>
      <c r="B6129" s="1" t="s">
        <v>78294</v>
      </c>
      <c r="C6129" s="1" t="s">
        <v>78295</v>
      </c>
      <c r="D6129" s="1">
        <v>1.0</v>
      </c>
      <c r="E6129" s="1">
        <v>0.0</v>
      </c>
      <c r="F6129" s="1">
        <v>0.0</v>
      </c>
      <c r="G6129" s="1">
        <v>1.0</v>
      </c>
      <c r="H6129" s="1">
        <v>0.0</v>
      </c>
      <c r="I6129" s="1">
        <v>0.0</v>
      </c>
      <c r="J6129" s="1">
        <v>7473.0</v>
      </c>
      <c r="K6129" s="1">
        <v>7473.0</v>
      </c>
      <c r="L6129" s="1" t="s">
        <v>11500</v>
      </c>
      <c r="M6129" s="1" t="s">
        <v>69546</v>
      </c>
    </row>
    <row r="6130" ht="15.75" customHeight="1">
      <c r="A6130" s="1" t="s">
        <v>78296</v>
      </c>
      <c r="B6130" s="1" t="s">
        <v>78297</v>
      </c>
      <c r="C6130" s="1" t="s">
        <v>62377</v>
      </c>
      <c r="D6130" s="1">
        <v>1.0</v>
      </c>
      <c r="E6130" s="1">
        <v>1.0</v>
      </c>
      <c r="F6130" s="1">
        <v>0.0</v>
      </c>
      <c r="G6130" s="1">
        <v>0.0</v>
      </c>
      <c r="H6130" s="1">
        <v>0.0</v>
      </c>
      <c r="I6130" s="1">
        <v>0.0</v>
      </c>
      <c r="J6130" s="1">
        <v>1114.0</v>
      </c>
      <c r="K6130" s="1">
        <v>1114.0</v>
      </c>
      <c r="L6130" s="1" t="s">
        <v>14034</v>
      </c>
      <c r="M6130" s="1" t="s">
        <v>1643</v>
      </c>
    </row>
    <row r="6131" ht="15.75" customHeight="1">
      <c r="A6131" s="1" t="s">
        <v>78298</v>
      </c>
      <c r="B6131" s="1" t="s">
        <v>78299</v>
      </c>
      <c r="C6131" s="1" t="s">
        <v>78300</v>
      </c>
      <c r="D6131" s="1">
        <v>1.0</v>
      </c>
      <c r="E6131" s="1">
        <v>0.0</v>
      </c>
      <c r="F6131" s="1">
        <v>0.0</v>
      </c>
      <c r="G6131" s="1">
        <v>0.0</v>
      </c>
      <c r="H6131" s="1">
        <v>1.0</v>
      </c>
      <c r="I6131" s="1">
        <v>0.0</v>
      </c>
      <c r="J6131" s="1">
        <v>1215.0</v>
      </c>
      <c r="K6131" s="1">
        <v>1215.0</v>
      </c>
      <c r="L6131" s="1" t="s">
        <v>10580</v>
      </c>
      <c r="M6131" s="1" t="s">
        <v>1618</v>
      </c>
    </row>
    <row r="6132" ht="15.75" customHeight="1">
      <c r="A6132" s="1" t="s">
        <v>78301</v>
      </c>
      <c r="B6132" s="1" t="s">
        <v>78302</v>
      </c>
      <c r="C6132" s="1" t="s">
        <v>78303</v>
      </c>
      <c r="D6132" s="1">
        <v>2.0</v>
      </c>
      <c r="E6132" s="1">
        <v>2.0</v>
      </c>
      <c r="F6132" s="1">
        <v>0.0</v>
      </c>
      <c r="G6132" s="1">
        <v>0.0</v>
      </c>
      <c r="H6132" s="1">
        <v>0.0</v>
      </c>
      <c r="I6132" s="1">
        <v>0.0</v>
      </c>
      <c r="J6132" s="1">
        <v>238.0</v>
      </c>
      <c r="K6132" s="1">
        <v>119.0</v>
      </c>
      <c r="L6132" s="1" t="s">
        <v>544</v>
      </c>
      <c r="M6132" s="1" t="s">
        <v>544</v>
      </c>
    </row>
    <row r="6133" ht="15.75" customHeight="1">
      <c r="A6133" s="1" t="s">
        <v>78304</v>
      </c>
      <c r="B6133" s="1" t="s">
        <v>78305</v>
      </c>
      <c r="C6133" s="1" t="s">
        <v>78306</v>
      </c>
      <c r="D6133" s="1">
        <v>3.0</v>
      </c>
      <c r="E6133" s="1">
        <v>0.0</v>
      </c>
      <c r="F6133" s="1">
        <v>3.0</v>
      </c>
      <c r="G6133" s="1">
        <v>2.0</v>
      </c>
      <c r="H6133" s="1">
        <v>0.0</v>
      </c>
      <c r="I6133" s="1">
        <v>0.0</v>
      </c>
      <c r="J6133" s="1">
        <v>31153.0</v>
      </c>
      <c r="K6133" s="1">
        <v>10385.0</v>
      </c>
      <c r="L6133" s="1" t="s">
        <v>78307</v>
      </c>
      <c r="M6133" s="1" t="s">
        <v>78308</v>
      </c>
    </row>
    <row r="6134" ht="15.75" customHeight="1">
      <c r="A6134" s="1" t="s">
        <v>78309</v>
      </c>
      <c r="B6134" s="1" t="s">
        <v>78310</v>
      </c>
      <c r="C6134" s="1" t="s">
        <v>78311</v>
      </c>
      <c r="D6134" s="1">
        <v>1.0</v>
      </c>
      <c r="E6134" s="1">
        <v>1.0</v>
      </c>
      <c r="F6134" s="1">
        <v>0.0</v>
      </c>
      <c r="G6134" s="1">
        <v>0.0</v>
      </c>
      <c r="H6134" s="1">
        <v>0.0</v>
      </c>
      <c r="I6134" s="1">
        <v>0.0</v>
      </c>
      <c r="J6134" s="1">
        <v>374.0</v>
      </c>
      <c r="K6134" s="1">
        <v>374.0</v>
      </c>
      <c r="L6134" s="1" t="s">
        <v>1446</v>
      </c>
      <c r="M6134" s="1" t="s">
        <v>813</v>
      </c>
    </row>
    <row r="6135" ht="15.75" customHeight="1">
      <c r="A6135" s="1" t="s">
        <v>78312</v>
      </c>
      <c r="B6135" s="1" t="s">
        <v>78313</v>
      </c>
      <c r="C6135" s="1" t="s">
        <v>62372</v>
      </c>
      <c r="D6135" s="1">
        <v>1.0</v>
      </c>
      <c r="E6135" s="1">
        <v>0.0</v>
      </c>
      <c r="F6135" s="1">
        <v>0.0</v>
      </c>
      <c r="G6135" s="1">
        <v>0.0</v>
      </c>
      <c r="H6135" s="1">
        <v>1.0</v>
      </c>
      <c r="I6135" s="1">
        <v>0.0</v>
      </c>
      <c r="J6135" s="1">
        <v>874.0</v>
      </c>
      <c r="K6135" s="1">
        <v>874.0</v>
      </c>
      <c r="L6135" s="1" t="s">
        <v>921</v>
      </c>
      <c r="M6135" s="1" t="s">
        <v>684</v>
      </c>
    </row>
    <row r="6136" ht="15.75" customHeight="1">
      <c r="A6136" s="1" t="s">
        <v>78314</v>
      </c>
      <c r="B6136" s="1" t="s">
        <v>78315</v>
      </c>
      <c r="C6136" s="1" t="s">
        <v>78316</v>
      </c>
      <c r="D6136" s="1">
        <v>1.0</v>
      </c>
      <c r="E6136" s="1">
        <v>1.0</v>
      </c>
      <c r="F6136" s="1">
        <v>0.0</v>
      </c>
      <c r="G6136" s="1">
        <v>0.0</v>
      </c>
      <c r="H6136" s="1">
        <v>0.0</v>
      </c>
      <c r="I6136" s="1">
        <v>0.0</v>
      </c>
      <c r="J6136" s="1">
        <v>239.0</v>
      </c>
      <c r="K6136" s="1">
        <v>239.0</v>
      </c>
      <c r="L6136" s="1" t="s">
        <v>1180</v>
      </c>
      <c r="M6136" s="1" t="s">
        <v>1006</v>
      </c>
    </row>
    <row r="6137" ht="15.75" customHeight="1">
      <c r="A6137" s="1" t="s">
        <v>78317</v>
      </c>
      <c r="B6137" s="1" t="s">
        <v>78318</v>
      </c>
      <c r="C6137" s="1" t="s">
        <v>62783</v>
      </c>
      <c r="D6137" s="1">
        <v>2.0</v>
      </c>
      <c r="E6137" s="1">
        <v>0.0</v>
      </c>
      <c r="F6137" s="1">
        <v>0.0</v>
      </c>
      <c r="G6137" s="1">
        <v>2.0</v>
      </c>
      <c r="H6137" s="1">
        <v>1.0</v>
      </c>
      <c r="I6137" s="1">
        <v>0.0</v>
      </c>
      <c r="J6137" s="1">
        <v>1732.0</v>
      </c>
      <c r="K6137" s="1">
        <v>866.0</v>
      </c>
      <c r="L6137" s="1" t="s">
        <v>18098</v>
      </c>
      <c r="M6137" s="1" t="s">
        <v>1466</v>
      </c>
    </row>
    <row r="6138" ht="15.75" customHeight="1">
      <c r="A6138" s="1" t="s">
        <v>78319</v>
      </c>
      <c r="B6138" s="1" t="s">
        <v>78320</v>
      </c>
      <c r="C6138" s="1" t="s">
        <v>78321</v>
      </c>
      <c r="D6138" s="1">
        <v>4.0</v>
      </c>
      <c r="E6138" s="1">
        <v>0.0</v>
      </c>
      <c r="F6138" s="1">
        <v>4.0</v>
      </c>
      <c r="G6138" s="1">
        <v>4.0</v>
      </c>
      <c r="H6138" s="1">
        <v>0.0</v>
      </c>
      <c r="I6138" s="1">
        <v>0.0</v>
      </c>
      <c r="J6138" s="1">
        <v>48288.0</v>
      </c>
      <c r="K6138" s="1">
        <v>12072.0</v>
      </c>
      <c r="L6138" s="1" t="s">
        <v>78322</v>
      </c>
      <c r="M6138" s="1" t="s">
        <v>78323</v>
      </c>
    </row>
    <row r="6139" ht="15.75" customHeight="1">
      <c r="A6139" s="1" t="s">
        <v>78324</v>
      </c>
      <c r="B6139" s="1" t="s">
        <v>78325</v>
      </c>
      <c r="C6139" s="1" t="s">
        <v>78326</v>
      </c>
      <c r="D6139" s="1">
        <v>2.0</v>
      </c>
      <c r="E6139" s="1">
        <v>2.0</v>
      </c>
      <c r="F6139" s="1">
        <v>0.0</v>
      </c>
      <c r="G6139" s="1">
        <v>0.0</v>
      </c>
      <c r="H6139" s="1">
        <v>0.0</v>
      </c>
      <c r="I6139" s="1">
        <v>0.0</v>
      </c>
      <c r="J6139" s="1">
        <v>212.0</v>
      </c>
      <c r="K6139" s="1">
        <v>106.0</v>
      </c>
      <c r="L6139" s="1" t="s">
        <v>1006</v>
      </c>
      <c r="M6139" s="1" t="s">
        <v>1006</v>
      </c>
    </row>
    <row r="6140" ht="15.75" customHeight="1">
      <c r="A6140" s="1" t="s">
        <v>78327</v>
      </c>
      <c r="B6140" s="1" t="s">
        <v>78328</v>
      </c>
      <c r="C6140" s="1" t="s">
        <v>78329</v>
      </c>
      <c r="D6140" s="1">
        <v>1.0</v>
      </c>
      <c r="E6140" s="1">
        <v>0.0</v>
      </c>
      <c r="F6140" s="1">
        <v>1.0</v>
      </c>
      <c r="G6140" s="1">
        <v>0.0</v>
      </c>
      <c r="H6140" s="1">
        <v>1.0</v>
      </c>
      <c r="I6140" s="1">
        <v>0.0</v>
      </c>
      <c r="J6140" s="1">
        <v>10900.0</v>
      </c>
      <c r="K6140" s="1">
        <v>10900.0</v>
      </c>
      <c r="L6140" s="1" t="s">
        <v>78330</v>
      </c>
      <c r="M6140" s="1" t="s">
        <v>24221</v>
      </c>
    </row>
    <row r="6141" ht="15.75" customHeight="1">
      <c r="A6141" s="1" t="s">
        <v>5330</v>
      </c>
      <c r="B6141" s="1" t="s">
        <v>5329</v>
      </c>
      <c r="C6141" s="1" t="s">
        <v>63923</v>
      </c>
      <c r="D6141" s="1">
        <v>1.0</v>
      </c>
      <c r="E6141" s="1">
        <v>1.0</v>
      </c>
      <c r="F6141" s="1">
        <v>0.0</v>
      </c>
      <c r="G6141" s="1">
        <v>0.0</v>
      </c>
      <c r="H6141" s="1">
        <v>0.0</v>
      </c>
      <c r="I6141" s="1">
        <v>0.0</v>
      </c>
      <c r="J6141" s="1">
        <v>101.0</v>
      </c>
      <c r="K6141" s="1">
        <v>101.0</v>
      </c>
      <c r="L6141" s="1" t="s">
        <v>1006</v>
      </c>
      <c r="M6141" s="1" t="s">
        <v>898</v>
      </c>
    </row>
    <row r="6142" ht="15.75" customHeight="1">
      <c r="A6142" s="1" t="s">
        <v>78331</v>
      </c>
      <c r="B6142" s="1" t="s">
        <v>78332</v>
      </c>
      <c r="C6142" s="1" t="s">
        <v>78333</v>
      </c>
      <c r="D6142" s="1">
        <v>1.0</v>
      </c>
      <c r="E6142" s="1">
        <v>0.0</v>
      </c>
      <c r="F6142" s="1">
        <v>0.0</v>
      </c>
      <c r="G6142" s="1">
        <v>1.0</v>
      </c>
      <c r="H6142" s="1">
        <v>0.0</v>
      </c>
      <c r="I6142" s="1">
        <v>0.0</v>
      </c>
      <c r="J6142" s="1">
        <v>539.0</v>
      </c>
      <c r="K6142" s="1">
        <v>539.0</v>
      </c>
      <c r="L6142" s="1" t="s">
        <v>358</v>
      </c>
      <c r="M6142" s="1" t="s">
        <v>2353</v>
      </c>
    </row>
    <row r="6143" ht="15.75" customHeight="1">
      <c r="A6143" s="1" t="s">
        <v>78334</v>
      </c>
      <c r="B6143" s="1" t="s">
        <v>78335</v>
      </c>
      <c r="C6143" s="1" t="s">
        <v>62238</v>
      </c>
      <c r="D6143" s="1">
        <v>1.0</v>
      </c>
      <c r="E6143" s="1">
        <v>1.0</v>
      </c>
      <c r="F6143" s="1">
        <v>0.0</v>
      </c>
      <c r="G6143" s="1">
        <v>0.0</v>
      </c>
      <c r="H6143" s="1">
        <v>0.0</v>
      </c>
      <c r="I6143" s="1">
        <v>0.0</v>
      </c>
      <c r="J6143" s="1">
        <v>444.0</v>
      </c>
      <c r="K6143" s="1">
        <v>444.0</v>
      </c>
      <c r="L6143" s="1" t="s">
        <v>6027</v>
      </c>
      <c r="M6143" s="1" t="s">
        <v>1377</v>
      </c>
    </row>
    <row r="6144" ht="15.75" customHeight="1">
      <c r="A6144" s="1" t="s">
        <v>78336</v>
      </c>
      <c r="B6144" s="1" t="s">
        <v>78337</v>
      </c>
      <c r="C6144" s="1" t="s">
        <v>70331</v>
      </c>
      <c r="D6144" s="1">
        <v>1.0</v>
      </c>
      <c r="E6144" s="1">
        <v>0.0</v>
      </c>
      <c r="F6144" s="1">
        <v>0.0</v>
      </c>
      <c r="G6144" s="1">
        <v>0.0</v>
      </c>
      <c r="H6144" s="1">
        <v>1.0</v>
      </c>
      <c r="I6144" s="1">
        <v>0.0</v>
      </c>
      <c r="J6144" s="1">
        <v>475.0</v>
      </c>
      <c r="K6144" s="1">
        <v>475.0</v>
      </c>
      <c r="L6144" s="1" t="s">
        <v>1777</v>
      </c>
      <c r="M6144" s="1" t="s">
        <v>311</v>
      </c>
    </row>
    <row r="6145" ht="15.75" customHeight="1">
      <c r="A6145" s="1" t="s">
        <v>78338</v>
      </c>
      <c r="B6145" s="1" t="s">
        <v>78339</v>
      </c>
      <c r="C6145" s="1" t="s">
        <v>62238</v>
      </c>
      <c r="D6145" s="1">
        <v>1.0</v>
      </c>
      <c r="E6145" s="1">
        <v>1.0</v>
      </c>
      <c r="F6145" s="1">
        <v>0.0</v>
      </c>
      <c r="G6145" s="1">
        <v>0.0</v>
      </c>
      <c r="H6145" s="1">
        <v>0.0</v>
      </c>
      <c r="I6145" s="1">
        <v>0.0</v>
      </c>
      <c r="J6145" s="1">
        <v>32.0</v>
      </c>
      <c r="K6145" s="1">
        <v>32.0</v>
      </c>
      <c r="L6145" s="1" t="s">
        <v>158</v>
      </c>
      <c r="M6145" s="1" t="s">
        <v>1088</v>
      </c>
    </row>
    <row r="6146" ht="15.75" customHeight="1">
      <c r="A6146" s="1" t="s">
        <v>78340</v>
      </c>
      <c r="B6146" s="1" t="s">
        <v>78341</v>
      </c>
      <c r="C6146" s="1" t="s">
        <v>62450</v>
      </c>
      <c r="D6146" s="1">
        <v>1.0</v>
      </c>
      <c r="E6146" s="1">
        <v>1.0</v>
      </c>
      <c r="F6146" s="1">
        <v>0.0</v>
      </c>
      <c r="G6146" s="1">
        <v>0.0</v>
      </c>
      <c r="H6146" s="1">
        <v>0.0</v>
      </c>
      <c r="I6146" s="1">
        <v>0.0</v>
      </c>
      <c r="J6146" s="1">
        <v>152.0</v>
      </c>
      <c r="K6146" s="1">
        <v>152.0</v>
      </c>
      <c r="L6146" s="1" t="s">
        <v>1257</v>
      </c>
      <c r="M6146" s="1" t="s">
        <v>767</v>
      </c>
    </row>
    <row r="6147" ht="15.75" customHeight="1">
      <c r="A6147" s="1" t="s">
        <v>78342</v>
      </c>
      <c r="B6147" s="1" t="s">
        <v>78343</v>
      </c>
      <c r="C6147" s="1" t="s">
        <v>62238</v>
      </c>
      <c r="D6147" s="1">
        <v>1.0</v>
      </c>
      <c r="E6147" s="1">
        <v>1.0</v>
      </c>
      <c r="F6147" s="1">
        <v>0.0</v>
      </c>
      <c r="G6147" s="1">
        <v>0.0</v>
      </c>
      <c r="H6147" s="1">
        <v>0.0</v>
      </c>
      <c r="I6147" s="1">
        <v>0.0</v>
      </c>
      <c r="J6147" s="1">
        <v>278.0</v>
      </c>
      <c r="K6147" s="1">
        <v>278.0</v>
      </c>
      <c r="L6147" s="1" t="s">
        <v>1512</v>
      </c>
      <c r="M6147" s="1" t="s">
        <v>2757</v>
      </c>
    </row>
    <row r="6148" ht="15.75" customHeight="1">
      <c r="A6148" s="1" t="s">
        <v>78344</v>
      </c>
      <c r="B6148" s="1" t="s">
        <v>78345</v>
      </c>
      <c r="C6148" s="1" t="s">
        <v>64462</v>
      </c>
      <c r="D6148" s="1">
        <v>1.0</v>
      </c>
      <c r="E6148" s="1">
        <v>0.0</v>
      </c>
      <c r="F6148" s="1">
        <v>0.0</v>
      </c>
      <c r="G6148" s="1">
        <v>0.0</v>
      </c>
      <c r="H6148" s="1">
        <v>1.0</v>
      </c>
      <c r="I6148" s="1">
        <v>0.0</v>
      </c>
      <c r="J6148" s="1">
        <v>116.0</v>
      </c>
      <c r="K6148" s="1">
        <v>116.0</v>
      </c>
      <c r="L6148" s="1" t="s">
        <v>788</v>
      </c>
      <c r="M6148" s="1" t="s">
        <v>195</v>
      </c>
    </row>
    <row r="6149" ht="15.75" customHeight="1">
      <c r="A6149" s="1" t="s">
        <v>78346</v>
      </c>
      <c r="B6149" s="1" t="s">
        <v>78347</v>
      </c>
      <c r="C6149" s="1" t="s">
        <v>62238</v>
      </c>
      <c r="D6149" s="1">
        <v>1.0</v>
      </c>
      <c r="E6149" s="1">
        <v>1.0</v>
      </c>
      <c r="F6149" s="1">
        <v>0.0</v>
      </c>
      <c r="G6149" s="1">
        <v>0.0</v>
      </c>
      <c r="H6149" s="1">
        <v>0.0</v>
      </c>
      <c r="I6149" s="1">
        <v>0.0</v>
      </c>
      <c r="J6149" s="1">
        <v>1.0</v>
      </c>
      <c r="K6149" s="1">
        <v>1.0</v>
      </c>
      <c r="L6149" s="1" t="s">
        <v>118</v>
      </c>
      <c r="M6149" s="1" t="s">
        <v>118</v>
      </c>
    </row>
    <row r="6150" ht="15.75" customHeight="1">
      <c r="A6150" s="1" t="s">
        <v>78348</v>
      </c>
      <c r="B6150" s="1" t="s">
        <v>78349</v>
      </c>
      <c r="C6150" s="1" t="s">
        <v>64708</v>
      </c>
      <c r="D6150" s="1">
        <v>1.0</v>
      </c>
      <c r="E6150" s="1">
        <v>1.0</v>
      </c>
      <c r="F6150" s="1">
        <v>0.0</v>
      </c>
      <c r="G6150" s="1">
        <v>0.0</v>
      </c>
      <c r="H6150" s="1">
        <v>0.0</v>
      </c>
      <c r="I6150" s="1">
        <v>0.0</v>
      </c>
      <c r="J6150" s="1">
        <v>3655.0</v>
      </c>
      <c r="K6150" s="1">
        <v>3655.0</v>
      </c>
      <c r="L6150" s="1" t="s">
        <v>29102</v>
      </c>
      <c r="M6150" s="1" t="s">
        <v>12127</v>
      </c>
    </row>
    <row r="6151" ht="15.75" customHeight="1">
      <c r="A6151" s="1" t="s">
        <v>78350</v>
      </c>
      <c r="B6151" s="1" t="s">
        <v>78351</v>
      </c>
      <c r="C6151" s="1" t="s">
        <v>78352</v>
      </c>
      <c r="D6151" s="1">
        <v>1.0</v>
      </c>
      <c r="E6151" s="1">
        <v>1.0</v>
      </c>
      <c r="F6151" s="1">
        <v>0.0</v>
      </c>
      <c r="G6151" s="1">
        <v>1.0</v>
      </c>
      <c r="H6151" s="1">
        <v>0.0</v>
      </c>
      <c r="I6151" s="1">
        <v>0.0</v>
      </c>
      <c r="J6151" s="1">
        <v>322.0</v>
      </c>
      <c r="K6151" s="1">
        <v>322.0</v>
      </c>
      <c r="L6151" s="1" t="s">
        <v>4015</v>
      </c>
      <c r="M6151" s="1" t="s">
        <v>690</v>
      </c>
    </row>
    <row r="6152" ht="15.75" customHeight="1">
      <c r="A6152" s="1" t="s">
        <v>78353</v>
      </c>
      <c r="B6152" s="1" t="s">
        <v>78354</v>
      </c>
      <c r="C6152" s="1" t="s">
        <v>62603</v>
      </c>
      <c r="D6152" s="1">
        <v>1.0</v>
      </c>
      <c r="E6152" s="1">
        <v>1.0</v>
      </c>
      <c r="F6152" s="1">
        <v>0.0</v>
      </c>
      <c r="G6152" s="1">
        <v>1.0</v>
      </c>
      <c r="H6152" s="1">
        <v>0.0</v>
      </c>
      <c r="I6152" s="1">
        <v>0.0</v>
      </c>
      <c r="J6152" s="1">
        <v>985.0</v>
      </c>
      <c r="K6152" s="1">
        <v>985.0</v>
      </c>
      <c r="L6152" s="1" t="s">
        <v>4554</v>
      </c>
      <c r="M6152" s="1" t="s">
        <v>497</v>
      </c>
    </row>
    <row r="6153" ht="15.75" customHeight="1">
      <c r="A6153" s="1" t="s">
        <v>78355</v>
      </c>
      <c r="B6153" s="1" t="s">
        <v>78356</v>
      </c>
      <c r="C6153" s="1" t="s">
        <v>62238</v>
      </c>
      <c r="D6153" s="1">
        <v>1.0</v>
      </c>
      <c r="E6153" s="1">
        <v>0.0</v>
      </c>
      <c r="F6153" s="1">
        <v>0.0</v>
      </c>
      <c r="G6153" s="1">
        <v>0.0</v>
      </c>
      <c r="H6153" s="1">
        <v>1.0</v>
      </c>
      <c r="I6153" s="1">
        <v>0.0</v>
      </c>
      <c r="J6153" s="1">
        <v>1548.0</v>
      </c>
      <c r="K6153" s="1">
        <v>1548.0</v>
      </c>
      <c r="L6153" s="1" t="s">
        <v>20111</v>
      </c>
      <c r="M6153" s="1" t="s">
        <v>942</v>
      </c>
    </row>
    <row r="6154" ht="15.75" customHeight="1">
      <c r="A6154" s="1" t="s">
        <v>78357</v>
      </c>
      <c r="B6154" s="1" t="s">
        <v>78358</v>
      </c>
      <c r="C6154" s="1" t="s">
        <v>62238</v>
      </c>
      <c r="D6154" s="1">
        <v>1.0</v>
      </c>
      <c r="E6154" s="1">
        <v>1.0</v>
      </c>
      <c r="F6154" s="1">
        <v>0.0</v>
      </c>
      <c r="G6154" s="1">
        <v>0.0</v>
      </c>
      <c r="H6154" s="1">
        <v>0.0</v>
      </c>
      <c r="I6154" s="1">
        <v>0.0</v>
      </c>
      <c r="J6154" s="1">
        <v>2620.0</v>
      </c>
      <c r="K6154" s="1">
        <v>2620.0</v>
      </c>
      <c r="L6154" s="1" t="s">
        <v>78359</v>
      </c>
      <c r="M6154" s="1" t="s">
        <v>11388</v>
      </c>
    </row>
    <row r="6155" ht="15.75" customHeight="1">
      <c r="A6155" s="1" t="s">
        <v>78360</v>
      </c>
      <c r="B6155" s="1" t="s">
        <v>78361</v>
      </c>
      <c r="C6155" s="1" t="s">
        <v>62238</v>
      </c>
      <c r="D6155" s="1">
        <v>1.0</v>
      </c>
      <c r="E6155" s="1">
        <v>0.0</v>
      </c>
      <c r="F6155" s="1">
        <v>0.0</v>
      </c>
      <c r="G6155" s="1">
        <v>0.0</v>
      </c>
      <c r="H6155" s="1">
        <v>1.0</v>
      </c>
      <c r="I6155" s="1">
        <v>0.0</v>
      </c>
      <c r="J6155" s="1">
        <v>199.0</v>
      </c>
      <c r="K6155" s="1">
        <v>199.0</v>
      </c>
      <c r="L6155" s="1" t="s">
        <v>1410</v>
      </c>
      <c r="M6155" s="1" t="s">
        <v>209</v>
      </c>
    </row>
    <row r="6156" ht="15.75" customHeight="1">
      <c r="A6156" s="1" t="s">
        <v>78362</v>
      </c>
      <c r="B6156" s="1" t="s">
        <v>78363</v>
      </c>
      <c r="C6156" s="1" t="s">
        <v>62566</v>
      </c>
      <c r="D6156" s="1">
        <v>1.0</v>
      </c>
      <c r="E6156" s="1">
        <v>0.0</v>
      </c>
      <c r="F6156" s="1">
        <v>0.0</v>
      </c>
      <c r="G6156" s="1">
        <v>1.0</v>
      </c>
      <c r="H6156" s="1">
        <v>0.0</v>
      </c>
      <c r="I6156" s="1">
        <v>0.0</v>
      </c>
      <c r="J6156" s="1">
        <v>9034.0</v>
      </c>
      <c r="K6156" s="1">
        <v>9034.0</v>
      </c>
      <c r="L6156" s="1" t="s">
        <v>78364</v>
      </c>
      <c r="M6156" s="1" t="s">
        <v>78365</v>
      </c>
    </row>
    <row r="6157" ht="15.75" customHeight="1">
      <c r="A6157" s="1" t="s">
        <v>78366</v>
      </c>
      <c r="B6157" s="1" t="s">
        <v>78367</v>
      </c>
      <c r="C6157" s="1" t="s">
        <v>74897</v>
      </c>
      <c r="D6157" s="1">
        <v>1.0</v>
      </c>
      <c r="E6157" s="1">
        <v>0.0</v>
      </c>
      <c r="F6157" s="1">
        <v>0.0</v>
      </c>
      <c r="G6157" s="1">
        <v>1.0</v>
      </c>
      <c r="H6157" s="1">
        <v>1.0</v>
      </c>
      <c r="I6157" s="1">
        <v>0.0</v>
      </c>
      <c r="J6157" s="1">
        <v>255.0</v>
      </c>
      <c r="K6157" s="1">
        <v>255.0</v>
      </c>
      <c r="L6157" s="1" t="s">
        <v>1656</v>
      </c>
      <c r="M6157" s="1" t="s">
        <v>1018</v>
      </c>
    </row>
    <row r="6158" ht="15.75" customHeight="1">
      <c r="A6158" s="1" t="s">
        <v>78368</v>
      </c>
      <c r="B6158" s="1" t="s">
        <v>78369</v>
      </c>
      <c r="C6158" s="1" t="s">
        <v>62238</v>
      </c>
      <c r="D6158" s="1">
        <v>1.0</v>
      </c>
      <c r="E6158" s="1">
        <v>1.0</v>
      </c>
      <c r="F6158" s="1">
        <v>0.0</v>
      </c>
      <c r="G6158" s="1">
        <v>0.0</v>
      </c>
      <c r="H6158" s="1">
        <v>0.0</v>
      </c>
      <c r="I6158" s="1">
        <v>0.0</v>
      </c>
      <c r="J6158" s="1">
        <v>290.0</v>
      </c>
      <c r="K6158" s="1">
        <v>290.0</v>
      </c>
      <c r="L6158" s="1" t="s">
        <v>1952</v>
      </c>
      <c r="M6158" s="1" t="s">
        <v>788</v>
      </c>
    </row>
    <row r="6159" ht="15.75" customHeight="1">
      <c r="A6159" s="1" t="s">
        <v>78370</v>
      </c>
      <c r="B6159" s="1" t="s">
        <v>78371</v>
      </c>
      <c r="C6159" s="1" t="s">
        <v>62266</v>
      </c>
      <c r="D6159" s="1">
        <v>1.0</v>
      </c>
      <c r="E6159" s="1">
        <v>0.0</v>
      </c>
      <c r="F6159" s="1">
        <v>0.0</v>
      </c>
      <c r="G6159" s="1">
        <v>1.0</v>
      </c>
      <c r="H6159" s="1">
        <v>0.0</v>
      </c>
      <c r="I6159" s="1">
        <v>0.0</v>
      </c>
      <c r="J6159" s="1">
        <v>366.0</v>
      </c>
      <c r="K6159" s="1">
        <v>366.0</v>
      </c>
      <c r="L6159" s="1" t="s">
        <v>1668</v>
      </c>
      <c r="M6159" s="1" t="s">
        <v>1442</v>
      </c>
    </row>
    <row r="6160" ht="15.75" customHeight="1">
      <c r="A6160" s="1" t="s">
        <v>78372</v>
      </c>
      <c r="B6160" s="1" t="s">
        <v>78373</v>
      </c>
      <c r="C6160" s="1" t="s">
        <v>78374</v>
      </c>
      <c r="D6160" s="1">
        <v>1.0</v>
      </c>
      <c r="E6160" s="1">
        <v>1.0</v>
      </c>
      <c r="F6160" s="1">
        <v>0.0</v>
      </c>
      <c r="G6160" s="1">
        <v>0.0</v>
      </c>
      <c r="H6160" s="1">
        <v>0.0</v>
      </c>
      <c r="I6160" s="1">
        <v>0.0</v>
      </c>
      <c r="J6160" s="1">
        <v>430.0</v>
      </c>
      <c r="K6160" s="1">
        <v>430.0</v>
      </c>
      <c r="L6160" s="1" t="s">
        <v>1361</v>
      </c>
      <c r="M6160" s="1" t="s">
        <v>1987</v>
      </c>
    </row>
    <row r="6161" ht="15.75" customHeight="1">
      <c r="A6161" s="1" t="s">
        <v>78375</v>
      </c>
      <c r="B6161" s="1" t="s">
        <v>78376</v>
      </c>
      <c r="C6161" s="1" t="s">
        <v>78377</v>
      </c>
      <c r="D6161" s="1">
        <v>1.0</v>
      </c>
      <c r="E6161" s="1">
        <v>0.0</v>
      </c>
      <c r="F6161" s="1">
        <v>0.0</v>
      </c>
      <c r="G6161" s="1">
        <v>0.0</v>
      </c>
      <c r="H6161" s="1">
        <v>1.0</v>
      </c>
      <c r="I6161" s="1">
        <v>0.0</v>
      </c>
      <c r="J6161" s="1">
        <v>804.0</v>
      </c>
      <c r="K6161" s="1">
        <v>804.0</v>
      </c>
      <c r="L6161" s="1" t="s">
        <v>3220</v>
      </c>
      <c r="M6161" s="1" t="s">
        <v>2537</v>
      </c>
    </row>
    <row r="6162" ht="15.75" customHeight="1">
      <c r="A6162" s="1" t="s">
        <v>8090</v>
      </c>
      <c r="B6162" s="1" t="s">
        <v>8089</v>
      </c>
      <c r="C6162" s="1" t="s">
        <v>63536</v>
      </c>
      <c r="D6162" s="1">
        <v>1.0</v>
      </c>
      <c r="E6162" s="1">
        <v>1.0</v>
      </c>
      <c r="F6162" s="1">
        <v>0.0</v>
      </c>
      <c r="G6162" s="1">
        <v>0.0</v>
      </c>
      <c r="H6162" s="1">
        <v>0.0</v>
      </c>
      <c r="I6162" s="1">
        <v>0.0</v>
      </c>
      <c r="J6162" s="1">
        <v>140.0</v>
      </c>
      <c r="K6162" s="1">
        <v>140.0</v>
      </c>
      <c r="L6162" s="1" t="s">
        <v>690</v>
      </c>
      <c r="M6162" s="1" t="s">
        <v>81</v>
      </c>
    </row>
    <row r="6163" ht="15.75" customHeight="1">
      <c r="A6163" s="1" t="s">
        <v>78378</v>
      </c>
      <c r="B6163" s="1" t="s">
        <v>78379</v>
      </c>
      <c r="C6163" s="1" t="s">
        <v>68233</v>
      </c>
      <c r="D6163" s="1">
        <v>2.0</v>
      </c>
      <c r="E6163" s="1">
        <v>2.0</v>
      </c>
      <c r="F6163" s="1">
        <v>0.0</v>
      </c>
      <c r="G6163" s="1">
        <v>0.0</v>
      </c>
      <c r="H6163" s="1">
        <v>0.0</v>
      </c>
      <c r="I6163" s="1">
        <v>0.0</v>
      </c>
      <c r="J6163" s="1">
        <v>302.0</v>
      </c>
      <c r="K6163" s="1">
        <v>151.0</v>
      </c>
      <c r="L6163" s="1" t="s">
        <v>103</v>
      </c>
      <c r="M6163" s="1" t="s">
        <v>103</v>
      </c>
    </row>
    <row r="6164" ht="15.75" customHeight="1">
      <c r="A6164" s="1" t="s">
        <v>78380</v>
      </c>
      <c r="B6164" s="1" t="s">
        <v>78381</v>
      </c>
      <c r="C6164" s="1" t="s">
        <v>78382</v>
      </c>
      <c r="D6164" s="1">
        <v>1.0</v>
      </c>
      <c r="E6164" s="1">
        <v>1.0</v>
      </c>
      <c r="F6164" s="1">
        <v>0.0</v>
      </c>
      <c r="G6164" s="1">
        <v>0.0</v>
      </c>
      <c r="H6164" s="1">
        <v>0.0</v>
      </c>
      <c r="I6164" s="1">
        <v>0.0</v>
      </c>
      <c r="J6164" s="1">
        <v>766.0</v>
      </c>
      <c r="K6164" s="1">
        <v>766.0</v>
      </c>
      <c r="L6164" s="1" t="s">
        <v>15840</v>
      </c>
      <c r="M6164" s="1" t="s">
        <v>4927</v>
      </c>
    </row>
    <row r="6165" ht="15.75" customHeight="1">
      <c r="A6165" s="1" t="s">
        <v>23917</v>
      </c>
      <c r="B6165" s="1" t="s">
        <v>23916</v>
      </c>
      <c r="C6165" s="1" t="s">
        <v>78383</v>
      </c>
      <c r="D6165" s="1">
        <v>1.0</v>
      </c>
      <c r="E6165" s="1">
        <v>1.0</v>
      </c>
      <c r="F6165" s="1">
        <v>0.0</v>
      </c>
      <c r="G6165" s="1">
        <v>0.0</v>
      </c>
      <c r="H6165" s="1">
        <v>0.0</v>
      </c>
      <c r="I6165" s="1">
        <v>0.0</v>
      </c>
      <c r="J6165" s="1">
        <v>92.0</v>
      </c>
      <c r="K6165" s="1">
        <v>92.0</v>
      </c>
      <c r="L6165" s="1" t="s">
        <v>265</v>
      </c>
      <c r="M6165" s="1" t="s">
        <v>427</v>
      </c>
    </row>
    <row r="6166" ht="15.75" customHeight="1">
      <c r="A6166" s="1" t="s">
        <v>78384</v>
      </c>
      <c r="B6166" s="1" t="s">
        <v>78385</v>
      </c>
      <c r="C6166" s="1" t="s">
        <v>63536</v>
      </c>
      <c r="D6166" s="1">
        <v>1.0</v>
      </c>
      <c r="E6166" s="1">
        <v>1.0</v>
      </c>
      <c r="F6166" s="1">
        <v>0.0</v>
      </c>
      <c r="G6166" s="1">
        <v>0.0</v>
      </c>
      <c r="H6166" s="1">
        <v>0.0</v>
      </c>
      <c r="I6166" s="1">
        <v>0.0</v>
      </c>
      <c r="J6166" s="1">
        <v>29792.0</v>
      </c>
      <c r="K6166" s="1">
        <v>29792.0</v>
      </c>
      <c r="L6166" s="1" t="s">
        <v>78386</v>
      </c>
      <c r="M6166" s="1" t="s">
        <v>78387</v>
      </c>
    </row>
    <row r="6167" ht="15.75" customHeight="1">
      <c r="A6167" s="1" t="s">
        <v>78388</v>
      </c>
      <c r="B6167" s="1" t="s">
        <v>78389</v>
      </c>
      <c r="C6167" s="1" t="s">
        <v>65522</v>
      </c>
      <c r="D6167" s="1">
        <v>1.0</v>
      </c>
      <c r="E6167" s="1">
        <v>1.0</v>
      </c>
      <c r="F6167" s="1">
        <v>0.0</v>
      </c>
      <c r="G6167" s="1">
        <v>0.0</v>
      </c>
      <c r="H6167" s="1">
        <v>0.0</v>
      </c>
      <c r="I6167" s="1">
        <v>0.0</v>
      </c>
      <c r="J6167" s="1">
        <v>1442.0</v>
      </c>
      <c r="K6167" s="1">
        <v>1442.0</v>
      </c>
      <c r="L6167" s="1" t="s">
        <v>91</v>
      </c>
      <c r="M6167" s="1" t="s">
        <v>2353</v>
      </c>
    </row>
    <row r="6168" ht="15.75" customHeight="1">
      <c r="A6168" s="1" t="s">
        <v>78390</v>
      </c>
      <c r="B6168" s="1" t="s">
        <v>78391</v>
      </c>
      <c r="C6168" s="1" t="s">
        <v>62266</v>
      </c>
      <c r="D6168" s="1">
        <v>1.0</v>
      </c>
      <c r="E6168" s="1">
        <v>1.0</v>
      </c>
      <c r="F6168" s="1">
        <v>0.0</v>
      </c>
      <c r="G6168" s="1">
        <v>1.0</v>
      </c>
      <c r="H6168" s="1">
        <v>0.0</v>
      </c>
      <c r="I6168" s="1">
        <v>0.0</v>
      </c>
      <c r="J6168" s="1">
        <v>1410.0</v>
      </c>
      <c r="K6168" s="1">
        <v>1410.0</v>
      </c>
      <c r="L6168" s="1" t="s">
        <v>14752</v>
      </c>
      <c r="M6168" s="1" t="s">
        <v>5131</v>
      </c>
    </row>
    <row r="6169" ht="15.75" customHeight="1">
      <c r="A6169" s="1" t="s">
        <v>78392</v>
      </c>
      <c r="B6169" s="1" t="s">
        <v>78393</v>
      </c>
      <c r="C6169" s="1" t="s">
        <v>78394</v>
      </c>
      <c r="D6169" s="1">
        <v>1.0</v>
      </c>
      <c r="E6169" s="1">
        <v>0.0</v>
      </c>
      <c r="F6169" s="1">
        <v>0.0</v>
      </c>
      <c r="G6169" s="1">
        <v>0.0</v>
      </c>
      <c r="H6169" s="1">
        <v>1.0</v>
      </c>
      <c r="I6169" s="1">
        <v>0.0</v>
      </c>
      <c r="J6169" s="1">
        <v>194.0</v>
      </c>
      <c r="K6169" s="1">
        <v>194.0</v>
      </c>
      <c r="L6169" s="1" t="s">
        <v>1136</v>
      </c>
      <c r="M6169" s="1" t="s">
        <v>1065</v>
      </c>
    </row>
    <row r="6170" ht="15.75" customHeight="1">
      <c r="A6170" s="1" t="s">
        <v>78395</v>
      </c>
      <c r="B6170" s="1" t="s">
        <v>78396</v>
      </c>
      <c r="C6170" s="1" t="s">
        <v>62377</v>
      </c>
      <c r="D6170" s="1">
        <v>1.0</v>
      </c>
      <c r="E6170" s="1">
        <v>1.0</v>
      </c>
      <c r="F6170" s="1">
        <v>0.0</v>
      </c>
      <c r="G6170" s="1">
        <v>0.0</v>
      </c>
      <c r="H6170" s="1">
        <v>0.0</v>
      </c>
      <c r="I6170" s="1">
        <v>0.0</v>
      </c>
      <c r="J6170" s="1">
        <v>1249.0</v>
      </c>
      <c r="K6170" s="1">
        <v>1249.0</v>
      </c>
      <c r="L6170" s="1" t="s">
        <v>419</v>
      </c>
      <c r="M6170" s="1" t="s">
        <v>1647</v>
      </c>
    </row>
    <row r="6171" ht="15.75" customHeight="1">
      <c r="A6171" s="1" t="s">
        <v>78397</v>
      </c>
      <c r="B6171" s="1" t="s">
        <v>78398</v>
      </c>
      <c r="C6171" s="1" t="s">
        <v>78399</v>
      </c>
      <c r="D6171" s="1">
        <v>1.0</v>
      </c>
      <c r="E6171" s="1">
        <v>1.0</v>
      </c>
      <c r="F6171" s="1">
        <v>0.0</v>
      </c>
      <c r="G6171" s="1">
        <v>0.0</v>
      </c>
      <c r="H6171" s="1">
        <v>0.0</v>
      </c>
      <c r="I6171" s="1">
        <v>0.0</v>
      </c>
      <c r="J6171" s="1">
        <v>29.0</v>
      </c>
      <c r="K6171" s="1">
        <v>29.0</v>
      </c>
      <c r="L6171" s="1" t="s">
        <v>217</v>
      </c>
      <c r="M6171" s="1" t="s">
        <v>167</v>
      </c>
    </row>
    <row r="6172" ht="15.75" customHeight="1">
      <c r="A6172" s="1" t="s">
        <v>78400</v>
      </c>
      <c r="B6172" s="1" t="s">
        <v>78401</v>
      </c>
      <c r="C6172" s="1" t="s">
        <v>62238</v>
      </c>
      <c r="D6172" s="1">
        <v>1.0</v>
      </c>
      <c r="E6172" s="1">
        <v>0.0</v>
      </c>
      <c r="F6172" s="1">
        <v>0.0</v>
      </c>
      <c r="G6172" s="1">
        <v>0.0</v>
      </c>
      <c r="H6172" s="1">
        <v>1.0</v>
      </c>
      <c r="I6172" s="1">
        <v>0.0</v>
      </c>
      <c r="J6172" s="1">
        <v>10.0</v>
      </c>
      <c r="K6172" s="1">
        <v>10.0</v>
      </c>
      <c r="L6172" s="1" t="s">
        <v>167</v>
      </c>
      <c r="M6172" s="1" t="s">
        <v>27</v>
      </c>
    </row>
    <row r="6173" ht="15.75" customHeight="1">
      <c r="A6173" s="1" t="s">
        <v>78402</v>
      </c>
      <c r="B6173" s="1" t="s">
        <v>78403</v>
      </c>
      <c r="C6173" s="1" t="s">
        <v>78404</v>
      </c>
      <c r="D6173" s="1">
        <v>2.0</v>
      </c>
      <c r="E6173" s="1">
        <v>2.0</v>
      </c>
      <c r="F6173" s="1">
        <v>0.0</v>
      </c>
      <c r="G6173" s="1">
        <v>0.0</v>
      </c>
      <c r="H6173" s="1">
        <v>0.0</v>
      </c>
      <c r="I6173" s="1">
        <v>0.0</v>
      </c>
      <c r="J6173" s="1">
        <v>1006.0</v>
      </c>
      <c r="K6173" s="1">
        <v>503.0</v>
      </c>
      <c r="L6173" s="1" t="s">
        <v>2642</v>
      </c>
      <c r="M6173" s="1" t="s">
        <v>4599</v>
      </c>
    </row>
    <row r="6174" ht="15.75" customHeight="1">
      <c r="A6174" s="1" t="s">
        <v>78405</v>
      </c>
      <c r="B6174" s="1" t="s">
        <v>78406</v>
      </c>
      <c r="C6174" s="1" t="s">
        <v>78407</v>
      </c>
      <c r="D6174" s="1">
        <v>1.0</v>
      </c>
      <c r="E6174" s="1">
        <v>1.0</v>
      </c>
      <c r="F6174" s="1">
        <v>0.0</v>
      </c>
      <c r="G6174" s="1">
        <v>0.0</v>
      </c>
      <c r="H6174" s="1">
        <v>0.0</v>
      </c>
      <c r="I6174" s="1">
        <v>0.0</v>
      </c>
      <c r="J6174" s="1">
        <v>1056.0</v>
      </c>
      <c r="K6174" s="1">
        <v>1056.0</v>
      </c>
      <c r="L6174" s="1" t="s">
        <v>66485</v>
      </c>
      <c r="M6174" s="1" t="s">
        <v>3097</v>
      </c>
    </row>
    <row r="6175" ht="15.75" customHeight="1">
      <c r="A6175" s="1" t="s">
        <v>78408</v>
      </c>
      <c r="B6175" s="1" t="s">
        <v>78409</v>
      </c>
      <c r="C6175" s="1" t="s">
        <v>63873</v>
      </c>
      <c r="D6175" s="1">
        <v>1.0</v>
      </c>
      <c r="E6175" s="1">
        <v>1.0</v>
      </c>
      <c r="F6175" s="1">
        <v>0.0</v>
      </c>
      <c r="G6175" s="1">
        <v>0.0</v>
      </c>
      <c r="H6175" s="1">
        <v>0.0</v>
      </c>
      <c r="I6175" s="1">
        <v>0.0</v>
      </c>
      <c r="J6175" s="1">
        <v>550.0</v>
      </c>
      <c r="K6175" s="1">
        <v>550.0</v>
      </c>
      <c r="L6175" s="1" t="s">
        <v>440</v>
      </c>
      <c r="M6175" s="1" t="s">
        <v>829</v>
      </c>
    </row>
    <row r="6176" ht="15.75" customHeight="1">
      <c r="A6176" s="1" t="s">
        <v>78410</v>
      </c>
      <c r="B6176" s="1" t="s">
        <v>78411</v>
      </c>
      <c r="C6176" s="1" t="s">
        <v>78412</v>
      </c>
      <c r="D6176" s="1">
        <v>1.0</v>
      </c>
      <c r="E6176" s="1">
        <v>1.0</v>
      </c>
      <c r="F6176" s="1">
        <v>0.0</v>
      </c>
      <c r="G6176" s="1">
        <v>0.0</v>
      </c>
      <c r="H6176" s="1">
        <v>0.0</v>
      </c>
      <c r="I6176" s="1">
        <v>0.0</v>
      </c>
      <c r="J6176" s="1">
        <v>5087.0</v>
      </c>
      <c r="K6176" s="1">
        <v>5087.0</v>
      </c>
      <c r="L6176" s="1" t="s">
        <v>78413</v>
      </c>
      <c r="M6176" s="1" t="s">
        <v>20539</v>
      </c>
    </row>
    <row r="6177" ht="15.75" customHeight="1">
      <c r="A6177" s="1" t="s">
        <v>78414</v>
      </c>
      <c r="B6177" s="1" t="s">
        <v>78415</v>
      </c>
      <c r="C6177" s="1" t="s">
        <v>78416</v>
      </c>
      <c r="D6177" s="1">
        <v>1.0</v>
      </c>
      <c r="E6177" s="1">
        <v>1.0</v>
      </c>
      <c r="F6177" s="1">
        <v>0.0</v>
      </c>
      <c r="G6177" s="1">
        <v>0.0</v>
      </c>
      <c r="H6177" s="1">
        <v>0.0</v>
      </c>
      <c r="I6177" s="1">
        <v>0.0</v>
      </c>
      <c r="J6177" s="1">
        <v>22334.0</v>
      </c>
      <c r="K6177" s="1">
        <v>22334.0</v>
      </c>
      <c r="L6177" s="1" t="s">
        <v>78417</v>
      </c>
      <c r="M6177" s="1" t="s">
        <v>78418</v>
      </c>
    </row>
    <row r="6178" ht="15.75" customHeight="1">
      <c r="A6178" s="1" t="s">
        <v>78419</v>
      </c>
      <c r="B6178" s="1" t="s">
        <v>78420</v>
      </c>
      <c r="C6178" s="1" t="s">
        <v>78421</v>
      </c>
      <c r="D6178" s="1">
        <v>1.0</v>
      </c>
      <c r="E6178" s="1">
        <v>1.0</v>
      </c>
      <c r="F6178" s="1">
        <v>0.0</v>
      </c>
      <c r="G6178" s="1">
        <v>0.0</v>
      </c>
      <c r="H6178" s="1">
        <v>0.0</v>
      </c>
      <c r="I6178" s="1">
        <v>0.0</v>
      </c>
      <c r="J6178" s="1">
        <v>909.0</v>
      </c>
      <c r="K6178" s="1">
        <v>909.0</v>
      </c>
      <c r="L6178" s="1" t="s">
        <v>2675</v>
      </c>
      <c r="M6178" s="1" t="s">
        <v>2642</v>
      </c>
    </row>
    <row r="6179" ht="15.75" customHeight="1">
      <c r="A6179" s="1" t="s">
        <v>78422</v>
      </c>
      <c r="B6179" s="1" t="s">
        <v>78423</v>
      </c>
      <c r="C6179" s="1" t="s">
        <v>64054</v>
      </c>
      <c r="D6179" s="1">
        <v>1.0</v>
      </c>
      <c r="E6179" s="1">
        <v>1.0</v>
      </c>
      <c r="F6179" s="1">
        <v>0.0</v>
      </c>
      <c r="G6179" s="1">
        <v>0.0</v>
      </c>
      <c r="H6179" s="1">
        <v>0.0</v>
      </c>
      <c r="I6179" s="1">
        <v>0.0</v>
      </c>
      <c r="J6179" s="1">
        <v>10.0</v>
      </c>
      <c r="K6179" s="1">
        <v>10.0</v>
      </c>
      <c r="L6179" s="1" t="s">
        <v>167</v>
      </c>
      <c r="M6179" s="1" t="s">
        <v>132</v>
      </c>
    </row>
    <row r="6180" ht="15.75" customHeight="1">
      <c r="A6180" s="1" t="s">
        <v>78424</v>
      </c>
      <c r="B6180" s="1" t="s">
        <v>78425</v>
      </c>
      <c r="C6180" s="1" t="s">
        <v>78426</v>
      </c>
      <c r="D6180" s="1">
        <v>1.0</v>
      </c>
      <c r="E6180" s="1">
        <v>0.0</v>
      </c>
      <c r="F6180" s="1">
        <v>0.0</v>
      </c>
      <c r="G6180" s="1">
        <v>0.0</v>
      </c>
      <c r="H6180" s="1">
        <v>1.0</v>
      </c>
      <c r="I6180" s="1">
        <v>0.0</v>
      </c>
      <c r="J6180" s="1">
        <v>80.0</v>
      </c>
      <c r="K6180" s="1">
        <v>80.0</v>
      </c>
      <c r="L6180" s="1" t="s">
        <v>1904</v>
      </c>
      <c r="M6180" s="1" t="s">
        <v>1088</v>
      </c>
    </row>
    <row r="6181" ht="15.75" customHeight="1">
      <c r="A6181" s="1" t="s">
        <v>78427</v>
      </c>
      <c r="B6181" s="1" t="s">
        <v>78428</v>
      </c>
      <c r="C6181" s="1" t="s">
        <v>63536</v>
      </c>
      <c r="D6181" s="1">
        <v>1.0</v>
      </c>
      <c r="E6181" s="1">
        <v>1.0</v>
      </c>
      <c r="F6181" s="1">
        <v>0.0</v>
      </c>
      <c r="G6181" s="1">
        <v>0.0</v>
      </c>
      <c r="H6181" s="1">
        <v>0.0</v>
      </c>
      <c r="I6181" s="1">
        <v>0.0</v>
      </c>
      <c r="J6181" s="1">
        <v>517.0</v>
      </c>
      <c r="K6181" s="1">
        <v>517.0</v>
      </c>
      <c r="L6181" s="1" t="s">
        <v>4723</v>
      </c>
      <c r="M6181" s="1" t="s">
        <v>172</v>
      </c>
    </row>
    <row r="6182" ht="15.75" customHeight="1">
      <c r="A6182" s="1" t="s">
        <v>78429</v>
      </c>
      <c r="B6182" s="1" t="s">
        <v>78430</v>
      </c>
      <c r="C6182" s="1" t="s">
        <v>78431</v>
      </c>
      <c r="D6182" s="1">
        <v>1.0</v>
      </c>
      <c r="E6182" s="1">
        <v>1.0</v>
      </c>
      <c r="F6182" s="1">
        <v>0.0</v>
      </c>
      <c r="G6182" s="1">
        <v>0.0</v>
      </c>
      <c r="H6182" s="1">
        <v>0.0</v>
      </c>
      <c r="I6182" s="1">
        <v>0.0</v>
      </c>
      <c r="J6182" s="1">
        <v>2625.0</v>
      </c>
      <c r="K6182" s="1">
        <v>2625.0</v>
      </c>
      <c r="L6182" s="1" t="s">
        <v>73901</v>
      </c>
      <c r="M6182" s="1" t="s">
        <v>22955</v>
      </c>
    </row>
    <row r="6183" ht="15.75" customHeight="1">
      <c r="A6183" s="1" t="s">
        <v>78432</v>
      </c>
      <c r="B6183" s="1" t="s">
        <v>78433</v>
      </c>
      <c r="C6183" s="1" t="s">
        <v>63192</v>
      </c>
      <c r="D6183" s="1">
        <v>1.0</v>
      </c>
      <c r="E6183" s="1">
        <v>0.0</v>
      </c>
      <c r="F6183" s="1">
        <v>0.0</v>
      </c>
      <c r="G6183" s="1">
        <v>0.0</v>
      </c>
      <c r="H6183" s="1">
        <v>0.0</v>
      </c>
      <c r="I6183" s="1">
        <v>1.0</v>
      </c>
      <c r="J6183" s="1">
        <v>24.0</v>
      </c>
      <c r="K6183" s="1">
        <v>24.0</v>
      </c>
      <c r="L6183" s="1" t="s">
        <v>195</v>
      </c>
      <c r="M6183" s="1" t="s">
        <v>195</v>
      </c>
    </row>
    <row r="6184" ht="15.75" customHeight="1">
      <c r="A6184" s="1" t="s">
        <v>78434</v>
      </c>
      <c r="B6184" s="1" t="s">
        <v>78435</v>
      </c>
      <c r="C6184" s="1" t="s">
        <v>78436</v>
      </c>
      <c r="D6184" s="1">
        <v>1.0</v>
      </c>
      <c r="E6184" s="1">
        <v>0.0</v>
      </c>
      <c r="F6184" s="1">
        <v>0.0</v>
      </c>
      <c r="G6184" s="1">
        <v>0.0</v>
      </c>
      <c r="H6184" s="1">
        <v>0.0</v>
      </c>
      <c r="I6184" s="1">
        <v>1.0</v>
      </c>
      <c r="J6184" s="1">
        <v>2006.0</v>
      </c>
      <c r="K6184" s="1">
        <v>2006.0</v>
      </c>
      <c r="L6184" s="1" t="s">
        <v>15177</v>
      </c>
      <c r="M6184" s="1" t="s">
        <v>15177</v>
      </c>
    </row>
    <row r="6185" ht="15.75" customHeight="1">
      <c r="A6185" s="1" t="s">
        <v>78437</v>
      </c>
      <c r="B6185" s="1" t="s">
        <v>16320</v>
      </c>
      <c r="C6185" s="1" t="s">
        <v>63080</v>
      </c>
      <c r="D6185" s="1">
        <v>1.0</v>
      </c>
      <c r="E6185" s="1">
        <v>1.0</v>
      </c>
      <c r="F6185" s="1">
        <v>0.0</v>
      </c>
      <c r="G6185" s="1">
        <v>0.0</v>
      </c>
      <c r="H6185" s="1">
        <v>0.0</v>
      </c>
      <c r="I6185" s="1">
        <v>0.0</v>
      </c>
      <c r="J6185" s="1">
        <v>1080.0</v>
      </c>
      <c r="K6185" s="1">
        <v>1080.0</v>
      </c>
      <c r="L6185" s="1" t="s">
        <v>8866</v>
      </c>
      <c r="M6185" s="1" t="s">
        <v>3757</v>
      </c>
    </row>
    <row r="6186" ht="15.75" customHeight="1">
      <c r="A6186" s="1" t="s">
        <v>78438</v>
      </c>
      <c r="B6186" s="1" t="s">
        <v>78439</v>
      </c>
      <c r="C6186" s="1" t="s">
        <v>78440</v>
      </c>
      <c r="D6186" s="1">
        <v>2.0</v>
      </c>
      <c r="E6186" s="1">
        <v>2.0</v>
      </c>
      <c r="F6186" s="1">
        <v>0.0</v>
      </c>
      <c r="G6186" s="1">
        <v>0.0</v>
      </c>
      <c r="H6186" s="1">
        <v>0.0</v>
      </c>
      <c r="I6186" s="1">
        <v>0.0</v>
      </c>
      <c r="J6186" s="1">
        <v>1684.0</v>
      </c>
      <c r="K6186" s="1">
        <v>842.0</v>
      </c>
      <c r="L6186" s="1" t="s">
        <v>921</v>
      </c>
      <c r="M6186" s="1" t="s">
        <v>15840</v>
      </c>
    </row>
    <row r="6187" ht="15.75" customHeight="1">
      <c r="A6187" s="1" t="s">
        <v>78441</v>
      </c>
      <c r="B6187" s="1" t="s">
        <v>78442</v>
      </c>
      <c r="C6187" s="1" t="s">
        <v>78443</v>
      </c>
      <c r="D6187" s="1">
        <v>1.0</v>
      </c>
      <c r="E6187" s="1">
        <v>0.0</v>
      </c>
      <c r="F6187" s="1">
        <v>0.0</v>
      </c>
      <c r="G6187" s="1">
        <v>0.0</v>
      </c>
      <c r="H6187" s="1">
        <v>0.0</v>
      </c>
      <c r="I6187" s="1">
        <v>1.0</v>
      </c>
      <c r="J6187" s="1">
        <v>183.0</v>
      </c>
      <c r="K6187" s="1">
        <v>183.0</v>
      </c>
      <c r="L6187" s="1" t="s">
        <v>103</v>
      </c>
      <c r="M6187" s="1" t="s">
        <v>103</v>
      </c>
    </row>
    <row r="6188" ht="15.75" customHeight="1">
      <c r="A6188" s="1" t="s">
        <v>78444</v>
      </c>
      <c r="B6188" s="1" t="s">
        <v>78445</v>
      </c>
      <c r="C6188" s="1" t="s">
        <v>62238</v>
      </c>
      <c r="D6188" s="1">
        <v>1.0</v>
      </c>
      <c r="E6188" s="1">
        <v>0.0</v>
      </c>
      <c r="F6188" s="1">
        <v>0.0</v>
      </c>
      <c r="G6188" s="1">
        <v>0.0</v>
      </c>
      <c r="H6188" s="1">
        <v>1.0</v>
      </c>
      <c r="I6188" s="1">
        <v>0.0</v>
      </c>
      <c r="J6188" s="1">
        <v>571.0</v>
      </c>
      <c r="K6188" s="1">
        <v>571.0</v>
      </c>
      <c r="L6188" s="1" t="s">
        <v>3694</v>
      </c>
      <c r="M6188" s="1" t="s">
        <v>1006</v>
      </c>
    </row>
    <row r="6189" ht="15.75" customHeight="1">
      <c r="A6189" s="1" t="s">
        <v>78446</v>
      </c>
      <c r="B6189" s="1" t="s">
        <v>78447</v>
      </c>
      <c r="C6189" s="1" t="s">
        <v>62238</v>
      </c>
      <c r="D6189" s="1">
        <v>1.0</v>
      </c>
      <c r="E6189" s="1">
        <v>1.0</v>
      </c>
      <c r="F6189" s="1">
        <v>0.0</v>
      </c>
      <c r="G6189" s="1">
        <v>0.0</v>
      </c>
      <c r="H6189" s="1">
        <v>0.0</v>
      </c>
      <c r="I6189" s="1">
        <v>0.0</v>
      </c>
      <c r="J6189" s="1">
        <v>581.0</v>
      </c>
      <c r="K6189" s="1">
        <v>581.0</v>
      </c>
      <c r="L6189" s="1" t="s">
        <v>13733</v>
      </c>
      <c r="M6189" s="1" t="s">
        <v>2088</v>
      </c>
    </row>
    <row r="6190" ht="15.75" customHeight="1">
      <c r="A6190" s="1" t="s">
        <v>78448</v>
      </c>
      <c r="B6190" s="1" t="s">
        <v>78449</v>
      </c>
      <c r="C6190" s="1" t="s">
        <v>71671</v>
      </c>
      <c r="D6190" s="1">
        <v>1.0</v>
      </c>
      <c r="E6190" s="1">
        <v>1.0</v>
      </c>
      <c r="F6190" s="1">
        <v>0.0</v>
      </c>
      <c r="G6190" s="1">
        <v>0.0</v>
      </c>
      <c r="H6190" s="1">
        <v>0.0</v>
      </c>
      <c r="I6190" s="1">
        <v>0.0</v>
      </c>
      <c r="J6190" s="1">
        <v>115.0</v>
      </c>
      <c r="K6190" s="1">
        <v>115.0</v>
      </c>
      <c r="L6190" s="1" t="s">
        <v>113</v>
      </c>
      <c r="M6190" s="1" t="s">
        <v>493</v>
      </c>
    </row>
    <row r="6191" ht="15.75" customHeight="1">
      <c r="A6191" s="1" t="s">
        <v>78450</v>
      </c>
      <c r="B6191" s="1" t="s">
        <v>78451</v>
      </c>
      <c r="C6191" s="1" t="s">
        <v>78452</v>
      </c>
      <c r="D6191" s="1">
        <v>2.0</v>
      </c>
      <c r="E6191" s="1">
        <v>2.0</v>
      </c>
      <c r="F6191" s="1">
        <v>0.0</v>
      </c>
      <c r="G6191" s="1">
        <v>0.0</v>
      </c>
      <c r="H6191" s="1">
        <v>0.0</v>
      </c>
      <c r="I6191" s="1">
        <v>0.0</v>
      </c>
      <c r="J6191" s="1">
        <v>1080.0</v>
      </c>
      <c r="K6191" s="1">
        <v>540.0</v>
      </c>
      <c r="L6191" s="1" t="s">
        <v>1332</v>
      </c>
      <c r="M6191" s="1" t="s">
        <v>2482</v>
      </c>
    </row>
    <row r="6192" ht="15.75" customHeight="1">
      <c r="A6192" s="1" t="s">
        <v>78453</v>
      </c>
      <c r="B6192" s="1" t="s">
        <v>78454</v>
      </c>
      <c r="C6192" s="1" t="s">
        <v>78455</v>
      </c>
      <c r="D6192" s="1">
        <v>1.0</v>
      </c>
      <c r="E6192" s="1">
        <v>0.0</v>
      </c>
      <c r="F6192" s="1">
        <v>0.0</v>
      </c>
      <c r="G6192" s="1">
        <v>1.0</v>
      </c>
      <c r="H6192" s="1">
        <v>0.0</v>
      </c>
      <c r="I6192" s="1">
        <v>0.0</v>
      </c>
      <c r="J6192" s="1">
        <v>491.0</v>
      </c>
      <c r="K6192" s="1">
        <v>491.0</v>
      </c>
      <c r="L6192" s="1" t="s">
        <v>1069</v>
      </c>
      <c r="M6192" s="1" t="s">
        <v>4677</v>
      </c>
    </row>
    <row r="6193" ht="15.75" customHeight="1">
      <c r="A6193" s="1" t="s">
        <v>78456</v>
      </c>
      <c r="B6193" s="1" t="s">
        <v>78457</v>
      </c>
      <c r="C6193" s="1" t="s">
        <v>78458</v>
      </c>
      <c r="D6193" s="1">
        <v>1.0</v>
      </c>
      <c r="E6193" s="1">
        <v>1.0</v>
      </c>
      <c r="F6193" s="1">
        <v>0.0</v>
      </c>
      <c r="G6193" s="1">
        <v>0.0</v>
      </c>
      <c r="H6193" s="1">
        <v>0.0</v>
      </c>
      <c r="I6193" s="1">
        <v>0.0</v>
      </c>
      <c r="J6193" s="1">
        <v>1365.0</v>
      </c>
      <c r="K6193" s="1">
        <v>1365.0</v>
      </c>
      <c r="L6193" s="1" t="s">
        <v>8238</v>
      </c>
      <c r="M6193" s="1" t="s">
        <v>1643</v>
      </c>
    </row>
    <row r="6194" ht="15.75" customHeight="1">
      <c r="A6194" s="1" t="s">
        <v>78459</v>
      </c>
      <c r="B6194" s="1" t="s">
        <v>78460</v>
      </c>
      <c r="C6194" s="1" t="s">
        <v>62238</v>
      </c>
      <c r="D6194" s="1">
        <v>1.0</v>
      </c>
      <c r="E6194" s="1">
        <v>1.0</v>
      </c>
      <c r="F6194" s="1">
        <v>0.0</v>
      </c>
      <c r="G6194" s="1">
        <v>0.0</v>
      </c>
      <c r="H6194" s="1">
        <v>0.0</v>
      </c>
      <c r="I6194" s="1">
        <v>0.0</v>
      </c>
      <c r="J6194" s="1">
        <v>5.0</v>
      </c>
      <c r="K6194" s="1">
        <v>5.0</v>
      </c>
      <c r="L6194" s="1" t="s">
        <v>132</v>
      </c>
      <c r="M6194" s="1" t="s">
        <v>27</v>
      </c>
    </row>
    <row r="6195" ht="15.75" customHeight="1">
      <c r="A6195" s="1" t="s">
        <v>78461</v>
      </c>
      <c r="B6195" s="1" t="s">
        <v>78462</v>
      </c>
      <c r="C6195" s="1" t="s">
        <v>62318</v>
      </c>
      <c r="D6195" s="1">
        <v>1.0</v>
      </c>
      <c r="E6195" s="1">
        <v>1.0</v>
      </c>
      <c r="F6195" s="1">
        <v>0.0</v>
      </c>
      <c r="G6195" s="1">
        <v>0.0</v>
      </c>
      <c r="H6195" s="1">
        <v>0.0</v>
      </c>
      <c r="I6195" s="1">
        <v>0.0</v>
      </c>
      <c r="J6195" s="1">
        <v>2644.0</v>
      </c>
      <c r="K6195" s="1">
        <v>2644.0</v>
      </c>
      <c r="L6195" s="1" t="s">
        <v>63329</v>
      </c>
      <c r="M6195" s="1" t="s">
        <v>3327</v>
      </c>
    </row>
    <row r="6196" ht="15.75" customHeight="1">
      <c r="A6196" s="1" t="s">
        <v>78463</v>
      </c>
      <c r="B6196" s="1" t="s">
        <v>78464</v>
      </c>
      <c r="C6196" s="1" t="s">
        <v>62238</v>
      </c>
      <c r="D6196" s="1">
        <v>1.0</v>
      </c>
      <c r="E6196" s="1">
        <v>1.0</v>
      </c>
      <c r="F6196" s="1">
        <v>0.0</v>
      </c>
      <c r="G6196" s="1">
        <v>0.0</v>
      </c>
      <c r="H6196" s="1">
        <v>0.0</v>
      </c>
      <c r="I6196" s="1">
        <v>0.0</v>
      </c>
      <c r="J6196" s="1">
        <v>2642.0</v>
      </c>
      <c r="K6196" s="1">
        <v>2642.0</v>
      </c>
      <c r="L6196" s="1" t="s">
        <v>74627</v>
      </c>
      <c r="M6196" s="1" t="s">
        <v>27755</v>
      </c>
    </row>
    <row r="6197" ht="15.75" customHeight="1">
      <c r="A6197" s="1" t="s">
        <v>78465</v>
      </c>
      <c r="B6197" s="1" t="s">
        <v>78466</v>
      </c>
      <c r="C6197" s="1" t="s">
        <v>78467</v>
      </c>
      <c r="D6197" s="1">
        <v>2.0</v>
      </c>
      <c r="E6197" s="1">
        <v>2.0</v>
      </c>
      <c r="F6197" s="1">
        <v>0.0</v>
      </c>
      <c r="G6197" s="1">
        <v>2.0</v>
      </c>
      <c r="H6197" s="1">
        <v>0.0</v>
      </c>
      <c r="I6197" s="1">
        <v>0.0</v>
      </c>
      <c r="J6197" s="1">
        <v>2202.0</v>
      </c>
      <c r="K6197" s="1">
        <v>1101.0</v>
      </c>
      <c r="L6197" s="1" t="s">
        <v>1466</v>
      </c>
      <c r="M6197" s="1" t="s">
        <v>1466</v>
      </c>
    </row>
    <row r="6198" ht="15.75" customHeight="1">
      <c r="A6198" s="1" t="s">
        <v>78468</v>
      </c>
      <c r="B6198" s="1" t="s">
        <v>78469</v>
      </c>
      <c r="C6198" s="1" t="s">
        <v>78470</v>
      </c>
      <c r="D6198" s="1">
        <v>1.0</v>
      </c>
      <c r="E6198" s="1">
        <v>1.0</v>
      </c>
      <c r="F6198" s="1">
        <v>0.0</v>
      </c>
      <c r="G6198" s="1">
        <v>0.0</v>
      </c>
      <c r="H6198" s="1">
        <v>0.0</v>
      </c>
      <c r="I6198" s="1">
        <v>0.0</v>
      </c>
      <c r="J6198" s="1">
        <v>52.0</v>
      </c>
      <c r="K6198" s="1">
        <v>52.0</v>
      </c>
      <c r="L6198" s="1" t="s">
        <v>898</v>
      </c>
      <c r="M6198" s="1" t="s">
        <v>195</v>
      </c>
    </row>
    <row r="6199" ht="15.75" customHeight="1">
      <c r="A6199" s="1" t="s">
        <v>78471</v>
      </c>
      <c r="B6199" s="1" t="s">
        <v>78472</v>
      </c>
      <c r="C6199" s="1" t="s">
        <v>62238</v>
      </c>
      <c r="D6199" s="1">
        <v>1.0</v>
      </c>
      <c r="E6199" s="1">
        <v>1.0</v>
      </c>
      <c r="F6199" s="1">
        <v>0.0</v>
      </c>
      <c r="G6199" s="1">
        <v>0.0</v>
      </c>
      <c r="H6199" s="1">
        <v>0.0</v>
      </c>
      <c r="I6199" s="1">
        <v>0.0</v>
      </c>
      <c r="J6199" s="1">
        <v>5535.0</v>
      </c>
      <c r="K6199" s="1">
        <v>5535.0</v>
      </c>
      <c r="L6199" s="1" t="s">
        <v>69507</v>
      </c>
      <c r="M6199" s="1" t="s">
        <v>68394</v>
      </c>
    </row>
    <row r="6200" ht="15.75" customHeight="1">
      <c r="A6200" s="1" t="s">
        <v>78473</v>
      </c>
      <c r="B6200" s="1" t="s">
        <v>1905</v>
      </c>
      <c r="C6200" s="1" t="s">
        <v>62238</v>
      </c>
      <c r="D6200" s="1">
        <v>1.0</v>
      </c>
      <c r="E6200" s="1">
        <v>0.0</v>
      </c>
      <c r="F6200" s="1">
        <v>0.0</v>
      </c>
      <c r="G6200" s="1">
        <v>0.0</v>
      </c>
      <c r="H6200" s="1">
        <v>1.0</v>
      </c>
      <c r="I6200" s="1">
        <v>0.0</v>
      </c>
      <c r="J6200" s="1">
        <v>19.0</v>
      </c>
      <c r="K6200" s="1">
        <v>19.0</v>
      </c>
      <c r="L6200" s="1" t="s">
        <v>555</v>
      </c>
      <c r="M6200" s="1" t="s">
        <v>27</v>
      </c>
    </row>
    <row r="6201" ht="15.75" customHeight="1">
      <c r="A6201" s="1" t="s">
        <v>78474</v>
      </c>
      <c r="B6201" s="1" t="s">
        <v>78475</v>
      </c>
      <c r="C6201" s="1" t="s">
        <v>62266</v>
      </c>
      <c r="D6201" s="1">
        <v>1.0</v>
      </c>
      <c r="E6201" s="1">
        <v>0.0</v>
      </c>
      <c r="F6201" s="1">
        <v>0.0</v>
      </c>
      <c r="G6201" s="1">
        <v>0.0</v>
      </c>
      <c r="H6201" s="1">
        <v>1.0</v>
      </c>
      <c r="I6201" s="1">
        <v>0.0</v>
      </c>
      <c r="J6201" s="1">
        <v>1171.0</v>
      </c>
      <c r="K6201" s="1">
        <v>1171.0</v>
      </c>
      <c r="L6201" s="1" t="s">
        <v>67551</v>
      </c>
      <c r="M6201" s="1" t="s">
        <v>676</v>
      </c>
    </row>
    <row r="6202" ht="15.75" customHeight="1">
      <c r="A6202" s="1" t="s">
        <v>78476</v>
      </c>
      <c r="B6202" s="1" t="s">
        <v>78477</v>
      </c>
      <c r="C6202" s="1" t="s">
        <v>78478</v>
      </c>
      <c r="D6202" s="1">
        <v>1.0</v>
      </c>
      <c r="E6202" s="1">
        <v>1.0</v>
      </c>
      <c r="F6202" s="1">
        <v>0.0</v>
      </c>
      <c r="G6202" s="1">
        <v>0.0</v>
      </c>
      <c r="H6202" s="1">
        <v>0.0</v>
      </c>
      <c r="I6202" s="1">
        <v>0.0</v>
      </c>
      <c r="J6202" s="1">
        <v>733.0</v>
      </c>
      <c r="K6202" s="1">
        <v>733.0</v>
      </c>
      <c r="L6202" s="1" t="s">
        <v>7833</v>
      </c>
      <c r="M6202" s="1" t="s">
        <v>5729</v>
      </c>
    </row>
    <row r="6203" ht="15.75" customHeight="1">
      <c r="A6203" s="1" t="s">
        <v>78479</v>
      </c>
      <c r="B6203" s="1" t="s">
        <v>78480</v>
      </c>
      <c r="C6203" s="1" t="s">
        <v>78481</v>
      </c>
      <c r="D6203" s="1">
        <v>1.0</v>
      </c>
      <c r="E6203" s="1">
        <v>0.0</v>
      </c>
      <c r="F6203" s="1">
        <v>0.0</v>
      </c>
      <c r="G6203" s="1">
        <v>0.0</v>
      </c>
      <c r="H6203" s="1">
        <v>1.0</v>
      </c>
      <c r="I6203" s="1">
        <v>0.0</v>
      </c>
      <c r="J6203" s="1">
        <v>689.0</v>
      </c>
      <c r="K6203" s="1">
        <v>689.0</v>
      </c>
      <c r="L6203" s="1" t="s">
        <v>6130</v>
      </c>
      <c r="M6203" s="1" t="s">
        <v>333</v>
      </c>
    </row>
    <row r="6204" ht="15.75" customHeight="1">
      <c r="A6204" s="1" t="s">
        <v>78482</v>
      </c>
      <c r="B6204" s="1" t="s">
        <v>78483</v>
      </c>
      <c r="C6204" s="1" t="s">
        <v>68737</v>
      </c>
      <c r="D6204" s="1">
        <v>1.0</v>
      </c>
      <c r="E6204" s="1">
        <v>0.0</v>
      </c>
      <c r="F6204" s="1">
        <v>0.0</v>
      </c>
      <c r="G6204" s="1">
        <v>1.0</v>
      </c>
      <c r="H6204" s="1">
        <v>0.0</v>
      </c>
      <c r="I6204" s="1">
        <v>0.0</v>
      </c>
      <c r="J6204" s="1">
        <v>6539.0</v>
      </c>
      <c r="K6204" s="1">
        <v>6539.0</v>
      </c>
      <c r="L6204" s="1" t="s">
        <v>78484</v>
      </c>
      <c r="M6204" s="1" t="s">
        <v>7682</v>
      </c>
    </row>
    <row r="6205" ht="15.75" customHeight="1">
      <c r="A6205" s="1" t="s">
        <v>78485</v>
      </c>
      <c r="B6205" s="1" t="s">
        <v>78486</v>
      </c>
      <c r="C6205" s="1" t="s">
        <v>62238</v>
      </c>
      <c r="D6205" s="1">
        <v>1.0</v>
      </c>
      <c r="E6205" s="1">
        <v>1.0</v>
      </c>
      <c r="F6205" s="1">
        <v>0.0</v>
      </c>
      <c r="G6205" s="1">
        <v>0.0</v>
      </c>
      <c r="H6205" s="1">
        <v>0.0</v>
      </c>
      <c r="I6205" s="1">
        <v>0.0</v>
      </c>
      <c r="J6205" s="1">
        <v>169.0</v>
      </c>
      <c r="K6205" s="1">
        <v>169.0</v>
      </c>
      <c r="L6205" s="1" t="s">
        <v>1410</v>
      </c>
      <c r="M6205" s="1" t="s">
        <v>265</v>
      </c>
    </row>
    <row r="6206" ht="15.75" customHeight="1">
      <c r="A6206" s="1" t="s">
        <v>78487</v>
      </c>
      <c r="B6206" s="1" t="s">
        <v>78488</v>
      </c>
      <c r="C6206" s="1" t="s">
        <v>62238</v>
      </c>
      <c r="D6206" s="1">
        <v>1.0</v>
      </c>
      <c r="E6206" s="1">
        <v>0.0</v>
      </c>
      <c r="F6206" s="1">
        <v>0.0</v>
      </c>
      <c r="G6206" s="1">
        <v>0.0</v>
      </c>
      <c r="H6206" s="1">
        <v>0.0</v>
      </c>
      <c r="I6206" s="1">
        <v>1.0</v>
      </c>
      <c r="J6206" s="1">
        <v>24109.0</v>
      </c>
      <c r="K6206" s="1">
        <v>24109.0</v>
      </c>
      <c r="L6206" s="1" t="s">
        <v>72935</v>
      </c>
      <c r="M6206" s="1" t="s">
        <v>72935</v>
      </c>
    </row>
    <row r="6207" ht="15.75" customHeight="1">
      <c r="A6207" s="1" t="s">
        <v>78489</v>
      </c>
      <c r="B6207" s="1" t="s">
        <v>78490</v>
      </c>
      <c r="C6207" s="1" t="s">
        <v>62891</v>
      </c>
      <c r="D6207" s="1">
        <v>1.0</v>
      </c>
      <c r="E6207" s="1">
        <v>1.0</v>
      </c>
      <c r="F6207" s="1">
        <v>0.0</v>
      </c>
      <c r="G6207" s="1">
        <v>0.0</v>
      </c>
      <c r="H6207" s="1">
        <v>0.0</v>
      </c>
      <c r="I6207" s="1">
        <v>0.0</v>
      </c>
      <c r="J6207" s="1">
        <v>400.0</v>
      </c>
      <c r="K6207" s="1">
        <v>400.0</v>
      </c>
      <c r="L6207" s="1" t="s">
        <v>1361</v>
      </c>
      <c r="M6207" s="1" t="s">
        <v>1987</v>
      </c>
    </row>
    <row r="6208" ht="15.75" customHeight="1">
      <c r="A6208" s="1" t="s">
        <v>78491</v>
      </c>
      <c r="B6208" s="1" t="s">
        <v>78492</v>
      </c>
      <c r="C6208" s="1" t="s">
        <v>78493</v>
      </c>
      <c r="D6208" s="1">
        <v>2.0</v>
      </c>
      <c r="E6208" s="1">
        <v>1.0</v>
      </c>
      <c r="F6208" s="1">
        <v>0.0</v>
      </c>
      <c r="G6208" s="1">
        <v>0.0</v>
      </c>
      <c r="H6208" s="1">
        <v>1.0</v>
      </c>
      <c r="I6208" s="1">
        <v>0.0</v>
      </c>
      <c r="J6208" s="1">
        <v>2998.0</v>
      </c>
      <c r="K6208" s="1">
        <v>1499.0</v>
      </c>
      <c r="L6208" s="1" t="s">
        <v>76</v>
      </c>
      <c r="M6208" s="1" t="s">
        <v>7414</v>
      </c>
    </row>
    <row r="6209" ht="15.75" customHeight="1">
      <c r="A6209" s="1" t="s">
        <v>78494</v>
      </c>
      <c r="B6209" s="1" t="s">
        <v>78495</v>
      </c>
      <c r="C6209" s="1" t="s">
        <v>78496</v>
      </c>
      <c r="D6209" s="1">
        <v>1.0</v>
      </c>
      <c r="E6209" s="1">
        <v>0.0</v>
      </c>
      <c r="F6209" s="1">
        <v>0.0</v>
      </c>
      <c r="G6209" s="1">
        <v>0.0</v>
      </c>
      <c r="H6209" s="1">
        <v>1.0</v>
      </c>
      <c r="I6209" s="1">
        <v>0.0</v>
      </c>
      <c r="J6209" s="1">
        <v>714.0</v>
      </c>
      <c r="K6209" s="1">
        <v>714.0</v>
      </c>
      <c r="L6209" s="1" t="s">
        <v>1660</v>
      </c>
      <c r="M6209" s="1" t="s">
        <v>690</v>
      </c>
    </row>
    <row r="6210" ht="15.75" customHeight="1">
      <c r="A6210" s="1" t="s">
        <v>78497</v>
      </c>
      <c r="B6210" s="1" t="s">
        <v>78498</v>
      </c>
      <c r="C6210" s="1" t="s">
        <v>78499</v>
      </c>
      <c r="D6210" s="1">
        <v>2.0</v>
      </c>
      <c r="E6210" s="1">
        <v>2.0</v>
      </c>
      <c r="F6210" s="1">
        <v>0.0</v>
      </c>
      <c r="G6210" s="1">
        <v>0.0</v>
      </c>
      <c r="H6210" s="1">
        <v>0.0</v>
      </c>
      <c r="I6210" s="1">
        <v>0.0</v>
      </c>
      <c r="J6210" s="1">
        <v>750.0</v>
      </c>
      <c r="K6210" s="1">
        <v>375.0</v>
      </c>
      <c r="L6210" s="1" t="s">
        <v>8149</v>
      </c>
      <c r="M6210" s="1" t="s">
        <v>8149</v>
      </c>
    </row>
    <row r="6211" ht="15.75" customHeight="1">
      <c r="A6211" s="1" t="s">
        <v>78500</v>
      </c>
      <c r="B6211" s="1" t="s">
        <v>78501</v>
      </c>
      <c r="C6211" s="1" t="s">
        <v>78502</v>
      </c>
      <c r="D6211" s="1">
        <v>3.0</v>
      </c>
      <c r="E6211" s="1">
        <v>3.0</v>
      </c>
      <c r="F6211" s="1">
        <v>0.0</v>
      </c>
      <c r="G6211" s="1">
        <v>0.0</v>
      </c>
      <c r="H6211" s="1">
        <v>0.0</v>
      </c>
      <c r="I6211" s="1">
        <v>0.0</v>
      </c>
      <c r="J6211" s="1">
        <v>18750.0</v>
      </c>
      <c r="K6211" s="1">
        <v>6250.0</v>
      </c>
      <c r="L6211" s="1" t="s">
        <v>78503</v>
      </c>
      <c r="M6211" s="1" t="s">
        <v>76432</v>
      </c>
    </row>
    <row r="6212" ht="15.75" customHeight="1">
      <c r="A6212" s="1" t="s">
        <v>78504</v>
      </c>
      <c r="B6212" s="1" t="s">
        <v>68929</v>
      </c>
      <c r="C6212" s="1" t="s">
        <v>78505</v>
      </c>
      <c r="D6212" s="1">
        <v>1.0</v>
      </c>
      <c r="E6212" s="1">
        <v>0.0</v>
      </c>
      <c r="F6212" s="1">
        <v>0.0</v>
      </c>
      <c r="G6212" s="1">
        <v>0.0</v>
      </c>
      <c r="H6212" s="1">
        <v>1.0</v>
      </c>
      <c r="I6212" s="1">
        <v>0.0</v>
      </c>
      <c r="J6212" s="1">
        <v>28.0</v>
      </c>
      <c r="K6212" s="1">
        <v>28.0</v>
      </c>
      <c r="L6212" s="1" t="s">
        <v>217</v>
      </c>
      <c r="M6212" s="1" t="s">
        <v>132</v>
      </c>
    </row>
    <row r="6213" ht="15.75" customHeight="1">
      <c r="A6213" s="1" t="s">
        <v>78506</v>
      </c>
      <c r="B6213" s="1" t="s">
        <v>78507</v>
      </c>
      <c r="C6213" s="1" t="s">
        <v>62238</v>
      </c>
      <c r="D6213" s="1">
        <v>1.0</v>
      </c>
      <c r="E6213" s="1">
        <v>1.0</v>
      </c>
      <c r="F6213" s="1">
        <v>0.0</v>
      </c>
      <c r="G6213" s="1">
        <v>0.0</v>
      </c>
      <c r="H6213" s="1">
        <v>0.0</v>
      </c>
      <c r="I6213" s="1">
        <v>0.0</v>
      </c>
      <c r="J6213" s="1">
        <v>65.0</v>
      </c>
      <c r="K6213" s="1">
        <v>65.0</v>
      </c>
      <c r="L6213" s="1" t="s">
        <v>320</v>
      </c>
      <c r="M6213" s="1" t="s">
        <v>158</v>
      </c>
    </row>
    <row r="6214" ht="15.75" customHeight="1">
      <c r="A6214" s="1" t="s">
        <v>78508</v>
      </c>
      <c r="B6214" s="1" t="s">
        <v>78509</v>
      </c>
      <c r="C6214" s="1" t="s">
        <v>62801</v>
      </c>
      <c r="D6214" s="1">
        <v>1.0</v>
      </c>
      <c r="E6214" s="1">
        <v>1.0</v>
      </c>
      <c r="F6214" s="1">
        <v>0.0</v>
      </c>
      <c r="G6214" s="1">
        <v>0.0</v>
      </c>
      <c r="H6214" s="1">
        <v>0.0</v>
      </c>
      <c r="I6214" s="1">
        <v>0.0</v>
      </c>
      <c r="J6214" s="1">
        <v>621.0</v>
      </c>
      <c r="K6214" s="1">
        <v>621.0</v>
      </c>
      <c r="L6214" s="1" t="s">
        <v>2560</v>
      </c>
      <c r="M6214" s="1" t="s">
        <v>1356</v>
      </c>
    </row>
    <row r="6215" ht="15.75" customHeight="1">
      <c r="A6215" s="1" t="s">
        <v>78510</v>
      </c>
      <c r="B6215" s="1" t="s">
        <v>78511</v>
      </c>
      <c r="C6215" s="1" t="s">
        <v>78512</v>
      </c>
      <c r="D6215" s="1">
        <v>1.0</v>
      </c>
      <c r="E6215" s="1">
        <v>1.0</v>
      </c>
      <c r="F6215" s="1">
        <v>0.0</v>
      </c>
      <c r="G6215" s="1">
        <v>0.0</v>
      </c>
      <c r="H6215" s="1">
        <v>0.0</v>
      </c>
      <c r="I6215" s="1">
        <v>0.0</v>
      </c>
      <c r="J6215" s="1">
        <v>60.0</v>
      </c>
      <c r="K6215" s="1">
        <v>60.0</v>
      </c>
      <c r="L6215" s="1" t="s">
        <v>213</v>
      </c>
      <c r="M6215" s="1" t="s">
        <v>217</v>
      </c>
    </row>
    <row r="6216" ht="15.75" customHeight="1">
      <c r="A6216" s="1" t="s">
        <v>78513</v>
      </c>
      <c r="B6216" s="1" t="s">
        <v>78514</v>
      </c>
      <c r="C6216" s="1" t="s">
        <v>62238</v>
      </c>
      <c r="D6216" s="1">
        <v>1.0</v>
      </c>
      <c r="E6216" s="1">
        <v>1.0</v>
      </c>
      <c r="F6216" s="1">
        <v>0.0</v>
      </c>
      <c r="G6216" s="1">
        <v>0.0</v>
      </c>
      <c r="H6216" s="1">
        <v>0.0</v>
      </c>
      <c r="I6216" s="1">
        <v>0.0</v>
      </c>
      <c r="J6216" s="1">
        <v>24.0</v>
      </c>
      <c r="K6216" s="1">
        <v>24.0</v>
      </c>
      <c r="L6216" s="1" t="s">
        <v>158</v>
      </c>
      <c r="M6216" s="1" t="s">
        <v>1088</v>
      </c>
    </row>
    <row r="6217" ht="15.75" customHeight="1">
      <c r="A6217" s="1" t="s">
        <v>78515</v>
      </c>
      <c r="B6217" s="1" t="s">
        <v>78516</v>
      </c>
      <c r="C6217" s="1" t="s">
        <v>63379</v>
      </c>
      <c r="D6217" s="1">
        <v>1.0</v>
      </c>
      <c r="E6217" s="1">
        <v>1.0</v>
      </c>
      <c r="F6217" s="1">
        <v>0.0</v>
      </c>
      <c r="G6217" s="1">
        <v>0.0</v>
      </c>
      <c r="H6217" s="1">
        <v>0.0</v>
      </c>
      <c r="I6217" s="1">
        <v>0.0</v>
      </c>
      <c r="J6217" s="1">
        <v>84.0</v>
      </c>
      <c r="K6217" s="1">
        <v>84.0</v>
      </c>
      <c r="L6217" s="1" t="s">
        <v>515</v>
      </c>
      <c r="M6217" s="1" t="s">
        <v>256</v>
      </c>
    </row>
    <row r="6218" ht="15.75" customHeight="1">
      <c r="A6218" s="1" t="s">
        <v>78517</v>
      </c>
      <c r="B6218" s="1" t="s">
        <v>78518</v>
      </c>
      <c r="C6218" s="1" t="s">
        <v>78519</v>
      </c>
      <c r="D6218" s="1">
        <v>1.0</v>
      </c>
      <c r="E6218" s="1">
        <v>1.0</v>
      </c>
      <c r="F6218" s="1">
        <v>0.0</v>
      </c>
      <c r="G6218" s="1">
        <v>0.0</v>
      </c>
      <c r="H6218" s="1">
        <v>0.0</v>
      </c>
      <c r="I6218" s="1">
        <v>0.0</v>
      </c>
      <c r="J6218" s="1">
        <v>250.0</v>
      </c>
      <c r="K6218" s="1">
        <v>250.0</v>
      </c>
      <c r="L6218" s="1" t="s">
        <v>1356</v>
      </c>
      <c r="M6218" s="1" t="s">
        <v>684</v>
      </c>
    </row>
    <row r="6219" ht="15.75" customHeight="1">
      <c r="A6219" s="1" t="s">
        <v>2085</v>
      </c>
      <c r="B6219" s="1" t="s">
        <v>2084</v>
      </c>
      <c r="C6219" s="1" t="s">
        <v>78520</v>
      </c>
      <c r="D6219" s="1">
        <v>1.0</v>
      </c>
      <c r="E6219" s="1">
        <v>0.0</v>
      </c>
      <c r="F6219" s="1">
        <v>1.0</v>
      </c>
      <c r="G6219" s="1">
        <v>0.0</v>
      </c>
      <c r="H6219" s="1">
        <v>1.0</v>
      </c>
      <c r="I6219" s="1">
        <v>0.0</v>
      </c>
      <c r="J6219" s="1">
        <v>1122.0</v>
      </c>
      <c r="K6219" s="1">
        <v>1122.0</v>
      </c>
      <c r="L6219" s="1" t="s">
        <v>2594</v>
      </c>
      <c r="M6219" s="1" t="s">
        <v>2088</v>
      </c>
    </row>
    <row r="6220" ht="15.75" customHeight="1">
      <c r="A6220" s="1" t="s">
        <v>78521</v>
      </c>
      <c r="B6220" s="1" t="s">
        <v>78522</v>
      </c>
      <c r="C6220" s="1" t="s">
        <v>62238</v>
      </c>
      <c r="D6220" s="1">
        <v>1.0</v>
      </c>
      <c r="E6220" s="1">
        <v>1.0</v>
      </c>
      <c r="F6220" s="1">
        <v>0.0</v>
      </c>
      <c r="G6220" s="1">
        <v>0.0</v>
      </c>
      <c r="H6220" s="1">
        <v>0.0</v>
      </c>
      <c r="I6220" s="1">
        <v>0.0</v>
      </c>
      <c r="J6220" s="1">
        <v>839.0</v>
      </c>
      <c r="K6220" s="1">
        <v>839.0</v>
      </c>
      <c r="L6220" s="1" t="s">
        <v>5354</v>
      </c>
      <c r="M6220" s="1" t="s">
        <v>1158</v>
      </c>
    </row>
    <row r="6221" ht="15.75" customHeight="1">
      <c r="A6221" s="1" t="s">
        <v>78523</v>
      </c>
      <c r="B6221" s="1" t="s">
        <v>78524</v>
      </c>
      <c r="C6221" s="1" t="s">
        <v>78525</v>
      </c>
      <c r="D6221" s="1">
        <v>1.0</v>
      </c>
      <c r="E6221" s="1">
        <v>1.0</v>
      </c>
      <c r="F6221" s="1">
        <v>0.0</v>
      </c>
      <c r="G6221" s="1">
        <v>0.0</v>
      </c>
      <c r="H6221" s="1">
        <v>0.0</v>
      </c>
      <c r="I6221" s="1">
        <v>0.0</v>
      </c>
      <c r="J6221" s="1">
        <v>430.0</v>
      </c>
      <c r="K6221" s="1">
        <v>430.0</v>
      </c>
      <c r="L6221" s="1" t="s">
        <v>12254</v>
      </c>
      <c r="M6221" s="1" t="s">
        <v>191</v>
      </c>
    </row>
    <row r="6222" ht="15.75" customHeight="1">
      <c r="A6222" s="1" t="s">
        <v>78526</v>
      </c>
      <c r="B6222" s="1" t="s">
        <v>78527</v>
      </c>
      <c r="C6222" s="1" t="s">
        <v>63192</v>
      </c>
      <c r="D6222" s="1">
        <v>2.0</v>
      </c>
      <c r="E6222" s="1">
        <v>2.0</v>
      </c>
      <c r="F6222" s="1">
        <v>0.0</v>
      </c>
      <c r="G6222" s="1">
        <v>0.0</v>
      </c>
      <c r="H6222" s="1">
        <v>0.0</v>
      </c>
      <c r="I6222" s="1">
        <v>0.0</v>
      </c>
      <c r="J6222" s="1">
        <v>4440.0</v>
      </c>
      <c r="K6222" s="1">
        <v>2220.0</v>
      </c>
      <c r="L6222" s="1" t="s">
        <v>17466</v>
      </c>
      <c r="M6222" s="1" t="s">
        <v>17466</v>
      </c>
    </row>
    <row r="6223" ht="15.75" customHeight="1">
      <c r="A6223" s="1" t="s">
        <v>78528</v>
      </c>
      <c r="B6223" s="1" t="s">
        <v>78529</v>
      </c>
      <c r="C6223" s="1" t="s">
        <v>62305</v>
      </c>
      <c r="D6223" s="1">
        <v>1.0</v>
      </c>
      <c r="E6223" s="1">
        <v>0.0</v>
      </c>
      <c r="F6223" s="1">
        <v>1.0</v>
      </c>
      <c r="G6223" s="1">
        <v>0.0</v>
      </c>
      <c r="H6223" s="1">
        <v>0.0</v>
      </c>
      <c r="I6223" s="1">
        <v>0.0</v>
      </c>
      <c r="J6223" s="1">
        <v>114.0</v>
      </c>
      <c r="K6223" s="1">
        <v>114.0</v>
      </c>
      <c r="L6223" s="1" t="s">
        <v>963</v>
      </c>
      <c r="M6223" s="1" t="s">
        <v>72</v>
      </c>
    </row>
    <row r="6224" ht="15.75" customHeight="1">
      <c r="A6224" s="1" t="s">
        <v>78530</v>
      </c>
      <c r="B6224" s="1" t="s">
        <v>78531</v>
      </c>
      <c r="C6224" s="1" t="s">
        <v>62238</v>
      </c>
      <c r="D6224" s="1">
        <v>1.0</v>
      </c>
      <c r="E6224" s="1">
        <v>1.0</v>
      </c>
      <c r="F6224" s="1">
        <v>0.0</v>
      </c>
      <c r="G6224" s="1">
        <v>0.0</v>
      </c>
      <c r="H6224" s="1">
        <v>0.0</v>
      </c>
      <c r="I6224" s="1">
        <v>0.0</v>
      </c>
      <c r="J6224" s="1">
        <v>261.0</v>
      </c>
      <c r="K6224" s="1">
        <v>261.0</v>
      </c>
      <c r="L6224" s="1" t="s">
        <v>1295</v>
      </c>
      <c r="M6224" s="1" t="s">
        <v>548</v>
      </c>
    </row>
    <row r="6225" ht="15.75" customHeight="1">
      <c r="A6225" s="1" t="s">
        <v>78532</v>
      </c>
      <c r="B6225" s="1" t="s">
        <v>78533</v>
      </c>
      <c r="C6225" s="1" t="s">
        <v>63602</v>
      </c>
      <c r="D6225" s="1">
        <v>1.0</v>
      </c>
      <c r="E6225" s="1">
        <v>0.0</v>
      </c>
      <c r="F6225" s="1">
        <v>0.0</v>
      </c>
      <c r="G6225" s="1">
        <v>0.0</v>
      </c>
      <c r="H6225" s="1">
        <v>1.0</v>
      </c>
      <c r="I6225" s="1">
        <v>0.0</v>
      </c>
      <c r="J6225" s="1">
        <v>14.0</v>
      </c>
      <c r="K6225" s="1">
        <v>14.0</v>
      </c>
      <c r="L6225" s="1" t="s">
        <v>1088</v>
      </c>
      <c r="M6225" s="1" t="s">
        <v>27</v>
      </c>
    </row>
    <row r="6226" ht="15.75" customHeight="1">
      <c r="A6226" s="1" t="s">
        <v>78534</v>
      </c>
      <c r="B6226" s="1" t="s">
        <v>78535</v>
      </c>
      <c r="C6226" s="1" t="s">
        <v>78536</v>
      </c>
      <c r="D6226" s="1">
        <v>1.0</v>
      </c>
      <c r="E6226" s="1">
        <v>1.0</v>
      </c>
      <c r="F6226" s="1">
        <v>0.0</v>
      </c>
      <c r="G6226" s="1">
        <v>0.0</v>
      </c>
      <c r="H6226" s="1">
        <v>0.0</v>
      </c>
      <c r="I6226" s="1">
        <v>0.0</v>
      </c>
      <c r="J6226" s="1">
        <v>97.0</v>
      </c>
      <c r="K6226" s="1">
        <v>97.0</v>
      </c>
      <c r="L6226" s="1" t="s">
        <v>108</v>
      </c>
      <c r="M6226" s="1" t="s">
        <v>427</v>
      </c>
    </row>
    <row r="6227" ht="15.75" customHeight="1">
      <c r="A6227" s="1" t="s">
        <v>78537</v>
      </c>
      <c r="B6227" s="1" t="s">
        <v>78538</v>
      </c>
      <c r="C6227" s="1" t="s">
        <v>62238</v>
      </c>
      <c r="D6227" s="1">
        <v>1.0</v>
      </c>
      <c r="E6227" s="1">
        <v>0.0</v>
      </c>
      <c r="F6227" s="1">
        <v>0.0</v>
      </c>
      <c r="G6227" s="1">
        <v>0.0</v>
      </c>
      <c r="H6227" s="1">
        <v>1.0</v>
      </c>
      <c r="I6227" s="1">
        <v>0.0</v>
      </c>
      <c r="J6227" s="1">
        <v>169.0</v>
      </c>
      <c r="K6227" s="1">
        <v>169.0</v>
      </c>
      <c r="L6227" s="1" t="s">
        <v>1257</v>
      </c>
      <c r="M6227" s="1" t="s">
        <v>217</v>
      </c>
    </row>
    <row r="6228" ht="15.75" customHeight="1">
      <c r="A6228" s="1" t="s">
        <v>78539</v>
      </c>
      <c r="B6228" s="1" t="s">
        <v>78540</v>
      </c>
      <c r="C6228" s="1" t="s">
        <v>62238</v>
      </c>
      <c r="D6228" s="1">
        <v>2.0</v>
      </c>
      <c r="E6228" s="1">
        <v>2.0</v>
      </c>
      <c r="F6228" s="1">
        <v>0.0</v>
      </c>
      <c r="G6228" s="1">
        <v>0.0</v>
      </c>
      <c r="H6228" s="1">
        <v>0.0</v>
      </c>
      <c r="I6228" s="1">
        <v>0.0</v>
      </c>
      <c r="J6228" s="1">
        <v>26808.0</v>
      </c>
      <c r="K6228" s="1">
        <v>13404.0</v>
      </c>
      <c r="L6228" s="1" t="s">
        <v>78541</v>
      </c>
      <c r="M6228" s="1" t="s">
        <v>78541</v>
      </c>
    </row>
    <row r="6229" ht="15.75" customHeight="1">
      <c r="A6229" s="1" t="s">
        <v>31689</v>
      </c>
      <c r="B6229" s="1" t="s">
        <v>31688</v>
      </c>
      <c r="C6229" s="1" t="s">
        <v>74001</v>
      </c>
      <c r="D6229" s="1">
        <v>1.0</v>
      </c>
      <c r="E6229" s="1">
        <v>1.0</v>
      </c>
      <c r="F6229" s="1">
        <v>0.0</v>
      </c>
      <c r="G6229" s="1">
        <v>0.0</v>
      </c>
      <c r="H6229" s="1">
        <v>0.0</v>
      </c>
      <c r="I6229" s="1">
        <v>0.0</v>
      </c>
      <c r="J6229" s="1">
        <v>350.0</v>
      </c>
      <c r="K6229" s="1">
        <v>350.0</v>
      </c>
      <c r="L6229" s="1" t="s">
        <v>2652</v>
      </c>
      <c r="M6229" s="1" t="s">
        <v>204</v>
      </c>
    </row>
    <row r="6230" ht="15.75" customHeight="1">
      <c r="A6230" s="1" t="s">
        <v>78542</v>
      </c>
      <c r="B6230" s="1" t="s">
        <v>78543</v>
      </c>
      <c r="C6230" s="1" t="s">
        <v>78544</v>
      </c>
      <c r="D6230" s="1">
        <v>1.0</v>
      </c>
      <c r="E6230" s="1">
        <v>1.0</v>
      </c>
      <c r="F6230" s="1">
        <v>0.0</v>
      </c>
      <c r="G6230" s="1">
        <v>0.0</v>
      </c>
      <c r="H6230" s="1">
        <v>0.0</v>
      </c>
      <c r="I6230" s="1">
        <v>0.0</v>
      </c>
      <c r="J6230" s="1">
        <v>34.0</v>
      </c>
      <c r="K6230" s="1">
        <v>34.0</v>
      </c>
      <c r="L6230" s="1" t="s">
        <v>209</v>
      </c>
      <c r="M6230" s="1" t="s">
        <v>555</v>
      </c>
    </row>
    <row r="6231" ht="15.75" customHeight="1">
      <c r="A6231" s="1" t="s">
        <v>78545</v>
      </c>
      <c r="B6231" s="1" t="s">
        <v>78546</v>
      </c>
      <c r="C6231" s="1" t="s">
        <v>78547</v>
      </c>
      <c r="D6231" s="1">
        <v>2.0</v>
      </c>
      <c r="E6231" s="1">
        <v>0.0</v>
      </c>
      <c r="F6231" s="1">
        <v>0.0</v>
      </c>
      <c r="G6231" s="1">
        <v>2.0</v>
      </c>
      <c r="H6231" s="1">
        <v>0.0</v>
      </c>
      <c r="I6231" s="1">
        <v>0.0</v>
      </c>
      <c r="J6231" s="1">
        <v>12.0</v>
      </c>
      <c r="K6231" s="1">
        <v>6.0</v>
      </c>
      <c r="L6231" s="1" t="s">
        <v>52</v>
      </c>
      <c r="M6231" s="1" t="s">
        <v>555</v>
      </c>
    </row>
    <row r="6232" ht="15.75" customHeight="1">
      <c r="A6232" s="1" t="s">
        <v>78548</v>
      </c>
      <c r="B6232" s="1" t="s">
        <v>78549</v>
      </c>
      <c r="C6232" s="1" t="s">
        <v>62238</v>
      </c>
      <c r="D6232" s="1">
        <v>1.0</v>
      </c>
      <c r="E6232" s="1">
        <v>1.0</v>
      </c>
      <c r="F6232" s="1">
        <v>0.0</v>
      </c>
      <c r="G6232" s="1">
        <v>0.0</v>
      </c>
      <c r="H6232" s="1">
        <v>0.0</v>
      </c>
      <c r="I6232" s="1">
        <v>0.0</v>
      </c>
      <c r="J6232" s="1">
        <v>228.0</v>
      </c>
      <c r="K6232" s="1">
        <v>228.0</v>
      </c>
      <c r="L6232" s="1" t="s">
        <v>2088</v>
      </c>
      <c r="M6232" s="1" t="s">
        <v>723</v>
      </c>
    </row>
    <row r="6233" ht="15.75" customHeight="1">
      <c r="A6233" s="1" t="s">
        <v>78550</v>
      </c>
      <c r="B6233" s="1" t="s">
        <v>78551</v>
      </c>
      <c r="C6233" s="1" t="s">
        <v>78552</v>
      </c>
      <c r="D6233" s="1">
        <v>1.0</v>
      </c>
      <c r="E6233" s="1">
        <v>1.0</v>
      </c>
      <c r="F6233" s="1">
        <v>0.0</v>
      </c>
      <c r="G6233" s="1">
        <v>0.0</v>
      </c>
      <c r="H6233" s="1">
        <v>0.0</v>
      </c>
      <c r="I6233" s="1">
        <v>0.0</v>
      </c>
      <c r="J6233" s="1">
        <v>57.0</v>
      </c>
      <c r="K6233" s="1">
        <v>57.0</v>
      </c>
      <c r="L6233" s="1" t="s">
        <v>81</v>
      </c>
      <c r="M6233" s="1" t="s">
        <v>158</v>
      </c>
    </row>
    <row r="6234" ht="15.75" customHeight="1">
      <c r="A6234" s="1" t="s">
        <v>78553</v>
      </c>
      <c r="B6234" s="1" t="s">
        <v>78554</v>
      </c>
      <c r="C6234" s="1" t="s">
        <v>78555</v>
      </c>
      <c r="D6234" s="1">
        <v>1.0</v>
      </c>
      <c r="E6234" s="1">
        <v>1.0</v>
      </c>
      <c r="F6234" s="1">
        <v>0.0</v>
      </c>
      <c r="G6234" s="1">
        <v>0.0</v>
      </c>
      <c r="H6234" s="1">
        <v>0.0</v>
      </c>
      <c r="I6234" s="1">
        <v>0.0</v>
      </c>
      <c r="J6234" s="1">
        <v>1508.0</v>
      </c>
      <c r="K6234" s="1">
        <v>1508.0</v>
      </c>
      <c r="L6234" s="1" t="s">
        <v>67913</v>
      </c>
      <c r="M6234" s="1" t="s">
        <v>967</v>
      </c>
    </row>
    <row r="6235" ht="15.75" customHeight="1">
      <c r="A6235" s="1" t="s">
        <v>78556</v>
      </c>
      <c r="B6235" s="1" t="s">
        <v>78557</v>
      </c>
      <c r="C6235" s="1" t="s">
        <v>78558</v>
      </c>
      <c r="D6235" s="1">
        <v>1.0</v>
      </c>
      <c r="E6235" s="1">
        <v>0.0</v>
      </c>
      <c r="F6235" s="1">
        <v>1.0</v>
      </c>
      <c r="G6235" s="1">
        <v>0.0</v>
      </c>
      <c r="H6235" s="1">
        <v>0.0</v>
      </c>
      <c r="I6235" s="1">
        <v>0.0</v>
      </c>
      <c r="J6235" s="1">
        <v>1131.0</v>
      </c>
      <c r="K6235" s="1">
        <v>1131.0</v>
      </c>
      <c r="L6235" s="1" t="s">
        <v>10814</v>
      </c>
      <c r="M6235" s="1" t="s">
        <v>62342</v>
      </c>
    </row>
    <row r="6236" ht="15.75" customHeight="1">
      <c r="A6236" s="1" t="s">
        <v>78559</v>
      </c>
      <c r="B6236" s="1" t="s">
        <v>78560</v>
      </c>
      <c r="C6236" s="1" t="s">
        <v>78561</v>
      </c>
      <c r="D6236" s="1">
        <v>1.0</v>
      </c>
      <c r="E6236" s="1">
        <v>0.0</v>
      </c>
      <c r="F6236" s="1">
        <v>0.0</v>
      </c>
      <c r="G6236" s="1">
        <v>1.0</v>
      </c>
      <c r="H6236" s="1">
        <v>0.0</v>
      </c>
      <c r="I6236" s="1">
        <v>0.0</v>
      </c>
      <c r="J6236" s="1">
        <v>99755.0</v>
      </c>
      <c r="K6236" s="1">
        <v>99755.0</v>
      </c>
      <c r="L6236" s="1" t="s">
        <v>78562</v>
      </c>
      <c r="M6236" s="1" t="s">
        <v>78563</v>
      </c>
    </row>
    <row r="6237" ht="15.75" customHeight="1">
      <c r="A6237" s="1" t="s">
        <v>78564</v>
      </c>
      <c r="B6237" s="1" t="s">
        <v>78565</v>
      </c>
      <c r="C6237" s="1" t="s">
        <v>62238</v>
      </c>
      <c r="D6237" s="1">
        <v>1.0</v>
      </c>
      <c r="E6237" s="1">
        <v>0.0</v>
      </c>
      <c r="F6237" s="1">
        <v>0.0</v>
      </c>
      <c r="G6237" s="1">
        <v>1.0</v>
      </c>
      <c r="H6237" s="1">
        <v>1.0</v>
      </c>
      <c r="I6237" s="1">
        <v>0.0</v>
      </c>
      <c r="J6237" s="1">
        <v>2116.0</v>
      </c>
      <c r="K6237" s="1">
        <v>2116.0</v>
      </c>
      <c r="L6237" s="1" t="s">
        <v>15177</v>
      </c>
      <c r="M6237" s="1" t="s">
        <v>4599</v>
      </c>
    </row>
    <row r="6238" ht="15.75" customHeight="1">
      <c r="A6238" s="1" t="s">
        <v>78566</v>
      </c>
      <c r="B6238" s="1" t="s">
        <v>78567</v>
      </c>
      <c r="C6238" s="1" t="s">
        <v>62305</v>
      </c>
      <c r="D6238" s="1">
        <v>1.0</v>
      </c>
      <c r="E6238" s="1">
        <v>0.0</v>
      </c>
      <c r="F6238" s="1">
        <v>0.0</v>
      </c>
      <c r="G6238" s="1">
        <v>1.0</v>
      </c>
      <c r="H6238" s="1">
        <v>1.0</v>
      </c>
      <c r="I6238" s="1">
        <v>0.0</v>
      </c>
      <c r="J6238" s="1">
        <v>74.0</v>
      </c>
      <c r="K6238" s="1">
        <v>74.0</v>
      </c>
      <c r="L6238" s="1" t="s">
        <v>447</v>
      </c>
      <c r="M6238" s="1" t="s">
        <v>1088</v>
      </c>
    </row>
    <row r="6239" ht="15.75" customHeight="1">
      <c r="A6239" s="1" t="s">
        <v>78568</v>
      </c>
      <c r="B6239" s="1" t="s">
        <v>78569</v>
      </c>
      <c r="C6239" s="1" t="s">
        <v>78570</v>
      </c>
      <c r="D6239" s="1">
        <v>1.0</v>
      </c>
      <c r="E6239" s="1">
        <v>1.0</v>
      </c>
      <c r="F6239" s="1">
        <v>0.0</v>
      </c>
      <c r="G6239" s="1">
        <v>0.0</v>
      </c>
      <c r="H6239" s="1">
        <v>0.0</v>
      </c>
      <c r="I6239" s="1">
        <v>0.0</v>
      </c>
      <c r="J6239" s="1">
        <v>720.0</v>
      </c>
      <c r="K6239" s="1">
        <v>720.0</v>
      </c>
      <c r="L6239" s="1" t="s">
        <v>13109</v>
      </c>
      <c r="M6239" s="1" t="s">
        <v>277</v>
      </c>
    </row>
    <row r="6240" ht="15.75" customHeight="1">
      <c r="A6240" s="1" t="s">
        <v>78571</v>
      </c>
      <c r="B6240" s="1" t="s">
        <v>78572</v>
      </c>
      <c r="C6240" s="1" t="s">
        <v>62238</v>
      </c>
      <c r="D6240" s="1">
        <v>1.0</v>
      </c>
      <c r="E6240" s="1">
        <v>1.0</v>
      </c>
      <c r="F6240" s="1">
        <v>0.0</v>
      </c>
      <c r="G6240" s="1">
        <v>0.0</v>
      </c>
      <c r="H6240" s="1">
        <v>0.0</v>
      </c>
      <c r="I6240" s="1">
        <v>0.0</v>
      </c>
      <c r="J6240" s="1">
        <v>4.0</v>
      </c>
      <c r="K6240" s="1">
        <v>4.0</v>
      </c>
      <c r="L6240" s="1" t="s">
        <v>132</v>
      </c>
      <c r="M6240" s="1" t="s">
        <v>27</v>
      </c>
    </row>
    <row r="6241" ht="15.75" customHeight="1">
      <c r="A6241" s="1" t="s">
        <v>78573</v>
      </c>
      <c r="B6241" s="1" t="s">
        <v>78574</v>
      </c>
      <c r="C6241" s="1" t="s">
        <v>78575</v>
      </c>
      <c r="D6241" s="1">
        <v>1.0</v>
      </c>
      <c r="E6241" s="1">
        <v>1.0</v>
      </c>
      <c r="F6241" s="1">
        <v>0.0</v>
      </c>
      <c r="G6241" s="1">
        <v>0.0</v>
      </c>
      <c r="H6241" s="1">
        <v>0.0</v>
      </c>
      <c r="I6241" s="1">
        <v>0.0</v>
      </c>
      <c r="J6241" s="1">
        <v>688.0</v>
      </c>
      <c r="K6241" s="1">
        <v>688.0</v>
      </c>
      <c r="L6241" s="1" t="s">
        <v>1381</v>
      </c>
      <c r="M6241" s="1" t="s">
        <v>1704</v>
      </c>
    </row>
    <row r="6242" ht="15.75" customHeight="1">
      <c r="A6242" s="1" t="s">
        <v>78576</v>
      </c>
      <c r="B6242" s="1" t="s">
        <v>78577</v>
      </c>
      <c r="C6242" s="1" t="s">
        <v>67288</v>
      </c>
      <c r="D6242" s="1">
        <v>2.0</v>
      </c>
      <c r="E6242" s="1">
        <v>2.0</v>
      </c>
      <c r="F6242" s="1">
        <v>0.0</v>
      </c>
      <c r="G6242" s="1">
        <v>0.0</v>
      </c>
      <c r="H6242" s="1">
        <v>0.0</v>
      </c>
      <c r="I6242" s="1">
        <v>0.0</v>
      </c>
      <c r="J6242" s="1">
        <v>64.0</v>
      </c>
      <c r="K6242" s="1">
        <v>32.0</v>
      </c>
      <c r="L6242" s="1" t="s">
        <v>1065</v>
      </c>
      <c r="M6242" s="1" t="s">
        <v>1065</v>
      </c>
    </row>
    <row r="6243" ht="15.75" customHeight="1">
      <c r="A6243" s="1" t="s">
        <v>78578</v>
      </c>
      <c r="B6243" s="1" t="s">
        <v>78579</v>
      </c>
      <c r="C6243" s="1" t="s">
        <v>78580</v>
      </c>
      <c r="D6243" s="1">
        <v>1.0</v>
      </c>
      <c r="E6243" s="1">
        <v>1.0</v>
      </c>
      <c r="F6243" s="1">
        <v>0.0</v>
      </c>
      <c r="G6243" s="1">
        <v>0.0</v>
      </c>
      <c r="H6243" s="1">
        <v>0.0</v>
      </c>
      <c r="I6243" s="1">
        <v>0.0</v>
      </c>
      <c r="J6243" s="1">
        <v>8603.0</v>
      </c>
      <c r="K6243" s="1">
        <v>8603.0</v>
      </c>
      <c r="L6243" s="1" t="s">
        <v>63863</v>
      </c>
      <c r="M6243" s="1" t="s">
        <v>63862</v>
      </c>
    </row>
    <row r="6244" ht="15.75" customHeight="1">
      <c r="A6244" s="1" t="s">
        <v>78581</v>
      </c>
      <c r="B6244" s="1" t="s">
        <v>78582</v>
      </c>
      <c r="C6244" s="1" t="s">
        <v>62238</v>
      </c>
      <c r="D6244" s="1">
        <v>1.0</v>
      </c>
      <c r="E6244" s="1">
        <v>1.0</v>
      </c>
      <c r="F6244" s="1">
        <v>0.0</v>
      </c>
      <c r="G6244" s="1">
        <v>0.0</v>
      </c>
      <c r="H6244" s="1">
        <v>0.0</v>
      </c>
      <c r="I6244" s="1">
        <v>0.0</v>
      </c>
      <c r="J6244" s="1">
        <v>27.0</v>
      </c>
      <c r="K6244" s="1">
        <v>27.0</v>
      </c>
      <c r="L6244" s="1" t="s">
        <v>209</v>
      </c>
      <c r="M6244" s="1" t="s">
        <v>555</v>
      </c>
    </row>
    <row r="6245" ht="15.75" customHeight="1">
      <c r="A6245" s="1" t="s">
        <v>78583</v>
      </c>
      <c r="B6245" s="1" t="s">
        <v>78584</v>
      </c>
      <c r="C6245" s="1" t="s">
        <v>78585</v>
      </c>
      <c r="D6245" s="1">
        <v>1.0</v>
      </c>
      <c r="E6245" s="1">
        <v>1.0</v>
      </c>
      <c r="F6245" s="1">
        <v>0.0</v>
      </c>
      <c r="G6245" s="1">
        <v>0.0</v>
      </c>
      <c r="H6245" s="1">
        <v>0.0</v>
      </c>
      <c r="I6245" s="1">
        <v>0.0</v>
      </c>
      <c r="J6245" s="1">
        <v>5064.0</v>
      </c>
      <c r="K6245" s="1">
        <v>5064.0</v>
      </c>
      <c r="L6245" s="1" t="s">
        <v>30062</v>
      </c>
      <c r="M6245" s="1" t="s">
        <v>5259</v>
      </c>
    </row>
    <row r="6246" ht="15.75" customHeight="1">
      <c r="A6246" s="1" t="s">
        <v>78586</v>
      </c>
      <c r="B6246" s="1" t="s">
        <v>78587</v>
      </c>
      <c r="C6246" s="1" t="s">
        <v>62238</v>
      </c>
      <c r="D6246" s="1">
        <v>1.0</v>
      </c>
      <c r="E6246" s="1">
        <v>1.0</v>
      </c>
      <c r="F6246" s="1">
        <v>0.0</v>
      </c>
      <c r="G6246" s="1">
        <v>0.0</v>
      </c>
      <c r="H6246" s="1">
        <v>0.0</v>
      </c>
      <c r="I6246" s="1">
        <v>0.0</v>
      </c>
      <c r="J6246" s="1">
        <v>466.0</v>
      </c>
      <c r="K6246" s="1">
        <v>466.0</v>
      </c>
      <c r="L6246" s="1" t="s">
        <v>2376</v>
      </c>
      <c r="M6246" s="1" t="s">
        <v>1512</v>
      </c>
    </row>
    <row r="6247" ht="15.75" customHeight="1">
      <c r="A6247" s="1" t="s">
        <v>78588</v>
      </c>
      <c r="B6247" s="1" t="s">
        <v>78589</v>
      </c>
      <c r="C6247" s="1" t="s">
        <v>63104</v>
      </c>
      <c r="D6247" s="1">
        <v>1.0</v>
      </c>
      <c r="E6247" s="1">
        <v>1.0</v>
      </c>
      <c r="F6247" s="1">
        <v>0.0</v>
      </c>
      <c r="G6247" s="1">
        <v>0.0</v>
      </c>
      <c r="H6247" s="1">
        <v>0.0</v>
      </c>
      <c r="I6247" s="1">
        <v>0.0</v>
      </c>
      <c r="J6247" s="1">
        <v>2041.0</v>
      </c>
      <c r="K6247" s="1">
        <v>2041.0</v>
      </c>
      <c r="L6247" s="1" t="s">
        <v>65541</v>
      </c>
      <c r="M6247" s="1" t="s">
        <v>760</v>
      </c>
    </row>
    <row r="6248" ht="15.75" customHeight="1">
      <c r="A6248" s="1" t="s">
        <v>78590</v>
      </c>
      <c r="B6248" s="1" t="s">
        <v>78591</v>
      </c>
      <c r="C6248" s="1" t="s">
        <v>62238</v>
      </c>
      <c r="D6248" s="1">
        <v>1.0</v>
      </c>
      <c r="E6248" s="1">
        <v>0.0</v>
      </c>
      <c r="F6248" s="1">
        <v>0.0</v>
      </c>
      <c r="G6248" s="1">
        <v>0.0</v>
      </c>
      <c r="H6248" s="1">
        <v>1.0</v>
      </c>
      <c r="I6248" s="1">
        <v>0.0</v>
      </c>
      <c r="J6248" s="1">
        <v>3234.0</v>
      </c>
      <c r="K6248" s="1">
        <v>3234.0</v>
      </c>
      <c r="L6248" s="1" t="s">
        <v>24814</v>
      </c>
      <c r="M6248" s="1" t="s">
        <v>5550</v>
      </c>
    </row>
    <row r="6249" ht="15.75" customHeight="1">
      <c r="A6249" s="1" t="s">
        <v>78592</v>
      </c>
      <c r="B6249" s="1" t="s">
        <v>78593</v>
      </c>
      <c r="C6249" s="1" t="s">
        <v>63602</v>
      </c>
      <c r="D6249" s="1">
        <v>1.0</v>
      </c>
      <c r="E6249" s="1">
        <v>1.0</v>
      </c>
      <c r="F6249" s="1">
        <v>0.0</v>
      </c>
      <c r="G6249" s="1">
        <v>0.0</v>
      </c>
      <c r="H6249" s="1">
        <v>0.0</v>
      </c>
      <c r="I6249" s="1">
        <v>0.0</v>
      </c>
      <c r="J6249" s="1">
        <v>257.0</v>
      </c>
      <c r="K6249" s="1">
        <v>257.0</v>
      </c>
      <c r="L6249" s="1" t="s">
        <v>829</v>
      </c>
      <c r="M6249" s="1" t="s">
        <v>544</v>
      </c>
    </row>
    <row r="6250" ht="15.75" customHeight="1">
      <c r="A6250" s="1" t="s">
        <v>78594</v>
      </c>
      <c r="B6250" s="1" t="s">
        <v>78595</v>
      </c>
      <c r="C6250" s="1" t="s">
        <v>62238</v>
      </c>
      <c r="D6250" s="1">
        <v>1.0</v>
      </c>
      <c r="E6250" s="1">
        <v>1.0</v>
      </c>
      <c r="F6250" s="1">
        <v>0.0</v>
      </c>
      <c r="G6250" s="1">
        <v>0.0</v>
      </c>
      <c r="H6250" s="1">
        <v>0.0</v>
      </c>
      <c r="I6250" s="1">
        <v>0.0</v>
      </c>
      <c r="J6250" s="1">
        <v>318.0</v>
      </c>
      <c r="K6250" s="1">
        <v>318.0</v>
      </c>
      <c r="L6250" s="1" t="s">
        <v>1442</v>
      </c>
      <c r="M6250" s="1" t="s">
        <v>103</v>
      </c>
    </row>
    <row r="6251" ht="15.75" customHeight="1">
      <c r="A6251" s="1" t="s">
        <v>78596</v>
      </c>
      <c r="B6251" s="1" t="s">
        <v>78597</v>
      </c>
      <c r="C6251" s="1" t="s">
        <v>62238</v>
      </c>
      <c r="D6251" s="1">
        <v>1.0</v>
      </c>
      <c r="E6251" s="1">
        <v>1.0</v>
      </c>
      <c r="F6251" s="1">
        <v>0.0</v>
      </c>
      <c r="G6251" s="1">
        <v>0.0</v>
      </c>
      <c r="H6251" s="1">
        <v>0.0</v>
      </c>
      <c r="I6251" s="1">
        <v>0.0</v>
      </c>
      <c r="J6251" s="1">
        <v>476.0</v>
      </c>
      <c r="K6251" s="1">
        <v>476.0</v>
      </c>
      <c r="L6251" s="1" t="s">
        <v>2642</v>
      </c>
      <c r="M6251" s="1" t="s">
        <v>1180</v>
      </c>
    </row>
    <row r="6252" ht="15.75" customHeight="1">
      <c r="A6252" s="1" t="s">
        <v>78598</v>
      </c>
      <c r="B6252" s="1" t="s">
        <v>72169</v>
      </c>
      <c r="C6252" s="1" t="s">
        <v>62238</v>
      </c>
      <c r="D6252" s="1">
        <v>1.0</v>
      </c>
      <c r="E6252" s="1">
        <v>1.0</v>
      </c>
      <c r="F6252" s="1">
        <v>0.0</v>
      </c>
      <c r="G6252" s="1">
        <v>0.0</v>
      </c>
      <c r="H6252" s="1">
        <v>0.0</v>
      </c>
      <c r="I6252" s="1">
        <v>0.0</v>
      </c>
      <c r="J6252" s="1">
        <v>13.0</v>
      </c>
      <c r="K6252" s="1">
        <v>13.0</v>
      </c>
      <c r="L6252" s="1" t="s">
        <v>1088</v>
      </c>
      <c r="M6252" s="1" t="s">
        <v>52</v>
      </c>
    </row>
    <row r="6253" ht="15.75" customHeight="1">
      <c r="A6253" s="1" t="s">
        <v>78599</v>
      </c>
      <c r="B6253" s="1" t="s">
        <v>78600</v>
      </c>
      <c r="C6253" s="1" t="s">
        <v>66709</v>
      </c>
      <c r="D6253" s="1">
        <v>1.0</v>
      </c>
      <c r="E6253" s="1">
        <v>1.0</v>
      </c>
      <c r="F6253" s="1">
        <v>0.0</v>
      </c>
      <c r="G6253" s="1">
        <v>0.0</v>
      </c>
      <c r="H6253" s="1">
        <v>0.0</v>
      </c>
      <c r="I6253" s="1">
        <v>0.0</v>
      </c>
      <c r="J6253" s="1">
        <v>5825.0</v>
      </c>
      <c r="K6253" s="1">
        <v>5825.0</v>
      </c>
      <c r="L6253" s="1" t="s">
        <v>22760</v>
      </c>
      <c r="M6253" s="1" t="s">
        <v>30501</v>
      </c>
    </row>
    <row r="6254" ht="15.75" customHeight="1">
      <c r="A6254" s="1" t="s">
        <v>78601</v>
      </c>
      <c r="B6254" s="1" t="s">
        <v>78602</v>
      </c>
      <c r="C6254" s="1" t="s">
        <v>62238</v>
      </c>
      <c r="D6254" s="1">
        <v>1.0</v>
      </c>
      <c r="E6254" s="1">
        <v>0.0</v>
      </c>
      <c r="F6254" s="1">
        <v>0.0</v>
      </c>
      <c r="G6254" s="1">
        <v>0.0</v>
      </c>
      <c r="H6254" s="1">
        <v>0.0</v>
      </c>
      <c r="I6254" s="1">
        <v>1.0</v>
      </c>
      <c r="J6254" s="1">
        <v>592.0</v>
      </c>
      <c r="K6254" s="1">
        <v>592.0</v>
      </c>
      <c r="L6254" s="1" t="s">
        <v>2624</v>
      </c>
      <c r="M6254" s="1" t="s">
        <v>2624</v>
      </c>
    </row>
    <row r="6255" ht="15.75" customHeight="1">
      <c r="A6255" s="1" t="s">
        <v>78603</v>
      </c>
      <c r="B6255" s="1" t="s">
        <v>78604</v>
      </c>
      <c r="C6255" s="1" t="s">
        <v>62238</v>
      </c>
      <c r="D6255" s="1">
        <v>1.0</v>
      </c>
      <c r="E6255" s="1">
        <v>1.0</v>
      </c>
      <c r="F6255" s="1">
        <v>0.0</v>
      </c>
      <c r="G6255" s="1">
        <v>0.0</v>
      </c>
      <c r="H6255" s="1">
        <v>0.0</v>
      </c>
      <c r="I6255" s="1">
        <v>0.0</v>
      </c>
      <c r="J6255" s="1">
        <v>554.0</v>
      </c>
      <c r="K6255" s="1">
        <v>554.0</v>
      </c>
      <c r="L6255" s="1" t="s">
        <v>6076</v>
      </c>
      <c r="M6255" s="1" t="s">
        <v>829</v>
      </c>
    </row>
    <row r="6256" ht="15.75" customHeight="1">
      <c r="A6256" s="1" t="s">
        <v>78605</v>
      </c>
      <c r="B6256" s="1" t="s">
        <v>78606</v>
      </c>
      <c r="C6256" s="1" t="s">
        <v>63602</v>
      </c>
      <c r="D6256" s="1">
        <v>1.0</v>
      </c>
      <c r="E6256" s="1">
        <v>1.0</v>
      </c>
      <c r="F6256" s="1">
        <v>0.0</v>
      </c>
      <c r="G6256" s="1">
        <v>0.0</v>
      </c>
      <c r="H6256" s="1">
        <v>0.0</v>
      </c>
      <c r="I6256" s="1">
        <v>0.0</v>
      </c>
      <c r="J6256" s="1">
        <v>176.0</v>
      </c>
      <c r="K6256" s="1">
        <v>176.0</v>
      </c>
      <c r="L6256" s="1" t="s">
        <v>1871</v>
      </c>
      <c r="M6256" s="1" t="s">
        <v>265</v>
      </c>
    </row>
    <row r="6257" ht="15.75" customHeight="1">
      <c r="A6257" s="1" t="s">
        <v>78607</v>
      </c>
      <c r="B6257" s="1" t="s">
        <v>78608</v>
      </c>
      <c r="C6257" s="1" t="s">
        <v>78609</v>
      </c>
      <c r="D6257" s="1">
        <v>1.0</v>
      </c>
      <c r="E6257" s="1">
        <v>0.0</v>
      </c>
      <c r="F6257" s="1">
        <v>1.0</v>
      </c>
      <c r="G6257" s="1">
        <v>0.0</v>
      </c>
      <c r="H6257" s="1">
        <v>1.0</v>
      </c>
      <c r="I6257" s="1">
        <v>0.0</v>
      </c>
      <c r="J6257" s="1">
        <v>238.0</v>
      </c>
      <c r="K6257" s="1">
        <v>238.0</v>
      </c>
      <c r="L6257" s="1" t="s">
        <v>2963</v>
      </c>
      <c r="M6257" s="1" t="s">
        <v>320</v>
      </c>
    </row>
    <row r="6258" ht="15.75" customHeight="1">
      <c r="A6258" s="1" t="s">
        <v>78610</v>
      </c>
      <c r="B6258" s="1" t="s">
        <v>78611</v>
      </c>
      <c r="C6258" s="1" t="s">
        <v>78612</v>
      </c>
      <c r="D6258" s="1">
        <v>1.0</v>
      </c>
      <c r="E6258" s="1">
        <v>0.0</v>
      </c>
      <c r="F6258" s="1">
        <v>0.0</v>
      </c>
      <c r="G6258" s="1">
        <v>0.0</v>
      </c>
      <c r="H6258" s="1">
        <v>0.0</v>
      </c>
      <c r="I6258" s="1">
        <v>1.0</v>
      </c>
      <c r="J6258" s="1">
        <v>388.0</v>
      </c>
      <c r="K6258" s="1">
        <v>388.0</v>
      </c>
      <c r="L6258" s="1" t="s">
        <v>8149</v>
      </c>
      <c r="M6258" s="1" t="s">
        <v>8149</v>
      </c>
    </row>
    <row r="6259" ht="15.75" customHeight="1">
      <c r="A6259" s="1" t="s">
        <v>78613</v>
      </c>
      <c r="B6259" s="1" t="s">
        <v>78614</v>
      </c>
      <c r="C6259" s="1" t="s">
        <v>78615</v>
      </c>
      <c r="D6259" s="1">
        <v>1.0</v>
      </c>
      <c r="E6259" s="1">
        <v>1.0</v>
      </c>
      <c r="F6259" s="1">
        <v>0.0</v>
      </c>
      <c r="G6259" s="1">
        <v>0.0</v>
      </c>
      <c r="H6259" s="1">
        <v>0.0</v>
      </c>
      <c r="I6259" s="1">
        <v>0.0</v>
      </c>
      <c r="J6259" s="1">
        <v>89.0</v>
      </c>
      <c r="K6259" s="1">
        <v>89.0</v>
      </c>
      <c r="L6259" s="1" t="s">
        <v>179</v>
      </c>
      <c r="M6259" s="1" t="s">
        <v>256</v>
      </c>
    </row>
    <row r="6260" ht="15.75" customHeight="1">
      <c r="A6260" s="1" t="s">
        <v>78616</v>
      </c>
      <c r="B6260" s="1" t="s">
        <v>78617</v>
      </c>
      <c r="C6260" s="1" t="s">
        <v>62238</v>
      </c>
      <c r="D6260" s="1">
        <v>1.0</v>
      </c>
      <c r="E6260" s="1">
        <v>0.0</v>
      </c>
      <c r="F6260" s="1">
        <v>0.0</v>
      </c>
      <c r="G6260" s="1">
        <v>0.0</v>
      </c>
      <c r="H6260" s="1">
        <v>1.0</v>
      </c>
      <c r="I6260" s="1">
        <v>0.0</v>
      </c>
      <c r="J6260" s="1">
        <v>122.0</v>
      </c>
      <c r="K6260" s="1">
        <v>122.0</v>
      </c>
      <c r="L6260" s="1" t="s">
        <v>548</v>
      </c>
      <c r="M6260" s="1" t="s">
        <v>246</v>
      </c>
    </row>
    <row r="6261" ht="15.75" customHeight="1">
      <c r="A6261" s="1" t="s">
        <v>78618</v>
      </c>
      <c r="B6261" s="1" t="s">
        <v>78619</v>
      </c>
      <c r="C6261" s="1" t="s">
        <v>62603</v>
      </c>
      <c r="D6261" s="1">
        <v>1.0</v>
      </c>
      <c r="E6261" s="1">
        <v>1.0</v>
      </c>
      <c r="F6261" s="1">
        <v>0.0</v>
      </c>
      <c r="G6261" s="1">
        <v>0.0</v>
      </c>
      <c r="H6261" s="1">
        <v>0.0</v>
      </c>
      <c r="I6261" s="1">
        <v>0.0</v>
      </c>
      <c r="J6261" s="1">
        <v>6393.0</v>
      </c>
      <c r="K6261" s="1">
        <v>6393.0</v>
      </c>
      <c r="L6261" s="1" t="s">
        <v>71541</v>
      </c>
      <c r="M6261" s="1" t="s">
        <v>13383</v>
      </c>
    </row>
    <row r="6262" ht="15.75" customHeight="1">
      <c r="A6262" s="1" t="s">
        <v>78620</v>
      </c>
      <c r="B6262" s="1" t="s">
        <v>78621</v>
      </c>
      <c r="C6262" s="1" t="s">
        <v>78622</v>
      </c>
      <c r="D6262" s="1">
        <v>4.0</v>
      </c>
      <c r="E6262" s="1">
        <v>4.0</v>
      </c>
      <c r="F6262" s="1">
        <v>0.0</v>
      </c>
      <c r="G6262" s="1">
        <v>0.0</v>
      </c>
      <c r="H6262" s="1">
        <v>0.0</v>
      </c>
      <c r="I6262" s="1">
        <v>0.0</v>
      </c>
      <c r="J6262" s="1">
        <v>4228.0</v>
      </c>
      <c r="K6262" s="1">
        <v>1057.0</v>
      </c>
      <c r="L6262" s="1" t="s">
        <v>9666</v>
      </c>
      <c r="M6262" s="1" t="s">
        <v>6724</v>
      </c>
    </row>
    <row r="6263" ht="15.75" customHeight="1">
      <c r="A6263" s="1" t="s">
        <v>78623</v>
      </c>
      <c r="B6263" s="1" t="s">
        <v>78624</v>
      </c>
      <c r="C6263" s="1" t="s">
        <v>78625</v>
      </c>
      <c r="D6263" s="1">
        <v>1.0</v>
      </c>
      <c r="E6263" s="1">
        <v>0.0</v>
      </c>
      <c r="F6263" s="1">
        <v>1.0</v>
      </c>
      <c r="G6263" s="1">
        <v>0.0</v>
      </c>
      <c r="H6263" s="1">
        <v>1.0</v>
      </c>
      <c r="I6263" s="1">
        <v>0.0</v>
      </c>
      <c r="J6263" s="1">
        <v>22.0</v>
      </c>
      <c r="K6263" s="1">
        <v>22.0</v>
      </c>
      <c r="L6263" s="1" t="s">
        <v>246</v>
      </c>
      <c r="M6263" s="1" t="s">
        <v>132</v>
      </c>
    </row>
    <row r="6264" ht="15.75" customHeight="1">
      <c r="A6264" s="1" t="s">
        <v>78626</v>
      </c>
      <c r="B6264" s="1" t="s">
        <v>78627</v>
      </c>
      <c r="C6264" s="1" t="s">
        <v>62377</v>
      </c>
      <c r="D6264" s="1">
        <v>1.0</v>
      </c>
      <c r="E6264" s="1">
        <v>1.0</v>
      </c>
      <c r="F6264" s="1">
        <v>0.0</v>
      </c>
      <c r="G6264" s="1">
        <v>0.0</v>
      </c>
      <c r="H6264" s="1">
        <v>0.0</v>
      </c>
      <c r="I6264" s="1">
        <v>0.0</v>
      </c>
      <c r="J6264" s="1">
        <v>583.0</v>
      </c>
      <c r="K6264" s="1">
        <v>583.0</v>
      </c>
      <c r="L6264" s="1" t="s">
        <v>4856</v>
      </c>
      <c r="M6264" s="1" t="s">
        <v>5073</v>
      </c>
    </row>
    <row r="6265" ht="15.75" customHeight="1">
      <c r="A6265" s="1" t="s">
        <v>78628</v>
      </c>
      <c r="B6265" s="1" t="s">
        <v>78629</v>
      </c>
      <c r="C6265" s="1" t="s">
        <v>62238</v>
      </c>
      <c r="D6265" s="1">
        <v>1.0</v>
      </c>
      <c r="E6265" s="1">
        <v>1.0</v>
      </c>
      <c r="F6265" s="1">
        <v>0.0</v>
      </c>
      <c r="G6265" s="1">
        <v>0.0</v>
      </c>
      <c r="H6265" s="1">
        <v>0.0</v>
      </c>
      <c r="I6265" s="1">
        <v>0.0</v>
      </c>
      <c r="J6265" s="1">
        <v>44.0</v>
      </c>
      <c r="K6265" s="1">
        <v>44.0</v>
      </c>
      <c r="L6265" s="1" t="s">
        <v>427</v>
      </c>
      <c r="M6265" s="1" t="s">
        <v>246</v>
      </c>
    </row>
    <row r="6266" ht="15.75" customHeight="1">
      <c r="A6266" s="1" t="s">
        <v>78630</v>
      </c>
      <c r="B6266" s="1" t="s">
        <v>68670</v>
      </c>
      <c r="C6266" s="1" t="s">
        <v>78631</v>
      </c>
      <c r="D6266" s="1">
        <v>1.0</v>
      </c>
      <c r="E6266" s="1">
        <v>1.0</v>
      </c>
      <c r="F6266" s="1">
        <v>0.0</v>
      </c>
      <c r="G6266" s="1">
        <v>0.0</v>
      </c>
      <c r="H6266" s="1">
        <v>0.0</v>
      </c>
      <c r="I6266" s="1">
        <v>0.0</v>
      </c>
      <c r="J6266" s="1">
        <v>3265.0</v>
      </c>
      <c r="K6266" s="1">
        <v>3265.0</v>
      </c>
      <c r="L6266" s="1" t="s">
        <v>62784</v>
      </c>
      <c r="M6266" s="1" t="s">
        <v>22955</v>
      </c>
    </row>
    <row r="6267" ht="15.75" customHeight="1">
      <c r="A6267" s="1" t="s">
        <v>78632</v>
      </c>
      <c r="B6267" s="1" t="s">
        <v>78633</v>
      </c>
      <c r="C6267" s="1" t="s">
        <v>67680</v>
      </c>
      <c r="D6267" s="1">
        <v>1.0</v>
      </c>
      <c r="E6267" s="1">
        <v>0.0</v>
      </c>
      <c r="F6267" s="1">
        <v>1.0</v>
      </c>
      <c r="G6267" s="1">
        <v>0.0</v>
      </c>
      <c r="H6267" s="1">
        <v>0.0</v>
      </c>
      <c r="I6267" s="1">
        <v>0.0</v>
      </c>
      <c r="J6267" s="1">
        <v>262288.0</v>
      </c>
      <c r="K6267" s="1">
        <v>262288.0</v>
      </c>
      <c r="L6267" s="1" t="s">
        <v>76391</v>
      </c>
      <c r="M6267" s="1" t="s">
        <v>78634</v>
      </c>
    </row>
    <row r="6268" ht="15.75" customHeight="1">
      <c r="A6268" s="1" t="s">
        <v>78635</v>
      </c>
      <c r="B6268" s="1" t="s">
        <v>78636</v>
      </c>
      <c r="C6268" s="1" t="s">
        <v>78637</v>
      </c>
      <c r="D6268" s="1">
        <v>3.0</v>
      </c>
      <c r="E6268" s="1">
        <v>1.0</v>
      </c>
      <c r="F6268" s="1">
        <v>0.0</v>
      </c>
      <c r="G6268" s="1">
        <v>2.0</v>
      </c>
      <c r="H6268" s="1">
        <v>1.0</v>
      </c>
      <c r="I6268" s="1">
        <v>0.0</v>
      </c>
      <c r="J6268" s="1">
        <v>19866.0</v>
      </c>
      <c r="K6268" s="1">
        <v>6622.0</v>
      </c>
      <c r="L6268" s="1" t="s">
        <v>78638</v>
      </c>
      <c r="M6268" s="1" t="s">
        <v>78639</v>
      </c>
    </row>
    <row r="6269" ht="15.75" customHeight="1">
      <c r="A6269" s="1" t="s">
        <v>78640</v>
      </c>
      <c r="B6269" s="1" t="s">
        <v>78641</v>
      </c>
      <c r="C6269" s="1" t="s">
        <v>76035</v>
      </c>
      <c r="D6269" s="1">
        <v>1.0</v>
      </c>
      <c r="E6269" s="1">
        <v>1.0</v>
      </c>
      <c r="F6269" s="1">
        <v>0.0</v>
      </c>
      <c r="G6269" s="1">
        <v>0.0</v>
      </c>
      <c r="H6269" s="1">
        <v>0.0</v>
      </c>
      <c r="I6269" s="1">
        <v>0.0</v>
      </c>
      <c r="J6269" s="1">
        <v>1796.0</v>
      </c>
      <c r="K6269" s="1">
        <v>1796.0</v>
      </c>
      <c r="L6269" s="1" t="s">
        <v>22525</v>
      </c>
      <c r="M6269" s="1" t="s">
        <v>1381</v>
      </c>
    </row>
    <row r="6270" ht="15.75" customHeight="1">
      <c r="A6270" s="1" t="s">
        <v>78642</v>
      </c>
      <c r="B6270" s="1" t="s">
        <v>78643</v>
      </c>
      <c r="C6270" s="1" t="s">
        <v>78644</v>
      </c>
      <c r="D6270" s="1">
        <v>1.0</v>
      </c>
      <c r="E6270" s="1">
        <v>1.0</v>
      </c>
      <c r="F6270" s="1">
        <v>0.0</v>
      </c>
      <c r="G6270" s="1">
        <v>0.0</v>
      </c>
      <c r="H6270" s="1">
        <v>0.0</v>
      </c>
      <c r="I6270" s="1">
        <v>0.0</v>
      </c>
      <c r="J6270" s="1">
        <v>556.0</v>
      </c>
      <c r="K6270" s="1">
        <v>556.0</v>
      </c>
      <c r="L6270" s="1" t="s">
        <v>3097</v>
      </c>
      <c r="M6270" s="1" t="s">
        <v>829</v>
      </c>
    </row>
    <row r="6271" ht="15.75" customHeight="1">
      <c r="A6271" s="1" t="s">
        <v>78645</v>
      </c>
      <c r="B6271" s="1" t="s">
        <v>78646</v>
      </c>
      <c r="C6271" s="1" t="s">
        <v>62238</v>
      </c>
      <c r="D6271" s="1">
        <v>1.0</v>
      </c>
      <c r="E6271" s="1">
        <v>1.0</v>
      </c>
      <c r="F6271" s="1">
        <v>0.0</v>
      </c>
      <c r="G6271" s="1">
        <v>0.0</v>
      </c>
      <c r="H6271" s="1">
        <v>0.0</v>
      </c>
      <c r="I6271" s="1">
        <v>0.0</v>
      </c>
      <c r="J6271" s="1">
        <v>192.0</v>
      </c>
      <c r="K6271" s="1">
        <v>192.0</v>
      </c>
      <c r="L6271" s="1" t="s">
        <v>1871</v>
      </c>
      <c r="M6271" s="1" t="s">
        <v>265</v>
      </c>
    </row>
    <row r="6272" ht="15.75" customHeight="1">
      <c r="A6272" s="1" t="s">
        <v>78647</v>
      </c>
      <c r="B6272" s="1" t="s">
        <v>78648</v>
      </c>
      <c r="C6272" s="1" t="s">
        <v>78649</v>
      </c>
      <c r="D6272" s="1">
        <v>1.0</v>
      </c>
      <c r="E6272" s="1">
        <v>1.0</v>
      </c>
      <c r="F6272" s="1">
        <v>0.0</v>
      </c>
      <c r="G6272" s="1">
        <v>0.0</v>
      </c>
      <c r="H6272" s="1">
        <v>0.0</v>
      </c>
      <c r="I6272" s="1">
        <v>0.0</v>
      </c>
      <c r="J6272" s="1">
        <v>1748.0</v>
      </c>
      <c r="K6272" s="1">
        <v>1748.0</v>
      </c>
      <c r="L6272" s="1" t="s">
        <v>70335</v>
      </c>
      <c r="M6272" s="1" t="s">
        <v>349</v>
      </c>
    </row>
    <row r="6273" ht="15.75" customHeight="1">
      <c r="A6273" s="1" t="s">
        <v>78650</v>
      </c>
      <c r="B6273" s="1" t="s">
        <v>78651</v>
      </c>
      <c r="C6273" s="1" t="s">
        <v>78652</v>
      </c>
      <c r="D6273" s="1">
        <v>1.0</v>
      </c>
      <c r="E6273" s="1">
        <v>1.0</v>
      </c>
      <c r="F6273" s="1">
        <v>0.0</v>
      </c>
      <c r="G6273" s="1">
        <v>0.0</v>
      </c>
      <c r="H6273" s="1">
        <v>0.0</v>
      </c>
      <c r="I6273" s="1">
        <v>0.0</v>
      </c>
      <c r="J6273" s="1">
        <v>1008.0</v>
      </c>
      <c r="K6273" s="1">
        <v>1008.0</v>
      </c>
      <c r="L6273" s="1" t="s">
        <v>8195</v>
      </c>
      <c r="M6273" s="1" t="s">
        <v>775</v>
      </c>
    </row>
    <row r="6274" ht="15.75" customHeight="1">
      <c r="A6274" s="1" t="s">
        <v>78653</v>
      </c>
      <c r="B6274" s="1" t="s">
        <v>78654</v>
      </c>
      <c r="C6274" s="1" t="s">
        <v>62450</v>
      </c>
      <c r="D6274" s="1">
        <v>1.0</v>
      </c>
      <c r="E6274" s="1">
        <v>1.0</v>
      </c>
      <c r="F6274" s="1">
        <v>0.0</v>
      </c>
      <c r="G6274" s="1">
        <v>0.0</v>
      </c>
      <c r="H6274" s="1">
        <v>0.0</v>
      </c>
      <c r="I6274" s="1">
        <v>0.0</v>
      </c>
      <c r="J6274" s="1">
        <v>1510.0</v>
      </c>
      <c r="K6274" s="1">
        <v>1510.0</v>
      </c>
      <c r="L6274" s="1" t="s">
        <v>7394</v>
      </c>
      <c r="M6274" s="1" t="s">
        <v>22348</v>
      </c>
    </row>
    <row r="6275" ht="15.75" customHeight="1">
      <c r="A6275" s="1" t="s">
        <v>78655</v>
      </c>
      <c r="B6275" s="1" t="s">
        <v>78656</v>
      </c>
      <c r="C6275" s="1" t="s">
        <v>62684</v>
      </c>
      <c r="D6275" s="1">
        <v>1.0</v>
      </c>
      <c r="E6275" s="1">
        <v>0.0</v>
      </c>
      <c r="F6275" s="1">
        <v>0.0</v>
      </c>
      <c r="G6275" s="1">
        <v>0.0</v>
      </c>
      <c r="H6275" s="1">
        <v>1.0</v>
      </c>
      <c r="I6275" s="1">
        <v>0.0</v>
      </c>
      <c r="J6275" s="1">
        <v>2180.0</v>
      </c>
      <c r="K6275" s="1">
        <v>2180.0</v>
      </c>
      <c r="L6275" s="1" t="s">
        <v>62944</v>
      </c>
      <c r="M6275" s="1" t="s">
        <v>12254</v>
      </c>
    </row>
    <row r="6276" ht="15.75" customHeight="1">
      <c r="A6276" s="1" t="s">
        <v>78657</v>
      </c>
      <c r="B6276" s="1" t="s">
        <v>78658</v>
      </c>
      <c r="C6276" s="1" t="s">
        <v>78659</v>
      </c>
      <c r="D6276" s="1">
        <v>1.0</v>
      </c>
      <c r="E6276" s="1">
        <v>0.0</v>
      </c>
      <c r="F6276" s="1">
        <v>0.0</v>
      </c>
      <c r="G6276" s="1">
        <v>0.0</v>
      </c>
      <c r="H6276" s="1">
        <v>1.0</v>
      </c>
      <c r="I6276" s="1">
        <v>0.0</v>
      </c>
      <c r="J6276" s="1">
        <v>39.0</v>
      </c>
      <c r="K6276" s="1">
        <v>39.0</v>
      </c>
      <c r="L6276" s="1" t="s">
        <v>427</v>
      </c>
      <c r="M6276" s="1" t="s">
        <v>52</v>
      </c>
    </row>
    <row r="6277" ht="15.75" customHeight="1">
      <c r="A6277" s="1" t="s">
        <v>78660</v>
      </c>
      <c r="B6277" s="1" t="s">
        <v>78661</v>
      </c>
      <c r="C6277" s="1" t="s">
        <v>62238</v>
      </c>
      <c r="D6277" s="1">
        <v>1.0</v>
      </c>
      <c r="E6277" s="1">
        <v>1.0</v>
      </c>
      <c r="F6277" s="1">
        <v>0.0</v>
      </c>
      <c r="G6277" s="1">
        <v>0.0</v>
      </c>
      <c r="H6277" s="1">
        <v>0.0</v>
      </c>
      <c r="I6277" s="1">
        <v>0.0</v>
      </c>
      <c r="J6277" s="1">
        <v>38.0</v>
      </c>
      <c r="K6277" s="1">
        <v>38.0</v>
      </c>
      <c r="L6277" s="1" t="s">
        <v>1065</v>
      </c>
      <c r="M6277" s="1" t="s">
        <v>555</v>
      </c>
    </row>
    <row r="6278" ht="15.75" customHeight="1">
      <c r="A6278" s="1" t="s">
        <v>78662</v>
      </c>
      <c r="B6278" s="1" t="s">
        <v>78663</v>
      </c>
      <c r="C6278" s="1" t="s">
        <v>62450</v>
      </c>
      <c r="D6278" s="1">
        <v>1.0</v>
      </c>
      <c r="E6278" s="1">
        <v>1.0</v>
      </c>
      <c r="F6278" s="1">
        <v>0.0</v>
      </c>
      <c r="G6278" s="1">
        <v>0.0</v>
      </c>
      <c r="H6278" s="1">
        <v>0.0</v>
      </c>
      <c r="I6278" s="1">
        <v>0.0</v>
      </c>
      <c r="J6278" s="1">
        <v>485.0</v>
      </c>
      <c r="K6278" s="1">
        <v>485.0</v>
      </c>
      <c r="L6278" s="1" t="s">
        <v>3097</v>
      </c>
      <c r="M6278" s="1" t="s">
        <v>829</v>
      </c>
    </row>
    <row r="6279" ht="15.75" customHeight="1">
      <c r="A6279" s="1" t="s">
        <v>78664</v>
      </c>
      <c r="B6279" s="1" t="s">
        <v>78665</v>
      </c>
      <c r="C6279" s="1" t="s">
        <v>63382</v>
      </c>
      <c r="D6279" s="1">
        <v>1.0</v>
      </c>
      <c r="E6279" s="1">
        <v>1.0</v>
      </c>
      <c r="F6279" s="1">
        <v>0.0</v>
      </c>
      <c r="G6279" s="1">
        <v>0.0</v>
      </c>
      <c r="H6279" s="1">
        <v>0.0</v>
      </c>
      <c r="I6279" s="1">
        <v>0.0</v>
      </c>
      <c r="J6279" s="1">
        <v>5666.0</v>
      </c>
      <c r="K6279" s="1">
        <v>5666.0</v>
      </c>
      <c r="L6279" s="1" t="s">
        <v>25377</v>
      </c>
      <c r="M6279" s="1" t="s">
        <v>8057</v>
      </c>
    </row>
    <row r="6280" ht="15.75" customHeight="1">
      <c r="A6280" s="1" t="s">
        <v>78666</v>
      </c>
      <c r="B6280" s="1" t="s">
        <v>78667</v>
      </c>
      <c r="C6280" s="1" t="s">
        <v>62764</v>
      </c>
      <c r="D6280" s="1">
        <v>2.0</v>
      </c>
      <c r="E6280" s="1">
        <v>2.0</v>
      </c>
      <c r="F6280" s="1">
        <v>0.0</v>
      </c>
      <c r="G6280" s="1">
        <v>0.0</v>
      </c>
      <c r="H6280" s="1">
        <v>0.0</v>
      </c>
      <c r="I6280" s="1">
        <v>0.0</v>
      </c>
      <c r="J6280" s="1">
        <v>824.0</v>
      </c>
      <c r="K6280" s="1">
        <v>412.0</v>
      </c>
      <c r="L6280" s="1" t="s">
        <v>11068</v>
      </c>
      <c r="M6280" s="1" t="s">
        <v>11068</v>
      </c>
    </row>
    <row r="6281" ht="15.75" customHeight="1">
      <c r="A6281" s="1" t="s">
        <v>78668</v>
      </c>
      <c r="B6281" s="1" t="s">
        <v>78669</v>
      </c>
      <c r="C6281" s="1" t="s">
        <v>78670</v>
      </c>
      <c r="D6281" s="1">
        <v>1.0</v>
      </c>
      <c r="E6281" s="1">
        <v>0.0</v>
      </c>
      <c r="F6281" s="1">
        <v>0.0</v>
      </c>
      <c r="G6281" s="1">
        <v>1.0</v>
      </c>
      <c r="H6281" s="1">
        <v>0.0</v>
      </c>
      <c r="I6281" s="1">
        <v>0.0</v>
      </c>
      <c r="J6281" s="1">
        <v>84963.0</v>
      </c>
      <c r="K6281" s="1">
        <v>84963.0</v>
      </c>
      <c r="L6281" s="1" t="s">
        <v>78671</v>
      </c>
      <c r="M6281" s="1" t="s">
        <v>78672</v>
      </c>
    </row>
    <row r="6282" ht="15.75" customHeight="1">
      <c r="A6282" s="1" t="s">
        <v>78673</v>
      </c>
      <c r="B6282" s="1" t="s">
        <v>78674</v>
      </c>
      <c r="C6282" s="1" t="s">
        <v>62238</v>
      </c>
      <c r="D6282" s="1">
        <v>1.0</v>
      </c>
      <c r="E6282" s="1">
        <v>1.0</v>
      </c>
      <c r="F6282" s="1">
        <v>0.0</v>
      </c>
      <c r="G6282" s="1">
        <v>0.0</v>
      </c>
      <c r="H6282" s="1">
        <v>0.0</v>
      </c>
      <c r="I6282" s="1">
        <v>0.0</v>
      </c>
      <c r="J6282" s="1">
        <v>24.0</v>
      </c>
      <c r="K6282" s="1">
        <v>24.0</v>
      </c>
      <c r="L6282" s="1" t="s">
        <v>195</v>
      </c>
      <c r="M6282" s="1" t="s">
        <v>167</v>
      </c>
    </row>
    <row r="6283" ht="15.75" customHeight="1">
      <c r="A6283" s="1" t="s">
        <v>78675</v>
      </c>
      <c r="B6283" s="1" t="s">
        <v>78676</v>
      </c>
      <c r="C6283" s="1" t="s">
        <v>78677</v>
      </c>
      <c r="D6283" s="1">
        <v>1.0</v>
      </c>
      <c r="E6283" s="1">
        <v>0.0</v>
      </c>
      <c r="F6283" s="1">
        <v>0.0</v>
      </c>
      <c r="G6283" s="1">
        <v>0.0</v>
      </c>
      <c r="H6283" s="1">
        <v>1.0</v>
      </c>
      <c r="I6283" s="1">
        <v>0.0</v>
      </c>
      <c r="J6283" s="1">
        <v>244.0</v>
      </c>
      <c r="K6283" s="1">
        <v>244.0</v>
      </c>
      <c r="L6283" s="1" t="s">
        <v>829</v>
      </c>
      <c r="M6283" s="1" t="s">
        <v>427</v>
      </c>
    </row>
    <row r="6284" ht="15.75" customHeight="1">
      <c r="A6284" s="1" t="s">
        <v>78678</v>
      </c>
      <c r="B6284" s="1" t="s">
        <v>78679</v>
      </c>
      <c r="C6284" s="1" t="s">
        <v>62266</v>
      </c>
      <c r="D6284" s="1">
        <v>1.0</v>
      </c>
      <c r="E6284" s="1">
        <v>0.0</v>
      </c>
      <c r="F6284" s="1">
        <v>0.0</v>
      </c>
      <c r="G6284" s="1">
        <v>0.0</v>
      </c>
      <c r="H6284" s="1">
        <v>1.0</v>
      </c>
      <c r="I6284" s="1">
        <v>0.0</v>
      </c>
      <c r="J6284" s="1">
        <v>936.0</v>
      </c>
      <c r="K6284" s="1">
        <v>936.0</v>
      </c>
      <c r="L6284" s="1" t="s">
        <v>7472</v>
      </c>
      <c r="M6284" s="1" t="s">
        <v>741</v>
      </c>
    </row>
    <row r="6285" ht="15.75" customHeight="1">
      <c r="A6285" s="1" t="s">
        <v>78680</v>
      </c>
      <c r="B6285" s="1" t="s">
        <v>78681</v>
      </c>
      <c r="C6285" s="1" t="s">
        <v>78682</v>
      </c>
      <c r="D6285" s="1">
        <v>1.0</v>
      </c>
      <c r="E6285" s="1">
        <v>1.0</v>
      </c>
      <c r="F6285" s="1">
        <v>0.0</v>
      </c>
      <c r="G6285" s="1">
        <v>0.0</v>
      </c>
      <c r="H6285" s="1">
        <v>0.0</v>
      </c>
      <c r="I6285" s="1">
        <v>0.0</v>
      </c>
      <c r="J6285" s="1">
        <v>8337.0</v>
      </c>
      <c r="K6285" s="1">
        <v>8337.0</v>
      </c>
      <c r="L6285" s="1" t="s">
        <v>78683</v>
      </c>
      <c r="M6285" s="1" t="s">
        <v>67291</v>
      </c>
    </row>
    <row r="6286" ht="15.75" customHeight="1">
      <c r="A6286" s="1" t="s">
        <v>78684</v>
      </c>
      <c r="B6286" s="1" t="s">
        <v>78685</v>
      </c>
      <c r="C6286" s="1" t="s">
        <v>78686</v>
      </c>
      <c r="D6286" s="1">
        <v>1.0</v>
      </c>
      <c r="E6286" s="1">
        <v>1.0</v>
      </c>
      <c r="F6286" s="1">
        <v>0.0</v>
      </c>
      <c r="G6286" s="1">
        <v>0.0</v>
      </c>
      <c r="H6286" s="1">
        <v>0.0</v>
      </c>
      <c r="I6286" s="1">
        <v>0.0</v>
      </c>
      <c r="J6286" s="1">
        <v>24.0</v>
      </c>
      <c r="K6286" s="1">
        <v>24.0</v>
      </c>
      <c r="L6286" s="1" t="s">
        <v>195</v>
      </c>
      <c r="M6286" s="1" t="s">
        <v>167</v>
      </c>
    </row>
    <row r="6287" ht="15.75" customHeight="1">
      <c r="A6287" s="1" t="s">
        <v>78687</v>
      </c>
      <c r="B6287" s="1" t="s">
        <v>78688</v>
      </c>
      <c r="C6287" s="1" t="s">
        <v>62238</v>
      </c>
      <c r="D6287" s="1">
        <v>1.0</v>
      </c>
      <c r="E6287" s="1">
        <v>0.0</v>
      </c>
      <c r="F6287" s="1">
        <v>0.0</v>
      </c>
      <c r="G6287" s="1">
        <v>0.0</v>
      </c>
      <c r="H6287" s="1">
        <v>0.0</v>
      </c>
      <c r="I6287" s="1">
        <v>1.0</v>
      </c>
      <c r="J6287" s="1">
        <v>330.0</v>
      </c>
      <c r="K6287" s="1">
        <v>330.0</v>
      </c>
      <c r="L6287" s="1" t="s">
        <v>294</v>
      </c>
      <c r="M6287" s="1" t="s">
        <v>294</v>
      </c>
    </row>
    <row r="6288" ht="15.75" customHeight="1">
      <c r="A6288" s="1" t="s">
        <v>78689</v>
      </c>
      <c r="B6288" s="1" t="s">
        <v>78690</v>
      </c>
      <c r="C6288" s="1" t="s">
        <v>62238</v>
      </c>
      <c r="D6288" s="1">
        <v>1.0</v>
      </c>
      <c r="E6288" s="1">
        <v>1.0</v>
      </c>
      <c r="F6288" s="1">
        <v>0.0</v>
      </c>
      <c r="G6288" s="1">
        <v>0.0</v>
      </c>
      <c r="H6288" s="1">
        <v>0.0</v>
      </c>
      <c r="I6288" s="1">
        <v>0.0</v>
      </c>
      <c r="J6288" s="1">
        <v>9560.0</v>
      </c>
      <c r="K6288" s="1">
        <v>9560.0</v>
      </c>
      <c r="L6288" s="1" t="s">
        <v>78691</v>
      </c>
      <c r="M6288" s="1" t="s">
        <v>71929</v>
      </c>
    </row>
    <row r="6289" ht="15.75" customHeight="1">
      <c r="A6289" s="1" t="s">
        <v>78692</v>
      </c>
      <c r="B6289" s="1" t="s">
        <v>17498</v>
      </c>
      <c r="C6289" s="1" t="s">
        <v>78693</v>
      </c>
      <c r="D6289" s="1">
        <v>1.0</v>
      </c>
      <c r="E6289" s="1">
        <v>0.0</v>
      </c>
      <c r="F6289" s="1">
        <v>1.0</v>
      </c>
      <c r="G6289" s="1">
        <v>0.0</v>
      </c>
      <c r="H6289" s="1">
        <v>0.0</v>
      </c>
      <c r="I6289" s="1">
        <v>0.0</v>
      </c>
      <c r="J6289" s="1">
        <v>574.0</v>
      </c>
      <c r="K6289" s="1">
        <v>574.0</v>
      </c>
      <c r="L6289" s="1" t="s">
        <v>5805</v>
      </c>
      <c r="M6289" s="1" t="s">
        <v>8096</v>
      </c>
    </row>
    <row r="6290" ht="15.75" customHeight="1">
      <c r="A6290" s="1" t="s">
        <v>78694</v>
      </c>
      <c r="B6290" s="4" t="s">
        <v>78695</v>
      </c>
      <c r="C6290" s="4" t="s">
        <v>78696</v>
      </c>
      <c r="D6290" s="1">
        <v>1.0</v>
      </c>
      <c r="E6290" s="1">
        <v>1.0</v>
      </c>
      <c r="F6290" s="1">
        <v>0.0</v>
      </c>
      <c r="G6290" s="1">
        <v>0.0</v>
      </c>
      <c r="H6290" s="1">
        <v>0.0</v>
      </c>
      <c r="I6290" s="1">
        <v>0.0</v>
      </c>
      <c r="J6290" s="1">
        <v>710.0</v>
      </c>
      <c r="K6290" s="1">
        <v>710.0</v>
      </c>
      <c r="L6290" s="1" t="s">
        <v>1550</v>
      </c>
      <c r="M6290" s="1" t="s">
        <v>824</v>
      </c>
    </row>
    <row r="6291" ht="15.75" customHeight="1">
      <c r="A6291" s="1" t="s">
        <v>78697</v>
      </c>
      <c r="B6291" s="1" t="s">
        <v>78698</v>
      </c>
      <c r="C6291" s="1" t="s">
        <v>78699</v>
      </c>
      <c r="D6291" s="1">
        <v>1.0</v>
      </c>
      <c r="E6291" s="1">
        <v>1.0</v>
      </c>
      <c r="F6291" s="1">
        <v>0.0</v>
      </c>
      <c r="G6291" s="1">
        <v>0.0</v>
      </c>
      <c r="H6291" s="1">
        <v>0.0</v>
      </c>
      <c r="I6291" s="1">
        <v>0.0</v>
      </c>
      <c r="J6291" s="1">
        <v>375.0</v>
      </c>
      <c r="K6291" s="1">
        <v>375.0</v>
      </c>
      <c r="L6291" s="1" t="s">
        <v>6027</v>
      </c>
      <c r="M6291" s="1" t="s">
        <v>1377</v>
      </c>
    </row>
    <row r="6292" ht="15.75" customHeight="1">
      <c r="A6292" s="1" t="s">
        <v>78700</v>
      </c>
      <c r="B6292" s="1" t="s">
        <v>78701</v>
      </c>
      <c r="C6292" s="1" t="s">
        <v>72397</v>
      </c>
      <c r="D6292" s="1">
        <v>1.0</v>
      </c>
      <c r="E6292" s="1">
        <v>1.0</v>
      </c>
      <c r="F6292" s="1">
        <v>0.0</v>
      </c>
      <c r="G6292" s="1">
        <v>1.0</v>
      </c>
      <c r="H6292" s="1">
        <v>0.0</v>
      </c>
      <c r="I6292" s="1">
        <v>0.0</v>
      </c>
      <c r="J6292" s="1">
        <v>17625.0</v>
      </c>
      <c r="K6292" s="1">
        <v>17625.0</v>
      </c>
      <c r="L6292" s="1" t="s">
        <v>21313</v>
      </c>
      <c r="M6292" s="1" t="s">
        <v>69113</v>
      </c>
    </row>
    <row r="6293" ht="15.75" customHeight="1">
      <c r="A6293" s="1" t="s">
        <v>78702</v>
      </c>
      <c r="B6293" s="1" t="s">
        <v>78703</v>
      </c>
      <c r="C6293" s="1" t="s">
        <v>62238</v>
      </c>
      <c r="D6293" s="1">
        <v>1.0</v>
      </c>
      <c r="E6293" s="1">
        <v>0.0</v>
      </c>
      <c r="F6293" s="1">
        <v>0.0</v>
      </c>
      <c r="G6293" s="1">
        <v>1.0</v>
      </c>
      <c r="H6293" s="1">
        <v>0.0</v>
      </c>
      <c r="I6293" s="1">
        <v>0.0</v>
      </c>
      <c r="J6293" s="1">
        <v>203.0</v>
      </c>
      <c r="K6293" s="1">
        <v>203.0</v>
      </c>
      <c r="L6293" s="1" t="s">
        <v>1504</v>
      </c>
      <c r="M6293" s="1" t="s">
        <v>1656</v>
      </c>
    </row>
    <row r="6294" ht="15.75" customHeight="1">
      <c r="A6294" s="1" t="s">
        <v>78704</v>
      </c>
      <c r="B6294" s="1" t="s">
        <v>78705</v>
      </c>
      <c r="C6294" s="1" t="s">
        <v>63656</v>
      </c>
      <c r="D6294" s="1">
        <v>1.0</v>
      </c>
      <c r="E6294" s="1">
        <v>0.0</v>
      </c>
      <c r="F6294" s="1">
        <v>0.0</v>
      </c>
      <c r="G6294" s="1">
        <v>0.0</v>
      </c>
      <c r="H6294" s="1">
        <v>1.0</v>
      </c>
      <c r="I6294" s="1">
        <v>0.0</v>
      </c>
      <c r="J6294" s="1">
        <v>229.0</v>
      </c>
      <c r="K6294" s="1">
        <v>229.0</v>
      </c>
      <c r="L6294" s="1" t="s">
        <v>829</v>
      </c>
      <c r="M6294" s="1" t="s">
        <v>427</v>
      </c>
    </row>
    <row r="6295" ht="15.75" customHeight="1">
      <c r="A6295" s="1" t="s">
        <v>78706</v>
      </c>
      <c r="B6295" s="1" t="s">
        <v>78707</v>
      </c>
      <c r="C6295" s="1" t="s">
        <v>69243</v>
      </c>
      <c r="D6295" s="1">
        <v>2.0</v>
      </c>
      <c r="E6295" s="1">
        <v>0.0</v>
      </c>
      <c r="F6295" s="1">
        <v>2.0</v>
      </c>
      <c r="G6295" s="1">
        <v>0.0</v>
      </c>
      <c r="H6295" s="1">
        <v>0.0</v>
      </c>
      <c r="I6295" s="1">
        <v>0.0</v>
      </c>
      <c r="J6295" s="1">
        <v>6642.0</v>
      </c>
      <c r="K6295" s="1">
        <v>3321.0</v>
      </c>
      <c r="L6295" s="1" t="s">
        <v>75969</v>
      </c>
      <c r="M6295" s="1" t="s">
        <v>78708</v>
      </c>
    </row>
    <row r="6296" ht="15.75" customHeight="1">
      <c r="A6296" s="1" t="s">
        <v>78709</v>
      </c>
      <c r="B6296" s="1" t="s">
        <v>78710</v>
      </c>
      <c r="C6296" s="1" t="s">
        <v>78711</v>
      </c>
      <c r="D6296" s="1">
        <v>1.0</v>
      </c>
      <c r="E6296" s="1">
        <v>1.0</v>
      </c>
      <c r="F6296" s="1">
        <v>0.0</v>
      </c>
      <c r="G6296" s="1">
        <v>0.0</v>
      </c>
      <c r="H6296" s="1">
        <v>0.0</v>
      </c>
      <c r="I6296" s="1">
        <v>0.0</v>
      </c>
      <c r="J6296" s="1">
        <v>110.0</v>
      </c>
      <c r="K6296" s="1">
        <v>110.0</v>
      </c>
      <c r="L6296" s="1" t="s">
        <v>1006</v>
      </c>
      <c r="M6296" s="1" t="s">
        <v>898</v>
      </c>
    </row>
    <row r="6297" ht="15.75" customHeight="1">
      <c r="A6297" s="1" t="s">
        <v>78712</v>
      </c>
      <c r="B6297" s="1" t="s">
        <v>78713</v>
      </c>
      <c r="C6297" s="1" t="s">
        <v>62238</v>
      </c>
      <c r="D6297" s="1">
        <v>3.0</v>
      </c>
      <c r="E6297" s="1">
        <v>3.0</v>
      </c>
      <c r="F6297" s="1">
        <v>0.0</v>
      </c>
      <c r="G6297" s="1">
        <v>0.0</v>
      </c>
      <c r="H6297" s="1">
        <v>0.0</v>
      </c>
      <c r="I6297" s="1">
        <v>0.0</v>
      </c>
      <c r="J6297" s="1">
        <v>4323.0</v>
      </c>
      <c r="K6297" s="1">
        <v>1441.0</v>
      </c>
      <c r="L6297" s="1" t="s">
        <v>1493</v>
      </c>
      <c r="M6297" s="1" t="s">
        <v>2362</v>
      </c>
    </row>
    <row r="6298" ht="15.75" customHeight="1">
      <c r="A6298" s="1" t="s">
        <v>78714</v>
      </c>
      <c r="B6298" s="1" t="s">
        <v>78715</v>
      </c>
      <c r="C6298" s="1" t="s">
        <v>62266</v>
      </c>
      <c r="D6298" s="1">
        <v>2.0</v>
      </c>
      <c r="E6298" s="1">
        <v>0.0</v>
      </c>
      <c r="F6298" s="1">
        <v>0.0</v>
      </c>
      <c r="G6298" s="1">
        <v>2.0</v>
      </c>
      <c r="H6298" s="1">
        <v>0.0</v>
      </c>
      <c r="I6298" s="1">
        <v>0.0</v>
      </c>
      <c r="J6298" s="1">
        <v>140.0</v>
      </c>
      <c r="K6298" s="1">
        <v>70.0</v>
      </c>
      <c r="L6298" s="1" t="s">
        <v>81</v>
      </c>
      <c r="M6298" s="1" t="s">
        <v>204</v>
      </c>
    </row>
    <row r="6299" ht="15.75" customHeight="1">
      <c r="A6299" s="1" t="s">
        <v>78716</v>
      </c>
      <c r="B6299" s="1" t="s">
        <v>78717</v>
      </c>
      <c r="C6299" s="1" t="s">
        <v>62318</v>
      </c>
      <c r="D6299" s="1">
        <v>1.0</v>
      </c>
      <c r="E6299" s="1">
        <v>1.0</v>
      </c>
      <c r="F6299" s="1">
        <v>0.0</v>
      </c>
      <c r="G6299" s="1">
        <v>0.0</v>
      </c>
      <c r="H6299" s="1">
        <v>0.0</v>
      </c>
      <c r="I6299" s="1">
        <v>0.0</v>
      </c>
      <c r="J6299" s="1">
        <v>15452.0</v>
      </c>
      <c r="K6299" s="1">
        <v>15452.0</v>
      </c>
      <c r="L6299" s="1" t="s">
        <v>78718</v>
      </c>
      <c r="M6299" s="1" t="s">
        <v>28442</v>
      </c>
    </row>
    <row r="6300" ht="15.75" customHeight="1">
      <c r="A6300" s="1" t="s">
        <v>78719</v>
      </c>
      <c r="B6300" s="1" t="s">
        <v>78720</v>
      </c>
      <c r="C6300" s="1" t="s">
        <v>62318</v>
      </c>
      <c r="D6300" s="1">
        <v>1.0</v>
      </c>
      <c r="E6300" s="1">
        <v>0.0</v>
      </c>
      <c r="F6300" s="1">
        <v>0.0</v>
      </c>
      <c r="G6300" s="1">
        <v>0.0</v>
      </c>
      <c r="H6300" s="1">
        <v>0.0</v>
      </c>
      <c r="I6300" s="1">
        <v>1.0</v>
      </c>
      <c r="J6300" s="1">
        <v>5249.0</v>
      </c>
      <c r="K6300" s="1">
        <v>5249.0</v>
      </c>
      <c r="L6300" s="1" t="s">
        <v>22692</v>
      </c>
      <c r="M6300" s="1" t="s">
        <v>22692</v>
      </c>
    </row>
    <row r="6301" ht="15.75" customHeight="1">
      <c r="A6301" s="1" t="s">
        <v>78721</v>
      </c>
      <c r="B6301" s="1" t="s">
        <v>78722</v>
      </c>
      <c r="C6301" s="4" t="s">
        <v>78723</v>
      </c>
      <c r="D6301" s="1">
        <v>1.0</v>
      </c>
      <c r="E6301" s="1">
        <v>1.0</v>
      </c>
      <c r="F6301" s="1">
        <v>0.0</v>
      </c>
      <c r="G6301" s="1">
        <v>0.0</v>
      </c>
      <c r="H6301" s="1">
        <v>0.0</v>
      </c>
      <c r="I6301" s="1">
        <v>0.0</v>
      </c>
      <c r="J6301" s="1">
        <v>572.0</v>
      </c>
      <c r="K6301" s="1">
        <v>572.0</v>
      </c>
      <c r="L6301" s="1" t="s">
        <v>286</v>
      </c>
      <c r="M6301" s="1" t="s">
        <v>1618</v>
      </c>
    </row>
    <row r="6302" ht="15.75" customHeight="1">
      <c r="A6302" s="1" t="s">
        <v>78724</v>
      </c>
      <c r="B6302" s="1" t="s">
        <v>78725</v>
      </c>
      <c r="C6302" s="1" t="s">
        <v>78726</v>
      </c>
      <c r="D6302" s="1">
        <v>1.0</v>
      </c>
      <c r="E6302" s="1">
        <v>1.0</v>
      </c>
      <c r="F6302" s="1">
        <v>0.0</v>
      </c>
      <c r="G6302" s="1">
        <v>0.0</v>
      </c>
      <c r="H6302" s="1">
        <v>0.0</v>
      </c>
      <c r="I6302" s="1">
        <v>0.0</v>
      </c>
      <c r="J6302" s="1">
        <v>36.0</v>
      </c>
      <c r="K6302" s="1">
        <v>36.0</v>
      </c>
      <c r="L6302" s="1" t="s">
        <v>256</v>
      </c>
      <c r="M6302" s="1" t="s">
        <v>246</v>
      </c>
    </row>
    <row r="6303" ht="15.75" customHeight="1">
      <c r="A6303" s="1" t="s">
        <v>78727</v>
      </c>
      <c r="B6303" s="1" t="s">
        <v>78728</v>
      </c>
      <c r="C6303" s="1" t="s">
        <v>62238</v>
      </c>
      <c r="D6303" s="1">
        <v>1.0</v>
      </c>
      <c r="E6303" s="1">
        <v>0.0</v>
      </c>
      <c r="F6303" s="1">
        <v>0.0</v>
      </c>
      <c r="G6303" s="1">
        <v>0.0</v>
      </c>
      <c r="H6303" s="1">
        <v>1.0</v>
      </c>
      <c r="I6303" s="1">
        <v>0.0</v>
      </c>
      <c r="J6303" s="1">
        <v>243.0</v>
      </c>
      <c r="K6303" s="1">
        <v>243.0</v>
      </c>
      <c r="L6303" s="1" t="s">
        <v>1512</v>
      </c>
      <c r="M6303" s="1" t="s">
        <v>1018</v>
      </c>
    </row>
    <row r="6304" ht="15.75" customHeight="1">
      <c r="A6304" s="1" t="s">
        <v>78729</v>
      </c>
      <c r="B6304" s="1" t="s">
        <v>78730</v>
      </c>
      <c r="C6304" s="1" t="s">
        <v>78731</v>
      </c>
      <c r="D6304" s="1">
        <v>1.0</v>
      </c>
      <c r="E6304" s="1">
        <v>1.0</v>
      </c>
      <c r="F6304" s="1">
        <v>0.0</v>
      </c>
      <c r="G6304" s="1">
        <v>0.0</v>
      </c>
      <c r="H6304" s="1">
        <v>0.0</v>
      </c>
      <c r="I6304" s="1">
        <v>0.0</v>
      </c>
      <c r="J6304" s="1">
        <v>132.0</v>
      </c>
      <c r="K6304" s="1">
        <v>132.0</v>
      </c>
      <c r="L6304" s="1" t="s">
        <v>113</v>
      </c>
      <c r="M6304" s="1" t="s">
        <v>493</v>
      </c>
    </row>
    <row r="6305" ht="15.75" customHeight="1">
      <c r="A6305" s="1" t="s">
        <v>78732</v>
      </c>
      <c r="B6305" s="1" t="s">
        <v>78733</v>
      </c>
      <c r="C6305" s="1" t="s">
        <v>78734</v>
      </c>
      <c r="D6305" s="1">
        <v>1.0</v>
      </c>
      <c r="E6305" s="1">
        <v>1.0</v>
      </c>
      <c r="F6305" s="1">
        <v>0.0</v>
      </c>
      <c r="G6305" s="1">
        <v>0.0</v>
      </c>
      <c r="H6305" s="1">
        <v>0.0</v>
      </c>
      <c r="I6305" s="1">
        <v>0.0</v>
      </c>
      <c r="J6305" s="1">
        <v>3561.0</v>
      </c>
      <c r="K6305" s="1">
        <v>3561.0</v>
      </c>
      <c r="L6305" s="1" t="s">
        <v>72991</v>
      </c>
      <c r="M6305" s="1" t="s">
        <v>10236</v>
      </c>
    </row>
    <row r="6306" ht="15.75" customHeight="1">
      <c r="A6306" s="1" t="s">
        <v>28012</v>
      </c>
      <c r="B6306" s="1" t="s">
        <v>28011</v>
      </c>
      <c r="C6306" s="1" t="s">
        <v>62238</v>
      </c>
      <c r="D6306" s="1">
        <v>4.0</v>
      </c>
      <c r="E6306" s="1">
        <v>4.0</v>
      </c>
      <c r="F6306" s="1">
        <v>0.0</v>
      </c>
      <c r="G6306" s="1">
        <v>0.0</v>
      </c>
      <c r="H6306" s="1">
        <v>0.0</v>
      </c>
      <c r="I6306" s="1">
        <v>0.0</v>
      </c>
      <c r="J6306" s="1">
        <v>764.0</v>
      </c>
      <c r="K6306" s="1">
        <v>191.0</v>
      </c>
      <c r="L6306" s="1" t="s">
        <v>1136</v>
      </c>
      <c r="M6306" s="1" t="s">
        <v>431</v>
      </c>
    </row>
    <row r="6307" ht="15.75" customHeight="1">
      <c r="A6307" s="1" t="s">
        <v>78735</v>
      </c>
      <c r="B6307" s="1" t="s">
        <v>78736</v>
      </c>
      <c r="C6307" s="1" t="s">
        <v>78737</v>
      </c>
      <c r="D6307" s="1">
        <v>1.0</v>
      </c>
      <c r="E6307" s="1">
        <v>1.0</v>
      </c>
      <c r="F6307" s="1">
        <v>0.0</v>
      </c>
      <c r="G6307" s="1">
        <v>0.0</v>
      </c>
      <c r="H6307" s="1">
        <v>0.0</v>
      </c>
      <c r="I6307" s="1">
        <v>0.0</v>
      </c>
      <c r="J6307" s="1">
        <v>700.0</v>
      </c>
      <c r="K6307" s="1">
        <v>700.0</v>
      </c>
      <c r="L6307" s="1" t="s">
        <v>3134</v>
      </c>
      <c r="M6307" s="1" t="s">
        <v>455</v>
      </c>
    </row>
    <row r="6308" ht="15.75" customHeight="1">
      <c r="A6308" s="1" t="s">
        <v>78738</v>
      </c>
      <c r="B6308" s="1" t="s">
        <v>78739</v>
      </c>
      <c r="C6308" s="1" t="s">
        <v>63080</v>
      </c>
      <c r="D6308" s="1">
        <v>2.0</v>
      </c>
      <c r="E6308" s="1">
        <v>2.0</v>
      </c>
      <c r="F6308" s="1">
        <v>0.0</v>
      </c>
      <c r="G6308" s="1">
        <v>0.0</v>
      </c>
      <c r="H6308" s="1">
        <v>0.0</v>
      </c>
      <c r="I6308" s="1">
        <v>0.0</v>
      </c>
      <c r="J6308" s="1">
        <v>12284.0</v>
      </c>
      <c r="K6308" s="1">
        <v>6142.0</v>
      </c>
      <c r="L6308" s="1" t="s">
        <v>11862</v>
      </c>
      <c r="M6308" s="1" t="s">
        <v>11862</v>
      </c>
    </row>
    <row r="6309" ht="15.75" customHeight="1">
      <c r="A6309" s="1" t="s">
        <v>78740</v>
      </c>
      <c r="B6309" s="1" t="s">
        <v>78741</v>
      </c>
      <c r="C6309" s="1" t="s">
        <v>62238</v>
      </c>
      <c r="D6309" s="1">
        <v>3.0</v>
      </c>
      <c r="E6309" s="1">
        <v>3.0</v>
      </c>
      <c r="F6309" s="1">
        <v>0.0</v>
      </c>
      <c r="G6309" s="1">
        <v>0.0</v>
      </c>
      <c r="H6309" s="1">
        <v>0.0</v>
      </c>
      <c r="I6309" s="1">
        <v>0.0</v>
      </c>
      <c r="J6309" s="1">
        <v>5457.0</v>
      </c>
      <c r="K6309" s="1">
        <v>1819.0</v>
      </c>
      <c r="L6309" s="1" t="s">
        <v>6392</v>
      </c>
      <c r="M6309" s="1" t="s">
        <v>62651</v>
      </c>
    </row>
    <row r="6310" ht="15.75" customHeight="1">
      <c r="A6310" s="1" t="s">
        <v>78742</v>
      </c>
      <c r="B6310" s="1" t="s">
        <v>78743</v>
      </c>
      <c r="C6310" s="1" t="s">
        <v>63345</v>
      </c>
      <c r="D6310" s="1">
        <v>1.0</v>
      </c>
      <c r="E6310" s="1">
        <v>0.0</v>
      </c>
      <c r="F6310" s="1">
        <v>0.0</v>
      </c>
      <c r="G6310" s="1">
        <v>0.0</v>
      </c>
      <c r="H6310" s="1">
        <v>1.0</v>
      </c>
      <c r="I6310" s="1">
        <v>0.0</v>
      </c>
      <c r="J6310" s="1">
        <v>1483.0</v>
      </c>
      <c r="K6310" s="1">
        <v>1483.0</v>
      </c>
      <c r="L6310" s="1" t="s">
        <v>64616</v>
      </c>
      <c r="M6310" s="1" t="s">
        <v>368</v>
      </c>
    </row>
    <row r="6311" ht="15.75" customHeight="1">
      <c r="A6311" s="1" t="s">
        <v>78744</v>
      </c>
      <c r="B6311" s="1" t="s">
        <v>78745</v>
      </c>
      <c r="C6311" s="1" t="s">
        <v>63222</v>
      </c>
      <c r="D6311" s="1">
        <v>1.0</v>
      </c>
      <c r="E6311" s="1">
        <v>0.0</v>
      </c>
      <c r="F6311" s="1">
        <v>0.0</v>
      </c>
      <c r="G6311" s="1">
        <v>0.0</v>
      </c>
      <c r="H6311" s="1">
        <v>1.0</v>
      </c>
      <c r="I6311" s="1">
        <v>0.0</v>
      </c>
      <c r="J6311" s="1">
        <v>232.0</v>
      </c>
      <c r="K6311" s="1">
        <v>232.0</v>
      </c>
      <c r="L6311" s="1" t="s">
        <v>3215</v>
      </c>
      <c r="M6311" s="1" t="s">
        <v>256</v>
      </c>
    </row>
    <row r="6312" ht="15.75" customHeight="1">
      <c r="A6312" s="1" t="s">
        <v>78746</v>
      </c>
      <c r="B6312" s="1" t="s">
        <v>78747</v>
      </c>
      <c r="C6312" s="1" t="s">
        <v>78748</v>
      </c>
      <c r="D6312" s="1">
        <v>1.0</v>
      </c>
      <c r="E6312" s="1">
        <v>0.0</v>
      </c>
      <c r="F6312" s="1">
        <v>0.0</v>
      </c>
      <c r="G6312" s="1">
        <v>0.0</v>
      </c>
      <c r="H6312" s="1">
        <v>1.0</v>
      </c>
      <c r="I6312" s="1">
        <v>0.0</v>
      </c>
      <c r="J6312" s="1">
        <v>822.0</v>
      </c>
      <c r="K6312" s="1">
        <v>822.0</v>
      </c>
      <c r="L6312" s="1" t="s">
        <v>4606</v>
      </c>
      <c r="M6312" s="1" t="s">
        <v>1257</v>
      </c>
    </row>
    <row r="6313" ht="15.75" customHeight="1">
      <c r="A6313" s="1" t="s">
        <v>78749</v>
      </c>
      <c r="B6313" s="1" t="s">
        <v>78750</v>
      </c>
      <c r="C6313" s="1" t="s">
        <v>62238</v>
      </c>
      <c r="D6313" s="1">
        <v>1.0</v>
      </c>
      <c r="E6313" s="1">
        <v>0.0</v>
      </c>
      <c r="F6313" s="1">
        <v>0.0</v>
      </c>
      <c r="G6313" s="1">
        <v>0.0</v>
      </c>
      <c r="H6313" s="1">
        <v>1.0</v>
      </c>
      <c r="I6313" s="1">
        <v>0.0</v>
      </c>
      <c r="J6313" s="1">
        <v>17.0</v>
      </c>
      <c r="K6313" s="1">
        <v>17.0</v>
      </c>
      <c r="L6313" s="1" t="s">
        <v>555</v>
      </c>
      <c r="M6313" s="1" t="s">
        <v>27</v>
      </c>
    </row>
    <row r="6314" ht="15.75" customHeight="1">
      <c r="A6314" s="1" t="s">
        <v>78751</v>
      </c>
      <c r="B6314" s="1" t="s">
        <v>78752</v>
      </c>
      <c r="C6314" s="1" t="s">
        <v>72422</v>
      </c>
      <c r="D6314" s="1">
        <v>1.0</v>
      </c>
      <c r="E6314" s="1">
        <v>1.0</v>
      </c>
      <c r="F6314" s="1">
        <v>0.0</v>
      </c>
      <c r="G6314" s="1">
        <v>0.0</v>
      </c>
      <c r="H6314" s="1">
        <v>0.0</v>
      </c>
      <c r="I6314" s="1">
        <v>0.0</v>
      </c>
      <c r="J6314" s="1">
        <v>4449.0</v>
      </c>
      <c r="K6314" s="1">
        <v>4449.0</v>
      </c>
      <c r="L6314" s="1" t="s">
        <v>78753</v>
      </c>
      <c r="M6314" s="1" t="s">
        <v>62530</v>
      </c>
    </row>
    <row r="6315" ht="15.75" customHeight="1">
      <c r="A6315" s="1" t="s">
        <v>78754</v>
      </c>
      <c r="B6315" s="1" t="s">
        <v>78755</v>
      </c>
      <c r="C6315" s="1" t="s">
        <v>62238</v>
      </c>
      <c r="D6315" s="1">
        <v>1.0</v>
      </c>
      <c r="E6315" s="1">
        <v>1.0</v>
      </c>
      <c r="F6315" s="1">
        <v>0.0</v>
      </c>
      <c r="G6315" s="1">
        <v>0.0</v>
      </c>
      <c r="H6315" s="1">
        <v>0.0</v>
      </c>
      <c r="I6315" s="1">
        <v>0.0</v>
      </c>
      <c r="J6315" s="1">
        <v>6.0</v>
      </c>
      <c r="K6315" s="1">
        <v>6.0</v>
      </c>
      <c r="L6315" s="1" t="s">
        <v>132</v>
      </c>
      <c r="M6315" s="1" t="s">
        <v>27</v>
      </c>
    </row>
    <row r="6316" ht="15.75" customHeight="1">
      <c r="A6316" s="1" t="s">
        <v>78756</v>
      </c>
      <c r="B6316" s="1" t="s">
        <v>78757</v>
      </c>
      <c r="C6316" s="1" t="s">
        <v>62764</v>
      </c>
      <c r="D6316" s="1">
        <v>1.0</v>
      </c>
      <c r="E6316" s="1">
        <v>0.0</v>
      </c>
      <c r="F6316" s="1">
        <v>0.0</v>
      </c>
      <c r="G6316" s="1">
        <v>1.0</v>
      </c>
      <c r="H6316" s="1">
        <v>0.0</v>
      </c>
      <c r="I6316" s="1">
        <v>0.0</v>
      </c>
      <c r="J6316" s="1">
        <v>17972.0</v>
      </c>
      <c r="K6316" s="1">
        <v>17972.0</v>
      </c>
      <c r="L6316" s="1" t="s">
        <v>78758</v>
      </c>
      <c r="M6316" s="1" t="s">
        <v>68763</v>
      </c>
    </row>
    <row r="6317" ht="15.75" customHeight="1">
      <c r="A6317" s="1" t="s">
        <v>78759</v>
      </c>
      <c r="B6317" s="1" t="s">
        <v>78760</v>
      </c>
      <c r="C6317" s="1" t="s">
        <v>62238</v>
      </c>
      <c r="D6317" s="1">
        <v>1.0</v>
      </c>
      <c r="E6317" s="1">
        <v>1.0</v>
      </c>
      <c r="F6317" s="1">
        <v>0.0</v>
      </c>
      <c r="G6317" s="1">
        <v>0.0</v>
      </c>
      <c r="H6317" s="1">
        <v>0.0</v>
      </c>
      <c r="I6317" s="1">
        <v>0.0</v>
      </c>
      <c r="J6317" s="1">
        <v>316.0</v>
      </c>
      <c r="K6317" s="1">
        <v>316.0</v>
      </c>
      <c r="L6317" s="1" t="s">
        <v>608</v>
      </c>
      <c r="M6317" s="1" t="s">
        <v>333</v>
      </c>
    </row>
    <row r="6318" ht="15.75" customHeight="1">
      <c r="A6318" s="1" t="s">
        <v>78761</v>
      </c>
      <c r="B6318" s="1" t="s">
        <v>78762</v>
      </c>
      <c r="C6318" s="1" t="s">
        <v>78763</v>
      </c>
      <c r="D6318" s="1">
        <v>1.0</v>
      </c>
      <c r="E6318" s="1">
        <v>1.0</v>
      </c>
      <c r="F6318" s="1">
        <v>0.0</v>
      </c>
      <c r="G6318" s="1">
        <v>0.0</v>
      </c>
      <c r="H6318" s="1">
        <v>0.0</v>
      </c>
      <c r="I6318" s="1">
        <v>0.0</v>
      </c>
      <c r="J6318" s="1">
        <v>449.0</v>
      </c>
      <c r="K6318" s="1">
        <v>449.0</v>
      </c>
      <c r="L6318" s="1" t="s">
        <v>4723</v>
      </c>
      <c r="M6318" s="1" t="s">
        <v>172</v>
      </c>
    </row>
    <row r="6319" ht="15.75" customHeight="1">
      <c r="A6319" s="1" t="s">
        <v>78764</v>
      </c>
      <c r="B6319" s="1" t="s">
        <v>78765</v>
      </c>
      <c r="C6319" s="1" t="s">
        <v>78766</v>
      </c>
      <c r="D6319" s="1">
        <v>1.0</v>
      </c>
      <c r="E6319" s="1">
        <v>1.0</v>
      </c>
      <c r="F6319" s="1">
        <v>0.0</v>
      </c>
      <c r="G6319" s="1">
        <v>0.0</v>
      </c>
      <c r="H6319" s="1">
        <v>0.0</v>
      </c>
      <c r="I6319" s="1">
        <v>0.0</v>
      </c>
      <c r="J6319" s="1">
        <v>479.0</v>
      </c>
      <c r="K6319" s="1">
        <v>479.0</v>
      </c>
      <c r="L6319" s="1" t="s">
        <v>384</v>
      </c>
      <c r="M6319" s="1" t="s">
        <v>1136</v>
      </c>
    </row>
    <row r="6320" ht="15.75" customHeight="1">
      <c r="A6320" s="1" t="s">
        <v>78767</v>
      </c>
      <c r="B6320" s="1" t="s">
        <v>78768</v>
      </c>
      <c r="C6320" s="1" t="s">
        <v>76436</v>
      </c>
      <c r="D6320" s="1">
        <v>3.0</v>
      </c>
      <c r="E6320" s="1">
        <v>1.0</v>
      </c>
      <c r="F6320" s="1">
        <v>0.0</v>
      </c>
      <c r="G6320" s="1">
        <v>2.0</v>
      </c>
      <c r="H6320" s="1">
        <v>0.0</v>
      </c>
      <c r="I6320" s="1">
        <v>0.0</v>
      </c>
      <c r="J6320" s="1">
        <v>1476.0</v>
      </c>
      <c r="K6320" s="1">
        <v>492.0</v>
      </c>
      <c r="L6320" s="1" t="s">
        <v>11068</v>
      </c>
      <c r="M6320" s="1" t="s">
        <v>18051</v>
      </c>
    </row>
    <row r="6321" ht="15.75" customHeight="1">
      <c r="A6321" s="1" t="s">
        <v>78769</v>
      </c>
      <c r="B6321" s="1" t="s">
        <v>78770</v>
      </c>
      <c r="C6321" s="1" t="s">
        <v>78771</v>
      </c>
      <c r="D6321" s="1">
        <v>1.0</v>
      </c>
      <c r="E6321" s="1">
        <v>0.0</v>
      </c>
      <c r="F6321" s="1">
        <v>1.0</v>
      </c>
      <c r="G6321" s="1">
        <v>0.0</v>
      </c>
      <c r="H6321" s="1">
        <v>0.0</v>
      </c>
      <c r="I6321" s="1">
        <v>0.0</v>
      </c>
      <c r="J6321" s="1">
        <v>1724.0</v>
      </c>
      <c r="K6321" s="1">
        <v>1724.0</v>
      </c>
      <c r="L6321" s="1" t="s">
        <v>10236</v>
      </c>
      <c r="M6321" s="1" t="s">
        <v>4380</v>
      </c>
    </row>
    <row r="6322" ht="15.75" customHeight="1">
      <c r="A6322" s="1" t="s">
        <v>78772</v>
      </c>
      <c r="B6322" s="1" t="s">
        <v>78773</v>
      </c>
      <c r="C6322" s="1" t="s">
        <v>62246</v>
      </c>
      <c r="D6322" s="1">
        <v>1.0</v>
      </c>
      <c r="E6322" s="1">
        <v>1.0</v>
      </c>
      <c r="F6322" s="1">
        <v>0.0</v>
      </c>
      <c r="G6322" s="1">
        <v>0.0</v>
      </c>
      <c r="H6322" s="1">
        <v>0.0</v>
      </c>
      <c r="I6322" s="1">
        <v>0.0</v>
      </c>
      <c r="J6322" s="1">
        <v>817.0</v>
      </c>
      <c r="K6322" s="1">
        <v>817.0</v>
      </c>
      <c r="L6322" s="1" t="s">
        <v>402</v>
      </c>
      <c r="M6322" s="1" t="s">
        <v>6027</v>
      </c>
    </row>
    <row r="6323" ht="15.75" customHeight="1">
      <c r="A6323" s="1" t="s">
        <v>78774</v>
      </c>
      <c r="B6323" s="1" t="s">
        <v>78775</v>
      </c>
      <c r="C6323" s="1" t="s">
        <v>78776</v>
      </c>
      <c r="D6323" s="1">
        <v>1.0</v>
      </c>
      <c r="E6323" s="1">
        <v>1.0</v>
      </c>
      <c r="F6323" s="1">
        <v>0.0</v>
      </c>
      <c r="G6323" s="1">
        <v>0.0</v>
      </c>
      <c r="H6323" s="1">
        <v>0.0</v>
      </c>
      <c r="I6323" s="1">
        <v>0.0</v>
      </c>
      <c r="J6323" s="1">
        <v>72.0</v>
      </c>
      <c r="K6323" s="1">
        <v>72.0</v>
      </c>
      <c r="L6323" s="1" t="s">
        <v>447</v>
      </c>
      <c r="M6323" s="1" t="s">
        <v>209</v>
      </c>
    </row>
    <row r="6324" ht="15.75" customHeight="1">
      <c r="A6324" s="1" t="s">
        <v>78777</v>
      </c>
      <c r="B6324" s="1" t="s">
        <v>78778</v>
      </c>
      <c r="C6324" s="1" t="s">
        <v>78779</v>
      </c>
      <c r="D6324" s="1">
        <v>1.0</v>
      </c>
      <c r="E6324" s="1">
        <v>0.0</v>
      </c>
      <c r="F6324" s="1">
        <v>0.0</v>
      </c>
      <c r="G6324" s="1">
        <v>1.0</v>
      </c>
      <c r="H6324" s="1">
        <v>0.0</v>
      </c>
      <c r="I6324" s="1">
        <v>0.0</v>
      </c>
      <c r="J6324" s="1">
        <v>7640.0</v>
      </c>
      <c r="K6324" s="1">
        <v>7640.0</v>
      </c>
      <c r="L6324" s="1" t="s">
        <v>73882</v>
      </c>
      <c r="M6324" s="1" t="s">
        <v>78780</v>
      </c>
    </row>
    <row r="6325" ht="15.75" customHeight="1">
      <c r="A6325" s="1" t="s">
        <v>78781</v>
      </c>
      <c r="B6325" s="1" t="s">
        <v>78782</v>
      </c>
      <c r="C6325" s="1" t="s">
        <v>62238</v>
      </c>
      <c r="D6325" s="1">
        <v>1.0</v>
      </c>
      <c r="E6325" s="1">
        <v>1.0</v>
      </c>
      <c r="F6325" s="1">
        <v>0.0</v>
      </c>
      <c r="G6325" s="1">
        <v>0.0</v>
      </c>
      <c r="H6325" s="1">
        <v>0.0</v>
      </c>
      <c r="I6325" s="1">
        <v>0.0</v>
      </c>
      <c r="J6325" s="1">
        <v>79.0</v>
      </c>
      <c r="K6325" s="1">
        <v>79.0</v>
      </c>
      <c r="L6325" s="1" t="s">
        <v>1904</v>
      </c>
      <c r="M6325" s="1" t="s">
        <v>1065</v>
      </c>
    </row>
    <row r="6326" ht="15.75" customHeight="1">
      <c r="A6326" s="1" t="s">
        <v>78783</v>
      </c>
      <c r="B6326" s="1" t="s">
        <v>78784</v>
      </c>
      <c r="C6326" s="1" t="s">
        <v>78785</v>
      </c>
      <c r="D6326" s="1">
        <v>3.0</v>
      </c>
      <c r="E6326" s="1">
        <v>1.0</v>
      </c>
      <c r="F6326" s="1">
        <v>0.0</v>
      </c>
      <c r="G6326" s="1">
        <v>0.0</v>
      </c>
      <c r="H6326" s="1">
        <v>2.0</v>
      </c>
      <c r="I6326" s="1">
        <v>0.0</v>
      </c>
      <c r="J6326" s="1">
        <v>1839.0</v>
      </c>
      <c r="K6326" s="1">
        <v>613.0</v>
      </c>
      <c r="L6326" s="1" t="s">
        <v>3676</v>
      </c>
      <c r="M6326" s="1" t="s">
        <v>3995</v>
      </c>
    </row>
    <row r="6327" ht="15.75" customHeight="1">
      <c r="A6327" s="1" t="s">
        <v>78786</v>
      </c>
      <c r="B6327" s="1" t="s">
        <v>78787</v>
      </c>
      <c r="C6327" s="1" t="s">
        <v>77441</v>
      </c>
      <c r="D6327" s="1">
        <v>4.0</v>
      </c>
      <c r="E6327" s="1">
        <v>0.0</v>
      </c>
      <c r="F6327" s="1">
        <v>3.0</v>
      </c>
      <c r="G6327" s="1">
        <v>4.0</v>
      </c>
      <c r="H6327" s="1">
        <v>4.0</v>
      </c>
      <c r="I6327" s="1">
        <v>0.0</v>
      </c>
      <c r="J6327" s="1">
        <v>7407.0</v>
      </c>
      <c r="K6327" s="1">
        <v>1852.0</v>
      </c>
      <c r="L6327" s="1" t="s">
        <v>16875</v>
      </c>
      <c r="M6327" s="1" t="s">
        <v>6392</v>
      </c>
    </row>
    <row r="6328" ht="15.75" customHeight="1">
      <c r="A6328" s="1" t="s">
        <v>78788</v>
      </c>
      <c r="B6328" s="1" t="s">
        <v>78789</v>
      </c>
      <c r="C6328" s="1" t="s">
        <v>62238</v>
      </c>
      <c r="D6328" s="1">
        <v>1.0</v>
      </c>
      <c r="E6328" s="1">
        <v>0.0</v>
      </c>
      <c r="F6328" s="1">
        <v>1.0</v>
      </c>
      <c r="G6328" s="1">
        <v>0.0</v>
      </c>
      <c r="H6328" s="1">
        <v>0.0</v>
      </c>
      <c r="I6328" s="1">
        <v>0.0</v>
      </c>
      <c r="J6328" s="1">
        <v>76543.0</v>
      </c>
      <c r="K6328" s="1">
        <v>76543.0</v>
      </c>
      <c r="L6328" s="1" t="s">
        <v>78790</v>
      </c>
      <c r="M6328" s="1" t="s">
        <v>78791</v>
      </c>
    </row>
    <row r="6329" ht="15.75" customHeight="1">
      <c r="A6329" s="1" t="s">
        <v>78792</v>
      </c>
      <c r="B6329" s="1" t="s">
        <v>78793</v>
      </c>
      <c r="C6329" s="1" t="s">
        <v>63602</v>
      </c>
      <c r="D6329" s="1">
        <v>1.0</v>
      </c>
      <c r="E6329" s="1">
        <v>1.0</v>
      </c>
      <c r="F6329" s="1">
        <v>0.0</v>
      </c>
      <c r="G6329" s="1">
        <v>0.0</v>
      </c>
      <c r="H6329" s="1">
        <v>0.0</v>
      </c>
      <c r="I6329" s="1">
        <v>0.0</v>
      </c>
      <c r="J6329" s="1">
        <v>528.0</v>
      </c>
      <c r="K6329" s="1">
        <v>528.0</v>
      </c>
      <c r="L6329" s="1" t="s">
        <v>1069</v>
      </c>
      <c r="M6329" s="1" t="s">
        <v>1284</v>
      </c>
    </row>
    <row r="6330" ht="15.75" customHeight="1">
      <c r="A6330" s="1" t="s">
        <v>78794</v>
      </c>
      <c r="B6330" s="1" t="s">
        <v>78795</v>
      </c>
      <c r="C6330" s="1" t="s">
        <v>62238</v>
      </c>
      <c r="D6330" s="1">
        <v>1.0</v>
      </c>
      <c r="E6330" s="1">
        <v>1.0</v>
      </c>
      <c r="F6330" s="1">
        <v>0.0</v>
      </c>
      <c r="G6330" s="1">
        <v>0.0</v>
      </c>
      <c r="H6330" s="1">
        <v>0.0</v>
      </c>
      <c r="I6330" s="1">
        <v>0.0</v>
      </c>
      <c r="J6330" s="1">
        <v>3831.0</v>
      </c>
      <c r="K6330" s="1">
        <v>3831.0</v>
      </c>
      <c r="L6330" s="1" t="s">
        <v>28990</v>
      </c>
      <c r="M6330" s="1" t="s">
        <v>63307</v>
      </c>
    </row>
    <row r="6331" ht="15.75" customHeight="1">
      <c r="A6331" s="1" t="s">
        <v>78796</v>
      </c>
      <c r="B6331" s="1" t="s">
        <v>78797</v>
      </c>
      <c r="C6331" s="1" t="s">
        <v>78798</v>
      </c>
      <c r="D6331" s="1">
        <v>1.0</v>
      </c>
      <c r="E6331" s="1">
        <v>1.0</v>
      </c>
      <c r="F6331" s="1">
        <v>0.0</v>
      </c>
      <c r="G6331" s="1">
        <v>0.0</v>
      </c>
      <c r="H6331" s="1">
        <v>0.0</v>
      </c>
      <c r="I6331" s="1">
        <v>0.0</v>
      </c>
      <c r="J6331" s="1">
        <v>5839.0</v>
      </c>
      <c r="K6331" s="1">
        <v>5839.0</v>
      </c>
      <c r="L6331" s="1" t="s">
        <v>69614</v>
      </c>
      <c r="M6331" s="1" t="s">
        <v>28052</v>
      </c>
    </row>
    <row r="6332" ht="15.75" customHeight="1">
      <c r="A6332" s="1" t="s">
        <v>78799</v>
      </c>
      <c r="B6332" s="1" t="s">
        <v>78800</v>
      </c>
      <c r="C6332" s="1" t="s">
        <v>78801</v>
      </c>
      <c r="D6332" s="1">
        <v>1.0</v>
      </c>
      <c r="E6332" s="1">
        <v>0.0</v>
      </c>
      <c r="F6332" s="1">
        <v>0.0</v>
      </c>
      <c r="G6332" s="1">
        <v>1.0</v>
      </c>
      <c r="H6332" s="1">
        <v>0.0</v>
      </c>
      <c r="I6332" s="1">
        <v>0.0</v>
      </c>
      <c r="J6332" s="1">
        <v>32.0</v>
      </c>
      <c r="K6332" s="1">
        <v>32.0</v>
      </c>
      <c r="L6332" s="1" t="s">
        <v>256</v>
      </c>
      <c r="M6332" s="1" t="s">
        <v>427</v>
      </c>
    </row>
    <row r="6333" ht="15.75" customHeight="1">
      <c r="A6333" s="1" t="s">
        <v>78802</v>
      </c>
      <c r="B6333" s="1" t="s">
        <v>78803</v>
      </c>
      <c r="C6333" s="1" t="s">
        <v>62238</v>
      </c>
      <c r="D6333" s="1">
        <v>1.0</v>
      </c>
      <c r="E6333" s="1">
        <v>1.0</v>
      </c>
      <c r="F6333" s="1">
        <v>0.0</v>
      </c>
      <c r="G6333" s="1">
        <v>0.0</v>
      </c>
      <c r="H6333" s="1">
        <v>0.0</v>
      </c>
      <c r="I6333" s="1">
        <v>0.0</v>
      </c>
      <c r="J6333" s="1">
        <v>44.0</v>
      </c>
      <c r="K6333" s="1">
        <v>44.0</v>
      </c>
      <c r="L6333" s="1" t="s">
        <v>427</v>
      </c>
      <c r="M6333" s="1" t="s">
        <v>246</v>
      </c>
    </row>
    <row r="6334" ht="15.75" customHeight="1">
      <c r="A6334" s="1" t="s">
        <v>78804</v>
      </c>
      <c r="B6334" s="1" t="s">
        <v>78805</v>
      </c>
      <c r="C6334" s="1" t="s">
        <v>62478</v>
      </c>
      <c r="D6334" s="1">
        <v>1.0</v>
      </c>
      <c r="E6334" s="1">
        <v>1.0</v>
      </c>
      <c r="F6334" s="1">
        <v>0.0</v>
      </c>
      <c r="G6334" s="1">
        <v>0.0</v>
      </c>
      <c r="H6334" s="1">
        <v>0.0</v>
      </c>
      <c r="I6334" s="1">
        <v>0.0</v>
      </c>
      <c r="J6334" s="1">
        <v>12.0</v>
      </c>
      <c r="K6334" s="1">
        <v>12.0</v>
      </c>
      <c r="L6334" s="1" t="s">
        <v>167</v>
      </c>
      <c r="M6334" s="1" t="s">
        <v>132</v>
      </c>
    </row>
    <row r="6335" ht="15.75" customHeight="1">
      <c r="A6335" s="1" t="s">
        <v>78806</v>
      </c>
      <c r="B6335" s="1" t="s">
        <v>78807</v>
      </c>
      <c r="C6335" s="1" t="s">
        <v>78808</v>
      </c>
      <c r="D6335" s="1">
        <v>1.0</v>
      </c>
      <c r="E6335" s="1">
        <v>1.0</v>
      </c>
      <c r="F6335" s="1">
        <v>0.0</v>
      </c>
      <c r="G6335" s="1">
        <v>0.0</v>
      </c>
      <c r="H6335" s="1">
        <v>0.0</v>
      </c>
      <c r="I6335" s="1">
        <v>0.0</v>
      </c>
      <c r="J6335" s="1">
        <v>1802.0</v>
      </c>
      <c r="K6335" s="1">
        <v>1802.0</v>
      </c>
      <c r="L6335" s="1" t="s">
        <v>62615</v>
      </c>
      <c r="M6335" s="1" t="s">
        <v>62616</v>
      </c>
    </row>
    <row r="6336" ht="15.75" customHeight="1">
      <c r="A6336" s="1" t="s">
        <v>78809</v>
      </c>
      <c r="B6336" s="1" t="s">
        <v>78810</v>
      </c>
      <c r="C6336" s="1" t="s">
        <v>62266</v>
      </c>
      <c r="D6336" s="1">
        <v>1.0</v>
      </c>
      <c r="E6336" s="1">
        <v>0.0</v>
      </c>
      <c r="F6336" s="1">
        <v>0.0</v>
      </c>
      <c r="G6336" s="1">
        <v>0.0</v>
      </c>
      <c r="H6336" s="1">
        <v>1.0</v>
      </c>
      <c r="I6336" s="1">
        <v>0.0</v>
      </c>
      <c r="J6336" s="1">
        <v>1777.0</v>
      </c>
      <c r="K6336" s="1">
        <v>1777.0</v>
      </c>
      <c r="L6336" s="1" t="s">
        <v>5194</v>
      </c>
      <c r="M6336" s="1" t="s">
        <v>1446</v>
      </c>
    </row>
    <row r="6337" ht="15.75" customHeight="1">
      <c r="A6337" s="1" t="s">
        <v>78811</v>
      </c>
      <c r="B6337" s="1" t="s">
        <v>78812</v>
      </c>
      <c r="C6337" s="1" t="s">
        <v>78813</v>
      </c>
      <c r="D6337" s="1">
        <v>1.0</v>
      </c>
      <c r="E6337" s="1">
        <v>1.0</v>
      </c>
      <c r="F6337" s="1">
        <v>0.0</v>
      </c>
      <c r="G6337" s="1">
        <v>0.0</v>
      </c>
      <c r="H6337" s="1">
        <v>0.0</v>
      </c>
      <c r="I6337" s="1">
        <v>0.0</v>
      </c>
      <c r="J6337" s="1">
        <v>8926.0</v>
      </c>
      <c r="K6337" s="1">
        <v>8926.0</v>
      </c>
      <c r="L6337" s="1" t="s">
        <v>65991</v>
      </c>
      <c r="M6337" s="1" t="s">
        <v>19335</v>
      </c>
    </row>
    <row r="6338" ht="15.75" customHeight="1">
      <c r="A6338" s="1" t="s">
        <v>78814</v>
      </c>
      <c r="B6338" s="1" t="s">
        <v>78815</v>
      </c>
      <c r="C6338" s="1" t="s">
        <v>62238</v>
      </c>
      <c r="D6338" s="1">
        <v>1.0</v>
      </c>
      <c r="E6338" s="1">
        <v>1.0</v>
      </c>
      <c r="F6338" s="1">
        <v>0.0</v>
      </c>
      <c r="G6338" s="1">
        <v>0.0</v>
      </c>
      <c r="H6338" s="1">
        <v>0.0</v>
      </c>
      <c r="I6338" s="1">
        <v>0.0</v>
      </c>
      <c r="J6338" s="1">
        <v>79.0</v>
      </c>
      <c r="K6338" s="1">
        <v>79.0</v>
      </c>
      <c r="L6338" s="1" t="s">
        <v>1904</v>
      </c>
      <c r="M6338" s="1" t="s">
        <v>1065</v>
      </c>
    </row>
    <row r="6339" ht="15.75" customHeight="1">
      <c r="A6339" s="1" t="s">
        <v>78816</v>
      </c>
      <c r="B6339" s="1" t="s">
        <v>78817</v>
      </c>
      <c r="C6339" s="1" t="s">
        <v>62238</v>
      </c>
      <c r="D6339" s="1">
        <v>1.0</v>
      </c>
      <c r="E6339" s="1">
        <v>1.0</v>
      </c>
      <c r="F6339" s="1">
        <v>0.0</v>
      </c>
      <c r="G6339" s="1">
        <v>0.0</v>
      </c>
      <c r="H6339" s="1">
        <v>0.0</v>
      </c>
      <c r="I6339" s="1">
        <v>0.0</v>
      </c>
      <c r="J6339" s="1">
        <v>456.0</v>
      </c>
      <c r="K6339" s="1">
        <v>456.0</v>
      </c>
      <c r="L6339" s="1" t="s">
        <v>3097</v>
      </c>
      <c r="M6339" s="1" t="s">
        <v>829</v>
      </c>
    </row>
    <row r="6340" ht="15.75" customHeight="1">
      <c r="A6340" s="1" t="s">
        <v>78818</v>
      </c>
      <c r="B6340" s="1" t="s">
        <v>78819</v>
      </c>
      <c r="C6340" s="1" t="s">
        <v>78820</v>
      </c>
      <c r="D6340" s="1">
        <v>3.0</v>
      </c>
      <c r="E6340" s="1">
        <v>0.0</v>
      </c>
      <c r="F6340" s="1">
        <v>1.0</v>
      </c>
      <c r="G6340" s="1">
        <v>0.0</v>
      </c>
      <c r="H6340" s="1">
        <v>1.0</v>
      </c>
      <c r="I6340" s="1">
        <v>1.0</v>
      </c>
      <c r="J6340" s="1">
        <v>268728.0</v>
      </c>
      <c r="K6340" s="1">
        <v>89578.0</v>
      </c>
      <c r="L6340" s="1" t="s">
        <v>78821</v>
      </c>
      <c r="M6340" s="1" t="s">
        <v>78822</v>
      </c>
    </row>
    <row r="6341" ht="15.75" customHeight="1">
      <c r="A6341" s="1" t="s">
        <v>78823</v>
      </c>
      <c r="B6341" s="1" t="s">
        <v>78824</v>
      </c>
      <c r="C6341" s="1" t="s">
        <v>75057</v>
      </c>
      <c r="D6341" s="1">
        <v>2.0</v>
      </c>
      <c r="E6341" s="1">
        <v>0.0</v>
      </c>
      <c r="F6341" s="1">
        <v>1.0</v>
      </c>
      <c r="G6341" s="1">
        <v>0.0</v>
      </c>
      <c r="H6341" s="1">
        <v>1.0</v>
      </c>
      <c r="I6341" s="1">
        <v>0.0</v>
      </c>
      <c r="J6341" s="1">
        <v>414.0</v>
      </c>
      <c r="K6341" s="1">
        <v>207.0</v>
      </c>
      <c r="L6341" s="1" t="s">
        <v>191</v>
      </c>
      <c r="M6341" s="1" t="s">
        <v>368</v>
      </c>
    </row>
    <row r="6342" ht="15.75" customHeight="1">
      <c r="A6342" s="1" t="s">
        <v>78825</v>
      </c>
      <c r="B6342" s="1" t="s">
        <v>78826</v>
      </c>
      <c r="C6342" s="1" t="s">
        <v>62238</v>
      </c>
      <c r="D6342" s="1">
        <v>1.0</v>
      </c>
      <c r="E6342" s="1">
        <v>0.0</v>
      </c>
      <c r="F6342" s="1">
        <v>0.0</v>
      </c>
      <c r="G6342" s="1">
        <v>0.0</v>
      </c>
      <c r="H6342" s="1">
        <v>1.0</v>
      </c>
      <c r="I6342" s="1">
        <v>0.0</v>
      </c>
      <c r="J6342" s="1">
        <v>0.0</v>
      </c>
      <c r="K6342" s="1">
        <v>0.0</v>
      </c>
      <c r="L6342" s="1" t="s">
        <v>118</v>
      </c>
      <c r="M6342" s="1" t="s">
        <v>118</v>
      </c>
    </row>
    <row r="6343" ht="15.75" customHeight="1">
      <c r="A6343" s="1" t="s">
        <v>78827</v>
      </c>
      <c r="B6343" s="1" t="s">
        <v>78828</v>
      </c>
      <c r="C6343" s="1" t="s">
        <v>62238</v>
      </c>
      <c r="D6343" s="1">
        <v>1.0</v>
      </c>
      <c r="E6343" s="1">
        <v>1.0</v>
      </c>
      <c r="F6343" s="1">
        <v>0.0</v>
      </c>
      <c r="G6343" s="1">
        <v>0.0</v>
      </c>
      <c r="H6343" s="1">
        <v>0.0</v>
      </c>
      <c r="I6343" s="1">
        <v>0.0</v>
      </c>
      <c r="J6343" s="1">
        <v>38.0</v>
      </c>
      <c r="K6343" s="1">
        <v>38.0</v>
      </c>
      <c r="L6343" s="1" t="s">
        <v>1065</v>
      </c>
      <c r="M6343" s="1" t="s">
        <v>555</v>
      </c>
    </row>
    <row r="6344" ht="15.75" customHeight="1">
      <c r="A6344" s="1" t="s">
        <v>78829</v>
      </c>
      <c r="B6344" s="1" t="s">
        <v>7046</v>
      </c>
      <c r="C6344" s="1" t="s">
        <v>63222</v>
      </c>
      <c r="D6344" s="1">
        <v>1.0</v>
      </c>
      <c r="E6344" s="1">
        <v>1.0</v>
      </c>
      <c r="F6344" s="1">
        <v>0.0</v>
      </c>
      <c r="G6344" s="1">
        <v>0.0</v>
      </c>
      <c r="H6344" s="1">
        <v>0.0</v>
      </c>
      <c r="I6344" s="1">
        <v>0.0</v>
      </c>
      <c r="J6344" s="1">
        <v>69.0</v>
      </c>
      <c r="K6344" s="1">
        <v>69.0</v>
      </c>
      <c r="L6344" s="1" t="s">
        <v>81</v>
      </c>
      <c r="M6344" s="1" t="s">
        <v>158</v>
      </c>
    </row>
    <row r="6345" ht="15.75" customHeight="1">
      <c r="A6345" s="1" t="s">
        <v>78830</v>
      </c>
      <c r="B6345" s="1" t="s">
        <v>78831</v>
      </c>
      <c r="C6345" s="1" t="s">
        <v>62238</v>
      </c>
      <c r="D6345" s="1">
        <v>1.0</v>
      </c>
      <c r="E6345" s="1">
        <v>1.0</v>
      </c>
      <c r="F6345" s="1">
        <v>0.0</v>
      </c>
      <c r="G6345" s="1">
        <v>0.0</v>
      </c>
      <c r="H6345" s="1">
        <v>0.0</v>
      </c>
      <c r="I6345" s="1">
        <v>0.0</v>
      </c>
      <c r="J6345" s="1">
        <v>333.0</v>
      </c>
      <c r="K6345" s="1">
        <v>333.0</v>
      </c>
      <c r="L6345" s="1" t="s">
        <v>294</v>
      </c>
      <c r="M6345" s="1" t="s">
        <v>684</v>
      </c>
    </row>
    <row r="6346" ht="15.75" customHeight="1">
      <c r="A6346" s="1" t="s">
        <v>78832</v>
      </c>
      <c r="B6346" s="1" t="s">
        <v>78833</v>
      </c>
      <c r="C6346" s="1" t="s">
        <v>62603</v>
      </c>
      <c r="D6346" s="1">
        <v>2.0</v>
      </c>
      <c r="E6346" s="1">
        <v>2.0</v>
      </c>
      <c r="F6346" s="1">
        <v>0.0</v>
      </c>
      <c r="G6346" s="1">
        <v>1.0</v>
      </c>
      <c r="H6346" s="1">
        <v>0.0</v>
      </c>
      <c r="I6346" s="1">
        <v>0.0</v>
      </c>
      <c r="J6346" s="1">
        <v>5428.0</v>
      </c>
      <c r="K6346" s="1">
        <v>2714.0</v>
      </c>
      <c r="L6346" s="1" t="s">
        <v>74490</v>
      </c>
      <c r="M6346" s="1" t="s">
        <v>12199</v>
      </c>
    </row>
    <row r="6347" ht="15.75" customHeight="1">
      <c r="A6347" s="1" t="s">
        <v>78834</v>
      </c>
      <c r="B6347" s="1" t="s">
        <v>78835</v>
      </c>
      <c r="C6347" s="1" t="s">
        <v>62238</v>
      </c>
      <c r="D6347" s="1">
        <v>1.0</v>
      </c>
      <c r="E6347" s="1">
        <v>0.0</v>
      </c>
      <c r="F6347" s="1">
        <v>0.0</v>
      </c>
      <c r="G6347" s="1">
        <v>0.0</v>
      </c>
      <c r="H6347" s="1">
        <v>0.0</v>
      </c>
      <c r="I6347" s="1">
        <v>1.0</v>
      </c>
      <c r="J6347" s="1">
        <v>225.0</v>
      </c>
      <c r="K6347" s="1">
        <v>225.0</v>
      </c>
      <c r="L6347" s="1" t="s">
        <v>3039</v>
      </c>
      <c r="M6347" s="1" t="s">
        <v>3039</v>
      </c>
    </row>
    <row r="6348" ht="15.75" customHeight="1">
      <c r="A6348" s="1" t="s">
        <v>78836</v>
      </c>
      <c r="B6348" s="1" t="s">
        <v>78837</v>
      </c>
      <c r="C6348" s="1" t="s">
        <v>62266</v>
      </c>
      <c r="D6348" s="1">
        <v>1.0</v>
      </c>
      <c r="E6348" s="1">
        <v>1.0</v>
      </c>
      <c r="F6348" s="1">
        <v>0.0</v>
      </c>
      <c r="G6348" s="1">
        <v>0.0</v>
      </c>
      <c r="H6348" s="1">
        <v>0.0</v>
      </c>
      <c r="I6348" s="1">
        <v>0.0</v>
      </c>
      <c r="J6348" s="1">
        <v>25708.0</v>
      </c>
      <c r="K6348" s="1">
        <v>25708.0</v>
      </c>
      <c r="L6348" s="1" t="s">
        <v>17247</v>
      </c>
      <c r="M6348" s="1" t="s">
        <v>68987</v>
      </c>
    </row>
    <row r="6349" ht="15.75" customHeight="1">
      <c r="A6349" s="1" t="s">
        <v>78838</v>
      </c>
      <c r="B6349" s="1" t="s">
        <v>78839</v>
      </c>
      <c r="C6349" s="1" t="s">
        <v>62310</v>
      </c>
      <c r="D6349" s="1">
        <v>1.0</v>
      </c>
      <c r="E6349" s="1">
        <v>1.0</v>
      </c>
      <c r="F6349" s="1">
        <v>0.0</v>
      </c>
      <c r="G6349" s="1">
        <v>0.0</v>
      </c>
      <c r="H6349" s="1">
        <v>0.0</v>
      </c>
      <c r="I6349" s="1">
        <v>0.0</v>
      </c>
      <c r="J6349" s="1">
        <v>2816.0</v>
      </c>
      <c r="K6349" s="1">
        <v>2816.0</v>
      </c>
      <c r="L6349" s="1" t="s">
        <v>8214</v>
      </c>
      <c r="M6349" s="1" t="s">
        <v>7394</v>
      </c>
    </row>
    <row r="6350" ht="15.75" customHeight="1">
      <c r="A6350" s="1" t="s">
        <v>78840</v>
      </c>
      <c r="B6350" s="1" t="s">
        <v>78841</v>
      </c>
      <c r="C6350" s="1" t="s">
        <v>62238</v>
      </c>
      <c r="D6350" s="1">
        <v>2.0</v>
      </c>
      <c r="E6350" s="1">
        <v>2.0</v>
      </c>
      <c r="F6350" s="1">
        <v>0.0</v>
      </c>
      <c r="G6350" s="1">
        <v>0.0</v>
      </c>
      <c r="H6350" s="1">
        <v>0.0</v>
      </c>
      <c r="I6350" s="1">
        <v>0.0</v>
      </c>
      <c r="J6350" s="1">
        <v>3362.0</v>
      </c>
      <c r="K6350" s="1">
        <v>1681.0</v>
      </c>
      <c r="L6350" s="1" t="s">
        <v>5891</v>
      </c>
      <c r="M6350" s="1" t="s">
        <v>62774</v>
      </c>
    </row>
    <row r="6351" ht="15.75" customHeight="1">
      <c r="A6351" s="1" t="s">
        <v>78842</v>
      </c>
      <c r="B6351" s="1" t="s">
        <v>78843</v>
      </c>
      <c r="C6351" s="1" t="s">
        <v>62238</v>
      </c>
      <c r="D6351" s="1">
        <v>1.0</v>
      </c>
      <c r="E6351" s="1">
        <v>1.0</v>
      </c>
      <c r="F6351" s="1">
        <v>0.0</v>
      </c>
      <c r="G6351" s="1">
        <v>0.0</v>
      </c>
      <c r="H6351" s="1">
        <v>0.0</v>
      </c>
      <c r="I6351" s="1">
        <v>0.0</v>
      </c>
      <c r="J6351" s="1">
        <v>723.0</v>
      </c>
      <c r="K6351" s="1">
        <v>723.0</v>
      </c>
      <c r="L6351" s="1" t="s">
        <v>3988</v>
      </c>
      <c r="M6351" s="1" t="s">
        <v>5001</v>
      </c>
    </row>
    <row r="6352" ht="15.75" customHeight="1">
      <c r="A6352" s="1" t="s">
        <v>78844</v>
      </c>
      <c r="B6352" s="1" t="s">
        <v>78845</v>
      </c>
      <c r="C6352" s="1" t="s">
        <v>62238</v>
      </c>
      <c r="D6352" s="1">
        <v>1.0</v>
      </c>
      <c r="E6352" s="1">
        <v>1.0</v>
      </c>
      <c r="F6352" s="1">
        <v>0.0</v>
      </c>
      <c r="G6352" s="1">
        <v>0.0</v>
      </c>
      <c r="H6352" s="1">
        <v>0.0</v>
      </c>
      <c r="I6352" s="1">
        <v>0.0</v>
      </c>
      <c r="J6352" s="1">
        <v>794.0</v>
      </c>
      <c r="K6352" s="1">
        <v>794.0</v>
      </c>
      <c r="L6352" s="1" t="s">
        <v>18970</v>
      </c>
      <c r="M6352" s="1" t="s">
        <v>455</v>
      </c>
    </row>
    <row r="6353" ht="15.75" customHeight="1">
      <c r="A6353" s="1" t="s">
        <v>78846</v>
      </c>
      <c r="B6353" s="1" t="s">
        <v>78847</v>
      </c>
      <c r="C6353" s="1" t="s">
        <v>62238</v>
      </c>
      <c r="D6353" s="1">
        <v>1.0</v>
      </c>
      <c r="E6353" s="1">
        <v>0.0</v>
      </c>
      <c r="F6353" s="1">
        <v>0.0</v>
      </c>
      <c r="G6353" s="1">
        <v>0.0</v>
      </c>
      <c r="H6353" s="1">
        <v>1.0</v>
      </c>
      <c r="I6353" s="1">
        <v>0.0</v>
      </c>
      <c r="J6353" s="1">
        <v>2003.0</v>
      </c>
      <c r="K6353" s="1">
        <v>2003.0</v>
      </c>
      <c r="L6353" s="1" t="s">
        <v>66351</v>
      </c>
      <c r="M6353" s="1" t="s">
        <v>37</v>
      </c>
    </row>
    <row r="6354" ht="15.75" customHeight="1">
      <c r="A6354" s="1" t="s">
        <v>78848</v>
      </c>
      <c r="B6354" s="1" t="s">
        <v>78849</v>
      </c>
      <c r="C6354" s="1" t="s">
        <v>62318</v>
      </c>
      <c r="D6354" s="1">
        <v>1.0</v>
      </c>
      <c r="E6354" s="1">
        <v>0.0</v>
      </c>
      <c r="F6354" s="1">
        <v>1.0</v>
      </c>
      <c r="G6354" s="1">
        <v>0.0</v>
      </c>
      <c r="H6354" s="1">
        <v>0.0</v>
      </c>
      <c r="I6354" s="1">
        <v>0.0</v>
      </c>
      <c r="J6354" s="1">
        <v>45086.0</v>
      </c>
      <c r="K6354" s="1">
        <v>45086.0</v>
      </c>
      <c r="L6354" s="1" t="s">
        <v>78850</v>
      </c>
      <c r="M6354" s="1" t="s">
        <v>78851</v>
      </c>
    </row>
    <row r="6355" ht="15.75" customHeight="1">
      <c r="A6355" s="1" t="s">
        <v>78852</v>
      </c>
      <c r="B6355" s="1" t="s">
        <v>78853</v>
      </c>
      <c r="C6355" s="1" t="s">
        <v>67529</v>
      </c>
      <c r="D6355" s="1">
        <v>3.0</v>
      </c>
      <c r="E6355" s="1">
        <v>0.0</v>
      </c>
      <c r="F6355" s="1">
        <v>0.0</v>
      </c>
      <c r="G6355" s="1">
        <v>1.0</v>
      </c>
      <c r="H6355" s="1">
        <v>1.0</v>
      </c>
      <c r="I6355" s="1">
        <v>1.0</v>
      </c>
      <c r="J6355" s="1">
        <v>1029116.0</v>
      </c>
      <c r="K6355" s="1">
        <v>343042.0</v>
      </c>
      <c r="L6355" s="1" t="s">
        <v>78854</v>
      </c>
      <c r="M6355" s="1" t="s">
        <v>78855</v>
      </c>
    </row>
    <row r="6356" ht="15.75" customHeight="1">
      <c r="A6356" s="1" t="s">
        <v>78856</v>
      </c>
      <c r="B6356" s="1" t="s">
        <v>78857</v>
      </c>
      <c r="C6356" s="1" t="s">
        <v>78858</v>
      </c>
      <c r="D6356" s="1">
        <v>2.0</v>
      </c>
      <c r="E6356" s="1">
        <v>0.0</v>
      </c>
      <c r="F6356" s="1">
        <v>0.0</v>
      </c>
      <c r="G6356" s="1">
        <v>1.0</v>
      </c>
      <c r="H6356" s="1">
        <v>1.0</v>
      </c>
      <c r="I6356" s="1">
        <v>0.0</v>
      </c>
      <c r="J6356" s="1">
        <v>1209.0</v>
      </c>
      <c r="K6356" s="1">
        <v>605.0</v>
      </c>
      <c r="L6356" s="1" t="s">
        <v>5550</v>
      </c>
      <c r="M6356" s="1" t="s">
        <v>3139</v>
      </c>
    </row>
    <row r="6357" ht="15.75" customHeight="1">
      <c r="A6357" s="1" t="s">
        <v>78859</v>
      </c>
      <c r="B6357" s="1" t="s">
        <v>78860</v>
      </c>
      <c r="C6357" s="1" t="s">
        <v>62305</v>
      </c>
      <c r="D6357" s="1">
        <v>1.0</v>
      </c>
      <c r="E6357" s="1">
        <v>0.0</v>
      </c>
      <c r="F6357" s="1">
        <v>0.0</v>
      </c>
      <c r="G6357" s="1">
        <v>1.0</v>
      </c>
      <c r="H6357" s="1">
        <v>0.0</v>
      </c>
      <c r="I6357" s="1">
        <v>0.0</v>
      </c>
      <c r="J6357" s="1">
        <v>312.0</v>
      </c>
      <c r="K6357" s="1">
        <v>312.0</v>
      </c>
      <c r="L6357" s="1" t="s">
        <v>1782</v>
      </c>
      <c r="M6357" s="1" t="s">
        <v>1532</v>
      </c>
    </row>
    <row r="6358" ht="15.75" customHeight="1">
      <c r="A6358" s="1" t="s">
        <v>78861</v>
      </c>
      <c r="B6358" s="1" t="s">
        <v>78862</v>
      </c>
      <c r="C6358" s="1" t="s">
        <v>66458</v>
      </c>
      <c r="D6358" s="1">
        <v>1.0</v>
      </c>
      <c r="E6358" s="1">
        <v>1.0</v>
      </c>
      <c r="F6358" s="1">
        <v>0.0</v>
      </c>
      <c r="G6358" s="1">
        <v>0.0</v>
      </c>
      <c r="H6358" s="1">
        <v>0.0</v>
      </c>
      <c r="I6358" s="1">
        <v>0.0</v>
      </c>
      <c r="J6358" s="1">
        <v>432.0</v>
      </c>
      <c r="K6358" s="1">
        <v>432.0</v>
      </c>
      <c r="L6358" s="1" t="s">
        <v>616</v>
      </c>
      <c r="M6358" s="1" t="s">
        <v>1284</v>
      </c>
    </row>
    <row r="6359" ht="15.75" customHeight="1">
      <c r="A6359" s="1" t="s">
        <v>78863</v>
      </c>
      <c r="B6359" s="1" t="s">
        <v>78864</v>
      </c>
      <c r="C6359" s="1" t="s">
        <v>78865</v>
      </c>
      <c r="D6359" s="1">
        <v>1.0</v>
      </c>
      <c r="E6359" s="1">
        <v>1.0</v>
      </c>
      <c r="F6359" s="1">
        <v>0.0</v>
      </c>
      <c r="G6359" s="1">
        <v>0.0</v>
      </c>
      <c r="H6359" s="1">
        <v>0.0</v>
      </c>
      <c r="I6359" s="1">
        <v>0.0</v>
      </c>
      <c r="J6359" s="1">
        <v>5999.0</v>
      </c>
      <c r="K6359" s="1">
        <v>5999.0</v>
      </c>
      <c r="L6359" s="1" t="s">
        <v>76468</v>
      </c>
      <c r="M6359" s="1" t="s">
        <v>24310</v>
      </c>
    </row>
    <row r="6360" ht="15.75" customHeight="1">
      <c r="A6360" s="1" t="s">
        <v>78866</v>
      </c>
      <c r="B6360" s="1" t="s">
        <v>78867</v>
      </c>
      <c r="C6360" s="1" t="s">
        <v>62496</v>
      </c>
      <c r="D6360" s="1">
        <v>1.0</v>
      </c>
      <c r="E6360" s="1">
        <v>0.0</v>
      </c>
      <c r="F6360" s="1">
        <v>0.0</v>
      </c>
      <c r="G6360" s="1">
        <v>0.0</v>
      </c>
      <c r="H6360" s="1">
        <v>0.0</v>
      </c>
      <c r="I6360" s="1">
        <v>1.0</v>
      </c>
      <c r="J6360" s="1">
        <v>112811.0</v>
      </c>
      <c r="K6360" s="1">
        <v>112811.0</v>
      </c>
      <c r="L6360" s="1" t="s">
        <v>78868</v>
      </c>
      <c r="M6360" s="1" t="s">
        <v>78868</v>
      </c>
    </row>
    <row r="6361" ht="15.75" customHeight="1">
      <c r="A6361" s="1" t="s">
        <v>78869</v>
      </c>
      <c r="B6361" s="1" t="s">
        <v>78870</v>
      </c>
      <c r="C6361" s="1" t="s">
        <v>62238</v>
      </c>
      <c r="D6361" s="1">
        <v>1.0</v>
      </c>
      <c r="E6361" s="1">
        <v>1.0</v>
      </c>
      <c r="F6361" s="1">
        <v>0.0</v>
      </c>
      <c r="G6361" s="1">
        <v>0.0</v>
      </c>
      <c r="H6361" s="1">
        <v>0.0</v>
      </c>
      <c r="I6361" s="1">
        <v>0.0</v>
      </c>
      <c r="J6361" s="1">
        <v>429.0</v>
      </c>
      <c r="K6361" s="1">
        <v>429.0</v>
      </c>
      <c r="L6361" s="1" t="s">
        <v>775</v>
      </c>
      <c r="M6361" s="1" t="s">
        <v>1377</v>
      </c>
    </row>
    <row r="6362" ht="15.75" customHeight="1">
      <c r="A6362" s="1" t="s">
        <v>78871</v>
      </c>
      <c r="B6362" s="1" t="s">
        <v>78872</v>
      </c>
      <c r="C6362" s="1" t="s">
        <v>67080</v>
      </c>
      <c r="D6362" s="1">
        <v>1.0</v>
      </c>
      <c r="E6362" s="1">
        <v>0.0</v>
      </c>
      <c r="F6362" s="1">
        <v>0.0</v>
      </c>
      <c r="G6362" s="1">
        <v>1.0</v>
      </c>
      <c r="H6362" s="1">
        <v>0.0</v>
      </c>
      <c r="I6362" s="1">
        <v>0.0</v>
      </c>
      <c r="J6362" s="1">
        <v>346.0</v>
      </c>
      <c r="K6362" s="1">
        <v>346.0</v>
      </c>
      <c r="L6362" s="1" t="s">
        <v>1462</v>
      </c>
      <c r="M6362" s="1" t="s">
        <v>2708</v>
      </c>
    </row>
    <row r="6363" ht="15.75" customHeight="1">
      <c r="A6363" s="1" t="s">
        <v>78873</v>
      </c>
      <c r="B6363" s="1" t="s">
        <v>78874</v>
      </c>
      <c r="C6363" s="1" t="s">
        <v>62238</v>
      </c>
      <c r="D6363" s="1">
        <v>1.0</v>
      </c>
      <c r="E6363" s="1">
        <v>1.0</v>
      </c>
      <c r="F6363" s="1">
        <v>0.0</v>
      </c>
      <c r="G6363" s="1">
        <v>0.0</v>
      </c>
      <c r="H6363" s="1">
        <v>0.0</v>
      </c>
      <c r="I6363" s="1">
        <v>0.0</v>
      </c>
      <c r="J6363" s="1">
        <v>8.0</v>
      </c>
      <c r="K6363" s="1">
        <v>8.0</v>
      </c>
      <c r="L6363" s="1" t="s">
        <v>52</v>
      </c>
      <c r="M6363" s="1" t="s">
        <v>27</v>
      </c>
    </row>
    <row r="6364" ht="15.75" customHeight="1">
      <c r="A6364" s="1" t="s">
        <v>78875</v>
      </c>
      <c r="B6364" s="1" t="s">
        <v>78876</v>
      </c>
      <c r="C6364" s="1" t="s">
        <v>62238</v>
      </c>
      <c r="D6364" s="1">
        <v>1.0</v>
      </c>
      <c r="E6364" s="1">
        <v>1.0</v>
      </c>
      <c r="F6364" s="1">
        <v>0.0</v>
      </c>
      <c r="G6364" s="1">
        <v>0.0</v>
      </c>
      <c r="H6364" s="1">
        <v>0.0</v>
      </c>
      <c r="I6364" s="1">
        <v>0.0</v>
      </c>
      <c r="J6364" s="1">
        <v>1063.0</v>
      </c>
      <c r="K6364" s="1">
        <v>1063.0</v>
      </c>
      <c r="L6364" s="1" t="s">
        <v>5354</v>
      </c>
      <c r="M6364" s="1" t="s">
        <v>1158</v>
      </c>
    </row>
    <row r="6365" ht="15.75" customHeight="1">
      <c r="A6365" s="1" t="s">
        <v>78877</v>
      </c>
      <c r="B6365" s="1" t="s">
        <v>78878</v>
      </c>
      <c r="C6365" s="1" t="s">
        <v>62238</v>
      </c>
      <c r="D6365" s="1">
        <v>1.0</v>
      </c>
      <c r="E6365" s="1">
        <v>0.0</v>
      </c>
      <c r="F6365" s="1">
        <v>0.0</v>
      </c>
      <c r="G6365" s="1">
        <v>1.0</v>
      </c>
      <c r="H6365" s="1">
        <v>0.0</v>
      </c>
      <c r="I6365" s="1">
        <v>0.0</v>
      </c>
      <c r="J6365" s="1">
        <v>396.0</v>
      </c>
      <c r="K6365" s="1">
        <v>396.0</v>
      </c>
      <c r="L6365" s="1" t="s">
        <v>2818</v>
      </c>
      <c r="M6365" s="1" t="s">
        <v>1332</v>
      </c>
    </row>
    <row r="6366" ht="15.75" customHeight="1">
      <c r="A6366" s="1" t="s">
        <v>78879</v>
      </c>
      <c r="B6366" s="1" t="s">
        <v>78880</v>
      </c>
      <c r="C6366" s="1" t="s">
        <v>62377</v>
      </c>
      <c r="D6366" s="1">
        <v>1.0</v>
      </c>
      <c r="E6366" s="1">
        <v>0.0</v>
      </c>
      <c r="F6366" s="1">
        <v>0.0</v>
      </c>
      <c r="G6366" s="1">
        <v>1.0</v>
      </c>
      <c r="H6366" s="1">
        <v>1.0</v>
      </c>
      <c r="I6366" s="1">
        <v>0.0</v>
      </c>
      <c r="J6366" s="1">
        <v>4344.0</v>
      </c>
      <c r="K6366" s="1">
        <v>4344.0</v>
      </c>
      <c r="L6366" s="1" t="s">
        <v>74553</v>
      </c>
      <c r="M6366" s="1" t="s">
        <v>2530</v>
      </c>
    </row>
    <row r="6367" ht="15.75" customHeight="1">
      <c r="A6367" s="1" t="s">
        <v>78881</v>
      </c>
      <c r="B6367" s="1" t="s">
        <v>78882</v>
      </c>
      <c r="C6367" s="1" t="s">
        <v>62238</v>
      </c>
      <c r="D6367" s="1">
        <v>1.0</v>
      </c>
      <c r="E6367" s="1">
        <v>1.0</v>
      </c>
      <c r="F6367" s="1">
        <v>0.0</v>
      </c>
      <c r="G6367" s="1">
        <v>0.0</v>
      </c>
      <c r="H6367" s="1">
        <v>0.0</v>
      </c>
      <c r="I6367" s="1">
        <v>0.0</v>
      </c>
      <c r="J6367" s="1">
        <v>54.0</v>
      </c>
      <c r="K6367" s="1">
        <v>54.0</v>
      </c>
      <c r="L6367" s="1" t="s">
        <v>32</v>
      </c>
      <c r="M6367" s="1" t="s">
        <v>217</v>
      </c>
    </row>
    <row r="6368" ht="15.75" customHeight="1">
      <c r="A6368" s="1" t="s">
        <v>78883</v>
      </c>
      <c r="B6368" s="1" t="s">
        <v>78884</v>
      </c>
      <c r="C6368" s="1" t="s">
        <v>78885</v>
      </c>
      <c r="D6368" s="1">
        <v>1.0</v>
      </c>
      <c r="E6368" s="1">
        <v>1.0</v>
      </c>
      <c r="F6368" s="1">
        <v>0.0</v>
      </c>
      <c r="G6368" s="1">
        <v>0.0</v>
      </c>
      <c r="H6368" s="1">
        <v>0.0</v>
      </c>
      <c r="I6368" s="1">
        <v>0.0</v>
      </c>
      <c r="J6368" s="1">
        <v>76.0</v>
      </c>
      <c r="K6368" s="1">
        <v>76.0</v>
      </c>
      <c r="L6368" s="1" t="s">
        <v>767</v>
      </c>
      <c r="M6368" s="1" t="s">
        <v>1065</v>
      </c>
    </row>
    <row r="6369" ht="15.75" customHeight="1">
      <c r="A6369" s="1" t="s">
        <v>78886</v>
      </c>
      <c r="B6369" s="1" t="s">
        <v>78887</v>
      </c>
      <c r="C6369" s="1" t="s">
        <v>78888</v>
      </c>
      <c r="D6369" s="1">
        <v>1.0</v>
      </c>
      <c r="E6369" s="1">
        <v>0.0</v>
      </c>
      <c r="F6369" s="1">
        <v>0.0</v>
      </c>
      <c r="G6369" s="1">
        <v>0.0</v>
      </c>
      <c r="H6369" s="1">
        <v>1.0</v>
      </c>
      <c r="I6369" s="1">
        <v>0.0</v>
      </c>
      <c r="J6369" s="1">
        <v>1313.0</v>
      </c>
      <c r="K6369" s="1">
        <v>1313.0</v>
      </c>
      <c r="L6369" s="1" t="s">
        <v>3858</v>
      </c>
      <c r="M6369" s="1" t="s">
        <v>676</v>
      </c>
    </row>
    <row r="6370" ht="15.75" customHeight="1">
      <c r="A6370" s="1" t="s">
        <v>78889</v>
      </c>
      <c r="B6370" s="1" t="s">
        <v>78890</v>
      </c>
      <c r="C6370" s="1" t="s">
        <v>62238</v>
      </c>
      <c r="D6370" s="1">
        <v>1.0</v>
      </c>
      <c r="E6370" s="1">
        <v>1.0</v>
      </c>
      <c r="F6370" s="1">
        <v>0.0</v>
      </c>
      <c r="G6370" s="1">
        <v>0.0</v>
      </c>
      <c r="H6370" s="1">
        <v>0.0</v>
      </c>
      <c r="I6370" s="1">
        <v>0.0</v>
      </c>
      <c r="J6370" s="1">
        <v>157.0</v>
      </c>
      <c r="K6370" s="1">
        <v>157.0</v>
      </c>
      <c r="L6370" s="1" t="s">
        <v>2537</v>
      </c>
      <c r="M6370" s="1" t="s">
        <v>447</v>
      </c>
    </row>
    <row r="6371" ht="15.75" customHeight="1">
      <c r="A6371" s="1" t="s">
        <v>78891</v>
      </c>
      <c r="B6371" s="1" t="s">
        <v>78892</v>
      </c>
      <c r="C6371" s="1" t="s">
        <v>78893</v>
      </c>
      <c r="D6371" s="1">
        <v>2.0</v>
      </c>
      <c r="E6371" s="1">
        <v>2.0</v>
      </c>
      <c r="F6371" s="1">
        <v>0.0</v>
      </c>
      <c r="G6371" s="1">
        <v>0.0</v>
      </c>
      <c r="H6371" s="1">
        <v>0.0</v>
      </c>
      <c r="I6371" s="1">
        <v>0.0</v>
      </c>
      <c r="J6371" s="1">
        <v>978.0</v>
      </c>
      <c r="K6371" s="1">
        <v>489.0</v>
      </c>
      <c r="L6371" s="1" t="s">
        <v>14938</v>
      </c>
      <c r="M6371" s="1" t="s">
        <v>14938</v>
      </c>
    </row>
    <row r="6372" ht="15.75" customHeight="1">
      <c r="A6372" s="1" t="s">
        <v>78894</v>
      </c>
      <c r="B6372" s="1" t="s">
        <v>78895</v>
      </c>
      <c r="C6372" s="1" t="s">
        <v>62238</v>
      </c>
      <c r="D6372" s="1">
        <v>1.0</v>
      </c>
      <c r="E6372" s="1">
        <v>0.0</v>
      </c>
      <c r="F6372" s="1">
        <v>0.0</v>
      </c>
      <c r="G6372" s="1">
        <v>0.0</v>
      </c>
      <c r="H6372" s="1">
        <v>1.0</v>
      </c>
      <c r="I6372" s="1">
        <v>0.0</v>
      </c>
      <c r="J6372" s="1">
        <v>81.0</v>
      </c>
      <c r="K6372" s="1">
        <v>81.0</v>
      </c>
      <c r="L6372" s="1" t="s">
        <v>1904</v>
      </c>
      <c r="M6372" s="1" t="s">
        <v>1088</v>
      </c>
    </row>
    <row r="6373" ht="15.75" customHeight="1">
      <c r="A6373" s="1" t="s">
        <v>78896</v>
      </c>
      <c r="B6373" s="1" t="s">
        <v>78897</v>
      </c>
      <c r="C6373" s="1" t="s">
        <v>78898</v>
      </c>
      <c r="D6373" s="1">
        <v>1.0</v>
      </c>
      <c r="E6373" s="1">
        <v>0.0</v>
      </c>
      <c r="F6373" s="1">
        <v>0.0</v>
      </c>
      <c r="G6373" s="1">
        <v>0.0</v>
      </c>
      <c r="H6373" s="1">
        <v>1.0</v>
      </c>
      <c r="I6373" s="1">
        <v>0.0</v>
      </c>
      <c r="J6373" s="1">
        <v>136.0</v>
      </c>
      <c r="K6373" s="1">
        <v>136.0</v>
      </c>
      <c r="L6373" s="1" t="s">
        <v>788</v>
      </c>
      <c r="M6373" s="1" t="s">
        <v>195</v>
      </c>
    </row>
    <row r="6374" ht="15.75" customHeight="1">
      <c r="A6374" s="1" t="s">
        <v>78899</v>
      </c>
      <c r="B6374" s="1" t="s">
        <v>78900</v>
      </c>
      <c r="C6374" s="1" t="s">
        <v>78901</v>
      </c>
      <c r="D6374" s="1">
        <v>2.0</v>
      </c>
      <c r="E6374" s="1">
        <v>2.0</v>
      </c>
      <c r="F6374" s="1">
        <v>0.0</v>
      </c>
      <c r="G6374" s="1">
        <v>0.0</v>
      </c>
      <c r="H6374" s="1">
        <v>0.0</v>
      </c>
      <c r="I6374" s="1">
        <v>0.0</v>
      </c>
      <c r="J6374" s="1">
        <v>280.0</v>
      </c>
      <c r="K6374" s="1">
        <v>140.0</v>
      </c>
      <c r="L6374" s="1" t="s">
        <v>204</v>
      </c>
      <c r="M6374" s="1" t="s">
        <v>204</v>
      </c>
    </row>
    <row r="6375" ht="15.75" customHeight="1">
      <c r="A6375" s="1" t="s">
        <v>19796</v>
      </c>
      <c r="B6375" s="1" t="s">
        <v>19795</v>
      </c>
      <c r="C6375" s="1" t="s">
        <v>78902</v>
      </c>
      <c r="D6375" s="1">
        <v>7.0</v>
      </c>
      <c r="E6375" s="1">
        <v>6.0</v>
      </c>
      <c r="F6375" s="1">
        <v>0.0</v>
      </c>
      <c r="G6375" s="1">
        <v>1.0</v>
      </c>
      <c r="H6375" s="1">
        <v>0.0</v>
      </c>
      <c r="I6375" s="1">
        <v>1.0</v>
      </c>
      <c r="J6375" s="1">
        <v>1787443.0</v>
      </c>
      <c r="K6375" s="1">
        <v>255349.0</v>
      </c>
      <c r="L6375" s="1" t="s">
        <v>78903</v>
      </c>
      <c r="M6375" s="1" t="s">
        <v>78904</v>
      </c>
    </row>
    <row r="6376" ht="15.75" customHeight="1">
      <c r="A6376" s="1" t="s">
        <v>78905</v>
      </c>
      <c r="B6376" s="1" t="s">
        <v>1808</v>
      </c>
      <c r="C6376" s="1" t="s">
        <v>62238</v>
      </c>
      <c r="D6376" s="1">
        <v>1.0</v>
      </c>
      <c r="E6376" s="1">
        <v>1.0</v>
      </c>
      <c r="F6376" s="1">
        <v>0.0</v>
      </c>
      <c r="G6376" s="1">
        <v>0.0</v>
      </c>
      <c r="H6376" s="1">
        <v>0.0</v>
      </c>
      <c r="I6376" s="1">
        <v>0.0</v>
      </c>
      <c r="J6376" s="1">
        <v>175.0</v>
      </c>
      <c r="K6376" s="1">
        <v>175.0</v>
      </c>
      <c r="L6376" s="1" t="s">
        <v>813</v>
      </c>
      <c r="M6376" s="1" t="s">
        <v>1904</v>
      </c>
    </row>
    <row r="6377" ht="15.75" customHeight="1">
      <c r="A6377" s="1" t="s">
        <v>78906</v>
      </c>
      <c r="B6377" s="1" t="s">
        <v>78907</v>
      </c>
      <c r="C6377" s="1" t="s">
        <v>78908</v>
      </c>
      <c r="D6377" s="1">
        <v>1.0</v>
      </c>
      <c r="E6377" s="1">
        <v>1.0</v>
      </c>
      <c r="F6377" s="1">
        <v>0.0</v>
      </c>
      <c r="G6377" s="1">
        <v>0.0</v>
      </c>
      <c r="H6377" s="1">
        <v>0.0</v>
      </c>
      <c r="I6377" s="1">
        <v>0.0</v>
      </c>
      <c r="J6377" s="1">
        <v>1375.0</v>
      </c>
      <c r="K6377" s="1">
        <v>1375.0</v>
      </c>
      <c r="L6377" s="1" t="s">
        <v>7157</v>
      </c>
      <c r="M6377" s="1" t="s">
        <v>22348</v>
      </c>
    </row>
    <row r="6378" ht="15.75" customHeight="1">
      <c r="A6378" s="1" t="s">
        <v>78909</v>
      </c>
      <c r="B6378" s="1" t="s">
        <v>78910</v>
      </c>
      <c r="C6378" s="1" t="s">
        <v>62238</v>
      </c>
      <c r="D6378" s="1">
        <v>1.0</v>
      </c>
      <c r="E6378" s="1">
        <v>1.0</v>
      </c>
      <c r="F6378" s="1">
        <v>0.0</v>
      </c>
      <c r="G6378" s="1">
        <v>0.0</v>
      </c>
      <c r="H6378" s="1">
        <v>0.0</v>
      </c>
      <c r="I6378" s="1">
        <v>0.0</v>
      </c>
      <c r="J6378" s="1">
        <v>1392.0</v>
      </c>
      <c r="K6378" s="1">
        <v>1392.0</v>
      </c>
      <c r="L6378" s="1" t="s">
        <v>62342</v>
      </c>
      <c r="M6378" s="1" t="s">
        <v>13866</v>
      </c>
    </row>
    <row r="6379" ht="15.75" customHeight="1">
      <c r="A6379" s="1" t="s">
        <v>78911</v>
      </c>
      <c r="B6379" s="1" t="s">
        <v>78912</v>
      </c>
      <c r="C6379" s="1" t="s">
        <v>62263</v>
      </c>
      <c r="D6379" s="1">
        <v>1.0</v>
      </c>
      <c r="E6379" s="1">
        <v>0.0</v>
      </c>
      <c r="F6379" s="1">
        <v>0.0</v>
      </c>
      <c r="G6379" s="1">
        <v>0.0</v>
      </c>
      <c r="H6379" s="1">
        <v>0.0</v>
      </c>
      <c r="I6379" s="1">
        <v>1.0</v>
      </c>
      <c r="J6379" s="1">
        <v>19810.0</v>
      </c>
      <c r="K6379" s="1">
        <v>19810.0</v>
      </c>
      <c r="L6379" s="1" t="s">
        <v>78913</v>
      </c>
      <c r="M6379" s="1" t="s">
        <v>78913</v>
      </c>
    </row>
    <row r="6380" ht="15.75" customHeight="1">
      <c r="A6380" s="1" t="s">
        <v>78914</v>
      </c>
      <c r="B6380" s="1" t="s">
        <v>78915</v>
      </c>
      <c r="C6380" s="1" t="s">
        <v>1808</v>
      </c>
      <c r="D6380" s="1">
        <v>1.0</v>
      </c>
      <c r="E6380" s="1">
        <v>1.0</v>
      </c>
      <c r="F6380" s="1">
        <v>0.0</v>
      </c>
      <c r="G6380" s="1">
        <v>0.0</v>
      </c>
      <c r="H6380" s="1">
        <v>0.0</v>
      </c>
      <c r="I6380" s="1">
        <v>0.0</v>
      </c>
      <c r="J6380" s="1">
        <v>1454.0</v>
      </c>
      <c r="K6380" s="1">
        <v>1454.0</v>
      </c>
      <c r="L6380" s="1" t="s">
        <v>11991</v>
      </c>
      <c r="M6380" s="1" t="s">
        <v>1345</v>
      </c>
    </row>
    <row r="6381" ht="15.75" customHeight="1">
      <c r="A6381" s="1" t="s">
        <v>78916</v>
      </c>
      <c r="B6381" s="1" t="s">
        <v>78917</v>
      </c>
      <c r="C6381" s="1" t="s">
        <v>64266</v>
      </c>
      <c r="D6381" s="1">
        <v>1.0</v>
      </c>
      <c r="E6381" s="1">
        <v>0.0</v>
      </c>
      <c r="F6381" s="1">
        <v>0.0</v>
      </c>
      <c r="G6381" s="1">
        <v>0.0</v>
      </c>
      <c r="H6381" s="1">
        <v>1.0</v>
      </c>
      <c r="I6381" s="1">
        <v>0.0</v>
      </c>
      <c r="J6381" s="1">
        <v>269.0</v>
      </c>
      <c r="K6381" s="1">
        <v>269.0</v>
      </c>
      <c r="L6381" s="1" t="s">
        <v>4015</v>
      </c>
      <c r="M6381" s="1" t="s">
        <v>32</v>
      </c>
    </row>
    <row r="6382" ht="15.75" customHeight="1">
      <c r="A6382" s="1" t="s">
        <v>78918</v>
      </c>
      <c r="B6382" s="1" t="s">
        <v>78919</v>
      </c>
      <c r="C6382" s="1" t="s">
        <v>78920</v>
      </c>
      <c r="D6382" s="1">
        <v>1.0</v>
      </c>
      <c r="E6382" s="1">
        <v>0.0</v>
      </c>
      <c r="F6382" s="1">
        <v>0.0</v>
      </c>
      <c r="G6382" s="1">
        <v>1.0</v>
      </c>
      <c r="H6382" s="1">
        <v>0.0</v>
      </c>
      <c r="I6382" s="1">
        <v>0.0</v>
      </c>
      <c r="J6382" s="1">
        <v>412.0</v>
      </c>
      <c r="K6382" s="1">
        <v>412.0</v>
      </c>
      <c r="L6382" s="1" t="s">
        <v>824</v>
      </c>
      <c r="M6382" s="1" t="s">
        <v>1766</v>
      </c>
    </row>
    <row r="6383" ht="15.75" customHeight="1">
      <c r="A6383" s="1" t="s">
        <v>78921</v>
      </c>
      <c r="B6383" s="1" t="s">
        <v>78922</v>
      </c>
      <c r="C6383" s="1" t="s">
        <v>62377</v>
      </c>
      <c r="D6383" s="1">
        <v>1.0</v>
      </c>
      <c r="E6383" s="1">
        <v>0.0</v>
      </c>
      <c r="F6383" s="1">
        <v>1.0</v>
      </c>
      <c r="G6383" s="1">
        <v>0.0</v>
      </c>
      <c r="H6383" s="1">
        <v>0.0</v>
      </c>
      <c r="I6383" s="1">
        <v>0.0</v>
      </c>
      <c r="J6383" s="1">
        <v>1772.0</v>
      </c>
      <c r="K6383" s="1">
        <v>1772.0</v>
      </c>
      <c r="L6383" s="1" t="s">
        <v>74790</v>
      </c>
      <c r="M6383" s="1" t="s">
        <v>64451</v>
      </c>
    </row>
    <row r="6384" ht="15.75" customHeight="1">
      <c r="A6384" s="1" t="s">
        <v>78923</v>
      </c>
      <c r="B6384" s="1" t="s">
        <v>78924</v>
      </c>
      <c r="C6384" s="1" t="s">
        <v>78925</v>
      </c>
      <c r="D6384" s="1">
        <v>1.0</v>
      </c>
      <c r="E6384" s="1">
        <v>0.0</v>
      </c>
      <c r="F6384" s="1">
        <v>0.0</v>
      </c>
      <c r="G6384" s="1">
        <v>0.0</v>
      </c>
      <c r="H6384" s="1">
        <v>1.0</v>
      </c>
      <c r="I6384" s="1">
        <v>0.0</v>
      </c>
      <c r="J6384" s="1">
        <v>302.0</v>
      </c>
      <c r="K6384" s="1">
        <v>302.0</v>
      </c>
      <c r="L6384" s="1" t="s">
        <v>942</v>
      </c>
      <c r="M6384" s="1" t="s">
        <v>898</v>
      </c>
    </row>
    <row r="6385" ht="15.75" customHeight="1">
      <c r="A6385" s="1" t="s">
        <v>78926</v>
      </c>
      <c r="B6385" s="1" t="s">
        <v>78927</v>
      </c>
      <c r="C6385" s="1" t="s">
        <v>78928</v>
      </c>
      <c r="D6385" s="1">
        <v>3.0</v>
      </c>
      <c r="E6385" s="1">
        <v>3.0</v>
      </c>
      <c r="F6385" s="1">
        <v>0.0</v>
      </c>
      <c r="G6385" s="1">
        <v>0.0</v>
      </c>
      <c r="H6385" s="1">
        <v>0.0</v>
      </c>
      <c r="I6385" s="1">
        <v>0.0</v>
      </c>
      <c r="J6385" s="1">
        <v>921.0</v>
      </c>
      <c r="K6385" s="1">
        <v>307.0</v>
      </c>
      <c r="L6385" s="1" t="s">
        <v>1222</v>
      </c>
      <c r="M6385" s="1" t="s">
        <v>2818</v>
      </c>
    </row>
    <row r="6386" ht="15.75" customHeight="1">
      <c r="A6386" s="1" t="s">
        <v>78929</v>
      </c>
      <c r="B6386" s="1" t="s">
        <v>78930</v>
      </c>
      <c r="C6386" s="1" t="s">
        <v>62238</v>
      </c>
      <c r="D6386" s="1">
        <v>1.0</v>
      </c>
      <c r="E6386" s="1">
        <v>1.0</v>
      </c>
      <c r="F6386" s="1">
        <v>0.0</v>
      </c>
      <c r="G6386" s="1">
        <v>0.0</v>
      </c>
      <c r="H6386" s="1">
        <v>0.0</v>
      </c>
      <c r="I6386" s="1">
        <v>0.0</v>
      </c>
      <c r="J6386" s="1">
        <v>13228.0</v>
      </c>
      <c r="K6386" s="1">
        <v>13228.0</v>
      </c>
      <c r="L6386" s="1" t="s">
        <v>78931</v>
      </c>
      <c r="M6386" s="1" t="s">
        <v>78932</v>
      </c>
    </row>
    <row r="6387" ht="15.75" customHeight="1">
      <c r="A6387" s="1" t="s">
        <v>78933</v>
      </c>
      <c r="B6387" s="1" t="s">
        <v>78934</v>
      </c>
      <c r="C6387" s="1" t="s">
        <v>64935</v>
      </c>
      <c r="D6387" s="1">
        <v>1.0</v>
      </c>
      <c r="E6387" s="1">
        <v>0.0</v>
      </c>
      <c r="F6387" s="1">
        <v>0.0</v>
      </c>
      <c r="G6387" s="1">
        <v>0.0</v>
      </c>
      <c r="H6387" s="1">
        <v>0.0</v>
      </c>
      <c r="I6387" s="1">
        <v>1.0</v>
      </c>
      <c r="J6387" s="1">
        <v>5789.0</v>
      </c>
      <c r="K6387" s="1">
        <v>5789.0</v>
      </c>
      <c r="L6387" s="1" t="s">
        <v>66424</v>
      </c>
      <c r="M6387" s="1" t="s">
        <v>66424</v>
      </c>
    </row>
    <row r="6388" ht="15.75" customHeight="1">
      <c r="A6388" s="1" t="s">
        <v>78935</v>
      </c>
      <c r="B6388" s="1" t="s">
        <v>78936</v>
      </c>
      <c r="C6388" s="1" t="s">
        <v>78937</v>
      </c>
      <c r="D6388" s="1">
        <v>1.0</v>
      </c>
      <c r="E6388" s="1">
        <v>1.0</v>
      </c>
      <c r="F6388" s="1">
        <v>0.0</v>
      </c>
      <c r="G6388" s="1">
        <v>0.0</v>
      </c>
      <c r="H6388" s="1">
        <v>0.0</v>
      </c>
      <c r="I6388" s="1">
        <v>0.0</v>
      </c>
      <c r="J6388" s="1">
        <v>154.0</v>
      </c>
      <c r="K6388" s="1">
        <v>154.0</v>
      </c>
      <c r="L6388" s="1" t="s">
        <v>204</v>
      </c>
      <c r="M6388" s="1" t="s">
        <v>767</v>
      </c>
    </row>
    <row r="6389" ht="15.75" customHeight="1">
      <c r="A6389" s="1" t="s">
        <v>78938</v>
      </c>
      <c r="B6389" s="1" t="s">
        <v>78939</v>
      </c>
      <c r="C6389" s="1" t="s">
        <v>63382</v>
      </c>
      <c r="D6389" s="1">
        <v>1.0</v>
      </c>
      <c r="E6389" s="1">
        <v>0.0</v>
      </c>
      <c r="F6389" s="1">
        <v>0.0</v>
      </c>
      <c r="G6389" s="1">
        <v>1.0</v>
      </c>
      <c r="H6389" s="1">
        <v>0.0</v>
      </c>
      <c r="I6389" s="1">
        <v>0.0</v>
      </c>
      <c r="J6389" s="1">
        <v>203265.0</v>
      </c>
      <c r="K6389" s="1">
        <v>203265.0</v>
      </c>
      <c r="L6389" s="1" t="s">
        <v>78940</v>
      </c>
      <c r="M6389" s="1" t="s">
        <v>78941</v>
      </c>
    </row>
    <row r="6390" ht="15.75" customHeight="1">
      <c r="A6390" s="1" t="s">
        <v>78942</v>
      </c>
      <c r="B6390" s="1" t="s">
        <v>78943</v>
      </c>
      <c r="C6390" s="1" t="s">
        <v>62238</v>
      </c>
      <c r="D6390" s="1">
        <v>1.0</v>
      </c>
      <c r="E6390" s="1">
        <v>1.0</v>
      </c>
      <c r="F6390" s="1">
        <v>0.0</v>
      </c>
      <c r="G6390" s="1">
        <v>0.0</v>
      </c>
      <c r="H6390" s="1">
        <v>0.0</v>
      </c>
      <c r="I6390" s="1">
        <v>0.0</v>
      </c>
      <c r="J6390" s="1">
        <v>491.0</v>
      </c>
      <c r="K6390" s="1">
        <v>491.0</v>
      </c>
      <c r="L6390" s="1" t="s">
        <v>697</v>
      </c>
      <c r="M6390" s="1" t="s">
        <v>804</v>
      </c>
    </row>
    <row r="6391" ht="15.75" customHeight="1">
      <c r="A6391" s="1" t="s">
        <v>78944</v>
      </c>
      <c r="B6391" s="1" t="s">
        <v>78945</v>
      </c>
      <c r="C6391" s="1" t="s">
        <v>78946</v>
      </c>
      <c r="D6391" s="1">
        <v>1.0</v>
      </c>
      <c r="E6391" s="1">
        <v>0.0</v>
      </c>
      <c r="F6391" s="1">
        <v>0.0</v>
      </c>
      <c r="G6391" s="1">
        <v>1.0</v>
      </c>
      <c r="H6391" s="1">
        <v>0.0</v>
      </c>
      <c r="I6391" s="1">
        <v>0.0</v>
      </c>
      <c r="J6391" s="1">
        <v>4156.0</v>
      </c>
      <c r="K6391" s="1">
        <v>4156.0</v>
      </c>
      <c r="L6391" s="1" t="s">
        <v>77688</v>
      </c>
      <c r="M6391" s="1" t="s">
        <v>78947</v>
      </c>
    </row>
    <row r="6392" ht="15.75" customHeight="1">
      <c r="A6392" s="1" t="s">
        <v>78948</v>
      </c>
      <c r="B6392" s="1" t="s">
        <v>78949</v>
      </c>
      <c r="C6392" s="1" t="s">
        <v>62238</v>
      </c>
      <c r="D6392" s="1">
        <v>1.0</v>
      </c>
      <c r="E6392" s="1">
        <v>1.0</v>
      </c>
      <c r="F6392" s="1">
        <v>0.0</v>
      </c>
      <c r="G6392" s="1">
        <v>0.0</v>
      </c>
      <c r="H6392" s="1">
        <v>0.0</v>
      </c>
      <c r="I6392" s="1">
        <v>0.0</v>
      </c>
      <c r="J6392" s="1">
        <v>3834.0</v>
      </c>
      <c r="K6392" s="1">
        <v>3834.0</v>
      </c>
      <c r="L6392" s="1" t="s">
        <v>68299</v>
      </c>
      <c r="M6392" s="1" t="s">
        <v>17114</v>
      </c>
    </row>
    <row r="6393" ht="15.75" customHeight="1">
      <c r="A6393" s="1" t="s">
        <v>78950</v>
      </c>
      <c r="B6393" s="1" t="s">
        <v>78951</v>
      </c>
      <c r="C6393" s="1" t="s">
        <v>65707</v>
      </c>
      <c r="D6393" s="1">
        <v>1.0</v>
      </c>
      <c r="E6393" s="1">
        <v>1.0</v>
      </c>
      <c r="F6393" s="1">
        <v>0.0</v>
      </c>
      <c r="G6393" s="1">
        <v>0.0</v>
      </c>
      <c r="H6393" s="1">
        <v>0.0</v>
      </c>
      <c r="I6393" s="1">
        <v>0.0</v>
      </c>
      <c r="J6393" s="1">
        <v>7020.0</v>
      </c>
      <c r="K6393" s="1">
        <v>7020.0</v>
      </c>
      <c r="L6393" s="1" t="s">
        <v>71409</v>
      </c>
      <c r="M6393" s="1" t="s">
        <v>67310</v>
      </c>
    </row>
    <row r="6394" ht="15.75" customHeight="1">
      <c r="A6394" s="1" t="s">
        <v>78952</v>
      </c>
      <c r="B6394" s="1" t="s">
        <v>78953</v>
      </c>
      <c r="C6394" s="1" t="s">
        <v>64248</v>
      </c>
      <c r="D6394" s="1">
        <v>1.0</v>
      </c>
      <c r="E6394" s="1">
        <v>0.0</v>
      </c>
      <c r="F6394" s="1">
        <v>0.0</v>
      </c>
      <c r="G6394" s="1">
        <v>0.0</v>
      </c>
      <c r="H6394" s="1">
        <v>1.0</v>
      </c>
      <c r="I6394" s="1">
        <v>0.0</v>
      </c>
      <c r="J6394" s="1">
        <v>245.0</v>
      </c>
      <c r="K6394" s="1">
        <v>245.0</v>
      </c>
      <c r="L6394" s="1" t="s">
        <v>368</v>
      </c>
      <c r="M6394" s="1" t="s">
        <v>898</v>
      </c>
    </row>
    <row r="6395" ht="15.75" customHeight="1">
      <c r="A6395" s="1" t="s">
        <v>78954</v>
      </c>
      <c r="B6395" s="1" t="s">
        <v>78955</v>
      </c>
      <c r="C6395" s="1" t="s">
        <v>62783</v>
      </c>
      <c r="D6395" s="1">
        <v>1.0</v>
      </c>
      <c r="E6395" s="1">
        <v>1.0</v>
      </c>
      <c r="F6395" s="1">
        <v>0.0</v>
      </c>
      <c r="G6395" s="1">
        <v>0.0</v>
      </c>
      <c r="H6395" s="1">
        <v>0.0</v>
      </c>
      <c r="I6395" s="1">
        <v>0.0</v>
      </c>
      <c r="J6395" s="1">
        <v>1035.0</v>
      </c>
      <c r="K6395" s="1">
        <v>1035.0</v>
      </c>
      <c r="L6395" s="1" t="s">
        <v>4287</v>
      </c>
      <c r="M6395" s="1" t="s">
        <v>4677</v>
      </c>
    </row>
    <row r="6396" ht="15.75" customHeight="1">
      <c r="A6396" s="1" t="s">
        <v>78956</v>
      </c>
      <c r="B6396" s="1" t="s">
        <v>78957</v>
      </c>
      <c r="C6396" s="1" t="s">
        <v>62238</v>
      </c>
      <c r="D6396" s="1">
        <v>1.0</v>
      </c>
      <c r="E6396" s="1">
        <v>0.0</v>
      </c>
      <c r="F6396" s="1">
        <v>0.0</v>
      </c>
      <c r="G6396" s="1">
        <v>0.0</v>
      </c>
      <c r="H6396" s="1">
        <v>1.0</v>
      </c>
      <c r="I6396" s="1">
        <v>0.0</v>
      </c>
      <c r="J6396" s="1">
        <v>335.0</v>
      </c>
      <c r="K6396" s="1">
        <v>335.0</v>
      </c>
      <c r="L6396" s="1" t="s">
        <v>824</v>
      </c>
      <c r="M6396" s="1" t="s">
        <v>81</v>
      </c>
    </row>
    <row r="6397" ht="15.75" customHeight="1">
      <c r="A6397" s="1" t="s">
        <v>78958</v>
      </c>
      <c r="B6397" s="1" t="s">
        <v>78959</v>
      </c>
      <c r="C6397" s="1" t="s">
        <v>62305</v>
      </c>
      <c r="D6397" s="1">
        <v>1.0</v>
      </c>
      <c r="E6397" s="1">
        <v>1.0</v>
      </c>
      <c r="F6397" s="1">
        <v>0.0</v>
      </c>
      <c r="G6397" s="1">
        <v>0.0</v>
      </c>
      <c r="H6397" s="1">
        <v>0.0</v>
      </c>
      <c r="I6397" s="1">
        <v>0.0</v>
      </c>
      <c r="J6397" s="1">
        <v>2864.0</v>
      </c>
      <c r="K6397" s="1">
        <v>2864.0</v>
      </c>
      <c r="L6397" s="1" t="s">
        <v>72780</v>
      </c>
      <c r="M6397" s="1" t="s">
        <v>3858</v>
      </c>
    </row>
    <row r="6398" ht="15.75" customHeight="1">
      <c r="A6398" s="1" t="s">
        <v>78960</v>
      </c>
      <c r="B6398" s="1" t="s">
        <v>78961</v>
      </c>
      <c r="C6398" s="1" t="s">
        <v>78962</v>
      </c>
      <c r="D6398" s="1">
        <v>3.0</v>
      </c>
      <c r="E6398" s="1">
        <v>3.0</v>
      </c>
      <c r="F6398" s="1">
        <v>0.0</v>
      </c>
      <c r="G6398" s="1">
        <v>0.0</v>
      </c>
      <c r="H6398" s="1">
        <v>0.0</v>
      </c>
      <c r="I6398" s="1">
        <v>0.0</v>
      </c>
      <c r="J6398" s="1">
        <v>468.0</v>
      </c>
      <c r="K6398" s="1">
        <v>156.0</v>
      </c>
      <c r="L6398" s="1" t="s">
        <v>2537</v>
      </c>
      <c r="M6398" s="1" t="s">
        <v>1284</v>
      </c>
    </row>
    <row r="6399" ht="15.75" customHeight="1">
      <c r="A6399" s="1" t="s">
        <v>78963</v>
      </c>
      <c r="B6399" s="1" t="s">
        <v>78964</v>
      </c>
      <c r="C6399" s="1" t="s">
        <v>78965</v>
      </c>
      <c r="D6399" s="1">
        <v>1.0</v>
      </c>
      <c r="E6399" s="1">
        <v>0.0</v>
      </c>
      <c r="F6399" s="1">
        <v>0.0</v>
      </c>
      <c r="G6399" s="1">
        <v>0.0</v>
      </c>
      <c r="H6399" s="1">
        <v>0.0</v>
      </c>
      <c r="I6399" s="1">
        <v>1.0</v>
      </c>
      <c r="J6399" s="1">
        <v>3443.0</v>
      </c>
      <c r="K6399" s="1">
        <v>3443.0</v>
      </c>
      <c r="L6399" s="1" t="s">
        <v>13105</v>
      </c>
      <c r="M6399" s="1" t="s">
        <v>13105</v>
      </c>
    </row>
    <row r="6400" ht="15.75" customHeight="1">
      <c r="A6400" s="1" t="s">
        <v>78966</v>
      </c>
      <c r="B6400" s="1" t="s">
        <v>78967</v>
      </c>
      <c r="C6400" s="1" t="s">
        <v>62764</v>
      </c>
      <c r="D6400" s="1">
        <v>2.0</v>
      </c>
      <c r="E6400" s="1">
        <v>0.0</v>
      </c>
      <c r="F6400" s="1">
        <v>0.0</v>
      </c>
      <c r="G6400" s="1">
        <v>0.0</v>
      </c>
      <c r="H6400" s="1">
        <v>0.0</v>
      </c>
      <c r="I6400" s="1">
        <v>2.0</v>
      </c>
      <c r="J6400" s="1">
        <v>3382.0</v>
      </c>
      <c r="K6400" s="1">
        <v>1695.0</v>
      </c>
      <c r="L6400" s="1" t="s">
        <v>7281</v>
      </c>
      <c r="M6400" s="1" t="s">
        <v>68936</v>
      </c>
    </row>
    <row r="6401" ht="15.75" customHeight="1">
      <c r="A6401" s="1" t="s">
        <v>78968</v>
      </c>
      <c r="B6401" s="1" t="s">
        <v>78969</v>
      </c>
      <c r="C6401" s="1" t="s">
        <v>78970</v>
      </c>
      <c r="D6401" s="1">
        <v>1.0</v>
      </c>
      <c r="E6401" s="1">
        <v>1.0</v>
      </c>
      <c r="F6401" s="1">
        <v>0.0</v>
      </c>
      <c r="G6401" s="1">
        <v>0.0</v>
      </c>
      <c r="H6401" s="1">
        <v>0.0</v>
      </c>
      <c r="I6401" s="1">
        <v>0.0</v>
      </c>
      <c r="J6401" s="1">
        <v>119.0</v>
      </c>
      <c r="K6401" s="1">
        <v>119.0</v>
      </c>
      <c r="L6401" s="1" t="s">
        <v>544</v>
      </c>
      <c r="M6401" s="1" t="s">
        <v>32</v>
      </c>
    </row>
    <row r="6402" ht="15.75" customHeight="1">
      <c r="A6402" s="1" t="s">
        <v>78971</v>
      </c>
      <c r="B6402" s="1" t="s">
        <v>78972</v>
      </c>
      <c r="C6402" s="1" t="s">
        <v>78973</v>
      </c>
      <c r="D6402" s="1">
        <v>1.0</v>
      </c>
      <c r="E6402" s="1">
        <v>0.0</v>
      </c>
      <c r="F6402" s="1">
        <v>0.0</v>
      </c>
      <c r="G6402" s="1">
        <v>0.0</v>
      </c>
      <c r="H6402" s="1">
        <v>1.0</v>
      </c>
      <c r="I6402" s="1">
        <v>0.0</v>
      </c>
      <c r="J6402" s="1">
        <v>938.0</v>
      </c>
      <c r="K6402" s="1">
        <v>938.0</v>
      </c>
      <c r="L6402" s="1" t="s">
        <v>9915</v>
      </c>
      <c r="M6402" s="1" t="s">
        <v>1141</v>
      </c>
    </row>
    <row r="6403" ht="15.75" customHeight="1">
      <c r="A6403" s="1" t="s">
        <v>78974</v>
      </c>
      <c r="B6403" s="1" t="s">
        <v>78975</v>
      </c>
      <c r="C6403" s="1" t="s">
        <v>62420</v>
      </c>
      <c r="D6403" s="1">
        <v>1.0</v>
      </c>
      <c r="E6403" s="1">
        <v>0.0</v>
      </c>
      <c r="F6403" s="1">
        <v>0.0</v>
      </c>
      <c r="G6403" s="1">
        <v>1.0</v>
      </c>
      <c r="H6403" s="1">
        <v>0.0</v>
      </c>
      <c r="I6403" s="1">
        <v>0.0</v>
      </c>
      <c r="J6403" s="1">
        <v>1109.0</v>
      </c>
      <c r="K6403" s="1">
        <v>1109.0</v>
      </c>
      <c r="L6403" s="1" t="s">
        <v>3450</v>
      </c>
      <c r="M6403" s="1" t="s">
        <v>1857</v>
      </c>
    </row>
    <row r="6404" ht="15.75" customHeight="1">
      <c r="A6404" s="1" t="s">
        <v>78976</v>
      </c>
      <c r="B6404" s="1" t="s">
        <v>78977</v>
      </c>
      <c r="C6404" s="1" t="s">
        <v>78978</v>
      </c>
      <c r="D6404" s="1">
        <v>1.0</v>
      </c>
      <c r="E6404" s="1">
        <v>1.0</v>
      </c>
      <c r="F6404" s="1">
        <v>0.0</v>
      </c>
      <c r="G6404" s="1">
        <v>0.0</v>
      </c>
      <c r="H6404" s="1">
        <v>0.0</v>
      </c>
      <c r="I6404" s="1">
        <v>0.0</v>
      </c>
      <c r="J6404" s="1">
        <v>62.0</v>
      </c>
      <c r="K6404" s="1">
        <v>62.0</v>
      </c>
      <c r="L6404" s="1" t="s">
        <v>447</v>
      </c>
      <c r="M6404" s="1" t="s">
        <v>209</v>
      </c>
    </row>
    <row r="6405" ht="15.75" customHeight="1">
      <c r="A6405" s="1" t="s">
        <v>78979</v>
      </c>
      <c r="B6405" s="1" t="s">
        <v>78980</v>
      </c>
      <c r="C6405" s="1" t="s">
        <v>64248</v>
      </c>
      <c r="D6405" s="1">
        <v>5.0</v>
      </c>
      <c r="E6405" s="1">
        <v>0.0</v>
      </c>
      <c r="F6405" s="1">
        <v>4.0</v>
      </c>
      <c r="G6405" s="1">
        <v>2.0</v>
      </c>
      <c r="H6405" s="1">
        <v>0.0</v>
      </c>
      <c r="I6405" s="1">
        <v>0.0</v>
      </c>
      <c r="J6405" s="1">
        <v>41775.0</v>
      </c>
      <c r="K6405" s="1">
        <v>8355.0</v>
      </c>
      <c r="L6405" s="1" t="s">
        <v>78981</v>
      </c>
      <c r="M6405" s="1" t="s">
        <v>78982</v>
      </c>
    </row>
    <row r="6406" ht="15.75" customHeight="1">
      <c r="A6406" s="1" t="s">
        <v>78983</v>
      </c>
      <c r="B6406" s="1" t="s">
        <v>78984</v>
      </c>
      <c r="C6406" s="1" t="s">
        <v>63638</v>
      </c>
      <c r="D6406" s="1">
        <v>1.0</v>
      </c>
      <c r="E6406" s="1">
        <v>1.0</v>
      </c>
      <c r="F6406" s="1">
        <v>0.0</v>
      </c>
      <c r="G6406" s="1">
        <v>0.0</v>
      </c>
      <c r="H6406" s="1">
        <v>0.0</v>
      </c>
      <c r="I6406" s="1">
        <v>0.0</v>
      </c>
      <c r="J6406" s="1">
        <v>3805.0</v>
      </c>
      <c r="K6406" s="1">
        <v>3805.0</v>
      </c>
      <c r="L6406" s="1" t="s">
        <v>78985</v>
      </c>
      <c r="M6406" s="1" t="s">
        <v>5194</v>
      </c>
    </row>
    <row r="6407" ht="15.75" customHeight="1">
      <c r="A6407" s="1" t="s">
        <v>78986</v>
      </c>
      <c r="B6407" s="1" t="s">
        <v>78987</v>
      </c>
      <c r="C6407" s="1" t="s">
        <v>78988</v>
      </c>
      <c r="D6407" s="1">
        <v>1.0</v>
      </c>
      <c r="E6407" s="1">
        <v>1.0</v>
      </c>
      <c r="F6407" s="1">
        <v>0.0</v>
      </c>
      <c r="G6407" s="1">
        <v>0.0</v>
      </c>
      <c r="H6407" s="1">
        <v>0.0</v>
      </c>
      <c r="I6407" s="1">
        <v>0.0</v>
      </c>
      <c r="J6407" s="1">
        <v>0.0</v>
      </c>
      <c r="K6407" s="1">
        <v>0.0</v>
      </c>
      <c r="L6407" s="1" t="s">
        <v>118</v>
      </c>
      <c r="M6407" s="1" t="s">
        <v>118</v>
      </c>
    </row>
    <row r="6408" ht="15.75" customHeight="1">
      <c r="A6408" s="1" t="s">
        <v>78989</v>
      </c>
      <c r="B6408" s="1" t="s">
        <v>78990</v>
      </c>
      <c r="C6408" s="1" t="s">
        <v>62238</v>
      </c>
      <c r="D6408" s="1">
        <v>1.0</v>
      </c>
      <c r="E6408" s="1">
        <v>1.0</v>
      </c>
      <c r="F6408" s="1">
        <v>0.0</v>
      </c>
      <c r="G6408" s="1">
        <v>1.0</v>
      </c>
      <c r="H6408" s="1">
        <v>0.0</v>
      </c>
      <c r="I6408" s="1">
        <v>0.0</v>
      </c>
      <c r="J6408" s="1">
        <v>239.0</v>
      </c>
      <c r="K6408" s="1">
        <v>239.0</v>
      </c>
      <c r="L6408" s="1" t="s">
        <v>1180</v>
      </c>
      <c r="M6408" s="1" t="s">
        <v>1006</v>
      </c>
    </row>
    <row r="6409" ht="15.75" customHeight="1">
      <c r="A6409" s="1" t="s">
        <v>78991</v>
      </c>
      <c r="B6409" s="1" t="s">
        <v>78992</v>
      </c>
      <c r="C6409" s="1" t="s">
        <v>62305</v>
      </c>
      <c r="D6409" s="1">
        <v>1.0</v>
      </c>
      <c r="E6409" s="1">
        <v>1.0</v>
      </c>
      <c r="F6409" s="1">
        <v>0.0</v>
      </c>
      <c r="G6409" s="1">
        <v>0.0</v>
      </c>
      <c r="H6409" s="1">
        <v>0.0</v>
      </c>
      <c r="I6409" s="1">
        <v>0.0</v>
      </c>
      <c r="J6409" s="1">
        <v>1801.0</v>
      </c>
      <c r="K6409" s="1">
        <v>1801.0</v>
      </c>
      <c r="L6409" s="1" t="s">
        <v>21499</v>
      </c>
      <c r="M6409" s="1" t="s">
        <v>7472</v>
      </c>
    </row>
    <row r="6410" ht="15.75" customHeight="1">
      <c r="A6410" s="1" t="s">
        <v>78993</v>
      </c>
      <c r="B6410" s="1" t="s">
        <v>78994</v>
      </c>
      <c r="C6410" s="1" t="s">
        <v>62238</v>
      </c>
      <c r="D6410" s="1">
        <v>1.0</v>
      </c>
      <c r="E6410" s="1">
        <v>1.0</v>
      </c>
      <c r="F6410" s="1">
        <v>0.0</v>
      </c>
      <c r="G6410" s="1">
        <v>0.0</v>
      </c>
      <c r="H6410" s="1">
        <v>0.0</v>
      </c>
      <c r="I6410" s="1">
        <v>0.0</v>
      </c>
      <c r="J6410" s="1">
        <v>1659.0</v>
      </c>
      <c r="K6410" s="1">
        <v>1659.0</v>
      </c>
      <c r="L6410" s="1" t="s">
        <v>4591</v>
      </c>
      <c r="M6410" s="1" t="s">
        <v>2858</v>
      </c>
    </row>
    <row r="6411" ht="15.75" customHeight="1">
      <c r="A6411" s="1" t="s">
        <v>78995</v>
      </c>
      <c r="B6411" s="1" t="s">
        <v>78996</v>
      </c>
      <c r="C6411" s="1" t="s">
        <v>62783</v>
      </c>
      <c r="D6411" s="1">
        <v>1.0</v>
      </c>
      <c r="E6411" s="1">
        <v>1.0</v>
      </c>
      <c r="F6411" s="1">
        <v>0.0</v>
      </c>
      <c r="G6411" s="1">
        <v>0.0</v>
      </c>
      <c r="H6411" s="1">
        <v>0.0</v>
      </c>
      <c r="I6411" s="1">
        <v>0.0</v>
      </c>
      <c r="J6411" s="1">
        <v>680.0</v>
      </c>
      <c r="K6411" s="1">
        <v>680.0</v>
      </c>
      <c r="L6411" s="1" t="s">
        <v>23175</v>
      </c>
      <c r="M6411" s="1" t="s">
        <v>1782</v>
      </c>
    </row>
    <row r="6412" ht="15.75" customHeight="1">
      <c r="A6412" s="1" t="s">
        <v>78997</v>
      </c>
      <c r="B6412" s="1" t="s">
        <v>78998</v>
      </c>
      <c r="C6412" s="1" t="s">
        <v>78999</v>
      </c>
      <c r="D6412" s="1">
        <v>1.0</v>
      </c>
      <c r="E6412" s="1">
        <v>1.0</v>
      </c>
      <c r="F6412" s="1">
        <v>0.0</v>
      </c>
      <c r="G6412" s="1">
        <v>0.0</v>
      </c>
      <c r="H6412" s="1">
        <v>0.0</v>
      </c>
      <c r="I6412" s="1">
        <v>0.0</v>
      </c>
      <c r="J6412" s="1">
        <v>269.0</v>
      </c>
      <c r="K6412" s="1">
        <v>269.0</v>
      </c>
      <c r="L6412" s="1" t="s">
        <v>5073</v>
      </c>
      <c r="M6412" s="1" t="s">
        <v>2537</v>
      </c>
    </row>
    <row r="6413" ht="15.75" customHeight="1">
      <c r="A6413" s="1" t="s">
        <v>79000</v>
      </c>
      <c r="B6413" s="1" t="s">
        <v>79001</v>
      </c>
      <c r="C6413" s="1" t="s">
        <v>62238</v>
      </c>
      <c r="D6413" s="1">
        <v>1.0</v>
      </c>
      <c r="E6413" s="1">
        <v>1.0</v>
      </c>
      <c r="F6413" s="1">
        <v>0.0</v>
      </c>
      <c r="G6413" s="1">
        <v>0.0</v>
      </c>
      <c r="H6413" s="1">
        <v>0.0</v>
      </c>
      <c r="I6413" s="1">
        <v>0.0</v>
      </c>
      <c r="J6413" s="1">
        <v>19.0</v>
      </c>
      <c r="K6413" s="1">
        <v>19.0</v>
      </c>
      <c r="L6413" s="1" t="s">
        <v>555</v>
      </c>
      <c r="M6413" s="1" t="s">
        <v>52</v>
      </c>
    </row>
    <row r="6414" ht="15.75" customHeight="1">
      <c r="A6414" s="1" t="s">
        <v>79002</v>
      </c>
      <c r="B6414" s="1" t="s">
        <v>79003</v>
      </c>
      <c r="C6414" s="1" t="s">
        <v>63080</v>
      </c>
      <c r="D6414" s="1">
        <v>1.0</v>
      </c>
      <c r="E6414" s="1">
        <v>0.0</v>
      </c>
      <c r="F6414" s="1">
        <v>0.0</v>
      </c>
      <c r="G6414" s="1">
        <v>0.0</v>
      </c>
      <c r="H6414" s="1">
        <v>1.0</v>
      </c>
      <c r="I6414" s="1">
        <v>0.0</v>
      </c>
      <c r="J6414" s="1">
        <v>8729.0</v>
      </c>
      <c r="K6414" s="1">
        <v>8729.0</v>
      </c>
      <c r="L6414" s="1" t="s">
        <v>5706</v>
      </c>
      <c r="M6414" s="1" t="s">
        <v>22955</v>
      </c>
    </row>
    <row r="6415" ht="15.75" customHeight="1">
      <c r="A6415" s="1" t="s">
        <v>79004</v>
      </c>
      <c r="B6415" s="1" t="s">
        <v>79005</v>
      </c>
      <c r="C6415" s="1" t="s">
        <v>79006</v>
      </c>
      <c r="D6415" s="1">
        <v>1.0</v>
      </c>
      <c r="E6415" s="1">
        <v>1.0</v>
      </c>
      <c r="F6415" s="1">
        <v>0.0</v>
      </c>
      <c r="G6415" s="1">
        <v>0.0</v>
      </c>
      <c r="H6415" s="1">
        <v>0.0</v>
      </c>
      <c r="I6415" s="1">
        <v>0.0</v>
      </c>
      <c r="J6415" s="1">
        <v>3795.0</v>
      </c>
      <c r="K6415" s="1">
        <v>3795.0</v>
      </c>
      <c r="L6415" s="1" t="s">
        <v>2671</v>
      </c>
      <c r="M6415" s="1" t="s">
        <v>14155</v>
      </c>
    </row>
    <row r="6416" ht="15.75" customHeight="1">
      <c r="A6416" s="1" t="s">
        <v>79007</v>
      </c>
      <c r="B6416" s="1" t="s">
        <v>79008</v>
      </c>
      <c r="C6416" s="1" t="s">
        <v>79009</v>
      </c>
      <c r="D6416" s="1">
        <v>1.0</v>
      </c>
      <c r="E6416" s="1">
        <v>0.0</v>
      </c>
      <c r="F6416" s="1">
        <v>0.0</v>
      </c>
      <c r="G6416" s="1">
        <v>0.0</v>
      </c>
      <c r="H6416" s="1">
        <v>1.0</v>
      </c>
      <c r="I6416" s="1">
        <v>0.0</v>
      </c>
      <c r="J6416" s="1">
        <v>3194.0</v>
      </c>
      <c r="K6416" s="1">
        <v>3194.0</v>
      </c>
      <c r="L6416" s="1" t="s">
        <v>67103</v>
      </c>
      <c r="M6416" s="1" t="s">
        <v>407</v>
      </c>
    </row>
    <row r="6417" ht="15.75" customHeight="1">
      <c r="A6417" s="1" t="s">
        <v>79010</v>
      </c>
      <c r="B6417" s="1" t="s">
        <v>79011</v>
      </c>
      <c r="C6417" s="1" t="s">
        <v>62238</v>
      </c>
      <c r="D6417" s="1">
        <v>1.0</v>
      </c>
      <c r="E6417" s="1">
        <v>0.0</v>
      </c>
      <c r="F6417" s="1">
        <v>0.0</v>
      </c>
      <c r="G6417" s="1">
        <v>0.0</v>
      </c>
      <c r="H6417" s="1">
        <v>1.0</v>
      </c>
      <c r="I6417" s="1">
        <v>0.0</v>
      </c>
      <c r="J6417" s="1">
        <v>864.0</v>
      </c>
      <c r="K6417" s="1">
        <v>864.0</v>
      </c>
      <c r="L6417" s="1" t="s">
        <v>6130</v>
      </c>
      <c r="M6417" s="1" t="s">
        <v>333</v>
      </c>
    </row>
    <row r="6418" ht="15.75" customHeight="1">
      <c r="A6418" s="1" t="s">
        <v>79012</v>
      </c>
      <c r="B6418" s="1" t="s">
        <v>79013</v>
      </c>
      <c r="C6418" s="1" t="s">
        <v>62238</v>
      </c>
      <c r="D6418" s="1">
        <v>1.0</v>
      </c>
      <c r="E6418" s="1">
        <v>1.0</v>
      </c>
      <c r="F6418" s="1">
        <v>0.0</v>
      </c>
      <c r="G6418" s="1">
        <v>0.0</v>
      </c>
      <c r="H6418" s="1">
        <v>0.0</v>
      </c>
      <c r="I6418" s="1">
        <v>0.0</v>
      </c>
      <c r="J6418" s="1">
        <v>29366.0</v>
      </c>
      <c r="K6418" s="1">
        <v>29366.0</v>
      </c>
      <c r="L6418" s="1" t="s">
        <v>79014</v>
      </c>
      <c r="M6418" s="1" t="s">
        <v>79015</v>
      </c>
    </row>
    <row r="6419" ht="15.75" customHeight="1">
      <c r="A6419" s="1" t="s">
        <v>79016</v>
      </c>
      <c r="B6419" s="1" t="s">
        <v>79017</v>
      </c>
      <c r="C6419" s="1" t="s">
        <v>62238</v>
      </c>
      <c r="D6419" s="1">
        <v>1.0</v>
      </c>
      <c r="E6419" s="1">
        <v>1.0</v>
      </c>
      <c r="F6419" s="1">
        <v>0.0</v>
      </c>
      <c r="G6419" s="1">
        <v>0.0</v>
      </c>
      <c r="H6419" s="1">
        <v>0.0</v>
      </c>
      <c r="I6419" s="1">
        <v>0.0</v>
      </c>
      <c r="J6419" s="1">
        <v>202.0</v>
      </c>
      <c r="K6419" s="1">
        <v>202.0</v>
      </c>
      <c r="L6419" s="1" t="s">
        <v>676</v>
      </c>
      <c r="M6419" s="1" t="s">
        <v>544</v>
      </c>
    </row>
    <row r="6420" ht="15.75" customHeight="1">
      <c r="A6420" s="1" t="s">
        <v>79018</v>
      </c>
      <c r="B6420" s="1" t="s">
        <v>79019</v>
      </c>
      <c r="C6420" s="1" t="s">
        <v>79020</v>
      </c>
      <c r="D6420" s="1">
        <v>1.0</v>
      </c>
      <c r="E6420" s="1">
        <v>0.0</v>
      </c>
      <c r="F6420" s="1">
        <v>0.0</v>
      </c>
      <c r="G6420" s="1">
        <v>0.0</v>
      </c>
      <c r="H6420" s="1">
        <v>1.0</v>
      </c>
      <c r="I6420" s="1">
        <v>0.0</v>
      </c>
      <c r="J6420" s="1">
        <v>4595.0</v>
      </c>
      <c r="K6420" s="1">
        <v>4595.0</v>
      </c>
      <c r="L6420" s="1" t="s">
        <v>65206</v>
      </c>
      <c r="M6420" s="1" t="s">
        <v>2700</v>
      </c>
    </row>
    <row r="6421" ht="15.75" customHeight="1">
      <c r="A6421" s="1" t="s">
        <v>79021</v>
      </c>
      <c r="B6421" s="1" t="s">
        <v>79022</v>
      </c>
      <c r="C6421" s="1" t="s">
        <v>62238</v>
      </c>
      <c r="D6421" s="1">
        <v>1.0</v>
      </c>
      <c r="E6421" s="1">
        <v>1.0</v>
      </c>
      <c r="F6421" s="1">
        <v>0.0</v>
      </c>
      <c r="G6421" s="1">
        <v>0.0</v>
      </c>
      <c r="H6421" s="1">
        <v>0.0</v>
      </c>
      <c r="I6421" s="1">
        <v>0.0</v>
      </c>
      <c r="J6421" s="1">
        <v>68.0</v>
      </c>
      <c r="K6421" s="1">
        <v>68.0</v>
      </c>
      <c r="L6421" s="1" t="s">
        <v>81</v>
      </c>
      <c r="M6421" s="1" t="s">
        <v>158</v>
      </c>
    </row>
    <row r="6422" ht="15.75" customHeight="1">
      <c r="A6422" s="1" t="s">
        <v>79023</v>
      </c>
      <c r="B6422" s="1" t="s">
        <v>79024</v>
      </c>
      <c r="C6422" s="1" t="s">
        <v>79025</v>
      </c>
      <c r="D6422" s="1">
        <v>7.0</v>
      </c>
      <c r="E6422" s="1">
        <v>1.0</v>
      </c>
      <c r="F6422" s="1">
        <v>0.0</v>
      </c>
      <c r="G6422" s="1">
        <v>2.0</v>
      </c>
      <c r="H6422" s="1">
        <v>1.0</v>
      </c>
      <c r="I6422" s="1">
        <v>3.0</v>
      </c>
      <c r="J6422" s="1">
        <v>1279616.0</v>
      </c>
      <c r="K6422" s="1">
        <v>182805.0</v>
      </c>
      <c r="L6422" s="1" t="s">
        <v>79026</v>
      </c>
      <c r="M6422" s="1" t="s">
        <v>79027</v>
      </c>
    </row>
    <row r="6423" ht="15.75" customHeight="1">
      <c r="A6423" s="1" t="s">
        <v>79028</v>
      </c>
      <c r="B6423" s="1" t="s">
        <v>79029</v>
      </c>
      <c r="C6423" s="1" t="s">
        <v>65990</v>
      </c>
      <c r="D6423" s="1">
        <v>10.0</v>
      </c>
      <c r="E6423" s="1">
        <v>0.0</v>
      </c>
      <c r="F6423" s="1">
        <v>10.0</v>
      </c>
      <c r="G6423" s="1">
        <v>0.0</v>
      </c>
      <c r="H6423" s="1">
        <v>0.0</v>
      </c>
      <c r="I6423" s="1">
        <v>0.0</v>
      </c>
      <c r="J6423" s="1">
        <v>1.200796E7</v>
      </c>
      <c r="K6423" s="1">
        <v>1200843.0</v>
      </c>
      <c r="L6423" s="1" t="s">
        <v>79030</v>
      </c>
      <c r="M6423" s="1" t="s">
        <v>79031</v>
      </c>
    </row>
    <row r="6424" ht="15.75" customHeight="1">
      <c r="A6424" s="1" t="s">
        <v>19779</v>
      </c>
      <c r="B6424" s="1" t="s">
        <v>19778</v>
      </c>
      <c r="C6424" s="1" t="s">
        <v>62238</v>
      </c>
      <c r="D6424" s="1">
        <v>5.0</v>
      </c>
      <c r="E6424" s="1">
        <v>5.0</v>
      </c>
      <c r="F6424" s="1">
        <v>0.0</v>
      </c>
      <c r="G6424" s="1">
        <v>0.0</v>
      </c>
      <c r="H6424" s="1">
        <v>0.0</v>
      </c>
      <c r="I6424" s="1">
        <v>0.0</v>
      </c>
      <c r="J6424" s="1">
        <v>2010.0</v>
      </c>
      <c r="K6424" s="1">
        <v>402.0</v>
      </c>
      <c r="L6424" s="1" t="s">
        <v>7289</v>
      </c>
      <c r="M6424" s="1" t="s">
        <v>7435</v>
      </c>
    </row>
    <row r="6425" ht="15.75" customHeight="1">
      <c r="A6425" s="1" t="s">
        <v>79032</v>
      </c>
      <c r="B6425" s="1" t="s">
        <v>79033</v>
      </c>
      <c r="C6425" s="1" t="s">
        <v>79034</v>
      </c>
      <c r="D6425" s="1">
        <v>1.0</v>
      </c>
      <c r="E6425" s="1">
        <v>0.0</v>
      </c>
      <c r="F6425" s="1">
        <v>0.0</v>
      </c>
      <c r="G6425" s="1">
        <v>0.0</v>
      </c>
      <c r="H6425" s="1">
        <v>1.0</v>
      </c>
      <c r="I6425" s="1">
        <v>0.0</v>
      </c>
      <c r="J6425" s="1">
        <v>84.0</v>
      </c>
      <c r="K6425" s="1">
        <v>84.0</v>
      </c>
      <c r="L6425" s="1" t="s">
        <v>515</v>
      </c>
      <c r="M6425" s="1" t="s">
        <v>1088</v>
      </c>
    </row>
    <row r="6426" ht="15.75" customHeight="1">
      <c r="A6426" s="1" t="s">
        <v>79035</v>
      </c>
      <c r="B6426" s="1" t="s">
        <v>79036</v>
      </c>
      <c r="C6426" s="1" t="s">
        <v>62380</v>
      </c>
      <c r="D6426" s="1">
        <v>1.0</v>
      </c>
      <c r="E6426" s="1">
        <v>1.0</v>
      </c>
      <c r="F6426" s="1">
        <v>0.0</v>
      </c>
      <c r="G6426" s="1">
        <v>0.0</v>
      </c>
      <c r="H6426" s="1">
        <v>0.0</v>
      </c>
      <c r="I6426" s="1">
        <v>0.0</v>
      </c>
      <c r="J6426" s="1">
        <v>8.0</v>
      </c>
      <c r="K6426" s="1">
        <v>8.0</v>
      </c>
      <c r="L6426" s="1" t="s">
        <v>52</v>
      </c>
      <c r="M6426" s="1" t="s">
        <v>27</v>
      </c>
    </row>
    <row r="6427" ht="15.75" customHeight="1">
      <c r="A6427" s="1" t="s">
        <v>79037</v>
      </c>
      <c r="B6427" s="1" t="s">
        <v>79038</v>
      </c>
      <c r="C6427" s="1" t="s">
        <v>67957</v>
      </c>
      <c r="D6427" s="1">
        <v>1.0</v>
      </c>
      <c r="E6427" s="1">
        <v>1.0</v>
      </c>
      <c r="F6427" s="1">
        <v>0.0</v>
      </c>
      <c r="G6427" s="1">
        <v>0.0</v>
      </c>
      <c r="H6427" s="1">
        <v>0.0</v>
      </c>
      <c r="I6427" s="1">
        <v>0.0</v>
      </c>
      <c r="J6427" s="1">
        <v>6855.0</v>
      </c>
      <c r="K6427" s="1">
        <v>6855.0</v>
      </c>
      <c r="L6427" s="1" t="s">
        <v>79039</v>
      </c>
      <c r="M6427" s="1" t="s">
        <v>66740</v>
      </c>
    </row>
    <row r="6428" ht="15.75" customHeight="1">
      <c r="A6428" s="1" t="s">
        <v>79040</v>
      </c>
      <c r="B6428" s="1" t="s">
        <v>79041</v>
      </c>
      <c r="C6428" s="1" t="s">
        <v>62238</v>
      </c>
      <c r="D6428" s="1">
        <v>5.0</v>
      </c>
      <c r="E6428" s="1">
        <v>1.0</v>
      </c>
      <c r="F6428" s="1">
        <v>0.0</v>
      </c>
      <c r="G6428" s="1">
        <v>4.0</v>
      </c>
      <c r="H6428" s="1">
        <v>0.0</v>
      </c>
      <c r="I6428" s="1">
        <v>0.0</v>
      </c>
      <c r="J6428" s="1">
        <v>695.0</v>
      </c>
      <c r="K6428" s="1">
        <v>139.0</v>
      </c>
      <c r="L6428" s="1" t="s">
        <v>1141</v>
      </c>
      <c r="M6428" s="1" t="s">
        <v>9915</v>
      </c>
    </row>
    <row r="6429" ht="15.75" customHeight="1">
      <c r="A6429" s="1" t="s">
        <v>79042</v>
      </c>
      <c r="B6429" s="1" t="s">
        <v>79043</v>
      </c>
      <c r="C6429" s="1" t="s">
        <v>63059</v>
      </c>
      <c r="D6429" s="1">
        <v>1.0</v>
      </c>
      <c r="E6429" s="1">
        <v>1.0</v>
      </c>
      <c r="F6429" s="1">
        <v>0.0</v>
      </c>
      <c r="G6429" s="1">
        <v>0.0</v>
      </c>
      <c r="H6429" s="1">
        <v>0.0</v>
      </c>
      <c r="I6429" s="1">
        <v>0.0</v>
      </c>
      <c r="J6429" s="1">
        <v>2985.0</v>
      </c>
      <c r="K6429" s="1">
        <v>2985.0</v>
      </c>
      <c r="L6429" s="1" t="s">
        <v>65445</v>
      </c>
      <c r="M6429" s="1" t="s">
        <v>20594</v>
      </c>
    </row>
    <row r="6430" ht="15.75" customHeight="1">
      <c r="A6430" s="1" t="s">
        <v>79044</v>
      </c>
      <c r="B6430" s="1" t="s">
        <v>79045</v>
      </c>
      <c r="C6430" s="1" t="s">
        <v>79046</v>
      </c>
      <c r="D6430" s="1">
        <v>1.0</v>
      </c>
      <c r="E6430" s="1">
        <v>0.0</v>
      </c>
      <c r="F6430" s="1">
        <v>0.0</v>
      </c>
      <c r="G6430" s="1">
        <v>0.0</v>
      </c>
      <c r="H6430" s="1">
        <v>1.0</v>
      </c>
      <c r="I6430" s="1">
        <v>0.0</v>
      </c>
      <c r="J6430" s="1">
        <v>572.0</v>
      </c>
      <c r="K6430" s="1">
        <v>572.0</v>
      </c>
      <c r="L6430" s="1" t="s">
        <v>488</v>
      </c>
      <c r="M6430" s="1" t="s">
        <v>544</v>
      </c>
    </row>
    <row r="6431" ht="15.75" customHeight="1">
      <c r="A6431" s="1" t="s">
        <v>79047</v>
      </c>
      <c r="B6431" s="1" t="s">
        <v>79048</v>
      </c>
      <c r="C6431" s="1" t="s">
        <v>62764</v>
      </c>
      <c r="D6431" s="1">
        <v>1.0</v>
      </c>
      <c r="E6431" s="1">
        <v>1.0</v>
      </c>
      <c r="F6431" s="1">
        <v>0.0</v>
      </c>
      <c r="G6431" s="1">
        <v>0.0</v>
      </c>
      <c r="H6431" s="1">
        <v>0.0</v>
      </c>
      <c r="I6431" s="1">
        <v>0.0</v>
      </c>
      <c r="J6431" s="1">
        <v>67.0</v>
      </c>
      <c r="K6431" s="1">
        <v>67.0</v>
      </c>
      <c r="L6431" s="1" t="s">
        <v>320</v>
      </c>
      <c r="M6431" s="1" t="s">
        <v>158</v>
      </c>
    </row>
    <row r="6432" ht="15.75" customHeight="1">
      <c r="A6432" s="1" t="s">
        <v>79049</v>
      </c>
      <c r="B6432" s="1" t="s">
        <v>79050</v>
      </c>
      <c r="C6432" s="1" t="s">
        <v>79051</v>
      </c>
      <c r="D6432" s="1">
        <v>1.0</v>
      </c>
      <c r="E6432" s="1">
        <v>1.0</v>
      </c>
      <c r="F6432" s="1">
        <v>0.0</v>
      </c>
      <c r="G6432" s="1">
        <v>0.0</v>
      </c>
      <c r="H6432" s="1">
        <v>0.0</v>
      </c>
      <c r="I6432" s="1">
        <v>0.0</v>
      </c>
      <c r="J6432" s="1">
        <v>1048.0</v>
      </c>
      <c r="K6432" s="1">
        <v>1048.0</v>
      </c>
      <c r="L6432" s="1" t="s">
        <v>14535</v>
      </c>
      <c r="M6432" s="1" t="s">
        <v>15598</v>
      </c>
    </row>
    <row r="6433" ht="15.75" customHeight="1">
      <c r="A6433" s="1" t="s">
        <v>79052</v>
      </c>
      <c r="B6433" s="1" t="s">
        <v>79053</v>
      </c>
      <c r="C6433" s="1" t="s">
        <v>64849</v>
      </c>
      <c r="D6433" s="1">
        <v>1.0</v>
      </c>
      <c r="E6433" s="1">
        <v>1.0</v>
      </c>
      <c r="F6433" s="1">
        <v>0.0</v>
      </c>
      <c r="G6433" s="1">
        <v>0.0</v>
      </c>
      <c r="H6433" s="1">
        <v>0.0</v>
      </c>
      <c r="I6433" s="1">
        <v>0.0</v>
      </c>
      <c r="J6433" s="1">
        <v>45.0</v>
      </c>
      <c r="K6433" s="1">
        <v>45.0</v>
      </c>
      <c r="L6433" s="1" t="s">
        <v>898</v>
      </c>
      <c r="M6433" s="1" t="s">
        <v>195</v>
      </c>
    </row>
    <row r="6434" ht="15.75" customHeight="1">
      <c r="A6434" s="1" t="s">
        <v>18920</v>
      </c>
      <c r="B6434" s="1" t="s">
        <v>18919</v>
      </c>
      <c r="C6434" s="1" t="s">
        <v>79054</v>
      </c>
      <c r="D6434" s="1">
        <v>4.0</v>
      </c>
      <c r="E6434" s="1">
        <v>4.0</v>
      </c>
      <c r="F6434" s="1">
        <v>0.0</v>
      </c>
      <c r="G6434" s="1">
        <v>0.0</v>
      </c>
      <c r="H6434" s="1">
        <v>0.0</v>
      </c>
      <c r="I6434" s="1">
        <v>0.0</v>
      </c>
      <c r="J6434" s="1">
        <v>11086.0</v>
      </c>
      <c r="K6434" s="1">
        <v>2772.0</v>
      </c>
      <c r="L6434" s="1" t="s">
        <v>69180</v>
      </c>
      <c r="M6434" s="1" t="s">
        <v>79055</v>
      </c>
    </row>
    <row r="6435" ht="15.75" customHeight="1">
      <c r="A6435" s="1" t="s">
        <v>79056</v>
      </c>
      <c r="B6435" s="1" t="s">
        <v>79057</v>
      </c>
      <c r="C6435" s="1" t="s">
        <v>62287</v>
      </c>
      <c r="D6435" s="1">
        <v>1.0</v>
      </c>
      <c r="E6435" s="1">
        <v>0.0</v>
      </c>
      <c r="F6435" s="1">
        <v>1.0</v>
      </c>
      <c r="G6435" s="1">
        <v>0.0</v>
      </c>
      <c r="H6435" s="1">
        <v>0.0</v>
      </c>
      <c r="I6435" s="1">
        <v>0.0</v>
      </c>
      <c r="J6435" s="1">
        <v>9277.0</v>
      </c>
      <c r="K6435" s="1">
        <v>9277.0</v>
      </c>
      <c r="L6435" s="1" t="s">
        <v>68096</v>
      </c>
      <c r="M6435" s="1" t="s">
        <v>79058</v>
      </c>
    </row>
    <row r="6436" ht="15.75" customHeight="1">
      <c r="A6436" s="1" t="s">
        <v>79059</v>
      </c>
      <c r="B6436" s="1" t="s">
        <v>79060</v>
      </c>
      <c r="C6436" s="1" t="s">
        <v>65522</v>
      </c>
      <c r="D6436" s="1">
        <v>2.0</v>
      </c>
      <c r="E6436" s="1">
        <v>2.0</v>
      </c>
      <c r="F6436" s="1">
        <v>0.0</v>
      </c>
      <c r="G6436" s="1">
        <v>0.0</v>
      </c>
      <c r="H6436" s="1">
        <v>0.0</v>
      </c>
      <c r="I6436" s="1">
        <v>0.0</v>
      </c>
      <c r="J6436" s="1">
        <v>1950.0</v>
      </c>
      <c r="K6436" s="1">
        <v>975.0</v>
      </c>
      <c r="L6436" s="1" t="s">
        <v>3011</v>
      </c>
      <c r="M6436" s="1" t="s">
        <v>66485</v>
      </c>
    </row>
    <row r="6437" ht="15.75" customHeight="1">
      <c r="A6437" s="1" t="s">
        <v>79061</v>
      </c>
      <c r="B6437" s="4" t="s">
        <v>79062</v>
      </c>
      <c r="C6437" s="1" t="s">
        <v>62238</v>
      </c>
      <c r="D6437" s="1">
        <v>3.0</v>
      </c>
      <c r="E6437" s="1">
        <v>0.0</v>
      </c>
      <c r="F6437" s="1">
        <v>2.0</v>
      </c>
      <c r="G6437" s="1">
        <v>0.0</v>
      </c>
      <c r="H6437" s="1">
        <v>0.0</v>
      </c>
      <c r="I6437" s="1">
        <v>1.0</v>
      </c>
      <c r="J6437" s="1">
        <v>1125.0</v>
      </c>
      <c r="K6437" s="1">
        <v>375.0</v>
      </c>
      <c r="L6437" s="1" t="s">
        <v>1704</v>
      </c>
      <c r="M6437" s="1" t="s">
        <v>67913</v>
      </c>
    </row>
    <row r="6438" ht="15.75" customHeight="1">
      <c r="A6438" s="1" t="s">
        <v>79063</v>
      </c>
      <c r="B6438" s="1" t="s">
        <v>79064</v>
      </c>
      <c r="C6438" s="1" t="s">
        <v>79065</v>
      </c>
      <c r="D6438" s="1">
        <v>1.0</v>
      </c>
      <c r="E6438" s="1">
        <v>1.0</v>
      </c>
      <c r="F6438" s="1">
        <v>0.0</v>
      </c>
      <c r="G6438" s="1">
        <v>0.0</v>
      </c>
      <c r="H6438" s="1">
        <v>0.0</v>
      </c>
      <c r="I6438" s="1">
        <v>0.0</v>
      </c>
      <c r="J6438" s="1">
        <v>7661.0</v>
      </c>
      <c r="K6438" s="1">
        <v>7661.0</v>
      </c>
      <c r="L6438" s="1" t="s">
        <v>63863</v>
      </c>
      <c r="M6438" s="1" t="s">
        <v>63862</v>
      </c>
    </row>
    <row r="6439" ht="15.75" customHeight="1">
      <c r="A6439" s="1" t="s">
        <v>79066</v>
      </c>
      <c r="B6439" s="1" t="s">
        <v>79067</v>
      </c>
      <c r="C6439" s="1" t="s">
        <v>79068</v>
      </c>
      <c r="D6439" s="1">
        <v>1.0</v>
      </c>
      <c r="E6439" s="1">
        <v>1.0</v>
      </c>
      <c r="F6439" s="1">
        <v>0.0</v>
      </c>
      <c r="G6439" s="1">
        <v>0.0</v>
      </c>
      <c r="H6439" s="1">
        <v>0.0</v>
      </c>
      <c r="I6439" s="1">
        <v>0.0</v>
      </c>
      <c r="J6439" s="1">
        <v>292.0</v>
      </c>
      <c r="K6439" s="1">
        <v>292.0</v>
      </c>
      <c r="L6439" s="1" t="s">
        <v>1092</v>
      </c>
      <c r="M6439" s="1" t="s">
        <v>1328</v>
      </c>
    </row>
    <row r="6440" ht="15.75" customHeight="1">
      <c r="A6440" s="1" t="s">
        <v>79069</v>
      </c>
      <c r="B6440" s="1" t="s">
        <v>79070</v>
      </c>
      <c r="C6440" s="1" t="s">
        <v>62238</v>
      </c>
      <c r="D6440" s="1">
        <v>1.0</v>
      </c>
      <c r="E6440" s="1">
        <v>1.0</v>
      </c>
      <c r="F6440" s="1">
        <v>0.0</v>
      </c>
      <c r="G6440" s="1">
        <v>0.0</v>
      </c>
      <c r="H6440" s="1">
        <v>0.0</v>
      </c>
      <c r="I6440" s="1">
        <v>0.0</v>
      </c>
      <c r="J6440" s="1">
        <v>9.0</v>
      </c>
      <c r="K6440" s="1">
        <v>9.0</v>
      </c>
      <c r="L6440" s="1" t="s">
        <v>52</v>
      </c>
      <c r="M6440" s="1" t="s">
        <v>27</v>
      </c>
    </row>
    <row r="6441" ht="15.75" customHeight="1">
      <c r="A6441" s="1" t="s">
        <v>79071</v>
      </c>
      <c r="B6441" s="1" t="s">
        <v>79072</v>
      </c>
      <c r="C6441" s="1" t="s">
        <v>79073</v>
      </c>
      <c r="D6441" s="1">
        <v>1.0</v>
      </c>
      <c r="E6441" s="1">
        <v>1.0</v>
      </c>
      <c r="F6441" s="1">
        <v>0.0</v>
      </c>
      <c r="G6441" s="1">
        <v>0.0</v>
      </c>
      <c r="H6441" s="1">
        <v>0.0</v>
      </c>
      <c r="I6441" s="1">
        <v>0.0</v>
      </c>
      <c r="J6441" s="1">
        <v>117.0</v>
      </c>
      <c r="K6441" s="1">
        <v>117.0</v>
      </c>
      <c r="L6441" s="1" t="s">
        <v>544</v>
      </c>
      <c r="M6441" s="1" t="s">
        <v>32</v>
      </c>
    </row>
    <row r="6442" ht="15.75" customHeight="1">
      <c r="A6442" s="1" t="s">
        <v>79074</v>
      </c>
      <c r="B6442" s="1" t="s">
        <v>79075</v>
      </c>
      <c r="C6442" s="1" t="s">
        <v>65682</v>
      </c>
      <c r="D6442" s="1">
        <v>3.0</v>
      </c>
      <c r="E6442" s="1">
        <v>0.0</v>
      </c>
      <c r="F6442" s="1">
        <v>3.0</v>
      </c>
      <c r="G6442" s="1">
        <v>3.0</v>
      </c>
      <c r="H6442" s="1">
        <v>0.0</v>
      </c>
      <c r="I6442" s="1">
        <v>0.0</v>
      </c>
      <c r="J6442" s="1">
        <v>275109.0</v>
      </c>
      <c r="K6442" s="1">
        <v>91704.0</v>
      </c>
      <c r="L6442" s="1" t="s">
        <v>79076</v>
      </c>
      <c r="M6442" s="1" t="s">
        <v>79077</v>
      </c>
    </row>
    <row r="6443" ht="15.75" customHeight="1">
      <c r="A6443" s="1" t="s">
        <v>79078</v>
      </c>
      <c r="B6443" s="1" t="s">
        <v>79079</v>
      </c>
      <c r="C6443" s="1" t="s">
        <v>79080</v>
      </c>
      <c r="D6443" s="1">
        <v>1.0</v>
      </c>
      <c r="E6443" s="1">
        <v>1.0</v>
      </c>
      <c r="F6443" s="1">
        <v>0.0</v>
      </c>
      <c r="G6443" s="1">
        <v>0.0</v>
      </c>
      <c r="H6443" s="1">
        <v>0.0</v>
      </c>
      <c r="I6443" s="1">
        <v>0.0</v>
      </c>
      <c r="J6443" s="1">
        <v>6048.0</v>
      </c>
      <c r="K6443" s="1">
        <v>6048.0</v>
      </c>
      <c r="L6443" s="1" t="s">
        <v>75323</v>
      </c>
      <c r="M6443" s="1" t="s">
        <v>62466</v>
      </c>
    </row>
    <row r="6444" ht="15.75" customHeight="1">
      <c r="A6444" s="1" t="s">
        <v>79081</v>
      </c>
      <c r="B6444" s="1" t="s">
        <v>79082</v>
      </c>
      <c r="C6444" s="1" t="s">
        <v>66526</v>
      </c>
      <c r="D6444" s="1">
        <v>1.0</v>
      </c>
      <c r="E6444" s="1">
        <v>0.0</v>
      </c>
      <c r="F6444" s="1">
        <v>1.0</v>
      </c>
      <c r="G6444" s="1">
        <v>0.0</v>
      </c>
      <c r="H6444" s="1">
        <v>0.0</v>
      </c>
      <c r="I6444" s="1">
        <v>0.0</v>
      </c>
      <c r="J6444" s="1">
        <v>2279.0</v>
      </c>
      <c r="K6444" s="1">
        <v>2279.0</v>
      </c>
      <c r="L6444" s="1" t="s">
        <v>4763</v>
      </c>
      <c r="M6444" s="1" t="s">
        <v>6634</v>
      </c>
    </row>
    <row r="6445" ht="15.75" customHeight="1">
      <c r="A6445" s="1" t="s">
        <v>79083</v>
      </c>
      <c r="B6445" s="1" t="s">
        <v>79084</v>
      </c>
      <c r="C6445" s="1" t="s">
        <v>65434</v>
      </c>
      <c r="D6445" s="1">
        <v>1.0</v>
      </c>
      <c r="E6445" s="1">
        <v>1.0</v>
      </c>
      <c r="F6445" s="1">
        <v>0.0</v>
      </c>
      <c r="G6445" s="1">
        <v>0.0</v>
      </c>
      <c r="H6445" s="1">
        <v>0.0</v>
      </c>
      <c r="I6445" s="1">
        <v>0.0</v>
      </c>
      <c r="J6445" s="1">
        <v>3437.0</v>
      </c>
      <c r="K6445" s="1">
        <v>3437.0</v>
      </c>
      <c r="L6445" s="1" t="s">
        <v>76511</v>
      </c>
      <c r="M6445" s="1" t="s">
        <v>14155</v>
      </c>
    </row>
    <row r="6446" ht="15.75" customHeight="1">
      <c r="A6446" s="1" t="s">
        <v>79085</v>
      </c>
      <c r="B6446" s="1" t="s">
        <v>79086</v>
      </c>
      <c r="C6446" s="1" t="s">
        <v>65900</v>
      </c>
      <c r="D6446" s="1">
        <v>1.0</v>
      </c>
      <c r="E6446" s="1">
        <v>1.0</v>
      </c>
      <c r="F6446" s="1">
        <v>0.0</v>
      </c>
      <c r="G6446" s="1">
        <v>0.0</v>
      </c>
      <c r="H6446" s="1">
        <v>0.0</v>
      </c>
      <c r="I6446" s="1">
        <v>0.0</v>
      </c>
      <c r="J6446" s="1">
        <v>7818.0</v>
      </c>
      <c r="K6446" s="1">
        <v>7818.0</v>
      </c>
      <c r="L6446" s="1" t="s">
        <v>79087</v>
      </c>
      <c r="M6446" s="1" t="s">
        <v>76310</v>
      </c>
    </row>
    <row r="6447" ht="15.75" customHeight="1">
      <c r="A6447" s="1" t="s">
        <v>79088</v>
      </c>
      <c r="B6447" s="1" t="s">
        <v>79089</v>
      </c>
      <c r="C6447" s="1" t="s">
        <v>79090</v>
      </c>
      <c r="D6447" s="1">
        <v>1.0</v>
      </c>
      <c r="E6447" s="1">
        <v>1.0</v>
      </c>
      <c r="F6447" s="1">
        <v>0.0</v>
      </c>
      <c r="G6447" s="1">
        <v>0.0</v>
      </c>
      <c r="H6447" s="1">
        <v>0.0</v>
      </c>
      <c r="I6447" s="1">
        <v>0.0</v>
      </c>
      <c r="J6447" s="1">
        <v>2014.0</v>
      </c>
      <c r="K6447" s="1">
        <v>2014.0</v>
      </c>
      <c r="L6447" s="1" t="s">
        <v>11751</v>
      </c>
      <c r="M6447" s="1" t="s">
        <v>3011</v>
      </c>
    </row>
    <row r="6448" ht="15.75" customHeight="1">
      <c r="A6448" s="1" t="s">
        <v>79091</v>
      </c>
      <c r="B6448" s="1" t="s">
        <v>79092</v>
      </c>
      <c r="C6448" s="1" t="s">
        <v>79093</v>
      </c>
      <c r="D6448" s="1">
        <v>1.0</v>
      </c>
      <c r="E6448" s="1">
        <v>1.0</v>
      </c>
      <c r="F6448" s="1">
        <v>0.0</v>
      </c>
      <c r="G6448" s="1">
        <v>0.0</v>
      </c>
      <c r="H6448" s="1">
        <v>0.0</v>
      </c>
      <c r="I6448" s="1">
        <v>0.0</v>
      </c>
      <c r="J6448" s="1">
        <v>7659.0</v>
      </c>
      <c r="K6448" s="1">
        <v>7659.0</v>
      </c>
      <c r="L6448" s="1" t="s">
        <v>79094</v>
      </c>
      <c r="M6448" s="1" t="s">
        <v>78152</v>
      </c>
    </row>
    <row r="6449" ht="15.75" customHeight="1">
      <c r="A6449" s="1" t="s">
        <v>79095</v>
      </c>
      <c r="B6449" s="1" t="s">
        <v>72162</v>
      </c>
      <c r="C6449" s="1" t="s">
        <v>62614</v>
      </c>
      <c r="D6449" s="1">
        <v>1.0</v>
      </c>
      <c r="E6449" s="1">
        <v>1.0</v>
      </c>
      <c r="F6449" s="1">
        <v>0.0</v>
      </c>
      <c r="G6449" s="1">
        <v>0.0</v>
      </c>
      <c r="H6449" s="1">
        <v>0.0</v>
      </c>
      <c r="I6449" s="1">
        <v>0.0</v>
      </c>
      <c r="J6449" s="1">
        <v>301.0</v>
      </c>
      <c r="K6449" s="1">
        <v>301.0</v>
      </c>
      <c r="L6449" s="1" t="s">
        <v>1668</v>
      </c>
      <c r="M6449" s="1" t="s">
        <v>1257</v>
      </c>
    </row>
    <row r="6450" ht="15.75" customHeight="1">
      <c r="A6450" s="1" t="s">
        <v>79096</v>
      </c>
      <c r="B6450" s="1" t="s">
        <v>79097</v>
      </c>
      <c r="C6450" s="1" t="s">
        <v>79098</v>
      </c>
      <c r="D6450" s="1">
        <v>1.0</v>
      </c>
      <c r="E6450" s="1">
        <v>1.0</v>
      </c>
      <c r="F6450" s="1">
        <v>0.0</v>
      </c>
      <c r="G6450" s="1">
        <v>0.0</v>
      </c>
      <c r="H6450" s="1">
        <v>0.0</v>
      </c>
      <c r="I6450" s="1">
        <v>0.0</v>
      </c>
      <c r="J6450" s="1">
        <v>233.0</v>
      </c>
      <c r="K6450" s="1">
        <v>233.0</v>
      </c>
      <c r="L6450" s="1" t="s">
        <v>3215</v>
      </c>
      <c r="M6450" s="1" t="s">
        <v>1006</v>
      </c>
    </row>
    <row r="6451" ht="15.75" customHeight="1">
      <c r="A6451" s="1" t="s">
        <v>79099</v>
      </c>
      <c r="B6451" s="1" t="s">
        <v>79100</v>
      </c>
      <c r="C6451" s="1" t="s">
        <v>68935</v>
      </c>
      <c r="D6451" s="1">
        <v>1.0</v>
      </c>
      <c r="E6451" s="1">
        <v>0.0</v>
      </c>
      <c r="F6451" s="1">
        <v>0.0</v>
      </c>
      <c r="G6451" s="1">
        <v>0.0</v>
      </c>
      <c r="H6451" s="1">
        <v>1.0</v>
      </c>
      <c r="I6451" s="1">
        <v>0.0</v>
      </c>
      <c r="J6451" s="1">
        <v>67.0</v>
      </c>
      <c r="K6451" s="1">
        <v>67.0</v>
      </c>
      <c r="L6451" s="1" t="s">
        <v>320</v>
      </c>
      <c r="M6451" s="1" t="s">
        <v>167</v>
      </c>
    </row>
    <row r="6452" ht="15.75" customHeight="1">
      <c r="A6452" s="1" t="s">
        <v>79101</v>
      </c>
      <c r="B6452" s="1" t="s">
        <v>79102</v>
      </c>
      <c r="C6452" s="1" t="s">
        <v>62238</v>
      </c>
      <c r="D6452" s="1">
        <v>1.0</v>
      </c>
      <c r="E6452" s="1">
        <v>1.0</v>
      </c>
      <c r="F6452" s="1">
        <v>0.0</v>
      </c>
      <c r="G6452" s="1">
        <v>0.0</v>
      </c>
      <c r="H6452" s="1">
        <v>0.0</v>
      </c>
      <c r="I6452" s="1">
        <v>0.0</v>
      </c>
      <c r="J6452" s="1">
        <v>10.0</v>
      </c>
      <c r="K6452" s="1">
        <v>10.0</v>
      </c>
      <c r="L6452" s="1" t="s">
        <v>167</v>
      </c>
      <c r="M6452" s="1" t="s">
        <v>132</v>
      </c>
    </row>
    <row r="6453" ht="15.75" customHeight="1">
      <c r="A6453" s="1" t="s">
        <v>79103</v>
      </c>
      <c r="B6453" s="1" t="s">
        <v>79104</v>
      </c>
      <c r="C6453" s="1" t="s">
        <v>79105</v>
      </c>
      <c r="D6453" s="1">
        <v>1.0</v>
      </c>
      <c r="E6453" s="1">
        <v>1.0</v>
      </c>
      <c r="F6453" s="1">
        <v>0.0</v>
      </c>
      <c r="G6453" s="1">
        <v>0.0</v>
      </c>
      <c r="H6453" s="1">
        <v>0.0</v>
      </c>
      <c r="I6453" s="1">
        <v>0.0</v>
      </c>
      <c r="J6453" s="1">
        <v>2758.0</v>
      </c>
      <c r="K6453" s="1">
        <v>2758.0</v>
      </c>
      <c r="L6453" s="1" t="s">
        <v>15969</v>
      </c>
      <c r="M6453" s="1" t="s">
        <v>2219</v>
      </c>
    </row>
    <row r="6454" ht="15.75" customHeight="1">
      <c r="A6454" s="1" t="s">
        <v>79106</v>
      </c>
      <c r="B6454" s="1" t="s">
        <v>79107</v>
      </c>
      <c r="C6454" s="1" t="s">
        <v>62238</v>
      </c>
      <c r="D6454" s="1">
        <v>1.0</v>
      </c>
      <c r="E6454" s="1">
        <v>0.0</v>
      </c>
      <c r="F6454" s="1">
        <v>0.0</v>
      </c>
      <c r="G6454" s="1">
        <v>1.0</v>
      </c>
      <c r="H6454" s="1">
        <v>0.0</v>
      </c>
      <c r="I6454" s="1">
        <v>0.0</v>
      </c>
      <c r="J6454" s="1">
        <v>5.0</v>
      </c>
      <c r="K6454" s="1">
        <v>5.0</v>
      </c>
      <c r="L6454" s="1" t="s">
        <v>132</v>
      </c>
      <c r="M6454" s="1" t="s">
        <v>132</v>
      </c>
    </row>
    <row r="6455" ht="15.75" customHeight="1">
      <c r="A6455" s="1" t="s">
        <v>79108</v>
      </c>
      <c r="B6455" s="1" t="s">
        <v>79108</v>
      </c>
      <c r="C6455" s="1" t="s">
        <v>79109</v>
      </c>
      <c r="D6455" s="1">
        <v>2.0</v>
      </c>
      <c r="E6455" s="1">
        <v>2.0</v>
      </c>
      <c r="F6455" s="1">
        <v>0.0</v>
      </c>
      <c r="G6455" s="1">
        <v>1.0</v>
      </c>
      <c r="H6455" s="1">
        <v>0.0</v>
      </c>
      <c r="I6455" s="1">
        <v>0.0</v>
      </c>
      <c r="J6455" s="1">
        <v>18046.0</v>
      </c>
      <c r="K6455" s="1">
        <v>9023.0</v>
      </c>
      <c r="L6455" s="1" t="s">
        <v>79110</v>
      </c>
      <c r="M6455" s="1" t="s">
        <v>79110</v>
      </c>
    </row>
    <row r="6456" ht="15.75" customHeight="1">
      <c r="A6456" s="1" t="s">
        <v>79111</v>
      </c>
      <c r="B6456" s="1" t="s">
        <v>79112</v>
      </c>
      <c r="C6456" s="1" t="s">
        <v>62238</v>
      </c>
      <c r="D6456" s="1">
        <v>2.0</v>
      </c>
      <c r="E6456" s="1">
        <v>2.0</v>
      </c>
      <c r="F6456" s="1">
        <v>0.0</v>
      </c>
      <c r="G6456" s="1">
        <v>0.0</v>
      </c>
      <c r="H6456" s="1">
        <v>0.0</v>
      </c>
      <c r="I6456" s="1">
        <v>0.0</v>
      </c>
      <c r="J6456" s="1">
        <v>6036.0</v>
      </c>
      <c r="K6456" s="1">
        <v>3018.0</v>
      </c>
      <c r="L6456" s="1" t="s">
        <v>13383</v>
      </c>
      <c r="M6456" s="1" t="s">
        <v>75619</v>
      </c>
    </row>
    <row r="6457" ht="15.75" customHeight="1">
      <c r="A6457" s="1" t="s">
        <v>79113</v>
      </c>
      <c r="B6457" s="1" t="s">
        <v>79114</v>
      </c>
      <c r="C6457" s="1" t="s">
        <v>79115</v>
      </c>
      <c r="D6457" s="1">
        <v>1.0</v>
      </c>
      <c r="E6457" s="1">
        <v>0.0</v>
      </c>
      <c r="F6457" s="1">
        <v>0.0</v>
      </c>
      <c r="G6457" s="1">
        <v>0.0</v>
      </c>
      <c r="H6457" s="1">
        <v>1.0</v>
      </c>
      <c r="I6457" s="1">
        <v>0.0</v>
      </c>
      <c r="J6457" s="1">
        <v>194.0</v>
      </c>
      <c r="K6457" s="1">
        <v>194.0</v>
      </c>
      <c r="L6457" s="1" t="s">
        <v>1284</v>
      </c>
      <c r="M6457" s="1" t="s">
        <v>256</v>
      </c>
    </row>
    <row r="6458" ht="15.75" customHeight="1">
      <c r="A6458" s="1" t="s">
        <v>79116</v>
      </c>
      <c r="B6458" s="1" t="s">
        <v>79117</v>
      </c>
      <c r="C6458" s="1" t="s">
        <v>79118</v>
      </c>
      <c r="D6458" s="1">
        <v>1.0</v>
      </c>
      <c r="E6458" s="1">
        <v>0.0</v>
      </c>
      <c r="F6458" s="1">
        <v>1.0</v>
      </c>
      <c r="G6458" s="1">
        <v>0.0</v>
      </c>
      <c r="H6458" s="1">
        <v>0.0</v>
      </c>
      <c r="I6458" s="1">
        <v>0.0</v>
      </c>
      <c r="J6458" s="1">
        <v>7735.0</v>
      </c>
      <c r="K6458" s="1">
        <v>7735.0</v>
      </c>
      <c r="L6458" s="1" t="s">
        <v>75712</v>
      </c>
      <c r="M6458" s="1" t="s">
        <v>79119</v>
      </c>
    </row>
    <row r="6459" ht="15.75" customHeight="1">
      <c r="A6459" s="1" t="s">
        <v>79120</v>
      </c>
      <c r="B6459" s="1" t="s">
        <v>79121</v>
      </c>
      <c r="C6459" s="1" t="s">
        <v>62238</v>
      </c>
      <c r="D6459" s="1">
        <v>3.0</v>
      </c>
      <c r="E6459" s="1">
        <v>3.0</v>
      </c>
      <c r="F6459" s="1">
        <v>0.0</v>
      </c>
      <c r="G6459" s="1">
        <v>0.0</v>
      </c>
      <c r="H6459" s="1">
        <v>0.0</v>
      </c>
      <c r="I6459" s="1">
        <v>0.0</v>
      </c>
      <c r="J6459" s="1">
        <v>372.0</v>
      </c>
      <c r="K6459" s="1">
        <v>124.0</v>
      </c>
      <c r="L6459" s="1" t="s">
        <v>548</v>
      </c>
      <c r="M6459" s="1" t="s">
        <v>741</v>
      </c>
    </row>
    <row r="6460" ht="15.75" customHeight="1">
      <c r="A6460" s="1" t="s">
        <v>79122</v>
      </c>
      <c r="B6460" s="1" t="s">
        <v>79123</v>
      </c>
      <c r="C6460" s="1" t="s">
        <v>79124</v>
      </c>
      <c r="D6460" s="1">
        <v>1.0</v>
      </c>
      <c r="E6460" s="1">
        <v>1.0</v>
      </c>
      <c r="F6460" s="1">
        <v>0.0</v>
      </c>
      <c r="G6460" s="1">
        <v>0.0</v>
      </c>
      <c r="H6460" s="1">
        <v>0.0</v>
      </c>
      <c r="I6460" s="1">
        <v>0.0</v>
      </c>
      <c r="J6460" s="1">
        <v>100.0</v>
      </c>
      <c r="K6460" s="1">
        <v>100.0</v>
      </c>
      <c r="L6460" s="1" t="s">
        <v>153</v>
      </c>
      <c r="M6460" s="1" t="s">
        <v>427</v>
      </c>
    </row>
    <row r="6461" ht="15.75" customHeight="1">
      <c r="A6461" s="1" t="s">
        <v>79125</v>
      </c>
      <c r="B6461" s="1" t="s">
        <v>79126</v>
      </c>
      <c r="C6461" s="1" t="s">
        <v>79127</v>
      </c>
      <c r="D6461" s="1">
        <v>1.0</v>
      </c>
      <c r="E6461" s="1">
        <v>1.0</v>
      </c>
      <c r="F6461" s="1">
        <v>0.0</v>
      </c>
      <c r="G6461" s="1">
        <v>0.0</v>
      </c>
      <c r="H6461" s="1">
        <v>0.0</v>
      </c>
      <c r="I6461" s="1">
        <v>0.0</v>
      </c>
      <c r="J6461" s="1">
        <v>38.0</v>
      </c>
      <c r="K6461" s="1">
        <v>38.0</v>
      </c>
      <c r="L6461" s="1" t="s">
        <v>1065</v>
      </c>
      <c r="M6461" s="1" t="s">
        <v>555</v>
      </c>
    </row>
    <row r="6462" ht="15.75" customHeight="1">
      <c r="A6462" s="1" t="s">
        <v>79128</v>
      </c>
      <c r="B6462" s="1" t="s">
        <v>79129</v>
      </c>
      <c r="C6462" s="1" t="s">
        <v>64935</v>
      </c>
      <c r="D6462" s="1">
        <v>1.0</v>
      </c>
      <c r="E6462" s="1">
        <v>1.0</v>
      </c>
      <c r="F6462" s="1">
        <v>0.0</v>
      </c>
      <c r="G6462" s="1">
        <v>0.0</v>
      </c>
      <c r="H6462" s="1">
        <v>0.0</v>
      </c>
      <c r="I6462" s="1">
        <v>0.0</v>
      </c>
      <c r="J6462" s="1">
        <v>300.0</v>
      </c>
      <c r="K6462" s="1">
        <v>300.0</v>
      </c>
      <c r="L6462" s="1" t="s">
        <v>1611</v>
      </c>
      <c r="M6462" s="1" t="s">
        <v>72</v>
      </c>
    </row>
    <row r="6463" ht="15.75" customHeight="1">
      <c r="A6463" s="1" t="s">
        <v>79130</v>
      </c>
      <c r="B6463" s="1" t="s">
        <v>79131</v>
      </c>
      <c r="C6463" s="1" t="s">
        <v>69796</v>
      </c>
      <c r="D6463" s="1">
        <v>1.0</v>
      </c>
      <c r="E6463" s="1">
        <v>0.0</v>
      </c>
      <c r="F6463" s="1">
        <v>0.0</v>
      </c>
      <c r="G6463" s="1">
        <v>0.0</v>
      </c>
      <c r="H6463" s="1">
        <v>0.0</v>
      </c>
      <c r="I6463" s="1">
        <v>1.0</v>
      </c>
      <c r="J6463" s="1">
        <v>259.0</v>
      </c>
      <c r="K6463" s="1">
        <v>259.0</v>
      </c>
      <c r="L6463" s="1" t="s">
        <v>5966</v>
      </c>
      <c r="M6463" s="1" t="s">
        <v>5966</v>
      </c>
    </row>
    <row r="6464" ht="15.75" customHeight="1">
      <c r="A6464" s="1" t="s">
        <v>79132</v>
      </c>
      <c r="B6464" s="1" t="s">
        <v>79133</v>
      </c>
      <c r="C6464" s="1" t="s">
        <v>62238</v>
      </c>
      <c r="D6464" s="1">
        <v>1.0</v>
      </c>
      <c r="E6464" s="1">
        <v>1.0</v>
      </c>
      <c r="F6464" s="1">
        <v>0.0</v>
      </c>
      <c r="G6464" s="1">
        <v>0.0</v>
      </c>
      <c r="H6464" s="1">
        <v>0.0</v>
      </c>
      <c r="I6464" s="1">
        <v>0.0</v>
      </c>
      <c r="J6464" s="1">
        <v>47.0</v>
      </c>
      <c r="K6464" s="1">
        <v>47.0</v>
      </c>
      <c r="L6464" s="1" t="s">
        <v>1018</v>
      </c>
      <c r="M6464" s="1" t="s">
        <v>246</v>
      </c>
    </row>
    <row r="6465" ht="15.75" customHeight="1">
      <c r="A6465" s="1" t="s">
        <v>79134</v>
      </c>
      <c r="B6465" s="1" t="s">
        <v>79135</v>
      </c>
      <c r="C6465" s="1" t="s">
        <v>62238</v>
      </c>
      <c r="D6465" s="1">
        <v>1.0</v>
      </c>
      <c r="E6465" s="1">
        <v>1.0</v>
      </c>
      <c r="F6465" s="1">
        <v>0.0</v>
      </c>
      <c r="G6465" s="1">
        <v>0.0</v>
      </c>
      <c r="H6465" s="1">
        <v>0.0</v>
      </c>
      <c r="I6465" s="1">
        <v>0.0</v>
      </c>
      <c r="J6465" s="1">
        <v>0.0</v>
      </c>
      <c r="K6465" s="1">
        <v>0.0</v>
      </c>
      <c r="L6465" s="1" t="s">
        <v>118</v>
      </c>
      <c r="M6465" s="1" t="s">
        <v>118</v>
      </c>
    </row>
    <row r="6466" ht="15.75" customHeight="1">
      <c r="A6466" s="1" t="s">
        <v>79136</v>
      </c>
      <c r="B6466" s="1" t="s">
        <v>79137</v>
      </c>
      <c r="C6466" s="1" t="s">
        <v>79138</v>
      </c>
      <c r="D6466" s="1">
        <v>1.0</v>
      </c>
      <c r="E6466" s="1">
        <v>1.0</v>
      </c>
      <c r="F6466" s="1">
        <v>0.0</v>
      </c>
      <c r="G6466" s="1">
        <v>0.0</v>
      </c>
      <c r="H6466" s="1">
        <v>0.0</v>
      </c>
      <c r="I6466" s="1">
        <v>0.0</v>
      </c>
      <c r="J6466" s="1">
        <v>4257.0</v>
      </c>
      <c r="K6466" s="1">
        <v>4257.0</v>
      </c>
      <c r="L6466" s="1" t="s">
        <v>63618</v>
      </c>
      <c r="M6466" s="1" t="s">
        <v>66351</v>
      </c>
    </row>
    <row r="6467" ht="15.75" customHeight="1">
      <c r="A6467" s="1" t="s">
        <v>79139</v>
      </c>
      <c r="B6467" s="1" t="s">
        <v>79140</v>
      </c>
      <c r="C6467" s="1" t="s">
        <v>79141</v>
      </c>
      <c r="D6467" s="1">
        <v>1.0</v>
      </c>
      <c r="E6467" s="1">
        <v>1.0</v>
      </c>
      <c r="F6467" s="1">
        <v>0.0</v>
      </c>
      <c r="G6467" s="1">
        <v>0.0</v>
      </c>
      <c r="H6467" s="1">
        <v>0.0</v>
      </c>
      <c r="I6467" s="1">
        <v>0.0</v>
      </c>
      <c r="J6467" s="1">
        <v>1044.0</v>
      </c>
      <c r="K6467" s="1">
        <v>1044.0</v>
      </c>
      <c r="L6467" s="1" t="s">
        <v>236</v>
      </c>
      <c r="M6467" s="1" t="s">
        <v>1332</v>
      </c>
    </row>
    <row r="6468" ht="15.75" customHeight="1">
      <c r="A6468" s="1" t="s">
        <v>79142</v>
      </c>
      <c r="B6468" s="1" t="s">
        <v>79143</v>
      </c>
      <c r="C6468" s="1" t="s">
        <v>79144</v>
      </c>
      <c r="D6468" s="1">
        <v>1.0</v>
      </c>
      <c r="E6468" s="1">
        <v>1.0</v>
      </c>
      <c r="F6468" s="1">
        <v>0.0</v>
      </c>
      <c r="G6468" s="1">
        <v>0.0</v>
      </c>
      <c r="H6468" s="1">
        <v>0.0</v>
      </c>
      <c r="I6468" s="1">
        <v>0.0</v>
      </c>
      <c r="J6468" s="1">
        <v>3677.0</v>
      </c>
      <c r="K6468" s="1">
        <v>3677.0</v>
      </c>
      <c r="L6468" s="1" t="s">
        <v>5912</v>
      </c>
      <c r="M6468" s="1" t="s">
        <v>5473</v>
      </c>
    </row>
    <row r="6469" ht="15.75" customHeight="1">
      <c r="A6469" s="1" t="s">
        <v>79145</v>
      </c>
      <c r="B6469" s="1" t="s">
        <v>79146</v>
      </c>
      <c r="C6469" s="1" t="s">
        <v>79147</v>
      </c>
      <c r="D6469" s="1">
        <v>1.0</v>
      </c>
      <c r="E6469" s="1">
        <v>0.0</v>
      </c>
      <c r="F6469" s="1">
        <v>0.0</v>
      </c>
      <c r="G6469" s="1">
        <v>0.0</v>
      </c>
      <c r="H6469" s="1">
        <v>0.0</v>
      </c>
      <c r="I6469" s="1">
        <v>1.0</v>
      </c>
      <c r="J6469" s="1">
        <v>145074.0</v>
      </c>
      <c r="K6469" s="1">
        <v>145074.0</v>
      </c>
      <c r="L6469" s="1" t="s">
        <v>79148</v>
      </c>
      <c r="M6469" s="1" t="s">
        <v>79148</v>
      </c>
    </row>
    <row r="6470" ht="15.75" customHeight="1">
      <c r="A6470" s="1" t="s">
        <v>79149</v>
      </c>
      <c r="B6470" s="1" t="s">
        <v>79150</v>
      </c>
      <c r="C6470" s="1" t="s">
        <v>79151</v>
      </c>
      <c r="D6470" s="1">
        <v>2.0</v>
      </c>
      <c r="E6470" s="1">
        <v>2.0</v>
      </c>
      <c r="F6470" s="1">
        <v>0.0</v>
      </c>
      <c r="G6470" s="1">
        <v>0.0</v>
      </c>
      <c r="H6470" s="1">
        <v>0.0</v>
      </c>
      <c r="I6470" s="1">
        <v>0.0</v>
      </c>
      <c r="J6470" s="1">
        <v>206.0</v>
      </c>
      <c r="K6470" s="1">
        <v>103.0</v>
      </c>
      <c r="L6470" s="1" t="s">
        <v>723</v>
      </c>
      <c r="M6470" s="1" t="s">
        <v>723</v>
      </c>
    </row>
    <row r="6471" ht="15.75" customHeight="1">
      <c r="A6471" s="1" t="s">
        <v>79152</v>
      </c>
      <c r="B6471" s="1" t="s">
        <v>79153</v>
      </c>
      <c r="C6471" s="1" t="s">
        <v>79154</v>
      </c>
      <c r="D6471" s="1">
        <v>1.0</v>
      </c>
      <c r="E6471" s="1">
        <v>0.0</v>
      </c>
      <c r="F6471" s="1">
        <v>0.0</v>
      </c>
      <c r="G6471" s="1">
        <v>0.0</v>
      </c>
      <c r="H6471" s="1">
        <v>0.0</v>
      </c>
      <c r="I6471" s="1">
        <v>1.0</v>
      </c>
      <c r="J6471" s="1">
        <v>3497.0</v>
      </c>
      <c r="K6471" s="1">
        <v>3497.0</v>
      </c>
      <c r="L6471" s="1" t="s">
        <v>64627</v>
      </c>
      <c r="M6471" s="1" t="s">
        <v>64627</v>
      </c>
    </row>
    <row r="6472" ht="15.75" customHeight="1">
      <c r="A6472" s="1" t="s">
        <v>79155</v>
      </c>
      <c r="B6472" s="1" t="s">
        <v>79156</v>
      </c>
      <c r="C6472" s="1" t="s">
        <v>64522</v>
      </c>
      <c r="D6472" s="1">
        <v>3.0</v>
      </c>
      <c r="E6472" s="1">
        <v>3.0</v>
      </c>
      <c r="F6472" s="1">
        <v>0.0</v>
      </c>
      <c r="G6472" s="1">
        <v>0.0</v>
      </c>
      <c r="H6472" s="1">
        <v>0.0</v>
      </c>
      <c r="I6472" s="1">
        <v>0.0</v>
      </c>
      <c r="J6472" s="1">
        <v>3360.0</v>
      </c>
      <c r="K6472" s="1">
        <v>1120.0</v>
      </c>
      <c r="L6472" s="1" t="s">
        <v>3458</v>
      </c>
      <c r="M6472" s="1" t="s">
        <v>12127</v>
      </c>
    </row>
    <row r="6473" ht="15.75" customHeight="1">
      <c r="A6473" s="1" t="s">
        <v>79157</v>
      </c>
      <c r="B6473" s="1" t="s">
        <v>79158</v>
      </c>
      <c r="C6473" s="1" t="s">
        <v>79159</v>
      </c>
      <c r="D6473" s="1">
        <v>1.0</v>
      </c>
      <c r="E6473" s="1">
        <v>1.0</v>
      </c>
      <c r="F6473" s="1">
        <v>0.0</v>
      </c>
      <c r="G6473" s="1">
        <v>0.0</v>
      </c>
      <c r="H6473" s="1">
        <v>0.0</v>
      </c>
      <c r="I6473" s="1">
        <v>0.0</v>
      </c>
      <c r="J6473" s="1">
        <v>1303.0</v>
      </c>
      <c r="K6473" s="1">
        <v>1303.0</v>
      </c>
      <c r="L6473" s="1" t="s">
        <v>18051</v>
      </c>
      <c r="M6473" s="1" t="s">
        <v>2926</v>
      </c>
    </row>
    <row r="6474" ht="15.75" customHeight="1">
      <c r="A6474" s="1" t="s">
        <v>79160</v>
      </c>
      <c r="B6474" s="1" t="s">
        <v>79161</v>
      </c>
      <c r="C6474" s="1" t="s">
        <v>64907</v>
      </c>
      <c r="D6474" s="1">
        <v>1.0</v>
      </c>
      <c r="E6474" s="1">
        <v>1.0</v>
      </c>
      <c r="F6474" s="1">
        <v>0.0</v>
      </c>
      <c r="G6474" s="1">
        <v>0.0</v>
      </c>
      <c r="H6474" s="1">
        <v>0.0</v>
      </c>
      <c r="I6474" s="1">
        <v>0.0</v>
      </c>
      <c r="J6474" s="1">
        <v>27.0</v>
      </c>
      <c r="K6474" s="1">
        <v>27.0</v>
      </c>
      <c r="L6474" s="1" t="s">
        <v>217</v>
      </c>
      <c r="M6474" s="1" t="s">
        <v>167</v>
      </c>
    </row>
    <row r="6475" ht="15.75" customHeight="1">
      <c r="A6475" s="1" t="s">
        <v>79162</v>
      </c>
      <c r="B6475" s="1" t="s">
        <v>79163</v>
      </c>
      <c r="C6475" s="1" t="s">
        <v>79164</v>
      </c>
      <c r="D6475" s="1">
        <v>1.0</v>
      </c>
      <c r="E6475" s="1">
        <v>1.0</v>
      </c>
      <c r="F6475" s="1">
        <v>0.0</v>
      </c>
      <c r="G6475" s="1">
        <v>0.0</v>
      </c>
      <c r="H6475" s="1">
        <v>0.0</v>
      </c>
      <c r="I6475" s="1">
        <v>0.0</v>
      </c>
      <c r="J6475" s="1">
        <v>910.0</v>
      </c>
      <c r="K6475" s="1">
        <v>910.0</v>
      </c>
      <c r="L6475" s="1" t="s">
        <v>7472</v>
      </c>
      <c r="M6475" s="1" t="s">
        <v>2642</v>
      </c>
    </row>
    <row r="6476" ht="15.75" customHeight="1">
      <c r="A6476" s="1" t="s">
        <v>79165</v>
      </c>
      <c r="B6476" s="1" t="s">
        <v>79166</v>
      </c>
      <c r="C6476" s="1" t="s">
        <v>62305</v>
      </c>
      <c r="D6476" s="1">
        <v>1.0</v>
      </c>
      <c r="E6476" s="1">
        <v>1.0</v>
      </c>
      <c r="F6476" s="1">
        <v>0.0</v>
      </c>
      <c r="G6476" s="1">
        <v>0.0</v>
      </c>
      <c r="H6476" s="1">
        <v>0.0</v>
      </c>
      <c r="I6476" s="1">
        <v>0.0</v>
      </c>
      <c r="J6476" s="1">
        <v>107.0</v>
      </c>
      <c r="K6476" s="1">
        <v>107.0</v>
      </c>
      <c r="L6476" s="1" t="s">
        <v>2021</v>
      </c>
      <c r="M6476" s="1" t="s">
        <v>1018</v>
      </c>
    </row>
    <row r="6477" ht="15.75" customHeight="1">
      <c r="A6477" s="1" t="s">
        <v>79167</v>
      </c>
      <c r="B6477" s="1" t="s">
        <v>79168</v>
      </c>
      <c r="C6477" s="1" t="s">
        <v>63664</v>
      </c>
      <c r="D6477" s="1">
        <v>1.0</v>
      </c>
      <c r="E6477" s="1">
        <v>1.0</v>
      </c>
      <c r="F6477" s="1">
        <v>0.0</v>
      </c>
      <c r="G6477" s="1">
        <v>0.0</v>
      </c>
      <c r="H6477" s="1">
        <v>0.0</v>
      </c>
      <c r="I6477" s="1">
        <v>0.0</v>
      </c>
      <c r="J6477" s="1">
        <v>311.0</v>
      </c>
      <c r="K6477" s="1">
        <v>311.0</v>
      </c>
      <c r="L6477" s="1" t="s">
        <v>2963</v>
      </c>
      <c r="M6477" s="1" t="s">
        <v>333</v>
      </c>
    </row>
    <row r="6478" ht="15.75" customHeight="1">
      <c r="A6478" s="1" t="s">
        <v>79169</v>
      </c>
      <c r="B6478" s="1" t="s">
        <v>79170</v>
      </c>
      <c r="C6478" s="1" t="s">
        <v>79171</v>
      </c>
      <c r="D6478" s="1">
        <v>1.0</v>
      </c>
      <c r="E6478" s="1">
        <v>1.0</v>
      </c>
      <c r="F6478" s="1">
        <v>0.0</v>
      </c>
      <c r="G6478" s="1">
        <v>0.0</v>
      </c>
      <c r="H6478" s="1">
        <v>0.0</v>
      </c>
      <c r="I6478" s="1">
        <v>0.0</v>
      </c>
      <c r="J6478" s="1">
        <v>2781.0</v>
      </c>
      <c r="K6478" s="1">
        <v>2781.0</v>
      </c>
      <c r="L6478" s="1" t="s">
        <v>63779</v>
      </c>
      <c r="M6478" s="1" t="s">
        <v>25364</v>
      </c>
    </row>
    <row r="6479" ht="15.75" customHeight="1">
      <c r="A6479" s="1" t="s">
        <v>79172</v>
      </c>
      <c r="B6479" s="1" t="s">
        <v>79173</v>
      </c>
      <c r="C6479" s="1" t="s">
        <v>79174</v>
      </c>
      <c r="D6479" s="1">
        <v>1.0</v>
      </c>
      <c r="E6479" s="1">
        <v>1.0</v>
      </c>
      <c r="F6479" s="1">
        <v>0.0</v>
      </c>
      <c r="G6479" s="1">
        <v>0.0</v>
      </c>
      <c r="H6479" s="1">
        <v>0.0</v>
      </c>
      <c r="I6479" s="1">
        <v>0.0</v>
      </c>
      <c r="J6479" s="1">
        <v>655.0</v>
      </c>
      <c r="K6479" s="1">
        <v>655.0</v>
      </c>
      <c r="L6479" s="1" t="s">
        <v>3995</v>
      </c>
      <c r="M6479" s="1" t="s">
        <v>608</v>
      </c>
    </row>
    <row r="6480" ht="15.75" customHeight="1">
      <c r="A6480" s="1" t="s">
        <v>79175</v>
      </c>
      <c r="B6480" s="1" t="s">
        <v>79176</v>
      </c>
      <c r="C6480" s="1" t="s">
        <v>67642</v>
      </c>
      <c r="D6480" s="1">
        <v>1.0</v>
      </c>
      <c r="E6480" s="1">
        <v>0.0</v>
      </c>
      <c r="F6480" s="1">
        <v>1.0</v>
      </c>
      <c r="G6480" s="1">
        <v>0.0</v>
      </c>
      <c r="H6480" s="1">
        <v>0.0</v>
      </c>
      <c r="I6480" s="1">
        <v>0.0</v>
      </c>
      <c r="J6480" s="1">
        <v>35718.0</v>
      </c>
      <c r="K6480" s="1">
        <v>35718.0</v>
      </c>
      <c r="L6480" s="1" t="s">
        <v>79177</v>
      </c>
      <c r="M6480" s="1" t="s">
        <v>79178</v>
      </c>
    </row>
    <row r="6481" ht="15.75" customHeight="1">
      <c r="A6481" s="1" t="s">
        <v>79179</v>
      </c>
      <c r="B6481" s="1" t="s">
        <v>79180</v>
      </c>
      <c r="C6481" s="1" t="s">
        <v>62266</v>
      </c>
      <c r="D6481" s="1">
        <v>11.0</v>
      </c>
      <c r="E6481" s="1">
        <v>0.0</v>
      </c>
      <c r="F6481" s="1">
        <v>0.0</v>
      </c>
      <c r="G6481" s="1">
        <v>0.0</v>
      </c>
      <c r="H6481" s="1">
        <v>6.0</v>
      </c>
      <c r="I6481" s="1">
        <v>5.0</v>
      </c>
      <c r="J6481" s="1">
        <v>4673676.0</v>
      </c>
      <c r="K6481" s="1">
        <v>424885.0</v>
      </c>
      <c r="L6481" s="1" t="s">
        <v>79181</v>
      </c>
      <c r="M6481" s="1" t="s">
        <v>79182</v>
      </c>
    </row>
    <row r="6482" ht="15.75" customHeight="1">
      <c r="A6482" s="1" t="s">
        <v>79183</v>
      </c>
      <c r="B6482" s="1" t="s">
        <v>79184</v>
      </c>
      <c r="C6482" s="1" t="s">
        <v>62266</v>
      </c>
      <c r="D6482" s="1">
        <v>1.0</v>
      </c>
      <c r="E6482" s="1">
        <v>0.0</v>
      </c>
      <c r="F6482" s="1">
        <v>0.0</v>
      </c>
      <c r="G6482" s="1">
        <v>1.0</v>
      </c>
      <c r="H6482" s="1">
        <v>0.0</v>
      </c>
      <c r="I6482" s="1">
        <v>0.0</v>
      </c>
      <c r="J6482" s="1">
        <v>14960.0</v>
      </c>
      <c r="K6482" s="1">
        <v>14960.0</v>
      </c>
      <c r="L6482" s="1" t="s">
        <v>27566</v>
      </c>
      <c r="M6482" s="1" t="s">
        <v>79185</v>
      </c>
    </row>
    <row r="6483" ht="15.75" customHeight="1">
      <c r="A6483" s="1" t="s">
        <v>79186</v>
      </c>
      <c r="B6483" s="1" t="s">
        <v>79187</v>
      </c>
      <c r="C6483" s="1" t="s">
        <v>79188</v>
      </c>
      <c r="D6483" s="1">
        <v>1.0</v>
      </c>
      <c r="E6483" s="1">
        <v>1.0</v>
      </c>
      <c r="F6483" s="1">
        <v>0.0</v>
      </c>
      <c r="G6483" s="1">
        <v>0.0</v>
      </c>
      <c r="H6483" s="1">
        <v>0.0</v>
      </c>
      <c r="I6483" s="1">
        <v>0.0</v>
      </c>
      <c r="J6483" s="1">
        <v>178.0</v>
      </c>
      <c r="K6483" s="1">
        <v>178.0</v>
      </c>
      <c r="L6483" s="1" t="s">
        <v>1328</v>
      </c>
      <c r="M6483" s="1" t="s">
        <v>1904</v>
      </c>
    </row>
    <row r="6484" ht="15.75" customHeight="1">
      <c r="A6484" s="1" t="s">
        <v>79189</v>
      </c>
      <c r="B6484" s="1" t="s">
        <v>79190</v>
      </c>
      <c r="C6484" s="1" t="s">
        <v>79191</v>
      </c>
      <c r="D6484" s="1">
        <v>1.0</v>
      </c>
      <c r="E6484" s="1">
        <v>1.0</v>
      </c>
      <c r="F6484" s="1">
        <v>0.0</v>
      </c>
      <c r="G6484" s="1">
        <v>0.0</v>
      </c>
      <c r="H6484" s="1">
        <v>0.0</v>
      </c>
      <c r="I6484" s="1">
        <v>0.0</v>
      </c>
      <c r="J6484" s="1">
        <v>219.0</v>
      </c>
      <c r="K6484" s="1">
        <v>219.0</v>
      </c>
      <c r="L6484" s="1" t="s">
        <v>1377</v>
      </c>
      <c r="M6484" s="1" t="s">
        <v>153</v>
      </c>
    </row>
    <row r="6485" ht="15.75" customHeight="1">
      <c r="A6485" s="1" t="s">
        <v>79192</v>
      </c>
      <c r="B6485" s="1" t="s">
        <v>79193</v>
      </c>
      <c r="C6485" s="1" t="s">
        <v>67213</v>
      </c>
      <c r="D6485" s="1">
        <v>1.0</v>
      </c>
      <c r="E6485" s="1">
        <v>1.0</v>
      </c>
      <c r="F6485" s="1">
        <v>0.0</v>
      </c>
      <c r="G6485" s="1">
        <v>0.0</v>
      </c>
      <c r="H6485" s="1">
        <v>0.0</v>
      </c>
      <c r="I6485" s="1">
        <v>0.0</v>
      </c>
      <c r="J6485" s="1">
        <v>289.0</v>
      </c>
      <c r="K6485" s="1">
        <v>289.0</v>
      </c>
      <c r="L6485" s="1" t="s">
        <v>804</v>
      </c>
      <c r="M6485" s="1" t="s">
        <v>113</v>
      </c>
    </row>
    <row r="6486" ht="15.75" customHeight="1">
      <c r="A6486" s="1" t="s">
        <v>79194</v>
      </c>
      <c r="B6486" s="1" t="s">
        <v>79195</v>
      </c>
      <c r="C6486" s="1" t="s">
        <v>79196</v>
      </c>
      <c r="D6486" s="1">
        <v>1.0</v>
      </c>
      <c r="E6486" s="1">
        <v>0.0</v>
      </c>
      <c r="F6486" s="1">
        <v>0.0</v>
      </c>
      <c r="G6486" s="1">
        <v>0.0</v>
      </c>
      <c r="H6486" s="1">
        <v>1.0</v>
      </c>
      <c r="I6486" s="1">
        <v>0.0</v>
      </c>
      <c r="J6486" s="1">
        <v>530.0</v>
      </c>
      <c r="K6486" s="1">
        <v>530.0</v>
      </c>
      <c r="L6486" s="1" t="s">
        <v>1777</v>
      </c>
      <c r="M6486" s="1" t="s">
        <v>311</v>
      </c>
    </row>
    <row r="6487" ht="15.75" customHeight="1">
      <c r="A6487" s="1" t="s">
        <v>79197</v>
      </c>
      <c r="B6487" s="1" t="s">
        <v>79198</v>
      </c>
      <c r="C6487" s="1" t="s">
        <v>63338</v>
      </c>
      <c r="D6487" s="1">
        <v>2.0</v>
      </c>
      <c r="E6487" s="1">
        <v>0.0</v>
      </c>
      <c r="F6487" s="1">
        <v>0.0</v>
      </c>
      <c r="G6487" s="1">
        <v>0.0</v>
      </c>
      <c r="H6487" s="1">
        <v>2.0</v>
      </c>
      <c r="I6487" s="1">
        <v>0.0</v>
      </c>
      <c r="J6487" s="1">
        <v>8967.0</v>
      </c>
      <c r="K6487" s="1">
        <v>4484.0</v>
      </c>
      <c r="L6487" s="1" t="s">
        <v>4080</v>
      </c>
      <c r="M6487" s="1" t="s">
        <v>12127</v>
      </c>
    </row>
    <row r="6488" ht="15.75" customHeight="1">
      <c r="A6488" s="1" t="s">
        <v>79199</v>
      </c>
      <c r="B6488" s="1" t="s">
        <v>79200</v>
      </c>
      <c r="C6488" s="1" t="s">
        <v>66458</v>
      </c>
      <c r="D6488" s="1">
        <v>4.0</v>
      </c>
      <c r="E6488" s="1">
        <v>4.0</v>
      </c>
      <c r="F6488" s="1">
        <v>0.0</v>
      </c>
      <c r="G6488" s="1">
        <v>1.0</v>
      </c>
      <c r="H6488" s="1">
        <v>0.0</v>
      </c>
      <c r="I6488" s="1">
        <v>0.0</v>
      </c>
      <c r="J6488" s="1">
        <v>7204.0</v>
      </c>
      <c r="K6488" s="1">
        <v>1801.0</v>
      </c>
      <c r="L6488" s="1" t="s">
        <v>9425</v>
      </c>
      <c r="M6488" s="1" t="s">
        <v>23697</v>
      </c>
    </row>
    <row r="6489" ht="15.75" customHeight="1">
      <c r="A6489" s="1" t="s">
        <v>79201</v>
      </c>
      <c r="B6489" s="1" t="s">
        <v>79202</v>
      </c>
      <c r="C6489" s="1" t="s">
        <v>62266</v>
      </c>
      <c r="D6489" s="1">
        <v>1.0</v>
      </c>
      <c r="E6489" s="1">
        <v>1.0</v>
      </c>
      <c r="F6489" s="1">
        <v>0.0</v>
      </c>
      <c r="G6489" s="1">
        <v>0.0</v>
      </c>
      <c r="H6489" s="1">
        <v>0.0</v>
      </c>
      <c r="I6489" s="1">
        <v>0.0</v>
      </c>
      <c r="J6489" s="1">
        <v>4004.0</v>
      </c>
      <c r="K6489" s="1">
        <v>4004.0</v>
      </c>
      <c r="L6489" s="1" t="s">
        <v>68936</v>
      </c>
      <c r="M6489" s="1" t="s">
        <v>8045</v>
      </c>
    </row>
    <row r="6490" ht="15.75" customHeight="1">
      <c r="A6490" s="1" t="s">
        <v>79203</v>
      </c>
      <c r="B6490" s="1" t="s">
        <v>79204</v>
      </c>
      <c r="C6490" s="1" t="s">
        <v>79205</v>
      </c>
      <c r="D6490" s="1">
        <v>1.0</v>
      </c>
      <c r="E6490" s="1">
        <v>1.0</v>
      </c>
      <c r="F6490" s="1">
        <v>0.0</v>
      </c>
      <c r="G6490" s="1">
        <v>0.0</v>
      </c>
      <c r="H6490" s="1">
        <v>0.0</v>
      </c>
      <c r="I6490" s="1">
        <v>0.0</v>
      </c>
      <c r="J6490" s="1">
        <v>383.0</v>
      </c>
      <c r="K6490" s="1">
        <v>383.0</v>
      </c>
      <c r="L6490" s="1" t="s">
        <v>2708</v>
      </c>
      <c r="M6490" s="1" t="s">
        <v>1328</v>
      </c>
    </row>
    <row r="6491" ht="15.75" customHeight="1">
      <c r="A6491" s="1" t="s">
        <v>79206</v>
      </c>
      <c r="B6491" s="4" t="s">
        <v>79207</v>
      </c>
      <c r="C6491" s="1" t="s">
        <v>79208</v>
      </c>
      <c r="D6491" s="1">
        <v>1.0</v>
      </c>
      <c r="E6491" s="1">
        <v>0.0</v>
      </c>
      <c r="F6491" s="1">
        <v>1.0</v>
      </c>
      <c r="G6491" s="1">
        <v>0.0</v>
      </c>
      <c r="H6491" s="1">
        <v>0.0</v>
      </c>
      <c r="I6491" s="1">
        <v>0.0</v>
      </c>
      <c r="J6491" s="1">
        <v>70.0</v>
      </c>
      <c r="K6491" s="1">
        <v>70.0</v>
      </c>
      <c r="L6491" s="1" t="s">
        <v>108</v>
      </c>
      <c r="M6491" s="1" t="s">
        <v>544</v>
      </c>
    </row>
    <row r="6492" ht="15.75" customHeight="1">
      <c r="A6492" s="1" t="s">
        <v>79209</v>
      </c>
      <c r="B6492" s="1" t="s">
        <v>79210</v>
      </c>
      <c r="C6492" s="1" t="s">
        <v>79211</v>
      </c>
      <c r="D6492" s="1">
        <v>2.0</v>
      </c>
      <c r="E6492" s="1">
        <v>2.0</v>
      </c>
      <c r="F6492" s="1">
        <v>0.0</v>
      </c>
      <c r="G6492" s="1">
        <v>0.0</v>
      </c>
      <c r="H6492" s="1">
        <v>0.0</v>
      </c>
      <c r="I6492" s="1">
        <v>0.0</v>
      </c>
      <c r="J6492" s="1">
        <v>9638.0</v>
      </c>
      <c r="K6492" s="1">
        <v>4819.0</v>
      </c>
      <c r="L6492" s="1" t="s">
        <v>64100</v>
      </c>
      <c r="M6492" s="1" t="s">
        <v>64100</v>
      </c>
    </row>
    <row r="6493" ht="15.75" customHeight="1">
      <c r="A6493" s="1" t="s">
        <v>79212</v>
      </c>
      <c r="B6493" s="1" t="s">
        <v>79213</v>
      </c>
      <c r="C6493" s="1" t="s">
        <v>62885</v>
      </c>
      <c r="D6493" s="1">
        <v>1.0</v>
      </c>
      <c r="E6493" s="1">
        <v>0.0</v>
      </c>
      <c r="F6493" s="1">
        <v>0.0</v>
      </c>
      <c r="G6493" s="1">
        <v>0.0</v>
      </c>
      <c r="H6493" s="1">
        <v>1.0</v>
      </c>
      <c r="I6493" s="1">
        <v>0.0</v>
      </c>
      <c r="J6493" s="1">
        <v>30.0</v>
      </c>
      <c r="K6493" s="1">
        <v>30.0</v>
      </c>
      <c r="L6493" s="1" t="s">
        <v>158</v>
      </c>
      <c r="M6493" s="1" t="s">
        <v>132</v>
      </c>
    </row>
    <row r="6494" ht="15.75" customHeight="1">
      <c r="A6494" s="1" t="s">
        <v>79214</v>
      </c>
      <c r="B6494" s="1" t="s">
        <v>79215</v>
      </c>
      <c r="C6494" s="1" t="s">
        <v>79216</v>
      </c>
      <c r="D6494" s="1">
        <v>1.0</v>
      </c>
      <c r="E6494" s="1">
        <v>1.0</v>
      </c>
      <c r="F6494" s="1">
        <v>0.0</v>
      </c>
      <c r="G6494" s="1">
        <v>0.0</v>
      </c>
      <c r="H6494" s="1">
        <v>0.0</v>
      </c>
      <c r="I6494" s="1">
        <v>0.0</v>
      </c>
      <c r="J6494" s="1">
        <v>619.0</v>
      </c>
      <c r="K6494" s="1">
        <v>619.0</v>
      </c>
      <c r="L6494" s="1" t="s">
        <v>2372</v>
      </c>
      <c r="M6494" s="1" t="s">
        <v>1952</v>
      </c>
    </row>
    <row r="6495" ht="15.75" customHeight="1">
      <c r="A6495" s="1" t="s">
        <v>79217</v>
      </c>
      <c r="B6495" s="1" t="s">
        <v>79218</v>
      </c>
      <c r="C6495" s="1" t="s">
        <v>79219</v>
      </c>
      <c r="D6495" s="1">
        <v>1.0</v>
      </c>
      <c r="E6495" s="1">
        <v>1.0</v>
      </c>
      <c r="F6495" s="1">
        <v>0.0</v>
      </c>
      <c r="G6495" s="1">
        <v>0.0</v>
      </c>
      <c r="H6495" s="1">
        <v>0.0</v>
      </c>
      <c r="I6495" s="1">
        <v>0.0</v>
      </c>
      <c r="J6495" s="1">
        <v>12173.0</v>
      </c>
      <c r="K6495" s="1">
        <v>12173.0</v>
      </c>
      <c r="L6495" s="1" t="s">
        <v>79220</v>
      </c>
      <c r="M6495" s="1" t="s">
        <v>71413</v>
      </c>
    </row>
    <row r="6496" ht="15.75" customHeight="1">
      <c r="A6496" s="1" t="s">
        <v>79221</v>
      </c>
      <c r="B6496" s="1" t="s">
        <v>79222</v>
      </c>
      <c r="C6496" s="1" t="s">
        <v>62238</v>
      </c>
      <c r="D6496" s="1">
        <v>1.0</v>
      </c>
      <c r="E6496" s="1">
        <v>0.0</v>
      </c>
      <c r="F6496" s="1">
        <v>0.0</v>
      </c>
      <c r="G6496" s="1">
        <v>1.0</v>
      </c>
      <c r="H6496" s="1">
        <v>0.0</v>
      </c>
      <c r="I6496" s="1">
        <v>0.0</v>
      </c>
      <c r="J6496" s="1">
        <v>4.0</v>
      </c>
      <c r="K6496" s="1">
        <v>4.0</v>
      </c>
      <c r="L6496" s="1" t="s">
        <v>132</v>
      </c>
      <c r="M6496" s="1" t="s">
        <v>132</v>
      </c>
    </row>
    <row r="6497" ht="15.75" customHeight="1">
      <c r="A6497" s="1" t="s">
        <v>79223</v>
      </c>
      <c r="B6497" s="1" t="s">
        <v>13944</v>
      </c>
      <c r="C6497" s="1" t="s">
        <v>79224</v>
      </c>
      <c r="D6497" s="1">
        <v>3.0</v>
      </c>
      <c r="E6497" s="1">
        <v>3.0</v>
      </c>
      <c r="F6497" s="1">
        <v>0.0</v>
      </c>
      <c r="G6497" s="1">
        <v>1.0</v>
      </c>
      <c r="H6497" s="1">
        <v>0.0</v>
      </c>
      <c r="I6497" s="1">
        <v>0.0</v>
      </c>
      <c r="J6497" s="1">
        <v>1467.0</v>
      </c>
      <c r="K6497" s="1">
        <v>489.0</v>
      </c>
      <c r="L6497" s="1" t="s">
        <v>697</v>
      </c>
      <c r="M6497" s="1" t="s">
        <v>12018</v>
      </c>
    </row>
    <row r="6498" ht="15.75" customHeight="1">
      <c r="A6498" s="1" t="s">
        <v>79225</v>
      </c>
      <c r="B6498" s="1" t="s">
        <v>79226</v>
      </c>
      <c r="C6498" s="1" t="s">
        <v>79227</v>
      </c>
      <c r="D6498" s="1">
        <v>1.0</v>
      </c>
      <c r="E6498" s="1">
        <v>1.0</v>
      </c>
      <c r="F6498" s="1">
        <v>0.0</v>
      </c>
      <c r="G6498" s="1">
        <v>0.0</v>
      </c>
      <c r="H6498" s="1">
        <v>0.0</v>
      </c>
      <c r="I6498" s="1">
        <v>0.0</v>
      </c>
      <c r="J6498" s="1">
        <v>156.0</v>
      </c>
      <c r="K6498" s="1">
        <v>156.0</v>
      </c>
      <c r="L6498" s="1" t="s">
        <v>1328</v>
      </c>
      <c r="M6498" s="1" t="s">
        <v>1904</v>
      </c>
    </row>
    <row r="6499" ht="15.75" customHeight="1">
      <c r="A6499" s="1" t="s">
        <v>79228</v>
      </c>
      <c r="B6499" s="1" t="s">
        <v>79229</v>
      </c>
      <c r="C6499" s="1" t="s">
        <v>63558</v>
      </c>
      <c r="D6499" s="1">
        <v>1.0</v>
      </c>
      <c r="E6499" s="1">
        <v>1.0</v>
      </c>
      <c r="F6499" s="1">
        <v>0.0</v>
      </c>
      <c r="G6499" s="1">
        <v>0.0</v>
      </c>
      <c r="H6499" s="1">
        <v>0.0</v>
      </c>
      <c r="I6499" s="1">
        <v>0.0</v>
      </c>
      <c r="J6499" s="1">
        <v>177.0</v>
      </c>
      <c r="K6499" s="1">
        <v>177.0</v>
      </c>
      <c r="L6499" s="1" t="s">
        <v>1871</v>
      </c>
      <c r="M6499" s="1" t="s">
        <v>265</v>
      </c>
    </row>
    <row r="6500" ht="15.75" customHeight="1">
      <c r="A6500" s="1" t="s">
        <v>79230</v>
      </c>
      <c r="B6500" s="1" t="s">
        <v>79231</v>
      </c>
      <c r="C6500" s="1" t="s">
        <v>70706</v>
      </c>
      <c r="D6500" s="1">
        <v>2.0</v>
      </c>
      <c r="E6500" s="1">
        <v>2.0</v>
      </c>
      <c r="F6500" s="1">
        <v>0.0</v>
      </c>
      <c r="G6500" s="1">
        <v>0.0</v>
      </c>
      <c r="H6500" s="1">
        <v>0.0</v>
      </c>
      <c r="I6500" s="1">
        <v>0.0</v>
      </c>
      <c r="J6500" s="1">
        <v>1098.0</v>
      </c>
      <c r="K6500" s="1">
        <v>549.0</v>
      </c>
      <c r="L6500" s="1" t="s">
        <v>5575</v>
      </c>
      <c r="M6500" s="1" t="s">
        <v>3694</v>
      </c>
    </row>
    <row r="6501" ht="15.75" customHeight="1">
      <c r="A6501" s="1" t="s">
        <v>79232</v>
      </c>
      <c r="B6501" s="1" t="s">
        <v>79233</v>
      </c>
      <c r="C6501" s="4" t="s">
        <v>79234</v>
      </c>
      <c r="D6501" s="1">
        <v>1.0</v>
      </c>
      <c r="E6501" s="1">
        <v>1.0</v>
      </c>
      <c r="F6501" s="1">
        <v>0.0</v>
      </c>
      <c r="G6501" s="1">
        <v>0.0</v>
      </c>
      <c r="H6501" s="1">
        <v>0.0</v>
      </c>
      <c r="I6501" s="1">
        <v>0.0</v>
      </c>
      <c r="J6501" s="1">
        <v>93.0</v>
      </c>
      <c r="K6501" s="1">
        <v>93.0</v>
      </c>
      <c r="L6501" s="1" t="s">
        <v>265</v>
      </c>
      <c r="M6501" s="1" t="s">
        <v>427</v>
      </c>
    </row>
    <row r="6502" ht="15.75" customHeight="1">
      <c r="A6502" s="1" t="s">
        <v>79235</v>
      </c>
      <c r="B6502" s="1" t="s">
        <v>79236</v>
      </c>
      <c r="C6502" s="1" t="s">
        <v>65900</v>
      </c>
      <c r="D6502" s="1">
        <v>3.0</v>
      </c>
      <c r="E6502" s="1">
        <v>3.0</v>
      </c>
      <c r="F6502" s="1">
        <v>0.0</v>
      </c>
      <c r="G6502" s="1">
        <v>0.0</v>
      </c>
      <c r="H6502" s="1">
        <v>0.0</v>
      </c>
      <c r="I6502" s="1">
        <v>0.0</v>
      </c>
      <c r="J6502" s="1">
        <v>13257.0</v>
      </c>
      <c r="K6502" s="1">
        <v>4419.0</v>
      </c>
      <c r="L6502" s="1" t="s">
        <v>9934</v>
      </c>
      <c r="M6502" s="1" t="s">
        <v>79237</v>
      </c>
    </row>
    <row r="6503" ht="15.75" customHeight="1">
      <c r="A6503" s="1" t="s">
        <v>27752</v>
      </c>
      <c r="B6503" s="1" t="s">
        <v>27751</v>
      </c>
      <c r="C6503" s="1" t="s">
        <v>63584</v>
      </c>
      <c r="D6503" s="1">
        <v>4.0</v>
      </c>
      <c r="E6503" s="1">
        <v>1.0</v>
      </c>
      <c r="F6503" s="1">
        <v>0.0</v>
      </c>
      <c r="G6503" s="1">
        <v>1.0</v>
      </c>
      <c r="H6503" s="1">
        <v>3.0</v>
      </c>
      <c r="I6503" s="1">
        <v>0.0</v>
      </c>
      <c r="J6503" s="1">
        <v>11639.0</v>
      </c>
      <c r="K6503" s="1">
        <v>2910.0</v>
      </c>
      <c r="L6503" s="1" t="s">
        <v>74627</v>
      </c>
      <c r="M6503" s="1" t="s">
        <v>13383</v>
      </c>
    </row>
    <row r="6504" ht="15.75" customHeight="1">
      <c r="A6504" s="1" t="s">
        <v>79238</v>
      </c>
      <c r="B6504" s="1" t="s">
        <v>79239</v>
      </c>
      <c r="C6504" s="1" t="s">
        <v>79240</v>
      </c>
      <c r="D6504" s="1">
        <v>1.0</v>
      </c>
      <c r="E6504" s="1">
        <v>1.0</v>
      </c>
      <c r="F6504" s="1">
        <v>0.0</v>
      </c>
      <c r="G6504" s="1">
        <v>0.0</v>
      </c>
      <c r="H6504" s="1">
        <v>0.0</v>
      </c>
      <c r="I6504" s="1">
        <v>0.0</v>
      </c>
      <c r="J6504" s="1">
        <v>337.0</v>
      </c>
      <c r="K6504" s="1">
        <v>337.0</v>
      </c>
      <c r="L6504" s="1" t="s">
        <v>5073</v>
      </c>
      <c r="M6504" s="1" t="s">
        <v>2537</v>
      </c>
    </row>
    <row r="6505" ht="15.75" customHeight="1">
      <c r="A6505" s="1" t="s">
        <v>14970</v>
      </c>
      <c r="B6505" s="1" t="s">
        <v>14969</v>
      </c>
      <c r="C6505" s="1" t="s">
        <v>62238</v>
      </c>
      <c r="D6505" s="1">
        <v>1.0</v>
      </c>
      <c r="E6505" s="1">
        <v>0.0</v>
      </c>
      <c r="F6505" s="1">
        <v>0.0</v>
      </c>
      <c r="G6505" s="1">
        <v>0.0</v>
      </c>
      <c r="H6505" s="1">
        <v>1.0</v>
      </c>
      <c r="I6505" s="1">
        <v>0.0</v>
      </c>
      <c r="J6505" s="1">
        <v>413.0</v>
      </c>
      <c r="K6505" s="1">
        <v>413.0</v>
      </c>
      <c r="L6505" s="1" t="s">
        <v>1158</v>
      </c>
      <c r="M6505" s="1" t="s">
        <v>515</v>
      </c>
    </row>
    <row r="6506" ht="15.75" customHeight="1">
      <c r="A6506" s="1" t="s">
        <v>79241</v>
      </c>
      <c r="B6506" s="1" t="s">
        <v>79242</v>
      </c>
      <c r="C6506" s="1" t="s">
        <v>62238</v>
      </c>
      <c r="D6506" s="1">
        <v>1.0</v>
      </c>
      <c r="E6506" s="1">
        <v>0.0</v>
      </c>
      <c r="F6506" s="1">
        <v>0.0</v>
      </c>
      <c r="G6506" s="1">
        <v>1.0</v>
      </c>
      <c r="H6506" s="1">
        <v>0.0</v>
      </c>
      <c r="I6506" s="1">
        <v>0.0</v>
      </c>
      <c r="J6506" s="1">
        <v>1737.0</v>
      </c>
      <c r="K6506" s="1">
        <v>1737.0</v>
      </c>
      <c r="L6506" s="1" t="s">
        <v>18687</v>
      </c>
      <c r="M6506" s="1" t="s">
        <v>3198</v>
      </c>
    </row>
    <row r="6507" ht="15.75" customHeight="1">
      <c r="A6507" s="1" t="s">
        <v>79243</v>
      </c>
      <c r="B6507" s="1" t="s">
        <v>79244</v>
      </c>
      <c r="C6507" s="1" t="s">
        <v>79245</v>
      </c>
      <c r="D6507" s="1">
        <v>1.0</v>
      </c>
      <c r="E6507" s="1">
        <v>0.0</v>
      </c>
      <c r="F6507" s="1">
        <v>0.0</v>
      </c>
      <c r="G6507" s="1">
        <v>0.0</v>
      </c>
      <c r="H6507" s="1">
        <v>1.0</v>
      </c>
      <c r="I6507" s="1">
        <v>0.0</v>
      </c>
      <c r="J6507" s="1">
        <v>111.0</v>
      </c>
      <c r="K6507" s="1">
        <v>111.0</v>
      </c>
      <c r="L6507" s="1" t="s">
        <v>548</v>
      </c>
      <c r="M6507" s="1" t="s">
        <v>246</v>
      </c>
    </row>
    <row r="6508" ht="15.75" customHeight="1">
      <c r="A6508" s="1" t="s">
        <v>79246</v>
      </c>
      <c r="B6508" s="1" t="s">
        <v>79247</v>
      </c>
      <c r="C6508" s="1" t="s">
        <v>63379</v>
      </c>
      <c r="D6508" s="1">
        <v>2.0</v>
      </c>
      <c r="E6508" s="1">
        <v>0.0</v>
      </c>
      <c r="F6508" s="1">
        <v>0.0</v>
      </c>
      <c r="G6508" s="1">
        <v>0.0</v>
      </c>
      <c r="H6508" s="1">
        <v>2.0</v>
      </c>
      <c r="I6508" s="1">
        <v>0.0</v>
      </c>
      <c r="J6508" s="1">
        <v>158.0</v>
      </c>
      <c r="K6508" s="1">
        <v>79.0</v>
      </c>
      <c r="L6508" s="1" t="s">
        <v>265</v>
      </c>
      <c r="M6508" s="1" t="s">
        <v>158</v>
      </c>
    </row>
    <row r="6509" ht="15.75" customHeight="1">
      <c r="A6509" s="1" t="s">
        <v>79248</v>
      </c>
      <c r="B6509" s="1" t="s">
        <v>79249</v>
      </c>
      <c r="C6509" s="1" t="s">
        <v>62238</v>
      </c>
      <c r="D6509" s="1">
        <v>1.0</v>
      </c>
      <c r="E6509" s="1">
        <v>1.0</v>
      </c>
      <c r="F6509" s="1">
        <v>0.0</v>
      </c>
      <c r="G6509" s="1">
        <v>0.0</v>
      </c>
      <c r="H6509" s="1">
        <v>0.0</v>
      </c>
      <c r="I6509" s="1">
        <v>0.0</v>
      </c>
      <c r="J6509" s="1">
        <v>66.0</v>
      </c>
      <c r="K6509" s="1">
        <v>66.0</v>
      </c>
      <c r="L6509" s="1" t="s">
        <v>320</v>
      </c>
      <c r="M6509" s="1" t="s">
        <v>158</v>
      </c>
    </row>
    <row r="6510" ht="15.75" customHeight="1">
      <c r="A6510" s="1" t="s">
        <v>79250</v>
      </c>
      <c r="B6510" s="1" t="s">
        <v>79251</v>
      </c>
      <c r="C6510" s="1" t="s">
        <v>79252</v>
      </c>
      <c r="D6510" s="1">
        <v>2.0</v>
      </c>
      <c r="E6510" s="1">
        <v>2.0</v>
      </c>
      <c r="F6510" s="1">
        <v>0.0</v>
      </c>
      <c r="G6510" s="1">
        <v>0.0</v>
      </c>
      <c r="H6510" s="1">
        <v>0.0</v>
      </c>
      <c r="I6510" s="1">
        <v>0.0</v>
      </c>
      <c r="J6510" s="1">
        <v>5308.0</v>
      </c>
      <c r="K6510" s="1">
        <v>2654.0</v>
      </c>
      <c r="L6510" s="1" t="s">
        <v>26859</v>
      </c>
      <c r="M6510" s="1" t="s">
        <v>26859</v>
      </c>
    </row>
    <row r="6511" ht="15.75" customHeight="1">
      <c r="A6511" s="1" t="s">
        <v>79253</v>
      </c>
      <c r="B6511" s="1" t="s">
        <v>79254</v>
      </c>
      <c r="C6511" s="1" t="s">
        <v>62238</v>
      </c>
      <c r="D6511" s="1">
        <v>1.0</v>
      </c>
      <c r="E6511" s="1">
        <v>1.0</v>
      </c>
      <c r="F6511" s="1">
        <v>0.0</v>
      </c>
      <c r="G6511" s="1">
        <v>0.0</v>
      </c>
      <c r="H6511" s="1">
        <v>0.0</v>
      </c>
      <c r="I6511" s="1">
        <v>0.0</v>
      </c>
      <c r="J6511" s="1">
        <v>820.0</v>
      </c>
      <c r="K6511" s="1">
        <v>820.0</v>
      </c>
      <c r="L6511" s="1" t="s">
        <v>7836</v>
      </c>
      <c r="M6511" s="1" t="s">
        <v>775</v>
      </c>
    </row>
    <row r="6512" ht="15.75" customHeight="1">
      <c r="A6512" s="1" t="s">
        <v>79255</v>
      </c>
      <c r="B6512" s="1" t="s">
        <v>79256</v>
      </c>
      <c r="C6512" s="1" t="s">
        <v>62385</v>
      </c>
      <c r="D6512" s="1">
        <v>1.0</v>
      </c>
      <c r="E6512" s="1">
        <v>0.0</v>
      </c>
      <c r="F6512" s="1">
        <v>0.0</v>
      </c>
      <c r="G6512" s="1">
        <v>1.0</v>
      </c>
      <c r="H6512" s="1">
        <v>0.0</v>
      </c>
      <c r="I6512" s="1">
        <v>0.0</v>
      </c>
      <c r="J6512" s="1">
        <v>75091.0</v>
      </c>
      <c r="K6512" s="1">
        <v>75091.0</v>
      </c>
      <c r="L6512" s="1" t="s">
        <v>79257</v>
      </c>
      <c r="M6512" s="1" t="s">
        <v>79258</v>
      </c>
    </row>
    <row r="6513" ht="15.75" customHeight="1">
      <c r="A6513" s="1" t="s">
        <v>57887</v>
      </c>
      <c r="B6513" s="1" t="s">
        <v>79259</v>
      </c>
      <c r="C6513" s="1" t="s">
        <v>76451</v>
      </c>
      <c r="D6513" s="1">
        <v>1.0</v>
      </c>
      <c r="E6513" s="1">
        <v>1.0</v>
      </c>
      <c r="F6513" s="1">
        <v>0.0</v>
      </c>
      <c r="G6513" s="1">
        <v>0.0</v>
      </c>
      <c r="H6513" s="1">
        <v>0.0</v>
      </c>
      <c r="I6513" s="1">
        <v>0.0</v>
      </c>
      <c r="J6513" s="1">
        <v>1627.0</v>
      </c>
      <c r="K6513" s="1">
        <v>1627.0</v>
      </c>
      <c r="L6513" s="1" t="s">
        <v>11869</v>
      </c>
      <c r="M6513" s="1" t="s">
        <v>1660</v>
      </c>
    </row>
    <row r="6514" ht="15.75" customHeight="1">
      <c r="A6514" s="1" t="s">
        <v>79260</v>
      </c>
      <c r="B6514" s="1" t="s">
        <v>79261</v>
      </c>
      <c r="C6514" s="1" t="s">
        <v>79262</v>
      </c>
      <c r="D6514" s="1">
        <v>1.0</v>
      </c>
      <c r="E6514" s="1">
        <v>1.0</v>
      </c>
      <c r="F6514" s="1">
        <v>0.0</v>
      </c>
      <c r="G6514" s="1">
        <v>0.0</v>
      </c>
      <c r="H6514" s="1">
        <v>0.0</v>
      </c>
      <c r="I6514" s="1">
        <v>0.0</v>
      </c>
      <c r="J6514" s="1">
        <v>116.0</v>
      </c>
      <c r="K6514" s="1">
        <v>116.0</v>
      </c>
      <c r="L6514" s="1" t="s">
        <v>963</v>
      </c>
      <c r="M6514" s="1" t="s">
        <v>32</v>
      </c>
    </row>
    <row r="6515" ht="15.75" customHeight="1">
      <c r="A6515" s="1" t="s">
        <v>79263</v>
      </c>
      <c r="B6515" s="1" t="s">
        <v>79264</v>
      </c>
      <c r="C6515" s="1" t="s">
        <v>62603</v>
      </c>
      <c r="D6515" s="1">
        <v>1.0</v>
      </c>
      <c r="E6515" s="1">
        <v>1.0</v>
      </c>
      <c r="F6515" s="1">
        <v>0.0</v>
      </c>
      <c r="G6515" s="1">
        <v>0.0</v>
      </c>
      <c r="H6515" s="1">
        <v>0.0</v>
      </c>
      <c r="I6515" s="1">
        <v>0.0</v>
      </c>
      <c r="J6515" s="1">
        <v>26.0</v>
      </c>
      <c r="K6515" s="1">
        <v>26.0</v>
      </c>
      <c r="L6515" s="1" t="s">
        <v>217</v>
      </c>
      <c r="M6515" s="1" t="s">
        <v>167</v>
      </c>
    </row>
    <row r="6516" ht="15.75" customHeight="1">
      <c r="A6516" s="1" t="s">
        <v>79265</v>
      </c>
      <c r="B6516" s="1" t="s">
        <v>79266</v>
      </c>
      <c r="C6516" s="1" t="s">
        <v>62238</v>
      </c>
      <c r="D6516" s="1">
        <v>1.0</v>
      </c>
      <c r="E6516" s="1">
        <v>0.0</v>
      </c>
      <c r="F6516" s="1">
        <v>0.0</v>
      </c>
      <c r="G6516" s="1">
        <v>0.0</v>
      </c>
      <c r="H6516" s="1">
        <v>1.0</v>
      </c>
      <c r="I6516" s="1">
        <v>0.0</v>
      </c>
      <c r="J6516" s="1">
        <v>8.0</v>
      </c>
      <c r="K6516" s="1">
        <v>8.0</v>
      </c>
      <c r="L6516" s="1" t="s">
        <v>52</v>
      </c>
      <c r="M6516" s="1" t="s">
        <v>27</v>
      </c>
    </row>
    <row r="6517" ht="15.75" customHeight="1">
      <c r="A6517" s="1" t="s">
        <v>79267</v>
      </c>
      <c r="B6517" s="1" t="s">
        <v>79268</v>
      </c>
      <c r="C6517" s="1" t="s">
        <v>79269</v>
      </c>
      <c r="D6517" s="1">
        <v>1.0</v>
      </c>
      <c r="E6517" s="1">
        <v>1.0</v>
      </c>
      <c r="F6517" s="1">
        <v>0.0</v>
      </c>
      <c r="G6517" s="1">
        <v>0.0</v>
      </c>
      <c r="H6517" s="1">
        <v>0.0</v>
      </c>
      <c r="I6517" s="1">
        <v>0.0</v>
      </c>
      <c r="J6517" s="1">
        <v>249.0</v>
      </c>
      <c r="K6517" s="1">
        <v>249.0</v>
      </c>
      <c r="L6517" s="1" t="s">
        <v>368</v>
      </c>
      <c r="M6517" s="1" t="s">
        <v>788</v>
      </c>
    </row>
    <row r="6518" ht="15.75" customHeight="1">
      <c r="A6518" s="1" t="s">
        <v>79270</v>
      </c>
      <c r="B6518" s="1" t="s">
        <v>79271</v>
      </c>
      <c r="C6518" s="1" t="s">
        <v>79272</v>
      </c>
      <c r="D6518" s="1">
        <v>1.0</v>
      </c>
      <c r="E6518" s="1">
        <v>0.0</v>
      </c>
      <c r="F6518" s="1">
        <v>0.0</v>
      </c>
      <c r="G6518" s="1">
        <v>0.0</v>
      </c>
      <c r="H6518" s="1">
        <v>1.0</v>
      </c>
      <c r="I6518" s="1">
        <v>0.0</v>
      </c>
      <c r="J6518" s="1">
        <v>181.0</v>
      </c>
      <c r="K6518" s="1">
        <v>181.0</v>
      </c>
      <c r="L6518" s="1" t="s">
        <v>2422</v>
      </c>
      <c r="M6518" s="1" t="s">
        <v>158</v>
      </c>
    </row>
    <row r="6519" ht="15.75" customHeight="1">
      <c r="A6519" s="1" t="s">
        <v>79273</v>
      </c>
      <c r="B6519" s="1" t="s">
        <v>79274</v>
      </c>
      <c r="C6519" s="1" t="s">
        <v>79275</v>
      </c>
      <c r="D6519" s="1">
        <v>1.0</v>
      </c>
      <c r="E6519" s="1">
        <v>1.0</v>
      </c>
      <c r="F6519" s="1">
        <v>0.0</v>
      </c>
      <c r="G6519" s="1">
        <v>0.0</v>
      </c>
      <c r="H6519" s="1">
        <v>0.0</v>
      </c>
      <c r="I6519" s="1">
        <v>0.0</v>
      </c>
      <c r="J6519" s="1">
        <v>96.0</v>
      </c>
      <c r="K6519" s="1">
        <v>96.0</v>
      </c>
      <c r="L6519" s="1" t="s">
        <v>544</v>
      </c>
      <c r="M6519" s="1" t="s">
        <v>32</v>
      </c>
    </row>
    <row r="6520" ht="15.75" customHeight="1">
      <c r="A6520" s="1" t="s">
        <v>79276</v>
      </c>
      <c r="B6520" s="1" t="s">
        <v>79277</v>
      </c>
      <c r="C6520" s="1" t="s">
        <v>62238</v>
      </c>
      <c r="D6520" s="1">
        <v>1.0</v>
      </c>
      <c r="E6520" s="1">
        <v>1.0</v>
      </c>
      <c r="F6520" s="1">
        <v>0.0</v>
      </c>
      <c r="G6520" s="1">
        <v>0.0</v>
      </c>
      <c r="H6520" s="1">
        <v>0.0</v>
      </c>
      <c r="I6520" s="1">
        <v>0.0</v>
      </c>
      <c r="J6520" s="1">
        <v>3.0</v>
      </c>
      <c r="K6520" s="1">
        <v>3.0</v>
      </c>
      <c r="L6520" s="1" t="s">
        <v>27</v>
      </c>
      <c r="M6520" s="1" t="s">
        <v>27</v>
      </c>
    </row>
    <row r="6521" ht="15.75" customHeight="1">
      <c r="A6521" s="1" t="s">
        <v>79278</v>
      </c>
      <c r="B6521" s="1" t="s">
        <v>79279</v>
      </c>
      <c r="C6521" s="1" t="s">
        <v>62764</v>
      </c>
      <c r="D6521" s="1">
        <v>1.0</v>
      </c>
      <c r="E6521" s="1">
        <v>1.0</v>
      </c>
      <c r="F6521" s="1">
        <v>0.0</v>
      </c>
      <c r="G6521" s="1">
        <v>0.0</v>
      </c>
      <c r="H6521" s="1">
        <v>0.0</v>
      </c>
      <c r="I6521" s="1">
        <v>0.0</v>
      </c>
      <c r="J6521" s="1">
        <v>61.0</v>
      </c>
      <c r="K6521" s="1">
        <v>61.0</v>
      </c>
      <c r="L6521" s="1" t="s">
        <v>493</v>
      </c>
      <c r="M6521" s="1" t="s">
        <v>158</v>
      </c>
    </row>
    <row r="6522" ht="15.75" customHeight="1">
      <c r="A6522" s="1" t="s">
        <v>79280</v>
      </c>
      <c r="B6522" s="1" t="s">
        <v>79281</v>
      </c>
      <c r="C6522" s="1" t="s">
        <v>62238</v>
      </c>
      <c r="D6522" s="1">
        <v>1.0</v>
      </c>
      <c r="E6522" s="1">
        <v>1.0</v>
      </c>
      <c r="F6522" s="1">
        <v>0.0</v>
      </c>
      <c r="G6522" s="1">
        <v>0.0</v>
      </c>
      <c r="H6522" s="1">
        <v>0.0</v>
      </c>
      <c r="I6522" s="1">
        <v>0.0</v>
      </c>
      <c r="J6522" s="1">
        <v>107.0</v>
      </c>
      <c r="K6522" s="1">
        <v>107.0</v>
      </c>
      <c r="L6522" s="1" t="s">
        <v>2021</v>
      </c>
      <c r="M6522" s="1" t="s">
        <v>1018</v>
      </c>
    </row>
    <row r="6523" ht="15.75" customHeight="1">
      <c r="A6523" s="1" t="s">
        <v>79282</v>
      </c>
      <c r="B6523" s="1" t="s">
        <v>79283</v>
      </c>
      <c r="C6523" s="1" t="s">
        <v>62238</v>
      </c>
      <c r="D6523" s="1">
        <v>1.0</v>
      </c>
      <c r="E6523" s="1">
        <v>1.0</v>
      </c>
      <c r="F6523" s="1">
        <v>0.0</v>
      </c>
      <c r="G6523" s="1">
        <v>0.0</v>
      </c>
      <c r="H6523" s="1">
        <v>0.0</v>
      </c>
      <c r="I6523" s="1">
        <v>0.0</v>
      </c>
      <c r="J6523" s="1">
        <v>21384.0</v>
      </c>
      <c r="K6523" s="1">
        <v>21384.0</v>
      </c>
      <c r="L6523" s="1" t="s">
        <v>79284</v>
      </c>
      <c r="M6523" s="1" t="s">
        <v>79285</v>
      </c>
    </row>
    <row r="6524" ht="15.75" customHeight="1">
      <c r="A6524" s="1" t="s">
        <v>79286</v>
      </c>
      <c r="B6524" s="1" t="s">
        <v>79287</v>
      </c>
      <c r="C6524" s="1" t="s">
        <v>79288</v>
      </c>
      <c r="D6524" s="1">
        <v>1.0</v>
      </c>
      <c r="E6524" s="1">
        <v>1.0</v>
      </c>
      <c r="F6524" s="1">
        <v>0.0</v>
      </c>
      <c r="G6524" s="1">
        <v>0.0</v>
      </c>
      <c r="H6524" s="1">
        <v>0.0</v>
      </c>
      <c r="I6524" s="1">
        <v>0.0</v>
      </c>
      <c r="J6524" s="1">
        <v>243.0</v>
      </c>
      <c r="K6524" s="1">
        <v>243.0</v>
      </c>
      <c r="L6524" s="1" t="s">
        <v>172</v>
      </c>
      <c r="M6524" s="1" t="s">
        <v>963</v>
      </c>
    </row>
    <row r="6525" ht="15.75" customHeight="1">
      <c r="A6525" s="1" t="s">
        <v>79289</v>
      </c>
      <c r="B6525" s="1" t="s">
        <v>79290</v>
      </c>
      <c r="C6525" s="1" t="s">
        <v>62254</v>
      </c>
      <c r="D6525" s="1">
        <v>1.0</v>
      </c>
      <c r="E6525" s="1">
        <v>1.0</v>
      </c>
      <c r="F6525" s="1">
        <v>0.0</v>
      </c>
      <c r="G6525" s="1">
        <v>0.0</v>
      </c>
      <c r="H6525" s="1">
        <v>0.0</v>
      </c>
      <c r="I6525" s="1">
        <v>0.0</v>
      </c>
      <c r="J6525" s="1">
        <v>54.0</v>
      </c>
      <c r="K6525" s="1">
        <v>54.0</v>
      </c>
      <c r="L6525" s="1" t="s">
        <v>213</v>
      </c>
      <c r="M6525" s="1" t="s">
        <v>217</v>
      </c>
    </row>
    <row r="6526" ht="15.75" customHeight="1">
      <c r="A6526" s="1" t="s">
        <v>79291</v>
      </c>
      <c r="B6526" s="1" t="s">
        <v>79292</v>
      </c>
      <c r="C6526" s="1" t="s">
        <v>79293</v>
      </c>
      <c r="D6526" s="1">
        <v>1.0</v>
      </c>
      <c r="E6526" s="1">
        <v>0.0</v>
      </c>
      <c r="F6526" s="1">
        <v>0.0</v>
      </c>
      <c r="G6526" s="1">
        <v>0.0</v>
      </c>
      <c r="H6526" s="1">
        <v>1.0</v>
      </c>
      <c r="I6526" s="1">
        <v>0.0</v>
      </c>
      <c r="J6526" s="1">
        <v>1484.0</v>
      </c>
      <c r="K6526" s="1">
        <v>1484.0</v>
      </c>
      <c r="L6526" s="1" t="s">
        <v>22376</v>
      </c>
      <c r="M6526" s="1" t="s">
        <v>294</v>
      </c>
    </row>
    <row r="6527" ht="15.75" customHeight="1">
      <c r="A6527" s="1" t="s">
        <v>79294</v>
      </c>
      <c r="B6527" s="1" t="s">
        <v>79295</v>
      </c>
      <c r="C6527" s="1" t="s">
        <v>77671</v>
      </c>
      <c r="D6527" s="1">
        <v>1.0</v>
      </c>
      <c r="E6527" s="1">
        <v>0.0</v>
      </c>
      <c r="F6527" s="1">
        <v>0.0</v>
      </c>
      <c r="G6527" s="1">
        <v>0.0</v>
      </c>
      <c r="H6527" s="1">
        <v>1.0</v>
      </c>
      <c r="I6527" s="1">
        <v>0.0</v>
      </c>
      <c r="J6527" s="1">
        <v>122.0</v>
      </c>
      <c r="K6527" s="1">
        <v>122.0</v>
      </c>
      <c r="L6527" s="1" t="s">
        <v>548</v>
      </c>
      <c r="M6527" s="1" t="s">
        <v>246</v>
      </c>
    </row>
    <row r="6528" ht="15.75" customHeight="1">
      <c r="A6528" s="1" t="s">
        <v>79296</v>
      </c>
      <c r="B6528" s="1" t="s">
        <v>79297</v>
      </c>
      <c r="C6528" s="1" t="s">
        <v>79298</v>
      </c>
      <c r="D6528" s="1">
        <v>1.0</v>
      </c>
      <c r="E6528" s="1">
        <v>0.0</v>
      </c>
      <c r="F6528" s="1">
        <v>0.0</v>
      </c>
      <c r="G6528" s="1">
        <v>0.0</v>
      </c>
      <c r="H6528" s="1">
        <v>1.0</v>
      </c>
      <c r="I6528" s="1">
        <v>0.0</v>
      </c>
      <c r="J6528" s="1">
        <v>508.0</v>
      </c>
      <c r="K6528" s="1">
        <v>508.0</v>
      </c>
      <c r="L6528" s="1" t="s">
        <v>440</v>
      </c>
      <c r="M6528" s="1" t="s">
        <v>265</v>
      </c>
    </row>
    <row r="6529" ht="15.75" customHeight="1">
      <c r="A6529" s="1" t="s">
        <v>79299</v>
      </c>
      <c r="B6529" s="1" t="s">
        <v>1808</v>
      </c>
      <c r="C6529" s="1" t="s">
        <v>62266</v>
      </c>
      <c r="D6529" s="1">
        <v>1.0</v>
      </c>
      <c r="E6529" s="1">
        <v>1.0</v>
      </c>
      <c r="F6529" s="1">
        <v>0.0</v>
      </c>
      <c r="G6529" s="1">
        <v>0.0</v>
      </c>
      <c r="H6529" s="1">
        <v>0.0</v>
      </c>
      <c r="I6529" s="1">
        <v>0.0</v>
      </c>
      <c r="J6529" s="1">
        <v>286.0</v>
      </c>
      <c r="K6529" s="1">
        <v>286.0</v>
      </c>
      <c r="L6529" s="1" t="s">
        <v>804</v>
      </c>
      <c r="M6529" s="1" t="s">
        <v>113</v>
      </c>
    </row>
    <row r="6530" ht="15.75" customHeight="1">
      <c r="A6530" s="1" t="s">
        <v>79300</v>
      </c>
      <c r="B6530" s="1" t="s">
        <v>79301</v>
      </c>
      <c r="C6530" s="1" t="s">
        <v>79098</v>
      </c>
      <c r="D6530" s="1">
        <v>1.0</v>
      </c>
      <c r="E6530" s="1">
        <v>0.0</v>
      </c>
      <c r="F6530" s="1">
        <v>1.0</v>
      </c>
      <c r="G6530" s="1">
        <v>0.0</v>
      </c>
      <c r="H6530" s="1">
        <v>0.0</v>
      </c>
      <c r="I6530" s="1">
        <v>0.0</v>
      </c>
      <c r="J6530" s="1">
        <v>720.0</v>
      </c>
      <c r="K6530" s="1">
        <v>720.0</v>
      </c>
      <c r="L6530" s="1" t="s">
        <v>349</v>
      </c>
      <c r="M6530" s="1" t="s">
        <v>402</v>
      </c>
    </row>
    <row r="6531" ht="15.75" customHeight="1">
      <c r="A6531" s="1" t="s">
        <v>79302</v>
      </c>
      <c r="B6531" s="1" t="s">
        <v>79303</v>
      </c>
      <c r="C6531" s="1" t="s">
        <v>62238</v>
      </c>
      <c r="D6531" s="1">
        <v>1.0</v>
      </c>
      <c r="E6531" s="1">
        <v>1.0</v>
      </c>
      <c r="F6531" s="1">
        <v>0.0</v>
      </c>
      <c r="G6531" s="1">
        <v>0.0</v>
      </c>
      <c r="H6531" s="1">
        <v>0.0</v>
      </c>
      <c r="I6531" s="1">
        <v>0.0</v>
      </c>
      <c r="J6531" s="1">
        <v>445.0</v>
      </c>
      <c r="K6531" s="1">
        <v>445.0</v>
      </c>
      <c r="L6531" s="1" t="s">
        <v>95</v>
      </c>
      <c r="M6531" s="1" t="s">
        <v>191</v>
      </c>
    </row>
    <row r="6532" ht="15.75" customHeight="1">
      <c r="A6532" s="1" t="s">
        <v>79304</v>
      </c>
      <c r="B6532" s="1" t="s">
        <v>79305</v>
      </c>
      <c r="C6532" s="1" t="s">
        <v>79306</v>
      </c>
      <c r="D6532" s="1">
        <v>1.0</v>
      </c>
      <c r="E6532" s="1">
        <v>1.0</v>
      </c>
      <c r="F6532" s="1">
        <v>0.0</v>
      </c>
      <c r="G6532" s="1">
        <v>0.0</v>
      </c>
      <c r="H6532" s="1">
        <v>0.0</v>
      </c>
      <c r="I6532" s="1">
        <v>0.0</v>
      </c>
      <c r="J6532" s="1">
        <v>1282.0</v>
      </c>
      <c r="K6532" s="1">
        <v>1282.0</v>
      </c>
      <c r="L6532" s="1" t="s">
        <v>523</v>
      </c>
      <c r="M6532" s="1" t="s">
        <v>4899</v>
      </c>
    </row>
    <row r="6533" ht="15.75" customHeight="1">
      <c r="A6533" s="1" t="s">
        <v>79307</v>
      </c>
      <c r="B6533" s="1" t="s">
        <v>79308</v>
      </c>
      <c r="C6533" s="1" t="s">
        <v>62238</v>
      </c>
      <c r="D6533" s="1">
        <v>1.0</v>
      </c>
      <c r="E6533" s="1">
        <v>0.0</v>
      </c>
      <c r="F6533" s="1">
        <v>0.0</v>
      </c>
      <c r="G6533" s="1">
        <v>0.0</v>
      </c>
      <c r="H6533" s="1">
        <v>1.0</v>
      </c>
      <c r="I6533" s="1">
        <v>0.0</v>
      </c>
      <c r="J6533" s="1">
        <v>3995.0</v>
      </c>
      <c r="K6533" s="1">
        <v>3995.0</v>
      </c>
      <c r="L6533" s="1" t="s">
        <v>20867</v>
      </c>
      <c r="M6533" s="1" t="s">
        <v>13109</v>
      </c>
    </row>
    <row r="6534" ht="15.75" customHeight="1">
      <c r="A6534" s="1" t="s">
        <v>79309</v>
      </c>
      <c r="B6534" s="1" t="s">
        <v>79310</v>
      </c>
      <c r="C6534" s="1" t="s">
        <v>63861</v>
      </c>
      <c r="D6534" s="1">
        <v>1.0</v>
      </c>
      <c r="E6534" s="1">
        <v>0.0</v>
      </c>
      <c r="F6534" s="1">
        <v>1.0</v>
      </c>
      <c r="G6534" s="1">
        <v>0.0</v>
      </c>
      <c r="H6534" s="1">
        <v>1.0</v>
      </c>
      <c r="I6534" s="1">
        <v>0.0</v>
      </c>
      <c r="J6534" s="1">
        <v>20510.0</v>
      </c>
      <c r="K6534" s="1">
        <v>20510.0</v>
      </c>
      <c r="L6534" s="1" t="s">
        <v>79311</v>
      </c>
      <c r="M6534" s="1" t="s">
        <v>79312</v>
      </c>
    </row>
    <row r="6535" ht="15.75" customHeight="1">
      <c r="A6535" s="1" t="s">
        <v>79313</v>
      </c>
      <c r="B6535" s="1" t="s">
        <v>79314</v>
      </c>
      <c r="C6535" s="1" t="s">
        <v>62238</v>
      </c>
      <c r="D6535" s="1">
        <v>2.0</v>
      </c>
      <c r="E6535" s="1">
        <v>2.0</v>
      </c>
      <c r="F6535" s="1">
        <v>0.0</v>
      </c>
      <c r="G6535" s="1">
        <v>0.0</v>
      </c>
      <c r="H6535" s="1">
        <v>0.0</v>
      </c>
      <c r="I6535" s="1">
        <v>0.0</v>
      </c>
      <c r="J6535" s="1">
        <v>1811.0</v>
      </c>
      <c r="K6535" s="1">
        <v>906.0</v>
      </c>
      <c r="L6535" s="1" t="s">
        <v>8096</v>
      </c>
      <c r="M6535" s="1" t="s">
        <v>8096</v>
      </c>
    </row>
    <row r="6536" ht="15.75" customHeight="1">
      <c r="A6536" s="1" t="s">
        <v>79315</v>
      </c>
      <c r="B6536" s="1" t="s">
        <v>79316</v>
      </c>
      <c r="C6536" s="1" t="s">
        <v>63379</v>
      </c>
      <c r="D6536" s="1">
        <v>1.0</v>
      </c>
      <c r="E6536" s="1">
        <v>1.0</v>
      </c>
      <c r="F6536" s="1">
        <v>0.0</v>
      </c>
      <c r="G6536" s="1">
        <v>0.0</v>
      </c>
      <c r="H6536" s="1">
        <v>0.0</v>
      </c>
      <c r="I6536" s="1">
        <v>0.0</v>
      </c>
      <c r="J6536" s="1">
        <v>455.0</v>
      </c>
      <c r="K6536" s="1">
        <v>455.0</v>
      </c>
      <c r="L6536" s="1" t="s">
        <v>1777</v>
      </c>
      <c r="M6536" s="1" t="s">
        <v>10011</v>
      </c>
    </row>
    <row r="6537" ht="15.75" customHeight="1">
      <c r="A6537" s="1" t="s">
        <v>79317</v>
      </c>
      <c r="B6537" s="1" t="s">
        <v>79318</v>
      </c>
      <c r="C6537" s="1" t="s">
        <v>62238</v>
      </c>
      <c r="D6537" s="1">
        <v>1.0</v>
      </c>
      <c r="E6537" s="1">
        <v>1.0</v>
      </c>
      <c r="F6537" s="1">
        <v>0.0</v>
      </c>
      <c r="G6537" s="1">
        <v>0.0</v>
      </c>
      <c r="H6537" s="1">
        <v>0.0</v>
      </c>
      <c r="I6537" s="1">
        <v>0.0</v>
      </c>
      <c r="J6537" s="1">
        <v>276.0</v>
      </c>
      <c r="K6537" s="1">
        <v>276.0</v>
      </c>
      <c r="L6537" s="1" t="s">
        <v>804</v>
      </c>
      <c r="M6537" s="1" t="s">
        <v>113</v>
      </c>
    </row>
    <row r="6538" ht="15.75" customHeight="1">
      <c r="A6538" s="1" t="s">
        <v>79319</v>
      </c>
      <c r="B6538" s="1" t="s">
        <v>79320</v>
      </c>
      <c r="C6538" s="1" t="s">
        <v>79321</v>
      </c>
      <c r="D6538" s="1">
        <v>1.0</v>
      </c>
      <c r="E6538" s="1">
        <v>1.0</v>
      </c>
      <c r="F6538" s="1">
        <v>0.0</v>
      </c>
      <c r="G6538" s="1">
        <v>0.0</v>
      </c>
      <c r="H6538" s="1">
        <v>0.0</v>
      </c>
      <c r="I6538" s="1">
        <v>0.0</v>
      </c>
      <c r="J6538" s="1">
        <v>48.0</v>
      </c>
      <c r="K6538" s="1">
        <v>48.0</v>
      </c>
      <c r="L6538" s="1" t="s">
        <v>1018</v>
      </c>
      <c r="M6538" s="1" t="s">
        <v>246</v>
      </c>
    </row>
    <row r="6539" ht="15.75" customHeight="1">
      <c r="A6539" s="1" t="s">
        <v>79322</v>
      </c>
      <c r="B6539" s="1" t="s">
        <v>79323</v>
      </c>
      <c r="C6539" s="1" t="s">
        <v>62238</v>
      </c>
      <c r="D6539" s="1">
        <v>1.0</v>
      </c>
      <c r="E6539" s="1">
        <v>1.0</v>
      </c>
      <c r="F6539" s="1">
        <v>0.0</v>
      </c>
      <c r="G6539" s="1">
        <v>0.0</v>
      </c>
      <c r="H6539" s="1">
        <v>0.0</v>
      </c>
      <c r="I6539" s="1">
        <v>0.0</v>
      </c>
      <c r="J6539" s="1">
        <v>792.0</v>
      </c>
      <c r="K6539" s="1">
        <v>792.0</v>
      </c>
      <c r="L6539" s="1" t="s">
        <v>5643</v>
      </c>
      <c r="M6539" s="1" t="s">
        <v>1668</v>
      </c>
    </row>
    <row r="6540" ht="15.75" customHeight="1">
      <c r="A6540" s="1" t="s">
        <v>79324</v>
      </c>
      <c r="B6540" s="1" t="s">
        <v>79325</v>
      </c>
      <c r="C6540" s="1" t="s">
        <v>62238</v>
      </c>
      <c r="D6540" s="1">
        <v>1.0</v>
      </c>
      <c r="E6540" s="1">
        <v>1.0</v>
      </c>
      <c r="F6540" s="1">
        <v>0.0</v>
      </c>
      <c r="G6540" s="1">
        <v>0.0</v>
      </c>
      <c r="H6540" s="1">
        <v>0.0</v>
      </c>
      <c r="I6540" s="1">
        <v>0.0</v>
      </c>
      <c r="J6540" s="1">
        <v>12.0</v>
      </c>
      <c r="K6540" s="1">
        <v>12.0</v>
      </c>
      <c r="L6540" s="1" t="s">
        <v>167</v>
      </c>
      <c r="M6540" s="1" t="s">
        <v>132</v>
      </c>
    </row>
    <row r="6541" ht="15.75" customHeight="1">
      <c r="A6541" s="1" t="s">
        <v>79326</v>
      </c>
      <c r="B6541" s="1" t="s">
        <v>79327</v>
      </c>
      <c r="C6541" s="1" t="s">
        <v>79328</v>
      </c>
      <c r="D6541" s="1">
        <v>1.0</v>
      </c>
      <c r="E6541" s="1">
        <v>0.0</v>
      </c>
      <c r="F6541" s="1">
        <v>0.0</v>
      </c>
      <c r="G6541" s="1">
        <v>1.0</v>
      </c>
      <c r="H6541" s="1">
        <v>0.0</v>
      </c>
      <c r="I6541" s="1">
        <v>0.0</v>
      </c>
      <c r="J6541" s="1">
        <v>116632.0</v>
      </c>
      <c r="K6541" s="1">
        <v>116632.0</v>
      </c>
      <c r="L6541" s="1" t="s">
        <v>79329</v>
      </c>
      <c r="M6541" s="1" t="s">
        <v>79330</v>
      </c>
    </row>
    <row r="6542" ht="15.75" customHeight="1">
      <c r="A6542" s="1" t="s">
        <v>79331</v>
      </c>
      <c r="B6542" s="1" t="s">
        <v>79332</v>
      </c>
      <c r="C6542" s="1" t="s">
        <v>62238</v>
      </c>
      <c r="D6542" s="1">
        <v>1.0</v>
      </c>
      <c r="E6542" s="1">
        <v>0.0</v>
      </c>
      <c r="F6542" s="1">
        <v>0.0</v>
      </c>
      <c r="G6542" s="1">
        <v>0.0</v>
      </c>
      <c r="H6542" s="1">
        <v>1.0</v>
      </c>
      <c r="I6542" s="1">
        <v>0.0</v>
      </c>
      <c r="J6542" s="1">
        <v>295.0</v>
      </c>
      <c r="K6542" s="1">
        <v>295.0</v>
      </c>
      <c r="L6542" s="1" t="s">
        <v>368</v>
      </c>
      <c r="M6542" s="1" t="s">
        <v>898</v>
      </c>
    </row>
    <row r="6543" ht="15.75" customHeight="1">
      <c r="A6543" s="1" t="s">
        <v>79333</v>
      </c>
      <c r="B6543" s="1" t="s">
        <v>79334</v>
      </c>
      <c r="C6543" s="1" t="s">
        <v>62238</v>
      </c>
      <c r="D6543" s="1">
        <v>1.0</v>
      </c>
      <c r="E6543" s="1">
        <v>1.0</v>
      </c>
      <c r="F6543" s="1">
        <v>0.0</v>
      </c>
      <c r="G6543" s="1">
        <v>0.0</v>
      </c>
      <c r="H6543" s="1">
        <v>0.0</v>
      </c>
      <c r="I6543" s="1">
        <v>0.0</v>
      </c>
      <c r="J6543" s="1">
        <v>2362.0</v>
      </c>
      <c r="K6543" s="1">
        <v>2362.0</v>
      </c>
      <c r="L6543" s="1" t="s">
        <v>62562</v>
      </c>
      <c r="M6543" s="1" t="s">
        <v>3851</v>
      </c>
    </row>
    <row r="6544" ht="15.75" customHeight="1">
      <c r="A6544" s="1" t="s">
        <v>79335</v>
      </c>
      <c r="B6544" s="1" t="s">
        <v>79336</v>
      </c>
      <c r="C6544" s="1" t="s">
        <v>65571</v>
      </c>
      <c r="D6544" s="1">
        <v>1.0</v>
      </c>
      <c r="E6544" s="1">
        <v>1.0</v>
      </c>
      <c r="F6544" s="1">
        <v>0.0</v>
      </c>
      <c r="G6544" s="1">
        <v>0.0</v>
      </c>
      <c r="H6544" s="1">
        <v>0.0</v>
      </c>
      <c r="I6544" s="1">
        <v>0.0</v>
      </c>
      <c r="J6544" s="1">
        <v>385.0</v>
      </c>
      <c r="K6544" s="1">
        <v>385.0</v>
      </c>
      <c r="L6544" s="1" t="s">
        <v>2708</v>
      </c>
      <c r="M6544" s="1" t="s">
        <v>1328</v>
      </c>
    </row>
    <row r="6545" ht="15.75" customHeight="1">
      <c r="A6545" s="1" t="s">
        <v>79337</v>
      </c>
      <c r="B6545" s="1" t="s">
        <v>79338</v>
      </c>
      <c r="C6545" s="1" t="s">
        <v>62238</v>
      </c>
      <c r="D6545" s="1">
        <v>1.0</v>
      </c>
      <c r="E6545" s="1">
        <v>1.0</v>
      </c>
      <c r="F6545" s="1">
        <v>0.0</v>
      </c>
      <c r="G6545" s="1">
        <v>0.0</v>
      </c>
      <c r="H6545" s="1">
        <v>0.0</v>
      </c>
      <c r="I6545" s="1">
        <v>0.0</v>
      </c>
      <c r="J6545" s="1">
        <v>118.0</v>
      </c>
      <c r="K6545" s="1">
        <v>118.0</v>
      </c>
      <c r="L6545" s="1" t="s">
        <v>544</v>
      </c>
      <c r="M6545" s="1" t="s">
        <v>32</v>
      </c>
    </row>
    <row r="6546" ht="15.75" customHeight="1">
      <c r="A6546" s="1" t="s">
        <v>8566</v>
      </c>
      <c r="B6546" s="1" t="s">
        <v>8565</v>
      </c>
      <c r="C6546" s="1" t="s">
        <v>79339</v>
      </c>
      <c r="D6546" s="1">
        <v>5.0</v>
      </c>
      <c r="E6546" s="1">
        <v>5.0</v>
      </c>
      <c r="F6546" s="1">
        <v>0.0</v>
      </c>
      <c r="G6546" s="1">
        <v>0.0</v>
      </c>
      <c r="H6546" s="1">
        <v>0.0</v>
      </c>
      <c r="I6546" s="1">
        <v>0.0</v>
      </c>
      <c r="J6546" s="1">
        <v>3341.0</v>
      </c>
      <c r="K6546" s="1">
        <v>669.0</v>
      </c>
      <c r="L6546" s="1" t="s">
        <v>7190</v>
      </c>
      <c r="M6546" s="1" t="s">
        <v>7281</v>
      </c>
    </row>
    <row r="6547" ht="15.75" customHeight="1">
      <c r="A6547" s="1" t="s">
        <v>79340</v>
      </c>
      <c r="B6547" s="1" t="s">
        <v>79341</v>
      </c>
      <c r="C6547" s="1" t="s">
        <v>62770</v>
      </c>
      <c r="D6547" s="1">
        <v>1.0</v>
      </c>
      <c r="E6547" s="1">
        <v>1.0</v>
      </c>
      <c r="F6547" s="1">
        <v>0.0</v>
      </c>
      <c r="G6547" s="1">
        <v>0.0</v>
      </c>
      <c r="H6547" s="1">
        <v>0.0</v>
      </c>
      <c r="I6547" s="1">
        <v>0.0</v>
      </c>
      <c r="J6547" s="1">
        <v>2433.0</v>
      </c>
      <c r="K6547" s="1">
        <v>2433.0</v>
      </c>
      <c r="L6547" s="1" t="s">
        <v>62651</v>
      </c>
      <c r="M6547" s="1" t="s">
        <v>1185</v>
      </c>
    </row>
    <row r="6548" ht="15.75" customHeight="1">
      <c r="A6548" s="1" t="s">
        <v>79342</v>
      </c>
      <c r="B6548" s="1" t="s">
        <v>79343</v>
      </c>
      <c r="C6548" s="1" t="s">
        <v>79344</v>
      </c>
      <c r="D6548" s="1">
        <v>1.0</v>
      </c>
      <c r="E6548" s="1">
        <v>0.0</v>
      </c>
      <c r="F6548" s="1">
        <v>0.0</v>
      </c>
      <c r="G6548" s="1">
        <v>1.0</v>
      </c>
      <c r="H6548" s="1">
        <v>0.0</v>
      </c>
      <c r="I6548" s="1">
        <v>0.0</v>
      </c>
      <c r="J6548" s="1">
        <v>3768.0</v>
      </c>
      <c r="K6548" s="1">
        <v>3768.0</v>
      </c>
      <c r="L6548" s="1" t="s">
        <v>68415</v>
      </c>
      <c r="M6548" s="1" t="s">
        <v>22708</v>
      </c>
    </row>
    <row r="6549" ht="15.75" customHeight="1">
      <c r="A6549" s="1" t="s">
        <v>79345</v>
      </c>
      <c r="B6549" s="1" t="s">
        <v>79346</v>
      </c>
      <c r="C6549" s="1" t="s">
        <v>62266</v>
      </c>
      <c r="D6549" s="1">
        <v>6.0</v>
      </c>
      <c r="E6549" s="1">
        <v>6.0</v>
      </c>
      <c r="F6549" s="1">
        <v>0.0</v>
      </c>
      <c r="G6549" s="1">
        <v>0.0</v>
      </c>
      <c r="H6549" s="1">
        <v>0.0</v>
      </c>
      <c r="I6549" s="1">
        <v>0.0</v>
      </c>
      <c r="J6549" s="1">
        <v>18102.0</v>
      </c>
      <c r="K6549" s="1">
        <v>3017.0</v>
      </c>
      <c r="L6549" s="1" t="s">
        <v>7993</v>
      </c>
      <c r="M6549" s="1" t="s">
        <v>79347</v>
      </c>
    </row>
    <row r="6550" ht="15.75" customHeight="1">
      <c r="A6550" s="1" t="s">
        <v>79348</v>
      </c>
      <c r="B6550" s="1" t="s">
        <v>79349</v>
      </c>
      <c r="C6550" s="1" t="s">
        <v>79350</v>
      </c>
      <c r="D6550" s="1">
        <v>1.0</v>
      </c>
      <c r="E6550" s="1">
        <v>1.0</v>
      </c>
      <c r="F6550" s="1">
        <v>0.0</v>
      </c>
      <c r="G6550" s="1">
        <v>0.0</v>
      </c>
      <c r="H6550" s="1">
        <v>0.0</v>
      </c>
      <c r="I6550" s="1">
        <v>0.0</v>
      </c>
      <c r="J6550" s="1">
        <v>442.0</v>
      </c>
      <c r="K6550" s="1">
        <v>442.0</v>
      </c>
      <c r="L6550" s="1" t="s">
        <v>95</v>
      </c>
      <c r="M6550" s="1" t="s">
        <v>191</v>
      </c>
    </row>
    <row r="6551" ht="15.75" customHeight="1">
      <c r="A6551" s="1" t="s">
        <v>79351</v>
      </c>
      <c r="B6551" s="1" t="s">
        <v>22868</v>
      </c>
      <c r="C6551" s="1" t="s">
        <v>79352</v>
      </c>
      <c r="D6551" s="1">
        <v>1.0</v>
      </c>
      <c r="E6551" s="1">
        <v>0.0</v>
      </c>
      <c r="F6551" s="1">
        <v>0.0</v>
      </c>
      <c r="G6551" s="1">
        <v>1.0</v>
      </c>
      <c r="H6551" s="1">
        <v>0.0</v>
      </c>
      <c r="I6551" s="1">
        <v>0.0</v>
      </c>
      <c r="J6551" s="1">
        <v>9251.0</v>
      </c>
      <c r="K6551" s="1">
        <v>9251.0</v>
      </c>
      <c r="L6551" s="1" t="s">
        <v>66187</v>
      </c>
      <c r="M6551" s="1" t="s">
        <v>79353</v>
      </c>
    </row>
    <row r="6552" ht="15.75" customHeight="1">
      <c r="A6552" s="1" t="s">
        <v>79354</v>
      </c>
      <c r="B6552" s="1" t="s">
        <v>79355</v>
      </c>
      <c r="C6552" s="1" t="s">
        <v>63222</v>
      </c>
      <c r="D6552" s="1">
        <v>1.0</v>
      </c>
      <c r="E6552" s="1">
        <v>1.0</v>
      </c>
      <c r="F6552" s="1">
        <v>0.0</v>
      </c>
      <c r="G6552" s="1">
        <v>0.0</v>
      </c>
      <c r="H6552" s="1">
        <v>0.0</v>
      </c>
      <c r="I6552" s="1">
        <v>0.0</v>
      </c>
      <c r="J6552" s="1">
        <v>2238.0</v>
      </c>
      <c r="K6552" s="1">
        <v>2238.0</v>
      </c>
      <c r="L6552" s="1" t="s">
        <v>6555</v>
      </c>
      <c r="M6552" s="1" t="s">
        <v>231</v>
      </c>
    </row>
    <row r="6553" ht="15.75" customHeight="1">
      <c r="A6553" s="1" t="s">
        <v>79356</v>
      </c>
      <c r="B6553" s="1" t="s">
        <v>79357</v>
      </c>
      <c r="C6553" s="1" t="s">
        <v>79358</v>
      </c>
      <c r="D6553" s="1">
        <v>1.0</v>
      </c>
      <c r="E6553" s="1">
        <v>0.0</v>
      </c>
      <c r="F6553" s="1">
        <v>0.0</v>
      </c>
      <c r="G6553" s="1">
        <v>1.0</v>
      </c>
      <c r="H6553" s="1">
        <v>0.0</v>
      </c>
      <c r="I6553" s="1">
        <v>0.0</v>
      </c>
      <c r="J6553" s="1">
        <v>2588.0</v>
      </c>
      <c r="K6553" s="1">
        <v>2588.0</v>
      </c>
      <c r="L6553" s="1" t="s">
        <v>21245</v>
      </c>
      <c r="M6553" s="1" t="s">
        <v>11721</v>
      </c>
    </row>
    <row r="6554" ht="15.75" customHeight="1">
      <c r="A6554" s="1" t="s">
        <v>79359</v>
      </c>
      <c r="B6554" s="1" t="s">
        <v>79360</v>
      </c>
      <c r="C6554" s="1" t="s">
        <v>79361</v>
      </c>
      <c r="D6554" s="1">
        <v>1.0</v>
      </c>
      <c r="E6554" s="1">
        <v>1.0</v>
      </c>
      <c r="F6554" s="1">
        <v>0.0</v>
      </c>
      <c r="G6554" s="1">
        <v>0.0</v>
      </c>
      <c r="H6554" s="1">
        <v>0.0</v>
      </c>
      <c r="I6554" s="1">
        <v>0.0</v>
      </c>
      <c r="J6554" s="1">
        <v>336.0</v>
      </c>
      <c r="K6554" s="1">
        <v>336.0</v>
      </c>
      <c r="L6554" s="1" t="s">
        <v>397</v>
      </c>
      <c r="M6554" s="1" t="s">
        <v>2422</v>
      </c>
    </row>
    <row r="6555" ht="15.75" customHeight="1">
      <c r="A6555" s="1" t="s">
        <v>79362</v>
      </c>
      <c r="B6555" s="1" t="s">
        <v>79363</v>
      </c>
      <c r="C6555" s="1" t="s">
        <v>79364</v>
      </c>
      <c r="D6555" s="1">
        <v>1.0</v>
      </c>
      <c r="E6555" s="1">
        <v>1.0</v>
      </c>
      <c r="F6555" s="1">
        <v>0.0</v>
      </c>
      <c r="G6555" s="1">
        <v>0.0</v>
      </c>
      <c r="H6555" s="1">
        <v>0.0</v>
      </c>
      <c r="I6555" s="1">
        <v>0.0</v>
      </c>
      <c r="J6555" s="1">
        <v>858.0</v>
      </c>
      <c r="K6555" s="1">
        <v>858.0</v>
      </c>
      <c r="L6555" s="1" t="s">
        <v>7833</v>
      </c>
      <c r="M6555" s="1" t="s">
        <v>5729</v>
      </c>
    </row>
    <row r="6556" ht="15.75" customHeight="1">
      <c r="A6556" s="1" t="s">
        <v>79365</v>
      </c>
      <c r="B6556" s="1" t="s">
        <v>79366</v>
      </c>
      <c r="C6556" s="1" t="s">
        <v>79367</v>
      </c>
      <c r="D6556" s="1">
        <v>1.0</v>
      </c>
      <c r="E6556" s="1">
        <v>1.0</v>
      </c>
      <c r="F6556" s="1">
        <v>0.0</v>
      </c>
      <c r="G6556" s="1">
        <v>0.0</v>
      </c>
      <c r="H6556" s="1">
        <v>0.0</v>
      </c>
      <c r="I6556" s="1">
        <v>0.0</v>
      </c>
      <c r="J6556" s="1">
        <v>563.0</v>
      </c>
      <c r="K6556" s="1">
        <v>563.0</v>
      </c>
      <c r="L6556" s="1" t="s">
        <v>3694</v>
      </c>
      <c r="M6556" s="1" t="s">
        <v>1222</v>
      </c>
    </row>
    <row r="6557" ht="15.75" customHeight="1">
      <c r="A6557" s="1" t="s">
        <v>79368</v>
      </c>
      <c r="B6557" s="1" t="s">
        <v>79369</v>
      </c>
      <c r="C6557" s="1" t="s">
        <v>62238</v>
      </c>
      <c r="D6557" s="1">
        <v>1.0</v>
      </c>
      <c r="E6557" s="1">
        <v>0.0</v>
      </c>
      <c r="F6557" s="1">
        <v>1.0</v>
      </c>
      <c r="G6557" s="1">
        <v>0.0</v>
      </c>
      <c r="H6557" s="1">
        <v>0.0</v>
      </c>
      <c r="I6557" s="1">
        <v>0.0</v>
      </c>
      <c r="J6557" s="1">
        <v>1927.0</v>
      </c>
      <c r="K6557" s="1">
        <v>1927.0</v>
      </c>
      <c r="L6557" s="1" t="s">
        <v>63765</v>
      </c>
      <c r="M6557" s="1" t="s">
        <v>67256</v>
      </c>
    </row>
    <row r="6558" ht="15.75" customHeight="1">
      <c r="A6558" s="1" t="s">
        <v>18730</v>
      </c>
      <c r="B6558" s="1" t="s">
        <v>18729</v>
      </c>
      <c r="C6558" s="1" t="s">
        <v>62266</v>
      </c>
      <c r="D6558" s="1">
        <v>1.0</v>
      </c>
      <c r="E6558" s="1">
        <v>0.0</v>
      </c>
      <c r="F6558" s="1">
        <v>0.0</v>
      </c>
      <c r="G6558" s="1">
        <v>1.0</v>
      </c>
      <c r="H6558" s="1">
        <v>0.0</v>
      </c>
      <c r="I6558" s="1">
        <v>0.0</v>
      </c>
      <c r="J6558" s="1">
        <v>368.0</v>
      </c>
      <c r="K6558" s="1">
        <v>368.0</v>
      </c>
      <c r="L6558" s="1" t="s">
        <v>1668</v>
      </c>
      <c r="M6558" s="1" t="s">
        <v>1442</v>
      </c>
    </row>
    <row r="6559" ht="15.75" customHeight="1">
      <c r="A6559" s="1" t="s">
        <v>79370</v>
      </c>
      <c r="B6559" s="1" t="s">
        <v>79371</v>
      </c>
      <c r="C6559" s="1" t="s">
        <v>79372</v>
      </c>
      <c r="D6559" s="1">
        <v>1.0</v>
      </c>
      <c r="E6559" s="1">
        <v>0.0</v>
      </c>
      <c r="F6559" s="1">
        <v>0.0</v>
      </c>
      <c r="G6559" s="1">
        <v>0.0</v>
      </c>
      <c r="H6559" s="1">
        <v>1.0</v>
      </c>
      <c r="I6559" s="1">
        <v>0.0</v>
      </c>
      <c r="J6559" s="1">
        <v>426.0</v>
      </c>
      <c r="K6559" s="1">
        <v>426.0</v>
      </c>
      <c r="L6559" s="1" t="s">
        <v>616</v>
      </c>
      <c r="M6559" s="1" t="s">
        <v>179</v>
      </c>
    </row>
    <row r="6560" ht="15.75" customHeight="1">
      <c r="A6560" s="1" t="s">
        <v>5893</v>
      </c>
      <c r="B6560" s="1" t="s">
        <v>5892</v>
      </c>
      <c r="C6560" s="1" t="s">
        <v>79373</v>
      </c>
      <c r="D6560" s="1">
        <v>1.0</v>
      </c>
      <c r="E6560" s="1">
        <v>0.0</v>
      </c>
      <c r="F6560" s="1">
        <v>0.0</v>
      </c>
      <c r="G6560" s="1">
        <v>0.0</v>
      </c>
      <c r="H6560" s="1">
        <v>1.0</v>
      </c>
      <c r="I6560" s="1">
        <v>0.0</v>
      </c>
      <c r="J6560" s="1">
        <v>4265.0</v>
      </c>
      <c r="K6560" s="1">
        <v>4265.0</v>
      </c>
      <c r="L6560" s="1" t="s">
        <v>66513</v>
      </c>
      <c r="M6560" s="1" t="s">
        <v>1381</v>
      </c>
    </row>
    <row r="6561" ht="15.75" customHeight="1">
      <c r="A6561" s="1" t="s">
        <v>79374</v>
      </c>
      <c r="B6561" s="1" t="s">
        <v>79375</v>
      </c>
      <c r="C6561" s="1" t="s">
        <v>79376</v>
      </c>
      <c r="D6561" s="1">
        <v>4.0</v>
      </c>
      <c r="E6561" s="1">
        <v>1.0</v>
      </c>
      <c r="F6561" s="1">
        <v>1.0</v>
      </c>
      <c r="G6561" s="1">
        <v>3.0</v>
      </c>
      <c r="H6561" s="1">
        <v>0.0</v>
      </c>
      <c r="I6561" s="1">
        <v>0.0</v>
      </c>
      <c r="J6561" s="1">
        <v>41496.0</v>
      </c>
      <c r="K6561" s="1">
        <v>10374.0</v>
      </c>
      <c r="L6561" s="1" t="s">
        <v>64398</v>
      </c>
      <c r="M6561" s="1" t="s">
        <v>79377</v>
      </c>
    </row>
    <row r="6562" ht="15.75" customHeight="1">
      <c r="A6562" s="1" t="s">
        <v>79378</v>
      </c>
      <c r="B6562" s="1" t="s">
        <v>79379</v>
      </c>
      <c r="C6562" s="1" t="s">
        <v>65279</v>
      </c>
      <c r="D6562" s="1">
        <v>1.0</v>
      </c>
      <c r="E6562" s="1">
        <v>0.0</v>
      </c>
      <c r="F6562" s="1">
        <v>0.0</v>
      </c>
      <c r="G6562" s="1">
        <v>0.0</v>
      </c>
      <c r="H6562" s="1">
        <v>1.0</v>
      </c>
      <c r="I6562" s="1">
        <v>0.0</v>
      </c>
      <c r="J6562" s="1">
        <v>1134.0</v>
      </c>
      <c r="K6562" s="1">
        <v>1134.0</v>
      </c>
      <c r="L6562" s="1" t="s">
        <v>4689</v>
      </c>
      <c r="M6562" s="1" t="s">
        <v>3039</v>
      </c>
    </row>
    <row r="6563" ht="15.75" customHeight="1">
      <c r="A6563" s="1" t="s">
        <v>79380</v>
      </c>
      <c r="B6563" s="1" t="s">
        <v>79381</v>
      </c>
      <c r="C6563" s="1" t="s">
        <v>62238</v>
      </c>
      <c r="D6563" s="1">
        <v>1.0</v>
      </c>
      <c r="E6563" s="1">
        <v>1.0</v>
      </c>
      <c r="F6563" s="1">
        <v>0.0</v>
      </c>
      <c r="G6563" s="1">
        <v>0.0</v>
      </c>
      <c r="H6563" s="1">
        <v>0.0</v>
      </c>
      <c r="I6563" s="1">
        <v>0.0</v>
      </c>
      <c r="J6563" s="1">
        <v>514.0</v>
      </c>
      <c r="K6563" s="1">
        <v>514.0</v>
      </c>
      <c r="L6563" s="1" t="s">
        <v>286</v>
      </c>
      <c r="M6563" s="1" t="s">
        <v>1618</v>
      </c>
    </row>
    <row r="6564" ht="15.75" customHeight="1">
      <c r="A6564" s="1" t="s">
        <v>79382</v>
      </c>
      <c r="B6564" s="1" t="s">
        <v>79383</v>
      </c>
      <c r="C6564" s="1" t="s">
        <v>67812</v>
      </c>
      <c r="D6564" s="1">
        <v>1.0</v>
      </c>
      <c r="E6564" s="1">
        <v>1.0</v>
      </c>
      <c r="F6564" s="1">
        <v>0.0</v>
      </c>
      <c r="G6564" s="1">
        <v>0.0</v>
      </c>
      <c r="H6564" s="1">
        <v>0.0</v>
      </c>
      <c r="I6564" s="1">
        <v>0.0</v>
      </c>
      <c r="J6564" s="1">
        <v>302.0</v>
      </c>
      <c r="K6564" s="1">
        <v>302.0</v>
      </c>
      <c r="L6564" s="1" t="s">
        <v>942</v>
      </c>
      <c r="M6564" s="1" t="s">
        <v>72</v>
      </c>
    </row>
    <row r="6565" ht="15.75" customHeight="1">
      <c r="A6565" s="1" t="s">
        <v>79384</v>
      </c>
      <c r="B6565" s="1" t="s">
        <v>79385</v>
      </c>
      <c r="C6565" s="1" t="s">
        <v>62238</v>
      </c>
      <c r="D6565" s="1">
        <v>1.0</v>
      </c>
      <c r="E6565" s="1">
        <v>0.0</v>
      </c>
      <c r="F6565" s="1">
        <v>1.0</v>
      </c>
      <c r="G6565" s="1">
        <v>0.0</v>
      </c>
      <c r="H6565" s="1">
        <v>1.0</v>
      </c>
      <c r="I6565" s="1">
        <v>0.0</v>
      </c>
      <c r="J6565" s="1">
        <v>314.0</v>
      </c>
      <c r="K6565" s="1">
        <v>314.0</v>
      </c>
      <c r="L6565" s="1" t="s">
        <v>2963</v>
      </c>
      <c r="M6565" s="1" t="s">
        <v>320</v>
      </c>
    </row>
    <row r="6566" ht="15.75" customHeight="1">
      <c r="A6566" s="1" t="s">
        <v>79386</v>
      </c>
      <c r="B6566" s="1" t="s">
        <v>79387</v>
      </c>
      <c r="C6566" s="1" t="s">
        <v>63923</v>
      </c>
      <c r="D6566" s="1">
        <v>1.0</v>
      </c>
      <c r="E6566" s="1">
        <v>1.0</v>
      </c>
      <c r="F6566" s="1">
        <v>0.0</v>
      </c>
      <c r="G6566" s="1">
        <v>0.0</v>
      </c>
      <c r="H6566" s="1">
        <v>0.0</v>
      </c>
      <c r="I6566" s="1">
        <v>0.0</v>
      </c>
      <c r="J6566" s="1">
        <v>1129.0</v>
      </c>
      <c r="K6566" s="1">
        <v>1129.0</v>
      </c>
      <c r="L6566" s="1" t="s">
        <v>2445</v>
      </c>
      <c r="M6566" s="1" t="s">
        <v>6076</v>
      </c>
    </row>
    <row r="6567" ht="15.75" customHeight="1">
      <c r="A6567" s="1" t="s">
        <v>79388</v>
      </c>
      <c r="B6567" s="1" t="s">
        <v>79389</v>
      </c>
      <c r="C6567" s="1" t="s">
        <v>62238</v>
      </c>
      <c r="D6567" s="1">
        <v>1.0</v>
      </c>
      <c r="E6567" s="1">
        <v>1.0</v>
      </c>
      <c r="F6567" s="1">
        <v>0.0</v>
      </c>
      <c r="G6567" s="1">
        <v>0.0</v>
      </c>
      <c r="H6567" s="1">
        <v>0.0</v>
      </c>
      <c r="I6567" s="1">
        <v>0.0</v>
      </c>
      <c r="J6567" s="1">
        <v>98.0</v>
      </c>
      <c r="K6567" s="1">
        <v>98.0</v>
      </c>
      <c r="L6567" s="1" t="s">
        <v>153</v>
      </c>
      <c r="M6567" s="1" t="s">
        <v>427</v>
      </c>
    </row>
    <row r="6568" ht="15.75" customHeight="1">
      <c r="A6568" s="1" t="s">
        <v>79390</v>
      </c>
      <c r="B6568" s="1" t="s">
        <v>79391</v>
      </c>
      <c r="C6568" s="1" t="s">
        <v>79392</v>
      </c>
      <c r="D6568" s="1">
        <v>1.0</v>
      </c>
      <c r="E6568" s="1">
        <v>0.0</v>
      </c>
      <c r="F6568" s="1">
        <v>0.0</v>
      </c>
      <c r="G6568" s="1">
        <v>0.0</v>
      </c>
      <c r="H6568" s="1">
        <v>1.0</v>
      </c>
      <c r="I6568" s="1">
        <v>0.0</v>
      </c>
      <c r="J6568" s="1">
        <v>134.0</v>
      </c>
      <c r="K6568" s="1">
        <v>134.0</v>
      </c>
      <c r="L6568" s="1" t="s">
        <v>113</v>
      </c>
      <c r="M6568" s="1" t="s">
        <v>195</v>
      </c>
    </row>
    <row r="6569" ht="15.75" customHeight="1">
      <c r="A6569" s="1" t="s">
        <v>79393</v>
      </c>
      <c r="B6569" s="1" t="s">
        <v>79394</v>
      </c>
      <c r="C6569" s="1" t="s">
        <v>79395</v>
      </c>
      <c r="D6569" s="1">
        <v>1.0</v>
      </c>
      <c r="E6569" s="1">
        <v>0.0</v>
      </c>
      <c r="F6569" s="1">
        <v>0.0</v>
      </c>
      <c r="G6569" s="1">
        <v>1.0</v>
      </c>
      <c r="H6569" s="1">
        <v>1.0</v>
      </c>
      <c r="I6569" s="1">
        <v>0.0</v>
      </c>
      <c r="J6569" s="1">
        <v>32774.0</v>
      </c>
      <c r="K6569" s="1">
        <v>32774.0</v>
      </c>
      <c r="L6569" s="1" t="s">
        <v>79396</v>
      </c>
      <c r="M6569" s="1" t="s">
        <v>79397</v>
      </c>
    </row>
    <row r="6570" ht="15.75" customHeight="1">
      <c r="A6570" s="1" t="s">
        <v>79398</v>
      </c>
      <c r="B6570" s="1" t="s">
        <v>79399</v>
      </c>
      <c r="C6570" s="1" t="s">
        <v>79400</v>
      </c>
      <c r="D6570" s="1">
        <v>1.0</v>
      </c>
      <c r="E6570" s="1">
        <v>0.0</v>
      </c>
      <c r="F6570" s="1">
        <v>0.0</v>
      </c>
      <c r="G6570" s="1">
        <v>0.0</v>
      </c>
      <c r="H6570" s="1">
        <v>1.0</v>
      </c>
      <c r="I6570" s="1">
        <v>0.0</v>
      </c>
      <c r="J6570" s="1">
        <v>3101.0</v>
      </c>
      <c r="K6570" s="1">
        <v>3101.0</v>
      </c>
      <c r="L6570" s="1" t="s">
        <v>66257</v>
      </c>
      <c r="M6570" s="1" t="s">
        <v>7063</v>
      </c>
    </row>
    <row r="6571" ht="15.75" customHeight="1">
      <c r="A6571" s="1" t="s">
        <v>79401</v>
      </c>
      <c r="B6571" s="1" t="s">
        <v>79402</v>
      </c>
      <c r="C6571" s="1" t="s">
        <v>62238</v>
      </c>
      <c r="D6571" s="1">
        <v>1.0</v>
      </c>
      <c r="E6571" s="1">
        <v>1.0</v>
      </c>
      <c r="F6571" s="1">
        <v>0.0</v>
      </c>
      <c r="G6571" s="1">
        <v>0.0</v>
      </c>
      <c r="H6571" s="1">
        <v>0.0</v>
      </c>
      <c r="I6571" s="1">
        <v>0.0</v>
      </c>
      <c r="J6571" s="1">
        <v>5513.0</v>
      </c>
      <c r="K6571" s="1">
        <v>5513.0</v>
      </c>
      <c r="L6571" s="1" t="s">
        <v>79055</v>
      </c>
      <c r="M6571" s="1" t="s">
        <v>26135</v>
      </c>
    </row>
    <row r="6572" ht="15.75" customHeight="1">
      <c r="A6572" s="1" t="s">
        <v>79403</v>
      </c>
      <c r="B6572" s="1" t="s">
        <v>79404</v>
      </c>
      <c r="C6572" s="1" t="s">
        <v>79405</v>
      </c>
      <c r="D6572" s="1">
        <v>1.0</v>
      </c>
      <c r="E6572" s="1">
        <v>1.0</v>
      </c>
      <c r="F6572" s="1">
        <v>0.0</v>
      </c>
      <c r="G6572" s="1">
        <v>0.0</v>
      </c>
      <c r="H6572" s="1">
        <v>0.0</v>
      </c>
      <c r="I6572" s="1">
        <v>0.0</v>
      </c>
      <c r="J6572" s="1">
        <v>885.0</v>
      </c>
      <c r="K6572" s="1">
        <v>885.0</v>
      </c>
      <c r="L6572" s="1" t="s">
        <v>7833</v>
      </c>
      <c r="M6572" s="1" t="s">
        <v>5729</v>
      </c>
    </row>
    <row r="6573" ht="15.75" customHeight="1">
      <c r="A6573" s="1" t="s">
        <v>79406</v>
      </c>
      <c r="B6573" s="1" t="s">
        <v>79407</v>
      </c>
      <c r="C6573" s="1" t="s">
        <v>79408</v>
      </c>
      <c r="D6573" s="1">
        <v>1.0</v>
      </c>
      <c r="E6573" s="1">
        <v>1.0</v>
      </c>
      <c r="F6573" s="1">
        <v>0.0</v>
      </c>
      <c r="G6573" s="1">
        <v>0.0</v>
      </c>
      <c r="H6573" s="1">
        <v>0.0</v>
      </c>
      <c r="I6573" s="1">
        <v>0.0</v>
      </c>
      <c r="J6573" s="1">
        <v>136.0</v>
      </c>
      <c r="K6573" s="1">
        <v>136.0</v>
      </c>
      <c r="L6573" s="1" t="s">
        <v>1141</v>
      </c>
      <c r="M6573" s="1" t="s">
        <v>767</v>
      </c>
    </row>
    <row r="6574" ht="15.75" customHeight="1">
      <c r="A6574" s="1" t="s">
        <v>79409</v>
      </c>
      <c r="B6574" s="1" t="s">
        <v>79410</v>
      </c>
      <c r="C6574" s="1" t="s">
        <v>79411</v>
      </c>
      <c r="D6574" s="1">
        <v>1.0</v>
      </c>
      <c r="E6574" s="1">
        <v>1.0</v>
      </c>
      <c r="F6574" s="1">
        <v>0.0</v>
      </c>
      <c r="G6574" s="1">
        <v>0.0</v>
      </c>
      <c r="H6574" s="1">
        <v>0.0</v>
      </c>
      <c r="I6574" s="1">
        <v>0.0</v>
      </c>
      <c r="J6574" s="1">
        <v>505.0</v>
      </c>
      <c r="K6574" s="1">
        <v>505.0</v>
      </c>
      <c r="L6574" s="1" t="s">
        <v>307</v>
      </c>
      <c r="M6574" s="1" t="s">
        <v>1611</v>
      </c>
    </row>
    <row r="6575" ht="15.75" customHeight="1">
      <c r="A6575" s="1" t="s">
        <v>79412</v>
      </c>
      <c r="B6575" s="1" t="s">
        <v>79413</v>
      </c>
      <c r="C6575" s="1" t="s">
        <v>62372</v>
      </c>
      <c r="D6575" s="1">
        <v>1.0</v>
      </c>
      <c r="E6575" s="1">
        <v>0.0</v>
      </c>
      <c r="F6575" s="1">
        <v>0.0</v>
      </c>
      <c r="G6575" s="1">
        <v>0.0</v>
      </c>
      <c r="H6575" s="1">
        <v>1.0</v>
      </c>
      <c r="I6575" s="1">
        <v>0.0</v>
      </c>
      <c r="J6575" s="1">
        <v>171.0</v>
      </c>
      <c r="K6575" s="1">
        <v>171.0</v>
      </c>
      <c r="L6575" s="1" t="s">
        <v>2422</v>
      </c>
      <c r="M6575" s="1" t="s">
        <v>158</v>
      </c>
    </row>
    <row r="6576" ht="15.75" customHeight="1">
      <c r="A6576" s="1" t="s">
        <v>79414</v>
      </c>
      <c r="B6576" s="1" t="s">
        <v>79415</v>
      </c>
      <c r="C6576" s="1" t="s">
        <v>62238</v>
      </c>
      <c r="D6576" s="1">
        <v>1.0</v>
      </c>
      <c r="E6576" s="1">
        <v>1.0</v>
      </c>
      <c r="F6576" s="1">
        <v>0.0</v>
      </c>
      <c r="G6576" s="1">
        <v>0.0</v>
      </c>
      <c r="H6576" s="1">
        <v>0.0</v>
      </c>
      <c r="I6576" s="1">
        <v>0.0</v>
      </c>
      <c r="J6576" s="1">
        <v>103.0</v>
      </c>
      <c r="K6576" s="1">
        <v>103.0</v>
      </c>
      <c r="L6576" s="1" t="s">
        <v>311</v>
      </c>
      <c r="M6576" s="1" t="s">
        <v>1018</v>
      </c>
    </row>
    <row r="6577" ht="15.75" customHeight="1">
      <c r="A6577" s="1" t="s">
        <v>79416</v>
      </c>
      <c r="B6577" s="1" t="s">
        <v>79417</v>
      </c>
      <c r="C6577" s="1" t="s">
        <v>62238</v>
      </c>
      <c r="D6577" s="1">
        <v>3.0</v>
      </c>
      <c r="E6577" s="1">
        <v>3.0</v>
      </c>
      <c r="F6577" s="1">
        <v>0.0</v>
      </c>
      <c r="G6577" s="1">
        <v>0.0</v>
      </c>
      <c r="H6577" s="1">
        <v>0.0</v>
      </c>
      <c r="I6577" s="1">
        <v>0.0</v>
      </c>
      <c r="J6577" s="1">
        <v>861.0</v>
      </c>
      <c r="K6577" s="1">
        <v>287.0</v>
      </c>
      <c r="L6577" s="1" t="s">
        <v>804</v>
      </c>
      <c r="M6577" s="1" t="s">
        <v>8149</v>
      </c>
    </row>
    <row r="6578" ht="15.75" customHeight="1">
      <c r="A6578" s="1" t="s">
        <v>79418</v>
      </c>
      <c r="B6578" s="1" t="s">
        <v>79419</v>
      </c>
      <c r="C6578" s="1" t="s">
        <v>79420</v>
      </c>
      <c r="D6578" s="1">
        <v>1.0</v>
      </c>
      <c r="E6578" s="1">
        <v>1.0</v>
      </c>
      <c r="F6578" s="1">
        <v>0.0</v>
      </c>
      <c r="G6578" s="1">
        <v>0.0</v>
      </c>
      <c r="H6578" s="1">
        <v>0.0</v>
      </c>
      <c r="I6578" s="1">
        <v>0.0</v>
      </c>
      <c r="J6578" s="1">
        <v>10.0</v>
      </c>
      <c r="K6578" s="1">
        <v>10.0</v>
      </c>
      <c r="L6578" s="1" t="s">
        <v>167</v>
      </c>
      <c r="M6578" s="1" t="s">
        <v>132</v>
      </c>
    </row>
    <row r="6579" ht="15.75" customHeight="1">
      <c r="A6579" s="1" t="s">
        <v>79421</v>
      </c>
      <c r="B6579" s="1" t="s">
        <v>79422</v>
      </c>
      <c r="C6579" s="1" t="s">
        <v>62238</v>
      </c>
      <c r="D6579" s="1">
        <v>1.0</v>
      </c>
      <c r="E6579" s="1">
        <v>1.0</v>
      </c>
      <c r="F6579" s="1">
        <v>0.0</v>
      </c>
      <c r="G6579" s="1">
        <v>0.0</v>
      </c>
      <c r="H6579" s="1">
        <v>0.0</v>
      </c>
      <c r="I6579" s="1">
        <v>0.0</v>
      </c>
      <c r="J6579" s="1">
        <v>180.0</v>
      </c>
      <c r="K6579" s="1">
        <v>180.0</v>
      </c>
      <c r="L6579" s="1" t="s">
        <v>2422</v>
      </c>
      <c r="M6579" s="1" t="s">
        <v>515</v>
      </c>
    </row>
    <row r="6580" ht="15.75" customHeight="1">
      <c r="A6580" s="1" t="s">
        <v>79423</v>
      </c>
      <c r="B6580" s="1" t="s">
        <v>79424</v>
      </c>
      <c r="C6580" s="1" t="s">
        <v>62840</v>
      </c>
      <c r="D6580" s="1">
        <v>1.0</v>
      </c>
      <c r="E6580" s="1">
        <v>0.0</v>
      </c>
      <c r="F6580" s="1">
        <v>0.0</v>
      </c>
      <c r="G6580" s="1">
        <v>1.0</v>
      </c>
      <c r="H6580" s="1">
        <v>0.0</v>
      </c>
      <c r="I6580" s="1">
        <v>0.0</v>
      </c>
      <c r="J6580" s="1">
        <v>340.0</v>
      </c>
      <c r="K6580" s="1">
        <v>340.0</v>
      </c>
      <c r="L6580" s="1" t="s">
        <v>1092</v>
      </c>
      <c r="M6580" s="1" t="s">
        <v>277</v>
      </c>
    </row>
    <row r="6581" ht="15.75" customHeight="1">
      <c r="A6581" s="1" t="s">
        <v>79425</v>
      </c>
      <c r="B6581" s="1" t="s">
        <v>79426</v>
      </c>
      <c r="C6581" s="1" t="s">
        <v>62238</v>
      </c>
      <c r="D6581" s="1">
        <v>2.0</v>
      </c>
      <c r="E6581" s="1">
        <v>2.0</v>
      </c>
      <c r="F6581" s="1">
        <v>0.0</v>
      </c>
      <c r="G6581" s="1">
        <v>1.0</v>
      </c>
      <c r="H6581" s="1">
        <v>0.0</v>
      </c>
      <c r="I6581" s="1">
        <v>0.0</v>
      </c>
      <c r="J6581" s="1">
        <v>430.0</v>
      </c>
      <c r="K6581" s="1">
        <v>216.0</v>
      </c>
      <c r="L6581" s="1" t="s">
        <v>1377</v>
      </c>
      <c r="M6581" s="1" t="s">
        <v>328</v>
      </c>
    </row>
    <row r="6582" ht="15.75" customHeight="1">
      <c r="A6582" s="1" t="s">
        <v>79427</v>
      </c>
      <c r="B6582" s="1" t="s">
        <v>79428</v>
      </c>
      <c r="C6582" s="1" t="s">
        <v>62266</v>
      </c>
      <c r="D6582" s="1">
        <v>1.0</v>
      </c>
      <c r="E6582" s="1">
        <v>1.0</v>
      </c>
      <c r="F6582" s="1">
        <v>0.0</v>
      </c>
      <c r="G6582" s="1">
        <v>0.0</v>
      </c>
      <c r="H6582" s="1">
        <v>0.0</v>
      </c>
      <c r="I6582" s="1">
        <v>0.0</v>
      </c>
      <c r="J6582" s="1">
        <v>244.0</v>
      </c>
      <c r="K6582" s="1">
        <v>244.0</v>
      </c>
      <c r="L6582" s="1" t="s">
        <v>1284</v>
      </c>
      <c r="M6582" s="1" t="s">
        <v>963</v>
      </c>
    </row>
    <row r="6583" ht="15.75" customHeight="1">
      <c r="A6583" s="1" t="s">
        <v>79429</v>
      </c>
      <c r="B6583" s="1" t="s">
        <v>79430</v>
      </c>
      <c r="C6583" s="1" t="s">
        <v>65707</v>
      </c>
      <c r="D6583" s="1">
        <v>2.0</v>
      </c>
      <c r="E6583" s="1">
        <v>2.0</v>
      </c>
      <c r="F6583" s="1">
        <v>0.0</v>
      </c>
      <c r="G6583" s="1">
        <v>0.0</v>
      </c>
      <c r="H6583" s="1">
        <v>0.0</v>
      </c>
      <c r="I6583" s="1">
        <v>0.0</v>
      </c>
      <c r="J6583" s="1">
        <v>1358.0</v>
      </c>
      <c r="K6583" s="1">
        <v>679.0</v>
      </c>
      <c r="L6583" s="1" t="s">
        <v>2353</v>
      </c>
      <c r="M6583" s="1" t="s">
        <v>2353</v>
      </c>
    </row>
    <row r="6584" ht="15.75" customHeight="1">
      <c r="A6584" s="1" t="s">
        <v>79431</v>
      </c>
      <c r="B6584" s="1" t="s">
        <v>79432</v>
      </c>
      <c r="C6584" s="1" t="s">
        <v>63602</v>
      </c>
      <c r="D6584" s="1">
        <v>1.0</v>
      </c>
      <c r="E6584" s="1">
        <v>1.0</v>
      </c>
      <c r="F6584" s="1">
        <v>0.0</v>
      </c>
      <c r="G6584" s="1">
        <v>0.0</v>
      </c>
      <c r="H6584" s="1">
        <v>0.0</v>
      </c>
      <c r="I6584" s="1">
        <v>0.0</v>
      </c>
      <c r="J6584" s="1">
        <v>13516.0</v>
      </c>
      <c r="K6584" s="1">
        <v>13516.0</v>
      </c>
      <c r="L6584" s="1" t="s">
        <v>79433</v>
      </c>
      <c r="M6584" s="1" t="s">
        <v>72013</v>
      </c>
    </row>
    <row r="6585" ht="15.75" customHeight="1">
      <c r="A6585" s="1" t="s">
        <v>79434</v>
      </c>
      <c r="B6585" s="1" t="s">
        <v>79435</v>
      </c>
      <c r="C6585" s="1" t="s">
        <v>79436</v>
      </c>
      <c r="D6585" s="1">
        <v>1.0</v>
      </c>
      <c r="E6585" s="1">
        <v>1.0</v>
      </c>
      <c r="F6585" s="1">
        <v>0.0</v>
      </c>
      <c r="G6585" s="1">
        <v>0.0</v>
      </c>
      <c r="H6585" s="1">
        <v>0.0</v>
      </c>
      <c r="I6585" s="1">
        <v>0.0</v>
      </c>
      <c r="J6585" s="1">
        <v>3975.0</v>
      </c>
      <c r="K6585" s="1">
        <v>3975.0</v>
      </c>
      <c r="L6585" s="1" t="s">
        <v>79437</v>
      </c>
      <c r="M6585" s="1" t="s">
        <v>5859</v>
      </c>
    </row>
    <row r="6586" ht="15.75" customHeight="1">
      <c r="A6586" s="1" t="s">
        <v>79438</v>
      </c>
      <c r="B6586" s="1" t="s">
        <v>79439</v>
      </c>
      <c r="C6586" s="1" t="s">
        <v>62238</v>
      </c>
      <c r="D6586" s="1">
        <v>1.0</v>
      </c>
      <c r="E6586" s="1">
        <v>0.0</v>
      </c>
      <c r="F6586" s="1">
        <v>0.0</v>
      </c>
      <c r="G6586" s="1">
        <v>0.0</v>
      </c>
      <c r="H6586" s="1">
        <v>1.0</v>
      </c>
      <c r="I6586" s="1">
        <v>0.0</v>
      </c>
      <c r="J6586" s="1">
        <v>18.0</v>
      </c>
      <c r="K6586" s="1">
        <v>18.0</v>
      </c>
      <c r="L6586" s="1" t="s">
        <v>555</v>
      </c>
      <c r="M6586" s="1" t="s">
        <v>27</v>
      </c>
    </row>
    <row r="6587" ht="15.75" customHeight="1">
      <c r="A6587" s="1" t="s">
        <v>79440</v>
      </c>
      <c r="B6587" s="1" t="s">
        <v>79441</v>
      </c>
      <c r="C6587" s="1" t="s">
        <v>62238</v>
      </c>
      <c r="D6587" s="1">
        <v>1.0</v>
      </c>
      <c r="E6587" s="1">
        <v>0.0</v>
      </c>
      <c r="F6587" s="1">
        <v>1.0</v>
      </c>
      <c r="G6587" s="1">
        <v>0.0</v>
      </c>
      <c r="H6587" s="1">
        <v>0.0</v>
      </c>
      <c r="I6587" s="1">
        <v>0.0</v>
      </c>
      <c r="J6587" s="1">
        <v>87561.0</v>
      </c>
      <c r="K6587" s="1">
        <v>87561.0</v>
      </c>
      <c r="L6587" s="1" t="s">
        <v>79442</v>
      </c>
      <c r="M6587" s="1" t="s">
        <v>79443</v>
      </c>
    </row>
    <row r="6588" ht="15.75" customHeight="1">
      <c r="A6588" s="1" t="s">
        <v>79444</v>
      </c>
      <c r="B6588" s="1" t="s">
        <v>79445</v>
      </c>
      <c r="C6588" s="1" t="s">
        <v>62238</v>
      </c>
      <c r="D6588" s="1">
        <v>2.0</v>
      </c>
      <c r="E6588" s="1">
        <v>1.0</v>
      </c>
      <c r="F6588" s="1">
        <v>0.0</v>
      </c>
      <c r="G6588" s="1">
        <v>1.0</v>
      </c>
      <c r="H6588" s="1">
        <v>0.0</v>
      </c>
      <c r="I6588" s="1">
        <v>0.0</v>
      </c>
      <c r="J6588" s="1">
        <v>1058.0</v>
      </c>
      <c r="K6588" s="1">
        <v>529.0</v>
      </c>
      <c r="L6588" s="1" t="s">
        <v>67</v>
      </c>
      <c r="M6588" s="1" t="s">
        <v>10575</v>
      </c>
    </row>
    <row r="6589" ht="15.75" customHeight="1">
      <c r="A6589" s="1" t="s">
        <v>79446</v>
      </c>
      <c r="B6589" s="1" t="s">
        <v>79447</v>
      </c>
      <c r="C6589" s="1" t="s">
        <v>79448</v>
      </c>
      <c r="D6589" s="1">
        <v>1.0</v>
      </c>
      <c r="E6589" s="1">
        <v>1.0</v>
      </c>
      <c r="F6589" s="1">
        <v>0.0</v>
      </c>
      <c r="G6589" s="1">
        <v>0.0</v>
      </c>
      <c r="H6589" s="1">
        <v>0.0</v>
      </c>
      <c r="I6589" s="1">
        <v>0.0</v>
      </c>
      <c r="J6589" s="1">
        <v>15546.0</v>
      </c>
      <c r="K6589" s="1">
        <v>15546.0</v>
      </c>
      <c r="L6589" s="1" t="s">
        <v>79449</v>
      </c>
      <c r="M6589" s="1" t="s">
        <v>1757</v>
      </c>
    </row>
    <row r="6590" ht="15.75" customHeight="1">
      <c r="A6590" s="1" t="s">
        <v>79450</v>
      </c>
      <c r="B6590" s="1" t="s">
        <v>79451</v>
      </c>
      <c r="C6590" s="1" t="s">
        <v>62238</v>
      </c>
      <c r="D6590" s="1">
        <v>2.0</v>
      </c>
      <c r="E6590" s="1">
        <v>2.0</v>
      </c>
      <c r="F6590" s="1">
        <v>0.0</v>
      </c>
      <c r="G6590" s="1">
        <v>0.0</v>
      </c>
      <c r="H6590" s="1">
        <v>0.0</v>
      </c>
      <c r="I6590" s="1">
        <v>0.0</v>
      </c>
      <c r="J6590" s="1">
        <v>262.0</v>
      </c>
      <c r="K6590" s="1">
        <v>131.0</v>
      </c>
      <c r="L6590" s="1" t="s">
        <v>2757</v>
      </c>
      <c r="M6590" s="1" t="s">
        <v>723</v>
      </c>
    </row>
    <row r="6591" ht="15.75" customHeight="1">
      <c r="A6591" s="1" t="s">
        <v>79452</v>
      </c>
      <c r="B6591" s="1" t="s">
        <v>79453</v>
      </c>
      <c r="C6591" s="1" t="s">
        <v>63602</v>
      </c>
      <c r="D6591" s="1">
        <v>1.0</v>
      </c>
      <c r="E6591" s="1">
        <v>1.0</v>
      </c>
      <c r="F6591" s="1">
        <v>0.0</v>
      </c>
      <c r="G6591" s="1">
        <v>1.0</v>
      </c>
      <c r="H6591" s="1">
        <v>0.0</v>
      </c>
      <c r="I6591" s="1">
        <v>0.0</v>
      </c>
      <c r="J6591" s="1">
        <v>304.0</v>
      </c>
      <c r="K6591" s="1">
        <v>304.0</v>
      </c>
      <c r="L6591" s="1" t="s">
        <v>3424</v>
      </c>
      <c r="M6591" s="1" t="s">
        <v>1257</v>
      </c>
    </row>
    <row r="6592" ht="15.75" customHeight="1">
      <c r="A6592" s="1" t="s">
        <v>79454</v>
      </c>
      <c r="B6592" s="1" t="s">
        <v>79455</v>
      </c>
      <c r="C6592" s="1" t="s">
        <v>62377</v>
      </c>
      <c r="D6592" s="1">
        <v>1.0</v>
      </c>
      <c r="E6592" s="1">
        <v>1.0</v>
      </c>
      <c r="F6592" s="1">
        <v>0.0</v>
      </c>
      <c r="G6592" s="1">
        <v>0.0</v>
      </c>
      <c r="H6592" s="1">
        <v>0.0</v>
      </c>
      <c r="I6592" s="1">
        <v>0.0</v>
      </c>
      <c r="J6592" s="1">
        <v>6650.0</v>
      </c>
      <c r="K6592" s="1">
        <v>6650.0</v>
      </c>
      <c r="L6592" s="1" t="s">
        <v>73756</v>
      </c>
      <c r="M6592" s="1" t="s">
        <v>578</v>
      </c>
    </row>
    <row r="6593" ht="15.75" customHeight="1">
      <c r="A6593" s="1" t="s">
        <v>79456</v>
      </c>
      <c r="B6593" s="1" t="s">
        <v>79457</v>
      </c>
      <c r="C6593" s="1" t="s">
        <v>62266</v>
      </c>
      <c r="D6593" s="1">
        <v>6.0</v>
      </c>
      <c r="E6593" s="1">
        <v>1.0</v>
      </c>
      <c r="F6593" s="1">
        <v>0.0</v>
      </c>
      <c r="G6593" s="1">
        <v>1.0</v>
      </c>
      <c r="H6593" s="1">
        <v>3.0</v>
      </c>
      <c r="I6593" s="1">
        <v>1.0</v>
      </c>
      <c r="J6593" s="1">
        <v>3109306.0</v>
      </c>
      <c r="K6593" s="1">
        <v>518272.0</v>
      </c>
      <c r="L6593" s="1" t="s">
        <v>79458</v>
      </c>
      <c r="M6593" s="1" t="s">
        <v>79459</v>
      </c>
    </row>
    <row r="6594" ht="15.75" customHeight="1">
      <c r="A6594" s="1" t="s">
        <v>79460</v>
      </c>
      <c r="B6594" s="1" t="s">
        <v>79461</v>
      </c>
      <c r="C6594" s="1" t="s">
        <v>79462</v>
      </c>
      <c r="D6594" s="1">
        <v>1.0</v>
      </c>
      <c r="E6594" s="1">
        <v>1.0</v>
      </c>
      <c r="F6594" s="1">
        <v>0.0</v>
      </c>
      <c r="G6594" s="1">
        <v>0.0</v>
      </c>
      <c r="H6594" s="1">
        <v>0.0</v>
      </c>
      <c r="I6594" s="1">
        <v>0.0</v>
      </c>
      <c r="J6594" s="1">
        <v>538.0</v>
      </c>
      <c r="K6594" s="1">
        <v>538.0</v>
      </c>
      <c r="L6594" s="1" t="s">
        <v>2624</v>
      </c>
      <c r="M6594" s="1" t="s">
        <v>5073</v>
      </c>
    </row>
    <row r="6595" ht="15.75" customHeight="1">
      <c r="A6595" s="1" t="s">
        <v>79463</v>
      </c>
      <c r="B6595" s="1" t="s">
        <v>79464</v>
      </c>
      <c r="C6595" s="1" t="s">
        <v>68357</v>
      </c>
      <c r="D6595" s="1">
        <v>2.0</v>
      </c>
      <c r="E6595" s="1">
        <v>2.0</v>
      </c>
      <c r="F6595" s="1">
        <v>0.0</v>
      </c>
      <c r="G6595" s="1">
        <v>0.0</v>
      </c>
      <c r="H6595" s="1">
        <v>0.0</v>
      </c>
      <c r="I6595" s="1">
        <v>0.0</v>
      </c>
      <c r="J6595" s="1">
        <v>29368.0</v>
      </c>
      <c r="K6595" s="1">
        <v>14684.0</v>
      </c>
      <c r="L6595" s="1" t="s">
        <v>79465</v>
      </c>
      <c r="M6595" s="1" t="s">
        <v>79466</v>
      </c>
    </row>
    <row r="6596" ht="15.75" customHeight="1">
      <c r="A6596" s="1" t="s">
        <v>79467</v>
      </c>
      <c r="B6596" s="1" t="s">
        <v>79468</v>
      </c>
      <c r="C6596" s="1" t="s">
        <v>62238</v>
      </c>
      <c r="D6596" s="1">
        <v>2.0</v>
      </c>
      <c r="E6596" s="1">
        <v>2.0</v>
      </c>
      <c r="F6596" s="1">
        <v>0.0</v>
      </c>
      <c r="G6596" s="1">
        <v>0.0</v>
      </c>
      <c r="H6596" s="1">
        <v>0.0</v>
      </c>
      <c r="I6596" s="1">
        <v>0.0</v>
      </c>
      <c r="J6596" s="1">
        <v>126.0</v>
      </c>
      <c r="K6596" s="1">
        <v>63.0</v>
      </c>
      <c r="L6596" s="1" t="s">
        <v>493</v>
      </c>
      <c r="M6596" s="1" t="s">
        <v>320</v>
      </c>
    </row>
    <row r="6597" ht="15.75" customHeight="1">
      <c r="A6597" s="1" t="s">
        <v>79469</v>
      </c>
      <c r="B6597" s="1" t="s">
        <v>79470</v>
      </c>
      <c r="C6597" s="1" t="s">
        <v>79471</v>
      </c>
      <c r="D6597" s="1">
        <v>1.0</v>
      </c>
      <c r="E6597" s="1">
        <v>1.0</v>
      </c>
      <c r="F6597" s="1">
        <v>0.0</v>
      </c>
      <c r="G6597" s="1">
        <v>0.0</v>
      </c>
      <c r="H6597" s="1">
        <v>0.0</v>
      </c>
      <c r="I6597" s="1">
        <v>0.0</v>
      </c>
      <c r="J6597" s="1">
        <v>81.0</v>
      </c>
      <c r="K6597" s="1">
        <v>81.0</v>
      </c>
      <c r="L6597" s="1" t="s">
        <v>1904</v>
      </c>
      <c r="M6597" s="1" t="s">
        <v>1065</v>
      </c>
    </row>
    <row r="6598" ht="15.75" customHeight="1">
      <c r="A6598" s="1" t="s">
        <v>79472</v>
      </c>
      <c r="B6598" s="1" t="s">
        <v>79473</v>
      </c>
      <c r="C6598" s="1" t="s">
        <v>67213</v>
      </c>
      <c r="D6598" s="1">
        <v>1.0</v>
      </c>
      <c r="E6598" s="1">
        <v>1.0</v>
      </c>
      <c r="F6598" s="1">
        <v>0.0</v>
      </c>
      <c r="G6598" s="1">
        <v>0.0</v>
      </c>
      <c r="H6598" s="1">
        <v>0.0</v>
      </c>
      <c r="I6598" s="1">
        <v>0.0</v>
      </c>
      <c r="J6598" s="1">
        <v>96.0</v>
      </c>
      <c r="K6598" s="1">
        <v>96.0</v>
      </c>
      <c r="L6598" s="1" t="s">
        <v>108</v>
      </c>
      <c r="M6598" s="1" t="s">
        <v>427</v>
      </c>
    </row>
    <row r="6599" ht="15.75" customHeight="1">
      <c r="A6599" s="1" t="s">
        <v>79474</v>
      </c>
      <c r="B6599" s="1" t="s">
        <v>79475</v>
      </c>
      <c r="C6599" s="1" t="s">
        <v>63544</v>
      </c>
      <c r="D6599" s="1">
        <v>1.0</v>
      </c>
      <c r="E6599" s="1">
        <v>0.0</v>
      </c>
      <c r="F6599" s="1">
        <v>0.0</v>
      </c>
      <c r="G6599" s="1">
        <v>0.0</v>
      </c>
      <c r="H6599" s="1">
        <v>1.0</v>
      </c>
      <c r="I6599" s="1">
        <v>0.0</v>
      </c>
      <c r="J6599" s="1">
        <v>144.0</v>
      </c>
      <c r="K6599" s="1">
        <v>144.0</v>
      </c>
      <c r="L6599" s="1" t="s">
        <v>1141</v>
      </c>
      <c r="M6599" s="1" t="s">
        <v>217</v>
      </c>
    </row>
    <row r="6600" ht="15.75" customHeight="1">
      <c r="A6600" s="1" t="s">
        <v>79476</v>
      </c>
      <c r="B6600" s="1" t="s">
        <v>3022</v>
      </c>
      <c r="C6600" s="1" t="s">
        <v>79477</v>
      </c>
      <c r="D6600" s="1">
        <v>2.0</v>
      </c>
      <c r="E6600" s="1">
        <v>1.0</v>
      </c>
      <c r="F6600" s="1">
        <v>0.0</v>
      </c>
      <c r="G6600" s="1">
        <v>1.0</v>
      </c>
      <c r="H6600" s="1">
        <v>0.0</v>
      </c>
      <c r="I6600" s="1">
        <v>0.0</v>
      </c>
      <c r="J6600" s="1">
        <v>9867.0</v>
      </c>
      <c r="K6600" s="1">
        <v>4935.0</v>
      </c>
      <c r="L6600" s="1" t="s">
        <v>1150</v>
      </c>
      <c r="M6600" s="1" t="s">
        <v>79478</v>
      </c>
    </row>
    <row r="6601" ht="15.75" customHeight="1">
      <c r="A6601" s="1" t="s">
        <v>79479</v>
      </c>
      <c r="B6601" s="1" t="s">
        <v>79480</v>
      </c>
      <c r="C6601" s="1" t="s">
        <v>79481</v>
      </c>
      <c r="D6601" s="1">
        <v>1.0</v>
      </c>
      <c r="E6601" s="1">
        <v>1.0</v>
      </c>
      <c r="F6601" s="1">
        <v>0.0</v>
      </c>
      <c r="G6601" s="1">
        <v>0.0</v>
      </c>
      <c r="H6601" s="1">
        <v>0.0</v>
      </c>
      <c r="I6601" s="1">
        <v>0.0</v>
      </c>
      <c r="J6601" s="1">
        <v>1220.0</v>
      </c>
      <c r="K6601" s="1">
        <v>1220.0</v>
      </c>
      <c r="L6601" s="1" t="s">
        <v>9807</v>
      </c>
      <c r="M6601" s="1" t="s">
        <v>286</v>
      </c>
    </row>
    <row r="6602" ht="15.75" customHeight="1">
      <c r="A6602" s="1" t="s">
        <v>79482</v>
      </c>
      <c r="B6602" s="1" t="s">
        <v>79483</v>
      </c>
      <c r="C6602" s="1" t="s">
        <v>62238</v>
      </c>
      <c r="D6602" s="1">
        <v>1.0</v>
      </c>
      <c r="E6602" s="1">
        <v>1.0</v>
      </c>
      <c r="F6602" s="1">
        <v>0.0</v>
      </c>
      <c r="G6602" s="1">
        <v>0.0</v>
      </c>
      <c r="H6602" s="1">
        <v>0.0</v>
      </c>
      <c r="I6602" s="1">
        <v>0.0</v>
      </c>
      <c r="J6602" s="1">
        <v>38.0</v>
      </c>
      <c r="K6602" s="1">
        <v>38.0</v>
      </c>
      <c r="L6602" s="1" t="s">
        <v>1065</v>
      </c>
      <c r="M6602" s="1" t="s">
        <v>555</v>
      </c>
    </row>
    <row r="6603" ht="15.75" customHeight="1">
      <c r="A6603" s="1" t="s">
        <v>79484</v>
      </c>
      <c r="B6603" s="1" t="s">
        <v>79485</v>
      </c>
      <c r="C6603" s="1" t="s">
        <v>62238</v>
      </c>
      <c r="D6603" s="1">
        <v>1.0</v>
      </c>
      <c r="E6603" s="1">
        <v>1.0</v>
      </c>
      <c r="F6603" s="1">
        <v>0.0</v>
      </c>
      <c r="G6603" s="1">
        <v>0.0</v>
      </c>
      <c r="H6603" s="1">
        <v>0.0</v>
      </c>
      <c r="I6603" s="1">
        <v>0.0</v>
      </c>
      <c r="J6603" s="1">
        <v>18.0</v>
      </c>
      <c r="K6603" s="1">
        <v>18.0</v>
      </c>
      <c r="L6603" s="1" t="s">
        <v>555</v>
      </c>
      <c r="M6603" s="1" t="s">
        <v>52</v>
      </c>
    </row>
    <row r="6604" ht="15.75" customHeight="1">
      <c r="A6604" s="1" t="s">
        <v>79486</v>
      </c>
      <c r="B6604" s="1" t="s">
        <v>79487</v>
      </c>
      <c r="C6604" s="1" t="s">
        <v>62238</v>
      </c>
      <c r="D6604" s="1">
        <v>1.0</v>
      </c>
      <c r="E6604" s="1">
        <v>1.0</v>
      </c>
      <c r="F6604" s="1">
        <v>0.0</v>
      </c>
      <c r="G6604" s="1">
        <v>0.0</v>
      </c>
      <c r="H6604" s="1">
        <v>0.0</v>
      </c>
      <c r="I6604" s="1">
        <v>0.0</v>
      </c>
      <c r="J6604" s="1">
        <v>4.0</v>
      </c>
      <c r="K6604" s="1">
        <v>4.0</v>
      </c>
      <c r="L6604" s="1" t="s">
        <v>132</v>
      </c>
      <c r="M6604" s="1" t="s">
        <v>27</v>
      </c>
    </row>
    <row r="6605" ht="15.75" customHeight="1">
      <c r="A6605" s="1" t="s">
        <v>79488</v>
      </c>
      <c r="B6605" s="1" t="s">
        <v>78917</v>
      </c>
      <c r="C6605" s="1" t="s">
        <v>79489</v>
      </c>
      <c r="D6605" s="1">
        <v>1.0</v>
      </c>
      <c r="E6605" s="1">
        <v>1.0</v>
      </c>
      <c r="F6605" s="1">
        <v>0.0</v>
      </c>
      <c r="G6605" s="1">
        <v>0.0</v>
      </c>
      <c r="H6605" s="1">
        <v>0.0</v>
      </c>
      <c r="I6605" s="1">
        <v>0.0</v>
      </c>
      <c r="J6605" s="1">
        <v>3976.0</v>
      </c>
      <c r="K6605" s="1">
        <v>3976.0</v>
      </c>
      <c r="L6605" s="1" t="s">
        <v>73147</v>
      </c>
      <c r="M6605" s="1" t="s">
        <v>1052</v>
      </c>
    </row>
    <row r="6606" ht="15.75" customHeight="1">
      <c r="A6606" s="1" t="s">
        <v>79490</v>
      </c>
      <c r="B6606" s="1" t="s">
        <v>79491</v>
      </c>
      <c r="C6606" s="1" t="s">
        <v>79492</v>
      </c>
      <c r="D6606" s="1">
        <v>1.0</v>
      </c>
      <c r="E6606" s="1">
        <v>1.0</v>
      </c>
      <c r="F6606" s="1">
        <v>0.0</v>
      </c>
      <c r="G6606" s="1">
        <v>0.0</v>
      </c>
      <c r="H6606" s="1">
        <v>0.0</v>
      </c>
      <c r="I6606" s="1">
        <v>0.0</v>
      </c>
      <c r="J6606" s="1">
        <v>1344.0</v>
      </c>
      <c r="K6606" s="1">
        <v>1344.0</v>
      </c>
      <c r="L6606" s="1" t="s">
        <v>9482</v>
      </c>
      <c r="M6606" s="1" t="s">
        <v>3134</v>
      </c>
    </row>
    <row r="6607" ht="15.75" customHeight="1">
      <c r="A6607" s="1" t="s">
        <v>79493</v>
      </c>
      <c r="B6607" s="1" t="s">
        <v>79494</v>
      </c>
      <c r="C6607" s="1" t="s">
        <v>67642</v>
      </c>
      <c r="D6607" s="1">
        <v>1.0</v>
      </c>
      <c r="E6607" s="1">
        <v>0.0</v>
      </c>
      <c r="F6607" s="1">
        <v>1.0</v>
      </c>
      <c r="G6607" s="1">
        <v>1.0</v>
      </c>
      <c r="H6607" s="1">
        <v>0.0</v>
      </c>
      <c r="I6607" s="1">
        <v>0.0</v>
      </c>
      <c r="J6607" s="1">
        <v>11027.0</v>
      </c>
      <c r="K6607" s="1">
        <v>11027.0</v>
      </c>
      <c r="L6607" s="1" t="s">
        <v>76256</v>
      </c>
      <c r="M6607" s="1" t="s">
        <v>28764</v>
      </c>
    </row>
    <row r="6608" ht="15.75" customHeight="1">
      <c r="A6608" s="1" t="s">
        <v>79495</v>
      </c>
      <c r="B6608" s="1" t="s">
        <v>79496</v>
      </c>
      <c r="C6608" s="1" t="s">
        <v>62590</v>
      </c>
      <c r="D6608" s="1">
        <v>22.0</v>
      </c>
      <c r="E6608" s="1">
        <v>0.0</v>
      </c>
      <c r="F6608" s="1">
        <v>1.0</v>
      </c>
      <c r="G6608" s="1">
        <v>21.0</v>
      </c>
      <c r="H6608" s="1">
        <v>0.0</v>
      </c>
      <c r="I6608" s="1">
        <v>0.0</v>
      </c>
      <c r="J6608" s="1">
        <v>2.39218137E8</v>
      </c>
      <c r="K6608" s="1">
        <v>1.0873764E7</v>
      </c>
      <c r="L6608" s="1" t="s">
        <v>79497</v>
      </c>
      <c r="M6608" s="1" t="s">
        <v>79498</v>
      </c>
    </row>
    <row r="6609" ht="15.75" customHeight="1">
      <c r="A6609" s="1" t="s">
        <v>79499</v>
      </c>
      <c r="B6609" s="1" t="s">
        <v>79500</v>
      </c>
      <c r="C6609" s="1" t="s">
        <v>62238</v>
      </c>
      <c r="D6609" s="1">
        <v>2.0</v>
      </c>
      <c r="E6609" s="1">
        <v>2.0</v>
      </c>
      <c r="F6609" s="1">
        <v>0.0</v>
      </c>
      <c r="G6609" s="1">
        <v>0.0</v>
      </c>
      <c r="H6609" s="1">
        <v>0.0</v>
      </c>
      <c r="I6609" s="1">
        <v>0.0</v>
      </c>
      <c r="J6609" s="1">
        <v>310.0</v>
      </c>
      <c r="K6609" s="1">
        <v>155.0</v>
      </c>
      <c r="L6609" s="1" t="s">
        <v>684</v>
      </c>
      <c r="M6609" s="1" t="s">
        <v>690</v>
      </c>
    </row>
    <row r="6610" ht="15.75" customHeight="1">
      <c r="A6610" s="1" t="s">
        <v>79501</v>
      </c>
      <c r="B6610" s="1" t="s">
        <v>79502</v>
      </c>
      <c r="C6610" s="1" t="s">
        <v>79503</v>
      </c>
      <c r="D6610" s="1">
        <v>1.0</v>
      </c>
      <c r="E6610" s="1">
        <v>1.0</v>
      </c>
      <c r="F6610" s="1">
        <v>0.0</v>
      </c>
      <c r="G6610" s="1">
        <v>0.0</v>
      </c>
      <c r="H6610" s="1">
        <v>0.0</v>
      </c>
      <c r="I6610" s="1">
        <v>0.0</v>
      </c>
      <c r="J6610" s="1">
        <v>2853.0</v>
      </c>
      <c r="K6610" s="1">
        <v>2853.0</v>
      </c>
      <c r="L6610" s="1" t="s">
        <v>9867</v>
      </c>
      <c r="M6610" s="1" t="s">
        <v>14034</v>
      </c>
    </row>
    <row r="6611" ht="15.75" customHeight="1">
      <c r="A6611" s="1" t="s">
        <v>79504</v>
      </c>
      <c r="B6611" s="1" t="s">
        <v>79505</v>
      </c>
      <c r="C6611" s="1" t="s">
        <v>62238</v>
      </c>
      <c r="D6611" s="1">
        <v>1.0</v>
      </c>
      <c r="E6611" s="1">
        <v>1.0</v>
      </c>
      <c r="F6611" s="1">
        <v>0.0</v>
      </c>
      <c r="G6611" s="1">
        <v>0.0</v>
      </c>
      <c r="H6611" s="1">
        <v>0.0</v>
      </c>
      <c r="I6611" s="1">
        <v>0.0</v>
      </c>
      <c r="J6611" s="1">
        <v>10749.0</v>
      </c>
      <c r="K6611" s="1">
        <v>10749.0</v>
      </c>
      <c r="L6611" s="1" t="s">
        <v>79506</v>
      </c>
      <c r="M6611" s="1" t="s">
        <v>28452</v>
      </c>
    </row>
    <row r="6612" ht="15.75" customHeight="1">
      <c r="A6612" s="1" t="s">
        <v>79507</v>
      </c>
      <c r="B6612" s="1" t="s">
        <v>79508</v>
      </c>
      <c r="C6612" s="1" t="s">
        <v>79509</v>
      </c>
      <c r="D6612" s="1">
        <v>1.0</v>
      </c>
      <c r="E6612" s="1">
        <v>0.0</v>
      </c>
      <c r="F6612" s="1">
        <v>0.0</v>
      </c>
      <c r="G6612" s="1">
        <v>0.0</v>
      </c>
      <c r="H6612" s="1">
        <v>1.0</v>
      </c>
      <c r="I6612" s="1">
        <v>0.0</v>
      </c>
      <c r="J6612" s="1">
        <v>1120.0</v>
      </c>
      <c r="K6612" s="1">
        <v>1120.0</v>
      </c>
      <c r="L6612" s="1" t="s">
        <v>9463</v>
      </c>
      <c r="M6612" s="1" t="s">
        <v>103</v>
      </c>
    </row>
    <row r="6613" ht="15.75" customHeight="1">
      <c r="A6613" s="1" t="s">
        <v>79510</v>
      </c>
      <c r="B6613" s="1" t="s">
        <v>79511</v>
      </c>
      <c r="C6613" s="1" t="s">
        <v>62238</v>
      </c>
      <c r="D6613" s="1">
        <v>1.0</v>
      </c>
      <c r="E6613" s="1">
        <v>1.0</v>
      </c>
      <c r="F6613" s="1">
        <v>0.0</v>
      </c>
      <c r="G6613" s="1">
        <v>0.0</v>
      </c>
      <c r="H6613" s="1">
        <v>0.0</v>
      </c>
      <c r="I6613" s="1">
        <v>0.0</v>
      </c>
      <c r="J6613" s="1">
        <v>285.0</v>
      </c>
      <c r="K6613" s="1">
        <v>285.0</v>
      </c>
      <c r="L6613" s="1" t="s">
        <v>804</v>
      </c>
      <c r="M6613" s="1" t="s">
        <v>113</v>
      </c>
    </row>
    <row r="6614" ht="15.75" customHeight="1">
      <c r="A6614" s="1" t="s">
        <v>79512</v>
      </c>
      <c r="B6614" s="1" t="s">
        <v>79513</v>
      </c>
      <c r="C6614" s="1" t="s">
        <v>79514</v>
      </c>
      <c r="D6614" s="1">
        <v>1.0</v>
      </c>
      <c r="E6614" s="1">
        <v>1.0</v>
      </c>
      <c r="F6614" s="1">
        <v>0.0</v>
      </c>
      <c r="G6614" s="1">
        <v>0.0</v>
      </c>
      <c r="H6614" s="1">
        <v>0.0</v>
      </c>
      <c r="I6614" s="1">
        <v>0.0</v>
      </c>
      <c r="J6614" s="1">
        <v>3914.0</v>
      </c>
      <c r="K6614" s="1">
        <v>3914.0</v>
      </c>
      <c r="L6614" s="1" t="s">
        <v>75217</v>
      </c>
      <c r="M6614" s="1" t="s">
        <v>8858</v>
      </c>
    </row>
    <row r="6615" ht="15.75" customHeight="1">
      <c r="A6615" s="1" t="s">
        <v>79515</v>
      </c>
      <c r="B6615" s="1" t="s">
        <v>79516</v>
      </c>
      <c r="C6615" s="1" t="s">
        <v>62238</v>
      </c>
      <c r="D6615" s="1">
        <v>1.0</v>
      </c>
      <c r="E6615" s="1">
        <v>1.0</v>
      </c>
      <c r="F6615" s="1">
        <v>0.0</v>
      </c>
      <c r="G6615" s="1">
        <v>0.0</v>
      </c>
      <c r="H6615" s="1">
        <v>0.0</v>
      </c>
      <c r="I6615" s="1">
        <v>0.0</v>
      </c>
      <c r="J6615" s="1">
        <v>433.0</v>
      </c>
      <c r="K6615" s="1">
        <v>433.0</v>
      </c>
      <c r="L6615" s="1" t="s">
        <v>1361</v>
      </c>
      <c r="M6615" s="1" t="s">
        <v>1987</v>
      </c>
    </row>
    <row r="6616" ht="15.75" customHeight="1">
      <c r="A6616" s="1" t="s">
        <v>79517</v>
      </c>
      <c r="B6616" s="1" t="s">
        <v>79518</v>
      </c>
      <c r="C6616" s="1" t="s">
        <v>79519</v>
      </c>
      <c r="D6616" s="1">
        <v>1.0</v>
      </c>
      <c r="E6616" s="1">
        <v>0.0</v>
      </c>
      <c r="F6616" s="1">
        <v>0.0</v>
      </c>
      <c r="G6616" s="1">
        <v>1.0</v>
      </c>
      <c r="H6616" s="1">
        <v>0.0</v>
      </c>
      <c r="I6616" s="1">
        <v>0.0</v>
      </c>
      <c r="J6616" s="1">
        <v>12429.0</v>
      </c>
      <c r="K6616" s="1">
        <v>12429.0</v>
      </c>
      <c r="L6616" s="1" t="s">
        <v>79520</v>
      </c>
      <c r="M6616" s="1" t="s">
        <v>79521</v>
      </c>
    </row>
    <row r="6617" ht="15.75" customHeight="1">
      <c r="A6617" s="1" t="s">
        <v>79522</v>
      </c>
      <c r="B6617" s="1" t="s">
        <v>79523</v>
      </c>
      <c r="C6617" s="1" t="s">
        <v>79524</v>
      </c>
      <c r="D6617" s="1">
        <v>1.0</v>
      </c>
      <c r="E6617" s="1">
        <v>1.0</v>
      </c>
      <c r="F6617" s="1">
        <v>0.0</v>
      </c>
      <c r="G6617" s="1">
        <v>0.0</v>
      </c>
      <c r="H6617" s="1">
        <v>0.0</v>
      </c>
      <c r="I6617" s="1">
        <v>0.0</v>
      </c>
      <c r="J6617" s="1">
        <v>553.0</v>
      </c>
      <c r="K6617" s="1">
        <v>553.0</v>
      </c>
      <c r="L6617" s="1" t="s">
        <v>6076</v>
      </c>
      <c r="M6617" s="1" t="s">
        <v>829</v>
      </c>
    </row>
    <row r="6618" ht="15.75" customHeight="1">
      <c r="A6618" s="1" t="s">
        <v>79525</v>
      </c>
      <c r="B6618" s="1" t="s">
        <v>79526</v>
      </c>
      <c r="C6618" s="1" t="s">
        <v>63923</v>
      </c>
      <c r="D6618" s="1">
        <v>1.0</v>
      </c>
      <c r="E6618" s="1">
        <v>0.0</v>
      </c>
      <c r="F6618" s="1">
        <v>0.0</v>
      </c>
      <c r="G6618" s="1">
        <v>0.0</v>
      </c>
      <c r="H6618" s="1">
        <v>1.0</v>
      </c>
      <c r="I6618" s="1">
        <v>0.0</v>
      </c>
      <c r="J6618" s="1">
        <v>145.0</v>
      </c>
      <c r="K6618" s="1">
        <v>145.0</v>
      </c>
      <c r="L6618" s="1" t="s">
        <v>741</v>
      </c>
      <c r="M6618" s="1" t="s">
        <v>158</v>
      </c>
    </row>
    <row r="6619" ht="15.75" customHeight="1">
      <c r="A6619" s="1" t="s">
        <v>79527</v>
      </c>
      <c r="B6619" s="1" t="s">
        <v>79528</v>
      </c>
      <c r="C6619" s="1" t="s">
        <v>79529</v>
      </c>
      <c r="D6619" s="1">
        <v>1.0</v>
      </c>
      <c r="E6619" s="1">
        <v>1.0</v>
      </c>
      <c r="F6619" s="1">
        <v>0.0</v>
      </c>
      <c r="G6619" s="1">
        <v>0.0</v>
      </c>
      <c r="H6619" s="1">
        <v>0.0</v>
      </c>
      <c r="I6619" s="1">
        <v>0.0</v>
      </c>
      <c r="J6619" s="1">
        <v>87.0</v>
      </c>
      <c r="K6619" s="1">
        <v>87.0</v>
      </c>
      <c r="L6619" s="1" t="s">
        <v>179</v>
      </c>
      <c r="M6619" s="1" t="s">
        <v>256</v>
      </c>
    </row>
    <row r="6620" ht="15.75" customHeight="1">
      <c r="A6620" s="1" t="s">
        <v>79530</v>
      </c>
      <c r="B6620" s="1" t="s">
        <v>79531</v>
      </c>
      <c r="C6620" s="1" t="s">
        <v>79532</v>
      </c>
      <c r="D6620" s="1">
        <v>1.0</v>
      </c>
      <c r="E6620" s="1">
        <v>0.0</v>
      </c>
      <c r="F6620" s="1">
        <v>0.0</v>
      </c>
      <c r="G6620" s="1">
        <v>0.0</v>
      </c>
      <c r="H6620" s="1">
        <v>1.0</v>
      </c>
      <c r="I6620" s="1">
        <v>0.0</v>
      </c>
      <c r="J6620" s="1">
        <v>20.0</v>
      </c>
      <c r="K6620" s="1">
        <v>20.0</v>
      </c>
      <c r="L6620" s="1" t="s">
        <v>246</v>
      </c>
      <c r="M6620" s="1" t="s">
        <v>27</v>
      </c>
    </row>
    <row r="6621" ht="15.75" customHeight="1">
      <c r="A6621" s="1" t="s">
        <v>79533</v>
      </c>
      <c r="B6621" s="1" t="s">
        <v>79534</v>
      </c>
      <c r="C6621" s="1" t="s">
        <v>62238</v>
      </c>
      <c r="D6621" s="1">
        <v>1.0</v>
      </c>
      <c r="E6621" s="1">
        <v>0.0</v>
      </c>
      <c r="F6621" s="1">
        <v>0.0</v>
      </c>
      <c r="G6621" s="1">
        <v>0.0</v>
      </c>
      <c r="H6621" s="1">
        <v>1.0</v>
      </c>
      <c r="I6621" s="1">
        <v>0.0</v>
      </c>
      <c r="J6621" s="1">
        <v>224.0</v>
      </c>
      <c r="K6621" s="1">
        <v>224.0</v>
      </c>
      <c r="L6621" s="1" t="s">
        <v>3039</v>
      </c>
      <c r="M6621" s="1" t="s">
        <v>1065</v>
      </c>
    </row>
    <row r="6622" ht="15.75" customHeight="1">
      <c r="A6622" s="1" t="s">
        <v>79535</v>
      </c>
      <c r="B6622" s="1" t="s">
        <v>79536</v>
      </c>
      <c r="C6622" s="1" t="s">
        <v>67148</v>
      </c>
      <c r="D6622" s="1">
        <v>1.0</v>
      </c>
      <c r="E6622" s="1">
        <v>1.0</v>
      </c>
      <c r="F6622" s="1">
        <v>0.0</v>
      </c>
      <c r="G6622" s="1">
        <v>0.0</v>
      </c>
      <c r="H6622" s="1">
        <v>0.0</v>
      </c>
      <c r="I6622" s="1">
        <v>0.0</v>
      </c>
      <c r="J6622" s="1">
        <v>364.0</v>
      </c>
      <c r="K6622" s="1">
        <v>364.0</v>
      </c>
      <c r="L6622" s="1" t="s">
        <v>7289</v>
      </c>
      <c r="M6622" s="1" t="s">
        <v>103</v>
      </c>
    </row>
    <row r="6623" ht="15.75" customHeight="1">
      <c r="A6623" s="1" t="s">
        <v>79537</v>
      </c>
      <c r="B6623" s="1" t="s">
        <v>79538</v>
      </c>
      <c r="C6623" s="1" t="s">
        <v>62318</v>
      </c>
      <c r="D6623" s="1">
        <v>4.0</v>
      </c>
      <c r="E6623" s="1">
        <v>4.0</v>
      </c>
      <c r="F6623" s="1">
        <v>0.0</v>
      </c>
      <c r="G6623" s="1">
        <v>0.0</v>
      </c>
      <c r="H6623" s="1">
        <v>0.0</v>
      </c>
      <c r="I6623" s="1">
        <v>0.0</v>
      </c>
      <c r="J6623" s="1">
        <v>14688.0</v>
      </c>
      <c r="K6623" s="1">
        <v>3672.0</v>
      </c>
      <c r="L6623" s="1" t="s">
        <v>5912</v>
      </c>
      <c r="M6623" s="1" t="s">
        <v>79539</v>
      </c>
    </row>
    <row r="6624" ht="15.75" customHeight="1">
      <c r="A6624" s="1" t="s">
        <v>79540</v>
      </c>
      <c r="B6624" s="1" t="s">
        <v>79541</v>
      </c>
      <c r="C6624" s="1" t="s">
        <v>79542</v>
      </c>
      <c r="D6624" s="1">
        <v>1.0</v>
      </c>
      <c r="E6624" s="1">
        <v>0.0</v>
      </c>
      <c r="F6624" s="1">
        <v>0.0</v>
      </c>
      <c r="G6624" s="1">
        <v>0.0</v>
      </c>
      <c r="H6624" s="1">
        <v>1.0</v>
      </c>
      <c r="I6624" s="1">
        <v>0.0</v>
      </c>
      <c r="J6624" s="1">
        <v>122.0</v>
      </c>
      <c r="K6624" s="1">
        <v>122.0</v>
      </c>
      <c r="L6624" s="1" t="s">
        <v>333</v>
      </c>
      <c r="M6624" s="1" t="s">
        <v>195</v>
      </c>
    </row>
    <row r="6625" ht="15.75" customHeight="1">
      <c r="A6625" s="1" t="s">
        <v>79543</v>
      </c>
      <c r="B6625" s="1" t="s">
        <v>79544</v>
      </c>
      <c r="C6625" s="1" t="s">
        <v>79545</v>
      </c>
      <c r="D6625" s="1">
        <v>1.0</v>
      </c>
      <c r="E6625" s="1">
        <v>1.0</v>
      </c>
      <c r="F6625" s="1">
        <v>0.0</v>
      </c>
      <c r="G6625" s="1">
        <v>0.0</v>
      </c>
      <c r="H6625" s="1">
        <v>0.0</v>
      </c>
      <c r="I6625" s="1">
        <v>0.0</v>
      </c>
      <c r="J6625" s="1">
        <v>6870.0</v>
      </c>
      <c r="K6625" s="1">
        <v>6870.0</v>
      </c>
      <c r="L6625" s="1" t="s">
        <v>14774</v>
      </c>
      <c r="M6625" s="1" t="s">
        <v>8225</v>
      </c>
    </row>
    <row r="6626" ht="15.75" customHeight="1">
      <c r="A6626" s="1" t="s">
        <v>79546</v>
      </c>
      <c r="B6626" s="1" t="s">
        <v>79547</v>
      </c>
      <c r="C6626" s="1" t="s">
        <v>62603</v>
      </c>
      <c r="D6626" s="1">
        <v>1.0</v>
      </c>
      <c r="E6626" s="1">
        <v>1.0</v>
      </c>
      <c r="F6626" s="1">
        <v>0.0</v>
      </c>
      <c r="G6626" s="1">
        <v>0.0</v>
      </c>
      <c r="H6626" s="1">
        <v>0.0</v>
      </c>
      <c r="I6626" s="1">
        <v>0.0</v>
      </c>
      <c r="J6626" s="1">
        <v>163.0</v>
      </c>
      <c r="K6626" s="1">
        <v>163.0</v>
      </c>
      <c r="L6626" s="1" t="s">
        <v>1987</v>
      </c>
      <c r="M6626" s="1" t="s">
        <v>108</v>
      </c>
    </row>
    <row r="6627" ht="15.75" customHeight="1">
      <c r="A6627" s="1" t="s">
        <v>79548</v>
      </c>
      <c r="B6627" s="1" t="s">
        <v>79549</v>
      </c>
      <c r="C6627" s="1" t="s">
        <v>63653</v>
      </c>
      <c r="D6627" s="1">
        <v>2.0</v>
      </c>
      <c r="E6627" s="1">
        <v>2.0</v>
      </c>
      <c r="F6627" s="1">
        <v>0.0</v>
      </c>
      <c r="G6627" s="1">
        <v>0.0</v>
      </c>
      <c r="H6627" s="1">
        <v>0.0</v>
      </c>
      <c r="I6627" s="1">
        <v>0.0</v>
      </c>
      <c r="J6627" s="1">
        <v>640.0</v>
      </c>
      <c r="K6627" s="1">
        <v>320.0</v>
      </c>
      <c r="L6627" s="1" t="s">
        <v>1446</v>
      </c>
      <c r="M6627" s="1" t="s">
        <v>455</v>
      </c>
    </row>
    <row r="6628" ht="15.75" customHeight="1">
      <c r="A6628" s="1" t="s">
        <v>79550</v>
      </c>
      <c r="B6628" s="1" t="s">
        <v>79551</v>
      </c>
      <c r="C6628" s="1" t="s">
        <v>79552</v>
      </c>
      <c r="D6628" s="1">
        <v>1.0</v>
      </c>
      <c r="E6628" s="1">
        <v>1.0</v>
      </c>
      <c r="F6628" s="1">
        <v>0.0</v>
      </c>
      <c r="G6628" s="1">
        <v>0.0</v>
      </c>
      <c r="H6628" s="1">
        <v>0.0</v>
      </c>
      <c r="I6628" s="1">
        <v>0.0</v>
      </c>
      <c r="J6628" s="1">
        <v>18.0</v>
      </c>
      <c r="K6628" s="1">
        <v>18.0</v>
      </c>
      <c r="L6628" s="1" t="s">
        <v>555</v>
      </c>
      <c r="M6628" s="1" t="s">
        <v>52</v>
      </c>
    </row>
    <row r="6629" ht="15.75" customHeight="1">
      <c r="A6629" s="1" t="s">
        <v>79553</v>
      </c>
      <c r="B6629" s="1" t="s">
        <v>79554</v>
      </c>
      <c r="C6629" s="1" t="s">
        <v>65707</v>
      </c>
      <c r="D6629" s="1">
        <v>8.0</v>
      </c>
      <c r="E6629" s="1">
        <v>0.0</v>
      </c>
      <c r="F6629" s="1">
        <v>1.0</v>
      </c>
      <c r="G6629" s="1">
        <v>2.0</v>
      </c>
      <c r="H6629" s="1">
        <v>5.0</v>
      </c>
      <c r="I6629" s="1">
        <v>1.0</v>
      </c>
      <c r="J6629" s="1">
        <v>786362.0</v>
      </c>
      <c r="K6629" s="1">
        <v>98307.0</v>
      </c>
      <c r="L6629" s="1" t="s">
        <v>79555</v>
      </c>
      <c r="M6629" s="1" t="s">
        <v>79556</v>
      </c>
    </row>
    <row r="6630" ht="15.75" customHeight="1">
      <c r="A6630" s="1" t="s">
        <v>79557</v>
      </c>
      <c r="B6630" s="4" t="s">
        <v>79558</v>
      </c>
      <c r="C6630" s="1" t="s">
        <v>62238</v>
      </c>
      <c r="D6630" s="1">
        <v>6.0</v>
      </c>
      <c r="E6630" s="1">
        <v>0.0</v>
      </c>
      <c r="F6630" s="1">
        <v>4.0</v>
      </c>
      <c r="G6630" s="1">
        <v>0.0</v>
      </c>
      <c r="H6630" s="1">
        <v>0.0</v>
      </c>
      <c r="I6630" s="1">
        <v>2.0</v>
      </c>
      <c r="J6630" s="1">
        <v>3234.0</v>
      </c>
      <c r="K6630" s="1">
        <v>539.0</v>
      </c>
      <c r="L6630" s="1" t="s">
        <v>1332</v>
      </c>
      <c r="M6630" s="1" t="s">
        <v>31687</v>
      </c>
    </row>
    <row r="6631" ht="15.75" customHeight="1">
      <c r="A6631" s="1" t="s">
        <v>79559</v>
      </c>
      <c r="B6631" s="1" t="s">
        <v>79560</v>
      </c>
      <c r="C6631" s="1" t="s">
        <v>62238</v>
      </c>
      <c r="D6631" s="1">
        <v>1.0</v>
      </c>
      <c r="E6631" s="1">
        <v>0.0</v>
      </c>
      <c r="F6631" s="1">
        <v>0.0</v>
      </c>
      <c r="G6631" s="1">
        <v>1.0</v>
      </c>
      <c r="H6631" s="1">
        <v>0.0</v>
      </c>
      <c r="I6631" s="1">
        <v>0.0</v>
      </c>
      <c r="J6631" s="1">
        <v>487.0</v>
      </c>
      <c r="K6631" s="1">
        <v>487.0</v>
      </c>
      <c r="L6631" s="1" t="s">
        <v>3757</v>
      </c>
      <c r="M6631" s="1" t="s">
        <v>2040</v>
      </c>
    </row>
    <row r="6632" ht="15.75" customHeight="1">
      <c r="A6632" s="1" t="s">
        <v>79561</v>
      </c>
      <c r="B6632" s="1" t="s">
        <v>79562</v>
      </c>
      <c r="C6632" s="1" t="s">
        <v>79563</v>
      </c>
      <c r="D6632" s="1">
        <v>4.0</v>
      </c>
      <c r="E6632" s="1">
        <v>4.0</v>
      </c>
      <c r="F6632" s="1">
        <v>0.0</v>
      </c>
      <c r="G6632" s="1">
        <v>0.0</v>
      </c>
      <c r="H6632" s="1">
        <v>0.0</v>
      </c>
      <c r="I6632" s="1">
        <v>0.0</v>
      </c>
      <c r="J6632" s="1">
        <v>2708.0</v>
      </c>
      <c r="K6632" s="1">
        <v>677.0</v>
      </c>
      <c r="L6632" s="1" t="s">
        <v>2353</v>
      </c>
      <c r="M6632" s="1" t="s">
        <v>67610</v>
      </c>
    </row>
    <row r="6633" ht="15.75" customHeight="1">
      <c r="A6633" s="1" t="s">
        <v>79564</v>
      </c>
      <c r="B6633" s="1" t="s">
        <v>79565</v>
      </c>
      <c r="C6633" s="1" t="s">
        <v>71161</v>
      </c>
      <c r="D6633" s="1">
        <v>1.0</v>
      </c>
      <c r="E6633" s="1">
        <v>1.0</v>
      </c>
      <c r="F6633" s="1">
        <v>0.0</v>
      </c>
      <c r="G6633" s="1">
        <v>0.0</v>
      </c>
      <c r="H6633" s="1">
        <v>0.0</v>
      </c>
      <c r="I6633" s="1">
        <v>0.0</v>
      </c>
      <c r="J6633" s="1">
        <v>815.0</v>
      </c>
      <c r="K6633" s="1">
        <v>815.0</v>
      </c>
      <c r="L6633" s="1" t="s">
        <v>1660</v>
      </c>
      <c r="M6633" s="1" t="s">
        <v>1782</v>
      </c>
    </row>
    <row r="6634" ht="15.75" customHeight="1">
      <c r="A6634" s="1" t="s">
        <v>79566</v>
      </c>
      <c r="B6634" s="1" t="s">
        <v>79567</v>
      </c>
      <c r="C6634" s="1" t="s">
        <v>79568</v>
      </c>
      <c r="D6634" s="1">
        <v>1.0</v>
      </c>
      <c r="E6634" s="1">
        <v>0.0</v>
      </c>
      <c r="F6634" s="1">
        <v>0.0</v>
      </c>
      <c r="G6634" s="1">
        <v>0.0</v>
      </c>
      <c r="H6634" s="1">
        <v>1.0</v>
      </c>
      <c r="I6634" s="1">
        <v>0.0</v>
      </c>
      <c r="J6634" s="1">
        <v>9918.0</v>
      </c>
      <c r="K6634" s="1">
        <v>9918.0</v>
      </c>
      <c r="L6634" s="1" t="s">
        <v>79569</v>
      </c>
      <c r="M6634" s="1" t="s">
        <v>23503</v>
      </c>
    </row>
    <row r="6635" ht="15.75" customHeight="1">
      <c r="A6635" s="1" t="s">
        <v>79570</v>
      </c>
      <c r="B6635" s="1" t="s">
        <v>79571</v>
      </c>
      <c r="C6635" s="1" t="s">
        <v>67850</v>
      </c>
      <c r="D6635" s="1">
        <v>1.0</v>
      </c>
      <c r="E6635" s="1">
        <v>1.0</v>
      </c>
      <c r="F6635" s="1">
        <v>0.0</v>
      </c>
      <c r="G6635" s="1">
        <v>0.0</v>
      </c>
      <c r="H6635" s="1">
        <v>0.0</v>
      </c>
      <c r="I6635" s="1">
        <v>0.0</v>
      </c>
      <c r="J6635" s="1">
        <v>154.0</v>
      </c>
      <c r="K6635" s="1">
        <v>154.0</v>
      </c>
      <c r="L6635" s="1" t="s">
        <v>813</v>
      </c>
      <c r="M6635" s="1" t="s">
        <v>1904</v>
      </c>
    </row>
    <row r="6636" ht="15.75" customHeight="1">
      <c r="A6636" s="1" t="s">
        <v>79572</v>
      </c>
      <c r="B6636" s="1" t="s">
        <v>79573</v>
      </c>
      <c r="C6636" s="1" t="s">
        <v>63312</v>
      </c>
      <c r="D6636" s="1">
        <v>2.0</v>
      </c>
      <c r="E6636" s="1">
        <v>0.0</v>
      </c>
      <c r="F6636" s="1">
        <v>0.0</v>
      </c>
      <c r="G6636" s="1">
        <v>0.0</v>
      </c>
      <c r="H6636" s="1">
        <v>2.0</v>
      </c>
      <c r="I6636" s="1">
        <v>0.0</v>
      </c>
      <c r="J6636" s="1">
        <v>682.0</v>
      </c>
      <c r="K6636" s="1">
        <v>341.0</v>
      </c>
      <c r="L6636" s="1" t="s">
        <v>4927</v>
      </c>
      <c r="M6636" s="1" t="s">
        <v>690</v>
      </c>
    </row>
    <row r="6637" ht="15.75" customHeight="1">
      <c r="A6637" s="1" t="s">
        <v>79574</v>
      </c>
      <c r="B6637" s="1" t="s">
        <v>79575</v>
      </c>
      <c r="C6637" s="1" t="s">
        <v>62305</v>
      </c>
      <c r="D6637" s="1">
        <v>3.0</v>
      </c>
      <c r="E6637" s="1">
        <v>2.0</v>
      </c>
      <c r="F6637" s="1">
        <v>1.0</v>
      </c>
      <c r="G6637" s="1">
        <v>0.0</v>
      </c>
      <c r="H6637" s="1">
        <v>0.0</v>
      </c>
      <c r="I6637" s="1">
        <v>0.0</v>
      </c>
      <c r="J6637" s="1">
        <v>29314.0</v>
      </c>
      <c r="K6637" s="1">
        <v>9772.0</v>
      </c>
      <c r="L6637" s="1" t="s">
        <v>62809</v>
      </c>
      <c r="M6637" s="1" t="s">
        <v>79576</v>
      </c>
    </row>
    <row r="6638" ht="15.75" customHeight="1">
      <c r="A6638" s="1" t="s">
        <v>79577</v>
      </c>
      <c r="B6638" s="1" t="s">
        <v>79578</v>
      </c>
      <c r="C6638" s="1" t="s">
        <v>79579</v>
      </c>
      <c r="D6638" s="1">
        <v>1.0</v>
      </c>
      <c r="E6638" s="1">
        <v>1.0</v>
      </c>
      <c r="F6638" s="1">
        <v>0.0</v>
      </c>
      <c r="G6638" s="1">
        <v>0.0</v>
      </c>
      <c r="H6638" s="1">
        <v>0.0</v>
      </c>
      <c r="I6638" s="1">
        <v>0.0</v>
      </c>
      <c r="J6638" s="1">
        <v>323.0</v>
      </c>
      <c r="K6638" s="1">
        <v>323.0</v>
      </c>
      <c r="L6638" s="1" t="s">
        <v>1782</v>
      </c>
      <c r="M6638" s="1" t="s">
        <v>1871</v>
      </c>
    </row>
    <row r="6639" ht="15.75" customHeight="1">
      <c r="A6639" s="1" t="s">
        <v>79580</v>
      </c>
      <c r="B6639" s="1" t="s">
        <v>79581</v>
      </c>
      <c r="C6639" s="1" t="s">
        <v>63312</v>
      </c>
      <c r="D6639" s="1">
        <v>1.0</v>
      </c>
      <c r="E6639" s="1">
        <v>0.0</v>
      </c>
      <c r="F6639" s="1">
        <v>1.0</v>
      </c>
      <c r="G6639" s="1">
        <v>1.0</v>
      </c>
      <c r="H6639" s="1">
        <v>0.0</v>
      </c>
      <c r="I6639" s="1">
        <v>0.0</v>
      </c>
      <c r="J6639" s="1">
        <v>236.0</v>
      </c>
      <c r="K6639" s="1">
        <v>236.0</v>
      </c>
      <c r="L6639" s="1" t="s">
        <v>1656</v>
      </c>
      <c r="M6639" s="1" t="s">
        <v>1462</v>
      </c>
    </row>
    <row r="6640" ht="15.75" customHeight="1">
      <c r="A6640" s="1" t="s">
        <v>79582</v>
      </c>
      <c r="B6640" s="1" t="s">
        <v>79583</v>
      </c>
      <c r="C6640" s="1" t="s">
        <v>62561</v>
      </c>
      <c r="D6640" s="1">
        <v>1.0</v>
      </c>
      <c r="E6640" s="1">
        <v>0.0</v>
      </c>
      <c r="F6640" s="1">
        <v>1.0</v>
      </c>
      <c r="G6640" s="1">
        <v>0.0</v>
      </c>
      <c r="H6640" s="1">
        <v>0.0</v>
      </c>
      <c r="I6640" s="1">
        <v>0.0</v>
      </c>
      <c r="J6640" s="1">
        <v>20138.0</v>
      </c>
      <c r="K6640" s="1">
        <v>20138.0</v>
      </c>
      <c r="L6640" s="1" t="s">
        <v>79584</v>
      </c>
      <c r="M6640" s="1" t="s">
        <v>79585</v>
      </c>
    </row>
    <row r="6641" ht="15.75" customHeight="1">
      <c r="A6641" s="1" t="s">
        <v>79586</v>
      </c>
      <c r="B6641" s="1" t="s">
        <v>79587</v>
      </c>
      <c r="C6641" s="1" t="s">
        <v>64969</v>
      </c>
      <c r="D6641" s="1">
        <v>1.0</v>
      </c>
      <c r="E6641" s="1">
        <v>0.0</v>
      </c>
      <c r="F6641" s="1">
        <v>0.0</v>
      </c>
      <c r="G6641" s="1">
        <v>0.0</v>
      </c>
      <c r="H6641" s="1">
        <v>1.0</v>
      </c>
      <c r="I6641" s="1">
        <v>0.0</v>
      </c>
      <c r="J6641" s="1">
        <v>85.0</v>
      </c>
      <c r="K6641" s="1">
        <v>85.0</v>
      </c>
      <c r="L6641" s="1" t="s">
        <v>515</v>
      </c>
      <c r="M6641" s="1" t="s">
        <v>1088</v>
      </c>
    </row>
    <row r="6642" ht="15.75" customHeight="1">
      <c r="A6642" s="1" t="s">
        <v>79588</v>
      </c>
      <c r="B6642" s="1" t="s">
        <v>79589</v>
      </c>
      <c r="C6642" s="1" t="s">
        <v>74503</v>
      </c>
      <c r="D6642" s="1">
        <v>1.0</v>
      </c>
      <c r="E6642" s="1">
        <v>1.0</v>
      </c>
      <c r="F6642" s="1">
        <v>0.0</v>
      </c>
      <c r="G6642" s="1">
        <v>0.0</v>
      </c>
      <c r="H6642" s="1">
        <v>0.0</v>
      </c>
      <c r="I6642" s="1">
        <v>0.0</v>
      </c>
      <c r="J6642" s="1">
        <v>114.0</v>
      </c>
      <c r="K6642" s="1">
        <v>114.0</v>
      </c>
      <c r="L6642" s="1" t="s">
        <v>963</v>
      </c>
      <c r="M6642" s="1" t="s">
        <v>32</v>
      </c>
    </row>
    <row r="6643" ht="15.75" customHeight="1">
      <c r="A6643" s="1" t="s">
        <v>79590</v>
      </c>
      <c r="B6643" s="1" t="s">
        <v>79591</v>
      </c>
      <c r="C6643" s="1" t="s">
        <v>62238</v>
      </c>
      <c r="D6643" s="1">
        <v>1.0</v>
      </c>
      <c r="E6643" s="1">
        <v>1.0</v>
      </c>
      <c r="F6643" s="1">
        <v>0.0</v>
      </c>
      <c r="G6643" s="1">
        <v>0.0</v>
      </c>
      <c r="H6643" s="1">
        <v>0.0</v>
      </c>
      <c r="I6643" s="1">
        <v>0.0</v>
      </c>
      <c r="J6643" s="1">
        <v>1534.0</v>
      </c>
      <c r="K6643" s="1">
        <v>1534.0</v>
      </c>
      <c r="L6643" s="1" t="s">
        <v>26066</v>
      </c>
      <c r="M6643" s="1" t="s">
        <v>2942</v>
      </c>
    </row>
    <row r="6644" ht="15.75" customHeight="1">
      <c r="A6644" s="1" t="s">
        <v>79592</v>
      </c>
      <c r="B6644" s="1" t="s">
        <v>79593</v>
      </c>
      <c r="C6644" s="1" t="s">
        <v>62566</v>
      </c>
      <c r="D6644" s="1">
        <v>5.0</v>
      </c>
      <c r="E6644" s="1">
        <v>1.0</v>
      </c>
      <c r="F6644" s="1">
        <v>0.0</v>
      </c>
      <c r="G6644" s="1">
        <v>5.0</v>
      </c>
      <c r="H6644" s="1">
        <v>0.0</v>
      </c>
      <c r="I6644" s="1">
        <v>0.0</v>
      </c>
      <c r="J6644" s="1">
        <v>266823.0</v>
      </c>
      <c r="K6644" s="1">
        <v>53365.0</v>
      </c>
      <c r="L6644" s="1" t="s">
        <v>79594</v>
      </c>
      <c r="M6644" s="1" t="s">
        <v>79595</v>
      </c>
    </row>
    <row r="6645" ht="15.75" customHeight="1">
      <c r="A6645" s="1" t="s">
        <v>79596</v>
      </c>
      <c r="B6645" s="1" t="s">
        <v>79597</v>
      </c>
      <c r="C6645" s="1" t="s">
        <v>79598</v>
      </c>
      <c r="D6645" s="1">
        <v>1.0</v>
      </c>
      <c r="E6645" s="1">
        <v>1.0</v>
      </c>
      <c r="F6645" s="1">
        <v>0.0</v>
      </c>
      <c r="G6645" s="1">
        <v>0.0</v>
      </c>
      <c r="H6645" s="1">
        <v>0.0</v>
      </c>
      <c r="I6645" s="1">
        <v>0.0</v>
      </c>
      <c r="J6645" s="1">
        <v>620.0</v>
      </c>
      <c r="K6645" s="1">
        <v>620.0</v>
      </c>
      <c r="L6645" s="1" t="s">
        <v>3134</v>
      </c>
      <c r="M6645" s="1" t="s">
        <v>455</v>
      </c>
    </row>
    <row r="6646" ht="15.75" customHeight="1">
      <c r="A6646" s="1" t="s">
        <v>79599</v>
      </c>
      <c r="B6646" s="1" t="s">
        <v>79600</v>
      </c>
      <c r="C6646" s="1" t="s">
        <v>69076</v>
      </c>
      <c r="D6646" s="1">
        <v>1.0</v>
      </c>
      <c r="E6646" s="1">
        <v>1.0</v>
      </c>
      <c r="F6646" s="1">
        <v>0.0</v>
      </c>
      <c r="G6646" s="1">
        <v>0.0</v>
      </c>
      <c r="H6646" s="1">
        <v>0.0</v>
      </c>
      <c r="I6646" s="1">
        <v>0.0</v>
      </c>
      <c r="J6646" s="1">
        <v>1024.0</v>
      </c>
      <c r="K6646" s="1">
        <v>1024.0</v>
      </c>
      <c r="L6646" s="1" t="s">
        <v>27082</v>
      </c>
      <c r="M6646" s="1" t="s">
        <v>384</v>
      </c>
    </row>
    <row r="6647" ht="15.75" customHeight="1">
      <c r="A6647" s="1" t="s">
        <v>79601</v>
      </c>
      <c r="B6647" s="1" t="s">
        <v>79602</v>
      </c>
      <c r="C6647" s="1" t="s">
        <v>79603</v>
      </c>
      <c r="D6647" s="1">
        <v>1.0</v>
      </c>
      <c r="E6647" s="1">
        <v>1.0</v>
      </c>
      <c r="F6647" s="1">
        <v>0.0</v>
      </c>
      <c r="G6647" s="1">
        <v>0.0</v>
      </c>
      <c r="H6647" s="1">
        <v>0.0</v>
      </c>
      <c r="I6647" s="1">
        <v>0.0</v>
      </c>
      <c r="J6647" s="1">
        <v>10.0</v>
      </c>
      <c r="K6647" s="1">
        <v>10.0</v>
      </c>
      <c r="L6647" s="1" t="s">
        <v>167</v>
      </c>
      <c r="M6647" s="1" t="s">
        <v>132</v>
      </c>
    </row>
    <row r="6648" ht="15.75" customHeight="1">
      <c r="A6648" s="1" t="s">
        <v>79604</v>
      </c>
      <c r="B6648" s="1" t="s">
        <v>6701</v>
      </c>
      <c r="C6648" s="1" t="s">
        <v>76622</v>
      </c>
      <c r="D6648" s="1">
        <v>1.0</v>
      </c>
      <c r="E6648" s="1">
        <v>1.0</v>
      </c>
      <c r="F6648" s="1">
        <v>0.0</v>
      </c>
      <c r="G6648" s="1">
        <v>0.0</v>
      </c>
      <c r="H6648" s="1">
        <v>0.0</v>
      </c>
      <c r="I6648" s="1">
        <v>0.0</v>
      </c>
      <c r="J6648" s="1">
        <v>58.0</v>
      </c>
      <c r="K6648" s="1">
        <v>58.0</v>
      </c>
      <c r="L6648" s="1" t="s">
        <v>213</v>
      </c>
      <c r="M6648" s="1" t="s">
        <v>217</v>
      </c>
    </row>
    <row r="6649" ht="15.75" customHeight="1">
      <c r="A6649" s="1" t="s">
        <v>79605</v>
      </c>
      <c r="B6649" s="1" t="s">
        <v>79606</v>
      </c>
      <c r="C6649" s="1" t="s">
        <v>67642</v>
      </c>
      <c r="D6649" s="1">
        <v>2.0</v>
      </c>
      <c r="E6649" s="1">
        <v>0.0</v>
      </c>
      <c r="F6649" s="1">
        <v>2.0</v>
      </c>
      <c r="G6649" s="1">
        <v>1.0</v>
      </c>
      <c r="H6649" s="1">
        <v>0.0</v>
      </c>
      <c r="I6649" s="1">
        <v>0.0</v>
      </c>
      <c r="J6649" s="1">
        <v>24254.0</v>
      </c>
      <c r="K6649" s="1">
        <v>12127.0</v>
      </c>
      <c r="L6649" s="1" t="s">
        <v>79607</v>
      </c>
      <c r="M6649" s="1" t="s">
        <v>79608</v>
      </c>
    </row>
    <row r="6650" ht="15.75" customHeight="1">
      <c r="A6650" s="1" t="s">
        <v>79609</v>
      </c>
      <c r="B6650" s="1" t="s">
        <v>79610</v>
      </c>
      <c r="C6650" s="1" t="s">
        <v>70012</v>
      </c>
      <c r="D6650" s="1">
        <v>3.0</v>
      </c>
      <c r="E6650" s="1">
        <v>3.0</v>
      </c>
      <c r="F6650" s="1">
        <v>0.0</v>
      </c>
      <c r="G6650" s="1">
        <v>3.0</v>
      </c>
      <c r="H6650" s="1">
        <v>0.0</v>
      </c>
      <c r="I6650" s="1">
        <v>0.0</v>
      </c>
      <c r="J6650" s="1">
        <v>369.0</v>
      </c>
      <c r="K6650" s="1">
        <v>123.0</v>
      </c>
      <c r="L6650" s="1" t="s">
        <v>333</v>
      </c>
      <c r="M6650" s="1" t="s">
        <v>1136</v>
      </c>
    </row>
    <row r="6651" ht="15.75" customHeight="1">
      <c r="A6651" s="1" t="s">
        <v>79611</v>
      </c>
      <c r="B6651" s="1" t="s">
        <v>79612</v>
      </c>
      <c r="C6651" s="1" t="s">
        <v>79613</v>
      </c>
      <c r="D6651" s="1">
        <v>1.0</v>
      </c>
      <c r="E6651" s="1">
        <v>1.0</v>
      </c>
      <c r="F6651" s="1">
        <v>0.0</v>
      </c>
      <c r="G6651" s="1">
        <v>0.0</v>
      </c>
      <c r="H6651" s="1">
        <v>0.0</v>
      </c>
      <c r="I6651" s="1">
        <v>0.0</v>
      </c>
      <c r="J6651" s="1">
        <v>238.0</v>
      </c>
      <c r="K6651" s="1">
        <v>238.0</v>
      </c>
      <c r="L6651" s="1" t="s">
        <v>1180</v>
      </c>
      <c r="M6651" s="1" t="s">
        <v>1006</v>
      </c>
    </row>
    <row r="6652" ht="15.75" customHeight="1">
      <c r="A6652" s="1" t="s">
        <v>79614</v>
      </c>
      <c r="B6652" s="1" t="s">
        <v>79615</v>
      </c>
      <c r="C6652" s="1" t="s">
        <v>62238</v>
      </c>
      <c r="D6652" s="1">
        <v>1.0</v>
      </c>
      <c r="E6652" s="1">
        <v>1.0</v>
      </c>
      <c r="F6652" s="1">
        <v>0.0</v>
      </c>
      <c r="G6652" s="1">
        <v>0.0</v>
      </c>
      <c r="H6652" s="1">
        <v>0.0</v>
      </c>
      <c r="I6652" s="1">
        <v>0.0</v>
      </c>
      <c r="J6652" s="1">
        <v>379.0</v>
      </c>
      <c r="K6652" s="1">
        <v>379.0</v>
      </c>
      <c r="L6652" s="1" t="s">
        <v>1782</v>
      </c>
      <c r="M6652" s="1" t="s">
        <v>1871</v>
      </c>
    </row>
    <row r="6653" ht="15.75" customHeight="1">
      <c r="A6653" s="1" t="s">
        <v>59630</v>
      </c>
      <c r="B6653" s="1" t="s">
        <v>79616</v>
      </c>
      <c r="C6653" s="1" t="s">
        <v>69452</v>
      </c>
      <c r="D6653" s="1">
        <v>1.0</v>
      </c>
      <c r="E6653" s="1">
        <v>1.0</v>
      </c>
      <c r="F6653" s="1">
        <v>0.0</v>
      </c>
      <c r="G6653" s="1">
        <v>0.0</v>
      </c>
      <c r="H6653" s="1">
        <v>0.0</v>
      </c>
      <c r="I6653" s="1">
        <v>0.0</v>
      </c>
      <c r="J6653" s="1">
        <v>23589.0</v>
      </c>
      <c r="K6653" s="1">
        <v>23589.0</v>
      </c>
      <c r="L6653" s="1" t="s">
        <v>79617</v>
      </c>
      <c r="M6653" s="1" t="s">
        <v>79618</v>
      </c>
    </row>
    <row r="6654" ht="15.75" customHeight="1">
      <c r="A6654" s="1" t="s">
        <v>79619</v>
      </c>
      <c r="B6654" s="1" t="s">
        <v>79620</v>
      </c>
      <c r="C6654" s="1" t="s">
        <v>64765</v>
      </c>
      <c r="D6654" s="1">
        <v>1.0</v>
      </c>
      <c r="E6654" s="1">
        <v>0.0</v>
      </c>
      <c r="F6654" s="1">
        <v>0.0</v>
      </c>
      <c r="G6654" s="1">
        <v>0.0</v>
      </c>
      <c r="H6654" s="1">
        <v>0.0</v>
      </c>
      <c r="I6654" s="1">
        <v>1.0</v>
      </c>
      <c r="J6654" s="1">
        <v>1063.0</v>
      </c>
      <c r="K6654" s="1">
        <v>1063.0</v>
      </c>
      <c r="L6654" s="1" t="s">
        <v>655</v>
      </c>
      <c r="M6654" s="1" t="s">
        <v>655</v>
      </c>
    </row>
    <row r="6655" ht="15.75" customHeight="1">
      <c r="A6655" s="1" t="s">
        <v>79621</v>
      </c>
      <c r="B6655" s="1" t="s">
        <v>79622</v>
      </c>
      <c r="C6655" s="1" t="s">
        <v>63602</v>
      </c>
      <c r="D6655" s="1">
        <v>1.0</v>
      </c>
      <c r="E6655" s="1">
        <v>1.0</v>
      </c>
      <c r="F6655" s="1">
        <v>0.0</v>
      </c>
      <c r="G6655" s="1">
        <v>1.0</v>
      </c>
      <c r="H6655" s="1">
        <v>0.0</v>
      </c>
      <c r="I6655" s="1">
        <v>0.0</v>
      </c>
      <c r="J6655" s="1">
        <v>23.0</v>
      </c>
      <c r="K6655" s="1">
        <v>23.0</v>
      </c>
      <c r="L6655" s="1" t="s">
        <v>195</v>
      </c>
      <c r="M6655" s="1" t="s">
        <v>167</v>
      </c>
    </row>
    <row r="6656" ht="15.75" customHeight="1">
      <c r="A6656" s="1" t="s">
        <v>79623</v>
      </c>
      <c r="B6656" s="1" t="s">
        <v>79624</v>
      </c>
      <c r="C6656" s="1" t="s">
        <v>68594</v>
      </c>
      <c r="D6656" s="1">
        <v>3.0</v>
      </c>
      <c r="E6656" s="1">
        <v>1.0</v>
      </c>
      <c r="F6656" s="1">
        <v>0.0</v>
      </c>
      <c r="G6656" s="1">
        <v>2.0</v>
      </c>
      <c r="H6656" s="1">
        <v>0.0</v>
      </c>
      <c r="I6656" s="1">
        <v>0.0</v>
      </c>
      <c r="J6656" s="1">
        <v>52716.0</v>
      </c>
      <c r="K6656" s="1">
        <v>17575.0</v>
      </c>
      <c r="L6656" s="1" t="s">
        <v>79625</v>
      </c>
      <c r="M6656" s="1" t="s">
        <v>79626</v>
      </c>
    </row>
    <row r="6657" ht="15.75" customHeight="1">
      <c r="A6657" s="1" t="s">
        <v>79627</v>
      </c>
      <c r="B6657" s="1" t="s">
        <v>79628</v>
      </c>
      <c r="C6657" s="1" t="s">
        <v>79629</v>
      </c>
      <c r="D6657" s="1">
        <v>1.0</v>
      </c>
      <c r="E6657" s="1">
        <v>0.0</v>
      </c>
      <c r="F6657" s="1">
        <v>0.0</v>
      </c>
      <c r="G6657" s="1">
        <v>1.0</v>
      </c>
      <c r="H6657" s="1">
        <v>0.0</v>
      </c>
      <c r="I6657" s="1">
        <v>0.0</v>
      </c>
      <c r="J6657" s="1">
        <v>5254.0</v>
      </c>
      <c r="K6657" s="1">
        <v>5254.0</v>
      </c>
      <c r="L6657" s="1" t="s">
        <v>71092</v>
      </c>
      <c r="M6657" s="1" t="s">
        <v>74391</v>
      </c>
    </row>
    <row r="6658" ht="15.75" customHeight="1">
      <c r="A6658" s="1" t="s">
        <v>79630</v>
      </c>
      <c r="B6658" s="1" t="s">
        <v>79631</v>
      </c>
      <c r="C6658" s="1" t="s">
        <v>62305</v>
      </c>
      <c r="D6658" s="1">
        <v>2.0</v>
      </c>
      <c r="E6658" s="1">
        <v>1.0</v>
      </c>
      <c r="F6658" s="1">
        <v>1.0</v>
      </c>
      <c r="G6658" s="1">
        <v>0.0</v>
      </c>
      <c r="H6658" s="1">
        <v>0.0</v>
      </c>
      <c r="I6658" s="1">
        <v>0.0</v>
      </c>
      <c r="J6658" s="1">
        <v>28952.0</v>
      </c>
      <c r="K6658" s="1">
        <v>14476.0</v>
      </c>
      <c r="L6658" s="1" t="s">
        <v>79632</v>
      </c>
      <c r="M6658" s="1" t="s">
        <v>79633</v>
      </c>
    </row>
    <row r="6659" ht="15.75" customHeight="1">
      <c r="A6659" s="1" t="s">
        <v>79634</v>
      </c>
      <c r="B6659" s="1" t="s">
        <v>63745</v>
      </c>
      <c r="C6659" s="1" t="s">
        <v>79635</v>
      </c>
      <c r="D6659" s="1">
        <v>1.0</v>
      </c>
      <c r="E6659" s="1">
        <v>0.0</v>
      </c>
      <c r="F6659" s="1">
        <v>0.0</v>
      </c>
      <c r="G6659" s="1">
        <v>0.0</v>
      </c>
      <c r="H6659" s="1">
        <v>1.0</v>
      </c>
      <c r="I6659" s="1">
        <v>0.0</v>
      </c>
      <c r="J6659" s="1">
        <v>1027.0</v>
      </c>
      <c r="K6659" s="1">
        <v>1027.0</v>
      </c>
      <c r="L6659" s="1" t="s">
        <v>3458</v>
      </c>
      <c r="M6659" s="1" t="s">
        <v>2049</v>
      </c>
    </row>
    <row r="6660" ht="15.75" customHeight="1">
      <c r="A6660" s="1" t="s">
        <v>79636</v>
      </c>
      <c r="B6660" s="1" t="s">
        <v>79637</v>
      </c>
      <c r="C6660" s="1" t="s">
        <v>79638</v>
      </c>
      <c r="D6660" s="1">
        <v>1.0</v>
      </c>
      <c r="E6660" s="1">
        <v>0.0</v>
      </c>
      <c r="F6660" s="1">
        <v>0.0</v>
      </c>
      <c r="G6660" s="1">
        <v>1.0</v>
      </c>
      <c r="H6660" s="1">
        <v>0.0</v>
      </c>
      <c r="I6660" s="1">
        <v>0.0</v>
      </c>
      <c r="J6660" s="1">
        <v>4181097.0</v>
      </c>
      <c r="K6660" s="1">
        <v>4181097.0</v>
      </c>
      <c r="L6660" s="1" t="s">
        <v>79639</v>
      </c>
      <c r="M6660" s="1" t="s">
        <v>79640</v>
      </c>
    </row>
    <row r="6661" ht="15.75" customHeight="1">
      <c r="A6661" s="1" t="s">
        <v>79641</v>
      </c>
      <c r="B6661" s="1" t="s">
        <v>79642</v>
      </c>
      <c r="C6661" s="1" t="s">
        <v>79643</v>
      </c>
      <c r="D6661" s="1">
        <v>1.0</v>
      </c>
      <c r="E6661" s="1">
        <v>1.0</v>
      </c>
      <c r="F6661" s="1">
        <v>0.0</v>
      </c>
      <c r="G6661" s="1">
        <v>0.0</v>
      </c>
      <c r="H6661" s="1">
        <v>0.0</v>
      </c>
      <c r="I6661" s="1">
        <v>0.0</v>
      </c>
      <c r="J6661" s="1">
        <v>1149.0</v>
      </c>
      <c r="K6661" s="1">
        <v>1149.0</v>
      </c>
      <c r="L6661" s="1" t="s">
        <v>63349</v>
      </c>
      <c r="M6661" s="1" t="s">
        <v>440</v>
      </c>
    </row>
    <row r="6662" ht="15.75" customHeight="1">
      <c r="A6662" s="1" t="s">
        <v>79644</v>
      </c>
      <c r="B6662" s="1" t="s">
        <v>79645</v>
      </c>
      <c r="C6662" s="1" t="s">
        <v>64054</v>
      </c>
      <c r="D6662" s="1">
        <v>1.0</v>
      </c>
      <c r="E6662" s="1">
        <v>0.0</v>
      </c>
      <c r="F6662" s="1">
        <v>0.0</v>
      </c>
      <c r="G6662" s="1">
        <v>0.0</v>
      </c>
      <c r="H6662" s="1">
        <v>0.0</v>
      </c>
      <c r="I6662" s="1">
        <v>1.0</v>
      </c>
      <c r="J6662" s="1">
        <v>3106.0</v>
      </c>
      <c r="K6662" s="1">
        <v>3106.0</v>
      </c>
      <c r="L6662" s="1" t="s">
        <v>72409</v>
      </c>
      <c r="M6662" s="1" t="s">
        <v>72409</v>
      </c>
    </row>
    <row r="6663" ht="15.75" customHeight="1">
      <c r="A6663" s="1" t="s">
        <v>79646</v>
      </c>
      <c r="B6663" s="1" t="s">
        <v>79647</v>
      </c>
      <c r="C6663" s="1" t="s">
        <v>62266</v>
      </c>
      <c r="D6663" s="1">
        <v>1.0</v>
      </c>
      <c r="E6663" s="1">
        <v>1.0</v>
      </c>
      <c r="F6663" s="1">
        <v>0.0</v>
      </c>
      <c r="G6663" s="1">
        <v>0.0</v>
      </c>
      <c r="H6663" s="1">
        <v>0.0</v>
      </c>
      <c r="I6663" s="1">
        <v>0.0</v>
      </c>
      <c r="J6663" s="1">
        <v>116.0</v>
      </c>
      <c r="K6663" s="1">
        <v>116.0</v>
      </c>
      <c r="L6663" s="1" t="s">
        <v>963</v>
      </c>
      <c r="M6663" s="1" t="s">
        <v>32</v>
      </c>
    </row>
    <row r="6664" ht="15.75" customHeight="1">
      <c r="A6664" s="1" t="s">
        <v>79648</v>
      </c>
      <c r="B6664" s="1" t="s">
        <v>79649</v>
      </c>
      <c r="C6664" s="1" t="s">
        <v>67417</v>
      </c>
      <c r="D6664" s="1">
        <v>2.0</v>
      </c>
      <c r="E6664" s="1">
        <v>0.0</v>
      </c>
      <c r="F6664" s="1">
        <v>0.0</v>
      </c>
      <c r="G6664" s="1">
        <v>2.0</v>
      </c>
      <c r="H6664" s="1">
        <v>0.0</v>
      </c>
      <c r="I6664" s="1">
        <v>0.0</v>
      </c>
      <c r="J6664" s="1">
        <v>18126.0</v>
      </c>
      <c r="K6664" s="1">
        <v>9063.0</v>
      </c>
      <c r="L6664" s="1" t="s">
        <v>79650</v>
      </c>
      <c r="M6664" s="1" t="s">
        <v>79651</v>
      </c>
    </row>
    <row r="6665" ht="15.75" customHeight="1">
      <c r="A6665" s="1" t="s">
        <v>79652</v>
      </c>
      <c r="B6665" s="1" t="s">
        <v>79653</v>
      </c>
      <c r="C6665" s="1" t="s">
        <v>79654</v>
      </c>
      <c r="D6665" s="1">
        <v>1.0</v>
      </c>
      <c r="E6665" s="1">
        <v>1.0</v>
      </c>
      <c r="F6665" s="1">
        <v>0.0</v>
      </c>
      <c r="G6665" s="1">
        <v>0.0</v>
      </c>
      <c r="H6665" s="1">
        <v>0.0</v>
      </c>
      <c r="I6665" s="1">
        <v>0.0</v>
      </c>
      <c r="J6665" s="1">
        <v>706.0</v>
      </c>
      <c r="K6665" s="1">
        <v>706.0</v>
      </c>
      <c r="L6665" s="1" t="s">
        <v>122</v>
      </c>
      <c r="M6665" s="1" t="s">
        <v>47</v>
      </c>
    </row>
    <row r="6666" ht="15.75" customHeight="1">
      <c r="A6666" s="1" t="s">
        <v>79655</v>
      </c>
      <c r="B6666" s="1" t="s">
        <v>79656</v>
      </c>
      <c r="C6666" s="1" t="s">
        <v>62318</v>
      </c>
      <c r="D6666" s="1">
        <v>2.0</v>
      </c>
      <c r="E6666" s="1">
        <v>2.0</v>
      </c>
      <c r="F6666" s="1">
        <v>0.0</v>
      </c>
      <c r="G6666" s="1">
        <v>0.0</v>
      </c>
      <c r="H6666" s="1">
        <v>0.0</v>
      </c>
      <c r="I6666" s="1">
        <v>0.0</v>
      </c>
      <c r="J6666" s="1">
        <v>58803.0</v>
      </c>
      <c r="K6666" s="1">
        <v>29402.0</v>
      </c>
      <c r="L6666" s="1" t="s">
        <v>79657</v>
      </c>
      <c r="M6666" s="1" t="s">
        <v>79657</v>
      </c>
    </row>
    <row r="6667" ht="15.75" customHeight="1">
      <c r="A6667" s="1" t="s">
        <v>79658</v>
      </c>
      <c r="B6667" s="1" t="s">
        <v>79659</v>
      </c>
      <c r="C6667" s="1" t="s">
        <v>79660</v>
      </c>
      <c r="D6667" s="1">
        <v>1.0</v>
      </c>
      <c r="E6667" s="1">
        <v>1.0</v>
      </c>
      <c r="F6667" s="1">
        <v>0.0</v>
      </c>
      <c r="G6667" s="1">
        <v>0.0</v>
      </c>
      <c r="H6667" s="1">
        <v>0.0</v>
      </c>
      <c r="I6667" s="1">
        <v>0.0</v>
      </c>
      <c r="J6667" s="1">
        <v>1135.0</v>
      </c>
      <c r="K6667" s="1">
        <v>1135.0</v>
      </c>
      <c r="L6667" s="1" t="s">
        <v>4166</v>
      </c>
      <c r="M6667" s="1" t="s">
        <v>6076</v>
      </c>
    </row>
    <row r="6668" ht="15.75" customHeight="1">
      <c r="A6668" s="1" t="s">
        <v>79661</v>
      </c>
      <c r="B6668" s="1" t="s">
        <v>79662</v>
      </c>
      <c r="C6668" s="1" t="s">
        <v>79663</v>
      </c>
      <c r="D6668" s="1">
        <v>1.0</v>
      </c>
      <c r="E6668" s="1">
        <v>1.0</v>
      </c>
      <c r="F6668" s="1">
        <v>0.0</v>
      </c>
      <c r="G6668" s="1">
        <v>0.0</v>
      </c>
      <c r="H6668" s="1">
        <v>0.0</v>
      </c>
      <c r="I6668" s="1">
        <v>0.0</v>
      </c>
      <c r="J6668" s="1">
        <v>226.0</v>
      </c>
      <c r="K6668" s="1">
        <v>226.0</v>
      </c>
      <c r="L6668" s="1" t="s">
        <v>1656</v>
      </c>
      <c r="M6668" s="1" t="s">
        <v>544</v>
      </c>
    </row>
    <row r="6669" ht="15.75" customHeight="1">
      <c r="A6669" s="1" t="s">
        <v>79664</v>
      </c>
      <c r="B6669" s="1" t="s">
        <v>79665</v>
      </c>
      <c r="C6669" s="1" t="s">
        <v>79666</v>
      </c>
      <c r="D6669" s="1">
        <v>4.0</v>
      </c>
      <c r="E6669" s="1">
        <v>1.0</v>
      </c>
      <c r="F6669" s="1">
        <v>0.0</v>
      </c>
      <c r="G6669" s="1">
        <v>1.0</v>
      </c>
      <c r="H6669" s="1">
        <v>2.0</v>
      </c>
      <c r="I6669" s="1">
        <v>0.0</v>
      </c>
      <c r="J6669" s="1">
        <v>3864.0</v>
      </c>
      <c r="K6669" s="1">
        <v>966.0</v>
      </c>
      <c r="L6669" s="1" t="s">
        <v>2700</v>
      </c>
      <c r="M6669" s="1" t="s">
        <v>63432</v>
      </c>
    </row>
    <row r="6670" ht="15.75" customHeight="1">
      <c r="A6670" s="1" t="s">
        <v>79667</v>
      </c>
      <c r="B6670" s="1" t="s">
        <v>79668</v>
      </c>
      <c r="C6670" s="1" t="s">
        <v>79669</v>
      </c>
      <c r="D6670" s="1">
        <v>3.0</v>
      </c>
      <c r="E6670" s="1">
        <v>3.0</v>
      </c>
      <c r="F6670" s="1">
        <v>0.0</v>
      </c>
      <c r="G6670" s="1">
        <v>0.0</v>
      </c>
      <c r="H6670" s="1">
        <v>0.0</v>
      </c>
      <c r="I6670" s="1">
        <v>0.0</v>
      </c>
      <c r="J6670" s="1">
        <v>2025.0</v>
      </c>
      <c r="K6670" s="1">
        <v>676.0</v>
      </c>
      <c r="L6670" s="1" t="s">
        <v>5165</v>
      </c>
      <c r="M6670" s="1" t="s">
        <v>14535</v>
      </c>
    </row>
    <row r="6671" ht="15.75" customHeight="1">
      <c r="A6671" s="1" t="s">
        <v>79670</v>
      </c>
      <c r="B6671" s="1" t="s">
        <v>79671</v>
      </c>
      <c r="C6671" s="1" t="s">
        <v>79672</v>
      </c>
      <c r="D6671" s="1">
        <v>1.0</v>
      </c>
      <c r="E6671" s="1">
        <v>0.0</v>
      </c>
      <c r="F6671" s="1">
        <v>1.0</v>
      </c>
      <c r="G6671" s="1">
        <v>1.0</v>
      </c>
      <c r="H6671" s="1">
        <v>0.0</v>
      </c>
      <c r="I6671" s="1">
        <v>0.0</v>
      </c>
      <c r="J6671" s="1">
        <v>8712.0</v>
      </c>
      <c r="K6671" s="1">
        <v>8712.0</v>
      </c>
      <c r="L6671" s="1" t="s">
        <v>79673</v>
      </c>
      <c r="M6671" s="1" t="s">
        <v>79674</v>
      </c>
    </row>
    <row r="6672" ht="15.75" customHeight="1">
      <c r="A6672" s="1" t="s">
        <v>79675</v>
      </c>
      <c r="B6672" s="1" t="s">
        <v>79676</v>
      </c>
      <c r="C6672" s="1" t="s">
        <v>65522</v>
      </c>
      <c r="D6672" s="1">
        <v>1.0</v>
      </c>
      <c r="E6672" s="1">
        <v>1.0</v>
      </c>
      <c r="F6672" s="1">
        <v>0.0</v>
      </c>
      <c r="G6672" s="1">
        <v>0.0</v>
      </c>
      <c r="H6672" s="1">
        <v>0.0</v>
      </c>
      <c r="I6672" s="1">
        <v>0.0</v>
      </c>
      <c r="J6672" s="1">
        <v>853.0</v>
      </c>
      <c r="K6672" s="1">
        <v>853.0</v>
      </c>
      <c r="L6672" s="1" t="s">
        <v>13109</v>
      </c>
      <c r="M6672" s="1" t="s">
        <v>277</v>
      </c>
    </row>
    <row r="6673" ht="15.75" customHeight="1">
      <c r="A6673" s="1" t="s">
        <v>79677</v>
      </c>
      <c r="B6673" s="1" t="s">
        <v>79678</v>
      </c>
      <c r="C6673" s="1" t="s">
        <v>79679</v>
      </c>
      <c r="D6673" s="1">
        <v>1.0</v>
      </c>
      <c r="E6673" s="1">
        <v>1.0</v>
      </c>
      <c r="F6673" s="1">
        <v>0.0</v>
      </c>
      <c r="G6673" s="1">
        <v>1.0</v>
      </c>
      <c r="H6673" s="1">
        <v>0.0</v>
      </c>
      <c r="I6673" s="1">
        <v>0.0</v>
      </c>
      <c r="J6673" s="1">
        <v>217.0</v>
      </c>
      <c r="K6673" s="1">
        <v>217.0</v>
      </c>
      <c r="L6673" s="1" t="s">
        <v>1377</v>
      </c>
      <c r="M6673" s="1" t="s">
        <v>153</v>
      </c>
    </row>
    <row r="6674" ht="15.75" customHeight="1">
      <c r="A6674" s="1" t="s">
        <v>79680</v>
      </c>
      <c r="B6674" s="1" t="s">
        <v>79681</v>
      </c>
      <c r="C6674" s="1" t="s">
        <v>79682</v>
      </c>
      <c r="D6674" s="1">
        <v>1.0</v>
      </c>
      <c r="E6674" s="1">
        <v>1.0</v>
      </c>
      <c r="F6674" s="1">
        <v>0.0</v>
      </c>
      <c r="G6674" s="1">
        <v>0.0</v>
      </c>
      <c r="H6674" s="1">
        <v>0.0</v>
      </c>
      <c r="I6674" s="1">
        <v>0.0</v>
      </c>
      <c r="J6674" s="1">
        <v>34.0</v>
      </c>
      <c r="K6674" s="1">
        <v>34.0</v>
      </c>
      <c r="L6674" s="1" t="s">
        <v>209</v>
      </c>
      <c r="M6674" s="1" t="s">
        <v>555</v>
      </c>
    </row>
    <row r="6675" ht="15.75" customHeight="1">
      <c r="A6675" s="1" t="s">
        <v>79683</v>
      </c>
      <c r="B6675" s="1" t="s">
        <v>79684</v>
      </c>
      <c r="C6675" s="1" t="s">
        <v>79685</v>
      </c>
      <c r="D6675" s="1">
        <v>1.0</v>
      </c>
      <c r="E6675" s="1">
        <v>0.0</v>
      </c>
      <c r="F6675" s="1">
        <v>0.0</v>
      </c>
      <c r="G6675" s="1">
        <v>0.0</v>
      </c>
      <c r="H6675" s="1">
        <v>1.0</v>
      </c>
      <c r="I6675" s="1">
        <v>0.0</v>
      </c>
      <c r="J6675" s="1">
        <v>4790.0</v>
      </c>
      <c r="K6675" s="1">
        <v>4790.0</v>
      </c>
      <c r="L6675" s="1" t="s">
        <v>13123</v>
      </c>
      <c r="M6675" s="1" t="s">
        <v>2675</v>
      </c>
    </row>
    <row r="6676" ht="15.75" customHeight="1">
      <c r="A6676" s="1" t="s">
        <v>79686</v>
      </c>
      <c r="B6676" s="1" t="s">
        <v>79687</v>
      </c>
      <c r="C6676" s="1" t="s">
        <v>62266</v>
      </c>
      <c r="D6676" s="1">
        <v>1.0</v>
      </c>
      <c r="E6676" s="1">
        <v>1.0</v>
      </c>
      <c r="F6676" s="1">
        <v>0.0</v>
      </c>
      <c r="G6676" s="1">
        <v>0.0</v>
      </c>
      <c r="H6676" s="1">
        <v>0.0</v>
      </c>
      <c r="I6676" s="1">
        <v>0.0</v>
      </c>
      <c r="J6676" s="1">
        <v>12913.0</v>
      </c>
      <c r="K6676" s="1">
        <v>12913.0</v>
      </c>
      <c r="L6676" s="1" t="s">
        <v>79688</v>
      </c>
      <c r="M6676" s="1" t="s">
        <v>79689</v>
      </c>
    </row>
    <row r="6677" ht="15.75" customHeight="1">
      <c r="A6677" s="1" t="s">
        <v>79690</v>
      </c>
      <c r="B6677" s="1" t="s">
        <v>79691</v>
      </c>
      <c r="C6677" s="1" t="s">
        <v>62238</v>
      </c>
      <c r="D6677" s="1">
        <v>1.0</v>
      </c>
      <c r="E6677" s="1">
        <v>1.0</v>
      </c>
      <c r="F6677" s="1">
        <v>0.0</v>
      </c>
      <c r="G6677" s="1">
        <v>0.0</v>
      </c>
      <c r="H6677" s="1">
        <v>0.0</v>
      </c>
      <c r="I6677" s="1">
        <v>0.0</v>
      </c>
      <c r="J6677" s="1">
        <v>518.0</v>
      </c>
      <c r="K6677" s="1">
        <v>518.0</v>
      </c>
      <c r="L6677" s="1" t="s">
        <v>3757</v>
      </c>
      <c r="M6677" s="1" t="s">
        <v>676</v>
      </c>
    </row>
    <row r="6678" ht="15.75" customHeight="1">
      <c r="A6678" s="1" t="s">
        <v>79692</v>
      </c>
      <c r="B6678" s="1" t="s">
        <v>79693</v>
      </c>
      <c r="C6678" s="1" t="s">
        <v>79694</v>
      </c>
      <c r="D6678" s="1">
        <v>1.0</v>
      </c>
      <c r="E6678" s="1">
        <v>1.0</v>
      </c>
      <c r="F6678" s="1">
        <v>0.0</v>
      </c>
      <c r="G6678" s="1">
        <v>0.0</v>
      </c>
      <c r="H6678" s="1">
        <v>0.0</v>
      </c>
      <c r="I6678" s="1">
        <v>0.0</v>
      </c>
      <c r="J6678" s="1">
        <v>2092.0</v>
      </c>
      <c r="K6678" s="1">
        <v>2092.0</v>
      </c>
      <c r="L6678" s="1" t="s">
        <v>11318</v>
      </c>
      <c r="M6678" s="1" t="s">
        <v>42</v>
      </c>
    </row>
    <row r="6679" ht="15.75" customHeight="1">
      <c r="A6679" s="1" t="s">
        <v>79695</v>
      </c>
      <c r="B6679" s="1" t="s">
        <v>79696</v>
      </c>
      <c r="C6679" s="1" t="s">
        <v>79697</v>
      </c>
      <c r="D6679" s="1">
        <v>1.0</v>
      </c>
      <c r="E6679" s="1">
        <v>1.0</v>
      </c>
      <c r="F6679" s="1">
        <v>0.0</v>
      </c>
      <c r="G6679" s="1">
        <v>0.0</v>
      </c>
      <c r="H6679" s="1">
        <v>0.0</v>
      </c>
      <c r="I6679" s="1">
        <v>0.0</v>
      </c>
      <c r="J6679" s="1">
        <v>255.0</v>
      </c>
      <c r="K6679" s="1">
        <v>255.0</v>
      </c>
      <c r="L6679" s="1" t="s">
        <v>1656</v>
      </c>
      <c r="M6679" s="1" t="s">
        <v>544</v>
      </c>
    </row>
    <row r="6680" ht="15.75" customHeight="1">
      <c r="A6680" s="1" t="s">
        <v>79698</v>
      </c>
      <c r="B6680" s="1" t="s">
        <v>79699</v>
      </c>
      <c r="C6680" s="1" t="s">
        <v>65434</v>
      </c>
      <c r="D6680" s="1">
        <v>1.0</v>
      </c>
      <c r="E6680" s="1">
        <v>0.0</v>
      </c>
      <c r="F6680" s="1">
        <v>0.0</v>
      </c>
      <c r="G6680" s="1">
        <v>1.0</v>
      </c>
      <c r="H6680" s="1">
        <v>0.0</v>
      </c>
      <c r="I6680" s="1">
        <v>0.0</v>
      </c>
      <c r="J6680" s="1">
        <v>5066.0</v>
      </c>
      <c r="K6680" s="1">
        <v>5066.0</v>
      </c>
      <c r="L6680" s="1" t="s">
        <v>12536</v>
      </c>
      <c r="M6680" s="1" t="s">
        <v>77416</v>
      </c>
    </row>
    <row r="6681" ht="15.75" customHeight="1">
      <c r="A6681" s="1" t="s">
        <v>13014</v>
      </c>
      <c r="B6681" s="1" t="s">
        <v>13013</v>
      </c>
      <c r="C6681" s="1" t="s">
        <v>62238</v>
      </c>
      <c r="D6681" s="1">
        <v>4.0</v>
      </c>
      <c r="E6681" s="1">
        <v>4.0</v>
      </c>
      <c r="F6681" s="1">
        <v>0.0</v>
      </c>
      <c r="G6681" s="1">
        <v>0.0</v>
      </c>
      <c r="H6681" s="1">
        <v>0.0</v>
      </c>
      <c r="I6681" s="1">
        <v>0.0</v>
      </c>
      <c r="J6681" s="1">
        <v>9432.0</v>
      </c>
      <c r="K6681" s="1">
        <v>2358.0</v>
      </c>
      <c r="L6681" s="1" t="s">
        <v>65865</v>
      </c>
      <c r="M6681" s="1" t="s">
        <v>74024</v>
      </c>
    </row>
    <row r="6682" ht="15.75" customHeight="1">
      <c r="A6682" s="1" t="s">
        <v>79700</v>
      </c>
      <c r="B6682" s="1" t="s">
        <v>79701</v>
      </c>
      <c r="C6682" s="1" t="s">
        <v>62238</v>
      </c>
      <c r="D6682" s="1">
        <v>1.0</v>
      </c>
      <c r="E6682" s="1">
        <v>1.0</v>
      </c>
      <c r="F6682" s="1">
        <v>0.0</v>
      </c>
      <c r="G6682" s="1">
        <v>0.0</v>
      </c>
      <c r="H6682" s="1">
        <v>0.0</v>
      </c>
      <c r="I6682" s="1">
        <v>0.0</v>
      </c>
      <c r="J6682" s="1">
        <v>814.0</v>
      </c>
      <c r="K6682" s="1">
        <v>814.0</v>
      </c>
      <c r="L6682" s="1" t="s">
        <v>1550</v>
      </c>
      <c r="M6682" s="1" t="s">
        <v>824</v>
      </c>
    </row>
    <row r="6683" ht="15.75" customHeight="1">
      <c r="A6683" s="1" t="s">
        <v>79702</v>
      </c>
      <c r="B6683" s="1" t="s">
        <v>79703</v>
      </c>
      <c r="C6683" s="1" t="s">
        <v>62709</v>
      </c>
      <c r="D6683" s="1">
        <v>1.0</v>
      </c>
      <c r="E6683" s="1">
        <v>1.0</v>
      </c>
      <c r="F6683" s="1">
        <v>0.0</v>
      </c>
      <c r="G6683" s="1">
        <v>0.0</v>
      </c>
      <c r="H6683" s="1">
        <v>0.0</v>
      </c>
      <c r="I6683" s="1">
        <v>0.0</v>
      </c>
      <c r="J6683" s="1">
        <v>2538.0</v>
      </c>
      <c r="K6683" s="1">
        <v>2538.0</v>
      </c>
      <c r="L6683" s="1" t="s">
        <v>74577</v>
      </c>
      <c r="M6683" s="1" t="s">
        <v>24188</v>
      </c>
    </row>
    <row r="6684" ht="15.75" customHeight="1">
      <c r="A6684" s="1" t="s">
        <v>79704</v>
      </c>
      <c r="B6684" s="1" t="s">
        <v>79705</v>
      </c>
      <c r="C6684" s="1" t="s">
        <v>62238</v>
      </c>
      <c r="D6684" s="1">
        <v>1.0</v>
      </c>
      <c r="E6684" s="1">
        <v>1.0</v>
      </c>
      <c r="F6684" s="1">
        <v>0.0</v>
      </c>
      <c r="G6684" s="1">
        <v>0.0</v>
      </c>
      <c r="H6684" s="1">
        <v>0.0</v>
      </c>
      <c r="I6684" s="1">
        <v>0.0</v>
      </c>
      <c r="J6684" s="1">
        <v>63.0</v>
      </c>
      <c r="K6684" s="1">
        <v>63.0</v>
      </c>
      <c r="L6684" s="1" t="s">
        <v>493</v>
      </c>
      <c r="M6684" s="1" t="s">
        <v>158</v>
      </c>
    </row>
    <row r="6685" ht="15.75" customHeight="1">
      <c r="A6685" s="1" t="s">
        <v>79706</v>
      </c>
      <c r="B6685" s="1" t="s">
        <v>79707</v>
      </c>
      <c r="C6685" s="1" t="s">
        <v>65485</v>
      </c>
      <c r="D6685" s="1">
        <v>1.0</v>
      </c>
      <c r="E6685" s="1">
        <v>1.0</v>
      </c>
      <c r="F6685" s="1">
        <v>0.0</v>
      </c>
      <c r="G6685" s="1">
        <v>0.0</v>
      </c>
      <c r="H6685" s="1">
        <v>0.0</v>
      </c>
      <c r="I6685" s="1">
        <v>0.0</v>
      </c>
      <c r="J6685" s="1">
        <v>1553.0</v>
      </c>
      <c r="K6685" s="1">
        <v>1553.0</v>
      </c>
      <c r="L6685" s="1" t="s">
        <v>933</v>
      </c>
      <c r="M6685" s="1" t="s">
        <v>921</v>
      </c>
    </row>
    <row r="6686" ht="15.75" customHeight="1">
      <c r="A6686" s="1" t="s">
        <v>79708</v>
      </c>
      <c r="B6686" s="1" t="s">
        <v>79709</v>
      </c>
      <c r="C6686" s="1" t="s">
        <v>62238</v>
      </c>
      <c r="D6686" s="1">
        <v>1.0</v>
      </c>
      <c r="E6686" s="1">
        <v>1.0</v>
      </c>
      <c r="F6686" s="1">
        <v>0.0</v>
      </c>
      <c r="G6686" s="1">
        <v>0.0</v>
      </c>
      <c r="H6686" s="1">
        <v>0.0</v>
      </c>
      <c r="I6686" s="1">
        <v>0.0</v>
      </c>
      <c r="J6686" s="1">
        <v>361.0</v>
      </c>
      <c r="K6686" s="1">
        <v>361.0</v>
      </c>
      <c r="L6686" s="1" t="s">
        <v>3424</v>
      </c>
      <c r="M6686" s="1" t="s">
        <v>1257</v>
      </c>
    </row>
    <row r="6687" ht="15.75" customHeight="1">
      <c r="A6687" s="1" t="s">
        <v>79710</v>
      </c>
      <c r="B6687" s="1" t="s">
        <v>79711</v>
      </c>
      <c r="C6687" s="1" t="s">
        <v>62238</v>
      </c>
      <c r="D6687" s="1">
        <v>1.0</v>
      </c>
      <c r="E6687" s="1">
        <v>1.0</v>
      </c>
      <c r="F6687" s="1">
        <v>0.0</v>
      </c>
      <c r="G6687" s="1">
        <v>0.0</v>
      </c>
      <c r="H6687" s="1">
        <v>0.0</v>
      </c>
      <c r="I6687" s="1">
        <v>0.0</v>
      </c>
      <c r="J6687" s="1">
        <v>46.0</v>
      </c>
      <c r="K6687" s="1">
        <v>46.0</v>
      </c>
      <c r="L6687" s="1" t="s">
        <v>427</v>
      </c>
      <c r="M6687" s="1" t="s">
        <v>246</v>
      </c>
    </row>
    <row r="6688" ht="15.75" customHeight="1">
      <c r="A6688" s="1" t="s">
        <v>79712</v>
      </c>
      <c r="B6688" s="1" t="s">
        <v>79713</v>
      </c>
      <c r="C6688" s="1" t="s">
        <v>79714</v>
      </c>
      <c r="D6688" s="1">
        <v>1.0</v>
      </c>
      <c r="E6688" s="1">
        <v>1.0</v>
      </c>
      <c r="F6688" s="1">
        <v>0.0</v>
      </c>
      <c r="G6688" s="1">
        <v>0.0</v>
      </c>
      <c r="H6688" s="1">
        <v>0.0</v>
      </c>
      <c r="I6688" s="1">
        <v>0.0</v>
      </c>
      <c r="J6688" s="1">
        <v>211.0</v>
      </c>
      <c r="K6688" s="1">
        <v>211.0</v>
      </c>
      <c r="L6688" s="1" t="s">
        <v>1136</v>
      </c>
      <c r="M6688" s="1" t="s">
        <v>311</v>
      </c>
    </row>
    <row r="6689" ht="15.75" customHeight="1">
      <c r="A6689" s="1" t="s">
        <v>79715</v>
      </c>
      <c r="B6689" s="1" t="s">
        <v>79716</v>
      </c>
      <c r="C6689" s="1" t="s">
        <v>79717</v>
      </c>
      <c r="D6689" s="1">
        <v>1.0</v>
      </c>
      <c r="E6689" s="1">
        <v>1.0</v>
      </c>
      <c r="F6689" s="1">
        <v>0.0</v>
      </c>
      <c r="G6689" s="1">
        <v>0.0</v>
      </c>
      <c r="H6689" s="1">
        <v>0.0</v>
      </c>
      <c r="I6689" s="1">
        <v>0.0</v>
      </c>
      <c r="J6689" s="1">
        <v>258.0</v>
      </c>
      <c r="K6689" s="1">
        <v>258.0</v>
      </c>
      <c r="L6689" s="1" t="s">
        <v>829</v>
      </c>
      <c r="M6689" s="1" t="s">
        <v>544</v>
      </c>
    </row>
    <row r="6690" ht="15.75" customHeight="1">
      <c r="A6690" s="1" t="s">
        <v>79718</v>
      </c>
      <c r="B6690" s="1" t="s">
        <v>79719</v>
      </c>
      <c r="C6690" s="1" t="s">
        <v>79720</v>
      </c>
      <c r="D6690" s="1">
        <v>1.0</v>
      </c>
      <c r="E6690" s="1">
        <v>1.0</v>
      </c>
      <c r="F6690" s="1">
        <v>0.0</v>
      </c>
      <c r="G6690" s="1">
        <v>0.0</v>
      </c>
      <c r="H6690" s="1">
        <v>0.0</v>
      </c>
      <c r="I6690" s="1">
        <v>0.0</v>
      </c>
      <c r="J6690" s="1">
        <v>349.0</v>
      </c>
      <c r="K6690" s="1">
        <v>349.0</v>
      </c>
      <c r="L6690" s="1" t="s">
        <v>2652</v>
      </c>
      <c r="M6690" s="1" t="s">
        <v>204</v>
      </c>
    </row>
    <row r="6691" ht="15.75" customHeight="1">
      <c r="A6691" s="1" t="s">
        <v>79721</v>
      </c>
      <c r="B6691" s="1" t="s">
        <v>79722</v>
      </c>
      <c r="C6691" s="1" t="s">
        <v>62238</v>
      </c>
      <c r="D6691" s="1">
        <v>1.0</v>
      </c>
      <c r="E6691" s="1">
        <v>0.0</v>
      </c>
      <c r="F6691" s="1">
        <v>0.0</v>
      </c>
      <c r="G6691" s="1">
        <v>0.0</v>
      </c>
      <c r="H6691" s="1">
        <v>0.0</v>
      </c>
      <c r="I6691" s="1">
        <v>1.0</v>
      </c>
      <c r="J6691" s="1">
        <v>1700.0</v>
      </c>
      <c r="K6691" s="1">
        <v>1700.0</v>
      </c>
      <c r="L6691" s="1" t="s">
        <v>62735</v>
      </c>
      <c r="M6691" s="1" t="s">
        <v>62735</v>
      </c>
    </row>
    <row r="6692" ht="15.75" customHeight="1">
      <c r="A6692" s="1" t="s">
        <v>79723</v>
      </c>
      <c r="B6692" s="1" t="s">
        <v>79724</v>
      </c>
      <c r="C6692" s="1" t="s">
        <v>62238</v>
      </c>
      <c r="D6692" s="1">
        <v>1.0</v>
      </c>
      <c r="E6692" s="1">
        <v>0.0</v>
      </c>
      <c r="F6692" s="1">
        <v>0.0</v>
      </c>
      <c r="G6692" s="1">
        <v>1.0</v>
      </c>
      <c r="H6692" s="1">
        <v>0.0</v>
      </c>
      <c r="I6692" s="1">
        <v>0.0</v>
      </c>
      <c r="J6692" s="1">
        <v>61.0</v>
      </c>
      <c r="K6692" s="1">
        <v>61.0</v>
      </c>
      <c r="L6692" s="1" t="s">
        <v>81</v>
      </c>
      <c r="M6692" s="1" t="s">
        <v>767</v>
      </c>
    </row>
    <row r="6693" ht="15.75" customHeight="1">
      <c r="A6693" s="1" t="s">
        <v>79725</v>
      </c>
      <c r="B6693" s="1" t="s">
        <v>79726</v>
      </c>
      <c r="C6693" s="1" t="s">
        <v>63558</v>
      </c>
      <c r="D6693" s="1">
        <v>2.0</v>
      </c>
      <c r="E6693" s="1">
        <v>1.0</v>
      </c>
      <c r="F6693" s="1">
        <v>1.0</v>
      </c>
      <c r="G6693" s="1">
        <v>0.0</v>
      </c>
      <c r="H6693" s="1">
        <v>1.0</v>
      </c>
      <c r="I6693" s="1">
        <v>0.0</v>
      </c>
      <c r="J6693" s="1">
        <v>42064.0</v>
      </c>
      <c r="K6693" s="1">
        <v>21032.0</v>
      </c>
      <c r="L6693" s="1" t="s">
        <v>79727</v>
      </c>
      <c r="M6693" s="1" t="s">
        <v>79728</v>
      </c>
    </row>
    <row r="6694" ht="15.75" customHeight="1">
      <c r="A6694" s="1" t="s">
        <v>79729</v>
      </c>
      <c r="B6694" s="1" t="s">
        <v>79730</v>
      </c>
      <c r="C6694" s="1" t="s">
        <v>62238</v>
      </c>
      <c r="D6694" s="1">
        <v>2.0</v>
      </c>
      <c r="E6694" s="1">
        <v>2.0</v>
      </c>
      <c r="F6694" s="1">
        <v>0.0</v>
      </c>
      <c r="G6694" s="1">
        <v>0.0</v>
      </c>
      <c r="H6694" s="1">
        <v>0.0</v>
      </c>
      <c r="I6694" s="1">
        <v>0.0</v>
      </c>
      <c r="J6694" s="1">
        <v>6265.0</v>
      </c>
      <c r="K6694" s="1">
        <v>3133.0</v>
      </c>
      <c r="L6694" s="1" t="s">
        <v>21763</v>
      </c>
      <c r="M6694" s="1" t="s">
        <v>21763</v>
      </c>
    </row>
    <row r="6695" ht="15.75" customHeight="1">
      <c r="A6695" s="1" t="s">
        <v>79731</v>
      </c>
      <c r="B6695" s="1" t="s">
        <v>79732</v>
      </c>
      <c r="C6695" s="1" t="s">
        <v>67642</v>
      </c>
      <c r="D6695" s="1">
        <v>1.0</v>
      </c>
      <c r="E6695" s="1">
        <v>1.0</v>
      </c>
      <c r="F6695" s="1">
        <v>0.0</v>
      </c>
      <c r="G6695" s="1">
        <v>0.0</v>
      </c>
      <c r="H6695" s="1">
        <v>0.0</v>
      </c>
      <c r="I6695" s="1">
        <v>0.0</v>
      </c>
      <c r="J6695" s="1">
        <v>1466.0</v>
      </c>
      <c r="K6695" s="1">
        <v>1466.0</v>
      </c>
      <c r="L6695" s="1" t="s">
        <v>67551</v>
      </c>
      <c r="M6695" s="1" t="s">
        <v>1272</v>
      </c>
    </row>
    <row r="6696" ht="15.75" customHeight="1">
      <c r="A6696" s="1" t="s">
        <v>79733</v>
      </c>
      <c r="B6696" s="1" t="s">
        <v>79734</v>
      </c>
      <c r="C6696" s="1" t="s">
        <v>63536</v>
      </c>
      <c r="D6696" s="1">
        <v>1.0</v>
      </c>
      <c r="E6696" s="1">
        <v>1.0</v>
      </c>
      <c r="F6696" s="1">
        <v>0.0</v>
      </c>
      <c r="G6696" s="1">
        <v>0.0</v>
      </c>
      <c r="H6696" s="1">
        <v>0.0</v>
      </c>
      <c r="I6696" s="1">
        <v>0.0</v>
      </c>
      <c r="J6696" s="1">
        <v>1066.0</v>
      </c>
      <c r="K6696" s="1">
        <v>1066.0</v>
      </c>
      <c r="L6696" s="1" t="s">
        <v>4166</v>
      </c>
      <c r="M6696" s="1" t="s">
        <v>6076</v>
      </c>
    </row>
    <row r="6697" ht="15.75" customHeight="1">
      <c r="A6697" s="1" t="s">
        <v>79735</v>
      </c>
      <c r="B6697" s="1" t="s">
        <v>75524</v>
      </c>
      <c r="C6697" s="1" t="s">
        <v>62238</v>
      </c>
      <c r="D6697" s="1">
        <v>1.0</v>
      </c>
      <c r="E6697" s="1">
        <v>1.0</v>
      </c>
      <c r="F6697" s="1">
        <v>0.0</v>
      </c>
      <c r="G6697" s="1">
        <v>0.0</v>
      </c>
      <c r="H6697" s="1">
        <v>0.0</v>
      </c>
      <c r="I6697" s="1">
        <v>0.0</v>
      </c>
      <c r="J6697" s="1">
        <v>32.0</v>
      </c>
      <c r="K6697" s="1">
        <v>32.0</v>
      </c>
      <c r="L6697" s="1" t="s">
        <v>158</v>
      </c>
      <c r="M6697" s="1" t="s">
        <v>1088</v>
      </c>
    </row>
    <row r="6698" ht="15.75" customHeight="1">
      <c r="A6698" s="1" t="s">
        <v>79736</v>
      </c>
      <c r="B6698" s="1" t="s">
        <v>79737</v>
      </c>
      <c r="C6698" s="1" t="s">
        <v>62238</v>
      </c>
      <c r="D6698" s="1">
        <v>1.0</v>
      </c>
      <c r="E6698" s="1">
        <v>1.0</v>
      </c>
      <c r="F6698" s="1">
        <v>0.0</v>
      </c>
      <c r="G6698" s="1">
        <v>0.0</v>
      </c>
      <c r="H6698" s="1">
        <v>0.0</v>
      </c>
      <c r="I6698" s="1">
        <v>0.0</v>
      </c>
      <c r="J6698" s="1">
        <v>1374.0</v>
      </c>
      <c r="K6698" s="1">
        <v>1374.0</v>
      </c>
      <c r="L6698" s="1" t="s">
        <v>2219</v>
      </c>
      <c r="M6698" s="1" t="s">
        <v>307</v>
      </c>
    </row>
    <row r="6699" ht="15.75" customHeight="1">
      <c r="A6699" s="1" t="s">
        <v>79738</v>
      </c>
      <c r="B6699" s="1" t="s">
        <v>79739</v>
      </c>
      <c r="C6699" s="1" t="s">
        <v>62266</v>
      </c>
      <c r="D6699" s="1">
        <v>1.0</v>
      </c>
      <c r="E6699" s="1">
        <v>0.0</v>
      </c>
      <c r="F6699" s="1">
        <v>0.0</v>
      </c>
      <c r="G6699" s="1">
        <v>1.0</v>
      </c>
      <c r="H6699" s="1">
        <v>0.0</v>
      </c>
      <c r="I6699" s="1">
        <v>0.0</v>
      </c>
      <c r="J6699" s="1">
        <v>6957.0</v>
      </c>
      <c r="K6699" s="1">
        <v>6957.0</v>
      </c>
      <c r="L6699" s="1" t="s">
        <v>66193</v>
      </c>
      <c r="M6699" s="1" t="s">
        <v>79740</v>
      </c>
    </row>
    <row r="6700" ht="15.75" customHeight="1">
      <c r="A6700" s="1" t="s">
        <v>79741</v>
      </c>
      <c r="B6700" s="1" t="s">
        <v>79742</v>
      </c>
      <c r="C6700" s="1" t="s">
        <v>79743</v>
      </c>
      <c r="D6700" s="1">
        <v>1.0</v>
      </c>
      <c r="E6700" s="1">
        <v>1.0</v>
      </c>
      <c r="F6700" s="1">
        <v>0.0</v>
      </c>
      <c r="G6700" s="1">
        <v>0.0</v>
      </c>
      <c r="H6700" s="1">
        <v>0.0</v>
      </c>
      <c r="I6700" s="1">
        <v>0.0</v>
      </c>
      <c r="J6700" s="1">
        <v>3271.0</v>
      </c>
      <c r="K6700" s="1">
        <v>3271.0</v>
      </c>
      <c r="L6700" s="1" t="s">
        <v>66740</v>
      </c>
      <c r="M6700" s="1" t="s">
        <v>1580</v>
      </c>
    </row>
    <row r="6701" ht="15.75" customHeight="1">
      <c r="A6701" s="1" t="s">
        <v>79744</v>
      </c>
      <c r="B6701" s="1" t="s">
        <v>79745</v>
      </c>
      <c r="C6701" s="1" t="s">
        <v>79746</v>
      </c>
      <c r="D6701" s="1">
        <v>2.0</v>
      </c>
      <c r="E6701" s="1">
        <v>2.0</v>
      </c>
      <c r="F6701" s="1">
        <v>0.0</v>
      </c>
      <c r="G6701" s="1">
        <v>0.0</v>
      </c>
      <c r="H6701" s="1">
        <v>0.0</v>
      </c>
      <c r="I6701" s="1">
        <v>0.0</v>
      </c>
      <c r="J6701" s="1">
        <v>1467.0</v>
      </c>
      <c r="K6701" s="1">
        <v>734.0</v>
      </c>
      <c r="L6701" s="1" t="s">
        <v>719</v>
      </c>
      <c r="M6701" s="1" t="s">
        <v>719</v>
      </c>
    </row>
    <row r="6702" ht="15.75" customHeight="1">
      <c r="A6702" s="1" t="s">
        <v>79747</v>
      </c>
      <c r="B6702" s="1" t="s">
        <v>79748</v>
      </c>
      <c r="C6702" s="1" t="s">
        <v>79749</v>
      </c>
      <c r="D6702" s="1">
        <v>2.0</v>
      </c>
      <c r="E6702" s="1">
        <v>1.0</v>
      </c>
      <c r="F6702" s="1">
        <v>1.0</v>
      </c>
      <c r="G6702" s="1">
        <v>0.0</v>
      </c>
      <c r="H6702" s="1">
        <v>1.0</v>
      </c>
      <c r="I6702" s="1">
        <v>0.0</v>
      </c>
      <c r="J6702" s="1">
        <v>18512.0</v>
      </c>
      <c r="K6702" s="1">
        <v>9258.0</v>
      </c>
      <c r="L6702" s="1" t="s">
        <v>7804</v>
      </c>
      <c r="M6702" s="1" t="s">
        <v>77785</v>
      </c>
    </row>
    <row r="6703" ht="15.75" customHeight="1">
      <c r="A6703" s="1" t="s">
        <v>79750</v>
      </c>
      <c r="B6703" s="1" t="s">
        <v>79751</v>
      </c>
      <c r="C6703" s="1" t="s">
        <v>66541</v>
      </c>
      <c r="D6703" s="1">
        <v>1.0</v>
      </c>
      <c r="E6703" s="1">
        <v>1.0</v>
      </c>
      <c r="F6703" s="1">
        <v>0.0</v>
      </c>
      <c r="G6703" s="1">
        <v>0.0</v>
      </c>
      <c r="H6703" s="1">
        <v>0.0</v>
      </c>
      <c r="I6703" s="1">
        <v>0.0</v>
      </c>
      <c r="J6703" s="1">
        <v>1071.0</v>
      </c>
      <c r="K6703" s="1">
        <v>1071.0</v>
      </c>
      <c r="L6703" s="1" t="s">
        <v>745</v>
      </c>
      <c r="M6703" s="1" t="s">
        <v>4899</v>
      </c>
    </row>
    <row r="6704" ht="15.75" customHeight="1">
      <c r="A6704" s="1" t="s">
        <v>79752</v>
      </c>
      <c r="B6704" s="1" t="s">
        <v>79753</v>
      </c>
      <c r="C6704" s="1" t="s">
        <v>79754</v>
      </c>
      <c r="D6704" s="1">
        <v>4.0</v>
      </c>
      <c r="E6704" s="1">
        <v>4.0</v>
      </c>
      <c r="F6704" s="1">
        <v>0.0</v>
      </c>
      <c r="G6704" s="1">
        <v>0.0</v>
      </c>
      <c r="H6704" s="1">
        <v>0.0</v>
      </c>
      <c r="I6704" s="1">
        <v>0.0</v>
      </c>
      <c r="J6704" s="1">
        <v>3688.0</v>
      </c>
      <c r="K6704" s="1">
        <v>922.0</v>
      </c>
      <c r="L6704" s="1" t="s">
        <v>8002</v>
      </c>
      <c r="M6704" s="1" t="s">
        <v>2981</v>
      </c>
    </row>
    <row r="6705" ht="15.75" customHeight="1">
      <c r="A6705" s="1" t="s">
        <v>79755</v>
      </c>
      <c r="B6705" s="1" t="s">
        <v>79756</v>
      </c>
      <c r="C6705" s="1" t="s">
        <v>79757</v>
      </c>
      <c r="D6705" s="1">
        <v>1.0</v>
      </c>
      <c r="E6705" s="1">
        <v>0.0</v>
      </c>
      <c r="F6705" s="1">
        <v>1.0</v>
      </c>
      <c r="G6705" s="1">
        <v>0.0</v>
      </c>
      <c r="H6705" s="1">
        <v>0.0</v>
      </c>
      <c r="I6705" s="1">
        <v>0.0</v>
      </c>
      <c r="J6705" s="1">
        <v>529.0</v>
      </c>
      <c r="K6705" s="1">
        <v>529.0</v>
      </c>
      <c r="L6705" s="1" t="s">
        <v>1345</v>
      </c>
      <c r="M6705" s="1" t="s">
        <v>612</v>
      </c>
    </row>
    <row r="6706" ht="15.75" customHeight="1">
      <c r="A6706" s="1" t="s">
        <v>79758</v>
      </c>
      <c r="B6706" s="1" t="s">
        <v>79759</v>
      </c>
      <c r="C6706" s="1" t="s">
        <v>62238</v>
      </c>
      <c r="D6706" s="1">
        <v>3.0</v>
      </c>
      <c r="E6706" s="1">
        <v>3.0</v>
      </c>
      <c r="F6706" s="1">
        <v>0.0</v>
      </c>
      <c r="G6706" s="1">
        <v>1.0</v>
      </c>
      <c r="H6706" s="1">
        <v>0.0</v>
      </c>
      <c r="I6706" s="1">
        <v>0.0</v>
      </c>
      <c r="J6706" s="1">
        <v>720.0</v>
      </c>
      <c r="K6706" s="1">
        <v>240.0</v>
      </c>
      <c r="L6706" s="1" t="s">
        <v>676</v>
      </c>
      <c r="M6706" s="1" t="s">
        <v>37</v>
      </c>
    </row>
    <row r="6707" ht="15.75" customHeight="1">
      <c r="A6707" s="1" t="s">
        <v>79760</v>
      </c>
      <c r="B6707" s="1" t="s">
        <v>79761</v>
      </c>
      <c r="C6707" s="1" t="s">
        <v>65389</v>
      </c>
      <c r="D6707" s="1">
        <v>1.0</v>
      </c>
      <c r="E6707" s="1">
        <v>0.0</v>
      </c>
      <c r="F6707" s="1">
        <v>0.0</v>
      </c>
      <c r="G6707" s="1">
        <v>0.0</v>
      </c>
      <c r="H6707" s="1">
        <v>1.0</v>
      </c>
      <c r="I6707" s="1">
        <v>0.0</v>
      </c>
      <c r="J6707" s="1">
        <v>25.0</v>
      </c>
      <c r="K6707" s="1">
        <v>25.0</v>
      </c>
      <c r="L6707" s="1" t="s">
        <v>195</v>
      </c>
      <c r="M6707" s="1" t="s">
        <v>132</v>
      </c>
    </row>
    <row r="6708" ht="15.75" customHeight="1">
      <c r="A6708" s="1" t="s">
        <v>3654</v>
      </c>
      <c r="B6708" s="1" t="s">
        <v>3653</v>
      </c>
      <c r="C6708" s="1" t="s">
        <v>62238</v>
      </c>
      <c r="D6708" s="1">
        <v>1.0</v>
      </c>
      <c r="E6708" s="1">
        <v>1.0</v>
      </c>
      <c r="F6708" s="1">
        <v>0.0</v>
      </c>
      <c r="G6708" s="1">
        <v>0.0</v>
      </c>
      <c r="H6708" s="1">
        <v>0.0</v>
      </c>
      <c r="I6708" s="1">
        <v>0.0</v>
      </c>
      <c r="J6708" s="1">
        <v>6728.0</v>
      </c>
      <c r="K6708" s="1">
        <v>6728.0</v>
      </c>
      <c r="L6708" s="1" t="s">
        <v>67208</v>
      </c>
      <c r="M6708" s="1" t="s">
        <v>2453</v>
      </c>
    </row>
    <row r="6709" ht="15.75" customHeight="1">
      <c r="A6709" s="1" t="s">
        <v>79762</v>
      </c>
      <c r="B6709" s="1" t="s">
        <v>79763</v>
      </c>
      <c r="C6709" s="1" t="s">
        <v>62238</v>
      </c>
      <c r="D6709" s="1">
        <v>1.0</v>
      </c>
      <c r="E6709" s="1">
        <v>1.0</v>
      </c>
      <c r="F6709" s="1">
        <v>0.0</v>
      </c>
      <c r="G6709" s="1">
        <v>0.0</v>
      </c>
      <c r="H6709" s="1">
        <v>0.0</v>
      </c>
      <c r="I6709" s="1">
        <v>0.0</v>
      </c>
      <c r="J6709" s="1">
        <v>31.0</v>
      </c>
      <c r="K6709" s="1">
        <v>31.0</v>
      </c>
      <c r="L6709" s="1" t="s">
        <v>158</v>
      </c>
      <c r="M6709" s="1" t="s">
        <v>1088</v>
      </c>
    </row>
    <row r="6710" ht="15.75" customHeight="1">
      <c r="A6710" s="1" t="s">
        <v>79764</v>
      </c>
      <c r="B6710" s="1" t="s">
        <v>79765</v>
      </c>
      <c r="C6710" s="1" t="s">
        <v>62238</v>
      </c>
      <c r="D6710" s="1">
        <v>1.0</v>
      </c>
      <c r="E6710" s="1">
        <v>1.0</v>
      </c>
      <c r="F6710" s="1">
        <v>0.0</v>
      </c>
      <c r="G6710" s="1">
        <v>0.0</v>
      </c>
      <c r="H6710" s="1">
        <v>0.0</v>
      </c>
      <c r="I6710" s="1">
        <v>0.0</v>
      </c>
      <c r="J6710" s="1">
        <v>2542.0</v>
      </c>
      <c r="K6710" s="1">
        <v>2542.0</v>
      </c>
      <c r="L6710" s="1" t="s">
        <v>23668</v>
      </c>
      <c r="M6710" s="1" t="s">
        <v>17697</v>
      </c>
    </row>
    <row r="6711" ht="15.75" customHeight="1">
      <c r="A6711" s="1" t="s">
        <v>79766</v>
      </c>
      <c r="B6711" s="1" t="s">
        <v>79767</v>
      </c>
      <c r="C6711" s="1" t="s">
        <v>79768</v>
      </c>
      <c r="D6711" s="1">
        <v>1.0</v>
      </c>
      <c r="E6711" s="1">
        <v>1.0</v>
      </c>
      <c r="F6711" s="1">
        <v>0.0</v>
      </c>
      <c r="G6711" s="1">
        <v>0.0</v>
      </c>
      <c r="H6711" s="1">
        <v>0.0</v>
      </c>
      <c r="I6711" s="1">
        <v>0.0</v>
      </c>
      <c r="J6711" s="1">
        <v>412.0</v>
      </c>
      <c r="K6711" s="1">
        <v>412.0</v>
      </c>
      <c r="L6711" s="1" t="s">
        <v>15598</v>
      </c>
      <c r="M6711" s="1" t="s">
        <v>1504</v>
      </c>
    </row>
    <row r="6712" ht="15.75" customHeight="1">
      <c r="A6712" s="1" t="s">
        <v>79769</v>
      </c>
      <c r="B6712" s="1" t="s">
        <v>79770</v>
      </c>
      <c r="C6712" s="1" t="s">
        <v>63493</v>
      </c>
      <c r="D6712" s="1">
        <v>1.0</v>
      </c>
      <c r="E6712" s="1">
        <v>1.0</v>
      </c>
      <c r="F6712" s="1">
        <v>0.0</v>
      </c>
      <c r="G6712" s="1">
        <v>0.0</v>
      </c>
      <c r="H6712" s="1">
        <v>0.0</v>
      </c>
      <c r="I6712" s="1">
        <v>0.0</v>
      </c>
      <c r="J6712" s="1">
        <v>1045.0</v>
      </c>
      <c r="K6712" s="1">
        <v>1045.0</v>
      </c>
      <c r="L6712" s="1" t="s">
        <v>8300</v>
      </c>
      <c r="M6712" s="1" t="s">
        <v>3410</v>
      </c>
    </row>
    <row r="6713" ht="15.75" customHeight="1">
      <c r="A6713" s="1" t="s">
        <v>79771</v>
      </c>
      <c r="B6713" s="1" t="s">
        <v>79772</v>
      </c>
      <c r="C6713" s="1" t="s">
        <v>66745</v>
      </c>
      <c r="D6713" s="1">
        <v>1.0</v>
      </c>
      <c r="E6713" s="1">
        <v>1.0</v>
      </c>
      <c r="F6713" s="1">
        <v>0.0</v>
      </c>
      <c r="G6713" s="1">
        <v>0.0</v>
      </c>
      <c r="H6713" s="1">
        <v>0.0</v>
      </c>
      <c r="I6713" s="1">
        <v>0.0</v>
      </c>
      <c r="J6713" s="1">
        <v>2657.0</v>
      </c>
      <c r="K6713" s="1">
        <v>2657.0</v>
      </c>
      <c r="L6713" s="1" t="s">
        <v>7098</v>
      </c>
      <c r="M6713" s="1" t="s">
        <v>20594</v>
      </c>
    </row>
    <row r="6714" ht="15.75" customHeight="1">
      <c r="A6714" s="1" t="s">
        <v>79773</v>
      </c>
      <c r="B6714" s="1" t="s">
        <v>79774</v>
      </c>
      <c r="C6714" s="1" t="s">
        <v>62266</v>
      </c>
      <c r="D6714" s="1">
        <v>1.0</v>
      </c>
      <c r="E6714" s="1">
        <v>0.0</v>
      </c>
      <c r="F6714" s="1">
        <v>1.0</v>
      </c>
      <c r="G6714" s="1">
        <v>0.0</v>
      </c>
      <c r="H6714" s="1">
        <v>0.0</v>
      </c>
      <c r="I6714" s="1">
        <v>0.0</v>
      </c>
      <c r="J6714" s="1">
        <v>12008.0</v>
      </c>
      <c r="K6714" s="1">
        <v>12008.0</v>
      </c>
      <c r="L6714" s="1" t="s">
        <v>79775</v>
      </c>
      <c r="M6714" s="1" t="s">
        <v>79776</v>
      </c>
    </row>
    <row r="6715" ht="15.75" customHeight="1">
      <c r="A6715" s="1" t="s">
        <v>79777</v>
      </c>
      <c r="B6715" s="1" t="s">
        <v>79778</v>
      </c>
      <c r="C6715" s="1" t="s">
        <v>62238</v>
      </c>
      <c r="D6715" s="1">
        <v>1.0</v>
      </c>
      <c r="E6715" s="1">
        <v>1.0</v>
      </c>
      <c r="F6715" s="1">
        <v>0.0</v>
      </c>
      <c r="G6715" s="1">
        <v>0.0</v>
      </c>
      <c r="H6715" s="1">
        <v>0.0</v>
      </c>
      <c r="I6715" s="1">
        <v>0.0</v>
      </c>
      <c r="J6715" s="1">
        <v>90.0</v>
      </c>
      <c r="K6715" s="1">
        <v>90.0</v>
      </c>
      <c r="L6715" s="1" t="s">
        <v>179</v>
      </c>
      <c r="M6715" s="1" t="s">
        <v>256</v>
      </c>
    </row>
    <row r="6716" ht="15.75" customHeight="1">
      <c r="A6716" s="1" t="s">
        <v>79779</v>
      </c>
      <c r="B6716" s="1" t="s">
        <v>79780</v>
      </c>
      <c r="C6716" s="1" t="s">
        <v>63493</v>
      </c>
      <c r="D6716" s="1">
        <v>1.0</v>
      </c>
      <c r="E6716" s="1">
        <v>0.0</v>
      </c>
      <c r="F6716" s="1">
        <v>0.0</v>
      </c>
      <c r="G6716" s="1">
        <v>0.0</v>
      </c>
      <c r="H6716" s="1">
        <v>1.0</v>
      </c>
      <c r="I6716" s="1">
        <v>0.0</v>
      </c>
      <c r="J6716" s="1">
        <v>246.0</v>
      </c>
      <c r="K6716" s="1">
        <v>246.0</v>
      </c>
      <c r="L6716" s="1" t="s">
        <v>1284</v>
      </c>
      <c r="M6716" s="1" t="s">
        <v>256</v>
      </c>
    </row>
    <row r="6717" ht="15.75" customHeight="1">
      <c r="A6717" s="1" t="s">
        <v>79781</v>
      </c>
      <c r="B6717" s="1" t="s">
        <v>79782</v>
      </c>
      <c r="C6717" s="1" t="s">
        <v>62266</v>
      </c>
      <c r="D6717" s="1">
        <v>2.0</v>
      </c>
      <c r="E6717" s="1">
        <v>2.0</v>
      </c>
      <c r="F6717" s="1">
        <v>0.0</v>
      </c>
      <c r="G6717" s="1">
        <v>0.0</v>
      </c>
      <c r="H6717" s="1">
        <v>0.0</v>
      </c>
      <c r="I6717" s="1">
        <v>0.0</v>
      </c>
      <c r="J6717" s="1">
        <v>1532.0</v>
      </c>
      <c r="K6717" s="1">
        <v>766.0</v>
      </c>
      <c r="L6717" s="1" t="s">
        <v>7190</v>
      </c>
      <c r="M6717" s="1" t="s">
        <v>7190</v>
      </c>
    </row>
    <row r="6718" ht="15.75" customHeight="1">
      <c r="A6718" s="1" t="s">
        <v>79783</v>
      </c>
      <c r="B6718" s="1" t="s">
        <v>79784</v>
      </c>
      <c r="C6718" s="1" t="s">
        <v>64171</v>
      </c>
      <c r="D6718" s="1">
        <v>2.0</v>
      </c>
      <c r="E6718" s="1">
        <v>2.0</v>
      </c>
      <c r="F6718" s="1">
        <v>0.0</v>
      </c>
      <c r="G6718" s="1">
        <v>0.0</v>
      </c>
      <c r="H6718" s="1">
        <v>0.0</v>
      </c>
      <c r="I6718" s="1">
        <v>0.0</v>
      </c>
      <c r="J6718" s="1">
        <v>402.0</v>
      </c>
      <c r="K6718" s="1">
        <v>201.0</v>
      </c>
      <c r="L6718" s="1" t="s">
        <v>1987</v>
      </c>
      <c r="M6718" s="1" t="s">
        <v>191</v>
      </c>
    </row>
    <row r="6719" ht="15.75" customHeight="1">
      <c r="A6719" s="1" t="s">
        <v>79785</v>
      </c>
      <c r="B6719" s="1" t="s">
        <v>79786</v>
      </c>
      <c r="C6719" s="1" t="s">
        <v>79787</v>
      </c>
      <c r="D6719" s="1">
        <v>1.0</v>
      </c>
      <c r="E6719" s="1">
        <v>1.0</v>
      </c>
      <c r="F6719" s="1">
        <v>0.0</v>
      </c>
      <c r="G6719" s="1">
        <v>0.0</v>
      </c>
      <c r="H6719" s="1">
        <v>0.0</v>
      </c>
      <c r="I6719" s="1">
        <v>0.0</v>
      </c>
      <c r="J6719" s="1">
        <v>3162.0</v>
      </c>
      <c r="K6719" s="1">
        <v>3162.0</v>
      </c>
      <c r="L6719" s="1" t="s">
        <v>24121</v>
      </c>
      <c r="M6719" s="1" t="s">
        <v>9482</v>
      </c>
    </row>
    <row r="6720" ht="15.75" customHeight="1">
      <c r="A6720" s="1" t="s">
        <v>79788</v>
      </c>
      <c r="B6720" s="1" t="s">
        <v>79789</v>
      </c>
      <c r="C6720" s="1" t="s">
        <v>62238</v>
      </c>
      <c r="D6720" s="1">
        <v>1.0</v>
      </c>
      <c r="E6720" s="1">
        <v>1.0</v>
      </c>
      <c r="F6720" s="1">
        <v>0.0</v>
      </c>
      <c r="G6720" s="1">
        <v>0.0</v>
      </c>
      <c r="H6720" s="1">
        <v>0.0</v>
      </c>
      <c r="I6720" s="1">
        <v>0.0</v>
      </c>
      <c r="J6720" s="1">
        <v>212.0</v>
      </c>
      <c r="K6720" s="1">
        <v>212.0</v>
      </c>
      <c r="L6720" s="1" t="s">
        <v>328</v>
      </c>
      <c r="M6720" s="1" t="s">
        <v>153</v>
      </c>
    </row>
    <row r="6721" ht="15.75" customHeight="1">
      <c r="A6721" s="1" t="s">
        <v>79790</v>
      </c>
      <c r="B6721" s="1" t="s">
        <v>79791</v>
      </c>
      <c r="C6721" s="1" t="s">
        <v>62238</v>
      </c>
      <c r="D6721" s="1">
        <v>1.0</v>
      </c>
      <c r="E6721" s="1">
        <v>1.0</v>
      </c>
      <c r="F6721" s="1">
        <v>0.0</v>
      </c>
      <c r="G6721" s="1">
        <v>0.0</v>
      </c>
      <c r="H6721" s="1">
        <v>0.0</v>
      </c>
      <c r="I6721" s="1">
        <v>0.0</v>
      </c>
      <c r="J6721" s="1">
        <v>1855.0</v>
      </c>
      <c r="K6721" s="1">
        <v>1855.0</v>
      </c>
      <c r="L6721" s="1" t="s">
        <v>14949</v>
      </c>
      <c r="M6721" s="1" t="s">
        <v>4606</v>
      </c>
    </row>
    <row r="6722" ht="15.75" customHeight="1">
      <c r="A6722" s="1" t="s">
        <v>79792</v>
      </c>
      <c r="B6722" s="1" t="s">
        <v>79793</v>
      </c>
      <c r="C6722" s="1" t="s">
        <v>62609</v>
      </c>
      <c r="D6722" s="1">
        <v>1.0</v>
      </c>
      <c r="E6722" s="1">
        <v>1.0</v>
      </c>
      <c r="F6722" s="1">
        <v>0.0</v>
      </c>
      <c r="G6722" s="1">
        <v>0.0</v>
      </c>
      <c r="H6722" s="1">
        <v>0.0</v>
      </c>
      <c r="I6722" s="1">
        <v>0.0</v>
      </c>
      <c r="J6722" s="1">
        <v>110009.0</v>
      </c>
      <c r="K6722" s="1">
        <v>110009.0</v>
      </c>
      <c r="L6722" s="1" t="s">
        <v>79794</v>
      </c>
      <c r="M6722" s="1" t="s">
        <v>79795</v>
      </c>
    </row>
    <row r="6723" ht="15.75" customHeight="1">
      <c r="A6723" s="1" t="s">
        <v>79796</v>
      </c>
      <c r="B6723" s="1" t="s">
        <v>79797</v>
      </c>
      <c r="C6723" s="1" t="s">
        <v>62238</v>
      </c>
      <c r="D6723" s="1">
        <v>2.0</v>
      </c>
      <c r="E6723" s="1">
        <v>2.0</v>
      </c>
      <c r="F6723" s="1">
        <v>0.0</v>
      </c>
      <c r="G6723" s="1">
        <v>0.0</v>
      </c>
      <c r="H6723" s="1">
        <v>0.0</v>
      </c>
      <c r="I6723" s="1">
        <v>0.0</v>
      </c>
      <c r="J6723" s="1">
        <v>62.0</v>
      </c>
      <c r="K6723" s="1">
        <v>31.0</v>
      </c>
      <c r="L6723" s="1" t="s">
        <v>158</v>
      </c>
      <c r="M6723" s="1" t="s">
        <v>158</v>
      </c>
    </row>
    <row r="6724" ht="15.75" customHeight="1">
      <c r="A6724" s="1" t="s">
        <v>79798</v>
      </c>
      <c r="B6724" s="1" t="s">
        <v>79799</v>
      </c>
      <c r="C6724" s="1" t="s">
        <v>79800</v>
      </c>
      <c r="D6724" s="1">
        <v>2.0</v>
      </c>
      <c r="E6724" s="1">
        <v>2.0</v>
      </c>
      <c r="F6724" s="1">
        <v>0.0</v>
      </c>
      <c r="G6724" s="1">
        <v>0.0</v>
      </c>
      <c r="H6724" s="1">
        <v>0.0</v>
      </c>
      <c r="I6724" s="1">
        <v>0.0</v>
      </c>
      <c r="J6724" s="1">
        <v>2316.0</v>
      </c>
      <c r="K6724" s="1">
        <v>1158.0</v>
      </c>
      <c r="L6724" s="1" t="s">
        <v>1466</v>
      </c>
      <c r="M6724" s="1" t="s">
        <v>1466</v>
      </c>
    </row>
    <row r="6725" ht="15.75" customHeight="1">
      <c r="A6725" s="1" t="s">
        <v>79801</v>
      </c>
      <c r="B6725" s="1" t="s">
        <v>79802</v>
      </c>
      <c r="C6725" s="1" t="s">
        <v>79803</v>
      </c>
      <c r="D6725" s="1">
        <v>1.0</v>
      </c>
      <c r="E6725" s="1">
        <v>1.0</v>
      </c>
      <c r="F6725" s="1">
        <v>0.0</v>
      </c>
      <c r="G6725" s="1">
        <v>0.0</v>
      </c>
      <c r="H6725" s="1">
        <v>0.0</v>
      </c>
      <c r="I6725" s="1">
        <v>0.0</v>
      </c>
      <c r="J6725" s="1">
        <v>112.0</v>
      </c>
      <c r="K6725" s="1">
        <v>112.0</v>
      </c>
      <c r="L6725" s="1" t="s">
        <v>1006</v>
      </c>
      <c r="M6725" s="1" t="s">
        <v>898</v>
      </c>
    </row>
    <row r="6726" ht="15.75" customHeight="1">
      <c r="A6726" s="1" t="s">
        <v>79804</v>
      </c>
      <c r="B6726" s="1" t="s">
        <v>79805</v>
      </c>
      <c r="C6726" s="1" t="s">
        <v>62238</v>
      </c>
      <c r="D6726" s="1">
        <v>1.0</v>
      </c>
      <c r="E6726" s="1">
        <v>0.0</v>
      </c>
      <c r="F6726" s="1">
        <v>0.0</v>
      </c>
      <c r="G6726" s="1">
        <v>0.0</v>
      </c>
      <c r="H6726" s="1">
        <v>0.0</v>
      </c>
      <c r="I6726" s="1">
        <v>1.0</v>
      </c>
      <c r="J6726" s="1">
        <v>5731.0</v>
      </c>
      <c r="K6726" s="1">
        <v>5731.0</v>
      </c>
      <c r="L6726" s="1" t="s">
        <v>12415</v>
      </c>
      <c r="M6726" s="1" t="s">
        <v>12415</v>
      </c>
    </row>
    <row r="6727" ht="15.75" customHeight="1">
      <c r="A6727" s="1" t="s">
        <v>79806</v>
      </c>
      <c r="B6727" s="1" t="s">
        <v>79807</v>
      </c>
      <c r="C6727" s="1" t="s">
        <v>62238</v>
      </c>
      <c r="D6727" s="1">
        <v>1.0</v>
      </c>
      <c r="E6727" s="1">
        <v>1.0</v>
      </c>
      <c r="F6727" s="1">
        <v>0.0</v>
      </c>
      <c r="G6727" s="1">
        <v>0.0</v>
      </c>
      <c r="H6727" s="1">
        <v>0.0</v>
      </c>
      <c r="I6727" s="1">
        <v>0.0</v>
      </c>
      <c r="J6727" s="1">
        <v>9.0</v>
      </c>
      <c r="K6727" s="1">
        <v>9.0</v>
      </c>
      <c r="L6727" s="1" t="s">
        <v>52</v>
      </c>
      <c r="M6727" s="1" t="s">
        <v>27</v>
      </c>
    </row>
    <row r="6728" ht="15.75" customHeight="1">
      <c r="A6728" s="1" t="s">
        <v>79808</v>
      </c>
      <c r="B6728" s="1" t="s">
        <v>79809</v>
      </c>
      <c r="C6728" s="1" t="s">
        <v>62238</v>
      </c>
      <c r="D6728" s="1">
        <v>1.0</v>
      </c>
      <c r="E6728" s="1">
        <v>1.0</v>
      </c>
      <c r="F6728" s="1">
        <v>0.0</v>
      </c>
      <c r="G6728" s="1">
        <v>0.0</v>
      </c>
      <c r="H6728" s="1">
        <v>0.0</v>
      </c>
      <c r="I6728" s="1">
        <v>0.0</v>
      </c>
      <c r="J6728" s="1">
        <v>411.0</v>
      </c>
      <c r="K6728" s="1">
        <v>411.0</v>
      </c>
      <c r="L6728" s="1" t="s">
        <v>775</v>
      </c>
      <c r="M6728" s="1" t="s">
        <v>1377</v>
      </c>
    </row>
    <row r="6729" ht="15.75" customHeight="1">
      <c r="A6729" s="1" t="s">
        <v>79810</v>
      </c>
      <c r="B6729" s="1" t="s">
        <v>79811</v>
      </c>
      <c r="C6729" s="1" t="s">
        <v>79812</v>
      </c>
      <c r="D6729" s="1">
        <v>1.0</v>
      </c>
      <c r="E6729" s="1">
        <v>0.0</v>
      </c>
      <c r="F6729" s="1">
        <v>0.0</v>
      </c>
      <c r="G6729" s="1">
        <v>0.0</v>
      </c>
      <c r="H6729" s="1">
        <v>1.0</v>
      </c>
      <c r="I6729" s="1">
        <v>0.0</v>
      </c>
      <c r="J6729" s="1">
        <v>909.0</v>
      </c>
      <c r="K6729" s="1">
        <v>909.0</v>
      </c>
      <c r="L6729" s="1" t="s">
        <v>13109</v>
      </c>
      <c r="M6729" s="1" t="s">
        <v>684</v>
      </c>
    </row>
    <row r="6730" ht="15.75" customHeight="1">
      <c r="A6730" s="1" t="s">
        <v>79813</v>
      </c>
      <c r="B6730" s="1" t="s">
        <v>79814</v>
      </c>
      <c r="C6730" s="1" t="s">
        <v>62238</v>
      </c>
      <c r="D6730" s="1">
        <v>2.0</v>
      </c>
      <c r="E6730" s="1">
        <v>0.0</v>
      </c>
      <c r="F6730" s="1">
        <v>0.0</v>
      </c>
      <c r="G6730" s="1">
        <v>1.0</v>
      </c>
      <c r="H6730" s="1">
        <v>2.0</v>
      </c>
      <c r="I6730" s="1">
        <v>0.0</v>
      </c>
      <c r="J6730" s="1">
        <v>3200.0</v>
      </c>
      <c r="K6730" s="1">
        <v>1600.0</v>
      </c>
      <c r="L6730" s="1" t="s">
        <v>70335</v>
      </c>
      <c r="M6730" s="1" t="s">
        <v>5165</v>
      </c>
    </row>
    <row r="6731" ht="15.75" customHeight="1">
      <c r="A6731" s="1" t="s">
        <v>79815</v>
      </c>
      <c r="B6731" s="1" t="s">
        <v>79816</v>
      </c>
      <c r="C6731" s="1" t="s">
        <v>62305</v>
      </c>
      <c r="D6731" s="1">
        <v>1.0</v>
      </c>
      <c r="E6731" s="1">
        <v>1.0</v>
      </c>
      <c r="F6731" s="1">
        <v>0.0</v>
      </c>
      <c r="G6731" s="1">
        <v>0.0</v>
      </c>
      <c r="H6731" s="1">
        <v>0.0</v>
      </c>
      <c r="I6731" s="1">
        <v>0.0</v>
      </c>
      <c r="J6731" s="1">
        <v>186.0</v>
      </c>
      <c r="K6731" s="1">
        <v>186.0</v>
      </c>
      <c r="L6731" s="1" t="s">
        <v>1377</v>
      </c>
      <c r="M6731" s="1" t="s">
        <v>153</v>
      </c>
    </row>
    <row r="6732" ht="15.75" customHeight="1">
      <c r="A6732" s="1" t="s">
        <v>79817</v>
      </c>
      <c r="B6732" s="1" t="s">
        <v>79818</v>
      </c>
      <c r="C6732" s="1" t="s">
        <v>79819</v>
      </c>
      <c r="D6732" s="1">
        <v>1.0</v>
      </c>
      <c r="E6732" s="1">
        <v>1.0</v>
      </c>
      <c r="F6732" s="1">
        <v>0.0</v>
      </c>
      <c r="G6732" s="1">
        <v>0.0</v>
      </c>
      <c r="H6732" s="1">
        <v>0.0</v>
      </c>
      <c r="I6732" s="1">
        <v>0.0</v>
      </c>
      <c r="J6732" s="1">
        <v>133.0</v>
      </c>
      <c r="K6732" s="1">
        <v>133.0</v>
      </c>
      <c r="L6732" s="1" t="s">
        <v>113</v>
      </c>
      <c r="M6732" s="1" t="s">
        <v>493</v>
      </c>
    </row>
    <row r="6733" ht="15.75" customHeight="1">
      <c r="A6733" s="1" t="s">
        <v>79820</v>
      </c>
      <c r="B6733" s="1" t="s">
        <v>79821</v>
      </c>
      <c r="C6733" s="1" t="s">
        <v>62266</v>
      </c>
      <c r="D6733" s="1">
        <v>1.0</v>
      </c>
      <c r="E6733" s="1">
        <v>1.0</v>
      </c>
      <c r="F6733" s="1">
        <v>0.0</v>
      </c>
      <c r="G6733" s="1">
        <v>1.0</v>
      </c>
      <c r="H6733" s="1">
        <v>0.0</v>
      </c>
      <c r="I6733" s="1">
        <v>0.0</v>
      </c>
      <c r="J6733" s="1">
        <v>1985.0</v>
      </c>
      <c r="K6733" s="1">
        <v>1985.0</v>
      </c>
      <c r="L6733" s="1" t="s">
        <v>4380</v>
      </c>
      <c r="M6733" s="1" t="s">
        <v>1279</v>
      </c>
    </row>
    <row r="6734" ht="15.75" customHeight="1">
      <c r="A6734" s="1" t="s">
        <v>79822</v>
      </c>
      <c r="B6734" s="1" t="s">
        <v>79823</v>
      </c>
      <c r="C6734" s="1" t="s">
        <v>79824</v>
      </c>
      <c r="D6734" s="1">
        <v>1.0</v>
      </c>
      <c r="E6734" s="1">
        <v>0.0</v>
      </c>
      <c r="F6734" s="1">
        <v>0.0</v>
      </c>
      <c r="G6734" s="1">
        <v>0.0</v>
      </c>
      <c r="H6734" s="1">
        <v>1.0</v>
      </c>
      <c r="I6734" s="1">
        <v>0.0</v>
      </c>
      <c r="J6734" s="1">
        <v>104.0</v>
      </c>
      <c r="K6734" s="1">
        <v>104.0</v>
      </c>
      <c r="L6734" s="1" t="s">
        <v>311</v>
      </c>
      <c r="M6734" s="1" t="s">
        <v>555</v>
      </c>
    </row>
    <row r="6735" ht="15.75" customHeight="1">
      <c r="A6735" s="1" t="s">
        <v>79825</v>
      </c>
      <c r="B6735" s="1" t="s">
        <v>79826</v>
      </c>
      <c r="C6735" s="1" t="s">
        <v>63536</v>
      </c>
      <c r="D6735" s="1">
        <v>1.0</v>
      </c>
      <c r="E6735" s="1">
        <v>1.0</v>
      </c>
      <c r="F6735" s="1">
        <v>0.0</v>
      </c>
      <c r="G6735" s="1">
        <v>0.0</v>
      </c>
      <c r="H6735" s="1">
        <v>0.0</v>
      </c>
      <c r="I6735" s="1">
        <v>0.0</v>
      </c>
      <c r="J6735" s="1">
        <v>1068.0</v>
      </c>
      <c r="K6735" s="1">
        <v>1068.0</v>
      </c>
      <c r="L6735" s="1" t="s">
        <v>2530</v>
      </c>
      <c r="M6735" s="1" t="s">
        <v>1158</v>
      </c>
    </row>
    <row r="6736" ht="15.75" customHeight="1">
      <c r="A6736" s="1" t="s">
        <v>79827</v>
      </c>
      <c r="B6736" s="1" t="s">
        <v>79828</v>
      </c>
      <c r="C6736" s="1" t="s">
        <v>62238</v>
      </c>
      <c r="D6736" s="1">
        <v>1.0</v>
      </c>
      <c r="E6736" s="1">
        <v>1.0</v>
      </c>
      <c r="F6736" s="1">
        <v>0.0</v>
      </c>
      <c r="G6736" s="1">
        <v>0.0</v>
      </c>
      <c r="H6736" s="1">
        <v>0.0</v>
      </c>
      <c r="I6736" s="1">
        <v>0.0</v>
      </c>
      <c r="J6736" s="1">
        <v>48.0</v>
      </c>
      <c r="K6736" s="1">
        <v>48.0</v>
      </c>
      <c r="L6736" s="1" t="s">
        <v>1018</v>
      </c>
      <c r="M6736" s="1" t="s">
        <v>246</v>
      </c>
    </row>
    <row r="6737" ht="15.75" customHeight="1">
      <c r="A6737" s="1" t="s">
        <v>79829</v>
      </c>
      <c r="B6737" s="1" t="s">
        <v>79830</v>
      </c>
      <c r="C6737" s="1" t="s">
        <v>65707</v>
      </c>
      <c r="D6737" s="1">
        <v>1.0</v>
      </c>
      <c r="E6737" s="1">
        <v>1.0</v>
      </c>
      <c r="F6737" s="1">
        <v>0.0</v>
      </c>
      <c r="G6737" s="1">
        <v>0.0</v>
      </c>
      <c r="H6737" s="1">
        <v>0.0</v>
      </c>
      <c r="I6737" s="1">
        <v>0.0</v>
      </c>
      <c r="J6737" s="1">
        <v>1738.0</v>
      </c>
      <c r="K6737" s="1">
        <v>1738.0</v>
      </c>
      <c r="L6737" s="1" t="s">
        <v>25246</v>
      </c>
      <c r="M6737" s="1" t="s">
        <v>64727</v>
      </c>
    </row>
    <row r="6738" ht="15.75" customHeight="1">
      <c r="A6738" s="1" t="s">
        <v>79831</v>
      </c>
      <c r="B6738" s="1" t="s">
        <v>79832</v>
      </c>
      <c r="C6738" s="1" t="s">
        <v>79833</v>
      </c>
      <c r="D6738" s="1">
        <v>1.0</v>
      </c>
      <c r="E6738" s="1">
        <v>0.0</v>
      </c>
      <c r="F6738" s="1">
        <v>0.0</v>
      </c>
      <c r="G6738" s="1">
        <v>0.0</v>
      </c>
      <c r="H6738" s="1">
        <v>1.0</v>
      </c>
      <c r="I6738" s="1">
        <v>0.0</v>
      </c>
      <c r="J6738" s="1">
        <v>313.0</v>
      </c>
      <c r="K6738" s="1">
        <v>313.0</v>
      </c>
      <c r="L6738" s="1" t="s">
        <v>455</v>
      </c>
      <c r="M6738" s="1" t="s">
        <v>493</v>
      </c>
    </row>
    <row r="6739" ht="15.75" customHeight="1">
      <c r="A6739" s="1" t="s">
        <v>79834</v>
      </c>
      <c r="B6739" s="1" t="s">
        <v>79835</v>
      </c>
      <c r="C6739" s="1" t="s">
        <v>62318</v>
      </c>
      <c r="D6739" s="1">
        <v>1.0</v>
      </c>
      <c r="E6739" s="1">
        <v>1.0</v>
      </c>
      <c r="F6739" s="1">
        <v>0.0</v>
      </c>
      <c r="G6739" s="1">
        <v>0.0</v>
      </c>
      <c r="H6739" s="1">
        <v>0.0</v>
      </c>
      <c r="I6739" s="1">
        <v>0.0</v>
      </c>
      <c r="J6739" s="1">
        <v>107.0</v>
      </c>
      <c r="K6739" s="1">
        <v>107.0</v>
      </c>
      <c r="L6739" s="1" t="s">
        <v>2021</v>
      </c>
      <c r="M6739" s="1" t="s">
        <v>1018</v>
      </c>
    </row>
    <row r="6740" ht="15.75" customHeight="1">
      <c r="A6740" s="1" t="s">
        <v>79836</v>
      </c>
      <c r="B6740" s="1" t="s">
        <v>79837</v>
      </c>
      <c r="C6740" s="1" t="s">
        <v>79838</v>
      </c>
      <c r="D6740" s="1">
        <v>1.0</v>
      </c>
      <c r="E6740" s="1">
        <v>1.0</v>
      </c>
      <c r="F6740" s="1">
        <v>0.0</v>
      </c>
      <c r="G6740" s="1">
        <v>0.0</v>
      </c>
      <c r="H6740" s="1">
        <v>0.0</v>
      </c>
      <c r="I6740" s="1">
        <v>0.0</v>
      </c>
      <c r="J6740" s="1">
        <v>2406.0</v>
      </c>
      <c r="K6740" s="1">
        <v>2406.0</v>
      </c>
      <c r="L6740" s="1" t="s">
        <v>19320</v>
      </c>
      <c r="M6740" s="1" t="s">
        <v>76</v>
      </c>
    </row>
    <row r="6741" ht="15.75" customHeight="1">
      <c r="A6741" s="1" t="s">
        <v>79839</v>
      </c>
      <c r="B6741" s="1" t="s">
        <v>79840</v>
      </c>
      <c r="C6741" s="1" t="s">
        <v>76286</v>
      </c>
      <c r="D6741" s="1">
        <v>1.0</v>
      </c>
      <c r="E6741" s="1">
        <v>1.0</v>
      </c>
      <c r="F6741" s="1">
        <v>0.0</v>
      </c>
      <c r="G6741" s="1">
        <v>0.0</v>
      </c>
      <c r="H6741" s="1">
        <v>0.0</v>
      </c>
      <c r="I6741" s="1">
        <v>0.0</v>
      </c>
      <c r="J6741" s="1">
        <v>1486.0</v>
      </c>
      <c r="K6741" s="1">
        <v>1486.0</v>
      </c>
      <c r="L6741" s="1" t="s">
        <v>11014</v>
      </c>
      <c r="M6741" s="1" t="s">
        <v>349</v>
      </c>
    </row>
    <row r="6742" ht="15.75" customHeight="1">
      <c r="A6742" s="1" t="s">
        <v>79841</v>
      </c>
      <c r="B6742" s="1" t="s">
        <v>79842</v>
      </c>
      <c r="C6742" s="1" t="s">
        <v>72783</v>
      </c>
      <c r="D6742" s="1">
        <v>1.0</v>
      </c>
      <c r="E6742" s="1">
        <v>1.0</v>
      </c>
      <c r="F6742" s="1">
        <v>0.0</v>
      </c>
      <c r="G6742" s="1">
        <v>0.0</v>
      </c>
      <c r="H6742" s="1">
        <v>0.0</v>
      </c>
      <c r="I6742" s="1">
        <v>0.0</v>
      </c>
      <c r="J6742" s="1">
        <v>186.0</v>
      </c>
      <c r="K6742" s="1">
        <v>186.0</v>
      </c>
      <c r="L6742" s="1" t="s">
        <v>741</v>
      </c>
      <c r="M6742" s="1" t="s">
        <v>179</v>
      </c>
    </row>
    <row r="6743" ht="15.75" customHeight="1">
      <c r="A6743" s="1" t="s">
        <v>79843</v>
      </c>
      <c r="B6743" s="1" t="s">
        <v>79844</v>
      </c>
      <c r="C6743" s="1" t="s">
        <v>79845</v>
      </c>
      <c r="D6743" s="1">
        <v>2.0</v>
      </c>
      <c r="E6743" s="1">
        <v>0.0</v>
      </c>
      <c r="F6743" s="1">
        <v>2.0</v>
      </c>
      <c r="G6743" s="1">
        <v>0.0</v>
      </c>
      <c r="H6743" s="1">
        <v>0.0</v>
      </c>
      <c r="I6743" s="1">
        <v>0.0</v>
      </c>
      <c r="J6743" s="1">
        <v>12660.0</v>
      </c>
      <c r="K6743" s="1">
        <v>6330.0</v>
      </c>
      <c r="L6743" s="1" t="s">
        <v>79846</v>
      </c>
      <c r="M6743" s="1" t="s">
        <v>79847</v>
      </c>
    </row>
    <row r="6744" ht="15.75" customHeight="1">
      <c r="A6744" s="1" t="s">
        <v>13414</v>
      </c>
      <c r="B6744" s="1" t="s">
        <v>13413</v>
      </c>
      <c r="C6744" s="1" t="s">
        <v>79848</v>
      </c>
      <c r="D6744" s="1">
        <v>3.0</v>
      </c>
      <c r="E6744" s="1">
        <v>3.0</v>
      </c>
      <c r="F6744" s="1">
        <v>0.0</v>
      </c>
      <c r="G6744" s="1">
        <v>0.0</v>
      </c>
      <c r="H6744" s="1">
        <v>0.0</v>
      </c>
      <c r="I6744" s="1">
        <v>0.0</v>
      </c>
      <c r="J6744" s="1">
        <v>1377.0</v>
      </c>
      <c r="K6744" s="1">
        <v>459.0</v>
      </c>
      <c r="L6744" s="1" t="s">
        <v>1532</v>
      </c>
      <c r="M6744" s="1" t="s">
        <v>1842</v>
      </c>
    </row>
    <row r="6745" ht="15.75" customHeight="1">
      <c r="A6745" s="1" t="s">
        <v>79849</v>
      </c>
      <c r="B6745" s="1" t="s">
        <v>79850</v>
      </c>
      <c r="C6745" s="1" t="s">
        <v>63659</v>
      </c>
      <c r="D6745" s="1">
        <v>1.0</v>
      </c>
      <c r="E6745" s="1">
        <v>1.0</v>
      </c>
      <c r="F6745" s="1">
        <v>0.0</v>
      </c>
      <c r="G6745" s="1">
        <v>0.0</v>
      </c>
      <c r="H6745" s="1">
        <v>0.0</v>
      </c>
      <c r="I6745" s="1">
        <v>0.0</v>
      </c>
      <c r="J6745" s="1">
        <v>32.0</v>
      </c>
      <c r="K6745" s="1">
        <v>32.0</v>
      </c>
      <c r="L6745" s="1" t="s">
        <v>158</v>
      </c>
      <c r="M6745" s="1" t="s">
        <v>1088</v>
      </c>
    </row>
    <row r="6746" ht="15.75" customHeight="1">
      <c r="A6746" s="1" t="s">
        <v>79851</v>
      </c>
      <c r="B6746" s="1" t="s">
        <v>79852</v>
      </c>
      <c r="C6746" s="1" t="s">
        <v>79853</v>
      </c>
      <c r="D6746" s="1">
        <v>1.0</v>
      </c>
      <c r="E6746" s="1">
        <v>1.0</v>
      </c>
      <c r="F6746" s="1">
        <v>0.0</v>
      </c>
      <c r="G6746" s="1">
        <v>0.0</v>
      </c>
      <c r="H6746" s="1">
        <v>0.0</v>
      </c>
      <c r="I6746" s="1">
        <v>0.0</v>
      </c>
      <c r="J6746" s="1">
        <v>514.0</v>
      </c>
      <c r="K6746" s="1">
        <v>514.0</v>
      </c>
      <c r="L6746" s="1" t="s">
        <v>5550</v>
      </c>
      <c r="M6746" s="1" t="s">
        <v>942</v>
      </c>
    </row>
    <row r="6747" ht="15.75" customHeight="1">
      <c r="A6747" s="1" t="s">
        <v>79854</v>
      </c>
      <c r="B6747" s="1" t="s">
        <v>79855</v>
      </c>
      <c r="C6747" s="1" t="s">
        <v>63152</v>
      </c>
      <c r="D6747" s="1">
        <v>2.0</v>
      </c>
      <c r="E6747" s="1">
        <v>2.0</v>
      </c>
      <c r="F6747" s="1">
        <v>0.0</v>
      </c>
      <c r="G6747" s="1">
        <v>0.0</v>
      </c>
      <c r="H6747" s="1">
        <v>0.0</v>
      </c>
      <c r="I6747" s="1">
        <v>0.0</v>
      </c>
      <c r="J6747" s="1">
        <v>36.0</v>
      </c>
      <c r="K6747" s="1">
        <v>18.0</v>
      </c>
      <c r="L6747" s="1" t="s">
        <v>555</v>
      </c>
      <c r="M6747" s="1" t="s">
        <v>555</v>
      </c>
    </row>
    <row r="6748" ht="15.75" customHeight="1">
      <c r="A6748" s="1" t="s">
        <v>79856</v>
      </c>
      <c r="B6748" s="1" t="s">
        <v>9354</v>
      </c>
      <c r="C6748" s="1" t="s">
        <v>62238</v>
      </c>
      <c r="D6748" s="1">
        <v>1.0</v>
      </c>
      <c r="E6748" s="1">
        <v>0.0</v>
      </c>
      <c r="F6748" s="1">
        <v>1.0</v>
      </c>
      <c r="G6748" s="1">
        <v>0.0</v>
      </c>
      <c r="H6748" s="1">
        <v>0.0</v>
      </c>
      <c r="I6748" s="1">
        <v>0.0</v>
      </c>
      <c r="J6748" s="1">
        <v>272.0</v>
      </c>
      <c r="K6748" s="1">
        <v>272.0</v>
      </c>
      <c r="L6748" s="1" t="s">
        <v>2652</v>
      </c>
      <c r="M6748" s="1" t="s">
        <v>5001</v>
      </c>
    </row>
    <row r="6749" ht="15.75" customHeight="1">
      <c r="A6749" s="1" t="s">
        <v>79857</v>
      </c>
      <c r="B6749" s="1" t="s">
        <v>79858</v>
      </c>
      <c r="C6749" s="1" t="s">
        <v>79859</v>
      </c>
      <c r="D6749" s="1">
        <v>1.0</v>
      </c>
      <c r="E6749" s="1">
        <v>1.0</v>
      </c>
      <c r="F6749" s="1">
        <v>0.0</v>
      </c>
      <c r="G6749" s="1">
        <v>0.0</v>
      </c>
      <c r="H6749" s="1">
        <v>0.0</v>
      </c>
      <c r="I6749" s="1">
        <v>0.0</v>
      </c>
      <c r="J6749" s="1">
        <v>2131.0</v>
      </c>
      <c r="K6749" s="1">
        <v>2131.0</v>
      </c>
      <c r="L6749" s="1" t="s">
        <v>18857</v>
      </c>
      <c r="M6749" s="1" t="s">
        <v>66003</v>
      </c>
    </row>
    <row r="6750" ht="15.75" customHeight="1">
      <c r="A6750" s="1" t="s">
        <v>79860</v>
      </c>
      <c r="B6750" s="1" t="s">
        <v>79861</v>
      </c>
      <c r="C6750" s="1" t="s">
        <v>62238</v>
      </c>
      <c r="D6750" s="1">
        <v>1.0</v>
      </c>
      <c r="E6750" s="1">
        <v>1.0</v>
      </c>
      <c r="F6750" s="1">
        <v>0.0</v>
      </c>
      <c r="G6750" s="1">
        <v>0.0</v>
      </c>
      <c r="H6750" s="1">
        <v>0.0</v>
      </c>
      <c r="I6750" s="1">
        <v>0.0</v>
      </c>
      <c r="J6750" s="1">
        <v>8.0</v>
      </c>
      <c r="K6750" s="1">
        <v>8.0</v>
      </c>
      <c r="L6750" s="1" t="s">
        <v>52</v>
      </c>
      <c r="M6750" s="1" t="s">
        <v>27</v>
      </c>
    </row>
    <row r="6751" ht="15.75" customHeight="1">
      <c r="A6751" s="1" t="s">
        <v>79862</v>
      </c>
      <c r="B6751" s="1" t="s">
        <v>79863</v>
      </c>
      <c r="C6751" s="1" t="s">
        <v>62238</v>
      </c>
      <c r="D6751" s="1">
        <v>1.0</v>
      </c>
      <c r="E6751" s="1">
        <v>1.0</v>
      </c>
      <c r="F6751" s="1">
        <v>0.0</v>
      </c>
      <c r="G6751" s="1">
        <v>0.0</v>
      </c>
      <c r="H6751" s="1">
        <v>0.0</v>
      </c>
      <c r="I6751" s="1">
        <v>0.0</v>
      </c>
      <c r="J6751" s="1">
        <v>31.0</v>
      </c>
      <c r="K6751" s="1">
        <v>31.0</v>
      </c>
      <c r="L6751" s="1" t="s">
        <v>1065</v>
      </c>
      <c r="M6751" s="1" t="s">
        <v>555</v>
      </c>
    </row>
    <row r="6752" ht="15.75" customHeight="1">
      <c r="A6752" s="1" t="s">
        <v>79864</v>
      </c>
      <c r="B6752" s="1" t="s">
        <v>2271</v>
      </c>
      <c r="C6752" s="1" t="s">
        <v>62238</v>
      </c>
      <c r="D6752" s="1">
        <v>1.0</v>
      </c>
      <c r="E6752" s="1">
        <v>1.0</v>
      </c>
      <c r="F6752" s="1">
        <v>0.0</v>
      </c>
      <c r="G6752" s="1">
        <v>0.0</v>
      </c>
      <c r="H6752" s="1">
        <v>0.0</v>
      </c>
      <c r="I6752" s="1">
        <v>0.0</v>
      </c>
      <c r="J6752" s="1">
        <v>123.0</v>
      </c>
      <c r="K6752" s="1">
        <v>123.0</v>
      </c>
      <c r="L6752" s="1" t="s">
        <v>548</v>
      </c>
      <c r="M6752" s="1" t="s">
        <v>32</v>
      </c>
    </row>
    <row r="6753" ht="15.75" customHeight="1">
      <c r="A6753" s="1" t="s">
        <v>79865</v>
      </c>
      <c r="B6753" s="1" t="s">
        <v>79866</v>
      </c>
      <c r="C6753" s="1" t="s">
        <v>62590</v>
      </c>
      <c r="D6753" s="1">
        <v>1.0</v>
      </c>
      <c r="E6753" s="1">
        <v>0.0</v>
      </c>
      <c r="F6753" s="1">
        <v>1.0</v>
      </c>
      <c r="G6753" s="1">
        <v>1.0</v>
      </c>
      <c r="H6753" s="1">
        <v>0.0</v>
      </c>
      <c r="I6753" s="1">
        <v>0.0</v>
      </c>
      <c r="J6753" s="1">
        <v>75352.0</v>
      </c>
      <c r="K6753" s="1">
        <v>75352.0</v>
      </c>
      <c r="L6753" s="1" t="s">
        <v>79867</v>
      </c>
      <c r="M6753" s="1" t="s">
        <v>79868</v>
      </c>
    </row>
    <row r="6754" ht="15.75" customHeight="1">
      <c r="A6754" s="1" t="s">
        <v>79869</v>
      </c>
      <c r="B6754" s="1" t="s">
        <v>79870</v>
      </c>
      <c r="C6754" s="1" t="s">
        <v>62420</v>
      </c>
      <c r="D6754" s="1">
        <v>1.0</v>
      </c>
      <c r="E6754" s="1">
        <v>0.0</v>
      </c>
      <c r="F6754" s="1">
        <v>0.0</v>
      </c>
      <c r="G6754" s="1">
        <v>0.0</v>
      </c>
      <c r="H6754" s="1">
        <v>1.0</v>
      </c>
      <c r="I6754" s="1">
        <v>0.0</v>
      </c>
      <c r="J6754" s="1">
        <v>188.0</v>
      </c>
      <c r="K6754" s="1">
        <v>188.0</v>
      </c>
      <c r="L6754" s="1" t="s">
        <v>103</v>
      </c>
      <c r="M6754" s="1" t="s">
        <v>158</v>
      </c>
    </row>
    <row r="6755" ht="15.75" customHeight="1">
      <c r="A6755" s="1" t="s">
        <v>79871</v>
      </c>
      <c r="B6755" s="1" t="s">
        <v>79872</v>
      </c>
      <c r="C6755" s="1" t="s">
        <v>63656</v>
      </c>
      <c r="D6755" s="1">
        <v>1.0</v>
      </c>
      <c r="E6755" s="1">
        <v>0.0</v>
      </c>
      <c r="F6755" s="1">
        <v>0.0</v>
      </c>
      <c r="G6755" s="1">
        <v>0.0</v>
      </c>
      <c r="H6755" s="1">
        <v>0.0</v>
      </c>
      <c r="I6755" s="1">
        <v>1.0</v>
      </c>
      <c r="J6755" s="1">
        <v>121189.0</v>
      </c>
      <c r="K6755" s="1">
        <v>121189.0</v>
      </c>
      <c r="L6755" s="1" t="s">
        <v>79873</v>
      </c>
      <c r="M6755" s="1" t="s">
        <v>79873</v>
      </c>
    </row>
    <row r="6756" ht="15.75" customHeight="1">
      <c r="A6756" s="1" t="s">
        <v>79874</v>
      </c>
      <c r="B6756" s="1" t="s">
        <v>79875</v>
      </c>
      <c r="C6756" s="1" t="s">
        <v>79876</v>
      </c>
      <c r="D6756" s="1">
        <v>1.0</v>
      </c>
      <c r="E6756" s="1">
        <v>1.0</v>
      </c>
      <c r="F6756" s="1">
        <v>0.0</v>
      </c>
      <c r="G6756" s="1">
        <v>0.0</v>
      </c>
      <c r="H6756" s="1">
        <v>0.0</v>
      </c>
      <c r="I6756" s="1">
        <v>0.0</v>
      </c>
      <c r="J6756" s="1">
        <v>6756.0</v>
      </c>
      <c r="K6756" s="1">
        <v>6756.0</v>
      </c>
      <c r="L6756" s="1" t="s">
        <v>76661</v>
      </c>
      <c r="M6756" s="1" t="s">
        <v>63937</v>
      </c>
    </row>
    <row r="6757" ht="15.75" customHeight="1">
      <c r="A6757" s="1" t="s">
        <v>79877</v>
      </c>
      <c r="B6757" s="1" t="s">
        <v>79878</v>
      </c>
      <c r="C6757" s="1" t="s">
        <v>62238</v>
      </c>
      <c r="D6757" s="1">
        <v>1.0</v>
      </c>
      <c r="E6757" s="1">
        <v>1.0</v>
      </c>
      <c r="F6757" s="1">
        <v>0.0</v>
      </c>
      <c r="G6757" s="1">
        <v>0.0</v>
      </c>
      <c r="H6757" s="1">
        <v>0.0</v>
      </c>
      <c r="I6757" s="1">
        <v>0.0</v>
      </c>
      <c r="J6757" s="1">
        <v>525.0</v>
      </c>
      <c r="K6757" s="1">
        <v>525.0</v>
      </c>
      <c r="L6757" s="1" t="s">
        <v>7063</v>
      </c>
      <c r="M6757" s="1" t="s">
        <v>368</v>
      </c>
    </row>
    <row r="6758" ht="15.75" customHeight="1">
      <c r="A6758" s="1" t="s">
        <v>79879</v>
      </c>
      <c r="B6758" s="1" t="s">
        <v>79880</v>
      </c>
      <c r="C6758" s="1" t="s">
        <v>79881</v>
      </c>
      <c r="D6758" s="1">
        <v>1.0</v>
      </c>
      <c r="E6758" s="1">
        <v>0.0</v>
      </c>
      <c r="F6758" s="1">
        <v>1.0</v>
      </c>
      <c r="G6758" s="1">
        <v>0.0</v>
      </c>
      <c r="H6758" s="1">
        <v>0.0</v>
      </c>
      <c r="I6758" s="1">
        <v>0.0</v>
      </c>
      <c r="J6758" s="1">
        <v>217846.0</v>
      </c>
      <c r="K6758" s="1">
        <v>217846.0</v>
      </c>
      <c r="L6758" s="1" t="s">
        <v>79882</v>
      </c>
      <c r="M6758" s="1" t="s">
        <v>79883</v>
      </c>
    </row>
    <row r="6759" ht="15.75" customHeight="1">
      <c r="A6759" s="1" t="s">
        <v>79884</v>
      </c>
      <c r="B6759" s="1" t="s">
        <v>79885</v>
      </c>
      <c r="C6759" s="1" t="s">
        <v>79886</v>
      </c>
      <c r="D6759" s="1">
        <v>1.0</v>
      </c>
      <c r="E6759" s="1">
        <v>1.0</v>
      </c>
      <c r="F6759" s="1">
        <v>0.0</v>
      </c>
      <c r="G6759" s="1">
        <v>0.0</v>
      </c>
      <c r="H6759" s="1">
        <v>0.0</v>
      </c>
      <c r="I6759" s="1">
        <v>0.0</v>
      </c>
      <c r="J6759" s="1">
        <v>409.0</v>
      </c>
      <c r="K6759" s="1">
        <v>409.0</v>
      </c>
      <c r="L6759" s="1" t="s">
        <v>1782</v>
      </c>
      <c r="M6759" s="1" t="s">
        <v>1871</v>
      </c>
    </row>
    <row r="6760" ht="15.75" customHeight="1">
      <c r="A6760" s="1" t="s">
        <v>79887</v>
      </c>
      <c r="B6760" s="1" t="s">
        <v>20264</v>
      </c>
      <c r="C6760" s="1" t="s">
        <v>65930</v>
      </c>
      <c r="D6760" s="1">
        <v>1.0</v>
      </c>
      <c r="E6760" s="1">
        <v>1.0</v>
      </c>
      <c r="F6760" s="1">
        <v>0.0</v>
      </c>
      <c r="G6760" s="1">
        <v>0.0</v>
      </c>
      <c r="H6760" s="1">
        <v>0.0</v>
      </c>
      <c r="I6760" s="1">
        <v>0.0</v>
      </c>
      <c r="J6760" s="1">
        <v>189.0</v>
      </c>
      <c r="K6760" s="1">
        <v>189.0</v>
      </c>
      <c r="L6760" s="1" t="s">
        <v>1871</v>
      </c>
      <c r="M6760" s="1" t="s">
        <v>265</v>
      </c>
    </row>
    <row r="6761" ht="15.75" customHeight="1">
      <c r="A6761" s="1" t="s">
        <v>79888</v>
      </c>
      <c r="B6761" s="1" t="s">
        <v>79889</v>
      </c>
      <c r="C6761" s="1" t="s">
        <v>79890</v>
      </c>
      <c r="D6761" s="1">
        <v>7.0</v>
      </c>
      <c r="E6761" s="1">
        <v>7.0</v>
      </c>
      <c r="F6761" s="1">
        <v>0.0</v>
      </c>
      <c r="G6761" s="1">
        <v>3.0</v>
      </c>
      <c r="H6761" s="1">
        <v>0.0</v>
      </c>
      <c r="I6761" s="1">
        <v>0.0</v>
      </c>
      <c r="J6761" s="1">
        <v>2072.0</v>
      </c>
      <c r="K6761" s="1">
        <v>296.0</v>
      </c>
      <c r="L6761" s="1" t="s">
        <v>397</v>
      </c>
      <c r="M6761" s="1" t="s">
        <v>21107</v>
      </c>
    </row>
    <row r="6762" ht="15.75" customHeight="1">
      <c r="A6762" s="1" t="s">
        <v>79891</v>
      </c>
      <c r="B6762" s="1" t="s">
        <v>79892</v>
      </c>
      <c r="C6762" s="1" t="s">
        <v>79893</v>
      </c>
      <c r="D6762" s="1">
        <v>1.0</v>
      </c>
      <c r="E6762" s="1">
        <v>1.0</v>
      </c>
      <c r="F6762" s="1">
        <v>0.0</v>
      </c>
      <c r="G6762" s="1">
        <v>1.0</v>
      </c>
      <c r="H6762" s="1">
        <v>0.0</v>
      </c>
      <c r="I6762" s="1">
        <v>0.0</v>
      </c>
      <c r="J6762" s="1">
        <v>648.0</v>
      </c>
      <c r="K6762" s="1">
        <v>648.0</v>
      </c>
      <c r="L6762" s="1" t="s">
        <v>3377</v>
      </c>
      <c r="M6762" s="1" t="s">
        <v>397</v>
      </c>
    </row>
    <row r="6763" ht="15.75" customHeight="1">
      <c r="A6763" s="1" t="s">
        <v>79894</v>
      </c>
      <c r="B6763" s="1" t="s">
        <v>79895</v>
      </c>
      <c r="C6763" s="1" t="s">
        <v>62764</v>
      </c>
      <c r="D6763" s="1">
        <v>1.0</v>
      </c>
      <c r="E6763" s="1">
        <v>0.0</v>
      </c>
      <c r="F6763" s="1">
        <v>0.0</v>
      </c>
      <c r="G6763" s="1">
        <v>0.0</v>
      </c>
      <c r="H6763" s="1">
        <v>1.0</v>
      </c>
      <c r="I6763" s="1">
        <v>0.0</v>
      </c>
      <c r="J6763" s="1">
        <v>161.0</v>
      </c>
      <c r="K6763" s="1">
        <v>161.0</v>
      </c>
      <c r="L6763" s="1" t="s">
        <v>1141</v>
      </c>
      <c r="M6763" s="1" t="s">
        <v>217</v>
      </c>
    </row>
    <row r="6764" ht="15.75" customHeight="1">
      <c r="A6764" s="1" t="s">
        <v>79896</v>
      </c>
      <c r="B6764" s="1" t="s">
        <v>79897</v>
      </c>
      <c r="C6764" s="1" t="s">
        <v>62238</v>
      </c>
      <c r="D6764" s="1">
        <v>1.0</v>
      </c>
      <c r="E6764" s="1">
        <v>1.0</v>
      </c>
      <c r="F6764" s="1">
        <v>0.0</v>
      </c>
      <c r="G6764" s="1">
        <v>0.0</v>
      </c>
      <c r="H6764" s="1">
        <v>0.0</v>
      </c>
      <c r="I6764" s="1">
        <v>0.0</v>
      </c>
      <c r="J6764" s="1">
        <v>357.0</v>
      </c>
      <c r="K6764" s="1">
        <v>357.0</v>
      </c>
      <c r="L6764" s="1" t="s">
        <v>1766</v>
      </c>
      <c r="M6764" s="1" t="s">
        <v>328</v>
      </c>
    </row>
    <row r="6765" ht="15.75" customHeight="1">
      <c r="A6765" s="1" t="s">
        <v>5363</v>
      </c>
      <c r="B6765" s="1" t="s">
        <v>5362</v>
      </c>
      <c r="C6765" s="1" t="s">
        <v>62238</v>
      </c>
      <c r="D6765" s="1">
        <v>1.0</v>
      </c>
      <c r="E6765" s="1">
        <v>1.0</v>
      </c>
      <c r="F6765" s="1">
        <v>0.0</v>
      </c>
      <c r="G6765" s="1">
        <v>0.0</v>
      </c>
      <c r="H6765" s="1">
        <v>0.0</v>
      </c>
      <c r="I6765" s="1">
        <v>0.0</v>
      </c>
      <c r="J6765" s="1">
        <v>48.0</v>
      </c>
      <c r="K6765" s="1">
        <v>48.0</v>
      </c>
      <c r="L6765" s="1" t="s">
        <v>1018</v>
      </c>
      <c r="M6765" s="1" t="s">
        <v>246</v>
      </c>
    </row>
    <row r="6766" ht="15.75" customHeight="1">
      <c r="A6766" s="1" t="s">
        <v>79898</v>
      </c>
      <c r="B6766" s="1" t="s">
        <v>79899</v>
      </c>
      <c r="C6766" s="1" t="s">
        <v>68822</v>
      </c>
      <c r="D6766" s="1">
        <v>3.0</v>
      </c>
      <c r="E6766" s="1">
        <v>3.0</v>
      </c>
      <c r="F6766" s="1">
        <v>0.0</v>
      </c>
      <c r="G6766" s="1">
        <v>0.0</v>
      </c>
      <c r="H6766" s="1">
        <v>0.0</v>
      </c>
      <c r="I6766" s="1">
        <v>0.0</v>
      </c>
      <c r="J6766" s="1">
        <v>5884.0</v>
      </c>
      <c r="K6766" s="1">
        <v>1962.0</v>
      </c>
      <c r="L6766" s="1" t="s">
        <v>78292</v>
      </c>
      <c r="M6766" s="1" t="s">
        <v>6872</v>
      </c>
    </row>
    <row r="6767" ht="15.75" customHeight="1">
      <c r="A6767" s="1" t="s">
        <v>79900</v>
      </c>
      <c r="B6767" s="1" t="s">
        <v>79901</v>
      </c>
      <c r="C6767" s="1" t="s">
        <v>62238</v>
      </c>
      <c r="D6767" s="1">
        <v>1.0</v>
      </c>
      <c r="E6767" s="1">
        <v>1.0</v>
      </c>
      <c r="F6767" s="1">
        <v>0.0</v>
      </c>
      <c r="G6767" s="1">
        <v>0.0</v>
      </c>
      <c r="H6767" s="1">
        <v>0.0</v>
      </c>
      <c r="I6767" s="1">
        <v>0.0</v>
      </c>
      <c r="J6767" s="1">
        <v>12.0</v>
      </c>
      <c r="K6767" s="1">
        <v>12.0</v>
      </c>
      <c r="L6767" s="1" t="s">
        <v>167</v>
      </c>
      <c r="M6767" s="1" t="s">
        <v>132</v>
      </c>
    </row>
    <row r="6768" ht="15.75" customHeight="1">
      <c r="A6768" s="1" t="s">
        <v>79902</v>
      </c>
      <c r="B6768" s="1" t="s">
        <v>79903</v>
      </c>
      <c r="C6768" s="1" t="s">
        <v>79904</v>
      </c>
      <c r="D6768" s="1">
        <v>1.0</v>
      </c>
      <c r="E6768" s="1">
        <v>0.0</v>
      </c>
      <c r="F6768" s="1">
        <v>0.0</v>
      </c>
      <c r="G6768" s="1">
        <v>0.0</v>
      </c>
      <c r="H6768" s="1">
        <v>1.0</v>
      </c>
      <c r="I6768" s="1">
        <v>0.0</v>
      </c>
      <c r="J6768" s="1">
        <v>414.0</v>
      </c>
      <c r="K6768" s="1">
        <v>414.0</v>
      </c>
      <c r="L6768" s="1" t="s">
        <v>2818</v>
      </c>
      <c r="M6768" s="1" t="s">
        <v>515</v>
      </c>
    </row>
    <row r="6769" ht="15.75" customHeight="1">
      <c r="A6769" s="1" t="s">
        <v>79905</v>
      </c>
      <c r="B6769" s="1" t="s">
        <v>79906</v>
      </c>
      <c r="C6769" s="1" t="s">
        <v>79907</v>
      </c>
      <c r="D6769" s="1">
        <v>1.0</v>
      </c>
      <c r="E6769" s="1">
        <v>0.0</v>
      </c>
      <c r="F6769" s="1">
        <v>0.0</v>
      </c>
      <c r="G6769" s="1">
        <v>1.0</v>
      </c>
      <c r="H6769" s="1">
        <v>0.0</v>
      </c>
      <c r="I6769" s="1">
        <v>0.0</v>
      </c>
      <c r="J6769" s="1">
        <v>227.0</v>
      </c>
      <c r="K6769" s="1">
        <v>227.0</v>
      </c>
      <c r="L6769" s="1" t="s">
        <v>1504</v>
      </c>
      <c r="M6769" s="1" t="s">
        <v>1656</v>
      </c>
    </row>
    <row r="6770" ht="15.75" customHeight="1">
      <c r="A6770" s="1" t="s">
        <v>79908</v>
      </c>
      <c r="B6770" s="1" t="s">
        <v>79909</v>
      </c>
      <c r="C6770" s="1" t="s">
        <v>79910</v>
      </c>
      <c r="D6770" s="1">
        <v>1.0</v>
      </c>
      <c r="E6770" s="1">
        <v>1.0</v>
      </c>
      <c r="F6770" s="1">
        <v>0.0</v>
      </c>
      <c r="G6770" s="1">
        <v>0.0</v>
      </c>
      <c r="H6770" s="1">
        <v>0.0</v>
      </c>
      <c r="I6770" s="1">
        <v>0.0</v>
      </c>
      <c r="J6770" s="1">
        <v>28.0</v>
      </c>
      <c r="K6770" s="1">
        <v>28.0</v>
      </c>
      <c r="L6770" s="1" t="s">
        <v>217</v>
      </c>
      <c r="M6770" s="1" t="s">
        <v>167</v>
      </c>
    </row>
    <row r="6771" ht="15.75" customHeight="1">
      <c r="A6771" s="1" t="s">
        <v>79911</v>
      </c>
      <c r="B6771" s="1" t="s">
        <v>79912</v>
      </c>
      <c r="C6771" s="1" t="s">
        <v>62238</v>
      </c>
      <c r="D6771" s="1">
        <v>1.0</v>
      </c>
      <c r="E6771" s="1">
        <v>0.0</v>
      </c>
      <c r="F6771" s="1">
        <v>0.0</v>
      </c>
      <c r="G6771" s="1">
        <v>0.0</v>
      </c>
      <c r="H6771" s="1">
        <v>0.0</v>
      </c>
      <c r="I6771" s="1">
        <v>1.0</v>
      </c>
      <c r="J6771" s="1">
        <v>49531.0</v>
      </c>
      <c r="K6771" s="1">
        <v>49531.0</v>
      </c>
      <c r="L6771" s="1" t="s">
        <v>79913</v>
      </c>
      <c r="M6771" s="1" t="s">
        <v>79913</v>
      </c>
    </row>
    <row r="6772" ht="15.75" customHeight="1">
      <c r="A6772" s="1" t="s">
        <v>79914</v>
      </c>
      <c r="B6772" s="1" t="s">
        <v>79915</v>
      </c>
      <c r="C6772" s="1" t="s">
        <v>62238</v>
      </c>
      <c r="D6772" s="1">
        <v>1.0</v>
      </c>
      <c r="E6772" s="1">
        <v>0.0</v>
      </c>
      <c r="F6772" s="1">
        <v>0.0</v>
      </c>
      <c r="G6772" s="1">
        <v>0.0</v>
      </c>
      <c r="H6772" s="1">
        <v>1.0</v>
      </c>
      <c r="I6772" s="1">
        <v>0.0</v>
      </c>
      <c r="J6772" s="1">
        <v>1631.0</v>
      </c>
      <c r="K6772" s="1">
        <v>1631.0</v>
      </c>
      <c r="L6772" s="1" t="s">
        <v>22525</v>
      </c>
      <c r="M6772" s="1" t="s">
        <v>1222</v>
      </c>
    </row>
    <row r="6773" ht="15.75" customHeight="1">
      <c r="A6773" s="1" t="s">
        <v>25361</v>
      </c>
      <c r="B6773" s="1" t="s">
        <v>25360</v>
      </c>
      <c r="C6773" s="1" t="s">
        <v>79916</v>
      </c>
      <c r="D6773" s="1">
        <v>1.0</v>
      </c>
      <c r="E6773" s="1">
        <v>0.0</v>
      </c>
      <c r="F6773" s="1">
        <v>0.0</v>
      </c>
      <c r="G6773" s="1">
        <v>1.0</v>
      </c>
      <c r="H6773" s="1">
        <v>0.0</v>
      </c>
      <c r="I6773" s="1">
        <v>0.0</v>
      </c>
      <c r="J6773" s="1">
        <v>912.0</v>
      </c>
      <c r="K6773" s="1">
        <v>912.0</v>
      </c>
      <c r="L6773" s="1" t="s">
        <v>9666</v>
      </c>
      <c r="M6773" s="1" t="s">
        <v>25364</v>
      </c>
    </row>
    <row r="6774" ht="15.75" customHeight="1">
      <c r="A6774" s="1" t="s">
        <v>79917</v>
      </c>
      <c r="B6774" s="1" t="s">
        <v>79918</v>
      </c>
      <c r="C6774" s="1" t="s">
        <v>62420</v>
      </c>
      <c r="D6774" s="1">
        <v>1.0</v>
      </c>
      <c r="E6774" s="1">
        <v>0.0</v>
      </c>
      <c r="F6774" s="1">
        <v>1.0</v>
      </c>
      <c r="G6774" s="1">
        <v>0.0</v>
      </c>
      <c r="H6774" s="1">
        <v>1.0</v>
      </c>
      <c r="I6774" s="1">
        <v>0.0</v>
      </c>
      <c r="J6774" s="1">
        <v>81803.0</v>
      </c>
      <c r="K6774" s="1">
        <v>81803.0</v>
      </c>
      <c r="L6774" s="1" t="s">
        <v>79919</v>
      </c>
      <c r="M6774" s="1" t="s">
        <v>79920</v>
      </c>
    </row>
    <row r="6775" ht="15.75" customHeight="1">
      <c r="A6775" s="1" t="s">
        <v>79921</v>
      </c>
      <c r="B6775" s="1" t="s">
        <v>79922</v>
      </c>
      <c r="C6775" s="1" t="s">
        <v>62238</v>
      </c>
      <c r="D6775" s="1">
        <v>1.0</v>
      </c>
      <c r="E6775" s="1">
        <v>0.0</v>
      </c>
      <c r="F6775" s="1">
        <v>0.0</v>
      </c>
      <c r="G6775" s="1">
        <v>0.0</v>
      </c>
      <c r="H6775" s="1">
        <v>1.0</v>
      </c>
      <c r="I6775" s="1">
        <v>0.0</v>
      </c>
      <c r="J6775" s="1">
        <v>329.0</v>
      </c>
      <c r="K6775" s="1">
        <v>329.0</v>
      </c>
      <c r="L6775" s="1" t="s">
        <v>1356</v>
      </c>
      <c r="M6775" s="1" t="s">
        <v>32</v>
      </c>
    </row>
    <row r="6776" ht="15.75" customHeight="1">
      <c r="A6776" s="1" t="s">
        <v>79923</v>
      </c>
      <c r="B6776" s="1" t="s">
        <v>79924</v>
      </c>
      <c r="C6776" s="1" t="s">
        <v>79925</v>
      </c>
      <c r="D6776" s="1">
        <v>1.0</v>
      </c>
      <c r="E6776" s="1">
        <v>0.0</v>
      </c>
      <c r="F6776" s="1">
        <v>0.0</v>
      </c>
      <c r="G6776" s="1">
        <v>0.0</v>
      </c>
      <c r="H6776" s="1">
        <v>1.0</v>
      </c>
      <c r="I6776" s="1">
        <v>0.0</v>
      </c>
      <c r="J6776" s="1">
        <v>1684.0</v>
      </c>
      <c r="K6776" s="1">
        <v>1684.0</v>
      </c>
      <c r="L6776" s="1" t="s">
        <v>3749</v>
      </c>
      <c r="M6776" s="1" t="s">
        <v>47</v>
      </c>
    </row>
    <row r="6777" ht="15.75" customHeight="1">
      <c r="A6777" s="1" t="s">
        <v>79926</v>
      </c>
      <c r="B6777" s="1" t="s">
        <v>79927</v>
      </c>
      <c r="C6777" s="1" t="s">
        <v>79928</v>
      </c>
      <c r="D6777" s="1">
        <v>1.0</v>
      </c>
      <c r="E6777" s="1">
        <v>0.0</v>
      </c>
      <c r="F6777" s="1">
        <v>1.0</v>
      </c>
      <c r="G6777" s="1">
        <v>0.0</v>
      </c>
      <c r="H6777" s="1">
        <v>0.0</v>
      </c>
      <c r="I6777" s="1">
        <v>0.0</v>
      </c>
      <c r="J6777" s="1">
        <v>3572.0</v>
      </c>
      <c r="K6777" s="1">
        <v>3572.0</v>
      </c>
      <c r="L6777" s="1" t="s">
        <v>71239</v>
      </c>
      <c r="M6777" s="1" t="s">
        <v>79929</v>
      </c>
    </row>
    <row r="6778" ht="15.75" customHeight="1">
      <c r="A6778" s="1" t="s">
        <v>79930</v>
      </c>
      <c r="B6778" s="1" t="s">
        <v>79931</v>
      </c>
      <c r="C6778" s="1" t="s">
        <v>79932</v>
      </c>
      <c r="D6778" s="1">
        <v>1.0</v>
      </c>
      <c r="E6778" s="1">
        <v>0.0</v>
      </c>
      <c r="F6778" s="1">
        <v>0.0</v>
      </c>
      <c r="G6778" s="1">
        <v>0.0</v>
      </c>
      <c r="H6778" s="1">
        <v>1.0</v>
      </c>
      <c r="I6778" s="1">
        <v>0.0</v>
      </c>
      <c r="J6778" s="1">
        <v>346.0</v>
      </c>
      <c r="K6778" s="1">
        <v>346.0</v>
      </c>
      <c r="L6778" s="1" t="s">
        <v>1462</v>
      </c>
      <c r="M6778" s="1" t="s">
        <v>213</v>
      </c>
    </row>
    <row r="6779" ht="15.75" customHeight="1">
      <c r="A6779" s="1" t="s">
        <v>79933</v>
      </c>
      <c r="B6779" s="1" t="s">
        <v>79934</v>
      </c>
      <c r="C6779" s="1" t="s">
        <v>62238</v>
      </c>
      <c r="D6779" s="1">
        <v>3.0</v>
      </c>
      <c r="E6779" s="1">
        <v>3.0</v>
      </c>
      <c r="F6779" s="1">
        <v>0.0</v>
      </c>
      <c r="G6779" s="1">
        <v>0.0</v>
      </c>
      <c r="H6779" s="1">
        <v>0.0</v>
      </c>
      <c r="I6779" s="1">
        <v>0.0</v>
      </c>
      <c r="J6779" s="1">
        <v>147855.0</v>
      </c>
      <c r="K6779" s="1">
        <v>49285.0</v>
      </c>
      <c r="L6779" s="1" t="s">
        <v>79935</v>
      </c>
      <c r="M6779" s="1" t="s">
        <v>79936</v>
      </c>
    </row>
    <row r="6780" ht="15.75" customHeight="1">
      <c r="A6780" s="1" t="s">
        <v>79937</v>
      </c>
      <c r="B6780" s="1" t="s">
        <v>79938</v>
      </c>
      <c r="C6780" s="1" t="s">
        <v>62377</v>
      </c>
      <c r="D6780" s="1">
        <v>1.0</v>
      </c>
      <c r="E6780" s="1">
        <v>1.0</v>
      </c>
      <c r="F6780" s="1">
        <v>0.0</v>
      </c>
      <c r="G6780" s="1">
        <v>0.0</v>
      </c>
      <c r="H6780" s="1">
        <v>0.0</v>
      </c>
      <c r="I6780" s="1">
        <v>0.0</v>
      </c>
      <c r="J6780" s="1">
        <v>1161.0</v>
      </c>
      <c r="K6780" s="1">
        <v>1161.0</v>
      </c>
      <c r="L6780" s="1" t="s">
        <v>4997</v>
      </c>
      <c r="M6780" s="1" t="s">
        <v>7063</v>
      </c>
    </row>
    <row r="6781" ht="15.75" customHeight="1">
      <c r="A6781" s="1" t="s">
        <v>79939</v>
      </c>
      <c r="B6781" s="1" t="s">
        <v>79940</v>
      </c>
      <c r="C6781" s="1" t="s">
        <v>63222</v>
      </c>
      <c r="D6781" s="1">
        <v>2.0</v>
      </c>
      <c r="E6781" s="1">
        <v>0.0</v>
      </c>
      <c r="F6781" s="1">
        <v>0.0</v>
      </c>
      <c r="G6781" s="1">
        <v>1.0</v>
      </c>
      <c r="H6781" s="1">
        <v>1.0</v>
      </c>
      <c r="I6781" s="1">
        <v>0.0</v>
      </c>
      <c r="J6781" s="1">
        <v>1304.0</v>
      </c>
      <c r="K6781" s="1">
        <v>652.0</v>
      </c>
      <c r="L6781" s="1" t="s">
        <v>6130</v>
      </c>
      <c r="M6781" s="1" t="s">
        <v>8866</v>
      </c>
    </row>
    <row r="6782" ht="15.75" customHeight="1">
      <c r="A6782" s="1" t="s">
        <v>79941</v>
      </c>
      <c r="B6782" s="1" t="s">
        <v>79942</v>
      </c>
      <c r="C6782" s="1" t="s">
        <v>79943</v>
      </c>
      <c r="D6782" s="1">
        <v>1.0</v>
      </c>
      <c r="E6782" s="1">
        <v>1.0</v>
      </c>
      <c r="F6782" s="1">
        <v>0.0</v>
      </c>
      <c r="G6782" s="1">
        <v>0.0</v>
      </c>
      <c r="H6782" s="1">
        <v>0.0</v>
      </c>
      <c r="I6782" s="1">
        <v>0.0</v>
      </c>
      <c r="J6782" s="1">
        <v>25.0</v>
      </c>
      <c r="K6782" s="1">
        <v>25.0</v>
      </c>
      <c r="L6782" s="1" t="s">
        <v>195</v>
      </c>
      <c r="M6782" s="1" t="s">
        <v>167</v>
      </c>
    </row>
    <row r="6783" ht="15.75" customHeight="1">
      <c r="A6783" s="1" t="s">
        <v>79944</v>
      </c>
      <c r="B6783" s="1" t="s">
        <v>79945</v>
      </c>
      <c r="C6783" s="1" t="s">
        <v>79946</v>
      </c>
      <c r="D6783" s="1">
        <v>2.0</v>
      </c>
      <c r="E6783" s="1">
        <v>1.0</v>
      </c>
      <c r="F6783" s="1">
        <v>0.0</v>
      </c>
      <c r="G6783" s="1">
        <v>0.0</v>
      </c>
      <c r="H6783" s="1">
        <v>1.0</v>
      </c>
      <c r="I6783" s="1">
        <v>0.0</v>
      </c>
      <c r="J6783" s="1">
        <v>2304.0</v>
      </c>
      <c r="K6783" s="1">
        <v>1152.0</v>
      </c>
      <c r="L6783" s="1" t="s">
        <v>4997</v>
      </c>
      <c r="M6783" s="1" t="s">
        <v>3220</v>
      </c>
    </row>
    <row r="6784" ht="15.75" customHeight="1">
      <c r="A6784" s="1" t="s">
        <v>79947</v>
      </c>
      <c r="B6784" s="1" t="s">
        <v>79948</v>
      </c>
      <c r="C6784" s="1" t="s">
        <v>62238</v>
      </c>
      <c r="D6784" s="1">
        <v>2.0</v>
      </c>
      <c r="E6784" s="1">
        <v>2.0</v>
      </c>
      <c r="F6784" s="1">
        <v>0.0</v>
      </c>
      <c r="G6784" s="1">
        <v>0.0</v>
      </c>
      <c r="H6784" s="1">
        <v>0.0</v>
      </c>
      <c r="I6784" s="1">
        <v>0.0</v>
      </c>
      <c r="J6784" s="1">
        <v>138.0</v>
      </c>
      <c r="K6784" s="1">
        <v>69.0</v>
      </c>
      <c r="L6784" s="1" t="s">
        <v>81</v>
      </c>
      <c r="M6784" s="1" t="s">
        <v>320</v>
      </c>
    </row>
    <row r="6785" ht="15.75" customHeight="1">
      <c r="A6785" s="1" t="s">
        <v>79949</v>
      </c>
      <c r="B6785" s="1" t="s">
        <v>79950</v>
      </c>
      <c r="C6785" s="1" t="s">
        <v>62238</v>
      </c>
      <c r="D6785" s="1">
        <v>5.0</v>
      </c>
      <c r="E6785" s="1">
        <v>0.0</v>
      </c>
      <c r="F6785" s="1">
        <v>1.0</v>
      </c>
      <c r="G6785" s="1">
        <v>0.0</v>
      </c>
      <c r="H6785" s="1">
        <v>3.0</v>
      </c>
      <c r="I6785" s="1">
        <v>1.0</v>
      </c>
      <c r="J6785" s="1">
        <v>825.0</v>
      </c>
      <c r="K6785" s="1">
        <v>165.0</v>
      </c>
      <c r="L6785" s="1" t="s">
        <v>1136</v>
      </c>
      <c r="M6785" s="1" t="s">
        <v>1272</v>
      </c>
    </row>
    <row r="6786" ht="15.75" customHeight="1">
      <c r="A6786" s="1" t="s">
        <v>79951</v>
      </c>
      <c r="B6786" s="1" t="s">
        <v>79952</v>
      </c>
      <c r="C6786" s="1" t="s">
        <v>79953</v>
      </c>
      <c r="D6786" s="1">
        <v>1.0</v>
      </c>
      <c r="E6786" s="1">
        <v>0.0</v>
      </c>
      <c r="F6786" s="1">
        <v>0.0</v>
      </c>
      <c r="G6786" s="1">
        <v>0.0</v>
      </c>
      <c r="H6786" s="1">
        <v>1.0</v>
      </c>
      <c r="I6786" s="1">
        <v>0.0</v>
      </c>
      <c r="J6786" s="1">
        <v>227.0</v>
      </c>
      <c r="K6786" s="1">
        <v>227.0</v>
      </c>
      <c r="L6786" s="1" t="s">
        <v>3039</v>
      </c>
      <c r="M6786" s="1" t="s">
        <v>1065</v>
      </c>
    </row>
    <row r="6787" ht="15.75" customHeight="1">
      <c r="A6787" s="1" t="s">
        <v>79954</v>
      </c>
      <c r="B6787" s="1" t="s">
        <v>79955</v>
      </c>
      <c r="C6787" s="1" t="s">
        <v>79956</v>
      </c>
      <c r="D6787" s="1">
        <v>1.0</v>
      </c>
      <c r="E6787" s="1">
        <v>1.0</v>
      </c>
      <c r="F6787" s="1">
        <v>0.0</v>
      </c>
      <c r="G6787" s="1">
        <v>0.0</v>
      </c>
      <c r="H6787" s="1">
        <v>0.0</v>
      </c>
      <c r="I6787" s="1">
        <v>0.0</v>
      </c>
      <c r="J6787" s="1">
        <v>128.0</v>
      </c>
      <c r="K6787" s="1">
        <v>128.0</v>
      </c>
      <c r="L6787" s="1" t="s">
        <v>204</v>
      </c>
      <c r="M6787" s="1" t="s">
        <v>767</v>
      </c>
    </row>
    <row r="6788" ht="15.75" customHeight="1">
      <c r="A6788" s="1" t="s">
        <v>79957</v>
      </c>
      <c r="B6788" s="1" t="s">
        <v>79958</v>
      </c>
      <c r="C6788" s="1" t="s">
        <v>62238</v>
      </c>
      <c r="D6788" s="1">
        <v>1.0</v>
      </c>
      <c r="E6788" s="1">
        <v>1.0</v>
      </c>
      <c r="F6788" s="1">
        <v>0.0</v>
      </c>
      <c r="G6788" s="1">
        <v>1.0</v>
      </c>
      <c r="H6788" s="1">
        <v>0.0</v>
      </c>
      <c r="I6788" s="1">
        <v>0.0</v>
      </c>
      <c r="J6788" s="1">
        <v>26.0</v>
      </c>
      <c r="K6788" s="1">
        <v>26.0</v>
      </c>
      <c r="L6788" s="1" t="s">
        <v>217</v>
      </c>
      <c r="M6788" s="1" t="s">
        <v>167</v>
      </c>
    </row>
    <row r="6789" ht="15.75" customHeight="1">
      <c r="A6789" s="1" t="s">
        <v>79959</v>
      </c>
      <c r="B6789" s="1" t="s">
        <v>79960</v>
      </c>
      <c r="C6789" s="1" t="s">
        <v>79961</v>
      </c>
      <c r="D6789" s="1">
        <v>1.0</v>
      </c>
      <c r="E6789" s="1">
        <v>1.0</v>
      </c>
      <c r="F6789" s="1">
        <v>0.0</v>
      </c>
      <c r="G6789" s="1">
        <v>0.0</v>
      </c>
      <c r="H6789" s="1">
        <v>0.0</v>
      </c>
      <c r="I6789" s="1">
        <v>0.0</v>
      </c>
      <c r="J6789" s="1">
        <v>1505.0</v>
      </c>
      <c r="K6789" s="1">
        <v>1505.0</v>
      </c>
      <c r="L6789" s="1" t="s">
        <v>951</v>
      </c>
      <c r="M6789" s="1" t="s">
        <v>3129</v>
      </c>
    </row>
    <row r="6790" ht="15.75" customHeight="1">
      <c r="A6790" s="1" t="s">
        <v>79962</v>
      </c>
      <c r="B6790" s="1" t="s">
        <v>79963</v>
      </c>
      <c r="C6790" s="1" t="s">
        <v>62238</v>
      </c>
      <c r="D6790" s="1">
        <v>1.0</v>
      </c>
      <c r="E6790" s="1">
        <v>0.0</v>
      </c>
      <c r="F6790" s="1">
        <v>0.0</v>
      </c>
      <c r="G6790" s="1">
        <v>0.0</v>
      </c>
      <c r="H6790" s="1">
        <v>1.0</v>
      </c>
      <c r="I6790" s="1">
        <v>0.0</v>
      </c>
      <c r="J6790" s="1">
        <v>1082.0</v>
      </c>
      <c r="K6790" s="1">
        <v>1082.0</v>
      </c>
      <c r="L6790" s="1" t="s">
        <v>8119</v>
      </c>
      <c r="M6790" s="1" t="s">
        <v>3039</v>
      </c>
    </row>
    <row r="6791" ht="15.75" customHeight="1">
      <c r="A6791" s="1" t="s">
        <v>79964</v>
      </c>
      <c r="B6791" s="1" t="s">
        <v>79965</v>
      </c>
      <c r="C6791" s="1" t="s">
        <v>79966</v>
      </c>
      <c r="D6791" s="1">
        <v>1.0</v>
      </c>
      <c r="E6791" s="1">
        <v>1.0</v>
      </c>
      <c r="F6791" s="1">
        <v>0.0</v>
      </c>
      <c r="G6791" s="1">
        <v>0.0</v>
      </c>
      <c r="H6791" s="1">
        <v>0.0</v>
      </c>
      <c r="I6791" s="1">
        <v>0.0</v>
      </c>
      <c r="J6791" s="1">
        <v>2421.0</v>
      </c>
      <c r="K6791" s="1">
        <v>2421.0</v>
      </c>
      <c r="L6791" s="1" t="s">
        <v>10322</v>
      </c>
      <c r="M6791" s="1" t="s">
        <v>1185</v>
      </c>
    </row>
    <row r="6792" ht="15.75" customHeight="1">
      <c r="A6792" s="1" t="s">
        <v>79967</v>
      </c>
      <c r="B6792" s="1" t="s">
        <v>79968</v>
      </c>
      <c r="C6792" s="1" t="s">
        <v>79969</v>
      </c>
      <c r="D6792" s="1">
        <v>1.0</v>
      </c>
      <c r="E6792" s="1">
        <v>0.0</v>
      </c>
      <c r="F6792" s="1">
        <v>1.0</v>
      </c>
      <c r="G6792" s="1">
        <v>1.0</v>
      </c>
      <c r="H6792" s="1">
        <v>0.0</v>
      </c>
      <c r="I6792" s="1">
        <v>0.0</v>
      </c>
      <c r="J6792" s="1">
        <v>17834.0</v>
      </c>
      <c r="K6792" s="1">
        <v>17834.0</v>
      </c>
      <c r="L6792" s="1" t="s">
        <v>79970</v>
      </c>
      <c r="M6792" s="1" t="s">
        <v>79971</v>
      </c>
    </row>
    <row r="6793" ht="15.75" customHeight="1">
      <c r="A6793" s="1" t="s">
        <v>79972</v>
      </c>
      <c r="B6793" s="1" t="s">
        <v>79973</v>
      </c>
      <c r="C6793" s="1" t="s">
        <v>79757</v>
      </c>
      <c r="D6793" s="1">
        <v>2.0</v>
      </c>
      <c r="E6793" s="1">
        <v>0.0</v>
      </c>
      <c r="F6793" s="1">
        <v>1.0</v>
      </c>
      <c r="G6793" s="1">
        <v>0.0</v>
      </c>
      <c r="H6793" s="1">
        <v>0.0</v>
      </c>
      <c r="I6793" s="1">
        <v>1.0</v>
      </c>
      <c r="J6793" s="1">
        <v>10130.0</v>
      </c>
      <c r="K6793" s="1">
        <v>5065.0</v>
      </c>
      <c r="L6793" s="1" t="s">
        <v>13222</v>
      </c>
      <c r="M6793" s="1" t="s">
        <v>79974</v>
      </c>
    </row>
    <row r="6794" ht="15.75" customHeight="1">
      <c r="A6794" s="1" t="s">
        <v>79975</v>
      </c>
      <c r="B6794" s="1" t="s">
        <v>79976</v>
      </c>
      <c r="C6794" s="1" t="s">
        <v>79977</v>
      </c>
      <c r="D6794" s="1">
        <v>1.0</v>
      </c>
      <c r="E6794" s="1">
        <v>1.0</v>
      </c>
      <c r="F6794" s="1">
        <v>0.0</v>
      </c>
      <c r="G6794" s="1">
        <v>0.0</v>
      </c>
      <c r="H6794" s="1">
        <v>0.0</v>
      </c>
      <c r="I6794" s="1">
        <v>0.0</v>
      </c>
      <c r="J6794" s="1">
        <v>3451.0</v>
      </c>
      <c r="K6794" s="1">
        <v>3451.0</v>
      </c>
      <c r="L6794" s="1" t="s">
        <v>67530</v>
      </c>
      <c r="M6794" s="1" t="s">
        <v>68119</v>
      </c>
    </row>
    <row r="6795" ht="15.75" customHeight="1">
      <c r="A6795" s="1" t="s">
        <v>79978</v>
      </c>
      <c r="B6795" s="1" t="s">
        <v>79979</v>
      </c>
      <c r="C6795" s="1" t="s">
        <v>65870</v>
      </c>
      <c r="D6795" s="1">
        <v>4.0</v>
      </c>
      <c r="E6795" s="1">
        <v>4.0</v>
      </c>
      <c r="F6795" s="1">
        <v>0.0</v>
      </c>
      <c r="G6795" s="1">
        <v>0.0</v>
      </c>
      <c r="H6795" s="1">
        <v>0.0</v>
      </c>
      <c r="I6795" s="1">
        <v>0.0</v>
      </c>
      <c r="J6795" s="1">
        <v>9308.0</v>
      </c>
      <c r="K6795" s="1">
        <v>2327.0</v>
      </c>
      <c r="L6795" s="1" t="s">
        <v>66351</v>
      </c>
      <c r="M6795" s="1" t="s">
        <v>63635</v>
      </c>
    </row>
    <row r="6796" ht="15.75" customHeight="1">
      <c r="A6796" s="1" t="s">
        <v>79980</v>
      </c>
      <c r="B6796" s="1" t="s">
        <v>79981</v>
      </c>
      <c r="C6796" s="1" t="s">
        <v>62238</v>
      </c>
      <c r="D6796" s="1">
        <v>2.0</v>
      </c>
      <c r="E6796" s="1">
        <v>0.0</v>
      </c>
      <c r="F6796" s="1">
        <v>1.0</v>
      </c>
      <c r="G6796" s="1">
        <v>1.0</v>
      </c>
      <c r="H6796" s="1">
        <v>0.0</v>
      </c>
      <c r="I6796" s="1">
        <v>0.0</v>
      </c>
      <c r="J6796" s="1">
        <v>648.0</v>
      </c>
      <c r="K6796" s="1">
        <v>324.0</v>
      </c>
      <c r="L6796" s="1" t="s">
        <v>1782</v>
      </c>
      <c r="M6796" s="1" t="s">
        <v>27082</v>
      </c>
    </row>
    <row r="6797" ht="15.75" customHeight="1">
      <c r="A6797" s="1" t="s">
        <v>79982</v>
      </c>
      <c r="B6797" s="1" t="s">
        <v>79983</v>
      </c>
      <c r="C6797" s="1" t="s">
        <v>79984</v>
      </c>
      <c r="D6797" s="1">
        <v>2.0</v>
      </c>
      <c r="E6797" s="1">
        <v>0.0</v>
      </c>
      <c r="F6797" s="1">
        <v>2.0</v>
      </c>
      <c r="G6797" s="1">
        <v>0.0</v>
      </c>
      <c r="H6797" s="1">
        <v>2.0</v>
      </c>
      <c r="I6797" s="1">
        <v>0.0</v>
      </c>
      <c r="J6797" s="1">
        <v>1330.0</v>
      </c>
      <c r="K6797" s="1">
        <v>665.0</v>
      </c>
      <c r="L6797" s="1" t="s">
        <v>13866</v>
      </c>
      <c r="M6797" s="1" t="s">
        <v>1092</v>
      </c>
    </row>
    <row r="6798" ht="15.75" customHeight="1">
      <c r="A6798" s="1" t="s">
        <v>79985</v>
      </c>
      <c r="B6798" s="1" t="s">
        <v>79986</v>
      </c>
      <c r="C6798" s="1" t="s">
        <v>62238</v>
      </c>
      <c r="D6798" s="1">
        <v>1.0</v>
      </c>
      <c r="E6798" s="1">
        <v>1.0</v>
      </c>
      <c r="F6798" s="1">
        <v>0.0</v>
      </c>
      <c r="G6798" s="1">
        <v>0.0</v>
      </c>
      <c r="H6798" s="1">
        <v>0.0</v>
      </c>
      <c r="I6798" s="1">
        <v>0.0</v>
      </c>
      <c r="J6798" s="1">
        <v>56.0</v>
      </c>
      <c r="K6798" s="1">
        <v>56.0</v>
      </c>
      <c r="L6798" s="1" t="s">
        <v>32</v>
      </c>
      <c r="M6798" s="1" t="s">
        <v>217</v>
      </c>
    </row>
    <row r="6799" ht="15.75" customHeight="1">
      <c r="A6799" s="1" t="s">
        <v>79987</v>
      </c>
      <c r="B6799" s="1" t="s">
        <v>79988</v>
      </c>
      <c r="C6799" s="1" t="s">
        <v>79989</v>
      </c>
      <c r="D6799" s="1">
        <v>1.0</v>
      </c>
      <c r="E6799" s="1">
        <v>1.0</v>
      </c>
      <c r="F6799" s="1">
        <v>0.0</v>
      </c>
      <c r="G6799" s="1">
        <v>0.0</v>
      </c>
      <c r="H6799" s="1">
        <v>0.0</v>
      </c>
      <c r="I6799" s="1">
        <v>0.0</v>
      </c>
      <c r="J6799" s="1">
        <v>322.0</v>
      </c>
      <c r="K6799" s="1">
        <v>322.0</v>
      </c>
      <c r="L6799" s="1" t="s">
        <v>4015</v>
      </c>
      <c r="M6799" s="1" t="s">
        <v>690</v>
      </c>
    </row>
    <row r="6800" ht="15.75" customHeight="1">
      <c r="A6800" s="1" t="s">
        <v>79990</v>
      </c>
      <c r="B6800" s="1" t="s">
        <v>79991</v>
      </c>
      <c r="C6800" s="4" t="s">
        <v>79992</v>
      </c>
      <c r="D6800" s="1">
        <v>1.0</v>
      </c>
      <c r="E6800" s="1">
        <v>1.0</v>
      </c>
      <c r="F6800" s="1">
        <v>0.0</v>
      </c>
      <c r="G6800" s="1">
        <v>0.0</v>
      </c>
      <c r="H6800" s="1">
        <v>0.0</v>
      </c>
      <c r="I6800" s="1">
        <v>0.0</v>
      </c>
      <c r="J6800" s="1">
        <v>6094.0</v>
      </c>
      <c r="K6800" s="1">
        <v>6094.0</v>
      </c>
      <c r="L6800" s="1" t="s">
        <v>79993</v>
      </c>
      <c r="M6800" s="1" t="s">
        <v>74448</v>
      </c>
    </row>
    <row r="6801" ht="15.75" customHeight="1">
      <c r="A6801" s="1" t="s">
        <v>79994</v>
      </c>
      <c r="B6801" s="1" t="s">
        <v>79995</v>
      </c>
      <c r="C6801" s="1" t="s">
        <v>77841</v>
      </c>
      <c r="D6801" s="1">
        <v>2.0</v>
      </c>
      <c r="E6801" s="1">
        <v>2.0</v>
      </c>
      <c r="F6801" s="1">
        <v>0.0</v>
      </c>
      <c r="G6801" s="1">
        <v>0.0</v>
      </c>
      <c r="H6801" s="1">
        <v>0.0</v>
      </c>
      <c r="I6801" s="1">
        <v>0.0</v>
      </c>
      <c r="J6801" s="1">
        <v>1476.0</v>
      </c>
      <c r="K6801" s="1">
        <v>738.0</v>
      </c>
      <c r="L6801" s="1" t="s">
        <v>3676</v>
      </c>
      <c r="M6801" s="1" t="s">
        <v>7190</v>
      </c>
    </row>
    <row r="6802" ht="15.75" customHeight="1">
      <c r="A6802" s="1" t="s">
        <v>79996</v>
      </c>
      <c r="B6802" s="1" t="s">
        <v>79997</v>
      </c>
      <c r="C6802" s="1" t="s">
        <v>62238</v>
      </c>
      <c r="D6802" s="1">
        <v>1.0</v>
      </c>
      <c r="E6802" s="1">
        <v>1.0</v>
      </c>
      <c r="F6802" s="1">
        <v>0.0</v>
      </c>
      <c r="G6802" s="1">
        <v>0.0</v>
      </c>
      <c r="H6802" s="1">
        <v>0.0</v>
      </c>
      <c r="I6802" s="1">
        <v>0.0</v>
      </c>
      <c r="J6802" s="1">
        <v>2.0</v>
      </c>
      <c r="K6802" s="1">
        <v>2.0</v>
      </c>
      <c r="L6802" s="1" t="s">
        <v>27</v>
      </c>
      <c r="M6802" s="1" t="s">
        <v>27</v>
      </c>
    </row>
    <row r="6803" ht="15.75" customHeight="1">
      <c r="A6803" s="1" t="s">
        <v>79998</v>
      </c>
      <c r="B6803" s="1" t="s">
        <v>79999</v>
      </c>
      <c r="C6803" s="1" t="s">
        <v>62238</v>
      </c>
      <c r="D6803" s="1">
        <v>7.0</v>
      </c>
      <c r="E6803" s="1">
        <v>7.0</v>
      </c>
      <c r="F6803" s="1">
        <v>0.0</v>
      </c>
      <c r="G6803" s="1">
        <v>0.0</v>
      </c>
      <c r="H6803" s="1">
        <v>0.0</v>
      </c>
      <c r="I6803" s="1">
        <v>0.0</v>
      </c>
      <c r="J6803" s="1">
        <v>665.0</v>
      </c>
      <c r="K6803" s="1">
        <v>95.0</v>
      </c>
      <c r="L6803" s="1" t="s">
        <v>1006</v>
      </c>
      <c r="M6803" s="1" t="s">
        <v>12254</v>
      </c>
    </row>
    <row r="6804" ht="15.75" customHeight="1">
      <c r="A6804" s="1" t="s">
        <v>80000</v>
      </c>
      <c r="B6804" s="1" t="s">
        <v>80001</v>
      </c>
      <c r="C6804" s="1" t="s">
        <v>62266</v>
      </c>
      <c r="D6804" s="1">
        <v>1.0</v>
      </c>
      <c r="E6804" s="1">
        <v>1.0</v>
      </c>
      <c r="F6804" s="1">
        <v>0.0</v>
      </c>
      <c r="G6804" s="1">
        <v>0.0</v>
      </c>
      <c r="H6804" s="1">
        <v>0.0</v>
      </c>
      <c r="I6804" s="1">
        <v>0.0</v>
      </c>
      <c r="J6804" s="1">
        <v>737.0</v>
      </c>
      <c r="K6804" s="1">
        <v>737.0</v>
      </c>
      <c r="L6804" s="1" t="s">
        <v>18970</v>
      </c>
      <c r="M6804" s="1" t="s">
        <v>455</v>
      </c>
    </row>
    <row r="6805" ht="15.75" customHeight="1">
      <c r="A6805" s="1" t="s">
        <v>80002</v>
      </c>
      <c r="B6805" s="1" t="s">
        <v>80003</v>
      </c>
      <c r="C6805" s="1" t="s">
        <v>62238</v>
      </c>
      <c r="D6805" s="1">
        <v>1.0</v>
      </c>
      <c r="E6805" s="1">
        <v>1.0</v>
      </c>
      <c r="F6805" s="1">
        <v>0.0</v>
      </c>
      <c r="G6805" s="1">
        <v>0.0</v>
      </c>
      <c r="H6805" s="1">
        <v>0.0</v>
      </c>
      <c r="I6805" s="1">
        <v>0.0</v>
      </c>
      <c r="J6805" s="1">
        <v>38.0</v>
      </c>
      <c r="K6805" s="1">
        <v>38.0</v>
      </c>
      <c r="L6805" s="1" t="s">
        <v>1065</v>
      </c>
      <c r="M6805" s="1" t="s">
        <v>555</v>
      </c>
    </row>
    <row r="6806" ht="15.75" customHeight="1">
      <c r="A6806" s="1" t="s">
        <v>80004</v>
      </c>
      <c r="B6806" s="1" t="s">
        <v>80005</v>
      </c>
      <c r="C6806" s="1" t="s">
        <v>63873</v>
      </c>
      <c r="D6806" s="1">
        <v>4.0</v>
      </c>
      <c r="E6806" s="1">
        <v>0.0</v>
      </c>
      <c r="F6806" s="1">
        <v>1.0</v>
      </c>
      <c r="G6806" s="1">
        <v>2.0</v>
      </c>
      <c r="H6806" s="1">
        <v>2.0</v>
      </c>
      <c r="I6806" s="1">
        <v>0.0</v>
      </c>
      <c r="J6806" s="1">
        <v>1906284.0</v>
      </c>
      <c r="K6806" s="1">
        <v>476664.0</v>
      </c>
      <c r="L6806" s="1" t="s">
        <v>80006</v>
      </c>
      <c r="M6806" s="1" t="s">
        <v>80007</v>
      </c>
    </row>
    <row r="6807" ht="15.75" customHeight="1">
      <c r="A6807" s="1" t="s">
        <v>80008</v>
      </c>
      <c r="B6807" s="1" t="s">
        <v>80009</v>
      </c>
      <c r="C6807" s="1" t="s">
        <v>80010</v>
      </c>
      <c r="D6807" s="1">
        <v>6.0</v>
      </c>
      <c r="E6807" s="1">
        <v>0.0</v>
      </c>
      <c r="F6807" s="1">
        <v>0.0</v>
      </c>
      <c r="G6807" s="1">
        <v>0.0</v>
      </c>
      <c r="H6807" s="1">
        <v>6.0</v>
      </c>
      <c r="I6807" s="1">
        <v>0.0</v>
      </c>
      <c r="J6807" s="1">
        <v>3732.0</v>
      </c>
      <c r="K6807" s="1">
        <v>622.0</v>
      </c>
      <c r="L6807" s="1" t="s">
        <v>14938</v>
      </c>
      <c r="M6807" s="1" t="s">
        <v>7190</v>
      </c>
    </row>
    <row r="6808" ht="15.75" customHeight="1">
      <c r="A6808" s="1" t="s">
        <v>80011</v>
      </c>
      <c r="B6808" s="1" t="s">
        <v>80012</v>
      </c>
      <c r="C6808" s="1" t="s">
        <v>62238</v>
      </c>
      <c r="D6808" s="1">
        <v>3.0</v>
      </c>
      <c r="E6808" s="1">
        <v>3.0</v>
      </c>
      <c r="F6808" s="1">
        <v>0.0</v>
      </c>
      <c r="G6808" s="1">
        <v>0.0</v>
      </c>
      <c r="H6808" s="1">
        <v>0.0</v>
      </c>
      <c r="I6808" s="1">
        <v>0.0</v>
      </c>
      <c r="J6808" s="1">
        <v>441.0</v>
      </c>
      <c r="K6808" s="1">
        <v>147.0</v>
      </c>
      <c r="L6808" s="1" t="s">
        <v>103</v>
      </c>
      <c r="M6808" s="1" t="s">
        <v>368</v>
      </c>
    </row>
    <row r="6809" ht="15.75" customHeight="1">
      <c r="A6809" s="1" t="s">
        <v>80013</v>
      </c>
      <c r="B6809" s="1" t="s">
        <v>80014</v>
      </c>
      <c r="C6809" s="1" t="s">
        <v>62238</v>
      </c>
      <c r="D6809" s="1">
        <v>1.0</v>
      </c>
      <c r="E6809" s="1">
        <v>1.0</v>
      </c>
      <c r="F6809" s="1">
        <v>0.0</v>
      </c>
      <c r="G6809" s="1">
        <v>0.0</v>
      </c>
      <c r="H6809" s="1">
        <v>0.0</v>
      </c>
      <c r="I6809" s="1">
        <v>0.0</v>
      </c>
      <c r="J6809" s="1">
        <v>52.0</v>
      </c>
      <c r="K6809" s="1">
        <v>52.0</v>
      </c>
      <c r="L6809" s="1" t="s">
        <v>898</v>
      </c>
      <c r="M6809" s="1" t="s">
        <v>195</v>
      </c>
    </row>
    <row r="6810" ht="15.75" customHeight="1">
      <c r="A6810" s="1" t="s">
        <v>80015</v>
      </c>
      <c r="B6810" s="1" t="s">
        <v>80016</v>
      </c>
      <c r="C6810" s="1" t="s">
        <v>80017</v>
      </c>
      <c r="D6810" s="1">
        <v>1.0</v>
      </c>
      <c r="E6810" s="1">
        <v>1.0</v>
      </c>
      <c r="F6810" s="1">
        <v>0.0</v>
      </c>
      <c r="G6810" s="1">
        <v>0.0</v>
      </c>
      <c r="H6810" s="1">
        <v>0.0</v>
      </c>
      <c r="I6810" s="1">
        <v>0.0</v>
      </c>
      <c r="J6810" s="1">
        <v>39.0</v>
      </c>
      <c r="K6810" s="1">
        <v>39.0</v>
      </c>
      <c r="L6810" s="1" t="s">
        <v>1065</v>
      </c>
      <c r="M6810" s="1" t="s">
        <v>555</v>
      </c>
    </row>
    <row r="6811" ht="15.75" customHeight="1">
      <c r="A6811" s="1" t="s">
        <v>80018</v>
      </c>
      <c r="B6811" s="1" t="s">
        <v>80019</v>
      </c>
      <c r="C6811" s="1" t="s">
        <v>80020</v>
      </c>
      <c r="D6811" s="1">
        <v>10.0</v>
      </c>
      <c r="E6811" s="1">
        <v>4.0</v>
      </c>
      <c r="F6811" s="1">
        <v>1.0</v>
      </c>
      <c r="G6811" s="1">
        <v>1.0</v>
      </c>
      <c r="H6811" s="1">
        <v>4.0</v>
      </c>
      <c r="I6811" s="1">
        <v>0.0</v>
      </c>
      <c r="J6811" s="1">
        <v>1680.0</v>
      </c>
      <c r="K6811" s="1">
        <v>168.0</v>
      </c>
      <c r="L6811" s="1" t="s">
        <v>1257</v>
      </c>
      <c r="M6811" s="1" t="s">
        <v>402</v>
      </c>
    </row>
    <row r="6812" ht="15.75" customHeight="1">
      <c r="A6812" s="1" t="s">
        <v>80021</v>
      </c>
      <c r="B6812" s="1" t="s">
        <v>80022</v>
      </c>
      <c r="C6812" s="1" t="s">
        <v>62238</v>
      </c>
      <c r="D6812" s="1">
        <v>1.0</v>
      </c>
      <c r="E6812" s="1">
        <v>1.0</v>
      </c>
      <c r="F6812" s="1">
        <v>0.0</v>
      </c>
      <c r="G6812" s="1">
        <v>0.0</v>
      </c>
      <c r="H6812" s="1">
        <v>0.0</v>
      </c>
      <c r="I6812" s="1">
        <v>0.0</v>
      </c>
      <c r="J6812" s="1">
        <v>449.0</v>
      </c>
      <c r="K6812" s="1">
        <v>449.0</v>
      </c>
      <c r="L6812" s="1" t="s">
        <v>1332</v>
      </c>
      <c r="M6812" s="1" t="s">
        <v>1656</v>
      </c>
    </row>
    <row r="6813" ht="15.75" customHeight="1">
      <c r="A6813" s="1" t="s">
        <v>80023</v>
      </c>
      <c r="B6813" s="1" t="s">
        <v>80024</v>
      </c>
      <c r="C6813" s="1" t="s">
        <v>62238</v>
      </c>
      <c r="D6813" s="1">
        <v>1.0</v>
      </c>
      <c r="E6813" s="1">
        <v>1.0</v>
      </c>
      <c r="F6813" s="1">
        <v>0.0</v>
      </c>
      <c r="G6813" s="1">
        <v>0.0</v>
      </c>
      <c r="H6813" s="1">
        <v>0.0</v>
      </c>
      <c r="I6813" s="1">
        <v>0.0</v>
      </c>
      <c r="J6813" s="1">
        <v>526.0</v>
      </c>
      <c r="K6813" s="1">
        <v>526.0</v>
      </c>
      <c r="L6813" s="1" t="s">
        <v>6076</v>
      </c>
      <c r="M6813" s="1" t="s">
        <v>829</v>
      </c>
    </row>
    <row r="6814" ht="15.75" customHeight="1">
      <c r="A6814" s="1" t="s">
        <v>80025</v>
      </c>
      <c r="B6814" s="1" t="s">
        <v>80026</v>
      </c>
      <c r="C6814" s="1" t="s">
        <v>62238</v>
      </c>
      <c r="D6814" s="1">
        <v>1.0</v>
      </c>
      <c r="E6814" s="1">
        <v>1.0</v>
      </c>
      <c r="F6814" s="1">
        <v>0.0</v>
      </c>
      <c r="G6814" s="1">
        <v>0.0</v>
      </c>
      <c r="H6814" s="1">
        <v>0.0</v>
      </c>
      <c r="I6814" s="1">
        <v>0.0</v>
      </c>
      <c r="J6814" s="1">
        <v>54.0</v>
      </c>
      <c r="K6814" s="1">
        <v>54.0</v>
      </c>
      <c r="L6814" s="1" t="s">
        <v>320</v>
      </c>
      <c r="M6814" s="1" t="s">
        <v>158</v>
      </c>
    </row>
    <row r="6815" ht="15.75" customHeight="1">
      <c r="A6815" s="1" t="s">
        <v>80027</v>
      </c>
      <c r="B6815" s="1" t="s">
        <v>80028</v>
      </c>
      <c r="C6815" s="1" t="s">
        <v>62238</v>
      </c>
      <c r="D6815" s="1">
        <v>1.0</v>
      </c>
      <c r="E6815" s="1">
        <v>1.0</v>
      </c>
      <c r="F6815" s="1">
        <v>0.0</v>
      </c>
      <c r="G6815" s="1">
        <v>0.0</v>
      </c>
      <c r="H6815" s="1">
        <v>0.0</v>
      </c>
      <c r="I6815" s="1">
        <v>0.0</v>
      </c>
      <c r="J6815" s="1">
        <v>5999.0</v>
      </c>
      <c r="K6815" s="1">
        <v>5999.0</v>
      </c>
      <c r="L6815" s="1" t="s">
        <v>80029</v>
      </c>
      <c r="M6815" s="1" t="s">
        <v>24634</v>
      </c>
    </row>
    <row r="6816" ht="15.75" customHeight="1">
      <c r="A6816" s="1" t="s">
        <v>80030</v>
      </c>
      <c r="B6816" s="1" t="s">
        <v>80031</v>
      </c>
      <c r="C6816" s="1" t="s">
        <v>79054</v>
      </c>
      <c r="D6816" s="1">
        <v>2.0</v>
      </c>
      <c r="E6816" s="1">
        <v>2.0</v>
      </c>
      <c r="F6816" s="1">
        <v>0.0</v>
      </c>
      <c r="G6816" s="1">
        <v>0.0</v>
      </c>
      <c r="H6816" s="1">
        <v>0.0</v>
      </c>
      <c r="I6816" s="1">
        <v>0.0</v>
      </c>
      <c r="J6816" s="1">
        <v>2886.0</v>
      </c>
      <c r="K6816" s="1">
        <v>1443.0</v>
      </c>
      <c r="L6816" s="1" t="s">
        <v>6392</v>
      </c>
      <c r="M6816" s="1" t="s">
        <v>2793</v>
      </c>
    </row>
    <row r="6817" ht="15.75" customHeight="1">
      <c r="A6817" s="1" t="s">
        <v>80032</v>
      </c>
      <c r="B6817" s="1" t="s">
        <v>80033</v>
      </c>
      <c r="C6817" s="1" t="s">
        <v>80034</v>
      </c>
      <c r="D6817" s="1">
        <v>3.0</v>
      </c>
      <c r="E6817" s="1">
        <v>2.0</v>
      </c>
      <c r="F6817" s="1">
        <v>1.0</v>
      </c>
      <c r="G6817" s="1">
        <v>0.0</v>
      </c>
      <c r="H6817" s="1">
        <v>0.0</v>
      </c>
      <c r="I6817" s="1">
        <v>0.0</v>
      </c>
      <c r="J6817" s="1">
        <v>1572.0</v>
      </c>
      <c r="K6817" s="1">
        <v>524.0</v>
      </c>
      <c r="L6817" s="1" t="s">
        <v>4899</v>
      </c>
      <c r="M6817" s="1" t="s">
        <v>27755</v>
      </c>
    </row>
    <row r="6818" ht="15.75" customHeight="1">
      <c r="A6818" s="1" t="s">
        <v>80035</v>
      </c>
      <c r="B6818" s="1" t="s">
        <v>80036</v>
      </c>
      <c r="C6818" s="1" t="s">
        <v>63515</v>
      </c>
      <c r="D6818" s="1">
        <v>1.0</v>
      </c>
      <c r="E6818" s="1">
        <v>1.0</v>
      </c>
      <c r="F6818" s="1">
        <v>0.0</v>
      </c>
      <c r="G6818" s="1">
        <v>0.0</v>
      </c>
      <c r="H6818" s="1">
        <v>0.0</v>
      </c>
      <c r="I6818" s="1">
        <v>0.0</v>
      </c>
      <c r="J6818" s="1">
        <v>288.0</v>
      </c>
      <c r="K6818" s="1">
        <v>288.0</v>
      </c>
      <c r="L6818" s="1" t="s">
        <v>5966</v>
      </c>
      <c r="M6818" s="1" t="s">
        <v>690</v>
      </c>
    </row>
    <row r="6819" ht="15.75" customHeight="1">
      <c r="A6819" s="1" t="s">
        <v>80037</v>
      </c>
      <c r="B6819" s="1" t="s">
        <v>80038</v>
      </c>
      <c r="C6819" s="1" t="s">
        <v>69537</v>
      </c>
      <c r="D6819" s="1">
        <v>1.0</v>
      </c>
      <c r="E6819" s="1">
        <v>0.0</v>
      </c>
      <c r="F6819" s="1">
        <v>0.0</v>
      </c>
      <c r="G6819" s="1">
        <v>0.0</v>
      </c>
      <c r="H6819" s="1">
        <v>1.0</v>
      </c>
      <c r="I6819" s="1">
        <v>0.0</v>
      </c>
      <c r="J6819" s="1">
        <v>9.0</v>
      </c>
      <c r="K6819" s="1">
        <v>9.0</v>
      </c>
      <c r="L6819" s="1" t="s">
        <v>52</v>
      </c>
      <c r="M6819" s="1" t="s">
        <v>27</v>
      </c>
    </row>
    <row r="6820" ht="15.75" customHeight="1">
      <c r="A6820" s="1" t="s">
        <v>80039</v>
      </c>
      <c r="B6820" s="1" t="s">
        <v>80040</v>
      </c>
      <c r="C6820" s="1" t="s">
        <v>66548</v>
      </c>
      <c r="D6820" s="1">
        <v>1.0</v>
      </c>
      <c r="E6820" s="1">
        <v>1.0</v>
      </c>
      <c r="F6820" s="1">
        <v>0.0</v>
      </c>
      <c r="G6820" s="1">
        <v>0.0</v>
      </c>
      <c r="H6820" s="1">
        <v>0.0</v>
      </c>
      <c r="I6820" s="1">
        <v>0.0</v>
      </c>
      <c r="J6820" s="1">
        <v>369.0</v>
      </c>
      <c r="K6820" s="1">
        <v>369.0</v>
      </c>
      <c r="L6820" s="1" t="s">
        <v>1668</v>
      </c>
      <c r="M6820" s="1" t="s">
        <v>1257</v>
      </c>
    </row>
    <row r="6821" ht="15.75" customHeight="1">
      <c r="A6821" s="1" t="s">
        <v>80041</v>
      </c>
      <c r="B6821" s="1" t="s">
        <v>80042</v>
      </c>
      <c r="C6821" s="1" t="s">
        <v>80043</v>
      </c>
      <c r="D6821" s="1">
        <v>1.0</v>
      </c>
      <c r="E6821" s="1">
        <v>1.0</v>
      </c>
      <c r="F6821" s="1">
        <v>0.0</v>
      </c>
      <c r="G6821" s="1">
        <v>0.0</v>
      </c>
      <c r="H6821" s="1">
        <v>0.0</v>
      </c>
      <c r="I6821" s="1">
        <v>0.0</v>
      </c>
      <c r="J6821" s="1">
        <v>43.0</v>
      </c>
      <c r="K6821" s="1">
        <v>43.0</v>
      </c>
      <c r="L6821" s="1" t="s">
        <v>427</v>
      </c>
      <c r="M6821" s="1" t="s">
        <v>246</v>
      </c>
    </row>
    <row r="6822" ht="15.75" customHeight="1">
      <c r="A6822" s="1" t="s">
        <v>80044</v>
      </c>
      <c r="B6822" s="1" t="s">
        <v>80045</v>
      </c>
      <c r="C6822" s="1" t="s">
        <v>80046</v>
      </c>
      <c r="D6822" s="1">
        <v>1.0</v>
      </c>
      <c r="E6822" s="1">
        <v>1.0</v>
      </c>
      <c r="F6822" s="1">
        <v>0.0</v>
      </c>
      <c r="G6822" s="1">
        <v>0.0</v>
      </c>
      <c r="H6822" s="1">
        <v>0.0</v>
      </c>
      <c r="I6822" s="1">
        <v>0.0</v>
      </c>
      <c r="J6822" s="1">
        <v>107.0</v>
      </c>
      <c r="K6822" s="1">
        <v>107.0</v>
      </c>
      <c r="L6822" s="1" t="s">
        <v>2021</v>
      </c>
      <c r="M6822" s="1" t="s">
        <v>1018</v>
      </c>
    </row>
    <row r="6823" ht="15.75" customHeight="1">
      <c r="A6823" s="1" t="s">
        <v>80047</v>
      </c>
      <c r="B6823" s="1" t="s">
        <v>80048</v>
      </c>
      <c r="C6823" s="1" t="s">
        <v>62238</v>
      </c>
      <c r="D6823" s="1">
        <v>1.0</v>
      </c>
      <c r="E6823" s="1">
        <v>1.0</v>
      </c>
      <c r="F6823" s="1">
        <v>0.0</v>
      </c>
      <c r="G6823" s="1">
        <v>0.0</v>
      </c>
      <c r="H6823" s="1">
        <v>0.0</v>
      </c>
      <c r="I6823" s="1">
        <v>0.0</v>
      </c>
      <c r="J6823" s="1">
        <v>36.0</v>
      </c>
      <c r="K6823" s="1">
        <v>36.0</v>
      </c>
      <c r="L6823" s="1" t="s">
        <v>1065</v>
      </c>
      <c r="M6823" s="1" t="s">
        <v>555</v>
      </c>
    </row>
    <row r="6824" ht="15.75" customHeight="1">
      <c r="A6824" s="1" t="s">
        <v>80049</v>
      </c>
      <c r="B6824" s="1" t="s">
        <v>80050</v>
      </c>
      <c r="C6824" s="1" t="s">
        <v>62266</v>
      </c>
      <c r="D6824" s="1">
        <v>1.0</v>
      </c>
      <c r="E6824" s="1">
        <v>1.0</v>
      </c>
      <c r="F6824" s="1">
        <v>0.0</v>
      </c>
      <c r="G6824" s="1">
        <v>0.0</v>
      </c>
      <c r="H6824" s="1">
        <v>0.0</v>
      </c>
      <c r="I6824" s="1">
        <v>0.0</v>
      </c>
      <c r="J6824" s="1">
        <v>15206.0</v>
      </c>
      <c r="K6824" s="1">
        <v>15206.0</v>
      </c>
      <c r="L6824" s="1" t="s">
        <v>80051</v>
      </c>
      <c r="M6824" s="1" t="s">
        <v>71083</v>
      </c>
    </row>
    <row r="6825" ht="15.75" customHeight="1">
      <c r="A6825" s="1" t="s">
        <v>80052</v>
      </c>
      <c r="B6825" s="1" t="s">
        <v>80053</v>
      </c>
      <c r="C6825" s="1" t="s">
        <v>62238</v>
      </c>
      <c r="D6825" s="1">
        <v>1.0</v>
      </c>
      <c r="E6825" s="1">
        <v>1.0</v>
      </c>
      <c r="F6825" s="1">
        <v>0.0</v>
      </c>
      <c r="G6825" s="1">
        <v>0.0</v>
      </c>
      <c r="H6825" s="1">
        <v>0.0</v>
      </c>
      <c r="I6825" s="1">
        <v>0.0</v>
      </c>
      <c r="J6825" s="1">
        <v>311.0</v>
      </c>
      <c r="K6825" s="1">
        <v>311.0</v>
      </c>
      <c r="L6825" s="1" t="s">
        <v>608</v>
      </c>
      <c r="M6825" s="1" t="s">
        <v>333</v>
      </c>
    </row>
    <row r="6826" ht="15.75" customHeight="1">
      <c r="A6826" s="1" t="s">
        <v>80054</v>
      </c>
      <c r="B6826" s="1" t="s">
        <v>80055</v>
      </c>
      <c r="C6826" s="1" t="s">
        <v>80056</v>
      </c>
      <c r="D6826" s="1">
        <v>2.0</v>
      </c>
      <c r="E6826" s="1">
        <v>2.0</v>
      </c>
      <c r="F6826" s="1">
        <v>0.0</v>
      </c>
      <c r="G6826" s="1">
        <v>0.0</v>
      </c>
      <c r="H6826" s="1">
        <v>0.0</v>
      </c>
      <c r="I6826" s="1">
        <v>0.0</v>
      </c>
      <c r="J6826" s="1">
        <v>3232.0</v>
      </c>
      <c r="K6826" s="1">
        <v>1616.0</v>
      </c>
      <c r="L6826" s="1" t="s">
        <v>798</v>
      </c>
      <c r="M6826" s="1" t="s">
        <v>19063</v>
      </c>
    </row>
    <row r="6827" ht="15.75" customHeight="1">
      <c r="A6827" s="1" t="s">
        <v>80057</v>
      </c>
      <c r="B6827" s="1" t="s">
        <v>80058</v>
      </c>
      <c r="C6827" s="1" t="s">
        <v>80059</v>
      </c>
      <c r="D6827" s="1">
        <v>1.0</v>
      </c>
      <c r="E6827" s="1">
        <v>0.0</v>
      </c>
      <c r="F6827" s="1">
        <v>1.0</v>
      </c>
      <c r="G6827" s="1">
        <v>0.0</v>
      </c>
      <c r="H6827" s="1">
        <v>0.0</v>
      </c>
      <c r="I6827" s="1">
        <v>0.0</v>
      </c>
      <c r="J6827" s="1">
        <v>41533.0</v>
      </c>
      <c r="K6827" s="1">
        <v>41533.0</v>
      </c>
      <c r="L6827" s="1" t="s">
        <v>80060</v>
      </c>
      <c r="M6827" s="1" t="s">
        <v>80061</v>
      </c>
    </row>
    <row r="6828" ht="15.75" customHeight="1">
      <c r="A6828" s="1" t="s">
        <v>80062</v>
      </c>
      <c r="B6828" s="1" t="s">
        <v>80063</v>
      </c>
      <c r="C6828" s="1" t="s">
        <v>80064</v>
      </c>
      <c r="D6828" s="1">
        <v>1.0</v>
      </c>
      <c r="E6828" s="1">
        <v>1.0</v>
      </c>
      <c r="F6828" s="1">
        <v>0.0</v>
      </c>
      <c r="G6828" s="1">
        <v>0.0</v>
      </c>
      <c r="H6828" s="1">
        <v>0.0</v>
      </c>
      <c r="I6828" s="1">
        <v>0.0</v>
      </c>
      <c r="J6828" s="1">
        <v>4440.0</v>
      </c>
      <c r="K6828" s="1">
        <v>4440.0</v>
      </c>
      <c r="L6828" s="1" t="s">
        <v>63346</v>
      </c>
      <c r="M6828" s="1" t="s">
        <v>26859</v>
      </c>
    </row>
    <row r="6829" ht="15.75" customHeight="1">
      <c r="A6829" s="1" t="s">
        <v>80065</v>
      </c>
      <c r="B6829" s="1" t="s">
        <v>80066</v>
      </c>
      <c r="C6829" s="1" t="s">
        <v>80067</v>
      </c>
      <c r="D6829" s="1">
        <v>1.0</v>
      </c>
      <c r="E6829" s="1">
        <v>0.0</v>
      </c>
      <c r="F6829" s="1">
        <v>0.0</v>
      </c>
      <c r="G6829" s="1">
        <v>0.0</v>
      </c>
      <c r="H6829" s="1">
        <v>1.0</v>
      </c>
      <c r="I6829" s="1">
        <v>0.0</v>
      </c>
      <c r="J6829" s="1">
        <v>10430.0</v>
      </c>
      <c r="K6829" s="1">
        <v>10430.0</v>
      </c>
      <c r="L6829" s="1" t="s">
        <v>80068</v>
      </c>
      <c r="M6829" s="1" t="s">
        <v>67789</v>
      </c>
    </row>
    <row r="6830" ht="15.75" customHeight="1">
      <c r="A6830" s="1" t="s">
        <v>80069</v>
      </c>
      <c r="B6830" s="1" t="s">
        <v>80070</v>
      </c>
      <c r="C6830" s="1" t="s">
        <v>80071</v>
      </c>
      <c r="D6830" s="1">
        <v>1.0</v>
      </c>
      <c r="E6830" s="1">
        <v>1.0</v>
      </c>
      <c r="F6830" s="1">
        <v>0.0</v>
      </c>
      <c r="G6830" s="1">
        <v>0.0</v>
      </c>
      <c r="H6830" s="1">
        <v>0.0</v>
      </c>
      <c r="I6830" s="1">
        <v>0.0</v>
      </c>
      <c r="J6830" s="1">
        <v>2409.0</v>
      </c>
      <c r="K6830" s="1">
        <v>2409.0</v>
      </c>
      <c r="L6830" s="1" t="s">
        <v>8469</v>
      </c>
      <c r="M6830" s="1" t="s">
        <v>3858</v>
      </c>
    </row>
    <row r="6831" ht="15.75" customHeight="1">
      <c r="A6831" s="1" t="s">
        <v>80072</v>
      </c>
      <c r="B6831" s="1" t="s">
        <v>80073</v>
      </c>
      <c r="C6831" s="1" t="s">
        <v>80074</v>
      </c>
      <c r="D6831" s="1">
        <v>1.0</v>
      </c>
      <c r="E6831" s="1">
        <v>1.0</v>
      </c>
      <c r="F6831" s="1">
        <v>0.0</v>
      </c>
      <c r="G6831" s="1">
        <v>0.0</v>
      </c>
      <c r="H6831" s="1">
        <v>0.0</v>
      </c>
      <c r="I6831" s="1">
        <v>0.0</v>
      </c>
      <c r="J6831" s="1">
        <v>246.0</v>
      </c>
      <c r="K6831" s="1">
        <v>246.0</v>
      </c>
      <c r="L6831" s="1" t="s">
        <v>10011</v>
      </c>
      <c r="M6831" s="1" t="s">
        <v>113</v>
      </c>
    </row>
    <row r="6832" ht="15.75" customHeight="1">
      <c r="A6832" s="1" t="s">
        <v>80075</v>
      </c>
      <c r="B6832" s="1" t="s">
        <v>80076</v>
      </c>
      <c r="C6832" s="1" t="s">
        <v>67812</v>
      </c>
      <c r="D6832" s="1">
        <v>1.0</v>
      </c>
      <c r="E6832" s="1">
        <v>1.0</v>
      </c>
      <c r="F6832" s="1">
        <v>0.0</v>
      </c>
      <c r="G6832" s="1">
        <v>0.0</v>
      </c>
      <c r="H6832" s="1">
        <v>0.0</v>
      </c>
      <c r="I6832" s="1">
        <v>0.0</v>
      </c>
      <c r="J6832" s="1">
        <v>165.0</v>
      </c>
      <c r="K6832" s="1">
        <v>165.0</v>
      </c>
      <c r="L6832" s="1" t="s">
        <v>204</v>
      </c>
      <c r="M6832" s="1" t="s">
        <v>767</v>
      </c>
    </row>
    <row r="6833" ht="15.75" customHeight="1">
      <c r="A6833" s="1" t="s">
        <v>80077</v>
      </c>
      <c r="B6833" s="1" t="s">
        <v>80078</v>
      </c>
      <c r="C6833" s="1" t="s">
        <v>80079</v>
      </c>
      <c r="D6833" s="1">
        <v>2.0</v>
      </c>
      <c r="E6833" s="1">
        <v>2.0</v>
      </c>
      <c r="F6833" s="1">
        <v>0.0</v>
      </c>
      <c r="G6833" s="1">
        <v>0.0</v>
      </c>
      <c r="H6833" s="1">
        <v>0.0</v>
      </c>
      <c r="I6833" s="1">
        <v>0.0</v>
      </c>
      <c r="J6833" s="1">
        <v>2976.0</v>
      </c>
      <c r="K6833" s="1">
        <v>1488.0</v>
      </c>
      <c r="L6833" s="1" t="s">
        <v>74275</v>
      </c>
      <c r="M6833" s="1" t="s">
        <v>66256</v>
      </c>
    </row>
    <row r="6834" ht="15.75" customHeight="1">
      <c r="A6834" s="1" t="s">
        <v>80080</v>
      </c>
      <c r="B6834" s="1" t="s">
        <v>80081</v>
      </c>
      <c r="C6834" s="1" t="s">
        <v>80082</v>
      </c>
      <c r="D6834" s="1">
        <v>1.0</v>
      </c>
      <c r="E6834" s="1">
        <v>0.0</v>
      </c>
      <c r="F6834" s="1">
        <v>1.0</v>
      </c>
      <c r="G6834" s="1">
        <v>0.0</v>
      </c>
      <c r="H6834" s="1">
        <v>0.0</v>
      </c>
      <c r="I6834" s="1">
        <v>0.0</v>
      </c>
      <c r="J6834" s="1">
        <v>21589.0</v>
      </c>
      <c r="K6834" s="1">
        <v>21589.0</v>
      </c>
      <c r="L6834" s="1" t="s">
        <v>80083</v>
      </c>
      <c r="M6834" s="1" t="s">
        <v>80084</v>
      </c>
    </row>
    <row r="6835" ht="15.75" customHeight="1">
      <c r="A6835" s="1" t="s">
        <v>80085</v>
      </c>
      <c r="B6835" s="1" t="s">
        <v>80086</v>
      </c>
      <c r="C6835" s="1" t="s">
        <v>80087</v>
      </c>
      <c r="D6835" s="1">
        <v>2.0</v>
      </c>
      <c r="E6835" s="1">
        <v>2.0</v>
      </c>
      <c r="F6835" s="1">
        <v>0.0</v>
      </c>
      <c r="G6835" s="1">
        <v>0.0</v>
      </c>
      <c r="H6835" s="1">
        <v>0.0</v>
      </c>
      <c r="I6835" s="1">
        <v>0.0</v>
      </c>
      <c r="J6835" s="1">
        <v>630.0</v>
      </c>
      <c r="K6835" s="1">
        <v>315.0</v>
      </c>
      <c r="L6835" s="1" t="s">
        <v>608</v>
      </c>
      <c r="M6835" s="1" t="s">
        <v>2963</v>
      </c>
    </row>
    <row r="6836" ht="15.75" customHeight="1">
      <c r="A6836" s="1" t="s">
        <v>80088</v>
      </c>
      <c r="B6836" s="1" t="s">
        <v>80089</v>
      </c>
      <c r="C6836" s="1" t="s">
        <v>80090</v>
      </c>
      <c r="D6836" s="1">
        <v>1.0</v>
      </c>
      <c r="E6836" s="1">
        <v>1.0</v>
      </c>
      <c r="F6836" s="1">
        <v>0.0</v>
      </c>
      <c r="G6836" s="1">
        <v>0.0</v>
      </c>
      <c r="H6836" s="1">
        <v>0.0</v>
      </c>
      <c r="I6836" s="1">
        <v>0.0</v>
      </c>
      <c r="J6836" s="1">
        <v>3218.0</v>
      </c>
      <c r="K6836" s="1">
        <v>3218.0</v>
      </c>
      <c r="L6836" s="1" t="s">
        <v>70909</v>
      </c>
      <c r="M6836" s="1" t="s">
        <v>16022</v>
      </c>
    </row>
    <row r="6837" ht="15.75" customHeight="1">
      <c r="A6837" s="1" t="s">
        <v>80091</v>
      </c>
      <c r="B6837" s="1" t="s">
        <v>80092</v>
      </c>
      <c r="C6837" s="1" t="s">
        <v>80093</v>
      </c>
      <c r="D6837" s="1">
        <v>1.0</v>
      </c>
      <c r="E6837" s="1">
        <v>1.0</v>
      </c>
      <c r="F6837" s="1">
        <v>0.0</v>
      </c>
      <c r="G6837" s="1">
        <v>0.0</v>
      </c>
      <c r="H6837" s="1">
        <v>0.0</v>
      </c>
      <c r="I6837" s="1">
        <v>0.0</v>
      </c>
      <c r="J6837" s="1">
        <v>84.0</v>
      </c>
      <c r="K6837" s="1">
        <v>84.0</v>
      </c>
      <c r="L6837" s="1" t="s">
        <v>515</v>
      </c>
      <c r="M6837" s="1" t="s">
        <v>256</v>
      </c>
    </row>
    <row r="6838" ht="15.75" customHeight="1">
      <c r="A6838" s="1" t="s">
        <v>80094</v>
      </c>
      <c r="B6838" s="1" t="s">
        <v>80095</v>
      </c>
      <c r="C6838" s="1" t="s">
        <v>80096</v>
      </c>
      <c r="D6838" s="1">
        <v>1.0</v>
      </c>
      <c r="E6838" s="1">
        <v>0.0</v>
      </c>
      <c r="F6838" s="1">
        <v>0.0</v>
      </c>
      <c r="G6838" s="1">
        <v>0.0</v>
      </c>
      <c r="H6838" s="1">
        <v>1.0</v>
      </c>
      <c r="I6838" s="1">
        <v>0.0</v>
      </c>
      <c r="J6838" s="1">
        <v>51.0</v>
      </c>
      <c r="K6838" s="1">
        <v>51.0</v>
      </c>
      <c r="L6838" s="1" t="s">
        <v>898</v>
      </c>
      <c r="M6838" s="1" t="s">
        <v>52</v>
      </c>
    </row>
    <row r="6839" ht="15.75" customHeight="1">
      <c r="A6839" s="1" t="s">
        <v>80097</v>
      </c>
      <c r="B6839" s="1" t="s">
        <v>80098</v>
      </c>
      <c r="C6839" s="1" t="s">
        <v>62238</v>
      </c>
      <c r="D6839" s="1">
        <v>1.0</v>
      </c>
      <c r="E6839" s="1">
        <v>1.0</v>
      </c>
      <c r="F6839" s="1">
        <v>0.0</v>
      </c>
      <c r="G6839" s="1">
        <v>0.0</v>
      </c>
      <c r="H6839" s="1">
        <v>0.0</v>
      </c>
      <c r="I6839" s="1">
        <v>0.0</v>
      </c>
      <c r="J6839" s="1">
        <v>1724.0</v>
      </c>
      <c r="K6839" s="1">
        <v>1724.0</v>
      </c>
      <c r="L6839" s="1" t="s">
        <v>10785</v>
      </c>
      <c r="M6839" s="1" t="s">
        <v>7836</v>
      </c>
    </row>
    <row r="6840" ht="15.75" customHeight="1">
      <c r="A6840" s="1" t="s">
        <v>80099</v>
      </c>
      <c r="B6840" s="1" t="s">
        <v>80100</v>
      </c>
      <c r="C6840" s="1" t="s">
        <v>62238</v>
      </c>
      <c r="D6840" s="1">
        <v>1.0</v>
      </c>
      <c r="E6840" s="1">
        <v>1.0</v>
      </c>
      <c r="F6840" s="1">
        <v>0.0</v>
      </c>
      <c r="G6840" s="1">
        <v>0.0</v>
      </c>
      <c r="H6840" s="1">
        <v>0.0</v>
      </c>
      <c r="I6840" s="1">
        <v>0.0</v>
      </c>
      <c r="J6840" s="1">
        <v>1256.0</v>
      </c>
      <c r="K6840" s="1">
        <v>1256.0</v>
      </c>
      <c r="L6840" s="1" t="s">
        <v>15670</v>
      </c>
      <c r="M6840" s="1" t="s">
        <v>67</v>
      </c>
    </row>
    <row r="6841" ht="15.75" customHeight="1">
      <c r="A6841" s="1" t="s">
        <v>80101</v>
      </c>
      <c r="B6841" s="1" t="s">
        <v>80102</v>
      </c>
      <c r="C6841" s="1" t="s">
        <v>64094</v>
      </c>
      <c r="D6841" s="1">
        <v>1.0</v>
      </c>
      <c r="E6841" s="1">
        <v>0.0</v>
      </c>
      <c r="F6841" s="1">
        <v>1.0</v>
      </c>
      <c r="G6841" s="1">
        <v>0.0</v>
      </c>
      <c r="H6841" s="1">
        <v>1.0</v>
      </c>
      <c r="I6841" s="1">
        <v>0.0</v>
      </c>
      <c r="J6841" s="1">
        <v>39.0</v>
      </c>
      <c r="K6841" s="1">
        <v>39.0</v>
      </c>
      <c r="L6841" s="1" t="s">
        <v>1065</v>
      </c>
      <c r="M6841" s="1" t="s">
        <v>52</v>
      </c>
    </row>
    <row r="6842" ht="15.75" customHeight="1">
      <c r="A6842" s="1" t="s">
        <v>80103</v>
      </c>
      <c r="B6842" s="1" t="s">
        <v>80104</v>
      </c>
      <c r="C6842" s="1" t="s">
        <v>80105</v>
      </c>
      <c r="D6842" s="1">
        <v>1.0</v>
      </c>
      <c r="E6842" s="1">
        <v>1.0</v>
      </c>
      <c r="F6842" s="1">
        <v>0.0</v>
      </c>
      <c r="G6842" s="1">
        <v>0.0</v>
      </c>
      <c r="H6842" s="1">
        <v>0.0</v>
      </c>
      <c r="I6842" s="1">
        <v>0.0</v>
      </c>
      <c r="J6842" s="1">
        <v>121.0</v>
      </c>
      <c r="K6842" s="1">
        <v>121.0</v>
      </c>
      <c r="L6842" s="1" t="s">
        <v>690</v>
      </c>
      <c r="M6842" s="1" t="s">
        <v>81</v>
      </c>
    </row>
    <row r="6843" ht="15.75" customHeight="1">
      <c r="A6843" s="1" t="s">
        <v>80106</v>
      </c>
      <c r="B6843" s="1" t="s">
        <v>77696</v>
      </c>
      <c r="C6843" s="1" t="s">
        <v>63080</v>
      </c>
      <c r="D6843" s="1">
        <v>1.0</v>
      </c>
      <c r="E6843" s="1">
        <v>1.0</v>
      </c>
      <c r="F6843" s="1">
        <v>0.0</v>
      </c>
      <c r="G6843" s="1">
        <v>0.0</v>
      </c>
      <c r="H6843" s="1">
        <v>0.0</v>
      </c>
      <c r="I6843" s="1">
        <v>0.0</v>
      </c>
      <c r="J6843" s="1">
        <v>900.0</v>
      </c>
      <c r="K6843" s="1">
        <v>900.0</v>
      </c>
      <c r="L6843" s="1" t="s">
        <v>7836</v>
      </c>
      <c r="M6843" s="1" t="s">
        <v>775</v>
      </c>
    </row>
    <row r="6844" ht="15.75" customHeight="1">
      <c r="A6844" s="1" t="s">
        <v>80107</v>
      </c>
      <c r="B6844" s="1" t="s">
        <v>80108</v>
      </c>
      <c r="C6844" s="1" t="s">
        <v>80109</v>
      </c>
      <c r="D6844" s="1">
        <v>1.0</v>
      </c>
      <c r="E6844" s="1">
        <v>1.0</v>
      </c>
      <c r="F6844" s="1">
        <v>0.0</v>
      </c>
      <c r="G6844" s="1">
        <v>0.0</v>
      </c>
      <c r="H6844" s="1">
        <v>0.0</v>
      </c>
      <c r="I6844" s="1">
        <v>0.0</v>
      </c>
      <c r="J6844" s="1">
        <v>2635.0</v>
      </c>
      <c r="K6844" s="1">
        <v>2635.0</v>
      </c>
      <c r="L6844" s="1" t="s">
        <v>63481</v>
      </c>
      <c r="M6844" s="1" t="s">
        <v>859</v>
      </c>
    </row>
    <row r="6845" ht="15.75" customHeight="1">
      <c r="A6845" s="1" t="s">
        <v>80110</v>
      </c>
      <c r="B6845" s="1" t="s">
        <v>80111</v>
      </c>
      <c r="C6845" s="1" t="s">
        <v>79529</v>
      </c>
      <c r="D6845" s="1">
        <v>1.0</v>
      </c>
      <c r="E6845" s="1">
        <v>1.0</v>
      </c>
      <c r="F6845" s="1">
        <v>0.0</v>
      </c>
      <c r="G6845" s="1">
        <v>0.0</v>
      </c>
      <c r="H6845" s="1">
        <v>0.0</v>
      </c>
      <c r="I6845" s="1">
        <v>0.0</v>
      </c>
      <c r="J6845" s="1">
        <v>1393.0</v>
      </c>
      <c r="K6845" s="1">
        <v>1393.0</v>
      </c>
      <c r="L6845" s="1" t="s">
        <v>2981</v>
      </c>
      <c r="M6845" s="1" t="s">
        <v>8002</v>
      </c>
    </row>
    <row r="6846" ht="15.75" customHeight="1">
      <c r="A6846" s="1" t="s">
        <v>80112</v>
      </c>
      <c r="B6846" s="1" t="s">
        <v>80113</v>
      </c>
      <c r="C6846" s="1" t="s">
        <v>62238</v>
      </c>
      <c r="D6846" s="1">
        <v>2.0</v>
      </c>
      <c r="E6846" s="1">
        <v>0.0</v>
      </c>
      <c r="F6846" s="1">
        <v>0.0</v>
      </c>
      <c r="G6846" s="1">
        <v>0.0</v>
      </c>
      <c r="H6846" s="1">
        <v>2.0</v>
      </c>
      <c r="I6846" s="1">
        <v>0.0</v>
      </c>
      <c r="J6846" s="1">
        <v>82.0</v>
      </c>
      <c r="K6846" s="1">
        <v>41.0</v>
      </c>
      <c r="L6846" s="1" t="s">
        <v>256</v>
      </c>
      <c r="M6846" s="1" t="s">
        <v>555</v>
      </c>
    </row>
    <row r="6847" ht="15.75" customHeight="1">
      <c r="A6847" s="1" t="s">
        <v>80114</v>
      </c>
      <c r="B6847" s="1" t="s">
        <v>80115</v>
      </c>
      <c r="C6847" s="1" t="s">
        <v>62238</v>
      </c>
      <c r="D6847" s="1">
        <v>5.0</v>
      </c>
      <c r="E6847" s="1">
        <v>4.0</v>
      </c>
      <c r="F6847" s="1">
        <v>0.0</v>
      </c>
      <c r="G6847" s="1">
        <v>0.0</v>
      </c>
      <c r="H6847" s="1">
        <v>1.0</v>
      </c>
      <c r="I6847" s="1">
        <v>0.0</v>
      </c>
      <c r="J6847" s="1">
        <v>710.0</v>
      </c>
      <c r="K6847" s="1">
        <v>142.0</v>
      </c>
      <c r="L6847" s="1" t="s">
        <v>72</v>
      </c>
      <c r="M6847" s="1" t="s">
        <v>5073</v>
      </c>
    </row>
    <row r="6848" ht="15.75" customHeight="1">
      <c r="A6848" s="1" t="s">
        <v>80116</v>
      </c>
      <c r="B6848" s="1" t="s">
        <v>80117</v>
      </c>
      <c r="C6848" s="1" t="s">
        <v>80118</v>
      </c>
      <c r="D6848" s="1">
        <v>1.0</v>
      </c>
      <c r="E6848" s="1">
        <v>0.0</v>
      </c>
      <c r="F6848" s="1">
        <v>1.0</v>
      </c>
      <c r="G6848" s="1">
        <v>0.0</v>
      </c>
      <c r="H6848" s="1">
        <v>0.0</v>
      </c>
      <c r="I6848" s="1">
        <v>0.0</v>
      </c>
      <c r="J6848" s="1">
        <v>57.0</v>
      </c>
      <c r="K6848" s="1">
        <v>57.0</v>
      </c>
      <c r="L6848" s="1" t="s">
        <v>32</v>
      </c>
      <c r="M6848" s="1" t="s">
        <v>320</v>
      </c>
    </row>
    <row r="6849" ht="15.75" customHeight="1">
      <c r="A6849" s="1" t="s">
        <v>80119</v>
      </c>
      <c r="B6849" s="1" t="s">
        <v>80120</v>
      </c>
      <c r="C6849" s="1" t="s">
        <v>62450</v>
      </c>
      <c r="D6849" s="1">
        <v>1.0</v>
      </c>
      <c r="E6849" s="1">
        <v>0.0</v>
      </c>
      <c r="F6849" s="1">
        <v>0.0</v>
      </c>
      <c r="G6849" s="1">
        <v>0.0</v>
      </c>
      <c r="H6849" s="1">
        <v>1.0</v>
      </c>
      <c r="I6849" s="1">
        <v>0.0</v>
      </c>
      <c r="J6849" s="1">
        <v>89.0</v>
      </c>
      <c r="K6849" s="1">
        <v>89.0</v>
      </c>
      <c r="L6849" s="1" t="s">
        <v>179</v>
      </c>
      <c r="M6849" s="1" t="s">
        <v>1088</v>
      </c>
    </row>
    <row r="6850" ht="15.75" customHeight="1">
      <c r="A6850" s="1" t="s">
        <v>80121</v>
      </c>
      <c r="B6850" s="1" t="s">
        <v>3891</v>
      </c>
      <c r="C6850" s="1" t="s">
        <v>62238</v>
      </c>
      <c r="D6850" s="1">
        <v>1.0</v>
      </c>
      <c r="E6850" s="1">
        <v>0.0</v>
      </c>
      <c r="F6850" s="1">
        <v>0.0</v>
      </c>
      <c r="G6850" s="1">
        <v>0.0</v>
      </c>
      <c r="H6850" s="1">
        <v>1.0</v>
      </c>
      <c r="I6850" s="1">
        <v>0.0</v>
      </c>
      <c r="J6850" s="1">
        <v>17.0</v>
      </c>
      <c r="K6850" s="1">
        <v>17.0</v>
      </c>
      <c r="L6850" s="1" t="s">
        <v>555</v>
      </c>
      <c r="M6850" s="1" t="s">
        <v>27</v>
      </c>
    </row>
    <row r="6851" ht="15.75" customHeight="1">
      <c r="A6851" s="1" t="s">
        <v>80122</v>
      </c>
      <c r="B6851" s="1" t="s">
        <v>80123</v>
      </c>
      <c r="C6851" s="1" t="s">
        <v>62238</v>
      </c>
      <c r="D6851" s="1">
        <v>1.0</v>
      </c>
      <c r="E6851" s="1">
        <v>0.0</v>
      </c>
      <c r="F6851" s="1">
        <v>0.0</v>
      </c>
      <c r="G6851" s="1">
        <v>0.0</v>
      </c>
      <c r="H6851" s="1">
        <v>1.0</v>
      </c>
      <c r="I6851" s="1">
        <v>0.0</v>
      </c>
      <c r="J6851" s="1">
        <v>161.0</v>
      </c>
      <c r="K6851" s="1">
        <v>161.0</v>
      </c>
      <c r="L6851" s="1" t="s">
        <v>1141</v>
      </c>
      <c r="M6851" s="1" t="s">
        <v>217</v>
      </c>
    </row>
    <row r="6852" ht="15.75" customHeight="1">
      <c r="A6852" s="1" t="s">
        <v>80124</v>
      </c>
      <c r="B6852" s="1" t="s">
        <v>80125</v>
      </c>
      <c r="C6852" s="1" t="s">
        <v>63643</v>
      </c>
      <c r="D6852" s="1">
        <v>1.0</v>
      </c>
      <c r="E6852" s="1">
        <v>1.0</v>
      </c>
      <c r="F6852" s="1">
        <v>0.0</v>
      </c>
      <c r="G6852" s="1">
        <v>0.0</v>
      </c>
      <c r="H6852" s="1">
        <v>0.0</v>
      </c>
      <c r="I6852" s="1">
        <v>0.0</v>
      </c>
      <c r="J6852" s="1">
        <v>521.0</v>
      </c>
      <c r="K6852" s="1">
        <v>521.0</v>
      </c>
      <c r="L6852" s="1" t="s">
        <v>2372</v>
      </c>
      <c r="M6852" s="1" t="s">
        <v>1952</v>
      </c>
    </row>
    <row r="6853" ht="15.75" customHeight="1">
      <c r="A6853" s="1" t="s">
        <v>80126</v>
      </c>
      <c r="B6853" s="1" t="s">
        <v>80127</v>
      </c>
      <c r="C6853" s="1" t="s">
        <v>80128</v>
      </c>
      <c r="D6853" s="1">
        <v>1.0</v>
      </c>
      <c r="E6853" s="1">
        <v>1.0</v>
      </c>
      <c r="F6853" s="1">
        <v>0.0</v>
      </c>
      <c r="G6853" s="1">
        <v>0.0</v>
      </c>
      <c r="H6853" s="1">
        <v>0.0</v>
      </c>
      <c r="I6853" s="1">
        <v>0.0</v>
      </c>
      <c r="J6853" s="1">
        <v>512.0</v>
      </c>
      <c r="K6853" s="1">
        <v>512.0</v>
      </c>
      <c r="L6853" s="1" t="s">
        <v>1332</v>
      </c>
      <c r="M6853" s="1" t="s">
        <v>1656</v>
      </c>
    </row>
    <row r="6854" ht="15.75" customHeight="1">
      <c r="A6854" s="1" t="s">
        <v>23291</v>
      </c>
      <c r="B6854" s="1" t="s">
        <v>23290</v>
      </c>
      <c r="C6854" s="1" t="s">
        <v>76605</v>
      </c>
      <c r="D6854" s="1">
        <v>4.0</v>
      </c>
      <c r="E6854" s="1">
        <v>4.0</v>
      </c>
      <c r="F6854" s="1">
        <v>0.0</v>
      </c>
      <c r="G6854" s="1">
        <v>0.0</v>
      </c>
      <c r="H6854" s="1">
        <v>0.0</v>
      </c>
      <c r="I6854" s="1">
        <v>0.0</v>
      </c>
      <c r="J6854" s="1">
        <v>2672.0</v>
      </c>
      <c r="K6854" s="1">
        <v>668.0</v>
      </c>
      <c r="L6854" s="1" t="s">
        <v>23175</v>
      </c>
      <c r="M6854" s="1" t="s">
        <v>4643</v>
      </c>
    </row>
    <row r="6855" ht="15.75" customHeight="1">
      <c r="A6855" s="1" t="s">
        <v>80129</v>
      </c>
      <c r="B6855" s="1" t="s">
        <v>80130</v>
      </c>
      <c r="C6855" s="1" t="s">
        <v>80131</v>
      </c>
      <c r="D6855" s="1">
        <v>1.0</v>
      </c>
      <c r="E6855" s="1">
        <v>1.0</v>
      </c>
      <c r="F6855" s="1">
        <v>0.0</v>
      </c>
      <c r="G6855" s="1">
        <v>0.0</v>
      </c>
      <c r="H6855" s="1">
        <v>0.0</v>
      </c>
      <c r="I6855" s="1">
        <v>0.0</v>
      </c>
      <c r="J6855" s="1">
        <v>1458.0</v>
      </c>
      <c r="K6855" s="1">
        <v>1458.0</v>
      </c>
      <c r="L6855" s="1" t="s">
        <v>7445</v>
      </c>
      <c r="M6855" s="1" t="s">
        <v>5643</v>
      </c>
    </row>
    <row r="6856" ht="15.75" customHeight="1">
      <c r="A6856" s="1" t="s">
        <v>80132</v>
      </c>
      <c r="B6856" s="1" t="s">
        <v>80133</v>
      </c>
      <c r="C6856" s="1" t="s">
        <v>62235</v>
      </c>
      <c r="D6856" s="1">
        <v>2.0</v>
      </c>
      <c r="E6856" s="1">
        <v>1.0</v>
      </c>
      <c r="F6856" s="1">
        <v>0.0</v>
      </c>
      <c r="G6856" s="1">
        <v>1.0</v>
      </c>
      <c r="H6856" s="1">
        <v>0.0</v>
      </c>
      <c r="I6856" s="1">
        <v>0.0</v>
      </c>
      <c r="J6856" s="1">
        <v>8451.0</v>
      </c>
      <c r="K6856" s="1">
        <v>4226.0</v>
      </c>
      <c r="L6856" s="1" t="s">
        <v>20487</v>
      </c>
      <c r="M6856" s="1" t="s">
        <v>80134</v>
      </c>
    </row>
    <row r="6857" ht="15.75" customHeight="1">
      <c r="A6857" s="1" t="s">
        <v>80135</v>
      </c>
      <c r="B6857" s="1" t="s">
        <v>80136</v>
      </c>
      <c r="C6857" s="1" t="s">
        <v>62238</v>
      </c>
      <c r="D6857" s="1">
        <v>1.0</v>
      </c>
      <c r="E6857" s="1">
        <v>1.0</v>
      </c>
      <c r="F6857" s="1">
        <v>0.0</v>
      </c>
      <c r="G6857" s="1">
        <v>0.0</v>
      </c>
      <c r="H6857" s="1">
        <v>0.0</v>
      </c>
      <c r="I6857" s="1">
        <v>0.0</v>
      </c>
      <c r="J6857" s="1">
        <v>26.0</v>
      </c>
      <c r="K6857" s="1">
        <v>26.0</v>
      </c>
      <c r="L6857" s="1" t="s">
        <v>217</v>
      </c>
      <c r="M6857" s="1" t="s">
        <v>167</v>
      </c>
    </row>
    <row r="6858" ht="15.75" customHeight="1">
      <c r="A6858" s="1" t="s">
        <v>80137</v>
      </c>
      <c r="B6858" s="1" t="s">
        <v>80138</v>
      </c>
      <c r="C6858" s="1" t="s">
        <v>62238</v>
      </c>
      <c r="D6858" s="1">
        <v>3.0</v>
      </c>
      <c r="E6858" s="1">
        <v>3.0</v>
      </c>
      <c r="F6858" s="1">
        <v>0.0</v>
      </c>
      <c r="G6858" s="1">
        <v>0.0</v>
      </c>
      <c r="H6858" s="1">
        <v>0.0</v>
      </c>
      <c r="I6858" s="1">
        <v>0.0</v>
      </c>
      <c r="J6858" s="1">
        <v>7638.0</v>
      </c>
      <c r="K6858" s="1">
        <v>2546.0</v>
      </c>
      <c r="L6858" s="1" t="s">
        <v>22366</v>
      </c>
      <c r="M6858" s="1" t="s">
        <v>75314</v>
      </c>
    </row>
    <row r="6859" ht="15.75" customHeight="1">
      <c r="A6859" s="1" t="s">
        <v>80139</v>
      </c>
      <c r="B6859" s="1" t="s">
        <v>80140</v>
      </c>
      <c r="C6859" s="1" t="s">
        <v>65517</v>
      </c>
      <c r="D6859" s="1">
        <v>1.0</v>
      </c>
      <c r="E6859" s="1">
        <v>1.0</v>
      </c>
      <c r="F6859" s="1">
        <v>0.0</v>
      </c>
      <c r="G6859" s="1">
        <v>0.0</v>
      </c>
      <c r="H6859" s="1">
        <v>0.0</v>
      </c>
      <c r="I6859" s="1">
        <v>0.0</v>
      </c>
      <c r="J6859" s="1">
        <v>112.0</v>
      </c>
      <c r="K6859" s="1">
        <v>112.0</v>
      </c>
      <c r="L6859" s="1" t="s">
        <v>1006</v>
      </c>
      <c r="M6859" s="1" t="s">
        <v>898</v>
      </c>
    </row>
    <row r="6860" ht="15.75" customHeight="1">
      <c r="A6860" s="1" t="s">
        <v>80141</v>
      </c>
      <c r="B6860" s="1" t="s">
        <v>80142</v>
      </c>
      <c r="C6860" s="1" t="s">
        <v>62238</v>
      </c>
      <c r="D6860" s="1">
        <v>1.0</v>
      </c>
      <c r="E6860" s="1">
        <v>0.0</v>
      </c>
      <c r="F6860" s="1">
        <v>0.0</v>
      </c>
      <c r="G6860" s="1">
        <v>0.0</v>
      </c>
      <c r="H6860" s="1">
        <v>0.0</v>
      </c>
      <c r="I6860" s="1">
        <v>1.0</v>
      </c>
      <c r="J6860" s="1">
        <v>234.0</v>
      </c>
      <c r="K6860" s="1">
        <v>234.0</v>
      </c>
      <c r="L6860" s="1" t="s">
        <v>3215</v>
      </c>
      <c r="M6860" s="1" t="s">
        <v>3215</v>
      </c>
    </row>
    <row r="6861" ht="15.75" customHeight="1">
      <c r="A6861" s="1" t="s">
        <v>80143</v>
      </c>
      <c r="B6861" s="1" t="s">
        <v>80144</v>
      </c>
      <c r="C6861" s="1" t="s">
        <v>63536</v>
      </c>
      <c r="D6861" s="1">
        <v>1.0</v>
      </c>
      <c r="E6861" s="1">
        <v>0.0</v>
      </c>
      <c r="F6861" s="1">
        <v>0.0</v>
      </c>
      <c r="G6861" s="1">
        <v>0.0</v>
      </c>
      <c r="H6861" s="1">
        <v>1.0</v>
      </c>
      <c r="I6861" s="1">
        <v>0.0</v>
      </c>
      <c r="J6861" s="1">
        <v>74.0</v>
      </c>
      <c r="K6861" s="1">
        <v>74.0</v>
      </c>
      <c r="L6861" s="1" t="s">
        <v>447</v>
      </c>
      <c r="M6861" s="1" t="s">
        <v>167</v>
      </c>
    </row>
    <row r="6862" ht="15.75" customHeight="1">
      <c r="A6862" s="1" t="s">
        <v>80145</v>
      </c>
      <c r="B6862" s="1" t="s">
        <v>80146</v>
      </c>
      <c r="C6862" s="1" t="s">
        <v>80147</v>
      </c>
      <c r="D6862" s="1">
        <v>1.0</v>
      </c>
      <c r="E6862" s="1">
        <v>0.0</v>
      </c>
      <c r="F6862" s="1">
        <v>0.0</v>
      </c>
      <c r="G6862" s="1">
        <v>0.0</v>
      </c>
      <c r="H6862" s="1">
        <v>1.0</v>
      </c>
      <c r="I6862" s="1">
        <v>0.0</v>
      </c>
      <c r="J6862" s="1">
        <v>498.0</v>
      </c>
      <c r="K6862" s="1">
        <v>498.0</v>
      </c>
      <c r="L6862" s="1" t="s">
        <v>1158</v>
      </c>
      <c r="M6862" s="1" t="s">
        <v>515</v>
      </c>
    </row>
    <row r="6863" ht="15.75" customHeight="1">
      <c r="A6863" s="1" t="s">
        <v>80148</v>
      </c>
      <c r="B6863" s="1" t="s">
        <v>80149</v>
      </c>
      <c r="C6863" s="1" t="s">
        <v>80150</v>
      </c>
      <c r="D6863" s="1">
        <v>1.0</v>
      </c>
      <c r="E6863" s="1">
        <v>0.0</v>
      </c>
      <c r="F6863" s="1">
        <v>0.0</v>
      </c>
      <c r="G6863" s="1">
        <v>1.0</v>
      </c>
      <c r="H6863" s="1">
        <v>0.0</v>
      </c>
      <c r="I6863" s="1">
        <v>0.0</v>
      </c>
      <c r="J6863" s="1">
        <v>5954.0</v>
      </c>
      <c r="K6863" s="1">
        <v>5954.0</v>
      </c>
      <c r="L6863" s="1" t="s">
        <v>31737</v>
      </c>
      <c r="M6863" s="1" t="s">
        <v>62688</v>
      </c>
    </row>
    <row r="6864" ht="15.75" customHeight="1">
      <c r="A6864" s="1" t="s">
        <v>80151</v>
      </c>
      <c r="B6864" s="1" t="s">
        <v>80152</v>
      </c>
      <c r="C6864" s="1" t="s">
        <v>62266</v>
      </c>
      <c r="D6864" s="1">
        <v>2.0</v>
      </c>
      <c r="E6864" s="1">
        <v>2.0</v>
      </c>
      <c r="F6864" s="1">
        <v>0.0</v>
      </c>
      <c r="G6864" s="1">
        <v>0.0</v>
      </c>
      <c r="H6864" s="1">
        <v>0.0</v>
      </c>
      <c r="I6864" s="1">
        <v>0.0</v>
      </c>
      <c r="J6864" s="1">
        <v>856.0</v>
      </c>
      <c r="K6864" s="1">
        <v>428.0</v>
      </c>
      <c r="L6864" s="1" t="s">
        <v>3097</v>
      </c>
      <c r="M6864" s="1" t="s">
        <v>6076</v>
      </c>
    </row>
    <row r="6865" ht="15.75" customHeight="1">
      <c r="A6865" s="1" t="s">
        <v>80153</v>
      </c>
      <c r="B6865" s="1" t="s">
        <v>1808</v>
      </c>
      <c r="C6865" s="1" t="s">
        <v>62238</v>
      </c>
      <c r="D6865" s="1">
        <v>1.0</v>
      </c>
      <c r="E6865" s="1">
        <v>0.0</v>
      </c>
      <c r="F6865" s="1">
        <v>0.0</v>
      </c>
      <c r="G6865" s="1">
        <v>0.0</v>
      </c>
      <c r="H6865" s="1">
        <v>1.0</v>
      </c>
      <c r="I6865" s="1">
        <v>0.0</v>
      </c>
      <c r="J6865" s="1">
        <v>54.0</v>
      </c>
      <c r="K6865" s="1">
        <v>54.0</v>
      </c>
      <c r="L6865" s="1" t="s">
        <v>32</v>
      </c>
      <c r="M6865" s="1" t="s">
        <v>52</v>
      </c>
    </row>
    <row r="6866" ht="15.75" customHeight="1">
      <c r="A6866" s="1" t="s">
        <v>80154</v>
      </c>
      <c r="B6866" s="1" t="s">
        <v>80155</v>
      </c>
      <c r="C6866" s="1" t="s">
        <v>80156</v>
      </c>
      <c r="D6866" s="1">
        <v>1.0</v>
      </c>
      <c r="E6866" s="1">
        <v>1.0</v>
      </c>
      <c r="F6866" s="1">
        <v>0.0</v>
      </c>
      <c r="G6866" s="1">
        <v>0.0</v>
      </c>
      <c r="H6866" s="1">
        <v>0.0</v>
      </c>
      <c r="I6866" s="1">
        <v>0.0</v>
      </c>
      <c r="J6866" s="1">
        <v>51.0</v>
      </c>
      <c r="K6866" s="1">
        <v>51.0</v>
      </c>
      <c r="L6866" s="1" t="s">
        <v>898</v>
      </c>
      <c r="M6866" s="1" t="s">
        <v>195</v>
      </c>
    </row>
    <row r="6867" ht="15.75" customHeight="1">
      <c r="A6867" s="1" t="s">
        <v>26887</v>
      </c>
      <c r="B6867" s="1" t="s">
        <v>26886</v>
      </c>
      <c r="C6867" s="1" t="s">
        <v>71136</v>
      </c>
      <c r="D6867" s="1">
        <v>2.0</v>
      </c>
      <c r="E6867" s="1">
        <v>2.0</v>
      </c>
      <c r="F6867" s="1">
        <v>0.0</v>
      </c>
      <c r="G6867" s="1">
        <v>0.0</v>
      </c>
      <c r="H6867" s="1">
        <v>0.0</v>
      </c>
      <c r="I6867" s="1">
        <v>0.0</v>
      </c>
      <c r="J6867" s="1">
        <v>1791.0</v>
      </c>
      <c r="K6867" s="1">
        <v>896.0</v>
      </c>
      <c r="L6867" s="1" t="s">
        <v>15840</v>
      </c>
      <c r="M6867" s="1" t="s">
        <v>15840</v>
      </c>
    </row>
    <row r="6868" ht="15.75" customHeight="1">
      <c r="A6868" s="1" t="s">
        <v>80157</v>
      </c>
      <c r="B6868" s="1" t="s">
        <v>80158</v>
      </c>
      <c r="C6868" s="1" t="s">
        <v>62238</v>
      </c>
      <c r="D6868" s="1">
        <v>3.0</v>
      </c>
      <c r="E6868" s="1">
        <v>3.0</v>
      </c>
      <c r="F6868" s="1">
        <v>0.0</v>
      </c>
      <c r="G6868" s="1">
        <v>0.0</v>
      </c>
      <c r="H6868" s="1">
        <v>0.0</v>
      </c>
      <c r="I6868" s="1">
        <v>0.0</v>
      </c>
      <c r="J6868" s="1">
        <v>1035.0</v>
      </c>
      <c r="K6868" s="1">
        <v>345.0</v>
      </c>
      <c r="L6868" s="1" t="s">
        <v>1462</v>
      </c>
      <c r="M6868" s="1" t="s">
        <v>1332</v>
      </c>
    </row>
    <row r="6869" ht="15.75" customHeight="1">
      <c r="A6869" s="1" t="s">
        <v>80159</v>
      </c>
      <c r="B6869" s="1" t="s">
        <v>80160</v>
      </c>
      <c r="C6869" s="1" t="s">
        <v>62882</v>
      </c>
      <c r="D6869" s="1">
        <v>2.0</v>
      </c>
      <c r="E6869" s="1">
        <v>0.0</v>
      </c>
      <c r="F6869" s="1">
        <v>2.0</v>
      </c>
      <c r="G6869" s="1">
        <v>2.0</v>
      </c>
      <c r="H6869" s="1">
        <v>0.0</v>
      </c>
      <c r="I6869" s="1">
        <v>0.0</v>
      </c>
      <c r="J6869" s="1">
        <v>53926.0</v>
      </c>
      <c r="K6869" s="1">
        <v>26963.0</v>
      </c>
      <c r="L6869" s="1" t="s">
        <v>80161</v>
      </c>
      <c r="M6869" s="1" t="s">
        <v>80162</v>
      </c>
    </row>
    <row r="6870" ht="15.75" customHeight="1">
      <c r="A6870" s="1" t="s">
        <v>80163</v>
      </c>
      <c r="B6870" s="1" t="s">
        <v>80164</v>
      </c>
      <c r="C6870" s="1" t="s">
        <v>62305</v>
      </c>
      <c r="D6870" s="1">
        <v>6.0</v>
      </c>
      <c r="E6870" s="1">
        <v>1.0</v>
      </c>
      <c r="F6870" s="1">
        <v>2.0</v>
      </c>
      <c r="G6870" s="1">
        <v>0.0</v>
      </c>
      <c r="H6870" s="1">
        <v>0.0</v>
      </c>
      <c r="I6870" s="1">
        <v>3.0</v>
      </c>
      <c r="J6870" s="1">
        <v>417845.0</v>
      </c>
      <c r="K6870" s="1">
        <v>69645.0</v>
      </c>
      <c r="L6870" s="1" t="s">
        <v>80165</v>
      </c>
      <c r="M6870" s="1" t="s">
        <v>80166</v>
      </c>
    </row>
    <row r="6871" ht="15.75" customHeight="1">
      <c r="A6871" s="1" t="s">
        <v>80167</v>
      </c>
      <c r="B6871" s="1" t="s">
        <v>80168</v>
      </c>
      <c r="C6871" s="1" t="s">
        <v>80169</v>
      </c>
      <c r="D6871" s="1">
        <v>1.0</v>
      </c>
      <c r="E6871" s="1">
        <v>1.0</v>
      </c>
      <c r="F6871" s="1">
        <v>0.0</v>
      </c>
      <c r="G6871" s="1">
        <v>0.0</v>
      </c>
      <c r="H6871" s="1">
        <v>0.0</v>
      </c>
      <c r="I6871" s="1">
        <v>0.0</v>
      </c>
      <c r="J6871" s="1">
        <v>555.0</v>
      </c>
      <c r="K6871" s="1">
        <v>555.0</v>
      </c>
      <c r="L6871" s="1" t="s">
        <v>6076</v>
      </c>
      <c r="M6871" s="1" t="s">
        <v>829</v>
      </c>
    </row>
    <row r="6872" ht="15.75" customHeight="1">
      <c r="A6872" s="1" t="s">
        <v>80170</v>
      </c>
      <c r="B6872" s="1" t="s">
        <v>80171</v>
      </c>
      <c r="C6872" s="1" t="s">
        <v>62238</v>
      </c>
      <c r="D6872" s="1">
        <v>1.0</v>
      </c>
      <c r="E6872" s="1">
        <v>1.0</v>
      </c>
      <c r="F6872" s="1">
        <v>0.0</v>
      </c>
      <c r="G6872" s="1">
        <v>0.0</v>
      </c>
      <c r="H6872" s="1">
        <v>0.0</v>
      </c>
      <c r="I6872" s="1">
        <v>0.0</v>
      </c>
      <c r="J6872" s="1">
        <v>1877.0</v>
      </c>
      <c r="K6872" s="1">
        <v>1877.0</v>
      </c>
      <c r="L6872" s="1" t="s">
        <v>20862</v>
      </c>
      <c r="M6872" s="1" t="s">
        <v>27082</v>
      </c>
    </row>
    <row r="6873" ht="15.75" customHeight="1">
      <c r="A6873" s="1" t="s">
        <v>80172</v>
      </c>
      <c r="B6873" s="1" t="s">
        <v>80173</v>
      </c>
      <c r="C6873" s="1" t="s">
        <v>69076</v>
      </c>
      <c r="D6873" s="1">
        <v>1.0</v>
      </c>
      <c r="E6873" s="1">
        <v>1.0</v>
      </c>
      <c r="F6873" s="1">
        <v>0.0</v>
      </c>
      <c r="G6873" s="1">
        <v>0.0</v>
      </c>
      <c r="H6873" s="1">
        <v>0.0</v>
      </c>
      <c r="I6873" s="1">
        <v>0.0</v>
      </c>
      <c r="J6873" s="1">
        <v>1034.0</v>
      </c>
      <c r="K6873" s="1">
        <v>1034.0</v>
      </c>
      <c r="L6873" s="1" t="s">
        <v>22460</v>
      </c>
      <c r="M6873" s="1" t="s">
        <v>11447</v>
      </c>
    </row>
    <row r="6874" ht="15.75" customHeight="1">
      <c r="A6874" s="1" t="s">
        <v>80174</v>
      </c>
      <c r="B6874" s="1" t="s">
        <v>80175</v>
      </c>
      <c r="C6874" s="1" t="s">
        <v>65870</v>
      </c>
      <c r="D6874" s="1">
        <v>2.0</v>
      </c>
      <c r="E6874" s="1">
        <v>0.0</v>
      </c>
      <c r="F6874" s="1">
        <v>0.0</v>
      </c>
      <c r="G6874" s="1">
        <v>0.0</v>
      </c>
      <c r="H6874" s="1">
        <v>2.0</v>
      </c>
      <c r="I6874" s="1">
        <v>0.0</v>
      </c>
      <c r="J6874" s="1">
        <v>50.0</v>
      </c>
      <c r="K6874" s="1">
        <v>25.0</v>
      </c>
      <c r="L6874" s="1" t="s">
        <v>195</v>
      </c>
      <c r="M6874" s="1" t="s">
        <v>167</v>
      </c>
    </row>
    <row r="6875" ht="15.75" customHeight="1">
      <c r="A6875" s="1" t="s">
        <v>80176</v>
      </c>
      <c r="B6875" s="1" t="s">
        <v>80177</v>
      </c>
      <c r="C6875" s="1" t="s">
        <v>62238</v>
      </c>
      <c r="D6875" s="1">
        <v>3.0</v>
      </c>
      <c r="E6875" s="1">
        <v>3.0</v>
      </c>
      <c r="F6875" s="1">
        <v>0.0</v>
      </c>
      <c r="G6875" s="1">
        <v>0.0</v>
      </c>
      <c r="H6875" s="1">
        <v>0.0</v>
      </c>
      <c r="I6875" s="1">
        <v>0.0</v>
      </c>
      <c r="J6875" s="1">
        <v>9447.0</v>
      </c>
      <c r="K6875" s="1">
        <v>3149.0</v>
      </c>
      <c r="L6875" s="1" t="s">
        <v>62444</v>
      </c>
      <c r="M6875" s="1" t="s">
        <v>18912</v>
      </c>
    </row>
    <row r="6876" ht="15.75" customHeight="1">
      <c r="A6876" s="1" t="s">
        <v>80178</v>
      </c>
      <c r="B6876" s="1" t="s">
        <v>80179</v>
      </c>
      <c r="C6876" s="1" t="s">
        <v>62305</v>
      </c>
      <c r="D6876" s="1">
        <v>2.0</v>
      </c>
      <c r="E6876" s="1">
        <v>0.0</v>
      </c>
      <c r="F6876" s="1">
        <v>0.0</v>
      </c>
      <c r="G6876" s="1">
        <v>0.0</v>
      </c>
      <c r="H6876" s="1">
        <v>2.0</v>
      </c>
      <c r="I6876" s="1">
        <v>0.0</v>
      </c>
      <c r="J6876" s="1">
        <v>70.0</v>
      </c>
      <c r="K6876" s="1">
        <v>35.0</v>
      </c>
      <c r="L6876" s="1" t="s">
        <v>209</v>
      </c>
      <c r="M6876" s="1" t="s">
        <v>167</v>
      </c>
    </row>
    <row r="6877" ht="15.75" customHeight="1">
      <c r="A6877" s="1" t="s">
        <v>80180</v>
      </c>
      <c r="B6877" s="1" t="s">
        <v>80181</v>
      </c>
      <c r="C6877" s="1" t="s">
        <v>62783</v>
      </c>
      <c r="D6877" s="1">
        <v>1.0</v>
      </c>
      <c r="E6877" s="1">
        <v>0.0</v>
      </c>
      <c r="F6877" s="1">
        <v>0.0</v>
      </c>
      <c r="G6877" s="1">
        <v>1.0</v>
      </c>
      <c r="H6877" s="1">
        <v>0.0</v>
      </c>
      <c r="I6877" s="1">
        <v>0.0</v>
      </c>
      <c r="J6877" s="1">
        <v>4498.0</v>
      </c>
      <c r="K6877" s="1">
        <v>4498.0</v>
      </c>
      <c r="L6877" s="1" t="s">
        <v>63283</v>
      </c>
      <c r="M6877" s="1" t="s">
        <v>80182</v>
      </c>
    </row>
    <row r="6878" ht="15.75" customHeight="1">
      <c r="A6878" s="1" t="s">
        <v>80183</v>
      </c>
      <c r="B6878" s="1" t="s">
        <v>80184</v>
      </c>
      <c r="C6878" s="1" t="s">
        <v>62305</v>
      </c>
      <c r="D6878" s="1">
        <v>1.0</v>
      </c>
      <c r="E6878" s="1">
        <v>1.0</v>
      </c>
      <c r="F6878" s="1">
        <v>0.0</v>
      </c>
      <c r="G6878" s="1">
        <v>0.0</v>
      </c>
      <c r="H6878" s="1">
        <v>0.0</v>
      </c>
      <c r="I6878" s="1">
        <v>0.0</v>
      </c>
      <c r="J6878" s="1">
        <v>46.0</v>
      </c>
      <c r="K6878" s="1">
        <v>46.0</v>
      </c>
      <c r="L6878" s="1" t="s">
        <v>427</v>
      </c>
      <c r="M6878" s="1" t="s">
        <v>246</v>
      </c>
    </row>
    <row r="6879" ht="15.75" customHeight="1">
      <c r="A6879" s="1" t="s">
        <v>80185</v>
      </c>
      <c r="B6879" s="1" t="s">
        <v>80186</v>
      </c>
      <c r="C6879" s="1" t="s">
        <v>62238</v>
      </c>
      <c r="D6879" s="1">
        <v>2.0</v>
      </c>
      <c r="E6879" s="1">
        <v>2.0</v>
      </c>
      <c r="F6879" s="1">
        <v>0.0</v>
      </c>
      <c r="G6879" s="1">
        <v>0.0</v>
      </c>
      <c r="H6879" s="1">
        <v>0.0</v>
      </c>
      <c r="I6879" s="1">
        <v>0.0</v>
      </c>
      <c r="J6879" s="1">
        <v>1835.0</v>
      </c>
      <c r="K6879" s="1">
        <v>918.0</v>
      </c>
      <c r="L6879" s="1" t="s">
        <v>528</v>
      </c>
      <c r="M6879" s="1" t="s">
        <v>528</v>
      </c>
    </row>
    <row r="6880" ht="15.75" customHeight="1">
      <c r="A6880" s="1" t="s">
        <v>27843</v>
      </c>
      <c r="B6880" s="1" t="s">
        <v>27842</v>
      </c>
      <c r="C6880" s="1" t="s">
        <v>62238</v>
      </c>
      <c r="D6880" s="1">
        <v>2.0</v>
      </c>
      <c r="E6880" s="1">
        <v>2.0</v>
      </c>
      <c r="F6880" s="1">
        <v>0.0</v>
      </c>
      <c r="G6880" s="1">
        <v>0.0</v>
      </c>
      <c r="H6880" s="1">
        <v>0.0</v>
      </c>
      <c r="I6880" s="1">
        <v>0.0</v>
      </c>
      <c r="J6880" s="1">
        <v>1876.0</v>
      </c>
      <c r="K6880" s="1">
        <v>938.0</v>
      </c>
      <c r="L6880" s="1" t="s">
        <v>7833</v>
      </c>
      <c r="M6880" s="1" t="s">
        <v>7833</v>
      </c>
    </row>
    <row r="6881" ht="15.75" customHeight="1">
      <c r="A6881" s="1" t="s">
        <v>80187</v>
      </c>
      <c r="B6881" s="1" t="s">
        <v>80188</v>
      </c>
      <c r="C6881" s="1" t="s">
        <v>80189</v>
      </c>
      <c r="D6881" s="1">
        <v>1.0</v>
      </c>
      <c r="E6881" s="1">
        <v>0.0</v>
      </c>
      <c r="F6881" s="1">
        <v>0.0</v>
      </c>
      <c r="G6881" s="1">
        <v>1.0</v>
      </c>
      <c r="H6881" s="1">
        <v>0.0</v>
      </c>
      <c r="I6881" s="1">
        <v>0.0</v>
      </c>
      <c r="J6881" s="1">
        <v>32533.0</v>
      </c>
      <c r="K6881" s="1">
        <v>32533.0</v>
      </c>
      <c r="L6881" s="1" t="s">
        <v>80190</v>
      </c>
      <c r="M6881" s="1" t="s">
        <v>80191</v>
      </c>
    </row>
    <row r="6882" ht="15.75" customHeight="1">
      <c r="A6882" s="1" t="s">
        <v>80192</v>
      </c>
      <c r="B6882" s="1" t="s">
        <v>80193</v>
      </c>
      <c r="C6882" s="1" t="s">
        <v>62391</v>
      </c>
      <c r="D6882" s="1">
        <v>2.0</v>
      </c>
      <c r="E6882" s="1">
        <v>2.0</v>
      </c>
      <c r="F6882" s="1">
        <v>0.0</v>
      </c>
      <c r="G6882" s="1">
        <v>0.0</v>
      </c>
      <c r="H6882" s="1">
        <v>0.0</v>
      </c>
      <c r="I6882" s="1">
        <v>0.0</v>
      </c>
      <c r="J6882" s="1">
        <v>1314.0</v>
      </c>
      <c r="K6882" s="1">
        <v>657.0</v>
      </c>
      <c r="L6882" s="1" t="s">
        <v>5575</v>
      </c>
      <c r="M6882" s="1" t="s">
        <v>3694</v>
      </c>
    </row>
    <row r="6883" ht="15.75" customHeight="1">
      <c r="A6883" s="1" t="s">
        <v>80194</v>
      </c>
      <c r="B6883" s="1" t="s">
        <v>80195</v>
      </c>
      <c r="C6883" s="1" t="s">
        <v>62238</v>
      </c>
      <c r="D6883" s="1">
        <v>2.0</v>
      </c>
      <c r="E6883" s="1">
        <v>0.0</v>
      </c>
      <c r="F6883" s="1">
        <v>0.0</v>
      </c>
      <c r="G6883" s="1">
        <v>1.0</v>
      </c>
      <c r="H6883" s="1">
        <v>2.0</v>
      </c>
      <c r="I6883" s="1">
        <v>0.0</v>
      </c>
      <c r="J6883" s="1">
        <v>774.0</v>
      </c>
      <c r="K6883" s="1">
        <v>387.0</v>
      </c>
      <c r="L6883" s="1" t="s">
        <v>5729</v>
      </c>
      <c r="M6883" s="1" t="s">
        <v>813</v>
      </c>
    </row>
    <row r="6884" ht="15.75" customHeight="1">
      <c r="A6884" s="1" t="s">
        <v>80196</v>
      </c>
      <c r="B6884" s="1" t="s">
        <v>80197</v>
      </c>
      <c r="C6884" s="1" t="s">
        <v>80198</v>
      </c>
      <c r="D6884" s="1">
        <v>1.0</v>
      </c>
      <c r="E6884" s="1">
        <v>0.0</v>
      </c>
      <c r="F6884" s="1">
        <v>0.0</v>
      </c>
      <c r="G6884" s="1">
        <v>1.0</v>
      </c>
      <c r="H6884" s="1">
        <v>0.0</v>
      </c>
      <c r="I6884" s="1">
        <v>0.0</v>
      </c>
      <c r="J6884" s="1">
        <v>2304.0</v>
      </c>
      <c r="K6884" s="1">
        <v>2304.0</v>
      </c>
      <c r="L6884" s="1" t="s">
        <v>74627</v>
      </c>
      <c r="M6884" s="1" t="s">
        <v>8009</v>
      </c>
    </row>
    <row r="6885" ht="15.75" customHeight="1">
      <c r="A6885" s="1" t="s">
        <v>80199</v>
      </c>
      <c r="B6885" s="1" t="s">
        <v>80200</v>
      </c>
      <c r="C6885" s="1" t="s">
        <v>63382</v>
      </c>
      <c r="D6885" s="1">
        <v>2.0</v>
      </c>
      <c r="E6885" s="1">
        <v>2.0</v>
      </c>
      <c r="F6885" s="1">
        <v>0.0</v>
      </c>
      <c r="G6885" s="1">
        <v>0.0</v>
      </c>
      <c r="H6885" s="1">
        <v>0.0</v>
      </c>
      <c r="I6885" s="1">
        <v>0.0</v>
      </c>
      <c r="J6885" s="1">
        <v>3102.0</v>
      </c>
      <c r="K6885" s="1">
        <v>1551.0</v>
      </c>
      <c r="L6885" s="1" t="s">
        <v>62675</v>
      </c>
      <c r="M6885" s="1" t="s">
        <v>2053</v>
      </c>
    </row>
    <row r="6886" ht="15.75" customHeight="1">
      <c r="A6886" s="1" t="s">
        <v>80201</v>
      </c>
      <c r="B6886" s="1" t="s">
        <v>80202</v>
      </c>
      <c r="C6886" s="1" t="s">
        <v>72397</v>
      </c>
      <c r="D6886" s="1">
        <v>1.0</v>
      </c>
      <c r="E6886" s="1">
        <v>0.0</v>
      </c>
      <c r="F6886" s="1">
        <v>1.0</v>
      </c>
      <c r="G6886" s="1">
        <v>0.0</v>
      </c>
      <c r="H6886" s="1">
        <v>0.0</v>
      </c>
      <c r="I6886" s="1">
        <v>0.0</v>
      </c>
      <c r="J6886" s="1">
        <v>14942.0</v>
      </c>
      <c r="K6886" s="1">
        <v>14942.0</v>
      </c>
      <c r="L6886" s="1" t="s">
        <v>80203</v>
      </c>
      <c r="M6886" s="1" t="s">
        <v>80204</v>
      </c>
    </row>
    <row r="6887" ht="15.75" customHeight="1">
      <c r="A6887" s="1" t="s">
        <v>80205</v>
      </c>
      <c r="B6887" s="1" t="s">
        <v>80206</v>
      </c>
      <c r="C6887" s="1" t="s">
        <v>80207</v>
      </c>
      <c r="D6887" s="1">
        <v>1.0</v>
      </c>
      <c r="E6887" s="1">
        <v>1.0</v>
      </c>
      <c r="F6887" s="1">
        <v>0.0</v>
      </c>
      <c r="G6887" s="1">
        <v>0.0</v>
      </c>
      <c r="H6887" s="1">
        <v>0.0</v>
      </c>
      <c r="I6887" s="1">
        <v>0.0</v>
      </c>
      <c r="J6887" s="1">
        <v>1921.0</v>
      </c>
      <c r="K6887" s="1">
        <v>1921.0</v>
      </c>
      <c r="L6887" s="1" t="s">
        <v>4271</v>
      </c>
      <c r="M6887" s="1" t="s">
        <v>7542</v>
      </c>
    </row>
    <row r="6888" ht="15.75" customHeight="1">
      <c r="A6888" s="1" t="s">
        <v>80208</v>
      </c>
      <c r="B6888" s="1" t="s">
        <v>80209</v>
      </c>
      <c r="C6888" s="1" t="s">
        <v>66541</v>
      </c>
      <c r="D6888" s="1">
        <v>1.0</v>
      </c>
      <c r="E6888" s="1">
        <v>1.0</v>
      </c>
      <c r="F6888" s="1">
        <v>0.0</v>
      </c>
      <c r="G6888" s="1">
        <v>0.0</v>
      </c>
      <c r="H6888" s="1">
        <v>0.0</v>
      </c>
      <c r="I6888" s="1">
        <v>0.0</v>
      </c>
      <c r="J6888" s="1">
        <v>213.0</v>
      </c>
      <c r="K6888" s="1">
        <v>213.0</v>
      </c>
      <c r="L6888" s="1" t="s">
        <v>328</v>
      </c>
      <c r="M6888" s="1" t="s">
        <v>153</v>
      </c>
    </row>
    <row r="6889" ht="15.75" customHeight="1">
      <c r="A6889" s="1" t="s">
        <v>80210</v>
      </c>
      <c r="B6889" s="1" t="s">
        <v>80211</v>
      </c>
      <c r="C6889" s="1" t="s">
        <v>62318</v>
      </c>
      <c r="D6889" s="1">
        <v>1.0</v>
      </c>
      <c r="E6889" s="1">
        <v>1.0</v>
      </c>
      <c r="F6889" s="1">
        <v>0.0</v>
      </c>
      <c r="G6889" s="1">
        <v>0.0</v>
      </c>
      <c r="H6889" s="1">
        <v>0.0</v>
      </c>
      <c r="I6889" s="1">
        <v>0.0</v>
      </c>
      <c r="J6889" s="1">
        <v>510.0</v>
      </c>
      <c r="K6889" s="1">
        <v>510.0</v>
      </c>
      <c r="L6889" s="1" t="s">
        <v>5165</v>
      </c>
      <c r="M6889" s="1" t="s">
        <v>2963</v>
      </c>
    </row>
    <row r="6890" ht="15.75" customHeight="1">
      <c r="A6890" s="1" t="s">
        <v>80212</v>
      </c>
      <c r="B6890" s="1" t="s">
        <v>80213</v>
      </c>
      <c r="C6890" s="1" t="s">
        <v>80214</v>
      </c>
      <c r="D6890" s="1">
        <v>1.0</v>
      </c>
      <c r="E6890" s="1">
        <v>0.0</v>
      </c>
      <c r="F6890" s="1">
        <v>0.0</v>
      </c>
      <c r="G6890" s="1">
        <v>1.0</v>
      </c>
      <c r="H6890" s="1">
        <v>0.0</v>
      </c>
      <c r="I6890" s="1">
        <v>0.0</v>
      </c>
      <c r="J6890" s="1">
        <v>191.0</v>
      </c>
      <c r="K6890" s="1">
        <v>191.0</v>
      </c>
      <c r="L6890" s="1" t="s">
        <v>328</v>
      </c>
      <c r="M6890" s="1" t="s">
        <v>1180</v>
      </c>
    </row>
    <row r="6891" ht="15.75" customHeight="1">
      <c r="A6891" s="1" t="s">
        <v>80215</v>
      </c>
      <c r="B6891" s="1" t="s">
        <v>80216</v>
      </c>
      <c r="C6891" s="1" t="s">
        <v>62238</v>
      </c>
      <c r="D6891" s="1">
        <v>4.0</v>
      </c>
      <c r="E6891" s="1">
        <v>4.0</v>
      </c>
      <c r="F6891" s="1">
        <v>0.0</v>
      </c>
      <c r="G6891" s="1">
        <v>0.0</v>
      </c>
      <c r="H6891" s="1">
        <v>0.0</v>
      </c>
      <c r="I6891" s="1">
        <v>0.0</v>
      </c>
      <c r="J6891" s="1">
        <v>22164.0</v>
      </c>
      <c r="K6891" s="1">
        <v>5541.0</v>
      </c>
      <c r="L6891" s="1" t="s">
        <v>80217</v>
      </c>
      <c r="M6891" s="1" t="s">
        <v>80218</v>
      </c>
    </row>
    <row r="6892" ht="15.75" customHeight="1">
      <c r="A6892" s="1" t="s">
        <v>80219</v>
      </c>
      <c r="B6892" s="1" t="s">
        <v>80220</v>
      </c>
      <c r="C6892" s="1" t="s">
        <v>64248</v>
      </c>
      <c r="D6892" s="1">
        <v>2.0</v>
      </c>
      <c r="E6892" s="1">
        <v>0.0</v>
      </c>
      <c r="F6892" s="1">
        <v>1.0</v>
      </c>
      <c r="G6892" s="1">
        <v>1.0</v>
      </c>
      <c r="H6892" s="1">
        <v>0.0</v>
      </c>
      <c r="I6892" s="1">
        <v>0.0</v>
      </c>
      <c r="J6892" s="1">
        <v>323351.0</v>
      </c>
      <c r="K6892" s="1">
        <v>161703.0</v>
      </c>
      <c r="L6892" s="1" t="s">
        <v>80221</v>
      </c>
      <c r="M6892" s="1" t="s">
        <v>80222</v>
      </c>
    </row>
    <row r="6893" ht="15.75" customHeight="1">
      <c r="A6893" s="1" t="s">
        <v>80223</v>
      </c>
      <c r="B6893" s="1" t="s">
        <v>80224</v>
      </c>
      <c r="C6893" s="1" t="s">
        <v>63536</v>
      </c>
      <c r="D6893" s="1">
        <v>1.0</v>
      </c>
      <c r="E6893" s="1">
        <v>1.0</v>
      </c>
      <c r="F6893" s="1">
        <v>0.0</v>
      </c>
      <c r="G6893" s="1">
        <v>0.0</v>
      </c>
      <c r="H6893" s="1">
        <v>0.0</v>
      </c>
      <c r="I6893" s="1">
        <v>0.0</v>
      </c>
      <c r="J6893" s="1">
        <v>1214.0</v>
      </c>
      <c r="K6893" s="1">
        <v>1214.0</v>
      </c>
      <c r="L6893" s="1" t="s">
        <v>3858</v>
      </c>
      <c r="M6893" s="1" t="s">
        <v>1272</v>
      </c>
    </row>
    <row r="6894" ht="15.75" customHeight="1">
      <c r="A6894" s="1" t="s">
        <v>80225</v>
      </c>
      <c r="B6894" s="1" t="s">
        <v>80226</v>
      </c>
      <c r="C6894" s="1" t="s">
        <v>80227</v>
      </c>
      <c r="D6894" s="1">
        <v>1.0</v>
      </c>
      <c r="E6894" s="1">
        <v>1.0</v>
      </c>
      <c r="F6894" s="1">
        <v>0.0</v>
      </c>
      <c r="G6894" s="1">
        <v>0.0</v>
      </c>
      <c r="H6894" s="1">
        <v>0.0</v>
      </c>
      <c r="I6894" s="1">
        <v>0.0</v>
      </c>
      <c r="J6894" s="1">
        <v>16.0</v>
      </c>
      <c r="K6894" s="1">
        <v>16.0</v>
      </c>
      <c r="L6894" s="1" t="s">
        <v>555</v>
      </c>
      <c r="M6894" s="1" t="s">
        <v>52</v>
      </c>
    </row>
    <row r="6895" ht="15.75" customHeight="1">
      <c r="A6895" s="1" t="s">
        <v>52239</v>
      </c>
      <c r="B6895" s="1" t="s">
        <v>80228</v>
      </c>
      <c r="C6895" s="1" t="s">
        <v>62791</v>
      </c>
      <c r="D6895" s="1">
        <v>5.0</v>
      </c>
      <c r="E6895" s="1">
        <v>4.0</v>
      </c>
      <c r="F6895" s="1">
        <v>1.0</v>
      </c>
      <c r="G6895" s="1">
        <v>1.0</v>
      </c>
      <c r="H6895" s="1">
        <v>0.0</v>
      </c>
      <c r="I6895" s="1">
        <v>0.0</v>
      </c>
      <c r="J6895" s="1">
        <v>26505.0</v>
      </c>
      <c r="K6895" s="1">
        <v>5301.0</v>
      </c>
      <c r="L6895" s="1" t="s">
        <v>80229</v>
      </c>
      <c r="M6895" s="1" t="s">
        <v>80230</v>
      </c>
    </row>
    <row r="6896" ht="15.75" customHeight="1">
      <c r="A6896" s="1" t="s">
        <v>80231</v>
      </c>
      <c r="B6896" s="1" t="s">
        <v>80232</v>
      </c>
      <c r="C6896" s="1" t="s">
        <v>62980</v>
      </c>
      <c r="D6896" s="1">
        <v>1.0</v>
      </c>
      <c r="E6896" s="1">
        <v>1.0</v>
      </c>
      <c r="F6896" s="1">
        <v>0.0</v>
      </c>
      <c r="G6896" s="1">
        <v>0.0</v>
      </c>
      <c r="H6896" s="1">
        <v>0.0</v>
      </c>
      <c r="I6896" s="1">
        <v>0.0</v>
      </c>
      <c r="J6896" s="1">
        <v>888.0</v>
      </c>
      <c r="K6896" s="1">
        <v>888.0</v>
      </c>
      <c r="L6896" s="1" t="s">
        <v>62616</v>
      </c>
      <c r="M6896" s="1" t="s">
        <v>4723</v>
      </c>
    </row>
    <row r="6897" ht="15.75" customHeight="1">
      <c r="A6897" s="1" t="s">
        <v>80233</v>
      </c>
      <c r="B6897" s="1" t="s">
        <v>77242</v>
      </c>
      <c r="C6897" s="1" t="s">
        <v>62238</v>
      </c>
      <c r="D6897" s="1">
        <v>1.0</v>
      </c>
      <c r="E6897" s="1">
        <v>1.0</v>
      </c>
      <c r="F6897" s="1">
        <v>0.0</v>
      </c>
      <c r="G6897" s="1">
        <v>0.0</v>
      </c>
      <c r="H6897" s="1">
        <v>0.0</v>
      </c>
      <c r="I6897" s="1">
        <v>0.0</v>
      </c>
      <c r="J6897" s="1">
        <v>258.0</v>
      </c>
      <c r="K6897" s="1">
        <v>258.0</v>
      </c>
      <c r="L6897" s="1" t="s">
        <v>1611</v>
      </c>
      <c r="M6897" s="1" t="s">
        <v>72</v>
      </c>
    </row>
    <row r="6898" ht="15.75" customHeight="1">
      <c r="A6898" s="1" t="s">
        <v>80234</v>
      </c>
      <c r="B6898" s="1" t="s">
        <v>80235</v>
      </c>
      <c r="C6898" s="1" t="s">
        <v>62266</v>
      </c>
      <c r="D6898" s="1">
        <v>2.0</v>
      </c>
      <c r="E6898" s="1">
        <v>2.0</v>
      </c>
      <c r="F6898" s="1">
        <v>0.0</v>
      </c>
      <c r="G6898" s="1">
        <v>0.0</v>
      </c>
      <c r="H6898" s="1">
        <v>0.0</v>
      </c>
      <c r="I6898" s="1">
        <v>0.0</v>
      </c>
      <c r="J6898" s="1">
        <v>4618.0</v>
      </c>
      <c r="K6898" s="1">
        <v>2309.0</v>
      </c>
      <c r="L6898" s="1" t="s">
        <v>26380</v>
      </c>
      <c r="M6898" s="1" t="s">
        <v>26380</v>
      </c>
    </row>
    <row r="6899" ht="15.75" customHeight="1">
      <c r="A6899" s="1" t="s">
        <v>80236</v>
      </c>
      <c r="B6899" s="1" t="s">
        <v>80237</v>
      </c>
      <c r="C6899" s="1" t="s">
        <v>80238</v>
      </c>
      <c r="D6899" s="1">
        <v>4.0</v>
      </c>
      <c r="E6899" s="1">
        <v>4.0</v>
      </c>
      <c r="F6899" s="1">
        <v>0.0</v>
      </c>
      <c r="G6899" s="1">
        <v>0.0</v>
      </c>
      <c r="H6899" s="1">
        <v>0.0</v>
      </c>
      <c r="I6899" s="1">
        <v>0.0</v>
      </c>
      <c r="J6899" s="1">
        <v>1412.0</v>
      </c>
      <c r="K6899" s="1">
        <v>353.0</v>
      </c>
      <c r="L6899" s="1" t="s">
        <v>4927</v>
      </c>
      <c r="M6899" s="1" t="s">
        <v>8096</v>
      </c>
    </row>
    <row r="6900" ht="15.75" customHeight="1">
      <c r="A6900" s="1" t="s">
        <v>80239</v>
      </c>
      <c r="B6900" s="1" t="s">
        <v>80240</v>
      </c>
      <c r="C6900" s="1" t="s">
        <v>80241</v>
      </c>
      <c r="D6900" s="1">
        <v>1.0</v>
      </c>
      <c r="E6900" s="1">
        <v>1.0</v>
      </c>
      <c r="F6900" s="1">
        <v>0.0</v>
      </c>
      <c r="G6900" s="1">
        <v>0.0</v>
      </c>
      <c r="H6900" s="1">
        <v>0.0</v>
      </c>
      <c r="I6900" s="1">
        <v>0.0</v>
      </c>
      <c r="J6900" s="1">
        <v>483.0</v>
      </c>
      <c r="K6900" s="1">
        <v>483.0</v>
      </c>
      <c r="L6900" s="1" t="s">
        <v>3410</v>
      </c>
      <c r="M6900" s="1" t="s">
        <v>1295</v>
      </c>
    </row>
    <row r="6901" ht="15.75" customHeight="1">
      <c r="A6901" s="1" t="s">
        <v>80242</v>
      </c>
      <c r="B6901" s="1" t="s">
        <v>80243</v>
      </c>
      <c r="C6901" s="1" t="s">
        <v>80244</v>
      </c>
      <c r="D6901" s="1">
        <v>1.0</v>
      </c>
      <c r="E6901" s="1">
        <v>0.0</v>
      </c>
      <c r="F6901" s="1">
        <v>0.0</v>
      </c>
      <c r="G6901" s="1">
        <v>0.0</v>
      </c>
      <c r="H6901" s="1">
        <v>1.0</v>
      </c>
      <c r="I6901" s="1">
        <v>0.0</v>
      </c>
      <c r="J6901" s="1">
        <v>266.0</v>
      </c>
      <c r="K6901" s="1">
        <v>266.0</v>
      </c>
      <c r="L6901" s="1" t="s">
        <v>1356</v>
      </c>
      <c r="M6901" s="1" t="s">
        <v>32</v>
      </c>
    </row>
    <row r="6902" ht="15.75" customHeight="1">
      <c r="A6902" s="1" t="s">
        <v>80245</v>
      </c>
      <c r="B6902" s="1" t="s">
        <v>80246</v>
      </c>
      <c r="C6902" s="1" t="s">
        <v>62385</v>
      </c>
      <c r="D6902" s="1">
        <v>3.0</v>
      </c>
      <c r="E6902" s="1">
        <v>3.0</v>
      </c>
      <c r="F6902" s="1">
        <v>0.0</v>
      </c>
      <c r="G6902" s="1">
        <v>0.0</v>
      </c>
      <c r="H6902" s="1">
        <v>0.0</v>
      </c>
      <c r="I6902" s="1">
        <v>0.0</v>
      </c>
      <c r="J6902" s="1">
        <v>1890.0</v>
      </c>
      <c r="K6902" s="1">
        <v>630.0</v>
      </c>
      <c r="L6902" s="1" t="s">
        <v>1317</v>
      </c>
      <c r="M6902" s="1" t="s">
        <v>10575</v>
      </c>
    </row>
    <row r="6903" ht="15.75" customHeight="1">
      <c r="A6903" s="1" t="s">
        <v>80247</v>
      </c>
      <c r="B6903" s="1" t="s">
        <v>80248</v>
      </c>
      <c r="C6903" s="1" t="s">
        <v>78622</v>
      </c>
      <c r="D6903" s="1">
        <v>1.0</v>
      </c>
      <c r="E6903" s="1">
        <v>1.0</v>
      </c>
      <c r="F6903" s="1">
        <v>0.0</v>
      </c>
      <c r="G6903" s="1">
        <v>0.0</v>
      </c>
      <c r="H6903" s="1">
        <v>0.0</v>
      </c>
      <c r="I6903" s="1">
        <v>0.0</v>
      </c>
      <c r="J6903" s="1">
        <v>3878.0</v>
      </c>
      <c r="K6903" s="1">
        <v>3878.0</v>
      </c>
      <c r="L6903" s="1" t="s">
        <v>76264</v>
      </c>
      <c r="M6903" s="1" t="s">
        <v>6559</v>
      </c>
    </row>
    <row r="6904" ht="15.75" customHeight="1">
      <c r="A6904" s="1" t="s">
        <v>80249</v>
      </c>
      <c r="B6904" s="1" t="s">
        <v>80250</v>
      </c>
      <c r="C6904" s="1" t="s">
        <v>80251</v>
      </c>
      <c r="D6904" s="1">
        <v>2.0</v>
      </c>
      <c r="E6904" s="1">
        <v>0.0</v>
      </c>
      <c r="F6904" s="1">
        <v>0.0</v>
      </c>
      <c r="G6904" s="1">
        <v>1.0</v>
      </c>
      <c r="H6904" s="1">
        <v>2.0</v>
      </c>
      <c r="I6904" s="1">
        <v>0.0</v>
      </c>
      <c r="J6904" s="1">
        <v>79316.0</v>
      </c>
      <c r="K6904" s="1">
        <v>39658.0</v>
      </c>
      <c r="L6904" s="1" t="s">
        <v>80252</v>
      </c>
      <c r="M6904" s="1" t="s">
        <v>80253</v>
      </c>
    </row>
    <row r="6905" ht="15.75" customHeight="1">
      <c r="A6905" s="1" t="s">
        <v>80254</v>
      </c>
      <c r="B6905" s="1" t="s">
        <v>80255</v>
      </c>
      <c r="C6905" s="1" t="s">
        <v>80256</v>
      </c>
      <c r="D6905" s="1">
        <v>1.0</v>
      </c>
      <c r="E6905" s="1">
        <v>0.0</v>
      </c>
      <c r="F6905" s="1">
        <v>0.0</v>
      </c>
      <c r="G6905" s="1">
        <v>0.0</v>
      </c>
      <c r="H6905" s="1">
        <v>0.0</v>
      </c>
      <c r="I6905" s="1">
        <v>1.0</v>
      </c>
      <c r="J6905" s="1">
        <v>278.0</v>
      </c>
      <c r="K6905" s="1">
        <v>278.0</v>
      </c>
      <c r="L6905" s="1" t="s">
        <v>1356</v>
      </c>
      <c r="M6905" s="1" t="s">
        <v>1356</v>
      </c>
    </row>
    <row r="6906" ht="15.75" customHeight="1">
      <c r="A6906" s="1" t="s">
        <v>80257</v>
      </c>
      <c r="B6906" s="1" t="s">
        <v>80258</v>
      </c>
      <c r="C6906" s="1" t="s">
        <v>80259</v>
      </c>
      <c r="D6906" s="1">
        <v>1.0</v>
      </c>
      <c r="E6906" s="1">
        <v>1.0</v>
      </c>
      <c r="F6906" s="1">
        <v>0.0</v>
      </c>
      <c r="G6906" s="1">
        <v>0.0</v>
      </c>
      <c r="H6906" s="1">
        <v>0.0</v>
      </c>
      <c r="I6906" s="1">
        <v>0.0</v>
      </c>
      <c r="J6906" s="1">
        <v>152.0</v>
      </c>
      <c r="K6906" s="1">
        <v>152.0</v>
      </c>
      <c r="L6906" s="1" t="s">
        <v>684</v>
      </c>
      <c r="M6906" s="1" t="s">
        <v>81</v>
      </c>
    </row>
    <row r="6907" ht="15.75" customHeight="1">
      <c r="A6907" s="1" t="s">
        <v>80260</v>
      </c>
      <c r="B6907" s="1" t="s">
        <v>80261</v>
      </c>
      <c r="C6907" s="1" t="s">
        <v>66279</v>
      </c>
      <c r="D6907" s="1">
        <v>1.0</v>
      </c>
      <c r="E6907" s="1">
        <v>1.0</v>
      </c>
      <c r="F6907" s="1">
        <v>0.0</v>
      </c>
      <c r="G6907" s="1">
        <v>0.0</v>
      </c>
      <c r="H6907" s="1">
        <v>0.0</v>
      </c>
      <c r="I6907" s="1">
        <v>0.0</v>
      </c>
      <c r="J6907" s="1">
        <v>258.0</v>
      </c>
      <c r="K6907" s="1">
        <v>258.0</v>
      </c>
      <c r="L6907" s="1" t="s">
        <v>829</v>
      </c>
      <c r="M6907" s="1" t="s">
        <v>544</v>
      </c>
    </row>
    <row r="6908" ht="15.75" customHeight="1">
      <c r="A6908" s="1" t="s">
        <v>80262</v>
      </c>
      <c r="B6908" s="1" t="s">
        <v>65494</v>
      </c>
      <c r="C6908" s="1" t="s">
        <v>62238</v>
      </c>
      <c r="D6908" s="1">
        <v>1.0</v>
      </c>
      <c r="E6908" s="1">
        <v>0.0</v>
      </c>
      <c r="F6908" s="1">
        <v>0.0</v>
      </c>
      <c r="G6908" s="1">
        <v>1.0</v>
      </c>
      <c r="H6908" s="1">
        <v>1.0</v>
      </c>
      <c r="I6908" s="1">
        <v>0.0</v>
      </c>
      <c r="J6908" s="1">
        <v>91.0</v>
      </c>
      <c r="K6908" s="1">
        <v>91.0</v>
      </c>
      <c r="L6908" s="1" t="s">
        <v>265</v>
      </c>
      <c r="M6908" s="1" t="s">
        <v>555</v>
      </c>
    </row>
    <row r="6909" ht="15.75" customHeight="1">
      <c r="A6909" s="1" t="s">
        <v>80263</v>
      </c>
      <c r="B6909" s="1" t="s">
        <v>80264</v>
      </c>
      <c r="C6909" s="1" t="s">
        <v>64522</v>
      </c>
      <c r="D6909" s="1">
        <v>1.0</v>
      </c>
      <c r="E6909" s="1">
        <v>0.0</v>
      </c>
      <c r="F6909" s="1">
        <v>0.0</v>
      </c>
      <c r="G6909" s="1">
        <v>0.0</v>
      </c>
      <c r="H6909" s="1">
        <v>1.0</v>
      </c>
      <c r="I6909" s="1">
        <v>0.0</v>
      </c>
      <c r="J6909" s="1">
        <v>340.0</v>
      </c>
      <c r="K6909" s="1">
        <v>340.0</v>
      </c>
      <c r="L6909" s="1" t="s">
        <v>277</v>
      </c>
      <c r="M6909" s="1" t="s">
        <v>447</v>
      </c>
    </row>
    <row r="6910" ht="15.75" customHeight="1">
      <c r="A6910" s="1" t="s">
        <v>80265</v>
      </c>
      <c r="B6910" s="1" t="s">
        <v>80266</v>
      </c>
      <c r="C6910" s="1" t="s">
        <v>62238</v>
      </c>
      <c r="D6910" s="1">
        <v>1.0</v>
      </c>
      <c r="E6910" s="1">
        <v>0.0</v>
      </c>
      <c r="F6910" s="1">
        <v>1.0</v>
      </c>
      <c r="G6910" s="1">
        <v>0.0</v>
      </c>
      <c r="H6910" s="1">
        <v>0.0</v>
      </c>
      <c r="I6910" s="1">
        <v>0.0</v>
      </c>
      <c r="J6910" s="1">
        <v>93.0</v>
      </c>
      <c r="K6910" s="1">
        <v>93.0</v>
      </c>
      <c r="L6910" s="1" t="s">
        <v>265</v>
      </c>
      <c r="M6910" s="1" t="s">
        <v>1006</v>
      </c>
    </row>
    <row r="6911" ht="15.75" customHeight="1">
      <c r="A6911" s="1" t="s">
        <v>80267</v>
      </c>
      <c r="B6911" s="1" t="s">
        <v>80268</v>
      </c>
      <c r="C6911" s="1" t="s">
        <v>62238</v>
      </c>
      <c r="D6911" s="1">
        <v>4.0</v>
      </c>
      <c r="E6911" s="1">
        <v>3.0</v>
      </c>
      <c r="F6911" s="1">
        <v>0.0</v>
      </c>
      <c r="G6911" s="1">
        <v>0.0</v>
      </c>
      <c r="H6911" s="1">
        <v>0.0</v>
      </c>
      <c r="I6911" s="1">
        <v>1.0</v>
      </c>
      <c r="J6911" s="1">
        <v>1019.0</v>
      </c>
      <c r="K6911" s="1">
        <v>255.0</v>
      </c>
      <c r="L6911" s="1" t="s">
        <v>1618</v>
      </c>
      <c r="M6911" s="1" t="s">
        <v>4856</v>
      </c>
    </row>
    <row r="6912" ht="15.75" customHeight="1">
      <c r="A6912" s="1" t="s">
        <v>80269</v>
      </c>
      <c r="B6912" s="1" t="s">
        <v>80270</v>
      </c>
      <c r="C6912" s="1" t="s">
        <v>62238</v>
      </c>
      <c r="D6912" s="1">
        <v>1.0</v>
      </c>
      <c r="E6912" s="1">
        <v>0.0</v>
      </c>
      <c r="F6912" s="1">
        <v>0.0</v>
      </c>
      <c r="G6912" s="1">
        <v>0.0</v>
      </c>
      <c r="H6912" s="1">
        <v>1.0</v>
      </c>
      <c r="I6912" s="1">
        <v>0.0</v>
      </c>
      <c r="J6912" s="1">
        <v>23906.0</v>
      </c>
      <c r="K6912" s="1">
        <v>23906.0</v>
      </c>
      <c r="L6912" s="1" t="s">
        <v>80271</v>
      </c>
      <c r="M6912" s="1" t="s">
        <v>10628</v>
      </c>
    </row>
    <row r="6913" ht="15.75" customHeight="1">
      <c r="A6913" s="1" t="s">
        <v>80272</v>
      </c>
      <c r="B6913" s="1" t="s">
        <v>80273</v>
      </c>
      <c r="C6913" s="1" t="s">
        <v>63080</v>
      </c>
      <c r="D6913" s="1">
        <v>1.0</v>
      </c>
      <c r="E6913" s="1">
        <v>1.0</v>
      </c>
      <c r="F6913" s="1">
        <v>0.0</v>
      </c>
      <c r="G6913" s="1">
        <v>0.0</v>
      </c>
      <c r="H6913" s="1">
        <v>0.0</v>
      </c>
      <c r="I6913" s="1">
        <v>0.0</v>
      </c>
      <c r="J6913" s="1">
        <v>163.0</v>
      </c>
      <c r="K6913" s="1">
        <v>163.0</v>
      </c>
      <c r="L6913" s="1" t="s">
        <v>1141</v>
      </c>
      <c r="M6913" s="1" t="s">
        <v>767</v>
      </c>
    </row>
    <row r="6914" ht="15.75" customHeight="1">
      <c r="A6914" s="1" t="s">
        <v>80274</v>
      </c>
      <c r="B6914" s="1" t="s">
        <v>80275</v>
      </c>
      <c r="C6914" s="1" t="s">
        <v>62238</v>
      </c>
      <c r="D6914" s="1">
        <v>1.0</v>
      </c>
      <c r="E6914" s="1">
        <v>1.0</v>
      </c>
      <c r="F6914" s="1">
        <v>0.0</v>
      </c>
      <c r="G6914" s="1">
        <v>0.0</v>
      </c>
      <c r="H6914" s="1">
        <v>0.0</v>
      </c>
      <c r="I6914" s="1">
        <v>0.0</v>
      </c>
      <c r="J6914" s="1">
        <v>1149.0</v>
      </c>
      <c r="K6914" s="1">
        <v>1149.0</v>
      </c>
      <c r="L6914" s="1" t="s">
        <v>15594</v>
      </c>
      <c r="M6914" s="1" t="s">
        <v>2482</v>
      </c>
    </row>
    <row r="6915" ht="15.75" customHeight="1">
      <c r="A6915" s="1" t="s">
        <v>80276</v>
      </c>
      <c r="B6915" s="1" t="s">
        <v>80277</v>
      </c>
      <c r="C6915" s="1" t="s">
        <v>80278</v>
      </c>
      <c r="D6915" s="1">
        <v>1.0</v>
      </c>
      <c r="E6915" s="1">
        <v>0.0</v>
      </c>
      <c r="F6915" s="1">
        <v>0.0</v>
      </c>
      <c r="G6915" s="1">
        <v>0.0</v>
      </c>
      <c r="H6915" s="1">
        <v>0.0</v>
      </c>
      <c r="I6915" s="1">
        <v>1.0</v>
      </c>
      <c r="J6915" s="1">
        <v>211.0</v>
      </c>
      <c r="K6915" s="1">
        <v>211.0</v>
      </c>
      <c r="L6915" s="1" t="s">
        <v>127</v>
      </c>
      <c r="M6915" s="1" t="s">
        <v>127</v>
      </c>
    </row>
    <row r="6916" ht="15.75" customHeight="1">
      <c r="A6916" s="1" t="s">
        <v>80279</v>
      </c>
      <c r="B6916" s="1" t="s">
        <v>80280</v>
      </c>
      <c r="C6916" s="1" t="s">
        <v>80281</v>
      </c>
      <c r="D6916" s="1">
        <v>1.0</v>
      </c>
      <c r="E6916" s="1">
        <v>1.0</v>
      </c>
      <c r="F6916" s="1">
        <v>0.0</v>
      </c>
      <c r="G6916" s="1">
        <v>0.0</v>
      </c>
      <c r="H6916" s="1">
        <v>0.0</v>
      </c>
      <c r="I6916" s="1">
        <v>0.0</v>
      </c>
      <c r="J6916" s="1">
        <v>2070.0</v>
      </c>
      <c r="K6916" s="1">
        <v>2070.0</v>
      </c>
      <c r="L6916" s="1" t="s">
        <v>4591</v>
      </c>
      <c r="M6916" s="1" t="s">
        <v>2858</v>
      </c>
    </row>
    <row r="6917" ht="15.75" customHeight="1">
      <c r="A6917" s="1" t="s">
        <v>80282</v>
      </c>
      <c r="B6917" s="1" t="s">
        <v>80283</v>
      </c>
      <c r="C6917" s="1" t="s">
        <v>62238</v>
      </c>
      <c r="D6917" s="1">
        <v>1.0</v>
      </c>
      <c r="E6917" s="1">
        <v>1.0</v>
      </c>
      <c r="F6917" s="1">
        <v>0.0</v>
      </c>
      <c r="G6917" s="1">
        <v>0.0</v>
      </c>
      <c r="H6917" s="1">
        <v>0.0</v>
      </c>
      <c r="I6917" s="1">
        <v>0.0</v>
      </c>
      <c r="J6917" s="1">
        <v>99.0</v>
      </c>
      <c r="K6917" s="1">
        <v>99.0</v>
      </c>
      <c r="L6917" s="1" t="s">
        <v>548</v>
      </c>
      <c r="M6917" s="1" t="s">
        <v>32</v>
      </c>
    </row>
    <row r="6918" ht="15.75" customHeight="1">
      <c r="A6918" s="1" t="s">
        <v>80284</v>
      </c>
      <c r="B6918" s="1" t="s">
        <v>80285</v>
      </c>
      <c r="C6918" s="1" t="s">
        <v>80286</v>
      </c>
      <c r="D6918" s="1">
        <v>1.0</v>
      </c>
      <c r="E6918" s="1">
        <v>0.0</v>
      </c>
      <c r="F6918" s="1">
        <v>1.0</v>
      </c>
      <c r="G6918" s="1">
        <v>0.0</v>
      </c>
      <c r="H6918" s="1">
        <v>0.0</v>
      </c>
      <c r="I6918" s="1">
        <v>0.0</v>
      </c>
      <c r="J6918" s="1">
        <v>486.0</v>
      </c>
      <c r="K6918" s="1">
        <v>486.0</v>
      </c>
      <c r="L6918" s="1" t="s">
        <v>2818</v>
      </c>
      <c r="M6918" s="1" t="s">
        <v>4899</v>
      </c>
    </row>
    <row r="6919" ht="15.75" customHeight="1">
      <c r="A6919" s="1" t="s">
        <v>80287</v>
      </c>
      <c r="B6919" s="1" t="s">
        <v>80288</v>
      </c>
      <c r="C6919" s="1" t="s">
        <v>80289</v>
      </c>
      <c r="D6919" s="1">
        <v>2.0</v>
      </c>
      <c r="E6919" s="1">
        <v>2.0</v>
      </c>
      <c r="F6919" s="1">
        <v>0.0</v>
      </c>
      <c r="G6919" s="1">
        <v>0.0</v>
      </c>
      <c r="H6919" s="1">
        <v>0.0</v>
      </c>
      <c r="I6919" s="1">
        <v>0.0</v>
      </c>
      <c r="J6919" s="1">
        <v>144.0</v>
      </c>
      <c r="K6919" s="1">
        <v>72.0</v>
      </c>
      <c r="L6919" s="1" t="s">
        <v>447</v>
      </c>
      <c r="M6919" s="1" t="s">
        <v>447</v>
      </c>
    </row>
    <row r="6920" ht="15.75" customHeight="1">
      <c r="A6920" s="1" t="s">
        <v>80290</v>
      </c>
      <c r="B6920" s="1" t="s">
        <v>80291</v>
      </c>
      <c r="C6920" s="1" t="s">
        <v>62238</v>
      </c>
      <c r="D6920" s="1">
        <v>1.0</v>
      </c>
      <c r="E6920" s="1">
        <v>1.0</v>
      </c>
      <c r="F6920" s="1">
        <v>0.0</v>
      </c>
      <c r="G6920" s="1">
        <v>0.0</v>
      </c>
      <c r="H6920" s="1">
        <v>0.0</v>
      </c>
      <c r="I6920" s="1">
        <v>0.0</v>
      </c>
      <c r="J6920" s="1">
        <v>122.0</v>
      </c>
      <c r="K6920" s="1">
        <v>122.0</v>
      </c>
      <c r="L6920" s="1" t="s">
        <v>72</v>
      </c>
      <c r="M6920" s="1" t="s">
        <v>320</v>
      </c>
    </row>
    <row r="6921" ht="15.75" customHeight="1">
      <c r="A6921" s="1" t="s">
        <v>80292</v>
      </c>
      <c r="B6921" s="1" t="s">
        <v>80293</v>
      </c>
      <c r="C6921" s="1" t="s">
        <v>62603</v>
      </c>
      <c r="D6921" s="1">
        <v>1.0</v>
      </c>
      <c r="E6921" s="1">
        <v>1.0</v>
      </c>
      <c r="F6921" s="1">
        <v>0.0</v>
      </c>
      <c r="G6921" s="1">
        <v>0.0</v>
      </c>
      <c r="H6921" s="1">
        <v>0.0</v>
      </c>
      <c r="I6921" s="1">
        <v>0.0</v>
      </c>
      <c r="J6921" s="1">
        <v>8245.0</v>
      </c>
      <c r="K6921" s="1">
        <v>8245.0</v>
      </c>
      <c r="L6921" s="1" t="s">
        <v>80294</v>
      </c>
      <c r="M6921" s="1" t="s">
        <v>69742</v>
      </c>
    </row>
    <row r="6922" ht="15.75" customHeight="1">
      <c r="A6922" s="1" t="s">
        <v>80295</v>
      </c>
      <c r="B6922" s="1" t="s">
        <v>1411</v>
      </c>
      <c r="C6922" s="1" t="s">
        <v>63080</v>
      </c>
      <c r="D6922" s="1">
        <v>1.0</v>
      </c>
      <c r="E6922" s="1">
        <v>1.0</v>
      </c>
      <c r="F6922" s="1">
        <v>0.0</v>
      </c>
      <c r="G6922" s="1">
        <v>0.0</v>
      </c>
      <c r="H6922" s="1">
        <v>0.0</v>
      </c>
      <c r="I6922" s="1">
        <v>0.0</v>
      </c>
      <c r="J6922" s="1">
        <v>527.0</v>
      </c>
      <c r="K6922" s="1">
        <v>527.0</v>
      </c>
      <c r="L6922" s="1" t="s">
        <v>3995</v>
      </c>
      <c r="M6922" s="1" t="s">
        <v>608</v>
      </c>
    </row>
    <row r="6923" ht="15.75" customHeight="1">
      <c r="A6923" s="1" t="s">
        <v>80296</v>
      </c>
      <c r="B6923" s="1" t="s">
        <v>80297</v>
      </c>
      <c r="C6923" s="1" t="s">
        <v>80298</v>
      </c>
      <c r="D6923" s="1">
        <v>1.0</v>
      </c>
      <c r="E6923" s="1">
        <v>1.0</v>
      </c>
      <c r="F6923" s="1">
        <v>0.0</v>
      </c>
      <c r="G6923" s="1">
        <v>0.0</v>
      </c>
      <c r="H6923" s="1">
        <v>0.0</v>
      </c>
      <c r="I6923" s="1">
        <v>0.0</v>
      </c>
      <c r="J6923" s="1">
        <v>538.0</v>
      </c>
      <c r="K6923" s="1">
        <v>538.0</v>
      </c>
      <c r="L6923" s="1" t="s">
        <v>1332</v>
      </c>
      <c r="M6923" s="1" t="s">
        <v>1656</v>
      </c>
    </row>
    <row r="6924" ht="15.75" customHeight="1">
      <c r="A6924" s="1" t="s">
        <v>80299</v>
      </c>
      <c r="B6924" s="1" t="s">
        <v>80300</v>
      </c>
      <c r="C6924" s="1" t="s">
        <v>62238</v>
      </c>
      <c r="D6924" s="1">
        <v>1.0</v>
      </c>
      <c r="E6924" s="1">
        <v>0.0</v>
      </c>
      <c r="F6924" s="1">
        <v>0.0</v>
      </c>
      <c r="G6924" s="1">
        <v>0.0</v>
      </c>
      <c r="H6924" s="1">
        <v>1.0</v>
      </c>
      <c r="I6924" s="1">
        <v>0.0</v>
      </c>
      <c r="J6924" s="1">
        <v>1254.0</v>
      </c>
      <c r="K6924" s="1">
        <v>1254.0</v>
      </c>
      <c r="L6924" s="1" t="s">
        <v>7954</v>
      </c>
      <c r="M6924" s="1" t="s">
        <v>1295</v>
      </c>
    </row>
    <row r="6925" ht="15.75" customHeight="1">
      <c r="A6925" s="1" t="s">
        <v>80301</v>
      </c>
      <c r="B6925" s="1" t="s">
        <v>80302</v>
      </c>
      <c r="C6925" s="1" t="s">
        <v>62238</v>
      </c>
      <c r="D6925" s="1">
        <v>1.0</v>
      </c>
      <c r="E6925" s="1">
        <v>1.0</v>
      </c>
      <c r="F6925" s="1">
        <v>0.0</v>
      </c>
      <c r="G6925" s="1">
        <v>0.0</v>
      </c>
      <c r="H6925" s="1">
        <v>0.0</v>
      </c>
      <c r="I6925" s="1">
        <v>0.0</v>
      </c>
      <c r="J6925" s="1">
        <v>103.0</v>
      </c>
      <c r="K6925" s="1">
        <v>103.0</v>
      </c>
      <c r="L6925" s="1" t="s">
        <v>311</v>
      </c>
      <c r="M6925" s="1" t="s">
        <v>1018</v>
      </c>
    </row>
    <row r="6926" ht="15.75" customHeight="1">
      <c r="A6926" s="1" t="s">
        <v>80303</v>
      </c>
      <c r="B6926" s="1" t="s">
        <v>80304</v>
      </c>
      <c r="C6926" s="1" t="s">
        <v>80305</v>
      </c>
      <c r="D6926" s="1">
        <v>1.0</v>
      </c>
      <c r="E6926" s="1">
        <v>0.0</v>
      </c>
      <c r="F6926" s="1">
        <v>0.0</v>
      </c>
      <c r="G6926" s="1">
        <v>0.0</v>
      </c>
      <c r="H6926" s="1">
        <v>1.0</v>
      </c>
      <c r="I6926" s="1">
        <v>0.0</v>
      </c>
      <c r="J6926" s="1">
        <v>23.0</v>
      </c>
      <c r="K6926" s="1">
        <v>23.0</v>
      </c>
      <c r="L6926" s="1" t="s">
        <v>195</v>
      </c>
      <c r="M6926" s="1" t="s">
        <v>132</v>
      </c>
    </row>
    <row r="6927" ht="15.75" customHeight="1">
      <c r="A6927" s="1" t="s">
        <v>80306</v>
      </c>
      <c r="B6927" s="1" t="s">
        <v>80307</v>
      </c>
      <c r="C6927" s="1" t="s">
        <v>62266</v>
      </c>
      <c r="D6927" s="1">
        <v>1.0</v>
      </c>
      <c r="E6927" s="1">
        <v>1.0</v>
      </c>
      <c r="F6927" s="1">
        <v>0.0</v>
      </c>
      <c r="G6927" s="1">
        <v>0.0</v>
      </c>
      <c r="H6927" s="1">
        <v>0.0</v>
      </c>
      <c r="I6927" s="1">
        <v>0.0</v>
      </c>
      <c r="J6927" s="1">
        <v>547.0</v>
      </c>
      <c r="K6927" s="1">
        <v>547.0</v>
      </c>
      <c r="L6927" s="1" t="s">
        <v>1647</v>
      </c>
      <c r="M6927" s="1" t="s">
        <v>1222</v>
      </c>
    </row>
    <row r="6928" ht="15.75" customHeight="1">
      <c r="A6928" s="1" t="s">
        <v>80308</v>
      </c>
      <c r="B6928" s="1" t="s">
        <v>80309</v>
      </c>
      <c r="C6928" s="1" t="s">
        <v>80310</v>
      </c>
      <c r="D6928" s="1">
        <v>3.0</v>
      </c>
      <c r="E6928" s="1">
        <v>3.0</v>
      </c>
      <c r="F6928" s="1">
        <v>0.0</v>
      </c>
      <c r="G6928" s="1">
        <v>0.0</v>
      </c>
      <c r="H6928" s="1">
        <v>0.0</v>
      </c>
      <c r="I6928" s="1">
        <v>0.0</v>
      </c>
      <c r="J6928" s="1">
        <v>807.0</v>
      </c>
      <c r="K6928" s="1">
        <v>269.0</v>
      </c>
      <c r="L6928" s="1" t="s">
        <v>1356</v>
      </c>
      <c r="M6928" s="1" t="s">
        <v>2155</v>
      </c>
    </row>
    <row r="6929" ht="15.75" customHeight="1">
      <c r="A6929" s="1" t="s">
        <v>80311</v>
      </c>
      <c r="B6929" s="1" t="s">
        <v>80312</v>
      </c>
      <c r="C6929" s="1" t="s">
        <v>80313</v>
      </c>
      <c r="D6929" s="1">
        <v>1.0</v>
      </c>
      <c r="E6929" s="1">
        <v>1.0</v>
      </c>
      <c r="F6929" s="1">
        <v>0.0</v>
      </c>
      <c r="G6929" s="1">
        <v>0.0</v>
      </c>
      <c r="H6929" s="1">
        <v>0.0</v>
      </c>
      <c r="I6929" s="1">
        <v>0.0</v>
      </c>
      <c r="J6929" s="1">
        <v>58732.0</v>
      </c>
      <c r="K6929" s="1">
        <v>58732.0</v>
      </c>
      <c r="L6929" s="1" t="s">
        <v>64573</v>
      </c>
      <c r="M6929" s="1" t="s">
        <v>64572</v>
      </c>
    </row>
    <row r="6930" ht="15.75" customHeight="1">
      <c r="A6930" s="1" t="s">
        <v>80314</v>
      </c>
      <c r="B6930" s="1" t="s">
        <v>80315</v>
      </c>
      <c r="C6930" s="1" t="s">
        <v>74897</v>
      </c>
      <c r="D6930" s="1">
        <v>2.0</v>
      </c>
      <c r="E6930" s="1">
        <v>0.0</v>
      </c>
      <c r="F6930" s="1">
        <v>0.0</v>
      </c>
      <c r="G6930" s="1">
        <v>1.0</v>
      </c>
      <c r="H6930" s="1">
        <v>0.0</v>
      </c>
      <c r="I6930" s="1">
        <v>1.0</v>
      </c>
      <c r="J6930" s="1">
        <v>1066397.0</v>
      </c>
      <c r="K6930" s="1">
        <v>533200.0</v>
      </c>
      <c r="L6930" s="1" t="s">
        <v>80316</v>
      </c>
      <c r="M6930" s="1" t="s">
        <v>80317</v>
      </c>
    </row>
    <row r="6931" ht="15.75" customHeight="1">
      <c r="A6931" s="1" t="s">
        <v>80318</v>
      </c>
      <c r="B6931" s="1" t="s">
        <v>80319</v>
      </c>
      <c r="C6931" s="1" t="s">
        <v>80320</v>
      </c>
      <c r="D6931" s="1">
        <v>1.0</v>
      </c>
      <c r="E6931" s="1">
        <v>0.0</v>
      </c>
      <c r="F6931" s="1">
        <v>0.0</v>
      </c>
      <c r="G6931" s="1">
        <v>0.0</v>
      </c>
      <c r="H6931" s="1">
        <v>1.0</v>
      </c>
      <c r="I6931" s="1">
        <v>0.0</v>
      </c>
      <c r="J6931" s="1">
        <v>362.0</v>
      </c>
      <c r="K6931" s="1">
        <v>362.0</v>
      </c>
      <c r="L6931" s="1" t="s">
        <v>3424</v>
      </c>
      <c r="M6931" s="1" t="s">
        <v>493</v>
      </c>
    </row>
    <row r="6932" ht="15.75" customHeight="1">
      <c r="A6932" s="1" t="s">
        <v>4777</v>
      </c>
      <c r="B6932" s="1" t="s">
        <v>4776</v>
      </c>
      <c r="C6932" s="1" t="s">
        <v>64248</v>
      </c>
      <c r="D6932" s="1">
        <v>28.0</v>
      </c>
      <c r="E6932" s="1">
        <v>28.0</v>
      </c>
      <c r="F6932" s="1">
        <v>0.0</v>
      </c>
      <c r="G6932" s="1">
        <v>9.0</v>
      </c>
      <c r="H6932" s="1">
        <v>0.0</v>
      </c>
      <c r="I6932" s="1">
        <v>0.0</v>
      </c>
      <c r="J6932" s="1">
        <v>58380.0</v>
      </c>
      <c r="K6932" s="1">
        <v>2085.0</v>
      </c>
      <c r="L6932" s="1" t="s">
        <v>22931</v>
      </c>
      <c r="M6932" s="1" t="s">
        <v>80321</v>
      </c>
    </row>
    <row r="6933" ht="15.75" customHeight="1">
      <c r="A6933" s="1" t="s">
        <v>80322</v>
      </c>
      <c r="B6933" s="1" t="s">
        <v>80323</v>
      </c>
      <c r="C6933" s="1" t="s">
        <v>62238</v>
      </c>
      <c r="D6933" s="1">
        <v>1.0</v>
      </c>
      <c r="E6933" s="1">
        <v>1.0</v>
      </c>
      <c r="F6933" s="1">
        <v>0.0</v>
      </c>
      <c r="G6933" s="1">
        <v>0.0</v>
      </c>
      <c r="H6933" s="1">
        <v>0.0</v>
      </c>
      <c r="I6933" s="1">
        <v>0.0</v>
      </c>
      <c r="J6933" s="1">
        <v>1387.0</v>
      </c>
      <c r="K6933" s="1">
        <v>1387.0</v>
      </c>
      <c r="L6933" s="1" t="s">
        <v>18771</v>
      </c>
      <c r="M6933" s="1" t="s">
        <v>3129</v>
      </c>
    </row>
    <row r="6934" ht="15.75" customHeight="1">
      <c r="A6934" s="1" t="s">
        <v>80324</v>
      </c>
      <c r="B6934" s="1" t="s">
        <v>80325</v>
      </c>
      <c r="C6934" s="1" t="s">
        <v>80326</v>
      </c>
      <c r="D6934" s="1">
        <v>3.0</v>
      </c>
      <c r="E6934" s="1">
        <v>3.0</v>
      </c>
      <c r="F6934" s="1">
        <v>0.0</v>
      </c>
      <c r="G6934" s="1">
        <v>0.0</v>
      </c>
      <c r="H6934" s="1">
        <v>0.0</v>
      </c>
      <c r="I6934" s="1">
        <v>0.0</v>
      </c>
      <c r="J6934" s="1">
        <v>7203.0</v>
      </c>
      <c r="K6934" s="1">
        <v>2401.0</v>
      </c>
      <c r="L6934" s="1" t="s">
        <v>16696</v>
      </c>
      <c r="M6934" s="1" t="s">
        <v>75969</v>
      </c>
    </row>
    <row r="6935" ht="15.75" customHeight="1">
      <c r="A6935" s="1" t="s">
        <v>80327</v>
      </c>
      <c r="B6935" s="1" t="s">
        <v>80328</v>
      </c>
      <c r="C6935" s="1" t="s">
        <v>63515</v>
      </c>
      <c r="D6935" s="1">
        <v>1.0</v>
      </c>
      <c r="E6935" s="1">
        <v>1.0</v>
      </c>
      <c r="F6935" s="1">
        <v>0.0</v>
      </c>
      <c r="G6935" s="1">
        <v>0.0</v>
      </c>
      <c r="H6935" s="1">
        <v>0.0</v>
      </c>
      <c r="I6935" s="1">
        <v>0.0</v>
      </c>
      <c r="J6935" s="1">
        <v>39.0</v>
      </c>
      <c r="K6935" s="1">
        <v>39.0</v>
      </c>
      <c r="L6935" s="1" t="s">
        <v>1065</v>
      </c>
      <c r="M6935" s="1" t="s">
        <v>555</v>
      </c>
    </row>
    <row r="6936" ht="15.75" customHeight="1">
      <c r="A6936" s="1" t="s">
        <v>80329</v>
      </c>
      <c r="B6936" s="1" t="s">
        <v>80330</v>
      </c>
      <c r="C6936" s="1" t="s">
        <v>62238</v>
      </c>
      <c r="D6936" s="1">
        <v>1.0</v>
      </c>
      <c r="E6936" s="1">
        <v>1.0</v>
      </c>
      <c r="F6936" s="1">
        <v>0.0</v>
      </c>
      <c r="G6936" s="1">
        <v>0.0</v>
      </c>
      <c r="H6936" s="1">
        <v>0.0</v>
      </c>
      <c r="I6936" s="1">
        <v>0.0</v>
      </c>
      <c r="J6936" s="1">
        <v>705.0</v>
      </c>
      <c r="K6936" s="1">
        <v>705.0</v>
      </c>
      <c r="L6936" s="1" t="s">
        <v>349</v>
      </c>
      <c r="M6936" s="1" t="s">
        <v>1092</v>
      </c>
    </row>
    <row r="6937" ht="15.75" customHeight="1">
      <c r="A6937" s="1" t="s">
        <v>80331</v>
      </c>
      <c r="B6937" s="1" t="s">
        <v>80332</v>
      </c>
      <c r="C6937" s="1" t="s">
        <v>63536</v>
      </c>
      <c r="D6937" s="1">
        <v>1.0</v>
      </c>
      <c r="E6937" s="1">
        <v>0.0</v>
      </c>
      <c r="F6937" s="1">
        <v>0.0</v>
      </c>
      <c r="G6937" s="1">
        <v>0.0</v>
      </c>
      <c r="H6937" s="1">
        <v>1.0</v>
      </c>
      <c r="I6937" s="1">
        <v>0.0</v>
      </c>
      <c r="J6937" s="1">
        <v>37.0</v>
      </c>
      <c r="K6937" s="1">
        <v>37.0</v>
      </c>
      <c r="L6937" s="1" t="s">
        <v>1065</v>
      </c>
      <c r="M6937" s="1" t="s">
        <v>132</v>
      </c>
    </row>
    <row r="6938" ht="15.75" customHeight="1">
      <c r="A6938" s="1" t="s">
        <v>80333</v>
      </c>
      <c r="B6938" s="1" t="s">
        <v>80334</v>
      </c>
      <c r="C6938" s="1" t="s">
        <v>62266</v>
      </c>
      <c r="D6938" s="1">
        <v>2.0</v>
      </c>
      <c r="E6938" s="1">
        <v>1.0</v>
      </c>
      <c r="F6938" s="1">
        <v>0.0</v>
      </c>
      <c r="G6938" s="1">
        <v>1.0</v>
      </c>
      <c r="H6938" s="1">
        <v>0.0</v>
      </c>
      <c r="I6938" s="1">
        <v>0.0</v>
      </c>
      <c r="J6938" s="1">
        <v>11796.0</v>
      </c>
      <c r="K6938" s="1">
        <v>5898.0</v>
      </c>
      <c r="L6938" s="1" t="s">
        <v>67991</v>
      </c>
      <c r="M6938" s="1" t="s">
        <v>80335</v>
      </c>
    </row>
    <row r="6939" ht="15.75" customHeight="1">
      <c r="A6939" s="1" t="s">
        <v>80336</v>
      </c>
      <c r="B6939" s="1" t="s">
        <v>80337</v>
      </c>
      <c r="C6939" s="1" t="s">
        <v>62238</v>
      </c>
      <c r="D6939" s="1">
        <v>1.0</v>
      </c>
      <c r="E6939" s="1">
        <v>1.0</v>
      </c>
      <c r="F6939" s="1">
        <v>0.0</v>
      </c>
      <c r="G6939" s="1">
        <v>0.0</v>
      </c>
      <c r="H6939" s="1">
        <v>0.0</v>
      </c>
      <c r="I6939" s="1">
        <v>0.0</v>
      </c>
      <c r="J6939" s="1">
        <v>17.0</v>
      </c>
      <c r="K6939" s="1">
        <v>17.0</v>
      </c>
      <c r="L6939" s="1" t="s">
        <v>555</v>
      </c>
      <c r="M6939" s="1" t="s">
        <v>52</v>
      </c>
    </row>
    <row r="6940" ht="15.75" customHeight="1">
      <c r="A6940" s="1" t="s">
        <v>80338</v>
      </c>
      <c r="B6940" s="1" t="s">
        <v>80339</v>
      </c>
      <c r="C6940" s="1" t="s">
        <v>62238</v>
      </c>
      <c r="D6940" s="1">
        <v>1.0</v>
      </c>
      <c r="E6940" s="1">
        <v>1.0</v>
      </c>
      <c r="F6940" s="1">
        <v>0.0</v>
      </c>
      <c r="G6940" s="1">
        <v>0.0</v>
      </c>
      <c r="H6940" s="1">
        <v>0.0</v>
      </c>
      <c r="I6940" s="1">
        <v>0.0</v>
      </c>
      <c r="J6940" s="1">
        <v>1523.0</v>
      </c>
      <c r="K6940" s="1">
        <v>1523.0</v>
      </c>
      <c r="L6940" s="1" t="s">
        <v>10015</v>
      </c>
      <c r="M6940" s="1" t="s">
        <v>1239</v>
      </c>
    </row>
    <row r="6941" ht="15.75" customHeight="1">
      <c r="A6941" s="1" t="s">
        <v>80340</v>
      </c>
      <c r="B6941" s="1" t="s">
        <v>80341</v>
      </c>
      <c r="C6941" s="1" t="s">
        <v>62238</v>
      </c>
      <c r="D6941" s="1">
        <v>1.0</v>
      </c>
      <c r="E6941" s="1">
        <v>1.0</v>
      </c>
      <c r="F6941" s="1">
        <v>0.0</v>
      </c>
      <c r="G6941" s="1">
        <v>0.0</v>
      </c>
      <c r="H6941" s="1">
        <v>0.0</v>
      </c>
      <c r="I6941" s="1">
        <v>0.0</v>
      </c>
      <c r="J6941" s="1">
        <v>257.0</v>
      </c>
      <c r="K6941" s="1">
        <v>257.0</v>
      </c>
      <c r="L6941" s="1" t="s">
        <v>829</v>
      </c>
      <c r="M6941" s="1" t="s">
        <v>544</v>
      </c>
    </row>
    <row r="6942" ht="15.75" customHeight="1">
      <c r="A6942" s="1" t="s">
        <v>80342</v>
      </c>
      <c r="B6942" s="1" t="s">
        <v>80343</v>
      </c>
      <c r="C6942" s="1" t="s">
        <v>80344</v>
      </c>
      <c r="D6942" s="1">
        <v>1.0</v>
      </c>
      <c r="E6942" s="1">
        <v>1.0</v>
      </c>
      <c r="F6942" s="1">
        <v>0.0</v>
      </c>
      <c r="G6942" s="1">
        <v>0.0</v>
      </c>
      <c r="H6942" s="1">
        <v>0.0</v>
      </c>
      <c r="I6942" s="1">
        <v>0.0</v>
      </c>
      <c r="J6942" s="1">
        <v>452.0</v>
      </c>
      <c r="K6942" s="1">
        <v>452.0</v>
      </c>
      <c r="L6942" s="1" t="s">
        <v>1766</v>
      </c>
      <c r="M6942" s="1" t="s">
        <v>328</v>
      </c>
    </row>
    <row r="6943" ht="15.75" customHeight="1">
      <c r="A6943" s="1" t="s">
        <v>80345</v>
      </c>
      <c r="B6943" s="1" t="s">
        <v>80346</v>
      </c>
      <c r="C6943" s="1" t="s">
        <v>62372</v>
      </c>
      <c r="D6943" s="1">
        <v>1.0</v>
      </c>
      <c r="E6943" s="1">
        <v>1.0</v>
      </c>
      <c r="F6943" s="1">
        <v>0.0</v>
      </c>
      <c r="G6943" s="1">
        <v>0.0</v>
      </c>
      <c r="H6943" s="1">
        <v>0.0</v>
      </c>
      <c r="I6943" s="1">
        <v>0.0</v>
      </c>
      <c r="J6943" s="1">
        <v>2663.0</v>
      </c>
      <c r="K6943" s="1">
        <v>2663.0</v>
      </c>
      <c r="L6943" s="1" t="s">
        <v>64484</v>
      </c>
      <c r="M6943" s="1" t="s">
        <v>25903</v>
      </c>
    </row>
    <row r="6944" ht="15.75" customHeight="1">
      <c r="A6944" s="1" t="s">
        <v>80347</v>
      </c>
      <c r="B6944" s="1" t="s">
        <v>80348</v>
      </c>
      <c r="C6944" s="1" t="s">
        <v>63623</v>
      </c>
      <c r="D6944" s="1">
        <v>1.0</v>
      </c>
      <c r="E6944" s="1">
        <v>1.0</v>
      </c>
      <c r="F6944" s="1">
        <v>0.0</v>
      </c>
      <c r="G6944" s="1">
        <v>1.0</v>
      </c>
      <c r="H6944" s="1">
        <v>0.0</v>
      </c>
      <c r="I6944" s="1">
        <v>0.0</v>
      </c>
      <c r="J6944" s="1">
        <v>437.0</v>
      </c>
      <c r="K6944" s="1">
        <v>437.0</v>
      </c>
      <c r="L6944" s="1" t="s">
        <v>2783</v>
      </c>
      <c r="M6944" s="1" t="s">
        <v>191</v>
      </c>
    </row>
    <row r="6945" ht="15.75" customHeight="1">
      <c r="A6945" s="1" t="s">
        <v>80349</v>
      </c>
      <c r="B6945" s="1" t="s">
        <v>80350</v>
      </c>
      <c r="C6945" s="1" t="s">
        <v>62783</v>
      </c>
      <c r="D6945" s="1">
        <v>1.0</v>
      </c>
      <c r="E6945" s="1">
        <v>0.0</v>
      </c>
      <c r="F6945" s="1">
        <v>0.0</v>
      </c>
      <c r="G6945" s="1">
        <v>1.0</v>
      </c>
      <c r="H6945" s="1">
        <v>0.0</v>
      </c>
      <c r="I6945" s="1">
        <v>0.0</v>
      </c>
      <c r="J6945" s="1">
        <v>11805.0</v>
      </c>
      <c r="K6945" s="1">
        <v>11805.0</v>
      </c>
      <c r="L6945" s="1" t="s">
        <v>6120</v>
      </c>
      <c r="M6945" s="1" t="s">
        <v>76855</v>
      </c>
    </row>
    <row r="6946" ht="15.75" customHeight="1">
      <c r="A6946" s="1" t="s">
        <v>80351</v>
      </c>
      <c r="B6946" s="1" t="s">
        <v>80352</v>
      </c>
      <c r="C6946" s="1" t="s">
        <v>69155</v>
      </c>
      <c r="D6946" s="1">
        <v>1.0</v>
      </c>
      <c r="E6946" s="1">
        <v>1.0</v>
      </c>
      <c r="F6946" s="1">
        <v>0.0</v>
      </c>
      <c r="G6946" s="1">
        <v>0.0</v>
      </c>
      <c r="H6946" s="1">
        <v>0.0</v>
      </c>
      <c r="I6946" s="1">
        <v>0.0</v>
      </c>
      <c r="J6946" s="1">
        <v>76.0</v>
      </c>
      <c r="K6946" s="1">
        <v>76.0</v>
      </c>
      <c r="L6946" s="1" t="s">
        <v>767</v>
      </c>
      <c r="M6946" s="1" t="s">
        <v>1065</v>
      </c>
    </row>
    <row r="6947" ht="15.75" customHeight="1">
      <c r="A6947" s="1" t="s">
        <v>80353</v>
      </c>
      <c r="B6947" s="1" t="s">
        <v>80354</v>
      </c>
      <c r="C6947" s="1" t="s">
        <v>80355</v>
      </c>
      <c r="D6947" s="1">
        <v>1.0</v>
      </c>
      <c r="E6947" s="1">
        <v>0.0</v>
      </c>
      <c r="F6947" s="1">
        <v>0.0</v>
      </c>
      <c r="G6947" s="1">
        <v>3.0</v>
      </c>
      <c r="H6947" s="1">
        <v>0.0</v>
      </c>
      <c r="I6947" s="1">
        <v>0.0</v>
      </c>
      <c r="J6947" s="1">
        <v>1625.0</v>
      </c>
      <c r="K6947" s="1">
        <v>1625.0</v>
      </c>
      <c r="L6947" s="1" t="s">
        <v>6583</v>
      </c>
      <c r="M6947" s="1" t="s">
        <v>10236</v>
      </c>
    </row>
    <row r="6948" ht="15.75" customHeight="1">
      <c r="A6948" s="1" t="s">
        <v>80356</v>
      </c>
      <c r="B6948" s="1" t="s">
        <v>80357</v>
      </c>
      <c r="C6948" s="1" t="s">
        <v>62238</v>
      </c>
      <c r="D6948" s="1">
        <v>1.0</v>
      </c>
      <c r="E6948" s="1">
        <v>1.0</v>
      </c>
      <c r="F6948" s="1">
        <v>0.0</v>
      </c>
      <c r="G6948" s="1">
        <v>0.0</v>
      </c>
      <c r="H6948" s="1">
        <v>0.0</v>
      </c>
      <c r="I6948" s="1">
        <v>0.0</v>
      </c>
      <c r="J6948" s="1">
        <v>11.0</v>
      </c>
      <c r="K6948" s="1">
        <v>11.0</v>
      </c>
      <c r="L6948" s="1" t="s">
        <v>167</v>
      </c>
      <c r="M6948" s="1" t="s">
        <v>132</v>
      </c>
    </row>
    <row r="6949" ht="15.75" customHeight="1">
      <c r="A6949" s="1" t="s">
        <v>80358</v>
      </c>
      <c r="B6949" s="1" t="s">
        <v>80359</v>
      </c>
      <c r="C6949" s="1" t="s">
        <v>62305</v>
      </c>
      <c r="D6949" s="1">
        <v>1.0</v>
      </c>
      <c r="E6949" s="1">
        <v>0.0</v>
      </c>
      <c r="F6949" s="1">
        <v>0.0</v>
      </c>
      <c r="G6949" s="1">
        <v>0.0</v>
      </c>
      <c r="H6949" s="1">
        <v>0.0</v>
      </c>
      <c r="I6949" s="1">
        <v>1.0</v>
      </c>
      <c r="J6949" s="1">
        <v>31.0</v>
      </c>
      <c r="K6949" s="1">
        <v>31.0</v>
      </c>
      <c r="L6949" s="1" t="s">
        <v>158</v>
      </c>
      <c r="M6949" s="1" t="s">
        <v>158</v>
      </c>
    </row>
    <row r="6950" ht="15.75" customHeight="1">
      <c r="A6950" s="1" t="s">
        <v>80360</v>
      </c>
      <c r="B6950" s="1" t="s">
        <v>80361</v>
      </c>
      <c r="C6950" s="1" t="s">
        <v>65423</v>
      </c>
      <c r="D6950" s="1">
        <v>1.0</v>
      </c>
      <c r="E6950" s="1">
        <v>0.0</v>
      </c>
      <c r="F6950" s="1">
        <v>0.0</v>
      </c>
      <c r="G6950" s="1">
        <v>0.0</v>
      </c>
      <c r="H6950" s="1">
        <v>1.0</v>
      </c>
      <c r="I6950" s="1">
        <v>0.0</v>
      </c>
      <c r="J6950" s="1">
        <v>59.0</v>
      </c>
      <c r="K6950" s="1">
        <v>59.0</v>
      </c>
      <c r="L6950" s="1" t="s">
        <v>213</v>
      </c>
      <c r="M6950" s="1" t="s">
        <v>167</v>
      </c>
    </row>
    <row r="6951" ht="15.75" customHeight="1">
      <c r="A6951" s="1" t="s">
        <v>80362</v>
      </c>
      <c r="B6951" s="1" t="s">
        <v>80363</v>
      </c>
      <c r="C6951" s="1" t="s">
        <v>62305</v>
      </c>
      <c r="D6951" s="1">
        <v>3.0</v>
      </c>
      <c r="E6951" s="1">
        <v>0.0</v>
      </c>
      <c r="F6951" s="1">
        <v>0.0</v>
      </c>
      <c r="G6951" s="1">
        <v>0.0</v>
      </c>
      <c r="H6951" s="1">
        <v>0.0</v>
      </c>
      <c r="I6951" s="1">
        <v>3.0</v>
      </c>
      <c r="J6951" s="1">
        <v>222.0</v>
      </c>
      <c r="K6951" s="1">
        <v>74.0</v>
      </c>
      <c r="L6951" s="1" t="s">
        <v>515</v>
      </c>
      <c r="M6951" s="1" t="s">
        <v>10011</v>
      </c>
    </row>
    <row r="6952" ht="15.75" customHeight="1">
      <c r="A6952" s="1" t="s">
        <v>27811</v>
      </c>
      <c r="B6952" s="1" t="s">
        <v>27810</v>
      </c>
      <c r="C6952" s="1" t="s">
        <v>80364</v>
      </c>
      <c r="D6952" s="1">
        <v>1.0</v>
      </c>
      <c r="E6952" s="1">
        <v>0.0</v>
      </c>
      <c r="F6952" s="1">
        <v>0.0</v>
      </c>
      <c r="G6952" s="1">
        <v>1.0</v>
      </c>
      <c r="H6952" s="1">
        <v>0.0</v>
      </c>
      <c r="I6952" s="1">
        <v>0.0</v>
      </c>
      <c r="J6952" s="1">
        <v>44.0</v>
      </c>
      <c r="K6952" s="1">
        <v>44.0</v>
      </c>
      <c r="L6952" s="1" t="s">
        <v>32</v>
      </c>
      <c r="M6952" s="1" t="s">
        <v>493</v>
      </c>
    </row>
    <row r="6953" ht="15.75" customHeight="1">
      <c r="A6953" s="1" t="s">
        <v>80365</v>
      </c>
      <c r="B6953" s="1" t="s">
        <v>80366</v>
      </c>
      <c r="C6953" s="1" t="s">
        <v>80367</v>
      </c>
      <c r="D6953" s="1">
        <v>2.0</v>
      </c>
      <c r="E6953" s="1">
        <v>0.0</v>
      </c>
      <c r="F6953" s="1">
        <v>1.0</v>
      </c>
      <c r="G6953" s="1">
        <v>0.0</v>
      </c>
      <c r="H6953" s="1">
        <v>1.0</v>
      </c>
      <c r="I6953" s="1">
        <v>0.0</v>
      </c>
      <c r="J6953" s="1">
        <v>11635.0</v>
      </c>
      <c r="K6953" s="1">
        <v>5818.0</v>
      </c>
      <c r="L6953" s="1" t="s">
        <v>80368</v>
      </c>
      <c r="M6953" s="1" t="s">
        <v>80369</v>
      </c>
    </row>
    <row r="6954" ht="15.75" customHeight="1">
      <c r="A6954" s="1" t="s">
        <v>80370</v>
      </c>
      <c r="B6954" s="1" t="s">
        <v>80371</v>
      </c>
      <c r="C6954" s="1" t="s">
        <v>62238</v>
      </c>
      <c r="D6954" s="1">
        <v>1.0</v>
      </c>
      <c r="E6954" s="1">
        <v>1.0</v>
      </c>
      <c r="F6954" s="1">
        <v>0.0</v>
      </c>
      <c r="G6954" s="1">
        <v>0.0</v>
      </c>
      <c r="H6954" s="1">
        <v>0.0</v>
      </c>
      <c r="I6954" s="1">
        <v>0.0</v>
      </c>
      <c r="J6954" s="1">
        <v>635.0</v>
      </c>
      <c r="K6954" s="1">
        <v>635.0</v>
      </c>
      <c r="L6954" s="1" t="s">
        <v>4122</v>
      </c>
      <c r="M6954" s="1" t="s">
        <v>1668</v>
      </c>
    </row>
    <row r="6955" ht="15.75" customHeight="1">
      <c r="A6955" s="1" t="s">
        <v>80372</v>
      </c>
      <c r="B6955" s="1" t="s">
        <v>80373</v>
      </c>
      <c r="C6955" s="1" t="s">
        <v>80374</v>
      </c>
      <c r="D6955" s="1">
        <v>2.0</v>
      </c>
      <c r="E6955" s="1">
        <v>0.0</v>
      </c>
      <c r="F6955" s="1">
        <v>0.0</v>
      </c>
      <c r="G6955" s="1">
        <v>0.0</v>
      </c>
      <c r="H6955" s="1">
        <v>1.0</v>
      </c>
      <c r="I6955" s="1">
        <v>1.0</v>
      </c>
      <c r="J6955" s="1">
        <v>24802.0</v>
      </c>
      <c r="K6955" s="1">
        <v>12401.0</v>
      </c>
      <c r="L6955" s="1" t="s">
        <v>80375</v>
      </c>
      <c r="M6955" s="1" t="s">
        <v>80376</v>
      </c>
    </row>
    <row r="6956" ht="15.75" customHeight="1">
      <c r="A6956" s="1" t="s">
        <v>80377</v>
      </c>
      <c r="B6956" s="1" t="s">
        <v>80378</v>
      </c>
      <c r="C6956" s="1" t="s">
        <v>80379</v>
      </c>
      <c r="D6956" s="1">
        <v>2.0</v>
      </c>
      <c r="E6956" s="1">
        <v>2.0</v>
      </c>
      <c r="F6956" s="1">
        <v>0.0</v>
      </c>
      <c r="G6956" s="1">
        <v>0.0</v>
      </c>
      <c r="H6956" s="1">
        <v>0.0</v>
      </c>
      <c r="I6956" s="1">
        <v>0.0</v>
      </c>
      <c r="J6956" s="1">
        <v>3736.0</v>
      </c>
      <c r="K6956" s="1">
        <v>1868.0</v>
      </c>
      <c r="L6956" s="1" t="s">
        <v>3749</v>
      </c>
      <c r="M6956" s="1" t="s">
        <v>3749</v>
      </c>
    </row>
    <row r="6957" ht="15.75" customHeight="1">
      <c r="A6957" s="1" t="s">
        <v>80380</v>
      </c>
      <c r="B6957" s="1" t="s">
        <v>80381</v>
      </c>
      <c r="C6957" s="1" t="s">
        <v>62238</v>
      </c>
      <c r="D6957" s="1">
        <v>1.0</v>
      </c>
      <c r="E6957" s="1">
        <v>1.0</v>
      </c>
      <c r="F6957" s="1">
        <v>0.0</v>
      </c>
      <c r="G6957" s="1">
        <v>0.0</v>
      </c>
      <c r="H6957" s="1">
        <v>0.0</v>
      </c>
      <c r="I6957" s="1">
        <v>0.0</v>
      </c>
      <c r="J6957" s="1">
        <v>130.0</v>
      </c>
      <c r="K6957" s="1">
        <v>130.0</v>
      </c>
      <c r="L6957" s="1" t="s">
        <v>813</v>
      </c>
      <c r="M6957" s="1" t="s">
        <v>1904</v>
      </c>
    </row>
    <row r="6958" ht="15.75" customHeight="1">
      <c r="A6958" s="1" t="s">
        <v>80382</v>
      </c>
      <c r="B6958" s="1" t="s">
        <v>80383</v>
      </c>
      <c r="C6958" s="1" t="s">
        <v>80384</v>
      </c>
      <c r="D6958" s="1">
        <v>1.0</v>
      </c>
      <c r="E6958" s="1">
        <v>0.0</v>
      </c>
      <c r="F6958" s="1">
        <v>0.0</v>
      </c>
      <c r="G6958" s="1">
        <v>1.0</v>
      </c>
      <c r="H6958" s="1">
        <v>0.0</v>
      </c>
      <c r="I6958" s="1">
        <v>0.0</v>
      </c>
      <c r="J6958" s="1">
        <v>62422.0</v>
      </c>
      <c r="K6958" s="1">
        <v>62422.0</v>
      </c>
      <c r="L6958" s="1" t="s">
        <v>80385</v>
      </c>
      <c r="M6958" s="1" t="s">
        <v>80386</v>
      </c>
    </row>
    <row r="6959" ht="15.75" customHeight="1">
      <c r="A6959" s="1" t="s">
        <v>80387</v>
      </c>
      <c r="B6959" s="1" t="s">
        <v>80388</v>
      </c>
      <c r="C6959" s="1" t="s">
        <v>80389</v>
      </c>
      <c r="D6959" s="1">
        <v>1.0</v>
      </c>
      <c r="E6959" s="1">
        <v>0.0</v>
      </c>
      <c r="F6959" s="1">
        <v>0.0</v>
      </c>
      <c r="G6959" s="1">
        <v>0.0</v>
      </c>
      <c r="H6959" s="1">
        <v>1.0</v>
      </c>
      <c r="I6959" s="1">
        <v>0.0</v>
      </c>
      <c r="J6959" s="1">
        <v>15.0</v>
      </c>
      <c r="K6959" s="1">
        <v>15.0</v>
      </c>
      <c r="L6959" s="1" t="s">
        <v>1088</v>
      </c>
      <c r="M6959" s="1" t="s">
        <v>27</v>
      </c>
    </row>
    <row r="6960" ht="15.75" customHeight="1">
      <c r="A6960" s="1" t="s">
        <v>80390</v>
      </c>
      <c r="B6960" s="1" t="s">
        <v>80391</v>
      </c>
      <c r="C6960" s="1" t="s">
        <v>80392</v>
      </c>
      <c r="D6960" s="1">
        <v>1.0</v>
      </c>
      <c r="E6960" s="1">
        <v>1.0</v>
      </c>
      <c r="F6960" s="1">
        <v>0.0</v>
      </c>
      <c r="G6960" s="1">
        <v>0.0</v>
      </c>
      <c r="H6960" s="1">
        <v>0.0</v>
      </c>
      <c r="I6960" s="1">
        <v>0.0</v>
      </c>
      <c r="J6960" s="1">
        <v>82.0</v>
      </c>
      <c r="K6960" s="1">
        <v>82.0</v>
      </c>
      <c r="L6960" s="1" t="s">
        <v>1904</v>
      </c>
      <c r="M6960" s="1" t="s">
        <v>1065</v>
      </c>
    </row>
    <row r="6961" ht="15.75" customHeight="1">
      <c r="A6961" s="1" t="s">
        <v>80393</v>
      </c>
      <c r="B6961" s="1" t="s">
        <v>80394</v>
      </c>
      <c r="C6961" s="1" t="s">
        <v>69284</v>
      </c>
      <c r="D6961" s="1">
        <v>1.0</v>
      </c>
      <c r="E6961" s="1">
        <v>0.0</v>
      </c>
      <c r="F6961" s="1">
        <v>1.0</v>
      </c>
      <c r="G6961" s="1">
        <v>0.0</v>
      </c>
      <c r="H6961" s="1">
        <v>0.0</v>
      </c>
      <c r="I6961" s="1">
        <v>0.0</v>
      </c>
      <c r="J6961" s="1">
        <v>57825.0</v>
      </c>
      <c r="K6961" s="1">
        <v>57825.0</v>
      </c>
      <c r="L6961" s="1" t="s">
        <v>80395</v>
      </c>
      <c r="M6961" s="1" t="s">
        <v>80396</v>
      </c>
    </row>
    <row r="6962" ht="15.75" customHeight="1">
      <c r="A6962" s="1" t="s">
        <v>80397</v>
      </c>
      <c r="B6962" s="1" t="s">
        <v>80398</v>
      </c>
      <c r="C6962" s="1" t="s">
        <v>80399</v>
      </c>
      <c r="D6962" s="1">
        <v>3.0</v>
      </c>
      <c r="E6962" s="1">
        <v>1.0</v>
      </c>
      <c r="F6962" s="1">
        <v>0.0</v>
      </c>
      <c r="G6962" s="1">
        <v>0.0</v>
      </c>
      <c r="H6962" s="1">
        <v>1.0</v>
      </c>
      <c r="I6962" s="1">
        <v>1.0</v>
      </c>
      <c r="J6962" s="1">
        <v>89436.0</v>
      </c>
      <c r="K6962" s="1">
        <v>29814.0</v>
      </c>
      <c r="L6962" s="1" t="s">
        <v>80400</v>
      </c>
      <c r="M6962" s="1" t="s">
        <v>80401</v>
      </c>
    </row>
    <row r="6963" ht="15.75" customHeight="1">
      <c r="A6963" s="1" t="s">
        <v>80402</v>
      </c>
      <c r="B6963" s="1" t="s">
        <v>80403</v>
      </c>
      <c r="C6963" s="1" t="s">
        <v>65797</v>
      </c>
      <c r="D6963" s="1">
        <v>2.0</v>
      </c>
      <c r="E6963" s="1">
        <v>0.0</v>
      </c>
      <c r="F6963" s="1">
        <v>1.0</v>
      </c>
      <c r="G6963" s="1">
        <v>0.0</v>
      </c>
      <c r="H6963" s="1">
        <v>2.0</v>
      </c>
      <c r="I6963" s="1">
        <v>0.0</v>
      </c>
      <c r="J6963" s="1">
        <v>1402.0</v>
      </c>
      <c r="K6963" s="1">
        <v>701.0</v>
      </c>
      <c r="L6963" s="1" t="s">
        <v>3676</v>
      </c>
      <c r="M6963" s="1" t="s">
        <v>1222</v>
      </c>
    </row>
    <row r="6964" ht="15.75" customHeight="1">
      <c r="A6964" s="1" t="s">
        <v>80404</v>
      </c>
      <c r="B6964" s="1" t="s">
        <v>80405</v>
      </c>
      <c r="C6964" s="1" t="s">
        <v>62305</v>
      </c>
      <c r="D6964" s="1">
        <v>4.0</v>
      </c>
      <c r="E6964" s="1">
        <v>4.0</v>
      </c>
      <c r="F6964" s="1">
        <v>0.0</v>
      </c>
      <c r="G6964" s="1">
        <v>0.0</v>
      </c>
      <c r="H6964" s="1">
        <v>0.0</v>
      </c>
      <c r="I6964" s="1">
        <v>0.0</v>
      </c>
      <c r="J6964" s="1">
        <v>1788.0</v>
      </c>
      <c r="K6964" s="1">
        <v>447.0</v>
      </c>
      <c r="L6964" s="1" t="s">
        <v>15598</v>
      </c>
      <c r="M6964" s="1" t="s">
        <v>1279</v>
      </c>
    </row>
    <row r="6965" ht="15.75" customHeight="1">
      <c r="A6965" s="1" t="s">
        <v>80406</v>
      </c>
      <c r="B6965" s="1" t="s">
        <v>80407</v>
      </c>
      <c r="C6965" s="1" t="s">
        <v>71755</v>
      </c>
      <c r="D6965" s="1">
        <v>1.0</v>
      </c>
      <c r="E6965" s="1">
        <v>0.0</v>
      </c>
      <c r="F6965" s="1">
        <v>0.0</v>
      </c>
      <c r="G6965" s="1">
        <v>0.0</v>
      </c>
      <c r="H6965" s="1">
        <v>0.0</v>
      </c>
      <c r="I6965" s="1">
        <v>1.0</v>
      </c>
      <c r="J6965" s="1">
        <v>18931.0</v>
      </c>
      <c r="K6965" s="1">
        <v>18931.0</v>
      </c>
      <c r="L6965" s="1" t="s">
        <v>62265</v>
      </c>
      <c r="M6965" s="1" t="s">
        <v>62265</v>
      </c>
    </row>
    <row r="6966" ht="15.75" customHeight="1">
      <c r="A6966" s="1" t="s">
        <v>80408</v>
      </c>
      <c r="B6966" s="1" t="s">
        <v>80409</v>
      </c>
      <c r="C6966" s="1" t="s">
        <v>80410</v>
      </c>
      <c r="D6966" s="1">
        <v>1.0</v>
      </c>
      <c r="E6966" s="1">
        <v>1.0</v>
      </c>
      <c r="F6966" s="1">
        <v>0.0</v>
      </c>
      <c r="G6966" s="1">
        <v>0.0</v>
      </c>
      <c r="H6966" s="1">
        <v>0.0</v>
      </c>
      <c r="I6966" s="1">
        <v>0.0</v>
      </c>
      <c r="J6966" s="1">
        <v>35.0</v>
      </c>
      <c r="K6966" s="1">
        <v>35.0</v>
      </c>
      <c r="L6966" s="1" t="s">
        <v>209</v>
      </c>
      <c r="M6966" s="1" t="s">
        <v>555</v>
      </c>
    </row>
    <row r="6967" ht="15.75" customHeight="1">
      <c r="A6967" s="1" t="s">
        <v>80411</v>
      </c>
      <c r="B6967" s="1" t="s">
        <v>80412</v>
      </c>
      <c r="C6967" s="1" t="s">
        <v>65900</v>
      </c>
      <c r="D6967" s="1">
        <v>2.0</v>
      </c>
      <c r="E6967" s="1">
        <v>0.0</v>
      </c>
      <c r="F6967" s="1">
        <v>0.0</v>
      </c>
      <c r="G6967" s="1">
        <v>0.0</v>
      </c>
      <c r="H6967" s="1">
        <v>2.0</v>
      </c>
      <c r="I6967" s="1">
        <v>0.0</v>
      </c>
      <c r="J6967" s="1">
        <v>1420.0</v>
      </c>
      <c r="K6967" s="1">
        <v>710.0</v>
      </c>
      <c r="L6967" s="1" t="s">
        <v>587</v>
      </c>
      <c r="M6967" s="1" t="s">
        <v>2088</v>
      </c>
    </row>
    <row r="6968" ht="15.75" customHeight="1">
      <c r="A6968" s="1" t="s">
        <v>80413</v>
      </c>
      <c r="B6968" s="1" t="s">
        <v>80414</v>
      </c>
      <c r="C6968" s="1" t="s">
        <v>62238</v>
      </c>
      <c r="D6968" s="1">
        <v>1.0</v>
      </c>
      <c r="E6968" s="1">
        <v>1.0</v>
      </c>
      <c r="F6968" s="1">
        <v>0.0</v>
      </c>
      <c r="G6968" s="1">
        <v>0.0</v>
      </c>
      <c r="H6968" s="1">
        <v>0.0</v>
      </c>
      <c r="I6968" s="1">
        <v>0.0</v>
      </c>
      <c r="J6968" s="1">
        <v>9.0</v>
      </c>
      <c r="K6968" s="1">
        <v>9.0</v>
      </c>
      <c r="L6968" s="1" t="s">
        <v>52</v>
      </c>
      <c r="M6968" s="1" t="s">
        <v>27</v>
      </c>
    </row>
    <row r="6969" ht="15.75" customHeight="1">
      <c r="A6969" s="1" t="s">
        <v>80415</v>
      </c>
      <c r="B6969" s="1" t="s">
        <v>80416</v>
      </c>
      <c r="C6969" s="1" t="s">
        <v>80417</v>
      </c>
      <c r="D6969" s="1">
        <v>1.0</v>
      </c>
      <c r="E6969" s="1">
        <v>1.0</v>
      </c>
      <c r="F6969" s="1">
        <v>0.0</v>
      </c>
      <c r="G6969" s="1">
        <v>0.0</v>
      </c>
      <c r="H6969" s="1">
        <v>0.0</v>
      </c>
      <c r="I6969" s="1">
        <v>0.0</v>
      </c>
      <c r="J6969" s="1">
        <v>337.0</v>
      </c>
      <c r="K6969" s="1">
        <v>337.0</v>
      </c>
      <c r="L6969" s="1" t="s">
        <v>1092</v>
      </c>
      <c r="M6969" s="1" t="s">
        <v>1328</v>
      </c>
    </row>
    <row r="6970" ht="15.75" customHeight="1">
      <c r="A6970" s="1" t="s">
        <v>80418</v>
      </c>
      <c r="B6970" s="1" t="s">
        <v>80419</v>
      </c>
      <c r="C6970" s="1" t="s">
        <v>62802</v>
      </c>
      <c r="D6970" s="1">
        <v>1.0</v>
      </c>
      <c r="E6970" s="1">
        <v>0.0</v>
      </c>
      <c r="F6970" s="1">
        <v>1.0</v>
      </c>
      <c r="G6970" s="1">
        <v>0.0</v>
      </c>
      <c r="H6970" s="1">
        <v>0.0</v>
      </c>
      <c r="I6970" s="1">
        <v>0.0</v>
      </c>
      <c r="J6970" s="1">
        <v>64.0</v>
      </c>
      <c r="K6970" s="1">
        <v>64.0</v>
      </c>
      <c r="L6970" s="1" t="s">
        <v>447</v>
      </c>
      <c r="M6970" s="1" t="s">
        <v>179</v>
      </c>
    </row>
    <row r="6971" ht="15.75" customHeight="1">
      <c r="A6971" s="1" t="s">
        <v>80420</v>
      </c>
      <c r="B6971" s="4" t="s">
        <v>80421</v>
      </c>
      <c r="C6971" s="4" t="s">
        <v>80422</v>
      </c>
      <c r="D6971" s="1">
        <v>1.0</v>
      </c>
      <c r="E6971" s="1">
        <v>1.0</v>
      </c>
      <c r="F6971" s="1">
        <v>0.0</v>
      </c>
      <c r="G6971" s="1">
        <v>0.0</v>
      </c>
      <c r="H6971" s="1">
        <v>0.0</v>
      </c>
      <c r="I6971" s="1">
        <v>0.0</v>
      </c>
      <c r="J6971" s="1">
        <v>566.0</v>
      </c>
      <c r="K6971" s="1">
        <v>566.0</v>
      </c>
      <c r="L6971" s="1" t="s">
        <v>11447</v>
      </c>
      <c r="M6971" s="1" t="s">
        <v>1618</v>
      </c>
    </row>
    <row r="6972" ht="15.75" customHeight="1">
      <c r="A6972" s="1" t="s">
        <v>80423</v>
      </c>
      <c r="B6972" s="1" t="s">
        <v>80424</v>
      </c>
      <c r="C6972" s="1" t="s">
        <v>67005</v>
      </c>
      <c r="D6972" s="1">
        <v>1.0</v>
      </c>
      <c r="E6972" s="1">
        <v>1.0</v>
      </c>
      <c r="F6972" s="1">
        <v>0.0</v>
      </c>
      <c r="G6972" s="1">
        <v>0.0</v>
      </c>
      <c r="H6972" s="1">
        <v>0.0</v>
      </c>
      <c r="I6972" s="1">
        <v>0.0</v>
      </c>
      <c r="J6972" s="1">
        <v>882.0</v>
      </c>
      <c r="K6972" s="1">
        <v>882.0</v>
      </c>
      <c r="L6972" s="1" t="s">
        <v>23175</v>
      </c>
      <c r="M6972" s="1" t="s">
        <v>1782</v>
      </c>
    </row>
    <row r="6973" ht="15.75" customHeight="1">
      <c r="A6973" s="1" t="s">
        <v>80425</v>
      </c>
      <c r="B6973" s="1" t="s">
        <v>80426</v>
      </c>
      <c r="C6973" s="1" t="s">
        <v>66121</v>
      </c>
      <c r="D6973" s="1">
        <v>1.0</v>
      </c>
      <c r="E6973" s="1">
        <v>1.0</v>
      </c>
      <c r="F6973" s="1">
        <v>0.0</v>
      </c>
      <c r="G6973" s="1">
        <v>0.0</v>
      </c>
      <c r="H6973" s="1">
        <v>0.0</v>
      </c>
      <c r="I6973" s="1">
        <v>0.0</v>
      </c>
      <c r="J6973" s="1">
        <v>88.0</v>
      </c>
      <c r="K6973" s="1">
        <v>88.0</v>
      </c>
      <c r="L6973" s="1" t="s">
        <v>179</v>
      </c>
      <c r="M6973" s="1" t="s">
        <v>256</v>
      </c>
    </row>
    <row r="6974" ht="15.75" customHeight="1">
      <c r="A6974" s="1" t="s">
        <v>80427</v>
      </c>
      <c r="B6974" s="1" t="s">
        <v>80428</v>
      </c>
      <c r="C6974" s="1" t="s">
        <v>63493</v>
      </c>
      <c r="D6974" s="1">
        <v>1.0</v>
      </c>
      <c r="E6974" s="1">
        <v>1.0</v>
      </c>
      <c r="F6974" s="1">
        <v>0.0</v>
      </c>
      <c r="G6974" s="1">
        <v>0.0</v>
      </c>
      <c r="H6974" s="1">
        <v>0.0</v>
      </c>
      <c r="I6974" s="1">
        <v>0.0</v>
      </c>
      <c r="J6974" s="1">
        <v>509.0</v>
      </c>
      <c r="K6974" s="1">
        <v>509.0</v>
      </c>
      <c r="L6974" s="1" t="s">
        <v>497</v>
      </c>
      <c r="M6974" s="1" t="s">
        <v>1295</v>
      </c>
    </row>
    <row r="6975" ht="15.75" customHeight="1">
      <c r="A6975" s="1" t="s">
        <v>80429</v>
      </c>
      <c r="B6975" s="1" t="s">
        <v>80430</v>
      </c>
      <c r="C6975" s="1" t="s">
        <v>80431</v>
      </c>
      <c r="D6975" s="1">
        <v>1.0</v>
      </c>
      <c r="E6975" s="1">
        <v>1.0</v>
      </c>
      <c r="F6975" s="1">
        <v>0.0</v>
      </c>
      <c r="G6975" s="1">
        <v>0.0</v>
      </c>
      <c r="H6975" s="1">
        <v>0.0</v>
      </c>
      <c r="I6975" s="1">
        <v>0.0</v>
      </c>
      <c r="J6975" s="1">
        <v>5803.0</v>
      </c>
      <c r="K6975" s="1">
        <v>5803.0</v>
      </c>
      <c r="L6975" s="1" t="s">
        <v>66758</v>
      </c>
      <c r="M6975" s="1" t="s">
        <v>19622</v>
      </c>
    </row>
    <row r="6976" ht="15.75" customHeight="1">
      <c r="A6976" s="1" t="s">
        <v>80432</v>
      </c>
      <c r="B6976" s="1" t="s">
        <v>80433</v>
      </c>
      <c r="C6976" s="1" t="s">
        <v>80434</v>
      </c>
      <c r="D6976" s="1">
        <v>1.0</v>
      </c>
      <c r="E6976" s="1">
        <v>1.0</v>
      </c>
      <c r="F6976" s="1">
        <v>0.0</v>
      </c>
      <c r="G6976" s="1">
        <v>0.0</v>
      </c>
      <c r="H6976" s="1">
        <v>0.0</v>
      </c>
      <c r="I6976" s="1">
        <v>0.0</v>
      </c>
      <c r="J6976" s="1">
        <v>853.0</v>
      </c>
      <c r="K6976" s="1">
        <v>853.0</v>
      </c>
      <c r="L6976" s="1" t="s">
        <v>528</v>
      </c>
      <c r="M6976" s="1" t="s">
        <v>1532</v>
      </c>
    </row>
    <row r="6977" ht="15.75" customHeight="1">
      <c r="A6977" s="1" t="s">
        <v>5780</v>
      </c>
      <c r="B6977" s="1" t="s">
        <v>5779</v>
      </c>
      <c r="C6977" s="1" t="s">
        <v>80313</v>
      </c>
      <c r="D6977" s="1">
        <v>1.0</v>
      </c>
      <c r="E6977" s="1">
        <v>1.0</v>
      </c>
      <c r="F6977" s="1">
        <v>0.0</v>
      </c>
      <c r="G6977" s="1">
        <v>0.0</v>
      </c>
      <c r="H6977" s="1">
        <v>0.0</v>
      </c>
      <c r="I6977" s="1">
        <v>0.0</v>
      </c>
      <c r="J6977" s="1">
        <v>1003.0</v>
      </c>
      <c r="K6977" s="1">
        <v>1003.0</v>
      </c>
      <c r="L6977" s="1" t="s">
        <v>7435</v>
      </c>
      <c r="M6977" s="1" t="s">
        <v>4723</v>
      </c>
    </row>
    <row r="6978" ht="15.75" customHeight="1">
      <c r="A6978" s="1" t="s">
        <v>80435</v>
      </c>
      <c r="B6978" s="1" t="s">
        <v>80436</v>
      </c>
      <c r="C6978" s="1" t="s">
        <v>62238</v>
      </c>
      <c r="D6978" s="1">
        <v>1.0</v>
      </c>
      <c r="E6978" s="1">
        <v>1.0</v>
      </c>
      <c r="F6978" s="1">
        <v>0.0</v>
      </c>
      <c r="G6978" s="1">
        <v>0.0</v>
      </c>
      <c r="H6978" s="1">
        <v>0.0</v>
      </c>
      <c r="I6978" s="1">
        <v>0.0</v>
      </c>
      <c r="J6978" s="1">
        <v>168.0</v>
      </c>
      <c r="K6978" s="1">
        <v>168.0</v>
      </c>
      <c r="L6978" s="1" t="s">
        <v>1257</v>
      </c>
      <c r="M6978" s="1" t="s">
        <v>767</v>
      </c>
    </row>
    <row r="6979" ht="15.75" customHeight="1">
      <c r="A6979" s="1" t="s">
        <v>80437</v>
      </c>
      <c r="B6979" s="1" t="s">
        <v>80438</v>
      </c>
      <c r="C6979" s="1" t="s">
        <v>70387</v>
      </c>
      <c r="D6979" s="1">
        <v>1.0</v>
      </c>
      <c r="E6979" s="1">
        <v>1.0</v>
      </c>
      <c r="F6979" s="1">
        <v>0.0</v>
      </c>
      <c r="G6979" s="1">
        <v>0.0</v>
      </c>
      <c r="H6979" s="1">
        <v>0.0</v>
      </c>
      <c r="I6979" s="1">
        <v>0.0</v>
      </c>
      <c r="J6979" s="1">
        <v>140.0</v>
      </c>
      <c r="K6979" s="1">
        <v>140.0</v>
      </c>
      <c r="L6979" s="1" t="s">
        <v>72</v>
      </c>
      <c r="M6979" s="1" t="s">
        <v>320</v>
      </c>
    </row>
    <row r="6980" ht="15.75" customHeight="1">
      <c r="A6980" s="1" t="s">
        <v>80439</v>
      </c>
      <c r="B6980" s="1" t="s">
        <v>80440</v>
      </c>
      <c r="C6980" s="1" t="s">
        <v>62238</v>
      </c>
      <c r="D6980" s="1">
        <v>1.0</v>
      </c>
      <c r="E6980" s="1">
        <v>1.0</v>
      </c>
      <c r="F6980" s="1">
        <v>0.0</v>
      </c>
      <c r="G6980" s="1">
        <v>0.0</v>
      </c>
      <c r="H6980" s="1">
        <v>0.0</v>
      </c>
      <c r="I6980" s="1">
        <v>0.0</v>
      </c>
      <c r="J6980" s="1">
        <v>898.0</v>
      </c>
      <c r="K6980" s="1">
        <v>898.0</v>
      </c>
      <c r="L6980" s="1" t="s">
        <v>15840</v>
      </c>
      <c r="M6980" s="1" t="s">
        <v>4927</v>
      </c>
    </row>
    <row r="6981" ht="15.75" customHeight="1">
      <c r="A6981" s="1" t="s">
        <v>80441</v>
      </c>
      <c r="B6981" s="1" t="s">
        <v>80442</v>
      </c>
      <c r="C6981" s="1" t="s">
        <v>62238</v>
      </c>
      <c r="D6981" s="1">
        <v>1.0</v>
      </c>
      <c r="E6981" s="1">
        <v>1.0</v>
      </c>
      <c r="F6981" s="1">
        <v>0.0</v>
      </c>
      <c r="G6981" s="1">
        <v>0.0</v>
      </c>
      <c r="H6981" s="1">
        <v>0.0</v>
      </c>
      <c r="I6981" s="1">
        <v>0.0</v>
      </c>
      <c r="J6981" s="1">
        <v>171.0</v>
      </c>
      <c r="K6981" s="1">
        <v>171.0</v>
      </c>
      <c r="L6981" s="1" t="s">
        <v>1257</v>
      </c>
      <c r="M6981" s="1" t="s">
        <v>767</v>
      </c>
    </row>
    <row r="6982" ht="15.75" customHeight="1">
      <c r="A6982" s="1" t="s">
        <v>80443</v>
      </c>
      <c r="B6982" s="1" t="s">
        <v>80444</v>
      </c>
      <c r="C6982" s="1" t="s">
        <v>80445</v>
      </c>
      <c r="D6982" s="1">
        <v>2.0</v>
      </c>
      <c r="E6982" s="1">
        <v>2.0</v>
      </c>
      <c r="F6982" s="1">
        <v>0.0</v>
      </c>
      <c r="G6982" s="1">
        <v>0.0</v>
      </c>
      <c r="H6982" s="1">
        <v>0.0</v>
      </c>
      <c r="I6982" s="1">
        <v>0.0</v>
      </c>
      <c r="J6982" s="1">
        <v>2124.0</v>
      </c>
      <c r="K6982" s="1">
        <v>1062.0</v>
      </c>
      <c r="L6982" s="1" t="s">
        <v>2219</v>
      </c>
      <c r="M6982" s="1" t="s">
        <v>2219</v>
      </c>
    </row>
    <row r="6983" ht="15.75" customHeight="1">
      <c r="A6983" s="1" t="s">
        <v>80446</v>
      </c>
      <c r="B6983" s="1" t="s">
        <v>80447</v>
      </c>
      <c r="C6983" s="1" t="s">
        <v>62238</v>
      </c>
      <c r="D6983" s="1">
        <v>1.0</v>
      </c>
      <c r="E6983" s="1">
        <v>0.0</v>
      </c>
      <c r="F6983" s="1">
        <v>0.0</v>
      </c>
      <c r="G6983" s="1">
        <v>0.0</v>
      </c>
      <c r="H6983" s="1">
        <v>1.0</v>
      </c>
      <c r="I6983" s="1">
        <v>0.0</v>
      </c>
      <c r="J6983" s="1">
        <v>7.0</v>
      </c>
      <c r="K6983" s="1">
        <v>7.0</v>
      </c>
      <c r="L6983" s="1" t="s">
        <v>52</v>
      </c>
      <c r="M6983" s="1" t="s">
        <v>27</v>
      </c>
    </row>
    <row r="6984" ht="15.75" customHeight="1">
      <c r="A6984" s="1" t="s">
        <v>80448</v>
      </c>
      <c r="B6984" s="1" t="s">
        <v>80449</v>
      </c>
      <c r="C6984" s="1" t="s">
        <v>80450</v>
      </c>
      <c r="D6984" s="1">
        <v>1.0</v>
      </c>
      <c r="E6984" s="1">
        <v>0.0</v>
      </c>
      <c r="F6984" s="1">
        <v>0.0</v>
      </c>
      <c r="G6984" s="1">
        <v>0.0</v>
      </c>
      <c r="H6984" s="1">
        <v>0.0</v>
      </c>
      <c r="I6984" s="1">
        <v>1.0</v>
      </c>
      <c r="J6984" s="1">
        <v>2214.0</v>
      </c>
      <c r="K6984" s="1">
        <v>2214.0</v>
      </c>
      <c r="L6984" s="1" t="s">
        <v>377</v>
      </c>
      <c r="M6984" s="1" t="s">
        <v>377</v>
      </c>
    </row>
    <row r="6985" ht="15.75" customHeight="1">
      <c r="A6985" s="1" t="s">
        <v>80451</v>
      </c>
      <c r="B6985" s="1" t="s">
        <v>80452</v>
      </c>
      <c r="C6985" s="1" t="s">
        <v>64123</v>
      </c>
      <c r="D6985" s="1">
        <v>2.0</v>
      </c>
      <c r="E6985" s="1">
        <v>2.0</v>
      </c>
      <c r="F6985" s="1">
        <v>0.0</v>
      </c>
      <c r="G6985" s="1">
        <v>0.0</v>
      </c>
      <c r="H6985" s="1">
        <v>0.0</v>
      </c>
      <c r="I6985" s="1">
        <v>0.0</v>
      </c>
      <c r="J6985" s="1">
        <v>214.0</v>
      </c>
      <c r="K6985" s="1">
        <v>107.0</v>
      </c>
      <c r="L6985" s="1" t="s">
        <v>2021</v>
      </c>
      <c r="M6985" s="1" t="s">
        <v>311</v>
      </c>
    </row>
    <row r="6986" ht="15.75" customHeight="1">
      <c r="A6986" s="1" t="s">
        <v>80453</v>
      </c>
      <c r="B6986" s="1" t="s">
        <v>80454</v>
      </c>
      <c r="C6986" s="1" t="s">
        <v>63659</v>
      </c>
      <c r="D6986" s="1">
        <v>2.0</v>
      </c>
      <c r="E6986" s="1">
        <v>2.0</v>
      </c>
      <c r="F6986" s="1">
        <v>0.0</v>
      </c>
      <c r="G6986" s="1">
        <v>0.0</v>
      </c>
      <c r="H6986" s="1">
        <v>0.0</v>
      </c>
      <c r="I6986" s="1">
        <v>0.0</v>
      </c>
      <c r="J6986" s="1">
        <v>290.0</v>
      </c>
      <c r="K6986" s="1">
        <v>145.0</v>
      </c>
      <c r="L6986" s="1" t="s">
        <v>333</v>
      </c>
      <c r="M6986" s="1" t="s">
        <v>72</v>
      </c>
    </row>
    <row r="6987" ht="15.75" customHeight="1">
      <c r="A6987" s="1" t="s">
        <v>80455</v>
      </c>
      <c r="B6987" s="1" t="s">
        <v>80456</v>
      </c>
      <c r="C6987" s="1" t="s">
        <v>62238</v>
      </c>
      <c r="D6987" s="1">
        <v>1.0</v>
      </c>
      <c r="E6987" s="1">
        <v>0.0</v>
      </c>
      <c r="F6987" s="1">
        <v>0.0</v>
      </c>
      <c r="G6987" s="1">
        <v>0.0</v>
      </c>
      <c r="H6987" s="1">
        <v>1.0</v>
      </c>
      <c r="I6987" s="1">
        <v>0.0</v>
      </c>
      <c r="J6987" s="1">
        <v>6.0</v>
      </c>
      <c r="K6987" s="1">
        <v>6.0</v>
      </c>
      <c r="L6987" s="1" t="s">
        <v>132</v>
      </c>
      <c r="M6987" s="1" t="s">
        <v>118</v>
      </c>
    </row>
    <row r="6988" ht="15.75" customHeight="1">
      <c r="A6988" s="1" t="s">
        <v>80457</v>
      </c>
      <c r="B6988" s="1" t="s">
        <v>80458</v>
      </c>
      <c r="C6988" s="1" t="s">
        <v>62238</v>
      </c>
      <c r="D6988" s="1">
        <v>1.0</v>
      </c>
      <c r="E6988" s="1">
        <v>1.0</v>
      </c>
      <c r="F6988" s="1">
        <v>0.0</v>
      </c>
      <c r="G6988" s="1">
        <v>0.0</v>
      </c>
      <c r="H6988" s="1">
        <v>0.0</v>
      </c>
      <c r="I6988" s="1">
        <v>0.0</v>
      </c>
      <c r="J6988" s="1">
        <v>572.0</v>
      </c>
      <c r="K6988" s="1">
        <v>572.0</v>
      </c>
      <c r="L6988" s="1" t="s">
        <v>1647</v>
      </c>
      <c r="M6988" s="1" t="s">
        <v>1222</v>
      </c>
    </row>
    <row r="6989" ht="15.75" customHeight="1">
      <c r="A6989" s="1" t="s">
        <v>80459</v>
      </c>
      <c r="B6989" s="1" t="s">
        <v>80460</v>
      </c>
      <c r="C6989" s="1" t="s">
        <v>80461</v>
      </c>
      <c r="D6989" s="1">
        <v>1.0</v>
      </c>
      <c r="E6989" s="1">
        <v>0.0</v>
      </c>
      <c r="F6989" s="1">
        <v>1.0</v>
      </c>
      <c r="G6989" s="1">
        <v>0.0</v>
      </c>
      <c r="H6989" s="1">
        <v>0.0</v>
      </c>
      <c r="I6989" s="1">
        <v>0.0</v>
      </c>
      <c r="J6989" s="1">
        <v>1896.0</v>
      </c>
      <c r="K6989" s="1">
        <v>1896.0</v>
      </c>
      <c r="L6989" s="1" t="s">
        <v>14693</v>
      </c>
      <c r="M6989" s="1" t="s">
        <v>62761</v>
      </c>
    </row>
    <row r="6990" ht="15.75" customHeight="1">
      <c r="A6990" s="1" t="s">
        <v>80462</v>
      </c>
      <c r="B6990" s="1" t="s">
        <v>80463</v>
      </c>
      <c r="C6990" s="1" t="s">
        <v>80464</v>
      </c>
      <c r="D6990" s="1">
        <v>1.0</v>
      </c>
      <c r="E6990" s="1">
        <v>1.0</v>
      </c>
      <c r="F6990" s="1">
        <v>0.0</v>
      </c>
      <c r="G6990" s="1">
        <v>0.0</v>
      </c>
      <c r="H6990" s="1">
        <v>0.0</v>
      </c>
      <c r="I6990" s="1">
        <v>0.0</v>
      </c>
      <c r="J6990" s="1">
        <v>146.0</v>
      </c>
      <c r="K6990" s="1">
        <v>146.0</v>
      </c>
      <c r="L6990" s="1" t="s">
        <v>333</v>
      </c>
      <c r="M6990" s="1" t="s">
        <v>320</v>
      </c>
    </row>
    <row r="6991" ht="15.75" customHeight="1">
      <c r="A6991" s="1" t="s">
        <v>80465</v>
      </c>
      <c r="B6991" s="1" t="s">
        <v>80466</v>
      </c>
      <c r="C6991" s="1" t="s">
        <v>80467</v>
      </c>
      <c r="D6991" s="1">
        <v>1.0</v>
      </c>
      <c r="E6991" s="1">
        <v>0.0</v>
      </c>
      <c r="F6991" s="1">
        <v>0.0</v>
      </c>
      <c r="G6991" s="1">
        <v>1.0</v>
      </c>
      <c r="H6991" s="1">
        <v>0.0</v>
      </c>
      <c r="I6991" s="1">
        <v>0.0</v>
      </c>
      <c r="J6991" s="1">
        <v>2429.0</v>
      </c>
      <c r="K6991" s="1">
        <v>2429.0</v>
      </c>
      <c r="L6991" s="1" t="s">
        <v>31599</v>
      </c>
      <c r="M6991" s="1" t="s">
        <v>137</v>
      </c>
    </row>
    <row r="6992" ht="15.75" customHeight="1">
      <c r="A6992" s="1" t="s">
        <v>80468</v>
      </c>
      <c r="B6992" s="1" t="s">
        <v>80469</v>
      </c>
      <c r="C6992" s="1" t="s">
        <v>62238</v>
      </c>
      <c r="D6992" s="1">
        <v>1.0</v>
      </c>
      <c r="E6992" s="1">
        <v>0.0</v>
      </c>
      <c r="F6992" s="1">
        <v>0.0</v>
      </c>
      <c r="G6992" s="1">
        <v>1.0</v>
      </c>
      <c r="H6992" s="1">
        <v>0.0</v>
      </c>
      <c r="I6992" s="1">
        <v>0.0</v>
      </c>
      <c r="J6992" s="1">
        <v>101.0</v>
      </c>
      <c r="K6992" s="1">
        <v>101.0</v>
      </c>
      <c r="L6992" s="1" t="s">
        <v>548</v>
      </c>
      <c r="M6992" s="1" t="s">
        <v>788</v>
      </c>
    </row>
    <row r="6993" ht="15.75" customHeight="1">
      <c r="A6993" s="1" t="s">
        <v>80470</v>
      </c>
      <c r="B6993" s="1" t="s">
        <v>80471</v>
      </c>
      <c r="C6993" s="1" t="s">
        <v>62238</v>
      </c>
      <c r="D6993" s="1">
        <v>1.0</v>
      </c>
      <c r="E6993" s="1">
        <v>0.0</v>
      </c>
      <c r="F6993" s="1">
        <v>0.0</v>
      </c>
      <c r="G6993" s="1">
        <v>0.0</v>
      </c>
      <c r="H6993" s="1">
        <v>1.0</v>
      </c>
      <c r="I6993" s="1">
        <v>0.0</v>
      </c>
      <c r="J6993" s="1">
        <v>4889.0</v>
      </c>
      <c r="K6993" s="1">
        <v>4889.0</v>
      </c>
      <c r="L6993" s="1" t="s">
        <v>80472</v>
      </c>
      <c r="M6993" s="1" t="s">
        <v>14535</v>
      </c>
    </row>
    <row r="6994" ht="15.75" customHeight="1">
      <c r="A6994" s="1" t="s">
        <v>80473</v>
      </c>
      <c r="B6994" s="1" t="s">
        <v>80474</v>
      </c>
      <c r="C6994" s="1" t="s">
        <v>80475</v>
      </c>
      <c r="D6994" s="1">
        <v>1.0</v>
      </c>
      <c r="E6994" s="1">
        <v>0.0</v>
      </c>
      <c r="F6994" s="1">
        <v>1.0</v>
      </c>
      <c r="G6994" s="1">
        <v>0.0</v>
      </c>
      <c r="H6994" s="1">
        <v>1.0</v>
      </c>
      <c r="I6994" s="1">
        <v>0.0</v>
      </c>
      <c r="J6994" s="1">
        <v>304.0</v>
      </c>
      <c r="K6994" s="1">
        <v>304.0</v>
      </c>
      <c r="L6994" s="1" t="s">
        <v>942</v>
      </c>
      <c r="M6994" s="1" t="s">
        <v>493</v>
      </c>
    </row>
    <row r="6995" ht="15.75" customHeight="1">
      <c r="A6995" s="1" t="s">
        <v>80476</v>
      </c>
      <c r="B6995" s="1" t="s">
        <v>80477</v>
      </c>
      <c r="C6995" s="1" t="s">
        <v>63536</v>
      </c>
      <c r="D6995" s="1">
        <v>1.0</v>
      </c>
      <c r="E6995" s="1">
        <v>1.0</v>
      </c>
      <c r="F6995" s="1">
        <v>0.0</v>
      </c>
      <c r="G6995" s="1">
        <v>0.0</v>
      </c>
      <c r="H6995" s="1">
        <v>0.0</v>
      </c>
      <c r="I6995" s="1">
        <v>0.0</v>
      </c>
      <c r="J6995" s="1">
        <v>157.0</v>
      </c>
      <c r="K6995" s="1">
        <v>157.0</v>
      </c>
      <c r="L6995" s="1" t="s">
        <v>2537</v>
      </c>
      <c r="M6995" s="1" t="s">
        <v>447</v>
      </c>
    </row>
    <row r="6996" ht="15.75" customHeight="1">
      <c r="A6996" s="1" t="s">
        <v>80478</v>
      </c>
      <c r="B6996" s="1" t="s">
        <v>80479</v>
      </c>
      <c r="C6996" s="1" t="s">
        <v>62238</v>
      </c>
      <c r="D6996" s="1">
        <v>2.0</v>
      </c>
      <c r="E6996" s="1">
        <v>2.0</v>
      </c>
      <c r="F6996" s="1">
        <v>0.0</v>
      </c>
      <c r="G6996" s="1">
        <v>1.0</v>
      </c>
      <c r="H6996" s="1">
        <v>0.0</v>
      </c>
      <c r="I6996" s="1">
        <v>0.0</v>
      </c>
      <c r="J6996" s="1">
        <v>568.0</v>
      </c>
      <c r="K6996" s="1">
        <v>284.0</v>
      </c>
      <c r="L6996" s="1" t="s">
        <v>324</v>
      </c>
      <c r="M6996" s="1" t="s">
        <v>3424</v>
      </c>
    </row>
    <row r="6997" ht="15.75" customHeight="1">
      <c r="A6997" s="1" t="s">
        <v>80480</v>
      </c>
      <c r="B6997" s="1" t="s">
        <v>80481</v>
      </c>
      <c r="C6997" s="1" t="s">
        <v>62318</v>
      </c>
      <c r="D6997" s="1">
        <v>1.0</v>
      </c>
      <c r="E6997" s="1">
        <v>0.0</v>
      </c>
      <c r="F6997" s="1">
        <v>0.0</v>
      </c>
      <c r="G6997" s="1">
        <v>1.0</v>
      </c>
      <c r="H6997" s="1">
        <v>0.0</v>
      </c>
      <c r="I6997" s="1">
        <v>0.0</v>
      </c>
      <c r="J6997" s="1">
        <v>13.0</v>
      </c>
      <c r="K6997" s="1">
        <v>13.0</v>
      </c>
      <c r="L6997" s="1" t="s">
        <v>1088</v>
      </c>
      <c r="M6997" s="1" t="s">
        <v>555</v>
      </c>
    </row>
    <row r="6998" ht="15.75" customHeight="1">
      <c r="A6998" s="1" t="s">
        <v>80482</v>
      </c>
      <c r="B6998" s="1" t="s">
        <v>80483</v>
      </c>
      <c r="C6998" s="1" t="s">
        <v>80484</v>
      </c>
      <c r="D6998" s="1">
        <v>1.0</v>
      </c>
      <c r="E6998" s="1">
        <v>0.0</v>
      </c>
      <c r="F6998" s="1">
        <v>1.0</v>
      </c>
      <c r="G6998" s="1">
        <v>0.0</v>
      </c>
      <c r="H6998" s="1">
        <v>0.0</v>
      </c>
      <c r="I6998" s="1">
        <v>0.0</v>
      </c>
      <c r="J6998" s="1">
        <v>656.0</v>
      </c>
      <c r="K6998" s="1">
        <v>656.0</v>
      </c>
      <c r="L6998" s="1" t="s">
        <v>5643</v>
      </c>
      <c r="M6998" s="1" t="s">
        <v>2858</v>
      </c>
    </row>
    <row r="6999" ht="15.75" customHeight="1">
      <c r="A6999" s="1" t="s">
        <v>80485</v>
      </c>
      <c r="B6999" s="1" t="s">
        <v>80486</v>
      </c>
      <c r="C6999" s="1" t="s">
        <v>62450</v>
      </c>
      <c r="D6999" s="1">
        <v>6.0</v>
      </c>
      <c r="E6999" s="1">
        <v>6.0</v>
      </c>
      <c r="F6999" s="1">
        <v>0.0</v>
      </c>
      <c r="G6999" s="1">
        <v>0.0</v>
      </c>
      <c r="H6999" s="1">
        <v>0.0</v>
      </c>
      <c r="I6999" s="1">
        <v>0.0</v>
      </c>
      <c r="J6999" s="1">
        <v>13442.0</v>
      </c>
      <c r="K6999" s="1">
        <v>2241.0</v>
      </c>
      <c r="L6999" s="1" t="s">
        <v>1686</v>
      </c>
      <c r="M6999" s="1" t="s">
        <v>64538</v>
      </c>
    </row>
    <row r="7000" ht="15.75" customHeight="1">
      <c r="A7000" s="1" t="s">
        <v>80487</v>
      </c>
      <c r="B7000" s="1" t="s">
        <v>80488</v>
      </c>
      <c r="C7000" s="1" t="s">
        <v>80489</v>
      </c>
      <c r="D7000" s="1">
        <v>3.0</v>
      </c>
      <c r="E7000" s="1">
        <v>1.0</v>
      </c>
      <c r="F7000" s="1">
        <v>1.0</v>
      </c>
      <c r="G7000" s="1">
        <v>0.0</v>
      </c>
      <c r="H7000" s="1">
        <v>1.0</v>
      </c>
      <c r="I7000" s="1">
        <v>0.0</v>
      </c>
      <c r="J7000" s="1">
        <v>9558.0</v>
      </c>
      <c r="K7000" s="1">
        <v>3186.0</v>
      </c>
      <c r="L7000" s="1" t="s">
        <v>67219</v>
      </c>
      <c r="M7000" s="1" t="s">
        <v>80490</v>
      </c>
    </row>
    <row r="7001" ht="15.75" customHeight="1">
      <c r="A7001" s="1" t="s">
        <v>80491</v>
      </c>
      <c r="B7001" s="1" t="s">
        <v>80492</v>
      </c>
      <c r="C7001" s="1" t="s">
        <v>80493</v>
      </c>
      <c r="D7001" s="1">
        <v>1.0</v>
      </c>
      <c r="E7001" s="1">
        <v>0.0</v>
      </c>
      <c r="F7001" s="1">
        <v>0.0</v>
      </c>
      <c r="G7001" s="1">
        <v>0.0</v>
      </c>
      <c r="H7001" s="1">
        <v>1.0</v>
      </c>
      <c r="I7001" s="1">
        <v>0.0</v>
      </c>
      <c r="J7001" s="1">
        <v>170.0</v>
      </c>
      <c r="K7001" s="1">
        <v>170.0</v>
      </c>
      <c r="L7001" s="1" t="s">
        <v>1328</v>
      </c>
      <c r="M7001" s="1" t="s">
        <v>158</v>
      </c>
    </row>
    <row r="7002" ht="15.75" customHeight="1">
      <c r="A7002" s="1" t="s">
        <v>13828</v>
      </c>
      <c r="B7002" s="1" t="s">
        <v>13827</v>
      </c>
      <c r="C7002" s="1" t="s">
        <v>80494</v>
      </c>
      <c r="D7002" s="1">
        <v>43.0</v>
      </c>
      <c r="E7002" s="1">
        <v>0.0</v>
      </c>
      <c r="F7002" s="1">
        <v>1.0</v>
      </c>
      <c r="G7002" s="1">
        <v>3.0</v>
      </c>
      <c r="H7002" s="1">
        <v>17.0</v>
      </c>
      <c r="I7002" s="1">
        <v>22.0</v>
      </c>
      <c r="J7002" s="1">
        <v>136439.0</v>
      </c>
      <c r="K7002" s="1">
        <v>3173.0</v>
      </c>
      <c r="L7002" s="1" t="s">
        <v>11782</v>
      </c>
      <c r="M7002" s="1" t="s">
        <v>80495</v>
      </c>
    </row>
    <row r="7003" ht="15.75" customHeight="1">
      <c r="A7003" s="1" t="s">
        <v>80496</v>
      </c>
      <c r="B7003" s="1" t="s">
        <v>80497</v>
      </c>
      <c r="C7003" s="1" t="s">
        <v>62238</v>
      </c>
      <c r="D7003" s="1">
        <v>1.0</v>
      </c>
      <c r="E7003" s="1">
        <v>0.0</v>
      </c>
      <c r="F7003" s="1">
        <v>0.0</v>
      </c>
      <c r="G7003" s="1">
        <v>0.0</v>
      </c>
      <c r="H7003" s="1">
        <v>1.0</v>
      </c>
      <c r="I7003" s="1">
        <v>0.0</v>
      </c>
      <c r="J7003" s="1">
        <v>1224.0</v>
      </c>
      <c r="K7003" s="1">
        <v>1224.0</v>
      </c>
      <c r="L7003" s="1" t="s">
        <v>3858</v>
      </c>
      <c r="M7003" s="1" t="s">
        <v>676</v>
      </c>
    </row>
    <row r="7004" ht="15.75" customHeight="1">
      <c r="A7004" s="1" t="s">
        <v>80498</v>
      </c>
      <c r="B7004" s="1" t="s">
        <v>80499</v>
      </c>
      <c r="C7004" s="1" t="s">
        <v>63536</v>
      </c>
      <c r="D7004" s="1">
        <v>2.0</v>
      </c>
      <c r="E7004" s="1">
        <v>0.0</v>
      </c>
      <c r="F7004" s="1">
        <v>0.0</v>
      </c>
      <c r="G7004" s="1">
        <v>0.0</v>
      </c>
      <c r="H7004" s="1">
        <v>0.0</v>
      </c>
      <c r="I7004" s="1">
        <v>2.0</v>
      </c>
      <c r="J7004" s="1">
        <v>77206.0</v>
      </c>
      <c r="K7004" s="1">
        <v>38603.0</v>
      </c>
      <c r="L7004" s="1" t="s">
        <v>80500</v>
      </c>
      <c r="M7004" s="1" t="s">
        <v>80501</v>
      </c>
    </row>
    <row r="7005" ht="15.75" customHeight="1">
      <c r="A7005" s="1" t="s">
        <v>80502</v>
      </c>
      <c r="B7005" s="1" t="s">
        <v>63309</v>
      </c>
      <c r="C7005" s="1" t="s">
        <v>80503</v>
      </c>
      <c r="D7005" s="1">
        <v>5.0</v>
      </c>
      <c r="E7005" s="1">
        <v>4.0</v>
      </c>
      <c r="F7005" s="1">
        <v>0.0</v>
      </c>
      <c r="G7005" s="1">
        <v>1.0</v>
      </c>
      <c r="H7005" s="1">
        <v>0.0</v>
      </c>
      <c r="I7005" s="1">
        <v>0.0</v>
      </c>
      <c r="J7005" s="1">
        <v>182655.0</v>
      </c>
      <c r="K7005" s="1">
        <v>36531.0</v>
      </c>
      <c r="L7005" s="1" t="s">
        <v>80504</v>
      </c>
      <c r="M7005" s="1" t="s">
        <v>80505</v>
      </c>
    </row>
    <row r="7006" ht="15.75" customHeight="1">
      <c r="A7006" s="1" t="s">
        <v>80506</v>
      </c>
      <c r="B7006" s="1" t="s">
        <v>80507</v>
      </c>
      <c r="C7006" s="1" t="s">
        <v>80508</v>
      </c>
      <c r="D7006" s="1">
        <v>1.0</v>
      </c>
      <c r="E7006" s="1">
        <v>0.0</v>
      </c>
      <c r="F7006" s="1">
        <v>0.0</v>
      </c>
      <c r="G7006" s="1">
        <v>1.0</v>
      </c>
      <c r="H7006" s="1">
        <v>0.0</v>
      </c>
      <c r="I7006" s="1">
        <v>0.0</v>
      </c>
      <c r="J7006" s="1">
        <v>1.0</v>
      </c>
      <c r="K7006" s="1">
        <v>1.0</v>
      </c>
      <c r="L7006" s="1" t="s">
        <v>118</v>
      </c>
      <c r="M7006" s="1" t="s">
        <v>118</v>
      </c>
    </row>
    <row r="7007" ht="15.75" customHeight="1">
      <c r="A7007" s="1" t="s">
        <v>80509</v>
      </c>
      <c r="B7007" s="1" t="s">
        <v>80510</v>
      </c>
      <c r="C7007" s="1" t="s">
        <v>80511</v>
      </c>
      <c r="D7007" s="1">
        <v>1.0</v>
      </c>
      <c r="E7007" s="1">
        <v>0.0</v>
      </c>
      <c r="F7007" s="1">
        <v>0.0</v>
      </c>
      <c r="G7007" s="1">
        <v>0.0</v>
      </c>
      <c r="H7007" s="1">
        <v>1.0</v>
      </c>
      <c r="I7007" s="1">
        <v>0.0</v>
      </c>
      <c r="J7007" s="1">
        <v>1029.0</v>
      </c>
      <c r="K7007" s="1">
        <v>1029.0</v>
      </c>
      <c r="L7007" s="1" t="s">
        <v>8300</v>
      </c>
      <c r="M7007" s="1" t="s">
        <v>191</v>
      </c>
    </row>
    <row r="7008" ht="15.75" customHeight="1">
      <c r="A7008" s="1" t="s">
        <v>80512</v>
      </c>
      <c r="B7008" s="1" t="s">
        <v>80513</v>
      </c>
      <c r="C7008" s="1" t="s">
        <v>70835</v>
      </c>
      <c r="D7008" s="1">
        <v>1.0</v>
      </c>
      <c r="E7008" s="1">
        <v>1.0</v>
      </c>
      <c r="F7008" s="1">
        <v>0.0</v>
      </c>
      <c r="G7008" s="1">
        <v>0.0</v>
      </c>
      <c r="H7008" s="1">
        <v>0.0</v>
      </c>
      <c r="I7008" s="1">
        <v>0.0</v>
      </c>
      <c r="J7008" s="1">
        <v>202.0</v>
      </c>
      <c r="K7008" s="1">
        <v>202.0</v>
      </c>
      <c r="L7008" s="1" t="s">
        <v>3215</v>
      </c>
      <c r="M7008" s="1" t="s">
        <v>1006</v>
      </c>
    </row>
    <row r="7009" ht="15.75" customHeight="1">
      <c r="A7009" s="1" t="s">
        <v>80514</v>
      </c>
      <c r="B7009" s="1" t="s">
        <v>80515</v>
      </c>
      <c r="C7009" s="1" t="s">
        <v>80516</v>
      </c>
      <c r="D7009" s="1">
        <v>1.0</v>
      </c>
      <c r="E7009" s="1">
        <v>0.0</v>
      </c>
      <c r="F7009" s="1">
        <v>0.0</v>
      </c>
      <c r="G7009" s="1">
        <v>1.0</v>
      </c>
      <c r="H7009" s="1">
        <v>0.0</v>
      </c>
      <c r="I7009" s="1">
        <v>0.0</v>
      </c>
      <c r="J7009" s="1">
        <v>338017.0</v>
      </c>
      <c r="K7009" s="1">
        <v>338017.0</v>
      </c>
      <c r="L7009" s="1" t="s">
        <v>80517</v>
      </c>
      <c r="M7009" s="1" t="s">
        <v>80518</v>
      </c>
    </row>
    <row r="7010" ht="15.75" customHeight="1">
      <c r="A7010" s="1" t="s">
        <v>80519</v>
      </c>
      <c r="B7010" s="1" t="s">
        <v>80520</v>
      </c>
      <c r="C7010" s="1" t="s">
        <v>62238</v>
      </c>
      <c r="D7010" s="1">
        <v>1.0</v>
      </c>
      <c r="E7010" s="1">
        <v>1.0</v>
      </c>
      <c r="F7010" s="1">
        <v>0.0</v>
      </c>
      <c r="G7010" s="1">
        <v>0.0</v>
      </c>
      <c r="H7010" s="1">
        <v>0.0</v>
      </c>
      <c r="I7010" s="1">
        <v>0.0</v>
      </c>
      <c r="J7010" s="1">
        <v>279.0</v>
      </c>
      <c r="K7010" s="1">
        <v>279.0</v>
      </c>
      <c r="L7010" s="1" t="s">
        <v>2963</v>
      </c>
      <c r="M7010" s="1" t="s">
        <v>333</v>
      </c>
    </row>
    <row r="7011" ht="15.75" customHeight="1">
      <c r="A7011" s="1" t="s">
        <v>80521</v>
      </c>
      <c r="B7011" s="1" t="s">
        <v>80522</v>
      </c>
      <c r="C7011" s="1" t="s">
        <v>80523</v>
      </c>
      <c r="D7011" s="1">
        <v>2.0</v>
      </c>
      <c r="E7011" s="1">
        <v>2.0</v>
      </c>
      <c r="F7011" s="1">
        <v>0.0</v>
      </c>
      <c r="G7011" s="1">
        <v>0.0</v>
      </c>
      <c r="H7011" s="1">
        <v>0.0</v>
      </c>
      <c r="I7011" s="1">
        <v>0.0</v>
      </c>
      <c r="J7011" s="1">
        <v>252.0</v>
      </c>
      <c r="K7011" s="1">
        <v>126.0</v>
      </c>
      <c r="L7011" s="1" t="s">
        <v>72</v>
      </c>
      <c r="M7011" s="1" t="s">
        <v>72</v>
      </c>
    </row>
    <row r="7012" ht="15.75" customHeight="1">
      <c r="A7012" s="1" t="s">
        <v>80524</v>
      </c>
      <c r="B7012" s="1" t="s">
        <v>80525</v>
      </c>
      <c r="C7012" s="1" t="s">
        <v>80526</v>
      </c>
      <c r="D7012" s="1">
        <v>2.0</v>
      </c>
      <c r="E7012" s="1">
        <v>0.0</v>
      </c>
      <c r="F7012" s="1">
        <v>0.0</v>
      </c>
      <c r="G7012" s="1">
        <v>0.0</v>
      </c>
      <c r="H7012" s="1">
        <v>1.0</v>
      </c>
      <c r="I7012" s="1">
        <v>1.0</v>
      </c>
      <c r="J7012" s="1">
        <v>2692.0</v>
      </c>
      <c r="K7012" s="1">
        <v>1346.0</v>
      </c>
      <c r="L7012" s="1" t="s">
        <v>7445</v>
      </c>
      <c r="M7012" s="1" t="s">
        <v>8858</v>
      </c>
    </row>
    <row r="7013" ht="15.75" customHeight="1">
      <c r="A7013" s="1" t="s">
        <v>80527</v>
      </c>
      <c r="B7013" s="1" t="s">
        <v>80528</v>
      </c>
      <c r="C7013" s="1" t="s">
        <v>62684</v>
      </c>
      <c r="D7013" s="1">
        <v>2.0</v>
      </c>
      <c r="E7013" s="1">
        <v>2.0</v>
      </c>
      <c r="F7013" s="1">
        <v>0.0</v>
      </c>
      <c r="G7013" s="1">
        <v>0.0</v>
      </c>
      <c r="H7013" s="1">
        <v>0.0</v>
      </c>
      <c r="I7013" s="1">
        <v>0.0</v>
      </c>
      <c r="J7013" s="1">
        <v>14037.0</v>
      </c>
      <c r="K7013" s="1">
        <v>7019.0</v>
      </c>
      <c r="L7013" s="1" t="s">
        <v>80529</v>
      </c>
      <c r="M7013" s="1" t="s">
        <v>80530</v>
      </c>
    </row>
    <row r="7014" ht="15.75" customHeight="1">
      <c r="A7014" s="1" t="s">
        <v>80531</v>
      </c>
      <c r="B7014" s="1" t="s">
        <v>80532</v>
      </c>
      <c r="C7014" s="1" t="s">
        <v>70835</v>
      </c>
      <c r="D7014" s="1">
        <v>2.0</v>
      </c>
      <c r="E7014" s="1">
        <v>0.0</v>
      </c>
      <c r="F7014" s="1">
        <v>2.0</v>
      </c>
      <c r="G7014" s="1">
        <v>0.0</v>
      </c>
      <c r="H7014" s="1">
        <v>2.0</v>
      </c>
      <c r="I7014" s="1">
        <v>0.0</v>
      </c>
      <c r="J7014" s="1">
        <v>36207.0</v>
      </c>
      <c r="K7014" s="1">
        <v>18104.0</v>
      </c>
      <c r="L7014" s="1" t="s">
        <v>80533</v>
      </c>
      <c r="M7014" s="1" t="s">
        <v>7494</v>
      </c>
    </row>
    <row r="7015" ht="15.75" customHeight="1">
      <c r="A7015" s="1" t="s">
        <v>80534</v>
      </c>
      <c r="B7015" s="1" t="s">
        <v>80535</v>
      </c>
      <c r="C7015" s="1" t="s">
        <v>62377</v>
      </c>
      <c r="D7015" s="1">
        <v>1.0</v>
      </c>
      <c r="E7015" s="1">
        <v>0.0</v>
      </c>
      <c r="F7015" s="1">
        <v>0.0</v>
      </c>
      <c r="G7015" s="1">
        <v>0.0</v>
      </c>
      <c r="H7015" s="1">
        <v>0.0</v>
      </c>
      <c r="I7015" s="1">
        <v>1.0</v>
      </c>
      <c r="J7015" s="1">
        <v>634.0</v>
      </c>
      <c r="K7015" s="1">
        <v>634.0</v>
      </c>
      <c r="L7015" s="1" t="s">
        <v>7063</v>
      </c>
      <c r="M7015" s="1" t="s">
        <v>7063</v>
      </c>
    </row>
    <row r="7016" ht="15.75" customHeight="1">
      <c r="A7016" s="1" t="s">
        <v>80536</v>
      </c>
      <c r="B7016" s="1" t="s">
        <v>80537</v>
      </c>
      <c r="C7016" s="1" t="s">
        <v>62238</v>
      </c>
      <c r="D7016" s="1">
        <v>1.0</v>
      </c>
      <c r="E7016" s="1">
        <v>1.0</v>
      </c>
      <c r="F7016" s="1">
        <v>0.0</v>
      </c>
      <c r="G7016" s="1">
        <v>0.0</v>
      </c>
      <c r="H7016" s="1">
        <v>0.0</v>
      </c>
      <c r="I7016" s="1">
        <v>0.0</v>
      </c>
      <c r="J7016" s="1">
        <v>185.0</v>
      </c>
      <c r="K7016" s="1">
        <v>185.0</v>
      </c>
      <c r="L7016" s="1" t="s">
        <v>741</v>
      </c>
      <c r="M7016" s="1" t="s">
        <v>179</v>
      </c>
    </row>
    <row r="7017" ht="15.75" customHeight="1">
      <c r="A7017" s="1" t="s">
        <v>80538</v>
      </c>
      <c r="B7017" s="1" t="s">
        <v>65787</v>
      </c>
      <c r="C7017" s="1" t="s">
        <v>80539</v>
      </c>
      <c r="D7017" s="1">
        <v>1.0</v>
      </c>
      <c r="E7017" s="1">
        <v>0.0</v>
      </c>
      <c r="F7017" s="1">
        <v>0.0</v>
      </c>
      <c r="G7017" s="1">
        <v>1.0</v>
      </c>
      <c r="H7017" s="1">
        <v>0.0</v>
      </c>
      <c r="I7017" s="1">
        <v>0.0</v>
      </c>
      <c r="J7017" s="1">
        <v>1054.0</v>
      </c>
      <c r="K7017" s="1">
        <v>1054.0</v>
      </c>
      <c r="L7017" s="1" t="s">
        <v>582</v>
      </c>
      <c r="M7017" s="1" t="s">
        <v>64929</v>
      </c>
    </row>
    <row r="7018" ht="15.75" customHeight="1">
      <c r="A7018" s="1" t="s">
        <v>80540</v>
      </c>
      <c r="B7018" s="1" t="s">
        <v>80541</v>
      </c>
      <c r="C7018" s="1" t="s">
        <v>69329</v>
      </c>
      <c r="D7018" s="1">
        <v>2.0</v>
      </c>
      <c r="E7018" s="1">
        <v>0.0</v>
      </c>
      <c r="F7018" s="1">
        <v>2.0</v>
      </c>
      <c r="G7018" s="1">
        <v>0.0</v>
      </c>
      <c r="H7018" s="1">
        <v>2.0</v>
      </c>
      <c r="I7018" s="1">
        <v>0.0</v>
      </c>
      <c r="J7018" s="1">
        <v>111096.0</v>
      </c>
      <c r="K7018" s="1">
        <v>55548.0</v>
      </c>
      <c r="L7018" s="1" t="s">
        <v>80542</v>
      </c>
      <c r="M7018" s="1" t="s">
        <v>80543</v>
      </c>
    </row>
    <row r="7019" ht="15.75" customHeight="1">
      <c r="A7019" s="1" t="s">
        <v>80544</v>
      </c>
      <c r="B7019" s="1" t="s">
        <v>80545</v>
      </c>
      <c r="C7019" s="1" t="s">
        <v>62377</v>
      </c>
      <c r="D7019" s="1">
        <v>1.0</v>
      </c>
      <c r="E7019" s="1">
        <v>0.0</v>
      </c>
      <c r="F7019" s="1">
        <v>0.0</v>
      </c>
      <c r="G7019" s="1">
        <v>1.0</v>
      </c>
      <c r="H7019" s="1">
        <v>0.0</v>
      </c>
      <c r="I7019" s="1">
        <v>0.0</v>
      </c>
      <c r="J7019" s="1">
        <v>3465.0</v>
      </c>
      <c r="K7019" s="1">
        <v>3465.0</v>
      </c>
      <c r="L7019" s="1" t="s">
        <v>80546</v>
      </c>
      <c r="M7019" s="1" t="s">
        <v>63618</v>
      </c>
    </row>
    <row r="7020" ht="15.75" customHeight="1">
      <c r="A7020" s="1" t="s">
        <v>80547</v>
      </c>
      <c r="B7020" s="1" t="s">
        <v>80548</v>
      </c>
      <c r="C7020" s="1" t="s">
        <v>62238</v>
      </c>
      <c r="D7020" s="1">
        <v>1.0</v>
      </c>
      <c r="E7020" s="1">
        <v>1.0</v>
      </c>
      <c r="F7020" s="1">
        <v>0.0</v>
      </c>
      <c r="G7020" s="1">
        <v>0.0</v>
      </c>
      <c r="H7020" s="1">
        <v>0.0</v>
      </c>
      <c r="I7020" s="1">
        <v>0.0</v>
      </c>
      <c r="J7020" s="1">
        <v>185.0</v>
      </c>
      <c r="K7020" s="1">
        <v>185.0</v>
      </c>
      <c r="L7020" s="1" t="s">
        <v>741</v>
      </c>
      <c r="M7020" s="1" t="s">
        <v>179</v>
      </c>
    </row>
    <row r="7021" ht="15.75" customHeight="1">
      <c r="A7021" s="1" t="s">
        <v>80549</v>
      </c>
      <c r="B7021" s="1" t="s">
        <v>80550</v>
      </c>
      <c r="C7021" s="1" t="s">
        <v>80551</v>
      </c>
      <c r="D7021" s="1">
        <v>1.0</v>
      </c>
      <c r="E7021" s="1">
        <v>0.0</v>
      </c>
      <c r="F7021" s="1">
        <v>1.0</v>
      </c>
      <c r="G7021" s="1">
        <v>0.0</v>
      </c>
      <c r="H7021" s="1">
        <v>0.0</v>
      </c>
      <c r="I7021" s="1">
        <v>0.0</v>
      </c>
      <c r="J7021" s="1">
        <v>3540.0</v>
      </c>
      <c r="K7021" s="1">
        <v>3540.0</v>
      </c>
      <c r="L7021" s="1" t="s">
        <v>77451</v>
      </c>
      <c r="M7021" s="1" t="s">
        <v>80552</v>
      </c>
    </row>
    <row r="7022" ht="15.75" customHeight="1">
      <c r="A7022" s="1" t="s">
        <v>80553</v>
      </c>
      <c r="B7022" s="1" t="s">
        <v>80554</v>
      </c>
      <c r="C7022" s="1" t="s">
        <v>63996</v>
      </c>
      <c r="D7022" s="1">
        <v>1.0</v>
      </c>
      <c r="E7022" s="1">
        <v>1.0</v>
      </c>
      <c r="F7022" s="1">
        <v>0.0</v>
      </c>
      <c r="G7022" s="1">
        <v>0.0</v>
      </c>
      <c r="H7022" s="1">
        <v>0.0</v>
      </c>
      <c r="I7022" s="1">
        <v>0.0</v>
      </c>
      <c r="J7022" s="1">
        <v>472.0</v>
      </c>
      <c r="K7022" s="1">
        <v>472.0</v>
      </c>
      <c r="L7022" s="1" t="s">
        <v>775</v>
      </c>
      <c r="M7022" s="1" t="s">
        <v>1377</v>
      </c>
    </row>
    <row r="7023" ht="15.75" customHeight="1">
      <c r="A7023" s="1" t="s">
        <v>80555</v>
      </c>
      <c r="B7023" s="1" t="s">
        <v>80556</v>
      </c>
      <c r="C7023" s="1" t="s">
        <v>62238</v>
      </c>
      <c r="D7023" s="1">
        <v>1.0</v>
      </c>
      <c r="E7023" s="1">
        <v>0.0</v>
      </c>
      <c r="F7023" s="1">
        <v>1.0</v>
      </c>
      <c r="G7023" s="1">
        <v>0.0</v>
      </c>
      <c r="H7023" s="1">
        <v>0.0</v>
      </c>
      <c r="I7023" s="1">
        <v>0.0</v>
      </c>
      <c r="J7023" s="1">
        <v>15192.0</v>
      </c>
      <c r="K7023" s="1">
        <v>15192.0</v>
      </c>
      <c r="L7023" s="1" t="s">
        <v>80557</v>
      </c>
      <c r="M7023" s="1" t="s">
        <v>80558</v>
      </c>
    </row>
    <row r="7024" ht="15.75" customHeight="1">
      <c r="A7024" s="1" t="s">
        <v>80559</v>
      </c>
      <c r="B7024" s="1" t="s">
        <v>80560</v>
      </c>
      <c r="C7024" s="1" t="s">
        <v>71959</v>
      </c>
      <c r="D7024" s="1">
        <v>1.0</v>
      </c>
      <c r="E7024" s="1">
        <v>0.0</v>
      </c>
      <c r="F7024" s="1">
        <v>1.0</v>
      </c>
      <c r="G7024" s="1">
        <v>0.0</v>
      </c>
      <c r="H7024" s="1">
        <v>1.0</v>
      </c>
      <c r="I7024" s="1">
        <v>0.0</v>
      </c>
      <c r="J7024" s="1">
        <v>4945.0</v>
      </c>
      <c r="K7024" s="1">
        <v>4945.0</v>
      </c>
      <c r="L7024" s="1" t="s">
        <v>63778</v>
      </c>
      <c r="M7024" s="1" t="s">
        <v>30747</v>
      </c>
    </row>
    <row r="7025" ht="15.75" customHeight="1">
      <c r="A7025" s="1" t="s">
        <v>80561</v>
      </c>
      <c r="B7025" s="1" t="s">
        <v>80562</v>
      </c>
      <c r="C7025" s="1" t="s">
        <v>80563</v>
      </c>
      <c r="D7025" s="1">
        <v>1.0</v>
      </c>
      <c r="E7025" s="1">
        <v>1.0</v>
      </c>
      <c r="F7025" s="1">
        <v>0.0</v>
      </c>
      <c r="G7025" s="1">
        <v>0.0</v>
      </c>
      <c r="H7025" s="1">
        <v>0.0</v>
      </c>
      <c r="I7025" s="1">
        <v>0.0</v>
      </c>
      <c r="J7025" s="1">
        <v>33.0</v>
      </c>
      <c r="K7025" s="1">
        <v>33.0</v>
      </c>
      <c r="L7025" s="1" t="s">
        <v>209</v>
      </c>
      <c r="M7025" s="1" t="s">
        <v>555</v>
      </c>
    </row>
    <row r="7026" ht="15.75" customHeight="1">
      <c r="A7026" s="1" t="s">
        <v>80564</v>
      </c>
      <c r="B7026" s="1" t="s">
        <v>80565</v>
      </c>
      <c r="C7026" s="1" t="s">
        <v>80566</v>
      </c>
      <c r="D7026" s="1">
        <v>1.0</v>
      </c>
      <c r="E7026" s="1">
        <v>0.0</v>
      </c>
      <c r="F7026" s="1">
        <v>0.0</v>
      </c>
      <c r="G7026" s="1">
        <v>1.0</v>
      </c>
      <c r="H7026" s="1">
        <v>0.0</v>
      </c>
      <c r="I7026" s="1">
        <v>0.0</v>
      </c>
      <c r="J7026" s="1">
        <v>325.0</v>
      </c>
      <c r="K7026" s="1">
        <v>325.0</v>
      </c>
      <c r="L7026" s="1" t="s">
        <v>455</v>
      </c>
      <c r="M7026" s="1" t="s">
        <v>824</v>
      </c>
    </row>
    <row r="7027" ht="15.75" customHeight="1">
      <c r="A7027" s="1" t="s">
        <v>80567</v>
      </c>
      <c r="B7027" s="1" t="s">
        <v>80568</v>
      </c>
      <c r="C7027" s="1" t="s">
        <v>80569</v>
      </c>
      <c r="D7027" s="1">
        <v>1.0</v>
      </c>
      <c r="E7027" s="1">
        <v>1.0</v>
      </c>
      <c r="F7027" s="1">
        <v>0.0</v>
      </c>
      <c r="G7027" s="1">
        <v>0.0</v>
      </c>
      <c r="H7027" s="1">
        <v>0.0</v>
      </c>
      <c r="I7027" s="1">
        <v>0.0</v>
      </c>
      <c r="J7027" s="1">
        <v>6807.0</v>
      </c>
      <c r="K7027" s="1">
        <v>6807.0</v>
      </c>
      <c r="L7027" s="1" t="s">
        <v>78056</v>
      </c>
      <c r="M7027" s="1" t="s">
        <v>66740</v>
      </c>
    </row>
    <row r="7028" ht="15.75" customHeight="1">
      <c r="A7028" s="1" t="s">
        <v>80570</v>
      </c>
      <c r="B7028" s="1" t="s">
        <v>80571</v>
      </c>
      <c r="C7028" s="1" t="s">
        <v>62496</v>
      </c>
      <c r="D7028" s="1">
        <v>1.0</v>
      </c>
      <c r="E7028" s="1">
        <v>0.0</v>
      </c>
      <c r="F7028" s="1">
        <v>1.0</v>
      </c>
      <c r="G7028" s="1">
        <v>0.0</v>
      </c>
      <c r="H7028" s="1">
        <v>0.0</v>
      </c>
      <c r="I7028" s="1">
        <v>0.0</v>
      </c>
      <c r="J7028" s="1">
        <v>630.0</v>
      </c>
      <c r="K7028" s="1">
        <v>630.0</v>
      </c>
      <c r="L7028" s="1" t="s">
        <v>349</v>
      </c>
      <c r="M7028" s="1" t="s">
        <v>402</v>
      </c>
    </row>
    <row r="7029" ht="15.75" customHeight="1">
      <c r="A7029" s="1" t="s">
        <v>80572</v>
      </c>
      <c r="B7029" s="1" t="s">
        <v>80573</v>
      </c>
      <c r="C7029" s="1" t="s">
        <v>74789</v>
      </c>
      <c r="D7029" s="1">
        <v>1.0</v>
      </c>
      <c r="E7029" s="1">
        <v>0.0</v>
      </c>
      <c r="F7029" s="1">
        <v>0.0</v>
      </c>
      <c r="G7029" s="1">
        <v>0.0</v>
      </c>
      <c r="H7029" s="1">
        <v>0.0</v>
      </c>
      <c r="I7029" s="1">
        <v>1.0</v>
      </c>
      <c r="J7029" s="1">
        <v>156.0</v>
      </c>
      <c r="K7029" s="1">
        <v>156.0</v>
      </c>
      <c r="L7029" s="1" t="s">
        <v>2537</v>
      </c>
      <c r="M7029" s="1" t="s">
        <v>2537</v>
      </c>
    </row>
    <row r="7030" ht="15.75" customHeight="1">
      <c r="A7030" s="1" t="s">
        <v>80574</v>
      </c>
      <c r="B7030" s="1" t="s">
        <v>80575</v>
      </c>
      <c r="C7030" s="1" t="s">
        <v>80576</v>
      </c>
      <c r="D7030" s="1">
        <v>1.0</v>
      </c>
      <c r="E7030" s="1">
        <v>0.0</v>
      </c>
      <c r="F7030" s="1">
        <v>0.0</v>
      </c>
      <c r="G7030" s="1">
        <v>0.0</v>
      </c>
      <c r="H7030" s="1">
        <v>1.0</v>
      </c>
      <c r="I7030" s="1">
        <v>0.0</v>
      </c>
      <c r="J7030" s="1">
        <v>22.0</v>
      </c>
      <c r="K7030" s="1">
        <v>22.0</v>
      </c>
      <c r="L7030" s="1" t="s">
        <v>195</v>
      </c>
      <c r="M7030" s="1" t="s">
        <v>132</v>
      </c>
    </row>
    <row r="7031" ht="15.75" customHeight="1">
      <c r="A7031" s="1" t="s">
        <v>80577</v>
      </c>
      <c r="B7031" s="1" t="s">
        <v>26325</v>
      </c>
      <c r="C7031" s="1" t="s">
        <v>80578</v>
      </c>
      <c r="D7031" s="1">
        <v>1.0</v>
      </c>
      <c r="E7031" s="1">
        <v>1.0</v>
      </c>
      <c r="F7031" s="1">
        <v>0.0</v>
      </c>
      <c r="G7031" s="1">
        <v>0.0</v>
      </c>
      <c r="H7031" s="1">
        <v>0.0</v>
      </c>
      <c r="I7031" s="1">
        <v>0.0</v>
      </c>
      <c r="J7031" s="1">
        <v>123.0</v>
      </c>
      <c r="K7031" s="1">
        <v>123.0</v>
      </c>
      <c r="L7031" s="1" t="s">
        <v>548</v>
      </c>
      <c r="M7031" s="1" t="s">
        <v>32</v>
      </c>
    </row>
    <row r="7032" ht="15.75" customHeight="1">
      <c r="A7032" s="1" t="s">
        <v>80579</v>
      </c>
      <c r="B7032" s="1" t="s">
        <v>80580</v>
      </c>
      <c r="C7032" s="1" t="s">
        <v>62238</v>
      </c>
      <c r="D7032" s="1">
        <v>1.0</v>
      </c>
      <c r="E7032" s="1">
        <v>1.0</v>
      </c>
      <c r="F7032" s="1">
        <v>0.0</v>
      </c>
      <c r="G7032" s="1">
        <v>0.0</v>
      </c>
      <c r="H7032" s="1">
        <v>0.0</v>
      </c>
      <c r="I7032" s="1">
        <v>0.0</v>
      </c>
      <c r="J7032" s="1">
        <v>97.0</v>
      </c>
      <c r="K7032" s="1">
        <v>97.0</v>
      </c>
      <c r="L7032" s="1" t="s">
        <v>108</v>
      </c>
      <c r="M7032" s="1" t="s">
        <v>427</v>
      </c>
    </row>
    <row r="7033" ht="15.75" customHeight="1">
      <c r="A7033" s="1" t="s">
        <v>80581</v>
      </c>
      <c r="B7033" s="1" t="s">
        <v>80582</v>
      </c>
      <c r="C7033" s="1" t="s">
        <v>80583</v>
      </c>
      <c r="D7033" s="1">
        <v>1.0</v>
      </c>
      <c r="E7033" s="1">
        <v>1.0</v>
      </c>
      <c r="F7033" s="1">
        <v>0.0</v>
      </c>
      <c r="G7033" s="1">
        <v>0.0</v>
      </c>
      <c r="H7033" s="1">
        <v>0.0</v>
      </c>
      <c r="I7033" s="1">
        <v>0.0</v>
      </c>
      <c r="J7033" s="1">
        <v>232.0</v>
      </c>
      <c r="K7033" s="1">
        <v>232.0</v>
      </c>
      <c r="L7033" s="1" t="s">
        <v>3215</v>
      </c>
      <c r="M7033" s="1" t="s">
        <v>1006</v>
      </c>
    </row>
    <row r="7034" ht="15.75" customHeight="1">
      <c r="A7034" s="1" t="s">
        <v>80584</v>
      </c>
      <c r="B7034" s="1" t="s">
        <v>80585</v>
      </c>
      <c r="C7034" s="1" t="s">
        <v>80586</v>
      </c>
      <c r="D7034" s="1">
        <v>1.0</v>
      </c>
      <c r="E7034" s="1">
        <v>0.0</v>
      </c>
      <c r="F7034" s="1">
        <v>0.0</v>
      </c>
      <c r="G7034" s="1">
        <v>0.0</v>
      </c>
      <c r="H7034" s="1">
        <v>1.0</v>
      </c>
      <c r="I7034" s="1">
        <v>0.0</v>
      </c>
      <c r="J7034" s="1">
        <v>235.0</v>
      </c>
      <c r="K7034" s="1">
        <v>235.0</v>
      </c>
      <c r="L7034" s="1" t="s">
        <v>10011</v>
      </c>
      <c r="M7034" s="1" t="s">
        <v>1018</v>
      </c>
    </row>
    <row r="7035" ht="15.75" customHeight="1">
      <c r="A7035" s="1" t="s">
        <v>80587</v>
      </c>
      <c r="B7035" s="1" t="s">
        <v>80588</v>
      </c>
      <c r="C7035" s="1" t="s">
        <v>80589</v>
      </c>
      <c r="D7035" s="1">
        <v>2.0</v>
      </c>
      <c r="E7035" s="1">
        <v>2.0</v>
      </c>
      <c r="F7035" s="1">
        <v>0.0</v>
      </c>
      <c r="G7035" s="1">
        <v>0.0</v>
      </c>
      <c r="H7035" s="1">
        <v>0.0</v>
      </c>
      <c r="I7035" s="1">
        <v>0.0</v>
      </c>
      <c r="J7035" s="1">
        <v>1166.0</v>
      </c>
      <c r="K7035" s="1">
        <v>583.0</v>
      </c>
      <c r="L7035" s="1" t="s">
        <v>2372</v>
      </c>
      <c r="M7035" s="1" t="s">
        <v>14938</v>
      </c>
    </row>
    <row r="7036" ht="15.75" customHeight="1">
      <c r="A7036" s="1" t="s">
        <v>80590</v>
      </c>
      <c r="B7036" s="1" t="s">
        <v>80591</v>
      </c>
      <c r="C7036" s="1" t="s">
        <v>63602</v>
      </c>
      <c r="D7036" s="1">
        <v>1.0</v>
      </c>
      <c r="E7036" s="1">
        <v>0.0</v>
      </c>
      <c r="F7036" s="1">
        <v>0.0</v>
      </c>
      <c r="G7036" s="1">
        <v>1.0</v>
      </c>
      <c r="H7036" s="1">
        <v>0.0</v>
      </c>
      <c r="I7036" s="1">
        <v>0.0</v>
      </c>
      <c r="J7036" s="1">
        <v>363.0</v>
      </c>
      <c r="K7036" s="1">
        <v>363.0</v>
      </c>
      <c r="L7036" s="1" t="s">
        <v>1532</v>
      </c>
      <c r="M7036" s="1" t="s">
        <v>4599</v>
      </c>
    </row>
    <row r="7037" ht="15.75" customHeight="1">
      <c r="A7037" s="1" t="s">
        <v>80592</v>
      </c>
      <c r="B7037" s="1" t="s">
        <v>80593</v>
      </c>
      <c r="C7037" s="1" t="s">
        <v>62450</v>
      </c>
      <c r="D7037" s="1">
        <v>4.0</v>
      </c>
      <c r="E7037" s="1">
        <v>2.0</v>
      </c>
      <c r="F7037" s="1">
        <v>0.0</v>
      </c>
      <c r="G7037" s="1">
        <v>0.0</v>
      </c>
      <c r="H7037" s="1">
        <v>2.0</v>
      </c>
      <c r="I7037" s="1">
        <v>0.0</v>
      </c>
      <c r="J7037" s="1">
        <v>844.0</v>
      </c>
      <c r="K7037" s="1">
        <v>211.0</v>
      </c>
      <c r="L7037" s="1" t="s">
        <v>2049</v>
      </c>
      <c r="M7037" s="1" t="s">
        <v>368</v>
      </c>
    </row>
    <row r="7038" ht="15.75" customHeight="1">
      <c r="A7038" s="1" t="s">
        <v>80594</v>
      </c>
      <c r="B7038" s="1" t="s">
        <v>80595</v>
      </c>
      <c r="C7038" s="1" t="s">
        <v>64849</v>
      </c>
      <c r="D7038" s="1">
        <v>1.0</v>
      </c>
      <c r="E7038" s="1">
        <v>1.0</v>
      </c>
      <c r="F7038" s="1">
        <v>0.0</v>
      </c>
      <c r="G7038" s="1">
        <v>0.0</v>
      </c>
      <c r="H7038" s="1">
        <v>0.0</v>
      </c>
      <c r="I7038" s="1">
        <v>0.0</v>
      </c>
      <c r="J7038" s="1">
        <v>265.0</v>
      </c>
      <c r="K7038" s="1">
        <v>265.0</v>
      </c>
      <c r="L7038" s="1" t="s">
        <v>1618</v>
      </c>
      <c r="M7038" s="1" t="s">
        <v>548</v>
      </c>
    </row>
    <row r="7039" ht="15.75" customHeight="1">
      <c r="A7039" s="1" t="s">
        <v>80596</v>
      </c>
      <c r="B7039" s="1" t="s">
        <v>80597</v>
      </c>
      <c r="C7039" s="1" t="s">
        <v>65930</v>
      </c>
      <c r="D7039" s="1">
        <v>1.0</v>
      </c>
      <c r="E7039" s="1">
        <v>1.0</v>
      </c>
      <c r="F7039" s="1">
        <v>0.0</v>
      </c>
      <c r="G7039" s="1">
        <v>0.0</v>
      </c>
      <c r="H7039" s="1">
        <v>0.0</v>
      </c>
      <c r="I7039" s="1">
        <v>0.0</v>
      </c>
      <c r="J7039" s="1">
        <v>1331.0</v>
      </c>
      <c r="K7039" s="1">
        <v>1331.0</v>
      </c>
      <c r="L7039" s="1" t="s">
        <v>10814</v>
      </c>
      <c r="M7039" s="1" t="s">
        <v>488</v>
      </c>
    </row>
    <row r="7040" ht="15.75" customHeight="1">
      <c r="A7040" s="1" t="s">
        <v>80598</v>
      </c>
      <c r="B7040" s="1" t="s">
        <v>80599</v>
      </c>
      <c r="C7040" s="1" t="s">
        <v>80600</v>
      </c>
      <c r="D7040" s="1">
        <v>1.0</v>
      </c>
      <c r="E7040" s="1">
        <v>0.0</v>
      </c>
      <c r="F7040" s="1">
        <v>0.0</v>
      </c>
      <c r="G7040" s="1">
        <v>0.0</v>
      </c>
      <c r="H7040" s="1">
        <v>0.0</v>
      </c>
      <c r="I7040" s="1">
        <v>1.0</v>
      </c>
      <c r="J7040" s="1">
        <v>18763.0</v>
      </c>
      <c r="K7040" s="1">
        <v>18763.0</v>
      </c>
      <c r="L7040" s="1" t="s">
        <v>80601</v>
      </c>
      <c r="M7040" s="1" t="s">
        <v>80601</v>
      </c>
    </row>
    <row r="7041" ht="15.75" customHeight="1">
      <c r="A7041" s="1" t="s">
        <v>80602</v>
      </c>
      <c r="B7041" s="1" t="s">
        <v>80603</v>
      </c>
      <c r="C7041" s="1" t="s">
        <v>62238</v>
      </c>
      <c r="D7041" s="1">
        <v>1.0</v>
      </c>
      <c r="E7041" s="1">
        <v>1.0</v>
      </c>
      <c r="F7041" s="1">
        <v>0.0</v>
      </c>
      <c r="G7041" s="1">
        <v>0.0</v>
      </c>
      <c r="H7041" s="1">
        <v>0.0</v>
      </c>
      <c r="I7041" s="1">
        <v>0.0</v>
      </c>
      <c r="J7041" s="1">
        <v>907.0</v>
      </c>
      <c r="K7041" s="1">
        <v>907.0</v>
      </c>
      <c r="L7041" s="1" t="s">
        <v>27082</v>
      </c>
      <c r="M7041" s="1" t="s">
        <v>384</v>
      </c>
    </row>
    <row r="7042" ht="15.75" customHeight="1">
      <c r="A7042" s="1" t="s">
        <v>80604</v>
      </c>
      <c r="B7042" s="1" t="s">
        <v>80605</v>
      </c>
      <c r="C7042" s="1" t="s">
        <v>80606</v>
      </c>
      <c r="D7042" s="1">
        <v>2.0</v>
      </c>
      <c r="E7042" s="1">
        <v>1.0</v>
      </c>
      <c r="F7042" s="1">
        <v>0.0</v>
      </c>
      <c r="G7042" s="1">
        <v>0.0</v>
      </c>
      <c r="H7042" s="1">
        <v>1.0</v>
      </c>
      <c r="I7042" s="1">
        <v>0.0</v>
      </c>
      <c r="J7042" s="1">
        <v>494.0</v>
      </c>
      <c r="K7042" s="1">
        <v>247.0</v>
      </c>
      <c r="L7042" s="1" t="s">
        <v>942</v>
      </c>
      <c r="M7042" s="1" t="s">
        <v>191</v>
      </c>
    </row>
    <row r="7043" ht="15.75" customHeight="1">
      <c r="A7043" s="1" t="s">
        <v>80607</v>
      </c>
      <c r="B7043" s="1" t="s">
        <v>80608</v>
      </c>
      <c r="C7043" s="1" t="s">
        <v>80609</v>
      </c>
      <c r="D7043" s="1">
        <v>1.0</v>
      </c>
      <c r="E7043" s="1">
        <v>1.0</v>
      </c>
      <c r="F7043" s="1">
        <v>0.0</v>
      </c>
      <c r="G7043" s="1">
        <v>0.0</v>
      </c>
      <c r="H7043" s="1">
        <v>0.0</v>
      </c>
      <c r="I7043" s="1">
        <v>0.0</v>
      </c>
      <c r="J7043" s="1">
        <v>246.0</v>
      </c>
      <c r="K7043" s="1">
        <v>246.0</v>
      </c>
      <c r="L7043" s="1" t="s">
        <v>1284</v>
      </c>
      <c r="M7043" s="1" t="s">
        <v>963</v>
      </c>
    </row>
    <row r="7044" ht="15.75" customHeight="1">
      <c r="A7044" s="1" t="s">
        <v>80610</v>
      </c>
      <c r="B7044" s="1" t="s">
        <v>80611</v>
      </c>
      <c r="C7044" s="1" t="s">
        <v>62238</v>
      </c>
      <c r="D7044" s="1">
        <v>1.0</v>
      </c>
      <c r="E7044" s="1">
        <v>0.0</v>
      </c>
      <c r="F7044" s="1">
        <v>1.0</v>
      </c>
      <c r="G7044" s="1">
        <v>0.0</v>
      </c>
      <c r="H7044" s="1">
        <v>0.0</v>
      </c>
      <c r="I7044" s="1">
        <v>0.0</v>
      </c>
      <c r="J7044" s="1">
        <v>55.0</v>
      </c>
      <c r="K7044" s="1">
        <v>55.0</v>
      </c>
      <c r="L7044" s="1" t="s">
        <v>32</v>
      </c>
      <c r="M7044" s="1" t="s">
        <v>320</v>
      </c>
    </row>
    <row r="7045" ht="15.75" customHeight="1">
      <c r="A7045" s="1" t="s">
        <v>80612</v>
      </c>
      <c r="B7045" s="1" t="s">
        <v>80613</v>
      </c>
      <c r="C7045" s="1" t="s">
        <v>80614</v>
      </c>
      <c r="D7045" s="1">
        <v>2.0</v>
      </c>
      <c r="E7045" s="1">
        <v>0.0</v>
      </c>
      <c r="F7045" s="1">
        <v>2.0</v>
      </c>
      <c r="G7045" s="1">
        <v>1.0</v>
      </c>
      <c r="H7045" s="1">
        <v>0.0</v>
      </c>
      <c r="I7045" s="1">
        <v>0.0</v>
      </c>
      <c r="J7045" s="1">
        <v>5818.0</v>
      </c>
      <c r="K7045" s="1">
        <v>2909.0</v>
      </c>
      <c r="L7045" s="1" t="s">
        <v>19681</v>
      </c>
      <c r="M7045" s="1" t="s">
        <v>80615</v>
      </c>
    </row>
    <row r="7046" ht="15.75" customHeight="1">
      <c r="A7046" s="1" t="s">
        <v>80616</v>
      </c>
      <c r="B7046" s="1" t="s">
        <v>80617</v>
      </c>
      <c r="C7046" s="1" t="s">
        <v>62305</v>
      </c>
      <c r="D7046" s="1">
        <v>1.0</v>
      </c>
      <c r="E7046" s="1">
        <v>1.0</v>
      </c>
      <c r="F7046" s="1">
        <v>0.0</v>
      </c>
      <c r="G7046" s="1">
        <v>0.0</v>
      </c>
      <c r="H7046" s="1">
        <v>0.0</v>
      </c>
      <c r="I7046" s="1">
        <v>0.0</v>
      </c>
      <c r="J7046" s="1">
        <v>56.0</v>
      </c>
      <c r="K7046" s="1">
        <v>56.0</v>
      </c>
      <c r="L7046" s="1" t="s">
        <v>320</v>
      </c>
      <c r="M7046" s="1" t="s">
        <v>158</v>
      </c>
    </row>
    <row r="7047" ht="15.75" customHeight="1">
      <c r="A7047" s="1" t="s">
        <v>80618</v>
      </c>
      <c r="B7047" s="1" t="s">
        <v>80619</v>
      </c>
      <c r="C7047" s="1" t="s">
        <v>80620</v>
      </c>
      <c r="D7047" s="1">
        <v>2.0</v>
      </c>
      <c r="E7047" s="1">
        <v>2.0</v>
      </c>
      <c r="F7047" s="1">
        <v>0.0</v>
      </c>
      <c r="G7047" s="1">
        <v>0.0</v>
      </c>
      <c r="H7047" s="1">
        <v>0.0</v>
      </c>
      <c r="I7047" s="1">
        <v>0.0</v>
      </c>
      <c r="J7047" s="1">
        <v>9164.0</v>
      </c>
      <c r="K7047" s="1">
        <v>4582.0</v>
      </c>
      <c r="L7047" s="1" t="s">
        <v>76983</v>
      </c>
      <c r="M7047" s="1" t="s">
        <v>29854</v>
      </c>
    </row>
    <row r="7048" ht="15.75" customHeight="1">
      <c r="A7048" s="1" t="s">
        <v>80621</v>
      </c>
      <c r="B7048" s="1" t="s">
        <v>80622</v>
      </c>
      <c r="C7048" s="1" t="s">
        <v>80623</v>
      </c>
      <c r="D7048" s="1">
        <v>1.0</v>
      </c>
      <c r="E7048" s="1">
        <v>0.0</v>
      </c>
      <c r="F7048" s="1">
        <v>1.0</v>
      </c>
      <c r="G7048" s="1">
        <v>1.0</v>
      </c>
      <c r="H7048" s="1">
        <v>0.0</v>
      </c>
      <c r="I7048" s="1">
        <v>0.0</v>
      </c>
      <c r="J7048" s="1">
        <v>15409.0</v>
      </c>
      <c r="K7048" s="1">
        <v>15409.0</v>
      </c>
      <c r="L7048" s="1" t="s">
        <v>80624</v>
      </c>
      <c r="M7048" s="1" t="s">
        <v>80625</v>
      </c>
    </row>
    <row r="7049" ht="15.75" customHeight="1">
      <c r="A7049" s="1" t="s">
        <v>80626</v>
      </c>
      <c r="B7049" s="1" t="s">
        <v>80627</v>
      </c>
      <c r="C7049" s="1" t="s">
        <v>80628</v>
      </c>
      <c r="D7049" s="1">
        <v>1.0</v>
      </c>
      <c r="E7049" s="1">
        <v>1.0</v>
      </c>
      <c r="F7049" s="1">
        <v>0.0</v>
      </c>
      <c r="G7049" s="1">
        <v>0.0</v>
      </c>
      <c r="H7049" s="1">
        <v>0.0</v>
      </c>
      <c r="I7049" s="1">
        <v>0.0</v>
      </c>
      <c r="J7049" s="1">
        <v>3508.0</v>
      </c>
      <c r="K7049" s="1">
        <v>3508.0</v>
      </c>
      <c r="L7049" s="1" t="s">
        <v>10246</v>
      </c>
      <c r="M7049" s="1" t="s">
        <v>62735</v>
      </c>
    </row>
    <row r="7050" ht="15.75" customHeight="1">
      <c r="A7050" s="1" t="s">
        <v>80629</v>
      </c>
      <c r="B7050" s="1" t="s">
        <v>80630</v>
      </c>
      <c r="C7050" s="1" t="s">
        <v>80631</v>
      </c>
      <c r="D7050" s="1">
        <v>1.0</v>
      </c>
      <c r="E7050" s="1">
        <v>1.0</v>
      </c>
      <c r="F7050" s="1">
        <v>0.0</v>
      </c>
      <c r="G7050" s="1">
        <v>0.0</v>
      </c>
      <c r="H7050" s="1">
        <v>0.0</v>
      </c>
      <c r="I7050" s="1">
        <v>0.0</v>
      </c>
      <c r="J7050" s="1">
        <v>986.0</v>
      </c>
      <c r="K7050" s="1">
        <v>986.0</v>
      </c>
      <c r="L7050" s="1" t="s">
        <v>2594</v>
      </c>
      <c r="M7050" s="1" t="s">
        <v>1777</v>
      </c>
    </row>
    <row r="7051" ht="15.75" customHeight="1">
      <c r="A7051" s="1" t="s">
        <v>80632</v>
      </c>
      <c r="B7051" s="1" t="s">
        <v>80633</v>
      </c>
      <c r="C7051" s="1" t="s">
        <v>65870</v>
      </c>
      <c r="D7051" s="1">
        <v>2.0</v>
      </c>
      <c r="E7051" s="1">
        <v>2.0</v>
      </c>
      <c r="F7051" s="1">
        <v>0.0</v>
      </c>
      <c r="G7051" s="1">
        <v>0.0</v>
      </c>
      <c r="H7051" s="1">
        <v>0.0</v>
      </c>
      <c r="I7051" s="1">
        <v>0.0</v>
      </c>
      <c r="J7051" s="1">
        <v>9819.0</v>
      </c>
      <c r="K7051" s="1">
        <v>4910.0</v>
      </c>
      <c r="L7051" s="1" t="s">
        <v>64921</v>
      </c>
      <c r="M7051" s="1" t="s">
        <v>69822</v>
      </c>
    </row>
    <row r="7052" ht="15.75" customHeight="1">
      <c r="A7052" s="1" t="s">
        <v>80634</v>
      </c>
      <c r="B7052" s="1" t="s">
        <v>80635</v>
      </c>
      <c r="C7052" s="1" t="s">
        <v>80636</v>
      </c>
      <c r="D7052" s="1">
        <v>1.0</v>
      </c>
      <c r="E7052" s="1">
        <v>1.0</v>
      </c>
      <c r="F7052" s="1">
        <v>0.0</v>
      </c>
      <c r="G7052" s="1">
        <v>0.0</v>
      </c>
      <c r="H7052" s="1">
        <v>0.0</v>
      </c>
      <c r="I7052" s="1">
        <v>0.0</v>
      </c>
      <c r="J7052" s="1">
        <v>1025.0</v>
      </c>
      <c r="K7052" s="1">
        <v>1025.0</v>
      </c>
      <c r="L7052" s="1" t="s">
        <v>859</v>
      </c>
      <c r="M7052" s="1" t="s">
        <v>407</v>
      </c>
    </row>
    <row r="7053" ht="15.75" customHeight="1">
      <c r="A7053" s="1" t="s">
        <v>80637</v>
      </c>
      <c r="B7053" s="1" t="s">
        <v>80638</v>
      </c>
      <c r="C7053" s="1" t="s">
        <v>62548</v>
      </c>
      <c r="D7053" s="1">
        <v>1.0</v>
      </c>
      <c r="E7053" s="1">
        <v>0.0</v>
      </c>
      <c r="F7053" s="1">
        <v>0.0</v>
      </c>
      <c r="G7053" s="1">
        <v>0.0</v>
      </c>
      <c r="H7053" s="1">
        <v>1.0</v>
      </c>
      <c r="I7053" s="1">
        <v>0.0</v>
      </c>
      <c r="J7053" s="1">
        <v>196.0</v>
      </c>
      <c r="K7053" s="1">
        <v>196.0</v>
      </c>
      <c r="L7053" s="1" t="s">
        <v>1410</v>
      </c>
      <c r="M7053" s="1" t="s">
        <v>209</v>
      </c>
    </row>
    <row r="7054" ht="15.75" customHeight="1">
      <c r="A7054" s="1" t="s">
        <v>80639</v>
      </c>
      <c r="B7054" s="1" t="s">
        <v>80640</v>
      </c>
      <c r="C7054" s="1" t="s">
        <v>63152</v>
      </c>
      <c r="D7054" s="1">
        <v>2.0</v>
      </c>
      <c r="E7054" s="1">
        <v>2.0</v>
      </c>
      <c r="F7054" s="1">
        <v>0.0</v>
      </c>
      <c r="G7054" s="1">
        <v>0.0</v>
      </c>
      <c r="H7054" s="1">
        <v>0.0</v>
      </c>
      <c r="I7054" s="1">
        <v>0.0</v>
      </c>
      <c r="J7054" s="1">
        <v>2806.0</v>
      </c>
      <c r="K7054" s="1">
        <v>1403.0</v>
      </c>
      <c r="L7054" s="1" t="s">
        <v>2053</v>
      </c>
      <c r="M7054" s="1" t="s">
        <v>2053</v>
      </c>
    </row>
    <row r="7055" ht="15.75" customHeight="1">
      <c r="A7055" s="1" t="s">
        <v>80641</v>
      </c>
      <c r="B7055" s="1" t="s">
        <v>80642</v>
      </c>
      <c r="C7055" s="1" t="s">
        <v>80643</v>
      </c>
      <c r="D7055" s="1">
        <v>2.0</v>
      </c>
      <c r="E7055" s="1">
        <v>2.0</v>
      </c>
      <c r="F7055" s="1">
        <v>0.0</v>
      </c>
      <c r="G7055" s="1">
        <v>0.0</v>
      </c>
      <c r="H7055" s="1">
        <v>0.0</v>
      </c>
      <c r="I7055" s="1">
        <v>0.0</v>
      </c>
      <c r="J7055" s="1">
        <v>3388.0</v>
      </c>
      <c r="K7055" s="1">
        <v>1694.0</v>
      </c>
      <c r="L7055" s="1" t="s">
        <v>29511</v>
      </c>
      <c r="M7055" s="1" t="s">
        <v>29511</v>
      </c>
    </row>
    <row r="7056" ht="15.75" customHeight="1">
      <c r="A7056" s="1" t="s">
        <v>80644</v>
      </c>
      <c r="B7056" s="1" t="s">
        <v>80645</v>
      </c>
      <c r="C7056" s="1" t="s">
        <v>80646</v>
      </c>
      <c r="D7056" s="1">
        <v>6.0</v>
      </c>
      <c r="E7056" s="1">
        <v>6.0</v>
      </c>
      <c r="F7056" s="1">
        <v>0.0</v>
      </c>
      <c r="G7056" s="1">
        <v>0.0</v>
      </c>
      <c r="H7056" s="1">
        <v>0.0</v>
      </c>
      <c r="I7056" s="1">
        <v>0.0</v>
      </c>
      <c r="J7056" s="1">
        <v>15108.0</v>
      </c>
      <c r="K7056" s="1">
        <v>2518.0</v>
      </c>
      <c r="L7056" s="1" t="s">
        <v>27943</v>
      </c>
      <c r="M7056" s="1" t="s">
        <v>80647</v>
      </c>
    </row>
    <row r="7057" ht="15.75" customHeight="1">
      <c r="A7057" s="1" t="s">
        <v>80648</v>
      </c>
      <c r="B7057" s="1" t="s">
        <v>80649</v>
      </c>
      <c r="C7057" s="1" t="s">
        <v>80650</v>
      </c>
      <c r="D7057" s="1">
        <v>1.0</v>
      </c>
      <c r="E7057" s="1">
        <v>1.0</v>
      </c>
      <c r="F7057" s="1">
        <v>0.0</v>
      </c>
      <c r="G7057" s="1">
        <v>0.0</v>
      </c>
      <c r="H7057" s="1">
        <v>0.0</v>
      </c>
      <c r="I7057" s="1">
        <v>0.0</v>
      </c>
      <c r="J7057" s="1">
        <v>30965.0</v>
      </c>
      <c r="K7057" s="1">
        <v>30965.0</v>
      </c>
      <c r="L7057" s="1" t="s">
        <v>80651</v>
      </c>
      <c r="M7057" s="1" t="s">
        <v>80652</v>
      </c>
    </row>
    <row r="7058" ht="15.75" customHeight="1">
      <c r="A7058" s="1" t="s">
        <v>80653</v>
      </c>
      <c r="B7058" s="1" t="s">
        <v>80654</v>
      </c>
      <c r="C7058" s="1" t="s">
        <v>63379</v>
      </c>
      <c r="D7058" s="1">
        <v>1.0</v>
      </c>
      <c r="E7058" s="1">
        <v>1.0</v>
      </c>
      <c r="F7058" s="1">
        <v>0.0</v>
      </c>
      <c r="G7058" s="1">
        <v>0.0</v>
      </c>
      <c r="H7058" s="1">
        <v>0.0</v>
      </c>
      <c r="I7058" s="1">
        <v>0.0</v>
      </c>
      <c r="J7058" s="1">
        <v>2913.0</v>
      </c>
      <c r="K7058" s="1">
        <v>2913.0</v>
      </c>
      <c r="L7058" s="1" t="s">
        <v>72409</v>
      </c>
      <c r="M7058" s="1" t="s">
        <v>7147</v>
      </c>
    </row>
    <row r="7059" ht="15.75" customHeight="1">
      <c r="A7059" s="1" t="s">
        <v>26793</v>
      </c>
      <c r="B7059" s="1" t="s">
        <v>26792</v>
      </c>
      <c r="C7059" s="1" t="s">
        <v>80655</v>
      </c>
      <c r="D7059" s="1">
        <v>1.0</v>
      </c>
      <c r="E7059" s="1">
        <v>1.0</v>
      </c>
      <c r="F7059" s="1">
        <v>0.0</v>
      </c>
      <c r="G7059" s="1">
        <v>0.0</v>
      </c>
      <c r="H7059" s="1">
        <v>0.0</v>
      </c>
      <c r="I7059" s="1">
        <v>0.0</v>
      </c>
      <c r="J7059" s="1">
        <v>2940.0</v>
      </c>
      <c r="K7059" s="1">
        <v>2940.0</v>
      </c>
      <c r="L7059" s="1" t="s">
        <v>9222</v>
      </c>
      <c r="M7059" s="1" t="s">
        <v>1797</v>
      </c>
    </row>
    <row r="7060" ht="15.75" customHeight="1">
      <c r="A7060" s="1" t="s">
        <v>80656</v>
      </c>
      <c r="B7060" s="1" t="s">
        <v>80657</v>
      </c>
      <c r="C7060" s="1" t="s">
        <v>62238</v>
      </c>
      <c r="D7060" s="1">
        <v>1.0</v>
      </c>
      <c r="E7060" s="1">
        <v>1.0</v>
      </c>
      <c r="F7060" s="1">
        <v>0.0</v>
      </c>
      <c r="G7060" s="1">
        <v>0.0</v>
      </c>
      <c r="H7060" s="1">
        <v>0.0</v>
      </c>
      <c r="I7060" s="1">
        <v>0.0</v>
      </c>
      <c r="J7060" s="1">
        <v>2083.0</v>
      </c>
      <c r="K7060" s="1">
        <v>2083.0</v>
      </c>
      <c r="L7060" s="1" t="s">
        <v>68116</v>
      </c>
      <c r="M7060" s="1" t="s">
        <v>11183</v>
      </c>
    </row>
    <row r="7061" ht="15.75" customHeight="1">
      <c r="A7061" s="1" t="s">
        <v>80658</v>
      </c>
      <c r="B7061" s="1" t="s">
        <v>80659</v>
      </c>
      <c r="C7061" s="1" t="s">
        <v>80660</v>
      </c>
      <c r="D7061" s="1">
        <v>1.0</v>
      </c>
      <c r="E7061" s="1">
        <v>1.0</v>
      </c>
      <c r="F7061" s="1">
        <v>0.0</v>
      </c>
      <c r="G7061" s="1">
        <v>0.0</v>
      </c>
      <c r="H7061" s="1">
        <v>0.0</v>
      </c>
      <c r="I7061" s="1">
        <v>0.0</v>
      </c>
      <c r="J7061" s="1">
        <v>2085.0</v>
      </c>
      <c r="K7061" s="1">
        <v>2085.0</v>
      </c>
      <c r="L7061" s="1" t="s">
        <v>7248</v>
      </c>
      <c r="M7061" s="1" t="s">
        <v>582</v>
      </c>
    </row>
    <row r="7062" ht="15.75" customHeight="1">
      <c r="A7062" s="1" t="s">
        <v>80661</v>
      </c>
      <c r="B7062" s="1" t="s">
        <v>80662</v>
      </c>
      <c r="C7062" s="1" t="s">
        <v>62238</v>
      </c>
      <c r="D7062" s="1">
        <v>1.0</v>
      </c>
      <c r="E7062" s="1">
        <v>0.0</v>
      </c>
      <c r="F7062" s="1">
        <v>0.0</v>
      </c>
      <c r="G7062" s="1">
        <v>1.0</v>
      </c>
      <c r="H7062" s="1">
        <v>1.0</v>
      </c>
      <c r="I7062" s="1">
        <v>0.0</v>
      </c>
      <c r="J7062" s="1">
        <v>5094.0</v>
      </c>
      <c r="K7062" s="1">
        <v>5094.0</v>
      </c>
      <c r="L7062" s="1" t="s">
        <v>71176</v>
      </c>
      <c r="M7062" s="1" t="s">
        <v>8866</v>
      </c>
    </row>
    <row r="7063" ht="15.75" customHeight="1">
      <c r="A7063" s="1" t="s">
        <v>80663</v>
      </c>
      <c r="B7063" s="1" t="s">
        <v>80664</v>
      </c>
      <c r="C7063" s="1" t="s">
        <v>62238</v>
      </c>
      <c r="D7063" s="1">
        <v>1.0</v>
      </c>
      <c r="E7063" s="1">
        <v>1.0</v>
      </c>
      <c r="F7063" s="1">
        <v>0.0</v>
      </c>
      <c r="G7063" s="1">
        <v>0.0</v>
      </c>
      <c r="H7063" s="1">
        <v>0.0</v>
      </c>
      <c r="I7063" s="1">
        <v>0.0</v>
      </c>
      <c r="J7063" s="1">
        <v>37.0</v>
      </c>
      <c r="K7063" s="1">
        <v>37.0</v>
      </c>
      <c r="L7063" s="1" t="s">
        <v>1065</v>
      </c>
      <c r="M7063" s="1" t="s">
        <v>555</v>
      </c>
    </row>
    <row r="7064" ht="15.75" customHeight="1">
      <c r="A7064" s="1" t="s">
        <v>80665</v>
      </c>
      <c r="B7064" s="1" t="s">
        <v>80666</v>
      </c>
      <c r="C7064" s="1" t="s">
        <v>65707</v>
      </c>
      <c r="D7064" s="1">
        <v>2.0</v>
      </c>
      <c r="E7064" s="1">
        <v>0.0</v>
      </c>
      <c r="F7064" s="1">
        <v>0.0</v>
      </c>
      <c r="G7064" s="1">
        <v>1.0</v>
      </c>
      <c r="H7064" s="1">
        <v>0.0</v>
      </c>
      <c r="I7064" s="1">
        <v>1.0</v>
      </c>
      <c r="J7064" s="1">
        <v>23051.0</v>
      </c>
      <c r="K7064" s="1">
        <v>11527.0</v>
      </c>
      <c r="L7064" s="1" t="s">
        <v>75945</v>
      </c>
      <c r="M7064" s="1" t="s">
        <v>80667</v>
      </c>
    </row>
    <row r="7065" ht="15.75" customHeight="1">
      <c r="A7065" s="1" t="s">
        <v>80668</v>
      </c>
      <c r="B7065" s="1" t="s">
        <v>80669</v>
      </c>
      <c r="C7065" s="1" t="s">
        <v>68408</v>
      </c>
      <c r="D7065" s="1">
        <v>1.0</v>
      </c>
      <c r="E7065" s="1">
        <v>0.0</v>
      </c>
      <c r="F7065" s="1">
        <v>0.0</v>
      </c>
      <c r="G7065" s="1">
        <v>0.0</v>
      </c>
      <c r="H7065" s="1">
        <v>1.0</v>
      </c>
      <c r="I7065" s="1">
        <v>0.0</v>
      </c>
      <c r="J7065" s="1">
        <v>140.0</v>
      </c>
      <c r="K7065" s="1">
        <v>140.0</v>
      </c>
      <c r="L7065" s="1" t="s">
        <v>72</v>
      </c>
      <c r="M7065" s="1" t="s">
        <v>195</v>
      </c>
    </row>
    <row r="7066" ht="15.75" customHeight="1">
      <c r="A7066" s="1" t="s">
        <v>80670</v>
      </c>
      <c r="B7066" s="1" t="s">
        <v>80671</v>
      </c>
      <c r="C7066" s="1" t="s">
        <v>62238</v>
      </c>
      <c r="D7066" s="1">
        <v>3.0</v>
      </c>
      <c r="E7066" s="1">
        <v>2.0</v>
      </c>
      <c r="F7066" s="1">
        <v>0.0</v>
      </c>
      <c r="G7066" s="1">
        <v>0.0</v>
      </c>
      <c r="H7066" s="1">
        <v>1.0</v>
      </c>
      <c r="I7066" s="1">
        <v>0.0</v>
      </c>
      <c r="J7066" s="1">
        <v>2488.0</v>
      </c>
      <c r="K7066" s="1">
        <v>830.0</v>
      </c>
      <c r="L7066" s="1" t="s">
        <v>3377</v>
      </c>
      <c r="M7066" s="1" t="s">
        <v>7414</v>
      </c>
    </row>
    <row r="7067" ht="15.75" customHeight="1">
      <c r="A7067" s="1" t="s">
        <v>80672</v>
      </c>
      <c r="B7067" s="1" t="s">
        <v>28799</v>
      </c>
      <c r="C7067" s="1" t="s">
        <v>64672</v>
      </c>
      <c r="D7067" s="1">
        <v>1.0</v>
      </c>
      <c r="E7067" s="1">
        <v>1.0</v>
      </c>
      <c r="F7067" s="1">
        <v>0.0</v>
      </c>
      <c r="G7067" s="1">
        <v>0.0</v>
      </c>
      <c r="H7067" s="1">
        <v>0.0</v>
      </c>
      <c r="I7067" s="1">
        <v>0.0</v>
      </c>
      <c r="J7067" s="1">
        <v>546.0</v>
      </c>
      <c r="K7067" s="1">
        <v>546.0</v>
      </c>
      <c r="L7067" s="1" t="s">
        <v>407</v>
      </c>
      <c r="M7067" s="1" t="s">
        <v>1611</v>
      </c>
    </row>
    <row r="7068" ht="15.75" customHeight="1">
      <c r="A7068" s="1" t="s">
        <v>80673</v>
      </c>
      <c r="B7068" s="1" t="s">
        <v>80674</v>
      </c>
      <c r="C7068" s="1" t="s">
        <v>65215</v>
      </c>
      <c r="D7068" s="1">
        <v>2.0</v>
      </c>
      <c r="E7068" s="1">
        <v>1.0</v>
      </c>
      <c r="F7068" s="1">
        <v>0.0</v>
      </c>
      <c r="G7068" s="1">
        <v>2.0</v>
      </c>
      <c r="H7068" s="1">
        <v>0.0</v>
      </c>
      <c r="I7068" s="1">
        <v>0.0</v>
      </c>
      <c r="J7068" s="1">
        <v>6644.0</v>
      </c>
      <c r="K7068" s="1">
        <v>3322.0</v>
      </c>
      <c r="L7068" s="1" t="s">
        <v>77504</v>
      </c>
      <c r="M7068" s="1" t="s">
        <v>7186</v>
      </c>
    </row>
    <row r="7069" ht="15.75" customHeight="1">
      <c r="A7069" s="1" t="s">
        <v>80675</v>
      </c>
      <c r="B7069" s="1" t="s">
        <v>80676</v>
      </c>
      <c r="C7069" s="1" t="s">
        <v>80677</v>
      </c>
      <c r="D7069" s="1">
        <v>1.0</v>
      </c>
      <c r="E7069" s="1">
        <v>1.0</v>
      </c>
      <c r="F7069" s="1">
        <v>0.0</v>
      </c>
      <c r="G7069" s="1">
        <v>0.0</v>
      </c>
      <c r="H7069" s="1">
        <v>0.0</v>
      </c>
      <c r="I7069" s="1">
        <v>0.0</v>
      </c>
      <c r="J7069" s="1">
        <v>477.0</v>
      </c>
      <c r="K7069" s="1">
        <v>477.0</v>
      </c>
      <c r="L7069" s="1" t="s">
        <v>1317</v>
      </c>
      <c r="M7069" s="1" t="s">
        <v>368</v>
      </c>
    </row>
    <row r="7070" ht="15.75" customHeight="1">
      <c r="A7070" s="1" t="s">
        <v>80678</v>
      </c>
      <c r="B7070" s="1" t="s">
        <v>80679</v>
      </c>
      <c r="C7070" s="1" t="s">
        <v>62266</v>
      </c>
      <c r="D7070" s="1">
        <v>1.0</v>
      </c>
      <c r="E7070" s="1">
        <v>1.0</v>
      </c>
      <c r="F7070" s="1">
        <v>0.0</v>
      </c>
      <c r="G7070" s="1">
        <v>0.0</v>
      </c>
      <c r="H7070" s="1">
        <v>0.0</v>
      </c>
      <c r="I7070" s="1">
        <v>0.0</v>
      </c>
      <c r="J7070" s="1">
        <v>3766.0</v>
      </c>
      <c r="K7070" s="1">
        <v>3766.0</v>
      </c>
      <c r="L7070" s="1" t="s">
        <v>80680</v>
      </c>
      <c r="M7070" s="1" t="s">
        <v>4064</v>
      </c>
    </row>
    <row r="7071" ht="15.75" customHeight="1">
      <c r="A7071" s="1" t="s">
        <v>80681</v>
      </c>
      <c r="B7071" s="1" t="s">
        <v>80682</v>
      </c>
      <c r="C7071" s="1" t="s">
        <v>80683</v>
      </c>
      <c r="D7071" s="1">
        <v>1.0</v>
      </c>
      <c r="E7071" s="1">
        <v>1.0</v>
      </c>
      <c r="F7071" s="1">
        <v>0.0</v>
      </c>
      <c r="G7071" s="1">
        <v>0.0</v>
      </c>
      <c r="H7071" s="1">
        <v>0.0</v>
      </c>
      <c r="I7071" s="1">
        <v>0.0</v>
      </c>
      <c r="J7071" s="1">
        <v>11.0</v>
      </c>
      <c r="K7071" s="1">
        <v>11.0</v>
      </c>
      <c r="L7071" s="1" t="s">
        <v>167</v>
      </c>
      <c r="M7071" s="1" t="s">
        <v>132</v>
      </c>
    </row>
    <row r="7072" ht="15.75" customHeight="1">
      <c r="A7072" s="1" t="s">
        <v>80684</v>
      </c>
      <c r="B7072" s="1" t="s">
        <v>80685</v>
      </c>
      <c r="C7072" s="1" t="s">
        <v>62238</v>
      </c>
      <c r="D7072" s="1">
        <v>3.0</v>
      </c>
      <c r="E7072" s="1">
        <v>2.0</v>
      </c>
      <c r="F7072" s="1">
        <v>0.0</v>
      </c>
      <c r="G7072" s="1">
        <v>0.0</v>
      </c>
      <c r="H7072" s="1">
        <v>1.0</v>
      </c>
      <c r="I7072" s="1">
        <v>0.0</v>
      </c>
      <c r="J7072" s="1">
        <v>1758.0</v>
      </c>
      <c r="K7072" s="1">
        <v>586.0</v>
      </c>
      <c r="L7072" s="1" t="s">
        <v>5550</v>
      </c>
      <c r="M7072" s="1" t="s">
        <v>18970</v>
      </c>
    </row>
    <row r="7073" ht="15.75" customHeight="1">
      <c r="A7073" s="1" t="s">
        <v>80686</v>
      </c>
      <c r="B7073" s="1" t="s">
        <v>80687</v>
      </c>
      <c r="C7073" s="1" t="s">
        <v>65202</v>
      </c>
      <c r="D7073" s="1">
        <v>1.0</v>
      </c>
      <c r="E7073" s="1">
        <v>0.0</v>
      </c>
      <c r="F7073" s="1">
        <v>0.0</v>
      </c>
      <c r="G7073" s="1">
        <v>1.0</v>
      </c>
      <c r="H7073" s="1">
        <v>0.0</v>
      </c>
      <c r="I7073" s="1">
        <v>0.0</v>
      </c>
      <c r="J7073" s="1">
        <v>724.0</v>
      </c>
      <c r="K7073" s="1">
        <v>724.0</v>
      </c>
      <c r="L7073" s="1" t="s">
        <v>4823</v>
      </c>
      <c r="M7073" s="1" t="s">
        <v>5354</v>
      </c>
    </row>
    <row r="7074" ht="15.75" customHeight="1">
      <c r="A7074" s="1" t="s">
        <v>80688</v>
      </c>
      <c r="B7074" s="1" t="s">
        <v>80689</v>
      </c>
      <c r="C7074" s="1" t="s">
        <v>80690</v>
      </c>
      <c r="D7074" s="1">
        <v>2.0</v>
      </c>
      <c r="E7074" s="1">
        <v>2.0</v>
      </c>
      <c r="F7074" s="1">
        <v>0.0</v>
      </c>
      <c r="G7074" s="1">
        <v>0.0</v>
      </c>
      <c r="H7074" s="1">
        <v>0.0</v>
      </c>
      <c r="I7074" s="1">
        <v>0.0</v>
      </c>
      <c r="J7074" s="1">
        <v>372.0</v>
      </c>
      <c r="K7074" s="1">
        <v>186.0</v>
      </c>
      <c r="L7074" s="1" t="s">
        <v>191</v>
      </c>
      <c r="M7074" s="1" t="s">
        <v>191</v>
      </c>
    </row>
    <row r="7075" ht="15.75" customHeight="1">
      <c r="A7075" s="1" t="s">
        <v>80691</v>
      </c>
      <c r="B7075" s="1" t="s">
        <v>80692</v>
      </c>
      <c r="C7075" s="1" t="s">
        <v>62372</v>
      </c>
      <c r="D7075" s="1">
        <v>1.0</v>
      </c>
      <c r="E7075" s="1">
        <v>1.0</v>
      </c>
      <c r="F7075" s="1">
        <v>0.0</v>
      </c>
      <c r="G7075" s="1">
        <v>0.0</v>
      </c>
      <c r="H7075" s="1">
        <v>0.0</v>
      </c>
      <c r="I7075" s="1">
        <v>0.0</v>
      </c>
      <c r="J7075" s="1">
        <v>260.0</v>
      </c>
      <c r="K7075" s="1">
        <v>260.0</v>
      </c>
      <c r="L7075" s="1" t="s">
        <v>829</v>
      </c>
      <c r="M7075" s="1" t="s">
        <v>544</v>
      </c>
    </row>
    <row r="7076" ht="15.75" customHeight="1">
      <c r="A7076" s="1" t="s">
        <v>80693</v>
      </c>
      <c r="B7076" s="1" t="s">
        <v>80694</v>
      </c>
      <c r="C7076" s="1" t="s">
        <v>80695</v>
      </c>
      <c r="D7076" s="1">
        <v>2.0</v>
      </c>
      <c r="E7076" s="1">
        <v>2.0</v>
      </c>
      <c r="F7076" s="1">
        <v>0.0</v>
      </c>
      <c r="G7076" s="1">
        <v>0.0</v>
      </c>
      <c r="H7076" s="1">
        <v>0.0</v>
      </c>
      <c r="I7076" s="1">
        <v>0.0</v>
      </c>
      <c r="J7076" s="1">
        <v>820.0</v>
      </c>
      <c r="K7076" s="1">
        <v>410.0</v>
      </c>
      <c r="L7076" s="1" t="s">
        <v>2818</v>
      </c>
      <c r="M7076" s="1" t="s">
        <v>3933</v>
      </c>
    </row>
    <row r="7077" ht="15.75" customHeight="1">
      <c r="A7077" s="1" t="s">
        <v>80696</v>
      </c>
      <c r="B7077" s="1" t="s">
        <v>80697</v>
      </c>
      <c r="C7077" s="1" t="s">
        <v>65855</v>
      </c>
      <c r="D7077" s="1">
        <v>1.0</v>
      </c>
      <c r="E7077" s="1">
        <v>1.0</v>
      </c>
      <c r="F7077" s="1">
        <v>0.0</v>
      </c>
      <c r="G7077" s="1">
        <v>0.0</v>
      </c>
      <c r="H7077" s="1">
        <v>0.0</v>
      </c>
      <c r="I7077" s="1">
        <v>0.0</v>
      </c>
      <c r="J7077" s="1">
        <v>1078.0</v>
      </c>
      <c r="K7077" s="1">
        <v>1078.0</v>
      </c>
      <c r="L7077" s="1" t="s">
        <v>1493</v>
      </c>
      <c r="M7077" s="1" t="s">
        <v>5165</v>
      </c>
    </row>
    <row r="7078" ht="15.75" customHeight="1">
      <c r="A7078" s="1" t="s">
        <v>80698</v>
      </c>
      <c r="B7078" s="1" t="s">
        <v>80699</v>
      </c>
      <c r="C7078" s="1" t="s">
        <v>80700</v>
      </c>
      <c r="D7078" s="1">
        <v>2.0</v>
      </c>
      <c r="E7078" s="1">
        <v>0.0</v>
      </c>
      <c r="F7078" s="1">
        <v>0.0</v>
      </c>
      <c r="G7078" s="1">
        <v>0.0</v>
      </c>
      <c r="H7078" s="1">
        <v>2.0</v>
      </c>
      <c r="I7078" s="1">
        <v>0.0</v>
      </c>
      <c r="J7078" s="1">
        <v>1663622.0</v>
      </c>
      <c r="K7078" s="1">
        <v>832046.0</v>
      </c>
      <c r="L7078" s="1" t="s">
        <v>80701</v>
      </c>
      <c r="M7078" s="1" t="s">
        <v>80702</v>
      </c>
    </row>
    <row r="7079" ht="15.75" customHeight="1">
      <c r="A7079" s="1" t="s">
        <v>80703</v>
      </c>
      <c r="B7079" s="1" t="s">
        <v>80704</v>
      </c>
      <c r="C7079" s="1" t="s">
        <v>63659</v>
      </c>
      <c r="D7079" s="1">
        <v>2.0</v>
      </c>
      <c r="E7079" s="1">
        <v>0.0</v>
      </c>
      <c r="F7079" s="1">
        <v>0.0</v>
      </c>
      <c r="G7079" s="1">
        <v>0.0</v>
      </c>
      <c r="H7079" s="1">
        <v>2.0</v>
      </c>
      <c r="I7079" s="1">
        <v>0.0</v>
      </c>
      <c r="J7079" s="1">
        <v>22.0</v>
      </c>
      <c r="K7079" s="1">
        <v>11.0</v>
      </c>
      <c r="L7079" s="1" t="s">
        <v>167</v>
      </c>
      <c r="M7079" s="1" t="s">
        <v>132</v>
      </c>
    </row>
    <row r="7080" ht="15.75" customHeight="1">
      <c r="A7080" s="1" t="s">
        <v>80705</v>
      </c>
      <c r="B7080" s="1" t="s">
        <v>80706</v>
      </c>
      <c r="C7080" s="1" t="s">
        <v>62770</v>
      </c>
      <c r="D7080" s="1">
        <v>1.0</v>
      </c>
      <c r="E7080" s="1">
        <v>1.0</v>
      </c>
      <c r="F7080" s="1">
        <v>0.0</v>
      </c>
      <c r="G7080" s="1">
        <v>0.0</v>
      </c>
      <c r="H7080" s="1">
        <v>0.0</v>
      </c>
      <c r="I7080" s="1">
        <v>0.0</v>
      </c>
      <c r="J7080" s="1">
        <v>1959.0</v>
      </c>
      <c r="K7080" s="1">
        <v>1959.0</v>
      </c>
      <c r="L7080" s="1" t="s">
        <v>4143</v>
      </c>
      <c r="M7080" s="1" t="s">
        <v>3011</v>
      </c>
    </row>
    <row r="7081" ht="15.75" customHeight="1">
      <c r="A7081" s="1" t="s">
        <v>80707</v>
      </c>
      <c r="B7081" s="1" t="s">
        <v>80708</v>
      </c>
      <c r="C7081" s="1" t="s">
        <v>62238</v>
      </c>
      <c r="D7081" s="1">
        <v>3.0</v>
      </c>
      <c r="E7081" s="1">
        <v>3.0</v>
      </c>
      <c r="F7081" s="1">
        <v>0.0</v>
      </c>
      <c r="G7081" s="1">
        <v>0.0</v>
      </c>
      <c r="H7081" s="1">
        <v>0.0</v>
      </c>
      <c r="I7081" s="1">
        <v>0.0</v>
      </c>
      <c r="J7081" s="1">
        <v>2574.0</v>
      </c>
      <c r="K7081" s="1">
        <v>858.0</v>
      </c>
      <c r="L7081" s="1" t="s">
        <v>2942</v>
      </c>
      <c r="M7081" s="1" t="s">
        <v>25364</v>
      </c>
    </row>
    <row r="7082" ht="15.75" customHeight="1">
      <c r="A7082" s="1" t="s">
        <v>80709</v>
      </c>
      <c r="B7082" s="1" t="s">
        <v>80710</v>
      </c>
      <c r="C7082" s="1" t="s">
        <v>80711</v>
      </c>
      <c r="D7082" s="1">
        <v>1.0</v>
      </c>
      <c r="E7082" s="1">
        <v>1.0</v>
      </c>
      <c r="F7082" s="1">
        <v>0.0</v>
      </c>
      <c r="G7082" s="1">
        <v>0.0</v>
      </c>
      <c r="H7082" s="1">
        <v>0.0</v>
      </c>
      <c r="I7082" s="1">
        <v>0.0</v>
      </c>
      <c r="J7082" s="1">
        <v>2178.0</v>
      </c>
      <c r="K7082" s="1">
        <v>2178.0</v>
      </c>
      <c r="L7082" s="1" t="s">
        <v>65356</v>
      </c>
      <c r="M7082" s="1" t="s">
        <v>25550</v>
      </c>
    </row>
    <row r="7083" ht="15.75" customHeight="1">
      <c r="A7083" s="1" t="s">
        <v>80712</v>
      </c>
      <c r="B7083" s="1" t="s">
        <v>80713</v>
      </c>
      <c r="C7083" s="1" t="s">
        <v>62238</v>
      </c>
      <c r="D7083" s="1">
        <v>1.0</v>
      </c>
      <c r="E7083" s="1">
        <v>0.0</v>
      </c>
      <c r="F7083" s="1">
        <v>0.0</v>
      </c>
      <c r="G7083" s="1">
        <v>0.0</v>
      </c>
      <c r="H7083" s="1">
        <v>0.0</v>
      </c>
      <c r="I7083" s="1">
        <v>1.0</v>
      </c>
      <c r="J7083" s="1">
        <v>1845.0</v>
      </c>
      <c r="K7083" s="1">
        <v>1845.0</v>
      </c>
      <c r="L7083" s="1" t="s">
        <v>65356</v>
      </c>
      <c r="M7083" s="1" t="s">
        <v>65356</v>
      </c>
    </row>
    <row r="7084" ht="15.75" customHeight="1">
      <c r="A7084" s="1" t="s">
        <v>30586</v>
      </c>
      <c r="B7084" s="1" t="s">
        <v>30585</v>
      </c>
      <c r="C7084" s="1" t="s">
        <v>80714</v>
      </c>
      <c r="D7084" s="1">
        <v>1.0</v>
      </c>
      <c r="E7084" s="1">
        <v>1.0</v>
      </c>
      <c r="F7084" s="1">
        <v>0.0</v>
      </c>
      <c r="G7084" s="1">
        <v>0.0</v>
      </c>
      <c r="H7084" s="1">
        <v>0.0</v>
      </c>
      <c r="I7084" s="1">
        <v>0.0</v>
      </c>
      <c r="J7084" s="1">
        <v>149.0</v>
      </c>
      <c r="K7084" s="1">
        <v>149.0</v>
      </c>
      <c r="L7084" s="1" t="s">
        <v>690</v>
      </c>
      <c r="M7084" s="1" t="s">
        <v>81</v>
      </c>
    </row>
    <row r="7085" ht="15.75" customHeight="1">
      <c r="A7085" s="1" t="s">
        <v>80715</v>
      </c>
      <c r="B7085" s="1" t="s">
        <v>80716</v>
      </c>
      <c r="C7085" s="1" t="s">
        <v>62714</v>
      </c>
      <c r="D7085" s="1">
        <v>2.0</v>
      </c>
      <c r="E7085" s="1">
        <v>2.0</v>
      </c>
      <c r="F7085" s="1">
        <v>0.0</v>
      </c>
      <c r="G7085" s="1">
        <v>0.0</v>
      </c>
      <c r="H7085" s="1">
        <v>0.0</v>
      </c>
      <c r="I7085" s="1">
        <v>0.0</v>
      </c>
      <c r="J7085" s="1">
        <v>5972.0</v>
      </c>
      <c r="K7085" s="1">
        <v>2986.0</v>
      </c>
      <c r="L7085" s="1" t="s">
        <v>6500</v>
      </c>
      <c r="M7085" s="1" t="s">
        <v>13743</v>
      </c>
    </row>
    <row r="7086" ht="15.75" customHeight="1">
      <c r="A7086" s="1" t="s">
        <v>80717</v>
      </c>
      <c r="B7086" s="1" t="s">
        <v>80718</v>
      </c>
      <c r="C7086" s="1" t="s">
        <v>62318</v>
      </c>
      <c r="D7086" s="1">
        <v>3.0</v>
      </c>
      <c r="E7086" s="1">
        <v>3.0</v>
      </c>
      <c r="F7086" s="1">
        <v>0.0</v>
      </c>
      <c r="G7086" s="1">
        <v>0.0</v>
      </c>
      <c r="H7086" s="1">
        <v>0.0</v>
      </c>
      <c r="I7086" s="1">
        <v>0.0</v>
      </c>
      <c r="J7086" s="1">
        <v>9783.0</v>
      </c>
      <c r="K7086" s="1">
        <v>3261.0</v>
      </c>
      <c r="L7086" s="1" t="s">
        <v>67310</v>
      </c>
      <c r="M7086" s="1" t="s">
        <v>80719</v>
      </c>
    </row>
    <row r="7087" ht="15.75" customHeight="1">
      <c r="A7087" s="1" t="s">
        <v>80720</v>
      </c>
      <c r="B7087" s="1" t="s">
        <v>80721</v>
      </c>
      <c r="C7087" s="1" t="s">
        <v>63005</v>
      </c>
      <c r="D7087" s="1">
        <v>1.0</v>
      </c>
      <c r="E7087" s="1">
        <v>1.0</v>
      </c>
      <c r="F7087" s="1">
        <v>0.0</v>
      </c>
      <c r="G7087" s="1">
        <v>0.0</v>
      </c>
      <c r="H7087" s="1">
        <v>0.0</v>
      </c>
      <c r="I7087" s="1">
        <v>0.0</v>
      </c>
      <c r="J7087" s="1">
        <v>1088.0</v>
      </c>
      <c r="K7087" s="1">
        <v>1088.0</v>
      </c>
      <c r="L7087" s="1" t="s">
        <v>1466</v>
      </c>
      <c r="M7087" s="1" t="s">
        <v>5550</v>
      </c>
    </row>
    <row r="7088" ht="15.75" customHeight="1">
      <c r="A7088" s="1" t="s">
        <v>80722</v>
      </c>
      <c r="B7088" s="1" t="s">
        <v>80723</v>
      </c>
      <c r="C7088" s="1" t="s">
        <v>62238</v>
      </c>
      <c r="D7088" s="1">
        <v>1.0</v>
      </c>
      <c r="E7088" s="1">
        <v>1.0</v>
      </c>
      <c r="F7088" s="1">
        <v>0.0</v>
      </c>
      <c r="G7088" s="1">
        <v>0.0</v>
      </c>
      <c r="H7088" s="1">
        <v>0.0</v>
      </c>
      <c r="I7088" s="1">
        <v>0.0</v>
      </c>
      <c r="J7088" s="1">
        <v>30.0</v>
      </c>
      <c r="K7088" s="1">
        <v>30.0</v>
      </c>
      <c r="L7088" s="1" t="s">
        <v>158</v>
      </c>
      <c r="M7088" s="1" t="s">
        <v>1088</v>
      </c>
    </row>
    <row r="7089" ht="15.75" customHeight="1">
      <c r="A7089" s="1" t="s">
        <v>80724</v>
      </c>
      <c r="B7089" s="1" t="s">
        <v>80725</v>
      </c>
      <c r="C7089" s="1" t="s">
        <v>65389</v>
      </c>
      <c r="D7089" s="1">
        <v>1.0</v>
      </c>
      <c r="E7089" s="1">
        <v>1.0</v>
      </c>
      <c r="F7089" s="1">
        <v>0.0</v>
      </c>
      <c r="G7089" s="1">
        <v>0.0</v>
      </c>
      <c r="H7089" s="1">
        <v>0.0</v>
      </c>
      <c r="I7089" s="1">
        <v>0.0</v>
      </c>
      <c r="J7089" s="1">
        <v>33.0</v>
      </c>
      <c r="K7089" s="1">
        <v>33.0</v>
      </c>
      <c r="L7089" s="1" t="s">
        <v>209</v>
      </c>
      <c r="M7089" s="1" t="s">
        <v>555</v>
      </c>
    </row>
    <row r="7090" ht="15.75" customHeight="1">
      <c r="A7090" s="1" t="s">
        <v>80726</v>
      </c>
      <c r="B7090" s="1" t="s">
        <v>80727</v>
      </c>
      <c r="C7090" s="1" t="s">
        <v>80728</v>
      </c>
      <c r="D7090" s="1">
        <v>2.0</v>
      </c>
      <c r="E7090" s="1">
        <v>2.0</v>
      </c>
      <c r="F7090" s="1">
        <v>0.0</v>
      </c>
      <c r="G7090" s="1">
        <v>0.0</v>
      </c>
      <c r="H7090" s="1">
        <v>0.0</v>
      </c>
      <c r="I7090" s="1">
        <v>0.0</v>
      </c>
      <c r="J7090" s="1">
        <v>730.0</v>
      </c>
      <c r="K7090" s="1">
        <v>365.0</v>
      </c>
      <c r="L7090" s="1" t="s">
        <v>1668</v>
      </c>
      <c r="M7090" s="1" t="s">
        <v>3424</v>
      </c>
    </row>
    <row r="7091" ht="15.75" customHeight="1">
      <c r="A7091" s="1" t="s">
        <v>80729</v>
      </c>
      <c r="B7091" s="1" t="s">
        <v>80730</v>
      </c>
      <c r="C7091" s="1" t="s">
        <v>62238</v>
      </c>
      <c r="D7091" s="1">
        <v>2.0</v>
      </c>
      <c r="E7091" s="1">
        <v>2.0</v>
      </c>
      <c r="F7091" s="1">
        <v>0.0</v>
      </c>
      <c r="G7091" s="1">
        <v>0.0</v>
      </c>
      <c r="H7091" s="1">
        <v>0.0</v>
      </c>
      <c r="I7091" s="1">
        <v>0.0</v>
      </c>
      <c r="J7091" s="1">
        <v>1148.0</v>
      </c>
      <c r="K7091" s="1">
        <v>574.0</v>
      </c>
      <c r="L7091" s="1" t="s">
        <v>3995</v>
      </c>
      <c r="M7091" s="1" t="s">
        <v>2353</v>
      </c>
    </row>
    <row r="7092" ht="15.75" customHeight="1">
      <c r="A7092" s="1" t="s">
        <v>80731</v>
      </c>
      <c r="B7092" s="1" t="s">
        <v>80732</v>
      </c>
      <c r="C7092" s="1" t="s">
        <v>62238</v>
      </c>
      <c r="D7092" s="1">
        <v>1.0</v>
      </c>
      <c r="E7092" s="1">
        <v>1.0</v>
      </c>
      <c r="F7092" s="1">
        <v>0.0</v>
      </c>
      <c r="G7092" s="1">
        <v>0.0</v>
      </c>
      <c r="H7092" s="1">
        <v>0.0</v>
      </c>
      <c r="I7092" s="1">
        <v>0.0</v>
      </c>
      <c r="J7092" s="1">
        <v>195.0</v>
      </c>
      <c r="K7092" s="1">
        <v>195.0</v>
      </c>
      <c r="L7092" s="1" t="s">
        <v>1871</v>
      </c>
      <c r="M7092" s="1" t="s">
        <v>265</v>
      </c>
    </row>
    <row r="7093" ht="15.75" customHeight="1">
      <c r="A7093" s="1" t="s">
        <v>80733</v>
      </c>
      <c r="B7093" s="1" t="s">
        <v>80734</v>
      </c>
      <c r="C7093" s="1" t="s">
        <v>80735</v>
      </c>
      <c r="D7093" s="1">
        <v>4.0</v>
      </c>
      <c r="E7093" s="1">
        <v>4.0</v>
      </c>
      <c r="F7093" s="1">
        <v>0.0</v>
      </c>
      <c r="G7093" s="1">
        <v>4.0</v>
      </c>
      <c r="H7093" s="1">
        <v>0.0</v>
      </c>
      <c r="I7093" s="1">
        <v>0.0</v>
      </c>
      <c r="J7093" s="1">
        <v>96.0</v>
      </c>
      <c r="K7093" s="1">
        <v>24.0</v>
      </c>
      <c r="L7093" s="1" t="s">
        <v>195</v>
      </c>
      <c r="M7093" s="1" t="s">
        <v>898</v>
      </c>
    </row>
    <row r="7094" ht="15.75" customHeight="1">
      <c r="A7094" s="1" t="s">
        <v>80736</v>
      </c>
      <c r="B7094" s="1" t="s">
        <v>80737</v>
      </c>
      <c r="C7094" s="1" t="s">
        <v>62238</v>
      </c>
      <c r="D7094" s="1">
        <v>1.0</v>
      </c>
      <c r="E7094" s="1">
        <v>1.0</v>
      </c>
      <c r="F7094" s="1">
        <v>0.0</v>
      </c>
      <c r="G7094" s="1">
        <v>0.0</v>
      </c>
      <c r="H7094" s="1">
        <v>0.0</v>
      </c>
      <c r="I7094" s="1">
        <v>0.0</v>
      </c>
      <c r="J7094" s="1">
        <v>80.0</v>
      </c>
      <c r="K7094" s="1">
        <v>80.0</v>
      </c>
      <c r="L7094" s="1" t="s">
        <v>1904</v>
      </c>
      <c r="M7094" s="1" t="s">
        <v>1065</v>
      </c>
    </row>
    <row r="7095" ht="15.75" customHeight="1">
      <c r="A7095" s="1" t="s">
        <v>80738</v>
      </c>
      <c r="B7095" s="1" t="s">
        <v>1709</v>
      </c>
      <c r="C7095" s="1" t="s">
        <v>62238</v>
      </c>
      <c r="D7095" s="1">
        <v>1.0</v>
      </c>
      <c r="E7095" s="1">
        <v>0.0</v>
      </c>
      <c r="F7095" s="1">
        <v>0.0</v>
      </c>
      <c r="G7095" s="1">
        <v>0.0</v>
      </c>
      <c r="H7095" s="1">
        <v>1.0</v>
      </c>
      <c r="I7095" s="1">
        <v>0.0</v>
      </c>
      <c r="J7095" s="1">
        <v>45.0</v>
      </c>
      <c r="K7095" s="1">
        <v>45.0</v>
      </c>
      <c r="L7095" s="1" t="s">
        <v>427</v>
      </c>
      <c r="M7095" s="1" t="s">
        <v>52</v>
      </c>
    </row>
    <row r="7096" ht="15.75" customHeight="1">
      <c r="A7096" s="1" t="s">
        <v>80739</v>
      </c>
      <c r="B7096" s="1" t="s">
        <v>80740</v>
      </c>
      <c r="C7096" s="1" t="s">
        <v>62266</v>
      </c>
      <c r="D7096" s="1">
        <v>3.0</v>
      </c>
      <c r="E7096" s="1">
        <v>2.0</v>
      </c>
      <c r="F7096" s="1">
        <v>0.0</v>
      </c>
      <c r="G7096" s="1">
        <v>1.0</v>
      </c>
      <c r="H7096" s="1">
        <v>0.0</v>
      </c>
      <c r="I7096" s="1">
        <v>0.0</v>
      </c>
      <c r="J7096" s="1">
        <v>16326.0</v>
      </c>
      <c r="K7096" s="1">
        <v>5442.0</v>
      </c>
      <c r="L7096" s="1" t="s">
        <v>64921</v>
      </c>
      <c r="M7096" s="1" t="s">
        <v>80741</v>
      </c>
    </row>
    <row r="7097" ht="15.75" customHeight="1">
      <c r="A7097" s="1" t="s">
        <v>80742</v>
      </c>
      <c r="B7097" s="1" t="s">
        <v>80743</v>
      </c>
      <c r="C7097" s="1" t="s">
        <v>62548</v>
      </c>
      <c r="D7097" s="1">
        <v>1.0</v>
      </c>
      <c r="E7097" s="1">
        <v>0.0</v>
      </c>
      <c r="F7097" s="1">
        <v>0.0</v>
      </c>
      <c r="G7097" s="1">
        <v>0.0</v>
      </c>
      <c r="H7097" s="1">
        <v>1.0</v>
      </c>
      <c r="I7097" s="1">
        <v>0.0</v>
      </c>
      <c r="J7097" s="1">
        <v>94.0</v>
      </c>
      <c r="K7097" s="1">
        <v>94.0</v>
      </c>
      <c r="L7097" s="1" t="s">
        <v>108</v>
      </c>
      <c r="M7097" s="1" t="s">
        <v>555</v>
      </c>
    </row>
    <row r="7098" ht="15.75" customHeight="1">
      <c r="A7098" s="1" t="s">
        <v>80744</v>
      </c>
      <c r="B7098" s="1" t="s">
        <v>80745</v>
      </c>
      <c r="C7098" s="1" t="s">
        <v>64935</v>
      </c>
      <c r="D7098" s="1">
        <v>2.0</v>
      </c>
      <c r="E7098" s="1">
        <v>2.0</v>
      </c>
      <c r="F7098" s="1">
        <v>0.0</v>
      </c>
      <c r="G7098" s="1">
        <v>0.0</v>
      </c>
      <c r="H7098" s="1">
        <v>0.0</v>
      </c>
      <c r="I7098" s="1">
        <v>0.0</v>
      </c>
      <c r="J7098" s="1">
        <v>7070.0</v>
      </c>
      <c r="K7098" s="1">
        <v>3535.0</v>
      </c>
      <c r="L7098" s="1" t="s">
        <v>63173</v>
      </c>
      <c r="M7098" s="1" t="s">
        <v>63173</v>
      </c>
    </row>
    <row r="7099" ht="15.75" customHeight="1">
      <c r="A7099" s="1" t="s">
        <v>80746</v>
      </c>
      <c r="B7099" s="1" t="s">
        <v>80747</v>
      </c>
      <c r="C7099" s="1" t="s">
        <v>64140</v>
      </c>
      <c r="D7099" s="1">
        <v>1.0</v>
      </c>
      <c r="E7099" s="1">
        <v>1.0</v>
      </c>
      <c r="F7099" s="1">
        <v>0.0</v>
      </c>
      <c r="G7099" s="1">
        <v>0.0</v>
      </c>
      <c r="H7099" s="1">
        <v>0.0</v>
      </c>
      <c r="I7099" s="1">
        <v>0.0</v>
      </c>
      <c r="J7099" s="1">
        <v>258.0</v>
      </c>
      <c r="K7099" s="1">
        <v>258.0</v>
      </c>
      <c r="L7099" s="1" t="s">
        <v>1462</v>
      </c>
      <c r="M7099" s="1" t="s">
        <v>1141</v>
      </c>
    </row>
    <row r="7100" ht="15.75" customHeight="1">
      <c r="A7100" s="1" t="s">
        <v>80748</v>
      </c>
      <c r="B7100" s="1" t="s">
        <v>80749</v>
      </c>
      <c r="C7100" s="1" t="s">
        <v>62238</v>
      </c>
      <c r="D7100" s="1">
        <v>1.0</v>
      </c>
      <c r="E7100" s="1">
        <v>1.0</v>
      </c>
      <c r="F7100" s="1">
        <v>0.0</v>
      </c>
      <c r="G7100" s="1">
        <v>0.0</v>
      </c>
      <c r="H7100" s="1">
        <v>0.0</v>
      </c>
      <c r="I7100" s="1">
        <v>0.0</v>
      </c>
      <c r="J7100" s="1">
        <v>1015.0</v>
      </c>
      <c r="K7100" s="1">
        <v>1015.0</v>
      </c>
      <c r="L7100" s="1" t="s">
        <v>6783</v>
      </c>
      <c r="M7100" s="1" t="s">
        <v>14938</v>
      </c>
    </row>
    <row r="7101" ht="15.75" customHeight="1">
      <c r="A7101" s="1" t="s">
        <v>80750</v>
      </c>
      <c r="B7101" s="1" t="s">
        <v>80751</v>
      </c>
      <c r="C7101" s="1" t="s">
        <v>63623</v>
      </c>
      <c r="D7101" s="1">
        <v>2.0</v>
      </c>
      <c r="E7101" s="1">
        <v>2.0</v>
      </c>
      <c r="F7101" s="1">
        <v>0.0</v>
      </c>
      <c r="G7101" s="1">
        <v>0.0</v>
      </c>
      <c r="H7101" s="1">
        <v>0.0</v>
      </c>
      <c r="I7101" s="1">
        <v>0.0</v>
      </c>
      <c r="J7101" s="1">
        <v>11084.0</v>
      </c>
      <c r="K7101" s="1">
        <v>5542.0</v>
      </c>
      <c r="L7101" s="1" t="s">
        <v>66400</v>
      </c>
      <c r="M7101" s="1" t="s">
        <v>21284</v>
      </c>
    </row>
    <row r="7102" ht="15.75" customHeight="1">
      <c r="A7102" s="1" t="s">
        <v>80752</v>
      </c>
      <c r="B7102" s="1" t="s">
        <v>80753</v>
      </c>
      <c r="C7102" s="1" t="s">
        <v>62238</v>
      </c>
      <c r="D7102" s="1">
        <v>1.0</v>
      </c>
      <c r="E7102" s="1">
        <v>0.0</v>
      </c>
      <c r="F7102" s="1">
        <v>1.0</v>
      </c>
      <c r="G7102" s="1">
        <v>0.0</v>
      </c>
      <c r="H7102" s="1">
        <v>0.0</v>
      </c>
      <c r="I7102" s="1">
        <v>0.0</v>
      </c>
      <c r="J7102" s="1">
        <v>105.0</v>
      </c>
      <c r="K7102" s="1">
        <v>105.0</v>
      </c>
      <c r="L7102" s="1" t="s">
        <v>2757</v>
      </c>
      <c r="M7102" s="1" t="s">
        <v>2537</v>
      </c>
    </row>
    <row r="7103" ht="15.75" customHeight="1">
      <c r="A7103" s="1" t="s">
        <v>80754</v>
      </c>
      <c r="B7103" s="4" t="s">
        <v>80755</v>
      </c>
      <c r="C7103" s="1" t="s">
        <v>80756</v>
      </c>
      <c r="D7103" s="1">
        <v>1.0</v>
      </c>
      <c r="E7103" s="1">
        <v>0.0</v>
      </c>
      <c r="F7103" s="1">
        <v>0.0</v>
      </c>
      <c r="G7103" s="1">
        <v>0.0</v>
      </c>
      <c r="H7103" s="1">
        <v>1.0</v>
      </c>
      <c r="I7103" s="1">
        <v>0.0</v>
      </c>
      <c r="J7103" s="1">
        <v>141.0</v>
      </c>
      <c r="K7103" s="1">
        <v>141.0</v>
      </c>
      <c r="L7103" s="1" t="s">
        <v>690</v>
      </c>
      <c r="M7103" s="1" t="s">
        <v>195</v>
      </c>
    </row>
    <row r="7104" ht="15.75" customHeight="1">
      <c r="A7104" s="1" t="s">
        <v>80757</v>
      </c>
      <c r="B7104" s="1" t="s">
        <v>80758</v>
      </c>
      <c r="C7104" s="1" t="s">
        <v>63195</v>
      </c>
      <c r="D7104" s="1">
        <v>2.0</v>
      </c>
      <c r="E7104" s="1">
        <v>2.0</v>
      </c>
      <c r="F7104" s="1">
        <v>0.0</v>
      </c>
      <c r="G7104" s="1">
        <v>0.0</v>
      </c>
      <c r="H7104" s="1">
        <v>0.0</v>
      </c>
      <c r="I7104" s="1">
        <v>0.0</v>
      </c>
      <c r="J7104" s="1">
        <v>66.0</v>
      </c>
      <c r="K7104" s="1">
        <v>33.0</v>
      </c>
      <c r="L7104" s="1" t="s">
        <v>209</v>
      </c>
      <c r="M7104" s="1" t="s">
        <v>1065</v>
      </c>
    </row>
    <row r="7105" ht="15.75" customHeight="1">
      <c r="A7105" s="1" t="s">
        <v>80759</v>
      </c>
      <c r="B7105" s="1" t="s">
        <v>80760</v>
      </c>
      <c r="C7105" s="1" t="s">
        <v>63623</v>
      </c>
      <c r="D7105" s="1">
        <v>1.0</v>
      </c>
      <c r="E7105" s="1">
        <v>1.0</v>
      </c>
      <c r="F7105" s="1">
        <v>0.0</v>
      </c>
      <c r="G7105" s="1">
        <v>0.0</v>
      </c>
      <c r="H7105" s="1">
        <v>0.0</v>
      </c>
      <c r="I7105" s="1">
        <v>0.0</v>
      </c>
      <c r="J7105" s="1">
        <v>444.0</v>
      </c>
      <c r="K7105" s="1">
        <v>444.0</v>
      </c>
      <c r="L7105" s="1" t="s">
        <v>3097</v>
      </c>
      <c r="M7105" s="1" t="s">
        <v>829</v>
      </c>
    </row>
    <row r="7106" ht="15.75" customHeight="1">
      <c r="A7106" s="1" t="s">
        <v>80761</v>
      </c>
      <c r="B7106" s="1" t="s">
        <v>80762</v>
      </c>
      <c r="C7106" s="1" t="s">
        <v>62238</v>
      </c>
      <c r="D7106" s="1">
        <v>1.0</v>
      </c>
      <c r="E7106" s="1">
        <v>1.0</v>
      </c>
      <c r="F7106" s="1">
        <v>0.0</v>
      </c>
      <c r="G7106" s="1">
        <v>0.0</v>
      </c>
      <c r="H7106" s="1">
        <v>0.0</v>
      </c>
      <c r="I7106" s="1">
        <v>0.0</v>
      </c>
      <c r="J7106" s="1">
        <v>627.0</v>
      </c>
      <c r="K7106" s="1">
        <v>627.0</v>
      </c>
      <c r="L7106" s="1" t="s">
        <v>1317</v>
      </c>
      <c r="M7106" s="1" t="s">
        <v>368</v>
      </c>
    </row>
    <row r="7107" ht="15.75" customHeight="1">
      <c r="A7107" s="1" t="s">
        <v>80763</v>
      </c>
      <c r="B7107" s="1" t="s">
        <v>80764</v>
      </c>
      <c r="C7107" s="1" t="s">
        <v>62238</v>
      </c>
      <c r="D7107" s="1">
        <v>1.0</v>
      </c>
      <c r="E7107" s="1">
        <v>0.0</v>
      </c>
      <c r="F7107" s="1">
        <v>1.0</v>
      </c>
      <c r="G7107" s="1">
        <v>0.0</v>
      </c>
      <c r="H7107" s="1">
        <v>0.0</v>
      </c>
      <c r="I7107" s="1">
        <v>0.0</v>
      </c>
      <c r="J7107" s="1">
        <v>17.0</v>
      </c>
      <c r="K7107" s="1">
        <v>17.0</v>
      </c>
      <c r="L7107" s="1" t="s">
        <v>555</v>
      </c>
      <c r="M7107" s="1" t="s">
        <v>246</v>
      </c>
    </row>
    <row r="7108" ht="15.75" customHeight="1">
      <c r="A7108" s="1" t="s">
        <v>80765</v>
      </c>
      <c r="B7108" s="1" t="s">
        <v>80766</v>
      </c>
      <c r="C7108" s="1" t="s">
        <v>65522</v>
      </c>
      <c r="D7108" s="1">
        <v>1.0</v>
      </c>
      <c r="E7108" s="1">
        <v>1.0</v>
      </c>
      <c r="F7108" s="1">
        <v>0.0</v>
      </c>
      <c r="G7108" s="1">
        <v>0.0</v>
      </c>
      <c r="H7108" s="1">
        <v>0.0</v>
      </c>
      <c r="I7108" s="1">
        <v>0.0</v>
      </c>
      <c r="J7108" s="1">
        <v>6.0</v>
      </c>
      <c r="K7108" s="1">
        <v>6.0</v>
      </c>
      <c r="L7108" s="1" t="s">
        <v>132</v>
      </c>
      <c r="M7108" s="1" t="s">
        <v>27</v>
      </c>
    </row>
    <row r="7109" ht="15.75" customHeight="1">
      <c r="A7109" s="1" t="s">
        <v>80767</v>
      </c>
      <c r="B7109" s="1" t="s">
        <v>80768</v>
      </c>
      <c r="C7109" s="1" t="s">
        <v>62603</v>
      </c>
      <c r="D7109" s="1">
        <v>1.0</v>
      </c>
      <c r="E7109" s="1">
        <v>1.0</v>
      </c>
      <c r="F7109" s="1">
        <v>0.0</v>
      </c>
      <c r="G7109" s="1">
        <v>1.0</v>
      </c>
      <c r="H7109" s="1">
        <v>0.0</v>
      </c>
      <c r="I7109" s="1">
        <v>0.0</v>
      </c>
      <c r="J7109" s="1">
        <v>1142.0</v>
      </c>
      <c r="K7109" s="1">
        <v>1142.0</v>
      </c>
      <c r="L7109" s="1" t="s">
        <v>8300</v>
      </c>
      <c r="M7109" s="1" t="s">
        <v>3410</v>
      </c>
    </row>
    <row r="7110" ht="15.75" customHeight="1">
      <c r="A7110" s="1" t="s">
        <v>80769</v>
      </c>
      <c r="B7110" s="1" t="s">
        <v>80770</v>
      </c>
      <c r="C7110" s="1" t="s">
        <v>80771</v>
      </c>
      <c r="D7110" s="1">
        <v>1.0</v>
      </c>
      <c r="E7110" s="1">
        <v>1.0</v>
      </c>
      <c r="F7110" s="1">
        <v>0.0</v>
      </c>
      <c r="G7110" s="1">
        <v>0.0</v>
      </c>
      <c r="H7110" s="1">
        <v>0.0</v>
      </c>
      <c r="I7110" s="1">
        <v>0.0</v>
      </c>
      <c r="J7110" s="1">
        <v>95.0</v>
      </c>
      <c r="K7110" s="1">
        <v>95.0</v>
      </c>
      <c r="L7110" s="1" t="s">
        <v>108</v>
      </c>
      <c r="M7110" s="1" t="s">
        <v>427</v>
      </c>
    </row>
    <row r="7111" ht="15.75" customHeight="1">
      <c r="A7111" s="1" t="s">
        <v>80772</v>
      </c>
      <c r="B7111" s="1" t="s">
        <v>80773</v>
      </c>
      <c r="C7111" s="1" t="s">
        <v>62238</v>
      </c>
      <c r="D7111" s="1">
        <v>1.0</v>
      </c>
      <c r="E7111" s="1">
        <v>0.0</v>
      </c>
      <c r="F7111" s="1">
        <v>0.0</v>
      </c>
      <c r="G7111" s="1">
        <v>0.0</v>
      </c>
      <c r="H7111" s="1">
        <v>1.0</v>
      </c>
      <c r="I7111" s="1">
        <v>0.0</v>
      </c>
      <c r="J7111" s="1">
        <v>181.0</v>
      </c>
      <c r="K7111" s="1">
        <v>181.0</v>
      </c>
      <c r="L7111" s="1" t="s">
        <v>741</v>
      </c>
      <c r="M7111" s="1" t="s">
        <v>158</v>
      </c>
    </row>
    <row r="7112" ht="15.75" customHeight="1">
      <c r="A7112" s="1" t="s">
        <v>80774</v>
      </c>
      <c r="B7112" s="1" t="s">
        <v>80775</v>
      </c>
      <c r="C7112" s="1" t="s">
        <v>71423</v>
      </c>
      <c r="D7112" s="1">
        <v>1.0</v>
      </c>
      <c r="E7112" s="1">
        <v>1.0</v>
      </c>
      <c r="F7112" s="1">
        <v>0.0</v>
      </c>
      <c r="G7112" s="1">
        <v>0.0</v>
      </c>
      <c r="H7112" s="1">
        <v>0.0</v>
      </c>
      <c r="I7112" s="1">
        <v>0.0</v>
      </c>
      <c r="J7112" s="1">
        <v>129.0</v>
      </c>
      <c r="K7112" s="1">
        <v>129.0</v>
      </c>
      <c r="L7112" s="1" t="s">
        <v>2757</v>
      </c>
      <c r="M7112" s="1" t="s">
        <v>213</v>
      </c>
    </row>
    <row r="7113" ht="15.75" customHeight="1">
      <c r="A7113" s="1" t="s">
        <v>24094</v>
      </c>
      <c r="B7113" s="1" t="s">
        <v>24093</v>
      </c>
      <c r="C7113" s="1" t="s">
        <v>62238</v>
      </c>
      <c r="D7113" s="1">
        <v>1.0</v>
      </c>
      <c r="E7113" s="1">
        <v>0.0</v>
      </c>
      <c r="F7113" s="1">
        <v>0.0</v>
      </c>
      <c r="G7113" s="1">
        <v>0.0</v>
      </c>
      <c r="H7113" s="1">
        <v>1.0</v>
      </c>
      <c r="I7113" s="1">
        <v>0.0</v>
      </c>
      <c r="J7113" s="1">
        <v>3.0</v>
      </c>
      <c r="K7113" s="1">
        <v>3.0</v>
      </c>
      <c r="L7113" s="1" t="s">
        <v>27</v>
      </c>
      <c r="M7113" s="1" t="s">
        <v>118</v>
      </c>
    </row>
    <row r="7114" ht="15.75" customHeight="1">
      <c r="A7114" s="1" t="s">
        <v>80776</v>
      </c>
      <c r="B7114" s="1" t="s">
        <v>80777</v>
      </c>
      <c r="C7114" s="1" t="s">
        <v>62801</v>
      </c>
      <c r="D7114" s="1">
        <v>1.0</v>
      </c>
      <c r="E7114" s="1">
        <v>0.0</v>
      </c>
      <c r="F7114" s="1">
        <v>0.0</v>
      </c>
      <c r="G7114" s="1">
        <v>0.0</v>
      </c>
      <c r="H7114" s="1">
        <v>1.0</v>
      </c>
      <c r="I7114" s="1">
        <v>0.0</v>
      </c>
      <c r="J7114" s="1">
        <v>41.0</v>
      </c>
      <c r="K7114" s="1">
        <v>41.0</v>
      </c>
      <c r="L7114" s="1" t="s">
        <v>256</v>
      </c>
      <c r="M7114" s="1" t="s">
        <v>52</v>
      </c>
    </row>
    <row r="7115" ht="15.75" customHeight="1">
      <c r="A7115" s="1" t="s">
        <v>80778</v>
      </c>
      <c r="B7115" s="1" t="s">
        <v>80779</v>
      </c>
      <c r="C7115" s="1" t="s">
        <v>62238</v>
      </c>
      <c r="D7115" s="1">
        <v>1.0</v>
      </c>
      <c r="E7115" s="1">
        <v>1.0</v>
      </c>
      <c r="F7115" s="1">
        <v>0.0</v>
      </c>
      <c r="G7115" s="1">
        <v>0.0</v>
      </c>
      <c r="H7115" s="1">
        <v>0.0</v>
      </c>
      <c r="I7115" s="1">
        <v>0.0</v>
      </c>
      <c r="J7115" s="1">
        <v>823.0</v>
      </c>
      <c r="K7115" s="1">
        <v>823.0</v>
      </c>
      <c r="L7115" s="1" t="s">
        <v>7111</v>
      </c>
      <c r="M7115" s="1" t="s">
        <v>1442</v>
      </c>
    </row>
    <row r="7116" ht="15.75" customHeight="1">
      <c r="A7116" s="1" t="s">
        <v>80780</v>
      </c>
      <c r="B7116" s="1" t="s">
        <v>80781</v>
      </c>
      <c r="C7116" s="1" t="s">
        <v>71151</v>
      </c>
      <c r="D7116" s="1">
        <v>1.0</v>
      </c>
      <c r="E7116" s="1">
        <v>1.0</v>
      </c>
      <c r="F7116" s="1">
        <v>0.0</v>
      </c>
      <c r="G7116" s="1">
        <v>0.0</v>
      </c>
      <c r="H7116" s="1">
        <v>0.0</v>
      </c>
      <c r="I7116" s="1">
        <v>0.0</v>
      </c>
      <c r="J7116" s="1">
        <v>143.0</v>
      </c>
      <c r="K7116" s="1">
        <v>143.0</v>
      </c>
      <c r="L7116" s="1" t="s">
        <v>2537</v>
      </c>
      <c r="M7116" s="1" t="s">
        <v>447</v>
      </c>
    </row>
    <row r="7117" ht="15.75" customHeight="1">
      <c r="A7117" s="1" t="s">
        <v>80782</v>
      </c>
      <c r="B7117" s="1" t="s">
        <v>80783</v>
      </c>
      <c r="C7117" s="1" t="s">
        <v>62770</v>
      </c>
      <c r="D7117" s="1">
        <v>1.0</v>
      </c>
      <c r="E7117" s="1">
        <v>0.0</v>
      </c>
      <c r="F7117" s="1">
        <v>0.0</v>
      </c>
      <c r="G7117" s="1">
        <v>0.0</v>
      </c>
      <c r="H7117" s="1">
        <v>1.0</v>
      </c>
      <c r="I7117" s="1">
        <v>0.0</v>
      </c>
      <c r="J7117" s="1">
        <v>2132.0</v>
      </c>
      <c r="K7117" s="1">
        <v>2132.0</v>
      </c>
      <c r="L7117" s="1" t="s">
        <v>27943</v>
      </c>
      <c r="M7117" s="1" t="s">
        <v>1532</v>
      </c>
    </row>
    <row r="7118" ht="15.75" customHeight="1">
      <c r="A7118" s="1" t="s">
        <v>80784</v>
      </c>
      <c r="B7118" s="1" t="s">
        <v>80785</v>
      </c>
      <c r="C7118" s="1" t="s">
        <v>62238</v>
      </c>
      <c r="D7118" s="1">
        <v>1.0</v>
      </c>
      <c r="E7118" s="1">
        <v>0.0</v>
      </c>
      <c r="F7118" s="1">
        <v>0.0</v>
      </c>
      <c r="G7118" s="1">
        <v>1.0</v>
      </c>
      <c r="H7118" s="1">
        <v>0.0</v>
      </c>
      <c r="I7118" s="1">
        <v>0.0</v>
      </c>
      <c r="J7118" s="1">
        <v>3.0</v>
      </c>
      <c r="K7118" s="1">
        <v>3.0</v>
      </c>
      <c r="L7118" s="1" t="s">
        <v>27</v>
      </c>
      <c r="M7118" s="1" t="s">
        <v>27</v>
      </c>
    </row>
    <row r="7119" ht="15.75" customHeight="1">
      <c r="A7119" s="1" t="s">
        <v>80786</v>
      </c>
      <c r="B7119" s="1" t="s">
        <v>80787</v>
      </c>
      <c r="C7119" s="1" t="s">
        <v>67804</v>
      </c>
      <c r="D7119" s="1">
        <v>1.0</v>
      </c>
      <c r="E7119" s="1">
        <v>0.0</v>
      </c>
      <c r="F7119" s="1">
        <v>0.0</v>
      </c>
      <c r="G7119" s="1">
        <v>1.0</v>
      </c>
      <c r="H7119" s="1">
        <v>1.0</v>
      </c>
      <c r="I7119" s="1">
        <v>0.0</v>
      </c>
      <c r="J7119" s="1">
        <v>22.0</v>
      </c>
      <c r="K7119" s="1">
        <v>22.0</v>
      </c>
      <c r="L7119" s="1" t="s">
        <v>195</v>
      </c>
      <c r="M7119" s="1" t="s">
        <v>132</v>
      </c>
    </row>
    <row r="7120" ht="15.75" customHeight="1">
      <c r="A7120" s="1" t="s">
        <v>80788</v>
      </c>
      <c r="B7120" s="1" t="s">
        <v>80789</v>
      </c>
      <c r="C7120" s="1" t="s">
        <v>62238</v>
      </c>
      <c r="D7120" s="1">
        <v>1.0</v>
      </c>
      <c r="E7120" s="1">
        <v>1.0</v>
      </c>
      <c r="F7120" s="1">
        <v>0.0</v>
      </c>
      <c r="G7120" s="1">
        <v>0.0</v>
      </c>
      <c r="H7120" s="1">
        <v>0.0</v>
      </c>
      <c r="I7120" s="1">
        <v>0.0</v>
      </c>
      <c r="J7120" s="1">
        <v>60.0</v>
      </c>
      <c r="K7120" s="1">
        <v>60.0</v>
      </c>
      <c r="L7120" s="1" t="s">
        <v>213</v>
      </c>
      <c r="M7120" s="1" t="s">
        <v>217</v>
      </c>
    </row>
    <row r="7121" ht="15.75" customHeight="1">
      <c r="A7121" s="1" t="s">
        <v>80790</v>
      </c>
      <c r="B7121" s="1" t="s">
        <v>80791</v>
      </c>
      <c r="C7121" s="1" t="s">
        <v>80792</v>
      </c>
      <c r="D7121" s="1">
        <v>1.0</v>
      </c>
      <c r="E7121" s="1">
        <v>1.0</v>
      </c>
      <c r="F7121" s="1">
        <v>0.0</v>
      </c>
      <c r="G7121" s="1">
        <v>0.0</v>
      </c>
      <c r="H7121" s="1">
        <v>0.0</v>
      </c>
      <c r="I7121" s="1">
        <v>0.0</v>
      </c>
      <c r="J7121" s="1">
        <v>166.0</v>
      </c>
      <c r="K7121" s="1">
        <v>166.0</v>
      </c>
      <c r="L7121" s="1" t="s">
        <v>1410</v>
      </c>
      <c r="M7121" s="1" t="s">
        <v>265</v>
      </c>
    </row>
    <row r="7122" ht="15.75" customHeight="1">
      <c r="A7122" s="1" t="s">
        <v>80793</v>
      </c>
      <c r="B7122" s="1" t="s">
        <v>80794</v>
      </c>
      <c r="C7122" s="1" t="s">
        <v>63623</v>
      </c>
      <c r="D7122" s="1">
        <v>1.0</v>
      </c>
      <c r="E7122" s="1">
        <v>1.0</v>
      </c>
      <c r="F7122" s="1">
        <v>0.0</v>
      </c>
      <c r="G7122" s="1">
        <v>0.0</v>
      </c>
      <c r="H7122" s="1">
        <v>0.0</v>
      </c>
      <c r="I7122" s="1">
        <v>0.0</v>
      </c>
      <c r="J7122" s="1">
        <v>827.0</v>
      </c>
      <c r="K7122" s="1">
        <v>827.0</v>
      </c>
      <c r="L7122" s="1" t="s">
        <v>57</v>
      </c>
      <c r="M7122" s="1" t="s">
        <v>2708</v>
      </c>
    </row>
    <row r="7123" ht="15.75" customHeight="1">
      <c r="A7123" s="1" t="s">
        <v>80795</v>
      </c>
      <c r="B7123" s="1" t="s">
        <v>80796</v>
      </c>
      <c r="C7123" s="1" t="s">
        <v>62801</v>
      </c>
      <c r="D7123" s="1">
        <v>2.0</v>
      </c>
      <c r="E7123" s="1">
        <v>1.0</v>
      </c>
      <c r="F7123" s="1">
        <v>0.0</v>
      </c>
      <c r="G7123" s="1">
        <v>1.0</v>
      </c>
      <c r="H7123" s="1">
        <v>1.0</v>
      </c>
      <c r="I7123" s="1">
        <v>0.0</v>
      </c>
      <c r="J7123" s="1">
        <v>18074.0</v>
      </c>
      <c r="K7123" s="1">
        <v>9037.0</v>
      </c>
      <c r="L7123" s="1" t="s">
        <v>80797</v>
      </c>
      <c r="M7123" s="1" t="s">
        <v>23254</v>
      </c>
    </row>
    <row r="7124" ht="15.75" customHeight="1">
      <c r="A7124" s="1" t="s">
        <v>80798</v>
      </c>
      <c r="B7124" s="1" t="s">
        <v>80799</v>
      </c>
      <c r="C7124" s="1" t="s">
        <v>62238</v>
      </c>
      <c r="D7124" s="1">
        <v>1.0</v>
      </c>
      <c r="E7124" s="1">
        <v>0.0</v>
      </c>
      <c r="F7124" s="1">
        <v>0.0</v>
      </c>
      <c r="G7124" s="1">
        <v>0.0</v>
      </c>
      <c r="H7124" s="1">
        <v>1.0</v>
      </c>
      <c r="I7124" s="1">
        <v>0.0</v>
      </c>
      <c r="J7124" s="1">
        <v>2.0</v>
      </c>
      <c r="K7124" s="1">
        <v>2.0</v>
      </c>
      <c r="L7124" s="1" t="s">
        <v>27</v>
      </c>
      <c r="M7124" s="1" t="s">
        <v>118</v>
      </c>
    </row>
    <row r="7125" ht="15.75" customHeight="1">
      <c r="A7125" s="1" t="s">
        <v>80800</v>
      </c>
      <c r="B7125" s="1" t="s">
        <v>80801</v>
      </c>
      <c r="C7125" s="1" t="s">
        <v>62266</v>
      </c>
      <c r="D7125" s="1">
        <v>1.0</v>
      </c>
      <c r="E7125" s="1">
        <v>1.0</v>
      </c>
      <c r="F7125" s="1">
        <v>0.0</v>
      </c>
      <c r="G7125" s="1">
        <v>0.0</v>
      </c>
      <c r="H7125" s="1">
        <v>0.0</v>
      </c>
      <c r="I7125" s="1">
        <v>0.0</v>
      </c>
      <c r="J7125" s="1">
        <v>6768.0</v>
      </c>
      <c r="K7125" s="1">
        <v>6768.0</v>
      </c>
      <c r="L7125" s="1" t="s">
        <v>80802</v>
      </c>
      <c r="M7125" s="1" t="s">
        <v>21988</v>
      </c>
    </row>
    <row r="7126" ht="15.75" customHeight="1">
      <c r="A7126" s="1" t="s">
        <v>80803</v>
      </c>
      <c r="B7126" s="1" t="s">
        <v>80804</v>
      </c>
      <c r="C7126" s="1" t="s">
        <v>80805</v>
      </c>
      <c r="D7126" s="1">
        <v>1.0</v>
      </c>
      <c r="E7126" s="1">
        <v>1.0</v>
      </c>
      <c r="F7126" s="1">
        <v>0.0</v>
      </c>
      <c r="G7126" s="1">
        <v>0.0</v>
      </c>
      <c r="H7126" s="1">
        <v>0.0</v>
      </c>
      <c r="I7126" s="1">
        <v>0.0</v>
      </c>
      <c r="J7126" s="1">
        <v>372.0</v>
      </c>
      <c r="K7126" s="1">
        <v>372.0</v>
      </c>
      <c r="L7126" s="1" t="s">
        <v>4927</v>
      </c>
      <c r="M7126" s="1" t="s">
        <v>1410</v>
      </c>
    </row>
    <row r="7127" ht="15.75" customHeight="1">
      <c r="A7127" s="1" t="s">
        <v>80806</v>
      </c>
      <c r="B7127" s="1" t="s">
        <v>80807</v>
      </c>
      <c r="C7127" s="1" t="s">
        <v>80808</v>
      </c>
      <c r="D7127" s="1">
        <v>1.0</v>
      </c>
      <c r="E7127" s="1">
        <v>1.0</v>
      </c>
      <c r="F7127" s="1">
        <v>0.0</v>
      </c>
      <c r="G7127" s="1">
        <v>0.0</v>
      </c>
      <c r="H7127" s="1">
        <v>0.0</v>
      </c>
      <c r="I7127" s="1">
        <v>0.0</v>
      </c>
      <c r="J7127" s="1">
        <v>70.0</v>
      </c>
      <c r="K7127" s="1">
        <v>70.0</v>
      </c>
      <c r="L7127" s="1" t="s">
        <v>81</v>
      </c>
      <c r="M7127" s="1" t="s">
        <v>158</v>
      </c>
    </row>
    <row r="7128" ht="15.75" customHeight="1">
      <c r="A7128" s="1" t="s">
        <v>80809</v>
      </c>
      <c r="B7128" s="1" t="s">
        <v>80810</v>
      </c>
      <c r="C7128" s="1" t="s">
        <v>80811</v>
      </c>
      <c r="D7128" s="1">
        <v>1.0</v>
      </c>
      <c r="E7128" s="1">
        <v>1.0</v>
      </c>
      <c r="F7128" s="1">
        <v>0.0</v>
      </c>
      <c r="G7128" s="1">
        <v>0.0</v>
      </c>
      <c r="H7128" s="1">
        <v>0.0</v>
      </c>
      <c r="I7128" s="1">
        <v>0.0</v>
      </c>
      <c r="J7128" s="1">
        <v>2675.0</v>
      </c>
      <c r="K7128" s="1">
        <v>2675.0</v>
      </c>
      <c r="L7128" s="1" t="s">
        <v>6729</v>
      </c>
      <c r="M7128" s="1" t="s">
        <v>10814</v>
      </c>
    </row>
    <row r="7129" ht="15.75" customHeight="1">
      <c r="A7129" s="1" t="s">
        <v>80812</v>
      </c>
      <c r="B7129" s="1" t="s">
        <v>80813</v>
      </c>
      <c r="C7129" s="1" t="s">
        <v>62801</v>
      </c>
      <c r="D7129" s="1">
        <v>1.0</v>
      </c>
      <c r="E7129" s="1">
        <v>0.0</v>
      </c>
      <c r="F7129" s="1">
        <v>0.0</v>
      </c>
      <c r="G7129" s="1">
        <v>0.0</v>
      </c>
      <c r="H7129" s="1">
        <v>1.0</v>
      </c>
      <c r="I7129" s="1">
        <v>0.0</v>
      </c>
      <c r="J7129" s="1">
        <v>59891.0</v>
      </c>
      <c r="K7129" s="1">
        <v>59891.0</v>
      </c>
      <c r="L7129" s="1" t="s">
        <v>80814</v>
      </c>
      <c r="M7129" s="1" t="s">
        <v>80815</v>
      </c>
    </row>
    <row r="7130" ht="15.75" customHeight="1">
      <c r="A7130" s="1" t="s">
        <v>80816</v>
      </c>
      <c r="B7130" s="1" t="s">
        <v>4265</v>
      </c>
      <c r="C7130" s="1" t="s">
        <v>80817</v>
      </c>
      <c r="D7130" s="1">
        <v>1.0</v>
      </c>
      <c r="E7130" s="1">
        <v>0.0</v>
      </c>
      <c r="F7130" s="1">
        <v>0.0</v>
      </c>
      <c r="G7130" s="1">
        <v>0.0</v>
      </c>
      <c r="H7130" s="1">
        <v>1.0</v>
      </c>
      <c r="I7130" s="1">
        <v>0.0</v>
      </c>
      <c r="J7130" s="1">
        <v>2175.0</v>
      </c>
      <c r="K7130" s="1">
        <v>2175.0</v>
      </c>
      <c r="L7130" s="1" t="s">
        <v>9062</v>
      </c>
      <c r="M7130" s="1" t="s">
        <v>431</v>
      </c>
    </row>
    <row r="7131" ht="15.75" customHeight="1">
      <c r="A7131" s="1" t="s">
        <v>80818</v>
      </c>
      <c r="B7131" s="1" t="s">
        <v>80819</v>
      </c>
      <c r="C7131" s="1" t="s">
        <v>62238</v>
      </c>
      <c r="D7131" s="1">
        <v>1.0</v>
      </c>
      <c r="E7131" s="1">
        <v>0.0</v>
      </c>
      <c r="F7131" s="1">
        <v>0.0</v>
      </c>
      <c r="G7131" s="1">
        <v>0.0</v>
      </c>
      <c r="H7131" s="1">
        <v>1.0</v>
      </c>
      <c r="I7131" s="1">
        <v>0.0</v>
      </c>
      <c r="J7131" s="1">
        <v>256.0</v>
      </c>
      <c r="K7131" s="1">
        <v>256.0</v>
      </c>
      <c r="L7131" s="1" t="s">
        <v>1656</v>
      </c>
      <c r="M7131" s="1" t="s">
        <v>427</v>
      </c>
    </row>
    <row r="7132" ht="15.75" customHeight="1">
      <c r="A7132" s="1" t="s">
        <v>80820</v>
      </c>
      <c r="B7132" s="1" t="s">
        <v>80821</v>
      </c>
      <c r="C7132" s="1" t="s">
        <v>80822</v>
      </c>
      <c r="D7132" s="1">
        <v>1.0</v>
      </c>
      <c r="E7132" s="1">
        <v>0.0</v>
      </c>
      <c r="F7132" s="1">
        <v>1.0</v>
      </c>
      <c r="G7132" s="1">
        <v>1.0</v>
      </c>
      <c r="H7132" s="1">
        <v>0.0</v>
      </c>
      <c r="I7132" s="1">
        <v>0.0</v>
      </c>
      <c r="J7132" s="1">
        <v>1294.0</v>
      </c>
      <c r="K7132" s="1">
        <v>1294.0</v>
      </c>
      <c r="L7132" s="1" t="s">
        <v>260</v>
      </c>
      <c r="M7132" s="1" t="s">
        <v>8858</v>
      </c>
    </row>
    <row r="7133" ht="15.75" customHeight="1">
      <c r="A7133" s="1" t="s">
        <v>80823</v>
      </c>
      <c r="B7133" s="1" t="s">
        <v>80824</v>
      </c>
      <c r="C7133" s="1" t="s">
        <v>62238</v>
      </c>
      <c r="D7133" s="1">
        <v>3.0</v>
      </c>
      <c r="E7133" s="1">
        <v>1.0</v>
      </c>
      <c r="F7133" s="1">
        <v>1.0</v>
      </c>
      <c r="G7133" s="1">
        <v>1.0</v>
      </c>
      <c r="H7133" s="1">
        <v>0.0</v>
      </c>
      <c r="I7133" s="1">
        <v>0.0</v>
      </c>
      <c r="J7133" s="1">
        <v>3894.0</v>
      </c>
      <c r="K7133" s="1">
        <v>1298.0</v>
      </c>
      <c r="L7133" s="1" t="s">
        <v>3165</v>
      </c>
      <c r="M7133" s="1" t="s">
        <v>66513</v>
      </c>
    </row>
    <row r="7134" ht="15.75" customHeight="1">
      <c r="A7134" s="1" t="s">
        <v>80825</v>
      </c>
      <c r="B7134" s="1" t="s">
        <v>80826</v>
      </c>
      <c r="C7134" s="1" t="s">
        <v>80827</v>
      </c>
      <c r="D7134" s="1">
        <v>1.0</v>
      </c>
      <c r="E7134" s="1">
        <v>0.0</v>
      </c>
      <c r="F7134" s="1">
        <v>0.0</v>
      </c>
      <c r="G7134" s="1">
        <v>0.0</v>
      </c>
      <c r="H7134" s="1">
        <v>1.0</v>
      </c>
      <c r="I7134" s="1">
        <v>0.0</v>
      </c>
      <c r="J7134" s="1">
        <v>172.0</v>
      </c>
      <c r="K7134" s="1">
        <v>172.0</v>
      </c>
      <c r="L7134" s="1" t="s">
        <v>813</v>
      </c>
      <c r="M7134" s="1" t="s">
        <v>158</v>
      </c>
    </row>
    <row r="7135" ht="15.75" customHeight="1">
      <c r="A7135" s="1" t="s">
        <v>80828</v>
      </c>
      <c r="B7135" s="1" t="s">
        <v>80829</v>
      </c>
      <c r="C7135" s="1" t="s">
        <v>62238</v>
      </c>
      <c r="D7135" s="1">
        <v>1.0</v>
      </c>
      <c r="E7135" s="1">
        <v>1.0</v>
      </c>
      <c r="F7135" s="1">
        <v>0.0</v>
      </c>
      <c r="G7135" s="1">
        <v>0.0</v>
      </c>
      <c r="H7135" s="1">
        <v>0.0</v>
      </c>
      <c r="I7135" s="1">
        <v>0.0</v>
      </c>
      <c r="J7135" s="1">
        <v>229.0</v>
      </c>
      <c r="K7135" s="1">
        <v>229.0</v>
      </c>
      <c r="L7135" s="1" t="s">
        <v>1504</v>
      </c>
      <c r="M7135" s="1" t="s">
        <v>2021</v>
      </c>
    </row>
    <row r="7136" ht="15.75" customHeight="1">
      <c r="A7136" s="1" t="s">
        <v>80830</v>
      </c>
      <c r="B7136" s="1" t="s">
        <v>10716</v>
      </c>
      <c r="C7136" s="1" t="s">
        <v>63861</v>
      </c>
      <c r="D7136" s="1">
        <v>1.0</v>
      </c>
      <c r="E7136" s="1">
        <v>1.0</v>
      </c>
      <c r="F7136" s="1">
        <v>0.0</v>
      </c>
      <c r="G7136" s="1">
        <v>0.0</v>
      </c>
      <c r="H7136" s="1">
        <v>0.0</v>
      </c>
      <c r="I7136" s="1">
        <v>0.0</v>
      </c>
      <c r="J7136" s="1">
        <v>1.0</v>
      </c>
      <c r="K7136" s="1">
        <v>1.0</v>
      </c>
      <c r="L7136" s="1" t="s">
        <v>118</v>
      </c>
      <c r="M7136" s="1" t="s">
        <v>118</v>
      </c>
    </row>
    <row r="7137" ht="15.75" customHeight="1">
      <c r="A7137" s="1" t="s">
        <v>80831</v>
      </c>
      <c r="B7137" s="1" t="s">
        <v>80832</v>
      </c>
      <c r="C7137" s="1" t="s">
        <v>62238</v>
      </c>
      <c r="D7137" s="1">
        <v>1.0</v>
      </c>
      <c r="E7137" s="1">
        <v>1.0</v>
      </c>
      <c r="F7137" s="1">
        <v>0.0</v>
      </c>
      <c r="G7137" s="1">
        <v>0.0</v>
      </c>
      <c r="H7137" s="1">
        <v>0.0</v>
      </c>
      <c r="I7137" s="1">
        <v>0.0</v>
      </c>
      <c r="J7137" s="1">
        <v>5.0</v>
      </c>
      <c r="K7137" s="1">
        <v>5.0</v>
      </c>
      <c r="L7137" s="1" t="s">
        <v>132</v>
      </c>
      <c r="M7137" s="1" t="s">
        <v>27</v>
      </c>
    </row>
    <row r="7138" ht="15.75" customHeight="1">
      <c r="A7138" s="1" t="s">
        <v>80833</v>
      </c>
      <c r="B7138" s="1" t="s">
        <v>29730</v>
      </c>
      <c r="C7138" s="1" t="s">
        <v>62238</v>
      </c>
      <c r="D7138" s="1">
        <v>1.0</v>
      </c>
      <c r="E7138" s="1">
        <v>0.0</v>
      </c>
      <c r="F7138" s="1">
        <v>0.0</v>
      </c>
      <c r="G7138" s="1">
        <v>0.0</v>
      </c>
      <c r="H7138" s="1">
        <v>1.0</v>
      </c>
      <c r="I7138" s="1">
        <v>0.0</v>
      </c>
      <c r="J7138" s="1">
        <v>5.0</v>
      </c>
      <c r="K7138" s="1">
        <v>5.0</v>
      </c>
      <c r="L7138" s="1" t="s">
        <v>132</v>
      </c>
      <c r="M7138" s="1" t="s">
        <v>118</v>
      </c>
    </row>
    <row r="7139" ht="15.75" customHeight="1">
      <c r="A7139" s="1" t="s">
        <v>80834</v>
      </c>
      <c r="B7139" s="1" t="s">
        <v>80835</v>
      </c>
      <c r="C7139" s="1" t="s">
        <v>80836</v>
      </c>
      <c r="D7139" s="1">
        <v>1.0</v>
      </c>
      <c r="E7139" s="1">
        <v>1.0</v>
      </c>
      <c r="F7139" s="1">
        <v>0.0</v>
      </c>
      <c r="G7139" s="1">
        <v>0.0</v>
      </c>
      <c r="H7139" s="1">
        <v>0.0</v>
      </c>
      <c r="I7139" s="1">
        <v>0.0</v>
      </c>
      <c r="J7139" s="1">
        <v>191.0</v>
      </c>
      <c r="K7139" s="1">
        <v>191.0</v>
      </c>
      <c r="L7139" s="1" t="s">
        <v>2049</v>
      </c>
      <c r="M7139" s="1" t="s">
        <v>108</v>
      </c>
    </row>
    <row r="7140" ht="15.75" customHeight="1">
      <c r="A7140" s="1" t="s">
        <v>31266</v>
      </c>
      <c r="B7140" s="1" t="s">
        <v>31265</v>
      </c>
      <c r="C7140" s="1" t="s">
        <v>62450</v>
      </c>
      <c r="D7140" s="1">
        <v>5.0</v>
      </c>
      <c r="E7140" s="1">
        <v>1.0</v>
      </c>
      <c r="F7140" s="1">
        <v>4.0</v>
      </c>
      <c r="G7140" s="1">
        <v>0.0</v>
      </c>
      <c r="H7140" s="1">
        <v>0.0</v>
      </c>
      <c r="I7140" s="1">
        <v>0.0</v>
      </c>
      <c r="J7140" s="1">
        <v>31680.0</v>
      </c>
      <c r="K7140" s="1">
        <v>6336.0</v>
      </c>
      <c r="L7140" s="1" t="s">
        <v>80837</v>
      </c>
      <c r="M7140" s="1" t="s">
        <v>80838</v>
      </c>
    </row>
    <row r="7141" ht="15.75" customHeight="1">
      <c r="A7141" s="1" t="s">
        <v>80839</v>
      </c>
      <c r="B7141" s="1" t="s">
        <v>80840</v>
      </c>
      <c r="C7141" s="1" t="s">
        <v>80841</v>
      </c>
      <c r="D7141" s="1">
        <v>1.0</v>
      </c>
      <c r="E7141" s="1">
        <v>1.0</v>
      </c>
      <c r="F7141" s="1">
        <v>0.0</v>
      </c>
      <c r="G7141" s="1">
        <v>0.0</v>
      </c>
      <c r="H7141" s="1">
        <v>0.0</v>
      </c>
      <c r="I7141" s="1">
        <v>0.0</v>
      </c>
      <c r="J7141" s="1">
        <v>698.0</v>
      </c>
      <c r="K7141" s="1">
        <v>698.0</v>
      </c>
      <c r="L7141" s="1" t="s">
        <v>1345</v>
      </c>
      <c r="M7141" s="1" t="s">
        <v>5966</v>
      </c>
    </row>
    <row r="7142" ht="15.75" customHeight="1">
      <c r="A7142" s="1" t="s">
        <v>80842</v>
      </c>
      <c r="B7142" s="1" t="s">
        <v>80843</v>
      </c>
      <c r="C7142" s="1" t="s">
        <v>80844</v>
      </c>
      <c r="D7142" s="1">
        <v>1.0</v>
      </c>
      <c r="E7142" s="1">
        <v>0.0</v>
      </c>
      <c r="F7142" s="1">
        <v>0.0</v>
      </c>
      <c r="G7142" s="1">
        <v>1.0</v>
      </c>
      <c r="H7142" s="1">
        <v>0.0</v>
      </c>
      <c r="I7142" s="1">
        <v>0.0</v>
      </c>
      <c r="J7142" s="1">
        <v>18412.0</v>
      </c>
      <c r="K7142" s="1">
        <v>18412.0</v>
      </c>
      <c r="L7142" s="1" t="s">
        <v>80845</v>
      </c>
      <c r="M7142" s="1" t="s">
        <v>80846</v>
      </c>
    </row>
    <row r="7143" ht="15.75" customHeight="1">
      <c r="A7143" s="1" t="s">
        <v>80847</v>
      </c>
      <c r="B7143" s="1" t="s">
        <v>80848</v>
      </c>
      <c r="C7143" s="1" t="s">
        <v>70835</v>
      </c>
      <c r="D7143" s="1">
        <v>1.0</v>
      </c>
      <c r="E7143" s="1">
        <v>1.0</v>
      </c>
      <c r="F7143" s="1">
        <v>0.0</v>
      </c>
      <c r="G7143" s="1">
        <v>0.0</v>
      </c>
      <c r="H7143" s="1">
        <v>0.0</v>
      </c>
      <c r="I7143" s="1">
        <v>0.0</v>
      </c>
      <c r="J7143" s="1">
        <v>1.0</v>
      </c>
      <c r="K7143" s="1">
        <v>1.0</v>
      </c>
      <c r="L7143" s="1" t="s">
        <v>118</v>
      </c>
      <c r="M7143" s="1" t="s">
        <v>118</v>
      </c>
    </row>
    <row r="7144" ht="15.75" customHeight="1">
      <c r="A7144" s="1" t="s">
        <v>80849</v>
      </c>
      <c r="B7144" s="1" t="s">
        <v>80850</v>
      </c>
      <c r="C7144" s="1" t="s">
        <v>79672</v>
      </c>
      <c r="D7144" s="1">
        <v>1.0</v>
      </c>
      <c r="E7144" s="1">
        <v>1.0</v>
      </c>
      <c r="F7144" s="1">
        <v>0.0</v>
      </c>
      <c r="G7144" s="1">
        <v>0.0</v>
      </c>
      <c r="H7144" s="1">
        <v>0.0</v>
      </c>
      <c r="I7144" s="1">
        <v>0.0</v>
      </c>
      <c r="J7144" s="1">
        <v>81.0</v>
      </c>
      <c r="K7144" s="1">
        <v>81.0</v>
      </c>
      <c r="L7144" s="1" t="s">
        <v>1904</v>
      </c>
      <c r="M7144" s="1" t="s">
        <v>1065</v>
      </c>
    </row>
    <row r="7145" ht="15.75" customHeight="1">
      <c r="A7145" s="1" t="s">
        <v>80851</v>
      </c>
      <c r="B7145" s="1" t="s">
        <v>80852</v>
      </c>
      <c r="C7145" s="1" t="s">
        <v>70234</v>
      </c>
      <c r="D7145" s="1">
        <v>1.0</v>
      </c>
      <c r="E7145" s="1">
        <v>0.0</v>
      </c>
      <c r="F7145" s="1">
        <v>0.0</v>
      </c>
      <c r="G7145" s="1">
        <v>0.0</v>
      </c>
      <c r="H7145" s="1">
        <v>0.0</v>
      </c>
      <c r="I7145" s="1">
        <v>1.0</v>
      </c>
      <c r="J7145" s="1">
        <v>1520.0</v>
      </c>
      <c r="K7145" s="1">
        <v>1520.0</v>
      </c>
      <c r="L7145" s="1" t="s">
        <v>260</v>
      </c>
      <c r="M7145" s="1" t="s">
        <v>260</v>
      </c>
    </row>
    <row r="7146" ht="15.75" customHeight="1">
      <c r="A7146" s="1" t="s">
        <v>80853</v>
      </c>
      <c r="B7146" s="1" t="s">
        <v>80854</v>
      </c>
      <c r="C7146" s="1" t="s">
        <v>64248</v>
      </c>
      <c r="D7146" s="1">
        <v>3.0</v>
      </c>
      <c r="E7146" s="1">
        <v>0.0</v>
      </c>
      <c r="F7146" s="1">
        <v>0.0</v>
      </c>
      <c r="G7146" s="1">
        <v>2.0</v>
      </c>
      <c r="H7146" s="1">
        <v>0.0</v>
      </c>
      <c r="I7146" s="1">
        <v>1.0</v>
      </c>
      <c r="J7146" s="1">
        <v>90605.0</v>
      </c>
      <c r="K7146" s="1">
        <v>30203.0</v>
      </c>
      <c r="L7146" s="1" t="s">
        <v>80855</v>
      </c>
      <c r="M7146" s="1" t="s">
        <v>80856</v>
      </c>
    </row>
    <row r="7147" ht="15.75" customHeight="1">
      <c r="A7147" s="1" t="s">
        <v>80857</v>
      </c>
      <c r="B7147" s="1" t="s">
        <v>80858</v>
      </c>
      <c r="C7147" s="1" t="s">
        <v>66829</v>
      </c>
      <c r="D7147" s="1">
        <v>1.0</v>
      </c>
      <c r="E7147" s="1">
        <v>1.0</v>
      </c>
      <c r="F7147" s="1">
        <v>0.0</v>
      </c>
      <c r="G7147" s="1">
        <v>0.0</v>
      </c>
      <c r="H7147" s="1">
        <v>0.0</v>
      </c>
      <c r="I7147" s="1">
        <v>0.0</v>
      </c>
      <c r="J7147" s="1">
        <v>1342.0</v>
      </c>
      <c r="K7147" s="1">
        <v>1342.0</v>
      </c>
      <c r="L7147" s="1" t="s">
        <v>6583</v>
      </c>
      <c r="M7147" s="1" t="s">
        <v>9080</v>
      </c>
    </row>
    <row r="7148" ht="15.75" customHeight="1">
      <c r="A7148" s="1" t="s">
        <v>80859</v>
      </c>
      <c r="B7148" s="1" t="s">
        <v>80860</v>
      </c>
      <c r="C7148" s="1" t="s">
        <v>62640</v>
      </c>
      <c r="D7148" s="1">
        <v>1.0</v>
      </c>
      <c r="E7148" s="1">
        <v>0.0</v>
      </c>
      <c r="F7148" s="1">
        <v>1.0</v>
      </c>
      <c r="G7148" s="1">
        <v>1.0</v>
      </c>
      <c r="H7148" s="1">
        <v>0.0</v>
      </c>
      <c r="I7148" s="1">
        <v>0.0</v>
      </c>
      <c r="J7148" s="1">
        <v>39.0</v>
      </c>
      <c r="K7148" s="1">
        <v>39.0</v>
      </c>
      <c r="L7148" s="1" t="s">
        <v>1065</v>
      </c>
      <c r="M7148" s="1" t="s">
        <v>898</v>
      </c>
    </row>
    <row r="7149" ht="15.75" customHeight="1">
      <c r="A7149" s="1" t="s">
        <v>80861</v>
      </c>
      <c r="B7149" s="1" t="s">
        <v>80862</v>
      </c>
      <c r="C7149" s="1" t="s">
        <v>62238</v>
      </c>
      <c r="D7149" s="1">
        <v>1.0</v>
      </c>
      <c r="E7149" s="1">
        <v>1.0</v>
      </c>
      <c r="F7149" s="1">
        <v>0.0</v>
      </c>
      <c r="G7149" s="1">
        <v>0.0</v>
      </c>
      <c r="H7149" s="1">
        <v>0.0</v>
      </c>
      <c r="I7149" s="1">
        <v>0.0</v>
      </c>
      <c r="J7149" s="1">
        <v>199.0</v>
      </c>
      <c r="K7149" s="1">
        <v>199.0</v>
      </c>
      <c r="L7149" s="1" t="s">
        <v>1410</v>
      </c>
      <c r="M7149" s="1" t="s">
        <v>265</v>
      </c>
    </row>
    <row r="7150" ht="15.75" customHeight="1">
      <c r="A7150" s="1" t="s">
        <v>80863</v>
      </c>
      <c r="B7150" s="1" t="s">
        <v>80864</v>
      </c>
      <c r="C7150" s="1" t="s">
        <v>62377</v>
      </c>
      <c r="D7150" s="1">
        <v>1.0</v>
      </c>
      <c r="E7150" s="1">
        <v>1.0</v>
      </c>
      <c r="F7150" s="1">
        <v>0.0</v>
      </c>
      <c r="G7150" s="1">
        <v>0.0</v>
      </c>
      <c r="H7150" s="1">
        <v>0.0</v>
      </c>
      <c r="I7150" s="1">
        <v>0.0</v>
      </c>
      <c r="J7150" s="1">
        <v>2662.0</v>
      </c>
      <c r="K7150" s="1">
        <v>2662.0</v>
      </c>
      <c r="L7150" s="1" t="s">
        <v>66928</v>
      </c>
      <c r="M7150" s="1" t="s">
        <v>9050</v>
      </c>
    </row>
    <row r="7151" ht="15.75" customHeight="1">
      <c r="A7151" s="1" t="s">
        <v>80865</v>
      </c>
      <c r="B7151" s="1" t="s">
        <v>80866</v>
      </c>
      <c r="C7151" s="1" t="s">
        <v>62238</v>
      </c>
      <c r="D7151" s="1">
        <v>1.0</v>
      </c>
      <c r="E7151" s="1">
        <v>1.0</v>
      </c>
      <c r="F7151" s="1">
        <v>0.0</v>
      </c>
      <c r="G7151" s="1">
        <v>0.0</v>
      </c>
      <c r="H7151" s="1">
        <v>0.0</v>
      </c>
      <c r="I7151" s="1">
        <v>0.0</v>
      </c>
      <c r="J7151" s="1">
        <v>683.0</v>
      </c>
      <c r="K7151" s="1">
        <v>683.0</v>
      </c>
      <c r="L7151" s="1" t="s">
        <v>3220</v>
      </c>
      <c r="M7151" s="1" t="s">
        <v>5001</v>
      </c>
    </row>
    <row r="7152" ht="15.75" customHeight="1">
      <c r="A7152" s="1" t="s">
        <v>80867</v>
      </c>
      <c r="B7152" s="1" t="s">
        <v>80868</v>
      </c>
      <c r="C7152" s="1" t="s">
        <v>62238</v>
      </c>
      <c r="D7152" s="1">
        <v>7.0</v>
      </c>
      <c r="E7152" s="1">
        <v>7.0</v>
      </c>
      <c r="F7152" s="1">
        <v>0.0</v>
      </c>
      <c r="G7152" s="1">
        <v>1.0</v>
      </c>
      <c r="H7152" s="1">
        <v>0.0</v>
      </c>
      <c r="I7152" s="1">
        <v>0.0</v>
      </c>
      <c r="J7152" s="1">
        <v>30632.0</v>
      </c>
      <c r="K7152" s="1">
        <v>4376.0</v>
      </c>
      <c r="L7152" s="1" t="s">
        <v>77879</v>
      </c>
      <c r="M7152" s="1" t="s">
        <v>74963</v>
      </c>
    </row>
    <row r="7153" ht="15.75" customHeight="1">
      <c r="A7153" s="1" t="s">
        <v>80869</v>
      </c>
      <c r="B7153" s="1" t="s">
        <v>80870</v>
      </c>
      <c r="C7153" s="1" t="s">
        <v>80871</v>
      </c>
      <c r="D7153" s="1">
        <v>1.0</v>
      </c>
      <c r="E7153" s="1">
        <v>1.0</v>
      </c>
      <c r="F7153" s="1">
        <v>0.0</v>
      </c>
      <c r="G7153" s="1">
        <v>0.0</v>
      </c>
      <c r="H7153" s="1">
        <v>0.0</v>
      </c>
      <c r="I7153" s="1">
        <v>0.0</v>
      </c>
      <c r="J7153" s="1">
        <v>119.0</v>
      </c>
      <c r="K7153" s="1">
        <v>119.0</v>
      </c>
      <c r="L7153" s="1" t="s">
        <v>544</v>
      </c>
      <c r="M7153" s="1" t="s">
        <v>32</v>
      </c>
    </row>
    <row r="7154" ht="15.75" customHeight="1">
      <c r="A7154" s="1" t="s">
        <v>14298</v>
      </c>
      <c r="B7154" s="1" t="s">
        <v>14297</v>
      </c>
      <c r="C7154" s="1" t="s">
        <v>65505</v>
      </c>
      <c r="D7154" s="1">
        <v>8.0</v>
      </c>
      <c r="E7154" s="1">
        <v>0.0</v>
      </c>
      <c r="F7154" s="1">
        <v>0.0</v>
      </c>
      <c r="G7154" s="1">
        <v>0.0</v>
      </c>
      <c r="H7154" s="1">
        <v>7.0</v>
      </c>
      <c r="I7154" s="1">
        <v>1.0</v>
      </c>
      <c r="J7154" s="1">
        <v>218110.0</v>
      </c>
      <c r="K7154" s="1">
        <v>27264.0</v>
      </c>
      <c r="L7154" s="1" t="s">
        <v>80872</v>
      </c>
      <c r="M7154" s="1" t="s">
        <v>80873</v>
      </c>
    </row>
    <row r="7155" ht="15.75" customHeight="1">
      <c r="A7155" s="1" t="s">
        <v>80874</v>
      </c>
      <c r="B7155" s="1" t="s">
        <v>80875</v>
      </c>
      <c r="C7155" s="1" t="s">
        <v>65682</v>
      </c>
      <c r="D7155" s="1">
        <v>1.0</v>
      </c>
      <c r="E7155" s="1">
        <v>0.0</v>
      </c>
      <c r="F7155" s="1">
        <v>0.0</v>
      </c>
      <c r="G7155" s="1">
        <v>0.0</v>
      </c>
      <c r="H7155" s="1">
        <v>1.0</v>
      </c>
      <c r="I7155" s="1">
        <v>0.0</v>
      </c>
      <c r="J7155" s="1">
        <v>13294.0</v>
      </c>
      <c r="K7155" s="1">
        <v>13294.0</v>
      </c>
      <c r="L7155" s="1" t="s">
        <v>80876</v>
      </c>
      <c r="M7155" s="1" t="s">
        <v>63937</v>
      </c>
    </row>
    <row r="7156" ht="15.75" customHeight="1">
      <c r="A7156" s="1" t="s">
        <v>80877</v>
      </c>
      <c r="B7156" s="1" t="s">
        <v>80878</v>
      </c>
      <c r="C7156" s="1" t="s">
        <v>62603</v>
      </c>
      <c r="D7156" s="1">
        <v>1.0</v>
      </c>
      <c r="E7156" s="1">
        <v>0.0</v>
      </c>
      <c r="F7156" s="1">
        <v>0.0</v>
      </c>
      <c r="G7156" s="1">
        <v>1.0</v>
      </c>
      <c r="H7156" s="1">
        <v>1.0</v>
      </c>
      <c r="I7156" s="1">
        <v>0.0</v>
      </c>
      <c r="J7156" s="1">
        <v>165.0</v>
      </c>
      <c r="K7156" s="1">
        <v>165.0</v>
      </c>
      <c r="L7156" s="1" t="s">
        <v>204</v>
      </c>
      <c r="M7156" s="1" t="s">
        <v>158</v>
      </c>
    </row>
    <row r="7157" ht="15.75" customHeight="1">
      <c r="A7157" s="1" t="s">
        <v>80879</v>
      </c>
      <c r="B7157" s="1" t="s">
        <v>80880</v>
      </c>
      <c r="C7157" s="1" t="s">
        <v>62238</v>
      </c>
      <c r="D7157" s="1">
        <v>2.0</v>
      </c>
      <c r="E7157" s="1">
        <v>1.0</v>
      </c>
      <c r="F7157" s="1">
        <v>0.0</v>
      </c>
      <c r="G7157" s="1">
        <v>0.0</v>
      </c>
      <c r="H7157" s="1">
        <v>0.0</v>
      </c>
      <c r="I7157" s="1">
        <v>1.0</v>
      </c>
      <c r="J7157" s="1">
        <v>22155.0</v>
      </c>
      <c r="K7157" s="1">
        <v>11078.0</v>
      </c>
      <c r="L7157" s="1" t="s">
        <v>69945</v>
      </c>
      <c r="M7157" s="1" t="s">
        <v>80881</v>
      </c>
    </row>
    <row r="7158" ht="15.75" customHeight="1">
      <c r="A7158" s="1" t="s">
        <v>80882</v>
      </c>
      <c r="B7158" s="1" t="s">
        <v>80883</v>
      </c>
      <c r="C7158" s="1" t="s">
        <v>63312</v>
      </c>
      <c r="D7158" s="1">
        <v>1.0</v>
      </c>
      <c r="E7158" s="1">
        <v>1.0</v>
      </c>
      <c r="F7158" s="1">
        <v>0.0</v>
      </c>
      <c r="G7158" s="1">
        <v>0.0</v>
      </c>
      <c r="H7158" s="1">
        <v>0.0</v>
      </c>
      <c r="I7158" s="1">
        <v>0.0</v>
      </c>
      <c r="J7158" s="1">
        <v>25.0</v>
      </c>
      <c r="K7158" s="1">
        <v>25.0</v>
      </c>
      <c r="L7158" s="1" t="s">
        <v>209</v>
      </c>
      <c r="M7158" s="1" t="s">
        <v>555</v>
      </c>
    </row>
    <row r="7159" ht="15.75" customHeight="1">
      <c r="A7159" s="1" t="s">
        <v>80884</v>
      </c>
      <c r="B7159" s="1" t="s">
        <v>80885</v>
      </c>
      <c r="C7159" s="1" t="s">
        <v>80886</v>
      </c>
      <c r="D7159" s="1">
        <v>1.0</v>
      </c>
      <c r="E7159" s="1">
        <v>0.0</v>
      </c>
      <c r="F7159" s="1">
        <v>0.0</v>
      </c>
      <c r="G7159" s="1">
        <v>0.0</v>
      </c>
      <c r="H7159" s="1">
        <v>0.0</v>
      </c>
      <c r="I7159" s="1">
        <v>1.0</v>
      </c>
      <c r="J7159" s="1">
        <v>1327.0</v>
      </c>
      <c r="K7159" s="1">
        <v>1327.0</v>
      </c>
      <c r="L7159" s="1" t="s">
        <v>74275</v>
      </c>
      <c r="M7159" s="1" t="s">
        <v>74275</v>
      </c>
    </row>
    <row r="7160" ht="15.75" customHeight="1">
      <c r="A7160" s="1" t="s">
        <v>80887</v>
      </c>
      <c r="B7160" s="1" t="s">
        <v>80888</v>
      </c>
      <c r="C7160" s="1" t="s">
        <v>62238</v>
      </c>
      <c r="D7160" s="1">
        <v>1.0</v>
      </c>
      <c r="E7160" s="1">
        <v>0.0</v>
      </c>
      <c r="F7160" s="1">
        <v>1.0</v>
      </c>
      <c r="G7160" s="1">
        <v>0.0</v>
      </c>
      <c r="H7160" s="1">
        <v>0.0</v>
      </c>
      <c r="I7160" s="1">
        <v>0.0</v>
      </c>
      <c r="J7160" s="1">
        <v>11204.0</v>
      </c>
      <c r="K7160" s="1">
        <v>11204.0</v>
      </c>
      <c r="L7160" s="1" t="s">
        <v>80889</v>
      </c>
      <c r="M7160" s="1" t="s">
        <v>80890</v>
      </c>
    </row>
    <row r="7161" ht="15.75" customHeight="1">
      <c r="A7161" s="1" t="s">
        <v>80891</v>
      </c>
      <c r="B7161" s="1" t="s">
        <v>80892</v>
      </c>
      <c r="C7161" s="1" t="s">
        <v>80893</v>
      </c>
      <c r="D7161" s="1">
        <v>1.0</v>
      </c>
      <c r="E7161" s="1">
        <v>1.0</v>
      </c>
      <c r="F7161" s="1">
        <v>0.0</v>
      </c>
      <c r="G7161" s="1">
        <v>0.0</v>
      </c>
      <c r="H7161" s="1">
        <v>0.0</v>
      </c>
      <c r="I7161" s="1">
        <v>0.0</v>
      </c>
      <c r="J7161" s="1">
        <v>18.0</v>
      </c>
      <c r="K7161" s="1">
        <v>18.0</v>
      </c>
      <c r="L7161" s="1" t="s">
        <v>555</v>
      </c>
      <c r="M7161" s="1" t="s">
        <v>52</v>
      </c>
    </row>
    <row r="7162" ht="15.75" customHeight="1">
      <c r="A7162" s="1" t="s">
        <v>80894</v>
      </c>
      <c r="B7162" s="1" t="s">
        <v>80895</v>
      </c>
      <c r="C7162" s="1" t="s">
        <v>62603</v>
      </c>
      <c r="D7162" s="1">
        <v>3.0</v>
      </c>
      <c r="E7162" s="1">
        <v>3.0</v>
      </c>
      <c r="F7162" s="1">
        <v>0.0</v>
      </c>
      <c r="G7162" s="1">
        <v>1.0</v>
      </c>
      <c r="H7162" s="1">
        <v>0.0</v>
      </c>
      <c r="I7162" s="1">
        <v>0.0</v>
      </c>
      <c r="J7162" s="1">
        <v>321.0</v>
      </c>
      <c r="K7162" s="1">
        <v>107.0</v>
      </c>
      <c r="L7162" s="1" t="s">
        <v>1006</v>
      </c>
      <c r="M7162" s="1" t="s">
        <v>813</v>
      </c>
    </row>
    <row r="7163" ht="15.75" customHeight="1">
      <c r="A7163" s="1" t="s">
        <v>80896</v>
      </c>
      <c r="B7163" s="1" t="s">
        <v>80897</v>
      </c>
      <c r="C7163" s="1" t="s">
        <v>62238</v>
      </c>
      <c r="D7163" s="1">
        <v>1.0</v>
      </c>
      <c r="E7163" s="1">
        <v>0.0</v>
      </c>
      <c r="F7163" s="1">
        <v>0.0</v>
      </c>
      <c r="G7163" s="1">
        <v>1.0</v>
      </c>
      <c r="H7163" s="1">
        <v>0.0</v>
      </c>
      <c r="I7163" s="1">
        <v>0.0</v>
      </c>
      <c r="J7163" s="1">
        <v>2956.0</v>
      </c>
      <c r="K7163" s="1">
        <v>2956.0</v>
      </c>
      <c r="L7163" s="1" t="s">
        <v>16248</v>
      </c>
      <c r="M7163" s="1" t="s">
        <v>77986</v>
      </c>
    </row>
    <row r="7164" ht="15.75" customHeight="1">
      <c r="A7164" s="1" t="s">
        <v>80898</v>
      </c>
      <c r="B7164" s="1" t="s">
        <v>80899</v>
      </c>
      <c r="C7164" s="1" t="s">
        <v>80900</v>
      </c>
      <c r="D7164" s="1">
        <v>1.0</v>
      </c>
      <c r="E7164" s="1">
        <v>0.0</v>
      </c>
      <c r="F7164" s="1">
        <v>1.0</v>
      </c>
      <c r="G7164" s="1">
        <v>0.0</v>
      </c>
      <c r="H7164" s="1">
        <v>0.0</v>
      </c>
      <c r="I7164" s="1">
        <v>0.0</v>
      </c>
      <c r="J7164" s="1">
        <v>497.0</v>
      </c>
      <c r="K7164" s="1">
        <v>497.0</v>
      </c>
      <c r="L7164" s="1" t="s">
        <v>2040</v>
      </c>
      <c r="M7164" s="1" t="s">
        <v>2624</v>
      </c>
    </row>
    <row r="7165" ht="15.75" customHeight="1">
      <c r="A7165" s="1" t="s">
        <v>80901</v>
      </c>
      <c r="B7165" s="1" t="s">
        <v>80902</v>
      </c>
      <c r="C7165" s="1" t="s">
        <v>63222</v>
      </c>
      <c r="D7165" s="1">
        <v>1.0</v>
      </c>
      <c r="E7165" s="1">
        <v>0.0</v>
      </c>
      <c r="F7165" s="1">
        <v>1.0</v>
      </c>
      <c r="G7165" s="1">
        <v>0.0</v>
      </c>
      <c r="H7165" s="1">
        <v>1.0</v>
      </c>
      <c r="I7165" s="1">
        <v>0.0</v>
      </c>
      <c r="J7165" s="1">
        <v>0.0</v>
      </c>
      <c r="K7165" s="1">
        <v>0.0</v>
      </c>
      <c r="L7165" s="1" t="s">
        <v>118</v>
      </c>
      <c r="M7165" s="1" t="s">
        <v>118</v>
      </c>
    </row>
    <row r="7166" ht="15.75" customHeight="1">
      <c r="A7166" s="1" t="s">
        <v>80903</v>
      </c>
      <c r="B7166" s="1" t="s">
        <v>80904</v>
      </c>
      <c r="C7166" s="1" t="s">
        <v>62238</v>
      </c>
      <c r="D7166" s="1">
        <v>1.0</v>
      </c>
      <c r="E7166" s="1">
        <v>1.0</v>
      </c>
      <c r="F7166" s="1">
        <v>0.0</v>
      </c>
      <c r="G7166" s="1">
        <v>0.0</v>
      </c>
      <c r="H7166" s="1">
        <v>0.0</v>
      </c>
      <c r="I7166" s="1">
        <v>0.0</v>
      </c>
      <c r="J7166" s="1">
        <v>54.0</v>
      </c>
      <c r="K7166" s="1">
        <v>54.0</v>
      </c>
      <c r="L7166" s="1" t="s">
        <v>32</v>
      </c>
      <c r="M7166" s="1" t="s">
        <v>217</v>
      </c>
    </row>
    <row r="7167" ht="15.75" customHeight="1">
      <c r="A7167" s="1" t="s">
        <v>80905</v>
      </c>
      <c r="B7167" s="1" t="s">
        <v>80906</v>
      </c>
      <c r="C7167" s="1" t="s">
        <v>62238</v>
      </c>
      <c r="D7167" s="1">
        <v>2.0</v>
      </c>
      <c r="E7167" s="1">
        <v>1.0</v>
      </c>
      <c r="F7167" s="1">
        <v>0.0</v>
      </c>
      <c r="G7167" s="1">
        <v>1.0</v>
      </c>
      <c r="H7167" s="1">
        <v>0.0</v>
      </c>
      <c r="I7167" s="1">
        <v>0.0</v>
      </c>
      <c r="J7167" s="1">
        <v>11042.0</v>
      </c>
      <c r="K7167" s="1">
        <v>5521.0</v>
      </c>
      <c r="L7167" s="1" t="s">
        <v>80907</v>
      </c>
      <c r="M7167" s="1" t="s">
        <v>80908</v>
      </c>
    </row>
    <row r="7168" ht="15.75" customHeight="1">
      <c r="A7168" s="1" t="s">
        <v>80909</v>
      </c>
      <c r="B7168" s="1" t="s">
        <v>80910</v>
      </c>
      <c r="C7168" s="1" t="s">
        <v>80911</v>
      </c>
      <c r="D7168" s="1">
        <v>1.0</v>
      </c>
      <c r="E7168" s="1">
        <v>1.0</v>
      </c>
      <c r="F7168" s="1">
        <v>0.0</v>
      </c>
      <c r="G7168" s="1">
        <v>0.0</v>
      </c>
      <c r="H7168" s="1">
        <v>0.0</v>
      </c>
      <c r="I7168" s="1">
        <v>0.0</v>
      </c>
      <c r="J7168" s="1">
        <v>969.0</v>
      </c>
      <c r="K7168" s="1">
        <v>969.0</v>
      </c>
      <c r="L7168" s="1" t="s">
        <v>7542</v>
      </c>
      <c r="M7168" s="1" t="s">
        <v>1069</v>
      </c>
    </row>
    <row r="7169" ht="15.75" customHeight="1">
      <c r="A7169" s="1" t="s">
        <v>80912</v>
      </c>
      <c r="B7169" s="1" t="s">
        <v>80913</v>
      </c>
      <c r="C7169" s="1" t="s">
        <v>62238</v>
      </c>
      <c r="D7169" s="1">
        <v>3.0</v>
      </c>
      <c r="E7169" s="1">
        <v>3.0</v>
      </c>
      <c r="F7169" s="1">
        <v>0.0</v>
      </c>
      <c r="G7169" s="1">
        <v>0.0</v>
      </c>
      <c r="H7169" s="1">
        <v>0.0</v>
      </c>
      <c r="I7169" s="1">
        <v>0.0</v>
      </c>
      <c r="J7169" s="1">
        <v>7782.0</v>
      </c>
      <c r="K7169" s="1">
        <v>2594.0</v>
      </c>
      <c r="L7169" s="1" t="s">
        <v>15177</v>
      </c>
      <c r="M7169" s="1" t="s">
        <v>62411</v>
      </c>
    </row>
    <row r="7170" ht="15.75" customHeight="1">
      <c r="A7170" s="1" t="s">
        <v>80914</v>
      </c>
      <c r="B7170" s="1" t="s">
        <v>80915</v>
      </c>
      <c r="C7170" s="1" t="s">
        <v>80916</v>
      </c>
      <c r="D7170" s="1">
        <v>1.0</v>
      </c>
      <c r="E7170" s="1">
        <v>1.0</v>
      </c>
      <c r="F7170" s="1">
        <v>0.0</v>
      </c>
      <c r="G7170" s="1">
        <v>0.0</v>
      </c>
      <c r="H7170" s="1">
        <v>0.0</v>
      </c>
      <c r="I7170" s="1">
        <v>0.0</v>
      </c>
      <c r="J7170" s="1">
        <v>262.0</v>
      </c>
      <c r="K7170" s="1">
        <v>262.0</v>
      </c>
      <c r="L7170" s="1" t="s">
        <v>1295</v>
      </c>
      <c r="M7170" s="1" t="s">
        <v>548</v>
      </c>
    </row>
    <row r="7171" ht="15.75" customHeight="1">
      <c r="A7171" s="1" t="s">
        <v>80917</v>
      </c>
      <c r="B7171" s="1" t="s">
        <v>80918</v>
      </c>
      <c r="C7171" s="1" t="s">
        <v>67148</v>
      </c>
      <c r="D7171" s="1">
        <v>1.0</v>
      </c>
      <c r="E7171" s="1">
        <v>0.0</v>
      </c>
      <c r="F7171" s="1">
        <v>0.0</v>
      </c>
      <c r="G7171" s="1">
        <v>0.0</v>
      </c>
      <c r="H7171" s="1">
        <v>1.0</v>
      </c>
      <c r="I7171" s="1">
        <v>0.0</v>
      </c>
      <c r="J7171" s="1">
        <v>378.0</v>
      </c>
      <c r="K7171" s="1">
        <v>378.0</v>
      </c>
      <c r="L7171" s="1" t="s">
        <v>12254</v>
      </c>
      <c r="M7171" s="1" t="s">
        <v>447</v>
      </c>
    </row>
    <row r="7172" ht="15.75" customHeight="1">
      <c r="A7172" s="1" t="s">
        <v>80919</v>
      </c>
      <c r="B7172" s="1" t="s">
        <v>80920</v>
      </c>
      <c r="C7172" s="1" t="s">
        <v>80921</v>
      </c>
      <c r="D7172" s="1">
        <v>1.0</v>
      </c>
      <c r="E7172" s="1">
        <v>1.0</v>
      </c>
      <c r="F7172" s="1">
        <v>0.0</v>
      </c>
      <c r="G7172" s="1">
        <v>0.0</v>
      </c>
      <c r="H7172" s="1">
        <v>0.0</v>
      </c>
      <c r="I7172" s="1">
        <v>0.0</v>
      </c>
      <c r="J7172" s="1">
        <v>169.0</v>
      </c>
      <c r="K7172" s="1">
        <v>169.0</v>
      </c>
      <c r="L7172" s="1" t="s">
        <v>1257</v>
      </c>
      <c r="M7172" s="1" t="s">
        <v>767</v>
      </c>
    </row>
    <row r="7173" ht="15.75" customHeight="1">
      <c r="A7173" s="1" t="s">
        <v>80922</v>
      </c>
      <c r="B7173" s="1" t="s">
        <v>80923</v>
      </c>
      <c r="C7173" s="1" t="s">
        <v>62885</v>
      </c>
      <c r="D7173" s="1">
        <v>2.0</v>
      </c>
      <c r="E7173" s="1">
        <v>2.0</v>
      </c>
      <c r="F7173" s="1">
        <v>0.0</v>
      </c>
      <c r="G7173" s="1">
        <v>0.0</v>
      </c>
      <c r="H7173" s="1">
        <v>0.0</v>
      </c>
      <c r="I7173" s="1">
        <v>0.0</v>
      </c>
      <c r="J7173" s="1">
        <v>9932.0</v>
      </c>
      <c r="K7173" s="1">
        <v>4966.0</v>
      </c>
      <c r="L7173" s="1" t="s">
        <v>1150</v>
      </c>
      <c r="M7173" s="1" t="s">
        <v>69474</v>
      </c>
    </row>
    <row r="7174" ht="15.75" customHeight="1">
      <c r="A7174" s="1" t="s">
        <v>80924</v>
      </c>
      <c r="B7174" s="1" t="s">
        <v>80925</v>
      </c>
      <c r="C7174" s="1" t="s">
        <v>62238</v>
      </c>
      <c r="D7174" s="1">
        <v>1.0</v>
      </c>
      <c r="E7174" s="1">
        <v>0.0</v>
      </c>
      <c r="F7174" s="1">
        <v>0.0</v>
      </c>
      <c r="G7174" s="1">
        <v>1.0</v>
      </c>
      <c r="H7174" s="1">
        <v>0.0</v>
      </c>
      <c r="I7174" s="1">
        <v>0.0</v>
      </c>
      <c r="J7174" s="1">
        <v>250.0</v>
      </c>
      <c r="K7174" s="1">
        <v>250.0</v>
      </c>
      <c r="L7174" s="1" t="s">
        <v>10011</v>
      </c>
      <c r="M7174" s="1" t="s">
        <v>608</v>
      </c>
    </row>
    <row r="7175" ht="15.75" customHeight="1">
      <c r="A7175" s="1" t="s">
        <v>80926</v>
      </c>
      <c r="B7175" s="1" t="s">
        <v>80927</v>
      </c>
      <c r="C7175" s="1" t="s">
        <v>62266</v>
      </c>
      <c r="D7175" s="1">
        <v>2.0</v>
      </c>
      <c r="E7175" s="1">
        <v>1.0</v>
      </c>
      <c r="F7175" s="1">
        <v>0.0</v>
      </c>
      <c r="G7175" s="1">
        <v>0.0</v>
      </c>
      <c r="H7175" s="1">
        <v>1.0</v>
      </c>
      <c r="I7175" s="1">
        <v>0.0</v>
      </c>
      <c r="J7175" s="1">
        <v>44.0</v>
      </c>
      <c r="K7175" s="1">
        <v>22.0</v>
      </c>
      <c r="L7175" s="1" t="s">
        <v>246</v>
      </c>
      <c r="M7175" s="1" t="s">
        <v>1088</v>
      </c>
    </row>
    <row r="7176" ht="15.75" customHeight="1">
      <c r="A7176" s="1" t="s">
        <v>80928</v>
      </c>
      <c r="B7176" s="1" t="s">
        <v>80929</v>
      </c>
      <c r="C7176" s="1" t="s">
        <v>63312</v>
      </c>
      <c r="D7176" s="1">
        <v>1.0</v>
      </c>
      <c r="E7176" s="1">
        <v>1.0</v>
      </c>
      <c r="F7176" s="1">
        <v>0.0</v>
      </c>
      <c r="G7176" s="1">
        <v>0.0</v>
      </c>
      <c r="H7176" s="1">
        <v>0.0</v>
      </c>
      <c r="I7176" s="1">
        <v>0.0</v>
      </c>
      <c r="J7176" s="1">
        <v>4182.0</v>
      </c>
      <c r="K7176" s="1">
        <v>4182.0</v>
      </c>
      <c r="L7176" s="1" t="s">
        <v>80930</v>
      </c>
      <c r="M7176" s="1" t="s">
        <v>2619</v>
      </c>
    </row>
    <row r="7177" ht="15.75" customHeight="1">
      <c r="A7177" s="1" t="s">
        <v>80931</v>
      </c>
      <c r="B7177" s="1" t="s">
        <v>80932</v>
      </c>
      <c r="C7177" s="1" t="s">
        <v>80933</v>
      </c>
      <c r="D7177" s="1">
        <v>1.0</v>
      </c>
      <c r="E7177" s="1">
        <v>1.0</v>
      </c>
      <c r="F7177" s="1">
        <v>0.0</v>
      </c>
      <c r="G7177" s="1">
        <v>0.0</v>
      </c>
      <c r="H7177" s="1">
        <v>0.0</v>
      </c>
      <c r="I7177" s="1">
        <v>0.0</v>
      </c>
      <c r="J7177" s="1">
        <v>146.0</v>
      </c>
      <c r="K7177" s="1">
        <v>146.0</v>
      </c>
      <c r="L7177" s="1" t="s">
        <v>1141</v>
      </c>
      <c r="M7177" s="1" t="s">
        <v>767</v>
      </c>
    </row>
    <row r="7178" ht="15.75" customHeight="1">
      <c r="A7178" s="1" t="s">
        <v>80934</v>
      </c>
      <c r="B7178" s="4" t="s">
        <v>80935</v>
      </c>
      <c r="C7178" s="1" t="s">
        <v>64705</v>
      </c>
      <c r="D7178" s="1">
        <v>1.0</v>
      </c>
      <c r="E7178" s="1">
        <v>0.0</v>
      </c>
      <c r="F7178" s="1">
        <v>0.0</v>
      </c>
      <c r="G7178" s="1">
        <v>0.0</v>
      </c>
      <c r="H7178" s="1">
        <v>0.0</v>
      </c>
      <c r="I7178" s="1">
        <v>1.0</v>
      </c>
      <c r="J7178" s="1">
        <v>318.0</v>
      </c>
      <c r="K7178" s="1">
        <v>318.0</v>
      </c>
      <c r="L7178" s="1" t="s">
        <v>2708</v>
      </c>
      <c r="M7178" s="1" t="s">
        <v>2708</v>
      </c>
    </row>
    <row r="7179" ht="15.75" customHeight="1">
      <c r="A7179" s="1" t="s">
        <v>5968</v>
      </c>
      <c r="B7179" s="1" t="s">
        <v>5967</v>
      </c>
      <c r="C7179" s="1" t="s">
        <v>69537</v>
      </c>
      <c r="D7179" s="1">
        <v>2.0</v>
      </c>
      <c r="E7179" s="1">
        <v>2.0</v>
      </c>
      <c r="F7179" s="1">
        <v>0.0</v>
      </c>
      <c r="G7179" s="1">
        <v>1.0</v>
      </c>
      <c r="H7179" s="1">
        <v>0.0</v>
      </c>
      <c r="I7179" s="1">
        <v>0.0</v>
      </c>
      <c r="J7179" s="1">
        <v>8741.0</v>
      </c>
      <c r="K7179" s="1">
        <v>4371.0</v>
      </c>
      <c r="L7179" s="1" t="s">
        <v>64534</v>
      </c>
      <c r="M7179" s="1" t="s">
        <v>64534</v>
      </c>
    </row>
    <row r="7180" ht="15.75" customHeight="1">
      <c r="A7180" s="1" t="s">
        <v>80936</v>
      </c>
      <c r="B7180" s="1" t="s">
        <v>80937</v>
      </c>
      <c r="C7180" s="1" t="s">
        <v>80938</v>
      </c>
      <c r="D7180" s="1">
        <v>1.0</v>
      </c>
      <c r="E7180" s="1">
        <v>1.0</v>
      </c>
      <c r="F7180" s="1">
        <v>0.0</v>
      </c>
      <c r="G7180" s="1">
        <v>0.0</v>
      </c>
      <c r="H7180" s="1">
        <v>0.0</v>
      </c>
      <c r="I7180" s="1">
        <v>0.0</v>
      </c>
      <c r="J7180" s="1">
        <v>527.0</v>
      </c>
      <c r="K7180" s="1">
        <v>527.0</v>
      </c>
      <c r="L7180" s="1" t="s">
        <v>3097</v>
      </c>
      <c r="M7180" s="1" t="s">
        <v>829</v>
      </c>
    </row>
    <row r="7181" ht="15.75" customHeight="1">
      <c r="A7181" s="1" t="s">
        <v>80939</v>
      </c>
      <c r="B7181" s="1" t="s">
        <v>80940</v>
      </c>
      <c r="C7181" s="1" t="s">
        <v>80941</v>
      </c>
      <c r="D7181" s="1">
        <v>1.0</v>
      </c>
      <c r="E7181" s="1">
        <v>1.0</v>
      </c>
      <c r="F7181" s="1">
        <v>0.0</v>
      </c>
      <c r="G7181" s="1">
        <v>0.0</v>
      </c>
      <c r="H7181" s="1">
        <v>0.0</v>
      </c>
      <c r="I7181" s="1">
        <v>0.0</v>
      </c>
      <c r="J7181" s="1">
        <v>426.0</v>
      </c>
      <c r="K7181" s="1">
        <v>426.0</v>
      </c>
      <c r="L7181" s="1" t="s">
        <v>440</v>
      </c>
      <c r="M7181" s="1" t="s">
        <v>829</v>
      </c>
    </row>
    <row r="7182" ht="15.75" customHeight="1">
      <c r="A7182" s="1" t="s">
        <v>80942</v>
      </c>
      <c r="B7182" s="1" t="s">
        <v>80943</v>
      </c>
      <c r="C7182" s="1" t="s">
        <v>79907</v>
      </c>
      <c r="D7182" s="1">
        <v>1.0</v>
      </c>
      <c r="E7182" s="1">
        <v>1.0</v>
      </c>
      <c r="F7182" s="1">
        <v>0.0</v>
      </c>
      <c r="G7182" s="1">
        <v>0.0</v>
      </c>
      <c r="H7182" s="1">
        <v>0.0</v>
      </c>
      <c r="I7182" s="1">
        <v>0.0</v>
      </c>
      <c r="J7182" s="1">
        <v>2855.0</v>
      </c>
      <c r="K7182" s="1">
        <v>2855.0</v>
      </c>
      <c r="L7182" s="1" t="s">
        <v>72484</v>
      </c>
      <c r="M7182" s="1" t="s">
        <v>25903</v>
      </c>
    </row>
    <row r="7183" ht="15.75" customHeight="1">
      <c r="A7183" s="1" t="s">
        <v>80944</v>
      </c>
      <c r="B7183" s="1" t="s">
        <v>80945</v>
      </c>
      <c r="C7183" s="1" t="s">
        <v>80946</v>
      </c>
      <c r="D7183" s="1">
        <v>1.0</v>
      </c>
      <c r="E7183" s="1">
        <v>1.0</v>
      </c>
      <c r="F7183" s="1">
        <v>0.0</v>
      </c>
      <c r="G7183" s="1">
        <v>0.0</v>
      </c>
      <c r="H7183" s="1">
        <v>0.0</v>
      </c>
      <c r="I7183" s="1">
        <v>0.0</v>
      </c>
      <c r="J7183" s="1">
        <v>46.0</v>
      </c>
      <c r="K7183" s="1">
        <v>46.0</v>
      </c>
      <c r="L7183" s="1" t="s">
        <v>427</v>
      </c>
      <c r="M7183" s="1" t="s">
        <v>246</v>
      </c>
    </row>
    <row r="7184" ht="15.75" customHeight="1">
      <c r="A7184" s="1" t="s">
        <v>80947</v>
      </c>
      <c r="B7184" s="1" t="s">
        <v>80948</v>
      </c>
      <c r="C7184" s="1" t="s">
        <v>62238</v>
      </c>
      <c r="D7184" s="1">
        <v>1.0</v>
      </c>
      <c r="E7184" s="1">
        <v>0.0</v>
      </c>
      <c r="F7184" s="1">
        <v>0.0</v>
      </c>
      <c r="G7184" s="1">
        <v>0.0</v>
      </c>
      <c r="H7184" s="1">
        <v>1.0</v>
      </c>
      <c r="I7184" s="1">
        <v>0.0</v>
      </c>
      <c r="J7184" s="1">
        <v>138.0</v>
      </c>
      <c r="K7184" s="1">
        <v>138.0</v>
      </c>
      <c r="L7184" s="1" t="s">
        <v>788</v>
      </c>
      <c r="M7184" s="1" t="s">
        <v>195</v>
      </c>
    </row>
    <row r="7185" ht="15.75" customHeight="1">
      <c r="A7185" s="1" t="s">
        <v>80949</v>
      </c>
      <c r="B7185" s="1" t="s">
        <v>80950</v>
      </c>
      <c r="C7185" s="1" t="s">
        <v>70600</v>
      </c>
      <c r="D7185" s="1">
        <v>13.0</v>
      </c>
      <c r="E7185" s="1">
        <v>7.0</v>
      </c>
      <c r="F7185" s="1">
        <v>6.0</v>
      </c>
      <c r="G7185" s="1">
        <v>0.0</v>
      </c>
      <c r="H7185" s="1">
        <v>3.0</v>
      </c>
      <c r="I7185" s="1">
        <v>0.0</v>
      </c>
      <c r="J7185" s="1">
        <v>48438.0</v>
      </c>
      <c r="K7185" s="1">
        <v>3726.0</v>
      </c>
      <c r="L7185" s="1" t="s">
        <v>75217</v>
      </c>
      <c r="M7185" s="1" t="s">
        <v>80951</v>
      </c>
    </row>
    <row r="7186" ht="15.75" customHeight="1">
      <c r="A7186" s="1" t="s">
        <v>80952</v>
      </c>
      <c r="B7186" s="1" t="s">
        <v>80953</v>
      </c>
      <c r="C7186" s="1" t="s">
        <v>80954</v>
      </c>
      <c r="D7186" s="1">
        <v>1.0</v>
      </c>
      <c r="E7186" s="1">
        <v>1.0</v>
      </c>
      <c r="F7186" s="1">
        <v>0.0</v>
      </c>
      <c r="G7186" s="1">
        <v>0.0</v>
      </c>
      <c r="H7186" s="1">
        <v>0.0</v>
      </c>
      <c r="I7186" s="1">
        <v>0.0</v>
      </c>
      <c r="J7186" s="1">
        <v>118.0</v>
      </c>
      <c r="K7186" s="1">
        <v>118.0</v>
      </c>
      <c r="L7186" s="1" t="s">
        <v>690</v>
      </c>
      <c r="M7186" s="1" t="s">
        <v>81</v>
      </c>
    </row>
    <row r="7187" ht="15.75" customHeight="1">
      <c r="A7187" s="1" t="s">
        <v>80955</v>
      </c>
      <c r="B7187" s="1" t="s">
        <v>80956</v>
      </c>
      <c r="C7187" s="1" t="s">
        <v>80957</v>
      </c>
      <c r="D7187" s="1">
        <v>2.0</v>
      </c>
      <c r="E7187" s="1">
        <v>2.0</v>
      </c>
      <c r="F7187" s="1">
        <v>0.0</v>
      </c>
      <c r="G7187" s="1">
        <v>0.0</v>
      </c>
      <c r="H7187" s="1">
        <v>0.0</v>
      </c>
      <c r="I7187" s="1">
        <v>0.0</v>
      </c>
      <c r="J7187" s="1">
        <v>486.0</v>
      </c>
      <c r="K7187" s="1">
        <v>243.0</v>
      </c>
      <c r="L7187" s="1" t="s">
        <v>368</v>
      </c>
      <c r="M7187" s="1" t="s">
        <v>368</v>
      </c>
    </row>
    <row r="7188" ht="15.75" customHeight="1">
      <c r="A7188" s="1" t="s">
        <v>80958</v>
      </c>
      <c r="B7188" s="1" t="s">
        <v>80959</v>
      </c>
      <c r="C7188" s="1" t="s">
        <v>80960</v>
      </c>
      <c r="D7188" s="1">
        <v>1.0</v>
      </c>
      <c r="E7188" s="1">
        <v>0.0</v>
      </c>
      <c r="F7188" s="1">
        <v>0.0</v>
      </c>
      <c r="G7188" s="1">
        <v>0.0</v>
      </c>
      <c r="H7188" s="1">
        <v>1.0</v>
      </c>
      <c r="I7188" s="1">
        <v>0.0</v>
      </c>
      <c r="J7188" s="1">
        <v>570.0</v>
      </c>
      <c r="K7188" s="1">
        <v>570.0</v>
      </c>
      <c r="L7188" s="1" t="s">
        <v>2926</v>
      </c>
      <c r="M7188" s="1" t="s">
        <v>544</v>
      </c>
    </row>
    <row r="7189" ht="15.75" customHeight="1">
      <c r="A7189" s="1" t="s">
        <v>80961</v>
      </c>
      <c r="B7189" s="1" t="s">
        <v>80962</v>
      </c>
      <c r="C7189" s="1" t="s">
        <v>62238</v>
      </c>
      <c r="D7189" s="1">
        <v>1.0</v>
      </c>
      <c r="E7189" s="1">
        <v>0.0</v>
      </c>
      <c r="F7189" s="1">
        <v>0.0</v>
      </c>
      <c r="G7189" s="1">
        <v>0.0</v>
      </c>
      <c r="H7189" s="1">
        <v>1.0</v>
      </c>
      <c r="I7189" s="1">
        <v>0.0</v>
      </c>
      <c r="J7189" s="1">
        <v>170.0</v>
      </c>
      <c r="K7189" s="1">
        <v>170.0</v>
      </c>
      <c r="L7189" s="1" t="s">
        <v>1136</v>
      </c>
      <c r="M7189" s="1" t="s">
        <v>1065</v>
      </c>
    </row>
    <row r="7190" ht="15.75" customHeight="1">
      <c r="A7190" s="1" t="s">
        <v>80963</v>
      </c>
      <c r="B7190" s="1" t="s">
        <v>80964</v>
      </c>
      <c r="C7190" s="1" t="s">
        <v>80965</v>
      </c>
      <c r="D7190" s="1">
        <v>1.0</v>
      </c>
      <c r="E7190" s="1">
        <v>1.0</v>
      </c>
      <c r="F7190" s="1">
        <v>0.0</v>
      </c>
      <c r="G7190" s="1">
        <v>0.0</v>
      </c>
      <c r="H7190" s="1">
        <v>0.0</v>
      </c>
      <c r="I7190" s="1">
        <v>0.0</v>
      </c>
      <c r="J7190" s="1">
        <v>384.0</v>
      </c>
      <c r="K7190" s="1">
        <v>384.0</v>
      </c>
      <c r="L7190" s="1" t="s">
        <v>2708</v>
      </c>
      <c r="M7190" s="1" t="s">
        <v>1328</v>
      </c>
    </row>
    <row r="7191" ht="15.75" customHeight="1">
      <c r="A7191" s="1" t="s">
        <v>80966</v>
      </c>
      <c r="B7191" s="1" t="s">
        <v>80967</v>
      </c>
      <c r="C7191" s="1" t="s">
        <v>62443</v>
      </c>
      <c r="D7191" s="1">
        <v>1.0</v>
      </c>
      <c r="E7191" s="1">
        <v>1.0</v>
      </c>
      <c r="F7191" s="1">
        <v>0.0</v>
      </c>
      <c r="G7191" s="1">
        <v>0.0</v>
      </c>
      <c r="H7191" s="1">
        <v>0.0</v>
      </c>
      <c r="I7191" s="1">
        <v>0.0</v>
      </c>
      <c r="J7191" s="1">
        <v>3492.0</v>
      </c>
      <c r="K7191" s="1">
        <v>3492.0</v>
      </c>
      <c r="L7191" s="1" t="s">
        <v>66336</v>
      </c>
      <c r="M7191" s="1" t="s">
        <v>3900</v>
      </c>
    </row>
    <row r="7192" ht="15.75" customHeight="1">
      <c r="A7192" s="1" t="s">
        <v>80968</v>
      </c>
      <c r="B7192" s="1" t="s">
        <v>80969</v>
      </c>
      <c r="C7192" s="1" t="s">
        <v>62238</v>
      </c>
      <c r="D7192" s="1">
        <v>1.0</v>
      </c>
      <c r="E7192" s="1">
        <v>1.0</v>
      </c>
      <c r="F7192" s="1">
        <v>0.0</v>
      </c>
      <c r="G7192" s="1">
        <v>0.0</v>
      </c>
      <c r="H7192" s="1">
        <v>0.0</v>
      </c>
      <c r="I7192" s="1">
        <v>0.0</v>
      </c>
      <c r="J7192" s="1">
        <v>1003.0</v>
      </c>
      <c r="K7192" s="1">
        <v>1003.0</v>
      </c>
      <c r="L7192" s="1" t="s">
        <v>2445</v>
      </c>
      <c r="M7192" s="1" t="s">
        <v>6076</v>
      </c>
    </row>
    <row r="7193" ht="15.75" customHeight="1">
      <c r="A7193" s="1" t="s">
        <v>80970</v>
      </c>
      <c r="B7193" s="1" t="s">
        <v>80971</v>
      </c>
      <c r="C7193" s="1" t="s">
        <v>80972</v>
      </c>
      <c r="D7193" s="1">
        <v>1.0</v>
      </c>
      <c r="E7193" s="1">
        <v>0.0</v>
      </c>
      <c r="F7193" s="1">
        <v>1.0</v>
      </c>
      <c r="G7193" s="1">
        <v>0.0</v>
      </c>
      <c r="H7193" s="1">
        <v>0.0</v>
      </c>
      <c r="I7193" s="1">
        <v>0.0</v>
      </c>
      <c r="J7193" s="1">
        <v>1980.0</v>
      </c>
      <c r="K7193" s="1">
        <v>1980.0</v>
      </c>
      <c r="L7193" s="1" t="s">
        <v>63298</v>
      </c>
      <c r="M7193" s="1" t="s">
        <v>25359</v>
      </c>
    </row>
    <row r="7194" ht="15.75" customHeight="1">
      <c r="A7194" s="1" t="s">
        <v>80973</v>
      </c>
      <c r="B7194" s="1" t="s">
        <v>80974</v>
      </c>
      <c r="C7194" s="1" t="s">
        <v>62238</v>
      </c>
      <c r="D7194" s="1">
        <v>1.0</v>
      </c>
      <c r="E7194" s="1">
        <v>1.0</v>
      </c>
      <c r="F7194" s="1">
        <v>0.0</v>
      </c>
      <c r="G7194" s="1">
        <v>0.0</v>
      </c>
      <c r="H7194" s="1">
        <v>0.0</v>
      </c>
      <c r="I7194" s="1">
        <v>0.0</v>
      </c>
      <c r="J7194" s="1">
        <v>44.0</v>
      </c>
      <c r="K7194" s="1">
        <v>44.0</v>
      </c>
      <c r="L7194" s="1" t="s">
        <v>427</v>
      </c>
      <c r="M7194" s="1" t="s">
        <v>246</v>
      </c>
    </row>
    <row r="7195" ht="15.75" customHeight="1">
      <c r="A7195" s="1" t="s">
        <v>80975</v>
      </c>
      <c r="B7195" s="1" t="s">
        <v>80976</v>
      </c>
      <c r="C7195" s="1" t="s">
        <v>80977</v>
      </c>
      <c r="D7195" s="1">
        <v>1.0</v>
      </c>
      <c r="E7195" s="1">
        <v>0.0</v>
      </c>
      <c r="F7195" s="1">
        <v>0.0</v>
      </c>
      <c r="G7195" s="1">
        <v>1.0</v>
      </c>
      <c r="H7195" s="1">
        <v>0.0</v>
      </c>
      <c r="I7195" s="1">
        <v>0.0</v>
      </c>
      <c r="J7195" s="1">
        <v>987.0</v>
      </c>
      <c r="K7195" s="1">
        <v>987.0</v>
      </c>
      <c r="L7195" s="1" t="s">
        <v>16448</v>
      </c>
      <c r="M7195" s="1" t="s">
        <v>2219</v>
      </c>
    </row>
    <row r="7196" ht="15.75" customHeight="1">
      <c r="A7196" s="1" t="s">
        <v>80978</v>
      </c>
      <c r="B7196" s="1" t="s">
        <v>80979</v>
      </c>
      <c r="C7196" s="1" t="s">
        <v>62450</v>
      </c>
      <c r="D7196" s="1">
        <v>2.0</v>
      </c>
      <c r="E7196" s="1">
        <v>0.0</v>
      </c>
      <c r="F7196" s="1">
        <v>0.0</v>
      </c>
      <c r="G7196" s="1">
        <v>2.0</v>
      </c>
      <c r="H7196" s="1">
        <v>0.0</v>
      </c>
      <c r="I7196" s="1">
        <v>0.0</v>
      </c>
      <c r="J7196" s="1">
        <v>12572.0</v>
      </c>
      <c r="K7196" s="1">
        <v>6286.0</v>
      </c>
      <c r="L7196" s="1" t="s">
        <v>10133</v>
      </c>
      <c r="M7196" s="1" t="s">
        <v>80980</v>
      </c>
    </row>
    <row r="7197" ht="15.75" customHeight="1">
      <c r="A7197" s="1" t="s">
        <v>80981</v>
      </c>
      <c r="B7197" s="1" t="s">
        <v>80982</v>
      </c>
      <c r="C7197" s="1" t="s">
        <v>76409</v>
      </c>
      <c r="D7197" s="1">
        <v>2.0</v>
      </c>
      <c r="E7197" s="1">
        <v>0.0</v>
      </c>
      <c r="F7197" s="1">
        <v>0.0</v>
      </c>
      <c r="G7197" s="1">
        <v>2.0</v>
      </c>
      <c r="H7197" s="1">
        <v>0.0</v>
      </c>
      <c r="I7197" s="1">
        <v>0.0</v>
      </c>
      <c r="J7197" s="1">
        <v>9976897.0</v>
      </c>
      <c r="K7197" s="1">
        <v>4988450.0</v>
      </c>
      <c r="L7197" s="1" t="s">
        <v>80983</v>
      </c>
      <c r="M7197" s="1" t="s">
        <v>80984</v>
      </c>
    </row>
    <row r="7198" ht="15.75" customHeight="1">
      <c r="A7198" s="1" t="s">
        <v>80985</v>
      </c>
      <c r="B7198" s="1" t="s">
        <v>80986</v>
      </c>
      <c r="C7198" s="1" t="s">
        <v>62238</v>
      </c>
      <c r="D7198" s="1">
        <v>1.0</v>
      </c>
      <c r="E7198" s="1">
        <v>0.0</v>
      </c>
      <c r="F7198" s="1">
        <v>1.0</v>
      </c>
      <c r="G7198" s="1">
        <v>1.0</v>
      </c>
      <c r="H7198" s="1">
        <v>0.0</v>
      </c>
      <c r="I7198" s="1">
        <v>0.0</v>
      </c>
      <c r="J7198" s="1">
        <v>9376.0</v>
      </c>
      <c r="K7198" s="1">
        <v>9376.0</v>
      </c>
      <c r="L7198" s="1" t="s">
        <v>80987</v>
      </c>
      <c r="M7198" s="1" t="s">
        <v>80988</v>
      </c>
    </row>
    <row r="7199" ht="15.75" customHeight="1">
      <c r="A7199" s="1" t="s">
        <v>80989</v>
      </c>
      <c r="B7199" s="1" t="s">
        <v>80990</v>
      </c>
      <c r="C7199" s="1" t="s">
        <v>80991</v>
      </c>
      <c r="D7199" s="1">
        <v>1.0</v>
      </c>
      <c r="E7199" s="1">
        <v>0.0</v>
      </c>
      <c r="F7199" s="1">
        <v>0.0</v>
      </c>
      <c r="G7199" s="1">
        <v>0.0</v>
      </c>
      <c r="H7199" s="1">
        <v>1.0</v>
      </c>
      <c r="I7199" s="1">
        <v>0.0</v>
      </c>
      <c r="J7199" s="1">
        <v>370.0</v>
      </c>
      <c r="K7199" s="1">
        <v>370.0</v>
      </c>
      <c r="L7199" s="1" t="s">
        <v>455</v>
      </c>
      <c r="M7199" s="1" t="s">
        <v>493</v>
      </c>
    </row>
    <row r="7200" ht="15.75" customHeight="1">
      <c r="A7200" s="1" t="s">
        <v>80992</v>
      </c>
      <c r="B7200" s="1" t="s">
        <v>80993</v>
      </c>
      <c r="C7200" s="1" t="s">
        <v>64705</v>
      </c>
      <c r="D7200" s="1">
        <v>1.0</v>
      </c>
      <c r="E7200" s="1">
        <v>1.0</v>
      </c>
      <c r="F7200" s="1">
        <v>0.0</v>
      </c>
      <c r="G7200" s="1">
        <v>0.0</v>
      </c>
      <c r="H7200" s="1">
        <v>0.0</v>
      </c>
      <c r="I7200" s="1">
        <v>0.0</v>
      </c>
      <c r="J7200" s="1">
        <v>546.0</v>
      </c>
      <c r="K7200" s="1">
        <v>546.0</v>
      </c>
      <c r="L7200" s="1" t="s">
        <v>2482</v>
      </c>
      <c r="M7200" s="1" t="s">
        <v>1656</v>
      </c>
    </row>
    <row r="7201" ht="15.75" customHeight="1">
      <c r="A7201" s="1" t="s">
        <v>80994</v>
      </c>
      <c r="B7201" s="4" t="s">
        <v>80995</v>
      </c>
      <c r="C7201" s="1" t="s">
        <v>80996</v>
      </c>
      <c r="D7201" s="1">
        <v>1.0</v>
      </c>
      <c r="E7201" s="1">
        <v>0.0</v>
      </c>
      <c r="F7201" s="1">
        <v>1.0</v>
      </c>
      <c r="G7201" s="1">
        <v>1.0</v>
      </c>
      <c r="H7201" s="1">
        <v>0.0</v>
      </c>
      <c r="I7201" s="1">
        <v>0.0</v>
      </c>
      <c r="J7201" s="1">
        <v>64425.0</v>
      </c>
      <c r="K7201" s="1">
        <v>64425.0</v>
      </c>
      <c r="L7201" s="1" t="s">
        <v>80997</v>
      </c>
      <c r="M7201" s="1" t="s">
        <v>80998</v>
      </c>
    </row>
    <row r="7202" ht="15.75" customHeight="1">
      <c r="A7202" s="1" t="s">
        <v>80999</v>
      </c>
      <c r="B7202" s="1" t="s">
        <v>81000</v>
      </c>
      <c r="C7202" s="1" t="s">
        <v>81001</v>
      </c>
      <c r="D7202" s="1">
        <v>1.0</v>
      </c>
      <c r="E7202" s="1">
        <v>0.0</v>
      </c>
      <c r="F7202" s="1">
        <v>0.0</v>
      </c>
      <c r="G7202" s="1">
        <v>1.0</v>
      </c>
      <c r="H7202" s="1">
        <v>0.0</v>
      </c>
      <c r="I7202" s="1">
        <v>0.0</v>
      </c>
      <c r="J7202" s="1">
        <v>240.0</v>
      </c>
      <c r="K7202" s="1">
        <v>240.0</v>
      </c>
      <c r="L7202" s="1" t="s">
        <v>172</v>
      </c>
      <c r="M7202" s="1" t="s">
        <v>2088</v>
      </c>
    </row>
    <row r="7203" ht="15.75" customHeight="1">
      <c r="A7203" s="1" t="s">
        <v>81002</v>
      </c>
      <c r="B7203" s="1" t="s">
        <v>81003</v>
      </c>
      <c r="C7203" s="1" t="s">
        <v>62238</v>
      </c>
      <c r="D7203" s="1">
        <v>1.0</v>
      </c>
      <c r="E7203" s="1">
        <v>0.0</v>
      </c>
      <c r="F7203" s="1">
        <v>0.0</v>
      </c>
      <c r="G7203" s="1">
        <v>1.0</v>
      </c>
      <c r="H7203" s="1">
        <v>0.0</v>
      </c>
      <c r="I7203" s="1">
        <v>0.0</v>
      </c>
      <c r="J7203" s="1">
        <v>3234.0</v>
      </c>
      <c r="K7203" s="1">
        <v>3234.0</v>
      </c>
      <c r="L7203" s="1" t="s">
        <v>72948</v>
      </c>
      <c r="M7203" s="1" t="s">
        <v>63173</v>
      </c>
    </row>
    <row r="7204" ht="15.75" customHeight="1">
      <c r="A7204" s="1" t="s">
        <v>81004</v>
      </c>
      <c r="B7204" s="1" t="s">
        <v>81005</v>
      </c>
      <c r="C7204" s="1" t="s">
        <v>62590</v>
      </c>
      <c r="D7204" s="1">
        <v>1.0</v>
      </c>
      <c r="E7204" s="1">
        <v>1.0</v>
      </c>
      <c r="F7204" s="1">
        <v>0.0</v>
      </c>
      <c r="G7204" s="1">
        <v>0.0</v>
      </c>
      <c r="H7204" s="1">
        <v>0.0</v>
      </c>
      <c r="I7204" s="1">
        <v>0.0</v>
      </c>
      <c r="J7204" s="1">
        <v>3318.0</v>
      </c>
      <c r="K7204" s="1">
        <v>3318.0</v>
      </c>
      <c r="L7204" s="1" t="s">
        <v>69685</v>
      </c>
      <c r="M7204" s="1" t="s">
        <v>9830</v>
      </c>
    </row>
    <row r="7205" ht="15.75" customHeight="1">
      <c r="A7205" s="1" t="s">
        <v>81006</v>
      </c>
      <c r="B7205" s="1" t="s">
        <v>24353</v>
      </c>
      <c r="C7205" s="1" t="s">
        <v>62238</v>
      </c>
      <c r="D7205" s="1">
        <v>1.0</v>
      </c>
      <c r="E7205" s="1">
        <v>1.0</v>
      </c>
      <c r="F7205" s="1">
        <v>0.0</v>
      </c>
      <c r="G7205" s="1">
        <v>0.0</v>
      </c>
      <c r="H7205" s="1">
        <v>0.0</v>
      </c>
      <c r="I7205" s="1">
        <v>0.0</v>
      </c>
      <c r="J7205" s="1">
        <v>31899.0</v>
      </c>
      <c r="K7205" s="1">
        <v>31899.0</v>
      </c>
      <c r="L7205" s="1" t="s">
        <v>81007</v>
      </c>
      <c r="M7205" s="1" t="s">
        <v>81008</v>
      </c>
    </row>
    <row r="7206" ht="15.75" customHeight="1">
      <c r="A7206" s="1" t="s">
        <v>81009</v>
      </c>
      <c r="B7206" s="1" t="s">
        <v>81010</v>
      </c>
      <c r="C7206" s="1" t="s">
        <v>62891</v>
      </c>
      <c r="D7206" s="1">
        <v>1.0</v>
      </c>
      <c r="E7206" s="1">
        <v>1.0</v>
      </c>
      <c r="F7206" s="1">
        <v>0.0</v>
      </c>
      <c r="G7206" s="1">
        <v>0.0</v>
      </c>
      <c r="H7206" s="1">
        <v>0.0</v>
      </c>
      <c r="I7206" s="1">
        <v>0.0</v>
      </c>
      <c r="J7206" s="1">
        <v>59.0</v>
      </c>
      <c r="K7206" s="1">
        <v>59.0</v>
      </c>
      <c r="L7206" s="1" t="s">
        <v>213</v>
      </c>
      <c r="M7206" s="1" t="s">
        <v>217</v>
      </c>
    </row>
    <row r="7207" ht="15.75" customHeight="1">
      <c r="A7207" s="1" t="s">
        <v>81011</v>
      </c>
      <c r="B7207" s="1" t="s">
        <v>81012</v>
      </c>
      <c r="C7207" s="1" t="s">
        <v>64886</v>
      </c>
      <c r="D7207" s="1">
        <v>1.0</v>
      </c>
      <c r="E7207" s="1">
        <v>0.0</v>
      </c>
      <c r="F7207" s="1">
        <v>0.0</v>
      </c>
      <c r="G7207" s="1">
        <v>0.0</v>
      </c>
      <c r="H7207" s="1">
        <v>0.0</v>
      </c>
      <c r="I7207" s="1">
        <v>1.0</v>
      </c>
      <c r="J7207" s="1">
        <v>1436.0</v>
      </c>
      <c r="K7207" s="1">
        <v>1436.0</v>
      </c>
      <c r="L7207" s="1" t="s">
        <v>5473</v>
      </c>
      <c r="M7207" s="1" t="s">
        <v>5473</v>
      </c>
    </row>
    <row r="7208" ht="15.75" customHeight="1">
      <c r="A7208" s="1" t="s">
        <v>81013</v>
      </c>
      <c r="B7208" s="1" t="s">
        <v>81014</v>
      </c>
      <c r="C7208" s="1" t="s">
        <v>62238</v>
      </c>
      <c r="D7208" s="1">
        <v>2.0</v>
      </c>
      <c r="E7208" s="1">
        <v>2.0</v>
      </c>
      <c r="F7208" s="1">
        <v>0.0</v>
      </c>
      <c r="G7208" s="1">
        <v>0.0</v>
      </c>
      <c r="H7208" s="1">
        <v>0.0</v>
      </c>
      <c r="I7208" s="1">
        <v>0.0</v>
      </c>
      <c r="J7208" s="1">
        <v>208.0</v>
      </c>
      <c r="K7208" s="1">
        <v>104.0</v>
      </c>
      <c r="L7208" s="1" t="s">
        <v>311</v>
      </c>
      <c r="M7208" s="1" t="s">
        <v>311</v>
      </c>
    </row>
    <row r="7209" ht="15.75" customHeight="1">
      <c r="A7209" s="1" t="s">
        <v>81015</v>
      </c>
      <c r="B7209" s="1" t="s">
        <v>81016</v>
      </c>
      <c r="C7209" s="1" t="s">
        <v>62764</v>
      </c>
      <c r="D7209" s="1">
        <v>1.0</v>
      </c>
      <c r="E7209" s="1">
        <v>1.0</v>
      </c>
      <c r="F7209" s="1">
        <v>0.0</v>
      </c>
      <c r="G7209" s="1">
        <v>0.0</v>
      </c>
      <c r="H7209" s="1">
        <v>0.0</v>
      </c>
      <c r="I7209" s="1">
        <v>0.0</v>
      </c>
      <c r="J7209" s="1">
        <v>3348.0</v>
      </c>
      <c r="K7209" s="1">
        <v>3348.0</v>
      </c>
      <c r="L7209" s="1" t="s">
        <v>2453</v>
      </c>
      <c r="M7209" s="1" t="s">
        <v>11839</v>
      </c>
    </row>
    <row r="7210" ht="15.75" customHeight="1">
      <c r="A7210" s="1" t="s">
        <v>81017</v>
      </c>
      <c r="B7210" s="1" t="s">
        <v>81018</v>
      </c>
      <c r="C7210" s="1" t="s">
        <v>81019</v>
      </c>
      <c r="D7210" s="1">
        <v>1.0</v>
      </c>
      <c r="E7210" s="1">
        <v>1.0</v>
      </c>
      <c r="F7210" s="1">
        <v>0.0</v>
      </c>
      <c r="G7210" s="1">
        <v>0.0</v>
      </c>
      <c r="H7210" s="1">
        <v>0.0</v>
      </c>
      <c r="I7210" s="1">
        <v>0.0</v>
      </c>
      <c r="J7210" s="1">
        <v>708.0</v>
      </c>
      <c r="K7210" s="1">
        <v>708.0</v>
      </c>
      <c r="L7210" s="1" t="s">
        <v>9080</v>
      </c>
      <c r="M7210" s="1" t="s">
        <v>3424</v>
      </c>
    </row>
    <row r="7211" ht="15.75" customHeight="1">
      <c r="A7211" s="1" t="s">
        <v>81020</v>
      </c>
      <c r="B7211" s="1" t="s">
        <v>81021</v>
      </c>
      <c r="C7211" s="1" t="s">
        <v>62238</v>
      </c>
      <c r="D7211" s="1">
        <v>1.0</v>
      </c>
      <c r="E7211" s="1">
        <v>0.0</v>
      </c>
      <c r="F7211" s="1">
        <v>0.0</v>
      </c>
      <c r="G7211" s="1">
        <v>0.0</v>
      </c>
      <c r="H7211" s="1">
        <v>1.0</v>
      </c>
      <c r="I7211" s="1">
        <v>0.0</v>
      </c>
      <c r="J7211" s="1">
        <v>108.0</v>
      </c>
      <c r="K7211" s="1">
        <v>108.0</v>
      </c>
      <c r="L7211" s="1" t="s">
        <v>2021</v>
      </c>
      <c r="M7211" s="1" t="s">
        <v>555</v>
      </c>
    </row>
    <row r="7212" ht="15.75" customHeight="1">
      <c r="A7212" s="1" t="s">
        <v>81022</v>
      </c>
      <c r="B7212" s="1" t="s">
        <v>81023</v>
      </c>
      <c r="C7212" s="1" t="s">
        <v>62590</v>
      </c>
      <c r="D7212" s="1">
        <v>4.0</v>
      </c>
      <c r="E7212" s="1">
        <v>0.0</v>
      </c>
      <c r="F7212" s="1">
        <v>0.0</v>
      </c>
      <c r="G7212" s="1">
        <v>5.0</v>
      </c>
      <c r="H7212" s="1">
        <v>1.0</v>
      </c>
      <c r="I7212" s="1">
        <v>0.0</v>
      </c>
      <c r="J7212" s="1">
        <v>228859.0</v>
      </c>
      <c r="K7212" s="1">
        <v>57220.0</v>
      </c>
      <c r="L7212" s="1" t="s">
        <v>81024</v>
      </c>
      <c r="M7212" s="1" t="s">
        <v>81025</v>
      </c>
    </row>
    <row r="7213" ht="15.75" customHeight="1">
      <c r="A7213" s="1" t="s">
        <v>81026</v>
      </c>
      <c r="B7213" s="1" t="s">
        <v>81027</v>
      </c>
      <c r="C7213" s="1" t="s">
        <v>62353</v>
      </c>
      <c r="D7213" s="1">
        <v>2.0</v>
      </c>
      <c r="E7213" s="1">
        <v>2.0</v>
      </c>
      <c r="F7213" s="1">
        <v>0.0</v>
      </c>
      <c r="G7213" s="1">
        <v>0.0</v>
      </c>
      <c r="H7213" s="1">
        <v>0.0</v>
      </c>
      <c r="I7213" s="1">
        <v>0.0</v>
      </c>
      <c r="J7213" s="1">
        <v>772.0</v>
      </c>
      <c r="K7213" s="1">
        <v>386.0</v>
      </c>
      <c r="L7213" s="1" t="s">
        <v>2708</v>
      </c>
      <c r="M7213" s="1" t="s">
        <v>1092</v>
      </c>
    </row>
    <row r="7214" ht="15.75" customHeight="1">
      <c r="A7214" s="1" t="s">
        <v>81028</v>
      </c>
      <c r="B7214" s="1" t="s">
        <v>81029</v>
      </c>
      <c r="C7214" s="1" t="s">
        <v>62238</v>
      </c>
      <c r="D7214" s="1">
        <v>6.0</v>
      </c>
      <c r="E7214" s="1">
        <v>3.0</v>
      </c>
      <c r="F7214" s="1">
        <v>1.0</v>
      </c>
      <c r="G7214" s="1">
        <v>1.0</v>
      </c>
      <c r="H7214" s="1">
        <v>0.0</v>
      </c>
      <c r="I7214" s="1">
        <v>1.0</v>
      </c>
      <c r="J7214" s="1">
        <v>267924.0</v>
      </c>
      <c r="K7214" s="1">
        <v>44657.0</v>
      </c>
      <c r="L7214" s="1" t="s">
        <v>81030</v>
      </c>
      <c r="M7214" s="1" t="s">
        <v>81031</v>
      </c>
    </row>
    <row r="7215" ht="15.75" customHeight="1">
      <c r="A7215" s="1" t="s">
        <v>81032</v>
      </c>
      <c r="B7215" s="1" t="s">
        <v>81033</v>
      </c>
      <c r="C7215" s="1" t="s">
        <v>62238</v>
      </c>
      <c r="D7215" s="1">
        <v>1.0</v>
      </c>
      <c r="E7215" s="1">
        <v>1.0</v>
      </c>
      <c r="F7215" s="1">
        <v>0.0</v>
      </c>
      <c r="G7215" s="1">
        <v>0.0</v>
      </c>
      <c r="H7215" s="1">
        <v>0.0</v>
      </c>
      <c r="I7215" s="1">
        <v>0.0</v>
      </c>
      <c r="J7215" s="1">
        <v>300.0</v>
      </c>
      <c r="K7215" s="1">
        <v>300.0</v>
      </c>
      <c r="L7215" s="1" t="s">
        <v>1092</v>
      </c>
      <c r="M7215" s="1" t="s">
        <v>1328</v>
      </c>
    </row>
    <row r="7216" ht="15.75" customHeight="1">
      <c r="A7216" s="1" t="s">
        <v>81034</v>
      </c>
      <c r="B7216" s="1" t="s">
        <v>81035</v>
      </c>
      <c r="C7216" s="1" t="s">
        <v>81036</v>
      </c>
      <c r="D7216" s="1">
        <v>1.0</v>
      </c>
      <c r="E7216" s="1">
        <v>1.0</v>
      </c>
      <c r="F7216" s="1">
        <v>0.0</v>
      </c>
      <c r="G7216" s="1">
        <v>0.0</v>
      </c>
      <c r="H7216" s="1">
        <v>0.0</v>
      </c>
      <c r="I7216" s="1">
        <v>0.0</v>
      </c>
      <c r="J7216" s="1">
        <v>437.0</v>
      </c>
      <c r="K7216" s="1">
        <v>437.0</v>
      </c>
      <c r="L7216" s="1" t="s">
        <v>2818</v>
      </c>
      <c r="M7216" s="1" t="s">
        <v>3039</v>
      </c>
    </row>
    <row r="7217" ht="15.75" customHeight="1">
      <c r="A7217" s="1" t="s">
        <v>81037</v>
      </c>
      <c r="B7217" s="1" t="s">
        <v>81038</v>
      </c>
      <c r="C7217" s="1" t="s">
        <v>62238</v>
      </c>
      <c r="D7217" s="1">
        <v>1.0</v>
      </c>
      <c r="E7217" s="1">
        <v>1.0</v>
      </c>
      <c r="F7217" s="1">
        <v>0.0</v>
      </c>
      <c r="G7217" s="1">
        <v>0.0</v>
      </c>
      <c r="H7217" s="1">
        <v>0.0</v>
      </c>
      <c r="I7217" s="1">
        <v>0.0</v>
      </c>
      <c r="J7217" s="1">
        <v>26.0</v>
      </c>
      <c r="K7217" s="1">
        <v>26.0</v>
      </c>
      <c r="L7217" s="1" t="s">
        <v>217</v>
      </c>
      <c r="M7217" s="1" t="s">
        <v>167</v>
      </c>
    </row>
    <row r="7218" ht="15.75" customHeight="1">
      <c r="A7218" s="1" t="s">
        <v>81039</v>
      </c>
      <c r="B7218" s="1" t="s">
        <v>81040</v>
      </c>
      <c r="C7218" s="1" t="s">
        <v>81041</v>
      </c>
      <c r="D7218" s="1">
        <v>1.0</v>
      </c>
      <c r="E7218" s="1">
        <v>1.0</v>
      </c>
      <c r="F7218" s="1">
        <v>0.0</v>
      </c>
      <c r="G7218" s="1">
        <v>0.0</v>
      </c>
      <c r="H7218" s="1">
        <v>0.0</v>
      </c>
      <c r="I7218" s="1">
        <v>0.0</v>
      </c>
      <c r="J7218" s="1">
        <v>297.0</v>
      </c>
      <c r="K7218" s="1">
        <v>297.0</v>
      </c>
      <c r="L7218" s="1" t="s">
        <v>368</v>
      </c>
      <c r="M7218" s="1" t="s">
        <v>788</v>
      </c>
    </row>
    <row r="7219" ht="15.75" customHeight="1">
      <c r="A7219" s="1" t="s">
        <v>81042</v>
      </c>
      <c r="B7219" s="1" t="s">
        <v>81043</v>
      </c>
      <c r="C7219" s="1" t="s">
        <v>62238</v>
      </c>
      <c r="D7219" s="1">
        <v>1.0</v>
      </c>
      <c r="E7219" s="1">
        <v>1.0</v>
      </c>
      <c r="F7219" s="1">
        <v>0.0</v>
      </c>
      <c r="G7219" s="1">
        <v>0.0</v>
      </c>
      <c r="H7219" s="1">
        <v>0.0</v>
      </c>
      <c r="I7219" s="1">
        <v>0.0</v>
      </c>
      <c r="J7219" s="1">
        <v>972.0</v>
      </c>
      <c r="K7219" s="1">
        <v>972.0</v>
      </c>
      <c r="L7219" s="1" t="s">
        <v>745</v>
      </c>
      <c r="M7219" s="1" t="s">
        <v>4899</v>
      </c>
    </row>
    <row r="7220" ht="15.75" customHeight="1">
      <c r="A7220" s="1" t="s">
        <v>81044</v>
      </c>
      <c r="B7220" s="1" t="s">
        <v>81045</v>
      </c>
      <c r="C7220" s="1" t="s">
        <v>62238</v>
      </c>
      <c r="D7220" s="1">
        <v>1.0</v>
      </c>
      <c r="E7220" s="1">
        <v>1.0</v>
      </c>
      <c r="F7220" s="1">
        <v>0.0</v>
      </c>
      <c r="G7220" s="1">
        <v>1.0</v>
      </c>
      <c r="H7220" s="1">
        <v>0.0</v>
      </c>
      <c r="I7220" s="1">
        <v>0.0</v>
      </c>
      <c r="J7220" s="1">
        <v>162.0</v>
      </c>
      <c r="K7220" s="1">
        <v>162.0</v>
      </c>
      <c r="L7220" s="1" t="s">
        <v>1141</v>
      </c>
      <c r="M7220" s="1" t="s">
        <v>767</v>
      </c>
    </row>
    <row r="7221" ht="15.75" customHeight="1">
      <c r="A7221" s="1" t="s">
        <v>81046</v>
      </c>
      <c r="B7221" s="1" t="s">
        <v>81047</v>
      </c>
      <c r="C7221" s="1" t="s">
        <v>62238</v>
      </c>
      <c r="D7221" s="1">
        <v>1.0</v>
      </c>
      <c r="E7221" s="1">
        <v>1.0</v>
      </c>
      <c r="F7221" s="1">
        <v>0.0</v>
      </c>
      <c r="G7221" s="1">
        <v>0.0</v>
      </c>
      <c r="H7221" s="1">
        <v>0.0</v>
      </c>
      <c r="I7221" s="1">
        <v>0.0</v>
      </c>
      <c r="J7221" s="1">
        <v>2037.0</v>
      </c>
      <c r="K7221" s="1">
        <v>2037.0</v>
      </c>
      <c r="L7221" s="1" t="s">
        <v>13455</v>
      </c>
      <c r="M7221" s="1" t="s">
        <v>7435</v>
      </c>
    </row>
    <row r="7222" ht="15.75" customHeight="1">
      <c r="A7222" s="1" t="s">
        <v>81048</v>
      </c>
      <c r="B7222" s="1" t="s">
        <v>81049</v>
      </c>
      <c r="C7222" s="1" t="s">
        <v>62238</v>
      </c>
      <c r="D7222" s="1">
        <v>2.0</v>
      </c>
      <c r="E7222" s="1">
        <v>2.0</v>
      </c>
      <c r="F7222" s="1">
        <v>0.0</v>
      </c>
      <c r="G7222" s="1">
        <v>0.0</v>
      </c>
      <c r="H7222" s="1">
        <v>0.0</v>
      </c>
      <c r="I7222" s="1">
        <v>0.0</v>
      </c>
      <c r="J7222" s="1">
        <v>384.0</v>
      </c>
      <c r="K7222" s="1">
        <v>192.0</v>
      </c>
      <c r="L7222" s="1" t="s">
        <v>1871</v>
      </c>
      <c r="M7222" s="1" t="s">
        <v>1410</v>
      </c>
    </row>
    <row r="7223" ht="15.75" customHeight="1">
      <c r="A7223" s="1" t="s">
        <v>81050</v>
      </c>
      <c r="B7223" s="4" t="s">
        <v>81051</v>
      </c>
      <c r="C7223" s="1" t="s">
        <v>62238</v>
      </c>
      <c r="D7223" s="1">
        <v>1.0</v>
      </c>
      <c r="E7223" s="1">
        <v>1.0</v>
      </c>
      <c r="F7223" s="1">
        <v>0.0</v>
      </c>
      <c r="G7223" s="1">
        <v>0.0</v>
      </c>
      <c r="H7223" s="1">
        <v>0.0</v>
      </c>
      <c r="I7223" s="1">
        <v>0.0</v>
      </c>
      <c r="J7223" s="1">
        <v>4606.0</v>
      </c>
      <c r="K7223" s="1">
        <v>4606.0</v>
      </c>
      <c r="L7223" s="1" t="s">
        <v>81052</v>
      </c>
      <c r="M7223" s="1" t="s">
        <v>7625</v>
      </c>
    </row>
    <row r="7224" ht="15.75" customHeight="1">
      <c r="A7224" s="1" t="s">
        <v>81053</v>
      </c>
      <c r="B7224" s="1" t="s">
        <v>81054</v>
      </c>
      <c r="C7224" s="1" t="s">
        <v>62238</v>
      </c>
      <c r="D7224" s="1">
        <v>1.0</v>
      </c>
      <c r="E7224" s="1">
        <v>0.0</v>
      </c>
      <c r="F7224" s="1">
        <v>0.0</v>
      </c>
      <c r="G7224" s="1">
        <v>0.0</v>
      </c>
      <c r="H7224" s="1">
        <v>1.0</v>
      </c>
      <c r="I7224" s="1">
        <v>0.0</v>
      </c>
      <c r="J7224" s="1">
        <v>69.0</v>
      </c>
      <c r="K7224" s="1">
        <v>69.0</v>
      </c>
      <c r="L7224" s="1" t="s">
        <v>81</v>
      </c>
      <c r="M7224" s="1" t="s">
        <v>167</v>
      </c>
    </row>
    <row r="7225" ht="15.75" customHeight="1">
      <c r="A7225" s="1" t="s">
        <v>81055</v>
      </c>
      <c r="B7225" s="1" t="s">
        <v>81056</v>
      </c>
      <c r="C7225" s="1" t="s">
        <v>66178</v>
      </c>
      <c r="D7225" s="1">
        <v>1.0</v>
      </c>
      <c r="E7225" s="1">
        <v>0.0</v>
      </c>
      <c r="F7225" s="1">
        <v>0.0</v>
      </c>
      <c r="G7225" s="1">
        <v>0.0</v>
      </c>
      <c r="H7225" s="1">
        <v>0.0</v>
      </c>
      <c r="I7225" s="1">
        <v>1.0</v>
      </c>
      <c r="J7225" s="1">
        <v>3248.0</v>
      </c>
      <c r="K7225" s="1">
        <v>3248.0</v>
      </c>
      <c r="L7225" s="1" t="s">
        <v>72991</v>
      </c>
      <c r="M7225" s="1" t="s">
        <v>72991</v>
      </c>
    </row>
    <row r="7226" ht="15.75" customHeight="1">
      <c r="A7226" s="1" t="s">
        <v>81057</v>
      </c>
      <c r="B7226" s="1" t="s">
        <v>81058</v>
      </c>
      <c r="C7226" s="1" t="s">
        <v>81059</v>
      </c>
      <c r="D7226" s="1">
        <v>2.0</v>
      </c>
      <c r="E7226" s="1">
        <v>2.0</v>
      </c>
      <c r="F7226" s="1">
        <v>0.0</v>
      </c>
      <c r="G7226" s="1">
        <v>0.0</v>
      </c>
      <c r="H7226" s="1">
        <v>0.0</v>
      </c>
      <c r="I7226" s="1">
        <v>0.0</v>
      </c>
      <c r="J7226" s="1">
        <v>2614.0</v>
      </c>
      <c r="K7226" s="1">
        <v>1307.0</v>
      </c>
      <c r="L7226" s="1" t="s">
        <v>26689</v>
      </c>
      <c r="M7226" s="1" t="s">
        <v>26689</v>
      </c>
    </row>
    <row r="7227" ht="15.75" customHeight="1">
      <c r="A7227" s="1" t="s">
        <v>81060</v>
      </c>
      <c r="B7227" s="1" t="s">
        <v>81061</v>
      </c>
      <c r="C7227" s="1" t="s">
        <v>63080</v>
      </c>
      <c r="D7227" s="1">
        <v>1.0</v>
      </c>
      <c r="E7227" s="1">
        <v>1.0</v>
      </c>
      <c r="F7227" s="1">
        <v>0.0</v>
      </c>
      <c r="G7227" s="1">
        <v>0.0</v>
      </c>
      <c r="H7227" s="1">
        <v>0.0</v>
      </c>
      <c r="I7227" s="1">
        <v>0.0</v>
      </c>
      <c r="J7227" s="1">
        <v>437.0</v>
      </c>
      <c r="K7227" s="1">
        <v>437.0</v>
      </c>
      <c r="L7227" s="1" t="s">
        <v>2783</v>
      </c>
      <c r="M7227" s="1" t="s">
        <v>191</v>
      </c>
    </row>
    <row r="7228" ht="15.75" customHeight="1">
      <c r="A7228" s="1" t="s">
        <v>81062</v>
      </c>
      <c r="B7228" s="1" t="s">
        <v>81063</v>
      </c>
      <c r="C7228" s="1" t="s">
        <v>81064</v>
      </c>
      <c r="D7228" s="1">
        <v>1.0</v>
      </c>
      <c r="E7228" s="1">
        <v>1.0</v>
      </c>
      <c r="F7228" s="1">
        <v>0.0</v>
      </c>
      <c r="G7228" s="1">
        <v>0.0</v>
      </c>
      <c r="H7228" s="1">
        <v>0.0</v>
      </c>
      <c r="I7228" s="1">
        <v>0.0</v>
      </c>
      <c r="J7228" s="1">
        <v>3294.0</v>
      </c>
      <c r="K7228" s="1">
        <v>3294.0</v>
      </c>
      <c r="L7228" s="1" t="s">
        <v>78184</v>
      </c>
      <c r="M7228" s="1" t="s">
        <v>72655</v>
      </c>
    </row>
    <row r="7229" ht="15.75" customHeight="1">
      <c r="A7229" s="1" t="s">
        <v>81065</v>
      </c>
      <c r="B7229" s="1" t="s">
        <v>81066</v>
      </c>
      <c r="C7229" s="1" t="s">
        <v>62266</v>
      </c>
      <c r="D7229" s="1">
        <v>1.0</v>
      </c>
      <c r="E7229" s="1">
        <v>1.0</v>
      </c>
      <c r="F7229" s="1">
        <v>0.0</v>
      </c>
      <c r="G7229" s="1">
        <v>0.0</v>
      </c>
      <c r="H7229" s="1">
        <v>0.0</v>
      </c>
      <c r="I7229" s="1">
        <v>0.0</v>
      </c>
      <c r="J7229" s="1">
        <v>8880.0</v>
      </c>
      <c r="K7229" s="1">
        <v>8880.0</v>
      </c>
      <c r="L7229" s="1" t="s">
        <v>81067</v>
      </c>
      <c r="M7229" s="1" t="s">
        <v>64463</v>
      </c>
    </row>
    <row r="7230" ht="15.75" customHeight="1">
      <c r="A7230" s="1" t="s">
        <v>81068</v>
      </c>
      <c r="B7230" s="1" t="s">
        <v>81069</v>
      </c>
      <c r="C7230" s="1" t="s">
        <v>62238</v>
      </c>
      <c r="D7230" s="1">
        <v>1.0</v>
      </c>
      <c r="E7230" s="1">
        <v>1.0</v>
      </c>
      <c r="F7230" s="1">
        <v>0.0</v>
      </c>
      <c r="G7230" s="1">
        <v>1.0</v>
      </c>
      <c r="H7230" s="1">
        <v>0.0</v>
      </c>
      <c r="I7230" s="1">
        <v>0.0</v>
      </c>
      <c r="J7230" s="1">
        <v>412.0</v>
      </c>
      <c r="K7230" s="1">
        <v>412.0</v>
      </c>
      <c r="L7230" s="1" t="s">
        <v>824</v>
      </c>
      <c r="M7230" s="1" t="s">
        <v>1871</v>
      </c>
    </row>
    <row r="7231" ht="15.75" customHeight="1">
      <c r="A7231" s="1" t="s">
        <v>81070</v>
      </c>
      <c r="B7231" s="1" t="s">
        <v>81071</v>
      </c>
      <c r="C7231" s="1" t="s">
        <v>64672</v>
      </c>
      <c r="D7231" s="1">
        <v>1.0</v>
      </c>
      <c r="E7231" s="1">
        <v>0.0</v>
      </c>
      <c r="F7231" s="1">
        <v>0.0</v>
      </c>
      <c r="G7231" s="1">
        <v>0.0</v>
      </c>
      <c r="H7231" s="1">
        <v>1.0</v>
      </c>
      <c r="I7231" s="1">
        <v>0.0</v>
      </c>
      <c r="J7231" s="1">
        <v>397.0</v>
      </c>
      <c r="K7231" s="1">
        <v>397.0</v>
      </c>
      <c r="L7231" s="1" t="s">
        <v>37</v>
      </c>
      <c r="M7231" s="1" t="s">
        <v>320</v>
      </c>
    </row>
    <row r="7232" ht="15.75" customHeight="1">
      <c r="A7232" s="1" t="s">
        <v>81072</v>
      </c>
      <c r="B7232" s="1" t="s">
        <v>81073</v>
      </c>
      <c r="C7232" s="1" t="s">
        <v>81074</v>
      </c>
      <c r="D7232" s="1">
        <v>3.0</v>
      </c>
      <c r="E7232" s="1">
        <v>3.0</v>
      </c>
      <c r="F7232" s="1">
        <v>0.0</v>
      </c>
      <c r="G7232" s="1">
        <v>0.0</v>
      </c>
      <c r="H7232" s="1">
        <v>0.0</v>
      </c>
      <c r="I7232" s="1">
        <v>0.0</v>
      </c>
      <c r="J7232" s="1">
        <v>576.0</v>
      </c>
      <c r="K7232" s="1">
        <v>192.0</v>
      </c>
      <c r="L7232" s="1" t="s">
        <v>1871</v>
      </c>
      <c r="M7232" s="1" t="s">
        <v>1222</v>
      </c>
    </row>
    <row r="7233" ht="15.75" customHeight="1">
      <c r="A7233" s="1" t="s">
        <v>81075</v>
      </c>
      <c r="B7233" s="1" t="s">
        <v>81076</v>
      </c>
      <c r="C7233" s="1" t="s">
        <v>65870</v>
      </c>
      <c r="D7233" s="1">
        <v>1.0</v>
      </c>
      <c r="E7233" s="1">
        <v>0.0</v>
      </c>
      <c r="F7233" s="1">
        <v>1.0</v>
      </c>
      <c r="G7233" s="1">
        <v>1.0</v>
      </c>
      <c r="H7233" s="1">
        <v>0.0</v>
      </c>
      <c r="I7233" s="1">
        <v>0.0</v>
      </c>
      <c r="J7233" s="1">
        <v>91.0</v>
      </c>
      <c r="K7233" s="1">
        <v>91.0</v>
      </c>
      <c r="L7233" s="1" t="s">
        <v>265</v>
      </c>
      <c r="M7233" s="1" t="s">
        <v>723</v>
      </c>
    </row>
    <row r="7234" ht="15.75" customHeight="1">
      <c r="A7234" s="1" t="s">
        <v>81077</v>
      </c>
      <c r="B7234" s="1" t="s">
        <v>81078</v>
      </c>
      <c r="C7234" s="1" t="s">
        <v>62238</v>
      </c>
      <c r="D7234" s="1">
        <v>1.0</v>
      </c>
      <c r="E7234" s="1">
        <v>1.0</v>
      </c>
      <c r="F7234" s="1">
        <v>0.0</v>
      </c>
      <c r="G7234" s="1">
        <v>0.0</v>
      </c>
      <c r="H7234" s="1">
        <v>0.0</v>
      </c>
      <c r="I7234" s="1">
        <v>0.0</v>
      </c>
      <c r="J7234" s="1">
        <v>211.0</v>
      </c>
      <c r="K7234" s="1">
        <v>211.0</v>
      </c>
      <c r="L7234" s="1" t="s">
        <v>2049</v>
      </c>
      <c r="M7234" s="1" t="s">
        <v>108</v>
      </c>
    </row>
    <row r="7235" ht="15.75" customHeight="1">
      <c r="A7235" s="1" t="s">
        <v>81079</v>
      </c>
      <c r="B7235" s="1" t="s">
        <v>81080</v>
      </c>
      <c r="C7235" s="1" t="s">
        <v>73495</v>
      </c>
      <c r="D7235" s="1">
        <v>1.0</v>
      </c>
      <c r="E7235" s="1">
        <v>1.0</v>
      </c>
      <c r="F7235" s="1">
        <v>0.0</v>
      </c>
      <c r="G7235" s="1">
        <v>0.0</v>
      </c>
      <c r="H7235" s="1">
        <v>0.0</v>
      </c>
      <c r="I7235" s="1">
        <v>0.0</v>
      </c>
      <c r="J7235" s="1">
        <v>736.0</v>
      </c>
      <c r="K7235" s="1">
        <v>736.0</v>
      </c>
      <c r="L7235" s="1" t="s">
        <v>612</v>
      </c>
      <c r="M7235" s="1" t="s">
        <v>37</v>
      </c>
    </row>
    <row r="7236" ht="15.75" customHeight="1">
      <c r="A7236" s="1" t="s">
        <v>81081</v>
      </c>
      <c r="B7236" s="1" t="s">
        <v>81082</v>
      </c>
      <c r="C7236" s="1" t="s">
        <v>62238</v>
      </c>
      <c r="D7236" s="1">
        <v>1.0</v>
      </c>
      <c r="E7236" s="1">
        <v>1.0</v>
      </c>
      <c r="F7236" s="1">
        <v>0.0</v>
      </c>
      <c r="G7236" s="1">
        <v>0.0</v>
      </c>
      <c r="H7236" s="1">
        <v>0.0</v>
      </c>
      <c r="I7236" s="1">
        <v>0.0</v>
      </c>
      <c r="J7236" s="1">
        <v>10735.0</v>
      </c>
      <c r="K7236" s="1">
        <v>10735.0</v>
      </c>
      <c r="L7236" s="1" t="s">
        <v>81083</v>
      </c>
      <c r="M7236" s="1" t="s">
        <v>72331</v>
      </c>
    </row>
    <row r="7237" ht="15.75" customHeight="1">
      <c r="A7237" s="1" t="s">
        <v>81084</v>
      </c>
      <c r="B7237" s="1" t="s">
        <v>81085</v>
      </c>
      <c r="C7237" s="1" t="s">
        <v>81086</v>
      </c>
      <c r="D7237" s="1">
        <v>1.0</v>
      </c>
      <c r="E7237" s="1">
        <v>1.0</v>
      </c>
      <c r="F7237" s="1">
        <v>0.0</v>
      </c>
      <c r="G7237" s="1">
        <v>0.0</v>
      </c>
      <c r="H7237" s="1">
        <v>0.0</v>
      </c>
      <c r="I7237" s="1">
        <v>0.0</v>
      </c>
      <c r="J7237" s="1">
        <v>2325.0</v>
      </c>
      <c r="K7237" s="1">
        <v>2325.0</v>
      </c>
      <c r="L7237" s="1" t="s">
        <v>81087</v>
      </c>
      <c r="M7237" s="1" t="s">
        <v>67610</v>
      </c>
    </row>
    <row r="7238" ht="15.75" customHeight="1">
      <c r="A7238" s="1" t="s">
        <v>81088</v>
      </c>
      <c r="B7238" s="1" t="s">
        <v>81089</v>
      </c>
      <c r="C7238" s="1" t="s">
        <v>81090</v>
      </c>
      <c r="D7238" s="1">
        <v>2.0</v>
      </c>
      <c r="E7238" s="1">
        <v>1.0</v>
      </c>
      <c r="F7238" s="1">
        <v>1.0</v>
      </c>
      <c r="G7238" s="1">
        <v>0.0</v>
      </c>
      <c r="H7238" s="1">
        <v>0.0</v>
      </c>
      <c r="I7238" s="1">
        <v>0.0</v>
      </c>
      <c r="J7238" s="1">
        <v>4532.0</v>
      </c>
      <c r="K7238" s="1">
        <v>2266.0</v>
      </c>
      <c r="L7238" s="1" t="s">
        <v>75040</v>
      </c>
      <c r="M7238" s="1" t="s">
        <v>22708</v>
      </c>
    </row>
    <row r="7239" ht="15.75" customHeight="1">
      <c r="A7239" s="1" t="s">
        <v>81091</v>
      </c>
      <c r="B7239" s="4" t="s">
        <v>81092</v>
      </c>
      <c r="C7239" s="1" t="s">
        <v>81093</v>
      </c>
      <c r="D7239" s="1">
        <v>1.0</v>
      </c>
      <c r="E7239" s="1">
        <v>1.0</v>
      </c>
      <c r="F7239" s="1">
        <v>0.0</v>
      </c>
      <c r="G7239" s="1">
        <v>0.0</v>
      </c>
      <c r="H7239" s="1">
        <v>0.0</v>
      </c>
      <c r="I7239" s="1">
        <v>0.0</v>
      </c>
      <c r="J7239" s="1">
        <v>307.0</v>
      </c>
      <c r="K7239" s="1">
        <v>307.0</v>
      </c>
      <c r="L7239" s="1" t="s">
        <v>47</v>
      </c>
      <c r="M7239" s="1" t="s">
        <v>204</v>
      </c>
    </row>
    <row r="7240" ht="15.75" customHeight="1">
      <c r="A7240" s="1" t="s">
        <v>81094</v>
      </c>
      <c r="B7240" s="1" t="s">
        <v>81095</v>
      </c>
      <c r="C7240" s="1" t="s">
        <v>81096</v>
      </c>
      <c r="D7240" s="1">
        <v>1.0</v>
      </c>
      <c r="E7240" s="1">
        <v>1.0</v>
      </c>
      <c r="F7240" s="1">
        <v>0.0</v>
      </c>
      <c r="G7240" s="1">
        <v>0.0</v>
      </c>
      <c r="H7240" s="1">
        <v>0.0</v>
      </c>
      <c r="I7240" s="1">
        <v>0.0</v>
      </c>
      <c r="J7240" s="1">
        <v>756.0</v>
      </c>
      <c r="K7240" s="1">
        <v>756.0</v>
      </c>
      <c r="L7240" s="1" t="s">
        <v>13109</v>
      </c>
      <c r="M7240" s="1" t="s">
        <v>277</v>
      </c>
    </row>
    <row r="7241" ht="15.75" customHeight="1">
      <c r="A7241" s="1" t="s">
        <v>81097</v>
      </c>
      <c r="B7241" s="1" t="s">
        <v>81098</v>
      </c>
      <c r="C7241" s="1" t="s">
        <v>64849</v>
      </c>
      <c r="D7241" s="1">
        <v>1.0</v>
      </c>
      <c r="E7241" s="1">
        <v>0.0</v>
      </c>
      <c r="F7241" s="1">
        <v>0.0</v>
      </c>
      <c r="G7241" s="1">
        <v>0.0</v>
      </c>
      <c r="H7241" s="1">
        <v>0.0</v>
      </c>
      <c r="I7241" s="1">
        <v>1.0</v>
      </c>
      <c r="J7241" s="1">
        <v>14056.0</v>
      </c>
      <c r="K7241" s="1">
        <v>14056.0</v>
      </c>
      <c r="L7241" s="1" t="s">
        <v>81099</v>
      </c>
      <c r="M7241" s="1" t="s">
        <v>81099</v>
      </c>
    </row>
    <row r="7242" ht="15.75" customHeight="1">
      <c r="A7242" s="1" t="s">
        <v>81100</v>
      </c>
      <c r="B7242" s="1" t="s">
        <v>81101</v>
      </c>
      <c r="C7242" s="1" t="s">
        <v>62238</v>
      </c>
      <c r="D7242" s="1">
        <v>1.0</v>
      </c>
      <c r="E7242" s="1">
        <v>1.0</v>
      </c>
      <c r="F7242" s="1">
        <v>0.0</v>
      </c>
      <c r="G7242" s="1">
        <v>0.0</v>
      </c>
      <c r="H7242" s="1">
        <v>0.0</v>
      </c>
      <c r="I7242" s="1">
        <v>0.0</v>
      </c>
      <c r="J7242" s="1">
        <v>474.0</v>
      </c>
      <c r="K7242" s="1">
        <v>474.0</v>
      </c>
      <c r="L7242" s="1" t="s">
        <v>431</v>
      </c>
      <c r="M7242" s="1" t="s">
        <v>1136</v>
      </c>
    </row>
    <row r="7243" ht="15.75" customHeight="1">
      <c r="A7243" s="1" t="s">
        <v>28073</v>
      </c>
      <c r="B7243" s="1" t="s">
        <v>28072</v>
      </c>
      <c r="C7243" s="1" t="s">
        <v>81102</v>
      </c>
      <c r="D7243" s="1">
        <v>1.0</v>
      </c>
      <c r="E7243" s="1">
        <v>1.0</v>
      </c>
      <c r="F7243" s="1">
        <v>0.0</v>
      </c>
      <c r="G7243" s="1">
        <v>0.0</v>
      </c>
      <c r="H7243" s="1">
        <v>0.0</v>
      </c>
      <c r="I7243" s="1">
        <v>0.0</v>
      </c>
      <c r="J7243" s="1">
        <v>311.0</v>
      </c>
      <c r="K7243" s="1">
        <v>311.0</v>
      </c>
      <c r="L7243" s="1" t="s">
        <v>2963</v>
      </c>
      <c r="M7243" s="1" t="s">
        <v>333</v>
      </c>
    </row>
    <row r="7244" ht="15.75" customHeight="1">
      <c r="A7244" s="1" t="s">
        <v>81103</v>
      </c>
      <c r="B7244" s="1" t="s">
        <v>81104</v>
      </c>
      <c r="C7244" s="1" t="s">
        <v>62238</v>
      </c>
      <c r="D7244" s="1">
        <v>2.0</v>
      </c>
      <c r="E7244" s="1">
        <v>2.0</v>
      </c>
      <c r="F7244" s="1">
        <v>0.0</v>
      </c>
      <c r="G7244" s="1">
        <v>0.0</v>
      </c>
      <c r="H7244" s="1">
        <v>0.0</v>
      </c>
      <c r="I7244" s="1">
        <v>0.0</v>
      </c>
      <c r="J7244" s="1">
        <v>5432.0</v>
      </c>
      <c r="K7244" s="1">
        <v>2716.0</v>
      </c>
      <c r="L7244" s="1" t="s">
        <v>22352</v>
      </c>
      <c r="M7244" s="1" t="s">
        <v>7625</v>
      </c>
    </row>
    <row r="7245" ht="15.75" customHeight="1">
      <c r="A7245" s="1" t="s">
        <v>81105</v>
      </c>
      <c r="B7245" s="1" t="s">
        <v>81106</v>
      </c>
      <c r="C7245" s="1" t="s">
        <v>62238</v>
      </c>
      <c r="D7245" s="1">
        <v>1.0</v>
      </c>
      <c r="E7245" s="1">
        <v>1.0</v>
      </c>
      <c r="F7245" s="1">
        <v>0.0</v>
      </c>
      <c r="G7245" s="1">
        <v>0.0</v>
      </c>
      <c r="H7245" s="1">
        <v>0.0</v>
      </c>
      <c r="I7245" s="1">
        <v>0.0</v>
      </c>
      <c r="J7245" s="1">
        <v>674.0</v>
      </c>
      <c r="K7245" s="1">
        <v>674.0</v>
      </c>
      <c r="L7245" s="1" t="s">
        <v>3134</v>
      </c>
      <c r="M7245" s="1" t="s">
        <v>455</v>
      </c>
    </row>
    <row r="7246" ht="15.75" customHeight="1">
      <c r="A7246" s="1" t="s">
        <v>24279</v>
      </c>
      <c r="B7246" s="1" t="s">
        <v>24278</v>
      </c>
      <c r="C7246" s="1" t="s">
        <v>81107</v>
      </c>
      <c r="D7246" s="1">
        <v>2.0</v>
      </c>
      <c r="E7246" s="1">
        <v>2.0</v>
      </c>
      <c r="F7246" s="1">
        <v>0.0</v>
      </c>
      <c r="G7246" s="1">
        <v>0.0</v>
      </c>
      <c r="H7246" s="1">
        <v>0.0</v>
      </c>
      <c r="I7246" s="1">
        <v>0.0</v>
      </c>
      <c r="J7246" s="1">
        <v>3040.0</v>
      </c>
      <c r="K7246" s="1">
        <v>1520.0</v>
      </c>
      <c r="L7246" s="1" t="s">
        <v>7117</v>
      </c>
      <c r="M7246" s="1" t="s">
        <v>19289</v>
      </c>
    </row>
    <row r="7247" ht="15.75" customHeight="1">
      <c r="A7247" s="1" t="s">
        <v>81108</v>
      </c>
      <c r="B7247" s="1" t="s">
        <v>81109</v>
      </c>
      <c r="C7247" s="1" t="s">
        <v>81110</v>
      </c>
      <c r="D7247" s="1">
        <v>1.0</v>
      </c>
      <c r="E7247" s="1">
        <v>0.0</v>
      </c>
      <c r="F7247" s="1">
        <v>0.0</v>
      </c>
      <c r="G7247" s="1">
        <v>0.0</v>
      </c>
      <c r="H7247" s="1">
        <v>1.0</v>
      </c>
      <c r="I7247" s="1">
        <v>0.0</v>
      </c>
      <c r="J7247" s="1">
        <v>78.0</v>
      </c>
      <c r="K7247" s="1">
        <v>78.0</v>
      </c>
      <c r="L7247" s="1" t="s">
        <v>265</v>
      </c>
      <c r="M7247" s="1" t="s">
        <v>1088</v>
      </c>
    </row>
    <row r="7248" ht="15.75" customHeight="1">
      <c r="A7248" s="1" t="s">
        <v>81111</v>
      </c>
      <c r="B7248" s="1" t="s">
        <v>81112</v>
      </c>
      <c r="C7248" s="1" t="s">
        <v>81113</v>
      </c>
      <c r="D7248" s="1">
        <v>1.0</v>
      </c>
      <c r="E7248" s="1">
        <v>1.0</v>
      </c>
      <c r="F7248" s="1">
        <v>0.0</v>
      </c>
      <c r="G7248" s="1">
        <v>0.0</v>
      </c>
      <c r="H7248" s="1">
        <v>0.0</v>
      </c>
      <c r="I7248" s="1">
        <v>0.0</v>
      </c>
      <c r="J7248" s="1">
        <v>308.0</v>
      </c>
      <c r="K7248" s="1">
        <v>308.0</v>
      </c>
      <c r="L7248" s="1" t="s">
        <v>7289</v>
      </c>
      <c r="M7248" s="1" t="s">
        <v>103</v>
      </c>
    </row>
    <row r="7249" ht="15.75" customHeight="1">
      <c r="A7249" s="1" t="s">
        <v>81114</v>
      </c>
      <c r="B7249" s="1" t="s">
        <v>81115</v>
      </c>
      <c r="C7249" s="1" t="s">
        <v>81116</v>
      </c>
      <c r="D7249" s="1">
        <v>1.0</v>
      </c>
      <c r="E7249" s="1">
        <v>1.0</v>
      </c>
      <c r="F7249" s="1">
        <v>0.0</v>
      </c>
      <c r="G7249" s="1">
        <v>0.0</v>
      </c>
      <c r="H7249" s="1">
        <v>0.0</v>
      </c>
      <c r="I7249" s="1">
        <v>0.0</v>
      </c>
      <c r="J7249" s="1">
        <v>130.0</v>
      </c>
      <c r="K7249" s="1">
        <v>130.0</v>
      </c>
      <c r="L7249" s="1" t="s">
        <v>2757</v>
      </c>
      <c r="M7249" s="1" t="s">
        <v>213</v>
      </c>
    </row>
    <row r="7250" ht="15.75" customHeight="1">
      <c r="A7250" s="1" t="s">
        <v>81117</v>
      </c>
      <c r="B7250" s="1" t="s">
        <v>81118</v>
      </c>
      <c r="C7250" s="1" t="s">
        <v>63602</v>
      </c>
      <c r="D7250" s="1">
        <v>1.0</v>
      </c>
      <c r="E7250" s="1">
        <v>0.0</v>
      </c>
      <c r="F7250" s="1">
        <v>0.0</v>
      </c>
      <c r="G7250" s="1">
        <v>0.0</v>
      </c>
      <c r="H7250" s="1">
        <v>1.0</v>
      </c>
      <c r="I7250" s="1">
        <v>0.0</v>
      </c>
      <c r="J7250" s="1">
        <v>215.0</v>
      </c>
      <c r="K7250" s="1">
        <v>215.0</v>
      </c>
      <c r="L7250" s="1" t="s">
        <v>328</v>
      </c>
      <c r="M7250" s="1" t="s">
        <v>1065</v>
      </c>
    </row>
    <row r="7251" ht="15.75" customHeight="1">
      <c r="A7251" s="1" t="s">
        <v>81119</v>
      </c>
      <c r="B7251" s="1" t="s">
        <v>81120</v>
      </c>
      <c r="C7251" s="1" t="s">
        <v>81121</v>
      </c>
      <c r="D7251" s="1">
        <v>1.0</v>
      </c>
      <c r="E7251" s="1">
        <v>1.0</v>
      </c>
      <c r="F7251" s="1">
        <v>0.0</v>
      </c>
      <c r="G7251" s="1">
        <v>0.0</v>
      </c>
      <c r="H7251" s="1">
        <v>0.0</v>
      </c>
      <c r="I7251" s="1">
        <v>0.0</v>
      </c>
      <c r="J7251" s="1">
        <v>1281.0</v>
      </c>
      <c r="K7251" s="1">
        <v>1281.0</v>
      </c>
      <c r="L7251" s="1" t="s">
        <v>523</v>
      </c>
      <c r="M7251" s="1" t="s">
        <v>4899</v>
      </c>
    </row>
    <row r="7252" ht="15.75" customHeight="1">
      <c r="A7252" s="1" t="s">
        <v>81122</v>
      </c>
      <c r="B7252" s="1" t="s">
        <v>81123</v>
      </c>
      <c r="C7252" s="1" t="s">
        <v>63659</v>
      </c>
      <c r="D7252" s="1">
        <v>1.0</v>
      </c>
      <c r="E7252" s="1">
        <v>1.0</v>
      </c>
      <c r="F7252" s="1">
        <v>0.0</v>
      </c>
      <c r="G7252" s="1">
        <v>1.0</v>
      </c>
      <c r="H7252" s="1">
        <v>0.0</v>
      </c>
      <c r="I7252" s="1">
        <v>0.0</v>
      </c>
      <c r="J7252" s="1">
        <v>244.0</v>
      </c>
      <c r="K7252" s="1">
        <v>244.0</v>
      </c>
      <c r="L7252" s="1" t="s">
        <v>1284</v>
      </c>
      <c r="M7252" s="1" t="s">
        <v>963</v>
      </c>
    </row>
    <row r="7253" ht="15.75" customHeight="1">
      <c r="A7253" s="1" t="s">
        <v>21690</v>
      </c>
      <c r="B7253" s="1" t="s">
        <v>21689</v>
      </c>
      <c r="C7253" s="1" t="s">
        <v>62238</v>
      </c>
      <c r="D7253" s="1">
        <v>2.0</v>
      </c>
      <c r="E7253" s="1">
        <v>2.0</v>
      </c>
      <c r="F7253" s="1">
        <v>0.0</v>
      </c>
      <c r="G7253" s="1">
        <v>0.0</v>
      </c>
      <c r="H7253" s="1">
        <v>0.0</v>
      </c>
      <c r="I7253" s="1">
        <v>0.0</v>
      </c>
      <c r="J7253" s="1">
        <v>56.0</v>
      </c>
      <c r="K7253" s="1">
        <v>28.0</v>
      </c>
      <c r="L7253" s="1" t="s">
        <v>158</v>
      </c>
      <c r="M7253" s="1" t="s">
        <v>158</v>
      </c>
    </row>
    <row r="7254" ht="15.75" customHeight="1">
      <c r="A7254" s="1" t="s">
        <v>81124</v>
      </c>
      <c r="B7254" s="1" t="s">
        <v>81125</v>
      </c>
      <c r="C7254" s="1" t="s">
        <v>62420</v>
      </c>
      <c r="D7254" s="1">
        <v>2.0</v>
      </c>
      <c r="E7254" s="1">
        <v>2.0</v>
      </c>
      <c r="F7254" s="1">
        <v>0.0</v>
      </c>
      <c r="G7254" s="1">
        <v>0.0</v>
      </c>
      <c r="H7254" s="1">
        <v>0.0</v>
      </c>
      <c r="I7254" s="1">
        <v>0.0</v>
      </c>
      <c r="J7254" s="1">
        <v>4198.0</v>
      </c>
      <c r="K7254" s="1">
        <v>2099.0</v>
      </c>
      <c r="L7254" s="1" t="s">
        <v>71923</v>
      </c>
      <c r="M7254" s="1" t="s">
        <v>14798</v>
      </c>
    </row>
    <row r="7255" ht="15.75" customHeight="1">
      <c r="A7255" s="1" t="s">
        <v>81126</v>
      </c>
      <c r="B7255" s="1" t="s">
        <v>81127</v>
      </c>
      <c r="C7255" s="1" t="s">
        <v>62238</v>
      </c>
      <c r="D7255" s="1">
        <v>3.0</v>
      </c>
      <c r="E7255" s="1">
        <v>3.0</v>
      </c>
      <c r="F7255" s="1">
        <v>0.0</v>
      </c>
      <c r="G7255" s="1">
        <v>0.0</v>
      </c>
      <c r="H7255" s="1">
        <v>0.0</v>
      </c>
      <c r="I7255" s="1">
        <v>0.0</v>
      </c>
      <c r="J7255" s="1">
        <v>6120.0</v>
      </c>
      <c r="K7255" s="1">
        <v>2040.0</v>
      </c>
      <c r="L7255" s="1" t="s">
        <v>62615</v>
      </c>
      <c r="M7255" s="1" t="s">
        <v>4313</v>
      </c>
    </row>
    <row r="7256" ht="15.75" customHeight="1">
      <c r="A7256" s="1" t="s">
        <v>81128</v>
      </c>
      <c r="B7256" s="1" t="s">
        <v>81129</v>
      </c>
      <c r="C7256" s="1" t="s">
        <v>63544</v>
      </c>
      <c r="D7256" s="1">
        <v>1.0</v>
      </c>
      <c r="E7256" s="1">
        <v>0.0</v>
      </c>
      <c r="F7256" s="1">
        <v>0.0</v>
      </c>
      <c r="G7256" s="1">
        <v>0.0</v>
      </c>
      <c r="H7256" s="1">
        <v>1.0</v>
      </c>
      <c r="I7256" s="1">
        <v>0.0</v>
      </c>
      <c r="J7256" s="1">
        <v>2803.0</v>
      </c>
      <c r="K7256" s="1">
        <v>2803.0</v>
      </c>
      <c r="L7256" s="1" t="s">
        <v>62788</v>
      </c>
      <c r="M7256" s="1" t="s">
        <v>4899</v>
      </c>
    </row>
    <row r="7257" ht="15.75" customHeight="1">
      <c r="A7257" s="1" t="s">
        <v>81130</v>
      </c>
      <c r="B7257" s="1" t="s">
        <v>81131</v>
      </c>
      <c r="C7257" s="1" t="s">
        <v>62385</v>
      </c>
      <c r="D7257" s="1">
        <v>3.0</v>
      </c>
      <c r="E7257" s="1">
        <v>2.0</v>
      </c>
      <c r="F7257" s="1">
        <v>1.0</v>
      </c>
      <c r="G7257" s="1">
        <v>0.0</v>
      </c>
      <c r="H7257" s="1">
        <v>1.0</v>
      </c>
      <c r="I7257" s="1">
        <v>0.0</v>
      </c>
      <c r="J7257" s="1">
        <v>2148.0</v>
      </c>
      <c r="K7257" s="1">
        <v>716.0</v>
      </c>
      <c r="L7257" s="1" t="s">
        <v>3134</v>
      </c>
      <c r="M7257" s="1" t="s">
        <v>8195</v>
      </c>
    </row>
    <row r="7258" ht="15.75" customHeight="1">
      <c r="A7258" s="1" t="s">
        <v>81132</v>
      </c>
      <c r="B7258" s="1" t="s">
        <v>81133</v>
      </c>
      <c r="C7258" s="1" t="s">
        <v>62385</v>
      </c>
      <c r="D7258" s="1">
        <v>1.0</v>
      </c>
      <c r="E7258" s="1">
        <v>1.0</v>
      </c>
      <c r="F7258" s="1">
        <v>0.0</v>
      </c>
      <c r="G7258" s="1">
        <v>0.0</v>
      </c>
      <c r="H7258" s="1">
        <v>0.0</v>
      </c>
      <c r="I7258" s="1">
        <v>0.0</v>
      </c>
      <c r="J7258" s="1">
        <v>126.0</v>
      </c>
      <c r="K7258" s="1">
        <v>126.0</v>
      </c>
      <c r="L7258" s="1" t="s">
        <v>723</v>
      </c>
      <c r="M7258" s="1" t="s">
        <v>213</v>
      </c>
    </row>
    <row r="7259" ht="15.75" customHeight="1">
      <c r="A7259" s="1" t="s">
        <v>81134</v>
      </c>
      <c r="B7259" s="1" t="s">
        <v>81135</v>
      </c>
      <c r="C7259" s="1" t="s">
        <v>62238</v>
      </c>
      <c r="D7259" s="1">
        <v>2.0</v>
      </c>
      <c r="E7259" s="1">
        <v>1.0</v>
      </c>
      <c r="F7259" s="1">
        <v>0.0</v>
      </c>
      <c r="G7259" s="1">
        <v>0.0</v>
      </c>
      <c r="H7259" s="1">
        <v>1.0</v>
      </c>
      <c r="I7259" s="1">
        <v>0.0</v>
      </c>
      <c r="J7259" s="1">
        <v>2808.0</v>
      </c>
      <c r="K7259" s="1">
        <v>1404.0</v>
      </c>
      <c r="L7259" s="1" t="s">
        <v>20111</v>
      </c>
      <c r="M7259" s="1" t="s">
        <v>8300</v>
      </c>
    </row>
    <row r="7260" ht="15.75" customHeight="1">
      <c r="A7260" s="1" t="s">
        <v>81136</v>
      </c>
      <c r="B7260" s="1" t="s">
        <v>81137</v>
      </c>
      <c r="C7260" s="1" t="s">
        <v>81138</v>
      </c>
      <c r="D7260" s="1">
        <v>1.0</v>
      </c>
      <c r="E7260" s="1">
        <v>1.0</v>
      </c>
      <c r="F7260" s="1">
        <v>0.0</v>
      </c>
      <c r="G7260" s="1">
        <v>0.0</v>
      </c>
      <c r="H7260" s="1">
        <v>0.0</v>
      </c>
      <c r="I7260" s="1">
        <v>0.0</v>
      </c>
      <c r="J7260" s="1">
        <v>180.0</v>
      </c>
      <c r="K7260" s="1">
        <v>180.0</v>
      </c>
      <c r="L7260" s="1" t="s">
        <v>2422</v>
      </c>
      <c r="M7260" s="1" t="s">
        <v>515</v>
      </c>
    </row>
    <row r="7261" ht="15.75" customHeight="1">
      <c r="A7261" s="1" t="s">
        <v>81139</v>
      </c>
      <c r="B7261" s="1" t="s">
        <v>81140</v>
      </c>
      <c r="C7261" s="1" t="s">
        <v>81141</v>
      </c>
      <c r="D7261" s="1">
        <v>1.0</v>
      </c>
      <c r="E7261" s="1">
        <v>0.0</v>
      </c>
      <c r="F7261" s="1">
        <v>1.0</v>
      </c>
      <c r="G7261" s="1">
        <v>0.0</v>
      </c>
      <c r="H7261" s="1">
        <v>0.0</v>
      </c>
      <c r="I7261" s="1">
        <v>0.0</v>
      </c>
      <c r="J7261" s="1">
        <v>39611.0</v>
      </c>
      <c r="K7261" s="1">
        <v>39611.0</v>
      </c>
      <c r="L7261" s="1" t="s">
        <v>66367</v>
      </c>
      <c r="M7261" s="1" t="s">
        <v>66368</v>
      </c>
    </row>
    <row r="7262" ht="15.75" customHeight="1">
      <c r="A7262" s="1" t="s">
        <v>81142</v>
      </c>
      <c r="B7262" s="1" t="s">
        <v>81143</v>
      </c>
      <c r="C7262" s="1" t="s">
        <v>81144</v>
      </c>
      <c r="D7262" s="1">
        <v>1.0</v>
      </c>
      <c r="E7262" s="1">
        <v>1.0</v>
      </c>
      <c r="F7262" s="1">
        <v>0.0</v>
      </c>
      <c r="G7262" s="1">
        <v>0.0</v>
      </c>
      <c r="H7262" s="1">
        <v>0.0</v>
      </c>
      <c r="I7262" s="1">
        <v>0.0</v>
      </c>
      <c r="J7262" s="1">
        <v>681.0</v>
      </c>
      <c r="K7262" s="1">
        <v>681.0</v>
      </c>
      <c r="L7262" s="1" t="s">
        <v>1842</v>
      </c>
      <c r="M7262" s="1" t="s">
        <v>294</v>
      </c>
    </row>
    <row r="7263" ht="15.75" customHeight="1">
      <c r="A7263" s="1" t="s">
        <v>81145</v>
      </c>
      <c r="B7263" s="1" t="s">
        <v>81146</v>
      </c>
      <c r="C7263" s="1" t="s">
        <v>62235</v>
      </c>
      <c r="D7263" s="1">
        <v>1.0</v>
      </c>
      <c r="E7263" s="1">
        <v>1.0</v>
      </c>
      <c r="F7263" s="1">
        <v>0.0</v>
      </c>
      <c r="G7263" s="1">
        <v>0.0</v>
      </c>
      <c r="H7263" s="1">
        <v>0.0</v>
      </c>
      <c r="I7263" s="1">
        <v>0.0</v>
      </c>
      <c r="J7263" s="1">
        <v>19842.0</v>
      </c>
      <c r="K7263" s="1">
        <v>19842.0</v>
      </c>
      <c r="L7263" s="1" t="s">
        <v>81147</v>
      </c>
      <c r="M7263" s="1" t="s">
        <v>79110</v>
      </c>
    </row>
    <row r="7264" ht="15.75" customHeight="1">
      <c r="A7264" s="1" t="s">
        <v>81148</v>
      </c>
      <c r="B7264" s="1" t="s">
        <v>81149</v>
      </c>
      <c r="C7264" s="1" t="s">
        <v>62238</v>
      </c>
      <c r="D7264" s="1">
        <v>1.0</v>
      </c>
      <c r="E7264" s="1">
        <v>1.0</v>
      </c>
      <c r="F7264" s="1">
        <v>0.0</v>
      </c>
      <c r="G7264" s="1">
        <v>0.0</v>
      </c>
      <c r="H7264" s="1">
        <v>0.0</v>
      </c>
      <c r="I7264" s="1">
        <v>0.0</v>
      </c>
      <c r="J7264" s="1">
        <v>77.0</v>
      </c>
      <c r="K7264" s="1">
        <v>77.0</v>
      </c>
      <c r="L7264" s="1" t="s">
        <v>179</v>
      </c>
      <c r="M7264" s="1" t="s">
        <v>256</v>
      </c>
    </row>
    <row r="7265" ht="15.75" customHeight="1">
      <c r="A7265" s="1" t="s">
        <v>81150</v>
      </c>
      <c r="B7265" s="1" t="s">
        <v>81151</v>
      </c>
      <c r="C7265" s="1" t="s">
        <v>81152</v>
      </c>
      <c r="D7265" s="1">
        <v>1.0</v>
      </c>
      <c r="E7265" s="1">
        <v>1.0</v>
      </c>
      <c r="F7265" s="1">
        <v>0.0</v>
      </c>
      <c r="G7265" s="1">
        <v>0.0</v>
      </c>
      <c r="H7265" s="1">
        <v>0.0</v>
      </c>
      <c r="I7265" s="1">
        <v>0.0</v>
      </c>
      <c r="J7265" s="1">
        <v>2370.0</v>
      </c>
      <c r="K7265" s="1">
        <v>2370.0</v>
      </c>
      <c r="L7265" s="1" t="s">
        <v>15043</v>
      </c>
      <c r="M7265" s="1" t="s">
        <v>476</v>
      </c>
    </row>
    <row r="7266" ht="15.75" customHeight="1">
      <c r="A7266" s="1" t="s">
        <v>81153</v>
      </c>
      <c r="B7266" s="1" t="s">
        <v>81154</v>
      </c>
      <c r="C7266" s="1" t="s">
        <v>81155</v>
      </c>
      <c r="D7266" s="1">
        <v>8.0</v>
      </c>
      <c r="E7266" s="1">
        <v>0.0</v>
      </c>
      <c r="F7266" s="1">
        <v>0.0</v>
      </c>
      <c r="G7266" s="1">
        <v>1.0</v>
      </c>
      <c r="H7266" s="1">
        <v>0.0</v>
      </c>
      <c r="I7266" s="1">
        <v>7.0</v>
      </c>
      <c r="J7266" s="1">
        <v>474010.0</v>
      </c>
      <c r="K7266" s="1">
        <v>59252.0</v>
      </c>
      <c r="L7266" s="1" t="s">
        <v>81156</v>
      </c>
      <c r="M7266" s="1" t="s">
        <v>81157</v>
      </c>
    </row>
    <row r="7267" ht="15.75" customHeight="1">
      <c r="A7267" s="1" t="s">
        <v>81158</v>
      </c>
      <c r="B7267" s="1" t="s">
        <v>81159</v>
      </c>
      <c r="C7267" s="1" t="s">
        <v>65900</v>
      </c>
      <c r="D7267" s="1">
        <v>3.0</v>
      </c>
      <c r="E7267" s="1">
        <v>0.0</v>
      </c>
      <c r="F7267" s="1">
        <v>0.0</v>
      </c>
      <c r="G7267" s="1">
        <v>0.0</v>
      </c>
      <c r="H7267" s="1">
        <v>1.0</v>
      </c>
      <c r="I7267" s="1">
        <v>2.0</v>
      </c>
      <c r="J7267" s="1">
        <v>549262.0</v>
      </c>
      <c r="K7267" s="1">
        <v>183097.0</v>
      </c>
      <c r="L7267" s="1" t="s">
        <v>81160</v>
      </c>
      <c r="M7267" s="1" t="s">
        <v>81161</v>
      </c>
    </row>
    <row r="7268" ht="15.75" customHeight="1">
      <c r="A7268" s="1" t="s">
        <v>81162</v>
      </c>
      <c r="B7268" s="1" t="s">
        <v>81163</v>
      </c>
      <c r="C7268" s="1" t="s">
        <v>62238</v>
      </c>
      <c r="D7268" s="1">
        <v>1.0</v>
      </c>
      <c r="E7268" s="1">
        <v>1.0</v>
      </c>
      <c r="F7268" s="1">
        <v>0.0</v>
      </c>
      <c r="G7268" s="1">
        <v>0.0</v>
      </c>
      <c r="H7268" s="1">
        <v>0.0</v>
      </c>
      <c r="I7268" s="1">
        <v>0.0</v>
      </c>
      <c r="J7268" s="1">
        <v>849.0</v>
      </c>
      <c r="K7268" s="1">
        <v>849.0</v>
      </c>
      <c r="L7268" s="1" t="s">
        <v>8615</v>
      </c>
      <c r="M7268" s="1" t="s">
        <v>824</v>
      </c>
    </row>
    <row r="7269" ht="15.75" customHeight="1">
      <c r="A7269" s="1" t="s">
        <v>81164</v>
      </c>
      <c r="B7269" s="1" t="s">
        <v>81165</v>
      </c>
      <c r="C7269" s="1" t="s">
        <v>81166</v>
      </c>
      <c r="D7269" s="1">
        <v>1.0</v>
      </c>
      <c r="E7269" s="1">
        <v>1.0</v>
      </c>
      <c r="F7269" s="1">
        <v>0.0</v>
      </c>
      <c r="G7269" s="1">
        <v>0.0</v>
      </c>
      <c r="H7269" s="1">
        <v>0.0</v>
      </c>
      <c r="I7269" s="1">
        <v>0.0</v>
      </c>
      <c r="J7269" s="1">
        <v>2327.0</v>
      </c>
      <c r="K7269" s="1">
        <v>2327.0</v>
      </c>
      <c r="L7269" s="1" t="s">
        <v>62327</v>
      </c>
      <c r="M7269" s="1" t="s">
        <v>1466</v>
      </c>
    </row>
    <row r="7270" ht="15.75" customHeight="1">
      <c r="A7270" s="1" t="s">
        <v>81167</v>
      </c>
      <c r="B7270" s="1" t="s">
        <v>81168</v>
      </c>
      <c r="C7270" s="1" t="s">
        <v>63923</v>
      </c>
      <c r="D7270" s="1">
        <v>9.0</v>
      </c>
      <c r="E7270" s="1">
        <v>0.0</v>
      </c>
      <c r="F7270" s="1">
        <v>1.0</v>
      </c>
      <c r="G7270" s="1">
        <v>8.0</v>
      </c>
      <c r="H7270" s="1">
        <v>2.0</v>
      </c>
      <c r="I7270" s="1">
        <v>0.0</v>
      </c>
      <c r="J7270" s="1">
        <v>1.8127882E7</v>
      </c>
      <c r="K7270" s="1">
        <v>2014249.0</v>
      </c>
      <c r="L7270" s="1" t="s">
        <v>81169</v>
      </c>
      <c r="M7270" s="1" t="s">
        <v>81170</v>
      </c>
    </row>
    <row r="7271" ht="15.75" customHeight="1">
      <c r="A7271" s="1" t="s">
        <v>81171</v>
      </c>
      <c r="B7271" s="1" t="s">
        <v>81172</v>
      </c>
      <c r="C7271" s="1" t="s">
        <v>81173</v>
      </c>
      <c r="D7271" s="1">
        <v>1.0</v>
      </c>
      <c r="E7271" s="1">
        <v>0.0</v>
      </c>
      <c r="F7271" s="1">
        <v>0.0</v>
      </c>
      <c r="G7271" s="1">
        <v>1.0</v>
      </c>
      <c r="H7271" s="1">
        <v>0.0</v>
      </c>
      <c r="I7271" s="1">
        <v>0.0</v>
      </c>
      <c r="J7271" s="1">
        <v>2257.0</v>
      </c>
      <c r="K7271" s="1">
        <v>2257.0</v>
      </c>
      <c r="L7271" s="1" t="s">
        <v>68394</v>
      </c>
      <c r="M7271" s="1" t="s">
        <v>24310</v>
      </c>
    </row>
    <row r="7272" ht="15.75" customHeight="1">
      <c r="A7272" s="1" t="s">
        <v>81174</v>
      </c>
      <c r="B7272" s="1" t="s">
        <v>81175</v>
      </c>
      <c r="C7272" s="1" t="s">
        <v>62238</v>
      </c>
      <c r="D7272" s="1">
        <v>1.0</v>
      </c>
      <c r="E7272" s="1">
        <v>1.0</v>
      </c>
      <c r="F7272" s="1">
        <v>0.0</v>
      </c>
      <c r="G7272" s="1">
        <v>0.0</v>
      </c>
      <c r="H7272" s="1">
        <v>0.0</v>
      </c>
      <c r="I7272" s="1">
        <v>0.0</v>
      </c>
      <c r="J7272" s="1">
        <v>272.0</v>
      </c>
      <c r="K7272" s="1">
        <v>272.0</v>
      </c>
      <c r="L7272" s="1" t="s">
        <v>2088</v>
      </c>
      <c r="M7272" s="1" t="s">
        <v>723</v>
      </c>
    </row>
    <row r="7273" ht="15.75" customHeight="1">
      <c r="A7273" s="1" t="s">
        <v>81176</v>
      </c>
      <c r="B7273" s="1" t="s">
        <v>81177</v>
      </c>
      <c r="C7273" s="1" t="s">
        <v>81178</v>
      </c>
      <c r="D7273" s="1">
        <v>1.0</v>
      </c>
      <c r="E7273" s="1">
        <v>1.0</v>
      </c>
      <c r="F7273" s="1">
        <v>0.0</v>
      </c>
      <c r="G7273" s="1">
        <v>0.0</v>
      </c>
      <c r="H7273" s="1">
        <v>0.0</v>
      </c>
      <c r="I7273" s="1">
        <v>0.0</v>
      </c>
      <c r="J7273" s="1">
        <v>5462.0</v>
      </c>
      <c r="K7273" s="1">
        <v>5462.0</v>
      </c>
      <c r="L7273" s="1" t="s">
        <v>76452</v>
      </c>
      <c r="M7273" s="1" t="s">
        <v>64304</v>
      </c>
    </row>
    <row r="7274" ht="15.75" customHeight="1">
      <c r="A7274" s="1" t="s">
        <v>81179</v>
      </c>
      <c r="B7274" s="1" t="s">
        <v>81180</v>
      </c>
      <c r="C7274" s="1" t="s">
        <v>81181</v>
      </c>
      <c r="D7274" s="1">
        <v>1.0</v>
      </c>
      <c r="E7274" s="1">
        <v>1.0</v>
      </c>
      <c r="F7274" s="1">
        <v>0.0</v>
      </c>
      <c r="G7274" s="1">
        <v>0.0</v>
      </c>
      <c r="H7274" s="1">
        <v>0.0</v>
      </c>
      <c r="I7274" s="1">
        <v>0.0</v>
      </c>
      <c r="J7274" s="1">
        <v>100.0</v>
      </c>
      <c r="K7274" s="1">
        <v>100.0</v>
      </c>
      <c r="L7274" s="1" t="s">
        <v>153</v>
      </c>
      <c r="M7274" s="1" t="s">
        <v>427</v>
      </c>
    </row>
    <row r="7275" ht="15.75" customHeight="1">
      <c r="A7275" s="1" t="s">
        <v>81182</v>
      </c>
      <c r="B7275" s="1" t="s">
        <v>81183</v>
      </c>
      <c r="C7275" s="1" t="s">
        <v>62238</v>
      </c>
      <c r="D7275" s="1">
        <v>1.0</v>
      </c>
      <c r="E7275" s="1">
        <v>1.0</v>
      </c>
      <c r="F7275" s="1">
        <v>0.0</v>
      </c>
      <c r="G7275" s="1">
        <v>0.0</v>
      </c>
      <c r="H7275" s="1">
        <v>0.0</v>
      </c>
      <c r="I7275" s="1">
        <v>0.0</v>
      </c>
      <c r="J7275" s="1">
        <v>85.0</v>
      </c>
      <c r="K7275" s="1">
        <v>85.0</v>
      </c>
      <c r="L7275" s="1" t="s">
        <v>515</v>
      </c>
      <c r="M7275" s="1" t="s">
        <v>256</v>
      </c>
    </row>
    <row r="7276" ht="15.75" customHeight="1">
      <c r="A7276" s="1" t="s">
        <v>81184</v>
      </c>
      <c r="B7276" s="1" t="s">
        <v>81185</v>
      </c>
      <c r="C7276" s="1" t="s">
        <v>65389</v>
      </c>
      <c r="D7276" s="1">
        <v>1.0</v>
      </c>
      <c r="E7276" s="1">
        <v>0.0</v>
      </c>
      <c r="F7276" s="1">
        <v>0.0</v>
      </c>
      <c r="G7276" s="1">
        <v>0.0</v>
      </c>
      <c r="H7276" s="1">
        <v>0.0</v>
      </c>
      <c r="I7276" s="1">
        <v>1.0</v>
      </c>
      <c r="J7276" s="1">
        <v>373.0</v>
      </c>
      <c r="K7276" s="1">
        <v>373.0</v>
      </c>
      <c r="L7276" s="1" t="s">
        <v>7289</v>
      </c>
      <c r="M7276" s="1" t="s">
        <v>7289</v>
      </c>
    </row>
    <row r="7277" ht="15.75" customHeight="1">
      <c r="A7277" s="1" t="s">
        <v>81186</v>
      </c>
      <c r="B7277" s="1" t="s">
        <v>81187</v>
      </c>
      <c r="C7277" s="1" t="s">
        <v>81188</v>
      </c>
      <c r="D7277" s="1">
        <v>2.0</v>
      </c>
      <c r="E7277" s="1">
        <v>2.0</v>
      </c>
      <c r="F7277" s="1">
        <v>0.0</v>
      </c>
      <c r="G7277" s="1">
        <v>0.0</v>
      </c>
      <c r="H7277" s="1">
        <v>0.0</v>
      </c>
      <c r="I7277" s="1">
        <v>0.0</v>
      </c>
      <c r="J7277" s="1">
        <v>110.0</v>
      </c>
      <c r="K7277" s="1">
        <v>55.0</v>
      </c>
      <c r="L7277" s="1" t="s">
        <v>32</v>
      </c>
      <c r="M7277" s="1" t="s">
        <v>213</v>
      </c>
    </row>
    <row r="7278" ht="15.75" customHeight="1">
      <c r="A7278" s="1" t="s">
        <v>81189</v>
      </c>
      <c r="B7278" s="1" t="s">
        <v>81190</v>
      </c>
      <c r="C7278" s="1" t="s">
        <v>81191</v>
      </c>
      <c r="D7278" s="1">
        <v>1.0</v>
      </c>
      <c r="E7278" s="1">
        <v>1.0</v>
      </c>
      <c r="F7278" s="1">
        <v>0.0</v>
      </c>
      <c r="G7278" s="1">
        <v>0.0</v>
      </c>
      <c r="H7278" s="1">
        <v>0.0</v>
      </c>
      <c r="I7278" s="1">
        <v>0.0</v>
      </c>
      <c r="J7278" s="1">
        <v>182.0</v>
      </c>
      <c r="K7278" s="1">
        <v>182.0</v>
      </c>
      <c r="L7278" s="1" t="s">
        <v>3215</v>
      </c>
      <c r="M7278" s="1" t="s">
        <v>1006</v>
      </c>
    </row>
    <row r="7279" ht="15.75" customHeight="1">
      <c r="A7279" s="1" t="s">
        <v>81192</v>
      </c>
      <c r="B7279" s="1" t="s">
        <v>81193</v>
      </c>
      <c r="C7279" s="1" t="s">
        <v>62238</v>
      </c>
      <c r="D7279" s="1">
        <v>1.0</v>
      </c>
      <c r="E7279" s="1">
        <v>0.0</v>
      </c>
      <c r="F7279" s="1">
        <v>0.0</v>
      </c>
      <c r="G7279" s="1">
        <v>0.0</v>
      </c>
      <c r="H7279" s="1">
        <v>1.0</v>
      </c>
      <c r="I7279" s="1">
        <v>0.0</v>
      </c>
      <c r="J7279" s="1">
        <v>3.0</v>
      </c>
      <c r="K7279" s="1">
        <v>3.0</v>
      </c>
      <c r="L7279" s="1" t="s">
        <v>27</v>
      </c>
      <c r="M7279" s="1" t="s">
        <v>118</v>
      </c>
    </row>
    <row r="7280" ht="15.75" customHeight="1">
      <c r="A7280" s="1" t="s">
        <v>81194</v>
      </c>
      <c r="B7280" s="1" t="s">
        <v>81195</v>
      </c>
      <c r="C7280" s="1" t="s">
        <v>81196</v>
      </c>
      <c r="D7280" s="1">
        <v>1.0</v>
      </c>
      <c r="E7280" s="1">
        <v>1.0</v>
      </c>
      <c r="F7280" s="1">
        <v>0.0</v>
      </c>
      <c r="G7280" s="1">
        <v>0.0</v>
      </c>
      <c r="H7280" s="1">
        <v>0.0</v>
      </c>
      <c r="I7280" s="1">
        <v>0.0</v>
      </c>
      <c r="J7280" s="1">
        <v>15522.0</v>
      </c>
      <c r="K7280" s="1">
        <v>15522.0</v>
      </c>
      <c r="L7280" s="1" t="s">
        <v>81197</v>
      </c>
      <c r="M7280" s="1" t="s">
        <v>75705</v>
      </c>
    </row>
    <row r="7281" ht="15.75" customHeight="1">
      <c r="A7281" s="1" t="s">
        <v>81198</v>
      </c>
      <c r="B7281" s="1" t="s">
        <v>81199</v>
      </c>
      <c r="C7281" s="1" t="s">
        <v>62603</v>
      </c>
      <c r="D7281" s="1">
        <v>1.0</v>
      </c>
      <c r="E7281" s="1">
        <v>1.0</v>
      </c>
      <c r="F7281" s="1">
        <v>0.0</v>
      </c>
      <c r="G7281" s="1">
        <v>0.0</v>
      </c>
      <c r="H7281" s="1">
        <v>0.0</v>
      </c>
      <c r="I7281" s="1">
        <v>0.0</v>
      </c>
      <c r="J7281" s="1">
        <v>4206.0</v>
      </c>
      <c r="K7281" s="1">
        <v>4206.0</v>
      </c>
      <c r="L7281" s="1" t="s">
        <v>81200</v>
      </c>
      <c r="M7281" s="1" t="s">
        <v>15801</v>
      </c>
    </row>
    <row r="7282" ht="15.75" customHeight="1">
      <c r="A7282" s="1" t="s">
        <v>81201</v>
      </c>
      <c r="B7282" s="1" t="s">
        <v>81202</v>
      </c>
      <c r="C7282" s="1" t="s">
        <v>62420</v>
      </c>
      <c r="D7282" s="1">
        <v>1.0</v>
      </c>
      <c r="E7282" s="1">
        <v>0.0</v>
      </c>
      <c r="F7282" s="1">
        <v>1.0</v>
      </c>
      <c r="G7282" s="1">
        <v>1.0</v>
      </c>
      <c r="H7282" s="1">
        <v>0.0</v>
      </c>
      <c r="I7282" s="1">
        <v>0.0</v>
      </c>
      <c r="J7282" s="1">
        <v>1156.0</v>
      </c>
      <c r="K7282" s="1">
        <v>1156.0</v>
      </c>
      <c r="L7282" s="1" t="s">
        <v>3858</v>
      </c>
      <c r="M7282" s="1" t="s">
        <v>14155</v>
      </c>
    </row>
    <row r="7283" ht="15.75" customHeight="1">
      <c r="A7283" s="1" t="s">
        <v>81203</v>
      </c>
      <c r="B7283" s="1" t="s">
        <v>81204</v>
      </c>
      <c r="C7283" s="1" t="s">
        <v>62238</v>
      </c>
      <c r="D7283" s="1">
        <v>1.0</v>
      </c>
      <c r="E7283" s="1">
        <v>0.0</v>
      </c>
      <c r="F7283" s="1">
        <v>0.0</v>
      </c>
      <c r="G7283" s="1">
        <v>0.0</v>
      </c>
      <c r="H7283" s="1">
        <v>1.0</v>
      </c>
      <c r="I7283" s="1">
        <v>0.0</v>
      </c>
      <c r="J7283" s="1">
        <v>104.0</v>
      </c>
      <c r="K7283" s="1">
        <v>104.0</v>
      </c>
      <c r="L7283" s="1" t="s">
        <v>113</v>
      </c>
      <c r="M7283" s="1" t="s">
        <v>195</v>
      </c>
    </row>
    <row r="7284" ht="15.75" customHeight="1">
      <c r="A7284" s="1" t="s">
        <v>81205</v>
      </c>
      <c r="B7284" s="1" t="s">
        <v>81206</v>
      </c>
      <c r="C7284" s="1" t="s">
        <v>63558</v>
      </c>
      <c r="D7284" s="1">
        <v>1.0</v>
      </c>
      <c r="E7284" s="1">
        <v>0.0</v>
      </c>
      <c r="F7284" s="1">
        <v>0.0</v>
      </c>
      <c r="G7284" s="1">
        <v>1.0</v>
      </c>
      <c r="H7284" s="1">
        <v>0.0</v>
      </c>
      <c r="I7284" s="1">
        <v>0.0</v>
      </c>
      <c r="J7284" s="1">
        <v>34104.0</v>
      </c>
      <c r="K7284" s="1">
        <v>34104.0</v>
      </c>
      <c r="L7284" s="1" t="s">
        <v>81207</v>
      </c>
      <c r="M7284" s="1" t="s">
        <v>81208</v>
      </c>
    </row>
    <row r="7285" ht="15.75" customHeight="1">
      <c r="A7285" s="1" t="s">
        <v>81209</v>
      </c>
      <c r="B7285" s="1" t="s">
        <v>81210</v>
      </c>
      <c r="C7285" s="1" t="s">
        <v>62238</v>
      </c>
      <c r="D7285" s="1">
        <v>4.0</v>
      </c>
      <c r="E7285" s="1">
        <v>1.0</v>
      </c>
      <c r="F7285" s="1">
        <v>0.0</v>
      </c>
      <c r="G7285" s="1">
        <v>2.0</v>
      </c>
      <c r="H7285" s="1">
        <v>1.0</v>
      </c>
      <c r="I7285" s="1">
        <v>0.0</v>
      </c>
      <c r="J7285" s="1">
        <v>868.0</v>
      </c>
      <c r="K7285" s="1">
        <v>217.0</v>
      </c>
      <c r="L7285" s="1" t="s">
        <v>1377</v>
      </c>
      <c r="M7285" s="1" t="s">
        <v>2926</v>
      </c>
    </row>
    <row r="7286" ht="15.75" customHeight="1">
      <c r="A7286" s="1" t="s">
        <v>81211</v>
      </c>
      <c r="B7286" s="1" t="s">
        <v>81212</v>
      </c>
      <c r="C7286" s="1" t="s">
        <v>66948</v>
      </c>
      <c r="D7286" s="1">
        <v>1.0</v>
      </c>
      <c r="E7286" s="1">
        <v>0.0</v>
      </c>
      <c r="F7286" s="1">
        <v>0.0</v>
      </c>
      <c r="G7286" s="1">
        <v>0.0</v>
      </c>
      <c r="H7286" s="1">
        <v>1.0</v>
      </c>
      <c r="I7286" s="1">
        <v>0.0</v>
      </c>
      <c r="J7286" s="1">
        <v>43.0</v>
      </c>
      <c r="K7286" s="1">
        <v>43.0</v>
      </c>
      <c r="L7286" s="1" t="s">
        <v>1018</v>
      </c>
      <c r="M7286" s="1" t="s">
        <v>52</v>
      </c>
    </row>
    <row r="7287" ht="15.75" customHeight="1">
      <c r="A7287" s="1" t="s">
        <v>81213</v>
      </c>
      <c r="B7287" s="1" t="s">
        <v>81214</v>
      </c>
      <c r="C7287" s="1" t="s">
        <v>81215</v>
      </c>
      <c r="D7287" s="1">
        <v>1.0</v>
      </c>
      <c r="E7287" s="1">
        <v>0.0</v>
      </c>
      <c r="F7287" s="1">
        <v>0.0</v>
      </c>
      <c r="G7287" s="1">
        <v>1.0</v>
      </c>
      <c r="H7287" s="1">
        <v>0.0</v>
      </c>
      <c r="I7287" s="1">
        <v>0.0</v>
      </c>
      <c r="J7287" s="1">
        <v>210.0</v>
      </c>
      <c r="K7287" s="1">
        <v>210.0</v>
      </c>
      <c r="L7287" s="1" t="s">
        <v>676</v>
      </c>
      <c r="M7287" s="1" t="s">
        <v>1512</v>
      </c>
    </row>
    <row r="7288" ht="15.75" customHeight="1">
      <c r="A7288" s="1" t="s">
        <v>81216</v>
      </c>
      <c r="B7288" s="1" t="s">
        <v>81217</v>
      </c>
      <c r="C7288" s="1" t="s">
        <v>62238</v>
      </c>
      <c r="D7288" s="1">
        <v>1.0</v>
      </c>
      <c r="E7288" s="1">
        <v>1.0</v>
      </c>
      <c r="F7288" s="1">
        <v>0.0</v>
      </c>
      <c r="G7288" s="1">
        <v>0.0</v>
      </c>
      <c r="H7288" s="1">
        <v>0.0</v>
      </c>
      <c r="I7288" s="1">
        <v>0.0</v>
      </c>
      <c r="J7288" s="1">
        <v>37900.0</v>
      </c>
      <c r="K7288" s="1">
        <v>37900.0</v>
      </c>
      <c r="L7288" s="1" t="s">
        <v>81218</v>
      </c>
      <c r="M7288" s="1" t="s">
        <v>81219</v>
      </c>
    </row>
    <row r="7289" ht="15.75" customHeight="1">
      <c r="A7289" s="1" t="s">
        <v>81220</v>
      </c>
      <c r="B7289" s="1" t="s">
        <v>81221</v>
      </c>
      <c r="C7289" s="1" t="s">
        <v>62238</v>
      </c>
      <c r="D7289" s="1">
        <v>2.0</v>
      </c>
      <c r="E7289" s="1">
        <v>0.0</v>
      </c>
      <c r="F7289" s="1">
        <v>0.0</v>
      </c>
      <c r="G7289" s="1">
        <v>0.0</v>
      </c>
      <c r="H7289" s="1">
        <v>0.0</v>
      </c>
      <c r="I7289" s="1">
        <v>2.0</v>
      </c>
      <c r="J7289" s="1">
        <v>64681.0</v>
      </c>
      <c r="K7289" s="1">
        <v>32341.0</v>
      </c>
      <c r="L7289" s="1" t="s">
        <v>81222</v>
      </c>
      <c r="M7289" s="1" t="s">
        <v>81223</v>
      </c>
    </row>
    <row r="7290" ht="15.75" customHeight="1">
      <c r="A7290" s="1" t="s">
        <v>81224</v>
      </c>
      <c r="B7290" s="4" t="s">
        <v>81225</v>
      </c>
      <c r="C7290" s="1" t="s">
        <v>81226</v>
      </c>
      <c r="D7290" s="1">
        <v>1.0</v>
      </c>
      <c r="E7290" s="1">
        <v>1.0</v>
      </c>
      <c r="F7290" s="1">
        <v>0.0</v>
      </c>
      <c r="G7290" s="1">
        <v>0.0</v>
      </c>
      <c r="H7290" s="1">
        <v>0.0</v>
      </c>
      <c r="I7290" s="1">
        <v>0.0</v>
      </c>
      <c r="J7290" s="1">
        <v>733.0</v>
      </c>
      <c r="K7290" s="1">
        <v>733.0</v>
      </c>
      <c r="L7290" s="1" t="s">
        <v>9915</v>
      </c>
      <c r="M7290" s="1" t="s">
        <v>2783</v>
      </c>
    </row>
    <row r="7291" ht="15.75" customHeight="1">
      <c r="A7291" s="1" t="s">
        <v>81227</v>
      </c>
      <c r="B7291" s="1" t="s">
        <v>81228</v>
      </c>
      <c r="C7291" s="1" t="s">
        <v>62238</v>
      </c>
      <c r="D7291" s="1">
        <v>1.0</v>
      </c>
      <c r="E7291" s="1">
        <v>1.0</v>
      </c>
      <c r="F7291" s="1">
        <v>0.0</v>
      </c>
      <c r="G7291" s="1">
        <v>0.0</v>
      </c>
      <c r="H7291" s="1">
        <v>0.0</v>
      </c>
      <c r="I7291" s="1">
        <v>0.0</v>
      </c>
      <c r="J7291" s="1">
        <v>1103.0</v>
      </c>
      <c r="K7291" s="1">
        <v>1103.0</v>
      </c>
      <c r="L7291" s="1" t="s">
        <v>4685</v>
      </c>
      <c r="M7291" s="1" t="s">
        <v>1777</v>
      </c>
    </row>
    <row r="7292" ht="15.75" customHeight="1">
      <c r="A7292" s="1" t="s">
        <v>81229</v>
      </c>
      <c r="B7292" s="1" t="s">
        <v>81230</v>
      </c>
      <c r="C7292" s="1" t="s">
        <v>81231</v>
      </c>
      <c r="D7292" s="1">
        <v>1.0</v>
      </c>
      <c r="E7292" s="1">
        <v>1.0</v>
      </c>
      <c r="F7292" s="1">
        <v>0.0</v>
      </c>
      <c r="G7292" s="1">
        <v>0.0</v>
      </c>
      <c r="H7292" s="1">
        <v>0.0</v>
      </c>
      <c r="I7292" s="1">
        <v>0.0</v>
      </c>
      <c r="J7292" s="1">
        <v>40.0</v>
      </c>
      <c r="K7292" s="1">
        <v>40.0</v>
      </c>
      <c r="L7292" s="1" t="s">
        <v>256</v>
      </c>
      <c r="M7292" s="1" t="s">
        <v>246</v>
      </c>
    </row>
    <row r="7293" ht="15.75" customHeight="1">
      <c r="A7293" s="1" t="s">
        <v>81232</v>
      </c>
      <c r="B7293" s="1" t="s">
        <v>715</v>
      </c>
      <c r="C7293" s="1" t="s">
        <v>81233</v>
      </c>
      <c r="D7293" s="1">
        <v>1.0</v>
      </c>
      <c r="E7293" s="1">
        <v>1.0</v>
      </c>
      <c r="F7293" s="1">
        <v>0.0</v>
      </c>
      <c r="G7293" s="1">
        <v>0.0</v>
      </c>
      <c r="H7293" s="1">
        <v>0.0</v>
      </c>
      <c r="I7293" s="1">
        <v>0.0</v>
      </c>
      <c r="J7293" s="1">
        <v>1149.0</v>
      </c>
      <c r="K7293" s="1">
        <v>1149.0</v>
      </c>
      <c r="L7293" s="1" t="s">
        <v>3450</v>
      </c>
      <c r="M7293" s="1" t="s">
        <v>11447</v>
      </c>
    </row>
    <row r="7294" ht="15.75" customHeight="1">
      <c r="A7294" s="1" t="s">
        <v>81234</v>
      </c>
      <c r="B7294" s="1" t="s">
        <v>81235</v>
      </c>
      <c r="C7294" s="1" t="s">
        <v>62266</v>
      </c>
      <c r="D7294" s="1">
        <v>1.0</v>
      </c>
      <c r="E7294" s="1">
        <v>0.0</v>
      </c>
      <c r="F7294" s="1">
        <v>0.0</v>
      </c>
      <c r="G7294" s="1">
        <v>0.0</v>
      </c>
      <c r="H7294" s="1">
        <v>1.0</v>
      </c>
      <c r="I7294" s="1">
        <v>0.0</v>
      </c>
      <c r="J7294" s="1">
        <v>860.0</v>
      </c>
      <c r="K7294" s="1">
        <v>860.0</v>
      </c>
      <c r="L7294" s="1" t="s">
        <v>1550</v>
      </c>
      <c r="M7294" s="1" t="s">
        <v>684</v>
      </c>
    </row>
    <row r="7295" ht="15.75" customHeight="1">
      <c r="A7295" s="1" t="s">
        <v>81236</v>
      </c>
      <c r="B7295" s="1" t="s">
        <v>81237</v>
      </c>
      <c r="C7295" s="1" t="s">
        <v>65215</v>
      </c>
      <c r="D7295" s="1">
        <v>1.0</v>
      </c>
      <c r="E7295" s="1">
        <v>0.0</v>
      </c>
      <c r="F7295" s="1">
        <v>0.0</v>
      </c>
      <c r="G7295" s="1">
        <v>0.0</v>
      </c>
      <c r="H7295" s="1">
        <v>1.0</v>
      </c>
      <c r="I7295" s="1">
        <v>0.0</v>
      </c>
      <c r="J7295" s="1">
        <v>30.0</v>
      </c>
      <c r="K7295" s="1">
        <v>30.0</v>
      </c>
      <c r="L7295" s="1" t="s">
        <v>158</v>
      </c>
      <c r="M7295" s="1" t="s">
        <v>132</v>
      </c>
    </row>
    <row r="7296" ht="15.75" customHeight="1">
      <c r="A7296" s="1" t="s">
        <v>81238</v>
      </c>
      <c r="B7296" s="1" t="s">
        <v>81239</v>
      </c>
      <c r="C7296" s="1" t="s">
        <v>62238</v>
      </c>
      <c r="D7296" s="1">
        <v>1.0</v>
      </c>
      <c r="E7296" s="1">
        <v>0.0</v>
      </c>
      <c r="F7296" s="1">
        <v>0.0</v>
      </c>
      <c r="G7296" s="1">
        <v>0.0</v>
      </c>
      <c r="H7296" s="1">
        <v>0.0</v>
      </c>
      <c r="I7296" s="1">
        <v>1.0</v>
      </c>
      <c r="J7296" s="1">
        <v>42191.0</v>
      </c>
      <c r="K7296" s="1">
        <v>42191.0</v>
      </c>
      <c r="L7296" s="1" t="s">
        <v>81240</v>
      </c>
      <c r="M7296" s="1" t="s">
        <v>81240</v>
      </c>
    </row>
    <row r="7297" ht="15.75" customHeight="1">
      <c r="A7297" s="1" t="s">
        <v>81241</v>
      </c>
      <c r="B7297" s="1" t="s">
        <v>81242</v>
      </c>
      <c r="C7297" s="1" t="s">
        <v>62238</v>
      </c>
      <c r="D7297" s="1">
        <v>1.0</v>
      </c>
      <c r="E7297" s="1">
        <v>1.0</v>
      </c>
      <c r="F7297" s="1">
        <v>0.0</v>
      </c>
      <c r="G7297" s="1">
        <v>0.0</v>
      </c>
      <c r="H7297" s="1">
        <v>0.0</v>
      </c>
      <c r="I7297" s="1">
        <v>0.0</v>
      </c>
      <c r="J7297" s="1">
        <v>9688.0</v>
      </c>
      <c r="K7297" s="1">
        <v>9688.0</v>
      </c>
      <c r="L7297" s="1" t="s">
        <v>81243</v>
      </c>
      <c r="M7297" s="1" t="s">
        <v>70338</v>
      </c>
    </row>
    <row r="7298" ht="15.75" customHeight="1">
      <c r="A7298" s="1" t="s">
        <v>81244</v>
      </c>
      <c r="B7298" s="1" t="s">
        <v>81245</v>
      </c>
      <c r="C7298" s="1" t="s">
        <v>62238</v>
      </c>
      <c r="D7298" s="1">
        <v>1.0</v>
      </c>
      <c r="E7298" s="1">
        <v>0.0</v>
      </c>
      <c r="F7298" s="1">
        <v>1.0</v>
      </c>
      <c r="G7298" s="1">
        <v>1.0</v>
      </c>
      <c r="H7298" s="1">
        <v>0.0</v>
      </c>
      <c r="I7298" s="1">
        <v>0.0</v>
      </c>
      <c r="J7298" s="1">
        <v>888.0</v>
      </c>
      <c r="K7298" s="1">
        <v>888.0</v>
      </c>
      <c r="L7298" s="1" t="s">
        <v>62616</v>
      </c>
      <c r="M7298" s="1" t="s">
        <v>1117</v>
      </c>
    </row>
    <row r="7299" ht="15.75" customHeight="1">
      <c r="A7299" s="1" t="s">
        <v>81246</v>
      </c>
      <c r="B7299" s="1" t="s">
        <v>81247</v>
      </c>
      <c r="C7299" s="1" t="s">
        <v>62238</v>
      </c>
      <c r="D7299" s="1">
        <v>2.0</v>
      </c>
      <c r="E7299" s="1">
        <v>2.0</v>
      </c>
      <c r="F7299" s="1">
        <v>0.0</v>
      </c>
      <c r="G7299" s="1">
        <v>0.0</v>
      </c>
      <c r="H7299" s="1">
        <v>0.0</v>
      </c>
      <c r="I7299" s="1">
        <v>0.0</v>
      </c>
      <c r="J7299" s="1">
        <v>1100.0</v>
      </c>
      <c r="K7299" s="1">
        <v>550.0</v>
      </c>
      <c r="L7299" s="1" t="s">
        <v>440</v>
      </c>
      <c r="M7299" s="1" t="s">
        <v>6076</v>
      </c>
    </row>
    <row r="7300" ht="15.75" customHeight="1">
      <c r="A7300" s="1" t="s">
        <v>8356</v>
      </c>
      <c r="B7300" s="1" t="s">
        <v>8355</v>
      </c>
      <c r="C7300" s="1" t="s">
        <v>66541</v>
      </c>
      <c r="D7300" s="1">
        <v>1.0</v>
      </c>
      <c r="E7300" s="1">
        <v>1.0</v>
      </c>
      <c r="F7300" s="1">
        <v>0.0</v>
      </c>
      <c r="G7300" s="1">
        <v>0.0</v>
      </c>
      <c r="H7300" s="1">
        <v>0.0</v>
      </c>
      <c r="I7300" s="1">
        <v>0.0</v>
      </c>
      <c r="J7300" s="1">
        <v>1123.0</v>
      </c>
      <c r="K7300" s="1">
        <v>1123.0</v>
      </c>
      <c r="L7300" s="1" t="s">
        <v>3306</v>
      </c>
      <c r="M7300" s="1" t="s">
        <v>616</v>
      </c>
    </row>
    <row r="7301" ht="15.75" customHeight="1">
      <c r="A7301" s="1" t="s">
        <v>81248</v>
      </c>
      <c r="B7301" s="1" t="s">
        <v>81249</v>
      </c>
      <c r="C7301" s="1" t="s">
        <v>81250</v>
      </c>
      <c r="D7301" s="1">
        <v>2.0</v>
      </c>
      <c r="E7301" s="1">
        <v>2.0</v>
      </c>
      <c r="F7301" s="1">
        <v>0.0</v>
      </c>
      <c r="G7301" s="1">
        <v>0.0</v>
      </c>
      <c r="H7301" s="1">
        <v>0.0</v>
      </c>
      <c r="I7301" s="1">
        <v>0.0</v>
      </c>
      <c r="J7301" s="1">
        <v>610.0</v>
      </c>
      <c r="K7301" s="1">
        <v>305.0</v>
      </c>
      <c r="L7301" s="1" t="s">
        <v>608</v>
      </c>
      <c r="M7301" s="1" t="s">
        <v>2963</v>
      </c>
    </row>
    <row r="7302" ht="15.75" customHeight="1">
      <c r="A7302" s="1" t="s">
        <v>81251</v>
      </c>
      <c r="B7302" s="1" t="s">
        <v>81252</v>
      </c>
      <c r="C7302" s="1" t="s">
        <v>62238</v>
      </c>
      <c r="D7302" s="1">
        <v>2.0</v>
      </c>
      <c r="E7302" s="1">
        <v>2.0</v>
      </c>
      <c r="F7302" s="1">
        <v>0.0</v>
      </c>
      <c r="G7302" s="1">
        <v>0.0</v>
      </c>
      <c r="H7302" s="1">
        <v>0.0</v>
      </c>
      <c r="I7302" s="1">
        <v>0.0</v>
      </c>
      <c r="J7302" s="1">
        <v>124.0</v>
      </c>
      <c r="K7302" s="1">
        <v>62.0</v>
      </c>
      <c r="L7302" s="1" t="s">
        <v>493</v>
      </c>
      <c r="M7302" s="1" t="s">
        <v>320</v>
      </c>
    </row>
    <row r="7303" ht="15.75" customHeight="1">
      <c r="A7303" s="1" t="s">
        <v>81253</v>
      </c>
      <c r="B7303" s="1" t="s">
        <v>81254</v>
      </c>
      <c r="C7303" s="1" t="s">
        <v>62318</v>
      </c>
      <c r="D7303" s="1">
        <v>1.0</v>
      </c>
      <c r="E7303" s="1">
        <v>1.0</v>
      </c>
      <c r="F7303" s="1">
        <v>0.0</v>
      </c>
      <c r="G7303" s="1">
        <v>0.0</v>
      </c>
      <c r="H7303" s="1">
        <v>0.0</v>
      </c>
      <c r="I7303" s="1">
        <v>0.0</v>
      </c>
      <c r="J7303" s="1">
        <v>1764.0</v>
      </c>
      <c r="K7303" s="1">
        <v>1764.0</v>
      </c>
      <c r="L7303" s="1" t="s">
        <v>19289</v>
      </c>
      <c r="M7303" s="1" t="s">
        <v>3502</v>
      </c>
    </row>
    <row r="7304" ht="15.75" customHeight="1">
      <c r="A7304" s="1" t="s">
        <v>81255</v>
      </c>
      <c r="B7304" s="1" t="s">
        <v>81256</v>
      </c>
      <c r="C7304" s="1" t="s">
        <v>62238</v>
      </c>
      <c r="D7304" s="1">
        <v>1.0</v>
      </c>
      <c r="E7304" s="1">
        <v>0.0</v>
      </c>
      <c r="F7304" s="1">
        <v>0.0</v>
      </c>
      <c r="G7304" s="1">
        <v>0.0</v>
      </c>
      <c r="H7304" s="1">
        <v>1.0</v>
      </c>
      <c r="I7304" s="1">
        <v>0.0</v>
      </c>
      <c r="J7304" s="1">
        <v>4.0</v>
      </c>
      <c r="K7304" s="1">
        <v>4.0</v>
      </c>
      <c r="L7304" s="1" t="s">
        <v>132</v>
      </c>
      <c r="M7304" s="1" t="s">
        <v>118</v>
      </c>
    </row>
    <row r="7305" ht="15.75" customHeight="1">
      <c r="A7305" s="1" t="s">
        <v>81257</v>
      </c>
      <c r="B7305" s="1" t="s">
        <v>81258</v>
      </c>
      <c r="C7305" s="1" t="s">
        <v>70364</v>
      </c>
      <c r="D7305" s="1">
        <v>1.0</v>
      </c>
      <c r="E7305" s="1">
        <v>0.0</v>
      </c>
      <c r="F7305" s="1">
        <v>0.0</v>
      </c>
      <c r="G7305" s="1">
        <v>0.0</v>
      </c>
      <c r="H7305" s="1">
        <v>1.0</v>
      </c>
      <c r="I7305" s="1">
        <v>0.0</v>
      </c>
      <c r="J7305" s="1">
        <v>115.0</v>
      </c>
      <c r="K7305" s="1">
        <v>115.0</v>
      </c>
      <c r="L7305" s="1" t="s">
        <v>963</v>
      </c>
      <c r="M7305" s="1" t="s">
        <v>246</v>
      </c>
    </row>
    <row r="7306" ht="15.75" customHeight="1">
      <c r="A7306" s="1" t="s">
        <v>81259</v>
      </c>
      <c r="B7306" s="1" t="s">
        <v>81260</v>
      </c>
      <c r="C7306" s="1" t="s">
        <v>62238</v>
      </c>
      <c r="D7306" s="1">
        <v>2.0</v>
      </c>
      <c r="E7306" s="1">
        <v>2.0</v>
      </c>
      <c r="F7306" s="1">
        <v>0.0</v>
      </c>
      <c r="G7306" s="1">
        <v>0.0</v>
      </c>
      <c r="H7306" s="1">
        <v>0.0</v>
      </c>
      <c r="I7306" s="1">
        <v>0.0</v>
      </c>
      <c r="J7306" s="1">
        <v>2288.0</v>
      </c>
      <c r="K7306" s="1">
        <v>1144.0</v>
      </c>
      <c r="L7306" s="1" t="s">
        <v>582</v>
      </c>
      <c r="M7306" s="1" t="s">
        <v>8300</v>
      </c>
    </row>
    <row r="7307" ht="15.75" customHeight="1">
      <c r="A7307" s="1" t="s">
        <v>81261</v>
      </c>
      <c r="B7307" s="1" t="s">
        <v>81262</v>
      </c>
      <c r="C7307" s="1" t="s">
        <v>63080</v>
      </c>
      <c r="D7307" s="1">
        <v>1.0</v>
      </c>
      <c r="E7307" s="1">
        <v>1.0</v>
      </c>
      <c r="F7307" s="1">
        <v>0.0</v>
      </c>
      <c r="G7307" s="1">
        <v>0.0</v>
      </c>
      <c r="H7307" s="1">
        <v>0.0</v>
      </c>
      <c r="I7307" s="1">
        <v>0.0</v>
      </c>
      <c r="J7307" s="1">
        <v>6693.0</v>
      </c>
      <c r="K7307" s="1">
        <v>6693.0</v>
      </c>
      <c r="L7307" s="1" t="s">
        <v>81263</v>
      </c>
      <c r="M7307" s="1" t="s">
        <v>64323</v>
      </c>
    </row>
    <row r="7308" ht="15.75" customHeight="1">
      <c r="A7308" s="1" t="s">
        <v>81264</v>
      </c>
      <c r="B7308" s="1" t="s">
        <v>81265</v>
      </c>
      <c r="C7308" s="1" t="s">
        <v>81266</v>
      </c>
      <c r="D7308" s="1">
        <v>1.0</v>
      </c>
      <c r="E7308" s="1">
        <v>1.0</v>
      </c>
      <c r="F7308" s="1">
        <v>0.0</v>
      </c>
      <c r="G7308" s="1">
        <v>0.0</v>
      </c>
      <c r="H7308" s="1">
        <v>0.0</v>
      </c>
      <c r="I7308" s="1">
        <v>0.0</v>
      </c>
      <c r="J7308" s="1">
        <v>5607.0</v>
      </c>
      <c r="K7308" s="1">
        <v>5607.0</v>
      </c>
      <c r="L7308" s="1" t="s">
        <v>78101</v>
      </c>
      <c r="M7308" s="1" t="s">
        <v>2518</v>
      </c>
    </row>
    <row r="7309" ht="15.75" customHeight="1">
      <c r="A7309" s="1" t="s">
        <v>81267</v>
      </c>
      <c r="B7309" s="1" t="s">
        <v>81268</v>
      </c>
      <c r="C7309" s="1" t="s">
        <v>81269</v>
      </c>
      <c r="D7309" s="1">
        <v>1.0</v>
      </c>
      <c r="E7309" s="1">
        <v>1.0</v>
      </c>
      <c r="F7309" s="1">
        <v>0.0</v>
      </c>
      <c r="G7309" s="1">
        <v>0.0</v>
      </c>
      <c r="H7309" s="1">
        <v>0.0</v>
      </c>
      <c r="I7309" s="1">
        <v>0.0</v>
      </c>
      <c r="J7309" s="1">
        <v>69.0</v>
      </c>
      <c r="K7309" s="1">
        <v>69.0</v>
      </c>
      <c r="L7309" s="1" t="s">
        <v>515</v>
      </c>
      <c r="M7309" s="1" t="s">
        <v>256</v>
      </c>
    </row>
    <row r="7310" ht="15.75" customHeight="1">
      <c r="A7310" s="1" t="s">
        <v>81270</v>
      </c>
      <c r="B7310" s="1" t="s">
        <v>81271</v>
      </c>
      <c r="C7310" s="1" t="s">
        <v>81272</v>
      </c>
      <c r="D7310" s="1">
        <v>1.0</v>
      </c>
      <c r="E7310" s="1">
        <v>0.0</v>
      </c>
      <c r="F7310" s="1">
        <v>0.0</v>
      </c>
      <c r="G7310" s="1">
        <v>1.0</v>
      </c>
      <c r="H7310" s="1">
        <v>0.0</v>
      </c>
      <c r="I7310" s="1">
        <v>0.0</v>
      </c>
      <c r="J7310" s="1">
        <v>13133.0</v>
      </c>
      <c r="K7310" s="1">
        <v>13133.0</v>
      </c>
      <c r="L7310" s="1" t="s">
        <v>81273</v>
      </c>
      <c r="M7310" s="1" t="s">
        <v>81274</v>
      </c>
    </row>
    <row r="7311" ht="15.75" customHeight="1">
      <c r="A7311" s="1" t="s">
        <v>81275</v>
      </c>
      <c r="B7311" s="1" t="s">
        <v>81276</v>
      </c>
      <c r="C7311" s="1" t="s">
        <v>62238</v>
      </c>
      <c r="D7311" s="1">
        <v>1.0</v>
      </c>
      <c r="E7311" s="1">
        <v>1.0</v>
      </c>
      <c r="F7311" s="1">
        <v>0.0</v>
      </c>
      <c r="G7311" s="1">
        <v>0.0</v>
      </c>
      <c r="H7311" s="1">
        <v>0.0</v>
      </c>
      <c r="I7311" s="1">
        <v>0.0</v>
      </c>
      <c r="J7311" s="1">
        <v>421.0</v>
      </c>
      <c r="K7311" s="1">
        <v>421.0</v>
      </c>
      <c r="L7311" s="1" t="s">
        <v>2783</v>
      </c>
      <c r="M7311" s="1" t="s">
        <v>191</v>
      </c>
    </row>
    <row r="7312" ht="15.75" customHeight="1">
      <c r="A7312" s="1" t="s">
        <v>81277</v>
      </c>
      <c r="B7312" s="1" t="s">
        <v>81278</v>
      </c>
      <c r="C7312" s="1" t="s">
        <v>62238</v>
      </c>
      <c r="D7312" s="1">
        <v>1.0</v>
      </c>
      <c r="E7312" s="1">
        <v>1.0</v>
      </c>
      <c r="F7312" s="1">
        <v>0.0</v>
      </c>
      <c r="G7312" s="1">
        <v>0.0</v>
      </c>
      <c r="H7312" s="1">
        <v>0.0</v>
      </c>
      <c r="I7312" s="1">
        <v>0.0</v>
      </c>
      <c r="J7312" s="1">
        <v>94.0</v>
      </c>
      <c r="K7312" s="1">
        <v>94.0</v>
      </c>
      <c r="L7312" s="1" t="s">
        <v>108</v>
      </c>
      <c r="M7312" s="1" t="s">
        <v>427</v>
      </c>
    </row>
    <row r="7313" ht="15.75" customHeight="1">
      <c r="A7313" s="1" t="s">
        <v>81279</v>
      </c>
      <c r="B7313" s="1" t="s">
        <v>81280</v>
      </c>
      <c r="C7313" s="1" t="s">
        <v>69537</v>
      </c>
      <c r="D7313" s="1">
        <v>1.0</v>
      </c>
      <c r="E7313" s="1">
        <v>0.0</v>
      </c>
      <c r="F7313" s="1">
        <v>0.0</v>
      </c>
      <c r="G7313" s="1">
        <v>1.0</v>
      </c>
      <c r="H7313" s="1">
        <v>0.0</v>
      </c>
      <c r="I7313" s="1">
        <v>0.0</v>
      </c>
      <c r="J7313" s="1">
        <v>1644.0</v>
      </c>
      <c r="K7313" s="1">
        <v>1644.0</v>
      </c>
      <c r="L7313" s="1" t="s">
        <v>26689</v>
      </c>
      <c r="M7313" s="1" t="s">
        <v>6353</v>
      </c>
    </row>
    <row r="7314" ht="15.75" customHeight="1">
      <c r="A7314" s="1" t="s">
        <v>81281</v>
      </c>
      <c r="B7314" s="1" t="s">
        <v>81282</v>
      </c>
      <c r="C7314" s="1" t="s">
        <v>81283</v>
      </c>
      <c r="D7314" s="1">
        <v>1.0</v>
      </c>
      <c r="E7314" s="1">
        <v>1.0</v>
      </c>
      <c r="F7314" s="1">
        <v>0.0</v>
      </c>
      <c r="G7314" s="1">
        <v>0.0</v>
      </c>
      <c r="H7314" s="1">
        <v>0.0</v>
      </c>
      <c r="I7314" s="1">
        <v>0.0</v>
      </c>
      <c r="J7314" s="1">
        <v>102.0</v>
      </c>
      <c r="K7314" s="1">
        <v>102.0</v>
      </c>
      <c r="L7314" s="1" t="s">
        <v>2021</v>
      </c>
      <c r="M7314" s="1" t="s">
        <v>1018</v>
      </c>
    </row>
    <row r="7315" ht="15.75" customHeight="1">
      <c r="A7315" s="1" t="s">
        <v>81284</v>
      </c>
      <c r="B7315" s="1" t="s">
        <v>81285</v>
      </c>
      <c r="C7315" s="1" t="s">
        <v>62238</v>
      </c>
      <c r="D7315" s="1">
        <v>2.0</v>
      </c>
      <c r="E7315" s="1">
        <v>2.0</v>
      </c>
      <c r="F7315" s="1">
        <v>0.0</v>
      </c>
      <c r="G7315" s="1">
        <v>0.0</v>
      </c>
      <c r="H7315" s="1">
        <v>0.0</v>
      </c>
      <c r="I7315" s="1">
        <v>0.0</v>
      </c>
      <c r="J7315" s="1">
        <v>5320.0</v>
      </c>
      <c r="K7315" s="1">
        <v>2660.0</v>
      </c>
      <c r="L7315" s="1" t="s">
        <v>81286</v>
      </c>
      <c r="M7315" s="1" t="s">
        <v>22230</v>
      </c>
    </row>
    <row r="7316" ht="15.75" customHeight="1">
      <c r="A7316" s="1" t="s">
        <v>81287</v>
      </c>
      <c r="B7316" s="1" t="s">
        <v>81288</v>
      </c>
      <c r="C7316" s="1" t="s">
        <v>62238</v>
      </c>
      <c r="D7316" s="1">
        <v>2.0</v>
      </c>
      <c r="E7316" s="1">
        <v>2.0</v>
      </c>
      <c r="F7316" s="1">
        <v>0.0</v>
      </c>
      <c r="G7316" s="1">
        <v>0.0</v>
      </c>
      <c r="H7316" s="1">
        <v>0.0</v>
      </c>
      <c r="I7316" s="1">
        <v>0.0</v>
      </c>
      <c r="J7316" s="1">
        <v>5480.0</v>
      </c>
      <c r="K7316" s="1">
        <v>2740.0</v>
      </c>
      <c r="L7316" s="1" t="s">
        <v>69073</v>
      </c>
      <c r="M7316" s="1" t="s">
        <v>69073</v>
      </c>
    </row>
    <row r="7317" ht="15.75" customHeight="1">
      <c r="A7317" s="1" t="s">
        <v>81289</v>
      </c>
      <c r="B7317" s="1" t="s">
        <v>81290</v>
      </c>
      <c r="C7317" s="1" t="s">
        <v>81291</v>
      </c>
      <c r="D7317" s="1">
        <v>1.0</v>
      </c>
      <c r="E7317" s="1">
        <v>1.0</v>
      </c>
      <c r="F7317" s="1">
        <v>0.0</v>
      </c>
      <c r="G7317" s="1">
        <v>0.0</v>
      </c>
      <c r="H7317" s="1">
        <v>0.0</v>
      </c>
      <c r="I7317" s="1">
        <v>0.0</v>
      </c>
      <c r="J7317" s="1">
        <v>139.0</v>
      </c>
      <c r="K7317" s="1">
        <v>139.0</v>
      </c>
      <c r="L7317" s="1" t="s">
        <v>1141</v>
      </c>
      <c r="M7317" s="1" t="s">
        <v>767</v>
      </c>
    </row>
    <row r="7318" ht="15.75" customHeight="1">
      <c r="A7318" s="1" t="s">
        <v>81292</v>
      </c>
      <c r="B7318" s="1" t="s">
        <v>81293</v>
      </c>
      <c r="C7318" s="1" t="s">
        <v>67123</v>
      </c>
      <c r="D7318" s="1">
        <v>1.0</v>
      </c>
      <c r="E7318" s="1">
        <v>1.0</v>
      </c>
      <c r="F7318" s="1">
        <v>0.0</v>
      </c>
      <c r="G7318" s="1">
        <v>0.0</v>
      </c>
      <c r="H7318" s="1">
        <v>0.0</v>
      </c>
      <c r="I7318" s="1">
        <v>0.0</v>
      </c>
      <c r="J7318" s="1">
        <v>944.0</v>
      </c>
      <c r="K7318" s="1">
        <v>944.0</v>
      </c>
      <c r="L7318" s="1" t="s">
        <v>16448</v>
      </c>
      <c r="M7318" s="1" t="s">
        <v>13733</v>
      </c>
    </row>
    <row r="7319" ht="15.75" customHeight="1">
      <c r="A7319" s="1" t="s">
        <v>81294</v>
      </c>
      <c r="B7319" s="1" t="s">
        <v>81295</v>
      </c>
      <c r="C7319" s="1" t="s">
        <v>62238</v>
      </c>
      <c r="D7319" s="1">
        <v>1.0</v>
      </c>
      <c r="E7319" s="1">
        <v>0.0</v>
      </c>
      <c r="F7319" s="1">
        <v>0.0</v>
      </c>
      <c r="G7319" s="1">
        <v>0.0</v>
      </c>
      <c r="H7319" s="1">
        <v>1.0</v>
      </c>
      <c r="I7319" s="1">
        <v>0.0</v>
      </c>
      <c r="J7319" s="1">
        <v>56584.0</v>
      </c>
      <c r="K7319" s="1">
        <v>56584.0</v>
      </c>
      <c r="L7319" s="1" t="s">
        <v>81296</v>
      </c>
      <c r="M7319" s="1" t="s">
        <v>81297</v>
      </c>
    </row>
    <row r="7320" ht="15.75" customHeight="1">
      <c r="A7320" s="1" t="s">
        <v>81298</v>
      </c>
      <c r="B7320" s="1" t="s">
        <v>81299</v>
      </c>
      <c r="C7320" s="1" t="s">
        <v>62266</v>
      </c>
      <c r="D7320" s="1">
        <v>1.0</v>
      </c>
      <c r="E7320" s="1">
        <v>1.0</v>
      </c>
      <c r="F7320" s="1">
        <v>0.0</v>
      </c>
      <c r="G7320" s="1">
        <v>0.0</v>
      </c>
      <c r="H7320" s="1">
        <v>0.0</v>
      </c>
      <c r="I7320" s="1">
        <v>0.0</v>
      </c>
      <c r="J7320" s="1">
        <v>24.0</v>
      </c>
      <c r="K7320" s="1">
        <v>24.0</v>
      </c>
      <c r="L7320" s="1" t="s">
        <v>195</v>
      </c>
      <c r="M7320" s="1" t="s">
        <v>167</v>
      </c>
    </row>
    <row r="7321" ht="15.75" customHeight="1">
      <c r="A7321" s="1" t="s">
        <v>81300</v>
      </c>
      <c r="B7321" s="1" t="s">
        <v>81301</v>
      </c>
      <c r="C7321" s="1" t="s">
        <v>81302</v>
      </c>
      <c r="D7321" s="1">
        <v>1.0</v>
      </c>
      <c r="E7321" s="1">
        <v>1.0</v>
      </c>
      <c r="F7321" s="1">
        <v>0.0</v>
      </c>
      <c r="G7321" s="1">
        <v>0.0</v>
      </c>
      <c r="H7321" s="1">
        <v>0.0</v>
      </c>
      <c r="I7321" s="1">
        <v>0.0</v>
      </c>
      <c r="J7321" s="1">
        <v>340.0</v>
      </c>
      <c r="K7321" s="1">
        <v>340.0</v>
      </c>
      <c r="L7321" s="1" t="s">
        <v>1442</v>
      </c>
      <c r="M7321" s="1" t="s">
        <v>103</v>
      </c>
    </row>
    <row r="7322" ht="15.75" customHeight="1">
      <c r="A7322" s="1" t="s">
        <v>81303</v>
      </c>
      <c r="B7322" s="1" t="s">
        <v>81304</v>
      </c>
      <c r="C7322" s="1" t="s">
        <v>79224</v>
      </c>
      <c r="D7322" s="1">
        <v>1.0</v>
      </c>
      <c r="E7322" s="1">
        <v>1.0</v>
      </c>
      <c r="F7322" s="1">
        <v>0.0</v>
      </c>
      <c r="G7322" s="1">
        <v>0.0</v>
      </c>
      <c r="H7322" s="1">
        <v>0.0</v>
      </c>
      <c r="I7322" s="1">
        <v>0.0</v>
      </c>
      <c r="J7322" s="1">
        <v>1158.0</v>
      </c>
      <c r="K7322" s="1">
        <v>1158.0</v>
      </c>
      <c r="L7322" s="1" t="s">
        <v>64929</v>
      </c>
      <c r="M7322" s="1" t="s">
        <v>2372</v>
      </c>
    </row>
    <row r="7323" ht="15.75" customHeight="1">
      <c r="A7323" s="1" t="s">
        <v>81305</v>
      </c>
      <c r="B7323" s="1" t="s">
        <v>81306</v>
      </c>
      <c r="C7323" s="1" t="s">
        <v>62238</v>
      </c>
      <c r="D7323" s="1">
        <v>1.0</v>
      </c>
      <c r="E7323" s="1">
        <v>1.0</v>
      </c>
      <c r="F7323" s="1">
        <v>0.0</v>
      </c>
      <c r="G7323" s="1">
        <v>0.0</v>
      </c>
      <c r="H7323" s="1">
        <v>0.0</v>
      </c>
      <c r="I7323" s="1">
        <v>0.0</v>
      </c>
      <c r="J7323" s="1">
        <v>255.0</v>
      </c>
      <c r="K7323" s="1">
        <v>255.0</v>
      </c>
      <c r="L7323" s="1" t="s">
        <v>1656</v>
      </c>
      <c r="M7323" s="1" t="s">
        <v>544</v>
      </c>
    </row>
    <row r="7324" ht="15.75" customHeight="1">
      <c r="A7324" s="1" t="s">
        <v>81307</v>
      </c>
      <c r="B7324" s="1" t="s">
        <v>81308</v>
      </c>
      <c r="C7324" s="1" t="s">
        <v>81309</v>
      </c>
      <c r="D7324" s="1">
        <v>1.0</v>
      </c>
      <c r="E7324" s="1">
        <v>1.0</v>
      </c>
      <c r="F7324" s="1">
        <v>0.0</v>
      </c>
      <c r="G7324" s="1">
        <v>0.0</v>
      </c>
      <c r="H7324" s="1">
        <v>0.0</v>
      </c>
      <c r="I7324" s="1">
        <v>0.0</v>
      </c>
      <c r="J7324" s="1">
        <v>17.0</v>
      </c>
      <c r="K7324" s="1">
        <v>17.0</v>
      </c>
      <c r="L7324" s="1" t="s">
        <v>555</v>
      </c>
      <c r="M7324" s="1" t="s">
        <v>52</v>
      </c>
    </row>
    <row r="7325" ht="15.75" customHeight="1">
      <c r="A7325" s="1" t="s">
        <v>10812</v>
      </c>
      <c r="B7325" s="1" t="s">
        <v>10811</v>
      </c>
      <c r="C7325" s="1" t="s">
        <v>62238</v>
      </c>
      <c r="D7325" s="1">
        <v>1.0</v>
      </c>
      <c r="E7325" s="1">
        <v>1.0</v>
      </c>
      <c r="F7325" s="1">
        <v>0.0</v>
      </c>
      <c r="G7325" s="1">
        <v>0.0</v>
      </c>
      <c r="H7325" s="1">
        <v>0.0</v>
      </c>
      <c r="I7325" s="1">
        <v>0.0</v>
      </c>
      <c r="J7325" s="1">
        <v>3010.0</v>
      </c>
      <c r="K7325" s="1">
        <v>3010.0</v>
      </c>
      <c r="L7325" s="1" t="s">
        <v>64342</v>
      </c>
      <c r="M7325" s="1" t="s">
        <v>10814</v>
      </c>
    </row>
    <row r="7326" ht="15.75" customHeight="1">
      <c r="A7326" s="1" t="s">
        <v>81310</v>
      </c>
      <c r="B7326" s="1" t="s">
        <v>81311</v>
      </c>
      <c r="C7326" s="1" t="s">
        <v>62801</v>
      </c>
      <c r="D7326" s="1">
        <v>1.0</v>
      </c>
      <c r="E7326" s="1">
        <v>1.0</v>
      </c>
      <c r="F7326" s="1">
        <v>0.0</v>
      </c>
      <c r="G7326" s="1">
        <v>0.0</v>
      </c>
      <c r="H7326" s="1">
        <v>0.0</v>
      </c>
      <c r="I7326" s="1">
        <v>0.0</v>
      </c>
      <c r="J7326" s="1">
        <v>283.0</v>
      </c>
      <c r="K7326" s="1">
        <v>283.0</v>
      </c>
      <c r="L7326" s="1" t="s">
        <v>10011</v>
      </c>
      <c r="M7326" s="1" t="s">
        <v>113</v>
      </c>
    </row>
    <row r="7327" ht="15.75" customHeight="1">
      <c r="A7327" s="1" t="s">
        <v>81312</v>
      </c>
      <c r="B7327" s="1" t="s">
        <v>81313</v>
      </c>
      <c r="C7327" s="1" t="s">
        <v>62783</v>
      </c>
      <c r="D7327" s="1">
        <v>1.0</v>
      </c>
      <c r="E7327" s="1">
        <v>1.0</v>
      </c>
      <c r="F7327" s="1">
        <v>0.0</v>
      </c>
      <c r="G7327" s="1">
        <v>0.0</v>
      </c>
      <c r="H7327" s="1">
        <v>0.0</v>
      </c>
      <c r="I7327" s="1">
        <v>0.0</v>
      </c>
      <c r="J7327" s="1">
        <v>6662.0</v>
      </c>
      <c r="K7327" s="1">
        <v>6662.0</v>
      </c>
      <c r="L7327" s="1" t="s">
        <v>81314</v>
      </c>
      <c r="M7327" s="1" t="s">
        <v>64137</v>
      </c>
    </row>
    <row r="7328" ht="15.75" customHeight="1">
      <c r="A7328" s="1" t="s">
        <v>81315</v>
      </c>
      <c r="B7328" s="1" t="s">
        <v>81316</v>
      </c>
      <c r="C7328" s="1" t="s">
        <v>62238</v>
      </c>
      <c r="D7328" s="1">
        <v>1.0</v>
      </c>
      <c r="E7328" s="1">
        <v>1.0</v>
      </c>
      <c r="F7328" s="1">
        <v>0.0</v>
      </c>
      <c r="G7328" s="1">
        <v>0.0</v>
      </c>
      <c r="H7328" s="1">
        <v>0.0</v>
      </c>
      <c r="I7328" s="1">
        <v>0.0</v>
      </c>
      <c r="J7328" s="1">
        <v>2.0</v>
      </c>
      <c r="K7328" s="1">
        <v>2.0</v>
      </c>
      <c r="L7328" s="1" t="s">
        <v>27</v>
      </c>
      <c r="M7328" s="1" t="s">
        <v>27</v>
      </c>
    </row>
    <row r="7329" ht="15.75" customHeight="1">
      <c r="A7329" s="1" t="s">
        <v>81317</v>
      </c>
      <c r="B7329" s="1" t="s">
        <v>81318</v>
      </c>
      <c r="C7329" s="1" t="s">
        <v>62238</v>
      </c>
      <c r="D7329" s="1">
        <v>1.0</v>
      </c>
      <c r="E7329" s="1">
        <v>1.0</v>
      </c>
      <c r="F7329" s="1">
        <v>0.0</v>
      </c>
      <c r="G7329" s="1">
        <v>0.0</v>
      </c>
      <c r="H7329" s="1">
        <v>0.0</v>
      </c>
      <c r="I7329" s="1">
        <v>0.0</v>
      </c>
      <c r="J7329" s="1">
        <v>2135.0</v>
      </c>
      <c r="K7329" s="1">
        <v>2135.0</v>
      </c>
      <c r="L7329" s="1" t="s">
        <v>65541</v>
      </c>
      <c r="M7329" s="1" t="s">
        <v>760</v>
      </c>
    </row>
    <row r="7330" ht="15.75" customHeight="1">
      <c r="A7330" s="1" t="s">
        <v>81319</v>
      </c>
      <c r="B7330" s="1" t="s">
        <v>81320</v>
      </c>
      <c r="C7330" s="1" t="s">
        <v>81321</v>
      </c>
      <c r="D7330" s="1">
        <v>1.0</v>
      </c>
      <c r="E7330" s="1">
        <v>0.0</v>
      </c>
      <c r="F7330" s="1">
        <v>0.0</v>
      </c>
      <c r="G7330" s="1">
        <v>0.0</v>
      </c>
      <c r="H7330" s="1">
        <v>1.0</v>
      </c>
      <c r="I7330" s="1">
        <v>0.0</v>
      </c>
      <c r="J7330" s="1">
        <v>3092.0</v>
      </c>
      <c r="K7330" s="1">
        <v>3092.0</v>
      </c>
      <c r="L7330" s="1" t="s">
        <v>76567</v>
      </c>
      <c r="M7330" s="1" t="s">
        <v>286</v>
      </c>
    </row>
    <row r="7331" ht="15.75" customHeight="1">
      <c r="A7331" s="1" t="s">
        <v>81322</v>
      </c>
      <c r="B7331" s="1" t="s">
        <v>81323</v>
      </c>
      <c r="C7331" s="1" t="s">
        <v>65900</v>
      </c>
      <c r="D7331" s="1">
        <v>1.0</v>
      </c>
      <c r="E7331" s="1">
        <v>0.0</v>
      </c>
      <c r="F7331" s="1">
        <v>0.0</v>
      </c>
      <c r="G7331" s="1">
        <v>1.0</v>
      </c>
      <c r="H7331" s="1">
        <v>0.0</v>
      </c>
      <c r="I7331" s="1">
        <v>0.0</v>
      </c>
      <c r="J7331" s="1">
        <v>3055.0</v>
      </c>
      <c r="K7331" s="1">
        <v>3055.0</v>
      </c>
      <c r="L7331" s="1" t="s">
        <v>11136</v>
      </c>
      <c r="M7331" s="1" t="s">
        <v>5315</v>
      </c>
    </row>
    <row r="7332" ht="15.75" customHeight="1">
      <c r="A7332" s="1" t="s">
        <v>81324</v>
      </c>
      <c r="B7332" s="1" t="s">
        <v>81325</v>
      </c>
      <c r="C7332" s="1" t="s">
        <v>62882</v>
      </c>
      <c r="D7332" s="1">
        <v>1.0</v>
      </c>
      <c r="E7332" s="1">
        <v>1.0</v>
      </c>
      <c r="F7332" s="1">
        <v>0.0</v>
      </c>
      <c r="G7332" s="1">
        <v>0.0</v>
      </c>
      <c r="H7332" s="1">
        <v>0.0</v>
      </c>
      <c r="I7332" s="1">
        <v>0.0</v>
      </c>
      <c r="J7332" s="1">
        <v>3057.0</v>
      </c>
      <c r="K7332" s="1">
        <v>3057.0</v>
      </c>
      <c r="L7332" s="1" t="s">
        <v>64323</v>
      </c>
      <c r="M7332" s="1" t="s">
        <v>7445</v>
      </c>
    </row>
    <row r="7333" ht="15.75" customHeight="1">
      <c r="A7333" s="1" t="s">
        <v>81326</v>
      </c>
      <c r="B7333" s="1" t="s">
        <v>81327</v>
      </c>
      <c r="C7333" s="1" t="s">
        <v>81328</v>
      </c>
      <c r="D7333" s="1">
        <v>1.0</v>
      </c>
      <c r="E7333" s="1">
        <v>0.0</v>
      </c>
      <c r="F7333" s="1">
        <v>1.0</v>
      </c>
      <c r="G7333" s="1">
        <v>0.0</v>
      </c>
      <c r="H7333" s="1">
        <v>0.0</v>
      </c>
      <c r="I7333" s="1">
        <v>0.0</v>
      </c>
      <c r="J7333" s="1">
        <v>2721.0</v>
      </c>
      <c r="K7333" s="1">
        <v>2721.0</v>
      </c>
      <c r="L7333" s="1" t="s">
        <v>27253</v>
      </c>
      <c r="M7333" s="1" t="s">
        <v>66494</v>
      </c>
    </row>
    <row r="7334" ht="15.75" customHeight="1">
      <c r="A7334" s="1" t="s">
        <v>81329</v>
      </c>
      <c r="B7334" s="1" t="s">
        <v>81330</v>
      </c>
      <c r="C7334" s="1" t="s">
        <v>62377</v>
      </c>
      <c r="D7334" s="1">
        <v>1.0</v>
      </c>
      <c r="E7334" s="1">
        <v>1.0</v>
      </c>
      <c r="F7334" s="1">
        <v>0.0</v>
      </c>
      <c r="G7334" s="1">
        <v>0.0</v>
      </c>
      <c r="H7334" s="1">
        <v>0.0</v>
      </c>
      <c r="I7334" s="1">
        <v>0.0</v>
      </c>
      <c r="J7334" s="1">
        <v>198.0</v>
      </c>
      <c r="K7334" s="1">
        <v>198.0</v>
      </c>
      <c r="L7334" s="1" t="s">
        <v>1504</v>
      </c>
      <c r="M7334" s="1" t="s">
        <v>2021</v>
      </c>
    </row>
    <row r="7335" ht="15.75" customHeight="1">
      <c r="A7335" s="1" t="s">
        <v>81331</v>
      </c>
      <c r="B7335" s="1" t="s">
        <v>81332</v>
      </c>
      <c r="C7335" s="1" t="s">
        <v>81333</v>
      </c>
      <c r="D7335" s="1">
        <v>1.0</v>
      </c>
      <c r="E7335" s="1">
        <v>1.0</v>
      </c>
      <c r="F7335" s="1">
        <v>0.0</v>
      </c>
      <c r="G7335" s="1">
        <v>0.0</v>
      </c>
      <c r="H7335" s="1">
        <v>0.0</v>
      </c>
      <c r="I7335" s="1">
        <v>0.0</v>
      </c>
      <c r="J7335" s="1">
        <v>3036.0</v>
      </c>
      <c r="K7335" s="1">
        <v>3036.0</v>
      </c>
      <c r="L7335" s="1" t="s">
        <v>19320</v>
      </c>
      <c r="M7335" s="1" t="s">
        <v>76</v>
      </c>
    </row>
    <row r="7336" ht="15.75" customHeight="1">
      <c r="A7336" s="1" t="s">
        <v>81334</v>
      </c>
      <c r="B7336" s="1" t="s">
        <v>81335</v>
      </c>
      <c r="C7336" s="1" t="s">
        <v>63536</v>
      </c>
      <c r="D7336" s="1">
        <v>1.0</v>
      </c>
      <c r="E7336" s="1">
        <v>0.0</v>
      </c>
      <c r="F7336" s="1">
        <v>0.0</v>
      </c>
      <c r="G7336" s="1">
        <v>1.0</v>
      </c>
      <c r="H7336" s="1">
        <v>0.0</v>
      </c>
      <c r="I7336" s="1">
        <v>0.0</v>
      </c>
      <c r="J7336" s="1">
        <v>13652.0</v>
      </c>
      <c r="K7336" s="1">
        <v>13652.0</v>
      </c>
      <c r="L7336" s="1" t="s">
        <v>76609</v>
      </c>
      <c r="M7336" s="1" t="s">
        <v>81336</v>
      </c>
    </row>
    <row r="7337" ht="15.75" customHeight="1">
      <c r="A7337" s="1" t="s">
        <v>81337</v>
      </c>
      <c r="B7337" s="1" t="s">
        <v>81338</v>
      </c>
      <c r="C7337" s="1" t="s">
        <v>62238</v>
      </c>
      <c r="D7337" s="1">
        <v>5.0</v>
      </c>
      <c r="E7337" s="1">
        <v>5.0</v>
      </c>
      <c r="F7337" s="1">
        <v>0.0</v>
      </c>
      <c r="G7337" s="1">
        <v>1.0</v>
      </c>
      <c r="H7337" s="1">
        <v>0.0</v>
      </c>
      <c r="I7337" s="1">
        <v>0.0</v>
      </c>
      <c r="J7337" s="1">
        <v>47030.0</v>
      </c>
      <c r="K7337" s="1">
        <v>9406.0</v>
      </c>
      <c r="L7337" s="1" t="s">
        <v>81339</v>
      </c>
      <c r="M7337" s="1" t="s">
        <v>81340</v>
      </c>
    </row>
    <row r="7338" ht="15.75" customHeight="1">
      <c r="A7338" s="1" t="s">
        <v>81341</v>
      </c>
      <c r="B7338" s="1" t="s">
        <v>81342</v>
      </c>
      <c r="C7338" s="1" t="s">
        <v>69000</v>
      </c>
      <c r="D7338" s="1">
        <v>1.0</v>
      </c>
      <c r="E7338" s="1">
        <v>0.0</v>
      </c>
      <c r="F7338" s="1">
        <v>1.0</v>
      </c>
      <c r="G7338" s="1">
        <v>0.0</v>
      </c>
      <c r="H7338" s="1">
        <v>1.0</v>
      </c>
      <c r="I7338" s="1">
        <v>0.0</v>
      </c>
      <c r="J7338" s="1">
        <v>691.0</v>
      </c>
      <c r="K7338" s="1">
        <v>691.0</v>
      </c>
      <c r="L7338" s="1" t="s">
        <v>488</v>
      </c>
      <c r="M7338" s="1" t="s">
        <v>333</v>
      </c>
    </row>
    <row r="7339" ht="15.75" customHeight="1">
      <c r="A7339" s="1" t="s">
        <v>81343</v>
      </c>
      <c r="B7339" s="1" t="s">
        <v>81344</v>
      </c>
      <c r="C7339" s="1" t="s">
        <v>62238</v>
      </c>
      <c r="D7339" s="1">
        <v>1.0</v>
      </c>
      <c r="E7339" s="1">
        <v>1.0</v>
      </c>
      <c r="F7339" s="1">
        <v>0.0</v>
      </c>
      <c r="G7339" s="1">
        <v>0.0</v>
      </c>
      <c r="H7339" s="1">
        <v>0.0</v>
      </c>
      <c r="I7339" s="1">
        <v>0.0</v>
      </c>
      <c r="J7339" s="1">
        <v>2798.0</v>
      </c>
      <c r="K7339" s="1">
        <v>2798.0</v>
      </c>
      <c r="L7339" s="1" t="s">
        <v>9024</v>
      </c>
      <c r="M7339" s="1" t="s">
        <v>419</v>
      </c>
    </row>
    <row r="7340" ht="15.75" customHeight="1">
      <c r="A7340" s="1" t="s">
        <v>81345</v>
      </c>
      <c r="B7340" s="1" t="s">
        <v>81346</v>
      </c>
      <c r="C7340" s="1" t="s">
        <v>81347</v>
      </c>
      <c r="D7340" s="1">
        <v>1.0</v>
      </c>
      <c r="E7340" s="1">
        <v>0.0</v>
      </c>
      <c r="F7340" s="1">
        <v>0.0</v>
      </c>
      <c r="G7340" s="1">
        <v>0.0</v>
      </c>
      <c r="H7340" s="1">
        <v>0.0</v>
      </c>
      <c r="I7340" s="1">
        <v>1.0</v>
      </c>
      <c r="J7340" s="1">
        <v>48.0</v>
      </c>
      <c r="K7340" s="1">
        <v>48.0</v>
      </c>
      <c r="L7340" s="1" t="s">
        <v>1018</v>
      </c>
      <c r="M7340" s="1" t="s">
        <v>1018</v>
      </c>
    </row>
    <row r="7341" ht="15.75" customHeight="1">
      <c r="A7341" s="1" t="s">
        <v>81348</v>
      </c>
      <c r="B7341" s="1" t="s">
        <v>81349</v>
      </c>
      <c r="C7341" s="1" t="s">
        <v>62603</v>
      </c>
      <c r="D7341" s="1">
        <v>1.0</v>
      </c>
      <c r="E7341" s="1">
        <v>1.0</v>
      </c>
      <c r="F7341" s="1">
        <v>0.0</v>
      </c>
      <c r="G7341" s="1">
        <v>0.0</v>
      </c>
      <c r="H7341" s="1">
        <v>0.0</v>
      </c>
      <c r="I7341" s="1">
        <v>0.0</v>
      </c>
      <c r="J7341" s="1">
        <v>482.0</v>
      </c>
      <c r="K7341" s="1">
        <v>482.0</v>
      </c>
      <c r="L7341" s="1" t="s">
        <v>3757</v>
      </c>
      <c r="M7341" s="1" t="s">
        <v>676</v>
      </c>
    </row>
    <row r="7342" ht="15.75" customHeight="1">
      <c r="A7342" s="1" t="s">
        <v>81350</v>
      </c>
      <c r="B7342" s="1" t="s">
        <v>81351</v>
      </c>
      <c r="C7342" s="1" t="s">
        <v>63584</v>
      </c>
      <c r="D7342" s="1">
        <v>1.0</v>
      </c>
      <c r="E7342" s="1">
        <v>0.0</v>
      </c>
      <c r="F7342" s="1">
        <v>1.0</v>
      </c>
      <c r="G7342" s="1">
        <v>0.0</v>
      </c>
      <c r="H7342" s="1">
        <v>0.0</v>
      </c>
      <c r="I7342" s="1">
        <v>0.0</v>
      </c>
      <c r="J7342" s="1">
        <v>4602.0</v>
      </c>
      <c r="K7342" s="1">
        <v>4602.0</v>
      </c>
      <c r="L7342" s="1" t="s">
        <v>81352</v>
      </c>
      <c r="M7342" s="1" t="s">
        <v>67844</v>
      </c>
    </row>
    <row r="7343" ht="15.75" customHeight="1">
      <c r="A7343" s="1" t="s">
        <v>81353</v>
      </c>
      <c r="B7343" s="1" t="s">
        <v>81354</v>
      </c>
      <c r="C7343" s="1" t="s">
        <v>81355</v>
      </c>
      <c r="D7343" s="1">
        <v>2.0</v>
      </c>
      <c r="E7343" s="1">
        <v>0.0</v>
      </c>
      <c r="F7343" s="1">
        <v>0.0</v>
      </c>
      <c r="G7343" s="1">
        <v>2.0</v>
      </c>
      <c r="H7343" s="1">
        <v>0.0</v>
      </c>
      <c r="I7343" s="1">
        <v>0.0</v>
      </c>
      <c r="J7343" s="1">
        <v>25428.0</v>
      </c>
      <c r="K7343" s="1">
        <v>12714.0</v>
      </c>
      <c r="L7343" s="1" t="s">
        <v>81356</v>
      </c>
      <c r="M7343" s="1" t="s">
        <v>81357</v>
      </c>
    </row>
    <row r="7344" ht="15.75" customHeight="1">
      <c r="A7344" s="1" t="s">
        <v>81358</v>
      </c>
      <c r="B7344" s="1" t="s">
        <v>81359</v>
      </c>
      <c r="C7344" s="1" t="s">
        <v>62353</v>
      </c>
      <c r="D7344" s="1">
        <v>1.0</v>
      </c>
      <c r="E7344" s="1">
        <v>1.0</v>
      </c>
      <c r="F7344" s="1">
        <v>0.0</v>
      </c>
      <c r="G7344" s="1">
        <v>0.0</v>
      </c>
      <c r="H7344" s="1">
        <v>0.0</v>
      </c>
      <c r="I7344" s="1">
        <v>0.0</v>
      </c>
      <c r="J7344" s="1">
        <v>344.0</v>
      </c>
      <c r="K7344" s="1">
        <v>344.0</v>
      </c>
      <c r="L7344" s="1" t="s">
        <v>1462</v>
      </c>
      <c r="M7344" s="1" t="s">
        <v>1141</v>
      </c>
    </row>
    <row r="7345" ht="15.75" customHeight="1">
      <c r="A7345" s="1" t="s">
        <v>81360</v>
      </c>
      <c r="B7345" s="1" t="s">
        <v>81361</v>
      </c>
      <c r="C7345" s="1" t="s">
        <v>81362</v>
      </c>
      <c r="D7345" s="1">
        <v>1.0</v>
      </c>
      <c r="E7345" s="1">
        <v>0.0</v>
      </c>
      <c r="F7345" s="1">
        <v>0.0</v>
      </c>
      <c r="G7345" s="1">
        <v>0.0</v>
      </c>
      <c r="H7345" s="1">
        <v>1.0</v>
      </c>
      <c r="I7345" s="1">
        <v>0.0</v>
      </c>
      <c r="J7345" s="1">
        <v>123.0</v>
      </c>
      <c r="K7345" s="1">
        <v>123.0</v>
      </c>
      <c r="L7345" s="1" t="s">
        <v>548</v>
      </c>
      <c r="M7345" s="1" t="s">
        <v>246</v>
      </c>
    </row>
    <row r="7346" ht="15.75" customHeight="1">
      <c r="A7346" s="1" t="s">
        <v>81363</v>
      </c>
      <c r="B7346" s="1" t="s">
        <v>81364</v>
      </c>
      <c r="C7346" s="1" t="s">
        <v>81365</v>
      </c>
      <c r="D7346" s="1">
        <v>1.0</v>
      </c>
      <c r="E7346" s="1">
        <v>1.0</v>
      </c>
      <c r="F7346" s="1">
        <v>0.0</v>
      </c>
      <c r="G7346" s="1">
        <v>0.0</v>
      </c>
      <c r="H7346" s="1">
        <v>0.0</v>
      </c>
      <c r="I7346" s="1">
        <v>0.0</v>
      </c>
      <c r="J7346" s="1">
        <v>1508.0</v>
      </c>
      <c r="K7346" s="1">
        <v>1508.0</v>
      </c>
      <c r="L7346" s="1" t="s">
        <v>25903</v>
      </c>
      <c r="M7346" s="1" t="s">
        <v>4122</v>
      </c>
    </row>
    <row r="7347" ht="15.75" customHeight="1">
      <c r="A7347" s="1" t="s">
        <v>81366</v>
      </c>
      <c r="B7347" s="1" t="s">
        <v>81367</v>
      </c>
      <c r="C7347" s="1" t="s">
        <v>62496</v>
      </c>
      <c r="D7347" s="1">
        <v>2.0</v>
      </c>
      <c r="E7347" s="1">
        <v>2.0</v>
      </c>
      <c r="F7347" s="1">
        <v>0.0</v>
      </c>
      <c r="G7347" s="1">
        <v>0.0</v>
      </c>
      <c r="H7347" s="1">
        <v>0.0</v>
      </c>
      <c r="I7347" s="1">
        <v>0.0</v>
      </c>
      <c r="J7347" s="1">
        <v>40267.0</v>
      </c>
      <c r="K7347" s="1">
        <v>20134.0</v>
      </c>
      <c r="L7347" s="1" t="s">
        <v>81368</v>
      </c>
      <c r="M7347" s="1" t="s">
        <v>81368</v>
      </c>
    </row>
    <row r="7348" ht="15.75" customHeight="1">
      <c r="A7348" s="1" t="s">
        <v>81369</v>
      </c>
      <c r="B7348" s="1" t="s">
        <v>81370</v>
      </c>
      <c r="C7348" s="1" t="s">
        <v>65225</v>
      </c>
      <c r="D7348" s="1">
        <v>29.0</v>
      </c>
      <c r="E7348" s="1">
        <v>0.0</v>
      </c>
      <c r="F7348" s="1">
        <v>15.0</v>
      </c>
      <c r="G7348" s="1">
        <v>4.0</v>
      </c>
      <c r="H7348" s="1">
        <v>7.0</v>
      </c>
      <c r="I7348" s="1">
        <v>7.0</v>
      </c>
      <c r="J7348" s="1">
        <v>7889327.0</v>
      </c>
      <c r="K7348" s="1">
        <v>272052.0</v>
      </c>
      <c r="L7348" s="1" t="s">
        <v>81371</v>
      </c>
      <c r="M7348" s="1" t="s">
        <v>81372</v>
      </c>
    </row>
    <row r="7349" ht="15.75" customHeight="1">
      <c r="A7349" s="1" t="s">
        <v>81373</v>
      </c>
      <c r="B7349" s="1" t="s">
        <v>81374</v>
      </c>
      <c r="C7349" s="1" t="s">
        <v>81375</v>
      </c>
      <c r="D7349" s="1">
        <v>2.0</v>
      </c>
      <c r="E7349" s="1">
        <v>2.0</v>
      </c>
      <c r="F7349" s="1">
        <v>0.0</v>
      </c>
      <c r="G7349" s="1">
        <v>0.0</v>
      </c>
      <c r="H7349" s="1">
        <v>0.0</v>
      </c>
      <c r="I7349" s="1">
        <v>0.0</v>
      </c>
      <c r="J7349" s="1">
        <v>625612.0</v>
      </c>
      <c r="K7349" s="1">
        <v>312806.0</v>
      </c>
      <c r="L7349" s="1" t="s">
        <v>81376</v>
      </c>
      <c r="M7349" s="1" t="s">
        <v>81377</v>
      </c>
    </row>
    <row r="7350" ht="15.75" customHeight="1">
      <c r="A7350" s="1" t="s">
        <v>81378</v>
      </c>
      <c r="B7350" s="1" t="s">
        <v>81379</v>
      </c>
      <c r="C7350" s="1" t="s">
        <v>81380</v>
      </c>
      <c r="D7350" s="1">
        <v>1.0</v>
      </c>
      <c r="E7350" s="1">
        <v>1.0</v>
      </c>
      <c r="F7350" s="1">
        <v>0.0</v>
      </c>
      <c r="G7350" s="1">
        <v>0.0</v>
      </c>
      <c r="H7350" s="1">
        <v>0.0</v>
      </c>
      <c r="I7350" s="1">
        <v>0.0</v>
      </c>
      <c r="J7350" s="1">
        <v>1779.0</v>
      </c>
      <c r="K7350" s="1">
        <v>1779.0</v>
      </c>
      <c r="L7350" s="1" t="s">
        <v>4643</v>
      </c>
      <c r="M7350" s="1" t="s">
        <v>1660</v>
      </c>
    </row>
    <row r="7351" ht="15.75" customHeight="1">
      <c r="A7351" s="1" t="s">
        <v>4731</v>
      </c>
      <c r="B7351" s="1" t="s">
        <v>4730</v>
      </c>
      <c r="C7351" s="1" t="s">
        <v>64249</v>
      </c>
      <c r="D7351" s="1">
        <v>2.0</v>
      </c>
      <c r="E7351" s="1">
        <v>1.0</v>
      </c>
      <c r="F7351" s="1">
        <v>0.0</v>
      </c>
      <c r="G7351" s="1">
        <v>0.0</v>
      </c>
      <c r="H7351" s="1">
        <v>1.0</v>
      </c>
      <c r="I7351" s="1">
        <v>0.0</v>
      </c>
      <c r="J7351" s="1">
        <v>470.0</v>
      </c>
      <c r="K7351" s="1">
        <v>235.0</v>
      </c>
      <c r="L7351" s="1" t="s">
        <v>3215</v>
      </c>
      <c r="M7351" s="1" t="s">
        <v>1141</v>
      </c>
    </row>
    <row r="7352" ht="15.75" customHeight="1">
      <c r="A7352" s="1" t="s">
        <v>81381</v>
      </c>
      <c r="B7352" s="1" t="s">
        <v>81382</v>
      </c>
      <c r="C7352" s="1" t="s">
        <v>62238</v>
      </c>
      <c r="D7352" s="1">
        <v>1.0</v>
      </c>
      <c r="E7352" s="1">
        <v>1.0</v>
      </c>
      <c r="F7352" s="1">
        <v>0.0</v>
      </c>
      <c r="G7352" s="1">
        <v>0.0</v>
      </c>
      <c r="H7352" s="1">
        <v>0.0</v>
      </c>
      <c r="I7352" s="1">
        <v>0.0</v>
      </c>
      <c r="J7352" s="1">
        <v>1850.0</v>
      </c>
      <c r="K7352" s="1">
        <v>1850.0</v>
      </c>
      <c r="L7352" s="1" t="s">
        <v>16135</v>
      </c>
      <c r="M7352" s="1" t="s">
        <v>6130</v>
      </c>
    </row>
    <row r="7353" ht="15.75" customHeight="1">
      <c r="A7353" s="1" t="s">
        <v>81383</v>
      </c>
      <c r="B7353" s="1" t="s">
        <v>81384</v>
      </c>
      <c r="C7353" s="1" t="s">
        <v>62238</v>
      </c>
      <c r="D7353" s="1">
        <v>1.0</v>
      </c>
      <c r="E7353" s="1">
        <v>0.0</v>
      </c>
      <c r="F7353" s="1">
        <v>0.0</v>
      </c>
      <c r="G7353" s="1">
        <v>0.0</v>
      </c>
      <c r="H7353" s="1">
        <v>0.0</v>
      </c>
      <c r="I7353" s="1">
        <v>1.0</v>
      </c>
      <c r="J7353" s="1">
        <v>3048.0</v>
      </c>
      <c r="K7353" s="1">
        <v>3048.0</v>
      </c>
      <c r="L7353" s="1" t="s">
        <v>315</v>
      </c>
      <c r="M7353" s="1" t="s">
        <v>315</v>
      </c>
    </row>
    <row r="7354" ht="15.75" customHeight="1">
      <c r="A7354" s="1" t="s">
        <v>81385</v>
      </c>
      <c r="B7354" s="1" t="s">
        <v>81386</v>
      </c>
      <c r="C7354" s="1" t="s">
        <v>81387</v>
      </c>
      <c r="D7354" s="1">
        <v>1.0</v>
      </c>
      <c r="E7354" s="1">
        <v>1.0</v>
      </c>
      <c r="F7354" s="1">
        <v>0.0</v>
      </c>
      <c r="G7354" s="1">
        <v>0.0</v>
      </c>
      <c r="H7354" s="1">
        <v>0.0</v>
      </c>
      <c r="I7354" s="1">
        <v>0.0</v>
      </c>
      <c r="J7354" s="1">
        <v>257.0</v>
      </c>
      <c r="K7354" s="1">
        <v>257.0</v>
      </c>
      <c r="L7354" s="1" t="s">
        <v>1222</v>
      </c>
      <c r="M7354" s="1" t="s">
        <v>333</v>
      </c>
    </row>
    <row r="7355" ht="15.75" customHeight="1">
      <c r="A7355" s="1" t="s">
        <v>81388</v>
      </c>
      <c r="B7355" s="1" t="s">
        <v>81389</v>
      </c>
      <c r="C7355" s="1" t="s">
        <v>63080</v>
      </c>
      <c r="D7355" s="1">
        <v>2.0</v>
      </c>
      <c r="E7355" s="1">
        <v>2.0</v>
      </c>
      <c r="F7355" s="1">
        <v>0.0</v>
      </c>
      <c r="G7355" s="1">
        <v>0.0</v>
      </c>
      <c r="H7355" s="1">
        <v>0.0</v>
      </c>
      <c r="I7355" s="1">
        <v>0.0</v>
      </c>
      <c r="J7355" s="1">
        <v>3144.0</v>
      </c>
      <c r="K7355" s="1">
        <v>1572.0</v>
      </c>
      <c r="L7355" s="1" t="s">
        <v>66256</v>
      </c>
      <c r="M7355" s="1" t="s">
        <v>66256</v>
      </c>
    </row>
    <row r="7356" ht="15.75" customHeight="1">
      <c r="A7356" s="1" t="s">
        <v>81390</v>
      </c>
      <c r="B7356" s="1" t="s">
        <v>81391</v>
      </c>
      <c r="C7356" s="1" t="s">
        <v>62238</v>
      </c>
      <c r="D7356" s="1">
        <v>1.0</v>
      </c>
      <c r="E7356" s="1">
        <v>1.0</v>
      </c>
      <c r="F7356" s="1">
        <v>0.0</v>
      </c>
      <c r="G7356" s="1">
        <v>0.0</v>
      </c>
      <c r="H7356" s="1">
        <v>0.0</v>
      </c>
      <c r="I7356" s="1">
        <v>0.0</v>
      </c>
      <c r="J7356" s="1">
        <v>1014.0</v>
      </c>
      <c r="K7356" s="1">
        <v>1014.0</v>
      </c>
      <c r="L7356" s="1" t="s">
        <v>3851</v>
      </c>
      <c r="M7356" s="1" t="s">
        <v>1317</v>
      </c>
    </row>
    <row r="7357" ht="15.75" customHeight="1">
      <c r="A7357" s="1" t="s">
        <v>81392</v>
      </c>
      <c r="B7357" s="1" t="s">
        <v>81393</v>
      </c>
      <c r="C7357" s="1" t="s">
        <v>62238</v>
      </c>
      <c r="D7357" s="1">
        <v>2.0</v>
      </c>
      <c r="E7357" s="1">
        <v>2.0</v>
      </c>
      <c r="F7357" s="1">
        <v>0.0</v>
      </c>
      <c r="G7357" s="1">
        <v>0.0</v>
      </c>
      <c r="H7357" s="1">
        <v>0.0</v>
      </c>
      <c r="I7357" s="1">
        <v>0.0</v>
      </c>
      <c r="J7357" s="1">
        <v>234.0</v>
      </c>
      <c r="K7357" s="1">
        <v>117.0</v>
      </c>
      <c r="L7357" s="1" t="s">
        <v>544</v>
      </c>
      <c r="M7357" s="1" t="s">
        <v>544</v>
      </c>
    </row>
    <row r="7358" ht="15.75" customHeight="1">
      <c r="A7358" s="1" t="s">
        <v>81394</v>
      </c>
      <c r="B7358" s="1" t="s">
        <v>81395</v>
      </c>
      <c r="C7358" s="1" t="s">
        <v>81396</v>
      </c>
      <c r="D7358" s="1">
        <v>1.0</v>
      </c>
      <c r="E7358" s="1">
        <v>1.0</v>
      </c>
      <c r="F7358" s="1">
        <v>0.0</v>
      </c>
      <c r="G7358" s="1">
        <v>0.0</v>
      </c>
      <c r="H7358" s="1">
        <v>0.0</v>
      </c>
      <c r="I7358" s="1">
        <v>0.0</v>
      </c>
      <c r="J7358" s="1">
        <v>108.0</v>
      </c>
      <c r="K7358" s="1">
        <v>108.0</v>
      </c>
      <c r="L7358" s="1" t="s">
        <v>963</v>
      </c>
      <c r="M7358" s="1" t="s">
        <v>32</v>
      </c>
    </row>
    <row r="7359" ht="15.75" customHeight="1">
      <c r="A7359" s="1" t="s">
        <v>81397</v>
      </c>
      <c r="B7359" s="1" t="s">
        <v>81398</v>
      </c>
      <c r="C7359" s="1" t="s">
        <v>81399</v>
      </c>
      <c r="D7359" s="1">
        <v>3.0</v>
      </c>
      <c r="E7359" s="1">
        <v>3.0</v>
      </c>
      <c r="F7359" s="1">
        <v>0.0</v>
      </c>
      <c r="G7359" s="1">
        <v>0.0</v>
      </c>
      <c r="H7359" s="1">
        <v>0.0</v>
      </c>
      <c r="I7359" s="1">
        <v>0.0</v>
      </c>
      <c r="J7359" s="1">
        <v>2631.0</v>
      </c>
      <c r="K7359" s="1">
        <v>877.0</v>
      </c>
      <c r="L7359" s="1" t="s">
        <v>7833</v>
      </c>
      <c r="M7359" s="1" t="s">
        <v>1117</v>
      </c>
    </row>
    <row r="7360" ht="15.75" customHeight="1">
      <c r="A7360" s="1" t="s">
        <v>81400</v>
      </c>
      <c r="B7360" s="1" t="s">
        <v>81401</v>
      </c>
      <c r="C7360" s="1" t="s">
        <v>62238</v>
      </c>
      <c r="D7360" s="1">
        <v>1.0</v>
      </c>
      <c r="E7360" s="1">
        <v>1.0</v>
      </c>
      <c r="F7360" s="1">
        <v>0.0</v>
      </c>
      <c r="G7360" s="1">
        <v>0.0</v>
      </c>
      <c r="H7360" s="1">
        <v>0.0</v>
      </c>
      <c r="I7360" s="1">
        <v>0.0</v>
      </c>
      <c r="J7360" s="1">
        <v>123.0</v>
      </c>
      <c r="K7360" s="1">
        <v>123.0</v>
      </c>
      <c r="L7360" s="1" t="s">
        <v>2537</v>
      </c>
      <c r="M7360" s="1" t="s">
        <v>447</v>
      </c>
    </row>
    <row r="7361" ht="15.75" customHeight="1">
      <c r="A7361" s="1" t="s">
        <v>81402</v>
      </c>
      <c r="B7361" s="1" t="s">
        <v>81403</v>
      </c>
      <c r="C7361" s="1" t="s">
        <v>62238</v>
      </c>
      <c r="D7361" s="1">
        <v>1.0</v>
      </c>
      <c r="E7361" s="1">
        <v>1.0</v>
      </c>
      <c r="F7361" s="1">
        <v>0.0</v>
      </c>
      <c r="G7361" s="1">
        <v>0.0</v>
      </c>
      <c r="H7361" s="1">
        <v>0.0</v>
      </c>
      <c r="I7361" s="1">
        <v>0.0</v>
      </c>
      <c r="J7361" s="1">
        <v>950.0</v>
      </c>
      <c r="K7361" s="1">
        <v>950.0</v>
      </c>
      <c r="L7361" s="1" t="s">
        <v>523</v>
      </c>
      <c r="M7361" s="1" t="s">
        <v>4899</v>
      </c>
    </row>
    <row r="7362" ht="15.75" customHeight="1">
      <c r="A7362" s="1" t="s">
        <v>81404</v>
      </c>
      <c r="B7362" s="1" t="s">
        <v>81405</v>
      </c>
      <c r="C7362" s="1" t="s">
        <v>62909</v>
      </c>
      <c r="D7362" s="1">
        <v>1.0</v>
      </c>
      <c r="E7362" s="1">
        <v>0.0</v>
      </c>
      <c r="F7362" s="1">
        <v>0.0</v>
      </c>
      <c r="G7362" s="1">
        <v>1.0</v>
      </c>
      <c r="H7362" s="1">
        <v>0.0</v>
      </c>
      <c r="I7362" s="1">
        <v>0.0</v>
      </c>
      <c r="J7362" s="1">
        <v>25.0</v>
      </c>
      <c r="K7362" s="1">
        <v>25.0</v>
      </c>
      <c r="L7362" s="1" t="s">
        <v>195</v>
      </c>
      <c r="M7362" s="1" t="s">
        <v>217</v>
      </c>
    </row>
    <row r="7363" ht="15.75" customHeight="1">
      <c r="A7363" s="1" t="s">
        <v>81406</v>
      </c>
      <c r="B7363" s="1" t="s">
        <v>81407</v>
      </c>
      <c r="C7363" s="1" t="s">
        <v>62318</v>
      </c>
      <c r="D7363" s="1">
        <v>1.0</v>
      </c>
      <c r="E7363" s="1">
        <v>0.0</v>
      </c>
      <c r="F7363" s="1">
        <v>1.0</v>
      </c>
      <c r="G7363" s="1">
        <v>0.0</v>
      </c>
      <c r="H7363" s="1">
        <v>1.0</v>
      </c>
      <c r="I7363" s="1">
        <v>0.0</v>
      </c>
      <c r="J7363" s="1">
        <v>111.0</v>
      </c>
      <c r="K7363" s="1">
        <v>111.0</v>
      </c>
      <c r="L7363" s="1" t="s">
        <v>1006</v>
      </c>
      <c r="M7363" s="1" t="s">
        <v>195</v>
      </c>
    </row>
    <row r="7364" ht="15.75" customHeight="1">
      <c r="A7364" s="1" t="s">
        <v>81408</v>
      </c>
      <c r="B7364" s="1" t="s">
        <v>81409</v>
      </c>
      <c r="C7364" s="1" t="s">
        <v>81410</v>
      </c>
      <c r="D7364" s="1">
        <v>1.0</v>
      </c>
      <c r="E7364" s="1">
        <v>0.0</v>
      </c>
      <c r="F7364" s="1">
        <v>0.0</v>
      </c>
      <c r="G7364" s="1">
        <v>0.0</v>
      </c>
      <c r="H7364" s="1">
        <v>1.0</v>
      </c>
      <c r="I7364" s="1">
        <v>0.0</v>
      </c>
      <c r="J7364" s="1">
        <v>414.0</v>
      </c>
      <c r="K7364" s="1">
        <v>414.0</v>
      </c>
      <c r="L7364" s="1" t="s">
        <v>1766</v>
      </c>
      <c r="M7364" s="1" t="s">
        <v>767</v>
      </c>
    </row>
    <row r="7365" ht="15.75" customHeight="1">
      <c r="A7365" s="1" t="s">
        <v>81411</v>
      </c>
      <c r="B7365" s="1" t="s">
        <v>81412</v>
      </c>
      <c r="C7365" s="1" t="s">
        <v>62238</v>
      </c>
      <c r="D7365" s="1">
        <v>1.0</v>
      </c>
      <c r="E7365" s="1">
        <v>1.0</v>
      </c>
      <c r="F7365" s="1">
        <v>0.0</v>
      </c>
      <c r="G7365" s="1">
        <v>0.0</v>
      </c>
      <c r="H7365" s="1">
        <v>0.0</v>
      </c>
      <c r="I7365" s="1">
        <v>0.0</v>
      </c>
      <c r="J7365" s="1">
        <v>124.0</v>
      </c>
      <c r="K7365" s="1">
        <v>124.0</v>
      </c>
      <c r="L7365" s="1" t="s">
        <v>548</v>
      </c>
      <c r="M7365" s="1" t="s">
        <v>32</v>
      </c>
    </row>
    <row r="7366" ht="15.75" customHeight="1">
      <c r="A7366" s="1" t="s">
        <v>81413</v>
      </c>
      <c r="B7366" s="1" t="s">
        <v>81414</v>
      </c>
      <c r="C7366" s="1" t="s">
        <v>63312</v>
      </c>
      <c r="D7366" s="1">
        <v>1.0</v>
      </c>
      <c r="E7366" s="1">
        <v>0.0</v>
      </c>
      <c r="F7366" s="1">
        <v>0.0</v>
      </c>
      <c r="G7366" s="1">
        <v>0.0</v>
      </c>
      <c r="H7366" s="1">
        <v>1.0</v>
      </c>
      <c r="I7366" s="1">
        <v>0.0</v>
      </c>
      <c r="J7366" s="1">
        <v>2310.0</v>
      </c>
      <c r="K7366" s="1">
        <v>2310.0</v>
      </c>
      <c r="L7366" s="1" t="s">
        <v>69217</v>
      </c>
      <c r="M7366" s="1" t="s">
        <v>616</v>
      </c>
    </row>
    <row r="7367" ht="15.75" customHeight="1">
      <c r="A7367" s="1" t="s">
        <v>81415</v>
      </c>
      <c r="B7367" s="1" t="s">
        <v>81416</v>
      </c>
      <c r="C7367" s="1" t="s">
        <v>63923</v>
      </c>
      <c r="D7367" s="1">
        <v>1.0</v>
      </c>
      <c r="E7367" s="1">
        <v>1.0</v>
      </c>
      <c r="F7367" s="1">
        <v>0.0</v>
      </c>
      <c r="G7367" s="1">
        <v>0.0</v>
      </c>
      <c r="H7367" s="1">
        <v>0.0</v>
      </c>
      <c r="I7367" s="1">
        <v>0.0</v>
      </c>
      <c r="J7367" s="1">
        <v>362.0</v>
      </c>
      <c r="K7367" s="1">
        <v>362.0</v>
      </c>
      <c r="L7367" s="1" t="s">
        <v>3424</v>
      </c>
      <c r="M7367" s="1" t="s">
        <v>1257</v>
      </c>
    </row>
    <row r="7368" ht="15.75" customHeight="1">
      <c r="A7368" s="1" t="s">
        <v>81417</v>
      </c>
      <c r="B7368" s="1" t="s">
        <v>81418</v>
      </c>
      <c r="C7368" s="1" t="s">
        <v>62266</v>
      </c>
      <c r="D7368" s="1">
        <v>1.0</v>
      </c>
      <c r="E7368" s="1">
        <v>1.0</v>
      </c>
      <c r="F7368" s="1">
        <v>0.0</v>
      </c>
      <c r="G7368" s="1">
        <v>0.0</v>
      </c>
      <c r="H7368" s="1">
        <v>0.0</v>
      </c>
      <c r="I7368" s="1">
        <v>0.0</v>
      </c>
      <c r="J7368" s="1">
        <v>8804.0</v>
      </c>
      <c r="K7368" s="1">
        <v>8804.0</v>
      </c>
      <c r="L7368" s="1" t="s">
        <v>81419</v>
      </c>
      <c r="M7368" s="1" t="s">
        <v>702</v>
      </c>
    </row>
    <row r="7369" ht="15.75" customHeight="1">
      <c r="A7369" s="1" t="s">
        <v>81420</v>
      </c>
      <c r="B7369" s="4" t="s">
        <v>81421</v>
      </c>
      <c r="C7369" s="1" t="s">
        <v>81422</v>
      </c>
      <c r="D7369" s="1">
        <v>1.0</v>
      </c>
      <c r="E7369" s="1">
        <v>0.0</v>
      </c>
      <c r="F7369" s="1">
        <v>0.0</v>
      </c>
      <c r="G7369" s="1">
        <v>0.0</v>
      </c>
      <c r="H7369" s="1">
        <v>1.0</v>
      </c>
      <c r="I7369" s="1">
        <v>0.0</v>
      </c>
      <c r="J7369" s="1">
        <v>220.0</v>
      </c>
      <c r="K7369" s="1">
        <v>220.0</v>
      </c>
      <c r="L7369" s="1" t="s">
        <v>829</v>
      </c>
      <c r="M7369" s="1" t="s">
        <v>427</v>
      </c>
    </row>
    <row r="7370" ht="15.75" customHeight="1">
      <c r="A7370" s="1" t="s">
        <v>81423</v>
      </c>
      <c r="B7370" s="1" t="s">
        <v>81424</v>
      </c>
      <c r="C7370" s="1" t="s">
        <v>81425</v>
      </c>
      <c r="D7370" s="1">
        <v>2.0</v>
      </c>
      <c r="E7370" s="1">
        <v>0.0</v>
      </c>
      <c r="F7370" s="1">
        <v>2.0</v>
      </c>
      <c r="G7370" s="1">
        <v>0.0</v>
      </c>
      <c r="H7370" s="1">
        <v>2.0</v>
      </c>
      <c r="I7370" s="1">
        <v>0.0</v>
      </c>
      <c r="J7370" s="1">
        <v>92461.0</v>
      </c>
      <c r="K7370" s="1">
        <v>46232.0</v>
      </c>
      <c r="L7370" s="1" t="s">
        <v>81426</v>
      </c>
      <c r="M7370" s="1" t="s">
        <v>81427</v>
      </c>
    </row>
    <row r="7371" ht="15.75" customHeight="1">
      <c r="A7371" s="1" t="s">
        <v>81428</v>
      </c>
      <c r="B7371" s="1" t="s">
        <v>81429</v>
      </c>
      <c r="C7371" s="1" t="s">
        <v>62310</v>
      </c>
      <c r="D7371" s="1">
        <v>1.0</v>
      </c>
      <c r="E7371" s="1">
        <v>1.0</v>
      </c>
      <c r="F7371" s="1">
        <v>0.0</v>
      </c>
      <c r="G7371" s="1">
        <v>0.0</v>
      </c>
      <c r="H7371" s="1">
        <v>0.0</v>
      </c>
      <c r="I7371" s="1">
        <v>0.0</v>
      </c>
      <c r="J7371" s="1">
        <v>2548.0</v>
      </c>
      <c r="K7371" s="1">
        <v>2548.0</v>
      </c>
      <c r="L7371" s="1" t="s">
        <v>74448</v>
      </c>
      <c r="M7371" s="1" t="s">
        <v>21107</v>
      </c>
    </row>
    <row r="7372" ht="15.75" customHeight="1">
      <c r="A7372" s="1" t="s">
        <v>81430</v>
      </c>
      <c r="B7372" s="1" t="s">
        <v>81431</v>
      </c>
      <c r="C7372" s="1" t="s">
        <v>81432</v>
      </c>
      <c r="D7372" s="1">
        <v>2.0</v>
      </c>
      <c r="E7372" s="1">
        <v>0.0</v>
      </c>
      <c r="F7372" s="1">
        <v>0.0</v>
      </c>
      <c r="G7372" s="1">
        <v>0.0</v>
      </c>
      <c r="H7372" s="1">
        <v>2.0</v>
      </c>
      <c r="I7372" s="1">
        <v>0.0</v>
      </c>
      <c r="J7372" s="1">
        <v>290.0</v>
      </c>
      <c r="K7372" s="1">
        <v>145.0</v>
      </c>
      <c r="L7372" s="1" t="s">
        <v>333</v>
      </c>
      <c r="M7372" s="1" t="s">
        <v>898</v>
      </c>
    </row>
    <row r="7373" ht="15.75" customHeight="1">
      <c r="A7373" s="1" t="s">
        <v>81433</v>
      </c>
      <c r="B7373" s="1" t="s">
        <v>81434</v>
      </c>
      <c r="C7373" s="1" t="s">
        <v>81435</v>
      </c>
      <c r="D7373" s="1">
        <v>1.0</v>
      </c>
      <c r="E7373" s="1">
        <v>0.0</v>
      </c>
      <c r="F7373" s="1">
        <v>0.0</v>
      </c>
      <c r="G7373" s="1">
        <v>0.0</v>
      </c>
      <c r="H7373" s="1">
        <v>1.0</v>
      </c>
      <c r="I7373" s="1">
        <v>0.0</v>
      </c>
      <c r="J7373" s="1">
        <v>110.0</v>
      </c>
      <c r="K7373" s="1">
        <v>110.0</v>
      </c>
      <c r="L7373" s="1" t="s">
        <v>2757</v>
      </c>
      <c r="M7373" s="1" t="s">
        <v>246</v>
      </c>
    </row>
    <row r="7374" ht="15.75" customHeight="1">
      <c r="A7374" s="1" t="s">
        <v>81436</v>
      </c>
      <c r="B7374" s="1" t="s">
        <v>81437</v>
      </c>
      <c r="C7374" s="1" t="s">
        <v>62238</v>
      </c>
      <c r="D7374" s="1">
        <v>1.0</v>
      </c>
      <c r="E7374" s="1">
        <v>1.0</v>
      </c>
      <c r="F7374" s="1">
        <v>0.0</v>
      </c>
      <c r="G7374" s="1">
        <v>0.0</v>
      </c>
      <c r="H7374" s="1">
        <v>0.0</v>
      </c>
      <c r="I7374" s="1">
        <v>0.0</v>
      </c>
      <c r="J7374" s="1">
        <v>138.0</v>
      </c>
      <c r="K7374" s="1">
        <v>138.0</v>
      </c>
      <c r="L7374" s="1" t="s">
        <v>741</v>
      </c>
      <c r="M7374" s="1" t="s">
        <v>179</v>
      </c>
    </row>
    <row r="7375" ht="15.75" customHeight="1">
      <c r="A7375" s="1" t="s">
        <v>81438</v>
      </c>
      <c r="B7375" s="1" t="s">
        <v>81439</v>
      </c>
      <c r="C7375" s="1" t="s">
        <v>81440</v>
      </c>
      <c r="D7375" s="1">
        <v>1.0</v>
      </c>
      <c r="E7375" s="1">
        <v>1.0</v>
      </c>
      <c r="F7375" s="1">
        <v>0.0</v>
      </c>
      <c r="G7375" s="1">
        <v>0.0</v>
      </c>
      <c r="H7375" s="1">
        <v>0.0</v>
      </c>
      <c r="I7375" s="1">
        <v>0.0</v>
      </c>
      <c r="J7375" s="1">
        <v>155.0</v>
      </c>
      <c r="K7375" s="1">
        <v>155.0</v>
      </c>
      <c r="L7375" s="1" t="s">
        <v>684</v>
      </c>
      <c r="M7375" s="1" t="s">
        <v>81</v>
      </c>
    </row>
    <row r="7376" ht="15.75" customHeight="1">
      <c r="A7376" s="1" t="s">
        <v>30110</v>
      </c>
      <c r="B7376" s="1" t="s">
        <v>30109</v>
      </c>
      <c r="C7376" s="1" t="s">
        <v>62238</v>
      </c>
      <c r="D7376" s="1">
        <v>4.0</v>
      </c>
      <c r="E7376" s="1">
        <v>4.0</v>
      </c>
      <c r="F7376" s="1">
        <v>0.0</v>
      </c>
      <c r="G7376" s="1">
        <v>0.0</v>
      </c>
      <c r="H7376" s="1">
        <v>0.0</v>
      </c>
      <c r="I7376" s="1">
        <v>0.0</v>
      </c>
      <c r="J7376" s="1">
        <v>3148.0</v>
      </c>
      <c r="K7376" s="1">
        <v>787.0</v>
      </c>
      <c r="L7376" s="1" t="s">
        <v>4122</v>
      </c>
      <c r="M7376" s="1" t="s">
        <v>26689</v>
      </c>
    </row>
    <row r="7377" ht="15.75" customHeight="1">
      <c r="A7377" s="1" t="s">
        <v>81441</v>
      </c>
      <c r="B7377" s="1" t="s">
        <v>81442</v>
      </c>
      <c r="C7377" s="1" t="s">
        <v>72642</v>
      </c>
      <c r="D7377" s="1">
        <v>1.0</v>
      </c>
      <c r="E7377" s="1">
        <v>1.0</v>
      </c>
      <c r="F7377" s="1">
        <v>0.0</v>
      </c>
      <c r="G7377" s="1">
        <v>0.0</v>
      </c>
      <c r="H7377" s="1">
        <v>0.0</v>
      </c>
      <c r="I7377" s="1">
        <v>0.0</v>
      </c>
      <c r="J7377" s="1">
        <v>1926.0</v>
      </c>
      <c r="K7377" s="1">
        <v>1926.0</v>
      </c>
      <c r="L7377" s="1" t="s">
        <v>8521</v>
      </c>
      <c r="M7377" s="1" t="s">
        <v>9045</v>
      </c>
    </row>
    <row r="7378" ht="15.75" customHeight="1">
      <c r="A7378" s="1" t="s">
        <v>81443</v>
      </c>
      <c r="B7378" s="1" t="s">
        <v>81444</v>
      </c>
      <c r="C7378" s="1" t="s">
        <v>67457</v>
      </c>
      <c r="D7378" s="1">
        <v>1.0</v>
      </c>
      <c r="E7378" s="1">
        <v>0.0</v>
      </c>
      <c r="F7378" s="1">
        <v>0.0</v>
      </c>
      <c r="G7378" s="1">
        <v>0.0</v>
      </c>
      <c r="H7378" s="1">
        <v>1.0</v>
      </c>
      <c r="I7378" s="1">
        <v>0.0</v>
      </c>
      <c r="J7378" s="1">
        <v>1356.0</v>
      </c>
      <c r="K7378" s="1">
        <v>1356.0</v>
      </c>
      <c r="L7378" s="1" t="s">
        <v>2053</v>
      </c>
      <c r="M7378" s="1" t="s">
        <v>804</v>
      </c>
    </row>
    <row r="7379" ht="15.75" customHeight="1">
      <c r="A7379" s="1" t="s">
        <v>81445</v>
      </c>
      <c r="B7379" s="1" t="s">
        <v>81446</v>
      </c>
      <c r="C7379" s="1" t="s">
        <v>62238</v>
      </c>
      <c r="D7379" s="1">
        <v>1.0</v>
      </c>
      <c r="E7379" s="1">
        <v>1.0</v>
      </c>
      <c r="F7379" s="1">
        <v>0.0</v>
      </c>
      <c r="G7379" s="1">
        <v>0.0</v>
      </c>
      <c r="H7379" s="1">
        <v>0.0</v>
      </c>
      <c r="I7379" s="1">
        <v>0.0</v>
      </c>
      <c r="J7379" s="1">
        <v>6.0</v>
      </c>
      <c r="K7379" s="1">
        <v>6.0</v>
      </c>
      <c r="L7379" s="1" t="s">
        <v>132</v>
      </c>
      <c r="M7379" s="1" t="s">
        <v>27</v>
      </c>
    </row>
    <row r="7380" ht="15.75" customHeight="1">
      <c r="A7380" s="1" t="s">
        <v>81447</v>
      </c>
      <c r="B7380" s="1" t="s">
        <v>81448</v>
      </c>
      <c r="C7380" s="1" t="s">
        <v>62238</v>
      </c>
      <c r="D7380" s="1">
        <v>1.0</v>
      </c>
      <c r="E7380" s="1">
        <v>1.0</v>
      </c>
      <c r="F7380" s="1">
        <v>0.0</v>
      </c>
      <c r="G7380" s="1">
        <v>0.0</v>
      </c>
      <c r="H7380" s="1">
        <v>0.0</v>
      </c>
      <c r="I7380" s="1">
        <v>0.0</v>
      </c>
      <c r="J7380" s="1">
        <v>972.0</v>
      </c>
      <c r="K7380" s="1">
        <v>972.0</v>
      </c>
      <c r="L7380" s="1" t="s">
        <v>7833</v>
      </c>
      <c r="M7380" s="1" t="s">
        <v>5729</v>
      </c>
    </row>
    <row r="7381" ht="15.75" customHeight="1">
      <c r="A7381" s="1" t="s">
        <v>81449</v>
      </c>
      <c r="B7381" s="1" t="s">
        <v>81450</v>
      </c>
      <c r="C7381" s="1" t="s">
        <v>62238</v>
      </c>
      <c r="D7381" s="1">
        <v>1.0</v>
      </c>
      <c r="E7381" s="1">
        <v>0.0</v>
      </c>
      <c r="F7381" s="1">
        <v>1.0</v>
      </c>
      <c r="G7381" s="1">
        <v>0.0</v>
      </c>
      <c r="H7381" s="1">
        <v>0.0</v>
      </c>
      <c r="I7381" s="1">
        <v>0.0</v>
      </c>
      <c r="J7381" s="1">
        <v>297.0</v>
      </c>
      <c r="K7381" s="1">
        <v>297.0</v>
      </c>
      <c r="L7381" s="1" t="s">
        <v>324</v>
      </c>
      <c r="M7381" s="1" t="s">
        <v>12254</v>
      </c>
    </row>
    <row r="7382" ht="15.75" customHeight="1">
      <c r="A7382" s="1" t="s">
        <v>81451</v>
      </c>
      <c r="B7382" s="1" t="s">
        <v>81452</v>
      </c>
      <c r="C7382" s="1" t="s">
        <v>62238</v>
      </c>
      <c r="D7382" s="1">
        <v>1.0</v>
      </c>
      <c r="E7382" s="1">
        <v>1.0</v>
      </c>
      <c r="F7382" s="1">
        <v>0.0</v>
      </c>
      <c r="G7382" s="1">
        <v>0.0</v>
      </c>
      <c r="H7382" s="1">
        <v>0.0</v>
      </c>
      <c r="I7382" s="1">
        <v>0.0</v>
      </c>
      <c r="J7382" s="1">
        <v>192.0</v>
      </c>
      <c r="K7382" s="1">
        <v>192.0</v>
      </c>
      <c r="L7382" s="1" t="s">
        <v>1871</v>
      </c>
      <c r="M7382" s="1" t="s">
        <v>265</v>
      </c>
    </row>
    <row r="7383" ht="15.75" customHeight="1">
      <c r="A7383" s="1" t="s">
        <v>81453</v>
      </c>
      <c r="B7383" s="1" t="s">
        <v>81454</v>
      </c>
      <c r="C7383" s="1" t="s">
        <v>62885</v>
      </c>
      <c r="D7383" s="1">
        <v>1.0</v>
      </c>
      <c r="E7383" s="1">
        <v>1.0</v>
      </c>
      <c r="F7383" s="1">
        <v>0.0</v>
      </c>
      <c r="G7383" s="1">
        <v>0.0</v>
      </c>
      <c r="H7383" s="1">
        <v>0.0</v>
      </c>
      <c r="I7383" s="1">
        <v>0.0</v>
      </c>
      <c r="J7383" s="1">
        <v>2267.0</v>
      </c>
      <c r="K7383" s="1">
        <v>2267.0</v>
      </c>
      <c r="L7383" s="1" t="s">
        <v>4763</v>
      </c>
      <c r="M7383" s="1" t="s">
        <v>2700</v>
      </c>
    </row>
    <row r="7384" ht="15.75" customHeight="1">
      <c r="A7384" s="1" t="s">
        <v>81455</v>
      </c>
      <c r="B7384" s="1" t="s">
        <v>81456</v>
      </c>
      <c r="C7384" s="1" t="s">
        <v>81457</v>
      </c>
      <c r="D7384" s="1">
        <v>2.0</v>
      </c>
      <c r="E7384" s="1">
        <v>2.0</v>
      </c>
      <c r="F7384" s="1">
        <v>0.0</v>
      </c>
      <c r="G7384" s="1">
        <v>0.0</v>
      </c>
      <c r="H7384" s="1">
        <v>0.0</v>
      </c>
      <c r="I7384" s="1">
        <v>0.0</v>
      </c>
      <c r="J7384" s="1">
        <v>372.0</v>
      </c>
      <c r="K7384" s="1">
        <v>186.0</v>
      </c>
      <c r="L7384" s="1" t="s">
        <v>741</v>
      </c>
      <c r="M7384" s="1" t="s">
        <v>103</v>
      </c>
    </row>
    <row r="7385" ht="15.75" customHeight="1">
      <c r="A7385" s="1" t="s">
        <v>81458</v>
      </c>
      <c r="B7385" s="1" t="s">
        <v>81459</v>
      </c>
      <c r="C7385" s="1" t="s">
        <v>81460</v>
      </c>
      <c r="D7385" s="1">
        <v>1.0</v>
      </c>
      <c r="E7385" s="1">
        <v>1.0</v>
      </c>
      <c r="F7385" s="1">
        <v>0.0</v>
      </c>
      <c r="G7385" s="1">
        <v>0.0</v>
      </c>
      <c r="H7385" s="1">
        <v>0.0</v>
      </c>
      <c r="I7385" s="1">
        <v>0.0</v>
      </c>
      <c r="J7385" s="1">
        <v>633.0</v>
      </c>
      <c r="K7385" s="1">
        <v>633.0</v>
      </c>
      <c r="L7385" s="1" t="s">
        <v>5165</v>
      </c>
      <c r="M7385" s="1" t="s">
        <v>2963</v>
      </c>
    </row>
    <row r="7386" ht="15.75" customHeight="1">
      <c r="A7386" s="1" t="s">
        <v>81461</v>
      </c>
      <c r="B7386" s="1" t="s">
        <v>81462</v>
      </c>
      <c r="C7386" s="1" t="s">
        <v>81463</v>
      </c>
      <c r="D7386" s="1">
        <v>5.0</v>
      </c>
      <c r="E7386" s="1">
        <v>1.0</v>
      </c>
      <c r="F7386" s="1">
        <v>3.0</v>
      </c>
      <c r="G7386" s="1">
        <v>4.0</v>
      </c>
      <c r="H7386" s="1">
        <v>0.0</v>
      </c>
      <c r="I7386" s="1">
        <v>0.0</v>
      </c>
      <c r="J7386" s="1">
        <v>52311.0</v>
      </c>
      <c r="K7386" s="1">
        <v>10464.0</v>
      </c>
      <c r="L7386" s="1" t="s">
        <v>81464</v>
      </c>
      <c r="M7386" s="1" t="s">
        <v>81465</v>
      </c>
    </row>
    <row r="7387" ht="15.75" customHeight="1">
      <c r="A7387" s="1" t="s">
        <v>81466</v>
      </c>
      <c r="B7387" s="1" t="s">
        <v>81467</v>
      </c>
      <c r="C7387" s="1" t="s">
        <v>62266</v>
      </c>
      <c r="D7387" s="1">
        <v>1.0</v>
      </c>
      <c r="E7387" s="1">
        <v>1.0</v>
      </c>
      <c r="F7387" s="1">
        <v>0.0</v>
      </c>
      <c r="G7387" s="1">
        <v>0.0</v>
      </c>
      <c r="H7387" s="1">
        <v>0.0</v>
      </c>
      <c r="I7387" s="1">
        <v>0.0</v>
      </c>
      <c r="J7387" s="1">
        <v>474.0</v>
      </c>
      <c r="K7387" s="1">
        <v>474.0</v>
      </c>
      <c r="L7387" s="1" t="s">
        <v>431</v>
      </c>
      <c r="M7387" s="1" t="s">
        <v>1136</v>
      </c>
    </row>
    <row r="7388" ht="15.75" customHeight="1">
      <c r="A7388" s="1" t="s">
        <v>81468</v>
      </c>
      <c r="B7388" s="1" t="s">
        <v>81469</v>
      </c>
      <c r="C7388" s="1" t="s">
        <v>81470</v>
      </c>
      <c r="D7388" s="1">
        <v>1.0</v>
      </c>
      <c r="E7388" s="1">
        <v>1.0</v>
      </c>
      <c r="F7388" s="1">
        <v>0.0</v>
      </c>
      <c r="G7388" s="1">
        <v>0.0</v>
      </c>
      <c r="H7388" s="1">
        <v>0.0</v>
      </c>
      <c r="I7388" s="1">
        <v>0.0</v>
      </c>
      <c r="J7388" s="1">
        <v>630.0</v>
      </c>
      <c r="K7388" s="1">
        <v>630.0</v>
      </c>
      <c r="L7388" s="1" t="s">
        <v>1317</v>
      </c>
      <c r="M7388" s="1" t="s">
        <v>368</v>
      </c>
    </row>
    <row r="7389" ht="15.75" customHeight="1">
      <c r="A7389" s="1" t="s">
        <v>81471</v>
      </c>
      <c r="B7389" s="1" t="s">
        <v>81472</v>
      </c>
      <c r="C7389" s="1" t="s">
        <v>81473</v>
      </c>
      <c r="D7389" s="1">
        <v>2.0</v>
      </c>
      <c r="E7389" s="1">
        <v>2.0</v>
      </c>
      <c r="F7389" s="1">
        <v>0.0</v>
      </c>
      <c r="G7389" s="1">
        <v>0.0</v>
      </c>
      <c r="H7389" s="1">
        <v>0.0</v>
      </c>
      <c r="I7389" s="1">
        <v>0.0</v>
      </c>
      <c r="J7389" s="1">
        <v>6868.0</v>
      </c>
      <c r="K7389" s="1">
        <v>3434.0</v>
      </c>
      <c r="L7389" s="1" t="s">
        <v>14896</v>
      </c>
      <c r="M7389" s="1" t="s">
        <v>8225</v>
      </c>
    </row>
    <row r="7390" ht="15.75" customHeight="1">
      <c r="A7390" s="1" t="s">
        <v>81474</v>
      </c>
      <c r="B7390" s="1" t="s">
        <v>81475</v>
      </c>
      <c r="C7390" s="1" t="s">
        <v>65900</v>
      </c>
      <c r="D7390" s="1">
        <v>1.0</v>
      </c>
      <c r="E7390" s="1">
        <v>1.0</v>
      </c>
      <c r="F7390" s="1">
        <v>0.0</v>
      </c>
      <c r="G7390" s="1">
        <v>0.0</v>
      </c>
      <c r="H7390" s="1">
        <v>0.0</v>
      </c>
      <c r="I7390" s="1">
        <v>0.0</v>
      </c>
      <c r="J7390" s="1">
        <v>127.0</v>
      </c>
      <c r="K7390" s="1">
        <v>127.0</v>
      </c>
      <c r="L7390" s="1" t="s">
        <v>723</v>
      </c>
      <c r="M7390" s="1" t="s">
        <v>213</v>
      </c>
    </row>
    <row r="7391" ht="15.75" customHeight="1">
      <c r="A7391" s="1" t="s">
        <v>81476</v>
      </c>
      <c r="B7391" s="1" t="s">
        <v>81477</v>
      </c>
      <c r="C7391" s="1" t="s">
        <v>63873</v>
      </c>
      <c r="D7391" s="1">
        <v>1.0</v>
      </c>
      <c r="E7391" s="1">
        <v>0.0</v>
      </c>
      <c r="F7391" s="1">
        <v>0.0</v>
      </c>
      <c r="G7391" s="1">
        <v>0.0</v>
      </c>
      <c r="H7391" s="1">
        <v>1.0</v>
      </c>
      <c r="I7391" s="1">
        <v>0.0</v>
      </c>
      <c r="J7391" s="1">
        <v>16.0</v>
      </c>
      <c r="K7391" s="1">
        <v>16.0</v>
      </c>
      <c r="L7391" s="1" t="s">
        <v>555</v>
      </c>
      <c r="M7391" s="1" t="s">
        <v>27</v>
      </c>
    </row>
    <row r="7392" ht="15.75" customHeight="1">
      <c r="A7392" s="1" t="s">
        <v>81478</v>
      </c>
      <c r="B7392" s="1" t="s">
        <v>81479</v>
      </c>
      <c r="C7392" s="1" t="s">
        <v>64672</v>
      </c>
      <c r="D7392" s="1">
        <v>1.0</v>
      </c>
      <c r="E7392" s="1">
        <v>1.0</v>
      </c>
      <c r="F7392" s="1">
        <v>0.0</v>
      </c>
      <c r="G7392" s="1">
        <v>1.0</v>
      </c>
      <c r="H7392" s="1">
        <v>0.0</v>
      </c>
      <c r="I7392" s="1">
        <v>0.0</v>
      </c>
      <c r="J7392" s="1">
        <v>400.0</v>
      </c>
      <c r="K7392" s="1">
        <v>400.0</v>
      </c>
      <c r="L7392" s="1" t="s">
        <v>7289</v>
      </c>
      <c r="M7392" s="1" t="s">
        <v>103</v>
      </c>
    </row>
    <row r="7393" ht="15.75" customHeight="1">
      <c r="A7393" s="1" t="s">
        <v>81480</v>
      </c>
      <c r="B7393" s="1" t="s">
        <v>81481</v>
      </c>
      <c r="C7393" s="1" t="s">
        <v>80464</v>
      </c>
      <c r="D7393" s="1">
        <v>1.0</v>
      </c>
      <c r="E7393" s="1">
        <v>1.0</v>
      </c>
      <c r="F7393" s="1">
        <v>0.0</v>
      </c>
      <c r="G7393" s="1">
        <v>0.0</v>
      </c>
      <c r="H7393" s="1">
        <v>0.0</v>
      </c>
      <c r="I7393" s="1">
        <v>0.0</v>
      </c>
      <c r="J7393" s="1">
        <v>1576.0</v>
      </c>
      <c r="K7393" s="1">
        <v>1576.0</v>
      </c>
      <c r="L7393" s="1" t="s">
        <v>62342</v>
      </c>
      <c r="M7393" s="1" t="s">
        <v>13866</v>
      </c>
    </row>
    <row r="7394" ht="15.75" customHeight="1">
      <c r="A7394" s="1" t="s">
        <v>81482</v>
      </c>
      <c r="B7394" s="1" t="s">
        <v>81483</v>
      </c>
      <c r="C7394" s="1" t="s">
        <v>62238</v>
      </c>
      <c r="D7394" s="1">
        <v>1.0</v>
      </c>
      <c r="E7394" s="1">
        <v>1.0</v>
      </c>
      <c r="F7394" s="1">
        <v>0.0</v>
      </c>
      <c r="G7394" s="1">
        <v>0.0</v>
      </c>
      <c r="H7394" s="1">
        <v>0.0</v>
      </c>
      <c r="I7394" s="1">
        <v>0.0</v>
      </c>
      <c r="J7394" s="1">
        <v>979.0</v>
      </c>
      <c r="K7394" s="1">
        <v>979.0</v>
      </c>
      <c r="L7394" s="1" t="s">
        <v>231</v>
      </c>
      <c r="M7394" s="1" t="s">
        <v>2818</v>
      </c>
    </row>
    <row r="7395" ht="15.75" customHeight="1">
      <c r="A7395" s="1" t="s">
        <v>81484</v>
      </c>
      <c r="B7395" s="1" t="s">
        <v>81485</v>
      </c>
      <c r="C7395" s="1" t="s">
        <v>69452</v>
      </c>
      <c r="D7395" s="1">
        <v>7.0</v>
      </c>
      <c r="E7395" s="1">
        <v>0.0</v>
      </c>
      <c r="F7395" s="1">
        <v>0.0</v>
      </c>
      <c r="G7395" s="1">
        <v>0.0</v>
      </c>
      <c r="H7395" s="1">
        <v>0.0</v>
      </c>
      <c r="I7395" s="1">
        <v>7.0</v>
      </c>
      <c r="J7395" s="1">
        <v>3897279.0</v>
      </c>
      <c r="K7395" s="1">
        <v>556770.0</v>
      </c>
      <c r="L7395" s="1" t="s">
        <v>81486</v>
      </c>
      <c r="M7395" s="1" t="s">
        <v>81487</v>
      </c>
    </row>
    <row r="7396" ht="15.75" customHeight="1">
      <c r="A7396" s="1" t="s">
        <v>81488</v>
      </c>
      <c r="B7396" s="1" t="s">
        <v>81489</v>
      </c>
      <c r="C7396" s="1" t="s">
        <v>62238</v>
      </c>
      <c r="D7396" s="1">
        <v>1.0</v>
      </c>
      <c r="E7396" s="1">
        <v>1.0</v>
      </c>
      <c r="F7396" s="1">
        <v>0.0</v>
      </c>
      <c r="G7396" s="1">
        <v>0.0</v>
      </c>
      <c r="H7396" s="1">
        <v>0.0</v>
      </c>
      <c r="I7396" s="1">
        <v>0.0</v>
      </c>
      <c r="J7396" s="1">
        <v>725.0</v>
      </c>
      <c r="K7396" s="1">
        <v>725.0</v>
      </c>
      <c r="L7396" s="1" t="s">
        <v>122</v>
      </c>
      <c r="M7396" s="1" t="s">
        <v>47</v>
      </c>
    </row>
    <row r="7397" ht="15.75" customHeight="1">
      <c r="A7397" s="1" t="s">
        <v>81490</v>
      </c>
      <c r="B7397" s="1" t="s">
        <v>81491</v>
      </c>
      <c r="C7397" s="1" t="s">
        <v>62238</v>
      </c>
      <c r="D7397" s="1">
        <v>1.0</v>
      </c>
      <c r="E7397" s="1">
        <v>1.0</v>
      </c>
      <c r="F7397" s="1">
        <v>0.0</v>
      </c>
      <c r="G7397" s="1">
        <v>0.0</v>
      </c>
      <c r="H7397" s="1">
        <v>0.0</v>
      </c>
      <c r="I7397" s="1">
        <v>0.0</v>
      </c>
      <c r="J7397" s="1">
        <v>546.0</v>
      </c>
      <c r="K7397" s="1">
        <v>546.0</v>
      </c>
      <c r="L7397" s="1" t="s">
        <v>1317</v>
      </c>
      <c r="M7397" s="1" t="s">
        <v>368</v>
      </c>
    </row>
    <row r="7398" ht="15.75" customHeight="1">
      <c r="A7398" s="1" t="s">
        <v>81492</v>
      </c>
      <c r="B7398" s="1" t="s">
        <v>81493</v>
      </c>
      <c r="C7398" s="1" t="s">
        <v>62269</v>
      </c>
      <c r="D7398" s="1">
        <v>1.0</v>
      </c>
      <c r="E7398" s="1">
        <v>1.0</v>
      </c>
      <c r="F7398" s="1">
        <v>0.0</v>
      </c>
      <c r="G7398" s="1">
        <v>0.0</v>
      </c>
      <c r="H7398" s="1">
        <v>0.0</v>
      </c>
      <c r="I7398" s="1">
        <v>0.0</v>
      </c>
      <c r="J7398" s="1">
        <v>168.0</v>
      </c>
      <c r="K7398" s="1">
        <v>168.0</v>
      </c>
      <c r="L7398" s="1" t="s">
        <v>741</v>
      </c>
      <c r="M7398" s="1" t="s">
        <v>179</v>
      </c>
    </row>
    <row r="7399" ht="15.75" customHeight="1">
      <c r="A7399" s="1" t="s">
        <v>81494</v>
      </c>
      <c r="B7399" s="1" t="s">
        <v>81495</v>
      </c>
      <c r="C7399" s="1" t="s">
        <v>65225</v>
      </c>
      <c r="D7399" s="1">
        <v>1.0</v>
      </c>
      <c r="E7399" s="1">
        <v>1.0</v>
      </c>
      <c r="F7399" s="1">
        <v>0.0</v>
      </c>
      <c r="G7399" s="1">
        <v>0.0</v>
      </c>
      <c r="H7399" s="1">
        <v>0.0</v>
      </c>
      <c r="I7399" s="1">
        <v>0.0</v>
      </c>
      <c r="J7399" s="1">
        <v>79.0</v>
      </c>
      <c r="K7399" s="1">
        <v>79.0</v>
      </c>
      <c r="L7399" s="1" t="s">
        <v>1904</v>
      </c>
      <c r="M7399" s="1" t="s">
        <v>1065</v>
      </c>
    </row>
    <row r="7400" ht="15.75" customHeight="1">
      <c r="A7400" s="1" t="s">
        <v>81496</v>
      </c>
      <c r="B7400" s="1" t="s">
        <v>81497</v>
      </c>
      <c r="C7400" s="1" t="s">
        <v>66868</v>
      </c>
      <c r="D7400" s="1">
        <v>1.0</v>
      </c>
      <c r="E7400" s="1">
        <v>0.0</v>
      </c>
      <c r="F7400" s="1">
        <v>0.0</v>
      </c>
      <c r="G7400" s="1">
        <v>1.0</v>
      </c>
      <c r="H7400" s="1">
        <v>1.0</v>
      </c>
      <c r="I7400" s="1">
        <v>0.0</v>
      </c>
      <c r="J7400" s="1">
        <v>322.0</v>
      </c>
      <c r="K7400" s="1">
        <v>322.0</v>
      </c>
      <c r="L7400" s="1" t="s">
        <v>2708</v>
      </c>
      <c r="M7400" s="1" t="s">
        <v>447</v>
      </c>
    </row>
    <row r="7401" ht="15.75" customHeight="1">
      <c r="A7401" s="1" t="s">
        <v>81498</v>
      </c>
      <c r="B7401" s="1" t="s">
        <v>81499</v>
      </c>
      <c r="C7401" s="1" t="s">
        <v>62238</v>
      </c>
      <c r="D7401" s="1">
        <v>1.0</v>
      </c>
      <c r="E7401" s="1">
        <v>0.0</v>
      </c>
      <c r="F7401" s="1">
        <v>0.0</v>
      </c>
      <c r="G7401" s="1">
        <v>0.0</v>
      </c>
      <c r="H7401" s="1">
        <v>1.0</v>
      </c>
      <c r="I7401" s="1">
        <v>0.0</v>
      </c>
      <c r="J7401" s="1">
        <v>215.0</v>
      </c>
      <c r="K7401" s="1">
        <v>215.0</v>
      </c>
      <c r="L7401" s="1" t="s">
        <v>829</v>
      </c>
      <c r="M7401" s="1" t="s">
        <v>427</v>
      </c>
    </row>
    <row r="7402" ht="15.75" customHeight="1">
      <c r="A7402" s="1" t="s">
        <v>81500</v>
      </c>
      <c r="B7402" s="1" t="s">
        <v>81501</v>
      </c>
      <c r="C7402" s="1" t="s">
        <v>63312</v>
      </c>
      <c r="D7402" s="1">
        <v>1.0</v>
      </c>
      <c r="E7402" s="1">
        <v>0.0</v>
      </c>
      <c r="F7402" s="1">
        <v>1.0</v>
      </c>
      <c r="G7402" s="1">
        <v>0.0</v>
      </c>
      <c r="H7402" s="1">
        <v>0.0</v>
      </c>
      <c r="I7402" s="1">
        <v>0.0</v>
      </c>
      <c r="J7402" s="1">
        <v>613.0</v>
      </c>
      <c r="K7402" s="1">
        <v>613.0</v>
      </c>
      <c r="L7402" s="1" t="s">
        <v>307</v>
      </c>
      <c r="M7402" s="1" t="s">
        <v>4122</v>
      </c>
    </row>
    <row r="7403" ht="15.75" customHeight="1">
      <c r="A7403" s="1" t="s">
        <v>81502</v>
      </c>
      <c r="B7403" s="1" t="s">
        <v>81503</v>
      </c>
      <c r="C7403" s="1" t="s">
        <v>62238</v>
      </c>
      <c r="D7403" s="1">
        <v>1.0</v>
      </c>
      <c r="E7403" s="1">
        <v>0.0</v>
      </c>
      <c r="F7403" s="1">
        <v>0.0</v>
      </c>
      <c r="G7403" s="1">
        <v>1.0</v>
      </c>
      <c r="H7403" s="1">
        <v>0.0</v>
      </c>
      <c r="I7403" s="1">
        <v>0.0</v>
      </c>
      <c r="J7403" s="1">
        <v>2040.0</v>
      </c>
      <c r="K7403" s="1">
        <v>2040.0</v>
      </c>
      <c r="L7403" s="1" t="s">
        <v>14482</v>
      </c>
      <c r="M7403" s="1" t="s">
        <v>25359</v>
      </c>
    </row>
    <row r="7404" ht="15.75" customHeight="1">
      <c r="A7404" s="1" t="s">
        <v>81504</v>
      </c>
      <c r="B7404" s="4" t="s">
        <v>81505</v>
      </c>
      <c r="C7404" s="1" t="s">
        <v>62238</v>
      </c>
      <c r="D7404" s="1">
        <v>1.0</v>
      </c>
      <c r="E7404" s="1">
        <v>1.0</v>
      </c>
      <c r="F7404" s="1">
        <v>0.0</v>
      </c>
      <c r="G7404" s="1">
        <v>0.0</v>
      </c>
      <c r="H7404" s="1">
        <v>0.0</v>
      </c>
      <c r="I7404" s="1">
        <v>0.0</v>
      </c>
      <c r="J7404" s="1">
        <v>28.0</v>
      </c>
      <c r="K7404" s="1">
        <v>28.0</v>
      </c>
      <c r="L7404" s="1" t="s">
        <v>217</v>
      </c>
      <c r="M7404" s="1" t="s">
        <v>167</v>
      </c>
    </row>
    <row r="7405" ht="15.75" customHeight="1">
      <c r="A7405" s="1" t="s">
        <v>81506</v>
      </c>
      <c r="B7405" s="1" t="s">
        <v>81507</v>
      </c>
      <c r="C7405" s="1" t="s">
        <v>62238</v>
      </c>
      <c r="D7405" s="1">
        <v>1.0</v>
      </c>
      <c r="E7405" s="1">
        <v>1.0</v>
      </c>
      <c r="F7405" s="1">
        <v>0.0</v>
      </c>
      <c r="G7405" s="1">
        <v>0.0</v>
      </c>
      <c r="H7405" s="1">
        <v>0.0</v>
      </c>
      <c r="I7405" s="1">
        <v>0.0</v>
      </c>
      <c r="J7405" s="1">
        <v>335.0</v>
      </c>
      <c r="K7405" s="1">
        <v>335.0</v>
      </c>
      <c r="L7405" s="1" t="s">
        <v>294</v>
      </c>
      <c r="M7405" s="1" t="s">
        <v>684</v>
      </c>
    </row>
    <row r="7406" ht="15.75" customHeight="1">
      <c r="A7406" s="1" t="s">
        <v>81508</v>
      </c>
      <c r="B7406" s="1" t="s">
        <v>81509</v>
      </c>
      <c r="C7406" s="1" t="s">
        <v>66706</v>
      </c>
      <c r="D7406" s="1">
        <v>1.0</v>
      </c>
      <c r="E7406" s="1">
        <v>1.0</v>
      </c>
      <c r="F7406" s="1">
        <v>0.0</v>
      </c>
      <c r="G7406" s="1">
        <v>0.0</v>
      </c>
      <c r="H7406" s="1">
        <v>0.0</v>
      </c>
      <c r="I7406" s="1">
        <v>0.0</v>
      </c>
      <c r="J7406" s="1">
        <v>25264.0</v>
      </c>
      <c r="K7406" s="1">
        <v>25264.0</v>
      </c>
      <c r="L7406" s="1" t="s">
        <v>81510</v>
      </c>
      <c r="M7406" s="1" t="s">
        <v>22892</v>
      </c>
    </row>
    <row r="7407" ht="15.75" customHeight="1">
      <c r="A7407" s="1" t="s">
        <v>81511</v>
      </c>
      <c r="B7407" s="1" t="s">
        <v>81512</v>
      </c>
      <c r="C7407" s="1" t="s">
        <v>67812</v>
      </c>
      <c r="D7407" s="1">
        <v>2.0</v>
      </c>
      <c r="E7407" s="1">
        <v>2.0</v>
      </c>
      <c r="F7407" s="1">
        <v>0.0</v>
      </c>
      <c r="G7407" s="1">
        <v>0.0</v>
      </c>
      <c r="H7407" s="1">
        <v>0.0</v>
      </c>
      <c r="I7407" s="1">
        <v>0.0</v>
      </c>
      <c r="J7407" s="1">
        <v>33448.0</v>
      </c>
      <c r="K7407" s="1">
        <v>16724.0</v>
      </c>
      <c r="L7407" s="1" t="s">
        <v>81513</v>
      </c>
      <c r="M7407" s="1" t="s">
        <v>81514</v>
      </c>
    </row>
    <row r="7408" ht="15.75" customHeight="1">
      <c r="A7408" s="1" t="s">
        <v>81515</v>
      </c>
      <c r="B7408" s="1" t="s">
        <v>81516</v>
      </c>
      <c r="C7408" s="1" t="s">
        <v>62238</v>
      </c>
      <c r="D7408" s="1">
        <v>1.0</v>
      </c>
      <c r="E7408" s="1">
        <v>1.0</v>
      </c>
      <c r="F7408" s="1">
        <v>0.0</v>
      </c>
      <c r="G7408" s="1">
        <v>0.0</v>
      </c>
      <c r="H7408" s="1">
        <v>0.0</v>
      </c>
      <c r="I7408" s="1">
        <v>0.0</v>
      </c>
      <c r="J7408" s="1">
        <v>19.0</v>
      </c>
      <c r="K7408" s="1">
        <v>19.0</v>
      </c>
      <c r="L7408" s="1" t="s">
        <v>195</v>
      </c>
      <c r="M7408" s="1" t="s">
        <v>167</v>
      </c>
    </row>
    <row r="7409" ht="15.75" customHeight="1">
      <c r="A7409" s="1" t="s">
        <v>81517</v>
      </c>
      <c r="B7409" s="1" t="s">
        <v>81518</v>
      </c>
      <c r="C7409" s="1" t="s">
        <v>62238</v>
      </c>
      <c r="D7409" s="1">
        <v>1.0</v>
      </c>
      <c r="E7409" s="1">
        <v>1.0</v>
      </c>
      <c r="F7409" s="1">
        <v>0.0</v>
      </c>
      <c r="G7409" s="1">
        <v>0.0</v>
      </c>
      <c r="H7409" s="1">
        <v>0.0</v>
      </c>
      <c r="I7409" s="1">
        <v>0.0</v>
      </c>
      <c r="J7409" s="1">
        <v>12.0</v>
      </c>
      <c r="K7409" s="1">
        <v>12.0</v>
      </c>
      <c r="L7409" s="1" t="s">
        <v>167</v>
      </c>
      <c r="M7409" s="1" t="s">
        <v>132</v>
      </c>
    </row>
    <row r="7410" ht="15.75" customHeight="1">
      <c r="A7410" s="1" t="s">
        <v>81519</v>
      </c>
      <c r="B7410" s="1" t="s">
        <v>81520</v>
      </c>
      <c r="C7410" s="1" t="s">
        <v>62238</v>
      </c>
      <c r="D7410" s="1">
        <v>2.0</v>
      </c>
      <c r="E7410" s="1">
        <v>0.0</v>
      </c>
      <c r="F7410" s="1">
        <v>0.0</v>
      </c>
      <c r="G7410" s="1">
        <v>0.0</v>
      </c>
      <c r="H7410" s="1">
        <v>2.0</v>
      </c>
      <c r="I7410" s="1">
        <v>0.0</v>
      </c>
      <c r="J7410" s="1">
        <v>232.0</v>
      </c>
      <c r="K7410" s="1">
        <v>116.0</v>
      </c>
      <c r="L7410" s="1" t="s">
        <v>788</v>
      </c>
      <c r="M7410" s="1" t="s">
        <v>898</v>
      </c>
    </row>
    <row r="7411" ht="15.75" customHeight="1">
      <c r="A7411" s="1" t="s">
        <v>81521</v>
      </c>
      <c r="B7411" s="1" t="s">
        <v>81522</v>
      </c>
      <c r="C7411" s="1" t="s">
        <v>81523</v>
      </c>
      <c r="D7411" s="1">
        <v>1.0</v>
      </c>
      <c r="E7411" s="1">
        <v>1.0</v>
      </c>
      <c r="F7411" s="1">
        <v>0.0</v>
      </c>
      <c r="G7411" s="1">
        <v>0.0</v>
      </c>
      <c r="H7411" s="1">
        <v>0.0</v>
      </c>
      <c r="I7411" s="1">
        <v>0.0</v>
      </c>
      <c r="J7411" s="1">
        <v>3479.0</v>
      </c>
      <c r="K7411" s="1">
        <v>3479.0</v>
      </c>
      <c r="L7411" s="1" t="s">
        <v>66659</v>
      </c>
      <c r="M7411" s="1" t="s">
        <v>188</v>
      </c>
    </row>
    <row r="7412" ht="15.75" customHeight="1">
      <c r="A7412" s="1" t="s">
        <v>81524</v>
      </c>
      <c r="B7412" s="1" t="s">
        <v>81525</v>
      </c>
      <c r="C7412" s="1" t="s">
        <v>62238</v>
      </c>
      <c r="D7412" s="1">
        <v>1.0</v>
      </c>
      <c r="E7412" s="1">
        <v>1.0</v>
      </c>
      <c r="F7412" s="1">
        <v>0.0</v>
      </c>
      <c r="G7412" s="1">
        <v>0.0</v>
      </c>
      <c r="H7412" s="1">
        <v>0.0</v>
      </c>
      <c r="I7412" s="1">
        <v>0.0</v>
      </c>
      <c r="J7412" s="1">
        <v>345.0</v>
      </c>
      <c r="K7412" s="1">
        <v>345.0</v>
      </c>
      <c r="L7412" s="1" t="s">
        <v>824</v>
      </c>
      <c r="M7412" s="1" t="s">
        <v>1871</v>
      </c>
    </row>
    <row r="7413" ht="15.75" customHeight="1">
      <c r="A7413" s="1" t="s">
        <v>81526</v>
      </c>
      <c r="B7413" s="1" t="s">
        <v>81527</v>
      </c>
      <c r="C7413" s="1" t="s">
        <v>76605</v>
      </c>
      <c r="D7413" s="1">
        <v>1.0</v>
      </c>
      <c r="E7413" s="1">
        <v>1.0</v>
      </c>
      <c r="F7413" s="1">
        <v>0.0</v>
      </c>
      <c r="G7413" s="1">
        <v>0.0</v>
      </c>
      <c r="H7413" s="1">
        <v>0.0</v>
      </c>
      <c r="I7413" s="1">
        <v>0.0</v>
      </c>
      <c r="J7413" s="1">
        <v>3270.0</v>
      </c>
      <c r="K7413" s="1">
        <v>3270.0</v>
      </c>
      <c r="L7413" s="1" t="s">
        <v>24221</v>
      </c>
      <c r="M7413" s="1" t="s">
        <v>7147</v>
      </c>
    </row>
    <row r="7414" ht="15.75" customHeight="1">
      <c r="A7414" s="1" t="s">
        <v>81528</v>
      </c>
      <c r="B7414" s="1" t="s">
        <v>81529</v>
      </c>
      <c r="C7414" s="1" t="s">
        <v>81530</v>
      </c>
      <c r="D7414" s="1">
        <v>1.0</v>
      </c>
      <c r="E7414" s="1">
        <v>1.0</v>
      </c>
      <c r="F7414" s="1">
        <v>0.0</v>
      </c>
      <c r="G7414" s="1">
        <v>0.0</v>
      </c>
      <c r="H7414" s="1">
        <v>0.0</v>
      </c>
      <c r="I7414" s="1">
        <v>0.0</v>
      </c>
      <c r="J7414" s="1">
        <v>2144.0</v>
      </c>
      <c r="K7414" s="1">
        <v>2144.0</v>
      </c>
      <c r="L7414" s="1" t="s">
        <v>6559</v>
      </c>
      <c r="M7414" s="1" t="s">
        <v>7836</v>
      </c>
    </row>
    <row r="7415" ht="15.75" customHeight="1">
      <c r="A7415" s="1" t="s">
        <v>81531</v>
      </c>
      <c r="B7415" s="1" t="s">
        <v>81532</v>
      </c>
      <c r="C7415" s="1" t="s">
        <v>81533</v>
      </c>
      <c r="D7415" s="1">
        <v>1.0</v>
      </c>
      <c r="E7415" s="1">
        <v>0.0</v>
      </c>
      <c r="F7415" s="1">
        <v>0.0</v>
      </c>
      <c r="G7415" s="1">
        <v>1.0</v>
      </c>
      <c r="H7415" s="1">
        <v>0.0</v>
      </c>
      <c r="I7415" s="1">
        <v>0.0</v>
      </c>
      <c r="J7415" s="1">
        <v>2803.0</v>
      </c>
      <c r="K7415" s="1">
        <v>2803.0</v>
      </c>
      <c r="L7415" s="1" t="s">
        <v>67653</v>
      </c>
      <c r="M7415" s="1" t="s">
        <v>13743</v>
      </c>
    </row>
    <row r="7416" ht="15.75" customHeight="1">
      <c r="A7416" s="1" t="s">
        <v>81534</v>
      </c>
      <c r="B7416" s="1" t="s">
        <v>81535</v>
      </c>
      <c r="C7416" s="1" t="s">
        <v>81536</v>
      </c>
      <c r="D7416" s="1">
        <v>1.0</v>
      </c>
      <c r="E7416" s="1">
        <v>1.0</v>
      </c>
      <c r="F7416" s="1">
        <v>0.0</v>
      </c>
      <c r="G7416" s="1">
        <v>0.0</v>
      </c>
      <c r="H7416" s="1">
        <v>0.0</v>
      </c>
      <c r="I7416" s="1">
        <v>0.0</v>
      </c>
      <c r="J7416" s="1">
        <v>803.0</v>
      </c>
      <c r="K7416" s="1">
        <v>803.0</v>
      </c>
      <c r="L7416" s="1" t="s">
        <v>3988</v>
      </c>
      <c r="M7416" s="1" t="s">
        <v>5001</v>
      </c>
    </row>
    <row r="7417" ht="15.75" customHeight="1">
      <c r="A7417" s="1" t="s">
        <v>81537</v>
      </c>
      <c r="B7417" s="1" t="s">
        <v>81538</v>
      </c>
      <c r="C7417" s="1" t="s">
        <v>62238</v>
      </c>
      <c r="D7417" s="1">
        <v>1.0</v>
      </c>
      <c r="E7417" s="1">
        <v>0.0</v>
      </c>
      <c r="F7417" s="1">
        <v>0.0</v>
      </c>
      <c r="G7417" s="1">
        <v>0.0</v>
      </c>
      <c r="H7417" s="1">
        <v>1.0</v>
      </c>
      <c r="I7417" s="1">
        <v>0.0</v>
      </c>
      <c r="J7417" s="1">
        <v>2.0</v>
      </c>
      <c r="K7417" s="1">
        <v>2.0</v>
      </c>
      <c r="L7417" s="1" t="s">
        <v>27</v>
      </c>
      <c r="M7417" s="1" t="s">
        <v>118</v>
      </c>
    </row>
    <row r="7418" ht="15.75" customHeight="1">
      <c r="A7418" s="1" t="s">
        <v>81539</v>
      </c>
      <c r="B7418" s="1" t="s">
        <v>81540</v>
      </c>
      <c r="C7418" s="1" t="s">
        <v>81541</v>
      </c>
      <c r="D7418" s="1">
        <v>1.0</v>
      </c>
      <c r="E7418" s="1">
        <v>0.0</v>
      </c>
      <c r="F7418" s="1">
        <v>0.0</v>
      </c>
      <c r="G7418" s="1">
        <v>1.0</v>
      </c>
      <c r="H7418" s="1">
        <v>0.0</v>
      </c>
      <c r="I7418" s="1">
        <v>0.0</v>
      </c>
      <c r="J7418" s="1">
        <v>57.0</v>
      </c>
      <c r="K7418" s="1">
        <v>57.0</v>
      </c>
      <c r="L7418" s="1" t="s">
        <v>493</v>
      </c>
      <c r="M7418" s="1" t="s">
        <v>81</v>
      </c>
    </row>
    <row r="7419" ht="15.75" customHeight="1">
      <c r="A7419" s="1" t="s">
        <v>81542</v>
      </c>
      <c r="B7419" s="1" t="s">
        <v>81543</v>
      </c>
      <c r="C7419" s="1" t="s">
        <v>67123</v>
      </c>
      <c r="D7419" s="1">
        <v>2.0</v>
      </c>
      <c r="E7419" s="1">
        <v>2.0</v>
      </c>
      <c r="F7419" s="1">
        <v>0.0</v>
      </c>
      <c r="G7419" s="1">
        <v>0.0</v>
      </c>
      <c r="H7419" s="1">
        <v>0.0</v>
      </c>
      <c r="I7419" s="1">
        <v>0.0</v>
      </c>
      <c r="J7419" s="1">
        <v>566.0</v>
      </c>
      <c r="K7419" s="1">
        <v>283.0</v>
      </c>
      <c r="L7419" s="1" t="s">
        <v>455</v>
      </c>
      <c r="M7419" s="1" t="s">
        <v>455</v>
      </c>
    </row>
    <row r="7420" ht="15.75" customHeight="1">
      <c r="A7420" s="1" t="s">
        <v>81544</v>
      </c>
      <c r="B7420" s="1" t="s">
        <v>81545</v>
      </c>
      <c r="C7420" s="1" t="s">
        <v>62318</v>
      </c>
      <c r="D7420" s="1">
        <v>1.0</v>
      </c>
      <c r="E7420" s="1">
        <v>1.0</v>
      </c>
      <c r="F7420" s="1">
        <v>0.0</v>
      </c>
      <c r="G7420" s="1">
        <v>0.0</v>
      </c>
      <c r="H7420" s="1">
        <v>0.0</v>
      </c>
      <c r="I7420" s="1">
        <v>0.0</v>
      </c>
      <c r="J7420" s="1">
        <v>259.0</v>
      </c>
      <c r="K7420" s="1">
        <v>259.0</v>
      </c>
      <c r="L7420" s="1" t="s">
        <v>829</v>
      </c>
      <c r="M7420" s="1" t="s">
        <v>544</v>
      </c>
    </row>
    <row r="7421" ht="15.75" customHeight="1">
      <c r="A7421" s="1" t="s">
        <v>81546</v>
      </c>
      <c r="B7421" s="1" t="s">
        <v>81547</v>
      </c>
      <c r="C7421" s="1" t="s">
        <v>62232</v>
      </c>
      <c r="D7421" s="1">
        <v>2.0</v>
      </c>
      <c r="E7421" s="1">
        <v>0.0</v>
      </c>
      <c r="F7421" s="1">
        <v>2.0</v>
      </c>
      <c r="G7421" s="1">
        <v>0.0</v>
      </c>
      <c r="H7421" s="1">
        <v>0.0</v>
      </c>
      <c r="I7421" s="1">
        <v>0.0</v>
      </c>
      <c r="J7421" s="1">
        <v>5417289.0</v>
      </c>
      <c r="K7421" s="1">
        <v>2708673.0</v>
      </c>
      <c r="L7421" s="1" t="s">
        <v>81548</v>
      </c>
      <c r="M7421" s="1" t="s">
        <v>81549</v>
      </c>
    </row>
    <row r="7422" ht="15.75" customHeight="1">
      <c r="A7422" s="1" t="s">
        <v>81550</v>
      </c>
      <c r="B7422" s="1" t="s">
        <v>81551</v>
      </c>
      <c r="C7422" s="1" t="s">
        <v>76506</v>
      </c>
      <c r="D7422" s="1">
        <v>1.0</v>
      </c>
      <c r="E7422" s="1">
        <v>1.0</v>
      </c>
      <c r="F7422" s="1">
        <v>0.0</v>
      </c>
      <c r="G7422" s="1">
        <v>0.0</v>
      </c>
      <c r="H7422" s="1">
        <v>0.0</v>
      </c>
      <c r="I7422" s="1">
        <v>0.0</v>
      </c>
      <c r="J7422" s="1">
        <v>649.0</v>
      </c>
      <c r="K7422" s="1">
        <v>649.0</v>
      </c>
      <c r="L7422" s="1" t="s">
        <v>3694</v>
      </c>
      <c r="M7422" s="1" t="s">
        <v>1222</v>
      </c>
    </row>
    <row r="7423" ht="15.75" customHeight="1">
      <c r="A7423" s="1" t="s">
        <v>81552</v>
      </c>
      <c r="B7423" s="1" t="s">
        <v>81553</v>
      </c>
      <c r="C7423" s="1" t="s">
        <v>62238</v>
      </c>
      <c r="D7423" s="1">
        <v>1.0</v>
      </c>
      <c r="E7423" s="1">
        <v>1.0</v>
      </c>
      <c r="F7423" s="1">
        <v>0.0</v>
      </c>
      <c r="G7423" s="1">
        <v>0.0</v>
      </c>
      <c r="H7423" s="1">
        <v>0.0</v>
      </c>
      <c r="I7423" s="1">
        <v>0.0</v>
      </c>
      <c r="J7423" s="1">
        <v>181.0</v>
      </c>
      <c r="K7423" s="1">
        <v>181.0</v>
      </c>
      <c r="L7423" s="1" t="s">
        <v>2422</v>
      </c>
      <c r="M7423" s="1" t="s">
        <v>515</v>
      </c>
    </row>
    <row r="7424" ht="15.75" customHeight="1">
      <c r="A7424" s="1" t="s">
        <v>81554</v>
      </c>
      <c r="B7424" s="1" t="s">
        <v>81555</v>
      </c>
      <c r="C7424" s="1" t="s">
        <v>62238</v>
      </c>
      <c r="D7424" s="1">
        <v>1.0</v>
      </c>
      <c r="E7424" s="1">
        <v>1.0</v>
      </c>
      <c r="F7424" s="1">
        <v>0.0</v>
      </c>
      <c r="G7424" s="1">
        <v>0.0</v>
      </c>
      <c r="H7424" s="1">
        <v>0.0</v>
      </c>
      <c r="I7424" s="1">
        <v>0.0</v>
      </c>
      <c r="J7424" s="1">
        <v>234.0</v>
      </c>
      <c r="K7424" s="1">
        <v>234.0</v>
      </c>
      <c r="L7424" s="1" t="s">
        <v>3215</v>
      </c>
      <c r="M7424" s="1" t="s">
        <v>1006</v>
      </c>
    </row>
    <row r="7425" ht="15.75" customHeight="1">
      <c r="A7425" s="1" t="s">
        <v>81556</v>
      </c>
      <c r="B7425" s="1" t="s">
        <v>81557</v>
      </c>
      <c r="C7425" s="1" t="s">
        <v>62238</v>
      </c>
      <c r="D7425" s="1">
        <v>1.0</v>
      </c>
      <c r="E7425" s="1">
        <v>1.0</v>
      </c>
      <c r="F7425" s="1">
        <v>0.0</v>
      </c>
      <c r="G7425" s="1">
        <v>0.0</v>
      </c>
      <c r="H7425" s="1">
        <v>0.0</v>
      </c>
      <c r="I7425" s="1">
        <v>0.0</v>
      </c>
      <c r="J7425" s="1">
        <v>279.0</v>
      </c>
      <c r="K7425" s="1">
        <v>279.0</v>
      </c>
      <c r="L7425" s="1" t="s">
        <v>608</v>
      </c>
      <c r="M7425" s="1" t="s">
        <v>333</v>
      </c>
    </row>
    <row r="7426" ht="15.75" customHeight="1">
      <c r="A7426" s="1" t="s">
        <v>81558</v>
      </c>
      <c r="B7426" s="1" t="s">
        <v>81559</v>
      </c>
      <c r="C7426" s="1" t="s">
        <v>62238</v>
      </c>
      <c r="D7426" s="1">
        <v>2.0</v>
      </c>
      <c r="E7426" s="1">
        <v>2.0</v>
      </c>
      <c r="F7426" s="1">
        <v>0.0</v>
      </c>
      <c r="G7426" s="1">
        <v>0.0</v>
      </c>
      <c r="H7426" s="1">
        <v>0.0</v>
      </c>
      <c r="I7426" s="1">
        <v>0.0</v>
      </c>
      <c r="J7426" s="1">
        <v>2128.0</v>
      </c>
      <c r="K7426" s="1">
        <v>1064.0</v>
      </c>
      <c r="L7426" s="1" t="s">
        <v>2386</v>
      </c>
      <c r="M7426" s="1" t="s">
        <v>2386</v>
      </c>
    </row>
    <row r="7427" ht="15.75" customHeight="1">
      <c r="A7427" s="1" t="s">
        <v>81560</v>
      </c>
      <c r="B7427" s="1" t="s">
        <v>81561</v>
      </c>
      <c r="C7427" s="1" t="s">
        <v>62238</v>
      </c>
      <c r="D7427" s="1">
        <v>1.0</v>
      </c>
      <c r="E7427" s="1">
        <v>1.0</v>
      </c>
      <c r="F7427" s="1">
        <v>0.0</v>
      </c>
      <c r="G7427" s="1">
        <v>0.0</v>
      </c>
      <c r="H7427" s="1">
        <v>0.0</v>
      </c>
      <c r="I7427" s="1">
        <v>0.0</v>
      </c>
      <c r="J7427" s="1">
        <v>234.0</v>
      </c>
      <c r="K7427" s="1">
        <v>234.0</v>
      </c>
      <c r="L7427" s="1" t="s">
        <v>3215</v>
      </c>
      <c r="M7427" s="1" t="s">
        <v>1006</v>
      </c>
    </row>
    <row r="7428" ht="15.75" customHeight="1">
      <c r="A7428" s="1" t="s">
        <v>81562</v>
      </c>
      <c r="B7428" s="1" t="s">
        <v>81563</v>
      </c>
      <c r="C7428" s="1" t="s">
        <v>62238</v>
      </c>
      <c r="D7428" s="1">
        <v>1.0</v>
      </c>
      <c r="E7428" s="1">
        <v>1.0</v>
      </c>
      <c r="F7428" s="1">
        <v>0.0</v>
      </c>
      <c r="G7428" s="1">
        <v>0.0</v>
      </c>
      <c r="H7428" s="1">
        <v>0.0</v>
      </c>
      <c r="I7428" s="1">
        <v>0.0</v>
      </c>
      <c r="J7428" s="1">
        <v>1604.0</v>
      </c>
      <c r="K7428" s="1">
        <v>1604.0</v>
      </c>
      <c r="L7428" s="1" t="s">
        <v>13163</v>
      </c>
      <c r="M7428" s="1" t="s">
        <v>6236</v>
      </c>
    </row>
    <row r="7429" ht="15.75" customHeight="1">
      <c r="A7429" s="1" t="s">
        <v>81564</v>
      </c>
      <c r="B7429" s="1" t="s">
        <v>81565</v>
      </c>
      <c r="C7429" s="1" t="s">
        <v>81566</v>
      </c>
      <c r="D7429" s="1">
        <v>1.0</v>
      </c>
      <c r="E7429" s="1">
        <v>0.0</v>
      </c>
      <c r="F7429" s="1">
        <v>0.0</v>
      </c>
      <c r="G7429" s="1">
        <v>0.0</v>
      </c>
      <c r="H7429" s="1">
        <v>0.0</v>
      </c>
      <c r="I7429" s="1">
        <v>1.0</v>
      </c>
      <c r="J7429" s="1">
        <v>59039.0</v>
      </c>
      <c r="K7429" s="1">
        <v>59039.0</v>
      </c>
      <c r="L7429" s="1" t="s">
        <v>81567</v>
      </c>
      <c r="M7429" s="1" t="s">
        <v>81567</v>
      </c>
    </row>
    <row r="7430" ht="15.75" customHeight="1">
      <c r="A7430" s="1" t="s">
        <v>81568</v>
      </c>
      <c r="B7430" s="1" t="s">
        <v>81569</v>
      </c>
      <c r="C7430" s="1" t="s">
        <v>81570</v>
      </c>
      <c r="D7430" s="1">
        <v>1.0</v>
      </c>
      <c r="E7430" s="1">
        <v>1.0</v>
      </c>
      <c r="F7430" s="1">
        <v>0.0</v>
      </c>
      <c r="G7430" s="1">
        <v>0.0</v>
      </c>
      <c r="H7430" s="1">
        <v>0.0</v>
      </c>
      <c r="I7430" s="1">
        <v>0.0</v>
      </c>
      <c r="J7430" s="1">
        <v>1654.0</v>
      </c>
      <c r="K7430" s="1">
        <v>1654.0</v>
      </c>
      <c r="L7430" s="1" t="s">
        <v>7147</v>
      </c>
      <c r="M7430" s="1" t="s">
        <v>7190</v>
      </c>
    </row>
    <row r="7431" ht="15.75" customHeight="1">
      <c r="A7431" s="1" t="s">
        <v>81571</v>
      </c>
      <c r="B7431" s="1" t="s">
        <v>81572</v>
      </c>
      <c r="C7431" s="1" t="s">
        <v>62238</v>
      </c>
      <c r="D7431" s="1">
        <v>1.0</v>
      </c>
      <c r="E7431" s="1">
        <v>1.0</v>
      </c>
      <c r="F7431" s="1">
        <v>0.0</v>
      </c>
      <c r="G7431" s="1">
        <v>0.0</v>
      </c>
      <c r="H7431" s="1">
        <v>0.0</v>
      </c>
      <c r="I7431" s="1">
        <v>0.0</v>
      </c>
      <c r="J7431" s="1">
        <v>20.0</v>
      </c>
      <c r="K7431" s="1">
        <v>20.0</v>
      </c>
      <c r="L7431" s="1" t="s">
        <v>246</v>
      </c>
      <c r="M7431" s="1" t="s">
        <v>167</v>
      </c>
    </row>
    <row r="7432" ht="15.75" customHeight="1">
      <c r="A7432" s="1" t="s">
        <v>81573</v>
      </c>
      <c r="B7432" s="1" t="s">
        <v>81574</v>
      </c>
      <c r="C7432" s="1" t="s">
        <v>62603</v>
      </c>
      <c r="D7432" s="1">
        <v>2.0</v>
      </c>
      <c r="E7432" s="1">
        <v>2.0</v>
      </c>
      <c r="F7432" s="1">
        <v>0.0</v>
      </c>
      <c r="G7432" s="1">
        <v>0.0</v>
      </c>
      <c r="H7432" s="1">
        <v>0.0</v>
      </c>
      <c r="I7432" s="1">
        <v>0.0</v>
      </c>
      <c r="J7432" s="1">
        <v>5824.0</v>
      </c>
      <c r="K7432" s="1">
        <v>2912.0</v>
      </c>
      <c r="L7432" s="1" t="s">
        <v>11136</v>
      </c>
      <c r="M7432" s="1" t="s">
        <v>24713</v>
      </c>
    </row>
    <row r="7433" ht="15.75" customHeight="1">
      <c r="A7433" s="1" t="s">
        <v>81575</v>
      </c>
      <c r="B7433" s="1" t="s">
        <v>64028</v>
      </c>
      <c r="C7433" s="1" t="s">
        <v>62238</v>
      </c>
      <c r="D7433" s="1">
        <v>1.0</v>
      </c>
      <c r="E7433" s="1">
        <v>1.0</v>
      </c>
      <c r="F7433" s="1">
        <v>0.0</v>
      </c>
      <c r="G7433" s="1">
        <v>0.0</v>
      </c>
      <c r="H7433" s="1">
        <v>0.0</v>
      </c>
      <c r="I7433" s="1">
        <v>0.0</v>
      </c>
      <c r="J7433" s="1">
        <v>116.0</v>
      </c>
      <c r="K7433" s="1">
        <v>116.0</v>
      </c>
      <c r="L7433" s="1" t="s">
        <v>963</v>
      </c>
      <c r="M7433" s="1" t="s">
        <v>32</v>
      </c>
    </row>
    <row r="7434" ht="15.75" customHeight="1">
      <c r="A7434" s="1" t="s">
        <v>81576</v>
      </c>
      <c r="B7434" s="1" t="s">
        <v>81577</v>
      </c>
      <c r="C7434" s="1" t="s">
        <v>62238</v>
      </c>
      <c r="D7434" s="1">
        <v>1.0</v>
      </c>
      <c r="E7434" s="1">
        <v>1.0</v>
      </c>
      <c r="F7434" s="1">
        <v>0.0</v>
      </c>
      <c r="G7434" s="1">
        <v>0.0</v>
      </c>
      <c r="H7434" s="1">
        <v>0.0</v>
      </c>
      <c r="I7434" s="1">
        <v>0.0</v>
      </c>
      <c r="J7434" s="1">
        <v>258.0</v>
      </c>
      <c r="K7434" s="1">
        <v>258.0</v>
      </c>
      <c r="L7434" s="1" t="s">
        <v>829</v>
      </c>
      <c r="M7434" s="1" t="s">
        <v>544</v>
      </c>
    </row>
    <row r="7435" ht="15.75" customHeight="1">
      <c r="A7435" s="1" t="s">
        <v>81578</v>
      </c>
      <c r="B7435" s="1" t="s">
        <v>81579</v>
      </c>
      <c r="C7435" s="1" t="s">
        <v>81580</v>
      </c>
      <c r="D7435" s="1">
        <v>2.0</v>
      </c>
      <c r="E7435" s="1">
        <v>0.0</v>
      </c>
      <c r="F7435" s="1">
        <v>1.0</v>
      </c>
      <c r="G7435" s="1">
        <v>0.0</v>
      </c>
      <c r="H7435" s="1">
        <v>0.0</v>
      </c>
      <c r="I7435" s="1">
        <v>1.0</v>
      </c>
      <c r="J7435" s="1">
        <v>510.0</v>
      </c>
      <c r="K7435" s="1">
        <v>255.0</v>
      </c>
      <c r="L7435" s="1" t="s">
        <v>5073</v>
      </c>
      <c r="M7435" s="1" t="s">
        <v>3115</v>
      </c>
    </row>
    <row r="7436" ht="15.75" customHeight="1">
      <c r="A7436" s="1" t="s">
        <v>52841</v>
      </c>
      <c r="B7436" s="1" t="s">
        <v>12632</v>
      </c>
      <c r="C7436" s="1" t="s">
        <v>62238</v>
      </c>
      <c r="D7436" s="1">
        <v>2.0</v>
      </c>
      <c r="E7436" s="1">
        <v>1.0</v>
      </c>
      <c r="F7436" s="1">
        <v>0.0</v>
      </c>
      <c r="G7436" s="1">
        <v>1.0</v>
      </c>
      <c r="H7436" s="1">
        <v>0.0</v>
      </c>
      <c r="I7436" s="1">
        <v>0.0</v>
      </c>
      <c r="J7436" s="1">
        <v>14902.0</v>
      </c>
      <c r="K7436" s="1">
        <v>7454.0</v>
      </c>
      <c r="L7436" s="1" t="s">
        <v>81581</v>
      </c>
      <c r="M7436" s="1" t="s">
        <v>81582</v>
      </c>
    </row>
    <row r="7437" ht="15.75" customHeight="1">
      <c r="A7437" s="1" t="s">
        <v>30931</v>
      </c>
      <c r="B7437" s="1" t="s">
        <v>30930</v>
      </c>
      <c r="C7437" s="1" t="s">
        <v>62238</v>
      </c>
      <c r="D7437" s="1">
        <v>1.0</v>
      </c>
      <c r="E7437" s="1">
        <v>1.0</v>
      </c>
      <c r="F7437" s="1">
        <v>0.0</v>
      </c>
      <c r="G7437" s="1">
        <v>0.0</v>
      </c>
      <c r="H7437" s="1">
        <v>0.0</v>
      </c>
      <c r="I7437" s="1">
        <v>0.0</v>
      </c>
      <c r="J7437" s="1">
        <v>137.0</v>
      </c>
      <c r="K7437" s="1">
        <v>137.0</v>
      </c>
      <c r="L7437" s="1" t="s">
        <v>1141</v>
      </c>
      <c r="M7437" s="1" t="s">
        <v>767</v>
      </c>
    </row>
    <row r="7438" ht="15.75" customHeight="1">
      <c r="A7438" s="1" t="s">
        <v>81583</v>
      </c>
      <c r="B7438" s="1" t="s">
        <v>81584</v>
      </c>
      <c r="C7438" s="1" t="s">
        <v>81585</v>
      </c>
      <c r="D7438" s="1">
        <v>2.0</v>
      </c>
      <c r="E7438" s="1">
        <v>2.0</v>
      </c>
      <c r="F7438" s="1">
        <v>0.0</v>
      </c>
      <c r="G7438" s="1">
        <v>0.0</v>
      </c>
      <c r="H7438" s="1">
        <v>0.0</v>
      </c>
      <c r="I7438" s="1">
        <v>0.0</v>
      </c>
      <c r="J7438" s="1">
        <v>1698.0</v>
      </c>
      <c r="K7438" s="1">
        <v>849.0</v>
      </c>
      <c r="L7438" s="1" t="s">
        <v>7542</v>
      </c>
      <c r="M7438" s="1" t="s">
        <v>25550</v>
      </c>
    </row>
    <row r="7439" ht="15.75" customHeight="1">
      <c r="A7439" s="1" t="s">
        <v>81586</v>
      </c>
      <c r="B7439" s="1" t="s">
        <v>81587</v>
      </c>
      <c r="C7439" s="1" t="s">
        <v>62238</v>
      </c>
      <c r="D7439" s="1">
        <v>1.0</v>
      </c>
      <c r="E7439" s="1">
        <v>1.0</v>
      </c>
      <c r="F7439" s="1">
        <v>0.0</v>
      </c>
      <c r="G7439" s="1">
        <v>0.0</v>
      </c>
      <c r="H7439" s="1">
        <v>0.0</v>
      </c>
      <c r="I7439" s="1">
        <v>0.0</v>
      </c>
      <c r="J7439" s="1">
        <v>79.0</v>
      </c>
      <c r="K7439" s="1">
        <v>79.0</v>
      </c>
      <c r="L7439" s="1" t="s">
        <v>1904</v>
      </c>
      <c r="M7439" s="1" t="s">
        <v>1065</v>
      </c>
    </row>
    <row r="7440" ht="15.75" customHeight="1">
      <c r="A7440" s="1" t="s">
        <v>81588</v>
      </c>
      <c r="B7440" s="1" t="s">
        <v>81589</v>
      </c>
      <c r="C7440" s="1" t="s">
        <v>81590</v>
      </c>
      <c r="D7440" s="1">
        <v>1.0</v>
      </c>
      <c r="E7440" s="1">
        <v>1.0</v>
      </c>
      <c r="F7440" s="1">
        <v>0.0</v>
      </c>
      <c r="G7440" s="1">
        <v>0.0</v>
      </c>
      <c r="H7440" s="1">
        <v>0.0</v>
      </c>
      <c r="I7440" s="1">
        <v>0.0</v>
      </c>
      <c r="J7440" s="1">
        <v>51.0</v>
      </c>
      <c r="K7440" s="1">
        <v>51.0</v>
      </c>
      <c r="L7440" s="1" t="s">
        <v>898</v>
      </c>
      <c r="M7440" s="1" t="s">
        <v>195</v>
      </c>
    </row>
    <row r="7441" ht="15.75" customHeight="1">
      <c r="A7441" s="1" t="s">
        <v>81591</v>
      </c>
      <c r="B7441" s="1" t="s">
        <v>81592</v>
      </c>
      <c r="C7441" s="1" t="s">
        <v>62380</v>
      </c>
      <c r="D7441" s="1">
        <v>1.0</v>
      </c>
      <c r="E7441" s="1">
        <v>0.0</v>
      </c>
      <c r="F7441" s="1">
        <v>0.0</v>
      </c>
      <c r="G7441" s="1">
        <v>0.0</v>
      </c>
      <c r="H7441" s="1">
        <v>0.0</v>
      </c>
      <c r="I7441" s="1">
        <v>1.0</v>
      </c>
      <c r="J7441" s="1">
        <v>83.0</v>
      </c>
      <c r="K7441" s="1">
        <v>83.0</v>
      </c>
      <c r="L7441" s="1" t="s">
        <v>515</v>
      </c>
      <c r="M7441" s="1" t="s">
        <v>515</v>
      </c>
    </row>
    <row r="7442" ht="15.75" customHeight="1">
      <c r="A7442" s="1" t="s">
        <v>81593</v>
      </c>
      <c r="B7442" s="1" t="s">
        <v>81594</v>
      </c>
      <c r="C7442" s="1" t="s">
        <v>62238</v>
      </c>
      <c r="D7442" s="1">
        <v>2.0</v>
      </c>
      <c r="E7442" s="1">
        <v>2.0</v>
      </c>
      <c r="F7442" s="1">
        <v>0.0</v>
      </c>
      <c r="G7442" s="1">
        <v>0.0</v>
      </c>
      <c r="H7442" s="1">
        <v>0.0</v>
      </c>
      <c r="I7442" s="1">
        <v>0.0</v>
      </c>
      <c r="J7442" s="1">
        <v>520.0</v>
      </c>
      <c r="K7442" s="1">
        <v>260.0</v>
      </c>
      <c r="L7442" s="1" t="s">
        <v>829</v>
      </c>
      <c r="M7442" s="1" t="s">
        <v>1656</v>
      </c>
    </row>
    <row r="7443" ht="15.75" customHeight="1">
      <c r="A7443" s="1" t="s">
        <v>81595</v>
      </c>
      <c r="B7443" s="1" t="s">
        <v>81596</v>
      </c>
      <c r="C7443" s="1" t="s">
        <v>62603</v>
      </c>
      <c r="D7443" s="1">
        <v>4.0</v>
      </c>
      <c r="E7443" s="1">
        <v>4.0</v>
      </c>
      <c r="F7443" s="1">
        <v>0.0</v>
      </c>
      <c r="G7443" s="1">
        <v>0.0</v>
      </c>
      <c r="H7443" s="1">
        <v>0.0</v>
      </c>
      <c r="I7443" s="1">
        <v>0.0</v>
      </c>
      <c r="J7443" s="1">
        <v>5539.0</v>
      </c>
      <c r="K7443" s="1">
        <v>1385.0</v>
      </c>
      <c r="L7443" s="1" t="s">
        <v>8238</v>
      </c>
      <c r="M7443" s="1" t="s">
        <v>15657</v>
      </c>
    </row>
    <row r="7444" ht="15.75" customHeight="1">
      <c r="A7444" s="1" t="s">
        <v>81597</v>
      </c>
      <c r="B7444" s="1" t="s">
        <v>81598</v>
      </c>
      <c r="C7444" s="1" t="s">
        <v>66745</v>
      </c>
      <c r="D7444" s="1">
        <v>1.0</v>
      </c>
      <c r="E7444" s="1">
        <v>0.0</v>
      </c>
      <c r="F7444" s="1">
        <v>0.0</v>
      </c>
      <c r="G7444" s="1">
        <v>1.0</v>
      </c>
      <c r="H7444" s="1">
        <v>0.0</v>
      </c>
      <c r="I7444" s="1">
        <v>0.0</v>
      </c>
      <c r="J7444" s="1">
        <v>28744.0</v>
      </c>
      <c r="K7444" s="1">
        <v>28744.0</v>
      </c>
      <c r="L7444" s="1" t="s">
        <v>81599</v>
      </c>
      <c r="M7444" s="1" t="s">
        <v>81600</v>
      </c>
    </row>
    <row r="7445" ht="15.75" customHeight="1">
      <c r="A7445" s="1" t="s">
        <v>81601</v>
      </c>
      <c r="B7445" s="1" t="s">
        <v>81602</v>
      </c>
      <c r="C7445" s="1" t="s">
        <v>81603</v>
      </c>
      <c r="D7445" s="1">
        <v>1.0</v>
      </c>
      <c r="E7445" s="1">
        <v>1.0</v>
      </c>
      <c r="F7445" s="1">
        <v>0.0</v>
      </c>
      <c r="G7445" s="1">
        <v>0.0</v>
      </c>
      <c r="H7445" s="1">
        <v>0.0</v>
      </c>
      <c r="I7445" s="1">
        <v>0.0</v>
      </c>
      <c r="J7445" s="1">
        <v>7339.0</v>
      </c>
      <c r="K7445" s="1">
        <v>7339.0</v>
      </c>
      <c r="L7445" s="1" t="s">
        <v>81604</v>
      </c>
      <c r="M7445" s="1" t="s">
        <v>23201</v>
      </c>
    </row>
    <row r="7446" ht="15.75" customHeight="1">
      <c r="A7446" s="1" t="s">
        <v>81605</v>
      </c>
      <c r="B7446" s="1" t="s">
        <v>81606</v>
      </c>
      <c r="C7446" s="1" t="s">
        <v>62305</v>
      </c>
      <c r="D7446" s="1">
        <v>1.0</v>
      </c>
      <c r="E7446" s="1">
        <v>1.0</v>
      </c>
      <c r="F7446" s="1">
        <v>0.0</v>
      </c>
      <c r="G7446" s="1">
        <v>0.0</v>
      </c>
      <c r="H7446" s="1">
        <v>0.0</v>
      </c>
      <c r="I7446" s="1">
        <v>0.0</v>
      </c>
      <c r="J7446" s="1">
        <v>138.0</v>
      </c>
      <c r="K7446" s="1">
        <v>138.0</v>
      </c>
      <c r="L7446" s="1" t="s">
        <v>788</v>
      </c>
      <c r="M7446" s="1" t="s">
        <v>320</v>
      </c>
    </row>
    <row r="7447" ht="15.75" customHeight="1">
      <c r="A7447" s="1" t="s">
        <v>81607</v>
      </c>
      <c r="B7447" s="1" t="s">
        <v>81608</v>
      </c>
      <c r="C7447" s="1" t="s">
        <v>81609</v>
      </c>
      <c r="D7447" s="1">
        <v>1.0</v>
      </c>
      <c r="E7447" s="1">
        <v>1.0</v>
      </c>
      <c r="F7447" s="1">
        <v>0.0</v>
      </c>
      <c r="G7447" s="1">
        <v>0.0</v>
      </c>
      <c r="H7447" s="1">
        <v>0.0</v>
      </c>
      <c r="I7447" s="1">
        <v>0.0</v>
      </c>
      <c r="J7447" s="1">
        <v>301.0</v>
      </c>
      <c r="K7447" s="1">
        <v>301.0</v>
      </c>
      <c r="L7447" s="1" t="s">
        <v>5073</v>
      </c>
      <c r="M7447" s="1" t="s">
        <v>2537</v>
      </c>
    </row>
    <row r="7448" ht="15.75" customHeight="1">
      <c r="A7448" s="1" t="s">
        <v>81610</v>
      </c>
      <c r="B7448" s="1" t="s">
        <v>81611</v>
      </c>
      <c r="C7448" s="1" t="s">
        <v>81612</v>
      </c>
      <c r="D7448" s="1">
        <v>1.0</v>
      </c>
      <c r="E7448" s="1">
        <v>0.0</v>
      </c>
      <c r="F7448" s="1">
        <v>0.0</v>
      </c>
      <c r="G7448" s="1">
        <v>0.0</v>
      </c>
      <c r="H7448" s="1">
        <v>1.0</v>
      </c>
      <c r="I7448" s="1">
        <v>0.0</v>
      </c>
      <c r="J7448" s="1">
        <v>160.0</v>
      </c>
      <c r="K7448" s="1">
        <v>160.0</v>
      </c>
      <c r="L7448" s="1" t="s">
        <v>191</v>
      </c>
      <c r="M7448" s="1" t="s">
        <v>209</v>
      </c>
    </row>
    <row r="7449" ht="15.75" customHeight="1">
      <c r="A7449" s="1" t="s">
        <v>81613</v>
      </c>
      <c r="B7449" s="1" t="s">
        <v>81614</v>
      </c>
      <c r="C7449" s="1" t="s">
        <v>64744</v>
      </c>
      <c r="D7449" s="1">
        <v>1.0</v>
      </c>
      <c r="E7449" s="1">
        <v>0.0</v>
      </c>
      <c r="F7449" s="1">
        <v>0.0</v>
      </c>
      <c r="G7449" s="1">
        <v>0.0</v>
      </c>
      <c r="H7449" s="1">
        <v>1.0</v>
      </c>
      <c r="I7449" s="1">
        <v>0.0</v>
      </c>
      <c r="J7449" s="1">
        <v>9.0</v>
      </c>
      <c r="K7449" s="1">
        <v>9.0</v>
      </c>
      <c r="L7449" s="1" t="s">
        <v>52</v>
      </c>
      <c r="M7449" s="1" t="s">
        <v>27</v>
      </c>
    </row>
    <row r="7450" ht="15.75" customHeight="1">
      <c r="A7450" s="1" t="s">
        <v>81615</v>
      </c>
      <c r="B7450" s="1" t="s">
        <v>81616</v>
      </c>
      <c r="C7450" s="1" t="s">
        <v>81617</v>
      </c>
      <c r="D7450" s="1">
        <v>1.0</v>
      </c>
      <c r="E7450" s="1">
        <v>0.0</v>
      </c>
      <c r="F7450" s="1">
        <v>0.0</v>
      </c>
      <c r="G7450" s="1">
        <v>0.0</v>
      </c>
      <c r="H7450" s="1">
        <v>1.0</v>
      </c>
      <c r="I7450" s="1">
        <v>0.0</v>
      </c>
      <c r="J7450" s="1">
        <v>286.0</v>
      </c>
      <c r="K7450" s="1">
        <v>286.0</v>
      </c>
      <c r="L7450" s="1" t="s">
        <v>804</v>
      </c>
      <c r="M7450" s="1" t="s">
        <v>1018</v>
      </c>
    </row>
    <row r="7451" ht="15.75" customHeight="1">
      <c r="A7451" s="1" t="s">
        <v>81618</v>
      </c>
      <c r="B7451" s="1" t="s">
        <v>81619</v>
      </c>
      <c r="C7451" s="1" t="s">
        <v>62238</v>
      </c>
      <c r="D7451" s="1">
        <v>3.0</v>
      </c>
      <c r="E7451" s="1">
        <v>3.0</v>
      </c>
      <c r="F7451" s="1">
        <v>0.0</v>
      </c>
      <c r="G7451" s="1">
        <v>0.0</v>
      </c>
      <c r="H7451" s="1">
        <v>0.0</v>
      </c>
      <c r="I7451" s="1">
        <v>0.0</v>
      </c>
      <c r="J7451" s="1">
        <v>63.0</v>
      </c>
      <c r="K7451" s="1">
        <v>21.0</v>
      </c>
      <c r="L7451" s="1" t="s">
        <v>246</v>
      </c>
      <c r="M7451" s="1" t="s">
        <v>1065</v>
      </c>
    </row>
    <row r="7452" ht="15.75" customHeight="1">
      <c r="A7452" s="1" t="s">
        <v>81620</v>
      </c>
      <c r="B7452" s="1" t="s">
        <v>81621</v>
      </c>
      <c r="C7452" s="1" t="s">
        <v>63312</v>
      </c>
      <c r="D7452" s="1">
        <v>1.0</v>
      </c>
      <c r="E7452" s="1">
        <v>1.0</v>
      </c>
      <c r="F7452" s="1">
        <v>0.0</v>
      </c>
      <c r="G7452" s="1">
        <v>0.0</v>
      </c>
      <c r="H7452" s="1">
        <v>0.0</v>
      </c>
      <c r="I7452" s="1">
        <v>0.0</v>
      </c>
      <c r="J7452" s="1">
        <v>774.0</v>
      </c>
      <c r="K7452" s="1">
        <v>774.0</v>
      </c>
      <c r="L7452" s="1" t="s">
        <v>612</v>
      </c>
      <c r="M7452" s="1" t="s">
        <v>37</v>
      </c>
    </row>
    <row r="7453" ht="15.75" customHeight="1">
      <c r="A7453" s="1" t="s">
        <v>81622</v>
      </c>
      <c r="B7453" s="1" t="s">
        <v>81623</v>
      </c>
      <c r="C7453" s="1" t="s">
        <v>63155</v>
      </c>
      <c r="D7453" s="1">
        <v>5.0</v>
      </c>
      <c r="E7453" s="1">
        <v>1.0</v>
      </c>
      <c r="F7453" s="1">
        <v>0.0</v>
      </c>
      <c r="G7453" s="1">
        <v>1.0</v>
      </c>
      <c r="H7453" s="1">
        <v>4.0</v>
      </c>
      <c r="I7453" s="1">
        <v>0.0</v>
      </c>
      <c r="J7453" s="1">
        <v>14351.0</v>
      </c>
      <c r="K7453" s="1">
        <v>2871.0</v>
      </c>
      <c r="L7453" s="1" t="s">
        <v>64323</v>
      </c>
      <c r="M7453" s="1" t="s">
        <v>81624</v>
      </c>
    </row>
    <row r="7454" ht="15.75" customHeight="1">
      <c r="A7454" s="1" t="s">
        <v>81625</v>
      </c>
      <c r="B7454" s="1" t="s">
        <v>81626</v>
      </c>
      <c r="C7454" s="1" t="s">
        <v>81627</v>
      </c>
      <c r="D7454" s="1">
        <v>1.0</v>
      </c>
      <c r="E7454" s="1">
        <v>1.0</v>
      </c>
      <c r="F7454" s="1">
        <v>0.0</v>
      </c>
      <c r="G7454" s="1">
        <v>0.0</v>
      </c>
      <c r="H7454" s="1">
        <v>0.0</v>
      </c>
      <c r="I7454" s="1">
        <v>0.0</v>
      </c>
      <c r="J7454" s="1">
        <v>6795.0</v>
      </c>
      <c r="K7454" s="1">
        <v>6795.0</v>
      </c>
      <c r="L7454" s="1" t="s">
        <v>81628</v>
      </c>
      <c r="M7454" s="1" t="s">
        <v>4313</v>
      </c>
    </row>
    <row r="7455" ht="15.75" customHeight="1">
      <c r="A7455" s="1" t="s">
        <v>81629</v>
      </c>
      <c r="B7455" s="1" t="s">
        <v>81630</v>
      </c>
      <c r="C7455" s="1" t="s">
        <v>81631</v>
      </c>
      <c r="D7455" s="1">
        <v>1.0</v>
      </c>
      <c r="E7455" s="1">
        <v>1.0</v>
      </c>
      <c r="F7455" s="1">
        <v>0.0</v>
      </c>
      <c r="G7455" s="1">
        <v>0.0</v>
      </c>
      <c r="H7455" s="1">
        <v>0.0</v>
      </c>
      <c r="I7455" s="1">
        <v>0.0</v>
      </c>
      <c r="J7455" s="1">
        <v>2614.0</v>
      </c>
      <c r="K7455" s="1">
        <v>2614.0</v>
      </c>
      <c r="L7455" s="1" t="s">
        <v>63779</v>
      </c>
      <c r="M7455" s="1" t="s">
        <v>25364</v>
      </c>
    </row>
    <row r="7456" ht="15.75" customHeight="1">
      <c r="A7456" s="1" t="s">
        <v>81632</v>
      </c>
      <c r="B7456" s="1" t="s">
        <v>81633</v>
      </c>
      <c r="C7456" s="1" t="s">
        <v>81634</v>
      </c>
      <c r="D7456" s="1">
        <v>1.0</v>
      </c>
      <c r="E7456" s="1">
        <v>1.0</v>
      </c>
      <c r="F7456" s="1">
        <v>0.0</v>
      </c>
      <c r="G7456" s="1">
        <v>0.0</v>
      </c>
      <c r="H7456" s="1">
        <v>0.0</v>
      </c>
      <c r="I7456" s="1">
        <v>0.0</v>
      </c>
      <c r="J7456" s="1">
        <v>1517.0</v>
      </c>
      <c r="K7456" s="1">
        <v>1517.0</v>
      </c>
      <c r="L7456" s="1" t="s">
        <v>1117</v>
      </c>
      <c r="M7456" s="1" t="s">
        <v>2560</v>
      </c>
    </row>
    <row r="7457" ht="15.75" customHeight="1">
      <c r="A7457" s="1" t="s">
        <v>81635</v>
      </c>
      <c r="B7457" s="1" t="s">
        <v>81636</v>
      </c>
      <c r="C7457" s="1" t="s">
        <v>62238</v>
      </c>
      <c r="D7457" s="1">
        <v>1.0</v>
      </c>
      <c r="E7457" s="1">
        <v>1.0</v>
      </c>
      <c r="F7457" s="1">
        <v>0.0</v>
      </c>
      <c r="G7457" s="1">
        <v>0.0</v>
      </c>
      <c r="H7457" s="1">
        <v>0.0</v>
      </c>
      <c r="I7457" s="1">
        <v>0.0</v>
      </c>
      <c r="J7457" s="1">
        <v>280.0</v>
      </c>
      <c r="K7457" s="1">
        <v>280.0</v>
      </c>
      <c r="L7457" s="1" t="s">
        <v>1512</v>
      </c>
      <c r="M7457" s="1" t="s">
        <v>2757</v>
      </c>
    </row>
    <row r="7458" ht="15.75" customHeight="1">
      <c r="A7458" s="1" t="s">
        <v>81637</v>
      </c>
      <c r="B7458" s="1" t="s">
        <v>81638</v>
      </c>
      <c r="C7458" s="1" t="s">
        <v>62420</v>
      </c>
      <c r="D7458" s="1">
        <v>4.0</v>
      </c>
      <c r="E7458" s="1">
        <v>4.0</v>
      </c>
      <c r="F7458" s="1">
        <v>0.0</v>
      </c>
      <c r="G7458" s="1">
        <v>0.0</v>
      </c>
      <c r="H7458" s="1">
        <v>0.0</v>
      </c>
      <c r="I7458" s="1">
        <v>0.0</v>
      </c>
      <c r="J7458" s="1">
        <v>1632.0</v>
      </c>
      <c r="K7458" s="1">
        <v>408.0</v>
      </c>
      <c r="L7458" s="1" t="s">
        <v>1782</v>
      </c>
      <c r="M7458" s="1" t="s">
        <v>8615</v>
      </c>
    </row>
    <row r="7459" ht="15.75" customHeight="1">
      <c r="A7459" s="1" t="s">
        <v>81639</v>
      </c>
      <c r="B7459" s="1" t="s">
        <v>6651</v>
      </c>
      <c r="C7459" s="1" t="s">
        <v>62238</v>
      </c>
      <c r="D7459" s="1">
        <v>1.0</v>
      </c>
      <c r="E7459" s="1">
        <v>0.0</v>
      </c>
      <c r="F7459" s="1">
        <v>0.0</v>
      </c>
      <c r="G7459" s="1">
        <v>0.0</v>
      </c>
      <c r="H7459" s="1">
        <v>1.0</v>
      </c>
      <c r="I7459" s="1">
        <v>0.0</v>
      </c>
      <c r="J7459" s="1">
        <v>25.0</v>
      </c>
      <c r="K7459" s="1">
        <v>25.0</v>
      </c>
      <c r="L7459" s="1" t="s">
        <v>195</v>
      </c>
      <c r="M7459" s="1" t="s">
        <v>132</v>
      </c>
    </row>
    <row r="7460" ht="15.75" customHeight="1">
      <c r="A7460" s="1" t="s">
        <v>81640</v>
      </c>
      <c r="B7460" s="1" t="s">
        <v>81641</v>
      </c>
      <c r="C7460" s="1" t="s">
        <v>62238</v>
      </c>
      <c r="D7460" s="1">
        <v>1.0</v>
      </c>
      <c r="E7460" s="1">
        <v>1.0</v>
      </c>
      <c r="F7460" s="1">
        <v>0.0</v>
      </c>
      <c r="G7460" s="1">
        <v>0.0</v>
      </c>
      <c r="H7460" s="1">
        <v>0.0</v>
      </c>
      <c r="I7460" s="1">
        <v>0.0</v>
      </c>
      <c r="J7460" s="1">
        <v>110.0</v>
      </c>
      <c r="K7460" s="1">
        <v>110.0</v>
      </c>
      <c r="L7460" s="1" t="s">
        <v>1006</v>
      </c>
      <c r="M7460" s="1" t="s">
        <v>898</v>
      </c>
    </row>
    <row r="7461" ht="15.75" customHeight="1">
      <c r="A7461" s="1" t="s">
        <v>81642</v>
      </c>
      <c r="B7461" s="1" t="s">
        <v>81643</v>
      </c>
      <c r="C7461" s="1" t="s">
        <v>81644</v>
      </c>
      <c r="D7461" s="1">
        <v>1.0</v>
      </c>
      <c r="E7461" s="1">
        <v>1.0</v>
      </c>
      <c r="F7461" s="1">
        <v>0.0</v>
      </c>
      <c r="G7461" s="1">
        <v>0.0</v>
      </c>
      <c r="H7461" s="1">
        <v>0.0</v>
      </c>
      <c r="I7461" s="1">
        <v>0.0</v>
      </c>
      <c r="J7461" s="1">
        <v>212.0</v>
      </c>
      <c r="K7461" s="1">
        <v>212.0</v>
      </c>
      <c r="L7461" s="1" t="s">
        <v>172</v>
      </c>
      <c r="M7461" s="1" t="s">
        <v>963</v>
      </c>
    </row>
    <row r="7462" ht="15.75" customHeight="1">
      <c r="A7462" s="1" t="s">
        <v>81645</v>
      </c>
      <c r="B7462" s="1" t="s">
        <v>81646</v>
      </c>
      <c r="C7462" s="1" t="s">
        <v>81647</v>
      </c>
      <c r="D7462" s="1">
        <v>1.0</v>
      </c>
      <c r="E7462" s="1">
        <v>0.0</v>
      </c>
      <c r="F7462" s="1">
        <v>1.0</v>
      </c>
      <c r="G7462" s="1">
        <v>0.0</v>
      </c>
      <c r="H7462" s="1">
        <v>1.0</v>
      </c>
      <c r="I7462" s="1">
        <v>0.0</v>
      </c>
      <c r="J7462" s="1">
        <v>353.0</v>
      </c>
      <c r="K7462" s="1">
        <v>353.0</v>
      </c>
      <c r="L7462" s="1" t="s">
        <v>47</v>
      </c>
      <c r="M7462" s="1" t="s">
        <v>447</v>
      </c>
    </row>
    <row r="7463" ht="15.75" customHeight="1">
      <c r="A7463" s="1" t="s">
        <v>81648</v>
      </c>
      <c r="B7463" s="1" t="s">
        <v>81649</v>
      </c>
      <c r="C7463" s="1" t="s">
        <v>62770</v>
      </c>
      <c r="D7463" s="1">
        <v>1.0</v>
      </c>
      <c r="E7463" s="1">
        <v>1.0</v>
      </c>
      <c r="F7463" s="1">
        <v>0.0</v>
      </c>
      <c r="G7463" s="1">
        <v>0.0</v>
      </c>
      <c r="H7463" s="1">
        <v>0.0</v>
      </c>
      <c r="I7463" s="1">
        <v>0.0</v>
      </c>
      <c r="J7463" s="1">
        <v>1062.0</v>
      </c>
      <c r="K7463" s="1">
        <v>1062.0</v>
      </c>
      <c r="L7463" s="1" t="s">
        <v>15670</v>
      </c>
      <c r="M7463" s="1" t="s">
        <v>67</v>
      </c>
    </row>
    <row r="7464" ht="15.75" customHeight="1">
      <c r="A7464" s="1" t="s">
        <v>81650</v>
      </c>
      <c r="B7464" s="1" t="s">
        <v>81651</v>
      </c>
      <c r="C7464" s="1" t="s">
        <v>62590</v>
      </c>
      <c r="D7464" s="1">
        <v>1.0</v>
      </c>
      <c r="E7464" s="1">
        <v>0.0</v>
      </c>
      <c r="F7464" s="1">
        <v>0.0</v>
      </c>
      <c r="G7464" s="1">
        <v>1.0</v>
      </c>
      <c r="H7464" s="1">
        <v>0.0</v>
      </c>
      <c r="I7464" s="1">
        <v>0.0</v>
      </c>
      <c r="J7464" s="1">
        <v>52085.0</v>
      </c>
      <c r="K7464" s="1">
        <v>52085.0</v>
      </c>
      <c r="L7464" s="1" t="s">
        <v>81652</v>
      </c>
      <c r="M7464" s="1" t="s">
        <v>81653</v>
      </c>
    </row>
    <row r="7465" ht="15.75" customHeight="1">
      <c r="A7465" s="1" t="s">
        <v>81654</v>
      </c>
      <c r="B7465" s="1" t="s">
        <v>81655</v>
      </c>
      <c r="C7465" s="1" t="s">
        <v>81656</v>
      </c>
      <c r="D7465" s="1">
        <v>4.0</v>
      </c>
      <c r="E7465" s="1">
        <v>0.0</v>
      </c>
      <c r="F7465" s="1">
        <v>3.0</v>
      </c>
      <c r="G7465" s="1">
        <v>0.0</v>
      </c>
      <c r="H7465" s="1">
        <v>0.0</v>
      </c>
      <c r="I7465" s="1">
        <v>1.0</v>
      </c>
      <c r="J7465" s="1">
        <v>87774.0</v>
      </c>
      <c r="K7465" s="1">
        <v>21944.0</v>
      </c>
      <c r="L7465" s="1" t="s">
        <v>81657</v>
      </c>
      <c r="M7465" s="1" t="s">
        <v>81658</v>
      </c>
    </row>
    <row r="7466" ht="15.75" customHeight="1">
      <c r="A7466" s="1" t="s">
        <v>81659</v>
      </c>
      <c r="B7466" s="1" t="s">
        <v>16727</v>
      </c>
      <c r="C7466" s="1" t="s">
        <v>81660</v>
      </c>
      <c r="D7466" s="1">
        <v>1.0</v>
      </c>
      <c r="E7466" s="1">
        <v>1.0</v>
      </c>
      <c r="F7466" s="1">
        <v>0.0</v>
      </c>
      <c r="G7466" s="1">
        <v>0.0</v>
      </c>
      <c r="H7466" s="1">
        <v>0.0</v>
      </c>
      <c r="I7466" s="1">
        <v>0.0</v>
      </c>
      <c r="J7466" s="1">
        <v>101.0</v>
      </c>
      <c r="K7466" s="1">
        <v>101.0</v>
      </c>
      <c r="L7466" s="1" t="s">
        <v>153</v>
      </c>
      <c r="M7466" s="1" t="s">
        <v>427</v>
      </c>
    </row>
    <row r="7467" ht="15.75" customHeight="1">
      <c r="A7467" s="1" t="s">
        <v>81661</v>
      </c>
      <c r="B7467" s="1" t="s">
        <v>81662</v>
      </c>
      <c r="C7467" s="1" t="s">
        <v>62238</v>
      </c>
      <c r="D7467" s="1">
        <v>1.0</v>
      </c>
      <c r="E7467" s="1">
        <v>0.0</v>
      </c>
      <c r="F7467" s="1">
        <v>0.0</v>
      </c>
      <c r="G7467" s="1">
        <v>1.0</v>
      </c>
      <c r="H7467" s="1">
        <v>0.0</v>
      </c>
      <c r="I7467" s="1">
        <v>0.0</v>
      </c>
      <c r="J7467" s="1">
        <v>920.0</v>
      </c>
      <c r="K7467" s="1">
        <v>920.0</v>
      </c>
      <c r="L7467" s="1" t="s">
        <v>5560</v>
      </c>
      <c r="M7467" s="1" t="s">
        <v>3450</v>
      </c>
    </row>
    <row r="7468" ht="15.75" customHeight="1">
      <c r="A7468" s="1" t="s">
        <v>81663</v>
      </c>
      <c r="B7468" s="1" t="s">
        <v>81664</v>
      </c>
      <c r="C7468" s="1" t="s">
        <v>62238</v>
      </c>
      <c r="D7468" s="1">
        <v>1.0</v>
      </c>
      <c r="E7468" s="1">
        <v>0.0</v>
      </c>
      <c r="F7468" s="1">
        <v>0.0</v>
      </c>
      <c r="G7468" s="1">
        <v>0.0</v>
      </c>
      <c r="H7468" s="1">
        <v>0.0</v>
      </c>
      <c r="I7468" s="1">
        <v>1.0</v>
      </c>
      <c r="J7468" s="1">
        <v>118.0</v>
      </c>
      <c r="K7468" s="1">
        <v>118.0</v>
      </c>
      <c r="L7468" s="1" t="s">
        <v>544</v>
      </c>
      <c r="M7468" s="1" t="s">
        <v>544</v>
      </c>
    </row>
    <row r="7469" ht="15.75" customHeight="1">
      <c r="A7469" s="1" t="s">
        <v>81665</v>
      </c>
      <c r="B7469" s="1" t="s">
        <v>81666</v>
      </c>
      <c r="C7469" s="1" t="s">
        <v>62269</v>
      </c>
      <c r="D7469" s="1">
        <v>1.0</v>
      </c>
      <c r="E7469" s="1">
        <v>1.0</v>
      </c>
      <c r="F7469" s="1">
        <v>0.0</v>
      </c>
      <c r="G7469" s="1">
        <v>0.0</v>
      </c>
      <c r="H7469" s="1">
        <v>0.0</v>
      </c>
      <c r="I7469" s="1">
        <v>0.0</v>
      </c>
      <c r="J7469" s="1">
        <v>141.0</v>
      </c>
      <c r="K7469" s="1">
        <v>141.0</v>
      </c>
      <c r="L7469" s="1" t="s">
        <v>684</v>
      </c>
      <c r="M7469" s="1" t="s">
        <v>81</v>
      </c>
    </row>
    <row r="7470" ht="15.75" customHeight="1">
      <c r="A7470" s="1" t="s">
        <v>81667</v>
      </c>
      <c r="B7470" s="1" t="s">
        <v>81668</v>
      </c>
      <c r="C7470" s="1" t="s">
        <v>81669</v>
      </c>
      <c r="D7470" s="1">
        <v>1.0</v>
      </c>
      <c r="E7470" s="1">
        <v>0.0</v>
      </c>
      <c r="F7470" s="1">
        <v>0.0</v>
      </c>
      <c r="G7470" s="1">
        <v>1.0</v>
      </c>
      <c r="H7470" s="1">
        <v>0.0</v>
      </c>
      <c r="I7470" s="1">
        <v>0.0</v>
      </c>
      <c r="J7470" s="1">
        <v>2419.0</v>
      </c>
      <c r="K7470" s="1">
        <v>2419.0</v>
      </c>
      <c r="L7470" s="1" t="s">
        <v>20539</v>
      </c>
      <c r="M7470" s="1" t="s">
        <v>81670</v>
      </c>
    </row>
    <row r="7471" ht="15.75" customHeight="1">
      <c r="A7471" s="1" t="s">
        <v>81671</v>
      </c>
      <c r="B7471" s="1" t="s">
        <v>81672</v>
      </c>
      <c r="C7471" s="1" t="s">
        <v>62238</v>
      </c>
      <c r="D7471" s="1">
        <v>1.0</v>
      </c>
      <c r="E7471" s="1">
        <v>1.0</v>
      </c>
      <c r="F7471" s="1">
        <v>0.0</v>
      </c>
      <c r="G7471" s="1">
        <v>0.0</v>
      </c>
      <c r="H7471" s="1">
        <v>0.0</v>
      </c>
      <c r="I7471" s="1">
        <v>0.0</v>
      </c>
      <c r="J7471" s="1">
        <v>33.0</v>
      </c>
      <c r="K7471" s="1">
        <v>33.0</v>
      </c>
      <c r="L7471" s="1" t="s">
        <v>209</v>
      </c>
      <c r="M7471" s="1" t="s">
        <v>555</v>
      </c>
    </row>
    <row r="7472" ht="15.75" customHeight="1">
      <c r="A7472" s="1" t="s">
        <v>81673</v>
      </c>
      <c r="B7472" s="1" t="s">
        <v>81674</v>
      </c>
      <c r="C7472" s="1" t="s">
        <v>81675</v>
      </c>
      <c r="D7472" s="1">
        <v>1.0</v>
      </c>
      <c r="E7472" s="1">
        <v>1.0</v>
      </c>
      <c r="F7472" s="1">
        <v>0.0</v>
      </c>
      <c r="G7472" s="1">
        <v>0.0</v>
      </c>
      <c r="H7472" s="1">
        <v>0.0</v>
      </c>
      <c r="I7472" s="1">
        <v>0.0</v>
      </c>
      <c r="J7472" s="1">
        <v>1711.0</v>
      </c>
      <c r="K7472" s="1">
        <v>1711.0</v>
      </c>
      <c r="L7472" s="1" t="s">
        <v>8111</v>
      </c>
      <c r="M7472" s="1" t="s">
        <v>3220</v>
      </c>
    </row>
    <row r="7473" ht="15.75" customHeight="1">
      <c r="A7473" s="1" t="s">
        <v>81676</v>
      </c>
      <c r="B7473" s="1" t="s">
        <v>81677</v>
      </c>
      <c r="C7473" s="1" t="s">
        <v>81678</v>
      </c>
      <c r="D7473" s="1">
        <v>1.0</v>
      </c>
      <c r="E7473" s="1">
        <v>1.0</v>
      </c>
      <c r="F7473" s="1">
        <v>0.0</v>
      </c>
      <c r="G7473" s="1">
        <v>0.0</v>
      </c>
      <c r="H7473" s="1">
        <v>0.0</v>
      </c>
      <c r="I7473" s="1">
        <v>0.0</v>
      </c>
      <c r="J7473" s="1">
        <v>252.0</v>
      </c>
      <c r="K7473" s="1">
        <v>252.0</v>
      </c>
      <c r="L7473" s="1" t="s">
        <v>127</v>
      </c>
      <c r="M7473" s="1" t="s">
        <v>723</v>
      </c>
    </row>
    <row r="7474" ht="15.75" customHeight="1">
      <c r="A7474" s="1" t="s">
        <v>81679</v>
      </c>
      <c r="B7474" s="1" t="s">
        <v>81680</v>
      </c>
      <c r="C7474" s="1" t="s">
        <v>81681</v>
      </c>
      <c r="D7474" s="1">
        <v>1.0</v>
      </c>
      <c r="E7474" s="1">
        <v>1.0</v>
      </c>
      <c r="F7474" s="1">
        <v>0.0</v>
      </c>
      <c r="G7474" s="1">
        <v>0.0</v>
      </c>
      <c r="H7474" s="1">
        <v>0.0</v>
      </c>
      <c r="I7474" s="1">
        <v>0.0</v>
      </c>
      <c r="J7474" s="1">
        <v>432.0</v>
      </c>
      <c r="K7474" s="1">
        <v>432.0</v>
      </c>
      <c r="L7474" s="1" t="s">
        <v>1361</v>
      </c>
      <c r="M7474" s="1" t="s">
        <v>1987</v>
      </c>
    </row>
    <row r="7475" ht="15.75" customHeight="1">
      <c r="A7475" s="1" t="s">
        <v>81682</v>
      </c>
      <c r="B7475" s="1" t="s">
        <v>81683</v>
      </c>
      <c r="C7475" s="1" t="s">
        <v>75201</v>
      </c>
      <c r="D7475" s="1">
        <v>1.0</v>
      </c>
      <c r="E7475" s="1">
        <v>0.0</v>
      </c>
      <c r="F7475" s="1">
        <v>0.0</v>
      </c>
      <c r="G7475" s="1">
        <v>1.0</v>
      </c>
      <c r="H7475" s="1">
        <v>0.0</v>
      </c>
      <c r="I7475" s="1">
        <v>0.0</v>
      </c>
      <c r="J7475" s="1">
        <v>338.0</v>
      </c>
      <c r="K7475" s="1">
        <v>338.0</v>
      </c>
      <c r="L7475" s="1" t="s">
        <v>3933</v>
      </c>
      <c r="M7475" s="1" t="s">
        <v>3757</v>
      </c>
    </row>
    <row r="7476" ht="15.75" customHeight="1">
      <c r="A7476" s="1" t="s">
        <v>81684</v>
      </c>
      <c r="B7476" s="1" t="s">
        <v>81685</v>
      </c>
      <c r="C7476" s="1" t="s">
        <v>62721</v>
      </c>
      <c r="D7476" s="1">
        <v>1.0</v>
      </c>
      <c r="E7476" s="1">
        <v>1.0</v>
      </c>
      <c r="F7476" s="1">
        <v>0.0</v>
      </c>
      <c r="G7476" s="1">
        <v>0.0</v>
      </c>
      <c r="H7476" s="1">
        <v>0.0</v>
      </c>
      <c r="I7476" s="1">
        <v>0.0</v>
      </c>
      <c r="J7476" s="1">
        <v>2297.0</v>
      </c>
      <c r="K7476" s="1">
        <v>2297.0</v>
      </c>
      <c r="L7476" s="1" t="s">
        <v>6724</v>
      </c>
      <c r="M7476" s="1" t="s">
        <v>4554</v>
      </c>
    </row>
    <row r="7477" ht="15.75" customHeight="1">
      <c r="A7477" s="1" t="s">
        <v>81686</v>
      </c>
      <c r="B7477" s="1" t="s">
        <v>81687</v>
      </c>
      <c r="C7477" s="1" t="s">
        <v>62238</v>
      </c>
      <c r="D7477" s="1">
        <v>1.0</v>
      </c>
      <c r="E7477" s="1">
        <v>0.0</v>
      </c>
      <c r="F7477" s="1">
        <v>0.0</v>
      </c>
      <c r="G7477" s="1">
        <v>0.0</v>
      </c>
      <c r="H7477" s="1">
        <v>1.0</v>
      </c>
      <c r="I7477" s="1">
        <v>0.0</v>
      </c>
      <c r="J7477" s="1">
        <v>30.0</v>
      </c>
      <c r="K7477" s="1">
        <v>30.0</v>
      </c>
      <c r="L7477" s="1" t="s">
        <v>158</v>
      </c>
      <c r="M7477" s="1" t="s">
        <v>132</v>
      </c>
    </row>
    <row r="7478" ht="15.75" customHeight="1">
      <c r="A7478" s="1" t="s">
        <v>81688</v>
      </c>
      <c r="B7478" s="1" t="s">
        <v>81689</v>
      </c>
      <c r="C7478" s="1" t="s">
        <v>81690</v>
      </c>
      <c r="D7478" s="1">
        <v>1.0</v>
      </c>
      <c r="E7478" s="1">
        <v>1.0</v>
      </c>
      <c r="F7478" s="1">
        <v>0.0</v>
      </c>
      <c r="G7478" s="1">
        <v>0.0</v>
      </c>
      <c r="H7478" s="1">
        <v>0.0</v>
      </c>
      <c r="I7478" s="1">
        <v>0.0</v>
      </c>
      <c r="J7478" s="1">
        <v>1681.0</v>
      </c>
      <c r="K7478" s="1">
        <v>1681.0</v>
      </c>
      <c r="L7478" s="1" t="s">
        <v>8111</v>
      </c>
      <c r="M7478" s="1" t="s">
        <v>3220</v>
      </c>
    </row>
    <row r="7479" ht="15.75" customHeight="1">
      <c r="A7479" s="1" t="s">
        <v>81691</v>
      </c>
      <c r="B7479" s="1" t="s">
        <v>81692</v>
      </c>
      <c r="C7479" s="1" t="s">
        <v>62235</v>
      </c>
      <c r="D7479" s="1">
        <v>1.0</v>
      </c>
      <c r="E7479" s="1">
        <v>0.0</v>
      </c>
      <c r="F7479" s="1">
        <v>1.0</v>
      </c>
      <c r="G7479" s="1">
        <v>0.0</v>
      </c>
      <c r="H7479" s="1">
        <v>0.0</v>
      </c>
      <c r="I7479" s="1">
        <v>0.0</v>
      </c>
      <c r="J7479" s="1">
        <v>511.0</v>
      </c>
      <c r="K7479" s="1">
        <v>511.0</v>
      </c>
      <c r="L7479" s="1" t="s">
        <v>67</v>
      </c>
      <c r="M7479" s="1" t="s">
        <v>4856</v>
      </c>
    </row>
    <row r="7480" ht="15.75" customHeight="1">
      <c r="A7480" s="1" t="s">
        <v>81693</v>
      </c>
      <c r="B7480" s="1" t="s">
        <v>81694</v>
      </c>
      <c r="C7480" s="1" t="s">
        <v>62238</v>
      </c>
      <c r="D7480" s="1">
        <v>1.0</v>
      </c>
      <c r="E7480" s="1">
        <v>0.0</v>
      </c>
      <c r="F7480" s="1">
        <v>1.0</v>
      </c>
      <c r="G7480" s="1">
        <v>0.0</v>
      </c>
      <c r="H7480" s="1">
        <v>0.0</v>
      </c>
      <c r="I7480" s="1">
        <v>0.0</v>
      </c>
      <c r="J7480" s="1">
        <v>56.0</v>
      </c>
      <c r="K7480" s="1">
        <v>56.0</v>
      </c>
      <c r="L7480" s="1" t="s">
        <v>320</v>
      </c>
      <c r="M7480" s="1" t="s">
        <v>1904</v>
      </c>
    </row>
    <row r="7481" ht="15.75" customHeight="1">
      <c r="A7481" s="1" t="s">
        <v>81695</v>
      </c>
      <c r="B7481" s="1" t="s">
        <v>81696</v>
      </c>
      <c r="C7481" s="1" t="s">
        <v>62238</v>
      </c>
      <c r="D7481" s="1">
        <v>1.0</v>
      </c>
      <c r="E7481" s="1">
        <v>1.0</v>
      </c>
      <c r="F7481" s="1">
        <v>0.0</v>
      </c>
      <c r="G7481" s="1">
        <v>0.0</v>
      </c>
      <c r="H7481" s="1">
        <v>0.0</v>
      </c>
      <c r="I7481" s="1">
        <v>0.0</v>
      </c>
      <c r="J7481" s="1">
        <v>112.0</v>
      </c>
      <c r="K7481" s="1">
        <v>112.0</v>
      </c>
      <c r="L7481" s="1" t="s">
        <v>1006</v>
      </c>
      <c r="M7481" s="1" t="s">
        <v>898</v>
      </c>
    </row>
    <row r="7482" ht="15.75" customHeight="1">
      <c r="A7482" s="1" t="s">
        <v>81697</v>
      </c>
      <c r="B7482" s="1" t="s">
        <v>81698</v>
      </c>
      <c r="C7482" s="1" t="s">
        <v>81699</v>
      </c>
      <c r="D7482" s="1">
        <v>1.0</v>
      </c>
      <c r="E7482" s="1">
        <v>1.0</v>
      </c>
      <c r="F7482" s="1">
        <v>0.0</v>
      </c>
      <c r="G7482" s="1">
        <v>0.0</v>
      </c>
      <c r="H7482" s="1">
        <v>0.0</v>
      </c>
      <c r="I7482" s="1">
        <v>0.0</v>
      </c>
      <c r="J7482" s="1">
        <v>443.0</v>
      </c>
      <c r="K7482" s="1">
        <v>443.0</v>
      </c>
      <c r="L7482" s="1" t="s">
        <v>6027</v>
      </c>
      <c r="M7482" s="1" t="s">
        <v>1377</v>
      </c>
    </row>
    <row r="7483" ht="15.75" customHeight="1">
      <c r="A7483" s="1" t="s">
        <v>81700</v>
      </c>
      <c r="B7483" s="1" t="s">
        <v>81701</v>
      </c>
      <c r="C7483" s="1" t="s">
        <v>63861</v>
      </c>
      <c r="D7483" s="1">
        <v>1.0</v>
      </c>
      <c r="E7483" s="1">
        <v>1.0</v>
      </c>
      <c r="F7483" s="1">
        <v>0.0</v>
      </c>
      <c r="G7483" s="1">
        <v>0.0</v>
      </c>
      <c r="H7483" s="1">
        <v>0.0</v>
      </c>
      <c r="I7483" s="1">
        <v>0.0</v>
      </c>
      <c r="J7483" s="1">
        <v>123.0</v>
      </c>
      <c r="K7483" s="1">
        <v>123.0</v>
      </c>
      <c r="L7483" s="1" t="s">
        <v>788</v>
      </c>
      <c r="M7483" s="1" t="s">
        <v>320</v>
      </c>
    </row>
    <row r="7484" ht="15.75" customHeight="1">
      <c r="A7484" s="1" t="s">
        <v>53207</v>
      </c>
      <c r="B7484" s="1" t="s">
        <v>81702</v>
      </c>
      <c r="C7484" s="1" t="s">
        <v>81703</v>
      </c>
      <c r="D7484" s="1">
        <v>14.0</v>
      </c>
      <c r="E7484" s="1">
        <v>9.0</v>
      </c>
      <c r="F7484" s="1">
        <v>5.0</v>
      </c>
      <c r="G7484" s="1">
        <v>0.0</v>
      </c>
      <c r="H7484" s="1">
        <v>1.0</v>
      </c>
      <c r="I7484" s="1">
        <v>0.0</v>
      </c>
      <c r="J7484" s="1">
        <v>35630.0</v>
      </c>
      <c r="K7484" s="1">
        <v>2545.0</v>
      </c>
      <c r="L7484" s="1" t="s">
        <v>18857</v>
      </c>
      <c r="M7484" s="1" t="s">
        <v>81704</v>
      </c>
    </row>
    <row r="7485" ht="15.75" customHeight="1">
      <c r="A7485" s="1" t="s">
        <v>81705</v>
      </c>
      <c r="B7485" s="1" t="s">
        <v>68660</v>
      </c>
      <c r="C7485" s="1" t="s">
        <v>81706</v>
      </c>
      <c r="D7485" s="1">
        <v>1.0</v>
      </c>
      <c r="E7485" s="1">
        <v>1.0</v>
      </c>
      <c r="F7485" s="1">
        <v>0.0</v>
      </c>
      <c r="G7485" s="1">
        <v>0.0</v>
      </c>
      <c r="H7485" s="1">
        <v>0.0</v>
      </c>
      <c r="I7485" s="1">
        <v>0.0</v>
      </c>
      <c r="J7485" s="1">
        <v>164.0</v>
      </c>
      <c r="K7485" s="1">
        <v>164.0</v>
      </c>
      <c r="L7485" s="1" t="s">
        <v>813</v>
      </c>
      <c r="M7485" s="1" t="s">
        <v>1904</v>
      </c>
    </row>
    <row r="7486" ht="15.75" customHeight="1">
      <c r="A7486" s="1" t="s">
        <v>81707</v>
      </c>
      <c r="B7486" s="1" t="s">
        <v>81708</v>
      </c>
      <c r="C7486" s="1" t="s">
        <v>81709</v>
      </c>
      <c r="D7486" s="1">
        <v>1.0</v>
      </c>
      <c r="E7486" s="1">
        <v>0.0</v>
      </c>
      <c r="F7486" s="1">
        <v>0.0</v>
      </c>
      <c r="G7486" s="1">
        <v>0.0</v>
      </c>
      <c r="H7486" s="1">
        <v>1.0</v>
      </c>
      <c r="I7486" s="1">
        <v>0.0</v>
      </c>
      <c r="J7486" s="1">
        <v>22321.0</v>
      </c>
      <c r="K7486" s="1">
        <v>22321.0</v>
      </c>
      <c r="L7486" s="1" t="s">
        <v>81710</v>
      </c>
      <c r="M7486" s="1" t="s">
        <v>74024</v>
      </c>
    </row>
    <row r="7487" ht="15.75" customHeight="1">
      <c r="A7487" s="1" t="s">
        <v>81711</v>
      </c>
      <c r="B7487" s="1" t="s">
        <v>81712</v>
      </c>
      <c r="C7487" s="1" t="s">
        <v>62266</v>
      </c>
      <c r="D7487" s="1">
        <v>1.0</v>
      </c>
      <c r="E7487" s="1">
        <v>1.0</v>
      </c>
      <c r="F7487" s="1">
        <v>0.0</v>
      </c>
      <c r="G7487" s="1">
        <v>0.0</v>
      </c>
      <c r="H7487" s="1">
        <v>0.0</v>
      </c>
      <c r="I7487" s="1">
        <v>0.0</v>
      </c>
      <c r="J7487" s="1">
        <v>80.0</v>
      </c>
      <c r="K7487" s="1">
        <v>80.0</v>
      </c>
      <c r="L7487" s="1" t="s">
        <v>179</v>
      </c>
      <c r="M7487" s="1" t="s">
        <v>256</v>
      </c>
    </row>
    <row r="7488" ht="15.75" customHeight="1">
      <c r="A7488" s="1" t="s">
        <v>81713</v>
      </c>
      <c r="B7488" s="1" t="s">
        <v>81714</v>
      </c>
      <c r="C7488" s="1" t="s">
        <v>81715</v>
      </c>
      <c r="D7488" s="1">
        <v>1.0</v>
      </c>
      <c r="E7488" s="1">
        <v>0.0</v>
      </c>
      <c r="F7488" s="1">
        <v>0.0</v>
      </c>
      <c r="G7488" s="1">
        <v>0.0</v>
      </c>
      <c r="H7488" s="1">
        <v>1.0</v>
      </c>
      <c r="I7488" s="1">
        <v>0.0</v>
      </c>
      <c r="J7488" s="1">
        <v>425.0</v>
      </c>
      <c r="K7488" s="1">
        <v>425.0</v>
      </c>
      <c r="L7488" s="1" t="s">
        <v>5001</v>
      </c>
      <c r="M7488" s="1" t="s">
        <v>447</v>
      </c>
    </row>
    <row r="7489" ht="15.75" customHeight="1">
      <c r="A7489" s="1" t="s">
        <v>81716</v>
      </c>
      <c r="B7489" s="1" t="s">
        <v>81717</v>
      </c>
      <c r="C7489" s="1" t="s">
        <v>76409</v>
      </c>
      <c r="D7489" s="1">
        <v>1.0</v>
      </c>
      <c r="E7489" s="1">
        <v>1.0</v>
      </c>
      <c r="F7489" s="1">
        <v>0.0</v>
      </c>
      <c r="G7489" s="1">
        <v>0.0</v>
      </c>
      <c r="H7489" s="1">
        <v>0.0</v>
      </c>
      <c r="I7489" s="1">
        <v>0.0</v>
      </c>
      <c r="J7489" s="1">
        <v>299.0</v>
      </c>
      <c r="K7489" s="1">
        <v>299.0</v>
      </c>
      <c r="L7489" s="1" t="s">
        <v>1704</v>
      </c>
      <c r="M7489" s="1" t="s">
        <v>741</v>
      </c>
    </row>
    <row r="7490" ht="15.75" customHeight="1">
      <c r="A7490" s="1" t="s">
        <v>81718</v>
      </c>
      <c r="B7490" s="1" t="s">
        <v>81719</v>
      </c>
      <c r="C7490" s="1" t="s">
        <v>81720</v>
      </c>
      <c r="D7490" s="1">
        <v>1.0</v>
      </c>
      <c r="E7490" s="1">
        <v>1.0</v>
      </c>
      <c r="F7490" s="1">
        <v>0.0</v>
      </c>
      <c r="G7490" s="1">
        <v>0.0</v>
      </c>
      <c r="H7490" s="1">
        <v>0.0</v>
      </c>
      <c r="I7490" s="1">
        <v>0.0</v>
      </c>
      <c r="J7490" s="1">
        <v>106.0</v>
      </c>
      <c r="K7490" s="1">
        <v>106.0</v>
      </c>
      <c r="L7490" s="1" t="s">
        <v>2021</v>
      </c>
      <c r="M7490" s="1" t="s">
        <v>1018</v>
      </c>
    </row>
    <row r="7491" ht="15.75" customHeight="1">
      <c r="A7491" s="1" t="s">
        <v>81721</v>
      </c>
      <c r="B7491" s="1" t="s">
        <v>81722</v>
      </c>
      <c r="C7491" s="1" t="s">
        <v>62266</v>
      </c>
      <c r="D7491" s="1">
        <v>2.0</v>
      </c>
      <c r="E7491" s="1">
        <v>2.0</v>
      </c>
      <c r="F7491" s="1">
        <v>0.0</v>
      </c>
      <c r="G7491" s="1">
        <v>0.0</v>
      </c>
      <c r="H7491" s="1">
        <v>0.0</v>
      </c>
      <c r="I7491" s="1">
        <v>0.0</v>
      </c>
      <c r="J7491" s="1">
        <v>4653.0</v>
      </c>
      <c r="K7491" s="1">
        <v>2327.0</v>
      </c>
      <c r="L7491" s="1" t="s">
        <v>72283</v>
      </c>
      <c r="M7491" s="1" t="s">
        <v>72283</v>
      </c>
    </row>
    <row r="7492" ht="15.75" customHeight="1">
      <c r="A7492" s="1" t="s">
        <v>81723</v>
      </c>
      <c r="B7492" s="1" t="s">
        <v>81724</v>
      </c>
      <c r="C7492" s="1" t="s">
        <v>63312</v>
      </c>
      <c r="D7492" s="1">
        <v>1.0</v>
      </c>
      <c r="E7492" s="1">
        <v>0.0</v>
      </c>
      <c r="F7492" s="1">
        <v>0.0</v>
      </c>
      <c r="G7492" s="1">
        <v>0.0</v>
      </c>
      <c r="H7492" s="1">
        <v>0.0</v>
      </c>
      <c r="I7492" s="1">
        <v>1.0</v>
      </c>
      <c r="J7492" s="1">
        <v>682.0</v>
      </c>
      <c r="K7492" s="1">
        <v>682.0</v>
      </c>
      <c r="L7492" s="1" t="s">
        <v>13866</v>
      </c>
      <c r="M7492" s="1" t="s">
        <v>13866</v>
      </c>
    </row>
    <row r="7493" ht="15.75" customHeight="1">
      <c r="A7493" s="1" t="s">
        <v>81725</v>
      </c>
      <c r="B7493" s="1" t="s">
        <v>65101</v>
      </c>
      <c r="C7493" s="1" t="s">
        <v>62238</v>
      </c>
      <c r="D7493" s="1">
        <v>1.0</v>
      </c>
      <c r="E7493" s="1">
        <v>1.0</v>
      </c>
      <c r="F7493" s="1">
        <v>0.0</v>
      </c>
      <c r="G7493" s="1">
        <v>0.0</v>
      </c>
      <c r="H7493" s="1">
        <v>0.0</v>
      </c>
      <c r="I7493" s="1">
        <v>0.0</v>
      </c>
      <c r="J7493" s="1">
        <v>1935.0</v>
      </c>
      <c r="K7493" s="1">
        <v>1935.0</v>
      </c>
      <c r="L7493" s="1" t="s">
        <v>24709</v>
      </c>
      <c r="M7493" s="1" t="s">
        <v>14535</v>
      </c>
    </row>
    <row r="7494" ht="15.75" customHeight="1">
      <c r="A7494" s="1" t="s">
        <v>81726</v>
      </c>
      <c r="B7494" s="1" t="s">
        <v>81727</v>
      </c>
      <c r="C7494" s="1" t="s">
        <v>62266</v>
      </c>
      <c r="D7494" s="1">
        <v>1.0</v>
      </c>
      <c r="E7494" s="1">
        <v>0.0</v>
      </c>
      <c r="F7494" s="1">
        <v>0.0</v>
      </c>
      <c r="G7494" s="1">
        <v>0.0</v>
      </c>
      <c r="H7494" s="1">
        <v>1.0</v>
      </c>
      <c r="I7494" s="1">
        <v>0.0</v>
      </c>
      <c r="J7494" s="1">
        <v>53.0</v>
      </c>
      <c r="K7494" s="1">
        <v>53.0</v>
      </c>
      <c r="L7494" s="1" t="s">
        <v>32</v>
      </c>
      <c r="M7494" s="1" t="s">
        <v>52</v>
      </c>
    </row>
    <row r="7495" ht="15.75" customHeight="1">
      <c r="A7495" s="1" t="s">
        <v>81728</v>
      </c>
      <c r="B7495" s="1" t="s">
        <v>81729</v>
      </c>
      <c r="C7495" s="1" t="s">
        <v>62801</v>
      </c>
      <c r="D7495" s="1">
        <v>1.0</v>
      </c>
      <c r="E7495" s="1">
        <v>0.0</v>
      </c>
      <c r="F7495" s="1">
        <v>0.0</v>
      </c>
      <c r="G7495" s="1">
        <v>1.0</v>
      </c>
      <c r="H7495" s="1">
        <v>0.0</v>
      </c>
      <c r="I7495" s="1">
        <v>0.0</v>
      </c>
      <c r="J7495" s="1">
        <v>397.0</v>
      </c>
      <c r="K7495" s="1">
        <v>397.0</v>
      </c>
      <c r="L7495" s="1" t="s">
        <v>2818</v>
      </c>
      <c r="M7495" s="1" t="s">
        <v>1332</v>
      </c>
    </row>
    <row r="7496" ht="15.75" customHeight="1">
      <c r="A7496" s="1" t="s">
        <v>81730</v>
      </c>
      <c r="B7496" s="1" t="s">
        <v>81731</v>
      </c>
      <c r="C7496" s="1" t="s">
        <v>81732</v>
      </c>
      <c r="D7496" s="1">
        <v>1.0</v>
      </c>
      <c r="E7496" s="1">
        <v>1.0</v>
      </c>
      <c r="F7496" s="1">
        <v>0.0</v>
      </c>
      <c r="G7496" s="1">
        <v>0.0</v>
      </c>
      <c r="H7496" s="1">
        <v>0.0</v>
      </c>
      <c r="I7496" s="1">
        <v>0.0</v>
      </c>
      <c r="J7496" s="1">
        <v>272.0</v>
      </c>
      <c r="K7496" s="1">
        <v>272.0</v>
      </c>
      <c r="L7496" s="1" t="s">
        <v>1611</v>
      </c>
      <c r="M7496" s="1" t="s">
        <v>72</v>
      </c>
    </row>
    <row r="7497" ht="15.75" customHeight="1">
      <c r="A7497" s="1" t="s">
        <v>81733</v>
      </c>
      <c r="B7497" s="1" t="s">
        <v>81734</v>
      </c>
      <c r="C7497" s="1" t="s">
        <v>62238</v>
      </c>
      <c r="D7497" s="1">
        <v>2.0</v>
      </c>
      <c r="E7497" s="1">
        <v>2.0</v>
      </c>
      <c r="F7497" s="1">
        <v>0.0</v>
      </c>
      <c r="G7497" s="1">
        <v>0.0</v>
      </c>
      <c r="H7497" s="1">
        <v>0.0</v>
      </c>
      <c r="I7497" s="1">
        <v>0.0</v>
      </c>
      <c r="J7497" s="1">
        <v>1984.0</v>
      </c>
      <c r="K7497" s="1">
        <v>992.0</v>
      </c>
      <c r="L7497" s="1" t="s">
        <v>8002</v>
      </c>
      <c r="M7497" s="1" t="s">
        <v>8002</v>
      </c>
    </row>
    <row r="7498" ht="15.75" customHeight="1">
      <c r="A7498" s="1" t="s">
        <v>81735</v>
      </c>
      <c r="B7498" s="1" t="s">
        <v>81736</v>
      </c>
      <c r="C7498" s="1" t="s">
        <v>69537</v>
      </c>
      <c r="D7498" s="1">
        <v>1.0</v>
      </c>
      <c r="E7498" s="1">
        <v>1.0</v>
      </c>
      <c r="F7498" s="1">
        <v>0.0</v>
      </c>
      <c r="G7498" s="1">
        <v>0.0</v>
      </c>
      <c r="H7498" s="1">
        <v>0.0</v>
      </c>
      <c r="I7498" s="1">
        <v>0.0</v>
      </c>
      <c r="J7498" s="1">
        <v>317.0</v>
      </c>
      <c r="K7498" s="1">
        <v>317.0</v>
      </c>
      <c r="L7498" s="1" t="s">
        <v>608</v>
      </c>
      <c r="M7498" s="1" t="s">
        <v>333</v>
      </c>
    </row>
    <row r="7499" ht="15.75" customHeight="1">
      <c r="A7499" s="1" t="s">
        <v>81737</v>
      </c>
      <c r="B7499" s="1" t="s">
        <v>81738</v>
      </c>
      <c r="C7499" s="1" t="s">
        <v>81739</v>
      </c>
      <c r="D7499" s="1">
        <v>1.0</v>
      </c>
      <c r="E7499" s="1">
        <v>1.0</v>
      </c>
      <c r="F7499" s="1">
        <v>0.0</v>
      </c>
      <c r="G7499" s="1">
        <v>0.0</v>
      </c>
      <c r="H7499" s="1">
        <v>0.0</v>
      </c>
      <c r="I7499" s="1">
        <v>0.0</v>
      </c>
      <c r="J7499" s="1">
        <v>660.0</v>
      </c>
      <c r="K7499" s="1">
        <v>660.0</v>
      </c>
      <c r="L7499" s="1" t="s">
        <v>4662</v>
      </c>
      <c r="M7499" s="1" t="s">
        <v>37</v>
      </c>
    </row>
    <row r="7500" ht="15.75" customHeight="1">
      <c r="A7500" s="1" t="s">
        <v>4191</v>
      </c>
      <c r="B7500" s="1" t="s">
        <v>4190</v>
      </c>
      <c r="C7500" s="1" t="s">
        <v>81740</v>
      </c>
      <c r="D7500" s="1">
        <v>1.0</v>
      </c>
      <c r="E7500" s="1">
        <v>1.0</v>
      </c>
      <c r="F7500" s="1">
        <v>0.0</v>
      </c>
      <c r="G7500" s="1">
        <v>0.0</v>
      </c>
      <c r="H7500" s="1">
        <v>0.0</v>
      </c>
      <c r="I7500" s="1">
        <v>0.0</v>
      </c>
      <c r="J7500" s="1">
        <v>1223.0</v>
      </c>
      <c r="K7500" s="1">
        <v>1223.0</v>
      </c>
      <c r="L7500" s="1" t="s">
        <v>3327</v>
      </c>
      <c r="M7500" s="1" t="s">
        <v>3995</v>
      </c>
    </row>
    <row r="7501" ht="15.75" customHeight="1">
      <c r="A7501" s="1" t="s">
        <v>81741</v>
      </c>
      <c r="B7501" s="1" t="s">
        <v>81742</v>
      </c>
      <c r="C7501" s="1" t="s">
        <v>63623</v>
      </c>
      <c r="D7501" s="1">
        <v>1.0</v>
      </c>
      <c r="E7501" s="1">
        <v>0.0</v>
      </c>
      <c r="F7501" s="1">
        <v>0.0</v>
      </c>
      <c r="G7501" s="1">
        <v>0.0</v>
      </c>
      <c r="H7501" s="1">
        <v>0.0</v>
      </c>
      <c r="I7501" s="1">
        <v>1.0</v>
      </c>
      <c r="J7501" s="1">
        <v>95.0</v>
      </c>
      <c r="K7501" s="1">
        <v>95.0</v>
      </c>
      <c r="L7501" s="1" t="s">
        <v>548</v>
      </c>
      <c r="M7501" s="1" t="s">
        <v>548</v>
      </c>
    </row>
    <row r="7502" ht="15.75" customHeight="1">
      <c r="A7502" s="1" t="s">
        <v>81743</v>
      </c>
      <c r="B7502" s="1" t="s">
        <v>81744</v>
      </c>
      <c r="C7502" s="1" t="s">
        <v>62238</v>
      </c>
      <c r="D7502" s="1">
        <v>1.0</v>
      </c>
      <c r="E7502" s="1">
        <v>1.0</v>
      </c>
      <c r="F7502" s="1">
        <v>0.0</v>
      </c>
      <c r="G7502" s="1">
        <v>0.0</v>
      </c>
      <c r="H7502" s="1">
        <v>0.0</v>
      </c>
      <c r="I7502" s="1">
        <v>0.0</v>
      </c>
      <c r="J7502" s="1">
        <v>1359.0</v>
      </c>
      <c r="K7502" s="1">
        <v>1359.0</v>
      </c>
      <c r="L7502" s="1" t="s">
        <v>62575</v>
      </c>
      <c r="M7502" s="1" t="s">
        <v>7190</v>
      </c>
    </row>
    <row r="7503" ht="15.75" customHeight="1">
      <c r="A7503" s="1" t="s">
        <v>81745</v>
      </c>
      <c r="B7503" s="1" t="s">
        <v>81746</v>
      </c>
      <c r="C7503" s="1" t="s">
        <v>62238</v>
      </c>
      <c r="D7503" s="1">
        <v>1.0</v>
      </c>
      <c r="E7503" s="1">
        <v>1.0</v>
      </c>
      <c r="F7503" s="1">
        <v>0.0</v>
      </c>
      <c r="G7503" s="1">
        <v>0.0</v>
      </c>
      <c r="H7503" s="1">
        <v>0.0</v>
      </c>
      <c r="I7503" s="1">
        <v>0.0</v>
      </c>
      <c r="J7503" s="1">
        <v>516.0</v>
      </c>
      <c r="K7503" s="1">
        <v>516.0</v>
      </c>
      <c r="L7503" s="1" t="s">
        <v>1777</v>
      </c>
      <c r="M7503" s="1" t="s">
        <v>10011</v>
      </c>
    </row>
    <row r="7504" ht="15.75" customHeight="1">
      <c r="A7504" s="1" t="s">
        <v>81747</v>
      </c>
      <c r="B7504" s="1" t="s">
        <v>81748</v>
      </c>
      <c r="C7504" s="1" t="s">
        <v>62238</v>
      </c>
      <c r="D7504" s="1">
        <v>1.0</v>
      </c>
      <c r="E7504" s="1">
        <v>1.0</v>
      </c>
      <c r="F7504" s="1">
        <v>0.0</v>
      </c>
      <c r="G7504" s="1">
        <v>0.0</v>
      </c>
      <c r="H7504" s="1">
        <v>0.0</v>
      </c>
      <c r="I7504" s="1">
        <v>0.0</v>
      </c>
      <c r="J7504" s="1">
        <v>416.0</v>
      </c>
      <c r="K7504" s="1">
        <v>416.0</v>
      </c>
      <c r="L7504" s="1" t="s">
        <v>1532</v>
      </c>
      <c r="M7504" s="1" t="s">
        <v>328</v>
      </c>
    </row>
    <row r="7505" ht="15.75" customHeight="1">
      <c r="A7505" s="1" t="s">
        <v>81749</v>
      </c>
      <c r="B7505" s="1" t="s">
        <v>81750</v>
      </c>
      <c r="C7505" s="1" t="s">
        <v>62238</v>
      </c>
      <c r="D7505" s="1">
        <v>1.0</v>
      </c>
      <c r="E7505" s="1">
        <v>1.0</v>
      </c>
      <c r="F7505" s="1">
        <v>0.0</v>
      </c>
      <c r="G7505" s="1">
        <v>0.0</v>
      </c>
      <c r="H7505" s="1">
        <v>0.0</v>
      </c>
      <c r="I7505" s="1">
        <v>0.0</v>
      </c>
      <c r="J7505" s="1">
        <v>21.0</v>
      </c>
      <c r="K7505" s="1">
        <v>21.0</v>
      </c>
      <c r="L7505" s="1" t="s">
        <v>246</v>
      </c>
      <c r="M7505" s="1" t="s">
        <v>167</v>
      </c>
    </row>
    <row r="7506" ht="15.75" customHeight="1">
      <c r="A7506" s="1" t="s">
        <v>81751</v>
      </c>
      <c r="B7506" s="1" t="s">
        <v>81752</v>
      </c>
      <c r="C7506" s="1" t="s">
        <v>81753</v>
      </c>
      <c r="D7506" s="1">
        <v>1.0</v>
      </c>
      <c r="E7506" s="1">
        <v>1.0</v>
      </c>
      <c r="F7506" s="1">
        <v>0.0</v>
      </c>
      <c r="G7506" s="1">
        <v>0.0</v>
      </c>
      <c r="H7506" s="1">
        <v>0.0</v>
      </c>
      <c r="I7506" s="1">
        <v>0.0</v>
      </c>
      <c r="J7506" s="1">
        <v>6021.0</v>
      </c>
      <c r="K7506" s="1">
        <v>6021.0</v>
      </c>
      <c r="L7506" s="1" t="s">
        <v>81754</v>
      </c>
      <c r="M7506" s="1" t="s">
        <v>2129</v>
      </c>
    </row>
    <row r="7507" ht="15.75" customHeight="1">
      <c r="A7507" s="1" t="s">
        <v>81755</v>
      </c>
      <c r="B7507" s="1" t="s">
        <v>81756</v>
      </c>
      <c r="C7507" s="1" t="s">
        <v>62238</v>
      </c>
      <c r="D7507" s="1">
        <v>2.0</v>
      </c>
      <c r="E7507" s="1">
        <v>2.0</v>
      </c>
      <c r="F7507" s="1">
        <v>0.0</v>
      </c>
      <c r="G7507" s="1">
        <v>0.0</v>
      </c>
      <c r="H7507" s="1">
        <v>0.0</v>
      </c>
      <c r="I7507" s="1">
        <v>0.0</v>
      </c>
      <c r="J7507" s="1">
        <v>112.0</v>
      </c>
      <c r="K7507" s="1">
        <v>56.0</v>
      </c>
      <c r="L7507" s="1" t="s">
        <v>32</v>
      </c>
      <c r="M7507" s="1" t="s">
        <v>213</v>
      </c>
    </row>
    <row r="7508" ht="15.75" customHeight="1">
      <c r="A7508" s="1" t="s">
        <v>81757</v>
      </c>
      <c r="B7508" s="1" t="s">
        <v>81758</v>
      </c>
      <c r="C7508" s="1" t="s">
        <v>81759</v>
      </c>
      <c r="D7508" s="1">
        <v>1.0</v>
      </c>
      <c r="E7508" s="1">
        <v>0.0</v>
      </c>
      <c r="F7508" s="1">
        <v>0.0</v>
      </c>
      <c r="G7508" s="1">
        <v>0.0</v>
      </c>
      <c r="H7508" s="1">
        <v>0.0</v>
      </c>
      <c r="I7508" s="1">
        <v>1.0</v>
      </c>
      <c r="J7508" s="1">
        <v>3928.0</v>
      </c>
      <c r="K7508" s="1">
        <v>3928.0</v>
      </c>
      <c r="L7508" s="1" t="s">
        <v>81760</v>
      </c>
      <c r="M7508" s="1" t="s">
        <v>81760</v>
      </c>
    </row>
    <row r="7509" ht="15.75" customHeight="1">
      <c r="A7509" s="1" t="s">
        <v>81761</v>
      </c>
      <c r="B7509" s="1" t="s">
        <v>81762</v>
      </c>
      <c r="C7509" s="1" t="s">
        <v>62238</v>
      </c>
      <c r="D7509" s="1">
        <v>1.0</v>
      </c>
      <c r="E7509" s="1">
        <v>1.0</v>
      </c>
      <c r="F7509" s="1">
        <v>0.0</v>
      </c>
      <c r="G7509" s="1">
        <v>0.0</v>
      </c>
      <c r="H7509" s="1">
        <v>0.0</v>
      </c>
      <c r="I7509" s="1">
        <v>0.0</v>
      </c>
      <c r="J7509" s="1">
        <v>265.0</v>
      </c>
      <c r="K7509" s="1">
        <v>265.0</v>
      </c>
      <c r="L7509" s="1" t="s">
        <v>1618</v>
      </c>
      <c r="M7509" s="1" t="s">
        <v>548</v>
      </c>
    </row>
    <row r="7510" ht="15.75" customHeight="1">
      <c r="A7510" s="1" t="s">
        <v>81763</v>
      </c>
      <c r="B7510" s="1" t="s">
        <v>81764</v>
      </c>
      <c r="C7510" s="1" t="s">
        <v>81765</v>
      </c>
      <c r="D7510" s="1">
        <v>1.0</v>
      </c>
      <c r="E7510" s="1">
        <v>0.0</v>
      </c>
      <c r="F7510" s="1">
        <v>0.0</v>
      </c>
      <c r="G7510" s="1">
        <v>0.0</v>
      </c>
      <c r="H7510" s="1">
        <v>1.0</v>
      </c>
      <c r="I7510" s="1">
        <v>0.0</v>
      </c>
      <c r="J7510" s="1">
        <v>2586.0</v>
      </c>
      <c r="K7510" s="1">
        <v>2586.0</v>
      </c>
      <c r="L7510" s="1" t="s">
        <v>74916</v>
      </c>
      <c r="M7510" s="1" t="s">
        <v>2040</v>
      </c>
    </row>
    <row r="7511" ht="15.75" customHeight="1">
      <c r="A7511" s="1" t="s">
        <v>81766</v>
      </c>
      <c r="B7511" s="1" t="s">
        <v>81767</v>
      </c>
      <c r="C7511" s="1" t="s">
        <v>66829</v>
      </c>
      <c r="D7511" s="1">
        <v>1.0</v>
      </c>
      <c r="E7511" s="1">
        <v>1.0</v>
      </c>
      <c r="F7511" s="1">
        <v>0.0</v>
      </c>
      <c r="G7511" s="1">
        <v>0.0</v>
      </c>
      <c r="H7511" s="1">
        <v>0.0</v>
      </c>
      <c r="I7511" s="1">
        <v>0.0</v>
      </c>
      <c r="J7511" s="1">
        <v>14031.0</v>
      </c>
      <c r="K7511" s="1">
        <v>14031.0</v>
      </c>
      <c r="L7511" s="1" t="s">
        <v>81768</v>
      </c>
      <c r="M7511" s="1" t="s">
        <v>63269</v>
      </c>
    </row>
    <row r="7512" ht="15.75" customHeight="1">
      <c r="A7512" s="1" t="s">
        <v>81769</v>
      </c>
      <c r="B7512" s="1" t="s">
        <v>81770</v>
      </c>
      <c r="C7512" s="1" t="s">
        <v>63515</v>
      </c>
      <c r="D7512" s="1">
        <v>1.0</v>
      </c>
      <c r="E7512" s="1">
        <v>1.0</v>
      </c>
      <c r="F7512" s="1">
        <v>0.0</v>
      </c>
      <c r="G7512" s="1">
        <v>0.0</v>
      </c>
      <c r="H7512" s="1">
        <v>0.0</v>
      </c>
      <c r="I7512" s="1">
        <v>0.0</v>
      </c>
      <c r="J7512" s="1">
        <v>227.0</v>
      </c>
      <c r="K7512" s="1">
        <v>227.0</v>
      </c>
      <c r="L7512" s="1" t="s">
        <v>3039</v>
      </c>
      <c r="M7512" s="1" t="s">
        <v>311</v>
      </c>
    </row>
    <row r="7513" ht="15.75" customHeight="1">
      <c r="A7513" s="1" t="s">
        <v>81771</v>
      </c>
      <c r="B7513" s="1" t="s">
        <v>81772</v>
      </c>
      <c r="C7513" s="1" t="s">
        <v>64266</v>
      </c>
      <c r="D7513" s="1">
        <v>1.0</v>
      </c>
      <c r="E7513" s="1">
        <v>1.0</v>
      </c>
      <c r="F7513" s="1">
        <v>0.0</v>
      </c>
      <c r="G7513" s="1">
        <v>0.0</v>
      </c>
      <c r="H7513" s="1">
        <v>0.0</v>
      </c>
      <c r="I7513" s="1">
        <v>0.0</v>
      </c>
      <c r="J7513" s="1">
        <v>78.0</v>
      </c>
      <c r="K7513" s="1">
        <v>78.0</v>
      </c>
      <c r="L7513" s="1" t="s">
        <v>767</v>
      </c>
      <c r="M7513" s="1" t="s">
        <v>1065</v>
      </c>
    </row>
    <row r="7514" ht="15.75" customHeight="1">
      <c r="A7514" s="1" t="s">
        <v>81773</v>
      </c>
      <c r="B7514" s="1" t="s">
        <v>81774</v>
      </c>
      <c r="C7514" s="1" t="s">
        <v>62238</v>
      </c>
      <c r="D7514" s="1">
        <v>1.0</v>
      </c>
      <c r="E7514" s="1">
        <v>1.0</v>
      </c>
      <c r="F7514" s="1">
        <v>0.0</v>
      </c>
      <c r="G7514" s="1">
        <v>1.0</v>
      </c>
      <c r="H7514" s="1">
        <v>0.0</v>
      </c>
      <c r="I7514" s="1">
        <v>0.0</v>
      </c>
      <c r="J7514" s="1">
        <v>128.0</v>
      </c>
      <c r="K7514" s="1">
        <v>128.0</v>
      </c>
      <c r="L7514" s="1" t="s">
        <v>723</v>
      </c>
      <c r="M7514" s="1" t="s">
        <v>213</v>
      </c>
    </row>
    <row r="7515" ht="15.75" customHeight="1">
      <c r="A7515" s="1" t="s">
        <v>81775</v>
      </c>
      <c r="B7515" s="1" t="s">
        <v>81776</v>
      </c>
      <c r="C7515" s="1" t="s">
        <v>62238</v>
      </c>
      <c r="D7515" s="1">
        <v>1.0</v>
      </c>
      <c r="E7515" s="1">
        <v>1.0</v>
      </c>
      <c r="F7515" s="1">
        <v>0.0</v>
      </c>
      <c r="G7515" s="1">
        <v>0.0</v>
      </c>
      <c r="H7515" s="1">
        <v>0.0</v>
      </c>
      <c r="I7515" s="1">
        <v>0.0</v>
      </c>
      <c r="J7515" s="1">
        <v>916.0</v>
      </c>
      <c r="K7515" s="1">
        <v>916.0</v>
      </c>
      <c r="L7515" s="1" t="s">
        <v>63349</v>
      </c>
      <c r="M7515" s="1" t="s">
        <v>440</v>
      </c>
    </row>
    <row r="7516" ht="15.75" customHeight="1">
      <c r="A7516" s="1" t="s">
        <v>81777</v>
      </c>
      <c r="B7516" s="1" t="s">
        <v>81778</v>
      </c>
      <c r="C7516" s="1" t="s">
        <v>67123</v>
      </c>
      <c r="D7516" s="1">
        <v>2.0</v>
      </c>
      <c r="E7516" s="1">
        <v>2.0</v>
      </c>
      <c r="F7516" s="1">
        <v>0.0</v>
      </c>
      <c r="G7516" s="1">
        <v>0.0</v>
      </c>
      <c r="H7516" s="1">
        <v>0.0</v>
      </c>
      <c r="I7516" s="1">
        <v>0.0</v>
      </c>
      <c r="J7516" s="1">
        <v>1282.0</v>
      </c>
      <c r="K7516" s="1">
        <v>641.0</v>
      </c>
      <c r="L7516" s="1" t="s">
        <v>307</v>
      </c>
      <c r="M7516" s="1" t="s">
        <v>307</v>
      </c>
    </row>
    <row r="7517" ht="15.75" customHeight="1">
      <c r="A7517" s="1" t="s">
        <v>81779</v>
      </c>
      <c r="B7517" s="1" t="s">
        <v>81780</v>
      </c>
      <c r="C7517" s="1" t="s">
        <v>62238</v>
      </c>
      <c r="D7517" s="1">
        <v>1.0</v>
      </c>
      <c r="E7517" s="1">
        <v>1.0</v>
      </c>
      <c r="F7517" s="1">
        <v>0.0</v>
      </c>
      <c r="G7517" s="1">
        <v>0.0</v>
      </c>
      <c r="H7517" s="1">
        <v>0.0</v>
      </c>
      <c r="I7517" s="1">
        <v>0.0</v>
      </c>
      <c r="J7517" s="1">
        <v>876.0</v>
      </c>
      <c r="K7517" s="1">
        <v>876.0</v>
      </c>
      <c r="L7517" s="1" t="s">
        <v>1660</v>
      </c>
      <c r="M7517" s="1" t="s">
        <v>1782</v>
      </c>
    </row>
    <row r="7518" ht="15.75" customHeight="1">
      <c r="A7518" s="1" t="s">
        <v>81781</v>
      </c>
      <c r="B7518" s="1" t="s">
        <v>81782</v>
      </c>
      <c r="C7518" s="1" t="s">
        <v>70212</v>
      </c>
      <c r="D7518" s="1">
        <v>1.0</v>
      </c>
      <c r="E7518" s="1">
        <v>0.0</v>
      </c>
      <c r="F7518" s="1">
        <v>1.0</v>
      </c>
      <c r="G7518" s="1">
        <v>0.0</v>
      </c>
      <c r="H7518" s="1">
        <v>0.0</v>
      </c>
      <c r="I7518" s="1">
        <v>0.0</v>
      </c>
      <c r="J7518" s="1">
        <v>1129.0</v>
      </c>
      <c r="K7518" s="1">
        <v>1129.0</v>
      </c>
      <c r="L7518" s="1" t="s">
        <v>4997</v>
      </c>
      <c r="M7518" s="1" t="s">
        <v>17208</v>
      </c>
    </row>
    <row r="7519" ht="15.75" customHeight="1">
      <c r="A7519" s="1" t="s">
        <v>16156</v>
      </c>
      <c r="B7519" s="1" t="s">
        <v>16155</v>
      </c>
      <c r="C7519" s="1" t="s">
        <v>62238</v>
      </c>
      <c r="D7519" s="1">
        <v>1.0</v>
      </c>
      <c r="E7519" s="1">
        <v>0.0</v>
      </c>
      <c r="F7519" s="1">
        <v>0.0</v>
      </c>
      <c r="G7519" s="1">
        <v>0.0</v>
      </c>
      <c r="H7519" s="1">
        <v>1.0</v>
      </c>
      <c r="I7519" s="1">
        <v>0.0</v>
      </c>
      <c r="J7519" s="1">
        <v>4989.0</v>
      </c>
      <c r="K7519" s="1">
        <v>4989.0</v>
      </c>
      <c r="L7519" s="1" t="s">
        <v>63006</v>
      </c>
      <c r="M7519" s="1" t="s">
        <v>9807</v>
      </c>
    </row>
    <row r="7520" ht="15.75" customHeight="1">
      <c r="A7520" s="1" t="s">
        <v>81783</v>
      </c>
      <c r="B7520" s="1" t="s">
        <v>81784</v>
      </c>
      <c r="C7520" s="1" t="s">
        <v>62980</v>
      </c>
      <c r="D7520" s="1">
        <v>1.0</v>
      </c>
      <c r="E7520" s="1">
        <v>0.0</v>
      </c>
      <c r="F7520" s="1">
        <v>0.0</v>
      </c>
      <c r="G7520" s="1">
        <v>0.0</v>
      </c>
      <c r="H7520" s="1">
        <v>1.0</v>
      </c>
      <c r="I7520" s="1">
        <v>0.0</v>
      </c>
      <c r="J7520" s="1">
        <v>42.0</v>
      </c>
      <c r="K7520" s="1">
        <v>42.0</v>
      </c>
      <c r="L7520" s="1" t="s">
        <v>256</v>
      </c>
      <c r="M7520" s="1" t="s">
        <v>52</v>
      </c>
    </row>
    <row r="7521" ht="15.75" customHeight="1">
      <c r="A7521" s="1" t="s">
        <v>81785</v>
      </c>
      <c r="B7521" s="1" t="s">
        <v>81786</v>
      </c>
      <c r="C7521" s="1" t="s">
        <v>74630</v>
      </c>
      <c r="D7521" s="1">
        <v>1.0</v>
      </c>
      <c r="E7521" s="1">
        <v>1.0</v>
      </c>
      <c r="F7521" s="1">
        <v>0.0</v>
      </c>
      <c r="G7521" s="1">
        <v>0.0</v>
      </c>
      <c r="H7521" s="1">
        <v>0.0</v>
      </c>
      <c r="I7521" s="1">
        <v>0.0</v>
      </c>
      <c r="J7521" s="1">
        <v>849.0</v>
      </c>
      <c r="K7521" s="1">
        <v>849.0</v>
      </c>
      <c r="L7521" s="1" t="s">
        <v>9463</v>
      </c>
      <c r="M7521" s="1" t="s">
        <v>616</v>
      </c>
    </row>
    <row r="7522" ht="15.75" customHeight="1">
      <c r="A7522" s="1" t="s">
        <v>81787</v>
      </c>
      <c r="B7522" s="1" t="s">
        <v>81788</v>
      </c>
      <c r="C7522" s="1" t="s">
        <v>63192</v>
      </c>
      <c r="D7522" s="1">
        <v>1.0</v>
      </c>
      <c r="E7522" s="1">
        <v>1.0</v>
      </c>
      <c r="F7522" s="1">
        <v>0.0</v>
      </c>
      <c r="G7522" s="1">
        <v>0.0</v>
      </c>
      <c r="H7522" s="1">
        <v>0.0</v>
      </c>
      <c r="I7522" s="1">
        <v>0.0</v>
      </c>
      <c r="J7522" s="1">
        <v>53.0</v>
      </c>
      <c r="K7522" s="1">
        <v>53.0</v>
      </c>
      <c r="L7522" s="1" t="s">
        <v>898</v>
      </c>
      <c r="M7522" s="1" t="s">
        <v>195</v>
      </c>
    </row>
    <row r="7523" ht="15.75" customHeight="1">
      <c r="A7523" s="1" t="s">
        <v>81789</v>
      </c>
      <c r="B7523" s="1" t="s">
        <v>81790</v>
      </c>
      <c r="C7523" s="1" t="s">
        <v>67897</v>
      </c>
      <c r="D7523" s="1">
        <v>1.0</v>
      </c>
      <c r="E7523" s="1">
        <v>0.0</v>
      </c>
      <c r="F7523" s="1">
        <v>0.0</v>
      </c>
      <c r="G7523" s="1">
        <v>0.0</v>
      </c>
      <c r="H7523" s="1">
        <v>1.0</v>
      </c>
      <c r="I7523" s="1">
        <v>0.0</v>
      </c>
      <c r="J7523" s="1">
        <v>590.0</v>
      </c>
      <c r="K7523" s="1">
        <v>590.0</v>
      </c>
      <c r="L7523" s="1" t="s">
        <v>14938</v>
      </c>
      <c r="M7523" s="1" t="s">
        <v>2021</v>
      </c>
    </row>
    <row r="7524" ht="15.75" customHeight="1">
      <c r="A7524" s="1" t="s">
        <v>81791</v>
      </c>
      <c r="B7524" s="1" t="s">
        <v>81792</v>
      </c>
      <c r="C7524" s="1" t="s">
        <v>81793</v>
      </c>
      <c r="D7524" s="1">
        <v>1.0</v>
      </c>
      <c r="E7524" s="1">
        <v>1.0</v>
      </c>
      <c r="F7524" s="1">
        <v>0.0</v>
      </c>
      <c r="G7524" s="1">
        <v>0.0</v>
      </c>
      <c r="H7524" s="1">
        <v>0.0</v>
      </c>
      <c r="I7524" s="1">
        <v>0.0</v>
      </c>
      <c r="J7524" s="1">
        <v>307.0</v>
      </c>
      <c r="K7524" s="1">
        <v>307.0</v>
      </c>
      <c r="L7524" s="1" t="s">
        <v>1092</v>
      </c>
      <c r="M7524" s="1" t="s">
        <v>1328</v>
      </c>
    </row>
    <row r="7525" ht="15.75" customHeight="1">
      <c r="A7525" s="1" t="s">
        <v>81794</v>
      </c>
      <c r="B7525" s="1" t="s">
        <v>81795</v>
      </c>
      <c r="C7525" s="1" t="s">
        <v>81796</v>
      </c>
      <c r="D7525" s="1">
        <v>1.0</v>
      </c>
      <c r="E7525" s="1">
        <v>1.0</v>
      </c>
      <c r="F7525" s="1">
        <v>0.0</v>
      </c>
      <c r="G7525" s="1">
        <v>0.0</v>
      </c>
      <c r="H7525" s="1">
        <v>0.0</v>
      </c>
      <c r="I7525" s="1">
        <v>0.0</v>
      </c>
      <c r="J7525" s="1">
        <v>896.0</v>
      </c>
      <c r="K7525" s="1">
        <v>896.0</v>
      </c>
      <c r="L7525" s="1" t="s">
        <v>2896</v>
      </c>
      <c r="M7525" s="1" t="s">
        <v>4599</v>
      </c>
    </row>
    <row r="7526" ht="15.75" customHeight="1">
      <c r="A7526" s="1" t="s">
        <v>81797</v>
      </c>
      <c r="B7526" s="1" t="s">
        <v>81798</v>
      </c>
      <c r="C7526" s="1" t="s">
        <v>81799</v>
      </c>
      <c r="D7526" s="1">
        <v>1.0</v>
      </c>
      <c r="E7526" s="1">
        <v>1.0</v>
      </c>
      <c r="F7526" s="1">
        <v>0.0</v>
      </c>
      <c r="G7526" s="1">
        <v>0.0</v>
      </c>
      <c r="H7526" s="1">
        <v>0.0</v>
      </c>
      <c r="I7526" s="1">
        <v>0.0</v>
      </c>
      <c r="J7526" s="1">
        <v>3214.0</v>
      </c>
      <c r="K7526" s="1">
        <v>3214.0</v>
      </c>
      <c r="L7526" s="1" t="s">
        <v>70440</v>
      </c>
      <c r="M7526" s="1" t="s">
        <v>2053</v>
      </c>
    </row>
    <row r="7527" ht="15.75" customHeight="1">
      <c r="A7527" s="1" t="s">
        <v>81800</v>
      </c>
      <c r="B7527" s="1" t="s">
        <v>81801</v>
      </c>
      <c r="C7527" s="1" t="s">
        <v>62305</v>
      </c>
      <c r="D7527" s="1">
        <v>11.0</v>
      </c>
      <c r="E7527" s="1">
        <v>8.0</v>
      </c>
      <c r="F7527" s="1">
        <v>2.0</v>
      </c>
      <c r="G7527" s="1">
        <v>1.0</v>
      </c>
      <c r="H7527" s="1">
        <v>3.0</v>
      </c>
      <c r="I7527" s="1">
        <v>0.0</v>
      </c>
      <c r="J7527" s="1">
        <v>29491.0</v>
      </c>
      <c r="K7527" s="1">
        <v>2681.0</v>
      </c>
      <c r="L7527" s="1" t="s">
        <v>24713</v>
      </c>
      <c r="M7527" s="1" t="s">
        <v>81802</v>
      </c>
    </row>
    <row r="7528" ht="15.75" customHeight="1">
      <c r="A7528" s="1" t="s">
        <v>81803</v>
      </c>
      <c r="B7528" s="1" t="s">
        <v>81804</v>
      </c>
      <c r="C7528" s="1" t="s">
        <v>62238</v>
      </c>
      <c r="D7528" s="1">
        <v>3.0</v>
      </c>
      <c r="E7528" s="1">
        <v>3.0</v>
      </c>
      <c r="F7528" s="1">
        <v>0.0</v>
      </c>
      <c r="G7528" s="1">
        <v>0.0</v>
      </c>
      <c r="H7528" s="1">
        <v>0.0</v>
      </c>
      <c r="I7528" s="1">
        <v>0.0</v>
      </c>
      <c r="J7528" s="1">
        <v>2454.0</v>
      </c>
      <c r="K7528" s="1">
        <v>818.0</v>
      </c>
      <c r="L7528" s="1" t="s">
        <v>4606</v>
      </c>
      <c r="M7528" s="1" t="s">
        <v>64545</v>
      </c>
    </row>
    <row r="7529" ht="15.75" customHeight="1">
      <c r="A7529" s="1" t="s">
        <v>81805</v>
      </c>
      <c r="B7529" s="1" t="s">
        <v>81806</v>
      </c>
      <c r="C7529" s="1" t="s">
        <v>62238</v>
      </c>
      <c r="D7529" s="1">
        <v>3.0</v>
      </c>
      <c r="E7529" s="1">
        <v>3.0</v>
      </c>
      <c r="F7529" s="1">
        <v>0.0</v>
      </c>
      <c r="G7529" s="1">
        <v>0.0</v>
      </c>
      <c r="H7529" s="1">
        <v>0.0</v>
      </c>
      <c r="I7529" s="1">
        <v>0.0</v>
      </c>
      <c r="J7529" s="1">
        <v>2763.0</v>
      </c>
      <c r="K7529" s="1">
        <v>921.0</v>
      </c>
      <c r="L7529" s="1" t="s">
        <v>25550</v>
      </c>
      <c r="M7529" s="1" t="s">
        <v>19289</v>
      </c>
    </row>
    <row r="7530" ht="15.75" customHeight="1">
      <c r="A7530" s="1" t="s">
        <v>81807</v>
      </c>
      <c r="B7530" s="1" t="s">
        <v>81808</v>
      </c>
      <c r="C7530" s="1" t="s">
        <v>62385</v>
      </c>
      <c r="D7530" s="1">
        <v>1.0</v>
      </c>
      <c r="E7530" s="1">
        <v>0.0</v>
      </c>
      <c r="F7530" s="1">
        <v>0.0</v>
      </c>
      <c r="G7530" s="1">
        <v>0.0</v>
      </c>
      <c r="H7530" s="1">
        <v>1.0</v>
      </c>
      <c r="I7530" s="1">
        <v>0.0</v>
      </c>
      <c r="J7530" s="1">
        <v>21.0</v>
      </c>
      <c r="K7530" s="1">
        <v>21.0</v>
      </c>
      <c r="L7530" s="1" t="s">
        <v>246</v>
      </c>
      <c r="M7530" s="1" t="s">
        <v>27</v>
      </c>
    </row>
    <row r="7531" ht="15.75" customHeight="1">
      <c r="A7531" s="1" t="s">
        <v>81809</v>
      </c>
      <c r="B7531" s="1" t="s">
        <v>81810</v>
      </c>
      <c r="C7531" s="1" t="s">
        <v>81811</v>
      </c>
      <c r="D7531" s="1">
        <v>1.0</v>
      </c>
      <c r="E7531" s="1">
        <v>1.0</v>
      </c>
      <c r="F7531" s="1">
        <v>0.0</v>
      </c>
      <c r="G7531" s="1">
        <v>0.0</v>
      </c>
      <c r="H7531" s="1">
        <v>0.0</v>
      </c>
      <c r="I7531" s="1">
        <v>0.0</v>
      </c>
      <c r="J7531" s="1">
        <v>55.0</v>
      </c>
      <c r="K7531" s="1">
        <v>55.0</v>
      </c>
      <c r="L7531" s="1" t="s">
        <v>32</v>
      </c>
      <c r="M7531" s="1" t="s">
        <v>217</v>
      </c>
    </row>
    <row r="7532" ht="15.75" customHeight="1">
      <c r="A7532" s="1" t="s">
        <v>81812</v>
      </c>
      <c r="B7532" s="1" t="s">
        <v>81813</v>
      </c>
      <c r="C7532" s="1" t="s">
        <v>74847</v>
      </c>
      <c r="D7532" s="1">
        <v>6.0</v>
      </c>
      <c r="E7532" s="1">
        <v>0.0</v>
      </c>
      <c r="F7532" s="1">
        <v>0.0</v>
      </c>
      <c r="G7532" s="1">
        <v>6.0</v>
      </c>
      <c r="H7532" s="1">
        <v>0.0</v>
      </c>
      <c r="I7532" s="1">
        <v>0.0</v>
      </c>
      <c r="J7532" s="1">
        <v>524832.0</v>
      </c>
      <c r="K7532" s="1">
        <v>87472.0</v>
      </c>
      <c r="L7532" s="1" t="s">
        <v>81814</v>
      </c>
      <c r="M7532" s="1" t="s">
        <v>81815</v>
      </c>
    </row>
    <row r="7533" ht="15.75" customHeight="1">
      <c r="A7533" s="1" t="s">
        <v>81816</v>
      </c>
      <c r="B7533" s="1" t="s">
        <v>81817</v>
      </c>
      <c r="C7533" s="1" t="s">
        <v>62238</v>
      </c>
      <c r="D7533" s="1">
        <v>1.0</v>
      </c>
      <c r="E7533" s="1">
        <v>1.0</v>
      </c>
      <c r="F7533" s="1">
        <v>0.0</v>
      </c>
      <c r="G7533" s="1">
        <v>0.0</v>
      </c>
      <c r="H7533" s="1">
        <v>0.0</v>
      </c>
      <c r="I7533" s="1">
        <v>0.0</v>
      </c>
      <c r="J7533" s="1">
        <v>16.0</v>
      </c>
      <c r="K7533" s="1">
        <v>16.0</v>
      </c>
      <c r="L7533" s="1" t="s">
        <v>555</v>
      </c>
      <c r="M7533" s="1" t="s">
        <v>52</v>
      </c>
    </row>
    <row r="7534" ht="15.75" customHeight="1">
      <c r="A7534" s="1" t="s">
        <v>81818</v>
      </c>
      <c r="B7534" s="1" t="s">
        <v>81819</v>
      </c>
      <c r="C7534" s="1" t="s">
        <v>81820</v>
      </c>
      <c r="D7534" s="1">
        <v>1.0</v>
      </c>
      <c r="E7534" s="1">
        <v>0.0</v>
      </c>
      <c r="F7534" s="1">
        <v>0.0</v>
      </c>
      <c r="G7534" s="1">
        <v>0.0</v>
      </c>
      <c r="H7534" s="1">
        <v>0.0</v>
      </c>
      <c r="I7534" s="1">
        <v>1.0</v>
      </c>
      <c r="J7534" s="1">
        <v>1027.0</v>
      </c>
      <c r="K7534" s="1">
        <v>1027.0</v>
      </c>
      <c r="L7534" s="1" t="s">
        <v>3458</v>
      </c>
      <c r="M7534" s="1" t="s">
        <v>3458</v>
      </c>
    </row>
    <row r="7535" ht="15.75" customHeight="1">
      <c r="A7535" s="1" t="s">
        <v>81821</v>
      </c>
      <c r="B7535" s="1" t="s">
        <v>81822</v>
      </c>
      <c r="C7535" s="1" t="s">
        <v>81823</v>
      </c>
      <c r="D7535" s="1">
        <v>1.0</v>
      </c>
      <c r="E7535" s="1">
        <v>0.0</v>
      </c>
      <c r="F7535" s="1">
        <v>0.0</v>
      </c>
      <c r="G7535" s="1">
        <v>0.0</v>
      </c>
      <c r="H7535" s="1">
        <v>1.0</v>
      </c>
      <c r="I7535" s="1">
        <v>0.0</v>
      </c>
      <c r="J7535" s="1">
        <v>355.0</v>
      </c>
      <c r="K7535" s="1">
        <v>355.0</v>
      </c>
      <c r="L7535" s="1" t="s">
        <v>397</v>
      </c>
      <c r="M7535" s="1" t="s">
        <v>320</v>
      </c>
    </row>
    <row r="7536" ht="15.75" customHeight="1">
      <c r="A7536" s="1" t="s">
        <v>81824</v>
      </c>
      <c r="B7536" s="1" t="s">
        <v>81825</v>
      </c>
      <c r="C7536" s="1" t="s">
        <v>62238</v>
      </c>
      <c r="D7536" s="1">
        <v>1.0</v>
      </c>
      <c r="E7536" s="1">
        <v>0.0</v>
      </c>
      <c r="F7536" s="1">
        <v>0.0</v>
      </c>
      <c r="G7536" s="1">
        <v>0.0</v>
      </c>
      <c r="H7536" s="1">
        <v>1.0</v>
      </c>
      <c r="I7536" s="1">
        <v>0.0</v>
      </c>
      <c r="J7536" s="1">
        <v>97.0</v>
      </c>
      <c r="K7536" s="1">
        <v>97.0</v>
      </c>
      <c r="L7536" s="1" t="s">
        <v>108</v>
      </c>
      <c r="M7536" s="1" t="s">
        <v>555</v>
      </c>
    </row>
    <row r="7537" ht="15.75" customHeight="1">
      <c r="A7537" s="1" t="s">
        <v>81826</v>
      </c>
      <c r="B7537" s="1" t="s">
        <v>81827</v>
      </c>
      <c r="C7537" s="1" t="s">
        <v>81828</v>
      </c>
      <c r="D7537" s="1">
        <v>2.0</v>
      </c>
      <c r="E7537" s="1">
        <v>0.0</v>
      </c>
      <c r="F7537" s="1">
        <v>0.0</v>
      </c>
      <c r="G7537" s="1">
        <v>0.0</v>
      </c>
      <c r="H7537" s="1">
        <v>2.0</v>
      </c>
      <c r="I7537" s="1">
        <v>0.0</v>
      </c>
      <c r="J7537" s="1">
        <v>17630.0</v>
      </c>
      <c r="K7537" s="1">
        <v>8815.0</v>
      </c>
      <c r="L7537" s="1" t="s">
        <v>81829</v>
      </c>
      <c r="M7537" s="1" t="s">
        <v>14138</v>
      </c>
    </row>
    <row r="7538" ht="15.75" customHeight="1">
      <c r="A7538" s="1" t="s">
        <v>81830</v>
      </c>
      <c r="B7538" s="1" t="s">
        <v>81831</v>
      </c>
      <c r="C7538" s="1" t="s">
        <v>81832</v>
      </c>
      <c r="D7538" s="1">
        <v>5.0</v>
      </c>
      <c r="E7538" s="1">
        <v>0.0</v>
      </c>
      <c r="F7538" s="1">
        <v>2.0</v>
      </c>
      <c r="G7538" s="1">
        <v>0.0</v>
      </c>
      <c r="H7538" s="1">
        <v>1.0</v>
      </c>
      <c r="I7538" s="1">
        <v>2.0</v>
      </c>
      <c r="J7538" s="1">
        <v>146628.0</v>
      </c>
      <c r="K7538" s="1">
        <v>29326.0</v>
      </c>
      <c r="L7538" s="1" t="s">
        <v>81833</v>
      </c>
      <c r="M7538" s="1" t="s">
        <v>81834</v>
      </c>
    </row>
    <row r="7539" ht="15.75" customHeight="1">
      <c r="A7539" s="1" t="s">
        <v>81835</v>
      </c>
      <c r="B7539" s="1" t="s">
        <v>81836</v>
      </c>
      <c r="C7539" s="1" t="s">
        <v>62238</v>
      </c>
      <c r="D7539" s="1">
        <v>1.0</v>
      </c>
      <c r="E7539" s="1">
        <v>1.0</v>
      </c>
      <c r="F7539" s="1">
        <v>0.0</v>
      </c>
      <c r="G7539" s="1">
        <v>0.0</v>
      </c>
      <c r="H7539" s="1">
        <v>0.0</v>
      </c>
      <c r="I7539" s="1">
        <v>0.0</v>
      </c>
      <c r="J7539" s="1">
        <v>47.0</v>
      </c>
      <c r="K7539" s="1">
        <v>47.0</v>
      </c>
      <c r="L7539" s="1" t="s">
        <v>1018</v>
      </c>
      <c r="M7539" s="1" t="s">
        <v>246</v>
      </c>
    </row>
    <row r="7540" ht="15.75" customHeight="1">
      <c r="A7540" s="1" t="s">
        <v>81837</v>
      </c>
      <c r="B7540" s="1" t="s">
        <v>81838</v>
      </c>
      <c r="C7540" s="1" t="s">
        <v>62238</v>
      </c>
      <c r="D7540" s="1">
        <v>2.0</v>
      </c>
      <c r="E7540" s="1">
        <v>2.0</v>
      </c>
      <c r="F7540" s="1">
        <v>0.0</v>
      </c>
      <c r="G7540" s="1">
        <v>0.0</v>
      </c>
      <c r="H7540" s="1">
        <v>0.0</v>
      </c>
      <c r="I7540" s="1">
        <v>0.0</v>
      </c>
      <c r="J7540" s="1">
        <v>92.0</v>
      </c>
      <c r="K7540" s="1">
        <v>46.0</v>
      </c>
      <c r="L7540" s="1" t="s">
        <v>427</v>
      </c>
      <c r="M7540" s="1" t="s">
        <v>427</v>
      </c>
    </row>
    <row r="7541" ht="15.75" customHeight="1">
      <c r="A7541" s="1" t="s">
        <v>81839</v>
      </c>
      <c r="B7541" s="1" t="s">
        <v>81840</v>
      </c>
      <c r="C7541" s="1" t="s">
        <v>81841</v>
      </c>
      <c r="D7541" s="1">
        <v>1.0</v>
      </c>
      <c r="E7541" s="1">
        <v>1.0</v>
      </c>
      <c r="F7541" s="1">
        <v>0.0</v>
      </c>
      <c r="G7541" s="1">
        <v>0.0</v>
      </c>
      <c r="H7541" s="1">
        <v>0.0</v>
      </c>
      <c r="I7541" s="1">
        <v>0.0</v>
      </c>
      <c r="J7541" s="1">
        <v>2943.0</v>
      </c>
      <c r="K7541" s="1">
        <v>2943.0</v>
      </c>
      <c r="L7541" s="1" t="s">
        <v>25960</v>
      </c>
      <c r="M7541" s="1" t="s">
        <v>793</v>
      </c>
    </row>
    <row r="7542" ht="15.75" customHeight="1">
      <c r="A7542" s="1" t="s">
        <v>81842</v>
      </c>
      <c r="B7542" s="1" t="s">
        <v>81843</v>
      </c>
      <c r="C7542" s="1" t="s">
        <v>81844</v>
      </c>
      <c r="D7542" s="1">
        <v>1.0</v>
      </c>
      <c r="E7542" s="1">
        <v>0.0</v>
      </c>
      <c r="F7542" s="1">
        <v>0.0</v>
      </c>
      <c r="G7542" s="1">
        <v>1.0</v>
      </c>
      <c r="H7542" s="1">
        <v>0.0</v>
      </c>
      <c r="I7542" s="1">
        <v>0.0</v>
      </c>
      <c r="J7542" s="1">
        <v>1334.0</v>
      </c>
      <c r="K7542" s="1">
        <v>1334.0</v>
      </c>
      <c r="L7542" s="1" t="s">
        <v>25903</v>
      </c>
      <c r="M7542" s="1" t="s">
        <v>4618</v>
      </c>
    </row>
    <row r="7543" ht="15.75" customHeight="1">
      <c r="A7543" s="1" t="s">
        <v>81845</v>
      </c>
      <c r="B7543" s="1" t="s">
        <v>81846</v>
      </c>
      <c r="C7543" s="1" t="s">
        <v>81847</v>
      </c>
      <c r="D7543" s="1">
        <v>1.0</v>
      </c>
      <c r="E7543" s="1">
        <v>0.0</v>
      </c>
      <c r="F7543" s="1">
        <v>1.0</v>
      </c>
      <c r="G7543" s="1">
        <v>0.0</v>
      </c>
      <c r="H7543" s="1">
        <v>0.0</v>
      </c>
      <c r="I7543" s="1">
        <v>0.0</v>
      </c>
      <c r="J7543" s="1">
        <v>523.0</v>
      </c>
      <c r="K7543" s="1">
        <v>523.0</v>
      </c>
      <c r="L7543" s="1" t="s">
        <v>1643</v>
      </c>
      <c r="M7543" s="1" t="s">
        <v>5643</v>
      </c>
    </row>
    <row r="7544" ht="15.75" customHeight="1">
      <c r="A7544" s="1" t="s">
        <v>81848</v>
      </c>
      <c r="B7544" s="1" t="s">
        <v>81849</v>
      </c>
      <c r="C7544" s="1" t="s">
        <v>62566</v>
      </c>
      <c r="D7544" s="1">
        <v>1.0</v>
      </c>
      <c r="E7544" s="1">
        <v>1.0</v>
      </c>
      <c r="F7544" s="1">
        <v>0.0</v>
      </c>
      <c r="G7544" s="1">
        <v>0.0</v>
      </c>
      <c r="H7544" s="1">
        <v>0.0</v>
      </c>
      <c r="I7544" s="1">
        <v>0.0</v>
      </c>
      <c r="J7544" s="1">
        <v>3008.0</v>
      </c>
      <c r="K7544" s="1">
        <v>3008.0</v>
      </c>
      <c r="L7544" s="1" t="s">
        <v>64342</v>
      </c>
      <c r="M7544" s="1" t="s">
        <v>10814</v>
      </c>
    </row>
    <row r="7545" ht="15.75" customHeight="1">
      <c r="A7545" s="1" t="s">
        <v>81850</v>
      </c>
      <c r="B7545" s="1" t="s">
        <v>81851</v>
      </c>
      <c r="C7545" s="1" t="s">
        <v>62266</v>
      </c>
      <c r="D7545" s="1">
        <v>1.0</v>
      </c>
      <c r="E7545" s="1">
        <v>1.0</v>
      </c>
      <c r="F7545" s="1">
        <v>0.0</v>
      </c>
      <c r="G7545" s="1">
        <v>0.0</v>
      </c>
      <c r="H7545" s="1">
        <v>0.0</v>
      </c>
      <c r="I7545" s="1">
        <v>0.0</v>
      </c>
      <c r="J7545" s="1">
        <v>159.0</v>
      </c>
      <c r="K7545" s="1">
        <v>159.0</v>
      </c>
      <c r="L7545" s="1" t="s">
        <v>2537</v>
      </c>
      <c r="M7545" s="1" t="s">
        <v>447</v>
      </c>
    </row>
    <row r="7546" ht="15.75" customHeight="1">
      <c r="A7546" s="1" t="s">
        <v>81852</v>
      </c>
      <c r="B7546" s="1" t="s">
        <v>81853</v>
      </c>
      <c r="C7546" s="1" t="s">
        <v>65922</v>
      </c>
      <c r="D7546" s="1">
        <v>1.0</v>
      </c>
      <c r="E7546" s="1">
        <v>1.0</v>
      </c>
      <c r="F7546" s="1">
        <v>0.0</v>
      </c>
      <c r="G7546" s="1">
        <v>0.0</v>
      </c>
      <c r="H7546" s="1">
        <v>0.0</v>
      </c>
      <c r="I7546" s="1">
        <v>0.0</v>
      </c>
      <c r="J7546" s="1">
        <v>288.0</v>
      </c>
      <c r="K7546" s="1">
        <v>288.0</v>
      </c>
      <c r="L7546" s="1" t="s">
        <v>804</v>
      </c>
      <c r="M7546" s="1" t="s">
        <v>113</v>
      </c>
    </row>
    <row r="7547" ht="15.75" customHeight="1">
      <c r="A7547" s="1" t="s">
        <v>81854</v>
      </c>
      <c r="B7547" s="1" t="s">
        <v>81855</v>
      </c>
      <c r="C7547" s="1" t="s">
        <v>62238</v>
      </c>
      <c r="D7547" s="1">
        <v>1.0</v>
      </c>
      <c r="E7547" s="1">
        <v>0.0</v>
      </c>
      <c r="F7547" s="1">
        <v>0.0</v>
      </c>
      <c r="G7547" s="1">
        <v>0.0</v>
      </c>
      <c r="H7547" s="1">
        <v>1.0</v>
      </c>
      <c r="I7547" s="1">
        <v>0.0</v>
      </c>
      <c r="J7547" s="1">
        <v>84.0</v>
      </c>
      <c r="K7547" s="1">
        <v>84.0</v>
      </c>
      <c r="L7547" s="1" t="s">
        <v>515</v>
      </c>
      <c r="M7547" s="1" t="s">
        <v>1088</v>
      </c>
    </row>
    <row r="7548" ht="15.75" customHeight="1">
      <c r="A7548" s="1" t="s">
        <v>81856</v>
      </c>
      <c r="B7548" s="1" t="s">
        <v>81857</v>
      </c>
      <c r="C7548" s="1" t="s">
        <v>67812</v>
      </c>
      <c r="D7548" s="1">
        <v>2.0</v>
      </c>
      <c r="E7548" s="1">
        <v>2.0</v>
      </c>
      <c r="F7548" s="1">
        <v>0.0</v>
      </c>
      <c r="G7548" s="1">
        <v>0.0</v>
      </c>
      <c r="H7548" s="1">
        <v>0.0</v>
      </c>
      <c r="I7548" s="1">
        <v>0.0</v>
      </c>
      <c r="J7548" s="1">
        <v>172.0</v>
      </c>
      <c r="K7548" s="1">
        <v>86.0</v>
      </c>
      <c r="L7548" s="1" t="s">
        <v>179</v>
      </c>
      <c r="M7548" s="1" t="s">
        <v>179</v>
      </c>
    </row>
    <row r="7549" ht="15.75" customHeight="1">
      <c r="A7549" s="1" t="s">
        <v>81858</v>
      </c>
      <c r="B7549" s="1" t="s">
        <v>81859</v>
      </c>
      <c r="C7549" s="1" t="s">
        <v>81860</v>
      </c>
      <c r="D7549" s="1">
        <v>1.0</v>
      </c>
      <c r="E7549" s="1">
        <v>0.0</v>
      </c>
      <c r="F7549" s="1">
        <v>0.0</v>
      </c>
      <c r="G7549" s="1">
        <v>0.0</v>
      </c>
      <c r="H7549" s="1">
        <v>1.0</v>
      </c>
      <c r="I7549" s="1">
        <v>0.0</v>
      </c>
      <c r="J7549" s="1">
        <v>693.0</v>
      </c>
      <c r="K7549" s="1">
        <v>693.0</v>
      </c>
      <c r="L7549" s="1" t="s">
        <v>3115</v>
      </c>
      <c r="M7549" s="1" t="s">
        <v>788</v>
      </c>
    </row>
    <row r="7550" ht="15.75" customHeight="1">
      <c r="A7550" s="1" t="s">
        <v>81861</v>
      </c>
      <c r="B7550" s="1" t="s">
        <v>81862</v>
      </c>
      <c r="C7550" s="1" t="s">
        <v>81863</v>
      </c>
      <c r="D7550" s="1">
        <v>1.0</v>
      </c>
      <c r="E7550" s="1">
        <v>1.0</v>
      </c>
      <c r="F7550" s="1">
        <v>0.0</v>
      </c>
      <c r="G7550" s="1">
        <v>0.0</v>
      </c>
      <c r="H7550" s="1">
        <v>0.0</v>
      </c>
      <c r="I7550" s="1">
        <v>0.0</v>
      </c>
      <c r="J7550" s="1">
        <v>600.0</v>
      </c>
      <c r="K7550" s="1">
        <v>600.0</v>
      </c>
      <c r="L7550" s="1" t="s">
        <v>3129</v>
      </c>
      <c r="M7550" s="1" t="s">
        <v>1462</v>
      </c>
    </row>
    <row r="7551" ht="15.75" customHeight="1">
      <c r="A7551" s="1" t="s">
        <v>81864</v>
      </c>
      <c r="B7551" s="1" t="s">
        <v>81865</v>
      </c>
      <c r="C7551" s="1" t="s">
        <v>72915</v>
      </c>
      <c r="D7551" s="1">
        <v>1.0</v>
      </c>
      <c r="E7551" s="1">
        <v>1.0</v>
      </c>
      <c r="F7551" s="1">
        <v>0.0</v>
      </c>
      <c r="G7551" s="1">
        <v>0.0</v>
      </c>
      <c r="H7551" s="1">
        <v>0.0</v>
      </c>
      <c r="I7551" s="1">
        <v>0.0</v>
      </c>
      <c r="J7551" s="1">
        <v>1292.0</v>
      </c>
      <c r="K7551" s="1">
        <v>1292.0</v>
      </c>
      <c r="L7551" s="1" t="s">
        <v>4482</v>
      </c>
      <c r="M7551" s="1" t="s">
        <v>2376</v>
      </c>
    </row>
    <row r="7552" ht="15.75" customHeight="1">
      <c r="A7552" s="1" t="s">
        <v>81866</v>
      </c>
      <c r="B7552" s="1" t="s">
        <v>81867</v>
      </c>
      <c r="C7552" s="1" t="s">
        <v>67417</v>
      </c>
      <c r="D7552" s="1">
        <v>6.0</v>
      </c>
      <c r="E7552" s="1">
        <v>5.0</v>
      </c>
      <c r="F7552" s="1">
        <v>1.0</v>
      </c>
      <c r="G7552" s="1">
        <v>3.0</v>
      </c>
      <c r="H7552" s="1">
        <v>0.0</v>
      </c>
      <c r="I7552" s="1">
        <v>0.0</v>
      </c>
      <c r="J7552" s="1">
        <v>190267.0</v>
      </c>
      <c r="K7552" s="1">
        <v>31713.0</v>
      </c>
      <c r="L7552" s="1" t="s">
        <v>81868</v>
      </c>
      <c r="M7552" s="1" t="s">
        <v>81869</v>
      </c>
    </row>
    <row r="7553" ht="15.75" customHeight="1">
      <c r="A7553" s="1" t="s">
        <v>81870</v>
      </c>
      <c r="B7553" s="1" t="s">
        <v>81871</v>
      </c>
      <c r="C7553" s="1" t="s">
        <v>81872</v>
      </c>
      <c r="D7553" s="1">
        <v>4.0</v>
      </c>
      <c r="E7553" s="1">
        <v>0.0</v>
      </c>
      <c r="F7553" s="1">
        <v>0.0</v>
      </c>
      <c r="G7553" s="1">
        <v>0.0</v>
      </c>
      <c r="H7553" s="1">
        <v>4.0</v>
      </c>
      <c r="I7553" s="1">
        <v>0.0</v>
      </c>
      <c r="J7553" s="1">
        <v>5984.0</v>
      </c>
      <c r="K7553" s="1">
        <v>1496.0</v>
      </c>
      <c r="L7553" s="1" t="s">
        <v>62739</v>
      </c>
      <c r="M7553" s="1" t="s">
        <v>24188</v>
      </c>
    </row>
    <row r="7554" ht="15.75" customHeight="1">
      <c r="A7554" s="1" t="s">
        <v>81873</v>
      </c>
      <c r="B7554" s="1" t="s">
        <v>81874</v>
      </c>
      <c r="C7554" s="1" t="s">
        <v>81875</v>
      </c>
      <c r="D7554" s="1">
        <v>1.0</v>
      </c>
      <c r="E7554" s="1">
        <v>0.0</v>
      </c>
      <c r="F7554" s="1">
        <v>0.0</v>
      </c>
      <c r="G7554" s="1">
        <v>0.0</v>
      </c>
      <c r="H7554" s="1">
        <v>1.0</v>
      </c>
      <c r="I7554" s="1">
        <v>0.0</v>
      </c>
      <c r="J7554" s="1">
        <v>64.0</v>
      </c>
      <c r="K7554" s="1">
        <v>64.0</v>
      </c>
      <c r="L7554" s="1" t="s">
        <v>493</v>
      </c>
      <c r="M7554" s="1" t="s">
        <v>167</v>
      </c>
    </row>
    <row r="7555" ht="15.75" customHeight="1">
      <c r="A7555" s="1" t="s">
        <v>81876</v>
      </c>
      <c r="B7555" s="1" t="s">
        <v>81877</v>
      </c>
      <c r="C7555" s="1" t="s">
        <v>66383</v>
      </c>
      <c r="D7555" s="1">
        <v>1.0</v>
      </c>
      <c r="E7555" s="1">
        <v>0.0</v>
      </c>
      <c r="F7555" s="1">
        <v>0.0</v>
      </c>
      <c r="G7555" s="1">
        <v>1.0</v>
      </c>
      <c r="H7555" s="1">
        <v>0.0</v>
      </c>
      <c r="I7555" s="1">
        <v>0.0</v>
      </c>
      <c r="J7555" s="1">
        <v>123.0</v>
      </c>
      <c r="K7555" s="1">
        <v>123.0</v>
      </c>
      <c r="L7555" s="1" t="s">
        <v>204</v>
      </c>
      <c r="M7555" s="1" t="s">
        <v>741</v>
      </c>
    </row>
    <row r="7556" ht="15.75" customHeight="1">
      <c r="A7556" s="1" t="s">
        <v>81878</v>
      </c>
      <c r="B7556" s="1" t="s">
        <v>81879</v>
      </c>
      <c r="C7556" s="1" t="s">
        <v>81880</v>
      </c>
      <c r="D7556" s="1">
        <v>1.0</v>
      </c>
      <c r="E7556" s="1">
        <v>0.0</v>
      </c>
      <c r="F7556" s="1">
        <v>1.0</v>
      </c>
      <c r="G7556" s="1">
        <v>0.0</v>
      </c>
      <c r="H7556" s="1">
        <v>0.0</v>
      </c>
      <c r="I7556" s="1">
        <v>0.0</v>
      </c>
      <c r="J7556" s="1">
        <v>410.0</v>
      </c>
      <c r="K7556" s="1">
        <v>410.0</v>
      </c>
      <c r="L7556" s="1" t="s">
        <v>1782</v>
      </c>
      <c r="M7556" s="1" t="s">
        <v>11068</v>
      </c>
    </row>
    <row r="7557" ht="15.75" customHeight="1">
      <c r="A7557" s="1" t="s">
        <v>81881</v>
      </c>
      <c r="B7557" s="1" t="s">
        <v>81882</v>
      </c>
      <c r="C7557" s="1" t="s">
        <v>62238</v>
      </c>
      <c r="D7557" s="1">
        <v>4.0</v>
      </c>
      <c r="E7557" s="1">
        <v>0.0</v>
      </c>
      <c r="F7557" s="1">
        <v>0.0</v>
      </c>
      <c r="G7557" s="1">
        <v>0.0</v>
      </c>
      <c r="H7557" s="1">
        <v>4.0</v>
      </c>
      <c r="I7557" s="1">
        <v>0.0</v>
      </c>
      <c r="J7557" s="1">
        <v>472.0</v>
      </c>
      <c r="K7557" s="1">
        <v>118.0</v>
      </c>
      <c r="L7557" s="1" t="s">
        <v>72</v>
      </c>
      <c r="M7557" s="1" t="s">
        <v>1006</v>
      </c>
    </row>
    <row r="7558" ht="15.75" customHeight="1">
      <c r="A7558" s="1" t="s">
        <v>81883</v>
      </c>
      <c r="B7558" s="1" t="s">
        <v>81884</v>
      </c>
      <c r="C7558" s="1" t="s">
        <v>81885</v>
      </c>
      <c r="D7558" s="1">
        <v>1.0</v>
      </c>
      <c r="E7558" s="1">
        <v>1.0</v>
      </c>
      <c r="F7558" s="1">
        <v>0.0</v>
      </c>
      <c r="G7558" s="1">
        <v>0.0</v>
      </c>
      <c r="H7558" s="1">
        <v>0.0</v>
      </c>
      <c r="I7558" s="1">
        <v>0.0</v>
      </c>
      <c r="J7558" s="1">
        <v>20.0</v>
      </c>
      <c r="K7558" s="1">
        <v>20.0</v>
      </c>
      <c r="L7558" s="1" t="s">
        <v>246</v>
      </c>
      <c r="M7558" s="1" t="s">
        <v>167</v>
      </c>
    </row>
    <row r="7559" ht="15.75" customHeight="1">
      <c r="A7559" s="1" t="s">
        <v>81886</v>
      </c>
      <c r="B7559" s="1" t="s">
        <v>81887</v>
      </c>
      <c r="C7559" s="1" t="s">
        <v>62238</v>
      </c>
      <c r="D7559" s="1">
        <v>1.0</v>
      </c>
      <c r="E7559" s="1">
        <v>1.0</v>
      </c>
      <c r="F7559" s="1">
        <v>0.0</v>
      </c>
      <c r="G7559" s="1">
        <v>0.0</v>
      </c>
      <c r="H7559" s="1">
        <v>0.0</v>
      </c>
      <c r="I7559" s="1">
        <v>0.0</v>
      </c>
      <c r="J7559" s="1">
        <v>115.0</v>
      </c>
      <c r="K7559" s="1">
        <v>115.0</v>
      </c>
      <c r="L7559" s="1" t="s">
        <v>963</v>
      </c>
      <c r="M7559" s="1" t="s">
        <v>32</v>
      </c>
    </row>
    <row r="7560" ht="15.75" customHeight="1">
      <c r="A7560" s="1" t="s">
        <v>81888</v>
      </c>
      <c r="B7560" s="1" t="s">
        <v>81889</v>
      </c>
      <c r="C7560" s="1" t="s">
        <v>81890</v>
      </c>
      <c r="D7560" s="1">
        <v>1.0</v>
      </c>
      <c r="E7560" s="1">
        <v>1.0</v>
      </c>
      <c r="F7560" s="1">
        <v>0.0</v>
      </c>
      <c r="G7560" s="1">
        <v>0.0</v>
      </c>
      <c r="H7560" s="1">
        <v>0.0</v>
      </c>
      <c r="I7560" s="1">
        <v>0.0</v>
      </c>
      <c r="J7560" s="1">
        <v>36.0</v>
      </c>
      <c r="K7560" s="1">
        <v>36.0</v>
      </c>
      <c r="L7560" s="1" t="s">
        <v>1065</v>
      </c>
      <c r="M7560" s="1" t="s">
        <v>555</v>
      </c>
    </row>
    <row r="7561" ht="15.75" customHeight="1">
      <c r="A7561" s="1" t="s">
        <v>81891</v>
      </c>
      <c r="B7561" s="1" t="s">
        <v>81892</v>
      </c>
      <c r="C7561" s="1" t="s">
        <v>81893</v>
      </c>
      <c r="D7561" s="1">
        <v>2.0</v>
      </c>
      <c r="E7561" s="1">
        <v>2.0</v>
      </c>
      <c r="F7561" s="1">
        <v>0.0</v>
      </c>
      <c r="G7561" s="1">
        <v>0.0</v>
      </c>
      <c r="H7561" s="1">
        <v>0.0</v>
      </c>
      <c r="I7561" s="1">
        <v>0.0</v>
      </c>
      <c r="J7561" s="1">
        <v>9263.0</v>
      </c>
      <c r="K7561" s="1">
        <v>4633.0</v>
      </c>
      <c r="L7561" s="1" t="s">
        <v>81894</v>
      </c>
      <c r="M7561" s="1" t="s">
        <v>81894</v>
      </c>
    </row>
    <row r="7562" ht="15.75" customHeight="1">
      <c r="A7562" s="1" t="s">
        <v>81895</v>
      </c>
      <c r="B7562" s="1" t="s">
        <v>81896</v>
      </c>
      <c r="C7562" s="1" t="s">
        <v>65215</v>
      </c>
      <c r="D7562" s="1">
        <v>1.0</v>
      </c>
      <c r="E7562" s="1">
        <v>1.0</v>
      </c>
      <c r="F7562" s="1">
        <v>0.0</v>
      </c>
      <c r="G7562" s="1">
        <v>0.0</v>
      </c>
      <c r="H7562" s="1">
        <v>0.0</v>
      </c>
      <c r="I7562" s="1">
        <v>0.0</v>
      </c>
      <c r="J7562" s="1">
        <v>103.0</v>
      </c>
      <c r="K7562" s="1">
        <v>103.0</v>
      </c>
      <c r="L7562" s="1" t="s">
        <v>311</v>
      </c>
      <c r="M7562" s="1" t="s">
        <v>1018</v>
      </c>
    </row>
    <row r="7563" ht="15.75" customHeight="1">
      <c r="A7563" s="1" t="s">
        <v>81897</v>
      </c>
      <c r="B7563" s="1" t="s">
        <v>81898</v>
      </c>
      <c r="C7563" s="1" t="s">
        <v>62238</v>
      </c>
      <c r="D7563" s="1">
        <v>1.0</v>
      </c>
      <c r="E7563" s="1">
        <v>1.0</v>
      </c>
      <c r="F7563" s="1">
        <v>0.0</v>
      </c>
      <c r="G7563" s="1">
        <v>0.0</v>
      </c>
      <c r="H7563" s="1">
        <v>0.0</v>
      </c>
      <c r="I7563" s="1">
        <v>0.0</v>
      </c>
      <c r="J7563" s="1">
        <v>48.0</v>
      </c>
      <c r="K7563" s="1">
        <v>48.0</v>
      </c>
      <c r="L7563" s="1" t="s">
        <v>1018</v>
      </c>
      <c r="M7563" s="1" t="s">
        <v>246</v>
      </c>
    </row>
    <row r="7564" ht="15.75" customHeight="1">
      <c r="A7564" s="1" t="s">
        <v>81899</v>
      </c>
      <c r="B7564" s="1" t="s">
        <v>81900</v>
      </c>
      <c r="C7564" s="1" t="s">
        <v>62238</v>
      </c>
      <c r="D7564" s="1">
        <v>1.0</v>
      </c>
      <c r="E7564" s="1">
        <v>1.0</v>
      </c>
      <c r="F7564" s="1">
        <v>0.0</v>
      </c>
      <c r="G7564" s="1">
        <v>0.0</v>
      </c>
      <c r="H7564" s="1">
        <v>0.0</v>
      </c>
      <c r="I7564" s="1">
        <v>0.0</v>
      </c>
      <c r="J7564" s="1">
        <v>178.0</v>
      </c>
      <c r="K7564" s="1">
        <v>178.0</v>
      </c>
      <c r="L7564" s="1" t="s">
        <v>1328</v>
      </c>
      <c r="M7564" s="1" t="s">
        <v>1904</v>
      </c>
    </row>
    <row r="7565" ht="15.75" customHeight="1">
      <c r="A7565" s="1" t="s">
        <v>81901</v>
      </c>
      <c r="B7565" s="1" t="s">
        <v>81902</v>
      </c>
      <c r="C7565" s="1" t="s">
        <v>62266</v>
      </c>
      <c r="D7565" s="1">
        <v>1.0</v>
      </c>
      <c r="E7565" s="1">
        <v>1.0</v>
      </c>
      <c r="F7565" s="1">
        <v>0.0</v>
      </c>
      <c r="G7565" s="1">
        <v>0.0</v>
      </c>
      <c r="H7565" s="1">
        <v>0.0</v>
      </c>
      <c r="I7565" s="1">
        <v>0.0</v>
      </c>
      <c r="J7565" s="1">
        <v>873.0</v>
      </c>
      <c r="K7565" s="1">
        <v>873.0</v>
      </c>
      <c r="L7565" s="1" t="s">
        <v>8866</v>
      </c>
      <c r="M7565" s="1" t="s">
        <v>3757</v>
      </c>
    </row>
    <row r="7566" ht="15.75" customHeight="1">
      <c r="A7566" s="1" t="s">
        <v>81903</v>
      </c>
      <c r="B7566" s="1" t="s">
        <v>81904</v>
      </c>
      <c r="C7566" s="1" t="s">
        <v>81905</v>
      </c>
      <c r="D7566" s="1">
        <v>2.0</v>
      </c>
      <c r="E7566" s="1">
        <v>0.0</v>
      </c>
      <c r="F7566" s="1">
        <v>0.0</v>
      </c>
      <c r="G7566" s="1">
        <v>0.0</v>
      </c>
      <c r="H7566" s="1">
        <v>2.0</v>
      </c>
      <c r="I7566" s="1">
        <v>0.0</v>
      </c>
      <c r="J7566" s="1">
        <v>44.0</v>
      </c>
      <c r="K7566" s="1">
        <v>22.0</v>
      </c>
      <c r="L7566" s="1" t="s">
        <v>246</v>
      </c>
      <c r="M7566" s="1" t="s">
        <v>132</v>
      </c>
    </row>
    <row r="7567" ht="15.75" customHeight="1">
      <c r="A7567" s="1" t="s">
        <v>81906</v>
      </c>
      <c r="B7567" s="1" t="s">
        <v>81907</v>
      </c>
      <c r="C7567" s="1" t="s">
        <v>68935</v>
      </c>
      <c r="D7567" s="1">
        <v>1.0</v>
      </c>
      <c r="E7567" s="1">
        <v>1.0</v>
      </c>
      <c r="F7567" s="1">
        <v>0.0</v>
      </c>
      <c r="G7567" s="1">
        <v>0.0</v>
      </c>
      <c r="H7567" s="1">
        <v>0.0</v>
      </c>
      <c r="I7567" s="1">
        <v>0.0</v>
      </c>
      <c r="J7567" s="1">
        <v>1187.0</v>
      </c>
      <c r="K7567" s="1">
        <v>1187.0</v>
      </c>
      <c r="L7567" s="1" t="s">
        <v>4166</v>
      </c>
      <c r="M7567" s="1" t="s">
        <v>6076</v>
      </c>
    </row>
    <row r="7568" ht="15.75" customHeight="1">
      <c r="A7568" s="1" t="s">
        <v>81908</v>
      </c>
      <c r="B7568" s="1" t="s">
        <v>81909</v>
      </c>
      <c r="C7568" s="1" t="s">
        <v>62385</v>
      </c>
      <c r="D7568" s="1">
        <v>1.0</v>
      </c>
      <c r="E7568" s="1">
        <v>1.0</v>
      </c>
      <c r="F7568" s="1">
        <v>0.0</v>
      </c>
      <c r="G7568" s="1">
        <v>0.0</v>
      </c>
      <c r="H7568" s="1">
        <v>0.0</v>
      </c>
      <c r="I7568" s="1">
        <v>0.0</v>
      </c>
      <c r="J7568" s="1">
        <v>270.0</v>
      </c>
      <c r="K7568" s="1">
        <v>270.0</v>
      </c>
      <c r="L7568" s="1" t="s">
        <v>2088</v>
      </c>
      <c r="M7568" s="1" t="s">
        <v>723</v>
      </c>
    </row>
    <row r="7569" ht="15.75" customHeight="1">
      <c r="A7569" s="1" t="s">
        <v>81910</v>
      </c>
      <c r="B7569" s="1" t="s">
        <v>81911</v>
      </c>
      <c r="C7569" s="1" t="s">
        <v>62238</v>
      </c>
      <c r="D7569" s="1">
        <v>1.0</v>
      </c>
      <c r="E7569" s="1">
        <v>1.0</v>
      </c>
      <c r="F7569" s="1">
        <v>0.0</v>
      </c>
      <c r="G7569" s="1">
        <v>0.0</v>
      </c>
      <c r="H7569" s="1">
        <v>0.0</v>
      </c>
      <c r="I7569" s="1">
        <v>0.0</v>
      </c>
      <c r="J7569" s="1">
        <v>198.0</v>
      </c>
      <c r="K7569" s="1">
        <v>198.0</v>
      </c>
      <c r="L7569" s="1" t="s">
        <v>1656</v>
      </c>
      <c r="M7569" s="1" t="s">
        <v>544</v>
      </c>
    </row>
    <row r="7570" ht="15.75" customHeight="1">
      <c r="A7570" s="1" t="s">
        <v>81912</v>
      </c>
      <c r="B7570" s="1" t="s">
        <v>81913</v>
      </c>
      <c r="C7570" s="1" t="s">
        <v>81914</v>
      </c>
      <c r="D7570" s="1">
        <v>2.0</v>
      </c>
      <c r="E7570" s="1">
        <v>2.0</v>
      </c>
      <c r="F7570" s="1">
        <v>0.0</v>
      </c>
      <c r="G7570" s="1">
        <v>0.0</v>
      </c>
      <c r="H7570" s="1">
        <v>0.0</v>
      </c>
      <c r="I7570" s="1">
        <v>0.0</v>
      </c>
      <c r="J7570" s="1">
        <v>676.0</v>
      </c>
      <c r="K7570" s="1">
        <v>338.0</v>
      </c>
      <c r="L7570" s="1" t="s">
        <v>1668</v>
      </c>
      <c r="M7570" s="1" t="s">
        <v>3424</v>
      </c>
    </row>
    <row r="7571" ht="15.75" customHeight="1">
      <c r="A7571" s="1" t="s">
        <v>81915</v>
      </c>
      <c r="B7571" s="1" t="s">
        <v>81916</v>
      </c>
      <c r="C7571" s="1" t="s">
        <v>62238</v>
      </c>
      <c r="D7571" s="1">
        <v>1.0</v>
      </c>
      <c r="E7571" s="1">
        <v>1.0</v>
      </c>
      <c r="F7571" s="1">
        <v>0.0</v>
      </c>
      <c r="G7571" s="1">
        <v>0.0</v>
      </c>
      <c r="H7571" s="1">
        <v>0.0</v>
      </c>
      <c r="I7571" s="1">
        <v>0.0</v>
      </c>
      <c r="J7571" s="1">
        <v>2389.0</v>
      </c>
      <c r="K7571" s="1">
        <v>2389.0</v>
      </c>
      <c r="L7571" s="1" t="s">
        <v>62615</v>
      </c>
      <c r="M7571" s="1" t="s">
        <v>62616</v>
      </c>
    </row>
    <row r="7572" ht="15.75" customHeight="1">
      <c r="A7572" s="1" t="s">
        <v>81917</v>
      </c>
      <c r="B7572" s="1" t="s">
        <v>81918</v>
      </c>
      <c r="C7572" s="1" t="s">
        <v>81919</v>
      </c>
      <c r="D7572" s="1">
        <v>1.0</v>
      </c>
      <c r="E7572" s="1">
        <v>0.0</v>
      </c>
      <c r="F7572" s="1">
        <v>0.0</v>
      </c>
      <c r="G7572" s="1">
        <v>1.0</v>
      </c>
      <c r="H7572" s="1">
        <v>0.0</v>
      </c>
      <c r="I7572" s="1">
        <v>0.0</v>
      </c>
      <c r="J7572" s="1">
        <v>99.0</v>
      </c>
      <c r="K7572" s="1">
        <v>99.0</v>
      </c>
      <c r="L7572" s="1" t="s">
        <v>153</v>
      </c>
      <c r="M7572" s="1" t="s">
        <v>1006</v>
      </c>
    </row>
    <row r="7573" ht="15.75" customHeight="1">
      <c r="A7573" s="1" t="s">
        <v>81920</v>
      </c>
      <c r="B7573" s="1" t="s">
        <v>81921</v>
      </c>
      <c r="C7573" s="1" t="s">
        <v>62238</v>
      </c>
      <c r="D7573" s="1">
        <v>1.0</v>
      </c>
      <c r="E7573" s="1">
        <v>1.0</v>
      </c>
      <c r="F7573" s="1">
        <v>0.0</v>
      </c>
      <c r="G7573" s="1">
        <v>0.0</v>
      </c>
      <c r="H7573" s="1">
        <v>0.0</v>
      </c>
      <c r="I7573" s="1">
        <v>0.0</v>
      </c>
      <c r="J7573" s="1">
        <v>1362.0</v>
      </c>
      <c r="K7573" s="1">
        <v>1362.0</v>
      </c>
      <c r="L7573" s="1" t="s">
        <v>7445</v>
      </c>
      <c r="M7573" s="1" t="s">
        <v>5643</v>
      </c>
    </row>
    <row r="7574" ht="15.75" customHeight="1">
      <c r="A7574" s="1" t="s">
        <v>81922</v>
      </c>
      <c r="B7574" s="1" t="s">
        <v>81923</v>
      </c>
      <c r="C7574" s="1" t="s">
        <v>62238</v>
      </c>
      <c r="D7574" s="1">
        <v>1.0</v>
      </c>
      <c r="E7574" s="1">
        <v>1.0</v>
      </c>
      <c r="F7574" s="1">
        <v>0.0</v>
      </c>
      <c r="G7574" s="1">
        <v>0.0</v>
      </c>
      <c r="H7574" s="1">
        <v>0.0</v>
      </c>
      <c r="I7574" s="1">
        <v>0.0</v>
      </c>
      <c r="J7574" s="1">
        <v>685.0</v>
      </c>
      <c r="K7574" s="1">
        <v>685.0</v>
      </c>
      <c r="L7574" s="1" t="s">
        <v>7111</v>
      </c>
      <c r="M7574" s="1" t="s">
        <v>1442</v>
      </c>
    </row>
    <row r="7575" ht="15.75" customHeight="1">
      <c r="A7575" s="1" t="s">
        <v>81924</v>
      </c>
      <c r="B7575" s="1" t="s">
        <v>81925</v>
      </c>
      <c r="C7575" s="1" t="s">
        <v>62238</v>
      </c>
      <c r="D7575" s="1">
        <v>1.0</v>
      </c>
      <c r="E7575" s="1">
        <v>1.0</v>
      </c>
      <c r="F7575" s="1">
        <v>0.0</v>
      </c>
      <c r="G7575" s="1">
        <v>0.0</v>
      </c>
      <c r="H7575" s="1">
        <v>0.0</v>
      </c>
      <c r="I7575" s="1">
        <v>0.0</v>
      </c>
      <c r="J7575" s="1">
        <v>627.0</v>
      </c>
      <c r="K7575" s="1">
        <v>627.0</v>
      </c>
      <c r="L7575" s="1" t="s">
        <v>1678</v>
      </c>
      <c r="M7575" s="1" t="s">
        <v>2963</v>
      </c>
    </row>
    <row r="7576" ht="15.75" customHeight="1">
      <c r="A7576" s="1" t="s">
        <v>81926</v>
      </c>
      <c r="B7576" s="1" t="s">
        <v>81927</v>
      </c>
      <c r="C7576" s="1" t="s">
        <v>81928</v>
      </c>
      <c r="D7576" s="1">
        <v>22.0</v>
      </c>
      <c r="E7576" s="1">
        <v>21.0</v>
      </c>
      <c r="F7576" s="1">
        <v>1.0</v>
      </c>
      <c r="G7576" s="1">
        <v>0.0</v>
      </c>
      <c r="H7576" s="1">
        <v>0.0</v>
      </c>
      <c r="I7576" s="1">
        <v>0.0</v>
      </c>
      <c r="J7576" s="1">
        <v>25454.0</v>
      </c>
      <c r="K7576" s="1">
        <v>1157.0</v>
      </c>
      <c r="L7576" s="1" t="s">
        <v>2219</v>
      </c>
      <c r="M7576" s="1" t="s">
        <v>81929</v>
      </c>
    </row>
    <row r="7577" ht="15.75" customHeight="1">
      <c r="A7577" s="1" t="s">
        <v>81930</v>
      </c>
      <c r="B7577" s="1" t="s">
        <v>81931</v>
      </c>
      <c r="C7577" s="1" t="s">
        <v>81932</v>
      </c>
      <c r="D7577" s="1">
        <v>1.0</v>
      </c>
      <c r="E7577" s="1">
        <v>0.0</v>
      </c>
      <c r="F7577" s="1">
        <v>0.0</v>
      </c>
      <c r="G7577" s="1">
        <v>0.0</v>
      </c>
      <c r="H7577" s="1">
        <v>1.0</v>
      </c>
      <c r="I7577" s="1">
        <v>0.0</v>
      </c>
      <c r="J7577" s="1">
        <v>67.0</v>
      </c>
      <c r="K7577" s="1">
        <v>67.0</v>
      </c>
      <c r="L7577" s="1" t="s">
        <v>320</v>
      </c>
      <c r="M7577" s="1" t="s">
        <v>167</v>
      </c>
    </row>
    <row r="7578" ht="15.75" customHeight="1">
      <c r="A7578" s="1" t="s">
        <v>81933</v>
      </c>
      <c r="B7578" s="1" t="s">
        <v>81934</v>
      </c>
      <c r="C7578" s="1" t="s">
        <v>62238</v>
      </c>
      <c r="D7578" s="1">
        <v>3.0</v>
      </c>
      <c r="E7578" s="1">
        <v>0.0</v>
      </c>
      <c r="F7578" s="1">
        <v>0.0</v>
      </c>
      <c r="G7578" s="1">
        <v>0.0</v>
      </c>
      <c r="H7578" s="1">
        <v>3.0</v>
      </c>
      <c r="I7578" s="1">
        <v>0.0</v>
      </c>
      <c r="J7578" s="1">
        <v>321.0</v>
      </c>
      <c r="K7578" s="1">
        <v>107.0</v>
      </c>
      <c r="L7578" s="1" t="s">
        <v>2021</v>
      </c>
      <c r="M7578" s="1" t="s">
        <v>213</v>
      </c>
    </row>
    <row r="7579" ht="15.75" customHeight="1">
      <c r="A7579" s="1" t="s">
        <v>81935</v>
      </c>
      <c r="B7579" s="1" t="s">
        <v>81936</v>
      </c>
      <c r="C7579" s="1" t="s">
        <v>62238</v>
      </c>
      <c r="D7579" s="1">
        <v>1.0</v>
      </c>
      <c r="E7579" s="1">
        <v>1.0</v>
      </c>
      <c r="F7579" s="1">
        <v>0.0</v>
      </c>
      <c r="G7579" s="1">
        <v>0.0</v>
      </c>
      <c r="H7579" s="1">
        <v>0.0</v>
      </c>
      <c r="I7579" s="1">
        <v>0.0</v>
      </c>
      <c r="J7579" s="1">
        <v>111.0</v>
      </c>
      <c r="K7579" s="1">
        <v>111.0</v>
      </c>
      <c r="L7579" s="1" t="s">
        <v>72</v>
      </c>
      <c r="M7579" s="1" t="s">
        <v>320</v>
      </c>
    </row>
    <row r="7580" ht="15.75" customHeight="1">
      <c r="A7580" s="1" t="s">
        <v>4127</v>
      </c>
      <c r="B7580" s="4" t="s">
        <v>4126</v>
      </c>
      <c r="C7580" s="1" t="s">
        <v>62238</v>
      </c>
      <c r="D7580" s="1">
        <v>1.0</v>
      </c>
      <c r="E7580" s="1">
        <v>1.0</v>
      </c>
      <c r="F7580" s="1">
        <v>0.0</v>
      </c>
      <c r="G7580" s="1">
        <v>0.0</v>
      </c>
      <c r="H7580" s="1">
        <v>0.0</v>
      </c>
      <c r="I7580" s="1">
        <v>0.0</v>
      </c>
      <c r="J7580" s="1">
        <v>119.0</v>
      </c>
      <c r="K7580" s="1">
        <v>119.0</v>
      </c>
      <c r="L7580" s="1" t="s">
        <v>113</v>
      </c>
      <c r="M7580" s="1" t="s">
        <v>493</v>
      </c>
    </row>
    <row r="7581" ht="15.75" customHeight="1">
      <c r="A7581" s="1" t="s">
        <v>81937</v>
      </c>
      <c r="B7581" s="1" t="s">
        <v>81938</v>
      </c>
      <c r="C7581" s="1" t="s">
        <v>81939</v>
      </c>
      <c r="D7581" s="1">
        <v>2.0</v>
      </c>
      <c r="E7581" s="1">
        <v>2.0</v>
      </c>
      <c r="F7581" s="1">
        <v>0.0</v>
      </c>
      <c r="G7581" s="1">
        <v>0.0</v>
      </c>
      <c r="H7581" s="1">
        <v>0.0</v>
      </c>
      <c r="I7581" s="1">
        <v>0.0</v>
      </c>
      <c r="J7581" s="1">
        <v>7542.0</v>
      </c>
      <c r="K7581" s="1">
        <v>3771.0</v>
      </c>
      <c r="L7581" s="1" t="s">
        <v>78985</v>
      </c>
      <c r="M7581" s="1" t="s">
        <v>74887</v>
      </c>
    </row>
    <row r="7582" ht="15.75" customHeight="1">
      <c r="A7582" s="1" t="s">
        <v>81940</v>
      </c>
      <c r="B7582" s="1" t="s">
        <v>81941</v>
      </c>
      <c r="C7582" s="1" t="s">
        <v>81942</v>
      </c>
      <c r="D7582" s="1">
        <v>1.0</v>
      </c>
      <c r="E7582" s="1">
        <v>1.0</v>
      </c>
      <c r="F7582" s="1">
        <v>0.0</v>
      </c>
      <c r="G7582" s="1">
        <v>0.0</v>
      </c>
      <c r="H7582" s="1">
        <v>0.0</v>
      </c>
      <c r="I7582" s="1">
        <v>0.0</v>
      </c>
      <c r="J7582" s="1">
        <v>3990.0</v>
      </c>
      <c r="K7582" s="1">
        <v>3990.0</v>
      </c>
      <c r="L7582" s="1" t="s">
        <v>17485</v>
      </c>
      <c r="M7582" s="1" t="s">
        <v>14798</v>
      </c>
    </row>
    <row r="7583" ht="15.75" customHeight="1">
      <c r="A7583" s="1" t="s">
        <v>81943</v>
      </c>
      <c r="B7583" s="1" t="s">
        <v>81944</v>
      </c>
      <c r="C7583" s="1" t="s">
        <v>81945</v>
      </c>
      <c r="D7583" s="1">
        <v>3.0</v>
      </c>
      <c r="E7583" s="1">
        <v>3.0</v>
      </c>
      <c r="F7583" s="1">
        <v>0.0</v>
      </c>
      <c r="G7583" s="1">
        <v>0.0</v>
      </c>
      <c r="H7583" s="1">
        <v>0.0</v>
      </c>
      <c r="I7583" s="1">
        <v>0.0</v>
      </c>
      <c r="J7583" s="1">
        <v>483603.0</v>
      </c>
      <c r="K7583" s="1">
        <v>161201.0</v>
      </c>
      <c r="L7583" s="1" t="s">
        <v>81946</v>
      </c>
      <c r="M7583" s="1" t="s">
        <v>81947</v>
      </c>
    </row>
    <row r="7584" ht="15.75" customHeight="1">
      <c r="A7584" s="1" t="s">
        <v>81948</v>
      </c>
      <c r="B7584" s="1" t="s">
        <v>81949</v>
      </c>
      <c r="C7584" s="1" t="s">
        <v>62238</v>
      </c>
      <c r="D7584" s="1">
        <v>1.0</v>
      </c>
      <c r="E7584" s="1">
        <v>1.0</v>
      </c>
      <c r="F7584" s="1">
        <v>0.0</v>
      </c>
      <c r="G7584" s="1">
        <v>0.0</v>
      </c>
      <c r="H7584" s="1">
        <v>0.0</v>
      </c>
      <c r="I7584" s="1">
        <v>0.0</v>
      </c>
      <c r="J7584" s="1">
        <v>29.0</v>
      </c>
      <c r="K7584" s="1">
        <v>29.0</v>
      </c>
      <c r="L7584" s="1" t="s">
        <v>217</v>
      </c>
      <c r="M7584" s="1" t="s">
        <v>167</v>
      </c>
    </row>
    <row r="7585" ht="15.75" customHeight="1">
      <c r="A7585" s="1" t="s">
        <v>81950</v>
      </c>
      <c r="B7585" s="1" t="s">
        <v>81951</v>
      </c>
      <c r="C7585" s="1" t="s">
        <v>81952</v>
      </c>
      <c r="D7585" s="1">
        <v>1.0</v>
      </c>
      <c r="E7585" s="1">
        <v>0.0</v>
      </c>
      <c r="F7585" s="1">
        <v>0.0</v>
      </c>
      <c r="G7585" s="1">
        <v>0.0</v>
      </c>
      <c r="H7585" s="1">
        <v>1.0</v>
      </c>
      <c r="I7585" s="1">
        <v>0.0</v>
      </c>
      <c r="J7585" s="1">
        <v>45.0</v>
      </c>
      <c r="K7585" s="1">
        <v>45.0</v>
      </c>
      <c r="L7585" s="1" t="s">
        <v>427</v>
      </c>
      <c r="M7585" s="1" t="s">
        <v>52</v>
      </c>
    </row>
    <row r="7586" ht="15.75" customHeight="1">
      <c r="A7586" s="1" t="s">
        <v>81953</v>
      </c>
      <c r="B7586" s="1" t="s">
        <v>81954</v>
      </c>
      <c r="C7586" s="1" t="s">
        <v>62305</v>
      </c>
      <c r="D7586" s="1">
        <v>1.0</v>
      </c>
      <c r="E7586" s="1">
        <v>1.0</v>
      </c>
      <c r="F7586" s="1">
        <v>0.0</v>
      </c>
      <c r="G7586" s="1">
        <v>0.0</v>
      </c>
      <c r="H7586" s="1">
        <v>0.0</v>
      </c>
      <c r="I7586" s="1">
        <v>0.0</v>
      </c>
      <c r="J7586" s="1">
        <v>172.0</v>
      </c>
      <c r="K7586" s="1">
        <v>172.0</v>
      </c>
      <c r="L7586" s="1" t="s">
        <v>191</v>
      </c>
      <c r="M7586" s="1" t="s">
        <v>108</v>
      </c>
    </row>
    <row r="7587" ht="15.75" customHeight="1">
      <c r="A7587" s="1" t="s">
        <v>81955</v>
      </c>
      <c r="B7587" s="1" t="s">
        <v>81956</v>
      </c>
      <c r="C7587" s="1" t="s">
        <v>62238</v>
      </c>
      <c r="D7587" s="1">
        <v>1.0</v>
      </c>
      <c r="E7587" s="1">
        <v>1.0</v>
      </c>
      <c r="F7587" s="1">
        <v>0.0</v>
      </c>
      <c r="G7587" s="1">
        <v>0.0</v>
      </c>
      <c r="H7587" s="1">
        <v>0.0</v>
      </c>
      <c r="I7587" s="1">
        <v>0.0</v>
      </c>
      <c r="J7587" s="1">
        <v>1487.0</v>
      </c>
      <c r="K7587" s="1">
        <v>1487.0</v>
      </c>
      <c r="L7587" s="1" t="s">
        <v>62805</v>
      </c>
      <c r="M7587" s="1" t="s">
        <v>57</v>
      </c>
    </row>
    <row r="7588" ht="15.75" customHeight="1">
      <c r="A7588" s="1" t="s">
        <v>28229</v>
      </c>
      <c r="B7588" s="1" t="s">
        <v>28228</v>
      </c>
      <c r="C7588" s="1" t="s">
        <v>80109</v>
      </c>
      <c r="D7588" s="1">
        <v>1.0</v>
      </c>
      <c r="E7588" s="1">
        <v>0.0</v>
      </c>
      <c r="F7588" s="1">
        <v>1.0</v>
      </c>
      <c r="G7588" s="1">
        <v>1.0</v>
      </c>
      <c r="H7588" s="1">
        <v>0.0</v>
      </c>
      <c r="I7588" s="1">
        <v>0.0</v>
      </c>
      <c r="J7588" s="1">
        <v>740.0</v>
      </c>
      <c r="K7588" s="1">
        <v>740.0</v>
      </c>
      <c r="L7588" s="1" t="s">
        <v>3134</v>
      </c>
      <c r="M7588" s="1" t="s">
        <v>7472</v>
      </c>
    </row>
    <row r="7589" ht="15.75" customHeight="1">
      <c r="A7589" s="1" t="s">
        <v>81957</v>
      </c>
      <c r="B7589" s="1" t="s">
        <v>81958</v>
      </c>
      <c r="C7589" s="1" t="s">
        <v>81959</v>
      </c>
      <c r="D7589" s="1">
        <v>1.0</v>
      </c>
      <c r="E7589" s="1">
        <v>0.0</v>
      </c>
      <c r="F7589" s="1">
        <v>1.0</v>
      </c>
      <c r="G7589" s="1">
        <v>0.0</v>
      </c>
      <c r="H7589" s="1">
        <v>0.0</v>
      </c>
      <c r="I7589" s="1">
        <v>0.0</v>
      </c>
      <c r="J7589" s="1">
        <v>4073.0</v>
      </c>
      <c r="K7589" s="1">
        <v>4073.0</v>
      </c>
      <c r="L7589" s="1" t="s">
        <v>70399</v>
      </c>
      <c r="M7589" s="1" t="s">
        <v>81960</v>
      </c>
    </row>
    <row r="7590" ht="15.75" customHeight="1">
      <c r="A7590" s="1" t="s">
        <v>81961</v>
      </c>
      <c r="B7590" s="1" t="s">
        <v>81962</v>
      </c>
      <c r="C7590" s="1" t="s">
        <v>81963</v>
      </c>
      <c r="D7590" s="1">
        <v>1.0</v>
      </c>
      <c r="E7590" s="1">
        <v>1.0</v>
      </c>
      <c r="F7590" s="1">
        <v>0.0</v>
      </c>
      <c r="G7590" s="1">
        <v>0.0</v>
      </c>
      <c r="H7590" s="1">
        <v>0.0</v>
      </c>
      <c r="I7590" s="1">
        <v>0.0</v>
      </c>
      <c r="J7590" s="1">
        <v>1387.0</v>
      </c>
      <c r="K7590" s="1">
        <v>1387.0</v>
      </c>
      <c r="L7590" s="1" t="s">
        <v>7117</v>
      </c>
      <c r="M7590" s="1" t="s">
        <v>3502</v>
      </c>
    </row>
    <row r="7591" ht="15.75" customHeight="1">
      <c r="A7591" s="1" t="s">
        <v>81964</v>
      </c>
      <c r="B7591" s="1" t="s">
        <v>81965</v>
      </c>
      <c r="C7591" s="1" t="s">
        <v>63823</v>
      </c>
      <c r="D7591" s="1">
        <v>1.0</v>
      </c>
      <c r="E7591" s="1">
        <v>1.0</v>
      </c>
      <c r="F7591" s="1">
        <v>0.0</v>
      </c>
      <c r="G7591" s="1">
        <v>0.0</v>
      </c>
      <c r="H7591" s="1">
        <v>0.0</v>
      </c>
      <c r="I7591" s="1">
        <v>0.0</v>
      </c>
      <c r="J7591" s="1">
        <v>113.0</v>
      </c>
      <c r="K7591" s="1">
        <v>113.0</v>
      </c>
      <c r="L7591" s="1" t="s">
        <v>963</v>
      </c>
      <c r="M7591" s="1" t="s">
        <v>32</v>
      </c>
    </row>
    <row r="7592" ht="15.75" customHeight="1">
      <c r="A7592" s="1" t="s">
        <v>81966</v>
      </c>
      <c r="B7592" s="1" t="s">
        <v>81967</v>
      </c>
      <c r="C7592" s="1" t="s">
        <v>62238</v>
      </c>
      <c r="D7592" s="1">
        <v>1.0</v>
      </c>
      <c r="E7592" s="1">
        <v>1.0</v>
      </c>
      <c r="F7592" s="1">
        <v>0.0</v>
      </c>
      <c r="G7592" s="1">
        <v>0.0</v>
      </c>
      <c r="H7592" s="1">
        <v>0.0</v>
      </c>
      <c r="I7592" s="1">
        <v>0.0</v>
      </c>
      <c r="J7592" s="1">
        <v>203.0</v>
      </c>
      <c r="K7592" s="1">
        <v>203.0</v>
      </c>
      <c r="L7592" s="1" t="s">
        <v>1987</v>
      </c>
      <c r="M7592" s="1" t="s">
        <v>108</v>
      </c>
    </row>
    <row r="7593" ht="15.75" customHeight="1">
      <c r="A7593" s="1" t="s">
        <v>81968</v>
      </c>
      <c r="B7593" s="1" t="s">
        <v>81969</v>
      </c>
      <c r="C7593" s="1" t="s">
        <v>62266</v>
      </c>
      <c r="D7593" s="1">
        <v>4.0</v>
      </c>
      <c r="E7593" s="1">
        <v>4.0</v>
      </c>
      <c r="F7593" s="1">
        <v>0.0</v>
      </c>
      <c r="G7593" s="1">
        <v>1.0</v>
      </c>
      <c r="H7593" s="1">
        <v>0.0</v>
      </c>
      <c r="I7593" s="1">
        <v>0.0</v>
      </c>
      <c r="J7593" s="1">
        <v>396.0</v>
      </c>
      <c r="K7593" s="1">
        <v>99.0</v>
      </c>
      <c r="L7593" s="1" t="s">
        <v>544</v>
      </c>
      <c r="M7593" s="1" t="s">
        <v>1656</v>
      </c>
    </row>
    <row r="7594" ht="15.75" customHeight="1">
      <c r="A7594" s="1" t="s">
        <v>81970</v>
      </c>
      <c r="B7594" s="1" t="s">
        <v>81971</v>
      </c>
      <c r="C7594" s="1" t="s">
        <v>81972</v>
      </c>
      <c r="D7594" s="1">
        <v>2.0</v>
      </c>
      <c r="E7594" s="1">
        <v>2.0</v>
      </c>
      <c r="F7594" s="1">
        <v>0.0</v>
      </c>
      <c r="G7594" s="1">
        <v>0.0</v>
      </c>
      <c r="H7594" s="1">
        <v>0.0</v>
      </c>
      <c r="I7594" s="1">
        <v>0.0</v>
      </c>
      <c r="J7594" s="1">
        <v>1708.0</v>
      </c>
      <c r="K7594" s="1">
        <v>854.0</v>
      </c>
      <c r="L7594" s="1" t="s">
        <v>4662</v>
      </c>
      <c r="M7594" s="1" t="s">
        <v>612</v>
      </c>
    </row>
    <row r="7595" ht="15.75" customHeight="1">
      <c r="A7595" s="1" t="s">
        <v>81973</v>
      </c>
      <c r="B7595" s="1" t="s">
        <v>81974</v>
      </c>
      <c r="C7595" s="1" t="s">
        <v>81975</v>
      </c>
      <c r="D7595" s="1">
        <v>1.0</v>
      </c>
      <c r="E7595" s="1">
        <v>0.0</v>
      </c>
      <c r="F7595" s="1">
        <v>0.0</v>
      </c>
      <c r="G7595" s="1">
        <v>0.0</v>
      </c>
      <c r="H7595" s="1">
        <v>1.0</v>
      </c>
      <c r="I7595" s="1">
        <v>0.0</v>
      </c>
      <c r="J7595" s="1">
        <v>522.0</v>
      </c>
      <c r="K7595" s="1">
        <v>522.0</v>
      </c>
      <c r="L7595" s="1" t="s">
        <v>2376</v>
      </c>
      <c r="M7595" s="1" t="s">
        <v>311</v>
      </c>
    </row>
    <row r="7596" ht="15.75" customHeight="1">
      <c r="A7596" s="1" t="s">
        <v>81976</v>
      </c>
      <c r="B7596" s="4" t="s">
        <v>81977</v>
      </c>
      <c r="C7596" s="1" t="s">
        <v>62238</v>
      </c>
      <c r="D7596" s="1">
        <v>3.0</v>
      </c>
      <c r="E7596" s="1">
        <v>2.0</v>
      </c>
      <c r="F7596" s="1">
        <v>0.0</v>
      </c>
      <c r="G7596" s="1">
        <v>1.0</v>
      </c>
      <c r="H7596" s="1">
        <v>0.0</v>
      </c>
      <c r="I7596" s="1">
        <v>0.0</v>
      </c>
      <c r="J7596" s="1">
        <v>8946.0</v>
      </c>
      <c r="K7596" s="1">
        <v>2982.0</v>
      </c>
      <c r="L7596" s="1" t="s">
        <v>15239</v>
      </c>
      <c r="M7596" s="1" t="s">
        <v>81978</v>
      </c>
    </row>
    <row r="7597" ht="15.75" customHeight="1">
      <c r="A7597" s="1" t="s">
        <v>81979</v>
      </c>
      <c r="B7597" s="4" t="s">
        <v>81980</v>
      </c>
      <c r="C7597" s="4" t="s">
        <v>81981</v>
      </c>
      <c r="D7597" s="1">
        <v>1.0</v>
      </c>
      <c r="E7597" s="1">
        <v>1.0</v>
      </c>
      <c r="F7597" s="1">
        <v>0.0</v>
      </c>
      <c r="G7597" s="1">
        <v>0.0</v>
      </c>
      <c r="H7597" s="1">
        <v>0.0</v>
      </c>
      <c r="I7597" s="1">
        <v>0.0</v>
      </c>
      <c r="J7597" s="1">
        <v>6037.0</v>
      </c>
      <c r="K7597" s="1">
        <v>6037.0</v>
      </c>
      <c r="L7597" s="1" t="s">
        <v>81982</v>
      </c>
      <c r="M7597" s="1" t="s">
        <v>71016</v>
      </c>
    </row>
    <row r="7598" ht="15.75" customHeight="1">
      <c r="A7598" s="1" t="s">
        <v>81983</v>
      </c>
      <c r="B7598" s="1" t="s">
        <v>81984</v>
      </c>
      <c r="C7598" s="1" t="s">
        <v>64708</v>
      </c>
      <c r="D7598" s="1">
        <v>1.0</v>
      </c>
      <c r="E7598" s="1">
        <v>1.0</v>
      </c>
      <c r="F7598" s="1">
        <v>0.0</v>
      </c>
      <c r="G7598" s="1">
        <v>0.0</v>
      </c>
      <c r="H7598" s="1">
        <v>0.0</v>
      </c>
      <c r="I7598" s="1">
        <v>0.0</v>
      </c>
      <c r="J7598" s="1">
        <v>53.0</v>
      </c>
      <c r="K7598" s="1">
        <v>53.0</v>
      </c>
      <c r="L7598" s="1" t="s">
        <v>898</v>
      </c>
      <c r="M7598" s="1" t="s">
        <v>195</v>
      </c>
    </row>
    <row r="7599" ht="15.75" customHeight="1">
      <c r="A7599" s="1" t="s">
        <v>81985</v>
      </c>
      <c r="B7599" s="1" t="s">
        <v>81986</v>
      </c>
      <c r="C7599" s="1" t="s">
        <v>62764</v>
      </c>
      <c r="D7599" s="1">
        <v>2.0</v>
      </c>
      <c r="E7599" s="1">
        <v>2.0</v>
      </c>
      <c r="F7599" s="1">
        <v>0.0</v>
      </c>
      <c r="G7599" s="1">
        <v>0.0</v>
      </c>
      <c r="H7599" s="1">
        <v>0.0</v>
      </c>
      <c r="I7599" s="1">
        <v>0.0</v>
      </c>
      <c r="J7599" s="1">
        <v>5260.0</v>
      </c>
      <c r="K7599" s="1">
        <v>2631.0</v>
      </c>
      <c r="L7599" s="1" t="s">
        <v>976</v>
      </c>
      <c r="M7599" s="1" t="s">
        <v>976</v>
      </c>
    </row>
    <row r="7600" ht="15.75" customHeight="1">
      <c r="A7600" s="1" t="s">
        <v>81987</v>
      </c>
      <c r="B7600" s="1" t="s">
        <v>81988</v>
      </c>
      <c r="C7600" s="1" t="s">
        <v>64935</v>
      </c>
      <c r="D7600" s="1">
        <v>2.0</v>
      </c>
      <c r="E7600" s="1">
        <v>0.0</v>
      </c>
      <c r="F7600" s="1">
        <v>0.0</v>
      </c>
      <c r="G7600" s="1">
        <v>2.0</v>
      </c>
      <c r="H7600" s="1">
        <v>0.0</v>
      </c>
      <c r="I7600" s="1">
        <v>0.0</v>
      </c>
      <c r="J7600" s="1">
        <v>34570.0</v>
      </c>
      <c r="K7600" s="1">
        <v>17287.0</v>
      </c>
      <c r="L7600" s="1" t="s">
        <v>81989</v>
      </c>
      <c r="M7600" s="1" t="s">
        <v>81990</v>
      </c>
    </row>
    <row r="7601" ht="15.75" customHeight="1">
      <c r="A7601" s="1" t="s">
        <v>81991</v>
      </c>
      <c r="B7601" s="1" t="s">
        <v>81992</v>
      </c>
      <c r="C7601" s="1" t="s">
        <v>62238</v>
      </c>
      <c r="D7601" s="1">
        <v>1.0</v>
      </c>
      <c r="E7601" s="1">
        <v>1.0</v>
      </c>
      <c r="F7601" s="1">
        <v>0.0</v>
      </c>
      <c r="G7601" s="1">
        <v>0.0</v>
      </c>
      <c r="H7601" s="1">
        <v>0.0</v>
      </c>
      <c r="I7601" s="1">
        <v>0.0</v>
      </c>
      <c r="J7601" s="1">
        <v>2299.0</v>
      </c>
      <c r="K7601" s="1">
        <v>2299.0</v>
      </c>
      <c r="L7601" s="1" t="s">
        <v>31513</v>
      </c>
      <c r="M7601" s="1" t="s">
        <v>16448</v>
      </c>
    </row>
    <row r="7602" ht="15.75" customHeight="1">
      <c r="A7602" s="1" t="s">
        <v>81993</v>
      </c>
      <c r="B7602" s="1" t="s">
        <v>81994</v>
      </c>
      <c r="C7602" s="1" t="s">
        <v>62238</v>
      </c>
      <c r="D7602" s="1">
        <v>1.0</v>
      </c>
      <c r="E7602" s="1">
        <v>1.0</v>
      </c>
      <c r="F7602" s="1">
        <v>0.0</v>
      </c>
      <c r="G7602" s="1">
        <v>0.0</v>
      </c>
      <c r="H7602" s="1">
        <v>0.0</v>
      </c>
      <c r="I7602" s="1">
        <v>0.0</v>
      </c>
      <c r="J7602" s="1">
        <v>1674.0</v>
      </c>
      <c r="K7602" s="1">
        <v>1674.0</v>
      </c>
      <c r="L7602" s="1" t="s">
        <v>9291</v>
      </c>
      <c r="M7602" s="1" t="s">
        <v>4823</v>
      </c>
    </row>
    <row r="7603" ht="15.75" customHeight="1">
      <c r="A7603" s="1" t="s">
        <v>81995</v>
      </c>
      <c r="B7603" s="1" t="s">
        <v>81996</v>
      </c>
      <c r="C7603" s="1" t="s">
        <v>81997</v>
      </c>
      <c r="D7603" s="1">
        <v>1.0</v>
      </c>
      <c r="E7603" s="1">
        <v>0.0</v>
      </c>
      <c r="F7603" s="1">
        <v>0.0</v>
      </c>
      <c r="G7603" s="1">
        <v>0.0</v>
      </c>
      <c r="H7603" s="1">
        <v>1.0</v>
      </c>
      <c r="I7603" s="1">
        <v>0.0</v>
      </c>
      <c r="J7603" s="1">
        <v>3366.0</v>
      </c>
      <c r="K7603" s="1">
        <v>3366.0</v>
      </c>
      <c r="L7603" s="1" t="s">
        <v>21988</v>
      </c>
      <c r="M7603" s="1" t="s">
        <v>1317</v>
      </c>
    </row>
    <row r="7604" ht="15.75" customHeight="1">
      <c r="A7604" s="1" t="s">
        <v>81998</v>
      </c>
      <c r="B7604" s="1" t="s">
        <v>81999</v>
      </c>
      <c r="C7604" s="1" t="s">
        <v>65565</v>
      </c>
      <c r="D7604" s="1">
        <v>1.0</v>
      </c>
      <c r="E7604" s="1">
        <v>1.0</v>
      </c>
      <c r="F7604" s="1">
        <v>0.0</v>
      </c>
      <c r="G7604" s="1">
        <v>0.0</v>
      </c>
      <c r="H7604" s="1">
        <v>0.0</v>
      </c>
      <c r="I7604" s="1">
        <v>0.0</v>
      </c>
      <c r="J7604" s="1">
        <v>4.0</v>
      </c>
      <c r="K7604" s="1">
        <v>4.0</v>
      </c>
      <c r="L7604" s="1" t="s">
        <v>132</v>
      </c>
      <c r="M7604" s="1" t="s">
        <v>27</v>
      </c>
    </row>
    <row r="7605" ht="15.75" customHeight="1">
      <c r="A7605" s="1" t="s">
        <v>82000</v>
      </c>
      <c r="B7605" s="1" t="s">
        <v>82001</v>
      </c>
      <c r="C7605" s="1" t="s">
        <v>82002</v>
      </c>
      <c r="D7605" s="1">
        <v>1.0</v>
      </c>
      <c r="E7605" s="1">
        <v>1.0</v>
      </c>
      <c r="F7605" s="1">
        <v>0.0</v>
      </c>
      <c r="G7605" s="1">
        <v>0.0</v>
      </c>
      <c r="H7605" s="1">
        <v>0.0</v>
      </c>
      <c r="I7605" s="1">
        <v>0.0</v>
      </c>
      <c r="J7605" s="1">
        <v>1677.0</v>
      </c>
      <c r="K7605" s="1">
        <v>1677.0</v>
      </c>
      <c r="L7605" s="1" t="s">
        <v>12127</v>
      </c>
      <c r="M7605" s="1" t="s">
        <v>1550</v>
      </c>
    </row>
    <row r="7606" ht="15.75" customHeight="1">
      <c r="A7606" s="1" t="s">
        <v>82003</v>
      </c>
      <c r="B7606" s="1" t="s">
        <v>82004</v>
      </c>
      <c r="C7606" s="1" t="s">
        <v>64896</v>
      </c>
      <c r="D7606" s="1">
        <v>1.0</v>
      </c>
      <c r="E7606" s="1">
        <v>1.0</v>
      </c>
      <c r="F7606" s="1">
        <v>0.0</v>
      </c>
      <c r="G7606" s="1">
        <v>0.0</v>
      </c>
      <c r="H7606" s="1">
        <v>0.0</v>
      </c>
      <c r="I7606" s="1">
        <v>0.0</v>
      </c>
      <c r="J7606" s="1">
        <v>363.0</v>
      </c>
      <c r="K7606" s="1">
        <v>363.0</v>
      </c>
      <c r="L7606" s="1" t="s">
        <v>1668</v>
      </c>
      <c r="M7606" s="1" t="s">
        <v>1257</v>
      </c>
    </row>
    <row r="7607" ht="15.75" customHeight="1">
      <c r="A7607" s="1" t="s">
        <v>82005</v>
      </c>
      <c r="B7607" s="1" t="s">
        <v>82006</v>
      </c>
      <c r="C7607" s="1" t="s">
        <v>82007</v>
      </c>
      <c r="D7607" s="1">
        <v>1.0</v>
      </c>
      <c r="E7607" s="1">
        <v>1.0</v>
      </c>
      <c r="F7607" s="1">
        <v>0.0</v>
      </c>
      <c r="G7607" s="1">
        <v>0.0</v>
      </c>
      <c r="H7607" s="1">
        <v>0.0</v>
      </c>
      <c r="I7607" s="1">
        <v>0.0</v>
      </c>
      <c r="J7607" s="1">
        <v>219.0</v>
      </c>
      <c r="K7607" s="1">
        <v>219.0</v>
      </c>
      <c r="L7607" s="1" t="s">
        <v>127</v>
      </c>
      <c r="M7607" s="1" t="s">
        <v>723</v>
      </c>
    </row>
    <row r="7608" ht="15.75" customHeight="1">
      <c r="A7608" s="1" t="s">
        <v>82008</v>
      </c>
      <c r="B7608" s="1" t="s">
        <v>82009</v>
      </c>
      <c r="C7608" s="1" t="s">
        <v>67812</v>
      </c>
      <c r="D7608" s="1">
        <v>1.0</v>
      </c>
      <c r="E7608" s="1">
        <v>0.0</v>
      </c>
      <c r="F7608" s="1">
        <v>0.0</v>
      </c>
      <c r="G7608" s="1">
        <v>0.0</v>
      </c>
      <c r="H7608" s="1">
        <v>1.0</v>
      </c>
      <c r="I7608" s="1">
        <v>0.0</v>
      </c>
      <c r="J7608" s="1">
        <v>1599.0</v>
      </c>
      <c r="K7608" s="1">
        <v>1599.0</v>
      </c>
      <c r="L7608" s="1" t="s">
        <v>7157</v>
      </c>
      <c r="M7608" s="1" t="s">
        <v>2088</v>
      </c>
    </row>
    <row r="7609" ht="15.75" customHeight="1">
      <c r="A7609" s="1" t="s">
        <v>82010</v>
      </c>
      <c r="B7609" s="1" t="s">
        <v>82011</v>
      </c>
      <c r="C7609" s="1" t="s">
        <v>82012</v>
      </c>
      <c r="D7609" s="1">
        <v>7.0</v>
      </c>
      <c r="E7609" s="1">
        <v>7.0</v>
      </c>
      <c r="F7609" s="1">
        <v>0.0</v>
      </c>
      <c r="G7609" s="1">
        <v>0.0</v>
      </c>
      <c r="H7609" s="1">
        <v>0.0</v>
      </c>
      <c r="I7609" s="1">
        <v>0.0</v>
      </c>
      <c r="J7609" s="1">
        <v>7001.0</v>
      </c>
      <c r="K7609" s="1">
        <v>1001.0</v>
      </c>
      <c r="L7609" s="1" t="s">
        <v>3011</v>
      </c>
      <c r="M7609" s="1" t="s">
        <v>82013</v>
      </c>
    </row>
    <row r="7610" ht="15.75" customHeight="1">
      <c r="A7610" s="1" t="s">
        <v>82014</v>
      </c>
      <c r="B7610" s="1" t="s">
        <v>82015</v>
      </c>
      <c r="C7610" s="1" t="s">
        <v>66903</v>
      </c>
      <c r="D7610" s="1">
        <v>1.0</v>
      </c>
      <c r="E7610" s="1">
        <v>0.0</v>
      </c>
      <c r="F7610" s="1">
        <v>0.0</v>
      </c>
      <c r="G7610" s="1">
        <v>0.0</v>
      </c>
      <c r="H7610" s="1">
        <v>1.0</v>
      </c>
      <c r="I7610" s="1">
        <v>0.0</v>
      </c>
      <c r="J7610" s="1">
        <v>163.0</v>
      </c>
      <c r="K7610" s="1">
        <v>163.0</v>
      </c>
      <c r="L7610" s="1" t="s">
        <v>813</v>
      </c>
      <c r="M7610" s="1" t="s">
        <v>158</v>
      </c>
    </row>
    <row r="7611" ht="15.75" customHeight="1">
      <c r="A7611" s="1" t="s">
        <v>82016</v>
      </c>
      <c r="B7611" s="1" t="s">
        <v>82017</v>
      </c>
      <c r="C7611" s="1" t="s">
        <v>82018</v>
      </c>
      <c r="D7611" s="1">
        <v>1.0</v>
      </c>
      <c r="E7611" s="1">
        <v>0.0</v>
      </c>
      <c r="F7611" s="1">
        <v>0.0</v>
      </c>
      <c r="G7611" s="1">
        <v>0.0</v>
      </c>
      <c r="H7611" s="1">
        <v>1.0</v>
      </c>
      <c r="I7611" s="1">
        <v>0.0</v>
      </c>
      <c r="J7611" s="1">
        <v>14646.0</v>
      </c>
      <c r="K7611" s="1">
        <v>14646.0</v>
      </c>
      <c r="L7611" s="1" t="s">
        <v>82019</v>
      </c>
      <c r="M7611" s="1" t="s">
        <v>24634</v>
      </c>
    </row>
    <row r="7612" ht="15.75" customHeight="1">
      <c r="A7612" s="1" t="s">
        <v>82020</v>
      </c>
      <c r="B7612" s="1" t="s">
        <v>82021</v>
      </c>
      <c r="C7612" s="1" t="s">
        <v>62318</v>
      </c>
      <c r="D7612" s="1">
        <v>1.0</v>
      </c>
      <c r="E7612" s="1">
        <v>0.0</v>
      </c>
      <c r="F7612" s="1">
        <v>0.0</v>
      </c>
      <c r="G7612" s="1">
        <v>0.0</v>
      </c>
      <c r="H7612" s="1">
        <v>1.0</v>
      </c>
      <c r="I7612" s="1">
        <v>0.0</v>
      </c>
      <c r="J7612" s="1">
        <v>178.0</v>
      </c>
      <c r="K7612" s="1">
        <v>178.0</v>
      </c>
      <c r="L7612" s="1" t="s">
        <v>1871</v>
      </c>
      <c r="M7612" s="1" t="s">
        <v>209</v>
      </c>
    </row>
    <row r="7613" ht="15.75" customHeight="1">
      <c r="A7613" s="1" t="s">
        <v>82022</v>
      </c>
      <c r="B7613" s="1" t="s">
        <v>82023</v>
      </c>
      <c r="C7613" s="1" t="s">
        <v>62238</v>
      </c>
      <c r="D7613" s="1">
        <v>5.0</v>
      </c>
      <c r="E7613" s="1">
        <v>5.0</v>
      </c>
      <c r="F7613" s="1">
        <v>0.0</v>
      </c>
      <c r="G7613" s="1">
        <v>0.0</v>
      </c>
      <c r="H7613" s="1">
        <v>0.0</v>
      </c>
      <c r="I7613" s="1">
        <v>0.0</v>
      </c>
      <c r="J7613" s="1">
        <v>6870.0</v>
      </c>
      <c r="K7613" s="1">
        <v>1374.0</v>
      </c>
      <c r="L7613" s="1" t="s">
        <v>11388</v>
      </c>
      <c r="M7613" s="1" t="s">
        <v>71814</v>
      </c>
    </row>
    <row r="7614" ht="15.75" customHeight="1">
      <c r="A7614" s="1" t="s">
        <v>82024</v>
      </c>
      <c r="B7614" s="1" t="s">
        <v>82025</v>
      </c>
      <c r="C7614" s="1" t="s">
        <v>65981</v>
      </c>
      <c r="D7614" s="1">
        <v>1.0</v>
      </c>
      <c r="E7614" s="1">
        <v>0.0</v>
      </c>
      <c r="F7614" s="1">
        <v>0.0</v>
      </c>
      <c r="G7614" s="1">
        <v>0.0</v>
      </c>
      <c r="H7614" s="1">
        <v>0.0</v>
      </c>
      <c r="I7614" s="1">
        <v>1.0</v>
      </c>
      <c r="J7614" s="1">
        <v>1235.0</v>
      </c>
      <c r="K7614" s="1">
        <v>1235.0</v>
      </c>
      <c r="L7614" s="1" t="s">
        <v>7147</v>
      </c>
      <c r="M7614" s="1" t="s">
        <v>7147</v>
      </c>
    </row>
    <row r="7615" ht="15.75" customHeight="1">
      <c r="A7615" s="1" t="s">
        <v>82026</v>
      </c>
      <c r="B7615" s="1" t="s">
        <v>82027</v>
      </c>
      <c r="C7615" s="1" t="s">
        <v>66383</v>
      </c>
      <c r="D7615" s="1">
        <v>1.0</v>
      </c>
      <c r="E7615" s="1">
        <v>1.0</v>
      </c>
      <c r="F7615" s="1">
        <v>0.0</v>
      </c>
      <c r="G7615" s="1">
        <v>0.0</v>
      </c>
      <c r="H7615" s="1">
        <v>0.0</v>
      </c>
      <c r="I7615" s="1">
        <v>0.0</v>
      </c>
      <c r="J7615" s="1">
        <v>5330.0</v>
      </c>
      <c r="K7615" s="1">
        <v>5330.0</v>
      </c>
      <c r="L7615" s="1" t="s">
        <v>82028</v>
      </c>
      <c r="M7615" s="1" t="s">
        <v>81670</v>
      </c>
    </row>
    <row r="7616" ht="15.75" customHeight="1">
      <c r="A7616" s="1" t="s">
        <v>82029</v>
      </c>
      <c r="B7616" s="1" t="s">
        <v>82030</v>
      </c>
      <c r="C7616" s="1" t="s">
        <v>64051</v>
      </c>
      <c r="D7616" s="1">
        <v>1.0</v>
      </c>
      <c r="E7616" s="1">
        <v>0.0</v>
      </c>
      <c r="F7616" s="1">
        <v>0.0</v>
      </c>
      <c r="G7616" s="1">
        <v>1.0</v>
      </c>
      <c r="H7616" s="1">
        <v>0.0</v>
      </c>
      <c r="I7616" s="1">
        <v>0.0</v>
      </c>
      <c r="J7616" s="1">
        <v>25.0</v>
      </c>
      <c r="K7616" s="1">
        <v>25.0</v>
      </c>
      <c r="L7616" s="1" t="s">
        <v>195</v>
      </c>
      <c r="M7616" s="1" t="s">
        <v>217</v>
      </c>
    </row>
    <row r="7617" ht="15.75" customHeight="1">
      <c r="A7617" s="1" t="s">
        <v>82031</v>
      </c>
      <c r="B7617" s="1" t="s">
        <v>82032</v>
      </c>
      <c r="C7617" s="1" t="s">
        <v>62496</v>
      </c>
      <c r="D7617" s="1">
        <v>1.0</v>
      </c>
      <c r="E7617" s="1">
        <v>1.0</v>
      </c>
      <c r="F7617" s="1">
        <v>0.0</v>
      </c>
      <c r="G7617" s="1">
        <v>0.0</v>
      </c>
      <c r="H7617" s="1">
        <v>0.0</v>
      </c>
      <c r="I7617" s="1">
        <v>0.0</v>
      </c>
      <c r="J7617" s="1">
        <v>346.0</v>
      </c>
      <c r="K7617" s="1">
        <v>346.0</v>
      </c>
      <c r="L7617" s="1" t="s">
        <v>2783</v>
      </c>
      <c r="M7617" s="1" t="s">
        <v>191</v>
      </c>
    </row>
    <row r="7618" ht="15.75" customHeight="1">
      <c r="A7618" s="1" t="s">
        <v>82033</v>
      </c>
      <c r="B7618" s="1" t="s">
        <v>82034</v>
      </c>
      <c r="C7618" s="1" t="s">
        <v>82035</v>
      </c>
      <c r="D7618" s="1">
        <v>1.0</v>
      </c>
      <c r="E7618" s="1">
        <v>1.0</v>
      </c>
      <c r="F7618" s="1">
        <v>0.0</v>
      </c>
      <c r="G7618" s="1">
        <v>0.0</v>
      </c>
      <c r="H7618" s="1">
        <v>0.0</v>
      </c>
      <c r="I7618" s="1">
        <v>0.0</v>
      </c>
      <c r="J7618" s="1">
        <v>10962.0</v>
      </c>
      <c r="K7618" s="1">
        <v>10962.0</v>
      </c>
      <c r="L7618" s="1" t="s">
        <v>82036</v>
      </c>
      <c r="M7618" s="1" t="s">
        <v>73623</v>
      </c>
    </row>
    <row r="7619" ht="15.75" customHeight="1">
      <c r="A7619" s="1" t="s">
        <v>82037</v>
      </c>
      <c r="B7619" s="1" t="s">
        <v>82038</v>
      </c>
      <c r="C7619" s="1" t="s">
        <v>82039</v>
      </c>
      <c r="D7619" s="1">
        <v>2.0</v>
      </c>
      <c r="E7619" s="1">
        <v>1.0</v>
      </c>
      <c r="F7619" s="1">
        <v>0.0</v>
      </c>
      <c r="G7619" s="1">
        <v>0.0</v>
      </c>
      <c r="H7619" s="1">
        <v>0.0</v>
      </c>
      <c r="I7619" s="1">
        <v>1.0</v>
      </c>
      <c r="J7619" s="1">
        <v>5176.0</v>
      </c>
      <c r="K7619" s="1">
        <v>2588.0</v>
      </c>
      <c r="L7619" s="1" t="s">
        <v>27253</v>
      </c>
      <c r="M7619" s="1" t="s">
        <v>10628</v>
      </c>
    </row>
    <row r="7620" ht="15.75" customHeight="1">
      <c r="A7620" s="1" t="s">
        <v>82040</v>
      </c>
      <c r="B7620" s="1" t="s">
        <v>82041</v>
      </c>
      <c r="C7620" s="1" t="s">
        <v>62238</v>
      </c>
      <c r="D7620" s="1">
        <v>2.0</v>
      </c>
      <c r="E7620" s="1">
        <v>2.0</v>
      </c>
      <c r="F7620" s="1">
        <v>0.0</v>
      </c>
      <c r="G7620" s="1">
        <v>0.0</v>
      </c>
      <c r="H7620" s="1">
        <v>0.0</v>
      </c>
      <c r="I7620" s="1">
        <v>0.0</v>
      </c>
      <c r="J7620" s="1">
        <v>12036.0</v>
      </c>
      <c r="K7620" s="1">
        <v>6018.0</v>
      </c>
      <c r="L7620" s="1" t="s">
        <v>82042</v>
      </c>
      <c r="M7620" s="1" t="s">
        <v>82042</v>
      </c>
    </row>
    <row r="7621" ht="15.75" customHeight="1">
      <c r="A7621" s="1" t="s">
        <v>82043</v>
      </c>
      <c r="B7621" s="1" t="s">
        <v>82044</v>
      </c>
      <c r="C7621" s="1" t="s">
        <v>82045</v>
      </c>
      <c r="D7621" s="1">
        <v>1.0</v>
      </c>
      <c r="E7621" s="1">
        <v>1.0</v>
      </c>
      <c r="F7621" s="1">
        <v>0.0</v>
      </c>
      <c r="G7621" s="1">
        <v>0.0</v>
      </c>
      <c r="H7621" s="1">
        <v>0.0</v>
      </c>
      <c r="I7621" s="1">
        <v>0.0</v>
      </c>
      <c r="J7621" s="1">
        <v>8846.0</v>
      </c>
      <c r="K7621" s="1">
        <v>8846.0</v>
      </c>
      <c r="L7621" s="1" t="s">
        <v>82046</v>
      </c>
      <c r="M7621" s="1" t="s">
        <v>24133</v>
      </c>
    </row>
    <row r="7622" ht="15.75" customHeight="1">
      <c r="A7622" s="1" t="s">
        <v>82047</v>
      </c>
      <c r="B7622" s="1" t="s">
        <v>82048</v>
      </c>
      <c r="C7622" s="1" t="s">
        <v>82049</v>
      </c>
      <c r="D7622" s="1">
        <v>1.0</v>
      </c>
      <c r="E7622" s="1">
        <v>1.0</v>
      </c>
      <c r="F7622" s="1">
        <v>0.0</v>
      </c>
      <c r="G7622" s="1">
        <v>0.0</v>
      </c>
      <c r="H7622" s="1">
        <v>0.0</v>
      </c>
      <c r="I7622" s="1">
        <v>0.0</v>
      </c>
      <c r="J7622" s="1">
        <v>53.0</v>
      </c>
      <c r="K7622" s="1">
        <v>53.0</v>
      </c>
      <c r="L7622" s="1" t="s">
        <v>213</v>
      </c>
      <c r="M7622" s="1" t="s">
        <v>217</v>
      </c>
    </row>
    <row r="7623" ht="15.75" customHeight="1">
      <c r="A7623" s="1" t="s">
        <v>82050</v>
      </c>
      <c r="B7623" s="1" t="s">
        <v>82051</v>
      </c>
      <c r="C7623" s="1" t="s">
        <v>82052</v>
      </c>
      <c r="D7623" s="1">
        <v>1.0</v>
      </c>
      <c r="E7623" s="1">
        <v>1.0</v>
      </c>
      <c r="F7623" s="1">
        <v>0.0</v>
      </c>
      <c r="G7623" s="1">
        <v>0.0</v>
      </c>
      <c r="H7623" s="1">
        <v>0.0</v>
      </c>
      <c r="I7623" s="1">
        <v>0.0</v>
      </c>
      <c r="J7623" s="1">
        <v>2162.0</v>
      </c>
      <c r="K7623" s="1">
        <v>2162.0</v>
      </c>
      <c r="L7623" s="1" t="s">
        <v>82053</v>
      </c>
      <c r="M7623" s="1" t="s">
        <v>3458</v>
      </c>
    </row>
    <row r="7624" ht="15.75" customHeight="1">
      <c r="A7624" s="1" t="s">
        <v>82054</v>
      </c>
      <c r="B7624" s="1" t="s">
        <v>82055</v>
      </c>
      <c r="C7624" s="1" t="s">
        <v>62496</v>
      </c>
      <c r="D7624" s="1">
        <v>1.0</v>
      </c>
      <c r="E7624" s="1">
        <v>0.0</v>
      </c>
      <c r="F7624" s="1">
        <v>0.0</v>
      </c>
      <c r="G7624" s="1">
        <v>0.0</v>
      </c>
      <c r="H7624" s="1">
        <v>1.0</v>
      </c>
      <c r="I7624" s="1">
        <v>0.0</v>
      </c>
      <c r="J7624" s="1">
        <v>495.0</v>
      </c>
      <c r="K7624" s="1">
        <v>495.0</v>
      </c>
      <c r="L7624" s="1" t="s">
        <v>6076</v>
      </c>
      <c r="M7624" s="1" t="s">
        <v>108</v>
      </c>
    </row>
    <row r="7625" ht="15.75" customHeight="1">
      <c r="A7625" s="1" t="s">
        <v>82056</v>
      </c>
      <c r="B7625" s="1" t="s">
        <v>82057</v>
      </c>
      <c r="C7625" s="1" t="s">
        <v>65485</v>
      </c>
      <c r="D7625" s="1">
        <v>1.0</v>
      </c>
      <c r="E7625" s="1">
        <v>0.0</v>
      </c>
      <c r="F7625" s="1">
        <v>0.0</v>
      </c>
      <c r="G7625" s="1">
        <v>0.0</v>
      </c>
      <c r="H7625" s="1">
        <v>0.0</v>
      </c>
      <c r="I7625" s="1">
        <v>1.0</v>
      </c>
      <c r="J7625" s="1">
        <v>374.0</v>
      </c>
      <c r="K7625" s="1">
        <v>374.0</v>
      </c>
      <c r="L7625" s="1" t="s">
        <v>1446</v>
      </c>
      <c r="M7625" s="1" t="s">
        <v>1446</v>
      </c>
    </row>
    <row r="7626" ht="15.75" customHeight="1">
      <c r="A7626" s="1" t="s">
        <v>82058</v>
      </c>
      <c r="B7626" s="1" t="s">
        <v>82059</v>
      </c>
      <c r="C7626" s="1" t="s">
        <v>64140</v>
      </c>
      <c r="D7626" s="1">
        <v>1.0</v>
      </c>
      <c r="E7626" s="1">
        <v>1.0</v>
      </c>
      <c r="F7626" s="1">
        <v>0.0</v>
      </c>
      <c r="G7626" s="1">
        <v>0.0</v>
      </c>
      <c r="H7626" s="1">
        <v>0.0</v>
      </c>
      <c r="I7626" s="1">
        <v>0.0</v>
      </c>
      <c r="J7626" s="1">
        <v>750.0</v>
      </c>
      <c r="K7626" s="1">
        <v>750.0</v>
      </c>
      <c r="L7626" s="1" t="s">
        <v>587</v>
      </c>
      <c r="M7626" s="1" t="s">
        <v>2652</v>
      </c>
    </row>
    <row r="7627" ht="15.75" customHeight="1">
      <c r="A7627" s="1" t="s">
        <v>82060</v>
      </c>
      <c r="B7627" s="1" t="s">
        <v>82061</v>
      </c>
      <c r="C7627" s="1" t="s">
        <v>62353</v>
      </c>
      <c r="D7627" s="1">
        <v>1.0</v>
      </c>
      <c r="E7627" s="1">
        <v>1.0</v>
      </c>
      <c r="F7627" s="1">
        <v>0.0</v>
      </c>
      <c r="G7627" s="1">
        <v>0.0</v>
      </c>
      <c r="H7627" s="1">
        <v>0.0</v>
      </c>
      <c r="I7627" s="1">
        <v>0.0</v>
      </c>
      <c r="J7627" s="1">
        <v>2855.0</v>
      </c>
      <c r="K7627" s="1">
        <v>2855.0</v>
      </c>
      <c r="L7627" s="1" t="s">
        <v>64701</v>
      </c>
      <c r="M7627" s="1" t="s">
        <v>7954</v>
      </c>
    </row>
    <row r="7628" ht="15.75" customHeight="1">
      <c r="A7628" s="1" t="s">
        <v>82062</v>
      </c>
      <c r="B7628" s="1" t="s">
        <v>82063</v>
      </c>
      <c r="C7628" s="1" t="s">
        <v>82064</v>
      </c>
      <c r="D7628" s="1">
        <v>1.0</v>
      </c>
      <c r="E7628" s="1">
        <v>0.0</v>
      </c>
      <c r="F7628" s="1">
        <v>0.0</v>
      </c>
      <c r="G7628" s="1">
        <v>0.0</v>
      </c>
      <c r="H7628" s="1">
        <v>1.0</v>
      </c>
      <c r="I7628" s="1">
        <v>0.0</v>
      </c>
      <c r="J7628" s="1">
        <v>564.0</v>
      </c>
      <c r="K7628" s="1">
        <v>564.0</v>
      </c>
      <c r="L7628" s="1" t="s">
        <v>497</v>
      </c>
      <c r="M7628" s="1" t="s">
        <v>108</v>
      </c>
    </row>
    <row r="7629" ht="15.75" customHeight="1">
      <c r="A7629" s="1" t="s">
        <v>82065</v>
      </c>
      <c r="B7629" s="1" t="s">
        <v>82066</v>
      </c>
      <c r="C7629" s="1" t="s">
        <v>82067</v>
      </c>
      <c r="D7629" s="1">
        <v>1.0</v>
      </c>
      <c r="E7629" s="1">
        <v>1.0</v>
      </c>
      <c r="F7629" s="1">
        <v>0.0</v>
      </c>
      <c r="G7629" s="1">
        <v>0.0</v>
      </c>
      <c r="H7629" s="1">
        <v>0.0</v>
      </c>
      <c r="I7629" s="1">
        <v>0.0</v>
      </c>
      <c r="J7629" s="1">
        <v>586.0</v>
      </c>
      <c r="K7629" s="1">
        <v>586.0</v>
      </c>
      <c r="L7629" s="1" t="s">
        <v>4677</v>
      </c>
      <c r="M7629" s="1" t="s">
        <v>2088</v>
      </c>
    </row>
    <row r="7630" ht="15.75" customHeight="1">
      <c r="A7630" s="1" t="s">
        <v>82068</v>
      </c>
      <c r="B7630" s="1" t="s">
        <v>82069</v>
      </c>
      <c r="C7630" s="1" t="s">
        <v>82070</v>
      </c>
      <c r="D7630" s="1">
        <v>1.0</v>
      </c>
      <c r="E7630" s="1">
        <v>0.0</v>
      </c>
      <c r="F7630" s="1">
        <v>0.0</v>
      </c>
      <c r="G7630" s="1">
        <v>0.0</v>
      </c>
      <c r="H7630" s="1">
        <v>0.0</v>
      </c>
      <c r="I7630" s="1">
        <v>1.0</v>
      </c>
      <c r="J7630" s="1">
        <v>230.0</v>
      </c>
      <c r="K7630" s="1">
        <v>230.0</v>
      </c>
      <c r="L7630" s="1" t="s">
        <v>804</v>
      </c>
      <c r="M7630" s="1" t="s">
        <v>804</v>
      </c>
    </row>
    <row r="7631" ht="15.75" customHeight="1">
      <c r="A7631" s="1" t="s">
        <v>82071</v>
      </c>
      <c r="B7631" s="1" t="s">
        <v>82072</v>
      </c>
      <c r="C7631" s="1" t="s">
        <v>62980</v>
      </c>
      <c r="D7631" s="1">
        <v>1.0</v>
      </c>
      <c r="E7631" s="1">
        <v>1.0</v>
      </c>
      <c r="F7631" s="1">
        <v>0.0</v>
      </c>
      <c r="G7631" s="1">
        <v>0.0</v>
      </c>
      <c r="H7631" s="1">
        <v>0.0</v>
      </c>
      <c r="I7631" s="1">
        <v>0.0</v>
      </c>
      <c r="J7631" s="1">
        <v>232.0</v>
      </c>
      <c r="K7631" s="1">
        <v>232.0</v>
      </c>
      <c r="L7631" s="1" t="s">
        <v>3215</v>
      </c>
      <c r="M7631" s="1" t="s">
        <v>1006</v>
      </c>
    </row>
    <row r="7632" ht="15.75" customHeight="1">
      <c r="A7632" s="1" t="s">
        <v>82073</v>
      </c>
      <c r="B7632" s="1" t="s">
        <v>82074</v>
      </c>
      <c r="C7632" s="1" t="s">
        <v>82075</v>
      </c>
      <c r="D7632" s="1">
        <v>1.0</v>
      </c>
      <c r="E7632" s="1">
        <v>0.0</v>
      </c>
      <c r="F7632" s="1">
        <v>0.0</v>
      </c>
      <c r="G7632" s="1">
        <v>0.0</v>
      </c>
      <c r="H7632" s="1">
        <v>1.0</v>
      </c>
      <c r="I7632" s="1">
        <v>0.0</v>
      </c>
      <c r="J7632" s="1">
        <v>55.0</v>
      </c>
      <c r="K7632" s="1">
        <v>55.0</v>
      </c>
      <c r="L7632" s="1" t="s">
        <v>32</v>
      </c>
      <c r="M7632" s="1" t="s">
        <v>52</v>
      </c>
    </row>
    <row r="7633" ht="15.75" customHeight="1">
      <c r="A7633" s="1" t="s">
        <v>82076</v>
      </c>
      <c r="B7633" s="1" t="s">
        <v>82077</v>
      </c>
      <c r="C7633" s="1" t="s">
        <v>62238</v>
      </c>
      <c r="D7633" s="1">
        <v>1.0</v>
      </c>
      <c r="E7633" s="1">
        <v>1.0</v>
      </c>
      <c r="F7633" s="1">
        <v>0.0</v>
      </c>
      <c r="G7633" s="1">
        <v>0.0</v>
      </c>
      <c r="H7633" s="1">
        <v>0.0</v>
      </c>
      <c r="I7633" s="1">
        <v>0.0</v>
      </c>
      <c r="J7633" s="1">
        <v>203.0</v>
      </c>
      <c r="K7633" s="1">
        <v>203.0</v>
      </c>
      <c r="L7633" s="1" t="s">
        <v>1987</v>
      </c>
      <c r="M7633" s="1" t="s">
        <v>108</v>
      </c>
    </row>
    <row r="7634" ht="15.75" customHeight="1">
      <c r="A7634" s="1" t="s">
        <v>82078</v>
      </c>
      <c r="B7634" s="1" t="s">
        <v>82079</v>
      </c>
      <c r="C7634" s="1" t="s">
        <v>82080</v>
      </c>
      <c r="D7634" s="1">
        <v>1.0</v>
      </c>
      <c r="E7634" s="1">
        <v>1.0</v>
      </c>
      <c r="F7634" s="1">
        <v>0.0</v>
      </c>
      <c r="G7634" s="1">
        <v>0.0</v>
      </c>
      <c r="H7634" s="1">
        <v>0.0</v>
      </c>
      <c r="I7634" s="1">
        <v>0.0</v>
      </c>
      <c r="J7634" s="1">
        <v>963.0</v>
      </c>
      <c r="K7634" s="1">
        <v>963.0</v>
      </c>
      <c r="L7634" s="1" t="s">
        <v>12018</v>
      </c>
      <c r="M7634" s="1" t="s">
        <v>8149</v>
      </c>
    </row>
    <row r="7635" ht="15.75" customHeight="1">
      <c r="A7635" s="1" t="s">
        <v>82081</v>
      </c>
      <c r="B7635" s="1" t="s">
        <v>82082</v>
      </c>
      <c r="C7635" s="1" t="s">
        <v>72422</v>
      </c>
      <c r="D7635" s="1">
        <v>1.0</v>
      </c>
      <c r="E7635" s="1">
        <v>1.0</v>
      </c>
      <c r="F7635" s="1">
        <v>0.0</v>
      </c>
      <c r="G7635" s="1">
        <v>0.0</v>
      </c>
      <c r="H7635" s="1">
        <v>0.0</v>
      </c>
      <c r="I7635" s="1">
        <v>0.0</v>
      </c>
      <c r="J7635" s="1">
        <v>394.0</v>
      </c>
      <c r="K7635" s="1">
        <v>394.0</v>
      </c>
      <c r="L7635" s="1" t="s">
        <v>1442</v>
      </c>
      <c r="M7635" s="1" t="s">
        <v>103</v>
      </c>
    </row>
    <row r="7636" ht="15.75" customHeight="1">
      <c r="A7636" s="1" t="s">
        <v>82083</v>
      </c>
      <c r="B7636" s="1" t="s">
        <v>82084</v>
      </c>
      <c r="C7636" s="1" t="s">
        <v>82085</v>
      </c>
      <c r="D7636" s="1">
        <v>1.0</v>
      </c>
      <c r="E7636" s="1">
        <v>0.0</v>
      </c>
      <c r="F7636" s="1">
        <v>0.0</v>
      </c>
      <c r="G7636" s="1">
        <v>0.0</v>
      </c>
      <c r="H7636" s="1">
        <v>1.0</v>
      </c>
      <c r="I7636" s="1">
        <v>0.0</v>
      </c>
      <c r="J7636" s="1">
        <v>1731.0</v>
      </c>
      <c r="K7636" s="1">
        <v>1731.0</v>
      </c>
      <c r="L7636" s="1" t="s">
        <v>18687</v>
      </c>
      <c r="M7636" s="1" t="s">
        <v>47</v>
      </c>
    </row>
    <row r="7637" ht="15.75" customHeight="1">
      <c r="A7637" s="1" t="s">
        <v>82086</v>
      </c>
      <c r="B7637" s="1" t="s">
        <v>82087</v>
      </c>
      <c r="C7637" s="1" t="s">
        <v>62238</v>
      </c>
      <c r="D7637" s="1">
        <v>1.0</v>
      </c>
      <c r="E7637" s="1">
        <v>1.0</v>
      </c>
      <c r="F7637" s="1">
        <v>0.0</v>
      </c>
      <c r="G7637" s="1">
        <v>0.0</v>
      </c>
      <c r="H7637" s="1">
        <v>0.0</v>
      </c>
      <c r="I7637" s="1">
        <v>0.0</v>
      </c>
      <c r="J7637" s="1">
        <v>487.0</v>
      </c>
      <c r="K7637" s="1">
        <v>487.0</v>
      </c>
      <c r="L7637" s="1" t="s">
        <v>2155</v>
      </c>
      <c r="M7637" s="1" t="s">
        <v>172</v>
      </c>
    </row>
    <row r="7638" ht="15.75" customHeight="1">
      <c r="A7638" s="1" t="s">
        <v>82088</v>
      </c>
      <c r="B7638" s="1" t="s">
        <v>82089</v>
      </c>
      <c r="C7638" s="1" t="s">
        <v>62238</v>
      </c>
      <c r="D7638" s="1">
        <v>1.0</v>
      </c>
      <c r="E7638" s="1">
        <v>0.0</v>
      </c>
      <c r="F7638" s="1">
        <v>0.0</v>
      </c>
      <c r="G7638" s="1">
        <v>1.0</v>
      </c>
      <c r="H7638" s="1">
        <v>0.0</v>
      </c>
      <c r="I7638" s="1">
        <v>0.0</v>
      </c>
      <c r="J7638" s="1">
        <v>1095.0</v>
      </c>
      <c r="K7638" s="1">
        <v>1095.0</v>
      </c>
      <c r="L7638" s="1" t="s">
        <v>11693</v>
      </c>
      <c r="M7638" s="1" t="s">
        <v>4685</v>
      </c>
    </row>
    <row r="7639" ht="15.75" customHeight="1">
      <c r="A7639" s="1" t="s">
        <v>82090</v>
      </c>
      <c r="B7639" s="1" t="s">
        <v>82091</v>
      </c>
      <c r="C7639" s="1" t="s">
        <v>65565</v>
      </c>
      <c r="D7639" s="1">
        <v>1.0</v>
      </c>
      <c r="E7639" s="1">
        <v>0.0</v>
      </c>
      <c r="F7639" s="1">
        <v>0.0</v>
      </c>
      <c r="G7639" s="1">
        <v>1.0</v>
      </c>
      <c r="H7639" s="1">
        <v>0.0</v>
      </c>
      <c r="I7639" s="1">
        <v>0.0</v>
      </c>
      <c r="J7639" s="1">
        <v>201.0</v>
      </c>
      <c r="K7639" s="1">
        <v>201.0</v>
      </c>
      <c r="L7639" s="1" t="s">
        <v>1504</v>
      </c>
      <c r="M7639" s="1" t="s">
        <v>1656</v>
      </c>
    </row>
    <row r="7640" ht="15.75" customHeight="1">
      <c r="A7640" s="1" t="s">
        <v>82092</v>
      </c>
      <c r="B7640" s="1" t="s">
        <v>82093</v>
      </c>
      <c r="C7640" s="1" t="s">
        <v>62603</v>
      </c>
      <c r="D7640" s="1">
        <v>1.0</v>
      </c>
      <c r="E7640" s="1">
        <v>1.0</v>
      </c>
      <c r="F7640" s="1">
        <v>0.0</v>
      </c>
      <c r="G7640" s="1">
        <v>0.0</v>
      </c>
      <c r="H7640" s="1">
        <v>0.0</v>
      </c>
      <c r="I7640" s="1">
        <v>0.0</v>
      </c>
      <c r="J7640" s="1">
        <v>4172.0</v>
      </c>
      <c r="K7640" s="1">
        <v>4172.0</v>
      </c>
      <c r="L7640" s="1" t="s">
        <v>63447</v>
      </c>
      <c r="M7640" s="1" t="s">
        <v>17466</v>
      </c>
    </row>
    <row r="7641" ht="15.75" customHeight="1">
      <c r="A7641" s="1" t="s">
        <v>82094</v>
      </c>
      <c r="B7641" s="1" t="s">
        <v>82095</v>
      </c>
      <c r="C7641" s="1" t="s">
        <v>62238</v>
      </c>
      <c r="D7641" s="1">
        <v>1.0</v>
      </c>
      <c r="E7641" s="1">
        <v>1.0</v>
      </c>
      <c r="F7641" s="1">
        <v>0.0</v>
      </c>
      <c r="G7641" s="1">
        <v>0.0</v>
      </c>
      <c r="H7641" s="1">
        <v>0.0</v>
      </c>
      <c r="I7641" s="1">
        <v>0.0</v>
      </c>
      <c r="J7641" s="1">
        <v>164.0</v>
      </c>
      <c r="K7641" s="1">
        <v>164.0</v>
      </c>
      <c r="L7641" s="1" t="s">
        <v>1410</v>
      </c>
      <c r="M7641" s="1" t="s">
        <v>265</v>
      </c>
    </row>
    <row r="7642" ht="15.75" customHeight="1">
      <c r="A7642" s="1" t="s">
        <v>82096</v>
      </c>
      <c r="B7642" s="1" t="s">
        <v>82097</v>
      </c>
      <c r="C7642" s="1" t="s">
        <v>63584</v>
      </c>
      <c r="D7642" s="1">
        <v>1.0</v>
      </c>
      <c r="E7642" s="1">
        <v>1.0</v>
      </c>
      <c r="F7642" s="1">
        <v>0.0</v>
      </c>
      <c r="G7642" s="1">
        <v>0.0</v>
      </c>
      <c r="H7642" s="1">
        <v>0.0</v>
      </c>
      <c r="I7642" s="1">
        <v>0.0</v>
      </c>
      <c r="J7642" s="1">
        <v>152.0</v>
      </c>
      <c r="K7642" s="1">
        <v>152.0</v>
      </c>
      <c r="L7642" s="1" t="s">
        <v>684</v>
      </c>
      <c r="M7642" s="1" t="s">
        <v>81</v>
      </c>
    </row>
    <row r="7643" ht="15.75" customHeight="1">
      <c r="A7643" s="1" t="s">
        <v>82098</v>
      </c>
      <c r="B7643" s="1" t="s">
        <v>82099</v>
      </c>
      <c r="C7643" s="1" t="s">
        <v>62238</v>
      </c>
      <c r="D7643" s="1">
        <v>1.0</v>
      </c>
      <c r="E7643" s="1">
        <v>1.0</v>
      </c>
      <c r="F7643" s="1">
        <v>0.0</v>
      </c>
      <c r="G7643" s="1">
        <v>0.0</v>
      </c>
      <c r="H7643" s="1">
        <v>0.0</v>
      </c>
      <c r="I7643" s="1">
        <v>0.0</v>
      </c>
      <c r="J7643" s="1">
        <v>423.0</v>
      </c>
      <c r="K7643" s="1">
        <v>423.0</v>
      </c>
      <c r="L7643" s="1" t="s">
        <v>616</v>
      </c>
      <c r="M7643" s="1" t="s">
        <v>1284</v>
      </c>
    </row>
    <row r="7644" ht="15.75" customHeight="1">
      <c r="A7644" s="1" t="s">
        <v>82100</v>
      </c>
      <c r="B7644" s="1" t="s">
        <v>82101</v>
      </c>
      <c r="C7644" s="1" t="s">
        <v>70852</v>
      </c>
      <c r="D7644" s="1">
        <v>3.0</v>
      </c>
      <c r="E7644" s="1">
        <v>3.0</v>
      </c>
      <c r="F7644" s="1">
        <v>0.0</v>
      </c>
      <c r="G7644" s="1">
        <v>0.0</v>
      </c>
      <c r="H7644" s="1">
        <v>0.0</v>
      </c>
      <c r="I7644" s="1">
        <v>0.0</v>
      </c>
      <c r="J7644" s="1">
        <v>4785.0</v>
      </c>
      <c r="K7644" s="1">
        <v>1595.0</v>
      </c>
      <c r="L7644" s="1" t="s">
        <v>16875</v>
      </c>
      <c r="M7644" s="1" t="s">
        <v>25934</v>
      </c>
    </row>
    <row r="7645" ht="15.75" customHeight="1">
      <c r="A7645" s="1" t="s">
        <v>82102</v>
      </c>
      <c r="B7645" s="1" t="s">
        <v>82103</v>
      </c>
      <c r="C7645" s="1" t="s">
        <v>82104</v>
      </c>
      <c r="D7645" s="1">
        <v>1.0</v>
      </c>
      <c r="E7645" s="1">
        <v>1.0</v>
      </c>
      <c r="F7645" s="1">
        <v>0.0</v>
      </c>
      <c r="G7645" s="1">
        <v>0.0</v>
      </c>
      <c r="H7645" s="1">
        <v>0.0</v>
      </c>
      <c r="I7645" s="1">
        <v>0.0</v>
      </c>
      <c r="J7645" s="1">
        <v>636.0</v>
      </c>
      <c r="K7645" s="1">
        <v>636.0</v>
      </c>
      <c r="L7645" s="1" t="s">
        <v>407</v>
      </c>
      <c r="M7645" s="1" t="s">
        <v>1611</v>
      </c>
    </row>
    <row r="7646" ht="15.75" customHeight="1">
      <c r="A7646" s="1" t="s">
        <v>82105</v>
      </c>
      <c r="B7646" s="1" t="s">
        <v>82106</v>
      </c>
      <c r="C7646" s="1" t="s">
        <v>67957</v>
      </c>
      <c r="D7646" s="1">
        <v>2.0</v>
      </c>
      <c r="E7646" s="1">
        <v>0.0</v>
      </c>
      <c r="F7646" s="1">
        <v>0.0</v>
      </c>
      <c r="G7646" s="1">
        <v>0.0</v>
      </c>
      <c r="H7646" s="1">
        <v>2.0</v>
      </c>
      <c r="I7646" s="1">
        <v>0.0</v>
      </c>
      <c r="J7646" s="1">
        <v>6316.0</v>
      </c>
      <c r="K7646" s="1">
        <v>3158.0</v>
      </c>
      <c r="L7646" s="1" t="s">
        <v>30739</v>
      </c>
      <c r="M7646" s="1" t="s">
        <v>1961</v>
      </c>
    </row>
    <row r="7647" ht="15.75" customHeight="1">
      <c r="A7647" s="1" t="s">
        <v>82107</v>
      </c>
      <c r="B7647" s="1" t="s">
        <v>20615</v>
      </c>
      <c r="C7647" s="1" t="s">
        <v>62238</v>
      </c>
      <c r="D7647" s="1">
        <v>2.0</v>
      </c>
      <c r="E7647" s="1">
        <v>2.0</v>
      </c>
      <c r="F7647" s="1">
        <v>0.0</v>
      </c>
      <c r="G7647" s="1">
        <v>0.0</v>
      </c>
      <c r="H7647" s="1">
        <v>0.0</v>
      </c>
      <c r="I7647" s="1">
        <v>0.0</v>
      </c>
      <c r="J7647" s="1">
        <v>6240.0</v>
      </c>
      <c r="K7647" s="1">
        <v>3120.0</v>
      </c>
      <c r="L7647" s="1" t="s">
        <v>66928</v>
      </c>
      <c r="M7647" s="1" t="s">
        <v>66928</v>
      </c>
    </row>
    <row r="7648" ht="15.75" customHeight="1">
      <c r="A7648" s="1" t="s">
        <v>82108</v>
      </c>
      <c r="B7648" s="1" t="s">
        <v>82109</v>
      </c>
      <c r="C7648" s="1" t="s">
        <v>82110</v>
      </c>
      <c r="D7648" s="1">
        <v>2.0</v>
      </c>
      <c r="E7648" s="1">
        <v>2.0</v>
      </c>
      <c r="F7648" s="1">
        <v>0.0</v>
      </c>
      <c r="G7648" s="1">
        <v>0.0</v>
      </c>
      <c r="H7648" s="1">
        <v>0.0</v>
      </c>
      <c r="I7648" s="1">
        <v>0.0</v>
      </c>
      <c r="J7648" s="1">
        <v>51599.0</v>
      </c>
      <c r="K7648" s="1">
        <v>25800.0</v>
      </c>
      <c r="L7648" s="1" t="s">
        <v>82111</v>
      </c>
      <c r="M7648" s="1" t="s">
        <v>82111</v>
      </c>
    </row>
    <row r="7649" ht="15.75" customHeight="1">
      <c r="A7649" s="1" t="s">
        <v>82112</v>
      </c>
      <c r="B7649" s="1" t="s">
        <v>82113</v>
      </c>
      <c r="C7649" s="1" t="s">
        <v>62238</v>
      </c>
      <c r="D7649" s="1">
        <v>1.0</v>
      </c>
      <c r="E7649" s="1">
        <v>1.0</v>
      </c>
      <c r="F7649" s="1">
        <v>0.0</v>
      </c>
      <c r="G7649" s="1">
        <v>0.0</v>
      </c>
      <c r="H7649" s="1">
        <v>0.0</v>
      </c>
      <c r="I7649" s="1">
        <v>0.0</v>
      </c>
      <c r="J7649" s="1">
        <v>22494.0</v>
      </c>
      <c r="K7649" s="1">
        <v>22494.0</v>
      </c>
      <c r="L7649" s="1" t="s">
        <v>82114</v>
      </c>
      <c r="M7649" s="1" t="s">
        <v>71620</v>
      </c>
    </row>
    <row r="7650" ht="15.75" customHeight="1">
      <c r="A7650" s="1" t="s">
        <v>82115</v>
      </c>
      <c r="B7650" s="1" t="s">
        <v>82116</v>
      </c>
      <c r="C7650" s="1" t="s">
        <v>62238</v>
      </c>
      <c r="D7650" s="1">
        <v>1.0</v>
      </c>
      <c r="E7650" s="1">
        <v>1.0</v>
      </c>
      <c r="F7650" s="1">
        <v>0.0</v>
      </c>
      <c r="G7650" s="1">
        <v>0.0</v>
      </c>
      <c r="H7650" s="1">
        <v>0.0</v>
      </c>
      <c r="I7650" s="1">
        <v>0.0</v>
      </c>
      <c r="J7650" s="1">
        <v>8893.0</v>
      </c>
      <c r="K7650" s="1">
        <v>8893.0</v>
      </c>
      <c r="L7650" s="1" t="s">
        <v>67383</v>
      </c>
      <c r="M7650" s="1" t="s">
        <v>14684</v>
      </c>
    </row>
    <row r="7651" ht="15.75" customHeight="1">
      <c r="A7651" s="1" t="s">
        <v>82117</v>
      </c>
      <c r="B7651" s="1" t="s">
        <v>82118</v>
      </c>
      <c r="C7651" s="1" t="s">
        <v>82119</v>
      </c>
      <c r="D7651" s="1">
        <v>1.0</v>
      </c>
      <c r="E7651" s="1">
        <v>0.0</v>
      </c>
      <c r="F7651" s="1">
        <v>0.0</v>
      </c>
      <c r="G7651" s="1">
        <v>1.0</v>
      </c>
      <c r="H7651" s="1">
        <v>0.0</v>
      </c>
      <c r="I7651" s="1">
        <v>0.0</v>
      </c>
      <c r="J7651" s="1">
        <v>1747.0</v>
      </c>
      <c r="K7651" s="1">
        <v>1747.0</v>
      </c>
      <c r="L7651" s="1" t="s">
        <v>63774</v>
      </c>
      <c r="M7651" s="1" t="s">
        <v>65865</v>
      </c>
    </row>
    <row r="7652" ht="15.75" customHeight="1">
      <c r="A7652" s="1" t="s">
        <v>82120</v>
      </c>
      <c r="B7652" s="1" t="s">
        <v>82121</v>
      </c>
      <c r="C7652" s="1" t="s">
        <v>62238</v>
      </c>
      <c r="D7652" s="1">
        <v>1.0</v>
      </c>
      <c r="E7652" s="1">
        <v>1.0</v>
      </c>
      <c r="F7652" s="1">
        <v>0.0</v>
      </c>
      <c r="G7652" s="1">
        <v>0.0</v>
      </c>
      <c r="H7652" s="1">
        <v>0.0</v>
      </c>
      <c r="I7652" s="1">
        <v>0.0</v>
      </c>
      <c r="J7652" s="1">
        <v>4239.0</v>
      </c>
      <c r="K7652" s="1">
        <v>4239.0</v>
      </c>
      <c r="L7652" s="1" t="s">
        <v>63728</v>
      </c>
      <c r="M7652" s="1" t="s">
        <v>17324</v>
      </c>
    </row>
    <row r="7653" ht="15.75" customHeight="1">
      <c r="A7653" s="1" t="s">
        <v>82122</v>
      </c>
      <c r="B7653" s="1" t="s">
        <v>82123</v>
      </c>
      <c r="C7653" s="1" t="s">
        <v>62238</v>
      </c>
      <c r="D7653" s="1">
        <v>1.0</v>
      </c>
      <c r="E7653" s="1">
        <v>1.0</v>
      </c>
      <c r="F7653" s="1">
        <v>0.0</v>
      </c>
      <c r="G7653" s="1">
        <v>0.0</v>
      </c>
      <c r="H7653" s="1">
        <v>0.0</v>
      </c>
      <c r="I7653" s="1">
        <v>0.0</v>
      </c>
      <c r="J7653" s="1">
        <v>1243.0</v>
      </c>
      <c r="K7653" s="1">
        <v>1243.0</v>
      </c>
      <c r="L7653" s="1" t="s">
        <v>3955</v>
      </c>
      <c r="M7653" s="1" t="s">
        <v>488</v>
      </c>
    </row>
    <row r="7654" ht="15.75" customHeight="1">
      <c r="A7654" s="1" t="s">
        <v>82124</v>
      </c>
      <c r="B7654" s="1" t="s">
        <v>82125</v>
      </c>
      <c r="C7654" s="1" t="s">
        <v>62238</v>
      </c>
      <c r="D7654" s="1">
        <v>1.0</v>
      </c>
      <c r="E7654" s="1">
        <v>1.0</v>
      </c>
      <c r="F7654" s="1">
        <v>0.0</v>
      </c>
      <c r="G7654" s="1">
        <v>0.0</v>
      </c>
      <c r="H7654" s="1">
        <v>0.0</v>
      </c>
      <c r="I7654" s="1">
        <v>0.0</v>
      </c>
      <c r="J7654" s="1">
        <v>129.0</v>
      </c>
      <c r="K7654" s="1">
        <v>129.0</v>
      </c>
      <c r="L7654" s="1" t="s">
        <v>2757</v>
      </c>
      <c r="M7654" s="1" t="s">
        <v>213</v>
      </c>
    </row>
    <row r="7655" ht="15.75" customHeight="1">
      <c r="A7655" s="1" t="s">
        <v>82126</v>
      </c>
      <c r="B7655" s="1" t="s">
        <v>82127</v>
      </c>
      <c r="C7655" s="1" t="s">
        <v>62847</v>
      </c>
      <c r="D7655" s="1">
        <v>1.0</v>
      </c>
      <c r="E7655" s="1">
        <v>1.0</v>
      </c>
      <c r="F7655" s="1">
        <v>0.0</v>
      </c>
      <c r="G7655" s="1">
        <v>0.0</v>
      </c>
      <c r="H7655" s="1">
        <v>0.0</v>
      </c>
      <c r="I7655" s="1">
        <v>0.0</v>
      </c>
      <c r="J7655" s="1">
        <v>497.0</v>
      </c>
      <c r="K7655" s="1">
        <v>497.0</v>
      </c>
      <c r="L7655" s="1" t="s">
        <v>3757</v>
      </c>
      <c r="M7655" s="1" t="s">
        <v>676</v>
      </c>
    </row>
    <row r="7656" ht="15.75" customHeight="1">
      <c r="A7656" s="1" t="s">
        <v>82128</v>
      </c>
      <c r="B7656" s="1" t="s">
        <v>82129</v>
      </c>
      <c r="C7656" s="1" t="s">
        <v>62305</v>
      </c>
      <c r="D7656" s="1">
        <v>3.0</v>
      </c>
      <c r="E7656" s="1">
        <v>3.0</v>
      </c>
      <c r="F7656" s="1">
        <v>0.0</v>
      </c>
      <c r="G7656" s="1">
        <v>0.0</v>
      </c>
      <c r="H7656" s="1">
        <v>0.0</v>
      </c>
      <c r="I7656" s="1">
        <v>0.0</v>
      </c>
      <c r="J7656" s="1">
        <v>99.0</v>
      </c>
      <c r="K7656" s="1">
        <v>33.0</v>
      </c>
      <c r="L7656" s="1" t="s">
        <v>209</v>
      </c>
      <c r="M7656" s="1" t="s">
        <v>213</v>
      </c>
    </row>
    <row r="7657" ht="15.75" customHeight="1">
      <c r="A7657" s="1" t="s">
        <v>82130</v>
      </c>
      <c r="B7657" s="1" t="s">
        <v>82131</v>
      </c>
      <c r="C7657" s="1" t="s">
        <v>62238</v>
      </c>
      <c r="D7657" s="1">
        <v>1.0</v>
      </c>
      <c r="E7657" s="1">
        <v>1.0</v>
      </c>
      <c r="F7657" s="1">
        <v>0.0</v>
      </c>
      <c r="G7657" s="1">
        <v>0.0</v>
      </c>
      <c r="H7657" s="1">
        <v>0.0</v>
      </c>
      <c r="I7657" s="1">
        <v>0.0</v>
      </c>
      <c r="J7657" s="1">
        <v>11.0</v>
      </c>
      <c r="K7657" s="1">
        <v>11.0</v>
      </c>
      <c r="L7657" s="1" t="s">
        <v>167</v>
      </c>
      <c r="M7657" s="1" t="s">
        <v>132</v>
      </c>
    </row>
    <row r="7658" ht="15.75" customHeight="1">
      <c r="A7658" s="1" t="s">
        <v>82132</v>
      </c>
      <c r="B7658" s="1" t="s">
        <v>82133</v>
      </c>
      <c r="C7658" s="1" t="s">
        <v>82134</v>
      </c>
      <c r="D7658" s="1">
        <v>1.0</v>
      </c>
      <c r="E7658" s="1">
        <v>0.0</v>
      </c>
      <c r="F7658" s="1">
        <v>1.0</v>
      </c>
      <c r="G7658" s="1">
        <v>1.0</v>
      </c>
      <c r="H7658" s="1">
        <v>0.0</v>
      </c>
      <c r="I7658" s="1">
        <v>0.0</v>
      </c>
      <c r="J7658" s="1">
        <v>4263.0</v>
      </c>
      <c r="K7658" s="1">
        <v>4263.0</v>
      </c>
      <c r="L7658" s="1" t="s">
        <v>82135</v>
      </c>
      <c r="M7658" s="1" t="s">
        <v>82136</v>
      </c>
    </row>
    <row r="7659" ht="15.75" customHeight="1">
      <c r="A7659" s="1" t="s">
        <v>82137</v>
      </c>
      <c r="B7659" s="1" t="s">
        <v>82138</v>
      </c>
      <c r="C7659" s="1" t="s">
        <v>62238</v>
      </c>
      <c r="D7659" s="1">
        <v>1.0</v>
      </c>
      <c r="E7659" s="1">
        <v>1.0</v>
      </c>
      <c r="F7659" s="1">
        <v>0.0</v>
      </c>
      <c r="G7659" s="1">
        <v>0.0</v>
      </c>
      <c r="H7659" s="1">
        <v>0.0</v>
      </c>
      <c r="I7659" s="1">
        <v>0.0</v>
      </c>
      <c r="J7659" s="1">
        <v>855.0</v>
      </c>
      <c r="K7659" s="1">
        <v>855.0</v>
      </c>
      <c r="L7659" s="1" t="s">
        <v>13109</v>
      </c>
      <c r="M7659" s="1" t="s">
        <v>277</v>
      </c>
    </row>
    <row r="7660" ht="15.75" customHeight="1">
      <c r="A7660" s="1" t="s">
        <v>82139</v>
      </c>
      <c r="B7660" s="1" t="s">
        <v>82140</v>
      </c>
      <c r="C7660" s="1" t="s">
        <v>82141</v>
      </c>
      <c r="D7660" s="1">
        <v>7.0</v>
      </c>
      <c r="E7660" s="1">
        <v>5.0</v>
      </c>
      <c r="F7660" s="1">
        <v>2.0</v>
      </c>
      <c r="G7660" s="1">
        <v>0.0</v>
      </c>
      <c r="H7660" s="1">
        <v>1.0</v>
      </c>
      <c r="I7660" s="1">
        <v>0.0</v>
      </c>
      <c r="J7660" s="1">
        <v>17346.0</v>
      </c>
      <c r="K7660" s="1">
        <v>2478.0</v>
      </c>
      <c r="L7660" s="1" t="s">
        <v>463</v>
      </c>
      <c r="M7660" s="1" t="s">
        <v>74175</v>
      </c>
    </row>
    <row r="7661" ht="15.75" customHeight="1">
      <c r="A7661" s="1" t="s">
        <v>82142</v>
      </c>
      <c r="B7661" s="1" t="s">
        <v>82143</v>
      </c>
      <c r="C7661" s="1" t="s">
        <v>82144</v>
      </c>
      <c r="D7661" s="1">
        <v>1.0</v>
      </c>
      <c r="E7661" s="1">
        <v>0.0</v>
      </c>
      <c r="F7661" s="1">
        <v>0.0</v>
      </c>
      <c r="G7661" s="1">
        <v>1.0</v>
      </c>
      <c r="H7661" s="1">
        <v>0.0</v>
      </c>
      <c r="I7661" s="1">
        <v>0.0</v>
      </c>
      <c r="J7661" s="1">
        <v>15162.0</v>
      </c>
      <c r="K7661" s="1">
        <v>15162.0</v>
      </c>
      <c r="L7661" s="1" t="s">
        <v>82145</v>
      </c>
      <c r="M7661" s="1" t="s">
        <v>82146</v>
      </c>
    </row>
    <row r="7662" ht="15.75" customHeight="1">
      <c r="A7662" s="1" t="s">
        <v>82147</v>
      </c>
      <c r="B7662" s="1" t="s">
        <v>82148</v>
      </c>
      <c r="C7662" s="1" t="s">
        <v>62238</v>
      </c>
      <c r="D7662" s="1">
        <v>1.0</v>
      </c>
      <c r="E7662" s="1">
        <v>1.0</v>
      </c>
      <c r="F7662" s="1">
        <v>0.0</v>
      </c>
      <c r="G7662" s="1">
        <v>0.0</v>
      </c>
      <c r="H7662" s="1">
        <v>0.0</v>
      </c>
      <c r="I7662" s="1">
        <v>0.0</v>
      </c>
      <c r="J7662" s="1">
        <v>1483.0</v>
      </c>
      <c r="K7662" s="1">
        <v>1483.0</v>
      </c>
      <c r="L7662" s="1" t="s">
        <v>4643</v>
      </c>
      <c r="M7662" s="1" t="s">
        <v>1660</v>
      </c>
    </row>
    <row r="7663" ht="15.75" customHeight="1">
      <c r="A7663" s="1" t="s">
        <v>82149</v>
      </c>
      <c r="B7663" s="1" t="s">
        <v>82150</v>
      </c>
      <c r="C7663" s="1" t="s">
        <v>65225</v>
      </c>
      <c r="D7663" s="1">
        <v>1.0</v>
      </c>
      <c r="E7663" s="1">
        <v>1.0</v>
      </c>
      <c r="F7663" s="1">
        <v>0.0</v>
      </c>
      <c r="G7663" s="1">
        <v>0.0</v>
      </c>
      <c r="H7663" s="1">
        <v>0.0</v>
      </c>
      <c r="I7663" s="1">
        <v>0.0</v>
      </c>
      <c r="J7663" s="1">
        <v>229.0</v>
      </c>
      <c r="K7663" s="1">
        <v>229.0</v>
      </c>
      <c r="L7663" s="1" t="s">
        <v>2088</v>
      </c>
      <c r="M7663" s="1" t="s">
        <v>723</v>
      </c>
    </row>
    <row r="7664" ht="15.75" customHeight="1">
      <c r="A7664" s="1" t="s">
        <v>82151</v>
      </c>
      <c r="B7664" s="1" t="s">
        <v>82152</v>
      </c>
      <c r="C7664" s="1" t="s">
        <v>62238</v>
      </c>
      <c r="D7664" s="1">
        <v>1.0</v>
      </c>
      <c r="E7664" s="1">
        <v>0.0</v>
      </c>
      <c r="F7664" s="1">
        <v>1.0</v>
      </c>
      <c r="G7664" s="1">
        <v>0.0</v>
      </c>
      <c r="H7664" s="1">
        <v>0.0</v>
      </c>
      <c r="I7664" s="1">
        <v>0.0</v>
      </c>
      <c r="J7664" s="1">
        <v>2753.0</v>
      </c>
      <c r="K7664" s="1">
        <v>2753.0</v>
      </c>
      <c r="L7664" s="1" t="s">
        <v>24713</v>
      </c>
      <c r="M7664" s="1" t="s">
        <v>72991</v>
      </c>
    </row>
    <row r="7665" ht="15.75" customHeight="1">
      <c r="A7665" s="1" t="s">
        <v>82153</v>
      </c>
      <c r="B7665" s="1" t="s">
        <v>82154</v>
      </c>
      <c r="C7665" s="1" t="s">
        <v>68911</v>
      </c>
      <c r="D7665" s="1">
        <v>1.0</v>
      </c>
      <c r="E7665" s="1">
        <v>0.0</v>
      </c>
      <c r="F7665" s="1">
        <v>1.0</v>
      </c>
      <c r="G7665" s="1">
        <v>0.0</v>
      </c>
      <c r="H7665" s="1">
        <v>0.0</v>
      </c>
      <c r="I7665" s="1">
        <v>0.0</v>
      </c>
      <c r="J7665" s="1">
        <v>1057.0</v>
      </c>
      <c r="K7665" s="1">
        <v>1057.0</v>
      </c>
      <c r="L7665" s="1" t="s">
        <v>66921</v>
      </c>
      <c r="M7665" s="1" t="s">
        <v>28139</v>
      </c>
    </row>
    <row r="7666" ht="15.75" customHeight="1">
      <c r="A7666" s="1" t="s">
        <v>82155</v>
      </c>
      <c r="B7666" s="1" t="s">
        <v>82156</v>
      </c>
      <c r="C7666" s="1" t="s">
        <v>66178</v>
      </c>
      <c r="D7666" s="1">
        <v>1.0</v>
      </c>
      <c r="E7666" s="1">
        <v>1.0</v>
      </c>
      <c r="F7666" s="1">
        <v>0.0</v>
      </c>
      <c r="G7666" s="1">
        <v>0.0</v>
      </c>
      <c r="H7666" s="1">
        <v>0.0</v>
      </c>
      <c r="I7666" s="1">
        <v>0.0</v>
      </c>
      <c r="J7666" s="1">
        <v>4300.0</v>
      </c>
      <c r="K7666" s="1">
        <v>4300.0</v>
      </c>
      <c r="L7666" s="1" t="s">
        <v>66555</v>
      </c>
      <c r="M7666" s="1" t="s">
        <v>3198</v>
      </c>
    </row>
    <row r="7667" ht="15.75" customHeight="1">
      <c r="A7667" s="1" t="s">
        <v>82157</v>
      </c>
      <c r="B7667" s="1" t="s">
        <v>82158</v>
      </c>
      <c r="C7667" s="1" t="s">
        <v>62238</v>
      </c>
      <c r="D7667" s="1">
        <v>1.0</v>
      </c>
      <c r="E7667" s="1">
        <v>0.0</v>
      </c>
      <c r="F7667" s="1">
        <v>0.0</v>
      </c>
      <c r="G7667" s="1">
        <v>0.0</v>
      </c>
      <c r="H7667" s="1">
        <v>1.0</v>
      </c>
      <c r="I7667" s="1">
        <v>0.0</v>
      </c>
      <c r="J7667" s="1">
        <v>175.0</v>
      </c>
      <c r="K7667" s="1">
        <v>175.0</v>
      </c>
      <c r="L7667" s="1" t="s">
        <v>813</v>
      </c>
      <c r="M7667" s="1" t="s">
        <v>158</v>
      </c>
    </row>
    <row r="7668" ht="15.75" customHeight="1">
      <c r="A7668" s="1" t="s">
        <v>82159</v>
      </c>
      <c r="B7668" s="1" t="s">
        <v>82160</v>
      </c>
      <c r="C7668" s="1" t="s">
        <v>62238</v>
      </c>
      <c r="D7668" s="1">
        <v>1.0</v>
      </c>
      <c r="E7668" s="1">
        <v>1.0</v>
      </c>
      <c r="F7668" s="1">
        <v>0.0</v>
      </c>
      <c r="G7668" s="1">
        <v>0.0</v>
      </c>
      <c r="H7668" s="1">
        <v>0.0</v>
      </c>
      <c r="I7668" s="1">
        <v>0.0</v>
      </c>
      <c r="J7668" s="1">
        <v>19.0</v>
      </c>
      <c r="K7668" s="1">
        <v>19.0</v>
      </c>
      <c r="L7668" s="1" t="s">
        <v>555</v>
      </c>
      <c r="M7668" s="1" t="s">
        <v>52</v>
      </c>
    </row>
    <row r="7669" ht="15.75" customHeight="1">
      <c r="A7669" s="1" t="s">
        <v>82161</v>
      </c>
      <c r="B7669" s="1" t="s">
        <v>82162</v>
      </c>
      <c r="C7669" s="1" t="s">
        <v>63923</v>
      </c>
      <c r="D7669" s="1">
        <v>2.0</v>
      </c>
      <c r="E7669" s="1">
        <v>1.0</v>
      </c>
      <c r="F7669" s="1">
        <v>0.0</v>
      </c>
      <c r="G7669" s="1">
        <v>0.0</v>
      </c>
      <c r="H7669" s="1">
        <v>1.0</v>
      </c>
      <c r="I7669" s="1">
        <v>0.0</v>
      </c>
      <c r="J7669" s="1">
        <v>250.0</v>
      </c>
      <c r="K7669" s="1">
        <v>125.0</v>
      </c>
      <c r="L7669" s="1" t="s">
        <v>2757</v>
      </c>
      <c r="M7669" s="1" t="s">
        <v>515</v>
      </c>
    </row>
    <row r="7670" ht="15.75" customHeight="1">
      <c r="A7670" s="1" t="s">
        <v>82163</v>
      </c>
      <c r="B7670" s="1" t="s">
        <v>82164</v>
      </c>
      <c r="C7670" s="1" t="s">
        <v>82165</v>
      </c>
      <c r="D7670" s="1">
        <v>1.0</v>
      </c>
      <c r="E7670" s="1">
        <v>1.0</v>
      </c>
      <c r="F7670" s="1">
        <v>0.0</v>
      </c>
      <c r="G7670" s="1">
        <v>0.0</v>
      </c>
      <c r="H7670" s="1">
        <v>0.0</v>
      </c>
      <c r="I7670" s="1">
        <v>0.0</v>
      </c>
      <c r="J7670" s="1">
        <v>2074.0</v>
      </c>
      <c r="K7670" s="1">
        <v>2074.0</v>
      </c>
      <c r="L7670" s="1" t="s">
        <v>9727</v>
      </c>
      <c r="M7670" s="1" t="s">
        <v>3306</v>
      </c>
    </row>
    <row r="7671" ht="15.75" customHeight="1">
      <c r="A7671" s="1" t="s">
        <v>82166</v>
      </c>
      <c r="B7671" s="1" t="s">
        <v>82167</v>
      </c>
      <c r="C7671" s="1" t="s">
        <v>82168</v>
      </c>
      <c r="D7671" s="1">
        <v>1.0</v>
      </c>
      <c r="E7671" s="1">
        <v>1.0</v>
      </c>
      <c r="F7671" s="1">
        <v>0.0</v>
      </c>
      <c r="G7671" s="1">
        <v>0.0</v>
      </c>
      <c r="H7671" s="1">
        <v>0.0</v>
      </c>
      <c r="I7671" s="1">
        <v>0.0</v>
      </c>
      <c r="J7671" s="1">
        <v>3370.0</v>
      </c>
      <c r="K7671" s="1">
        <v>3370.0</v>
      </c>
      <c r="L7671" s="1" t="s">
        <v>62411</v>
      </c>
      <c r="M7671" s="1" t="s">
        <v>8111</v>
      </c>
    </row>
    <row r="7672" ht="15.75" customHeight="1">
      <c r="A7672" s="1" t="s">
        <v>82169</v>
      </c>
      <c r="B7672" s="1" t="s">
        <v>82170</v>
      </c>
      <c r="C7672" s="1" t="s">
        <v>62238</v>
      </c>
      <c r="D7672" s="1">
        <v>1.0</v>
      </c>
      <c r="E7672" s="1">
        <v>1.0</v>
      </c>
      <c r="F7672" s="1">
        <v>0.0</v>
      </c>
      <c r="G7672" s="1">
        <v>0.0</v>
      </c>
      <c r="H7672" s="1">
        <v>0.0</v>
      </c>
      <c r="I7672" s="1">
        <v>0.0</v>
      </c>
      <c r="J7672" s="1">
        <v>165.0</v>
      </c>
      <c r="K7672" s="1">
        <v>165.0</v>
      </c>
      <c r="L7672" s="1" t="s">
        <v>204</v>
      </c>
      <c r="M7672" s="1" t="s">
        <v>767</v>
      </c>
    </row>
    <row r="7673" ht="15.75" customHeight="1">
      <c r="A7673" s="1" t="s">
        <v>23067</v>
      </c>
      <c r="B7673" s="1" t="s">
        <v>23066</v>
      </c>
      <c r="C7673" s="1" t="s">
        <v>82171</v>
      </c>
      <c r="D7673" s="1">
        <v>1.0</v>
      </c>
      <c r="E7673" s="1">
        <v>0.0</v>
      </c>
      <c r="F7673" s="1">
        <v>0.0</v>
      </c>
      <c r="G7673" s="1">
        <v>0.0</v>
      </c>
      <c r="H7673" s="1">
        <v>1.0</v>
      </c>
      <c r="I7673" s="1">
        <v>0.0</v>
      </c>
      <c r="J7673" s="1">
        <v>18.0</v>
      </c>
      <c r="K7673" s="1">
        <v>18.0</v>
      </c>
      <c r="L7673" s="1" t="s">
        <v>555</v>
      </c>
      <c r="M7673" s="1" t="s">
        <v>27</v>
      </c>
    </row>
    <row r="7674" ht="15.75" customHeight="1">
      <c r="A7674" s="1" t="s">
        <v>82172</v>
      </c>
      <c r="B7674" s="1" t="s">
        <v>82173</v>
      </c>
      <c r="C7674" s="1" t="s">
        <v>82174</v>
      </c>
      <c r="D7674" s="1">
        <v>1.0</v>
      </c>
      <c r="E7674" s="1">
        <v>0.0</v>
      </c>
      <c r="F7674" s="1">
        <v>0.0</v>
      </c>
      <c r="G7674" s="1">
        <v>1.0</v>
      </c>
      <c r="H7674" s="1">
        <v>0.0</v>
      </c>
      <c r="I7674" s="1">
        <v>0.0</v>
      </c>
      <c r="J7674" s="1">
        <v>221.0</v>
      </c>
      <c r="K7674" s="1">
        <v>221.0</v>
      </c>
      <c r="L7674" s="1" t="s">
        <v>1136</v>
      </c>
      <c r="M7674" s="1" t="s">
        <v>1284</v>
      </c>
    </row>
    <row r="7675" ht="15.75" customHeight="1">
      <c r="A7675" s="1" t="s">
        <v>82175</v>
      </c>
      <c r="B7675" s="1" t="s">
        <v>82176</v>
      </c>
      <c r="C7675" s="1" t="s">
        <v>68037</v>
      </c>
      <c r="D7675" s="1">
        <v>1.0</v>
      </c>
      <c r="E7675" s="1">
        <v>1.0</v>
      </c>
      <c r="F7675" s="1">
        <v>0.0</v>
      </c>
      <c r="G7675" s="1">
        <v>0.0</v>
      </c>
      <c r="H7675" s="1">
        <v>0.0</v>
      </c>
      <c r="I7675" s="1">
        <v>0.0</v>
      </c>
      <c r="J7675" s="1">
        <v>32.0</v>
      </c>
      <c r="K7675" s="1">
        <v>32.0</v>
      </c>
      <c r="L7675" s="1" t="s">
        <v>158</v>
      </c>
      <c r="M7675" s="1" t="s">
        <v>1088</v>
      </c>
    </row>
    <row r="7676" ht="15.75" customHeight="1">
      <c r="A7676" s="1" t="s">
        <v>82177</v>
      </c>
      <c r="B7676" s="1" t="s">
        <v>82178</v>
      </c>
      <c r="C7676" s="1" t="s">
        <v>62266</v>
      </c>
      <c r="D7676" s="1">
        <v>1.0</v>
      </c>
      <c r="E7676" s="1">
        <v>1.0</v>
      </c>
      <c r="F7676" s="1">
        <v>0.0</v>
      </c>
      <c r="G7676" s="1">
        <v>0.0</v>
      </c>
      <c r="H7676" s="1">
        <v>0.0</v>
      </c>
      <c r="I7676" s="1">
        <v>0.0</v>
      </c>
      <c r="J7676" s="1">
        <v>3496.0</v>
      </c>
      <c r="K7676" s="1">
        <v>3496.0</v>
      </c>
      <c r="L7676" s="1" t="s">
        <v>75314</v>
      </c>
      <c r="M7676" s="1" t="s">
        <v>4618</v>
      </c>
    </row>
    <row r="7677" ht="15.75" customHeight="1">
      <c r="A7677" s="1" t="s">
        <v>82179</v>
      </c>
      <c r="B7677" s="1" t="s">
        <v>82180</v>
      </c>
      <c r="C7677" s="1" t="s">
        <v>82181</v>
      </c>
      <c r="D7677" s="1">
        <v>1.0</v>
      </c>
      <c r="E7677" s="1">
        <v>1.0</v>
      </c>
      <c r="F7677" s="1">
        <v>0.0</v>
      </c>
      <c r="G7677" s="1">
        <v>0.0</v>
      </c>
      <c r="H7677" s="1">
        <v>0.0</v>
      </c>
      <c r="I7677" s="1">
        <v>0.0</v>
      </c>
      <c r="J7677" s="1">
        <v>1236.0</v>
      </c>
      <c r="K7677" s="1">
        <v>1236.0</v>
      </c>
      <c r="L7677" s="1" t="s">
        <v>16448</v>
      </c>
      <c r="M7677" s="1" t="s">
        <v>13733</v>
      </c>
    </row>
    <row r="7678" ht="15.75" customHeight="1">
      <c r="A7678" s="1" t="s">
        <v>82182</v>
      </c>
      <c r="B7678" s="1" t="s">
        <v>82183</v>
      </c>
      <c r="C7678" s="1" t="s">
        <v>63996</v>
      </c>
      <c r="D7678" s="1">
        <v>1.0</v>
      </c>
      <c r="E7678" s="1">
        <v>1.0</v>
      </c>
      <c r="F7678" s="1">
        <v>0.0</v>
      </c>
      <c r="G7678" s="1">
        <v>0.0</v>
      </c>
      <c r="H7678" s="1">
        <v>0.0</v>
      </c>
      <c r="I7678" s="1">
        <v>0.0</v>
      </c>
      <c r="J7678" s="1">
        <v>98.0</v>
      </c>
      <c r="K7678" s="1">
        <v>98.0</v>
      </c>
      <c r="L7678" s="1" t="s">
        <v>153</v>
      </c>
      <c r="M7678" s="1" t="s">
        <v>427</v>
      </c>
    </row>
    <row r="7679" ht="15.75" customHeight="1">
      <c r="A7679" s="1" t="s">
        <v>82184</v>
      </c>
      <c r="B7679" s="1" t="s">
        <v>82185</v>
      </c>
      <c r="C7679" s="1" t="s">
        <v>62238</v>
      </c>
      <c r="D7679" s="1">
        <v>20.0</v>
      </c>
      <c r="E7679" s="1">
        <v>0.0</v>
      </c>
      <c r="F7679" s="1">
        <v>0.0</v>
      </c>
      <c r="G7679" s="1">
        <v>20.0</v>
      </c>
      <c r="H7679" s="1">
        <v>20.0</v>
      </c>
      <c r="I7679" s="1">
        <v>0.0</v>
      </c>
      <c r="J7679" s="1">
        <v>4060.0</v>
      </c>
      <c r="K7679" s="1">
        <v>203.0</v>
      </c>
      <c r="L7679" s="1" t="s">
        <v>2049</v>
      </c>
      <c r="M7679" s="1" t="s">
        <v>7435</v>
      </c>
    </row>
    <row r="7680" ht="15.75" customHeight="1">
      <c r="A7680" s="1" t="s">
        <v>82186</v>
      </c>
      <c r="B7680" s="1" t="s">
        <v>82187</v>
      </c>
      <c r="C7680" s="1" t="s">
        <v>64448</v>
      </c>
      <c r="D7680" s="1">
        <v>2.0</v>
      </c>
      <c r="E7680" s="1">
        <v>2.0</v>
      </c>
      <c r="F7680" s="1">
        <v>0.0</v>
      </c>
      <c r="G7680" s="1">
        <v>0.0</v>
      </c>
      <c r="H7680" s="1">
        <v>0.0</v>
      </c>
      <c r="I7680" s="1">
        <v>0.0</v>
      </c>
      <c r="J7680" s="1">
        <v>1726.0</v>
      </c>
      <c r="K7680" s="1">
        <v>863.0</v>
      </c>
      <c r="L7680" s="1" t="s">
        <v>4906</v>
      </c>
      <c r="M7680" s="1" t="s">
        <v>4906</v>
      </c>
    </row>
    <row r="7681" ht="15.75" customHeight="1">
      <c r="A7681" s="1" t="s">
        <v>82188</v>
      </c>
      <c r="B7681" s="1" t="s">
        <v>82189</v>
      </c>
      <c r="C7681" s="1" t="s">
        <v>62238</v>
      </c>
      <c r="D7681" s="1">
        <v>4.0</v>
      </c>
      <c r="E7681" s="1">
        <v>4.0</v>
      </c>
      <c r="F7681" s="1">
        <v>0.0</v>
      </c>
      <c r="G7681" s="1">
        <v>1.0</v>
      </c>
      <c r="H7681" s="1">
        <v>0.0</v>
      </c>
      <c r="I7681" s="1">
        <v>0.0</v>
      </c>
      <c r="J7681" s="1">
        <v>3284.0</v>
      </c>
      <c r="K7681" s="1">
        <v>821.0</v>
      </c>
      <c r="L7681" s="1" t="s">
        <v>7836</v>
      </c>
      <c r="M7681" s="1" t="s">
        <v>14593</v>
      </c>
    </row>
    <row r="7682" ht="15.75" customHeight="1">
      <c r="A7682" s="1" t="s">
        <v>82190</v>
      </c>
      <c r="B7682" s="1" t="s">
        <v>82191</v>
      </c>
      <c r="C7682" s="1" t="s">
        <v>82192</v>
      </c>
      <c r="D7682" s="1">
        <v>1.0</v>
      </c>
      <c r="E7682" s="1">
        <v>0.0</v>
      </c>
      <c r="F7682" s="1">
        <v>0.0</v>
      </c>
      <c r="G7682" s="1">
        <v>1.0</v>
      </c>
      <c r="H7682" s="1">
        <v>0.0</v>
      </c>
      <c r="I7682" s="1">
        <v>0.0</v>
      </c>
      <c r="J7682" s="1">
        <v>10393.0</v>
      </c>
      <c r="K7682" s="1">
        <v>10393.0</v>
      </c>
      <c r="L7682" s="1" t="s">
        <v>64364</v>
      </c>
      <c r="M7682" s="1" t="s">
        <v>82193</v>
      </c>
    </row>
    <row r="7683" ht="15.75" customHeight="1">
      <c r="A7683" s="1" t="s">
        <v>82194</v>
      </c>
      <c r="B7683" s="1" t="s">
        <v>82195</v>
      </c>
      <c r="C7683" s="1" t="s">
        <v>63602</v>
      </c>
      <c r="D7683" s="1">
        <v>1.0</v>
      </c>
      <c r="E7683" s="1">
        <v>1.0</v>
      </c>
      <c r="F7683" s="1">
        <v>0.0</v>
      </c>
      <c r="G7683" s="1">
        <v>0.0</v>
      </c>
      <c r="H7683" s="1">
        <v>0.0</v>
      </c>
      <c r="I7683" s="1">
        <v>0.0</v>
      </c>
      <c r="J7683" s="1">
        <v>123.0</v>
      </c>
      <c r="K7683" s="1">
        <v>123.0</v>
      </c>
      <c r="L7683" s="1" t="s">
        <v>788</v>
      </c>
      <c r="M7683" s="1" t="s">
        <v>320</v>
      </c>
    </row>
    <row r="7684" ht="15.75" customHeight="1">
      <c r="A7684" s="1" t="s">
        <v>82196</v>
      </c>
      <c r="B7684" s="1" t="s">
        <v>82197</v>
      </c>
      <c r="C7684" s="1" t="s">
        <v>62603</v>
      </c>
      <c r="D7684" s="1">
        <v>2.0</v>
      </c>
      <c r="E7684" s="1">
        <v>2.0</v>
      </c>
      <c r="F7684" s="1">
        <v>0.0</v>
      </c>
      <c r="G7684" s="1">
        <v>0.0</v>
      </c>
      <c r="H7684" s="1">
        <v>0.0</v>
      </c>
      <c r="I7684" s="1">
        <v>0.0</v>
      </c>
      <c r="J7684" s="1">
        <v>3814.0</v>
      </c>
      <c r="K7684" s="1">
        <v>1907.0</v>
      </c>
      <c r="L7684" s="1" t="s">
        <v>68116</v>
      </c>
      <c r="M7684" s="1" t="s">
        <v>68116</v>
      </c>
    </row>
    <row r="7685" ht="15.75" customHeight="1">
      <c r="A7685" s="1" t="s">
        <v>7554</v>
      </c>
      <c r="B7685" s="1" t="s">
        <v>7553</v>
      </c>
      <c r="C7685" s="1" t="s">
        <v>62238</v>
      </c>
      <c r="D7685" s="1">
        <v>2.0</v>
      </c>
      <c r="E7685" s="1">
        <v>2.0</v>
      </c>
      <c r="F7685" s="1">
        <v>0.0</v>
      </c>
      <c r="G7685" s="1">
        <v>0.0</v>
      </c>
      <c r="H7685" s="1">
        <v>0.0</v>
      </c>
      <c r="I7685" s="1">
        <v>0.0</v>
      </c>
      <c r="J7685" s="1">
        <v>2810.0</v>
      </c>
      <c r="K7685" s="1">
        <v>1405.0</v>
      </c>
      <c r="L7685" s="1" t="s">
        <v>25903</v>
      </c>
      <c r="M7685" s="1" t="s">
        <v>26689</v>
      </c>
    </row>
    <row r="7686" ht="15.75" customHeight="1">
      <c r="A7686" s="1" t="s">
        <v>82198</v>
      </c>
      <c r="B7686" s="1" t="s">
        <v>82199</v>
      </c>
      <c r="C7686" s="1" t="s">
        <v>82200</v>
      </c>
      <c r="D7686" s="1">
        <v>2.0</v>
      </c>
      <c r="E7686" s="1">
        <v>2.0</v>
      </c>
      <c r="F7686" s="1">
        <v>0.0</v>
      </c>
      <c r="G7686" s="1">
        <v>0.0</v>
      </c>
      <c r="H7686" s="1">
        <v>0.0</v>
      </c>
      <c r="I7686" s="1">
        <v>0.0</v>
      </c>
      <c r="J7686" s="1">
        <v>2658.0</v>
      </c>
      <c r="K7686" s="1">
        <v>1329.0</v>
      </c>
      <c r="L7686" s="1" t="s">
        <v>14034</v>
      </c>
      <c r="M7686" s="1" t="s">
        <v>8238</v>
      </c>
    </row>
    <row r="7687" ht="15.75" customHeight="1">
      <c r="A7687" s="1" t="s">
        <v>82201</v>
      </c>
      <c r="B7687" s="1" t="s">
        <v>82202</v>
      </c>
      <c r="C7687" s="1" t="s">
        <v>74695</v>
      </c>
      <c r="D7687" s="1">
        <v>2.0</v>
      </c>
      <c r="E7687" s="1">
        <v>0.0</v>
      </c>
      <c r="F7687" s="1">
        <v>1.0</v>
      </c>
      <c r="G7687" s="1">
        <v>0.0</v>
      </c>
      <c r="H7687" s="1">
        <v>1.0</v>
      </c>
      <c r="I7687" s="1">
        <v>0.0</v>
      </c>
      <c r="J7687" s="1">
        <v>1328.0</v>
      </c>
      <c r="K7687" s="1">
        <v>664.0</v>
      </c>
      <c r="L7687" s="1" t="s">
        <v>122</v>
      </c>
      <c r="M7687" s="1" t="s">
        <v>2386</v>
      </c>
    </row>
    <row r="7688" ht="15.75" customHeight="1">
      <c r="A7688" s="1" t="s">
        <v>82203</v>
      </c>
      <c r="B7688" s="1" t="s">
        <v>82204</v>
      </c>
      <c r="C7688" s="1" t="s">
        <v>82205</v>
      </c>
      <c r="D7688" s="1">
        <v>2.0</v>
      </c>
      <c r="E7688" s="1">
        <v>1.0</v>
      </c>
      <c r="F7688" s="1">
        <v>0.0</v>
      </c>
      <c r="G7688" s="1">
        <v>1.0</v>
      </c>
      <c r="H7688" s="1">
        <v>0.0</v>
      </c>
      <c r="I7688" s="1">
        <v>0.0</v>
      </c>
      <c r="J7688" s="1">
        <v>656.0</v>
      </c>
      <c r="K7688" s="1">
        <v>328.0</v>
      </c>
      <c r="L7688" s="1" t="s">
        <v>1356</v>
      </c>
      <c r="M7688" s="1" t="s">
        <v>6076</v>
      </c>
    </row>
    <row r="7689" ht="15.75" customHeight="1">
      <c r="A7689" s="1" t="s">
        <v>82206</v>
      </c>
      <c r="B7689" s="1" t="s">
        <v>82207</v>
      </c>
      <c r="C7689" s="1" t="s">
        <v>82208</v>
      </c>
      <c r="D7689" s="1">
        <v>1.0</v>
      </c>
      <c r="E7689" s="1">
        <v>1.0</v>
      </c>
      <c r="F7689" s="1">
        <v>0.0</v>
      </c>
      <c r="G7689" s="1">
        <v>0.0</v>
      </c>
      <c r="H7689" s="1">
        <v>0.0</v>
      </c>
      <c r="I7689" s="1">
        <v>0.0</v>
      </c>
      <c r="J7689" s="1">
        <v>2060.0</v>
      </c>
      <c r="K7689" s="1">
        <v>2060.0</v>
      </c>
      <c r="L7689" s="1" t="s">
        <v>62545</v>
      </c>
      <c r="M7689" s="1" t="s">
        <v>7414</v>
      </c>
    </row>
    <row r="7690" ht="15.75" customHeight="1">
      <c r="A7690" s="1" t="s">
        <v>82209</v>
      </c>
      <c r="B7690" s="1" t="s">
        <v>82210</v>
      </c>
      <c r="C7690" s="1" t="s">
        <v>64522</v>
      </c>
      <c r="D7690" s="1">
        <v>1.0</v>
      </c>
      <c r="E7690" s="1">
        <v>0.0</v>
      </c>
      <c r="F7690" s="1">
        <v>0.0</v>
      </c>
      <c r="G7690" s="1">
        <v>0.0</v>
      </c>
      <c r="H7690" s="1">
        <v>0.0</v>
      </c>
      <c r="I7690" s="1">
        <v>1.0</v>
      </c>
      <c r="J7690" s="1">
        <v>1366.0</v>
      </c>
      <c r="K7690" s="1">
        <v>1366.0</v>
      </c>
      <c r="L7690" s="1" t="s">
        <v>13163</v>
      </c>
      <c r="M7690" s="1" t="s">
        <v>13163</v>
      </c>
    </row>
    <row r="7691" ht="15.75" customHeight="1">
      <c r="A7691" s="1" t="s">
        <v>82211</v>
      </c>
      <c r="B7691" s="1" t="s">
        <v>82212</v>
      </c>
      <c r="C7691" s="1" t="s">
        <v>65870</v>
      </c>
      <c r="D7691" s="1">
        <v>1.0</v>
      </c>
      <c r="E7691" s="1">
        <v>0.0</v>
      </c>
      <c r="F7691" s="1">
        <v>0.0</v>
      </c>
      <c r="G7691" s="1">
        <v>0.0</v>
      </c>
      <c r="H7691" s="1">
        <v>1.0</v>
      </c>
      <c r="I7691" s="1">
        <v>0.0</v>
      </c>
      <c r="J7691" s="1">
        <v>97.0</v>
      </c>
      <c r="K7691" s="1">
        <v>97.0</v>
      </c>
      <c r="L7691" s="1" t="s">
        <v>108</v>
      </c>
      <c r="M7691" s="1" t="s">
        <v>555</v>
      </c>
    </row>
    <row r="7692" ht="15.75" customHeight="1">
      <c r="A7692" s="1" t="s">
        <v>82213</v>
      </c>
      <c r="B7692" s="1" t="s">
        <v>82214</v>
      </c>
      <c r="C7692" s="1" t="s">
        <v>82215</v>
      </c>
      <c r="D7692" s="1">
        <v>1.0</v>
      </c>
      <c r="E7692" s="1">
        <v>1.0</v>
      </c>
      <c r="F7692" s="1">
        <v>0.0</v>
      </c>
      <c r="G7692" s="1">
        <v>0.0</v>
      </c>
      <c r="H7692" s="1">
        <v>0.0</v>
      </c>
      <c r="I7692" s="1">
        <v>0.0</v>
      </c>
      <c r="J7692" s="1">
        <v>665.0</v>
      </c>
      <c r="K7692" s="1">
        <v>665.0</v>
      </c>
      <c r="L7692" s="1" t="s">
        <v>1647</v>
      </c>
      <c r="M7692" s="1" t="s">
        <v>1222</v>
      </c>
    </row>
    <row r="7693" ht="15.75" customHeight="1">
      <c r="A7693" s="1" t="s">
        <v>82216</v>
      </c>
      <c r="B7693" s="1" t="s">
        <v>82217</v>
      </c>
      <c r="C7693" s="1" t="s">
        <v>64744</v>
      </c>
      <c r="D7693" s="1">
        <v>2.0</v>
      </c>
      <c r="E7693" s="1">
        <v>1.0</v>
      </c>
      <c r="F7693" s="1">
        <v>0.0</v>
      </c>
      <c r="G7693" s="1">
        <v>0.0</v>
      </c>
      <c r="H7693" s="1">
        <v>1.0</v>
      </c>
      <c r="I7693" s="1">
        <v>0.0</v>
      </c>
      <c r="J7693" s="1">
        <v>2318.0</v>
      </c>
      <c r="K7693" s="1">
        <v>1159.0</v>
      </c>
      <c r="L7693" s="1" t="s">
        <v>5539</v>
      </c>
      <c r="M7693" s="1" t="s">
        <v>628</v>
      </c>
    </row>
    <row r="7694" ht="15.75" customHeight="1">
      <c r="A7694" s="1" t="s">
        <v>82218</v>
      </c>
      <c r="B7694" s="1" t="s">
        <v>82219</v>
      </c>
      <c r="C7694" s="1" t="s">
        <v>70234</v>
      </c>
      <c r="D7694" s="1">
        <v>1.0</v>
      </c>
      <c r="E7694" s="1">
        <v>1.0</v>
      </c>
      <c r="F7694" s="1">
        <v>0.0</v>
      </c>
      <c r="G7694" s="1">
        <v>0.0</v>
      </c>
      <c r="H7694" s="1">
        <v>0.0</v>
      </c>
      <c r="I7694" s="1">
        <v>0.0</v>
      </c>
      <c r="J7694" s="1">
        <v>936.0</v>
      </c>
      <c r="K7694" s="1">
        <v>936.0</v>
      </c>
      <c r="L7694" s="1" t="s">
        <v>7542</v>
      </c>
      <c r="M7694" s="1" t="s">
        <v>1069</v>
      </c>
    </row>
    <row r="7695" ht="15.75" customHeight="1">
      <c r="A7695" s="1" t="s">
        <v>82220</v>
      </c>
      <c r="B7695" s="1" t="s">
        <v>82221</v>
      </c>
      <c r="C7695" s="1" t="s">
        <v>62238</v>
      </c>
      <c r="D7695" s="1">
        <v>1.0</v>
      </c>
      <c r="E7695" s="1">
        <v>1.0</v>
      </c>
      <c r="F7695" s="1">
        <v>0.0</v>
      </c>
      <c r="G7695" s="1">
        <v>0.0</v>
      </c>
      <c r="H7695" s="1">
        <v>0.0</v>
      </c>
      <c r="I7695" s="1">
        <v>0.0</v>
      </c>
      <c r="J7695" s="1">
        <v>116.0</v>
      </c>
      <c r="K7695" s="1">
        <v>116.0</v>
      </c>
      <c r="L7695" s="1" t="s">
        <v>544</v>
      </c>
      <c r="M7695" s="1" t="s">
        <v>32</v>
      </c>
    </row>
    <row r="7696" ht="15.75" customHeight="1">
      <c r="A7696" s="1" t="s">
        <v>16208</v>
      </c>
      <c r="B7696" s="1" t="s">
        <v>16207</v>
      </c>
      <c r="C7696" s="1" t="s">
        <v>82222</v>
      </c>
      <c r="D7696" s="1">
        <v>4.0</v>
      </c>
      <c r="E7696" s="1">
        <v>4.0</v>
      </c>
      <c r="F7696" s="1">
        <v>0.0</v>
      </c>
      <c r="G7696" s="1">
        <v>0.0</v>
      </c>
      <c r="H7696" s="1">
        <v>0.0</v>
      </c>
      <c r="I7696" s="1">
        <v>0.0</v>
      </c>
      <c r="J7696" s="1">
        <v>20.0</v>
      </c>
      <c r="K7696" s="1">
        <v>5.0</v>
      </c>
      <c r="L7696" s="1" t="s">
        <v>132</v>
      </c>
      <c r="M7696" s="1" t="s">
        <v>167</v>
      </c>
    </row>
    <row r="7697" ht="15.75" customHeight="1">
      <c r="A7697" s="1" t="s">
        <v>82223</v>
      </c>
      <c r="B7697" s="1" t="s">
        <v>82224</v>
      </c>
      <c r="C7697" s="1" t="s">
        <v>62450</v>
      </c>
      <c r="D7697" s="1">
        <v>1.0</v>
      </c>
      <c r="E7697" s="1">
        <v>1.0</v>
      </c>
      <c r="F7697" s="1">
        <v>0.0</v>
      </c>
      <c r="G7697" s="1">
        <v>0.0</v>
      </c>
      <c r="H7697" s="1">
        <v>0.0</v>
      </c>
      <c r="I7697" s="1">
        <v>0.0</v>
      </c>
      <c r="J7697" s="1">
        <v>188.0</v>
      </c>
      <c r="K7697" s="1">
        <v>188.0</v>
      </c>
      <c r="L7697" s="1" t="s">
        <v>103</v>
      </c>
      <c r="M7697" s="1" t="s">
        <v>179</v>
      </c>
    </row>
    <row r="7698" ht="15.75" customHeight="1">
      <c r="A7698" s="1" t="s">
        <v>82225</v>
      </c>
      <c r="B7698" s="1" t="s">
        <v>68562</v>
      </c>
      <c r="C7698" s="1" t="s">
        <v>62238</v>
      </c>
      <c r="D7698" s="1">
        <v>1.0</v>
      </c>
      <c r="E7698" s="1">
        <v>1.0</v>
      </c>
      <c r="F7698" s="1">
        <v>0.0</v>
      </c>
      <c r="G7698" s="1">
        <v>0.0</v>
      </c>
      <c r="H7698" s="1">
        <v>0.0</v>
      </c>
      <c r="I7698" s="1">
        <v>0.0</v>
      </c>
      <c r="J7698" s="1">
        <v>875.0</v>
      </c>
      <c r="K7698" s="1">
        <v>875.0</v>
      </c>
      <c r="L7698" s="1" t="s">
        <v>236</v>
      </c>
      <c r="M7698" s="1" t="s">
        <v>1332</v>
      </c>
    </row>
    <row r="7699" ht="15.75" customHeight="1">
      <c r="A7699" s="1" t="s">
        <v>82226</v>
      </c>
      <c r="B7699" s="1" t="s">
        <v>82227</v>
      </c>
      <c r="C7699" s="1" t="s">
        <v>82228</v>
      </c>
      <c r="D7699" s="1">
        <v>1.0</v>
      </c>
      <c r="E7699" s="1">
        <v>1.0</v>
      </c>
      <c r="F7699" s="1">
        <v>0.0</v>
      </c>
      <c r="G7699" s="1">
        <v>0.0</v>
      </c>
      <c r="H7699" s="1">
        <v>0.0</v>
      </c>
      <c r="I7699" s="1">
        <v>0.0</v>
      </c>
      <c r="J7699" s="1">
        <v>79.0</v>
      </c>
      <c r="K7699" s="1">
        <v>79.0</v>
      </c>
      <c r="L7699" s="1" t="s">
        <v>1904</v>
      </c>
      <c r="M7699" s="1" t="s">
        <v>1065</v>
      </c>
    </row>
    <row r="7700" ht="15.75" customHeight="1">
      <c r="A7700" s="1" t="s">
        <v>82229</v>
      </c>
      <c r="B7700" s="1" t="s">
        <v>82230</v>
      </c>
      <c r="C7700" s="1" t="s">
        <v>62238</v>
      </c>
      <c r="D7700" s="1">
        <v>2.0</v>
      </c>
      <c r="E7700" s="1">
        <v>0.0</v>
      </c>
      <c r="F7700" s="1">
        <v>0.0</v>
      </c>
      <c r="G7700" s="1">
        <v>1.0</v>
      </c>
      <c r="H7700" s="1">
        <v>1.0</v>
      </c>
      <c r="I7700" s="1">
        <v>0.0</v>
      </c>
      <c r="J7700" s="1">
        <v>314.0</v>
      </c>
      <c r="K7700" s="1">
        <v>157.0</v>
      </c>
      <c r="L7700" s="1" t="s">
        <v>2537</v>
      </c>
      <c r="M7700" s="1" t="s">
        <v>2049</v>
      </c>
    </row>
    <row r="7701" ht="15.75" customHeight="1">
      <c r="A7701" s="1" t="s">
        <v>6274</v>
      </c>
      <c r="B7701" s="1" t="s">
        <v>6273</v>
      </c>
      <c r="C7701" s="1" t="s">
        <v>62238</v>
      </c>
      <c r="D7701" s="1">
        <v>1.0</v>
      </c>
      <c r="E7701" s="1">
        <v>1.0</v>
      </c>
      <c r="F7701" s="1">
        <v>0.0</v>
      </c>
      <c r="G7701" s="1">
        <v>0.0</v>
      </c>
      <c r="H7701" s="1">
        <v>0.0</v>
      </c>
      <c r="I7701" s="1">
        <v>0.0</v>
      </c>
      <c r="J7701" s="1">
        <v>48.0</v>
      </c>
      <c r="K7701" s="1">
        <v>48.0</v>
      </c>
      <c r="L7701" s="1" t="s">
        <v>898</v>
      </c>
      <c r="M7701" s="1" t="s">
        <v>195</v>
      </c>
    </row>
    <row r="7702" ht="15.75" customHeight="1">
      <c r="A7702" s="1" t="s">
        <v>82231</v>
      </c>
      <c r="B7702" s="1" t="s">
        <v>82232</v>
      </c>
      <c r="C7702" s="1" t="s">
        <v>62590</v>
      </c>
      <c r="D7702" s="1">
        <v>1.0</v>
      </c>
      <c r="E7702" s="1">
        <v>1.0</v>
      </c>
      <c r="F7702" s="1">
        <v>0.0</v>
      </c>
      <c r="G7702" s="1">
        <v>0.0</v>
      </c>
      <c r="H7702" s="1">
        <v>0.0</v>
      </c>
      <c r="I7702" s="1">
        <v>0.0</v>
      </c>
      <c r="J7702" s="1">
        <v>10.0</v>
      </c>
      <c r="K7702" s="1">
        <v>10.0</v>
      </c>
      <c r="L7702" s="1" t="s">
        <v>167</v>
      </c>
      <c r="M7702" s="1" t="s">
        <v>132</v>
      </c>
    </row>
    <row r="7703" ht="15.75" customHeight="1">
      <c r="A7703" s="1" t="s">
        <v>82233</v>
      </c>
      <c r="B7703" s="1" t="s">
        <v>82234</v>
      </c>
      <c r="C7703" s="1" t="s">
        <v>62238</v>
      </c>
      <c r="D7703" s="1">
        <v>1.0</v>
      </c>
      <c r="E7703" s="1">
        <v>1.0</v>
      </c>
      <c r="F7703" s="1">
        <v>0.0</v>
      </c>
      <c r="G7703" s="1">
        <v>0.0</v>
      </c>
      <c r="H7703" s="1">
        <v>0.0</v>
      </c>
      <c r="I7703" s="1">
        <v>0.0</v>
      </c>
      <c r="J7703" s="1">
        <v>65.0</v>
      </c>
      <c r="K7703" s="1">
        <v>65.0</v>
      </c>
      <c r="L7703" s="1" t="s">
        <v>320</v>
      </c>
      <c r="M7703" s="1" t="s">
        <v>158</v>
      </c>
    </row>
    <row r="7704" ht="15.75" customHeight="1">
      <c r="A7704" s="1" t="s">
        <v>82235</v>
      </c>
      <c r="B7704" s="1" t="s">
        <v>82236</v>
      </c>
      <c r="C7704" s="1" t="s">
        <v>66541</v>
      </c>
      <c r="D7704" s="1">
        <v>1.0</v>
      </c>
      <c r="E7704" s="1">
        <v>1.0</v>
      </c>
      <c r="F7704" s="1">
        <v>0.0</v>
      </c>
      <c r="G7704" s="1">
        <v>0.0</v>
      </c>
      <c r="H7704" s="1">
        <v>0.0</v>
      </c>
      <c r="I7704" s="1">
        <v>0.0</v>
      </c>
      <c r="J7704" s="1">
        <v>196.0</v>
      </c>
      <c r="K7704" s="1">
        <v>196.0</v>
      </c>
      <c r="L7704" s="1" t="s">
        <v>1410</v>
      </c>
      <c r="M7704" s="1" t="s">
        <v>265</v>
      </c>
    </row>
    <row r="7705" ht="15.75" customHeight="1">
      <c r="A7705" s="1" t="s">
        <v>82237</v>
      </c>
      <c r="B7705" s="1" t="s">
        <v>82238</v>
      </c>
      <c r="C7705" s="1" t="s">
        <v>62238</v>
      </c>
      <c r="D7705" s="1">
        <v>2.0</v>
      </c>
      <c r="E7705" s="1">
        <v>2.0</v>
      </c>
      <c r="F7705" s="1">
        <v>0.0</v>
      </c>
      <c r="G7705" s="1">
        <v>0.0</v>
      </c>
      <c r="H7705" s="1">
        <v>0.0</v>
      </c>
      <c r="I7705" s="1">
        <v>0.0</v>
      </c>
      <c r="J7705" s="1">
        <v>4076.0</v>
      </c>
      <c r="K7705" s="1">
        <v>2038.0</v>
      </c>
      <c r="L7705" s="1" t="s">
        <v>20862</v>
      </c>
      <c r="M7705" s="1" t="s">
        <v>20862</v>
      </c>
    </row>
    <row r="7706" ht="15.75" customHeight="1">
      <c r="A7706" s="1" t="s">
        <v>82239</v>
      </c>
      <c r="B7706" s="1" t="s">
        <v>82240</v>
      </c>
      <c r="C7706" s="1" t="s">
        <v>82241</v>
      </c>
      <c r="D7706" s="1">
        <v>1.0</v>
      </c>
      <c r="E7706" s="1">
        <v>0.0</v>
      </c>
      <c r="F7706" s="1">
        <v>0.0</v>
      </c>
      <c r="G7706" s="1">
        <v>0.0</v>
      </c>
      <c r="H7706" s="1">
        <v>1.0</v>
      </c>
      <c r="I7706" s="1">
        <v>0.0</v>
      </c>
      <c r="J7706" s="1">
        <v>3106.0</v>
      </c>
      <c r="K7706" s="1">
        <v>3106.0</v>
      </c>
      <c r="L7706" s="1" t="s">
        <v>9620</v>
      </c>
      <c r="M7706" s="1" t="s">
        <v>358</v>
      </c>
    </row>
    <row r="7707" ht="15.75" customHeight="1">
      <c r="A7707" s="1" t="s">
        <v>82242</v>
      </c>
      <c r="B7707" s="1" t="s">
        <v>82243</v>
      </c>
      <c r="C7707" s="1" t="s">
        <v>62450</v>
      </c>
      <c r="D7707" s="1">
        <v>1.0</v>
      </c>
      <c r="E7707" s="1">
        <v>0.0</v>
      </c>
      <c r="F7707" s="1">
        <v>0.0</v>
      </c>
      <c r="G7707" s="1">
        <v>1.0</v>
      </c>
      <c r="H7707" s="1">
        <v>0.0</v>
      </c>
      <c r="I7707" s="1">
        <v>0.0</v>
      </c>
      <c r="J7707" s="1">
        <v>93.0</v>
      </c>
      <c r="K7707" s="1">
        <v>93.0</v>
      </c>
      <c r="L7707" s="1" t="s">
        <v>265</v>
      </c>
      <c r="M7707" s="1" t="s">
        <v>311</v>
      </c>
    </row>
    <row r="7708" ht="15.75" customHeight="1">
      <c r="A7708" s="1" t="s">
        <v>82244</v>
      </c>
      <c r="B7708" s="1" t="s">
        <v>82245</v>
      </c>
      <c r="C7708" s="1" t="s">
        <v>82246</v>
      </c>
      <c r="D7708" s="1">
        <v>1.0</v>
      </c>
      <c r="E7708" s="1">
        <v>1.0</v>
      </c>
      <c r="F7708" s="1">
        <v>0.0</v>
      </c>
      <c r="G7708" s="1">
        <v>0.0</v>
      </c>
      <c r="H7708" s="1">
        <v>0.0</v>
      </c>
      <c r="I7708" s="1">
        <v>0.0</v>
      </c>
      <c r="J7708" s="1">
        <v>8.0</v>
      </c>
      <c r="K7708" s="1">
        <v>8.0</v>
      </c>
      <c r="L7708" s="1" t="s">
        <v>52</v>
      </c>
      <c r="M7708" s="1" t="s">
        <v>27</v>
      </c>
    </row>
    <row r="7709" ht="15.75" customHeight="1">
      <c r="A7709" s="1" t="s">
        <v>82247</v>
      </c>
      <c r="B7709" s="1" t="s">
        <v>82248</v>
      </c>
      <c r="C7709" s="1" t="s">
        <v>69452</v>
      </c>
      <c r="D7709" s="1">
        <v>1.0</v>
      </c>
      <c r="E7709" s="1">
        <v>0.0</v>
      </c>
      <c r="F7709" s="1">
        <v>0.0</v>
      </c>
      <c r="G7709" s="1">
        <v>1.0</v>
      </c>
      <c r="H7709" s="1">
        <v>0.0</v>
      </c>
      <c r="I7709" s="1">
        <v>0.0</v>
      </c>
      <c r="J7709" s="1">
        <v>1328.0</v>
      </c>
      <c r="K7709" s="1">
        <v>1328.0</v>
      </c>
      <c r="L7709" s="1" t="s">
        <v>10015</v>
      </c>
      <c r="M7709" s="1" t="s">
        <v>74275</v>
      </c>
    </row>
    <row r="7710" ht="15.75" customHeight="1">
      <c r="A7710" s="1" t="s">
        <v>82249</v>
      </c>
      <c r="B7710" s="1" t="s">
        <v>82250</v>
      </c>
      <c r="C7710" s="1" t="s">
        <v>82251</v>
      </c>
      <c r="D7710" s="1">
        <v>1.0</v>
      </c>
      <c r="E7710" s="1">
        <v>0.0</v>
      </c>
      <c r="F7710" s="1">
        <v>0.0</v>
      </c>
      <c r="G7710" s="1">
        <v>0.0</v>
      </c>
      <c r="H7710" s="1">
        <v>1.0</v>
      </c>
      <c r="I7710" s="1">
        <v>0.0</v>
      </c>
      <c r="J7710" s="1">
        <v>226.0</v>
      </c>
      <c r="K7710" s="1">
        <v>226.0</v>
      </c>
      <c r="L7710" s="1" t="s">
        <v>804</v>
      </c>
      <c r="M7710" s="1" t="s">
        <v>1018</v>
      </c>
    </row>
    <row r="7711" ht="15.75" customHeight="1">
      <c r="A7711" s="1" t="s">
        <v>82252</v>
      </c>
      <c r="B7711" s="1" t="s">
        <v>79705</v>
      </c>
      <c r="C7711" s="1" t="s">
        <v>62238</v>
      </c>
      <c r="D7711" s="1">
        <v>1.0</v>
      </c>
      <c r="E7711" s="1">
        <v>1.0</v>
      </c>
      <c r="F7711" s="1">
        <v>0.0</v>
      </c>
      <c r="G7711" s="1">
        <v>0.0</v>
      </c>
      <c r="H7711" s="1">
        <v>0.0</v>
      </c>
      <c r="I7711" s="1">
        <v>0.0</v>
      </c>
      <c r="J7711" s="1">
        <v>2554.0</v>
      </c>
      <c r="K7711" s="1">
        <v>2554.0</v>
      </c>
      <c r="L7711" s="1" t="s">
        <v>10927</v>
      </c>
      <c r="M7711" s="1" t="s">
        <v>64545</v>
      </c>
    </row>
    <row r="7712" ht="15.75" customHeight="1">
      <c r="A7712" s="1" t="s">
        <v>82253</v>
      </c>
      <c r="B7712" s="1" t="s">
        <v>82254</v>
      </c>
      <c r="C7712" s="1" t="s">
        <v>82255</v>
      </c>
      <c r="D7712" s="1">
        <v>1.0</v>
      </c>
      <c r="E7712" s="1">
        <v>1.0</v>
      </c>
      <c r="F7712" s="1">
        <v>0.0</v>
      </c>
      <c r="G7712" s="1">
        <v>0.0</v>
      </c>
      <c r="H7712" s="1">
        <v>0.0</v>
      </c>
      <c r="I7712" s="1">
        <v>0.0</v>
      </c>
      <c r="J7712" s="1">
        <v>16.0</v>
      </c>
      <c r="K7712" s="1">
        <v>16.0</v>
      </c>
      <c r="L7712" s="1" t="s">
        <v>555</v>
      </c>
      <c r="M7712" s="1" t="s">
        <v>52</v>
      </c>
    </row>
    <row r="7713" ht="15.75" customHeight="1">
      <c r="A7713" s="1" t="s">
        <v>82256</v>
      </c>
      <c r="B7713" s="1" t="s">
        <v>82257</v>
      </c>
      <c r="C7713" s="1" t="s">
        <v>82258</v>
      </c>
      <c r="D7713" s="1">
        <v>1.0</v>
      </c>
      <c r="E7713" s="1">
        <v>0.0</v>
      </c>
      <c r="F7713" s="1">
        <v>0.0</v>
      </c>
      <c r="G7713" s="1">
        <v>0.0</v>
      </c>
      <c r="H7713" s="1">
        <v>0.0</v>
      </c>
      <c r="I7713" s="1">
        <v>1.0</v>
      </c>
      <c r="J7713" s="1">
        <v>201.0</v>
      </c>
      <c r="K7713" s="1">
        <v>201.0</v>
      </c>
      <c r="L7713" s="1" t="s">
        <v>191</v>
      </c>
      <c r="M7713" s="1" t="s">
        <v>191</v>
      </c>
    </row>
    <row r="7714" ht="15.75" customHeight="1">
      <c r="A7714" s="1" t="s">
        <v>82259</v>
      </c>
      <c r="B7714" s="1" t="s">
        <v>82260</v>
      </c>
      <c r="C7714" s="1" t="s">
        <v>62238</v>
      </c>
      <c r="D7714" s="1">
        <v>2.0</v>
      </c>
      <c r="E7714" s="1">
        <v>2.0</v>
      </c>
      <c r="F7714" s="1">
        <v>0.0</v>
      </c>
      <c r="G7714" s="1">
        <v>1.0</v>
      </c>
      <c r="H7714" s="1">
        <v>0.0</v>
      </c>
      <c r="I7714" s="1">
        <v>0.0</v>
      </c>
      <c r="J7714" s="1">
        <v>1050.0</v>
      </c>
      <c r="K7714" s="1">
        <v>525.0</v>
      </c>
      <c r="L7714" s="1" t="s">
        <v>358</v>
      </c>
      <c r="M7714" s="1" t="s">
        <v>697</v>
      </c>
    </row>
    <row r="7715" ht="15.75" customHeight="1">
      <c r="A7715" s="1" t="s">
        <v>82261</v>
      </c>
      <c r="B7715" s="1" t="s">
        <v>82262</v>
      </c>
      <c r="C7715" s="1" t="s">
        <v>63345</v>
      </c>
      <c r="D7715" s="1">
        <v>1.0</v>
      </c>
      <c r="E7715" s="1">
        <v>1.0</v>
      </c>
      <c r="F7715" s="1">
        <v>0.0</v>
      </c>
      <c r="G7715" s="1">
        <v>0.0</v>
      </c>
      <c r="H7715" s="1">
        <v>0.0</v>
      </c>
      <c r="I7715" s="1">
        <v>0.0</v>
      </c>
      <c r="J7715" s="1">
        <v>473.0</v>
      </c>
      <c r="K7715" s="1">
        <v>473.0</v>
      </c>
      <c r="L7715" s="1" t="s">
        <v>431</v>
      </c>
      <c r="M7715" s="1" t="s">
        <v>1136</v>
      </c>
    </row>
    <row r="7716" ht="15.75" customHeight="1">
      <c r="A7716" s="1" t="s">
        <v>82263</v>
      </c>
      <c r="B7716" s="1" t="s">
        <v>82264</v>
      </c>
      <c r="C7716" s="1" t="s">
        <v>79819</v>
      </c>
      <c r="D7716" s="1">
        <v>1.0</v>
      </c>
      <c r="E7716" s="1">
        <v>1.0</v>
      </c>
      <c r="F7716" s="1">
        <v>0.0</v>
      </c>
      <c r="G7716" s="1">
        <v>0.0</v>
      </c>
      <c r="H7716" s="1">
        <v>0.0</v>
      </c>
      <c r="I7716" s="1">
        <v>0.0</v>
      </c>
      <c r="J7716" s="1">
        <v>79.0</v>
      </c>
      <c r="K7716" s="1">
        <v>79.0</v>
      </c>
      <c r="L7716" s="1" t="s">
        <v>1904</v>
      </c>
      <c r="M7716" s="1" t="s">
        <v>1065</v>
      </c>
    </row>
    <row r="7717" ht="15.75" customHeight="1">
      <c r="A7717" s="1" t="s">
        <v>82265</v>
      </c>
      <c r="B7717" s="1" t="s">
        <v>82266</v>
      </c>
      <c r="C7717" s="1" t="s">
        <v>82267</v>
      </c>
      <c r="D7717" s="1">
        <v>2.0</v>
      </c>
      <c r="E7717" s="1">
        <v>2.0</v>
      </c>
      <c r="F7717" s="1">
        <v>0.0</v>
      </c>
      <c r="G7717" s="1">
        <v>0.0</v>
      </c>
      <c r="H7717" s="1">
        <v>0.0</v>
      </c>
      <c r="I7717" s="1">
        <v>0.0</v>
      </c>
      <c r="J7717" s="1">
        <v>580.0</v>
      </c>
      <c r="K7717" s="1">
        <v>290.0</v>
      </c>
      <c r="L7717" s="1" t="s">
        <v>455</v>
      </c>
      <c r="M7717" s="1" t="s">
        <v>455</v>
      </c>
    </row>
    <row r="7718" ht="15.75" customHeight="1">
      <c r="A7718" s="1" t="s">
        <v>82268</v>
      </c>
      <c r="B7718" s="1" t="s">
        <v>82269</v>
      </c>
      <c r="C7718" s="1" t="s">
        <v>67647</v>
      </c>
      <c r="D7718" s="1">
        <v>3.0</v>
      </c>
      <c r="E7718" s="1">
        <v>3.0</v>
      </c>
      <c r="F7718" s="1">
        <v>0.0</v>
      </c>
      <c r="G7718" s="1">
        <v>0.0</v>
      </c>
      <c r="H7718" s="1">
        <v>0.0</v>
      </c>
      <c r="I7718" s="1">
        <v>0.0</v>
      </c>
      <c r="J7718" s="1">
        <v>16306.0</v>
      </c>
      <c r="K7718" s="1">
        <v>5436.0</v>
      </c>
      <c r="L7718" s="1" t="s">
        <v>69507</v>
      </c>
      <c r="M7718" s="1" t="s">
        <v>69508</v>
      </c>
    </row>
    <row r="7719" ht="15.75" customHeight="1">
      <c r="A7719" s="1" t="s">
        <v>82270</v>
      </c>
      <c r="B7719" s="1" t="s">
        <v>82271</v>
      </c>
      <c r="C7719" s="1" t="s">
        <v>67529</v>
      </c>
      <c r="D7719" s="1">
        <v>1.0</v>
      </c>
      <c r="E7719" s="1">
        <v>0.0</v>
      </c>
      <c r="F7719" s="1">
        <v>1.0</v>
      </c>
      <c r="G7719" s="1">
        <v>0.0</v>
      </c>
      <c r="H7719" s="1">
        <v>0.0</v>
      </c>
      <c r="I7719" s="1">
        <v>0.0</v>
      </c>
      <c r="J7719" s="1">
        <v>4525.0</v>
      </c>
      <c r="K7719" s="1">
        <v>4525.0</v>
      </c>
      <c r="L7719" s="1" t="s">
        <v>82272</v>
      </c>
      <c r="M7719" s="1" t="s">
        <v>66768</v>
      </c>
    </row>
    <row r="7720" ht="15.75" customHeight="1">
      <c r="A7720" s="1" t="s">
        <v>82273</v>
      </c>
      <c r="B7720" s="1" t="s">
        <v>82274</v>
      </c>
      <c r="C7720" s="1" t="s">
        <v>82275</v>
      </c>
      <c r="D7720" s="1">
        <v>4.0</v>
      </c>
      <c r="E7720" s="1">
        <v>4.0</v>
      </c>
      <c r="F7720" s="1">
        <v>0.0</v>
      </c>
      <c r="G7720" s="1">
        <v>0.0</v>
      </c>
      <c r="H7720" s="1">
        <v>0.0</v>
      </c>
      <c r="I7720" s="1">
        <v>0.0</v>
      </c>
      <c r="J7720" s="1">
        <v>18296.0</v>
      </c>
      <c r="K7720" s="1">
        <v>4574.0</v>
      </c>
      <c r="L7720" s="1" t="s">
        <v>78947</v>
      </c>
      <c r="M7720" s="1" t="s">
        <v>82276</v>
      </c>
    </row>
    <row r="7721" ht="15.75" customHeight="1">
      <c r="A7721" s="1" t="s">
        <v>82277</v>
      </c>
      <c r="B7721" s="1" t="s">
        <v>82278</v>
      </c>
      <c r="C7721" s="1" t="s">
        <v>63602</v>
      </c>
      <c r="D7721" s="1">
        <v>1.0</v>
      </c>
      <c r="E7721" s="1">
        <v>1.0</v>
      </c>
      <c r="F7721" s="1">
        <v>0.0</v>
      </c>
      <c r="G7721" s="1">
        <v>0.0</v>
      </c>
      <c r="H7721" s="1">
        <v>0.0</v>
      </c>
      <c r="I7721" s="1">
        <v>0.0</v>
      </c>
      <c r="J7721" s="1">
        <v>131.0</v>
      </c>
      <c r="K7721" s="1">
        <v>131.0</v>
      </c>
      <c r="L7721" s="1" t="s">
        <v>684</v>
      </c>
      <c r="M7721" s="1" t="s">
        <v>81</v>
      </c>
    </row>
    <row r="7722" ht="15.75" customHeight="1">
      <c r="A7722" s="1" t="s">
        <v>82279</v>
      </c>
      <c r="B7722" s="1" t="s">
        <v>82280</v>
      </c>
      <c r="C7722" s="1" t="s">
        <v>63059</v>
      </c>
      <c r="D7722" s="1">
        <v>4.0</v>
      </c>
      <c r="E7722" s="1">
        <v>0.0</v>
      </c>
      <c r="F7722" s="1">
        <v>1.0</v>
      </c>
      <c r="G7722" s="1">
        <v>2.0</v>
      </c>
      <c r="H7722" s="1">
        <v>1.0</v>
      </c>
      <c r="I7722" s="1">
        <v>1.0</v>
      </c>
      <c r="J7722" s="1">
        <v>151465.0</v>
      </c>
      <c r="K7722" s="1">
        <v>37867.0</v>
      </c>
      <c r="L7722" s="1" t="s">
        <v>82281</v>
      </c>
      <c r="M7722" s="1" t="s">
        <v>82282</v>
      </c>
    </row>
    <row r="7723" ht="15.75" customHeight="1">
      <c r="A7723" s="1" t="s">
        <v>82283</v>
      </c>
      <c r="B7723" s="1" t="s">
        <v>82284</v>
      </c>
      <c r="C7723" s="1" t="s">
        <v>62238</v>
      </c>
      <c r="D7723" s="1">
        <v>1.0</v>
      </c>
      <c r="E7723" s="1">
        <v>0.0</v>
      </c>
      <c r="F7723" s="1">
        <v>0.0</v>
      </c>
      <c r="G7723" s="1">
        <v>0.0</v>
      </c>
      <c r="H7723" s="1">
        <v>1.0</v>
      </c>
      <c r="I7723" s="1">
        <v>0.0</v>
      </c>
      <c r="J7723" s="1">
        <v>0.0</v>
      </c>
      <c r="K7723" s="1">
        <v>0.0</v>
      </c>
      <c r="L7723" s="1" t="s">
        <v>118</v>
      </c>
      <c r="M7723" s="1" t="s">
        <v>118</v>
      </c>
    </row>
    <row r="7724" ht="15.75" customHeight="1">
      <c r="A7724" s="1" t="s">
        <v>82285</v>
      </c>
      <c r="B7724" s="1" t="s">
        <v>82286</v>
      </c>
      <c r="C7724" s="1" t="s">
        <v>62238</v>
      </c>
      <c r="D7724" s="1">
        <v>1.0</v>
      </c>
      <c r="E7724" s="1">
        <v>1.0</v>
      </c>
      <c r="F7724" s="1">
        <v>0.0</v>
      </c>
      <c r="G7724" s="1">
        <v>0.0</v>
      </c>
      <c r="H7724" s="1">
        <v>0.0</v>
      </c>
      <c r="I7724" s="1">
        <v>0.0</v>
      </c>
      <c r="J7724" s="1">
        <v>1047.0</v>
      </c>
      <c r="K7724" s="1">
        <v>1047.0</v>
      </c>
      <c r="L7724" s="1" t="s">
        <v>2440</v>
      </c>
      <c r="M7724" s="1" t="s">
        <v>1158</v>
      </c>
    </row>
    <row r="7725" ht="15.75" customHeight="1">
      <c r="A7725" s="1" t="s">
        <v>974</v>
      </c>
      <c r="B7725" s="1" t="s">
        <v>973</v>
      </c>
      <c r="C7725" s="1" t="s">
        <v>62603</v>
      </c>
      <c r="D7725" s="1">
        <v>1.0</v>
      </c>
      <c r="E7725" s="1">
        <v>1.0</v>
      </c>
      <c r="F7725" s="1">
        <v>0.0</v>
      </c>
      <c r="G7725" s="1">
        <v>0.0</v>
      </c>
      <c r="H7725" s="1">
        <v>0.0</v>
      </c>
      <c r="I7725" s="1">
        <v>0.0</v>
      </c>
      <c r="J7725" s="1">
        <v>5351.0</v>
      </c>
      <c r="K7725" s="1">
        <v>5351.0</v>
      </c>
      <c r="L7725" s="1" t="s">
        <v>22692</v>
      </c>
      <c r="M7725" s="1" t="s">
        <v>976</v>
      </c>
    </row>
    <row r="7726" ht="15.75" customHeight="1">
      <c r="A7726" s="1" t="s">
        <v>82287</v>
      </c>
      <c r="B7726" s="1" t="s">
        <v>82288</v>
      </c>
      <c r="C7726" s="1" t="s">
        <v>62246</v>
      </c>
      <c r="D7726" s="1">
        <v>1.0</v>
      </c>
      <c r="E7726" s="1">
        <v>1.0</v>
      </c>
      <c r="F7726" s="1">
        <v>0.0</v>
      </c>
      <c r="G7726" s="1">
        <v>0.0</v>
      </c>
      <c r="H7726" s="1">
        <v>0.0</v>
      </c>
      <c r="I7726" s="1">
        <v>0.0</v>
      </c>
      <c r="J7726" s="1">
        <v>8457.0</v>
      </c>
      <c r="K7726" s="1">
        <v>8457.0</v>
      </c>
      <c r="L7726" s="1" t="s">
        <v>82289</v>
      </c>
      <c r="M7726" s="1" t="s">
        <v>73153</v>
      </c>
    </row>
    <row r="7727" ht="15.75" customHeight="1">
      <c r="A7727" s="1" t="s">
        <v>82290</v>
      </c>
      <c r="B7727" s="1" t="s">
        <v>82291</v>
      </c>
      <c r="C7727" s="1" t="s">
        <v>63152</v>
      </c>
      <c r="D7727" s="1">
        <v>9.0</v>
      </c>
      <c r="E7727" s="1">
        <v>0.0</v>
      </c>
      <c r="F7727" s="1">
        <v>1.0</v>
      </c>
      <c r="G7727" s="1">
        <v>7.0</v>
      </c>
      <c r="H7727" s="1">
        <v>3.0</v>
      </c>
      <c r="I7727" s="1">
        <v>1.0</v>
      </c>
      <c r="J7727" s="1">
        <v>1325367.0</v>
      </c>
      <c r="K7727" s="1">
        <v>147265.0</v>
      </c>
      <c r="L7727" s="1" t="s">
        <v>82292</v>
      </c>
      <c r="M7727" s="1" t="s">
        <v>82293</v>
      </c>
    </row>
    <row r="7728" ht="15.75" customHeight="1">
      <c r="A7728" s="1" t="s">
        <v>82294</v>
      </c>
      <c r="B7728" s="1" t="s">
        <v>82295</v>
      </c>
      <c r="C7728" s="1" t="s">
        <v>82296</v>
      </c>
      <c r="D7728" s="1">
        <v>1.0</v>
      </c>
      <c r="E7728" s="1">
        <v>0.0</v>
      </c>
      <c r="F7728" s="1">
        <v>0.0</v>
      </c>
      <c r="G7728" s="1">
        <v>0.0</v>
      </c>
      <c r="H7728" s="1">
        <v>1.0</v>
      </c>
      <c r="I7728" s="1">
        <v>0.0</v>
      </c>
      <c r="J7728" s="1">
        <v>903.0</v>
      </c>
      <c r="K7728" s="1">
        <v>903.0</v>
      </c>
      <c r="L7728" s="1" t="s">
        <v>231</v>
      </c>
      <c r="M7728" s="1" t="s">
        <v>1328</v>
      </c>
    </row>
    <row r="7729" ht="15.75" customHeight="1">
      <c r="A7729" s="1" t="s">
        <v>82297</v>
      </c>
      <c r="B7729" s="1" t="s">
        <v>82298</v>
      </c>
      <c r="C7729" s="1" t="s">
        <v>65505</v>
      </c>
      <c r="D7729" s="1">
        <v>1.0</v>
      </c>
      <c r="E7729" s="1">
        <v>1.0</v>
      </c>
      <c r="F7729" s="1">
        <v>0.0</v>
      </c>
      <c r="G7729" s="1">
        <v>0.0</v>
      </c>
      <c r="H7729" s="1">
        <v>0.0</v>
      </c>
      <c r="I7729" s="1">
        <v>0.0</v>
      </c>
      <c r="J7729" s="1">
        <v>208.0</v>
      </c>
      <c r="K7729" s="1">
        <v>208.0</v>
      </c>
      <c r="L7729" s="1" t="s">
        <v>2049</v>
      </c>
      <c r="M7729" s="1" t="s">
        <v>108</v>
      </c>
    </row>
    <row r="7730" ht="15.75" customHeight="1">
      <c r="A7730" s="1" t="s">
        <v>82299</v>
      </c>
      <c r="B7730" s="1" t="s">
        <v>82300</v>
      </c>
      <c r="C7730" s="1" t="s">
        <v>82301</v>
      </c>
      <c r="D7730" s="1">
        <v>1.0</v>
      </c>
      <c r="E7730" s="1">
        <v>1.0</v>
      </c>
      <c r="F7730" s="1">
        <v>0.0</v>
      </c>
      <c r="G7730" s="1">
        <v>0.0</v>
      </c>
      <c r="H7730" s="1">
        <v>0.0</v>
      </c>
      <c r="I7730" s="1">
        <v>0.0</v>
      </c>
      <c r="J7730" s="1">
        <v>3675.0</v>
      </c>
      <c r="K7730" s="1">
        <v>3675.0</v>
      </c>
      <c r="L7730" s="1" t="s">
        <v>20895</v>
      </c>
      <c r="M7730" s="1" t="s">
        <v>22376</v>
      </c>
    </row>
    <row r="7731" ht="15.75" customHeight="1">
      <c r="A7731" s="1" t="s">
        <v>82302</v>
      </c>
      <c r="B7731" s="1" t="s">
        <v>82303</v>
      </c>
      <c r="C7731" s="1" t="s">
        <v>82304</v>
      </c>
      <c r="D7731" s="1">
        <v>1.0</v>
      </c>
      <c r="E7731" s="1">
        <v>0.0</v>
      </c>
      <c r="F7731" s="1">
        <v>0.0</v>
      </c>
      <c r="G7731" s="1">
        <v>1.0</v>
      </c>
      <c r="H7731" s="1">
        <v>1.0</v>
      </c>
      <c r="I7731" s="1">
        <v>0.0</v>
      </c>
      <c r="J7731" s="1">
        <v>1300.0</v>
      </c>
      <c r="K7731" s="1">
        <v>1300.0</v>
      </c>
      <c r="L7731" s="1" t="s">
        <v>15717</v>
      </c>
      <c r="M7731" s="1" t="s">
        <v>127</v>
      </c>
    </row>
    <row r="7732" ht="15.75" customHeight="1">
      <c r="A7732" s="1" t="s">
        <v>82305</v>
      </c>
      <c r="B7732" s="1" t="s">
        <v>82306</v>
      </c>
      <c r="C7732" s="1" t="s">
        <v>82307</v>
      </c>
      <c r="D7732" s="1">
        <v>1.0</v>
      </c>
      <c r="E7732" s="1">
        <v>1.0</v>
      </c>
      <c r="F7732" s="1">
        <v>0.0</v>
      </c>
      <c r="G7732" s="1">
        <v>0.0</v>
      </c>
      <c r="H7732" s="1">
        <v>0.0</v>
      </c>
      <c r="I7732" s="1">
        <v>0.0</v>
      </c>
      <c r="J7732" s="1">
        <v>276.0</v>
      </c>
      <c r="K7732" s="1">
        <v>276.0</v>
      </c>
      <c r="L7732" s="1" t="s">
        <v>127</v>
      </c>
      <c r="M7732" s="1" t="s">
        <v>723</v>
      </c>
    </row>
    <row r="7733" ht="15.75" customHeight="1">
      <c r="A7733" s="1" t="s">
        <v>82308</v>
      </c>
      <c r="B7733" s="1" t="s">
        <v>82309</v>
      </c>
      <c r="C7733" s="1" t="s">
        <v>62238</v>
      </c>
      <c r="D7733" s="1">
        <v>1.0</v>
      </c>
      <c r="E7733" s="1">
        <v>1.0</v>
      </c>
      <c r="F7733" s="1">
        <v>0.0</v>
      </c>
      <c r="G7733" s="1">
        <v>0.0</v>
      </c>
      <c r="H7733" s="1">
        <v>0.0</v>
      </c>
      <c r="I7733" s="1">
        <v>0.0</v>
      </c>
      <c r="J7733" s="1">
        <v>301.0</v>
      </c>
      <c r="K7733" s="1">
        <v>301.0</v>
      </c>
      <c r="L7733" s="1" t="s">
        <v>1611</v>
      </c>
      <c r="M7733" s="1" t="s">
        <v>72</v>
      </c>
    </row>
    <row r="7734" ht="15.75" customHeight="1">
      <c r="A7734" s="1" t="s">
        <v>82310</v>
      </c>
      <c r="B7734" s="1" t="s">
        <v>82311</v>
      </c>
      <c r="C7734" s="1" t="s">
        <v>69461</v>
      </c>
      <c r="D7734" s="1">
        <v>1.0</v>
      </c>
      <c r="E7734" s="1">
        <v>1.0</v>
      </c>
      <c r="F7734" s="1">
        <v>0.0</v>
      </c>
      <c r="G7734" s="1">
        <v>0.0</v>
      </c>
      <c r="H7734" s="1">
        <v>0.0</v>
      </c>
      <c r="I7734" s="1">
        <v>0.0</v>
      </c>
      <c r="J7734" s="1">
        <v>101.0</v>
      </c>
      <c r="K7734" s="1">
        <v>101.0</v>
      </c>
      <c r="L7734" s="1" t="s">
        <v>153</v>
      </c>
      <c r="M7734" s="1" t="s">
        <v>427</v>
      </c>
    </row>
    <row r="7735" ht="15.75" customHeight="1">
      <c r="A7735" s="1" t="s">
        <v>82312</v>
      </c>
      <c r="B7735" s="1" t="s">
        <v>82313</v>
      </c>
      <c r="C7735" s="1" t="s">
        <v>62266</v>
      </c>
      <c r="D7735" s="1">
        <v>2.0</v>
      </c>
      <c r="E7735" s="1">
        <v>2.0</v>
      </c>
      <c r="F7735" s="1">
        <v>0.0</v>
      </c>
      <c r="G7735" s="1">
        <v>0.0</v>
      </c>
      <c r="H7735" s="1">
        <v>0.0</v>
      </c>
      <c r="I7735" s="1">
        <v>0.0</v>
      </c>
      <c r="J7735" s="1">
        <v>1556.0</v>
      </c>
      <c r="K7735" s="1">
        <v>778.0</v>
      </c>
      <c r="L7735" s="1" t="s">
        <v>9080</v>
      </c>
      <c r="M7735" s="1" t="s">
        <v>9080</v>
      </c>
    </row>
    <row r="7736" ht="15.75" customHeight="1">
      <c r="A7736" s="1" t="s">
        <v>82314</v>
      </c>
      <c r="B7736" s="4" t="s">
        <v>82315</v>
      </c>
      <c r="C7736" s="1" t="s">
        <v>82316</v>
      </c>
      <c r="D7736" s="1">
        <v>1.0</v>
      </c>
      <c r="E7736" s="1">
        <v>1.0</v>
      </c>
      <c r="F7736" s="1">
        <v>0.0</v>
      </c>
      <c r="G7736" s="1">
        <v>0.0</v>
      </c>
      <c r="H7736" s="1">
        <v>0.0</v>
      </c>
      <c r="I7736" s="1">
        <v>0.0</v>
      </c>
      <c r="J7736" s="1">
        <v>17904.0</v>
      </c>
      <c r="K7736" s="1">
        <v>17904.0</v>
      </c>
      <c r="L7736" s="1" t="s">
        <v>82317</v>
      </c>
      <c r="M7736" s="1" t="s">
        <v>82318</v>
      </c>
    </row>
    <row r="7737" ht="15.75" customHeight="1">
      <c r="A7737" s="1" t="s">
        <v>82319</v>
      </c>
      <c r="B7737" s="1" t="s">
        <v>82320</v>
      </c>
      <c r="C7737" s="1" t="s">
        <v>69518</v>
      </c>
      <c r="D7737" s="1">
        <v>1.0</v>
      </c>
      <c r="E7737" s="1">
        <v>1.0</v>
      </c>
      <c r="F7737" s="1">
        <v>0.0</v>
      </c>
      <c r="G7737" s="1">
        <v>0.0</v>
      </c>
      <c r="H7737" s="1">
        <v>0.0</v>
      </c>
      <c r="I7737" s="1">
        <v>0.0</v>
      </c>
      <c r="J7737" s="1">
        <v>12964.0</v>
      </c>
      <c r="K7737" s="1">
        <v>12964.0</v>
      </c>
      <c r="L7737" s="1" t="s">
        <v>72296</v>
      </c>
      <c r="M7737" s="1" t="s">
        <v>82321</v>
      </c>
    </row>
    <row r="7738" ht="15.75" customHeight="1">
      <c r="A7738" s="1" t="s">
        <v>82322</v>
      </c>
      <c r="B7738" s="1" t="s">
        <v>82323</v>
      </c>
      <c r="C7738" s="1" t="s">
        <v>82324</v>
      </c>
      <c r="D7738" s="1">
        <v>1.0</v>
      </c>
      <c r="E7738" s="1">
        <v>1.0</v>
      </c>
      <c r="F7738" s="1">
        <v>0.0</v>
      </c>
      <c r="G7738" s="1">
        <v>0.0</v>
      </c>
      <c r="H7738" s="1">
        <v>0.0</v>
      </c>
      <c r="I7738" s="1">
        <v>0.0</v>
      </c>
      <c r="J7738" s="1">
        <v>101.0</v>
      </c>
      <c r="K7738" s="1">
        <v>101.0</v>
      </c>
      <c r="L7738" s="1" t="s">
        <v>153</v>
      </c>
      <c r="M7738" s="1" t="s">
        <v>427</v>
      </c>
    </row>
    <row r="7739" ht="15.75" customHeight="1">
      <c r="A7739" s="1" t="s">
        <v>82325</v>
      </c>
      <c r="B7739" s="1" t="s">
        <v>82326</v>
      </c>
      <c r="C7739" s="1" t="s">
        <v>62238</v>
      </c>
      <c r="D7739" s="1">
        <v>2.0</v>
      </c>
      <c r="E7739" s="1">
        <v>2.0</v>
      </c>
      <c r="F7739" s="1">
        <v>0.0</v>
      </c>
      <c r="G7739" s="1">
        <v>0.0</v>
      </c>
      <c r="H7739" s="1">
        <v>0.0</v>
      </c>
      <c r="I7739" s="1">
        <v>0.0</v>
      </c>
      <c r="J7739" s="1">
        <v>280.0</v>
      </c>
      <c r="K7739" s="1">
        <v>140.0</v>
      </c>
      <c r="L7739" s="1" t="s">
        <v>72</v>
      </c>
      <c r="M7739" s="1" t="s">
        <v>72</v>
      </c>
    </row>
    <row r="7740" ht="15.75" customHeight="1">
      <c r="A7740" s="1" t="s">
        <v>82327</v>
      </c>
      <c r="B7740" s="1" t="s">
        <v>82328</v>
      </c>
      <c r="C7740" s="1" t="s">
        <v>82329</v>
      </c>
      <c r="D7740" s="1">
        <v>1.0</v>
      </c>
      <c r="E7740" s="1">
        <v>0.0</v>
      </c>
      <c r="F7740" s="1">
        <v>0.0</v>
      </c>
      <c r="G7740" s="1">
        <v>0.0</v>
      </c>
      <c r="H7740" s="1">
        <v>0.0</v>
      </c>
      <c r="I7740" s="1">
        <v>1.0</v>
      </c>
      <c r="J7740" s="1">
        <v>693580.0</v>
      </c>
      <c r="K7740" s="1">
        <v>693580.0</v>
      </c>
      <c r="L7740" s="1" t="s">
        <v>82330</v>
      </c>
      <c r="M7740" s="1" t="s">
        <v>82330</v>
      </c>
    </row>
    <row r="7741" ht="15.75" customHeight="1">
      <c r="A7741" s="1" t="s">
        <v>82331</v>
      </c>
      <c r="B7741" s="1" t="s">
        <v>82332</v>
      </c>
      <c r="C7741" s="1" t="s">
        <v>62238</v>
      </c>
      <c r="D7741" s="1">
        <v>1.0</v>
      </c>
      <c r="E7741" s="1">
        <v>1.0</v>
      </c>
      <c r="F7741" s="1">
        <v>0.0</v>
      </c>
      <c r="G7741" s="1">
        <v>0.0</v>
      </c>
      <c r="H7741" s="1">
        <v>0.0</v>
      </c>
      <c r="I7741" s="1">
        <v>0.0</v>
      </c>
      <c r="J7741" s="1">
        <v>175.0</v>
      </c>
      <c r="K7741" s="1">
        <v>175.0</v>
      </c>
      <c r="L7741" s="1" t="s">
        <v>191</v>
      </c>
      <c r="M7741" s="1" t="s">
        <v>108</v>
      </c>
    </row>
    <row r="7742" ht="15.75" customHeight="1">
      <c r="A7742" s="1" t="s">
        <v>82333</v>
      </c>
      <c r="B7742" s="4" t="s">
        <v>82334</v>
      </c>
      <c r="C7742" s="1" t="s">
        <v>72319</v>
      </c>
      <c r="D7742" s="1">
        <v>1.0</v>
      </c>
      <c r="E7742" s="1">
        <v>1.0</v>
      </c>
      <c r="F7742" s="1">
        <v>0.0</v>
      </c>
      <c r="G7742" s="1">
        <v>0.0</v>
      </c>
      <c r="H7742" s="1">
        <v>0.0</v>
      </c>
      <c r="I7742" s="1">
        <v>0.0</v>
      </c>
      <c r="J7742" s="1">
        <v>272.0</v>
      </c>
      <c r="K7742" s="1">
        <v>272.0</v>
      </c>
      <c r="L7742" s="1" t="s">
        <v>2963</v>
      </c>
      <c r="M7742" s="1" t="s">
        <v>333</v>
      </c>
    </row>
    <row r="7743" ht="15.75" customHeight="1">
      <c r="A7743" s="1" t="s">
        <v>82335</v>
      </c>
      <c r="B7743" s="1" t="s">
        <v>82336</v>
      </c>
      <c r="C7743" s="1" t="s">
        <v>62603</v>
      </c>
      <c r="D7743" s="1">
        <v>1.0</v>
      </c>
      <c r="E7743" s="1">
        <v>1.0</v>
      </c>
      <c r="F7743" s="1">
        <v>0.0</v>
      </c>
      <c r="G7743" s="1">
        <v>0.0</v>
      </c>
      <c r="H7743" s="1">
        <v>0.0</v>
      </c>
      <c r="I7743" s="1">
        <v>0.0</v>
      </c>
      <c r="J7743" s="1">
        <v>2639.0</v>
      </c>
      <c r="K7743" s="1">
        <v>2639.0</v>
      </c>
      <c r="L7743" s="1" t="s">
        <v>74448</v>
      </c>
      <c r="M7743" s="1" t="s">
        <v>21107</v>
      </c>
    </row>
    <row r="7744" ht="15.75" customHeight="1">
      <c r="A7744" s="1" t="s">
        <v>82337</v>
      </c>
      <c r="B7744" s="1" t="s">
        <v>1808</v>
      </c>
      <c r="C7744" s="1" t="s">
        <v>62238</v>
      </c>
      <c r="D7744" s="1">
        <v>1.0</v>
      </c>
      <c r="E7744" s="1">
        <v>1.0</v>
      </c>
      <c r="F7744" s="1">
        <v>0.0</v>
      </c>
      <c r="G7744" s="1">
        <v>0.0</v>
      </c>
      <c r="H7744" s="1">
        <v>0.0</v>
      </c>
      <c r="I7744" s="1">
        <v>0.0</v>
      </c>
      <c r="J7744" s="1">
        <v>513.0</v>
      </c>
      <c r="K7744" s="1">
        <v>513.0</v>
      </c>
      <c r="L7744" s="1" t="s">
        <v>2155</v>
      </c>
      <c r="M7744" s="1" t="s">
        <v>172</v>
      </c>
    </row>
    <row r="7745" ht="15.75" customHeight="1">
      <c r="A7745" s="1" t="s">
        <v>82338</v>
      </c>
      <c r="B7745" s="1" t="s">
        <v>82339</v>
      </c>
      <c r="C7745" s="1" t="s">
        <v>62238</v>
      </c>
      <c r="D7745" s="1">
        <v>1.0</v>
      </c>
      <c r="E7745" s="1">
        <v>1.0</v>
      </c>
      <c r="F7745" s="1">
        <v>0.0</v>
      </c>
      <c r="G7745" s="1">
        <v>0.0</v>
      </c>
      <c r="H7745" s="1">
        <v>0.0</v>
      </c>
      <c r="I7745" s="1">
        <v>0.0</v>
      </c>
      <c r="J7745" s="1">
        <v>279.0</v>
      </c>
      <c r="K7745" s="1">
        <v>279.0</v>
      </c>
      <c r="L7745" s="1" t="s">
        <v>1512</v>
      </c>
      <c r="M7745" s="1" t="s">
        <v>2757</v>
      </c>
    </row>
    <row r="7746" ht="15.75" customHeight="1">
      <c r="A7746" s="1" t="s">
        <v>82340</v>
      </c>
      <c r="B7746" s="1" t="s">
        <v>82341</v>
      </c>
      <c r="C7746" s="1" t="s">
        <v>62254</v>
      </c>
      <c r="D7746" s="1">
        <v>1.0</v>
      </c>
      <c r="E7746" s="1">
        <v>0.0</v>
      </c>
      <c r="F7746" s="1">
        <v>1.0</v>
      </c>
      <c r="G7746" s="1">
        <v>0.0</v>
      </c>
      <c r="H7746" s="1">
        <v>0.0</v>
      </c>
      <c r="I7746" s="1">
        <v>0.0</v>
      </c>
      <c r="J7746" s="1">
        <v>16533.0</v>
      </c>
      <c r="K7746" s="1">
        <v>16533.0</v>
      </c>
      <c r="L7746" s="1" t="s">
        <v>82342</v>
      </c>
      <c r="M7746" s="1" t="s">
        <v>82343</v>
      </c>
    </row>
    <row r="7747" ht="15.75" customHeight="1">
      <c r="A7747" s="1" t="s">
        <v>82344</v>
      </c>
      <c r="B7747" s="1" t="s">
        <v>73190</v>
      </c>
      <c r="C7747" s="1" t="s">
        <v>62238</v>
      </c>
      <c r="D7747" s="1">
        <v>1.0</v>
      </c>
      <c r="E7747" s="1">
        <v>1.0</v>
      </c>
      <c r="F7747" s="1">
        <v>0.0</v>
      </c>
      <c r="G7747" s="1">
        <v>0.0</v>
      </c>
      <c r="H7747" s="1">
        <v>0.0</v>
      </c>
      <c r="I7747" s="1">
        <v>0.0</v>
      </c>
      <c r="J7747" s="1">
        <v>171.0</v>
      </c>
      <c r="K7747" s="1">
        <v>171.0</v>
      </c>
      <c r="L7747" s="1" t="s">
        <v>741</v>
      </c>
      <c r="M7747" s="1" t="s">
        <v>179</v>
      </c>
    </row>
    <row r="7748" ht="15.75" customHeight="1">
      <c r="A7748" s="1" t="s">
        <v>82345</v>
      </c>
      <c r="B7748" s="1" t="s">
        <v>82346</v>
      </c>
      <c r="C7748" s="1" t="s">
        <v>67957</v>
      </c>
      <c r="D7748" s="1">
        <v>1.0</v>
      </c>
      <c r="E7748" s="1">
        <v>1.0</v>
      </c>
      <c r="F7748" s="1">
        <v>0.0</v>
      </c>
      <c r="G7748" s="1">
        <v>0.0</v>
      </c>
      <c r="H7748" s="1">
        <v>0.0</v>
      </c>
      <c r="I7748" s="1">
        <v>0.0</v>
      </c>
      <c r="J7748" s="1">
        <v>538.0</v>
      </c>
      <c r="K7748" s="1">
        <v>538.0</v>
      </c>
      <c r="L7748" s="1" t="s">
        <v>1332</v>
      </c>
      <c r="M7748" s="1" t="s">
        <v>1656</v>
      </c>
    </row>
    <row r="7749" ht="15.75" customHeight="1">
      <c r="A7749" s="1" t="s">
        <v>82347</v>
      </c>
      <c r="B7749" s="1" t="s">
        <v>82348</v>
      </c>
      <c r="C7749" s="1" t="s">
        <v>82349</v>
      </c>
      <c r="D7749" s="1">
        <v>1.0</v>
      </c>
      <c r="E7749" s="1">
        <v>0.0</v>
      </c>
      <c r="F7749" s="1">
        <v>0.0</v>
      </c>
      <c r="G7749" s="1">
        <v>0.0</v>
      </c>
      <c r="H7749" s="1">
        <v>1.0</v>
      </c>
      <c r="I7749" s="1">
        <v>0.0</v>
      </c>
      <c r="J7749" s="1">
        <v>4778.0</v>
      </c>
      <c r="K7749" s="1">
        <v>4778.0</v>
      </c>
      <c r="L7749" s="1" t="s">
        <v>70403</v>
      </c>
      <c r="M7749" s="1" t="s">
        <v>7901</v>
      </c>
    </row>
    <row r="7750" ht="15.75" customHeight="1">
      <c r="A7750" s="1" t="s">
        <v>82350</v>
      </c>
      <c r="B7750" s="1" t="s">
        <v>82351</v>
      </c>
      <c r="C7750" s="1" t="s">
        <v>62238</v>
      </c>
      <c r="D7750" s="1">
        <v>1.0</v>
      </c>
      <c r="E7750" s="1">
        <v>1.0</v>
      </c>
      <c r="F7750" s="1">
        <v>0.0</v>
      </c>
      <c r="G7750" s="1">
        <v>0.0</v>
      </c>
      <c r="H7750" s="1">
        <v>0.0</v>
      </c>
      <c r="I7750" s="1">
        <v>0.0</v>
      </c>
      <c r="J7750" s="1">
        <v>84.0</v>
      </c>
      <c r="K7750" s="1">
        <v>84.0</v>
      </c>
      <c r="L7750" s="1" t="s">
        <v>265</v>
      </c>
      <c r="M7750" s="1" t="s">
        <v>427</v>
      </c>
    </row>
    <row r="7751" ht="15.75" customHeight="1">
      <c r="A7751" s="1" t="s">
        <v>82352</v>
      </c>
      <c r="B7751" s="1" t="s">
        <v>82353</v>
      </c>
      <c r="C7751" s="1" t="s">
        <v>62238</v>
      </c>
      <c r="D7751" s="1">
        <v>1.0</v>
      </c>
      <c r="E7751" s="1">
        <v>0.0</v>
      </c>
      <c r="F7751" s="1">
        <v>0.0</v>
      </c>
      <c r="G7751" s="1">
        <v>0.0</v>
      </c>
      <c r="H7751" s="1">
        <v>1.0</v>
      </c>
      <c r="I7751" s="1">
        <v>0.0</v>
      </c>
      <c r="J7751" s="1">
        <v>46.0</v>
      </c>
      <c r="K7751" s="1">
        <v>46.0</v>
      </c>
      <c r="L7751" s="1" t="s">
        <v>427</v>
      </c>
      <c r="M7751" s="1" t="s">
        <v>52</v>
      </c>
    </row>
    <row r="7752" ht="15.75" customHeight="1">
      <c r="A7752" s="1" t="s">
        <v>82354</v>
      </c>
      <c r="B7752" s="1" t="s">
        <v>82355</v>
      </c>
      <c r="C7752" s="1" t="s">
        <v>68737</v>
      </c>
      <c r="D7752" s="1">
        <v>3.0</v>
      </c>
      <c r="E7752" s="1">
        <v>3.0</v>
      </c>
      <c r="F7752" s="1">
        <v>0.0</v>
      </c>
      <c r="G7752" s="1">
        <v>0.0</v>
      </c>
      <c r="H7752" s="1">
        <v>0.0</v>
      </c>
      <c r="I7752" s="1">
        <v>0.0</v>
      </c>
      <c r="J7752" s="1">
        <v>8878.0</v>
      </c>
      <c r="K7752" s="1">
        <v>2960.0</v>
      </c>
      <c r="L7752" s="1" t="s">
        <v>63329</v>
      </c>
      <c r="M7752" s="1" t="s">
        <v>23627</v>
      </c>
    </row>
    <row r="7753" ht="15.75" customHeight="1">
      <c r="A7753" s="1" t="s">
        <v>82356</v>
      </c>
      <c r="B7753" s="1" t="s">
        <v>82357</v>
      </c>
      <c r="C7753" s="1" t="s">
        <v>82358</v>
      </c>
      <c r="D7753" s="1">
        <v>3.0</v>
      </c>
      <c r="E7753" s="1">
        <v>1.0</v>
      </c>
      <c r="F7753" s="1">
        <v>2.0</v>
      </c>
      <c r="G7753" s="1">
        <v>0.0</v>
      </c>
      <c r="H7753" s="1">
        <v>0.0</v>
      </c>
      <c r="I7753" s="1">
        <v>0.0</v>
      </c>
      <c r="J7753" s="1">
        <v>16071.0</v>
      </c>
      <c r="K7753" s="1">
        <v>5357.0</v>
      </c>
      <c r="L7753" s="1" t="s">
        <v>23448</v>
      </c>
      <c r="M7753" s="1" t="s">
        <v>82359</v>
      </c>
    </row>
    <row r="7754" ht="15.75" customHeight="1">
      <c r="A7754" s="1" t="s">
        <v>82360</v>
      </c>
      <c r="B7754" s="1" t="s">
        <v>82361</v>
      </c>
      <c r="C7754" s="1" t="s">
        <v>62238</v>
      </c>
      <c r="D7754" s="1">
        <v>2.0</v>
      </c>
      <c r="E7754" s="1">
        <v>2.0</v>
      </c>
      <c r="F7754" s="1">
        <v>0.0</v>
      </c>
      <c r="G7754" s="1">
        <v>0.0</v>
      </c>
      <c r="H7754" s="1">
        <v>0.0</v>
      </c>
      <c r="I7754" s="1">
        <v>0.0</v>
      </c>
      <c r="J7754" s="1">
        <v>2176.0</v>
      </c>
      <c r="K7754" s="1">
        <v>1088.0</v>
      </c>
      <c r="L7754" s="1" t="s">
        <v>7472</v>
      </c>
      <c r="M7754" s="1" t="s">
        <v>2675</v>
      </c>
    </row>
    <row r="7755" ht="15.75" customHeight="1">
      <c r="A7755" s="1" t="s">
        <v>82362</v>
      </c>
      <c r="B7755" s="1" t="s">
        <v>82363</v>
      </c>
      <c r="C7755" s="1" t="s">
        <v>62238</v>
      </c>
      <c r="D7755" s="1">
        <v>1.0</v>
      </c>
      <c r="E7755" s="1">
        <v>1.0</v>
      </c>
      <c r="F7755" s="1">
        <v>0.0</v>
      </c>
      <c r="G7755" s="1">
        <v>0.0</v>
      </c>
      <c r="H7755" s="1">
        <v>0.0</v>
      </c>
      <c r="I7755" s="1">
        <v>0.0</v>
      </c>
      <c r="J7755" s="1">
        <v>18.0</v>
      </c>
      <c r="K7755" s="1">
        <v>18.0</v>
      </c>
      <c r="L7755" s="1" t="s">
        <v>555</v>
      </c>
      <c r="M7755" s="1" t="s">
        <v>52</v>
      </c>
    </row>
    <row r="7756" ht="15.75" customHeight="1">
      <c r="A7756" s="1" t="s">
        <v>82364</v>
      </c>
      <c r="B7756" s="1" t="s">
        <v>82365</v>
      </c>
      <c r="C7756" s="1" t="s">
        <v>62238</v>
      </c>
      <c r="D7756" s="1">
        <v>1.0</v>
      </c>
      <c r="E7756" s="1">
        <v>1.0</v>
      </c>
      <c r="F7756" s="1">
        <v>0.0</v>
      </c>
      <c r="G7756" s="1">
        <v>0.0</v>
      </c>
      <c r="H7756" s="1">
        <v>0.0</v>
      </c>
      <c r="I7756" s="1">
        <v>0.0</v>
      </c>
      <c r="J7756" s="1">
        <v>64.0</v>
      </c>
      <c r="K7756" s="1">
        <v>64.0</v>
      </c>
      <c r="L7756" s="1" t="s">
        <v>493</v>
      </c>
      <c r="M7756" s="1" t="s">
        <v>158</v>
      </c>
    </row>
    <row r="7757" ht="15.75" customHeight="1">
      <c r="A7757" s="1" t="s">
        <v>82366</v>
      </c>
      <c r="B7757" s="1" t="s">
        <v>82367</v>
      </c>
      <c r="C7757" s="1" t="s">
        <v>77528</v>
      </c>
      <c r="D7757" s="1">
        <v>1.0</v>
      </c>
      <c r="E7757" s="1">
        <v>1.0</v>
      </c>
      <c r="F7757" s="1">
        <v>0.0</v>
      </c>
      <c r="G7757" s="1">
        <v>0.0</v>
      </c>
      <c r="H7757" s="1">
        <v>0.0</v>
      </c>
      <c r="I7757" s="1">
        <v>0.0</v>
      </c>
      <c r="J7757" s="1">
        <v>98.0</v>
      </c>
      <c r="K7757" s="1">
        <v>98.0</v>
      </c>
      <c r="L7757" s="1" t="s">
        <v>723</v>
      </c>
      <c r="M7757" s="1" t="s">
        <v>213</v>
      </c>
    </row>
    <row r="7758" ht="15.75" customHeight="1">
      <c r="A7758" s="1" t="s">
        <v>82368</v>
      </c>
      <c r="B7758" s="1" t="s">
        <v>82369</v>
      </c>
      <c r="C7758" s="1" t="s">
        <v>62630</v>
      </c>
      <c r="D7758" s="1">
        <v>1.0</v>
      </c>
      <c r="E7758" s="1">
        <v>1.0</v>
      </c>
      <c r="F7758" s="1">
        <v>0.0</v>
      </c>
      <c r="G7758" s="1">
        <v>0.0</v>
      </c>
      <c r="H7758" s="1">
        <v>0.0</v>
      </c>
      <c r="I7758" s="1">
        <v>0.0</v>
      </c>
      <c r="J7758" s="1">
        <v>1551.0</v>
      </c>
      <c r="K7758" s="1">
        <v>1551.0</v>
      </c>
      <c r="L7758" s="1" t="s">
        <v>29610</v>
      </c>
      <c r="M7758" s="1" t="s">
        <v>1550</v>
      </c>
    </row>
    <row r="7759" ht="15.75" customHeight="1">
      <c r="A7759" s="1" t="s">
        <v>82370</v>
      </c>
      <c r="B7759" s="1" t="s">
        <v>82371</v>
      </c>
      <c r="C7759" s="1" t="s">
        <v>62305</v>
      </c>
      <c r="D7759" s="1">
        <v>1.0</v>
      </c>
      <c r="E7759" s="1">
        <v>1.0</v>
      </c>
      <c r="F7759" s="1">
        <v>0.0</v>
      </c>
      <c r="G7759" s="1">
        <v>0.0</v>
      </c>
      <c r="H7759" s="1">
        <v>0.0</v>
      </c>
      <c r="I7759" s="1">
        <v>0.0</v>
      </c>
      <c r="J7759" s="1">
        <v>335.0</v>
      </c>
      <c r="K7759" s="1">
        <v>335.0</v>
      </c>
      <c r="L7759" s="1" t="s">
        <v>324</v>
      </c>
      <c r="M7759" s="1" t="s">
        <v>1257</v>
      </c>
    </row>
    <row r="7760" ht="15.75" customHeight="1">
      <c r="A7760" s="1" t="s">
        <v>82372</v>
      </c>
      <c r="B7760" s="1" t="s">
        <v>82373</v>
      </c>
      <c r="C7760" s="1" t="s">
        <v>62496</v>
      </c>
      <c r="D7760" s="1">
        <v>1.0</v>
      </c>
      <c r="E7760" s="1">
        <v>1.0</v>
      </c>
      <c r="F7760" s="1">
        <v>0.0</v>
      </c>
      <c r="G7760" s="1">
        <v>0.0</v>
      </c>
      <c r="H7760" s="1">
        <v>0.0</v>
      </c>
      <c r="I7760" s="1">
        <v>0.0</v>
      </c>
      <c r="J7760" s="1">
        <v>8666.0</v>
      </c>
      <c r="K7760" s="1">
        <v>8666.0</v>
      </c>
      <c r="L7760" s="1" t="s">
        <v>7815</v>
      </c>
      <c r="M7760" s="1" t="s">
        <v>21880</v>
      </c>
    </row>
    <row r="7761" ht="15.75" customHeight="1">
      <c r="A7761" s="1" t="s">
        <v>82374</v>
      </c>
      <c r="B7761" s="1" t="s">
        <v>82375</v>
      </c>
      <c r="C7761" s="1" t="s">
        <v>68233</v>
      </c>
      <c r="D7761" s="1">
        <v>7.0</v>
      </c>
      <c r="E7761" s="1">
        <v>7.0</v>
      </c>
      <c r="F7761" s="1">
        <v>0.0</v>
      </c>
      <c r="G7761" s="1">
        <v>0.0</v>
      </c>
      <c r="H7761" s="1">
        <v>0.0</v>
      </c>
      <c r="I7761" s="1">
        <v>0.0</v>
      </c>
      <c r="J7761" s="1">
        <v>1750.0</v>
      </c>
      <c r="K7761" s="1">
        <v>250.0</v>
      </c>
      <c r="L7761" s="1" t="s">
        <v>1618</v>
      </c>
      <c r="M7761" s="1" t="s">
        <v>4779</v>
      </c>
    </row>
    <row r="7762" ht="15.75" customHeight="1">
      <c r="A7762" s="1" t="s">
        <v>82376</v>
      </c>
      <c r="B7762" s="1" t="s">
        <v>82377</v>
      </c>
      <c r="C7762" s="1" t="s">
        <v>82378</v>
      </c>
      <c r="D7762" s="1">
        <v>1.0</v>
      </c>
      <c r="E7762" s="1">
        <v>1.0</v>
      </c>
      <c r="F7762" s="1">
        <v>0.0</v>
      </c>
      <c r="G7762" s="1">
        <v>0.0</v>
      </c>
      <c r="H7762" s="1">
        <v>0.0</v>
      </c>
      <c r="I7762" s="1">
        <v>0.0</v>
      </c>
      <c r="J7762" s="1">
        <v>3828.0</v>
      </c>
      <c r="K7762" s="1">
        <v>3828.0</v>
      </c>
      <c r="L7762" s="1" t="s">
        <v>64427</v>
      </c>
      <c r="M7762" s="1" t="s">
        <v>16078</v>
      </c>
    </row>
    <row r="7763" ht="15.75" customHeight="1">
      <c r="A7763" s="1" t="s">
        <v>82379</v>
      </c>
      <c r="B7763" s="1" t="s">
        <v>82380</v>
      </c>
      <c r="C7763" s="1" t="s">
        <v>82381</v>
      </c>
      <c r="D7763" s="1">
        <v>1.0</v>
      </c>
      <c r="E7763" s="1">
        <v>0.0</v>
      </c>
      <c r="F7763" s="1">
        <v>1.0</v>
      </c>
      <c r="G7763" s="1">
        <v>0.0</v>
      </c>
      <c r="H7763" s="1">
        <v>1.0</v>
      </c>
      <c r="I7763" s="1">
        <v>0.0</v>
      </c>
      <c r="J7763" s="1">
        <v>201.0</v>
      </c>
      <c r="K7763" s="1">
        <v>201.0</v>
      </c>
      <c r="L7763" s="1" t="s">
        <v>1284</v>
      </c>
      <c r="M7763" s="1" t="s">
        <v>898</v>
      </c>
    </row>
    <row r="7764" ht="15.75" customHeight="1">
      <c r="A7764" s="1" t="s">
        <v>82382</v>
      </c>
      <c r="B7764" s="1" t="s">
        <v>82383</v>
      </c>
      <c r="C7764" s="1" t="s">
        <v>62238</v>
      </c>
      <c r="D7764" s="1">
        <v>1.0</v>
      </c>
      <c r="E7764" s="1">
        <v>1.0</v>
      </c>
      <c r="F7764" s="1">
        <v>0.0</v>
      </c>
      <c r="G7764" s="1">
        <v>0.0</v>
      </c>
      <c r="H7764" s="1">
        <v>0.0</v>
      </c>
      <c r="I7764" s="1">
        <v>0.0</v>
      </c>
      <c r="J7764" s="1">
        <v>223.0</v>
      </c>
      <c r="K7764" s="1">
        <v>223.0</v>
      </c>
      <c r="L7764" s="1" t="s">
        <v>10011</v>
      </c>
      <c r="M7764" s="1" t="s">
        <v>113</v>
      </c>
    </row>
    <row r="7765" ht="15.75" customHeight="1">
      <c r="A7765" s="1" t="s">
        <v>82384</v>
      </c>
      <c r="B7765" s="1" t="s">
        <v>82385</v>
      </c>
      <c r="C7765" s="1" t="s">
        <v>62630</v>
      </c>
      <c r="D7765" s="1">
        <v>2.0</v>
      </c>
      <c r="E7765" s="1">
        <v>2.0</v>
      </c>
      <c r="F7765" s="1">
        <v>0.0</v>
      </c>
      <c r="G7765" s="1">
        <v>0.0</v>
      </c>
      <c r="H7765" s="1">
        <v>0.0</v>
      </c>
      <c r="I7765" s="1">
        <v>0.0</v>
      </c>
      <c r="J7765" s="1">
        <v>2632.0</v>
      </c>
      <c r="K7765" s="1">
        <v>1316.0</v>
      </c>
      <c r="L7765" s="1" t="s">
        <v>70335</v>
      </c>
      <c r="M7765" s="1" t="s">
        <v>11014</v>
      </c>
    </row>
    <row r="7766" ht="15.75" customHeight="1">
      <c r="A7766" s="1" t="s">
        <v>82386</v>
      </c>
      <c r="B7766" s="1" t="s">
        <v>11380</v>
      </c>
      <c r="C7766" s="1" t="s">
        <v>62238</v>
      </c>
      <c r="D7766" s="1">
        <v>1.0</v>
      </c>
      <c r="E7766" s="1">
        <v>1.0</v>
      </c>
      <c r="F7766" s="1">
        <v>0.0</v>
      </c>
      <c r="G7766" s="1">
        <v>0.0</v>
      </c>
      <c r="H7766" s="1">
        <v>0.0</v>
      </c>
      <c r="I7766" s="1">
        <v>0.0</v>
      </c>
      <c r="J7766" s="1">
        <v>55.0</v>
      </c>
      <c r="K7766" s="1">
        <v>55.0</v>
      </c>
      <c r="L7766" s="1" t="s">
        <v>32</v>
      </c>
      <c r="M7766" s="1" t="s">
        <v>217</v>
      </c>
    </row>
    <row r="7767" ht="15.75" customHeight="1">
      <c r="A7767" s="1" t="s">
        <v>82387</v>
      </c>
      <c r="B7767" s="1" t="s">
        <v>82388</v>
      </c>
      <c r="C7767" s="1" t="s">
        <v>62238</v>
      </c>
      <c r="D7767" s="1">
        <v>2.0</v>
      </c>
      <c r="E7767" s="1">
        <v>2.0</v>
      </c>
      <c r="F7767" s="1">
        <v>0.0</v>
      </c>
      <c r="G7767" s="1">
        <v>0.0</v>
      </c>
      <c r="H7767" s="1">
        <v>0.0</v>
      </c>
      <c r="I7767" s="1">
        <v>0.0</v>
      </c>
      <c r="J7767" s="1">
        <v>3458.0</v>
      </c>
      <c r="K7767" s="1">
        <v>1729.0</v>
      </c>
      <c r="L7767" s="1" t="s">
        <v>74275</v>
      </c>
      <c r="M7767" s="1" t="s">
        <v>66256</v>
      </c>
    </row>
    <row r="7768" ht="15.75" customHeight="1">
      <c r="A7768" s="1" t="s">
        <v>82389</v>
      </c>
      <c r="B7768" s="1" t="s">
        <v>82390</v>
      </c>
      <c r="C7768" s="1" t="s">
        <v>62238</v>
      </c>
      <c r="D7768" s="1">
        <v>2.0</v>
      </c>
      <c r="E7768" s="1">
        <v>2.0</v>
      </c>
      <c r="F7768" s="1">
        <v>0.0</v>
      </c>
      <c r="G7768" s="1">
        <v>0.0</v>
      </c>
      <c r="H7768" s="1">
        <v>0.0</v>
      </c>
      <c r="I7768" s="1">
        <v>0.0</v>
      </c>
      <c r="J7768" s="1">
        <v>726.0</v>
      </c>
      <c r="K7768" s="1">
        <v>363.0</v>
      </c>
      <c r="L7768" s="1" t="s">
        <v>5729</v>
      </c>
      <c r="M7768" s="1" t="s">
        <v>8149</v>
      </c>
    </row>
    <row r="7769" ht="15.75" customHeight="1">
      <c r="A7769" s="1" t="s">
        <v>82391</v>
      </c>
      <c r="B7769" s="1" t="s">
        <v>82392</v>
      </c>
      <c r="C7769" s="1" t="s">
        <v>82393</v>
      </c>
      <c r="D7769" s="1">
        <v>1.0</v>
      </c>
      <c r="E7769" s="1">
        <v>1.0</v>
      </c>
      <c r="F7769" s="1">
        <v>0.0</v>
      </c>
      <c r="G7769" s="1">
        <v>0.0</v>
      </c>
      <c r="H7769" s="1">
        <v>0.0</v>
      </c>
      <c r="I7769" s="1">
        <v>0.0</v>
      </c>
      <c r="J7769" s="1">
        <v>1664.0</v>
      </c>
      <c r="K7769" s="1">
        <v>1664.0</v>
      </c>
      <c r="L7769" s="1" t="s">
        <v>798</v>
      </c>
      <c r="M7769" s="1" t="s">
        <v>4823</v>
      </c>
    </row>
    <row r="7770" ht="15.75" customHeight="1">
      <c r="A7770" s="1" t="s">
        <v>82394</v>
      </c>
      <c r="B7770" s="1" t="s">
        <v>82395</v>
      </c>
      <c r="C7770" s="1" t="s">
        <v>82396</v>
      </c>
      <c r="D7770" s="1">
        <v>6.0</v>
      </c>
      <c r="E7770" s="1">
        <v>0.0</v>
      </c>
      <c r="F7770" s="1">
        <v>0.0</v>
      </c>
      <c r="G7770" s="1">
        <v>2.0</v>
      </c>
      <c r="H7770" s="1">
        <v>1.0</v>
      </c>
      <c r="I7770" s="1">
        <v>3.0</v>
      </c>
      <c r="J7770" s="1">
        <v>196700.0</v>
      </c>
      <c r="K7770" s="1">
        <v>32785.0</v>
      </c>
      <c r="L7770" s="1" t="s">
        <v>82397</v>
      </c>
      <c r="M7770" s="1" t="s">
        <v>82398</v>
      </c>
    </row>
    <row r="7771" ht="15.75" customHeight="1">
      <c r="A7771" s="1" t="s">
        <v>82399</v>
      </c>
      <c r="B7771" s="1" t="s">
        <v>82400</v>
      </c>
      <c r="C7771" s="1" t="s">
        <v>78946</v>
      </c>
      <c r="D7771" s="1">
        <v>1.0</v>
      </c>
      <c r="E7771" s="1">
        <v>1.0</v>
      </c>
      <c r="F7771" s="1">
        <v>0.0</v>
      </c>
      <c r="G7771" s="1">
        <v>0.0</v>
      </c>
      <c r="H7771" s="1">
        <v>0.0</v>
      </c>
      <c r="I7771" s="1">
        <v>0.0</v>
      </c>
      <c r="J7771" s="1">
        <v>282.0</v>
      </c>
      <c r="K7771" s="1">
        <v>282.0</v>
      </c>
      <c r="L7771" s="1" t="s">
        <v>840</v>
      </c>
      <c r="M7771" s="1" t="s">
        <v>1141</v>
      </c>
    </row>
    <row r="7772" ht="15.75" customHeight="1">
      <c r="A7772" s="1" t="s">
        <v>82401</v>
      </c>
      <c r="B7772" s="1" t="s">
        <v>82402</v>
      </c>
      <c r="C7772" s="1" t="s">
        <v>62238</v>
      </c>
      <c r="D7772" s="1">
        <v>1.0</v>
      </c>
      <c r="E7772" s="1">
        <v>0.0</v>
      </c>
      <c r="F7772" s="1">
        <v>0.0</v>
      </c>
      <c r="G7772" s="1">
        <v>0.0</v>
      </c>
      <c r="H7772" s="1">
        <v>1.0</v>
      </c>
      <c r="I7772" s="1">
        <v>0.0</v>
      </c>
      <c r="J7772" s="1">
        <v>1.0</v>
      </c>
      <c r="K7772" s="1">
        <v>1.0</v>
      </c>
      <c r="L7772" s="1" t="s">
        <v>118</v>
      </c>
      <c r="M7772" s="1" t="s">
        <v>118</v>
      </c>
    </row>
    <row r="7773" ht="15.75" customHeight="1">
      <c r="A7773" s="1" t="s">
        <v>82403</v>
      </c>
      <c r="B7773" s="1" t="s">
        <v>82404</v>
      </c>
      <c r="C7773" s="1" t="s">
        <v>82405</v>
      </c>
      <c r="D7773" s="1">
        <v>1.0</v>
      </c>
      <c r="E7773" s="1">
        <v>1.0</v>
      </c>
      <c r="F7773" s="1">
        <v>0.0</v>
      </c>
      <c r="G7773" s="1">
        <v>0.0</v>
      </c>
      <c r="H7773" s="1">
        <v>0.0</v>
      </c>
      <c r="I7773" s="1">
        <v>0.0</v>
      </c>
      <c r="J7773" s="1">
        <v>3117.0</v>
      </c>
      <c r="K7773" s="1">
        <v>3117.0</v>
      </c>
      <c r="L7773" s="1" t="s">
        <v>11721</v>
      </c>
      <c r="M7773" s="1" t="s">
        <v>10015</v>
      </c>
    </row>
    <row r="7774" ht="15.75" customHeight="1">
      <c r="A7774" s="1" t="s">
        <v>82406</v>
      </c>
      <c r="B7774" s="1" t="s">
        <v>17193</v>
      </c>
      <c r="C7774" s="1" t="s">
        <v>82407</v>
      </c>
      <c r="D7774" s="1">
        <v>1.0</v>
      </c>
      <c r="E7774" s="1">
        <v>1.0</v>
      </c>
      <c r="F7774" s="1">
        <v>0.0</v>
      </c>
      <c r="G7774" s="1">
        <v>0.0</v>
      </c>
      <c r="H7774" s="1">
        <v>0.0</v>
      </c>
      <c r="I7774" s="1">
        <v>0.0</v>
      </c>
      <c r="J7774" s="1">
        <v>525.0</v>
      </c>
      <c r="K7774" s="1">
        <v>525.0</v>
      </c>
      <c r="L7774" s="1" t="s">
        <v>1069</v>
      </c>
      <c r="M7774" s="1" t="s">
        <v>1284</v>
      </c>
    </row>
    <row r="7775" ht="15.75" customHeight="1">
      <c r="A7775" s="1" t="s">
        <v>82408</v>
      </c>
      <c r="B7775" s="1" t="s">
        <v>82409</v>
      </c>
      <c r="C7775" s="1" t="s">
        <v>82410</v>
      </c>
      <c r="D7775" s="1">
        <v>1.0</v>
      </c>
      <c r="E7775" s="1">
        <v>0.0</v>
      </c>
      <c r="F7775" s="1">
        <v>0.0</v>
      </c>
      <c r="G7775" s="1">
        <v>0.0</v>
      </c>
      <c r="H7775" s="1">
        <v>1.0</v>
      </c>
      <c r="I7775" s="1">
        <v>0.0</v>
      </c>
      <c r="J7775" s="1">
        <v>142.0</v>
      </c>
      <c r="K7775" s="1">
        <v>142.0</v>
      </c>
      <c r="L7775" s="1" t="s">
        <v>72</v>
      </c>
      <c r="M7775" s="1" t="s">
        <v>195</v>
      </c>
    </row>
    <row r="7776" ht="15.75" customHeight="1">
      <c r="A7776" s="1" t="s">
        <v>82411</v>
      </c>
      <c r="B7776" s="1" t="s">
        <v>82412</v>
      </c>
      <c r="C7776" s="1" t="s">
        <v>82413</v>
      </c>
      <c r="D7776" s="1">
        <v>1.0</v>
      </c>
      <c r="E7776" s="1">
        <v>0.0</v>
      </c>
      <c r="F7776" s="1">
        <v>0.0</v>
      </c>
      <c r="G7776" s="1">
        <v>0.0</v>
      </c>
      <c r="H7776" s="1">
        <v>1.0</v>
      </c>
      <c r="I7776" s="1">
        <v>0.0</v>
      </c>
      <c r="J7776" s="1">
        <v>108.0</v>
      </c>
      <c r="K7776" s="1">
        <v>108.0</v>
      </c>
      <c r="L7776" s="1" t="s">
        <v>548</v>
      </c>
      <c r="M7776" s="1" t="s">
        <v>246</v>
      </c>
    </row>
    <row r="7777" ht="15.75" customHeight="1">
      <c r="A7777" s="1" t="s">
        <v>82414</v>
      </c>
      <c r="B7777" s="1" t="s">
        <v>82415</v>
      </c>
      <c r="C7777" s="1" t="s">
        <v>62590</v>
      </c>
      <c r="D7777" s="1">
        <v>1.0</v>
      </c>
      <c r="E7777" s="1">
        <v>1.0</v>
      </c>
      <c r="F7777" s="1">
        <v>0.0</v>
      </c>
      <c r="G7777" s="1">
        <v>0.0</v>
      </c>
      <c r="H7777" s="1">
        <v>0.0</v>
      </c>
      <c r="I7777" s="1">
        <v>0.0</v>
      </c>
      <c r="J7777" s="1">
        <v>12068.0</v>
      </c>
      <c r="K7777" s="1">
        <v>12068.0</v>
      </c>
      <c r="L7777" s="1" t="s">
        <v>82416</v>
      </c>
      <c r="M7777" s="1" t="s">
        <v>71139</v>
      </c>
    </row>
    <row r="7778" ht="15.75" customHeight="1">
      <c r="A7778" s="1" t="s">
        <v>82417</v>
      </c>
      <c r="B7778" s="1" t="s">
        <v>82418</v>
      </c>
      <c r="C7778" s="1" t="s">
        <v>63312</v>
      </c>
      <c r="D7778" s="1">
        <v>1.0</v>
      </c>
      <c r="E7778" s="1">
        <v>0.0</v>
      </c>
      <c r="F7778" s="1">
        <v>0.0</v>
      </c>
      <c r="G7778" s="1">
        <v>0.0</v>
      </c>
      <c r="H7778" s="1">
        <v>0.0</v>
      </c>
      <c r="I7778" s="1">
        <v>1.0</v>
      </c>
      <c r="J7778" s="1">
        <v>1104.0</v>
      </c>
      <c r="K7778" s="1">
        <v>1104.0</v>
      </c>
      <c r="L7778" s="1" t="s">
        <v>10116</v>
      </c>
      <c r="M7778" s="1" t="s">
        <v>10116</v>
      </c>
    </row>
    <row r="7779" ht="15.75" customHeight="1">
      <c r="A7779" s="1" t="s">
        <v>82419</v>
      </c>
      <c r="B7779" s="1" t="s">
        <v>82420</v>
      </c>
      <c r="C7779" s="1" t="s">
        <v>62266</v>
      </c>
      <c r="D7779" s="1">
        <v>1.0</v>
      </c>
      <c r="E7779" s="1">
        <v>1.0</v>
      </c>
      <c r="F7779" s="1">
        <v>0.0</v>
      </c>
      <c r="G7779" s="1">
        <v>0.0</v>
      </c>
      <c r="H7779" s="1">
        <v>0.0</v>
      </c>
      <c r="I7779" s="1">
        <v>0.0</v>
      </c>
      <c r="J7779" s="1">
        <v>105.0</v>
      </c>
      <c r="K7779" s="1">
        <v>105.0</v>
      </c>
      <c r="L7779" s="1" t="s">
        <v>311</v>
      </c>
      <c r="M7779" s="1" t="s">
        <v>1018</v>
      </c>
    </row>
    <row r="7780" ht="15.75" customHeight="1">
      <c r="A7780" s="1" t="s">
        <v>82421</v>
      </c>
      <c r="B7780" s="1" t="s">
        <v>82422</v>
      </c>
      <c r="C7780" s="1" t="s">
        <v>82423</v>
      </c>
      <c r="D7780" s="1">
        <v>1.0</v>
      </c>
      <c r="E7780" s="1">
        <v>1.0</v>
      </c>
      <c r="F7780" s="1">
        <v>0.0</v>
      </c>
      <c r="G7780" s="1">
        <v>0.0</v>
      </c>
      <c r="H7780" s="1">
        <v>0.0</v>
      </c>
      <c r="I7780" s="1">
        <v>0.0</v>
      </c>
      <c r="J7780" s="1">
        <v>2051.0</v>
      </c>
      <c r="K7780" s="1">
        <v>2051.0</v>
      </c>
      <c r="L7780" s="1" t="s">
        <v>6405</v>
      </c>
      <c r="M7780" s="1" t="s">
        <v>2675</v>
      </c>
    </row>
    <row r="7781" ht="15.75" customHeight="1">
      <c r="A7781" s="1" t="s">
        <v>82424</v>
      </c>
      <c r="B7781" s="1" t="s">
        <v>82425</v>
      </c>
      <c r="C7781" s="1" t="s">
        <v>62238</v>
      </c>
      <c r="D7781" s="1">
        <v>1.0</v>
      </c>
      <c r="E7781" s="1">
        <v>1.0</v>
      </c>
      <c r="F7781" s="1">
        <v>0.0</v>
      </c>
      <c r="G7781" s="1">
        <v>0.0</v>
      </c>
      <c r="H7781" s="1">
        <v>0.0</v>
      </c>
      <c r="I7781" s="1">
        <v>0.0</v>
      </c>
      <c r="J7781" s="1">
        <v>145.0</v>
      </c>
      <c r="K7781" s="1">
        <v>145.0</v>
      </c>
      <c r="L7781" s="1" t="s">
        <v>103</v>
      </c>
      <c r="M7781" s="1" t="s">
        <v>179</v>
      </c>
    </row>
    <row r="7782" ht="15.75" customHeight="1">
      <c r="A7782" s="1" t="s">
        <v>82426</v>
      </c>
      <c r="B7782" s="1" t="s">
        <v>82427</v>
      </c>
      <c r="C7782" s="1" t="s">
        <v>62266</v>
      </c>
      <c r="D7782" s="1">
        <v>1.0</v>
      </c>
      <c r="E7782" s="1">
        <v>1.0</v>
      </c>
      <c r="F7782" s="1">
        <v>0.0</v>
      </c>
      <c r="G7782" s="1">
        <v>0.0</v>
      </c>
      <c r="H7782" s="1">
        <v>0.0</v>
      </c>
      <c r="I7782" s="1">
        <v>0.0</v>
      </c>
      <c r="J7782" s="1">
        <v>5954.0</v>
      </c>
      <c r="K7782" s="1">
        <v>5954.0</v>
      </c>
      <c r="L7782" s="1" t="s">
        <v>82428</v>
      </c>
      <c r="M7782" s="1" t="s">
        <v>64308</v>
      </c>
    </row>
    <row r="7783" ht="15.75" customHeight="1">
      <c r="A7783" s="1" t="s">
        <v>82429</v>
      </c>
      <c r="B7783" s="1" t="s">
        <v>82430</v>
      </c>
      <c r="C7783" s="1" t="s">
        <v>65848</v>
      </c>
      <c r="D7783" s="1">
        <v>2.0</v>
      </c>
      <c r="E7783" s="1">
        <v>0.0</v>
      </c>
      <c r="F7783" s="1">
        <v>2.0</v>
      </c>
      <c r="G7783" s="1">
        <v>0.0</v>
      </c>
      <c r="H7783" s="1">
        <v>0.0</v>
      </c>
      <c r="I7783" s="1">
        <v>0.0</v>
      </c>
      <c r="J7783" s="1">
        <v>1259832.0</v>
      </c>
      <c r="K7783" s="1">
        <v>629936.0</v>
      </c>
      <c r="L7783" s="1" t="s">
        <v>82431</v>
      </c>
      <c r="M7783" s="1" t="s">
        <v>82432</v>
      </c>
    </row>
    <row r="7784" ht="15.75" customHeight="1">
      <c r="A7784" s="1" t="s">
        <v>82433</v>
      </c>
      <c r="B7784" s="1" t="s">
        <v>82434</v>
      </c>
      <c r="C7784" s="1" t="s">
        <v>62238</v>
      </c>
      <c r="D7784" s="1">
        <v>1.0</v>
      </c>
      <c r="E7784" s="1">
        <v>1.0</v>
      </c>
      <c r="F7784" s="1">
        <v>0.0</v>
      </c>
      <c r="G7784" s="1">
        <v>0.0</v>
      </c>
      <c r="H7784" s="1">
        <v>0.0</v>
      </c>
      <c r="I7784" s="1">
        <v>0.0</v>
      </c>
      <c r="J7784" s="1">
        <v>353.0</v>
      </c>
      <c r="K7784" s="1">
        <v>353.0</v>
      </c>
      <c r="L7784" s="1" t="s">
        <v>2783</v>
      </c>
      <c r="M7784" s="1" t="s">
        <v>191</v>
      </c>
    </row>
    <row r="7785" ht="15.75" customHeight="1">
      <c r="A7785" s="1" t="s">
        <v>82435</v>
      </c>
      <c r="B7785" s="1" t="s">
        <v>82436</v>
      </c>
      <c r="C7785" s="1" t="s">
        <v>62238</v>
      </c>
      <c r="D7785" s="1">
        <v>1.0</v>
      </c>
      <c r="E7785" s="1">
        <v>1.0</v>
      </c>
      <c r="F7785" s="1">
        <v>0.0</v>
      </c>
      <c r="G7785" s="1">
        <v>0.0</v>
      </c>
      <c r="H7785" s="1">
        <v>0.0</v>
      </c>
      <c r="I7785" s="1">
        <v>0.0</v>
      </c>
      <c r="J7785" s="1">
        <v>77.0</v>
      </c>
      <c r="K7785" s="1">
        <v>77.0</v>
      </c>
      <c r="L7785" s="1" t="s">
        <v>767</v>
      </c>
      <c r="M7785" s="1" t="s">
        <v>1065</v>
      </c>
    </row>
    <row r="7786" ht="15.75" customHeight="1">
      <c r="A7786" s="1" t="s">
        <v>82437</v>
      </c>
      <c r="B7786" s="1" t="s">
        <v>82438</v>
      </c>
      <c r="C7786" s="1" t="s">
        <v>62238</v>
      </c>
      <c r="D7786" s="1">
        <v>1.0</v>
      </c>
      <c r="E7786" s="1">
        <v>1.0</v>
      </c>
      <c r="F7786" s="1">
        <v>0.0</v>
      </c>
      <c r="G7786" s="1">
        <v>0.0</v>
      </c>
      <c r="H7786" s="1">
        <v>0.0</v>
      </c>
      <c r="I7786" s="1">
        <v>0.0</v>
      </c>
      <c r="J7786" s="1">
        <v>309.0</v>
      </c>
      <c r="K7786" s="1">
        <v>309.0</v>
      </c>
      <c r="L7786" s="1" t="s">
        <v>1222</v>
      </c>
      <c r="M7786" s="1" t="s">
        <v>333</v>
      </c>
    </row>
    <row r="7787" ht="15.75" customHeight="1">
      <c r="A7787" s="1" t="s">
        <v>82439</v>
      </c>
      <c r="B7787" s="1" t="s">
        <v>82440</v>
      </c>
      <c r="C7787" s="1" t="s">
        <v>69537</v>
      </c>
      <c r="D7787" s="1">
        <v>1.0</v>
      </c>
      <c r="E7787" s="1">
        <v>0.0</v>
      </c>
      <c r="F7787" s="1">
        <v>0.0</v>
      </c>
      <c r="G7787" s="1">
        <v>0.0</v>
      </c>
      <c r="H7787" s="1">
        <v>1.0</v>
      </c>
      <c r="I7787" s="1">
        <v>0.0</v>
      </c>
      <c r="J7787" s="1">
        <v>5849.0</v>
      </c>
      <c r="K7787" s="1">
        <v>5849.0</v>
      </c>
      <c r="L7787" s="1" t="s">
        <v>23464</v>
      </c>
      <c r="M7787" s="1" t="s">
        <v>15670</v>
      </c>
    </row>
    <row r="7788" ht="15.75" customHeight="1">
      <c r="A7788" s="1" t="s">
        <v>82441</v>
      </c>
      <c r="B7788" s="1" t="s">
        <v>82442</v>
      </c>
      <c r="C7788" s="1" t="s">
        <v>63382</v>
      </c>
      <c r="D7788" s="1">
        <v>1.0</v>
      </c>
      <c r="E7788" s="1">
        <v>1.0</v>
      </c>
      <c r="F7788" s="1">
        <v>0.0</v>
      </c>
      <c r="G7788" s="1">
        <v>0.0</v>
      </c>
      <c r="H7788" s="1">
        <v>0.0</v>
      </c>
      <c r="I7788" s="1">
        <v>0.0</v>
      </c>
      <c r="J7788" s="1">
        <v>126.0</v>
      </c>
      <c r="K7788" s="1">
        <v>126.0</v>
      </c>
      <c r="L7788" s="1" t="s">
        <v>723</v>
      </c>
      <c r="M7788" s="1" t="s">
        <v>213</v>
      </c>
    </row>
    <row r="7789" ht="15.75" customHeight="1">
      <c r="A7789" s="1" t="s">
        <v>82443</v>
      </c>
      <c r="B7789" s="1" t="s">
        <v>82444</v>
      </c>
      <c r="C7789" s="1" t="s">
        <v>82445</v>
      </c>
      <c r="D7789" s="1">
        <v>1.0</v>
      </c>
      <c r="E7789" s="1">
        <v>0.0</v>
      </c>
      <c r="F7789" s="1">
        <v>0.0</v>
      </c>
      <c r="G7789" s="1">
        <v>1.0</v>
      </c>
      <c r="H7789" s="1">
        <v>0.0</v>
      </c>
      <c r="I7789" s="1">
        <v>0.0</v>
      </c>
      <c r="J7789" s="1">
        <v>2335.0</v>
      </c>
      <c r="K7789" s="1">
        <v>2335.0</v>
      </c>
      <c r="L7789" s="1" t="s">
        <v>62327</v>
      </c>
      <c r="M7789" s="1" t="s">
        <v>64701</v>
      </c>
    </row>
    <row r="7790" ht="15.75" customHeight="1">
      <c r="A7790" s="1" t="s">
        <v>82446</v>
      </c>
      <c r="B7790" s="1" t="s">
        <v>82447</v>
      </c>
      <c r="C7790" s="1" t="s">
        <v>82448</v>
      </c>
      <c r="D7790" s="1">
        <v>1.0</v>
      </c>
      <c r="E7790" s="1">
        <v>0.0</v>
      </c>
      <c r="F7790" s="1">
        <v>0.0</v>
      </c>
      <c r="G7790" s="1">
        <v>0.0</v>
      </c>
      <c r="H7790" s="1">
        <v>1.0</v>
      </c>
      <c r="I7790" s="1">
        <v>0.0</v>
      </c>
      <c r="J7790" s="1">
        <v>220.0</v>
      </c>
      <c r="K7790" s="1">
        <v>220.0</v>
      </c>
      <c r="L7790" s="1" t="s">
        <v>1136</v>
      </c>
      <c r="M7790" s="1" t="s">
        <v>1065</v>
      </c>
    </row>
    <row r="7791" ht="15.75" customHeight="1">
      <c r="A7791" s="1" t="s">
        <v>82449</v>
      </c>
      <c r="B7791" s="1" t="s">
        <v>82450</v>
      </c>
      <c r="C7791" s="1" t="s">
        <v>64708</v>
      </c>
      <c r="D7791" s="1">
        <v>1.0</v>
      </c>
      <c r="E7791" s="1">
        <v>1.0</v>
      </c>
      <c r="F7791" s="1">
        <v>0.0</v>
      </c>
      <c r="G7791" s="1">
        <v>1.0</v>
      </c>
      <c r="H7791" s="1">
        <v>0.0</v>
      </c>
      <c r="I7791" s="1">
        <v>0.0</v>
      </c>
      <c r="J7791" s="1">
        <v>42516.0</v>
      </c>
      <c r="K7791" s="1">
        <v>42516.0</v>
      </c>
      <c r="L7791" s="1" t="s">
        <v>82451</v>
      </c>
      <c r="M7791" s="1" t="s">
        <v>74261</v>
      </c>
    </row>
    <row r="7792" ht="15.75" customHeight="1">
      <c r="A7792" s="1" t="s">
        <v>82452</v>
      </c>
      <c r="B7792" s="1" t="s">
        <v>82453</v>
      </c>
      <c r="C7792" s="1" t="s">
        <v>65522</v>
      </c>
      <c r="D7792" s="1">
        <v>1.0</v>
      </c>
      <c r="E7792" s="1">
        <v>0.0</v>
      </c>
      <c r="F7792" s="1">
        <v>1.0</v>
      </c>
      <c r="G7792" s="1">
        <v>0.0</v>
      </c>
      <c r="H7792" s="1">
        <v>0.0</v>
      </c>
      <c r="I7792" s="1">
        <v>0.0</v>
      </c>
      <c r="J7792" s="1">
        <v>921.0</v>
      </c>
      <c r="K7792" s="1">
        <v>921.0</v>
      </c>
      <c r="L7792" s="1" t="s">
        <v>8195</v>
      </c>
      <c r="M7792" s="1" t="s">
        <v>22460</v>
      </c>
    </row>
    <row r="7793" ht="15.75" customHeight="1">
      <c r="A7793" s="1" t="s">
        <v>82454</v>
      </c>
      <c r="B7793" s="1" t="s">
        <v>82455</v>
      </c>
      <c r="C7793" s="1" t="s">
        <v>62238</v>
      </c>
      <c r="D7793" s="1">
        <v>1.0</v>
      </c>
      <c r="E7793" s="1">
        <v>1.0</v>
      </c>
      <c r="F7793" s="1">
        <v>0.0</v>
      </c>
      <c r="G7793" s="1">
        <v>0.0</v>
      </c>
      <c r="H7793" s="1">
        <v>0.0</v>
      </c>
      <c r="I7793" s="1">
        <v>0.0</v>
      </c>
      <c r="J7793" s="1">
        <v>1965.0</v>
      </c>
      <c r="K7793" s="1">
        <v>1965.0</v>
      </c>
      <c r="L7793" s="1" t="s">
        <v>72283</v>
      </c>
      <c r="M7793" s="1" t="s">
        <v>22460</v>
      </c>
    </row>
    <row r="7794" ht="15.75" customHeight="1">
      <c r="A7794" s="1" t="s">
        <v>82456</v>
      </c>
      <c r="B7794" s="1" t="s">
        <v>82457</v>
      </c>
      <c r="C7794" s="1" t="s">
        <v>63341</v>
      </c>
      <c r="D7794" s="1">
        <v>1.0</v>
      </c>
      <c r="E7794" s="1">
        <v>1.0</v>
      </c>
      <c r="F7794" s="1">
        <v>0.0</v>
      </c>
      <c r="G7794" s="1">
        <v>0.0</v>
      </c>
      <c r="H7794" s="1">
        <v>0.0</v>
      </c>
      <c r="I7794" s="1">
        <v>0.0</v>
      </c>
      <c r="J7794" s="1">
        <v>222.0</v>
      </c>
      <c r="K7794" s="1">
        <v>222.0</v>
      </c>
      <c r="L7794" s="1" t="s">
        <v>1136</v>
      </c>
      <c r="M7794" s="1" t="s">
        <v>311</v>
      </c>
    </row>
    <row r="7795" ht="15.75" customHeight="1">
      <c r="A7795" s="1" t="s">
        <v>82458</v>
      </c>
      <c r="B7795" s="1" t="s">
        <v>82459</v>
      </c>
      <c r="C7795" s="1" t="s">
        <v>62238</v>
      </c>
      <c r="D7795" s="1">
        <v>1.0</v>
      </c>
      <c r="E7795" s="1">
        <v>1.0</v>
      </c>
      <c r="F7795" s="1">
        <v>0.0</v>
      </c>
      <c r="G7795" s="1">
        <v>0.0</v>
      </c>
      <c r="H7795" s="1">
        <v>0.0</v>
      </c>
      <c r="I7795" s="1">
        <v>0.0</v>
      </c>
      <c r="J7795" s="1">
        <v>99.0</v>
      </c>
      <c r="K7795" s="1">
        <v>99.0</v>
      </c>
      <c r="L7795" s="1" t="s">
        <v>153</v>
      </c>
      <c r="M7795" s="1" t="s">
        <v>427</v>
      </c>
    </row>
    <row r="7796" ht="15.75" customHeight="1">
      <c r="A7796" s="1" t="s">
        <v>82460</v>
      </c>
      <c r="B7796" s="1" t="s">
        <v>82461</v>
      </c>
      <c r="C7796" s="1" t="s">
        <v>82462</v>
      </c>
      <c r="D7796" s="1">
        <v>2.0</v>
      </c>
      <c r="E7796" s="1">
        <v>0.0</v>
      </c>
      <c r="F7796" s="1">
        <v>0.0</v>
      </c>
      <c r="G7796" s="1">
        <v>0.0</v>
      </c>
      <c r="H7796" s="1">
        <v>2.0</v>
      </c>
      <c r="I7796" s="1">
        <v>0.0</v>
      </c>
      <c r="J7796" s="1">
        <v>2220.0</v>
      </c>
      <c r="K7796" s="1">
        <v>1110.0</v>
      </c>
      <c r="L7796" s="1" t="s">
        <v>7435</v>
      </c>
      <c r="M7796" s="1" t="s">
        <v>1442</v>
      </c>
    </row>
    <row r="7797" ht="15.75" customHeight="1">
      <c r="A7797" s="1" t="s">
        <v>82463</v>
      </c>
      <c r="B7797" s="1" t="s">
        <v>82464</v>
      </c>
      <c r="C7797" s="1" t="s">
        <v>66398</v>
      </c>
      <c r="D7797" s="1">
        <v>1.0</v>
      </c>
      <c r="E7797" s="1">
        <v>0.0</v>
      </c>
      <c r="F7797" s="1">
        <v>0.0</v>
      </c>
      <c r="G7797" s="1">
        <v>1.0</v>
      </c>
      <c r="H7797" s="1">
        <v>0.0</v>
      </c>
      <c r="I7797" s="1">
        <v>0.0</v>
      </c>
      <c r="J7797" s="1">
        <v>136.0</v>
      </c>
      <c r="K7797" s="1">
        <v>136.0</v>
      </c>
      <c r="L7797" s="1" t="s">
        <v>788</v>
      </c>
      <c r="M7797" s="1" t="s">
        <v>684</v>
      </c>
    </row>
    <row r="7798" ht="15.75" customHeight="1">
      <c r="A7798" s="1" t="s">
        <v>82465</v>
      </c>
      <c r="B7798" s="1" t="s">
        <v>82466</v>
      </c>
      <c r="C7798" s="1" t="s">
        <v>82467</v>
      </c>
      <c r="D7798" s="1">
        <v>1.0</v>
      </c>
      <c r="E7798" s="1">
        <v>1.0</v>
      </c>
      <c r="F7798" s="1">
        <v>0.0</v>
      </c>
      <c r="G7798" s="1">
        <v>0.0</v>
      </c>
      <c r="H7798" s="1">
        <v>0.0</v>
      </c>
      <c r="I7798" s="1">
        <v>0.0</v>
      </c>
      <c r="J7798" s="1">
        <v>228.0</v>
      </c>
      <c r="K7798" s="1">
        <v>228.0</v>
      </c>
      <c r="L7798" s="1" t="s">
        <v>1504</v>
      </c>
      <c r="M7798" s="1" t="s">
        <v>2021</v>
      </c>
    </row>
    <row r="7799" ht="15.75" customHeight="1">
      <c r="A7799" s="1" t="s">
        <v>82468</v>
      </c>
      <c r="B7799" s="1" t="s">
        <v>82469</v>
      </c>
      <c r="C7799" s="1" t="s">
        <v>62372</v>
      </c>
      <c r="D7799" s="1">
        <v>1.0</v>
      </c>
      <c r="E7799" s="1">
        <v>1.0</v>
      </c>
      <c r="F7799" s="1">
        <v>0.0</v>
      </c>
      <c r="G7799" s="1">
        <v>0.0</v>
      </c>
      <c r="H7799" s="1">
        <v>0.0</v>
      </c>
      <c r="I7799" s="1">
        <v>0.0</v>
      </c>
      <c r="J7799" s="1">
        <v>149.0</v>
      </c>
      <c r="K7799" s="1">
        <v>149.0</v>
      </c>
      <c r="L7799" s="1" t="s">
        <v>684</v>
      </c>
      <c r="M7799" s="1" t="s">
        <v>81</v>
      </c>
    </row>
    <row r="7800" ht="15.75" customHeight="1">
      <c r="A7800" s="1" t="s">
        <v>82470</v>
      </c>
      <c r="B7800" s="1" t="s">
        <v>82471</v>
      </c>
      <c r="C7800" s="1" t="s">
        <v>62238</v>
      </c>
      <c r="D7800" s="1">
        <v>2.0</v>
      </c>
      <c r="E7800" s="1">
        <v>2.0</v>
      </c>
      <c r="F7800" s="1">
        <v>0.0</v>
      </c>
      <c r="G7800" s="1">
        <v>0.0</v>
      </c>
      <c r="H7800" s="1">
        <v>0.0</v>
      </c>
      <c r="I7800" s="1">
        <v>0.0</v>
      </c>
      <c r="J7800" s="1">
        <v>1208.0</v>
      </c>
      <c r="K7800" s="1">
        <v>604.0</v>
      </c>
      <c r="L7800" s="1" t="s">
        <v>1678</v>
      </c>
      <c r="M7800" s="1" t="s">
        <v>1678</v>
      </c>
    </row>
    <row r="7801" ht="15.75" customHeight="1">
      <c r="A7801" s="1" t="s">
        <v>82472</v>
      </c>
      <c r="B7801" s="1" t="s">
        <v>82473</v>
      </c>
      <c r="C7801" s="1" t="s">
        <v>82474</v>
      </c>
      <c r="D7801" s="1">
        <v>1.0</v>
      </c>
      <c r="E7801" s="1">
        <v>0.0</v>
      </c>
      <c r="F7801" s="1">
        <v>0.0</v>
      </c>
      <c r="G7801" s="1">
        <v>0.0</v>
      </c>
      <c r="H7801" s="1">
        <v>0.0</v>
      </c>
      <c r="I7801" s="1">
        <v>1.0</v>
      </c>
      <c r="J7801" s="1">
        <v>260.0</v>
      </c>
      <c r="K7801" s="1">
        <v>260.0</v>
      </c>
      <c r="L7801" s="1" t="s">
        <v>608</v>
      </c>
      <c r="M7801" s="1" t="s">
        <v>608</v>
      </c>
    </row>
    <row r="7802" ht="15.75" customHeight="1">
      <c r="A7802" s="1" t="s">
        <v>82475</v>
      </c>
      <c r="B7802" s="1" t="s">
        <v>82476</v>
      </c>
      <c r="C7802" s="1" t="s">
        <v>63806</v>
      </c>
      <c r="D7802" s="1">
        <v>1.0</v>
      </c>
      <c r="E7802" s="1">
        <v>1.0</v>
      </c>
      <c r="F7802" s="1">
        <v>0.0</v>
      </c>
      <c r="G7802" s="1">
        <v>0.0</v>
      </c>
      <c r="H7802" s="1">
        <v>0.0</v>
      </c>
      <c r="I7802" s="1">
        <v>0.0</v>
      </c>
      <c r="J7802" s="1">
        <v>319.0</v>
      </c>
      <c r="K7802" s="1">
        <v>319.0</v>
      </c>
      <c r="L7802" s="1" t="s">
        <v>4015</v>
      </c>
      <c r="M7802" s="1" t="s">
        <v>690</v>
      </c>
    </row>
    <row r="7803" ht="15.75" customHeight="1">
      <c r="A7803" s="1" t="s">
        <v>82477</v>
      </c>
      <c r="B7803" s="1" t="s">
        <v>82478</v>
      </c>
      <c r="C7803" s="1" t="s">
        <v>62238</v>
      </c>
      <c r="D7803" s="1">
        <v>1.0</v>
      </c>
      <c r="E7803" s="1">
        <v>0.0</v>
      </c>
      <c r="F7803" s="1">
        <v>0.0</v>
      </c>
      <c r="G7803" s="1">
        <v>0.0</v>
      </c>
      <c r="H7803" s="1">
        <v>1.0</v>
      </c>
      <c r="I7803" s="1">
        <v>0.0</v>
      </c>
      <c r="J7803" s="1">
        <v>61.0</v>
      </c>
      <c r="K7803" s="1">
        <v>61.0</v>
      </c>
      <c r="L7803" s="1" t="s">
        <v>493</v>
      </c>
      <c r="M7803" s="1" t="s">
        <v>167</v>
      </c>
    </row>
    <row r="7804" ht="15.75" customHeight="1">
      <c r="A7804" s="1" t="s">
        <v>82479</v>
      </c>
      <c r="B7804" s="1" t="s">
        <v>82480</v>
      </c>
      <c r="C7804" s="1" t="s">
        <v>62238</v>
      </c>
      <c r="D7804" s="1">
        <v>1.0</v>
      </c>
      <c r="E7804" s="1">
        <v>0.0</v>
      </c>
      <c r="F7804" s="1">
        <v>0.0</v>
      </c>
      <c r="G7804" s="1">
        <v>0.0</v>
      </c>
      <c r="H7804" s="1">
        <v>1.0</v>
      </c>
      <c r="I7804" s="1">
        <v>0.0</v>
      </c>
      <c r="J7804" s="1">
        <v>219.0</v>
      </c>
      <c r="K7804" s="1">
        <v>219.0</v>
      </c>
      <c r="L7804" s="1" t="s">
        <v>1377</v>
      </c>
      <c r="M7804" s="1" t="s">
        <v>1065</v>
      </c>
    </row>
    <row r="7805" ht="15.75" customHeight="1">
      <c r="A7805" s="1" t="s">
        <v>82481</v>
      </c>
      <c r="B7805" s="1" t="s">
        <v>82482</v>
      </c>
      <c r="C7805" s="1" t="s">
        <v>82483</v>
      </c>
      <c r="D7805" s="1">
        <v>1.0</v>
      </c>
      <c r="E7805" s="1">
        <v>1.0</v>
      </c>
      <c r="F7805" s="1">
        <v>0.0</v>
      </c>
      <c r="G7805" s="1">
        <v>0.0</v>
      </c>
      <c r="H7805" s="1">
        <v>0.0</v>
      </c>
      <c r="I7805" s="1">
        <v>0.0</v>
      </c>
      <c r="J7805" s="1">
        <v>530.0</v>
      </c>
      <c r="K7805" s="1">
        <v>530.0</v>
      </c>
      <c r="L7805" s="1" t="s">
        <v>2103</v>
      </c>
      <c r="M7805" s="1" t="s">
        <v>676</v>
      </c>
    </row>
    <row r="7806" ht="15.75" customHeight="1">
      <c r="A7806" s="1" t="s">
        <v>82484</v>
      </c>
      <c r="B7806" s="1" t="s">
        <v>82485</v>
      </c>
      <c r="C7806" s="1" t="s">
        <v>4384</v>
      </c>
      <c r="D7806" s="1">
        <v>1.0</v>
      </c>
      <c r="E7806" s="1">
        <v>1.0</v>
      </c>
      <c r="F7806" s="1">
        <v>0.0</v>
      </c>
      <c r="G7806" s="1">
        <v>0.0</v>
      </c>
      <c r="H7806" s="1">
        <v>0.0</v>
      </c>
      <c r="I7806" s="1">
        <v>0.0</v>
      </c>
      <c r="J7806" s="1">
        <v>24.0</v>
      </c>
      <c r="K7806" s="1">
        <v>24.0</v>
      </c>
      <c r="L7806" s="1" t="s">
        <v>195</v>
      </c>
      <c r="M7806" s="1" t="s">
        <v>167</v>
      </c>
    </row>
    <row r="7807" ht="15.75" customHeight="1">
      <c r="A7807" s="1" t="s">
        <v>82486</v>
      </c>
      <c r="B7807" s="1" t="s">
        <v>82487</v>
      </c>
      <c r="C7807" s="1" t="s">
        <v>62590</v>
      </c>
      <c r="D7807" s="1">
        <v>1.0</v>
      </c>
      <c r="E7807" s="1">
        <v>0.0</v>
      </c>
      <c r="F7807" s="1">
        <v>0.0</v>
      </c>
      <c r="G7807" s="1">
        <v>0.0</v>
      </c>
      <c r="H7807" s="1">
        <v>1.0</v>
      </c>
      <c r="I7807" s="1">
        <v>0.0</v>
      </c>
      <c r="J7807" s="1">
        <v>11831.0</v>
      </c>
      <c r="K7807" s="1">
        <v>11831.0</v>
      </c>
      <c r="L7807" s="1" t="s">
        <v>78033</v>
      </c>
      <c r="M7807" s="1" t="s">
        <v>15177</v>
      </c>
    </row>
    <row r="7808" ht="15.75" customHeight="1">
      <c r="A7808" s="1" t="s">
        <v>82488</v>
      </c>
      <c r="B7808" s="1" t="s">
        <v>82489</v>
      </c>
      <c r="C7808" s="1" t="s">
        <v>82490</v>
      </c>
      <c r="D7808" s="1">
        <v>1.0</v>
      </c>
      <c r="E7808" s="1">
        <v>1.0</v>
      </c>
      <c r="F7808" s="1">
        <v>0.0</v>
      </c>
      <c r="G7808" s="1">
        <v>0.0</v>
      </c>
      <c r="H7808" s="1">
        <v>0.0</v>
      </c>
      <c r="I7808" s="1">
        <v>0.0</v>
      </c>
      <c r="J7808" s="1">
        <v>396.0</v>
      </c>
      <c r="K7808" s="1">
        <v>396.0</v>
      </c>
      <c r="L7808" s="1" t="s">
        <v>1766</v>
      </c>
      <c r="M7808" s="1" t="s">
        <v>328</v>
      </c>
    </row>
    <row r="7809" ht="15.75" customHeight="1">
      <c r="A7809" s="1" t="s">
        <v>82491</v>
      </c>
      <c r="B7809" s="1" t="s">
        <v>82492</v>
      </c>
      <c r="C7809" s="1" t="s">
        <v>82493</v>
      </c>
      <c r="D7809" s="1">
        <v>1.0</v>
      </c>
      <c r="E7809" s="1">
        <v>1.0</v>
      </c>
      <c r="F7809" s="1">
        <v>0.0</v>
      </c>
      <c r="G7809" s="1">
        <v>0.0</v>
      </c>
      <c r="H7809" s="1">
        <v>0.0</v>
      </c>
      <c r="I7809" s="1">
        <v>0.0</v>
      </c>
      <c r="J7809" s="1">
        <v>296.0</v>
      </c>
      <c r="K7809" s="1">
        <v>296.0</v>
      </c>
      <c r="L7809" s="1" t="s">
        <v>1462</v>
      </c>
      <c r="M7809" s="1" t="s">
        <v>1141</v>
      </c>
    </row>
    <row r="7810" ht="15.75" customHeight="1">
      <c r="A7810" s="1" t="s">
        <v>82494</v>
      </c>
      <c r="B7810" s="1" t="s">
        <v>82495</v>
      </c>
      <c r="C7810" s="1" t="s">
        <v>82496</v>
      </c>
      <c r="D7810" s="1">
        <v>1.0</v>
      </c>
      <c r="E7810" s="1">
        <v>0.0</v>
      </c>
      <c r="F7810" s="1">
        <v>0.0</v>
      </c>
      <c r="G7810" s="1">
        <v>0.0</v>
      </c>
      <c r="H7810" s="1">
        <v>1.0</v>
      </c>
      <c r="I7810" s="1">
        <v>0.0</v>
      </c>
      <c r="J7810" s="1">
        <v>1255.0</v>
      </c>
      <c r="K7810" s="1">
        <v>1255.0</v>
      </c>
      <c r="L7810" s="1" t="s">
        <v>64545</v>
      </c>
      <c r="M7810" s="1" t="s">
        <v>1295</v>
      </c>
    </row>
    <row r="7811" ht="15.75" customHeight="1">
      <c r="A7811" s="1" t="s">
        <v>82497</v>
      </c>
      <c r="B7811" s="1" t="s">
        <v>82498</v>
      </c>
      <c r="C7811" s="1" t="s">
        <v>62238</v>
      </c>
      <c r="D7811" s="1">
        <v>1.0</v>
      </c>
      <c r="E7811" s="1">
        <v>0.0</v>
      </c>
      <c r="F7811" s="1">
        <v>0.0</v>
      </c>
      <c r="G7811" s="1">
        <v>0.0</v>
      </c>
      <c r="H7811" s="1">
        <v>1.0</v>
      </c>
      <c r="I7811" s="1">
        <v>0.0</v>
      </c>
      <c r="J7811" s="1">
        <v>27.0</v>
      </c>
      <c r="K7811" s="1">
        <v>27.0</v>
      </c>
      <c r="L7811" s="1" t="s">
        <v>217</v>
      </c>
      <c r="M7811" s="1" t="s">
        <v>132</v>
      </c>
    </row>
    <row r="7812" ht="15.75" customHeight="1">
      <c r="A7812" s="1" t="s">
        <v>82499</v>
      </c>
      <c r="B7812" s="1" t="s">
        <v>82500</v>
      </c>
      <c r="C7812" s="1" t="s">
        <v>82501</v>
      </c>
      <c r="D7812" s="1">
        <v>1.0</v>
      </c>
      <c r="E7812" s="1">
        <v>1.0</v>
      </c>
      <c r="F7812" s="1">
        <v>0.0</v>
      </c>
      <c r="G7812" s="1">
        <v>0.0</v>
      </c>
      <c r="H7812" s="1">
        <v>0.0</v>
      </c>
      <c r="I7812" s="1">
        <v>0.0</v>
      </c>
      <c r="J7812" s="1">
        <v>852.0</v>
      </c>
      <c r="K7812" s="1">
        <v>852.0</v>
      </c>
      <c r="L7812" s="1" t="s">
        <v>402</v>
      </c>
      <c r="M7812" s="1" t="s">
        <v>6027</v>
      </c>
    </row>
    <row r="7813" ht="15.75" customHeight="1">
      <c r="A7813" s="1" t="s">
        <v>82502</v>
      </c>
      <c r="B7813" s="1" t="s">
        <v>82503</v>
      </c>
      <c r="C7813" s="1" t="s">
        <v>82504</v>
      </c>
      <c r="D7813" s="1">
        <v>1.0</v>
      </c>
      <c r="E7813" s="1">
        <v>1.0</v>
      </c>
      <c r="F7813" s="1">
        <v>0.0</v>
      </c>
      <c r="G7813" s="1">
        <v>0.0</v>
      </c>
      <c r="H7813" s="1">
        <v>0.0</v>
      </c>
      <c r="I7813" s="1">
        <v>0.0</v>
      </c>
      <c r="J7813" s="1">
        <v>1794.0</v>
      </c>
      <c r="K7813" s="1">
        <v>1794.0</v>
      </c>
      <c r="L7813" s="1" t="s">
        <v>64596</v>
      </c>
      <c r="M7813" s="1" t="s">
        <v>1198</v>
      </c>
    </row>
    <row r="7814" ht="15.75" customHeight="1">
      <c r="A7814" s="1" t="s">
        <v>82505</v>
      </c>
      <c r="B7814" s="1" t="s">
        <v>82506</v>
      </c>
      <c r="C7814" s="1" t="s">
        <v>62238</v>
      </c>
      <c r="D7814" s="1">
        <v>1.0</v>
      </c>
      <c r="E7814" s="1">
        <v>1.0</v>
      </c>
      <c r="F7814" s="1">
        <v>0.0</v>
      </c>
      <c r="G7814" s="1">
        <v>0.0</v>
      </c>
      <c r="H7814" s="1">
        <v>0.0</v>
      </c>
      <c r="I7814" s="1">
        <v>0.0</v>
      </c>
      <c r="J7814" s="1">
        <v>42.0</v>
      </c>
      <c r="K7814" s="1">
        <v>42.0</v>
      </c>
      <c r="L7814" s="1" t="s">
        <v>427</v>
      </c>
      <c r="M7814" s="1" t="s">
        <v>246</v>
      </c>
    </row>
    <row r="7815" ht="15.75" customHeight="1">
      <c r="A7815" s="1" t="s">
        <v>82507</v>
      </c>
      <c r="B7815" s="1" t="s">
        <v>82508</v>
      </c>
      <c r="C7815" s="1" t="s">
        <v>62318</v>
      </c>
      <c r="D7815" s="1">
        <v>1.0</v>
      </c>
      <c r="E7815" s="1">
        <v>1.0</v>
      </c>
      <c r="F7815" s="1">
        <v>0.0</v>
      </c>
      <c r="G7815" s="1">
        <v>0.0</v>
      </c>
      <c r="H7815" s="1">
        <v>0.0</v>
      </c>
      <c r="I7815" s="1">
        <v>0.0</v>
      </c>
      <c r="J7815" s="1">
        <v>808.0</v>
      </c>
      <c r="K7815" s="1">
        <v>808.0</v>
      </c>
      <c r="L7815" s="1" t="s">
        <v>10830</v>
      </c>
      <c r="M7815" s="1" t="s">
        <v>1446</v>
      </c>
    </row>
    <row r="7816" ht="15.75" customHeight="1">
      <c r="A7816" s="1" t="s">
        <v>82509</v>
      </c>
      <c r="B7816" s="1" t="s">
        <v>82510</v>
      </c>
      <c r="C7816" s="1" t="s">
        <v>62238</v>
      </c>
      <c r="D7816" s="1">
        <v>1.0</v>
      </c>
      <c r="E7816" s="1">
        <v>1.0</v>
      </c>
      <c r="F7816" s="1">
        <v>0.0</v>
      </c>
      <c r="G7816" s="1">
        <v>0.0</v>
      </c>
      <c r="H7816" s="1">
        <v>0.0</v>
      </c>
      <c r="I7816" s="1">
        <v>0.0</v>
      </c>
      <c r="J7816" s="1">
        <v>2283.0</v>
      </c>
      <c r="K7816" s="1">
        <v>2283.0</v>
      </c>
      <c r="L7816" s="1" t="s">
        <v>6910</v>
      </c>
      <c r="M7816" s="1" t="s">
        <v>1493</v>
      </c>
    </row>
    <row r="7817" ht="15.75" customHeight="1">
      <c r="A7817" s="1" t="s">
        <v>82511</v>
      </c>
      <c r="B7817" s="1" t="s">
        <v>82512</v>
      </c>
      <c r="C7817" s="1" t="s">
        <v>62238</v>
      </c>
      <c r="D7817" s="1">
        <v>1.0</v>
      </c>
      <c r="E7817" s="1">
        <v>1.0</v>
      </c>
      <c r="F7817" s="1">
        <v>0.0</v>
      </c>
      <c r="G7817" s="1">
        <v>0.0</v>
      </c>
      <c r="H7817" s="1">
        <v>0.0</v>
      </c>
      <c r="I7817" s="1">
        <v>0.0</v>
      </c>
      <c r="J7817" s="1">
        <v>1625.0</v>
      </c>
      <c r="K7817" s="1">
        <v>1625.0</v>
      </c>
      <c r="L7817" s="1" t="s">
        <v>63837</v>
      </c>
      <c r="M7817" s="1" t="s">
        <v>122</v>
      </c>
    </row>
    <row r="7818" ht="15.75" customHeight="1">
      <c r="A7818" s="1" t="s">
        <v>82513</v>
      </c>
      <c r="B7818" s="1" t="s">
        <v>82514</v>
      </c>
      <c r="C7818" s="1" t="s">
        <v>82515</v>
      </c>
      <c r="D7818" s="1">
        <v>1.0</v>
      </c>
      <c r="E7818" s="1">
        <v>0.0</v>
      </c>
      <c r="F7818" s="1">
        <v>0.0</v>
      </c>
      <c r="G7818" s="1">
        <v>0.0</v>
      </c>
      <c r="H7818" s="1">
        <v>0.0</v>
      </c>
      <c r="I7818" s="1">
        <v>1.0</v>
      </c>
      <c r="J7818" s="1">
        <v>371.0</v>
      </c>
      <c r="K7818" s="1">
        <v>371.0</v>
      </c>
      <c r="L7818" s="1" t="s">
        <v>1532</v>
      </c>
      <c r="M7818" s="1" t="s">
        <v>1532</v>
      </c>
    </row>
    <row r="7819" ht="15.75" customHeight="1">
      <c r="A7819" s="1" t="s">
        <v>82516</v>
      </c>
      <c r="B7819" s="1" t="s">
        <v>82517</v>
      </c>
      <c r="C7819" s="1" t="s">
        <v>65505</v>
      </c>
      <c r="D7819" s="1">
        <v>1.0</v>
      </c>
      <c r="E7819" s="1">
        <v>0.0</v>
      </c>
      <c r="F7819" s="1">
        <v>0.0</v>
      </c>
      <c r="G7819" s="1">
        <v>1.0</v>
      </c>
      <c r="H7819" s="1">
        <v>0.0</v>
      </c>
      <c r="I7819" s="1">
        <v>0.0</v>
      </c>
      <c r="J7819" s="1">
        <v>1229.0</v>
      </c>
      <c r="K7819" s="1">
        <v>1229.0</v>
      </c>
      <c r="L7819" s="1" t="s">
        <v>20111</v>
      </c>
      <c r="M7819" s="1" t="s">
        <v>71817</v>
      </c>
    </row>
    <row r="7820" ht="15.75" customHeight="1">
      <c r="A7820" s="1" t="s">
        <v>82518</v>
      </c>
      <c r="B7820" s="1" t="s">
        <v>82519</v>
      </c>
      <c r="C7820" s="1" t="s">
        <v>62709</v>
      </c>
      <c r="D7820" s="1">
        <v>1.0</v>
      </c>
      <c r="E7820" s="1">
        <v>0.0</v>
      </c>
      <c r="F7820" s="1">
        <v>0.0</v>
      </c>
      <c r="G7820" s="1">
        <v>0.0</v>
      </c>
      <c r="H7820" s="1">
        <v>1.0</v>
      </c>
      <c r="I7820" s="1">
        <v>0.0</v>
      </c>
      <c r="J7820" s="1">
        <v>48.0</v>
      </c>
      <c r="K7820" s="1">
        <v>48.0</v>
      </c>
      <c r="L7820" s="1" t="s">
        <v>1018</v>
      </c>
      <c r="M7820" s="1" t="s">
        <v>52</v>
      </c>
    </row>
    <row r="7821" ht="15.75" customHeight="1">
      <c r="A7821" s="1" t="s">
        <v>82520</v>
      </c>
      <c r="B7821" s="1" t="s">
        <v>82521</v>
      </c>
      <c r="C7821" s="1" t="s">
        <v>82522</v>
      </c>
      <c r="D7821" s="1">
        <v>1.0</v>
      </c>
      <c r="E7821" s="1">
        <v>1.0</v>
      </c>
      <c r="F7821" s="1">
        <v>0.0</v>
      </c>
      <c r="G7821" s="1">
        <v>0.0</v>
      </c>
      <c r="H7821" s="1">
        <v>0.0</v>
      </c>
      <c r="I7821" s="1">
        <v>0.0</v>
      </c>
      <c r="J7821" s="1">
        <v>957.0</v>
      </c>
      <c r="K7821" s="1">
        <v>957.0</v>
      </c>
      <c r="L7821" s="1" t="s">
        <v>5539</v>
      </c>
      <c r="M7821" s="1" t="s">
        <v>1332</v>
      </c>
    </row>
    <row r="7822" ht="15.75" customHeight="1">
      <c r="A7822" s="1" t="s">
        <v>82523</v>
      </c>
      <c r="B7822" s="1" t="s">
        <v>82524</v>
      </c>
      <c r="C7822" s="1" t="s">
        <v>82525</v>
      </c>
      <c r="D7822" s="1">
        <v>1.0</v>
      </c>
      <c r="E7822" s="1">
        <v>1.0</v>
      </c>
      <c r="F7822" s="1">
        <v>0.0</v>
      </c>
      <c r="G7822" s="1">
        <v>0.0</v>
      </c>
      <c r="H7822" s="1">
        <v>0.0</v>
      </c>
      <c r="I7822" s="1">
        <v>0.0</v>
      </c>
      <c r="J7822" s="1">
        <v>2045.0</v>
      </c>
      <c r="K7822" s="1">
        <v>2045.0</v>
      </c>
      <c r="L7822" s="1" t="s">
        <v>31902</v>
      </c>
      <c r="M7822" s="1" t="s">
        <v>9463</v>
      </c>
    </row>
    <row r="7823" ht="15.75" customHeight="1">
      <c r="A7823" s="1" t="s">
        <v>82526</v>
      </c>
      <c r="B7823" s="1" t="s">
        <v>82527</v>
      </c>
      <c r="C7823" s="1" t="s">
        <v>82528</v>
      </c>
      <c r="D7823" s="1">
        <v>1.0</v>
      </c>
      <c r="E7823" s="1">
        <v>1.0</v>
      </c>
      <c r="F7823" s="1">
        <v>0.0</v>
      </c>
      <c r="G7823" s="1">
        <v>0.0</v>
      </c>
      <c r="H7823" s="1">
        <v>0.0</v>
      </c>
      <c r="I7823" s="1">
        <v>0.0</v>
      </c>
      <c r="J7823" s="1">
        <v>4468.0</v>
      </c>
      <c r="K7823" s="1">
        <v>4468.0</v>
      </c>
      <c r="L7823" s="1" t="s">
        <v>4080</v>
      </c>
      <c r="M7823" s="1" t="s">
        <v>10287</v>
      </c>
    </row>
    <row r="7824" ht="15.75" customHeight="1">
      <c r="A7824" s="1" t="s">
        <v>82529</v>
      </c>
      <c r="B7824" s="1" t="s">
        <v>82530</v>
      </c>
      <c r="C7824" s="1" t="s">
        <v>62238</v>
      </c>
      <c r="D7824" s="1">
        <v>1.0</v>
      </c>
      <c r="E7824" s="1">
        <v>1.0</v>
      </c>
      <c r="F7824" s="1">
        <v>0.0</v>
      </c>
      <c r="G7824" s="1">
        <v>0.0</v>
      </c>
      <c r="H7824" s="1">
        <v>0.0</v>
      </c>
      <c r="I7824" s="1">
        <v>0.0</v>
      </c>
      <c r="J7824" s="1">
        <v>74.0</v>
      </c>
      <c r="K7824" s="1">
        <v>74.0</v>
      </c>
      <c r="L7824" s="1" t="s">
        <v>447</v>
      </c>
      <c r="M7824" s="1" t="s">
        <v>209</v>
      </c>
    </row>
    <row r="7825" ht="15.75" customHeight="1">
      <c r="A7825" s="1" t="s">
        <v>82531</v>
      </c>
      <c r="B7825" s="1" t="s">
        <v>82532</v>
      </c>
      <c r="C7825" s="1" t="s">
        <v>63345</v>
      </c>
      <c r="D7825" s="1">
        <v>1.0</v>
      </c>
      <c r="E7825" s="1">
        <v>1.0</v>
      </c>
      <c r="F7825" s="1">
        <v>0.0</v>
      </c>
      <c r="G7825" s="1">
        <v>0.0</v>
      </c>
      <c r="H7825" s="1">
        <v>0.0</v>
      </c>
      <c r="I7825" s="1">
        <v>0.0</v>
      </c>
      <c r="J7825" s="1">
        <v>203.0</v>
      </c>
      <c r="K7825" s="1">
        <v>203.0</v>
      </c>
      <c r="L7825" s="1" t="s">
        <v>2049</v>
      </c>
      <c r="M7825" s="1" t="s">
        <v>108</v>
      </c>
    </row>
    <row r="7826" ht="15.75" customHeight="1">
      <c r="A7826" s="1" t="s">
        <v>82533</v>
      </c>
      <c r="B7826" s="1" t="s">
        <v>82534</v>
      </c>
      <c r="C7826" s="1" t="s">
        <v>62801</v>
      </c>
      <c r="D7826" s="1">
        <v>1.0</v>
      </c>
      <c r="E7826" s="1">
        <v>1.0</v>
      </c>
      <c r="F7826" s="1">
        <v>0.0</v>
      </c>
      <c r="G7826" s="1">
        <v>0.0</v>
      </c>
      <c r="H7826" s="1">
        <v>0.0</v>
      </c>
      <c r="I7826" s="1">
        <v>0.0</v>
      </c>
      <c r="J7826" s="1">
        <v>5054.0</v>
      </c>
      <c r="K7826" s="1">
        <v>5054.0</v>
      </c>
      <c r="L7826" s="1" t="s">
        <v>76990</v>
      </c>
      <c r="M7826" s="1" t="s">
        <v>81286</v>
      </c>
    </row>
    <row r="7827" ht="15.75" customHeight="1">
      <c r="A7827" s="1" t="s">
        <v>82535</v>
      </c>
      <c r="B7827" s="1" t="s">
        <v>7479</v>
      </c>
      <c r="C7827" s="1" t="s">
        <v>62238</v>
      </c>
      <c r="D7827" s="1">
        <v>1.0</v>
      </c>
      <c r="E7827" s="1">
        <v>1.0</v>
      </c>
      <c r="F7827" s="1">
        <v>0.0</v>
      </c>
      <c r="G7827" s="1">
        <v>0.0</v>
      </c>
      <c r="H7827" s="1">
        <v>0.0</v>
      </c>
      <c r="I7827" s="1">
        <v>0.0</v>
      </c>
      <c r="J7827" s="1">
        <v>4144.0</v>
      </c>
      <c r="K7827" s="1">
        <v>4144.0</v>
      </c>
      <c r="L7827" s="1" t="s">
        <v>63728</v>
      </c>
      <c r="M7827" s="1" t="s">
        <v>17324</v>
      </c>
    </row>
    <row r="7828" ht="15.75" customHeight="1">
      <c r="A7828" s="1" t="s">
        <v>82536</v>
      </c>
      <c r="B7828" s="1" t="s">
        <v>82537</v>
      </c>
      <c r="C7828" s="1" t="s">
        <v>65215</v>
      </c>
      <c r="D7828" s="1">
        <v>2.0</v>
      </c>
      <c r="E7828" s="1">
        <v>0.0</v>
      </c>
      <c r="F7828" s="1">
        <v>1.0</v>
      </c>
      <c r="G7828" s="1">
        <v>2.0</v>
      </c>
      <c r="H7828" s="1">
        <v>0.0</v>
      </c>
      <c r="I7828" s="1">
        <v>0.0</v>
      </c>
      <c r="J7828" s="1">
        <v>119984.0</v>
      </c>
      <c r="K7828" s="1">
        <v>59993.0</v>
      </c>
      <c r="L7828" s="1" t="s">
        <v>82538</v>
      </c>
      <c r="M7828" s="1" t="s">
        <v>82539</v>
      </c>
    </row>
    <row r="7829" ht="15.75" customHeight="1">
      <c r="A7829" s="1" t="s">
        <v>82540</v>
      </c>
      <c r="B7829" s="1" t="s">
        <v>82541</v>
      </c>
      <c r="C7829" s="1" t="s">
        <v>82542</v>
      </c>
      <c r="D7829" s="1">
        <v>1.0</v>
      </c>
      <c r="E7829" s="1">
        <v>0.0</v>
      </c>
      <c r="F7829" s="1">
        <v>0.0</v>
      </c>
      <c r="G7829" s="1">
        <v>0.0</v>
      </c>
      <c r="H7829" s="1">
        <v>1.0</v>
      </c>
      <c r="I7829" s="1">
        <v>0.0</v>
      </c>
      <c r="J7829" s="1">
        <v>89.0</v>
      </c>
      <c r="K7829" s="1">
        <v>89.0</v>
      </c>
      <c r="L7829" s="1" t="s">
        <v>179</v>
      </c>
      <c r="M7829" s="1" t="s">
        <v>1088</v>
      </c>
    </row>
    <row r="7830" ht="15.75" customHeight="1">
      <c r="A7830" s="1" t="s">
        <v>82543</v>
      </c>
      <c r="B7830" s="1" t="s">
        <v>82544</v>
      </c>
      <c r="C7830" s="1" t="s">
        <v>82545</v>
      </c>
      <c r="D7830" s="1">
        <v>1.0</v>
      </c>
      <c r="E7830" s="1">
        <v>1.0</v>
      </c>
      <c r="F7830" s="1">
        <v>0.0</v>
      </c>
      <c r="G7830" s="1">
        <v>0.0</v>
      </c>
      <c r="H7830" s="1">
        <v>0.0</v>
      </c>
      <c r="I7830" s="1">
        <v>0.0</v>
      </c>
      <c r="J7830" s="1">
        <v>1152.0</v>
      </c>
      <c r="K7830" s="1">
        <v>1152.0</v>
      </c>
      <c r="L7830" s="1" t="s">
        <v>11388</v>
      </c>
      <c r="M7830" s="1" t="s">
        <v>5550</v>
      </c>
    </row>
    <row r="7831" ht="15.75" customHeight="1">
      <c r="A7831" s="1" t="s">
        <v>82546</v>
      </c>
      <c r="B7831" s="1" t="s">
        <v>82547</v>
      </c>
      <c r="C7831" s="1" t="s">
        <v>63623</v>
      </c>
      <c r="D7831" s="1">
        <v>1.0</v>
      </c>
      <c r="E7831" s="1">
        <v>1.0</v>
      </c>
      <c r="F7831" s="1">
        <v>0.0</v>
      </c>
      <c r="G7831" s="1">
        <v>0.0</v>
      </c>
      <c r="H7831" s="1">
        <v>0.0</v>
      </c>
      <c r="I7831" s="1">
        <v>0.0</v>
      </c>
      <c r="J7831" s="1">
        <v>1631.0</v>
      </c>
      <c r="K7831" s="1">
        <v>1631.0</v>
      </c>
      <c r="L7831" s="1" t="s">
        <v>7041</v>
      </c>
      <c r="M7831" s="1" t="s">
        <v>122</v>
      </c>
    </row>
    <row r="7832" ht="15.75" customHeight="1">
      <c r="A7832" s="1" t="s">
        <v>82548</v>
      </c>
      <c r="B7832" s="1" t="s">
        <v>82549</v>
      </c>
      <c r="C7832" s="1" t="s">
        <v>15120</v>
      </c>
      <c r="D7832" s="1">
        <v>1.0</v>
      </c>
      <c r="E7832" s="1">
        <v>0.0</v>
      </c>
      <c r="F7832" s="1">
        <v>0.0</v>
      </c>
      <c r="G7832" s="1">
        <v>0.0</v>
      </c>
      <c r="H7832" s="1">
        <v>1.0</v>
      </c>
      <c r="I7832" s="1">
        <v>0.0</v>
      </c>
      <c r="J7832" s="1">
        <v>877.0</v>
      </c>
      <c r="K7832" s="1">
        <v>877.0</v>
      </c>
      <c r="L7832" s="1" t="s">
        <v>2530</v>
      </c>
      <c r="M7832" s="1" t="s">
        <v>2422</v>
      </c>
    </row>
    <row r="7833" ht="15.75" customHeight="1">
      <c r="A7833" s="1" t="s">
        <v>82550</v>
      </c>
      <c r="B7833" s="1" t="s">
        <v>82551</v>
      </c>
      <c r="C7833" s="1" t="s">
        <v>62714</v>
      </c>
      <c r="D7833" s="1">
        <v>1.0</v>
      </c>
      <c r="E7833" s="1">
        <v>0.0</v>
      </c>
      <c r="F7833" s="1">
        <v>1.0</v>
      </c>
      <c r="G7833" s="1">
        <v>0.0</v>
      </c>
      <c r="H7833" s="1">
        <v>0.0</v>
      </c>
      <c r="I7833" s="1">
        <v>0.0</v>
      </c>
      <c r="J7833" s="1">
        <v>14046.0</v>
      </c>
      <c r="K7833" s="1">
        <v>14046.0</v>
      </c>
      <c r="L7833" s="1" t="s">
        <v>82552</v>
      </c>
      <c r="M7833" s="1" t="s">
        <v>81768</v>
      </c>
    </row>
    <row r="7834" ht="15.75" customHeight="1">
      <c r="A7834" s="1" t="s">
        <v>82553</v>
      </c>
      <c r="B7834" s="1" t="s">
        <v>82554</v>
      </c>
      <c r="C7834" s="1" t="s">
        <v>62238</v>
      </c>
      <c r="D7834" s="1">
        <v>1.0</v>
      </c>
      <c r="E7834" s="1">
        <v>0.0</v>
      </c>
      <c r="F7834" s="1">
        <v>0.0</v>
      </c>
      <c r="G7834" s="1">
        <v>0.0</v>
      </c>
      <c r="H7834" s="1">
        <v>0.0</v>
      </c>
      <c r="I7834" s="1">
        <v>1.0</v>
      </c>
      <c r="J7834" s="1">
        <v>831.0</v>
      </c>
      <c r="K7834" s="1">
        <v>831.0</v>
      </c>
      <c r="L7834" s="1" t="s">
        <v>10575</v>
      </c>
      <c r="M7834" s="1" t="s">
        <v>10575</v>
      </c>
    </row>
    <row r="7835" ht="15.75" customHeight="1">
      <c r="A7835" s="1" t="s">
        <v>82555</v>
      </c>
      <c r="B7835" s="1" t="s">
        <v>82556</v>
      </c>
      <c r="C7835" s="1" t="s">
        <v>82557</v>
      </c>
      <c r="D7835" s="1">
        <v>1.0</v>
      </c>
      <c r="E7835" s="1">
        <v>1.0</v>
      </c>
      <c r="F7835" s="1">
        <v>0.0</v>
      </c>
      <c r="G7835" s="1">
        <v>0.0</v>
      </c>
      <c r="H7835" s="1">
        <v>0.0</v>
      </c>
      <c r="I7835" s="1">
        <v>0.0</v>
      </c>
      <c r="J7835" s="1">
        <v>1671.0</v>
      </c>
      <c r="K7835" s="1">
        <v>1671.0</v>
      </c>
      <c r="L7835" s="1" t="s">
        <v>62675</v>
      </c>
      <c r="M7835" s="1" t="s">
        <v>628</v>
      </c>
    </row>
    <row r="7836" ht="15.75" customHeight="1">
      <c r="A7836" s="1" t="s">
        <v>82558</v>
      </c>
      <c r="B7836" s="1" t="s">
        <v>82559</v>
      </c>
      <c r="C7836" s="1" t="s">
        <v>63653</v>
      </c>
      <c r="D7836" s="1">
        <v>1.0</v>
      </c>
      <c r="E7836" s="1">
        <v>1.0</v>
      </c>
      <c r="F7836" s="1">
        <v>0.0</v>
      </c>
      <c r="G7836" s="1">
        <v>0.0</v>
      </c>
      <c r="H7836" s="1">
        <v>0.0</v>
      </c>
      <c r="I7836" s="1">
        <v>0.0</v>
      </c>
      <c r="J7836" s="1">
        <v>1282.0</v>
      </c>
      <c r="K7836" s="1">
        <v>1282.0</v>
      </c>
      <c r="L7836" s="1" t="s">
        <v>11839</v>
      </c>
      <c r="M7836" s="1" t="s">
        <v>3134</v>
      </c>
    </row>
    <row r="7837" ht="15.75" customHeight="1">
      <c r="A7837" s="1" t="s">
        <v>82560</v>
      </c>
      <c r="B7837" s="1" t="s">
        <v>82561</v>
      </c>
      <c r="C7837" s="1" t="s">
        <v>82562</v>
      </c>
      <c r="D7837" s="1">
        <v>1.0</v>
      </c>
      <c r="E7837" s="1">
        <v>1.0</v>
      </c>
      <c r="F7837" s="1">
        <v>0.0</v>
      </c>
      <c r="G7837" s="1">
        <v>0.0</v>
      </c>
      <c r="H7837" s="1">
        <v>0.0</v>
      </c>
      <c r="I7837" s="1">
        <v>0.0</v>
      </c>
      <c r="J7837" s="1">
        <v>2461.0</v>
      </c>
      <c r="K7837" s="1">
        <v>2461.0</v>
      </c>
      <c r="L7837" s="1" t="s">
        <v>23668</v>
      </c>
      <c r="M7837" s="1" t="s">
        <v>17697</v>
      </c>
    </row>
    <row r="7838" ht="15.75" customHeight="1">
      <c r="A7838" s="1" t="s">
        <v>82563</v>
      </c>
      <c r="B7838" s="1" t="s">
        <v>82564</v>
      </c>
      <c r="C7838" s="1" t="s">
        <v>82565</v>
      </c>
      <c r="D7838" s="1">
        <v>1.0</v>
      </c>
      <c r="E7838" s="1">
        <v>0.0</v>
      </c>
      <c r="F7838" s="1">
        <v>0.0</v>
      </c>
      <c r="G7838" s="1">
        <v>0.0</v>
      </c>
      <c r="H7838" s="1">
        <v>0.0</v>
      </c>
      <c r="I7838" s="1">
        <v>1.0</v>
      </c>
      <c r="J7838" s="1">
        <v>134.0</v>
      </c>
      <c r="K7838" s="1">
        <v>134.0</v>
      </c>
      <c r="L7838" s="1" t="s">
        <v>113</v>
      </c>
      <c r="M7838" s="1" t="s">
        <v>113</v>
      </c>
    </row>
    <row r="7839" ht="15.75" customHeight="1">
      <c r="A7839" s="1" t="s">
        <v>82566</v>
      </c>
      <c r="B7839" s="1" t="s">
        <v>82567</v>
      </c>
      <c r="C7839" s="1" t="s">
        <v>62238</v>
      </c>
      <c r="D7839" s="1">
        <v>1.0</v>
      </c>
      <c r="E7839" s="1">
        <v>1.0</v>
      </c>
      <c r="F7839" s="1">
        <v>0.0</v>
      </c>
      <c r="G7839" s="1">
        <v>0.0</v>
      </c>
      <c r="H7839" s="1">
        <v>0.0</v>
      </c>
      <c r="I7839" s="1">
        <v>0.0</v>
      </c>
      <c r="J7839" s="1">
        <v>84.0</v>
      </c>
      <c r="K7839" s="1">
        <v>84.0</v>
      </c>
      <c r="L7839" s="1" t="s">
        <v>179</v>
      </c>
      <c r="M7839" s="1" t="s">
        <v>256</v>
      </c>
    </row>
    <row r="7840" ht="15.75" customHeight="1">
      <c r="A7840" s="1" t="s">
        <v>82568</v>
      </c>
      <c r="B7840" s="1" t="s">
        <v>82569</v>
      </c>
      <c r="C7840" s="1" t="s">
        <v>69537</v>
      </c>
      <c r="D7840" s="1">
        <v>1.0</v>
      </c>
      <c r="E7840" s="1">
        <v>1.0</v>
      </c>
      <c r="F7840" s="1">
        <v>0.0</v>
      </c>
      <c r="G7840" s="1">
        <v>0.0</v>
      </c>
      <c r="H7840" s="1">
        <v>0.0</v>
      </c>
      <c r="I7840" s="1">
        <v>0.0</v>
      </c>
      <c r="J7840" s="1">
        <v>73.0</v>
      </c>
      <c r="K7840" s="1">
        <v>73.0</v>
      </c>
      <c r="L7840" s="1" t="s">
        <v>447</v>
      </c>
      <c r="M7840" s="1" t="s">
        <v>209</v>
      </c>
    </row>
    <row r="7841" ht="15.75" customHeight="1">
      <c r="A7841" s="1" t="s">
        <v>82570</v>
      </c>
      <c r="B7841" s="1" t="s">
        <v>82571</v>
      </c>
      <c r="C7841" s="1" t="s">
        <v>67000</v>
      </c>
      <c r="D7841" s="1">
        <v>1.0</v>
      </c>
      <c r="E7841" s="1">
        <v>1.0</v>
      </c>
      <c r="F7841" s="1">
        <v>0.0</v>
      </c>
      <c r="G7841" s="1">
        <v>0.0</v>
      </c>
      <c r="H7841" s="1">
        <v>0.0</v>
      </c>
      <c r="I7841" s="1">
        <v>0.0</v>
      </c>
      <c r="J7841" s="1">
        <v>1395.0</v>
      </c>
      <c r="K7841" s="1">
        <v>1395.0</v>
      </c>
      <c r="L7841" s="1" t="s">
        <v>16135</v>
      </c>
      <c r="M7841" s="1" t="s">
        <v>6130</v>
      </c>
    </row>
    <row r="7842" ht="15.75" customHeight="1">
      <c r="A7842" s="1" t="s">
        <v>82572</v>
      </c>
      <c r="B7842" s="1" t="s">
        <v>82573</v>
      </c>
      <c r="C7842" s="1" t="s">
        <v>63659</v>
      </c>
      <c r="D7842" s="1">
        <v>1.0</v>
      </c>
      <c r="E7842" s="1">
        <v>0.0</v>
      </c>
      <c r="F7842" s="1">
        <v>0.0</v>
      </c>
      <c r="G7842" s="1">
        <v>1.0</v>
      </c>
      <c r="H7842" s="1">
        <v>0.0</v>
      </c>
      <c r="I7842" s="1">
        <v>0.0</v>
      </c>
      <c r="J7842" s="1">
        <v>8.0</v>
      </c>
      <c r="K7842" s="1">
        <v>8.0</v>
      </c>
      <c r="L7842" s="1" t="s">
        <v>52</v>
      </c>
      <c r="M7842" s="1" t="s">
        <v>52</v>
      </c>
    </row>
    <row r="7843" ht="15.75" customHeight="1">
      <c r="A7843" s="1" t="s">
        <v>82574</v>
      </c>
      <c r="B7843" s="4" t="s">
        <v>82575</v>
      </c>
      <c r="C7843" s="1" t="s">
        <v>77409</v>
      </c>
      <c r="D7843" s="1">
        <v>1.0</v>
      </c>
      <c r="E7843" s="1">
        <v>0.0</v>
      </c>
      <c r="F7843" s="1">
        <v>0.0</v>
      </c>
      <c r="G7843" s="1">
        <v>0.0</v>
      </c>
      <c r="H7843" s="1">
        <v>1.0</v>
      </c>
      <c r="I7843" s="1">
        <v>0.0</v>
      </c>
      <c r="J7843" s="1">
        <v>165077.0</v>
      </c>
      <c r="K7843" s="1">
        <v>165077.0</v>
      </c>
      <c r="L7843" s="1" t="s">
        <v>82576</v>
      </c>
      <c r="M7843" s="1" t="s">
        <v>82577</v>
      </c>
    </row>
    <row r="7844" ht="15.75" customHeight="1">
      <c r="A7844" s="1" t="s">
        <v>82578</v>
      </c>
      <c r="B7844" s="1" t="s">
        <v>82579</v>
      </c>
      <c r="C7844" s="1" t="s">
        <v>82580</v>
      </c>
      <c r="D7844" s="1">
        <v>1.0</v>
      </c>
      <c r="E7844" s="1">
        <v>0.0</v>
      </c>
      <c r="F7844" s="1">
        <v>0.0</v>
      </c>
      <c r="G7844" s="1">
        <v>0.0</v>
      </c>
      <c r="H7844" s="1">
        <v>1.0</v>
      </c>
      <c r="I7844" s="1">
        <v>0.0</v>
      </c>
      <c r="J7844" s="1">
        <v>1347.0</v>
      </c>
      <c r="K7844" s="1">
        <v>1347.0</v>
      </c>
      <c r="L7844" s="1" t="s">
        <v>62575</v>
      </c>
      <c r="M7844" s="1" t="s">
        <v>1512</v>
      </c>
    </row>
    <row r="7845" ht="15.75" customHeight="1">
      <c r="A7845" s="1" t="s">
        <v>82581</v>
      </c>
      <c r="B7845" s="1" t="s">
        <v>82582</v>
      </c>
      <c r="C7845" s="1" t="s">
        <v>62590</v>
      </c>
      <c r="D7845" s="1">
        <v>1.0</v>
      </c>
      <c r="E7845" s="1">
        <v>0.0</v>
      </c>
      <c r="F7845" s="1">
        <v>0.0</v>
      </c>
      <c r="G7845" s="1">
        <v>1.0</v>
      </c>
      <c r="H7845" s="1">
        <v>0.0</v>
      </c>
      <c r="I7845" s="1">
        <v>0.0</v>
      </c>
      <c r="J7845" s="1">
        <v>10149.0</v>
      </c>
      <c r="K7845" s="1">
        <v>10149.0</v>
      </c>
      <c r="L7845" s="1" t="s">
        <v>82583</v>
      </c>
      <c r="M7845" s="1" t="s">
        <v>82584</v>
      </c>
    </row>
    <row r="7846" ht="15.75" customHeight="1">
      <c r="A7846" s="1" t="s">
        <v>82585</v>
      </c>
      <c r="B7846" s="1" t="s">
        <v>82586</v>
      </c>
      <c r="C7846" s="1" t="s">
        <v>64522</v>
      </c>
      <c r="D7846" s="1">
        <v>1.0</v>
      </c>
      <c r="E7846" s="1">
        <v>0.0</v>
      </c>
      <c r="F7846" s="1">
        <v>0.0</v>
      </c>
      <c r="G7846" s="1">
        <v>0.0</v>
      </c>
      <c r="H7846" s="1">
        <v>1.0</v>
      </c>
      <c r="I7846" s="1">
        <v>0.0</v>
      </c>
      <c r="J7846" s="1">
        <v>665.0</v>
      </c>
      <c r="K7846" s="1">
        <v>665.0</v>
      </c>
      <c r="L7846" s="1" t="s">
        <v>1647</v>
      </c>
      <c r="M7846" s="1" t="s">
        <v>963</v>
      </c>
    </row>
    <row r="7847" ht="15.75" customHeight="1">
      <c r="A7847" s="1" t="s">
        <v>82587</v>
      </c>
      <c r="B7847" s="1" t="s">
        <v>82588</v>
      </c>
      <c r="C7847" s="1" t="s">
        <v>65389</v>
      </c>
      <c r="D7847" s="1">
        <v>1.0</v>
      </c>
      <c r="E7847" s="1">
        <v>0.0</v>
      </c>
      <c r="F7847" s="1">
        <v>0.0</v>
      </c>
      <c r="G7847" s="1">
        <v>0.0</v>
      </c>
      <c r="H7847" s="1">
        <v>0.0</v>
      </c>
      <c r="I7847" s="1">
        <v>1.0</v>
      </c>
      <c r="J7847" s="1">
        <v>170.0</v>
      </c>
      <c r="K7847" s="1">
        <v>170.0</v>
      </c>
      <c r="L7847" s="1" t="s">
        <v>1257</v>
      </c>
      <c r="M7847" s="1" t="s">
        <v>1257</v>
      </c>
    </row>
    <row r="7848" ht="15.75" customHeight="1">
      <c r="A7848" s="1" t="s">
        <v>82589</v>
      </c>
      <c r="B7848" s="1" t="s">
        <v>82590</v>
      </c>
      <c r="C7848" s="1" t="s">
        <v>82591</v>
      </c>
      <c r="D7848" s="1">
        <v>2.0</v>
      </c>
      <c r="E7848" s="1">
        <v>2.0</v>
      </c>
      <c r="F7848" s="1">
        <v>0.0</v>
      </c>
      <c r="G7848" s="1">
        <v>0.0</v>
      </c>
      <c r="H7848" s="1">
        <v>0.0</v>
      </c>
      <c r="I7848" s="1">
        <v>0.0</v>
      </c>
      <c r="J7848" s="1">
        <v>31052.0</v>
      </c>
      <c r="K7848" s="1">
        <v>15526.0</v>
      </c>
      <c r="L7848" s="1" t="s">
        <v>82592</v>
      </c>
      <c r="M7848" s="1" t="s">
        <v>82593</v>
      </c>
    </row>
    <row r="7849" ht="15.75" customHeight="1">
      <c r="A7849" s="1" t="s">
        <v>82594</v>
      </c>
      <c r="B7849" s="1" t="s">
        <v>82595</v>
      </c>
      <c r="C7849" s="1" t="s">
        <v>82596</v>
      </c>
      <c r="D7849" s="1">
        <v>1.0</v>
      </c>
      <c r="E7849" s="1">
        <v>1.0</v>
      </c>
      <c r="F7849" s="1">
        <v>0.0</v>
      </c>
      <c r="G7849" s="1">
        <v>0.0</v>
      </c>
      <c r="H7849" s="1">
        <v>0.0</v>
      </c>
      <c r="I7849" s="1">
        <v>0.0</v>
      </c>
      <c r="J7849" s="1">
        <v>1277.0</v>
      </c>
      <c r="K7849" s="1">
        <v>1277.0</v>
      </c>
      <c r="L7849" s="1" t="s">
        <v>3327</v>
      </c>
      <c r="M7849" s="1" t="s">
        <v>3995</v>
      </c>
    </row>
    <row r="7850" ht="15.75" customHeight="1">
      <c r="A7850" s="1" t="s">
        <v>82597</v>
      </c>
      <c r="B7850" s="1" t="s">
        <v>82598</v>
      </c>
      <c r="C7850" s="1" t="s">
        <v>62266</v>
      </c>
      <c r="D7850" s="1">
        <v>1.0</v>
      </c>
      <c r="E7850" s="1">
        <v>0.0</v>
      </c>
      <c r="F7850" s="1">
        <v>1.0</v>
      </c>
      <c r="G7850" s="1">
        <v>1.0</v>
      </c>
      <c r="H7850" s="1">
        <v>0.0</v>
      </c>
      <c r="I7850" s="1">
        <v>0.0</v>
      </c>
      <c r="J7850" s="1">
        <v>235.0</v>
      </c>
      <c r="K7850" s="1">
        <v>235.0</v>
      </c>
      <c r="L7850" s="1" t="s">
        <v>3215</v>
      </c>
      <c r="M7850" s="1" t="s">
        <v>608</v>
      </c>
    </row>
    <row r="7851" ht="15.75" customHeight="1">
      <c r="A7851" s="1" t="s">
        <v>82599</v>
      </c>
      <c r="B7851" s="1" t="s">
        <v>82600</v>
      </c>
      <c r="C7851" s="1" t="s">
        <v>62238</v>
      </c>
      <c r="D7851" s="1">
        <v>2.0</v>
      </c>
      <c r="E7851" s="1">
        <v>2.0</v>
      </c>
      <c r="F7851" s="1">
        <v>0.0</v>
      </c>
      <c r="G7851" s="1">
        <v>0.0</v>
      </c>
      <c r="H7851" s="1">
        <v>0.0</v>
      </c>
      <c r="I7851" s="1">
        <v>0.0</v>
      </c>
      <c r="J7851" s="1">
        <v>238.0</v>
      </c>
      <c r="K7851" s="1">
        <v>119.0</v>
      </c>
      <c r="L7851" s="1" t="s">
        <v>544</v>
      </c>
      <c r="M7851" s="1" t="s">
        <v>544</v>
      </c>
    </row>
    <row r="7852" ht="15.75" customHeight="1">
      <c r="A7852" s="1" t="s">
        <v>82601</v>
      </c>
      <c r="B7852" s="1" t="s">
        <v>82602</v>
      </c>
      <c r="C7852" s="1" t="s">
        <v>62238</v>
      </c>
      <c r="D7852" s="1">
        <v>1.0</v>
      </c>
      <c r="E7852" s="1">
        <v>0.0</v>
      </c>
      <c r="F7852" s="1">
        <v>1.0</v>
      </c>
      <c r="G7852" s="1">
        <v>1.0</v>
      </c>
      <c r="H7852" s="1">
        <v>0.0</v>
      </c>
      <c r="I7852" s="1">
        <v>0.0</v>
      </c>
      <c r="J7852" s="1">
        <v>2738.0</v>
      </c>
      <c r="K7852" s="1">
        <v>2738.0</v>
      </c>
      <c r="L7852" s="1" t="s">
        <v>12363</v>
      </c>
      <c r="M7852" s="1" t="s">
        <v>82603</v>
      </c>
    </row>
    <row r="7853" ht="15.75" customHeight="1">
      <c r="A7853" s="1" t="s">
        <v>82604</v>
      </c>
      <c r="B7853" s="1" t="s">
        <v>82605</v>
      </c>
      <c r="C7853" s="1" t="s">
        <v>62238</v>
      </c>
      <c r="D7853" s="1">
        <v>1.0</v>
      </c>
      <c r="E7853" s="1">
        <v>0.0</v>
      </c>
      <c r="F7853" s="1">
        <v>1.0</v>
      </c>
      <c r="G7853" s="1">
        <v>1.0</v>
      </c>
      <c r="H7853" s="1">
        <v>0.0</v>
      </c>
      <c r="I7853" s="1">
        <v>0.0</v>
      </c>
      <c r="J7853" s="1">
        <v>3643.0</v>
      </c>
      <c r="K7853" s="1">
        <v>3643.0</v>
      </c>
      <c r="L7853" s="1" t="s">
        <v>72262</v>
      </c>
      <c r="M7853" s="1" t="s">
        <v>82606</v>
      </c>
    </row>
    <row r="7854" ht="15.75" customHeight="1">
      <c r="A7854" s="1" t="s">
        <v>82607</v>
      </c>
      <c r="B7854" s="1" t="s">
        <v>82608</v>
      </c>
      <c r="C7854" s="1" t="s">
        <v>62603</v>
      </c>
      <c r="D7854" s="1">
        <v>1.0</v>
      </c>
      <c r="E7854" s="1">
        <v>1.0</v>
      </c>
      <c r="F7854" s="1">
        <v>0.0</v>
      </c>
      <c r="G7854" s="1">
        <v>0.0</v>
      </c>
      <c r="H7854" s="1">
        <v>0.0</v>
      </c>
      <c r="I7854" s="1">
        <v>0.0</v>
      </c>
      <c r="J7854" s="1">
        <v>25.0</v>
      </c>
      <c r="K7854" s="1">
        <v>25.0</v>
      </c>
      <c r="L7854" s="1" t="s">
        <v>195</v>
      </c>
      <c r="M7854" s="1" t="s">
        <v>167</v>
      </c>
    </row>
    <row r="7855" ht="15.75" customHeight="1">
      <c r="A7855" s="1" t="s">
        <v>82609</v>
      </c>
      <c r="B7855" s="1" t="s">
        <v>82610</v>
      </c>
      <c r="C7855" s="1" t="s">
        <v>62238</v>
      </c>
      <c r="D7855" s="1">
        <v>1.0</v>
      </c>
      <c r="E7855" s="1">
        <v>1.0</v>
      </c>
      <c r="F7855" s="1">
        <v>0.0</v>
      </c>
      <c r="G7855" s="1">
        <v>0.0</v>
      </c>
      <c r="H7855" s="1">
        <v>0.0</v>
      </c>
      <c r="I7855" s="1">
        <v>0.0</v>
      </c>
      <c r="J7855" s="1">
        <v>3458.0</v>
      </c>
      <c r="K7855" s="1">
        <v>3458.0</v>
      </c>
      <c r="L7855" s="1" t="s">
        <v>62765</v>
      </c>
      <c r="M7855" s="1" t="s">
        <v>2981</v>
      </c>
    </row>
    <row r="7856" ht="15.75" customHeight="1">
      <c r="A7856" s="1" t="s">
        <v>82611</v>
      </c>
      <c r="B7856" s="1" t="s">
        <v>82612</v>
      </c>
      <c r="C7856" s="1" t="s">
        <v>62783</v>
      </c>
      <c r="D7856" s="1">
        <v>1.0</v>
      </c>
      <c r="E7856" s="1">
        <v>1.0</v>
      </c>
      <c r="F7856" s="1">
        <v>0.0</v>
      </c>
      <c r="G7856" s="1">
        <v>0.0</v>
      </c>
      <c r="H7856" s="1">
        <v>0.0</v>
      </c>
      <c r="I7856" s="1">
        <v>0.0</v>
      </c>
      <c r="J7856" s="1">
        <v>207.0</v>
      </c>
      <c r="K7856" s="1">
        <v>207.0</v>
      </c>
      <c r="L7856" s="1" t="s">
        <v>3039</v>
      </c>
      <c r="M7856" s="1" t="s">
        <v>311</v>
      </c>
    </row>
    <row r="7857" ht="15.75" customHeight="1">
      <c r="A7857" s="1" t="s">
        <v>82613</v>
      </c>
      <c r="B7857" s="1" t="s">
        <v>82614</v>
      </c>
      <c r="C7857" s="1" t="s">
        <v>62305</v>
      </c>
      <c r="D7857" s="1">
        <v>1.0</v>
      </c>
      <c r="E7857" s="1">
        <v>1.0</v>
      </c>
      <c r="F7857" s="1">
        <v>0.0</v>
      </c>
      <c r="G7857" s="1">
        <v>0.0</v>
      </c>
      <c r="H7857" s="1">
        <v>0.0</v>
      </c>
      <c r="I7857" s="1">
        <v>0.0</v>
      </c>
      <c r="J7857" s="1">
        <v>75293.0</v>
      </c>
      <c r="K7857" s="1">
        <v>75293.0</v>
      </c>
      <c r="L7857" s="1" t="s">
        <v>82615</v>
      </c>
      <c r="M7857" s="1" t="s">
        <v>82616</v>
      </c>
    </row>
    <row r="7858" ht="15.75" customHeight="1">
      <c r="A7858" s="1" t="s">
        <v>82617</v>
      </c>
      <c r="B7858" s="1" t="s">
        <v>82618</v>
      </c>
      <c r="C7858" s="1" t="s">
        <v>62377</v>
      </c>
      <c r="D7858" s="1">
        <v>1.0</v>
      </c>
      <c r="E7858" s="1">
        <v>0.0</v>
      </c>
      <c r="F7858" s="1">
        <v>1.0</v>
      </c>
      <c r="G7858" s="1">
        <v>1.0</v>
      </c>
      <c r="H7858" s="1">
        <v>0.0</v>
      </c>
      <c r="I7858" s="1">
        <v>0.0</v>
      </c>
      <c r="J7858" s="1">
        <v>7054.0</v>
      </c>
      <c r="K7858" s="1">
        <v>7054.0</v>
      </c>
      <c r="L7858" s="1" t="s">
        <v>79087</v>
      </c>
      <c r="M7858" s="1" t="s">
        <v>80987</v>
      </c>
    </row>
    <row r="7859" ht="15.75" customHeight="1">
      <c r="A7859" s="1" t="s">
        <v>82619</v>
      </c>
      <c r="B7859" s="1" t="s">
        <v>82620</v>
      </c>
      <c r="C7859" s="1" t="s">
        <v>62590</v>
      </c>
      <c r="D7859" s="1">
        <v>1.0</v>
      </c>
      <c r="E7859" s="1">
        <v>0.0</v>
      </c>
      <c r="F7859" s="1">
        <v>1.0</v>
      </c>
      <c r="G7859" s="1">
        <v>0.0</v>
      </c>
      <c r="H7859" s="1">
        <v>1.0</v>
      </c>
      <c r="I7859" s="1">
        <v>0.0</v>
      </c>
      <c r="J7859" s="1">
        <v>1049.0</v>
      </c>
      <c r="K7859" s="1">
        <v>1049.0</v>
      </c>
      <c r="L7859" s="1" t="s">
        <v>4482</v>
      </c>
      <c r="M7859" s="1" t="s">
        <v>2088</v>
      </c>
    </row>
    <row r="7860" ht="15.75" customHeight="1">
      <c r="A7860" s="1" t="s">
        <v>82621</v>
      </c>
      <c r="B7860" s="1" t="s">
        <v>82622</v>
      </c>
      <c r="C7860" s="1" t="s">
        <v>82623</v>
      </c>
      <c r="D7860" s="1">
        <v>1.0</v>
      </c>
      <c r="E7860" s="1">
        <v>0.0</v>
      </c>
      <c r="F7860" s="1">
        <v>0.0</v>
      </c>
      <c r="G7860" s="1">
        <v>1.0</v>
      </c>
      <c r="H7860" s="1">
        <v>0.0</v>
      </c>
      <c r="I7860" s="1">
        <v>0.0</v>
      </c>
      <c r="J7860" s="1">
        <v>182.0</v>
      </c>
      <c r="K7860" s="1">
        <v>182.0</v>
      </c>
      <c r="L7860" s="1" t="s">
        <v>1871</v>
      </c>
      <c r="M7860" s="1" t="s">
        <v>328</v>
      </c>
    </row>
    <row r="7861" ht="15.75" customHeight="1">
      <c r="A7861" s="1" t="s">
        <v>82624</v>
      </c>
      <c r="B7861" s="1" t="s">
        <v>82625</v>
      </c>
      <c r="C7861" s="1" t="s">
        <v>62238</v>
      </c>
      <c r="D7861" s="1">
        <v>6.0</v>
      </c>
      <c r="E7861" s="1">
        <v>6.0</v>
      </c>
      <c r="F7861" s="1">
        <v>0.0</v>
      </c>
      <c r="G7861" s="1">
        <v>0.0</v>
      </c>
      <c r="H7861" s="1">
        <v>0.0</v>
      </c>
      <c r="I7861" s="1">
        <v>0.0</v>
      </c>
      <c r="J7861" s="1">
        <v>204.0</v>
      </c>
      <c r="K7861" s="1">
        <v>34.0</v>
      </c>
      <c r="L7861" s="1" t="s">
        <v>209</v>
      </c>
      <c r="M7861" s="1" t="s">
        <v>723</v>
      </c>
    </row>
    <row r="7862" ht="15.75" customHeight="1">
      <c r="A7862" s="1" t="s">
        <v>82626</v>
      </c>
      <c r="B7862" s="1" t="s">
        <v>82627</v>
      </c>
      <c r="C7862" s="1" t="s">
        <v>62238</v>
      </c>
      <c r="D7862" s="1">
        <v>1.0</v>
      </c>
      <c r="E7862" s="1">
        <v>0.0</v>
      </c>
      <c r="F7862" s="1">
        <v>0.0</v>
      </c>
      <c r="G7862" s="1">
        <v>1.0</v>
      </c>
      <c r="H7862" s="1">
        <v>1.0</v>
      </c>
      <c r="I7862" s="1">
        <v>0.0</v>
      </c>
      <c r="J7862" s="1">
        <v>5428.0</v>
      </c>
      <c r="K7862" s="1">
        <v>5428.0</v>
      </c>
      <c r="L7862" s="1" t="s">
        <v>77785</v>
      </c>
      <c r="M7862" s="1" t="s">
        <v>7445</v>
      </c>
    </row>
    <row r="7863" ht="15.75" customHeight="1">
      <c r="A7863" s="1" t="s">
        <v>82628</v>
      </c>
      <c r="B7863" s="1" t="s">
        <v>82629</v>
      </c>
      <c r="C7863" s="1" t="s">
        <v>73273</v>
      </c>
      <c r="D7863" s="1">
        <v>1.0</v>
      </c>
      <c r="E7863" s="1">
        <v>1.0</v>
      </c>
      <c r="F7863" s="1">
        <v>0.0</v>
      </c>
      <c r="G7863" s="1">
        <v>0.0</v>
      </c>
      <c r="H7863" s="1">
        <v>0.0</v>
      </c>
      <c r="I7863" s="1">
        <v>0.0</v>
      </c>
      <c r="J7863" s="1">
        <v>530.0</v>
      </c>
      <c r="K7863" s="1">
        <v>530.0</v>
      </c>
      <c r="L7863" s="1" t="s">
        <v>1777</v>
      </c>
      <c r="M7863" s="1" t="s">
        <v>10011</v>
      </c>
    </row>
    <row r="7864" ht="15.75" customHeight="1">
      <c r="A7864" s="1" t="s">
        <v>82630</v>
      </c>
      <c r="B7864" s="1" t="s">
        <v>82631</v>
      </c>
      <c r="C7864" s="1" t="s">
        <v>62305</v>
      </c>
      <c r="D7864" s="1">
        <v>2.0</v>
      </c>
      <c r="E7864" s="1">
        <v>0.0</v>
      </c>
      <c r="F7864" s="1">
        <v>2.0</v>
      </c>
      <c r="G7864" s="1">
        <v>0.0</v>
      </c>
      <c r="H7864" s="1">
        <v>0.0</v>
      </c>
      <c r="I7864" s="1">
        <v>0.0</v>
      </c>
      <c r="J7864" s="1">
        <v>12227.0</v>
      </c>
      <c r="K7864" s="1">
        <v>6114.0</v>
      </c>
      <c r="L7864" s="1" t="s">
        <v>82632</v>
      </c>
      <c r="M7864" s="1" t="s">
        <v>68530</v>
      </c>
    </row>
    <row r="7865" ht="15.75" customHeight="1">
      <c r="A7865" s="1" t="s">
        <v>82633</v>
      </c>
      <c r="B7865" s="1" t="s">
        <v>82634</v>
      </c>
      <c r="C7865" s="1" t="s">
        <v>82635</v>
      </c>
      <c r="D7865" s="1">
        <v>1.0</v>
      </c>
      <c r="E7865" s="1">
        <v>0.0</v>
      </c>
      <c r="F7865" s="1">
        <v>0.0</v>
      </c>
      <c r="G7865" s="1">
        <v>0.0</v>
      </c>
      <c r="H7865" s="1">
        <v>1.0</v>
      </c>
      <c r="I7865" s="1">
        <v>0.0</v>
      </c>
      <c r="J7865" s="1">
        <v>70.0</v>
      </c>
      <c r="K7865" s="1">
        <v>70.0</v>
      </c>
      <c r="L7865" s="1" t="s">
        <v>81</v>
      </c>
      <c r="M7865" s="1" t="s">
        <v>167</v>
      </c>
    </row>
    <row r="7866" ht="15.75" customHeight="1">
      <c r="A7866" s="1" t="s">
        <v>82636</v>
      </c>
      <c r="B7866" s="1" t="s">
        <v>11180</v>
      </c>
      <c r="C7866" s="1" t="s">
        <v>64123</v>
      </c>
      <c r="D7866" s="1">
        <v>1.0</v>
      </c>
      <c r="E7866" s="1">
        <v>1.0</v>
      </c>
      <c r="F7866" s="1">
        <v>0.0</v>
      </c>
      <c r="G7866" s="1">
        <v>0.0</v>
      </c>
      <c r="H7866" s="1">
        <v>0.0</v>
      </c>
      <c r="I7866" s="1">
        <v>0.0</v>
      </c>
      <c r="J7866" s="1">
        <v>1815.0</v>
      </c>
      <c r="K7866" s="1">
        <v>1815.0</v>
      </c>
      <c r="L7866" s="1" t="s">
        <v>8111</v>
      </c>
      <c r="M7866" s="1" t="s">
        <v>3220</v>
      </c>
    </row>
    <row r="7867" ht="15.75" customHeight="1">
      <c r="A7867" s="1" t="s">
        <v>82637</v>
      </c>
      <c r="B7867" s="1" t="s">
        <v>82638</v>
      </c>
      <c r="C7867" s="1" t="s">
        <v>74202</v>
      </c>
      <c r="D7867" s="1">
        <v>1.0</v>
      </c>
      <c r="E7867" s="1">
        <v>1.0</v>
      </c>
      <c r="F7867" s="1">
        <v>0.0</v>
      </c>
      <c r="G7867" s="1">
        <v>0.0</v>
      </c>
      <c r="H7867" s="1">
        <v>0.0</v>
      </c>
      <c r="I7867" s="1">
        <v>0.0</v>
      </c>
      <c r="J7867" s="1">
        <v>3432.0</v>
      </c>
      <c r="K7867" s="1">
        <v>3432.0</v>
      </c>
      <c r="L7867" s="1" t="s">
        <v>8225</v>
      </c>
      <c r="M7867" s="1" t="s">
        <v>23559</v>
      </c>
    </row>
    <row r="7868" ht="15.75" customHeight="1">
      <c r="A7868" s="1" t="s">
        <v>82639</v>
      </c>
      <c r="B7868" s="1" t="s">
        <v>82640</v>
      </c>
      <c r="C7868" s="1" t="s">
        <v>62238</v>
      </c>
      <c r="D7868" s="1">
        <v>2.0</v>
      </c>
      <c r="E7868" s="1">
        <v>2.0</v>
      </c>
      <c r="F7868" s="1">
        <v>0.0</v>
      </c>
      <c r="G7868" s="1">
        <v>0.0</v>
      </c>
      <c r="H7868" s="1">
        <v>0.0</v>
      </c>
      <c r="I7868" s="1">
        <v>0.0</v>
      </c>
      <c r="J7868" s="1">
        <v>938.0</v>
      </c>
      <c r="K7868" s="1">
        <v>470.0</v>
      </c>
      <c r="L7868" s="1" t="s">
        <v>11068</v>
      </c>
      <c r="M7868" s="1" t="s">
        <v>11068</v>
      </c>
    </row>
    <row r="7869" ht="15.75" customHeight="1">
      <c r="A7869" s="1" t="s">
        <v>82641</v>
      </c>
      <c r="B7869" s="1" t="s">
        <v>82642</v>
      </c>
      <c r="C7869" s="1" t="s">
        <v>68551</v>
      </c>
      <c r="D7869" s="1">
        <v>1.0</v>
      </c>
      <c r="E7869" s="1">
        <v>1.0</v>
      </c>
      <c r="F7869" s="1">
        <v>0.0</v>
      </c>
      <c r="G7869" s="1">
        <v>0.0</v>
      </c>
      <c r="H7869" s="1">
        <v>0.0</v>
      </c>
      <c r="I7869" s="1">
        <v>0.0</v>
      </c>
      <c r="J7869" s="1">
        <v>68319.0</v>
      </c>
      <c r="K7869" s="1">
        <v>68319.0</v>
      </c>
      <c r="L7869" s="1" t="s">
        <v>82643</v>
      </c>
      <c r="M7869" s="1" t="s">
        <v>82644</v>
      </c>
    </row>
    <row r="7870" ht="15.75" customHeight="1">
      <c r="A7870" s="1" t="s">
        <v>82645</v>
      </c>
      <c r="B7870" s="1" t="s">
        <v>82646</v>
      </c>
      <c r="C7870" s="1" t="s">
        <v>62266</v>
      </c>
      <c r="D7870" s="1">
        <v>10.0</v>
      </c>
      <c r="E7870" s="1">
        <v>0.0</v>
      </c>
      <c r="F7870" s="1">
        <v>0.0</v>
      </c>
      <c r="G7870" s="1">
        <v>10.0</v>
      </c>
      <c r="H7870" s="1">
        <v>0.0</v>
      </c>
      <c r="I7870" s="1">
        <v>0.0</v>
      </c>
      <c r="J7870" s="1">
        <v>934.0</v>
      </c>
      <c r="K7870" s="1">
        <v>94.0</v>
      </c>
      <c r="L7870" s="1" t="s">
        <v>723</v>
      </c>
      <c r="M7870" s="1" t="s">
        <v>20111</v>
      </c>
    </row>
    <row r="7871" ht="15.75" customHeight="1">
      <c r="A7871" s="1" t="s">
        <v>82647</v>
      </c>
      <c r="B7871" s="1" t="s">
        <v>82648</v>
      </c>
      <c r="C7871" s="1" t="s">
        <v>82649</v>
      </c>
      <c r="D7871" s="1">
        <v>1.0</v>
      </c>
      <c r="E7871" s="1">
        <v>0.0</v>
      </c>
      <c r="F7871" s="1">
        <v>0.0</v>
      </c>
      <c r="G7871" s="1">
        <v>0.0</v>
      </c>
      <c r="H7871" s="1">
        <v>1.0</v>
      </c>
      <c r="I7871" s="1">
        <v>0.0</v>
      </c>
      <c r="J7871" s="1">
        <v>88.0</v>
      </c>
      <c r="K7871" s="1">
        <v>88.0</v>
      </c>
      <c r="L7871" s="1" t="s">
        <v>265</v>
      </c>
      <c r="M7871" s="1" t="s">
        <v>1088</v>
      </c>
    </row>
    <row r="7872" ht="15.75" customHeight="1">
      <c r="A7872" s="1" t="s">
        <v>82650</v>
      </c>
      <c r="B7872" s="1" t="s">
        <v>82651</v>
      </c>
      <c r="C7872" s="1" t="s">
        <v>63005</v>
      </c>
      <c r="D7872" s="1">
        <v>1.0</v>
      </c>
      <c r="E7872" s="1">
        <v>1.0</v>
      </c>
      <c r="F7872" s="1">
        <v>0.0</v>
      </c>
      <c r="G7872" s="1">
        <v>0.0</v>
      </c>
      <c r="H7872" s="1">
        <v>0.0</v>
      </c>
      <c r="I7872" s="1">
        <v>0.0</v>
      </c>
      <c r="J7872" s="1">
        <v>228.0</v>
      </c>
      <c r="K7872" s="1">
        <v>228.0</v>
      </c>
      <c r="L7872" s="1" t="s">
        <v>1504</v>
      </c>
      <c r="M7872" s="1" t="s">
        <v>2021</v>
      </c>
    </row>
    <row r="7873" ht="15.75" customHeight="1">
      <c r="A7873" s="1" t="s">
        <v>82652</v>
      </c>
      <c r="B7873" s="1" t="s">
        <v>82653</v>
      </c>
      <c r="C7873" s="1" t="s">
        <v>82654</v>
      </c>
      <c r="D7873" s="1">
        <v>1.0</v>
      </c>
      <c r="E7873" s="1">
        <v>0.0</v>
      </c>
      <c r="F7873" s="1">
        <v>0.0</v>
      </c>
      <c r="G7873" s="1">
        <v>0.0</v>
      </c>
      <c r="H7873" s="1">
        <v>1.0</v>
      </c>
      <c r="I7873" s="1">
        <v>0.0</v>
      </c>
      <c r="J7873" s="1">
        <v>22.0</v>
      </c>
      <c r="K7873" s="1">
        <v>22.0</v>
      </c>
      <c r="L7873" s="1" t="s">
        <v>246</v>
      </c>
      <c r="M7873" s="1" t="s">
        <v>27</v>
      </c>
    </row>
    <row r="7874" ht="15.75" customHeight="1">
      <c r="A7874" s="1" t="s">
        <v>82655</v>
      </c>
      <c r="B7874" s="1" t="s">
        <v>82656</v>
      </c>
      <c r="C7874" s="1" t="s">
        <v>68408</v>
      </c>
      <c r="D7874" s="1">
        <v>1.0</v>
      </c>
      <c r="E7874" s="1">
        <v>0.0</v>
      </c>
      <c r="F7874" s="1">
        <v>0.0</v>
      </c>
      <c r="G7874" s="1">
        <v>1.0</v>
      </c>
      <c r="H7874" s="1">
        <v>0.0</v>
      </c>
      <c r="I7874" s="1">
        <v>0.0</v>
      </c>
      <c r="J7874" s="1">
        <v>165.0</v>
      </c>
      <c r="K7874" s="1">
        <v>165.0</v>
      </c>
      <c r="L7874" s="1" t="s">
        <v>204</v>
      </c>
      <c r="M7874" s="1" t="s">
        <v>741</v>
      </c>
    </row>
    <row r="7875" ht="15.75" customHeight="1">
      <c r="A7875" s="1" t="s">
        <v>82657</v>
      </c>
      <c r="B7875" s="1" t="s">
        <v>82658</v>
      </c>
      <c r="C7875" s="1" t="s">
        <v>62238</v>
      </c>
      <c r="D7875" s="1">
        <v>1.0</v>
      </c>
      <c r="E7875" s="1">
        <v>1.0</v>
      </c>
      <c r="F7875" s="1">
        <v>0.0</v>
      </c>
      <c r="G7875" s="1">
        <v>0.0</v>
      </c>
      <c r="H7875" s="1">
        <v>0.0</v>
      </c>
      <c r="I7875" s="1">
        <v>0.0</v>
      </c>
      <c r="J7875" s="1">
        <v>429.0</v>
      </c>
      <c r="K7875" s="1">
        <v>429.0</v>
      </c>
      <c r="L7875" s="1" t="s">
        <v>1361</v>
      </c>
      <c r="M7875" s="1" t="s">
        <v>1987</v>
      </c>
    </row>
    <row r="7876" ht="15.75" customHeight="1">
      <c r="A7876" s="1" t="s">
        <v>9106</v>
      </c>
      <c r="B7876" s="1" t="s">
        <v>9105</v>
      </c>
      <c r="C7876" s="1" t="s">
        <v>82659</v>
      </c>
      <c r="D7876" s="1">
        <v>1.0</v>
      </c>
      <c r="E7876" s="1">
        <v>1.0</v>
      </c>
      <c r="F7876" s="1">
        <v>0.0</v>
      </c>
      <c r="G7876" s="1">
        <v>0.0</v>
      </c>
      <c r="H7876" s="1">
        <v>0.0</v>
      </c>
      <c r="I7876" s="1">
        <v>0.0</v>
      </c>
      <c r="J7876" s="1">
        <v>524.0</v>
      </c>
      <c r="K7876" s="1">
        <v>524.0</v>
      </c>
      <c r="L7876" s="1" t="s">
        <v>616</v>
      </c>
      <c r="M7876" s="1" t="s">
        <v>1284</v>
      </c>
    </row>
    <row r="7877" ht="15.75" customHeight="1">
      <c r="A7877" s="1" t="s">
        <v>82660</v>
      </c>
      <c r="B7877" s="1" t="s">
        <v>82661</v>
      </c>
      <c r="C7877" s="1" t="s">
        <v>62590</v>
      </c>
      <c r="D7877" s="1">
        <v>2.0</v>
      </c>
      <c r="E7877" s="1">
        <v>0.0</v>
      </c>
      <c r="F7877" s="1">
        <v>0.0</v>
      </c>
      <c r="G7877" s="1">
        <v>1.0</v>
      </c>
      <c r="H7877" s="1">
        <v>1.0</v>
      </c>
      <c r="I7877" s="1">
        <v>0.0</v>
      </c>
      <c r="J7877" s="1">
        <v>5624.0</v>
      </c>
      <c r="K7877" s="1">
        <v>2812.0</v>
      </c>
      <c r="L7877" s="1" t="s">
        <v>77504</v>
      </c>
      <c r="M7877" s="1" t="s">
        <v>24065</v>
      </c>
    </row>
    <row r="7878" ht="15.75" customHeight="1">
      <c r="A7878" s="1" t="s">
        <v>82662</v>
      </c>
      <c r="B7878" s="1" t="s">
        <v>82663</v>
      </c>
      <c r="C7878" s="1" t="s">
        <v>62238</v>
      </c>
      <c r="D7878" s="1">
        <v>1.0</v>
      </c>
      <c r="E7878" s="1">
        <v>1.0</v>
      </c>
      <c r="F7878" s="1">
        <v>0.0</v>
      </c>
      <c r="G7878" s="1">
        <v>0.0</v>
      </c>
      <c r="H7878" s="1">
        <v>0.0</v>
      </c>
      <c r="I7878" s="1">
        <v>0.0</v>
      </c>
      <c r="J7878" s="1">
        <v>2261.0</v>
      </c>
      <c r="K7878" s="1">
        <v>2261.0</v>
      </c>
      <c r="L7878" s="1" t="s">
        <v>4380</v>
      </c>
      <c r="M7878" s="1" t="s">
        <v>1279</v>
      </c>
    </row>
    <row r="7879" ht="15.75" customHeight="1">
      <c r="A7879" s="1" t="s">
        <v>82664</v>
      </c>
      <c r="B7879" s="1" t="s">
        <v>82665</v>
      </c>
      <c r="C7879" s="1" t="s">
        <v>82666</v>
      </c>
      <c r="D7879" s="1">
        <v>1.0</v>
      </c>
      <c r="E7879" s="1">
        <v>1.0</v>
      </c>
      <c r="F7879" s="1">
        <v>0.0</v>
      </c>
      <c r="G7879" s="1">
        <v>0.0</v>
      </c>
      <c r="H7879" s="1">
        <v>0.0</v>
      </c>
      <c r="I7879" s="1">
        <v>0.0</v>
      </c>
      <c r="J7879" s="1">
        <v>92.0</v>
      </c>
      <c r="K7879" s="1">
        <v>92.0</v>
      </c>
      <c r="L7879" s="1" t="s">
        <v>265</v>
      </c>
      <c r="M7879" s="1" t="s">
        <v>427</v>
      </c>
    </row>
    <row r="7880" ht="15.75" customHeight="1">
      <c r="A7880" s="1" t="s">
        <v>82667</v>
      </c>
      <c r="B7880" s="1" t="s">
        <v>82668</v>
      </c>
      <c r="C7880" s="1" t="s">
        <v>71811</v>
      </c>
      <c r="D7880" s="1">
        <v>1.0</v>
      </c>
      <c r="E7880" s="1">
        <v>0.0</v>
      </c>
      <c r="F7880" s="1">
        <v>0.0</v>
      </c>
      <c r="G7880" s="1">
        <v>0.0</v>
      </c>
      <c r="H7880" s="1">
        <v>1.0</v>
      </c>
      <c r="I7880" s="1">
        <v>0.0</v>
      </c>
      <c r="J7880" s="1">
        <v>836.0</v>
      </c>
      <c r="K7880" s="1">
        <v>836.0</v>
      </c>
      <c r="L7880" s="1" t="s">
        <v>9915</v>
      </c>
      <c r="M7880" s="1" t="s">
        <v>1141</v>
      </c>
    </row>
    <row r="7881" ht="15.75" customHeight="1">
      <c r="A7881" s="1" t="s">
        <v>82669</v>
      </c>
      <c r="B7881" s="1" t="s">
        <v>82670</v>
      </c>
      <c r="C7881" s="1" t="s">
        <v>66065</v>
      </c>
      <c r="D7881" s="1">
        <v>1.0</v>
      </c>
      <c r="E7881" s="1">
        <v>1.0</v>
      </c>
      <c r="F7881" s="1">
        <v>0.0</v>
      </c>
      <c r="G7881" s="1">
        <v>0.0</v>
      </c>
      <c r="H7881" s="1">
        <v>0.0</v>
      </c>
      <c r="I7881" s="1">
        <v>0.0</v>
      </c>
      <c r="J7881" s="1">
        <v>72.0</v>
      </c>
      <c r="K7881" s="1">
        <v>72.0</v>
      </c>
      <c r="L7881" s="1" t="s">
        <v>447</v>
      </c>
      <c r="M7881" s="1" t="s">
        <v>209</v>
      </c>
    </row>
    <row r="7882" ht="15.75" customHeight="1">
      <c r="A7882" s="1" t="s">
        <v>82671</v>
      </c>
      <c r="B7882" s="1" t="s">
        <v>82672</v>
      </c>
      <c r="C7882" s="1" t="s">
        <v>62238</v>
      </c>
      <c r="D7882" s="1">
        <v>1.0</v>
      </c>
      <c r="E7882" s="1">
        <v>0.0</v>
      </c>
      <c r="F7882" s="1">
        <v>0.0</v>
      </c>
      <c r="G7882" s="1">
        <v>0.0</v>
      </c>
      <c r="H7882" s="1">
        <v>1.0</v>
      </c>
      <c r="I7882" s="1">
        <v>0.0</v>
      </c>
      <c r="J7882" s="1">
        <v>101.0</v>
      </c>
      <c r="K7882" s="1">
        <v>101.0</v>
      </c>
      <c r="L7882" s="1" t="s">
        <v>153</v>
      </c>
      <c r="M7882" s="1" t="s">
        <v>555</v>
      </c>
    </row>
    <row r="7883" ht="15.75" customHeight="1">
      <c r="A7883" s="1" t="s">
        <v>82673</v>
      </c>
      <c r="B7883" s="1" t="s">
        <v>82674</v>
      </c>
      <c r="C7883" s="1" t="s">
        <v>62238</v>
      </c>
      <c r="D7883" s="1">
        <v>2.0</v>
      </c>
      <c r="E7883" s="1">
        <v>2.0</v>
      </c>
      <c r="F7883" s="1">
        <v>0.0</v>
      </c>
      <c r="G7883" s="1">
        <v>0.0</v>
      </c>
      <c r="H7883" s="1">
        <v>0.0</v>
      </c>
      <c r="I7883" s="1">
        <v>0.0</v>
      </c>
      <c r="J7883" s="1">
        <v>3616.0</v>
      </c>
      <c r="K7883" s="1">
        <v>1808.0</v>
      </c>
      <c r="L7883" s="1" t="s">
        <v>10236</v>
      </c>
      <c r="M7883" s="1" t="s">
        <v>26066</v>
      </c>
    </row>
    <row r="7884" ht="15.75" customHeight="1">
      <c r="A7884" s="1" t="s">
        <v>82675</v>
      </c>
      <c r="B7884" s="1" t="s">
        <v>82676</v>
      </c>
      <c r="C7884" s="1" t="s">
        <v>62238</v>
      </c>
      <c r="D7884" s="1">
        <v>1.0</v>
      </c>
      <c r="E7884" s="1">
        <v>1.0</v>
      </c>
      <c r="F7884" s="1">
        <v>0.0</v>
      </c>
      <c r="G7884" s="1">
        <v>0.0</v>
      </c>
      <c r="H7884" s="1">
        <v>0.0</v>
      </c>
      <c r="I7884" s="1">
        <v>0.0</v>
      </c>
      <c r="J7884" s="1">
        <v>2417.0</v>
      </c>
      <c r="K7884" s="1">
        <v>2417.0</v>
      </c>
      <c r="L7884" s="1" t="s">
        <v>463</v>
      </c>
      <c r="M7884" s="1" t="s">
        <v>419</v>
      </c>
    </row>
    <row r="7885" ht="15.75" customHeight="1">
      <c r="A7885" s="1" t="s">
        <v>82677</v>
      </c>
      <c r="B7885" s="1" t="s">
        <v>82678</v>
      </c>
      <c r="C7885" s="1" t="s">
        <v>82679</v>
      </c>
      <c r="D7885" s="1">
        <v>1.0</v>
      </c>
      <c r="E7885" s="1">
        <v>0.0</v>
      </c>
      <c r="F7885" s="1">
        <v>0.0</v>
      </c>
      <c r="G7885" s="1">
        <v>1.0</v>
      </c>
      <c r="H7885" s="1">
        <v>0.0</v>
      </c>
      <c r="I7885" s="1">
        <v>0.0</v>
      </c>
      <c r="J7885" s="1">
        <v>331.0</v>
      </c>
      <c r="K7885" s="1">
        <v>331.0</v>
      </c>
      <c r="L7885" s="1" t="s">
        <v>37</v>
      </c>
      <c r="M7885" s="1" t="s">
        <v>12254</v>
      </c>
    </row>
    <row r="7886" ht="15.75" customHeight="1">
      <c r="A7886" s="1" t="s">
        <v>82680</v>
      </c>
      <c r="B7886" s="1" t="s">
        <v>82681</v>
      </c>
      <c r="C7886" s="1" t="s">
        <v>62238</v>
      </c>
      <c r="D7886" s="1">
        <v>1.0</v>
      </c>
      <c r="E7886" s="1">
        <v>1.0</v>
      </c>
      <c r="F7886" s="1">
        <v>0.0</v>
      </c>
      <c r="G7886" s="1">
        <v>0.0</v>
      </c>
      <c r="H7886" s="1">
        <v>0.0</v>
      </c>
      <c r="I7886" s="1">
        <v>0.0</v>
      </c>
      <c r="J7886" s="1">
        <v>369.0</v>
      </c>
      <c r="K7886" s="1">
        <v>369.0</v>
      </c>
      <c r="L7886" s="1" t="s">
        <v>5729</v>
      </c>
      <c r="M7886" s="1" t="s">
        <v>2049</v>
      </c>
    </row>
    <row r="7887" ht="15.75" customHeight="1">
      <c r="A7887" s="1" t="s">
        <v>82682</v>
      </c>
      <c r="B7887" s="1" t="s">
        <v>82683</v>
      </c>
      <c r="C7887" s="1" t="s">
        <v>62238</v>
      </c>
      <c r="D7887" s="1">
        <v>5.0</v>
      </c>
      <c r="E7887" s="1">
        <v>5.0</v>
      </c>
      <c r="F7887" s="1">
        <v>0.0</v>
      </c>
      <c r="G7887" s="1">
        <v>0.0</v>
      </c>
      <c r="H7887" s="1">
        <v>0.0</v>
      </c>
      <c r="I7887" s="1">
        <v>0.0</v>
      </c>
      <c r="J7887" s="1">
        <v>1215.0</v>
      </c>
      <c r="K7887" s="1">
        <v>243.0</v>
      </c>
      <c r="L7887" s="1" t="s">
        <v>1356</v>
      </c>
      <c r="M7887" s="1" t="s">
        <v>921</v>
      </c>
    </row>
    <row r="7888" ht="15.75" customHeight="1">
      <c r="A7888" s="1" t="s">
        <v>82684</v>
      </c>
      <c r="B7888" s="1" t="s">
        <v>82685</v>
      </c>
      <c r="C7888" s="1" t="s">
        <v>62353</v>
      </c>
      <c r="D7888" s="1">
        <v>1.0</v>
      </c>
      <c r="E7888" s="1">
        <v>1.0</v>
      </c>
      <c r="F7888" s="1">
        <v>0.0</v>
      </c>
      <c r="G7888" s="1">
        <v>0.0</v>
      </c>
      <c r="H7888" s="1">
        <v>0.0</v>
      </c>
      <c r="I7888" s="1">
        <v>0.0</v>
      </c>
      <c r="J7888" s="1">
        <v>325.0</v>
      </c>
      <c r="K7888" s="1">
        <v>325.0</v>
      </c>
      <c r="L7888" s="1" t="s">
        <v>5966</v>
      </c>
      <c r="M7888" s="1" t="s">
        <v>690</v>
      </c>
    </row>
    <row r="7889" ht="15.75" customHeight="1">
      <c r="A7889" s="1" t="s">
        <v>82686</v>
      </c>
      <c r="B7889" s="1" t="s">
        <v>82687</v>
      </c>
      <c r="C7889" s="1" t="s">
        <v>82688</v>
      </c>
      <c r="D7889" s="1">
        <v>1.0</v>
      </c>
      <c r="E7889" s="1">
        <v>1.0</v>
      </c>
      <c r="F7889" s="1">
        <v>0.0</v>
      </c>
      <c r="G7889" s="1">
        <v>0.0</v>
      </c>
      <c r="H7889" s="1">
        <v>0.0</v>
      </c>
      <c r="I7889" s="1">
        <v>0.0</v>
      </c>
      <c r="J7889" s="1">
        <v>4527.0</v>
      </c>
      <c r="K7889" s="1">
        <v>4527.0</v>
      </c>
      <c r="L7889" s="1" t="s">
        <v>82689</v>
      </c>
      <c r="M7889" s="1" t="s">
        <v>1686</v>
      </c>
    </row>
    <row r="7890" ht="15.75" customHeight="1">
      <c r="A7890" s="1" t="s">
        <v>82690</v>
      </c>
      <c r="B7890" s="1" t="s">
        <v>82691</v>
      </c>
      <c r="C7890" s="1" t="s">
        <v>62238</v>
      </c>
      <c r="D7890" s="1">
        <v>1.0</v>
      </c>
      <c r="E7890" s="1">
        <v>0.0</v>
      </c>
      <c r="F7890" s="1">
        <v>0.0</v>
      </c>
      <c r="G7890" s="1">
        <v>1.0</v>
      </c>
      <c r="H7890" s="1">
        <v>0.0</v>
      </c>
      <c r="I7890" s="1">
        <v>0.0</v>
      </c>
      <c r="J7890" s="1">
        <v>543.0</v>
      </c>
      <c r="K7890" s="1">
        <v>543.0</v>
      </c>
      <c r="L7890" s="1" t="s">
        <v>5165</v>
      </c>
      <c r="M7890" s="1" t="s">
        <v>22348</v>
      </c>
    </row>
    <row r="7891" ht="15.75" customHeight="1">
      <c r="A7891" s="1" t="s">
        <v>82692</v>
      </c>
      <c r="B7891" s="1" t="s">
        <v>82693</v>
      </c>
      <c r="C7891" s="1" t="s">
        <v>63659</v>
      </c>
      <c r="D7891" s="1">
        <v>1.0</v>
      </c>
      <c r="E7891" s="1">
        <v>1.0</v>
      </c>
      <c r="F7891" s="1">
        <v>0.0</v>
      </c>
      <c r="G7891" s="1">
        <v>0.0</v>
      </c>
      <c r="H7891" s="1">
        <v>0.0</v>
      </c>
      <c r="I7891" s="1">
        <v>0.0</v>
      </c>
      <c r="J7891" s="1">
        <v>1822.0</v>
      </c>
      <c r="K7891" s="1">
        <v>1822.0</v>
      </c>
      <c r="L7891" s="1" t="s">
        <v>22931</v>
      </c>
      <c r="M7891" s="1" t="s">
        <v>4779</v>
      </c>
    </row>
    <row r="7892" ht="15.75" customHeight="1">
      <c r="A7892" s="1" t="s">
        <v>82694</v>
      </c>
      <c r="B7892" s="1" t="s">
        <v>82695</v>
      </c>
      <c r="C7892" s="1" t="s">
        <v>65374</v>
      </c>
      <c r="D7892" s="1">
        <v>2.0</v>
      </c>
      <c r="E7892" s="1">
        <v>1.0</v>
      </c>
      <c r="F7892" s="1">
        <v>0.0</v>
      </c>
      <c r="G7892" s="1">
        <v>1.0</v>
      </c>
      <c r="H7892" s="1">
        <v>0.0</v>
      </c>
      <c r="I7892" s="1">
        <v>0.0</v>
      </c>
      <c r="J7892" s="1">
        <v>41432.0</v>
      </c>
      <c r="K7892" s="1">
        <v>20716.0</v>
      </c>
      <c r="L7892" s="1" t="s">
        <v>82696</v>
      </c>
      <c r="M7892" s="1" t="s">
        <v>82697</v>
      </c>
    </row>
    <row r="7893" ht="15.75" customHeight="1">
      <c r="A7893" s="1" t="s">
        <v>82698</v>
      </c>
      <c r="B7893" s="1" t="s">
        <v>82699</v>
      </c>
      <c r="C7893" s="1" t="s">
        <v>82700</v>
      </c>
      <c r="D7893" s="1">
        <v>1.0</v>
      </c>
      <c r="E7893" s="1">
        <v>0.0</v>
      </c>
      <c r="F7893" s="1">
        <v>0.0</v>
      </c>
      <c r="G7893" s="1">
        <v>0.0</v>
      </c>
      <c r="H7893" s="1">
        <v>0.0</v>
      </c>
      <c r="I7893" s="1">
        <v>1.0</v>
      </c>
      <c r="J7893" s="1">
        <v>5753.0</v>
      </c>
      <c r="K7893" s="1">
        <v>5753.0</v>
      </c>
      <c r="L7893" s="1" t="s">
        <v>13345</v>
      </c>
      <c r="M7893" s="1" t="s">
        <v>13345</v>
      </c>
    </row>
    <row r="7894" ht="15.75" customHeight="1">
      <c r="A7894" s="1" t="s">
        <v>82701</v>
      </c>
      <c r="B7894" s="1" t="s">
        <v>82702</v>
      </c>
      <c r="C7894" s="1" t="s">
        <v>82703</v>
      </c>
      <c r="D7894" s="1">
        <v>1.0</v>
      </c>
      <c r="E7894" s="1">
        <v>1.0</v>
      </c>
      <c r="F7894" s="1">
        <v>0.0</v>
      </c>
      <c r="G7894" s="1">
        <v>0.0</v>
      </c>
      <c r="H7894" s="1">
        <v>0.0</v>
      </c>
      <c r="I7894" s="1">
        <v>0.0</v>
      </c>
      <c r="J7894" s="1">
        <v>227.0</v>
      </c>
      <c r="K7894" s="1">
        <v>227.0</v>
      </c>
      <c r="L7894" s="1" t="s">
        <v>3039</v>
      </c>
      <c r="M7894" s="1" t="s">
        <v>311</v>
      </c>
    </row>
    <row r="7895" ht="15.75" customHeight="1">
      <c r="A7895" s="1" t="s">
        <v>82704</v>
      </c>
      <c r="B7895" s="1" t="s">
        <v>82705</v>
      </c>
      <c r="C7895" s="1" t="s">
        <v>82706</v>
      </c>
      <c r="D7895" s="1">
        <v>1.0</v>
      </c>
      <c r="E7895" s="1">
        <v>0.0</v>
      </c>
      <c r="F7895" s="1">
        <v>1.0</v>
      </c>
      <c r="G7895" s="1">
        <v>0.0</v>
      </c>
      <c r="H7895" s="1">
        <v>0.0</v>
      </c>
      <c r="I7895" s="1">
        <v>0.0</v>
      </c>
      <c r="J7895" s="1">
        <v>2467.0</v>
      </c>
      <c r="K7895" s="1">
        <v>2467.0</v>
      </c>
      <c r="L7895" s="1" t="s">
        <v>71268</v>
      </c>
      <c r="M7895" s="1" t="s">
        <v>73372</v>
      </c>
    </row>
    <row r="7896" ht="15.75" customHeight="1">
      <c r="A7896" s="1" t="s">
        <v>82707</v>
      </c>
      <c r="B7896" s="1" t="s">
        <v>82708</v>
      </c>
      <c r="C7896" s="1" t="s">
        <v>73356</v>
      </c>
      <c r="D7896" s="1">
        <v>1.0</v>
      </c>
      <c r="E7896" s="1">
        <v>1.0</v>
      </c>
      <c r="F7896" s="1">
        <v>0.0</v>
      </c>
      <c r="G7896" s="1">
        <v>0.0</v>
      </c>
      <c r="H7896" s="1">
        <v>0.0</v>
      </c>
      <c r="I7896" s="1">
        <v>0.0</v>
      </c>
      <c r="J7896" s="1">
        <v>233.0</v>
      </c>
      <c r="K7896" s="1">
        <v>233.0</v>
      </c>
      <c r="L7896" s="1" t="s">
        <v>3215</v>
      </c>
      <c r="M7896" s="1" t="s">
        <v>1006</v>
      </c>
    </row>
    <row r="7897" ht="15.75" customHeight="1">
      <c r="A7897" s="1" t="s">
        <v>82709</v>
      </c>
      <c r="B7897" s="1" t="s">
        <v>82710</v>
      </c>
      <c r="C7897" s="1" t="s">
        <v>82711</v>
      </c>
      <c r="D7897" s="1">
        <v>1.0</v>
      </c>
      <c r="E7897" s="1">
        <v>1.0</v>
      </c>
      <c r="F7897" s="1">
        <v>0.0</v>
      </c>
      <c r="G7897" s="1">
        <v>0.0</v>
      </c>
      <c r="H7897" s="1">
        <v>0.0</v>
      </c>
      <c r="I7897" s="1">
        <v>0.0</v>
      </c>
      <c r="J7897" s="1">
        <v>96.0</v>
      </c>
      <c r="K7897" s="1">
        <v>96.0</v>
      </c>
      <c r="L7897" s="1" t="s">
        <v>108</v>
      </c>
      <c r="M7897" s="1" t="s">
        <v>427</v>
      </c>
    </row>
    <row r="7898" ht="15.75" customHeight="1">
      <c r="A7898" s="1" t="s">
        <v>82712</v>
      </c>
      <c r="B7898" s="1" t="s">
        <v>82713</v>
      </c>
      <c r="C7898" s="1" t="s">
        <v>62238</v>
      </c>
      <c r="D7898" s="1">
        <v>1.0</v>
      </c>
      <c r="E7898" s="1">
        <v>1.0</v>
      </c>
      <c r="F7898" s="1">
        <v>0.0</v>
      </c>
      <c r="G7898" s="1">
        <v>0.0</v>
      </c>
      <c r="H7898" s="1">
        <v>0.0</v>
      </c>
      <c r="I7898" s="1">
        <v>0.0</v>
      </c>
      <c r="J7898" s="1">
        <v>2108.0</v>
      </c>
      <c r="K7898" s="1">
        <v>2108.0</v>
      </c>
      <c r="L7898" s="1" t="s">
        <v>7281</v>
      </c>
      <c r="M7898" s="1" t="s">
        <v>4606</v>
      </c>
    </row>
    <row r="7899" ht="15.75" customHeight="1">
      <c r="A7899" s="1" t="s">
        <v>82714</v>
      </c>
      <c r="B7899" s="1" t="s">
        <v>82715</v>
      </c>
      <c r="C7899" s="1" t="s">
        <v>82716</v>
      </c>
      <c r="D7899" s="1">
        <v>1.0</v>
      </c>
      <c r="E7899" s="1">
        <v>0.0</v>
      </c>
      <c r="F7899" s="1">
        <v>0.0</v>
      </c>
      <c r="G7899" s="1">
        <v>0.0</v>
      </c>
      <c r="H7899" s="1">
        <v>1.0</v>
      </c>
      <c r="I7899" s="1">
        <v>0.0</v>
      </c>
      <c r="J7899" s="1">
        <v>114.0</v>
      </c>
      <c r="K7899" s="1">
        <v>114.0</v>
      </c>
      <c r="L7899" s="1" t="s">
        <v>2757</v>
      </c>
      <c r="M7899" s="1" t="s">
        <v>246</v>
      </c>
    </row>
    <row r="7900" ht="15.75" customHeight="1">
      <c r="A7900" s="1" t="s">
        <v>82717</v>
      </c>
      <c r="B7900" s="1" t="s">
        <v>82718</v>
      </c>
      <c r="C7900" s="1" t="s">
        <v>62266</v>
      </c>
      <c r="D7900" s="1">
        <v>2.0</v>
      </c>
      <c r="E7900" s="1">
        <v>0.0</v>
      </c>
      <c r="F7900" s="1">
        <v>2.0</v>
      </c>
      <c r="G7900" s="1">
        <v>2.0</v>
      </c>
      <c r="H7900" s="1">
        <v>0.0</v>
      </c>
      <c r="I7900" s="1">
        <v>0.0</v>
      </c>
      <c r="J7900" s="1">
        <v>6489.0</v>
      </c>
      <c r="K7900" s="1">
        <v>3245.0</v>
      </c>
      <c r="L7900" s="1" t="s">
        <v>67219</v>
      </c>
      <c r="M7900" s="1" t="s">
        <v>82719</v>
      </c>
    </row>
    <row r="7901" ht="15.75" customHeight="1">
      <c r="A7901" s="1" t="s">
        <v>82720</v>
      </c>
      <c r="B7901" s="1" t="s">
        <v>82721</v>
      </c>
      <c r="C7901" s="1" t="s">
        <v>82722</v>
      </c>
      <c r="D7901" s="1">
        <v>1.0</v>
      </c>
      <c r="E7901" s="1">
        <v>1.0</v>
      </c>
      <c r="F7901" s="1">
        <v>0.0</v>
      </c>
      <c r="G7901" s="1">
        <v>0.0</v>
      </c>
      <c r="H7901" s="1">
        <v>0.0</v>
      </c>
      <c r="I7901" s="1">
        <v>0.0</v>
      </c>
      <c r="J7901" s="1">
        <v>17861.0</v>
      </c>
      <c r="K7901" s="1">
        <v>17861.0</v>
      </c>
      <c r="L7901" s="1" t="s">
        <v>82723</v>
      </c>
      <c r="M7901" s="1" t="s">
        <v>82724</v>
      </c>
    </row>
    <row r="7902" ht="15.75" customHeight="1">
      <c r="A7902" s="1" t="s">
        <v>82725</v>
      </c>
      <c r="B7902" s="1" t="s">
        <v>82726</v>
      </c>
      <c r="C7902" s="1" t="s">
        <v>82727</v>
      </c>
      <c r="D7902" s="1">
        <v>1.0</v>
      </c>
      <c r="E7902" s="1">
        <v>1.0</v>
      </c>
      <c r="F7902" s="1">
        <v>0.0</v>
      </c>
      <c r="G7902" s="1">
        <v>0.0</v>
      </c>
      <c r="H7902" s="1">
        <v>0.0</v>
      </c>
      <c r="I7902" s="1">
        <v>0.0</v>
      </c>
      <c r="J7902" s="1">
        <v>54.0</v>
      </c>
      <c r="K7902" s="1">
        <v>54.0</v>
      </c>
      <c r="L7902" s="1" t="s">
        <v>493</v>
      </c>
      <c r="M7902" s="1" t="s">
        <v>158</v>
      </c>
    </row>
    <row r="7903" ht="15.75" customHeight="1">
      <c r="A7903" s="1" t="s">
        <v>82728</v>
      </c>
      <c r="B7903" s="1" t="s">
        <v>82729</v>
      </c>
      <c r="C7903" s="1" t="s">
        <v>62266</v>
      </c>
      <c r="D7903" s="1">
        <v>2.0</v>
      </c>
      <c r="E7903" s="1">
        <v>2.0</v>
      </c>
      <c r="F7903" s="1">
        <v>0.0</v>
      </c>
      <c r="G7903" s="1">
        <v>0.0</v>
      </c>
      <c r="H7903" s="1">
        <v>0.0</v>
      </c>
      <c r="I7903" s="1">
        <v>0.0</v>
      </c>
      <c r="J7903" s="1">
        <v>654.0</v>
      </c>
      <c r="K7903" s="1">
        <v>327.0</v>
      </c>
      <c r="L7903" s="1" t="s">
        <v>1356</v>
      </c>
      <c r="M7903" s="1" t="s">
        <v>1356</v>
      </c>
    </row>
    <row r="7904" ht="15.75" customHeight="1">
      <c r="A7904" s="1" t="s">
        <v>82730</v>
      </c>
      <c r="B7904" s="1" t="s">
        <v>82731</v>
      </c>
      <c r="C7904" s="1" t="s">
        <v>64949</v>
      </c>
      <c r="D7904" s="1">
        <v>1.0</v>
      </c>
      <c r="E7904" s="1">
        <v>0.0</v>
      </c>
      <c r="F7904" s="1">
        <v>0.0</v>
      </c>
      <c r="G7904" s="1">
        <v>0.0</v>
      </c>
      <c r="H7904" s="1">
        <v>1.0</v>
      </c>
      <c r="I7904" s="1">
        <v>0.0</v>
      </c>
      <c r="J7904" s="1">
        <v>668.0</v>
      </c>
      <c r="K7904" s="1">
        <v>668.0</v>
      </c>
      <c r="L7904" s="1" t="s">
        <v>3134</v>
      </c>
      <c r="M7904" s="1" t="s">
        <v>788</v>
      </c>
    </row>
    <row r="7905" ht="15.75" customHeight="1">
      <c r="A7905" s="1" t="s">
        <v>82732</v>
      </c>
      <c r="B7905" s="1" t="s">
        <v>82733</v>
      </c>
      <c r="C7905" s="1" t="s">
        <v>82734</v>
      </c>
      <c r="D7905" s="1">
        <v>1.0</v>
      </c>
      <c r="E7905" s="1">
        <v>1.0</v>
      </c>
      <c r="F7905" s="1">
        <v>0.0</v>
      </c>
      <c r="G7905" s="1">
        <v>0.0</v>
      </c>
      <c r="H7905" s="1">
        <v>0.0</v>
      </c>
      <c r="I7905" s="1">
        <v>0.0</v>
      </c>
      <c r="J7905" s="1">
        <v>5687.0</v>
      </c>
      <c r="K7905" s="1">
        <v>5687.0</v>
      </c>
      <c r="L7905" s="1" t="s">
        <v>82735</v>
      </c>
      <c r="M7905" s="1" t="s">
        <v>69217</v>
      </c>
    </row>
    <row r="7906" ht="15.75" customHeight="1">
      <c r="A7906" s="1" t="s">
        <v>82736</v>
      </c>
      <c r="B7906" s="1" t="s">
        <v>82737</v>
      </c>
      <c r="C7906" s="1" t="s">
        <v>82738</v>
      </c>
      <c r="D7906" s="1">
        <v>1.0</v>
      </c>
      <c r="E7906" s="1">
        <v>1.0</v>
      </c>
      <c r="F7906" s="1">
        <v>0.0</v>
      </c>
      <c r="G7906" s="1">
        <v>1.0</v>
      </c>
      <c r="H7906" s="1">
        <v>0.0</v>
      </c>
      <c r="I7906" s="1">
        <v>0.0</v>
      </c>
      <c r="J7906" s="1">
        <v>1043.0</v>
      </c>
      <c r="K7906" s="1">
        <v>1043.0</v>
      </c>
      <c r="L7906" s="1" t="s">
        <v>2675</v>
      </c>
      <c r="M7906" s="1" t="s">
        <v>2642</v>
      </c>
    </row>
    <row r="7907" ht="15.75" customHeight="1">
      <c r="A7907" s="1" t="s">
        <v>82739</v>
      </c>
      <c r="B7907" s="1" t="s">
        <v>82740</v>
      </c>
      <c r="C7907" s="1" t="s">
        <v>62238</v>
      </c>
      <c r="D7907" s="1">
        <v>1.0</v>
      </c>
      <c r="E7907" s="1">
        <v>1.0</v>
      </c>
      <c r="F7907" s="1">
        <v>0.0</v>
      </c>
      <c r="G7907" s="1">
        <v>0.0</v>
      </c>
      <c r="H7907" s="1">
        <v>0.0</v>
      </c>
      <c r="I7907" s="1">
        <v>0.0</v>
      </c>
      <c r="J7907" s="1">
        <v>162.0</v>
      </c>
      <c r="K7907" s="1">
        <v>162.0</v>
      </c>
      <c r="L7907" s="1" t="s">
        <v>204</v>
      </c>
      <c r="M7907" s="1" t="s">
        <v>767</v>
      </c>
    </row>
    <row r="7908" ht="15.75" customHeight="1">
      <c r="A7908" s="1" t="s">
        <v>82741</v>
      </c>
      <c r="B7908" s="1" t="s">
        <v>66600</v>
      </c>
      <c r="C7908" s="1" t="s">
        <v>80156</v>
      </c>
      <c r="D7908" s="1">
        <v>1.0</v>
      </c>
      <c r="E7908" s="1">
        <v>0.0</v>
      </c>
      <c r="F7908" s="1">
        <v>0.0</v>
      </c>
      <c r="G7908" s="1">
        <v>0.0</v>
      </c>
      <c r="H7908" s="1">
        <v>0.0</v>
      </c>
      <c r="I7908" s="1">
        <v>1.0</v>
      </c>
      <c r="J7908" s="1">
        <v>290.0</v>
      </c>
      <c r="K7908" s="1">
        <v>290.0</v>
      </c>
      <c r="L7908" s="1" t="s">
        <v>47</v>
      </c>
      <c r="M7908" s="1" t="s">
        <v>47</v>
      </c>
    </row>
    <row r="7909" ht="15.75" customHeight="1">
      <c r="A7909" s="1" t="s">
        <v>82742</v>
      </c>
      <c r="B7909" s="1" t="s">
        <v>82743</v>
      </c>
      <c r="C7909" s="1" t="s">
        <v>62238</v>
      </c>
      <c r="D7909" s="1">
        <v>1.0</v>
      </c>
      <c r="E7909" s="1">
        <v>1.0</v>
      </c>
      <c r="F7909" s="1">
        <v>0.0</v>
      </c>
      <c r="G7909" s="1">
        <v>0.0</v>
      </c>
      <c r="H7909" s="1">
        <v>0.0</v>
      </c>
      <c r="I7909" s="1">
        <v>0.0</v>
      </c>
      <c r="J7909" s="1">
        <v>1604.0</v>
      </c>
      <c r="K7909" s="1">
        <v>1604.0</v>
      </c>
      <c r="L7909" s="1" t="s">
        <v>7394</v>
      </c>
      <c r="M7909" s="1" t="s">
        <v>22348</v>
      </c>
    </row>
    <row r="7910" ht="15.75" customHeight="1">
      <c r="A7910" s="1" t="s">
        <v>82744</v>
      </c>
      <c r="B7910" s="1" t="s">
        <v>82745</v>
      </c>
      <c r="C7910" s="1" t="s">
        <v>82746</v>
      </c>
      <c r="D7910" s="1">
        <v>1.0</v>
      </c>
      <c r="E7910" s="1">
        <v>1.0</v>
      </c>
      <c r="F7910" s="1">
        <v>0.0</v>
      </c>
      <c r="G7910" s="1">
        <v>0.0</v>
      </c>
      <c r="H7910" s="1">
        <v>0.0</v>
      </c>
      <c r="I7910" s="1">
        <v>0.0</v>
      </c>
      <c r="J7910" s="1">
        <v>1074.0</v>
      </c>
      <c r="K7910" s="1">
        <v>1074.0</v>
      </c>
      <c r="L7910" s="1" t="s">
        <v>655</v>
      </c>
      <c r="M7910" s="1" t="s">
        <v>11068</v>
      </c>
    </row>
    <row r="7911" ht="15.75" customHeight="1">
      <c r="A7911" s="1" t="s">
        <v>82747</v>
      </c>
      <c r="B7911" s="1" t="s">
        <v>82748</v>
      </c>
      <c r="C7911" s="1" t="s">
        <v>82749</v>
      </c>
      <c r="D7911" s="1">
        <v>1.0</v>
      </c>
      <c r="E7911" s="1">
        <v>1.0</v>
      </c>
      <c r="F7911" s="1">
        <v>0.0</v>
      </c>
      <c r="G7911" s="1">
        <v>0.0</v>
      </c>
      <c r="H7911" s="1">
        <v>0.0</v>
      </c>
      <c r="I7911" s="1">
        <v>0.0</v>
      </c>
      <c r="J7911" s="1">
        <v>957.0</v>
      </c>
      <c r="K7911" s="1">
        <v>957.0</v>
      </c>
      <c r="L7911" s="1" t="s">
        <v>4823</v>
      </c>
      <c r="M7911" s="1" t="s">
        <v>8149</v>
      </c>
    </row>
    <row r="7912" ht="15.75" customHeight="1">
      <c r="A7912" s="1" t="s">
        <v>82750</v>
      </c>
      <c r="B7912" s="1" t="s">
        <v>82751</v>
      </c>
      <c r="C7912" s="1" t="s">
        <v>69142</v>
      </c>
      <c r="D7912" s="1">
        <v>1.0</v>
      </c>
      <c r="E7912" s="1">
        <v>1.0</v>
      </c>
      <c r="F7912" s="1">
        <v>0.0</v>
      </c>
      <c r="G7912" s="1">
        <v>2.0</v>
      </c>
      <c r="H7912" s="1">
        <v>0.0</v>
      </c>
      <c r="I7912" s="1">
        <v>0.0</v>
      </c>
      <c r="J7912" s="1">
        <v>276.0</v>
      </c>
      <c r="K7912" s="1">
        <v>276.0</v>
      </c>
      <c r="L7912" s="1" t="s">
        <v>1462</v>
      </c>
      <c r="M7912" s="1" t="s">
        <v>1141</v>
      </c>
    </row>
    <row r="7913" ht="15.75" customHeight="1">
      <c r="A7913" s="1" t="s">
        <v>82752</v>
      </c>
      <c r="B7913" s="1" t="s">
        <v>82753</v>
      </c>
      <c r="C7913" s="1" t="s">
        <v>62266</v>
      </c>
      <c r="D7913" s="1">
        <v>1.0</v>
      </c>
      <c r="E7913" s="1">
        <v>1.0</v>
      </c>
      <c r="F7913" s="1">
        <v>0.0</v>
      </c>
      <c r="G7913" s="1">
        <v>0.0</v>
      </c>
      <c r="H7913" s="1">
        <v>0.0</v>
      </c>
      <c r="I7913" s="1">
        <v>0.0</v>
      </c>
      <c r="J7913" s="1">
        <v>74.0</v>
      </c>
      <c r="K7913" s="1">
        <v>74.0</v>
      </c>
      <c r="L7913" s="1" t="s">
        <v>447</v>
      </c>
      <c r="M7913" s="1" t="s">
        <v>209</v>
      </c>
    </row>
    <row r="7914" ht="15.75" customHeight="1">
      <c r="A7914" s="1" t="s">
        <v>82754</v>
      </c>
      <c r="B7914" s="1" t="s">
        <v>82755</v>
      </c>
      <c r="C7914" s="1" t="s">
        <v>62238</v>
      </c>
      <c r="D7914" s="1">
        <v>1.0</v>
      </c>
      <c r="E7914" s="1">
        <v>1.0</v>
      </c>
      <c r="F7914" s="1">
        <v>0.0</v>
      </c>
      <c r="G7914" s="1">
        <v>0.0</v>
      </c>
      <c r="H7914" s="1">
        <v>0.0</v>
      </c>
      <c r="I7914" s="1">
        <v>0.0</v>
      </c>
      <c r="J7914" s="1">
        <v>409.0</v>
      </c>
      <c r="K7914" s="1">
        <v>409.0</v>
      </c>
      <c r="L7914" s="1" t="s">
        <v>8149</v>
      </c>
      <c r="M7914" s="1" t="s">
        <v>2049</v>
      </c>
    </row>
    <row r="7915" ht="15.75" customHeight="1">
      <c r="A7915" s="1" t="s">
        <v>82756</v>
      </c>
      <c r="B7915" s="1" t="s">
        <v>82757</v>
      </c>
      <c r="C7915" s="1" t="s">
        <v>82758</v>
      </c>
      <c r="D7915" s="1">
        <v>1.0</v>
      </c>
      <c r="E7915" s="1">
        <v>1.0</v>
      </c>
      <c r="F7915" s="1">
        <v>0.0</v>
      </c>
      <c r="G7915" s="1">
        <v>0.0</v>
      </c>
      <c r="H7915" s="1">
        <v>0.0</v>
      </c>
      <c r="I7915" s="1">
        <v>0.0</v>
      </c>
      <c r="J7915" s="1">
        <v>209.0</v>
      </c>
      <c r="K7915" s="1">
        <v>209.0</v>
      </c>
      <c r="L7915" s="1" t="s">
        <v>2049</v>
      </c>
      <c r="M7915" s="1" t="s">
        <v>108</v>
      </c>
    </row>
    <row r="7916" ht="15.75" customHeight="1">
      <c r="A7916" s="1" t="s">
        <v>82759</v>
      </c>
      <c r="B7916" s="1" t="s">
        <v>82760</v>
      </c>
      <c r="C7916" s="1" t="s">
        <v>82761</v>
      </c>
      <c r="D7916" s="1">
        <v>2.0</v>
      </c>
      <c r="E7916" s="1">
        <v>1.0</v>
      </c>
      <c r="F7916" s="1">
        <v>0.0</v>
      </c>
      <c r="G7916" s="1">
        <v>0.0</v>
      </c>
      <c r="H7916" s="1">
        <v>1.0</v>
      </c>
      <c r="I7916" s="1">
        <v>0.0</v>
      </c>
      <c r="J7916" s="1">
        <v>7286.0</v>
      </c>
      <c r="K7916" s="1">
        <v>3643.0</v>
      </c>
      <c r="L7916" s="1" t="s">
        <v>13764</v>
      </c>
      <c r="M7916" s="1" t="s">
        <v>66235</v>
      </c>
    </row>
    <row r="7917" ht="15.75" customHeight="1">
      <c r="A7917" s="1" t="s">
        <v>82762</v>
      </c>
      <c r="B7917" s="1" t="s">
        <v>82763</v>
      </c>
      <c r="C7917" s="1" t="s">
        <v>66178</v>
      </c>
      <c r="D7917" s="1">
        <v>1.0</v>
      </c>
      <c r="E7917" s="1">
        <v>0.0</v>
      </c>
      <c r="F7917" s="1">
        <v>1.0</v>
      </c>
      <c r="G7917" s="1">
        <v>0.0</v>
      </c>
      <c r="H7917" s="1">
        <v>0.0</v>
      </c>
      <c r="I7917" s="1">
        <v>0.0</v>
      </c>
      <c r="J7917" s="1">
        <v>116.0</v>
      </c>
      <c r="K7917" s="1">
        <v>116.0</v>
      </c>
      <c r="L7917" s="1" t="s">
        <v>963</v>
      </c>
      <c r="M7917" s="1" t="s">
        <v>72</v>
      </c>
    </row>
    <row r="7918" ht="15.75" customHeight="1">
      <c r="A7918" s="1" t="s">
        <v>82764</v>
      </c>
      <c r="B7918" s="1" t="s">
        <v>82765</v>
      </c>
      <c r="C7918" s="1" t="s">
        <v>62238</v>
      </c>
      <c r="D7918" s="1">
        <v>1.0</v>
      </c>
      <c r="E7918" s="1">
        <v>1.0</v>
      </c>
      <c r="F7918" s="1">
        <v>0.0</v>
      </c>
      <c r="G7918" s="1">
        <v>0.0</v>
      </c>
      <c r="H7918" s="1">
        <v>0.0</v>
      </c>
      <c r="I7918" s="1">
        <v>0.0</v>
      </c>
      <c r="J7918" s="1">
        <v>63.0</v>
      </c>
      <c r="K7918" s="1">
        <v>63.0</v>
      </c>
      <c r="L7918" s="1" t="s">
        <v>493</v>
      </c>
      <c r="M7918" s="1" t="s">
        <v>158</v>
      </c>
    </row>
    <row r="7919" ht="15.75" customHeight="1">
      <c r="A7919" s="1" t="s">
        <v>82766</v>
      </c>
      <c r="B7919" s="1" t="s">
        <v>82767</v>
      </c>
      <c r="C7919" s="1" t="s">
        <v>82768</v>
      </c>
      <c r="D7919" s="1">
        <v>1.0</v>
      </c>
      <c r="E7919" s="1">
        <v>1.0</v>
      </c>
      <c r="F7919" s="1">
        <v>0.0</v>
      </c>
      <c r="G7919" s="1">
        <v>0.0</v>
      </c>
      <c r="H7919" s="1">
        <v>0.0</v>
      </c>
      <c r="I7919" s="1">
        <v>0.0</v>
      </c>
      <c r="J7919" s="1">
        <v>270.0</v>
      </c>
      <c r="K7919" s="1">
        <v>270.0</v>
      </c>
      <c r="L7919" s="1" t="s">
        <v>2088</v>
      </c>
      <c r="M7919" s="1" t="s">
        <v>723</v>
      </c>
    </row>
    <row r="7920" ht="15.75" customHeight="1">
      <c r="A7920" s="1" t="s">
        <v>82769</v>
      </c>
      <c r="B7920" s="1" t="s">
        <v>82770</v>
      </c>
      <c r="C7920" s="1" t="s">
        <v>62238</v>
      </c>
      <c r="D7920" s="1">
        <v>1.0</v>
      </c>
      <c r="E7920" s="1">
        <v>1.0</v>
      </c>
      <c r="F7920" s="1">
        <v>0.0</v>
      </c>
      <c r="G7920" s="1">
        <v>0.0</v>
      </c>
      <c r="H7920" s="1">
        <v>0.0</v>
      </c>
      <c r="I7920" s="1">
        <v>0.0</v>
      </c>
      <c r="J7920" s="1">
        <v>2935.0</v>
      </c>
      <c r="K7920" s="1">
        <v>2935.0</v>
      </c>
      <c r="L7920" s="1" t="s">
        <v>65445</v>
      </c>
      <c r="M7920" s="1" t="s">
        <v>20594</v>
      </c>
    </row>
    <row r="7921" ht="15.75" customHeight="1">
      <c r="A7921" s="1" t="s">
        <v>82771</v>
      </c>
      <c r="B7921" s="1" t="s">
        <v>82772</v>
      </c>
      <c r="C7921" s="1" t="s">
        <v>62238</v>
      </c>
      <c r="D7921" s="1">
        <v>1.0</v>
      </c>
      <c r="E7921" s="1">
        <v>1.0</v>
      </c>
      <c r="F7921" s="1">
        <v>0.0</v>
      </c>
      <c r="G7921" s="1">
        <v>0.0</v>
      </c>
      <c r="H7921" s="1">
        <v>0.0</v>
      </c>
      <c r="I7921" s="1">
        <v>0.0</v>
      </c>
      <c r="J7921" s="1">
        <v>475.0</v>
      </c>
      <c r="K7921" s="1">
        <v>475.0</v>
      </c>
      <c r="L7921" s="1" t="s">
        <v>286</v>
      </c>
      <c r="M7921" s="1" t="s">
        <v>1618</v>
      </c>
    </row>
    <row r="7922" ht="15.75" customHeight="1">
      <c r="A7922" s="1" t="s">
        <v>82773</v>
      </c>
      <c r="B7922" s="1" t="s">
        <v>82774</v>
      </c>
      <c r="C7922" s="1" t="s">
        <v>62238</v>
      </c>
      <c r="D7922" s="1">
        <v>1.0</v>
      </c>
      <c r="E7922" s="1">
        <v>1.0</v>
      </c>
      <c r="F7922" s="1">
        <v>0.0</v>
      </c>
      <c r="G7922" s="1">
        <v>0.0</v>
      </c>
      <c r="H7922" s="1">
        <v>0.0</v>
      </c>
      <c r="I7922" s="1">
        <v>0.0</v>
      </c>
      <c r="J7922" s="1">
        <v>2179.0</v>
      </c>
      <c r="K7922" s="1">
        <v>2179.0</v>
      </c>
      <c r="L7922" s="1" t="s">
        <v>11333</v>
      </c>
      <c r="M7922" s="1" t="s">
        <v>8424</v>
      </c>
    </row>
    <row r="7923" ht="15.75" customHeight="1">
      <c r="A7923" s="1" t="s">
        <v>82775</v>
      </c>
      <c r="B7923" s="1" t="s">
        <v>82776</v>
      </c>
      <c r="C7923" s="1" t="s">
        <v>62238</v>
      </c>
      <c r="D7923" s="1">
        <v>1.0</v>
      </c>
      <c r="E7923" s="1">
        <v>1.0</v>
      </c>
      <c r="F7923" s="1">
        <v>0.0</v>
      </c>
      <c r="G7923" s="1">
        <v>0.0</v>
      </c>
      <c r="H7923" s="1">
        <v>0.0</v>
      </c>
      <c r="I7923" s="1">
        <v>0.0</v>
      </c>
      <c r="J7923" s="1">
        <v>82.0</v>
      </c>
      <c r="K7923" s="1">
        <v>82.0</v>
      </c>
      <c r="L7923" s="1" t="s">
        <v>265</v>
      </c>
      <c r="M7923" s="1" t="s">
        <v>427</v>
      </c>
    </row>
    <row r="7924" ht="15.75" customHeight="1">
      <c r="A7924" s="1" t="s">
        <v>82777</v>
      </c>
      <c r="B7924" s="1" t="s">
        <v>82778</v>
      </c>
      <c r="C7924" s="1" t="s">
        <v>63623</v>
      </c>
      <c r="D7924" s="1">
        <v>3.0</v>
      </c>
      <c r="E7924" s="1">
        <v>3.0</v>
      </c>
      <c r="F7924" s="1">
        <v>0.0</v>
      </c>
      <c r="G7924" s="1">
        <v>0.0</v>
      </c>
      <c r="H7924" s="1">
        <v>0.0</v>
      </c>
      <c r="I7924" s="1">
        <v>0.0</v>
      </c>
      <c r="J7924" s="1">
        <v>164109.0</v>
      </c>
      <c r="K7924" s="1">
        <v>54703.0</v>
      </c>
      <c r="L7924" s="1" t="s">
        <v>82779</v>
      </c>
      <c r="M7924" s="1" t="s">
        <v>82780</v>
      </c>
    </row>
    <row r="7925" ht="15.75" customHeight="1">
      <c r="A7925" s="1" t="s">
        <v>82781</v>
      </c>
      <c r="B7925" s="1" t="s">
        <v>82782</v>
      </c>
      <c r="C7925" s="1" t="s">
        <v>82783</v>
      </c>
      <c r="D7925" s="1">
        <v>1.0</v>
      </c>
      <c r="E7925" s="1">
        <v>0.0</v>
      </c>
      <c r="F7925" s="1">
        <v>0.0</v>
      </c>
      <c r="G7925" s="1">
        <v>0.0</v>
      </c>
      <c r="H7925" s="1">
        <v>1.0</v>
      </c>
      <c r="I7925" s="1">
        <v>0.0</v>
      </c>
      <c r="J7925" s="1">
        <v>92.0</v>
      </c>
      <c r="K7925" s="1">
        <v>92.0</v>
      </c>
      <c r="L7925" s="1" t="s">
        <v>265</v>
      </c>
      <c r="M7925" s="1" t="s">
        <v>1088</v>
      </c>
    </row>
    <row r="7926" ht="15.75" customHeight="1">
      <c r="A7926" s="1" t="s">
        <v>82784</v>
      </c>
      <c r="B7926" s="1" t="s">
        <v>82785</v>
      </c>
      <c r="C7926" s="1" t="s">
        <v>62238</v>
      </c>
      <c r="D7926" s="1">
        <v>1.0</v>
      </c>
      <c r="E7926" s="1">
        <v>1.0</v>
      </c>
      <c r="F7926" s="1">
        <v>0.0</v>
      </c>
      <c r="G7926" s="1">
        <v>0.0</v>
      </c>
      <c r="H7926" s="1">
        <v>0.0</v>
      </c>
      <c r="I7926" s="1">
        <v>0.0</v>
      </c>
      <c r="J7926" s="1">
        <v>96.0</v>
      </c>
      <c r="K7926" s="1">
        <v>96.0</v>
      </c>
      <c r="L7926" s="1" t="s">
        <v>108</v>
      </c>
      <c r="M7926" s="1" t="s">
        <v>427</v>
      </c>
    </row>
    <row r="7927" ht="15.75" customHeight="1">
      <c r="A7927" s="1" t="s">
        <v>82786</v>
      </c>
      <c r="B7927" s="1" t="s">
        <v>82787</v>
      </c>
      <c r="C7927" s="1" t="s">
        <v>63680</v>
      </c>
      <c r="D7927" s="1">
        <v>1.0</v>
      </c>
      <c r="E7927" s="1">
        <v>1.0</v>
      </c>
      <c r="F7927" s="1">
        <v>0.0</v>
      </c>
      <c r="G7927" s="1">
        <v>0.0</v>
      </c>
      <c r="H7927" s="1">
        <v>0.0</v>
      </c>
      <c r="I7927" s="1">
        <v>0.0</v>
      </c>
      <c r="J7927" s="1">
        <v>237.0</v>
      </c>
      <c r="K7927" s="1">
        <v>237.0</v>
      </c>
      <c r="L7927" s="1" t="s">
        <v>1180</v>
      </c>
      <c r="M7927" s="1" t="s">
        <v>1006</v>
      </c>
    </row>
    <row r="7928" ht="15.75" customHeight="1">
      <c r="A7928" s="1" t="s">
        <v>82788</v>
      </c>
      <c r="B7928" s="1" t="s">
        <v>82789</v>
      </c>
      <c r="C7928" s="1" t="s">
        <v>63602</v>
      </c>
      <c r="D7928" s="1">
        <v>1.0</v>
      </c>
      <c r="E7928" s="1">
        <v>1.0</v>
      </c>
      <c r="F7928" s="1">
        <v>0.0</v>
      </c>
      <c r="G7928" s="1">
        <v>0.0</v>
      </c>
      <c r="H7928" s="1">
        <v>0.0</v>
      </c>
      <c r="I7928" s="1">
        <v>0.0</v>
      </c>
      <c r="J7928" s="1">
        <v>75.0</v>
      </c>
      <c r="K7928" s="1">
        <v>75.0</v>
      </c>
      <c r="L7928" s="1" t="s">
        <v>447</v>
      </c>
      <c r="M7928" s="1" t="s">
        <v>209</v>
      </c>
    </row>
    <row r="7929" ht="15.75" customHeight="1">
      <c r="A7929" s="1" t="s">
        <v>82790</v>
      </c>
      <c r="B7929" s="1" t="s">
        <v>82791</v>
      </c>
      <c r="C7929" s="1" t="s">
        <v>62238</v>
      </c>
      <c r="D7929" s="1">
        <v>3.0</v>
      </c>
      <c r="E7929" s="1">
        <v>3.0</v>
      </c>
      <c r="F7929" s="1">
        <v>0.0</v>
      </c>
      <c r="G7929" s="1">
        <v>0.0</v>
      </c>
      <c r="H7929" s="1">
        <v>0.0</v>
      </c>
      <c r="I7929" s="1">
        <v>0.0</v>
      </c>
      <c r="J7929" s="1">
        <v>1797.0</v>
      </c>
      <c r="K7929" s="1">
        <v>599.0</v>
      </c>
      <c r="L7929" s="1" t="s">
        <v>4899</v>
      </c>
      <c r="M7929" s="1" t="s">
        <v>25141</v>
      </c>
    </row>
    <row r="7930" ht="15.75" customHeight="1">
      <c r="A7930" s="1" t="s">
        <v>82792</v>
      </c>
      <c r="B7930" s="1" t="s">
        <v>82793</v>
      </c>
      <c r="C7930" s="1" t="s">
        <v>62238</v>
      </c>
      <c r="D7930" s="1">
        <v>1.0</v>
      </c>
      <c r="E7930" s="1">
        <v>1.0</v>
      </c>
      <c r="F7930" s="1">
        <v>0.0</v>
      </c>
      <c r="G7930" s="1">
        <v>0.0</v>
      </c>
      <c r="H7930" s="1">
        <v>0.0</v>
      </c>
      <c r="I7930" s="1">
        <v>0.0</v>
      </c>
      <c r="J7930" s="1">
        <v>36.0</v>
      </c>
      <c r="K7930" s="1">
        <v>36.0</v>
      </c>
      <c r="L7930" s="1" t="s">
        <v>427</v>
      </c>
      <c r="M7930" s="1" t="s">
        <v>246</v>
      </c>
    </row>
    <row r="7931" ht="15.75" customHeight="1">
      <c r="A7931" s="1" t="s">
        <v>82794</v>
      </c>
      <c r="B7931" s="1" t="s">
        <v>82795</v>
      </c>
      <c r="C7931" s="1" t="s">
        <v>62238</v>
      </c>
      <c r="D7931" s="1">
        <v>1.0</v>
      </c>
      <c r="E7931" s="1">
        <v>0.0</v>
      </c>
      <c r="F7931" s="1">
        <v>0.0</v>
      </c>
      <c r="G7931" s="1">
        <v>1.0</v>
      </c>
      <c r="H7931" s="1">
        <v>0.0</v>
      </c>
      <c r="I7931" s="1">
        <v>0.0</v>
      </c>
      <c r="J7931" s="1">
        <v>645.0</v>
      </c>
      <c r="K7931" s="1">
        <v>645.0</v>
      </c>
      <c r="L7931" s="1" t="s">
        <v>5643</v>
      </c>
      <c r="M7931" s="1" t="s">
        <v>1660</v>
      </c>
    </row>
    <row r="7932" ht="15.75" customHeight="1">
      <c r="A7932" s="1" t="s">
        <v>82796</v>
      </c>
      <c r="B7932" s="1" t="s">
        <v>82797</v>
      </c>
      <c r="C7932" s="1" t="s">
        <v>62377</v>
      </c>
      <c r="D7932" s="1">
        <v>1.0</v>
      </c>
      <c r="E7932" s="1">
        <v>0.0</v>
      </c>
      <c r="F7932" s="1">
        <v>0.0</v>
      </c>
      <c r="G7932" s="1">
        <v>0.0</v>
      </c>
      <c r="H7932" s="1">
        <v>1.0</v>
      </c>
      <c r="I7932" s="1">
        <v>0.0</v>
      </c>
      <c r="J7932" s="1">
        <v>2071.0</v>
      </c>
      <c r="K7932" s="1">
        <v>2071.0</v>
      </c>
      <c r="L7932" s="1" t="s">
        <v>24709</v>
      </c>
      <c r="M7932" s="1" t="s">
        <v>2708</v>
      </c>
    </row>
    <row r="7933" ht="15.75" customHeight="1">
      <c r="A7933" s="1" t="s">
        <v>82798</v>
      </c>
      <c r="B7933" s="1" t="s">
        <v>82799</v>
      </c>
      <c r="C7933" s="1" t="s">
        <v>62238</v>
      </c>
      <c r="D7933" s="1">
        <v>13.0</v>
      </c>
      <c r="E7933" s="1">
        <v>13.0</v>
      </c>
      <c r="F7933" s="1">
        <v>0.0</v>
      </c>
      <c r="G7933" s="1">
        <v>1.0</v>
      </c>
      <c r="H7933" s="1">
        <v>0.0</v>
      </c>
      <c r="I7933" s="1">
        <v>0.0</v>
      </c>
      <c r="J7933" s="1">
        <v>65847.0</v>
      </c>
      <c r="K7933" s="1">
        <v>5066.0</v>
      </c>
      <c r="L7933" s="1" t="s">
        <v>5272</v>
      </c>
      <c r="M7933" s="1" t="s">
        <v>82800</v>
      </c>
    </row>
    <row r="7934" ht="15.75" customHeight="1">
      <c r="A7934" s="1" t="s">
        <v>82801</v>
      </c>
      <c r="B7934" s="1" t="s">
        <v>82802</v>
      </c>
      <c r="C7934" s="1" t="s">
        <v>67812</v>
      </c>
      <c r="D7934" s="1">
        <v>4.0</v>
      </c>
      <c r="E7934" s="1">
        <v>4.0</v>
      </c>
      <c r="F7934" s="1">
        <v>0.0</v>
      </c>
      <c r="G7934" s="1">
        <v>0.0</v>
      </c>
      <c r="H7934" s="1">
        <v>0.0</v>
      </c>
      <c r="I7934" s="1">
        <v>0.0</v>
      </c>
      <c r="J7934" s="1">
        <v>52884.0</v>
      </c>
      <c r="K7934" s="1">
        <v>13221.0</v>
      </c>
      <c r="L7934" s="1" t="s">
        <v>82803</v>
      </c>
      <c r="M7934" s="1" t="s">
        <v>82804</v>
      </c>
    </row>
    <row r="7935" ht="15.75" customHeight="1">
      <c r="A7935" s="1" t="s">
        <v>21130</v>
      </c>
      <c r="B7935" s="1" t="s">
        <v>21129</v>
      </c>
      <c r="C7935" s="1" t="s">
        <v>63659</v>
      </c>
      <c r="D7935" s="1">
        <v>1.0</v>
      </c>
      <c r="E7935" s="1">
        <v>1.0</v>
      </c>
      <c r="F7935" s="1">
        <v>0.0</v>
      </c>
      <c r="G7935" s="1">
        <v>0.0</v>
      </c>
      <c r="H7935" s="1">
        <v>0.0</v>
      </c>
      <c r="I7935" s="1">
        <v>0.0</v>
      </c>
      <c r="J7935" s="1">
        <v>108.0</v>
      </c>
      <c r="K7935" s="1">
        <v>108.0</v>
      </c>
      <c r="L7935" s="1" t="s">
        <v>2021</v>
      </c>
      <c r="M7935" s="1" t="s">
        <v>1018</v>
      </c>
    </row>
    <row r="7936" ht="15.75" customHeight="1">
      <c r="A7936" s="1" t="s">
        <v>82805</v>
      </c>
      <c r="B7936" s="1" t="s">
        <v>82806</v>
      </c>
      <c r="C7936" s="1" t="s">
        <v>62377</v>
      </c>
      <c r="D7936" s="1">
        <v>1.0</v>
      </c>
      <c r="E7936" s="1">
        <v>0.0</v>
      </c>
      <c r="F7936" s="1">
        <v>0.0</v>
      </c>
      <c r="G7936" s="1">
        <v>0.0</v>
      </c>
      <c r="H7936" s="1">
        <v>1.0</v>
      </c>
      <c r="I7936" s="1">
        <v>0.0</v>
      </c>
      <c r="J7936" s="1">
        <v>17.0</v>
      </c>
      <c r="K7936" s="1">
        <v>17.0</v>
      </c>
      <c r="L7936" s="1" t="s">
        <v>555</v>
      </c>
      <c r="M7936" s="1" t="s">
        <v>27</v>
      </c>
    </row>
    <row r="7937" ht="15.75" customHeight="1">
      <c r="A7937" s="1" t="s">
        <v>82807</v>
      </c>
      <c r="B7937" s="1" t="s">
        <v>82808</v>
      </c>
      <c r="C7937" s="1" t="s">
        <v>62238</v>
      </c>
      <c r="D7937" s="1">
        <v>1.0</v>
      </c>
      <c r="E7937" s="1">
        <v>1.0</v>
      </c>
      <c r="F7937" s="1">
        <v>0.0</v>
      </c>
      <c r="G7937" s="1">
        <v>0.0</v>
      </c>
      <c r="H7937" s="1">
        <v>0.0</v>
      </c>
      <c r="I7937" s="1">
        <v>0.0</v>
      </c>
      <c r="J7937" s="1">
        <v>44.0</v>
      </c>
      <c r="K7937" s="1">
        <v>44.0</v>
      </c>
      <c r="L7937" s="1" t="s">
        <v>427</v>
      </c>
      <c r="M7937" s="1" t="s">
        <v>246</v>
      </c>
    </row>
    <row r="7938" ht="15.75" customHeight="1">
      <c r="A7938" s="1" t="s">
        <v>82809</v>
      </c>
      <c r="B7938" s="1" t="s">
        <v>82810</v>
      </c>
      <c r="C7938" s="1" t="s">
        <v>63536</v>
      </c>
      <c r="D7938" s="1">
        <v>1.0</v>
      </c>
      <c r="E7938" s="1">
        <v>0.0</v>
      </c>
      <c r="F7938" s="1">
        <v>0.0</v>
      </c>
      <c r="G7938" s="1">
        <v>1.0</v>
      </c>
      <c r="H7938" s="1">
        <v>0.0</v>
      </c>
      <c r="I7938" s="1">
        <v>0.0</v>
      </c>
      <c r="J7938" s="1">
        <v>7067.0</v>
      </c>
      <c r="K7938" s="1">
        <v>7067.0</v>
      </c>
      <c r="L7938" s="1" t="s">
        <v>70133</v>
      </c>
      <c r="M7938" s="1" t="s">
        <v>82811</v>
      </c>
    </row>
    <row r="7939" ht="15.75" customHeight="1">
      <c r="A7939" s="1" t="s">
        <v>82812</v>
      </c>
      <c r="B7939" s="1" t="s">
        <v>82813</v>
      </c>
      <c r="C7939" s="1" t="s">
        <v>62238</v>
      </c>
      <c r="D7939" s="1">
        <v>3.0</v>
      </c>
      <c r="E7939" s="1">
        <v>0.0</v>
      </c>
      <c r="F7939" s="1">
        <v>3.0</v>
      </c>
      <c r="G7939" s="1">
        <v>1.0</v>
      </c>
      <c r="H7939" s="1">
        <v>0.0</v>
      </c>
      <c r="I7939" s="1">
        <v>0.0</v>
      </c>
      <c r="J7939" s="1">
        <v>70263.0</v>
      </c>
      <c r="K7939" s="1">
        <v>23421.0</v>
      </c>
      <c r="L7939" s="1" t="s">
        <v>82814</v>
      </c>
      <c r="M7939" s="1" t="s">
        <v>82815</v>
      </c>
    </row>
    <row r="7940" ht="15.75" customHeight="1">
      <c r="A7940" s="1" t="s">
        <v>82816</v>
      </c>
      <c r="B7940" s="1" t="s">
        <v>82817</v>
      </c>
      <c r="C7940" s="1" t="s">
        <v>63528</v>
      </c>
      <c r="D7940" s="1">
        <v>1.0</v>
      </c>
      <c r="E7940" s="1">
        <v>1.0</v>
      </c>
      <c r="F7940" s="1">
        <v>0.0</v>
      </c>
      <c r="G7940" s="1">
        <v>0.0</v>
      </c>
      <c r="H7940" s="1">
        <v>0.0</v>
      </c>
      <c r="I7940" s="1">
        <v>0.0</v>
      </c>
      <c r="J7940" s="1">
        <v>921.0</v>
      </c>
      <c r="K7940" s="1">
        <v>921.0</v>
      </c>
      <c r="L7940" s="1" t="s">
        <v>7525</v>
      </c>
      <c r="M7940" s="1" t="s">
        <v>1361</v>
      </c>
    </row>
    <row r="7941" ht="15.75" customHeight="1">
      <c r="A7941" s="1" t="s">
        <v>82818</v>
      </c>
      <c r="B7941" s="1" t="s">
        <v>82819</v>
      </c>
      <c r="C7941" s="1" t="s">
        <v>62372</v>
      </c>
      <c r="D7941" s="1">
        <v>1.0</v>
      </c>
      <c r="E7941" s="1">
        <v>1.0</v>
      </c>
      <c r="F7941" s="1">
        <v>0.0</v>
      </c>
      <c r="G7941" s="1">
        <v>0.0</v>
      </c>
      <c r="H7941" s="1">
        <v>0.0</v>
      </c>
      <c r="I7941" s="1">
        <v>0.0</v>
      </c>
      <c r="J7941" s="1">
        <v>192.0</v>
      </c>
      <c r="K7941" s="1">
        <v>192.0</v>
      </c>
      <c r="L7941" s="1" t="s">
        <v>1284</v>
      </c>
      <c r="M7941" s="1" t="s">
        <v>963</v>
      </c>
    </row>
    <row r="7942" ht="15.75" customHeight="1">
      <c r="A7942" s="1" t="s">
        <v>82820</v>
      </c>
      <c r="B7942" s="1" t="s">
        <v>82821</v>
      </c>
      <c r="C7942" s="1" t="s">
        <v>66966</v>
      </c>
      <c r="D7942" s="1">
        <v>2.0</v>
      </c>
      <c r="E7942" s="1">
        <v>2.0</v>
      </c>
      <c r="F7942" s="1">
        <v>0.0</v>
      </c>
      <c r="G7942" s="1">
        <v>0.0</v>
      </c>
      <c r="H7942" s="1">
        <v>0.0</v>
      </c>
      <c r="I7942" s="1">
        <v>0.0</v>
      </c>
      <c r="J7942" s="1">
        <v>18430.0</v>
      </c>
      <c r="K7942" s="1">
        <v>9215.0</v>
      </c>
      <c r="L7942" s="1" t="s">
        <v>1415</v>
      </c>
      <c r="M7942" s="1" t="s">
        <v>1415</v>
      </c>
    </row>
    <row r="7943" ht="15.75" customHeight="1">
      <c r="A7943" s="1" t="s">
        <v>82822</v>
      </c>
      <c r="B7943" s="1" t="s">
        <v>82823</v>
      </c>
      <c r="C7943" s="1" t="s">
        <v>62891</v>
      </c>
      <c r="D7943" s="1">
        <v>1.0</v>
      </c>
      <c r="E7943" s="1">
        <v>1.0</v>
      </c>
      <c r="F7943" s="1">
        <v>0.0</v>
      </c>
      <c r="G7943" s="1">
        <v>0.0</v>
      </c>
      <c r="H7943" s="1">
        <v>0.0</v>
      </c>
      <c r="I7943" s="1">
        <v>0.0</v>
      </c>
      <c r="J7943" s="1">
        <v>1009.0</v>
      </c>
      <c r="K7943" s="1">
        <v>1009.0</v>
      </c>
      <c r="L7943" s="1" t="s">
        <v>64929</v>
      </c>
      <c r="M7943" s="1" t="s">
        <v>2372</v>
      </c>
    </row>
    <row r="7944" ht="15.75" customHeight="1">
      <c r="A7944" s="1" t="s">
        <v>82824</v>
      </c>
      <c r="B7944" s="1" t="s">
        <v>82825</v>
      </c>
      <c r="C7944" s="1" t="s">
        <v>955</v>
      </c>
      <c r="D7944" s="1">
        <v>1.0</v>
      </c>
      <c r="E7944" s="1">
        <v>1.0</v>
      </c>
      <c r="F7944" s="1">
        <v>0.0</v>
      </c>
      <c r="G7944" s="1">
        <v>0.0</v>
      </c>
      <c r="H7944" s="1">
        <v>0.0</v>
      </c>
      <c r="I7944" s="1">
        <v>0.0</v>
      </c>
      <c r="J7944" s="1">
        <v>268.0</v>
      </c>
      <c r="K7944" s="1">
        <v>268.0</v>
      </c>
      <c r="L7944" s="1" t="s">
        <v>47</v>
      </c>
      <c r="M7944" s="1" t="s">
        <v>204</v>
      </c>
    </row>
    <row r="7945" ht="15.75" customHeight="1">
      <c r="A7945" s="1" t="s">
        <v>82826</v>
      </c>
      <c r="B7945" s="1" t="s">
        <v>82827</v>
      </c>
      <c r="C7945" s="1" t="s">
        <v>82828</v>
      </c>
      <c r="D7945" s="1">
        <v>1.0</v>
      </c>
      <c r="E7945" s="1">
        <v>1.0</v>
      </c>
      <c r="F7945" s="1">
        <v>0.0</v>
      </c>
      <c r="G7945" s="1">
        <v>0.0</v>
      </c>
      <c r="H7945" s="1">
        <v>0.0</v>
      </c>
      <c r="I7945" s="1">
        <v>0.0</v>
      </c>
      <c r="J7945" s="1">
        <v>102.0</v>
      </c>
      <c r="K7945" s="1">
        <v>102.0</v>
      </c>
      <c r="L7945" s="1" t="s">
        <v>1006</v>
      </c>
      <c r="M7945" s="1" t="s">
        <v>898</v>
      </c>
    </row>
    <row r="7946" ht="15.75" customHeight="1">
      <c r="A7946" s="1" t="s">
        <v>82829</v>
      </c>
      <c r="B7946" s="1" t="s">
        <v>82830</v>
      </c>
      <c r="C7946" s="1" t="s">
        <v>63222</v>
      </c>
      <c r="D7946" s="1">
        <v>6.0</v>
      </c>
      <c r="E7946" s="1">
        <v>1.0</v>
      </c>
      <c r="F7946" s="1">
        <v>0.0</v>
      </c>
      <c r="G7946" s="1">
        <v>3.0</v>
      </c>
      <c r="H7946" s="1">
        <v>1.0</v>
      </c>
      <c r="I7946" s="1">
        <v>1.0</v>
      </c>
      <c r="J7946" s="1">
        <v>498308.0</v>
      </c>
      <c r="K7946" s="1">
        <v>83054.0</v>
      </c>
      <c r="L7946" s="1" t="s">
        <v>82831</v>
      </c>
      <c r="M7946" s="1" t="s">
        <v>82832</v>
      </c>
    </row>
    <row r="7947" ht="15.75" customHeight="1">
      <c r="A7947" s="1" t="s">
        <v>82833</v>
      </c>
      <c r="B7947" s="1" t="s">
        <v>82834</v>
      </c>
      <c r="C7947" s="1" t="s">
        <v>62238</v>
      </c>
      <c r="D7947" s="1">
        <v>1.0</v>
      </c>
      <c r="E7947" s="1">
        <v>0.0</v>
      </c>
      <c r="F7947" s="1">
        <v>0.0</v>
      </c>
      <c r="G7947" s="1">
        <v>0.0</v>
      </c>
      <c r="H7947" s="1">
        <v>1.0</v>
      </c>
      <c r="I7947" s="1">
        <v>0.0</v>
      </c>
      <c r="J7947" s="1">
        <v>205.0</v>
      </c>
      <c r="K7947" s="1">
        <v>205.0</v>
      </c>
      <c r="L7947" s="1" t="s">
        <v>2088</v>
      </c>
      <c r="M7947" s="1" t="s">
        <v>427</v>
      </c>
    </row>
    <row r="7948" ht="15.75" customHeight="1">
      <c r="A7948" s="1" t="s">
        <v>82835</v>
      </c>
      <c r="B7948" s="1" t="s">
        <v>82836</v>
      </c>
      <c r="C7948" s="1" t="s">
        <v>65341</v>
      </c>
      <c r="D7948" s="1">
        <v>1.0</v>
      </c>
      <c r="E7948" s="1">
        <v>1.0</v>
      </c>
      <c r="F7948" s="1">
        <v>0.0</v>
      </c>
      <c r="G7948" s="1">
        <v>0.0</v>
      </c>
      <c r="H7948" s="1">
        <v>0.0</v>
      </c>
      <c r="I7948" s="1">
        <v>0.0</v>
      </c>
      <c r="J7948" s="1">
        <v>31.0</v>
      </c>
      <c r="K7948" s="1">
        <v>31.0</v>
      </c>
      <c r="L7948" s="1" t="s">
        <v>158</v>
      </c>
      <c r="M7948" s="1" t="s">
        <v>1088</v>
      </c>
    </row>
    <row r="7949" ht="15.75" customHeight="1">
      <c r="A7949" s="1" t="s">
        <v>82837</v>
      </c>
      <c r="B7949" s="1" t="s">
        <v>82838</v>
      </c>
      <c r="C7949" s="1" t="s">
        <v>67680</v>
      </c>
      <c r="D7949" s="1">
        <v>1.0</v>
      </c>
      <c r="E7949" s="1">
        <v>1.0</v>
      </c>
      <c r="F7949" s="1">
        <v>0.0</v>
      </c>
      <c r="G7949" s="1">
        <v>0.0</v>
      </c>
      <c r="H7949" s="1">
        <v>0.0</v>
      </c>
      <c r="I7949" s="1">
        <v>0.0</v>
      </c>
      <c r="J7949" s="1">
        <v>300.0</v>
      </c>
      <c r="K7949" s="1">
        <v>300.0</v>
      </c>
      <c r="L7949" s="1" t="s">
        <v>1611</v>
      </c>
      <c r="M7949" s="1" t="s">
        <v>72</v>
      </c>
    </row>
    <row r="7950" ht="15.75" customHeight="1">
      <c r="A7950" s="1" t="s">
        <v>82839</v>
      </c>
      <c r="B7950" s="1" t="s">
        <v>82840</v>
      </c>
      <c r="C7950" s="1" t="s">
        <v>82841</v>
      </c>
      <c r="D7950" s="1">
        <v>4.0</v>
      </c>
      <c r="E7950" s="1">
        <v>4.0</v>
      </c>
      <c r="F7950" s="1">
        <v>0.0</v>
      </c>
      <c r="G7950" s="1">
        <v>0.0</v>
      </c>
      <c r="H7950" s="1">
        <v>0.0</v>
      </c>
      <c r="I7950" s="1">
        <v>0.0</v>
      </c>
      <c r="J7950" s="1">
        <v>17742.0</v>
      </c>
      <c r="K7950" s="1">
        <v>4437.0</v>
      </c>
      <c r="L7950" s="1" t="s">
        <v>74013</v>
      </c>
      <c r="M7950" s="1" t="s">
        <v>82842</v>
      </c>
    </row>
    <row r="7951" ht="15.75" customHeight="1">
      <c r="A7951" s="1" t="s">
        <v>82843</v>
      </c>
      <c r="B7951" s="1" t="s">
        <v>82844</v>
      </c>
      <c r="C7951" s="1" t="s">
        <v>82845</v>
      </c>
      <c r="D7951" s="1">
        <v>1.0</v>
      </c>
      <c r="E7951" s="1">
        <v>0.0</v>
      </c>
      <c r="F7951" s="1">
        <v>0.0</v>
      </c>
      <c r="G7951" s="1">
        <v>0.0</v>
      </c>
      <c r="H7951" s="1">
        <v>1.0</v>
      </c>
      <c r="I7951" s="1">
        <v>0.0</v>
      </c>
      <c r="J7951" s="1">
        <v>608.0</v>
      </c>
      <c r="K7951" s="1">
        <v>608.0</v>
      </c>
      <c r="L7951" s="1" t="s">
        <v>1239</v>
      </c>
      <c r="M7951" s="1" t="s">
        <v>548</v>
      </c>
    </row>
    <row r="7952" ht="15.75" customHeight="1">
      <c r="A7952" s="1" t="s">
        <v>82846</v>
      </c>
      <c r="B7952" s="1" t="s">
        <v>82847</v>
      </c>
      <c r="C7952" s="1" t="s">
        <v>68037</v>
      </c>
      <c r="D7952" s="1">
        <v>1.0</v>
      </c>
      <c r="E7952" s="1">
        <v>1.0</v>
      </c>
      <c r="F7952" s="1">
        <v>0.0</v>
      </c>
      <c r="G7952" s="1">
        <v>0.0</v>
      </c>
      <c r="H7952" s="1">
        <v>0.0</v>
      </c>
      <c r="I7952" s="1">
        <v>0.0</v>
      </c>
      <c r="J7952" s="1">
        <v>107.0</v>
      </c>
      <c r="K7952" s="1">
        <v>107.0</v>
      </c>
      <c r="L7952" s="1" t="s">
        <v>2021</v>
      </c>
      <c r="M7952" s="1" t="s">
        <v>1018</v>
      </c>
    </row>
    <row r="7953" ht="15.75" customHeight="1">
      <c r="A7953" s="1" t="s">
        <v>82848</v>
      </c>
      <c r="B7953" s="1" t="s">
        <v>82849</v>
      </c>
      <c r="C7953" s="1" t="s">
        <v>82850</v>
      </c>
      <c r="D7953" s="1">
        <v>1.0</v>
      </c>
      <c r="E7953" s="1">
        <v>1.0</v>
      </c>
      <c r="F7953" s="1">
        <v>0.0</v>
      </c>
      <c r="G7953" s="1">
        <v>0.0</v>
      </c>
      <c r="H7953" s="1">
        <v>0.0</v>
      </c>
      <c r="I7953" s="1">
        <v>0.0</v>
      </c>
      <c r="J7953" s="1">
        <v>164.0</v>
      </c>
      <c r="K7953" s="1">
        <v>164.0</v>
      </c>
      <c r="L7953" s="1" t="s">
        <v>204</v>
      </c>
      <c r="M7953" s="1" t="s">
        <v>767</v>
      </c>
    </row>
    <row r="7954" ht="15.75" customHeight="1">
      <c r="A7954" s="1" t="s">
        <v>82851</v>
      </c>
      <c r="B7954" s="1" t="s">
        <v>82852</v>
      </c>
      <c r="C7954" s="1" t="s">
        <v>82853</v>
      </c>
      <c r="D7954" s="1">
        <v>2.0</v>
      </c>
      <c r="E7954" s="1">
        <v>2.0</v>
      </c>
      <c r="F7954" s="1">
        <v>0.0</v>
      </c>
      <c r="G7954" s="1">
        <v>0.0</v>
      </c>
      <c r="H7954" s="1">
        <v>0.0</v>
      </c>
      <c r="I7954" s="1">
        <v>0.0</v>
      </c>
      <c r="J7954" s="1">
        <v>3666.0</v>
      </c>
      <c r="K7954" s="1">
        <v>1833.0</v>
      </c>
      <c r="L7954" s="1" t="s">
        <v>6286</v>
      </c>
      <c r="M7954" s="1" t="s">
        <v>6286</v>
      </c>
    </row>
    <row r="7955" ht="15.75" customHeight="1">
      <c r="A7955" s="1" t="s">
        <v>82854</v>
      </c>
      <c r="B7955" s="1" t="s">
        <v>82855</v>
      </c>
      <c r="C7955" s="1" t="s">
        <v>64266</v>
      </c>
      <c r="D7955" s="1">
        <v>2.0</v>
      </c>
      <c r="E7955" s="1">
        <v>2.0</v>
      </c>
      <c r="F7955" s="1">
        <v>0.0</v>
      </c>
      <c r="G7955" s="1">
        <v>0.0</v>
      </c>
      <c r="H7955" s="1">
        <v>0.0</v>
      </c>
      <c r="I7955" s="1">
        <v>0.0</v>
      </c>
      <c r="J7955" s="1">
        <v>2634.0</v>
      </c>
      <c r="K7955" s="1">
        <v>1317.0</v>
      </c>
      <c r="L7955" s="1" t="s">
        <v>1493</v>
      </c>
      <c r="M7955" s="1" t="s">
        <v>15717</v>
      </c>
    </row>
    <row r="7956" ht="15.75" customHeight="1">
      <c r="A7956" s="1" t="s">
        <v>82856</v>
      </c>
      <c r="B7956" s="1" t="s">
        <v>82857</v>
      </c>
      <c r="C7956" s="1" t="s">
        <v>82858</v>
      </c>
      <c r="D7956" s="1">
        <v>1.0</v>
      </c>
      <c r="E7956" s="1">
        <v>0.0</v>
      </c>
      <c r="F7956" s="1">
        <v>0.0</v>
      </c>
      <c r="G7956" s="1">
        <v>0.0</v>
      </c>
      <c r="H7956" s="1">
        <v>0.0</v>
      </c>
      <c r="I7956" s="1">
        <v>1.0</v>
      </c>
      <c r="J7956" s="1">
        <v>444.0</v>
      </c>
      <c r="K7956" s="1">
        <v>444.0</v>
      </c>
      <c r="L7956" s="1" t="s">
        <v>6076</v>
      </c>
      <c r="M7956" s="1" t="s">
        <v>6076</v>
      </c>
    </row>
    <row r="7957" ht="15.75" customHeight="1">
      <c r="A7957" s="1" t="s">
        <v>82859</v>
      </c>
      <c r="B7957" s="1" t="s">
        <v>82860</v>
      </c>
      <c r="C7957" s="1" t="s">
        <v>62238</v>
      </c>
      <c r="D7957" s="1">
        <v>1.0</v>
      </c>
      <c r="E7957" s="1">
        <v>0.0</v>
      </c>
      <c r="F7957" s="1">
        <v>0.0</v>
      </c>
      <c r="G7957" s="1">
        <v>0.0</v>
      </c>
      <c r="H7957" s="1">
        <v>1.0</v>
      </c>
      <c r="I7957" s="1">
        <v>0.0</v>
      </c>
      <c r="J7957" s="1">
        <v>15.0</v>
      </c>
      <c r="K7957" s="1">
        <v>15.0</v>
      </c>
      <c r="L7957" s="1" t="s">
        <v>1088</v>
      </c>
      <c r="M7957" s="1" t="s">
        <v>27</v>
      </c>
    </row>
    <row r="7958" ht="15.75" customHeight="1">
      <c r="A7958" s="1" t="s">
        <v>82861</v>
      </c>
      <c r="B7958" s="1" t="s">
        <v>82862</v>
      </c>
      <c r="C7958" s="1" t="s">
        <v>64123</v>
      </c>
      <c r="D7958" s="1">
        <v>1.0</v>
      </c>
      <c r="E7958" s="1">
        <v>0.0</v>
      </c>
      <c r="F7958" s="1">
        <v>0.0</v>
      </c>
      <c r="G7958" s="1">
        <v>0.0</v>
      </c>
      <c r="H7958" s="1">
        <v>1.0</v>
      </c>
      <c r="I7958" s="1">
        <v>0.0</v>
      </c>
      <c r="J7958" s="1">
        <v>2112.0</v>
      </c>
      <c r="K7958" s="1">
        <v>2112.0</v>
      </c>
      <c r="L7958" s="1" t="s">
        <v>82053</v>
      </c>
      <c r="M7958" s="1" t="s">
        <v>8149</v>
      </c>
    </row>
    <row r="7959" ht="15.75" customHeight="1">
      <c r="A7959" s="1" t="s">
        <v>82863</v>
      </c>
      <c r="B7959" s="1" t="s">
        <v>82864</v>
      </c>
      <c r="C7959" s="1" t="s">
        <v>62238</v>
      </c>
      <c r="D7959" s="1">
        <v>5.0</v>
      </c>
      <c r="E7959" s="1">
        <v>0.0</v>
      </c>
      <c r="F7959" s="1">
        <v>0.0</v>
      </c>
      <c r="G7959" s="1">
        <v>2.0</v>
      </c>
      <c r="H7959" s="1">
        <v>1.0</v>
      </c>
      <c r="I7959" s="1">
        <v>2.0</v>
      </c>
      <c r="J7959" s="1">
        <v>1348276.0</v>
      </c>
      <c r="K7959" s="1">
        <v>269676.0</v>
      </c>
      <c r="L7959" s="1" t="s">
        <v>82865</v>
      </c>
      <c r="M7959" s="1" t="s">
        <v>82866</v>
      </c>
    </row>
    <row r="7960" ht="15.75" customHeight="1">
      <c r="A7960" s="1" t="s">
        <v>82867</v>
      </c>
      <c r="B7960" s="1" t="s">
        <v>82868</v>
      </c>
      <c r="C7960" s="1" t="s">
        <v>76960</v>
      </c>
      <c r="D7960" s="1">
        <v>1.0</v>
      </c>
      <c r="E7960" s="1">
        <v>0.0</v>
      </c>
      <c r="F7960" s="1">
        <v>0.0</v>
      </c>
      <c r="G7960" s="1">
        <v>0.0</v>
      </c>
      <c r="H7960" s="1">
        <v>1.0</v>
      </c>
      <c r="I7960" s="1">
        <v>0.0</v>
      </c>
      <c r="J7960" s="1">
        <v>80.0</v>
      </c>
      <c r="K7960" s="1">
        <v>80.0</v>
      </c>
      <c r="L7960" s="1" t="s">
        <v>265</v>
      </c>
      <c r="M7960" s="1" t="s">
        <v>1088</v>
      </c>
    </row>
    <row r="7961" ht="15.75" customHeight="1">
      <c r="A7961" s="1" t="s">
        <v>82869</v>
      </c>
      <c r="B7961" s="1" t="s">
        <v>82870</v>
      </c>
      <c r="C7961" s="1" t="s">
        <v>62238</v>
      </c>
      <c r="D7961" s="1">
        <v>1.0</v>
      </c>
      <c r="E7961" s="1">
        <v>1.0</v>
      </c>
      <c r="F7961" s="1">
        <v>0.0</v>
      </c>
      <c r="G7961" s="1">
        <v>0.0</v>
      </c>
      <c r="H7961" s="1">
        <v>0.0</v>
      </c>
      <c r="I7961" s="1">
        <v>0.0</v>
      </c>
      <c r="J7961" s="1">
        <v>88.0</v>
      </c>
      <c r="K7961" s="1">
        <v>88.0</v>
      </c>
      <c r="L7961" s="1" t="s">
        <v>179</v>
      </c>
      <c r="M7961" s="1" t="s">
        <v>256</v>
      </c>
    </row>
    <row r="7962" ht="15.75" customHeight="1">
      <c r="A7962" s="1" t="s">
        <v>82871</v>
      </c>
      <c r="B7962" s="1" t="s">
        <v>82872</v>
      </c>
      <c r="C7962" s="1" t="s">
        <v>65870</v>
      </c>
      <c r="D7962" s="1">
        <v>1.0</v>
      </c>
      <c r="E7962" s="1">
        <v>1.0</v>
      </c>
      <c r="F7962" s="1">
        <v>0.0</v>
      </c>
      <c r="G7962" s="1">
        <v>0.0</v>
      </c>
      <c r="H7962" s="1">
        <v>0.0</v>
      </c>
      <c r="I7962" s="1">
        <v>0.0</v>
      </c>
      <c r="J7962" s="1">
        <v>668.0</v>
      </c>
      <c r="K7962" s="1">
        <v>668.0</v>
      </c>
      <c r="L7962" s="1" t="s">
        <v>1678</v>
      </c>
      <c r="M7962" s="1" t="s">
        <v>2963</v>
      </c>
    </row>
    <row r="7963" ht="15.75" customHeight="1">
      <c r="A7963" s="1" t="s">
        <v>82873</v>
      </c>
      <c r="B7963" s="1" t="s">
        <v>82874</v>
      </c>
      <c r="C7963" s="1" t="s">
        <v>82875</v>
      </c>
      <c r="D7963" s="1">
        <v>2.0</v>
      </c>
      <c r="E7963" s="1">
        <v>2.0</v>
      </c>
      <c r="F7963" s="1">
        <v>0.0</v>
      </c>
      <c r="G7963" s="1">
        <v>0.0</v>
      </c>
      <c r="H7963" s="1">
        <v>0.0</v>
      </c>
      <c r="I7963" s="1">
        <v>0.0</v>
      </c>
      <c r="J7963" s="1">
        <v>292.0</v>
      </c>
      <c r="K7963" s="1">
        <v>146.0</v>
      </c>
      <c r="L7963" s="1" t="s">
        <v>333</v>
      </c>
      <c r="M7963" s="1" t="s">
        <v>72</v>
      </c>
    </row>
    <row r="7964" ht="15.75" customHeight="1">
      <c r="A7964" s="1" t="s">
        <v>82876</v>
      </c>
      <c r="B7964" s="1" t="s">
        <v>82877</v>
      </c>
      <c r="C7964" s="1" t="s">
        <v>63823</v>
      </c>
      <c r="D7964" s="1">
        <v>1.0</v>
      </c>
      <c r="E7964" s="1">
        <v>1.0</v>
      </c>
      <c r="F7964" s="1">
        <v>0.0</v>
      </c>
      <c r="G7964" s="1">
        <v>0.0</v>
      </c>
      <c r="H7964" s="1">
        <v>0.0</v>
      </c>
      <c r="I7964" s="1">
        <v>0.0</v>
      </c>
      <c r="J7964" s="1">
        <v>617.0</v>
      </c>
      <c r="K7964" s="1">
        <v>617.0</v>
      </c>
      <c r="L7964" s="1" t="s">
        <v>3694</v>
      </c>
      <c r="M7964" s="1" t="s">
        <v>1222</v>
      </c>
    </row>
    <row r="7965" ht="15.75" customHeight="1">
      <c r="A7965" s="1" t="s">
        <v>82878</v>
      </c>
      <c r="B7965" s="1" t="s">
        <v>82879</v>
      </c>
      <c r="C7965" s="1" t="s">
        <v>62266</v>
      </c>
      <c r="D7965" s="1">
        <v>1.0</v>
      </c>
      <c r="E7965" s="1">
        <v>0.0</v>
      </c>
      <c r="F7965" s="1">
        <v>0.0</v>
      </c>
      <c r="G7965" s="1">
        <v>0.0</v>
      </c>
      <c r="H7965" s="1">
        <v>1.0</v>
      </c>
      <c r="I7965" s="1">
        <v>0.0</v>
      </c>
      <c r="J7965" s="1">
        <v>878.0</v>
      </c>
      <c r="K7965" s="1">
        <v>878.0</v>
      </c>
      <c r="L7965" s="1" t="s">
        <v>2896</v>
      </c>
      <c r="M7965" s="1" t="s">
        <v>741</v>
      </c>
    </row>
    <row r="7966" ht="15.75" customHeight="1">
      <c r="A7966" s="1" t="s">
        <v>82880</v>
      </c>
      <c r="B7966" s="1" t="s">
        <v>82881</v>
      </c>
      <c r="C7966" s="1" t="s">
        <v>82882</v>
      </c>
      <c r="D7966" s="1">
        <v>1.0</v>
      </c>
      <c r="E7966" s="1">
        <v>1.0</v>
      </c>
      <c r="F7966" s="1">
        <v>0.0</v>
      </c>
      <c r="G7966" s="1">
        <v>0.0</v>
      </c>
      <c r="H7966" s="1">
        <v>0.0</v>
      </c>
      <c r="I7966" s="1">
        <v>0.0</v>
      </c>
      <c r="J7966" s="1">
        <v>26.0</v>
      </c>
      <c r="K7966" s="1">
        <v>26.0</v>
      </c>
      <c r="L7966" s="1" t="s">
        <v>217</v>
      </c>
      <c r="M7966" s="1" t="s">
        <v>167</v>
      </c>
    </row>
    <row r="7967" ht="15.75" customHeight="1">
      <c r="A7967" s="1" t="s">
        <v>82883</v>
      </c>
      <c r="B7967" s="1" t="s">
        <v>82884</v>
      </c>
      <c r="C7967" s="1" t="s">
        <v>62238</v>
      </c>
      <c r="D7967" s="1">
        <v>1.0</v>
      </c>
      <c r="E7967" s="1">
        <v>1.0</v>
      </c>
      <c r="F7967" s="1">
        <v>0.0</v>
      </c>
      <c r="G7967" s="1">
        <v>0.0</v>
      </c>
      <c r="H7967" s="1">
        <v>0.0</v>
      </c>
      <c r="I7967" s="1">
        <v>0.0</v>
      </c>
      <c r="J7967" s="1">
        <v>285.0</v>
      </c>
      <c r="K7967" s="1">
        <v>285.0</v>
      </c>
      <c r="L7967" s="1" t="s">
        <v>804</v>
      </c>
      <c r="M7967" s="1" t="s">
        <v>113</v>
      </c>
    </row>
    <row r="7968" ht="15.75" customHeight="1">
      <c r="A7968" s="1" t="s">
        <v>82885</v>
      </c>
      <c r="B7968" s="1" t="s">
        <v>82886</v>
      </c>
      <c r="C7968" s="1" t="s">
        <v>68594</v>
      </c>
      <c r="D7968" s="1">
        <v>2.0</v>
      </c>
      <c r="E7968" s="1">
        <v>2.0</v>
      </c>
      <c r="F7968" s="1">
        <v>0.0</v>
      </c>
      <c r="G7968" s="1">
        <v>0.0</v>
      </c>
      <c r="H7968" s="1">
        <v>0.0</v>
      </c>
      <c r="I7968" s="1">
        <v>0.0</v>
      </c>
      <c r="J7968" s="1">
        <v>2754.0</v>
      </c>
      <c r="K7968" s="1">
        <v>1377.0</v>
      </c>
      <c r="L7968" s="1" t="s">
        <v>62934</v>
      </c>
      <c r="M7968" s="1" t="s">
        <v>62934</v>
      </c>
    </row>
    <row r="7969" ht="15.75" customHeight="1">
      <c r="A7969" s="1" t="s">
        <v>82887</v>
      </c>
      <c r="B7969" s="1" t="s">
        <v>82888</v>
      </c>
      <c r="C7969" s="1" t="s">
        <v>62238</v>
      </c>
      <c r="D7969" s="1">
        <v>1.0</v>
      </c>
      <c r="E7969" s="1">
        <v>1.0</v>
      </c>
      <c r="F7969" s="1">
        <v>0.0</v>
      </c>
      <c r="G7969" s="1">
        <v>0.0</v>
      </c>
      <c r="H7969" s="1">
        <v>0.0</v>
      </c>
      <c r="I7969" s="1">
        <v>0.0</v>
      </c>
      <c r="J7969" s="1">
        <v>83.0</v>
      </c>
      <c r="K7969" s="1">
        <v>83.0</v>
      </c>
      <c r="L7969" s="1" t="s">
        <v>515</v>
      </c>
      <c r="M7969" s="1" t="s">
        <v>256</v>
      </c>
    </row>
    <row r="7970" ht="15.75" customHeight="1">
      <c r="A7970" s="1" t="s">
        <v>82889</v>
      </c>
      <c r="B7970" s="1" t="s">
        <v>82890</v>
      </c>
      <c r="C7970" s="1" t="s">
        <v>63080</v>
      </c>
      <c r="D7970" s="1">
        <v>1.0</v>
      </c>
      <c r="E7970" s="1">
        <v>0.0</v>
      </c>
      <c r="F7970" s="1">
        <v>0.0</v>
      </c>
      <c r="G7970" s="1">
        <v>0.0</v>
      </c>
      <c r="H7970" s="1">
        <v>1.0</v>
      </c>
      <c r="I7970" s="1">
        <v>0.0</v>
      </c>
      <c r="J7970" s="1">
        <v>827.0</v>
      </c>
      <c r="K7970" s="1">
        <v>827.0</v>
      </c>
      <c r="L7970" s="1" t="s">
        <v>57</v>
      </c>
      <c r="M7970" s="1" t="s">
        <v>72</v>
      </c>
    </row>
    <row r="7971" ht="15.75" customHeight="1">
      <c r="A7971" s="1" t="s">
        <v>82891</v>
      </c>
      <c r="B7971" s="1" t="s">
        <v>82892</v>
      </c>
      <c r="C7971" s="1" t="s">
        <v>62266</v>
      </c>
      <c r="D7971" s="1">
        <v>1.0</v>
      </c>
      <c r="E7971" s="1">
        <v>0.0</v>
      </c>
      <c r="F7971" s="1">
        <v>0.0</v>
      </c>
      <c r="G7971" s="1">
        <v>0.0</v>
      </c>
      <c r="H7971" s="1">
        <v>1.0</v>
      </c>
      <c r="I7971" s="1">
        <v>0.0</v>
      </c>
      <c r="J7971" s="1">
        <v>472.0</v>
      </c>
      <c r="K7971" s="1">
        <v>472.0</v>
      </c>
      <c r="L7971" s="1" t="s">
        <v>775</v>
      </c>
      <c r="M7971" s="1" t="s">
        <v>1904</v>
      </c>
    </row>
    <row r="7972" ht="15.75" customHeight="1">
      <c r="A7972" s="1" t="s">
        <v>82893</v>
      </c>
      <c r="B7972" s="1" t="s">
        <v>82894</v>
      </c>
      <c r="C7972" s="1" t="s">
        <v>82895</v>
      </c>
      <c r="D7972" s="1">
        <v>1.0</v>
      </c>
      <c r="E7972" s="1">
        <v>1.0</v>
      </c>
      <c r="F7972" s="1">
        <v>0.0</v>
      </c>
      <c r="G7972" s="1">
        <v>0.0</v>
      </c>
      <c r="H7972" s="1">
        <v>0.0</v>
      </c>
      <c r="I7972" s="1">
        <v>0.0</v>
      </c>
      <c r="J7972" s="1">
        <v>579.0</v>
      </c>
      <c r="K7972" s="1">
        <v>579.0</v>
      </c>
      <c r="L7972" s="1" t="s">
        <v>13733</v>
      </c>
      <c r="M7972" s="1" t="s">
        <v>2088</v>
      </c>
    </row>
    <row r="7973" ht="15.75" customHeight="1">
      <c r="A7973" s="1" t="s">
        <v>82896</v>
      </c>
      <c r="B7973" s="1" t="s">
        <v>82897</v>
      </c>
      <c r="C7973" s="1" t="s">
        <v>68956</v>
      </c>
      <c r="D7973" s="1">
        <v>1.0</v>
      </c>
      <c r="E7973" s="1">
        <v>0.0</v>
      </c>
      <c r="F7973" s="1">
        <v>0.0</v>
      </c>
      <c r="G7973" s="1">
        <v>0.0</v>
      </c>
      <c r="H7973" s="1">
        <v>1.0</v>
      </c>
      <c r="I7973" s="1">
        <v>0.0</v>
      </c>
      <c r="J7973" s="1">
        <v>999.0</v>
      </c>
      <c r="K7973" s="1">
        <v>999.0</v>
      </c>
      <c r="L7973" s="1" t="s">
        <v>4685</v>
      </c>
      <c r="M7973" s="1" t="s">
        <v>1136</v>
      </c>
    </row>
    <row r="7974" ht="15.75" customHeight="1">
      <c r="A7974" s="1" t="s">
        <v>82898</v>
      </c>
      <c r="B7974" s="1" t="s">
        <v>82899</v>
      </c>
      <c r="C7974" s="1" t="s">
        <v>63677</v>
      </c>
      <c r="D7974" s="1">
        <v>1.0</v>
      </c>
      <c r="E7974" s="1">
        <v>0.0</v>
      </c>
      <c r="F7974" s="1">
        <v>1.0</v>
      </c>
      <c r="G7974" s="1">
        <v>0.0</v>
      </c>
      <c r="H7974" s="1">
        <v>0.0</v>
      </c>
      <c r="I7974" s="1">
        <v>0.0</v>
      </c>
      <c r="J7974" s="1">
        <v>266.0</v>
      </c>
      <c r="K7974" s="1">
        <v>266.0</v>
      </c>
      <c r="L7974" s="1" t="s">
        <v>1618</v>
      </c>
      <c r="M7974" s="1" t="s">
        <v>5966</v>
      </c>
    </row>
    <row r="7975" ht="15.75" customHeight="1">
      <c r="A7975" s="1" t="s">
        <v>82900</v>
      </c>
      <c r="B7975" s="1" t="s">
        <v>82901</v>
      </c>
      <c r="C7975" s="1" t="s">
        <v>82902</v>
      </c>
      <c r="D7975" s="1">
        <v>1.0</v>
      </c>
      <c r="E7975" s="1">
        <v>1.0</v>
      </c>
      <c r="F7975" s="1">
        <v>0.0</v>
      </c>
      <c r="G7975" s="1">
        <v>0.0</v>
      </c>
      <c r="H7975" s="1">
        <v>0.0</v>
      </c>
      <c r="I7975" s="1">
        <v>0.0</v>
      </c>
      <c r="J7975" s="1">
        <v>96.0</v>
      </c>
      <c r="K7975" s="1">
        <v>96.0</v>
      </c>
      <c r="L7975" s="1" t="s">
        <v>108</v>
      </c>
      <c r="M7975" s="1" t="s">
        <v>427</v>
      </c>
    </row>
    <row r="7976" ht="15.75" customHeight="1">
      <c r="A7976" s="1" t="s">
        <v>82903</v>
      </c>
      <c r="B7976" s="1" t="s">
        <v>82904</v>
      </c>
      <c r="C7976" s="1" t="s">
        <v>69692</v>
      </c>
      <c r="D7976" s="1">
        <v>1.0</v>
      </c>
      <c r="E7976" s="1">
        <v>1.0</v>
      </c>
      <c r="F7976" s="1">
        <v>0.0</v>
      </c>
      <c r="G7976" s="1">
        <v>0.0</v>
      </c>
      <c r="H7976" s="1">
        <v>0.0</v>
      </c>
      <c r="I7976" s="1">
        <v>0.0</v>
      </c>
      <c r="J7976" s="1">
        <v>644.0</v>
      </c>
      <c r="K7976" s="1">
        <v>644.0</v>
      </c>
      <c r="L7976" s="1" t="s">
        <v>1647</v>
      </c>
      <c r="M7976" s="1" t="s">
        <v>1222</v>
      </c>
    </row>
    <row r="7977" ht="15.75" customHeight="1">
      <c r="A7977" s="1" t="s">
        <v>82905</v>
      </c>
      <c r="B7977" s="1" t="s">
        <v>82906</v>
      </c>
      <c r="C7977" s="1" t="s">
        <v>69537</v>
      </c>
      <c r="D7977" s="1">
        <v>1.0</v>
      </c>
      <c r="E7977" s="1">
        <v>1.0</v>
      </c>
      <c r="F7977" s="1">
        <v>0.0</v>
      </c>
      <c r="G7977" s="1">
        <v>0.0</v>
      </c>
      <c r="H7977" s="1">
        <v>0.0</v>
      </c>
      <c r="I7977" s="1">
        <v>0.0</v>
      </c>
      <c r="J7977" s="1">
        <v>376.0</v>
      </c>
      <c r="K7977" s="1">
        <v>376.0</v>
      </c>
      <c r="L7977" s="1" t="s">
        <v>1446</v>
      </c>
      <c r="M7977" s="1" t="s">
        <v>813</v>
      </c>
    </row>
    <row r="7978" ht="15.75" customHeight="1">
      <c r="A7978" s="1" t="s">
        <v>82907</v>
      </c>
      <c r="B7978" s="1" t="s">
        <v>82908</v>
      </c>
      <c r="C7978" s="1" t="s">
        <v>65292</v>
      </c>
      <c r="D7978" s="1">
        <v>1.0</v>
      </c>
      <c r="E7978" s="1">
        <v>1.0</v>
      </c>
      <c r="F7978" s="1">
        <v>0.0</v>
      </c>
      <c r="G7978" s="1">
        <v>0.0</v>
      </c>
      <c r="H7978" s="1">
        <v>0.0</v>
      </c>
      <c r="I7978" s="1">
        <v>0.0</v>
      </c>
      <c r="J7978" s="1">
        <v>38.0</v>
      </c>
      <c r="K7978" s="1">
        <v>38.0</v>
      </c>
      <c r="L7978" s="1" t="s">
        <v>256</v>
      </c>
      <c r="M7978" s="1" t="s">
        <v>246</v>
      </c>
    </row>
    <row r="7979" ht="15.75" customHeight="1">
      <c r="A7979" s="1" t="s">
        <v>82909</v>
      </c>
      <c r="B7979" s="1" t="s">
        <v>82910</v>
      </c>
      <c r="C7979" s="1" t="s">
        <v>62238</v>
      </c>
      <c r="D7979" s="1">
        <v>1.0</v>
      </c>
      <c r="E7979" s="1">
        <v>0.0</v>
      </c>
      <c r="F7979" s="1">
        <v>0.0</v>
      </c>
      <c r="G7979" s="1">
        <v>0.0</v>
      </c>
      <c r="H7979" s="1">
        <v>1.0</v>
      </c>
      <c r="I7979" s="1">
        <v>0.0</v>
      </c>
      <c r="J7979" s="1">
        <v>5.0</v>
      </c>
      <c r="K7979" s="1">
        <v>5.0</v>
      </c>
      <c r="L7979" s="1" t="s">
        <v>132</v>
      </c>
      <c r="M7979" s="1" t="s">
        <v>118</v>
      </c>
    </row>
    <row r="7980" ht="15.75" customHeight="1">
      <c r="A7980" s="1" t="s">
        <v>82911</v>
      </c>
      <c r="B7980" s="1" t="s">
        <v>82912</v>
      </c>
      <c r="C7980" s="1" t="s">
        <v>82913</v>
      </c>
      <c r="D7980" s="1">
        <v>1.0</v>
      </c>
      <c r="E7980" s="1">
        <v>0.0</v>
      </c>
      <c r="F7980" s="1">
        <v>0.0</v>
      </c>
      <c r="G7980" s="1">
        <v>1.0</v>
      </c>
      <c r="H7980" s="1">
        <v>0.0</v>
      </c>
      <c r="I7980" s="1">
        <v>0.0</v>
      </c>
      <c r="J7980" s="1">
        <v>3677.0</v>
      </c>
      <c r="K7980" s="1">
        <v>3677.0</v>
      </c>
      <c r="L7980" s="1" t="s">
        <v>69685</v>
      </c>
      <c r="M7980" s="1" t="s">
        <v>63135</v>
      </c>
    </row>
    <row r="7981" ht="15.75" customHeight="1">
      <c r="A7981" s="1" t="s">
        <v>82914</v>
      </c>
      <c r="B7981" s="1" t="s">
        <v>82915</v>
      </c>
      <c r="C7981" s="1" t="s">
        <v>65900</v>
      </c>
      <c r="D7981" s="1">
        <v>1.0</v>
      </c>
      <c r="E7981" s="1">
        <v>1.0</v>
      </c>
      <c r="F7981" s="1">
        <v>0.0</v>
      </c>
      <c r="G7981" s="1">
        <v>0.0</v>
      </c>
      <c r="H7981" s="1">
        <v>0.0</v>
      </c>
      <c r="I7981" s="1">
        <v>0.0</v>
      </c>
      <c r="J7981" s="1">
        <v>286.0</v>
      </c>
      <c r="K7981" s="1">
        <v>286.0</v>
      </c>
      <c r="L7981" s="1" t="s">
        <v>2652</v>
      </c>
      <c r="M7981" s="1" t="s">
        <v>204</v>
      </c>
    </row>
    <row r="7982" ht="15.75" customHeight="1">
      <c r="A7982" s="1" t="s">
        <v>82916</v>
      </c>
      <c r="B7982" s="1" t="s">
        <v>82917</v>
      </c>
      <c r="C7982" s="1" t="s">
        <v>82918</v>
      </c>
      <c r="D7982" s="1">
        <v>1.0</v>
      </c>
      <c r="E7982" s="1">
        <v>1.0</v>
      </c>
      <c r="F7982" s="1">
        <v>0.0</v>
      </c>
      <c r="G7982" s="1">
        <v>0.0</v>
      </c>
      <c r="H7982" s="1">
        <v>0.0</v>
      </c>
      <c r="I7982" s="1">
        <v>0.0</v>
      </c>
      <c r="J7982" s="1">
        <v>3060.0</v>
      </c>
      <c r="K7982" s="1">
        <v>3060.0</v>
      </c>
      <c r="L7982" s="1" t="s">
        <v>63594</v>
      </c>
      <c r="M7982" s="1" t="s">
        <v>11014</v>
      </c>
    </row>
    <row r="7983" ht="15.75" customHeight="1">
      <c r="A7983" s="1" t="s">
        <v>82919</v>
      </c>
      <c r="B7983" s="1" t="s">
        <v>82920</v>
      </c>
      <c r="C7983" s="1" t="s">
        <v>79579</v>
      </c>
      <c r="D7983" s="1">
        <v>2.0</v>
      </c>
      <c r="E7983" s="1">
        <v>0.0</v>
      </c>
      <c r="F7983" s="1">
        <v>2.0</v>
      </c>
      <c r="G7983" s="1">
        <v>0.0</v>
      </c>
      <c r="H7983" s="1">
        <v>1.0</v>
      </c>
      <c r="I7983" s="1">
        <v>0.0</v>
      </c>
      <c r="J7983" s="1">
        <v>428.0</v>
      </c>
      <c r="K7983" s="1">
        <v>214.0</v>
      </c>
      <c r="L7983" s="1" t="s">
        <v>1377</v>
      </c>
      <c r="M7983" s="1" t="s">
        <v>5966</v>
      </c>
    </row>
    <row r="7984" ht="15.75" customHeight="1">
      <c r="A7984" s="1" t="s">
        <v>82921</v>
      </c>
      <c r="B7984" s="1" t="s">
        <v>82922</v>
      </c>
      <c r="C7984" s="1" t="s">
        <v>82923</v>
      </c>
      <c r="D7984" s="1">
        <v>4.0</v>
      </c>
      <c r="E7984" s="1">
        <v>4.0</v>
      </c>
      <c r="F7984" s="1">
        <v>0.0</v>
      </c>
      <c r="G7984" s="1">
        <v>1.0</v>
      </c>
      <c r="H7984" s="1">
        <v>0.0</v>
      </c>
      <c r="I7984" s="1">
        <v>0.0</v>
      </c>
      <c r="J7984" s="1">
        <v>7184.0</v>
      </c>
      <c r="K7984" s="1">
        <v>1796.0</v>
      </c>
      <c r="L7984" s="1" t="s">
        <v>62342</v>
      </c>
      <c r="M7984" s="1" t="s">
        <v>1807</v>
      </c>
    </row>
    <row r="7985" ht="15.75" customHeight="1">
      <c r="A7985" s="1" t="s">
        <v>82924</v>
      </c>
      <c r="B7985" s="1" t="s">
        <v>82925</v>
      </c>
      <c r="C7985" s="1" t="s">
        <v>63005</v>
      </c>
      <c r="D7985" s="1">
        <v>1.0</v>
      </c>
      <c r="E7985" s="1">
        <v>1.0</v>
      </c>
      <c r="F7985" s="1">
        <v>0.0</v>
      </c>
      <c r="G7985" s="1">
        <v>0.0</v>
      </c>
      <c r="H7985" s="1">
        <v>0.0</v>
      </c>
      <c r="I7985" s="1">
        <v>0.0</v>
      </c>
      <c r="J7985" s="1">
        <v>410.0</v>
      </c>
      <c r="K7985" s="1">
        <v>410.0</v>
      </c>
      <c r="L7985" s="1" t="s">
        <v>4927</v>
      </c>
      <c r="M7985" s="1" t="s">
        <v>1410</v>
      </c>
    </row>
    <row r="7986" ht="15.75" customHeight="1">
      <c r="A7986" s="1" t="s">
        <v>82926</v>
      </c>
      <c r="B7986" s="1" t="s">
        <v>82927</v>
      </c>
      <c r="C7986" s="1" t="s">
        <v>62238</v>
      </c>
      <c r="D7986" s="1">
        <v>1.0</v>
      </c>
      <c r="E7986" s="1">
        <v>0.0</v>
      </c>
      <c r="F7986" s="1">
        <v>0.0</v>
      </c>
      <c r="G7986" s="1">
        <v>1.0</v>
      </c>
      <c r="H7986" s="1">
        <v>0.0</v>
      </c>
      <c r="I7986" s="1">
        <v>0.0</v>
      </c>
      <c r="J7986" s="1">
        <v>612.0</v>
      </c>
      <c r="K7986" s="1">
        <v>612.0</v>
      </c>
      <c r="L7986" s="1" t="s">
        <v>967</v>
      </c>
      <c r="M7986" s="1" t="s">
        <v>628</v>
      </c>
    </row>
    <row r="7987" ht="15.75" customHeight="1">
      <c r="A7987" s="1" t="s">
        <v>82928</v>
      </c>
      <c r="B7987" s="1" t="s">
        <v>82929</v>
      </c>
      <c r="C7987" s="1" t="s">
        <v>62238</v>
      </c>
      <c r="D7987" s="1">
        <v>2.0</v>
      </c>
      <c r="E7987" s="1">
        <v>1.0</v>
      </c>
      <c r="F7987" s="1">
        <v>0.0</v>
      </c>
      <c r="G7987" s="1">
        <v>1.0</v>
      </c>
      <c r="H7987" s="1">
        <v>0.0</v>
      </c>
      <c r="I7987" s="1">
        <v>0.0</v>
      </c>
      <c r="J7987" s="1">
        <v>1620.0</v>
      </c>
      <c r="K7987" s="1">
        <v>810.0</v>
      </c>
      <c r="L7987" s="1" t="s">
        <v>10830</v>
      </c>
      <c r="M7987" s="1" t="s">
        <v>10116</v>
      </c>
    </row>
    <row r="7988" ht="15.75" customHeight="1">
      <c r="A7988" s="1" t="s">
        <v>82930</v>
      </c>
      <c r="B7988" s="1" t="s">
        <v>82931</v>
      </c>
      <c r="C7988" s="1" t="s">
        <v>62238</v>
      </c>
      <c r="D7988" s="1">
        <v>2.0</v>
      </c>
      <c r="E7988" s="1">
        <v>2.0</v>
      </c>
      <c r="F7988" s="1">
        <v>0.0</v>
      </c>
      <c r="G7988" s="1">
        <v>0.0</v>
      </c>
      <c r="H7988" s="1">
        <v>0.0</v>
      </c>
      <c r="I7988" s="1">
        <v>0.0</v>
      </c>
      <c r="J7988" s="1">
        <v>1178.0</v>
      </c>
      <c r="K7988" s="1">
        <v>589.0</v>
      </c>
      <c r="L7988" s="1" t="s">
        <v>488</v>
      </c>
      <c r="M7988" s="1" t="s">
        <v>1272</v>
      </c>
    </row>
    <row r="7989" ht="15.75" customHeight="1">
      <c r="A7989" s="1" t="s">
        <v>82932</v>
      </c>
      <c r="B7989" s="1" t="s">
        <v>82933</v>
      </c>
      <c r="C7989" s="1" t="s">
        <v>62407</v>
      </c>
      <c r="D7989" s="1">
        <v>1.0</v>
      </c>
      <c r="E7989" s="1">
        <v>1.0</v>
      </c>
      <c r="F7989" s="1">
        <v>0.0</v>
      </c>
      <c r="G7989" s="1">
        <v>0.0</v>
      </c>
      <c r="H7989" s="1">
        <v>0.0</v>
      </c>
      <c r="I7989" s="1">
        <v>0.0</v>
      </c>
      <c r="J7989" s="1">
        <v>3201.0</v>
      </c>
      <c r="K7989" s="1">
        <v>3201.0</v>
      </c>
      <c r="L7989" s="1" t="s">
        <v>21763</v>
      </c>
      <c r="M7989" s="1" t="s">
        <v>337</v>
      </c>
    </row>
    <row r="7990" ht="15.75" customHeight="1">
      <c r="A7990" s="1" t="s">
        <v>82934</v>
      </c>
      <c r="B7990" s="1" t="s">
        <v>82935</v>
      </c>
      <c r="C7990" s="1" t="s">
        <v>62450</v>
      </c>
      <c r="D7990" s="1">
        <v>1.0</v>
      </c>
      <c r="E7990" s="1">
        <v>0.0</v>
      </c>
      <c r="F7990" s="1">
        <v>0.0</v>
      </c>
      <c r="G7990" s="1">
        <v>1.0</v>
      </c>
      <c r="H7990" s="1">
        <v>0.0</v>
      </c>
      <c r="I7990" s="1">
        <v>0.0</v>
      </c>
      <c r="J7990" s="1">
        <v>20932.0</v>
      </c>
      <c r="K7990" s="1">
        <v>20932.0</v>
      </c>
      <c r="L7990" s="1" t="s">
        <v>82936</v>
      </c>
      <c r="M7990" s="1" t="s">
        <v>75084</v>
      </c>
    </row>
    <row r="7991" ht="15.75" customHeight="1">
      <c r="A7991" s="1" t="s">
        <v>82937</v>
      </c>
      <c r="B7991" s="1" t="s">
        <v>82938</v>
      </c>
      <c r="C7991" s="1" t="s">
        <v>82939</v>
      </c>
      <c r="D7991" s="1">
        <v>1.0</v>
      </c>
      <c r="E7991" s="1">
        <v>1.0</v>
      </c>
      <c r="F7991" s="1">
        <v>0.0</v>
      </c>
      <c r="G7991" s="1">
        <v>0.0</v>
      </c>
      <c r="H7991" s="1">
        <v>0.0</v>
      </c>
      <c r="I7991" s="1">
        <v>0.0</v>
      </c>
      <c r="J7991" s="1">
        <v>184.0</v>
      </c>
      <c r="K7991" s="1">
        <v>184.0</v>
      </c>
      <c r="L7991" s="1" t="s">
        <v>741</v>
      </c>
      <c r="M7991" s="1" t="s">
        <v>179</v>
      </c>
    </row>
    <row r="7992" ht="15.75" customHeight="1">
      <c r="A7992" s="1" t="s">
        <v>82940</v>
      </c>
      <c r="B7992" s="1" t="s">
        <v>82941</v>
      </c>
      <c r="C7992" s="1" t="s">
        <v>66948</v>
      </c>
      <c r="D7992" s="1">
        <v>2.0</v>
      </c>
      <c r="E7992" s="1">
        <v>1.0</v>
      </c>
      <c r="F7992" s="1">
        <v>0.0</v>
      </c>
      <c r="G7992" s="1">
        <v>0.0</v>
      </c>
      <c r="H7992" s="1">
        <v>1.0</v>
      </c>
      <c r="I7992" s="1">
        <v>0.0</v>
      </c>
      <c r="J7992" s="1">
        <v>1208.0</v>
      </c>
      <c r="K7992" s="1">
        <v>604.0</v>
      </c>
      <c r="L7992" s="1" t="s">
        <v>2376</v>
      </c>
      <c r="M7992" s="1" t="s">
        <v>1442</v>
      </c>
    </row>
    <row r="7993" ht="15.75" customHeight="1">
      <c r="A7993" s="1" t="s">
        <v>82942</v>
      </c>
      <c r="B7993" s="1" t="s">
        <v>82943</v>
      </c>
      <c r="C7993" s="1" t="s">
        <v>82944</v>
      </c>
      <c r="D7993" s="1">
        <v>1.0</v>
      </c>
      <c r="E7993" s="1">
        <v>1.0</v>
      </c>
      <c r="F7993" s="1">
        <v>0.0</v>
      </c>
      <c r="G7993" s="1">
        <v>0.0</v>
      </c>
      <c r="H7993" s="1">
        <v>0.0</v>
      </c>
      <c r="I7993" s="1">
        <v>0.0</v>
      </c>
      <c r="J7993" s="1">
        <v>164.0</v>
      </c>
      <c r="K7993" s="1">
        <v>164.0</v>
      </c>
      <c r="L7993" s="1" t="s">
        <v>1410</v>
      </c>
      <c r="M7993" s="1" t="s">
        <v>265</v>
      </c>
    </row>
    <row r="7994" ht="15.75" customHeight="1">
      <c r="A7994" s="1" t="s">
        <v>82945</v>
      </c>
      <c r="B7994" s="1" t="s">
        <v>82946</v>
      </c>
      <c r="C7994" s="1" t="s">
        <v>82947</v>
      </c>
      <c r="D7994" s="1">
        <v>1.0</v>
      </c>
      <c r="E7994" s="1">
        <v>1.0</v>
      </c>
      <c r="F7994" s="1">
        <v>0.0</v>
      </c>
      <c r="G7994" s="1">
        <v>0.0</v>
      </c>
      <c r="H7994" s="1">
        <v>0.0</v>
      </c>
      <c r="I7994" s="1">
        <v>0.0</v>
      </c>
      <c r="J7994" s="1">
        <v>900.0</v>
      </c>
      <c r="K7994" s="1">
        <v>900.0</v>
      </c>
      <c r="L7994" s="1" t="s">
        <v>5798</v>
      </c>
      <c r="M7994" s="1" t="s">
        <v>6027</v>
      </c>
    </row>
    <row r="7995" ht="15.75" customHeight="1">
      <c r="A7995" s="1" t="s">
        <v>82948</v>
      </c>
      <c r="B7995" s="1" t="s">
        <v>82949</v>
      </c>
      <c r="C7995" s="1" t="s">
        <v>67123</v>
      </c>
      <c r="D7995" s="1">
        <v>1.0</v>
      </c>
      <c r="E7995" s="1">
        <v>1.0</v>
      </c>
      <c r="F7995" s="1">
        <v>0.0</v>
      </c>
      <c r="G7995" s="1">
        <v>0.0</v>
      </c>
      <c r="H7995" s="1">
        <v>0.0</v>
      </c>
      <c r="I7995" s="1">
        <v>0.0</v>
      </c>
      <c r="J7995" s="1">
        <v>5.0</v>
      </c>
      <c r="K7995" s="1">
        <v>5.0</v>
      </c>
      <c r="L7995" s="1" t="s">
        <v>132</v>
      </c>
      <c r="M7995" s="1" t="s">
        <v>27</v>
      </c>
    </row>
    <row r="7996" ht="15.75" customHeight="1">
      <c r="A7996" s="1" t="s">
        <v>82950</v>
      </c>
      <c r="B7996" s="1" t="s">
        <v>82951</v>
      </c>
      <c r="C7996" s="1" t="s">
        <v>75696</v>
      </c>
      <c r="D7996" s="1">
        <v>1.0</v>
      </c>
      <c r="E7996" s="1">
        <v>1.0</v>
      </c>
      <c r="F7996" s="1">
        <v>0.0</v>
      </c>
      <c r="G7996" s="1">
        <v>0.0</v>
      </c>
      <c r="H7996" s="1">
        <v>0.0</v>
      </c>
      <c r="I7996" s="1">
        <v>0.0</v>
      </c>
      <c r="J7996" s="1">
        <v>350.0</v>
      </c>
      <c r="K7996" s="1">
        <v>350.0</v>
      </c>
      <c r="L7996" s="1" t="s">
        <v>37</v>
      </c>
      <c r="M7996" s="1" t="s">
        <v>741</v>
      </c>
    </row>
    <row r="7997" ht="15.75" customHeight="1">
      <c r="A7997" s="1" t="s">
        <v>82952</v>
      </c>
      <c r="B7997" s="1" t="s">
        <v>82953</v>
      </c>
      <c r="C7997" s="1" t="s">
        <v>67213</v>
      </c>
      <c r="D7997" s="1">
        <v>1.0</v>
      </c>
      <c r="E7997" s="1">
        <v>1.0</v>
      </c>
      <c r="F7997" s="1">
        <v>0.0</v>
      </c>
      <c r="G7997" s="1">
        <v>0.0</v>
      </c>
      <c r="H7997" s="1">
        <v>0.0</v>
      </c>
      <c r="I7997" s="1">
        <v>0.0</v>
      </c>
      <c r="J7997" s="1">
        <v>60.0</v>
      </c>
      <c r="K7997" s="1">
        <v>60.0</v>
      </c>
      <c r="L7997" s="1" t="s">
        <v>213</v>
      </c>
      <c r="M7997" s="1" t="s">
        <v>217</v>
      </c>
    </row>
    <row r="7998" ht="15.75" customHeight="1">
      <c r="A7998" s="1" t="s">
        <v>82954</v>
      </c>
      <c r="B7998" s="1" t="s">
        <v>82955</v>
      </c>
      <c r="C7998" s="1" t="s">
        <v>82956</v>
      </c>
      <c r="D7998" s="1">
        <v>1.0</v>
      </c>
      <c r="E7998" s="1">
        <v>0.0</v>
      </c>
      <c r="F7998" s="1">
        <v>0.0</v>
      </c>
      <c r="G7998" s="1">
        <v>0.0</v>
      </c>
      <c r="H7998" s="1">
        <v>1.0</v>
      </c>
      <c r="I7998" s="1">
        <v>0.0</v>
      </c>
      <c r="J7998" s="1">
        <v>34.0</v>
      </c>
      <c r="K7998" s="1">
        <v>34.0</v>
      </c>
      <c r="L7998" s="1" t="s">
        <v>209</v>
      </c>
      <c r="M7998" s="1" t="s">
        <v>132</v>
      </c>
    </row>
    <row r="7999" ht="15.75" customHeight="1">
      <c r="A7999" s="1" t="s">
        <v>82957</v>
      </c>
      <c r="B7999" s="1" t="s">
        <v>82958</v>
      </c>
      <c r="C7999" s="1" t="s">
        <v>62928</v>
      </c>
      <c r="D7999" s="1">
        <v>2.0</v>
      </c>
      <c r="E7999" s="1">
        <v>2.0</v>
      </c>
      <c r="F7999" s="1">
        <v>0.0</v>
      </c>
      <c r="G7999" s="1">
        <v>0.0</v>
      </c>
      <c r="H7999" s="1">
        <v>0.0</v>
      </c>
      <c r="I7999" s="1">
        <v>0.0</v>
      </c>
      <c r="J7999" s="1">
        <v>688.0</v>
      </c>
      <c r="K7999" s="1">
        <v>344.0</v>
      </c>
      <c r="L7999" s="1" t="s">
        <v>2783</v>
      </c>
      <c r="M7999" s="1" t="s">
        <v>12254</v>
      </c>
    </row>
    <row r="8000" ht="15.75" customHeight="1">
      <c r="A8000" s="1" t="s">
        <v>82959</v>
      </c>
      <c r="B8000" s="1" t="s">
        <v>82960</v>
      </c>
      <c r="C8000" s="1" t="s">
        <v>82961</v>
      </c>
      <c r="D8000" s="1">
        <v>1.0</v>
      </c>
      <c r="E8000" s="1">
        <v>1.0</v>
      </c>
      <c r="F8000" s="1">
        <v>0.0</v>
      </c>
      <c r="G8000" s="1">
        <v>0.0</v>
      </c>
      <c r="H8000" s="1">
        <v>0.0</v>
      </c>
      <c r="I8000" s="1">
        <v>0.0</v>
      </c>
      <c r="J8000" s="1">
        <v>190.0</v>
      </c>
      <c r="K8000" s="1">
        <v>190.0</v>
      </c>
      <c r="L8000" s="1" t="s">
        <v>3039</v>
      </c>
      <c r="M8000" s="1" t="s">
        <v>311</v>
      </c>
    </row>
    <row r="8001" ht="15.75" customHeight="1">
      <c r="A8001" s="1" t="s">
        <v>82962</v>
      </c>
      <c r="B8001" s="1" t="s">
        <v>82963</v>
      </c>
      <c r="C8001" s="1" t="s">
        <v>82964</v>
      </c>
      <c r="D8001" s="1">
        <v>1.0</v>
      </c>
      <c r="E8001" s="1">
        <v>1.0</v>
      </c>
      <c r="F8001" s="1">
        <v>0.0</v>
      </c>
      <c r="G8001" s="1">
        <v>0.0</v>
      </c>
      <c r="H8001" s="1">
        <v>0.0</v>
      </c>
      <c r="I8001" s="1">
        <v>0.0</v>
      </c>
      <c r="J8001" s="1">
        <v>977.0</v>
      </c>
      <c r="K8001" s="1">
        <v>977.0</v>
      </c>
      <c r="L8001" s="1" t="s">
        <v>7888</v>
      </c>
      <c r="M8001" s="1" t="s">
        <v>1532</v>
      </c>
    </row>
    <row r="8002" ht="15.75" customHeight="1">
      <c r="A8002" s="1" t="s">
        <v>82965</v>
      </c>
      <c r="B8002" s="1" t="s">
        <v>82966</v>
      </c>
      <c r="C8002" s="1" t="s">
        <v>63080</v>
      </c>
      <c r="D8002" s="1">
        <v>1.0</v>
      </c>
      <c r="E8002" s="1">
        <v>1.0</v>
      </c>
      <c r="F8002" s="1">
        <v>0.0</v>
      </c>
      <c r="G8002" s="1">
        <v>0.0</v>
      </c>
      <c r="H8002" s="1">
        <v>0.0</v>
      </c>
      <c r="I8002" s="1">
        <v>0.0</v>
      </c>
      <c r="J8002" s="1">
        <v>304.0</v>
      </c>
      <c r="K8002" s="1">
        <v>304.0</v>
      </c>
      <c r="L8002" s="1" t="s">
        <v>942</v>
      </c>
      <c r="M8002" s="1" t="s">
        <v>72</v>
      </c>
    </row>
    <row r="8003" ht="15.75" customHeight="1">
      <c r="A8003" s="1" t="s">
        <v>82967</v>
      </c>
      <c r="B8003" s="1" t="s">
        <v>82968</v>
      </c>
      <c r="C8003" s="1" t="s">
        <v>82969</v>
      </c>
      <c r="D8003" s="1">
        <v>1.0</v>
      </c>
      <c r="E8003" s="1">
        <v>1.0</v>
      </c>
      <c r="F8003" s="1">
        <v>0.0</v>
      </c>
      <c r="G8003" s="1">
        <v>0.0</v>
      </c>
      <c r="H8003" s="1">
        <v>0.0</v>
      </c>
      <c r="I8003" s="1">
        <v>0.0</v>
      </c>
      <c r="J8003" s="1">
        <v>1922.0</v>
      </c>
      <c r="K8003" s="1">
        <v>1922.0</v>
      </c>
      <c r="L8003" s="1" t="s">
        <v>4576</v>
      </c>
      <c r="M8003" s="1" t="s">
        <v>6481</v>
      </c>
    </row>
    <row r="8004" ht="15.75" customHeight="1">
      <c r="A8004" s="1" t="s">
        <v>82970</v>
      </c>
      <c r="B8004" s="1" t="s">
        <v>82971</v>
      </c>
      <c r="C8004" s="1" t="s">
        <v>62238</v>
      </c>
      <c r="D8004" s="1">
        <v>1.0</v>
      </c>
      <c r="E8004" s="1">
        <v>1.0</v>
      </c>
      <c r="F8004" s="1">
        <v>0.0</v>
      </c>
      <c r="G8004" s="1">
        <v>0.0</v>
      </c>
      <c r="H8004" s="1">
        <v>0.0</v>
      </c>
      <c r="I8004" s="1">
        <v>0.0</v>
      </c>
      <c r="J8004" s="1">
        <v>79.0</v>
      </c>
      <c r="K8004" s="1">
        <v>79.0</v>
      </c>
      <c r="L8004" s="1" t="s">
        <v>179</v>
      </c>
      <c r="M8004" s="1" t="s">
        <v>256</v>
      </c>
    </row>
    <row r="8005" ht="15.75" customHeight="1">
      <c r="A8005" s="1" t="s">
        <v>82972</v>
      </c>
      <c r="B8005" s="1" t="s">
        <v>82973</v>
      </c>
      <c r="C8005" s="1" t="s">
        <v>62238</v>
      </c>
      <c r="D8005" s="1">
        <v>1.0</v>
      </c>
      <c r="E8005" s="1">
        <v>1.0</v>
      </c>
      <c r="F8005" s="1">
        <v>0.0</v>
      </c>
      <c r="G8005" s="1">
        <v>0.0</v>
      </c>
      <c r="H8005" s="1">
        <v>0.0</v>
      </c>
      <c r="I8005" s="1">
        <v>0.0</v>
      </c>
      <c r="J8005" s="1">
        <v>3393.0</v>
      </c>
      <c r="K8005" s="1">
        <v>3393.0</v>
      </c>
      <c r="L8005" s="1" t="s">
        <v>69086</v>
      </c>
      <c r="M8005" s="1" t="s">
        <v>70192</v>
      </c>
    </row>
    <row r="8006" ht="15.75" customHeight="1">
      <c r="A8006" s="1" t="s">
        <v>82974</v>
      </c>
      <c r="B8006" s="1" t="s">
        <v>82975</v>
      </c>
      <c r="C8006" s="1" t="s">
        <v>62238</v>
      </c>
      <c r="D8006" s="1">
        <v>1.0</v>
      </c>
      <c r="E8006" s="1">
        <v>1.0</v>
      </c>
      <c r="F8006" s="1">
        <v>0.0</v>
      </c>
      <c r="G8006" s="1">
        <v>0.0</v>
      </c>
      <c r="H8006" s="1">
        <v>0.0</v>
      </c>
      <c r="I8006" s="1">
        <v>0.0</v>
      </c>
      <c r="J8006" s="1">
        <v>365.0</v>
      </c>
      <c r="K8006" s="1">
        <v>365.0</v>
      </c>
      <c r="L8006" s="1" t="s">
        <v>1668</v>
      </c>
      <c r="M8006" s="1" t="s">
        <v>1257</v>
      </c>
    </row>
    <row r="8007" ht="15.75" customHeight="1">
      <c r="A8007" s="1" t="s">
        <v>59547</v>
      </c>
      <c r="B8007" s="1" t="s">
        <v>82976</v>
      </c>
      <c r="C8007" s="1" t="s">
        <v>65707</v>
      </c>
      <c r="D8007" s="1">
        <v>1.0</v>
      </c>
      <c r="E8007" s="1">
        <v>1.0</v>
      </c>
      <c r="F8007" s="1">
        <v>0.0</v>
      </c>
      <c r="G8007" s="1">
        <v>0.0</v>
      </c>
      <c r="H8007" s="1">
        <v>0.0</v>
      </c>
      <c r="I8007" s="1">
        <v>0.0</v>
      </c>
      <c r="J8007" s="1">
        <v>1926.0</v>
      </c>
      <c r="K8007" s="1">
        <v>1926.0</v>
      </c>
      <c r="L8007" s="1" t="s">
        <v>1457</v>
      </c>
      <c r="M8007" s="1" t="s">
        <v>8866</v>
      </c>
    </row>
    <row r="8008" ht="15.75" customHeight="1">
      <c r="A8008" s="1" t="s">
        <v>82977</v>
      </c>
      <c r="B8008" s="1" t="s">
        <v>82978</v>
      </c>
      <c r="C8008" s="1" t="s">
        <v>62238</v>
      </c>
      <c r="D8008" s="1">
        <v>3.0</v>
      </c>
      <c r="E8008" s="1">
        <v>3.0</v>
      </c>
      <c r="F8008" s="1">
        <v>0.0</v>
      </c>
      <c r="G8008" s="1">
        <v>0.0</v>
      </c>
      <c r="H8008" s="1">
        <v>0.0</v>
      </c>
      <c r="I8008" s="1">
        <v>0.0</v>
      </c>
      <c r="J8008" s="1">
        <v>291.0</v>
      </c>
      <c r="K8008" s="1">
        <v>97.0</v>
      </c>
      <c r="L8008" s="1" t="s">
        <v>108</v>
      </c>
      <c r="M8008" s="1" t="s">
        <v>690</v>
      </c>
    </row>
    <row r="8009" ht="15.75" customHeight="1">
      <c r="A8009" s="1" t="s">
        <v>82979</v>
      </c>
      <c r="B8009" s="1" t="s">
        <v>82980</v>
      </c>
      <c r="C8009" s="1" t="s">
        <v>62353</v>
      </c>
      <c r="D8009" s="1">
        <v>1.0</v>
      </c>
      <c r="E8009" s="1">
        <v>0.0</v>
      </c>
      <c r="F8009" s="1">
        <v>0.0</v>
      </c>
      <c r="G8009" s="1">
        <v>0.0</v>
      </c>
      <c r="H8009" s="1">
        <v>1.0</v>
      </c>
      <c r="I8009" s="1">
        <v>0.0</v>
      </c>
      <c r="J8009" s="1">
        <v>37.0</v>
      </c>
      <c r="K8009" s="1">
        <v>37.0</v>
      </c>
      <c r="L8009" s="1" t="s">
        <v>1065</v>
      </c>
      <c r="M8009" s="1" t="s">
        <v>132</v>
      </c>
    </row>
    <row r="8010" ht="15.75" customHeight="1">
      <c r="A8010" s="1" t="s">
        <v>82981</v>
      </c>
      <c r="B8010" s="1" t="s">
        <v>82982</v>
      </c>
      <c r="C8010" s="1" t="s">
        <v>62238</v>
      </c>
      <c r="D8010" s="1">
        <v>4.0</v>
      </c>
      <c r="E8010" s="1">
        <v>4.0</v>
      </c>
      <c r="F8010" s="1">
        <v>0.0</v>
      </c>
      <c r="G8010" s="1">
        <v>0.0</v>
      </c>
      <c r="H8010" s="1">
        <v>0.0</v>
      </c>
      <c r="I8010" s="1">
        <v>0.0</v>
      </c>
      <c r="J8010" s="1">
        <v>2276.0</v>
      </c>
      <c r="K8010" s="1">
        <v>569.0</v>
      </c>
      <c r="L8010" s="1" t="s">
        <v>286</v>
      </c>
      <c r="M8010" s="1" t="s">
        <v>3458</v>
      </c>
    </row>
    <row r="8011" ht="15.75" customHeight="1">
      <c r="A8011" s="1" t="s">
        <v>82983</v>
      </c>
      <c r="B8011" s="1" t="s">
        <v>75648</v>
      </c>
      <c r="C8011" s="1" t="s">
        <v>71283</v>
      </c>
      <c r="D8011" s="1">
        <v>1.0</v>
      </c>
      <c r="E8011" s="1">
        <v>0.0</v>
      </c>
      <c r="F8011" s="1">
        <v>0.0</v>
      </c>
      <c r="G8011" s="1">
        <v>0.0</v>
      </c>
      <c r="H8011" s="1">
        <v>1.0</v>
      </c>
      <c r="I8011" s="1">
        <v>0.0</v>
      </c>
      <c r="J8011" s="1">
        <v>148.0</v>
      </c>
      <c r="K8011" s="1">
        <v>148.0</v>
      </c>
      <c r="L8011" s="1" t="s">
        <v>684</v>
      </c>
      <c r="M8011" s="1" t="s">
        <v>217</v>
      </c>
    </row>
    <row r="8012" ht="15.75" customHeight="1">
      <c r="A8012" s="1" t="s">
        <v>82984</v>
      </c>
      <c r="B8012" s="1" t="s">
        <v>82985</v>
      </c>
      <c r="C8012" s="1" t="s">
        <v>62257</v>
      </c>
      <c r="D8012" s="1">
        <v>1.0</v>
      </c>
      <c r="E8012" s="1">
        <v>1.0</v>
      </c>
      <c r="F8012" s="1">
        <v>0.0</v>
      </c>
      <c r="G8012" s="1">
        <v>0.0</v>
      </c>
      <c r="H8012" s="1">
        <v>0.0</v>
      </c>
      <c r="I8012" s="1">
        <v>0.0</v>
      </c>
      <c r="J8012" s="1">
        <v>171.0</v>
      </c>
      <c r="K8012" s="1">
        <v>171.0</v>
      </c>
      <c r="L8012" s="1" t="s">
        <v>1328</v>
      </c>
      <c r="M8012" s="1" t="s">
        <v>1904</v>
      </c>
    </row>
    <row r="8013" ht="15.75" customHeight="1">
      <c r="A8013" s="1" t="s">
        <v>82986</v>
      </c>
      <c r="B8013" s="1" t="s">
        <v>82987</v>
      </c>
      <c r="C8013" s="1" t="s">
        <v>82988</v>
      </c>
      <c r="D8013" s="1">
        <v>1.0</v>
      </c>
      <c r="E8013" s="1">
        <v>1.0</v>
      </c>
      <c r="F8013" s="1">
        <v>0.0</v>
      </c>
      <c r="G8013" s="1">
        <v>0.0</v>
      </c>
      <c r="H8013" s="1">
        <v>0.0</v>
      </c>
      <c r="I8013" s="1">
        <v>0.0</v>
      </c>
      <c r="J8013" s="1">
        <v>418.0</v>
      </c>
      <c r="K8013" s="1">
        <v>418.0</v>
      </c>
      <c r="L8013" s="1" t="s">
        <v>4927</v>
      </c>
      <c r="M8013" s="1" t="s">
        <v>1410</v>
      </c>
    </row>
    <row r="8014" ht="15.75" customHeight="1">
      <c r="A8014" s="1" t="s">
        <v>82989</v>
      </c>
      <c r="B8014" s="1" t="s">
        <v>82990</v>
      </c>
      <c r="C8014" s="1" t="s">
        <v>82991</v>
      </c>
      <c r="D8014" s="1">
        <v>1.0</v>
      </c>
      <c r="E8014" s="1">
        <v>0.0</v>
      </c>
      <c r="F8014" s="1">
        <v>1.0</v>
      </c>
      <c r="G8014" s="1">
        <v>0.0</v>
      </c>
      <c r="H8014" s="1">
        <v>0.0</v>
      </c>
      <c r="I8014" s="1">
        <v>0.0</v>
      </c>
      <c r="J8014" s="1">
        <v>122.0</v>
      </c>
      <c r="K8014" s="1">
        <v>122.0</v>
      </c>
      <c r="L8014" s="1" t="s">
        <v>690</v>
      </c>
      <c r="M8014" s="1" t="s">
        <v>2422</v>
      </c>
    </row>
    <row r="8015" ht="15.75" customHeight="1">
      <c r="A8015" s="1" t="s">
        <v>82992</v>
      </c>
      <c r="B8015" s="1" t="s">
        <v>82993</v>
      </c>
      <c r="C8015" s="1" t="s">
        <v>62238</v>
      </c>
      <c r="D8015" s="1">
        <v>1.0</v>
      </c>
      <c r="E8015" s="1">
        <v>0.0</v>
      </c>
      <c r="F8015" s="1">
        <v>0.0</v>
      </c>
      <c r="G8015" s="1">
        <v>1.0</v>
      </c>
      <c r="H8015" s="1">
        <v>1.0</v>
      </c>
      <c r="I8015" s="1">
        <v>0.0</v>
      </c>
      <c r="J8015" s="1">
        <v>17.0</v>
      </c>
      <c r="K8015" s="1">
        <v>17.0</v>
      </c>
      <c r="L8015" s="1" t="s">
        <v>555</v>
      </c>
      <c r="M8015" s="1" t="s">
        <v>27</v>
      </c>
    </row>
    <row r="8016" ht="15.75" customHeight="1">
      <c r="A8016" s="1" t="s">
        <v>82994</v>
      </c>
      <c r="B8016" s="1" t="s">
        <v>82995</v>
      </c>
      <c r="C8016" s="1" t="s">
        <v>62238</v>
      </c>
      <c r="D8016" s="1">
        <v>1.0</v>
      </c>
      <c r="E8016" s="1">
        <v>1.0</v>
      </c>
      <c r="F8016" s="1">
        <v>0.0</v>
      </c>
      <c r="G8016" s="1">
        <v>0.0</v>
      </c>
      <c r="H8016" s="1">
        <v>0.0</v>
      </c>
      <c r="I8016" s="1">
        <v>0.0</v>
      </c>
      <c r="J8016" s="1">
        <v>138.0</v>
      </c>
      <c r="K8016" s="1">
        <v>138.0</v>
      </c>
      <c r="L8016" s="1" t="s">
        <v>204</v>
      </c>
      <c r="M8016" s="1" t="s">
        <v>767</v>
      </c>
    </row>
    <row r="8017" ht="15.75" customHeight="1">
      <c r="A8017" s="1" t="s">
        <v>82996</v>
      </c>
      <c r="B8017" s="1" t="s">
        <v>82997</v>
      </c>
      <c r="C8017" s="1" t="s">
        <v>62238</v>
      </c>
      <c r="D8017" s="1">
        <v>1.0</v>
      </c>
      <c r="E8017" s="1">
        <v>1.0</v>
      </c>
      <c r="F8017" s="1">
        <v>0.0</v>
      </c>
      <c r="G8017" s="1">
        <v>0.0</v>
      </c>
      <c r="H8017" s="1">
        <v>0.0</v>
      </c>
      <c r="I8017" s="1">
        <v>0.0</v>
      </c>
      <c r="J8017" s="1">
        <v>135.0</v>
      </c>
      <c r="K8017" s="1">
        <v>135.0</v>
      </c>
      <c r="L8017" s="1" t="s">
        <v>1141</v>
      </c>
      <c r="M8017" s="1" t="s">
        <v>767</v>
      </c>
    </row>
    <row r="8018" ht="15.75" customHeight="1">
      <c r="A8018" s="1" t="s">
        <v>82998</v>
      </c>
      <c r="B8018" s="1" t="s">
        <v>82999</v>
      </c>
      <c r="C8018" s="1" t="s">
        <v>62254</v>
      </c>
      <c r="D8018" s="1">
        <v>1.0</v>
      </c>
      <c r="E8018" s="1">
        <v>1.0</v>
      </c>
      <c r="F8018" s="1">
        <v>0.0</v>
      </c>
      <c r="G8018" s="1">
        <v>0.0</v>
      </c>
      <c r="H8018" s="1">
        <v>0.0</v>
      </c>
      <c r="I8018" s="1">
        <v>0.0</v>
      </c>
      <c r="J8018" s="1">
        <v>42.0</v>
      </c>
      <c r="K8018" s="1">
        <v>42.0</v>
      </c>
      <c r="L8018" s="1" t="s">
        <v>427</v>
      </c>
      <c r="M8018" s="1" t="s">
        <v>246</v>
      </c>
    </row>
    <row r="8019" ht="15.75" customHeight="1">
      <c r="A8019" s="1" t="s">
        <v>83000</v>
      </c>
      <c r="B8019" s="1" t="s">
        <v>83001</v>
      </c>
      <c r="C8019" s="1" t="s">
        <v>83002</v>
      </c>
      <c r="D8019" s="1">
        <v>1.0</v>
      </c>
      <c r="E8019" s="1">
        <v>1.0</v>
      </c>
      <c r="F8019" s="1">
        <v>0.0</v>
      </c>
      <c r="G8019" s="1">
        <v>0.0</v>
      </c>
      <c r="H8019" s="1">
        <v>0.0</v>
      </c>
      <c r="I8019" s="1">
        <v>0.0</v>
      </c>
      <c r="J8019" s="1">
        <v>5527.0</v>
      </c>
      <c r="K8019" s="1">
        <v>5527.0</v>
      </c>
      <c r="L8019" s="1" t="s">
        <v>77785</v>
      </c>
      <c r="M8019" s="1" t="s">
        <v>20895</v>
      </c>
    </row>
    <row r="8020" ht="15.75" customHeight="1">
      <c r="A8020" s="1" t="s">
        <v>83003</v>
      </c>
      <c r="B8020" s="1" t="s">
        <v>83004</v>
      </c>
      <c r="C8020" s="1" t="s">
        <v>66566</v>
      </c>
      <c r="D8020" s="1">
        <v>1.0</v>
      </c>
      <c r="E8020" s="1">
        <v>1.0</v>
      </c>
      <c r="F8020" s="1">
        <v>0.0</v>
      </c>
      <c r="G8020" s="1">
        <v>0.0</v>
      </c>
      <c r="H8020" s="1">
        <v>0.0</v>
      </c>
      <c r="I8020" s="1">
        <v>0.0</v>
      </c>
      <c r="J8020" s="1">
        <v>69.0</v>
      </c>
      <c r="K8020" s="1">
        <v>69.0</v>
      </c>
      <c r="L8020" s="1" t="s">
        <v>81</v>
      </c>
      <c r="M8020" s="1" t="s">
        <v>158</v>
      </c>
    </row>
    <row r="8021" ht="15.75" customHeight="1">
      <c r="A8021" s="1" t="s">
        <v>83005</v>
      </c>
      <c r="B8021" s="1" t="s">
        <v>83006</v>
      </c>
      <c r="C8021" s="1" t="s">
        <v>62238</v>
      </c>
      <c r="D8021" s="1">
        <v>1.0</v>
      </c>
      <c r="E8021" s="1">
        <v>1.0</v>
      </c>
      <c r="F8021" s="1">
        <v>0.0</v>
      </c>
      <c r="G8021" s="1">
        <v>0.0</v>
      </c>
      <c r="H8021" s="1">
        <v>0.0</v>
      </c>
      <c r="I8021" s="1">
        <v>0.0</v>
      </c>
      <c r="J8021" s="1">
        <v>20.0</v>
      </c>
      <c r="K8021" s="1">
        <v>20.0</v>
      </c>
      <c r="L8021" s="1" t="s">
        <v>246</v>
      </c>
      <c r="M8021" s="1" t="s">
        <v>167</v>
      </c>
    </row>
    <row r="8022" ht="15.75" customHeight="1">
      <c r="A8022" s="1" t="s">
        <v>83007</v>
      </c>
      <c r="B8022" s="1" t="s">
        <v>83008</v>
      </c>
      <c r="C8022" s="1" t="s">
        <v>83009</v>
      </c>
      <c r="D8022" s="1">
        <v>1.0</v>
      </c>
      <c r="E8022" s="1">
        <v>1.0</v>
      </c>
      <c r="F8022" s="1">
        <v>0.0</v>
      </c>
      <c r="G8022" s="1">
        <v>0.0</v>
      </c>
      <c r="H8022" s="1">
        <v>0.0</v>
      </c>
      <c r="I8022" s="1">
        <v>0.0</v>
      </c>
      <c r="J8022" s="1">
        <v>464.0</v>
      </c>
      <c r="K8022" s="1">
        <v>464.0</v>
      </c>
      <c r="L8022" s="1" t="s">
        <v>2103</v>
      </c>
      <c r="M8022" s="1" t="s">
        <v>676</v>
      </c>
    </row>
    <row r="8023" ht="15.75" customHeight="1">
      <c r="A8023" s="1" t="s">
        <v>83010</v>
      </c>
      <c r="B8023" s="1" t="s">
        <v>83011</v>
      </c>
      <c r="C8023" s="1" t="s">
        <v>83012</v>
      </c>
      <c r="D8023" s="1">
        <v>2.0</v>
      </c>
      <c r="E8023" s="1">
        <v>2.0</v>
      </c>
      <c r="F8023" s="1">
        <v>0.0</v>
      </c>
      <c r="G8023" s="1">
        <v>0.0</v>
      </c>
      <c r="H8023" s="1">
        <v>0.0</v>
      </c>
      <c r="I8023" s="1">
        <v>0.0</v>
      </c>
      <c r="J8023" s="1">
        <v>2838.0</v>
      </c>
      <c r="K8023" s="1">
        <v>1419.0</v>
      </c>
      <c r="L8023" s="1" t="s">
        <v>7157</v>
      </c>
      <c r="M8023" s="1" t="s">
        <v>7157</v>
      </c>
    </row>
    <row r="8024" ht="15.75" customHeight="1">
      <c r="A8024" s="1" t="s">
        <v>83013</v>
      </c>
      <c r="B8024" s="1" t="s">
        <v>83014</v>
      </c>
      <c r="C8024" s="1" t="s">
        <v>83015</v>
      </c>
      <c r="D8024" s="1">
        <v>1.0</v>
      </c>
      <c r="E8024" s="1">
        <v>1.0</v>
      </c>
      <c r="F8024" s="1">
        <v>0.0</v>
      </c>
      <c r="G8024" s="1">
        <v>0.0</v>
      </c>
      <c r="H8024" s="1">
        <v>0.0</v>
      </c>
      <c r="I8024" s="1">
        <v>0.0</v>
      </c>
      <c r="J8024" s="1">
        <v>651.0</v>
      </c>
      <c r="K8024" s="1">
        <v>651.0</v>
      </c>
      <c r="L8024" s="1" t="s">
        <v>5550</v>
      </c>
      <c r="M8024" s="1" t="s">
        <v>942</v>
      </c>
    </row>
    <row r="8025" ht="15.75" customHeight="1">
      <c r="A8025" s="1" t="s">
        <v>83016</v>
      </c>
      <c r="B8025" s="1" t="s">
        <v>83017</v>
      </c>
      <c r="C8025" s="1" t="s">
        <v>62238</v>
      </c>
      <c r="D8025" s="1">
        <v>1.0</v>
      </c>
      <c r="E8025" s="1">
        <v>0.0</v>
      </c>
      <c r="F8025" s="1">
        <v>0.0</v>
      </c>
      <c r="G8025" s="1">
        <v>0.0</v>
      </c>
      <c r="H8025" s="1">
        <v>1.0</v>
      </c>
      <c r="I8025" s="1">
        <v>0.0</v>
      </c>
      <c r="J8025" s="1">
        <v>25.0</v>
      </c>
      <c r="K8025" s="1">
        <v>25.0</v>
      </c>
      <c r="L8025" s="1" t="s">
        <v>195</v>
      </c>
      <c r="M8025" s="1" t="s">
        <v>132</v>
      </c>
    </row>
    <row r="8026" ht="15.75" customHeight="1">
      <c r="A8026" s="1" t="s">
        <v>83018</v>
      </c>
      <c r="B8026" s="1" t="s">
        <v>83019</v>
      </c>
      <c r="C8026" s="1" t="s">
        <v>66044</v>
      </c>
      <c r="D8026" s="1">
        <v>1.0</v>
      </c>
      <c r="E8026" s="1">
        <v>1.0</v>
      </c>
      <c r="F8026" s="1">
        <v>0.0</v>
      </c>
      <c r="G8026" s="1">
        <v>0.0</v>
      </c>
      <c r="H8026" s="1">
        <v>0.0</v>
      </c>
      <c r="I8026" s="1">
        <v>0.0</v>
      </c>
      <c r="J8026" s="1">
        <v>1849.0</v>
      </c>
      <c r="K8026" s="1">
        <v>1849.0</v>
      </c>
      <c r="L8026" s="1" t="s">
        <v>9452</v>
      </c>
      <c r="M8026" s="1" t="s">
        <v>8866</v>
      </c>
    </row>
    <row r="8027" ht="15.75" customHeight="1">
      <c r="A8027" s="1" t="s">
        <v>83020</v>
      </c>
      <c r="B8027" s="1" t="s">
        <v>83021</v>
      </c>
      <c r="C8027" s="1" t="s">
        <v>62238</v>
      </c>
      <c r="D8027" s="1">
        <v>1.0</v>
      </c>
      <c r="E8027" s="1">
        <v>0.0</v>
      </c>
      <c r="F8027" s="1">
        <v>0.0</v>
      </c>
      <c r="G8027" s="1">
        <v>0.0</v>
      </c>
      <c r="H8027" s="1">
        <v>1.0</v>
      </c>
      <c r="I8027" s="1">
        <v>0.0</v>
      </c>
      <c r="J8027" s="1">
        <v>10719.0</v>
      </c>
      <c r="K8027" s="1">
        <v>10719.0</v>
      </c>
      <c r="L8027" s="1" t="s">
        <v>77863</v>
      </c>
      <c r="M8027" s="1" t="s">
        <v>65541</v>
      </c>
    </row>
    <row r="8028" ht="15.75" customHeight="1">
      <c r="A8028" s="1" t="s">
        <v>83022</v>
      </c>
      <c r="B8028" s="1" t="s">
        <v>83023</v>
      </c>
      <c r="C8028" s="1" t="s">
        <v>62603</v>
      </c>
      <c r="D8028" s="1">
        <v>1.0</v>
      </c>
      <c r="E8028" s="1">
        <v>0.0</v>
      </c>
      <c r="F8028" s="1">
        <v>0.0</v>
      </c>
      <c r="G8028" s="1">
        <v>0.0</v>
      </c>
      <c r="H8028" s="1">
        <v>0.0</v>
      </c>
      <c r="I8028" s="1">
        <v>1.0</v>
      </c>
      <c r="J8028" s="1">
        <v>358.0</v>
      </c>
      <c r="K8028" s="1">
        <v>358.0</v>
      </c>
      <c r="L8028" s="1" t="s">
        <v>12254</v>
      </c>
      <c r="M8028" s="1" t="s">
        <v>12254</v>
      </c>
    </row>
    <row r="8029" ht="15.75" customHeight="1">
      <c r="A8029" s="1" t="s">
        <v>83024</v>
      </c>
      <c r="B8029" s="1" t="s">
        <v>83025</v>
      </c>
      <c r="C8029" s="1" t="s">
        <v>62238</v>
      </c>
      <c r="D8029" s="1">
        <v>1.0</v>
      </c>
      <c r="E8029" s="1">
        <v>1.0</v>
      </c>
      <c r="F8029" s="1">
        <v>0.0</v>
      </c>
      <c r="G8029" s="1">
        <v>0.0</v>
      </c>
      <c r="H8029" s="1">
        <v>0.0</v>
      </c>
      <c r="I8029" s="1">
        <v>0.0</v>
      </c>
      <c r="J8029" s="1">
        <v>30.0</v>
      </c>
      <c r="K8029" s="1">
        <v>30.0</v>
      </c>
      <c r="L8029" s="1" t="s">
        <v>158</v>
      </c>
      <c r="M8029" s="1" t="s">
        <v>1088</v>
      </c>
    </row>
    <row r="8030" ht="15.75" customHeight="1">
      <c r="A8030" s="1" t="s">
        <v>83026</v>
      </c>
      <c r="B8030" s="1" t="s">
        <v>83027</v>
      </c>
      <c r="C8030" s="1" t="s">
        <v>67417</v>
      </c>
      <c r="D8030" s="1">
        <v>1.0</v>
      </c>
      <c r="E8030" s="1">
        <v>1.0</v>
      </c>
      <c r="F8030" s="1">
        <v>0.0</v>
      </c>
      <c r="G8030" s="1">
        <v>0.0</v>
      </c>
      <c r="H8030" s="1">
        <v>0.0</v>
      </c>
      <c r="I8030" s="1">
        <v>0.0</v>
      </c>
      <c r="J8030" s="1">
        <v>22.0</v>
      </c>
      <c r="K8030" s="1">
        <v>22.0</v>
      </c>
      <c r="L8030" s="1" t="s">
        <v>246</v>
      </c>
      <c r="M8030" s="1" t="s">
        <v>167</v>
      </c>
    </row>
    <row r="8031" ht="15.75" customHeight="1">
      <c r="A8031" s="1" t="s">
        <v>83028</v>
      </c>
      <c r="B8031" s="1" t="s">
        <v>83029</v>
      </c>
      <c r="C8031" s="1" t="s">
        <v>83030</v>
      </c>
      <c r="D8031" s="1">
        <v>1.0</v>
      </c>
      <c r="E8031" s="1">
        <v>1.0</v>
      </c>
      <c r="F8031" s="1">
        <v>0.0</v>
      </c>
      <c r="G8031" s="1">
        <v>0.0</v>
      </c>
      <c r="H8031" s="1">
        <v>0.0</v>
      </c>
      <c r="I8031" s="1">
        <v>0.0</v>
      </c>
      <c r="J8031" s="1">
        <v>3458.0</v>
      </c>
      <c r="K8031" s="1">
        <v>3458.0</v>
      </c>
      <c r="L8031" s="1" t="s">
        <v>77451</v>
      </c>
      <c r="M8031" s="1" t="s">
        <v>15950</v>
      </c>
    </row>
    <row r="8032" ht="15.75" customHeight="1">
      <c r="A8032" s="1" t="s">
        <v>83031</v>
      </c>
      <c r="B8032" s="1" t="s">
        <v>21596</v>
      </c>
      <c r="C8032" s="1" t="s">
        <v>65292</v>
      </c>
      <c r="D8032" s="1">
        <v>1.0</v>
      </c>
      <c r="E8032" s="1">
        <v>1.0</v>
      </c>
      <c r="F8032" s="1">
        <v>0.0</v>
      </c>
      <c r="G8032" s="1">
        <v>0.0</v>
      </c>
      <c r="H8032" s="1">
        <v>0.0</v>
      </c>
      <c r="I8032" s="1">
        <v>0.0</v>
      </c>
      <c r="J8032" s="1">
        <v>1561.0</v>
      </c>
      <c r="K8032" s="1">
        <v>1561.0</v>
      </c>
      <c r="L8032" s="1" t="s">
        <v>64616</v>
      </c>
      <c r="M8032" s="1" t="s">
        <v>3115</v>
      </c>
    </row>
    <row r="8033" ht="15.75" customHeight="1">
      <c r="A8033" s="1" t="s">
        <v>83032</v>
      </c>
      <c r="B8033" s="1" t="s">
        <v>83033</v>
      </c>
      <c r="C8033" s="1" t="s">
        <v>64705</v>
      </c>
      <c r="D8033" s="1">
        <v>4.0</v>
      </c>
      <c r="E8033" s="1">
        <v>4.0</v>
      </c>
      <c r="F8033" s="1">
        <v>0.0</v>
      </c>
      <c r="G8033" s="1">
        <v>0.0</v>
      </c>
      <c r="H8033" s="1">
        <v>0.0</v>
      </c>
      <c r="I8033" s="1">
        <v>0.0</v>
      </c>
      <c r="J8033" s="1">
        <v>1456.0</v>
      </c>
      <c r="K8033" s="1">
        <v>364.0</v>
      </c>
      <c r="L8033" s="1" t="s">
        <v>1532</v>
      </c>
      <c r="M8033" s="1" t="s">
        <v>528</v>
      </c>
    </row>
    <row r="8034" ht="15.75" customHeight="1">
      <c r="A8034" s="1" t="s">
        <v>83034</v>
      </c>
      <c r="B8034" s="1" t="s">
        <v>83035</v>
      </c>
      <c r="C8034" s="1" t="s">
        <v>67788</v>
      </c>
      <c r="D8034" s="1">
        <v>1.0</v>
      </c>
      <c r="E8034" s="1">
        <v>0.0</v>
      </c>
      <c r="F8034" s="1">
        <v>0.0</v>
      </c>
      <c r="G8034" s="1">
        <v>1.0</v>
      </c>
      <c r="H8034" s="1">
        <v>0.0</v>
      </c>
      <c r="I8034" s="1">
        <v>0.0</v>
      </c>
      <c r="J8034" s="1">
        <v>10014.0</v>
      </c>
      <c r="K8034" s="1">
        <v>10014.0</v>
      </c>
      <c r="L8034" s="1" t="s">
        <v>83036</v>
      </c>
      <c r="M8034" s="1" t="s">
        <v>83037</v>
      </c>
    </row>
    <row r="8035" ht="15.75" customHeight="1">
      <c r="A8035" s="1" t="s">
        <v>83038</v>
      </c>
      <c r="B8035" s="1" t="s">
        <v>83039</v>
      </c>
      <c r="C8035" s="1" t="s">
        <v>62238</v>
      </c>
      <c r="D8035" s="1">
        <v>1.0</v>
      </c>
      <c r="E8035" s="1">
        <v>1.0</v>
      </c>
      <c r="F8035" s="1">
        <v>0.0</v>
      </c>
      <c r="G8035" s="1">
        <v>0.0</v>
      </c>
      <c r="H8035" s="1">
        <v>0.0</v>
      </c>
      <c r="I8035" s="1">
        <v>0.0</v>
      </c>
      <c r="J8035" s="1">
        <v>4557.0</v>
      </c>
      <c r="K8035" s="1">
        <v>4557.0</v>
      </c>
      <c r="L8035" s="1" t="s">
        <v>73457</v>
      </c>
      <c r="M8035" s="1" t="s">
        <v>65541</v>
      </c>
    </row>
    <row r="8036" ht="15.75" customHeight="1">
      <c r="A8036" s="1" t="s">
        <v>83040</v>
      </c>
      <c r="B8036" s="1" t="s">
        <v>83041</v>
      </c>
      <c r="C8036" s="1" t="s">
        <v>83042</v>
      </c>
      <c r="D8036" s="1">
        <v>1.0</v>
      </c>
      <c r="E8036" s="1">
        <v>0.0</v>
      </c>
      <c r="F8036" s="1">
        <v>1.0</v>
      </c>
      <c r="G8036" s="1">
        <v>0.0</v>
      </c>
      <c r="H8036" s="1">
        <v>0.0</v>
      </c>
      <c r="I8036" s="1">
        <v>0.0</v>
      </c>
      <c r="J8036" s="1">
        <v>38.0</v>
      </c>
      <c r="K8036" s="1">
        <v>38.0</v>
      </c>
      <c r="L8036" s="1" t="s">
        <v>1065</v>
      </c>
      <c r="M8036" s="1" t="s">
        <v>427</v>
      </c>
    </row>
    <row r="8037" ht="15.75" customHeight="1">
      <c r="A8037" s="1" t="s">
        <v>83043</v>
      </c>
      <c r="B8037" s="1" t="s">
        <v>83044</v>
      </c>
      <c r="C8037" s="1" t="s">
        <v>62891</v>
      </c>
      <c r="D8037" s="1">
        <v>1.0</v>
      </c>
      <c r="E8037" s="1">
        <v>1.0</v>
      </c>
      <c r="F8037" s="1">
        <v>0.0</v>
      </c>
      <c r="G8037" s="1">
        <v>0.0</v>
      </c>
      <c r="H8037" s="1">
        <v>0.0</v>
      </c>
      <c r="I8037" s="1">
        <v>0.0</v>
      </c>
      <c r="J8037" s="1">
        <v>551.0</v>
      </c>
      <c r="K8037" s="1">
        <v>551.0</v>
      </c>
      <c r="L8037" s="1" t="s">
        <v>11447</v>
      </c>
      <c r="M8037" s="1" t="s">
        <v>1618</v>
      </c>
    </row>
    <row r="8038" ht="15.75" customHeight="1">
      <c r="A8038" s="1" t="s">
        <v>83045</v>
      </c>
      <c r="B8038" s="1" t="s">
        <v>83046</v>
      </c>
      <c r="C8038" s="1" t="s">
        <v>67279</v>
      </c>
      <c r="D8038" s="1">
        <v>1.0</v>
      </c>
      <c r="E8038" s="1">
        <v>1.0</v>
      </c>
      <c r="F8038" s="1">
        <v>0.0</v>
      </c>
      <c r="G8038" s="1">
        <v>0.0</v>
      </c>
      <c r="H8038" s="1">
        <v>0.0</v>
      </c>
      <c r="I8038" s="1">
        <v>0.0</v>
      </c>
      <c r="J8038" s="1">
        <v>1403.0</v>
      </c>
      <c r="K8038" s="1">
        <v>1403.0</v>
      </c>
      <c r="L8038" s="1" t="s">
        <v>20594</v>
      </c>
      <c r="M8038" s="1" t="s">
        <v>1345</v>
      </c>
    </row>
    <row r="8039" ht="15.75" customHeight="1">
      <c r="A8039" s="1" t="s">
        <v>83047</v>
      </c>
      <c r="B8039" s="1" t="s">
        <v>83048</v>
      </c>
      <c r="C8039" s="1" t="s">
        <v>79224</v>
      </c>
      <c r="D8039" s="1">
        <v>1.0</v>
      </c>
      <c r="E8039" s="1">
        <v>1.0</v>
      </c>
      <c r="F8039" s="1">
        <v>0.0</v>
      </c>
      <c r="G8039" s="1">
        <v>0.0</v>
      </c>
      <c r="H8039" s="1">
        <v>0.0</v>
      </c>
      <c r="I8039" s="1">
        <v>0.0</v>
      </c>
      <c r="J8039" s="1">
        <v>890.0</v>
      </c>
      <c r="K8039" s="1">
        <v>890.0</v>
      </c>
      <c r="L8039" s="1" t="s">
        <v>25550</v>
      </c>
      <c r="M8039" s="1" t="s">
        <v>1069</v>
      </c>
    </row>
    <row r="8040" ht="15.75" customHeight="1">
      <c r="A8040" s="1" t="s">
        <v>83049</v>
      </c>
      <c r="B8040" s="1" t="s">
        <v>83050</v>
      </c>
      <c r="C8040" s="1" t="s">
        <v>83051</v>
      </c>
      <c r="D8040" s="1">
        <v>1.0</v>
      </c>
      <c r="E8040" s="1">
        <v>1.0</v>
      </c>
      <c r="F8040" s="1">
        <v>0.0</v>
      </c>
      <c r="G8040" s="1">
        <v>0.0</v>
      </c>
      <c r="H8040" s="1">
        <v>0.0</v>
      </c>
      <c r="I8040" s="1">
        <v>0.0</v>
      </c>
      <c r="J8040" s="1">
        <v>1247.0</v>
      </c>
      <c r="K8040" s="1">
        <v>1247.0</v>
      </c>
      <c r="L8040" s="1" t="s">
        <v>67913</v>
      </c>
      <c r="M8040" s="1" t="s">
        <v>967</v>
      </c>
    </row>
    <row r="8041" ht="15.75" customHeight="1">
      <c r="A8041" s="1" t="s">
        <v>83052</v>
      </c>
      <c r="B8041" s="1" t="s">
        <v>83053</v>
      </c>
      <c r="C8041" s="1" t="s">
        <v>83054</v>
      </c>
      <c r="D8041" s="1">
        <v>1.0</v>
      </c>
      <c r="E8041" s="1">
        <v>1.0</v>
      </c>
      <c r="F8041" s="1">
        <v>0.0</v>
      </c>
      <c r="G8041" s="1">
        <v>0.0</v>
      </c>
      <c r="H8041" s="1">
        <v>0.0</v>
      </c>
      <c r="I8041" s="1">
        <v>0.0</v>
      </c>
      <c r="J8041" s="1">
        <v>49.0</v>
      </c>
      <c r="K8041" s="1">
        <v>49.0</v>
      </c>
      <c r="L8041" s="1" t="s">
        <v>1018</v>
      </c>
      <c r="M8041" s="1" t="s">
        <v>246</v>
      </c>
    </row>
    <row r="8042" ht="15.75" customHeight="1">
      <c r="A8042" s="1" t="s">
        <v>83055</v>
      </c>
      <c r="B8042" s="1" t="s">
        <v>83056</v>
      </c>
      <c r="C8042" s="1" t="s">
        <v>62305</v>
      </c>
      <c r="D8042" s="1">
        <v>1.0</v>
      </c>
      <c r="E8042" s="1">
        <v>0.0</v>
      </c>
      <c r="F8042" s="1">
        <v>0.0</v>
      </c>
      <c r="G8042" s="1">
        <v>0.0</v>
      </c>
      <c r="H8042" s="1">
        <v>1.0</v>
      </c>
      <c r="I8042" s="1">
        <v>0.0</v>
      </c>
      <c r="J8042" s="1">
        <v>34.0</v>
      </c>
      <c r="K8042" s="1">
        <v>34.0</v>
      </c>
      <c r="L8042" s="1" t="s">
        <v>209</v>
      </c>
      <c r="M8042" s="1" t="s">
        <v>132</v>
      </c>
    </row>
    <row r="8043" ht="15.75" customHeight="1">
      <c r="A8043" s="1" t="s">
        <v>83057</v>
      </c>
      <c r="B8043" s="1" t="s">
        <v>83058</v>
      </c>
      <c r="C8043" s="1" t="s">
        <v>83059</v>
      </c>
      <c r="D8043" s="1">
        <v>1.0</v>
      </c>
      <c r="E8043" s="1">
        <v>1.0</v>
      </c>
      <c r="F8043" s="1">
        <v>0.0</v>
      </c>
      <c r="G8043" s="1">
        <v>0.0</v>
      </c>
      <c r="H8043" s="1">
        <v>0.0</v>
      </c>
      <c r="I8043" s="1">
        <v>0.0</v>
      </c>
      <c r="J8043" s="1">
        <v>451.0</v>
      </c>
      <c r="K8043" s="1">
        <v>451.0</v>
      </c>
      <c r="L8043" s="1" t="s">
        <v>5729</v>
      </c>
      <c r="M8043" s="1" t="s">
        <v>2049</v>
      </c>
    </row>
    <row r="8044" ht="15.75" customHeight="1">
      <c r="A8044" s="1" t="s">
        <v>83060</v>
      </c>
      <c r="B8044" s="1" t="s">
        <v>83061</v>
      </c>
      <c r="C8044" s="1" t="s">
        <v>83062</v>
      </c>
      <c r="D8044" s="1">
        <v>1.0</v>
      </c>
      <c r="E8044" s="1">
        <v>0.0</v>
      </c>
      <c r="F8044" s="1">
        <v>0.0</v>
      </c>
      <c r="G8044" s="1">
        <v>0.0</v>
      </c>
      <c r="H8044" s="1">
        <v>0.0</v>
      </c>
      <c r="I8044" s="1">
        <v>1.0</v>
      </c>
      <c r="J8044" s="1">
        <v>412.0</v>
      </c>
      <c r="K8044" s="1">
        <v>412.0</v>
      </c>
      <c r="L8044" s="1" t="s">
        <v>11068</v>
      </c>
      <c r="M8044" s="1" t="s">
        <v>11068</v>
      </c>
    </row>
    <row r="8045" ht="15.75" customHeight="1">
      <c r="A8045" s="1" t="s">
        <v>83063</v>
      </c>
      <c r="B8045" s="1" t="s">
        <v>83064</v>
      </c>
      <c r="C8045" s="1" t="s">
        <v>83065</v>
      </c>
      <c r="D8045" s="1">
        <v>1.0</v>
      </c>
      <c r="E8045" s="1">
        <v>1.0</v>
      </c>
      <c r="F8045" s="1">
        <v>0.0</v>
      </c>
      <c r="G8045" s="1">
        <v>0.0</v>
      </c>
      <c r="H8045" s="1">
        <v>0.0</v>
      </c>
      <c r="I8045" s="1">
        <v>0.0</v>
      </c>
      <c r="J8045" s="1">
        <v>346.0</v>
      </c>
      <c r="K8045" s="1">
        <v>346.0</v>
      </c>
      <c r="L8045" s="1" t="s">
        <v>277</v>
      </c>
      <c r="M8045" s="1" t="s">
        <v>1410</v>
      </c>
    </row>
    <row r="8046" ht="15.75" customHeight="1">
      <c r="A8046" s="1" t="s">
        <v>83066</v>
      </c>
      <c r="B8046" s="1" t="s">
        <v>83067</v>
      </c>
      <c r="C8046" s="1" t="s">
        <v>83068</v>
      </c>
      <c r="D8046" s="1">
        <v>1.0</v>
      </c>
      <c r="E8046" s="1">
        <v>1.0</v>
      </c>
      <c r="F8046" s="1">
        <v>0.0</v>
      </c>
      <c r="G8046" s="1">
        <v>0.0</v>
      </c>
      <c r="H8046" s="1">
        <v>0.0</v>
      </c>
      <c r="I8046" s="1">
        <v>0.0</v>
      </c>
      <c r="J8046" s="1">
        <v>686.0</v>
      </c>
      <c r="K8046" s="1">
        <v>686.0</v>
      </c>
      <c r="L8046" s="1" t="s">
        <v>628</v>
      </c>
      <c r="M8046" s="1" t="s">
        <v>3424</v>
      </c>
    </row>
    <row r="8047" ht="15.75" customHeight="1">
      <c r="A8047" s="1" t="s">
        <v>83069</v>
      </c>
      <c r="B8047" s="1" t="s">
        <v>83070</v>
      </c>
      <c r="C8047" s="1" t="s">
        <v>83071</v>
      </c>
      <c r="D8047" s="1">
        <v>1.0</v>
      </c>
      <c r="E8047" s="1">
        <v>1.0</v>
      </c>
      <c r="F8047" s="1">
        <v>0.0</v>
      </c>
      <c r="G8047" s="1">
        <v>0.0</v>
      </c>
      <c r="H8047" s="1">
        <v>0.0</v>
      </c>
      <c r="I8047" s="1">
        <v>0.0</v>
      </c>
      <c r="J8047" s="1">
        <v>112.0</v>
      </c>
      <c r="K8047" s="1">
        <v>112.0</v>
      </c>
      <c r="L8047" s="1" t="s">
        <v>1006</v>
      </c>
      <c r="M8047" s="1" t="s">
        <v>898</v>
      </c>
    </row>
    <row r="8048" ht="15.75" customHeight="1">
      <c r="A8048" s="1" t="s">
        <v>83072</v>
      </c>
      <c r="B8048" s="1" t="s">
        <v>83073</v>
      </c>
      <c r="C8048" s="1" t="s">
        <v>62238</v>
      </c>
      <c r="D8048" s="1">
        <v>5.0</v>
      </c>
      <c r="E8048" s="1">
        <v>5.0</v>
      </c>
      <c r="F8048" s="1">
        <v>0.0</v>
      </c>
      <c r="G8048" s="1">
        <v>0.0</v>
      </c>
      <c r="H8048" s="1">
        <v>0.0</v>
      </c>
      <c r="I8048" s="1">
        <v>0.0</v>
      </c>
      <c r="J8048" s="1">
        <v>10630.0</v>
      </c>
      <c r="K8048" s="1">
        <v>2126.0</v>
      </c>
      <c r="L8048" s="1" t="s">
        <v>63774</v>
      </c>
      <c r="M8048" s="1" t="s">
        <v>83074</v>
      </c>
    </row>
    <row r="8049" ht="15.75" customHeight="1">
      <c r="A8049" s="1" t="s">
        <v>83075</v>
      </c>
      <c r="B8049" s="1" t="s">
        <v>83076</v>
      </c>
      <c r="C8049" s="1" t="s">
        <v>83077</v>
      </c>
      <c r="D8049" s="1">
        <v>1.0</v>
      </c>
      <c r="E8049" s="1">
        <v>1.0</v>
      </c>
      <c r="F8049" s="1">
        <v>0.0</v>
      </c>
      <c r="G8049" s="1">
        <v>0.0</v>
      </c>
      <c r="H8049" s="1">
        <v>0.0</v>
      </c>
      <c r="I8049" s="1">
        <v>0.0</v>
      </c>
      <c r="J8049" s="1">
        <v>865.0</v>
      </c>
      <c r="K8049" s="1">
        <v>865.0</v>
      </c>
      <c r="L8049" s="1" t="s">
        <v>6130</v>
      </c>
      <c r="M8049" s="1" t="s">
        <v>7289</v>
      </c>
    </row>
    <row r="8050" ht="15.75" customHeight="1">
      <c r="A8050" s="1" t="s">
        <v>83078</v>
      </c>
      <c r="B8050" s="1" t="s">
        <v>83079</v>
      </c>
      <c r="C8050" s="1" t="s">
        <v>83080</v>
      </c>
      <c r="D8050" s="1">
        <v>1.0</v>
      </c>
      <c r="E8050" s="1">
        <v>1.0</v>
      </c>
      <c r="F8050" s="1">
        <v>0.0</v>
      </c>
      <c r="G8050" s="1">
        <v>0.0</v>
      </c>
      <c r="H8050" s="1">
        <v>0.0</v>
      </c>
      <c r="I8050" s="1">
        <v>0.0</v>
      </c>
      <c r="J8050" s="1">
        <v>14.0</v>
      </c>
      <c r="K8050" s="1">
        <v>14.0</v>
      </c>
      <c r="L8050" s="1" t="s">
        <v>1088</v>
      </c>
      <c r="M8050" s="1" t="s">
        <v>52</v>
      </c>
    </row>
    <row r="8051" ht="15.75" customHeight="1">
      <c r="A8051" s="1" t="s">
        <v>83081</v>
      </c>
      <c r="B8051" s="1" t="s">
        <v>83082</v>
      </c>
      <c r="C8051" s="1" t="s">
        <v>63493</v>
      </c>
      <c r="D8051" s="1">
        <v>1.0</v>
      </c>
      <c r="E8051" s="1">
        <v>1.0</v>
      </c>
      <c r="F8051" s="1">
        <v>0.0</v>
      </c>
      <c r="G8051" s="1">
        <v>0.0</v>
      </c>
      <c r="H8051" s="1">
        <v>0.0</v>
      </c>
      <c r="I8051" s="1">
        <v>0.0</v>
      </c>
      <c r="J8051" s="1">
        <v>199.0</v>
      </c>
      <c r="K8051" s="1">
        <v>199.0</v>
      </c>
      <c r="L8051" s="1" t="s">
        <v>1410</v>
      </c>
      <c r="M8051" s="1" t="s">
        <v>265</v>
      </c>
    </row>
    <row r="8052" ht="15.75" customHeight="1">
      <c r="A8052" s="1" t="s">
        <v>83083</v>
      </c>
      <c r="B8052" s="1" t="s">
        <v>83084</v>
      </c>
      <c r="C8052" s="1" t="s">
        <v>83085</v>
      </c>
      <c r="D8052" s="1">
        <v>1.0</v>
      </c>
      <c r="E8052" s="1">
        <v>1.0</v>
      </c>
      <c r="F8052" s="1">
        <v>0.0</v>
      </c>
      <c r="G8052" s="1">
        <v>1.0</v>
      </c>
      <c r="H8052" s="1">
        <v>0.0</v>
      </c>
      <c r="I8052" s="1">
        <v>0.0</v>
      </c>
      <c r="J8052" s="1">
        <v>1214.0</v>
      </c>
      <c r="K8052" s="1">
        <v>1214.0</v>
      </c>
      <c r="L8052" s="1" t="s">
        <v>6783</v>
      </c>
      <c r="M8052" s="1" t="s">
        <v>14938</v>
      </c>
    </row>
    <row r="8053" ht="15.75" customHeight="1">
      <c r="A8053" s="1" t="s">
        <v>83086</v>
      </c>
      <c r="B8053" s="1" t="s">
        <v>3157</v>
      </c>
      <c r="C8053" s="1" t="s">
        <v>83087</v>
      </c>
      <c r="D8053" s="1">
        <v>1.0</v>
      </c>
      <c r="E8053" s="1">
        <v>0.0</v>
      </c>
      <c r="F8053" s="1">
        <v>0.0</v>
      </c>
      <c r="G8053" s="1">
        <v>0.0</v>
      </c>
      <c r="H8053" s="1">
        <v>1.0</v>
      </c>
      <c r="I8053" s="1">
        <v>0.0</v>
      </c>
      <c r="J8053" s="1">
        <v>260.0</v>
      </c>
      <c r="K8053" s="1">
        <v>260.0</v>
      </c>
      <c r="L8053" s="1" t="s">
        <v>829</v>
      </c>
      <c r="M8053" s="1" t="s">
        <v>427</v>
      </c>
    </row>
    <row r="8054" ht="15.75" customHeight="1">
      <c r="A8054" s="1" t="s">
        <v>83088</v>
      </c>
      <c r="B8054" s="1" t="s">
        <v>83089</v>
      </c>
      <c r="C8054" s="1" t="s">
        <v>83090</v>
      </c>
      <c r="D8054" s="1">
        <v>2.0</v>
      </c>
      <c r="E8054" s="1">
        <v>0.0</v>
      </c>
      <c r="F8054" s="1">
        <v>0.0</v>
      </c>
      <c r="G8054" s="1">
        <v>0.0</v>
      </c>
      <c r="H8054" s="1">
        <v>2.0</v>
      </c>
      <c r="I8054" s="1">
        <v>0.0</v>
      </c>
      <c r="J8054" s="1">
        <v>2878.0</v>
      </c>
      <c r="K8054" s="1">
        <v>1439.0</v>
      </c>
      <c r="L8054" s="1" t="s">
        <v>7445</v>
      </c>
      <c r="M8054" s="1" t="s">
        <v>697</v>
      </c>
    </row>
    <row r="8055" ht="15.75" customHeight="1">
      <c r="A8055" s="1" t="s">
        <v>83091</v>
      </c>
      <c r="B8055" s="1" t="s">
        <v>83092</v>
      </c>
      <c r="C8055" s="1" t="s">
        <v>64266</v>
      </c>
      <c r="D8055" s="1">
        <v>1.0</v>
      </c>
      <c r="E8055" s="1">
        <v>0.0</v>
      </c>
      <c r="F8055" s="1">
        <v>0.0</v>
      </c>
      <c r="G8055" s="1">
        <v>0.0</v>
      </c>
      <c r="H8055" s="1">
        <v>0.0</v>
      </c>
      <c r="I8055" s="1">
        <v>1.0</v>
      </c>
      <c r="J8055" s="1">
        <v>173.0</v>
      </c>
      <c r="K8055" s="1">
        <v>173.0</v>
      </c>
      <c r="L8055" s="1" t="s">
        <v>813</v>
      </c>
      <c r="M8055" s="1" t="s">
        <v>813</v>
      </c>
    </row>
    <row r="8056" ht="15.75" customHeight="1">
      <c r="A8056" s="1" t="s">
        <v>83093</v>
      </c>
      <c r="B8056" s="1" t="s">
        <v>83094</v>
      </c>
      <c r="C8056" s="1" t="s">
        <v>62684</v>
      </c>
      <c r="D8056" s="1">
        <v>2.0</v>
      </c>
      <c r="E8056" s="1">
        <v>2.0</v>
      </c>
      <c r="F8056" s="1">
        <v>0.0</v>
      </c>
      <c r="G8056" s="1">
        <v>2.0</v>
      </c>
      <c r="H8056" s="1">
        <v>0.0</v>
      </c>
      <c r="I8056" s="1">
        <v>0.0</v>
      </c>
      <c r="J8056" s="1">
        <v>484.0</v>
      </c>
      <c r="K8056" s="1">
        <v>242.0</v>
      </c>
      <c r="L8056" s="1" t="s">
        <v>1618</v>
      </c>
      <c r="M8056" s="1" t="s">
        <v>1295</v>
      </c>
    </row>
    <row r="8057" ht="15.75" customHeight="1">
      <c r="A8057" s="1" t="s">
        <v>83095</v>
      </c>
      <c r="B8057" s="1" t="s">
        <v>83096</v>
      </c>
      <c r="C8057" s="1" t="s">
        <v>62238</v>
      </c>
      <c r="D8057" s="1">
        <v>1.0</v>
      </c>
      <c r="E8057" s="1">
        <v>1.0</v>
      </c>
      <c r="F8057" s="1">
        <v>0.0</v>
      </c>
      <c r="G8057" s="1">
        <v>0.0</v>
      </c>
      <c r="H8057" s="1">
        <v>0.0</v>
      </c>
      <c r="I8057" s="1">
        <v>0.0</v>
      </c>
      <c r="J8057" s="1">
        <v>112.0</v>
      </c>
      <c r="K8057" s="1">
        <v>112.0</v>
      </c>
      <c r="L8057" s="1" t="s">
        <v>113</v>
      </c>
      <c r="M8057" s="1" t="s">
        <v>493</v>
      </c>
    </row>
    <row r="8058" ht="15.75" customHeight="1">
      <c r="A8058" s="1" t="s">
        <v>83097</v>
      </c>
      <c r="B8058" s="1" t="s">
        <v>83098</v>
      </c>
      <c r="C8058" s="1" t="s">
        <v>83099</v>
      </c>
      <c r="D8058" s="1">
        <v>2.0</v>
      </c>
      <c r="E8058" s="1">
        <v>0.0</v>
      </c>
      <c r="F8058" s="1">
        <v>0.0</v>
      </c>
      <c r="G8058" s="1">
        <v>0.0</v>
      </c>
      <c r="H8058" s="1">
        <v>0.0</v>
      </c>
      <c r="I8058" s="1">
        <v>2.0</v>
      </c>
      <c r="J8058" s="1">
        <v>5348.0</v>
      </c>
      <c r="K8058" s="1">
        <v>2674.0</v>
      </c>
      <c r="L8058" s="1" t="s">
        <v>8214</v>
      </c>
      <c r="M8058" s="1" t="s">
        <v>83100</v>
      </c>
    </row>
    <row r="8059" ht="15.75" customHeight="1">
      <c r="A8059" s="1" t="s">
        <v>2669</v>
      </c>
      <c r="B8059" s="1" t="s">
        <v>2668</v>
      </c>
      <c r="C8059" s="1" t="s">
        <v>62318</v>
      </c>
      <c r="D8059" s="1">
        <v>5.0</v>
      </c>
      <c r="E8059" s="1">
        <v>5.0</v>
      </c>
      <c r="F8059" s="1">
        <v>0.0</v>
      </c>
      <c r="G8059" s="1">
        <v>0.0</v>
      </c>
      <c r="H8059" s="1">
        <v>0.0</v>
      </c>
      <c r="I8059" s="1">
        <v>0.0</v>
      </c>
      <c r="J8059" s="1">
        <v>38045.0</v>
      </c>
      <c r="K8059" s="1">
        <v>7609.0</v>
      </c>
      <c r="L8059" s="1" t="s">
        <v>75705</v>
      </c>
      <c r="M8059" s="1" t="s">
        <v>67581</v>
      </c>
    </row>
    <row r="8060" ht="15.75" customHeight="1">
      <c r="A8060" s="1" t="s">
        <v>83101</v>
      </c>
      <c r="B8060" s="1" t="s">
        <v>83102</v>
      </c>
      <c r="C8060" s="1" t="s">
        <v>83103</v>
      </c>
      <c r="D8060" s="1">
        <v>1.0</v>
      </c>
      <c r="E8060" s="1">
        <v>1.0</v>
      </c>
      <c r="F8060" s="1">
        <v>0.0</v>
      </c>
      <c r="G8060" s="1">
        <v>0.0</v>
      </c>
      <c r="H8060" s="1">
        <v>0.0</v>
      </c>
      <c r="I8060" s="1">
        <v>0.0</v>
      </c>
      <c r="J8060" s="1">
        <v>561.0</v>
      </c>
      <c r="K8060" s="1">
        <v>561.0</v>
      </c>
      <c r="L8060" s="1" t="s">
        <v>1317</v>
      </c>
      <c r="M8060" s="1" t="s">
        <v>368</v>
      </c>
    </row>
    <row r="8061" ht="15.75" customHeight="1">
      <c r="A8061" s="1" t="s">
        <v>83104</v>
      </c>
      <c r="B8061" s="1" t="s">
        <v>83105</v>
      </c>
      <c r="C8061" s="1" t="s">
        <v>83106</v>
      </c>
      <c r="D8061" s="1">
        <v>1.0</v>
      </c>
      <c r="E8061" s="1">
        <v>0.0</v>
      </c>
      <c r="F8061" s="1">
        <v>1.0</v>
      </c>
      <c r="G8061" s="1">
        <v>0.0</v>
      </c>
      <c r="H8061" s="1">
        <v>0.0</v>
      </c>
      <c r="I8061" s="1">
        <v>0.0</v>
      </c>
      <c r="J8061" s="1">
        <v>2371.0</v>
      </c>
      <c r="K8061" s="1">
        <v>2371.0</v>
      </c>
      <c r="L8061" s="1" t="s">
        <v>14920</v>
      </c>
      <c r="M8061" s="1" t="s">
        <v>637</v>
      </c>
    </row>
    <row r="8062" ht="15.75" customHeight="1">
      <c r="A8062" s="1" t="s">
        <v>83107</v>
      </c>
      <c r="B8062" s="1" t="s">
        <v>83108</v>
      </c>
      <c r="C8062" s="1" t="s">
        <v>62238</v>
      </c>
      <c r="D8062" s="1">
        <v>1.0</v>
      </c>
      <c r="E8062" s="1">
        <v>0.0</v>
      </c>
      <c r="F8062" s="1">
        <v>1.0</v>
      </c>
      <c r="G8062" s="1">
        <v>0.0</v>
      </c>
      <c r="H8062" s="1">
        <v>0.0</v>
      </c>
      <c r="I8062" s="1">
        <v>0.0</v>
      </c>
      <c r="J8062" s="1">
        <v>4150.0</v>
      </c>
      <c r="K8062" s="1">
        <v>4150.0</v>
      </c>
      <c r="L8062" s="1" t="s">
        <v>15917</v>
      </c>
      <c r="M8062" s="1" t="s">
        <v>83109</v>
      </c>
    </row>
    <row r="8063" ht="15.75" customHeight="1">
      <c r="A8063" s="1" t="s">
        <v>83110</v>
      </c>
      <c r="B8063" s="1" t="s">
        <v>83111</v>
      </c>
      <c r="C8063" s="1" t="s">
        <v>62238</v>
      </c>
      <c r="D8063" s="1">
        <v>1.0</v>
      </c>
      <c r="E8063" s="1">
        <v>0.0</v>
      </c>
      <c r="F8063" s="1">
        <v>0.0</v>
      </c>
      <c r="G8063" s="1">
        <v>0.0</v>
      </c>
      <c r="H8063" s="1">
        <v>1.0</v>
      </c>
      <c r="I8063" s="1">
        <v>0.0</v>
      </c>
      <c r="J8063" s="1">
        <v>8.0</v>
      </c>
      <c r="K8063" s="1">
        <v>8.0</v>
      </c>
      <c r="L8063" s="1" t="s">
        <v>52</v>
      </c>
      <c r="M8063" s="1" t="s">
        <v>27</v>
      </c>
    </row>
    <row r="8064" ht="15.75" customHeight="1">
      <c r="A8064" s="1" t="s">
        <v>83112</v>
      </c>
      <c r="B8064" s="1" t="s">
        <v>83113</v>
      </c>
      <c r="C8064" s="1" t="s">
        <v>62238</v>
      </c>
      <c r="D8064" s="1">
        <v>1.0</v>
      </c>
      <c r="E8064" s="1">
        <v>1.0</v>
      </c>
      <c r="F8064" s="1">
        <v>0.0</v>
      </c>
      <c r="G8064" s="1">
        <v>0.0</v>
      </c>
      <c r="H8064" s="1">
        <v>0.0</v>
      </c>
      <c r="I8064" s="1">
        <v>0.0</v>
      </c>
      <c r="J8064" s="1">
        <v>10.0</v>
      </c>
      <c r="K8064" s="1">
        <v>10.0</v>
      </c>
      <c r="L8064" s="1" t="s">
        <v>167</v>
      </c>
      <c r="M8064" s="1" t="s">
        <v>132</v>
      </c>
    </row>
    <row r="8065" ht="15.75" customHeight="1">
      <c r="A8065" s="1" t="s">
        <v>83114</v>
      </c>
      <c r="B8065" s="4" t="s">
        <v>83115</v>
      </c>
      <c r="C8065" s="1" t="s">
        <v>79144</v>
      </c>
      <c r="D8065" s="1">
        <v>4.0</v>
      </c>
      <c r="E8065" s="1">
        <v>4.0</v>
      </c>
      <c r="F8065" s="1">
        <v>0.0</v>
      </c>
      <c r="G8065" s="1">
        <v>0.0</v>
      </c>
      <c r="H8065" s="1">
        <v>0.0</v>
      </c>
      <c r="I8065" s="1">
        <v>0.0</v>
      </c>
      <c r="J8065" s="1">
        <v>3380.0</v>
      </c>
      <c r="K8065" s="1">
        <v>845.0</v>
      </c>
      <c r="L8065" s="1" t="s">
        <v>7888</v>
      </c>
      <c r="M8065" s="1" t="s">
        <v>1052</v>
      </c>
    </row>
    <row r="8066" ht="15.75" customHeight="1">
      <c r="A8066" s="1" t="s">
        <v>83116</v>
      </c>
      <c r="B8066" s="1" t="s">
        <v>83117</v>
      </c>
      <c r="C8066" s="1" t="s">
        <v>69202</v>
      </c>
      <c r="D8066" s="1">
        <v>1.0</v>
      </c>
      <c r="E8066" s="1">
        <v>1.0</v>
      </c>
      <c r="F8066" s="1">
        <v>0.0</v>
      </c>
      <c r="G8066" s="1">
        <v>0.0</v>
      </c>
      <c r="H8066" s="1">
        <v>0.0</v>
      </c>
      <c r="I8066" s="1">
        <v>0.0</v>
      </c>
      <c r="J8066" s="1">
        <v>941.0</v>
      </c>
      <c r="K8066" s="1">
        <v>941.0</v>
      </c>
      <c r="L8066" s="1" t="s">
        <v>9666</v>
      </c>
      <c r="M8066" s="1" t="s">
        <v>497</v>
      </c>
    </row>
    <row r="8067" ht="15.75" customHeight="1">
      <c r="A8067" s="1" t="s">
        <v>83118</v>
      </c>
      <c r="B8067" s="1" t="s">
        <v>83119</v>
      </c>
      <c r="C8067" s="1" t="s">
        <v>66002</v>
      </c>
      <c r="D8067" s="1">
        <v>1.0</v>
      </c>
      <c r="E8067" s="1">
        <v>1.0</v>
      </c>
      <c r="F8067" s="1">
        <v>0.0</v>
      </c>
      <c r="G8067" s="1">
        <v>0.0</v>
      </c>
      <c r="H8067" s="1">
        <v>0.0</v>
      </c>
      <c r="I8067" s="1">
        <v>0.0</v>
      </c>
      <c r="J8067" s="1">
        <v>107.0</v>
      </c>
      <c r="K8067" s="1">
        <v>107.0</v>
      </c>
      <c r="L8067" s="1" t="s">
        <v>2021</v>
      </c>
      <c r="M8067" s="1" t="s">
        <v>1018</v>
      </c>
    </row>
    <row r="8068" ht="15.75" customHeight="1">
      <c r="A8068" s="1" t="s">
        <v>83120</v>
      </c>
      <c r="B8068" s="1" t="s">
        <v>83121</v>
      </c>
      <c r="C8068" s="1" t="s">
        <v>83122</v>
      </c>
      <c r="D8068" s="1">
        <v>1.0</v>
      </c>
      <c r="E8068" s="1">
        <v>1.0</v>
      </c>
      <c r="F8068" s="1">
        <v>0.0</v>
      </c>
      <c r="G8068" s="1">
        <v>0.0</v>
      </c>
      <c r="H8068" s="1">
        <v>0.0</v>
      </c>
      <c r="I8068" s="1">
        <v>0.0</v>
      </c>
      <c r="J8068" s="1">
        <v>31.0</v>
      </c>
      <c r="K8068" s="1">
        <v>31.0</v>
      </c>
      <c r="L8068" s="1" t="s">
        <v>158</v>
      </c>
      <c r="M8068" s="1" t="s">
        <v>1088</v>
      </c>
    </row>
    <row r="8069" ht="15.75" customHeight="1">
      <c r="A8069" s="1" t="s">
        <v>83123</v>
      </c>
      <c r="B8069" s="1" t="s">
        <v>83124</v>
      </c>
      <c r="C8069" s="1" t="s">
        <v>63080</v>
      </c>
      <c r="D8069" s="1">
        <v>2.0</v>
      </c>
      <c r="E8069" s="1">
        <v>2.0</v>
      </c>
      <c r="F8069" s="1">
        <v>0.0</v>
      </c>
      <c r="G8069" s="1">
        <v>0.0</v>
      </c>
      <c r="H8069" s="1">
        <v>0.0</v>
      </c>
      <c r="I8069" s="1">
        <v>0.0</v>
      </c>
      <c r="J8069" s="1">
        <v>6300.0</v>
      </c>
      <c r="K8069" s="1">
        <v>3150.0</v>
      </c>
      <c r="L8069" s="1" t="s">
        <v>77504</v>
      </c>
      <c r="M8069" s="1" t="s">
        <v>77504</v>
      </c>
    </row>
    <row r="8070" ht="15.75" customHeight="1">
      <c r="A8070" s="1" t="s">
        <v>83125</v>
      </c>
      <c r="B8070" s="1" t="s">
        <v>83126</v>
      </c>
      <c r="C8070" s="1" t="s">
        <v>83127</v>
      </c>
      <c r="D8070" s="1">
        <v>1.0</v>
      </c>
      <c r="E8070" s="1">
        <v>0.0</v>
      </c>
      <c r="F8070" s="1">
        <v>0.0</v>
      </c>
      <c r="G8070" s="1">
        <v>0.0</v>
      </c>
      <c r="H8070" s="1">
        <v>0.0</v>
      </c>
      <c r="I8070" s="1">
        <v>1.0</v>
      </c>
      <c r="J8070" s="1">
        <v>27814.0</v>
      </c>
      <c r="K8070" s="1">
        <v>27814.0</v>
      </c>
      <c r="L8070" s="1" t="s">
        <v>23027</v>
      </c>
      <c r="M8070" s="1" t="s">
        <v>23027</v>
      </c>
    </row>
    <row r="8071" ht="15.75" customHeight="1">
      <c r="A8071" s="1" t="s">
        <v>83128</v>
      </c>
      <c r="B8071" s="1" t="s">
        <v>83129</v>
      </c>
      <c r="C8071" s="1" t="s">
        <v>71251</v>
      </c>
      <c r="D8071" s="1">
        <v>1.0</v>
      </c>
      <c r="E8071" s="1">
        <v>0.0</v>
      </c>
      <c r="F8071" s="1">
        <v>0.0</v>
      </c>
      <c r="G8071" s="1">
        <v>0.0</v>
      </c>
      <c r="H8071" s="1">
        <v>1.0</v>
      </c>
      <c r="I8071" s="1">
        <v>0.0</v>
      </c>
      <c r="J8071" s="1">
        <v>1211.0</v>
      </c>
      <c r="K8071" s="1">
        <v>1211.0</v>
      </c>
      <c r="L8071" s="1" t="s">
        <v>16448</v>
      </c>
      <c r="M8071" s="1" t="s">
        <v>2049</v>
      </c>
    </row>
    <row r="8072" ht="15.75" customHeight="1">
      <c r="A8072" s="1" t="s">
        <v>83130</v>
      </c>
      <c r="B8072" s="1" t="s">
        <v>83131</v>
      </c>
      <c r="C8072" s="1" t="s">
        <v>67213</v>
      </c>
      <c r="D8072" s="1">
        <v>1.0</v>
      </c>
      <c r="E8072" s="1">
        <v>0.0</v>
      </c>
      <c r="F8072" s="1">
        <v>1.0</v>
      </c>
      <c r="G8072" s="1">
        <v>0.0</v>
      </c>
      <c r="H8072" s="1">
        <v>0.0</v>
      </c>
      <c r="I8072" s="1">
        <v>0.0</v>
      </c>
      <c r="J8072" s="1">
        <v>1668.0</v>
      </c>
      <c r="K8072" s="1">
        <v>1668.0</v>
      </c>
      <c r="L8072" s="1" t="s">
        <v>1235</v>
      </c>
      <c r="M8072" s="1" t="s">
        <v>15043</v>
      </c>
    </row>
    <row r="8073" ht="15.75" customHeight="1">
      <c r="A8073" s="1" t="s">
        <v>83132</v>
      </c>
      <c r="B8073" s="1" t="s">
        <v>83133</v>
      </c>
      <c r="C8073" s="1" t="s">
        <v>83134</v>
      </c>
      <c r="D8073" s="1">
        <v>1.0</v>
      </c>
      <c r="E8073" s="1">
        <v>0.0</v>
      </c>
      <c r="F8073" s="1">
        <v>0.0</v>
      </c>
      <c r="G8073" s="1">
        <v>1.0</v>
      </c>
      <c r="H8073" s="1">
        <v>1.0</v>
      </c>
      <c r="I8073" s="1">
        <v>0.0</v>
      </c>
      <c r="J8073" s="1">
        <v>5176.0</v>
      </c>
      <c r="K8073" s="1">
        <v>5176.0</v>
      </c>
      <c r="L8073" s="1" t="s">
        <v>16849</v>
      </c>
      <c r="M8073" s="1" t="s">
        <v>42</v>
      </c>
    </row>
    <row r="8074" ht="15.75" customHeight="1">
      <c r="A8074" s="1" t="s">
        <v>83135</v>
      </c>
      <c r="B8074" s="1" t="s">
        <v>83136</v>
      </c>
      <c r="C8074" s="1" t="s">
        <v>62238</v>
      </c>
      <c r="D8074" s="1">
        <v>1.0</v>
      </c>
      <c r="E8074" s="1">
        <v>1.0</v>
      </c>
      <c r="F8074" s="1">
        <v>0.0</v>
      </c>
      <c r="G8074" s="1">
        <v>0.0</v>
      </c>
      <c r="H8074" s="1">
        <v>0.0</v>
      </c>
      <c r="I8074" s="1">
        <v>0.0</v>
      </c>
      <c r="J8074" s="1">
        <v>3216.0</v>
      </c>
      <c r="K8074" s="1">
        <v>3216.0</v>
      </c>
      <c r="L8074" s="1" t="s">
        <v>62914</v>
      </c>
      <c r="M8074" s="1" t="s">
        <v>14752</v>
      </c>
    </row>
    <row r="8075" ht="15.75" customHeight="1">
      <c r="A8075" s="1" t="s">
        <v>83137</v>
      </c>
      <c r="B8075" s="1" t="s">
        <v>83138</v>
      </c>
      <c r="C8075" s="1" t="s">
        <v>83139</v>
      </c>
      <c r="D8075" s="1">
        <v>3.0</v>
      </c>
      <c r="E8075" s="1">
        <v>3.0</v>
      </c>
      <c r="F8075" s="1">
        <v>0.0</v>
      </c>
      <c r="G8075" s="1">
        <v>0.0</v>
      </c>
      <c r="H8075" s="1">
        <v>0.0</v>
      </c>
      <c r="I8075" s="1">
        <v>0.0</v>
      </c>
      <c r="J8075" s="1">
        <v>1191.0</v>
      </c>
      <c r="K8075" s="1">
        <v>397.0</v>
      </c>
      <c r="L8075" s="1" t="s">
        <v>37</v>
      </c>
      <c r="M8075" s="1" t="s">
        <v>2372</v>
      </c>
    </row>
    <row r="8076" ht="15.75" customHeight="1">
      <c r="A8076" s="1" t="s">
        <v>83140</v>
      </c>
      <c r="B8076" s="1" t="s">
        <v>83141</v>
      </c>
      <c r="C8076" s="1" t="s">
        <v>74090</v>
      </c>
      <c r="D8076" s="1">
        <v>1.0</v>
      </c>
      <c r="E8076" s="1">
        <v>0.0</v>
      </c>
      <c r="F8076" s="1">
        <v>0.0</v>
      </c>
      <c r="G8076" s="1">
        <v>1.0</v>
      </c>
      <c r="H8076" s="1">
        <v>0.0</v>
      </c>
      <c r="I8076" s="1">
        <v>0.0</v>
      </c>
      <c r="J8076" s="1">
        <v>501.0</v>
      </c>
      <c r="K8076" s="1">
        <v>501.0</v>
      </c>
      <c r="L8076" s="1" t="s">
        <v>11068</v>
      </c>
      <c r="M8076" s="1" t="s">
        <v>3097</v>
      </c>
    </row>
    <row r="8077" ht="15.75" customHeight="1">
      <c r="A8077" s="1" t="s">
        <v>83142</v>
      </c>
      <c r="B8077" s="1" t="s">
        <v>83143</v>
      </c>
      <c r="C8077" s="1" t="s">
        <v>66909</v>
      </c>
      <c r="D8077" s="1">
        <v>1.0</v>
      </c>
      <c r="E8077" s="1">
        <v>0.0</v>
      </c>
      <c r="F8077" s="1">
        <v>0.0</v>
      </c>
      <c r="G8077" s="1">
        <v>0.0</v>
      </c>
      <c r="H8077" s="1">
        <v>1.0</v>
      </c>
      <c r="I8077" s="1">
        <v>0.0</v>
      </c>
      <c r="J8077" s="1">
        <v>202.0</v>
      </c>
      <c r="K8077" s="1">
        <v>202.0</v>
      </c>
      <c r="L8077" s="1" t="s">
        <v>1987</v>
      </c>
      <c r="M8077" s="1" t="s">
        <v>209</v>
      </c>
    </row>
    <row r="8078" ht="15.75" customHeight="1">
      <c r="A8078" s="1" t="s">
        <v>83144</v>
      </c>
      <c r="B8078" s="1" t="s">
        <v>83145</v>
      </c>
      <c r="C8078" s="1" t="s">
        <v>83146</v>
      </c>
      <c r="D8078" s="1">
        <v>1.0</v>
      </c>
      <c r="E8078" s="1">
        <v>1.0</v>
      </c>
      <c r="F8078" s="1">
        <v>0.0</v>
      </c>
      <c r="G8078" s="1">
        <v>0.0</v>
      </c>
      <c r="H8078" s="1">
        <v>0.0</v>
      </c>
      <c r="I8078" s="1">
        <v>0.0</v>
      </c>
      <c r="J8078" s="1">
        <v>395.0</v>
      </c>
      <c r="K8078" s="1">
        <v>395.0</v>
      </c>
      <c r="L8078" s="1" t="s">
        <v>2818</v>
      </c>
      <c r="M8078" s="1" t="s">
        <v>3039</v>
      </c>
    </row>
    <row r="8079" ht="15.75" customHeight="1">
      <c r="A8079" s="1" t="s">
        <v>83147</v>
      </c>
      <c r="B8079" s="1" t="s">
        <v>83148</v>
      </c>
      <c r="C8079" s="1" t="s">
        <v>83149</v>
      </c>
      <c r="D8079" s="1">
        <v>1.0</v>
      </c>
      <c r="E8079" s="1">
        <v>0.0</v>
      </c>
      <c r="F8079" s="1">
        <v>0.0</v>
      </c>
      <c r="G8079" s="1">
        <v>0.0</v>
      </c>
      <c r="H8079" s="1">
        <v>0.0</v>
      </c>
      <c r="I8079" s="1">
        <v>1.0</v>
      </c>
      <c r="J8079" s="1">
        <v>1063.0</v>
      </c>
      <c r="K8079" s="1">
        <v>1063.0</v>
      </c>
      <c r="L8079" s="1" t="s">
        <v>1961</v>
      </c>
      <c r="M8079" s="1" t="s">
        <v>1961</v>
      </c>
    </row>
    <row r="8080" ht="15.75" customHeight="1">
      <c r="A8080" s="1" t="s">
        <v>83150</v>
      </c>
      <c r="B8080" s="1" t="s">
        <v>83151</v>
      </c>
      <c r="C8080" s="1" t="s">
        <v>79462</v>
      </c>
      <c r="D8080" s="1">
        <v>1.0</v>
      </c>
      <c r="E8080" s="1">
        <v>1.0</v>
      </c>
      <c r="F8080" s="1">
        <v>0.0</v>
      </c>
      <c r="G8080" s="1">
        <v>0.0</v>
      </c>
      <c r="H8080" s="1">
        <v>0.0</v>
      </c>
      <c r="I8080" s="1">
        <v>0.0</v>
      </c>
      <c r="J8080" s="1">
        <v>1171.0</v>
      </c>
      <c r="K8080" s="1">
        <v>1171.0</v>
      </c>
      <c r="L8080" s="1" t="s">
        <v>11693</v>
      </c>
      <c r="M8080" s="1" t="s">
        <v>2482</v>
      </c>
    </row>
    <row r="8081" ht="15.75" customHeight="1">
      <c r="A8081" s="1" t="s">
        <v>83152</v>
      </c>
      <c r="B8081" s="1" t="s">
        <v>83153</v>
      </c>
      <c r="C8081" s="1" t="s">
        <v>62238</v>
      </c>
      <c r="D8081" s="1">
        <v>1.0</v>
      </c>
      <c r="E8081" s="1">
        <v>1.0</v>
      </c>
      <c r="F8081" s="1">
        <v>0.0</v>
      </c>
      <c r="G8081" s="1">
        <v>0.0</v>
      </c>
      <c r="H8081" s="1">
        <v>0.0</v>
      </c>
      <c r="I8081" s="1">
        <v>0.0</v>
      </c>
      <c r="J8081" s="1">
        <v>367.0</v>
      </c>
      <c r="K8081" s="1">
        <v>367.0</v>
      </c>
      <c r="L8081" s="1" t="s">
        <v>824</v>
      </c>
      <c r="M8081" s="1" t="s">
        <v>1871</v>
      </c>
    </row>
    <row r="8082" ht="15.75" customHeight="1">
      <c r="A8082" s="1" t="s">
        <v>83154</v>
      </c>
      <c r="B8082" s="1" t="s">
        <v>83155</v>
      </c>
      <c r="C8082" s="1" t="s">
        <v>62238</v>
      </c>
      <c r="D8082" s="1">
        <v>1.0</v>
      </c>
      <c r="E8082" s="1">
        <v>1.0</v>
      </c>
      <c r="F8082" s="1">
        <v>0.0</v>
      </c>
      <c r="G8082" s="1">
        <v>0.0</v>
      </c>
      <c r="H8082" s="1">
        <v>0.0</v>
      </c>
      <c r="I8082" s="1">
        <v>0.0</v>
      </c>
      <c r="J8082" s="1">
        <v>204.0</v>
      </c>
      <c r="K8082" s="1">
        <v>204.0</v>
      </c>
      <c r="L8082" s="1" t="s">
        <v>191</v>
      </c>
      <c r="M8082" s="1" t="s">
        <v>108</v>
      </c>
    </row>
    <row r="8083" ht="15.75" customHeight="1">
      <c r="A8083" s="1" t="s">
        <v>83156</v>
      </c>
      <c r="B8083" s="1" t="s">
        <v>83157</v>
      </c>
      <c r="C8083" s="1" t="s">
        <v>83158</v>
      </c>
      <c r="D8083" s="1">
        <v>3.0</v>
      </c>
      <c r="E8083" s="1">
        <v>3.0</v>
      </c>
      <c r="F8083" s="1">
        <v>0.0</v>
      </c>
      <c r="G8083" s="1">
        <v>0.0</v>
      </c>
      <c r="H8083" s="1">
        <v>0.0</v>
      </c>
      <c r="I8083" s="1">
        <v>0.0</v>
      </c>
      <c r="J8083" s="1">
        <v>642.0</v>
      </c>
      <c r="K8083" s="1">
        <v>214.0</v>
      </c>
      <c r="L8083" s="1" t="s">
        <v>1504</v>
      </c>
      <c r="M8083" s="1" t="s">
        <v>324</v>
      </c>
    </row>
    <row r="8084" ht="15.75" customHeight="1">
      <c r="A8084" s="1" t="s">
        <v>83159</v>
      </c>
      <c r="B8084" s="1" t="s">
        <v>83160</v>
      </c>
      <c r="C8084" s="1" t="s">
        <v>83161</v>
      </c>
      <c r="D8084" s="1">
        <v>1.0</v>
      </c>
      <c r="E8084" s="1">
        <v>1.0</v>
      </c>
      <c r="F8084" s="1">
        <v>0.0</v>
      </c>
      <c r="G8084" s="1">
        <v>0.0</v>
      </c>
      <c r="H8084" s="1">
        <v>0.0</v>
      </c>
      <c r="I8084" s="1">
        <v>0.0</v>
      </c>
      <c r="J8084" s="1">
        <v>804.0</v>
      </c>
      <c r="K8084" s="1">
        <v>804.0</v>
      </c>
      <c r="L8084" s="1" t="s">
        <v>8096</v>
      </c>
      <c r="M8084" s="1" t="s">
        <v>277</v>
      </c>
    </row>
    <row r="8085" ht="15.75" customHeight="1">
      <c r="A8085" s="1" t="s">
        <v>83162</v>
      </c>
      <c r="B8085" s="1" t="s">
        <v>83163</v>
      </c>
      <c r="C8085" s="1" t="s">
        <v>67080</v>
      </c>
      <c r="D8085" s="1">
        <v>1.0</v>
      </c>
      <c r="E8085" s="1">
        <v>1.0</v>
      </c>
      <c r="F8085" s="1">
        <v>0.0</v>
      </c>
      <c r="G8085" s="1">
        <v>0.0</v>
      </c>
      <c r="H8085" s="1">
        <v>0.0</v>
      </c>
      <c r="I8085" s="1">
        <v>0.0</v>
      </c>
      <c r="J8085" s="1">
        <v>253.0</v>
      </c>
      <c r="K8085" s="1">
        <v>253.0</v>
      </c>
      <c r="L8085" s="1" t="s">
        <v>1656</v>
      </c>
      <c r="M8085" s="1" t="s">
        <v>544</v>
      </c>
    </row>
    <row r="8086" ht="15.75" customHeight="1">
      <c r="A8086" s="1" t="s">
        <v>83164</v>
      </c>
      <c r="B8086" s="1" t="s">
        <v>83165</v>
      </c>
      <c r="C8086" s="1" t="s">
        <v>62783</v>
      </c>
      <c r="D8086" s="1">
        <v>1.0</v>
      </c>
      <c r="E8086" s="1">
        <v>1.0</v>
      </c>
      <c r="F8086" s="1">
        <v>0.0</v>
      </c>
      <c r="G8086" s="1">
        <v>0.0</v>
      </c>
      <c r="H8086" s="1">
        <v>0.0</v>
      </c>
      <c r="I8086" s="1">
        <v>0.0</v>
      </c>
      <c r="J8086" s="1">
        <v>1675.0</v>
      </c>
      <c r="K8086" s="1">
        <v>1675.0</v>
      </c>
      <c r="L8086" s="1" t="s">
        <v>188</v>
      </c>
      <c r="M8086" s="1" t="s">
        <v>1995</v>
      </c>
    </row>
    <row r="8087" ht="15.75" customHeight="1">
      <c r="A8087" s="1" t="s">
        <v>83166</v>
      </c>
      <c r="B8087" s="1" t="s">
        <v>83167</v>
      </c>
      <c r="C8087" s="1" t="s">
        <v>62891</v>
      </c>
      <c r="D8087" s="1">
        <v>1.0</v>
      </c>
      <c r="E8087" s="1">
        <v>1.0</v>
      </c>
      <c r="F8087" s="1">
        <v>0.0</v>
      </c>
      <c r="G8087" s="1">
        <v>0.0</v>
      </c>
      <c r="H8087" s="1">
        <v>0.0</v>
      </c>
      <c r="I8087" s="1">
        <v>0.0</v>
      </c>
      <c r="J8087" s="1">
        <v>86.0</v>
      </c>
      <c r="K8087" s="1">
        <v>86.0</v>
      </c>
      <c r="L8087" s="1" t="s">
        <v>179</v>
      </c>
      <c r="M8087" s="1" t="s">
        <v>256</v>
      </c>
    </row>
    <row r="8088" ht="15.75" customHeight="1">
      <c r="A8088" s="1" t="s">
        <v>83168</v>
      </c>
      <c r="B8088" s="1" t="s">
        <v>83169</v>
      </c>
      <c r="C8088" s="1" t="s">
        <v>63493</v>
      </c>
      <c r="D8088" s="1">
        <v>1.0</v>
      </c>
      <c r="E8088" s="1">
        <v>1.0</v>
      </c>
      <c r="F8088" s="1">
        <v>0.0</v>
      </c>
      <c r="G8088" s="1">
        <v>0.0</v>
      </c>
      <c r="H8088" s="1">
        <v>0.0</v>
      </c>
      <c r="I8088" s="1">
        <v>0.0</v>
      </c>
      <c r="J8088" s="1">
        <v>1732.0</v>
      </c>
      <c r="K8088" s="1">
        <v>1732.0</v>
      </c>
      <c r="L8088" s="1" t="s">
        <v>6112</v>
      </c>
      <c r="M8088" s="1" t="s">
        <v>753</v>
      </c>
    </row>
    <row r="8089" ht="15.75" customHeight="1">
      <c r="A8089" s="1" t="s">
        <v>83170</v>
      </c>
      <c r="B8089" s="1" t="s">
        <v>83171</v>
      </c>
      <c r="C8089" s="1" t="s">
        <v>62238</v>
      </c>
      <c r="D8089" s="1">
        <v>1.0</v>
      </c>
      <c r="E8089" s="1">
        <v>1.0</v>
      </c>
      <c r="F8089" s="1">
        <v>0.0</v>
      </c>
      <c r="G8089" s="1">
        <v>0.0</v>
      </c>
      <c r="H8089" s="1">
        <v>0.0</v>
      </c>
      <c r="I8089" s="1">
        <v>0.0</v>
      </c>
      <c r="J8089" s="1">
        <v>35.0</v>
      </c>
      <c r="K8089" s="1">
        <v>35.0</v>
      </c>
      <c r="L8089" s="1" t="s">
        <v>209</v>
      </c>
      <c r="M8089" s="1" t="s">
        <v>555</v>
      </c>
    </row>
    <row r="8090" ht="15.75" customHeight="1">
      <c r="A8090" s="1" t="s">
        <v>83172</v>
      </c>
      <c r="B8090" s="1" t="s">
        <v>83173</v>
      </c>
      <c r="C8090" s="1" t="s">
        <v>83174</v>
      </c>
      <c r="D8090" s="1">
        <v>2.0</v>
      </c>
      <c r="E8090" s="1">
        <v>0.0</v>
      </c>
      <c r="F8090" s="1">
        <v>2.0</v>
      </c>
      <c r="G8090" s="1">
        <v>0.0</v>
      </c>
      <c r="H8090" s="1">
        <v>0.0</v>
      </c>
      <c r="I8090" s="1">
        <v>0.0</v>
      </c>
      <c r="J8090" s="1">
        <v>61463.0</v>
      </c>
      <c r="K8090" s="1">
        <v>30732.0</v>
      </c>
      <c r="L8090" s="1" t="s">
        <v>83175</v>
      </c>
      <c r="M8090" s="1" t="s">
        <v>83176</v>
      </c>
    </row>
    <row r="8091" ht="15.75" customHeight="1">
      <c r="A8091" s="1" t="s">
        <v>83177</v>
      </c>
      <c r="B8091" s="1" t="s">
        <v>83178</v>
      </c>
      <c r="C8091" s="1" t="s">
        <v>62238</v>
      </c>
      <c r="D8091" s="1">
        <v>1.0</v>
      </c>
      <c r="E8091" s="1">
        <v>1.0</v>
      </c>
      <c r="F8091" s="1">
        <v>0.0</v>
      </c>
      <c r="G8091" s="1">
        <v>0.0</v>
      </c>
      <c r="H8091" s="1">
        <v>0.0</v>
      </c>
      <c r="I8091" s="1">
        <v>0.0</v>
      </c>
      <c r="J8091" s="1">
        <v>56.0</v>
      </c>
      <c r="K8091" s="1">
        <v>56.0</v>
      </c>
      <c r="L8091" s="1" t="s">
        <v>32</v>
      </c>
      <c r="M8091" s="1" t="s">
        <v>217</v>
      </c>
    </row>
    <row r="8092" ht="15.75" customHeight="1">
      <c r="A8092" s="1" t="s">
        <v>83179</v>
      </c>
      <c r="B8092" s="1" t="s">
        <v>83180</v>
      </c>
      <c r="C8092" s="1" t="s">
        <v>83181</v>
      </c>
      <c r="D8092" s="1">
        <v>1.0</v>
      </c>
      <c r="E8092" s="1">
        <v>1.0</v>
      </c>
      <c r="F8092" s="1">
        <v>0.0</v>
      </c>
      <c r="G8092" s="1">
        <v>0.0</v>
      </c>
      <c r="H8092" s="1">
        <v>0.0</v>
      </c>
      <c r="I8092" s="1">
        <v>0.0</v>
      </c>
      <c r="J8092" s="1">
        <v>160.0</v>
      </c>
      <c r="K8092" s="1">
        <v>160.0</v>
      </c>
      <c r="L8092" s="1" t="s">
        <v>103</v>
      </c>
      <c r="M8092" s="1" t="s">
        <v>179</v>
      </c>
    </row>
    <row r="8093" ht="15.75" customHeight="1">
      <c r="A8093" s="1" t="s">
        <v>83182</v>
      </c>
      <c r="B8093" s="1" t="s">
        <v>83183</v>
      </c>
      <c r="C8093" s="1" t="s">
        <v>83184</v>
      </c>
      <c r="D8093" s="1">
        <v>1.0</v>
      </c>
      <c r="E8093" s="1">
        <v>0.0</v>
      </c>
      <c r="F8093" s="1">
        <v>0.0</v>
      </c>
      <c r="G8093" s="1">
        <v>1.0</v>
      </c>
      <c r="H8093" s="1">
        <v>0.0</v>
      </c>
      <c r="I8093" s="1">
        <v>0.0</v>
      </c>
      <c r="J8093" s="1">
        <v>2003.0</v>
      </c>
      <c r="K8093" s="1">
        <v>2003.0</v>
      </c>
      <c r="L8093" s="1" t="s">
        <v>20862</v>
      </c>
      <c r="M8093" s="1" t="s">
        <v>10287</v>
      </c>
    </row>
    <row r="8094" ht="15.75" customHeight="1">
      <c r="A8094" s="1" t="s">
        <v>83185</v>
      </c>
      <c r="B8094" s="1" t="s">
        <v>83186</v>
      </c>
      <c r="C8094" s="1" t="s">
        <v>83187</v>
      </c>
      <c r="D8094" s="1">
        <v>1.0</v>
      </c>
      <c r="E8094" s="1">
        <v>0.0</v>
      </c>
      <c r="F8094" s="1">
        <v>0.0</v>
      </c>
      <c r="G8094" s="1">
        <v>1.0</v>
      </c>
      <c r="H8094" s="1">
        <v>0.0</v>
      </c>
      <c r="I8094" s="1">
        <v>0.0</v>
      </c>
      <c r="J8094" s="1">
        <v>9788.0</v>
      </c>
      <c r="K8094" s="1">
        <v>9788.0</v>
      </c>
      <c r="L8094" s="1" t="s">
        <v>64903</v>
      </c>
      <c r="M8094" s="1" t="s">
        <v>78180</v>
      </c>
    </row>
    <row r="8095" ht="15.75" customHeight="1">
      <c r="A8095" s="1" t="s">
        <v>83188</v>
      </c>
      <c r="B8095" s="1" t="s">
        <v>83189</v>
      </c>
      <c r="C8095" s="1" t="s">
        <v>62238</v>
      </c>
      <c r="D8095" s="1">
        <v>1.0</v>
      </c>
      <c r="E8095" s="1">
        <v>1.0</v>
      </c>
      <c r="F8095" s="1">
        <v>0.0</v>
      </c>
      <c r="G8095" s="1">
        <v>0.0</v>
      </c>
      <c r="H8095" s="1">
        <v>0.0</v>
      </c>
      <c r="I8095" s="1">
        <v>0.0</v>
      </c>
      <c r="J8095" s="1">
        <v>32.0</v>
      </c>
      <c r="K8095" s="1">
        <v>32.0</v>
      </c>
      <c r="L8095" s="1" t="s">
        <v>158</v>
      </c>
      <c r="M8095" s="1" t="s">
        <v>1088</v>
      </c>
    </row>
    <row r="8096" ht="15.75" customHeight="1">
      <c r="A8096" s="1" t="s">
        <v>83190</v>
      </c>
      <c r="B8096" s="1" t="s">
        <v>83191</v>
      </c>
      <c r="C8096" s="1" t="s">
        <v>83192</v>
      </c>
      <c r="D8096" s="1">
        <v>1.0</v>
      </c>
      <c r="E8096" s="1">
        <v>1.0</v>
      </c>
      <c r="F8096" s="1">
        <v>0.0</v>
      </c>
      <c r="G8096" s="1">
        <v>0.0</v>
      </c>
      <c r="H8096" s="1">
        <v>0.0</v>
      </c>
      <c r="I8096" s="1">
        <v>0.0</v>
      </c>
      <c r="J8096" s="1">
        <v>102.0</v>
      </c>
      <c r="K8096" s="1">
        <v>102.0</v>
      </c>
      <c r="L8096" s="1" t="s">
        <v>311</v>
      </c>
      <c r="M8096" s="1" t="s">
        <v>1018</v>
      </c>
    </row>
    <row r="8097" ht="15.75" customHeight="1">
      <c r="A8097" s="1" t="s">
        <v>83193</v>
      </c>
      <c r="B8097" s="1" t="s">
        <v>83194</v>
      </c>
      <c r="C8097" s="1" t="s">
        <v>62238</v>
      </c>
      <c r="D8097" s="1">
        <v>1.0</v>
      </c>
      <c r="E8097" s="1">
        <v>1.0</v>
      </c>
      <c r="F8097" s="1">
        <v>0.0</v>
      </c>
      <c r="G8097" s="1">
        <v>0.0</v>
      </c>
      <c r="H8097" s="1">
        <v>0.0</v>
      </c>
      <c r="I8097" s="1">
        <v>0.0</v>
      </c>
      <c r="J8097" s="1">
        <v>40.0</v>
      </c>
      <c r="K8097" s="1">
        <v>40.0</v>
      </c>
      <c r="L8097" s="1" t="s">
        <v>427</v>
      </c>
      <c r="M8097" s="1" t="s">
        <v>246</v>
      </c>
    </row>
    <row r="8098" ht="15.75" customHeight="1">
      <c r="A8098" s="1" t="s">
        <v>83195</v>
      </c>
      <c r="B8098" s="1" t="s">
        <v>83196</v>
      </c>
      <c r="C8098" s="1" t="s">
        <v>72303</v>
      </c>
      <c r="D8098" s="1">
        <v>1.0</v>
      </c>
      <c r="E8098" s="1">
        <v>0.0</v>
      </c>
      <c r="F8098" s="1">
        <v>0.0</v>
      </c>
      <c r="G8098" s="1">
        <v>0.0</v>
      </c>
      <c r="H8098" s="1">
        <v>1.0</v>
      </c>
      <c r="I8098" s="1">
        <v>0.0</v>
      </c>
      <c r="J8098" s="1">
        <v>52.0</v>
      </c>
      <c r="K8098" s="1">
        <v>52.0</v>
      </c>
      <c r="L8098" s="1" t="s">
        <v>898</v>
      </c>
      <c r="M8098" s="1" t="s">
        <v>52</v>
      </c>
    </row>
    <row r="8099" ht="15.75" customHeight="1">
      <c r="A8099" s="1" t="s">
        <v>83197</v>
      </c>
      <c r="B8099" s="1" t="s">
        <v>83198</v>
      </c>
      <c r="C8099" s="1" t="s">
        <v>83199</v>
      </c>
      <c r="D8099" s="1">
        <v>1.0</v>
      </c>
      <c r="E8099" s="1">
        <v>1.0</v>
      </c>
      <c r="F8099" s="1">
        <v>0.0</v>
      </c>
      <c r="G8099" s="1">
        <v>0.0</v>
      </c>
      <c r="H8099" s="1">
        <v>0.0</v>
      </c>
      <c r="I8099" s="1">
        <v>0.0</v>
      </c>
      <c r="J8099" s="1">
        <v>21.0</v>
      </c>
      <c r="K8099" s="1">
        <v>21.0</v>
      </c>
      <c r="L8099" s="1" t="s">
        <v>246</v>
      </c>
      <c r="M8099" s="1" t="s">
        <v>167</v>
      </c>
    </row>
    <row r="8100" ht="15.75" customHeight="1">
      <c r="A8100" s="1" t="s">
        <v>83200</v>
      </c>
      <c r="B8100" s="1" t="s">
        <v>83201</v>
      </c>
      <c r="C8100" s="1" t="s">
        <v>62238</v>
      </c>
      <c r="D8100" s="1">
        <v>1.0</v>
      </c>
      <c r="E8100" s="1">
        <v>1.0</v>
      </c>
      <c r="F8100" s="1">
        <v>0.0</v>
      </c>
      <c r="G8100" s="1">
        <v>0.0</v>
      </c>
      <c r="H8100" s="1">
        <v>0.0</v>
      </c>
      <c r="I8100" s="1">
        <v>0.0</v>
      </c>
      <c r="J8100" s="1">
        <v>318.0</v>
      </c>
      <c r="K8100" s="1">
        <v>318.0</v>
      </c>
      <c r="L8100" s="1" t="s">
        <v>608</v>
      </c>
      <c r="M8100" s="1" t="s">
        <v>333</v>
      </c>
    </row>
    <row r="8101" ht="15.75" customHeight="1">
      <c r="A8101" s="1" t="s">
        <v>83202</v>
      </c>
      <c r="B8101" s="1" t="s">
        <v>83203</v>
      </c>
      <c r="C8101" s="1" t="s">
        <v>62238</v>
      </c>
      <c r="D8101" s="1">
        <v>1.0</v>
      </c>
      <c r="E8101" s="1">
        <v>0.0</v>
      </c>
      <c r="F8101" s="1">
        <v>1.0</v>
      </c>
      <c r="G8101" s="1">
        <v>1.0</v>
      </c>
      <c r="H8101" s="1">
        <v>0.0</v>
      </c>
      <c r="I8101" s="1">
        <v>0.0</v>
      </c>
      <c r="J8101" s="1">
        <v>233.0</v>
      </c>
      <c r="K8101" s="1">
        <v>233.0</v>
      </c>
      <c r="L8101" s="1" t="s">
        <v>1512</v>
      </c>
      <c r="M8101" s="1" t="s">
        <v>1092</v>
      </c>
    </row>
    <row r="8102" ht="15.75" customHeight="1">
      <c r="A8102" s="1" t="s">
        <v>25357</v>
      </c>
      <c r="B8102" s="1" t="s">
        <v>25356</v>
      </c>
      <c r="C8102" s="1" t="s">
        <v>83204</v>
      </c>
      <c r="D8102" s="1">
        <v>1.0</v>
      </c>
      <c r="E8102" s="1">
        <v>1.0</v>
      </c>
      <c r="F8102" s="1">
        <v>0.0</v>
      </c>
      <c r="G8102" s="1">
        <v>0.0</v>
      </c>
      <c r="H8102" s="1">
        <v>0.0</v>
      </c>
      <c r="I8102" s="1">
        <v>0.0</v>
      </c>
      <c r="J8102" s="1">
        <v>5355.0</v>
      </c>
      <c r="K8102" s="1">
        <v>5355.0</v>
      </c>
      <c r="L8102" s="1" t="s">
        <v>67677</v>
      </c>
      <c r="M8102" s="1" t="s">
        <v>25359</v>
      </c>
    </row>
    <row r="8103" ht="15.75" customHeight="1">
      <c r="A8103" s="1" t="s">
        <v>21093</v>
      </c>
      <c r="B8103" s="1" t="s">
        <v>21092</v>
      </c>
      <c r="C8103" s="1" t="s">
        <v>83205</v>
      </c>
      <c r="D8103" s="1">
        <v>1.0</v>
      </c>
      <c r="E8103" s="1">
        <v>0.0</v>
      </c>
      <c r="F8103" s="1">
        <v>0.0</v>
      </c>
      <c r="G8103" s="1">
        <v>0.0</v>
      </c>
      <c r="H8103" s="1">
        <v>1.0</v>
      </c>
      <c r="I8103" s="1">
        <v>0.0</v>
      </c>
      <c r="J8103" s="1">
        <v>45.0</v>
      </c>
      <c r="K8103" s="1">
        <v>45.0</v>
      </c>
      <c r="L8103" s="1" t="s">
        <v>427</v>
      </c>
      <c r="M8103" s="1" t="s">
        <v>52</v>
      </c>
    </row>
    <row r="8104" ht="15.75" customHeight="1">
      <c r="A8104" s="1" t="s">
        <v>83206</v>
      </c>
      <c r="B8104" s="1" t="s">
        <v>83207</v>
      </c>
      <c r="C8104" s="1" t="s">
        <v>83208</v>
      </c>
      <c r="D8104" s="1">
        <v>1.0</v>
      </c>
      <c r="E8104" s="1">
        <v>0.0</v>
      </c>
      <c r="F8104" s="1">
        <v>0.0</v>
      </c>
      <c r="G8104" s="1">
        <v>0.0</v>
      </c>
      <c r="H8104" s="1">
        <v>1.0</v>
      </c>
      <c r="I8104" s="1">
        <v>0.0</v>
      </c>
      <c r="J8104" s="1">
        <v>481.0</v>
      </c>
      <c r="K8104" s="1">
        <v>481.0</v>
      </c>
      <c r="L8104" s="1" t="s">
        <v>3933</v>
      </c>
      <c r="M8104" s="1" t="s">
        <v>1904</v>
      </c>
    </row>
    <row r="8105" ht="15.75" customHeight="1">
      <c r="A8105" s="1" t="s">
        <v>83209</v>
      </c>
      <c r="B8105" s="1" t="s">
        <v>83210</v>
      </c>
      <c r="C8105" s="1" t="s">
        <v>62238</v>
      </c>
      <c r="D8105" s="1">
        <v>1.0</v>
      </c>
      <c r="E8105" s="1">
        <v>0.0</v>
      </c>
      <c r="F8105" s="1">
        <v>0.0</v>
      </c>
      <c r="G8105" s="1">
        <v>0.0</v>
      </c>
      <c r="H8105" s="1">
        <v>1.0</v>
      </c>
      <c r="I8105" s="1">
        <v>0.0</v>
      </c>
      <c r="J8105" s="1">
        <v>88.0</v>
      </c>
      <c r="K8105" s="1">
        <v>88.0</v>
      </c>
      <c r="L8105" s="1" t="s">
        <v>179</v>
      </c>
      <c r="M8105" s="1" t="s">
        <v>1088</v>
      </c>
    </row>
    <row r="8106" ht="15.75" customHeight="1">
      <c r="A8106" s="1" t="s">
        <v>83211</v>
      </c>
      <c r="B8106" s="1" t="s">
        <v>83212</v>
      </c>
      <c r="C8106" s="1" t="s">
        <v>62238</v>
      </c>
      <c r="D8106" s="1">
        <v>1.0</v>
      </c>
      <c r="E8106" s="1">
        <v>0.0</v>
      </c>
      <c r="F8106" s="1">
        <v>0.0</v>
      </c>
      <c r="G8106" s="1">
        <v>0.0</v>
      </c>
      <c r="H8106" s="1">
        <v>1.0</v>
      </c>
      <c r="I8106" s="1">
        <v>0.0</v>
      </c>
      <c r="J8106" s="1">
        <v>25.0</v>
      </c>
      <c r="K8106" s="1">
        <v>25.0</v>
      </c>
      <c r="L8106" s="1" t="s">
        <v>195</v>
      </c>
      <c r="M8106" s="1" t="s">
        <v>132</v>
      </c>
    </row>
    <row r="8107" ht="15.75" customHeight="1">
      <c r="A8107" s="1" t="s">
        <v>83213</v>
      </c>
      <c r="B8107" s="1" t="s">
        <v>26990</v>
      </c>
      <c r="C8107" s="1" t="s">
        <v>62238</v>
      </c>
      <c r="D8107" s="1">
        <v>1.0</v>
      </c>
      <c r="E8107" s="1">
        <v>1.0</v>
      </c>
      <c r="F8107" s="1">
        <v>0.0</v>
      </c>
      <c r="G8107" s="1">
        <v>0.0</v>
      </c>
      <c r="H8107" s="1">
        <v>0.0</v>
      </c>
      <c r="I8107" s="1">
        <v>0.0</v>
      </c>
      <c r="J8107" s="1">
        <v>416.0</v>
      </c>
      <c r="K8107" s="1">
        <v>416.0</v>
      </c>
      <c r="L8107" s="1" t="s">
        <v>3933</v>
      </c>
      <c r="M8107" s="1" t="s">
        <v>3039</v>
      </c>
    </row>
    <row r="8108" ht="15.75" customHeight="1">
      <c r="A8108" s="1" t="s">
        <v>83214</v>
      </c>
      <c r="B8108" s="1" t="s">
        <v>83215</v>
      </c>
      <c r="C8108" s="1" t="s">
        <v>62238</v>
      </c>
      <c r="D8108" s="1">
        <v>1.0</v>
      </c>
      <c r="E8108" s="1">
        <v>0.0</v>
      </c>
      <c r="F8108" s="1">
        <v>0.0</v>
      </c>
      <c r="G8108" s="1">
        <v>1.0</v>
      </c>
      <c r="H8108" s="1">
        <v>0.0</v>
      </c>
      <c r="I8108" s="1">
        <v>0.0</v>
      </c>
      <c r="J8108" s="1">
        <v>13.0</v>
      </c>
      <c r="K8108" s="1">
        <v>13.0</v>
      </c>
      <c r="L8108" s="1" t="s">
        <v>555</v>
      </c>
      <c r="M8108" s="1" t="s">
        <v>246</v>
      </c>
    </row>
    <row r="8109" ht="15.75" customHeight="1">
      <c r="A8109" s="1" t="s">
        <v>83216</v>
      </c>
      <c r="B8109" s="1" t="s">
        <v>83217</v>
      </c>
      <c r="C8109" s="1" t="s">
        <v>62238</v>
      </c>
      <c r="D8109" s="1">
        <v>1.0</v>
      </c>
      <c r="E8109" s="1">
        <v>1.0</v>
      </c>
      <c r="F8109" s="1">
        <v>0.0</v>
      </c>
      <c r="G8109" s="1">
        <v>1.0</v>
      </c>
      <c r="H8109" s="1">
        <v>0.0</v>
      </c>
      <c r="I8109" s="1">
        <v>0.0</v>
      </c>
      <c r="J8109" s="1">
        <v>202.0</v>
      </c>
      <c r="K8109" s="1">
        <v>202.0</v>
      </c>
      <c r="L8109" s="1" t="s">
        <v>3039</v>
      </c>
      <c r="M8109" s="1" t="s">
        <v>311</v>
      </c>
    </row>
    <row r="8110" ht="15.75" customHeight="1">
      <c r="A8110" s="1" t="s">
        <v>83218</v>
      </c>
      <c r="B8110" s="1" t="s">
        <v>83219</v>
      </c>
      <c r="C8110" s="1" t="s">
        <v>62238</v>
      </c>
      <c r="D8110" s="1">
        <v>1.0</v>
      </c>
      <c r="E8110" s="1">
        <v>1.0</v>
      </c>
      <c r="F8110" s="1">
        <v>0.0</v>
      </c>
      <c r="G8110" s="1">
        <v>0.0</v>
      </c>
      <c r="H8110" s="1">
        <v>0.0</v>
      </c>
      <c r="I8110" s="1">
        <v>0.0</v>
      </c>
      <c r="J8110" s="1">
        <v>238.0</v>
      </c>
      <c r="K8110" s="1">
        <v>238.0</v>
      </c>
      <c r="L8110" s="1" t="s">
        <v>1180</v>
      </c>
      <c r="M8110" s="1" t="s">
        <v>1006</v>
      </c>
    </row>
    <row r="8111" ht="15.75" customHeight="1">
      <c r="A8111" s="1" t="s">
        <v>83220</v>
      </c>
      <c r="B8111" s="1" t="s">
        <v>83221</v>
      </c>
      <c r="C8111" s="1" t="s">
        <v>83222</v>
      </c>
      <c r="D8111" s="1">
        <v>1.0</v>
      </c>
      <c r="E8111" s="1">
        <v>0.0</v>
      </c>
      <c r="F8111" s="1">
        <v>0.0</v>
      </c>
      <c r="G8111" s="1">
        <v>0.0</v>
      </c>
      <c r="H8111" s="1">
        <v>0.0</v>
      </c>
      <c r="I8111" s="1">
        <v>1.0</v>
      </c>
      <c r="J8111" s="1">
        <v>199.0</v>
      </c>
      <c r="K8111" s="1">
        <v>199.0</v>
      </c>
      <c r="L8111" s="1" t="s">
        <v>829</v>
      </c>
      <c r="M8111" s="1" t="s">
        <v>829</v>
      </c>
    </row>
    <row r="8112" ht="15.75" customHeight="1">
      <c r="A8112" s="1" t="s">
        <v>83223</v>
      </c>
      <c r="B8112" s="1" t="s">
        <v>83224</v>
      </c>
      <c r="C8112" s="1" t="s">
        <v>62238</v>
      </c>
      <c r="D8112" s="1">
        <v>2.0</v>
      </c>
      <c r="E8112" s="1">
        <v>2.0</v>
      </c>
      <c r="F8112" s="1">
        <v>0.0</v>
      </c>
      <c r="G8112" s="1">
        <v>0.0</v>
      </c>
      <c r="H8112" s="1">
        <v>0.0</v>
      </c>
      <c r="I8112" s="1">
        <v>0.0</v>
      </c>
      <c r="J8112" s="1">
        <v>326.0</v>
      </c>
      <c r="K8112" s="1">
        <v>163.0</v>
      </c>
      <c r="L8112" s="1" t="s">
        <v>2422</v>
      </c>
      <c r="M8112" s="1" t="s">
        <v>2422</v>
      </c>
    </row>
    <row r="8113" ht="15.75" customHeight="1">
      <c r="A8113" s="1" t="s">
        <v>83225</v>
      </c>
      <c r="B8113" s="1" t="s">
        <v>83226</v>
      </c>
      <c r="C8113" s="1" t="s">
        <v>62238</v>
      </c>
      <c r="D8113" s="1">
        <v>1.0</v>
      </c>
      <c r="E8113" s="1">
        <v>1.0</v>
      </c>
      <c r="F8113" s="1">
        <v>0.0</v>
      </c>
      <c r="G8113" s="1">
        <v>0.0</v>
      </c>
      <c r="H8113" s="1">
        <v>0.0</v>
      </c>
      <c r="I8113" s="1">
        <v>0.0</v>
      </c>
      <c r="J8113" s="1">
        <v>8465.0</v>
      </c>
      <c r="K8113" s="1">
        <v>8465.0</v>
      </c>
      <c r="L8113" s="1" t="s">
        <v>83227</v>
      </c>
      <c r="M8113" s="1" t="s">
        <v>21814</v>
      </c>
    </row>
    <row r="8114" ht="15.75" customHeight="1">
      <c r="A8114" s="1" t="s">
        <v>83228</v>
      </c>
      <c r="B8114" s="1" t="s">
        <v>83229</v>
      </c>
      <c r="C8114" s="1" t="s">
        <v>83230</v>
      </c>
      <c r="D8114" s="1">
        <v>1.0</v>
      </c>
      <c r="E8114" s="1">
        <v>1.0</v>
      </c>
      <c r="F8114" s="1">
        <v>0.0</v>
      </c>
      <c r="G8114" s="1">
        <v>0.0</v>
      </c>
      <c r="H8114" s="1">
        <v>0.0</v>
      </c>
      <c r="I8114" s="1">
        <v>0.0</v>
      </c>
      <c r="J8114" s="1">
        <v>1641.0</v>
      </c>
      <c r="K8114" s="1">
        <v>1641.0</v>
      </c>
      <c r="L8114" s="1" t="s">
        <v>9425</v>
      </c>
      <c r="M8114" s="1" t="s">
        <v>921</v>
      </c>
    </row>
    <row r="8115" ht="15.75" customHeight="1">
      <c r="A8115" s="1" t="s">
        <v>83231</v>
      </c>
      <c r="B8115" s="1" t="s">
        <v>83232</v>
      </c>
      <c r="C8115" s="1" t="s">
        <v>62590</v>
      </c>
      <c r="D8115" s="1">
        <v>1.0</v>
      </c>
      <c r="E8115" s="1">
        <v>1.0</v>
      </c>
      <c r="F8115" s="1">
        <v>0.0</v>
      </c>
      <c r="G8115" s="1">
        <v>0.0</v>
      </c>
      <c r="H8115" s="1">
        <v>0.0</v>
      </c>
      <c r="I8115" s="1">
        <v>0.0</v>
      </c>
      <c r="J8115" s="1">
        <v>949.0</v>
      </c>
      <c r="K8115" s="1">
        <v>949.0</v>
      </c>
      <c r="L8115" s="1" t="s">
        <v>4606</v>
      </c>
      <c r="M8115" s="1" t="s">
        <v>1766</v>
      </c>
    </row>
    <row r="8116" ht="15.75" customHeight="1">
      <c r="A8116" s="1" t="s">
        <v>83233</v>
      </c>
      <c r="B8116" s="1" t="s">
        <v>83234</v>
      </c>
      <c r="C8116" s="1" t="s">
        <v>63080</v>
      </c>
      <c r="D8116" s="1">
        <v>1.0</v>
      </c>
      <c r="E8116" s="1">
        <v>0.0</v>
      </c>
      <c r="F8116" s="1">
        <v>1.0</v>
      </c>
      <c r="G8116" s="1">
        <v>1.0</v>
      </c>
      <c r="H8116" s="1">
        <v>0.0</v>
      </c>
      <c r="I8116" s="1">
        <v>0.0</v>
      </c>
      <c r="J8116" s="1">
        <v>275.0</v>
      </c>
      <c r="K8116" s="1">
        <v>275.0</v>
      </c>
      <c r="L8116" s="1" t="s">
        <v>127</v>
      </c>
      <c r="M8116" s="1" t="s">
        <v>455</v>
      </c>
    </row>
    <row r="8117" ht="15.75" customHeight="1">
      <c r="A8117" s="1" t="s">
        <v>83235</v>
      </c>
      <c r="B8117" s="1" t="s">
        <v>83236</v>
      </c>
      <c r="C8117" s="1" t="s">
        <v>62238</v>
      </c>
      <c r="D8117" s="1">
        <v>1.0</v>
      </c>
      <c r="E8117" s="1">
        <v>1.0</v>
      </c>
      <c r="F8117" s="1">
        <v>0.0</v>
      </c>
      <c r="G8117" s="1">
        <v>0.0</v>
      </c>
      <c r="H8117" s="1">
        <v>0.0</v>
      </c>
      <c r="I8117" s="1">
        <v>0.0</v>
      </c>
      <c r="J8117" s="1">
        <v>1516.0</v>
      </c>
      <c r="K8117" s="1">
        <v>1516.0</v>
      </c>
      <c r="L8117" s="1" t="s">
        <v>1117</v>
      </c>
      <c r="M8117" s="1" t="s">
        <v>2560</v>
      </c>
    </row>
    <row r="8118" ht="15.75" customHeight="1">
      <c r="A8118" s="1" t="s">
        <v>83237</v>
      </c>
      <c r="B8118" s="1" t="s">
        <v>83238</v>
      </c>
      <c r="C8118" s="1" t="s">
        <v>83239</v>
      </c>
      <c r="D8118" s="1">
        <v>1.0</v>
      </c>
      <c r="E8118" s="1">
        <v>1.0</v>
      </c>
      <c r="F8118" s="1">
        <v>0.0</v>
      </c>
      <c r="G8118" s="1">
        <v>0.0</v>
      </c>
      <c r="H8118" s="1">
        <v>0.0</v>
      </c>
      <c r="I8118" s="1">
        <v>0.0</v>
      </c>
      <c r="J8118" s="1">
        <v>816.0</v>
      </c>
      <c r="K8118" s="1">
        <v>816.0</v>
      </c>
      <c r="L8118" s="1" t="s">
        <v>6481</v>
      </c>
      <c r="M8118" s="1" t="s">
        <v>95</v>
      </c>
    </row>
    <row r="8119" ht="15.75" customHeight="1">
      <c r="A8119" s="1" t="s">
        <v>83240</v>
      </c>
      <c r="B8119" s="1" t="s">
        <v>83241</v>
      </c>
      <c r="C8119" s="1" t="s">
        <v>62238</v>
      </c>
      <c r="D8119" s="1">
        <v>1.0</v>
      </c>
      <c r="E8119" s="1">
        <v>0.0</v>
      </c>
      <c r="F8119" s="1">
        <v>0.0</v>
      </c>
      <c r="G8119" s="1">
        <v>0.0</v>
      </c>
      <c r="H8119" s="1">
        <v>1.0</v>
      </c>
      <c r="I8119" s="1">
        <v>0.0</v>
      </c>
      <c r="J8119" s="1">
        <v>29.0</v>
      </c>
      <c r="K8119" s="1">
        <v>29.0</v>
      </c>
      <c r="L8119" s="1" t="s">
        <v>217</v>
      </c>
      <c r="M8119" s="1" t="s">
        <v>132</v>
      </c>
    </row>
    <row r="8120" ht="15.75" customHeight="1">
      <c r="A8120" s="1" t="s">
        <v>83242</v>
      </c>
      <c r="B8120" s="1" t="s">
        <v>83243</v>
      </c>
      <c r="C8120" s="1" t="s">
        <v>83244</v>
      </c>
      <c r="D8120" s="1">
        <v>1.0</v>
      </c>
      <c r="E8120" s="1">
        <v>0.0</v>
      </c>
      <c r="F8120" s="1">
        <v>0.0</v>
      </c>
      <c r="G8120" s="1">
        <v>0.0</v>
      </c>
      <c r="H8120" s="1">
        <v>1.0</v>
      </c>
      <c r="I8120" s="1">
        <v>0.0</v>
      </c>
      <c r="J8120" s="1">
        <v>1820.0</v>
      </c>
      <c r="K8120" s="1">
        <v>1820.0</v>
      </c>
      <c r="L8120" s="1" t="s">
        <v>63298</v>
      </c>
      <c r="M8120" s="1" t="s">
        <v>1782</v>
      </c>
    </row>
    <row r="8121" ht="15.75" customHeight="1">
      <c r="A8121" s="1" t="s">
        <v>83245</v>
      </c>
      <c r="B8121" s="1" t="s">
        <v>83246</v>
      </c>
      <c r="C8121" s="1" t="s">
        <v>83247</v>
      </c>
      <c r="D8121" s="1">
        <v>2.0</v>
      </c>
      <c r="E8121" s="1">
        <v>0.0</v>
      </c>
      <c r="F8121" s="1">
        <v>0.0</v>
      </c>
      <c r="G8121" s="1">
        <v>0.0</v>
      </c>
      <c r="H8121" s="1">
        <v>2.0</v>
      </c>
      <c r="I8121" s="1">
        <v>0.0</v>
      </c>
      <c r="J8121" s="1">
        <v>1652.0</v>
      </c>
      <c r="K8121" s="1">
        <v>826.0</v>
      </c>
      <c r="L8121" s="1" t="s">
        <v>57</v>
      </c>
      <c r="M8121" s="1" t="s">
        <v>942</v>
      </c>
    </row>
    <row r="8122" ht="15.75" customHeight="1">
      <c r="A8122" s="1" t="s">
        <v>83248</v>
      </c>
      <c r="B8122" s="1" t="s">
        <v>83249</v>
      </c>
      <c r="C8122" s="1" t="s">
        <v>83250</v>
      </c>
      <c r="D8122" s="1">
        <v>1.0</v>
      </c>
      <c r="E8122" s="1">
        <v>0.0</v>
      </c>
      <c r="F8122" s="1">
        <v>0.0</v>
      </c>
      <c r="G8122" s="1">
        <v>1.0</v>
      </c>
      <c r="H8122" s="1">
        <v>0.0</v>
      </c>
      <c r="I8122" s="1">
        <v>0.0</v>
      </c>
      <c r="J8122" s="1">
        <v>455.0</v>
      </c>
      <c r="K8122" s="1">
        <v>455.0</v>
      </c>
      <c r="L8122" s="1" t="s">
        <v>11447</v>
      </c>
      <c r="M8122" s="1" t="s">
        <v>407</v>
      </c>
    </row>
    <row r="8123" ht="15.75" customHeight="1">
      <c r="A8123" s="1" t="s">
        <v>83251</v>
      </c>
      <c r="B8123" s="1" t="s">
        <v>83252</v>
      </c>
      <c r="C8123" s="1" t="s">
        <v>62238</v>
      </c>
      <c r="D8123" s="1">
        <v>8.0</v>
      </c>
      <c r="E8123" s="1">
        <v>7.0</v>
      </c>
      <c r="F8123" s="1">
        <v>0.0</v>
      </c>
      <c r="G8123" s="1">
        <v>0.0</v>
      </c>
      <c r="H8123" s="1">
        <v>1.0</v>
      </c>
      <c r="I8123" s="1">
        <v>0.0</v>
      </c>
      <c r="J8123" s="1">
        <v>27392.0</v>
      </c>
      <c r="K8123" s="1">
        <v>3424.0</v>
      </c>
      <c r="L8123" s="1" t="s">
        <v>2671</v>
      </c>
      <c r="M8123" s="1" t="s">
        <v>79015</v>
      </c>
    </row>
    <row r="8124" ht="15.75" customHeight="1">
      <c r="A8124" s="1" t="s">
        <v>83253</v>
      </c>
      <c r="B8124" s="1" t="s">
        <v>83254</v>
      </c>
      <c r="C8124" s="1" t="s">
        <v>83255</v>
      </c>
      <c r="D8124" s="1">
        <v>1.0</v>
      </c>
      <c r="E8124" s="1">
        <v>1.0</v>
      </c>
      <c r="F8124" s="1">
        <v>0.0</v>
      </c>
      <c r="G8124" s="1">
        <v>0.0</v>
      </c>
      <c r="H8124" s="1">
        <v>0.0</v>
      </c>
      <c r="I8124" s="1">
        <v>0.0</v>
      </c>
      <c r="J8124" s="1">
        <v>206.0</v>
      </c>
      <c r="K8124" s="1">
        <v>206.0</v>
      </c>
      <c r="L8124" s="1" t="s">
        <v>191</v>
      </c>
      <c r="M8124" s="1" t="s">
        <v>108</v>
      </c>
    </row>
    <row r="8125" ht="15.75" customHeight="1">
      <c r="A8125" s="1" t="s">
        <v>83256</v>
      </c>
      <c r="B8125" s="1" t="s">
        <v>83257</v>
      </c>
      <c r="C8125" s="1" t="s">
        <v>62238</v>
      </c>
      <c r="D8125" s="1">
        <v>1.0</v>
      </c>
      <c r="E8125" s="1">
        <v>1.0</v>
      </c>
      <c r="F8125" s="1">
        <v>0.0</v>
      </c>
      <c r="G8125" s="1">
        <v>0.0</v>
      </c>
      <c r="H8125" s="1">
        <v>0.0</v>
      </c>
      <c r="I8125" s="1">
        <v>0.0</v>
      </c>
      <c r="J8125" s="1">
        <v>50679.0</v>
      </c>
      <c r="K8125" s="1">
        <v>50679.0</v>
      </c>
      <c r="L8125" s="1" t="s">
        <v>83258</v>
      </c>
      <c r="M8125" s="1" t="s">
        <v>83259</v>
      </c>
    </row>
    <row r="8126" ht="15.75" customHeight="1">
      <c r="A8126" s="1" t="s">
        <v>83260</v>
      </c>
      <c r="B8126" s="1" t="s">
        <v>83261</v>
      </c>
      <c r="C8126" s="1" t="s">
        <v>62238</v>
      </c>
      <c r="D8126" s="1">
        <v>1.0</v>
      </c>
      <c r="E8126" s="1">
        <v>1.0</v>
      </c>
      <c r="F8126" s="1">
        <v>0.0</v>
      </c>
      <c r="G8126" s="1">
        <v>0.0</v>
      </c>
      <c r="H8126" s="1">
        <v>0.0</v>
      </c>
      <c r="I8126" s="1">
        <v>0.0</v>
      </c>
      <c r="J8126" s="1">
        <v>1198.0</v>
      </c>
      <c r="K8126" s="1">
        <v>1198.0</v>
      </c>
      <c r="L8126" s="1" t="s">
        <v>7268</v>
      </c>
      <c r="M8126" s="1" t="s">
        <v>967</v>
      </c>
    </row>
    <row r="8127" ht="15.75" customHeight="1">
      <c r="A8127" s="1" t="s">
        <v>83262</v>
      </c>
      <c r="B8127" s="1" t="s">
        <v>83263</v>
      </c>
      <c r="C8127" s="1" t="s">
        <v>62238</v>
      </c>
      <c r="D8127" s="1">
        <v>1.0</v>
      </c>
      <c r="E8127" s="1">
        <v>1.0</v>
      </c>
      <c r="F8127" s="1">
        <v>0.0</v>
      </c>
      <c r="G8127" s="1">
        <v>0.0</v>
      </c>
      <c r="H8127" s="1">
        <v>0.0</v>
      </c>
      <c r="I8127" s="1">
        <v>0.0</v>
      </c>
      <c r="J8127" s="1">
        <v>541.0</v>
      </c>
      <c r="K8127" s="1">
        <v>541.0</v>
      </c>
      <c r="L8127" s="1" t="s">
        <v>407</v>
      </c>
      <c r="M8127" s="1" t="s">
        <v>1611</v>
      </c>
    </row>
    <row r="8128" ht="15.75" customHeight="1">
      <c r="A8128" s="1" t="s">
        <v>83264</v>
      </c>
      <c r="B8128" s="1" t="s">
        <v>83265</v>
      </c>
      <c r="C8128" s="1" t="s">
        <v>83266</v>
      </c>
      <c r="D8128" s="1">
        <v>1.0</v>
      </c>
      <c r="E8128" s="1">
        <v>0.0</v>
      </c>
      <c r="F8128" s="1">
        <v>0.0</v>
      </c>
      <c r="G8128" s="1">
        <v>1.0</v>
      </c>
      <c r="H8128" s="1">
        <v>0.0</v>
      </c>
      <c r="I8128" s="1">
        <v>0.0</v>
      </c>
      <c r="J8128" s="1">
        <v>4508.0</v>
      </c>
      <c r="K8128" s="1">
        <v>4508.0</v>
      </c>
      <c r="L8128" s="1" t="s">
        <v>82689</v>
      </c>
      <c r="M8128" s="1" t="s">
        <v>70215</v>
      </c>
    </row>
    <row r="8129" ht="15.75" customHeight="1">
      <c r="A8129" s="1" t="s">
        <v>83267</v>
      </c>
      <c r="B8129" s="1" t="s">
        <v>83268</v>
      </c>
      <c r="C8129" s="1" t="s">
        <v>62238</v>
      </c>
      <c r="D8129" s="1">
        <v>1.0</v>
      </c>
      <c r="E8129" s="1">
        <v>1.0</v>
      </c>
      <c r="F8129" s="1">
        <v>0.0</v>
      </c>
      <c r="G8129" s="1">
        <v>0.0</v>
      </c>
      <c r="H8129" s="1">
        <v>0.0</v>
      </c>
      <c r="I8129" s="1">
        <v>0.0</v>
      </c>
      <c r="J8129" s="1">
        <v>2119.0</v>
      </c>
      <c r="K8129" s="1">
        <v>2119.0</v>
      </c>
      <c r="L8129" s="1" t="s">
        <v>2749</v>
      </c>
      <c r="M8129" s="1" t="s">
        <v>10575</v>
      </c>
    </row>
    <row r="8130" ht="15.75" customHeight="1">
      <c r="A8130" s="1" t="s">
        <v>83269</v>
      </c>
      <c r="B8130" s="1" t="s">
        <v>83270</v>
      </c>
      <c r="C8130" s="1" t="s">
        <v>83271</v>
      </c>
      <c r="D8130" s="1">
        <v>1.0</v>
      </c>
      <c r="E8130" s="1">
        <v>1.0</v>
      </c>
      <c r="F8130" s="1">
        <v>0.0</v>
      </c>
      <c r="G8130" s="1">
        <v>0.0</v>
      </c>
      <c r="H8130" s="1">
        <v>0.0</v>
      </c>
      <c r="I8130" s="1">
        <v>0.0</v>
      </c>
      <c r="J8130" s="1">
        <v>3210.0</v>
      </c>
      <c r="K8130" s="1">
        <v>3210.0</v>
      </c>
      <c r="L8130" s="1" t="s">
        <v>73901</v>
      </c>
      <c r="M8130" s="1" t="s">
        <v>22955</v>
      </c>
    </row>
    <row r="8131" ht="15.75" customHeight="1">
      <c r="A8131" s="1" t="s">
        <v>83272</v>
      </c>
      <c r="B8131" s="1" t="s">
        <v>83273</v>
      </c>
      <c r="C8131" s="1" t="s">
        <v>66178</v>
      </c>
      <c r="D8131" s="1">
        <v>1.0</v>
      </c>
      <c r="E8131" s="1">
        <v>0.0</v>
      </c>
      <c r="F8131" s="1">
        <v>0.0</v>
      </c>
      <c r="G8131" s="1">
        <v>0.0</v>
      </c>
      <c r="H8131" s="1">
        <v>1.0</v>
      </c>
      <c r="I8131" s="1">
        <v>0.0</v>
      </c>
      <c r="J8131" s="1">
        <v>3876.0</v>
      </c>
      <c r="K8131" s="1">
        <v>3876.0</v>
      </c>
      <c r="L8131" s="1" t="s">
        <v>70399</v>
      </c>
      <c r="M8131" s="1" t="s">
        <v>18970</v>
      </c>
    </row>
    <row r="8132" ht="15.75" customHeight="1">
      <c r="A8132" s="1" t="s">
        <v>83274</v>
      </c>
      <c r="B8132" s="1" t="s">
        <v>83275</v>
      </c>
      <c r="C8132" s="1" t="s">
        <v>70364</v>
      </c>
      <c r="D8132" s="1">
        <v>1.0</v>
      </c>
      <c r="E8132" s="1">
        <v>1.0</v>
      </c>
      <c r="F8132" s="1">
        <v>0.0</v>
      </c>
      <c r="G8132" s="1">
        <v>0.0</v>
      </c>
      <c r="H8132" s="1">
        <v>0.0</v>
      </c>
      <c r="I8132" s="1">
        <v>0.0</v>
      </c>
      <c r="J8132" s="1">
        <v>19.0</v>
      </c>
      <c r="K8132" s="1">
        <v>19.0</v>
      </c>
      <c r="L8132" s="1" t="s">
        <v>555</v>
      </c>
      <c r="M8132" s="1" t="s">
        <v>52</v>
      </c>
    </row>
    <row r="8133" ht="15.75" customHeight="1">
      <c r="A8133" s="1" t="s">
        <v>83276</v>
      </c>
      <c r="B8133" s="1" t="s">
        <v>83277</v>
      </c>
      <c r="C8133" s="1" t="s">
        <v>83278</v>
      </c>
      <c r="D8133" s="1">
        <v>1.0</v>
      </c>
      <c r="E8133" s="1">
        <v>1.0</v>
      </c>
      <c r="F8133" s="1">
        <v>0.0</v>
      </c>
      <c r="G8133" s="1">
        <v>0.0</v>
      </c>
      <c r="H8133" s="1">
        <v>0.0</v>
      </c>
      <c r="I8133" s="1">
        <v>0.0</v>
      </c>
      <c r="J8133" s="1">
        <v>3508.0</v>
      </c>
      <c r="K8133" s="1">
        <v>3508.0</v>
      </c>
      <c r="L8133" s="1" t="s">
        <v>73529</v>
      </c>
      <c r="M8133" s="1" t="s">
        <v>27052</v>
      </c>
    </row>
    <row r="8134" ht="15.75" customHeight="1">
      <c r="A8134" s="1" t="s">
        <v>83279</v>
      </c>
      <c r="B8134" s="1" t="s">
        <v>83280</v>
      </c>
      <c r="C8134" s="1" t="s">
        <v>62238</v>
      </c>
      <c r="D8134" s="1">
        <v>1.0</v>
      </c>
      <c r="E8134" s="1">
        <v>0.0</v>
      </c>
      <c r="F8134" s="1">
        <v>0.0</v>
      </c>
      <c r="G8134" s="1">
        <v>0.0</v>
      </c>
      <c r="H8134" s="1">
        <v>0.0</v>
      </c>
      <c r="I8134" s="1">
        <v>1.0</v>
      </c>
      <c r="J8134" s="1">
        <v>1197.0</v>
      </c>
      <c r="K8134" s="1">
        <v>1197.0</v>
      </c>
      <c r="L8134" s="1" t="s">
        <v>3450</v>
      </c>
      <c r="M8134" s="1" t="s">
        <v>3450</v>
      </c>
    </row>
    <row r="8135" ht="15.75" customHeight="1">
      <c r="A8135" s="1" t="s">
        <v>83281</v>
      </c>
      <c r="B8135" s="1" t="s">
        <v>83282</v>
      </c>
      <c r="C8135" s="1" t="s">
        <v>62238</v>
      </c>
      <c r="D8135" s="1">
        <v>1.0</v>
      </c>
      <c r="E8135" s="1">
        <v>1.0</v>
      </c>
      <c r="F8135" s="1">
        <v>0.0</v>
      </c>
      <c r="G8135" s="1">
        <v>0.0</v>
      </c>
      <c r="H8135" s="1">
        <v>0.0</v>
      </c>
      <c r="I8135" s="1">
        <v>0.0</v>
      </c>
      <c r="J8135" s="1">
        <v>45.0</v>
      </c>
      <c r="K8135" s="1">
        <v>45.0</v>
      </c>
      <c r="L8135" s="1" t="s">
        <v>427</v>
      </c>
      <c r="M8135" s="1" t="s">
        <v>246</v>
      </c>
    </row>
    <row r="8136" ht="15.75" customHeight="1">
      <c r="A8136" s="1" t="s">
        <v>83283</v>
      </c>
      <c r="B8136" s="1" t="s">
        <v>83284</v>
      </c>
      <c r="C8136" s="1" t="s">
        <v>83285</v>
      </c>
      <c r="D8136" s="1">
        <v>1.0</v>
      </c>
      <c r="E8136" s="1">
        <v>1.0</v>
      </c>
      <c r="F8136" s="1">
        <v>0.0</v>
      </c>
      <c r="G8136" s="1">
        <v>0.0</v>
      </c>
      <c r="H8136" s="1">
        <v>0.0</v>
      </c>
      <c r="I8136" s="1">
        <v>0.0</v>
      </c>
      <c r="J8136" s="1">
        <v>1874.0</v>
      </c>
      <c r="K8136" s="1">
        <v>1874.0</v>
      </c>
      <c r="L8136" s="1" t="s">
        <v>10785</v>
      </c>
      <c r="M8136" s="1" t="s">
        <v>7836</v>
      </c>
    </row>
    <row r="8137" ht="15.75" customHeight="1">
      <c r="A8137" s="1" t="s">
        <v>83286</v>
      </c>
      <c r="B8137" s="1" t="s">
        <v>83287</v>
      </c>
      <c r="C8137" s="1" t="s">
        <v>62238</v>
      </c>
      <c r="D8137" s="1">
        <v>1.0</v>
      </c>
      <c r="E8137" s="1">
        <v>1.0</v>
      </c>
      <c r="F8137" s="1">
        <v>0.0</v>
      </c>
      <c r="G8137" s="1">
        <v>0.0</v>
      </c>
      <c r="H8137" s="1">
        <v>0.0</v>
      </c>
      <c r="I8137" s="1">
        <v>0.0</v>
      </c>
      <c r="J8137" s="1">
        <v>386.0</v>
      </c>
      <c r="K8137" s="1">
        <v>386.0</v>
      </c>
      <c r="L8137" s="1" t="s">
        <v>2708</v>
      </c>
      <c r="M8137" s="1" t="s">
        <v>1328</v>
      </c>
    </row>
    <row r="8138" ht="15.75" customHeight="1">
      <c r="A8138" s="1" t="s">
        <v>83288</v>
      </c>
      <c r="B8138" s="1" t="s">
        <v>83289</v>
      </c>
      <c r="C8138" s="1" t="s">
        <v>83290</v>
      </c>
      <c r="D8138" s="1">
        <v>1.0</v>
      </c>
      <c r="E8138" s="1">
        <v>1.0</v>
      </c>
      <c r="F8138" s="1">
        <v>0.0</v>
      </c>
      <c r="G8138" s="1">
        <v>0.0</v>
      </c>
      <c r="H8138" s="1">
        <v>0.0</v>
      </c>
      <c r="I8138" s="1">
        <v>0.0</v>
      </c>
      <c r="J8138" s="1">
        <v>384.0</v>
      </c>
      <c r="K8138" s="1">
        <v>384.0</v>
      </c>
      <c r="L8138" s="1" t="s">
        <v>431</v>
      </c>
      <c r="M8138" s="1" t="s">
        <v>1136</v>
      </c>
    </row>
    <row r="8139" ht="15.75" customHeight="1">
      <c r="A8139" s="1" t="s">
        <v>83291</v>
      </c>
      <c r="B8139" s="1" t="s">
        <v>83292</v>
      </c>
      <c r="C8139" s="1" t="s">
        <v>62238</v>
      </c>
      <c r="D8139" s="1">
        <v>2.0</v>
      </c>
      <c r="E8139" s="1">
        <v>2.0</v>
      </c>
      <c r="F8139" s="1">
        <v>0.0</v>
      </c>
      <c r="G8139" s="1">
        <v>0.0</v>
      </c>
      <c r="H8139" s="1">
        <v>0.0</v>
      </c>
      <c r="I8139" s="1">
        <v>0.0</v>
      </c>
      <c r="J8139" s="1">
        <v>521.0</v>
      </c>
      <c r="K8139" s="1">
        <v>261.0</v>
      </c>
      <c r="L8139" s="1" t="s">
        <v>829</v>
      </c>
      <c r="M8139" s="1" t="s">
        <v>829</v>
      </c>
    </row>
    <row r="8140" ht="15.75" customHeight="1">
      <c r="A8140" s="1" t="s">
        <v>83293</v>
      </c>
      <c r="B8140" s="1" t="s">
        <v>83294</v>
      </c>
      <c r="C8140" s="1" t="s">
        <v>63923</v>
      </c>
      <c r="D8140" s="1">
        <v>1.0</v>
      </c>
      <c r="E8140" s="1">
        <v>1.0</v>
      </c>
      <c r="F8140" s="1">
        <v>0.0</v>
      </c>
      <c r="G8140" s="1">
        <v>0.0</v>
      </c>
      <c r="H8140" s="1">
        <v>0.0</v>
      </c>
      <c r="I8140" s="1">
        <v>0.0</v>
      </c>
      <c r="J8140" s="1">
        <v>2230.0</v>
      </c>
      <c r="K8140" s="1">
        <v>2230.0</v>
      </c>
      <c r="L8140" s="1" t="s">
        <v>4143</v>
      </c>
      <c r="M8140" s="1" t="s">
        <v>3011</v>
      </c>
    </row>
    <row r="8141" ht="15.75" customHeight="1">
      <c r="A8141" s="1" t="s">
        <v>83295</v>
      </c>
      <c r="B8141" s="1" t="s">
        <v>83296</v>
      </c>
      <c r="C8141" s="1" t="s">
        <v>83297</v>
      </c>
      <c r="D8141" s="1">
        <v>1.0</v>
      </c>
      <c r="E8141" s="1">
        <v>0.0</v>
      </c>
      <c r="F8141" s="1">
        <v>0.0</v>
      </c>
      <c r="G8141" s="1">
        <v>0.0</v>
      </c>
      <c r="H8141" s="1">
        <v>0.0</v>
      </c>
      <c r="I8141" s="1">
        <v>1.0</v>
      </c>
      <c r="J8141" s="1">
        <v>687.0</v>
      </c>
      <c r="K8141" s="1">
        <v>687.0</v>
      </c>
      <c r="L8141" s="1" t="s">
        <v>1272</v>
      </c>
      <c r="M8141" s="1" t="s">
        <v>1272</v>
      </c>
    </row>
    <row r="8142" ht="15.75" customHeight="1">
      <c r="A8142" s="1" t="s">
        <v>83298</v>
      </c>
      <c r="B8142" s="1" t="s">
        <v>83299</v>
      </c>
      <c r="C8142" s="1" t="s">
        <v>63536</v>
      </c>
      <c r="D8142" s="1">
        <v>1.0</v>
      </c>
      <c r="E8142" s="1">
        <v>1.0</v>
      </c>
      <c r="F8142" s="1">
        <v>0.0</v>
      </c>
      <c r="G8142" s="1">
        <v>0.0</v>
      </c>
      <c r="H8142" s="1">
        <v>0.0</v>
      </c>
      <c r="I8142" s="1">
        <v>0.0</v>
      </c>
      <c r="J8142" s="1">
        <v>451.0</v>
      </c>
      <c r="K8142" s="1">
        <v>451.0</v>
      </c>
      <c r="L8142" s="1" t="s">
        <v>1766</v>
      </c>
      <c r="M8142" s="1" t="s">
        <v>328</v>
      </c>
    </row>
    <row r="8143" ht="15.75" customHeight="1">
      <c r="A8143" s="1" t="s">
        <v>83300</v>
      </c>
      <c r="B8143" s="1" t="s">
        <v>83301</v>
      </c>
      <c r="C8143" s="1" t="s">
        <v>83302</v>
      </c>
      <c r="D8143" s="1">
        <v>1.0</v>
      </c>
      <c r="E8143" s="1">
        <v>1.0</v>
      </c>
      <c r="F8143" s="1">
        <v>0.0</v>
      </c>
      <c r="G8143" s="1">
        <v>0.0</v>
      </c>
      <c r="H8143" s="1">
        <v>0.0</v>
      </c>
      <c r="I8143" s="1">
        <v>0.0</v>
      </c>
      <c r="J8143" s="1">
        <v>1110.0</v>
      </c>
      <c r="K8143" s="1">
        <v>1110.0</v>
      </c>
      <c r="L8143" s="1" t="s">
        <v>236</v>
      </c>
      <c r="M8143" s="1" t="s">
        <v>1332</v>
      </c>
    </row>
    <row r="8144" ht="15.75" customHeight="1">
      <c r="A8144" s="1" t="s">
        <v>83303</v>
      </c>
      <c r="B8144" s="1" t="s">
        <v>83304</v>
      </c>
      <c r="C8144" s="1" t="s">
        <v>62238</v>
      </c>
      <c r="D8144" s="1">
        <v>1.0</v>
      </c>
      <c r="E8144" s="1">
        <v>0.0</v>
      </c>
      <c r="F8144" s="1">
        <v>0.0</v>
      </c>
      <c r="G8144" s="1">
        <v>0.0</v>
      </c>
      <c r="H8144" s="1">
        <v>1.0</v>
      </c>
      <c r="I8144" s="1">
        <v>0.0</v>
      </c>
      <c r="J8144" s="1">
        <v>947.0</v>
      </c>
      <c r="K8144" s="1">
        <v>947.0</v>
      </c>
      <c r="L8144" s="1" t="s">
        <v>8866</v>
      </c>
      <c r="M8144" s="1" t="s">
        <v>1410</v>
      </c>
    </row>
    <row r="8145" ht="15.75" customHeight="1">
      <c r="A8145" s="1" t="s">
        <v>83305</v>
      </c>
      <c r="B8145" s="1" t="s">
        <v>83306</v>
      </c>
      <c r="C8145" s="1" t="s">
        <v>83307</v>
      </c>
      <c r="D8145" s="1">
        <v>1.0</v>
      </c>
      <c r="E8145" s="1">
        <v>1.0</v>
      </c>
      <c r="F8145" s="1">
        <v>0.0</v>
      </c>
      <c r="G8145" s="1">
        <v>0.0</v>
      </c>
      <c r="H8145" s="1">
        <v>0.0</v>
      </c>
      <c r="I8145" s="1">
        <v>0.0</v>
      </c>
      <c r="J8145" s="1">
        <v>14017.0</v>
      </c>
      <c r="K8145" s="1">
        <v>14017.0</v>
      </c>
      <c r="L8145" s="1" t="s">
        <v>83308</v>
      </c>
      <c r="M8145" s="1" t="s">
        <v>83309</v>
      </c>
    </row>
    <row r="8146" ht="15.75" customHeight="1">
      <c r="A8146" s="1" t="s">
        <v>83310</v>
      </c>
      <c r="B8146" s="1" t="s">
        <v>83311</v>
      </c>
      <c r="C8146" s="1" t="s">
        <v>63602</v>
      </c>
      <c r="D8146" s="1">
        <v>1.0</v>
      </c>
      <c r="E8146" s="1">
        <v>1.0</v>
      </c>
      <c r="F8146" s="1">
        <v>0.0</v>
      </c>
      <c r="G8146" s="1">
        <v>0.0</v>
      </c>
      <c r="H8146" s="1">
        <v>0.0</v>
      </c>
      <c r="I8146" s="1">
        <v>0.0</v>
      </c>
      <c r="J8146" s="1">
        <v>132.0</v>
      </c>
      <c r="K8146" s="1">
        <v>132.0</v>
      </c>
      <c r="L8146" s="1" t="s">
        <v>113</v>
      </c>
      <c r="M8146" s="1" t="s">
        <v>493</v>
      </c>
    </row>
    <row r="8147" ht="15.75" customHeight="1">
      <c r="A8147" s="1" t="s">
        <v>83312</v>
      </c>
      <c r="B8147" s="1" t="s">
        <v>83313</v>
      </c>
      <c r="C8147" s="1" t="s">
        <v>83314</v>
      </c>
      <c r="D8147" s="1">
        <v>1.0</v>
      </c>
      <c r="E8147" s="1">
        <v>1.0</v>
      </c>
      <c r="F8147" s="1">
        <v>0.0</v>
      </c>
      <c r="G8147" s="1">
        <v>0.0</v>
      </c>
      <c r="H8147" s="1">
        <v>0.0</v>
      </c>
      <c r="I8147" s="1">
        <v>0.0</v>
      </c>
      <c r="J8147" s="1">
        <v>138.0</v>
      </c>
      <c r="K8147" s="1">
        <v>138.0</v>
      </c>
      <c r="L8147" s="1" t="s">
        <v>204</v>
      </c>
      <c r="M8147" s="1" t="s">
        <v>767</v>
      </c>
    </row>
    <row r="8148" ht="15.75" customHeight="1">
      <c r="A8148" s="1" t="s">
        <v>83315</v>
      </c>
      <c r="B8148" s="1" t="s">
        <v>83316</v>
      </c>
      <c r="C8148" s="1" t="s">
        <v>76286</v>
      </c>
      <c r="D8148" s="1">
        <v>1.0</v>
      </c>
      <c r="E8148" s="1">
        <v>1.0</v>
      </c>
      <c r="F8148" s="1">
        <v>0.0</v>
      </c>
      <c r="G8148" s="1">
        <v>0.0</v>
      </c>
      <c r="H8148" s="1">
        <v>0.0</v>
      </c>
      <c r="I8148" s="1">
        <v>0.0</v>
      </c>
      <c r="J8148" s="1">
        <v>742.0</v>
      </c>
      <c r="K8148" s="1">
        <v>742.0</v>
      </c>
      <c r="L8148" s="1" t="s">
        <v>5805</v>
      </c>
      <c r="M8148" s="1" t="s">
        <v>1462</v>
      </c>
    </row>
    <row r="8149" ht="15.75" customHeight="1">
      <c r="A8149" s="1" t="s">
        <v>83317</v>
      </c>
      <c r="B8149" s="1" t="s">
        <v>83318</v>
      </c>
      <c r="C8149" s="1" t="s">
        <v>83319</v>
      </c>
      <c r="D8149" s="1">
        <v>2.0</v>
      </c>
      <c r="E8149" s="1">
        <v>2.0</v>
      </c>
      <c r="F8149" s="1">
        <v>0.0</v>
      </c>
      <c r="G8149" s="1">
        <v>0.0</v>
      </c>
      <c r="H8149" s="1">
        <v>0.0</v>
      </c>
      <c r="I8149" s="1">
        <v>0.0</v>
      </c>
      <c r="J8149" s="1">
        <v>2484.0</v>
      </c>
      <c r="K8149" s="1">
        <v>1242.0</v>
      </c>
      <c r="L8149" s="1" t="s">
        <v>1493</v>
      </c>
      <c r="M8149" s="1" t="s">
        <v>15717</v>
      </c>
    </row>
    <row r="8150" ht="15.75" customHeight="1">
      <c r="A8150" s="1" t="s">
        <v>83320</v>
      </c>
      <c r="B8150" s="1" t="s">
        <v>83321</v>
      </c>
      <c r="C8150" s="1" t="s">
        <v>83322</v>
      </c>
      <c r="D8150" s="1">
        <v>1.0</v>
      </c>
      <c r="E8150" s="1">
        <v>0.0</v>
      </c>
      <c r="F8150" s="1">
        <v>0.0</v>
      </c>
      <c r="G8150" s="1">
        <v>1.0</v>
      </c>
      <c r="H8150" s="1">
        <v>0.0</v>
      </c>
      <c r="I8150" s="1">
        <v>0.0</v>
      </c>
      <c r="J8150" s="1">
        <v>698.0</v>
      </c>
      <c r="K8150" s="1">
        <v>698.0</v>
      </c>
      <c r="L8150" s="1" t="s">
        <v>10830</v>
      </c>
      <c r="M8150" s="1" t="s">
        <v>921</v>
      </c>
    </row>
    <row r="8151" ht="15.75" customHeight="1">
      <c r="A8151" s="1" t="s">
        <v>83323</v>
      </c>
      <c r="B8151" s="1" t="s">
        <v>83324</v>
      </c>
      <c r="C8151" s="1" t="s">
        <v>62238</v>
      </c>
      <c r="D8151" s="1">
        <v>1.0</v>
      </c>
      <c r="E8151" s="1">
        <v>1.0</v>
      </c>
      <c r="F8151" s="1">
        <v>0.0</v>
      </c>
      <c r="G8151" s="1">
        <v>0.0</v>
      </c>
      <c r="H8151" s="1">
        <v>0.0</v>
      </c>
      <c r="I8151" s="1">
        <v>0.0</v>
      </c>
      <c r="J8151" s="1">
        <v>2783.0</v>
      </c>
      <c r="K8151" s="1">
        <v>2783.0</v>
      </c>
      <c r="L8151" s="1" t="s">
        <v>24530</v>
      </c>
      <c r="M8151" s="1" t="s">
        <v>15717</v>
      </c>
    </row>
    <row r="8152" ht="15.75" customHeight="1">
      <c r="A8152" s="1" t="s">
        <v>83325</v>
      </c>
      <c r="B8152" s="1" t="s">
        <v>83326</v>
      </c>
      <c r="C8152" s="1" t="s">
        <v>62238</v>
      </c>
      <c r="D8152" s="1">
        <v>1.0</v>
      </c>
      <c r="E8152" s="1">
        <v>1.0</v>
      </c>
      <c r="F8152" s="1">
        <v>0.0</v>
      </c>
      <c r="G8152" s="1">
        <v>0.0</v>
      </c>
      <c r="H8152" s="1">
        <v>0.0</v>
      </c>
      <c r="I8152" s="1">
        <v>0.0</v>
      </c>
      <c r="J8152" s="1">
        <v>270.0</v>
      </c>
      <c r="K8152" s="1">
        <v>270.0</v>
      </c>
      <c r="L8152" s="1" t="s">
        <v>2088</v>
      </c>
      <c r="M8152" s="1" t="s">
        <v>723</v>
      </c>
    </row>
    <row r="8153" ht="15.75" customHeight="1">
      <c r="A8153" s="1" t="s">
        <v>83327</v>
      </c>
      <c r="B8153" s="1" t="s">
        <v>83328</v>
      </c>
      <c r="C8153" s="1" t="s">
        <v>62544</v>
      </c>
      <c r="D8153" s="1">
        <v>2.0</v>
      </c>
      <c r="E8153" s="1">
        <v>1.0</v>
      </c>
      <c r="F8153" s="1">
        <v>0.0</v>
      </c>
      <c r="G8153" s="1">
        <v>0.0</v>
      </c>
      <c r="H8153" s="1">
        <v>0.0</v>
      </c>
      <c r="I8153" s="1">
        <v>1.0</v>
      </c>
      <c r="J8153" s="1">
        <v>1510.0</v>
      </c>
      <c r="K8153" s="1">
        <v>755.0</v>
      </c>
      <c r="L8153" s="1" t="s">
        <v>3139</v>
      </c>
      <c r="M8153" s="1" t="s">
        <v>10116</v>
      </c>
    </row>
    <row r="8154" ht="15.75" customHeight="1">
      <c r="A8154" s="1" t="s">
        <v>83329</v>
      </c>
      <c r="B8154" s="1" t="s">
        <v>83330</v>
      </c>
      <c r="C8154" s="1" t="s">
        <v>83331</v>
      </c>
      <c r="D8154" s="1">
        <v>1.0</v>
      </c>
      <c r="E8154" s="1">
        <v>0.0</v>
      </c>
      <c r="F8154" s="1">
        <v>0.0</v>
      </c>
      <c r="G8154" s="1">
        <v>0.0</v>
      </c>
      <c r="H8154" s="1">
        <v>1.0</v>
      </c>
      <c r="I8154" s="1">
        <v>0.0</v>
      </c>
      <c r="J8154" s="1">
        <v>819.0</v>
      </c>
      <c r="K8154" s="1">
        <v>819.0</v>
      </c>
      <c r="L8154" s="1" t="s">
        <v>753</v>
      </c>
      <c r="M8154" s="1" t="s">
        <v>2537</v>
      </c>
    </row>
    <row r="8155" ht="15.75" customHeight="1">
      <c r="A8155" s="1" t="s">
        <v>83332</v>
      </c>
      <c r="B8155" s="1" t="s">
        <v>83333</v>
      </c>
      <c r="C8155" s="1" t="s">
        <v>62377</v>
      </c>
      <c r="D8155" s="1">
        <v>1.0</v>
      </c>
      <c r="E8155" s="1">
        <v>0.0</v>
      </c>
      <c r="F8155" s="1">
        <v>0.0</v>
      </c>
      <c r="G8155" s="1">
        <v>0.0</v>
      </c>
      <c r="H8155" s="1">
        <v>1.0</v>
      </c>
      <c r="I8155" s="1">
        <v>0.0</v>
      </c>
      <c r="J8155" s="1">
        <v>3305.0</v>
      </c>
      <c r="K8155" s="1">
        <v>3305.0</v>
      </c>
      <c r="L8155" s="1" t="s">
        <v>65404</v>
      </c>
      <c r="M8155" s="1" t="s">
        <v>2624</v>
      </c>
    </row>
    <row r="8156" ht="15.75" customHeight="1">
      <c r="A8156" s="1" t="s">
        <v>83334</v>
      </c>
      <c r="B8156" s="1" t="s">
        <v>83335</v>
      </c>
      <c r="C8156" s="1" t="s">
        <v>64708</v>
      </c>
      <c r="D8156" s="1">
        <v>1.0</v>
      </c>
      <c r="E8156" s="1">
        <v>0.0</v>
      </c>
      <c r="F8156" s="1">
        <v>0.0</v>
      </c>
      <c r="G8156" s="1">
        <v>0.0</v>
      </c>
      <c r="H8156" s="1">
        <v>0.0</v>
      </c>
      <c r="I8156" s="1">
        <v>1.0</v>
      </c>
      <c r="J8156" s="1">
        <v>1368.0</v>
      </c>
      <c r="K8156" s="1">
        <v>1368.0</v>
      </c>
      <c r="L8156" s="1" t="s">
        <v>62774</v>
      </c>
      <c r="M8156" s="1" t="s">
        <v>62774</v>
      </c>
    </row>
    <row r="8157" ht="15.75" customHeight="1">
      <c r="A8157" s="1" t="s">
        <v>83336</v>
      </c>
      <c r="B8157" s="1" t="s">
        <v>83337</v>
      </c>
      <c r="C8157" s="1" t="s">
        <v>63088</v>
      </c>
      <c r="D8157" s="1">
        <v>1.0</v>
      </c>
      <c r="E8157" s="1">
        <v>1.0</v>
      </c>
      <c r="F8157" s="1">
        <v>0.0</v>
      </c>
      <c r="G8157" s="1">
        <v>0.0</v>
      </c>
      <c r="H8157" s="1">
        <v>0.0</v>
      </c>
      <c r="I8157" s="1">
        <v>0.0</v>
      </c>
      <c r="J8157" s="1">
        <v>114.0</v>
      </c>
      <c r="K8157" s="1">
        <v>114.0</v>
      </c>
      <c r="L8157" s="1" t="s">
        <v>963</v>
      </c>
      <c r="M8157" s="1" t="s">
        <v>32</v>
      </c>
    </row>
    <row r="8158" ht="15.75" customHeight="1">
      <c r="A8158" s="1" t="s">
        <v>83338</v>
      </c>
      <c r="B8158" s="1" t="s">
        <v>83339</v>
      </c>
      <c r="C8158" s="1" t="s">
        <v>83340</v>
      </c>
      <c r="D8158" s="1">
        <v>5.0</v>
      </c>
      <c r="E8158" s="1">
        <v>5.0</v>
      </c>
      <c r="F8158" s="1">
        <v>0.0</v>
      </c>
      <c r="G8158" s="1">
        <v>0.0</v>
      </c>
      <c r="H8158" s="1">
        <v>0.0</v>
      </c>
      <c r="I8158" s="1">
        <v>0.0</v>
      </c>
      <c r="J8158" s="1">
        <v>1765.0</v>
      </c>
      <c r="K8158" s="1">
        <v>353.0</v>
      </c>
      <c r="L8158" s="1" t="s">
        <v>47</v>
      </c>
      <c r="M8158" s="1" t="s">
        <v>7833</v>
      </c>
    </row>
    <row r="8159" ht="15.75" customHeight="1">
      <c r="A8159" s="1" t="s">
        <v>83341</v>
      </c>
      <c r="B8159" s="1" t="s">
        <v>83342</v>
      </c>
      <c r="C8159" s="1" t="s">
        <v>62318</v>
      </c>
      <c r="D8159" s="1">
        <v>1.0</v>
      </c>
      <c r="E8159" s="1">
        <v>1.0</v>
      </c>
      <c r="F8159" s="1">
        <v>0.0</v>
      </c>
      <c r="G8159" s="1">
        <v>0.0</v>
      </c>
      <c r="H8159" s="1">
        <v>0.0</v>
      </c>
      <c r="I8159" s="1">
        <v>0.0</v>
      </c>
      <c r="J8159" s="1">
        <v>126.0</v>
      </c>
      <c r="K8159" s="1">
        <v>126.0</v>
      </c>
      <c r="L8159" s="1" t="s">
        <v>2757</v>
      </c>
      <c r="M8159" s="1" t="s">
        <v>213</v>
      </c>
    </row>
    <row r="8160" ht="15.75" customHeight="1">
      <c r="A8160" s="1" t="s">
        <v>83343</v>
      </c>
      <c r="B8160" s="1" t="s">
        <v>83344</v>
      </c>
      <c r="C8160" s="1" t="s">
        <v>62238</v>
      </c>
      <c r="D8160" s="1">
        <v>1.0</v>
      </c>
      <c r="E8160" s="1">
        <v>1.0</v>
      </c>
      <c r="F8160" s="1">
        <v>0.0</v>
      </c>
      <c r="G8160" s="1">
        <v>0.0</v>
      </c>
      <c r="H8160" s="1">
        <v>0.0</v>
      </c>
      <c r="I8160" s="1">
        <v>0.0</v>
      </c>
      <c r="J8160" s="1">
        <v>1796.0</v>
      </c>
      <c r="K8160" s="1">
        <v>1796.0</v>
      </c>
      <c r="L8160" s="1" t="s">
        <v>1235</v>
      </c>
      <c r="M8160" s="1" t="s">
        <v>9915</v>
      </c>
    </row>
    <row r="8161" ht="15.75" customHeight="1">
      <c r="A8161" s="1" t="s">
        <v>83345</v>
      </c>
      <c r="B8161" s="1" t="s">
        <v>83346</v>
      </c>
      <c r="C8161" s="1" t="s">
        <v>62238</v>
      </c>
      <c r="D8161" s="1">
        <v>2.0</v>
      </c>
      <c r="E8161" s="1">
        <v>0.0</v>
      </c>
      <c r="F8161" s="1">
        <v>0.0</v>
      </c>
      <c r="G8161" s="1">
        <v>2.0</v>
      </c>
      <c r="H8161" s="1">
        <v>2.0</v>
      </c>
      <c r="I8161" s="1">
        <v>0.0</v>
      </c>
      <c r="J8161" s="1">
        <v>4536.0</v>
      </c>
      <c r="K8161" s="1">
        <v>2268.0</v>
      </c>
      <c r="L8161" s="1" t="s">
        <v>83347</v>
      </c>
      <c r="M8161" s="1" t="s">
        <v>7525</v>
      </c>
    </row>
    <row r="8162" ht="15.75" customHeight="1">
      <c r="A8162" s="1" t="s">
        <v>83348</v>
      </c>
      <c r="B8162" s="1" t="s">
        <v>83349</v>
      </c>
      <c r="C8162" s="1" t="s">
        <v>63267</v>
      </c>
      <c r="D8162" s="1">
        <v>1.0</v>
      </c>
      <c r="E8162" s="1">
        <v>1.0</v>
      </c>
      <c r="F8162" s="1">
        <v>0.0</v>
      </c>
      <c r="G8162" s="1">
        <v>0.0</v>
      </c>
      <c r="H8162" s="1">
        <v>0.0</v>
      </c>
      <c r="I8162" s="1">
        <v>0.0</v>
      </c>
      <c r="J8162" s="1">
        <v>534.0</v>
      </c>
      <c r="K8162" s="1">
        <v>534.0</v>
      </c>
      <c r="L8162" s="1" t="s">
        <v>4677</v>
      </c>
      <c r="M8162" s="1" t="s">
        <v>2088</v>
      </c>
    </row>
    <row r="8163" ht="15.75" customHeight="1">
      <c r="A8163" s="1" t="s">
        <v>83350</v>
      </c>
      <c r="B8163" s="1" t="s">
        <v>83351</v>
      </c>
      <c r="C8163" s="1" t="s">
        <v>63192</v>
      </c>
      <c r="D8163" s="1">
        <v>2.0</v>
      </c>
      <c r="E8163" s="1">
        <v>1.0</v>
      </c>
      <c r="F8163" s="1">
        <v>1.0</v>
      </c>
      <c r="G8163" s="1">
        <v>2.0</v>
      </c>
      <c r="H8163" s="1">
        <v>0.0</v>
      </c>
      <c r="I8163" s="1">
        <v>0.0</v>
      </c>
      <c r="J8163" s="1">
        <v>4450.0</v>
      </c>
      <c r="K8163" s="1">
        <v>2225.0</v>
      </c>
      <c r="L8163" s="1" t="s">
        <v>17114</v>
      </c>
      <c r="M8163" s="1" t="s">
        <v>76264</v>
      </c>
    </row>
    <row r="8164" ht="15.75" customHeight="1">
      <c r="A8164" s="1" t="s">
        <v>83352</v>
      </c>
      <c r="B8164" s="1" t="s">
        <v>83353</v>
      </c>
      <c r="C8164" s="1" t="s">
        <v>62266</v>
      </c>
      <c r="D8164" s="1">
        <v>1.0</v>
      </c>
      <c r="E8164" s="1">
        <v>0.0</v>
      </c>
      <c r="F8164" s="1">
        <v>1.0</v>
      </c>
      <c r="G8164" s="1">
        <v>0.0</v>
      </c>
      <c r="H8164" s="1">
        <v>0.0</v>
      </c>
      <c r="I8164" s="1">
        <v>0.0</v>
      </c>
      <c r="J8164" s="1">
        <v>13990.0</v>
      </c>
      <c r="K8164" s="1">
        <v>13990.0</v>
      </c>
      <c r="L8164" s="1" t="s">
        <v>72564</v>
      </c>
      <c r="M8164" s="1" t="s">
        <v>83354</v>
      </c>
    </row>
    <row r="8165" ht="15.75" customHeight="1">
      <c r="A8165" s="1" t="s">
        <v>83355</v>
      </c>
      <c r="B8165" s="1" t="s">
        <v>83356</v>
      </c>
      <c r="C8165" s="1" t="s">
        <v>62238</v>
      </c>
      <c r="D8165" s="1">
        <v>1.0</v>
      </c>
      <c r="E8165" s="1">
        <v>1.0</v>
      </c>
      <c r="F8165" s="1">
        <v>0.0</v>
      </c>
      <c r="G8165" s="1">
        <v>0.0</v>
      </c>
      <c r="H8165" s="1">
        <v>0.0</v>
      </c>
      <c r="I8165" s="1">
        <v>0.0</v>
      </c>
      <c r="J8165" s="1">
        <v>4.0</v>
      </c>
      <c r="K8165" s="1">
        <v>4.0</v>
      </c>
      <c r="L8165" s="1" t="s">
        <v>132</v>
      </c>
      <c r="M8165" s="1" t="s">
        <v>27</v>
      </c>
    </row>
    <row r="8166" ht="15.75" customHeight="1">
      <c r="A8166" s="1" t="s">
        <v>83357</v>
      </c>
      <c r="B8166" s="1" t="s">
        <v>83358</v>
      </c>
      <c r="C8166" s="1" t="s">
        <v>83359</v>
      </c>
      <c r="D8166" s="1">
        <v>5.0</v>
      </c>
      <c r="E8166" s="1">
        <v>5.0</v>
      </c>
      <c r="F8166" s="1">
        <v>0.0</v>
      </c>
      <c r="G8166" s="1">
        <v>0.0</v>
      </c>
      <c r="H8166" s="1">
        <v>0.0</v>
      </c>
      <c r="I8166" s="1">
        <v>0.0</v>
      </c>
      <c r="J8166" s="1">
        <v>5720.0</v>
      </c>
      <c r="K8166" s="1">
        <v>1144.0</v>
      </c>
      <c r="L8166" s="1" t="s">
        <v>476</v>
      </c>
      <c r="M8166" s="1" t="s">
        <v>63329</v>
      </c>
    </row>
    <row r="8167" ht="15.75" customHeight="1">
      <c r="A8167" s="1" t="s">
        <v>83360</v>
      </c>
      <c r="B8167" s="1" t="s">
        <v>83361</v>
      </c>
      <c r="C8167" s="1" t="s">
        <v>62238</v>
      </c>
      <c r="D8167" s="1">
        <v>1.0</v>
      </c>
      <c r="E8167" s="1">
        <v>1.0</v>
      </c>
      <c r="F8167" s="1">
        <v>0.0</v>
      </c>
      <c r="G8167" s="1">
        <v>0.0</v>
      </c>
      <c r="H8167" s="1">
        <v>0.0</v>
      </c>
      <c r="I8167" s="1">
        <v>0.0</v>
      </c>
      <c r="J8167" s="1">
        <v>18.0</v>
      </c>
      <c r="K8167" s="1">
        <v>18.0</v>
      </c>
      <c r="L8167" s="1" t="s">
        <v>246</v>
      </c>
      <c r="M8167" s="1" t="s">
        <v>167</v>
      </c>
    </row>
    <row r="8168" ht="15.75" customHeight="1">
      <c r="A8168" s="1" t="s">
        <v>83362</v>
      </c>
      <c r="B8168" s="1" t="s">
        <v>83363</v>
      </c>
      <c r="C8168" s="1" t="s">
        <v>83364</v>
      </c>
      <c r="D8168" s="1">
        <v>1.0</v>
      </c>
      <c r="E8168" s="1">
        <v>1.0</v>
      </c>
      <c r="F8168" s="1">
        <v>0.0</v>
      </c>
      <c r="G8168" s="1">
        <v>0.0</v>
      </c>
      <c r="H8168" s="1">
        <v>0.0</v>
      </c>
      <c r="I8168" s="1">
        <v>0.0</v>
      </c>
      <c r="J8168" s="1">
        <v>946.0</v>
      </c>
      <c r="K8168" s="1">
        <v>946.0</v>
      </c>
      <c r="L8168" s="1" t="s">
        <v>4554</v>
      </c>
      <c r="M8168" s="1" t="s">
        <v>497</v>
      </c>
    </row>
    <row r="8169" ht="15.75" customHeight="1">
      <c r="A8169" s="1" t="s">
        <v>83365</v>
      </c>
      <c r="B8169" s="1" t="s">
        <v>83366</v>
      </c>
      <c r="C8169" s="1" t="s">
        <v>83367</v>
      </c>
      <c r="D8169" s="1">
        <v>3.0</v>
      </c>
      <c r="E8169" s="1">
        <v>0.0</v>
      </c>
      <c r="F8169" s="1">
        <v>3.0</v>
      </c>
      <c r="G8169" s="1">
        <v>0.0</v>
      </c>
      <c r="H8169" s="1">
        <v>1.0</v>
      </c>
      <c r="I8169" s="1">
        <v>0.0</v>
      </c>
      <c r="J8169" s="1">
        <v>48072.0</v>
      </c>
      <c r="K8169" s="1">
        <v>16025.0</v>
      </c>
      <c r="L8169" s="1" t="s">
        <v>5269</v>
      </c>
      <c r="M8169" s="1" t="s">
        <v>83368</v>
      </c>
    </row>
    <row r="8170" ht="15.75" customHeight="1">
      <c r="A8170" s="1" t="s">
        <v>83369</v>
      </c>
      <c r="B8170" s="1" t="s">
        <v>83370</v>
      </c>
      <c r="C8170" s="1" t="s">
        <v>62305</v>
      </c>
      <c r="D8170" s="1">
        <v>1.0</v>
      </c>
      <c r="E8170" s="1">
        <v>1.0</v>
      </c>
      <c r="F8170" s="1">
        <v>0.0</v>
      </c>
      <c r="G8170" s="1">
        <v>0.0</v>
      </c>
      <c r="H8170" s="1">
        <v>0.0</v>
      </c>
      <c r="I8170" s="1">
        <v>0.0</v>
      </c>
      <c r="J8170" s="1">
        <v>29416.0</v>
      </c>
      <c r="K8170" s="1">
        <v>29416.0</v>
      </c>
      <c r="L8170" s="1" t="s">
        <v>83371</v>
      </c>
      <c r="M8170" s="1" t="s">
        <v>73203</v>
      </c>
    </row>
    <row r="8171" ht="15.75" customHeight="1">
      <c r="A8171" s="1" t="s">
        <v>83372</v>
      </c>
      <c r="B8171" s="1" t="s">
        <v>83373</v>
      </c>
      <c r="C8171" s="1" t="s">
        <v>62783</v>
      </c>
      <c r="D8171" s="1">
        <v>1.0</v>
      </c>
      <c r="E8171" s="1">
        <v>1.0</v>
      </c>
      <c r="F8171" s="1">
        <v>0.0</v>
      </c>
      <c r="G8171" s="1">
        <v>0.0</v>
      </c>
      <c r="H8171" s="1">
        <v>0.0</v>
      </c>
      <c r="I8171" s="1">
        <v>0.0</v>
      </c>
      <c r="J8171" s="1">
        <v>242.0</v>
      </c>
      <c r="K8171" s="1">
        <v>242.0</v>
      </c>
      <c r="L8171" s="1" t="s">
        <v>172</v>
      </c>
      <c r="M8171" s="1" t="s">
        <v>963</v>
      </c>
    </row>
    <row r="8172" ht="15.75" customHeight="1">
      <c r="A8172" s="1" t="s">
        <v>83374</v>
      </c>
      <c r="B8172" s="1" t="s">
        <v>83375</v>
      </c>
      <c r="C8172" s="1" t="s">
        <v>64423</v>
      </c>
      <c r="D8172" s="1">
        <v>1.0</v>
      </c>
      <c r="E8172" s="1">
        <v>1.0</v>
      </c>
      <c r="F8172" s="1">
        <v>0.0</v>
      </c>
      <c r="G8172" s="1">
        <v>0.0</v>
      </c>
      <c r="H8172" s="1">
        <v>0.0</v>
      </c>
      <c r="I8172" s="1">
        <v>0.0</v>
      </c>
      <c r="J8172" s="1">
        <v>23145.0</v>
      </c>
      <c r="K8172" s="1">
        <v>23145.0</v>
      </c>
      <c r="L8172" s="1" t="s">
        <v>83376</v>
      </c>
      <c r="M8172" s="1" t="s">
        <v>83377</v>
      </c>
    </row>
    <row r="8173" ht="15.75" customHeight="1">
      <c r="A8173" s="1" t="s">
        <v>24006</v>
      </c>
      <c r="B8173" s="4" t="s">
        <v>24005</v>
      </c>
      <c r="C8173" s="1" t="s">
        <v>62847</v>
      </c>
      <c r="D8173" s="1">
        <v>2.0</v>
      </c>
      <c r="E8173" s="1">
        <v>2.0</v>
      </c>
      <c r="F8173" s="1">
        <v>0.0</v>
      </c>
      <c r="G8173" s="1">
        <v>0.0</v>
      </c>
      <c r="H8173" s="1">
        <v>0.0</v>
      </c>
      <c r="I8173" s="1">
        <v>0.0</v>
      </c>
      <c r="J8173" s="1">
        <v>456.0</v>
      </c>
      <c r="K8173" s="1">
        <v>228.0</v>
      </c>
      <c r="L8173" s="1" t="s">
        <v>1504</v>
      </c>
      <c r="M8173" s="1" t="s">
        <v>1504</v>
      </c>
    </row>
    <row r="8174" ht="15.75" customHeight="1">
      <c r="A8174" s="1" t="s">
        <v>83378</v>
      </c>
      <c r="B8174" s="1" t="s">
        <v>83379</v>
      </c>
      <c r="C8174" s="1" t="s">
        <v>62238</v>
      </c>
      <c r="D8174" s="1">
        <v>1.0</v>
      </c>
      <c r="E8174" s="1">
        <v>1.0</v>
      </c>
      <c r="F8174" s="1">
        <v>0.0</v>
      </c>
      <c r="G8174" s="1">
        <v>0.0</v>
      </c>
      <c r="H8174" s="1">
        <v>0.0</v>
      </c>
      <c r="I8174" s="1">
        <v>0.0</v>
      </c>
      <c r="J8174" s="1">
        <v>744.0</v>
      </c>
      <c r="K8174" s="1">
        <v>744.0</v>
      </c>
      <c r="L8174" s="1" t="s">
        <v>22348</v>
      </c>
      <c r="M8174" s="1" t="s">
        <v>2652</v>
      </c>
    </row>
    <row r="8175" ht="15.75" customHeight="1">
      <c r="A8175" s="1" t="s">
        <v>83380</v>
      </c>
      <c r="B8175" s="1" t="s">
        <v>83381</v>
      </c>
      <c r="C8175" s="1" t="s">
        <v>62856</v>
      </c>
      <c r="D8175" s="1">
        <v>2.0</v>
      </c>
      <c r="E8175" s="1">
        <v>2.0</v>
      </c>
      <c r="F8175" s="1">
        <v>0.0</v>
      </c>
      <c r="G8175" s="1">
        <v>0.0</v>
      </c>
      <c r="H8175" s="1">
        <v>0.0</v>
      </c>
      <c r="I8175" s="1">
        <v>0.0</v>
      </c>
      <c r="J8175" s="1">
        <v>194.0</v>
      </c>
      <c r="K8175" s="1">
        <v>97.0</v>
      </c>
      <c r="L8175" s="1" t="s">
        <v>108</v>
      </c>
      <c r="M8175" s="1" t="s">
        <v>108</v>
      </c>
    </row>
    <row r="8176" ht="15.75" customHeight="1">
      <c r="A8176" s="1" t="s">
        <v>83382</v>
      </c>
      <c r="B8176" s="1" t="s">
        <v>83383</v>
      </c>
      <c r="C8176" s="1" t="s">
        <v>62238</v>
      </c>
      <c r="D8176" s="1">
        <v>1.0</v>
      </c>
      <c r="E8176" s="1">
        <v>0.0</v>
      </c>
      <c r="F8176" s="1">
        <v>0.0</v>
      </c>
      <c r="G8176" s="1">
        <v>1.0</v>
      </c>
      <c r="H8176" s="1">
        <v>1.0</v>
      </c>
      <c r="I8176" s="1">
        <v>0.0</v>
      </c>
      <c r="J8176" s="1">
        <v>216.0</v>
      </c>
      <c r="K8176" s="1">
        <v>216.0</v>
      </c>
      <c r="L8176" s="1" t="s">
        <v>1295</v>
      </c>
      <c r="M8176" s="1" t="s">
        <v>1018</v>
      </c>
    </row>
    <row r="8177" ht="15.75" customHeight="1">
      <c r="A8177" s="1" t="s">
        <v>83384</v>
      </c>
      <c r="B8177" s="1" t="s">
        <v>83385</v>
      </c>
      <c r="C8177" s="1" t="s">
        <v>83386</v>
      </c>
      <c r="D8177" s="1">
        <v>3.0</v>
      </c>
      <c r="E8177" s="1">
        <v>3.0</v>
      </c>
      <c r="F8177" s="1">
        <v>0.0</v>
      </c>
      <c r="G8177" s="1">
        <v>0.0</v>
      </c>
      <c r="H8177" s="1">
        <v>0.0</v>
      </c>
      <c r="I8177" s="1">
        <v>0.0</v>
      </c>
      <c r="J8177" s="1">
        <v>13578.0</v>
      </c>
      <c r="K8177" s="1">
        <v>4526.0</v>
      </c>
      <c r="L8177" s="1" t="s">
        <v>68891</v>
      </c>
      <c r="M8177" s="1" t="s">
        <v>63358</v>
      </c>
    </row>
    <row r="8178" ht="15.75" customHeight="1">
      <c r="A8178" s="1" t="s">
        <v>83387</v>
      </c>
      <c r="B8178" s="1" t="s">
        <v>83388</v>
      </c>
      <c r="C8178" s="1" t="s">
        <v>62238</v>
      </c>
      <c r="D8178" s="1">
        <v>2.0</v>
      </c>
      <c r="E8178" s="1">
        <v>0.0</v>
      </c>
      <c r="F8178" s="1">
        <v>2.0</v>
      </c>
      <c r="G8178" s="1">
        <v>0.0</v>
      </c>
      <c r="H8178" s="1">
        <v>1.0</v>
      </c>
      <c r="I8178" s="1">
        <v>0.0</v>
      </c>
      <c r="J8178" s="1">
        <v>4742.0</v>
      </c>
      <c r="K8178" s="1">
        <v>2371.0</v>
      </c>
      <c r="L8178" s="1" t="s">
        <v>83389</v>
      </c>
      <c r="M8178" s="1" t="s">
        <v>67145</v>
      </c>
    </row>
    <row r="8179" ht="15.75" customHeight="1">
      <c r="A8179" s="1" t="s">
        <v>83390</v>
      </c>
      <c r="B8179" s="1" t="s">
        <v>21507</v>
      </c>
      <c r="C8179" s="1" t="s">
        <v>62238</v>
      </c>
      <c r="D8179" s="1">
        <v>1.0</v>
      </c>
      <c r="E8179" s="1">
        <v>1.0</v>
      </c>
      <c r="F8179" s="1">
        <v>0.0</v>
      </c>
      <c r="G8179" s="1">
        <v>0.0</v>
      </c>
      <c r="H8179" s="1">
        <v>0.0</v>
      </c>
      <c r="I8179" s="1">
        <v>0.0</v>
      </c>
      <c r="J8179" s="1">
        <v>117.0</v>
      </c>
      <c r="K8179" s="1">
        <v>117.0</v>
      </c>
      <c r="L8179" s="1" t="s">
        <v>544</v>
      </c>
      <c r="M8179" s="1" t="s">
        <v>32</v>
      </c>
    </row>
    <row r="8180" ht="15.75" customHeight="1">
      <c r="A8180" s="1" t="s">
        <v>83391</v>
      </c>
      <c r="B8180" s="1" t="s">
        <v>83392</v>
      </c>
      <c r="C8180" s="1" t="s">
        <v>62238</v>
      </c>
      <c r="D8180" s="1">
        <v>1.0</v>
      </c>
      <c r="E8180" s="1">
        <v>1.0</v>
      </c>
      <c r="F8180" s="1">
        <v>0.0</v>
      </c>
      <c r="G8180" s="1">
        <v>0.0</v>
      </c>
      <c r="H8180" s="1">
        <v>0.0</v>
      </c>
      <c r="I8180" s="1">
        <v>0.0</v>
      </c>
      <c r="J8180" s="1">
        <v>943.0</v>
      </c>
      <c r="K8180" s="1">
        <v>943.0</v>
      </c>
      <c r="L8180" s="1" t="s">
        <v>6181</v>
      </c>
      <c r="M8180" s="1" t="s">
        <v>2103</v>
      </c>
    </row>
    <row r="8181" ht="15.75" customHeight="1">
      <c r="A8181" s="1" t="s">
        <v>83393</v>
      </c>
      <c r="B8181" s="1" t="s">
        <v>83394</v>
      </c>
      <c r="C8181" s="1" t="s">
        <v>83395</v>
      </c>
      <c r="D8181" s="1">
        <v>1.0</v>
      </c>
      <c r="E8181" s="1">
        <v>1.0</v>
      </c>
      <c r="F8181" s="1">
        <v>0.0</v>
      </c>
      <c r="G8181" s="1">
        <v>0.0</v>
      </c>
      <c r="H8181" s="1">
        <v>0.0</v>
      </c>
      <c r="I8181" s="1">
        <v>0.0</v>
      </c>
      <c r="J8181" s="1">
        <v>31.0</v>
      </c>
      <c r="K8181" s="1">
        <v>31.0</v>
      </c>
      <c r="L8181" s="1" t="s">
        <v>158</v>
      </c>
      <c r="M8181" s="1" t="s">
        <v>1088</v>
      </c>
    </row>
    <row r="8182" ht="15.75" customHeight="1">
      <c r="A8182" s="1" t="s">
        <v>83396</v>
      </c>
      <c r="B8182" s="1" t="s">
        <v>83397</v>
      </c>
      <c r="C8182" s="1" t="s">
        <v>62238</v>
      </c>
      <c r="D8182" s="1">
        <v>2.0</v>
      </c>
      <c r="E8182" s="1">
        <v>2.0</v>
      </c>
      <c r="F8182" s="1">
        <v>0.0</v>
      </c>
      <c r="G8182" s="1">
        <v>0.0</v>
      </c>
      <c r="H8182" s="1">
        <v>0.0</v>
      </c>
      <c r="I8182" s="1">
        <v>0.0</v>
      </c>
      <c r="J8182" s="1">
        <v>15866.0</v>
      </c>
      <c r="K8182" s="1">
        <v>7933.0</v>
      </c>
      <c r="L8182" s="1" t="s">
        <v>83398</v>
      </c>
      <c r="M8182" s="1" t="s">
        <v>83399</v>
      </c>
    </row>
    <row r="8183" ht="15.75" customHeight="1">
      <c r="A8183" s="1" t="s">
        <v>83400</v>
      </c>
      <c r="B8183" s="1" t="s">
        <v>21756</v>
      </c>
      <c r="C8183" s="1" t="s">
        <v>83401</v>
      </c>
      <c r="D8183" s="1">
        <v>1.0</v>
      </c>
      <c r="E8183" s="1">
        <v>1.0</v>
      </c>
      <c r="F8183" s="1">
        <v>0.0</v>
      </c>
      <c r="G8183" s="1">
        <v>0.0</v>
      </c>
      <c r="H8183" s="1">
        <v>0.0</v>
      </c>
      <c r="I8183" s="1">
        <v>0.0</v>
      </c>
      <c r="J8183" s="1">
        <v>202.0</v>
      </c>
      <c r="K8183" s="1">
        <v>202.0</v>
      </c>
      <c r="L8183" s="1" t="s">
        <v>1987</v>
      </c>
      <c r="M8183" s="1" t="s">
        <v>108</v>
      </c>
    </row>
    <row r="8184" ht="15.75" customHeight="1">
      <c r="A8184" s="1" t="s">
        <v>83402</v>
      </c>
      <c r="B8184" s="1" t="s">
        <v>83403</v>
      </c>
      <c r="C8184" s="1" t="s">
        <v>83404</v>
      </c>
      <c r="D8184" s="1">
        <v>1.0</v>
      </c>
      <c r="E8184" s="1">
        <v>1.0</v>
      </c>
      <c r="F8184" s="1">
        <v>0.0</v>
      </c>
      <c r="G8184" s="1">
        <v>0.0</v>
      </c>
      <c r="H8184" s="1">
        <v>0.0</v>
      </c>
      <c r="I8184" s="1">
        <v>0.0</v>
      </c>
      <c r="J8184" s="1">
        <v>888.0</v>
      </c>
      <c r="K8184" s="1">
        <v>888.0</v>
      </c>
      <c r="L8184" s="1" t="s">
        <v>8615</v>
      </c>
      <c r="M8184" s="1" t="s">
        <v>824</v>
      </c>
    </row>
    <row r="8185" ht="15.75" customHeight="1">
      <c r="A8185" s="1" t="s">
        <v>83405</v>
      </c>
      <c r="B8185" s="1" t="s">
        <v>83406</v>
      </c>
      <c r="C8185" s="1" t="s">
        <v>83407</v>
      </c>
      <c r="D8185" s="1">
        <v>2.0</v>
      </c>
      <c r="E8185" s="1">
        <v>1.0</v>
      </c>
      <c r="F8185" s="1">
        <v>0.0</v>
      </c>
      <c r="G8185" s="1">
        <v>0.0</v>
      </c>
      <c r="H8185" s="1">
        <v>1.0</v>
      </c>
      <c r="I8185" s="1">
        <v>0.0</v>
      </c>
      <c r="J8185" s="1">
        <v>3594.0</v>
      </c>
      <c r="K8185" s="1">
        <v>1797.0</v>
      </c>
      <c r="L8185" s="1" t="s">
        <v>5859</v>
      </c>
      <c r="M8185" s="1" t="s">
        <v>7258</v>
      </c>
    </row>
    <row r="8186" ht="15.75" customHeight="1">
      <c r="A8186" s="1" t="s">
        <v>83408</v>
      </c>
      <c r="B8186" s="1" t="s">
        <v>83409</v>
      </c>
      <c r="C8186" s="1" t="s">
        <v>62372</v>
      </c>
      <c r="D8186" s="1">
        <v>1.0</v>
      </c>
      <c r="E8186" s="1">
        <v>0.0</v>
      </c>
      <c r="F8186" s="1">
        <v>0.0</v>
      </c>
      <c r="G8186" s="1">
        <v>0.0</v>
      </c>
      <c r="H8186" s="1">
        <v>0.0</v>
      </c>
      <c r="I8186" s="1">
        <v>1.0</v>
      </c>
      <c r="J8186" s="1">
        <v>5094.0</v>
      </c>
      <c r="K8186" s="1">
        <v>5094.0</v>
      </c>
      <c r="L8186" s="1" t="s">
        <v>83410</v>
      </c>
      <c r="M8186" s="1" t="s">
        <v>83410</v>
      </c>
    </row>
    <row r="8187" ht="15.75" customHeight="1">
      <c r="A8187" s="1" t="s">
        <v>83411</v>
      </c>
      <c r="B8187" s="1" t="s">
        <v>83412</v>
      </c>
      <c r="C8187" s="1" t="s">
        <v>62238</v>
      </c>
      <c r="D8187" s="1">
        <v>1.0</v>
      </c>
      <c r="E8187" s="1">
        <v>1.0</v>
      </c>
      <c r="F8187" s="1">
        <v>0.0</v>
      </c>
      <c r="G8187" s="1">
        <v>0.0</v>
      </c>
      <c r="H8187" s="1">
        <v>0.0</v>
      </c>
      <c r="I8187" s="1">
        <v>0.0</v>
      </c>
      <c r="J8187" s="1">
        <v>1174.0</v>
      </c>
      <c r="K8187" s="1">
        <v>1174.0</v>
      </c>
      <c r="L8187" s="1" t="s">
        <v>4550</v>
      </c>
      <c r="M8187" s="1" t="s">
        <v>5575</v>
      </c>
    </row>
    <row r="8188" ht="15.75" customHeight="1">
      <c r="A8188" s="1" t="s">
        <v>83413</v>
      </c>
      <c r="B8188" s="1" t="s">
        <v>83414</v>
      </c>
      <c r="C8188" s="1" t="s">
        <v>83415</v>
      </c>
      <c r="D8188" s="1">
        <v>1.0</v>
      </c>
      <c r="E8188" s="1">
        <v>0.0</v>
      </c>
      <c r="F8188" s="1">
        <v>0.0</v>
      </c>
      <c r="G8188" s="1">
        <v>0.0</v>
      </c>
      <c r="H8188" s="1">
        <v>1.0</v>
      </c>
      <c r="I8188" s="1">
        <v>0.0</v>
      </c>
      <c r="J8188" s="1">
        <v>383.0</v>
      </c>
      <c r="K8188" s="1">
        <v>383.0</v>
      </c>
      <c r="L8188" s="1" t="s">
        <v>431</v>
      </c>
      <c r="M8188" s="1" t="s">
        <v>1904</v>
      </c>
    </row>
    <row r="8189" ht="15.75" customHeight="1">
      <c r="A8189" s="1" t="s">
        <v>83416</v>
      </c>
      <c r="B8189" s="1" t="s">
        <v>83417</v>
      </c>
      <c r="C8189" s="1" t="s">
        <v>62238</v>
      </c>
      <c r="D8189" s="1">
        <v>1.0</v>
      </c>
      <c r="E8189" s="1">
        <v>1.0</v>
      </c>
      <c r="F8189" s="1">
        <v>0.0</v>
      </c>
      <c r="G8189" s="1">
        <v>0.0</v>
      </c>
      <c r="H8189" s="1">
        <v>0.0</v>
      </c>
      <c r="I8189" s="1">
        <v>0.0</v>
      </c>
      <c r="J8189" s="1">
        <v>5808.0</v>
      </c>
      <c r="K8189" s="1">
        <v>5808.0</v>
      </c>
      <c r="L8189" s="1" t="s">
        <v>83418</v>
      </c>
      <c r="M8189" s="1" t="s">
        <v>64342</v>
      </c>
    </row>
    <row r="8190" ht="15.75" customHeight="1">
      <c r="A8190" s="1" t="s">
        <v>83419</v>
      </c>
      <c r="B8190" s="1" t="s">
        <v>83420</v>
      </c>
      <c r="C8190" s="1" t="s">
        <v>78383</v>
      </c>
      <c r="D8190" s="1">
        <v>1.0</v>
      </c>
      <c r="E8190" s="1">
        <v>1.0</v>
      </c>
      <c r="F8190" s="1">
        <v>0.0</v>
      </c>
      <c r="G8190" s="1">
        <v>0.0</v>
      </c>
      <c r="H8190" s="1">
        <v>0.0</v>
      </c>
      <c r="I8190" s="1">
        <v>0.0</v>
      </c>
      <c r="J8190" s="1">
        <v>179.0</v>
      </c>
      <c r="K8190" s="1">
        <v>179.0</v>
      </c>
      <c r="L8190" s="1" t="s">
        <v>1328</v>
      </c>
      <c r="M8190" s="1" t="s">
        <v>1904</v>
      </c>
    </row>
    <row r="8191" ht="15.75" customHeight="1">
      <c r="A8191" s="1" t="s">
        <v>83421</v>
      </c>
      <c r="B8191" s="1" t="s">
        <v>83422</v>
      </c>
      <c r="C8191" s="1" t="s">
        <v>64787</v>
      </c>
      <c r="D8191" s="1">
        <v>2.0</v>
      </c>
      <c r="E8191" s="1">
        <v>0.0</v>
      </c>
      <c r="F8191" s="1">
        <v>2.0</v>
      </c>
      <c r="G8191" s="1">
        <v>0.0</v>
      </c>
      <c r="H8191" s="1">
        <v>0.0</v>
      </c>
      <c r="I8191" s="1">
        <v>0.0</v>
      </c>
      <c r="J8191" s="1">
        <v>189014.0</v>
      </c>
      <c r="K8191" s="1">
        <v>94507.0</v>
      </c>
      <c r="L8191" s="1" t="s">
        <v>83423</v>
      </c>
      <c r="M8191" s="1" t="s">
        <v>83424</v>
      </c>
    </row>
    <row r="8192" ht="15.75" customHeight="1">
      <c r="A8192" s="1" t="s">
        <v>83425</v>
      </c>
      <c r="B8192" s="1" t="s">
        <v>83426</v>
      </c>
      <c r="C8192" s="1" t="s">
        <v>63973</v>
      </c>
      <c r="D8192" s="1">
        <v>1.0</v>
      </c>
      <c r="E8192" s="1">
        <v>0.0</v>
      </c>
      <c r="F8192" s="1">
        <v>0.0</v>
      </c>
      <c r="G8192" s="1">
        <v>0.0</v>
      </c>
      <c r="H8192" s="1">
        <v>1.0</v>
      </c>
      <c r="I8192" s="1">
        <v>0.0</v>
      </c>
      <c r="J8192" s="1">
        <v>202.0</v>
      </c>
      <c r="K8192" s="1">
        <v>202.0</v>
      </c>
      <c r="L8192" s="1" t="s">
        <v>1987</v>
      </c>
      <c r="M8192" s="1" t="s">
        <v>209</v>
      </c>
    </row>
    <row r="8193" ht="15.75" customHeight="1">
      <c r="A8193" s="1" t="s">
        <v>83427</v>
      </c>
      <c r="B8193" s="1" t="s">
        <v>83428</v>
      </c>
      <c r="C8193" s="1" t="s">
        <v>83429</v>
      </c>
      <c r="D8193" s="1">
        <v>1.0</v>
      </c>
      <c r="E8193" s="1">
        <v>1.0</v>
      </c>
      <c r="F8193" s="1">
        <v>0.0</v>
      </c>
      <c r="G8193" s="1">
        <v>0.0</v>
      </c>
      <c r="H8193" s="1">
        <v>0.0</v>
      </c>
      <c r="I8193" s="1">
        <v>0.0</v>
      </c>
      <c r="J8193" s="1">
        <v>225.0</v>
      </c>
      <c r="K8193" s="1">
        <v>225.0</v>
      </c>
      <c r="L8193" s="1" t="s">
        <v>1284</v>
      </c>
      <c r="M8193" s="1" t="s">
        <v>963</v>
      </c>
    </row>
    <row r="8194" ht="15.75" customHeight="1">
      <c r="A8194" s="1" t="s">
        <v>83430</v>
      </c>
      <c r="B8194" s="1" t="s">
        <v>83431</v>
      </c>
      <c r="C8194" s="1" t="s">
        <v>83432</v>
      </c>
      <c r="D8194" s="1">
        <v>1.0</v>
      </c>
      <c r="E8194" s="1">
        <v>1.0</v>
      </c>
      <c r="F8194" s="1">
        <v>0.0</v>
      </c>
      <c r="G8194" s="1">
        <v>0.0</v>
      </c>
      <c r="H8194" s="1">
        <v>0.0</v>
      </c>
      <c r="I8194" s="1">
        <v>0.0</v>
      </c>
      <c r="J8194" s="1">
        <v>46.0</v>
      </c>
      <c r="K8194" s="1">
        <v>46.0</v>
      </c>
      <c r="L8194" s="1" t="s">
        <v>427</v>
      </c>
      <c r="M8194" s="1" t="s">
        <v>246</v>
      </c>
    </row>
    <row r="8195" ht="15.75" customHeight="1">
      <c r="A8195" s="1" t="s">
        <v>83433</v>
      </c>
      <c r="B8195" s="1" t="s">
        <v>83434</v>
      </c>
      <c r="C8195" s="1" t="s">
        <v>83435</v>
      </c>
      <c r="D8195" s="1">
        <v>1.0</v>
      </c>
      <c r="E8195" s="1">
        <v>0.0</v>
      </c>
      <c r="F8195" s="1">
        <v>0.0</v>
      </c>
      <c r="G8195" s="1">
        <v>0.0</v>
      </c>
      <c r="H8195" s="1">
        <v>1.0</v>
      </c>
      <c r="I8195" s="1">
        <v>0.0</v>
      </c>
      <c r="J8195" s="1">
        <v>645.0</v>
      </c>
      <c r="K8195" s="1">
        <v>645.0</v>
      </c>
      <c r="L8195" s="1" t="s">
        <v>2926</v>
      </c>
      <c r="M8195" s="1" t="s">
        <v>544</v>
      </c>
    </row>
    <row r="8196" ht="15.75" customHeight="1">
      <c r="A8196" s="1" t="s">
        <v>83436</v>
      </c>
      <c r="B8196" s="1" t="s">
        <v>83437</v>
      </c>
      <c r="C8196" s="1" t="s">
        <v>62266</v>
      </c>
      <c r="D8196" s="1">
        <v>2.0</v>
      </c>
      <c r="E8196" s="1">
        <v>2.0</v>
      </c>
      <c r="F8196" s="1">
        <v>0.0</v>
      </c>
      <c r="G8196" s="1">
        <v>0.0</v>
      </c>
      <c r="H8196" s="1">
        <v>0.0</v>
      </c>
      <c r="I8196" s="1">
        <v>0.0</v>
      </c>
      <c r="J8196" s="1">
        <v>156.0</v>
      </c>
      <c r="K8196" s="1">
        <v>78.0</v>
      </c>
      <c r="L8196" s="1" t="s">
        <v>265</v>
      </c>
      <c r="M8196" s="1" t="s">
        <v>108</v>
      </c>
    </row>
    <row r="8197" ht="15.75" customHeight="1">
      <c r="A8197" s="1" t="s">
        <v>83438</v>
      </c>
      <c r="B8197" s="1" t="s">
        <v>83439</v>
      </c>
      <c r="C8197" s="1" t="s">
        <v>62238</v>
      </c>
      <c r="D8197" s="1">
        <v>1.0</v>
      </c>
      <c r="E8197" s="1">
        <v>1.0</v>
      </c>
      <c r="F8197" s="1">
        <v>0.0</v>
      </c>
      <c r="G8197" s="1">
        <v>0.0</v>
      </c>
      <c r="H8197" s="1">
        <v>0.0</v>
      </c>
      <c r="I8197" s="1">
        <v>0.0</v>
      </c>
      <c r="J8197" s="1">
        <v>46.0</v>
      </c>
      <c r="K8197" s="1">
        <v>46.0</v>
      </c>
      <c r="L8197" s="1" t="s">
        <v>427</v>
      </c>
      <c r="M8197" s="1" t="s">
        <v>246</v>
      </c>
    </row>
    <row r="8198" ht="15.75" customHeight="1">
      <c r="A8198" s="1" t="s">
        <v>83440</v>
      </c>
      <c r="B8198" s="1" t="s">
        <v>83441</v>
      </c>
      <c r="C8198" s="1" t="s">
        <v>83442</v>
      </c>
      <c r="D8198" s="1">
        <v>1.0</v>
      </c>
      <c r="E8198" s="1">
        <v>1.0</v>
      </c>
      <c r="F8198" s="1">
        <v>0.0</v>
      </c>
      <c r="G8198" s="1">
        <v>0.0</v>
      </c>
      <c r="H8198" s="1">
        <v>0.0</v>
      </c>
      <c r="I8198" s="1">
        <v>0.0</v>
      </c>
      <c r="J8198" s="1">
        <v>69.0</v>
      </c>
      <c r="K8198" s="1">
        <v>69.0</v>
      </c>
      <c r="L8198" s="1" t="s">
        <v>81</v>
      </c>
      <c r="M8198" s="1" t="s">
        <v>158</v>
      </c>
    </row>
    <row r="8199" ht="15.75" customHeight="1">
      <c r="A8199" s="1" t="s">
        <v>83443</v>
      </c>
      <c r="B8199" s="1" t="s">
        <v>83444</v>
      </c>
      <c r="C8199" s="1" t="s">
        <v>62238</v>
      </c>
      <c r="D8199" s="1">
        <v>2.0</v>
      </c>
      <c r="E8199" s="1">
        <v>2.0</v>
      </c>
      <c r="F8199" s="1">
        <v>0.0</v>
      </c>
      <c r="G8199" s="1">
        <v>0.0</v>
      </c>
      <c r="H8199" s="1">
        <v>0.0</v>
      </c>
      <c r="I8199" s="1">
        <v>0.0</v>
      </c>
      <c r="J8199" s="1">
        <v>228.0</v>
      </c>
      <c r="K8199" s="1">
        <v>114.0</v>
      </c>
      <c r="L8199" s="1" t="s">
        <v>963</v>
      </c>
      <c r="M8199" s="1" t="s">
        <v>544</v>
      </c>
    </row>
    <row r="8200" ht="15.75" customHeight="1">
      <c r="A8200" s="1" t="s">
        <v>83445</v>
      </c>
      <c r="B8200" s="1" t="s">
        <v>83446</v>
      </c>
      <c r="C8200" s="1" t="s">
        <v>62238</v>
      </c>
      <c r="D8200" s="1">
        <v>1.0</v>
      </c>
      <c r="E8200" s="1">
        <v>1.0</v>
      </c>
      <c r="F8200" s="1">
        <v>0.0</v>
      </c>
      <c r="G8200" s="1">
        <v>0.0</v>
      </c>
      <c r="H8200" s="1">
        <v>0.0</v>
      </c>
      <c r="I8200" s="1">
        <v>0.0</v>
      </c>
      <c r="J8200" s="1">
        <v>48.0</v>
      </c>
      <c r="K8200" s="1">
        <v>48.0</v>
      </c>
      <c r="L8200" s="1" t="s">
        <v>1018</v>
      </c>
      <c r="M8200" s="1" t="s">
        <v>246</v>
      </c>
    </row>
    <row r="8201" ht="15.75" customHeight="1">
      <c r="A8201" s="1" t="s">
        <v>83447</v>
      </c>
      <c r="B8201" s="1" t="s">
        <v>83448</v>
      </c>
      <c r="C8201" s="1" t="s">
        <v>62266</v>
      </c>
      <c r="D8201" s="1">
        <v>1.0</v>
      </c>
      <c r="E8201" s="1">
        <v>1.0</v>
      </c>
      <c r="F8201" s="1">
        <v>0.0</v>
      </c>
      <c r="G8201" s="1">
        <v>0.0</v>
      </c>
      <c r="H8201" s="1">
        <v>0.0</v>
      </c>
      <c r="I8201" s="1">
        <v>0.0</v>
      </c>
      <c r="J8201" s="1">
        <v>1598.0</v>
      </c>
      <c r="K8201" s="1">
        <v>1598.0</v>
      </c>
      <c r="L8201" s="1" t="s">
        <v>22955</v>
      </c>
      <c r="M8201" s="1" t="s">
        <v>8096</v>
      </c>
    </row>
    <row r="8202" ht="15.75" customHeight="1">
      <c r="A8202" s="1" t="s">
        <v>83449</v>
      </c>
      <c r="B8202" s="1" t="s">
        <v>83450</v>
      </c>
      <c r="C8202" s="1" t="s">
        <v>64061</v>
      </c>
      <c r="D8202" s="1">
        <v>2.0</v>
      </c>
      <c r="E8202" s="1">
        <v>2.0</v>
      </c>
      <c r="F8202" s="1">
        <v>0.0</v>
      </c>
      <c r="G8202" s="1">
        <v>0.0</v>
      </c>
      <c r="H8202" s="1">
        <v>0.0</v>
      </c>
      <c r="I8202" s="1">
        <v>0.0</v>
      </c>
      <c r="J8202" s="1">
        <v>1838.0</v>
      </c>
      <c r="K8202" s="1">
        <v>919.0</v>
      </c>
      <c r="L8202" s="1" t="s">
        <v>2675</v>
      </c>
      <c r="M8202" s="1" t="s">
        <v>2675</v>
      </c>
    </row>
    <row r="8203" ht="15.75" customHeight="1">
      <c r="A8203" s="1" t="s">
        <v>83451</v>
      </c>
      <c r="B8203" s="1" t="s">
        <v>83452</v>
      </c>
      <c r="C8203" s="1" t="s">
        <v>83453</v>
      </c>
      <c r="D8203" s="1">
        <v>1.0</v>
      </c>
      <c r="E8203" s="1">
        <v>0.0</v>
      </c>
      <c r="F8203" s="1">
        <v>0.0</v>
      </c>
      <c r="G8203" s="1">
        <v>0.0</v>
      </c>
      <c r="H8203" s="1">
        <v>1.0</v>
      </c>
      <c r="I8203" s="1">
        <v>0.0</v>
      </c>
      <c r="J8203" s="1">
        <v>215.0</v>
      </c>
      <c r="K8203" s="1">
        <v>215.0</v>
      </c>
      <c r="L8203" s="1" t="s">
        <v>328</v>
      </c>
      <c r="M8203" s="1" t="s">
        <v>1065</v>
      </c>
    </row>
    <row r="8204" ht="15.75" customHeight="1">
      <c r="A8204" s="1" t="s">
        <v>83454</v>
      </c>
      <c r="B8204" s="1" t="s">
        <v>83455</v>
      </c>
      <c r="C8204" s="1" t="s">
        <v>83456</v>
      </c>
      <c r="D8204" s="1">
        <v>1.0</v>
      </c>
      <c r="E8204" s="1">
        <v>1.0</v>
      </c>
      <c r="F8204" s="1">
        <v>0.0</v>
      </c>
      <c r="G8204" s="1">
        <v>0.0</v>
      </c>
      <c r="H8204" s="1">
        <v>0.0</v>
      </c>
      <c r="I8204" s="1">
        <v>0.0</v>
      </c>
      <c r="J8204" s="1">
        <v>90.0</v>
      </c>
      <c r="K8204" s="1">
        <v>90.0</v>
      </c>
      <c r="L8204" s="1" t="s">
        <v>544</v>
      </c>
      <c r="M8204" s="1" t="s">
        <v>32</v>
      </c>
    </row>
    <row r="8205" ht="15.75" customHeight="1">
      <c r="A8205" s="1" t="s">
        <v>83457</v>
      </c>
      <c r="B8205" s="1" t="s">
        <v>83458</v>
      </c>
      <c r="C8205" s="1" t="s">
        <v>62238</v>
      </c>
      <c r="D8205" s="1">
        <v>1.0</v>
      </c>
      <c r="E8205" s="1">
        <v>1.0</v>
      </c>
      <c r="F8205" s="1">
        <v>0.0</v>
      </c>
      <c r="G8205" s="1">
        <v>0.0</v>
      </c>
      <c r="H8205" s="1">
        <v>0.0</v>
      </c>
      <c r="I8205" s="1">
        <v>0.0</v>
      </c>
      <c r="J8205" s="1">
        <v>278.0</v>
      </c>
      <c r="K8205" s="1">
        <v>278.0</v>
      </c>
      <c r="L8205" s="1" t="s">
        <v>1222</v>
      </c>
      <c r="M8205" s="1" t="s">
        <v>333</v>
      </c>
    </row>
    <row r="8206" ht="15.75" customHeight="1">
      <c r="A8206" s="1" t="s">
        <v>83459</v>
      </c>
      <c r="B8206" s="1" t="s">
        <v>83460</v>
      </c>
      <c r="C8206" s="1" t="s">
        <v>62238</v>
      </c>
      <c r="D8206" s="1">
        <v>1.0</v>
      </c>
      <c r="E8206" s="1">
        <v>1.0</v>
      </c>
      <c r="F8206" s="1">
        <v>0.0</v>
      </c>
      <c r="G8206" s="1">
        <v>0.0</v>
      </c>
      <c r="H8206" s="1">
        <v>0.0</v>
      </c>
      <c r="I8206" s="1">
        <v>0.0</v>
      </c>
      <c r="J8206" s="1">
        <v>122.0</v>
      </c>
      <c r="K8206" s="1">
        <v>122.0</v>
      </c>
      <c r="L8206" s="1" t="s">
        <v>548</v>
      </c>
      <c r="M8206" s="1" t="s">
        <v>32</v>
      </c>
    </row>
    <row r="8207" ht="15.75" customHeight="1">
      <c r="A8207" s="1" t="s">
        <v>83461</v>
      </c>
      <c r="B8207" s="1" t="s">
        <v>83462</v>
      </c>
      <c r="C8207" s="1" t="s">
        <v>62238</v>
      </c>
      <c r="D8207" s="1">
        <v>1.0</v>
      </c>
      <c r="E8207" s="1">
        <v>0.0</v>
      </c>
      <c r="F8207" s="1">
        <v>0.0</v>
      </c>
      <c r="G8207" s="1">
        <v>0.0</v>
      </c>
      <c r="H8207" s="1">
        <v>0.0</v>
      </c>
      <c r="I8207" s="1">
        <v>1.0</v>
      </c>
      <c r="J8207" s="1">
        <v>2688.0</v>
      </c>
      <c r="K8207" s="1">
        <v>2688.0</v>
      </c>
      <c r="L8207" s="1" t="s">
        <v>27253</v>
      </c>
      <c r="M8207" s="1" t="s">
        <v>27253</v>
      </c>
    </row>
    <row r="8208" ht="15.75" customHeight="1">
      <c r="A8208" s="1" t="s">
        <v>83463</v>
      </c>
      <c r="B8208" s="1" t="s">
        <v>83464</v>
      </c>
      <c r="C8208" s="1" t="s">
        <v>65341</v>
      </c>
      <c r="D8208" s="1">
        <v>1.0</v>
      </c>
      <c r="E8208" s="1">
        <v>1.0</v>
      </c>
      <c r="F8208" s="1">
        <v>0.0</v>
      </c>
      <c r="G8208" s="1">
        <v>0.0</v>
      </c>
      <c r="H8208" s="1">
        <v>0.0</v>
      </c>
      <c r="I8208" s="1">
        <v>0.0</v>
      </c>
      <c r="J8208" s="1">
        <v>179.0</v>
      </c>
      <c r="K8208" s="1">
        <v>179.0</v>
      </c>
      <c r="L8208" s="1" t="s">
        <v>1987</v>
      </c>
      <c r="M8208" s="1" t="s">
        <v>108</v>
      </c>
    </row>
    <row r="8209" ht="15.75" customHeight="1">
      <c r="A8209" s="1" t="s">
        <v>83465</v>
      </c>
      <c r="B8209" s="1" t="s">
        <v>83466</v>
      </c>
      <c r="C8209" s="1" t="s">
        <v>62238</v>
      </c>
      <c r="D8209" s="1">
        <v>3.0</v>
      </c>
      <c r="E8209" s="1">
        <v>3.0</v>
      </c>
      <c r="F8209" s="1">
        <v>0.0</v>
      </c>
      <c r="G8209" s="1">
        <v>0.0</v>
      </c>
      <c r="H8209" s="1">
        <v>0.0</v>
      </c>
      <c r="I8209" s="1">
        <v>0.0</v>
      </c>
      <c r="J8209" s="1">
        <v>11529.0</v>
      </c>
      <c r="K8209" s="1">
        <v>3843.0</v>
      </c>
      <c r="L8209" s="1" t="s">
        <v>22708</v>
      </c>
      <c r="M8209" s="1" t="s">
        <v>68830</v>
      </c>
    </row>
    <row r="8210" ht="15.75" customHeight="1">
      <c r="A8210" s="1" t="s">
        <v>83467</v>
      </c>
      <c r="B8210" s="1" t="s">
        <v>83468</v>
      </c>
      <c r="C8210" s="1" t="s">
        <v>62238</v>
      </c>
      <c r="D8210" s="1">
        <v>2.0</v>
      </c>
      <c r="E8210" s="1">
        <v>2.0</v>
      </c>
      <c r="F8210" s="1">
        <v>0.0</v>
      </c>
      <c r="G8210" s="1">
        <v>0.0</v>
      </c>
      <c r="H8210" s="1">
        <v>0.0</v>
      </c>
      <c r="I8210" s="1">
        <v>0.0</v>
      </c>
      <c r="J8210" s="1">
        <v>4166.0</v>
      </c>
      <c r="K8210" s="1">
        <v>2083.0</v>
      </c>
      <c r="L8210" s="1" t="s">
        <v>28824</v>
      </c>
      <c r="M8210" s="1" t="s">
        <v>2981</v>
      </c>
    </row>
    <row r="8211" ht="15.75" customHeight="1">
      <c r="A8211" s="1" t="s">
        <v>83469</v>
      </c>
      <c r="B8211" s="1" t="s">
        <v>83470</v>
      </c>
      <c r="C8211" s="1" t="s">
        <v>62238</v>
      </c>
      <c r="D8211" s="1">
        <v>1.0</v>
      </c>
      <c r="E8211" s="1">
        <v>0.0</v>
      </c>
      <c r="F8211" s="1">
        <v>0.0</v>
      </c>
      <c r="G8211" s="1">
        <v>1.0</v>
      </c>
      <c r="H8211" s="1">
        <v>0.0</v>
      </c>
      <c r="I8211" s="1">
        <v>0.0</v>
      </c>
      <c r="J8211" s="1">
        <v>1339.0</v>
      </c>
      <c r="K8211" s="1">
        <v>1339.0</v>
      </c>
      <c r="L8211" s="1" t="s">
        <v>17208</v>
      </c>
      <c r="M8211" s="1" t="s">
        <v>16135</v>
      </c>
    </row>
    <row r="8212" ht="15.75" customHeight="1">
      <c r="A8212" s="1" t="s">
        <v>83471</v>
      </c>
      <c r="B8212" s="1" t="s">
        <v>83472</v>
      </c>
      <c r="C8212" s="1" t="s">
        <v>78048</v>
      </c>
      <c r="D8212" s="1">
        <v>1.0</v>
      </c>
      <c r="E8212" s="1">
        <v>0.0</v>
      </c>
      <c r="F8212" s="1">
        <v>0.0</v>
      </c>
      <c r="G8212" s="1">
        <v>0.0</v>
      </c>
      <c r="H8212" s="1">
        <v>1.0</v>
      </c>
      <c r="I8212" s="1">
        <v>0.0</v>
      </c>
      <c r="J8212" s="1">
        <v>3460.0</v>
      </c>
      <c r="K8212" s="1">
        <v>3460.0</v>
      </c>
      <c r="L8212" s="1" t="s">
        <v>70077</v>
      </c>
      <c r="M8212" s="1" t="s">
        <v>1643</v>
      </c>
    </row>
    <row r="8213" ht="15.75" customHeight="1">
      <c r="A8213" s="1" t="s">
        <v>83473</v>
      </c>
      <c r="B8213" s="1" t="s">
        <v>83474</v>
      </c>
      <c r="C8213" s="1" t="s">
        <v>63080</v>
      </c>
      <c r="D8213" s="1">
        <v>1.0</v>
      </c>
      <c r="E8213" s="1">
        <v>1.0</v>
      </c>
      <c r="F8213" s="1">
        <v>0.0</v>
      </c>
      <c r="G8213" s="1">
        <v>0.0</v>
      </c>
      <c r="H8213" s="1">
        <v>0.0</v>
      </c>
      <c r="I8213" s="1">
        <v>0.0</v>
      </c>
      <c r="J8213" s="1">
        <v>203.0</v>
      </c>
      <c r="K8213" s="1">
        <v>203.0</v>
      </c>
      <c r="L8213" s="1" t="s">
        <v>1987</v>
      </c>
      <c r="M8213" s="1" t="s">
        <v>108</v>
      </c>
    </row>
    <row r="8214" ht="15.75" customHeight="1">
      <c r="A8214" s="1" t="s">
        <v>83475</v>
      </c>
      <c r="B8214" s="1" t="s">
        <v>83476</v>
      </c>
      <c r="C8214" s="1" t="s">
        <v>83477</v>
      </c>
      <c r="D8214" s="1">
        <v>1.0</v>
      </c>
      <c r="E8214" s="1">
        <v>1.0</v>
      </c>
      <c r="F8214" s="1">
        <v>0.0</v>
      </c>
      <c r="G8214" s="1">
        <v>0.0</v>
      </c>
      <c r="H8214" s="1">
        <v>0.0</v>
      </c>
      <c r="I8214" s="1">
        <v>0.0</v>
      </c>
      <c r="J8214" s="1">
        <v>820.0</v>
      </c>
      <c r="K8214" s="1">
        <v>820.0</v>
      </c>
      <c r="L8214" s="1" t="s">
        <v>402</v>
      </c>
      <c r="M8214" s="1" t="s">
        <v>6027</v>
      </c>
    </row>
    <row r="8215" ht="15.75" customHeight="1">
      <c r="A8215" s="1" t="s">
        <v>83478</v>
      </c>
      <c r="B8215" s="1" t="s">
        <v>83479</v>
      </c>
      <c r="C8215" s="1" t="s">
        <v>62238</v>
      </c>
      <c r="D8215" s="1">
        <v>1.0</v>
      </c>
      <c r="E8215" s="1">
        <v>1.0</v>
      </c>
      <c r="F8215" s="1">
        <v>0.0</v>
      </c>
      <c r="G8215" s="1">
        <v>0.0</v>
      </c>
      <c r="H8215" s="1">
        <v>0.0</v>
      </c>
      <c r="I8215" s="1">
        <v>0.0</v>
      </c>
      <c r="J8215" s="1">
        <v>57.0</v>
      </c>
      <c r="K8215" s="1">
        <v>57.0</v>
      </c>
      <c r="L8215" s="1" t="s">
        <v>32</v>
      </c>
      <c r="M8215" s="1" t="s">
        <v>217</v>
      </c>
    </row>
    <row r="8216" ht="15.75" customHeight="1">
      <c r="A8216" s="1" t="s">
        <v>83480</v>
      </c>
      <c r="B8216" s="1" t="s">
        <v>10643</v>
      </c>
      <c r="C8216" s="1" t="s">
        <v>62238</v>
      </c>
      <c r="D8216" s="1">
        <v>2.0</v>
      </c>
      <c r="E8216" s="1">
        <v>2.0</v>
      </c>
      <c r="F8216" s="1">
        <v>0.0</v>
      </c>
      <c r="G8216" s="1">
        <v>0.0</v>
      </c>
      <c r="H8216" s="1">
        <v>0.0</v>
      </c>
      <c r="I8216" s="1">
        <v>0.0</v>
      </c>
      <c r="J8216" s="1">
        <v>2028.0</v>
      </c>
      <c r="K8216" s="1">
        <v>1014.0</v>
      </c>
      <c r="L8216" s="1" t="s">
        <v>3011</v>
      </c>
      <c r="M8216" s="1" t="s">
        <v>66485</v>
      </c>
    </row>
    <row r="8217" ht="15.75" customHeight="1">
      <c r="A8217" s="1" t="s">
        <v>83481</v>
      </c>
      <c r="B8217" s="1" t="s">
        <v>83482</v>
      </c>
      <c r="C8217" s="1" t="s">
        <v>72915</v>
      </c>
      <c r="D8217" s="1">
        <v>1.0</v>
      </c>
      <c r="E8217" s="1">
        <v>1.0</v>
      </c>
      <c r="F8217" s="1">
        <v>0.0</v>
      </c>
      <c r="G8217" s="1">
        <v>0.0</v>
      </c>
      <c r="H8217" s="1">
        <v>0.0</v>
      </c>
      <c r="I8217" s="1">
        <v>0.0</v>
      </c>
      <c r="J8217" s="1">
        <v>188.0</v>
      </c>
      <c r="K8217" s="1">
        <v>188.0</v>
      </c>
      <c r="L8217" s="1" t="s">
        <v>1987</v>
      </c>
      <c r="M8217" s="1" t="s">
        <v>108</v>
      </c>
    </row>
    <row r="8218" ht="15.75" customHeight="1">
      <c r="A8218" s="1" t="s">
        <v>83483</v>
      </c>
      <c r="B8218" s="4" t="s">
        <v>83484</v>
      </c>
      <c r="C8218" s="1" t="s">
        <v>67093</v>
      </c>
      <c r="D8218" s="1">
        <v>1.0</v>
      </c>
      <c r="E8218" s="1">
        <v>1.0</v>
      </c>
      <c r="F8218" s="1">
        <v>0.0</v>
      </c>
      <c r="G8218" s="1">
        <v>0.0</v>
      </c>
      <c r="H8218" s="1">
        <v>0.0</v>
      </c>
      <c r="I8218" s="1">
        <v>0.0</v>
      </c>
      <c r="J8218" s="1">
        <v>140.0</v>
      </c>
      <c r="K8218" s="1">
        <v>140.0</v>
      </c>
      <c r="L8218" s="1" t="s">
        <v>813</v>
      </c>
      <c r="M8218" s="1" t="s">
        <v>1904</v>
      </c>
    </row>
    <row r="8219" ht="15.75" customHeight="1">
      <c r="A8219" s="1" t="s">
        <v>83485</v>
      </c>
      <c r="B8219" s="1" t="s">
        <v>83486</v>
      </c>
      <c r="C8219" s="1" t="s">
        <v>62238</v>
      </c>
      <c r="D8219" s="1">
        <v>9.0</v>
      </c>
      <c r="E8219" s="1">
        <v>9.0</v>
      </c>
      <c r="F8219" s="1">
        <v>0.0</v>
      </c>
      <c r="G8219" s="1">
        <v>1.0</v>
      </c>
      <c r="H8219" s="1">
        <v>0.0</v>
      </c>
      <c r="I8219" s="1">
        <v>0.0</v>
      </c>
      <c r="J8219" s="1">
        <v>17081.0</v>
      </c>
      <c r="K8219" s="1">
        <v>1898.0</v>
      </c>
      <c r="L8219" s="1" t="s">
        <v>78292</v>
      </c>
      <c r="M8219" s="1" t="s">
        <v>63282</v>
      </c>
    </row>
    <row r="8220" ht="15.75" customHeight="1">
      <c r="A8220" s="1" t="s">
        <v>83487</v>
      </c>
      <c r="B8220" s="1" t="s">
        <v>83488</v>
      </c>
      <c r="C8220" s="1" t="s">
        <v>83489</v>
      </c>
      <c r="D8220" s="1">
        <v>1.0</v>
      </c>
      <c r="E8220" s="1">
        <v>1.0</v>
      </c>
      <c r="F8220" s="1">
        <v>0.0</v>
      </c>
      <c r="G8220" s="1">
        <v>0.0</v>
      </c>
      <c r="H8220" s="1">
        <v>0.0</v>
      </c>
      <c r="I8220" s="1">
        <v>0.0</v>
      </c>
      <c r="J8220" s="1">
        <v>94.0</v>
      </c>
      <c r="K8220" s="1">
        <v>94.0</v>
      </c>
      <c r="L8220" s="1" t="s">
        <v>108</v>
      </c>
      <c r="M8220" s="1" t="s">
        <v>427</v>
      </c>
    </row>
    <row r="8221" ht="15.75" customHeight="1">
      <c r="A8221" s="1" t="s">
        <v>83490</v>
      </c>
      <c r="B8221" s="1" t="s">
        <v>83491</v>
      </c>
      <c r="C8221" s="1" t="s">
        <v>62238</v>
      </c>
      <c r="D8221" s="1">
        <v>1.0</v>
      </c>
      <c r="E8221" s="1">
        <v>1.0</v>
      </c>
      <c r="F8221" s="1">
        <v>0.0</v>
      </c>
      <c r="G8221" s="1">
        <v>0.0</v>
      </c>
      <c r="H8221" s="1">
        <v>0.0</v>
      </c>
      <c r="I8221" s="1">
        <v>0.0</v>
      </c>
      <c r="J8221" s="1">
        <v>765.0</v>
      </c>
      <c r="K8221" s="1">
        <v>765.0</v>
      </c>
      <c r="L8221" s="1" t="s">
        <v>349</v>
      </c>
      <c r="M8221" s="1" t="s">
        <v>1092</v>
      </c>
    </row>
    <row r="8222" ht="15.75" customHeight="1">
      <c r="A8222" s="1" t="s">
        <v>83492</v>
      </c>
      <c r="B8222" s="1" t="s">
        <v>83493</v>
      </c>
      <c r="C8222" s="1" t="s">
        <v>83494</v>
      </c>
      <c r="D8222" s="1">
        <v>1.0</v>
      </c>
      <c r="E8222" s="1">
        <v>0.0</v>
      </c>
      <c r="F8222" s="1">
        <v>1.0</v>
      </c>
      <c r="G8222" s="1">
        <v>0.0</v>
      </c>
      <c r="H8222" s="1">
        <v>0.0</v>
      </c>
      <c r="I8222" s="1">
        <v>0.0</v>
      </c>
      <c r="J8222" s="1">
        <v>509.0</v>
      </c>
      <c r="K8222" s="1">
        <v>509.0</v>
      </c>
      <c r="L8222" s="1" t="s">
        <v>2040</v>
      </c>
      <c r="M8222" s="1" t="s">
        <v>2624</v>
      </c>
    </row>
    <row r="8223" ht="15.75" customHeight="1">
      <c r="A8223" s="1" t="s">
        <v>83495</v>
      </c>
      <c r="B8223" s="1" t="s">
        <v>83496</v>
      </c>
      <c r="C8223" s="1" t="s">
        <v>83497</v>
      </c>
      <c r="D8223" s="1">
        <v>1.0</v>
      </c>
      <c r="E8223" s="1">
        <v>1.0</v>
      </c>
      <c r="F8223" s="1">
        <v>0.0</v>
      </c>
      <c r="G8223" s="1">
        <v>0.0</v>
      </c>
      <c r="H8223" s="1">
        <v>0.0</v>
      </c>
      <c r="I8223" s="1">
        <v>0.0</v>
      </c>
      <c r="J8223" s="1">
        <v>129.0</v>
      </c>
      <c r="K8223" s="1">
        <v>129.0</v>
      </c>
      <c r="L8223" s="1" t="s">
        <v>2757</v>
      </c>
      <c r="M8223" s="1" t="s">
        <v>213</v>
      </c>
    </row>
    <row r="8224" ht="15.75" customHeight="1">
      <c r="A8224" s="1" t="s">
        <v>83498</v>
      </c>
      <c r="B8224" s="1" t="s">
        <v>83499</v>
      </c>
      <c r="C8224" s="1" t="s">
        <v>65423</v>
      </c>
      <c r="D8224" s="1">
        <v>1.0</v>
      </c>
      <c r="E8224" s="1">
        <v>0.0</v>
      </c>
      <c r="F8224" s="1">
        <v>0.0</v>
      </c>
      <c r="G8224" s="1">
        <v>0.0</v>
      </c>
      <c r="H8224" s="1">
        <v>1.0</v>
      </c>
      <c r="I8224" s="1">
        <v>0.0</v>
      </c>
      <c r="J8224" s="1">
        <v>213.0</v>
      </c>
      <c r="K8224" s="1">
        <v>213.0</v>
      </c>
      <c r="L8224" s="1" t="s">
        <v>328</v>
      </c>
      <c r="M8224" s="1" t="s">
        <v>1065</v>
      </c>
    </row>
    <row r="8225" ht="15.75" customHeight="1">
      <c r="A8225" s="1" t="s">
        <v>83500</v>
      </c>
      <c r="B8225" s="1" t="s">
        <v>83501</v>
      </c>
      <c r="C8225" s="1" t="s">
        <v>83502</v>
      </c>
      <c r="D8225" s="1">
        <v>1.0</v>
      </c>
      <c r="E8225" s="1">
        <v>1.0</v>
      </c>
      <c r="F8225" s="1">
        <v>0.0</v>
      </c>
      <c r="G8225" s="1">
        <v>0.0</v>
      </c>
      <c r="H8225" s="1">
        <v>0.0</v>
      </c>
      <c r="I8225" s="1">
        <v>0.0</v>
      </c>
      <c r="J8225" s="1">
        <v>928.0</v>
      </c>
      <c r="K8225" s="1">
        <v>928.0</v>
      </c>
      <c r="L8225" s="1" t="s">
        <v>6181</v>
      </c>
      <c r="M8225" s="1" t="s">
        <v>2103</v>
      </c>
    </row>
    <row r="8226" ht="15.75" customHeight="1">
      <c r="A8226" s="1" t="s">
        <v>83503</v>
      </c>
      <c r="B8226" s="1" t="s">
        <v>83504</v>
      </c>
      <c r="C8226" s="1" t="s">
        <v>62380</v>
      </c>
      <c r="D8226" s="1">
        <v>1.0</v>
      </c>
      <c r="E8226" s="1">
        <v>0.0</v>
      </c>
      <c r="F8226" s="1">
        <v>0.0</v>
      </c>
      <c r="G8226" s="1">
        <v>1.0</v>
      </c>
      <c r="H8226" s="1">
        <v>0.0</v>
      </c>
      <c r="I8226" s="1">
        <v>0.0</v>
      </c>
      <c r="J8226" s="1">
        <v>1511.0</v>
      </c>
      <c r="K8226" s="1">
        <v>1511.0</v>
      </c>
      <c r="L8226" s="1" t="s">
        <v>6353</v>
      </c>
      <c r="M8226" s="1" t="s">
        <v>5778</v>
      </c>
    </row>
    <row r="8227" ht="15.75" customHeight="1">
      <c r="A8227" s="1" t="s">
        <v>83505</v>
      </c>
      <c r="B8227" s="1" t="s">
        <v>83506</v>
      </c>
      <c r="C8227" s="1" t="s">
        <v>62238</v>
      </c>
      <c r="D8227" s="1">
        <v>1.0</v>
      </c>
      <c r="E8227" s="1">
        <v>0.0</v>
      </c>
      <c r="F8227" s="1">
        <v>0.0</v>
      </c>
      <c r="G8227" s="1">
        <v>0.0</v>
      </c>
      <c r="H8227" s="1">
        <v>1.0</v>
      </c>
      <c r="I8227" s="1">
        <v>0.0</v>
      </c>
      <c r="J8227" s="1">
        <v>44.0</v>
      </c>
      <c r="K8227" s="1">
        <v>44.0</v>
      </c>
      <c r="L8227" s="1" t="s">
        <v>427</v>
      </c>
      <c r="M8227" s="1" t="s">
        <v>52</v>
      </c>
    </row>
    <row r="8228" ht="15.75" customHeight="1">
      <c r="A8228" s="1" t="s">
        <v>7202</v>
      </c>
      <c r="B8228" s="1" t="s">
        <v>7201</v>
      </c>
      <c r="C8228" s="1" t="s">
        <v>64708</v>
      </c>
      <c r="D8228" s="1">
        <v>1.0</v>
      </c>
      <c r="E8228" s="1">
        <v>1.0</v>
      </c>
      <c r="F8228" s="1">
        <v>0.0</v>
      </c>
      <c r="G8228" s="1">
        <v>0.0</v>
      </c>
      <c r="H8228" s="1">
        <v>0.0</v>
      </c>
      <c r="I8228" s="1">
        <v>0.0</v>
      </c>
      <c r="J8228" s="1">
        <v>734.0</v>
      </c>
      <c r="K8228" s="1">
        <v>734.0</v>
      </c>
      <c r="L8228" s="1" t="s">
        <v>719</v>
      </c>
      <c r="M8228" s="1" t="s">
        <v>840</v>
      </c>
    </row>
    <row r="8229" ht="15.75" customHeight="1">
      <c r="A8229" s="1" t="s">
        <v>83507</v>
      </c>
      <c r="B8229" s="1" t="s">
        <v>83508</v>
      </c>
      <c r="C8229" s="1" t="s">
        <v>67701</v>
      </c>
      <c r="D8229" s="1">
        <v>1.0</v>
      </c>
      <c r="E8229" s="1">
        <v>1.0</v>
      </c>
      <c r="F8229" s="1">
        <v>0.0</v>
      </c>
      <c r="G8229" s="1">
        <v>0.0</v>
      </c>
      <c r="H8229" s="1">
        <v>0.0</v>
      </c>
      <c r="I8229" s="1">
        <v>0.0</v>
      </c>
      <c r="J8229" s="1">
        <v>7955.0</v>
      </c>
      <c r="K8229" s="1">
        <v>7955.0</v>
      </c>
      <c r="L8229" s="1" t="s">
        <v>83509</v>
      </c>
      <c r="M8229" s="1" t="s">
        <v>30833</v>
      </c>
    </row>
    <row r="8230" ht="15.75" customHeight="1">
      <c r="A8230" s="1" t="s">
        <v>83510</v>
      </c>
      <c r="B8230" s="1" t="s">
        <v>83511</v>
      </c>
      <c r="C8230" s="1" t="s">
        <v>63312</v>
      </c>
      <c r="D8230" s="1">
        <v>1.0</v>
      </c>
      <c r="E8230" s="1">
        <v>1.0</v>
      </c>
      <c r="F8230" s="1">
        <v>0.0</v>
      </c>
      <c r="G8230" s="1">
        <v>0.0</v>
      </c>
      <c r="H8230" s="1">
        <v>0.0</v>
      </c>
      <c r="I8230" s="1">
        <v>0.0</v>
      </c>
      <c r="J8230" s="1">
        <v>2607.0</v>
      </c>
      <c r="K8230" s="1">
        <v>2607.0</v>
      </c>
      <c r="L8230" s="1" t="s">
        <v>4447</v>
      </c>
      <c r="M8230" s="1" t="s">
        <v>419</v>
      </c>
    </row>
    <row r="8231" ht="15.75" customHeight="1">
      <c r="A8231" s="1" t="s">
        <v>83512</v>
      </c>
      <c r="B8231" s="1" t="s">
        <v>83513</v>
      </c>
      <c r="C8231" s="1" t="s">
        <v>62238</v>
      </c>
      <c r="D8231" s="1">
        <v>1.0</v>
      </c>
      <c r="E8231" s="1">
        <v>1.0</v>
      </c>
      <c r="F8231" s="1">
        <v>0.0</v>
      </c>
      <c r="G8231" s="1">
        <v>0.0</v>
      </c>
      <c r="H8231" s="1">
        <v>0.0</v>
      </c>
      <c r="I8231" s="1">
        <v>0.0</v>
      </c>
      <c r="J8231" s="1">
        <v>1031.0</v>
      </c>
      <c r="K8231" s="1">
        <v>1031.0</v>
      </c>
      <c r="L8231" s="1" t="s">
        <v>5354</v>
      </c>
      <c r="M8231" s="1" t="s">
        <v>1158</v>
      </c>
    </row>
    <row r="8232" ht="15.75" customHeight="1">
      <c r="A8232" s="1" t="s">
        <v>83514</v>
      </c>
      <c r="B8232" s="1" t="s">
        <v>83515</v>
      </c>
      <c r="C8232" s="1" t="s">
        <v>70835</v>
      </c>
      <c r="D8232" s="1">
        <v>1.0</v>
      </c>
      <c r="E8232" s="1">
        <v>1.0</v>
      </c>
      <c r="F8232" s="1">
        <v>0.0</v>
      </c>
      <c r="G8232" s="1">
        <v>0.0</v>
      </c>
      <c r="H8232" s="1">
        <v>0.0</v>
      </c>
      <c r="I8232" s="1">
        <v>0.0</v>
      </c>
      <c r="J8232" s="1">
        <v>836.0</v>
      </c>
      <c r="K8232" s="1">
        <v>836.0</v>
      </c>
      <c r="L8232" s="1" t="s">
        <v>921</v>
      </c>
      <c r="M8232" s="1" t="s">
        <v>4927</v>
      </c>
    </row>
    <row r="8233" ht="15.75" customHeight="1">
      <c r="A8233" s="1" t="s">
        <v>83516</v>
      </c>
      <c r="B8233" s="1" t="s">
        <v>83517</v>
      </c>
      <c r="C8233" s="1" t="s">
        <v>71503</v>
      </c>
      <c r="D8233" s="1">
        <v>1.0</v>
      </c>
      <c r="E8233" s="1">
        <v>0.0</v>
      </c>
      <c r="F8233" s="1">
        <v>1.0</v>
      </c>
      <c r="G8233" s="1">
        <v>0.0</v>
      </c>
      <c r="H8233" s="1">
        <v>0.0</v>
      </c>
      <c r="I8233" s="1">
        <v>0.0</v>
      </c>
      <c r="J8233" s="1">
        <v>487.0</v>
      </c>
      <c r="K8233" s="1">
        <v>487.0</v>
      </c>
      <c r="L8233" s="1" t="s">
        <v>3097</v>
      </c>
      <c r="M8233" s="1" t="s">
        <v>3995</v>
      </c>
    </row>
    <row r="8234" ht="15.75" customHeight="1">
      <c r="A8234" s="1" t="s">
        <v>83518</v>
      </c>
      <c r="B8234" s="1" t="s">
        <v>83519</v>
      </c>
      <c r="C8234" s="1" t="s">
        <v>62238</v>
      </c>
      <c r="D8234" s="1">
        <v>1.0</v>
      </c>
      <c r="E8234" s="1">
        <v>0.0</v>
      </c>
      <c r="F8234" s="1">
        <v>0.0</v>
      </c>
      <c r="G8234" s="1">
        <v>0.0</v>
      </c>
      <c r="H8234" s="1">
        <v>0.0</v>
      </c>
      <c r="I8234" s="1">
        <v>1.0</v>
      </c>
      <c r="J8234" s="1">
        <v>52950.0</v>
      </c>
      <c r="K8234" s="1">
        <v>52950.0</v>
      </c>
      <c r="L8234" s="1" t="s">
        <v>83520</v>
      </c>
      <c r="M8234" s="1" t="s">
        <v>83520</v>
      </c>
    </row>
    <row r="8235" ht="15.75" customHeight="1">
      <c r="A8235" s="1" t="s">
        <v>83521</v>
      </c>
      <c r="B8235" s="1" t="s">
        <v>83522</v>
      </c>
      <c r="C8235" s="1" t="s">
        <v>83523</v>
      </c>
      <c r="D8235" s="1">
        <v>1.0</v>
      </c>
      <c r="E8235" s="1">
        <v>1.0</v>
      </c>
      <c r="F8235" s="1">
        <v>0.0</v>
      </c>
      <c r="G8235" s="1">
        <v>0.0</v>
      </c>
      <c r="H8235" s="1">
        <v>0.0</v>
      </c>
      <c r="I8235" s="1">
        <v>0.0</v>
      </c>
      <c r="J8235" s="1">
        <v>4124.0</v>
      </c>
      <c r="K8235" s="1">
        <v>4124.0</v>
      </c>
      <c r="L8235" s="1" t="s">
        <v>68088</v>
      </c>
      <c r="M8235" s="1" t="s">
        <v>68089</v>
      </c>
    </row>
    <row r="8236" ht="15.75" customHeight="1">
      <c r="A8236" s="1" t="s">
        <v>83524</v>
      </c>
      <c r="B8236" s="1" t="s">
        <v>83525</v>
      </c>
      <c r="C8236" s="1" t="s">
        <v>62238</v>
      </c>
      <c r="D8236" s="1">
        <v>1.0</v>
      </c>
      <c r="E8236" s="1">
        <v>1.0</v>
      </c>
      <c r="F8236" s="1">
        <v>0.0</v>
      </c>
      <c r="G8236" s="1">
        <v>0.0</v>
      </c>
      <c r="H8236" s="1">
        <v>0.0</v>
      </c>
      <c r="I8236" s="1">
        <v>0.0</v>
      </c>
      <c r="J8236" s="1">
        <v>11.0</v>
      </c>
      <c r="K8236" s="1">
        <v>11.0</v>
      </c>
      <c r="L8236" s="1" t="s">
        <v>167</v>
      </c>
      <c r="M8236" s="1" t="s">
        <v>132</v>
      </c>
    </row>
    <row r="8237" ht="15.75" customHeight="1">
      <c r="A8237" s="1" t="s">
        <v>83526</v>
      </c>
      <c r="B8237" s="1" t="s">
        <v>83527</v>
      </c>
      <c r="C8237" s="1" t="s">
        <v>83528</v>
      </c>
      <c r="D8237" s="1">
        <v>1.0</v>
      </c>
      <c r="E8237" s="1">
        <v>1.0</v>
      </c>
      <c r="F8237" s="1">
        <v>0.0</v>
      </c>
      <c r="G8237" s="1">
        <v>0.0</v>
      </c>
      <c r="H8237" s="1">
        <v>0.0</v>
      </c>
      <c r="I8237" s="1">
        <v>0.0</v>
      </c>
      <c r="J8237" s="1">
        <v>601.0</v>
      </c>
      <c r="K8237" s="1">
        <v>601.0</v>
      </c>
      <c r="L8237" s="1" t="s">
        <v>2376</v>
      </c>
      <c r="M8237" s="1" t="s">
        <v>1512</v>
      </c>
    </row>
    <row r="8238" ht="15.75" customHeight="1">
      <c r="A8238" s="1" t="s">
        <v>83529</v>
      </c>
      <c r="B8238" s="1" t="s">
        <v>83530</v>
      </c>
      <c r="C8238" s="1" t="s">
        <v>62496</v>
      </c>
      <c r="D8238" s="1">
        <v>1.0</v>
      </c>
      <c r="E8238" s="1">
        <v>1.0</v>
      </c>
      <c r="F8238" s="1">
        <v>0.0</v>
      </c>
      <c r="G8238" s="1">
        <v>0.0</v>
      </c>
      <c r="H8238" s="1">
        <v>0.0</v>
      </c>
      <c r="I8238" s="1">
        <v>0.0</v>
      </c>
      <c r="J8238" s="1">
        <v>64.0</v>
      </c>
      <c r="K8238" s="1">
        <v>64.0</v>
      </c>
      <c r="L8238" s="1" t="s">
        <v>1904</v>
      </c>
      <c r="M8238" s="1" t="s">
        <v>1065</v>
      </c>
    </row>
    <row r="8239" ht="15.75" customHeight="1">
      <c r="A8239" s="1" t="s">
        <v>83531</v>
      </c>
      <c r="B8239" s="1" t="s">
        <v>83532</v>
      </c>
      <c r="C8239" s="1" t="s">
        <v>62238</v>
      </c>
      <c r="D8239" s="1">
        <v>2.0</v>
      </c>
      <c r="E8239" s="1">
        <v>2.0</v>
      </c>
      <c r="F8239" s="1">
        <v>0.0</v>
      </c>
      <c r="G8239" s="1">
        <v>0.0</v>
      </c>
      <c r="H8239" s="1">
        <v>0.0</v>
      </c>
      <c r="I8239" s="1">
        <v>0.0</v>
      </c>
      <c r="J8239" s="1">
        <v>28.0</v>
      </c>
      <c r="K8239" s="1">
        <v>14.0</v>
      </c>
      <c r="L8239" s="1" t="s">
        <v>1088</v>
      </c>
      <c r="M8239" s="1" t="s">
        <v>555</v>
      </c>
    </row>
    <row r="8240" ht="15.75" customHeight="1">
      <c r="A8240" s="1" t="s">
        <v>83533</v>
      </c>
      <c r="B8240" s="1" t="s">
        <v>83534</v>
      </c>
      <c r="C8240" s="1" t="s">
        <v>62238</v>
      </c>
      <c r="D8240" s="1">
        <v>1.0</v>
      </c>
      <c r="E8240" s="1">
        <v>1.0</v>
      </c>
      <c r="F8240" s="1">
        <v>0.0</v>
      </c>
      <c r="G8240" s="1">
        <v>0.0</v>
      </c>
      <c r="H8240" s="1">
        <v>0.0</v>
      </c>
      <c r="I8240" s="1">
        <v>0.0</v>
      </c>
      <c r="J8240" s="1">
        <v>14.0</v>
      </c>
      <c r="K8240" s="1">
        <v>14.0</v>
      </c>
      <c r="L8240" s="1" t="s">
        <v>1088</v>
      </c>
      <c r="M8240" s="1" t="s">
        <v>52</v>
      </c>
    </row>
    <row r="8241" ht="15.75" customHeight="1">
      <c r="A8241" s="1" t="s">
        <v>83535</v>
      </c>
      <c r="B8241" s="1" t="s">
        <v>83536</v>
      </c>
      <c r="C8241" s="1" t="s">
        <v>62238</v>
      </c>
      <c r="D8241" s="1">
        <v>1.0</v>
      </c>
      <c r="E8241" s="1">
        <v>0.0</v>
      </c>
      <c r="F8241" s="1">
        <v>0.0</v>
      </c>
      <c r="G8241" s="1">
        <v>0.0</v>
      </c>
      <c r="H8241" s="1">
        <v>1.0</v>
      </c>
      <c r="I8241" s="1">
        <v>0.0</v>
      </c>
      <c r="J8241" s="1">
        <v>86.0</v>
      </c>
      <c r="K8241" s="1">
        <v>86.0</v>
      </c>
      <c r="L8241" s="1" t="s">
        <v>515</v>
      </c>
      <c r="M8241" s="1" t="s">
        <v>1088</v>
      </c>
    </row>
    <row r="8242" ht="15.75" customHeight="1">
      <c r="A8242" s="1" t="s">
        <v>83537</v>
      </c>
      <c r="B8242" s="1" t="s">
        <v>83538</v>
      </c>
      <c r="C8242" s="1" t="s">
        <v>83539</v>
      </c>
      <c r="D8242" s="1">
        <v>1.0</v>
      </c>
      <c r="E8242" s="1">
        <v>1.0</v>
      </c>
      <c r="F8242" s="1">
        <v>0.0</v>
      </c>
      <c r="G8242" s="1">
        <v>0.0</v>
      </c>
      <c r="H8242" s="1">
        <v>0.0</v>
      </c>
      <c r="I8242" s="1">
        <v>0.0</v>
      </c>
      <c r="J8242" s="1">
        <v>42.0</v>
      </c>
      <c r="K8242" s="1">
        <v>42.0</v>
      </c>
      <c r="L8242" s="1" t="s">
        <v>256</v>
      </c>
      <c r="M8242" s="1" t="s">
        <v>246</v>
      </c>
    </row>
    <row r="8243" ht="15.75" customHeight="1">
      <c r="A8243" s="1" t="s">
        <v>83540</v>
      </c>
      <c r="B8243" s="1" t="s">
        <v>83541</v>
      </c>
      <c r="C8243" s="1" t="s">
        <v>62287</v>
      </c>
      <c r="D8243" s="1">
        <v>1.0</v>
      </c>
      <c r="E8243" s="1">
        <v>0.0</v>
      </c>
      <c r="F8243" s="1">
        <v>0.0</v>
      </c>
      <c r="G8243" s="1">
        <v>0.0</v>
      </c>
      <c r="H8243" s="1">
        <v>1.0</v>
      </c>
      <c r="I8243" s="1">
        <v>0.0</v>
      </c>
      <c r="J8243" s="1">
        <v>211.0</v>
      </c>
      <c r="K8243" s="1">
        <v>211.0</v>
      </c>
      <c r="L8243" s="1" t="s">
        <v>3215</v>
      </c>
      <c r="M8243" s="1" t="s">
        <v>256</v>
      </c>
    </row>
    <row r="8244" ht="15.75" customHeight="1">
      <c r="A8244" s="1" t="s">
        <v>83542</v>
      </c>
      <c r="B8244" s="1" t="s">
        <v>83543</v>
      </c>
      <c r="C8244" s="1" t="s">
        <v>83099</v>
      </c>
      <c r="D8244" s="1">
        <v>1.0</v>
      </c>
      <c r="E8244" s="1">
        <v>1.0</v>
      </c>
      <c r="F8244" s="1">
        <v>0.0</v>
      </c>
      <c r="G8244" s="1">
        <v>0.0</v>
      </c>
      <c r="H8244" s="1">
        <v>0.0</v>
      </c>
      <c r="I8244" s="1">
        <v>0.0</v>
      </c>
      <c r="J8244" s="1">
        <v>283.0</v>
      </c>
      <c r="K8244" s="1">
        <v>283.0</v>
      </c>
      <c r="L8244" s="1" t="s">
        <v>10011</v>
      </c>
      <c r="M8244" s="1" t="s">
        <v>113</v>
      </c>
    </row>
    <row r="8245" ht="15.75" customHeight="1">
      <c r="A8245" s="1" t="s">
        <v>83544</v>
      </c>
      <c r="B8245" s="1" t="s">
        <v>83545</v>
      </c>
      <c r="C8245" s="1" t="s">
        <v>62238</v>
      </c>
      <c r="D8245" s="1">
        <v>1.0</v>
      </c>
      <c r="E8245" s="1">
        <v>1.0</v>
      </c>
      <c r="F8245" s="1">
        <v>0.0</v>
      </c>
      <c r="G8245" s="1">
        <v>0.0</v>
      </c>
      <c r="H8245" s="1">
        <v>0.0</v>
      </c>
      <c r="I8245" s="1">
        <v>0.0</v>
      </c>
      <c r="J8245" s="1">
        <v>1005.0</v>
      </c>
      <c r="K8245" s="1">
        <v>1005.0</v>
      </c>
      <c r="L8245" s="1" t="s">
        <v>2386</v>
      </c>
      <c r="M8245" s="1" t="s">
        <v>2155</v>
      </c>
    </row>
    <row r="8246" ht="15.75" customHeight="1">
      <c r="A8246" s="1" t="s">
        <v>83546</v>
      </c>
      <c r="B8246" s="1" t="s">
        <v>83547</v>
      </c>
      <c r="C8246" s="1" t="s">
        <v>62238</v>
      </c>
      <c r="D8246" s="1">
        <v>1.0</v>
      </c>
      <c r="E8246" s="1">
        <v>1.0</v>
      </c>
      <c r="F8246" s="1">
        <v>0.0</v>
      </c>
      <c r="G8246" s="1">
        <v>0.0</v>
      </c>
      <c r="H8246" s="1">
        <v>0.0</v>
      </c>
      <c r="I8246" s="1">
        <v>0.0</v>
      </c>
      <c r="J8246" s="1">
        <v>31960.0</v>
      </c>
      <c r="K8246" s="1">
        <v>31960.0</v>
      </c>
      <c r="L8246" s="1" t="s">
        <v>20833</v>
      </c>
      <c r="M8246" s="1" t="s">
        <v>83548</v>
      </c>
    </row>
    <row r="8247" ht="15.75" customHeight="1">
      <c r="A8247" s="1" t="s">
        <v>83549</v>
      </c>
      <c r="B8247" s="1" t="s">
        <v>83550</v>
      </c>
      <c r="C8247" s="1" t="s">
        <v>82504</v>
      </c>
      <c r="D8247" s="1">
        <v>1.0</v>
      </c>
      <c r="E8247" s="1">
        <v>1.0</v>
      </c>
      <c r="F8247" s="1">
        <v>0.0</v>
      </c>
      <c r="G8247" s="1">
        <v>0.0</v>
      </c>
      <c r="H8247" s="1">
        <v>0.0</v>
      </c>
      <c r="I8247" s="1">
        <v>0.0</v>
      </c>
      <c r="J8247" s="1">
        <v>3783.0</v>
      </c>
      <c r="K8247" s="1">
        <v>3783.0</v>
      </c>
      <c r="L8247" s="1" t="s">
        <v>7728</v>
      </c>
      <c r="M8247" s="1" t="s">
        <v>63042</v>
      </c>
    </row>
    <row r="8248" ht="15.75" customHeight="1">
      <c r="A8248" s="1" t="s">
        <v>83551</v>
      </c>
      <c r="B8248" s="1" t="s">
        <v>83552</v>
      </c>
      <c r="C8248" s="1" t="s">
        <v>83553</v>
      </c>
      <c r="D8248" s="1">
        <v>2.0</v>
      </c>
      <c r="E8248" s="1">
        <v>0.0</v>
      </c>
      <c r="F8248" s="1">
        <v>0.0</v>
      </c>
      <c r="G8248" s="1">
        <v>2.0</v>
      </c>
      <c r="H8248" s="1">
        <v>0.0</v>
      </c>
      <c r="I8248" s="1">
        <v>0.0</v>
      </c>
      <c r="J8248" s="1">
        <v>12.0</v>
      </c>
      <c r="K8248" s="1">
        <v>6.0</v>
      </c>
      <c r="L8248" s="1" t="s">
        <v>132</v>
      </c>
      <c r="M8248" s="1" t="s">
        <v>167</v>
      </c>
    </row>
    <row r="8249" ht="15.75" customHeight="1">
      <c r="A8249" s="1" t="s">
        <v>83554</v>
      </c>
      <c r="B8249" s="1" t="s">
        <v>83555</v>
      </c>
      <c r="C8249" s="1" t="s">
        <v>62238</v>
      </c>
      <c r="D8249" s="1">
        <v>1.0</v>
      </c>
      <c r="E8249" s="1">
        <v>1.0</v>
      </c>
      <c r="F8249" s="1">
        <v>0.0</v>
      </c>
      <c r="G8249" s="1">
        <v>0.0</v>
      </c>
      <c r="H8249" s="1">
        <v>0.0</v>
      </c>
      <c r="I8249" s="1">
        <v>0.0</v>
      </c>
      <c r="J8249" s="1">
        <v>160.0</v>
      </c>
      <c r="K8249" s="1">
        <v>160.0</v>
      </c>
      <c r="L8249" s="1" t="s">
        <v>1141</v>
      </c>
      <c r="M8249" s="1" t="s">
        <v>767</v>
      </c>
    </row>
    <row r="8250" ht="15.75" customHeight="1">
      <c r="A8250" s="1" t="s">
        <v>83556</v>
      </c>
      <c r="B8250" s="1" t="s">
        <v>83557</v>
      </c>
      <c r="C8250" s="1" t="s">
        <v>78858</v>
      </c>
      <c r="D8250" s="1">
        <v>1.0</v>
      </c>
      <c r="E8250" s="1">
        <v>0.0</v>
      </c>
      <c r="F8250" s="1">
        <v>0.0</v>
      </c>
      <c r="G8250" s="1">
        <v>1.0</v>
      </c>
      <c r="H8250" s="1">
        <v>0.0</v>
      </c>
      <c r="I8250" s="1">
        <v>0.0</v>
      </c>
      <c r="J8250" s="1">
        <v>1374.0</v>
      </c>
      <c r="K8250" s="1">
        <v>1374.0</v>
      </c>
      <c r="L8250" s="1" t="s">
        <v>13816</v>
      </c>
      <c r="M8250" s="1" t="s">
        <v>27633</v>
      </c>
    </row>
    <row r="8251" ht="15.75" customHeight="1">
      <c r="A8251" s="1" t="s">
        <v>83558</v>
      </c>
      <c r="B8251" s="1" t="s">
        <v>69102</v>
      </c>
      <c r="C8251" s="1" t="s">
        <v>83559</v>
      </c>
      <c r="D8251" s="1">
        <v>1.0</v>
      </c>
      <c r="E8251" s="1">
        <v>1.0</v>
      </c>
      <c r="F8251" s="1">
        <v>0.0</v>
      </c>
      <c r="G8251" s="1">
        <v>0.0</v>
      </c>
      <c r="H8251" s="1">
        <v>0.0</v>
      </c>
      <c r="I8251" s="1">
        <v>0.0</v>
      </c>
      <c r="J8251" s="1">
        <v>1787.0</v>
      </c>
      <c r="K8251" s="1">
        <v>1787.0</v>
      </c>
      <c r="L8251" s="1" t="s">
        <v>15479</v>
      </c>
      <c r="M8251" s="1" t="s">
        <v>3377</v>
      </c>
    </row>
    <row r="8252" ht="15.75" customHeight="1">
      <c r="A8252" s="1" t="s">
        <v>83560</v>
      </c>
      <c r="B8252" s="1" t="s">
        <v>83561</v>
      </c>
      <c r="C8252" s="1" t="s">
        <v>62238</v>
      </c>
      <c r="D8252" s="1">
        <v>3.0</v>
      </c>
      <c r="E8252" s="1">
        <v>3.0</v>
      </c>
      <c r="F8252" s="1">
        <v>0.0</v>
      </c>
      <c r="G8252" s="1">
        <v>0.0</v>
      </c>
      <c r="H8252" s="1">
        <v>0.0</v>
      </c>
      <c r="I8252" s="1">
        <v>0.0</v>
      </c>
      <c r="J8252" s="1">
        <v>13185.0</v>
      </c>
      <c r="K8252" s="1">
        <v>4395.0</v>
      </c>
      <c r="L8252" s="1" t="s">
        <v>73153</v>
      </c>
      <c r="M8252" s="1" t="s">
        <v>83562</v>
      </c>
    </row>
    <row r="8253" ht="15.75" customHeight="1">
      <c r="A8253" s="1" t="s">
        <v>83563</v>
      </c>
      <c r="B8253" s="1" t="s">
        <v>83564</v>
      </c>
      <c r="C8253" s="1" t="s">
        <v>62238</v>
      </c>
      <c r="D8253" s="1">
        <v>1.0</v>
      </c>
      <c r="E8253" s="1">
        <v>0.0</v>
      </c>
      <c r="F8253" s="1">
        <v>0.0</v>
      </c>
      <c r="G8253" s="1">
        <v>1.0</v>
      </c>
      <c r="H8253" s="1">
        <v>0.0</v>
      </c>
      <c r="I8253" s="1">
        <v>0.0</v>
      </c>
      <c r="J8253" s="1">
        <v>69.0</v>
      </c>
      <c r="K8253" s="1">
        <v>69.0</v>
      </c>
      <c r="L8253" s="1" t="s">
        <v>81</v>
      </c>
      <c r="M8253" s="1" t="s">
        <v>767</v>
      </c>
    </row>
    <row r="8254" ht="15.75" customHeight="1">
      <c r="A8254" s="1" t="s">
        <v>83565</v>
      </c>
      <c r="B8254" s="1" t="s">
        <v>83566</v>
      </c>
      <c r="C8254" s="1" t="s">
        <v>83567</v>
      </c>
      <c r="D8254" s="1">
        <v>1.0</v>
      </c>
      <c r="E8254" s="1">
        <v>1.0</v>
      </c>
      <c r="F8254" s="1">
        <v>0.0</v>
      </c>
      <c r="G8254" s="1">
        <v>0.0</v>
      </c>
      <c r="H8254" s="1">
        <v>0.0</v>
      </c>
      <c r="I8254" s="1">
        <v>0.0</v>
      </c>
      <c r="J8254" s="1">
        <v>352.0</v>
      </c>
      <c r="K8254" s="1">
        <v>352.0</v>
      </c>
      <c r="L8254" s="1" t="s">
        <v>12254</v>
      </c>
      <c r="M8254" s="1" t="s">
        <v>191</v>
      </c>
    </row>
    <row r="8255" ht="15.75" customHeight="1">
      <c r="A8255" s="1" t="s">
        <v>83568</v>
      </c>
      <c r="B8255" s="1" t="s">
        <v>22563</v>
      </c>
      <c r="C8255" s="1" t="s">
        <v>83569</v>
      </c>
      <c r="D8255" s="1">
        <v>1.0</v>
      </c>
      <c r="E8255" s="1">
        <v>1.0</v>
      </c>
      <c r="F8255" s="1">
        <v>0.0</v>
      </c>
      <c r="G8255" s="1">
        <v>0.0</v>
      </c>
      <c r="H8255" s="1">
        <v>0.0</v>
      </c>
      <c r="I8255" s="1">
        <v>0.0</v>
      </c>
      <c r="J8255" s="1">
        <v>426.0</v>
      </c>
      <c r="K8255" s="1">
        <v>426.0</v>
      </c>
      <c r="L8255" s="1" t="s">
        <v>775</v>
      </c>
      <c r="M8255" s="1" t="s">
        <v>1377</v>
      </c>
    </row>
    <row r="8256" ht="15.75" customHeight="1">
      <c r="A8256" s="1" t="s">
        <v>83570</v>
      </c>
      <c r="B8256" s="1" t="s">
        <v>83571</v>
      </c>
      <c r="C8256" s="1" t="s">
        <v>62266</v>
      </c>
      <c r="D8256" s="1">
        <v>2.0</v>
      </c>
      <c r="E8256" s="1">
        <v>2.0</v>
      </c>
      <c r="F8256" s="1">
        <v>0.0</v>
      </c>
      <c r="G8256" s="1">
        <v>0.0</v>
      </c>
      <c r="H8256" s="1">
        <v>0.0</v>
      </c>
      <c r="I8256" s="1">
        <v>0.0</v>
      </c>
      <c r="J8256" s="1">
        <v>896.0</v>
      </c>
      <c r="K8256" s="1">
        <v>448.0</v>
      </c>
      <c r="L8256" s="1" t="s">
        <v>3933</v>
      </c>
      <c r="M8256" s="1" t="s">
        <v>3933</v>
      </c>
    </row>
    <row r="8257" ht="15.75" customHeight="1">
      <c r="A8257" s="1" t="s">
        <v>83572</v>
      </c>
      <c r="B8257" s="1" t="s">
        <v>83573</v>
      </c>
      <c r="C8257" s="1" t="s">
        <v>63932</v>
      </c>
      <c r="D8257" s="1">
        <v>1.0</v>
      </c>
      <c r="E8257" s="1">
        <v>0.0</v>
      </c>
      <c r="F8257" s="1">
        <v>0.0</v>
      </c>
      <c r="G8257" s="1">
        <v>1.0</v>
      </c>
      <c r="H8257" s="1">
        <v>0.0</v>
      </c>
      <c r="I8257" s="1">
        <v>0.0</v>
      </c>
      <c r="J8257" s="1">
        <v>404.0</v>
      </c>
      <c r="K8257" s="1">
        <v>404.0</v>
      </c>
      <c r="L8257" s="1" t="s">
        <v>5729</v>
      </c>
      <c r="M8257" s="1" t="s">
        <v>11068</v>
      </c>
    </row>
    <row r="8258" ht="15.75" customHeight="1">
      <c r="A8258" s="1" t="s">
        <v>83574</v>
      </c>
      <c r="B8258" s="1" t="s">
        <v>83575</v>
      </c>
      <c r="C8258" s="1" t="s">
        <v>83576</v>
      </c>
      <c r="D8258" s="1">
        <v>1.0</v>
      </c>
      <c r="E8258" s="1">
        <v>1.0</v>
      </c>
      <c r="F8258" s="1">
        <v>0.0</v>
      </c>
      <c r="G8258" s="1">
        <v>0.0</v>
      </c>
      <c r="H8258" s="1">
        <v>0.0</v>
      </c>
      <c r="I8258" s="1">
        <v>0.0</v>
      </c>
      <c r="J8258" s="1">
        <v>76.0</v>
      </c>
      <c r="K8258" s="1">
        <v>76.0</v>
      </c>
      <c r="L8258" s="1" t="s">
        <v>767</v>
      </c>
      <c r="M8258" s="1" t="s">
        <v>1065</v>
      </c>
    </row>
    <row r="8259" ht="15.75" customHeight="1">
      <c r="A8259" s="1" t="s">
        <v>83577</v>
      </c>
      <c r="B8259" s="1" t="s">
        <v>83578</v>
      </c>
      <c r="C8259" s="1" t="s">
        <v>83579</v>
      </c>
      <c r="D8259" s="1">
        <v>1.0</v>
      </c>
      <c r="E8259" s="1">
        <v>1.0</v>
      </c>
      <c r="F8259" s="1">
        <v>0.0</v>
      </c>
      <c r="G8259" s="1">
        <v>0.0</v>
      </c>
      <c r="H8259" s="1">
        <v>0.0</v>
      </c>
      <c r="I8259" s="1">
        <v>0.0</v>
      </c>
      <c r="J8259" s="1">
        <v>89.0</v>
      </c>
      <c r="K8259" s="1">
        <v>89.0</v>
      </c>
      <c r="L8259" s="1" t="s">
        <v>179</v>
      </c>
      <c r="M8259" s="1" t="s">
        <v>256</v>
      </c>
    </row>
    <row r="8260" ht="15.75" customHeight="1">
      <c r="A8260" s="1" t="s">
        <v>83580</v>
      </c>
      <c r="B8260" s="1" t="s">
        <v>83581</v>
      </c>
      <c r="C8260" s="1" t="s">
        <v>62885</v>
      </c>
      <c r="D8260" s="1">
        <v>1.0</v>
      </c>
      <c r="E8260" s="1">
        <v>0.0</v>
      </c>
      <c r="F8260" s="1">
        <v>0.0</v>
      </c>
      <c r="G8260" s="1">
        <v>1.0</v>
      </c>
      <c r="H8260" s="1">
        <v>1.0</v>
      </c>
      <c r="I8260" s="1">
        <v>0.0</v>
      </c>
      <c r="J8260" s="1">
        <v>6761.0</v>
      </c>
      <c r="K8260" s="1">
        <v>6761.0</v>
      </c>
      <c r="L8260" s="1" t="s">
        <v>73261</v>
      </c>
      <c r="M8260" s="1" t="s">
        <v>12387</v>
      </c>
    </row>
    <row r="8261" ht="15.75" customHeight="1">
      <c r="A8261" s="1" t="s">
        <v>83582</v>
      </c>
      <c r="B8261" s="1" t="s">
        <v>83583</v>
      </c>
      <c r="C8261" s="1" t="s">
        <v>62630</v>
      </c>
      <c r="D8261" s="1">
        <v>1.0</v>
      </c>
      <c r="E8261" s="1">
        <v>1.0</v>
      </c>
      <c r="F8261" s="1">
        <v>0.0</v>
      </c>
      <c r="G8261" s="1">
        <v>0.0</v>
      </c>
      <c r="H8261" s="1">
        <v>0.0</v>
      </c>
      <c r="I8261" s="1">
        <v>0.0</v>
      </c>
      <c r="J8261" s="1">
        <v>1947.0</v>
      </c>
      <c r="K8261" s="1">
        <v>1947.0</v>
      </c>
      <c r="L8261" s="1" t="s">
        <v>77802</v>
      </c>
      <c r="M8261" s="1" t="s">
        <v>3450</v>
      </c>
    </row>
    <row r="8262" ht="15.75" customHeight="1">
      <c r="A8262" s="1" t="s">
        <v>58822</v>
      </c>
      <c r="B8262" s="4" t="s">
        <v>83584</v>
      </c>
      <c r="C8262" s="1" t="s">
        <v>83585</v>
      </c>
      <c r="D8262" s="1">
        <v>1.0</v>
      </c>
      <c r="E8262" s="1">
        <v>0.0</v>
      </c>
      <c r="F8262" s="1">
        <v>0.0</v>
      </c>
      <c r="G8262" s="1">
        <v>0.0</v>
      </c>
      <c r="H8262" s="1">
        <v>1.0</v>
      </c>
      <c r="I8262" s="1">
        <v>0.0</v>
      </c>
      <c r="J8262" s="1">
        <v>527.0</v>
      </c>
      <c r="K8262" s="1">
        <v>527.0</v>
      </c>
      <c r="L8262" s="1" t="s">
        <v>1069</v>
      </c>
      <c r="M8262" s="1" t="s">
        <v>179</v>
      </c>
    </row>
    <row r="8263" ht="15.75" customHeight="1">
      <c r="A8263" s="1" t="s">
        <v>83586</v>
      </c>
      <c r="B8263" s="1" t="s">
        <v>83587</v>
      </c>
      <c r="C8263" s="1" t="s">
        <v>62238</v>
      </c>
      <c r="D8263" s="1">
        <v>1.0</v>
      </c>
      <c r="E8263" s="1">
        <v>1.0</v>
      </c>
      <c r="F8263" s="1">
        <v>0.0</v>
      </c>
      <c r="G8263" s="1">
        <v>0.0</v>
      </c>
      <c r="H8263" s="1">
        <v>0.0</v>
      </c>
      <c r="I8263" s="1">
        <v>0.0</v>
      </c>
      <c r="J8263" s="1">
        <v>1442.0</v>
      </c>
      <c r="K8263" s="1">
        <v>1442.0</v>
      </c>
      <c r="L8263" s="1" t="s">
        <v>1117</v>
      </c>
      <c r="M8263" s="1" t="s">
        <v>2560</v>
      </c>
    </row>
    <row r="8264" ht="15.75" customHeight="1">
      <c r="A8264" s="1" t="s">
        <v>83588</v>
      </c>
      <c r="B8264" s="1" t="s">
        <v>83589</v>
      </c>
      <c r="C8264" s="1" t="s">
        <v>65292</v>
      </c>
      <c r="D8264" s="1">
        <v>3.0</v>
      </c>
      <c r="E8264" s="1">
        <v>1.0</v>
      </c>
      <c r="F8264" s="1">
        <v>0.0</v>
      </c>
      <c r="G8264" s="1">
        <v>0.0</v>
      </c>
      <c r="H8264" s="1">
        <v>2.0</v>
      </c>
      <c r="I8264" s="1">
        <v>0.0</v>
      </c>
      <c r="J8264" s="1">
        <v>846.0</v>
      </c>
      <c r="K8264" s="1">
        <v>282.0</v>
      </c>
      <c r="L8264" s="1" t="s">
        <v>10011</v>
      </c>
      <c r="M8264" s="1" t="s">
        <v>1656</v>
      </c>
    </row>
    <row r="8265" ht="15.75" customHeight="1">
      <c r="A8265" s="1" t="s">
        <v>53448</v>
      </c>
      <c r="B8265" s="1" t="s">
        <v>83590</v>
      </c>
      <c r="C8265" s="1" t="s">
        <v>62238</v>
      </c>
      <c r="D8265" s="1">
        <v>1.0</v>
      </c>
      <c r="E8265" s="1">
        <v>0.0</v>
      </c>
      <c r="F8265" s="1">
        <v>1.0</v>
      </c>
      <c r="G8265" s="1">
        <v>0.0</v>
      </c>
      <c r="H8265" s="1">
        <v>0.0</v>
      </c>
      <c r="I8265" s="1">
        <v>0.0</v>
      </c>
      <c r="J8265" s="1">
        <v>23939.0</v>
      </c>
      <c r="K8265" s="1">
        <v>23939.0</v>
      </c>
      <c r="L8265" s="1" t="s">
        <v>83591</v>
      </c>
      <c r="M8265" s="1" t="s">
        <v>83592</v>
      </c>
    </row>
    <row r="8266" ht="15.75" customHeight="1">
      <c r="A8266" s="1" t="s">
        <v>83593</v>
      </c>
      <c r="B8266" s="1" t="s">
        <v>83594</v>
      </c>
      <c r="C8266" s="1" t="s">
        <v>62238</v>
      </c>
      <c r="D8266" s="1">
        <v>1.0</v>
      </c>
      <c r="E8266" s="1">
        <v>1.0</v>
      </c>
      <c r="F8266" s="1">
        <v>0.0</v>
      </c>
      <c r="G8266" s="1">
        <v>0.0</v>
      </c>
      <c r="H8266" s="1">
        <v>0.0</v>
      </c>
      <c r="I8266" s="1">
        <v>0.0</v>
      </c>
      <c r="J8266" s="1">
        <v>667.0</v>
      </c>
      <c r="K8266" s="1">
        <v>667.0</v>
      </c>
      <c r="L8266" s="1" t="s">
        <v>1678</v>
      </c>
      <c r="M8266" s="1" t="s">
        <v>2963</v>
      </c>
    </row>
    <row r="8267" ht="15.75" customHeight="1">
      <c r="A8267" s="1" t="s">
        <v>83595</v>
      </c>
      <c r="B8267" s="1" t="s">
        <v>83596</v>
      </c>
      <c r="C8267" s="1" t="s">
        <v>83597</v>
      </c>
      <c r="D8267" s="1">
        <v>1.0</v>
      </c>
      <c r="E8267" s="1">
        <v>0.0</v>
      </c>
      <c r="F8267" s="1">
        <v>0.0</v>
      </c>
      <c r="G8267" s="1">
        <v>1.0</v>
      </c>
      <c r="H8267" s="1">
        <v>0.0</v>
      </c>
      <c r="I8267" s="1">
        <v>0.0</v>
      </c>
      <c r="J8267" s="1">
        <v>2483.0</v>
      </c>
      <c r="K8267" s="1">
        <v>2483.0</v>
      </c>
      <c r="L8267" s="1" t="s">
        <v>637</v>
      </c>
      <c r="M8267" s="1" t="s">
        <v>13318</v>
      </c>
    </row>
    <row r="8268" ht="15.75" customHeight="1">
      <c r="A8268" s="1" t="s">
        <v>83598</v>
      </c>
      <c r="B8268" s="1" t="s">
        <v>83599</v>
      </c>
      <c r="C8268" s="1" t="s">
        <v>83600</v>
      </c>
      <c r="D8268" s="1">
        <v>1.0</v>
      </c>
      <c r="E8268" s="1">
        <v>1.0</v>
      </c>
      <c r="F8268" s="1">
        <v>0.0</v>
      </c>
      <c r="G8268" s="1">
        <v>0.0</v>
      </c>
      <c r="H8268" s="1">
        <v>0.0</v>
      </c>
      <c r="I8268" s="1">
        <v>0.0</v>
      </c>
      <c r="J8268" s="1">
        <v>712.0</v>
      </c>
      <c r="K8268" s="1">
        <v>712.0</v>
      </c>
      <c r="L8268" s="1" t="s">
        <v>1842</v>
      </c>
      <c r="M8268" s="1" t="s">
        <v>294</v>
      </c>
    </row>
    <row r="8269" ht="15.75" customHeight="1">
      <c r="A8269" s="1" t="s">
        <v>83601</v>
      </c>
      <c r="B8269" s="1" t="s">
        <v>83602</v>
      </c>
      <c r="C8269" s="1" t="s">
        <v>83603</v>
      </c>
      <c r="D8269" s="1">
        <v>1.0</v>
      </c>
      <c r="E8269" s="1">
        <v>1.0</v>
      </c>
      <c r="F8269" s="1">
        <v>0.0</v>
      </c>
      <c r="G8269" s="1">
        <v>0.0</v>
      </c>
      <c r="H8269" s="1">
        <v>0.0</v>
      </c>
      <c r="I8269" s="1">
        <v>0.0</v>
      </c>
      <c r="J8269" s="1">
        <v>264.0</v>
      </c>
      <c r="K8269" s="1">
        <v>264.0</v>
      </c>
      <c r="L8269" s="1" t="s">
        <v>804</v>
      </c>
      <c r="M8269" s="1" t="s">
        <v>113</v>
      </c>
    </row>
    <row r="8270" ht="15.75" customHeight="1">
      <c r="A8270" s="1" t="s">
        <v>83604</v>
      </c>
      <c r="B8270" s="1" t="s">
        <v>83605</v>
      </c>
      <c r="C8270" s="1" t="s">
        <v>62764</v>
      </c>
      <c r="D8270" s="1">
        <v>1.0</v>
      </c>
      <c r="E8270" s="1">
        <v>0.0</v>
      </c>
      <c r="F8270" s="1">
        <v>1.0</v>
      </c>
      <c r="G8270" s="1">
        <v>0.0</v>
      </c>
      <c r="H8270" s="1">
        <v>1.0</v>
      </c>
      <c r="I8270" s="1">
        <v>0.0</v>
      </c>
      <c r="J8270" s="1">
        <v>329.0</v>
      </c>
      <c r="K8270" s="1">
        <v>329.0</v>
      </c>
      <c r="L8270" s="1" t="s">
        <v>1356</v>
      </c>
      <c r="M8270" s="1" t="s">
        <v>81</v>
      </c>
    </row>
    <row r="8271" ht="15.75" customHeight="1">
      <c r="A8271" s="1" t="s">
        <v>83606</v>
      </c>
      <c r="B8271" s="1" t="s">
        <v>83607</v>
      </c>
      <c r="C8271" s="1" t="s">
        <v>83608</v>
      </c>
      <c r="D8271" s="1">
        <v>1.0</v>
      </c>
      <c r="E8271" s="1">
        <v>1.0</v>
      </c>
      <c r="F8271" s="1">
        <v>0.0</v>
      </c>
      <c r="G8271" s="1">
        <v>0.0</v>
      </c>
      <c r="H8271" s="1">
        <v>0.0</v>
      </c>
      <c r="I8271" s="1">
        <v>0.0</v>
      </c>
      <c r="J8271" s="1">
        <v>868.0</v>
      </c>
      <c r="K8271" s="1">
        <v>868.0</v>
      </c>
      <c r="L8271" s="1" t="s">
        <v>7836</v>
      </c>
      <c r="M8271" s="1" t="s">
        <v>775</v>
      </c>
    </row>
    <row r="8272" ht="15.75" customHeight="1">
      <c r="A8272" s="1" t="s">
        <v>83609</v>
      </c>
      <c r="B8272" s="1" t="s">
        <v>83610</v>
      </c>
      <c r="C8272" s="1" t="s">
        <v>83611</v>
      </c>
      <c r="D8272" s="1">
        <v>3.0</v>
      </c>
      <c r="E8272" s="1">
        <v>3.0</v>
      </c>
      <c r="F8272" s="1">
        <v>0.0</v>
      </c>
      <c r="G8272" s="1">
        <v>0.0</v>
      </c>
      <c r="H8272" s="1">
        <v>0.0</v>
      </c>
      <c r="I8272" s="1">
        <v>0.0</v>
      </c>
      <c r="J8272" s="1">
        <v>5910.0</v>
      </c>
      <c r="K8272" s="1">
        <v>1970.0</v>
      </c>
      <c r="L8272" s="1" t="s">
        <v>31513</v>
      </c>
      <c r="M8272" s="1" t="s">
        <v>71638</v>
      </c>
    </row>
    <row r="8273" ht="15.75" customHeight="1">
      <c r="A8273" s="1" t="s">
        <v>83612</v>
      </c>
      <c r="B8273" s="1" t="s">
        <v>83613</v>
      </c>
      <c r="C8273" s="1" t="s">
        <v>62385</v>
      </c>
      <c r="D8273" s="1">
        <v>1.0</v>
      </c>
      <c r="E8273" s="1">
        <v>1.0</v>
      </c>
      <c r="F8273" s="1">
        <v>0.0</v>
      </c>
      <c r="G8273" s="1">
        <v>0.0</v>
      </c>
      <c r="H8273" s="1">
        <v>0.0</v>
      </c>
      <c r="I8273" s="1">
        <v>0.0</v>
      </c>
      <c r="J8273" s="1">
        <v>1664.0</v>
      </c>
      <c r="K8273" s="1">
        <v>1664.0</v>
      </c>
      <c r="L8273" s="1" t="s">
        <v>17208</v>
      </c>
      <c r="M8273" s="1" t="s">
        <v>9080</v>
      </c>
    </row>
    <row r="8274" ht="15.75" customHeight="1">
      <c r="A8274" s="1" t="s">
        <v>83614</v>
      </c>
      <c r="B8274" s="1" t="s">
        <v>83615</v>
      </c>
      <c r="C8274" s="1" t="s">
        <v>83616</v>
      </c>
      <c r="D8274" s="1">
        <v>2.0</v>
      </c>
      <c r="E8274" s="1">
        <v>0.0</v>
      </c>
      <c r="F8274" s="1">
        <v>0.0</v>
      </c>
      <c r="G8274" s="1">
        <v>0.0</v>
      </c>
      <c r="H8274" s="1">
        <v>1.0</v>
      </c>
      <c r="I8274" s="1">
        <v>1.0</v>
      </c>
      <c r="J8274" s="1">
        <v>88890.0</v>
      </c>
      <c r="K8274" s="1">
        <v>44445.0</v>
      </c>
      <c r="L8274" s="1" t="s">
        <v>83617</v>
      </c>
      <c r="M8274" s="1" t="s">
        <v>83618</v>
      </c>
    </row>
    <row r="8275" ht="15.75" customHeight="1">
      <c r="A8275" s="1" t="s">
        <v>83619</v>
      </c>
      <c r="B8275" s="1" t="s">
        <v>83620</v>
      </c>
      <c r="C8275" s="1" t="s">
        <v>62238</v>
      </c>
      <c r="D8275" s="1">
        <v>2.0</v>
      </c>
      <c r="E8275" s="1">
        <v>2.0</v>
      </c>
      <c r="F8275" s="1">
        <v>0.0</v>
      </c>
      <c r="G8275" s="1">
        <v>1.0</v>
      </c>
      <c r="H8275" s="1">
        <v>0.0</v>
      </c>
      <c r="I8275" s="1">
        <v>0.0</v>
      </c>
      <c r="J8275" s="1">
        <v>2566.0</v>
      </c>
      <c r="K8275" s="1">
        <v>1283.0</v>
      </c>
      <c r="L8275" s="1" t="s">
        <v>20594</v>
      </c>
      <c r="M8275" s="1" t="s">
        <v>20594</v>
      </c>
    </row>
    <row r="8276" ht="15.75" customHeight="1">
      <c r="A8276" s="1" t="s">
        <v>83621</v>
      </c>
      <c r="B8276" s="1" t="s">
        <v>83622</v>
      </c>
      <c r="C8276" s="1" t="s">
        <v>83623</v>
      </c>
      <c r="D8276" s="1">
        <v>1.0</v>
      </c>
      <c r="E8276" s="1">
        <v>0.0</v>
      </c>
      <c r="F8276" s="1">
        <v>0.0</v>
      </c>
      <c r="G8276" s="1">
        <v>1.0</v>
      </c>
      <c r="H8276" s="1">
        <v>1.0</v>
      </c>
      <c r="I8276" s="1">
        <v>0.0</v>
      </c>
      <c r="J8276" s="1">
        <v>507.0</v>
      </c>
      <c r="K8276" s="1">
        <v>507.0</v>
      </c>
      <c r="L8276" s="1" t="s">
        <v>2642</v>
      </c>
      <c r="M8276" s="1" t="s">
        <v>108</v>
      </c>
    </row>
    <row r="8277" ht="15.75" customHeight="1">
      <c r="A8277" s="1" t="s">
        <v>83624</v>
      </c>
      <c r="B8277" s="1" t="s">
        <v>83625</v>
      </c>
      <c r="C8277" s="1" t="s">
        <v>62238</v>
      </c>
      <c r="D8277" s="1">
        <v>1.0</v>
      </c>
      <c r="E8277" s="1">
        <v>0.0</v>
      </c>
      <c r="F8277" s="1">
        <v>0.0</v>
      </c>
      <c r="G8277" s="1">
        <v>2.0</v>
      </c>
      <c r="H8277" s="1">
        <v>0.0</v>
      </c>
      <c r="I8277" s="1">
        <v>0.0</v>
      </c>
      <c r="J8277" s="1">
        <v>6037.0</v>
      </c>
      <c r="K8277" s="1">
        <v>6037.0</v>
      </c>
      <c r="L8277" s="1" t="s">
        <v>66957</v>
      </c>
      <c r="M8277" s="1" t="s">
        <v>83626</v>
      </c>
    </row>
    <row r="8278" ht="15.75" customHeight="1">
      <c r="A8278" s="1" t="s">
        <v>83627</v>
      </c>
      <c r="B8278" s="1" t="s">
        <v>83628</v>
      </c>
      <c r="C8278" s="1" t="s">
        <v>66700</v>
      </c>
      <c r="D8278" s="1">
        <v>1.0</v>
      </c>
      <c r="E8278" s="1">
        <v>0.0</v>
      </c>
      <c r="F8278" s="1">
        <v>0.0</v>
      </c>
      <c r="G8278" s="1">
        <v>1.0</v>
      </c>
      <c r="H8278" s="1">
        <v>0.0</v>
      </c>
      <c r="I8278" s="1">
        <v>0.0</v>
      </c>
      <c r="J8278" s="1">
        <v>4307.0</v>
      </c>
      <c r="K8278" s="1">
        <v>4307.0</v>
      </c>
      <c r="L8278" s="1" t="s">
        <v>6160</v>
      </c>
      <c r="M8278" s="1" t="s">
        <v>83629</v>
      </c>
    </row>
    <row r="8279" ht="15.75" customHeight="1">
      <c r="A8279" s="1" t="s">
        <v>83630</v>
      </c>
      <c r="B8279" s="1" t="s">
        <v>83631</v>
      </c>
      <c r="C8279" s="1" t="s">
        <v>83632</v>
      </c>
      <c r="D8279" s="1">
        <v>1.0</v>
      </c>
      <c r="E8279" s="1">
        <v>1.0</v>
      </c>
      <c r="F8279" s="1">
        <v>0.0</v>
      </c>
      <c r="G8279" s="1">
        <v>0.0</v>
      </c>
      <c r="H8279" s="1">
        <v>0.0</v>
      </c>
      <c r="I8279" s="1">
        <v>0.0</v>
      </c>
      <c r="J8279" s="1">
        <v>1124.0</v>
      </c>
      <c r="K8279" s="1">
        <v>1124.0</v>
      </c>
      <c r="L8279" s="1" t="s">
        <v>30747</v>
      </c>
      <c r="M8279" s="1" t="s">
        <v>2376</v>
      </c>
    </row>
    <row r="8280" ht="15.75" customHeight="1">
      <c r="A8280" s="1" t="s">
        <v>83633</v>
      </c>
      <c r="B8280" s="1" t="s">
        <v>83634</v>
      </c>
      <c r="C8280" s="1" t="s">
        <v>62238</v>
      </c>
      <c r="D8280" s="1">
        <v>1.0</v>
      </c>
      <c r="E8280" s="1">
        <v>1.0</v>
      </c>
      <c r="F8280" s="1">
        <v>0.0</v>
      </c>
      <c r="G8280" s="1">
        <v>0.0</v>
      </c>
      <c r="H8280" s="1">
        <v>0.0</v>
      </c>
      <c r="I8280" s="1">
        <v>0.0</v>
      </c>
      <c r="J8280" s="1">
        <v>106.0</v>
      </c>
      <c r="K8280" s="1">
        <v>106.0</v>
      </c>
      <c r="L8280" s="1" t="s">
        <v>2021</v>
      </c>
      <c r="M8280" s="1" t="s">
        <v>1018</v>
      </c>
    </row>
    <row r="8281" ht="15.75" customHeight="1">
      <c r="A8281" s="1" t="s">
        <v>83635</v>
      </c>
      <c r="B8281" s="1" t="s">
        <v>83636</v>
      </c>
      <c r="C8281" s="1" t="s">
        <v>62257</v>
      </c>
      <c r="D8281" s="1">
        <v>1.0</v>
      </c>
      <c r="E8281" s="1">
        <v>0.0</v>
      </c>
      <c r="F8281" s="1">
        <v>0.0</v>
      </c>
      <c r="G8281" s="1">
        <v>0.0</v>
      </c>
      <c r="H8281" s="1">
        <v>0.0</v>
      </c>
      <c r="I8281" s="1">
        <v>1.0</v>
      </c>
      <c r="J8281" s="1">
        <v>892.0</v>
      </c>
      <c r="K8281" s="1">
        <v>892.0</v>
      </c>
      <c r="L8281" s="1" t="s">
        <v>7525</v>
      </c>
      <c r="M8281" s="1" t="s">
        <v>7525</v>
      </c>
    </row>
    <row r="8282" ht="15.75" customHeight="1">
      <c r="A8282" s="1" t="s">
        <v>83637</v>
      </c>
      <c r="B8282" s="1" t="s">
        <v>83638</v>
      </c>
      <c r="C8282" s="1" t="s">
        <v>63659</v>
      </c>
      <c r="D8282" s="1">
        <v>1.0</v>
      </c>
      <c r="E8282" s="1">
        <v>1.0</v>
      </c>
      <c r="F8282" s="1">
        <v>0.0</v>
      </c>
      <c r="G8282" s="1">
        <v>0.0</v>
      </c>
      <c r="H8282" s="1">
        <v>0.0</v>
      </c>
      <c r="I8282" s="1">
        <v>0.0</v>
      </c>
      <c r="J8282" s="1">
        <v>53.0</v>
      </c>
      <c r="K8282" s="1">
        <v>53.0</v>
      </c>
      <c r="L8282" s="1" t="s">
        <v>898</v>
      </c>
      <c r="M8282" s="1" t="s">
        <v>195</v>
      </c>
    </row>
    <row r="8283" ht="15.75" customHeight="1">
      <c r="A8283" s="1" t="s">
        <v>83639</v>
      </c>
      <c r="B8283" s="1" t="s">
        <v>83640</v>
      </c>
      <c r="C8283" s="1" t="s">
        <v>62266</v>
      </c>
      <c r="D8283" s="1">
        <v>1.0</v>
      </c>
      <c r="E8283" s="1">
        <v>1.0</v>
      </c>
      <c r="F8283" s="1">
        <v>0.0</v>
      </c>
      <c r="G8283" s="1">
        <v>0.0</v>
      </c>
      <c r="H8283" s="1">
        <v>0.0</v>
      </c>
      <c r="I8283" s="1">
        <v>0.0</v>
      </c>
      <c r="J8283" s="1">
        <v>818.0</v>
      </c>
      <c r="K8283" s="1">
        <v>818.0</v>
      </c>
      <c r="L8283" s="1" t="s">
        <v>528</v>
      </c>
      <c r="M8283" s="1" t="s">
        <v>1532</v>
      </c>
    </row>
    <row r="8284" ht="15.75" customHeight="1">
      <c r="A8284" s="1" t="s">
        <v>83641</v>
      </c>
      <c r="B8284" s="1" t="s">
        <v>83642</v>
      </c>
      <c r="C8284" s="1" t="s">
        <v>62238</v>
      </c>
      <c r="D8284" s="1">
        <v>1.0</v>
      </c>
      <c r="E8284" s="1">
        <v>0.0</v>
      </c>
      <c r="F8284" s="1">
        <v>0.0</v>
      </c>
      <c r="G8284" s="1">
        <v>0.0</v>
      </c>
      <c r="H8284" s="1">
        <v>1.0</v>
      </c>
      <c r="I8284" s="1">
        <v>0.0</v>
      </c>
      <c r="J8284" s="1">
        <v>46.0</v>
      </c>
      <c r="K8284" s="1">
        <v>46.0</v>
      </c>
      <c r="L8284" s="1" t="s">
        <v>427</v>
      </c>
      <c r="M8284" s="1" t="s">
        <v>52</v>
      </c>
    </row>
    <row r="8285" ht="15.75" customHeight="1">
      <c r="A8285" s="1" t="s">
        <v>83643</v>
      </c>
      <c r="B8285" s="1" t="s">
        <v>83644</v>
      </c>
      <c r="C8285" s="1" t="s">
        <v>62238</v>
      </c>
      <c r="D8285" s="1">
        <v>1.0</v>
      </c>
      <c r="E8285" s="1">
        <v>1.0</v>
      </c>
      <c r="F8285" s="1">
        <v>0.0</v>
      </c>
      <c r="G8285" s="1">
        <v>0.0</v>
      </c>
      <c r="H8285" s="1">
        <v>0.0</v>
      </c>
      <c r="I8285" s="1">
        <v>0.0</v>
      </c>
      <c r="J8285" s="1">
        <v>436.0</v>
      </c>
      <c r="K8285" s="1">
        <v>436.0</v>
      </c>
      <c r="L8285" s="1" t="s">
        <v>1158</v>
      </c>
      <c r="M8285" s="1" t="s">
        <v>3215</v>
      </c>
    </row>
    <row r="8286" ht="15.75" customHeight="1">
      <c r="A8286" s="1" t="s">
        <v>83645</v>
      </c>
      <c r="B8286" s="1" t="s">
        <v>83646</v>
      </c>
      <c r="C8286" s="1" t="s">
        <v>83647</v>
      </c>
      <c r="D8286" s="1">
        <v>2.0</v>
      </c>
      <c r="E8286" s="1">
        <v>0.0</v>
      </c>
      <c r="F8286" s="1">
        <v>2.0</v>
      </c>
      <c r="G8286" s="1">
        <v>2.0</v>
      </c>
      <c r="H8286" s="1">
        <v>0.0</v>
      </c>
      <c r="I8286" s="1">
        <v>0.0</v>
      </c>
      <c r="J8286" s="1">
        <v>1368290.0</v>
      </c>
      <c r="K8286" s="1">
        <v>684145.0</v>
      </c>
      <c r="L8286" s="1" t="s">
        <v>83648</v>
      </c>
      <c r="M8286" s="1" t="s">
        <v>83649</v>
      </c>
    </row>
    <row r="8287" ht="15.75" customHeight="1">
      <c r="A8287" s="1" t="s">
        <v>83650</v>
      </c>
      <c r="B8287" s="1" t="s">
        <v>83651</v>
      </c>
      <c r="C8287" s="1" t="s">
        <v>83652</v>
      </c>
      <c r="D8287" s="1">
        <v>1.0</v>
      </c>
      <c r="E8287" s="1">
        <v>1.0</v>
      </c>
      <c r="F8287" s="1">
        <v>0.0</v>
      </c>
      <c r="G8287" s="1">
        <v>0.0</v>
      </c>
      <c r="H8287" s="1">
        <v>0.0</v>
      </c>
      <c r="I8287" s="1">
        <v>0.0</v>
      </c>
      <c r="J8287" s="1">
        <v>140.0</v>
      </c>
      <c r="K8287" s="1">
        <v>140.0</v>
      </c>
      <c r="L8287" s="1" t="s">
        <v>1328</v>
      </c>
      <c r="M8287" s="1" t="s">
        <v>1904</v>
      </c>
    </row>
    <row r="8288" ht="15.75" customHeight="1">
      <c r="A8288" s="1" t="s">
        <v>83653</v>
      </c>
      <c r="B8288" s="1" t="s">
        <v>83654</v>
      </c>
      <c r="C8288" s="1" t="s">
        <v>62238</v>
      </c>
      <c r="D8288" s="1">
        <v>2.0</v>
      </c>
      <c r="E8288" s="1">
        <v>2.0</v>
      </c>
      <c r="F8288" s="1">
        <v>0.0</v>
      </c>
      <c r="G8288" s="1">
        <v>2.0</v>
      </c>
      <c r="H8288" s="1">
        <v>0.0</v>
      </c>
      <c r="I8288" s="1">
        <v>0.0</v>
      </c>
      <c r="J8288" s="1">
        <v>96.0</v>
      </c>
      <c r="K8288" s="1">
        <v>48.0</v>
      </c>
      <c r="L8288" s="1" t="s">
        <v>493</v>
      </c>
      <c r="M8288" s="1" t="s">
        <v>320</v>
      </c>
    </row>
    <row r="8289" ht="15.75" customHeight="1">
      <c r="A8289" s="1" t="s">
        <v>83655</v>
      </c>
      <c r="B8289" s="1" t="s">
        <v>83656</v>
      </c>
      <c r="C8289" s="1" t="s">
        <v>83657</v>
      </c>
      <c r="D8289" s="1">
        <v>1.0</v>
      </c>
      <c r="E8289" s="1">
        <v>0.0</v>
      </c>
      <c r="F8289" s="1">
        <v>0.0</v>
      </c>
      <c r="G8289" s="1">
        <v>0.0</v>
      </c>
      <c r="H8289" s="1">
        <v>1.0</v>
      </c>
      <c r="I8289" s="1">
        <v>0.0</v>
      </c>
      <c r="J8289" s="1">
        <v>3116.0</v>
      </c>
      <c r="K8289" s="1">
        <v>3116.0</v>
      </c>
      <c r="L8289" s="1" t="s">
        <v>62483</v>
      </c>
      <c r="M8289" s="1" t="s">
        <v>5165</v>
      </c>
    </row>
    <row r="8290" ht="15.75" customHeight="1">
      <c r="A8290" s="1" t="s">
        <v>83658</v>
      </c>
      <c r="B8290" s="1" t="s">
        <v>83659</v>
      </c>
      <c r="C8290" s="1" t="s">
        <v>62238</v>
      </c>
      <c r="D8290" s="1">
        <v>1.0</v>
      </c>
      <c r="E8290" s="1">
        <v>1.0</v>
      </c>
      <c r="F8290" s="1">
        <v>0.0</v>
      </c>
      <c r="G8290" s="1">
        <v>0.0</v>
      </c>
      <c r="H8290" s="1">
        <v>0.0</v>
      </c>
      <c r="I8290" s="1">
        <v>0.0</v>
      </c>
      <c r="J8290" s="1">
        <v>168.0</v>
      </c>
      <c r="K8290" s="1">
        <v>168.0</v>
      </c>
      <c r="L8290" s="1" t="s">
        <v>1257</v>
      </c>
      <c r="M8290" s="1" t="s">
        <v>767</v>
      </c>
    </row>
    <row r="8291" ht="15.75" customHeight="1">
      <c r="A8291" s="1" t="s">
        <v>83660</v>
      </c>
      <c r="B8291" s="1" t="s">
        <v>83661</v>
      </c>
      <c r="C8291" s="1" t="s">
        <v>62783</v>
      </c>
      <c r="D8291" s="1">
        <v>1.0</v>
      </c>
      <c r="E8291" s="1">
        <v>1.0</v>
      </c>
      <c r="F8291" s="1">
        <v>0.0</v>
      </c>
      <c r="G8291" s="1">
        <v>0.0</v>
      </c>
      <c r="H8291" s="1">
        <v>0.0</v>
      </c>
      <c r="I8291" s="1">
        <v>0.0</v>
      </c>
      <c r="J8291" s="1">
        <v>1298.0</v>
      </c>
      <c r="K8291" s="1">
        <v>1298.0</v>
      </c>
      <c r="L8291" s="1" t="s">
        <v>28139</v>
      </c>
      <c r="M8291" s="1" t="s">
        <v>1842</v>
      </c>
    </row>
    <row r="8292" ht="15.75" customHeight="1">
      <c r="A8292" s="1" t="s">
        <v>83662</v>
      </c>
      <c r="B8292" s="1" t="s">
        <v>83663</v>
      </c>
      <c r="C8292" s="1" t="s">
        <v>83664</v>
      </c>
      <c r="D8292" s="1">
        <v>3.0</v>
      </c>
      <c r="E8292" s="1">
        <v>3.0</v>
      </c>
      <c r="F8292" s="1">
        <v>0.0</v>
      </c>
      <c r="G8292" s="1">
        <v>0.0</v>
      </c>
      <c r="H8292" s="1">
        <v>0.0</v>
      </c>
      <c r="I8292" s="1">
        <v>0.0</v>
      </c>
      <c r="J8292" s="1">
        <v>1062.0</v>
      </c>
      <c r="K8292" s="1">
        <v>354.0</v>
      </c>
      <c r="L8292" s="1" t="s">
        <v>824</v>
      </c>
      <c r="M8292" s="1" t="s">
        <v>1643</v>
      </c>
    </row>
    <row r="8293" ht="15.75" customHeight="1">
      <c r="A8293" s="1" t="s">
        <v>83665</v>
      </c>
      <c r="B8293" s="1" t="s">
        <v>83666</v>
      </c>
      <c r="C8293" s="1" t="s">
        <v>83667</v>
      </c>
      <c r="D8293" s="1">
        <v>1.0</v>
      </c>
      <c r="E8293" s="1">
        <v>1.0</v>
      </c>
      <c r="F8293" s="1">
        <v>0.0</v>
      </c>
      <c r="G8293" s="1">
        <v>0.0</v>
      </c>
      <c r="H8293" s="1">
        <v>0.0</v>
      </c>
      <c r="I8293" s="1">
        <v>0.0</v>
      </c>
      <c r="J8293" s="1">
        <v>35.0</v>
      </c>
      <c r="K8293" s="1">
        <v>35.0</v>
      </c>
      <c r="L8293" s="1" t="s">
        <v>209</v>
      </c>
      <c r="M8293" s="1" t="s">
        <v>555</v>
      </c>
    </row>
    <row r="8294" ht="15.75" customHeight="1">
      <c r="A8294" s="1" t="s">
        <v>12767</v>
      </c>
      <c r="B8294" s="1" t="s">
        <v>12766</v>
      </c>
      <c r="C8294" s="1" t="s">
        <v>83668</v>
      </c>
      <c r="D8294" s="1">
        <v>1.0</v>
      </c>
      <c r="E8294" s="1">
        <v>1.0</v>
      </c>
      <c r="F8294" s="1">
        <v>0.0</v>
      </c>
      <c r="G8294" s="1">
        <v>0.0</v>
      </c>
      <c r="H8294" s="1">
        <v>0.0</v>
      </c>
      <c r="I8294" s="1">
        <v>0.0</v>
      </c>
      <c r="J8294" s="1">
        <v>49.0</v>
      </c>
      <c r="K8294" s="1">
        <v>49.0</v>
      </c>
      <c r="L8294" s="1" t="s">
        <v>1018</v>
      </c>
      <c r="M8294" s="1" t="s">
        <v>246</v>
      </c>
    </row>
    <row r="8295" ht="15.75" customHeight="1">
      <c r="A8295" s="1" t="s">
        <v>83669</v>
      </c>
      <c r="B8295" s="1" t="s">
        <v>83670</v>
      </c>
      <c r="C8295" s="1" t="s">
        <v>83671</v>
      </c>
      <c r="D8295" s="1">
        <v>1.0</v>
      </c>
      <c r="E8295" s="1">
        <v>0.0</v>
      </c>
      <c r="F8295" s="1">
        <v>1.0</v>
      </c>
      <c r="G8295" s="1">
        <v>0.0</v>
      </c>
      <c r="H8295" s="1">
        <v>0.0</v>
      </c>
      <c r="I8295" s="1">
        <v>0.0</v>
      </c>
      <c r="J8295" s="1">
        <v>468.0</v>
      </c>
      <c r="K8295" s="1">
        <v>468.0</v>
      </c>
      <c r="L8295" s="1" t="s">
        <v>7063</v>
      </c>
      <c r="M8295" s="1" t="s">
        <v>5101</v>
      </c>
    </row>
    <row r="8296" ht="15.75" customHeight="1">
      <c r="A8296" s="1" t="s">
        <v>83672</v>
      </c>
      <c r="B8296" s="1" t="s">
        <v>83673</v>
      </c>
      <c r="C8296" s="1" t="s">
        <v>64794</v>
      </c>
      <c r="D8296" s="1">
        <v>2.0</v>
      </c>
      <c r="E8296" s="1">
        <v>0.0</v>
      </c>
      <c r="F8296" s="1">
        <v>2.0</v>
      </c>
      <c r="G8296" s="1">
        <v>0.0</v>
      </c>
      <c r="H8296" s="1">
        <v>0.0</v>
      </c>
      <c r="I8296" s="1">
        <v>0.0</v>
      </c>
      <c r="J8296" s="1">
        <v>830.0</v>
      </c>
      <c r="K8296" s="1">
        <v>415.0</v>
      </c>
      <c r="L8296" s="1" t="s">
        <v>3757</v>
      </c>
      <c r="M8296" s="1" t="s">
        <v>1961</v>
      </c>
    </row>
    <row r="8297" ht="15.75" customHeight="1">
      <c r="A8297" s="1" t="s">
        <v>83674</v>
      </c>
      <c r="B8297" s="1" t="s">
        <v>83675</v>
      </c>
      <c r="C8297" s="1" t="s">
        <v>62238</v>
      </c>
      <c r="D8297" s="1">
        <v>1.0</v>
      </c>
      <c r="E8297" s="1">
        <v>1.0</v>
      </c>
      <c r="F8297" s="1">
        <v>0.0</v>
      </c>
      <c r="G8297" s="1">
        <v>0.0</v>
      </c>
      <c r="H8297" s="1">
        <v>0.0</v>
      </c>
      <c r="I8297" s="1">
        <v>0.0</v>
      </c>
      <c r="J8297" s="1">
        <v>6.0</v>
      </c>
      <c r="K8297" s="1">
        <v>6.0</v>
      </c>
      <c r="L8297" s="1" t="s">
        <v>132</v>
      </c>
      <c r="M8297" s="1" t="s">
        <v>27</v>
      </c>
    </row>
    <row r="8298" ht="15.75" customHeight="1">
      <c r="A8298" s="1" t="s">
        <v>19673</v>
      </c>
      <c r="B8298" s="1" t="s">
        <v>19672</v>
      </c>
      <c r="C8298" s="1" t="s">
        <v>62238</v>
      </c>
      <c r="D8298" s="1">
        <v>2.0</v>
      </c>
      <c r="E8298" s="1">
        <v>0.0</v>
      </c>
      <c r="F8298" s="1">
        <v>0.0</v>
      </c>
      <c r="G8298" s="1">
        <v>0.0</v>
      </c>
      <c r="H8298" s="1">
        <v>0.0</v>
      </c>
      <c r="I8298" s="1">
        <v>2.0</v>
      </c>
      <c r="J8298" s="1">
        <v>290.0</v>
      </c>
      <c r="K8298" s="1">
        <v>145.0</v>
      </c>
      <c r="L8298" s="1" t="s">
        <v>333</v>
      </c>
      <c r="M8298" s="1" t="s">
        <v>2963</v>
      </c>
    </row>
    <row r="8299" ht="15.75" customHeight="1">
      <c r="A8299" s="1" t="s">
        <v>83676</v>
      </c>
      <c r="B8299" s="1" t="s">
        <v>83677</v>
      </c>
      <c r="C8299" s="1" t="s">
        <v>62238</v>
      </c>
      <c r="D8299" s="1">
        <v>4.0</v>
      </c>
      <c r="E8299" s="1">
        <v>4.0</v>
      </c>
      <c r="F8299" s="1">
        <v>0.0</v>
      </c>
      <c r="G8299" s="1">
        <v>0.0</v>
      </c>
      <c r="H8299" s="1">
        <v>0.0</v>
      </c>
      <c r="I8299" s="1">
        <v>0.0</v>
      </c>
      <c r="J8299" s="1">
        <v>5612.0</v>
      </c>
      <c r="K8299" s="1">
        <v>1403.0</v>
      </c>
      <c r="L8299" s="1" t="s">
        <v>1961</v>
      </c>
      <c r="M8299" s="1" t="s">
        <v>26839</v>
      </c>
    </row>
    <row r="8300" ht="15.75" customHeight="1">
      <c r="A8300" s="1" t="s">
        <v>83678</v>
      </c>
      <c r="B8300" s="1" t="s">
        <v>83679</v>
      </c>
      <c r="C8300" s="1" t="s">
        <v>83680</v>
      </c>
      <c r="D8300" s="1">
        <v>1.0</v>
      </c>
      <c r="E8300" s="1">
        <v>1.0</v>
      </c>
      <c r="F8300" s="1">
        <v>0.0</v>
      </c>
      <c r="G8300" s="1">
        <v>0.0</v>
      </c>
      <c r="H8300" s="1">
        <v>0.0</v>
      </c>
      <c r="I8300" s="1">
        <v>0.0</v>
      </c>
      <c r="J8300" s="1">
        <v>213.0</v>
      </c>
      <c r="K8300" s="1">
        <v>213.0</v>
      </c>
      <c r="L8300" s="1" t="s">
        <v>2088</v>
      </c>
      <c r="M8300" s="1" t="s">
        <v>723</v>
      </c>
    </row>
    <row r="8301" ht="15.75" customHeight="1">
      <c r="A8301" s="1" t="s">
        <v>83681</v>
      </c>
      <c r="B8301" s="1" t="s">
        <v>83682</v>
      </c>
      <c r="C8301" s="1" t="s">
        <v>62783</v>
      </c>
      <c r="D8301" s="1">
        <v>1.0</v>
      </c>
      <c r="E8301" s="1">
        <v>1.0</v>
      </c>
      <c r="F8301" s="1">
        <v>0.0</v>
      </c>
      <c r="G8301" s="1">
        <v>0.0</v>
      </c>
      <c r="H8301" s="1">
        <v>0.0</v>
      </c>
      <c r="I8301" s="1">
        <v>0.0</v>
      </c>
      <c r="J8301" s="1">
        <v>2110.0</v>
      </c>
      <c r="K8301" s="1">
        <v>2110.0</v>
      </c>
      <c r="L8301" s="1" t="s">
        <v>14593</v>
      </c>
      <c r="M8301" s="1" t="s">
        <v>8195</v>
      </c>
    </row>
    <row r="8302" ht="15.75" customHeight="1">
      <c r="A8302" s="1" t="s">
        <v>83683</v>
      </c>
      <c r="B8302" s="1" t="s">
        <v>83684</v>
      </c>
      <c r="C8302" s="1" t="s">
        <v>71136</v>
      </c>
      <c r="D8302" s="1">
        <v>1.0</v>
      </c>
      <c r="E8302" s="1">
        <v>1.0</v>
      </c>
      <c r="F8302" s="1">
        <v>0.0</v>
      </c>
      <c r="G8302" s="1">
        <v>0.0</v>
      </c>
      <c r="H8302" s="1">
        <v>0.0</v>
      </c>
      <c r="I8302" s="1">
        <v>0.0</v>
      </c>
      <c r="J8302" s="1">
        <v>5682.0</v>
      </c>
      <c r="K8302" s="1">
        <v>5682.0</v>
      </c>
      <c r="L8302" s="1" t="s">
        <v>74991</v>
      </c>
      <c r="M8302" s="1" t="s">
        <v>62367</v>
      </c>
    </row>
    <row r="8303" ht="15.75" customHeight="1">
      <c r="A8303" s="1" t="s">
        <v>83685</v>
      </c>
      <c r="B8303" s="1" t="s">
        <v>83686</v>
      </c>
      <c r="C8303" s="1" t="s">
        <v>62372</v>
      </c>
      <c r="D8303" s="1">
        <v>2.0</v>
      </c>
      <c r="E8303" s="1">
        <v>2.0</v>
      </c>
      <c r="F8303" s="1">
        <v>0.0</v>
      </c>
      <c r="G8303" s="1">
        <v>0.0</v>
      </c>
      <c r="H8303" s="1">
        <v>0.0</v>
      </c>
      <c r="I8303" s="1">
        <v>0.0</v>
      </c>
      <c r="J8303" s="1">
        <v>224.0</v>
      </c>
      <c r="K8303" s="1">
        <v>112.0</v>
      </c>
      <c r="L8303" s="1" t="s">
        <v>1006</v>
      </c>
      <c r="M8303" s="1" t="s">
        <v>1006</v>
      </c>
    </row>
    <row r="8304" ht="15.75" customHeight="1">
      <c r="A8304" s="1" t="s">
        <v>83687</v>
      </c>
      <c r="B8304" s="1" t="s">
        <v>83688</v>
      </c>
      <c r="C8304" s="1" t="s">
        <v>62238</v>
      </c>
      <c r="D8304" s="1">
        <v>1.0</v>
      </c>
      <c r="E8304" s="1">
        <v>0.0</v>
      </c>
      <c r="F8304" s="1">
        <v>0.0</v>
      </c>
      <c r="G8304" s="1">
        <v>0.0</v>
      </c>
      <c r="H8304" s="1">
        <v>1.0</v>
      </c>
      <c r="I8304" s="1">
        <v>0.0</v>
      </c>
      <c r="J8304" s="1">
        <v>198.0</v>
      </c>
      <c r="K8304" s="1">
        <v>198.0</v>
      </c>
      <c r="L8304" s="1" t="s">
        <v>1410</v>
      </c>
      <c r="M8304" s="1" t="s">
        <v>209</v>
      </c>
    </row>
    <row r="8305" ht="15.75" customHeight="1">
      <c r="A8305" s="1" t="s">
        <v>83689</v>
      </c>
      <c r="B8305" s="1" t="s">
        <v>83690</v>
      </c>
      <c r="C8305" s="1" t="s">
        <v>63536</v>
      </c>
      <c r="D8305" s="1">
        <v>1.0</v>
      </c>
      <c r="E8305" s="1">
        <v>1.0</v>
      </c>
      <c r="F8305" s="1">
        <v>0.0</v>
      </c>
      <c r="G8305" s="1">
        <v>0.0</v>
      </c>
      <c r="H8305" s="1">
        <v>0.0</v>
      </c>
      <c r="I8305" s="1">
        <v>0.0</v>
      </c>
      <c r="J8305" s="1">
        <v>1187.0</v>
      </c>
      <c r="K8305" s="1">
        <v>1187.0</v>
      </c>
      <c r="L8305" s="1" t="s">
        <v>2219</v>
      </c>
      <c r="M8305" s="1" t="s">
        <v>307</v>
      </c>
    </row>
    <row r="8306" ht="15.75" customHeight="1">
      <c r="A8306" s="1" t="s">
        <v>83691</v>
      </c>
      <c r="B8306" s="1" t="s">
        <v>83692</v>
      </c>
      <c r="C8306" s="1" t="s">
        <v>83693</v>
      </c>
      <c r="D8306" s="1">
        <v>2.0</v>
      </c>
      <c r="E8306" s="1">
        <v>1.0</v>
      </c>
      <c r="F8306" s="1">
        <v>0.0</v>
      </c>
      <c r="G8306" s="1">
        <v>1.0</v>
      </c>
      <c r="H8306" s="1">
        <v>1.0</v>
      </c>
      <c r="I8306" s="1">
        <v>0.0</v>
      </c>
      <c r="J8306" s="1">
        <v>2218.0</v>
      </c>
      <c r="K8306" s="1">
        <v>1109.0</v>
      </c>
      <c r="L8306" s="1" t="s">
        <v>1185</v>
      </c>
      <c r="M8306" s="1" t="s">
        <v>7525</v>
      </c>
    </row>
    <row r="8307" ht="15.75" customHeight="1">
      <c r="A8307" s="1" t="s">
        <v>83694</v>
      </c>
      <c r="B8307" s="1" t="s">
        <v>83695</v>
      </c>
      <c r="C8307" s="1" t="s">
        <v>83696</v>
      </c>
      <c r="D8307" s="1">
        <v>1.0</v>
      </c>
      <c r="E8307" s="1">
        <v>1.0</v>
      </c>
      <c r="F8307" s="1">
        <v>0.0</v>
      </c>
      <c r="G8307" s="1">
        <v>0.0</v>
      </c>
      <c r="H8307" s="1">
        <v>0.0</v>
      </c>
      <c r="I8307" s="1">
        <v>0.0</v>
      </c>
      <c r="J8307" s="1">
        <v>1776.0</v>
      </c>
      <c r="K8307" s="1">
        <v>1776.0</v>
      </c>
      <c r="L8307" s="1" t="s">
        <v>8858</v>
      </c>
      <c r="M8307" s="1" t="s">
        <v>2858</v>
      </c>
    </row>
    <row r="8308" ht="15.75" customHeight="1">
      <c r="A8308" s="1" t="s">
        <v>83697</v>
      </c>
      <c r="B8308" s="1" t="s">
        <v>83698</v>
      </c>
      <c r="C8308" s="1" t="s">
        <v>62238</v>
      </c>
      <c r="D8308" s="1">
        <v>2.0</v>
      </c>
      <c r="E8308" s="1">
        <v>0.0</v>
      </c>
      <c r="F8308" s="1">
        <v>0.0</v>
      </c>
      <c r="G8308" s="1">
        <v>1.0</v>
      </c>
      <c r="H8308" s="1">
        <v>1.0</v>
      </c>
      <c r="I8308" s="1">
        <v>0.0</v>
      </c>
      <c r="J8308" s="1">
        <v>36544.0</v>
      </c>
      <c r="K8308" s="1">
        <v>18272.0</v>
      </c>
      <c r="L8308" s="1" t="s">
        <v>83699</v>
      </c>
      <c r="M8308" s="1" t="s">
        <v>79651</v>
      </c>
    </row>
    <row r="8309" ht="15.75" customHeight="1">
      <c r="A8309" s="1" t="s">
        <v>83700</v>
      </c>
      <c r="B8309" s="1" t="s">
        <v>83701</v>
      </c>
      <c r="C8309" s="1" t="s">
        <v>62238</v>
      </c>
      <c r="D8309" s="1">
        <v>1.0</v>
      </c>
      <c r="E8309" s="1">
        <v>1.0</v>
      </c>
      <c r="F8309" s="1">
        <v>0.0</v>
      </c>
      <c r="G8309" s="1">
        <v>0.0</v>
      </c>
      <c r="H8309" s="1">
        <v>0.0</v>
      </c>
      <c r="I8309" s="1">
        <v>0.0</v>
      </c>
      <c r="J8309" s="1">
        <v>68.0</v>
      </c>
      <c r="K8309" s="1">
        <v>68.0</v>
      </c>
      <c r="L8309" s="1" t="s">
        <v>81</v>
      </c>
      <c r="M8309" s="1" t="s">
        <v>158</v>
      </c>
    </row>
    <row r="8310" ht="15.75" customHeight="1">
      <c r="A8310" s="1" t="s">
        <v>83702</v>
      </c>
      <c r="B8310" s="1" t="s">
        <v>83703</v>
      </c>
      <c r="C8310" s="1" t="s">
        <v>83704</v>
      </c>
      <c r="D8310" s="1">
        <v>1.0</v>
      </c>
      <c r="E8310" s="1">
        <v>0.0</v>
      </c>
      <c r="F8310" s="1">
        <v>1.0</v>
      </c>
      <c r="G8310" s="1">
        <v>0.0</v>
      </c>
      <c r="H8310" s="1">
        <v>1.0</v>
      </c>
      <c r="I8310" s="1">
        <v>0.0</v>
      </c>
      <c r="J8310" s="1">
        <v>429.0</v>
      </c>
      <c r="K8310" s="1">
        <v>429.0</v>
      </c>
      <c r="L8310" s="1" t="s">
        <v>2103</v>
      </c>
      <c r="M8310" s="1" t="s">
        <v>1006</v>
      </c>
    </row>
    <row r="8311" ht="15.75" customHeight="1">
      <c r="A8311" s="1" t="s">
        <v>83705</v>
      </c>
      <c r="B8311" s="1" t="s">
        <v>83706</v>
      </c>
      <c r="C8311" s="1" t="s">
        <v>83707</v>
      </c>
      <c r="D8311" s="1">
        <v>1.0</v>
      </c>
      <c r="E8311" s="1">
        <v>1.0</v>
      </c>
      <c r="F8311" s="1">
        <v>0.0</v>
      </c>
      <c r="G8311" s="1">
        <v>0.0</v>
      </c>
      <c r="H8311" s="1">
        <v>0.0</v>
      </c>
      <c r="I8311" s="1">
        <v>0.0</v>
      </c>
      <c r="J8311" s="1">
        <v>99.0</v>
      </c>
      <c r="K8311" s="1">
        <v>99.0</v>
      </c>
      <c r="L8311" s="1" t="s">
        <v>153</v>
      </c>
      <c r="M8311" s="1" t="s">
        <v>427</v>
      </c>
    </row>
    <row r="8312" ht="15.75" customHeight="1">
      <c r="A8312" s="1" t="s">
        <v>83708</v>
      </c>
      <c r="B8312" s="1" t="s">
        <v>83709</v>
      </c>
      <c r="C8312" s="1" t="s">
        <v>67897</v>
      </c>
      <c r="D8312" s="1">
        <v>1.0</v>
      </c>
      <c r="E8312" s="1">
        <v>1.0</v>
      </c>
      <c r="F8312" s="1">
        <v>0.0</v>
      </c>
      <c r="G8312" s="1">
        <v>0.0</v>
      </c>
      <c r="H8312" s="1">
        <v>0.0</v>
      </c>
      <c r="I8312" s="1">
        <v>0.0</v>
      </c>
      <c r="J8312" s="1">
        <v>7100.0</v>
      </c>
      <c r="K8312" s="1">
        <v>7100.0</v>
      </c>
      <c r="L8312" s="1" t="s">
        <v>67609</v>
      </c>
      <c r="M8312" s="1" t="s">
        <v>65187</v>
      </c>
    </row>
    <row r="8313" ht="15.75" customHeight="1">
      <c r="A8313" s="1" t="s">
        <v>83710</v>
      </c>
      <c r="B8313" s="1" t="s">
        <v>83711</v>
      </c>
      <c r="C8313" s="1" t="s">
        <v>62238</v>
      </c>
      <c r="D8313" s="1">
        <v>1.0</v>
      </c>
      <c r="E8313" s="1">
        <v>1.0</v>
      </c>
      <c r="F8313" s="1">
        <v>0.0</v>
      </c>
      <c r="G8313" s="1">
        <v>0.0</v>
      </c>
      <c r="H8313" s="1">
        <v>0.0</v>
      </c>
      <c r="I8313" s="1">
        <v>0.0</v>
      </c>
      <c r="J8313" s="1">
        <v>23.0</v>
      </c>
      <c r="K8313" s="1">
        <v>23.0</v>
      </c>
      <c r="L8313" s="1" t="s">
        <v>195</v>
      </c>
      <c r="M8313" s="1" t="s">
        <v>167</v>
      </c>
    </row>
    <row r="8314" ht="15.75" customHeight="1">
      <c r="A8314" s="1" t="s">
        <v>14194</v>
      </c>
      <c r="B8314" s="1" t="s">
        <v>14193</v>
      </c>
      <c r="C8314" s="1" t="s">
        <v>66215</v>
      </c>
      <c r="D8314" s="1">
        <v>7.0</v>
      </c>
      <c r="E8314" s="1">
        <v>7.0</v>
      </c>
      <c r="F8314" s="1">
        <v>0.0</v>
      </c>
      <c r="G8314" s="1">
        <v>1.0</v>
      </c>
      <c r="H8314" s="1">
        <v>0.0</v>
      </c>
      <c r="I8314" s="1">
        <v>0.0</v>
      </c>
      <c r="J8314" s="1">
        <v>7560.0</v>
      </c>
      <c r="K8314" s="1">
        <v>1080.0</v>
      </c>
      <c r="L8314" s="1" t="s">
        <v>11388</v>
      </c>
      <c r="M8314" s="1" t="s">
        <v>74165</v>
      </c>
    </row>
    <row r="8315" ht="15.75" customHeight="1">
      <c r="A8315" s="1" t="s">
        <v>83712</v>
      </c>
      <c r="B8315" s="1" t="s">
        <v>83713</v>
      </c>
      <c r="C8315" s="1" t="s">
        <v>83714</v>
      </c>
      <c r="D8315" s="1">
        <v>1.0</v>
      </c>
      <c r="E8315" s="1">
        <v>1.0</v>
      </c>
      <c r="F8315" s="1">
        <v>0.0</v>
      </c>
      <c r="G8315" s="1">
        <v>0.0</v>
      </c>
      <c r="H8315" s="1">
        <v>0.0</v>
      </c>
      <c r="I8315" s="1">
        <v>0.0</v>
      </c>
      <c r="J8315" s="1">
        <v>87.0</v>
      </c>
      <c r="K8315" s="1">
        <v>87.0</v>
      </c>
      <c r="L8315" s="1" t="s">
        <v>179</v>
      </c>
      <c r="M8315" s="1" t="s">
        <v>256</v>
      </c>
    </row>
    <row r="8316" ht="15.75" customHeight="1">
      <c r="A8316" s="1" t="s">
        <v>83715</v>
      </c>
      <c r="B8316" s="1" t="s">
        <v>83716</v>
      </c>
      <c r="C8316" s="1" t="s">
        <v>83717</v>
      </c>
      <c r="D8316" s="1">
        <v>1.0</v>
      </c>
      <c r="E8316" s="1">
        <v>1.0</v>
      </c>
      <c r="F8316" s="1">
        <v>0.0</v>
      </c>
      <c r="G8316" s="1">
        <v>0.0</v>
      </c>
      <c r="H8316" s="1">
        <v>0.0</v>
      </c>
      <c r="I8316" s="1">
        <v>0.0</v>
      </c>
      <c r="J8316" s="1">
        <v>1178.0</v>
      </c>
      <c r="K8316" s="1">
        <v>1178.0</v>
      </c>
      <c r="L8316" s="1" t="s">
        <v>63349</v>
      </c>
      <c r="M8316" s="1" t="s">
        <v>440</v>
      </c>
    </row>
    <row r="8317" ht="15.75" customHeight="1">
      <c r="A8317" s="1" t="s">
        <v>83718</v>
      </c>
      <c r="B8317" s="1" t="s">
        <v>83719</v>
      </c>
      <c r="C8317" s="1" t="s">
        <v>62238</v>
      </c>
      <c r="D8317" s="1">
        <v>1.0</v>
      </c>
      <c r="E8317" s="1">
        <v>1.0</v>
      </c>
      <c r="F8317" s="1">
        <v>0.0</v>
      </c>
      <c r="G8317" s="1">
        <v>0.0</v>
      </c>
      <c r="H8317" s="1">
        <v>0.0</v>
      </c>
      <c r="I8317" s="1">
        <v>0.0</v>
      </c>
      <c r="J8317" s="1">
        <v>188.0</v>
      </c>
      <c r="K8317" s="1">
        <v>188.0</v>
      </c>
      <c r="L8317" s="1" t="s">
        <v>103</v>
      </c>
      <c r="M8317" s="1" t="s">
        <v>179</v>
      </c>
    </row>
    <row r="8318" ht="15.75" customHeight="1">
      <c r="A8318" s="1" t="s">
        <v>83720</v>
      </c>
      <c r="B8318" s="1" t="s">
        <v>83721</v>
      </c>
      <c r="C8318" s="1" t="s">
        <v>62238</v>
      </c>
      <c r="D8318" s="1">
        <v>1.0</v>
      </c>
      <c r="E8318" s="1">
        <v>0.0</v>
      </c>
      <c r="F8318" s="1">
        <v>0.0</v>
      </c>
      <c r="G8318" s="1">
        <v>0.0</v>
      </c>
      <c r="H8318" s="1">
        <v>1.0</v>
      </c>
      <c r="I8318" s="1">
        <v>0.0</v>
      </c>
      <c r="J8318" s="1">
        <v>707.0</v>
      </c>
      <c r="K8318" s="1">
        <v>707.0</v>
      </c>
      <c r="L8318" s="1" t="s">
        <v>2560</v>
      </c>
      <c r="M8318" s="1" t="s">
        <v>548</v>
      </c>
    </row>
    <row r="8319" ht="15.75" customHeight="1">
      <c r="A8319" s="1" t="s">
        <v>83722</v>
      </c>
      <c r="B8319" s="1" t="s">
        <v>83723</v>
      </c>
      <c r="C8319" s="1" t="s">
        <v>79579</v>
      </c>
      <c r="D8319" s="1">
        <v>1.0</v>
      </c>
      <c r="E8319" s="1">
        <v>0.0</v>
      </c>
      <c r="F8319" s="1">
        <v>0.0</v>
      </c>
      <c r="G8319" s="1">
        <v>1.0</v>
      </c>
      <c r="H8319" s="1">
        <v>0.0</v>
      </c>
      <c r="I8319" s="1">
        <v>0.0</v>
      </c>
      <c r="J8319" s="1">
        <v>2249.0</v>
      </c>
      <c r="K8319" s="1">
        <v>2249.0</v>
      </c>
      <c r="L8319" s="1" t="s">
        <v>377</v>
      </c>
      <c r="M8319" s="1" t="s">
        <v>75184</v>
      </c>
    </row>
    <row r="8320" ht="15.75" customHeight="1">
      <c r="A8320" s="1" t="s">
        <v>83724</v>
      </c>
      <c r="B8320" s="1" t="s">
        <v>83725</v>
      </c>
      <c r="C8320" s="1" t="s">
        <v>62238</v>
      </c>
      <c r="D8320" s="1">
        <v>1.0</v>
      </c>
      <c r="E8320" s="1">
        <v>1.0</v>
      </c>
      <c r="F8320" s="1">
        <v>0.0</v>
      </c>
      <c r="G8320" s="1">
        <v>0.0</v>
      </c>
      <c r="H8320" s="1">
        <v>0.0</v>
      </c>
      <c r="I8320" s="1">
        <v>0.0</v>
      </c>
      <c r="J8320" s="1">
        <v>732.0</v>
      </c>
      <c r="K8320" s="1">
        <v>732.0</v>
      </c>
      <c r="L8320" s="1" t="s">
        <v>719</v>
      </c>
      <c r="M8320" s="1" t="s">
        <v>840</v>
      </c>
    </row>
    <row r="8321" ht="15.75" customHeight="1">
      <c r="A8321" s="1" t="s">
        <v>83726</v>
      </c>
      <c r="B8321" s="1" t="s">
        <v>83727</v>
      </c>
      <c r="C8321" s="1" t="s">
        <v>83728</v>
      </c>
      <c r="D8321" s="1">
        <v>1.0</v>
      </c>
      <c r="E8321" s="1">
        <v>1.0</v>
      </c>
      <c r="F8321" s="1">
        <v>0.0</v>
      </c>
      <c r="G8321" s="1">
        <v>0.0</v>
      </c>
      <c r="H8321" s="1">
        <v>0.0</v>
      </c>
      <c r="I8321" s="1">
        <v>0.0</v>
      </c>
      <c r="J8321" s="1">
        <v>118.0</v>
      </c>
      <c r="K8321" s="1">
        <v>118.0</v>
      </c>
      <c r="L8321" s="1" t="s">
        <v>544</v>
      </c>
      <c r="M8321" s="1" t="s">
        <v>32</v>
      </c>
    </row>
    <row r="8322" ht="15.75" customHeight="1">
      <c r="A8322" s="1" t="s">
        <v>83729</v>
      </c>
      <c r="B8322" s="1" t="s">
        <v>83730</v>
      </c>
      <c r="C8322" s="1" t="s">
        <v>83731</v>
      </c>
      <c r="D8322" s="1">
        <v>1.0</v>
      </c>
      <c r="E8322" s="1">
        <v>1.0</v>
      </c>
      <c r="F8322" s="1">
        <v>0.0</v>
      </c>
      <c r="G8322" s="1">
        <v>0.0</v>
      </c>
      <c r="H8322" s="1">
        <v>0.0</v>
      </c>
      <c r="I8322" s="1">
        <v>0.0</v>
      </c>
      <c r="J8322" s="1">
        <v>194.0</v>
      </c>
      <c r="K8322" s="1">
        <v>194.0</v>
      </c>
      <c r="L8322" s="1" t="s">
        <v>1656</v>
      </c>
      <c r="M8322" s="1" t="s">
        <v>544</v>
      </c>
    </row>
    <row r="8323" ht="15.75" customHeight="1">
      <c r="A8323" s="1" t="s">
        <v>83732</v>
      </c>
      <c r="B8323" s="1" t="s">
        <v>83733</v>
      </c>
      <c r="C8323" s="1" t="s">
        <v>64708</v>
      </c>
      <c r="D8323" s="1">
        <v>9.0</v>
      </c>
      <c r="E8323" s="1">
        <v>9.0</v>
      </c>
      <c r="F8323" s="1">
        <v>0.0</v>
      </c>
      <c r="G8323" s="1">
        <v>1.0</v>
      </c>
      <c r="H8323" s="1">
        <v>0.0</v>
      </c>
      <c r="I8323" s="1">
        <v>0.0</v>
      </c>
      <c r="J8323" s="1">
        <v>41229.0</v>
      </c>
      <c r="K8323" s="1">
        <v>4581.0</v>
      </c>
      <c r="L8323" s="1" t="s">
        <v>83734</v>
      </c>
      <c r="M8323" s="1" t="s">
        <v>83735</v>
      </c>
    </row>
    <row r="8324" ht="15.75" customHeight="1">
      <c r="A8324" s="1" t="s">
        <v>83736</v>
      </c>
      <c r="B8324" s="1" t="s">
        <v>83737</v>
      </c>
      <c r="C8324" s="1" t="s">
        <v>62238</v>
      </c>
      <c r="D8324" s="1">
        <v>1.0</v>
      </c>
      <c r="E8324" s="1">
        <v>0.0</v>
      </c>
      <c r="F8324" s="1">
        <v>0.0</v>
      </c>
      <c r="G8324" s="1">
        <v>0.0</v>
      </c>
      <c r="H8324" s="1">
        <v>1.0</v>
      </c>
      <c r="I8324" s="1">
        <v>0.0</v>
      </c>
      <c r="J8324" s="1">
        <v>109.0</v>
      </c>
      <c r="K8324" s="1">
        <v>109.0</v>
      </c>
      <c r="L8324" s="1" t="s">
        <v>1006</v>
      </c>
      <c r="M8324" s="1" t="s">
        <v>555</v>
      </c>
    </row>
    <row r="8325" ht="15.75" customHeight="1">
      <c r="A8325" s="1" t="s">
        <v>83738</v>
      </c>
      <c r="B8325" s="1" t="s">
        <v>83739</v>
      </c>
      <c r="C8325" s="1" t="s">
        <v>63659</v>
      </c>
      <c r="D8325" s="1">
        <v>1.0</v>
      </c>
      <c r="E8325" s="1">
        <v>1.0</v>
      </c>
      <c r="F8325" s="1">
        <v>0.0</v>
      </c>
      <c r="G8325" s="1">
        <v>0.0</v>
      </c>
      <c r="H8325" s="1">
        <v>0.0</v>
      </c>
      <c r="I8325" s="1">
        <v>0.0</v>
      </c>
      <c r="J8325" s="1">
        <v>522.0</v>
      </c>
      <c r="K8325" s="1">
        <v>522.0</v>
      </c>
      <c r="L8325" s="1" t="s">
        <v>1777</v>
      </c>
      <c r="M8325" s="1" t="s">
        <v>10011</v>
      </c>
    </row>
    <row r="8326" ht="15.75" customHeight="1">
      <c r="A8326" s="1" t="s">
        <v>83740</v>
      </c>
      <c r="B8326" s="1" t="s">
        <v>83741</v>
      </c>
      <c r="C8326" s="1" t="s">
        <v>63222</v>
      </c>
      <c r="D8326" s="1">
        <v>1.0</v>
      </c>
      <c r="E8326" s="1">
        <v>0.0</v>
      </c>
      <c r="F8326" s="1">
        <v>0.0</v>
      </c>
      <c r="G8326" s="1">
        <v>0.0</v>
      </c>
      <c r="H8326" s="1">
        <v>1.0</v>
      </c>
      <c r="I8326" s="1">
        <v>0.0</v>
      </c>
      <c r="J8326" s="1">
        <v>780.0</v>
      </c>
      <c r="K8326" s="1">
        <v>780.0</v>
      </c>
      <c r="L8326" s="1" t="s">
        <v>7836</v>
      </c>
      <c r="M8326" s="1" t="s">
        <v>1257</v>
      </c>
    </row>
    <row r="8327" ht="15.75" customHeight="1">
      <c r="A8327" s="1" t="s">
        <v>83742</v>
      </c>
      <c r="B8327" s="1" t="s">
        <v>83743</v>
      </c>
      <c r="C8327" s="1" t="s">
        <v>62238</v>
      </c>
      <c r="D8327" s="1">
        <v>1.0</v>
      </c>
      <c r="E8327" s="1">
        <v>0.0</v>
      </c>
      <c r="F8327" s="1">
        <v>0.0</v>
      </c>
      <c r="G8327" s="1">
        <v>0.0</v>
      </c>
      <c r="H8327" s="1">
        <v>1.0</v>
      </c>
      <c r="I8327" s="1">
        <v>0.0</v>
      </c>
      <c r="J8327" s="1">
        <v>17.0</v>
      </c>
      <c r="K8327" s="1">
        <v>17.0</v>
      </c>
      <c r="L8327" s="1" t="s">
        <v>555</v>
      </c>
      <c r="M8327" s="1" t="s">
        <v>27</v>
      </c>
    </row>
    <row r="8328" ht="15.75" customHeight="1">
      <c r="A8328" s="1" t="s">
        <v>83744</v>
      </c>
      <c r="B8328" s="1" t="s">
        <v>83745</v>
      </c>
      <c r="C8328" s="1" t="s">
        <v>62238</v>
      </c>
      <c r="D8328" s="1">
        <v>1.0</v>
      </c>
      <c r="E8328" s="1">
        <v>1.0</v>
      </c>
      <c r="F8328" s="1">
        <v>0.0</v>
      </c>
      <c r="G8328" s="1">
        <v>0.0</v>
      </c>
      <c r="H8328" s="1">
        <v>0.0</v>
      </c>
      <c r="I8328" s="1">
        <v>0.0</v>
      </c>
      <c r="J8328" s="1">
        <v>173.0</v>
      </c>
      <c r="K8328" s="1">
        <v>173.0</v>
      </c>
      <c r="L8328" s="1" t="s">
        <v>103</v>
      </c>
      <c r="M8328" s="1" t="s">
        <v>179</v>
      </c>
    </row>
    <row r="8329" ht="15.75" customHeight="1">
      <c r="A8329" s="1" t="s">
        <v>83746</v>
      </c>
      <c r="B8329" s="1" t="s">
        <v>83747</v>
      </c>
      <c r="C8329" s="1" t="s">
        <v>83748</v>
      </c>
      <c r="D8329" s="1">
        <v>1.0</v>
      </c>
      <c r="E8329" s="1">
        <v>0.0</v>
      </c>
      <c r="F8329" s="1">
        <v>0.0</v>
      </c>
      <c r="G8329" s="1">
        <v>0.0</v>
      </c>
      <c r="H8329" s="1">
        <v>0.0</v>
      </c>
      <c r="I8329" s="1">
        <v>1.0</v>
      </c>
      <c r="J8329" s="1">
        <v>142.0</v>
      </c>
      <c r="K8329" s="1">
        <v>142.0</v>
      </c>
      <c r="L8329" s="1" t="s">
        <v>72</v>
      </c>
      <c r="M8329" s="1" t="s">
        <v>72</v>
      </c>
    </row>
    <row r="8330" ht="15.75" customHeight="1">
      <c r="A8330" s="1" t="s">
        <v>83749</v>
      </c>
      <c r="B8330" s="1" t="s">
        <v>83750</v>
      </c>
      <c r="C8330" s="1" t="s">
        <v>62238</v>
      </c>
      <c r="D8330" s="1">
        <v>1.0</v>
      </c>
      <c r="E8330" s="1">
        <v>1.0</v>
      </c>
      <c r="F8330" s="1">
        <v>0.0</v>
      </c>
      <c r="G8330" s="1">
        <v>0.0</v>
      </c>
      <c r="H8330" s="1">
        <v>0.0</v>
      </c>
      <c r="I8330" s="1">
        <v>0.0</v>
      </c>
      <c r="J8330" s="1">
        <v>18.0</v>
      </c>
      <c r="K8330" s="1">
        <v>18.0</v>
      </c>
      <c r="L8330" s="1" t="s">
        <v>555</v>
      </c>
      <c r="M8330" s="1" t="s">
        <v>52</v>
      </c>
    </row>
    <row r="8331" ht="15.75" customHeight="1">
      <c r="A8331" s="1" t="s">
        <v>83751</v>
      </c>
      <c r="B8331" s="1" t="s">
        <v>83752</v>
      </c>
      <c r="C8331" s="1" t="s">
        <v>83753</v>
      </c>
      <c r="D8331" s="1">
        <v>1.0</v>
      </c>
      <c r="E8331" s="1">
        <v>0.0</v>
      </c>
      <c r="F8331" s="1">
        <v>0.0</v>
      </c>
      <c r="G8331" s="1">
        <v>0.0</v>
      </c>
      <c r="H8331" s="1">
        <v>0.0</v>
      </c>
      <c r="I8331" s="1">
        <v>1.0</v>
      </c>
      <c r="J8331" s="1">
        <v>1036.0</v>
      </c>
      <c r="K8331" s="1">
        <v>1036.0</v>
      </c>
      <c r="L8331" s="1" t="s">
        <v>523</v>
      </c>
      <c r="M8331" s="1" t="s">
        <v>523</v>
      </c>
    </row>
    <row r="8332" ht="15.75" customHeight="1">
      <c r="A8332" s="1" t="s">
        <v>83754</v>
      </c>
      <c r="B8332" s="1" t="s">
        <v>83755</v>
      </c>
      <c r="C8332" s="1" t="s">
        <v>83756</v>
      </c>
      <c r="D8332" s="1">
        <v>2.0</v>
      </c>
      <c r="E8332" s="1">
        <v>0.0</v>
      </c>
      <c r="F8332" s="1">
        <v>2.0</v>
      </c>
      <c r="G8332" s="1">
        <v>1.0</v>
      </c>
      <c r="H8332" s="1">
        <v>2.0</v>
      </c>
      <c r="I8332" s="1">
        <v>0.0</v>
      </c>
      <c r="J8332" s="1">
        <v>2062.0</v>
      </c>
      <c r="K8332" s="1">
        <v>1032.0</v>
      </c>
      <c r="L8332" s="1" t="s">
        <v>18098</v>
      </c>
      <c r="M8332" s="1" t="s">
        <v>3933</v>
      </c>
    </row>
    <row r="8333" ht="15.75" customHeight="1">
      <c r="A8333" s="1" t="s">
        <v>83757</v>
      </c>
      <c r="B8333" s="1" t="s">
        <v>83758</v>
      </c>
      <c r="C8333" s="1" t="s">
        <v>62840</v>
      </c>
      <c r="D8333" s="1">
        <v>1.0</v>
      </c>
      <c r="E8333" s="1">
        <v>1.0</v>
      </c>
      <c r="F8333" s="1">
        <v>0.0</v>
      </c>
      <c r="G8333" s="1">
        <v>0.0</v>
      </c>
      <c r="H8333" s="1">
        <v>0.0</v>
      </c>
      <c r="I8333" s="1">
        <v>0.0</v>
      </c>
      <c r="J8333" s="1">
        <v>129.0</v>
      </c>
      <c r="K8333" s="1">
        <v>129.0</v>
      </c>
      <c r="L8333" s="1" t="s">
        <v>72</v>
      </c>
      <c r="M8333" s="1" t="s">
        <v>320</v>
      </c>
    </row>
    <row r="8334" ht="15.75" customHeight="1">
      <c r="A8334" s="1" t="s">
        <v>83759</v>
      </c>
      <c r="B8334" s="1" t="s">
        <v>83760</v>
      </c>
      <c r="C8334" s="1" t="s">
        <v>83761</v>
      </c>
      <c r="D8334" s="1">
        <v>1.0</v>
      </c>
      <c r="E8334" s="1">
        <v>1.0</v>
      </c>
      <c r="F8334" s="1">
        <v>0.0</v>
      </c>
      <c r="G8334" s="1">
        <v>0.0</v>
      </c>
      <c r="H8334" s="1">
        <v>0.0</v>
      </c>
      <c r="I8334" s="1">
        <v>0.0</v>
      </c>
      <c r="J8334" s="1">
        <v>1435.0</v>
      </c>
      <c r="K8334" s="1">
        <v>1435.0</v>
      </c>
      <c r="L8334" s="1" t="s">
        <v>23801</v>
      </c>
      <c r="M8334" s="1" t="s">
        <v>1678</v>
      </c>
    </row>
    <row r="8335" ht="15.75" customHeight="1">
      <c r="A8335" s="1" t="s">
        <v>83762</v>
      </c>
      <c r="B8335" s="1" t="s">
        <v>83763</v>
      </c>
      <c r="C8335" s="1" t="s">
        <v>62238</v>
      </c>
      <c r="D8335" s="1">
        <v>1.0</v>
      </c>
      <c r="E8335" s="1">
        <v>1.0</v>
      </c>
      <c r="F8335" s="1">
        <v>0.0</v>
      </c>
      <c r="G8335" s="1">
        <v>0.0</v>
      </c>
      <c r="H8335" s="1">
        <v>0.0</v>
      </c>
      <c r="I8335" s="1">
        <v>0.0</v>
      </c>
      <c r="J8335" s="1">
        <v>54.0</v>
      </c>
      <c r="K8335" s="1">
        <v>54.0</v>
      </c>
      <c r="L8335" s="1" t="s">
        <v>320</v>
      </c>
      <c r="M8335" s="1" t="s">
        <v>158</v>
      </c>
    </row>
    <row r="8336" ht="15.75" customHeight="1">
      <c r="A8336" s="1" t="s">
        <v>83764</v>
      </c>
      <c r="B8336" s="1" t="s">
        <v>83765</v>
      </c>
      <c r="C8336" s="1" t="s">
        <v>63077</v>
      </c>
      <c r="D8336" s="1">
        <v>1.0</v>
      </c>
      <c r="E8336" s="1">
        <v>1.0</v>
      </c>
      <c r="F8336" s="1">
        <v>0.0</v>
      </c>
      <c r="G8336" s="1">
        <v>0.0</v>
      </c>
      <c r="H8336" s="1">
        <v>0.0</v>
      </c>
      <c r="I8336" s="1">
        <v>0.0</v>
      </c>
      <c r="J8336" s="1">
        <v>12.0</v>
      </c>
      <c r="K8336" s="1">
        <v>12.0</v>
      </c>
      <c r="L8336" s="1" t="s">
        <v>167</v>
      </c>
      <c r="M8336" s="1" t="s">
        <v>132</v>
      </c>
    </row>
    <row r="8337" ht="15.75" customHeight="1">
      <c r="A8337" s="1" t="s">
        <v>83766</v>
      </c>
      <c r="B8337" s="4" t="s">
        <v>83767</v>
      </c>
      <c r="C8337" s="1" t="s">
        <v>83768</v>
      </c>
      <c r="D8337" s="1">
        <v>1.0</v>
      </c>
      <c r="E8337" s="1">
        <v>0.0</v>
      </c>
      <c r="F8337" s="1">
        <v>0.0</v>
      </c>
      <c r="G8337" s="1">
        <v>0.0</v>
      </c>
      <c r="H8337" s="1">
        <v>1.0</v>
      </c>
      <c r="I8337" s="1">
        <v>0.0</v>
      </c>
      <c r="J8337" s="1">
        <v>14116.0</v>
      </c>
      <c r="K8337" s="1">
        <v>14116.0</v>
      </c>
      <c r="L8337" s="1" t="s">
        <v>83769</v>
      </c>
      <c r="M8337" s="1" t="s">
        <v>64308</v>
      </c>
    </row>
    <row r="8338" ht="15.75" customHeight="1">
      <c r="A8338" s="1" t="s">
        <v>83770</v>
      </c>
      <c r="B8338" s="1" t="s">
        <v>83771</v>
      </c>
      <c r="C8338" s="1" t="s">
        <v>62238</v>
      </c>
      <c r="D8338" s="1">
        <v>1.0</v>
      </c>
      <c r="E8338" s="1">
        <v>0.0</v>
      </c>
      <c r="F8338" s="1">
        <v>0.0</v>
      </c>
      <c r="G8338" s="1">
        <v>0.0</v>
      </c>
      <c r="H8338" s="1">
        <v>1.0</v>
      </c>
      <c r="I8338" s="1">
        <v>0.0</v>
      </c>
      <c r="J8338" s="1">
        <v>143.0</v>
      </c>
      <c r="K8338" s="1">
        <v>143.0</v>
      </c>
      <c r="L8338" s="1" t="s">
        <v>72</v>
      </c>
      <c r="M8338" s="1" t="s">
        <v>195</v>
      </c>
    </row>
    <row r="8339" ht="15.75" customHeight="1">
      <c r="A8339" s="1" t="s">
        <v>83772</v>
      </c>
      <c r="B8339" s="1" t="s">
        <v>83773</v>
      </c>
      <c r="C8339" s="1" t="s">
        <v>64061</v>
      </c>
      <c r="D8339" s="1">
        <v>1.0</v>
      </c>
      <c r="E8339" s="1">
        <v>1.0</v>
      </c>
      <c r="F8339" s="1">
        <v>0.0</v>
      </c>
      <c r="G8339" s="1">
        <v>0.0</v>
      </c>
      <c r="H8339" s="1">
        <v>0.0</v>
      </c>
      <c r="I8339" s="1">
        <v>0.0</v>
      </c>
      <c r="J8339" s="1">
        <v>176.0</v>
      </c>
      <c r="K8339" s="1">
        <v>176.0</v>
      </c>
      <c r="L8339" s="1" t="s">
        <v>1328</v>
      </c>
      <c r="M8339" s="1" t="s">
        <v>1904</v>
      </c>
    </row>
    <row r="8340" ht="15.75" customHeight="1">
      <c r="A8340" s="1" t="s">
        <v>83774</v>
      </c>
      <c r="B8340" s="1" t="s">
        <v>83775</v>
      </c>
      <c r="C8340" s="1" t="s">
        <v>83776</v>
      </c>
      <c r="D8340" s="1">
        <v>1.0</v>
      </c>
      <c r="E8340" s="1">
        <v>0.0</v>
      </c>
      <c r="F8340" s="1">
        <v>0.0</v>
      </c>
      <c r="G8340" s="1">
        <v>0.0</v>
      </c>
      <c r="H8340" s="1">
        <v>1.0</v>
      </c>
      <c r="I8340" s="1">
        <v>0.0</v>
      </c>
      <c r="J8340" s="1">
        <v>511.0</v>
      </c>
      <c r="K8340" s="1">
        <v>511.0</v>
      </c>
      <c r="L8340" s="1" t="s">
        <v>2376</v>
      </c>
      <c r="M8340" s="1" t="s">
        <v>311</v>
      </c>
    </row>
    <row r="8341" ht="15.75" customHeight="1">
      <c r="A8341" s="1" t="s">
        <v>83777</v>
      </c>
      <c r="B8341" s="1" t="s">
        <v>83778</v>
      </c>
      <c r="C8341" s="1" t="s">
        <v>62287</v>
      </c>
      <c r="D8341" s="1">
        <v>1.0</v>
      </c>
      <c r="E8341" s="1">
        <v>1.0</v>
      </c>
      <c r="F8341" s="1">
        <v>0.0</v>
      </c>
      <c r="G8341" s="1">
        <v>1.0</v>
      </c>
      <c r="H8341" s="1">
        <v>0.0</v>
      </c>
      <c r="I8341" s="1">
        <v>0.0</v>
      </c>
      <c r="J8341" s="1">
        <v>40.0</v>
      </c>
      <c r="K8341" s="1">
        <v>40.0</v>
      </c>
      <c r="L8341" s="1" t="s">
        <v>256</v>
      </c>
      <c r="M8341" s="1" t="s">
        <v>246</v>
      </c>
    </row>
    <row r="8342" ht="15.75" customHeight="1">
      <c r="A8342" s="1" t="s">
        <v>83779</v>
      </c>
      <c r="B8342" s="1" t="s">
        <v>83780</v>
      </c>
      <c r="C8342" s="1" t="s">
        <v>68233</v>
      </c>
      <c r="D8342" s="1">
        <v>1.0</v>
      </c>
      <c r="E8342" s="1">
        <v>0.0</v>
      </c>
      <c r="F8342" s="1">
        <v>1.0</v>
      </c>
      <c r="G8342" s="1">
        <v>0.0</v>
      </c>
      <c r="H8342" s="1">
        <v>0.0</v>
      </c>
      <c r="I8342" s="1">
        <v>0.0</v>
      </c>
      <c r="J8342" s="1">
        <v>2394.0</v>
      </c>
      <c r="K8342" s="1">
        <v>2394.0</v>
      </c>
      <c r="L8342" s="1" t="s">
        <v>74627</v>
      </c>
      <c r="M8342" s="1" t="s">
        <v>71454</v>
      </c>
    </row>
    <row r="8343" ht="15.75" customHeight="1">
      <c r="A8343" s="1" t="s">
        <v>83781</v>
      </c>
      <c r="B8343" s="1" t="s">
        <v>83782</v>
      </c>
      <c r="C8343" s="1" t="s">
        <v>64459</v>
      </c>
      <c r="D8343" s="1">
        <v>1.0</v>
      </c>
      <c r="E8343" s="1">
        <v>1.0</v>
      </c>
      <c r="F8343" s="1">
        <v>0.0</v>
      </c>
      <c r="G8343" s="1">
        <v>0.0</v>
      </c>
      <c r="H8343" s="1">
        <v>0.0</v>
      </c>
      <c r="I8343" s="1">
        <v>0.0</v>
      </c>
      <c r="J8343" s="1">
        <v>29.0</v>
      </c>
      <c r="K8343" s="1">
        <v>29.0</v>
      </c>
      <c r="L8343" s="1" t="s">
        <v>217</v>
      </c>
      <c r="M8343" s="1" t="s">
        <v>167</v>
      </c>
    </row>
    <row r="8344" ht="15.75" customHeight="1">
      <c r="A8344" s="1" t="s">
        <v>83783</v>
      </c>
      <c r="B8344" s="1" t="s">
        <v>83784</v>
      </c>
      <c r="C8344" s="1" t="s">
        <v>62238</v>
      </c>
      <c r="D8344" s="1">
        <v>1.0</v>
      </c>
      <c r="E8344" s="1">
        <v>1.0</v>
      </c>
      <c r="F8344" s="1">
        <v>0.0</v>
      </c>
      <c r="G8344" s="1">
        <v>0.0</v>
      </c>
      <c r="H8344" s="1">
        <v>0.0</v>
      </c>
      <c r="I8344" s="1">
        <v>0.0</v>
      </c>
      <c r="J8344" s="1">
        <v>2323.0</v>
      </c>
      <c r="K8344" s="1">
        <v>2323.0</v>
      </c>
      <c r="L8344" s="1" t="s">
        <v>17540</v>
      </c>
      <c r="M8344" s="1" t="s">
        <v>859</v>
      </c>
    </row>
    <row r="8345" ht="15.75" customHeight="1">
      <c r="A8345" s="1" t="s">
        <v>83785</v>
      </c>
      <c r="B8345" s="1" t="s">
        <v>83786</v>
      </c>
      <c r="C8345" s="1" t="s">
        <v>62238</v>
      </c>
      <c r="D8345" s="1">
        <v>1.0</v>
      </c>
      <c r="E8345" s="1">
        <v>1.0</v>
      </c>
      <c r="F8345" s="1">
        <v>0.0</v>
      </c>
      <c r="G8345" s="1">
        <v>0.0</v>
      </c>
      <c r="H8345" s="1">
        <v>0.0</v>
      </c>
      <c r="I8345" s="1">
        <v>0.0</v>
      </c>
      <c r="J8345" s="1">
        <v>194.0</v>
      </c>
      <c r="K8345" s="1">
        <v>194.0</v>
      </c>
      <c r="L8345" s="1" t="s">
        <v>1504</v>
      </c>
      <c r="M8345" s="1" t="s">
        <v>2021</v>
      </c>
    </row>
    <row r="8346" ht="15.75" customHeight="1">
      <c r="A8346" s="1" t="s">
        <v>83787</v>
      </c>
      <c r="B8346" s="1" t="s">
        <v>83788</v>
      </c>
      <c r="C8346" s="1" t="s">
        <v>62238</v>
      </c>
      <c r="D8346" s="1">
        <v>1.0</v>
      </c>
      <c r="E8346" s="1">
        <v>0.0</v>
      </c>
      <c r="F8346" s="1">
        <v>0.0</v>
      </c>
      <c r="G8346" s="1">
        <v>0.0</v>
      </c>
      <c r="H8346" s="1">
        <v>0.0</v>
      </c>
      <c r="I8346" s="1">
        <v>1.0</v>
      </c>
      <c r="J8346" s="1">
        <v>453.0</v>
      </c>
      <c r="K8346" s="1">
        <v>453.0</v>
      </c>
      <c r="L8346" s="1" t="s">
        <v>5729</v>
      </c>
      <c r="M8346" s="1" t="s">
        <v>5729</v>
      </c>
    </row>
    <row r="8347" ht="15.75" customHeight="1">
      <c r="A8347" s="1" t="s">
        <v>83789</v>
      </c>
      <c r="B8347" s="1" t="s">
        <v>83790</v>
      </c>
      <c r="C8347" s="1" t="s">
        <v>62238</v>
      </c>
      <c r="D8347" s="1">
        <v>6.0</v>
      </c>
      <c r="E8347" s="1">
        <v>6.0</v>
      </c>
      <c r="F8347" s="1">
        <v>0.0</v>
      </c>
      <c r="G8347" s="1">
        <v>0.0</v>
      </c>
      <c r="H8347" s="1">
        <v>0.0</v>
      </c>
      <c r="I8347" s="1">
        <v>0.0</v>
      </c>
      <c r="J8347" s="1">
        <v>13986.0</v>
      </c>
      <c r="K8347" s="1">
        <v>2331.0</v>
      </c>
      <c r="L8347" s="1" t="s">
        <v>647</v>
      </c>
      <c r="M8347" s="1" t="s">
        <v>1146</v>
      </c>
    </row>
    <row r="8348" ht="15.75" customHeight="1">
      <c r="A8348" s="1" t="s">
        <v>83791</v>
      </c>
      <c r="B8348" s="1" t="s">
        <v>83792</v>
      </c>
      <c r="C8348" s="1" t="s">
        <v>67017</v>
      </c>
      <c r="D8348" s="1">
        <v>1.0</v>
      </c>
      <c r="E8348" s="1">
        <v>1.0</v>
      </c>
      <c r="F8348" s="1">
        <v>0.0</v>
      </c>
      <c r="G8348" s="1">
        <v>0.0</v>
      </c>
      <c r="H8348" s="1">
        <v>0.0</v>
      </c>
      <c r="I8348" s="1">
        <v>0.0</v>
      </c>
      <c r="J8348" s="1">
        <v>381.0</v>
      </c>
      <c r="K8348" s="1">
        <v>381.0</v>
      </c>
      <c r="L8348" s="1" t="s">
        <v>1766</v>
      </c>
      <c r="M8348" s="1" t="s">
        <v>328</v>
      </c>
    </row>
    <row r="8349" ht="15.75" customHeight="1">
      <c r="A8349" s="1" t="s">
        <v>83793</v>
      </c>
      <c r="B8349" s="1" t="s">
        <v>83794</v>
      </c>
      <c r="C8349" s="1" t="s">
        <v>83795</v>
      </c>
      <c r="D8349" s="1">
        <v>1.0</v>
      </c>
      <c r="E8349" s="1">
        <v>1.0</v>
      </c>
      <c r="F8349" s="1">
        <v>0.0</v>
      </c>
      <c r="G8349" s="1">
        <v>0.0</v>
      </c>
      <c r="H8349" s="1">
        <v>0.0</v>
      </c>
      <c r="I8349" s="1">
        <v>0.0</v>
      </c>
      <c r="J8349" s="1">
        <v>784.0</v>
      </c>
      <c r="K8349" s="1">
        <v>784.0</v>
      </c>
      <c r="L8349" s="1" t="s">
        <v>7525</v>
      </c>
      <c r="M8349" s="1" t="s">
        <v>1361</v>
      </c>
    </row>
    <row r="8350" ht="15.75" customHeight="1">
      <c r="A8350" s="1" t="s">
        <v>83796</v>
      </c>
      <c r="B8350" s="1" t="s">
        <v>83797</v>
      </c>
      <c r="C8350" s="1" t="s">
        <v>65848</v>
      </c>
      <c r="D8350" s="1">
        <v>1.0</v>
      </c>
      <c r="E8350" s="1">
        <v>1.0</v>
      </c>
      <c r="F8350" s="1">
        <v>0.0</v>
      </c>
      <c r="G8350" s="1">
        <v>0.0</v>
      </c>
      <c r="H8350" s="1">
        <v>0.0</v>
      </c>
      <c r="I8350" s="1">
        <v>0.0</v>
      </c>
      <c r="J8350" s="1">
        <v>1579.0</v>
      </c>
      <c r="K8350" s="1">
        <v>1579.0</v>
      </c>
      <c r="L8350" s="1" t="s">
        <v>30220</v>
      </c>
      <c r="M8350" s="1" t="s">
        <v>6236</v>
      </c>
    </row>
    <row r="8351" ht="15.75" customHeight="1">
      <c r="A8351" s="1" t="s">
        <v>83798</v>
      </c>
      <c r="B8351" s="1" t="s">
        <v>83799</v>
      </c>
      <c r="C8351" s="1" t="s">
        <v>83800</v>
      </c>
      <c r="D8351" s="1">
        <v>1.0</v>
      </c>
      <c r="E8351" s="1">
        <v>1.0</v>
      </c>
      <c r="F8351" s="1">
        <v>0.0</v>
      </c>
      <c r="G8351" s="1">
        <v>0.0</v>
      </c>
      <c r="H8351" s="1">
        <v>0.0</v>
      </c>
      <c r="I8351" s="1">
        <v>0.0</v>
      </c>
      <c r="J8351" s="1">
        <v>5522.0</v>
      </c>
      <c r="K8351" s="1">
        <v>5522.0</v>
      </c>
      <c r="L8351" s="1" t="s">
        <v>21284</v>
      </c>
      <c r="M8351" s="1" t="s">
        <v>20035</v>
      </c>
    </row>
    <row r="8352" ht="15.75" customHeight="1">
      <c r="A8352" s="1" t="s">
        <v>83801</v>
      </c>
      <c r="B8352" s="1" t="s">
        <v>83802</v>
      </c>
      <c r="C8352" s="1" t="s">
        <v>83042</v>
      </c>
      <c r="D8352" s="1">
        <v>2.0</v>
      </c>
      <c r="E8352" s="1">
        <v>2.0</v>
      </c>
      <c r="F8352" s="1">
        <v>0.0</v>
      </c>
      <c r="G8352" s="1">
        <v>0.0</v>
      </c>
      <c r="H8352" s="1">
        <v>0.0</v>
      </c>
      <c r="I8352" s="1">
        <v>0.0</v>
      </c>
      <c r="J8352" s="1">
        <v>5976.0</v>
      </c>
      <c r="K8352" s="1">
        <v>2988.0</v>
      </c>
      <c r="L8352" s="1" t="s">
        <v>66441</v>
      </c>
      <c r="M8352" s="1" t="s">
        <v>66441</v>
      </c>
    </row>
    <row r="8353" ht="15.75" customHeight="1">
      <c r="A8353" s="1" t="s">
        <v>83803</v>
      </c>
      <c r="B8353" s="1" t="s">
        <v>83804</v>
      </c>
      <c r="C8353" s="1" t="s">
        <v>62238</v>
      </c>
      <c r="D8353" s="1">
        <v>1.0</v>
      </c>
      <c r="E8353" s="1">
        <v>1.0</v>
      </c>
      <c r="F8353" s="1">
        <v>0.0</v>
      </c>
      <c r="G8353" s="1">
        <v>0.0</v>
      </c>
      <c r="H8353" s="1">
        <v>0.0</v>
      </c>
      <c r="I8353" s="1">
        <v>0.0</v>
      </c>
      <c r="J8353" s="1">
        <v>227.0</v>
      </c>
      <c r="K8353" s="1">
        <v>227.0</v>
      </c>
      <c r="L8353" s="1" t="s">
        <v>3039</v>
      </c>
      <c r="M8353" s="1" t="s">
        <v>311</v>
      </c>
    </row>
    <row r="8354" ht="15.75" customHeight="1">
      <c r="A8354" s="1" t="s">
        <v>3183</v>
      </c>
      <c r="B8354" s="1" t="s">
        <v>3182</v>
      </c>
      <c r="C8354" s="1" t="s">
        <v>66178</v>
      </c>
      <c r="D8354" s="1">
        <v>1.0</v>
      </c>
      <c r="E8354" s="1">
        <v>1.0</v>
      </c>
      <c r="F8354" s="1">
        <v>0.0</v>
      </c>
      <c r="G8354" s="1">
        <v>0.0</v>
      </c>
      <c r="H8354" s="1">
        <v>0.0</v>
      </c>
      <c r="I8354" s="1">
        <v>0.0</v>
      </c>
      <c r="J8354" s="1">
        <v>45.0</v>
      </c>
      <c r="K8354" s="1">
        <v>45.0</v>
      </c>
      <c r="L8354" s="1" t="s">
        <v>427</v>
      </c>
      <c r="M8354" s="1" t="s">
        <v>246</v>
      </c>
    </row>
    <row r="8355" ht="15.75" customHeight="1">
      <c r="A8355" s="1" t="s">
        <v>83805</v>
      </c>
      <c r="B8355" s="1" t="s">
        <v>83806</v>
      </c>
      <c r="C8355" s="1" t="s">
        <v>83807</v>
      </c>
      <c r="D8355" s="1">
        <v>1.0</v>
      </c>
      <c r="E8355" s="1">
        <v>1.0</v>
      </c>
      <c r="F8355" s="1">
        <v>0.0</v>
      </c>
      <c r="G8355" s="1">
        <v>0.0</v>
      </c>
      <c r="H8355" s="1">
        <v>0.0</v>
      </c>
      <c r="I8355" s="1">
        <v>0.0</v>
      </c>
      <c r="J8355" s="1">
        <v>1166.0</v>
      </c>
      <c r="K8355" s="1">
        <v>1166.0</v>
      </c>
      <c r="L8355" s="1" t="s">
        <v>16448</v>
      </c>
      <c r="M8355" s="1" t="s">
        <v>13733</v>
      </c>
    </row>
    <row r="8356" ht="15.75" customHeight="1">
      <c r="A8356" s="1" t="s">
        <v>83808</v>
      </c>
      <c r="B8356" s="1" t="s">
        <v>12958</v>
      </c>
      <c r="C8356" s="1" t="s">
        <v>62238</v>
      </c>
      <c r="D8356" s="1">
        <v>1.0</v>
      </c>
      <c r="E8356" s="1">
        <v>1.0</v>
      </c>
      <c r="F8356" s="1">
        <v>0.0</v>
      </c>
      <c r="G8356" s="1">
        <v>0.0</v>
      </c>
      <c r="H8356" s="1">
        <v>0.0</v>
      </c>
      <c r="I8356" s="1">
        <v>0.0</v>
      </c>
      <c r="J8356" s="1">
        <v>18646.0</v>
      </c>
      <c r="K8356" s="1">
        <v>18646.0</v>
      </c>
      <c r="L8356" s="1" t="s">
        <v>83809</v>
      </c>
      <c r="M8356" s="1" t="s">
        <v>83810</v>
      </c>
    </row>
    <row r="8357" ht="15.75" customHeight="1">
      <c r="A8357" s="1" t="s">
        <v>83811</v>
      </c>
      <c r="B8357" s="1" t="s">
        <v>83812</v>
      </c>
      <c r="C8357" s="1" t="s">
        <v>65522</v>
      </c>
      <c r="D8357" s="1">
        <v>6.0</v>
      </c>
      <c r="E8357" s="1">
        <v>1.0</v>
      </c>
      <c r="F8357" s="1">
        <v>0.0</v>
      </c>
      <c r="G8357" s="1">
        <v>1.0</v>
      </c>
      <c r="H8357" s="1">
        <v>4.0</v>
      </c>
      <c r="I8357" s="1">
        <v>0.0</v>
      </c>
      <c r="J8357" s="1">
        <v>210.0</v>
      </c>
      <c r="K8357" s="1">
        <v>35.0</v>
      </c>
      <c r="L8357" s="1" t="s">
        <v>209</v>
      </c>
      <c r="M8357" s="1" t="s">
        <v>179</v>
      </c>
    </row>
    <row r="8358" ht="15.75" customHeight="1">
      <c r="A8358" s="1" t="s">
        <v>83813</v>
      </c>
      <c r="B8358" s="1" t="s">
        <v>83814</v>
      </c>
      <c r="C8358" s="1" t="s">
        <v>66541</v>
      </c>
      <c r="D8358" s="1">
        <v>1.0</v>
      </c>
      <c r="E8358" s="1">
        <v>1.0</v>
      </c>
      <c r="F8358" s="1">
        <v>0.0</v>
      </c>
      <c r="G8358" s="1">
        <v>0.0</v>
      </c>
      <c r="H8358" s="1">
        <v>0.0</v>
      </c>
      <c r="I8358" s="1">
        <v>0.0</v>
      </c>
      <c r="J8358" s="1">
        <v>414.0</v>
      </c>
      <c r="K8358" s="1">
        <v>414.0</v>
      </c>
      <c r="L8358" s="1" t="s">
        <v>2103</v>
      </c>
      <c r="M8358" s="1" t="s">
        <v>676</v>
      </c>
    </row>
    <row r="8359" ht="15.75" customHeight="1">
      <c r="A8359" s="1" t="s">
        <v>83815</v>
      </c>
      <c r="B8359" s="1" t="s">
        <v>83816</v>
      </c>
      <c r="C8359" s="1" t="s">
        <v>83817</v>
      </c>
      <c r="D8359" s="1">
        <v>2.0</v>
      </c>
      <c r="E8359" s="1">
        <v>2.0</v>
      </c>
      <c r="F8359" s="1">
        <v>0.0</v>
      </c>
      <c r="G8359" s="1">
        <v>0.0</v>
      </c>
      <c r="H8359" s="1">
        <v>0.0</v>
      </c>
      <c r="I8359" s="1">
        <v>0.0</v>
      </c>
      <c r="J8359" s="1">
        <v>1880.0</v>
      </c>
      <c r="K8359" s="1">
        <v>940.0</v>
      </c>
      <c r="L8359" s="1" t="s">
        <v>9915</v>
      </c>
      <c r="M8359" s="1" t="s">
        <v>25141</v>
      </c>
    </row>
    <row r="8360" ht="15.75" customHeight="1">
      <c r="A8360" s="1" t="s">
        <v>83818</v>
      </c>
      <c r="B8360" s="1" t="s">
        <v>83819</v>
      </c>
      <c r="C8360" s="1" t="s">
        <v>62238</v>
      </c>
      <c r="D8360" s="1">
        <v>1.0</v>
      </c>
      <c r="E8360" s="1">
        <v>0.0</v>
      </c>
      <c r="F8360" s="1">
        <v>1.0</v>
      </c>
      <c r="G8360" s="1">
        <v>0.0</v>
      </c>
      <c r="H8360" s="1">
        <v>1.0</v>
      </c>
      <c r="I8360" s="1">
        <v>0.0</v>
      </c>
      <c r="J8360" s="1">
        <v>1725.0</v>
      </c>
      <c r="K8360" s="1">
        <v>1725.0</v>
      </c>
      <c r="L8360" s="1" t="s">
        <v>10298</v>
      </c>
      <c r="M8360" s="1" t="s">
        <v>1361</v>
      </c>
    </row>
    <row r="8361" ht="15.75" customHeight="1">
      <c r="A8361" s="1" t="s">
        <v>83820</v>
      </c>
      <c r="B8361" s="1" t="s">
        <v>83821</v>
      </c>
      <c r="C8361" s="1" t="s">
        <v>83822</v>
      </c>
      <c r="D8361" s="1">
        <v>2.0</v>
      </c>
      <c r="E8361" s="1">
        <v>1.0</v>
      </c>
      <c r="F8361" s="1">
        <v>1.0</v>
      </c>
      <c r="G8361" s="1">
        <v>0.0</v>
      </c>
      <c r="H8361" s="1">
        <v>0.0</v>
      </c>
      <c r="I8361" s="1">
        <v>0.0</v>
      </c>
      <c r="J8361" s="1">
        <v>13982.0</v>
      </c>
      <c r="K8361" s="1">
        <v>6992.0</v>
      </c>
      <c r="L8361" s="1" t="s">
        <v>68762</v>
      </c>
      <c r="M8361" s="1" t="s">
        <v>83823</v>
      </c>
    </row>
    <row r="8362" ht="15.75" customHeight="1">
      <c r="A8362" s="1" t="s">
        <v>83824</v>
      </c>
      <c r="B8362" s="1" t="s">
        <v>83825</v>
      </c>
      <c r="C8362" s="1" t="s">
        <v>83826</v>
      </c>
      <c r="D8362" s="1">
        <v>1.0</v>
      </c>
      <c r="E8362" s="1">
        <v>1.0</v>
      </c>
      <c r="F8362" s="1">
        <v>0.0</v>
      </c>
      <c r="G8362" s="1">
        <v>0.0</v>
      </c>
      <c r="H8362" s="1">
        <v>0.0</v>
      </c>
      <c r="I8362" s="1">
        <v>0.0</v>
      </c>
      <c r="J8362" s="1">
        <v>1095.0</v>
      </c>
      <c r="K8362" s="1">
        <v>1095.0</v>
      </c>
      <c r="L8362" s="1" t="s">
        <v>23801</v>
      </c>
      <c r="M8362" s="1" t="s">
        <v>1678</v>
      </c>
    </row>
    <row r="8363" ht="15.75" customHeight="1">
      <c r="A8363" s="1" t="s">
        <v>83827</v>
      </c>
      <c r="B8363" s="1" t="s">
        <v>83828</v>
      </c>
      <c r="C8363" s="1" t="s">
        <v>63873</v>
      </c>
      <c r="D8363" s="1">
        <v>1.0</v>
      </c>
      <c r="E8363" s="1">
        <v>0.0</v>
      </c>
      <c r="F8363" s="1">
        <v>0.0</v>
      </c>
      <c r="G8363" s="1">
        <v>0.0</v>
      </c>
      <c r="H8363" s="1">
        <v>0.0</v>
      </c>
      <c r="I8363" s="1">
        <v>1.0</v>
      </c>
      <c r="J8363" s="1">
        <v>4773.0</v>
      </c>
      <c r="K8363" s="1">
        <v>4773.0</v>
      </c>
      <c r="L8363" s="1" t="s">
        <v>83829</v>
      </c>
      <c r="M8363" s="1" t="s">
        <v>83829</v>
      </c>
    </row>
    <row r="8364" ht="15.75" customHeight="1">
      <c r="A8364" s="1" t="s">
        <v>83830</v>
      </c>
      <c r="B8364" s="1" t="s">
        <v>83831</v>
      </c>
      <c r="C8364" s="1" t="s">
        <v>83832</v>
      </c>
      <c r="D8364" s="1">
        <v>1.0</v>
      </c>
      <c r="E8364" s="1">
        <v>1.0</v>
      </c>
      <c r="F8364" s="1">
        <v>0.0</v>
      </c>
      <c r="G8364" s="1">
        <v>0.0</v>
      </c>
      <c r="H8364" s="1">
        <v>0.0</v>
      </c>
      <c r="I8364" s="1">
        <v>0.0</v>
      </c>
      <c r="J8364" s="1">
        <v>7.0</v>
      </c>
      <c r="K8364" s="1">
        <v>7.0</v>
      </c>
      <c r="L8364" s="1" t="s">
        <v>52</v>
      </c>
      <c r="M8364" s="1" t="s">
        <v>27</v>
      </c>
    </row>
    <row r="8365" ht="15.75" customHeight="1">
      <c r="A8365" s="1" t="s">
        <v>83833</v>
      </c>
      <c r="B8365" s="1" t="s">
        <v>83834</v>
      </c>
      <c r="C8365" s="1" t="s">
        <v>64248</v>
      </c>
      <c r="D8365" s="1">
        <v>1.0</v>
      </c>
      <c r="E8365" s="1">
        <v>1.0</v>
      </c>
      <c r="F8365" s="1">
        <v>0.0</v>
      </c>
      <c r="G8365" s="1">
        <v>0.0</v>
      </c>
      <c r="H8365" s="1">
        <v>0.0</v>
      </c>
      <c r="I8365" s="1">
        <v>0.0</v>
      </c>
      <c r="J8365" s="1">
        <v>221.0</v>
      </c>
      <c r="K8365" s="1">
        <v>221.0</v>
      </c>
      <c r="L8365" s="1" t="s">
        <v>1136</v>
      </c>
      <c r="M8365" s="1" t="s">
        <v>311</v>
      </c>
    </row>
    <row r="8366" ht="15.75" customHeight="1">
      <c r="A8366" s="1" t="s">
        <v>83835</v>
      </c>
      <c r="B8366" s="1" t="s">
        <v>83836</v>
      </c>
      <c r="C8366" s="1" t="s">
        <v>62238</v>
      </c>
      <c r="D8366" s="1">
        <v>1.0</v>
      </c>
      <c r="E8366" s="1">
        <v>0.0</v>
      </c>
      <c r="F8366" s="1">
        <v>0.0</v>
      </c>
      <c r="G8366" s="1">
        <v>1.0</v>
      </c>
      <c r="H8366" s="1">
        <v>0.0</v>
      </c>
      <c r="I8366" s="1">
        <v>0.0</v>
      </c>
      <c r="J8366" s="1">
        <v>703.0</v>
      </c>
      <c r="K8366" s="1">
        <v>703.0</v>
      </c>
      <c r="L8366" s="1" t="s">
        <v>5101</v>
      </c>
      <c r="M8366" s="1" t="s">
        <v>2942</v>
      </c>
    </row>
    <row r="8367" ht="15.75" customHeight="1">
      <c r="A8367" s="1" t="s">
        <v>83837</v>
      </c>
      <c r="B8367" s="1" t="s">
        <v>83838</v>
      </c>
      <c r="C8367" s="1" t="s">
        <v>83839</v>
      </c>
      <c r="D8367" s="1">
        <v>2.0</v>
      </c>
      <c r="E8367" s="1">
        <v>2.0</v>
      </c>
      <c r="F8367" s="1">
        <v>0.0</v>
      </c>
      <c r="G8367" s="1">
        <v>0.0</v>
      </c>
      <c r="H8367" s="1">
        <v>0.0</v>
      </c>
      <c r="I8367" s="1">
        <v>0.0</v>
      </c>
      <c r="J8367" s="1">
        <v>3589.0</v>
      </c>
      <c r="K8367" s="1">
        <v>1796.0</v>
      </c>
      <c r="L8367" s="1" t="s">
        <v>64596</v>
      </c>
      <c r="M8367" s="1" t="s">
        <v>22525</v>
      </c>
    </row>
    <row r="8368" ht="15.75" customHeight="1">
      <c r="A8368" s="1" t="s">
        <v>83840</v>
      </c>
      <c r="B8368" s="1" t="s">
        <v>83841</v>
      </c>
      <c r="C8368" s="1" t="s">
        <v>67010</v>
      </c>
      <c r="D8368" s="1">
        <v>1.0</v>
      </c>
      <c r="E8368" s="1">
        <v>0.0</v>
      </c>
      <c r="F8368" s="1">
        <v>1.0</v>
      </c>
      <c r="G8368" s="1">
        <v>0.0</v>
      </c>
      <c r="H8368" s="1">
        <v>0.0</v>
      </c>
      <c r="I8368" s="1">
        <v>0.0</v>
      </c>
      <c r="J8368" s="1">
        <v>82419.0</v>
      </c>
      <c r="K8368" s="1">
        <v>82419.0</v>
      </c>
      <c r="L8368" s="1" t="s">
        <v>83842</v>
      </c>
      <c r="M8368" s="1" t="s">
        <v>83843</v>
      </c>
    </row>
    <row r="8369" ht="15.75" customHeight="1">
      <c r="A8369" s="1" t="s">
        <v>83844</v>
      </c>
      <c r="B8369" s="1" t="s">
        <v>83845</v>
      </c>
      <c r="C8369" s="1" t="s">
        <v>83846</v>
      </c>
      <c r="D8369" s="1">
        <v>1.0</v>
      </c>
      <c r="E8369" s="1">
        <v>0.0</v>
      </c>
      <c r="F8369" s="1">
        <v>0.0</v>
      </c>
      <c r="G8369" s="1">
        <v>0.0</v>
      </c>
      <c r="H8369" s="1">
        <v>1.0</v>
      </c>
      <c r="I8369" s="1">
        <v>0.0</v>
      </c>
      <c r="J8369" s="1">
        <v>16.0</v>
      </c>
      <c r="K8369" s="1">
        <v>16.0</v>
      </c>
      <c r="L8369" s="1" t="s">
        <v>555</v>
      </c>
      <c r="M8369" s="1" t="s">
        <v>27</v>
      </c>
    </row>
    <row r="8370" ht="15.75" customHeight="1">
      <c r="A8370" s="1" t="s">
        <v>83847</v>
      </c>
      <c r="B8370" s="1" t="s">
        <v>83848</v>
      </c>
      <c r="C8370" s="1" t="s">
        <v>83849</v>
      </c>
      <c r="D8370" s="1">
        <v>4.0</v>
      </c>
      <c r="E8370" s="1">
        <v>4.0</v>
      </c>
      <c r="F8370" s="1">
        <v>0.0</v>
      </c>
      <c r="G8370" s="1">
        <v>0.0</v>
      </c>
      <c r="H8370" s="1">
        <v>0.0</v>
      </c>
      <c r="I8370" s="1">
        <v>0.0</v>
      </c>
      <c r="J8370" s="1">
        <v>10542.0</v>
      </c>
      <c r="K8370" s="1">
        <v>2637.0</v>
      </c>
      <c r="L8370" s="1" t="s">
        <v>62651</v>
      </c>
      <c r="M8370" s="1" t="s">
        <v>80719</v>
      </c>
    </row>
    <row r="8371" ht="15.75" customHeight="1">
      <c r="A8371" s="1" t="s">
        <v>83850</v>
      </c>
      <c r="B8371" s="1" t="s">
        <v>83851</v>
      </c>
      <c r="C8371" s="1" t="s">
        <v>83852</v>
      </c>
      <c r="D8371" s="1">
        <v>1.0</v>
      </c>
      <c r="E8371" s="1">
        <v>0.0</v>
      </c>
      <c r="F8371" s="1">
        <v>0.0</v>
      </c>
      <c r="G8371" s="1">
        <v>0.0</v>
      </c>
      <c r="H8371" s="1">
        <v>1.0</v>
      </c>
      <c r="I8371" s="1">
        <v>0.0</v>
      </c>
      <c r="J8371" s="1">
        <v>517.0</v>
      </c>
      <c r="K8371" s="1">
        <v>517.0</v>
      </c>
      <c r="L8371" s="1" t="s">
        <v>1777</v>
      </c>
      <c r="M8371" s="1" t="s">
        <v>311</v>
      </c>
    </row>
    <row r="8372" ht="15.75" customHeight="1">
      <c r="A8372" s="1" t="s">
        <v>83853</v>
      </c>
      <c r="B8372" s="1" t="s">
        <v>83854</v>
      </c>
      <c r="C8372" s="1" t="s">
        <v>83855</v>
      </c>
      <c r="D8372" s="1">
        <v>1.0</v>
      </c>
      <c r="E8372" s="1">
        <v>1.0</v>
      </c>
      <c r="F8372" s="1">
        <v>0.0</v>
      </c>
      <c r="G8372" s="1">
        <v>0.0</v>
      </c>
      <c r="H8372" s="1">
        <v>0.0</v>
      </c>
      <c r="I8372" s="1">
        <v>0.0</v>
      </c>
      <c r="J8372" s="1">
        <v>15277.0</v>
      </c>
      <c r="K8372" s="1">
        <v>15277.0</v>
      </c>
      <c r="L8372" s="1" t="s">
        <v>73203</v>
      </c>
      <c r="M8372" s="1" t="s">
        <v>22049</v>
      </c>
    </row>
    <row r="8373" ht="15.75" customHeight="1">
      <c r="A8373" s="1" t="s">
        <v>83856</v>
      </c>
      <c r="B8373" s="1" t="s">
        <v>83857</v>
      </c>
      <c r="C8373" s="1" t="s">
        <v>83858</v>
      </c>
      <c r="D8373" s="1">
        <v>1.0</v>
      </c>
      <c r="E8373" s="1">
        <v>1.0</v>
      </c>
      <c r="F8373" s="1">
        <v>0.0</v>
      </c>
      <c r="G8373" s="1">
        <v>0.0</v>
      </c>
      <c r="H8373" s="1">
        <v>0.0</v>
      </c>
      <c r="I8373" s="1">
        <v>0.0</v>
      </c>
      <c r="J8373" s="1">
        <v>614.0</v>
      </c>
      <c r="K8373" s="1">
        <v>614.0</v>
      </c>
      <c r="L8373" s="1" t="s">
        <v>697</v>
      </c>
      <c r="M8373" s="1" t="s">
        <v>804</v>
      </c>
    </row>
    <row r="8374" ht="15.75" customHeight="1">
      <c r="A8374" s="1" t="s">
        <v>83859</v>
      </c>
      <c r="B8374" s="1" t="s">
        <v>83860</v>
      </c>
      <c r="C8374" s="1" t="s">
        <v>64849</v>
      </c>
      <c r="D8374" s="1">
        <v>1.0</v>
      </c>
      <c r="E8374" s="1">
        <v>0.0</v>
      </c>
      <c r="F8374" s="1">
        <v>0.0</v>
      </c>
      <c r="G8374" s="1">
        <v>1.0</v>
      </c>
      <c r="H8374" s="1">
        <v>0.0</v>
      </c>
      <c r="I8374" s="1">
        <v>0.0</v>
      </c>
      <c r="J8374" s="1">
        <v>1574.0</v>
      </c>
      <c r="K8374" s="1">
        <v>1574.0</v>
      </c>
      <c r="L8374" s="1" t="s">
        <v>8858</v>
      </c>
      <c r="M8374" s="1" t="s">
        <v>66577</v>
      </c>
    </row>
    <row r="8375" ht="15.75" customHeight="1">
      <c r="A8375" s="1" t="s">
        <v>83861</v>
      </c>
      <c r="B8375" s="1" t="s">
        <v>83862</v>
      </c>
      <c r="C8375" s="1" t="s">
        <v>83863</v>
      </c>
      <c r="D8375" s="1">
        <v>1.0</v>
      </c>
      <c r="E8375" s="1">
        <v>1.0</v>
      </c>
      <c r="F8375" s="1">
        <v>0.0</v>
      </c>
      <c r="G8375" s="1">
        <v>0.0</v>
      </c>
      <c r="H8375" s="1">
        <v>0.0</v>
      </c>
      <c r="I8375" s="1">
        <v>0.0</v>
      </c>
      <c r="J8375" s="1">
        <v>296.0</v>
      </c>
      <c r="K8375" s="1">
        <v>296.0</v>
      </c>
      <c r="L8375" s="1" t="s">
        <v>455</v>
      </c>
      <c r="M8375" s="1" t="s">
        <v>813</v>
      </c>
    </row>
    <row r="8376" ht="15.75" customHeight="1">
      <c r="A8376" s="1" t="s">
        <v>83864</v>
      </c>
      <c r="B8376" s="1" t="s">
        <v>83865</v>
      </c>
      <c r="C8376" s="1" t="s">
        <v>65900</v>
      </c>
      <c r="D8376" s="1">
        <v>1.0</v>
      </c>
      <c r="E8376" s="1">
        <v>1.0</v>
      </c>
      <c r="F8376" s="1">
        <v>0.0</v>
      </c>
      <c r="G8376" s="1">
        <v>0.0</v>
      </c>
      <c r="H8376" s="1">
        <v>0.0</v>
      </c>
      <c r="I8376" s="1">
        <v>0.0</v>
      </c>
      <c r="J8376" s="1">
        <v>810.0</v>
      </c>
      <c r="K8376" s="1">
        <v>810.0</v>
      </c>
      <c r="L8376" s="1" t="s">
        <v>10830</v>
      </c>
      <c r="M8376" s="1" t="s">
        <v>1446</v>
      </c>
    </row>
    <row r="8377" ht="15.75" customHeight="1">
      <c r="A8377" s="1" t="s">
        <v>83866</v>
      </c>
      <c r="B8377" s="1" t="s">
        <v>83867</v>
      </c>
      <c r="C8377" s="1" t="s">
        <v>83868</v>
      </c>
      <c r="D8377" s="1">
        <v>1.0</v>
      </c>
      <c r="E8377" s="1">
        <v>1.0</v>
      </c>
      <c r="F8377" s="1">
        <v>0.0</v>
      </c>
      <c r="G8377" s="1">
        <v>0.0</v>
      </c>
      <c r="H8377" s="1">
        <v>0.0</v>
      </c>
      <c r="I8377" s="1">
        <v>0.0</v>
      </c>
      <c r="J8377" s="1">
        <v>25.0</v>
      </c>
      <c r="K8377" s="1">
        <v>25.0</v>
      </c>
      <c r="L8377" s="1" t="s">
        <v>195</v>
      </c>
      <c r="M8377" s="1" t="s">
        <v>167</v>
      </c>
    </row>
    <row r="8378" ht="15.75" customHeight="1">
      <c r="A8378" s="1" t="s">
        <v>83869</v>
      </c>
      <c r="B8378" s="1" t="s">
        <v>83870</v>
      </c>
      <c r="C8378" s="1" t="s">
        <v>62238</v>
      </c>
      <c r="D8378" s="1">
        <v>1.0</v>
      </c>
      <c r="E8378" s="1">
        <v>1.0</v>
      </c>
      <c r="F8378" s="1">
        <v>0.0</v>
      </c>
      <c r="G8378" s="1">
        <v>0.0</v>
      </c>
      <c r="H8378" s="1">
        <v>0.0</v>
      </c>
      <c r="I8378" s="1">
        <v>0.0</v>
      </c>
      <c r="J8378" s="1">
        <v>130.0</v>
      </c>
      <c r="K8378" s="1">
        <v>130.0</v>
      </c>
      <c r="L8378" s="1" t="s">
        <v>2757</v>
      </c>
      <c r="M8378" s="1" t="s">
        <v>213</v>
      </c>
    </row>
    <row r="8379" ht="15.75" customHeight="1">
      <c r="A8379" s="1" t="s">
        <v>83871</v>
      </c>
      <c r="B8379" s="1" t="s">
        <v>83872</v>
      </c>
      <c r="C8379" s="1" t="s">
        <v>65870</v>
      </c>
      <c r="D8379" s="1">
        <v>2.0</v>
      </c>
      <c r="E8379" s="1">
        <v>0.0</v>
      </c>
      <c r="F8379" s="1">
        <v>0.0</v>
      </c>
      <c r="G8379" s="1">
        <v>2.0</v>
      </c>
      <c r="H8379" s="1">
        <v>0.0</v>
      </c>
      <c r="I8379" s="1">
        <v>0.0</v>
      </c>
      <c r="J8379" s="1">
        <v>2406.0</v>
      </c>
      <c r="K8379" s="1">
        <v>1203.0</v>
      </c>
      <c r="L8379" s="1" t="s">
        <v>8300</v>
      </c>
      <c r="M8379" s="1" t="s">
        <v>377</v>
      </c>
    </row>
    <row r="8380" ht="15.75" customHeight="1">
      <c r="A8380" s="1" t="s">
        <v>83873</v>
      </c>
      <c r="B8380" s="1" t="s">
        <v>83874</v>
      </c>
      <c r="C8380" s="1" t="s">
        <v>83875</v>
      </c>
      <c r="D8380" s="1">
        <v>1.0</v>
      </c>
      <c r="E8380" s="1">
        <v>1.0</v>
      </c>
      <c r="F8380" s="1">
        <v>0.0</v>
      </c>
      <c r="G8380" s="1">
        <v>0.0</v>
      </c>
      <c r="H8380" s="1">
        <v>0.0</v>
      </c>
      <c r="I8380" s="1">
        <v>0.0</v>
      </c>
      <c r="J8380" s="1">
        <v>1728.0</v>
      </c>
      <c r="K8380" s="1">
        <v>1728.0</v>
      </c>
      <c r="L8380" s="1" t="s">
        <v>74275</v>
      </c>
      <c r="M8380" s="1" t="s">
        <v>10830</v>
      </c>
    </row>
    <row r="8381" ht="15.75" customHeight="1">
      <c r="A8381" s="1" t="s">
        <v>83876</v>
      </c>
      <c r="B8381" s="1" t="s">
        <v>83877</v>
      </c>
      <c r="C8381" s="1" t="s">
        <v>83878</v>
      </c>
      <c r="D8381" s="1">
        <v>1.0</v>
      </c>
      <c r="E8381" s="1">
        <v>1.0</v>
      </c>
      <c r="F8381" s="1">
        <v>0.0</v>
      </c>
      <c r="G8381" s="1">
        <v>0.0</v>
      </c>
      <c r="H8381" s="1">
        <v>0.0</v>
      </c>
      <c r="I8381" s="1">
        <v>0.0</v>
      </c>
      <c r="J8381" s="1">
        <v>74.0</v>
      </c>
      <c r="K8381" s="1">
        <v>74.0</v>
      </c>
      <c r="L8381" s="1" t="s">
        <v>447</v>
      </c>
      <c r="M8381" s="1" t="s">
        <v>209</v>
      </c>
    </row>
    <row r="8382" ht="15.75" customHeight="1">
      <c r="A8382" s="1" t="s">
        <v>83879</v>
      </c>
      <c r="B8382" s="1" t="s">
        <v>83880</v>
      </c>
      <c r="C8382" s="1" t="s">
        <v>83881</v>
      </c>
      <c r="D8382" s="1">
        <v>1.0</v>
      </c>
      <c r="E8382" s="1">
        <v>1.0</v>
      </c>
      <c r="F8382" s="1">
        <v>0.0</v>
      </c>
      <c r="G8382" s="1">
        <v>0.0</v>
      </c>
      <c r="H8382" s="1">
        <v>0.0</v>
      </c>
      <c r="I8382" s="1">
        <v>0.0</v>
      </c>
      <c r="J8382" s="1">
        <v>190.0</v>
      </c>
      <c r="K8382" s="1">
        <v>190.0</v>
      </c>
      <c r="L8382" s="1" t="s">
        <v>103</v>
      </c>
      <c r="M8382" s="1" t="s">
        <v>179</v>
      </c>
    </row>
    <row r="8383" ht="15.75" customHeight="1">
      <c r="A8383" s="1" t="s">
        <v>83882</v>
      </c>
      <c r="B8383" s="1" t="s">
        <v>83883</v>
      </c>
      <c r="C8383" s="1" t="s">
        <v>83884</v>
      </c>
      <c r="D8383" s="1">
        <v>1.0</v>
      </c>
      <c r="E8383" s="1">
        <v>0.0</v>
      </c>
      <c r="F8383" s="1">
        <v>0.0</v>
      </c>
      <c r="G8383" s="1">
        <v>0.0</v>
      </c>
      <c r="H8383" s="1">
        <v>1.0</v>
      </c>
      <c r="I8383" s="1">
        <v>0.0</v>
      </c>
      <c r="J8383" s="1">
        <v>3.0</v>
      </c>
      <c r="K8383" s="1">
        <v>3.0</v>
      </c>
      <c r="L8383" s="1" t="s">
        <v>27</v>
      </c>
      <c r="M8383" s="1" t="s">
        <v>118</v>
      </c>
    </row>
    <row r="8384" ht="15.75" customHeight="1">
      <c r="A8384" s="1" t="s">
        <v>83885</v>
      </c>
      <c r="B8384" s="1" t="s">
        <v>83886</v>
      </c>
      <c r="C8384" s="1" t="s">
        <v>83887</v>
      </c>
      <c r="D8384" s="1">
        <v>1.0</v>
      </c>
      <c r="E8384" s="1">
        <v>1.0</v>
      </c>
      <c r="F8384" s="1">
        <v>0.0</v>
      </c>
      <c r="G8384" s="1">
        <v>0.0</v>
      </c>
      <c r="H8384" s="1">
        <v>0.0</v>
      </c>
      <c r="I8384" s="1">
        <v>0.0</v>
      </c>
      <c r="J8384" s="1">
        <v>363.0</v>
      </c>
      <c r="K8384" s="1">
        <v>363.0</v>
      </c>
      <c r="L8384" s="1" t="s">
        <v>3424</v>
      </c>
      <c r="M8384" s="1" t="s">
        <v>1257</v>
      </c>
    </row>
    <row r="8385" ht="15.75" customHeight="1">
      <c r="A8385" s="1" t="s">
        <v>83888</v>
      </c>
      <c r="B8385" s="1" t="s">
        <v>83889</v>
      </c>
      <c r="C8385" s="1" t="s">
        <v>65389</v>
      </c>
      <c r="D8385" s="1">
        <v>1.0</v>
      </c>
      <c r="E8385" s="1">
        <v>1.0</v>
      </c>
      <c r="F8385" s="1">
        <v>0.0</v>
      </c>
      <c r="G8385" s="1">
        <v>0.0</v>
      </c>
      <c r="H8385" s="1">
        <v>0.0</v>
      </c>
      <c r="I8385" s="1">
        <v>0.0</v>
      </c>
      <c r="J8385" s="1">
        <v>2917.0</v>
      </c>
      <c r="K8385" s="1">
        <v>2917.0</v>
      </c>
      <c r="L8385" s="1" t="s">
        <v>64701</v>
      </c>
      <c r="M8385" s="1" t="s">
        <v>7954</v>
      </c>
    </row>
    <row r="8386" ht="15.75" customHeight="1">
      <c r="A8386" s="1" t="s">
        <v>83890</v>
      </c>
      <c r="B8386" s="1" t="s">
        <v>83891</v>
      </c>
      <c r="C8386" s="1" t="s">
        <v>81231</v>
      </c>
      <c r="D8386" s="1">
        <v>1.0</v>
      </c>
      <c r="E8386" s="1">
        <v>1.0</v>
      </c>
      <c r="F8386" s="1">
        <v>0.0</v>
      </c>
      <c r="G8386" s="1">
        <v>0.0</v>
      </c>
      <c r="H8386" s="1">
        <v>0.0</v>
      </c>
      <c r="I8386" s="1">
        <v>0.0</v>
      </c>
      <c r="J8386" s="1">
        <v>3920.0</v>
      </c>
      <c r="K8386" s="1">
        <v>3920.0</v>
      </c>
      <c r="L8386" s="1" t="s">
        <v>77879</v>
      </c>
      <c r="M8386" s="1" t="s">
        <v>2873</v>
      </c>
    </row>
    <row r="8387" ht="15.75" customHeight="1">
      <c r="A8387" s="1" t="s">
        <v>83892</v>
      </c>
      <c r="B8387" s="1" t="s">
        <v>83893</v>
      </c>
      <c r="C8387" s="1" t="s">
        <v>62238</v>
      </c>
      <c r="D8387" s="1">
        <v>1.0</v>
      </c>
      <c r="E8387" s="1">
        <v>1.0</v>
      </c>
      <c r="F8387" s="1">
        <v>0.0</v>
      </c>
      <c r="G8387" s="1">
        <v>0.0</v>
      </c>
      <c r="H8387" s="1">
        <v>0.0</v>
      </c>
      <c r="I8387" s="1">
        <v>0.0</v>
      </c>
      <c r="J8387" s="1">
        <v>48.0</v>
      </c>
      <c r="K8387" s="1">
        <v>48.0</v>
      </c>
      <c r="L8387" s="1" t="s">
        <v>1018</v>
      </c>
      <c r="M8387" s="1" t="s">
        <v>246</v>
      </c>
    </row>
    <row r="8388" ht="15.75" customHeight="1">
      <c r="A8388" s="1" t="s">
        <v>83894</v>
      </c>
      <c r="B8388" s="1" t="s">
        <v>83895</v>
      </c>
      <c r="C8388" s="1" t="s">
        <v>83896</v>
      </c>
      <c r="D8388" s="1">
        <v>1.0</v>
      </c>
      <c r="E8388" s="1">
        <v>1.0</v>
      </c>
      <c r="F8388" s="1">
        <v>0.0</v>
      </c>
      <c r="G8388" s="1">
        <v>0.0</v>
      </c>
      <c r="H8388" s="1">
        <v>0.0</v>
      </c>
      <c r="I8388" s="1">
        <v>0.0</v>
      </c>
      <c r="J8388" s="1">
        <v>153.0</v>
      </c>
      <c r="K8388" s="1">
        <v>153.0</v>
      </c>
      <c r="L8388" s="1" t="s">
        <v>684</v>
      </c>
      <c r="M8388" s="1" t="s">
        <v>81</v>
      </c>
    </row>
    <row r="8389" ht="15.75" customHeight="1">
      <c r="A8389" s="1" t="s">
        <v>83897</v>
      </c>
      <c r="B8389" s="1" t="s">
        <v>83898</v>
      </c>
      <c r="C8389" s="1" t="s">
        <v>83899</v>
      </c>
      <c r="D8389" s="1">
        <v>1.0</v>
      </c>
      <c r="E8389" s="1">
        <v>0.0</v>
      </c>
      <c r="F8389" s="1">
        <v>0.0</v>
      </c>
      <c r="G8389" s="1">
        <v>0.0</v>
      </c>
      <c r="H8389" s="1">
        <v>1.0</v>
      </c>
      <c r="I8389" s="1">
        <v>0.0</v>
      </c>
      <c r="J8389" s="1">
        <v>430.0</v>
      </c>
      <c r="K8389" s="1">
        <v>430.0</v>
      </c>
      <c r="L8389" s="1" t="s">
        <v>8149</v>
      </c>
      <c r="M8389" s="1" t="s">
        <v>767</v>
      </c>
    </row>
    <row r="8390" ht="15.75" customHeight="1">
      <c r="A8390" s="1" t="s">
        <v>83900</v>
      </c>
      <c r="B8390" s="1" t="s">
        <v>83901</v>
      </c>
      <c r="C8390" s="1" t="s">
        <v>62238</v>
      </c>
      <c r="D8390" s="1">
        <v>1.0</v>
      </c>
      <c r="E8390" s="1">
        <v>1.0</v>
      </c>
      <c r="F8390" s="1">
        <v>0.0</v>
      </c>
      <c r="G8390" s="1">
        <v>0.0</v>
      </c>
      <c r="H8390" s="1">
        <v>0.0</v>
      </c>
      <c r="I8390" s="1">
        <v>0.0</v>
      </c>
      <c r="J8390" s="1">
        <v>40.0</v>
      </c>
      <c r="K8390" s="1">
        <v>40.0</v>
      </c>
      <c r="L8390" s="1" t="s">
        <v>256</v>
      </c>
      <c r="M8390" s="1" t="s">
        <v>246</v>
      </c>
    </row>
    <row r="8391" ht="15.75" customHeight="1">
      <c r="A8391" s="1" t="s">
        <v>83902</v>
      </c>
      <c r="B8391" s="1" t="s">
        <v>83903</v>
      </c>
      <c r="C8391" s="1" t="s">
        <v>62238</v>
      </c>
      <c r="D8391" s="1">
        <v>1.0</v>
      </c>
      <c r="E8391" s="1">
        <v>1.0</v>
      </c>
      <c r="F8391" s="1">
        <v>0.0</v>
      </c>
      <c r="G8391" s="1">
        <v>0.0</v>
      </c>
      <c r="H8391" s="1">
        <v>0.0</v>
      </c>
      <c r="I8391" s="1">
        <v>0.0</v>
      </c>
      <c r="J8391" s="1">
        <v>18.0</v>
      </c>
      <c r="K8391" s="1">
        <v>18.0</v>
      </c>
      <c r="L8391" s="1" t="s">
        <v>555</v>
      </c>
      <c r="M8391" s="1" t="s">
        <v>52</v>
      </c>
    </row>
    <row r="8392" ht="15.75" customHeight="1">
      <c r="A8392" s="1" t="s">
        <v>83904</v>
      </c>
      <c r="B8392" s="1" t="s">
        <v>83905</v>
      </c>
      <c r="C8392" s="1" t="s">
        <v>62238</v>
      </c>
      <c r="D8392" s="1">
        <v>1.0</v>
      </c>
      <c r="E8392" s="1">
        <v>1.0</v>
      </c>
      <c r="F8392" s="1">
        <v>0.0</v>
      </c>
      <c r="G8392" s="1">
        <v>0.0</v>
      </c>
      <c r="H8392" s="1">
        <v>0.0</v>
      </c>
      <c r="I8392" s="1">
        <v>0.0</v>
      </c>
      <c r="J8392" s="1">
        <v>164.0</v>
      </c>
      <c r="K8392" s="1">
        <v>164.0</v>
      </c>
      <c r="L8392" s="1" t="s">
        <v>204</v>
      </c>
      <c r="M8392" s="1" t="s">
        <v>767</v>
      </c>
    </row>
    <row r="8393" ht="15.75" customHeight="1">
      <c r="A8393" s="1" t="s">
        <v>83906</v>
      </c>
      <c r="B8393" s="1" t="s">
        <v>83907</v>
      </c>
      <c r="C8393" s="1" t="s">
        <v>73536</v>
      </c>
      <c r="D8393" s="1">
        <v>1.0</v>
      </c>
      <c r="E8393" s="1">
        <v>1.0</v>
      </c>
      <c r="F8393" s="1">
        <v>0.0</v>
      </c>
      <c r="G8393" s="1">
        <v>0.0</v>
      </c>
      <c r="H8393" s="1">
        <v>0.0</v>
      </c>
      <c r="I8393" s="1">
        <v>0.0</v>
      </c>
      <c r="J8393" s="1">
        <v>827.0</v>
      </c>
      <c r="K8393" s="1">
        <v>827.0</v>
      </c>
      <c r="L8393" s="1" t="s">
        <v>921</v>
      </c>
      <c r="M8393" s="1" t="s">
        <v>4927</v>
      </c>
    </row>
    <row r="8394" ht="15.75" customHeight="1">
      <c r="A8394" s="1" t="s">
        <v>83908</v>
      </c>
      <c r="B8394" s="1" t="s">
        <v>83909</v>
      </c>
      <c r="C8394" s="1" t="s">
        <v>62238</v>
      </c>
      <c r="D8394" s="1">
        <v>1.0</v>
      </c>
      <c r="E8394" s="1">
        <v>0.0</v>
      </c>
      <c r="F8394" s="1">
        <v>0.0</v>
      </c>
      <c r="G8394" s="1">
        <v>1.0</v>
      </c>
      <c r="H8394" s="1">
        <v>0.0</v>
      </c>
      <c r="I8394" s="1">
        <v>0.0</v>
      </c>
      <c r="J8394" s="1">
        <v>39.0</v>
      </c>
      <c r="K8394" s="1">
        <v>39.0</v>
      </c>
      <c r="L8394" s="1" t="s">
        <v>1065</v>
      </c>
      <c r="M8394" s="1" t="s">
        <v>256</v>
      </c>
    </row>
    <row r="8395" ht="15.75" customHeight="1">
      <c r="A8395" s="1" t="s">
        <v>83910</v>
      </c>
      <c r="B8395" s="1" t="s">
        <v>83911</v>
      </c>
      <c r="C8395" s="1" t="s">
        <v>62238</v>
      </c>
      <c r="D8395" s="1">
        <v>3.0</v>
      </c>
      <c r="E8395" s="1">
        <v>3.0</v>
      </c>
      <c r="F8395" s="1">
        <v>0.0</v>
      </c>
      <c r="G8395" s="1">
        <v>0.0</v>
      </c>
      <c r="H8395" s="1">
        <v>0.0</v>
      </c>
      <c r="I8395" s="1">
        <v>0.0</v>
      </c>
      <c r="J8395" s="1">
        <v>4713.0</v>
      </c>
      <c r="K8395" s="1">
        <v>1571.0</v>
      </c>
      <c r="L8395" s="1" t="s">
        <v>6286</v>
      </c>
      <c r="M8395" s="1" t="s">
        <v>68545</v>
      </c>
    </row>
    <row r="8396" ht="15.75" customHeight="1">
      <c r="A8396" s="1" t="s">
        <v>83912</v>
      </c>
      <c r="B8396" s="1" t="s">
        <v>83913</v>
      </c>
      <c r="C8396" s="1" t="s">
        <v>83914</v>
      </c>
      <c r="D8396" s="1">
        <v>1.0</v>
      </c>
      <c r="E8396" s="1">
        <v>0.0</v>
      </c>
      <c r="F8396" s="1">
        <v>0.0</v>
      </c>
      <c r="G8396" s="1">
        <v>0.0</v>
      </c>
      <c r="H8396" s="1">
        <v>0.0</v>
      </c>
      <c r="I8396" s="1">
        <v>1.0</v>
      </c>
      <c r="J8396" s="1">
        <v>3656.0</v>
      </c>
      <c r="K8396" s="1">
        <v>3656.0</v>
      </c>
      <c r="L8396" s="1" t="s">
        <v>73901</v>
      </c>
      <c r="M8396" s="1" t="s">
        <v>73901</v>
      </c>
    </row>
    <row r="8397" ht="15.75" customHeight="1">
      <c r="A8397" s="1" t="s">
        <v>83915</v>
      </c>
      <c r="B8397" s="1" t="s">
        <v>83916</v>
      </c>
      <c r="C8397" s="1" t="s">
        <v>75068</v>
      </c>
      <c r="D8397" s="1">
        <v>1.0</v>
      </c>
      <c r="E8397" s="1">
        <v>1.0</v>
      </c>
      <c r="F8397" s="1">
        <v>0.0</v>
      </c>
      <c r="G8397" s="1">
        <v>0.0</v>
      </c>
      <c r="H8397" s="1">
        <v>0.0</v>
      </c>
      <c r="I8397" s="1">
        <v>0.0</v>
      </c>
      <c r="J8397" s="1">
        <v>281.0</v>
      </c>
      <c r="K8397" s="1">
        <v>281.0</v>
      </c>
      <c r="L8397" s="1" t="s">
        <v>840</v>
      </c>
      <c r="M8397" s="1" t="s">
        <v>1141</v>
      </c>
    </row>
    <row r="8398" ht="15.75" customHeight="1">
      <c r="A8398" s="1" t="s">
        <v>83917</v>
      </c>
      <c r="B8398" s="1" t="s">
        <v>83918</v>
      </c>
      <c r="C8398" s="1" t="s">
        <v>83919</v>
      </c>
      <c r="D8398" s="1">
        <v>2.0</v>
      </c>
      <c r="E8398" s="1">
        <v>2.0</v>
      </c>
      <c r="F8398" s="1">
        <v>0.0</v>
      </c>
      <c r="G8398" s="1">
        <v>0.0</v>
      </c>
      <c r="H8398" s="1">
        <v>0.0</v>
      </c>
      <c r="I8398" s="1">
        <v>0.0</v>
      </c>
      <c r="J8398" s="1">
        <v>464.0</v>
      </c>
      <c r="K8398" s="1">
        <v>232.0</v>
      </c>
      <c r="L8398" s="1" t="s">
        <v>3215</v>
      </c>
      <c r="M8398" s="1" t="s">
        <v>1180</v>
      </c>
    </row>
    <row r="8399" ht="15.75" customHeight="1">
      <c r="A8399" s="1" t="s">
        <v>83920</v>
      </c>
      <c r="B8399" s="1" t="s">
        <v>83921</v>
      </c>
      <c r="C8399" s="1" t="s">
        <v>62238</v>
      </c>
      <c r="D8399" s="1">
        <v>3.0</v>
      </c>
      <c r="E8399" s="1">
        <v>3.0</v>
      </c>
      <c r="F8399" s="1">
        <v>0.0</v>
      </c>
      <c r="G8399" s="1">
        <v>0.0</v>
      </c>
      <c r="H8399" s="1">
        <v>0.0</v>
      </c>
      <c r="I8399" s="1">
        <v>0.0</v>
      </c>
      <c r="J8399" s="1">
        <v>5754.0</v>
      </c>
      <c r="K8399" s="1">
        <v>1918.0</v>
      </c>
      <c r="L8399" s="1" t="s">
        <v>62735</v>
      </c>
      <c r="M8399" s="1" t="s">
        <v>71912</v>
      </c>
    </row>
    <row r="8400" ht="15.75" customHeight="1">
      <c r="A8400" s="1" t="s">
        <v>83922</v>
      </c>
      <c r="B8400" s="1" t="s">
        <v>83923</v>
      </c>
      <c r="C8400" s="1" t="s">
        <v>83924</v>
      </c>
      <c r="D8400" s="1">
        <v>1.0</v>
      </c>
      <c r="E8400" s="1">
        <v>0.0</v>
      </c>
      <c r="F8400" s="1">
        <v>1.0</v>
      </c>
      <c r="G8400" s="1">
        <v>1.0</v>
      </c>
      <c r="H8400" s="1">
        <v>0.0</v>
      </c>
      <c r="I8400" s="1">
        <v>0.0</v>
      </c>
      <c r="J8400" s="1">
        <v>2953.0</v>
      </c>
      <c r="K8400" s="1">
        <v>2953.0</v>
      </c>
      <c r="L8400" s="1" t="s">
        <v>65188</v>
      </c>
      <c r="M8400" s="1" t="s">
        <v>17485</v>
      </c>
    </row>
    <row r="8401" ht="15.75" customHeight="1">
      <c r="A8401" s="1" t="s">
        <v>21686</v>
      </c>
      <c r="B8401" s="1" t="s">
        <v>21685</v>
      </c>
      <c r="C8401" s="1" t="s">
        <v>62238</v>
      </c>
      <c r="D8401" s="1">
        <v>1.0</v>
      </c>
      <c r="E8401" s="1">
        <v>0.0</v>
      </c>
      <c r="F8401" s="1">
        <v>1.0</v>
      </c>
      <c r="G8401" s="1">
        <v>0.0</v>
      </c>
      <c r="H8401" s="1">
        <v>0.0</v>
      </c>
      <c r="I8401" s="1">
        <v>0.0</v>
      </c>
      <c r="J8401" s="1">
        <v>2.0</v>
      </c>
      <c r="K8401" s="1">
        <v>2.0</v>
      </c>
      <c r="L8401" s="1" t="s">
        <v>27</v>
      </c>
      <c r="M8401" s="1" t="s">
        <v>27</v>
      </c>
    </row>
    <row r="8402" ht="15.75" customHeight="1">
      <c r="A8402" s="1" t="s">
        <v>20723</v>
      </c>
      <c r="B8402" s="1" t="s">
        <v>20722</v>
      </c>
      <c r="C8402" s="1" t="s">
        <v>64935</v>
      </c>
      <c r="D8402" s="1">
        <v>1.0</v>
      </c>
      <c r="E8402" s="1">
        <v>1.0</v>
      </c>
      <c r="F8402" s="1">
        <v>0.0</v>
      </c>
      <c r="G8402" s="1">
        <v>0.0</v>
      </c>
      <c r="H8402" s="1">
        <v>0.0</v>
      </c>
      <c r="I8402" s="1">
        <v>0.0</v>
      </c>
      <c r="J8402" s="1">
        <v>782.0</v>
      </c>
      <c r="K8402" s="1">
        <v>782.0</v>
      </c>
      <c r="L8402" s="1" t="s">
        <v>3377</v>
      </c>
      <c r="M8402" s="1" t="s">
        <v>397</v>
      </c>
    </row>
    <row r="8403" ht="15.75" customHeight="1">
      <c r="A8403" s="1" t="s">
        <v>83925</v>
      </c>
      <c r="B8403" s="1" t="s">
        <v>83926</v>
      </c>
      <c r="C8403" s="1" t="s">
        <v>62238</v>
      </c>
      <c r="D8403" s="1">
        <v>1.0</v>
      </c>
      <c r="E8403" s="1">
        <v>1.0</v>
      </c>
      <c r="F8403" s="1">
        <v>0.0</v>
      </c>
      <c r="G8403" s="1">
        <v>0.0</v>
      </c>
      <c r="H8403" s="1">
        <v>0.0</v>
      </c>
      <c r="I8403" s="1">
        <v>0.0</v>
      </c>
      <c r="J8403" s="1">
        <v>221.0</v>
      </c>
      <c r="K8403" s="1">
        <v>221.0</v>
      </c>
      <c r="L8403" s="1" t="s">
        <v>1136</v>
      </c>
      <c r="M8403" s="1" t="s">
        <v>311</v>
      </c>
    </row>
    <row r="8404" ht="15.75" customHeight="1">
      <c r="A8404" s="1" t="s">
        <v>83927</v>
      </c>
      <c r="B8404" s="1" t="s">
        <v>83928</v>
      </c>
      <c r="C8404" s="1" t="s">
        <v>62885</v>
      </c>
      <c r="D8404" s="1">
        <v>1.0</v>
      </c>
      <c r="E8404" s="1">
        <v>1.0</v>
      </c>
      <c r="F8404" s="1">
        <v>0.0</v>
      </c>
      <c r="G8404" s="1">
        <v>0.0</v>
      </c>
      <c r="H8404" s="1">
        <v>0.0</v>
      </c>
      <c r="I8404" s="1">
        <v>0.0</v>
      </c>
      <c r="J8404" s="1">
        <v>285.0</v>
      </c>
      <c r="K8404" s="1">
        <v>285.0</v>
      </c>
      <c r="L8404" s="1" t="s">
        <v>804</v>
      </c>
      <c r="M8404" s="1" t="s">
        <v>113</v>
      </c>
    </row>
    <row r="8405" ht="15.75" customHeight="1">
      <c r="A8405" s="1" t="s">
        <v>83929</v>
      </c>
      <c r="B8405" s="1" t="s">
        <v>83930</v>
      </c>
      <c r="C8405" s="1" t="s">
        <v>62906</v>
      </c>
      <c r="D8405" s="1">
        <v>1.0</v>
      </c>
      <c r="E8405" s="1">
        <v>1.0</v>
      </c>
      <c r="F8405" s="1">
        <v>0.0</v>
      </c>
      <c r="G8405" s="1">
        <v>0.0</v>
      </c>
      <c r="H8405" s="1">
        <v>0.0</v>
      </c>
      <c r="I8405" s="1">
        <v>0.0</v>
      </c>
      <c r="J8405" s="1">
        <v>1759.0</v>
      </c>
      <c r="K8405" s="1">
        <v>1759.0</v>
      </c>
      <c r="L8405" s="1" t="s">
        <v>8111</v>
      </c>
      <c r="M8405" s="1" t="s">
        <v>3220</v>
      </c>
    </row>
    <row r="8406" ht="15.75" customHeight="1">
      <c r="A8406" s="1" t="s">
        <v>83931</v>
      </c>
      <c r="B8406" s="1" t="s">
        <v>83932</v>
      </c>
      <c r="C8406" s="1" t="s">
        <v>66178</v>
      </c>
      <c r="D8406" s="1">
        <v>1.0</v>
      </c>
      <c r="E8406" s="1">
        <v>0.0</v>
      </c>
      <c r="F8406" s="1">
        <v>0.0</v>
      </c>
      <c r="G8406" s="1">
        <v>1.0</v>
      </c>
      <c r="H8406" s="1">
        <v>0.0</v>
      </c>
      <c r="I8406" s="1">
        <v>0.0</v>
      </c>
      <c r="J8406" s="1">
        <v>5180.0</v>
      </c>
      <c r="K8406" s="1">
        <v>5180.0</v>
      </c>
      <c r="L8406" s="1" t="s">
        <v>72731</v>
      </c>
      <c r="M8406" s="1" t="s">
        <v>28911</v>
      </c>
    </row>
    <row r="8407" ht="15.75" customHeight="1">
      <c r="A8407" s="1" t="s">
        <v>83933</v>
      </c>
      <c r="B8407" s="1" t="s">
        <v>83934</v>
      </c>
      <c r="C8407" s="1" t="s">
        <v>65870</v>
      </c>
      <c r="D8407" s="1">
        <v>1.0</v>
      </c>
      <c r="E8407" s="1">
        <v>1.0</v>
      </c>
      <c r="F8407" s="1">
        <v>0.0</v>
      </c>
      <c r="G8407" s="1">
        <v>0.0</v>
      </c>
      <c r="H8407" s="1">
        <v>0.0</v>
      </c>
      <c r="I8407" s="1">
        <v>0.0</v>
      </c>
      <c r="J8407" s="1">
        <v>19412.0</v>
      </c>
      <c r="K8407" s="1">
        <v>19412.0</v>
      </c>
      <c r="L8407" s="1" t="s">
        <v>83935</v>
      </c>
      <c r="M8407" s="1" t="s">
        <v>26244</v>
      </c>
    </row>
    <row r="8408" ht="15.75" customHeight="1">
      <c r="A8408" s="1" t="s">
        <v>83936</v>
      </c>
      <c r="B8408" s="1" t="s">
        <v>83937</v>
      </c>
      <c r="C8408" s="1" t="s">
        <v>83938</v>
      </c>
      <c r="D8408" s="1">
        <v>1.0</v>
      </c>
      <c r="E8408" s="1">
        <v>0.0</v>
      </c>
      <c r="F8408" s="1">
        <v>0.0</v>
      </c>
      <c r="G8408" s="1">
        <v>0.0</v>
      </c>
      <c r="H8408" s="1">
        <v>0.0</v>
      </c>
      <c r="I8408" s="1">
        <v>1.0</v>
      </c>
      <c r="J8408" s="1">
        <v>825.0</v>
      </c>
      <c r="K8408" s="1">
        <v>825.0</v>
      </c>
      <c r="L8408" s="1" t="s">
        <v>3502</v>
      </c>
      <c r="M8408" s="1" t="s">
        <v>3502</v>
      </c>
    </row>
    <row r="8409" ht="15.75" customHeight="1">
      <c r="A8409" s="1" t="s">
        <v>83939</v>
      </c>
      <c r="B8409" s="1" t="s">
        <v>83940</v>
      </c>
      <c r="C8409" s="1" t="s">
        <v>83941</v>
      </c>
      <c r="D8409" s="1">
        <v>1.0</v>
      </c>
      <c r="E8409" s="1">
        <v>0.0</v>
      </c>
      <c r="F8409" s="1">
        <v>0.0</v>
      </c>
      <c r="G8409" s="1">
        <v>0.0</v>
      </c>
      <c r="H8409" s="1">
        <v>1.0</v>
      </c>
      <c r="I8409" s="1">
        <v>0.0</v>
      </c>
      <c r="J8409" s="1">
        <v>637.0</v>
      </c>
      <c r="K8409" s="1">
        <v>637.0</v>
      </c>
      <c r="L8409" s="1" t="s">
        <v>5101</v>
      </c>
      <c r="M8409" s="1" t="s">
        <v>2757</v>
      </c>
    </row>
    <row r="8410" ht="15.75" customHeight="1">
      <c r="A8410" s="1" t="s">
        <v>83942</v>
      </c>
      <c r="B8410" s="4" t="s">
        <v>83943</v>
      </c>
      <c r="C8410" s="1" t="s">
        <v>83944</v>
      </c>
      <c r="D8410" s="1">
        <v>1.0</v>
      </c>
      <c r="E8410" s="1">
        <v>1.0</v>
      </c>
      <c r="F8410" s="1">
        <v>0.0</v>
      </c>
      <c r="G8410" s="1">
        <v>0.0</v>
      </c>
      <c r="H8410" s="1">
        <v>0.0</v>
      </c>
      <c r="I8410" s="1">
        <v>0.0</v>
      </c>
      <c r="J8410" s="1">
        <v>502.0</v>
      </c>
      <c r="K8410" s="1">
        <v>502.0</v>
      </c>
      <c r="L8410" s="1" t="s">
        <v>1332</v>
      </c>
      <c r="M8410" s="1" t="s">
        <v>1656</v>
      </c>
    </row>
    <row r="8411" ht="15.75" customHeight="1">
      <c r="A8411" s="1" t="s">
        <v>83945</v>
      </c>
      <c r="B8411" s="1" t="s">
        <v>83946</v>
      </c>
      <c r="C8411" s="1" t="s">
        <v>63158</v>
      </c>
      <c r="D8411" s="1">
        <v>1.0</v>
      </c>
      <c r="E8411" s="1">
        <v>1.0</v>
      </c>
      <c r="F8411" s="1">
        <v>0.0</v>
      </c>
      <c r="G8411" s="1">
        <v>0.0</v>
      </c>
      <c r="H8411" s="1">
        <v>0.0</v>
      </c>
      <c r="I8411" s="1">
        <v>0.0</v>
      </c>
      <c r="J8411" s="1">
        <v>8210.0</v>
      </c>
      <c r="K8411" s="1">
        <v>8210.0</v>
      </c>
      <c r="L8411" s="1" t="s">
        <v>69923</v>
      </c>
      <c r="M8411" s="1" t="s">
        <v>4178</v>
      </c>
    </row>
    <row r="8412" ht="15.75" customHeight="1">
      <c r="A8412" s="1" t="s">
        <v>83947</v>
      </c>
      <c r="B8412" s="1" t="s">
        <v>83948</v>
      </c>
      <c r="C8412" s="1" t="s">
        <v>62238</v>
      </c>
      <c r="D8412" s="1">
        <v>1.0</v>
      </c>
      <c r="E8412" s="1">
        <v>1.0</v>
      </c>
      <c r="F8412" s="1">
        <v>0.0</v>
      </c>
      <c r="G8412" s="1">
        <v>0.0</v>
      </c>
      <c r="H8412" s="1">
        <v>0.0</v>
      </c>
      <c r="I8412" s="1">
        <v>0.0</v>
      </c>
      <c r="J8412" s="1">
        <v>1654.0</v>
      </c>
      <c r="K8412" s="1">
        <v>1654.0</v>
      </c>
      <c r="L8412" s="1" t="s">
        <v>7147</v>
      </c>
      <c r="M8412" s="1" t="s">
        <v>7190</v>
      </c>
    </row>
    <row r="8413" ht="15.75" customHeight="1">
      <c r="A8413" s="1" t="s">
        <v>83949</v>
      </c>
      <c r="B8413" s="1" t="s">
        <v>83950</v>
      </c>
      <c r="C8413" s="1" t="s">
        <v>83951</v>
      </c>
      <c r="D8413" s="1">
        <v>1.0</v>
      </c>
      <c r="E8413" s="1">
        <v>0.0</v>
      </c>
      <c r="F8413" s="1">
        <v>0.0</v>
      </c>
      <c r="G8413" s="1">
        <v>0.0</v>
      </c>
      <c r="H8413" s="1">
        <v>0.0</v>
      </c>
      <c r="I8413" s="1">
        <v>1.0</v>
      </c>
      <c r="J8413" s="1">
        <v>1527.0</v>
      </c>
      <c r="K8413" s="1">
        <v>1527.0</v>
      </c>
      <c r="L8413" s="1" t="s">
        <v>7041</v>
      </c>
      <c r="M8413" s="1" t="s">
        <v>7041</v>
      </c>
    </row>
    <row r="8414" ht="15.75" customHeight="1">
      <c r="A8414" s="1" t="s">
        <v>83952</v>
      </c>
      <c r="B8414" s="1" t="s">
        <v>83953</v>
      </c>
      <c r="C8414" s="1" t="s">
        <v>83954</v>
      </c>
      <c r="D8414" s="1">
        <v>2.0</v>
      </c>
      <c r="E8414" s="1">
        <v>2.0</v>
      </c>
      <c r="F8414" s="1">
        <v>0.0</v>
      </c>
      <c r="G8414" s="1">
        <v>0.0</v>
      </c>
      <c r="H8414" s="1">
        <v>0.0</v>
      </c>
      <c r="I8414" s="1">
        <v>0.0</v>
      </c>
      <c r="J8414" s="1">
        <v>4570.0</v>
      </c>
      <c r="K8414" s="1">
        <v>2285.0</v>
      </c>
      <c r="L8414" s="1" t="s">
        <v>74790</v>
      </c>
      <c r="M8414" s="1" t="s">
        <v>14693</v>
      </c>
    </row>
    <row r="8415" ht="15.75" customHeight="1">
      <c r="A8415" s="1" t="s">
        <v>83955</v>
      </c>
      <c r="B8415" s="1" t="s">
        <v>83956</v>
      </c>
      <c r="C8415" s="1" t="s">
        <v>62238</v>
      </c>
      <c r="D8415" s="1">
        <v>2.0</v>
      </c>
      <c r="E8415" s="1">
        <v>2.0</v>
      </c>
      <c r="F8415" s="1">
        <v>0.0</v>
      </c>
      <c r="G8415" s="1">
        <v>0.0</v>
      </c>
      <c r="H8415" s="1">
        <v>0.0</v>
      </c>
      <c r="I8415" s="1">
        <v>0.0</v>
      </c>
      <c r="J8415" s="1">
        <v>3164.0</v>
      </c>
      <c r="K8415" s="1">
        <v>1582.0</v>
      </c>
      <c r="L8415" s="1" t="s">
        <v>64616</v>
      </c>
      <c r="M8415" s="1" t="s">
        <v>64616</v>
      </c>
    </row>
    <row r="8416" ht="15.75" customHeight="1">
      <c r="A8416" s="1" t="s">
        <v>83957</v>
      </c>
      <c r="B8416" s="1" t="s">
        <v>83958</v>
      </c>
      <c r="C8416" s="1" t="s">
        <v>62801</v>
      </c>
      <c r="D8416" s="1">
        <v>1.0</v>
      </c>
      <c r="E8416" s="1">
        <v>0.0</v>
      </c>
      <c r="F8416" s="1">
        <v>1.0</v>
      </c>
      <c r="G8416" s="1">
        <v>0.0</v>
      </c>
      <c r="H8416" s="1">
        <v>0.0</v>
      </c>
      <c r="I8416" s="1">
        <v>0.0</v>
      </c>
      <c r="J8416" s="1">
        <v>3523.0</v>
      </c>
      <c r="K8416" s="1">
        <v>3523.0</v>
      </c>
      <c r="L8416" s="1" t="s">
        <v>76310</v>
      </c>
      <c r="M8416" s="1" t="s">
        <v>83959</v>
      </c>
    </row>
    <row r="8417" ht="15.75" customHeight="1">
      <c r="A8417" s="1" t="s">
        <v>83960</v>
      </c>
      <c r="B8417" s="1" t="s">
        <v>83961</v>
      </c>
      <c r="C8417" s="1" t="s">
        <v>62238</v>
      </c>
      <c r="D8417" s="1">
        <v>1.0</v>
      </c>
      <c r="E8417" s="1">
        <v>1.0</v>
      </c>
      <c r="F8417" s="1">
        <v>0.0</v>
      </c>
      <c r="G8417" s="1">
        <v>0.0</v>
      </c>
      <c r="H8417" s="1">
        <v>0.0</v>
      </c>
      <c r="I8417" s="1">
        <v>0.0</v>
      </c>
      <c r="J8417" s="1">
        <v>1061.0</v>
      </c>
      <c r="K8417" s="1">
        <v>1061.0</v>
      </c>
      <c r="L8417" s="1" t="s">
        <v>11388</v>
      </c>
      <c r="M8417" s="1" t="s">
        <v>5550</v>
      </c>
    </row>
    <row r="8418" ht="15.75" customHeight="1">
      <c r="A8418" s="1" t="s">
        <v>83962</v>
      </c>
      <c r="B8418" s="1" t="s">
        <v>83963</v>
      </c>
      <c r="C8418" s="1" t="s">
        <v>70234</v>
      </c>
      <c r="D8418" s="1">
        <v>1.0</v>
      </c>
      <c r="E8418" s="1">
        <v>1.0</v>
      </c>
      <c r="F8418" s="1">
        <v>0.0</v>
      </c>
      <c r="G8418" s="1">
        <v>0.0</v>
      </c>
      <c r="H8418" s="1">
        <v>0.0</v>
      </c>
      <c r="I8418" s="1">
        <v>0.0</v>
      </c>
      <c r="J8418" s="1">
        <v>16230.0</v>
      </c>
      <c r="K8418" s="1">
        <v>16230.0</v>
      </c>
      <c r="L8418" s="1" t="s">
        <v>74291</v>
      </c>
      <c r="M8418" s="1" t="s">
        <v>83964</v>
      </c>
    </row>
    <row r="8419" ht="15.75" customHeight="1">
      <c r="A8419" s="1" t="s">
        <v>83965</v>
      </c>
      <c r="B8419" s="1" t="s">
        <v>83966</v>
      </c>
      <c r="C8419" s="1" t="s">
        <v>83967</v>
      </c>
      <c r="D8419" s="1">
        <v>1.0</v>
      </c>
      <c r="E8419" s="1">
        <v>1.0</v>
      </c>
      <c r="F8419" s="1">
        <v>0.0</v>
      </c>
      <c r="G8419" s="1">
        <v>0.0</v>
      </c>
      <c r="H8419" s="1">
        <v>0.0</v>
      </c>
      <c r="I8419" s="1">
        <v>0.0</v>
      </c>
      <c r="J8419" s="1">
        <v>693.0</v>
      </c>
      <c r="K8419" s="1">
        <v>693.0</v>
      </c>
      <c r="L8419" s="1" t="s">
        <v>6130</v>
      </c>
      <c r="M8419" s="1" t="s">
        <v>7289</v>
      </c>
    </row>
    <row r="8420" ht="15.75" customHeight="1">
      <c r="A8420" s="1" t="s">
        <v>83968</v>
      </c>
      <c r="B8420" s="1" t="s">
        <v>15936</v>
      </c>
      <c r="C8420" s="1" t="s">
        <v>62238</v>
      </c>
      <c r="D8420" s="1">
        <v>1.0</v>
      </c>
      <c r="E8420" s="1">
        <v>1.0</v>
      </c>
      <c r="F8420" s="1">
        <v>0.0</v>
      </c>
      <c r="G8420" s="1">
        <v>0.0</v>
      </c>
      <c r="H8420" s="1">
        <v>0.0</v>
      </c>
      <c r="I8420" s="1">
        <v>0.0</v>
      </c>
      <c r="J8420" s="1">
        <v>11.0</v>
      </c>
      <c r="K8420" s="1">
        <v>11.0</v>
      </c>
      <c r="L8420" s="1" t="s">
        <v>167</v>
      </c>
      <c r="M8420" s="1" t="s">
        <v>132</v>
      </c>
    </row>
    <row r="8421" ht="15.75" customHeight="1">
      <c r="A8421" s="1" t="s">
        <v>83969</v>
      </c>
      <c r="B8421" s="1" t="s">
        <v>83970</v>
      </c>
      <c r="C8421" s="1" t="s">
        <v>62238</v>
      </c>
      <c r="D8421" s="1">
        <v>1.0</v>
      </c>
      <c r="E8421" s="1">
        <v>1.0</v>
      </c>
      <c r="F8421" s="1">
        <v>0.0</v>
      </c>
      <c r="G8421" s="1">
        <v>0.0</v>
      </c>
      <c r="H8421" s="1">
        <v>0.0</v>
      </c>
      <c r="I8421" s="1">
        <v>0.0</v>
      </c>
      <c r="J8421" s="1">
        <v>393.0</v>
      </c>
      <c r="K8421" s="1">
        <v>393.0</v>
      </c>
      <c r="L8421" s="1" t="s">
        <v>1704</v>
      </c>
      <c r="M8421" s="1" t="s">
        <v>741</v>
      </c>
    </row>
    <row r="8422" ht="15.75" customHeight="1">
      <c r="A8422" s="1" t="s">
        <v>83971</v>
      </c>
      <c r="B8422" s="1" t="s">
        <v>83972</v>
      </c>
      <c r="C8422" s="1" t="s">
        <v>64054</v>
      </c>
      <c r="D8422" s="1">
        <v>1.0</v>
      </c>
      <c r="E8422" s="1">
        <v>0.0</v>
      </c>
      <c r="F8422" s="1">
        <v>1.0</v>
      </c>
      <c r="G8422" s="1">
        <v>1.0</v>
      </c>
      <c r="H8422" s="1">
        <v>0.0</v>
      </c>
      <c r="I8422" s="1">
        <v>0.0</v>
      </c>
      <c r="J8422" s="1">
        <v>497.0</v>
      </c>
      <c r="K8422" s="1">
        <v>497.0</v>
      </c>
      <c r="L8422" s="1" t="s">
        <v>1158</v>
      </c>
      <c r="M8422" s="1" t="s">
        <v>5165</v>
      </c>
    </row>
    <row r="8423" ht="15.75" customHeight="1">
      <c r="A8423" s="1" t="s">
        <v>83973</v>
      </c>
      <c r="B8423" s="1" t="s">
        <v>83974</v>
      </c>
      <c r="C8423" s="1" t="s">
        <v>62450</v>
      </c>
      <c r="D8423" s="1">
        <v>2.0</v>
      </c>
      <c r="E8423" s="1">
        <v>2.0</v>
      </c>
      <c r="F8423" s="1">
        <v>0.0</v>
      </c>
      <c r="G8423" s="1">
        <v>0.0</v>
      </c>
      <c r="H8423" s="1">
        <v>0.0</v>
      </c>
      <c r="I8423" s="1">
        <v>0.0</v>
      </c>
      <c r="J8423" s="1">
        <v>116.0</v>
      </c>
      <c r="K8423" s="1">
        <v>58.0</v>
      </c>
      <c r="L8423" s="1" t="s">
        <v>213</v>
      </c>
      <c r="M8423" s="1" t="s">
        <v>213</v>
      </c>
    </row>
    <row r="8424" ht="15.75" customHeight="1">
      <c r="A8424" s="1" t="s">
        <v>83975</v>
      </c>
      <c r="B8424" s="1" t="s">
        <v>83976</v>
      </c>
      <c r="C8424" s="1" t="s">
        <v>83977</v>
      </c>
      <c r="D8424" s="1">
        <v>1.0</v>
      </c>
      <c r="E8424" s="1">
        <v>0.0</v>
      </c>
      <c r="F8424" s="1">
        <v>0.0</v>
      </c>
      <c r="G8424" s="1">
        <v>1.0</v>
      </c>
      <c r="H8424" s="1">
        <v>1.0</v>
      </c>
      <c r="I8424" s="1">
        <v>0.0</v>
      </c>
      <c r="J8424" s="1">
        <v>39.0</v>
      </c>
      <c r="K8424" s="1">
        <v>39.0</v>
      </c>
      <c r="L8424" s="1" t="s">
        <v>1065</v>
      </c>
      <c r="M8424" s="1" t="s">
        <v>52</v>
      </c>
    </row>
    <row r="8425" ht="15.75" customHeight="1">
      <c r="A8425" s="1" t="s">
        <v>83978</v>
      </c>
      <c r="B8425" s="1" t="s">
        <v>83979</v>
      </c>
      <c r="C8425" s="1" t="s">
        <v>62238</v>
      </c>
      <c r="D8425" s="1">
        <v>4.0</v>
      </c>
      <c r="E8425" s="1">
        <v>1.0</v>
      </c>
      <c r="F8425" s="1">
        <v>0.0</v>
      </c>
      <c r="G8425" s="1">
        <v>3.0</v>
      </c>
      <c r="H8425" s="1">
        <v>0.0</v>
      </c>
      <c r="I8425" s="1">
        <v>0.0</v>
      </c>
      <c r="J8425" s="1">
        <v>16.0</v>
      </c>
      <c r="K8425" s="1">
        <v>4.0</v>
      </c>
      <c r="L8425" s="1" t="s">
        <v>132</v>
      </c>
      <c r="M8425" s="1" t="s">
        <v>246</v>
      </c>
    </row>
    <row r="8426" ht="15.75" customHeight="1">
      <c r="A8426" s="1" t="s">
        <v>83980</v>
      </c>
      <c r="B8426" s="1" t="s">
        <v>83981</v>
      </c>
      <c r="C8426" s="1" t="s">
        <v>62238</v>
      </c>
      <c r="D8426" s="1">
        <v>1.0</v>
      </c>
      <c r="E8426" s="1">
        <v>0.0</v>
      </c>
      <c r="F8426" s="1">
        <v>0.0</v>
      </c>
      <c r="G8426" s="1">
        <v>0.0</v>
      </c>
      <c r="H8426" s="1">
        <v>1.0</v>
      </c>
      <c r="I8426" s="1">
        <v>0.0</v>
      </c>
      <c r="J8426" s="1">
        <v>90.0</v>
      </c>
      <c r="K8426" s="1">
        <v>90.0</v>
      </c>
      <c r="L8426" s="1" t="s">
        <v>179</v>
      </c>
      <c r="M8426" s="1" t="s">
        <v>1088</v>
      </c>
    </row>
    <row r="8427" ht="15.75" customHeight="1">
      <c r="A8427" s="1" t="s">
        <v>83982</v>
      </c>
      <c r="B8427" s="1" t="s">
        <v>83983</v>
      </c>
      <c r="C8427" s="1" t="s">
        <v>68809</v>
      </c>
      <c r="D8427" s="1">
        <v>1.0</v>
      </c>
      <c r="E8427" s="1">
        <v>1.0</v>
      </c>
      <c r="F8427" s="1">
        <v>0.0</v>
      </c>
      <c r="G8427" s="1">
        <v>0.0</v>
      </c>
      <c r="H8427" s="1">
        <v>0.0</v>
      </c>
      <c r="I8427" s="1">
        <v>0.0</v>
      </c>
      <c r="J8427" s="1">
        <v>227.0</v>
      </c>
      <c r="K8427" s="1">
        <v>227.0</v>
      </c>
      <c r="L8427" s="1" t="s">
        <v>3039</v>
      </c>
      <c r="M8427" s="1" t="s">
        <v>311</v>
      </c>
    </row>
    <row r="8428" ht="15.75" customHeight="1">
      <c r="A8428" s="1" t="s">
        <v>83984</v>
      </c>
      <c r="B8428" s="1" t="s">
        <v>14045</v>
      </c>
      <c r="C8428" s="1" t="s">
        <v>62238</v>
      </c>
      <c r="D8428" s="1">
        <v>2.0</v>
      </c>
      <c r="E8428" s="1">
        <v>2.0</v>
      </c>
      <c r="F8428" s="1">
        <v>0.0</v>
      </c>
      <c r="G8428" s="1">
        <v>0.0</v>
      </c>
      <c r="H8428" s="1">
        <v>0.0</v>
      </c>
      <c r="I8428" s="1">
        <v>0.0</v>
      </c>
      <c r="J8428" s="1">
        <v>944.0</v>
      </c>
      <c r="K8428" s="1">
        <v>472.0</v>
      </c>
      <c r="L8428" s="1" t="s">
        <v>14938</v>
      </c>
      <c r="M8428" s="1" t="s">
        <v>14938</v>
      </c>
    </row>
    <row r="8429" ht="15.75" customHeight="1">
      <c r="A8429" s="1" t="s">
        <v>83985</v>
      </c>
      <c r="B8429" s="1" t="s">
        <v>83986</v>
      </c>
      <c r="C8429" s="1" t="s">
        <v>62238</v>
      </c>
      <c r="D8429" s="1">
        <v>1.0</v>
      </c>
      <c r="E8429" s="1">
        <v>0.0</v>
      </c>
      <c r="F8429" s="1">
        <v>1.0</v>
      </c>
      <c r="G8429" s="1">
        <v>0.0</v>
      </c>
      <c r="H8429" s="1">
        <v>0.0</v>
      </c>
      <c r="I8429" s="1">
        <v>0.0</v>
      </c>
      <c r="J8429" s="1">
        <v>7678.0</v>
      </c>
      <c r="K8429" s="1">
        <v>7678.0</v>
      </c>
      <c r="L8429" s="1" t="s">
        <v>71875</v>
      </c>
      <c r="M8429" s="1" t="s">
        <v>80134</v>
      </c>
    </row>
    <row r="8430" ht="15.75" customHeight="1">
      <c r="A8430" s="1" t="s">
        <v>83987</v>
      </c>
      <c r="B8430" s="1" t="s">
        <v>83988</v>
      </c>
      <c r="C8430" s="1" t="s">
        <v>83989</v>
      </c>
      <c r="D8430" s="1">
        <v>1.0</v>
      </c>
      <c r="E8430" s="1">
        <v>0.0</v>
      </c>
      <c r="F8430" s="1">
        <v>0.0</v>
      </c>
      <c r="G8430" s="1">
        <v>0.0</v>
      </c>
      <c r="H8430" s="1">
        <v>1.0</v>
      </c>
      <c r="I8430" s="1">
        <v>0.0</v>
      </c>
      <c r="J8430" s="1">
        <v>4674.0</v>
      </c>
      <c r="K8430" s="1">
        <v>4674.0</v>
      </c>
      <c r="L8430" s="1" t="s">
        <v>83990</v>
      </c>
      <c r="M8430" s="1" t="s">
        <v>8002</v>
      </c>
    </row>
    <row r="8431" ht="15.75" customHeight="1">
      <c r="A8431" s="1" t="s">
        <v>83991</v>
      </c>
      <c r="B8431" s="1" t="s">
        <v>83992</v>
      </c>
      <c r="C8431" s="1" t="s">
        <v>83993</v>
      </c>
      <c r="D8431" s="1">
        <v>1.0</v>
      </c>
      <c r="E8431" s="1">
        <v>1.0</v>
      </c>
      <c r="F8431" s="1">
        <v>0.0</v>
      </c>
      <c r="G8431" s="1">
        <v>0.0</v>
      </c>
      <c r="H8431" s="1">
        <v>0.0</v>
      </c>
      <c r="I8431" s="1">
        <v>0.0</v>
      </c>
      <c r="J8431" s="1">
        <v>179.0</v>
      </c>
      <c r="K8431" s="1">
        <v>179.0</v>
      </c>
      <c r="L8431" s="1" t="s">
        <v>1136</v>
      </c>
      <c r="M8431" s="1" t="s">
        <v>311</v>
      </c>
    </row>
    <row r="8432" ht="15.75" customHeight="1">
      <c r="A8432" s="1" t="s">
        <v>83994</v>
      </c>
      <c r="B8432" s="1" t="s">
        <v>83995</v>
      </c>
      <c r="C8432" s="1" t="s">
        <v>62238</v>
      </c>
      <c r="D8432" s="1">
        <v>1.0</v>
      </c>
      <c r="E8432" s="1">
        <v>1.0</v>
      </c>
      <c r="F8432" s="1">
        <v>0.0</v>
      </c>
      <c r="G8432" s="1">
        <v>0.0</v>
      </c>
      <c r="H8432" s="1">
        <v>0.0</v>
      </c>
      <c r="I8432" s="1">
        <v>0.0</v>
      </c>
      <c r="J8432" s="1">
        <v>835.0</v>
      </c>
      <c r="K8432" s="1">
        <v>835.0</v>
      </c>
      <c r="L8432" s="1" t="s">
        <v>7525</v>
      </c>
      <c r="M8432" s="1" t="s">
        <v>1361</v>
      </c>
    </row>
    <row r="8433" ht="15.75" customHeight="1">
      <c r="A8433" s="1" t="s">
        <v>83996</v>
      </c>
      <c r="B8433" s="1" t="s">
        <v>83997</v>
      </c>
      <c r="C8433" s="1" t="s">
        <v>63080</v>
      </c>
      <c r="D8433" s="1">
        <v>1.0</v>
      </c>
      <c r="E8433" s="1">
        <v>1.0</v>
      </c>
      <c r="F8433" s="1">
        <v>0.0</v>
      </c>
      <c r="G8433" s="1">
        <v>0.0</v>
      </c>
      <c r="H8433" s="1">
        <v>0.0</v>
      </c>
      <c r="I8433" s="1">
        <v>0.0</v>
      </c>
      <c r="J8433" s="1">
        <v>262.0</v>
      </c>
      <c r="K8433" s="1">
        <v>262.0</v>
      </c>
      <c r="L8433" s="1" t="s">
        <v>1295</v>
      </c>
      <c r="M8433" s="1" t="s">
        <v>548</v>
      </c>
    </row>
    <row r="8434" ht="15.75" customHeight="1">
      <c r="A8434" s="1" t="s">
        <v>83998</v>
      </c>
      <c r="B8434" s="1" t="s">
        <v>83999</v>
      </c>
      <c r="C8434" s="1" t="s">
        <v>62305</v>
      </c>
      <c r="D8434" s="1">
        <v>4.0</v>
      </c>
      <c r="E8434" s="1">
        <v>4.0</v>
      </c>
      <c r="F8434" s="1">
        <v>0.0</v>
      </c>
      <c r="G8434" s="1">
        <v>0.0</v>
      </c>
      <c r="H8434" s="1">
        <v>0.0</v>
      </c>
      <c r="I8434" s="1">
        <v>0.0</v>
      </c>
      <c r="J8434" s="1">
        <v>1168.0</v>
      </c>
      <c r="K8434" s="1">
        <v>292.0</v>
      </c>
      <c r="L8434" s="1" t="s">
        <v>1952</v>
      </c>
      <c r="M8434" s="1" t="s">
        <v>7063</v>
      </c>
    </row>
    <row r="8435" ht="15.75" customHeight="1">
      <c r="A8435" s="1" t="s">
        <v>84000</v>
      </c>
      <c r="B8435" s="1" t="s">
        <v>84001</v>
      </c>
      <c r="C8435" s="1" t="s">
        <v>84002</v>
      </c>
      <c r="D8435" s="1">
        <v>1.0</v>
      </c>
      <c r="E8435" s="1">
        <v>0.0</v>
      </c>
      <c r="F8435" s="1">
        <v>0.0</v>
      </c>
      <c r="G8435" s="1">
        <v>0.0</v>
      </c>
      <c r="H8435" s="1">
        <v>1.0</v>
      </c>
      <c r="I8435" s="1">
        <v>0.0</v>
      </c>
      <c r="J8435" s="1">
        <v>107.0</v>
      </c>
      <c r="K8435" s="1">
        <v>107.0</v>
      </c>
      <c r="L8435" s="1" t="s">
        <v>2021</v>
      </c>
      <c r="M8435" s="1" t="s">
        <v>555</v>
      </c>
    </row>
    <row r="8436" ht="15.75" customHeight="1">
      <c r="A8436" s="1" t="s">
        <v>84003</v>
      </c>
      <c r="B8436" s="1" t="s">
        <v>84004</v>
      </c>
      <c r="C8436" s="1" t="s">
        <v>68357</v>
      </c>
      <c r="D8436" s="1">
        <v>1.0</v>
      </c>
      <c r="E8436" s="1">
        <v>1.0</v>
      </c>
      <c r="F8436" s="1">
        <v>0.0</v>
      </c>
      <c r="G8436" s="1">
        <v>0.0</v>
      </c>
      <c r="H8436" s="1">
        <v>0.0</v>
      </c>
      <c r="I8436" s="1">
        <v>0.0</v>
      </c>
      <c r="J8436" s="1">
        <v>2690.0</v>
      </c>
      <c r="K8436" s="1">
        <v>2690.0</v>
      </c>
      <c r="L8436" s="1" t="s">
        <v>72484</v>
      </c>
      <c r="M8436" s="1" t="s">
        <v>25903</v>
      </c>
    </row>
    <row r="8437" ht="15.75" customHeight="1">
      <c r="A8437" s="1" t="s">
        <v>84005</v>
      </c>
      <c r="B8437" s="1" t="s">
        <v>84006</v>
      </c>
      <c r="C8437" s="1" t="s">
        <v>84007</v>
      </c>
      <c r="D8437" s="1">
        <v>1.0</v>
      </c>
      <c r="E8437" s="1">
        <v>1.0</v>
      </c>
      <c r="F8437" s="1">
        <v>0.0</v>
      </c>
      <c r="G8437" s="1">
        <v>0.0</v>
      </c>
      <c r="H8437" s="1">
        <v>0.0</v>
      </c>
      <c r="I8437" s="1">
        <v>0.0</v>
      </c>
      <c r="J8437" s="1">
        <v>1415.0</v>
      </c>
      <c r="K8437" s="1">
        <v>1415.0</v>
      </c>
      <c r="L8437" s="1" t="s">
        <v>6832</v>
      </c>
      <c r="M8437" s="1" t="s">
        <v>5131</v>
      </c>
    </row>
    <row r="8438" ht="15.75" customHeight="1">
      <c r="A8438" s="1" t="s">
        <v>84008</v>
      </c>
      <c r="B8438" s="1" t="s">
        <v>84009</v>
      </c>
      <c r="C8438" s="1" t="s">
        <v>84010</v>
      </c>
      <c r="D8438" s="1">
        <v>1.0</v>
      </c>
      <c r="E8438" s="1">
        <v>0.0</v>
      </c>
      <c r="F8438" s="1">
        <v>0.0</v>
      </c>
      <c r="G8438" s="1">
        <v>0.0</v>
      </c>
      <c r="H8438" s="1">
        <v>0.0</v>
      </c>
      <c r="I8438" s="1">
        <v>1.0</v>
      </c>
      <c r="J8438" s="1">
        <v>36781.0</v>
      </c>
      <c r="K8438" s="1">
        <v>36781.0</v>
      </c>
      <c r="L8438" s="1" t="s">
        <v>84011</v>
      </c>
      <c r="M8438" s="1" t="s">
        <v>84011</v>
      </c>
    </row>
    <row r="8439" ht="15.75" customHeight="1">
      <c r="A8439" s="1" t="s">
        <v>84012</v>
      </c>
      <c r="B8439" s="1" t="s">
        <v>84013</v>
      </c>
      <c r="C8439" s="1" t="s">
        <v>63791</v>
      </c>
      <c r="D8439" s="1">
        <v>1.0</v>
      </c>
      <c r="E8439" s="1">
        <v>0.0</v>
      </c>
      <c r="F8439" s="1">
        <v>0.0</v>
      </c>
      <c r="G8439" s="1">
        <v>0.0</v>
      </c>
      <c r="H8439" s="1">
        <v>0.0</v>
      </c>
      <c r="I8439" s="1">
        <v>1.0</v>
      </c>
      <c r="J8439" s="1">
        <v>16994.0</v>
      </c>
      <c r="K8439" s="1">
        <v>16994.0</v>
      </c>
      <c r="L8439" s="1" t="s">
        <v>83935</v>
      </c>
      <c r="M8439" s="1" t="s">
        <v>83935</v>
      </c>
    </row>
    <row r="8440" ht="15.75" customHeight="1">
      <c r="A8440" s="1" t="s">
        <v>84014</v>
      </c>
      <c r="B8440" s="1" t="s">
        <v>84015</v>
      </c>
      <c r="C8440" s="1" t="s">
        <v>62238</v>
      </c>
      <c r="D8440" s="1">
        <v>1.0</v>
      </c>
      <c r="E8440" s="1">
        <v>1.0</v>
      </c>
      <c r="F8440" s="1">
        <v>0.0</v>
      </c>
      <c r="G8440" s="1">
        <v>0.0</v>
      </c>
      <c r="H8440" s="1">
        <v>0.0</v>
      </c>
      <c r="I8440" s="1">
        <v>0.0</v>
      </c>
      <c r="J8440" s="1">
        <v>1604.0</v>
      </c>
      <c r="K8440" s="1">
        <v>1604.0</v>
      </c>
      <c r="L8440" s="1" t="s">
        <v>7394</v>
      </c>
      <c r="M8440" s="1" t="s">
        <v>22348</v>
      </c>
    </row>
    <row r="8441" ht="15.75" customHeight="1">
      <c r="A8441" s="1" t="s">
        <v>84016</v>
      </c>
      <c r="B8441" s="1" t="s">
        <v>84017</v>
      </c>
      <c r="C8441" s="1" t="s">
        <v>65707</v>
      </c>
      <c r="D8441" s="1">
        <v>1.0</v>
      </c>
      <c r="E8441" s="1">
        <v>0.0</v>
      </c>
      <c r="F8441" s="1">
        <v>0.0</v>
      </c>
      <c r="G8441" s="1">
        <v>0.0</v>
      </c>
      <c r="H8441" s="1">
        <v>1.0</v>
      </c>
      <c r="I8441" s="1">
        <v>0.0</v>
      </c>
      <c r="J8441" s="1">
        <v>80857.0</v>
      </c>
      <c r="K8441" s="1">
        <v>80857.0</v>
      </c>
      <c r="L8441" s="1" t="s">
        <v>84018</v>
      </c>
      <c r="M8441" s="1" t="s">
        <v>8507</v>
      </c>
    </row>
    <row r="8442" ht="15.75" customHeight="1">
      <c r="A8442" s="1" t="s">
        <v>84019</v>
      </c>
      <c r="B8442" s="1" t="s">
        <v>84020</v>
      </c>
      <c r="C8442" s="1" t="s">
        <v>62238</v>
      </c>
      <c r="D8442" s="1">
        <v>1.0</v>
      </c>
      <c r="E8442" s="1">
        <v>0.0</v>
      </c>
      <c r="F8442" s="1">
        <v>0.0</v>
      </c>
      <c r="G8442" s="1">
        <v>0.0</v>
      </c>
      <c r="H8442" s="1">
        <v>0.0</v>
      </c>
      <c r="I8442" s="1">
        <v>1.0</v>
      </c>
      <c r="J8442" s="1">
        <v>293.0</v>
      </c>
      <c r="K8442" s="1">
        <v>293.0</v>
      </c>
      <c r="L8442" s="1" t="s">
        <v>324</v>
      </c>
      <c r="M8442" s="1" t="s">
        <v>324</v>
      </c>
    </row>
    <row r="8443" ht="15.75" customHeight="1">
      <c r="A8443" s="1" t="s">
        <v>84021</v>
      </c>
      <c r="B8443" s="1" t="s">
        <v>84022</v>
      </c>
      <c r="C8443" s="1" t="s">
        <v>62238</v>
      </c>
      <c r="D8443" s="1">
        <v>1.0</v>
      </c>
      <c r="E8443" s="1">
        <v>0.0</v>
      </c>
      <c r="F8443" s="1">
        <v>0.0</v>
      </c>
      <c r="G8443" s="1">
        <v>0.0</v>
      </c>
      <c r="H8443" s="1">
        <v>1.0</v>
      </c>
      <c r="I8443" s="1">
        <v>0.0</v>
      </c>
      <c r="J8443" s="1">
        <v>17404.0</v>
      </c>
      <c r="K8443" s="1">
        <v>17404.0</v>
      </c>
      <c r="L8443" s="1" t="s">
        <v>67460</v>
      </c>
      <c r="M8443" s="1" t="s">
        <v>69478</v>
      </c>
    </row>
    <row r="8444" ht="15.75" customHeight="1">
      <c r="A8444" s="1" t="s">
        <v>84023</v>
      </c>
      <c r="B8444" s="1" t="s">
        <v>84024</v>
      </c>
      <c r="C8444" s="1" t="s">
        <v>62238</v>
      </c>
      <c r="D8444" s="1">
        <v>1.0</v>
      </c>
      <c r="E8444" s="1">
        <v>1.0</v>
      </c>
      <c r="F8444" s="1">
        <v>0.0</v>
      </c>
      <c r="G8444" s="1">
        <v>0.0</v>
      </c>
      <c r="H8444" s="1">
        <v>0.0</v>
      </c>
      <c r="I8444" s="1">
        <v>0.0</v>
      </c>
      <c r="J8444" s="1">
        <v>281.0</v>
      </c>
      <c r="K8444" s="1">
        <v>281.0</v>
      </c>
      <c r="L8444" s="1" t="s">
        <v>10011</v>
      </c>
      <c r="M8444" s="1" t="s">
        <v>113</v>
      </c>
    </row>
    <row r="8445" ht="15.75" customHeight="1">
      <c r="A8445" s="1" t="s">
        <v>84025</v>
      </c>
      <c r="B8445" s="1" t="s">
        <v>84026</v>
      </c>
      <c r="C8445" s="1" t="s">
        <v>62238</v>
      </c>
      <c r="D8445" s="1">
        <v>1.0</v>
      </c>
      <c r="E8445" s="1">
        <v>1.0</v>
      </c>
      <c r="F8445" s="1">
        <v>0.0</v>
      </c>
      <c r="G8445" s="1">
        <v>0.0</v>
      </c>
      <c r="H8445" s="1">
        <v>0.0</v>
      </c>
      <c r="I8445" s="1">
        <v>0.0</v>
      </c>
      <c r="J8445" s="1">
        <v>23129.0</v>
      </c>
      <c r="K8445" s="1">
        <v>23129.0</v>
      </c>
      <c r="L8445" s="1" t="s">
        <v>84027</v>
      </c>
      <c r="M8445" s="1" t="s">
        <v>84028</v>
      </c>
    </row>
    <row r="8446" ht="15.75" customHeight="1">
      <c r="A8446" s="1" t="s">
        <v>84029</v>
      </c>
      <c r="B8446" s="1" t="s">
        <v>84030</v>
      </c>
      <c r="C8446" s="1" t="s">
        <v>62238</v>
      </c>
      <c r="D8446" s="1">
        <v>1.0</v>
      </c>
      <c r="E8446" s="1">
        <v>1.0</v>
      </c>
      <c r="F8446" s="1">
        <v>0.0</v>
      </c>
      <c r="G8446" s="1">
        <v>0.0</v>
      </c>
      <c r="H8446" s="1">
        <v>0.0</v>
      </c>
      <c r="I8446" s="1">
        <v>0.0</v>
      </c>
      <c r="J8446" s="1">
        <v>54.0</v>
      </c>
      <c r="K8446" s="1">
        <v>54.0</v>
      </c>
      <c r="L8446" s="1" t="s">
        <v>32</v>
      </c>
      <c r="M8446" s="1" t="s">
        <v>217</v>
      </c>
    </row>
    <row r="8447" ht="15.75" customHeight="1">
      <c r="A8447" s="1" t="s">
        <v>84031</v>
      </c>
      <c r="B8447" s="1" t="s">
        <v>84032</v>
      </c>
      <c r="C8447" s="1" t="s">
        <v>84033</v>
      </c>
      <c r="D8447" s="1">
        <v>1.0</v>
      </c>
      <c r="E8447" s="1">
        <v>1.0</v>
      </c>
      <c r="F8447" s="1">
        <v>0.0</v>
      </c>
      <c r="G8447" s="1">
        <v>0.0</v>
      </c>
      <c r="H8447" s="1">
        <v>0.0</v>
      </c>
      <c r="I8447" s="1">
        <v>0.0</v>
      </c>
      <c r="J8447" s="1">
        <v>848.0</v>
      </c>
      <c r="K8447" s="1">
        <v>848.0</v>
      </c>
      <c r="L8447" s="1" t="s">
        <v>13866</v>
      </c>
      <c r="M8447" s="1" t="s">
        <v>1704</v>
      </c>
    </row>
    <row r="8448" ht="15.75" customHeight="1">
      <c r="A8448" s="1" t="s">
        <v>84034</v>
      </c>
      <c r="B8448" s="1" t="s">
        <v>84035</v>
      </c>
      <c r="C8448" s="1" t="s">
        <v>62238</v>
      </c>
      <c r="D8448" s="1">
        <v>1.0</v>
      </c>
      <c r="E8448" s="1">
        <v>1.0</v>
      </c>
      <c r="F8448" s="1">
        <v>0.0</v>
      </c>
      <c r="G8448" s="1">
        <v>0.0</v>
      </c>
      <c r="H8448" s="1">
        <v>0.0</v>
      </c>
      <c r="I8448" s="1">
        <v>0.0</v>
      </c>
      <c r="J8448" s="1">
        <v>412.0</v>
      </c>
      <c r="K8448" s="1">
        <v>412.0</v>
      </c>
      <c r="L8448" s="1" t="s">
        <v>2783</v>
      </c>
      <c r="M8448" s="1" t="s">
        <v>191</v>
      </c>
    </row>
    <row r="8449" ht="15.75" customHeight="1">
      <c r="A8449" s="1" t="s">
        <v>84036</v>
      </c>
      <c r="B8449" s="1" t="s">
        <v>84037</v>
      </c>
      <c r="C8449" s="1" t="s">
        <v>84038</v>
      </c>
      <c r="D8449" s="1">
        <v>1.0</v>
      </c>
      <c r="E8449" s="1">
        <v>1.0</v>
      </c>
      <c r="F8449" s="1">
        <v>0.0</v>
      </c>
      <c r="G8449" s="1">
        <v>0.0</v>
      </c>
      <c r="H8449" s="1">
        <v>0.0</v>
      </c>
      <c r="I8449" s="1">
        <v>0.0</v>
      </c>
      <c r="J8449" s="1">
        <v>194.0</v>
      </c>
      <c r="K8449" s="1">
        <v>194.0</v>
      </c>
      <c r="L8449" s="1" t="s">
        <v>3215</v>
      </c>
      <c r="M8449" s="1" t="s">
        <v>1006</v>
      </c>
    </row>
    <row r="8450" ht="15.75" customHeight="1">
      <c r="A8450" s="1" t="s">
        <v>84039</v>
      </c>
      <c r="B8450" s="1" t="s">
        <v>84040</v>
      </c>
      <c r="C8450" s="1" t="s">
        <v>65707</v>
      </c>
      <c r="D8450" s="1">
        <v>1.0</v>
      </c>
      <c r="E8450" s="1">
        <v>1.0</v>
      </c>
      <c r="F8450" s="1">
        <v>0.0</v>
      </c>
      <c r="G8450" s="1">
        <v>0.0</v>
      </c>
      <c r="H8450" s="1">
        <v>0.0</v>
      </c>
      <c r="I8450" s="1">
        <v>0.0</v>
      </c>
      <c r="J8450" s="1">
        <v>903.0</v>
      </c>
      <c r="K8450" s="1">
        <v>903.0</v>
      </c>
      <c r="L8450" s="1" t="s">
        <v>15594</v>
      </c>
      <c r="M8450" s="1" t="s">
        <v>2482</v>
      </c>
    </row>
    <row r="8451" ht="15.75" customHeight="1">
      <c r="A8451" s="1" t="s">
        <v>84041</v>
      </c>
      <c r="B8451" s="1" t="s">
        <v>77406</v>
      </c>
      <c r="C8451" s="1" t="s">
        <v>62238</v>
      </c>
      <c r="D8451" s="1">
        <v>1.0</v>
      </c>
      <c r="E8451" s="1">
        <v>1.0</v>
      </c>
      <c r="F8451" s="1">
        <v>0.0</v>
      </c>
      <c r="G8451" s="1">
        <v>0.0</v>
      </c>
      <c r="H8451" s="1">
        <v>0.0</v>
      </c>
      <c r="I8451" s="1">
        <v>0.0</v>
      </c>
      <c r="J8451" s="1">
        <v>1450.0</v>
      </c>
      <c r="K8451" s="1">
        <v>1450.0</v>
      </c>
      <c r="L8451" s="1" t="s">
        <v>91</v>
      </c>
      <c r="M8451" s="1" t="s">
        <v>2353</v>
      </c>
    </row>
    <row r="8452" ht="15.75" customHeight="1">
      <c r="A8452" s="1" t="s">
        <v>84042</v>
      </c>
      <c r="B8452" s="1" t="s">
        <v>84043</v>
      </c>
      <c r="C8452" s="1" t="s">
        <v>84044</v>
      </c>
      <c r="D8452" s="1">
        <v>1.0</v>
      </c>
      <c r="E8452" s="1">
        <v>0.0</v>
      </c>
      <c r="F8452" s="1">
        <v>0.0</v>
      </c>
      <c r="G8452" s="1">
        <v>0.0</v>
      </c>
      <c r="H8452" s="1">
        <v>1.0</v>
      </c>
      <c r="I8452" s="1">
        <v>0.0</v>
      </c>
      <c r="J8452" s="1">
        <v>3046.0</v>
      </c>
      <c r="K8452" s="1">
        <v>3046.0</v>
      </c>
      <c r="L8452" s="1" t="s">
        <v>84045</v>
      </c>
      <c r="M8452" s="1" t="s">
        <v>307</v>
      </c>
    </row>
    <row r="8453" ht="15.75" customHeight="1">
      <c r="A8453" s="1" t="s">
        <v>84046</v>
      </c>
      <c r="B8453" s="1" t="s">
        <v>84047</v>
      </c>
      <c r="C8453" s="1" t="s">
        <v>84048</v>
      </c>
      <c r="D8453" s="1">
        <v>1.0</v>
      </c>
      <c r="E8453" s="1">
        <v>0.0</v>
      </c>
      <c r="F8453" s="1">
        <v>0.0</v>
      </c>
      <c r="G8453" s="1">
        <v>0.0</v>
      </c>
      <c r="H8453" s="1">
        <v>1.0</v>
      </c>
      <c r="I8453" s="1">
        <v>0.0</v>
      </c>
      <c r="J8453" s="1">
        <v>26.0</v>
      </c>
      <c r="K8453" s="1">
        <v>26.0</v>
      </c>
      <c r="L8453" s="1" t="s">
        <v>209</v>
      </c>
      <c r="M8453" s="1" t="s">
        <v>132</v>
      </c>
    </row>
    <row r="8454" ht="15.75" customHeight="1">
      <c r="A8454" s="1" t="s">
        <v>84049</v>
      </c>
      <c r="B8454" s="1" t="s">
        <v>84050</v>
      </c>
      <c r="C8454" s="1" t="s">
        <v>62238</v>
      </c>
      <c r="D8454" s="1">
        <v>1.0</v>
      </c>
      <c r="E8454" s="1">
        <v>0.0</v>
      </c>
      <c r="F8454" s="1">
        <v>0.0</v>
      </c>
      <c r="G8454" s="1">
        <v>0.0</v>
      </c>
      <c r="H8454" s="1">
        <v>1.0</v>
      </c>
      <c r="I8454" s="1">
        <v>0.0</v>
      </c>
      <c r="J8454" s="1">
        <v>85.0</v>
      </c>
      <c r="K8454" s="1">
        <v>85.0</v>
      </c>
      <c r="L8454" s="1" t="s">
        <v>515</v>
      </c>
      <c r="M8454" s="1" t="s">
        <v>1088</v>
      </c>
    </row>
    <row r="8455" ht="15.75" customHeight="1">
      <c r="A8455" s="1" t="s">
        <v>84051</v>
      </c>
      <c r="B8455" s="1" t="s">
        <v>84052</v>
      </c>
      <c r="C8455" s="1" t="s">
        <v>84053</v>
      </c>
      <c r="D8455" s="1">
        <v>2.0</v>
      </c>
      <c r="E8455" s="1">
        <v>1.0</v>
      </c>
      <c r="F8455" s="1">
        <v>0.0</v>
      </c>
      <c r="G8455" s="1">
        <v>0.0</v>
      </c>
      <c r="H8455" s="1">
        <v>1.0</v>
      </c>
      <c r="I8455" s="1">
        <v>0.0</v>
      </c>
      <c r="J8455" s="1">
        <v>5634.0</v>
      </c>
      <c r="K8455" s="1">
        <v>2817.0</v>
      </c>
      <c r="L8455" s="1" t="s">
        <v>15969</v>
      </c>
      <c r="M8455" s="1" t="s">
        <v>14155</v>
      </c>
    </row>
    <row r="8456" ht="15.75" customHeight="1">
      <c r="A8456" s="1" t="s">
        <v>84054</v>
      </c>
      <c r="B8456" s="1" t="s">
        <v>84055</v>
      </c>
      <c r="C8456" s="1" t="s">
        <v>62238</v>
      </c>
      <c r="D8456" s="1">
        <v>4.0</v>
      </c>
      <c r="E8456" s="1">
        <v>0.0</v>
      </c>
      <c r="F8456" s="1">
        <v>3.0</v>
      </c>
      <c r="G8456" s="1">
        <v>1.0</v>
      </c>
      <c r="H8456" s="1">
        <v>4.0</v>
      </c>
      <c r="I8456" s="1">
        <v>0.0</v>
      </c>
      <c r="J8456" s="1">
        <v>45333.0</v>
      </c>
      <c r="K8456" s="1">
        <v>11334.0</v>
      </c>
      <c r="L8456" s="1" t="s">
        <v>84056</v>
      </c>
      <c r="M8456" s="1" t="s">
        <v>84057</v>
      </c>
    </row>
    <row r="8457" ht="15.75" customHeight="1">
      <c r="A8457" s="1" t="s">
        <v>84058</v>
      </c>
      <c r="B8457" s="1" t="s">
        <v>84059</v>
      </c>
      <c r="C8457" s="1" t="s">
        <v>62238</v>
      </c>
      <c r="D8457" s="1">
        <v>2.0</v>
      </c>
      <c r="E8457" s="1">
        <v>0.0</v>
      </c>
      <c r="F8457" s="1">
        <v>2.0</v>
      </c>
      <c r="G8457" s="1">
        <v>0.0</v>
      </c>
      <c r="H8457" s="1">
        <v>0.0</v>
      </c>
      <c r="I8457" s="1">
        <v>0.0</v>
      </c>
      <c r="J8457" s="1">
        <v>38267.0</v>
      </c>
      <c r="K8457" s="1">
        <v>19135.0</v>
      </c>
      <c r="L8457" s="1" t="s">
        <v>84060</v>
      </c>
      <c r="M8457" s="1" t="s">
        <v>1957</v>
      </c>
    </row>
    <row r="8458" ht="15.75" customHeight="1">
      <c r="A8458" s="1" t="s">
        <v>84061</v>
      </c>
      <c r="B8458" s="1" t="s">
        <v>84062</v>
      </c>
      <c r="C8458" s="1" t="s">
        <v>62266</v>
      </c>
      <c r="D8458" s="1">
        <v>1.0</v>
      </c>
      <c r="E8458" s="1">
        <v>0.0</v>
      </c>
      <c r="F8458" s="1">
        <v>0.0</v>
      </c>
      <c r="G8458" s="1">
        <v>0.0</v>
      </c>
      <c r="H8458" s="1">
        <v>1.0</v>
      </c>
      <c r="I8458" s="1">
        <v>0.0</v>
      </c>
      <c r="J8458" s="1">
        <v>24.0</v>
      </c>
      <c r="K8458" s="1">
        <v>24.0</v>
      </c>
      <c r="L8458" s="1" t="s">
        <v>195</v>
      </c>
      <c r="M8458" s="1" t="s">
        <v>132</v>
      </c>
    </row>
    <row r="8459" ht="15.75" customHeight="1">
      <c r="A8459" s="1" t="s">
        <v>84063</v>
      </c>
      <c r="B8459" s="1" t="s">
        <v>84064</v>
      </c>
      <c r="C8459" s="1" t="s">
        <v>62238</v>
      </c>
      <c r="D8459" s="1">
        <v>1.0</v>
      </c>
      <c r="E8459" s="1">
        <v>0.0</v>
      </c>
      <c r="F8459" s="1">
        <v>0.0</v>
      </c>
      <c r="G8459" s="1">
        <v>0.0</v>
      </c>
      <c r="H8459" s="1">
        <v>0.0</v>
      </c>
      <c r="I8459" s="1">
        <v>1.0</v>
      </c>
      <c r="J8459" s="1">
        <v>141.0</v>
      </c>
      <c r="K8459" s="1">
        <v>141.0</v>
      </c>
      <c r="L8459" s="1" t="s">
        <v>1141</v>
      </c>
      <c r="M8459" s="1" t="s">
        <v>1141</v>
      </c>
    </row>
    <row r="8460" ht="15.75" customHeight="1">
      <c r="A8460" s="1" t="s">
        <v>84065</v>
      </c>
      <c r="B8460" s="1" t="s">
        <v>84066</v>
      </c>
      <c r="C8460" s="1" t="s">
        <v>65215</v>
      </c>
      <c r="D8460" s="1">
        <v>1.0</v>
      </c>
      <c r="E8460" s="1">
        <v>0.0</v>
      </c>
      <c r="F8460" s="1">
        <v>1.0</v>
      </c>
      <c r="G8460" s="1">
        <v>0.0</v>
      </c>
      <c r="H8460" s="1">
        <v>0.0</v>
      </c>
      <c r="I8460" s="1">
        <v>0.0</v>
      </c>
      <c r="J8460" s="1">
        <v>5330.0</v>
      </c>
      <c r="K8460" s="1">
        <v>5330.0</v>
      </c>
      <c r="L8460" s="1" t="s">
        <v>84067</v>
      </c>
      <c r="M8460" s="1" t="s">
        <v>79237</v>
      </c>
    </row>
    <row r="8461" ht="15.75" customHeight="1">
      <c r="A8461" s="1" t="s">
        <v>84068</v>
      </c>
      <c r="B8461" s="1" t="s">
        <v>84069</v>
      </c>
      <c r="C8461" s="1" t="s">
        <v>62238</v>
      </c>
      <c r="D8461" s="1">
        <v>1.0</v>
      </c>
      <c r="E8461" s="1">
        <v>1.0</v>
      </c>
      <c r="F8461" s="1">
        <v>0.0</v>
      </c>
      <c r="G8461" s="1">
        <v>0.0</v>
      </c>
      <c r="H8461" s="1">
        <v>0.0</v>
      </c>
      <c r="I8461" s="1">
        <v>0.0</v>
      </c>
      <c r="J8461" s="1">
        <v>5.0</v>
      </c>
      <c r="K8461" s="1">
        <v>5.0</v>
      </c>
      <c r="L8461" s="1" t="s">
        <v>132</v>
      </c>
      <c r="M8461" s="1" t="s">
        <v>27</v>
      </c>
    </row>
    <row r="8462" ht="15.75" customHeight="1">
      <c r="A8462" s="1" t="s">
        <v>84070</v>
      </c>
      <c r="B8462" s="1" t="s">
        <v>84071</v>
      </c>
      <c r="C8462" s="1" t="s">
        <v>62847</v>
      </c>
      <c r="D8462" s="1">
        <v>1.0</v>
      </c>
      <c r="E8462" s="1">
        <v>0.0</v>
      </c>
      <c r="F8462" s="1">
        <v>1.0</v>
      </c>
      <c r="G8462" s="1">
        <v>0.0</v>
      </c>
      <c r="H8462" s="1">
        <v>0.0</v>
      </c>
      <c r="I8462" s="1">
        <v>0.0</v>
      </c>
      <c r="J8462" s="1">
        <v>439.0</v>
      </c>
      <c r="K8462" s="1">
        <v>439.0</v>
      </c>
      <c r="L8462" s="1" t="s">
        <v>12254</v>
      </c>
      <c r="M8462" s="1" t="s">
        <v>3757</v>
      </c>
    </row>
    <row r="8463" ht="15.75" customHeight="1">
      <c r="A8463" s="1" t="s">
        <v>84072</v>
      </c>
      <c r="B8463" s="1" t="s">
        <v>84073</v>
      </c>
      <c r="C8463" s="1" t="s">
        <v>62909</v>
      </c>
      <c r="D8463" s="1">
        <v>1.0</v>
      </c>
      <c r="E8463" s="1">
        <v>0.0</v>
      </c>
      <c r="F8463" s="1">
        <v>1.0</v>
      </c>
      <c r="G8463" s="1">
        <v>0.0</v>
      </c>
      <c r="H8463" s="1">
        <v>0.0</v>
      </c>
      <c r="I8463" s="1">
        <v>0.0</v>
      </c>
      <c r="J8463" s="1">
        <v>33.0</v>
      </c>
      <c r="K8463" s="1">
        <v>33.0</v>
      </c>
      <c r="L8463" s="1" t="s">
        <v>209</v>
      </c>
      <c r="M8463" s="1" t="s">
        <v>256</v>
      </c>
    </row>
    <row r="8464" ht="15.75" customHeight="1">
      <c r="A8464" s="1" t="s">
        <v>84074</v>
      </c>
      <c r="B8464" s="1" t="s">
        <v>84075</v>
      </c>
      <c r="C8464" s="1" t="s">
        <v>71503</v>
      </c>
      <c r="D8464" s="1">
        <v>1.0</v>
      </c>
      <c r="E8464" s="1">
        <v>0.0</v>
      </c>
      <c r="F8464" s="1">
        <v>0.0</v>
      </c>
      <c r="G8464" s="1">
        <v>1.0</v>
      </c>
      <c r="H8464" s="1">
        <v>0.0</v>
      </c>
      <c r="I8464" s="1">
        <v>0.0</v>
      </c>
      <c r="J8464" s="1">
        <v>4330.0</v>
      </c>
      <c r="K8464" s="1">
        <v>4330.0</v>
      </c>
      <c r="L8464" s="1" t="s">
        <v>84076</v>
      </c>
      <c r="M8464" s="1" t="s">
        <v>6615</v>
      </c>
    </row>
    <row r="8465" ht="15.75" customHeight="1">
      <c r="A8465" s="1" t="s">
        <v>84077</v>
      </c>
      <c r="B8465" s="1" t="s">
        <v>84078</v>
      </c>
      <c r="C8465" s="1" t="s">
        <v>63152</v>
      </c>
      <c r="D8465" s="1">
        <v>1.0</v>
      </c>
      <c r="E8465" s="1">
        <v>1.0</v>
      </c>
      <c r="F8465" s="1">
        <v>0.0</v>
      </c>
      <c r="G8465" s="1">
        <v>0.0</v>
      </c>
      <c r="H8465" s="1">
        <v>0.0</v>
      </c>
      <c r="I8465" s="1">
        <v>0.0</v>
      </c>
      <c r="J8465" s="1">
        <v>207.0</v>
      </c>
      <c r="K8465" s="1">
        <v>207.0</v>
      </c>
      <c r="L8465" s="1" t="s">
        <v>191</v>
      </c>
      <c r="M8465" s="1" t="s">
        <v>108</v>
      </c>
    </row>
    <row r="8466" ht="15.75" customHeight="1">
      <c r="A8466" s="1" t="s">
        <v>84079</v>
      </c>
      <c r="B8466" s="1" t="s">
        <v>84080</v>
      </c>
      <c r="C8466" s="1" t="s">
        <v>62238</v>
      </c>
      <c r="D8466" s="1">
        <v>1.0</v>
      </c>
      <c r="E8466" s="1">
        <v>1.0</v>
      </c>
      <c r="F8466" s="1">
        <v>0.0</v>
      </c>
      <c r="G8466" s="1">
        <v>0.0</v>
      </c>
      <c r="H8466" s="1">
        <v>0.0</v>
      </c>
      <c r="I8466" s="1">
        <v>0.0</v>
      </c>
      <c r="J8466" s="1">
        <v>101.0</v>
      </c>
      <c r="K8466" s="1">
        <v>101.0</v>
      </c>
      <c r="L8466" s="1" t="s">
        <v>153</v>
      </c>
      <c r="M8466" s="1" t="s">
        <v>427</v>
      </c>
    </row>
    <row r="8467" ht="15.75" customHeight="1">
      <c r="A8467" s="1" t="s">
        <v>84081</v>
      </c>
      <c r="B8467" s="1" t="s">
        <v>84082</v>
      </c>
      <c r="C8467" s="1" t="s">
        <v>62909</v>
      </c>
      <c r="D8467" s="1">
        <v>1.0</v>
      </c>
      <c r="E8467" s="1">
        <v>1.0</v>
      </c>
      <c r="F8467" s="1">
        <v>0.0</v>
      </c>
      <c r="G8467" s="1">
        <v>0.0</v>
      </c>
      <c r="H8467" s="1">
        <v>0.0</v>
      </c>
      <c r="I8467" s="1">
        <v>0.0</v>
      </c>
      <c r="J8467" s="1">
        <v>34.0</v>
      </c>
      <c r="K8467" s="1">
        <v>34.0</v>
      </c>
      <c r="L8467" s="1" t="s">
        <v>209</v>
      </c>
      <c r="M8467" s="1" t="s">
        <v>555</v>
      </c>
    </row>
    <row r="8468" ht="15.75" customHeight="1">
      <c r="A8468" s="1" t="s">
        <v>84083</v>
      </c>
      <c r="B8468" s="1" t="s">
        <v>84084</v>
      </c>
      <c r="C8468" s="1" t="s">
        <v>62238</v>
      </c>
      <c r="D8468" s="1">
        <v>1.0</v>
      </c>
      <c r="E8468" s="1">
        <v>0.0</v>
      </c>
      <c r="F8468" s="1">
        <v>1.0</v>
      </c>
      <c r="G8468" s="1">
        <v>0.0</v>
      </c>
      <c r="H8468" s="1">
        <v>1.0</v>
      </c>
      <c r="I8468" s="1">
        <v>0.0</v>
      </c>
      <c r="J8468" s="1">
        <v>1664796.0</v>
      </c>
      <c r="K8468" s="1">
        <v>1664796.0</v>
      </c>
      <c r="L8468" s="1" t="s">
        <v>84085</v>
      </c>
      <c r="M8468" s="1" t="s">
        <v>84086</v>
      </c>
    </row>
    <row r="8469" ht="15.75" customHeight="1">
      <c r="A8469" s="1" t="s">
        <v>84087</v>
      </c>
      <c r="B8469" s="1" t="s">
        <v>84088</v>
      </c>
      <c r="C8469" s="1" t="s">
        <v>64765</v>
      </c>
      <c r="D8469" s="1">
        <v>2.0</v>
      </c>
      <c r="E8469" s="1">
        <v>0.0</v>
      </c>
      <c r="F8469" s="1">
        <v>1.0</v>
      </c>
      <c r="G8469" s="1">
        <v>2.0</v>
      </c>
      <c r="H8469" s="1">
        <v>0.0</v>
      </c>
      <c r="I8469" s="1">
        <v>0.0</v>
      </c>
      <c r="J8469" s="1">
        <v>738976.0</v>
      </c>
      <c r="K8469" s="1">
        <v>369493.0</v>
      </c>
      <c r="L8469" s="1" t="s">
        <v>84089</v>
      </c>
      <c r="M8469" s="1" t="s">
        <v>84090</v>
      </c>
    </row>
    <row r="8470" ht="15.75" customHeight="1">
      <c r="A8470" s="1" t="s">
        <v>84091</v>
      </c>
      <c r="B8470" s="1" t="s">
        <v>84092</v>
      </c>
      <c r="C8470" s="1" t="s">
        <v>64140</v>
      </c>
      <c r="D8470" s="1">
        <v>2.0</v>
      </c>
      <c r="E8470" s="1">
        <v>2.0</v>
      </c>
      <c r="F8470" s="1">
        <v>0.0</v>
      </c>
      <c r="G8470" s="1">
        <v>0.0</v>
      </c>
      <c r="H8470" s="1">
        <v>0.0</v>
      </c>
      <c r="I8470" s="1">
        <v>0.0</v>
      </c>
      <c r="J8470" s="1">
        <v>806.0</v>
      </c>
      <c r="K8470" s="1">
        <v>403.0</v>
      </c>
      <c r="L8470" s="1" t="s">
        <v>7289</v>
      </c>
      <c r="M8470" s="1" t="s">
        <v>1442</v>
      </c>
    </row>
    <row r="8471" ht="15.75" customHeight="1">
      <c r="A8471" s="1" t="s">
        <v>84093</v>
      </c>
      <c r="B8471" s="1" t="s">
        <v>84094</v>
      </c>
      <c r="C8471" s="1" t="s">
        <v>64123</v>
      </c>
      <c r="D8471" s="1">
        <v>1.0</v>
      </c>
      <c r="E8471" s="1">
        <v>0.0</v>
      </c>
      <c r="F8471" s="1">
        <v>0.0</v>
      </c>
      <c r="G8471" s="1">
        <v>1.0</v>
      </c>
      <c r="H8471" s="1">
        <v>0.0</v>
      </c>
      <c r="I8471" s="1">
        <v>0.0</v>
      </c>
      <c r="J8471" s="1">
        <v>28502.0</v>
      </c>
      <c r="K8471" s="1">
        <v>28502.0</v>
      </c>
      <c r="L8471" s="1" t="s">
        <v>84095</v>
      </c>
      <c r="M8471" s="1" t="s">
        <v>84096</v>
      </c>
    </row>
    <row r="8472" ht="15.75" customHeight="1">
      <c r="A8472" s="1" t="s">
        <v>26991</v>
      </c>
      <c r="B8472" s="1" t="s">
        <v>26990</v>
      </c>
      <c r="C8472" s="1" t="s">
        <v>62238</v>
      </c>
      <c r="D8472" s="1">
        <v>1.0</v>
      </c>
      <c r="E8472" s="1">
        <v>1.0</v>
      </c>
      <c r="F8472" s="1">
        <v>0.0</v>
      </c>
      <c r="G8472" s="1">
        <v>0.0</v>
      </c>
      <c r="H8472" s="1">
        <v>0.0</v>
      </c>
      <c r="I8472" s="1">
        <v>0.0</v>
      </c>
      <c r="J8472" s="1">
        <v>184.0</v>
      </c>
      <c r="K8472" s="1">
        <v>184.0</v>
      </c>
      <c r="L8472" s="1" t="s">
        <v>2049</v>
      </c>
      <c r="M8472" s="1" t="s">
        <v>108</v>
      </c>
    </row>
    <row r="8473" ht="15.75" customHeight="1">
      <c r="A8473" s="1" t="s">
        <v>84097</v>
      </c>
      <c r="B8473" s="1" t="s">
        <v>84098</v>
      </c>
      <c r="C8473" s="1" t="s">
        <v>62287</v>
      </c>
      <c r="D8473" s="1">
        <v>3.0</v>
      </c>
      <c r="E8473" s="1">
        <v>3.0</v>
      </c>
      <c r="F8473" s="1">
        <v>0.0</v>
      </c>
      <c r="G8473" s="1">
        <v>0.0</v>
      </c>
      <c r="H8473" s="1">
        <v>0.0</v>
      </c>
      <c r="I8473" s="1">
        <v>0.0</v>
      </c>
      <c r="J8473" s="1">
        <v>1749.0</v>
      </c>
      <c r="K8473" s="1">
        <v>583.0</v>
      </c>
      <c r="L8473" s="1" t="s">
        <v>22348</v>
      </c>
      <c r="M8473" s="1" t="s">
        <v>11693</v>
      </c>
    </row>
    <row r="8474" ht="15.75" customHeight="1">
      <c r="A8474" s="1" t="s">
        <v>18453</v>
      </c>
      <c r="B8474" s="1" t="s">
        <v>18452</v>
      </c>
      <c r="C8474" s="1" t="s">
        <v>62238</v>
      </c>
      <c r="D8474" s="1">
        <v>4.0</v>
      </c>
      <c r="E8474" s="1">
        <v>4.0</v>
      </c>
      <c r="F8474" s="1">
        <v>0.0</v>
      </c>
      <c r="G8474" s="1">
        <v>0.0</v>
      </c>
      <c r="H8474" s="1">
        <v>0.0</v>
      </c>
      <c r="I8474" s="1">
        <v>0.0</v>
      </c>
      <c r="J8474" s="1">
        <v>8443.0</v>
      </c>
      <c r="K8474" s="1">
        <v>2111.0</v>
      </c>
      <c r="L8474" s="1" t="s">
        <v>64451</v>
      </c>
      <c r="M8474" s="1" t="s">
        <v>65272</v>
      </c>
    </row>
    <row r="8475" ht="15.75" customHeight="1">
      <c r="A8475" s="1" t="s">
        <v>84099</v>
      </c>
      <c r="B8475" s="1" t="s">
        <v>84100</v>
      </c>
      <c r="C8475" s="1" t="s">
        <v>68148</v>
      </c>
      <c r="D8475" s="1">
        <v>1.0</v>
      </c>
      <c r="E8475" s="1">
        <v>0.0</v>
      </c>
      <c r="F8475" s="1">
        <v>0.0</v>
      </c>
      <c r="G8475" s="1">
        <v>1.0</v>
      </c>
      <c r="H8475" s="1">
        <v>0.0</v>
      </c>
      <c r="I8475" s="1">
        <v>0.0</v>
      </c>
      <c r="J8475" s="1">
        <v>482.0</v>
      </c>
      <c r="K8475" s="1">
        <v>482.0</v>
      </c>
      <c r="L8475" s="1" t="s">
        <v>4599</v>
      </c>
      <c r="M8475" s="1" t="s">
        <v>497</v>
      </c>
    </row>
    <row r="8476" ht="15.75" customHeight="1">
      <c r="A8476" s="1" t="s">
        <v>27670</v>
      </c>
      <c r="B8476" s="1" t="s">
        <v>27669</v>
      </c>
      <c r="C8476" s="1" t="s">
        <v>84101</v>
      </c>
      <c r="D8476" s="1">
        <v>1.0</v>
      </c>
      <c r="E8476" s="1">
        <v>0.0</v>
      </c>
      <c r="F8476" s="1">
        <v>0.0</v>
      </c>
      <c r="G8476" s="1">
        <v>0.0</v>
      </c>
      <c r="H8476" s="1">
        <v>1.0</v>
      </c>
      <c r="I8476" s="1">
        <v>0.0</v>
      </c>
      <c r="J8476" s="1">
        <v>119.0</v>
      </c>
      <c r="K8476" s="1">
        <v>119.0</v>
      </c>
      <c r="L8476" s="1" t="s">
        <v>544</v>
      </c>
      <c r="M8476" s="1" t="s">
        <v>246</v>
      </c>
    </row>
    <row r="8477" ht="15.75" customHeight="1">
      <c r="A8477" s="1" t="s">
        <v>84102</v>
      </c>
      <c r="B8477" s="1" t="s">
        <v>84103</v>
      </c>
      <c r="C8477" s="1" t="s">
        <v>84104</v>
      </c>
      <c r="D8477" s="1">
        <v>2.0</v>
      </c>
      <c r="E8477" s="1">
        <v>2.0</v>
      </c>
      <c r="F8477" s="1">
        <v>0.0</v>
      </c>
      <c r="G8477" s="1">
        <v>0.0</v>
      </c>
      <c r="H8477" s="1">
        <v>0.0</v>
      </c>
      <c r="I8477" s="1">
        <v>0.0</v>
      </c>
      <c r="J8477" s="1">
        <v>138.0</v>
      </c>
      <c r="K8477" s="1">
        <v>69.0</v>
      </c>
      <c r="L8477" s="1" t="s">
        <v>515</v>
      </c>
      <c r="M8477" s="1" t="s">
        <v>179</v>
      </c>
    </row>
    <row r="8478" ht="15.75" customHeight="1">
      <c r="A8478" s="1" t="s">
        <v>84105</v>
      </c>
      <c r="B8478" s="1" t="s">
        <v>84106</v>
      </c>
      <c r="C8478" s="1" t="s">
        <v>62377</v>
      </c>
      <c r="D8478" s="1">
        <v>2.0</v>
      </c>
      <c r="E8478" s="1">
        <v>1.0</v>
      </c>
      <c r="F8478" s="1">
        <v>0.0</v>
      </c>
      <c r="G8478" s="1">
        <v>1.0</v>
      </c>
      <c r="H8478" s="1">
        <v>0.0</v>
      </c>
      <c r="I8478" s="1">
        <v>0.0</v>
      </c>
      <c r="J8478" s="1">
        <v>910.0</v>
      </c>
      <c r="K8478" s="1">
        <v>455.0</v>
      </c>
      <c r="L8478" s="1" t="s">
        <v>67</v>
      </c>
      <c r="M8478" s="1" t="s">
        <v>10575</v>
      </c>
    </row>
    <row r="8479" ht="15.75" customHeight="1">
      <c r="A8479" s="1" t="s">
        <v>84107</v>
      </c>
      <c r="B8479" s="1" t="s">
        <v>84108</v>
      </c>
      <c r="C8479" s="1" t="s">
        <v>62238</v>
      </c>
      <c r="D8479" s="1">
        <v>2.0</v>
      </c>
      <c r="E8479" s="1">
        <v>2.0</v>
      </c>
      <c r="F8479" s="1">
        <v>0.0</v>
      </c>
      <c r="G8479" s="1">
        <v>0.0</v>
      </c>
      <c r="H8479" s="1">
        <v>0.0</v>
      </c>
      <c r="I8479" s="1">
        <v>0.0</v>
      </c>
      <c r="J8479" s="1">
        <v>328.0</v>
      </c>
      <c r="K8479" s="1">
        <v>164.0</v>
      </c>
      <c r="L8479" s="1" t="s">
        <v>103</v>
      </c>
      <c r="M8479" s="1" t="s">
        <v>103</v>
      </c>
    </row>
    <row r="8480" ht="15.75" customHeight="1">
      <c r="A8480" s="1" t="s">
        <v>84109</v>
      </c>
      <c r="B8480" s="1" t="s">
        <v>84110</v>
      </c>
      <c r="C8480" s="1" t="s">
        <v>62266</v>
      </c>
      <c r="D8480" s="1">
        <v>2.0</v>
      </c>
      <c r="E8480" s="1">
        <v>0.0</v>
      </c>
      <c r="F8480" s="1">
        <v>1.0</v>
      </c>
      <c r="G8480" s="1">
        <v>0.0</v>
      </c>
      <c r="H8480" s="1">
        <v>2.0</v>
      </c>
      <c r="I8480" s="1">
        <v>0.0</v>
      </c>
      <c r="J8480" s="1">
        <v>580.0</v>
      </c>
      <c r="K8480" s="1">
        <v>290.0</v>
      </c>
      <c r="L8480" s="1" t="s">
        <v>1952</v>
      </c>
      <c r="M8480" s="1" t="s">
        <v>963</v>
      </c>
    </row>
    <row r="8481" ht="15.75" customHeight="1">
      <c r="A8481" s="1" t="s">
        <v>84111</v>
      </c>
      <c r="B8481" s="1" t="s">
        <v>84112</v>
      </c>
      <c r="C8481" s="1" t="s">
        <v>63602</v>
      </c>
      <c r="D8481" s="1">
        <v>2.0</v>
      </c>
      <c r="E8481" s="1">
        <v>2.0</v>
      </c>
      <c r="F8481" s="1">
        <v>0.0</v>
      </c>
      <c r="G8481" s="1">
        <v>0.0</v>
      </c>
      <c r="H8481" s="1">
        <v>0.0</v>
      </c>
      <c r="I8481" s="1">
        <v>0.0</v>
      </c>
      <c r="J8481" s="1">
        <v>458.0</v>
      </c>
      <c r="K8481" s="1">
        <v>229.0</v>
      </c>
      <c r="L8481" s="1" t="s">
        <v>1295</v>
      </c>
      <c r="M8481" s="1" t="s">
        <v>1295</v>
      </c>
    </row>
    <row r="8482" ht="15.75" customHeight="1">
      <c r="A8482" s="1" t="s">
        <v>84113</v>
      </c>
      <c r="B8482" s="1" t="s">
        <v>84114</v>
      </c>
      <c r="C8482" s="1" t="s">
        <v>62238</v>
      </c>
      <c r="D8482" s="1">
        <v>2.0</v>
      </c>
      <c r="E8482" s="1">
        <v>0.0</v>
      </c>
      <c r="F8482" s="1">
        <v>0.0</v>
      </c>
      <c r="G8482" s="1">
        <v>2.0</v>
      </c>
      <c r="H8482" s="1">
        <v>1.0</v>
      </c>
      <c r="I8482" s="1">
        <v>0.0</v>
      </c>
      <c r="J8482" s="1">
        <v>193046.0</v>
      </c>
      <c r="K8482" s="1">
        <v>96567.0</v>
      </c>
      <c r="L8482" s="1" t="s">
        <v>84115</v>
      </c>
      <c r="M8482" s="1" t="s">
        <v>84116</v>
      </c>
    </row>
    <row r="8483" ht="15.75" customHeight="1">
      <c r="A8483" s="1" t="s">
        <v>84117</v>
      </c>
      <c r="B8483" s="1" t="s">
        <v>84118</v>
      </c>
      <c r="C8483" s="1" t="s">
        <v>62238</v>
      </c>
      <c r="D8483" s="1">
        <v>1.0</v>
      </c>
      <c r="E8483" s="1">
        <v>1.0</v>
      </c>
      <c r="F8483" s="1">
        <v>0.0</v>
      </c>
      <c r="G8483" s="1">
        <v>0.0</v>
      </c>
      <c r="H8483" s="1">
        <v>0.0</v>
      </c>
      <c r="I8483" s="1">
        <v>0.0</v>
      </c>
      <c r="J8483" s="1">
        <v>36.0</v>
      </c>
      <c r="K8483" s="1">
        <v>36.0</v>
      </c>
      <c r="L8483" s="1" t="s">
        <v>1065</v>
      </c>
      <c r="M8483" s="1" t="s">
        <v>555</v>
      </c>
    </row>
    <row r="8484" ht="15.75" customHeight="1">
      <c r="A8484" s="1" t="s">
        <v>84119</v>
      </c>
      <c r="B8484" s="1" t="s">
        <v>84120</v>
      </c>
      <c r="C8484" s="1" t="s">
        <v>62238</v>
      </c>
      <c r="D8484" s="1">
        <v>2.0</v>
      </c>
      <c r="E8484" s="1">
        <v>0.0</v>
      </c>
      <c r="F8484" s="1">
        <v>0.0</v>
      </c>
      <c r="G8484" s="1">
        <v>0.0</v>
      </c>
      <c r="H8484" s="1">
        <v>2.0</v>
      </c>
      <c r="I8484" s="1">
        <v>0.0</v>
      </c>
      <c r="J8484" s="1">
        <v>506.0</v>
      </c>
      <c r="K8484" s="1">
        <v>253.0</v>
      </c>
      <c r="L8484" s="1" t="s">
        <v>4015</v>
      </c>
      <c r="M8484" s="1" t="s">
        <v>544</v>
      </c>
    </row>
    <row r="8485" ht="15.75" customHeight="1">
      <c r="A8485" s="1" t="s">
        <v>84121</v>
      </c>
      <c r="B8485" s="1" t="s">
        <v>84122</v>
      </c>
      <c r="C8485" s="1" t="s">
        <v>84123</v>
      </c>
      <c r="D8485" s="1">
        <v>1.0</v>
      </c>
      <c r="E8485" s="1">
        <v>0.0</v>
      </c>
      <c r="F8485" s="1">
        <v>0.0</v>
      </c>
      <c r="G8485" s="1">
        <v>1.0</v>
      </c>
      <c r="H8485" s="1">
        <v>0.0</v>
      </c>
      <c r="I8485" s="1">
        <v>0.0</v>
      </c>
      <c r="J8485" s="1">
        <v>27099.0</v>
      </c>
      <c r="K8485" s="1">
        <v>27099.0</v>
      </c>
      <c r="L8485" s="1" t="s">
        <v>84124</v>
      </c>
      <c r="M8485" s="1" t="s">
        <v>84125</v>
      </c>
    </row>
    <row r="8486" ht="15.75" customHeight="1">
      <c r="A8486" s="1" t="s">
        <v>84126</v>
      </c>
      <c r="B8486" s="1" t="s">
        <v>84127</v>
      </c>
      <c r="C8486" s="1" t="s">
        <v>84128</v>
      </c>
      <c r="D8486" s="1">
        <v>1.0</v>
      </c>
      <c r="E8486" s="1">
        <v>0.0</v>
      </c>
      <c r="F8486" s="1">
        <v>0.0</v>
      </c>
      <c r="G8486" s="1">
        <v>0.0</v>
      </c>
      <c r="H8486" s="1">
        <v>1.0</v>
      </c>
      <c r="I8486" s="1">
        <v>0.0</v>
      </c>
      <c r="J8486" s="1">
        <v>68.0</v>
      </c>
      <c r="K8486" s="1">
        <v>68.0</v>
      </c>
      <c r="L8486" s="1" t="s">
        <v>81</v>
      </c>
      <c r="M8486" s="1" t="s">
        <v>167</v>
      </c>
    </row>
    <row r="8487" ht="15.75" customHeight="1">
      <c r="A8487" s="1" t="s">
        <v>84129</v>
      </c>
      <c r="B8487" s="1" t="s">
        <v>84130</v>
      </c>
      <c r="C8487" s="1" t="s">
        <v>62238</v>
      </c>
      <c r="D8487" s="1">
        <v>1.0</v>
      </c>
      <c r="E8487" s="1">
        <v>0.0</v>
      </c>
      <c r="F8487" s="1">
        <v>0.0</v>
      </c>
      <c r="G8487" s="1">
        <v>1.0</v>
      </c>
      <c r="H8487" s="1">
        <v>0.0</v>
      </c>
      <c r="I8487" s="1">
        <v>0.0</v>
      </c>
      <c r="J8487" s="1">
        <v>324.0</v>
      </c>
      <c r="K8487" s="1">
        <v>324.0</v>
      </c>
      <c r="L8487" s="1" t="s">
        <v>3424</v>
      </c>
      <c r="M8487" s="1" t="s">
        <v>7289</v>
      </c>
    </row>
    <row r="8488" ht="15.75" customHeight="1">
      <c r="A8488" s="1" t="s">
        <v>84131</v>
      </c>
      <c r="B8488" s="1" t="s">
        <v>84132</v>
      </c>
      <c r="C8488" s="1" t="s">
        <v>84133</v>
      </c>
      <c r="D8488" s="1">
        <v>1.0</v>
      </c>
      <c r="E8488" s="1">
        <v>0.0</v>
      </c>
      <c r="F8488" s="1">
        <v>0.0</v>
      </c>
      <c r="G8488" s="1">
        <v>0.0</v>
      </c>
      <c r="H8488" s="1">
        <v>0.0</v>
      </c>
      <c r="I8488" s="1">
        <v>1.0</v>
      </c>
      <c r="J8488" s="1">
        <v>114.0</v>
      </c>
      <c r="K8488" s="1">
        <v>114.0</v>
      </c>
      <c r="L8488" s="1" t="s">
        <v>963</v>
      </c>
      <c r="M8488" s="1" t="s">
        <v>963</v>
      </c>
    </row>
    <row r="8489" ht="15.75" customHeight="1">
      <c r="A8489" s="1" t="s">
        <v>84134</v>
      </c>
      <c r="B8489" s="1" t="s">
        <v>84135</v>
      </c>
      <c r="C8489" s="1" t="s">
        <v>62318</v>
      </c>
      <c r="D8489" s="1">
        <v>1.0</v>
      </c>
      <c r="E8489" s="1">
        <v>1.0</v>
      </c>
      <c r="F8489" s="1">
        <v>0.0</v>
      </c>
      <c r="G8489" s="1">
        <v>0.0</v>
      </c>
      <c r="H8489" s="1">
        <v>0.0</v>
      </c>
      <c r="I8489" s="1">
        <v>0.0</v>
      </c>
      <c r="J8489" s="1">
        <v>10291.0</v>
      </c>
      <c r="K8489" s="1">
        <v>10291.0</v>
      </c>
      <c r="L8489" s="1" t="s">
        <v>84136</v>
      </c>
      <c r="M8489" s="1" t="s">
        <v>16638</v>
      </c>
    </row>
    <row r="8490" ht="15.75" customHeight="1">
      <c r="A8490" s="1" t="s">
        <v>84137</v>
      </c>
      <c r="B8490" s="1" t="s">
        <v>84138</v>
      </c>
      <c r="C8490" s="1" t="s">
        <v>84139</v>
      </c>
      <c r="D8490" s="1">
        <v>1.0</v>
      </c>
      <c r="E8490" s="1">
        <v>0.0</v>
      </c>
      <c r="F8490" s="1">
        <v>0.0</v>
      </c>
      <c r="G8490" s="1">
        <v>0.0</v>
      </c>
      <c r="H8490" s="1">
        <v>1.0</v>
      </c>
      <c r="I8490" s="1">
        <v>0.0</v>
      </c>
      <c r="J8490" s="1">
        <v>2083.0</v>
      </c>
      <c r="K8490" s="1">
        <v>2083.0</v>
      </c>
      <c r="L8490" s="1" t="s">
        <v>13455</v>
      </c>
      <c r="M8490" s="1" t="s">
        <v>1442</v>
      </c>
    </row>
    <row r="8491" ht="15.75" customHeight="1">
      <c r="A8491" s="1" t="s">
        <v>84140</v>
      </c>
      <c r="B8491" s="1" t="s">
        <v>84141</v>
      </c>
      <c r="C8491" s="1" t="s">
        <v>69537</v>
      </c>
      <c r="D8491" s="1">
        <v>1.0</v>
      </c>
      <c r="E8491" s="1">
        <v>1.0</v>
      </c>
      <c r="F8491" s="1">
        <v>0.0</v>
      </c>
      <c r="G8491" s="1">
        <v>0.0</v>
      </c>
      <c r="H8491" s="1">
        <v>0.0</v>
      </c>
      <c r="I8491" s="1">
        <v>0.0</v>
      </c>
      <c r="J8491" s="1">
        <v>1255.0</v>
      </c>
      <c r="K8491" s="1">
        <v>1255.0</v>
      </c>
      <c r="L8491" s="1" t="s">
        <v>30747</v>
      </c>
      <c r="M8491" s="1" t="s">
        <v>2376</v>
      </c>
    </row>
    <row r="8492" ht="15.75" customHeight="1">
      <c r="A8492" s="1" t="s">
        <v>84142</v>
      </c>
      <c r="B8492" s="1" t="s">
        <v>84143</v>
      </c>
      <c r="C8492" s="1" t="s">
        <v>84144</v>
      </c>
      <c r="D8492" s="1">
        <v>1.0</v>
      </c>
      <c r="E8492" s="1">
        <v>1.0</v>
      </c>
      <c r="F8492" s="1">
        <v>0.0</v>
      </c>
      <c r="G8492" s="1">
        <v>0.0</v>
      </c>
      <c r="H8492" s="1">
        <v>0.0</v>
      </c>
      <c r="I8492" s="1">
        <v>0.0</v>
      </c>
      <c r="J8492" s="1">
        <v>499.0</v>
      </c>
      <c r="K8492" s="1">
        <v>499.0</v>
      </c>
      <c r="L8492" s="1" t="s">
        <v>1332</v>
      </c>
      <c r="M8492" s="1" t="s">
        <v>1656</v>
      </c>
    </row>
    <row r="8493" ht="15.75" customHeight="1">
      <c r="A8493" s="1" t="s">
        <v>84145</v>
      </c>
      <c r="B8493" s="1" t="s">
        <v>84146</v>
      </c>
      <c r="C8493" s="1" t="s">
        <v>65225</v>
      </c>
      <c r="D8493" s="1">
        <v>3.0</v>
      </c>
      <c r="E8493" s="1">
        <v>0.0</v>
      </c>
      <c r="F8493" s="1">
        <v>0.0</v>
      </c>
      <c r="G8493" s="1">
        <v>0.0</v>
      </c>
      <c r="H8493" s="1">
        <v>0.0</v>
      </c>
      <c r="I8493" s="1">
        <v>3.0</v>
      </c>
      <c r="J8493" s="1">
        <v>74080.0</v>
      </c>
      <c r="K8493" s="1">
        <v>24694.0</v>
      </c>
      <c r="L8493" s="1" t="s">
        <v>84147</v>
      </c>
      <c r="M8493" s="1" t="s">
        <v>84148</v>
      </c>
    </row>
    <row r="8494" ht="15.75" customHeight="1">
      <c r="A8494" s="1" t="s">
        <v>84149</v>
      </c>
      <c r="B8494" s="1" t="s">
        <v>84150</v>
      </c>
      <c r="C8494" s="1" t="s">
        <v>84151</v>
      </c>
      <c r="D8494" s="1">
        <v>1.0</v>
      </c>
      <c r="E8494" s="1">
        <v>0.0</v>
      </c>
      <c r="F8494" s="1">
        <v>1.0</v>
      </c>
      <c r="G8494" s="1">
        <v>0.0</v>
      </c>
      <c r="H8494" s="1">
        <v>0.0</v>
      </c>
      <c r="I8494" s="1">
        <v>0.0</v>
      </c>
      <c r="J8494" s="1">
        <v>283.0</v>
      </c>
      <c r="K8494" s="1">
        <v>283.0</v>
      </c>
      <c r="L8494" s="1" t="s">
        <v>5966</v>
      </c>
      <c r="M8494" s="1" t="s">
        <v>37</v>
      </c>
    </row>
    <row r="8495" ht="15.75" customHeight="1">
      <c r="A8495" s="1" t="s">
        <v>84152</v>
      </c>
      <c r="B8495" s="1" t="s">
        <v>84153</v>
      </c>
      <c r="C8495" s="1" t="s">
        <v>84154</v>
      </c>
      <c r="D8495" s="1">
        <v>1.0</v>
      </c>
      <c r="E8495" s="1">
        <v>1.0</v>
      </c>
      <c r="F8495" s="1">
        <v>0.0</v>
      </c>
      <c r="G8495" s="1">
        <v>0.0</v>
      </c>
      <c r="H8495" s="1">
        <v>0.0</v>
      </c>
      <c r="I8495" s="1">
        <v>0.0</v>
      </c>
      <c r="J8495" s="1">
        <v>224.0</v>
      </c>
      <c r="K8495" s="1">
        <v>224.0</v>
      </c>
      <c r="L8495" s="1" t="s">
        <v>3039</v>
      </c>
      <c r="M8495" s="1" t="s">
        <v>311</v>
      </c>
    </row>
    <row r="8496" ht="15.75" customHeight="1">
      <c r="A8496" s="1" t="s">
        <v>84155</v>
      </c>
      <c r="B8496" s="1" t="s">
        <v>84156</v>
      </c>
      <c r="C8496" s="1" t="s">
        <v>76675</v>
      </c>
      <c r="D8496" s="1">
        <v>1.0</v>
      </c>
      <c r="E8496" s="1">
        <v>0.0</v>
      </c>
      <c r="F8496" s="1">
        <v>0.0</v>
      </c>
      <c r="G8496" s="1">
        <v>1.0</v>
      </c>
      <c r="H8496" s="1">
        <v>0.0</v>
      </c>
      <c r="I8496" s="1">
        <v>0.0</v>
      </c>
      <c r="J8496" s="1">
        <v>5410.0</v>
      </c>
      <c r="K8496" s="1">
        <v>5410.0</v>
      </c>
      <c r="L8496" s="1" t="s">
        <v>82028</v>
      </c>
      <c r="M8496" s="1" t="s">
        <v>84157</v>
      </c>
    </row>
    <row r="8497" ht="15.75" customHeight="1">
      <c r="A8497" s="1" t="s">
        <v>84158</v>
      </c>
      <c r="B8497" s="1" t="s">
        <v>84159</v>
      </c>
      <c r="C8497" s="1" t="s">
        <v>84160</v>
      </c>
      <c r="D8497" s="1">
        <v>4.0</v>
      </c>
      <c r="E8497" s="1">
        <v>3.0</v>
      </c>
      <c r="F8497" s="1">
        <v>0.0</v>
      </c>
      <c r="G8497" s="1">
        <v>1.0</v>
      </c>
      <c r="H8497" s="1">
        <v>0.0</v>
      </c>
      <c r="I8497" s="1">
        <v>0.0</v>
      </c>
      <c r="J8497" s="1">
        <v>44906.0</v>
      </c>
      <c r="K8497" s="1">
        <v>11227.0</v>
      </c>
      <c r="L8497" s="1" t="s">
        <v>84161</v>
      </c>
      <c r="M8497" s="1" t="s">
        <v>84162</v>
      </c>
    </row>
    <row r="8498" ht="15.75" customHeight="1">
      <c r="A8498" s="1" t="s">
        <v>84163</v>
      </c>
      <c r="B8498" s="1" t="s">
        <v>84164</v>
      </c>
      <c r="C8498" s="1" t="s">
        <v>84165</v>
      </c>
      <c r="D8498" s="1">
        <v>1.0</v>
      </c>
      <c r="E8498" s="1">
        <v>1.0</v>
      </c>
      <c r="F8498" s="1">
        <v>0.0</v>
      </c>
      <c r="G8498" s="1">
        <v>0.0</v>
      </c>
      <c r="H8498" s="1">
        <v>0.0</v>
      </c>
      <c r="I8498" s="1">
        <v>0.0</v>
      </c>
      <c r="J8498" s="1">
        <v>327.0</v>
      </c>
      <c r="K8498" s="1">
        <v>327.0</v>
      </c>
      <c r="L8498" s="1" t="s">
        <v>1356</v>
      </c>
      <c r="M8498" s="1" t="s">
        <v>684</v>
      </c>
    </row>
    <row r="8499" ht="15.75" customHeight="1">
      <c r="A8499" s="1" t="s">
        <v>84166</v>
      </c>
      <c r="B8499" s="1" t="s">
        <v>84167</v>
      </c>
      <c r="C8499" s="1" t="s">
        <v>62238</v>
      </c>
      <c r="D8499" s="1">
        <v>1.0</v>
      </c>
      <c r="E8499" s="1">
        <v>0.0</v>
      </c>
      <c r="F8499" s="1">
        <v>0.0</v>
      </c>
      <c r="G8499" s="1">
        <v>0.0</v>
      </c>
      <c r="H8499" s="1">
        <v>1.0</v>
      </c>
      <c r="I8499" s="1">
        <v>0.0</v>
      </c>
      <c r="J8499" s="1">
        <v>9.0</v>
      </c>
      <c r="K8499" s="1">
        <v>9.0</v>
      </c>
      <c r="L8499" s="1" t="s">
        <v>52</v>
      </c>
      <c r="M8499" s="1" t="s">
        <v>27</v>
      </c>
    </row>
    <row r="8500" ht="15.75" customHeight="1">
      <c r="A8500" s="1" t="s">
        <v>84168</v>
      </c>
      <c r="B8500" s="1" t="s">
        <v>84169</v>
      </c>
      <c r="C8500" s="1" t="s">
        <v>84170</v>
      </c>
      <c r="D8500" s="1">
        <v>1.0</v>
      </c>
      <c r="E8500" s="1">
        <v>0.0</v>
      </c>
      <c r="F8500" s="1">
        <v>0.0</v>
      </c>
      <c r="G8500" s="1">
        <v>0.0</v>
      </c>
      <c r="H8500" s="1">
        <v>0.0</v>
      </c>
      <c r="I8500" s="1">
        <v>1.0</v>
      </c>
      <c r="J8500" s="1">
        <v>1918.0</v>
      </c>
      <c r="K8500" s="1">
        <v>1918.0</v>
      </c>
      <c r="L8500" s="1" t="s">
        <v>14676</v>
      </c>
      <c r="M8500" s="1" t="s">
        <v>14676</v>
      </c>
    </row>
    <row r="8501" ht="15.75" customHeight="1">
      <c r="A8501" s="1" t="s">
        <v>84171</v>
      </c>
      <c r="B8501" s="1" t="s">
        <v>69749</v>
      </c>
      <c r="C8501" s="1" t="s">
        <v>62238</v>
      </c>
      <c r="D8501" s="1">
        <v>1.0</v>
      </c>
      <c r="E8501" s="1">
        <v>1.0</v>
      </c>
      <c r="F8501" s="1">
        <v>0.0</v>
      </c>
      <c r="G8501" s="1">
        <v>1.0</v>
      </c>
      <c r="H8501" s="1">
        <v>0.0</v>
      </c>
      <c r="I8501" s="1">
        <v>0.0</v>
      </c>
      <c r="J8501" s="1">
        <v>141.0</v>
      </c>
      <c r="K8501" s="1">
        <v>141.0</v>
      </c>
      <c r="L8501" s="1" t="s">
        <v>2422</v>
      </c>
      <c r="M8501" s="1" t="s">
        <v>515</v>
      </c>
    </row>
    <row r="8502" ht="15.75" customHeight="1">
      <c r="A8502" s="1" t="s">
        <v>84172</v>
      </c>
      <c r="B8502" s="1" t="s">
        <v>84173</v>
      </c>
      <c r="C8502" s="1" t="s">
        <v>84174</v>
      </c>
      <c r="D8502" s="1">
        <v>1.0</v>
      </c>
      <c r="E8502" s="1">
        <v>0.0</v>
      </c>
      <c r="F8502" s="1">
        <v>0.0</v>
      </c>
      <c r="G8502" s="1">
        <v>1.0</v>
      </c>
      <c r="H8502" s="1">
        <v>0.0</v>
      </c>
      <c r="I8502" s="1">
        <v>0.0</v>
      </c>
      <c r="J8502" s="1">
        <v>5840.0</v>
      </c>
      <c r="K8502" s="1">
        <v>5840.0</v>
      </c>
      <c r="L8502" s="1" t="s">
        <v>74991</v>
      </c>
      <c r="M8502" s="1" t="s">
        <v>84175</v>
      </c>
    </row>
    <row r="8503" ht="15.75" customHeight="1">
      <c r="A8503" s="1" t="s">
        <v>84176</v>
      </c>
      <c r="B8503" s="1" t="s">
        <v>84177</v>
      </c>
      <c r="C8503" s="1" t="s">
        <v>62238</v>
      </c>
      <c r="D8503" s="1">
        <v>1.0</v>
      </c>
      <c r="E8503" s="1">
        <v>1.0</v>
      </c>
      <c r="F8503" s="1">
        <v>0.0</v>
      </c>
      <c r="G8503" s="1">
        <v>0.0</v>
      </c>
      <c r="H8503" s="1">
        <v>0.0</v>
      </c>
      <c r="I8503" s="1">
        <v>0.0</v>
      </c>
      <c r="J8503" s="1">
        <v>654.0</v>
      </c>
      <c r="K8503" s="1">
        <v>654.0</v>
      </c>
      <c r="L8503" s="1" t="s">
        <v>3995</v>
      </c>
      <c r="M8503" s="1" t="s">
        <v>608</v>
      </c>
    </row>
    <row r="8504" ht="15.75" customHeight="1">
      <c r="A8504" s="1" t="s">
        <v>84178</v>
      </c>
      <c r="B8504" s="1" t="s">
        <v>84179</v>
      </c>
      <c r="C8504" s="1" t="s">
        <v>84180</v>
      </c>
      <c r="D8504" s="1">
        <v>1.0</v>
      </c>
      <c r="E8504" s="1">
        <v>0.0</v>
      </c>
      <c r="F8504" s="1">
        <v>0.0</v>
      </c>
      <c r="G8504" s="1">
        <v>0.0</v>
      </c>
      <c r="H8504" s="1">
        <v>1.0</v>
      </c>
      <c r="I8504" s="1">
        <v>0.0</v>
      </c>
      <c r="J8504" s="1">
        <v>2704.0</v>
      </c>
      <c r="K8504" s="1">
        <v>2704.0</v>
      </c>
      <c r="L8504" s="1" t="s">
        <v>67653</v>
      </c>
      <c r="M8504" s="1" t="s">
        <v>2372</v>
      </c>
    </row>
    <row r="8505" ht="15.75" customHeight="1">
      <c r="A8505" s="1" t="s">
        <v>84181</v>
      </c>
      <c r="B8505" s="1" t="s">
        <v>84182</v>
      </c>
      <c r="C8505" s="1" t="s">
        <v>84183</v>
      </c>
      <c r="D8505" s="1">
        <v>2.0</v>
      </c>
      <c r="E8505" s="1">
        <v>2.0</v>
      </c>
      <c r="F8505" s="1">
        <v>0.0</v>
      </c>
      <c r="G8505" s="1">
        <v>0.0</v>
      </c>
      <c r="H8505" s="1">
        <v>0.0</v>
      </c>
      <c r="I8505" s="1">
        <v>0.0</v>
      </c>
      <c r="J8505" s="1">
        <v>2696.0</v>
      </c>
      <c r="K8505" s="1">
        <v>1348.0</v>
      </c>
      <c r="L8505" s="1" t="s">
        <v>859</v>
      </c>
      <c r="M8505" s="1" t="s">
        <v>1857</v>
      </c>
    </row>
    <row r="8506" ht="15.75" customHeight="1">
      <c r="A8506" s="1" t="s">
        <v>84184</v>
      </c>
      <c r="B8506" s="1" t="s">
        <v>84185</v>
      </c>
      <c r="C8506" s="1" t="s">
        <v>62238</v>
      </c>
      <c r="D8506" s="1">
        <v>1.0</v>
      </c>
      <c r="E8506" s="1">
        <v>1.0</v>
      </c>
      <c r="F8506" s="1">
        <v>0.0</v>
      </c>
      <c r="G8506" s="1">
        <v>0.0</v>
      </c>
      <c r="H8506" s="1">
        <v>0.0</v>
      </c>
      <c r="I8506" s="1">
        <v>0.0</v>
      </c>
      <c r="J8506" s="1">
        <v>66.0</v>
      </c>
      <c r="K8506" s="1">
        <v>66.0</v>
      </c>
      <c r="L8506" s="1" t="s">
        <v>320</v>
      </c>
      <c r="M8506" s="1" t="s">
        <v>158</v>
      </c>
    </row>
    <row r="8507" ht="15.75" customHeight="1">
      <c r="A8507" s="1" t="s">
        <v>84186</v>
      </c>
      <c r="B8507" s="1" t="s">
        <v>84187</v>
      </c>
      <c r="C8507" s="1" t="s">
        <v>84188</v>
      </c>
      <c r="D8507" s="1">
        <v>1.0</v>
      </c>
      <c r="E8507" s="1">
        <v>1.0</v>
      </c>
      <c r="F8507" s="1">
        <v>0.0</v>
      </c>
      <c r="G8507" s="1">
        <v>0.0</v>
      </c>
      <c r="H8507" s="1">
        <v>0.0</v>
      </c>
      <c r="I8507" s="1">
        <v>0.0</v>
      </c>
      <c r="J8507" s="1">
        <v>640.0</v>
      </c>
      <c r="K8507" s="1">
        <v>640.0</v>
      </c>
      <c r="L8507" s="1" t="s">
        <v>9080</v>
      </c>
      <c r="M8507" s="1" t="s">
        <v>3424</v>
      </c>
    </row>
    <row r="8508" ht="15.75" customHeight="1">
      <c r="A8508" s="1" t="s">
        <v>84189</v>
      </c>
      <c r="B8508" s="1" t="s">
        <v>84190</v>
      </c>
      <c r="C8508" s="1" t="s">
        <v>63602</v>
      </c>
      <c r="D8508" s="1">
        <v>1.0</v>
      </c>
      <c r="E8508" s="1">
        <v>1.0</v>
      </c>
      <c r="F8508" s="1">
        <v>0.0</v>
      </c>
      <c r="G8508" s="1">
        <v>0.0</v>
      </c>
      <c r="H8508" s="1">
        <v>0.0</v>
      </c>
      <c r="I8508" s="1">
        <v>0.0</v>
      </c>
      <c r="J8508" s="1">
        <v>5135.0</v>
      </c>
      <c r="K8508" s="1">
        <v>5135.0</v>
      </c>
      <c r="L8508" s="1" t="s">
        <v>84191</v>
      </c>
      <c r="M8508" s="1" t="s">
        <v>9062</v>
      </c>
    </row>
    <row r="8509" ht="15.75" customHeight="1">
      <c r="A8509" s="1" t="s">
        <v>84192</v>
      </c>
      <c r="B8509" s="1" t="s">
        <v>84193</v>
      </c>
      <c r="C8509" s="1" t="s">
        <v>62402</v>
      </c>
      <c r="D8509" s="1">
        <v>1.0</v>
      </c>
      <c r="E8509" s="1">
        <v>0.0</v>
      </c>
      <c r="F8509" s="1">
        <v>0.0</v>
      </c>
      <c r="G8509" s="1">
        <v>0.0</v>
      </c>
      <c r="H8509" s="1">
        <v>1.0</v>
      </c>
      <c r="I8509" s="1">
        <v>0.0</v>
      </c>
      <c r="J8509" s="1">
        <v>7521.0</v>
      </c>
      <c r="K8509" s="1">
        <v>7521.0</v>
      </c>
      <c r="L8509" s="1" t="s">
        <v>83398</v>
      </c>
      <c r="M8509" s="1" t="s">
        <v>71481</v>
      </c>
    </row>
    <row r="8510" ht="15.75" customHeight="1">
      <c r="A8510" s="1" t="s">
        <v>84194</v>
      </c>
      <c r="B8510" s="1" t="s">
        <v>84195</v>
      </c>
      <c r="C8510" s="1" t="s">
        <v>84196</v>
      </c>
      <c r="D8510" s="1">
        <v>1.0</v>
      </c>
      <c r="E8510" s="1">
        <v>1.0</v>
      </c>
      <c r="F8510" s="1">
        <v>0.0</v>
      </c>
      <c r="G8510" s="1">
        <v>0.0</v>
      </c>
      <c r="H8510" s="1">
        <v>0.0</v>
      </c>
      <c r="I8510" s="1">
        <v>0.0</v>
      </c>
      <c r="J8510" s="1">
        <v>2261.0</v>
      </c>
      <c r="K8510" s="1">
        <v>2261.0</v>
      </c>
      <c r="L8510" s="1" t="s">
        <v>4380</v>
      </c>
      <c r="M8510" s="1" t="s">
        <v>1279</v>
      </c>
    </row>
    <row r="8511" ht="15.75" customHeight="1">
      <c r="A8511" s="1" t="s">
        <v>84197</v>
      </c>
      <c r="B8511" s="1" t="s">
        <v>84198</v>
      </c>
      <c r="C8511" s="1" t="s">
        <v>62238</v>
      </c>
      <c r="D8511" s="1">
        <v>15.0</v>
      </c>
      <c r="E8511" s="1">
        <v>4.0</v>
      </c>
      <c r="F8511" s="1">
        <v>4.0</v>
      </c>
      <c r="G8511" s="1">
        <v>12.0</v>
      </c>
      <c r="H8511" s="1">
        <v>11.0</v>
      </c>
      <c r="I8511" s="1">
        <v>0.0</v>
      </c>
      <c r="J8511" s="1">
        <v>663075.0</v>
      </c>
      <c r="K8511" s="1">
        <v>44207.0</v>
      </c>
      <c r="L8511" s="1" t="s">
        <v>84199</v>
      </c>
      <c r="M8511" s="1" t="s">
        <v>84200</v>
      </c>
    </row>
    <row r="8512" ht="15.75" customHeight="1">
      <c r="A8512" s="1" t="s">
        <v>84201</v>
      </c>
      <c r="B8512" s="1" t="s">
        <v>84202</v>
      </c>
      <c r="C8512" s="1" t="s">
        <v>72977</v>
      </c>
      <c r="D8512" s="1">
        <v>1.0</v>
      </c>
      <c r="E8512" s="1">
        <v>0.0</v>
      </c>
      <c r="F8512" s="1">
        <v>0.0</v>
      </c>
      <c r="G8512" s="1">
        <v>0.0</v>
      </c>
      <c r="H8512" s="1">
        <v>1.0</v>
      </c>
      <c r="I8512" s="1">
        <v>0.0</v>
      </c>
      <c r="J8512" s="1">
        <v>1365.0</v>
      </c>
      <c r="K8512" s="1">
        <v>1365.0</v>
      </c>
      <c r="L8512" s="1" t="s">
        <v>13816</v>
      </c>
      <c r="M8512" s="1" t="s">
        <v>942</v>
      </c>
    </row>
    <row r="8513" ht="15.75" customHeight="1">
      <c r="A8513" s="1" t="s">
        <v>84203</v>
      </c>
      <c r="B8513" s="1" t="s">
        <v>84204</v>
      </c>
      <c r="C8513" s="1" t="s">
        <v>84205</v>
      </c>
      <c r="D8513" s="1">
        <v>1.0</v>
      </c>
      <c r="E8513" s="1">
        <v>1.0</v>
      </c>
      <c r="F8513" s="1">
        <v>0.0</v>
      </c>
      <c r="G8513" s="1">
        <v>0.0</v>
      </c>
      <c r="H8513" s="1">
        <v>0.0</v>
      </c>
      <c r="I8513" s="1">
        <v>0.0</v>
      </c>
      <c r="J8513" s="1">
        <v>2490.0</v>
      </c>
      <c r="K8513" s="1">
        <v>2490.0</v>
      </c>
      <c r="L8513" s="1" t="s">
        <v>30437</v>
      </c>
      <c r="M8513" s="1" t="s">
        <v>236</v>
      </c>
    </row>
    <row r="8514" ht="15.75" customHeight="1">
      <c r="A8514" s="1" t="s">
        <v>84206</v>
      </c>
      <c r="B8514" s="1" t="s">
        <v>84207</v>
      </c>
      <c r="C8514" s="1" t="s">
        <v>84208</v>
      </c>
      <c r="D8514" s="1">
        <v>1.0</v>
      </c>
      <c r="E8514" s="1">
        <v>0.0</v>
      </c>
      <c r="F8514" s="1">
        <v>0.0</v>
      </c>
      <c r="G8514" s="1">
        <v>0.0</v>
      </c>
      <c r="H8514" s="1">
        <v>1.0</v>
      </c>
      <c r="I8514" s="1">
        <v>0.0</v>
      </c>
      <c r="J8514" s="1">
        <v>357.0</v>
      </c>
      <c r="K8514" s="1">
        <v>357.0</v>
      </c>
      <c r="L8514" s="1" t="s">
        <v>4927</v>
      </c>
      <c r="M8514" s="1" t="s">
        <v>81</v>
      </c>
    </row>
    <row r="8515" ht="15.75" customHeight="1">
      <c r="A8515" s="1" t="s">
        <v>84209</v>
      </c>
      <c r="B8515" s="1" t="s">
        <v>84210</v>
      </c>
      <c r="C8515" s="1" t="s">
        <v>62603</v>
      </c>
      <c r="D8515" s="1">
        <v>1.0</v>
      </c>
      <c r="E8515" s="1">
        <v>0.0</v>
      </c>
      <c r="F8515" s="1">
        <v>0.0</v>
      </c>
      <c r="G8515" s="1">
        <v>0.0</v>
      </c>
      <c r="H8515" s="1">
        <v>1.0</v>
      </c>
      <c r="I8515" s="1">
        <v>0.0</v>
      </c>
      <c r="J8515" s="1">
        <v>270.0</v>
      </c>
      <c r="K8515" s="1">
        <v>270.0</v>
      </c>
      <c r="L8515" s="1" t="s">
        <v>1952</v>
      </c>
      <c r="M8515" s="1" t="s">
        <v>1018</v>
      </c>
    </row>
    <row r="8516" ht="15.75" customHeight="1">
      <c r="A8516" s="1" t="s">
        <v>84211</v>
      </c>
      <c r="B8516" s="1" t="s">
        <v>84212</v>
      </c>
      <c r="C8516" s="1" t="s">
        <v>63544</v>
      </c>
      <c r="D8516" s="1">
        <v>1.0</v>
      </c>
      <c r="E8516" s="1">
        <v>0.0</v>
      </c>
      <c r="F8516" s="1">
        <v>1.0</v>
      </c>
      <c r="G8516" s="1">
        <v>0.0</v>
      </c>
      <c r="H8516" s="1">
        <v>0.0</v>
      </c>
      <c r="I8516" s="1">
        <v>0.0</v>
      </c>
      <c r="J8516" s="1">
        <v>4427.0</v>
      </c>
      <c r="K8516" s="1">
        <v>4427.0</v>
      </c>
      <c r="L8516" s="1" t="s">
        <v>74601</v>
      </c>
      <c r="M8516" s="1" t="s">
        <v>8305</v>
      </c>
    </row>
    <row r="8517" ht="15.75" customHeight="1">
      <c r="A8517" s="1" t="s">
        <v>84213</v>
      </c>
      <c r="B8517" s="1" t="s">
        <v>84214</v>
      </c>
      <c r="C8517" s="1" t="s">
        <v>63536</v>
      </c>
      <c r="D8517" s="1">
        <v>1.0</v>
      </c>
      <c r="E8517" s="1">
        <v>0.0</v>
      </c>
      <c r="F8517" s="1">
        <v>0.0</v>
      </c>
      <c r="G8517" s="1">
        <v>0.0</v>
      </c>
      <c r="H8517" s="1">
        <v>1.0</v>
      </c>
      <c r="I8517" s="1">
        <v>0.0</v>
      </c>
      <c r="J8517" s="1">
        <v>323.0</v>
      </c>
      <c r="K8517" s="1">
        <v>323.0</v>
      </c>
      <c r="L8517" s="1" t="s">
        <v>1356</v>
      </c>
      <c r="M8517" s="1" t="s">
        <v>32</v>
      </c>
    </row>
    <row r="8518" ht="15.75" customHeight="1">
      <c r="A8518" s="1" t="s">
        <v>84215</v>
      </c>
      <c r="B8518" s="1" t="s">
        <v>84216</v>
      </c>
      <c r="C8518" s="1" t="s">
        <v>84217</v>
      </c>
      <c r="D8518" s="1">
        <v>1.0</v>
      </c>
      <c r="E8518" s="1">
        <v>1.0</v>
      </c>
      <c r="F8518" s="1">
        <v>0.0</v>
      </c>
      <c r="G8518" s="1">
        <v>0.0</v>
      </c>
      <c r="H8518" s="1">
        <v>0.0</v>
      </c>
      <c r="I8518" s="1">
        <v>0.0</v>
      </c>
      <c r="J8518" s="1">
        <v>205.0</v>
      </c>
      <c r="K8518" s="1">
        <v>205.0</v>
      </c>
      <c r="L8518" s="1" t="s">
        <v>191</v>
      </c>
      <c r="M8518" s="1" t="s">
        <v>108</v>
      </c>
    </row>
    <row r="8519" ht="15.75" customHeight="1">
      <c r="A8519" s="1" t="s">
        <v>84218</v>
      </c>
      <c r="B8519" s="1" t="s">
        <v>84219</v>
      </c>
      <c r="C8519" s="1" t="s">
        <v>62238</v>
      </c>
      <c r="D8519" s="1">
        <v>1.0</v>
      </c>
      <c r="E8519" s="1">
        <v>0.0</v>
      </c>
      <c r="F8519" s="1">
        <v>0.0</v>
      </c>
      <c r="G8519" s="1">
        <v>0.0</v>
      </c>
      <c r="H8519" s="1">
        <v>1.0</v>
      </c>
      <c r="I8519" s="1">
        <v>0.0</v>
      </c>
      <c r="J8519" s="1">
        <v>56.0</v>
      </c>
      <c r="K8519" s="1">
        <v>56.0</v>
      </c>
      <c r="L8519" s="1" t="s">
        <v>32</v>
      </c>
      <c r="M8519" s="1" t="s">
        <v>52</v>
      </c>
    </row>
    <row r="8520" ht="15.75" customHeight="1">
      <c r="A8520" s="1" t="s">
        <v>84220</v>
      </c>
      <c r="B8520" s="1" t="s">
        <v>84221</v>
      </c>
      <c r="C8520" s="1" t="s">
        <v>62238</v>
      </c>
      <c r="D8520" s="1">
        <v>1.0</v>
      </c>
      <c r="E8520" s="1">
        <v>0.0</v>
      </c>
      <c r="F8520" s="1">
        <v>0.0</v>
      </c>
      <c r="G8520" s="1">
        <v>1.0</v>
      </c>
      <c r="H8520" s="1">
        <v>0.0</v>
      </c>
      <c r="I8520" s="1">
        <v>0.0</v>
      </c>
      <c r="J8520" s="1">
        <v>5562.0</v>
      </c>
      <c r="K8520" s="1">
        <v>5562.0</v>
      </c>
      <c r="L8520" s="1" t="s">
        <v>84222</v>
      </c>
      <c r="M8520" s="1" t="s">
        <v>25763</v>
      </c>
    </row>
    <row r="8521" ht="15.75" customHeight="1">
      <c r="A8521" s="1" t="s">
        <v>84223</v>
      </c>
      <c r="B8521" s="1" t="s">
        <v>84224</v>
      </c>
      <c r="C8521" s="1" t="s">
        <v>84225</v>
      </c>
      <c r="D8521" s="1">
        <v>1.0</v>
      </c>
      <c r="E8521" s="1">
        <v>0.0</v>
      </c>
      <c r="F8521" s="1">
        <v>0.0</v>
      </c>
      <c r="G8521" s="1">
        <v>0.0</v>
      </c>
      <c r="H8521" s="1">
        <v>1.0</v>
      </c>
      <c r="I8521" s="1">
        <v>0.0</v>
      </c>
      <c r="J8521" s="1">
        <v>2833.0</v>
      </c>
      <c r="K8521" s="1">
        <v>2833.0</v>
      </c>
      <c r="L8521" s="1" t="s">
        <v>76050</v>
      </c>
      <c r="M8521" s="1" t="s">
        <v>1643</v>
      </c>
    </row>
    <row r="8522" ht="15.75" customHeight="1">
      <c r="A8522" s="1" t="s">
        <v>84226</v>
      </c>
      <c r="B8522" s="1" t="s">
        <v>84227</v>
      </c>
      <c r="C8522" s="1" t="s">
        <v>84228</v>
      </c>
      <c r="D8522" s="1">
        <v>2.0</v>
      </c>
      <c r="E8522" s="1">
        <v>2.0</v>
      </c>
      <c r="F8522" s="1">
        <v>0.0</v>
      </c>
      <c r="G8522" s="1">
        <v>0.0</v>
      </c>
      <c r="H8522" s="1">
        <v>0.0</v>
      </c>
      <c r="I8522" s="1">
        <v>0.0</v>
      </c>
      <c r="J8522" s="1">
        <v>1232.0</v>
      </c>
      <c r="K8522" s="1">
        <v>616.0</v>
      </c>
      <c r="L8522" s="1" t="s">
        <v>697</v>
      </c>
      <c r="M8522" s="1" t="s">
        <v>697</v>
      </c>
    </row>
    <row r="8523" ht="15.75" customHeight="1">
      <c r="A8523" s="1" t="s">
        <v>7903</v>
      </c>
      <c r="B8523" s="1" t="s">
        <v>7902</v>
      </c>
      <c r="C8523" s="1" t="s">
        <v>62238</v>
      </c>
      <c r="D8523" s="1">
        <v>3.0</v>
      </c>
      <c r="E8523" s="1">
        <v>3.0</v>
      </c>
      <c r="F8523" s="1">
        <v>0.0</v>
      </c>
      <c r="G8523" s="1">
        <v>0.0</v>
      </c>
      <c r="H8523" s="1">
        <v>0.0</v>
      </c>
      <c r="I8523" s="1">
        <v>0.0</v>
      </c>
      <c r="J8523" s="1">
        <v>5358.0</v>
      </c>
      <c r="K8523" s="1">
        <v>1786.0</v>
      </c>
      <c r="L8523" s="1" t="s">
        <v>1052</v>
      </c>
      <c r="M8523" s="1" t="s">
        <v>25960</v>
      </c>
    </row>
    <row r="8524" ht="15.75" customHeight="1">
      <c r="A8524" s="1" t="s">
        <v>84229</v>
      </c>
      <c r="B8524" s="1" t="s">
        <v>84230</v>
      </c>
      <c r="C8524" s="1" t="s">
        <v>62238</v>
      </c>
      <c r="D8524" s="1">
        <v>1.0</v>
      </c>
      <c r="E8524" s="1">
        <v>1.0</v>
      </c>
      <c r="F8524" s="1">
        <v>0.0</v>
      </c>
      <c r="G8524" s="1">
        <v>0.0</v>
      </c>
      <c r="H8524" s="1">
        <v>0.0</v>
      </c>
      <c r="I8524" s="1">
        <v>0.0</v>
      </c>
      <c r="J8524" s="1">
        <v>84.0</v>
      </c>
      <c r="K8524" s="1">
        <v>84.0</v>
      </c>
      <c r="L8524" s="1" t="s">
        <v>153</v>
      </c>
      <c r="M8524" s="1" t="s">
        <v>427</v>
      </c>
    </row>
    <row r="8525" ht="15.75" customHeight="1">
      <c r="A8525" s="1" t="s">
        <v>84231</v>
      </c>
      <c r="B8525" s="1" t="s">
        <v>84232</v>
      </c>
      <c r="C8525" s="1" t="s">
        <v>84233</v>
      </c>
      <c r="D8525" s="1">
        <v>1.0</v>
      </c>
      <c r="E8525" s="1">
        <v>1.0</v>
      </c>
      <c r="F8525" s="1">
        <v>0.0</v>
      </c>
      <c r="G8525" s="1">
        <v>0.0</v>
      </c>
      <c r="H8525" s="1">
        <v>0.0</v>
      </c>
      <c r="I8525" s="1">
        <v>0.0</v>
      </c>
      <c r="J8525" s="1">
        <v>35.0</v>
      </c>
      <c r="K8525" s="1">
        <v>35.0</v>
      </c>
      <c r="L8525" s="1" t="s">
        <v>1018</v>
      </c>
      <c r="M8525" s="1" t="s">
        <v>246</v>
      </c>
    </row>
    <row r="8526" ht="15.75" customHeight="1">
      <c r="A8526" s="1" t="s">
        <v>84234</v>
      </c>
      <c r="B8526" s="1" t="s">
        <v>84235</v>
      </c>
      <c r="C8526" s="1" t="s">
        <v>62385</v>
      </c>
      <c r="D8526" s="1">
        <v>1.0</v>
      </c>
      <c r="E8526" s="1">
        <v>1.0</v>
      </c>
      <c r="F8526" s="1">
        <v>0.0</v>
      </c>
      <c r="G8526" s="1">
        <v>0.0</v>
      </c>
      <c r="H8526" s="1">
        <v>0.0</v>
      </c>
      <c r="I8526" s="1">
        <v>0.0</v>
      </c>
      <c r="J8526" s="1">
        <v>309.0</v>
      </c>
      <c r="K8526" s="1">
        <v>309.0</v>
      </c>
      <c r="L8526" s="1" t="s">
        <v>1222</v>
      </c>
      <c r="M8526" s="1" t="s">
        <v>333</v>
      </c>
    </row>
    <row r="8527" ht="15.75" customHeight="1">
      <c r="A8527" s="1" t="s">
        <v>84236</v>
      </c>
      <c r="B8527" s="1" t="s">
        <v>84237</v>
      </c>
      <c r="C8527" s="1" t="s">
        <v>62238</v>
      </c>
      <c r="D8527" s="1">
        <v>1.0</v>
      </c>
      <c r="E8527" s="1">
        <v>0.0</v>
      </c>
      <c r="F8527" s="1">
        <v>0.0</v>
      </c>
      <c r="G8527" s="1">
        <v>0.0</v>
      </c>
      <c r="H8527" s="1">
        <v>1.0</v>
      </c>
      <c r="I8527" s="1">
        <v>0.0</v>
      </c>
      <c r="J8527" s="1">
        <v>165.0</v>
      </c>
      <c r="K8527" s="1">
        <v>165.0</v>
      </c>
      <c r="L8527" s="1" t="s">
        <v>204</v>
      </c>
      <c r="M8527" s="1" t="s">
        <v>217</v>
      </c>
    </row>
    <row r="8528" ht="15.75" customHeight="1">
      <c r="A8528" s="1" t="s">
        <v>84238</v>
      </c>
      <c r="B8528" s="1" t="s">
        <v>84239</v>
      </c>
      <c r="C8528" s="1" t="s">
        <v>84240</v>
      </c>
      <c r="D8528" s="1">
        <v>1.0</v>
      </c>
      <c r="E8528" s="1">
        <v>1.0</v>
      </c>
      <c r="F8528" s="1">
        <v>0.0</v>
      </c>
      <c r="G8528" s="1">
        <v>0.0</v>
      </c>
      <c r="H8528" s="1">
        <v>0.0</v>
      </c>
      <c r="I8528" s="1">
        <v>0.0</v>
      </c>
      <c r="J8528" s="1">
        <v>64.0</v>
      </c>
      <c r="K8528" s="1">
        <v>64.0</v>
      </c>
      <c r="L8528" s="1" t="s">
        <v>493</v>
      </c>
      <c r="M8528" s="1" t="s">
        <v>158</v>
      </c>
    </row>
    <row r="8529" ht="15.75" customHeight="1">
      <c r="A8529" s="1" t="s">
        <v>84241</v>
      </c>
      <c r="B8529" s="1" t="s">
        <v>84242</v>
      </c>
      <c r="C8529" s="1" t="s">
        <v>62238</v>
      </c>
      <c r="D8529" s="1">
        <v>1.0</v>
      </c>
      <c r="E8529" s="1">
        <v>1.0</v>
      </c>
      <c r="F8529" s="1">
        <v>0.0</v>
      </c>
      <c r="G8529" s="1">
        <v>0.0</v>
      </c>
      <c r="H8529" s="1">
        <v>0.0</v>
      </c>
      <c r="I8529" s="1">
        <v>0.0</v>
      </c>
      <c r="J8529" s="1">
        <v>379.0</v>
      </c>
      <c r="K8529" s="1">
        <v>379.0</v>
      </c>
      <c r="L8529" s="1" t="s">
        <v>4927</v>
      </c>
      <c r="M8529" s="1" t="s">
        <v>1410</v>
      </c>
    </row>
    <row r="8530" ht="15.75" customHeight="1">
      <c r="A8530" s="1" t="s">
        <v>84243</v>
      </c>
      <c r="B8530" s="1" t="s">
        <v>84244</v>
      </c>
      <c r="C8530" s="1" t="s">
        <v>62238</v>
      </c>
      <c r="D8530" s="1">
        <v>1.0</v>
      </c>
      <c r="E8530" s="1">
        <v>0.0</v>
      </c>
      <c r="F8530" s="1">
        <v>0.0</v>
      </c>
      <c r="G8530" s="1">
        <v>0.0</v>
      </c>
      <c r="H8530" s="1">
        <v>1.0</v>
      </c>
      <c r="I8530" s="1">
        <v>0.0</v>
      </c>
      <c r="J8530" s="1">
        <v>122.0</v>
      </c>
      <c r="K8530" s="1">
        <v>122.0</v>
      </c>
      <c r="L8530" s="1" t="s">
        <v>548</v>
      </c>
      <c r="M8530" s="1" t="s">
        <v>246</v>
      </c>
    </row>
    <row r="8531" ht="15.75" customHeight="1">
      <c r="A8531" s="1" t="s">
        <v>84245</v>
      </c>
      <c r="B8531" s="1" t="s">
        <v>84246</v>
      </c>
      <c r="C8531" s="1" t="s">
        <v>63873</v>
      </c>
      <c r="D8531" s="1">
        <v>1.0</v>
      </c>
      <c r="E8531" s="1">
        <v>1.0</v>
      </c>
      <c r="F8531" s="1">
        <v>0.0</v>
      </c>
      <c r="G8531" s="1">
        <v>0.0</v>
      </c>
      <c r="H8531" s="1">
        <v>0.0</v>
      </c>
      <c r="I8531" s="1">
        <v>0.0</v>
      </c>
      <c r="J8531" s="1">
        <v>810.0</v>
      </c>
      <c r="K8531" s="1">
        <v>810.0</v>
      </c>
      <c r="L8531" s="1" t="s">
        <v>25141</v>
      </c>
      <c r="M8531" s="1" t="s">
        <v>2783</v>
      </c>
    </row>
    <row r="8532" ht="15.75" customHeight="1">
      <c r="A8532" s="1" t="s">
        <v>84247</v>
      </c>
      <c r="B8532" s="1" t="s">
        <v>84248</v>
      </c>
      <c r="C8532" s="1" t="s">
        <v>84249</v>
      </c>
      <c r="D8532" s="1">
        <v>3.0</v>
      </c>
      <c r="E8532" s="1">
        <v>1.0</v>
      </c>
      <c r="F8532" s="1">
        <v>2.0</v>
      </c>
      <c r="G8532" s="1">
        <v>0.0</v>
      </c>
      <c r="H8532" s="1">
        <v>2.0</v>
      </c>
      <c r="I8532" s="1">
        <v>0.0</v>
      </c>
      <c r="J8532" s="1">
        <v>5173.0</v>
      </c>
      <c r="K8532" s="1">
        <v>1725.0</v>
      </c>
      <c r="L8532" s="1" t="s">
        <v>3900</v>
      </c>
      <c r="M8532" s="1" t="s">
        <v>18687</v>
      </c>
    </row>
    <row r="8533" ht="15.75" customHeight="1">
      <c r="A8533" s="1" t="s">
        <v>84250</v>
      </c>
      <c r="B8533" s="1" t="s">
        <v>84251</v>
      </c>
      <c r="C8533" s="1" t="s">
        <v>84252</v>
      </c>
      <c r="D8533" s="1">
        <v>1.0</v>
      </c>
      <c r="E8533" s="1">
        <v>1.0</v>
      </c>
      <c r="F8533" s="1">
        <v>0.0</v>
      </c>
      <c r="G8533" s="1">
        <v>0.0</v>
      </c>
      <c r="H8533" s="1">
        <v>0.0</v>
      </c>
      <c r="I8533" s="1">
        <v>0.0</v>
      </c>
      <c r="J8533" s="1">
        <v>713.0</v>
      </c>
      <c r="K8533" s="1">
        <v>713.0</v>
      </c>
      <c r="L8533" s="1" t="s">
        <v>921</v>
      </c>
      <c r="M8533" s="1" t="s">
        <v>4927</v>
      </c>
    </row>
    <row r="8534" ht="15.75" customHeight="1">
      <c r="A8534" s="1" t="s">
        <v>84253</v>
      </c>
      <c r="B8534" s="1" t="s">
        <v>84254</v>
      </c>
      <c r="C8534" s="1" t="s">
        <v>84255</v>
      </c>
      <c r="D8534" s="1">
        <v>1.0</v>
      </c>
      <c r="E8534" s="1">
        <v>0.0</v>
      </c>
      <c r="F8534" s="1">
        <v>0.0</v>
      </c>
      <c r="G8534" s="1">
        <v>0.0</v>
      </c>
      <c r="H8534" s="1">
        <v>1.0</v>
      </c>
      <c r="I8534" s="1">
        <v>0.0</v>
      </c>
      <c r="J8534" s="1">
        <v>22.0</v>
      </c>
      <c r="K8534" s="1">
        <v>22.0</v>
      </c>
      <c r="L8534" s="1" t="s">
        <v>246</v>
      </c>
      <c r="M8534" s="1" t="s">
        <v>27</v>
      </c>
    </row>
    <row r="8535" ht="15.75" customHeight="1">
      <c r="A8535" s="1" t="s">
        <v>84256</v>
      </c>
      <c r="B8535" s="1" t="s">
        <v>84257</v>
      </c>
      <c r="C8535" s="1" t="s">
        <v>62238</v>
      </c>
      <c r="D8535" s="1">
        <v>1.0</v>
      </c>
      <c r="E8535" s="1">
        <v>0.0</v>
      </c>
      <c r="F8535" s="1">
        <v>0.0</v>
      </c>
      <c r="G8535" s="1">
        <v>0.0</v>
      </c>
      <c r="H8535" s="1">
        <v>0.0</v>
      </c>
      <c r="I8535" s="1">
        <v>1.0</v>
      </c>
      <c r="J8535" s="1">
        <v>66259.0</v>
      </c>
      <c r="K8535" s="1">
        <v>66259.0</v>
      </c>
      <c r="L8535" s="1" t="s">
        <v>84258</v>
      </c>
      <c r="M8535" s="1" t="s">
        <v>84258</v>
      </c>
    </row>
    <row r="8536" ht="15.75" customHeight="1">
      <c r="A8536" s="1" t="s">
        <v>84259</v>
      </c>
      <c r="B8536" s="1" t="s">
        <v>84260</v>
      </c>
      <c r="C8536" s="1" t="s">
        <v>65389</v>
      </c>
      <c r="D8536" s="1">
        <v>1.0</v>
      </c>
      <c r="E8536" s="1">
        <v>0.0</v>
      </c>
      <c r="F8536" s="1">
        <v>1.0</v>
      </c>
      <c r="G8536" s="1">
        <v>0.0</v>
      </c>
      <c r="H8536" s="1">
        <v>0.0</v>
      </c>
      <c r="I8536" s="1">
        <v>0.0</v>
      </c>
      <c r="J8536" s="1">
        <v>990.0</v>
      </c>
      <c r="K8536" s="1">
        <v>990.0</v>
      </c>
      <c r="L8536" s="1" t="s">
        <v>8300</v>
      </c>
      <c r="M8536" s="1" t="s">
        <v>67551</v>
      </c>
    </row>
    <row r="8537" ht="15.75" customHeight="1">
      <c r="A8537" s="1" t="s">
        <v>84261</v>
      </c>
      <c r="B8537" s="1" t="s">
        <v>84262</v>
      </c>
      <c r="C8537" s="1" t="s">
        <v>84263</v>
      </c>
      <c r="D8537" s="1">
        <v>1.0</v>
      </c>
      <c r="E8537" s="1">
        <v>0.0</v>
      </c>
      <c r="F8537" s="1">
        <v>0.0</v>
      </c>
      <c r="G8537" s="1">
        <v>0.0</v>
      </c>
      <c r="H8537" s="1">
        <v>1.0</v>
      </c>
      <c r="I8537" s="1">
        <v>0.0</v>
      </c>
      <c r="J8537" s="1">
        <v>316.0</v>
      </c>
      <c r="K8537" s="1">
        <v>316.0</v>
      </c>
      <c r="L8537" s="1" t="s">
        <v>608</v>
      </c>
      <c r="M8537" s="1" t="s">
        <v>32</v>
      </c>
    </row>
    <row r="8538" ht="15.75" customHeight="1">
      <c r="A8538" s="1" t="s">
        <v>84264</v>
      </c>
      <c r="B8538" s="1" t="s">
        <v>84265</v>
      </c>
      <c r="C8538" s="1" t="s">
        <v>62238</v>
      </c>
      <c r="D8538" s="1">
        <v>1.0</v>
      </c>
      <c r="E8538" s="1">
        <v>1.0</v>
      </c>
      <c r="F8538" s="1">
        <v>0.0</v>
      </c>
      <c r="G8538" s="1">
        <v>0.0</v>
      </c>
      <c r="H8538" s="1">
        <v>0.0</v>
      </c>
      <c r="I8538" s="1">
        <v>0.0</v>
      </c>
      <c r="J8538" s="1">
        <v>17485.0</v>
      </c>
      <c r="K8538" s="1">
        <v>17485.0</v>
      </c>
      <c r="L8538" s="1" t="s">
        <v>84266</v>
      </c>
      <c r="M8538" s="1" t="s">
        <v>67499</v>
      </c>
    </row>
    <row r="8539" ht="15.75" customHeight="1">
      <c r="A8539" s="1" t="s">
        <v>84267</v>
      </c>
      <c r="B8539" s="1" t="s">
        <v>84268</v>
      </c>
      <c r="C8539" s="1" t="s">
        <v>62238</v>
      </c>
      <c r="D8539" s="1">
        <v>1.0</v>
      </c>
      <c r="E8539" s="1">
        <v>1.0</v>
      </c>
      <c r="F8539" s="1">
        <v>0.0</v>
      </c>
      <c r="G8539" s="1">
        <v>0.0</v>
      </c>
      <c r="H8539" s="1">
        <v>0.0</v>
      </c>
      <c r="I8539" s="1">
        <v>0.0</v>
      </c>
      <c r="J8539" s="1">
        <v>125.0</v>
      </c>
      <c r="K8539" s="1">
        <v>125.0</v>
      </c>
      <c r="L8539" s="1" t="s">
        <v>333</v>
      </c>
      <c r="M8539" s="1" t="s">
        <v>320</v>
      </c>
    </row>
    <row r="8540" ht="15.75" customHeight="1">
      <c r="A8540" s="1" t="s">
        <v>84269</v>
      </c>
      <c r="B8540" s="1" t="s">
        <v>84270</v>
      </c>
      <c r="C8540" s="1" t="s">
        <v>62380</v>
      </c>
      <c r="D8540" s="1">
        <v>1.0</v>
      </c>
      <c r="E8540" s="1">
        <v>1.0</v>
      </c>
      <c r="F8540" s="1">
        <v>0.0</v>
      </c>
      <c r="G8540" s="1">
        <v>0.0</v>
      </c>
      <c r="H8540" s="1">
        <v>0.0</v>
      </c>
      <c r="I8540" s="1">
        <v>0.0</v>
      </c>
      <c r="J8540" s="1">
        <v>2015.0</v>
      </c>
      <c r="K8540" s="1">
        <v>2015.0</v>
      </c>
      <c r="L8540" s="1" t="s">
        <v>30743</v>
      </c>
      <c r="M8540" s="1" t="s">
        <v>9915</v>
      </c>
    </row>
    <row r="8541" ht="15.75" customHeight="1">
      <c r="A8541" s="1" t="s">
        <v>84271</v>
      </c>
      <c r="B8541" s="1" t="s">
        <v>84272</v>
      </c>
      <c r="C8541" s="1" t="s">
        <v>84273</v>
      </c>
      <c r="D8541" s="1">
        <v>2.0</v>
      </c>
      <c r="E8541" s="1">
        <v>2.0</v>
      </c>
      <c r="F8541" s="1">
        <v>0.0</v>
      </c>
      <c r="G8541" s="1">
        <v>0.0</v>
      </c>
      <c r="H8541" s="1">
        <v>0.0</v>
      </c>
      <c r="I8541" s="1">
        <v>0.0</v>
      </c>
      <c r="J8541" s="1">
        <v>12594.0</v>
      </c>
      <c r="K8541" s="1">
        <v>6297.0</v>
      </c>
      <c r="L8541" s="1" t="s">
        <v>68830</v>
      </c>
      <c r="M8541" s="1" t="s">
        <v>68830</v>
      </c>
    </row>
    <row r="8542" ht="15.75" customHeight="1">
      <c r="A8542" s="1" t="s">
        <v>84274</v>
      </c>
      <c r="B8542" s="1" t="s">
        <v>84275</v>
      </c>
      <c r="C8542" s="1" t="s">
        <v>84276</v>
      </c>
      <c r="D8542" s="1">
        <v>1.0</v>
      </c>
      <c r="E8542" s="1">
        <v>0.0</v>
      </c>
      <c r="F8542" s="1">
        <v>0.0</v>
      </c>
      <c r="G8542" s="1">
        <v>1.0</v>
      </c>
      <c r="H8542" s="1">
        <v>0.0</v>
      </c>
      <c r="I8542" s="1">
        <v>0.0</v>
      </c>
      <c r="J8542" s="1">
        <v>77.0</v>
      </c>
      <c r="K8542" s="1">
        <v>77.0</v>
      </c>
      <c r="L8542" s="1" t="s">
        <v>515</v>
      </c>
      <c r="M8542" s="1" t="s">
        <v>108</v>
      </c>
    </row>
    <row r="8543" ht="15.75" customHeight="1">
      <c r="A8543" s="1" t="s">
        <v>84277</v>
      </c>
      <c r="B8543" s="1" t="s">
        <v>84278</v>
      </c>
      <c r="C8543" s="1" t="s">
        <v>84279</v>
      </c>
      <c r="D8543" s="1">
        <v>1.0</v>
      </c>
      <c r="E8543" s="1">
        <v>1.0</v>
      </c>
      <c r="F8543" s="1">
        <v>0.0</v>
      </c>
      <c r="G8543" s="1">
        <v>0.0</v>
      </c>
      <c r="H8543" s="1">
        <v>0.0</v>
      </c>
      <c r="I8543" s="1">
        <v>0.0</v>
      </c>
      <c r="J8543" s="1">
        <v>5108.0</v>
      </c>
      <c r="K8543" s="1">
        <v>5108.0</v>
      </c>
      <c r="L8543" s="1" t="s">
        <v>82606</v>
      </c>
      <c r="M8543" s="1" t="s">
        <v>67256</v>
      </c>
    </row>
    <row r="8544" ht="15.75" customHeight="1">
      <c r="A8544" s="1" t="s">
        <v>84280</v>
      </c>
      <c r="B8544" s="1" t="s">
        <v>84281</v>
      </c>
      <c r="C8544" s="1" t="s">
        <v>84282</v>
      </c>
      <c r="D8544" s="1">
        <v>1.0</v>
      </c>
      <c r="E8544" s="1">
        <v>1.0</v>
      </c>
      <c r="F8544" s="1">
        <v>0.0</v>
      </c>
      <c r="G8544" s="1">
        <v>0.0</v>
      </c>
      <c r="H8544" s="1">
        <v>0.0</v>
      </c>
      <c r="I8544" s="1">
        <v>0.0</v>
      </c>
      <c r="J8544" s="1">
        <v>162.0</v>
      </c>
      <c r="K8544" s="1">
        <v>162.0</v>
      </c>
      <c r="L8544" s="1" t="s">
        <v>741</v>
      </c>
      <c r="M8544" s="1" t="s">
        <v>179</v>
      </c>
    </row>
    <row r="8545" ht="15.75" customHeight="1">
      <c r="A8545" s="1" t="s">
        <v>84283</v>
      </c>
      <c r="B8545" s="1" t="s">
        <v>84284</v>
      </c>
      <c r="C8545" s="1" t="s">
        <v>62238</v>
      </c>
      <c r="D8545" s="1">
        <v>1.0</v>
      </c>
      <c r="E8545" s="1">
        <v>0.0</v>
      </c>
      <c r="F8545" s="1">
        <v>0.0</v>
      </c>
      <c r="G8545" s="1">
        <v>0.0</v>
      </c>
      <c r="H8545" s="1">
        <v>0.0</v>
      </c>
      <c r="I8545" s="1">
        <v>1.0</v>
      </c>
      <c r="J8545" s="1">
        <v>28.0</v>
      </c>
      <c r="K8545" s="1">
        <v>28.0</v>
      </c>
      <c r="L8545" s="1" t="s">
        <v>1065</v>
      </c>
      <c r="M8545" s="1" t="s">
        <v>1065</v>
      </c>
    </row>
    <row r="8546" ht="15.75" customHeight="1">
      <c r="A8546" s="1" t="s">
        <v>84285</v>
      </c>
      <c r="B8546" s="1" t="s">
        <v>84286</v>
      </c>
      <c r="C8546" s="1" t="s">
        <v>62721</v>
      </c>
      <c r="D8546" s="1">
        <v>1.0</v>
      </c>
      <c r="E8546" s="1">
        <v>0.0</v>
      </c>
      <c r="F8546" s="1">
        <v>0.0</v>
      </c>
      <c r="G8546" s="1">
        <v>1.0</v>
      </c>
      <c r="H8546" s="1">
        <v>0.0</v>
      </c>
      <c r="I8546" s="1">
        <v>0.0</v>
      </c>
      <c r="J8546" s="1">
        <v>21130.0</v>
      </c>
      <c r="K8546" s="1">
        <v>21130.0</v>
      </c>
      <c r="L8546" s="1" t="s">
        <v>84287</v>
      </c>
      <c r="M8546" s="1" t="s">
        <v>84288</v>
      </c>
    </row>
    <row r="8547" ht="15.75" customHeight="1">
      <c r="A8547" s="1" t="s">
        <v>84289</v>
      </c>
      <c r="B8547" s="1" t="s">
        <v>84290</v>
      </c>
      <c r="C8547" s="1" t="s">
        <v>84291</v>
      </c>
      <c r="D8547" s="1">
        <v>2.0</v>
      </c>
      <c r="E8547" s="1">
        <v>2.0</v>
      </c>
      <c r="F8547" s="1">
        <v>0.0</v>
      </c>
      <c r="G8547" s="1">
        <v>0.0</v>
      </c>
      <c r="H8547" s="1">
        <v>0.0</v>
      </c>
      <c r="I8547" s="1">
        <v>0.0</v>
      </c>
      <c r="J8547" s="1">
        <v>5074.0</v>
      </c>
      <c r="K8547" s="1">
        <v>2537.0</v>
      </c>
      <c r="L8547" s="1" t="s">
        <v>20539</v>
      </c>
      <c r="M8547" s="1" t="s">
        <v>17540</v>
      </c>
    </row>
    <row r="8548" ht="15.75" customHeight="1">
      <c r="A8548" s="1" t="s">
        <v>84292</v>
      </c>
      <c r="B8548" s="1" t="s">
        <v>84293</v>
      </c>
      <c r="C8548" s="1" t="s">
        <v>62238</v>
      </c>
      <c r="D8548" s="1">
        <v>2.0</v>
      </c>
      <c r="E8548" s="1">
        <v>2.0</v>
      </c>
      <c r="F8548" s="1">
        <v>0.0</v>
      </c>
      <c r="G8548" s="1">
        <v>0.0</v>
      </c>
      <c r="H8548" s="1">
        <v>0.0</v>
      </c>
      <c r="I8548" s="1">
        <v>0.0</v>
      </c>
      <c r="J8548" s="1">
        <v>2178.0</v>
      </c>
      <c r="K8548" s="1">
        <v>1089.0</v>
      </c>
      <c r="L8548" s="1" t="s">
        <v>8119</v>
      </c>
      <c r="M8548" s="1" t="s">
        <v>8119</v>
      </c>
    </row>
    <row r="8549" ht="15.75" customHeight="1">
      <c r="A8549" s="1" t="s">
        <v>84294</v>
      </c>
      <c r="B8549" s="1" t="s">
        <v>84295</v>
      </c>
      <c r="C8549" s="1" t="s">
        <v>63536</v>
      </c>
      <c r="D8549" s="1">
        <v>1.0</v>
      </c>
      <c r="E8549" s="1">
        <v>1.0</v>
      </c>
      <c r="F8549" s="1">
        <v>0.0</v>
      </c>
      <c r="G8549" s="1">
        <v>0.0</v>
      </c>
      <c r="H8549" s="1">
        <v>0.0</v>
      </c>
      <c r="I8549" s="1">
        <v>0.0</v>
      </c>
      <c r="J8549" s="1">
        <v>1395.0</v>
      </c>
      <c r="K8549" s="1">
        <v>1395.0</v>
      </c>
      <c r="L8549" s="1" t="s">
        <v>1466</v>
      </c>
      <c r="M8549" s="1" t="s">
        <v>5550</v>
      </c>
    </row>
    <row r="8550" ht="15.75" customHeight="1">
      <c r="A8550" s="1" t="s">
        <v>84296</v>
      </c>
      <c r="B8550" s="1" t="s">
        <v>84297</v>
      </c>
      <c r="C8550" s="1" t="s">
        <v>64423</v>
      </c>
      <c r="D8550" s="1">
        <v>1.0</v>
      </c>
      <c r="E8550" s="1">
        <v>0.0</v>
      </c>
      <c r="F8550" s="1">
        <v>0.0</v>
      </c>
      <c r="G8550" s="1">
        <v>0.0</v>
      </c>
      <c r="H8550" s="1">
        <v>1.0</v>
      </c>
      <c r="I8550" s="1">
        <v>0.0</v>
      </c>
      <c r="J8550" s="1">
        <v>20.0</v>
      </c>
      <c r="K8550" s="1">
        <v>20.0</v>
      </c>
      <c r="L8550" s="1" t="s">
        <v>246</v>
      </c>
      <c r="M8550" s="1" t="s">
        <v>27</v>
      </c>
    </row>
    <row r="8551" ht="15.75" customHeight="1">
      <c r="A8551" s="1" t="s">
        <v>84298</v>
      </c>
      <c r="B8551" s="1" t="s">
        <v>84299</v>
      </c>
      <c r="C8551" s="1" t="s">
        <v>84300</v>
      </c>
      <c r="D8551" s="1">
        <v>1.0</v>
      </c>
      <c r="E8551" s="1">
        <v>0.0</v>
      </c>
      <c r="F8551" s="1">
        <v>0.0</v>
      </c>
      <c r="G8551" s="1">
        <v>0.0</v>
      </c>
      <c r="H8551" s="1">
        <v>1.0</v>
      </c>
      <c r="I8551" s="1">
        <v>0.0</v>
      </c>
      <c r="J8551" s="1">
        <v>305.0</v>
      </c>
      <c r="K8551" s="1">
        <v>305.0</v>
      </c>
      <c r="L8551" s="1" t="s">
        <v>942</v>
      </c>
      <c r="M8551" s="1" t="s">
        <v>898</v>
      </c>
    </row>
    <row r="8552" ht="15.75" customHeight="1">
      <c r="A8552" s="1" t="s">
        <v>84301</v>
      </c>
      <c r="B8552" s="1" t="s">
        <v>84302</v>
      </c>
      <c r="C8552" s="1" t="s">
        <v>64054</v>
      </c>
      <c r="D8552" s="1">
        <v>2.0</v>
      </c>
      <c r="E8552" s="1">
        <v>2.0</v>
      </c>
      <c r="F8552" s="1">
        <v>0.0</v>
      </c>
      <c r="G8552" s="1">
        <v>0.0</v>
      </c>
      <c r="H8552" s="1">
        <v>0.0</v>
      </c>
      <c r="I8552" s="1">
        <v>0.0</v>
      </c>
      <c r="J8552" s="1">
        <v>234.0</v>
      </c>
      <c r="K8552" s="1">
        <v>117.0</v>
      </c>
      <c r="L8552" s="1" t="s">
        <v>113</v>
      </c>
      <c r="M8552" s="1" t="s">
        <v>113</v>
      </c>
    </row>
    <row r="8553" ht="15.75" customHeight="1">
      <c r="A8553" s="1" t="s">
        <v>22176</v>
      </c>
      <c r="B8553" s="1" t="s">
        <v>22175</v>
      </c>
      <c r="C8553" s="1" t="s">
        <v>66311</v>
      </c>
      <c r="D8553" s="1">
        <v>7.0</v>
      </c>
      <c r="E8553" s="1">
        <v>1.0</v>
      </c>
      <c r="F8553" s="1">
        <v>1.0</v>
      </c>
      <c r="G8553" s="1">
        <v>4.0</v>
      </c>
      <c r="H8553" s="1">
        <v>1.0</v>
      </c>
      <c r="I8553" s="1">
        <v>0.0</v>
      </c>
      <c r="J8553" s="1">
        <v>52688.0</v>
      </c>
      <c r="K8553" s="1">
        <v>7527.0</v>
      </c>
      <c r="L8553" s="1" t="s">
        <v>2614</v>
      </c>
      <c r="M8553" s="1" t="s">
        <v>84303</v>
      </c>
    </row>
    <row r="8554" ht="15.75" customHeight="1">
      <c r="A8554" s="1" t="s">
        <v>84304</v>
      </c>
      <c r="B8554" s="1" t="s">
        <v>84305</v>
      </c>
      <c r="C8554" s="1" t="s">
        <v>62305</v>
      </c>
      <c r="D8554" s="1">
        <v>2.0</v>
      </c>
      <c r="E8554" s="1">
        <v>2.0</v>
      </c>
      <c r="F8554" s="1">
        <v>0.0</v>
      </c>
      <c r="G8554" s="1">
        <v>0.0</v>
      </c>
      <c r="H8554" s="1">
        <v>0.0</v>
      </c>
      <c r="I8554" s="1">
        <v>0.0</v>
      </c>
      <c r="J8554" s="1">
        <v>58.0</v>
      </c>
      <c r="K8554" s="1">
        <v>29.0</v>
      </c>
      <c r="L8554" s="1" t="s">
        <v>217</v>
      </c>
      <c r="M8554" s="1" t="s">
        <v>195</v>
      </c>
    </row>
    <row r="8555" ht="15.75" customHeight="1">
      <c r="A8555" s="1" t="s">
        <v>84306</v>
      </c>
      <c r="B8555" s="1" t="s">
        <v>84307</v>
      </c>
      <c r="C8555" s="1" t="s">
        <v>62266</v>
      </c>
      <c r="D8555" s="1">
        <v>3.0</v>
      </c>
      <c r="E8555" s="1">
        <v>0.0</v>
      </c>
      <c r="F8555" s="1">
        <v>0.0</v>
      </c>
      <c r="G8555" s="1">
        <v>4.0</v>
      </c>
      <c r="H8555" s="1">
        <v>0.0</v>
      </c>
      <c r="I8555" s="1">
        <v>0.0</v>
      </c>
      <c r="J8555" s="1">
        <v>1236.0</v>
      </c>
      <c r="K8555" s="1">
        <v>412.0</v>
      </c>
      <c r="L8555" s="1" t="s">
        <v>1766</v>
      </c>
      <c r="M8555" s="1" t="s">
        <v>8083</v>
      </c>
    </row>
    <row r="8556" ht="15.75" customHeight="1">
      <c r="A8556" s="1" t="s">
        <v>84308</v>
      </c>
      <c r="B8556" s="1" t="s">
        <v>84309</v>
      </c>
      <c r="C8556" s="1" t="s">
        <v>62385</v>
      </c>
      <c r="D8556" s="1">
        <v>1.0</v>
      </c>
      <c r="E8556" s="1">
        <v>1.0</v>
      </c>
      <c r="F8556" s="1">
        <v>0.0</v>
      </c>
      <c r="G8556" s="1">
        <v>0.0</v>
      </c>
      <c r="H8556" s="1">
        <v>0.0</v>
      </c>
      <c r="I8556" s="1">
        <v>0.0</v>
      </c>
      <c r="J8556" s="1">
        <v>10212.0</v>
      </c>
      <c r="K8556" s="1">
        <v>10212.0</v>
      </c>
      <c r="L8556" s="1" t="s">
        <v>84310</v>
      </c>
      <c r="M8556" s="1" t="s">
        <v>84311</v>
      </c>
    </row>
    <row r="8557" ht="15.75" customHeight="1">
      <c r="A8557" s="1" t="s">
        <v>84312</v>
      </c>
      <c r="B8557" s="1" t="s">
        <v>84313</v>
      </c>
      <c r="C8557" s="1" t="s">
        <v>62238</v>
      </c>
      <c r="D8557" s="1">
        <v>2.0</v>
      </c>
      <c r="E8557" s="1">
        <v>2.0</v>
      </c>
      <c r="F8557" s="1">
        <v>0.0</v>
      </c>
      <c r="G8557" s="1">
        <v>0.0</v>
      </c>
      <c r="H8557" s="1">
        <v>0.0</v>
      </c>
      <c r="I8557" s="1">
        <v>0.0</v>
      </c>
      <c r="J8557" s="1">
        <v>6194.0</v>
      </c>
      <c r="K8557" s="1">
        <v>3097.0</v>
      </c>
      <c r="L8557" s="1" t="s">
        <v>72893</v>
      </c>
      <c r="M8557" s="1" t="s">
        <v>72893</v>
      </c>
    </row>
    <row r="8558" ht="15.75" customHeight="1">
      <c r="A8558" s="1" t="s">
        <v>84314</v>
      </c>
      <c r="B8558" s="1" t="s">
        <v>84315</v>
      </c>
      <c r="C8558" s="1" t="s">
        <v>84316</v>
      </c>
      <c r="D8558" s="1">
        <v>1.0</v>
      </c>
      <c r="E8558" s="1">
        <v>1.0</v>
      </c>
      <c r="F8558" s="1">
        <v>0.0</v>
      </c>
      <c r="G8558" s="1">
        <v>0.0</v>
      </c>
      <c r="H8558" s="1">
        <v>0.0</v>
      </c>
      <c r="I8558" s="1">
        <v>0.0</v>
      </c>
      <c r="J8558" s="1">
        <v>275.0</v>
      </c>
      <c r="K8558" s="1">
        <v>275.0</v>
      </c>
      <c r="L8558" s="1" t="s">
        <v>127</v>
      </c>
      <c r="M8558" s="1" t="s">
        <v>723</v>
      </c>
    </row>
    <row r="8559" ht="15.75" customHeight="1">
      <c r="A8559" s="1" t="s">
        <v>84317</v>
      </c>
      <c r="B8559" s="1" t="s">
        <v>84318</v>
      </c>
      <c r="C8559" s="1" t="s">
        <v>84319</v>
      </c>
      <c r="D8559" s="1">
        <v>1.0</v>
      </c>
      <c r="E8559" s="1">
        <v>1.0</v>
      </c>
      <c r="F8559" s="1">
        <v>0.0</v>
      </c>
      <c r="G8559" s="1">
        <v>0.0</v>
      </c>
      <c r="H8559" s="1">
        <v>0.0</v>
      </c>
      <c r="I8559" s="1">
        <v>0.0</v>
      </c>
      <c r="J8559" s="1">
        <v>1774.0</v>
      </c>
      <c r="K8559" s="1">
        <v>1774.0</v>
      </c>
      <c r="L8559" s="1" t="s">
        <v>12731</v>
      </c>
      <c r="M8559" s="1" t="s">
        <v>655</v>
      </c>
    </row>
    <row r="8560" ht="15.75" customHeight="1">
      <c r="A8560" s="1" t="s">
        <v>84320</v>
      </c>
      <c r="B8560" s="1" t="s">
        <v>84321</v>
      </c>
      <c r="C8560" s="1" t="s">
        <v>84322</v>
      </c>
      <c r="D8560" s="1">
        <v>2.0</v>
      </c>
      <c r="E8560" s="1">
        <v>2.0</v>
      </c>
      <c r="F8560" s="1">
        <v>0.0</v>
      </c>
      <c r="G8560" s="1">
        <v>1.0</v>
      </c>
      <c r="H8560" s="1">
        <v>0.0</v>
      </c>
      <c r="I8560" s="1">
        <v>0.0</v>
      </c>
      <c r="J8560" s="1">
        <v>8856.0</v>
      </c>
      <c r="K8560" s="1">
        <v>4428.0</v>
      </c>
      <c r="L8560" s="1" t="s">
        <v>72618</v>
      </c>
      <c r="M8560" s="1" t="s">
        <v>8473</v>
      </c>
    </row>
    <row r="8561" ht="15.75" customHeight="1">
      <c r="A8561" s="1" t="s">
        <v>84323</v>
      </c>
      <c r="B8561" s="1" t="s">
        <v>84324</v>
      </c>
      <c r="C8561" s="1" t="s">
        <v>62847</v>
      </c>
      <c r="D8561" s="1">
        <v>1.0</v>
      </c>
      <c r="E8561" s="1">
        <v>0.0</v>
      </c>
      <c r="F8561" s="1">
        <v>0.0</v>
      </c>
      <c r="G8561" s="1">
        <v>0.0</v>
      </c>
      <c r="H8561" s="1">
        <v>1.0</v>
      </c>
      <c r="I8561" s="1">
        <v>0.0</v>
      </c>
      <c r="J8561" s="1">
        <v>4772.0</v>
      </c>
      <c r="K8561" s="1">
        <v>4772.0</v>
      </c>
      <c r="L8561" s="1" t="s">
        <v>84325</v>
      </c>
      <c r="M8561" s="1" t="s">
        <v>2896</v>
      </c>
    </row>
    <row r="8562" ht="15.75" customHeight="1">
      <c r="A8562" s="1" t="s">
        <v>84326</v>
      </c>
      <c r="B8562" s="1" t="s">
        <v>84327</v>
      </c>
      <c r="C8562" s="1" t="s">
        <v>62238</v>
      </c>
      <c r="D8562" s="1">
        <v>3.0</v>
      </c>
      <c r="E8562" s="1">
        <v>0.0</v>
      </c>
      <c r="F8562" s="1">
        <v>0.0</v>
      </c>
      <c r="G8562" s="1">
        <v>0.0</v>
      </c>
      <c r="H8562" s="1">
        <v>3.0</v>
      </c>
      <c r="I8562" s="1">
        <v>0.0</v>
      </c>
      <c r="J8562" s="1">
        <v>444.0</v>
      </c>
      <c r="K8562" s="1">
        <v>148.0</v>
      </c>
      <c r="L8562" s="1" t="s">
        <v>1257</v>
      </c>
      <c r="M8562" s="1" t="s">
        <v>265</v>
      </c>
    </row>
    <row r="8563" ht="15.75" customHeight="1">
      <c r="A8563" s="1" t="s">
        <v>84328</v>
      </c>
      <c r="B8563" s="1" t="s">
        <v>84329</v>
      </c>
      <c r="C8563" s="1" t="s">
        <v>84330</v>
      </c>
      <c r="D8563" s="1">
        <v>1.0</v>
      </c>
      <c r="E8563" s="1">
        <v>1.0</v>
      </c>
      <c r="F8563" s="1">
        <v>0.0</v>
      </c>
      <c r="G8563" s="1">
        <v>0.0</v>
      </c>
      <c r="H8563" s="1">
        <v>0.0</v>
      </c>
      <c r="I8563" s="1">
        <v>0.0</v>
      </c>
      <c r="J8563" s="1">
        <v>274.0</v>
      </c>
      <c r="K8563" s="1">
        <v>274.0</v>
      </c>
      <c r="L8563" s="1" t="s">
        <v>368</v>
      </c>
      <c r="M8563" s="1" t="s">
        <v>788</v>
      </c>
    </row>
    <row r="8564" ht="15.75" customHeight="1">
      <c r="A8564" s="1" t="s">
        <v>84331</v>
      </c>
      <c r="B8564" s="1" t="s">
        <v>84332</v>
      </c>
      <c r="C8564" s="1" t="s">
        <v>62238</v>
      </c>
      <c r="D8564" s="1">
        <v>1.0</v>
      </c>
      <c r="E8564" s="1">
        <v>1.0</v>
      </c>
      <c r="F8564" s="1">
        <v>0.0</v>
      </c>
      <c r="G8564" s="1">
        <v>0.0</v>
      </c>
      <c r="H8564" s="1">
        <v>0.0</v>
      </c>
      <c r="I8564" s="1">
        <v>0.0</v>
      </c>
      <c r="J8564" s="1">
        <v>242.0</v>
      </c>
      <c r="K8564" s="1">
        <v>242.0</v>
      </c>
      <c r="L8564" s="1" t="s">
        <v>1284</v>
      </c>
      <c r="M8564" s="1" t="s">
        <v>963</v>
      </c>
    </row>
    <row r="8565" ht="15.75" customHeight="1">
      <c r="A8565" s="1" t="s">
        <v>84333</v>
      </c>
      <c r="B8565" s="1" t="s">
        <v>84334</v>
      </c>
      <c r="C8565" s="1" t="s">
        <v>62377</v>
      </c>
      <c r="D8565" s="1">
        <v>1.0</v>
      </c>
      <c r="E8565" s="1">
        <v>0.0</v>
      </c>
      <c r="F8565" s="1">
        <v>0.0</v>
      </c>
      <c r="G8565" s="1">
        <v>1.0</v>
      </c>
      <c r="H8565" s="1">
        <v>0.0</v>
      </c>
      <c r="I8565" s="1">
        <v>0.0</v>
      </c>
      <c r="J8565" s="1">
        <v>188961.0</v>
      </c>
      <c r="K8565" s="1">
        <v>188961.0</v>
      </c>
      <c r="L8565" s="1" t="s">
        <v>84335</v>
      </c>
      <c r="M8565" s="1" t="s">
        <v>84336</v>
      </c>
    </row>
    <row r="8566" ht="15.75" customHeight="1">
      <c r="A8566" s="1" t="s">
        <v>84337</v>
      </c>
      <c r="B8566" s="1" t="s">
        <v>84338</v>
      </c>
      <c r="C8566" s="1" t="s">
        <v>62238</v>
      </c>
      <c r="D8566" s="1">
        <v>1.0</v>
      </c>
      <c r="E8566" s="1">
        <v>1.0</v>
      </c>
      <c r="F8566" s="1">
        <v>0.0</v>
      </c>
      <c r="G8566" s="1">
        <v>0.0</v>
      </c>
      <c r="H8566" s="1">
        <v>0.0</v>
      </c>
      <c r="I8566" s="1">
        <v>0.0</v>
      </c>
      <c r="J8566" s="1">
        <v>219.0</v>
      </c>
      <c r="K8566" s="1">
        <v>219.0</v>
      </c>
      <c r="L8566" s="1" t="s">
        <v>1377</v>
      </c>
      <c r="M8566" s="1" t="s">
        <v>153</v>
      </c>
    </row>
    <row r="8567" ht="15.75" customHeight="1">
      <c r="A8567" s="1" t="s">
        <v>84339</v>
      </c>
      <c r="B8567" s="1" t="s">
        <v>84340</v>
      </c>
      <c r="C8567" s="1" t="s">
        <v>84341</v>
      </c>
      <c r="D8567" s="1">
        <v>1.0</v>
      </c>
      <c r="E8567" s="1">
        <v>1.0</v>
      </c>
      <c r="F8567" s="1">
        <v>0.0</v>
      </c>
      <c r="G8567" s="1">
        <v>0.0</v>
      </c>
      <c r="H8567" s="1">
        <v>0.0</v>
      </c>
      <c r="I8567" s="1">
        <v>0.0</v>
      </c>
      <c r="J8567" s="1">
        <v>1372.0</v>
      </c>
      <c r="K8567" s="1">
        <v>1372.0</v>
      </c>
      <c r="L8567" s="1" t="s">
        <v>62675</v>
      </c>
      <c r="M8567" s="1" t="s">
        <v>628</v>
      </c>
    </row>
    <row r="8568" ht="15.75" customHeight="1">
      <c r="A8568" s="1" t="s">
        <v>84342</v>
      </c>
      <c r="B8568" s="1" t="s">
        <v>84343</v>
      </c>
      <c r="C8568" s="1" t="s">
        <v>62238</v>
      </c>
      <c r="D8568" s="1">
        <v>1.0</v>
      </c>
      <c r="E8568" s="1">
        <v>1.0</v>
      </c>
      <c r="F8568" s="1">
        <v>0.0</v>
      </c>
      <c r="G8568" s="1">
        <v>0.0</v>
      </c>
      <c r="H8568" s="1">
        <v>0.0</v>
      </c>
      <c r="I8568" s="1">
        <v>0.0</v>
      </c>
      <c r="J8568" s="1">
        <v>472.0</v>
      </c>
      <c r="K8568" s="1">
        <v>472.0</v>
      </c>
      <c r="L8568" s="1" t="s">
        <v>13733</v>
      </c>
      <c r="M8568" s="1" t="s">
        <v>2088</v>
      </c>
    </row>
    <row r="8569" ht="15.75" customHeight="1">
      <c r="A8569" s="1" t="s">
        <v>84344</v>
      </c>
      <c r="B8569" s="1" t="s">
        <v>84345</v>
      </c>
      <c r="C8569" s="1" t="s">
        <v>62238</v>
      </c>
      <c r="D8569" s="1">
        <v>3.0</v>
      </c>
      <c r="E8569" s="1">
        <v>3.0</v>
      </c>
      <c r="F8569" s="1">
        <v>0.0</v>
      </c>
      <c r="G8569" s="1">
        <v>0.0</v>
      </c>
      <c r="H8569" s="1">
        <v>0.0</v>
      </c>
      <c r="I8569" s="1">
        <v>0.0</v>
      </c>
      <c r="J8569" s="1">
        <v>5202.0</v>
      </c>
      <c r="K8569" s="1">
        <v>1734.0</v>
      </c>
      <c r="L8569" s="1" t="s">
        <v>68119</v>
      </c>
      <c r="M8569" s="1" t="s">
        <v>76567</v>
      </c>
    </row>
    <row r="8570" ht="15.75" customHeight="1">
      <c r="A8570" s="1" t="s">
        <v>84346</v>
      </c>
      <c r="B8570" s="1" t="s">
        <v>84347</v>
      </c>
      <c r="C8570" s="1" t="s">
        <v>62238</v>
      </c>
      <c r="D8570" s="1">
        <v>1.0</v>
      </c>
      <c r="E8570" s="1">
        <v>1.0</v>
      </c>
      <c r="F8570" s="1">
        <v>0.0</v>
      </c>
      <c r="G8570" s="1">
        <v>0.0</v>
      </c>
      <c r="H8570" s="1">
        <v>0.0</v>
      </c>
      <c r="I8570" s="1">
        <v>0.0</v>
      </c>
      <c r="J8570" s="1">
        <v>99.0</v>
      </c>
      <c r="K8570" s="1">
        <v>99.0</v>
      </c>
      <c r="L8570" s="1" t="s">
        <v>153</v>
      </c>
      <c r="M8570" s="1" t="s">
        <v>427</v>
      </c>
    </row>
    <row r="8571" ht="15.75" customHeight="1">
      <c r="A8571" s="1" t="s">
        <v>7043</v>
      </c>
      <c r="B8571" s="1" t="s">
        <v>7042</v>
      </c>
      <c r="C8571" s="1" t="s">
        <v>64266</v>
      </c>
      <c r="D8571" s="1">
        <v>1.0</v>
      </c>
      <c r="E8571" s="1">
        <v>1.0</v>
      </c>
      <c r="F8571" s="1">
        <v>0.0</v>
      </c>
      <c r="G8571" s="1">
        <v>0.0</v>
      </c>
      <c r="H8571" s="1">
        <v>0.0</v>
      </c>
      <c r="I8571" s="1">
        <v>0.0</v>
      </c>
      <c r="J8571" s="1">
        <v>380.0</v>
      </c>
      <c r="K8571" s="1">
        <v>380.0</v>
      </c>
      <c r="L8571" s="1" t="s">
        <v>384</v>
      </c>
      <c r="M8571" s="1" t="s">
        <v>1136</v>
      </c>
    </row>
    <row r="8572" ht="15.75" customHeight="1">
      <c r="A8572" s="1" t="s">
        <v>84348</v>
      </c>
      <c r="B8572" s="1" t="s">
        <v>84349</v>
      </c>
      <c r="C8572" s="1" t="s">
        <v>64959</v>
      </c>
      <c r="D8572" s="1">
        <v>1.0</v>
      </c>
      <c r="E8572" s="1">
        <v>0.0</v>
      </c>
      <c r="F8572" s="1">
        <v>0.0</v>
      </c>
      <c r="G8572" s="1">
        <v>0.0</v>
      </c>
      <c r="H8572" s="1">
        <v>0.0</v>
      </c>
      <c r="I8572" s="1">
        <v>1.0</v>
      </c>
      <c r="J8572" s="1">
        <v>312.0</v>
      </c>
      <c r="K8572" s="1">
        <v>312.0</v>
      </c>
      <c r="L8572" s="1" t="s">
        <v>1442</v>
      </c>
      <c r="M8572" s="1" t="s">
        <v>1442</v>
      </c>
    </row>
    <row r="8573" ht="15.75" customHeight="1">
      <c r="A8573" s="1" t="s">
        <v>84350</v>
      </c>
      <c r="B8573" s="1" t="s">
        <v>84351</v>
      </c>
      <c r="C8573" s="1" t="s">
        <v>70131</v>
      </c>
      <c r="D8573" s="1">
        <v>2.0</v>
      </c>
      <c r="E8573" s="1">
        <v>0.0</v>
      </c>
      <c r="F8573" s="1">
        <v>0.0</v>
      </c>
      <c r="G8573" s="1">
        <v>2.0</v>
      </c>
      <c r="H8573" s="1">
        <v>0.0</v>
      </c>
      <c r="I8573" s="1">
        <v>0.0</v>
      </c>
      <c r="J8573" s="1">
        <v>16316.0</v>
      </c>
      <c r="K8573" s="1">
        <v>8158.0</v>
      </c>
      <c r="L8573" s="1" t="s">
        <v>9588</v>
      </c>
      <c r="M8573" s="1" t="s">
        <v>84352</v>
      </c>
    </row>
    <row r="8574" ht="15.75" customHeight="1">
      <c r="A8574" s="1" t="s">
        <v>84353</v>
      </c>
      <c r="B8574" s="1" t="s">
        <v>84354</v>
      </c>
      <c r="C8574" s="1" t="s">
        <v>84355</v>
      </c>
      <c r="D8574" s="1">
        <v>3.0</v>
      </c>
      <c r="E8574" s="1">
        <v>3.0</v>
      </c>
      <c r="F8574" s="1">
        <v>0.0</v>
      </c>
      <c r="G8574" s="1">
        <v>0.0</v>
      </c>
      <c r="H8574" s="1">
        <v>0.0</v>
      </c>
      <c r="I8574" s="1">
        <v>0.0</v>
      </c>
      <c r="J8574" s="1">
        <v>4409.0</v>
      </c>
      <c r="K8574" s="1">
        <v>1470.0</v>
      </c>
      <c r="L8574" s="1" t="s">
        <v>3858</v>
      </c>
      <c r="M8574" s="1" t="s">
        <v>12731</v>
      </c>
    </row>
    <row r="8575" ht="15.75" customHeight="1">
      <c r="A8575" s="1" t="s">
        <v>84356</v>
      </c>
      <c r="B8575" s="1" t="s">
        <v>84357</v>
      </c>
      <c r="C8575" s="1" t="s">
        <v>63080</v>
      </c>
      <c r="D8575" s="1">
        <v>1.0</v>
      </c>
      <c r="E8575" s="1">
        <v>1.0</v>
      </c>
      <c r="F8575" s="1">
        <v>0.0</v>
      </c>
      <c r="G8575" s="1">
        <v>0.0</v>
      </c>
      <c r="H8575" s="1">
        <v>0.0</v>
      </c>
      <c r="I8575" s="1">
        <v>0.0</v>
      </c>
      <c r="J8575" s="1">
        <v>6226.0</v>
      </c>
      <c r="K8575" s="1">
        <v>6226.0</v>
      </c>
      <c r="L8575" s="1" t="s">
        <v>68255</v>
      </c>
      <c r="M8575" s="1" t="s">
        <v>8009</v>
      </c>
    </row>
    <row r="8576" ht="15.75" customHeight="1">
      <c r="A8576" s="1" t="s">
        <v>84358</v>
      </c>
      <c r="B8576" s="1" t="s">
        <v>84359</v>
      </c>
      <c r="C8576" s="1" t="s">
        <v>62238</v>
      </c>
      <c r="D8576" s="1">
        <v>3.0</v>
      </c>
      <c r="E8576" s="1">
        <v>3.0</v>
      </c>
      <c r="F8576" s="1">
        <v>0.0</v>
      </c>
      <c r="G8576" s="1">
        <v>0.0</v>
      </c>
      <c r="H8576" s="1">
        <v>0.0</v>
      </c>
      <c r="I8576" s="1">
        <v>0.0</v>
      </c>
      <c r="J8576" s="1">
        <v>3636.0</v>
      </c>
      <c r="K8576" s="1">
        <v>1212.0</v>
      </c>
      <c r="L8576" s="1" t="s">
        <v>4554</v>
      </c>
      <c r="M8576" s="1" t="s">
        <v>22948</v>
      </c>
    </row>
    <row r="8577" ht="15.75" customHeight="1">
      <c r="A8577" s="1" t="s">
        <v>84360</v>
      </c>
      <c r="B8577" s="1" t="s">
        <v>80486</v>
      </c>
      <c r="C8577" s="1" t="s">
        <v>84361</v>
      </c>
      <c r="D8577" s="1">
        <v>2.0</v>
      </c>
      <c r="E8577" s="1">
        <v>2.0</v>
      </c>
      <c r="F8577" s="1">
        <v>0.0</v>
      </c>
      <c r="G8577" s="1">
        <v>0.0</v>
      </c>
      <c r="H8577" s="1">
        <v>0.0</v>
      </c>
      <c r="I8577" s="1">
        <v>0.0</v>
      </c>
      <c r="J8577" s="1">
        <v>1186.0</v>
      </c>
      <c r="K8577" s="1">
        <v>593.0</v>
      </c>
      <c r="L8577" s="1" t="s">
        <v>3694</v>
      </c>
      <c r="M8577" s="1" t="s">
        <v>3694</v>
      </c>
    </row>
    <row r="8578" ht="15.75" customHeight="1">
      <c r="A8578" s="1" t="s">
        <v>84362</v>
      </c>
      <c r="B8578" s="1" t="s">
        <v>84363</v>
      </c>
      <c r="C8578" s="1" t="s">
        <v>84364</v>
      </c>
      <c r="D8578" s="1">
        <v>3.0</v>
      </c>
      <c r="E8578" s="1">
        <v>0.0</v>
      </c>
      <c r="F8578" s="1">
        <v>0.0</v>
      </c>
      <c r="G8578" s="1">
        <v>0.0</v>
      </c>
      <c r="H8578" s="1">
        <v>3.0</v>
      </c>
      <c r="I8578" s="1">
        <v>0.0</v>
      </c>
      <c r="J8578" s="1">
        <v>27759.0</v>
      </c>
      <c r="K8578" s="1">
        <v>9253.0</v>
      </c>
      <c r="L8578" s="1" t="s">
        <v>84365</v>
      </c>
      <c r="M8578" s="1" t="s">
        <v>84366</v>
      </c>
    </row>
    <row r="8579" ht="15.75" customHeight="1">
      <c r="A8579" s="1" t="s">
        <v>84367</v>
      </c>
      <c r="B8579" s="1" t="s">
        <v>84368</v>
      </c>
      <c r="C8579" s="1" t="s">
        <v>62891</v>
      </c>
      <c r="D8579" s="1">
        <v>1.0</v>
      </c>
      <c r="E8579" s="1">
        <v>0.0</v>
      </c>
      <c r="F8579" s="1">
        <v>0.0</v>
      </c>
      <c r="G8579" s="1">
        <v>1.0</v>
      </c>
      <c r="H8579" s="1">
        <v>1.0</v>
      </c>
      <c r="I8579" s="1">
        <v>0.0</v>
      </c>
      <c r="J8579" s="1">
        <v>596.0</v>
      </c>
      <c r="K8579" s="1">
        <v>596.0</v>
      </c>
      <c r="L8579" s="1" t="s">
        <v>4899</v>
      </c>
      <c r="M8579" s="1" t="s">
        <v>963</v>
      </c>
    </row>
    <row r="8580" ht="15.75" customHeight="1">
      <c r="A8580" s="1" t="s">
        <v>84369</v>
      </c>
      <c r="B8580" s="1" t="s">
        <v>84370</v>
      </c>
      <c r="C8580" s="1" t="s">
        <v>62238</v>
      </c>
      <c r="D8580" s="1">
        <v>1.0</v>
      </c>
      <c r="E8580" s="1">
        <v>1.0</v>
      </c>
      <c r="F8580" s="1">
        <v>0.0</v>
      </c>
      <c r="G8580" s="1">
        <v>0.0</v>
      </c>
      <c r="H8580" s="1">
        <v>0.0</v>
      </c>
      <c r="I8580" s="1">
        <v>0.0</v>
      </c>
      <c r="J8580" s="1">
        <v>211.0</v>
      </c>
      <c r="K8580" s="1">
        <v>211.0</v>
      </c>
      <c r="L8580" s="1" t="s">
        <v>2049</v>
      </c>
      <c r="M8580" s="1" t="s">
        <v>108</v>
      </c>
    </row>
    <row r="8581" ht="15.75" customHeight="1">
      <c r="A8581" s="1" t="s">
        <v>84371</v>
      </c>
      <c r="B8581" s="1" t="s">
        <v>84372</v>
      </c>
      <c r="C8581" s="1" t="s">
        <v>84373</v>
      </c>
      <c r="D8581" s="1">
        <v>1.0</v>
      </c>
      <c r="E8581" s="1">
        <v>0.0</v>
      </c>
      <c r="F8581" s="1">
        <v>0.0</v>
      </c>
      <c r="G8581" s="1">
        <v>0.0</v>
      </c>
      <c r="H8581" s="1">
        <v>1.0</v>
      </c>
      <c r="I8581" s="1">
        <v>0.0</v>
      </c>
      <c r="J8581" s="1">
        <v>1445.0</v>
      </c>
      <c r="K8581" s="1">
        <v>1445.0</v>
      </c>
      <c r="L8581" s="1" t="s">
        <v>337</v>
      </c>
      <c r="M8581" s="1" t="s">
        <v>127</v>
      </c>
    </row>
    <row r="8582" ht="15.75" customHeight="1">
      <c r="A8582" s="1" t="s">
        <v>84374</v>
      </c>
      <c r="B8582" s="1" t="s">
        <v>84375</v>
      </c>
      <c r="C8582" s="1" t="s">
        <v>84376</v>
      </c>
      <c r="D8582" s="1">
        <v>2.0</v>
      </c>
      <c r="E8582" s="1">
        <v>1.0</v>
      </c>
      <c r="F8582" s="1">
        <v>0.0</v>
      </c>
      <c r="G8582" s="1">
        <v>0.0</v>
      </c>
      <c r="H8582" s="1">
        <v>1.0</v>
      </c>
      <c r="I8582" s="1">
        <v>0.0</v>
      </c>
      <c r="J8582" s="1">
        <v>705.0</v>
      </c>
      <c r="K8582" s="1">
        <v>353.0</v>
      </c>
      <c r="L8582" s="1" t="s">
        <v>47</v>
      </c>
      <c r="M8582" s="1" t="s">
        <v>1180</v>
      </c>
    </row>
    <row r="8583" ht="15.75" customHeight="1">
      <c r="A8583" s="1" t="s">
        <v>84377</v>
      </c>
      <c r="B8583" s="1" t="s">
        <v>84378</v>
      </c>
      <c r="C8583" s="1" t="s">
        <v>62238</v>
      </c>
      <c r="D8583" s="1">
        <v>6.0</v>
      </c>
      <c r="E8583" s="1">
        <v>6.0</v>
      </c>
      <c r="F8583" s="1">
        <v>0.0</v>
      </c>
      <c r="G8583" s="1">
        <v>1.0</v>
      </c>
      <c r="H8583" s="1">
        <v>0.0</v>
      </c>
      <c r="I8583" s="1">
        <v>0.0</v>
      </c>
      <c r="J8583" s="1">
        <v>6486.0</v>
      </c>
      <c r="K8583" s="1">
        <v>1081.0</v>
      </c>
      <c r="L8583" s="1" t="s">
        <v>64929</v>
      </c>
      <c r="M8583" s="1" t="s">
        <v>31687</v>
      </c>
    </row>
    <row r="8584" ht="15.75" customHeight="1">
      <c r="A8584" s="1" t="s">
        <v>84379</v>
      </c>
      <c r="B8584" s="1" t="s">
        <v>84380</v>
      </c>
      <c r="C8584" s="1" t="s">
        <v>62238</v>
      </c>
      <c r="D8584" s="1">
        <v>2.0</v>
      </c>
      <c r="E8584" s="1">
        <v>0.0</v>
      </c>
      <c r="F8584" s="1">
        <v>0.0</v>
      </c>
      <c r="G8584" s="1">
        <v>0.0</v>
      </c>
      <c r="H8584" s="1">
        <v>0.0</v>
      </c>
      <c r="I8584" s="1">
        <v>2.0</v>
      </c>
      <c r="J8584" s="1">
        <v>29931.0</v>
      </c>
      <c r="K8584" s="1">
        <v>14967.0</v>
      </c>
      <c r="L8584" s="1" t="s">
        <v>84381</v>
      </c>
      <c r="M8584" s="1" t="s">
        <v>84382</v>
      </c>
    </row>
    <row r="8585" ht="15.75" customHeight="1">
      <c r="A8585" s="1" t="s">
        <v>84383</v>
      </c>
      <c r="B8585" s="1" t="s">
        <v>84384</v>
      </c>
      <c r="C8585" s="1" t="s">
        <v>84385</v>
      </c>
      <c r="D8585" s="1">
        <v>1.0</v>
      </c>
      <c r="E8585" s="1">
        <v>1.0</v>
      </c>
      <c r="F8585" s="1">
        <v>0.0</v>
      </c>
      <c r="G8585" s="1">
        <v>0.0</v>
      </c>
      <c r="H8585" s="1">
        <v>0.0</v>
      </c>
      <c r="I8585" s="1">
        <v>0.0</v>
      </c>
      <c r="J8585" s="1">
        <v>5163.0</v>
      </c>
      <c r="K8585" s="1">
        <v>5163.0</v>
      </c>
      <c r="L8585" s="1" t="s">
        <v>76932</v>
      </c>
      <c r="M8585" s="1" t="s">
        <v>25934</v>
      </c>
    </row>
    <row r="8586" ht="15.75" customHeight="1">
      <c r="A8586" s="1" t="s">
        <v>84386</v>
      </c>
      <c r="B8586" s="1" t="s">
        <v>84387</v>
      </c>
      <c r="C8586" s="1" t="s">
        <v>63080</v>
      </c>
      <c r="D8586" s="1">
        <v>2.0</v>
      </c>
      <c r="E8586" s="1">
        <v>2.0</v>
      </c>
      <c r="F8586" s="1">
        <v>0.0</v>
      </c>
      <c r="G8586" s="1">
        <v>0.0</v>
      </c>
      <c r="H8586" s="1">
        <v>0.0</v>
      </c>
      <c r="I8586" s="1">
        <v>0.0</v>
      </c>
      <c r="J8586" s="1">
        <v>1798.0</v>
      </c>
      <c r="K8586" s="1">
        <v>899.0</v>
      </c>
      <c r="L8586" s="1" t="s">
        <v>7542</v>
      </c>
      <c r="M8586" s="1" t="s">
        <v>25550</v>
      </c>
    </row>
    <row r="8587" ht="15.75" customHeight="1">
      <c r="A8587" s="1" t="s">
        <v>84388</v>
      </c>
      <c r="B8587" s="1" t="s">
        <v>84389</v>
      </c>
      <c r="C8587" s="1" t="s">
        <v>62238</v>
      </c>
      <c r="D8587" s="1">
        <v>1.0</v>
      </c>
      <c r="E8587" s="1">
        <v>1.0</v>
      </c>
      <c r="F8587" s="1">
        <v>0.0</v>
      </c>
      <c r="G8587" s="1">
        <v>0.0</v>
      </c>
      <c r="H8587" s="1">
        <v>0.0</v>
      </c>
      <c r="I8587" s="1">
        <v>0.0</v>
      </c>
      <c r="J8587" s="1">
        <v>2960.0</v>
      </c>
      <c r="K8587" s="1">
        <v>2960.0</v>
      </c>
      <c r="L8587" s="1" t="s">
        <v>81087</v>
      </c>
      <c r="M8587" s="1" t="s">
        <v>67610</v>
      </c>
    </row>
    <row r="8588" ht="15.75" customHeight="1">
      <c r="A8588" s="1" t="s">
        <v>84390</v>
      </c>
      <c r="B8588" s="1" t="s">
        <v>84391</v>
      </c>
      <c r="C8588" s="1" t="s">
        <v>62238</v>
      </c>
      <c r="D8588" s="1">
        <v>1.0</v>
      </c>
      <c r="E8588" s="1">
        <v>1.0</v>
      </c>
      <c r="F8588" s="1">
        <v>0.0</v>
      </c>
      <c r="G8588" s="1">
        <v>0.0</v>
      </c>
      <c r="H8588" s="1">
        <v>0.0</v>
      </c>
      <c r="I8588" s="1">
        <v>0.0</v>
      </c>
      <c r="J8588" s="1">
        <v>24.0</v>
      </c>
      <c r="K8588" s="1">
        <v>24.0</v>
      </c>
      <c r="L8588" s="1" t="s">
        <v>195</v>
      </c>
      <c r="M8588" s="1" t="s">
        <v>167</v>
      </c>
    </row>
    <row r="8589" ht="15.75" customHeight="1">
      <c r="A8589" s="1" t="s">
        <v>84392</v>
      </c>
      <c r="B8589" s="1" t="s">
        <v>79323</v>
      </c>
      <c r="C8589" s="1" t="s">
        <v>63602</v>
      </c>
      <c r="D8589" s="1">
        <v>1.0</v>
      </c>
      <c r="E8589" s="1">
        <v>1.0</v>
      </c>
      <c r="F8589" s="1">
        <v>0.0</v>
      </c>
      <c r="G8589" s="1">
        <v>0.0</v>
      </c>
      <c r="H8589" s="1">
        <v>0.0</v>
      </c>
      <c r="I8589" s="1">
        <v>0.0</v>
      </c>
      <c r="J8589" s="1">
        <v>66.0</v>
      </c>
      <c r="K8589" s="1">
        <v>66.0</v>
      </c>
      <c r="L8589" s="1" t="s">
        <v>320</v>
      </c>
      <c r="M8589" s="1" t="s">
        <v>158</v>
      </c>
    </row>
    <row r="8590" ht="15.75" customHeight="1">
      <c r="A8590" s="1" t="s">
        <v>84393</v>
      </c>
      <c r="B8590" s="1" t="s">
        <v>84394</v>
      </c>
      <c r="C8590" s="1" t="s">
        <v>62238</v>
      </c>
      <c r="D8590" s="1">
        <v>1.0</v>
      </c>
      <c r="E8590" s="1">
        <v>1.0</v>
      </c>
      <c r="F8590" s="1">
        <v>0.0</v>
      </c>
      <c r="G8590" s="1">
        <v>0.0</v>
      </c>
      <c r="H8590" s="1">
        <v>0.0</v>
      </c>
      <c r="I8590" s="1">
        <v>0.0</v>
      </c>
      <c r="J8590" s="1">
        <v>239.0</v>
      </c>
      <c r="K8590" s="1">
        <v>239.0</v>
      </c>
      <c r="L8590" s="1" t="s">
        <v>1180</v>
      </c>
      <c r="M8590" s="1" t="s">
        <v>1006</v>
      </c>
    </row>
    <row r="8591" ht="15.75" customHeight="1">
      <c r="A8591" s="1" t="s">
        <v>84395</v>
      </c>
      <c r="B8591" s="1" t="s">
        <v>84396</v>
      </c>
      <c r="C8591" s="1" t="s">
        <v>84397</v>
      </c>
      <c r="D8591" s="1">
        <v>2.0</v>
      </c>
      <c r="E8591" s="1">
        <v>2.0</v>
      </c>
      <c r="F8591" s="1">
        <v>0.0</v>
      </c>
      <c r="G8591" s="1">
        <v>0.0</v>
      </c>
      <c r="H8591" s="1">
        <v>0.0</v>
      </c>
      <c r="I8591" s="1">
        <v>0.0</v>
      </c>
      <c r="J8591" s="1">
        <v>51912.0</v>
      </c>
      <c r="K8591" s="1">
        <v>25956.0</v>
      </c>
      <c r="L8591" s="1" t="s">
        <v>63386</v>
      </c>
      <c r="M8591" s="1" t="s">
        <v>84398</v>
      </c>
    </row>
    <row r="8592" ht="15.75" customHeight="1">
      <c r="A8592" s="1" t="s">
        <v>84399</v>
      </c>
      <c r="B8592" s="1" t="s">
        <v>63745</v>
      </c>
      <c r="C8592" s="1" t="s">
        <v>62238</v>
      </c>
      <c r="D8592" s="1">
        <v>1.0</v>
      </c>
      <c r="E8592" s="1">
        <v>1.0</v>
      </c>
      <c r="F8592" s="1">
        <v>0.0</v>
      </c>
      <c r="G8592" s="1">
        <v>0.0</v>
      </c>
      <c r="H8592" s="1">
        <v>0.0</v>
      </c>
      <c r="I8592" s="1">
        <v>0.0</v>
      </c>
      <c r="J8592" s="1">
        <v>1200.0</v>
      </c>
      <c r="K8592" s="1">
        <v>1200.0</v>
      </c>
      <c r="L8592" s="1" t="s">
        <v>3858</v>
      </c>
      <c r="M8592" s="1" t="s">
        <v>1272</v>
      </c>
    </row>
    <row r="8593" ht="15.75" customHeight="1">
      <c r="A8593" s="1" t="s">
        <v>84400</v>
      </c>
      <c r="B8593" s="1" t="s">
        <v>84401</v>
      </c>
      <c r="C8593" s="1" t="s">
        <v>62305</v>
      </c>
      <c r="D8593" s="1">
        <v>1.0</v>
      </c>
      <c r="E8593" s="1">
        <v>0.0</v>
      </c>
      <c r="F8593" s="1">
        <v>0.0</v>
      </c>
      <c r="G8593" s="1">
        <v>0.0</v>
      </c>
      <c r="H8593" s="1">
        <v>1.0</v>
      </c>
      <c r="I8593" s="1">
        <v>0.0</v>
      </c>
      <c r="J8593" s="1">
        <v>167.0</v>
      </c>
      <c r="K8593" s="1">
        <v>167.0</v>
      </c>
      <c r="L8593" s="1" t="s">
        <v>204</v>
      </c>
      <c r="M8593" s="1" t="s">
        <v>217</v>
      </c>
    </row>
    <row r="8594" ht="15.75" customHeight="1">
      <c r="A8594" s="1" t="s">
        <v>84402</v>
      </c>
      <c r="B8594" s="1" t="s">
        <v>84403</v>
      </c>
      <c r="C8594" s="1" t="s">
        <v>84404</v>
      </c>
      <c r="D8594" s="1">
        <v>1.0</v>
      </c>
      <c r="E8594" s="1">
        <v>1.0</v>
      </c>
      <c r="F8594" s="1">
        <v>0.0</v>
      </c>
      <c r="G8594" s="1">
        <v>0.0</v>
      </c>
      <c r="H8594" s="1">
        <v>0.0</v>
      </c>
      <c r="I8594" s="1">
        <v>0.0</v>
      </c>
      <c r="J8594" s="1">
        <v>260.0</v>
      </c>
      <c r="K8594" s="1">
        <v>260.0</v>
      </c>
      <c r="L8594" s="1" t="s">
        <v>1222</v>
      </c>
      <c r="M8594" s="1" t="s">
        <v>333</v>
      </c>
    </row>
    <row r="8595" ht="15.75" customHeight="1">
      <c r="A8595" s="1" t="s">
        <v>84405</v>
      </c>
      <c r="B8595" s="1" t="s">
        <v>84406</v>
      </c>
      <c r="C8595" s="1" t="s">
        <v>63096</v>
      </c>
      <c r="D8595" s="1">
        <v>2.0</v>
      </c>
      <c r="E8595" s="1">
        <v>2.0</v>
      </c>
      <c r="F8595" s="1">
        <v>0.0</v>
      </c>
      <c r="G8595" s="1">
        <v>0.0</v>
      </c>
      <c r="H8595" s="1">
        <v>0.0</v>
      </c>
      <c r="I8595" s="1">
        <v>0.0</v>
      </c>
      <c r="J8595" s="1">
        <v>64.0</v>
      </c>
      <c r="K8595" s="1">
        <v>32.0</v>
      </c>
      <c r="L8595" s="1" t="s">
        <v>158</v>
      </c>
      <c r="M8595" s="1" t="s">
        <v>158</v>
      </c>
    </row>
    <row r="8596" ht="15.75" customHeight="1">
      <c r="A8596" s="1" t="s">
        <v>84407</v>
      </c>
      <c r="B8596" s="1" t="s">
        <v>84408</v>
      </c>
      <c r="C8596" s="1" t="s">
        <v>84409</v>
      </c>
      <c r="D8596" s="1">
        <v>1.0</v>
      </c>
      <c r="E8596" s="1">
        <v>1.0</v>
      </c>
      <c r="F8596" s="1">
        <v>0.0</v>
      </c>
      <c r="G8596" s="1">
        <v>0.0</v>
      </c>
      <c r="H8596" s="1">
        <v>0.0</v>
      </c>
      <c r="I8596" s="1">
        <v>0.0</v>
      </c>
      <c r="J8596" s="1">
        <v>1181.0</v>
      </c>
      <c r="K8596" s="1">
        <v>1181.0</v>
      </c>
      <c r="L8596" s="1" t="s">
        <v>65641</v>
      </c>
      <c r="M8596" s="1" t="s">
        <v>3995</v>
      </c>
    </row>
    <row r="8597" ht="15.75" customHeight="1">
      <c r="A8597" s="1" t="s">
        <v>13043</v>
      </c>
      <c r="B8597" s="1" t="s">
        <v>13042</v>
      </c>
      <c r="C8597" s="1" t="s">
        <v>62238</v>
      </c>
      <c r="D8597" s="1">
        <v>3.0</v>
      </c>
      <c r="E8597" s="1">
        <v>3.0</v>
      </c>
      <c r="F8597" s="1">
        <v>0.0</v>
      </c>
      <c r="G8597" s="1">
        <v>0.0</v>
      </c>
      <c r="H8597" s="1">
        <v>0.0</v>
      </c>
      <c r="I8597" s="1">
        <v>0.0</v>
      </c>
      <c r="J8597" s="1">
        <v>114.0</v>
      </c>
      <c r="K8597" s="1">
        <v>38.0</v>
      </c>
      <c r="L8597" s="1" t="s">
        <v>256</v>
      </c>
      <c r="M8597" s="1" t="s">
        <v>81</v>
      </c>
    </row>
    <row r="8598" ht="15.75" customHeight="1">
      <c r="A8598" s="1" t="s">
        <v>84410</v>
      </c>
      <c r="B8598" s="1" t="s">
        <v>84411</v>
      </c>
      <c r="C8598" s="1" t="s">
        <v>84412</v>
      </c>
      <c r="D8598" s="1">
        <v>1.0</v>
      </c>
      <c r="E8598" s="1">
        <v>1.0</v>
      </c>
      <c r="F8598" s="1">
        <v>0.0</v>
      </c>
      <c r="G8598" s="1">
        <v>0.0</v>
      </c>
      <c r="H8598" s="1">
        <v>0.0</v>
      </c>
      <c r="I8598" s="1">
        <v>0.0</v>
      </c>
      <c r="J8598" s="1">
        <v>295.0</v>
      </c>
      <c r="K8598" s="1">
        <v>295.0</v>
      </c>
      <c r="L8598" s="1" t="s">
        <v>1222</v>
      </c>
      <c r="M8598" s="1" t="s">
        <v>333</v>
      </c>
    </row>
    <row r="8599" ht="15.75" customHeight="1">
      <c r="A8599" s="1" t="s">
        <v>84413</v>
      </c>
      <c r="B8599" s="1" t="s">
        <v>84414</v>
      </c>
      <c r="C8599" s="1" t="s">
        <v>84415</v>
      </c>
      <c r="D8599" s="1">
        <v>1.0</v>
      </c>
      <c r="E8599" s="1">
        <v>1.0</v>
      </c>
      <c r="F8599" s="1">
        <v>0.0</v>
      </c>
      <c r="G8599" s="1">
        <v>0.0</v>
      </c>
      <c r="H8599" s="1">
        <v>0.0</v>
      </c>
      <c r="I8599" s="1">
        <v>0.0</v>
      </c>
      <c r="J8599" s="1">
        <v>80.0</v>
      </c>
      <c r="K8599" s="1">
        <v>80.0</v>
      </c>
      <c r="L8599" s="1" t="s">
        <v>1904</v>
      </c>
      <c r="M8599" s="1" t="s">
        <v>1065</v>
      </c>
    </row>
    <row r="8600" ht="15.75" customHeight="1">
      <c r="A8600" s="1" t="s">
        <v>84416</v>
      </c>
      <c r="B8600" s="1" t="s">
        <v>84417</v>
      </c>
      <c r="C8600" s="1" t="s">
        <v>84418</v>
      </c>
      <c r="D8600" s="1">
        <v>2.0</v>
      </c>
      <c r="E8600" s="1">
        <v>0.0</v>
      </c>
      <c r="F8600" s="1">
        <v>0.0</v>
      </c>
      <c r="G8600" s="1">
        <v>0.0</v>
      </c>
      <c r="H8600" s="1">
        <v>0.0</v>
      </c>
      <c r="I8600" s="1">
        <v>2.0</v>
      </c>
      <c r="J8600" s="1">
        <v>54077.0</v>
      </c>
      <c r="K8600" s="1">
        <v>27055.0</v>
      </c>
      <c r="L8600" s="1" t="s">
        <v>84419</v>
      </c>
      <c r="M8600" s="1" t="s">
        <v>84420</v>
      </c>
    </row>
    <row r="8601" ht="15.75" customHeight="1">
      <c r="A8601" s="1" t="s">
        <v>84421</v>
      </c>
      <c r="B8601" s="1" t="s">
        <v>84422</v>
      </c>
      <c r="C8601" s="1" t="s">
        <v>62238</v>
      </c>
      <c r="D8601" s="1">
        <v>1.0</v>
      </c>
      <c r="E8601" s="1">
        <v>1.0</v>
      </c>
      <c r="F8601" s="1">
        <v>0.0</v>
      </c>
      <c r="G8601" s="1">
        <v>0.0</v>
      </c>
      <c r="H8601" s="1">
        <v>0.0</v>
      </c>
      <c r="I8601" s="1">
        <v>0.0</v>
      </c>
      <c r="J8601" s="1">
        <v>457.0</v>
      </c>
      <c r="K8601" s="1">
        <v>457.0</v>
      </c>
      <c r="L8601" s="1" t="s">
        <v>1532</v>
      </c>
      <c r="M8601" s="1" t="s">
        <v>328</v>
      </c>
    </row>
    <row r="8602" ht="15.75" customHeight="1">
      <c r="A8602" s="1" t="s">
        <v>84423</v>
      </c>
      <c r="B8602" s="1" t="s">
        <v>84424</v>
      </c>
      <c r="C8602" s="1" t="s">
        <v>62450</v>
      </c>
      <c r="D8602" s="1">
        <v>1.0</v>
      </c>
      <c r="E8602" s="1">
        <v>0.0</v>
      </c>
      <c r="F8602" s="1">
        <v>0.0</v>
      </c>
      <c r="G8602" s="1">
        <v>0.0</v>
      </c>
      <c r="H8602" s="1">
        <v>1.0</v>
      </c>
      <c r="I8602" s="1">
        <v>0.0</v>
      </c>
      <c r="J8602" s="1">
        <v>11940.0</v>
      </c>
      <c r="K8602" s="1">
        <v>11940.0</v>
      </c>
      <c r="L8602" s="1" t="s">
        <v>84425</v>
      </c>
      <c r="M8602" s="1" t="s">
        <v>18857</v>
      </c>
    </row>
    <row r="8603" ht="15.75" customHeight="1">
      <c r="A8603" s="1" t="s">
        <v>84426</v>
      </c>
      <c r="B8603" s="1" t="s">
        <v>84427</v>
      </c>
      <c r="C8603" s="1" t="s">
        <v>62318</v>
      </c>
      <c r="D8603" s="1">
        <v>1.0</v>
      </c>
      <c r="E8603" s="1">
        <v>1.0</v>
      </c>
      <c r="F8603" s="1">
        <v>0.0</v>
      </c>
      <c r="G8603" s="1">
        <v>0.0</v>
      </c>
      <c r="H8603" s="1">
        <v>0.0</v>
      </c>
      <c r="I8603" s="1">
        <v>0.0</v>
      </c>
      <c r="J8603" s="1">
        <v>453.0</v>
      </c>
      <c r="K8603" s="1">
        <v>453.0</v>
      </c>
      <c r="L8603" s="1" t="s">
        <v>286</v>
      </c>
      <c r="M8603" s="1" t="s">
        <v>1618</v>
      </c>
    </row>
    <row r="8604" ht="15.75" customHeight="1">
      <c r="A8604" s="1" t="s">
        <v>84428</v>
      </c>
      <c r="B8604" s="1" t="s">
        <v>84429</v>
      </c>
      <c r="C8604" s="1" t="s">
        <v>84430</v>
      </c>
      <c r="D8604" s="1">
        <v>1.0</v>
      </c>
      <c r="E8604" s="1">
        <v>0.0</v>
      </c>
      <c r="F8604" s="1">
        <v>0.0</v>
      </c>
      <c r="G8604" s="1">
        <v>0.0</v>
      </c>
      <c r="H8604" s="1">
        <v>1.0</v>
      </c>
      <c r="I8604" s="1">
        <v>0.0</v>
      </c>
      <c r="J8604" s="1">
        <v>54.0</v>
      </c>
      <c r="K8604" s="1">
        <v>54.0</v>
      </c>
      <c r="L8604" s="1" t="s">
        <v>213</v>
      </c>
      <c r="M8604" s="1" t="s">
        <v>167</v>
      </c>
    </row>
    <row r="8605" ht="15.75" customHeight="1">
      <c r="A8605" s="1" t="s">
        <v>84431</v>
      </c>
      <c r="B8605" s="1" t="s">
        <v>84432</v>
      </c>
      <c r="C8605" s="1" t="s">
        <v>67123</v>
      </c>
      <c r="D8605" s="1">
        <v>1.0</v>
      </c>
      <c r="E8605" s="1">
        <v>0.0</v>
      </c>
      <c r="F8605" s="1">
        <v>1.0</v>
      </c>
      <c r="G8605" s="1">
        <v>1.0</v>
      </c>
      <c r="H8605" s="1">
        <v>0.0</v>
      </c>
      <c r="I8605" s="1">
        <v>0.0</v>
      </c>
      <c r="J8605" s="1">
        <v>15.0</v>
      </c>
      <c r="K8605" s="1">
        <v>15.0</v>
      </c>
      <c r="L8605" s="1" t="s">
        <v>246</v>
      </c>
      <c r="M8605" s="1" t="s">
        <v>217</v>
      </c>
    </row>
    <row r="8606" ht="15.75" customHeight="1">
      <c r="A8606" s="1" t="s">
        <v>84433</v>
      </c>
      <c r="B8606" s="1" t="s">
        <v>84434</v>
      </c>
      <c r="C8606" s="1" t="s">
        <v>84435</v>
      </c>
      <c r="D8606" s="1">
        <v>1.0</v>
      </c>
      <c r="E8606" s="1">
        <v>0.0</v>
      </c>
      <c r="F8606" s="1">
        <v>1.0</v>
      </c>
      <c r="G8606" s="1">
        <v>1.0</v>
      </c>
      <c r="H8606" s="1">
        <v>0.0</v>
      </c>
      <c r="I8606" s="1">
        <v>0.0</v>
      </c>
      <c r="J8606" s="1">
        <v>2415.0</v>
      </c>
      <c r="K8606" s="1">
        <v>2415.0</v>
      </c>
      <c r="L8606" s="1" t="s">
        <v>8057</v>
      </c>
      <c r="M8606" s="1" t="s">
        <v>73901</v>
      </c>
    </row>
    <row r="8607" ht="15.75" customHeight="1">
      <c r="A8607" s="1" t="s">
        <v>84436</v>
      </c>
      <c r="B8607" s="1" t="s">
        <v>84437</v>
      </c>
      <c r="C8607" s="1" t="s">
        <v>84438</v>
      </c>
      <c r="D8607" s="1">
        <v>1.0</v>
      </c>
      <c r="E8607" s="1">
        <v>1.0</v>
      </c>
      <c r="F8607" s="1">
        <v>0.0</v>
      </c>
      <c r="G8607" s="1">
        <v>0.0</v>
      </c>
      <c r="H8607" s="1">
        <v>0.0</v>
      </c>
      <c r="I8607" s="1">
        <v>0.0</v>
      </c>
      <c r="J8607" s="1">
        <v>58.0</v>
      </c>
      <c r="K8607" s="1">
        <v>58.0</v>
      </c>
      <c r="L8607" s="1" t="s">
        <v>213</v>
      </c>
      <c r="M8607" s="1" t="s">
        <v>217</v>
      </c>
    </row>
    <row r="8608" ht="15.75" customHeight="1">
      <c r="A8608" s="1" t="s">
        <v>84439</v>
      </c>
      <c r="B8608" s="1" t="s">
        <v>84440</v>
      </c>
      <c r="C8608" s="1" t="s">
        <v>62238</v>
      </c>
      <c r="D8608" s="1">
        <v>4.0</v>
      </c>
      <c r="E8608" s="1">
        <v>4.0</v>
      </c>
      <c r="F8608" s="1">
        <v>0.0</v>
      </c>
      <c r="G8608" s="1">
        <v>1.0</v>
      </c>
      <c r="H8608" s="1">
        <v>0.0</v>
      </c>
      <c r="I8608" s="1">
        <v>0.0</v>
      </c>
      <c r="J8608" s="1">
        <v>1436.0</v>
      </c>
      <c r="K8608" s="1">
        <v>359.0</v>
      </c>
      <c r="L8608" s="1" t="s">
        <v>324</v>
      </c>
      <c r="M8608" s="1" t="s">
        <v>9080</v>
      </c>
    </row>
    <row r="8609" ht="15.75" customHeight="1">
      <c r="A8609" s="1" t="s">
        <v>84441</v>
      </c>
      <c r="B8609" s="1" t="s">
        <v>84442</v>
      </c>
      <c r="C8609" s="1" t="s">
        <v>84443</v>
      </c>
      <c r="D8609" s="1">
        <v>1.0</v>
      </c>
      <c r="E8609" s="1">
        <v>0.0</v>
      </c>
      <c r="F8609" s="1">
        <v>0.0</v>
      </c>
      <c r="G8609" s="1">
        <v>0.0</v>
      </c>
      <c r="H8609" s="1">
        <v>0.0</v>
      </c>
      <c r="I8609" s="1">
        <v>1.0</v>
      </c>
      <c r="J8609" s="1">
        <v>1372.0</v>
      </c>
      <c r="K8609" s="1">
        <v>1372.0</v>
      </c>
      <c r="L8609" s="1" t="s">
        <v>64596</v>
      </c>
      <c r="M8609" s="1" t="s">
        <v>64596</v>
      </c>
    </row>
    <row r="8610" ht="15.75" customHeight="1">
      <c r="A8610" s="1" t="s">
        <v>84444</v>
      </c>
      <c r="B8610" s="1" t="s">
        <v>84445</v>
      </c>
      <c r="C8610" s="1" t="s">
        <v>62238</v>
      </c>
      <c r="D8610" s="1">
        <v>1.0</v>
      </c>
      <c r="E8610" s="1">
        <v>1.0</v>
      </c>
      <c r="F8610" s="1">
        <v>0.0</v>
      </c>
      <c r="G8610" s="1">
        <v>0.0</v>
      </c>
      <c r="H8610" s="1">
        <v>0.0</v>
      </c>
      <c r="I8610" s="1">
        <v>0.0</v>
      </c>
      <c r="J8610" s="1">
        <v>476.0</v>
      </c>
      <c r="K8610" s="1">
        <v>476.0</v>
      </c>
      <c r="L8610" s="1" t="s">
        <v>3097</v>
      </c>
      <c r="M8610" s="1" t="s">
        <v>829</v>
      </c>
    </row>
    <row r="8611" ht="15.75" customHeight="1">
      <c r="A8611" s="1" t="s">
        <v>24319</v>
      </c>
      <c r="B8611" s="1" t="s">
        <v>24318</v>
      </c>
      <c r="C8611" s="1" t="s">
        <v>62238</v>
      </c>
      <c r="D8611" s="1">
        <v>1.0</v>
      </c>
      <c r="E8611" s="1">
        <v>1.0</v>
      </c>
      <c r="F8611" s="1">
        <v>0.0</v>
      </c>
      <c r="G8611" s="1">
        <v>0.0</v>
      </c>
      <c r="H8611" s="1">
        <v>0.0</v>
      </c>
      <c r="I8611" s="1">
        <v>0.0</v>
      </c>
      <c r="J8611" s="1">
        <v>72.0</v>
      </c>
      <c r="K8611" s="1">
        <v>72.0</v>
      </c>
      <c r="L8611" s="1" t="s">
        <v>447</v>
      </c>
      <c r="M8611" s="1" t="s">
        <v>209</v>
      </c>
    </row>
    <row r="8612" ht="15.75" customHeight="1">
      <c r="A8612" s="1" t="s">
        <v>84446</v>
      </c>
      <c r="B8612" s="1" t="s">
        <v>84447</v>
      </c>
      <c r="C8612" s="1" t="s">
        <v>62235</v>
      </c>
      <c r="D8612" s="1">
        <v>1.0</v>
      </c>
      <c r="E8612" s="1">
        <v>1.0</v>
      </c>
      <c r="F8612" s="1">
        <v>0.0</v>
      </c>
      <c r="G8612" s="1">
        <v>0.0</v>
      </c>
      <c r="H8612" s="1">
        <v>0.0</v>
      </c>
      <c r="I8612" s="1">
        <v>0.0</v>
      </c>
      <c r="J8612" s="1">
        <v>116637.0</v>
      </c>
      <c r="K8612" s="1">
        <v>116637.0</v>
      </c>
      <c r="L8612" s="1" t="s">
        <v>84448</v>
      </c>
      <c r="M8612" s="1" t="s">
        <v>84449</v>
      </c>
    </row>
    <row r="8613" ht="15.75" customHeight="1">
      <c r="A8613" s="1" t="s">
        <v>84450</v>
      </c>
      <c r="B8613" s="1" t="s">
        <v>84451</v>
      </c>
      <c r="C8613" s="1" t="s">
        <v>84452</v>
      </c>
      <c r="D8613" s="1">
        <v>1.0</v>
      </c>
      <c r="E8613" s="1">
        <v>1.0</v>
      </c>
      <c r="F8613" s="1">
        <v>0.0</v>
      </c>
      <c r="G8613" s="1">
        <v>0.0</v>
      </c>
      <c r="H8613" s="1">
        <v>0.0</v>
      </c>
      <c r="I8613" s="1">
        <v>0.0</v>
      </c>
      <c r="J8613" s="1">
        <v>3099.0</v>
      </c>
      <c r="K8613" s="1">
        <v>3099.0</v>
      </c>
      <c r="L8613" s="1" t="s">
        <v>24452</v>
      </c>
      <c r="M8613" s="1" t="s">
        <v>21107</v>
      </c>
    </row>
    <row r="8614" ht="15.75" customHeight="1">
      <c r="A8614" s="1" t="s">
        <v>84453</v>
      </c>
      <c r="B8614" s="1" t="s">
        <v>84454</v>
      </c>
      <c r="C8614" s="1" t="s">
        <v>62238</v>
      </c>
      <c r="D8614" s="1">
        <v>1.0</v>
      </c>
      <c r="E8614" s="1">
        <v>0.0</v>
      </c>
      <c r="F8614" s="1">
        <v>0.0</v>
      </c>
      <c r="G8614" s="1">
        <v>0.0</v>
      </c>
      <c r="H8614" s="1">
        <v>1.0</v>
      </c>
      <c r="I8614" s="1">
        <v>0.0</v>
      </c>
      <c r="J8614" s="1">
        <v>20849.0</v>
      </c>
      <c r="K8614" s="1">
        <v>20849.0</v>
      </c>
      <c r="L8614" s="1" t="s">
        <v>84455</v>
      </c>
      <c r="M8614" s="1" t="s">
        <v>63447</v>
      </c>
    </row>
    <row r="8615" ht="15.75" customHeight="1">
      <c r="A8615" s="1" t="s">
        <v>84456</v>
      </c>
      <c r="B8615" s="1" t="s">
        <v>84457</v>
      </c>
      <c r="C8615" s="1" t="s">
        <v>84458</v>
      </c>
      <c r="D8615" s="1">
        <v>1.0</v>
      </c>
      <c r="E8615" s="1">
        <v>1.0</v>
      </c>
      <c r="F8615" s="1">
        <v>0.0</v>
      </c>
      <c r="G8615" s="1">
        <v>0.0</v>
      </c>
      <c r="H8615" s="1">
        <v>0.0</v>
      </c>
      <c r="I8615" s="1">
        <v>0.0</v>
      </c>
      <c r="J8615" s="1">
        <v>148.0</v>
      </c>
      <c r="K8615" s="1">
        <v>148.0</v>
      </c>
      <c r="L8615" s="1" t="s">
        <v>690</v>
      </c>
      <c r="M8615" s="1" t="s">
        <v>81</v>
      </c>
    </row>
    <row r="8616" ht="15.75" customHeight="1">
      <c r="A8616" s="1" t="s">
        <v>84459</v>
      </c>
      <c r="B8616" s="1" t="s">
        <v>84460</v>
      </c>
      <c r="C8616" s="1" t="s">
        <v>84461</v>
      </c>
      <c r="D8616" s="1">
        <v>1.0</v>
      </c>
      <c r="E8616" s="1">
        <v>0.0</v>
      </c>
      <c r="F8616" s="1">
        <v>0.0</v>
      </c>
      <c r="G8616" s="1">
        <v>0.0</v>
      </c>
      <c r="H8616" s="1">
        <v>1.0</v>
      </c>
      <c r="I8616" s="1">
        <v>0.0</v>
      </c>
      <c r="J8616" s="1">
        <v>1007.0</v>
      </c>
      <c r="K8616" s="1">
        <v>1007.0</v>
      </c>
      <c r="L8616" s="1" t="s">
        <v>66485</v>
      </c>
      <c r="M8616" s="1" t="s">
        <v>191</v>
      </c>
    </row>
    <row r="8617" ht="15.75" customHeight="1">
      <c r="A8617" s="1" t="s">
        <v>84462</v>
      </c>
      <c r="B8617" s="1" t="s">
        <v>84463</v>
      </c>
      <c r="C8617" s="1" t="s">
        <v>62238</v>
      </c>
      <c r="D8617" s="1">
        <v>6.0</v>
      </c>
      <c r="E8617" s="1">
        <v>4.0</v>
      </c>
      <c r="F8617" s="1">
        <v>0.0</v>
      </c>
      <c r="G8617" s="1">
        <v>0.0</v>
      </c>
      <c r="H8617" s="1">
        <v>2.0</v>
      </c>
      <c r="I8617" s="1">
        <v>0.0</v>
      </c>
      <c r="J8617" s="1">
        <v>10540.0</v>
      </c>
      <c r="K8617" s="1">
        <v>1757.0</v>
      </c>
      <c r="L8617" s="1" t="s">
        <v>1580</v>
      </c>
      <c r="M8617" s="1" t="s">
        <v>23581</v>
      </c>
    </row>
    <row r="8618" ht="15.75" customHeight="1">
      <c r="A8618" s="1" t="s">
        <v>84464</v>
      </c>
      <c r="B8618" s="1" t="s">
        <v>84465</v>
      </c>
      <c r="C8618" s="1" t="s">
        <v>84466</v>
      </c>
      <c r="D8618" s="1">
        <v>1.0</v>
      </c>
      <c r="E8618" s="1">
        <v>1.0</v>
      </c>
      <c r="F8618" s="1">
        <v>0.0</v>
      </c>
      <c r="G8618" s="1">
        <v>0.0</v>
      </c>
      <c r="H8618" s="1">
        <v>0.0</v>
      </c>
      <c r="I8618" s="1">
        <v>0.0</v>
      </c>
      <c r="J8618" s="1">
        <v>1336.0</v>
      </c>
      <c r="K8618" s="1">
        <v>1336.0</v>
      </c>
      <c r="L8618" s="1" t="s">
        <v>6783</v>
      </c>
      <c r="M8618" s="1" t="s">
        <v>14938</v>
      </c>
    </row>
    <row r="8619" ht="15.75" customHeight="1">
      <c r="A8619" s="1" t="s">
        <v>84467</v>
      </c>
      <c r="B8619" s="1" t="s">
        <v>84468</v>
      </c>
      <c r="C8619" s="1" t="s">
        <v>84469</v>
      </c>
      <c r="D8619" s="1">
        <v>1.0</v>
      </c>
      <c r="E8619" s="1">
        <v>1.0</v>
      </c>
      <c r="F8619" s="1">
        <v>0.0</v>
      </c>
      <c r="G8619" s="1">
        <v>0.0</v>
      </c>
      <c r="H8619" s="1">
        <v>0.0</v>
      </c>
      <c r="I8619" s="1">
        <v>0.0</v>
      </c>
      <c r="J8619" s="1">
        <v>2084.0</v>
      </c>
      <c r="K8619" s="1">
        <v>2084.0</v>
      </c>
      <c r="L8619" s="1" t="s">
        <v>18687</v>
      </c>
      <c r="M8619" s="1" t="s">
        <v>7888</v>
      </c>
    </row>
    <row r="8620" ht="15.75" customHeight="1">
      <c r="A8620" s="1" t="s">
        <v>84470</v>
      </c>
      <c r="B8620" s="1" t="s">
        <v>84471</v>
      </c>
      <c r="C8620" s="1" t="s">
        <v>62305</v>
      </c>
      <c r="D8620" s="1">
        <v>1.0</v>
      </c>
      <c r="E8620" s="1">
        <v>1.0</v>
      </c>
      <c r="F8620" s="1">
        <v>0.0</v>
      </c>
      <c r="G8620" s="1">
        <v>0.0</v>
      </c>
      <c r="H8620" s="1">
        <v>0.0</v>
      </c>
      <c r="I8620" s="1">
        <v>0.0</v>
      </c>
      <c r="J8620" s="1">
        <v>806.0</v>
      </c>
      <c r="K8620" s="1">
        <v>806.0</v>
      </c>
      <c r="L8620" s="1" t="s">
        <v>3502</v>
      </c>
      <c r="M8620" s="1" t="s">
        <v>2708</v>
      </c>
    </row>
    <row r="8621" ht="15.75" customHeight="1">
      <c r="A8621" s="1" t="s">
        <v>84472</v>
      </c>
      <c r="B8621" s="1" t="s">
        <v>84473</v>
      </c>
      <c r="C8621" s="1" t="s">
        <v>65870</v>
      </c>
      <c r="D8621" s="1">
        <v>1.0</v>
      </c>
      <c r="E8621" s="1">
        <v>1.0</v>
      </c>
      <c r="F8621" s="1">
        <v>0.0</v>
      </c>
      <c r="G8621" s="1">
        <v>0.0</v>
      </c>
      <c r="H8621" s="1">
        <v>0.0</v>
      </c>
      <c r="I8621" s="1">
        <v>0.0</v>
      </c>
      <c r="J8621" s="1">
        <v>4369.0</v>
      </c>
      <c r="K8621" s="1">
        <v>4369.0</v>
      </c>
      <c r="L8621" s="1" t="s">
        <v>14684</v>
      </c>
      <c r="M8621" s="1" t="s">
        <v>17114</v>
      </c>
    </row>
    <row r="8622" ht="15.75" customHeight="1">
      <c r="A8622" s="1" t="s">
        <v>84474</v>
      </c>
      <c r="B8622" s="1" t="s">
        <v>84475</v>
      </c>
      <c r="C8622" s="1" t="s">
        <v>62246</v>
      </c>
      <c r="D8622" s="1">
        <v>2.0</v>
      </c>
      <c r="E8622" s="1">
        <v>2.0</v>
      </c>
      <c r="F8622" s="1">
        <v>0.0</v>
      </c>
      <c r="G8622" s="1">
        <v>0.0</v>
      </c>
      <c r="H8622" s="1">
        <v>0.0</v>
      </c>
      <c r="I8622" s="1">
        <v>0.0</v>
      </c>
      <c r="J8622" s="1">
        <v>1000.0</v>
      </c>
      <c r="K8622" s="1">
        <v>500.0</v>
      </c>
      <c r="L8622" s="1" t="s">
        <v>2372</v>
      </c>
      <c r="M8622" s="1" t="s">
        <v>14938</v>
      </c>
    </row>
    <row r="8623" ht="15.75" customHeight="1">
      <c r="A8623" s="1" t="s">
        <v>84476</v>
      </c>
      <c r="B8623" s="1" t="s">
        <v>84477</v>
      </c>
      <c r="C8623" s="1" t="s">
        <v>62266</v>
      </c>
      <c r="D8623" s="1">
        <v>1.0</v>
      </c>
      <c r="E8623" s="1">
        <v>1.0</v>
      </c>
      <c r="F8623" s="1">
        <v>0.0</v>
      </c>
      <c r="G8623" s="1">
        <v>0.0</v>
      </c>
      <c r="H8623" s="1">
        <v>0.0</v>
      </c>
      <c r="I8623" s="1">
        <v>0.0</v>
      </c>
      <c r="J8623" s="1">
        <v>3810.0</v>
      </c>
      <c r="K8623" s="1">
        <v>3810.0</v>
      </c>
      <c r="L8623" s="1" t="s">
        <v>71447</v>
      </c>
      <c r="M8623" s="1" t="s">
        <v>798</v>
      </c>
    </row>
    <row r="8624" ht="15.75" customHeight="1">
      <c r="A8624" s="1" t="s">
        <v>84478</v>
      </c>
      <c r="B8624" s="1" t="s">
        <v>84479</v>
      </c>
      <c r="C8624" s="1" t="s">
        <v>84480</v>
      </c>
      <c r="D8624" s="1">
        <v>1.0</v>
      </c>
      <c r="E8624" s="1">
        <v>0.0</v>
      </c>
      <c r="F8624" s="1">
        <v>0.0</v>
      </c>
      <c r="G8624" s="1">
        <v>0.0</v>
      </c>
      <c r="H8624" s="1">
        <v>0.0</v>
      </c>
      <c r="I8624" s="1">
        <v>1.0</v>
      </c>
      <c r="J8624" s="1">
        <v>25.0</v>
      </c>
      <c r="K8624" s="1">
        <v>25.0</v>
      </c>
      <c r="L8624" s="1" t="s">
        <v>195</v>
      </c>
      <c r="M8624" s="1" t="s">
        <v>195</v>
      </c>
    </row>
    <row r="8625" ht="15.75" customHeight="1">
      <c r="A8625" s="1" t="s">
        <v>84481</v>
      </c>
      <c r="B8625" s="1" t="s">
        <v>84482</v>
      </c>
      <c r="C8625" s="1" t="s">
        <v>65682</v>
      </c>
      <c r="D8625" s="1">
        <v>1.0</v>
      </c>
      <c r="E8625" s="1">
        <v>0.0</v>
      </c>
      <c r="F8625" s="1">
        <v>1.0</v>
      </c>
      <c r="G8625" s="1">
        <v>0.0</v>
      </c>
      <c r="H8625" s="1">
        <v>0.0</v>
      </c>
      <c r="I8625" s="1">
        <v>0.0</v>
      </c>
      <c r="J8625" s="1">
        <v>1202.0</v>
      </c>
      <c r="K8625" s="1">
        <v>1202.0</v>
      </c>
      <c r="L8625" s="1" t="s">
        <v>1466</v>
      </c>
      <c r="M8625" s="1" t="s">
        <v>62774</v>
      </c>
    </row>
    <row r="8626" ht="15.75" customHeight="1">
      <c r="A8626" s="1" t="s">
        <v>84483</v>
      </c>
      <c r="B8626" s="1" t="s">
        <v>84484</v>
      </c>
      <c r="C8626" s="1" t="s">
        <v>84485</v>
      </c>
      <c r="D8626" s="1">
        <v>6.0</v>
      </c>
      <c r="E8626" s="1">
        <v>0.0</v>
      </c>
      <c r="F8626" s="1">
        <v>2.0</v>
      </c>
      <c r="G8626" s="1">
        <v>4.0</v>
      </c>
      <c r="H8626" s="1">
        <v>0.0</v>
      </c>
      <c r="I8626" s="1">
        <v>0.0</v>
      </c>
      <c r="J8626" s="1">
        <v>3520131.0</v>
      </c>
      <c r="K8626" s="1">
        <v>586700.0</v>
      </c>
      <c r="L8626" s="1" t="s">
        <v>84486</v>
      </c>
      <c r="M8626" s="1" t="s">
        <v>84487</v>
      </c>
    </row>
    <row r="8627" ht="15.75" customHeight="1">
      <c r="A8627" s="1" t="s">
        <v>84488</v>
      </c>
      <c r="B8627" s="1" t="s">
        <v>84489</v>
      </c>
      <c r="C8627" s="1" t="s">
        <v>84490</v>
      </c>
      <c r="D8627" s="1">
        <v>1.0</v>
      </c>
      <c r="E8627" s="1">
        <v>1.0</v>
      </c>
      <c r="F8627" s="1">
        <v>0.0</v>
      </c>
      <c r="G8627" s="1">
        <v>0.0</v>
      </c>
      <c r="H8627" s="1">
        <v>0.0</v>
      </c>
      <c r="I8627" s="1">
        <v>0.0</v>
      </c>
      <c r="J8627" s="1">
        <v>102.0</v>
      </c>
      <c r="K8627" s="1">
        <v>102.0</v>
      </c>
      <c r="L8627" s="1" t="s">
        <v>311</v>
      </c>
      <c r="M8627" s="1" t="s">
        <v>1018</v>
      </c>
    </row>
    <row r="8628" ht="15.75" customHeight="1">
      <c r="A8628" s="1" t="s">
        <v>84491</v>
      </c>
      <c r="B8628" s="1" t="s">
        <v>84492</v>
      </c>
      <c r="C8628" s="1" t="s">
        <v>62377</v>
      </c>
      <c r="D8628" s="1">
        <v>1.0</v>
      </c>
      <c r="E8628" s="1">
        <v>1.0</v>
      </c>
      <c r="F8628" s="1">
        <v>0.0</v>
      </c>
      <c r="G8628" s="1">
        <v>0.0</v>
      </c>
      <c r="H8628" s="1">
        <v>0.0</v>
      </c>
      <c r="I8628" s="1">
        <v>0.0</v>
      </c>
      <c r="J8628" s="1">
        <v>1427.0</v>
      </c>
      <c r="K8628" s="1">
        <v>1427.0</v>
      </c>
      <c r="L8628" s="1" t="s">
        <v>6286</v>
      </c>
      <c r="M8628" s="1" t="s">
        <v>4662</v>
      </c>
    </row>
    <row r="8629" ht="15.75" customHeight="1">
      <c r="A8629" s="1" t="s">
        <v>84493</v>
      </c>
      <c r="B8629" s="1" t="s">
        <v>84494</v>
      </c>
      <c r="C8629" s="1" t="s">
        <v>62238</v>
      </c>
      <c r="D8629" s="1">
        <v>1.0</v>
      </c>
      <c r="E8629" s="1">
        <v>0.0</v>
      </c>
      <c r="F8629" s="1">
        <v>1.0</v>
      </c>
      <c r="G8629" s="1">
        <v>0.0</v>
      </c>
      <c r="H8629" s="1">
        <v>1.0</v>
      </c>
      <c r="I8629" s="1">
        <v>0.0</v>
      </c>
      <c r="J8629" s="1">
        <v>20307.0</v>
      </c>
      <c r="K8629" s="1">
        <v>20307.0</v>
      </c>
      <c r="L8629" s="1" t="s">
        <v>84495</v>
      </c>
      <c r="M8629" s="1" t="s">
        <v>81960</v>
      </c>
    </row>
    <row r="8630" ht="15.75" customHeight="1">
      <c r="A8630" s="1" t="s">
        <v>84496</v>
      </c>
      <c r="B8630" s="1" t="s">
        <v>84497</v>
      </c>
      <c r="C8630" s="1" t="s">
        <v>84498</v>
      </c>
      <c r="D8630" s="1">
        <v>2.0</v>
      </c>
      <c r="E8630" s="1">
        <v>0.0</v>
      </c>
      <c r="F8630" s="1">
        <v>0.0</v>
      </c>
      <c r="G8630" s="1">
        <v>2.0</v>
      </c>
      <c r="H8630" s="1">
        <v>2.0</v>
      </c>
      <c r="I8630" s="1">
        <v>0.0</v>
      </c>
      <c r="J8630" s="1">
        <v>6695.0</v>
      </c>
      <c r="K8630" s="1">
        <v>3348.0</v>
      </c>
      <c r="L8630" s="1" t="s">
        <v>27828</v>
      </c>
      <c r="M8630" s="1" t="s">
        <v>10814</v>
      </c>
    </row>
    <row r="8631" ht="15.75" customHeight="1">
      <c r="A8631" s="1" t="s">
        <v>84499</v>
      </c>
      <c r="B8631" s="1" t="s">
        <v>84500</v>
      </c>
      <c r="C8631" s="1" t="s">
        <v>62238</v>
      </c>
      <c r="D8631" s="1">
        <v>1.0</v>
      </c>
      <c r="E8631" s="1">
        <v>1.0</v>
      </c>
      <c r="F8631" s="1">
        <v>0.0</v>
      </c>
      <c r="G8631" s="1">
        <v>0.0</v>
      </c>
      <c r="H8631" s="1">
        <v>0.0</v>
      </c>
      <c r="I8631" s="1">
        <v>0.0</v>
      </c>
      <c r="J8631" s="1">
        <v>597.0</v>
      </c>
      <c r="K8631" s="1">
        <v>597.0</v>
      </c>
      <c r="L8631" s="1" t="s">
        <v>2560</v>
      </c>
      <c r="M8631" s="1" t="s">
        <v>1356</v>
      </c>
    </row>
    <row r="8632" ht="15.75" customHeight="1">
      <c r="A8632" s="1" t="s">
        <v>84501</v>
      </c>
      <c r="B8632" s="1" t="s">
        <v>84502</v>
      </c>
      <c r="C8632" s="1" t="s">
        <v>84503</v>
      </c>
      <c r="D8632" s="1">
        <v>1.0</v>
      </c>
      <c r="E8632" s="1">
        <v>1.0</v>
      </c>
      <c r="F8632" s="1">
        <v>0.0</v>
      </c>
      <c r="G8632" s="1">
        <v>0.0</v>
      </c>
      <c r="H8632" s="1">
        <v>0.0</v>
      </c>
      <c r="I8632" s="1">
        <v>0.0</v>
      </c>
      <c r="J8632" s="1">
        <v>1972.0</v>
      </c>
      <c r="K8632" s="1">
        <v>1972.0</v>
      </c>
      <c r="L8632" s="1" t="s">
        <v>8111</v>
      </c>
      <c r="M8632" s="1" t="s">
        <v>3220</v>
      </c>
    </row>
    <row r="8633" ht="15.75" customHeight="1">
      <c r="A8633" s="1" t="s">
        <v>84504</v>
      </c>
      <c r="B8633" s="1" t="s">
        <v>84505</v>
      </c>
      <c r="C8633" s="1" t="s">
        <v>62238</v>
      </c>
      <c r="D8633" s="1">
        <v>1.0</v>
      </c>
      <c r="E8633" s="1">
        <v>1.0</v>
      </c>
      <c r="F8633" s="1">
        <v>0.0</v>
      </c>
      <c r="G8633" s="1">
        <v>0.0</v>
      </c>
      <c r="H8633" s="1">
        <v>0.0</v>
      </c>
      <c r="I8633" s="1">
        <v>0.0</v>
      </c>
      <c r="J8633" s="1">
        <v>33.0</v>
      </c>
      <c r="K8633" s="1">
        <v>33.0</v>
      </c>
      <c r="L8633" s="1" t="s">
        <v>209</v>
      </c>
      <c r="M8633" s="1" t="s">
        <v>555</v>
      </c>
    </row>
    <row r="8634" ht="15.75" customHeight="1">
      <c r="A8634" s="1" t="s">
        <v>84506</v>
      </c>
      <c r="B8634" s="1" t="s">
        <v>84507</v>
      </c>
      <c r="C8634" s="1" t="s">
        <v>62238</v>
      </c>
      <c r="D8634" s="1">
        <v>1.0</v>
      </c>
      <c r="E8634" s="1">
        <v>0.0</v>
      </c>
      <c r="F8634" s="1">
        <v>0.0</v>
      </c>
      <c r="G8634" s="1">
        <v>0.0</v>
      </c>
      <c r="H8634" s="1">
        <v>1.0</v>
      </c>
      <c r="I8634" s="1">
        <v>0.0</v>
      </c>
      <c r="J8634" s="1">
        <v>27.0</v>
      </c>
      <c r="K8634" s="1">
        <v>27.0</v>
      </c>
      <c r="L8634" s="1" t="s">
        <v>217</v>
      </c>
      <c r="M8634" s="1" t="s">
        <v>132</v>
      </c>
    </row>
    <row r="8635" ht="15.75" customHeight="1">
      <c r="A8635" s="1" t="s">
        <v>84508</v>
      </c>
      <c r="B8635" s="1" t="s">
        <v>84509</v>
      </c>
      <c r="C8635" s="1" t="s">
        <v>77671</v>
      </c>
      <c r="D8635" s="1">
        <v>1.0</v>
      </c>
      <c r="E8635" s="1">
        <v>0.0</v>
      </c>
      <c r="F8635" s="1">
        <v>0.0</v>
      </c>
      <c r="G8635" s="1">
        <v>0.0</v>
      </c>
      <c r="H8635" s="1">
        <v>1.0</v>
      </c>
      <c r="I8635" s="1">
        <v>0.0</v>
      </c>
      <c r="J8635" s="1">
        <v>209.0</v>
      </c>
      <c r="K8635" s="1">
        <v>209.0</v>
      </c>
      <c r="L8635" s="1" t="s">
        <v>1504</v>
      </c>
      <c r="M8635" s="1" t="s">
        <v>1065</v>
      </c>
    </row>
    <row r="8636" ht="15.75" customHeight="1">
      <c r="A8636" s="1" t="s">
        <v>84510</v>
      </c>
      <c r="B8636" s="1" t="s">
        <v>84511</v>
      </c>
      <c r="C8636" s="1" t="s">
        <v>62519</v>
      </c>
      <c r="D8636" s="1">
        <v>1.0</v>
      </c>
      <c r="E8636" s="1">
        <v>1.0</v>
      </c>
      <c r="F8636" s="1">
        <v>0.0</v>
      </c>
      <c r="G8636" s="1">
        <v>0.0</v>
      </c>
      <c r="H8636" s="1">
        <v>0.0</v>
      </c>
      <c r="I8636" s="1">
        <v>0.0</v>
      </c>
      <c r="J8636" s="1">
        <v>13.0</v>
      </c>
      <c r="K8636" s="1">
        <v>13.0</v>
      </c>
      <c r="L8636" s="1" t="s">
        <v>1088</v>
      </c>
      <c r="M8636" s="1" t="s">
        <v>52</v>
      </c>
    </row>
    <row r="8637" ht="15.75" customHeight="1">
      <c r="A8637" s="1" t="s">
        <v>24118</v>
      </c>
      <c r="B8637" s="1" t="s">
        <v>24117</v>
      </c>
      <c r="C8637" s="1" t="s">
        <v>62238</v>
      </c>
      <c r="D8637" s="1">
        <v>2.0</v>
      </c>
      <c r="E8637" s="1">
        <v>0.0</v>
      </c>
      <c r="F8637" s="1">
        <v>1.0</v>
      </c>
      <c r="G8637" s="1">
        <v>2.0</v>
      </c>
      <c r="H8637" s="1">
        <v>0.0</v>
      </c>
      <c r="I8637" s="1">
        <v>0.0</v>
      </c>
      <c r="J8637" s="1">
        <v>4954.0</v>
      </c>
      <c r="K8637" s="1">
        <v>2477.0</v>
      </c>
      <c r="L8637" s="1" t="s">
        <v>74448</v>
      </c>
      <c r="M8637" s="1" t="s">
        <v>62341</v>
      </c>
    </row>
    <row r="8638" ht="15.75" customHeight="1">
      <c r="A8638" s="1" t="s">
        <v>84512</v>
      </c>
      <c r="B8638" s="1" t="s">
        <v>84513</v>
      </c>
      <c r="C8638" s="1" t="s">
        <v>63602</v>
      </c>
      <c r="D8638" s="1">
        <v>2.0</v>
      </c>
      <c r="E8638" s="1">
        <v>2.0</v>
      </c>
      <c r="F8638" s="1">
        <v>0.0</v>
      </c>
      <c r="G8638" s="1">
        <v>0.0</v>
      </c>
      <c r="H8638" s="1">
        <v>0.0</v>
      </c>
      <c r="I8638" s="1">
        <v>0.0</v>
      </c>
      <c r="J8638" s="1">
        <v>4208.0</v>
      </c>
      <c r="K8638" s="1">
        <v>2104.0</v>
      </c>
      <c r="L8638" s="1" t="s">
        <v>4380</v>
      </c>
      <c r="M8638" s="1" t="s">
        <v>4380</v>
      </c>
    </row>
    <row r="8639" ht="15.75" customHeight="1">
      <c r="A8639" s="1" t="s">
        <v>84514</v>
      </c>
      <c r="B8639" s="1" t="s">
        <v>84515</v>
      </c>
      <c r="C8639" s="1" t="s">
        <v>62238</v>
      </c>
      <c r="D8639" s="1">
        <v>1.0</v>
      </c>
      <c r="E8639" s="1">
        <v>0.0</v>
      </c>
      <c r="F8639" s="1">
        <v>0.0</v>
      </c>
      <c r="G8639" s="1">
        <v>1.0</v>
      </c>
      <c r="H8639" s="1">
        <v>0.0</v>
      </c>
      <c r="I8639" s="1">
        <v>0.0</v>
      </c>
      <c r="J8639" s="1">
        <v>33.0</v>
      </c>
      <c r="K8639" s="1">
        <v>33.0</v>
      </c>
      <c r="L8639" s="1" t="s">
        <v>209</v>
      </c>
      <c r="M8639" s="1" t="s">
        <v>1065</v>
      </c>
    </row>
    <row r="8640" ht="15.75" customHeight="1">
      <c r="A8640" s="1" t="s">
        <v>84516</v>
      </c>
      <c r="B8640" s="1" t="s">
        <v>84517</v>
      </c>
      <c r="C8640" s="1" t="s">
        <v>62238</v>
      </c>
      <c r="D8640" s="1">
        <v>1.0</v>
      </c>
      <c r="E8640" s="1">
        <v>1.0</v>
      </c>
      <c r="F8640" s="1">
        <v>0.0</v>
      </c>
      <c r="G8640" s="1">
        <v>0.0</v>
      </c>
      <c r="H8640" s="1">
        <v>0.0</v>
      </c>
      <c r="I8640" s="1">
        <v>0.0</v>
      </c>
      <c r="J8640" s="1">
        <v>946.0</v>
      </c>
      <c r="K8640" s="1">
        <v>946.0</v>
      </c>
      <c r="L8640" s="1" t="s">
        <v>3306</v>
      </c>
      <c r="M8640" s="1" t="s">
        <v>616</v>
      </c>
    </row>
    <row r="8641" ht="15.75" customHeight="1">
      <c r="A8641" s="1" t="s">
        <v>84518</v>
      </c>
      <c r="B8641" s="1" t="s">
        <v>84519</v>
      </c>
      <c r="C8641" s="1" t="s">
        <v>84520</v>
      </c>
      <c r="D8641" s="1">
        <v>1.0</v>
      </c>
      <c r="E8641" s="1">
        <v>0.0</v>
      </c>
      <c r="F8641" s="1">
        <v>0.0</v>
      </c>
      <c r="G8641" s="1">
        <v>0.0</v>
      </c>
      <c r="H8641" s="1">
        <v>0.0</v>
      </c>
      <c r="I8641" s="1">
        <v>1.0</v>
      </c>
      <c r="J8641" s="1">
        <v>25178.0</v>
      </c>
      <c r="K8641" s="1">
        <v>25178.0</v>
      </c>
      <c r="L8641" s="1" t="s">
        <v>84521</v>
      </c>
      <c r="M8641" s="1" t="s">
        <v>84521</v>
      </c>
    </row>
    <row r="8642" ht="15.75" customHeight="1">
      <c r="A8642" s="1" t="s">
        <v>84522</v>
      </c>
      <c r="B8642" s="1" t="s">
        <v>84523</v>
      </c>
      <c r="C8642" s="1" t="s">
        <v>84524</v>
      </c>
      <c r="D8642" s="1">
        <v>1.0</v>
      </c>
      <c r="E8642" s="1">
        <v>0.0</v>
      </c>
      <c r="F8642" s="1">
        <v>0.0</v>
      </c>
      <c r="G8642" s="1">
        <v>0.0</v>
      </c>
      <c r="H8642" s="1">
        <v>1.0</v>
      </c>
      <c r="I8642" s="1">
        <v>0.0</v>
      </c>
      <c r="J8642" s="1">
        <v>172.0</v>
      </c>
      <c r="K8642" s="1">
        <v>172.0</v>
      </c>
      <c r="L8642" s="1" t="s">
        <v>813</v>
      </c>
      <c r="M8642" s="1" t="s">
        <v>158</v>
      </c>
    </row>
    <row r="8643" ht="15.75" customHeight="1">
      <c r="A8643" s="1" t="s">
        <v>84525</v>
      </c>
      <c r="B8643" s="1" t="s">
        <v>84526</v>
      </c>
      <c r="C8643" s="1" t="s">
        <v>62496</v>
      </c>
      <c r="D8643" s="1">
        <v>1.0</v>
      </c>
      <c r="E8643" s="1">
        <v>1.0</v>
      </c>
      <c r="F8643" s="1">
        <v>0.0</v>
      </c>
      <c r="G8643" s="1">
        <v>0.0</v>
      </c>
      <c r="H8643" s="1">
        <v>0.0</v>
      </c>
      <c r="I8643" s="1">
        <v>0.0</v>
      </c>
      <c r="J8643" s="1">
        <v>314.0</v>
      </c>
      <c r="K8643" s="1">
        <v>314.0</v>
      </c>
      <c r="L8643" s="1" t="s">
        <v>1442</v>
      </c>
      <c r="M8643" s="1" t="s">
        <v>103</v>
      </c>
    </row>
    <row r="8644" ht="15.75" customHeight="1">
      <c r="A8644" s="1" t="s">
        <v>84527</v>
      </c>
      <c r="B8644" s="1" t="s">
        <v>84528</v>
      </c>
      <c r="C8644" s="1" t="s">
        <v>62238</v>
      </c>
      <c r="D8644" s="1">
        <v>1.0</v>
      </c>
      <c r="E8644" s="1">
        <v>1.0</v>
      </c>
      <c r="F8644" s="1">
        <v>0.0</v>
      </c>
      <c r="G8644" s="1">
        <v>0.0</v>
      </c>
      <c r="H8644" s="1">
        <v>0.0</v>
      </c>
      <c r="I8644" s="1">
        <v>0.0</v>
      </c>
      <c r="J8644" s="1">
        <v>30.0</v>
      </c>
      <c r="K8644" s="1">
        <v>30.0</v>
      </c>
      <c r="L8644" s="1" t="s">
        <v>158</v>
      </c>
      <c r="M8644" s="1" t="s">
        <v>1088</v>
      </c>
    </row>
    <row r="8645" ht="15.75" customHeight="1">
      <c r="A8645" s="1" t="s">
        <v>84529</v>
      </c>
      <c r="B8645" s="1" t="s">
        <v>84530</v>
      </c>
      <c r="C8645" s="1" t="s">
        <v>62238</v>
      </c>
      <c r="D8645" s="1">
        <v>1.0</v>
      </c>
      <c r="E8645" s="1">
        <v>1.0</v>
      </c>
      <c r="F8645" s="1">
        <v>0.0</v>
      </c>
      <c r="G8645" s="1">
        <v>0.0</v>
      </c>
      <c r="H8645" s="1">
        <v>0.0</v>
      </c>
      <c r="I8645" s="1">
        <v>0.0</v>
      </c>
      <c r="J8645" s="1">
        <v>94.0</v>
      </c>
      <c r="K8645" s="1">
        <v>94.0</v>
      </c>
      <c r="L8645" s="1" t="s">
        <v>108</v>
      </c>
      <c r="M8645" s="1" t="s">
        <v>427</v>
      </c>
    </row>
    <row r="8646" ht="15.75" customHeight="1">
      <c r="A8646" s="1" t="s">
        <v>84531</v>
      </c>
      <c r="B8646" s="1" t="s">
        <v>84532</v>
      </c>
      <c r="C8646" s="1" t="s">
        <v>62238</v>
      </c>
      <c r="D8646" s="1">
        <v>1.0</v>
      </c>
      <c r="E8646" s="1">
        <v>1.0</v>
      </c>
      <c r="F8646" s="1">
        <v>0.0</v>
      </c>
      <c r="G8646" s="1">
        <v>0.0</v>
      </c>
      <c r="H8646" s="1">
        <v>0.0</v>
      </c>
      <c r="I8646" s="1">
        <v>0.0</v>
      </c>
      <c r="J8646" s="1">
        <v>724.0</v>
      </c>
      <c r="K8646" s="1">
        <v>724.0</v>
      </c>
      <c r="L8646" s="1" t="s">
        <v>3139</v>
      </c>
      <c r="M8646" s="1" t="s">
        <v>1442</v>
      </c>
    </row>
    <row r="8647" ht="15.75" customHeight="1">
      <c r="A8647" s="1" t="s">
        <v>84533</v>
      </c>
      <c r="B8647" s="1" t="s">
        <v>84534</v>
      </c>
      <c r="C8647" s="1" t="s">
        <v>62238</v>
      </c>
      <c r="D8647" s="1">
        <v>1.0</v>
      </c>
      <c r="E8647" s="1">
        <v>1.0</v>
      </c>
      <c r="F8647" s="1">
        <v>0.0</v>
      </c>
      <c r="G8647" s="1">
        <v>0.0</v>
      </c>
      <c r="H8647" s="1">
        <v>0.0</v>
      </c>
      <c r="I8647" s="1">
        <v>0.0</v>
      </c>
      <c r="J8647" s="1">
        <v>47.0</v>
      </c>
      <c r="K8647" s="1">
        <v>47.0</v>
      </c>
      <c r="L8647" s="1" t="s">
        <v>32</v>
      </c>
      <c r="M8647" s="1" t="s">
        <v>217</v>
      </c>
    </row>
    <row r="8648" ht="15.75" customHeight="1">
      <c r="A8648" s="1" t="s">
        <v>84535</v>
      </c>
      <c r="B8648" s="1" t="s">
        <v>84536</v>
      </c>
      <c r="C8648" s="1" t="s">
        <v>62238</v>
      </c>
      <c r="D8648" s="1">
        <v>1.0</v>
      </c>
      <c r="E8648" s="1">
        <v>1.0</v>
      </c>
      <c r="F8648" s="1">
        <v>0.0</v>
      </c>
      <c r="G8648" s="1">
        <v>0.0</v>
      </c>
      <c r="H8648" s="1">
        <v>0.0</v>
      </c>
      <c r="I8648" s="1">
        <v>0.0</v>
      </c>
      <c r="J8648" s="1">
        <v>337.0</v>
      </c>
      <c r="K8648" s="1">
        <v>337.0</v>
      </c>
      <c r="L8648" s="1" t="s">
        <v>5073</v>
      </c>
      <c r="M8648" s="1" t="s">
        <v>2537</v>
      </c>
    </row>
    <row r="8649" ht="15.75" customHeight="1">
      <c r="A8649" s="1" t="s">
        <v>84537</v>
      </c>
      <c r="B8649" s="1" t="s">
        <v>84538</v>
      </c>
      <c r="C8649" s="1" t="s">
        <v>84539</v>
      </c>
      <c r="D8649" s="1">
        <v>1.0</v>
      </c>
      <c r="E8649" s="1">
        <v>1.0</v>
      </c>
      <c r="F8649" s="1">
        <v>0.0</v>
      </c>
      <c r="G8649" s="1">
        <v>0.0</v>
      </c>
      <c r="H8649" s="1">
        <v>0.0</v>
      </c>
      <c r="I8649" s="1">
        <v>0.0</v>
      </c>
      <c r="J8649" s="1">
        <v>1732.0</v>
      </c>
      <c r="K8649" s="1">
        <v>1732.0</v>
      </c>
      <c r="L8649" s="1" t="s">
        <v>30743</v>
      </c>
      <c r="M8649" s="1" t="s">
        <v>9915</v>
      </c>
    </row>
    <row r="8650" ht="15.75" customHeight="1">
      <c r="A8650" s="1" t="s">
        <v>84540</v>
      </c>
      <c r="B8650" s="1" t="s">
        <v>84541</v>
      </c>
      <c r="C8650" s="1" t="s">
        <v>62238</v>
      </c>
      <c r="D8650" s="1">
        <v>1.0</v>
      </c>
      <c r="E8650" s="1">
        <v>0.0</v>
      </c>
      <c r="F8650" s="1">
        <v>0.0</v>
      </c>
      <c r="G8650" s="1">
        <v>0.0</v>
      </c>
      <c r="H8650" s="1">
        <v>1.0</v>
      </c>
      <c r="I8650" s="1">
        <v>0.0</v>
      </c>
      <c r="J8650" s="1">
        <v>93.0</v>
      </c>
      <c r="K8650" s="1">
        <v>93.0</v>
      </c>
      <c r="L8650" s="1" t="s">
        <v>153</v>
      </c>
      <c r="M8650" s="1" t="s">
        <v>555</v>
      </c>
    </row>
    <row r="8651" ht="15.75" customHeight="1">
      <c r="A8651" s="1" t="s">
        <v>84542</v>
      </c>
      <c r="B8651" s="1" t="s">
        <v>84543</v>
      </c>
      <c r="C8651" s="1" t="s">
        <v>63515</v>
      </c>
      <c r="D8651" s="1">
        <v>1.0</v>
      </c>
      <c r="E8651" s="1">
        <v>0.0</v>
      </c>
      <c r="F8651" s="1">
        <v>0.0</v>
      </c>
      <c r="G8651" s="1">
        <v>1.0</v>
      </c>
      <c r="H8651" s="1">
        <v>0.0</v>
      </c>
      <c r="I8651" s="1">
        <v>0.0</v>
      </c>
      <c r="J8651" s="1">
        <v>1558.0</v>
      </c>
      <c r="K8651" s="1">
        <v>1558.0</v>
      </c>
      <c r="L8651" s="1" t="s">
        <v>72655</v>
      </c>
      <c r="M8651" s="1" t="s">
        <v>7285</v>
      </c>
    </row>
    <row r="8652" ht="15.75" customHeight="1">
      <c r="A8652" s="1" t="s">
        <v>84544</v>
      </c>
      <c r="B8652" s="1" t="s">
        <v>84545</v>
      </c>
      <c r="C8652" s="1" t="s">
        <v>84546</v>
      </c>
      <c r="D8652" s="1">
        <v>1.0</v>
      </c>
      <c r="E8652" s="1">
        <v>1.0</v>
      </c>
      <c r="F8652" s="1">
        <v>0.0</v>
      </c>
      <c r="G8652" s="1">
        <v>0.0</v>
      </c>
      <c r="H8652" s="1">
        <v>0.0</v>
      </c>
      <c r="I8652" s="1">
        <v>0.0</v>
      </c>
      <c r="J8652" s="1">
        <v>173.0</v>
      </c>
      <c r="K8652" s="1">
        <v>173.0</v>
      </c>
      <c r="L8652" s="1" t="s">
        <v>813</v>
      </c>
      <c r="M8652" s="1" t="s">
        <v>1904</v>
      </c>
    </row>
    <row r="8653" ht="15.75" customHeight="1">
      <c r="A8653" s="1" t="s">
        <v>84547</v>
      </c>
      <c r="B8653" s="1" t="s">
        <v>84548</v>
      </c>
      <c r="C8653" s="1" t="s">
        <v>62238</v>
      </c>
      <c r="D8653" s="1">
        <v>1.0</v>
      </c>
      <c r="E8653" s="1">
        <v>1.0</v>
      </c>
      <c r="F8653" s="1">
        <v>0.0</v>
      </c>
      <c r="G8653" s="1">
        <v>0.0</v>
      </c>
      <c r="H8653" s="1">
        <v>0.0</v>
      </c>
      <c r="I8653" s="1">
        <v>0.0</v>
      </c>
      <c r="J8653" s="1">
        <v>187.0</v>
      </c>
      <c r="K8653" s="1">
        <v>187.0</v>
      </c>
      <c r="L8653" s="1" t="s">
        <v>172</v>
      </c>
      <c r="M8653" s="1" t="s">
        <v>963</v>
      </c>
    </row>
    <row r="8654" ht="15.75" customHeight="1">
      <c r="A8654" s="1" t="s">
        <v>84549</v>
      </c>
      <c r="B8654" s="1" t="s">
        <v>74837</v>
      </c>
      <c r="C8654" s="1" t="s">
        <v>62238</v>
      </c>
      <c r="D8654" s="1">
        <v>2.0</v>
      </c>
      <c r="E8654" s="1">
        <v>1.0</v>
      </c>
      <c r="F8654" s="1">
        <v>0.0</v>
      </c>
      <c r="G8654" s="1">
        <v>0.0</v>
      </c>
      <c r="H8654" s="1">
        <v>0.0</v>
      </c>
      <c r="I8654" s="1">
        <v>1.0</v>
      </c>
      <c r="J8654" s="1">
        <v>47783.0</v>
      </c>
      <c r="K8654" s="1">
        <v>23893.0</v>
      </c>
      <c r="L8654" s="1" t="s">
        <v>21917</v>
      </c>
      <c r="M8654" s="1" t="s">
        <v>84550</v>
      </c>
    </row>
    <row r="8655" ht="15.75" customHeight="1">
      <c r="A8655" s="1" t="s">
        <v>84551</v>
      </c>
      <c r="B8655" s="1" t="s">
        <v>84552</v>
      </c>
      <c r="C8655" s="1" t="s">
        <v>84553</v>
      </c>
      <c r="D8655" s="1">
        <v>1.0</v>
      </c>
      <c r="E8655" s="1">
        <v>0.0</v>
      </c>
      <c r="F8655" s="1">
        <v>0.0</v>
      </c>
      <c r="G8655" s="1">
        <v>0.0</v>
      </c>
      <c r="H8655" s="1">
        <v>1.0</v>
      </c>
      <c r="I8655" s="1">
        <v>0.0</v>
      </c>
      <c r="J8655" s="1">
        <v>23872.0</v>
      </c>
      <c r="K8655" s="1">
        <v>23872.0</v>
      </c>
      <c r="L8655" s="1" t="s">
        <v>84554</v>
      </c>
      <c r="M8655" s="1" t="s">
        <v>29854</v>
      </c>
    </row>
    <row r="8656" ht="15.75" customHeight="1">
      <c r="A8656" s="1" t="s">
        <v>84555</v>
      </c>
      <c r="B8656" s="1" t="s">
        <v>84556</v>
      </c>
      <c r="C8656" s="1" t="s">
        <v>68529</v>
      </c>
      <c r="D8656" s="1">
        <v>3.0</v>
      </c>
      <c r="E8656" s="1">
        <v>3.0</v>
      </c>
      <c r="F8656" s="1">
        <v>0.0</v>
      </c>
      <c r="G8656" s="1">
        <v>0.0</v>
      </c>
      <c r="H8656" s="1">
        <v>0.0</v>
      </c>
      <c r="I8656" s="1">
        <v>0.0</v>
      </c>
      <c r="J8656" s="1">
        <v>1464.0</v>
      </c>
      <c r="K8656" s="1">
        <v>488.0</v>
      </c>
      <c r="L8656" s="1" t="s">
        <v>2818</v>
      </c>
      <c r="M8656" s="1" t="s">
        <v>5131</v>
      </c>
    </row>
    <row r="8657" ht="15.75" customHeight="1">
      <c r="A8657" s="1" t="s">
        <v>84557</v>
      </c>
      <c r="B8657" s="1" t="s">
        <v>84558</v>
      </c>
      <c r="C8657" s="1" t="s">
        <v>84559</v>
      </c>
      <c r="D8657" s="1">
        <v>1.0</v>
      </c>
      <c r="E8657" s="1">
        <v>1.0</v>
      </c>
      <c r="F8657" s="1">
        <v>0.0</v>
      </c>
      <c r="G8657" s="1">
        <v>0.0</v>
      </c>
      <c r="H8657" s="1">
        <v>0.0</v>
      </c>
      <c r="I8657" s="1">
        <v>0.0</v>
      </c>
      <c r="J8657" s="1">
        <v>831.0</v>
      </c>
      <c r="K8657" s="1">
        <v>831.0</v>
      </c>
      <c r="L8657" s="1" t="s">
        <v>7888</v>
      </c>
      <c r="M8657" s="1" t="s">
        <v>1532</v>
      </c>
    </row>
    <row r="8658" ht="15.75" customHeight="1">
      <c r="A8658" s="1" t="s">
        <v>84560</v>
      </c>
      <c r="B8658" s="1" t="s">
        <v>84561</v>
      </c>
      <c r="C8658" s="1" t="s">
        <v>84562</v>
      </c>
      <c r="D8658" s="1">
        <v>1.0</v>
      </c>
      <c r="E8658" s="1">
        <v>0.0</v>
      </c>
      <c r="F8658" s="1">
        <v>0.0</v>
      </c>
      <c r="G8658" s="1">
        <v>0.0</v>
      </c>
      <c r="H8658" s="1">
        <v>1.0</v>
      </c>
      <c r="I8658" s="1">
        <v>0.0</v>
      </c>
      <c r="J8658" s="1">
        <v>364.0</v>
      </c>
      <c r="K8658" s="1">
        <v>364.0</v>
      </c>
      <c r="L8658" s="1" t="s">
        <v>12254</v>
      </c>
      <c r="M8658" s="1" t="s">
        <v>447</v>
      </c>
    </row>
    <row r="8659" ht="15.75" customHeight="1">
      <c r="A8659" s="1" t="s">
        <v>84563</v>
      </c>
      <c r="B8659" s="1" t="s">
        <v>84564</v>
      </c>
      <c r="C8659" s="1" t="s">
        <v>63080</v>
      </c>
      <c r="D8659" s="1">
        <v>1.0</v>
      </c>
      <c r="E8659" s="1">
        <v>0.0</v>
      </c>
      <c r="F8659" s="1">
        <v>0.0</v>
      </c>
      <c r="G8659" s="1">
        <v>1.0</v>
      </c>
      <c r="H8659" s="1">
        <v>0.0</v>
      </c>
      <c r="I8659" s="1">
        <v>0.0</v>
      </c>
      <c r="J8659" s="1">
        <v>1550.0</v>
      </c>
      <c r="K8659" s="1">
        <v>1550.0</v>
      </c>
      <c r="L8659" s="1" t="s">
        <v>7954</v>
      </c>
      <c r="M8659" s="1" t="s">
        <v>8083</v>
      </c>
    </row>
    <row r="8660" ht="15.75" customHeight="1">
      <c r="A8660" s="1" t="s">
        <v>84565</v>
      </c>
      <c r="B8660" s="1" t="s">
        <v>84566</v>
      </c>
      <c r="C8660" s="1" t="s">
        <v>84567</v>
      </c>
      <c r="D8660" s="1">
        <v>1.0</v>
      </c>
      <c r="E8660" s="1">
        <v>1.0</v>
      </c>
      <c r="F8660" s="1">
        <v>0.0</v>
      </c>
      <c r="G8660" s="1">
        <v>0.0</v>
      </c>
      <c r="H8660" s="1">
        <v>0.0</v>
      </c>
      <c r="I8660" s="1">
        <v>0.0</v>
      </c>
      <c r="J8660" s="1">
        <v>385.0</v>
      </c>
      <c r="K8660" s="1">
        <v>385.0</v>
      </c>
      <c r="L8660" s="1" t="s">
        <v>8149</v>
      </c>
      <c r="M8660" s="1" t="s">
        <v>2049</v>
      </c>
    </row>
    <row r="8661" ht="15.75" customHeight="1">
      <c r="A8661" s="1" t="s">
        <v>84568</v>
      </c>
      <c r="B8661" s="1" t="s">
        <v>84569</v>
      </c>
      <c r="C8661" s="1" t="s">
        <v>84570</v>
      </c>
      <c r="D8661" s="1">
        <v>1.0</v>
      </c>
      <c r="E8661" s="1">
        <v>1.0</v>
      </c>
      <c r="F8661" s="1">
        <v>0.0</v>
      </c>
      <c r="G8661" s="1">
        <v>0.0</v>
      </c>
      <c r="H8661" s="1">
        <v>0.0</v>
      </c>
      <c r="I8661" s="1">
        <v>0.0</v>
      </c>
      <c r="J8661" s="1">
        <v>831.0</v>
      </c>
      <c r="K8661" s="1">
        <v>831.0</v>
      </c>
      <c r="L8661" s="1" t="s">
        <v>3377</v>
      </c>
      <c r="M8661" s="1" t="s">
        <v>397</v>
      </c>
    </row>
    <row r="8662" ht="15.75" customHeight="1">
      <c r="A8662" s="1" t="s">
        <v>84571</v>
      </c>
      <c r="B8662" s="1" t="s">
        <v>84572</v>
      </c>
      <c r="C8662" s="1" t="s">
        <v>84573</v>
      </c>
      <c r="D8662" s="1">
        <v>1.0</v>
      </c>
      <c r="E8662" s="1">
        <v>1.0</v>
      </c>
      <c r="F8662" s="1">
        <v>0.0</v>
      </c>
      <c r="G8662" s="1">
        <v>0.0</v>
      </c>
      <c r="H8662" s="1">
        <v>0.0</v>
      </c>
      <c r="I8662" s="1">
        <v>0.0</v>
      </c>
      <c r="J8662" s="1">
        <v>335.0</v>
      </c>
      <c r="K8662" s="1">
        <v>335.0</v>
      </c>
      <c r="L8662" s="1" t="s">
        <v>1361</v>
      </c>
      <c r="M8662" s="1" t="s">
        <v>1987</v>
      </c>
    </row>
    <row r="8663" ht="15.75" customHeight="1">
      <c r="A8663" s="1" t="s">
        <v>84574</v>
      </c>
      <c r="B8663" s="1" t="s">
        <v>84575</v>
      </c>
      <c r="C8663" s="1" t="s">
        <v>84576</v>
      </c>
      <c r="D8663" s="1">
        <v>1.0</v>
      </c>
      <c r="E8663" s="1">
        <v>0.0</v>
      </c>
      <c r="F8663" s="1">
        <v>0.0</v>
      </c>
      <c r="G8663" s="1">
        <v>0.0</v>
      </c>
      <c r="H8663" s="1">
        <v>1.0</v>
      </c>
      <c r="I8663" s="1">
        <v>0.0</v>
      </c>
      <c r="J8663" s="1">
        <v>341.0</v>
      </c>
      <c r="K8663" s="1">
        <v>341.0</v>
      </c>
      <c r="L8663" s="1" t="s">
        <v>824</v>
      </c>
      <c r="M8663" s="1" t="s">
        <v>81</v>
      </c>
    </row>
    <row r="8664" ht="15.75" customHeight="1">
      <c r="A8664" s="1" t="s">
        <v>84577</v>
      </c>
      <c r="B8664" s="1" t="s">
        <v>84578</v>
      </c>
      <c r="C8664" s="1" t="s">
        <v>62380</v>
      </c>
      <c r="D8664" s="1">
        <v>2.0</v>
      </c>
      <c r="E8664" s="1">
        <v>2.0</v>
      </c>
      <c r="F8664" s="1">
        <v>0.0</v>
      </c>
      <c r="G8664" s="1">
        <v>0.0</v>
      </c>
      <c r="H8664" s="1">
        <v>0.0</v>
      </c>
      <c r="I8664" s="1">
        <v>0.0</v>
      </c>
      <c r="J8664" s="1">
        <v>470.0</v>
      </c>
      <c r="K8664" s="1">
        <v>235.0</v>
      </c>
      <c r="L8664" s="1" t="s">
        <v>3215</v>
      </c>
      <c r="M8664" s="1" t="s">
        <v>1180</v>
      </c>
    </row>
    <row r="8665" ht="15.75" customHeight="1">
      <c r="A8665" s="1" t="s">
        <v>84579</v>
      </c>
      <c r="B8665" s="1" t="s">
        <v>84580</v>
      </c>
      <c r="C8665" s="1" t="s">
        <v>84581</v>
      </c>
      <c r="D8665" s="1">
        <v>1.0</v>
      </c>
      <c r="E8665" s="1">
        <v>0.0</v>
      </c>
      <c r="F8665" s="1">
        <v>0.0</v>
      </c>
      <c r="G8665" s="1">
        <v>1.0</v>
      </c>
      <c r="H8665" s="1">
        <v>1.0</v>
      </c>
      <c r="I8665" s="1">
        <v>0.0</v>
      </c>
      <c r="J8665" s="1">
        <v>4647.0</v>
      </c>
      <c r="K8665" s="1">
        <v>4647.0</v>
      </c>
      <c r="L8665" s="1" t="s">
        <v>84582</v>
      </c>
      <c r="M8665" s="1" t="s">
        <v>231</v>
      </c>
    </row>
    <row r="8666" ht="15.75" customHeight="1">
      <c r="A8666" s="1" t="s">
        <v>84583</v>
      </c>
      <c r="B8666" s="1" t="s">
        <v>84584</v>
      </c>
      <c r="C8666" s="1" t="s">
        <v>84585</v>
      </c>
      <c r="D8666" s="1">
        <v>2.0</v>
      </c>
      <c r="E8666" s="1">
        <v>2.0</v>
      </c>
      <c r="F8666" s="1">
        <v>0.0</v>
      </c>
      <c r="G8666" s="1">
        <v>0.0</v>
      </c>
      <c r="H8666" s="1">
        <v>0.0</v>
      </c>
      <c r="I8666" s="1">
        <v>0.0</v>
      </c>
      <c r="J8666" s="1">
        <v>1524.0</v>
      </c>
      <c r="K8666" s="1">
        <v>762.0</v>
      </c>
      <c r="L8666" s="1" t="s">
        <v>8615</v>
      </c>
      <c r="M8666" s="1" t="s">
        <v>8615</v>
      </c>
    </row>
    <row r="8667" ht="15.75" customHeight="1">
      <c r="A8667" s="1" t="s">
        <v>84586</v>
      </c>
      <c r="B8667" s="1" t="s">
        <v>84587</v>
      </c>
      <c r="C8667" s="1" t="s">
        <v>84588</v>
      </c>
      <c r="D8667" s="1">
        <v>9.0</v>
      </c>
      <c r="E8667" s="1">
        <v>2.0</v>
      </c>
      <c r="F8667" s="1">
        <v>0.0</v>
      </c>
      <c r="G8667" s="1">
        <v>7.0</v>
      </c>
      <c r="H8667" s="1">
        <v>0.0</v>
      </c>
      <c r="I8667" s="1">
        <v>0.0</v>
      </c>
      <c r="J8667" s="1">
        <v>252978.0</v>
      </c>
      <c r="K8667" s="1">
        <v>28109.0</v>
      </c>
      <c r="L8667" s="1" t="s">
        <v>84589</v>
      </c>
      <c r="M8667" s="1" t="s">
        <v>84590</v>
      </c>
    </row>
    <row r="8668" ht="15.75" customHeight="1">
      <c r="A8668" s="1" t="s">
        <v>84591</v>
      </c>
      <c r="B8668" s="1" t="s">
        <v>84592</v>
      </c>
      <c r="C8668" s="1" t="s">
        <v>63602</v>
      </c>
      <c r="D8668" s="1">
        <v>1.0</v>
      </c>
      <c r="E8668" s="1">
        <v>1.0</v>
      </c>
      <c r="F8668" s="1">
        <v>0.0</v>
      </c>
      <c r="G8668" s="1">
        <v>0.0</v>
      </c>
      <c r="H8668" s="1">
        <v>0.0</v>
      </c>
      <c r="I8668" s="1">
        <v>0.0</v>
      </c>
      <c r="J8668" s="1">
        <v>1565.0</v>
      </c>
      <c r="K8668" s="1">
        <v>1565.0</v>
      </c>
      <c r="L8668" s="1" t="s">
        <v>30220</v>
      </c>
      <c r="M8668" s="1" t="s">
        <v>6236</v>
      </c>
    </row>
    <row r="8669" ht="15.75" customHeight="1">
      <c r="A8669" s="1" t="s">
        <v>84593</v>
      </c>
      <c r="B8669" s="1" t="s">
        <v>84594</v>
      </c>
      <c r="C8669" s="1" t="s">
        <v>84595</v>
      </c>
      <c r="D8669" s="1">
        <v>1.0</v>
      </c>
      <c r="E8669" s="1">
        <v>0.0</v>
      </c>
      <c r="F8669" s="1">
        <v>1.0</v>
      </c>
      <c r="G8669" s="1">
        <v>0.0</v>
      </c>
      <c r="H8669" s="1">
        <v>0.0</v>
      </c>
      <c r="I8669" s="1">
        <v>0.0</v>
      </c>
      <c r="J8669" s="1">
        <v>3719.0</v>
      </c>
      <c r="K8669" s="1">
        <v>3719.0</v>
      </c>
      <c r="L8669" s="1" t="s">
        <v>67047</v>
      </c>
      <c r="M8669" s="1" t="s">
        <v>7186</v>
      </c>
    </row>
    <row r="8670" ht="15.75" customHeight="1">
      <c r="A8670" s="1" t="s">
        <v>84596</v>
      </c>
      <c r="B8670" s="1" t="s">
        <v>84597</v>
      </c>
      <c r="C8670" s="1" t="s">
        <v>84598</v>
      </c>
      <c r="D8670" s="1">
        <v>3.0</v>
      </c>
      <c r="E8670" s="1">
        <v>3.0</v>
      </c>
      <c r="F8670" s="1">
        <v>0.0</v>
      </c>
      <c r="G8670" s="1">
        <v>0.0</v>
      </c>
      <c r="H8670" s="1">
        <v>0.0</v>
      </c>
      <c r="I8670" s="1">
        <v>0.0</v>
      </c>
      <c r="J8670" s="1">
        <v>2457.0</v>
      </c>
      <c r="K8670" s="1">
        <v>819.0</v>
      </c>
      <c r="L8670" s="1" t="s">
        <v>349</v>
      </c>
      <c r="M8670" s="1" t="s">
        <v>8424</v>
      </c>
    </row>
    <row r="8671" ht="15.75" customHeight="1">
      <c r="A8671" s="1" t="s">
        <v>84599</v>
      </c>
      <c r="B8671" s="1" t="s">
        <v>84600</v>
      </c>
      <c r="C8671" s="1" t="s">
        <v>62238</v>
      </c>
      <c r="D8671" s="1">
        <v>1.0</v>
      </c>
      <c r="E8671" s="1">
        <v>1.0</v>
      </c>
      <c r="F8671" s="1">
        <v>0.0</v>
      </c>
      <c r="G8671" s="1">
        <v>0.0</v>
      </c>
      <c r="H8671" s="1">
        <v>0.0</v>
      </c>
      <c r="I8671" s="1">
        <v>0.0</v>
      </c>
      <c r="J8671" s="1">
        <v>194.0</v>
      </c>
      <c r="K8671" s="1">
        <v>194.0</v>
      </c>
      <c r="L8671" s="1" t="s">
        <v>3215</v>
      </c>
      <c r="M8671" s="1" t="s">
        <v>1006</v>
      </c>
    </row>
    <row r="8672" ht="15.75" customHeight="1">
      <c r="A8672" s="1" t="s">
        <v>84601</v>
      </c>
      <c r="B8672" s="1" t="s">
        <v>84602</v>
      </c>
      <c r="C8672" s="1" t="s">
        <v>84603</v>
      </c>
      <c r="D8672" s="1">
        <v>1.0</v>
      </c>
      <c r="E8672" s="1">
        <v>1.0</v>
      </c>
      <c r="F8672" s="1">
        <v>0.0</v>
      </c>
      <c r="G8672" s="1">
        <v>0.0</v>
      </c>
      <c r="H8672" s="1">
        <v>0.0</v>
      </c>
      <c r="I8672" s="1">
        <v>0.0</v>
      </c>
      <c r="J8672" s="1">
        <v>509.0</v>
      </c>
      <c r="K8672" s="1">
        <v>509.0</v>
      </c>
      <c r="L8672" s="1" t="s">
        <v>4723</v>
      </c>
      <c r="M8672" s="1" t="s">
        <v>172</v>
      </c>
    </row>
    <row r="8673" ht="15.75" customHeight="1">
      <c r="A8673" s="1" t="s">
        <v>84604</v>
      </c>
      <c r="B8673" s="1" t="s">
        <v>84605</v>
      </c>
      <c r="C8673" s="1" t="s">
        <v>62238</v>
      </c>
      <c r="D8673" s="1">
        <v>2.0</v>
      </c>
      <c r="E8673" s="1">
        <v>2.0</v>
      </c>
      <c r="F8673" s="1">
        <v>0.0</v>
      </c>
      <c r="G8673" s="1">
        <v>0.0</v>
      </c>
      <c r="H8673" s="1">
        <v>0.0</v>
      </c>
      <c r="I8673" s="1">
        <v>0.0</v>
      </c>
      <c r="J8673" s="1">
        <v>2136.0</v>
      </c>
      <c r="K8673" s="1">
        <v>1068.0</v>
      </c>
      <c r="L8673" s="1" t="s">
        <v>22460</v>
      </c>
      <c r="M8673" s="1" t="s">
        <v>22460</v>
      </c>
    </row>
    <row r="8674" ht="15.75" customHeight="1">
      <c r="A8674" s="1" t="s">
        <v>84606</v>
      </c>
      <c r="B8674" s="1" t="s">
        <v>84607</v>
      </c>
      <c r="C8674" s="1" t="s">
        <v>64266</v>
      </c>
      <c r="D8674" s="1">
        <v>3.0</v>
      </c>
      <c r="E8674" s="1">
        <v>3.0</v>
      </c>
      <c r="F8674" s="1">
        <v>0.0</v>
      </c>
      <c r="G8674" s="1">
        <v>0.0</v>
      </c>
      <c r="H8674" s="1">
        <v>0.0</v>
      </c>
      <c r="I8674" s="1">
        <v>0.0</v>
      </c>
      <c r="J8674" s="1">
        <v>8694.0</v>
      </c>
      <c r="K8674" s="1">
        <v>2898.0</v>
      </c>
      <c r="L8674" s="1" t="s">
        <v>17038</v>
      </c>
      <c r="M8674" s="1" t="s">
        <v>78947</v>
      </c>
    </row>
    <row r="8675" ht="15.75" customHeight="1">
      <c r="A8675" s="1" t="s">
        <v>84608</v>
      </c>
      <c r="B8675" s="1" t="s">
        <v>84609</v>
      </c>
      <c r="C8675" s="1" t="s">
        <v>84610</v>
      </c>
      <c r="D8675" s="1">
        <v>9.0</v>
      </c>
      <c r="E8675" s="1">
        <v>1.0</v>
      </c>
      <c r="F8675" s="1">
        <v>2.0</v>
      </c>
      <c r="G8675" s="1">
        <v>0.0</v>
      </c>
      <c r="H8675" s="1">
        <v>0.0</v>
      </c>
      <c r="I8675" s="1">
        <v>6.0</v>
      </c>
      <c r="J8675" s="1">
        <v>19053.0</v>
      </c>
      <c r="K8675" s="1">
        <v>2117.0</v>
      </c>
      <c r="L8675" s="1" t="s">
        <v>22352</v>
      </c>
      <c r="M8675" s="1" t="s">
        <v>84611</v>
      </c>
    </row>
    <row r="8676" ht="15.75" customHeight="1">
      <c r="A8676" s="1" t="s">
        <v>84612</v>
      </c>
      <c r="B8676" s="1" t="s">
        <v>84613</v>
      </c>
      <c r="C8676" s="1" t="s">
        <v>84614</v>
      </c>
      <c r="D8676" s="1">
        <v>1.0</v>
      </c>
      <c r="E8676" s="1">
        <v>0.0</v>
      </c>
      <c r="F8676" s="1">
        <v>0.0</v>
      </c>
      <c r="G8676" s="1">
        <v>2.0</v>
      </c>
      <c r="H8676" s="1">
        <v>0.0</v>
      </c>
      <c r="I8676" s="1">
        <v>0.0</v>
      </c>
      <c r="J8676" s="1">
        <v>13925.0</v>
      </c>
      <c r="K8676" s="1">
        <v>13925.0</v>
      </c>
      <c r="L8676" s="1" t="s">
        <v>84615</v>
      </c>
      <c r="M8676" s="1" t="s">
        <v>67581</v>
      </c>
    </row>
    <row r="8677" ht="15.75" customHeight="1">
      <c r="A8677" s="1" t="s">
        <v>84616</v>
      </c>
      <c r="B8677" s="1" t="s">
        <v>83725</v>
      </c>
      <c r="C8677" s="1" t="s">
        <v>62238</v>
      </c>
      <c r="D8677" s="1">
        <v>1.0</v>
      </c>
      <c r="E8677" s="1">
        <v>1.0</v>
      </c>
      <c r="F8677" s="1">
        <v>0.0</v>
      </c>
      <c r="G8677" s="1">
        <v>0.0</v>
      </c>
      <c r="H8677" s="1">
        <v>0.0</v>
      </c>
      <c r="I8677" s="1">
        <v>0.0</v>
      </c>
      <c r="J8677" s="1">
        <v>147.0</v>
      </c>
      <c r="K8677" s="1">
        <v>147.0</v>
      </c>
      <c r="L8677" s="1" t="s">
        <v>103</v>
      </c>
      <c r="M8677" s="1" t="s">
        <v>179</v>
      </c>
    </row>
    <row r="8678" ht="15.75" customHeight="1">
      <c r="A8678" s="1" t="s">
        <v>84617</v>
      </c>
      <c r="B8678" s="1" t="s">
        <v>84618</v>
      </c>
      <c r="C8678" s="1" t="s">
        <v>84619</v>
      </c>
      <c r="D8678" s="1">
        <v>1.0</v>
      </c>
      <c r="E8678" s="1">
        <v>1.0</v>
      </c>
      <c r="F8678" s="1">
        <v>0.0</v>
      </c>
      <c r="G8678" s="1">
        <v>0.0</v>
      </c>
      <c r="H8678" s="1">
        <v>0.0</v>
      </c>
      <c r="I8678" s="1">
        <v>0.0</v>
      </c>
      <c r="J8678" s="1">
        <v>2773.0</v>
      </c>
      <c r="K8678" s="1">
        <v>2773.0</v>
      </c>
      <c r="L8678" s="1" t="s">
        <v>67256</v>
      </c>
      <c r="M8678" s="1" t="s">
        <v>3851</v>
      </c>
    </row>
    <row r="8679" ht="15.75" customHeight="1">
      <c r="A8679" s="1" t="s">
        <v>84620</v>
      </c>
      <c r="B8679" s="1" t="s">
        <v>84621</v>
      </c>
      <c r="C8679" s="1" t="s">
        <v>84622</v>
      </c>
      <c r="D8679" s="1">
        <v>2.0</v>
      </c>
      <c r="E8679" s="1">
        <v>2.0</v>
      </c>
      <c r="F8679" s="1">
        <v>0.0</v>
      </c>
      <c r="G8679" s="1">
        <v>0.0</v>
      </c>
      <c r="H8679" s="1">
        <v>0.0</v>
      </c>
      <c r="I8679" s="1">
        <v>0.0</v>
      </c>
      <c r="J8679" s="1">
        <v>23734.0</v>
      </c>
      <c r="K8679" s="1">
        <v>11867.0</v>
      </c>
      <c r="L8679" s="1" t="s">
        <v>84623</v>
      </c>
      <c r="M8679" s="1" t="s">
        <v>84624</v>
      </c>
    </row>
    <row r="8680" ht="15.75" customHeight="1">
      <c r="A8680" s="1" t="s">
        <v>84625</v>
      </c>
      <c r="B8680" s="1" t="s">
        <v>84626</v>
      </c>
      <c r="C8680" s="1" t="s">
        <v>62238</v>
      </c>
      <c r="D8680" s="1">
        <v>1.0</v>
      </c>
      <c r="E8680" s="1">
        <v>1.0</v>
      </c>
      <c r="F8680" s="1">
        <v>0.0</v>
      </c>
      <c r="G8680" s="1">
        <v>0.0</v>
      </c>
      <c r="H8680" s="1">
        <v>0.0</v>
      </c>
      <c r="I8680" s="1">
        <v>0.0</v>
      </c>
      <c r="J8680" s="1">
        <v>177.0</v>
      </c>
      <c r="K8680" s="1">
        <v>177.0</v>
      </c>
      <c r="L8680" s="1" t="s">
        <v>1987</v>
      </c>
      <c r="M8680" s="1" t="s">
        <v>108</v>
      </c>
    </row>
    <row r="8681" ht="15.75" customHeight="1">
      <c r="A8681" s="1" t="s">
        <v>84627</v>
      </c>
      <c r="B8681" s="1" t="s">
        <v>84628</v>
      </c>
      <c r="C8681" s="1" t="s">
        <v>84629</v>
      </c>
      <c r="D8681" s="1">
        <v>1.0</v>
      </c>
      <c r="E8681" s="1">
        <v>1.0</v>
      </c>
      <c r="F8681" s="1">
        <v>0.0</v>
      </c>
      <c r="G8681" s="1">
        <v>0.0</v>
      </c>
      <c r="H8681" s="1">
        <v>0.0</v>
      </c>
      <c r="I8681" s="1">
        <v>0.0</v>
      </c>
      <c r="J8681" s="1">
        <v>2542.0</v>
      </c>
      <c r="K8681" s="1">
        <v>2542.0</v>
      </c>
      <c r="L8681" s="1" t="s">
        <v>4135</v>
      </c>
      <c r="M8681" s="1" t="s">
        <v>13276</v>
      </c>
    </row>
    <row r="8682" ht="15.75" customHeight="1">
      <c r="A8682" s="1" t="s">
        <v>84630</v>
      </c>
      <c r="B8682" s="1" t="s">
        <v>84631</v>
      </c>
      <c r="C8682" s="1" t="s">
        <v>84632</v>
      </c>
      <c r="D8682" s="1">
        <v>2.0</v>
      </c>
      <c r="E8682" s="1">
        <v>2.0</v>
      </c>
      <c r="F8682" s="1">
        <v>0.0</v>
      </c>
      <c r="G8682" s="1">
        <v>1.0</v>
      </c>
      <c r="H8682" s="1">
        <v>0.0</v>
      </c>
      <c r="I8682" s="1">
        <v>0.0</v>
      </c>
      <c r="J8682" s="1">
        <v>322.0</v>
      </c>
      <c r="K8682" s="1">
        <v>161.0</v>
      </c>
      <c r="L8682" s="1" t="s">
        <v>1141</v>
      </c>
      <c r="M8682" s="1" t="s">
        <v>204</v>
      </c>
    </row>
    <row r="8683" ht="15.75" customHeight="1">
      <c r="A8683" s="1" t="s">
        <v>84633</v>
      </c>
      <c r="B8683" s="1" t="s">
        <v>84634</v>
      </c>
      <c r="C8683" s="1" t="s">
        <v>62238</v>
      </c>
      <c r="D8683" s="1">
        <v>1.0</v>
      </c>
      <c r="E8683" s="1">
        <v>1.0</v>
      </c>
      <c r="F8683" s="1">
        <v>0.0</v>
      </c>
      <c r="G8683" s="1">
        <v>0.0</v>
      </c>
      <c r="H8683" s="1">
        <v>0.0</v>
      </c>
      <c r="I8683" s="1">
        <v>0.0</v>
      </c>
      <c r="J8683" s="1">
        <v>3809.0</v>
      </c>
      <c r="K8683" s="1">
        <v>3809.0</v>
      </c>
      <c r="L8683" s="1" t="s">
        <v>29987</v>
      </c>
      <c r="M8683" s="1" t="s">
        <v>1235</v>
      </c>
    </row>
    <row r="8684" ht="15.75" customHeight="1">
      <c r="A8684" s="1" t="s">
        <v>84635</v>
      </c>
      <c r="B8684" s="1" t="s">
        <v>84636</v>
      </c>
      <c r="C8684" s="1" t="s">
        <v>84637</v>
      </c>
      <c r="D8684" s="1">
        <v>1.0</v>
      </c>
      <c r="E8684" s="1">
        <v>0.0</v>
      </c>
      <c r="F8684" s="1">
        <v>0.0</v>
      </c>
      <c r="G8684" s="1">
        <v>0.0</v>
      </c>
      <c r="H8684" s="1">
        <v>0.0</v>
      </c>
      <c r="I8684" s="1">
        <v>1.0</v>
      </c>
      <c r="J8684" s="1">
        <v>1288.0</v>
      </c>
      <c r="K8684" s="1">
        <v>1288.0</v>
      </c>
      <c r="L8684" s="1" t="s">
        <v>67551</v>
      </c>
      <c r="M8684" s="1" t="s">
        <v>67551</v>
      </c>
    </row>
    <row r="8685" ht="15.75" customHeight="1">
      <c r="A8685" s="1" t="s">
        <v>84638</v>
      </c>
      <c r="B8685" s="1" t="s">
        <v>84639</v>
      </c>
      <c r="C8685" s="1" t="s">
        <v>84640</v>
      </c>
      <c r="D8685" s="1">
        <v>1.0</v>
      </c>
      <c r="E8685" s="1">
        <v>1.0</v>
      </c>
      <c r="F8685" s="1">
        <v>0.0</v>
      </c>
      <c r="G8685" s="1">
        <v>0.0</v>
      </c>
      <c r="H8685" s="1">
        <v>0.0</v>
      </c>
      <c r="I8685" s="1">
        <v>0.0</v>
      </c>
      <c r="J8685" s="1">
        <v>91.0</v>
      </c>
      <c r="K8685" s="1">
        <v>91.0</v>
      </c>
      <c r="L8685" s="1" t="s">
        <v>265</v>
      </c>
      <c r="M8685" s="1" t="s">
        <v>427</v>
      </c>
    </row>
    <row r="8686" ht="15.75" customHeight="1">
      <c r="A8686" s="1" t="s">
        <v>84641</v>
      </c>
      <c r="B8686" s="1" t="s">
        <v>84642</v>
      </c>
      <c r="C8686" s="1" t="s">
        <v>66178</v>
      </c>
      <c r="D8686" s="1">
        <v>1.0</v>
      </c>
      <c r="E8686" s="1">
        <v>0.0</v>
      </c>
      <c r="F8686" s="1">
        <v>0.0</v>
      </c>
      <c r="G8686" s="1">
        <v>0.0</v>
      </c>
      <c r="H8686" s="1">
        <v>0.0</v>
      </c>
      <c r="I8686" s="1">
        <v>1.0</v>
      </c>
      <c r="J8686" s="1">
        <v>325.0</v>
      </c>
      <c r="K8686" s="1">
        <v>325.0</v>
      </c>
      <c r="L8686" s="1" t="s">
        <v>5966</v>
      </c>
      <c r="M8686" s="1" t="s">
        <v>5966</v>
      </c>
    </row>
    <row r="8687" ht="15.75" customHeight="1">
      <c r="A8687" s="1" t="s">
        <v>84643</v>
      </c>
      <c r="B8687" s="1" t="s">
        <v>84644</v>
      </c>
      <c r="C8687" s="1" t="s">
        <v>68594</v>
      </c>
      <c r="D8687" s="1">
        <v>1.0</v>
      </c>
      <c r="E8687" s="1">
        <v>1.0</v>
      </c>
      <c r="F8687" s="1">
        <v>0.0</v>
      </c>
      <c r="G8687" s="1">
        <v>0.0</v>
      </c>
      <c r="H8687" s="1">
        <v>0.0</v>
      </c>
      <c r="I8687" s="1">
        <v>0.0</v>
      </c>
      <c r="J8687" s="1">
        <v>1538.0</v>
      </c>
      <c r="K8687" s="1">
        <v>1538.0</v>
      </c>
      <c r="L8687" s="1" t="s">
        <v>16875</v>
      </c>
      <c r="M8687" s="1" t="s">
        <v>23175</v>
      </c>
    </row>
    <row r="8688" ht="15.75" customHeight="1">
      <c r="A8688" s="1" t="s">
        <v>84645</v>
      </c>
      <c r="B8688" s="1" t="s">
        <v>84646</v>
      </c>
      <c r="C8688" s="1" t="s">
        <v>62496</v>
      </c>
      <c r="D8688" s="1">
        <v>1.0</v>
      </c>
      <c r="E8688" s="1">
        <v>1.0</v>
      </c>
      <c r="F8688" s="1">
        <v>0.0</v>
      </c>
      <c r="G8688" s="1">
        <v>0.0</v>
      </c>
      <c r="H8688" s="1">
        <v>0.0</v>
      </c>
      <c r="I8688" s="1">
        <v>0.0</v>
      </c>
      <c r="J8688" s="1">
        <v>1251.0</v>
      </c>
      <c r="K8688" s="1">
        <v>1251.0</v>
      </c>
      <c r="L8688" s="1" t="s">
        <v>63837</v>
      </c>
      <c r="M8688" s="1" t="s">
        <v>122</v>
      </c>
    </row>
    <row r="8689" ht="15.75" customHeight="1">
      <c r="A8689" s="1" t="s">
        <v>84647</v>
      </c>
      <c r="B8689" s="1" t="s">
        <v>84648</v>
      </c>
      <c r="C8689" s="1" t="s">
        <v>62238</v>
      </c>
      <c r="D8689" s="1">
        <v>3.0</v>
      </c>
      <c r="E8689" s="1">
        <v>3.0</v>
      </c>
      <c r="F8689" s="1">
        <v>0.0</v>
      </c>
      <c r="G8689" s="1">
        <v>0.0</v>
      </c>
      <c r="H8689" s="1">
        <v>0.0</v>
      </c>
      <c r="I8689" s="1">
        <v>0.0</v>
      </c>
      <c r="J8689" s="1">
        <v>105.0</v>
      </c>
      <c r="K8689" s="1">
        <v>35.0</v>
      </c>
      <c r="L8689" s="1" t="s">
        <v>209</v>
      </c>
      <c r="M8689" s="1" t="s">
        <v>213</v>
      </c>
    </row>
    <row r="8690" ht="15.75" customHeight="1">
      <c r="A8690" s="1" t="s">
        <v>84649</v>
      </c>
      <c r="B8690" s="1" t="s">
        <v>84650</v>
      </c>
      <c r="C8690" s="1" t="s">
        <v>62238</v>
      </c>
      <c r="D8690" s="1">
        <v>1.0</v>
      </c>
      <c r="E8690" s="1">
        <v>1.0</v>
      </c>
      <c r="F8690" s="1">
        <v>0.0</v>
      </c>
      <c r="G8690" s="1">
        <v>0.0</v>
      </c>
      <c r="H8690" s="1">
        <v>0.0</v>
      </c>
      <c r="I8690" s="1">
        <v>0.0</v>
      </c>
      <c r="J8690" s="1">
        <v>61.0</v>
      </c>
      <c r="K8690" s="1">
        <v>61.0</v>
      </c>
      <c r="L8690" s="1" t="s">
        <v>493</v>
      </c>
      <c r="M8690" s="1" t="s">
        <v>158</v>
      </c>
    </row>
    <row r="8691" ht="15.75" customHeight="1">
      <c r="A8691" s="1" t="s">
        <v>84651</v>
      </c>
      <c r="B8691" s="1" t="s">
        <v>76397</v>
      </c>
      <c r="C8691" s="1" t="s">
        <v>62238</v>
      </c>
      <c r="D8691" s="1">
        <v>1.0</v>
      </c>
      <c r="E8691" s="1">
        <v>1.0</v>
      </c>
      <c r="F8691" s="1">
        <v>0.0</v>
      </c>
      <c r="G8691" s="1">
        <v>0.0</v>
      </c>
      <c r="H8691" s="1">
        <v>0.0</v>
      </c>
      <c r="I8691" s="1">
        <v>0.0</v>
      </c>
      <c r="J8691" s="1">
        <v>288.0</v>
      </c>
      <c r="K8691" s="1">
        <v>288.0</v>
      </c>
      <c r="L8691" s="1" t="s">
        <v>804</v>
      </c>
      <c r="M8691" s="1" t="s">
        <v>113</v>
      </c>
    </row>
    <row r="8692" ht="15.75" customHeight="1">
      <c r="A8692" s="1" t="s">
        <v>84652</v>
      </c>
      <c r="B8692" s="1" t="s">
        <v>84653</v>
      </c>
      <c r="C8692" s="1" t="s">
        <v>62783</v>
      </c>
      <c r="D8692" s="1">
        <v>1.0</v>
      </c>
      <c r="E8692" s="1">
        <v>0.0</v>
      </c>
      <c r="F8692" s="1">
        <v>0.0</v>
      </c>
      <c r="G8692" s="1">
        <v>0.0</v>
      </c>
      <c r="H8692" s="1">
        <v>1.0</v>
      </c>
      <c r="I8692" s="1">
        <v>0.0</v>
      </c>
      <c r="J8692" s="1">
        <v>458.0</v>
      </c>
      <c r="K8692" s="1">
        <v>458.0</v>
      </c>
      <c r="L8692" s="1" t="s">
        <v>775</v>
      </c>
      <c r="M8692" s="1" t="s">
        <v>1904</v>
      </c>
    </row>
    <row r="8693" ht="15.75" customHeight="1">
      <c r="A8693" s="1" t="s">
        <v>84654</v>
      </c>
      <c r="B8693" s="1" t="s">
        <v>84655</v>
      </c>
      <c r="C8693" s="1" t="s">
        <v>62238</v>
      </c>
      <c r="D8693" s="1">
        <v>1.0</v>
      </c>
      <c r="E8693" s="1">
        <v>0.0</v>
      </c>
      <c r="F8693" s="1">
        <v>0.0</v>
      </c>
      <c r="G8693" s="1">
        <v>0.0</v>
      </c>
      <c r="H8693" s="1">
        <v>1.0</v>
      </c>
      <c r="I8693" s="1">
        <v>0.0</v>
      </c>
      <c r="J8693" s="1">
        <v>104.0</v>
      </c>
      <c r="K8693" s="1">
        <v>104.0</v>
      </c>
      <c r="L8693" s="1" t="s">
        <v>311</v>
      </c>
      <c r="M8693" s="1" t="s">
        <v>555</v>
      </c>
    </row>
    <row r="8694" ht="15.75" customHeight="1">
      <c r="A8694" s="1" t="s">
        <v>84656</v>
      </c>
      <c r="B8694" s="1" t="s">
        <v>84657</v>
      </c>
      <c r="C8694" s="1" t="s">
        <v>84658</v>
      </c>
      <c r="D8694" s="1">
        <v>1.0</v>
      </c>
      <c r="E8694" s="1">
        <v>1.0</v>
      </c>
      <c r="F8694" s="1">
        <v>0.0</v>
      </c>
      <c r="G8694" s="1">
        <v>0.0</v>
      </c>
      <c r="H8694" s="1">
        <v>0.0</v>
      </c>
      <c r="I8694" s="1">
        <v>0.0</v>
      </c>
      <c r="J8694" s="1">
        <v>240.0</v>
      </c>
      <c r="K8694" s="1">
        <v>240.0</v>
      </c>
      <c r="L8694" s="1" t="s">
        <v>2963</v>
      </c>
      <c r="M8694" s="1" t="s">
        <v>333</v>
      </c>
    </row>
    <row r="8695" ht="15.75" customHeight="1">
      <c r="A8695" s="1" t="s">
        <v>84659</v>
      </c>
      <c r="B8695" s="1" t="s">
        <v>84660</v>
      </c>
      <c r="C8695" s="1" t="s">
        <v>62238</v>
      </c>
      <c r="D8695" s="1">
        <v>1.0</v>
      </c>
      <c r="E8695" s="1">
        <v>1.0</v>
      </c>
      <c r="F8695" s="1">
        <v>0.0</v>
      </c>
      <c r="G8695" s="1">
        <v>0.0</v>
      </c>
      <c r="H8695" s="1">
        <v>0.0</v>
      </c>
      <c r="I8695" s="1">
        <v>0.0</v>
      </c>
      <c r="J8695" s="1">
        <v>71.0</v>
      </c>
      <c r="K8695" s="1">
        <v>71.0</v>
      </c>
      <c r="L8695" s="1" t="s">
        <v>81</v>
      </c>
      <c r="M8695" s="1" t="s">
        <v>158</v>
      </c>
    </row>
    <row r="8696" ht="15.75" customHeight="1">
      <c r="A8696" s="1" t="s">
        <v>84661</v>
      </c>
      <c r="B8696" s="1" t="s">
        <v>20264</v>
      </c>
      <c r="C8696" s="1" t="s">
        <v>62305</v>
      </c>
      <c r="D8696" s="1">
        <v>1.0</v>
      </c>
      <c r="E8696" s="1">
        <v>0.0</v>
      </c>
      <c r="F8696" s="1">
        <v>0.0</v>
      </c>
      <c r="G8696" s="1">
        <v>0.0</v>
      </c>
      <c r="H8696" s="1">
        <v>1.0</v>
      </c>
      <c r="I8696" s="1">
        <v>0.0</v>
      </c>
      <c r="J8696" s="1">
        <v>57.0</v>
      </c>
      <c r="K8696" s="1">
        <v>57.0</v>
      </c>
      <c r="L8696" s="1" t="s">
        <v>320</v>
      </c>
      <c r="M8696" s="1" t="s">
        <v>167</v>
      </c>
    </row>
    <row r="8697" ht="15.75" customHeight="1">
      <c r="A8697" s="1" t="s">
        <v>84662</v>
      </c>
      <c r="B8697" s="1" t="s">
        <v>84663</v>
      </c>
      <c r="C8697" s="1" t="s">
        <v>84664</v>
      </c>
      <c r="D8697" s="1">
        <v>1.0</v>
      </c>
      <c r="E8697" s="1">
        <v>0.0</v>
      </c>
      <c r="F8697" s="1">
        <v>0.0</v>
      </c>
      <c r="G8697" s="1">
        <v>0.0</v>
      </c>
      <c r="H8697" s="1">
        <v>0.0</v>
      </c>
      <c r="I8697" s="1">
        <v>1.0</v>
      </c>
      <c r="J8697" s="1">
        <v>182.0</v>
      </c>
      <c r="K8697" s="1">
        <v>182.0</v>
      </c>
      <c r="L8697" s="1" t="s">
        <v>2422</v>
      </c>
      <c r="M8697" s="1" t="s">
        <v>2422</v>
      </c>
    </row>
    <row r="8698" ht="15.75" customHeight="1">
      <c r="A8698" s="1" t="s">
        <v>84665</v>
      </c>
      <c r="B8698" s="1" t="s">
        <v>84666</v>
      </c>
      <c r="C8698" s="1" t="s">
        <v>62238</v>
      </c>
      <c r="D8698" s="1">
        <v>1.0</v>
      </c>
      <c r="E8698" s="1">
        <v>1.0</v>
      </c>
      <c r="F8698" s="1">
        <v>0.0</v>
      </c>
      <c r="G8698" s="1">
        <v>0.0</v>
      </c>
      <c r="H8698" s="1">
        <v>0.0</v>
      </c>
      <c r="I8698" s="1">
        <v>0.0</v>
      </c>
      <c r="J8698" s="1">
        <v>242.0</v>
      </c>
      <c r="K8698" s="1">
        <v>242.0</v>
      </c>
      <c r="L8698" s="1" t="s">
        <v>172</v>
      </c>
      <c r="M8698" s="1" t="s">
        <v>963</v>
      </c>
    </row>
    <row r="8699" ht="15.75" customHeight="1">
      <c r="A8699" s="1" t="s">
        <v>84667</v>
      </c>
      <c r="B8699" s="1" t="s">
        <v>84668</v>
      </c>
      <c r="C8699" s="1" t="s">
        <v>84669</v>
      </c>
      <c r="D8699" s="1">
        <v>1.0</v>
      </c>
      <c r="E8699" s="1">
        <v>0.0</v>
      </c>
      <c r="F8699" s="1">
        <v>0.0</v>
      </c>
      <c r="G8699" s="1">
        <v>0.0</v>
      </c>
      <c r="H8699" s="1">
        <v>0.0</v>
      </c>
      <c r="I8699" s="1">
        <v>1.0</v>
      </c>
      <c r="J8699" s="1">
        <v>338.0</v>
      </c>
      <c r="K8699" s="1">
        <v>338.0</v>
      </c>
      <c r="L8699" s="1" t="s">
        <v>12254</v>
      </c>
      <c r="M8699" s="1" t="s">
        <v>12254</v>
      </c>
    </row>
    <row r="8700" ht="15.75" customHeight="1">
      <c r="A8700" s="1" t="s">
        <v>84670</v>
      </c>
      <c r="B8700" s="1" t="s">
        <v>84671</v>
      </c>
      <c r="C8700" s="1" t="s">
        <v>84672</v>
      </c>
      <c r="D8700" s="1">
        <v>1.0</v>
      </c>
      <c r="E8700" s="1">
        <v>1.0</v>
      </c>
      <c r="F8700" s="1">
        <v>0.0</v>
      </c>
      <c r="G8700" s="1">
        <v>0.0</v>
      </c>
      <c r="H8700" s="1">
        <v>0.0</v>
      </c>
      <c r="I8700" s="1">
        <v>0.0</v>
      </c>
      <c r="J8700" s="1">
        <v>238.0</v>
      </c>
      <c r="K8700" s="1">
        <v>238.0</v>
      </c>
      <c r="L8700" s="1" t="s">
        <v>1656</v>
      </c>
      <c r="M8700" s="1" t="s">
        <v>544</v>
      </c>
    </row>
    <row r="8701" ht="15.75" customHeight="1">
      <c r="A8701" s="1" t="s">
        <v>84673</v>
      </c>
      <c r="B8701" s="1" t="s">
        <v>84674</v>
      </c>
      <c r="C8701" s="1" t="s">
        <v>62420</v>
      </c>
      <c r="D8701" s="1">
        <v>1.0</v>
      </c>
      <c r="E8701" s="1">
        <v>0.0</v>
      </c>
      <c r="F8701" s="1">
        <v>0.0</v>
      </c>
      <c r="G8701" s="1">
        <v>1.0</v>
      </c>
      <c r="H8701" s="1">
        <v>0.0</v>
      </c>
      <c r="I8701" s="1">
        <v>0.0</v>
      </c>
      <c r="J8701" s="1">
        <v>2022.0</v>
      </c>
      <c r="K8701" s="1">
        <v>2022.0</v>
      </c>
      <c r="L8701" s="1" t="s">
        <v>4271</v>
      </c>
      <c r="M8701" s="1" t="s">
        <v>1686</v>
      </c>
    </row>
    <row r="8702" ht="15.75" customHeight="1">
      <c r="A8702" s="1" t="s">
        <v>84675</v>
      </c>
      <c r="B8702" s="1" t="s">
        <v>84676</v>
      </c>
      <c r="C8702" s="1" t="s">
        <v>63080</v>
      </c>
      <c r="D8702" s="1">
        <v>1.0</v>
      </c>
      <c r="E8702" s="1">
        <v>0.0</v>
      </c>
      <c r="F8702" s="1">
        <v>0.0</v>
      </c>
      <c r="G8702" s="1">
        <v>0.0</v>
      </c>
      <c r="H8702" s="1">
        <v>1.0</v>
      </c>
      <c r="I8702" s="1">
        <v>0.0</v>
      </c>
      <c r="J8702" s="1">
        <v>696.0</v>
      </c>
      <c r="K8702" s="1">
        <v>696.0</v>
      </c>
      <c r="L8702" s="1" t="s">
        <v>5805</v>
      </c>
      <c r="M8702" s="1" t="s">
        <v>723</v>
      </c>
    </row>
    <row r="8703" ht="15.75" customHeight="1">
      <c r="A8703" s="1" t="s">
        <v>84677</v>
      </c>
      <c r="B8703" s="1" t="s">
        <v>84678</v>
      </c>
      <c r="C8703" s="1" t="s">
        <v>62238</v>
      </c>
      <c r="D8703" s="1">
        <v>1.0</v>
      </c>
      <c r="E8703" s="1">
        <v>1.0</v>
      </c>
      <c r="F8703" s="1">
        <v>0.0</v>
      </c>
      <c r="G8703" s="1">
        <v>0.0</v>
      </c>
      <c r="H8703" s="1">
        <v>0.0</v>
      </c>
      <c r="I8703" s="1">
        <v>0.0</v>
      </c>
      <c r="J8703" s="1">
        <v>27.0</v>
      </c>
      <c r="K8703" s="1">
        <v>27.0</v>
      </c>
      <c r="L8703" s="1" t="s">
        <v>217</v>
      </c>
      <c r="M8703" s="1" t="s">
        <v>167</v>
      </c>
    </row>
    <row r="8704" ht="15.75" customHeight="1">
      <c r="A8704" s="1" t="s">
        <v>84679</v>
      </c>
      <c r="B8704" s="1" t="s">
        <v>84680</v>
      </c>
      <c r="C8704" s="1" t="s">
        <v>79489</v>
      </c>
      <c r="D8704" s="1">
        <v>1.0</v>
      </c>
      <c r="E8704" s="1">
        <v>1.0</v>
      </c>
      <c r="F8704" s="1">
        <v>0.0</v>
      </c>
      <c r="G8704" s="1">
        <v>0.0</v>
      </c>
      <c r="H8704" s="1">
        <v>0.0</v>
      </c>
      <c r="I8704" s="1">
        <v>0.0</v>
      </c>
      <c r="J8704" s="1">
        <v>116.0</v>
      </c>
      <c r="K8704" s="1">
        <v>116.0</v>
      </c>
      <c r="L8704" s="1" t="s">
        <v>548</v>
      </c>
      <c r="M8704" s="1" t="s">
        <v>32</v>
      </c>
    </row>
    <row r="8705" ht="15.75" customHeight="1">
      <c r="A8705" s="1" t="s">
        <v>84681</v>
      </c>
      <c r="B8705" s="1" t="s">
        <v>84682</v>
      </c>
      <c r="C8705" s="1" t="s">
        <v>84683</v>
      </c>
      <c r="D8705" s="1">
        <v>2.0</v>
      </c>
      <c r="E8705" s="1">
        <v>0.0</v>
      </c>
      <c r="F8705" s="1">
        <v>1.0</v>
      </c>
      <c r="G8705" s="1">
        <v>1.0</v>
      </c>
      <c r="H8705" s="1">
        <v>0.0</v>
      </c>
      <c r="I8705" s="1">
        <v>0.0</v>
      </c>
      <c r="J8705" s="1">
        <v>72322.0</v>
      </c>
      <c r="K8705" s="1">
        <v>36162.0</v>
      </c>
      <c r="L8705" s="1" t="s">
        <v>84684</v>
      </c>
      <c r="M8705" s="1" t="s">
        <v>84685</v>
      </c>
    </row>
    <row r="8706" ht="15.75" customHeight="1">
      <c r="A8706" s="1" t="s">
        <v>84686</v>
      </c>
      <c r="B8706" s="1" t="s">
        <v>84687</v>
      </c>
      <c r="C8706" s="1" t="s">
        <v>62238</v>
      </c>
      <c r="D8706" s="1">
        <v>1.0</v>
      </c>
      <c r="E8706" s="1">
        <v>1.0</v>
      </c>
      <c r="F8706" s="1">
        <v>0.0</v>
      </c>
      <c r="G8706" s="1">
        <v>0.0</v>
      </c>
      <c r="H8706" s="1">
        <v>0.0</v>
      </c>
      <c r="I8706" s="1">
        <v>0.0</v>
      </c>
      <c r="J8706" s="1">
        <v>15.0</v>
      </c>
      <c r="K8706" s="1">
        <v>15.0</v>
      </c>
      <c r="L8706" s="1" t="s">
        <v>1088</v>
      </c>
      <c r="M8706" s="1" t="s">
        <v>52</v>
      </c>
    </row>
    <row r="8707" ht="15.75" customHeight="1">
      <c r="A8707" s="1" t="s">
        <v>84688</v>
      </c>
      <c r="B8707" s="1" t="s">
        <v>84689</v>
      </c>
      <c r="C8707" s="1" t="s">
        <v>84690</v>
      </c>
      <c r="D8707" s="1">
        <v>10.0</v>
      </c>
      <c r="E8707" s="1">
        <v>10.0</v>
      </c>
      <c r="F8707" s="1">
        <v>0.0</v>
      </c>
      <c r="G8707" s="1">
        <v>0.0</v>
      </c>
      <c r="H8707" s="1">
        <v>0.0</v>
      </c>
      <c r="I8707" s="1">
        <v>0.0</v>
      </c>
      <c r="J8707" s="1">
        <v>44670.0</v>
      </c>
      <c r="K8707" s="1">
        <v>4467.0</v>
      </c>
      <c r="L8707" s="1" t="s">
        <v>77879</v>
      </c>
      <c r="M8707" s="1" t="s">
        <v>84398</v>
      </c>
    </row>
    <row r="8708" ht="15.75" customHeight="1">
      <c r="A8708" s="1" t="s">
        <v>84691</v>
      </c>
      <c r="B8708" s="1" t="s">
        <v>84692</v>
      </c>
      <c r="C8708" s="1" t="s">
        <v>84693</v>
      </c>
      <c r="D8708" s="1">
        <v>1.0</v>
      </c>
      <c r="E8708" s="1">
        <v>1.0</v>
      </c>
      <c r="F8708" s="1">
        <v>0.0</v>
      </c>
      <c r="G8708" s="1">
        <v>0.0</v>
      </c>
      <c r="H8708" s="1">
        <v>0.0</v>
      </c>
      <c r="I8708" s="1">
        <v>0.0</v>
      </c>
      <c r="J8708" s="1">
        <v>2103.0</v>
      </c>
      <c r="K8708" s="1">
        <v>2103.0</v>
      </c>
      <c r="L8708" s="1" t="s">
        <v>1686</v>
      </c>
      <c r="M8708" s="1" t="s">
        <v>15670</v>
      </c>
    </row>
    <row r="8709" ht="15.75" customHeight="1">
      <c r="A8709" s="1" t="s">
        <v>84694</v>
      </c>
      <c r="B8709" s="1" t="s">
        <v>84695</v>
      </c>
      <c r="C8709" s="1" t="s">
        <v>62238</v>
      </c>
      <c r="D8709" s="1">
        <v>2.0</v>
      </c>
      <c r="E8709" s="1">
        <v>1.0</v>
      </c>
      <c r="F8709" s="1">
        <v>0.0</v>
      </c>
      <c r="G8709" s="1">
        <v>0.0</v>
      </c>
      <c r="H8709" s="1">
        <v>0.0</v>
      </c>
      <c r="I8709" s="1">
        <v>1.0</v>
      </c>
      <c r="J8709" s="1">
        <v>228019.0</v>
      </c>
      <c r="K8709" s="1">
        <v>114010.0</v>
      </c>
      <c r="L8709" s="1" t="s">
        <v>84696</v>
      </c>
      <c r="M8709" s="1" t="s">
        <v>84697</v>
      </c>
    </row>
    <row r="8710" ht="15.75" customHeight="1">
      <c r="A8710" s="1" t="s">
        <v>31924</v>
      </c>
      <c r="B8710" s="1" t="s">
        <v>31923</v>
      </c>
      <c r="C8710" s="1" t="s">
        <v>62238</v>
      </c>
      <c r="D8710" s="1">
        <v>1.0</v>
      </c>
      <c r="E8710" s="1">
        <v>1.0</v>
      </c>
      <c r="F8710" s="1">
        <v>0.0</v>
      </c>
      <c r="G8710" s="1">
        <v>0.0</v>
      </c>
      <c r="H8710" s="1">
        <v>0.0</v>
      </c>
      <c r="I8710" s="1">
        <v>0.0</v>
      </c>
      <c r="J8710" s="1">
        <v>1142.0</v>
      </c>
      <c r="K8710" s="1">
        <v>1142.0</v>
      </c>
      <c r="L8710" s="1" t="s">
        <v>1961</v>
      </c>
      <c r="M8710" s="1" t="s">
        <v>5575</v>
      </c>
    </row>
    <row r="8711" ht="15.75" customHeight="1">
      <c r="A8711" s="1" t="s">
        <v>84698</v>
      </c>
      <c r="B8711" s="1" t="s">
        <v>84699</v>
      </c>
      <c r="C8711" s="1" t="s">
        <v>84700</v>
      </c>
      <c r="D8711" s="1">
        <v>1.0</v>
      </c>
      <c r="E8711" s="1">
        <v>1.0</v>
      </c>
      <c r="F8711" s="1">
        <v>0.0</v>
      </c>
      <c r="G8711" s="1">
        <v>0.0</v>
      </c>
      <c r="H8711" s="1">
        <v>0.0</v>
      </c>
      <c r="I8711" s="1">
        <v>0.0</v>
      </c>
      <c r="J8711" s="1">
        <v>793.0</v>
      </c>
      <c r="K8711" s="1">
        <v>793.0</v>
      </c>
      <c r="L8711" s="1" t="s">
        <v>5643</v>
      </c>
      <c r="M8711" s="1" t="s">
        <v>1668</v>
      </c>
    </row>
    <row r="8712" ht="15.75" customHeight="1">
      <c r="A8712" s="1" t="s">
        <v>84701</v>
      </c>
      <c r="B8712" s="1" t="s">
        <v>84702</v>
      </c>
      <c r="C8712" s="1" t="s">
        <v>84703</v>
      </c>
      <c r="D8712" s="1">
        <v>1.0</v>
      </c>
      <c r="E8712" s="1">
        <v>1.0</v>
      </c>
      <c r="F8712" s="1">
        <v>0.0</v>
      </c>
      <c r="G8712" s="1">
        <v>0.0</v>
      </c>
      <c r="H8712" s="1">
        <v>0.0</v>
      </c>
      <c r="I8712" s="1">
        <v>0.0</v>
      </c>
      <c r="J8712" s="1">
        <v>194.0</v>
      </c>
      <c r="K8712" s="1">
        <v>194.0</v>
      </c>
      <c r="L8712" s="1" t="s">
        <v>1871</v>
      </c>
      <c r="M8712" s="1" t="s">
        <v>265</v>
      </c>
    </row>
    <row r="8713" ht="15.75" customHeight="1">
      <c r="A8713" s="1" t="s">
        <v>84704</v>
      </c>
      <c r="B8713" s="1" t="s">
        <v>84705</v>
      </c>
      <c r="C8713" s="1" t="s">
        <v>62238</v>
      </c>
      <c r="D8713" s="1">
        <v>1.0</v>
      </c>
      <c r="E8713" s="1">
        <v>0.0</v>
      </c>
      <c r="F8713" s="1">
        <v>0.0</v>
      </c>
      <c r="G8713" s="1">
        <v>0.0</v>
      </c>
      <c r="H8713" s="1">
        <v>1.0</v>
      </c>
      <c r="I8713" s="1">
        <v>0.0</v>
      </c>
      <c r="J8713" s="1">
        <v>33.0</v>
      </c>
      <c r="K8713" s="1">
        <v>33.0</v>
      </c>
      <c r="L8713" s="1" t="s">
        <v>209</v>
      </c>
      <c r="M8713" s="1" t="s">
        <v>132</v>
      </c>
    </row>
    <row r="8714" ht="15.75" customHeight="1">
      <c r="A8714" s="1" t="s">
        <v>84706</v>
      </c>
      <c r="B8714" s="1" t="s">
        <v>84707</v>
      </c>
      <c r="C8714" s="1" t="s">
        <v>84708</v>
      </c>
      <c r="D8714" s="1">
        <v>1.0</v>
      </c>
      <c r="E8714" s="1">
        <v>0.0</v>
      </c>
      <c r="F8714" s="1">
        <v>1.0</v>
      </c>
      <c r="G8714" s="1">
        <v>0.0</v>
      </c>
      <c r="H8714" s="1">
        <v>1.0</v>
      </c>
      <c r="I8714" s="1">
        <v>0.0</v>
      </c>
      <c r="J8714" s="1">
        <v>2825.0</v>
      </c>
      <c r="K8714" s="1">
        <v>2825.0</v>
      </c>
      <c r="L8714" s="1" t="s">
        <v>67103</v>
      </c>
      <c r="M8714" s="1" t="s">
        <v>9080</v>
      </c>
    </row>
    <row r="8715" ht="15.75" customHeight="1">
      <c r="A8715" s="1" t="s">
        <v>84709</v>
      </c>
      <c r="B8715" s="1" t="s">
        <v>84710</v>
      </c>
      <c r="C8715" s="1" t="s">
        <v>79364</v>
      </c>
      <c r="D8715" s="1">
        <v>2.0</v>
      </c>
      <c r="E8715" s="1">
        <v>2.0</v>
      </c>
      <c r="F8715" s="1">
        <v>0.0</v>
      </c>
      <c r="G8715" s="1">
        <v>0.0</v>
      </c>
      <c r="H8715" s="1">
        <v>0.0</v>
      </c>
      <c r="I8715" s="1">
        <v>0.0</v>
      </c>
      <c r="J8715" s="1">
        <v>172.0</v>
      </c>
      <c r="K8715" s="1">
        <v>86.0</v>
      </c>
      <c r="L8715" s="1" t="s">
        <v>515</v>
      </c>
      <c r="M8715" s="1" t="s">
        <v>179</v>
      </c>
    </row>
    <row r="8716" ht="15.75" customHeight="1">
      <c r="A8716" s="1" t="s">
        <v>84711</v>
      </c>
      <c r="B8716" s="1" t="s">
        <v>84712</v>
      </c>
      <c r="C8716" s="1" t="s">
        <v>62235</v>
      </c>
      <c r="D8716" s="1">
        <v>1.0</v>
      </c>
      <c r="E8716" s="1">
        <v>0.0</v>
      </c>
      <c r="F8716" s="1">
        <v>0.0</v>
      </c>
      <c r="G8716" s="1">
        <v>0.0</v>
      </c>
      <c r="H8716" s="1">
        <v>0.0</v>
      </c>
      <c r="I8716" s="1">
        <v>1.0</v>
      </c>
      <c r="J8716" s="1">
        <v>20.0</v>
      </c>
      <c r="K8716" s="1">
        <v>20.0</v>
      </c>
      <c r="L8716" s="1" t="s">
        <v>246</v>
      </c>
      <c r="M8716" s="1" t="s">
        <v>246</v>
      </c>
    </row>
    <row r="8717" ht="15.75" customHeight="1">
      <c r="A8717" s="1" t="s">
        <v>84713</v>
      </c>
      <c r="B8717" s="1" t="s">
        <v>84714</v>
      </c>
      <c r="C8717" s="1" t="s">
        <v>78682</v>
      </c>
      <c r="D8717" s="1">
        <v>1.0</v>
      </c>
      <c r="E8717" s="1">
        <v>0.0</v>
      </c>
      <c r="F8717" s="1">
        <v>0.0</v>
      </c>
      <c r="G8717" s="1">
        <v>0.0</v>
      </c>
      <c r="H8717" s="1">
        <v>1.0</v>
      </c>
      <c r="I8717" s="1">
        <v>0.0</v>
      </c>
      <c r="J8717" s="1">
        <v>72.0</v>
      </c>
      <c r="K8717" s="1">
        <v>72.0</v>
      </c>
      <c r="L8717" s="1" t="s">
        <v>447</v>
      </c>
      <c r="M8717" s="1" t="s">
        <v>167</v>
      </c>
    </row>
    <row r="8718" ht="15.75" customHeight="1">
      <c r="A8718" s="1" t="s">
        <v>84715</v>
      </c>
      <c r="B8718" s="1" t="s">
        <v>84716</v>
      </c>
      <c r="C8718" s="1" t="s">
        <v>84717</v>
      </c>
      <c r="D8718" s="1">
        <v>1.0</v>
      </c>
      <c r="E8718" s="1">
        <v>1.0</v>
      </c>
      <c r="F8718" s="1">
        <v>0.0</v>
      </c>
      <c r="G8718" s="1">
        <v>0.0</v>
      </c>
      <c r="H8718" s="1">
        <v>0.0</v>
      </c>
      <c r="I8718" s="1">
        <v>0.0</v>
      </c>
      <c r="J8718" s="1">
        <v>1122.0</v>
      </c>
      <c r="K8718" s="1">
        <v>1122.0</v>
      </c>
      <c r="L8718" s="1" t="s">
        <v>3327</v>
      </c>
      <c r="M8718" s="1" t="s">
        <v>3995</v>
      </c>
    </row>
    <row r="8719" ht="15.75" customHeight="1">
      <c r="A8719" s="1" t="s">
        <v>84718</v>
      </c>
      <c r="B8719" s="1" t="s">
        <v>84719</v>
      </c>
      <c r="C8719" s="1" t="s">
        <v>63155</v>
      </c>
      <c r="D8719" s="1">
        <v>1.0</v>
      </c>
      <c r="E8719" s="1">
        <v>1.0</v>
      </c>
      <c r="F8719" s="1">
        <v>0.0</v>
      </c>
      <c r="G8719" s="1">
        <v>0.0</v>
      </c>
      <c r="H8719" s="1">
        <v>0.0</v>
      </c>
      <c r="I8719" s="1">
        <v>0.0</v>
      </c>
      <c r="J8719" s="1">
        <v>369.0</v>
      </c>
      <c r="K8719" s="1">
        <v>369.0</v>
      </c>
      <c r="L8719" s="1" t="s">
        <v>1361</v>
      </c>
      <c r="M8719" s="1" t="s">
        <v>1987</v>
      </c>
    </row>
    <row r="8720" ht="15.75" customHeight="1">
      <c r="A8720" s="1" t="s">
        <v>84720</v>
      </c>
      <c r="B8720" s="1" t="s">
        <v>84721</v>
      </c>
      <c r="C8720" s="1" t="s">
        <v>67957</v>
      </c>
      <c r="D8720" s="1">
        <v>1.0</v>
      </c>
      <c r="E8720" s="1">
        <v>1.0</v>
      </c>
      <c r="F8720" s="1">
        <v>0.0</v>
      </c>
      <c r="G8720" s="1">
        <v>0.0</v>
      </c>
      <c r="H8720" s="1">
        <v>0.0</v>
      </c>
      <c r="I8720" s="1">
        <v>0.0</v>
      </c>
      <c r="J8720" s="1">
        <v>2012.0</v>
      </c>
      <c r="K8720" s="1">
        <v>2012.0</v>
      </c>
      <c r="L8720" s="1" t="s">
        <v>6559</v>
      </c>
      <c r="M8720" s="1" t="s">
        <v>7836</v>
      </c>
    </row>
    <row r="8721" ht="15.75" customHeight="1">
      <c r="A8721" s="1" t="s">
        <v>84722</v>
      </c>
      <c r="B8721" s="1" t="s">
        <v>84723</v>
      </c>
      <c r="C8721" s="1" t="s">
        <v>69735</v>
      </c>
      <c r="D8721" s="1">
        <v>1.0</v>
      </c>
      <c r="E8721" s="1">
        <v>1.0</v>
      </c>
      <c r="F8721" s="1">
        <v>0.0</v>
      </c>
      <c r="G8721" s="1">
        <v>0.0</v>
      </c>
      <c r="H8721" s="1">
        <v>0.0</v>
      </c>
      <c r="I8721" s="1">
        <v>0.0</v>
      </c>
      <c r="J8721" s="1">
        <v>2672.0</v>
      </c>
      <c r="K8721" s="1">
        <v>2672.0</v>
      </c>
      <c r="L8721" s="1" t="s">
        <v>3397</v>
      </c>
      <c r="M8721" s="1" t="s">
        <v>18771</v>
      </c>
    </row>
    <row r="8722" ht="15.75" customHeight="1">
      <c r="A8722" s="1" t="s">
        <v>84724</v>
      </c>
      <c r="B8722" s="1" t="s">
        <v>84725</v>
      </c>
      <c r="C8722" s="1" t="s">
        <v>80489</v>
      </c>
      <c r="D8722" s="1">
        <v>2.0</v>
      </c>
      <c r="E8722" s="1">
        <v>2.0</v>
      </c>
      <c r="F8722" s="1">
        <v>0.0</v>
      </c>
      <c r="G8722" s="1">
        <v>0.0</v>
      </c>
      <c r="H8722" s="1">
        <v>0.0</v>
      </c>
      <c r="I8722" s="1">
        <v>0.0</v>
      </c>
      <c r="J8722" s="1">
        <v>2588.0</v>
      </c>
      <c r="K8722" s="1">
        <v>1294.0</v>
      </c>
      <c r="L8722" s="1" t="s">
        <v>1117</v>
      </c>
      <c r="M8722" s="1" t="s">
        <v>260</v>
      </c>
    </row>
    <row r="8723" ht="15.75" customHeight="1">
      <c r="A8723" s="1" t="s">
        <v>84726</v>
      </c>
      <c r="B8723" s="1" t="s">
        <v>84727</v>
      </c>
      <c r="C8723" s="1" t="s">
        <v>62238</v>
      </c>
      <c r="D8723" s="1">
        <v>1.0</v>
      </c>
      <c r="E8723" s="1">
        <v>1.0</v>
      </c>
      <c r="F8723" s="1">
        <v>0.0</v>
      </c>
      <c r="G8723" s="1">
        <v>0.0</v>
      </c>
      <c r="H8723" s="1">
        <v>0.0</v>
      </c>
      <c r="I8723" s="1">
        <v>0.0</v>
      </c>
      <c r="J8723" s="1">
        <v>444.0</v>
      </c>
      <c r="K8723" s="1">
        <v>444.0</v>
      </c>
      <c r="L8723" s="1" t="s">
        <v>95</v>
      </c>
      <c r="M8723" s="1" t="s">
        <v>191</v>
      </c>
    </row>
    <row r="8724" ht="15.75" customHeight="1">
      <c r="A8724" s="1" t="s">
        <v>84728</v>
      </c>
      <c r="B8724" s="1" t="s">
        <v>84729</v>
      </c>
      <c r="C8724" s="1" t="s">
        <v>62801</v>
      </c>
      <c r="D8724" s="1">
        <v>1.0</v>
      </c>
      <c r="E8724" s="1">
        <v>1.0</v>
      </c>
      <c r="F8724" s="1">
        <v>0.0</v>
      </c>
      <c r="G8724" s="1">
        <v>0.0</v>
      </c>
      <c r="H8724" s="1">
        <v>0.0</v>
      </c>
      <c r="I8724" s="1">
        <v>0.0</v>
      </c>
      <c r="J8724" s="1">
        <v>183.0</v>
      </c>
      <c r="K8724" s="1">
        <v>183.0</v>
      </c>
      <c r="L8724" s="1" t="s">
        <v>2422</v>
      </c>
      <c r="M8724" s="1" t="s">
        <v>515</v>
      </c>
    </row>
    <row r="8725" ht="15.75" customHeight="1">
      <c r="A8725" s="1" t="s">
        <v>84730</v>
      </c>
      <c r="B8725" s="1" t="s">
        <v>84731</v>
      </c>
      <c r="C8725" s="1" t="s">
        <v>84732</v>
      </c>
      <c r="D8725" s="1">
        <v>2.0</v>
      </c>
      <c r="E8725" s="1">
        <v>2.0</v>
      </c>
      <c r="F8725" s="1">
        <v>0.0</v>
      </c>
      <c r="G8725" s="1">
        <v>0.0</v>
      </c>
      <c r="H8725" s="1">
        <v>0.0</v>
      </c>
      <c r="I8725" s="1">
        <v>0.0</v>
      </c>
      <c r="J8725" s="1">
        <v>28133.0</v>
      </c>
      <c r="K8725" s="1">
        <v>14067.0</v>
      </c>
      <c r="L8725" s="1" t="s">
        <v>80988</v>
      </c>
      <c r="M8725" s="1" t="s">
        <v>80988</v>
      </c>
    </row>
    <row r="8726" ht="15.75" customHeight="1">
      <c r="A8726" s="1" t="s">
        <v>84733</v>
      </c>
      <c r="B8726" s="1" t="s">
        <v>84734</v>
      </c>
      <c r="C8726" s="1" t="s">
        <v>84735</v>
      </c>
      <c r="D8726" s="1">
        <v>1.0</v>
      </c>
      <c r="E8726" s="1">
        <v>1.0</v>
      </c>
      <c r="F8726" s="1">
        <v>0.0</v>
      </c>
      <c r="G8726" s="1">
        <v>0.0</v>
      </c>
      <c r="H8726" s="1">
        <v>0.0</v>
      </c>
      <c r="I8726" s="1">
        <v>0.0</v>
      </c>
      <c r="J8726" s="1">
        <v>2705.0</v>
      </c>
      <c r="K8726" s="1">
        <v>2705.0</v>
      </c>
      <c r="L8726" s="1" t="s">
        <v>315</v>
      </c>
      <c r="M8726" s="1" t="s">
        <v>7041</v>
      </c>
    </row>
    <row r="8727" ht="15.75" customHeight="1">
      <c r="A8727" s="1" t="s">
        <v>84736</v>
      </c>
      <c r="B8727" s="1" t="s">
        <v>84737</v>
      </c>
      <c r="C8727" s="1" t="s">
        <v>62238</v>
      </c>
      <c r="D8727" s="1">
        <v>1.0</v>
      </c>
      <c r="E8727" s="1">
        <v>0.0</v>
      </c>
      <c r="F8727" s="1">
        <v>0.0</v>
      </c>
      <c r="G8727" s="1">
        <v>1.0</v>
      </c>
      <c r="H8727" s="1">
        <v>1.0</v>
      </c>
      <c r="I8727" s="1">
        <v>0.0</v>
      </c>
      <c r="J8727" s="1">
        <v>1078.0</v>
      </c>
      <c r="K8727" s="1">
        <v>1078.0</v>
      </c>
      <c r="L8727" s="1" t="s">
        <v>8424</v>
      </c>
      <c r="M8727" s="1" t="s">
        <v>172</v>
      </c>
    </row>
    <row r="8728" ht="15.75" customHeight="1">
      <c r="A8728" s="1" t="s">
        <v>84738</v>
      </c>
      <c r="B8728" s="1" t="s">
        <v>84739</v>
      </c>
      <c r="C8728" s="1" t="s">
        <v>84740</v>
      </c>
      <c r="D8728" s="1">
        <v>1.0</v>
      </c>
      <c r="E8728" s="1">
        <v>1.0</v>
      </c>
      <c r="F8728" s="1">
        <v>0.0</v>
      </c>
      <c r="G8728" s="1">
        <v>0.0</v>
      </c>
      <c r="H8728" s="1">
        <v>0.0</v>
      </c>
      <c r="I8728" s="1">
        <v>0.0</v>
      </c>
      <c r="J8728" s="1">
        <v>1840.0</v>
      </c>
      <c r="K8728" s="1">
        <v>1840.0</v>
      </c>
      <c r="L8728" s="1" t="s">
        <v>65865</v>
      </c>
      <c r="M8728" s="1" t="s">
        <v>2386</v>
      </c>
    </row>
    <row r="8729" ht="15.75" customHeight="1">
      <c r="A8729" s="1" t="s">
        <v>84741</v>
      </c>
      <c r="B8729" s="1" t="s">
        <v>84742</v>
      </c>
      <c r="C8729" s="1" t="s">
        <v>84743</v>
      </c>
      <c r="D8729" s="1">
        <v>1.0</v>
      </c>
      <c r="E8729" s="1">
        <v>1.0</v>
      </c>
      <c r="F8729" s="1">
        <v>0.0</v>
      </c>
      <c r="G8729" s="1">
        <v>0.0</v>
      </c>
      <c r="H8729" s="1">
        <v>0.0</v>
      </c>
      <c r="I8729" s="1">
        <v>0.0</v>
      </c>
      <c r="J8729" s="1">
        <v>35.0</v>
      </c>
      <c r="K8729" s="1">
        <v>35.0</v>
      </c>
      <c r="L8729" s="1" t="s">
        <v>209</v>
      </c>
      <c r="M8729" s="1" t="s">
        <v>555</v>
      </c>
    </row>
    <row r="8730" ht="15.75" customHeight="1">
      <c r="A8730" s="1" t="s">
        <v>84744</v>
      </c>
      <c r="B8730" s="1" t="s">
        <v>84745</v>
      </c>
      <c r="C8730" s="1" t="s">
        <v>63382</v>
      </c>
      <c r="D8730" s="1">
        <v>1.0</v>
      </c>
      <c r="E8730" s="1">
        <v>1.0</v>
      </c>
      <c r="F8730" s="1">
        <v>0.0</v>
      </c>
      <c r="G8730" s="1">
        <v>0.0</v>
      </c>
      <c r="H8730" s="1">
        <v>0.0</v>
      </c>
      <c r="I8730" s="1">
        <v>0.0</v>
      </c>
      <c r="J8730" s="1">
        <v>282.0</v>
      </c>
      <c r="K8730" s="1">
        <v>282.0</v>
      </c>
      <c r="L8730" s="1" t="s">
        <v>608</v>
      </c>
      <c r="M8730" s="1" t="s">
        <v>333</v>
      </c>
    </row>
    <row r="8731" ht="15.75" customHeight="1">
      <c r="A8731" s="1" t="s">
        <v>84746</v>
      </c>
      <c r="B8731" s="1" t="s">
        <v>84747</v>
      </c>
      <c r="C8731" s="1" t="s">
        <v>84748</v>
      </c>
      <c r="D8731" s="1">
        <v>1.0</v>
      </c>
      <c r="E8731" s="1">
        <v>1.0</v>
      </c>
      <c r="F8731" s="1">
        <v>0.0</v>
      </c>
      <c r="G8731" s="1">
        <v>0.0</v>
      </c>
      <c r="H8731" s="1">
        <v>0.0</v>
      </c>
      <c r="I8731" s="1">
        <v>0.0</v>
      </c>
      <c r="J8731" s="1">
        <v>621.0</v>
      </c>
      <c r="K8731" s="1">
        <v>621.0</v>
      </c>
      <c r="L8731" s="1" t="s">
        <v>10830</v>
      </c>
      <c r="M8731" s="1" t="s">
        <v>1446</v>
      </c>
    </row>
    <row r="8732" ht="15.75" customHeight="1">
      <c r="A8732" s="1" t="s">
        <v>84749</v>
      </c>
      <c r="B8732" s="1" t="s">
        <v>84750</v>
      </c>
      <c r="C8732" s="1" t="s">
        <v>62450</v>
      </c>
      <c r="D8732" s="1">
        <v>1.0</v>
      </c>
      <c r="E8732" s="1">
        <v>1.0</v>
      </c>
      <c r="F8732" s="1">
        <v>0.0</v>
      </c>
      <c r="G8732" s="1">
        <v>0.0</v>
      </c>
      <c r="H8732" s="1">
        <v>0.0</v>
      </c>
      <c r="I8732" s="1">
        <v>0.0</v>
      </c>
      <c r="J8732" s="1">
        <v>77.0</v>
      </c>
      <c r="K8732" s="1">
        <v>77.0</v>
      </c>
      <c r="L8732" s="1" t="s">
        <v>767</v>
      </c>
      <c r="M8732" s="1" t="s">
        <v>1065</v>
      </c>
    </row>
    <row r="8733" ht="15.75" customHeight="1">
      <c r="A8733" s="1" t="s">
        <v>84751</v>
      </c>
      <c r="B8733" s="1" t="s">
        <v>84752</v>
      </c>
      <c r="C8733" s="1" t="s">
        <v>84753</v>
      </c>
      <c r="D8733" s="1">
        <v>1.0</v>
      </c>
      <c r="E8733" s="1">
        <v>0.0</v>
      </c>
      <c r="F8733" s="1">
        <v>0.0</v>
      </c>
      <c r="G8733" s="1">
        <v>0.0</v>
      </c>
      <c r="H8733" s="1">
        <v>1.0</v>
      </c>
      <c r="I8733" s="1">
        <v>0.0</v>
      </c>
      <c r="J8733" s="1">
        <v>3639.0</v>
      </c>
      <c r="K8733" s="1">
        <v>3639.0</v>
      </c>
      <c r="L8733" s="1" t="s">
        <v>81200</v>
      </c>
      <c r="M8733" s="1" t="s">
        <v>349</v>
      </c>
    </row>
    <row r="8734" ht="15.75" customHeight="1">
      <c r="A8734" s="1" t="s">
        <v>84754</v>
      </c>
      <c r="B8734" s="1" t="s">
        <v>84755</v>
      </c>
      <c r="C8734" s="1" t="s">
        <v>84756</v>
      </c>
      <c r="D8734" s="1">
        <v>1.0</v>
      </c>
      <c r="E8734" s="1">
        <v>1.0</v>
      </c>
      <c r="F8734" s="1">
        <v>0.0</v>
      </c>
      <c r="G8734" s="1">
        <v>0.0</v>
      </c>
      <c r="H8734" s="1">
        <v>0.0</v>
      </c>
      <c r="I8734" s="1">
        <v>0.0</v>
      </c>
      <c r="J8734" s="1">
        <v>3663.0</v>
      </c>
      <c r="K8734" s="1">
        <v>3663.0</v>
      </c>
      <c r="L8734" s="1" t="s">
        <v>68784</v>
      </c>
      <c r="M8734" s="1" t="s">
        <v>27633</v>
      </c>
    </row>
    <row r="8735" ht="15.75" customHeight="1">
      <c r="A8735" s="1" t="s">
        <v>84757</v>
      </c>
      <c r="B8735" s="1" t="s">
        <v>84758</v>
      </c>
      <c r="C8735" s="1" t="s">
        <v>83951</v>
      </c>
      <c r="D8735" s="1">
        <v>1.0</v>
      </c>
      <c r="E8735" s="1">
        <v>0.0</v>
      </c>
      <c r="F8735" s="1">
        <v>1.0</v>
      </c>
      <c r="G8735" s="1">
        <v>0.0</v>
      </c>
      <c r="H8735" s="1">
        <v>0.0</v>
      </c>
      <c r="I8735" s="1">
        <v>0.0</v>
      </c>
      <c r="J8735" s="1">
        <v>52228.0</v>
      </c>
      <c r="K8735" s="1">
        <v>52228.0</v>
      </c>
      <c r="L8735" s="1" t="s">
        <v>84759</v>
      </c>
      <c r="M8735" s="1" t="s">
        <v>84760</v>
      </c>
    </row>
    <row r="8736" ht="15.75" customHeight="1">
      <c r="A8736" s="1" t="s">
        <v>84761</v>
      </c>
      <c r="B8736" s="1" t="s">
        <v>84762</v>
      </c>
      <c r="C8736" s="1" t="s">
        <v>66829</v>
      </c>
      <c r="D8736" s="1">
        <v>1.0</v>
      </c>
      <c r="E8736" s="1">
        <v>1.0</v>
      </c>
      <c r="F8736" s="1">
        <v>0.0</v>
      </c>
      <c r="G8736" s="1">
        <v>0.0</v>
      </c>
      <c r="H8736" s="1">
        <v>0.0</v>
      </c>
      <c r="I8736" s="1">
        <v>0.0</v>
      </c>
      <c r="J8736" s="1">
        <v>1578.0</v>
      </c>
      <c r="K8736" s="1">
        <v>1578.0</v>
      </c>
      <c r="L8736" s="1" t="s">
        <v>798</v>
      </c>
      <c r="M8736" s="1" t="s">
        <v>4823</v>
      </c>
    </row>
    <row r="8737" ht="15.75" customHeight="1">
      <c r="A8737" s="1" t="s">
        <v>84763</v>
      </c>
      <c r="B8737" s="1" t="s">
        <v>84764</v>
      </c>
      <c r="C8737" s="1" t="s">
        <v>65568</v>
      </c>
      <c r="D8737" s="1">
        <v>1.0</v>
      </c>
      <c r="E8737" s="1">
        <v>1.0</v>
      </c>
      <c r="F8737" s="1">
        <v>0.0</v>
      </c>
      <c r="G8737" s="1">
        <v>0.0</v>
      </c>
      <c r="H8737" s="1">
        <v>0.0</v>
      </c>
      <c r="I8737" s="1">
        <v>0.0</v>
      </c>
      <c r="J8737" s="1">
        <v>1736.0</v>
      </c>
      <c r="K8737" s="1">
        <v>1736.0</v>
      </c>
      <c r="L8737" s="1" t="s">
        <v>5859</v>
      </c>
      <c r="M8737" s="1" t="s">
        <v>7888</v>
      </c>
    </row>
    <row r="8738" ht="15.75" customHeight="1">
      <c r="A8738" s="1" t="s">
        <v>84765</v>
      </c>
      <c r="B8738" s="1" t="s">
        <v>84766</v>
      </c>
      <c r="C8738" s="1" t="s">
        <v>62238</v>
      </c>
      <c r="D8738" s="1">
        <v>1.0</v>
      </c>
      <c r="E8738" s="1">
        <v>1.0</v>
      </c>
      <c r="F8738" s="1">
        <v>0.0</v>
      </c>
      <c r="G8738" s="1">
        <v>0.0</v>
      </c>
      <c r="H8738" s="1">
        <v>0.0</v>
      </c>
      <c r="I8738" s="1">
        <v>0.0</v>
      </c>
      <c r="J8738" s="1">
        <v>75.0</v>
      </c>
      <c r="K8738" s="1">
        <v>75.0</v>
      </c>
      <c r="L8738" s="1" t="s">
        <v>265</v>
      </c>
      <c r="M8738" s="1" t="s">
        <v>427</v>
      </c>
    </row>
    <row r="8739" ht="15.75" customHeight="1">
      <c r="A8739" s="1" t="s">
        <v>84767</v>
      </c>
      <c r="B8739" s="1" t="s">
        <v>84768</v>
      </c>
      <c r="C8739" s="1" t="s">
        <v>62238</v>
      </c>
      <c r="D8739" s="1">
        <v>1.0</v>
      </c>
      <c r="E8739" s="1">
        <v>1.0</v>
      </c>
      <c r="F8739" s="1">
        <v>0.0</v>
      </c>
      <c r="G8739" s="1">
        <v>0.0</v>
      </c>
      <c r="H8739" s="1">
        <v>0.0</v>
      </c>
      <c r="I8739" s="1">
        <v>0.0</v>
      </c>
      <c r="J8739" s="1">
        <v>150.0</v>
      </c>
      <c r="K8739" s="1">
        <v>150.0</v>
      </c>
      <c r="L8739" s="1" t="s">
        <v>1410</v>
      </c>
      <c r="M8739" s="1" t="s">
        <v>265</v>
      </c>
    </row>
    <row r="8740" ht="15.75" customHeight="1">
      <c r="A8740" s="1" t="s">
        <v>84769</v>
      </c>
      <c r="B8740" s="1" t="s">
        <v>84770</v>
      </c>
      <c r="C8740" s="1" t="s">
        <v>64949</v>
      </c>
      <c r="D8740" s="1">
        <v>2.0</v>
      </c>
      <c r="E8740" s="1">
        <v>2.0</v>
      </c>
      <c r="F8740" s="1">
        <v>0.0</v>
      </c>
      <c r="G8740" s="1">
        <v>0.0</v>
      </c>
      <c r="H8740" s="1">
        <v>0.0</v>
      </c>
      <c r="I8740" s="1">
        <v>0.0</v>
      </c>
      <c r="J8740" s="1">
        <v>288.0</v>
      </c>
      <c r="K8740" s="1">
        <v>144.0</v>
      </c>
      <c r="L8740" s="1" t="s">
        <v>741</v>
      </c>
      <c r="M8740" s="1" t="s">
        <v>103</v>
      </c>
    </row>
    <row r="8741" ht="15.75" customHeight="1">
      <c r="A8741" s="1" t="s">
        <v>84771</v>
      </c>
      <c r="B8741" s="1" t="s">
        <v>84772</v>
      </c>
      <c r="C8741" s="1" t="s">
        <v>62266</v>
      </c>
      <c r="D8741" s="1">
        <v>1.0</v>
      </c>
      <c r="E8741" s="1">
        <v>1.0</v>
      </c>
      <c r="F8741" s="1">
        <v>0.0</v>
      </c>
      <c r="G8741" s="1">
        <v>0.0</v>
      </c>
      <c r="H8741" s="1">
        <v>0.0</v>
      </c>
      <c r="I8741" s="1">
        <v>0.0</v>
      </c>
      <c r="J8741" s="1">
        <v>652.0</v>
      </c>
      <c r="K8741" s="1">
        <v>652.0</v>
      </c>
      <c r="L8741" s="1" t="s">
        <v>5550</v>
      </c>
      <c r="M8741" s="1" t="s">
        <v>942</v>
      </c>
    </row>
    <row r="8742" ht="15.75" customHeight="1">
      <c r="A8742" s="1" t="s">
        <v>84773</v>
      </c>
      <c r="B8742" s="4" t="s">
        <v>84774</v>
      </c>
      <c r="C8742" s="1" t="s">
        <v>84775</v>
      </c>
      <c r="D8742" s="1">
        <v>1.0</v>
      </c>
      <c r="E8742" s="1">
        <v>1.0</v>
      </c>
      <c r="F8742" s="1">
        <v>0.0</v>
      </c>
      <c r="G8742" s="1">
        <v>0.0</v>
      </c>
      <c r="H8742" s="1">
        <v>0.0</v>
      </c>
      <c r="I8742" s="1">
        <v>0.0</v>
      </c>
      <c r="J8742" s="1">
        <v>4257.0</v>
      </c>
      <c r="K8742" s="1">
        <v>4257.0</v>
      </c>
      <c r="L8742" s="1" t="s">
        <v>75785</v>
      </c>
      <c r="M8742" s="1" t="s">
        <v>9884</v>
      </c>
    </row>
    <row r="8743" ht="15.75" customHeight="1">
      <c r="A8743" s="1" t="s">
        <v>84776</v>
      </c>
      <c r="B8743" s="1" t="s">
        <v>84777</v>
      </c>
      <c r="C8743" s="1" t="s">
        <v>84778</v>
      </c>
      <c r="D8743" s="1">
        <v>1.0</v>
      </c>
      <c r="E8743" s="1">
        <v>0.0</v>
      </c>
      <c r="F8743" s="1">
        <v>0.0</v>
      </c>
      <c r="G8743" s="1">
        <v>0.0</v>
      </c>
      <c r="H8743" s="1">
        <v>0.0</v>
      </c>
      <c r="I8743" s="1">
        <v>1.0</v>
      </c>
      <c r="J8743" s="1">
        <v>3597.0</v>
      </c>
      <c r="K8743" s="1">
        <v>3597.0</v>
      </c>
      <c r="L8743" s="1" t="s">
        <v>84779</v>
      </c>
      <c r="M8743" s="1" t="s">
        <v>84779</v>
      </c>
    </row>
    <row r="8744" ht="15.75" customHeight="1">
      <c r="A8744" s="1" t="s">
        <v>84780</v>
      </c>
      <c r="B8744" s="1" t="s">
        <v>84781</v>
      </c>
      <c r="C8744" s="1" t="s">
        <v>62238</v>
      </c>
      <c r="D8744" s="1">
        <v>1.0</v>
      </c>
      <c r="E8744" s="1">
        <v>1.0</v>
      </c>
      <c r="F8744" s="1">
        <v>0.0</v>
      </c>
      <c r="G8744" s="1">
        <v>0.0</v>
      </c>
      <c r="H8744" s="1">
        <v>0.0</v>
      </c>
      <c r="I8744" s="1">
        <v>0.0</v>
      </c>
      <c r="J8744" s="1">
        <v>9.0</v>
      </c>
      <c r="K8744" s="1">
        <v>9.0</v>
      </c>
      <c r="L8744" s="1" t="s">
        <v>52</v>
      </c>
      <c r="M8744" s="1" t="s">
        <v>27</v>
      </c>
    </row>
    <row r="8745" ht="15.75" customHeight="1">
      <c r="A8745" s="1" t="s">
        <v>84782</v>
      </c>
      <c r="B8745" s="1" t="s">
        <v>84783</v>
      </c>
      <c r="C8745" s="1" t="s">
        <v>62238</v>
      </c>
      <c r="D8745" s="1">
        <v>1.0</v>
      </c>
      <c r="E8745" s="1">
        <v>1.0</v>
      </c>
      <c r="F8745" s="1">
        <v>0.0</v>
      </c>
      <c r="G8745" s="1">
        <v>0.0</v>
      </c>
      <c r="H8745" s="1">
        <v>0.0</v>
      </c>
      <c r="I8745" s="1">
        <v>0.0</v>
      </c>
      <c r="J8745" s="1">
        <v>100.0</v>
      </c>
      <c r="K8745" s="1">
        <v>100.0</v>
      </c>
      <c r="L8745" s="1" t="s">
        <v>153</v>
      </c>
      <c r="M8745" s="1" t="s">
        <v>427</v>
      </c>
    </row>
    <row r="8746" ht="15.75" customHeight="1">
      <c r="A8746" s="1" t="s">
        <v>84784</v>
      </c>
      <c r="B8746" s="1" t="s">
        <v>84785</v>
      </c>
      <c r="C8746" s="1" t="s">
        <v>84786</v>
      </c>
      <c r="D8746" s="1">
        <v>1.0</v>
      </c>
      <c r="E8746" s="1">
        <v>1.0</v>
      </c>
      <c r="F8746" s="1">
        <v>0.0</v>
      </c>
      <c r="G8746" s="1">
        <v>0.0</v>
      </c>
      <c r="H8746" s="1">
        <v>0.0</v>
      </c>
      <c r="I8746" s="1">
        <v>0.0</v>
      </c>
      <c r="J8746" s="1">
        <v>457.0</v>
      </c>
      <c r="K8746" s="1">
        <v>457.0</v>
      </c>
      <c r="L8746" s="1" t="s">
        <v>1532</v>
      </c>
      <c r="M8746" s="1" t="s">
        <v>328</v>
      </c>
    </row>
    <row r="8747" ht="15.75" customHeight="1">
      <c r="A8747" s="1" t="s">
        <v>84787</v>
      </c>
      <c r="B8747" s="1" t="s">
        <v>84788</v>
      </c>
      <c r="C8747" s="1" t="s">
        <v>62238</v>
      </c>
      <c r="D8747" s="1">
        <v>1.0</v>
      </c>
      <c r="E8747" s="1">
        <v>1.0</v>
      </c>
      <c r="F8747" s="1">
        <v>0.0</v>
      </c>
      <c r="G8747" s="1">
        <v>0.0</v>
      </c>
      <c r="H8747" s="1">
        <v>0.0</v>
      </c>
      <c r="I8747" s="1">
        <v>0.0</v>
      </c>
      <c r="J8747" s="1">
        <v>8.0</v>
      </c>
      <c r="K8747" s="1">
        <v>8.0</v>
      </c>
      <c r="L8747" s="1" t="s">
        <v>52</v>
      </c>
      <c r="M8747" s="1" t="s">
        <v>27</v>
      </c>
    </row>
    <row r="8748" ht="15.75" customHeight="1">
      <c r="A8748" s="1" t="s">
        <v>84789</v>
      </c>
      <c r="B8748" s="1" t="s">
        <v>84790</v>
      </c>
      <c r="C8748" s="1" t="s">
        <v>84791</v>
      </c>
      <c r="D8748" s="1">
        <v>1.0</v>
      </c>
      <c r="E8748" s="1">
        <v>0.0</v>
      </c>
      <c r="F8748" s="1">
        <v>0.0</v>
      </c>
      <c r="G8748" s="1">
        <v>0.0</v>
      </c>
      <c r="H8748" s="1">
        <v>0.0</v>
      </c>
      <c r="I8748" s="1">
        <v>1.0</v>
      </c>
      <c r="J8748" s="1">
        <v>1744.0</v>
      </c>
      <c r="K8748" s="1">
        <v>1744.0</v>
      </c>
      <c r="L8748" s="1" t="s">
        <v>4380</v>
      </c>
      <c r="M8748" s="1" t="s">
        <v>4380</v>
      </c>
    </row>
    <row r="8749" ht="15.75" customHeight="1">
      <c r="A8749" s="1" t="s">
        <v>84792</v>
      </c>
      <c r="B8749" s="1" t="s">
        <v>84793</v>
      </c>
      <c r="C8749" s="1" t="s">
        <v>62238</v>
      </c>
      <c r="D8749" s="1">
        <v>1.0</v>
      </c>
      <c r="E8749" s="1">
        <v>1.0</v>
      </c>
      <c r="F8749" s="1">
        <v>0.0</v>
      </c>
      <c r="G8749" s="1">
        <v>0.0</v>
      </c>
      <c r="H8749" s="1">
        <v>0.0</v>
      </c>
      <c r="I8749" s="1">
        <v>0.0</v>
      </c>
      <c r="J8749" s="1">
        <v>3.0</v>
      </c>
      <c r="K8749" s="1">
        <v>3.0</v>
      </c>
      <c r="L8749" s="1" t="s">
        <v>27</v>
      </c>
      <c r="M8749" s="1" t="s">
        <v>27</v>
      </c>
    </row>
    <row r="8750" ht="15.75" customHeight="1">
      <c r="A8750" s="1" t="s">
        <v>84794</v>
      </c>
      <c r="B8750" s="1" t="s">
        <v>84795</v>
      </c>
      <c r="C8750" s="1" t="s">
        <v>67812</v>
      </c>
      <c r="D8750" s="1">
        <v>2.0</v>
      </c>
      <c r="E8750" s="1">
        <v>2.0</v>
      </c>
      <c r="F8750" s="1">
        <v>0.0</v>
      </c>
      <c r="G8750" s="1">
        <v>0.0</v>
      </c>
      <c r="H8750" s="1">
        <v>0.0</v>
      </c>
      <c r="I8750" s="1">
        <v>0.0</v>
      </c>
      <c r="J8750" s="1">
        <v>1616.0</v>
      </c>
      <c r="K8750" s="1">
        <v>808.0</v>
      </c>
      <c r="L8750" s="1" t="s">
        <v>10830</v>
      </c>
      <c r="M8750" s="1" t="s">
        <v>3115</v>
      </c>
    </row>
    <row r="8751" ht="15.75" customHeight="1">
      <c r="A8751" s="1" t="s">
        <v>84796</v>
      </c>
      <c r="B8751" s="1" t="s">
        <v>84797</v>
      </c>
      <c r="C8751" s="1" t="s">
        <v>84798</v>
      </c>
      <c r="D8751" s="1">
        <v>1.0</v>
      </c>
      <c r="E8751" s="1">
        <v>0.0</v>
      </c>
      <c r="F8751" s="1">
        <v>1.0</v>
      </c>
      <c r="G8751" s="1">
        <v>1.0</v>
      </c>
      <c r="H8751" s="1">
        <v>0.0</v>
      </c>
      <c r="I8751" s="1">
        <v>0.0</v>
      </c>
      <c r="J8751" s="1">
        <v>8211.0</v>
      </c>
      <c r="K8751" s="1">
        <v>8211.0</v>
      </c>
      <c r="L8751" s="1" t="s">
        <v>84799</v>
      </c>
      <c r="M8751" s="1" t="s">
        <v>73975</v>
      </c>
    </row>
    <row r="8752" ht="15.75" customHeight="1">
      <c r="A8752" s="1" t="s">
        <v>84800</v>
      </c>
      <c r="B8752" s="1" t="s">
        <v>84801</v>
      </c>
      <c r="C8752" s="1" t="s">
        <v>62238</v>
      </c>
      <c r="D8752" s="1">
        <v>1.0</v>
      </c>
      <c r="E8752" s="1">
        <v>1.0</v>
      </c>
      <c r="F8752" s="1">
        <v>0.0</v>
      </c>
      <c r="G8752" s="1">
        <v>0.0</v>
      </c>
      <c r="H8752" s="1">
        <v>0.0</v>
      </c>
      <c r="I8752" s="1">
        <v>0.0</v>
      </c>
      <c r="J8752" s="1">
        <v>429.0</v>
      </c>
      <c r="K8752" s="1">
        <v>429.0</v>
      </c>
      <c r="L8752" s="1" t="s">
        <v>1766</v>
      </c>
      <c r="M8752" s="1" t="s">
        <v>328</v>
      </c>
    </row>
    <row r="8753" ht="15.75" customHeight="1">
      <c r="A8753" s="1" t="s">
        <v>84802</v>
      </c>
      <c r="B8753" s="1" t="s">
        <v>84803</v>
      </c>
      <c r="C8753" s="1" t="s">
        <v>84804</v>
      </c>
      <c r="D8753" s="1">
        <v>1.0</v>
      </c>
      <c r="E8753" s="1">
        <v>0.0</v>
      </c>
      <c r="F8753" s="1">
        <v>1.0</v>
      </c>
      <c r="G8753" s="1">
        <v>1.0</v>
      </c>
      <c r="H8753" s="1">
        <v>0.0</v>
      </c>
      <c r="I8753" s="1">
        <v>0.0</v>
      </c>
      <c r="J8753" s="1">
        <v>19226.0</v>
      </c>
      <c r="K8753" s="1">
        <v>19226.0</v>
      </c>
      <c r="L8753" s="1" t="s">
        <v>84805</v>
      </c>
      <c r="M8753" s="1" t="s">
        <v>84806</v>
      </c>
    </row>
    <row r="8754" ht="15.75" customHeight="1">
      <c r="A8754" s="1" t="s">
        <v>84807</v>
      </c>
      <c r="B8754" s="1" t="s">
        <v>84808</v>
      </c>
      <c r="C8754" s="1" t="s">
        <v>84809</v>
      </c>
      <c r="D8754" s="1">
        <v>4.0</v>
      </c>
      <c r="E8754" s="1">
        <v>1.0</v>
      </c>
      <c r="F8754" s="1">
        <v>2.0</v>
      </c>
      <c r="G8754" s="1">
        <v>0.0</v>
      </c>
      <c r="H8754" s="1">
        <v>0.0</v>
      </c>
      <c r="I8754" s="1">
        <v>1.0</v>
      </c>
      <c r="J8754" s="1">
        <v>4953.0</v>
      </c>
      <c r="K8754" s="1">
        <v>1239.0</v>
      </c>
      <c r="L8754" s="1" t="s">
        <v>62934</v>
      </c>
      <c r="M8754" s="1" t="s">
        <v>84810</v>
      </c>
    </row>
    <row r="8755" ht="15.75" customHeight="1">
      <c r="A8755" s="1" t="s">
        <v>84811</v>
      </c>
      <c r="B8755" s="1" t="s">
        <v>84812</v>
      </c>
      <c r="C8755" s="1" t="s">
        <v>84813</v>
      </c>
      <c r="D8755" s="1">
        <v>1.0</v>
      </c>
      <c r="E8755" s="1">
        <v>1.0</v>
      </c>
      <c r="F8755" s="1">
        <v>0.0</v>
      </c>
      <c r="G8755" s="1">
        <v>0.0</v>
      </c>
      <c r="H8755" s="1">
        <v>0.0</v>
      </c>
      <c r="I8755" s="1">
        <v>0.0</v>
      </c>
      <c r="J8755" s="1">
        <v>41.0</v>
      </c>
      <c r="K8755" s="1">
        <v>41.0</v>
      </c>
      <c r="L8755" s="1" t="s">
        <v>256</v>
      </c>
      <c r="M8755" s="1" t="s">
        <v>246</v>
      </c>
    </row>
    <row r="8756" ht="15.75" customHeight="1">
      <c r="A8756" s="1" t="s">
        <v>84814</v>
      </c>
      <c r="B8756" s="1" t="s">
        <v>84815</v>
      </c>
      <c r="C8756" s="1" t="s">
        <v>62238</v>
      </c>
      <c r="D8756" s="1">
        <v>1.0</v>
      </c>
      <c r="E8756" s="1">
        <v>1.0</v>
      </c>
      <c r="F8756" s="1">
        <v>0.0</v>
      </c>
      <c r="G8756" s="1">
        <v>0.0</v>
      </c>
      <c r="H8756" s="1">
        <v>0.0</v>
      </c>
      <c r="I8756" s="1">
        <v>0.0</v>
      </c>
      <c r="J8756" s="1">
        <v>439.0</v>
      </c>
      <c r="K8756" s="1">
        <v>439.0</v>
      </c>
      <c r="L8756" s="1" t="s">
        <v>2482</v>
      </c>
      <c r="M8756" s="1" t="s">
        <v>1656</v>
      </c>
    </row>
    <row r="8757" ht="15.75" customHeight="1">
      <c r="A8757" s="1" t="s">
        <v>84816</v>
      </c>
      <c r="B8757" s="1" t="s">
        <v>84817</v>
      </c>
      <c r="C8757" s="1" t="s">
        <v>62305</v>
      </c>
      <c r="D8757" s="1">
        <v>1.0</v>
      </c>
      <c r="E8757" s="1">
        <v>1.0</v>
      </c>
      <c r="F8757" s="1">
        <v>0.0</v>
      </c>
      <c r="G8757" s="1">
        <v>0.0</v>
      </c>
      <c r="H8757" s="1">
        <v>0.0</v>
      </c>
      <c r="I8757" s="1">
        <v>0.0</v>
      </c>
      <c r="J8757" s="1">
        <v>138.0</v>
      </c>
      <c r="K8757" s="1">
        <v>138.0</v>
      </c>
      <c r="L8757" s="1" t="s">
        <v>788</v>
      </c>
      <c r="M8757" s="1" t="s">
        <v>320</v>
      </c>
    </row>
    <row r="8758" ht="15.75" customHeight="1">
      <c r="A8758" s="1" t="s">
        <v>84818</v>
      </c>
      <c r="B8758" s="1" t="s">
        <v>84819</v>
      </c>
      <c r="C8758" s="1" t="s">
        <v>62266</v>
      </c>
      <c r="D8758" s="1">
        <v>1.0</v>
      </c>
      <c r="E8758" s="1">
        <v>1.0</v>
      </c>
      <c r="F8758" s="1">
        <v>0.0</v>
      </c>
      <c r="G8758" s="1">
        <v>0.0</v>
      </c>
      <c r="H8758" s="1">
        <v>0.0</v>
      </c>
      <c r="I8758" s="1">
        <v>0.0</v>
      </c>
      <c r="J8758" s="1">
        <v>41.0</v>
      </c>
      <c r="K8758" s="1">
        <v>41.0</v>
      </c>
      <c r="L8758" s="1" t="s">
        <v>256</v>
      </c>
      <c r="M8758" s="1" t="s">
        <v>246</v>
      </c>
    </row>
    <row r="8759" ht="15.75" customHeight="1">
      <c r="A8759" s="1" t="s">
        <v>84820</v>
      </c>
      <c r="B8759" s="1" t="s">
        <v>84821</v>
      </c>
      <c r="C8759" s="1" t="s">
        <v>84822</v>
      </c>
      <c r="D8759" s="1">
        <v>4.0</v>
      </c>
      <c r="E8759" s="1">
        <v>0.0</v>
      </c>
      <c r="F8759" s="1">
        <v>3.0</v>
      </c>
      <c r="G8759" s="1">
        <v>0.0</v>
      </c>
      <c r="H8759" s="1">
        <v>0.0</v>
      </c>
      <c r="I8759" s="1">
        <v>1.0</v>
      </c>
      <c r="J8759" s="1">
        <v>14272.0</v>
      </c>
      <c r="K8759" s="1">
        <v>3568.0</v>
      </c>
      <c r="L8759" s="1" t="s">
        <v>7222</v>
      </c>
      <c r="M8759" s="1" t="s">
        <v>84823</v>
      </c>
    </row>
    <row r="8760" ht="15.75" customHeight="1">
      <c r="A8760" s="1" t="s">
        <v>84824</v>
      </c>
      <c r="B8760" s="1" t="s">
        <v>84825</v>
      </c>
      <c r="C8760" s="1" t="s">
        <v>62238</v>
      </c>
      <c r="D8760" s="1">
        <v>1.0</v>
      </c>
      <c r="E8760" s="1">
        <v>1.0</v>
      </c>
      <c r="F8760" s="1">
        <v>0.0</v>
      </c>
      <c r="G8760" s="1">
        <v>0.0</v>
      </c>
      <c r="H8760" s="1">
        <v>0.0</v>
      </c>
      <c r="I8760" s="1">
        <v>0.0</v>
      </c>
      <c r="J8760" s="1">
        <v>24.0</v>
      </c>
      <c r="K8760" s="1">
        <v>24.0</v>
      </c>
      <c r="L8760" s="1" t="s">
        <v>195</v>
      </c>
      <c r="M8760" s="1" t="s">
        <v>167</v>
      </c>
    </row>
    <row r="8761" ht="15.75" customHeight="1">
      <c r="A8761" s="1" t="s">
        <v>84826</v>
      </c>
      <c r="B8761" s="1" t="s">
        <v>84827</v>
      </c>
      <c r="C8761" s="1" t="s">
        <v>84828</v>
      </c>
      <c r="D8761" s="1">
        <v>1.0</v>
      </c>
      <c r="E8761" s="1">
        <v>1.0</v>
      </c>
      <c r="F8761" s="1">
        <v>0.0</v>
      </c>
      <c r="G8761" s="1">
        <v>0.0</v>
      </c>
      <c r="H8761" s="1">
        <v>0.0</v>
      </c>
      <c r="I8761" s="1">
        <v>0.0</v>
      </c>
      <c r="J8761" s="1">
        <v>423.0</v>
      </c>
      <c r="K8761" s="1">
        <v>423.0</v>
      </c>
      <c r="L8761" s="1" t="s">
        <v>277</v>
      </c>
      <c r="M8761" s="1" t="s">
        <v>1410</v>
      </c>
    </row>
    <row r="8762" ht="15.75" customHeight="1">
      <c r="A8762" s="1" t="s">
        <v>84829</v>
      </c>
      <c r="B8762" s="1" t="s">
        <v>84830</v>
      </c>
      <c r="C8762" s="1" t="s">
        <v>63602</v>
      </c>
      <c r="D8762" s="1">
        <v>1.0</v>
      </c>
      <c r="E8762" s="1">
        <v>0.0</v>
      </c>
      <c r="F8762" s="1">
        <v>0.0</v>
      </c>
      <c r="G8762" s="1">
        <v>1.0</v>
      </c>
      <c r="H8762" s="1">
        <v>1.0</v>
      </c>
      <c r="I8762" s="1">
        <v>0.0</v>
      </c>
      <c r="J8762" s="1">
        <v>537.0</v>
      </c>
      <c r="K8762" s="1">
        <v>537.0</v>
      </c>
      <c r="L8762" s="1" t="s">
        <v>1643</v>
      </c>
      <c r="M8762" s="1" t="s">
        <v>548</v>
      </c>
    </row>
    <row r="8763" ht="15.75" customHeight="1">
      <c r="A8763" s="1" t="s">
        <v>84831</v>
      </c>
      <c r="B8763" s="1" t="s">
        <v>84832</v>
      </c>
      <c r="C8763" s="4" t="s">
        <v>84833</v>
      </c>
      <c r="D8763" s="1">
        <v>1.0</v>
      </c>
      <c r="E8763" s="1">
        <v>1.0</v>
      </c>
      <c r="F8763" s="1">
        <v>0.0</v>
      </c>
      <c r="G8763" s="1">
        <v>0.0</v>
      </c>
      <c r="H8763" s="1">
        <v>0.0</v>
      </c>
      <c r="I8763" s="1">
        <v>0.0</v>
      </c>
      <c r="J8763" s="1">
        <v>163.0</v>
      </c>
      <c r="K8763" s="1">
        <v>163.0</v>
      </c>
      <c r="L8763" s="1" t="s">
        <v>1141</v>
      </c>
      <c r="M8763" s="1" t="s">
        <v>767</v>
      </c>
    </row>
    <row r="8764" ht="15.75" customHeight="1">
      <c r="A8764" s="1" t="s">
        <v>84834</v>
      </c>
      <c r="B8764" s="1" t="s">
        <v>84835</v>
      </c>
      <c r="C8764" s="1" t="s">
        <v>63623</v>
      </c>
      <c r="D8764" s="1">
        <v>2.0</v>
      </c>
      <c r="E8764" s="1">
        <v>2.0</v>
      </c>
      <c r="F8764" s="1">
        <v>0.0</v>
      </c>
      <c r="G8764" s="1">
        <v>0.0</v>
      </c>
      <c r="H8764" s="1">
        <v>0.0</v>
      </c>
      <c r="I8764" s="1">
        <v>0.0</v>
      </c>
      <c r="J8764" s="1">
        <v>5970.0</v>
      </c>
      <c r="K8764" s="1">
        <v>2985.0</v>
      </c>
      <c r="L8764" s="1" t="s">
        <v>315</v>
      </c>
      <c r="M8764" s="1" t="s">
        <v>84836</v>
      </c>
    </row>
    <row r="8765" ht="15.75" customHeight="1">
      <c r="A8765" s="1" t="s">
        <v>84837</v>
      </c>
      <c r="B8765" s="1" t="s">
        <v>84838</v>
      </c>
      <c r="C8765" s="1" t="s">
        <v>62238</v>
      </c>
      <c r="D8765" s="1">
        <v>1.0</v>
      </c>
      <c r="E8765" s="1">
        <v>1.0</v>
      </c>
      <c r="F8765" s="1">
        <v>0.0</v>
      </c>
      <c r="G8765" s="1">
        <v>0.0</v>
      </c>
      <c r="H8765" s="1">
        <v>0.0</v>
      </c>
      <c r="I8765" s="1">
        <v>0.0</v>
      </c>
      <c r="J8765" s="1">
        <v>41.0</v>
      </c>
      <c r="K8765" s="1">
        <v>41.0</v>
      </c>
      <c r="L8765" s="1" t="s">
        <v>256</v>
      </c>
      <c r="M8765" s="1" t="s">
        <v>246</v>
      </c>
    </row>
    <row r="8766" ht="15.75" customHeight="1">
      <c r="A8766" s="1" t="s">
        <v>84839</v>
      </c>
      <c r="B8766" s="1" t="s">
        <v>84840</v>
      </c>
      <c r="C8766" s="1" t="s">
        <v>62238</v>
      </c>
      <c r="D8766" s="1">
        <v>1.0</v>
      </c>
      <c r="E8766" s="1">
        <v>0.0</v>
      </c>
      <c r="F8766" s="1">
        <v>0.0</v>
      </c>
      <c r="G8766" s="1">
        <v>0.0</v>
      </c>
      <c r="H8766" s="1">
        <v>1.0</v>
      </c>
      <c r="I8766" s="1">
        <v>0.0</v>
      </c>
      <c r="J8766" s="1">
        <v>31.0</v>
      </c>
      <c r="K8766" s="1">
        <v>31.0</v>
      </c>
      <c r="L8766" s="1" t="s">
        <v>158</v>
      </c>
      <c r="M8766" s="1" t="s">
        <v>132</v>
      </c>
    </row>
    <row r="8767" ht="15.75" customHeight="1">
      <c r="A8767" s="1" t="s">
        <v>84841</v>
      </c>
      <c r="B8767" s="1" t="s">
        <v>84842</v>
      </c>
      <c r="C8767" s="1" t="s">
        <v>84843</v>
      </c>
      <c r="D8767" s="1">
        <v>1.0</v>
      </c>
      <c r="E8767" s="1">
        <v>0.0</v>
      </c>
      <c r="F8767" s="1">
        <v>0.0</v>
      </c>
      <c r="G8767" s="1">
        <v>1.0</v>
      </c>
      <c r="H8767" s="1">
        <v>0.0</v>
      </c>
      <c r="I8767" s="1">
        <v>0.0</v>
      </c>
      <c r="J8767" s="1">
        <v>117467.0</v>
      </c>
      <c r="K8767" s="1">
        <v>117467.0</v>
      </c>
      <c r="L8767" s="1" t="s">
        <v>84844</v>
      </c>
      <c r="M8767" s="1" t="s">
        <v>84845</v>
      </c>
    </row>
    <row r="8768" ht="15.75" customHeight="1">
      <c r="A8768" s="1" t="s">
        <v>84846</v>
      </c>
      <c r="B8768" s="1" t="s">
        <v>84847</v>
      </c>
      <c r="C8768" s="1" t="s">
        <v>62377</v>
      </c>
      <c r="D8768" s="1">
        <v>1.0</v>
      </c>
      <c r="E8768" s="1">
        <v>0.0</v>
      </c>
      <c r="F8768" s="1">
        <v>0.0</v>
      </c>
      <c r="G8768" s="1">
        <v>0.0</v>
      </c>
      <c r="H8768" s="1">
        <v>0.0</v>
      </c>
      <c r="I8768" s="1">
        <v>1.0</v>
      </c>
      <c r="J8768" s="1">
        <v>134.0</v>
      </c>
      <c r="K8768" s="1">
        <v>134.0</v>
      </c>
      <c r="L8768" s="1" t="s">
        <v>113</v>
      </c>
      <c r="M8768" s="1" t="s">
        <v>113</v>
      </c>
    </row>
    <row r="8769" ht="15.75" customHeight="1">
      <c r="A8769" s="1" t="s">
        <v>84848</v>
      </c>
      <c r="B8769" s="1" t="s">
        <v>84849</v>
      </c>
      <c r="C8769" s="1" t="s">
        <v>62238</v>
      </c>
      <c r="D8769" s="1">
        <v>2.0</v>
      </c>
      <c r="E8769" s="1">
        <v>1.0</v>
      </c>
      <c r="F8769" s="1">
        <v>0.0</v>
      </c>
      <c r="G8769" s="1">
        <v>0.0</v>
      </c>
      <c r="H8769" s="1">
        <v>1.0</v>
      </c>
      <c r="I8769" s="1">
        <v>0.0</v>
      </c>
      <c r="J8769" s="1">
        <v>754.0</v>
      </c>
      <c r="K8769" s="1">
        <v>377.0</v>
      </c>
      <c r="L8769" s="1" t="s">
        <v>1446</v>
      </c>
      <c r="M8769" s="1" t="s">
        <v>676</v>
      </c>
    </row>
    <row r="8770" ht="15.75" customHeight="1">
      <c r="A8770" s="1" t="s">
        <v>84850</v>
      </c>
      <c r="B8770" s="1" t="s">
        <v>84851</v>
      </c>
      <c r="C8770" s="1" t="s">
        <v>62238</v>
      </c>
      <c r="D8770" s="1">
        <v>1.0</v>
      </c>
      <c r="E8770" s="1">
        <v>1.0</v>
      </c>
      <c r="F8770" s="1">
        <v>0.0</v>
      </c>
      <c r="G8770" s="1">
        <v>0.0</v>
      </c>
      <c r="H8770" s="1">
        <v>0.0</v>
      </c>
      <c r="I8770" s="1">
        <v>0.0</v>
      </c>
      <c r="J8770" s="1">
        <v>58.0</v>
      </c>
      <c r="K8770" s="1">
        <v>58.0</v>
      </c>
      <c r="L8770" s="1" t="s">
        <v>447</v>
      </c>
      <c r="M8770" s="1" t="s">
        <v>209</v>
      </c>
    </row>
    <row r="8771" ht="15.75" customHeight="1">
      <c r="A8771" s="1" t="s">
        <v>84852</v>
      </c>
      <c r="B8771" s="1" t="s">
        <v>84853</v>
      </c>
      <c r="C8771" s="1" t="s">
        <v>62238</v>
      </c>
      <c r="D8771" s="1">
        <v>1.0</v>
      </c>
      <c r="E8771" s="1">
        <v>1.0</v>
      </c>
      <c r="F8771" s="1">
        <v>0.0</v>
      </c>
      <c r="G8771" s="1">
        <v>0.0</v>
      </c>
      <c r="H8771" s="1">
        <v>0.0</v>
      </c>
      <c r="I8771" s="1">
        <v>0.0</v>
      </c>
      <c r="J8771" s="1">
        <v>191.0</v>
      </c>
      <c r="K8771" s="1">
        <v>191.0</v>
      </c>
      <c r="L8771" s="1" t="s">
        <v>103</v>
      </c>
      <c r="M8771" s="1" t="s">
        <v>179</v>
      </c>
    </row>
    <row r="8772" ht="15.75" customHeight="1">
      <c r="A8772" s="1" t="s">
        <v>84854</v>
      </c>
      <c r="B8772" s="1" t="s">
        <v>84855</v>
      </c>
      <c r="C8772" s="1" t="s">
        <v>62305</v>
      </c>
      <c r="D8772" s="1">
        <v>1.0</v>
      </c>
      <c r="E8772" s="1">
        <v>1.0</v>
      </c>
      <c r="F8772" s="1">
        <v>0.0</v>
      </c>
      <c r="G8772" s="1">
        <v>0.0</v>
      </c>
      <c r="H8772" s="1">
        <v>0.0</v>
      </c>
      <c r="I8772" s="1">
        <v>0.0</v>
      </c>
      <c r="J8772" s="1">
        <v>1381.0</v>
      </c>
      <c r="K8772" s="1">
        <v>1381.0</v>
      </c>
      <c r="L8772" s="1" t="s">
        <v>6583</v>
      </c>
      <c r="M8772" s="1" t="s">
        <v>9080</v>
      </c>
    </row>
    <row r="8773" ht="15.75" customHeight="1">
      <c r="A8773" s="1" t="s">
        <v>84856</v>
      </c>
      <c r="B8773" s="1" t="s">
        <v>84857</v>
      </c>
      <c r="C8773" s="1" t="s">
        <v>62238</v>
      </c>
      <c r="D8773" s="1">
        <v>1.0</v>
      </c>
      <c r="E8773" s="1">
        <v>0.0</v>
      </c>
      <c r="F8773" s="1">
        <v>0.0</v>
      </c>
      <c r="G8773" s="1">
        <v>0.0</v>
      </c>
      <c r="H8773" s="1">
        <v>1.0</v>
      </c>
      <c r="I8773" s="1">
        <v>0.0</v>
      </c>
      <c r="J8773" s="1">
        <v>900.0</v>
      </c>
      <c r="K8773" s="1">
        <v>900.0</v>
      </c>
      <c r="L8773" s="1" t="s">
        <v>3220</v>
      </c>
      <c r="M8773" s="1" t="s">
        <v>2537</v>
      </c>
    </row>
    <row r="8774" ht="15.75" customHeight="1">
      <c r="A8774" s="1" t="s">
        <v>84858</v>
      </c>
      <c r="B8774" s="1" t="s">
        <v>84859</v>
      </c>
      <c r="C8774" s="1" t="s">
        <v>62238</v>
      </c>
      <c r="D8774" s="1">
        <v>1.0</v>
      </c>
      <c r="E8774" s="1">
        <v>1.0</v>
      </c>
      <c r="F8774" s="1">
        <v>0.0</v>
      </c>
      <c r="G8774" s="1">
        <v>0.0</v>
      </c>
      <c r="H8774" s="1">
        <v>0.0</v>
      </c>
      <c r="I8774" s="1">
        <v>0.0</v>
      </c>
      <c r="J8774" s="1">
        <v>896.0</v>
      </c>
      <c r="K8774" s="1">
        <v>896.0</v>
      </c>
      <c r="L8774" s="1" t="s">
        <v>15840</v>
      </c>
      <c r="M8774" s="1" t="s">
        <v>4927</v>
      </c>
    </row>
    <row r="8775" ht="15.75" customHeight="1">
      <c r="A8775" s="1" t="s">
        <v>84860</v>
      </c>
      <c r="B8775" s="1" t="s">
        <v>84861</v>
      </c>
      <c r="C8775" s="1" t="s">
        <v>62450</v>
      </c>
      <c r="D8775" s="1">
        <v>1.0</v>
      </c>
      <c r="E8775" s="1">
        <v>1.0</v>
      </c>
      <c r="F8775" s="1">
        <v>0.0</v>
      </c>
      <c r="G8775" s="1">
        <v>0.0</v>
      </c>
      <c r="H8775" s="1">
        <v>0.0</v>
      </c>
      <c r="I8775" s="1">
        <v>0.0</v>
      </c>
      <c r="J8775" s="1">
        <v>1895.0</v>
      </c>
      <c r="K8775" s="1">
        <v>1895.0</v>
      </c>
      <c r="L8775" s="1" t="s">
        <v>15801</v>
      </c>
      <c r="M8775" s="1" t="s">
        <v>231</v>
      </c>
    </row>
    <row r="8776" ht="15.75" customHeight="1">
      <c r="A8776" s="1" t="s">
        <v>84862</v>
      </c>
      <c r="B8776" s="1" t="s">
        <v>84863</v>
      </c>
      <c r="C8776" s="1" t="s">
        <v>67855</v>
      </c>
      <c r="D8776" s="1">
        <v>1.0</v>
      </c>
      <c r="E8776" s="1">
        <v>1.0</v>
      </c>
      <c r="F8776" s="1">
        <v>0.0</v>
      </c>
      <c r="G8776" s="1">
        <v>0.0</v>
      </c>
      <c r="H8776" s="1">
        <v>0.0</v>
      </c>
      <c r="I8776" s="1">
        <v>0.0</v>
      </c>
      <c r="J8776" s="1">
        <v>575.0</v>
      </c>
      <c r="K8776" s="1">
        <v>575.0</v>
      </c>
      <c r="L8776" s="1" t="s">
        <v>3129</v>
      </c>
      <c r="M8776" s="1" t="s">
        <v>1462</v>
      </c>
    </row>
    <row r="8777" ht="15.75" customHeight="1">
      <c r="A8777" s="1" t="s">
        <v>84864</v>
      </c>
      <c r="B8777" s="1" t="s">
        <v>84865</v>
      </c>
      <c r="C8777" s="1" t="s">
        <v>84866</v>
      </c>
      <c r="D8777" s="1">
        <v>1.0</v>
      </c>
      <c r="E8777" s="1">
        <v>1.0</v>
      </c>
      <c r="F8777" s="1">
        <v>0.0</v>
      </c>
      <c r="G8777" s="1">
        <v>0.0</v>
      </c>
      <c r="H8777" s="1">
        <v>0.0</v>
      </c>
      <c r="I8777" s="1">
        <v>0.0</v>
      </c>
      <c r="J8777" s="1">
        <v>22225.0</v>
      </c>
      <c r="K8777" s="1">
        <v>22225.0</v>
      </c>
      <c r="L8777" s="1" t="s">
        <v>84867</v>
      </c>
      <c r="M8777" s="1" t="s">
        <v>68097</v>
      </c>
    </row>
    <row r="8778" ht="15.75" customHeight="1">
      <c r="A8778" s="1" t="s">
        <v>84868</v>
      </c>
      <c r="B8778" s="1" t="s">
        <v>84869</v>
      </c>
      <c r="C8778" s="1" t="s">
        <v>63659</v>
      </c>
      <c r="D8778" s="1">
        <v>1.0</v>
      </c>
      <c r="E8778" s="1">
        <v>1.0</v>
      </c>
      <c r="F8778" s="1">
        <v>0.0</v>
      </c>
      <c r="G8778" s="1">
        <v>0.0</v>
      </c>
      <c r="H8778" s="1">
        <v>0.0</v>
      </c>
      <c r="I8778" s="1">
        <v>0.0</v>
      </c>
      <c r="J8778" s="1">
        <v>21.0</v>
      </c>
      <c r="K8778" s="1">
        <v>21.0</v>
      </c>
      <c r="L8778" s="1" t="s">
        <v>246</v>
      </c>
      <c r="M8778" s="1" t="s">
        <v>167</v>
      </c>
    </row>
    <row r="8779" ht="15.75" customHeight="1">
      <c r="A8779" s="1" t="s">
        <v>84870</v>
      </c>
      <c r="B8779" s="1" t="s">
        <v>84871</v>
      </c>
      <c r="C8779" s="1" t="s">
        <v>62238</v>
      </c>
      <c r="D8779" s="1">
        <v>1.0</v>
      </c>
      <c r="E8779" s="1">
        <v>0.0</v>
      </c>
      <c r="F8779" s="1">
        <v>0.0</v>
      </c>
      <c r="G8779" s="1">
        <v>0.0</v>
      </c>
      <c r="H8779" s="1">
        <v>1.0</v>
      </c>
      <c r="I8779" s="1">
        <v>0.0</v>
      </c>
      <c r="J8779" s="1">
        <v>92.0</v>
      </c>
      <c r="K8779" s="1">
        <v>92.0</v>
      </c>
      <c r="L8779" s="1" t="s">
        <v>265</v>
      </c>
      <c r="M8779" s="1" t="s">
        <v>1088</v>
      </c>
    </row>
    <row r="8780" ht="15.75" customHeight="1">
      <c r="A8780" s="1" t="s">
        <v>84872</v>
      </c>
      <c r="B8780" s="1" t="s">
        <v>84873</v>
      </c>
      <c r="C8780" s="1" t="s">
        <v>74897</v>
      </c>
      <c r="D8780" s="1">
        <v>1.0</v>
      </c>
      <c r="E8780" s="1">
        <v>0.0</v>
      </c>
      <c r="F8780" s="1">
        <v>0.0</v>
      </c>
      <c r="G8780" s="1">
        <v>0.0</v>
      </c>
      <c r="H8780" s="1">
        <v>1.0</v>
      </c>
      <c r="I8780" s="1">
        <v>0.0</v>
      </c>
      <c r="J8780" s="1">
        <v>374.0</v>
      </c>
      <c r="K8780" s="1">
        <v>374.0</v>
      </c>
      <c r="L8780" s="1" t="s">
        <v>1158</v>
      </c>
      <c r="M8780" s="1" t="s">
        <v>515</v>
      </c>
    </row>
    <row r="8781" ht="15.75" customHeight="1">
      <c r="A8781" s="1" t="s">
        <v>84874</v>
      </c>
      <c r="B8781" s="1" t="s">
        <v>84875</v>
      </c>
      <c r="C8781" s="1" t="s">
        <v>84876</v>
      </c>
      <c r="D8781" s="1">
        <v>2.0</v>
      </c>
      <c r="E8781" s="1">
        <v>2.0</v>
      </c>
      <c r="F8781" s="1">
        <v>0.0</v>
      </c>
      <c r="G8781" s="1">
        <v>0.0</v>
      </c>
      <c r="H8781" s="1">
        <v>0.0</v>
      </c>
      <c r="I8781" s="1">
        <v>0.0</v>
      </c>
      <c r="J8781" s="1">
        <v>268.0</v>
      </c>
      <c r="K8781" s="1">
        <v>134.0</v>
      </c>
      <c r="L8781" s="1" t="s">
        <v>113</v>
      </c>
      <c r="M8781" s="1" t="s">
        <v>113</v>
      </c>
    </row>
    <row r="8782" ht="15.75" customHeight="1">
      <c r="A8782" s="1" t="s">
        <v>84877</v>
      </c>
      <c r="B8782" s="1" t="s">
        <v>68736</v>
      </c>
      <c r="C8782" s="1" t="s">
        <v>62235</v>
      </c>
      <c r="D8782" s="1">
        <v>1.0</v>
      </c>
      <c r="E8782" s="1">
        <v>1.0</v>
      </c>
      <c r="F8782" s="1">
        <v>0.0</v>
      </c>
      <c r="G8782" s="1">
        <v>0.0</v>
      </c>
      <c r="H8782" s="1">
        <v>0.0</v>
      </c>
      <c r="I8782" s="1">
        <v>0.0</v>
      </c>
      <c r="J8782" s="1">
        <v>1435.0</v>
      </c>
      <c r="K8782" s="1">
        <v>1435.0</v>
      </c>
      <c r="L8782" s="1" t="s">
        <v>67610</v>
      </c>
      <c r="M8782" s="1" t="s">
        <v>2353</v>
      </c>
    </row>
    <row r="8783" ht="15.75" customHeight="1">
      <c r="A8783" s="1" t="s">
        <v>84878</v>
      </c>
      <c r="B8783" s="1" t="s">
        <v>84879</v>
      </c>
      <c r="C8783" s="1" t="s">
        <v>62238</v>
      </c>
      <c r="D8783" s="1">
        <v>1.0</v>
      </c>
      <c r="E8783" s="1">
        <v>1.0</v>
      </c>
      <c r="F8783" s="1">
        <v>0.0</v>
      </c>
      <c r="G8783" s="1">
        <v>0.0</v>
      </c>
      <c r="H8783" s="1">
        <v>0.0</v>
      </c>
      <c r="I8783" s="1">
        <v>0.0</v>
      </c>
      <c r="J8783" s="1">
        <v>190.0</v>
      </c>
      <c r="K8783" s="1">
        <v>190.0</v>
      </c>
      <c r="L8783" s="1" t="s">
        <v>103</v>
      </c>
      <c r="M8783" s="1" t="s">
        <v>179</v>
      </c>
    </row>
    <row r="8784" ht="15.75" customHeight="1">
      <c r="A8784" s="1" t="s">
        <v>84880</v>
      </c>
      <c r="B8784" s="1" t="s">
        <v>84881</v>
      </c>
      <c r="C8784" s="1" t="s">
        <v>63096</v>
      </c>
      <c r="D8784" s="1">
        <v>1.0</v>
      </c>
      <c r="E8784" s="1">
        <v>0.0</v>
      </c>
      <c r="F8784" s="1">
        <v>0.0</v>
      </c>
      <c r="G8784" s="1">
        <v>0.0</v>
      </c>
      <c r="H8784" s="1">
        <v>0.0</v>
      </c>
      <c r="I8784" s="1">
        <v>1.0</v>
      </c>
      <c r="J8784" s="1">
        <v>15223.0</v>
      </c>
      <c r="K8784" s="1">
        <v>15223.0</v>
      </c>
      <c r="L8784" s="1" t="s">
        <v>66680</v>
      </c>
      <c r="M8784" s="1" t="s">
        <v>66680</v>
      </c>
    </row>
    <row r="8785" ht="15.75" customHeight="1">
      <c r="A8785" s="1" t="s">
        <v>84882</v>
      </c>
      <c r="B8785" s="1" t="s">
        <v>84883</v>
      </c>
      <c r="C8785" s="1" t="s">
        <v>62238</v>
      </c>
      <c r="D8785" s="1">
        <v>1.0</v>
      </c>
      <c r="E8785" s="1">
        <v>1.0</v>
      </c>
      <c r="F8785" s="1">
        <v>0.0</v>
      </c>
      <c r="G8785" s="1">
        <v>0.0</v>
      </c>
      <c r="H8785" s="1">
        <v>0.0</v>
      </c>
      <c r="I8785" s="1">
        <v>0.0</v>
      </c>
      <c r="J8785" s="1">
        <v>5.0</v>
      </c>
      <c r="K8785" s="1">
        <v>5.0</v>
      </c>
      <c r="L8785" s="1" t="s">
        <v>132</v>
      </c>
      <c r="M8785" s="1" t="s">
        <v>27</v>
      </c>
    </row>
    <row r="8786" ht="15.75" customHeight="1">
      <c r="A8786" s="1" t="s">
        <v>84884</v>
      </c>
      <c r="B8786" s="1" t="s">
        <v>84885</v>
      </c>
      <c r="C8786" s="1" t="s">
        <v>84886</v>
      </c>
      <c r="D8786" s="1">
        <v>2.0</v>
      </c>
      <c r="E8786" s="1">
        <v>2.0</v>
      </c>
      <c r="F8786" s="1">
        <v>0.0</v>
      </c>
      <c r="G8786" s="1">
        <v>1.0</v>
      </c>
      <c r="H8786" s="1">
        <v>0.0</v>
      </c>
      <c r="I8786" s="1">
        <v>0.0</v>
      </c>
      <c r="J8786" s="1">
        <v>756.0</v>
      </c>
      <c r="K8786" s="1">
        <v>378.0</v>
      </c>
      <c r="L8786" s="1" t="s">
        <v>4927</v>
      </c>
      <c r="M8786" s="1" t="s">
        <v>277</v>
      </c>
    </row>
    <row r="8787" ht="15.75" customHeight="1">
      <c r="A8787" s="1" t="s">
        <v>84887</v>
      </c>
      <c r="B8787" s="1" t="s">
        <v>84888</v>
      </c>
      <c r="C8787" s="1" t="s">
        <v>68737</v>
      </c>
      <c r="D8787" s="1">
        <v>1.0</v>
      </c>
      <c r="E8787" s="1">
        <v>0.0</v>
      </c>
      <c r="F8787" s="1">
        <v>0.0</v>
      </c>
      <c r="G8787" s="1">
        <v>0.0</v>
      </c>
      <c r="H8787" s="1">
        <v>1.0</v>
      </c>
      <c r="I8787" s="1">
        <v>0.0</v>
      </c>
      <c r="J8787" s="1">
        <v>1128.0</v>
      </c>
      <c r="K8787" s="1">
        <v>1128.0</v>
      </c>
      <c r="L8787" s="1" t="s">
        <v>16448</v>
      </c>
      <c r="M8787" s="1" t="s">
        <v>2049</v>
      </c>
    </row>
    <row r="8788" ht="15.75" customHeight="1">
      <c r="A8788" s="1" t="s">
        <v>84889</v>
      </c>
      <c r="B8788" s="1" t="s">
        <v>84890</v>
      </c>
      <c r="C8788" s="1" t="s">
        <v>62238</v>
      </c>
      <c r="D8788" s="1">
        <v>1.0</v>
      </c>
      <c r="E8788" s="1">
        <v>1.0</v>
      </c>
      <c r="F8788" s="1">
        <v>0.0</v>
      </c>
      <c r="G8788" s="1">
        <v>0.0</v>
      </c>
      <c r="H8788" s="1">
        <v>0.0</v>
      </c>
      <c r="I8788" s="1">
        <v>0.0</v>
      </c>
      <c r="J8788" s="1">
        <v>96.0</v>
      </c>
      <c r="K8788" s="1">
        <v>96.0</v>
      </c>
      <c r="L8788" s="1" t="s">
        <v>108</v>
      </c>
      <c r="M8788" s="1" t="s">
        <v>427</v>
      </c>
    </row>
    <row r="8789" ht="15.75" customHeight="1">
      <c r="A8789" s="1" t="s">
        <v>84891</v>
      </c>
      <c r="B8789" s="4" t="s">
        <v>84892</v>
      </c>
      <c r="C8789" s="1" t="s">
        <v>63515</v>
      </c>
      <c r="D8789" s="1">
        <v>1.0</v>
      </c>
      <c r="E8789" s="1">
        <v>1.0</v>
      </c>
      <c r="F8789" s="1">
        <v>0.0</v>
      </c>
      <c r="G8789" s="1">
        <v>0.0</v>
      </c>
      <c r="H8789" s="1">
        <v>0.0</v>
      </c>
      <c r="I8789" s="1">
        <v>0.0</v>
      </c>
      <c r="J8789" s="1">
        <v>1486.0</v>
      </c>
      <c r="K8789" s="1">
        <v>1486.0</v>
      </c>
      <c r="L8789" s="1" t="s">
        <v>15311</v>
      </c>
      <c r="M8789" s="1" t="s">
        <v>3676</v>
      </c>
    </row>
    <row r="8790" ht="15.75" customHeight="1">
      <c r="A8790" s="1" t="s">
        <v>84893</v>
      </c>
      <c r="B8790" s="1" t="s">
        <v>84894</v>
      </c>
      <c r="C8790" s="1" t="s">
        <v>84895</v>
      </c>
      <c r="D8790" s="1">
        <v>1.0</v>
      </c>
      <c r="E8790" s="1">
        <v>1.0</v>
      </c>
      <c r="F8790" s="1">
        <v>0.0</v>
      </c>
      <c r="G8790" s="1">
        <v>0.0</v>
      </c>
      <c r="H8790" s="1">
        <v>0.0</v>
      </c>
      <c r="I8790" s="1">
        <v>0.0</v>
      </c>
      <c r="J8790" s="1">
        <v>681.0</v>
      </c>
      <c r="K8790" s="1">
        <v>681.0</v>
      </c>
      <c r="L8790" s="1" t="s">
        <v>587</v>
      </c>
      <c r="M8790" s="1" t="s">
        <v>2652</v>
      </c>
    </row>
    <row r="8791" ht="15.75" customHeight="1">
      <c r="A8791" s="1" t="s">
        <v>84896</v>
      </c>
      <c r="B8791" s="1" t="s">
        <v>84897</v>
      </c>
      <c r="C8791" s="1" t="s">
        <v>84898</v>
      </c>
      <c r="D8791" s="1">
        <v>2.0</v>
      </c>
      <c r="E8791" s="1">
        <v>2.0</v>
      </c>
      <c r="F8791" s="1">
        <v>0.0</v>
      </c>
      <c r="G8791" s="1">
        <v>0.0</v>
      </c>
      <c r="H8791" s="1">
        <v>0.0</v>
      </c>
      <c r="I8791" s="1">
        <v>0.0</v>
      </c>
      <c r="J8791" s="1">
        <v>5242.0</v>
      </c>
      <c r="K8791" s="1">
        <v>2621.0</v>
      </c>
      <c r="L8791" s="1" t="s">
        <v>84899</v>
      </c>
      <c r="M8791" s="1" t="s">
        <v>84899</v>
      </c>
    </row>
    <row r="8792" ht="15.75" customHeight="1">
      <c r="A8792" s="1" t="s">
        <v>84900</v>
      </c>
      <c r="B8792" s="1" t="s">
        <v>84901</v>
      </c>
      <c r="C8792" s="1" t="s">
        <v>64054</v>
      </c>
      <c r="D8792" s="1">
        <v>1.0</v>
      </c>
      <c r="E8792" s="1">
        <v>1.0</v>
      </c>
      <c r="F8792" s="1">
        <v>0.0</v>
      </c>
      <c r="G8792" s="1">
        <v>0.0</v>
      </c>
      <c r="H8792" s="1">
        <v>0.0</v>
      </c>
      <c r="I8792" s="1">
        <v>0.0</v>
      </c>
      <c r="J8792" s="1">
        <v>214.0</v>
      </c>
      <c r="K8792" s="1">
        <v>214.0</v>
      </c>
      <c r="L8792" s="1" t="s">
        <v>328</v>
      </c>
      <c r="M8792" s="1" t="s">
        <v>153</v>
      </c>
    </row>
    <row r="8793" ht="15.75" customHeight="1">
      <c r="A8793" s="1" t="s">
        <v>84902</v>
      </c>
      <c r="B8793" s="1" t="s">
        <v>84903</v>
      </c>
      <c r="C8793" s="1" t="s">
        <v>62238</v>
      </c>
      <c r="D8793" s="1">
        <v>1.0</v>
      </c>
      <c r="E8793" s="1">
        <v>0.0</v>
      </c>
      <c r="F8793" s="1">
        <v>0.0</v>
      </c>
      <c r="G8793" s="1">
        <v>0.0</v>
      </c>
      <c r="H8793" s="1">
        <v>1.0</v>
      </c>
      <c r="I8793" s="1">
        <v>0.0</v>
      </c>
      <c r="J8793" s="1">
        <v>383.0</v>
      </c>
      <c r="K8793" s="1">
        <v>383.0</v>
      </c>
      <c r="L8793" s="1" t="s">
        <v>2708</v>
      </c>
      <c r="M8793" s="1" t="s">
        <v>320</v>
      </c>
    </row>
    <row r="8794" ht="15.75" customHeight="1">
      <c r="A8794" s="1" t="s">
        <v>84904</v>
      </c>
      <c r="B8794" s="1" t="s">
        <v>84905</v>
      </c>
      <c r="C8794" s="1" t="s">
        <v>84906</v>
      </c>
      <c r="D8794" s="1">
        <v>1.0</v>
      </c>
      <c r="E8794" s="1">
        <v>1.0</v>
      </c>
      <c r="F8794" s="1">
        <v>0.0</v>
      </c>
      <c r="G8794" s="1">
        <v>0.0</v>
      </c>
      <c r="H8794" s="1">
        <v>0.0</v>
      </c>
      <c r="I8794" s="1">
        <v>0.0</v>
      </c>
      <c r="J8794" s="1">
        <v>331.0</v>
      </c>
      <c r="K8794" s="1">
        <v>331.0</v>
      </c>
      <c r="L8794" s="1" t="s">
        <v>294</v>
      </c>
      <c r="M8794" s="1" t="s">
        <v>684</v>
      </c>
    </row>
    <row r="8795" ht="15.75" customHeight="1">
      <c r="A8795" s="1" t="s">
        <v>84907</v>
      </c>
      <c r="B8795" s="1" t="s">
        <v>84908</v>
      </c>
      <c r="C8795" s="1" t="s">
        <v>67010</v>
      </c>
      <c r="D8795" s="1">
        <v>1.0</v>
      </c>
      <c r="E8795" s="1">
        <v>0.0</v>
      </c>
      <c r="F8795" s="1">
        <v>0.0</v>
      </c>
      <c r="G8795" s="1">
        <v>1.0</v>
      </c>
      <c r="H8795" s="1">
        <v>1.0</v>
      </c>
      <c r="I8795" s="1">
        <v>0.0</v>
      </c>
      <c r="J8795" s="1">
        <v>89129.0</v>
      </c>
      <c r="K8795" s="1">
        <v>89129.0</v>
      </c>
      <c r="L8795" s="1" t="s">
        <v>84909</v>
      </c>
      <c r="M8795" s="1" t="s">
        <v>84910</v>
      </c>
    </row>
    <row r="8796" ht="15.75" customHeight="1">
      <c r="A8796" s="1" t="s">
        <v>84911</v>
      </c>
      <c r="B8796" s="1" t="s">
        <v>84912</v>
      </c>
      <c r="C8796" s="1" t="s">
        <v>84913</v>
      </c>
      <c r="D8796" s="1">
        <v>1.0</v>
      </c>
      <c r="E8796" s="1">
        <v>1.0</v>
      </c>
      <c r="F8796" s="1">
        <v>0.0</v>
      </c>
      <c r="G8796" s="1">
        <v>0.0</v>
      </c>
      <c r="H8796" s="1">
        <v>0.0</v>
      </c>
      <c r="I8796" s="1">
        <v>0.0</v>
      </c>
      <c r="J8796" s="1">
        <v>260.0</v>
      </c>
      <c r="K8796" s="1">
        <v>260.0</v>
      </c>
      <c r="L8796" s="1" t="s">
        <v>829</v>
      </c>
      <c r="M8796" s="1" t="s">
        <v>544</v>
      </c>
    </row>
    <row r="8797" ht="15.75" customHeight="1">
      <c r="A8797" s="1" t="s">
        <v>84914</v>
      </c>
      <c r="B8797" s="1" t="s">
        <v>84915</v>
      </c>
      <c r="C8797" s="1" t="s">
        <v>84916</v>
      </c>
      <c r="D8797" s="1">
        <v>1.0</v>
      </c>
      <c r="E8797" s="1">
        <v>0.0</v>
      </c>
      <c r="F8797" s="1">
        <v>0.0</v>
      </c>
      <c r="G8797" s="1">
        <v>0.0</v>
      </c>
      <c r="H8797" s="1">
        <v>1.0</v>
      </c>
      <c r="I8797" s="1">
        <v>0.0</v>
      </c>
      <c r="J8797" s="1">
        <v>538.0</v>
      </c>
      <c r="K8797" s="1">
        <v>538.0</v>
      </c>
      <c r="L8797" s="1" t="s">
        <v>358</v>
      </c>
      <c r="M8797" s="1" t="s">
        <v>311</v>
      </c>
    </row>
    <row r="8798" ht="15.75" customHeight="1">
      <c r="A8798" s="1" t="s">
        <v>84917</v>
      </c>
      <c r="B8798" s="1" t="s">
        <v>84918</v>
      </c>
      <c r="C8798" s="1" t="s">
        <v>84919</v>
      </c>
      <c r="D8798" s="1">
        <v>1.0</v>
      </c>
      <c r="E8798" s="1">
        <v>0.0</v>
      </c>
      <c r="F8798" s="1">
        <v>0.0</v>
      </c>
      <c r="G8798" s="1">
        <v>0.0</v>
      </c>
      <c r="H8798" s="1">
        <v>0.0</v>
      </c>
      <c r="I8798" s="1">
        <v>1.0</v>
      </c>
      <c r="J8798" s="1">
        <v>719.0</v>
      </c>
      <c r="K8798" s="1">
        <v>719.0</v>
      </c>
      <c r="L8798" s="1" t="s">
        <v>5805</v>
      </c>
      <c r="M8798" s="1" t="s">
        <v>5805</v>
      </c>
    </row>
    <row r="8799" ht="15.75" customHeight="1">
      <c r="A8799" s="1" t="s">
        <v>84920</v>
      </c>
      <c r="B8799" s="1" t="s">
        <v>84921</v>
      </c>
      <c r="C8799" s="1" t="s">
        <v>71926</v>
      </c>
      <c r="D8799" s="1">
        <v>1.0</v>
      </c>
      <c r="E8799" s="1">
        <v>1.0</v>
      </c>
      <c r="F8799" s="1">
        <v>0.0</v>
      </c>
      <c r="G8799" s="1">
        <v>0.0</v>
      </c>
      <c r="H8799" s="1">
        <v>0.0</v>
      </c>
      <c r="I8799" s="1">
        <v>0.0</v>
      </c>
      <c r="J8799" s="1">
        <v>1665.0</v>
      </c>
      <c r="K8799" s="1">
        <v>1665.0</v>
      </c>
      <c r="L8799" s="1" t="s">
        <v>8111</v>
      </c>
      <c r="M8799" s="1" t="s">
        <v>3220</v>
      </c>
    </row>
    <row r="8800" ht="15.75" customHeight="1">
      <c r="A8800" s="1" t="s">
        <v>84922</v>
      </c>
      <c r="B8800" s="1" t="s">
        <v>84923</v>
      </c>
      <c r="C8800" s="1" t="s">
        <v>84924</v>
      </c>
      <c r="D8800" s="1">
        <v>1.0</v>
      </c>
      <c r="E8800" s="1">
        <v>1.0</v>
      </c>
      <c r="F8800" s="1">
        <v>0.0</v>
      </c>
      <c r="G8800" s="1">
        <v>0.0</v>
      </c>
      <c r="H8800" s="1">
        <v>0.0</v>
      </c>
      <c r="I8800" s="1">
        <v>0.0</v>
      </c>
      <c r="J8800" s="1">
        <v>133.0</v>
      </c>
      <c r="K8800" s="1">
        <v>133.0</v>
      </c>
      <c r="L8800" s="1" t="s">
        <v>113</v>
      </c>
      <c r="M8800" s="1" t="s">
        <v>493</v>
      </c>
    </row>
    <row r="8801" ht="15.75" customHeight="1">
      <c r="A8801" s="1" t="s">
        <v>84925</v>
      </c>
      <c r="B8801" s="1" t="s">
        <v>84926</v>
      </c>
      <c r="C8801" s="1" t="s">
        <v>62238</v>
      </c>
      <c r="D8801" s="1">
        <v>1.0</v>
      </c>
      <c r="E8801" s="1">
        <v>0.0</v>
      </c>
      <c r="F8801" s="1">
        <v>0.0</v>
      </c>
      <c r="G8801" s="1">
        <v>1.0</v>
      </c>
      <c r="H8801" s="1">
        <v>0.0</v>
      </c>
      <c r="I8801" s="1">
        <v>0.0</v>
      </c>
      <c r="J8801" s="1">
        <v>7663.0</v>
      </c>
      <c r="K8801" s="1">
        <v>7663.0</v>
      </c>
      <c r="L8801" s="1" t="s">
        <v>9067</v>
      </c>
      <c r="M8801" s="1" t="s">
        <v>84927</v>
      </c>
    </row>
    <row r="8802" ht="15.75" customHeight="1">
      <c r="A8802" s="1" t="s">
        <v>84928</v>
      </c>
      <c r="B8802" s="1" t="s">
        <v>84929</v>
      </c>
      <c r="C8802" s="1" t="s">
        <v>62238</v>
      </c>
      <c r="D8802" s="1">
        <v>3.0</v>
      </c>
      <c r="E8802" s="1">
        <v>3.0</v>
      </c>
      <c r="F8802" s="1">
        <v>0.0</v>
      </c>
      <c r="G8802" s="1">
        <v>0.0</v>
      </c>
      <c r="H8802" s="1">
        <v>0.0</v>
      </c>
      <c r="I8802" s="1">
        <v>0.0</v>
      </c>
      <c r="J8802" s="1">
        <v>1596.0</v>
      </c>
      <c r="K8802" s="1">
        <v>532.0</v>
      </c>
      <c r="L8802" s="1" t="s">
        <v>2103</v>
      </c>
      <c r="M8802" s="1" t="s">
        <v>1198</v>
      </c>
    </row>
    <row r="8803" ht="15.75" customHeight="1">
      <c r="A8803" s="1" t="s">
        <v>84930</v>
      </c>
      <c r="B8803" s="1" t="s">
        <v>84931</v>
      </c>
      <c r="C8803" s="1" t="s">
        <v>62603</v>
      </c>
      <c r="D8803" s="1">
        <v>1.0</v>
      </c>
      <c r="E8803" s="1">
        <v>1.0</v>
      </c>
      <c r="F8803" s="1">
        <v>0.0</v>
      </c>
      <c r="G8803" s="1">
        <v>0.0</v>
      </c>
      <c r="H8803" s="1">
        <v>0.0</v>
      </c>
      <c r="I8803" s="1">
        <v>0.0</v>
      </c>
      <c r="J8803" s="1">
        <v>658.0</v>
      </c>
      <c r="K8803" s="1">
        <v>658.0</v>
      </c>
      <c r="L8803" s="1" t="s">
        <v>1678</v>
      </c>
      <c r="M8803" s="1" t="s">
        <v>2963</v>
      </c>
    </row>
    <row r="8804" ht="15.75" customHeight="1">
      <c r="A8804" s="1" t="s">
        <v>84932</v>
      </c>
      <c r="B8804" s="1" t="s">
        <v>70122</v>
      </c>
      <c r="C8804" s="1" t="s">
        <v>67680</v>
      </c>
      <c r="D8804" s="1">
        <v>1.0</v>
      </c>
      <c r="E8804" s="1">
        <v>1.0</v>
      </c>
      <c r="F8804" s="1">
        <v>0.0</v>
      </c>
      <c r="G8804" s="1">
        <v>0.0</v>
      </c>
      <c r="H8804" s="1">
        <v>0.0</v>
      </c>
      <c r="I8804" s="1">
        <v>0.0</v>
      </c>
      <c r="J8804" s="1">
        <v>55.0</v>
      </c>
      <c r="K8804" s="1">
        <v>55.0</v>
      </c>
      <c r="L8804" s="1" t="s">
        <v>32</v>
      </c>
      <c r="M8804" s="1" t="s">
        <v>217</v>
      </c>
    </row>
    <row r="8805" ht="15.75" customHeight="1">
      <c r="A8805" s="1" t="s">
        <v>84933</v>
      </c>
      <c r="B8805" s="1" t="s">
        <v>84934</v>
      </c>
      <c r="C8805" s="1" t="s">
        <v>63493</v>
      </c>
      <c r="D8805" s="1">
        <v>1.0</v>
      </c>
      <c r="E8805" s="1">
        <v>1.0</v>
      </c>
      <c r="F8805" s="1">
        <v>0.0</v>
      </c>
      <c r="G8805" s="1">
        <v>0.0</v>
      </c>
      <c r="H8805" s="1">
        <v>0.0</v>
      </c>
      <c r="I8805" s="1">
        <v>0.0</v>
      </c>
      <c r="J8805" s="1">
        <v>69.0</v>
      </c>
      <c r="K8805" s="1">
        <v>69.0</v>
      </c>
      <c r="L8805" s="1" t="s">
        <v>81</v>
      </c>
      <c r="M8805" s="1" t="s">
        <v>158</v>
      </c>
    </row>
    <row r="8806" ht="15.75" customHeight="1">
      <c r="A8806" s="1" t="s">
        <v>84935</v>
      </c>
      <c r="B8806" s="1" t="s">
        <v>24093</v>
      </c>
      <c r="C8806" s="1" t="s">
        <v>84936</v>
      </c>
      <c r="D8806" s="1">
        <v>1.0</v>
      </c>
      <c r="E8806" s="1">
        <v>1.0</v>
      </c>
      <c r="F8806" s="1">
        <v>0.0</v>
      </c>
      <c r="G8806" s="1">
        <v>0.0</v>
      </c>
      <c r="H8806" s="1">
        <v>0.0</v>
      </c>
      <c r="I8806" s="1">
        <v>0.0</v>
      </c>
      <c r="J8806" s="1">
        <v>70.0</v>
      </c>
      <c r="K8806" s="1">
        <v>70.0</v>
      </c>
      <c r="L8806" s="1" t="s">
        <v>81</v>
      </c>
      <c r="M8806" s="1" t="s">
        <v>158</v>
      </c>
    </row>
    <row r="8807" ht="15.75" customHeight="1">
      <c r="A8807" s="1" t="s">
        <v>84937</v>
      </c>
      <c r="B8807" s="4" t="s">
        <v>84938</v>
      </c>
      <c r="C8807" s="1" t="s">
        <v>84939</v>
      </c>
      <c r="D8807" s="1">
        <v>2.0</v>
      </c>
      <c r="E8807" s="1">
        <v>0.0</v>
      </c>
      <c r="F8807" s="1">
        <v>0.0</v>
      </c>
      <c r="G8807" s="1">
        <v>1.0</v>
      </c>
      <c r="H8807" s="1">
        <v>1.0</v>
      </c>
      <c r="I8807" s="1">
        <v>1.0</v>
      </c>
      <c r="J8807" s="1">
        <v>4358.0</v>
      </c>
      <c r="K8807" s="1">
        <v>2179.0</v>
      </c>
      <c r="L8807" s="1" t="s">
        <v>4342</v>
      </c>
      <c r="M8807" s="1" t="s">
        <v>2518</v>
      </c>
    </row>
    <row r="8808" ht="15.75" customHeight="1">
      <c r="A8808" s="1" t="s">
        <v>84940</v>
      </c>
      <c r="B8808" s="1" t="s">
        <v>84941</v>
      </c>
      <c r="C8808" s="1" t="s">
        <v>84942</v>
      </c>
      <c r="D8808" s="1">
        <v>2.0</v>
      </c>
      <c r="E8808" s="1">
        <v>2.0</v>
      </c>
      <c r="F8808" s="1">
        <v>0.0</v>
      </c>
      <c r="G8808" s="1">
        <v>0.0</v>
      </c>
      <c r="H8808" s="1">
        <v>0.0</v>
      </c>
      <c r="I8808" s="1">
        <v>0.0</v>
      </c>
      <c r="J8808" s="1">
        <v>3254.0</v>
      </c>
      <c r="K8808" s="1">
        <v>1627.0</v>
      </c>
      <c r="L8808" s="1" t="s">
        <v>70335</v>
      </c>
      <c r="M8808" s="1" t="s">
        <v>11014</v>
      </c>
    </row>
    <row r="8809" ht="15.75" customHeight="1">
      <c r="A8809" s="1" t="s">
        <v>84943</v>
      </c>
      <c r="B8809" s="1" t="s">
        <v>84944</v>
      </c>
      <c r="C8809" s="1" t="s">
        <v>84945</v>
      </c>
      <c r="D8809" s="1">
        <v>1.0</v>
      </c>
      <c r="E8809" s="1">
        <v>1.0</v>
      </c>
      <c r="F8809" s="1">
        <v>0.0</v>
      </c>
      <c r="G8809" s="1">
        <v>0.0</v>
      </c>
      <c r="H8809" s="1">
        <v>0.0</v>
      </c>
      <c r="I8809" s="1">
        <v>0.0</v>
      </c>
      <c r="J8809" s="1">
        <v>340.0</v>
      </c>
      <c r="K8809" s="1">
        <v>340.0</v>
      </c>
      <c r="L8809" s="1" t="s">
        <v>7289</v>
      </c>
      <c r="M8809" s="1" t="s">
        <v>103</v>
      </c>
    </row>
    <row r="8810" ht="15.75" customHeight="1">
      <c r="A8810" s="1" t="s">
        <v>84946</v>
      </c>
      <c r="B8810" s="1" t="s">
        <v>84947</v>
      </c>
      <c r="C8810" s="1" t="s">
        <v>62235</v>
      </c>
      <c r="D8810" s="1">
        <v>1.0</v>
      </c>
      <c r="E8810" s="1">
        <v>1.0</v>
      </c>
      <c r="F8810" s="1">
        <v>0.0</v>
      </c>
      <c r="G8810" s="1">
        <v>0.0</v>
      </c>
      <c r="H8810" s="1">
        <v>0.0</v>
      </c>
      <c r="I8810" s="1">
        <v>0.0</v>
      </c>
      <c r="J8810" s="1">
        <v>104.0</v>
      </c>
      <c r="K8810" s="1">
        <v>104.0</v>
      </c>
      <c r="L8810" s="1" t="s">
        <v>311</v>
      </c>
      <c r="M8810" s="1" t="s">
        <v>1018</v>
      </c>
    </row>
    <row r="8811" ht="15.75" customHeight="1">
      <c r="A8811" s="1" t="s">
        <v>84948</v>
      </c>
      <c r="B8811" s="1" t="s">
        <v>84949</v>
      </c>
      <c r="C8811" s="1" t="s">
        <v>62238</v>
      </c>
      <c r="D8811" s="1">
        <v>1.0</v>
      </c>
      <c r="E8811" s="1">
        <v>1.0</v>
      </c>
      <c r="F8811" s="1">
        <v>0.0</v>
      </c>
      <c r="G8811" s="1">
        <v>0.0</v>
      </c>
      <c r="H8811" s="1">
        <v>0.0</v>
      </c>
      <c r="I8811" s="1">
        <v>0.0</v>
      </c>
      <c r="J8811" s="1">
        <v>162.0</v>
      </c>
      <c r="K8811" s="1">
        <v>162.0</v>
      </c>
      <c r="L8811" s="1" t="s">
        <v>1141</v>
      </c>
      <c r="M8811" s="1" t="s">
        <v>767</v>
      </c>
    </row>
    <row r="8812" ht="15.75" customHeight="1">
      <c r="A8812" s="1" t="s">
        <v>84950</v>
      </c>
      <c r="B8812" s="1" t="s">
        <v>84951</v>
      </c>
      <c r="C8812" s="1" t="s">
        <v>84952</v>
      </c>
      <c r="D8812" s="1">
        <v>2.0</v>
      </c>
      <c r="E8812" s="1">
        <v>2.0</v>
      </c>
      <c r="F8812" s="1">
        <v>0.0</v>
      </c>
      <c r="G8812" s="1">
        <v>0.0</v>
      </c>
      <c r="H8812" s="1">
        <v>0.0</v>
      </c>
      <c r="I8812" s="1">
        <v>0.0</v>
      </c>
      <c r="J8812" s="1">
        <v>552.0</v>
      </c>
      <c r="K8812" s="1">
        <v>276.0</v>
      </c>
      <c r="L8812" s="1" t="s">
        <v>942</v>
      </c>
      <c r="M8812" s="1" t="s">
        <v>942</v>
      </c>
    </row>
    <row r="8813" ht="15.75" customHeight="1">
      <c r="A8813" s="1" t="s">
        <v>84953</v>
      </c>
      <c r="B8813" s="1" t="s">
        <v>84954</v>
      </c>
      <c r="C8813" s="1" t="s">
        <v>84955</v>
      </c>
      <c r="D8813" s="1">
        <v>3.0</v>
      </c>
      <c r="E8813" s="1">
        <v>1.0</v>
      </c>
      <c r="F8813" s="1">
        <v>0.0</v>
      </c>
      <c r="G8813" s="1">
        <v>0.0</v>
      </c>
      <c r="H8813" s="1">
        <v>1.0</v>
      </c>
      <c r="I8813" s="1">
        <v>1.0</v>
      </c>
      <c r="J8813" s="1">
        <v>25458.0</v>
      </c>
      <c r="K8813" s="1">
        <v>8486.0</v>
      </c>
      <c r="L8813" s="1" t="s">
        <v>84956</v>
      </c>
      <c r="M8813" s="1" t="s">
        <v>84957</v>
      </c>
    </row>
    <row r="8814" ht="15.75" customHeight="1">
      <c r="A8814" s="1" t="s">
        <v>84958</v>
      </c>
      <c r="B8814" s="1" t="s">
        <v>84959</v>
      </c>
      <c r="C8814" s="1" t="s">
        <v>62595</v>
      </c>
      <c r="D8814" s="1">
        <v>1.0</v>
      </c>
      <c r="E8814" s="1">
        <v>1.0</v>
      </c>
      <c r="F8814" s="1">
        <v>0.0</v>
      </c>
      <c r="G8814" s="1">
        <v>0.0</v>
      </c>
      <c r="H8814" s="1">
        <v>0.0</v>
      </c>
      <c r="I8814" s="1">
        <v>0.0</v>
      </c>
      <c r="J8814" s="1">
        <v>731.0</v>
      </c>
      <c r="K8814" s="1">
        <v>731.0</v>
      </c>
      <c r="L8814" s="1" t="s">
        <v>64727</v>
      </c>
      <c r="M8814" s="1" t="s">
        <v>12254</v>
      </c>
    </row>
    <row r="8815" ht="15.75" customHeight="1">
      <c r="A8815" s="1" t="s">
        <v>84960</v>
      </c>
      <c r="B8815" s="1" t="s">
        <v>84961</v>
      </c>
      <c r="C8815" s="1" t="s">
        <v>71382</v>
      </c>
      <c r="D8815" s="1">
        <v>1.0</v>
      </c>
      <c r="E8815" s="1">
        <v>0.0</v>
      </c>
      <c r="F8815" s="1">
        <v>0.0</v>
      </c>
      <c r="G8815" s="1">
        <v>0.0</v>
      </c>
      <c r="H8815" s="1">
        <v>0.0</v>
      </c>
      <c r="I8815" s="1">
        <v>1.0</v>
      </c>
      <c r="J8815" s="1">
        <v>1520.0</v>
      </c>
      <c r="K8815" s="1">
        <v>1520.0</v>
      </c>
      <c r="L8815" s="1" t="s">
        <v>7394</v>
      </c>
      <c r="M8815" s="1" t="s">
        <v>7394</v>
      </c>
    </row>
    <row r="8816" ht="15.75" customHeight="1">
      <c r="A8816" s="1" t="s">
        <v>84962</v>
      </c>
      <c r="B8816" s="4" t="s">
        <v>84963</v>
      </c>
      <c r="C8816" s="1" t="s">
        <v>84964</v>
      </c>
      <c r="D8816" s="1">
        <v>4.0</v>
      </c>
      <c r="E8816" s="1">
        <v>0.0</v>
      </c>
      <c r="F8816" s="1">
        <v>1.0</v>
      </c>
      <c r="G8816" s="1">
        <v>3.0</v>
      </c>
      <c r="H8816" s="1">
        <v>0.0</v>
      </c>
      <c r="I8816" s="1">
        <v>0.0</v>
      </c>
      <c r="J8816" s="1">
        <v>106902.0</v>
      </c>
      <c r="K8816" s="1">
        <v>26727.0</v>
      </c>
      <c r="L8816" s="1" t="s">
        <v>84965</v>
      </c>
      <c r="M8816" s="1" t="s">
        <v>84966</v>
      </c>
    </row>
    <row r="8817" ht="15.75" customHeight="1">
      <c r="A8817" s="1" t="s">
        <v>84967</v>
      </c>
      <c r="B8817" s="1" t="s">
        <v>84968</v>
      </c>
      <c r="C8817" s="1" t="s">
        <v>62238</v>
      </c>
      <c r="D8817" s="1">
        <v>1.0</v>
      </c>
      <c r="E8817" s="1">
        <v>1.0</v>
      </c>
      <c r="F8817" s="1">
        <v>0.0</v>
      </c>
      <c r="G8817" s="1">
        <v>0.0</v>
      </c>
      <c r="H8817" s="1">
        <v>0.0</v>
      </c>
      <c r="I8817" s="1">
        <v>0.0</v>
      </c>
      <c r="J8817" s="1">
        <v>378.0</v>
      </c>
      <c r="K8817" s="1">
        <v>378.0</v>
      </c>
      <c r="L8817" s="1" t="s">
        <v>1092</v>
      </c>
      <c r="M8817" s="1" t="s">
        <v>1328</v>
      </c>
    </row>
    <row r="8818" ht="15.75" customHeight="1">
      <c r="A8818" s="1" t="s">
        <v>84969</v>
      </c>
      <c r="B8818" s="1" t="s">
        <v>18755</v>
      </c>
      <c r="C8818" s="1" t="s">
        <v>84970</v>
      </c>
      <c r="D8818" s="1">
        <v>2.0</v>
      </c>
      <c r="E8818" s="1">
        <v>2.0</v>
      </c>
      <c r="F8818" s="1">
        <v>0.0</v>
      </c>
      <c r="G8818" s="1">
        <v>0.0</v>
      </c>
      <c r="H8818" s="1">
        <v>0.0</v>
      </c>
      <c r="I8818" s="1">
        <v>0.0</v>
      </c>
      <c r="J8818" s="1">
        <v>74.0</v>
      </c>
      <c r="K8818" s="1">
        <v>37.0</v>
      </c>
      <c r="L8818" s="1" t="s">
        <v>1065</v>
      </c>
      <c r="M8818" s="1" t="s">
        <v>1065</v>
      </c>
    </row>
    <row r="8819" ht="15.75" customHeight="1">
      <c r="A8819" s="1" t="s">
        <v>84971</v>
      </c>
      <c r="B8819" s="1" t="s">
        <v>84972</v>
      </c>
      <c r="C8819" s="1" t="s">
        <v>84973</v>
      </c>
      <c r="D8819" s="1">
        <v>1.0</v>
      </c>
      <c r="E8819" s="1">
        <v>1.0</v>
      </c>
      <c r="F8819" s="1">
        <v>0.0</v>
      </c>
      <c r="G8819" s="1">
        <v>0.0</v>
      </c>
      <c r="H8819" s="1">
        <v>0.0</v>
      </c>
      <c r="I8819" s="1">
        <v>0.0</v>
      </c>
      <c r="J8819" s="1">
        <v>198.0</v>
      </c>
      <c r="K8819" s="1">
        <v>198.0</v>
      </c>
      <c r="L8819" s="1" t="s">
        <v>1987</v>
      </c>
      <c r="M8819" s="1" t="s">
        <v>108</v>
      </c>
    </row>
    <row r="8820" ht="15.75" customHeight="1">
      <c r="A8820" s="1" t="s">
        <v>84974</v>
      </c>
      <c r="B8820" s="1" t="s">
        <v>84975</v>
      </c>
      <c r="C8820" s="1" t="s">
        <v>84976</v>
      </c>
      <c r="D8820" s="1">
        <v>1.0</v>
      </c>
      <c r="E8820" s="1">
        <v>1.0</v>
      </c>
      <c r="F8820" s="1">
        <v>0.0</v>
      </c>
      <c r="G8820" s="1">
        <v>0.0</v>
      </c>
      <c r="H8820" s="1">
        <v>0.0</v>
      </c>
      <c r="I8820" s="1">
        <v>0.0</v>
      </c>
      <c r="J8820" s="1">
        <v>2826.0</v>
      </c>
      <c r="K8820" s="1">
        <v>2826.0</v>
      </c>
      <c r="L8820" s="1" t="s">
        <v>64207</v>
      </c>
      <c r="M8820" s="1" t="s">
        <v>9830</v>
      </c>
    </row>
    <row r="8821" ht="15.75" customHeight="1">
      <c r="A8821" s="1" t="s">
        <v>84977</v>
      </c>
      <c r="B8821" s="1" t="s">
        <v>84978</v>
      </c>
      <c r="C8821" s="1" t="s">
        <v>62721</v>
      </c>
      <c r="D8821" s="1">
        <v>1.0</v>
      </c>
      <c r="E8821" s="1">
        <v>1.0</v>
      </c>
      <c r="F8821" s="1">
        <v>0.0</v>
      </c>
      <c r="G8821" s="1">
        <v>0.0</v>
      </c>
      <c r="H8821" s="1">
        <v>0.0</v>
      </c>
      <c r="I8821" s="1">
        <v>0.0</v>
      </c>
      <c r="J8821" s="1">
        <v>3463.0</v>
      </c>
      <c r="K8821" s="1">
        <v>3463.0</v>
      </c>
      <c r="L8821" s="1" t="s">
        <v>16248</v>
      </c>
      <c r="M8821" s="1" t="s">
        <v>4618</v>
      </c>
    </row>
    <row r="8822" ht="15.75" customHeight="1">
      <c r="A8822" s="1" t="s">
        <v>84979</v>
      </c>
      <c r="B8822" s="1" t="s">
        <v>84980</v>
      </c>
      <c r="C8822" s="1" t="s">
        <v>84981</v>
      </c>
      <c r="D8822" s="1">
        <v>1.0</v>
      </c>
      <c r="E8822" s="1">
        <v>0.0</v>
      </c>
      <c r="F8822" s="1">
        <v>0.0</v>
      </c>
      <c r="G8822" s="1">
        <v>0.0</v>
      </c>
      <c r="H8822" s="1">
        <v>1.0</v>
      </c>
      <c r="I8822" s="1">
        <v>0.0</v>
      </c>
      <c r="J8822" s="1">
        <v>106.0</v>
      </c>
      <c r="K8822" s="1">
        <v>106.0</v>
      </c>
      <c r="L8822" s="1" t="s">
        <v>963</v>
      </c>
      <c r="M8822" s="1" t="s">
        <v>246</v>
      </c>
    </row>
    <row r="8823" ht="15.75" customHeight="1">
      <c r="A8823" s="1" t="s">
        <v>84982</v>
      </c>
      <c r="B8823" s="1" t="s">
        <v>84983</v>
      </c>
      <c r="C8823" s="1" t="s">
        <v>84984</v>
      </c>
      <c r="D8823" s="1">
        <v>4.0</v>
      </c>
      <c r="E8823" s="1">
        <v>4.0</v>
      </c>
      <c r="F8823" s="1">
        <v>0.0</v>
      </c>
      <c r="G8823" s="1">
        <v>0.0</v>
      </c>
      <c r="H8823" s="1">
        <v>0.0</v>
      </c>
      <c r="I8823" s="1">
        <v>0.0</v>
      </c>
      <c r="J8823" s="1">
        <v>36352.0</v>
      </c>
      <c r="K8823" s="1">
        <v>9088.0</v>
      </c>
      <c r="L8823" s="1" t="s">
        <v>84985</v>
      </c>
      <c r="M8823" s="1" t="s">
        <v>84986</v>
      </c>
    </row>
    <row r="8824" ht="15.75" customHeight="1">
      <c r="A8824" s="1" t="s">
        <v>84987</v>
      </c>
      <c r="B8824" s="1" t="s">
        <v>84988</v>
      </c>
      <c r="C8824" s="1" t="s">
        <v>84989</v>
      </c>
      <c r="D8824" s="1">
        <v>1.0</v>
      </c>
      <c r="E8824" s="1">
        <v>0.0</v>
      </c>
      <c r="F8824" s="1">
        <v>0.0</v>
      </c>
      <c r="G8824" s="1">
        <v>0.0</v>
      </c>
      <c r="H8824" s="1">
        <v>1.0</v>
      </c>
      <c r="I8824" s="1">
        <v>0.0</v>
      </c>
      <c r="J8824" s="1">
        <v>1321.0</v>
      </c>
      <c r="K8824" s="1">
        <v>1321.0</v>
      </c>
      <c r="L8824" s="1" t="s">
        <v>9482</v>
      </c>
      <c r="M8824" s="1" t="s">
        <v>1952</v>
      </c>
    </row>
    <row r="8825" ht="15.75" customHeight="1">
      <c r="A8825" s="1" t="s">
        <v>84990</v>
      </c>
      <c r="B8825" s="1" t="s">
        <v>84991</v>
      </c>
      <c r="C8825" s="1" t="s">
        <v>84992</v>
      </c>
      <c r="D8825" s="1">
        <v>2.0</v>
      </c>
      <c r="E8825" s="1">
        <v>2.0</v>
      </c>
      <c r="F8825" s="1">
        <v>0.0</v>
      </c>
      <c r="G8825" s="1">
        <v>0.0</v>
      </c>
      <c r="H8825" s="1">
        <v>0.0</v>
      </c>
      <c r="I8825" s="1">
        <v>0.0</v>
      </c>
      <c r="J8825" s="1">
        <v>120.0</v>
      </c>
      <c r="K8825" s="1">
        <v>60.0</v>
      </c>
      <c r="L8825" s="1" t="s">
        <v>213</v>
      </c>
      <c r="M8825" s="1" t="s">
        <v>213</v>
      </c>
    </row>
    <row r="8826" ht="15.75" customHeight="1">
      <c r="A8826" s="1" t="s">
        <v>84993</v>
      </c>
      <c r="B8826" s="1" t="s">
        <v>84994</v>
      </c>
      <c r="C8826" s="1" t="s">
        <v>62783</v>
      </c>
      <c r="D8826" s="1">
        <v>1.0</v>
      </c>
      <c r="E8826" s="1">
        <v>0.0</v>
      </c>
      <c r="F8826" s="1">
        <v>1.0</v>
      </c>
      <c r="G8826" s="1">
        <v>1.0</v>
      </c>
      <c r="H8826" s="1">
        <v>0.0</v>
      </c>
      <c r="I8826" s="1">
        <v>0.0</v>
      </c>
      <c r="J8826" s="1">
        <v>1865.0</v>
      </c>
      <c r="K8826" s="1">
        <v>1865.0</v>
      </c>
      <c r="L8826" s="1" t="s">
        <v>30437</v>
      </c>
      <c r="M8826" s="1" t="s">
        <v>62444</v>
      </c>
    </row>
    <row r="8827" ht="15.75" customHeight="1">
      <c r="A8827" s="1" t="s">
        <v>84995</v>
      </c>
      <c r="B8827" s="1" t="s">
        <v>27492</v>
      </c>
      <c r="C8827" s="1" t="s">
        <v>62266</v>
      </c>
      <c r="D8827" s="1">
        <v>2.0</v>
      </c>
      <c r="E8827" s="1">
        <v>0.0</v>
      </c>
      <c r="F8827" s="1">
        <v>0.0</v>
      </c>
      <c r="G8827" s="1">
        <v>1.0</v>
      </c>
      <c r="H8827" s="1">
        <v>1.0</v>
      </c>
      <c r="I8827" s="1">
        <v>0.0</v>
      </c>
      <c r="J8827" s="1">
        <v>2951.0</v>
      </c>
      <c r="K8827" s="1">
        <v>1476.0</v>
      </c>
      <c r="L8827" s="1" t="s">
        <v>3955</v>
      </c>
      <c r="M8827" s="1" t="s">
        <v>8111</v>
      </c>
    </row>
    <row r="8828" ht="15.75" customHeight="1">
      <c r="A8828" s="1" t="s">
        <v>84996</v>
      </c>
      <c r="B8828" s="1" t="s">
        <v>76068</v>
      </c>
      <c r="C8828" s="1" t="s">
        <v>62238</v>
      </c>
      <c r="D8828" s="1">
        <v>1.0</v>
      </c>
      <c r="E8828" s="1">
        <v>0.0</v>
      </c>
      <c r="F8828" s="1">
        <v>1.0</v>
      </c>
      <c r="G8828" s="1">
        <v>0.0</v>
      </c>
      <c r="H8828" s="1">
        <v>0.0</v>
      </c>
      <c r="I8828" s="1">
        <v>0.0</v>
      </c>
      <c r="J8828" s="1">
        <v>706.0</v>
      </c>
      <c r="K8828" s="1">
        <v>706.0</v>
      </c>
      <c r="L8828" s="1" t="s">
        <v>1660</v>
      </c>
      <c r="M8828" s="1" t="s">
        <v>655</v>
      </c>
    </row>
    <row r="8829" ht="15.75" customHeight="1">
      <c r="A8829" s="1" t="s">
        <v>84997</v>
      </c>
      <c r="B8829" s="1" t="s">
        <v>84998</v>
      </c>
      <c r="C8829" s="1" t="s">
        <v>84999</v>
      </c>
      <c r="D8829" s="1">
        <v>7.0</v>
      </c>
      <c r="E8829" s="1">
        <v>7.0</v>
      </c>
      <c r="F8829" s="1">
        <v>0.0</v>
      </c>
      <c r="G8829" s="1">
        <v>0.0</v>
      </c>
      <c r="H8829" s="1">
        <v>0.0</v>
      </c>
      <c r="I8829" s="1">
        <v>0.0</v>
      </c>
      <c r="J8829" s="1">
        <v>1393.0</v>
      </c>
      <c r="K8829" s="1">
        <v>199.0</v>
      </c>
      <c r="L8829" s="1" t="s">
        <v>1377</v>
      </c>
      <c r="M8829" s="1" t="s">
        <v>13866</v>
      </c>
    </row>
    <row r="8830" ht="15.75" customHeight="1">
      <c r="A8830" s="1" t="s">
        <v>85000</v>
      </c>
      <c r="B8830" s="1" t="s">
        <v>85001</v>
      </c>
      <c r="C8830" s="1" t="s">
        <v>62238</v>
      </c>
      <c r="D8830" s="1">
        <v>17.0</v>
      </c>
      <c r="E8830" s="1">
        <v>5.0</v>
      </c>
      <c r="F8830" s="1">
        <v>1.0</v>
      </c>
      <c r="G8830" s="1">
        <v>4.0</v>
      </c>
      <c r="H8830" s="1">
        <v>1.0</v>
      </c>
      <c r="I8830" s="1">
        <v>7.0</v>
      </c>
      <c r="J8830" s="1">
        <v>1000783.0</v>
      </c>
      <c r="K8830" s="1">
        <v>58914.0</v>
      </c>
      <c r="L8830" s="1" t="s">
        <v>85002</v>
      </c>
      <c r="M8830" s="1" t="s">
        <v>85003</v>
      </c>
    </row>
    <row r="8831" ht="15.75" customHeight="1">
      <c r="A8831" s="1" t="s">
        <v>85004</v>
      </c>
      <c r="B8831" s="1" t="s">
        <v>85005</v>
      </c>
      <c r="C8831" s="1" t="s">
        <v>85006</v>
      </c>
      <c r="D8831" s="1">
        <v>1.0</v>
      </c>
      <c r="E8831" s="1">
        <v>0.0</v>
      </c>
      <c r="F8831" s="1">
        <v>0.0</v>
      </c>
      <c r="G8831" s="1">
        <v>0.0</v>
      </c>
      <c r="H8831" s="1">
        <v>1.0</v>
      </c>
      <c r="I8831" s="1">
        <v>0.0</v>
      </c>
      <c r="J8831" s="1">
        <v>31.0</v>
      </c>
      <c r="K8831" s="1">
        <v>31.0</v>
      </c>
      <c r="L8831" s="1" t="s">
        <v>158</v>
      </c>
      <c r="M8831" s="1" t="s">
        <v>132</v>
      </c>
    </row>
    <row r="8832" ht="15.75" customHeight="1">
      <c r="A8832" s="1" t="s">
        <v>85007</v>
      </c>
      <c r="B8832" s="1" t="s">
        <v>85008</v>
      </c>
      <c r="C8832" s="1" t="s">
        <v>85009</v>
      </c>
      <c r="D8832" s="1">
        <v>1.0</v>
      </c>
      <c r="E8832" s="1">
        <v>1.0</v>
      </c>
      <c r="F8832" s="1">
        <v>0.0</v>
      </c>
      <c r="G8832" s="1">
        <v>0.0</v>
      </c>
      <c r="H8832" s="1">
        <v>0.0</v>
      </c>
      <c r="I8832" s="1">
        <v>0.0</v>
      </c>
      <c r="J8832" s="1">
        <v>1072.0</v>
      </c>
      <c r="K8832" s="1">
        <v>1072.0</v>
      </c>
      <c r="L8832" s="1" t="s">
        <v>1857</v>
      </c>
      <c r="M8832" s="1" t="s">
        <v>407</v>
      </c>
    </row>
    <row r="8833" ht="15.75" customHeight="1">
      <c r="A8833" s="1" t="s">
        <v>85010</v>
      </c>
      <c r="B8833" s="1" t="s">
        <v>85011</v>
      </c>
      <c r="C8833" s="1" t="s">
        <v>79529</v>
      </c>
      <c r="D8833" s="1">
        <v>1.0</v>
      </c>
      <c r="E8833" s="1">
        <v>1.0</v>
      </c>
      <c r="F8833" s="1">
        <v>0.0</v>
      </c>
      <c r="G8833" s="1">
        <v>0.0</v>
      </c>
      <c r="H8833" s="1">
        <v>0.0</v>
      </c>
      <c r="I8833" s="1">
        <v>0.0</v>
      </c>
      <c r="J8833" s="1">
        <v>1821.0</v>
      </c>
      <c r="K8833" s="1">
        <v>1821.0</v>
      </c>
      <c r="L8833" s="1" t="s">
        <v>65871</v>
      </c>
      <c r="M8833" s="1" t="s">
        <v>231</v>
      </c>
    </row>
    <row r="8834" ht="15.75" customHeight="1">
      <c r="A8834" s="1" t="s">
        <v>85012</v>
      </c>
      <c r="B8834" s="1" t="s">
        <v>85013</v>
      </c>
      <c r="C8834" s="1" t="s">
        <v>85014</v>
      </c>
      <c r="D8834" s="1">
        <v>1.0</v>
      </c>
      <c r="E8834" s="1">
        <v>1.0</v>
      </c>
      <c r="F8834" s="1">
        <v>0.0</v>
      </c>
      <c r="G8834" s="1">
        <v>0.0</v>
      </c>
      <c r="H8834" s="1">
        <v>0.0</v>
      </c>
      <c r="I8834" s="1">
        <v>0.0</v>
      </c>
      <c r="J8834" s="1">
        <v>263.0</v>
      </c>
      <c r="K8834" s="1">
        <v>263.0</v>
      </c>
      <c r="L8834" s="1" t="s">
        <v>5073</v>
      </c>
      <c r="M8834" s="1" t="s">
        <v>2537</v>
      </c>
    </row>
    <row r="8835" ht="15.75" customHeight="1">
      <c r="A8835" s="1" t="s">
        <v>85015</v>
      </c>
      <c r="B8835" s="1" t="s">
        <v>85016</v>
      </c>
      <c r="C8835" s="1" t="s">
        <v>72122</v>
      </c>
      <c r="D8835" s="1">
        <v>1.0</v>
      </c>
      <c r="E8835" s="1">
        <v>0.0</v>
      </c>
      <c r="F8835" s="1">
        <v>0.0</v>
      </c>
      <c r="G8835" s="1">
        <v>1.0</v>
      </c>
      <c r="H8835" s="1">
        <v>0.0</v>
      </c>
      <c r="I8835" s="1">
        <v>0.0</v>
      </c>
      <c r="J8835" s="1">
        <v>721.0</v>
      </c>
      <c r="K8835" s="1">
        <v>721.0</v>
      </c>
      <c r="L8835" s="1" t="s">
        <v>12018</v>
      </c>
      <c r="M8835" s="1" t="s">
        <v>2530</v>
      </c>
    </row>
    <row r="8836" ht="15.75" customHeight="1">
      <c r="A8836" s="1" t="s">
        <v>85017</v>
      </c>
      <c r="B8836" s="1" t="s">
        <v>85018</v>
      </c>
      <c r="C8836" s="1" t="s">
        <v>62238</v>
      </c>
      <c r="D8836" s="1">
        <v>2.0</v>
      </c>
      <c r="E8836" s="1">
        <v>2.0</v>
      </c>
      <c r="F8836" s="1">
        <v>0.0</v>
      </c>
      <c r="G8836" s="1">
        <v>0.0</v>
      </c>
      <c r="H8836" s="1">
        <v>0.0</v>
      </c>
      <c r="I8836" s="1">
        <v>0.0</v>
      </c>
      <c r="J8836" s="1">
        <v>2438.0</v>
      </c>
      <c r="K8836" s="1">
        <v>1219.0</v>
      </c>
      <c r="L8836" s="1" t="s">
        <v>9807</v>
      </c>
      <c r="M8836" s="1" t="s">
        <v>3458</v>
      </c>
    </row>
    <row r="8837" ht="15.75" customHeight="1">
      <c r="A8837" s="1" t="s">
        <v>85019</v>
      </c>
      <c r="B8837" s="1" t="s">
        <v>85020</v>
      </c>
      <c r="C8837" s="1" t="s">
        <v>64935</v>
      </c>
      <c r="D8837" s="1">
        <v>1.0</v>
      </c>
      <c r="E8837" s="1">
        <v>1.0</v>
      </c>
      <c r="F8837" s="1">
        <v>0.0</v>
      </c>
      <c r="G8837" s="1">
        <v>0.0</v>
      </c>
      <c r="H8837" s="1">
        <v>0.0</v>
      </c>
      <c r="I8837" s="1">
        <v>0.0</v>
      </c>
      <c r="J8837" s="1">
        <v>6185.0</v>
      </c>
      <c r="K8837" s="1">
        <v>6185.0</v>
      </c>
      <c r="L8837" s="1" t="s">
        <v>68256</v>
      </c>
      <c r="M8837" s="1" t="s">
        <v>8009</v>
      </c>
    </row>
    <row r="8838" ht="15.75" customHeight="1">
      <c r="A8838" s="1" t="s">
        <v>85021</v>
      </c>
      <c r="B8838" s="1" t="s">
        <v>85022</v>
      </c>
      <c r="C8838" s="1" t="s">
        <v>62238</v>
      </c>
      <c r="D8838" s="1">
        <v>1.0</v>
      </c>
      <c r="E8838" s="1">
        <v>1.0</v>
      </c>
      <c r="F8838" s="1">
        <v>0.0</v>
      </c>
      <c r="G8838" s="1">
        <v>0.0</v>
      </c>
      <c r="H8838" s="1">
        <v>0.0</v>
      </c>
      <c r="I8838" s="1">
        <v>0.0</v>
      </c>
      <c r="J8838" s="1">
        <v>724.0</v>
      </c>
      <c r="K8838" s="1">
        <v>724.0</v>
      </c>
      <c r="L8838" s="1" t="s">
        <v>4662</v>
      </c>
      <c r="M8838" s="1" t="s">
        <v>37</v>
      </c>
    </row>
    <row r="8839" ht="15.75" customHeight="1">
      <c r="A8839" s="1" t="s">
        <v>85023</v>
      </c>
      <c r="B8839" s="1" t="s">
        <v>85024</v>
      </c>
      <c r="C8839" s="1" t="s">
        <v>62450</v>
      </c>
      <c r="D8839" s="1">
        <v>1.0</v>
      </c>
      <c r="E8839" s="1">
        <v>1.0</v>
      </c>
      <c r="F8839" s="1">
        <v>0.0</v>
      </c>
      <c r="G8839" s="1">
        <v>0.0</v>
      </c>
      <c r="H8839" s="1">
        <v>0.0</v>
      </c>
      <c r="I8839" s="1">
        <v>0.0</v>
      </c>
      <c r="J8839" s="1">
        <v>1382.0</v>
      </c>
      <c r="K8839" s="1">
        <v>1382.0</v>
      </c>
      <c r="L8839" s="1" t="s">
        <v>30220</v>
      </c>
      <c r="M8839" s="1" t="s">
        <v>6236</v>
      </c>
    </row>
    <row r="8840" ht="15.75" customHeight="1">
      <c r="A8840" s="1" t="s">
        <v>85025</v>
      </c>
      <c r="B8840" s="4" t="s">
        <v>85026</v>
      </c>
      <c r="C8840" s="1" t="s">
        <v>63536</v>
      </c>
      <c r="D8840" s="1">
        <v>4.0</v>
      </c>
      <c r="E8840" s="1">
        <v>4.0</v>
      </c>
      <c r="F8840" s="1">
        <v>0.0</v>
      </c>
      <c r="G8840" s="1">
        <v>0.0</v>
      </c>
      <c r="H8840" s="1">
        <v>0.0</v>
      </c>
      <c r="I8840" s="1">
        <v>0.0</v>
      </c>
      <c r="J8840" s="1">
        <v>3068.0</v>
      </c>
      <c r="K8840" s="1">
        <v>767.0</v>
      </c>
      <c r="L8840" s="1" t="s">
        <v>12018</v>
      </c>
      <c r="M8840" s="1" t="s">
        <v>63307</v>
      </c>
    </row>
    <row r="8841" ht="15.75" customHeight="1">
      <c r="A8841" s="1" t="s">
        <v>15013</v>
      </c>
      <c r="B8841" s="1" t="s">
        <v>15012</v>
      </c>
      <c r="C8841" s="1" t="s">
        <v>62305</v>
      </c>
      <c r="D8841" s="1">
        <v>4.0</v>
      </c>
      <c r="E8841" s="1">
        <v>4.0</v>
      </c>
      <c r="F8841" s="1">
        <v>0.0</v>
      </c>
      <c r="G8841" s="1">
        <v>0.0</v>
      </c>
      <c r="H8841" s="1">
        <v>0.0</v>
      </c>
      <c r="I8841" s="1">
        <v>0.0</v>
      </c>
      <c r="J8841" s="1">
        <v>6488.0</v>
      </c>
      <c r="K8841" s="1">
        <v>1622.0</v>
      </c>
      <c r="L8841" s="1" t="s">
        <v>29610</v>
      </c>
      <c r="M8841" s="1" t="s">
        <v>29102</v>
      </c>
    </row>
    <row r="8842" ht="15.75" customHeight="1">
      <c r="A8842" s="1" t="s">
        <v>85027</v>
      </c>
      <c r="B8842" s="1" t="s">
        <v>85028</v>
      </c>
      <c r="C8842" s="1" t="s">
        <v>62238</v>
      </c>
      <c r="D8842" s="1">
        <v>6.0</v>
      </c>
      <c r="E8842" s="1">
        <v>0.0</v>
      </c>
      <c r="F8842" s="1">
        <v>0.0</v>
      </c>
      <c r="G8842" s="1">
        <v>5.0</v>
      </c>
      <c r="H8842" s="1">
        <v>1.0</v>
      </c>
      <c r="I8842" s="1">
        <v>0.0</v>
      </c>
      <c r="J8842" s="1">
        <v>15962.0</v>
      </c>
      <c r="K8842" s="1">
        <v>2661.0</v>
      </c>
      <c r="L8842" s="1" t="s">
        <v>70440</v>
      </c>
      <c r="M8842" s="1" t="s">
        <v>85029</v>
      </c>
    </row>
    <row r="8843" ht="15.75" customHeight="1">
      <c r="A8843" s="1" t="s">
        <v>85030</v>
      </c>
      <c r="B8843" s="1" t="s">
        <v>85031</v>
      </c>
      <c r="C8843" s="1" t="s">
        <v>85032</v>
      </c>
      <c r="D8843" s="1">
        <v>4.0</v>
      </c>
      <c r="E8843" s="1">
        <v>4.0</v>
      </c>
      <c r="F8843" s="1">
        <v>0.0</v>
      </c>
      <c r="G8843" s="1">
        <v>0.0</v>
      </c>
      <c r="H8843" s="1">
        <v>0.0</v>
      </c>
      <c r="I8843" s="1">
        <v>0.0</v>
      </c>
      <c r="J8843" s="1">
        <v>1172.0</v>
      </c>
      <c r="K8843" s="1">
        <v>293.0</v>
      </c>
      <c r="L8843" s="1" t="s">
        <v>397</v>
      </c>
      <c r="M8843" s="1" t="s">
        <v>3377</v>
      </c>
    </row>
    <row r="8844" ht="15.75" customHeight="1">
      <c r="A8844" s="1" t="s">
        <v>85033</v>
      </c>
      <c r="B8844" s="1" t="s">
        <v>85034</v>
      </c>
      <c r="C8844" s="1" t="s">
        <v>62496</v>
      </c>
      <c r="D8844" s="1">
        <v>1.0</v>
      </c>
      <c r="E8844" s="1">
        <v>0.0</v>
      </c>
      <c r="F8844" s="1">
        <v>0.0</v>
      </c>
      <c r="G8844" s="1">
        <v>1.0</v>
      </c>
      <c r="H8844" s="1">
        <v>0.0</v>
      </c>
      <c r="I8844" s="1">
        <v>0.0</v>
      </c>
      <c r="J8844" s="1">
        <v>481.0</v>
      </c>
      <c r="K8844" s="1">
        <v>481.0</v>
      </c>
      <c r="L8844" s="1" t="s">
        <v>13733</v>
      </c>
      <c r="M8844" s="1" t="s">
        <v>307</v>
      </c>
    </row>
    <row r="8845" ht="15.75" customHeight="1">
      <c r="A8845" s="1" t="s">
        <v>85035</v>
      </c>
      <c r="B8845" s="1" t="s">
        <v>85036</v>
      </c>
      <c r="C8845" s="1" t="s">
        <v>62450</v>
      </c>
      <c r="D8845" s="1">
        <v>1.0</v>
      </c>
      <c r="E8845" s="1">
        <v>0.0</v>
      </c>
      <c r="F8845" s="1">
        <v>0.0</v>
      </c>
      <c r="G8845" s="1">
        <v>1.0</v>
      </c>
      <c r="H8845" s="1">
        <v>1.0</v>
      </c>
      <c r="I8845" s="1">
        <v>0.0</v>
      </c>
      <c r="J8845" s="1">
        <v>13984.0</v>
      </c>
      <c r="K8845" s="1">
        <v>13984.0</v>
      </c>
      <c r="L8845" s="1" t="s">
        <v>85037</v>
      </c>
      <c r="M8845" s="1" t="s">
        <v>85038</v>
      </c>
    </row>
    <row r="8846" ht="15.75" customHeight="1">
      <c r="A8846" s="1" t="s">
        <v>85039</v>
      </c>
      <c r="B8846" s="1" t="s">
        <v>85040</v>
      </c>
      <c r="C8846" s="1" t="s">
        <v>75771</v>
      </c>
      <c r="D8846" s="1">
        <v>1.0</v>
      </c>
      <c r="E8846" s="1">
        <v>0.0</v>
      </c>
      <c r="F8846" s="1">
        <v>0.0</v>
      </c>
      <c r="G8846" s="1">
        <v>1.0</v>
      </c>
      <c r="H8846" s="1">
        <v>0.0</v>
      </c>
      <c r="I8846" s="1">
        <v>0.0</v>
      </c>
      <c r="J8846" s="1">
        <v>20.0</v>
      </c>
      <c r="K8846" s="1">
        <v>20.0</v>
      </c>
      <c r="L8846" s="1" t="s">
        <v>246</v>
      </c>
      <c r="M8846" s="1" t="s">
        <v>195</v>
      </c>
    </row>
    <row r="8847" ht="15.75" customHeight="1">
      <c r="A8847" s="1" t="s">
        <v>85041</v>
      </c>
      <c r="B8847" s="1" t="s">
        <v>85042</v>
      </c>
      <c r="C8847" s="1" t="s">
        <v>67417</v>
      </c>
      <c r="D8847" s="1">
        <v>1.0</v>
      </c>
      <c r="E8847" s="1">
        <v>1.0</v>
      </c>
      <c r="F8847" s="1">
        <v>0.0</v>
      </c>
      <c r="G8847" s="1">
        <v>0.0</v>
      </c>
      <c r="H8847" s="1">
        <v>0.0</v>
      </c>
      <c r="I8847" s="1">
        <v>0.0</v>
      </c>
      <c r="J8847" s="1">
        <v>1355.0</v>
      </c>
      <c r="K8847" s="1">
        <v>1355.0</v>
      </c>
      <c r="L8847" s="1" t="s">
        <v>3955</v>
      </c>
      <c r="M8847" s="1" t="s">
        <v>488</v>
      </c>
    </row>
    <row r="8848" ht="15.75" customHeight="1">
      <c r="A8848" s="1" t="s">
        <v>85043</v>
      </c>
      <c r="B8848" s="1" t="s">
        <v>85044</v>
      </c>
      <c r="C8848" s="1" t="s">
        <v>62238</v>
      </c>
      <c r="D8848" s="1">
        <v>1.0</v>
      </c>
      <c r="E8848" s="1">
        <v>0.0</v>
      </c>
      <c r="F8848" s="1">
        <v>0.0</v>
      </c>
      <c r="G8848" s="1">
        <v>0.0</v>
      </c>
      <c r="H8848" s="1">
        <v>1.0</v>
      </c>
      <c r="I8848" s="1">
        <v>0.0</v>
      </c>
      <c r="J8848" s="1">
        <v>88.0</v>
      </c>
      <c r="K8848" s="1">
        <v>88.0</v>
      </c>
      <c r="L8848" s="1" t="s">
        <v>108</v>
      </c>
      <c r="M8848" s="1" t="s">
        <v>555</v>
      </c>
    </row>
    <row r="8849" ht="15.75" customHeight="1">
      <c r="A8849" s="1" t="s">
        <v>85045</v>
      </c>
      <c r="B8849" s="1" t="s">
        <v>85046</v>
      </c>
      <c r="C8849" s="1" t="s">
        <v>85047</v>
      </c>
      <c r="D8849" s="1">
        <v>2.0</v>
      </c>
      <c r="E8849" s="1">
        <v>2.0</v>
      </c>
      <c r="F8849" s="1">
        <v>0.0</v>
      </c>
      <c r="G8849" s="1">
        <v>0.0</v>
      </c>
      <c r="H8849" s="1">
        <v>0.0</v>
      </c>
      <c r="I8849" s="1">
        <v>0.0</v>
      </c>
      <c r="J8849" s="1">
        <v>57187.0</v>
      </c>
      <c r="K8849" s="1">
        <v>28594.0</v>
      </c>
      <c r="L8849" s="1" t="s">
        <v>74602</v>
      </c>
      <c r="M8849" s="1" t="s">
        <v>85048</v>
      </c>
    </row>
    <row r="8850" ht="15.75" customHeight="1">
      <c r="A8850" s="1" t="s">
        <v>85049</v>
      </c>
      <c r="B8850" s="1" t="s">
        <v>85050</v>
      </c>
      <c r="C8850" s="1" t="s">
        <v>63080</v>
      </c>
      <c r="D8850" s="1">
        <v>3.0</v>
      </c>
      <c r="E8850" s="1">
        <v>0.0</v>
      </c>
      <c r="F8850" s="1">
        <v>0.0</v>
      </c>
      <c r="G8850" s="1">
        <v>3.0</v>
      </c>
      <c r="H8850" s="1">
        <v>0.0</v>
      </c>
      <c r="I8850" s="1">
        <v>0.0</v>
      </c>
      <c r="J8850" s="1">
        <v>628048.0</v>
      </c>
      <c r="K8850" s="1">
        <v>209358.0</v>
      </c>
      <c r="L8850" s="1" t="s">
        <v>85051</v>
      </c>
      <c r="M8850" s="1" t="s">
        <v>85052</v>
      </c>
    </row>
    <row r="8851" ht="15.75" customHeight="1">
      <c r="A8851" s="1" t="s">
        <v>85053</v>
      </c>
      <c r="B8851" s="1" t="s">
        <v>85054</v>
      </c>
      <c r="C8851" s="1" t="s">
        <v>62238</v>
      </c>
      <c r="D8851" s="1">
        <v>1.0</v>
      </c>
      <c r="E8851" s="1">
        <v>1.0</v>
      </c>
      <c r="F8851" s="1">
        <v>0.0</v>
      </c>
      <c r="G8851" s="1">
        <v>0.0</v>
      </c>
      <c r="H8851" s="1">
        <v>0.0</v>
      </c>
      <c r="I8851" s="1">
        <v>0.0</v>
      </c>
      <c r="J8851" s="1">
        <v>58.0</v>
      </c>
      <c r="K8851" s="1">
        <v>58.0</v>
      </c>
      <c r="L8851" s="1" t="s">
        <v>213</v>
      </c>
      <c r="M8851" s="1" t="s">
        <v>217</v>
      </c>
    </row>
    <row r="8852" ht="15.75" customHeight="1">
      <c r="A8852" s="1" t="s">
        <v>85055</v>
      </c>
      <c r="B8852" s="1" t="s">
        <v>85056</v>
      </c>
      <c r="C8852" s="1" t="s">
        <v>62238</v>
      </c>
      <c r="D8852" s="1">
        <v>1.0</v>
      </c>
      <c r="E8852" s="1">
        <v>1.0</v>
      </c>
      <c r="F8852" s="1">
        <v>0.0</v>
      </c>
      <c r="G8852" s="1">
        <v>0.0</v>
      </c>
      <c r="H8852" s="1">
        <v>0.0</v>
      </c>
      <c r="I8852" s="1">
        <v>0.0</v>
      </c>
      <c r="J8852" s="1">
        <v>8.0</v>
      </c>
      <c r="K8852" s="1">
        <v>8.0</v>
      </c>
      <c r="L8852" s="1" t="s">
        <v>52</v>
      </c>
      <c r="M8852" s="1" t="s">
        <v>27</v>
      </c>
    </row>
    <row r="8853" ht="15.75" customHeight="1">
      <c r="A8853" s="1" t="s">
        <v>85057</v>
      </c>
      <c r="B8853" s="1" t="s">
        <v>85058</v>
      </c>
      <c r="C8853" s="1" t="s">
        <v>85059</v>
      </c>
      <c r="D8853" s="1">
        <v>2.0</v>
      </c>
      <c r="E8853" s="1">
        <v>2.0</v>
      </c>
      <c r="F8853" s="1">
        <v>0.0</v>
      </c>
      <c r="G8853" s="1">
        <v>0.0</v>
      </c>
      <c r="H8853" s="1">
        <v>0.0</v>
      </c>
      <c r="I8853" s="1">
        <v>0.0</v>
      </c>
      <c r="J8853" s="1">
        <v>7600.0</v>
      </c>
      <c r="K8853" s="1">
        <v>3800.0</v>
      </c>
      <c r="L8853" s="1" t="s">
        <v>65405</v>
      </c>
      <c r="M8853" s="1" t="s">
        <v>65405</v>
      </c>
    </row>
    <row r="8854" ht="15.75" customHeight="1">
      <c r="A8854" s="1" t="s">
        <v>85060</v>
      </c>
      <c r="B8854" s="1" t="s">
        <v>85061</v>
      </c>
      <c r="C8854" s="1" t="s">
        <v>78682</v>
      </c>
      <c r="D8854" s="1">
        <v>1.0</v>
      </c>
      <c r="E8854" s="1">
        <v>1.0</v>
      </c>
      <c r="F8854" s="1">
        <v>0.0</v>
      </c>
      <c r="G8854" s="1">
        <v>0.0</v>
      </c>
      <c r="H8854" s="1">
        <v>0.0</v>
      </c>
      <c r="I8854" s="1">
        <v>0.0</v>
      </c>
      <c r="J8854" s="1">
        <v>96.0</v>
      </c>
      <c r="K8854" s="1">
        <v>96.0</v>
      </c>
      <c r="L8854" s="1" t="s">
        <v>108</v>
      </c>
      <c r="M8854" s="1" t="s">
        <v>427</v>
      </c>
    </row>
    <row r="8855" ht="15.75" customHeight="1">
      <c r="A8855" s="1" t="s">
        <v>85062</v>
      </c>
      <c r="B8855" s="1" t="s">
        <v>85063</v>
      </c>
      <c r="C8855" s="1" t="s">
        <v>85064</v>
      </c>
      <c r="D8855" s="1">
        <v>1.0</v>
      </c>
      <c r="E8855" s="1">
        <v>0.0</v>
      </c>
      <c r="F8855" s="1">
        <v>0.0</v>
      </c>
      <c r="G8855" s="1">
        <v>0.0</v>
      </c>
      <c r="H8855" s="1">
        <v>0.0</v>
      </c>
      <c r="I8855" s="1">
        <v>1.0</v>
      </c>
      <c r="J8855" s="1">
        <v>228.0</v>
      </c>
      <c r="K8855" s="1">
        <v>228.0</v>
      </c>
      <c r="L8855" s="1" t="s">
        <v>1504</v>
      </c>
      <c r="M8855" s="1" t="s">
        <v>1504</v>
      </c>
    </row>
    <row r="8856" ht="15.75" customHeight="1">
      <c r="A8856" s="1" t="s">
        <v>85065</v>
      </c>
      <c r="B8856" s="1" t="s">
        <v>85066</v>
      </c>
      <c r="C8856" s="1" t="s">
        <v>85067</v>
      </c>
      <c r="D8856" s="1">
        <v>1.0</v>
      </c>
      <c r="E8856" s="1">
        <v>1.0</v>
      </c>
      <c r="F8856" s="1">
        <v>0.0</v>
      </c>
      <c r="G8856" s="1">
        <v>0.0</v>
      </c>
      <c r="H8856" s="1">
        <v>0.0</v>
      </c>
      <c r="I8856" s="1">
        <v>0.0</v>
      </c>
      <c r="J8856" s="1">
        <v>12018.0</v>
      </c>
      <c r="K8856" s="1">
        <v>12018.0</v>
      </c>
      <c r="L8856" s="1" t="s">
        <v>77379</v>
      </c>
      <c r="M8856" s="1" t="s">
        <v>67332</v>
      </c>
    </row>
    <row r="8857" ht="15.75" customHeight="1">
      <c r="A8857" s="1" t="s">
        <v>85068</v>
      </c>
      <c r="B8857" s="1" t="s">
        <v>85069</v>
      </c>
      <c r="C8857" s="1" t="s">
        <v>63192</v>
      </c>
      <c r="D8857" s="1">
        <v>5.0</v>
      </c>
      <c r="E8857" s="1">
        <v>5.0</v>
      </c>
      <c r="F8857" s="1">
        <v>0.0</v>
      </c>
      <c r="G8857" s="1">
        <v>2.0</v>
      </c>
      <c r="H8857" s="1">
        <v>0.0</v>
      </c>
      <c r="I8857" s="1">
        <v>0.0</v>
      </c>
      <c r="J8857" s="1">
        <v>3075.0</v>
      </c>
      <c r="K8857" s="1">
        <v>615.0</v>
      </c>
      <c r="L8857" s="1" t="s">
        <v>1345</v>
      </c>
      <c r="M8857" s="1" t="s">
        <v>5473</v>
      </c>
    </row>
    <row r="8858" ht="15.75" customHeight="1">
      <c r="A8858" s="1" t="s">
        <v>85070</v>
      </c>
      <c r="B8858" s="1" t="s">
        <v>85071</v>
      </c>
      <c r="C8858" s="1" t="s">
        <v>62238</v>
      </c>
      <c r="D8858" s="1">
        <v>1.0</v>
      </c>
      <c r="E8858" s="1">
        <v>1.0</v>
      </c>
      <c r="F8858" s="1">
        <v>0.0</v>
      </c>
      <c r="G8858" s="1">
        <v>0.0</v>
      </c>
      <c r="H8858" s="1">
        <v>0.0</v>
      </c>
      <c r="I8858" s="1">
        <v>0.0</v>
      </c>
      <c r="J8858" s="1">
        <v>113.0</v>
      </c>
      <c r="K8858" s="1">
        <v>113.0</v>
      </c>
      <c r="L8858" s="1" t="s">
        <v>963</v>
      </c>
      <c r="M8858" s="1" t="s">
        <v>32</v>
      </c>
    </row>
    <row r="8859" ht="15.75" customHeight="1">
      <c r="A8859" s="1" t="s">
        <v>85072</v>
      </c>
      <c r="B8859" s="1" t="s">
        <v>85073</v>
      </c>
      <c r="C8859" s="1" t="s">
        <v>85074</v>
      </c>
      <c r="D8859" s="1">
        <v>1.0</v>
      </c>
      <c r="E8859" s="1">
        <v>1.0</v>
      </c>
      <c r="F8859" s="1">
        <v>0.0</v>
      </c>
      <c r="G8859" s="1">
        <v>0.0</v>
      </c>
      <c r="H8859" s="1">
        <v>0.0</v>
      </c>
      <c r="I8859" s="1">
        <v>0.0</v>
      </c>
      <c r="J8859" s="1">
        <v>163.0</v>
      </c>
      <c r="K8859" s="1">
        <v>163.0</v>
      </c>
      <c r="L8859" s="1" t="s">
        <v>1141</v>
      </c>
      <c r="M8859" s="1" t="s">
        <v>767</v>
      </c>
    </row>
    <row r="8860" ht="15.75" customHeight="1">
      <c r="A8860" s="1" t="s">
        <v>85075</v>
      </c>
      <c r="B8860" s="1" t="s">
        <v>85076</v>
      </c>
      <c r="C8860" s="1" t="s">
        <v>85077</v>
      </c>
      <c r="D8860" s="1">
        <v>1.0</v>
      </c>
      <c r="E8860" s="1">
        <v>1.0</v>
      </c>
      <c r="F8860" s="1">
        <v>0.0</v>
      </c>
      <c r="G8860" s="1">
        <v>1.0</v>
      </c>
      <c r="H8860" s="1">
        <v>0.0</v>
      </c>
      <c r="I8860" s="1">
        <v>0.0</v>
      </c>
      <c r="J8860" s="1">
        <v>287.0</v>
      </c>
      <c r="K8860" s="1">
        <v>287.0</v>
      </c>
      <c r="L8860" s="1" t="s">
        <v>2708</v>
      </c>
      <c r="M8860" s="1" t="s">
        <v>1328</v>
      </c>
    </row>
    <row r="8861" ht="15.75" customHeight="1">
      <c r="A8861" s="1" t="s">
        <v>85078</v>
      </c>
      <c r="B8861" s="1" t="s">
        <v>85079</v>
      </c>
      <c r="C8861" s="1" t="s">
        <v>62714</v>
      </c>
      <c r="D8861" s="1">
        <v>1.0</v>
      </c>
      <c r="E8861" s="1">
        <v>0.0</v>
      </c>
      <c r="F8861" s="1">
        <v>0.0</v>
      </c>
      <c r="G8861" s="1">
        <v>1.0</v>
      </c>
      <c r="H8861" s="1">
        <v>0.0</v>
      </c>
      <c r="I8861" s="1">
        <v>0.0</v>
      </c>
      <c r="J8861" s="1">
        <v>298.0</v>
      </c>
      <c r="K8861" s="1">
        <v>298.0</v>
      </c>
      <c r="L8861" s="1" t="s">
        <v>840</v>
      </c>
      <c r="M8861" s="1" t="s">
        <v>1092</v>
      </c>
    </row>
    <row r="8862" ht="15.75" customHeight="1">
      <c r="A8862" s="1" t="s">
        <v>85080</v>
      </c>
      <c r="B8862" s="1" t="s">
        <v>85081</v>
      </c>
      <c r="C8862" s="1" t="s">
        <v>62238</v>
      </c>
      <c r="D8862" s="1">
        <v>1.0</v>
      </c>
      <c r="E8862" s="1">
        <v>1.0</v>
      </c>
      <c r="F8862" s="1">
        <v>0.0</v>
      </c>
      <c r="G8862" s="1">
        <v>0.0</v>
      </c>
      <c r="H8862" s="1">
        <v>0.0</v>
      </c>
      <c r="I8862" s="1">
        <v>0.0</v>
      </c>
      <c r="J8862" s="1">
        <v>66.0</v>
      </c>
      <c r="K8862" s="1">
        <v>66.0</v>
      </c>
      <c r="L8862" s="1" t="s">
        <v>320</v>
      </c>
      <c r="M8862" s="1" t="s">
        <v>158</v>
      </c>
    </row>
    <row r="8863" ht="15.75" customHeight="1">
      <c r="A8863" s="1" t="s">
        <v>85082</v>
      </c>
      <c r="B8863" s="1" t="s">
        <v>85083</v>
      </c>
      <c r="C8863" s="1" t="s">
        <v>62238</v>
      </c>
      <c r="D8863" s="1">
        <v>3.0</v>
      </c>
      <c r="E8863" s="1">
        <v>3.0</v>
      </c>
      <c r="F8863" s="1">
        <v>0.0</v>
      </c>
      <c r="G8863" s="1">
        <v>0.0</v>
      </c>
      <c r="H8863" s="1">
        <v>0.0</v>
      </c>
      <c r="I8863" s="1">
        <v>0.0</v>
      </c>
      <c r="J8863" s="1">
        <v>1113.0</v>
      </c>
      <c r="K8863" s="1">
        <v>371.0</v>
      </c>
      <c r="L8863" s="1" t="s">
        <v>6027</v>
      </c>
      <c r="M8863" s="1" t="s">
        <v>1239</v>
      </c>
    </row>
    <row r="8864" ht="15.75" customHeight="1">
      <c r="A8864" s="1" t="s">
        <v>85084</v>
      </c>
      <c r="B8864" s="1" t="s">
        <v>85085</v>
      </c>
      <c r="C8864" s="1" t="s">
        <v>62238</v>
      </c>
      <c r="D8864" s="1">
        <v>3.0</v>
      </c>
      <c r="E8864" s="1">
        <v>2.0</v>
      </c>
      <c r="F8864" s="1">
        <v>0.0</v>
      </c>
      <c r="G8864" s="1">
        <v>0.0</v>
      </c>
      <c r="H8864" s="1">
        <v>1.0</v>
      </c>
      <c r="I8864" s="1">
        <v>0.0</v>
      </c>
      <c r="J8864" s="1">
        <v>1947.0</v>
      </c>
      <c r="K8864" s="1">
        <v>649.0</v>
      </c>
      <c r="L8864" s="1" t="s">
        <v>5550</v>
      </c>
      <c r="M8864" s="1" t="s">
        <v>18970</v>
      </c>
    </row>
    <row r="8865" ht="15.75" customHeight="1">
      <c r="A8865" s="1" t="s">
        <v>85086</v>
      </c>
      <c r="B8865" s="1" t="s">
        <v>85087</v>
      </c>
      <c r="C8865" s="1" t="s">
        <v>85088</v>
      </c>
      <c r="D8865" s="1">
        <v>2.0</v>
      </c>
      <c r="E8865" s="1">
        <v>1.0</v>
      </c>
      <c r="F8865" s="1">
        <v>0.0</v>
      </c>
      <c r="G8865" s="1">
        <v>0.0</v>
      </c>
      <c r="H8865" s="1">
        <v>0.0</v>
      </c>
      <c r="I8865" s="1">
        <v>1.0</v>
      </c>
      <c r="J8865" s="1">
        <v>2092.0</v>
      </c>
      <c r="K8865" s="1">
        <v>1046.0</v>
      </c>
      <c r="L8865" s="1" t="s">
        <v>3450</v>
      </c>
      <c r="M8865" s="1" t="s">
        <v>16106</v>
      </c>
    </row>
    <row r="8866" ht="15.75" customHeight="1">
      <c r="A8866" s="1" t="s">
        <v>85089</v>
      </c>
      <c r="B8866" s="1" t="s">
        <v>85090</v>
      </c>
      <c r="C8866" s="1" t="s">
        <v>85091</v>
      </c>
      <c r="D8866" s="1">
        <v>1.0</v>
      </c>
      <c r="E8866" s="1">
        <v>1.0</v>
      </c>
      <c r="F8866" s="1">
        <v>0.0</v>
      </c>
      <c r="G8866" s="1">
        <v>0.0</v>
      </c>
      <c r="H8866" s="1">
        <v>0.0</v>
      </c>
      <c r="I8866" s="1">
        <v>0.0</v>
      </c>
      <c r="J8866" s="1">
        <v>582.0</v>
      </c>
      <c r="K8866" s="1">
        <v>582.0</v>
      </c>
      <c r="L8866" s="1" t="s">
        <v>1777</v>
      </c>
      <c r="M8866" s="1" t="s">
        <v>10011</v>
      </c>
    </row>
    <row r="8867" ht="15.75" customHeight="1">
      <c r="A8867" s="1" t="s">
        <v>85092</v>
      </c>
      <c r="B8867" s="1" t="s">
        <v>85093</v>
      </c>
      <c r="C8867" s="1" t="s">
        <v>62385</v>
      </c>
      <c r="D8867" s="1">
        <v>1.0</v>
      </c>
      <c r="E8867" s="1">
        <v>0.0</v>
      </c>
      <c r="F8867" s="1">
        <v>1.0</v>
      </c>
      <c r="G8867" s="1">
        <v>0.0</v>
      </c>
      <c r="H8867" s="1">
        <v>1.0</v>
      </c>
      <c r="I8867" s="1">
        <v>0.0</v>
      </c>
      <c r="J8867" s="1">
        <v>1531.0</v>
      </c>
      <c r="K8867" s="1">
        <v>1531.0</v>
      </c>
      <c r="L8867" s="1" t="s">
        <v>15950</v>
      </c>
      <c r="M8867" s="1" t="s">
        <v>37</v>
      </c>
    </row>
    <row r="8868" ht="15.75" customHeight="1">
      <c r="A8868" s="1" t="s">
        <v>85094</v>
      </c>
      <c r="B8868" s="4" t="s">
        <v>85095</v>
      </c>
      <c r="C8868" s="1" t="s">
        <v>62238</v>
      </c>
      <c r="D8868" s="1">
        <v>6.0</v>
      </c>
      <c r="E8868" s="1">
        <v>0.0</v>
      </c>
      <c r="F8868" s="1">
        <v>4.0</v>
      </c>
      <c r="G8868" s="1">
        <v>0.0</v>
      </c>
      <c r="H8868" s="1">
        <v>0.0</v>
      </c>
      <c r="I8868" s="1">
        <v>2.0</v>
      </c>
      <c r="J8868" s="1">
        <v>18460.0</v>
      </c>
      <c r="K8868" s="1">
        <v>3077.0</v>
      </c>
      <c r="L8868" s="1" t="s">
        <v>17364</v>
      </c>
      <c r="M8868" s="1" t="s">
        <v>85096</v>
      </c>
    </row>
    <row r="8869" ht="15.75" customHeight="1">
      <c r="A8869" s="1" t="s">
        <v>85097</v>
      </c>
      <c r="B8869" s="1" t="s">
        <v>85098</v>
      </c>
      <c r="C8869" s="1" t="s">
        <v>85099</v>
      </c>
      <c r="D8869" s="1">
        <v>1.0</v>
      </c>
      <c r="E8869" s="1">
        <v>0.0</v>
      </c>
      <c r="F8869" s="1">
        <v>0.0</v>
      </c>
      <c r="G8869" s="1">
        <v>1.0</v>
      </c>
      <c r="H8869" s="1">
        <v>0.0</v>
      </c>
      <c r="I8869" s="1">
        <v>0.0</v>
      </c>
      <c r="J8869" s="1">
        <v>517.0</v>
      </c>
      <c r="K8869" s="1">
        <v>517.0</v>
      </c>
      <c r="L8869" s="1" t="s">
        <v>7063</v>
      </c>
      <c r="M8869" s="1" t="s">
        <v>967</v>
      </c>
    </row>
    <row r="8870" ht="15.75" customHeight="1">
      <c r="A8870" s="1" t="s">
        <v>85100</v>
      </c>
      <c r="B8870" s="1" t="s">
        <v>85101</v>
      </c>
      <c r="C8870" s="1" t="s">
        <v>85102</v>
      </c>
      <c r="D8870" s="1">
        <v>1.0</v>
      </c>
      <c r="E8870" s="1">
        <v>1.0</v>
      </c>
      <c r="F8870" s="1">
        <v>0.0</v>
      </c>
      <c r="G8870" s="1">
        <v>0.0</v>
      </c>
      <c r="H8870" s="1">
        <v>0.0</v>
      </c>
      <c r="I8870" s="1">
        <v>0.0</v>
      </c>
      <c r="J8870" s="1">
        <v>1384.0</v>
      </c>
      <c r="K8870" s="1">
        <v>1384.0</v>
      </c>
      <c r="L8870" s="1" t="s">
        <v>6392</v>
      </c>
      <c r="M8870" s="1" t="s">
        <v>612</v>
      </c>
    </row>
    <row r="8871" ht="15.75" customHeight="1">
      <c r="A8871" s="1" t="s">
        <v>85103</v>
      </c>
      <c r="B8871" s="1" t="s">
        <v>85104</v>
      </c>
      <c r="C8871" s="1" t="s">
        <v>62603</v>
      </c>
      <c r="D8871" s="1">
        <v>2.0</v>
      </c>
      <c r="E8871" s="1">
        <v>2.0</v>
      </c>
      <c r="F8871" s="1">
        <v>0.0</v>
      </c>
      <c r="G8871" s="1">
        <v>0.0</v>
      </c>
      <c r="H8871" s="1">
        <v>0.0</v>
      </c>
      <c r="I8871" s="1">
        <v>0.0</v>
      </c>
      <c r="J8871" s="1">
        <v>10745.0</v>
      </c>
      <c r="K8871" s="1">
        <v>5373.0</v>
      </c>
      <c r="L8871" s="1" t="s">
        <v>9565</v>
      </c>
      <c r="M8871" s="1" t="s">
        <v>76932</v>
      </c>
    </row>
    <row r="8872" ht="15.75" customHeight="1">
      <c r="A8872" s="1" t="s">
        <v>85105</v>
      </c>
      <c r="B8872" s="1" t="s">
        <v>85106</v>
      </c>
      <c r="C8872" s="1" t="s">
        <v>62238</v>
      </c>
      <c r="D8872" s="1">
        <v>1.0</v>
      </c>
      <c r="E8872" s="1">
        <v>1.0</v>
      </c>
      <c r="F8872" s="1">
        <v>0.0</v>
      </c>
      <c r="G8872" s="1">
        <v>0.0</v>
      </c>
      <c r="H8872" s="1">
        <v>0.0</v>
      </c>
      <c r="I8872" s="1">
        <v>0.0</v>
      </c>
      <c r="J8872" s="1">
        <v>100.0</v>
      </c>
      <c r="K8872" s="1">
        <v>100.0</v>
      </c>
      <c r="L8872" s="1" t="s">
        <v>548</v>
      </c>
      <c r="M8872" s="1" t="s">
        <v>32</v>
      </c>
    </row>
    <row r="8873" ht="15.75" customHeight="1">
      <c r="A8873" s="1" t="s">
        <v>85107</v>
      </c>
      <c r="B8873" s="1" t="s">
        <v>85108</v>
      </c>
      <c r="C8873" s="1" t="s">
        <v>62238</v>
      </c>
      <c r="D8873" s="1">
        <v>1.0</v>
      </c>
      <c r="E8873" s="1">
        <v>1.0</v>
      </c>
      <c r="F8873" s="1">
        <v>0.0</v>
      </c>
      <c r="G8873" s="1">
        <v>0.0</v>
      </c>
      <c r="H8873" s="1">
        <v>0.0</v>
      </c>
      <c r="I8873" s="1">
        <v>0.0</v>
      </c>
      <c r="J8873" s="1">
        <v>2143.0</v>
      </c>
      <c r="K8873" s="1">
        <v>2143.0</v>
      </c>
      <c r="L8873" s="1" t="s">
        <v>1457</v>
      </c>
      <c r="M8873" s="1" t="s">
        <v>8866</v>
      </c>
    </row>
    <row r="8874" ht="15.75" customHeight="1">
      <c r="A8874" s="1" t="s">
        <v>85109</v>
      </c>
      <c r="B8874" s="1" t="s">
        <v>85110</v>
      </c>
      <c r="C8874" s="1" t="s">
        <v>62238</v>
      </c>
      <c r="D8874" s="1">
        <v>1.0</v>
      </c>
      <c r="E8874" s="1">
        <v>0.0</v>
      </c>
      <c r="F8874" s="1">
        <v>0.0</v>
      </c>
      <c r="G8874" s="1">
        <v>0.0</v>
      </c>
      <c r="H8874" s="1">
        <v>1.0</v>
      </c>
      <c r="I8874" s="1">
        <v>0.0</v>
      </c>
      <c r="J8874" s="1">
        <v>90.0</v>
      </c>
      <c r="K8874" s="1">
        <v>90.0</v>
      </c>
      <c r="L8874" s="1" t="s">
        <v>179</v>
      </c>
      <c r="M8874" s="1" t="s">
        <v>1088</v>
      </c>
    </row>
    <row r="8875" ht="15.75" customHeight="1">
      <c r="A8875" s="1" t="s">
        <v>85111</v>
      </c>
      <c r="B8875" s="1" t="s">
        <v>85112</v>
      </c>
      <c r="C8875" s="1" t="s">
        <v>85113</v>
      </c>
      <c r="D8875" s="1">
        <v>1.0</v>
      </c>
      <c r="E8875" s="1">
        <v>1.0</v>
      </c>
      <c r="F8875" s="1">
        <v>0.0</v>
      </c>
      <c r="G8875" s="1">
        <v>0.0</v>
      </c>
      <c r="H8875" s="1">
        <v>0.0</v>
      </c>
      <c r="I8875" s="1">
        <v>0.0</v>
      </c>
      <c r="J8875" s="1">
        <v>425.0</v>
      </c>
      <c r="K8875" s="1">
        <v>425.0</v>
      </c>
      <c r="L8875" s="1" t="s">
        <v>2818</v>
      </c>
      <c r="M8875" s="1" t="s">
        <v>3039</v>
      </c>
    </row>
    <row r="8876" ht="15.75" customHeight="1">
      <c r="A8876" s="1" t="s">
        <v>85114</v>
      </c>
      <c r="B8876" s="1" t="s">
        <v>85115</v>
      </c>
      <c r="C8876" s="1" t="s">
        <v>66178</v>
      </c>
      <c r="D8876" s="1">
        <v>1.0</v>
      </c>
      <c r="E8876" s="1">
        <v>0.0</v>
      </c>
      <c r="F8876" s="1">
        <v>1.0</v>
      </c>
      <c r="G8876" s="1">
        <v>0.0</v>
      </c>
      <c r="H8876" s="1">
        <v>1.0</v>
      </c>
      <c r="I8876" s="1">
        <v>0.0</v>
      </c>
      <c r="J8876" s="1">
        <v>374.0</v>
      </c>
      <c r="K8876" s="1">
        <v>374.0</v>
      </c>
      <c r="L8876" s="1" t="s">
        <v>1446</v>
      </c>
      <c r="M8876" s="1" t="s">
        <v>767</v>
      </c>
    </row>
    <row r="8877" ht="15.75" customHeight="1">
      <c r="A8877" s="1" t="s">
        <v>85116</v>
      </c>
      <c r="B8877" s="1" t="s">
        <v>85117</v>
      </c>
      <c r="C8877" s="1" t="s">
        <v>62266</v>
      </c>
      <c r="D8877" s="1">
        <v>1.0</v>
      </c>
      <c r="E8877" s="1">
        <v>1.0</v>
      </c>
      <c r="F8877" s="1">
        <v>0.0</v>
      </c>
      <c r="G8877" s="1">
        <v>0.0</v>
      </c>
      <c r="H8877" s="1">
        <v>0.0</v>
      </c>
      <c r="I8877" s="1">
        <v>0.0</v>
      </c>
      <c r="J8877" s="1">
        <v>137.0</v>
      </c>
      <c r="K8877" s="1">
        <v>137.0</v>
      </c>
      <c r="L8877" s="1" t="s">
        <v>788</v>
      </c>
      <c r="M8877" s="1" t="s">
        <v>320</v>
      </c>
    </row>
    <row r="8878" ht="15.75" customHeight="1">
      <c r="A8878" s="1" t="s">
        <v>85118</v>
      </c>
      <c r="B8878" s="1" t="s">
        <v>85119</v>
      </c>
      <c r="C8878" s="1" t="s">
        <v>62310</v>
      </c>
      <c r="D8878" s="1">
        <v>1.0</v>
      </c>
      <c r="E8878" s="1">
        <v>0.0</v>
      </c>
      <c r="F8878" s="1">
        <v>0.0</v>
      </c>
      <c r="G8878" s="1">
        <v>1.0</v>
      </c>
      <c r="H8878" s="1">
        <v>0.0</v>
      </c>
      <c r="I8878" s="1">
        <v>0.0</v>
      </c>
      <c r="J8878" s="1">
        <v>276.0</v>
      </c>
      <c r="K8878" s="1">
        <v>276.0</v>
      </c>
      <c r="L8878" s="1" t="s">
        <v>47</v>
      </c>
      <c r="M8878" s="1" t="s">
        <v>1704</v>
      </c>
    </row>
    <row r="8879" ht="15.75" customHeight="1">
      <c r="A8879" s="1" t="s">
        <v>85120</v>
      </c>
      <c r="B8879" s="1" t="s">
        <v>85121</v>
      </c>
      <c r="C8879" s="1" t="s">
        <v>62238</v>
      </c>
      <c r="D8879" s="1">
        <v>1.0</v>
      </c>
      <c r="E8879" s="1">
        <v>1.0</v>
      </c>
      <c r="F8879" s="1">
        <v>0.0</v>
      </c>
      <c r="G8879" s="1">
        <v>0.0</v>
      </c>
      <c r="H8879" s="1">
        <v>0.0</v>
      </c>
      <c r="I8879" s="1">
        <v>0.0</v>
      </c>
      <c r="J8879" s="1">
        <v>6508.0</v>
      </c>
      <c r="K8879" s="1">
        <v>6508.0</v>
      </c>
      <c r="L8879" s="1" t="s">
        <v>85122</v>
      </c>
      <c r="M8879" s="1" t="s">
        <v>67653</v>
      </c>
    </row>
    <row r="8880" ht="15.75" customHeight="1">
      <c r="A8880" s="1" t="s">
        <v>85123</v>
      </c>
      <c r="B8880" s="1" t="s">
        <v>85124</v>
      </c>
      <c r="C8880" s="1" t="s">
        <v>74078</v>
      </c>
      <c r="D8880" s="1">
        <v>1.0</v>
      </c>
      <c r="E8880" s="1">
        <v>0.0</v>
      </c>
      <c r="F8880" s="1">
        <v>0.0</v>
      </c>
      <c r="G8880" s="1">
        <v>0.0</v>
      </c>
      <c r="H8880" s="1">
        <v>1.0</v>
      </c>
      <c r="I8880" s="1">
        <v>0.0</v>
      </c>
      <c r="J8880" s="1">
        <v>38623.0</v>
      </c>
      <c r="K8880" s="1">
        <v>38623.0</v>
      </c>
      <c r="L8880" s="1" t="s">
        <v>85125</v>
      </c>
      <c r="M8880" s="1" t="s">
        <v>85126</v>
      </c>
    </row>
    <row r="8881" ht="15.75" customHeight="1">
      <c r="A8881" s="1" t="s">
        <v>85127</v>
      </c>
      <c r="B8881" s="1" t="s">
        <v>85128</v>
      </c>
      <c r="C8881" s="1" t="s">
        <v>85129</v>
      </c>
      <c r="D8881" s="1">
        <v>1.0</v>
      </c>
      <c r="E8881" s="1">
        <v>0.0</v>
      </c>
      <c r="F8881" s="1">
        <v>0.0</v>
      </c>
      <c r="G8881" s="1">
        <v>0.0</v>
      </c>
      <c r="H8881" s="1">
        <v>1.0</v>
      </c>
      <c r="I8881" s="1">
        <v>0.0</v>
      </c>
      <c r="J8881" s="1">
        <v>802.0</v>
      </c>
      <c r="K8881" s="1">
        <v>802.0</v>
      </c>
      <c r="L8881" s="1" t="s">
        <v>4823</v>
      </c>
      <c r="M8881" s="1" t="s">
        <v>1141</v>
      </c>
    </row>
    <row r="8882" ht="15.75" customHeight="1">
      <c r="A8882" s="1" t="s">
        <v>85130</v>
      </c>
      <c r="B8882" s="1" t="s">
        <v>85131</v>
      </c>
      <c r="C8882" s="1" t="s">
        <v>62450</v>
      </c>
      <c r="D8882" s="1">
        <v>1.0</v>
      </c>
      <c r="E8882" s="1">
        <v>1.0</v>
      </c>
      <c r="F8882" s="1">
        <v>0.0</v>
      </c>
      <c r="G8882" s="1">
        <v>0.0</v>
      </c>
      <c r="H8882" s="1">
        <v>0.0</v>
      </c>
      <c r="I8882" s="1">
        <v>0.0</v>
      </c>
      <c r="J8882" s="1">
        <v>336.0</v>
      </c>
      <c r="K8882" s="1">
        <v>336.0</v>
      </c>
      <c r="L8882" s="1" t="s">
        <v>47</v>
      </c>
      <c r="M8882" s="1" t="s">
        <v>204</v>
      </c>
    </row>
    <row r="8883" ht="15.75" customHeight="1">
      <c r="A8883" s="1" t="s">
        <v>85132</v>
      </c>
      <c r="B8883" s="1" t="s">
        <v>85133</v>
      </c>
      <c r="C8883" s="1" t="s">
        <v>85134</v>
      </c>
      <c r="D8883" s="1">
        <v>1.0</v>
      </c>
      <c r="E8883" s="1">
        <v>0.0</v>
      </c>
      <c r="F8883" s="1">
        <v>0.0</v>
      </c>
      <c r="G8883" s="1">
        <v>0.0</v>
      </c>
      <c r="H8883" s="1">
        <v>1.0</v>
      </c>
      <c r="I8883" s="1">
        <v>0.0</v>
      </c>
      <c r="J8883" s="1">
        <v>665.0</v>
      </c>
      <c r="K8883" s="1">
        <v>665.0</v>
      </c>
      <c r="L8883" s="1" t="s">
        <v>4122</v>
      </c>
      <c r="M8883" s="1" t="s">
        <v>113</v>
      </c>
    </row>
    <row r="8884" ht="15.75" customHeight="1">
      <c r="A8884" s="1" t="s">
        <v>85135</v>
      </c>
      <c r="B8884" s="1" t="s">
        <v>85136</v>
      </c>
      <c r="C8884" s="1" t="s">
        <v>85137</v>
      </c>
      <c r="D8884" s="1">
        <v>1.0</v>
      </c>
      <c r="E8884" s="1">
        <v>0.0</v>
      </c>
      <c r="F8884" s="1">
        <v>1.0</v>
      </c>
      <c r="G8884" s="1">
        <v>0.0</v>
      </c>
      <c r="H8884" s="1">
        <v>0.0</v>
      </c>
      <c r="I8884" s="1">
        <v>0.0</v>
      </c>
      <c r="J8884" s="1">
        <v>125.0</v>
      </c>
      <c r="K8884" s="1">
        <v>125.0</v>
      </c>
      <c r="L8884" s="1" t="s">
        <v>723</v>
      </c>
      <c r="M8884" s="1" t="s">
        <v>684</v>
      </c>
    </row>
    <row r="8885" ht="15.75" customHeight="1">
      <c r="A8885" s="1" t="s">
        <v>85138</v>
      </c>
      <c r="B8885" s="1" t="s">
        <v>85139</v>
      </c>
      <c r="C8885" s="1" t="s">
        <v>85140</v>
      </c>
      <c r="D8885" s="1">
        <v>1.0</v>
      </c>
      <c r="E8885" s="1">
        <v>1.0</v>
      </c>
      <c r="F8885" s="1">
        <v>0.0</v>
      </c>
      <c r="G8885" s="1">
        <v>0.0</v>
      </c>
      <c r="H8885" s="1">
        <v>0.0</v>
      </c>
      <c r="I8885" s="1">
        <v>0.0</v>
      </c>
      <c r="J8885" s="1">
        <v>5900.0</v>
      </c>
      <c r="K8885" s="1">
        <v>5900.0</v>
      </c>
      <c r="L8885" s="1" t="s">
        <v>85141</v>
      </c>
      <c r="M8885" s="1" t="s">
        <v>69478</v>
      </c>
    </row>
    <row r="8886" ht="15.75" customHeight="1">
      <c r="A8886" s="1" t="s">
        <v>85142</v>
      </c>
      <c r="B8886" s="1" t="s">
        <v>85143</v>
      </c>
      <c r="C8886" s="1" t="s">
        <v>62305</v>
      </c>
      <c r="D8886" s="1">
        <v>1.0</v>
      </c>
      <c r="E8886" s="1">
        <v>1.0</v>
      </c>
      <c r="F8886" s="1">
        <v>0.0</v>
      </c>
      <c r="G8886" s="1">
        <v>0.0</v>
      </c>
      <c r="H8886" s="1">
        <v>0.0</v>
      </c>
      <c r="I8886" s="1">
        <v>0.0</v>
      </c>
      <c r="J8886" s="1">
        <v>1439.0</v>
      </c>
      <c r="K8886" s="1">
        <v>1439.0</v>
      </c>
      <c r="L8886" s="1" t="s">
        <v>260</v>
      </c>
      <c r="M8886" s="1" t="s">
        <v>2560</v>
      </c>
    </row>
    <row r="8887" ht="15.75" customHeight="1">
      <c r="A8887" s="1" t="s">
        <v>85144</v>
      </c>
      <c r="B8887" s="1" t="s">
        <v>85145</v>
      </c>
      <c r="C8887" s="1" t="s">
        <v>85146</v>
      </c>
      <c r="D8887" s="1">
        <v>1.0</v>
      </c>
      <c r="E8887" s="1">
        <v>0.0</v>
      </c>
      <c r="F8887" s="1">
        <v>1.0</v>
      </c>
      <c r="G8887" s="1">
        <v>0.0</v>
      </c>
      <c r="H8887" s="1">
        <v>0.0</v>
      </c>
      <c r="I8887" s="1">
        <v>0.0</v>
      </c>
      <c r="J8887" s="1">
        <v>1171.0</v>
      </c>
      <c r="K8887" s="1">
        <v>1171.0</v>
      </c>
      <c r="L8887" s="1" t="s">
        <v>67913</v>
      </c>
      <c r="M8887" s="1" t="s">
        <v>26066</v>
      </c>
    </row>
    <row r="8888" ht="15.75" customHeight="1">
      <c r="A8888" s="1" t="s">
        <v>85147</v>
      </c>
      <c r="B8888" s="1" t="s">
        <v>85148</v>
      </c>
      <c r="C8888" s="1" t="s">
        <v>62385</v>
      </c>
      <c r="D8888" s="1">
        <v>1.0</v>
      </c>
      <c r="E8888" s="1">
        <v>1.0</v>
      </c>
      <c r="F8888" s="1">
        <v>0.0</v>
      </c>
      <c r="G8888" s="1">
        <v>0.0</v>
      </c>
      <c r="H8888" s="1">
        <v>0.0</v>
      </c>
      <c r="I8888" s="1">
        <v>0.0</v>
      </c>
      <c r="J8888" s="1">
        <v>2969.0</v>
      </c>
      <c r="K8888" s="1">
        <v>2969.0</v>
      </c>
      <c r="L8888" s="1" t="s">
        <v>62844</v>
      </c>
      <c r="M8888" s="1" t="s">
        <v>8083</v>
      </c>
    </row>
    <row r="8889" ht="15.75" customHeight="1">
      <c r="A8889" s="1" t="s">
        <v>85149</v>
      </c>
      <c r="B8889" s="1" t="s">
        <v>85150</v>
      </c>
      <c r="C8889" s="1" t="s">
        <v>85151</v>
      </c>
      <c r="D8889" s="1">
        <v>1.0</v>
      </c>
      <c r="E8889" s="1">
        <v>1.0</v>
      </c>
      <c r="F8889" s="1">
        <v>0.0</v>
      </c>
      <c r="G8889" s="1">
        <v>0.0</v>
      </c>
      <c r="H8889" s="1">
        <v>0.0</v>
      </c>
      <c r="I8889" s="1">
        <v>0.0</v>
      </c>
      <c r="J8889" s="1">
        <v>449.0</v>
      </c>
      <c r="K8889" s="1">
        <v>449.0</v>
      </c>
      <c r="L8889" s="1" t="s">
        <v>8149</v>
      </c>
      <c r="M8889" s="1" t="s">
        <v>2049</v>
      </c>
    </row>
    <row r="8890" ht="15.75" customHeight="1">
      <c r="A8890" s="1" t="s">
        <v>85152</v>
      </c>
      <c r="B8890" s="1" t="s">
        <v>85153</v>
      </c>
      <c r="C8890" s="1" t="s">
        <v>85154</v>
      </c>
      <c r="D8890" s="1">
        <v>1.0</v>
      </c>
      <c r="E8890" s="1">
        <v>1.0</v>
      </c>
      <c r="F8890" s="1">
        <v>0.0</v>
      </c>
      <c r="G8890" s="1">
        <v>0.0</v>
      </c>
      <c r="H8890" s="1">
        <v>0.0</v>
      </c>
      <c r="I8890" s="1">
        <v>0.0</v>
      </c>
      <c r="J8890" s="1">
        <v>865.0</v>
      </c>
      <c r="K8890" s="1">
        <v>865.0</v>
      </c>
      <c r="L8890" s="1" t="s">
        <v>62616</v>
      </c>
      <c r="M8890" s="1" t="s">
        <v>4723</v>
      </c>
    </row>
    <row r="8891" ht="15.75" customHeight="1">
      <c r="A8891" s="1" t="s">
        <v>85155</v>
      </c>
      <c r="B8891" s="1" t="s">
        <v>85156</v>
      </c>
      <c r="C8891" s="1" t="s">
        <v>62840</v>
      </c>
      <c r="D8891" s="1">
        <v>1.0</v>
      </c>
      <c r="E8891" s="1">
        <v>0.0</v>
      </c>
      <c r="F8891" s="1">
        <v>1.0</v>
      </c>
      <c r="G8891" s="1">
        <v>0.0</v>
      </c>
      <c r="H8891" s="1">
        <v>0.0</v>
      </c>
      <c r="I8891" s="1">
        <v>0.0</v>
      </c>
      <c r="J8891" s="1">
        <v>1322.0</v>
      </c>
      <c r="K8891" s="1">
        <v>1322.0</v>
      </c>
      <c r="L8891" s="1" t="s">
        <v>17697</v>
      </c>
      <c r="M8891" s="1" t="s">
        <v>14752</v>
      </c>
    </row>
    <row r="8892" ht="15.75" customHeight="1">
      <c r="A8892" s="1" t="s">
        <v>85157</v>
      </c>
      <c r="B8892" s="1" t="s">
        <v>85158</v>
      </c>
      <c r="C8892" s="1" t="s">
        <v>85159</v>
      </c>
      <c r="D8892" s="1">
        <v>1.0</v>
      </c>
      <c r="E8892" s="1">
        <v>1.0</v>
      </c>
      <c r="F8892" s="1">
        <v>0.0</v>
      </c>
      <c r="G8892" s="1">
        <v>0.0</v>
      </c>
      <c r="H8892" s="1">
        <v>0.0</v>
      </c>
      <c r="I8892" s="1">
        <v>0.0</v>
      </c>
      <c r="J8892" s="1">
        <v>4005.0</v>
      </c>
      <c r="K8892" s="1">
        <v>4005.0</v>
      </c>
      <c r="L8892" s="1" t="s">
        <v>62910</v>
      </c>
      <c r="M8892" s="1" t="s">
        <v>63765</v>
      </c>
    </row>
    <row r="8893" ht="15.75" customHeight="1">
      <c r="A8893" s="1" t="s">
        <v>85160</v>
      </c>
      <c r="B8893" s="1" t="s">
        <v>85161</v>
      </c>
      <c r="C8893" s="1" t="s">
        <v>85162</v>
      </c>
      <c r="D8893" s="1">
        <v>1.0</v>
      </c>
      <c r="E8893" s="1">
        <v>1.0</v>
      </c>
      <c r="F8893" s="1">
        <v>0.0</v>
      </c>
      <c r="G8893" s="1">
        <v>0.0</v>
      </c>
      <c r="H8893" s="1">
        <v>0.0</v>
      </c>
      <c r="I8893" s="1">
        <v>0.0</v>
      </c>
      <c r="J8893" s="1">
        <v>10766.0</v>
      </c>
      <c r="K8893" s="1">
        <v>10766.0</v>
      </c>
      <c r="L8893" s="1" t="s">
        <v>85163</v>
      </c>
      <c r="M8893" s="1" t="s">
        <v>85164</v>
      </c>
    </row>
    <row r="8894" ht="15.75" customHeight="1">
      <c r="A8894" s="1" t="s">
        <v>85165</v>
      </c>
      <c r="B8894" s="1" t="s">
        <v>85166</v>
      </c>
      <c r="C8894" s="1" t="s">
        <v>62238</v>
      </c>
      <c r="D8894" s="1">
        <v>2.0</v>
      </c>
      <c r="E8894" s="1">
        <v>1.0</v>
      </c>
      <c r="F8894" s="1">
        <v>0.0</v>
      </c>
      <c r="G8894" s="1">
        <v>0.0</v>
      </c>
      <c r="H8894" s="1">
        <v>1.0</v>
      </c>
      <c r="I8894" s="1">
        <v>0.0</v>
      </c>
      <c r="J8894" s="1">
        <v>1552.0</v>
      </c>
      <c r="K8894" s="1">
        <v>776.0</v>
      </c>
      <c r="L8894" s="1" t="s">
        <v>9080</v>
      </c>
      <c r="M8894" s="1" t="s">
        <v>1069</v>
      </c>
    </row>
    <row r="8895" ht="15.75" customHeight="1">
      <c r="A8895" s="1" t="s">
        <v>18096</v>
      </c>
      <c r="B8895" s="1" t="s">
        <v>18095</v>
      </c>
      <c r="C8895" s="1" t="s">
        <v>62305</v>
      </c>
      <c r="D8895" s="1">
        <v>1.0</v>
      </c>
      <c r="E8895" s="1">
        <v>1.0</v>
      </c>
      <c r="F8895" s="1">
        <v>0.0</v>
      </c>
      <c r="G8895" s="1">
        <v>0.0</v>
      </c>
      <c r="H8895" s="1">
        <v>0.0</v>
      </c>
      <c r="I8895" s="1">
        <v>0.0</v>
      </c>
      <c r="J8895" s="1">
        <v>1716.0</v>
      </c>
      <c r="K8895" s="1">
        <v>1716.0</v>
      </c>
      <c r="L8895" s="1" t="s">
        <v>3793</v>
      </c>
      <c r="M8895" s="1" t="s">
        <v>18098</v>
      </c>
    </row>
    <row r="8896" ht="15.75" customHeight="1">
      <c r="A8896" s="1" t="s">
        <v>85167</v>
      </c>
      <c r="B8896" s="1" t="s">
        <v>85168</v>
      </c>
      <c r="C8896" s="1" t="s">
        <v>63602</v>
      </c>
      <c r="D8896" s="1">
        <v>2.0</v>
      </c>
      <c r="E8896" s="1">
        <v>2.0</v>
      </c>
      <c r="F8896" s="1">
        <v>0.0</v>
      </c>
      <c r="G8896" s="1">
        <v>0.0</v>
      </c>
      <c r="H8896" s="1">
        <v>0.0</v>
      </c>
      <c r="I8896" s="1">
        <v>0.0</v>
      </c>
      <c r="J8896" s="1">
        <v>634.0</v>
      </c>
      <c r="K8896" s="1">
        <v>317.0</v>
      </c>
      <c r="L8896" s="1" t="s">
        <v>608</v>
      </c>
      <c r="M8896" s="1" t="s">
        <v>2963</v>
      </c>
    </row>
    <row r="8897" ht="15.75" customHeight="1">
      <c r="A8897" s="1" t="s">
        <v>85169</v>
      </c>
      <c r="B8897" s="1" t="s">
        <v>85170</v>
      </c>
      <c r="C8897" s="1" t="s">
        <v>62238</v>
      </c>
      <c r="D8897" s="1">
        <v>1.0</v>
      </c>
      <c r="E8897" s="1">
        <v>1.0</v>
      </c>
      <c r="F8897" s="1">
        <v>0.0</v>
      </c>
      <c r="G8897" s="1">
        <v>0.0</v>
      </c>
      <c r="H8897" s="1">
        <v>0.0</v>
      </c>
      <c r="I8897" s="1">
        <v>0.0</v>
      </c>
      <c r="J8897" s="1">
        <v>1285.0</v>
      </c>
      <c r="K8897" s="1">
        <v>1285.0</v>
      </c>
      <c r="L8897" s="1" t="s">
        <v>65641</v>
      </c>
      <c r="M8897" s="1" t="s">
        <v>3995</v>
      </c>
    </row>
    <row r="8898" ht="15.75" customHeight="1">
      <c r="A8898" s="1" t="s">
        <v>85171</v>
      </c>
      <c r="B8898" s="1" t="s">
        <v>85172</v>
      </c>
      <c r="C8898" s="1" t="s">
        <v>85173</v>
      </c>
      <c r="D8898" s="1">
        <v>1.0</v>
      </c>
      <c r="E8898" s="1">
        <v>1.0</v>
      </c>
      <c r="F8898" s="1">
        <v>0.0</v>
      </c>
      <c r="G8898" s="1">
        <v>1.0</v>
      </c>
      <c r="H8898" s="1">
        <v>0.0</v>
      </c>
      <c r="I8898" s="1">
        <v>0.0</v>
      </c>
      <c r="J8898" s="1">
        <v>221.0</v>
      </c>
      <c r="K8898" s="1">
        <v>221.0</v>
      </c>
      <c r="L8898" s="1" t="s">
        <v>1136</v>
      </c>
      <c r="M8898" s="1" t="s">
        <v>311</v>
      </c>
    </row>
    <row r="8899" ht="15.75" customHeight="1">
      <c r="A8899" s="1" t="s">
        <v>85174</v>
      </c>
      <c r="B8899" s="1" t="s">
        <v>85175</v>
      </c>
      <c r="C8899" s="1" t="s">
        <v>85176</v>
      </c>
      <c r="D8899" s="1">
        <v>1.0</v>
      </c>
      <c r="E8899" s="1">
        <v>1.0</v>
      </c>
      <c r="F8899" s="1">
        <v>0.0</v>
      </c>
      <c r="G8899" s="1">
        <v>0.0</v>
      </c>
      <c r="H8899" s="1">
        <v>0.0</v>
      </c>
      <c r="I8899" s="1">
        <v>0.0</v>
      </c>
      <c r="J8899" s="1">
        <v>3189.0</v>
      </c>
      <c r="K8899" s="1">
        <v>3189.0</v>
      </c>
      <c r="L8899" s="1" t="s">
        <v>69073</v>
      </c>
      <c r="M8899" s="1" t="s">
        <v>62934</v>
      </c>
    </row>
    <row r="8900" ht="15.75" customHeight="1">
      <c r="A8900" s="1" t="s">
        <v>85177</v>
      </c>
      <c r="B8900" s="1" t="s">
        <v>85178</v>
      </c>
      <c r="C8900" s="1" t="s">
        <v>63873</v>
      </c>
      <c r="D8900" s="1">
        <v>13.0</v>
      </c>
      <c r="E8900" s="1">
        <v>0.0</v>
      </c>
      <c r="F8900" s="1">
        <v>6.0</v>
      </c>
      <c r="G8900" s="1">
        <v>13.0</v>
      </c>
      <c r="H8900" s="1">
        <v>0.0</v>
      </c>
      <c r="I8900" s="1">
        <v>0.0</v>
      </c>
      <c r="J8900" s="1">
        <v>2.1291364E7</v>
      </c>
      <c r="K8900" s="1">
        <v>1637960.0</v>
      </c>
      <c r="L8900" s="1" t="s">
        <v>85179</v>
      </c>
      <c r="M8900" s="1" t="s">
        <v>85180</v>
      </c>
    </row>
    <row r="8901" ht="15.75" customHeight="1">
      <c r="A8901" s="1" t="s">
        <v>85181</v>
      </c>
      <c r="B8901" s="1" t="s">
        <v>85182</v>
      </c>
      <c r="C8901" s="1" t="s">
        <v>62238</v>
      </c>
      <c r="D8901" s="1">
        <v>1.0</v>
      </c>
      <c r="E8901" s="1">
        <v>1.0</v>
      </c>
      <c r="F8901" s="1">
        <v>0.0</v>
      </c>
      <c r="G8901" s="1">
        <v>0.0</v>
      </c>
      <c r="H8901" s="1">
        <v>0.0</v>
      </c>
      <c r="I8901" s="1">
        <v>0.0</v>
      </c>
      <c r="J8901" s="1">
        <v>817.0</v>
      </c>
      <c r="K8901" s="1">
        <v>817.0</v>
      </c>
      <c r="L8901" s="1" t="s">
        <v>4906</v>
      </c>
      <c r="M8901" s="1" t="s">
        <v>3933</v>
      </c>
    </row>
    <row r="8902" ht="15.75" customHeight="1">
      <c r="A8902" s="1" t="s">
        <v>85183</v>
      </c>
      <c r="B8902" s="1" t="s">
        <v>85184</v>
      </c>
      <c r="C8902" s="1" t="s">
        <v>62238</v>
      </c>
      <c r="D8902" s="1">
        <v>1.0</v>
      </c>
      <c r="E8902" s="1">
        <v>0.0</v>
      </c>
      <c r="F8902" s="1">
        <v>0.0</v>
      </c>
      <c r="G8902" s="1">
        <v>1.0</v>
      </c>
      <c r="H8902" s="1">
        <v>1.0</v>
      </c>
      <c r="I8902" s="1">
        <v>0.0</v>
      </c>
      <c r="J8902" s="1">
        <v>10.0</v>
      </c>
      <c r="K8902" s="1">
        <v>10.0</v>
      </c>
      <c r="L8902" s="1" t="s">
        <v>167</v>
      </c>
      <c r="M8902" s="1" t="s">
        <v>27</v>
      </c>
    </row>
    <row r="8903" ht="15.75" customHeight="1">
      <c r="A8903" s="1" t="s">
        <v>85185</v>
      </c>
      <c r="B8903" s="1" t="s">
        <v>85186</v>
      </c>
      <c r="C8903" s="1" t="s">
        <v>62238</v>
      </c>
      <c r="D8903" s="1">
        <v>1.0</v>
      </c>
      <c r="E8903" s="1">
        <v>1.0</v>
      </c>
      <c r="F8903" s="1">
        <v>0.0</v>
      </c>
      <c r="G8903" s="1">
        <v>0.0</v>
      </c>
      <c r="H8903" s="1">
        <v>0.0</v>
      </c>
      <c r="I8903" s="1">
        <v>0.0</v>
      </c>
      <c r="J8903" s="1">
        <v>786.0</v>
      </c>
      <c r="K8903" s="1">
        <v>786.0</v>
      </c>
      <c r="L8903" s="1" t="s">
        <v>15840</v>
      </c>
      <c r="M8903" s="1" t="s">
        <v>4927</v>
      </c>
    </row>
    <row r="8904" ht="15.75" customHeight="1">
      <c r="A8904" s="1" t="s">
        <v>85187</v>
      </c>
      <c r="B8904" s="1" t="s">
        <v>85188</v>
      </c>
      <c r="C8904" s="1" t="s">
        <v>63659</v>
      </c>
      <c r="D8904" s="1">
        <v>1.0</v>
      </c>
      <c r="E8904" s="1">
        <v>1.0</v>
      </c>
      <c r="F8904" s="1">
        <v>0.0</v>
      </c>
      <c r="G8904" s="1">
        <v>0.0</v>
      </c>
      <c r="H8904" s="1">
        <v>0.0</v>
      </c>
      <c r="I8904" s="1">
        <v>0.0</v>
      </c>
      <c r="J8904" s="1">
        <v>95.0</v>
      </c>
      <c r="K8904" s="1">
        <v>95.0</v>
      </c>
      <c r="L8904" s="1" t="s">
        <v>108</v>
      </c>
      <c r="M8904" s="1" t="s">
        <v>427</v>
      </c>
    </row>
    <row r="8905" ht="15.75" customHeight="1">
      <c r="A8905" s="1" t="s">
        <v>17801</v>
      </c>
      <c r="B8905" s="1" t="s">
        <v>17800</v>
      </c>
      <c r="C8905" s="1" t="s">
        <v>85189</v>
      </c>
      <c r="D8905" s="1">
        <v>1.0</v>
      </c>
      <c r="E8905" s="1">
        <v>1.0</v>
      </c>
      <c r="F8905" s="1">
        <v>0.0</v>
      </c>
      <c r="G8905" s="1">
        <v>0.0</v>
      </c>
      <c r="H8905" s="1">
        <v>0.0</v>
      </c>
      <c r="I8905" s="1">
        <v>0.0</v>
      </c>
      <c r="J8905" s="1">
        <v>101.0</v>
      </c>
      <c r="K8905" s="1">
        <v>101.0</v>
      </c>
      <c r="L8905" s="1" t="s">
        <v>153</v>
      </c>
      <c r="M8905" s="1" t="s">
        <v>427</v>
      </c>
    </row>
    <row r="8906" ht="15.75" customHeight="1">
      <c r="A8906" s="1" t="s">
        <v>85190</v>
      </c>
      <c r="B8906" s="1" t="s">
        <v>85191</v>
      </c>
      <c r="C8906" s="1" t="s">
        <v>77409</v>
      </c>
      <c r="D8906" s="1">
        <v>1.0</v>
      </c>
      <c r="E8906" s="1">
        <v>1.0</v>
      </c>
      <c r="F8906" s="1">
        <v>0.0</v>
      </c>
      <c r="G8906" s="1">
        <v>0.0</v>
      </c>
      <c r="H8906" s="1">
        <v>0.0</v>
      </c>
      <c r="I8906" s="1">
        <v>0.0</v>
      </c>
      <c r="J8906" s="1">
        <v>270.0</v>
      </c>
      <c r="K8906" s="1">
        <v>270.0</v>
      </c>
      <c r="L8906" s="1" t="s">
        <v>5966</v>
      </c>
      <c r="M8906" s="1" t="s">
        <v>690</v>
      </c>
    </row>
    <row r="8907" ht="15.75" customHeight="1">
      <c r="A8907" s="1" t="s">
        <v>85192</v>
      </c>
      <c r="B8907" s="1" t="s">
        <v>85193</v>
      </c>
      <c r="C8907" s="1" t="s">
        <v>85194</v>
      </c>
      <c r="D8907" s="1">
        <v>1.0</v>
      </c>
      <c r="E8907" s="1">
        <v>1.0</v>
      </c>
      <c r="F8907" s="1">
        <v>0.0</v>
      </c>
      <c r="G8907" s="1">
        <v>0.0</v>
      </c>
      <c r="H8907" s="1">
        <v>0.0</v>
      </c>
      <c r="I8907" s="1">
        <v>0.0</v>
      </c>
      <c r="J8907" s="1">
        <v>703.0</v>
      </c>
      <c r="K8907" s="1">
        <v>703.0</v>
      </c>
      <c r="L8907" s="1" t="s">
        <v>13866</v>
      </c>
      <c r="M8907" s="1" t="s">
        <v>1704</v>
      </c>
    </row>
    <row r="8908" ht="15.75" customHeight="1">
      <c r="A8908" s="1" t="s">
        <v>85195</v>
      </c>
      <c r="B8908" s="1" t="s">
        <v>85196</v>
      </c>
      <c r="C8908" s="1" t="s">
        <v>67529</v>
      </c>
      <c r="D8908" s="1">
        <v>2.0</v>
      </c>
      <c r="E8908" s="1">
        <v>0.0</v>
      </c>
      <c r="F8908" s="1">
        <v>0.0</v>
      </c>
      <c r="G8908" s="1">
        <v>0.0</v>
      </c>
      <c r="H8908" s="1">
        <v>1.0</v>
      </c>
      <c r="I8908" s="1">
        <v>1.0</v>
      </c>
      <c r="J8908" s="1">
        <v>278.0</v>
      </c>
      <c r="K8908" s="1">
        <v>139.0</v>
      </c>
      <c r="L8908" s="1" t="s">
        <v>690</v>
      </c>
      <c r="M8908" s="1" t="s">
        <v>2422</v>
      </c>
    </row>
    <row r="8909" ht="15.75" customHeight="1">
      <c r="A8909" s="1" t="s">
        <v>85197</v>
      </c>
      <c r="B8909" s="1" t="s">
        <v>85198</v>
      </c>
      <c r="C8909" s="1" t="s">
        <v>62238</v>
      </c>
      <c r="D8909" s="1">
        <v>1.0</v>
      </c>
      <c r="E8909" s="1">
        <v>0.0</v>
      </c>
      <c r="F8909" s="1">
        <v>0.0</v>
      </c>
      <c r="G8909" s="1">
        <v>0.0</v>
      </c>
      <c r="H8909" s="1">
        <v>1.0</v>
      </c>
      <c r="I8909" s="1">
        <v>0.0</v>
      </c>
      <c r="J8909" s="1">
        <v>32.0</v>
      </c>
      <c r="K8909" s="1">
        <v>32.0</v>
      </c>
      <c r="L8909" s="1" t="s">
        <v>158</v>
      </c>
      <c r="M8909" s="1" t="s">
        <v>132</v>
      </c>
    </row>
    <row r="8910" ht="15.75" customHeight="1">
      <c r="A8910" s="1" t="s">
        <v>85199</v>
      </c>
      <c r="B8910" s="1" t="s">
        <v>579</v>
      </c>
      <c r="C8910" s="1" t="s">
        <v>85200</v>
      </c>
      <c r="D8910" s="1">
        <v>1.0</v>
      </c>
      <c r="E8910" s="1">
        <v>0.0</v>
      </c>
      <c r="F8910" s="1">
        <v>0.0</v>
      </c>
      <c r="G8910" s="1">
        <v>1.0</v>
      </c>
      <c r="H8910" s="1">
        <v>0.0</v>
      </c>
      <c r="I8910" s="1">
        <v>0.0</v>
      </c>
      <c r="J8910" s="1">
        <v>86.0</v>
      </c>
      <c r="K8910" s="1">
        <v>86.0</v>
      </c>
      <c r="L8910" s="1" t="s">
        <v>515</v>
      </c>
      <c r="M8910" s="1" t="s">
        <v>108</v>
      </c>
    </row>
    <row r="8911" ht="15.75" customHeight="1">
      <c r="A8911" s="1" t="s">
        <v>85201</v>
      </c>
      <c r="B8911" s="1" t="s">
        <v>85202</v>
      </c>
      <c r="C8911" s="1" t="s">
        <v>64248</v>
      </c>
      <c r="D8911" s="1">
        <v>2.0</v>
      </c>
      <c r="E8911" s="1">
        <v>0.0</v>
      </c>
      <c r="F8911" s="1">
        <v>0.0</v>
      </c>
      <c r="G8911" s="1">
        <v>1.0</v>
      </c>
      <c r="H8911" s="1">
        <v>1.0</v>
      </c>
      <c r="I8911" s="1">
        <v>0.0</v>
      </c>
      <c r="J8911" s="1">
        <v>4132.0</v>
      </c>
      <c r="K8911" s="1">
        <v>2066.0</v>
      </c>
      <c r="L8911" s="1" t="s">
        <v>5259</v>
      </c>
      <c r="M8911" s="1" t="s">
        <v>63937</v>
      </c>
    </row>
    <row r="8912" ht="15.75" customHeight="1">
      <c r="A8912" s="1" t="s">
        <v>85203</v>
      </c>
      <c r="B8912" s="1" t="s">
        <v>85204</v>
      </c>
      <c r="C8912" s="1" t="s">
        <v>62238</v>
      </c>
      <c r="D8912" s="1">
        <v>1.0</v>
      </c>
      <c r="E8912" s="1">
        <v>1.0</v>
      </c>
      <c r="F8912" s="1">
        <v>0.0</v>
      </c>
      <c r="G8912" s="1">
        <v>0.0</v>
      </c>
      <c r="H8912" s="1">
        <v>0.0</v>
      </c>
      <c r="I8912" s="1">
        <v>0.0</v>
      </c>
      <c r="J8912" s="1">
        <v>56.0</v>
      </c>
      <c r="K8912" s="1">
        <v>56.0</v>
      </c>
      <c r="L8912" s="1" t="s">
        <v>320</v>
      </c>
      <c r="M8912" s="1" t="s">
        <v>158</v>
      </c>
    </row>
    <row r="8913" ht="15.75" customHeight="1">
      <c r="A8913" s="1" t="s">
        <v>85205</v>
      </c>
      <c r="B8913" s="1" t="s">
        <v>85206</v>
      </c>
      <c r="C8913" s="1" t="s">
        <v>85207</v>
      </c>
      <c r="D8913" s="1">
        <v>1.0</v>
      </c>
      <c r="E8913" s="1">
        <v>1.0</v>
      </c>
      <c r="F8913" s="1">
        <v>0.0</v>
      </c>
      <c r="G8913" s="1">
        <v>0.0</v>
      </c>
      <c r="H8913" s="1">
        <v>0.0</v>
      </c>
      <c r="I8913" s="1">
        <v>0.0</v>
      </c>
      <c r="J8913" s="1">
        <v>2421.0</v>
      </c>
      <c r="K8913" s="1">
        <v>2421.0</v>
      </c>
      <c r="L8913" s="1" t="s">
        <v>83389</v>
      </c>
      <c r="M8913" s="1" t="s">
        <v>30747</v>
      </c>
    </row>
    <row r="8914" ht="15.75" customHeight="1">
      <c r="A8914" s="1" t="s">
        <v>85208</v>
      </c>
      <c r="B8914" s="1" t="s">
        <v>85209</v>
      </c>
      <c r="C8914" s="1" t="s">
        <v>85210</v>
      </c>
      <c r="D8914" s="1">
        <v>1.0</v>
      </c>
      <c r="E8914" s="1">
        <v>1.0</v>
      </c>
      <c r="F8914" s="1">
        <v>0.0</v>
      </c>
      <c r="G8914" s="1">
        <v>0.0</v>
      </c>
      <c r="H8914" s="1">
        <v>0.0</v>
      </c>
      <c r="I8914" s="1">
        <v>0.0</v>
      </c>
      <c r="J8914" s="1">
        <v>185.0</v>
      </c>
      <c r="K8914" s="1">
        <v>185.0</v>
      </c>
      <c r="L8914" s="1" t="s">
        <v>741</v>
      </c>
      <c r="M8914" s="1" t="s">
        <v>179</v>
      </c>
    </row>
    <row r="8915" ht="15.75" customHeight="1">
      <c r="A8915" s="1" t="s">
        <v>85211</v>
      </c>
      <c r="B8915" s="1" t="s">
        <v>85212</v>
      </c>
      <c r="C8915" s="1" t="s">
        <v>85213</v>
      </c>
      <c r="D8915" s="1">
        <v>1.0</v>
      </c>
      <c r="E8915" s="1">
        <v>1.0</v>
      </c>
      <c r="F8915" s="1">
        <v>0.0</v>
      </c>
      <c r="G8915" s="1">
        <v>0.0</v>
      </c>
      <c r="H8915" s="1">
        <v>0.0</v>
      </c>
      <c r="I8915" s="1">
        <v>0.0</v>
      </c>
      <c r="J8915" s="1">
        <v>57.0</v>
      </c>
      <c r="K8915" s="1">
        <v>57.0</v>
      </c>
      <c r="L8915" s="1" t="s">
        <v>32</v>
      </c>
      <c r="M8915" s="1" t="s">
        <v>217</v>
      </c>
    </row>
    <row r="8916" ht="15.75" customHeight="1">
      <c r="A8916" s="1" t="s">
        <v>85214</v>
      </c>
      <c r="B8916" s="1" t="s">
        <v>85215</v>
      </c>
      <c r="C8916" s="1" t="s">
        <v>62238</v>
      </c>
      <c r="D8916" s="1">
        <v>1.0</v>
      </c>
      <c r="E8916" s="1">
        <v>1.0</v>
      </c>
      <c r="F8916" s="1">
        <v>0.0</v>
      </c>
      <c r="G8916" s="1">
        <v>0.0</v>
      </c>
      <c r="H8916" s="1">
        <v>0.0</v>
      </c>
      <c r="I8916" s="1">
        <v>0.0</v>
      </c>
      <c r="J8916" s="1">
        <v>3514.0</v>
      </c>
      <c r="K8916" s="1">
        <v>3514.0</v>
      </c>
      <c r="L8916" s="1" t="s">
        <v>80680</v>
      </c>
      <c r="M8916" s="1" t="s">
        <v>4064</v>
      </c>
    </row>
    <row r="8917" ht="15.75" customHeight="1">
      <c r="A8917" s="1" t="s">
        <v>85216</v>
      </c>
      <c r="B8917" s="1" t="s">
        <v>85217</v>
      </c>
      <c r="C8917" s="1" t="s">
        <v>85218</v>
      </c>
      <c r="D8917" s="1">
        <v>1.0</v>
      </c>
      <c r="E8917" s="1">
        <v>0.0</v>
      </c>
      <c r="F8917" s="1">
        <v>0.0</v>
      </c>
      <c r="G8917" s="1">
        <v>1.0</v>
      </c>
      <c r="H8917" s="1">
        <v>0.0</v>
      </c>
      <c r="I8917" s="1">
        <v>0.0</v>
      </c>
      <c r="J8917" s="1">
        <v>134.0</v>
      </c>
      <c r="K8917" s="1">
        <v>134.0</v>
      </c>
      <c r="L8917" s="1" t="s">
        <v>1328</v>
      </c>
      <c r="M8917" s="1" t="s">
        <v>1410</v>
      </c>
    </row>
    <row r="8918" ht="15.75" customHeight="1">
      <c r="A8918" s="1" t="s">
        <v>85219</v>
      </c>
      <c r="B8918" s="1" t="s">
        <v>85220</v>
      </c>
      <c r="C8918" s="1" t="s">
        <v>62238</v>
      </c>
      <c r="D8918" s="1">
        <v>1.0</v>
      </c>
      <c r="E8918" s="1">
        <v>1.0</v>
      </c>
      <c r="F8918" s="1">
        <v>0.0</v>
      </c>
      <c r="G8918" s="1">
        <v>0.0</v>
      </c>
      <c r="H8918" s="1">
        <v>0.0</v>
      </c>
      <c r="I8918" s="1">
        <v>0.0</v>
      </c>
      <c r="J8918" s="1">
        <v>12.0</v>
      </c>
      <c r="K8918" s="1">
        <v>12.0</v>
      </c>
      <c r="L8918" s="1" t="s">
        <v>167</v>
      </c>
      <c r="M8918" s="1" t="s">
        <v>132</v>
      </c>
    </row>
    <row r="8919" ht="15.75" customHeight="1">
      <c r="A8919" s="1" t="s">
        <v>85221</v>
      </c>
      <c r="B8919" s="1" t="s">
        <v>85222</v>
      </c>
      <c r="C8919" s="1" t="s">
        <v>62238</v>
      </c>
      <c r="D8919" s="1">
        <v>1.0</v>
      </c>
      <c r="E8919" s="1">
        <v>1.0</v>
      </c>
      <c r="F8919" s="1">
        <v>0.0</v>
      </c>
      <c r="G8919" s="1">
        <v>0.0</v>
      </c>
      <c r="H8919" s="1">
        <v>0.0</v>
      </c>
      <c r="I8919" s="1">
        <v>0.0</v>
      </c>
      <c r="J8919" s="1">
        <v>2938.0</v>
      </c>
      <c r="K8919" s="1">
        <v>2938.0</v>
      </c>
      <c r="L8919" s="1" t="s">
        <v>75619</v>
      </c>
      <c r="M8919" s="1" t="s">
        <v>12387</v>
      </c>
    </row>
    <row r="8920" ht="15.75" customHeight="1">
      <c r="A8920" s="1" t="s">
        <v>85223</v>
      </c>
      <c r="B8920" s="1" t="s">
        <v>85224</v>
      </c>
      <c r="C8920" s="1" t="s">
        <v>62238</v>
      </c>
      <c r="D8920" s="1">
        <v>1.0</v>
      </c>
      <c r="E8920" s="1">
        <v>0.0</v>
      </c>
      <c r="F8920" s="1">
        <v>0.0</v>
      </c>
      <c r="G8920" s="1">
        <v>0.0</v>
      </c>
      <c r="H8920" s="1">
        <v>0.0</v>
      </c>
      <c r="I8920" s="1">
        <v>1.0</v>
      </c>
      <c r="J8920" s="1">
        <v>48044.0</v>
      </c>
      <c r="K8920" s="1">
        <v>48044.0</v>
      </c>
      <c r="L8920" s="1" t="s">
        <v>85225</v>
      </c>
      <c r="M8920" s="1" t="s">
        <v>85225</v>
      </c>
    </row>
    <row r="8921" ht="15.75" customHeight="1">
      <c r="A8921" s="1" t="s">
        <v>85226</v>
      </c>
      <c r="B8921" s="1" t="s">
        <v>85227</v>
      </c>
      <c r="C8921" s="1" t="s">
        <v>62238</v>
      </c>
      <c r="D8921" s="1">
        <v>4.0</v>
      </c>
      <c r="E8921" s="1">
        <v>0.0</v>
      </c>
      <c r="F8921" s="1">
        <v>0.0</v>
      </c>
      <c r="G8921" s="1">
        <v>0.0</v>
      </c>
      <c r="H8921" s="1">
        <v>4.0</v>
      </c>
      <c r="I8921" s="1">
        <v>0.0</v>
      </c>
      <c r="J8921" s="1">
        <v>41607.0</v>
      </c>
      <c r="K8921" s="1">
        <v>10402.0</v>
      </c>
      <c r="L8921" s="1" t="s">
        <v>85228</v>
      </c>
      <c r="M8921" s="1" t="s">
        <v>79347</v>
      </c>
    </row>
    <row r="8922" ht="15.75" customHeight="1">
      <c r="A8922" s="1" t="s">
        <v>85229</v>
      </c>
      <c r="B8922" s="1" t="s">
        <v>85230</v>
      </c>
      <c r="C8922" s="1" t="s">
        <v>62377</v>
      </c>
      <c r="D8922" s="1">
        <v>2.0</v>
      </c>
      <c r="E8922" s="1">
        <v>0.0</v>
      </c>
      <c r="F8922" s="1">
        <v>1.0</v>
      </c>
      <c r="G8922" s="1">
        <v>0.0</v>
      </c>
      <c r="H8922" s="1">
        <v>0.0</v>
      </c>
      <c r="I8922" s="1">
        <v>1.0</v>
      </c>
      <c r="J8922" s="1">
        <v>5188.0</v>
      </c>
      <c r="K8922" s="1">
        <v>2594.0</v>
      </c>
      <c r="L8922" s="1" t="s">
        <v>27172</v>
      </c>
      <c r="M8922" s="1" t="s">
        <v>9648</v>
      </c>
    </row>
    <row r="8923" ht="15.75" customHeight="1">
      <c r="A8923" s="1" t="s">
        <v>85231</v>
      </c>
      <c r="B8923" s="1" t="s">
        <v>85232</v>
      </c>
      <c r="C8923" s="1" t="s">
        <v>85233</v>
      </c>
      <c r="D8923" s="1">
        <v>1.0</v>
      </c>
      <c r="E8923" s="1">
        <v>1.0</v>
      </c>
      <c r="F8923" s="1">
        <v>0.0</v>
      </c>
      <c r="G8923" s="1">
        <v>0.0</v>
      </c>
      <c r="H8923" s="1">
        <v>0.0</v>
      </c>
      <c r="I8923" s="1">
        <v>0.0</v>
      </c>
      <c r="J8923" s="1">
        <v>79.0</v>
      </c>
      <c r="K8923" s="1">
        <v>79.0</v>
      </c>
      <c r="L8923" s="1" t="s">
        <v>1904</v>
      </c>
      <c r="M8923" s="1" t="s">
        <v>1065</v>
      </c>
    </row>
    <row r="8924" ht="15.75" customHeight="1">
      <c r="A8924" s="1" t="s">
        <v>85234</v>
      </c>
      <c r="B8924" s="1" t="s">
        <v>85235</v>
      </c>
      <c r="C8924" s="1" t="s">
        <v>62801</v>
      </c>
      <c r="D8924" s="1">
        <v>2.0</v>
      </c>
      <c r="E8924" s="1">
        <v>0.0</v>
      </c>
      <c r="F8924" s="1">
        <v>1.0</v>
      </c>
      <c r="G8924" s="1">
        <v>0.0</v>
      </c>
      <c r="H8924" s="1">
        <v>2.0</v>
      </c>
      <c r="I8924" s="1">
        <v>0.0</v>
      </c>
      <c r="J8924" s="1">
        <v>2446.0</v>
      </c>
      <c r="K8924" s="1">
        <v>1223.0</v>
      </c>
      <c r="L8924" s="1" t="s">
        <v>9050</v>
      </c>
      <c r="M8924" s="1" t="s">
        <v>7063</v>
      </c>
    </row>
    <row r="8925" ht="15.75" customHeight="1">
      <c r="A8925" s="1" t="s">
        <v>85236</v>
      </c>
      <c r="B8925" s="1" t="s">
        <v>85237</v>
      </c>
      <c r="C8925" s="1" t="s">
        <v>62764</v>
      </c>
      <c r="D8925" s="1">
        <v>2.0</v>
      </c>
      <c r="E8925" s="1">
        <v>0.0</v>
      </c>
      <c r="F8925" s="1">
        <v>0.0</v>
      </c>
      <c r="G8925" s="1">
        <v>1.0</v>
      </c>
      <c r="H8925" s="1">
        <v>2.0</v>
      </c>
      <c r="I8925" s="1">
        <v>0.0</v>
      </c>
      <c r="J8925" s="1">
        <v>1820.0</v>
      </c>
      <c r="K8925" s="1">
        <v>911.0</v>
      </c>
      <c r="L8925" s="1" t="s">
        <v>3327</v>
      </c>
      <c r="M8925" s="1" t="s">
        <v>3410</v>
      </c>
    </row>
    <row r="8926" ht="15.75" customHeight="1">
      <c r="A8926" s="1" t="s">
        <v>85238</v>
      </c>
      <c r="B8926" s="1" t="s">
        <v>85239</v>
      </c>
      <c r="C8926" s="1" t="s">
        <v>65522</v>
      </c>
      <c r="D8926" s="1">
        <v>3.0</v>
      </c>
      <c r="E8926" s="1">
        <v>3.0</v>
      </c>
      <c r="F8926" s="1">
        <v>0.0</v>
      </c>
      <c r="G8926" s="1">
        <v>0.0</v>
      </c>
      <c r="H8926" s="1">
        <v>0.0</v>
      </c>
      <c r="I8926" s="1">
        <v>0.0</v>
      </c>
      <c r="J8926" s="1">
        <v>153.0</v>
      </c>
      <c r="K8926" s="1">
        <v>51.0</v>
      </c>
      <c r="L8926" s="1" t="s">
        <v>898</v>
      </c>
      <c r="M8926" s="1" t="s">
        <v>1904</v>
      </c>
    </row>
    <row r="8927" ht="15.75" customHeight="1">
      <c r="A8927" s="1" t="s">
        <v>85240</v>
      </c>
      <c r="B8927" s="1" t="s">
        <v>85241</v>
      </c>
      <c r="C8927" s="1" t="s">
        <v>85242</v>
      </c>
      <c r="D8927" s="1">
        <v>1.0</v>
      </c>
      <c r="E8927" s="1">
        <v>0.0</v>
      </c>
      <c r="F8927" s="1">
        <v>1.0</v>
      </c>
      <c r="G8927" s="1">
        <v>0.0</v>
      </c>
      <c r="H8927" s="1">
        <v>0.0</v>
      </c>
      <c r="I8927" s="1">
        <v>0.0</v>
      </c>
      <c r="J8927" s="1">
        <v>798.0</v>
      </c>
      <c r="K8927" s="1">
        <v>798.0</v>
      </c>
      <c r="L8927" s="1" t="s">
        <v>7888</v>
      </c>
      <c r="M8927" s="1" t="s">
        <v>3011</v>
      </c>
    </row>
    <row r="8928" ht="15.75" customHeight="1">
      <c r="A8928" s="1" t="s">
        <v>85243</v>
      </c>
      <c r="B8928" s="1" t="s">
        <v>85244</v>
      </c>
      <c r="C8928" s="1" t="s">
        <v>64708</v>
      </c>
      <c r="D8928" s="1">
        <v>1.0</v>
      </c>
      <c r="E8928" s="1">
        <v>0.0</v>
      </c>
      <c r="F8928" s="1">
        <v>1.0</v>
      </c>
      <c r="G8928" s="1">
        <v>0.0</v>
      </c>
      <c r="H8928" s="1">
        <v>0.0</v>
      </c>
      <c r="I8928" s="1">
        <v>0.0</v>
      </c>
      <c r="J8928" s="1">
        <v>224550.0</v>
      </c>
      <c r="K8928" s="1">
        <v>224550.0</v>
      </c>
      <c r="L8928" s="1" t="s">
        <v>85245</v>
      </c>
      <c r="M8928" s="1" t="s">
        <v>85246</v>
      </c>
    </row>
    <row r="8929" ht="15.75" customHeight="1">
      <c r="A8929" s="1" t="s">
        <v>85247</v>
      </c>
      <c r="B8929" s="1" t="s">
        <v>85248</v>
      </c>
      <c r="C8929" s="1" t="s">
        <v>62246</v>
      </c>
      <c r="D8929" s="1">
        <v>1.0</v>
      </c>
      <c r="E8929" s="1">
        <v>1.0</v>
      </c>
      <c r="F8929" s="1">
        <v>0.0</v>
      </c>
      <c r="G8929" s="1">
        <v>0.0</v>
      </c>
      <c r="H8929" s="1">
        <v>0.0</v>
      </c>
      <c r="I8929" s="1">
        <v>0.0</v>
      </c>
      <c r="J8929" s="1">
        <v>2802.0</v>
      </c>
      <c r="K8929" s="1">
        <v>2802.0</v>
      </c>
      <c r="L8929" s="1" t="s">
        <v>67256</v>
      </c>
      <c r="M8929" s="1" t="s">
        <v>3851</v>
      </c>
    </row>
    <row r="8930" ht="15.75" customHeight="1">
      <c r="A8930" s="1" t="s">
        <v>85249</v>
      </c>
      <c r="B8930" s="1" t="s">
        <v>85250</v>
      </c>
      <c r="C8930" s="1" t="s">
        <v>67957</v>
      </c>
      <c r="D8930" s="1">
        <v>2.0</v>
      </c>
      <c r="E8930" s="1">
        <v>2.0</v>
      </c>
      <c r="F8930" s="1">
        <v>0.0</v>
      </c>
      <c r="G8930" s="1">
        <v>0.0</v>
      </c>
      <c r="H8930" s="1">
        <v>0.0</v>
      </c>
      <c r="I8930" s="1">
        <v>0.0</v>
      </c>
      <c r="J8930" s="1">
        <v>4782.0</v>
      </c>
      <c r="K8930" s="1">
        <v>2391.0</v>
      </c>
      <c r="L8930" s="1" t="s">
        <v>62615</v>
      </c>
      <c r="M8930" s="1" t="s">
        <v>62615</v>
      </c>
    </row>
    <row r="8931" ht="15.75" customHeight="1">
      <c r="A8931" s="1" t="s">
        <v>85251</v>
      </c>
      <c r="B8931" s="1" t="s">
        <v>85252</v>
      </c>
      <c r="C8931" s="1" t="s">
        <v>63623</v>
      </c>
      <c r="D8931" s="1">
        <v>1.0</v>
      </c>
      <c r="E8931" s="1">
        <v>0.0</v>
      </c>
      <c r="F8931" s="1">
        <v>0.0</v>
      </c>
      <c r="G8931" s="1">
        <v>0.0</v>
      </c>
      <c r="H8931" s="1">
        <v>1.0</v>
      </c>
      <c r="I8931" s="1">
        <v>0.0</v>
      </c>
      <c r="J8931" s="1">
        <v>56.0</v>
      </c>
      <c r="K8931" s="1">
        <v>56.0</v>
      </c>
      <c r="L8931" s="1" t="s">
        <v>32</v>
      </c>
      <c r="M8931" s="1" t="s">
        <v>52</v>
      </c>
    </row>
    <row r="8932" ht="15.75" customHeight="1">
      <c r="A8932" s="1" t="s">
        <v>85253</v>
      </c>
      <c r="B8932" s="1" t="s">
        <v>85254</v>
      </c>
      <c r="C8932" s="1" t="s">
        <v>85255</v>
      </c>
      <c r="D8932" s="1">
        <v>2.0</v>
      </c>
      <c r="E8932" s="1">
        <v>1.0</v>
      </c>
      <c r="F8932" s="1">
        <v>0.0</v>
      </c>
      <c r="G8932" s="1">
        <v>1.0</v>
      </c>
      <c r="H8932" s="1">
        <v>0.0</v>
      </c>
      <c r="I8932" s="1">
        <v>0.0</v>
      </c>
      <c r="J8932" s="1">
        <v>3592.0</v>
      </c>
      <c r="K8932" s="1">
        <v>1796.0</v>
      </c>
      <c r="L8932" s="1" t="s">
        <v>21390</v>
      </c>
      <c r="M8932" s="1" t="s">
        <v>65187</v>
      </c>
    </row>
    <row r="8933" ht="15.75" customHeight="1">
      <c r="A8933" s="1" t="s">
        <v>85256</v>
      </c>
      <c r="B8933" s="1" t="s">
        <v>85257</v>
      </c>
      <c r="C8933" s="1" t="s">
        <v>71030</v>
      </c>
      <c r="D8933" s="1">
        <v>1.0</v>
      </c>
      <c r="E8933" s="1">
        <v>0.0</v>
      </c>
      <c r="F8933" s="1">
        <v>0.0</v>
      </c>
      <c r="G8933" s="1">
        <v>0.0</v>
      </c>
      <c r="H8933" s="1">
        <v>1.0</v>
      </c>
      <c r="I8933" s="1">
        <v>0.0</v>
      </c>
      <c r="J8933" s="1">
        <v>1449.0</v>
      </c>
      <c r="K8933" s="1">
        <v>1449.0</v>
      </c>
      <c r="L8933" s="1" t="s">
        <v>337</v>
      </c>
      <c r="M8933" s="1" t="s">
        <v>127</v>
      </c>
    </row>
    <row r="8934" ht="15.75" customHeight="1">
      <c r="A8934" s="1" t="s">
        <v>56673</v>
      </c>
      <c r="B8934" s="4" t="s">
        <v>85258</v>
      </c>
      <c r="C8934" s="1" t="s">
        <v>85259</v>
      </c>
      <c r="D8934" s="1">
        <v>1.0</v>
      </c>
      <c r="E8934" s="1">
        <v>0.0</v>
      </c>
      <c r="F8934" s="1">
        <v>1.0</v>
      </c>
      <c r="G8934" s="1">
        <v>0.0</v>
      </c>
      <c r="H8934" s="1">
        <v>1.0</v>
      </c>
      <c r="I8934" s="1">
        <v>0.0</v>
      </c>
      <c r="J8934" s="1">
        <v>33552.0</v>
      </c>
      <c r="K8934" s="1">
        <v>33552.0</v>
      </c>
      <c r="L8934" s="1" t="s">
        <v>85260</v>
      </c>
      <c r="M8934" s="1" t="s">
        <v>85261</v>
      </c>
    </row>
    <row r="8935" ht="15.75" customHeight="1">
      <c r="A8935" s="1" t="s">
        <v>85262</v>
      </c>
      <c r="B8935" s="1" t="s">
        <v>85263</v>
      </c>
      <c r="C8935" s="1" t="s">
        <v>85264</v>
      </c>
      <c r="D8935" s="1">
        <v>1.0</v>
      </c>
      <c r="E8935" s="1">
        <v>1.0</v>
      </c>
      <c r="F8935" s="1">
        <v>0.0</v>
      </c>
      <c r="G8935" s="1">
        <v>0.0</v>
      </c>
      <c r="H8935" s="1">
        <v>0.0</v>
      </c>
      <c r="I8935" s="1">
        <v>0.0</v>
      </c>
      <c r="J8935" s="1">
        <v>1024.0</v>
      </c>
      <c r="K8935" s="1">
        <v>1024.0</v>
      </c>
      <c r="L8935" s="1" t="s">
        <v>3011</v>
      </c>
      <c r="M8935" s="1" t="s">
        <v>3097</v>
      </c>
    </row>
    <row r="8936" ht="15.75" customHeight="1">
      <c r="A8936" s="1" t="s">
        <v>85265</v>
      </c>
      <c r="B8936" s="1" t="s">
        <v>85266</v>
      </c>
      <c r="C8936" s="1" t="s">
        <v>62305</v>
      </c>
      <c r="D8936" s="1">
        <v>2.0</v>
      </c>
      <c r="E8936" s="1">
        <v>1.0</v>
      </c>
      <c r="F8936" s="1">
        <v>0.0</v>
      </c>
      <c r="G8936" s="1">
        <v>1.0</v>
      </c>
      <c r="H8936" s="1">
        <v>0.0</v>
      </c>
      <c r="I8936" s="1">
        <v>0.0</v>
      </c>
      <c r="J8936" s="1">
        <v>5578.0</v>
      </c>
      <c r="K8936" s="1">
        <v>2789.0</v>
      </c>
      <c r="L8936" s="1" t="s">
        <v>63485</v>
      </c>
      <c r="M8936" s="1" t="s">
        <v>29854</v>
      </c>
    </row>
    <row r="8937" ht="15.75" customHeight="1">
      <c r="A8937" s="1" t="s">
        <v>85267</v>
      </c>
      <c r="B8937" s="1" t="s">
        <v>85268</v>
      </c>
      <c r="C8937" s="1" t="s">
        <v>85269</v>
      </c>
      <c r="D8937" s="1">
        <v>1.0</v>
      </c>
      <c r="E8937" s="1">
        <v>0.0</v>
      </c>
      <c r="F8937" s="1">
        <v>1.0</v>
      </c>
      <c r="G8937" s="1">
        <v>0.0</v>
      </c>
      <c r="H8937" s="1">
        <v>0.0</v>
      </c>
      <c r="I8937" s="1">
        <v>0.0</v>
      </c>
      <c r="J8937" s="1">
        <v>28036.0</v>
      </c>
      <c r="K8937" s="1">
        <v>28036.0</v>
      </c>
      <c r="L8937" s="1" t="s">
        <v>85270</v>
      </c>
      <c r="M8937" s="1" t="s">
        <v>85271</v>
      </c>
    </row>
    <row r="8938" ht="15.75" customHeight="1">
      <c r="A8938" s="1" t="s">
        <v>85272</v>
      </c>
      <c r="B8938" s="1" t="s">
        <v>85273</v>
      </c>
      <c r="C8938" s="1" t="s">
        <v>62238</v>
      </c>
      <c r="D8938" s="1">
        <v>1.0</v>
      </c>
      <c r="E8938" s="1">
        <v>1.0</v>
      </c>
      <c r="F8938" s="1">
        <v>0.0</v>
      </c>
      <c r="G8938" s="1">
        <v>0.0</v>
      </c>
      <c r="H8938" s="1">
        <v>0.0</v>
      </c>
      <c r="I8938" s="1">
        <v>0.0</v>
      </c>
      <c r="J8938" s="1">
        <v>6.0</v>
      </c>
      <c r="K8938" s="1">
        <v>6.0</v>
      </c>
      <c r="L8938" s="1" t="s">
        <v>132</v>
      </c>
      <c r="M8938" s="1" t="s">
        <v>27</v>
      </c>
    </row>
    <row r="8939" ht="15.75" customHeight="1">
      <c r="A8939" s="1" t="s">
        <v>85274</v>
      </c>
      <c r="B8939" s="1" t="s">
        <v>85275</v>
      </c>
      <c r="C8939" s="1" t="s">
        <v>85276</v>
      </c>
      <c r="D8939" s="1">
        <v>1.0</v>
      </c>
      <c r="E8939" s="1">
        <v>0.0</v>
      </c>
      <c r="F8939" s="1">
        <v>0.0</v>
      </c>
      <c r="G8939" s="1">
        <v>1.0</v>
      </c>
      <c r="H8939" s="1">
        <v>0.0</v>
      </c>
      <c r="I8939" s="1">
        <v>0.0</v>
      </c>
      <c r="J8939" s="1">
        <v>5214.0</v>
      </c>
      <c r="K8939" s="1">
        <v>5214.0</v>
      </c>
      <c r="L8939" s="1" t="s">
        <v>85277</v>
      </c>
      <c r="M8939" s="1" t="s">
        <v>16808</v>
      </c>
    </row>
    <row r="8940" ht="15.75" customHeight="1">
      <c r="A8940" s="1" t="s">
        <v>85278</v>
      </c>
      <c r="B8940" s="1" t="s">
        <v>85279</v>
      </c>
      <c r="C8940" s="1" t="s">
        <v>62305</v>
      </c>
      <c r="D8940" s="1">
        <v>2.0</v>
      </c>
      <c r="E8940" s="1">
        <v>0.0</v>
      </c>
      <c r="F8940" s="1">
        <v>0.0</v>
      </c>
      <c r="G8940" s="1">
        <v>4.0</v>
      </c>
      <c r="H8940" s="1">
        <v>0.0</v>
      </c>
      <c r="I8940" s="1">
        <v>0.0</v>
      </c>
      <c r="J8940" s="1">
        <v>234.0</v>
      </c>
      <c r="K8940" s="1">
        <v>117.0</v>
      </c>
      <c r="L8940" s="1" t="s">
        <v>544</v>
      </c>
      <c r="M8940" s="1" t="s">
        <v>1512</v>
      </c>
    </row>
    <row r="8941" ht="15.75" customHeight="1">
      <c r="A8941" s="1" t="s">
        <v>85280</v>
      </c>
      <c r="B8941" s="1" t="s">
        <v>85281</v>
      </c>
      <c r="C8941" s="1" t="s">
        <v>85282</v>
      </c>
      <c r="D8941" s="1">
        <v>1.0</v>
      </c>
      <c r="E8941" s="1">
        <v>1.0</v>
      </c>
      <c r="F8941" s="1">
        <v>0.0</v>
      </c>
      <c r="G8941" s="1">
        <v>0.0</v>
      </c>
      <c r="H8941" s="1">
        <v>0.0</v>
      </c>
      <c r="I8941" s="1">
        <v>0.0</v>
      </c>
      <c r="J8941" s="1">
        <v>723.0</v>
      </c>
      <c r="K8941" s="1">
        <v>723.0</v>
      </c>
      <c r="L8941" s="1" t="s">
        <v>7525</v>
      </c>
      <c r="M8941" s="1" t="s">
        <v>1361</v>
      </c>
    </row>
    <row r="8942" ht="15.75" customHeight="1">
      <c r="A8942" s="1" t="s">
        <v>85283</v>
      </c>
      <c r="B8942" s="1" t="s">
        <v>85284</v>
      </c>
      <c r="C8942" s="1" t="s">
        <v>85285</v>
      </c>
      <c r="D8942" s="1">
        <v>1.0</v>
      </c>
      <c r="E8942" s="1">
        <v>1.0</v>
      </c>
      <c r="F8942" s="1">
        <v>0.0</v>
      </c>
      <c r="G8942" s="1">
        <v>0.0</v>
      </c>
      <c r="H8942" s="1">
        <v>0.0</v>
      </c>
      <c r="I8942" s="1">
        <v>0.0</v>
      </c>
      <c r="J8942" s="1">
        <v>438.0</v>
      </c>
      <c r="K8942" s="1">
        <v>438.0</v>
      </c>
      <c r="L8942" s="1" t="s">
        <v>1332</v>
      </c>
      <c r="M8942" s="1" t="s">
        <v>1656</v>
      </c>
    </row>
    <row r="8943" ht="15.75" customHeight="1">
      <c r="A8943" s="1" t="s">
        <v>85286</v>
      </c>
      <c r="B8943" s="1" t="s">
        <v>85287</v>
      </c>
      <c r="C8943" s="1" t="s">
        <v>85288</v>
      </c>
      <c r="D8943" s="1">
        <v>1.0</v>
      </c>
      <c r="E8943" s="1">
        <v>1.0</v>
      </c>
      <c r="F8943" s="1">
        <v>0.0</v>
      </c>
      <c r="G8943" s="1">
        <v>0.0</v>
      </c>
      <c r="H8943" s="1">
        <v>0.0</v>
      </c>
      <c r="I8943" s="1">
        <v>0.0</v>
      </c>
      <c r="J8943" s="1">
        <v>122.0</v>
      </c>
      <c r="K8943" s="1">
        <v>122.0</v>
      </c>
      <c r="L8943" s="1" t="s">
        <v>548</v>
      </c>
      <c r="M8943" s="1" t="s">
        <v>32</v>
      </c>
    </row>
    <row r="8944" ht="15.75" customHeight="1">
      <c r="A8944" s="1" t="s">
        <v>85289</v>
      </c>
      <c r="B8944" s="1" t="s">
        <v>85290</v>
      </c>
      <c r="C8944" s="1" t="s">
        <v>64103</v>
      </c>
      <c r="D8944" s="1">
        <v>2.0</v>
      </c>
      <c r="E8944" s="1">
        <v>2.0</v>
      </c>
      <c r="F8944" s="1">
        <v>0.0</v>
      </c>
      <c r="G8944" s="1">
        <v>0.0</v>
      </c>
      <c r="H8944" s="1">
        <v>0.0</v>
      </c>
      <c r="I8944" s="1">
        <v>0.0</v>
      </c>
      <c r="J8944" s="1">
        <v>8200.0</v>
      </c>
      <c r="K8944" s="1">
        <v>4100.0</v>
      </c>
      <c r="L8944" s="1" t="s">
        <v>67237</v>
      </c>
      <c r="M8944" s="1" t="s">
        <v>12759</v>
      </c>
    </row>
    <row r="8945" ht="15.75" customHeight="1">
      <c r="A8945" s="1" t="s">
        <v>85291</v>
      </c>
      <c r="B8945" s="1" t="s">
        <v>85292</v>
      </c>
      <c r="C8945" s="1" t="s">
        <v>63659</v>
      </c>
      <c r="D8945" s="1">
        <v>1.0</v>
      </c>
      <c r="E8945" s="1">
        <v>1.0</v>
      </c>
      <c r="F8945" s="1">
        <v>0.0</v>
      </c>
      <c r="G8945" s="1">
        <v>0.0</v>
      </c>
      <c r="H8945" s="1">
        <v>0.0</v>
      </c>
      <c r="I8945" s="1">
        <v>0.0</v>
      </c>
      <c r="J8945" s="1">
        <v>399.0</v>
      </c>
      <c r="K8945" s="1">
        <v>399.0</v>
      </c>
      <c r="L8945" s="1" t="s">
        <v>1766</v>
      </c>
      <c r="M8945" s="1" t="s">
        <v>328</v>
      </c>
    </row>
    <row r="8946" ht="15.75" customHeight="1">
      <c r="A8946" s="1" t="s">
        <v>85293</v>
      </c>
      <c r="B8946" s="1" t="s">
        <v>85294</v>
      </c>
      <c r="C8946" s="1" t="s">
        <v>76801</v>
      </c>
      <c r="D8946" s="1">
        <v>1.0</v>
      </c>
      <c r="E8946" s="1">
        <v>1.0</v>
      </c>
      <c r="F8946" s="1">
        <v>0.0</v>
      </c>
      <c r="G8946" s="1">
        <v>0.0</v>
      </c>
      <c r="H8946" s="1">
        <v>0.0</v>
      </c>
      <c r="I8946" s="1">
        <v>0.0</v>
      </c>
      <c r="J8946" s="1">
        <v>1127.0</v>
      </c>
      <c r="K8946" s="1">
        <v>1127.0</v>
      </c>
      <c r="L8946" s="1" t="s">
        <v>1857</v>
      </c>
      <c r="M8946" s="1" t="s">
        <v>407</v>
      </c>
    </row>
    <row r="8947" ht="15.75" customHeight="1">
      <c r="A8947" s="1" t="s">
        <v>85295</v>
      </c>
      <c r="B8947" s="1" t="s">
        <v>85296</v>
      </c>
      <c r="C8947" s="1" t="s">
        <v>85297</v>
      </c>
      <c r="D8947" s="1">
        <v>2.0</v>
      </c>
      <c r="E8947" s="1">
        <v>2.0</v>
      </c>
      <c r="F8947" s="1">
        <v>0.0</v>
      </c>
      <c r="G8947" s="1">
        <v>0.0</v>
      </c>
      <c r="H8947" s="1">
        <v>0.0</v>
      </c>
      <c r="I8947" s="1">
        <v>0.0</v>
      </c>
      <c r="J8947" s="1">
        <v>6024.0</v>
      </c>
      <c r="K8947" s="1">
        <v>3012.0</v>
      </c>
      <c r="L8947" s="1" t="s">
        <v>72948</v>
      </c>
      <c r="M8947" s="1" t="s">
        <v>72948</v>
      </c>
    </row>
    <row r="8948" ht="15.75" customHeight="1">
      <c r="A8948" s="1" t="s">
        <v>85298</v>
      </c>
      <c r="B8948" s="1" t="s">
        <v>85299</v>
      </c>
      <c r="C8948" s="1" t="s">
        <v>62238</v>
      </c>
      <c r="D8948" s="1">
        <v>1.0</v>
      </c>
      <c r="E8948" s="1">
        <v>0.0</v>
      </c>
      <c r="F8948" s="1">
        <v>0.0</v>
      </c>
      <c r="G8948" s="1">
        <v>0.0</v>
      </c>
      <c r="H8948" s="1">
        <v>1.0</v>
      </c>
      <c r="I8948" s="1">
        <v>0.0</v>
      </c>
      <c r="J8948" s="1">
        <v>34.0</v>
      </c>
      <c r="K8948" s="1">
        <v>34.0</v>
      </c>
      <c r="L8948" s="1" t="s">
        <v>209</v>
      </c>
      <c r="M8948" s="1" t="s">
        <v>132</v>
      </c>
    </row>
    <row r="8949" ht="15.75" customHeight="1">
      <c r="A8949" s="1" t="s">
        <v>85300</v>
      </c>
      <c r="B8949" s="1" t="s">
        <v>85301</v>
      </c>
      <c r="C8949" s="1" t="s">
        <v>69139</v>
      </c>
      <c r="D8949" s="1">
        <v>1.0</v>
      </c>
      <c r="E8949" s="1">
        <v>1.0</v>
      </c>
      <c r="F8949" s="1">
        <v>0.0</v>
      </c>
      <c r="G8949" s="1">
        <v>0.0</v>
      </c>
      <c r="H8949" s="1">
        <v>0.0</v>
      </c>
      <c r="I8949" s="1">
        <v>0.0</v>
      </c>
      <c r="J8949" s="1">
        <v>602.0</v>
      </c>
      <c r="K8949" s="1">
        <v>602.0</v>
      </c>
      <c r="L8949" s="1" t="s">
        <v>587</v>
      </c>
      <c r="M8949" s="1" t="s">
        <v>2652</v>
      </c>
    </row>
    <row r="8950" ht="15.75" customHeight="1">
      <c r="A8950" s="1" t="s">
        <v>19864</v>
      </c>
      <c r="B8950" s="1" t="s">
        <v>19863</v>
      </c>
      <c r="C8950" s="1" t="s">
        <v>62305</v>
      </c>
      <c r="D8950" s="1">
        <v>1.0</v>
      </c>
      <c r="E8950" s="1">
        <v>1.0</v>
      </c>
      <c r="F8950" s="1">
        <v>0.0</v>
      </c>
      <c r="G8950" s="1">
        <v>0.0</v>
      </c>
      <c r="H8950" s="1">
        <v>0.0</v>
      </c>
      <c r="I8950" s="1">
        <v>0.0</v>
      </c>
      <c r="J8950" s="1">
        <v>12660.0</v>
      </c>
      <c r="K8950" s="1">
        <v>12660.0</v>
      </c>
      <c r="L8950" s="1" t="s">
        <v>85302</v>
      </c>
      <c r="M8950" s="1" t="s">
        <v>19867</v>
      </c>
    </row>
    <row r="8951" ht="15.75" customHeight="1">
      <c r="A8951" s="1" t="s">
        <v>85303</v>
      </c>
      <c r="B8951" s="1" t="s">
        <v>85304</v>
      </c>
      <c r="C8951" s="1" t="s">
        <v>85305</v>
      </c>
      <c r="D8951" s="1">
        <v>1.0</v>
      </c>
      <c r="E8951" s="1">
        <v>1.0</v>
      </c>
      <c r="F8951" s="1">
        <v>0.0</v>
      </c>
      <c r="G8951" s="1">
        <v>0.0</v>
      </c>
      <c r="H8951" s="1">
        <v>0.0</v>
      </c>
      <c r="I8951" s="1">
        <v>0.0</v>
      </c>
      <c r="J8951" s="1">
        <v>1141.0</v>
      </c>
      <c r="K8951" s="1">
        <v>1141.0</v>
      </c>
      <c r="L8951" s="1" t="s">
        <v>3011</v>
      </c>
      <c r="M8951" s="1" t="s">
        <v>3097</v>
      </c>
    </row>
    <row r="8952" ht="15.75" customHeight="1">
      <c r="A8952" s="1" t="s">
        <v>85306</v>
      </c>
      <c r="B8952" s="1" t="s">
        <v>85307</v>
      </c>
      <c r="C8952" s="1" t="s">
        <v>65707</v>
      </c>
      <c r="D8952" s="1">
        <v>1.0</v>
      </c>
      <c r="E8952" s="1">
        <v>0.0</v>
      </c>
      <c r="F8952" s="1">
        <v>1.0</v>
      </c>
      <c r="G8952" s="1">
        <v>0.0</v>
      </c>
      <c r="H8952" s="1">
        <v>0.0</v>
      </c>
      <c r="I8952" s="1">
        <v>0.0</v>
      </c>
      <c r="J8952" s="1">
        <v>1428.0</v>
      </c>
      <c r="K8952" s="1">
        <v>1428.0</v>
      </c>
      <c r="L8952" s="1" t="s">
        <v>5891</v>
      </c>
      <c r="M8952" s="1" t="s">
        <v>5778</v>
      </c>
    </row>
    <row r="8953" ht="15.75" customHeight="1">
      <c r="A8953" s="1" t="s">
        <v>85308</v>
      </c>
      <c r="B8953" s="1" t="s">
        <v>85309</v>
      </c>
      <c r="C8953" s="1" t="s">
        <v>62377</v>
      </c>
      <c r="D8953" s="1">
        <v>1.0</v>
      </c>
      <c r="E8953" s="1">
        <v>1.0</v>
      </c>
      <c r="F8953" s="1">
        <v>0.0</v>
      </c>
      <c r="G8953" s="1">
        <v>0.0</v>
      </c>
      <c r="H8953" s="1">
        <v>0.0</v>
      </c>
      <c r="I8953" s="1">
        <v>0.0</v>
      </c>
      <c r="J8953" s="1">
        <v>964.0</v>
      </c>
      <c r="K8953" s="1">
        <v>964.0</v>
      </c>
      <c r="L8953" s="1" t="s">
        <v>7542</v>
      </c>
      <c r="M8953" s="1" t="s">
        <v>1069</v>
      </c>
    </row>
    <row r="8954" ht="15.75" customHeight="1">
      <c r="A8954" s="1" t="s">
        <v>85310</v>
      </c>
      <c r="B8954" s="1" t="s">
        <v>85311</v>
      </c>
      <c r="C8954" s="1" t="s">
        <v>62684</v>
      </c>
      <c r="D8954" s="1">
        <v>1.0</v>
      </c>
      <c r="E8954" s="1">
        <v>1.0</v>
      </c>
      <c r="F8954" s="1">
        <v>0.0</v>
      </c>
      <c r="G8954" s="1">
        <v>0.0</v>
      </c>
      <c r="H8954" s="1">
        <v>0.0</v>
      </c>
      <c r="I8954" s="1">
        <v>0.0</v>
      </c>
      <c r="J8954" s="1">
        <v>200.0</v>
      </c>
      <c r="K8954" s="1">
        <v>200.0</v>
      </c>
      <c r="L8954" s="1" t="s">
        <v>1987</v>
      </c>
      <c r="M8954" s="1" t="s">
        <v>108</v>
      </c>
    </row>
    <row r="8955" ht="15.75" customHeight="1">
      <c r="A8955" s="1" t="s">
        <v>85312</v>
      </c>
      <c r="B8955" s="1" t="s">
        <v>85313</v>
      </c>
      <c r="C8955" s="1" t="s">
        <v>72368</v>
      </c>
      <c r="D8955" s="1">
        <v>1.0</v>
      </c>
      <c r="E8955" s="1">
        <v>1.0</v>
      </c>
      <c r="F8955" s="1">
        <v>0.0</v>
      </c>
      <c r="G8955" s="1">
        <v>0.0</v>
      </c>
      <c r="H8955" s="1">
        <v>0.0</v>
      </c>
      <c r="I8955" s="1">
        <v>0.0</v>
      </c>
      <c r="J8955" s="1">
        <v>193.0</v>
      </c>
      <c r="K8955" s="1">
        <v>193.0</v>
      </c>
      <c r="L8955" s="1" t="s">
        <v>1180</v>
      </c>
      <c r="M8955" s="1" t="s">
        <v>1006</v>
      </c>
    </row>
    <row r="8956" ht="15.75" customHeight="1">
      <c r="A8956" s="1" t="s">
        <v>85314</v>
      </c>
      <c r="B8956" s="1" t="s">
        <v>85315</v>
      </c>
      <c r="C8956" s="1" t="s">
        <v>62238</v>
      </c>
      <c r="D8956" s="1">
        <v>1.0</v>
      </c>
      <c r="E8956" s="1">
        <v>1.0</v>
      </c>
      <c r="F8956" s="1">
        <v>0.0</v>
      </c>
      <c r="G8956" s="1">
        <v>0.0</v>
      </c>
      <c r="H8956" s="1">
        <v>0.0</v>
      </c>
      <c r="I8956" s="1">
        <v>0.0</v>
      </c>
      <c r="J8956" s="1">
        <v>29.0</v>
      </c>
      <c r="K8956" s="1">
        <v>29.0</v>
      </c>
      <c r="L8956" s="1" t="s">
        <v>217</v>
      </c>
      <c r="M8956" s="1" t="s">
        <v>167</v>
      </c>
    </row>
    <row r="8957" ht="15.75" customHeight="1">
      <c r="A8957" s="1" t="s">
        <v>85316</v>
      </c>
      <c r="B8957" s="1" t="s">
        <v>85317</v>
      </c>
      <c r="C8957" s="1" t="s">
        <v>66273</v>
      </c>
      <c r="D8957" s="1">
        <v>1.0</v>
      </c>
      <c r="E8957" s="1">
        <v>1.0</v>
      </c>
      <c r="F8957" s="1">
        <v>0.0</v>
      </c>
      <c r="G8957" s="1">
        <v>1.0</v>
      </c>
      <c r="H8957" s="1">
        <v>0.0</v>
      </c>
      <c r="I8957" s="1">
        <v>0.0</v>
      </c>
      <c r="J8957" s="1">
        <v>8015.0</v>
      </c>
      <c r="K8957" s="1">
        <v>8015.0</v>
      </c>
      <c r="L8957" s="1" t="s">
        <v>85318</v>
      </c>
      <c r="M8957" s="1" t="s">
        <v>66659</v>
      </c>
    </row>
    <row r="8958" ht="15.75" customHeight="1">
      <c r="A8958" s="1" t="s">
        <v>85319</v>
      </c>
      <c r="B8958" s="1" t="s">
        <v>85320</v>
      </c>
      <c r="C8958" s="1" t="s">
        <v>85321</v>
      </c>
      <c r="D8958" s="1">
        <v>1.0</v>
      </c>
      <c r="E8958" s="1">
        <v>1.0</v>
      </c>
      <c r="F8958" s="1">
        <v>0.0</v>
      </c>
      <c r="G8958" s="1">
        <v>0.0</v>
      </c>
      <c r="H8958" s="1">
        <v>0.0</v>
      </c>
      <c r="I8958" s="1">
        <v>0.0</v>
      </c>
      <c r="J8958" s="1">
        <v>1321.0</v>
      </c>
      <c r="K8958" s="1">
        <v>1321.0</v>
      </c>
      <c r="L8958" s="1" t="s">
        <v>65777</v>
      </c>
      <c r="M8958" s="1" t="s">
        <v>4856</v>
      </c>
    </row>
    <row r="8959" ht="15.75" customHeight="1">
      <c r="A8959" s="1" t="s">
        <v>85322</v>
      </c>
      <c r="B8959" s="1" t="s">
        <v>85323</v>
      </c>
      <c r="C8959" s="1" t="s">
        <v>62548</v>
      </c>
      <c r="D8959" s="1">
        <v>1.0</v>
      </c>
      <c r="E8959" s="1">
        <v>1.0</v>
      </c>
      <c r="F8959" s="1">
        <v>0.0</v>
      </c>
      <c r="G8959" s="1">
        <v>0.0</v>
      </c>
      <c r="H8959" s="1">
        <v>0.0</v>
      </c>
      <c r="I8959" s="1">
        <v>0.0</v>
      </c>
      <c r="J8959" s="1">
        <v>1377.0</v>
      </c>
      <c r="K8959" s="1">
        <v>1377.0</v>
      </c>
      <c r="L8959" s="1" t="s">
        <v>13163</v>
      </c>
      <c r="M8959" s="1" t="s">
        <v>6236</v>
      </c>
    </row>
    <row r="8960" ht="15.75" customHeight="1">
      <c r="A8960" s="1" t="s">
        <v>85324</v>
      </c>
      <c r="B8960" s="1" t="s">
        <v>85325</v>
      </c>
      <c r="C8960" s="1" t="s">
        <v>85326</v>
      </c>
      <c r="D8960" s="1">
        <v>1.0</v>
      </c>
      <c r="E8960" s="1">
        <v>1.0</v>
      </c>
      <c r="F8960" s="1">
        <v>0.0</v>
      </c>
      <c r="G8960" s="1">
        <v>0.0</v>
      </c>
      <c r="H8960" s="1">
        <v>0.0</v>
      </c>
      <c r="I8960" s="1">
        <v>0.0</v>
      </c>
      <c r="J8960" s="1">
        <v>2500.0</v>
      </c>
      <c r="K8960" s="1">
        <v>2500.0</v>
      </c>
      <c r="L8960" s="1" t="s">
        <v>68089</v>
      </c>
      <c r="M8960" s="1" t="s">
        <v>9666</v>
      </c>
    </row>
    <row r="8961" ht="15.75" customHeight="1">
      <c r="A8961" s="1" t="s">
        <v>85327</v>
      </c>
      <c r="B8961" s="1" t="s">
        <v>85328</v>
      </c>
      <c r="C8961" s="1" t="s">
        <v>62238</v>
      </c>
      <c r="D8961" s="1">
        <v>1.0</v>
      </c>
      <c r="E8961" s="1">
        <v>0.0</v>
      </c>
      <c r="F8961" s="1">
        <v>0.0</v>
      </c>
      <c r="G8961" s="1">
        <v>2.0</v>
      </c>
      <c r="H8961" s="1">
        <v>0.0</v>
      </c>
      <c r="I8961" s="1">
        <v>0.0</v>
      </c>
      <c r="J8961" s="1">
        <v>27.0</v>
      </c>
      <c r="K8961" s="1">
        <v>27.0</v>
      </c>
      <c r="L8961" s="1" t="s">
        <v>217</v>
      </c>
      <c r="M8961" s="1" t="s">
        <v>158</v>
      </c>
    </row>
    <row r="8962" ht="15.75" customHeight="1">
      <c r="A8962" s="1" t="s">
        <v>85329</v>
      </c>
      <c r="B8962" s="1" t="s">
        <v>85330</v>
      </c>
      <c r="C8962" s="1" t="s">
        <v>62235</v>
      </c>
      <c r="D8962" s="1">
        <v>1.0</v>
      </c>
      <c r="E8962" s="1">
        <v>1.0</v>
      </c>
      <c r="F8962" s="1">
        <v>0.0</v>
      </c>
      <c r="G8962" s="1">
        <v>0.0</v>
      </c>
      <c r="H8962" s="1">
        <v>0.0</v>
      </c>
      <c r="I8962" s="1">
        <v>0.0</v>
      </c>
      <c r="J8962" s="1">
        <v>123.0</v>
      </c>
      <c r="K8962" s="1">
        <v>123.0</v>
      </c>
      <c r="L8962" s="1" t="s">
        <v>548</v>
      </c>
      <c r="M8962" s="1" t="s">
        <v>32</v>
      </c>
    </row>
    <row r="8963" ht="15.75" customHeight="1">
      <c r="A8963" s="1" t="s">
        <v>85331</v>
      </c>
      <c r="B8963" s="1" t="s">
        <v>85332</v>
      </c>
      <c r="C8963" s="1" t="s">
        <v>85333</v>
      </c>
      <c r="D8963" s="1">
        <v>11.0</v>
      </c>
      <c r="E8963" s="1">
        <v>11.0</v>
      </c>
      <c r="F8963" s="1">
        <v>0.0</v>
      </c>
      <c r="G8963" s="1">
        <v>1.0</v>
      </c>
      <c r="H8963" s="1">
        <v>0.0</v>
      </c>
      <c r="I8963" s="1">
        <v>0.0</v>
      </c>
      <c r="J8963" s="1">
        <v>81401.0</v>
      </c>
      <c r="K8963" s="1">
        <v>7401.0</v>
      </c>
      <c r="L8963" s="1" t="s">
        <v>85334</v>
      </c>
      <c r="M8963" s="1" t="s">
        <v>85335</v>
      </c>
    </row>
    <row r="8964" ht="15.75" customHeight="1">
      <c r="A8964" s="1" t="s">
        <v>85336</v>
      </c>
      <c r="B8964" s="1" t="s">
        <v>85337</v>
      </c>
      <c r="C8964" s="1" t="s">
        <v>85338</v>
      </c>
      <c r="D8964" s="1">
        <v>2.0</v>
      </c>
      <c r="E8964" s="1">
        <v>0.0</v>
      </c>
      <c r="F8964" s="1">
        <v>0.0</v>
      </c>
      <c r="G8964" s="1">
        <v>2.0</v>
      </c>
      <c r="H8964" s="1">
        <v>0.0</v>
      </c>
      <c r="I8964" s="1">
        <v>0.0</v>
      </c>
      <c r="J8964" s="1">
        <v>29547.0</v>
      </c>
      <c r="K8964" s="1">
        <v>14774.0</v>
      </c>
      <c r="L8964" s="1" t="s">
        <v>85339</v>
      </c>
      <c r="M8964" s="1" t="s">
        <v>85340</v>
      </c>
    </row>
    <row r="8965" ht="15.75" customHeight="1">
      <c r="A8965" s="1" t="s">
        <v>85341</v>
      </c>
      <c r="B8965" s="1" t="s">
        <v>85342</v>
      </c>
      <c r="C8965" s="1" t="s">
        <v>62238</v>
      </c>
      <c r="D8965" s="1">
        <v>1.0</v>
      </c>
      <c r="E8965" s="1">
        <v>1.0</v>
      </c>
      <c r="F8965" s="1">
        <v>0.0</v>
      </c>
      <c r="G8965" s="1">
        <v>0.0</v>
      </c>
      <c r="H8965" s="1">
        <v>0.0</v>
      </c>
      <c r="I8965" s="1">
        <v>0.0</v>
      </c>
      <c r="J8965" s="1">
        <v>222.0</v>
      </c>
      <c r="K8965" s="1">
        <v>222.0</v>
      </c>
      <c r="L8965" s="1" t="s">
        <v>1136</v>
      </c>
      <c r="M8965" s="1" t="s">
        <v>311</v>
      </c>
    </row>
    <row r="8966" ht="15.75" customHeight="1">
      <c r="A8966" s="1" t="s">
        <v>85343</v>
      </c>
      <c r="B8966" s="1" t="s">
        <v>85344</v>
      </c>
      <c r="C8966" s="1" t="s">
        <v>62603</v>
      </c>
      <c r="D8966" s="1">
        <v>5.0</v>
      </c>
      <c r="E8966" s="1">
        <v>5.0</v>
      </c>
      <c r="F8966" s="1">
        <v>0.0</v>
      </c>
      <c r="G8966" s="1">
        <v>1.0</v>
      </c>
      <c r="H8966" s="1">
        <v>0.0</v>
      </c>
      <c r="I8966" s="1">
        <v>0.0</v>
      </c>
      <c r="J8966" s="1">
        <v>2810.0</v>
      </c>
      <c r="K8966" s="1">
        <v>562.0</v>
      </c>
      <c r="L8966" s="1" t="s">
        <v>497</v>
      </c>
      <c r="M8966" s="1" t="s">
        <v>21107</v>
      </c>
    </row>
    <row r="8967" ht="15.75" customHeight="1">
      <c r="A8967" s="1" t="s">
        <v>85345</v>
      </c>
      <c r="B8967" s="1" t="s">
        <v>85346</v>
      </c>
      <c r="C8967" s="1" t="s">
        <v>63080</v>
      </c>
      <c r="D8967" s="1">
        <v>1.0</v>
      </c>
      <c r="E8967" s="1">
        <v>1.0</v>
      </c>
      <c r="F8967" s="1">
        <v>0.0</v>
      </c>
      <c r="G8967" s="1">
        <v>0.0</v>
      </c>
      <c r="H8967" s="1">
        <v>0.0</v>
      </c>
      <c r="I8967" s="1">
        <v>0.0</v>
      </c>
      <c r="J8967" s="1">
        <v>2943.0</v>
      </c>
      <c r="K8967" s="1">
        <v>2943.0</v>
      </c>
      <c r="L8967" s="1" t="s">
        <v>24530</v>
      </c>
      <c r="M8967" s="1" t="s">
        <v>15717</v>
      </c>
    </row>
    <row r="8968" ht="15.75" customHeight="1">
      <c r="A8968" s="1" t="s">
        <v>85347</v>
      </c>
      <c r="B8968" s="1" t="s">
        <v>85348</v>
      </c>
      <c r="C8968" s="1" t="s">
        <v>85349</v>
      </c>
      <c r="D8968" s="1">
        <v>1.0</v>
      </c>
      <c r="E8968" s="1">
        <v>1.0</v>
      </c>
      <c r="F8968" s="1">
        <v>0.0</v>
      </c>
      <c r="G8968" s="1">
        <v>0.0</v>
      </c>
      <c r="H8968" s="1">
        <v>0.0</v>
      </c>
      <c r="I8968" s="1">
        <v>0.0</v>
      </c>
      <c r="J8968" s="1">
        <v>1727.0</v>
      </c>
      <c r="K8968" s="1">
        <v>1727.0</v>
      </c>
      <c r="L8968" s="1" t="s">
        <v>6604</v>
      </c>
      <c r="M8968" s="1" t="s">
        <v>3139</v>
      </c>
    </row>
    <row r="8969" ht="15.75" customHeight="1">
      <c r="A8969" s="1" t="s">
        <v>85350</v>
      </c>
      <c r="B8969" s="1" t="s">
        <v>85351</v>
      </c>
      <c r="C8969" s="1" t="s">
        <v>64249</v>
      </c>
      <c r="D8969" s="1">
        <v>2.0</v>
      </c>
      <c r="E8969" s="1">
        <v>2.0</v>
      </c>
      <c r="F8969" s="1">
        <v>0.0</v>
      </c>
      <c r="G8969" s="1">
        <v>0.0</v>
      </c>
      <c r="H8969" s="1">
        <v>0.0</v>
      </c>
      <c r="I8969" s="1">
        <v>0.0</v>
      </c>
      <c r="J8969" s="1">
        <v>426.0</v>
      </c>
      <c r="K8969" s="1">
        <v>213.0</v>
      </c>
      <c r="L8969" s="1" t="s">
        <v>328</v>
      </c>
      <c r="M8969" s="1" t="s">
        <v>328</v>
      </c>
    </row>
    <row r="8970" ht="15.75" customHeight="1">
      <c r="A8970" s="1" t="s">
        <v>85352</v>
      </c>
      <c r="B8970" s="1" t="s">
        <v>85353</v>
      </c>
      <c r="C8970" s="1" t="s">
        <v>62450</v>
      </c>
      <c r="D8970" s="1">
        <v>2.0</v>
      </c>
      <c r="E8970" s="1">
        <v>0.0</v>
      </c>
      <c r="F8970" s="1">
        <v>0.0</v>
      </c>
      <c r="G8970" s="1">
        <v>0.0</v>
      </c>
      <c r="H8970" s="1">
        <v>2.0</v>
      </c>
      <c r="I8970" s="1">
        <v>0.0</v>
      </c>
      <c r="J8970" s="1">
        <v>84.0</v>
      </c>
      <c r="K8970" s="1">
        <v>42.0</v>
      </c>
      <c r="L8970" s="1" t="s">
        <v>256</v>
      </c>
      <c r="M8970" s="1" t="s">
        <v>555</v>
      </c>
    </row>
    <row r="8971" ht="15.75" customHeight="1">
      <c r="A8971" s="1" t="s">
        <v>85354</v>
      </c>
      <c r="B8971" s="1" t="s">
        <v>85355</v>
      </c>
      <c r="C8971" s="1" t="s">
        <v>74078</v>
      </c>
      <c r="D8971" s="1">
        <v>1.0</v>
      </c>
      <c r="E8971" s="1">
        <v>0.0</v>
      </c>
      <c r="F8971" s="1">
        <v>1.0</v>
      </c>
      <c r="G8971" s="1">
        <v>1.0</v>
      </c>
      <c r="H8971" s="1">
        <v>0.0</v>
      </c>
      <c r="I8971" s="1">
        <v>0.0</v>
      </c>
      <c r="J8971" s="1">
        <v>7464.0</v>
      </c>
      <c r="K8971" s="1">
        <v>7464.0</v>
      </c>
      <c r="L8971" s="1" t="s">
        <v>19606</v>
      </c>
      <c r="M8971" s="1" t="s">
        <v>85356</v>
      </c>
    </row>
    <row r="8972" ht="15.75" customHeight="1">
      <c r="A8972" s="1" t="s">
        <v>85357</v>
      </c>
      <c r="B8972" s="1" t="s">
        <v>85358</v>
      </c>
      <c r="C8972" s="1" t="s">
        <v>85359</v>
      </c>
      <c r="D8972" s="1">
        <v>1.0</v>
      </c>
      <c r="E8972" s="1">
        <v>1.0</v>
      </c>
      <c r="F8972" s="1">
        <v>0.0</v>
      </c>
      <c r="G8972" s="1">
        <v>0.0</v>
      </c>
      <c r="H8972" s="1">
        <v>0.0</v>
      </c>
      <c r="I8972" s="1">
        <v>0.0</v>
      </c>
      <c r="J8972" s="1">
        <v>2145.0</v>
      </c>
      <c r="K8972" s="1">
        <v>2145.0</v>
      </c>
      <c r="L8972" s="1" t="s">
        <v>85360</v>
      </c>
      <c r="M8972" s="1" t="s">
        <v>9807</v>
      </c>
    </row>
    <row r="8973" ht="15.75" customHeight="1">
      <c r="A8973" s="1" t="s">
        <v>85361</v>
      </c>
      <c r="B8973" s="1" t="s">
        <v>85362</v>
      </c>
      <c r="C8973" s="1" t="s">
        <v>62238</v>
      </c>
      <c r="D8973" s="1">
        <v>1.0</v>
      </c>
      <c r="E8973" s="1">
        <v>1.0</v>
      </c>
      <c r="F8973" s="1">
        <v>0.0</v>
      </c>
      <c r="G8973" s="1">
        <v>0.0</v>
      </c>
      <c r="H8973" s="1">
        <v>0.0</v>
      </c>
      <c r="I8973" s="1">
        <v>0.0</v>
      </c>
      <c r="J8973" s="1">
        <v>52.0</v>
      </c>
      <c r="K8973" s="1">
        <v>52.0</v>
      </c>
      <c r="L8973" s="1" t="s">
        <v>898</v>
      </c>
      <c r="M8973" s="1" t="s">
        <v>195</v>
      </c>
    </row>
    <row r="8974" ht="15.75" customHeight="1">
      <c r="A8974" s="1" t="s">
        <v>85363</v>
      </c>
      <c r="B8974" s="1" t="s">
        <v>85364</v>
      </c>
      <c r="C8974" s="1" t="s">
        <v>85365</v>
      </c>
      <c r="D8974" s="1">
        <v>1.0</v>
      </c>
      <c r="E8974" s="1">
        <v>0.0</v>
      </c>
      <c r="F8974" s="1">
        <v>0.0</v>
      </c>
      <c r="G8974" s="1">
        <v>0.0</v>
      </c>
      <c r="H8974" s="1">
        <v>1.0</v>
      </c>
      <c r="I8974" s="1">
        <v>0.0</v>
      </c>
      <c r="J8974" s="1">
        <v>4630.0</v>
      </c>
      <c r="K8974" s="1">
        <v>4630.0</v>
      </c>
      <c r="L8974" s="1" t="s">
        <v>80719</v>
      </c>
      <c r="M8974" s="1" t="s">
        <v>4779</v>
      </c>
    </row>
    <row r="8975" ht="15.75" customHeight="1">
      <c r="A8975" s="1" t="s">
        <v>85366</v>
      </c>
      <c r="B8975" s="1" t="s">
        <v>12632</v>
      </c>
      <c r="C8975" s="1" t="s">
        <v>62238</v>
      </c>
      <c r="D8975" s="1">
        <v>1.0</v>
      </c>
      <c r="E8975" s="1">
        <v>1.0</v>
      </c>
      <c r="F8975" s="1">
        <v>0.0</v>
      </c>
      <c r="G8975" s="1">
        <v>0.0</v>
      </c>
      <c r="H8975" s="1">
        <v>0.0</v>
      </c>
      <c r="I8975" s="1">
        <v>0.0</v>
      </c>
      <c r="J8975" s="1">
        <v>453.0</v>
      </c>
      <c r="K8975" s="1">
        <v>453.0</v>
      </c>
      <c r="L8975" s="1" t="s">
        <v>5729</v>
      </c>
      <c r="M8975" s="1" t="s">
        <v>2049</v>
      </c>
    </row>
    <row r="8976" ht="15.75" customHeight="1">
      <c r="A8976" s="1" t="s">
        <v>85367</v>
      </c>
      <c r="B8976" s="1" t="s">
        <v>85368</v>
      </c>
      <c r="C8976" s="1" t="s">
        <v>78622</v>
      </c>
      <c r="D8976" s="1">
        <v>1.0</v>
      </c>
      <c r="E8976" s="1">
        <v>0.0</v>
      </c>
      <c r="F8976" s="1">
        <v>0.0</v>
      </c>
      <c r="G8976" s="1">
        <v>0.0</v>
      </c>
      <c r="H8976" s="1">
        <v>0.0</v>
      </c>
      <c r="I8976" s="1">
        <v>1.0</v>
      </c>
      <c r="J8976" s="1">
        <v>3120.0</v>
      </c>
      <c r="K8976" s="1">
        <v>3120.0</v>
      </c>
      <c r="L8976" s="1" t="s">
        <v>71454</v>
      </c>
      <c r="M8976" s="1" t="s">
        <v>71454</v>
      </c>
    </row>
    <row r="8977" ht="15.75" customHeight="1">
      <c r="A8977" s="1" t="s">
        <v>85369</v>
      </c>
      <c r="B8977" s="1" t="s">
        <v>85370</v>
      </c>
      <c r="C8977" s="1" t="s">
        <v>62402</v>
      </c>
      <c r="D8977" s="1">
        <v>1.0</v>
      </c>
      <c r="E8977" s="1">
        <v>0.0</v>
      </c>
      <c r="F8977" s="1">
        <v>0.0</v>
      </c>
      <c r="G8977" s="1">
        <v>0.0</v>
      </c>
      <c r="H8977" s="1">
        <v>1.0</v>
      </c>
      <c r="I8977" s="1">
        <v>0.0</v>
      </c>
      <c r="J8977" s="1">
        <v>124140.0</v>
      </c>
      <c r="K8977" s="1">
        <v>124140.0</v>
      </c>
      <c r="L8977" s="1" t="s">
        <v>85371</v>
      </c>
      <c r="M8977" s="1" t="s">
        <v>85372</v>
      </c>
    </row>
    <row r="8978" ht="15.75" customHeight="1">
      <c r="A8978" s="1" t="s">
        <v>85373</v>
      </c>
      <c r="B8978" s="1" t="s">
        <v>85374</v>
      </c>
      <c r="C8978" s="1" t="s">
        <v>62590</v>
      </c>
      <c r="D8978" s="1">
        <v>3.0</v>
      </c>
      <c r="E8978" s="1">
        <v>0.0</v>
      </c>
      <c r="F8978" s="1">
        <v>0.0</v>
      </c>
      <c r="G8978" s="1">
        <v>3.0</v>
      </c>
      <c r="H8978" s="1">
        <v>0.0</v>
      </c>
      <c r="I8978" s="1">
        <v>0.0</v>
      </c>
      <c r="J8978" s="1">
        <v>142466.0</v>
      </c>
      <c r="K8978" s="1">
        <v>47491.0</v>
      </c>
      <c r="L8978" s="1" t="s">
        <v>85375</v>
      </c>
      <c r="M8978" s="1" t="s">
        <v>85376</v>
      </c>
    </row>
    <row r="8979" ht="15.75" customHeight="1">
      <c r="A8979" s="1" t="s">
        <v>85377</v>
      </c>
      <c r="B8979" s="1" t="s">
        <v>85378</v>
      </c>
      <c r="C8979" s="1" t="s">
        <v>85379</v>
      </c>
      <c r="D8979" s="1">
        <v>1.0</v>
      </c>
      <c r="E8979" s="1">
        <v>1.0</v>
      </c>
      <c r="F8979" s="1">
        <v>0.0</v>
      </c>
      <c r="G8979" s="1">
        <v>0.0</v>
      </c>
      <c r="H8979" s="1">
        <v>0.0</v>
      </c>
      <c r="I8979" s="1">
        <v>0.0</v>
      </c>
      <c r="J8979" s="1">
        <v>227.0</v>
      </c>
      <c r="K8979" s="1">
        <v>227.0</v>
      </c>
      <c r="L8979" s="1" t="s">
        <v>3039</v>
      </c>
      <c r="M8979" s="1" t="s">
        <v>311</v>
      </c>
    </row>
    <row r="8980" ht="15.75" customHeight="1">
      <c r="A8980" s="1" t="s">
        <v>85380</v>
      </c>
      <c r="B8980" s="1" t="s">
        <v>85381</v>
      </c>
      <c r="C8980" s="1" t="s">
        <v>64035</v>
      </c>
      <c r="D8980" s="1">
        <v>1.0</v>
      </c>
      <c r="E8980" s="1">
        <v>1.0</v>
      </c>
      <c r="F8980" s="1">
        <v>0.0</v>
      </c>
      <c r="G8980" s="1">
        <v>0.0</v>
      </c>
      <c r="H8980" s="1">
        <v>0.0</v>
      </c>
      <c r="I8980" s="1">
        <v>0.0</v>
      </c>
      <c r="J8980" s="1">
        <v>14.0</v>
      </c>
      <c r="K8980" s="1">
        <v>14.0</v>
      </c>
      <c r="L8980" s="1" t="s">
        <v>1088</v>
      </c>
      <c r="M8980" s="1" t="s">
        <v>52</v>
      </c>
    </row>
    <row r="8981" ht="15.75" customHeight="1">
      <c r="A8981" s="1" t="s">
        <v>85382</v>
      </c>
      <c r="B8981" s="1" t="s">
        <v>85383</v>
      </c>
      <c r="C8981" s="1" t="s">
        <v>85384</v>
      </c>
      <c r="D8981" s="1">
        <v>2.0</v>
      </c>
      <c r="E8981" s="1">
        <v>2.0</v>
      </c>
      <c r="F8981" s="1">
        <v>0.0</v>
      </c>
      <c r="G8981" s="1">
        <v>0.0</v>
      </c>
      <c r="H8981" s="1">
        <v>0.0</v>
      </c>
      <c r="I8981" s="1">
        <v>0.0</v>
      </c>
      <c r="J8981" s="1">
        <v>4112.0</v>
      </c>
      <c r="K8981" s="1">
        <v>2056.0</v>
      </c>
      <c r="L8981" s="1" t="s">
        <v>2003</v>
      </c>
      <c r="M8981" s="1" t="s">
        <v>14693</v>
      </c>
    </row>
    <row r="8982" ht="15.75" customHeight="1">
      <c r="A8982" s="1" t="s">
        <v>85385</v>
      </c>
      <c r="B8982" s="1" t="s">
        <v>85386</v>
      </c>
      <c r="C8982" s="1" t="s">
        <v>64140</v>
      </c>
      <c r="D8982" s="1">
        <v>1.0</v>
      </c>
      <c r="E8982" s="1">
        <v>1.0</v>
      </c>
      <c r="F8982" s="1">
        <v>0.0</v>
      </c>
      <c r="G8982" s="1">
        <v>0.0</v>
      </c>
      <c r="H8982" s="1">
        <v>0.0</v>
      </c>
      <c r="I8982" s="1">
        <v>0.0</v>
      </c>
      <c r="J8982" s="1">
        <v>478.0</v>
      </c>
      <c r="K8982" s="1">
        <v>478.0</v>
      </c>
      <c r="L8982" s="1" t="s">
        <v>384</v>
      </c>
      <c r="M8982" s="1" t="s">
        <v>1136</v>
      </c>
    </row>
    <row r="8983" ht="15.75" customHeight="1">
      <c r="A8983" s="1" t="s">
        <v>85387</v>
      </c>
      <c r="B8983" s="1" t="s">
        <v>85388</v>
      </c>
      <c r="C8983" s="1" t="s">
        <v>85389</v>
      </c>
      <c r="D8983" s="1">
        <v>1.0</v>
      </c>
      <c r="E8983" s="1">
        <v>1.0</v>
      </c>
      <c r="F8983" s="1">
        <v>0.0</v>
      </c>
      <c r="G8983" s="1">
        <v>0.0</v>
      </c>
      <c r="H8983" s="1">
        <v>0.0</v>
      </c>
      <c r="I8983" s="1">
        <v>0.0</v>
      </c>
      <c r="J8983" s="1">
        <v>97.0</v>
      </c>
      <c r="K8983" s="1">
        <v>97.0</v>
      </c>
      <c r="L8983" s="1" t="s">
        <v>108</v>
      </c>
      <c r="M8983" s="1" t="s">
        <v>427</v>
      </c>
    </row>
    <row r="8984" ht="15.75" customHeight="1">
      <c r="A8984" s="1" t="s">
        <v>85390</v>
      </c>
      <c r="B8984" s="1" t="s">
        <v>85391</v>
      </c>
      <c r="C8984" s="1" t="s">
        <v>85392</v>
      </c>
      <c r="D8984" s="1">
        <v>1.0</v>
      </c>
      <c r="E8984" s="1">
        <v>1.0</v>
      </c>
      <c r="F8984" s="1">
        <v>0.0</v>
      </c>
      <c r="G8984" s="1">
        <v>0.0</v>
      </c>
      <c r="H8984" s="1">
        <v>0.0</v>
      </c>
      <c r="I8984" s="1">
        <v>0.0</v>
      </c>
      <c r="J8984" s="1">
        <v>300.0</v>
      </c>
      <c r="K8984" s="1">
        <v>300.0</v>
      </c>
      <c r="L8984" s="1" t="s">
        <v>1668</v>
      </c>
      <c r="M8984" s="1" t="s">
        <v>1257</v>
      </c>
    </row>
    <row r="8985" ht="15.75" customHeight="1">
      <c r="A8985" s="1" t="s">
        <v>85393</v>
      </c>
      <c r="B8985" s="1" t="s">
        <v>85394</v>
      </c>
      <c r="C8985" s="1" t="s">
        <v>81905</v>
      </c>
      <c r="D8985" s="1">
        <v>1.0</v>
      </c>
      <c r="E8985" s="1">
        <v>1.0</v>
      </c>
      <c r="F8985" s="1">
        <v>0.0</v>
      </c>
      <c r="G8985" s="1">
        <v>0.0</v>
      </c>
      <c r="H8985" s="1">
        <v>0.0</v>
      </c>
      <c r="I8985" s="1">
        <v>0.0</v>
      </c>
      <c r="J8985" s="1">
        <v>20712.0</v>
      </c>
      <c r="K8985" s="1">
        <v>20712.0</v>
      </c>
      <c r="L8985" s="1" t="s">
        <v>68329</v>
      </c>
      <c r="M8985" s="1" t="s">
        <v>85395</v>
      </c>
    </row>
    <row r="8986" ht="15.75" customHeight="1">
      <c r="A8986" s="1" t="s">
        <v>85396</v>
      </c>
      <c r="B8986" s="1" t="s">
        <v>85397</v>
      </c>
      <c r="C8986" s="1" t="s">
        <v>85398</v>
      </c>
      <c r="D8986" s="1">
        <v>1.0</v>
      </c>
      <c r="E8986" s="1">
        <v>0.0</v>
      </c>
      <c r="F8986" s="1">
        <v>0.0</v>
      </c>
      <c r="G8986" s="1">
        <v>1.0</v>
      </c>
      <c r="H8986" s="1">
        <v>0.0</v>
      </c>
      <c r="I8986" s="1">
        <v>0.0</v>
      </c>
      <c r="J8986" s="1">
        <v>152.0</v>
      </c>
      <c r="K8986" s="1">
        <v>152.0</v>
      </c>
      <c r="L8986" s="1" t="s">
        <v>2422</v>
      </c>
      <c r="M8986" s="1" t="s">
        <v>1987</v>
      </c>
    </row>
    <row r="8987" ht="15.75" customHeight="1">
      <c r="A8987" s="1" t="s">
        <v>85399</v>
      </c>
      <c r="B8987" s="1" t="s">
        <v>85400</v>
      </c>
      <c r="C8987" s="1" t="s">
        <v>85401</v>
      </c>
      <c r="D8987" s="1">
        <v>1.0</v>
      </c>
      <c r="E8987" s="1">
        <v>1.0</v>
      </c>
      <c r="F8987" s="1">
        <v>0.0</v>
      </c>
      <c r="G8987" s="1">
        <v>0.0</v>
      </c>
      <c r="H8987" s="1">
        <v>0.0</v>
      </c>
      <c r="I8987" s="1">
        <v>0.0</v>
      </c>
      <c r="J8987" s="1">
        <v>151.0</v>
      </c>
      <c r="K8987" s="1">
        <v>151.0</v>
      </c>
      <c r="L8987" s="1" t="s">
        <v>813</v>
      </c>
      <c r="M8987" s="1" t="s">
        <v>1904</v>
      </c>
    </row>
    <row r="8988" ht="15.75" customHeight="1">
      <c r="A8988" s="1" t="s">
        <v>85402</v>
      </c>
      <c r="B8988" s="1" t="s">
        <v>85403</v>
      </c>
      <c r="C8988" s="1" t="s">
        <v>63602</v>
      </c>
      <c r="D8988" s="1">
        <v>1.0</v>
      </c>
      <c r="E8988" s="1">
        <v>1.0</v>
      </c>
      <c r="F8988" s="1">
        <v>0.0</v>
      </c>
      <c r="G8988" s="1">
        <v>0.0</v>
      </c>
      <c r="H8988" s="1">
        <v>0.0</v>
      </c>
      <c r="I8988" s="1">
        <v>0.0</v>
      </c>
      <c r="J8988" s="1">
        <v>414.0</v>
      </c>
      <c r="K8988" s="1">
        <v>414.0</v>
      </c>
      <c r="L8988" s="1" t="s">
        <v>1158</v>
      </c>
      <c r="M8988" s="1" t="s">
        <v>3215</v>
      </c>
    </row>
    <row r="8989" ht="15.75" customHeight="1">
      <c r="A8989" s="1" t="s">
        <v>85404</v>
      </c>
      <c r="B8989" s="1" t="s">
        <v>210</v>
      </c>
      <c r="C8989" s="1" t="s">
        <v>85405</v>
      </c>
      <c r="D8989" s="1">
        <v>1.0</v>
      </c>
      <c r="E8989" s="1">
        <v>1.0</v>
      </c>
      <c r="F8989" s="1">
        <v>0.0</v>
      </c>
      <c r="G8989" s="1">
        <v>0.0</v>
      </c>
      <c r="H8989" s="1">
        <v>0.0</v>
      </c>
      <c r="I8989" s="1">
        <v>0.0</v>
      </c>
      <c r="J8989" s="1">
        <v>1864.0</v>
      </c>
      <c r="K8989" s="1">
        <v>1864.0</v>
      </c>
      <c r="L8989" s="1" t="s">
        <v>1210</v>
      </c>
      <c r="M8989" s="1" t="s">
        <v>3139</v>
      </c>
    </row>
    <row r="8990" ht="15.75" customHeight="1">
      <c r="A8990" s="1" t="s">
        <v>85406</v>
      </c>
      <c r="B8990" s="1" t="s">
        <v>72058</v>
      </c>
      <c r="C8990" s="1" t="s">
        <v>85407</v>
      </c>
      <c r="D8990" s="1">
        <v>1.0</v>
      </c>
      <c r="E8990" s="1">
        <v>0.0</v>
      </c>
      <c r="F8990" s="1">
        <v>0.0</v>
      </c>
      <c r="G8990" s="1">
        <v>1.0</v>
      </c>
      <c r="H8990" s="1">
        <v>0.0</v>
      </c>
      <c r="I8990" s="1">
        <v>0.0</v>
      </c>
      <c r="J8990" s="1">
        <v>39.0</v>
      </c>
      <c r="K8990" s="1">
        <v>39.0</v>
      </c>
      <c r="L8990" s="1" t="s">
        <v>1065</v>
      </c>
      <c r="M8990" s="1" t="s">
        <v>256</v>
      </c>
    </row>
    <row r="8991" ht="15.75" customHeight="1">
      <c r="A8991" s="1" t="s">
        <v>85408</v>
      </c>
      <c r="B8991" s="1" t="s">
        <v>85409</v>
      </c>
      <c r="C8991" s="1" t="s">
        <v>62238</v>
      </c>
      <c r="D8991" s="1">
        <v>1.0</v>
      </c>
      <c r="E8991" s="1">
        <v>1.0</v>
      </c>
      <c r="F8991" s="1">
        <v>0.0</v>
      </c>
      <c r="G8991" s="1">
        <v>0.0</v>
      </c>
      <c r="H8991" s="1">
        <v>0.0</v>
      </c>
      <c r="I8991" s="1">
        <v>0.0</v>
      </c>
      <c r="J8991" s="1">
        <v>83.0</v>
      </c>
      <c r="K8991" s="1">
        <v>83.0</v>
      </c>
      <c r="L8991" s="1" t="s">
        <v>515</v>
      </c>
      <c r="M8991" s="1" t="s">
        <v>256</v>
      </c>
    </row>
    <row r="8992" ht="15.75" customHeight="1">
      <c r="A8992" s="1" t="s">
        <v>85410</v>
      </c>
      <c r="B8992" s="1" t="s">
        <v>85411</v>
      </c>
      <c r="C8992" s="1" t="s">
        <v>85412</v>
      </c>
      <c r="D8992" s="1">
        <v>2.0</v>
      </c>
      <c r="E8992" s="1">
        <v>2.0</v>
      </c>
      <c r="F8992" s="1">
        <v>0.0</v>
      </c>
      <c r="G8992" s="1">
        <v>0.0</v>
      </c>
      <c r="H8992" s="1">
        <v>0.0</v>
      </c>
      <c r="I8992" s="1">
        <v>0.0</v>
      </c>
      <c r="J8992" s="1">
        <v>256.0</v>
      </c>
      <c r="K8992" s="1">
        <v>128.0</v>
      </c>
      <c r="L8992" s="1" t="s">
        <v>723</v>
      </c>
      <c r="M8992" s="1" t="s">
        <v>723</v>
      </c>
    </row>
    <row r="8993" ht="15.75" customHeight="1">
      <c r="A8993" s="1" t="s">
        <v>85413</v>
      </c>
      <c r="B8993" s="1" t="s">
        <v>85414</v>
      </c>
      <c r="C8993" s="1" t="s">
        <v>63192</v>
      </c>
      <c r="D8993" s="1">
        <v>1.0</v>
      </c>
      <c r="E8993" s="1">
        <v>0.0</v>
      </c>
      <c r="F8993" s="1">
        <v>0.0</v>
      </c>
      <c r="G8993" s="1">
        <v>1.0</v>
      </c>
      <c r="H8993" s="1">
        <v>0.0</v>
      </c>
      <c r="I8993" s="1">
        <v>0.0</v>
      </c>
      <c r="J8993" s="1">
        <v>130.0</v>
      </c>
      <c r="K8993" s="1">
        <v>130.0</v>
      </c>
      <c r="L8993" s="1" t="s">
        <v>2757</v>
      </c>
      <c r="M8993" s="1" t="s">
        <v>333</v>
      </c>
    </row>
    <row r="8994" ht="15.75" customHeight="1">
      <c r="A8994" s="1" t="s">
        <v>85415</v>
      </c>
      <c r="B8994" s="1" t="s">
        <v>85416</v>
      </c>
      <c r="C8994" s="1" t="s">
        <v>62238</v>
      </c>
      <c r="D8994" s="1">
        <v>1.0</v>
      </c>
      <c r="E8994" s="1">
        <v>0.0</v>
      </c>
      <c r="F8994" s="1">
        <v>0.0</v>
      </c>
      <c r="G8994" s="1">
        <v>1.0</v>
      </c>
      <c r="H8994" s="1">
        <v>0.0</v>
      </c>
      <c r="I8994" s="1">
        <v>0.0</v>
      </c>
      <c r="J8994" s="1">
        <v>1227.0</v>
      </c>
      <c r="K8994" s="1">
        <v>1227.0</v>
      </c>
      <c r="L8994" s="1" t="s">
        <v>65641</v>
      </c>
      <c r="M8994" s="1" t="s">
        <v>6832</v>
      </c>
    </row>
    <row r="8995" ht="15.75" customHeight="1">
      <c r="A8995" s="1" t="s">
        <v>85417</v>
      </c>
      <c r="B8995" s="1" t="s">
        <v>85418</v>
      </c>
      <c r="C8995" s="1" t="s">
        <v>63493</v>
      </c>
      <c r="D8995" s="1">
        <v>1.0</v>
      </c>
      <c r="E8995" s="1">
        <v>0.0</v>
      </c>
      <c r="F8995" s="1">
        <v>0.0</v>
      </c>
      <c r="G8995" s="1">
        <v>1.0</v>
      </c>
      <c r="H8995" s="1">
        <v>1.0</v>
      </c>
      <c r="I8995" s="1">
        <v>0.0</v>
      </c>
      <c r="J8995" s="1">
        <v>1504.0</v>
      </c>
      <c r="K8995" s="1">
        <v>1504.0</v>
      </c>
      <c r="L8995" s="1" t="s">
        <v>71481</v>
      </c>
      <c r="M8995" s="1" t="s">
        <v>368</v>
      </c>
    </row>
    <row r="8996" ht="15.75" customHeight="1">
      <c r="A8996" s="1" t="s">
        <v>85419</v>
      </c>
      <c r="B8996" s="1" t="s">
        <v>85420</v>
      </c>
      <c r="C8996" s="1" t="s">
        <v>65024</v>
      </c>
      <c r="D8996" s="1">
        <v>2.0</v>
      </c>
      <c r="E8996" s="1">
        <v>2.0</v>
      </c>
      <c r="F8996" s="1">
        <v>0.0</v>
      </c>
      <c r="G8996" s="1">
        <v>0.0</v>
      </c>
      <c r="H8996" s="1">
        <v>0.0</v>
      </c>
      <c r="I8996" s="1">
        <v>0.0</v>
      </c>
      <c r="J8996" s="1">
        <v>78.0</v>
      </c>
      <c r="K8996" s="1">
        <v>39.0</v>
      </c>
      <c r="L8996" s="1" t="s">
        <v>1065</v>
      </c>
      <c r="M8996" s="1" t="s">
        <v>1065</v>
      </c>
    </row>
    <row r="8997" ht="15.75" customHeight="1">
      <c r="A8997" s="1" t="s">
        <v>85421</v>
      </c>
      <c r="B8997" s="1" t="s">
        <v>85422</v>
      </c>
      <c r="C8997" s="1" t="s">
        <v>62238</v>
      </c>
      <c r="D8997" s="1">
        <v>1.0</v>
      </c>
      <c r="E8997" s="1">
        <v>1.0</v>
      </c>
      <c r="F8997" s="1">
        <v>0.0</v>
      </c>
      <c r="G8997" s="1">
        <v>0.0</v>
      </c>
      <c r="H8997" s="1">
        <v>0.0</v>
      </c>
      <c r="I8997" s="1">
        <v>0.0</v>
      </c>
      <c r="J8997" s="1">
        <v>499.0</v>
      </c>
      <c r="K8997" s="1">
        <v>499.0</v>
      </c>
      <c r="L8997" s="1" t="s">
        <v>1332</v>
      </c>
      <c r="M8997" s="1" t="s">
        <v>1656</v>
      </c>
    </row>
    <row r="8998" ht="15.75" customHeight="1">
      <c r="A8998" s="1" t="s">
        <v>85423</v>
      </c>
      <c r="B8998" s="1" t="s">
        <v>85424</v>
      </c>
      <c r="C8998" s="1" t="s">
        <v>62238</v>
      </c>
      <c r="D8998" s="1">
        <v>1.0</v>
      </c>
      <c r="E8998" s="1">
        <v>1.0</v>
      </c>
      <c r="F8998" s="1">
        <v>0.0</v>
      </c>
      <c r="G8998" s="1">
        <v>0.0</v>
      </c>
      <c r="H8998" s="1">
        <v>0.0</v>
      </c>
      <c r="I8998" s="1">
        <v>0.0</v>
      </c>
      <c r="J8998" s="1">
        <v>526.0</v>
      </c>
      <c r="K8998" s="1">
        <v>526.0</v>
      </c>
      <c r="L8998" s="1" t="s">
        <v>1069</v>
      </c>
      <c r="M8998" s="1" t="s">
        <v>1284</v>
      </c>
    </row>
    <row r="8999" ht="15.75" customHeight="1">
      <c r="A8999" s="1" t="s">
        <v>85425</v>
      </c>
      <c r="B8999" s="1" t="s">
        <v>85426</v>
      </c>
      <c r="C8999" s="1" t="s">
        <v>85427</v>
      </c>
      <c r="D8999" s="1">
        <v>1.0</v>
      </c>
      <c r="E8999" s="1">
        <v>1.0</v>
      </c>
      <c r="F8999" s="1">
        <v>0.0</v>
      </c>
      <c r="G8999" s="1">
        <v>0.0</v>
      </c>
      <c r="H8999" s="1">
        <v>0.0</v>
      </c>
      <c r="I8999" s="1">
        <v>0.0</v>
      </c>
      <c r="J8999" s="1">
        <v>8793.0</v>
      </c>
      <c r="K8999" s="1">
        <v>8793.0</v>
      </c>
      <c r="L8999" s="1" t="s">
        <v>85428</v>
      </c>
      <c r="M8999" s="1" t="s">
        <v>29267</v>
      </c>
    </row>
    <row r="9000" ht="15.75" customHeight="1">
      <c r="A9000" s="1" t="s">
        <v>85429</v>
      </c>
      <c r="B9000" s="1" t="s">
        <v>85430</v>
      </c>
      <c r="C9000" s="1" t="s">
        <v>85431</v>
      </c>
      <c r="D9000" s="1">
        <v>1.0</v>
      </c>
      <c r="E9000" s="1">
        <v>1.0</v>
      </c>
      <c r="F9000" s="1">
        <v>0.0</v>
      </c>
      <c r="G9000" s="1">
        <v>0.0</v>
      </c>
      <c r="H9000" s="1">
        <v>0.0</v>
      </c>
      <c r="I9000" s="1">
        <v>0.0</v>
      </c>
      <c r="J9000" s="1">
        <v>389.0</v>
      </c>
      <c r="K9000" s="1">
        <v>389.0</v>
      </c>
      <c r="L9000" s="1" t="s">
        <v>1361</v>
      </c>
      <c r="M9000" s="1" t="s">
        <v>1987</v>
      </c>
    </row>
    <row r="9001" ht="15.75" customHeight="1">
      <c r="A9001" s="1" t="s">
        <v>85432</v>
      </c>
      <c r="B9001" s="1" t="s">
        <v>85433</v>
      </c>
      <c r="C9001" s="1" t="s">
        <v>62238</v>
      </c>
      <c r="D9001" s="1">
        <v>5.0</v>
      </c>
      <c r="E9001" s="1">
        <v>5.0</v>
      </c>
      <c r="F9001" s="1">
        <v>0.0</v>
      </c>
      <c r="G9001" s="1">
        <v>0.0</v>
      </c>
      <c r="H9001" s="1">
        <v>0.0</v>
      </c>
      <c r="I9001" s="1">
        <v>0.0</v>
      </c>
      <c r="J9001" s="1">
        <v>1209.0</v>
      </c>
      <c r="K9001" s="1">
        <v>242.0</v>
      </c>
      <c r="L9001" s="1" t="s">
        <v>172</v>
      </c>
      <c r="M9001" s="1" t="s">
        <v>5165</v>
      </c>
    </row>
    <row r="9002" ht="15.75" customHeight="1">
      <c r="A9002" s="1" t="s">
        <v>85434</v>
      </c>
      <c r="B9002" s="1" t="s">
        <v>85435</v>
      </c>
      <c r="C9002" s="1" t="s">
        <v>62238</v>
      </c>
      <c r="D9002" s="1">
        <v>2.0</v>
      </c>
      <c r="E9002" s="1">
        <v>0.0</v>
      </c>
      <c r="F9002" s="1">
        <v>0.0</v>
      </c>
      <c r="G9002" s="1">
        <v>0.0</v>
      </c>
      <c r="H9002" s="1">
        <v>2.0</v>
      </c>
      <c r="I9002" s="1">
        <v>0.0</v>
      </c>
      <c r="J9002" s="1">
        <v>5660.0</v>
      </c>
      <c r="K9002" s="1">
        <v>2830.0</v>
      </c>
      <c r="L9002" s="1" t="s">
        <v>17364</v>
      </c>
      <c r="M9002" s="1" t="s">
        <v>66485</v>
      </c>
    </row>
    <row r="9003" ht="15.75" customHeight="1">
      <c r="A9003" s="1" t="s">
        <v>85436</v>
      </c>
      <c r="B9003" s="1" t="s">
        <v>85437</v>
      </c>
      <c r="C9003" s="1" t="s">
        <v>85438</v>
      </c>
      <c r="D9003" s="1">
        <v>3.0</v>
      </c>
      <c r="E9003" s="1">
        <v>3.0</v>
      </c>
      <c r="F9003" s="1">
        <v>0.0</v>
      </c>
      <c r="G9003" s="1">
        <v>0.0</v>
      </c>
      <c r="H9003" s="1">
        <v>0.0</v>
      </c>
      <c r="I9003" s="1">
        <v>0.0</v>
      </c>
      <c r="J9003" s="1">
        <v>555.0</v>
      </c>
      <c r="K9003" s="1">
        <v>185.0</v>
      </c>
      <c r="L9003" s="1" t="s">
        <v>741</v>
      </c>
      <c r="M9003" s="1" t="s">
        <v>368</v>
      </c>
    </row>
    <row r="9004" ht="15.75" customHeight="1">
      <c r="A9004" s="1" t="s">
        <v>85439</v>
      </c>
      <c r="B9004" s="1" t="s">
        <v>85440</v>
      </c>
      <c r="C9004" s="1" t="s">
        <v>62266</v>
      </c>
      <c r="D9004" s="1">
        <v>1.0</v>
      </c>
      <c r="E9004" s="1">
        <v>1.0</v>
      </c>
      <c r="F9004" s="1">
        <v>0.0</v>
      </c>
      <c r="G9004" s="1">
        <v>0.0</v>
      </c>
      <c r="H9004" s="1">
        <v>0.0</v>
      </c>
      <c r="I9004" s="1">
        <v>0.0</v>
      </c>
      <c r="J9004" s="1">
        <v>291.0</v>
      </c>
      <c r="K9004" s="1">
        <v>291.0</v>
      </c>
      <c r="L9004" s="1" t="s">
        <v>1952</v>
      </c>
      <c r="M9004" s="1" t="s">
        <v>788</v>
      </c>
    </row>
    <row r="9005" ht="15.75" customHeight="1">
      <c r="A9005" s="1" t="s">
        <v>85441</v>
      </c>
      <c r="B9005" s="1" t="s">
        <v>85442</v>
      </c>
      <c r="C9005" s="1" t="s">
        <v>85443</v>
      </c>
      <c r="D9005" s="1">
        <v>1.0</v>
      </c>
      <c r="E9005" s="1">
        <v>0.0</v>
      </c>
      <c r="F9005" s="1">
        <v>0.0</v>
      </c>
      <c r="G9005" s="1">
        <v>0.0</v>
      </c>
      <c r="H9005" s="1">
        <v>1.0</v>
      </c>
      <c r="I9005" s="1">
        <v>0.0</v>
      </c>
      <c r="J9005" s="1">
        <v>872.0</v>
      </c>
      <c r="K9005" s="1">
        <v>872.0</v>
      </c>
      <c r="L9005" s="1" t="s">
        <v>7836</v>
      </c>
      <c r="M9005" s="1" t="s">
        <v>1257</v>
      </c>
    </row>
    <row r="9006" ht="15.75" customHeight="1">
      <c r="A9006" s="1" t="s">
        <v>85444</v>
      </c>
      <c r="B9006" s="1" t="s">
        <v>85445</v>
      </c>
      <c r="C9006" s="1" t="s">
        <v>62238</v>
      </c>
      <c r="D9006" s="1">
        <v>1.0</v>
      </c>
      <c r="E9006" s="1">
        <v>1.0</v>
      </c>
      <c r="F9006" s="1">
        <v>0.0</v>
      </c>
      <c r="G9006" s="1">
        <v>0.0</v>
      </c>
      <c r="H9006" s="1">
        <v>0.0</v>
      </c>
      <c r="I9006" s="1">
        <v>0.0</v>
      </c>
      <c r="J9006" s="1">
        <v>69.0</v>
      </c>
      <c r="K9006" s="1">
        <v>69.0</v>
      </c>
      <c r="L9006" s="1" t="s">
        <v>81</v>
      </c>
      <c r="M9006" s="1" t="s">
        <v>158</v>
      </c>
    </row>
    <row r="9007" ht="15.75" customHeight="1">
      <c r="A9007" s="1" t="s">
        <v>85446</v>
      </c>
      <c r="B9007" s="1" t="s">
        <v>85447</v>
      </c>
      <c r="C9007" s="1" t="s">
        <v>65522</v>
      </c>
      <c r="D9007" s="1">
        <v>1.0</v>
      </c>
      <c r="E9007" s="1">
        <v>1.0</v>
      </c>
      <c r="F9007" s="1">
        <v>0.0</v>
      </c>
      <c r="G9007" s="1">
        <v>0.0</v>
      </c>
      <c r="H9007" s="1">
        <v>0.0</v>
      </c>
      <c r="I9007" s="1">
        <v>0.0</v>
      </c>
      <c r="J9007" s="1">
        <v>647.0</v>
      </c>
      <c r="K9007" s="1">
        <v>647.0</v>
      </c>
      <c r="L9007" s="1" t="s">
        <v>1643</v>
      </c>
      <c r="M9007" s="1" t="s">
        <v>942</v>
      </c>
    </row>
    <row r="9008" ht="15.75" customHeight="1">
      <c r="A9008" s="1" t="s">
        <v>85448</v>
      </c>
      <c r="B9008" s="1" t="s">
        <v>85449</v>
      </c>
      <c r="C9008" s="1" t="s">
        <v>62238</v>
      </c>
      <c r="D9008" s="1">
        <v>2.0</v>
      </c>
      <c r="E9008" s="1">
        <v>2.0</v>
      </c>
      <c r="F9008" s="1">
        <v>0.0</v>
      </c>
      <c r="G9008" s="1">
        <v>0.0</v>
      </c>
      <c r="H9008" s="1">
        <v>0.0</v>
      </c>
      <c r="I9008" s="1">
        <v>0.0</v>
      </c>
      <c r="J9008" s="1">
        <v>76.0</v>
      </c>
      <c r="K9008" s="1">
        <v>38.0</v>
      </c>
      <c r="L9008" s="1" t="s">
        <v>1065</v>
      </c>
      <c r="M9008" s="1" t="s">
        <v>1065</v>
      </c>
    </row>
    <row r="9009" ht="15.75" customHeight="1">
      <c r="A9009" s="1" t="s">
        <v>85450</v>
      </c>
      <c r="B9009" s="1" t="s">
        <v>85451</v>
      </c>
      <c r="C9009" s="1" t="s">
        <v>62238</v>
      </c>
      <c r="D9009" s="1">
        <v>2.0</v>
      </c>
      <c r="E9009" s="1">
        <v>2.0</v>
      </c>
      <c r="F9009" s="1">
        <v>0.0</v>
      </c>
      <c r="G9009" s="1">
        <v>0.0</v>
      </c>
      <c r="H9009" s="1">
        <v>0.0</v>
      </c>
      <c r="I9009" s="1">
        <v>0.0</v>
      </c>
      <c r="J9009" s="1">
        <v>5760.0</v>
      </c>
      <c r="K9009" s="1">
        <v>2880.0</v>
      </c>
      <c r="L9009" s="1" t="s">
        <v>66308</v>
      </c>
      <c r="M9009" s="1" t="s">
        <v>24221</v>
      </c>
    </row>
    <row r="9010" ht="15.75" customHeight="1">
      <c r="A9010" s="1" t="s">
        <v>85452</v>
      </c>
      <c r="B9010" s="1" t="s">
        <v>85453</v>
      </c>
      <c r="C9010" s="1" t="s">
        <v>85454</v>
      </c>
      <c r="D9010" s="1">
        <v>2.0</v>
      </c>
      <c r="E9010" s="1">
        <v>0.0</v>
      </c>
      <c r="F9010" s="1">
        <v>0.0</v>
      </c>
      <c r="G9010" s="1">
        <v>0.0</v>
      </c>
      <c r="H9010" s="1">
        <v>2.0</v>
      </c>
      <c r="I9010" s="1">
        <v>0.0</v>
      </c>
      <c r="J9010" s="1">
        <v>88.0</v>
      </c>
      <c r="K9010" s="1">
        <v>44.0</v>
      </c>
      <c r="L9010" s="1" t="s">
        <v>427</v>
      </c>
      <c r="M9010" s="1" t="s">
        <v>555</v>
      </c>
    </row>
    <row r="9011" ht="15.75" customHeight="1">
      <c r="A9011" s="1" t="s">
        <v>85455</v>
      </c>
      <c r="B9011" s="1" t="s">
        <v>85456</v>
      </c>
      <c r="C9011" s="1" t="s">
        <v>85457</v>
      </c>
      <c r="D9011" s="1">
        <v>1.0</v>
      </c>
      <c r="E9011" s="1">
        <v>1.0</v>
      </c>
      <c r="F9011" s="1">
        <v>0.0</v>
      </c>
      <c r="G9011" s="1">
        <v>0.0</v>
      </c>
      <c r="H9011" s="1">
        <v>0.0</v>
      </c>
      <c r="I9011" s="1">
        <v>0.0</v>
      </c>
      <c r="J9011" s="1">
        <v>918.0</v>
      </c>
      <c r="K9011" s="1">
        <v>918.0</v>
      </c>
      <c r="L9011" s="1" t="s">
        <v>3220</v>
      </c>
      <c r="M9011" s="1" t="s">
        <v>5001</v>
      </c>
    </row>
    <row r="9012" ht="15.75" customHeight="1">
      <c r="A9012" s="1" t="s">
        <v>85458</v>
      </c>
      <c r="B9012" s="1" t="s">
        <v>85459</v>
      </c>
      <c r="C9012" s="1" t="s">
        <v>73047</v>
      </c>
      <c r="D9012" s="1">
        <v>7.0</v>
      </c>
      <c r="E9012" s="1">
        <v>0.0</v>
      </c>
      <c r="F9012" s="1">
        <v>0.0</v>
      </c>
      <c r="G9012" s="1">
        <v>4.0</v>
      </c>
      <c r="H9012" s="1">
        <v>5.0</v>
      </c>
      <c r="I9012" s="1">
        <v>0.0</v>
      </c>
      <c r="J9012" s="1">
        <v>1754627.0</v>
      </c>
      <c r="K9012" s="1">
        <v>250662.0</v>
      </c>
      <c r="L9012" s="1" t="s">
        <v>85460</v>
      </c>
      <c r="M9012" s="1" t="s">
        <v>85461</v>
      </c>
    </row>
    <row r="9013" ht="15.75" customHeight="1">
      <c r="A9013" s="1" t="s">
        <v>85462</v>
      </c>
      <c r="B9013" s="1" t="s">
        <v>85463</v>
      </c>
      <c r="C9013" s="1" t="s">
        <v>85464</v>
      </c>
      <c r="D9013" s="1">
        <v>1.0</v>
      </c>
      <c r="E9013" s="1">
        <v>1.0</v>
      </c>
      <c r="F9013" s="1">
        <v>0.0</v>
      </c>
      <c r="G9013" s="1">
        <v>0.0</v>
      </c>
      <c r="H9013" s="1">
        <v>0.0</v>
      </c>
      <c r="I9013" s="1">
        <v>0.0</v>
      </c>
      <c r="J9013" s="1">
        <v>64.0</v>
      </c>
      <c r="K9013" s="1">
        <v>64.0</v>
      </c>
      <c r="L9013" s="1" t="s">
        <v>493</v>
      </c>
      <c r="M9013" s="1" t="s">
        <v>158</v>
      </c>
    </row>
    <row r="9014" ht="15.75" customHeight="1">
      <c r="A9014" s="1" t="s">
        <v>85465</v>
      </c>
      <c r="B9014" s="1" t="s">
        <v>85466</v>
      </c>
      <c r="C9014" s="1" t="s">
        <v>62238</v>
      </c>
      <c r="D9014" s="1">
        <v>1.0</v>
      </c>
      <c r="E9014" s="1">
        <v>0.0</v>
      </c>
      <c r="F9014" s="1">
        <v>1.0</v>
      </c>
      <c r="G9014" s="1">
        <v>0.0</v>
      </c>
      <c r="H9014" s="1">
        <v>1.0</v>
      </c>
      <c r="I9014" s="1">
        <v>0.0</v>
      </c>
      <c r="J9014" s="1">
        <v>60.0</v>
      </c>
      <c r="K9014" s="1">
        <v>60.0</v>
      </c>
      <c r="L9014" s="1" t="s">
        <v>447</v>
      </c>
      <c r="M9014" s="1" t="s">
        <v>1088</v>
      </c>
    </row>
    <row r="9015" ht="15.75" customHeight="1">
      <c r="A9015" s="1" t="s">
        <v>85467</v>
      </c>
      <c r="B9015" s="1" t="s">
        <v>85468</v>
      </c>
      <c r="C9015" s="1" t="s">
        <v>62614</v>
      </c>
      <c r="D9015" s="1">
        <v>1.0</v>
      </c>
      <c r="E9015" s="1">
        <v>1.0</v>
      </c>
      <c r="F9015" s="1">
        <v>0.0</v>
      </c>
      <c r="G9015" s="1">
        <v>0.0</v>
      </c>
      <c r="H9015" s="1">
        <v>0.0</v>
      </c>
      <c r="I9015" s="1">
        <v>0.0</v>
      </c>
      <c r="J9015" s="1">
        <v>1721.0</v>
      </c>
      <c r="K9015" s="1">
        <v>1721.0</v>
      </c>
      <c r="L9015" s="1" t="s">
        <v>6353</v>
      </c>
      <c r="M9015" s="1" t="s">
        <v>7111</v>
      </c>
    </row>
    <row r="9016" ht="15.75" customHeight="1">
      <c r="A9016" s="1" t="s">
        <v>85469</v>
      </c>
      <c r="B9016" s="1" t="s">
        <v>85470</v>
      </c>
      <c r="C9016" s="1" t="s">
        <v>62238</v>
      </c>
      <c r="D9016" s="1">
        <v>1.0</v>
      </c>
      <c r="E9016" s="1">
        <v>1.0</v>
      </c>
      <c r="F9016" s="1">
        <v>0.0</v>
      </c>
      <c r="G9016" s="1">
        <v>0.0</v>
      </c>
      <c r="H9016" s="1">
        <v>0.0</v>
      </c>
      <c r="I9016" s="1">
        <v>0.0</v>
      </c>
      <c r="J9016" s="1">
        <v>78.0</v>
      </c>
      <c r="K9016" s="1">
        <v>78.0</v>
      </c>
      <c r="L9016" s="1" t="s">
        <v>767</v>
      </c>
      <c r="M9016" s="1" t="s">
        <v>1065</v>
      </c>
    </row>
    <row r="9017" ht="15.75" customHeight="1">
      <c r="A9017" s="1" t="s">
        <v>85471</v>
      </c>
      <c r="B9017" s="1" t="s">
        <v>85472</v>
      </c>
      <c r="C9017" s="1" t="s">
        <v>62266</v>
      </c>
      <c r="D9017" s="1">
        <v>1.0</v>
      </c>
      <c r="E9017" s="1">
        <v>1.0</v>
      </c>
      <c r="F9017" s="1">
        <v>0.0</v>
      </c>
      <c r="G9017" s="1">
        <v>0.0</v>
      </c>
      <c r="H9017" s="1">
        <v>0.0</v>
      </c>
      <c r="I9017" s="1">
        <v>0.0</v>
      </c>
      <c r="J9017" s="1">
        <v>354.0</v>
      </c>
      <c r="K9017" s="1">
        <v>354.0</v>
      </c>
      <c r="L9017" s="1" t="s">
        <v>47</v>
      </c>
      <c r="M9017" s="1" t="s">
        <v>204</v>
      </c>
    </row>
    <row r="9018" ht="15.75" customHeight="1">
      <c r="A9018" s="1" t="s">
        <v>85473</v>
      </c>
      <c r="B9018" s="1" t="s">
        <v>85474</v>
      </c>
      <c r="C9018" s="1" t="s">
        <v>62238</v>
      </c>
      <c r="D9018" s="1">
        <v>1.0</v>
      </c>
      <c r="E9018" s="1">
        <v>1.0</v>
      </c>
      <c r="F9018" s="1">
        <v>0.0</v>
      </c>
      <c r="G9018" s="1">
        <v>0.0</v>
      </c>
      <c r="H9018" s="1">
        <v>0.0</v>
      </c>
      <c r="I9018" s="1">
        <v>0.0</v>
      </c>
      <c r="J9018" s="1">
        <v>50.0</v>
      </c>
      <c r="K9018" s="1">
        <v>50.0</v>
      </c>
      <c r="L9018" s="1" t="s">
        <v>898</v>
      </c>
      <c r="M9018" s="1" t="s">
        <v>195</v>
      </c>
    </row>
    <row r="9019" ht="15.75" customHeight="1">
      <c r="A9019" s="1" t="s">
        <v>85475</v>
      </c>
      <c r="B9019" s="1" t="s">
        <v>85476</v>
      </c>
      <c r="C9019" s="1" t="s">
        <v>62238</v>
      </c>
      <c r="D9019" s="1">
        <v>1.0</v>
      </c>
      <c r="E9019" s="1">
        <v>1.0</v>
      </c>
      <c r="F9019" s="1">
        <v>0.0</v>
      </c>
      <c r="G9019" s="1">
        <v>0.0</v>
      </c>
      <c r="H9019" s="1">
        <v>0.0</v>
      </c>
      <c r="I9019" s="1">
        <v>0.0</v>
      </c>
      <c r="J9019" s="1">
        <v>2979.0</v>
      </c>
      <c r="K9019" s="1">
        <v>2979.0</v>
      </c>
      <c r="L9019" s="1" t="s">
        <v>72948</v>
      </c>
      <c r="M9019" s="1" t="s">
        <v>62575</v>
      </c>
    </row>
    <row r="9020" ht="15.75" customHeight="1">
      <c r="A9020" s="1" t="s">
        <v>85477</v>
      </c>
      <c r="B9020" s="1" t="s">
        <v>85478</v>
      </c>
      <c r="C9020" s="1" t="s">
        <v>85479</v>
      </c>
      <c r="D9020" s="1">
        <v>1.0</v>
      </c>
      <c r="E9020" s="1">
        <v>1.0</v>
      </c>
      <c r="F9020" s="1">
        <v>0.0</v>
      </c>
      <c r="G9020" s="1">
        <v>0.0</v>
      </c>
      <c r="H9020" s="1">
        <v>0.0</v>
      </c>
      <c r="I9020" s="1">
        <v>0.0</v>
      </c>
      <c r="J9020" s="1">
        <v>1377.0</v>
      </c>
      <c r="K9020" s="1">
        <v>1377.0</v>
      </c>
      <c r="L9020" s="1" t="s">
        <v>2219</v>
      </c>
      <c r="M9020" s="1" t="s">
        <v>307</v>
      </c>
    </row>
    <row r="9021" ht="15.75" customHeight="1">
      <c r="A9021" s="1" t="s">
        <v>85480</v>
      </c>
      <c r="B9021" s="1" t="s">
        <v>85481</v>
      </c>
      <c r="C9021" s="1" t="s">
        <v>85482</v>
      </c>
      <c r="D9021" s="1">
        <v>4.0</v>
      </c>
      <c r="E9021" s="1">
        <v>4.0</v>
      </c>
      <c r="F9021" s="1">
        <v>0.0</v>
      </c>
      <c r="G9021" s="1">
        <v>0.0</v>
      </c>
      <c r="H9021" s="1">
        <v>0.0</v>
      </c>
      <c r="I9021" s="1">
        <v>0.0</v>
      </c>
      <c r="J9021" s="1">
        <v>1076.0</v>
      </c>
      <c r="K9021" s="1">
        <v>269.0</v>
      </c>
      <c r="L9021" s="1" t="s">
        <v>2652</v>
      </c>
      <c r="M9021" s="1" t="s">
        <v>122</v>
      </c>
    </row>
    <row r="9022" ht="15.75" customHeight="1">
      <c r="A9022" s="1" t="s">
        <v>85483</v>
      </c>
      <c r="B9022" s="1" t="s">
        <v>85484</v>
      </c>
      <c r="C9022" s="1" t="s">
        <v>62238</v>
      </c>
      <c r="D9022" s="1">
        <v>3.0</v>
      </c>
      <c r="E9022" s="1">
        <v>3.0</v>
      </c>
      <c r="F9022" s="1">
        <v>0.0</v>
      </c>
      <c r="G9022" s="1">
        <v>0.0</v>
      </c>
      <c r="H9022" s="1">
        <v>0.0</v>
      </c>
      <c r="I9022" s="1">
        <v>0.0</v>
      </c>
      <c r="J9022" s="1">
        <v>2421.0</v>
      </c>
      <c r="K9022" s="1">
        <v>807.0</v>
      </c>
      <c r="L9022" s="1" t="s">
        <v>10830</v>
      </c>
      <c r="M9022" s="1" t="s">
        <v>15670</v>
      </c>
    </row>
    <row r="9023" ht="15.75" customHeight="1">
      <c r="A9023" s="1" t="s">
        <v>85485</v>
      </c>
      <c r="B9023" s="1" t="s">
        <v>85486</v>
      </c>
      <c r="C9023" s="1" t="s">
        <v>62238</v>
      </c>
      <c r="D9023" s="1">
        <v>1.0</v>
      </c>
      <c r="E9023" s="1">
        <v>1.0</v>
      </c>
      <c r="F9023" s="1">
        <v>0.0</v>
      </c>
      <c r="G9023" s="1">
        <v>0.0</v>
      </c>
      <c r="H9023" s="1">
        <v>0.0</v>
      </c>
      <c r="I9023" s="1">
        <v>0.0</v>
      </c>
      <c r="J9023" s="1">
        <v>89.0</v>
      </c>
      <c r="K9023" s="1">
        <v>89.0</v>
      </c>
      <c r="L9023" s="1" t="s">
        <v>179</v>
      </c>
      <c r="M9023" s="1" t="s">
        <v>256</v>
      </c>
    </row>
    <row r="9024" ht="15.75" customHeight="1">
      <c r="A9024" s="1" t="s">
        <v>85487</v>
      </c>
      <c r="B9024" s="1" t="s">
        <v>85488</v>
      </c>
      <c r="C9024" s="1" t="s">
        <v>85489</v>
      </c>
      <c r="D9024" s="1">
        <v>1.0</v>
      </c>
      <c r="E9024" s="1">
        <v>0.0</v>
      </c>
      <c r="F9024" s="1">
        <v>0.0</v>
      </c>
      <c r="G9024" s="1">
        <v>0.0</v>
      </c>
      <c r="H9024" s="1">
        <v>1.0</v>
      </c>
      <c r="I9024" s="1">
        <v>0.0</v>
      </c>
      <c r="J9024" s="1">
        <v>4042.0</v>
      </c>
      <c r="K9024" s="1">
        <v>4042.0</v>
      </c>
      <c r="L9024" s="1" t="s">
        <v>67530</v>
      </c>
      <c r="M9024" s="1" t="s">
        <v>628</v>
      </c>
    </row>
    <row r="9025" ht="15.75" customHeight="1">
      <c r="A9025" s="1" t="s">
        <v>85490</v>
      </c>
      <c r="B9025" s="1" t="s">
        <v>85491</v>
      </c>
      <c r="C9025" s="1" t="s">
        <v>62614</v>
      </c>
      <c r="D9025" s="1">
        <v>2.0</v>
      </c>
      <c r="E9025" s="1">
        <v>2.0</v>
      </c>
      <c r="F9025" s="1">
        <v>0.0</v>
      </c>
      <c r="G9025" s="1">
        <v>0.0</v>
      </c>
      <c r="H9025" s="1">
        <v>0.0</v>
      </c>
      <c r="I9025" s="1">
        <v>0.0</v>
      </c>
      <c r="J9025" s="1">
        <v>2324.0</v>
      </c>
      <c r="K9025" s="1">
        <v>1162.0</v>
      </c>
      <c r="L9025" s="1" t="s">
        <v>236</v>
      </c>
      <c r="M9025" s="1" t="s">
        <v>5539</v>
      </c>
    </row>
    <row r="9026" ht="15.75" customHeight="1">
      <c r="A9026" s="1" t="s">
        <v>85492</v>
      </c>
      <c r="B9026" s="1" t="s">
        <v>85493</v>
      </c>
      <c r="C9026" s="1" t="s">
        <v>64094</v>
      </c>
      <c r="D9026" s="1">
        <v>1.0</v>
      </c>
      <c r="E9026" s="1">
        <v>1.0</v>
      </c>
      <c r="F9026" s="1">
        <v>0.0</v>
      </c>
      <c r="G9026" s="1">
        <v>0.0</v>
      </c>
      <c r="H9026" s="1">
        <v>0.0</v>
      </c>
      <c r="I9026" s="1">
        <v>0.0</v>
      </c>
      <c r="J9026" s="1">
        <v>2641.0</v>
      </c>
      <c r="K9026" s="1">
        <v>2641.0</v>
      </c>
      <c r="L9026" s="1" t="s">
        <v>78359</v>
      </c>
      <c r="M9026" s="1" t="s">
        <v>11388</v>
      </c>
    </row>
    <row r="9027" ht="15.75" customHeight="1">
      <c r="A9027" s="1" t="s">
        <v>85494</v>
      </c>
      <c r="B9027" s="1" t="s">
        <v>85495</v>
      </c>
      <c r="C9027" s="1" t="s">
        <v>85496</v>
      </c>
      <c r="D9027" s="1">
        <v>1.0</v>
      </c>
      <c r="E9027" s="1">
        <v>1.0</v>
      </c>
      <c r="F9027" s="1">
        <v>0.0</v>
      </c>
      <c r="G9027" s="1">
        <v>1.0</v>
      </c>
      <c r="H9027" s="1">
        <v>0.0</v>
      </c>
      <c r="I9027" s="1">
        <v>0.0</v>
      </c>
      <c r="J9027" s="1">
        <v>1722.0</v>
      </c>
      <c r="K9027" s="1">
        <v>1722.0</v>
      </c>
      <c r="L9027" s="1" t="s">
        <v>22955</v>
      </c>
      <c r="M9027" s="1" t="s">
        <v>8096</v>
      </c>
    </row>
    <row r="9028" ht="15.75" customHeight="1">
      <c r="A9028" s="1" t="s">
        <v>85497</v>
      </c>
      <c r="B9028" s="1" t="s">
        <v>85498</v>
      </c>
      <c r="C9028" s="1" t="s">
        <v>85499</v>
      </c>
      <c r="D9028" s="1">
        <v>1.0</v>
      </c>
      <c r="E9028" s="1">
        <v>1.0</v>
      </c>
      <c r="F9028" s="1">
        <v>0.0</v>
      </c>
      <c r="G9028" s="1">
        <v>0.0</v>
      </c>
      <c r="H9028" s="1">
        <v>0.0</v>
      </c>
      <c r="I9028" s="1">
        <v>0.0</v>
      </c>
      <c r="J9028" s="1">
        <v>246.0</v>
      </c>
      <c r="K9028" s="1">
        <v>246.0</v>
      </c>
      <c r="L9028" s="1" t="s">
        <v>1512</v>
      </c>
      <c r="M9028" s="1" t="s">
        <v>2757</v>
      </c>
    </row>
    <row r="9029" ht="15.75" customHeight="1">
      <c r="A9029" s="1" t="s">
        <v>85500</v>
      </c>
      <c r="B9029" s="1" t="s">
        <v>85501</v>
      </c>
      <c r="C9029" s="1" t="s">
        <v>62238</v>
      </c>
      <c r="D9029" s="1">
        <v>1.0</v>
      </c>
      <c r="E9029" s="1">
        <v>1.0</v>
      </c>
      <c r="F9029" s="1">
        <v>0.0</v>
      </c>
      <c r="G9029" s="1">
        <v>0.0</v>
      </c>
      <c r="H9029" s="1">
        <v>0.0</v>
      </c>
      <c r="I9029" s="1">
        <v>0.0</v>
      </c>
      <c r="J9029" s="1">
        <v>472.0</v>
      </c>
      <c r="K9029" s="1">
        <v>472.0</v>
      </c>
      <c r="L9029" s="1" t="s">
        <v>2103</v>
      </c>
      <c r="M9029" s="1" t="s">
        <v>676</v>
      </c>
    </row>
    <row r="9030" ht="15.75" customHeight="1">
      <c r="A9030" s="1" t="s">
        <v>85502</v>
      </c>
      <c r="B9030" s="1" t="s">
        <v>85503</v>
      </c>
      <c r="C9030" s="1" t="s">
        <v>62238</v>
      </c>
      <c r="D9030" s="1">
        <v>2.0</v>
      </c>
      <c r="E9030" s="1">
        <v>2.0</v>
      </c>
      <c r="F9030" s="1">
        <v>0.0</v>
      </c>
      <c r="G9030" s="1">
        <v>0.0</v>
      </c>
      <c r="H9030" s="1">
        <v>0.0</v>
      </c>
      <c r="I9030" s="1">
        <v>0.0</v>
      </c>
      <c r="J9030" s="1">
        <v>318.0</v>
      </c>
      <c r="K9030" s="1">
        <v>159.0</v>
      </c>
      <c r="L9030" s="1" t="s">
        <v>2537</v>
      </c>
      <c r="M9030" s="1" t="s">
        <v>2537</v>
      </c>
    </row>
    <row r="9031" ht="15.75" customHeight="1">
      <c r="A9031" s="1" t="s">
        <v>85504</v>
      </c>
      <c r="B9031" s="1" t="s">
        <v>85505</v>
      </c>
      <c r="C9031" s="1" t="s">
        <v>85506</v>
      </c>
      <c r="D9031" s="1">
        <v>5.0</v>
      </c>
      <c r="E9031" s="1">
        <v>5.0</v>
      </c>
      <c r="F9031" s="1">
        <v>0.0</v>
      </c>
      <c r="G9031" s="1">
        <v>0.0</v>
      </c>
      <c r="H9031" s="1">
        <v>0.0</v>
      </c>
      <c r="I9031" s="1">
        <v>0.0</v>
      </c>
      <c r="J9031" s="1">
        <v>13050.0</v>
      </c>
      <c r="K9031" s="1">
        <v>2610.0</v>
      </c>
      <c r="L9031" s="1" t="s">
        <v>63436</v>
      </c>
      <c r="M9031" s="1" t="s">
        <v>68757</v>
      </c>
    </row>
    <row r="9032" ht="15.75" customHeight="1">
      <c r="A9032" s="1" t="s">
        <v>85507</v>
      </c>
      <c r="B9032" s="1" t="s">
        <v>85508</v>
      </c>
      <c r="C9032" s="1" t="s">
        <v>85509</v>
      </c>
      <c r="D9032" s="1">
        <v>2.0</v>
      </c>
      <c r="E9032" s="1">
        <v>2.0</v>
      </c>
      <c r="F9032" s="1">
        <v>0.0</v>
      </c>
      <c r="G9032" s="1">
        <v>0.0</v>
      </c>
      <c r="H9032" s="1">
        <v>0.0</v>
      </c>
      <c r="I9032" s="1">
        <v>0.0</v>
      </c>
      <c r="J9032" s="1">
        <v>314.0</v>
      </c>
      <c r="K9032" s="1">
        <v>157.0</v>
      </c>
      <c r="L9032" s="1" t="s">
        <v>2537</v>
      </c>
      <c r="M9032" s="1" t="s">
        <v>2537</v>
      </c>
    </row>
    <row r="9033" ht="15.75" customHeight="1">
      <c r="A9033" s="1" t="s">
        <v>85510</v>
      </c>
      <c r="B9033" s="1" t="s">
        <v>85511</v>
      </c>
      <c r="C9033" s="1" t="s">
        <v>62238</v>
      </c>
      <c r="D9033" s="1">
        <v>1.0</v>
      </c>
      <c r="E9033" s="1">
        <v>0.0</v>
      </c>
      <c r="F9033" s="1">
        <v>0.0</v>
      </c>
      <c r="G9033" s="1">
        <v>2.0</v>
      </c>
      <c r="H9033" s="1">
        <v>0.0</v>
      </c>
      <c r="I9033" s="1">
        <v>0.0</v>
      </c>
      <c r="J9033" s="1">
        <v>492.0</v>
      </c>
      <c r="K9033" s="1">
        <v>492.0</v>
      </c>
      <c r="L9033" s="1" t="s">
        <v>15598</v>
      </c>
      <c r="M9033" s="1" t="s">
        <v>2482</v>
      </c>
    </row>
    <row r="9034" ht="15.75" customHeight="1">
      <c r="A9034" s="1" t="s">
        <v>85512</v>
      </c>
      <c r="B9034" s="1" t="s">
        <v>85513</v>
      </c>
      <c r="C9034" s="1" t="s">
        <v>63536</v>
      </c>
      <c r="D9034" s="1">
        <v>1.0</v>
      </c>
      <c r="E9034" s="1">
        <v>1.0</v>
      </c>
      <c r="F9034" s="1">
        <v>0.0</v>
      </c>
      <c r="G9034" s="1">
        <v>0.0</v>
      </c>
      <c r="H9034" s="1">
        <v>0.0</v>
      </c>
      <c r="I9034" s="1">
        <v>0.0</v>
      </c>
      <c r="J9034" s="1">
        <v>519.0</v>
      </c>
      <c r="K9034" s="1">
        <v>519.0</v>
      </c>
      <c r="L9034" s="1" t="s">
        <v>4723</v>
      </c>
      <c r="M9034" s="1" t="s">
        <v>172</v>
      </c>
    </row>
    <row r="9035" ht="15.75" customHeight="1">
      <c r="A9035" s="1" t="s">
        <v>85514</v>
      </c>
      <c r="B9035" s="1" t="s">
        <v>85515</v>
      </c>
      <c r="C9035" s="1" t="s">
        <v>85516</v>
      </c>
      <c r="D9035" s="1">
        <v>7.0</v>
      </c>
      <c r="E9035" s="1">
        <v>7.0</v>
      </c>
      <c r="F9035" s="1">
        <v>0.0</v>
      </c>
      <c r="G9035" s="1">
        <v>0.0</v>
      </c>
      <c r="H9035" s="1">
        <v>0.0</v>
      </c>
      <c r="I9035" s="1">
        <v>0.0</v>
      </c>
      <c r="J9035" s="1">
        <v>30569.0</v>
      </c>
      <c r="K9035" s="1">
        <v>4367.0</v>
      </c>
      <c r="L9035" s="1" t="s">
        <v>14727</v>
      </c>
      <c r="M9035" s="1" t="s">
        <v>74049</v>
      </c>
    </row>
    <row r="9036" ht="15.75" customHeight="1">
      <c r="A9036" s="1" t="s">
        <v>85517</v>
      </c>
      <c r="B9036" s="1" t="s">
        <v>85518</v>
      </c>
      <c r="C9036" s="1" t="s">
        <v>62238</v>
      </c>
      <c r="D9036" s="1">
        <v>1.0</v>
      </c>
      <c r="E9036" s="1">
        <v>0.0</v>
      </c>
      <c r="F9036" s="1">
        <v>0.0</v>
      </c>
      <c r="G9036" s="1">
        <v>0.0</v>
      </c>
      <c r="H9036" s="1">
        <v>1.0</v>
      </c>
      <c r="I9036" s="1">
        <v>0.0</v>
      </c>
      <c r="J9036" s="1">
        <v>6.0</v>
      </c>
      <c r="K9036" s="1">
        <v>6.0</v>
      </c>
      <c r="L9036" s="1" t="s">
        <v>132</v>
      </c>
      <c r="M9036" s="1" t="s">
        <v>118</v>
      </c>
    </row>
    <row r="9037" ht="15.75" customHeight="1">
      <c r="A9037" s="1" t="s">
        <v>85519</v>
      </c>
      <c r="B9037" s="1" t="s">
        <v>85520</v>
      </c>
      <c r="C9037" s="1" t="s">
        <v>85521</v>
      </c>
      <c r="D9037" s="1">
        <v>1.0</v>
      </c>
      <c r="E9037" s="1">
        <v>0.0</v>
      </c>
      <c r="F9037" s="1">
        <v>0.0</v>
      </c>
      <c r="G9037" s="1">
        <v>0.0</v>
      </c>
      <c r="H9037" s="1">
        <v>1.0</v>
      </c>
      <c r="I9037" s="1">
        <v>0.0</v>
      </c>
      <c r="J9037" s="1">
        <v>1019.0</v>
      </c>
      <c r="K9037" s="1">
        <v>1019.0</v>
      </c>
      <c r="L9037" s="1" t="s">
        <v>476</v>
      </c>
      <c r="M9037" s="1" t="s">
        <v>1871</v>
      </c>
    </row>
    <row r="9038" ht="15.75" customHeight="1">
      <c r="A9038" s="1" t="s">
        <v>85522</v>
      </c>
      <c r="B9038" s="1" t="s">
        <v>85523</v>
      </c>
      <c r="C9038" s="1" t="s">
        <v>62238</v>
      </c>
      <c r="D9038" s="1">
        <v>1.0</v>
      </c>
      <c r="E9038" s="1">
        <v>1.0</v>
      </c>
      <c r="F9038" s="1">
        <v>0.0</v>
      </c>
      <c r="G9038" s="1">
        <v>0.0</v>
      </c>
      <c r="H9038" s="1">
        <v>0.0</v>
      </c>
      <c r="I9038" s="1">
        <v>0.0</v>
      </c>
      <c r="J9038" s="1">
        <v>1616.0</v>
      </c>
      <c r="K9038" s="1">
        <v>1616.0</v>
      </c>
      <c r="L9038" s="1" t="s">
        <v>14752</v>
      </c>
      <c r="M9038" s="1" t="s">
        <v>5131</v>
      </c>
    </row>
    <row r="9039" ht="15.75" customHeight="1">
      <c r="A9039" s="1" t="s">
        <v>85524</v>
      </c>
      <c r="B9039" s="1" t="s">
        <v>85525</v>
      </c>
      <c r="C9039" s="1" t="s">
        <v>62238</v>
      </c>
      <c r="D9039" s="1">
        <v>1.0</v>
      </c>
      <c r="E9039" s="1">
        <v>1.0</v>
      </c>
      <c r="F9039" s="1">
        <v>0.0</v>
      </c>
      <c r="G9039" s="1">
        <v>0.0</v>
      </c>
      <c r="H9039" s="1">
        <v>0.0</v>
      </c>
      <c r="I9039" s="1">
        <v>0.0</v>
      </c>
      <c r="J9039" s="1">
        <v>341.0</v>
      </c>
      <c r="K9039" s="1">
        <v>341.0</v>
      </c>
      <c r="L9039" s="1" t="s">
        <v>840</v>
      </c>
      <c r="M9039" s="1" t="s">
        <v>1141</v>
      </c>
    </row>
    <row r="9040" ht="15.75" customHeight="1">
      <c r="A9040" s="1" t="s">
        <v>85526</v>
      </c>
      <c r="B9040" s="1" t="s">
        <v>85527</v>
      </c>
      <c r="C9040" s="1" t="s">
        <v>85528</v>
      </c>
      <c r="D9040" s="1">
        <v>1.0</v>
      </c>
      <c r="E9040" s="1">
        <v>0.0</v>
      </c>
      <c r="F9040" s="1">
        <v>0.0</v>
      </c>
      <c r="G9040" s="1">
        <v>0.0</v>
      </c>
      <c r="H9040" s="1">
        <v>1.0</v>
      </c>
      <c r="I9040" s="1">
        <v>0.0</v>
      </c>
      <c r="J9040" s="1">
        <v>471.0</v>
      </c>
      <c r="K9040" s="1">
        <v>471.0</v>
      </c>
      <c r="L9040" s="1" t="s">
        <v>775</v>
      </c>
      <c r="M9040" s="1" t="s">
        <v>1904</v>
      </c>
    </row>
    <row r="9041" ht="15.75" customHeight="1">
      <c r="A9041" s="1" t="s">
        <v>85529</v>
      </c>
      <c r="B9041" s="1" t="s">
        <v>85530</v>
      </c>
      <c r="C9041" s="1" t="s">
        <v>62238</v>
      </c>
      <c r="D9041" s="1">
        <v>1.0</v>
      </c>
      <c r="E9041" s="1">
        <v>1.0</v>
      </c>
      <c r="F9041" s="1">
        <v>0.0</v>
      </c>
      <c r="G9041" s="1">
        <v>0.0</v>
      </c>
      <c r="H9041" s="1">
        <v>0.0</v>
      </c>
      <c r="I9041" s="1">
        <v>0.0</v>
      </c>
      <c r="J9041" s="1">
        <v>32.0</v>
      </c>
      <c r="K9041" s="1">
        <v>32.0</v>
      </c>
      <c r="L9041" s="1" t="s">
        <v>158</v>
      </c>
      <c r="M9041" s="1" t="s">
        <v>1088</v>
      </c>
    </row>
    <row r="9042" ht="15.75" customHeight="1">
      <c r="A9042" s="1" t="s">
        <v>85531</v>
      </c>
      <c r="B9042" s="1" t="s">
        <v>85532</v>
      </c>
      <c r="C9042" s="1" t="s">
        <v>64448</v>
      </c>
      <c r="D9042" s="1">
        <v>1.0</v>
      </c>
      <c r="E9042" s="1">
        <v>1.0</v>
      </c>
      <c r="F9042" s="1">
        <v>0.0</v>
      </c>
      <c r="G9042" s="1">
        <v>0.0</v>
      </c>
      <c r="H9042" s="1">
        <v>0.0</v>
      </c>
      <c r="I9042" s="1">
        <v>0.0</v>
      </c>
      <c r="J9042" s="1">
        <v>142.0</v>
      </c>
      <c r="K9042" s="1">
        <v>142.0</v>
      </c>
      <c r="L9042" s="1" t="s">
        <v>684</v>
      </c>
      <c r="M9042" s="1" t="s">
        <v>81</v>
      </c>
    </row>
    <row r="9043" ht="15.75" customHeight="1">
      <c r="A9043" s="1" t="s">
        <v>85533</v>
      </c>
      <c r="B9043" s="1" t="s">
        <v>85534</v>
      </c>
      <c r="C9043" s="1" t="s">
        <v>62238</v>
      </c>
      <c r="D9043" s="1">
        <v>2.0</v>
      </c>
      <c r="E9043" s="1">
        <v>2.0</v>
      </c>
      <c r="F9043" s="1">
        <v>0.0</v>
      </c>
      <c r="G9043" s="1">
        <v>0.0</v>
      </c>
      <c r="H9043" s="1">
        <v>0.0</v>
      </c>
      <c r="I9043" s="1">
        <v>0.0</v>
      </c>
      <c r="J9043" s="1">
        <v>1769.0</v>
      </c>
      <c r="K9043" s="1">
        <v>885.0</v>
      </c>
      <c r="L9043" s="1" t="s">
        <v>10575</v>
      </c>
      <c r="M9043" s="1" t="s">
        <v>10575</v>
      </c>
    </row>
    <row r="9044" ht="15.75" customHeight="1">
      <c r="A9044" s="1" t="s">
        <v>85535</v>
      </c>
      <c r="B9044" s="1" t="s">
        <v>85536</v>
      </c>
      <c r="C9044" s="1" t="s">
        <v>85537</v>
      </c>
      <c r="D9044" s="1">
        <v>1.0</v>
      </c>
      <c r="E9044" s="1">
        <v>0.0</v>
      </c>
      <c r="F9044" s="1">
        <v>1.0</v>
      </c>
      <c r="G9044" s="1">
        <v>0.0</v>
      </c>
      <c r="H9044" s="1">
        <v>0.0</v>
      </c>
      <c r="I9044" s="1">
        <v>0.0</v>
      </c>
      <c r="J9044" s="1">
        <v>120.0</v>
      </c>
      <c r="K9044" s="1">
        <v>120.0</v>
      </c>
      <c r="L9044" s="1" t="s">
        <v>72</v>
      </c>
      <c r="M9044" s="1" t="s">
        <v>813</v>
      </c>
    </row>
    <row r="9045" ht="15.75" customHeight="1">
      <c r="A9045" s="1" t="s">
        <v>85538</v>
      </c>
      <c r="B9045" s="1" t="s">
        <v>85539</v>
      </c>
      <c r="C9045" s="1" t="s">
        <v>62238</v>
      </c>
      <c r="D9045" s="1">
        <v>1.0</v>
      </c>
      <c r="E9045" s="1">
        <v>1.0</v>
      </c>
      <c r="F9045" s="1">
        <v>0.0</v>
      </c>
      <c r="G9045" s="1">
        <v>0.0</v>
      </c>
      <c r="H9045" s="1">
        <v>0.0</v>
      </c>
      <c r="I9045" s="1">
        <v>0.0</v>
      </c>
      <c r="J9045" s="1">
        <v>20.0</v>
      </c>
      <c r="K9045" s="1">
        <v>20.0</v>
      </c>
      <c r="L9045" s="1" t="s">
        <v>246</v>
      </c>
      <c r="M9045" s="1" t="s">
        <v>167</v>
      </c>
    </row>
    <row r="9046" ht="15.75" customHeight="1">
      <c r="A9046" s="1" t="s">
        <v>85540</v>
      </c>
      <c r="B9046" s="1" t="s">
        <v>85541</v>
      </c>
      <c r="C9046" s="1" t="s">
        <v>85542</v>
      </c>
      <c r="D9046" s="1">
        <v>1.0</v>
      </c>
      <c r="E9046" s="1">
        <v>0.0</v>
      </c>
      <c r="F9046" s="1">
        <v>0.0</v>
      </c>
      <c r="G9046" s="1">
        <v>0.0</v>
      </c>
      <c r="H9046" s="1">
        <v>1.0</v>
      </c>
      <c r="I9046" s="1">
        <v>0.0</v>
      </c>
      <c r="J9046" s="1">
        <v>1860.0</v>
      </c>
      <c r="K9046" s="1">
        <v>1860.0</v>
      </c>
      <c r="L9046" s="1" t="s">
        <v>22948</v>
      </c>
      <c r="M9046" s="1" t="s">
        <v>5966</v>
      </c>
    </row>
    <row r="9047" ht="15.75" customHeight="1">
      <c r="A9047" s="1" t="s">
        <v>85543</v>
      </c>
      <c r="B9047" s="1" t="s">
        <v>85544</v>
      </c>
      <c r="C9047" s="1" t="s">
        <v>62238</v>
      </c>
      <c r="D9047" s="1">
        <v>1.0</v>
      </c>
      <c r="E9047" s="1">
        <v>1.0</v>
      </c>
      <c r="F9047" s="1">
        <v>0.0</v>
      </c>
      <c r="G9047" s="1">
        <v>0.0</v>
      </c>
      <c r="H9047" s="1">
        <v>0.0</v>
      </c>
      <c r="I9047" s="1">
        <v>0.0</v>
      </c>
      <c r="J9047" s="1">
        <v>672.0</v>
      </c>
      <c r="K9047" s="1">
        <v>672.0</v>
      </c>
      <c r="L9047" s="1" t="s">
        <v>18970</v>
      </c>
      <c r="M9047" s="1" t="s">
        <v>455</v>
      </c>
    </row>
    <row r="9048" ht="15.75" customHeight="1">
      <c r="A9048" s="1" t="s">
        <v>24193</v>
      </c>
      <c r="B9048" s="1" t="s">
        <v>24192</v>
      </c>
      <c r="C9048" s="1" t="s">
        <v>62238</v>
      </c>
      <c r="D9048" s="1">
        <v>2.0</v>
      </c>
      <c r="E9048" s="1">
        <v>2.0</v>
      </c>
      <c r="F9048" s="1">
        <v>0.0</v>
      </c>
      <c r="G9048" s="1">
        <v>0.0</v>
      </c>
      <c r="H9048" s="1">
        <v>0.0</v>
      </c>
      <c r="I9048" s="1">
        <v>0.0</v>
      </c>
      <c r="J9048" s="1">
        <v>2184.0</v>
      </c>
      <c r="K9048" s="1">
        <v>1092.0</v>
      </c>
      <c r="L9048" s="1" t="s">
        <v>16448</v>
      </c>
      <c r="M9048" s="1" t="s">
        <v>2700</v>
      </c>
    </row>
    <row r="9049" ht="15.75" customHeight="1">
      <c r="A9049" s="1" t="s">
        <v>85545</v>
      </c>
      <c r="B9049" s="1" t="s">
        <v>85546</v>
      </c>
      <c r="C9049" s="1" t="s">
        <v>62407</v>
      </c>
      <c r="D9049" s="1">
        <v>1.0</v>
      </c>
      <c r="E9049" s="1">
        <v>1.0</v>
      </c>
      <c r="F9049" s="1">
        <v>0.0</v>
      </c>
      <c r="G9049" s="1">
        <v>0.0</v>
      </c>
      <c r="H9049" s="1">
        <v>0.0</v>
      </c>
      <c r="I9049" s="1">
        <v>0.0</v>
      </c>
      <c r="J9049" s="1">
        <v>3734.0</v>
      </c>
      <c r="K9049" s="1">
        <v>3734.0</v>
      </c>
      <c r="L9049" s="1" t="s">
        <v>76511</v>
      </c>
      <c r="M9049" s="1" t="s">
        <v>14155</v>
      </c>
    </row>
    <row r="9050" ht="15.75" customHeight="1">
      <c r="A9050" s="1" t="s">
        <v>85547</v>
      </c>
      <c r="B9050" s="1" t="s">
        <v>2201</v>
      </c>
      <c r="C9050" s="1" t="s">
        <v>85548</v>
      </c>
      <c r="D9050" s="1">
        <v>1.0</v>
      </c>
      <c r="E9050" s="1">
        <v>1.0</v>
      </c>
      <c r="F9050" s="1">
        <v>0.0</v>
      </c>
      <c r="G9050" s="1">
        <v>0.0</v>
      </c>
      <c r="H9050" s="1">
        <v>0.0</v>
      </c>
      <c r="I9050" s="1">
        <v>0.0</v>
      </c>
      <c r="J9050" s="1">
        <v>1248.0</v>
      </c>
      <c r="K9050" s="1">
        <v>1248.0</v>
      </c>
      <c r="L9050" s="1" t="s">
        <v>65777</v>
      </c>
      <c r="M9050" s="1" t="s">
        <v>4856</v>
      </c>
    </row>
    <row r="9051" ht="15.75" customHeight="1">
      <c r="A9051" s="1" t="s">
        <v>85549</v>
      </c>
      <c r="B9051" s="1" t="s">
        <v>85550</v>
      </c>
      <c r="C9051" s="1" t="s">
        <v>62238</v>
      </c>
      <c r="D9051" s="1">
        <v>1.0</v>
      </c>
      <c r="E9051" s="1">
        <v>1.0</v>
      </c>
      <c r="F9051" s="1">
        <v>0.0</v>
      </c>
      <c r="G9051" s="1">
        <v>0.0</v>
      </c>
      <c r="H9051" s="1">
        <v>0.0</v>
      </c>
      <c r="I9051" s="1">
        <v>0.0</v>
      </c>
      <c r="J9051" s="1">
        <v>1201.0</v>
      </c>
      <c r="K9051" s="1">
        <v>1201.0</v>
      </c>
      <c r="L9051" s="1" t="s">
        <v>3858</v>
      </c>
      <c r="M9051" s="1" t="s">
        <v>1272</v>
      </c>
    </row>
    <row r="9052" ht="15.75" customHeight="1">
      <c r="A9052" s="1" t="s">
        <v>85551</v>
      </c>
      <c r="B9052" s="1" t="s">
        <v>85552</v>
      </c>
      <c r="C9052" s="1" t="s">
        <v>67925</v>
      </c>
      <c r="D9052" s="1">
        <v>2.0</v>
      </c>
      <c r="E9052" s="1">
        <v>2.0</v>
      </c>
      <c r="F9052" s="1">
        <v>0.0</v>
      </c>
      <c r="G9052" s="1">
        <v>0.0</v>
      </c>
      <c r="H9052" s="1">
        <v>0.0</v>
      </c>
      <c r="I9052" s="1">
        <v>0.0</v>
      </c>
      <c r="J9052" s="1">
        <v>520.0</v>
      </c>
      <c r="K9052" s="1">
        <v>260.0</v>
      </c>
      <c r="L9052" s="1" t="s">
        <v>804</v>
      </c>
      <c r="M9052" s="1" t="s">
        <v>804</v>
      </c>
    </row>
    <row r="9053" ht="15.75" customHeight="1">
      <c r="A9053" s="1" t="s">
        <v>85553</v>
      </c>
      <c r="B9053" s="1" t="s">
        <v>85554</v>
      </c>
      <c r="C9053" s="1" t="s">
        <v>85555</v>
      </c>
      <c r="D9053" s="1">
        <v>1.0</v>
      </c>
      <c r="E9053" s="1">
        <v>0.0</v>
      </c>
      <c r="F9053" s="1">
        <v>0.0</v>
      </c>
      <c r="G9053" s="1">
        <v>0.0</v>
      </c>
      <c r="H9053" s="1">
        <v>1.0</v>
      </c>
      <c r="I9053" s="1">
        <v>0.0</v>
      </c>
      <c r="J9053" s="1">
        <v>40.0</v>
      </c>
      <c r="K9053" s="1">
        <v>40.0</v>
      </c>
      <c r="L9053" s="1" t="s">
        <v>256</v>
      </c>
      <c r="M9053" s="1" t="s">
        <v>52</v>
      </c>
    </row>
    <row r="9054" ht="15.75" customHeight="1">
      <c r="A9054" s="1" t="s">
        <v>85556</v>
      </c>
      <c r="B9054" s="1" t="s">
        <v>85557</v>
      </c>
      <c r="C9054" s="1" t="s">
        <v>74326</v>
      </c>
      <c r="D9054" s="1">
        <v>1.0</v>
      </c>
      <c r="E9054" s="1">
        <v>1.0</v>
      </c>
      <c r="F9054" s="1">
        <v>0.0</v>
      </c>
      <c r="G9054" s="1">
        <v>0.0</v>
      </c>
      <c r="H9054" s="1">
        <v>0.0</v>
      </c>
      <c r="I9054" s="1">
        <v>0.0</v>
      </c>
      <c r="J9054" s="1">
        <v>132.0</v>
      </c>
      <c r="K9054" s="1">
        <v>132.0</v>
      </c>
      <c r="L9054" s="1" t="s">
        <v>113</v>
      </c>
      <c r="M9054" s="1" t="s">
        <v>493</v>
      </c>
    </row>
    <row r="9055" ht="15.75" customHeight="1">
      <c r="A9055" s="1" t="s">
        <v>85558</v>
      </c>
      <c r="B9055" s="1" t="s">
        <v>85559</v>
      </c>
      <c r="C9055" s="1" t="s">
        <v>85560</v>
      </c>
      <c r="D9055" s="1">
        <v>1.0</v>
      </c>
      <c r="E9055" s="1">
        <v>1.0</v>
      </c>
      <c r="F9055" s="1">
        <v>0.0</v>
      </c>
      <c r="G9055" s="1">
        <v>0.0</v>
      </c>
      <c r="H9055" s="1">
        <v>0.0</v>
      </c>
      <c r="I9055" s="1">
        <v>0.0</v>
      </c>
      <c r="J9055" s="1">
        <v>49.0</v>
      </c>
      <c r="K9055" s="1">
        <v>49.0</v>
      </c>
      <c r="L9055" s="1" t="s">
        <v>32</v>
      </c>
      <c r="M9055" s="1" t="s">
        <v>217</v>
      </c>
    </row>
    <row r="9056" ht="15.75" customHeight="1">
      <c r="A9056" s="1" t="s">
        <v>85561</v>
      </c>
      <c r="B9056" s="1" t="s">
        <v>85562</v>
      </c>
      <c r="C9056" s="1" t="s">
        <v>85563</v>
      </c>
      <c r="D9056" s="1">
        <v>2.0</v>
      </c>
      <c r="E9056" s="1">
        <v>2.0</v>
      </c>
      <c r="F9056" s="1">
        <v>0.0</v>
      </c>
      <c r="G9056" s="1">
        <v>0.0</v>
      </c>
      <c r="H9056" s="1">
        <v>0.0</v>
      </c>
      <c r="I9056" s="1">
        <v>0.0</v>
      </c>
      <c r="J9056" s="1">
        <v>3782.0</v>
      </c>
      <c r="K9056" s="1">
        <v>1891.0</v>
      </c>
      <c r="L9056" s="1" t="s">
        <v>342</v>
      </c>
      <c r="M9056" s="1" t="s">
        <v>26380</v>
      </c>
    </row>
    <row r="9057" ht="15.75" customHeight="1">
      <c r="A9057" s="1" t="s">
        <v>85564</v>
      </c>
      <c r="B9057" s="1" t="s">
        <v>85565</v>
      </c>
      <c r="C9057" s="1" t="s">
        <v>62238</v>
      </c>
      <c r="D9057" s="1">
        <v>1.0</v>
      </c>
      <c r="E9057" s="1">
        <v>1.0</v>
      </c>
      <c r="F9057" s="1">
        <v>0.0</v>
      </c>
      <c r="G9057" s="1">
        <v>0.0</v>
      </c>
      <c r="H9057" s="1">
        <v>0.0</v>
      </c>
      <c r="I9057" s="1">
        <v>0.0</v>
      </c>
      <c r="J9057" s="1">
        <v>125.0</v>
      </c>
      <c r="K9057" s="1">
        <v>125.0</v>
      </c>
      <c r="L9057" s="1" t="s">
        <v>723</v>
      </c>
      <c r="M9057" s="1" t="s">
        <v>213</v>
      </c>
    </row>
    <row r="9058" ht="15.75" customHeight="1">
      <c r="A9058" s="1" t="s">
        <v>85566</v>
      </c>
      <c r="B9058" s="1" t="s">
        <v>85567</v>
      </c>
      <c r="C9058" s="1" t="s">
        <v>78048</v>
      </c>
      <c r="D9058" s="1">
        <v>1.0</v>
      </c>
      <c r="E9058" s="1">
        <v>0.0</v>
      </c>
      <c r="F9058" s="1">
        <v>0.0</v>
      </c>
      <c r="G9058" s="1">
        <v>0.0</v>
      </c>
      <c r="H9058" s="1">
        <v>1.0</v>
      </c>
      <c r="I9058" s="1">
        <v>0.0</v>
      </c>
      <c r="J9058" s="1">
        <v>27651.0</v>
      </c>
      <c r="K9058" s="1">
        <v>27651.0</v>
      </c>
      <c r="L9058" s="1" t="s">
        <v>85568</v>
      </c>
      <c r="M9058" s="1" t="s">
        <v>70504</v>
      </c>
    </row>
    <row r="9059" ht="15.75" customHeight="1">
      <c r="A9059" s="1" t="s">
        <v>85569</v>
      </c>
      <c r="B9059" s="1" t="s">
        <v>28248</v>
      </c>
      <c r="C9059" s="1" t="s">
        <v>85570</v>
      </c>
      <c r="D9059" s="1">
        <v>2.0</v>
      </c>
      <c r="E9059" s="1">
        <v>0.0</v>
      </c>
      <c r="F9059" s="1">
        <v>0.0</v>
      </c>
      <c r="G9059" s="1">
        <v>1.0</v>
      </c>
      <c r="H9059" s="1">
        <v>0.0</v>
      </c>
      <c r="I9059" s="1">
        <v>1.0</v>
      </c>
      <c r="J9059" s="1">
        <v>9718.0</v>
      </c>
      <c r="K9059" s="1">
        <v>4859.0</v>
      </c>
      <c r="L9059" s="1" t="s">
        <v>21284</v>
      </c>
      <c r="M9059" s="1" t="s">
        <v>74123</v>
      </c>
    </row>
    <row r="9060" ht="15.75" customHeight="1">
      <c r="A9060" s="1" t="s">
        <v>85571</v>
      </c>
      <c r="B9060" s="1" t="s">
        <v>85572</v>
      </c>
      <c r="C9060" s="1" t="s">
        <v>85573</v>
      </c>
      <c r="D9060" s="1">
        <v>1.0</v>
      </c>
      <c r="E9060" s="1">
        <v>0.0</v>
      </c>
      <c r="F9060" s="1">
        <v>1.0</v>
      </c>
      <c r="G9060" s="1">
        <v>1.0</v>
      </c>
      <c r="H9060" s="1">
        <v>0.0</v>
      </c>
      <c r="I9060" s="1">
        <v>0.0</v>
      </c>
      <c r="J9060" s="1">
        <v>9142.0</v>
      </c>
      <c r="K9060" s="1">
        <v>9142.0</v>
      </c>
      <c r="L9060" s="1" t="s">
        <v>27022</v>
      </c>
      <c r="M9060" s="1" t="s">
        <v>75434</v>
      </c>
    </row>
    <row r="9061" ht="15.75" customHeight="1">
      <c r="A9061" s="1" t="s">
        <v>85574</v>
      </c>
      <c r="B9061" s="1" t="s">
        <v>85575</v>
      </c>
      <c r="C9061" s="1" t="s">
        <v>62238</v>
      </c>
      <c r="D9061" s="1">
        <v>1.0</v>
      </c>
      <c r="E9061" s="1">
        <v>0.0</v>
      </c>
      <c r="F9061" s="1">
        <v>0.0</v>
      </c>
      <c r="G9061" s="1">
        <v>0.0</v>
      </c>
      <c r="H9061" s="1">
        <v>1.0</v>
      </c>
      <c r="I9061" s="1">
        <v>0.0</v>
      </c>
      <c r="J9061" s="1">
        <v>15735.0</v>
      </c>
      <c r="K9061" s="1">
        <v>15735.0</v>
      </c>
      <c r="L9061" s="1" t="s">
        <v>85576</v>
      </c>
      <c r="M9061" s="1" t="s">
        <v>62284</v>
      </c>
    </row>
    <row r="9062" ht="15.75" customHeight="1">
      <c r="A9062" s="1" t="s">
        <v>85577</v>
      </c>
      <c r="B9062" s="1" t="s">
        <v>85578</v>
      </c>
      <c r="C9062" s="1" t="s">
        <v>62238</v>
      </c>
      <c r="D9062" s="1">
        <v>1.0</v>
      </c>
      <c r="E9062" s="1">
        <v>1.0</v>
      </c>
      <c r="F9062" s="1">
        <v>0.0</v>
      </c>
      <c r="G9062" s="1">
        <v>0.0</v>
      </c>
      <c r="H9062" s="1">
        <v>0.0</v>
      </c>
      <c r="I9062" s="1">
        <v>0.0</v>
      </c>
      <c r="J9062" s="1">
        <v>170.0</v>
      </c>
      <c r="K9062" s="1">
        <v>170.0</v>
      </c>
      <c r="L9062" s="1" t="s">
        <v>1257</v>
      </c>
      <c r="M9062" s="1" t="s">
        <v>767</v>
      </c>
    </row>
    <row r="9063" ht="15.75" customHeight="1">
      <c r="A9063" s="1" t="s">
        <v>85579</v>
      </c>
      <c r="B9063" s="1" t="s">
        <v>85580</v>
      </c>
      <c r="C9063" s="1" t="s">
        <v>62266</v>
      </c>
      <c r="D9063" s="1">
        <v>5.0</v>
      </c>
      <c r="E9063" s="1">
        <v>5.0</v>
      </c>
      <c r="F9063" s="1">
        <v>0.0</v>
      </c>
      <c r="G9063" s="1">
        <v>0.0</v>
      </c>
      <c r="H9063" s="1">
        <v>0.0</v>
      </c>
      <c r="I9063" s="1">
        <v>0.0</v>
      </c>
      <c r="J9063" s="1">
        <v>990.0</v>
      </c>
      <c r="K9063" s="1">
        <v>198.0</v>
      </c>
      <c r="L9063" s="1" t="s">
        <v>1410</v>
      </c>
      <c r="M9063" s="1" t="s">
        <v>1332</v>
      </c>
    </row>
    <row r="9064" ht="15.75" customHeight="1">
      <c r="A9064" s="1" t="s">
        <v>85581</v>
      </c>
      <c r="B9064" s="1" t="s">
        <v>85582</v>
      </c>
      <c r="C9064" s="1" t="s">
        <v>62238</v>
      </c>
      <c r="D9064" s="1">
        <v>2.0</v>
      </c>
      <c r="E9064" s="1">
        <v>2.0</v>
      </c>
      <c r="F9064" s="1">
        <v>0.0</v>
      </c>
      <c r="G9064" s="1">
        <v>0.0</v>
      </c>
      <c r="H9064" s="1">
        <v>0.0</v>
      </c>
      <c r="I9064" s="1">
        <v>0.0</v>
      </c>
      <c r="J9064" s="1">
        <v>58.0</v>
      </c>
      <c r="K9064" s="1">
        <v>29.0</v>
      </c>
      <c r="L9064" s="1" t="s">
        <v>217</v>
      </c>
      <c r="M9064" s="1" t="s">
        <v>195</v>
      </c>
    </row>
    <row r="9065" ht="15.75" customHeight="1">
      <c r="A9065" s="1" t="s">
        <v>85583</v>
      </c>
      <c r="B9065" s="1" t="s">
        <v>85584</v>
      </c>
      <c r="C9065" s="1" t="s">
        <v>62238</v>
      </c>
      <c r="D9065" s="1">
        <v>1.0</v>
      </c>
      <c r="E9065" s="1">
        <v>0.0</v>
      </c>
      <c r="F9065" s="1">
        <v>0.0</v>
      </c>
      <c r="G9065" s="1">
        <v>0.0</v>
      </c>
      <c r="H9065" s="1">
        <v>1.0</v>
      </c>
      <c r="I9065" s="1">
        <v>0.0</v>
      </c>
      <c r="J9065" s="1">
        <v>29326.0</v>
      </c>
      <c r="K9065" s="1">
        <v>29326.0</v>
      </c>
      <c r="L9065" s="1" t="s">
        <v>85585</v>
      </c>
      <c r="M9065" s="1" t="s">
        <v>63868</v>
      </c>
    </row>
    <row r="9066" ht="15.75" customHeight="1">
      <c r="A9066" s="1" t="s">
        <v>85586</v>
      </c>
      <c r="B9066" s="1" t="s">
        <v>85587</v>
      </c>
      <c r="C9066" s="1" t="s">
        <v>85588</v>
      </c>
      <c r="D9066" s="1">
        <v>2.0</v>
      </c>
      <c r="E9066" s="1">
        <v>2.0</v>
      </c>
      <c r="F9066" s="1">
        <v>0.0</v>
      </c>
      <c r="G9066" s="1">
        <v>0.0</v>
      </c>
      <c r="H9066" s="1">
        <v>0.0</v>
      </c>
      <c r="I9066" s="1">
        <v>0.0</v>
      </c>
      <c r="J9066" s="1">
        <v>1198.0</v>
      </c>
      <c r="K9066" s="1">
        <v>599.0</v>
      </c>
      <c r="L9066" s="1" t="s">
        <v>4899</v>
      </c>
      <c r="M9066" s="1" t="s">
        <v>4899</v>
      </c>
    </row>
    <row r="9067" ht="15.75" customHeight="1">
      <c r="A9067" s="1" t="s">
        <v>85589</v>
      </c>
      <c r="B9067" s="1" t="s">
        <v>85590</v>
      </c>
      <c r="C9067" s="1" t="s">
        <v>85591</v>
      </c>
      <c r="D9067" s="1">
        <v>1.0</v>
      </c>
      <c r="E9067" s="1">
        <v>1.0</v>
      </c>
      <c r="F9067" s="1">
        <v>0.0</v>
      </c>
      <c r="G9067" s="1">
        <v>0.0</v>
      </c>
      <c r="H9067" s="1">
        <v>0.0</v>
      </c>
      <c r="I9067" s="1">
        <v>0.0</v>
      </c>
      <c r="J9067" s="1">
        <v>2252.0</v>
      </c>
      <c r="K9067" s="1">
        <v>2252.0</v>
      </c>
      <c r="L9067" s="1" t="s">
        <v>24709</v>
      </c>
      <c r="M9067" s="1" t="s">
        <v>14535</v>
      </c>
    </row>
    <row r="9068" ht="15.75" customHeight="1">
      <c r="A9068" s="1" t="s">
        <v>85592</v>
      </c>
      <c r="B9068" s="1" t="s">
        <v>85593</v>
      </c>
      <c r="C9068" s="1" t="s">
        <v>85594</v>
      </c>
      <c r="D9068" s="1">
        <v>1.0</v>
      </c>
      <c r="E9068" s="1">
        <v>0.0</v>
      </c>
      <c r="F9068" s="1">
        <v>0.0</v>
      </c>
      <c r="G9068" s="1">
        <v>0.0</v>
      </c>
      <c r="H9068" s="1">
        <v>0.0</v>
      </c>
      <c r="I9068" s="1">
        <v>1.0</v>
      </c>
      <c r="J9068" s="1">
        <v>697.0</v>
      </c>
      <c r="K9068" s="1">
        <v>697.0</v>
      </c>
      <c r="L9068" s="1" t="s">
        <v>4662</v>
      </c>
      <c r="M9068" s="1" t="s">
        <v>4662</v>
      </c>
    </row>
    <row r="9069" ht="15.75" customHeight="1">
      <c r="A9069" s="1" t="s">
        <v>23719</v>
      </c>
      <c r="B9069" s="1" t="s">
        <v>23718</v>
      </c>
      <c r="C9069" s="1" t="s">
        <v>85595</v>
      </c>
      <c r="D9069" s="1">
        <v>2.0</v>
      </c>
      <c r="E9069" s="1">
        <v>2.0</v>
      </c>
      <c r="F9069" s="1">
        <v>0.0</v>
      </c>
      <c r="G9069" s="1">
        <v>0.0</v>
      </c>
      <c r="H9069" s="1">
        <v>0.0</v>
      </c>
      <c r="I9069" s="1">
        <v>0.0</v>
      </c>
      <c r="J9069" s="1">
        <v>6302.0</v>
      </c>
      <c r="K9069" s="1">
        <v>3151.0</v>
      </c>
      <c r="L9069" s="1" t="s">
        <v>20527</v>
      </c>
      <c r="M9069" s="1" t="s">
        <v>20527</v>
      </c>
    </row>
    <row r="9070" ht="15.75" customHeight="1">
      <c r="A9070" s="1" t="s">
        <v>85596</v>
      </c>
      <c r="B9070" s="1" t="s">
        <v>85597</v>
      </c>
      <c r="C9070" s="1" t="s">
        <v>62238</v>
      </c>
      <c r="D9070" s="1">
        <v>1.0</v>
      </c>
      <c r="E9070" s="1">
        <v>0.0</v>
      </c>
      <c r="F9070" s="1">
        <v>0.0</v>
      </c>
      <c r="G9070" s="1">
        <v>0.0</v>
      </c>
      <c r="H9070" s="1">
        <v>1.0</v>
      </c>
      <c r="I9070" s="1">
        <v>0.0</v>
      </c>
      <c r="J9070" s="1">
        <v>51.0</v>
      </c>
      <c r="K9070" s="1">
        <v>51.0</v>
      </c>
      <c r="L9070" s="1" t="s">
        <v>898</v>
      </c>
      <c r="M9070" s="1" t="s">
        <v>52</v>
      </c>
    </row>
    <row r="9071" ht="15.75" customHeight="1">
      <c r="A9071" s="1" t="s">
        <v>85598</v>
      </c>
      <c r="B9071" s="1" t="s">
        <v>85599</v>
      </c>
      <c r="C9071" s="1" t="s">
        <v>62266</v>
      </c>
      <c r="D9071" s="1">
        <v>1.0</v>
      </c>
      <c r="E9071" s="1">
        <v>0.0</v>
      </c>
      <c r="F9071" s="1">
        <v>0.0</v>
      </c>
      <c r="G9071" s="1">
        <v>0.0</v>
      </c>
      <c r="H9071" s="1">
        <v>1.0</v>
      </c>
      <c r="I9071" s="1">
        <v>0.0</v>
      </c>
      <c r="J9071" s="1">
        <v>707.0</v>
      </c>
      <c r="K9071" s="1">
        <v>707.0</v>
      </c>
      <c r="L9071" s="1" t="s">
        <v>6236</v>
      </c>
      <c r="M9071" s="1" t="s">
        <v>788</v>
      </c>
    </row>
    <row r="9072" ht="15.75" customHeight="1">
      <c r="A9072" s="1" t="s">
        <v>85600</v>
      </c>
      <c r="B9072" s="1" t="s">
        <v>85601</v>
      </c>
      <c r="C9072" s="1" t="s">
        <v>85602</v>
      </c>
      <c r="D9072" s="1">
        <v>1.0</v>
      </c>
      <c r="E9072" s="1">
        <v>1.0</v>
      </c>
      <c r="F9072" s="1">
        <v>0.0</v>
      </c>
      <c r="G9072" s="1">
        <v>0.0</v>
      </c>
      <c r="H9072" s="1">
        <v>0.0</v>
      </c>
      <c r="I9072" s="1">
        <v>0.0</v>
      </c>
      <c r="J9072" s="1">
        <v>4267.0</v>
      </c>
      <c r="K9072" s="1">
        <v>4267.0</v>
      </c>
      <c r="L9072" s="1" t="s">
        <v>9934</v>
      </c>
      <c r="M9072" s="1" t="s">
        <v>31902</v>
      </c>
    </row>
    <row r="9073" ht="15.75" customHeight="1">
      <c r="A9073" s="1" t="s">
        <v>85603</v>
      </c>
      <c r="B9073" s="1" t="s">
        <v>85604</v>
      </c>
      <c r="C9073" s="1" t="s">
        <v>85605</v>
      </c>
      <c r="D9073" s="1">
        <v>1.0</v>
      </c>
      <c r="E9073" s="1">
        <v>1.0</v>
      </c>
      <c r="F9073" s="1">
        <v>0.0</v>
      </c>
      <c r="G9073" s="1">
        <v>0.0</v>
      </c>
      <c r="H9073" s="1">
        <v>0.0</v>
      </c>
      <c r="I9073" s="1">
        <v>0.0</v>
      </c>
      <c r="J9073" s="1">
        <v>1634.0</v>
      </c>
      <c r="K9073" s="1">
        <v>1634.0</v>
      </c>
      <c r="L9073" s="1" t="s">
        <v>16875</v>
      </c>
      <c r="M9073" s="1" t="s">
        <v>23175</v>
      </c>
    </row>
    <row r="9074" ht="15.75" customHeight="1">
      <c r="A9074" s="1" t="s">
        <v>85606</v>
      </c>
      <c r="B9074" s="1" t="s">
        <v>85607</v>
      </c>
      <c r="C9074" s="1" t="s">
        <v>85608</v>
      </c>
      <c r="D9074" s="1">
        <v>1.0</v>
      </c>
      <c r="E9074" s="1">
        <v>0.0</v>
      </c>
      <c r="F9074" s="1">
        <v>0.0</v>
      </c>
      <c r="G9074" s="1">
        <v>1.0</v>
      </c>
      <c r="H9074" s="1">
        <v>0.0</v>
      </c>
      <c r="I9074" s="1">
        <v>0.0</v>
      </c>
      <c r="J9074" s="1">
        <v>2602.0</v>
      </c>
      <c r="K9074" s="1">
        <v>2602.0</v>
      </c>
      <c r="L9074" s="1" t="s">
        <v>28843</v>
      </c>
      <c r="M9074" s="1" t="s">
        <v>72484</v>
      </c>
    </row>
    <row r="9075" ht="15.75" customHeight="1">
      <c r="A9075" s="1" t="s">
        <v>85609</v>
      </c>
      <c r="B9075" s="1" t="s">
        <v>85610</v>
      </c>
      <c r="C9075" s="1" t="s">
        <v>62266</v>
      </c>
      <c r="D9075" s="1">
        <v>1.0</v>
      </c>
      <c r="E9075" s="1">
        <v>1.0</v>
      </c>
      <c r="F9075" s="1">
        <v>0.0</v>
      </c>
      <c r="G9075" s="1">
        <v>0.0</v>
      </c>
      <c r="H9075" s="1">
        <v>0.0</v>
      </c>
      <c r="I9075" s="1">
        <v>0.0</v>
      </c>
      <c r="J9075" s="1">
        <v>104.0</v>
      </c>
      <c r="K9075" s="1">
        <v>104.0</v>
      </c>
      <c r="L9075" s="1" t="s">
        <v>311</v>
      </c>
      <c r="M9075" s="1" t="s">
        <v>1018</v>
      </c>
    </row>
    <row r="9076" ht="15.75" customHeight="1">
      <c r="A9076" s="1" t="s">
        <v>85611</v>
      </c>
      <c r="B9076" s="1" t="s">
        <v>85612</v>
      </c>
      <c r="C9076" s="1" t="s">
        <v>85613</v>
      </c>
      <c r="D9076" s="1">
        <v>1.0</v>
      </c>
      <c r="E9076" s="1">
        <v>0.0</v>
      </c>
      <c r="F9076" s="1">
        <v>1.0</v>
      </c>
      <c r="G9076" s="1">
        <v>1.0</v>
      </c>
      <c r="H9076" s="1">
        <v>0.0</v>
      </c>
      <c r="I9076" s="1">
        <v>0.0</v>
      </c>
      <c r="J9076" s="1">
        <v>17802.0</v>
      </c>
      <c r="K9076" s="1">
        <v>17802.0</v>
      </c>
      <c r="L9076" s="1" t="s">
        <v>85614</v>
      </c>
      <c r="M9076" s="1" t="s">
        <v>81833</v>
      </c>
    </row>
    <row r="9077" ht="15.75" customHeight="1">
      <c r="A9077" s="1" t="s">
        <v>85615</v>
      </c>
      <c r="B9077" s="1" t="s">
        <v>85616</v>
      </c>
      <c r="C9077" s="1" t="s">
        <v>62238</v>
      </c>
      <c r="D9077" s="1">
        <v>1.0</v>
      </c>
      <c r="E9077" s="1">
        <v>1.0</v>
      </c>
      <c r="F9077" s="1">
        <v>0.0</v>
      </c>
      <c r="G9077" s="1">
        <v>0.0</v>
      </c>
      <c r="H9077" s="1">
        <v>0.0</v>
      </c>
      <c r="I9077" s="1">
        <v>0.0</v>
      </c>
      <c r="J9077" s="1">
        <v>74.0</v>
      </c>
      <c r="K9077" s="1">
        <v>74.0</v>
      </c>
      <c r="L9077" s="1" t="s">
        <v>447</v>
      </c>
      <c r="M9077" s="1" t="s">
        <v>209</v>
      </c>
    </row>
    <row r="9078" ht="15.75" customHeight="1">
      <c r="A9078" s="1" t="s">
        <v>85617</v>
      </c>
      <c r="B9078" s="1" t="s">
        <v>62698</v>
      </c>
      <c r="C9078" s="1" t="s">
        <v>62238</v>
      </c>
      <c r="D9078" s="1">
        <v>1.0</v>
      </c>
      <c r="E9078" s="1">
        <v>1.0</v>
      </c>
      <c r="F9078" s="1">
        <v>0.0</v>
      </c>
      <c r="G9078" s="1">
        <v>0.0</v>
      </c>
      <c r="H9078" s="1">
        <v>0.0</v>
      </c>
      <c r="I9078" s="1">
        <v>0.0</v>
      </c>
      <c r="J9078" s="1">
        <v>437.0</v>
      </c>
      <c r="K9078" s="1">
        <v>437.0</v>
      </c>
      <c r="L9078" s="1" t="s">
        <v>2482</v>
      </c>
      <c r="M9078" s="1" t="s">
        <v>1656</v>
      </c>
    </row>
    <row r="9079" ht="15.75" customHeight="1">
      <c r="A9079" s="1" t="s">
        <v>85618</v>
      </c>
      <c r="B9079" s="1" t="s">
        <v>85619</v>
      </c>
      <c r="C9079" s="1" t="s">
        <v>85620</v>
      </c>
      <c r="D9079" s="1">
        <v>1.0</v>
      </c>
      <c r="E9079" s="1">
        <v>1.0</v>
      </c>
      <c r="F9079" s="1">
        <v>0.0</v>
      </c>
      <c r="G9079" s="1">
        <v>0.0</v>
      </c>
      <c r="H9079" s="1">
        <v>0.0</v>
      </c>
      <c r="I9079" s="1">
        <v>0.0</v>
      </c>
      <c r="J9079" s="1">
        <v>659.0</v>
      </c>
      <c r="K9079" s="1">
        <v>659.0</v>
      </c>
      <c r="L9079" s="1" t="s">
        <v>3694</v>
      </c>
      <c r="M9079" s="1" t="s">
        <v>1222</v>
      </c>
    </row>
    <row r="9080" ht="15.75" customHeight="1">
      <c r="A9080" s="1" t="s">
        <v>85621</v>
      </c>
      <c r="B9080" s="1" t="s">
        <v>85622</v>
      </c>
      <c r="C9080" s="1" t="s">
        <v>62238</v>
      </c>
      <c r="D9080" s="1">
        <v>1.0</v>
      </c>
      <c r="E9080" s="1">
        <v>1.0</v>
      </c>
      <c r="F9080" s="1">
        <v>0.0</v>
      </c>
      <c r="G9080" s="1">
        <v>0.0</v>
      </c>
      <c r="H9080" s="1">
        <v>0.0</v>
      </c>
      <c r="I9080" s="1">
        <v>0.0</v>
      </c>
      <c r="J9080" s="1">
        <v>312.0</v>
      </c>
      <c r="K9080" s="1">
        <v>312.0</v>
      </c>
      <c r="L9080" s="1" t="s">
        <v>294</v>
      </c>
      <c r="M9080" s="1" t="s">
        <v>684</v>
      </c>
    </row>
    <row r="9081" ht="15.75" customHeight="1">
      <c r="A9081" s="1" t="s">
        <v>85623</v>
      </c>
      <c r="B9081" s="1" t="s">
        <v>85624</v>
      </c>
      <c r="C9081" s="1" t="s">
        <v>85625</v>
      </c>
      <c r="D9081" s="1">
        <v>1.0</v>
      </c>
      <c r="E9081" s="1">
        <v>1.0</v>
      </c>
      <c r="F9081" s="1">
        <v>0.0</v>
      </c>
      <c r="G9081" s="1">
        <v>0.0</v>
      </c>
      <c r="H9081" s="1">
        <v>0.0</v>
      </c>
      <c r="I9081" s="1">
        <v>0.0</v>
      </c>
      <c r="J9081" s="1">
        <v>5606.0</v>
      </c>
      <c r="K9081" s="1">
        <v>5606.0</v>
      </c>
      <c r="L9081" s="1" t="s">
        <v>77545</v>
      </c>
      <c r="M9081" s="1" t="s">
        <v>8453</v>
      </c>
    </row>
    <row r="9082" ht="15.75" customHeight="1">
      <c r="A9082" s="1" t="s">
        <v>85626</v>
      </c>
      <c r="B9082" s="1" t="s">
        <v>85627</v>
      </c>
      <c r="C9082" s="1" t="s">
        <v>62266</v>
      </c>
      <c r="D9082" s="1">
        <v>3.0</v>
      </c>
      <c r="E9082" s="1">
        <v>0.0</v>
      </c>
      <c r="F9082" s="1">
        <v>0.0</v>
      </c>
      <c r="G9082" s="1">
        <v>3.0</v>
      </c>
      <c r="H9082" s="1">
        <v>0.0</v>
      </c>
      <c r="I9082" s="1">
        <v>0.0</v>
      </c>
      <c r="J9082" s="1">
        <v>1777.0</v>
      </c>
      <c r="K9082" s="1">
        <v>593.0</v>
      </c>
      <c r="L9082" s="1" t="s">
        <v>5643</v>
      </c>
      <c r="M9082" s="1" t="s">
        <v>63481</v>
      </c>
    </row>
    <row r="9083" ht="15.75" customHeight="1">
      <c r="A9083" s="1" t="s">
        <v>85628</v>
      </c>
      <c r="B9083" s="1" t="s">
        <v>85629</v>
      </c>
      <c r="C9083" s="1" t="s">
        <v>85630</v>
      </c>
      <c r="D9083" s="1">
        <v>1.0</v>
      </c>
      <c r="E9083" s="1">
        <v>1.0</v>
      </c>
      <c r="F9083" s="1">
        <v>0.0</v>
      </c>
      <c r="G9083" s="1">
        <v>1.0</v>
      </c>
      <c r="H9083" s="1">
        <v>0.0</v>
      </c>
      <c r="I9083" s="1">
        <v>0.0</v>
      </c>
      <c r="J9083" s="1">
        <v>987.0</v>
      </c>
      <c r="K9083" s="1">
        <v>987.0</v>
      </c>
      <c r="L9083" s="1" t="s">
        <v>15594</v>
      </c>
      <c r="M9083" s="1" t="s">
        <v>2482</v>
      </c>
    </row>
    <row r="9084" ht="15.75" customHeight="1">
      <c r="A9084" s="1" t="s">
        <v>85631</v>
      </c>
      <c r="B9084" s="1" t="s">
        <v>85632</v>
      </c>
      <c r="C9084" s="1" t="s">
        <v>85633</v>
      </c>
      <c r="D9084" s="1">
        <v>1.0</v>
      </c>
      <c r="E9084" s="1">
        <v>1.0</v>
      </c>
      <c r="F9084" s="1">
        <v>0.0</v>
      </c>
      <c r="G9084" s="1">
        <v>0.0</v>
      </c>
      <c r="H9084" s="1">
        <v>0.0</v>
      </c>
      <c r="I9084" s="1">
        <v>0.0</v>
      </c>
      <c r="J9084" s="1">
        <v>1651.0</v>
      </c>
      <c r="K9084" s="1">
        <v>1651.0</v>
      </c>
      <c r="L9084" s="1" t="s">
        <v>26066</v>
      </c>
      <c r="M9084" s="1" t="s">
        <v>2942</v>
      </c>
    </row>
    <row r="9085" ht="15.75" customHeight="1">
      <c r="A9085" s="1" t="s">
        <v>85634</v>
      </c>
      <c r="B9085" s="1" t="s">
        <v>85635</v>
      </c>
      <c r="C9085" s="1" t="s">
        <v>85636</v>
      </c>
      <c r="D9085" s="1">
        <v>1.0</v>
      </c>
      <c r="E9085" s="1">
        <v>1.0</v>
      </c>
      <c r="F9085" s="1">
        <v>0.0</v>
      </c>
      <c r="G9085" s="1">
        <v>0.0</v>
      </c>
      <c r="H9085" s="1">
        <v>0.0</v>
      </c>
      <c r="I9085" s="1">
        <v>0.0</v>
      </c>
      <c r="J9085" s="1">
        <v>331.0</v>
      </c>
      <c r="K9085" s="1">
        <v>331.0</v>
      </c>
      <c r="L9085" s="1" t="s">
        <v>1704</v>
      </c>
      <c r="M9085" s="1" t="s">
        <v>741</v>
      </c>
    </row>
    <row r="9086" ht="15.75" customHeight="1">
      <c r="A9086" s="1" t="s">
        <v>85637</v>
      </c>
      <c r="B9086" s="1" t="s">
        <v>85638</v>
      </c>
      <c r="C9086" s="1" t="s">
        <v>62238</v>
      </c>
      <c r="D9086" s="1">
        <v>2.0</v>
      </c>
      <c r="E9086" s="1">
        <v>2.0</v>
      </c>
      <c r="F9086" s="1">
        <v>0.0</v>
      </c>
      <c r="G9086" s="1">
        <v>0.0</v>
      </c>
      <c r="H9086" s="1">
        <v>0.0</v>
      </c>
      <c r="I9086" s="1">
        <v>0.0</v>
      </c>
      <c r="J9086" s="1">
        <v>130.0</v>
      </c>
      <c r="K9086" s="1">
        <v>65.0</v>
      </c>
      <c r="L9086" s="1" t="s">
        <v>320</v>
      </c>
      <c r="M9086" s="1" t="s">
        <v>320</v>
      </c>
    </row>
    <row r="9087" ht="15.75" customHeight="1">
      <c r="A9087" s="1" t="s">
        <v>85639</v>
      </c>
      <c r="B9087" s="1" t="s">
        <v>85640</v>
      </c>
      <c r="C9087" s="1" t="s">
        <v>63493</v>
      </c>
      <c r="D9087" s="1">
        <v>1.0</v>
      </c>
      <c r="E9087" s="1">
        <v>1.0</v>
      </c>
      <c r="F9087" s="1">
        <v>0.0</v>
      </c>
      <c r="G9087" s="1">
        <v>0.0</v>
      </c>
      <c r="H9087" s="1">
        <v>0.0</v>
      </c>
      <c r="I9087" s="1">
        <v>0.0</v>
      </c>
      <c r="J9087" s="1">
        <v>477.0</v>
      </c>
      <c r="K9087" s="1">
        <v>477.0</v>
      </c>
      <c r="L9087" s="1" t="s">
        <v>384</v>
      </c>
      <c r="M9087" s="1" t="s">
        <v>1136</v>
      </c>
    </row>
    <row r="9088" ht="15.75" customHeight="1">
      <c r="A9088" s="1" t="s">
        <v>85641</v>
      </c>
      <c r="B9088" s="1" t="s">
        <v>85642</v>
      </c>
      <c r="C9088" s="1" t="s">
        <v>66508</v>
      </c>
      <c r="D9088" s="1">
        <v>2.0</v>
      </c>
      <c r="E9088" s="1">
        <v>0.0</v>
      </c>
      <c r="F9088" s="1">
        <v>0.0</v>
      </c>
      <c r="G9088" s="1">
        <v>2.0</v>
      </c>
      <c r="H9088" s="1">
        <v>0.0</v>
      </c>
      <c r="I9088" s="1">
        <v>0.0</v>
      </c>
      <c r="J9088" s="1">
        <v>77619.0</v>
      </c>
      <c r="K9088" s="1">
        <v>38811.0</v>
      </c>
      <c r="L9088" s="1" t="s">
        <v>85643</v>
      </c>
      <c r="M9088" s="1" t="s">
        <v>85644</v>
      </c>
    </row>
    <row r="9089" ht="15.75" customHeight="1">
      <c r="A9089" s="1" t="s">
        <v>85645</v>
      </c>
      <c r="B9089" s="1" t="s">
        <v>85646</v>
      </c>
      <c r="C9089" s="1" t="s">
        <v>85647</v>
      </c>
      <c r="D9089" s="1">
        <v>1.0</v>
      </c>
      <c r="E9089" s="1">
        <v>1.0</v>
      </c>
      <c r="F9089" s="1">
        <v>0.0</v>
      </c>
      <c r="G9089" s="1">
        <v>0.0</v>
      </c>
      <c r="H9089" s="1">
        <v>0.0</v>
      </c>
      <c r="I9089" s="1">
        <v>0.0</v>
      </c>
      <c r="J9089" s="1">
        <v>176.0</v>
      </c>
      <c r="K9089" s="1">
        <v>176.0</v>
      </c>
      <c r="L9089" s="1" t="s">
        <v>1328</v>
      </c>
      <c r="M9089" s="1" t="s">
        <v>1904</v>
      </c>
    </row>
    <row r="9090" ht="15.75" customHeight="1">
      <c r="A9090" s="1" t="s">
        <v>85648</v>
      </c>
      <c r="B9090" s="1" t="s">
        <v>85649</v>
      </c>
      <c r="C9090" s="1" t="s">
        <v>85650</v>
      </c>
      <c r="D9090" s="1">
        <v>5.0</v>
      </c>
      <c r="E9090" s="1">
        <v>3.0</v>
      </c>
      <c r="F9090" s="1">
        <v>0.0</v>
      </c>
      <c r="G9090" s="1">
        <v>0.0</v>
      </c>
      <c r="H9090" s="1">
        <v>2.0</v>
      </c>
      <c r="I9090" s="1">
        <v>0.0</v>
      </c>
      <c r="J9090" s="1">
        <v>110.0</v>
      </c>
      <c r="K9090" s="1">
        <v>22.0</v>
      </c>
      <c r="L9090" s="1" t="s">
        <v>195</v>
      </c>
      <c r="M9090" s="1" t="s">
        <v>898</v>
      </c>
    </row>
    <row r="9091" ht="15.75" customHeight="1">
      <c r="A9091" s="1" t="s">
        <v>85651</v>
      </c>
      <c r="B9091" s="1" t="s">
        <v>85652</v>
      </c>
      <c r="C9091" s="1" t="s">
        <v>62496</v>
      </c>
      <c r="D9091" s="1">
        <v>1.0</v>
      </c>
      <c r="E9091" s="1">
        <v>1.0</v>
      </c>
      <c r="F9091" s="1">
        <v>0.0</v>
      </c>
      <c r="G9091" s="1">
        <v>0.0</v>
      </c>
      <c r="H9091" s="1">
        <v>0.0</v>
      </c>
      <c r="I9091" s="1">
        <v>0.0</v>
      </c>
      <c r="J9091" s="1">
        <v>44.0</v>
      </c>
      <c r="K9091" s="1">
        <v>44.0</v>
      </c>
      <c r="L9091" s="1" t="s">
        <v>427</v>
      </c>
      <c r="M9091" s="1" t="s">
        <v>246</v>
      </c>
    </row>
    <row r="9092" ht="15.75" customHeight="1">
      <c r="A9092" s="1" t="s">
        <v>85653</v>
      </c>
      <c r="B9092" s="1" t="s">
        <v>85654</v>
      </c>
      <c r="C9092" s="1" t="s">
        <v>85655</v>
      </c>
      <c r="D9092" s="1">
        <v>1.0</v>
      </c>
      <c r="E9092" s="1">
        <v>1.0</v>
      </c>
      <c r="F9092" s="1">
        <v>0.0</v>
      </c>
      <c r="G9092" s="1">
        <v>0.0</v>
      </c>
      <c r="H9092" s="1">
        <v>0.0</v>
      </c>
      <c r="I9092" s="1">
        <v>0.0</v>
      </c>
      <c r="J9092" s="1">
        <v>707.0</v>
      </c>
      <c r="K9092" s="1">
        <v>707.0</v>
      </c>
      <c r="L9092" s="1" t="s">
        <v>967</v>
      </c>
      <c r="M9092" s="1" t="s">
        <v>1356</v>
      </c>
    </row>
    <row r="9093" ht="15.75" customHeight="1">
      <c r="A9093" s="1" t="s">
        <v>85656</v>
      </c>
      <c r="B9093" s="1" t="s">
        <v>85657</v>
      </c>
      <c r="C9093" s="1" t="s">
        <v>85658</v>
      </c>
      <c r="D9093" s="1">
        <v>1.0</v>
      </c>
      <c r="E9093" s="1">
        <v>0.0</v>
      </c>
      <c r="F9093" s="1">
        <v>0.0</v>
      </c>
      <c r="G9093" s="1">
        <v>0.0</v>
      </c>
      <c r="H9093" s="1">
        <v>0.0</v>
      </c>
      <c r="I9093" s="1">
        <v>1.0</v>
      </c>
      <c r="J9093" s="1">
        <v>229.0</v>
      </c>
      <c r="K9093" s="1">
        <v>229.0</v>
      </c>
      <c r="L9093" s="1" t="s">
        <v>127</v>
      </c>
      <c r="M9093" s="1" t="s">
        <v>127</v>
      </c>
    </row>
    <row r="9094" ht="15.75" customHeight="1">
      <c r="A9094" s="1" t="s">
        <v>85659</v>
      </c>
      <c r="B9094" s="1" t="s">
        <v>85660</v>
      </c>
      <c r="C9094" s="1" t="s">
        <v>85661</v>
      </c>
      <c r="D9094" s="1">
        <v>1.0</v>
      </c>
      <c r="E9094" s="1">
        <v>0.0</v>
      </c>
      <c r="F9094" s="1">
        <v>0.0</v>
      </c>
      <c r="G9094" s="1">
        <v>1.0</v>
      </c>
      <c r="H9094" s="1">
        <v>0.0</v>
      </c>
      <c r="I9094" s="1">
        <v>0.0</v>
      </c>
      <c r="J9094" s="1">
        <v>54335.0</v>
      </c>
      <c r="K9094" s="1">
        <v>54335.0</v>
      </c>
      <c r="L9094" s="1" t="s">
        <v>85662</v>
      </c>
      <c r="M9094" s="1" t="s">
        <v>85663</v>
      </c>
    </row>
    <row r="9095" ht="15.75" customHeight="1">
      <c r="A9095" s="1" t="s">
        <v>85664</v>
      </c>
      <c r="B9095" s="1" t="s">
        <v>85665</v>
      </c>
      <c r="C9095" s="1" t="s">
        <v>65202</v>
      </c>
      <c r="D9095" s="1">
        <v>1.0</v>
      </c>
      <c r="E9095" s="1">
        <v>1.0</v>
      </c>
      <c r="F9095" s="1">
        <v>0.0</v>
      </c>
      <c r="G9095" s="1">
        <v>0.0</v>
      </c>
      <c r="H9095" s="1">
        <v>0.0</v>
      </c>
      <c r="I9095" s="1">
        <v>0.0</v>
      </c>
      <c r="J9095" s="1">
        <v>4256.0</v>
      </c>
      <c r="K9095" s="1">
        <v>4256.0</v>
      </c>
      <c r="L9095" s="1" t="s">
        <v>64965</v>
      </c>
      <c r="M9095" s="1" t="s">
        <v>74490</v>
      </c>
    </row>
    <row r="9096" ht="15.75" customHeight="1">
      <c r="A9096" s="1" t="s">
        <v>85666</v>
      </c>
      <c r="B9096" s="1" t="s">
        <v>85667</v>
      </c>
      <c r="C9096" s="1" t="s">
        <v>62238</v>
      </c>
      <c r="D9096" s="1">
        <v>1.0</v>
      </c>
      <c r="E9096" s="1">
        <v>1.0</v>
      </c>
      <c r="F9096" s="1">
        <v>0.0</v>
      </c>
      <c r="G9096" s="1">
        <v>0.0</v>
      </c>
      <c r="H9096" s="1">
        <v>0.0</v>
      </c>
      <c r="I9096" s="1">
        <v>0.0</v>
      </c>
      <c r="J9096" s="1">
        <v>109.0</v>
      </c>
      <c r="K9096" s="1">
        <v>109.0</v>
      </c>
      <c r="L9096" s="1" t="s">
        <v>1006</v>
      </c>
      <c r="M9096" s="1" t="s">
        <v>898</v>
      </c>
    </row>
    <row r="9097" ht="15.75" customHeight="1">
      <c r="A9097" s="1" t="s">
        <v>85668</v>
      </c>
      <c r="B9097" s="1" t="s">
        <v>85669</v>
      </c>
      <c r="C9097" s="1" t="s">
        <v>63823</v>
      </c>
      <c r="D9097" s="1">
        <v>1.0</v>
      </c>
      <c r="E9097" s="1">
        <v>1.0</v>
      </c>
      <c r="F9097" s="1">
        <v>0.0</v>
      </c>
      <c r="G9097" s="1">
        <v>0.0</v>
      </c>
      <c r="H9097" s="1">
        <v>0.0</v>
      </c>
      <c r="I9097" s="1">
        <v>0.0</v>
      </c>
      <c r="J9097" s="1">
        <v>2311.0</v>
      </c>
      <c r="K9097" s="1">
        <v>2311.0</v>
      </c>
      <c r="L9097" s="1" t="s">
        <v>68116</v>
      </c>
      <c r="M9097" s="1" t="s">
        <v>11183</v>
      </c>
    </row>
    <row r="9098" ht="15.75" customHeight="1">
      <c r="A9098" s="1" t="s">
        <v>85670</v>
      </c>
      <c r="B9098" s="1" t="s">
        <v>85671</v>
      </c>
      <c r="C9098" s="1" t="s">
        <v>62238</v>
      </c>
      <c r="D9098" s="1">
        <v>1.0</v>
      </c>
      <c r="E9098" s="1">
        <v>0.0</v>
      </c>
      <c r="F9098" s="1">
        <v>0.0</v>
      </c>
      <c r="G9098" s="1">
        <v>0.0</v>
      </c>
      <c r="H9098" s="1">
        <v>1.0</v>
      </c>
      <c r="I9098" s="1">
        <v>0.0</v>
      </c>
      <c r="J9098" s="1">
        <v>218.0</v>
      </c>
      <c r="K9098" s="1">
        <v>218.0</v>
      </c>
      <c r="L9098" s="1" t="s">
        <v>1618</v>
      </c>
      <c r="M9098" s="1" t="s">
        <v>427</v>
      </c>
    </row>
    <row r="9099" ht="15.75" customHeight="1">
      <c r="A9099" s="1" t="s">
        <v>85672</v>
      </c>
      <c r="B9099" s="1" t="s">
        <v>85673</v>
      </c>
      <c r="C9099" s="1" t="s">
        <v>62238</v>
      </c>
      <c r="D9099" s="1">
        <v>2.0</v>
      </c>
      <c r="E9099" s="1">
        <v>0.0</v>
      </c>
      <c r="F9099" s="1">
        <v>1.0</v>
      </c>
      <c r="G9099" s="1">
        <v>2.0</v>
      </c>
      <c r="H9099" s="1">
        <v>1.0</v>
      </c>
      <c r="I9099" s="1">
        <v>0.0</v>
      </c>
      <c r="J9099" s="1">
        <v>553719.0</v>
      </c>
      <c r="K9099" s="1">
        <v>276860.0</v>
      </c>
      <c r="L9099" s="1" t="s">
        <v>85674</v>
      </c>
      <c r="M9099" s="1" t="s">
        <v>85675</v>
      </c>
    </row>
    <row r="9100" ht="15.75" customHeight="1">
      <c r="A9100" s="1" t="s">
        <v>85676</v>
      </c>
      <c r="B9100" s="1" t="s">
        <v>13663</v>
      </c>
      <c r="C9100" s="1" t="s">
        <v>69531</v>
      </c>
      <c r="D9100" s="1">
        <v>2.0</v>
      </c>
      <c r="E9100" s="1">
        <v>0.0</v>
      </c>
      <c r="F9100" s="1">
        <v>0.0</v>
      </c>
      <c r="G9100" s="1">
        <v>0.0</v>
      </c>
      <c r="H9100" s="1">
        <v>2.0</v>
      </c>
      <c r="I9100" s="1">
        <v>0.0</v>
      </c>
      <c r="J9100" s="1">
        <v>676.0</v>
      </c>
      <c r="K9100" s="1">
        <v>338.0</v>
      </c>
      <c r="L9100" s="1" t="s">
        <v>397</v>
      </c>
      <c r="M9100" s="1" t="s">
        <v>72</v>
      </c>
    </row>
    <row r="9101" ht="15.75" customHeight="1">
      <c r="A9101" s="1" t="s">
        <v>85677</v>
      </c>
      <c r="B9101" s="1" t="s">
        <v>85678</v>
      </c>
      <c r="C9101" s="1" t="s">
        <v>62238</v>
      </c>
      <c r="D9101" s="1">
        <v>3.0</v>
      </c>
      <c r="E9101" s="1">
        <v>3.0</v>
      </c>
      <c r="F9101" s="1">
        <v>0.0</v>
      </c>
      <c r="G9101" s="1">
        <v>0.0</v>
      </c>
      <c r="H9101" s="1">
        <v>0.0</v>
      </c>
      <c r="I9101" s="1">
        <v>0.0</v>
      </c>
      <c r="J9101" s="1">
        <v>1607.0</v>
      </c>
      <c r="K9101" s="1">
        <v>536.0</v>
      </c>
      <c r="L9101" s="1" t="s">
        <v>14938</v>
      </c>
      <c r="M9101" s="1" t="s">
        <v>7888</v>
      </c>
    </row>
    <row r="9102" ht="15.75" customHeight="1">
      <c r="A9102" s="1" t="s">
        <v>85679</v>
      </c>
      <c r="B9102" s="1" t="s">
        <v>85680</v>
      </c>
      <c r="C9102" s="1" t="s">
        <v>85681</v>
      </c>
      <c r="D9102" s="1">
        <v>1.0</v>
      </c>
      <c r="E9102" s="1">
        <v>0.0</v>
      </c>
      <c r="F9102" s="1">
        <v>0.0</v>
      </c>
      <c r="G9102" s="1">
        <v>0.0</v>
      </c>
      <c r="H9102" s="1">
        <v>0.0</v>
      </c>
      <c r="I9102" s="1">
        <v>1.0</v>
      </c>
      <c r="J9102" s="1">
        <v>180.0</v>
      </c>
      <c r="K9102" s="1">
        <v>180.0</v>
      </c>
      <c r="L9102" s="1" t="s">
        <v>2422</v>
      </c>
      <c r="M9102" s="1" t="s">
        <v>2422</v>
      </c>
    </row>
    <row r="9103" ht="15.75" customHeight="1">
      <c r="A9103" s="1" t="s">
        <v>85682</v>
      </c>
      <c r="B9103" s="1" t="s">
        <v>85683</v>
      </c>
      <c r="C9103" s="1" t="s">
        <v>74789</v>
      </c>
      <c r="D9103" s="1">
        <v>2.0</v>
      </c>
      <c r="E9103" s="1">
        <v>0.0</v>
      </c>
      <c r="F9103" s="1">
        <v>0.0</v>
      </c>
      <c r="G9103" s="1">
        <v>0.0</v>
      </c>
      <c r="H9103" s="1">
        <v>0.0</v>
      </c>
      <c r="I9103" s="1">
        <v>2.0</v>
      </c>
      <c r="J9103" s="1">
        <v>6510.0</v>
      </c>
      <c r="K9103" s="1">
        <v>3255.0</v>
      </c>
      <c r="L9103" s="1" t="s">
        <v>11356</v>
      </c>
      <c r="M9103" s="1" t="s">
        <v>71497</v>
      </c>
    </row>
    <row r="9104" ht="15.75" customHeight="1">
      <c r="A9104" s="1" t="s">
        <v>85684</v>
      </c>
      <c r="B9104" s="1" t="s">
        <v>85685</v>
      </c>
      <c r="C9104" s="1" t="s">
        <v>85686</v>
      </c>
      <c r="D9104" s="1">
        <v>1.0</v>
      </c>
      <c r="E9104" s="1">
        <v>0.0</v>
      </c>
      <c r="F9104" s="1">
        <v>0.0</v>
      </c>
      <c r="G9104" s="1">
        <v>0.0</v>
      </c>
      <c r="H9104" s="1">
        <v>1.0</v>
      </c>
      <c r="I9104" s="1">
        <v>0.0</v>
      </c>
      <c r="J9104" s="1">
        <v>512.0</v>
      </c>
      <c r="K9104" s="1">
        <v>512.0</v>
      </c>
      <c r="L9104" s="1" t="s">
        <v>2155</v>
      </c>
      <c r="M9104" s="1" t="s">
        <v>179</v>
      </c>
    </row>
    <row r="9105" ht="15.75" customHeight="1">
      <c r="A9105" s="1" t="s">
        <v>85687</v>
      </c>
      <c r="B9105" s="1" t="s">
        <v>85688</v>
      </c>
      <c r="C9105" s="1" t="s">
        <v>62238</v>
      </c>
      <c r="D9105" s="1">
        <v>1.0</v>
      </c>
      <c r="E9105" s="1">
        <v>1.0</v>
      </c>
      <c r="F9105" s="1">
        <v>0.0</v>
      </c>
      <c r="G9105" s="1">
        <v>0.0</v>
      </c>
      <c r="H9105" s="1">
        <v>0.0</v>
      </c>
      <c r="I9105" s="1">
        <v>0.0</v>
      </c>
      <c r="J9105" s="1">
        <v>10.0</v>
      </c>
      <c r="K9105" s="1">
        <v>10.0</v>
      </c>
      <c r="L9105" s="1" t="s">
        <v>167</v>
      </c>
      <c r="M9105" s="1" t="s">
        <v>132</v>
      </c>
    </row>
    <row r="9106" ht="15.75" customHeight="1">
      <c r="A9106" s="1" t="s">
        <v>85689</v>
      </c>
      <c r="B9106" s="1" t="s">
        <v>85690</v>
      </c>
      <c r="C9106" s="1" t="s">
        <v>74897</v>
      </c>
      <c r="D9106" s="1">
        <v>1.0</v>
      </c>
      <c r="E9106" s="1">
        <v>0.0</v>
      </c>
      <c r="F9106" s="1">
        <v>0.0</v>
      </c>
      <c r="G9106" s="1">
        <v>1.0</v>
      </c>
      <c r="H9106" s="1">
        <v>0.0</v>
      </c>
      <c r="I9106" s="1">
        <v>0.0</v>
      </c>
      <c r="J9106" s="1">
        <v>286.0</v>
      </c>
      <c r="K9106" s="1">
        <v>286.0</v>
      </c>
      <c r="L9106" s="1" t="s">
        <v>804</v>
      </c>
      <c r="M9106" s="1" t="s">
        <v>4015</v>
      </c>
    </row>
    <row r="9107" ht="15.75" customHeight="1">
      <c r="A9107" s="1" t="s">
        <v>85691</v>
      </c>
      <c r="B9107" s="1" t="s">
        <v>85692</v>
      </c>
      <c r="C9107" s="1" t="s">
        <v>62801</v>
      </c>
      <c r="D9107" s="1">
        <v>3.0</v>
      </c>
      <c r="E9107" s="1">
        <v>0.0</v>
      </c>
      <c r="F9107" s="1">
        <v>3.0</v>
      </c>
      <c r="G9107" s="1">
        <v>0.0</v>
      </c>
      <c r="H9107" s="1">
        <v>0.0</v>
      </c>
      <c r="I9107" s="1">
        <v>0.0</v>
      </c>
      <c r="J9107" s="1">
        <v>1251104.0</v>
      </c>
      <c r="K9107" s="1">
        <v>417046.0</v>
      </c>
      <c r="L9107" s="1" t="s">
        <v>85693</v>
      </c>
      <c r="M9107" s="1" t="s">
        <v>85694</v>
      </c>
    </row>
    <row r="9108" ht="15.75" customHeight="1">
      <c r="A9108" s="1" t="s">
        <v>85695</v>
      </c>
      <c r="B9108" s="1" t="s">
        <v>85696</v>
      </c>
      <c r="C9108" s="1" t="s">
        <v>85697</v>
      </c>
      <c r="D9108" s="1">
        <v>1.0</v>
      </c>
      <c r="E9108" s="1">
        <v>0.0</v>
      </c>
      <c r="F9108" s="1">
        <v>1.0</v>
      </c>
      <c r="G9108" s="1">
        <v>0.0</v>
      </c>
      <c r="H9108" s="1">
        <v>0.0</v>
      </c>
      <c r="I9108" s="1">
        <v>0.0</v>
      </c>
      <c r="J9108" s="1">
        <v>1575.0</v>
      </c>
      <c r="K9108" s="1">
        <v>1575.0</v>
      </c>
      <c r="L9108" s="1" t="s">
        <v>9425</v>
      </c>
      <c r="M9108" s="1" t="s">
        <v>63765</v>
      </c>
    </row>
    <row r="9109" ht="15.75" customHeight="1">
      <c r="A9109" s="1" t="s">
        <v>85698</v>
      </c>
      <c r="B9109" s="1" t="s">
        <v>85699</v>
      </c>
      <c r="C9109" s="1" t="s">
        <v>85700</v>
      </c>
      <c r="D9109" s="1">
        <v>1.0</v>
      </c>
      <c r="E9109" s="1">
        <v>0.0</v>
      </c>
      <c r="F9109" s="1">
        <v>0.0</v>
      </c>
      <c r="G9109" s="1">
        <v>1.0</v>
      </c>
      <c r="H9109" s="1">
        <v>0.0</v>
      </c>
      <c r="I9109" s="1">
        <v>0.0</v>
      </c>
      <c r="J9109" s="1">
        <v>45852.0</v>
      </c>
      <c r="K9109" s="1">
        <v>45852.0</v>
      </c>
      <c r="L9109" s="1" t="s">
        <v>85701</v>
      </c>
      <c r="M9109" s="1" t="s">
        <v>85702</v>
      </c>
    </row>
    <row r="9110" ht="15.75" customHeight="1">
      <c r="A9110" s="1" t="s">
        <v>85703</v>
      </c>
      <c r="B9110" s="1" t="s">
        <v>85704</v>
      </c>
      <c r="C9110" s="1" t="s">
        <v>62305</v>
      </c>
      <c r="D9110" s="1">
        <v>1.0</v>
      </c>
      <c r="E9110" s="1">
        <v>0.0</v>
      </c>
      <c r="F9110" s="1">
        <v>0.0</v>
      </c>
      <c r="G9110" s="1">
        <v>0.0</v>
      </c>
      <c r="H9110" s="1">
        <v>1.0</v>
      </c>
      <c r="I9110" s="1">
        <v>0.0</v>
      </c>
      <c r="J9110" s="1">
        <v>26.0</v>
      </c>
      <c r="K9110" s="1">
        <v>26.0</v>
      </c>
      <c r="L9110" s="1" t="s">
        <v>217</v>
      </c>
      <c r="M9110" s="1" t="s">
        <v>132</v>
      </c>
    </row>
    <row r="9111" ht="15.75" customHeight="1">
      <c r="A9111" s="1" t="s">
        <v>85705</v>
      </c>
      <c r="B9111" s="1" t="s">
        <v>85706</v>
      </c>
      <c r="C9111" s="1" t="s">
        <v>85707</v>
      </c>
      <c r="D9111" s="1">
        <v>1.0</v>
      </c>
      <c r="E9111" s="1">
        <v>0.0</v>
      </c>
      <c r="F9111" s="1">
        <v>1.0</v>
      </c>
      <c r="G9111" s="1">
        <v>0.0</v>
      </c>
      <c r="H9111" s="1">
        <v>0.0</v>
      </c>
      <c r="I9111" s="1">
        <v>0.0</v>
      </c>
      <c r="J9111" s="1">
        <v>2149.0</v>
      </c>
      <c r="K9111" s="1">
        <v>2149.0</v>
      </c>
      <c r="L9111" s="1" t="s">
        <v>63418</v>
      </c>
      <c r="M9111" s="1" t="s">
        <v>62284</v>
      </c>
    </row>
    <row r="9112" ht="15.75" customHeight="1">
      <c r="A9112" s="1" t="s">
        <v>85708</v>
      </c>
      <c r="B9112" s="1" t="s">
        <v>85709</v>
      </c>
      <c r="C9112" s="1" t="s">
        <v>62630</v>
      </c>
      <c r="D9112" s="1">
        <v>1.0</v>
      </c>
      <c r="E9112" s="1">
        <v>1.0</v>
      </c>
      <c r="F9112" s="1">
        <v>0.0</v>
      </c>
      <c r="G9112" s="1">
        <v>0.0</v>
      </c>
      <c r="H9112" s="1">
        <v>0.0</v>
      </c>
      <c r="I9112" s="1">
        <v>0.0</v>
      </c>
      <c r="J9112" s="1">
        <v>3241.0</v>
      </c>
      <c r="K9112" s="1">
        <v>3241.0</v>
      </c>
      <c r="L9112" s="1" t="s">
        <v>85710</v>
      </c>
      <c r="M9112" s="1" t="s">
        <v>4576</v>
      </c>
    </row>
    <row r="9113" ht="15.75" customHeight="1">
      <c r="A9113" s="1" t="s">
        <v>85711</v>
      </c>
      <c r="B9113" s="1" t="s">
        <v>85712</v>
      </c>
      <c r="C9113" s="1" t="s">
        <v>63413</v>
      </c>
      <c r="D9113" s="1">
        <v>1.0</v>
      </c>
      <c r="E9113" s="1">
        <v>0.0</v>
      </c>
      <c r="F9113" s="1">
        <v>0.0</v>
      </c>
      <c r="G9113" s="1">
        <v>0.0</v>
      </c>
      <c r="H9113" s="1">
        <v>0.0</v>
      </c>
      <c r="I9113" s="1">
        <v>1.0</v>
      </c>
      <c r="J9113" s="1">
        <v>1260.0</v>
      </c>
      <c r="K9113" s="1">
        <v>1260.0</v>
      </c>
      <c r="L9113" s="1" t="s">
        <v>226</v>
      </c>
      <c r="M9113" s="1" t="s">
        <v>226</v>
      </c>
    </row>
    <row r="9114" ht="15.75" customHeight="1">
      <c r="A9114" s="1" t="s">
        <v>85713</v>
      </c>
      <c r="B9114" s="1" t="s">
        <v>85714</v>
      </c>
      <c r="C9114" s="1" t="s">
        <v>62238</v>
      </c>
      <c r="D9114" s="1">
        <v>6.0</v>
      </c>
      <c r="E9114" s="1">
        <v>0.0</v>
      </c>
      <c r="F9114" s="1">
        <v>3.0</v>
      </c>
      <c r="G9114" s="1">
        <v>3.0</v>
      </c>
      <c r="H9114" s="1">
        <v>0.0</v>
      </c>
      <c r="I9114" s="1">
        <v>0.0</v>
      </c>
      <c r="J9114" s="1">
        <v>112963.0</v>
      </c>
      <c r="K9114" s="1">
        <v>18828.0</v>
      </c>
      <c r="L9114" s="1" t="s">
        <v>85715</v>
      </c>
      <c r="M9114" s="1" t="s">
        <v>85716</v>
      </c>
    </row>
    <row r="9115" ht="15.75" customHeight="1">
      <c r="A9115" s="1" t="s">
        <v>85717</v>
      </c>
      <c r="B9115" s="1" t="s">
        <v>85718</v>
      </c>
      <c r="C9115" s="1" t="s">
        <v>65034</v>
      </c>
      <c r="D9115" s="1">
        <v>2.0</v>
      </c>
      <c r="E9115" s="1">
        <v>2.0</v>
      </c>
      <c r="F9115" s="1">
        <v>0.0</v>
      </c>
      <c r="G9115" s="1">
        <v>0.0</v>
      </c>
      <c r="H9115" s="1">
        <v>0.0</v>
      </c>
      <c r="I9115" s="1">
        <v>0.0</v>
      </c>
      <c r="J9115" s="1">
        <v>360.0</v>
      </c>
      <c r="K9115" s="1">
        <v>180.0</v>
      </c>
      <c r="L9115" s="1" t="s">
        <v>2422</v>
      </c>
      <c r="M9115" s="1" t="s">
        <v>2422</v>
      </c>
    </row>
    <row r="9116" ht="15.75" customHeight="1">
      <c r="A9116" s="1" t="s">
        <v>85719</v>
      </c>
      <c r="B9116" s="1" t="s">
        <v>85720</v>
      </c>
      <c r="C9116" s="1" t="s">
        <v>85721</v>
      </c>
      <c r="D9116" s="1">
        <v>1.0</v>
      </c>
      <c r="E9116" s="1">
        <v>1.0</v>
      </c>
      <c r="F9116" s="1">
        <v>0.0</v>
      </c>
      <c r="G9116" s="1">
        <v>0.0</v>
      </c>
      <c r="H9116" s="1">
        <v>0.0</v>
      </c>
      <c r="I9116" s="1">
        <v>0.0</v>
      </c>
      <c r="J9116" s="1">
        <v>812.0</v>
      </c>
      <c r="K9116" s="1">
        <v>812.0</v>
      </c>
      <c r="L9116" s="1" t="s">
        <v>7888</v>
      </c>
      <c r="M9116" s="1" t="s">
        <v>1532</v>
      </c>
    </row>
    <row r="9117" ht="15.75" customHeight="1">
      <c r="A9117" s="1" t="s">
        <v>85722</v>
      </c>
      <c r="B9117" s="1" t="s">
        <v>85723</v>
      </c>
      <c r="C9117" s="1" t="s">
        <v>85724</v>
      </c>
      <c r="D9117" s="1">
        <v>1.0</v>
      </c>
      <c r="E9117" s="1">
        <v>1.0</v>
      </c>
      <c r="F9117" s="1">
        <v>0.0</v>
      </c>
      <c r="G9117" s="1">
        <v>0.0</v>
      </c>
      <c r="H9117" s="1">
        <v>0.0</v>
      </c>
      <c r="I9117" s="1">
        <v>0.0</v>
      </c>
      <c r="J9117" s="1">
        <v>1020.0</v>
      </c>
      <c r="K9117" s="1">
        <v>1020.0</v>
      </c>
      <c r="L9117" s="1" t="s">
        <v>7901</v>
      </c>
      <c r="M9117" s="1" t="s">
        <v>384</v>
      </c>
    </row>
    <row r="9118" ht="15.75" customHeight="1">
      <c r="A9118" s="1" t="s">
        <v>1060</v>
      </c>
      <c r="B9118" s="1" t="s">
        <v>1059</v>
      </c>
      <c r="C9118" s="1" t="s">
        <v>62238</v>
      </c>
      <c r="D9118" s="1">
        <v>1.0</v>
      </c>
      <c r="E9118" s="1">
        <v>1.0</v>
      </c>
      <c r="F9118" s="1">
        <v>0.0</v>
      </c>
      <c r="G9118" s="1">
        <v>0.0</v>
      </c>
      <c r="H9118" s="1">
        <v>0.0</v>
      </c>
      <c r="I9118" s="1">
        <v>0.0</v>
      </c>
      <c r="J9118" s="1">
        <v>904.0</v>
      </c>
      <c r="K9118" s="1">
        <v>904.0</v>
      </c>
      <c r="L9118" s="1" t="s">
        <v>7901</v>
      </c>
      <c r="M9118" s="1" t="s">
        <v>384</v>
      </c>
    </row>
    <row r="9119" ht="15.75" customHeight="1">
      <c r="A9119" s="1" t="s">
        <v>85725</v>
      </c>
      <c r="B9119" s="1" t="s">
        <v>85726</v>
      </c>
      <c r="C9119" s="1" t="s">
        <v>63104</v>
      </c>
      <c r="D9119" s="1">
        <v>1.0</v>
      </c>
      <c r="E9119" s="1">
        <v>1.0</v>
      </c>
      <c r="F9119" s="1">
        <v>0.0</v>
      </c>
      <c r="G9119" s="1">
        <v>0.0</v>
      </c>
      <c r="H9119" s="1">
        <v>0.0</v>
      </c>
      <c r="I9119" s="1">
        <v>0.0</v>
      </c>
      <c r="J9119" s="1">
        <v>111.0</v>
      </c>
      <c r="K9119" s="1">
        <v>111.0</v>
      </c>
      <c r="L9119" s="1" t="s">
        <v>1006</v>
      </c>
      <c r="M9119" s="1" t="s">
        <v>898</v>
      </c>
    </row>
    <row r="9120" ht="15.75" customHeight="1">
      <c r="A9120" s="1" t="s">
        <v>85727</v>
      </c>
      <c r="B9120" s="1" t="s">
        <v>85728</v>
      </c>
      <c r="C9120" s="1" t="s">
        <v>62372</v>
      </c>
      <c r="D9120" s="1">
        <v>1.0</v>
      </c>
      <c r="E9120" s="1">
        <v>1.0</v>
      </c>
      <c r="F9120" s="1">
        <v>0.0</v>
      </c>
      <c r="G9120" s="1">
        <v>0.0</v>
      </c>
      <c r="H9120" s="1">
        <v>0.0</v>
      </c>
      <c r="I9120" s="1">
        <v>0.0</v>
      </c>
      <c r="J9120" s="1">
        <v>891.0</v>
      </c>
      <c r="K9120" s="1">
        <v>891.0</v>
      </c>
      <c r="L9120" s="1" t="s">
        <v>4779</v>
      </c>
      <c r="M9120" s="1" t="s">
        <v>2818</v>
      </c>
    </row>
    <row r="9121" ht="15.75" customHeight="1">
      <c r="A9121" s="1" t="s">
        <v>85729</v>
      </c>
      <c r="B9121" s="1" t="s">
        <v>746</v>
      </c>
      <c r="C9121" s="1" t="s">
        <v>69336</v>
      </c>
      <c r="D9121" s="1">
        <v>1.0</v>
      </c>
      <c r="E9121" s="1">
        <v>0.0</v>
      </c>
      <c r="F9121" s="1">
        <v>0.0</v>
      </c>
      <c r="G9121" s="1">
        <v>0.0</v>
      </c>
      <c r="H9121" s="1">
        <v>1.0</v>
      </c>
      <c r="I9121" s="1">
        <v>0.0</v>
      </c>
      <c r="J9121" s="1">
        <v>17.0</v>
      </c>
      <c r="K9121" s="1">
        <v>17.0</v>
      </c>
      <c r="L9121" s="1" t="s">
        <v>555</v>
      </c>
      <c r="M9121" s="1" t="s">
        <v>27</v>
      </c>
    </row>
    <row r="9122" ht="15.75" customHeight="1">
      <c r="A9122" s="1" t="s">
        <v>85730</v>
      </c>
      <c r="B9122" s="1" t="s">
        <v>17193</v>
      </c>
      <c r="C9122" s="1" t="s">
        <v>85731</v>
      </c>
      <c r="D9122" s="1">
        <v>1.0</v>
      </c>
      <c r="E9122" s="1">
        <v>1.0</v>
      </c>
      <c r="F9122" s="1">
        <v>0.0</v>
      </c>
      <c r="G9122" s="1">
        <v>0.0</v>
      </c>
      <c r="H9122" s="1">
        <v>0.0</v>
      </c>
      <c r="I9122" s="1">
        <v>0.0</v>
      </c>
      <c r="J9122" s="1">
        <v>179.0</v>
      </c>
      <c r="K9122" s="1">
        <v>179.0</v>
      </c>
      <c r="L9122" s="1" t="s">
        <v>1328</v>
      </c>
      <c r="M9122" s="1" t="s">
        <v>1904</v>
      </c>
    </row>
    <row r="9123" ht="15.75" customHeight="1">
      <c r="A9123" s="1" t="s">
        <v>85732</v>
      </c>
      <c r="B9123" s="1" t="s">
        <v>85733</v>
      </c>
      <c r="C9123" s="1" t="s">
        <v>62238</v>
      </c>
      <c r="D9123" s="1">
        <v>1.0</v>
      </c>
      <c r="E9123" s="1">
        <v>1.0</v>
      </c>
      <c r="F9123" s="1">
        <v>0.0</v>
      </c>
      <c r="G9123" s="1">
        <v>0.0</v>
      </c>
      <c r="H9123" s="1">
        <v>0.0</v>
      </c>
      <c r="I9123" s="1">
        <v>0.0</v>
      </c>
      <c r="J9123" s="1">
        <v>1893.0</v>
      </c>
      <c r="K9123" s="1">
        <v>1893.0</v>
      </c>
      <c r="L9123" s="1" t="s">
        <v>5194</v>
      </c>
      <c r="M9123" s="1" t="s">
        <v>27082</v>
      </c>
    </row>
    <row r="9124" ht="15.75" customHeight="1">
      <c r="A9124" s="1" t="s">
        <v>85734</v>
      </c>
      <c r="B9124" s="1" t="s">
        <v>85735</v>
      </c>
      <c r="C9124" s="1" t="s">
        <v>85736</v>
      </c>
      <c r="D9124" s="1">
        <v>5.0</v>
      </c>
      <c r="E9124" s="1">
        <v>0.0</v>
      </c>
      <c r="F9124" s="1">
        <v>0.0</v>
      </c>
      <c r="G9124" s="1">
        <v>5.0</v>
      </c>
      <c r="H9124" s="1">
        <v>2.0</v>
      </c>
      <c r="I9124" s="1">
        <v>0.0</v>
      </c>
      <c r="J9124" s="1">
        <v>771699.0</v>
      </c>
      <c r="K9124" s="1">
        <v>154343.0</v>
      </c>
      <c r="L9124" s="1" t="s">
        <v>85737</v>
      </c>
      <c r="M9124" s="1" t="s">
        <v>85738</v>
      </c>
    </row>
    <row r="9125" ht="15.75" customHeight="1">
      <c r="A9125" s="1" t="s">
        <v>85739</v>
      </c>
      <c r="B9125" s="1" t="s">
        <v>85740</v>
      </c>
      <c r="C9125" s="1" t="s">
        <v>62238</v>
      </c>
      <c r="D9125" s="1">
        <v>1.0</v>
      </c>
      <c r="E9125" s="1">
        <v>0.0</v>
      </c>
      <c r="F9125" s="1">
        <v>0.0</v>
      </c>
      <c r="G9125" s="1">
        <v>0.0</v>
      </c>
      <c r="H9125" s="1">
        <v>1.0</v>
      </c>
      <c r="I9125" s="1">
        <v>0.0</v>
      </c>
      <c r="J9125" s="1">
        <v>199.0</v>
      </c>
      <c r="K9125" s="1">
        <v>199.0</v>
      </c>
      <c r="L9125" s="1" t="s">
        <v>1377</v>
      </c>
      <c r="M9125" s="1" t="s">
        <v>1065</v>
      </c>
    </row>
    <row r="9126" ht="15.75" customHeight="1">
      <c r="A9126" s="1" t="s">
        <v>85741</v>
      </c>
      <c r="B9126" s="1" t="s">
        <v>66026</v>
      </c>
      <c r="C9126" s="1" t="s">
        <v>85742</v>
      </c>
      <c r="D9126" s="1">
        <v>1.0</v>
      </c>
      <c r="E9126" s="1">
        <v>1.0</v>
      </c>
      <c r="F9126" s="1">
        <v>0.0</v>
      </c>
      <c r="G9126" s="1">
        <v>0.0</v>
      </c>
      <c r="H9126" s="1">
        <v>0.0</v>
      </c>
      <c r="I9126" s="1">
        <v>0.0</v>
      </c>
      <c r="J9126" s="1">
        <v>328.0</v>
      </c>
      <c r="K9126" s="1">
        <v>328.0</v>
      </c>
      <c r="L9126" s="1" t="s">
        <v>2652</v>
      </c>
      <c r="M9126" s="1" t="s">
        <v>204</v>
      </c>
    </row>
    <row r="9127" ht="15.75" customHeight="1">
      <c r="A9127" s="1" t="s">
        <v>85743</v>
      </c>
      <c r="B9127" s="1" t="s">
        <v>85744</v>
      </c>
      <c r="C9127" s="1" t="s">
        <v>62266</v>
      </c>
      <c r="D9127" s="1">
        <v>2.0</v>
      </c>
      <c r="E9127" s="1">
        <v>0.0</v>
      </c>
      <c r="F9127" s="1">
        <v>0.0</v>
      </c>
      <c r="G9127" s="1">
        <v>2.0</v>
      </c>
      <c r="H9127" s="1">
        <v>0.0</v>
      </c>
      <c r="I9127" s="1">
        <v>0.0</v>
      </c>
      <c r="J9127" s="1">
        <v>74772.0</v>
      </c>
      <c r="K9127" s="1">
        <v>37388.0</v>
      </c>
      <c r="L9127" s="1" t="s">
        <v>85745</v>
      </c>
      <c r="M9127" s="1" t="s">
        <v>85746</v>
      </c>
    </row>
    <row r="9128" ht="15.75" customHeight="1">
      <c r="A9128" s="1" t="s">
        <v>85747</v>
      </c>
      <c r="B9128" s="1" t="s">
        <v>85748</v>
      </c>
      <c r="C9128" s="1" t="s">
        <v>62238</v>
      </c>
      <c r="D9128" s="1">
        <v>1.0</v>
      </c>
      <c r="E9128" s="1">
        <v>0.0</v>
      </c>
      <c r="F9128" s="1">
        <v>0.0</v>
      </c>
      <c r="G9128" s="1">
        <v>0.0</v>
      </c>
      <c r="H9128" s="1">
        <v>1.0</v>
      </c>
      <c r="I9128" s="1">
        <v>0.0</v>
      </c>
      <c r="J9128" s="1">
        <v>2.0</v>
      </c>
      <c r="K9128" s="1">
        <v>2.0</v>
      </c>
      <c r="L9128" s="1" t="s">
        <v>27</v>
      </c>
      <c r="M9128" s="1" t="s">
        <v>118</v>
      </c>
    </row>
    <row r="9129" ht="15.75" customHeight="1">
      <c r="A9129" s="1" t="s">
        <v>85749</v>
      </c>
      <c r="B9129" s="1" t="s">
        <v>85750</v>
      </c>
      <c r="C9129" s="1" t="s">
        <v>62238</v>
      </c>
      <c r="D9129" s="1">
        <v>2.0</v>
      </c>
      <c r="E9129" s="1">
        <v>2.0</v>
      </c>
      <c r="F9129" s="1">
        <v>0.0</v>
      </c>
      <c r="G9129" s="1">
        <v>0.0</v>
      </c>
      <c r="H9129" s="1">
        <v>0.0</v>
      </c>
      <c r="I9129" s="1">
        <v>0.0</v>
      </c>
      <c r="J9129" s="1">
        <v>868.0</v>
      </c>
      <c r="K9129" s="1">
        <v>434.0</v>
      </c>
      <c r="L9129" s="1" t="s">
        <v>1332</v>
      </c>
      <c r="M9129" s="1" t="s">
        <v>2482</v>
      </c>
    </row>
    <row r="9130" ht="15.75" customHeight="1">
      <c r="A9130" s="1" t="s">
        <v>85751</v>
      </c>
      <c r="B9130" s="1" t="s">
        <v>85752</v>
      </c>
      <c r="C9130" s="1" t="s">
        <v>85753</v>
      </c>
      <c r="D9130" s="1">
        <v>1.0</v>
      </c>
      <c r="E9130" s="1">
        <v>0.0</v>
      </c>
      <c r="F9130" s="1">
        <v>1.0</v>
      </c>
      <c r="G9130" s="1">
        <v>0.0</v>
      </c>
      <c r="H9130" s="1">
        <v>0.0</v>
      </c>
      <c r="I9130" s="1">
        <v>0.0</v>
      </c>
      <c r="J9130" s="1">
        <v>1505.0</v>
      </c>
      <c r="K9130" s="1">
        <v>1505.0</v>
      </c>
      <c r="L9130" s="1" t="s">
        <v>14155</v>
      </c>
      <c r="M9130" s="1" t="s">
        <v>14676</v>
      </c>
    </row>
    <row r="9131" ht="15.75" customHeight="1">
      <c r="A9131" s="1" t="s">
        <v>85754</v>
      </c>
      <c r="B9131" s="1" t="s">
        <v>85755</v>
      </c>
      <c r="C9131" s="1" t="s">
        <v>62238</v>
      </c>
      <c r="D9131" s="1">
        <v>1.0</v>
      </c>
      <c r="E9131" s="1">
        <v>1.0</v>
      </c>
      <c r="F9131" s="1">
        <v>0.0</v>
      </c>
      <c r="G9131" s="1">
        <v>0.0</v>
      </c>
      <c r="H9131" s="1">
        <v>0.0</v>
      </c>
      <c r="I9131" s="1">
        <v>0.0</v>
      </c>
      <c r="J9131" s="1">
        <v>830.0</v>
      </c>
      <c r="K9131" s="1">
        <v>830.0</v>
      </c>
      <c r="L9131" s="1" t="s">
        <v>1660</v>
      </c>
      <c r="M9131" s="1" t="s">
        <v>1782</v>
      </c>
    </row>
    <row r="9132" ht="15.75" customHeight="1">
      <c r="A9132" s="1" t="s">
        <v>85756</v>
      </c>
      <c r="B9132" s="1" t="s">
        <v>85757</v>
      </c>
      <c r="C9132" s="1" t="s">
        <v>85758</v>
      </c>
      <c r="D9132" s="1">
        <v>1.0</v>
      </c>
      <c r="E9132" s="1">
        <v>1.0</v>
      </c>
      <c r="F9132" s="1">
        <v>0.0</v>
      </c>
      <c r="G9132" s="1">
        <v>0.0</v>
      </c>
      <c r="H9132" s="1">
        <v>0.0</v>
      </c>
      <c r="I9132" s="1">
        <v>0.0</v>
      </c>
      <c r="J9132" s="1">
        <v>2725.0</v>
      </c>
      <c r="K9132" s="1">
        <v>2725.0</v>
      </c>
      <c r="L9132" s="1" t="s">
        <v>25359</v>
      </c>
      <c r="M9132" s="1" t="s">
        <v>1857</v>
      </c>
    </row>
    <row r="9133" ht="15.75" customHeight="1">
      <c r="A9133" s="1" t="s">
        <v>85759</v>
      </c>
      <c r="B9133" s="1" t="s">
        <v>85760</v>
      </c>
      <c r="C9133" s="1" t="s">
        <v>62266</v>
      </c>
      <c r="D9133" s="1">
        <v>1.0</v>
      </c>
      <c r="E9133" s="1">
        <v>0.0</v>
      </c>
      <c r="F9133" s="1">
        <v>0.0</v>
      </c>
      <c r="G9133" s="1">
        <v>0.0</v>
      </c>
      <c r="H9133" s="1">
        <v>0.0</v>
      </c>
      <c r="I9133" s="1">
        <v>1.0</v>
      </c>
      <c r="J9133" s="1">
        <v>41998.0</v>
      </c>
      <c r="K9133" s="1">
        <v>41998.0</v>
      </c>
      <c r="L9133" s="1" t="s">
        <v>85761</v>
      </c>
      <c r="M9133" s="1" t="s">
        <v>85761</v>
      </c>
    </row>
    <row r="9134" ht="15.75" customHeight="1">
      <c r="A9134" s="1" t="s">
        <v>85762</v>
      </c>
      <c r="B9134" s="1" t="s">
        <v>85763</v>
      </c>
      <c r="C9134" s="1" t="s">
        <v>85764</v>
      </c>
      <c r="D9134" s="1">
        <v>6.0</v>
      </c>
      <c r="E9134" s="1">
        <v>0.0</v>
      </c>
      <c r="F9134" s="1">
        <v>0.0</v>
      </c>
      <c r="G9134" s="1">
        <v>0.0</v>
      </c>
      <c r="H9134" s="1">
        <v>6.0</v>
      </c>
      <c r="I9134" s="1">
        <v>0.0</v>
      </c>
      <c r="J9134" s="1">
        <v>5910.0</v>
      </c>
      <c r="K9134" s="1">
        <v>985.0</v>
      </c>
      <c r="L9134" s="1" t="s">
        <v>4606</v>
      </c>
      <c r="M9134" s="1" t="s">
        <v>4554</v>
      </c>
    </row>
    <row r="9135" ht="15.75" customHeight="1">
      <c r="A9135" s="1" t="s">
        <v>85765</v>
      </c>
      <c r="B9135" s="1" t="s">
        <v>85766</v>
      </c>
      <c r="C9135" s="1" t="s">
        <v>62266</v>
      </c>
      <c r="D9135" s="1">
        <v>2.0</v>
      </c>
      <c r="E9135" s="1">
        <v>1.0</v>
      </c>
      <c r="F9135" s="1">
        <v>0.0</v>
      </c>
      <c r="G9135" s="1">
        <v>0.0</v>
      </c>
      <c r="H9135" s="1">
        <v>1.0</v>
      </c>
      <c r="I9135" s="1">
        <v>0.0</v>
      </c>
      <c r="J9135" s="1">
        <v>816.0</v>
      </c>
      <c r="K9135" s="1">
        <v>408.0</v>
      </c>
      <c r="L9135" s="1" t="s">
        <v>1782</v>
      </c>
      <c r="M9135" s="1" t="s">
        <v>1512</v>
      </c>
    </row>
    <row r="9136" ht="15.75" customHeight="1">
      <c r="A9136" s="1" t="s">
        <v>85767</v>
      </c>
      <c r="B9136" s="1" t="s">
        <v>85768</v>
      </c>
      <c r="C9136" s="1" t="s">
        <v>85769</v>
      </c>
      <c r="D9136" s="1">
        <v>1.0</v>
      </c>
      <c r="E9136" s="1">
        <v>1.0</v>
      </c>
      <c r="F9136" s="1">
        <v>0.0</v>
      </c>
      <c r="G9136" s="1">
        <v>0.0</v>
      </c>
      <c r="H9136" s="1">
        <v>0.0</v>
      </c>
      <c r="I9136" s="1">
        <v>0.0</v>
      </c>
      <c r="J9136" s="1">
        <v>171.0</v>
      </c>
      <c r="K9136" s="1">
        <v>171.0</v>
      </c>
      <c r="L9136" s="1" t="s">
        <v>1257</v>
      </c>
      <c r="M9136" s="1" t="s">
        <v>767</v>
      </c>
    </row>
    <row r="9137" ht="15.75" customHeight="1">
      <c r="A9137" s="1" t="s">
        <v>85770</v>
      </c>
      <c r="B9137" s="1" t="s">
        <v>85771</v>
      </c>
      <c r="C9137" s="1" t="s">
        <v>63267</v>
      </c>
      <c r="D9137" s="1">
        <v>1.0</v>
      </c>
      <c r="E9137" s="1">
        <v>0.0</v>
      </c>
      <c r="F9137" s="1">
        <v>0.0</v>
      </c>
      <c r="G9137" s="1">
        <v>0.0</v>
      </c>
      <c r="H9137" s="1">
        <v>1.0</v>
      </c>
      <c r="I9137" s="1">
        <v>0.0</v>
      </c>
      <c r="J9137" s="1">
        <v>54930.0</v>
      </c>
      <c r="K9137" s="1">
        <v>54930.0</v>
      </c>
      <c r="L9137" s="1" t="s">
        <v>85772</v>
      </c>
      <c r="M9137" s="1" t="s">
        <v>85773</v>
      </c>
    </row>
    <row r="9138" ht="15.75" customHeight="1">
      <c r="A9138" s="1" t="s">
        <v>85774</v>
      </c>
      <c r="B9138" s="1" t="s">
        <v>85775</v>
      </c>
      <c r="C9138" s="1" t="s">
        <v>68434</v>
      </c>
      <c r="D9138" s="1">
        <v>1.0</v>
      </c>
      <c r="E9138" s="1">
        <v>1.0</v>
      </c>
      <c r="F9138" s="1">
        <v>0.0</v>
      </c>
      <c r="G9138" s="1">
        <v>0.0</v>
      </c>
      <c r="H9138" s="1">
        <v>0.0</v>
      </c>
      <c r="I9138" s="1">
        <v>0.0</v>
      </c>
      <c r="J9138" s="1">
        <v>2450.0</v>
      </c>
      <c r="K9138" s="1">
        <v>2450.0</v>
      </c>
      <c r="L9138" s="1" t="s">
        <v>3550</v>
      </c>
      <c r="M9138" s="1" t="s">
        <v>523</v>
      </c>
    </row>
    <row r="9139" ht="15.75" customHeight="1">
      <c r="A9139" s="1" t="s">
        <v>85776</v>
      </c>
      <c r="B9139" s="1" t="s">
        <v>85777</v>
      </c>
      <c r="C9139" s="1" t="s">
        <v>85778</v>
      </c>
      <c r="D9139" s="1">
        <v>1.0</v>
      </c>
      <c r="E9139" s="1">
        <v>0.0</v>
      </c>
      <c r="F9139" s="1">
        <v>0.0</v>
      </c>
      <c r="G9139" s="1">
        <v>0.0</v>
      </c>
      <c r="H9139" s="1">
        <v>0.0</v>
      </c>
      <c r="I9139" s="1">
        <v>1.0</v>
      </c>
      <c r="J9139" s="1">
        <v>42243.0</v>
      </c>
      <c r="K9139" s="1">
        <v>42243.0</v>
      </c>
      <c r="L9139" s="1" t="s">
        <v>85779</v>
      </c>
      <c r="M9139" s="1" t="s">
        <v>85779</v>
      </c>
    </row>
    <row r="9140" ht="15.75" customHeight="1">
      <c r="A9140" s="1" t="s">
        <v>85780</v>
      </c>
      <c r="B9140" s="1" t="s">
        <v>85781</v>
      </c>
      <c r="C9140" s="1" t="s">
        <v>85782</v>
      </c>
      <c r="D9140" s="1">
        <v>1.0</v>
      </c>
      <c r="E9140" s="1">
        <v>0.0</v>
      </c>
      <c r="F9140" s="1">
        <v>0.0</v>
      </c>
      <c r="G9140" s="1">
        <v>0.0</v>
      </c>
      <c r="H9140" s="1">
        <v>0.0</v>
      </c>
      <c r="I9140" s="1">
        <v>1.0</v>
      </c>
      <c r="J9140" s="1">
        <v>306930.0</v>
      </c>
      <c r="K9140" s="1">
        <v>306930.0</v>
      </c>
      <c r="L9140" s="1" t="s">
        <v>85783</v>
      </c>
      <c r="M9140" s="1" t="s">
        <v>85783</v>
      </c>
    </row>
    <row r="9141" ht="15.75" customHeight="1">
      <c r="A9141" s="1" t="s">
        <v>85784</v>
      </c>
      <c r="B9141" s="1" t="s">
        <v>85785</v>
      </c>
      <c r="C9141" s="1" t="s">
        <v>85786</v>
      </c>
      <c r="D9141" s="1">
        <v>1.0</v>
      </c>
      <c r="E9141" s="1">
        <v>1.0</v>
      </c>
      <c r="F9141" s="1">
        <v>0.0</v>
      </c>
      <c r="G9141" s="1">
        <v>0.0</v>
      </c>
      <c r="H9141" s="1">
        <v>0.0</v>
      </c>
      <c r="I9141" s="1">
        <v>0.0</v>
      </c>
      <c r="J9141" s="1">
        <v>58.0</v>
      </c>
      <c r="K9141" s="1">
        <v>58.0</v>
      </c>
      <c r="L9141" s="1" t="s">
        <v>213</v>
      </c>
      <c r="M9141" s="1" t="s">
        <v>217</v>
      </c>
    </row>
    <row r="9142" ht="15.75" customHeight="1">
      <c r="A9142" s="1" t="s">
        <v>85787</v>
      </c>
      <c r="B9142" s="1" t="s">
        <v>85788</v>
      </c>
      <c r="C9142" s="1" t="s">
        <v>85789</v>
      </c>
      <c r="D9142" s="1">
        <v>1.0</v>
      </c>
      <c r="E9142" s="1">
        <v>1.0</v>
      </c>
      <c r="F9142" s="1">
        <v>0.0</v>
      </c>
      <c r="G9142" s="1">
        <v>0.0</v>
      </c>
      <c r="H9142" s="1">
        <v>0.0</v>
      </c>
      <c r="I9142" s="1">
        <v>0.0</v>
      </c>
      <c r="J9142" s="1">
        <v>298.0</v>
      </c>
      <c r="K9142" s="1">
        <v>298.0</v>
      </c>
      <c r="L9142" s="1" t="s">
        <v>47</v>
      </c>
      <c r="M9142" s="1" t="s">
        <v>204</v>
      </c>
    </row>
    <row r="9143" ht="15.75" customHeight="1">
      <c r="A9143" s="1" t="s">
        <v>85790</v>
      </c>
      <c r="B9143" s="1" t="s">
        <v>85791</v>
      </c>
      <c r="C9143" s="1" t="s">
        <v>85792</v>
      </c>
      <c r="D9143" s="1">
        <v>1.0</v>
      </c>
      <c r="E9143" s="1">
        <v>1.0</v>
      </c>
      <c r="F9143" s="1">
        <v>0.0</v>
      </c>
      <c r="G9143" s="1">
        <v>0.0</v>
      </c>
      <c r="H9143" s="1">
        <v>0.0</v>
      </c>
      <c r="I9143" s="1">
        <v>0.0</v>
      </c>
      <c r="J9143" s="1">
        <v>104.0</v>
      </c>
      <c r="K9143" s="1">
        <v>104.0</v>
      </c>
      <c r="L9143" s="1" t="s">
        <v>311</v>
      </c>
      <c r="M9143" s="1" t="s">
        <v>1018</v>
      </c>
    </row>
    <row r="9144" ht="15.75" customHeight="1">
      <c r="A9144" s="1" t="s">
        <v>85793</v>
      </c>
      <c r="B9144" s="1" t="s">
        <v>83335</v>
      </c>
      <c r="C9144" s="1" t="s">
        <v>85794</v>
      </c>
      <c r="D9144" s="1">
        <v>1.0</v>
      </c>
      <c r="E9144" s="1">
        <v>1.0</v>
      </c>
      <c r="F9144" s="1">
        <v>0.0</v>
      </c>
      <c r="G9144" s="1">
        <v>0.0</v>
      </c>
      <c r="H9144" s="1">
        <v>0.0</v>
      </c>
      <c r="I9144" s="1">
        <v>0.0</v>
      </c>
      <c r="J9144" s="1">
        <v>116.0</v>
      </c>
      <c r="K9144" s="1">
        <v>116.0</v>
      </c>
      <c r="L9144" s="1" t="s">
        <v>963</v>
      </c>
      <c r="M9144" s="1" t="s">
        <v>32</v>
      </c>
    </row>
    <row r="9145" ht="15.75" customHeight="1">
      <c r="A9145" s="1" t="s">
        <v>85795</v>
      </c>
      <c r="B9145" s="1" t="s">
        <v>85796</v>
      </c>
      <c r="C9145" s="1" t="s">
        <v>85797</v>
      </c>
      <c r="D9145" s="1">
        <v>2.0</v>
      </c>
      <c r="E9145" s="1">
        <v>1.0</v>
      </c>
      <c r="F9145" s="1">
        <v>0.0</v>
      </c>
      <c r="G9145" s="1">
        <v>2.0</v>
      </c>
      <c r="H9145" s="1">
        <v>0.0</v>
      </c>
      <c r="I9145" s="1">
        <v>0.0</v>
      </c>
      <c r="J9145" s="1">
        <v>848.0</v>
      </c>
      <c r="K9145" s="1">
        <v>424.0</v>
      </c>
      <c r="L9145" s="1" t="s">
        <v>2783</v>
      </c>
      <c r="M9145" s="1" t="s">
        <v>719</v>
      </c>
    </row>
    <row r="9146" ht="15.75" customHeight="1">
      <c r="A9146" s="1" t="s">
        <v>85798</v>
      </c>
      <c r="B9146" s="1" t="s">
        <v>85799</v>
      </c>
      <c r="C9146" s="1" t="s">
        <v>85800</v>
      </c>
      <c r="D9146" s="1">
        <v>1.0</v>
      </c>
      <c r="E9146" s="1">
        <v>0.0</v>
      </c>
      <c r="F9146" s="1">
        <v>0.0</v>
      </c>
      <c r="G9146" s="1">
        <v>0.0</v>
      </c>
      <c r="H9146" s="1">
        <v>1.0</v>
      </c>
      <c r="I9146" s="1">
        <v>0.0</v>
      </c>
      <c r="J9146" s="1">
        <v>320.0</v>
      </c>
      <c r="K9146" s="1">
        <v>320.0</v>
      </c>
      <c r="L9146" s="1" t="s">
        <v>4015</v>
      </c>
      <c r="M9146" s="1" t="s">
        <v>32</v>
      </c>
    </row>
    <row r="9147" ht="15.75" customHeight="1">
      <c r="A9147" s="1" t="s">
        <v>85801</v>
      </c>
      <c r="B9147" s="1" t="s">
        <v>85802</v>
      </c>
      <c r="C9147" s="1" t="s">
        <v>85803</v>
      </c>
      <c r="D9147" s="1">
        <v>1.0</v>
      </c>
      <c r="E9147" s="1">
        <v>1.0</v>
      </c>
      <c r="F9147" s="1">
        <v>0.0</v>
      </c>
      <c r="G9147" s="1">
        <v>0.0</v>
      </c>
      <c r="H9147" s="1">
        <v>0.0</v>
      </c>
      <c r="I9147" s="1">
        <v>0.0</v>
      </c>
      <c r="J9147" s="1">
        <v>290.0</v>
      </c>
      <c r="K9147" s="1">
        <v>290.0</v>
      </c>
      <c r="L9147" s="1" t="s">
        <v>1952</v>
      </c>
      <c r="M9147" s="1" t="s">
        <v>788</v>
      </c>
    </row>
    <row r="9148" ht="15.75" customHeight="1">
      <c r="A9148" s="1" t="s">
        <v>85804</v>
      </c>
      <c r="B9148" s="1" t="s">
        <v>85805</v>
      </c>
      <c r="C9148" s="1" t="s">
        <v>62372</v>
      </c>
      <c r="D9148" s="1">
        <v>1.0</v>
      </c>
      <c r="E9148" s="1">
        <v>0.0</v>
      </c>
      <c r="F9148" s="1">
        <v>1.0</v>
      </c>
      <c r="G9148" s="1">
        <v>0.0</v>
      </c>
      <c r="H9148" s="1">
        <v>0.0</v>
      </c>
      <c r="I9148" s="1">
        <v>0.0</v>
      </c>
      <c r="J9148" s="1">
        <v>37705.0</v>
      </c>
      <c r="K9148" s="1">
        <v>37705.0</v>
      </c>
      <c r="L9148" s="1" t="s">
        <v>85806</v>
      </c>
      <c r="M9148" s="1" t="s">
        <v>85807</v>
      </c>
    </row>
    <row r="9149" ht="15.75" customHeight="1">
      <c r="A9149" s="1" t="s">
        <v>30803</v>
      </c>
      <c r="B9149" s="1" t="s">
        <v>30802</v>
      </c>
      <c r="C9149" s="1" t="s">
        <v>62238</v>
      </c>
      <c r="D9149" s="1">
        <v>1.0</v>
      </c>
      <c r="E9149" s="1">
        <v>0.0</v>
      </c>
      <c r="F9149" s="1">
        <v>0.0</v>
      </c>
      <c r="G9149" s="1">
        <v>0.0</v>
      </c>
      <c r="H9149" s="1">
        <v>1.0</v>
      </c>
      <c r="I9149" s="1">
        <v>0.0</v>
      </c>
      <c r="J9149" s="1">
        <v>57.0</v>
      </c>
      <c r="K9149" s="1">
        <v>57.0</v>
      </c>
      <c r="L9149" s="1" t="s">
        <v>32</v>
      </c>
      <c r="M9149" s="1" t="s">
        <v>52</v>
      </c>
    </row>
    <row r="9150" ht="15.75" customHeight="1">
      <c r="A9150" s="1" t="s">
        <v>85808</v>
      </c>
      <c r="B9150" s="1" t="s">
        <v>85809</v>
      </c>
      <c r="C9150" s="1" t="s">
        <v>85810</v>
      </c>
      <c r="D9150" s="1">
        <v>1.0</v>
      </c>
      <c r="E9150" s="1">
        <v>0.0</v>
      </c>
      <c r="F9150" s="1">
        <v>0.0</v>
      </c>
      <c r="G9150" s="1">
        <v>0.0</v>
      </c>
      <c r="H9150" s="1">
        <v>1.0</v>
      </c>
      <c r="I9150" s="1">
        <v>0.0</v>
      </c>
      <c r="J9150" s="1">
        <v>288.0</v>
      </c>
      <c r="K9150" s="1">
        <v>288.0</v>
      </c>
      <c r="L9150" s="1" t="s">
        <v>804</v>
      </c>
      <c r="M9150" s="1" t="s">
        <v>1018</v>
      </c>
    </row>
    <row r="9151" ht="15.75" customHeight="1">
      <c r="A9151" s="1" t="s">
        <v>85811</v>
      </c>
      <c r="B9151" s="1" t="s">
        <v>85812</v>
      </c>
      <c r="C9151" s="1" t="s">
        <v>85813</v>
      </c>
      <c r="D9151" s="1">
        <v>1.0</v>
      </c>
      <c r="E9151" s="1">
        <v>1.0</v>
      </c>
      <c r="F9151" s="1">
        <v>0.0</v>
      </c>
      <c r="G9151" s="1">
        <v>0.0</v>
      </c>
      <c r="H9151" s="1">
        <v>0.0</v>
      </c>
      <c r="I9151" s="1">
        <v>0.0</v>
      </c>
      <c r="J9151" s="1">
        <v>1365.0</v>
      </c>
      <c r="K9151" s="1">
        <v>1365.0</v>
      </c>
      <c r="L9151" s="1" t="s">
        <v>1857</v>
      </c>
      <c r="M9151" s="1" t="s">
        <v>407</v>
      </c>
    </row>
    <row r="9152" ht="15.75" customHeight="1">
      <c r="A9152" s="1" t="s">
        <v>85814</v>
      </c>
      <c r="B9152" s="1" t="s">
        <v>85815</v>
      </c>
      <c r="C9152" s="1" t="s">
        <v>63267</v>
      </c>
      <c r="D9152" s="1">
        <v>1.0</v>
      </c>
      <c r="E9152" s="1">
        <v>1.0</v>
      </c>
      <c r="F9152" s="1">
        <v>0.0</v>
      </c>
      <c r="G9152" s="1">
        <v>0.0</v>
      </c>
      <c r="H9152" s="1">
        <v>0.0</v>
      </c>
      <c r="I9152" s="1">
        <v>0.0</v>
      </c>
      <c r="J9152" s="1">
        <v>313.0</v>
      </c>
      <c r="K9152" s="1">
        <v>313.0</v>
      </c>
      <c r="L9152" s="1" t="s">
        <v>2963</v>
      </c>
      <c r="M9152" s="1" t="s">
        <v>333</v>
      </c>
    </row>
    <row r="9153" ht="15.75" customHeight="1">
      <c r="A9153" s="1" t="s">
        <v>85816</v>
      </c>
      <c r="B9153" s="1" t="s">
        <v>11734</v>
      </c>
      <c r="C9153" s="1" t="s">
        <v>66548</v>
      </c>
      <c r="D9153" s="1">
        <v>1.0</v>
      </c>
      <c r="E9153" s="1">
        <v>0.0</v>
      </c>
      <c r="F9153" s="1">
        <v>0.0</v>
      </c>
      <c r="G9153" s="1">
        <v>0.0</v>
      </c>
      <c r="H9153" s="1">
        <v>1.0</v>
      </c>
      <c r="I9153" s="1">
        <v>0.0</v>
      </c>
      <c r="J9153" s="1">
        <v>749.0</v>
      </c>
      <c r="K9153" s="1">
        <v>749.0</v>
      </c>
      <c r="L9153" s="1" t="s">
        <v>6481</v>
      </c>
      <c r="M9153" s="1" t="s">
        <v>1141</v>
      </c>
    </row>
    <row r="9154" ht="15.75" customHeight="1">
      <c r="A9154" s="1" t="s">
        <v>85817</v>
      </c>
      <c r="B9154" s="1" t="s">
        <v>85818</v>
      </c>
      <c r="C9154" s="1" t="s">
        <v>63623</v>
      </c>
      <c r="D9154" s="1">
        <v>7.0</v>
      </c>
      <c r="E9154" s="1">
        <v>7.0</v>
      </c>
      <c r="F9154" s="1">
        <v>0.0</v>
      </c>
      <c r="G9154" s="1">
        <v>0.0</v>
      </c>
      <c r="H9154" s="1">
        <v>0.0</v>
      </c>
      <c r="I9154" s="1">
        <v>0.0</v>
      </c>
      <c r="J9154" s="1">
        <v>2905.0</v>
      </c>
      <c r="K9154" s="1">
        <v>415.0</v>
      </c>
      <c r="L9154" s="1" t="s">
        <v>1766</v>
      </c>
      <c r="M9154" s="1" t="s">
        <v>62342</v>
      </c>
    </row>
    <row r="9155" ht="15.75" customHeight="1">
      <c r="A9155" s="1" t="s">
        <v>85819</v>
      </c>
      <c r="B9155" s="1" t="s">
        <v>85820</v>
      </c>
      <c r="C9155" s="1" t="s">
        <v>62238</v>
      </c>
      <c r="D9155" s="1">
        <v>1.0</v>
      </c>
      <c r="E9155" s="1">
        <v>1.0</v>
      </c>
      <c r="F9155" s="1">
        <v>0.0</v>
      </c>
      <c r="G9155" s="1">
        <v>0.0</v>
      </c>
      <c r="H9155" s="1">
        <v>0.0</v>
      </c>
      <c r="I9155" s="1">
        <v>0.0</v>
      </c>
      <c r="J9155" s="1">
        <v>930.0</v>
      </c>
      <c r="K9155" s="1">
        <v>930.0</v>
      </c>
      <c r="L9155" s="1" t="s">
        <v>4166</v>
      </c>
      <c r="M9155" s="1" t="s">
        <v>6076</v>
      </c>
    </row>
    <row r="9156" ht="15.75" customHeight="1">
      <c r="A9156" s="1" t="s">
        <v>85821</v>
      </c>
      <c r="B9156" s="1" t="s">
        <v>85822</v>
      </c>
      <c r="C9156" s="1" t="s">
        <v>62238</v>
      </c>
      <c r="D9156" s="1">
        <v>3.0</v>
      </c>
      <c r="E9156" s="1">
        <v>3.0</v>
      </c>
      <c r="F9156" s="1">
        <v>0.0</v>
      </c>
      <c r="G9156" s="1">
        <v>0.0</v>
      </c>
      <c r="H9156" s="1">
        <v>0.0</v>
      </c>
      <c r="I9156" s="1">
        <v>0.0</v>
      </c>
      <c r="J9156" s="1">
        <v>2679.0</v>
      </c>
      <c r="K9156" s="1">
        <v>893.0</v>
      </c>
      <c r="L9156" s="1" t="s">
        <v>2530</v>
      </c>
      <c r="M9156" s="1" t="s">
        <v>6583</v>
      </c>
    </row>
    <row r="9157" ht="15.75" customHeight="1">
      <c r="A9157" s="1" t="s">
        <v>85823</v>
      </c>
      <c r="B9157" s="1" t="s">
        <v>85824</v>
      </c>
      <c r="C9157" s="1" t="s">
        <v>85825</v>
      </c>
      <c r="D9157" s="1">
        <v>1.0</v>
      </c>
      <c r="E9157" s="1">
        <v>0.0</v>
      </c>
      <c r="F9157" s="1">
        <v>1.0</v>
      </c>
      <c r="G9157" s="1">
        <v>0.0</v>
      </c>
      <c r="H9157" s="1">
        <v>0.0</v>
      </c>
      <c r="I9157" s="1">
        <v>0.0</v>
      </c>
      <c r="J9157" s="1">
        <v>9402.0</v>
      </c>
      <c r="K9157" s="1">
        <v>9402.0</v>
      </c>
      <c r="L9157" s="1" t="s">
        <v>85826</v>
      </c>
      <c r="M9157" s="1" t="s">
        <v>85827</v>
      </c>
    </row>
    <row r="9158" ht="15.75" customHeight="1">
      <c r="A9158" s="1" t="s">
        <v>20525</v>
      </c>
      <c r="B9158" s="1" t="s">
        <v>20524</v>
      </c>
      <c r="C9158" s="1" t="s">
        <v>85828</v>
      </c>
      <c r="D9158" s="1">
        <v>13.0</v>
      </c>
      <c r="E9158" s="1">
        <v>13.0</v>
      </c>
      <c r="F9158" s="1">
        <v>0.0</v>
      </c>
      <c r="G9158" s="1">
        <v>2.0</v>
      </c>
      <c r="H9158" s="1">
        <v>0.0</v>
      </c>
      <c r="I9158" s="1">
        <v>0.0</v>
      </c>
      <c r="J9158" s="1">
        <v>91227.0</v>
      </c>
      <c r="K9158" s="1">
        <v>7019.0</v>
      </c>
      <c r="L9158" s="1" t="s">
        <v>3663</v>
      </c>
      <c r="M9158" s="1" t="s">
        <v>85829</v>
      </c>
    </row>
    <row r="9159" ht="15.75" customHeight="1">
      <c r="A9159" s="1" t="s">
        <v>85830</v>
      </c>
      <c r="B9159" s="1" t="s">
        <v>85831</v>
      </c>
      <c r="C9159" s="1" t="s">
        <v>62238</v>
      </c>
      <c r="D9159" s="1">
        <v>1.0</v>
      </c>
      <c r="E9159" s="1">
        <v>0.0</v>
      </c>
      <c r="F9159" s="1">
        <v>0.0</v>
      </c>
      <c r="G9159" s="1">
        <v>0.0</v>
      </c>
      <c r="H9159" s="1">
        <v>1.0</v>
      </c>
      <c r="I9159" s="1">
        <v>0.0</v>
      </c>
      <c r="J9159" s="1">
        <v>3961.0</v>
      </c>
      <c r="K9159" s="1">
        <v>3961.0</v>
      </c>
      <c r="L9159" s="1" t="s">
        <v>68891</v>
      </c>
      <c r="M9159" s="1" t="s">
        <v>15840</v>
      </c>
    </row>
    <row r="9160" ht="15.75" customHeight="1">
      <c r="A9160" s="1" t="s">
        <v>85832</v>
      </c>
      <c r="B9160" s="1" t="s">
        <v>85833</v>
      </c>
      <c r="C9160" s="1" t="s">
        <v>85834</v>
      </c>
      <c r="D9160" s="1">
        <v>1.0</v>
      </c>
      <c r="E9160" s="1">
        <v>0.0</v>
      </c>
      <c r="F9160" s="1">
        <v>0.0</v>
      </c>
      <c r="G9160" s="1">
        <v>0.0</v>
      </c>
      <c r="H9160" s="1">
        <v>1.0</v>
      </c>
      <c r="I9160" s="1">
        <v>0.0</v>
      </c>
      <c r="J9160" s="1">
        <v>305.0</v>
      </c>
      <c r="K9160" s="1">
        <v>305.0</v>
      </c>
      <c r="L9160" s="1" t="s">
        <v>942</v>
      </c>
      <c r="M9160" s="1" t="s">
        <v>898</v>
      </c>
    </row>
    <row r="9161" ht="15.75" customHeight="1">
      <c r="A9161" s="1" t="s">
        <v>85835</v>
      </c>
      <c r="B9161" s="1" t="s">
        <v>85836</v>
      </c>
      <c r="C9161" s="1" t="s">
        <v>85837</v>
      </c>
      <c r="D9161" s="1">
        <v>4.0</v>
      </c>
      <c r="E9161" s="1">
        <v>4.0</v>
      </c>
      <c r="F9161" s="1">
        <v>0.0</v>
      </c>
      <c r="G9161" s="1">
        <v>0.0</v>
      </c>
      <c r="H9161" s="1">
        <v>0.0</v>
      </c>
      <c r="I9161" s="1">
        <v>0.0</v>
      </c>
      <c r="J9161" s="1">
        <v>892.0</v>
      </c>
      <c r="K9161" s="1">
        <v>223.0</v>
      </c>
      <c r="L9161" s="1" t="s">
        <v>1136</v>
      </c>
      <c r="M9161" s="1" t="s">
        <v>431</v>
      </c>
    </row>
    <row r="9162" ht="15.75" customHeight="1">
      <c r="A9162" s="1" t="s">
        <v>85838</v>
      </c>
      <c r="B9162" s="1" t="s">
        <v>85839</v>
      </c>
      <c r="C9162" s="1" t="s">
        <v>74885</v>
      </c>
      <c r="D9162" s="1">
        <v>1.0</v>
      </c>
      <c r="E9162" s="1">
        <v>1.0</v>
      </c>
      <c r="F9162" s="1">
        <v>0.0</v>
      </c>
      <c r="G9162" s="1">
        <v>0.0</v>
      </c>
      <c r="H9162" s="1">
        <v>0.0</v>
      </c>
      <c r="I9162" s="1">
        <v>0.0</v>
      </c>
      <c r="J9162" s="1">
        <v>87.0</v>
      </c>
      <c r="K9162" s="1">
        <v>87.0</v>
      </c>
      <c r="L9162" s="1" t="s">
        <v>153</v>
      </c>
      <c r="M9162" s="1" t="s">
        <v>427</v>
      </c>
    </row>
    <row r="9163" ht="15.75" customHeight="1">
      <c r="A9163" s="1" t="s">
        <v>85840</v>
      </c>
      <c r="B9163" s="1" t="s">
        <v>85841</v>
      </c>
      <c r="C9163" s="1" t="s">
        <v>62372</v>
      </c>
      <c r="D9163" s="1">
        <v>2.0</v>
      </c>
      <c r="E9163" s="1">
        <v>2.0</v>
      </c>
      <c r="F9163" s="1">
        <v>0.0</v>
      </c>
      <c r="G9163" s="1">
        <v>0.0</v>
      </c>
      <c r="H9163" s="1">
        <v>0.0</v>
      </c>
      <c r="I9163" s="1">
        <v>0.0</v>
      </c>
      <c r="J9163" s="1">
        <v>2662.0</v>
      </c>
      <c r="K9163" s="1">
        <v>1331.0</v>
      </c>
      <c r="L9163" s="1" t="s">
        <v>9050</v>
      </c>
      <c r="M9163" s="1" t="s">
        <v>7954</v>
      </c>
    </row>
    <row r="9164" ht="15.75" customHeight="1">
      <c r="A9164" s="1" t="s">
        <v>85842</v>
      </c>
      <c r="B9164" s="1" t="s">
        <v>85843</v>
      </c>
      <c r="C9164" s="1" t="s">
        <v>62238</v>
      </c>
      <c r="D9164" s="1">
        <v>1.0</v>
      </c>
      <c r="E9164" s="1">
        <v>1.0</v>
      </c>
      <c r="F9164" s="1">
        <v>0.0</v>
      </c>
      <c r="G9164" s="1">
        <v>0.0</v>
      </c>
      <c r="H9164" s="1">
        <v>0.0</v>
      </c>
      <c r="I9164" s="1">
        <v>0.0</v>
      </c>
      <c r="J9164" s="1">
        <v>233.0</v>
      </c>
      <c r="K9164" s="1">
        <v>233.0</v>
      </c>
      <c r="L9164" s="1" t="s">
        <v>3215</v>
      </c>
      <c r="M9164" s="1" t="s">
        <v>1006</v>
      </c>
    </row>
    <row r="9165" ht="15.75" customHeight="1">
      <c r="A9165" s="1" t="s">
        <v>30900</v>
      </c>
      <c r="B9165" s="1" t="s">
        <v>30899</v>
      </c>
      <c r="C9165" s="1" t="s">
        <v>63515</v>
      </c>
      <c r="D9165" s="1">
        <v>1.0</v>
      </c>
      <c r="E9165" s="1">
        <v>1.0</v>
      </c>
      <c r="F9165" s="1">
        <v>0.0</v>
      </c>
      <c r="G9165" s="1">
        <v>0.0</v>
      </c>
      <c r="H9165" s="1">
        <v>0.0</v>
      </c>
      <c r="I9165" s="1">
        <v>0.0</v>
      </c>
      <c r="J9165" s="1">
        <v>52.0</v>
      </c>
      <c r="K9165" s="1">
        <v>52.0</v>
      </c>
      <c r="L9165" s="1" t="s">
        <v>898</v>
      </c>
      <c r="M9165" s="1" t="s">
        <v>195</v>
      </c>
    </row>
    <row r="9166" ht="15.75" customHeight="1">
      <c r="A9166" s="1" t="s">
        <v>85844</v>
      </c>
      <c r="B9166" s="1" t="s">
        <v>85845</v>
      </c>
      <c r="C9166" s="1" t="s">
        <v>85846</v>
      </c>
      <c r="D9166" s="1">
        <v>10.0</v>
      </c>
      <c r="E9166" s="1">
        <v>0.0</v>
      </c>
      <c r="F9166" s="1">
        <v>10.0</v>
      </c>
      <c r="G9166" s="1">
        <v>0.0</v>
      </c>
      <c r="H9166" s="1">
        <v>0.0</v>
      </c>
      <c r="I9166" s="1">
        <v>0.0</v>
      </c>
      <c r="J9166" s="1">
        <v>183422.0</v>
      </c>
      <c r="K9166" s="1">
        <v>18343.0</v>
      </c>
      <c r="L9166" s="1" t="s">
        <v>85847</v>
      </c>
      <c r="M9166" s="1" t="s">
        <v>85848</v>
      </c>
    </row>
    <row r="9167" ht="15.75" customHeight="1">
      <c r="A9167" s="1" t="s">
        <v>85849</v>
      </c>
      <c r="B9167" s="1" t="s">
        <v>85850</v>
      </c>
      <c r="C9167" s="1" t="s">
        <v>62238</v>
      </c>
      <c r="D9167" s="1">
        <v>2.0</v>
      </c>
      <c r="E9167" s="1">
        <v>0.0</v>
      </c>
      <c r="F9167" s="1">
        <v>1.0</v>
      </c>
      <c r="G9167" s="1">
        <v>1.0</v>
      </c>
      <c r="H9167" s="1">
        <v>0.0</v>
      </c>
      <c r="I9167" s="1">
        <v>0.0</v>
      </c>
      <c r="J9167" s="1">
        <v>54624.0</v>
      </c>
      <c r="K9167" s="1">
        <v>27312.0</v>
      </c>
      <c r="L9167" s="1" t="s">
        <v>85851</v>
      </c>
      <c r="M9167" s="1" t="s">
        <v>85852</v>
      </c>
    </row>
    <row r="9168" ht="15.75" customHeight="1">
      <c r="A9168" s="1" t="s">
        <v>85853</v>
      </c>
      <c r="B9168" s="1" t="s">
        <v>85854</v>
      </c>
      <c r="C9168" s="1" t="s">
        <v>85855</v>
      </c>
      <c r="D9168" s="1">
        <v>2.0</v>
      </c>
      <c r="E9168" s="1">
        <v>1.0</v>
      </c>
      <c r="F9168" s="1">
        <v>0.0</v>
      </c>
      <c r="G9168" s="1">
        <v>0.0</v>
      </c>
      <c r="H9168" s="1">
        <v>0.0</v>
      </c>
      <c r="I9168" s="1">
        <v>1.0</v>
      </c>
      <c r="J9168" s="1">
        <v>130.0</v>
      </c>
      <c r="K9168" s="1">
        <v>65.0</v>
      </c>
      <c r="L9168" s="1" t="s">
        <v>320</v>
      </c>
      <c r="M9168" s="1" t="s">
        <v>311</v>
      </c>
    </row>
    <row r="9169" ht="15.75" customHeight="1">
      <c r="A9169" s="1" t="s">
        <v>85856</v>
      </c>
      <c r="B9169" s="1" t="s">
        <v>85857</v>
      </c>
      <c r="C9169" s="1" t="s">
        <v>85858</v>
      </c>
      <c r="D9169" s="1">
        <v>3.0</v>
      </c>
      <c r="E9169" s="1">
        <v>0.0</v>
      </c>
      <c r="F9169" s="1">
        <v>1.0</v>
      </c>
      <c r="G9169" s="1">
        <v>1.0</v>
      </c>
      <c r="H9169" s="1">
        <v>0.0</v>
      </c>
      <c r="I9169" s="1">
        <v>1.0</v>
      </c>
      <c r="J9169" s="1">
        <v>9127.0</v>
      </c>
      <c r="K9169" s="1">
        <v>3043.0</v>
      </c>
      <c r="L9169" s="1" t="s">
        <v>64748</v>
      </c>
      <c r="M9169" s="1" t="s">
        <v>68577</v>
      </c>
    </row>
    <row r="9170" ht="15.75" customHeight="1">
      <c r="A9170" s="1" t="s">
        <v>85859</v>
      </c>
      <c r="B9170" s="1" t="s">
        <v>85860</v>
      </c>
      <c r="C9170" s="1" t="s">
        <v>62764</v>
      </c>
      <c r="D9170" s="1">
        <v>1.0</v>
      </c>
      <c r="E9170" s="1">
        <v>0.0</v>
      </c>
      <c r="F9170" s="1">
        <v>0.0</v>
      </c>
      <c r="G9170" s="1">
        <v>0.0</v>
      </c>
      <c r="H9170" s="1">
        <v>1.0</v>
      </c>
      <c r="I9170" s="1">
        <v>0.0</v>
      </c>
      <c r="J9170" s="1">
        <v>2165.0</v>
      </c>
      <c r="K9170" s="1">
        <v>2165.0</v>
      </c>
      <c r="L9170" s="1" t="s">
        <v>7625</v>
      </c>
      <c r="M9170" s="1" t="s">
        <v>384</v>
      </c>
    </row>
    <row r="9171" ht="15.75" customHeight="1">
      <c r="A9171" s="1" t="s">
        <v>85861</v>
      </c>
      <c r="B9171" s="1" t="s">
        <v>85862</v>
      </c>
      <c r="C9171" s="1" t="s">
        <v>83826</v>
      </c>
      <c r="D9171" s="1">
        <v>1.0</v>
      </c>
      <c r="E9171" s="1">
        <v>1.0</v>
      </c>
      <c r="F9171" s="1">
        <v>0.0</v>
      </c>
      <c r="G9171" s="1">
        <v>0.0</v>
      </c>
      <c r="H9171" s="1">
        <v>0.0</v>
      </c>
      <c r="I9171" s="1">
        <v>0.0</v>
      </c>
      <c r="J9171" s="1">
        <v>48.0</v>
      </c>
      <c r="K9171" s="1">
        <v>48.0</v>
      </c>
      <c r="L9171" s="1" t="s">
        <v>1018</v>
      </c>
      <c r="M9171" s="1" t="s">
        <v>246</v>
      </c>
    </row>
    <row r="9172" ht="15.75" customHeight="1">
      <c r="A9172" s="1" t="s">
        <v>85863</v>
      </c>
      <c r="B9172" s="1" t="s">
        <v>85864</v>
      </c>
      <c r="C9172" s="1" t="s">
        <v>85865</v>
      </c>
      <c r="D9172" s="1">
        <v>1.0</v>
      </c>
      <c r="E9172" s="1">
        <v>1.0</v>
      </c>
      <c r="F9172" s="1">
        <v>0.0</v>
      </c>
      <c r="G9172" s="1">
        <v>0.0</v>
      </c>
      <c r="H9172" s="1">
        <v>0.0</v>
      </c>
      <c r="I9172" s="1">
        <v>0.0</v>
      </c>
      <c r="J9172" s="1">
        <v>305.0</v>
      </c>
      <c r="K9172" s="1">
        <v>305.0</v>
      </c>
      <c r="L9172" s="1" t="s">
        <v>324</v>
      </c>
      <c r="M9172" s="1" t="s">
        <v>1257</v>
      </c>
    </row>
    <row r="9173" ht="15.75" customHeight="1">
      <c r="A9173" s="1" t="s">
        <v>85866</v>
      </c>
      <c r="B9173" s="1" t="s">
        <v>85867</v>
      </c>
      <c r="C9173" s="1" t="s">
        <v>69735</v>
      </c>
      <c r="D9173" s="1">
        <v>1.0</v>
      </c>
      <c r="E9173" s="1">
        <v>0.0</v>
      </c>
      <c r="F9173" s="1">
        <v>0.0</v>
      </c>
      <c r="G9173" s="1">
        <v>0.0</v>
      </c>
      <c r="H9173" s="1">
        <v>0.0</v>
      </c>
      <c r="I9173" s="1">
        <v>1.0</v>
      </c>
      <c r="J9173" s="1">
        <v>24.0</v>
      </c>
      <c r="K9173" s="1">
        <v>24.0</v>
      </c>
      <c r="L9173" s="1" t="s">
        <v>217</v>
      </c>
      <c r="M9173" s="1" t="s">
        <v>217</v>
      </c>
    </row>
    <row r="9174" ht="15.75" customHeight="1">
      <c r="A9174" s="1" t="s">
        <v>85868</v>
      </c>
      <c r="B9174" s="1" t="s">
        <v>85869</v>
      </c>
      <c r="C9174" s="1" t="s">
        <v>85870</v>
      </c>
      <c r="D9174" s="1">
        <v>1.0</v>
      </c>
      <c r="E9174" s="1">
        <v>1.0</v>
      </c>
      <c r="F9174" s="1">
        <v>0.0</v>
      </c>
      <c r="G9174" s="1">
        <v>0.0</v>
      </c>
      <c r="H9174" s="1">
        <v>0.0</v>
      </c>
      <c r="I9174" s="1">
        <v>0.0</v>
      </c>
      <c r="J9174" s="1">
        <v>381.0</v>
      </c>
      <c r="K9174" s="1">
        <v>381.0</v>
      </c>
      <c r="L9174" s="1" t="s">
        <v>397</v>
      </c>
      <c r="M9174" s="1" t="s">
        <v>2422</v>
      </c>
    </row>
    <row r="9175" ht="15.75" customHeight="1">
      <c r="A9175" s="1" t="s">
        <v>85871</v>
      </c>
      <c r="B9175" s="1" t="s">
        <v>8988</v>
      </c>
      <c r="C9175" s="1" t="s">
        <v>62238</v>
      </c>
      <c r="D9175" s="1">
        <v>1.0</v>
      </c>
      <c r="E9175" s="1">
        <v>0.0</v>
      </c>
      <c r="F9175" s="1">
        <v>0.0</v>
      </c>
      <c r="G9175" s="1">
        <v>0.0</v>
      </c>
      <c r="H9175" s="1">
        <v>1.0</v>
      </c>
      <c r="I9175" s="1">
        <v>0.0</v>
      </c>
      <c r="J9175" s="1">
        <v>1252.0</v>
      </c>
      <c r="K9175" s="1">
        <v>1252.0</v>
      </c>
      <c r="L9175" s="1" t="s">
        <v>30747</v>
      </c>
      <c r="M9175" s="1" t="s">
        <v>1377</v>
      </c>
    </row>
    <row r="9176" ht="15.75" customHeight="1">
      <c r="A9176" s="1" t="s">
        <v>85872</v>
      </c>
      <c r="B9176" s="1" t="s">
        <v>85873</v>
      </c>
      <c r="C9176" s="1" t="s">
        <v>62238</v>
      </c>
      <c r="D9176" s="1">
        <v>2.0</v>
      </c>
      <c r="E9176" s="1">
        <v>2.0</v>
      </c>
      <c r="F9176" s="1">
        <v>0.0</v>
      </c>
      <c r="G9176" s="1">
        <v>0.0</v>
      </c>
      <c r="H9176" s="1">
        <v>0.0</v>
      </c>
      <c r="I9176" s="1">
        <v>0.0</v>
      </c>
      <c r="J9176" s="1">
        <v>44.0</v>
      </c>
      <c r="K9176" s="1">
        <v>22.0</v>
      </c>
      <c r="L9176" s="1" t="s">
        <v>246</v>
      </c>
      <c r="M9176" s="1" t="s">
        <v>195</v>
      </c>
    </row>
    <row r="9177" ht="15.75" customHeight="1">
      <c r="A9177" s="1" t="s">
        <v>85874</v>
      </c>
      <c r="B9177" s="1" t="s">
        <v>85875</v>
      </c>
      <c r="C9177" s="1" t="s">
        <v>85876</v>
      </c>
      <c r="D9177" s="1">
        <v>1.0</v>
      </c>
      <c r="E9177" s="1">
        <v>1.0</v>
      </c>
      <c r="F9177" s="1">
        <v>0.0</v>
      </c>
      <c r="G9177" s="1">
        <v>0.0</v>
      </c>
      <c r="H9177" s="1">
        <v>0.0</v>
      </c>
      <c r="I9177" s="1">
        <v>0.0</v>
      </c>
      <c r="J9177" s="1">
        <v>1176.0</v>
      </c>
      <c r="K9177" s="1">
        <v>1176.0</v>
      </c>
      <c r="L9177" s="1" t="s">
        <v>260</v>
      </c>
      <c r="M9177" s="1" t="s">
        <v>2560</v>
      </c>
    </row>
    <row r="9178" ht="15.75" customHeight="1">
      <c r="A9178" s="1" t="s">
        <v>85877</v>
      </c>
      <c r="B9178" s="1" t="s">
        <v>85878</v>
      </c>
      <c r="C9178" s="1" t="s">
        <v>71279</v>
      </c>
      <c r="D9178" s="1">
        <v>1.0</v>
      </c>
      <c r="E9178" s="1">
        <v>0.0</v>
      </c>
      <c r="F9178" s="1">
        <v>0.0</v>
      </c>
      <c r="G9178" s="1">
        <v>0.0</v>
      </c>
      <c r="H9178" s="1">
        <v>1.0</v>
      </c>
      <c r="I9178" s="1">
        <v>0.0</v>
      </c>
      <c r="J9178" s="1">
        <v>66.0</v>
      </c>
      <c r="K9178" s="1">
        <v>66.0</v>
      </c>
      <c r="L9178" s="1" t="s">
        <v>81</v>
      </c>
      <c r="M9178" s="1" t="s">
        <v>167</v>
      </c>
    </row>
    <row r="9179" ht="15.75" customHeight="1">
      <c r="A9179" s="1" t="s">
        <v>11366</v>
      </c>
      <c r="B9179" s="1" t="s">
        <v>11365</v>
      </c>
      <c r="C9179" s="1" t="s">
        <v>85879</v>
      </c>
      <c r="D9179" s="1">
        <v>1.0</v>
      </c>
      <c r="E9179" s="1">
        <v>1.0</v>
      </c>
      <c r="F9179" s="1">
        <v>0.0</v>
      </c>
      <c r="G9179" s="1">
        <v>0.0</v>
      </c>
      <c r="H9179" s="1">
        <v>0.0</v>
      </c>
      <c r="I9179" s="1">
        <v>0.0</v>
      </c>
      <c r="J9179" s="1">
        <v>127.0</v>
      </c>
      <c r="K9179" s="1">
        <v>127.0</v>
      </c>
      <c r="L9179" s="1" t="s">
        <v>723</v>
      </c>
      <c r="M9179" s="1" t="s">
        <v>213</v>
      </c>
    </row>
    <row r="9180" ht="15.75" customHeight="1">
      <c r="A9180" s="1" t="s">
        <v>85880</v>
      </c>
      <c r="B9180" s="1" t="s">
        <v>85881</v>
      </c>
      <c r="C9180" s="1" t="s">
        <v>62238</v>
      </c>
      <c r="D9180" s="1">
        <v>1.0</v>
      </c>
      <c r="E9180" s="1">
        <v>0.0</v>
      </c>
      <c r="F9180" s="1">
        <v>0.0</v>
      </c>
      <c r="G9180" s="1">
        <v>0.0</v>
      </c>
      <c r="H9180" s="1">
        <v>1.0</v>
      </c>
      <c r="I9180" s="1">
        <v>0.0</v>
      </c>
      <c r="J9180" s="1">
        <v>11.0</v>
      </c>
      <c r="K9180" s="1">
        <v>11.0</v>
      </c>
      <c r="L9180" s="1" t="s">
        <v>167</v>
      </c>
      <c r="M9180" s="1" t="s">
        <v>27</v>
      </c>
    </row>
    <row r="9181" ht="15.75" customHeight="1">
      <c r="A9181" s="1" t="s">
        <v>85882</v>
      </c>
      <c r="B9181" s="1" t="s">
        <v>85883</v>
      </c>
      <c r="C9181" s="1" t="s">
        <v>85884</v>
      </c>
      <c r="D9181" s="1">
        <v>1.0</v>
      </c>
      <c r="E9181" s="1">
        <v>1.0</v>
      </c>
      <c r="F9181" s="1">
        <v>0.0</v>
      </c>
      <c r="G9181" s="1">
        <v>0.0</v>
      </c>
      <c r="H9181" s="1">
        <v>0.0</v>
      </c>
      <c r="I9181" s="1">
        <v>0.0</v>
      </c>
      <c r="J9181" s="1">
        <v>3064.0</v>
      </c>
      <c r="K9181" s="1">
        <v>3064.0</v>
      </c>
      <c r="L9181" s="1" t="s">
        <v>70077</v>
      </c>
      <c r="M9181" s="1" t="s">
        <v>7324</v>
      </c>
    </row>
    <row r="9182" ht="15.75" customHeight="1">
      <c r="A9182" s="1" t="s">
        <v>85885</v>
      </c>
      <c r="B9182" s="1" t="s">
        <v>85886</v>
      </c>
      <c r="C9182" s="1" t="s">
        <v>62238</v>
      </c>
      <c r="D9182" s="1">
        <v>1.0</v>
      </c>
      <c r="E9182" s="1">
        <v>1.0</v>
      </c>
      <c r="F9182" s="1">
        <v>0.0</v>
      </c>
      <c r="G9182" s="1">
        <v>0.0</v>
      </c>
      <c r="H9182" s="1">
        <v>0.0</v>
      </c>
      <c r="I9182" s="1">
        <v>0.0</v>
      </c>
      <c r="J9182" s="1">
        <v>19.0</v>
      </c>
      <c r="K9182" s="1">
        <v>19.0</v>
      </c>
      <c r="L9182" s="1" t="s">
        <v>555</v>
      </c>
      <c r="M9182" s="1" t="s">
        <v>52</v>
      </c>
    </row>
    <row r="9183" ht="15.75" customHeight="1">
      <c r="A9183" s="1" t="s">
        <v>85887</v>
      </c>
      <c r="B9183" s="1" t="s">
        <v>85888</v>
      </c>
      <c r="C9183" s="1" t="s">
        <v>62238</v>
      </c>
      <c r="D9183" s="1">
        <v>1.0</v>
      </c>
      <c r="E9183" s="1">
        <v>1.0</v>
      </c>
      <c r="F9183" s="1">
        <v>0.0</v>
      </c>
      <c r="G9183" s="1">
        <v>0.0</v>
      </c>
      <c r="H9183" s="1">
        <v>0.0</v>
      </c>
      <c r="I9183" s="1">
        <v>0.0</v>
      </c>
      <c r="J9183" s="1">
        <v>57.0</v>
      </c>
      <c r="K9183" s="1">
        <v>57.0</v>
      </c>
      <c r="L9183" s="1" t="s">
        <v>32</v>
      </c>
      <c r="M9183" s="1" t="s">
        <v>217</v>
      </c>
    </row>
    <row r="9184" ht="15.75" customHeight="1">
      <c r="A9184" s="1" t="s">
        <v>85889</v>
      </c>
      <c r="B9184" s="1" t="s">
        <v>85890</v>
      </c>
      <c r="C9184" s="1" t="s">
        <v>85891</v>
      </c>
      <c r="D9184" s="1">
        <v>1.0</v>
      </c>
      <c r="E9184" s="1">
        <v>1.0</v>
      </c>
      <c r="F9184" s="1">
        <v>0.0</v>
      </c>
      <c r="G9184" s="1">
        <v>0.0</v>
      </c>
      <c r="H9184" s="1">
        <v>0.0</v>
      </c>
      <c r="I9184" s="1">
        <v>0.0</v>
      </c>
      <c r="J9184" s="1">
        <v>575.0</v>
      </c>
      <c r="K9184" s="1">
        <v>575.0</v>
      </c>
      <c r="L9184" s="1" t="s">
        <v>967</v>
      </c>
      <c r="M9184" s="1" t="s">
        <v>1356</v>
      </c>
    </row>
    <row r="9185" ht="15.75" customHeight="1">
      <c r="A9185" s="1" t="s">
        <v>85892</v>
      </c>
      <c r="B9185" s="1" t="s">
        <v>85893</v>
      </c>
      <c r="C9185" s="1" t="s">
        <v>85894</v>
      </c>
      <c r="D9185" s="1">
        <v>1.0</v>
      </c>
      <c r="E9185" s="1">
        <v>1.0</v>
      </c>
      <c r="F9185" s="1">
        <v>0.0</v>
      </c>
      <c r="G9185" s="1">
        <v>0.0</v>
      </c>
      <c r="H9185" s="1">
        <v>0.0</v>
      </c>
      <c r="I9185" s="1">
        <v>0.0</v>
      </c>
      <c r="J9185" s="1">
        <v>1178.0</v>
      </c>
      <c r="K9185" s="1">
        <v>1178.0</v>
      </c>
      <c r="L9185" s="1" t="s">
        <v>21107</v>
      </c>
      <c r="M9185" s="1" t="s">
        <v>4856</v>
      </c>
    </row>
    <row r="9186" ht="15.75" customHeight="1">
      <c r="A9186" s="1" t="s">
        <v>85895</v>
      </c>
      <c r="B9186" s="1" t="s">
        <v>85896</v>
      </c>
      <c r="C9186" s="1" t="s">
        <v>62420</v>
      </c>
      <c r="D9186" s="1">
        <v>1.0</v>
      </c>
      <c r="E9186" s="1">
        <v>0.0</v>
      </c>
      <c r="F9186" s="1">
        <v>1.0</v>
      </c>
      <c r="G9186" s="1">
        <v>0.0</v>
      </c>
      <c r="H9186" s="1">
        <v>0.0</v>
      </c>
      <c r="I9186" s="1">
        <v>0.0</v>
      </c>
      <c r="J9186" s="1">
        <v>2586.0</v>
      </c>
      <c r="K9186" s="1">
        <v>2586.0</v>
      </c>
      <c r="L9186" s="1" t="s">
        <v>67256</v>
      </c>
      <c r="M9186" s="1" t="s">
        <v>72948</v>
      </c>
    </row>
    <row r="9187" ht="15.75" customHeight="1">
      <c r="A9187" s="1" t="s">
        <v>85897</v>
      </c>
      <c r="B9187" s="1" t="s">
        <v>85898</v>
      </c>
      <c r="C9187" s="1" t="s">
        <v>62885</v>
      </c>
      <c r="D9187" s="1">
        <v>1.0</v>
      </c>
      <c r="E9187" s="1">
        <v>1.0</v>
      </c>
      <c r="F9187" s="1">
        <v>0.0</v>
      </c>
      <c r="G9187" s="1">
        <v>0.0</v>
      </c>
      <c r="H9187" s="1">
        <v>0.0</v>
      </c>
      <c r="I9187" s="1">
        <v>0.0</v>
      </c>
      <c r="J9187" s="1">
        <v>108.0</v>
      </c>
      <c r="K9187" s="1">
        <v>108.0</v>
      </c>
      <c r="L9187" s="1" t="s">
        <v>544</v>
      </c>
      <c r="M9187" s="1" t="s">
        <v>32</v>
      </c>
    </row>
    <row r="9188" ht="15.75" customHeight="1">
      <c r="A9188" s="1" t="s">
        <v>85899</v>
      </c>
      <c r="B9188" s="1" t="s">
        <v>85900</v>
      </c>
      <c r="C9188" s="1" t="s">
        <v>85901</v>
      </c>
      <c r="D9188" s="1">
        <v>2.0</v>
      </c>
      <c r="E9188" s="1">
        <v>2.0</v>
      </c>
      <c r="F9188" s="1">
        <v>0.0</v>
      </c>
      <c r="G9188" s="1">
        <v>0.0</v>
      </c>
      <c r="H9188" s="1">
        <v>0.0</v>
      </c>
      <c r="I9188" s="1">
        <v>0.0</v>
      </c>
      <c r="J9188" s="1">
        <v>1756.0</v>
      </c>
      <c r="K9188" s="1">
        <v>878.0</v>
      </c>
      <c r="L9188" s="1" t="s">
        <v>7901</v>
      </c>
      <c r="M9188" s="1" t="s">
        <v>27082</v>
      </c>
    </row>
    <row r="9189" ht="15.75" customHeight="1">
      <c r="A9189" s="1" t="s">
        <v>85902</v>
      </c>
      <c r="B9189" s="1" t="s">
        <v>85903</v>
      </c>
      <c r="C9189" s="1" t="s">
        <v>83951</v>
      </c>
      <c r="D9189" s="1">
        <v>2.0</v>
      </c>
      <c r="E9189" s="1">
        <v>1.0</v>
      </c>
      <c r="F9189" s="1">
        <v>0.0</v>
      </c>
      <c r="G9189" s="1">
        <v>0.0</v>
      </c>
      <c r="H9189" s="1">
        <v>1.0</v>
      </c>
      <c r="I9189" s="1">
        <v>0.0</v>
      </c>
      <c r="J9189" s="1">
        <v>4030.0</v>
      </c>
      <c r="K9189" s="1">
        <v>2015.0</v>
      </c>
      <c r="L9189" s="1" t="s">
        <v>3198</v>
      </c>
      <c r="M9189" s="1" t="s">
        <v>71481</v>
      </c>
    </row>
    <row r="9190" ht="15.75" customHeight="1">
      <c r="A9190" s="1" t="s">
        <v>85904</v>
      </c>
      <c r="B9190" s="1" t="s">
        <v>85905</v>
      </c>
      <c r="C9190" s="1" t="s">
        <v>62238</v>
      </c>
      <c r="D9190" s="1">
        <v>1.0</v>
      </c>
      <c r="E9190" s="1">
        <v>1.0</v>
      </c>
      <c r="F9190" s="1">
        <v>0.0</v>
      </c>
      <c r="G9190" s="1">
        <v>0.0</v>
      </c>
      <c r="H9190" s="1">
        <v>0.0</v>
      </c>
      <c r="I9190" s="1">
        <v>0.0</v>
      </c>
      <c r="J9190" s="1">
        <v>528.0</v>
      </c>
      <c r="K9190" s="1">
        <v>528.0</v>
      </c>
      <c r="L9190" s="1" t="s">
        <v>1069</v>
      </c>
      <c r="M9190" s="1" t="s">
        <v>1284</v>
      </c>
    </row>
    <row r="9191" ht="15.75" customHeight="1">
      <c r="A9191" s="1" t="s">
        <v>85906</v>
      </c>
      <c r="B9191" s="1" t="s">
        <v>85907</v>
      </c>
      <c r="C9191" s="1" t="s">
        <v>63209</v>
      </c>
      <c r="D9191" s="1">
        <v>1.0</v>
      </c>
      <c r="E9191" s="1">
        <v>0.0</v>
      </c>
      <c r="F9191" s="1">
        <v>0.0</v>
      </c>
      <c r="G9191" s="1">
        <v>0.0</v>
      </c>
      <c r="H9191" s="1">
        <v>1.0</v>
      </c>
      <c r="I9191" s="1">
        <v>0.0</v>
      </c>
      <c r="J9191" s="1">
        <v>22565.0</v>
      </c>
      <c r="K9191" s="1">
        <v>22565.0</v>
      </c>
      <c r="L9191" s="1" t="s">
        <v>85908</v>
      </c>
      <c r="M9191" s="1" t="s">
        <v>66650</v>
      </c>
    </row>
    <row r="9192" ht="15.75" customHeight="1">
      <c r="A9192" s="1" t="s">
        <v>85909</v>
      </c>
      <c r="B9192" s="1" t="s">
        <v>85910</v>
      </c>
      <c r="C9192" s="1" t="s">
        <v>74897</v>
      </c>
      <c r="D9192" s="1">
        <v>1.0</v>
      </c>
      <c r="E9192" s="1">
        <v>1.0</v>
      </c>
      <c r="F9192" s="1">
        <v>0.0</v>
      </c>
      <c r="G9192" s="1">
        <v>0.0</v>
      </c>
      <c r="H9192" s="1">
        <v>0.0</v>
      </c>
      <c r="I9192" s="1">
        <v>0.0</v>
      </c>
      <c r="J9192" s="1">
        <v>2138.0</v>
      </c>
      <c r="K9192" s="1">
        <v>2138.0</v>
      </c>
      <c r="L9192" s="1" t="s">
        <v>14798</v>
      </c>
      <c r="M9192" s="1" t="s">
        <v>11693</v>
      </c>
    </row>
    <row r="9193" ht="15.75" customHeight="1">
      <c r="A9193" s="1" t="s">
        <v>85911</v>
      </c>
      <c r="B9193" s="4" t="s">
        <v>85912</v>
      </c>
      <c r="C9193" s="4" t="s">
        <v>85913</v>
      </c>
      <c r="D9193" s="1">
        <v>1.0</v>
      </c>
      <c r="E9193" s="1">
        <v>1.0</v>
      </c>
      <c r="F9193" s="1">
        <v>0.0</v>
      </c>
      <c r="G9193" s="1">
        <v>0.0</v>
      </c>
      <c r="H9193" s="1">
        <v>0.0</v>
      </c>
      <c r="I9193" s="1">
        <v>0.0</v>
      </c>
      <c r="J9193" s="1">
        <v>39.0</v>
      </c>
      <c r="K9193" s="1">
        <v>39.0</v>
      </c>
      <c r="L9193" s="1" t="s">
        <v>1065</v>
      </c>
      <c r="M9193" s="1" t="s">
        <v>555</v>
      </c>
    </row>
    <row r="9194" ht="15.75" customHeight="1">
      <c r="A9194" s="1" t="s">
        <v>85914</v>
      </c>
      <c r="B9194" s="1" t="s">
        <v>85915</v>
      </c>
      <c r="C9194" s="1" t="s">
        <v>62603</v>
      </c>
      <c r="D9194" s="1">
        <v>1.0</v>
      </c>
      <c r="E9194" s="1">
        <v>1.0</v>
      </c>
      <c r="F9194" s="1">
        <v>0.0</v>
      </c>
      <c r="G9194" s="1">
        <v>0.0</v>
      </c>
      <c r="H9194" s="1">
        <v>0.0</v>
      </c>
      <c r="I9194" s="1">
        <v>0.0</v>
      </c>
      <c r="J9194" s="1">
        <v>441.0</v>
      </c>
      <c r="K9194" s="1">
        <v>441.0</v>
      </c>
      <c r="L9194" s="1" t="s">
        <v>2642</v>
      </c>
      <c r="M9194" s="1" t="s">
        <v>1180</v>
      </c>
    </row>
    <row r="9195" ht="15.75" customHeight="1">
      <c r="A9195" s="1" t="s">
        <v>85916</v>
      </c>
      <c r="B9195" s="1" t="s">
        <v>85917</v>
      </c>
      <c r="C9195" s="1" t="s">
        <v>66838</v>
      </c>
      <c r="D9195" s="1">
        <v>1.0</v>
      </c>
      <c r="E9195" s="1">
        <v>1.0</v>
      </c>
      <c r="F9195" s="1">
        <v>0.0</v>
      </c>
      <c r="G9195" s="1">
        <v>0.0</v>
      </c>
      <c r="H9195" s="1">
        <v>0.0</v>
      </c>
      <c r="I9195" s="1">
        <v>0.0</v>
      </c>
      <c r="J9195" s="1">
        <v>1181.0</v>
      </c>
      <c r="K9195" s="1">
        <v>1181.0</v>
      </c>
      <c r="L9195" s="1" t="s">
        <v>2445</v>
      </c>
      <c r="M9195" s="1" t="s">
        <v>6076</v>
      </c>
    </row>
    <row r="9196" ht="15.75" customHeight="1">
      <c r="A9196" s="1" t="s">
        <v>85918</v>
      </c>
      <c r="B9196" s="1" t="s">
        <v>85919</v>
      </c>
      <c r="C9196" s="1" t="s">
        <v>63823</v>
      </c>
      <c r="D9196" s="1">
        <v>1.0</v>
      </c>
      <c r="E9196" s="1">
        <v>1.0</v>
      </c>
      <c r="F9196" s="1">
        <v>0.0</v>
      </c>
      <c r="G9196" s="1">
        <v>0.0</v>
      </c>
      <c r="H9196" s="1">
        <v>0.0</v>
      </c>
      <c r="I9196" s="1">
        <v>0.0</v>
      </c>
      <c r="J9196" s="1">
        <v>488.0</v>
      </c>
      <c r="K9196" s="1">
        <v>488.0</v>
      </c>
      <c r="L9196" s="1" t="s">
        <v>5575</v>
      </c>
      <c r="M9196" s="1" t="s">
        <v>1222</v>
      </c>
    </row>
    <row r="9197" ht="15.75" customHeight="1">
      <c r="A9197" s="1" t="s">
        <v>85920</v>
      </c>
      <c r="B9197" s="1" t="s">
        <v>85921</v>
      </c>
      <c r="C9197" s="1" t="s">
        <v>77841</v>
      </c>
      <c r="D9197" s="1">
        <v>1.0</v>
      </c>
      <c r="E9197" s="1">
        <v>1.0</v>
      </c>
      <c r="F9197" s="1">
        <v>0.0</v>
      </c>
      <c r="G9197" s="1">
        <v>0.0</v>
      </c>
      <c r="H9197" s="1">
        <v>0.0</v>
      </c>
      <c r="I9197" s="1">
        <v>0.0</v>
      </c>
      <c r="J9197" s="1">
        <v>2781.0</v>
      </c>
      <c r="K9197" s="1">
        <v>2781.0</v>
      </c>
      <c r="L9197" s="1" t="s">
        <v>6729</v>
      </c>
      <c r="M9197" s="1" t="s">
        <v>10814</v>
      </c>
    </row>
    <row r="9198" ht="15.75" customHeight="1">
      <c r="A9198" s="1" t="s">
        <v>85922</v>
      </c>
      <c r="B9198" s="1" t="s">
        <v>85923</v>
      </c>
      <c r="C9198" s="1" t="s">
        <v>85924</v>
      </c>
      <c r="D9198" s="1">
        <v>1.0</v>
      </c>
      <c r="E9198" s="1">
        <v>1.0</v>
      </c>
      <c r="F9198" s="1">
        <v>0.0</v>
      </c>
      <c r="G9198" s="1">
        <v>0.0</v>
      </c>
      <c r="H9198" s="1">
        <v>0.0</v>
      </c>
      <c r="I9198" s="1">
        <v>0.0</v>
      </c>
      <c r="J9198" s="1">
        <v>2311.0</v>
      </c>
      <c r="K9198" s="1">
        <v>2311.0</v>
      </c>
      <c r="L9198" s="1" t="s">
        <v>68116</v>
      </c>
      <c r="M9198" s="1" t="s">
        <v>11183</v>
      </c>
    </row>
    <row r="9199" ht="15.75" customHeight="1">
      <c r="A9199" s="1" t="s">
        <v>85925</v>
      </c>
      <c r="B9199" s="1" t="s">
        <v>85926</v>
      </c>
      <c r="C9199" s="1" t="s">
        <v>67417</v>
      </c>
      <c r="D9199" s="1">
        <v>1.0</v>
      </c>
      <c r="E9199" s="1">
        <v>1.0</v>
      </c>
      <c r="F9199" s="1">
        <v>0.0</v>
      </c>
      <c r="G9199" s="1">
        <v>0.0</v>
      </c>
      <c r="H9199" s="1">
        <v>0.0</v>
      </c>
      <c r="I9199" s="1">
        <v>0.0</v>
      </c>
      <c r="J9199" s="1">
        <v>415.0</v>
      </c>
      <c r="K9199" s="1">
        <v>415.0</v>
      </c>
      <c r="L9199" s="1" t="s">
        <v>3933</v>
      </c>
      <c r="M9199" s="1" t="s">
        <v>3039</v>
      </c>
    </row>
    <row r="9200" ht="15.75" customHeight="1">
      <c r="A9200" s="1" t="s">
        <v>85927</v>
      </c>
      <c r="B9200" s="1" t="s">
        <v>85928</v>
      </c>
      <c r="C9200" s="1" t="s">
        <v>85929</v>
      </c>
      <c r="D9200" s="1">
        <v>2.0</v>
      </c>
      <c r="E9200" s="1">
        <v>0.0</v>
      </c>
      <c r="F9200" s="1">
        <v>1.0</v>
      </c>
      <c r="G9200" s="1">
        <v>2.0</v>
      </c>
      <c r="H9200" s="1">
        <v>0.0</v>
      </c>
      <c r="I9200" s="1">
        <v>0.0</v>
      </c>
      <c r="J9200" s="1">
        <v>6053.0</v>
      </c>
      <c r="K9200" s="1">
        <v>3027.0</v>
      </c>
      <c r="L9200" s="1" t="s">
        <v>64484</v>
      </c>
      <c r="M9200" s="1" t="s">
        <v>69712</v>
      </c>
    </row>
    <row r="9201" ht="15.75" customHeight="1">
      <c r="A9201" s="1" t="s">
        <v>85930</v>
      </c>
      <c r="B9201" s="1" t="s">
        <v>85931</v>
      </c>
      <c r="C9201" s="1" t="s">
        <v>83319</v>
      </c>
      <c r="D9201" s="1">
        <v>1.0</v>
      </c>
      <c r="E9201" s="1">
        <v>0.0</v>
      </c>
      <c r="F9201" s="1">
        <v>1.0</v>
      </c>
      <c r="G9201" s="1">
        <v>0.0</v>
      </c>
      <c r="H9201" s="1">
        <v>0.0</v>
      </c>
      <c r="I9201" s="1">
        <v>0.0</v>
      </c>
      <c r="J9201" s="1">
        <v>7588.0</v>
      </c>
      <c r="K9201" s="1">
        <v>7588.0</v>
      </c>
      <c r="L9201" s="1" t="s">
        <v>85932</v>
      </c>
      <c r="M9201" s="1" t="s">
        <v>85933</v>
      </c>
    </row>
    <row r="9202" ht="15.75" customHeight="1">
      <c r="A9202" s="1" t="s">
        <v>85934</v>
      </c>
      <c r="B9202" s="1" t="s">
        <v>85935</v>
      </c>
      <c r="C9202" s="1" t="s">
        <v>85936</v>
      </c>
      <c r="D9202" s="1">
        <v>2.0</v>
      </c>
      <c r="E9202" s="1">
        <v>0.0</v>
      </c>
      <c r="F9202" s="1">
        <v>2.0</v>
      </c>
      <c r="G9202" s="1">
        <v>0.0</v>
      </c>
      <c r="H9202" s="1">
        <v>0.0</v>
      </c>
      <c r="I9202" s="1">
        <v>0.0</v>
      </c>
      <c r="J9202" s="1">
        <v>111997.0</v>
      </c>
      <c r="K9202" s="1">
        <v>55999.0</v>
      </c>
      <c r="L9202" s="1" t="s">
        <v>85937</v>
      </c>
      <c r="M9202" s="1" t="s">
        <v>85938</v>
      </c>
    </row>
    <row r="9203" ht="15.75" customHeight="1">
      <c r="A9203" s="1" t="s">
        <v>85939</v>
      </c>
      <c r="B9203" s="1" t="s">
        <v>85940</v>
      </c>
      <c r="C9203" s="1" t="s">
        <v>62238</v>
      </c>
      <c r="D9203" s="1">
        <v>1.0</v>
      </c>
      <c r="E9203" s="1">
        <v>1.0</v>
      </c>
      <c r="F9203" s="1">
        <v>0.0</v>
      </c>
      <c r="G9203" s="1">
        <v>0.0</v>
      </c>
      <c r="H9203" s="1">
        <v>0.0</v>
      </c>
      <c r="I9203" s="1">
        <v>0.0</v>
      </c>
      <c r="J9203" s="1">
        <v>1629.0</v>
      </c>
      <c r="K9203" s="1">
        <v>1629.0</v>
      </c>
      <c r="L9203" s="1" t="s">
        <v>62774</v>
      </c>
      <c r="M9203" s="1" t="s">
        <v>18970</v>
      </c>
    </row>
    <row r="9204" ht="15.75" customHeight="1">
      <c r="A9204" s="1" t="s">
        <v>85941</v>
      </c>
      <c r="B9204" s="1" t="s">
        <v>85942</v>
      </c>
      <c r="C9204" s="1" t="s">
        <v>62238</v>
      </c>
      <c r="D9204" s="1">
        <v>4.0</v>
      </c>
      <c r="E9204" s="1">
        <v>0.0</v>
      </c>
      <c r="F9204" s="1">
        <v>1.0</v>
      </c>
      <c r="G9204" s="1">
        <v>1.0</v>
      </c>
      <c r="H9204" s="1">
        <v>3.0</v>
      </c>
      <c r="I9204" s="1">
        <v>0.0</v>
      </c>
      <c r="J9204" s="1">
        <v>545849.0</v>
      </c>
      <c r="K9204" s="1">
        <v>136468.0</v>
      </c>
      <c r="L9204" s="1" t="s">
        <v>85943</v>
      </c>
      <c r="M9204" s="1" t="s">
        <v>85944</v>
      </c>
    </row>
    <row r="9205" ht="15.75" customHeight="1">
      <c r="A9205" s="1" t="s">
        <v>85945</v>
      </c>
      <c r="B9205" s="1" t="s">
        <v>85946</v>
      </c>
      <c r="C9205" s="1" t="s">
        <v>62238</v>
      </c>
      <c r="D9205" s="1">
        <v>1.0</v>
      </c>
      <c r="E9205" s="1">
        <v>1.0</v>
      </c>
      <c r="F9205" s="1">
        <v>0.0</v>
      </c>
      <c r="G9205" s="1">
        <v>0.0</v>
      </c>
      <c r="H9205" s="1">
        <v>0.0</v>
      </c>
      <c r="I9205" s="1">
        <v>0.0</v>
      </c>
      <c r="J9205" s="1">
        <v>130.0</v>
      </c>
      <c r="K9205" s="1">
        <v>130.0</v>
      </c>
      <c r="L9205" s="1" t="s">
        <v>2757</v>
      </c>
      <c r="M9205" s="1" t="s">
        <v>213</v>
      </c>
    </row>
    <row r="9206" ht="15.75" customHeight="1">
      <c r="A9206" s="1" t="s">
        <v>85947</v>
      </c>
      <c r="B9206" s="1" t="s">
        <v>85948</v>
      </c>
      <c r="C9206" s="1" t="s">
        <v>62238</v>
      </c>
      <c r="D9206" s="1">
        <v>1.0</v>
      </c>
      <c r="E9206" s="1">
        <v>1.0</v>
      </c>
      <c r="F9206" s="1">
        <v>0.0</v>
      </c>
      <c r="G9206" s="1">
        <v>0.0</v>
      </c>
      <c r="H9206" s="1">
        <v>0.0</v>
      </c>
      <c r="I9206" s="1">
        <v>0.0</v>
      </c>
      <c r="J9206" s="1">
        <v>323.0</v>
      </c>
      <c r="K9206" s="1">
        <v>323.0</v>
      </c>
      <c r="L9206" s="1" t="s">
        <v>5966</v>
      </c>
      <c r="M9206" s="1" t="s">
        <v>690</v>
      </c>
    </row>
    <row r="9207" ht="15.75" customHeight="1">
      <c r="A9207" s="1" t="s">
        <v>85949</v>
      </c>
      <c r="B9207" s="1" t="s">
        <v>85950</v>
      </c>
      <c r="C9207" s="1" t="s">
        <v>85951</v>
      </c>
      <c r="D9207" s="1">
        <v>1.0</v>
      </c>
      <c r="E9207" s="1">
        <v>1.0</v>
      </c>
      <c r="F9207" s="1">
        <v>0.0</v>
      </c>
      <c r="G9207" s="1">
        <v>0.0</v>
      </c>
      <c r="H9207" s="1">
        <v>0.0</v>
      </c>
      <c r="I9207" s="1">
        <v>0.0</v>
      </c>
      <c r="J9207" s="1">
        <v>577.0</v>
      </c>
      <c r="K9207" s="1">
        <v>577.0</v>
      </c>
      <c r="L9207" s="1" t="s">
        <v>1842</v>
      </c>
      <c r="M9207" s="1" t="s">
        <v>294</v>
      </c>
    </row>
    <row r="9208" ht="15.75" customHeight="1">
      <c r="A9208" s="1" t="s">
        <v>12424</v>
      </c>
      <c r="B9208" s="1" t="s">
        <v>12423</v>
      </c>
      <c r="C9208" s="1" t="s">
        <v>85952</v>
      </c>
      <c r="D9208" s="1">
        <v>6.0</v>
      </c>
      <c r="E9208" s="1">
        <v>4.0</v>
      </c>
      <c r="F9208" s="1">
        <v>0.0</v>
      </c>
      <c r="G9208" s="1">
        <v>1.0</v>
      </c>
      <c r="H9208" s="1">
        <v>1.0</v>
      </c>
      <c r="I9208" s="1">
        <v>0.0</v>
      </c>
      <c r="J9208" s="1">
        <v>17207.0</v>
      </c>
      <c r="K9208" s="1">
        <v>2868.0</v>
      </c>
      <c r="L9208" s="1" t="s">
        <v>68394</v>
      </c>
      <c r="M9208" s="1" t="s">
        <v>64412</v>
      </c>
    </row>
    <row r="9209" ht="15.75" customHeight="1">
      <c r="A9209" s="1" t="s">
        <v>85953</v>
      </c>
      <c r="B9209" s="1" t="s">
        <v>85954</v>
      </c>
      <c r="C9209" s="1" t="s">
        <v>85955</v>
      </c>
      <c r="D9209" s="1">
        <v>1.0</v>
      </c>
      <c r="E9209" s="1">
        <v>0.0</v>
      </c>
      <c r="F9209" s="1">
        <v>0.0</v>
      </c>
      <c r="G9209" s="1">
        <v>0.0</v>
      </c>
      <c r="H9209" s="1">
        <v>0.0</v>
      </c>
      <c r="I9209" s="1">
        <v>1.0</v>
      </c>
      <c r="J9209" s="1">
        <v>222.0</v>
      </c>
      <c r="K9209" s="1">
        <v>222.0</v>
      </c>
      <c r="L9209" s="1" t="s">
        <v>1618</v>
      </c>
      <c r="M9209" s="1" t="s">
        <v>1618</v>
      </c>
    </row>
    <row r="9210" ht="15.75" customHeight="1">
      <c r="A9210" s="1" t="s">
        <v>85956</v>
      </c>
      <c r="B9210" s="1" t="s">
        <v>85957</v>
      </c>
      <c r="C9210" s="1" t="s">
        <v>69760</v>
      </c>
      <c r="D9210" s="1">
        <v>1.0</v>
      </c>
      <c r="E9210" s="1">
        <v>1.0</v>
      </c>
      <c r="F9210" s="1">
        <v>0.0</v>
      </c>
      <c r="G9210" s="1">
        <v>0.0</v>
      </c>
      <c r="H9210" s="1">
        <v>0.0</v>
      </c>
      <c r="I9210" s="1">
        <v>0.0</v>
      </c>
      <c r="J9210" s="1">
        <v>1017.0</v>
      </c>
      <c r="K9210" s="1">
        <v>1017.0</v>
      </c>
      <c r="L9210" s="1" t="s">
        <v>6783</v>
      </c>
      <c r="M9210" s="1" t="s">
        <v>14938</v>
      </c>
    </row>
    <row r="9211" ht="15.75" customHeight="1">
      <c r="A9211" s="1" t="s">
        <v>85958</v>
      </c>
      <c r="B9211" s="1" t="s">
        <v>85959</v>
      </c>
      <c r="C9211" s="1" t="s">
        <v>62238</v>
      </c>
      <c r="D9211" s="1">
        <v>1.0</v>
      </c>
      <c r="E9211" s="1">
        <v>1.0</v>
      </c>
      <c r="F9211" s="1">
        <v>0.0</v>
      </c>
      <c r="G9211" s="1">
        <v>0.0</v>
      </c>
      <c r="H9211" s="1">
        <v>0.0</v>
      </c>
      <c r="I9211" s="1">
        <v>0.0</v>
      </c>
      <c r="J9211" s="1">
        <v>110.0</v>
      </c>
      <c r="K9211" s="1">
        <v>110.0</v>
      </c>
      <c r="L9211" s="1" t="s">
        <v>1006</v>
      </c>
      <c r="M9211" s="1" t="s">
        <v>898</v>
      </c>
    </row>
    <row r="9212" ht="15.75" customHeight="1">
      <c r="A9212" s="1" t="s">
        <v>85960</v>
      </c>
      <c r="B9212" s="1" t="s">
        <v>85961</v>
      </c>
      <c r="C9212" s="1" t="s">
        <v>85962</v>
      </c>
      <c r="D9212" s="1">
        <v>3.0</v>
      </c>
      <c r="E9212" s="1">
        <v>0.0</v>
      </c>
      <c r="F9212" s="1">
        <v>0.0</v>
      </c>
      <c r="G9212" s="1">
        <v>1.0</v>
      </c>
      <c r="H9212" s="1">
        <v>2.0</v>
      </c>
      <c r="I9212" s="1">
        <v>0.0</v>
      </c>
      <c r="J9212" s="1">
        <v>9234.0</v>
      </c>
      <c r="K9212" s="1">
        <v>3081.0</v>
      </c>
      <c r="L9212" s="1" t="s">
        <v>12363</v>
      </c>
      <c r="M9212" s="1" t="s">
        <v>72618</v>
      </c>
    </row>
    <row r="9213" ht="15.75" customHeight="1">
      <c r="A9213" s="1" t="s">
        <v>85963</v>
      </c>
      <c r="B9213" s="1" t="s">
        <v>85964</v>
      </c>
      <c r="C9213" s="1" t="s">
        <v>62238</v>
      </c>
      <c r="D9213" s="1">
        <v>1.0</v>
      </c>
      <c r="E9213" s="1">
        <v>1.0</v>
      </c>
      <c r="F9213" s="1">
        <v>0.0</v>
      </c>
      <c r="G9213" s="1">
        <v>0.0</v>
      </c>
      <c r="H9213" s="1">
        <v>0.0</v>
      </c>
      <c r="I9213" s="1">
        <v>0.0</v>
      </c>
      <c r="J9213" s="1">
        <v>161.0</v>
      </c>
      <c r="K9213" s="1">
        <v>161.0</v>
      </c>
      <c r="L9213" s="1" t="s">
        <v>1141</v>
      </c>
      <c r="M9213" s="1" t="s">
        <v>767</v>
      </c>
    </row>
    <row r="9214" ht="15.75" customHeight="1">
      <c r="A9214" s="1" t="s">
        <v>85965</v>
      </c>
      <c r="B9214" s="1" t="s">
        <v>85966</v>
      </c>
      <c r="C9214" s="1" t="s">
        <v>68408</v>
      </c>
      <c r="D9214" s="1">
        <v>3.0</v>
      </c>
      <c r="E9214" s="1">
        <v>3.0</v>
      </c>
      <c r="F9214" s="1">
        <v>0.0</v>
      </c>
      <c r="G9214" s="1">
        <v>0.0</v>
      </c>
      <c r="H9214" s="1">
        <v>0.0</v>
      </c>
      <c r="I9214" s="1">
        <v>0.0</v>
      </c>
      <c r="J9214" s="1">
        <v>120.0</v>
      </c>
      <c r="K9214" s="1">
        <v>40.0</v>
      </c>
      <c r="L9214" s="1" t="s">
        <v>256</v>
      </c>
      <c r="M9214" s="1" t="s">
        <v>81</v>
      </c>
    </row>
    <row r="9215" ht="15.75" customHeight="1">
      <c r="A9215" s="1" t="s">
        <v>85967</v>
      </c>
      <c r="B9215" s="1" t="s">
        <v>85968</v>
      </c>
      <c r="C9215" s="1" t="s">
        <v>62238</v>
      </c>
      <c r="D9215" s="1">
        <v>1.0</v>
      </c>
      <c r="E9215" s="1">
        <v>1.0</v>
      </c>
      <c r="F9215" s="1">
        <v>0.0</v>
      </c>
      <c r="G9215" s="1">
        <v>0.0</v>
      </c>
      <c r="H9215" s="1">
        <v>0.0</v>
      </c>
      <c r="I9215" s="1">
        <v>0.0</v>
      </c>
      <c r="J9215" s="1">
        <v>748.0</v>
      </c>
      <c r="K9215" s="1">
        <v>748.0</v>
      </c>
      <c r="L9215" s="1" t="s">
        <v>122</v>
      </c>
      <c r="M9215" s="1" t="s">
        <v>47</v>
      </c>
    </row>
    <row r="9216" ht="15.75" customHeight="1">
      <c r="A9216" s="1" t="s">
        <v>85969</v>
      </c>
      <c r="B9216" s="1" t="s">
        <v>85970</v>
      </c>
      <c r="C9216" s="1" t="s">
        <v>85971</v>
      </c>
      <c r="D9216" s="1">
        <v>1.0</v>
      </c>
      <c r="E9216" s="1">
        <v>1.0</v>
      </c>
      <c r="F9216" s="1">
        <v>0.0</v>
      </c>
      <c r="G9216" s="1">
        <v>0.0</v>
      </c>
      <c r="H9216" s="1">
        <v>0.0</v>
      </c>
      <c r="I9216" s="1">
        <v>0.0</v>
      </c>
      <c r="J9216" s="1">
        <v>597.0</v>
      </c>
      <c r="K9216" s="1">
        <v>597.0</v>
      </c>
      <c r="L9216" s="1" t="s">
        <v>5550</v>
      </c>
      <c r="M9216" s="1" t="s">
        <v>942</v>
      </c>
    </row>
    <row r="9217" ht="15.75" customHeight="1">
      <c r="A9217" s="1" t="s">
        <v>85972</v>
      </c>
      <c r="B9217" s="1" t="s">
        <v>85973</v>
      </c>
      <c r="C9217" s="1" t="s">
        <v>62238</v>
      </c>
      <c r="D9217" s="1">
        <v>1.0</v>
      </c>
      <c r="E9217" s="1">
        <v>1.0</v>
      </c>
      <c r="F9217" s="1">
        <v>0.0</v>
      </c>
      <c r="G9217" s="1">
        <v>0.0</v>
      </c>
      <c r="H9217" s="1">
        <v>0.0</v>
      </c>
      <c r="I9217" s="1">
        <v>0.0</v>
      </c>
      <c r="J9217" s="1">
        <v>178.0</v>
      </c>
      <c r="K9217" s="1">
        <v>178.0</v>
      </c>
      <c r="L9217" s="1" t="s">
        <v>1377</v>
      </c>
      <c r="M9217" s="1" t="s">
        <v>153</v>
      </c>
    </row>
    <row r="9218" ht="15.75" customHeight="1">
      <c r="A9218" s="1" t="s">
        <v>3281</v>
      </c>
      <c r="B9218" s="1" t="s">
        <v>3280</v>
      </c>
      <c r="C9218" s="1" t="s">
        <v>85974</v>
      </c>
      <c r="D9218" s="1">
        <v>1.0</v>
      </c>
      <c r="E9218" s="1">
        <v>1.0</v>
      </c>
      <c r="F9218" s="1">
        <v>0.0</v>
      </c>
      <c r="G9218" s="1">
        <v>0.0</v>
      </c>
      <c r="H9218" s="1">
        <v>0.0</v>
      </c>
      <c r="I9218" s="1">
        <v>0.0</v>
      </c>
      <c r="J9218" s="1">
        <v>91.0</v>
      </c>
      <c r="K9218" s="1">
        <v>91.0</v>
      </c>
      <c r="L9218" s="1" t="s">
        <v>265</v>
      </c>
      <c r="M9218" s="1" t="s">
        <v>427</v>
      </c>
    </row>
    <row r="9219" ht="15.75" customHeight="1">
      <c r="A9219" s="1" t="s">
        <v>85975</v>
      </c>
      <c r="B9219" s="1" t="s">
        <v>85976</v>
      </c>
      <c r="C9219" s="1" t="s">
        <v>62238</v>
      </c>
      <c r="D9219" s="1">
        <v>1.0</v>
      </c>
      <c r="E9219" s="1">
        <v>0.0</v>
      </c>
      <c r="F9219" s="1">
        <v>0.0</v>
      </c>
      <c r="G9219" s="1">
        <v>0.0</v>
      </c>
      <c r="H9219" s="1">
        <v>0.0</v>
      </c>
      <c r="I9219" s="1">
        <v>1.0</v>
      </c>
      <c r="J9219" s="1">
        <v>5377.0</v>
      </c>
      <c r="K9219" s="1">
        <v>5377.0</v>
      </c>
      <c r="L9219" s="1" t="s">
        <v>80217</v>
      </c>
      <c r="M9219" s="1" t="s">
        <v>80217</v>
      </c>
    </row>
    <row r="9220" ht="15.75" customHeight="1">
      <c r="A9220" s="1" t="s">
        <v>85977</v>
      </c>
      <c r="B9220" s="1" t="s">
        <v>85978</v>
      </c>
      <c r="C9220" s="1" t="s">
        <v>85979</v>
      </c>
      <c r="D9220" s="1">
        <v>5.0</v>
      </c>
      <c r="E9220" s="1">
        <v>0.0</v>
      </c>
      <c r="F9220" s="1">
        <v>1.0</v>
      </c>
      <c r="G9220" s="1">
        <v>0.0</v>
      </c>
      <c r="H9220" s="1">
        <v>4.0</v>
      </c>
      <c r="I9220" s="1">
        <v>1.0</v>
      </c>
      <c r="J9220" s="1">
        <v>20400.0</v>
      </c>
      <c r="K9220" s="1">
        <v>4080.0</v>
      </c>
      <c r="L9220" s="1" t="s">
        <v>78184</v>
      </c>
      <c r="M9220" s="1" t="s">
        <v>67106</v>
      </c>
    </row>
    <row r="9221" ht="15.75" customHeight="1">
      <c r="A9221" s="1" t="s">
        <v>85980</v>
      </c>
      <c r="B9221" s="1" t="s">
        <v>85981</v>
      </c>
      <c r="C9221" s="1" t="s">
        <v>62640</v>
      </c>
      <c r="D9221" s="1">
        <v>1.0</v>
      </c>
      <c r="E9221" s="1">
        <v>1.0</v>
      </c>
      <c r="F9221" s="1">
        <v>0.0</v>
      </c>
      <c r="G9221" s="1">
        <v>0.0</v>
      </c>
      <c r="H9221" s="1">
        <v>0.0</v>
      </c>
      <c r="I9221" s="1">
        <v>0.0</v>
      </c>
      <c r="J9221" s="1">
        <v>20.0</v>
      </c>
      <c r="K9221" s="1">
        <v>20.0</v>
      </c>
      <c r="L9221" s="1" t="s">
        <v>246</v>
      </c>
      <c r="M9221" s="1" t="s">
        <v>167</v>
      </c>
    </row>
    <row r="9222" ht="15.75" customHeight="1">
      <c r="A9222" s="1" t="s">
        <v>85982</v>
      </c>
      <c r="B9222" s="1" t="s">
        <v>85983</v>
      </c>
      <c r="C9222" s="1" t="s">
        <v>63312</v>
      </c>
      <c r="D9222" s="1">
        <v>1.0</v>
      </c>
      <c r="E9222" s="1">
        <v>0.0</v>
      </c>
      <c r="F9222" s="1">
        <v>0.0</v>
      </c>
      <c r="G9222" s="1">
        <v>1.0</v>
      </c>
      <c r="H9222" s="1">
        <v>0.0</v>
      </c>
      <c r="I9222" s="1">
        <v>0.0</v>
      </c>
      <c r="J9222" s="1">
        <v>15983.0</v>
      </c>
      <c r="K9222" s="1">
        <v>15983.0</v>
      </c>
      <c r="L9222" s="1" t="s">
        <v>85984</v>
      </c>
      <c r="M9222" s="1" t="s">
        <v>71542</v>
      </c>
    </row>
    <row r="9223" ht="15.75" customHeight="1">
      <c r="A9223" s="1" t="s">
        <v>85985</v>
      </c>
      <c r="B9223" s="1" t="s">
        <v>85986</v>
      </c>
      <c r="C9223" s="1" t="s">
        <v>62305</v>
      </c>
      <c r="D9223" s="1">
        <v>1.0</v>
      </c>
      <c r="E9223" s="1">
        <v>1.0</v>
      </c>
      <c r="F9223" s="1">
        <v>0.0</v>
      </c>
      <c r="G9223" s="1">
        <v>0.0</v>
      </c>
      <c r="H9223" s="1">
        <v>0.0</v>
      </c>
      <c r="I9223" s="1">
        <v>0.0</v>
      </c>
      <c r="J9223" s="1">
        <v>3957.0</v>
      </c>
      <c r="K9223" s="1">
        <v>3957.0</v>
      </c>
      <c r="L9223" s="1" t="s">
        <v>23201</v>
      </c>
      <c r="M9223" s="1" t="s">
        <v>2749</v>
      </c>
    </row>
    <row r="9224" ht="15.75" customHeight="1">
      <c r="A9224" s="1" t="s">
        <v>85987</v>
      </c>
      <c r="B9224" s="1" t="s">
        <v>85988</v>
      </c>
      <c r="C9224" s="1" t="s">
        <v>62266</v>
      </c>
      <c r="D9224" s="1">
        <v>2.0</v>
      </c>
      <c r="E9224" s="1">
        <v>2.0</v>
      </c>
      <c r="F9224" s="1">
        <v>0.0</v>
      </c>
      <c r="G9224" s="1">
        <v>0.0</v>
      </c>
      <c r="H9224" s="1">
        <v>0.0</v>
      </c>
      <c r="I9224" s="1">
        <v>0.0</v>
      </c>
      <c r="J9224" s="1">
        <v>204.0</v>
      </c>
      <c r="K9224" s="1">
        <v>102.0</v>
      </c>
      <c r="L9224" s="1" t="s">
        <v>311</v>
      </c>
      <c r="M9224" s="1" t="s">
        <v>311</v>
      </c>
    </row>
    <row r="9225" ht="15.75" customHeight="1">
      <c r="A9225" s="1" t="s">
        <v>85989</v>
      </c>
      <c r="B9225" s="1" t="s">
        <v>85990</v>
      </c>
      <c r="C9225" s="1" t="s">
        <v>85991</v>
      </c>
      <c r="D9225" s="1">
        <v>1.0</v>
      </c>
      <c r="E9225" s="1">
        <v>1.0</v>
      </c>
      <c r="F9225" s="1">
        <v>0.0</v>
      </c>
      <c r="G9225" s="1">
        <v>0.0</v>
      </c>
      <c r="H9225" s="1">
        <v>0.0</v>
      </c>
      <c r="I9225" s="1">
        <v>0.0</v>
      </c>
      <c r="J9225" s="1">
        <v>5698.0</v>
      </c>
      <c r="K9225" s="1">
        <v>5698.0</v>
      </c>
      <c r="L9225" s="1" t="s">
        <v>66337</v>
      </c>
      <c r="M9225" s="1" t="s">
        <v>76398</v>
      </c>
    </row>
    <row r="9226" ht="15.75" customHeight="1">
      <c r="A9226" s="1" t="s">
        <v>85992</v>
      </c>
      <c r="B9226" s="1" t="s">
        <v>85993</v>
      </c>
      <c r="C9226" s="1" t="s">
        <v>62238</v>
      </c>
      <c r="D9226" s="1">
        <v>1.0</v>
      </c>
      <c r="E9226" s="1">
        <v>0.0</v>
      </c>
      <c r="F9226" s="1">
        <v>0.0</v>
      </c>
      <c r="G9226" s="1">
        <v>0.0</v>
      </c>
      <c r="H9226" s="1">
        <v>0.0</v>
      </c>
      <c r="I9226" s="1">
        <v>1.0</v>
      </c>
      <c r="J9226" s="1">
        <v>32.0</v>
      </c>
      <c r="K9226" s="1">
        <v>32.0</v>
      </c>
      <c r="L9226" s="1" t="s">
        <v>158</v>
      </c>
      <c r="M9226" s="1" t="s">
        <v>158</v>
      </c>
    </row>
    <row r="9227" ht="15.75" customHeight="1">
      <c r="A9227" s="1" t="s">
        <v>85994</v>
      </c>
      <c r="B9227" s="1" t="s">
        <v>85995</v>
      </c>
      <c r="C9227" s="1" t="s">
        <v>62238</v>
      </c>
      <c r="D9227" s="1">
        <v>1.0</v>
      </c>
      <c r="E9227" s="1">
        <v>1.0</v>
      </c>
      <c r="F9227" s="1">
        <v>0.0</v>
      </c>
      <c r="G9227" s="1">
        <v>0.0</v>
      </c>
      <c r="H9227" s="1">
        <v>0.0</v>
      </c>
      <c r="I9227" s="1">
        <v>0.0</v>
      </c>
      <c r="J9227" s="1">
        <v>12.0</v>
      </c>
      <c r="K9227" s="1">
        <v>12.0</v>
      </c>
      <c r="L9227" s="1" t="s">
        <v>167</v>
      </c>
      <c r="M9227" s="1" t="s">
        <v>132</v>
      </c>
    </row>
    <row r="9228" ht="15.75" customHeight="1">
      <c r="A9228" s="1" t="s">
        <v>85996</v>
      </c>
      <c r="B9228" s="1" t="s">
        <v>85997</v>
      </c>
      <c r="C9228" s="1" t="s">
        <v>85998</v>
      </c>
      <c r="D9228" s="1">
        <v>1.0</v>
      </c>
      <c r="E9228" s="1">
        <v>1.0</v>
      </c>
      <c r="F9228" s="1">
        <v>0.0</v>
      </c>
      <c r="G9228" s="1">
        <v>0.0</v>
      </c>
      <c r="H9228" s="1">
        <v>0.0</v>
      </c>
      <c r="I9228" s="1">
        <v>0.0</v>
      </c>
      <c r="J9228" s="1">
        <v>89.0</v>
      </c>
      <c r="K9228" s="1">
        <v>89.0</v>
      </c>
      <c r="L9228" s="1" t="s">
        <v>179</v>
      </c>
      <c r="M9228" s="1" t="s">
        <v>256</v>
      </c>
    </row>
    <row r="9229" ht="15.75" customHeight="1">
      <c r="A9229" s="1" t="s">
        <v>85999</v>
      </c>
      <c r="B9229" s="1" t="s">
        <v>86000</v>
      </c>
      <c r="C9229" s="1" t="s">
        <v>86001</v>
      </c>
      <c r="D9229" s="1">
        <v>1.0</v>
      </c>
      <c r="E9229" s="1">
        <v>0.0</v>
      </c>
      <c r="F9229" s="1">
        <v>0.0</v>
      </c>
      <c r="G9229" s="1">
        <v>1.0</v>
      </c>
      <c r="H9229" s="1">
        <v>0.0</v>
      </c>
      <c r="I9229" s="1">
        <v>0.0</v>
      </c>
      <c r="J9229" s="1">
        <v>13912.0</v>
      </c>
      <c r="K9229" s="1">
        <v>13912.0</v>
      </c>
      <c r="L9229" s="1" t="s">
        <v>86002</v>
      </c>
      <c r="M9229" s="1" t="s">
        <v>86003</v>
      </c>
    </row>
    <row r="9230" ht="15.75" customHeight="1">
      <c r="A9230" s="1" t="s">
        <v>86004</v>
      </c>
      <c r="B9230" s="1" t="s">
        <v>86005</v>
      </c>
      <c r="C9230" s="1" t="s">
        <v>62548</v>
      </c>
      <c r="D9230" s="1">
        <v>1.0</v>
      </c>
      <c r="E9230" s="1">
        <v>1.0</v>
      </c>
      <c r="F9230" s="1">
        <v>0.0</v>
      </c>
      <c r="G9230" s="1">
        <v>0.0</v>
      </c>
      <c r="H9230" s="1">
        <v>0.0</v>
      </c>
      <c r="I9230" s="1">
        <v>0.0</v>
      </c>
      <c r="J9230" s="1">
        <v>81.0</v>
      </c>
      <c r="K9230" s="1">
        <v>81.0</v>
      </c>
      <c r="L9230" s="1" t="s">
        <v>1904</v>
      </c>
      <c r="M9230" s="1" t="s">
        <v>1065</v>
      </c>
    </row>
    <row r="9231" ht="15.75" customHeight="1">
      <c r="A9231" s="1" t="s">
        <v>86006</v>
      </c>
      <c r="B9231" s="1" t="s">
        <v>86007</v>
      </c>
      <c r="C9231" s="1" t="s">
        <v>62238</v>
      </c>
      <c r="D9231" s="1">
        <v>2.0</v>
      </c>
      <c r="E9231" s="1">
        <v>2.0</v>
      </c>
      <c r="F9231" s="1">
        <v>0.0</v>
      </c>
      <c r="G9231" s="1">
        <v>0.0</v>
      </c>
      <c r="H9231" s="1">
        <v>0.0</v>
      </c>
      <c r="I9231" s="1">
        <v>0.0</v>
      </c>
      <c r="J9231" s="1">
        <v>282.0</v>
      </c>
      <c r="K9231" s="1">
        <v>141.0</v>
      </c>
      <c r="L9231" s="1" t="s">
        <v>72</v>
      </c>
      <c r="M9231" s="1" t="s">
        <v>72</v>
      </c>
    </row>
    <row r="9232" ht="15.75" customHeight="1">
      <c r="A9232" s="1" t="s">
        <v>86008</v>
      </c>
      <c r="B9232" s="1" t="s">
        <v>86009</v>
      </c>
      <c r="C9232" s="1" t="s">
        <v>86010</v>
      </c>
      <c r="D9232" s="1">
        <v>1.0</v>
      </c>
      <c r="E9232" s="1">
        <v>1.0</v>
      </c>
      <c r="F9232" s="1">
        <v>0.0</v>
      </c>
      <c r="G9232" s="1">
        <v>0.0</v>
      </c>
      <c r="H9232" s="1">
        <v>0.0</v>
      </c>
      <c r="I9232" s="1">
        <v>0.0</v>
      </c>
      <c r="J9232" s="1">
        <v>843.0</v>
      </c>
      <c r="K9232" s="1">
        <v>843.0</v>
      </c>
      <c r="L9232" s="1" t="s">
        <v>7836</v>
      </c>
      <c r="M9232" s="1" t="s">
        <v>775</v>
      </c>
    </row>
    <row r="9233" ht="15.75" customHeight="1">
      <c r="A9233" s="1" t="s">
        <v>86011</v>
      </c>
      <c r="B9233" s="1" t="s">
        <v>86012</v>
      </c>
      <c r="C9233" s="1" t="s">
        <v>86013</v>
      </c>
      <c r="D9233" s="1">
        <v>1.0</v>
      </c>
      <c r="E9233" s="1">
        <v>0.0</v>
      </c>
      <c r="F9233" s="1">
        <v>0.0</v>
      </c>
      <c r="G9233" s="1">
        <v>0.0</v>
      </c>
      <c r="H9233" s="1">
        <v>1.0</v>
      </c>
      <c r="I9233" s="1">
        <v>0.0</v>
      </c>
      <c r="J9233" s="1">
        <v>2.0</v>
      </c>
      <c r="K9233" s="1">
        <v>2.0</v>
      </c>
      <c r="L9233" s="1" t="s">
        <v>27</v>
      </c>
      <c r="M9233" s="1" t="s">
        <v>118</v>
      </c>
    </row>
    <row r="9234" ht="15.75" customHeight="1">
      <c r="A9234" s="1" t="s">
        <v>86014</v>
      </c>
      <c r="B9234" s="1" t="s">
        <v>86015</v>
      </c>
      <c r="C9234" s="1" t="s">
        <v>86016</v>
      </c>
      <c r="D9234" s="1">
        <v>1.0</v>
      </c>
      <c r="E9234" s="1">
        <v>1.0</v>
      </c>
      <c r="F9234" s="1">
        <v>0.0</v>
      </c>
      <c r="G9234" s="1">
        <v>1.0</v>
      </c>
      <c r="H9234" s="1">
        <v>0.0</v>
      </c>
      <c r="I9234" s="1">
        <v>0.0</v>
      </c>
      <c r="J9234" s="1">
        <v>762.0</v>
      </c>
      <c r="K9234" s="1">
        <v>762.0</v>
      </c>
      <c r="L9234" s="1" t="s">
        <v>921</v>
      </c>
      <c r="M9234" s="1" t="s">
        <v>4927</v>
      </c>
    </row>
    <row r="9235" ht="15.75" customHeight="1">
      <c r="A9235" s="1" t="s">
        <v>86017</v>
      </c>
      <c r="B9235" s="1" t="s">
        <v>86018</v>
      </c>
      <c r="C9235" s="1" t="s">
        <v>86019</v>
      </c>
      <c r="D9235" s="1">
        <v>1.0</v>
      </c>
      <c r="E9235" s="1">
        <v>1.0</v>
      </c>
      <c r="F9235" s="1">
        <v>0.0</v>
      </c>
      <c r="G9235" s="1">
        <v>0.0</v>
      </c>
      <c r="H9235" s="1">
        <v>0.0</v>
      </c>
      <c r="I9235" s="1">
        <v>0.0</v>
      </c>
      <c r="J9235" s="1">
        <v>3921.0</v>
      </c>
      <c r="K9235" s="1">
        <v>3921.0</v>
      </c>
      <c r="L9235" s="1" t="s">
        <v>24133</v>
      </c>
      <c r="M9235" s="1" t="s">
        <v>2003</v>
      </c>
    </row>
    <row r="9236" ht="15.75" customHeight="1">
      <c r="A9236" s="1" t="s">
        <v>86020</v>
      </c>
      <c r="B9236" s="1" t="s">
        <v>86021</v>
      </c>
      <c r="C9236" s="1" t="s">
        <v>62238</v>
      </c>
      <c r="D9236" s="1">
        <v>1.0</v>
      </c>
      <c r="E9236" s="1">
        <v>1.0</v>
      </c>
      <c r="F9236" s="1">
        <v>0.0</v>
      </c>
      <c r="G9236" s="1">
        <v>1.0</v>
      </c>
      <c r="H9236" s="1">
        <v>0.0</v>
      </c>
      <c r="I9236" s="1">
        <v>0.0</v>
      </c>
      <c r="J9236" s="1">
        <v>383.0</v>
      </c>
      <c r="K9236" s="1">
        <v>383.0</v>
      </c>
      <c r="L9236" s="1" t="s">
        <v>15598</v>
      </c>
      <c r="M9236" s="1" t="s">
        <v>1504</v>
      </c>
    </row>
    <row r="9237" ht="15.75" customHeight="1">
      <c r="A9237" s="1" t="s">
        <v>86022</v>
      </c>
      <c r="B9237" s="1" t="s">
        <v>86023</v>
      </c>
      <c r="C9237" s="1" t="s">
        <v>66311</v>
      </c>
      <c r="D9237" s="1">
        <v>1.0</v>
      </c>
      <c r="E9237" s="1">
        <v>0.0</v>
      </c>
      <c r="F9237" s="1">
        <v>0.0</v>
      </c>
      <c r="G9237" s="1">
        <v>0.0</v>
      </c>
      <c r="H9237" s="1">
        <v>1.0</v>
      </c>
      <c r="I9237" s="1">
        <v>0.0</v>
      </c>
      <c r="J9237" s="1">
        <v>17940.0</v>
      </c>
      <c r="K9237" s="1">
        <v>17940.0</v>
      </c>
      <c r="L9237" s="1" t="s">
        <v>86024</v>
      </c>
      <c r="M9237" s="1" t="s">
        <v>86025</v>
      </c>
    </row>
    <row r="9238" ht="15.75" customHeight="1">
      <c r="A9238" s="1" t="s">
        <v>86026</v>
      </c>
      <c r="B9238" s="1" t="s">
        <v>86027</v>
      </c>
      <c r="C9238" s="1" t="s">
        <v>86028</v>
      </c>
      <c r="D9238" s="1">
        <v>1.0</v>
      </c>
      <c r="E9238" s="1">
        <v>1.0</v>
      </c>
      <c r="F9238" s="1">
        <v>0.0</v>
      </c>
      <c r="G9238" s="1">
        <v>0.0</v>
      </c>
      <c r="H9238" s="1">
        <v>0.0</v>
      </c>
      <c r="I9238" s="1">
        <v>0.0</v>
      </c>
      <c r="J9238" s="1">
        <v>497.0</v>
      </c>
      <c r="K9238" s="1">
        <v>497.0</v>
      </c>
      <c r="L9238" s="1" t="s">
        <v>1158</v>
      </c>
      <c r="M9238" s="1" t="s">
        <v>3215</v>
      </c>
    </row>
    <row r="9239" ht="15.75" customHeight="1">
      <c r="A9239" s="1" t="s">
        <v>86029</v>
      </c>
      <c r="B9239" s="1" t="s">
        <v>86030</v>
      </c>
      <c r="C9239" s="1" t="s">
        <v>63493</v>
      </c>
      <c r="D9239" s="1">
        <v>1.0</v>
      </c>
      <c r="E9239" s="1">
        <v>0.0</v>
      </c>
      <c r="F9239" s="1">
        <v>1.0</v>
      </c>
      <c r="G9239" s="1">
        <v>0.0</v>
      </c>
      <c r="H9239" s="1">
        <v>0.0</v>
      </c>
      <c r="I9239" s="1">
        <v>0.0</v>
      </c>
      <c r="J9239" s="1">
        <v>79495.0</v>
      </c>
      <c r="K9239" s="1">
        <v>79495.0</v>
      </c>
      <c r="L9239" s="1" t="s">
        <v>86031</v>
      </c>
      <c r="M9239" s="1" t="s">
        <v>86032</v>
      </c>
    </row>
    <row r="9240" ht="15.75" customHeight="1">
      <c r="A9240" s="1" t="s">
        <v>86033</v>
      </c>
      <c r="B9240" s="1" t="s">
        <v>86034</v>
      </c>
      <c r="C9240" s="1" t="s">
        <v>86035</v>
      </c>
      <c r="D9240" s="1">
        <v>2.0</v>
      </c>
      <c r="E9240" s="1">
        <v>2.0</v>
      </c>
      <c r="F9240" s="1">
        <v>0.0</v>
      </c>
      <c r="G9240" s="1">
        <v>0.0</v>
      </c>
      <c r="H9240" s="1">
        <v>0.0</v>
      </c>
      <c r="I9240" s="1">
        <v>0.0</v>
      </c>
      <c r="J9240" s="1">
        <v>5934.0</v>
      </c>
      <c r="K9240" s="1">
        <v>2967.0</v>
      </c>
      <c r="L9240" s="1" t="s">
        <v>74490</v>
      </c>
      <c r="M9240" s="1" t="s">
        <v>12199</v>
      </c>
    </row>
    <row r="9241" ht="15.75" customHeight="1">
      <c r="A9241" s="1" t="s">
        <v>86036</v>
      </c>
      <c r="B9241" s="1" t="s">
        <v>86037</v>
      </c>
      <c r="C9241" s="1" t="s">
        <v>62238</v>
      </c>
      <c r="D9241" s="1">
        <v>1.0</v>
      </c>
      <c r="E9241" s="1">
        <v>0.0</v>
      </c>
      <c r="F9241" s="1">
        <v>0.0</v>
      </c>
      <c r="G9241" s="1">
        <v>0.0</v>
      </c>
      <c r="H9241" s="1">
        <v>1.0</v>
      </c>
      <c r="I9241" s="1">
        <v>0.0</v>
      </c>
      <c r="J9241" s="1">
        <v>123.0</v>
      </c>
      <c r="K9241" s="1">
        <v>123.0</v>
      </c>
      <c r="L9241" s="1" t="s">
        <v>548</v>
      </c>
      <c r="M9241" s="1" t="s">
        <v>246</v>
      </c>
    </row>
    <row r="9242" ht="15.75" customHeight="1">
      <c r="A9242" s="1" t="s">
        <v>86038</v>
      </c>
      <c r="B9242" s="1" t="s">
        <v>86039</v>
      </c>
      <c r="C9242" s="1" t="s">
        <v>86040</v>
      </c>
      <c r="D9242" s="1">
        <v>1.0</v>
      </c>
      <c r="E9242" s="1">
        <v>1.0</v>
      </c>
      <c r="F9242" s="1">
        <v>0.0</v>
      </c>
      <c r="G9242" s="1">
        <v>0.0</v>
      </c>
      <c r="H9242" s="1">
        <v>0.0</v>
      </c>
      <c r="I9242" s="1">
        <v>0.0</v>
      </c>
      <c r="J9242" s="1">
        <v>280.0</v>
      </c>
      <c r="K9242" s="1">
        <v>280.0</v>
      </c>
      <c r="L9242" s="1" t="s">
        <v>5073</v>
      </c>
      <c r="M9242" s="1" t="s">
        <v>2537</v>
      </c>
    </row>
    <row r="9243" ht="15.75" customHeight="1">
      <c r="A9243" s="1" t="s">
        <v>86041</v>
      </c>
      <c r="B9243" s="1" t="s">
        <v>86042</v>
      </c>
      <c r="C9243" s="1" t="s">
        <v>86043</v>
      </c>
      <c r="D9243" s="1">
        <v>3.0</v>
      </c>
      <c r="E9243" s="1">
        <v>0.0</v>
      </c>
      <c r="F9243" s="1">
        <v>0.0</v>
      </c>
      <c r="G9243" s="1">
        <v>3.0</v>
      </c>
      <c r="H9243" s="1">
        <v>0.0</v>
      </c>
      <c r="I9243" s="1">
        <v>0.0</v>
      </c>
      <c r="J9243" s="1">
        <v>28606.0</v>
      </c>
      <c r="K9243" s="1">
        <v>9536.0</v>
      </c>
      <c r="L9243" s="1" t="s">
        <v>68762</v>
      </c>
      <c r="M9243" s="1" t="s">
        <v>86044</v>
      </c>
    </row>
    <row r="9244" ht="15.75" customHeight="1">
      <c r="A9244" s="1" t="s">
        <v>86045</v>
      </c>
      <c r="B9244" s="1" t="s">
        <v>86046</v>
      </c>
      <c r="C9244" s="1" t="s">
        <v>62238</v>
      </c>
      <c r="D9244" s="1">
        <v>1.0</v>
      </c>
      <c r="E9244" s="1">
        <v>1.0</v>
      </c>
      <c r="F9244" s="1">
        <v>0.0</v>
      </c>
      <c r="G9244" s="1">
        <v>0.0</v>
      </c>
      <c r="H9244" s="1">
        <v>0.0</v>
      </c>
      <c r="I9244" s="1">
        <v>0.0</v>
      </c>
      <c r="J9244" s="1">
        <v>7.0</v>
      </c>
      <c r="K9244" s="1">
        <v>7.0</v>
      </c>
      <c r="L9244" s="1" t="s">
        <v>52</v>
      </c>
      <c r="M9244" s="1" t="s">
        <v>27</v>
      </c>
    </row>
    <row r="9245" ht="15.75" customHeight="1">
      <c r="A9245" s="1" t="s">
        <v>86047</v>
      </c>
      <c r="B9245" s="1" t="s">
        <v>86048</v>
      </c>
      <c r="C9245" s="1" t="s">
        <v>86049</v>
      </c>
      <c r="D9245" s="1">
        <v>1.0</v>
      </c>
      <c r="E9245" s="1">
        <v>1.0</v>
      </c>
      <c r="F9245" s="1">
        <v>0.0</v>
      </c>
      <c r="G9245" s="1">
        <v>0.0</v>
      </c>
      <c r="H9245" s="1">
        <v>0.0</v>
      </c>
      <c r="I9245" s="1">
        <v>0.0</v>
      </c>
      <c r="J9245" s="1">
        <v>132.0</v>
      </c>
      <c r="K9245" s="1">
        <v>132.0</v>
      </c>
      <c r="L9245" s="1" t="s">
        <v>788</v>
      </c>
      <c r="M9245" s="1" t="s">
        <v>320</v>
      </c>
    </row>
    <row r="9246" ht="15.75" customHeight="1">
      <c r="A9246" s="1" t="s">
        <v>86050</v>
      </c>
      <c r="B9246" s="1" t="s">
        <v>86051</v>
      </c>
      <c r="C9246" s="1" t="s">
        <v>62238</v>
      </c>
      <c r="D9246" s="1">
        <v>2.0</v>
      </c>
      <c r="E9246" s="1">
        <v>2.0</v>
      </c>
      <c r="F9246" s="1">
        <v>0.0</v>
      </c>
      <c r="G9246" s="1">
        <v>0.0</v>
      </c>
      <c r="H9246" s="1">
        <v>0.0</v>
      </c>
      <c r="I9246" s="1">
        <v>0.0</v>
      </c>
      <c r="J9246" s="1">
        <v>3704.0</v>
      </c>
      <c r="K9246" s="1">
        <v>1852.0</v>
      </c>
      <c r="L9246" s="1" t="s">
        <v>68119</v>
      </c>
      <c r="M9246" s="1" t="s">
        <v>68119</v>
      </c>
    </row>
    <row r="9247" ht="15.75" customHeight="1">
      <c r="A9247" s="1" t="s">
        <v>86052</v>
      </c>
      <c r="B9247" s="1" t="s">
        <v>86053</v>
      </c>
      <c r="C9247" s="1" t="s">
        <v>86054</v>
      </c>
      <c r="D9247" s="1">
        <v>2.0</v>
      </c>
      <c r="E9247" s="1">
        <v>2.0</v>
      </c>
      <c r="F9247" s="1">
        <v>0.0</v>
      </c>
      <c r="G9247" s="1">
        <v>0.0</v>
      </c>
      <c r="H9247" s="1">
        <v>0.0</v>
      </c>
      <c r="I9247" s="1">
        <v>0.0</v>
      </c>
      <c r="J9247" s="1">
        <v>266.0</v>
      </c>
      <c r="K9247" s="1">
        <v>133.0</v>
      </c>
      <c r="L9247" s="1" t="s">
        <v>2537</v>
      </c>
      <c r="M9247" s="1" t="s">
        <v>2537</v>
      </c>
    </row>
    <row r="9248" ht="15.75" customHeight="1">
      <c r="A9248" s="1" t="s">
        <v>86055</v>
      </c>
      <c r="B9248" s="1" t="s">
        <v>86056</v>
      </c>
      <c r="C9248" s="1" t="s">
        <v>86057</v>
      </c>
      <c r="D9248" s="1">
        <v>3.0</v>
      </c>
      <c r="E9248" s="1">
        <v>2.0</v>
      </c>
      <c r="F9248" s="1">
        <v>1.0</v>
      </c>
      <c r="G9248" s="1">
        <v>0.0</v>
      </c>
      <c r="H9248" s="1">
        <v>0.0</v>
      </c>
      <c r="I9248" s="1">
        <v>0.0</v>
      </c>
      <c r="J9248" s="1">
        <v>28313.0</v>
      </c>
      <c r="K9248" s="1">
        <v>9438.0</v>
      </c>
      <c r="L9248" s="1" t="s">
        <v>86058</v>
      </c>
      <c r="M9248" s="1" t="s">
        <v>86059</v>
      </c>
    </row>
    <row r="9249" ht="15.75" customHeight="1">
      <c r="A9249" s="1" t="s">
        <v>86060</v>
      </c>
      <c r="B9249" s="1" t="s">
        <v>86061</v>
      </c>
      <c r="C9249" s="1" t="s">
        <v>86062</v>
      </c>
      <c r="D9249" s="1">
        <v>1.0</v>
      </c>
      <c r="E9249" s="1">
        <v>1.0</v>
      </c>
      <c r="F9249" s="1">
        <v>0.0</v>
      </c>
      <c r="G9249" s="1">
        <v>0.0</v>
      </c>
      <c r="H9249" s="1">
        <v>0.0</v>
      </c>
      <c r="I9249" s="1">
        <v>0.0</v>
      </c>
      <c r="J9249" s="1">
        <v>31.0</v>
      </c>
      <c r="K9249" s="1">
        <v>31.0</v>
      </c>
      <c r="L9249" s="1" t="s">
        <v>158</v>
      </c>
      <c r="M9249" s="1" t="s">
        <v>1088</v>
      </c>
    </row>
    <row r="9250" ht="15.75" customHeight="1">
      <c r="A9250" s="1" t="s">
        <v>86063</v>
      </c>
      <c r="B9250" s="1" t="s">
        <v>86064</v>
      </c>
      <c r="C9250" s="1" t="s">
        <v>74719</v>
      </c>
      <c r="D9250" s="1">
        <v>1.0</v>
      </c>
      <c r="E9250" s="1">
        <v>1.0</v>
      </c>
      <c r="F9250" s="1">
        <v>0.0</v>
      </c>
      <c r="G9250" s="1">
        <v>0.0</v>
      </c>
      <c r="H9250" s="1">
        <v>0.0</v>
      </c>
      <c r="I9250" s="1">
        <v>0.0</v>
      </c>
      <c r="J9250" s="1">
        <v>46.0</v>
      </c>
      <c r="K9250" s="1">
        <v>46.0</v>
      </c>
      <c r="L9250" s="1" t="s">
        <v>427</v>
      </c>
      <c r="M9250" s="1" t="s">
        <v>246</v>
      </c>
    </row>
    <row r="9251" ht="15.75" customHeight="1">
      <c r="A9251" s="1" t="s">
        <v>86065</v>
      </c>
      <c r="B9251" s="1" t="s">
        <v>86066</v>
      </c>
      <c r="C9251" s="1" t="s">
        <v>86067</v>
      </c>
      <c r="D9251" s="1">
        <v>1.0</v>
      </c>
      <c r="E9251" s="1">
        <v>0.0</v>
      </c>
      <c r="F9251" s="1">
        <v>0.0</v>
      </c>
      <c r="G9251" s="1">
        <v>1.0</v>
      </c>
      <c r="H9251" s="1">
        <v>0.0</v>
      </c>
      <c r="I9251" s="1">
        <v>0.0</v>
      </c>
      <c r="J9251" s="1">
        <v>1452.0</v>
      </c>
      <c r="K9251" s="1">
        <v>1452.0</v>
      </c>
      <c r="L9251" s="1" t="s">
        <v>13816</v>
      </c>
      <c r="M9251" s="1" t="s">
        <v>27633</v>
      </c>
    </row>
    <row r="9252" ht="15.75" customHeight="1">
      <c r="A9252" s="1" t="s">
        <v>86068</v>
      </c>
      <c r="B9252" s="1" t="s">
        <v>86069</v>
      </c>
      <c r="C9252" s="1" t="s">
        <v>66112</v>
      </c>
      <c r="D9252" s="1">
        <v>1.0</v>
      </c>
      <c r="E9252" s="1">
        <v>1.0</v>
      </c>
      <c r="F9252" s="1">
        <v>0.0</v>
      </c>
      <c r="G9252" s="1">
        <v>0.0</v>
      </c>
      <c r="H9252" s="1">
        <v>0.0</v>
      </c>
      <c r="I9252" s="1">
        <v>0.0</v>
      </c>
      <c r="J9252" s="1">
        <v>616.0</v>
      </c>
      <c r="K9252" s="1">
        <v>616.0</v>
      </c>
      <c r="L9252" s="1" t="s">
        <v>697</v>
      </c>
      <c r="M9252" s="1" t="s">
        <v>804</v>
      </c>
    </row>
    <row r="9253" ht="15.75" customHeight="1">
      <c r="A9253" s="1" t="s">
        <v>86070</v>
      </c>
      <c r="B9253" s="1" t="s">
        <v>86071</v>
      </c>
      <c r="C9253" s="1" t="s">
        <v>66903</v>
      </c>
      <c r="D9253" s="1">
        <v>1.0</v>
      </c>
      <c r="E9253" s="1">
        <v>0.0</v>
      </c>
      <c r="F9253" s="1">
        <v>1.0</v>
      </c>
      <c r="G9253" s="1">
        <v>0.0</v>
      </c>
      <c r="H9253" s="1">
        <v>0.0</v>
      </c>
      <c r="I9253" s="1">
        <v>0.0</v>
      </c>
      <c r="J9253" s="1">
        <v>56.0</v>
      </c>
      <c r="K9253" s="1">
        <v>56.0</v>
      </c>
      <c r="L9253" s="1" t="s">
        <v>32</v>
      </c>
      <c r="M9253" s="1" t="s">
        <v>320</v>
      </c>
    </row>
    <row r="9254" ht="15.75" customHeight="1">
      <c r="A9254" s="1" t="s">
        <v>86072</v>
      </c>
      <c r="B9254" s="1" t="s">
        <v>86073</v>
      </c>
      <c r="C9254" s="1" t="s">
        <v>62238</v>
      </c>
      <c r="D9254" s="1">
        <v>1.0</v>
      </c>
      <c r="E9254" s="1">
        <v>0.0</v>
      </c>
      <c r="F9254" s="1">
        <v>0.0</v>
      </c>
      <c r="G9254" s="1">
        <v>0.0</v>
      </c>
      <c r="H9254" s="1">
        <v>1.0</v>
      </c>
      <c r="I9254" s="1">
        <v>0.0</v>
      </c>
      <c r="J9254" s="1">
        <v>55.0</v>
      </c>
      <c r="K9254" s="1">
        <v>55.0</v>
      </c>
      <c r="L9254" s="1" t="s">
        <v>32</v>
      </c>
      <c r="M9254" s="1" t="s">
        <v>52</v>
      </c>
    </row>
    <row r="9255" ht="15.75" customHeight="1">
      <c r="A9255" s="1" t="s">
        <v>20695</v>
      </c>
      <c r="B9255" s="1" t="s">
        <v>20694</v>
      </c>
      <c r="C9255" s="1" t="s">
        <v>86074</v>
      </c>
      <c r="D9255" s="1">
        <v>1.0</v>
      </c>
      <c r="E9255" s="1">
        <v>1.0</v>
      </c>
      <c r="F9255" s="1">
        <v>0.0</v>
      </c>
      <c r="G9255" s="1">
        <v>0.0</v>
      </c>
      <c r="H9255" s="1">
        <v>0.0</v>
      </c>
      <c r="I9255" s="1">
        <v>0.0</v>
      </c>
      <c r="J9255" s="1">
        <v>809.0</v>
      </c>
      <c r="K9255" s="1">
        <v>809.0</v>
      </c>
      <c r="L9255" s="1" t="s">
        <v>7888</v>
      </c>
      <c r="M9255" s="1" t="s">
        <v>1532</v>
      </c>
    </row>
    <row r="9256" ht="15.75" customHeight="1">
      <c r="A9256" s="1" t="s">
        <v>86075</v>
      </c>
      <c r="B9256" s="1" t="s">
        <v>86076</v>
      </c>
      <c r="C9256" s="1" t="s">
        <v>62238</v>
      </c>
      <c r="D9256" s="1">
        <v>2.0</v>
      </c>
      <c r="E9256" s="1">
        <v>2.0</v>
      </c>
      <c r="F9256" s="1">
        <v>0.0</v>
      </c>
      <c r="G9256" s="1">
        <v>0.0</v>
      </c>
      <c r="H9256" s="1">
        <v>0.0</v>
      </c>
      <c r="I9256" s="1">
        <v>0.0</v>
      </c>
      <c r="J9256" s="1">
        <v>19957.0</v>
      </c>
      <c r="K9256" s="1">
        <v>9979.0</v>
      </c>
      <c r="L9256" s="1" t="s">
        <v>86077</v>
      </c>
      <c r="M9256" s="1" t="s">
        <v>86078</v>
      </c>
    </row>
    <row r="9257" ht="15.75" customHeight="1">
      <c r="A9257" s="1" t="s">
        <v>86079</v>
      </c>
      <c r="B9257" s="1" t="s">
        <v>86080</v>
      </c>
      <c r="C9257" s="1" t="s">
        <v>86081</v>
      </c>
      <c r="D9257" s="1">
        <v>1.0</v>
      </c>
      <c r="E9257" s="1">
        <v>0.0</v>
      </c>
      <c r="F9257" s="1">
        <v>0.0</v>
      </c>
      <c r="G9257" s="1">
        <v>0.0</v>
      </c>
      <c r="H9257" s="1">
        <v>0.0</v>
      </c>
      <c r="I9257" s="1">
        <v>1.0</v>
      </c>
      <c r="J9257" s="1">
        <v>109.0</v>
      </c>
      <c r="K9257" s="1">
        <v>109.0</v>
      </c>
      <c r="L9257" s="1" t="s">
        <v>1006</v>
      </c>
      <c r="M9257" s="1" t="s">
        <v>1006</v>
      </c>
    </row>
    <row r="9258" ht="15.75" customHeight="1">
      <c r="A9258" s="1" t="s">
        <v>86082</v>
      </c>
      <c r="B9258" s="1" t="s">
        <v>86083</v>
      </c>
      <c r="C9258" s="1" t="s">
        <v>86084</v>
      </c>
      <c r="D9258" s="1">
        <v>3.0</v>
      </c>
      <c r="E9258" s="1">
        <v>0.0</v>
      </c>
      <c r="F9258" s="1">
        <v>2.0</v>
      </c>
      <c r="G9258" s="1">
        <v>2.0</v>
      </c>
      <c r="H9258" s="1">
        <v>0.0</v>
      </c>
      <c r="I9258" s="1">
        <v>0.0</v>
      </c>
      <c r="J9258" s="1">
        <v>12489.0</v>
      </c>
      <c r="K9258" s="1">
        <v>4163.0</v>
      </c>
      <c r="L9258" s="1" t="s">
        <v>64463</v>
      </c>
      <c r="M9258" s="1" t="s">
        <v>86085</v>
      </c>
    </row>
    <row r="9259" ht="15.75" customHeight="1">
      <c r="A9259" s="1" t="s">
        <v>86086</v>
      </c>
      <c r="B9259" s="1" t="s">
        <v>86087</v>
      </c>
      <c r="C9259" s="1" t="s">
        <v>86088</v>
      </c>
      <c r="D9259" s="1">
        <v>1.0</v>
      </c>
      <c r="E9259" s="1">
        <v>1.0</v>
      </c>
      <c r="F9259" s="1">
        <v>0.0</v>
      </c>
      <c r="G9259" s="1">
        <v>0.0</v>
      </c>
      <c r="H9259" s="1">
        <v>0.0</v>
      </c>
      <c r="I9259" s="1">
        <v>0.0</v>
      </c>
      <c r="J9259" s="1">
        <v>571.0</v>
      </c>
      <c r="K9259" s="1">
        <v>571.0</v>
      </c>
      <c r="L9259" s="1" t="s">
        <v>1272</v>
      </c>
      <c r="M9259" s="1" t="s">
        <v>4015</v>
      </c>
    </row>
    <row r="9260" ht="15.75" customHeight="1">
      <c r="A9260" s="1" t="s">
        <v>86089</v>
      </c>
      <c r="B9260" s="1" t="s">
        <v>86090</v>
      </c>
      <c r="C9260" s="1" t="s">
        <v>86091</v>
      </c>
      <c r="D9260" s="1">
        <v>2.0</v>
      </c>
      <c r="E9260" s="1">
        <v>2.0</v>
      </c>
      <c r="F9260" s="1">
        <v>0.0</v>
      </c>
      <c r="G9260" s="1">
        <v>0.0</v>
      </c>
      <c r="H9260" s="1">
        <v>0.0</v>
      </c>
      <c r="I9260" s="1">
        <v>0.0</v>
      </c>
      <c r="J9260" s="1">
        <v>2742.0</v>
      </c>
      <c r="K9260" s="1">
        <v>1371.0</v>
      </c>
      <c r="L9260" s="1" t="s">
        <v>7041</v>
      </c>
      <c r="M9260" s="1" t="s">
        <v>63837</v>
      </c>
    </row>
    <row r="9261" ht="15.75" customHeight="1">
      <c r="A9261" s="1" t="s">
        <v>86092</v>
      </c>
      <c r="B9261" s="1" t="s">
        <v>86093</v>
      </c>
      <c r="C9261" s="1" t="s">
        <v>65505</v>
      </c>
      <c r="D9261" s="1">
        <v>1.0</v>
      </c>
      <c r="E9261" s="1">
        <v>1.0</v>
      </c>
      <c r="F9261" s="1">
        <v>0.0</v>
      </c>
      <c r="G9261" s="1">
        <v>0.0</v>
      </c>
      <c r="H9261" s="1">
        <v>0.0</v>
      </c>
      <c r="I9261" s="1">
        <v>0.0</v>
      </c>
      <c r="J9261" s="1">
        <v>753.0</v>
      </c>
      <c r="K9261" s="1">
        <v>753.0</v>
      </c>
      <c r="L9261" s="1" t="s">
        <v>5131</v>
      </c>
      <c r="M9261" s="1" t="s">
        <v>47</v>
      </c>
    </row>
    <row r="9262" ht="15.75" customHeight="1">
      <c r="A9262" s="1" t="s">
        <v>86094</v>
      </c>
      <c r="B9262" s="1" t="s">
        <v>86095</v>
      </c>
      <c r="C9262" s="1" t="s">
        <v>64708</v>
      </c>
      <c r="D9262" s="1">
        <v>1.0</v>
      </c>
      <c r="E9262" s="1">
        <v>1.0</v>
      </c>
      <c r="F9262" s="1">
        <v>0.0</v>
      </c>
      <c r="G9262" s="1">
        <v>0.0</v>
      </c>
      <c r="H9262" s="1">
        <v>0.0</v>
      </c>
      <c r="I9262" s="1">
        <v>0.0</v>
      </c>
      <c r="J9262" s="1">
        <v>282.0</v>
      </c>
      <c r="K9262" s="1">
        <v>282.0</v>
      </c>
      <c r="L9262" s="1" t="s">
        <v>1952</v>
      </c>
      <c r="M9262" s="1" t="s">
        <v>788</v>
      </c>
    </row>
    <row r="9263" ht="15.75" customHeight="1">
      <c r="A9263" s="1" t="s">
        <v>86096</v>
      </c>
      <c r="B9263" s="1" t="s">
        <v>86097</v>
      </c>
      <c r="C9263" s="1" t="s">
        <v>86098</v>
      </c>
      <c r="D9263" s="1">
        <v>2.0</v>
      </c>
      <c r="E9263" s="1">
        <v>0.0</v>
      </c>
      <c r="F9263" s="1">
        <v>1.0</v>
      </c>
      <c r="G9263" s="1">
        <v>1.0</v>
      </c>
      <c r="H9263" s="1">
        <v>0.0</v>
      </c>
      <c r="I9263" s="1">
        <v>0.0</v>
      </c>
      <c r="J9263" s="1">
        <v>14294.0</v>
      </c>
      <c r="K9263" s="1">
        <v>7147.0</v>
      </c>
      <c r="L9263" s="1" t="s">
        <v>86099</v>
      </c>
      <c r="M9263" s="1" t="s">
        <v>86100</v>
      </c>
    </row>
    <row r="9264" ht="15.75" customHeight="1">
      <c r="A9264" s="1" t="s">
        <v>86101</v>
      </c>
      <c r="B9264" s="1" t="s">
        <v>86102</v>
      </c>
      <c r="C9264" s="1" t="s">
        <v>86103</v>
      </c>
      <c r="D9264" s="1">
        <v>1.0</v>
      </c>
      <c r="E9264" s="1">
        <v>1.0</v>
      </c>
      <c r="F9264" s="1">
        <v>0.0</v>
      </c>
      <c r="G9264" s="1">
        <v>0.0</v>
      </c>
      <c r="H9264" s="1">
        <v>0.0</v>
      </c>
      <c r="I9264" s="1">
        <v>0.0</v>
      </c>
      <c r="J9264" s="1">
        <v>14861.0</v>
      </c>
      <c r="K9264" s="1">
        <v>14861.0</v>
      </c>
      <c r="L9264" s="1" t="s">
        <v>86104</v>
      </c>
      <c r="M9264" s="1" t="s">
        <v>78638</v>
      </c>
    </row>
    <row r="9265" ht="15.75" customHeight="1">
      <c r="A9265" s="1" t="s">
        <v>86105</v>
      </c>
      <c r="B9265" s="1" t="s">
        <v>86106</v>
      </c>
      <c r="C9265" s="1" t="s">
        <v>86107</v>
      </c>
      <c r="D9265" s="1">
        <v>2.0</v>
      </c>
      <c r="E9265" s="1">
        <v>0.0</v>
      </c>
      <c r="F9265" s="1">
        <v>0.0</v>
      </c>
      <c r="G9265" s="1">
        <v>1.0</v>
      </c>
      <c r="H9265" s="1">
        <v>1.0</v>
      </c>
      <c r="I9265" s="1">
        <v>0.0</v>
      </c>
      <c r="J9265" s="1">
        <v>5152.0</v>
      </c>
      <c r="K9265" s="1">
        <v>2576.0</v>
      </c>
      <c r="L9265" s="1" t="s">
        <v>77802</v>
      </c>
      <c r="M9265" s="1" t="s">
        <v>67703</v>
      </c>
    </row>
    <row r="9266" ht="15.75" customHeight="1">
      <c r="A9266" s="1" t="s">
        <v>86108</v>
      </c>
      <c r="B9266" s="1" t="s">
        <v>86109</v>
      </c>
      <c r="C9266" s="1" t="s">
        <v>62238</v>
      </c>
      <c r="D9266" s="1">
        <v>1.0</v>
      </c>
      <c r="E9266" s="1">
        <v>0.0</v>
      </c>
      <c r="F9266" s="1">
        <v>0.0</v>
      </c>
      <c r="G9266" s="1">
        <v>0.0</v>
      </c>
      <c r="H9266" s="1">
        <v>1.0</v>
      </c>
      <c r="I9266" s="1">
        <v>0.0</v>
      </c>
      <c r="J9266" s="1">
        <v>32.0</v>
      </c>
      <c r="K9266" s="1">
        <v>32.0</v>
      </c>
      <c r="L9266" s="1" t="s">
        <v>158</v>
      </c>
      <c r="M9266" s="1" t="s">
        <v>132</v>
      </c>
    </row>
    <row r="9267" ht="15.75" customHeight="1">
      <c r="A9267" s="1" t="s">
        <v>86110</v>
      </c>
      <c r="B9267" s="1" t="s">
        <v>86111</v>
      </c>
      <c r="C9267" s="1" t="s">
        <v>62238</v>
      </c>
      <c r="D9267" s="1">
        <v>1.0</v>
      </c>
      <c r="E9267" s="1">
        <v>1.0</v>
      </c>
      <c r="F9267" s="1">
        <v>0.0</v>
      </c>
      <c r="G9267" s="1">
        <v>0.0</v>
      </c>
      <c r="H9267" s="1">
        <v>0.0</v>
      </c>
      <c r="I9267" s="1">
        <v>0.0</v>
      </c>
      <c r="J9267" s="1">
        <v>75.0</v>
      </c>
      <c r="K9267" s="1">
        <v>75.0</v>
      </c>
      <c r="L9267" s="1" t="s">
        <v>447</v>
      </c>
      <c r="M9267" s="1" t="s">
        <v>209</v>
      </c>
    </row>
    <row r="9268" ht="15.75" customHeight="1">
      <c r="A9268" s="1" t="s">
        <v>86112</v>
      </c>
      <c r="B9268" s="1" t="s">
        <v>86113</v>
      </c>
      <c r="C9268" s="1" t="s">
        <v>84804</v>
      </c>
      <c r="D9268" s="1">
        <v>1.0</v>
      </c>
      <c r="E9268" s="1">
        <v>1.0</v>
      </c>
      <c r="F9268" s="1">
        <v>0.0</v>
      </c>
      <c r="G9268" s="1">
        <v>0.0</v>
      </c>
      <c r="H9268" s="1">
        <v>0.0</v>
      </c>
      <c r="I9268" s="1">
        <v>0.0</v>
      </c>
      <c r="J9268" s="1">
        <v>1919.0</v>
      </c>
      <c r="K9268" s="1">
        <v>1919.0</v>
      </c>
      <c r="L9268" s="1" t="s">
        <v>66577</v>
      </c>
      <c r="M9268" s="1" t="s">
        <v>655</v>
      </c>
    </row>
    <row r="9269" ht="15.75" customHeight="1">
      <c r="A9269" s="1" t="s">
        <v>86114</v>
      </c>
      <c r="B9269" s="1" t="s">
        <v>86115</v>
      </c>
      <c r="C9269" s="1" t="s">
        <v>62238</v>
      </c>
      <c r="D9269" s="1">
        <v>1.0</v>
      </c>
      <c r="E9269" s="1">
        <v>1.0</v>
      </c>
      <c r="F9269" s="1">
        <v>0.0</v>
      </c>
      <c r="G9269" s="1">
        <v>0.0</v>
      </c>
      <c r="H9269" s="1">
        <v>0.0</v>
      </c>
      <c r="I9269" s="1">
        <v>0.0</v>
      </c>
      <c r="J9269" s="1">
        <v>190.0</v>
      </c>
      <c r="K9269" s="1">
        <v>190.0</v>
      </c>
      <c r="L9269" s="1" t="s">
        <v>1136</v>
      </c>
      <c r="M9269" s="1" t="s">
        <v>311</v>
      </c>
    </row>
    <row r="9270" ht="15.75" customHeight="1">
      <c r="A9270" s="1" t="s">
        <v>86116</v>
      </c>
      <c r="B9270" s="1" t="s">
        <v>86117</v>
      </c>
      <c r="C9270" s="1" t="s">
        <v>86118</v>
      </c>
      <c r="D9270" s="1">
        <v>1.0</v>
      </c>
      <c r="E9270" s="1">
        <v>1.0</v>
      </c>
      <c r="F9270" s="1">
        <v>0.0</v>
      </c>
      <c r="G9270" s="1">
        <v>0.0</v>
      </c>
      <c r="H9270" s="1">
        <v>0.0</v>
      </c>
      <c r="I9270" s="1">
        <v>0.0</v>
      </c>
      <c r="J9270" s="1">
        <v>179.0</v>
      </c>
      <c r="K9270" s="1">
        <v>179.0</v>
      </c>
      <c r="L9270" s="1" t="s">
        <v>191</v>
      </c>
      <c r="M9270" s="1" t="s">
        <v>108</v>
      </c>
    </row>
    <row r="9271" ht="15.75" customHeight="1">
      <c r="A9271" s="1" t="s">
        <v>86119</v>
      </c>
      <c r="B9271" s="1" t="s">
        <v>86120</v>
      </c>
      <c r="C9271" s="1" t="s">
        <v>86121</v>
      </c>
      <c r="D9271" s="1">
        <v>1.0</v>
      </c>
      <c r="E9271" s="1">
        <v>1.0</v>
      </c>
      <c r="F9271" s="1">
        <v>0.0</v>
      </c>
      <c r="G9271" s="1">
        <v>0.0</v>
      </c>
      <c r="H9271" s="1">
        <v>0.0</v>
      </c>
      <c r="I9271" s="1">
        <v>0.0</v>
      </c>
      <c r="J9271" s="1">
        <v>284.0</v>
      </c>
      <c r="K9271" s="1">
        <v>284.0</v>
      </c>
      <c r="L9271" s="1" t="s">
        <v>840</v>
      </c>
      <c r="M9271" s="1" t="s">
        <v>1141</v>
      </c>
    </row>
    <row r="9272" ht="15.75" customHeight="1">
      <c r="A9272" s="1" t="s">
        <v>86122</v>
      </c>
      <c r="B9272" s="1" t="s">
        <v>86123</v>
      </c>
      <c r="C9272" s="1" t="s">
        <v>62548</v>
      </c>
      <c r="D9272" s="1">
        <v>3.0</v>
      </c>
      <c r="E9272" s="1">
        <v>3.0</v>
      </c>
      <c r="F9272" s="1">
        <v>0.0</v>
      </c>
      <c r="G9272" s="1">
        <v>0.0</v>
      </c>
      <c r="H9272" s="1">
        <v>0.0</v>
      </c>
      <c r="I9272" s="1">
        <v>0.0</v>
      </c>
      <c r="J9272" s="1">
        <v>1986.0</v>
      </c>
      <c r="K9272" s="1">
        <v>662.0</v>
      </c>
      <c r="L9272" s="1" t="s">
        <v>3694</v>
      </c>
      <c r="M9272" s="1" t="s">
        <v>18098</v>
      </c>
    </row>
    <row r="9273" ht="15.75" customHeight="1">
      <c r="A9273" s="1" t="s">
        <v>86124</v>
      </c>
      <c r="B9273" s="1" t="s">
        <v>86125</v>
      </c>
      <c r="C9273" s="1" t="s">
        <v>62801</v>
      </c>
      <c r="D9273" s="1">
        <v>1.0</v>
      </c>
      <c r="E9273" s="1">
        <v>1.0</v>
      </c>
      <c r="F9273" s="1">
        <v>0.0</v>
      </c>
      <c r="G9273" s="1">
        <v>0.0</v>
      </c>
      <c r="H9273" s="1">
        <v>0.0</v>
      </c>
      <c r="I9273" s="1">
        <v>0.0</v>
      </c>
      <c r="J9273" s="1">
        <v>1690.0</v>
      </c>
      <c r="K9273" s="1">
        <v>1690.0</v>
      </c>
      <c r="L9273" s="1" t="s">
        <v>11014</v>
      </c>
      <c r="M9273" s="1" t="s">
        <v>349</v>
      </c>
    </row>
    <row r="9274" ht="15.75" customHeight="1">
      <c r="A9274" s="1" t="s">
        <v>86126</v>
      </c>
      <c r="B9274" s="1" t="s">
        <v>86127</v>
      </c>
      <c r="C9274" s="1" t="s">
        <v>62238</v>
      </c>
      <c r="D9274" s="1">
        <v>1.0</v>
      </c>
      <c r="E9274" s="1">
        <v>1.0</v>
      </c>
      <c r="F9274" s="1">
        <v>0.0</v>
      </c>
      <c r="G9274" s="1">
        <v>0.0</v>
      </c>
      <c r="H9274" s="1">
        <v>0.0</v>
      </c>
      <c r="I9274" s="1">
        <v>0.0</v>
      </c>
      <c r="J9274" s="1">
        <v>83.0</v>
      </c>
      <c r="K9274" s="1">
        <v>83.0</v>
      </c>
      <c r="L9274" s="1" t="s">
        <v>515</v>
      </c>
      <c r="M9274" s="1" t="s">
        <v>256</v>
      </c>
    </row>
    <row r="9275" ht="15.75" customHeight="1">
      <c r="A9275" s="1" t="s">
        <v>86128</v>
      </c>
      <c r="B9275" s="1" t="s">
        <v>86129</v>
      </c>
      <c r="C9275" s="1" t="s">
        <v>81811</v>
      </c>
      <c r="D9275" s="1">
        <v>2.0</v>
      </c>
      <c r="E9275" s="1">
        <v>2.0</v>
      </c>
      <c r="F9275" s="1">
        <v>0.0</v>
      </c>
      <c r="G9275" s="1">
        <v>0.0</v>
      </c>
      <c r="H9275" s="1">
        <v>0.0</v>
      </c>
      <c r="I9275" s="1">
        <v>0.0</v>
      </c>
      <c r="J9275" s="1">
        <v>892.0</v>
      </c>
      <c r="K9275" s="1">
        <v>446.0</v>
      </c>
      <c r="L9275" s="1" t="s">
        <v>95</v>
      </c>
      <c r="M9275" s="1" t="s">
        <v>12254</v>
      </c>
    </row>
    <row r="9276" ht="15.75" customHeight="1">
      <c r="A9276" s="1" t="s">
        <v>86130</v>
      </c>
      <c r="B9276" s="1" t="s">
        <v>86131</v>
      </c>
      <c r="C9276" s="1" t="s">
        <v>62238</v>
      </c>
      <c r="D9276" s="1">
        <v>1.0</v>
      </c>
      <c r="E9276" s="1">
        <v>0.0</v>
      </c>
      <c r="F9276" s="1">
        <v>0.0</v>
      </c>
      <c r="G9276" s="1">
        <v>1.0</v>
      </c>
      <c r="H9276" s="1">
        <v>0.0</v>
      </c>
      <c r="I9276" s="1">
        <v>0.0</v>
      </c>
      <c r="J9276" s="1">
        <v>465.0</v>
      </c>
      <c r="K9276" s="1">
        <v>465.0</v>
      </c>
      <c r="L9276" s="1" t="s">
        <v>286</v>
      </c>
      <c r="M9276" s="1" t="s">
        <v>7063</v>
      </c>
    </row>
    <row r="9277" ht="15.75" customHeight="1">
      <c r="A9277" s="1" t="s">
        <v>86132</v>
      </c>
      <c r="B9277" s="1" t="s">
        <v>86133</v>
      </c>
      <c r="C9277" s="1" t="s">
        <v>62238</v>
      </c>
      <c r="D9277" s="1">
        <v>3.0</v>
      </c>
      <c r="E9277" s="1">
        <v>3.0</v>
      </c>
      <c r="F9277" s="1">
        <v>0.0</v>
      </c>
      <c r="G9277" s="1">
        <v>0.0</v>
      </c>
      <c r="H9277" s="1">
        <v>0.0</v>
      </c>
      <c r="I9277" s="1">
        <v>0.0</v>
      </c>
      <c r="J9277" s="1">
        <v>501.0</v>
      </c>
      <c r="K9277" s="1">
        <v>167.0</v>
      </c>
      <c r="L9277" s="1" t="s">
        <v>1987</v>
      </c>
      <c r="M9277" s="1" t="s">
        <v>4015</v>
      </c>
    </row>
    <row r="9278" ht="15.75" customHeight="1">
      <c r="A9278" s="1" t="s">
        <v>86134</v>
      </c>
      <c r="B9278" s="1" t="s">
        <v>86135</v>
      </c>
      <c r="C9278" s="1" t="s">
        <v>62238</v>
      </c>
      <c r="D9278" s="1">
        <v>1.0</v>
      </c>
      <c r="E9278" s="1">
        <v>0.0</v>
      </c>
      <c r="F9278" s="1">
        <v>0.0</v>
      </c>
      <c r="G9278" s="1">
        <v>1.0</v>
      </c>
      <c r="H9278" s="1">
        <v>0.0</v>
      </c>
      <c r="I9278" s="1">
        <v>0.0</v>
      </c>
      <c r="J9278" s="1">
        <v>3248.0</v>
      </c>
      <c r="K9278" s="1">
        <v>3248.0</v>
      </c>
      <c r="L9278" s="1" t="s">
        <v>76094</v>
      </c>
      <c r="M9278" s="1" t="s">
        <v>64417</v>
      </c>
    </row>
    <row r="9279" ht="15.75" customHeight="1">
      <c r="A9279" s="1" t="s">
        <v>86136</v>
      </c>
      <c r="B9279" s="1" t="s">
        <v>86137</v>
      </c>
      <c r="C9279" s="1" t="s">
        <v>86138</v>
      </c>
      <c r="D9279" s="1">
        <v>1.0</v>
      </c>
      <c r="E9279" s="1">
        <v>1.0</v>
      </c>
      <c r="F9279" s="1">
        <v>0.0</v>
      </c>
      <c r="G9279" s="1">
        <v>0.0</v>
      </c>
      <c r="H9279" s="1">
        <v>0.0</v>
      </c>
      <c r="I9279" s="1">
        <v>0.0</v>
      </c>
      <c r="J9279" s="1">
        <v>126.0</v>
      </c>
      <c r="K9279" s="1">
        <v>126.0</v>
      </c>
      <c r="L9279" s="1" t="s">
        <v>723</v>
      </c>
      <c r="M9279" s="1" t="s">
        <v>213</v>
      </c>
    </row>
    <row r="9280" ht="15.75" customHeight="1">
      <c r="A9280" s="1" t="s">
        <v>86139</v>
      </c>
      <c r="B9280" s="1" t="s">
        <v>86140</v>
      </c>
      <c r="C9280" s="1" t="s">
        <v>62238</v>
      </c>
      <c r="D9280" s="1">
        <v>1.0</v>
      </c>
      <c r="E9280" s="1">
        <v>1.0</v>
      </c>
      <c r="F9280" s="1">
        <v>0.0</v>
      </c>
      <c r="G9280" s="1">
        <v>0.0</v>
      </c>
      <c r="H9280" s="1">
        <v>0.0</v>
      </c>
      <c r="I9280" s="1">
        <v>0.0</v>
      </c>
      <c r="J9280" s="1">
        <v>4092.0</v>
      </c>
      <c r="K9280" s="1">
        <v>4092.0</v>
      </c>
      <c r="L9280" s="1" t="s">
        <v>86141</v>
      </c>
      <c r="M9280" s="1" t="s">
        <v>66577</v>
      </c>
    </row>
    <row r="9281" ht="15.75" customHeight="1">
      <c r="A9281" s="1" t="s">
        <v>86142</v>
      </c>
      <c r="B9281" s="1" t="s">
        <v>86143</v>
      </c>
      <c r="C9281" s="1" t="s">
        <v>86144</v>
      </c>
      <c r="D9281" s="1">
        <v>1.0</v>
      </c>
      <c r="E9281" s="1">
        <v>1.0</v>
      </c>
      <c r="F9281" s="1">
        <v>0.0</v>
      </c>
      <c r="G9281" s="1">
        <v>0.0</v>
      </c>
      <c r="H9281" s="1">
        <v>0.0</v>
      </c>
      <c r="I9281" s="1">
        <v>0.0</v>
      </c>
      <c r="J9281" s="1">
        <v>562.0</v>
      </c>
      <c r="K9281" s="1">
        <v>562.0</v>
      </c>
      <c r="L9281" s="1" t="s">
        <v>497</v>
      </c>
      <c r="M9281" s="1" t="s">
        <v>1295</v>
      </c>
    </row>
    <row r="9282" ht="15.75" customHeight="1">
      <c r="A9282" s="1" t="s">
        <v>86145</v>
      </c>
      <c r="B9282" s="1" t="s">
        <v>86146</v>
      </c>
      <c r="C9282" s="1" t="s">
        <v>62238</v>
      </c>
      <c r="D9282" s="1">
        <v>1.0</v>
      </c>
      <c r="E9282" s="1">
        <v>1.0</v>
      </c>
      <c r="F9282" s="1">
        <v>0.0</v>
      </c>
      <c r="G9282" s="1">
        <v>0.0</v>
      </c>
      <c r="H9282" s="1">
        <v>0.0</v>
      </c>
      <c r="I9282" s="1">
        <v>0.0</v>
      </c>
      <c r="J9282" s="1">
        <v>12.0</v>
      </c>
      <c r="K9282" s="1">
        <v>12.0</v>
      </c>
      <c r="L9282" s="1" t="s">
        <v>167</v>
      </c>
      <c r="M9282" s="1" t="s">
        <v>132</v>
      </c>
    </row>
    <row r="9283" ht="15.75" customHeight="1">
      <c r="A9283" s="1" t="s">
        <v>86147</v>
      </c>
      <c r="B9283" s="1" t="s">
        <v>86148</v>
      </c>
      <c r="C9283" s="1" t="s">
        <v>63088</v>
      </c>
      <c r="D9283" s="1">
        <v>1.0</v>
      </c>
      <c r="E9283" s="1">
        <v>0.0</v>
      </c>
      <c r="F9283" s="1">
        <v>1.0</v>
      </c>
      <c r="G9283" s="1">
        <v>1.0</v>
      </c>
      <c r="H9283" s="1">
        <v>0.0</v>
      </c>
      <c r="I9283" s="1">
        <v>0.0</v>
      </c>
      <c r="J9283" s="1">
        <v>2086.0</v>
      </c>
      <c r="K9283" s="1">
        <v>2086.0</v>
      </c>
      <c r="L9283" s="1" t="s">
        <v>18687</v>
      </c>
      <c r="M9283" s="1" t="s">
        <v>16477</v>
      </c>
    </row>
    <row r="9284" ht="15.75" customHeight="1">
      <c r="A9284" s="1" t="s">
        <v>86149</v>
      </c>
      <c r="B9284" s="1" t="s">
        <v>86150</v>
      </c>
      <c r="C9284" s="1" t="s">
        <v>62238</v>
      </c>
      <c r="D9284" s="1">
        <v>1.0</v>
      </c>
      <c r="E9284" s="1">
        <v>0.0</v>
      </c>
      <c r="F9284" s="1">
        <v>0.0</v>
      </c>
      <c r="G9284" s="1">
        <v>0.0</v>
      </c>
      <c r="H9284" s="1">
        <v>1.0</v>
      </c>
      <c r="I9284" s="1">
        <v>0.0</v>
      </c>
      <c r="J9284" s="1">
        <v>10.0</v>
      </c>
      <c r="K9284" s="1">
        <v>10.0</v>
      </c>
      <c r="L9284" s="1" t="s">
        <v>167</v>
      </c>
      <c r="M9284" s="1" t="s">
        <v>27</v>
      </c>
    </row>
    <row r="9285" ht="15.75" customHeight="1">
      <c r="A9285" s="1" t="s">
        <v>86151</v>
      </c>
      <c r="B9285" s="1" t="s">
        <v>86152</v>
      </c>
      <c r="C9285" s="1" t="s">
        <v>65930</v>
      </c>
      <c r="D9285" s="1">
        <v>2.0</v>
      </c>
      <c r="E9285" s="1">
        <v>0.0</v>
      </c>
      <c r="F9285" s="1">
        <v>0.0</v>
      </c>
      <c r="G9285" s="1">
        <v>1.0</v>
      </c>
      <c r="H9285" s="1">
        <v>1.0</v>
      </c>
      <c r="I9285" s="1">
        <v>0.0</v>
      </c>
      <c r="J9285" s="1">
        <v>1070.0</v>
      </c>
      <c r="K9285" s="1">
        <v>535.0</v>
      </c>
      <c r="L9285" s="1" t="s">
        <v>3757</v>
      </c>
      <c r="M9285" s="1" t="s">
        <v>1842</v>
      </c>
    </row>
    <row r="9286" ht="15.75" customHeight="1">
      <c r="A9286" s="1" t="s">
        <v>86153</v>
      </c>
      <c r="B9286" s="1" t="s">
        <v>86154</v>
      </c>
      <c r="C9286" s="1" t="s">
        <v>62266</v>
      </c>
      <c r="D9286" s="1">
        <v>1.0</v>
      </c>
      <c r="E9286" s="1">
        <v>1.0</v>
      </c>
      <c r="F9286" s="1">
        <v>0.0</v>
      </c>
      <c r="G9286" s="1">
        <v>0.0</v>
      </c>
      <c r="H9286" s="1">
        <v>0.0</v>
      </c>
      <c r="I9286" s="1">
        <v>0.0</v>
      </c>
      <c r="J9286" s="1">
        <v>13.0</v>
      </c>
      <c r="K9286" s="1">
        <v>13.0</v>
      </c>
      <c r="L9286" s="1" t="s">
        <v>1088</v>
      </c>
      <c r="M9286" s="1" t="s">
        <v>52</v>
      </c>
    </row>
    <row r="9287" ht="15.75" customHeight="1">
      <c r="A9287" s="1" t="s">
        <v>86155</v>
      </c>
      <c r="B9287" s="1" t="s">
        <v>86156</v>
      </c>
      <c r="C9287" s="1" t="s">
        <v>86157</v>
      </c>
      <c r="D9287" s="1">
        <v>2.0</v>
      </c>
      <c r="E9287" s="1">
        <v>0.0</v>
      </c>
      <c r="F9287" s="1">
        <v>0.0</v>
      </c>
      <c r="G9287" s="1">
        <v>1.0</v>
      </c>
      <c r="H9287" s="1">
        <v>1.0</v>
      </c>
      <c r="I9287" s="1">
        <v>0.0</v>
      </c>
      <c r="J9287" s="1">
        <v>19343.0</v>
      </c>
      <c r="K9287" s="1">
        <v>9672.0</v>
      </c>
      <c r="L9287" s="1" t="s">
        <v>86158</v>
      </c>
      <c r="M9287" s="1" t="s">
        <v>86159</v>
      </c>
    </row>
    <row r="9288" ht="15.75" customHeight="1">
      <c r="A9288" s="1" t="s">
        <v>86160</v>
      </c>
      <c r="B9288" s="1" t="s">
        <v>86161</v>
      </c>
      <c r="C9288" s="1" t="s">
        <v>62238</v>
      </c>
      <c r="D9288" s="1">
        <v>3.0</v>
      </c>
      <c r="E9288" s="1">
        <v>0.0</v>
      </c>
      <c r="F9288" s="1">
        <v>0.0</v>
      </c>
      <c r="G9288" s="1">
        <v>0.0</v>
      </c>
      <c r="H9288" s="1">
        <v>3.0</v>
      </c>
      <c r="I9288" s="1">
        <v>0.0</v>
      </c>
      <c r="J9288" s="1">
        <v>1575.0</v>
      </c>
      <c r="K9288" s="1">
        <v>525.0</v>
      </c>
      <c r="L9288" s="1" t="s">
        <v>407</v>
      </c>
      <c r="M9288" s="1" t="s">
        <v>324</v>
      </c>
    </row>
    <row r="9289" ht="15.75" customHeight="1">
      <c r="A9289" s="1" t="s">
        <v>86162</v>
      </c>
      <c r="B9289" s="1" t="s">
        <v>86163</v>
      </c>
      <c r="C9289" s="1" t="s">
        <v>86164</v>
      </c>
      <c r="D9289" s="1">
        <v>1.0</v>
      </c>
      <c r="E9289" s="1">
        <v>1.0</v>
      </c>
      <c r="F9289" s="1">
        <v>0.0</v>
      </c>
      <c r="G9289" s="1">
        <v>0.0</v>
      </c>
      <c r="H9289" s="1">
        <v>0.0</v>
      </c>
      <c r="I9289" s="1">
        <v>0.0</v>
      </c>
      <c r="J9289" s="1">
        <v>739.0</v>
      </c>
      <c r="K9289" s="1">
        <v>739.0</v>
      </c>
      <c r="L9289" s="1" t="s">
        <v>3502</v>
      </c>
      <c r="M9289" s="1" t="s">
        <v>2708</v>
      </c>
    </row>
    <row r="9290" ht="15.75" customHeight="1">
      <c r="A9290" s="1" t="s">
        <v>86165</v>
      </c>
      <c r="B9290" s="1" t="s">
        <v>86166</v>
      </c>
      <c r="C9290" s="1" t="s">
        <v>62801</v>
      </c>
      <c r="D9290" s="1">
        <v>1.0</v>
      </c>
      <c r="E9290" s="1">
        <v>0.0</v>
      </c>
      <c r="F9290" s="1">
        <v>0.0</v>
      </c>
      <c r="G9290" s="1">
        <v>1.0</v>
      </c>
      <c r="H9290" s="1">
        <v>0.0</v>
      </c>
      <c r="I9290" s="1">
        <v>0.0</v>
      </c>
      <c r="J9290" s="1">
        <v>1032181.0</v>
      </c>
      <c r="K9290" s="1">
        <v>1032181.0</v>
      </c>
      <c r="L9290" s="1" t="s">
        <v>86167</v>
      </c>
      <c r="M9290" s="1" t="s">
        <v>86168</v>
      </c>
    </row>
    <row r="9291" ht="15.75" customHeight="1">
      <c r="A9291" s="1" t="s">
        <v>86169</v>
      </c>
      <c r="B9291" s="1" t="s">
        <v>86170</v>
      </c>
      <c r="C9291" s="1" t="s">
        <v>62238</v>
      </c>
      <c r="D9291" s="1">
        <v>1.0</v>
      </c>
      <c r="E9291" s="1">
        <v>1.0</v>
      </c>
      <c r="F9291" s="1">
        <v>0.0</v>
      </c>
      <c r="G9291" s="1">
        <v>0.0</v>
      </c>
      <c r="H9291" s="1">
        <v>0.0</v>
      </c>
      <c r="I9291" s="1">
        <v>0.0</v>
      </c>
      <c r="J9291" s="1">
        <v>874.0</v>
      </c>
      <c r="K9291" s="1">
        <v>874.0</v>
      </c>
      <c r="L9291" s="1" t="s">
        <v>18098</v>
      </c>
      <c r="M9291" s="1" t="s">
        <v>3933</v>
      </c>
    </row>
    <row r="9292" ht="15.75" customHeight="1">
      <c r="A9292" s="1" t="s">
        <v>86171</v>
      </c>
      <c r="B9292" s="1" t="s">
        <v>86172</v>
      </c>
      <c r="C9292" s="1" t="s">
        <v>62238</v>
      </c>
      <c r="D9292" s="1">
        <v>2.0</v>
      </c>
      <c r="E9292" s="1">
        <v>2.0</v>
      </c>
      <c r="F9292" s="1">
        <v>0.0</v>
      </c>
      <c r="G9292" s="1">
        <v>0.0</v>
      </c>
      <c r="H9292" s="1">
        <v>0.0</v>
      </c>
      <c r="I9292" s="1">
        <v>0.0</v>
      </c>
      <c r="J9292" s="1">
        <v>28.0</v>
      </c>
      <c r="K9292" s="1">
        <v>14.0</v>
      </c>
      <c r="L9292" s="1" t="s">
        <v>1088</v>
      </c>
      <c r="M9292" s="1" t="s">
        <v>555</v>
      </c>
    </row>
    <row r="9293" ht="15.75" customHeight="1">
      <c r="A9293" s="1" t="s">
        <v>86173</v>
      </c>
      <c r="B9293" s="1" t="s">
        <v>86174</v>
      </c>
      <c r="C9293" s="1" t="s">
        <v>86175</v>
      </c>
      <c r="D9293" s="1">
        <v>1.0</v>
      </c>
      <c r="E9293" s="1">
        <v>1.0</v>
      </c>
      <c r="F9293" s="1">
        <v>0.0</v>
      </c>
      <c r="G9293" s="1">
        <v>0.0</v>
      </c>
      <c r="H9293" s="1">
        <v>0.0</v>
      </c>
      <c r="I9293" s="1">
        <v>0.0</v>
      </c>
      <c r="J9293" s="1">
        <v>1779.0</v>
      </c>
      <c r="K9293" s="1">
        <v>1779.0</v>
      </c>
      <c r="L9293" s="1" t="s">
        <v>64596</v>
      </c>
      <c r="M9293" s="1" t="s">
        <v>1198</v>
      </c>
    </row>
    <row r="9294" ht="15.75" customHeight="1">
      <c r="A9294" s="1" t="s">
        <v>86176</v>
      </c>
      <c r="B9294" s="1" t="s">
        <v>86177</v>
      </c>
      <c r="C9294" s="1" t="s">
        <v>86178</v>
      </c>
      <c r="D9294" s="1">
        <v>1.0</v>
      </c>
      <c r="E9294" s="1">
        <v>1.0</v>
      </c>
      <c r="F9294" s="1">
        <v>0.0</v>
      </c>
      <c r="G9294" s="1">
        <v>0.0</v>
      </c>
      <c r="H9294" s="1">
        <v>0.0</v>
      </c>
      <c r="I9294" s="1">
        <v>0.0</v>
      </c>
      <c r="J9294" s="1">
        <v>20.0</v>
      </c>
      <c r="K9294" s="1">
        <v>20.0</v>
      </c>
      <c r="L9294" s="1" t="s">
        <v>246</v>
      </c>
      <c r="M9294" s="1" t="s">
        <v>167</v>
      </c>
    </row>
    <row r="9295" ht="15.75" customHeight="1">
      <c r="A9295" s="1" t="s">
        <v>86179</v>
      </c>
      <c r="B9295" s="1" t="s">
        <v>86180</v>
      </c>
      <c r="C9295" s="1" t="s">
        <v>86181</v>
      </c>
      <c r="D9295" s="1">
        <v>3.0</v>
      </c>
      <c r="E9295" s="1">
        <v>3.0</v>
      </c>
      <c r="F9295" s="1">
        <v>0.0</v>
      </c>
      <c r="G9295" s="1">
        <v>0.0</v>
      </c>
      <c r="H9295" s="1">
        <v>0.0</v>
      </c>
      <c r="I9295" s="1">
        <v>0.0</v>
      </c>
      <c r="J9295" s="1">
        <v>14847.0</v>
      </c>
      <c r="K9295" s="1">
        <v>4949.0</v>
      </c>
      <c r="L9295" s="1" t="s">
        <v>70504</v>
      </c>
      <c r="M9295" s="1" t="s">
        <v>75035</v>
      </c>
    </row>
    <row r="9296" ht="15.75" customHeight="1">
      <c r="A9296" s="1" t="s">
        <v>5747</v>
      </c>
      <c r="B9296" s="1" t="s">
        <v>5746</v>
      </c>
      <c r="C9296" s="1" t="s">
        <v>62238</v>
      </c>
      <c r="D9296" s="1">
        <v>1.0</v>
      </c>
      <c r="E9296" s="1">
        <v>1.0</v>
      </c>
      <c r="F9296" s="1">
        <v>0.0</v>
      </c>
      <c r="G9296" s="1">
        <v>0.0</v>
      </c>
      <c r="H9296" s="1">
        <v>0.0</v>
      </c>
      <c r="I9296" s="1">
        <v>0.0</v>
      </c>
      <c r="J9296" s="1">
        <v>12.0</v>
      </c>
      <c r="K9296" s="1">
        <v>12.0</v>
      </c>
      <c r="L9296" s="1" t="s">
        <v>167</v>
      </c>
      <c r="M9296" s="1" t="s">
        <v>132</v>
      </c>
    </row>
    <row r="9297" ht="15.75" customHeight="1">
      <c r="A9297" s="1" t="s">
        <v>86182</v>
      </c>
      <c r="B9297" s="1" t="s">
        <v>62238</v>
      </c>
      <c r="C9297" s="1" t="s">
        <v>62238</v>
      </c>
      <c r="D9297" s="1">
        <v>1.0</v>
      </c>
      <c r="E9297" s="1">
        <v>1.0</v>
      </c>
      <c r="F9297" s="1">
        <v>0.0</v>
      </c>
      <c r="G9297" s="1">
        <v>1.0</v>
      </c>
      <c r="H9297" s="1">
        <v>0.0</v>
      </c>
      <c r="I9297" s="1">
        <v>0.0</v>
      </c>
      <c r="J9297" s="1">
        <v>15813.0</v>
      </c>
      <c r="K9297" s="1">
        <v>15813.0</v>
      </c>
      <c r="L9297" s="1" t="s">
        <v>86183</v>
      </c>
      <c r="M9297" s="1" t="s">
        <v>86184</v>
      </c>
    </row>
    <row r="9298" ht="15.75" customHeight="1">
      <c r="A9298" s="1" t="s">
        <v>86185</v>
      </c>
      <c r="B9298" s="1" t="s">
        <v>86186</v>
      </c>
      <c r="C9298" s="1" t="s">
        <v>62238</v>
      </c>
      <c r="D9298" s="1">
        <v>1.0</v>
      </c>
      <c r="E9298" s="1">
        <v>1.0</v>
      </c>
      <c r="F9298" s="1">
        <v>0.0</v>
      </c>
      <c r="G9298" s="1">
        <v>0.0</v>
      </c>
      <c r="H9298" s="1">
        <v>0.0</v>
      </c>
      <c r="I9298" s="1">
        <v>0.0</v>
      </c>
      <c r="J9298" s="1">
        <v>120.0</v>
      </c>
      <c r="K9298" s="1">
        <v>120.0</v>
      </c>
      <c r="L9298" s="1" t="s">
        <v>723</v>
      </c>
      <c r="M9298" s="1" t="s">
        <v>213</v>
      </c>
    </row>
    <row r="9299" ht="15.75" customHeight="1">
      <c r="A9299" s="1" t="s">
        <v>86187</v>
      </c>
      <c r="B9299" s="1" t="s">
        <v>86188</v>
      </c>
      <c r="C9299" s="1" t="s">
        <v>63088</v>
      </c>
      <c r="D9299" s="1">
        <v>1.0</v>
      </c>
      <c r="E9299" s="1">
        <v>0.0</v>
      </c>
      <c r="F9299" s="1">
        <v>0.0</v>
      </c>
      <c r="G9299" s="1">
        <v>0.0</v>
      </c>
      <c r="H9299" s="1">
        <v>1.0</v>
      </c>
      <c r="I9299" s="1">
        <v>0.0</v>
      </c>
      <c r="J9299" s="1">
        <v>85.0</v>
      </c>
      <c r="K9299" s="1">
        <v>85.0</v>
      </c>
      <c r="L9299" s="1" t="s">
        <v>515</v>
      </c>
      <c r="M9299" s="1" t="s">
        <v>1088</v>
      </c>
    </row>
    <row r="9300" ht="15.75" customHeight="1">
      <c r="A9300" s="1" t="s">
        <v>26469</v>
      </c>
      <c r="B9300" s="1" t="s">
        <v>26468</v>
      </c>
      <c r="C9300" s="1" t="s">
        <v>86189</v>
      </c>
      <c r="D9300" s="1">
        <v>1.0</v>
      </c>
      <c r="E9300" s="1">
        <v>0.0</v>
      </c>
      <c r="F9300" s="1">
        <v>1.0</v>
      </c>
      <c r="G9300" s="1">
        <v>0.0</v>
      </c>
      <c r="H9300" s="1">
        <v>0.0</v>
      </c>
      <c r="I9300" s="1">
        <v>0.0</v>
      </c>
      <c r="J9300" s="1">
        <v>131.0</v>
      </c>
      <c r="K9300" s="1">
        <v>131.0</v>
      </c>
      <c r="L9300" s="1" t="s">
        <v>2537</v>
      </c>
      <c r="M9300" s="1" t="s">
        <v>1871</v>
      </c>
    </row>
    <row r="9301" ht="15.75" customHeight="1">
      <c r="A9301" s="1" t="s">
        <v>86190</v>
      </c>
      <c r="B9301" s="1" t="s">
        <v>86191</v>
      </c>
      <c r="C9301" s="1" t="s">
        <v>86192</v>
      </c>
      <c r="D9301" s="1">
        <v>1.0</v>
      </c>
      <c r="E9301" s="1">
        <v>1.0</v>
      </c>
      <c r="F9301" s="1">
        <v>0.0</v>
      </c>
      <c r="G9301" s="1">
        <v>0.0</v>
      </c>
      <c r="H9301" s="1">
        <v>0.0</v>
      </c>
      <c r="I9301" s="1">
        <v>0.0</v>
      </c>
      <c r="J9301" s="1">
        <v>1466.0</v>
      </c>
      <c r="K9301" s="1">
        <v>1466.0</v>
      </c>
      <c r="L9301" s="1" t="s">
        <v>13163</v>
      </c>
      <c r="M9301" s="1" t="s">
        <v>6236</v>
      </c>
    </row>
    <row r="9302" ht="15.75" customHeight="1">
      <c r="A9302" s="1" t="s">
        <v>86193</v>
      </c>
      <c r="B9302" s="1" t="s">
        <v>86194</v>
      </c>
      <c r="C9302" s="1" t="s">
        <v>86195</v>
      </c>
      <c r="D9302" s="1">
        <v>1.0</v>
      </c>
      <c r="E9302" s="1">
        <v>1.0</v>
      </c>
      <c r="F9302" s="1">
        <v>0.0</v>
      </c>
      <c r="G9302" s="1">
        <v>0.0</v>
      </c>
      <c r="H9302" s="1">
        <v>0.0</v>
      </c>
      <c r="I9302" s="1">
        <v>0.0</v>
      </c>
      <c r="J9302" s="1">
        <v>85.0</v>
      </c>
      <c r="K9302" s="1">
        <v>85.0</v>
      </c>
      <c r="L9302" s="1" t="s">
        <v>515</v>
      </c>
      <c r="M9302" s="1" t="s">
        <v>256</v>
      </c>
    </row>
    <row r="9303" ht="15.75" customHeight="1">
      <c r="A9303" s="1" t="s">
        <v>86196</v>
      </c>
      <c r="B9303" s="1" t="s">
        <v>86197</v>
      </c>
      <c r="C9303" s="1" t="s">
        <v>86198</v>
      </c>
      <c r="D9303" s="1">
        <v>2.0</v>
      </c>
      <c r="E9303" s="1">
        <v>0.0</v>
      </c>
      <c r="F9303" s="1">
        <v>0.0</v>
      </c>
      <c r="G9303" s="1">
        <v>1.0</v>
      </c>
      <c r="H9303" s="1">
        <v>0.0</v>
      </c>
      <c r="I9303" s="1">
        <v>1.0</v>
      </c>
      <c r="J9303" s="1">
        <v>208948.0</v>
      </c>
      <c r="K9303" s="1">
        <v>104475.0</v>
      </c>
      <c r="L9303" s="1" t="s">
        <v>86199</v>
      </c>
      <c r="M9303" s="1" t="s">
        <v>86200</v>
      </c>
    </row>
    <row r="9304" ht="15.75" customHeight="1">
      <c r="A9304" s="1" t="s">
        <v>86201</v>
      </c>
      <c r="B9304" s="1" t="s">
        <v>86202</v>
      </c>
      <c r="C9304" s="1" t="s">
        <v>62238</v>
      </c>
      <c r="D9304" s="1">
        <v>1.0</v>
      </c>
      <c r="E9304" s="1">
        <v>1.0</v>
      </c>
      <c r="F9304" s="1">
        <v>0.0</v>
      </c>
      <c r="G9304" s="1">
        <v>0.0</v>
      </c>
      <c r="H9304" s="1">
        <v>0.0</v>
      </c>
      <c r="I9304" s="1">
        <v>0.0</v>
      </c>
      <c r="J9304" s="1">
        <v>50.0</v>
      </c>
      <c r="K9304" s="1">
        <v>50.0</v>
      </c>
      <c r="L9304" s="1" t="s">
        <v>493</v>
      </c>
      <c r="M9304" s="1" t="s">
        <v>158</v>
      </c>
    </row>
    <row r="9305" ht="15.75" customHeight="1">
      <c r="A9305" s="1" t="s">
        <v>86203</v>
      </c>
      <c r="B9305" s="1" t="s">
        <v>86204</v>
      </c>
      <c r="C9305" s="1" t="s">
        <v>86205</v>
      </c>
      <c r="D9305" s="1">
        <v>1.0</v>
      </c>
      <c r="E9305" s="1">
        <v>1.0</v>
      </c>
      <c r="F9305" s="1">
        <v>0.0</v>
      </c>
      <c r="G9305" s="1">
        <v>0.0</v>
      </c>
      <c r="H9305" s="1">
        <v>0.0</v>
      </c>
      <c r="I9305" s="1">
        <v>0.0</v>
      </c>
      <c r="J9305" s="1">
        <v>7971.0</v>
      </c>
      <c r="K9305" s="1">
        <v>7971.0</v>
      </c>
      <c r="L9305" s="1" t="s">
        <v>86206</v>
      </c>
      <c r="M9305" s="1" t="s">
        <v>63728</v>
      </c>
    </row>
    <row r="9306" ht="15.75" customHeight="1">
      <c r="A9306" s="1" t="s">
        <v>86207</v>
      </c>
      <c r="B9306" s="1" t="s">
        <v>86208</v>
      </c>
      <c r="C9306" s="1" t="s">
        <v>65848</v>
      </c>
      <c r="D9306" s="1">
        <v>1.0</v>
      </c>
      <c r="E9306" s="1">
        <v>0.0</v>
      </c>
      <c r="F9306" s="1">
        <v>0.0</v>
      </c>
      <c r="G9306" s="1">
        <v>1.0</v>
      </c>
      <c r="H9306" s="1">
        <v>0.0</v>
      </c>
      <c r="I9306" s="1">
        <v>0.0</v>
      </c>
      <c r="J9306" s="1">
        <v>212.0</v>
      </c>
      <c r="K9306" s="1">
        <v>212.0</v>
      </c>
      <c r="L9306" s="1" t="s">
        <v>1512</v>
      </c>
      <c r="M9306" s="1" t="s">
        <v>1222</v>
      </c>
    </row>
    <row r="9307" ht="15.75" customHeight="1">
      <c r="A9307" s="1" t="s">
        <v>86209</v>
      </c>
      <c r="B9307" s="1" t="s">
        <v>86210</v>
      </c>
      <c r="C9307" s="1" t="s">
        <v>86211</v>
      </c>
      <c r="D9307" s="1">
        <v>3.0</v>
      </c>
      <c r="E9307" s="1">
        <v>3.0</v>
      </c>
      <c r="F9307" s="1">
        <v>0.0</v>
      </c>
      <c r="G9307" s="1">
        <v>0.0</v>
      </c>
      <c r="H9307" s="1">
        <v>0.0</v>
      </c>
      <c r="I9307" s="1">
        <v>0.0</v>
      </c>
      <c r="J9307" s="1">
        <v>841.0</v>
      </c>
      <c r="K9307" s="1">
        <v>281.0</v>
      </c>
      <c r="L9307" s="1" t="s">
        <v>10011</v>
      </c>
      <c r="M9307" s="1" t="s">
        <v>12254</v>
      </c>
    </row>
    <row r="9308" ht="15.75" customHeight="1">
      <c r="A9308" s="1" t="s">
        <v>86212</v>
      </c>
      <c r="B9308" s="1" t="s">
        <v>86213</v>
      </c>
      <c r="C9308" s="1" t="s">
        <v>86214</v>
      </c>
      <c r="D9308" s="1">
        <v>1.0</v>
      </c>
      <c r="E9308" s="1">
        <v>1.0</v>
      </c>
      <c r="F9308" s="1">
        <v>0.0</v>
      </c>
      <c r="G9308" s="1">
        <v>0.0</v>
      </c>
      <c r="H9308" s="1">
        <v>0.0</v>
      </c>
      <c r="I9308" s="1">
        <v>0.0</v>
      </c>
      <c r="J9308" s="1">
        <v>629.0</v>
      </c>
      <c r="K9308" s="1">
        <v>629.0</v>
      </c>
      <c r="L9308" s="1" t="s">
        <v>3134</v>
      </c>
      <c r="M9308" s="1" t="s">
        <v>455</v>
      </c>
    </row>
    <row r="9309" ht="15.75" customHeight="1">
      <c r="A9309" s="1" t="s">
        <v>86215</v>
      </c>
      <c r="B9309" s="1" t="s">
        <v>86216</v>
      </c>
      <c r="C9309" s="1" t="s">
        <v>86217</v>
      </c>
      <c r="D9309" s="1">
        <v>1.0</v>
      </c>
      <c r="E9309" s="1">
        <v>0.0</v>
      </c>
      <c r="F9309" s="1">
        <v>0.0</v>
      </c>
      <c r="G9309" s="1">
        <v>1.0</v>
      </c>
      <c r="H9309" s="1">
        <v>0.0</v>
      </c>
      <c r="I9309" s="1">
        <v>0.0</v>
      </c>
      <c r="J9309" s="1">
        <v>713.0</v>
      </c>
      <c r="K9309" s="1">
        <v>713.0</v>
      </c>
      <c r="L9309" s="1" t="s">
        <v>4122</v>
      </c>
      <c r="M9309" s="1" t="s">
        <v>7111</v>
      </c>
    </row>
    <row r="9310" ht="15.75" customHeight="1">
      <c r="A9310" s="1" t="s">
        <v>86218</v>
      </c>
      <c r="B9310" s="1" t="s">
        <v>86219</v>
      </c>
      <c r="C9310" s="1" t="s">
        <v>86220</v>
      </c>
      <c r="D9310" s="1">
        <v>1.0</v>
      </c>
      <c r="E9310" s="1">
        <v>0.0</v>
      </c>
      <c r="F9310" s="1">
        <v>0.0</v>
      </c>
      <c r="G9310" s="1">
        <v>0.0</v>
      </c>
      <c r="H9310" s="1">
        <v>1.0</v>
      </c>
      <c r="I9310" s="1">
        <v>0.0</v>
      </c>
      <c r="J9310" s="1">
        <v>2119.0</v>
      </c>
      <c r="K9310" s="1">
        <v>2119.0</v>
      </c>
      <c r="L9310" s="1" t="s">
        <v>10322</v>
      </c>
      <c r="M9310" s="1" t="s">
        <v>3933</v>
      </c>
    </row>
    <row r="9311" ht="15.75" customHeight="1">
      <c r="A9311" s="1" t="s">
        <v>86221</v>
      </c>
      <c r="B9311" s="1" t="s">
        <v>86222</v>
      </c>
      <c r="C9311" s="1" t="s">
        <v>86223</v>
      </c>
      <c r="D9311" s="1">
        <v>1.0</v>
      </c>
      <c r="E9311" s="1">
        <v>1.0</v>
      </c>
      <c r="F9311" s="1">
        <v>0.0</v>
      </c>
      <c r="G9311" s="1">
        <v>0.0</v>
      </c>
      <c r="H9311" s="1">
        <v>0.0</v>
      </c>
      <c r="I9311" s="1">
        <v>0.0</v>
      </c>
      <c r="J9311" s="1">
        <v>62.0</v>
      </c>
      <c r="K9311" s="1">
        <v>62.0</v>
      </c>
      <c r="L9311" s="1" t="s">
        <v>493</v>
      </c>
      <c r="M9311" s="1" t="s">
        <v>158</v>
      </c>
    </row>
    <row r="9312" ht="15.75" customHeight="1">
      <c r="A9312" s="1" t="s">
        <v>86224</v>
      </c>
      <c r="B9312" s="1" t="s">
        <v>86225</v>
      </c>
      <c r="C9312" s="1" t="s">
        <v>62238</v>
      </c>
      <c r="D9312" s="1">
        <v>5.0</v>
      </c>
      <c r="E9312" s="1">
        <v>4.0</v>
      </c>
      <c r="F9312" s="1">
        <v>0.0</v>
      </c>
      <c r="G9312" s="1">
        <v>1.0</v>
      </c>
      <c r="H9312" s="1">
        <v>0.0</v>
      </c>
      <c r="I9312" s="1">
        <v>0.0</v>
      </c>
      <c r="J9312" s="1">
        <v>3887.0</v>
      </c>
      <c r="K9312" s="1">
        <v>778.0</v>
      </c>
      <c r="L9312" s="1" t="s">
        <v>7833</v>
      </c>
      <c r="M9312" s="1" t="s">
        <v>8453</v>
      </c>
    </row>
    <row r="9313" ht="15.75" customHeight="1">
      <c r="A9313" s="1" t="s">
        <v>86226</v>
      </c>
      <c r="B9313" s="1" t="s">
        <v>86227</v>
      </c>
      <c r="C9313" s="1" t="s">
        <v>83222</v>
      </c>
      <c r="D9313" s="1">
        <v>9.0</v>
      </c>
      <c r="E9313" s="1">
        <v>0.0</v>
      </c>
      <c r="F9313" s="1">
        <v>6.0</v>
      </c>
      <c r="G9313" s="1">
        <v>1.0</v>
      </c>
      <c r="H9313" s="1">
        <v>0.0</v>
      </c>
      <c r="I9313" s="1">
        <v>2.0</v>
      </c>
      <c r="J9313" s="1">
        <v>224786.0</v>
      </c>
      <c r="K9313" s="1">
        <v>24977.0</v>
      </c>
      <c r="L9313" s="1" t="s">
        <v>86228</v>
      </c>
      <c r="M9313" s="1" t="s">
        <v>86229</v>
      </c>
    </row>
    <row r="9314" ht="15.75" customHeight="1">
      <c r="A9314" s="1" t="s">
        <v>86230</v>
      </c>
      <c r="B9314" s="1" t="s">
        <v>86231</v>
      </c>
      <c r="C9314" s="1" t="s">
        <v>63312</v>
      </c>
      <c r="D9314" s="1">
        <v>1.0</v>
      </c>
      <c r="E9314" s="1">
        <v>0.0</v>
      </c>
      <c r="F9314" s="1">
        <v>0.0</v>
      </c>
      <c r="G9314" s="1">
        <v>0.0</v>
      </c>
      <c r="H9314" s="1">
        <v>0.0</v>
      </c>
      <c r="I9314" s="1">
        <v>1.0</v>
      </c>
      <c r="J9314" s="1">
        <v>287.0</v>
      </c>
      <c r="K9314" s="1">
        <v>287.0</v>
      </c>
      <c r="L9314" s="1" t="s">
        <v>4015</v>
      </c>
      <c r="M9314" s="1" t="s">
        <v>4015</v>
      </c>
    </row>
    <row r="9315" ht="15.75" customHeight="1">
      <c r="A9315" s="1" t="s">
        <v>86232</v>
      </c>
      <c r="B9315" s="1" t="s">
        <v>86233</v>
      </c>
      <c r="C9315" s="1" t="s">
        <v>62238</v>
      </c>
      <c r="D9315" s="1">
        <v>1.0</v>
      </c>
      <c r="E9315" s="1">
        <v>1.0</v>
      </c>
      <c r="F9315" s="1">
        <v>0.0</v>
      </c>
      <c r="G9315" s="1">
        <v>0.0</v>
      </c>
      <c r="H9315" s="1">
        <v>0.0</v>
      </c>
      <c r="I9315" s="1">
        <v>0.0</v>
      </c>
      <c r="J9315" s="1">
        <v>33.0</v>
      </c>
      <c r="K9315" s="1">
        <v>33.0</v>
      </c>
      <c r="L9315" s="1" t="s">
        <v>209</v>
      </c>
      <c r="M9315" s="1" t="s">
        <v>555</v>
      </c>
    </row>
    <row r="9316" ht="15.75" customHeight="1">
      <c r="A9316" s="1" t="s">
        <v>86234</v>
      </c>
      <c r="B9316" s="1" t="s">
        <v>86235</v>
      </c>
      <c r="C9316" s="1" t="s">
        <v>66118</v>
      </c>
      <c r="D9316" s="1">
        <v>1.0</v>
      </c>
      <c r="E9316" s="1">
        <v>0.0</v>
      </c>
      <c r="F9316" s="1">
        <v>0.0</v>
      </c>
      <c r="G9316" s="1">
        <v>0.0</v>
      </c>
      <c r="H9316" s="1">
        <v>1.0</v>
      </c>
      <c r="I9316" s="1">
        <v>0.0</v>
      </c>
      <c r="J9316" s="1">
        <v>122.0</v>
      </c>
      <c r="K9316" s="1">
        <v>122.0</v>
      </c>
      <c r="L9316" s="1" t="s">
        <v>548</v>
      </c>
      <c r="M9316" s="1" t="s">
        <v>246</v>
      </c>
    </row>
    <row r="9317" ht="15.75" customHeight="1">
      <c r="A9317" s="1" t="s">
        <v>86236</v>
      </c>
      <c r="B9317" s="1" t="s">
        <v>86237</v>
      </c>
      <c r="C9317" s="1" t="s">
        <v>86238</v>
      </c>
      <c r="D9317" s="1">
        <v>1.0</v>
      </c>
      <c r="E9317" s="1">
        <v>0.0</v>
      </c>
      <c r="F9317" s="1">
        <v>0.0</v>
      </c>
      <c r="G9317" s="1">
        <v>1.0</v>
      </c>
      <c r="H9317" s="1">
        <v>0.0</v>
      </c>
      <c r="I9317" s="1">
        <v>0.0</v>
      </c>
      <c r="J9317" s="1">
        <v>270.0</v>
      </c>
      <c r="K9317" s="1">
        <v>270.0</v>
      </c>
      <c r="L9317" s="1" t="s">
        <v>1222</v>
      </c>
      <c r="M9317" s="1" t="s">
        <v>840</v>
      </c>
    </row>
    <row r="9318" ht="15.75" customHeight="1">
      <c r="A9318" s="1" t="s">
        <v>86239</v>
      </c>
      <c r="B9318" s="1" t="s">
        <v>86240</v>
      </c>
      <c r="C9318" s="1" t="s">
        <v>62238</v>
      </c>
      <c r="D9318" s="1">
        <v>1.0</v>
      </c>
      <c r="E9318" s="1">
        <v>1.0</v>
      </c>
      <c r="F9318" s="1">
        <v>0.0</v>
      </c>
      <c r="G9318" s="1">
        <v>0.0</v>
      </c>
      <c r="H9318" s="1">
        <v>0.0</v>
      </c>
      <c r="I9318" s="1">
        <v>0.0</v>
      </c>
      <c r="J9318" s="1">
        <v>79.0</v>
      </c>
      <c r="K9318" s="1">
        <v>79.0</v>
      </c>
      <c r="L9318" s="1" t="s">
        <v>1904</v>
      </c>
      <c r="M9318" s="1" t="s">
        <v>1065</v>
      </c>
    </row>
    <row r="9319" ht="15.75" customHeight="1">
      <c r="A9319" s="1" t="s">
        <v>86241</v>
      </c>
      <c r="B9319" s="1" t="s">
        <v>86242</v>
      </c>
      <c r="C9319" s="1" t="s">
        <v>75582</v>
      </c>
      <c r="D9319" s="1">
        <v>1.0</v>
      </c>
      <c r="E9319" s="1">
        <v>0.0</v>
      </c>
      <c r="F9319" s="1">
        <v>0.0</v>
      </c>
      <c r="G9319" s="1">
        <v>0.0</v>
      </c>
      <c r="H9319" s="1">
        <v>1.0</v>
      </c>
      <c r="I9319" s="1">
        <v>0.0</v>
      </c>
      <c r="J9319" s="1">
        <v>2522.0</v>
      </c>
      <c r="K9319" s="1">
        <v>2522.0</v>
      </c>
      <c r="L9319" s="1" t="s">
        <v>74440</v>
      </c>
      <c r="M9319" s="1" t="s">
        <v>6027</v>
      </c>
    </row>
    <row r="9320" ht="15.75" customHeight="1">
      <c r="A9320" s="1" t="s">
        <v>86243</v>
      </c>
      <c r="B9320" s="1" t="s">
        <v>86244</v>
      </c>
      <c r="C9320" s="1" t="s">
        <v>86245</v>
      </c>
      <c r="D9320" s="1">
        <v>1.0</v>
      </c>
      <c r="E9320" s="1">
        <v>1.0</v>
      </c>
      <c r="F9320" s="1">
        <v>0.0</v>
      </c>
      <c r="G9320" s="1">
        <v>0.0</v>
      </c>
      <c r="H9320" s="1">
        <v>0.0</v>
      </c>
      <c r="I9320" s="1">
        <v>0.0</v>
      </c>
      <c r="J9320" s="1">
        <v>278.0</v>
      </c>
      <c r="K9320" s="1">
        <v>278.0</v>
      </c>
      <c r="L9320" s="1" t="s">
        <v>1512</v>
      </c>
      <c r="M9320" s="1" t="s">
        <v>2757</v>
      </c>
    </row>
    <row r="9321" ht="15.75" customHeight="1">
      <c r="A9321" s="1" t="s">
        <v>59117</v>
      </c>
      <c r="B9321" s="1" t="s">
        <v>86246</v>
      </c>
      <c r="C9321" s="1" t="s">
        <v>62246</v>
      </c>
      <c r="D9321" s="1">
        <v>4.0</v>
      </c>
      <c r="E9321" s="1">
        <v>0.0</v>
      </c>
      <c r="F9321" s="1">
        <v>1.0</v>
      </c>
      <c r="G9321" s="1">
        <v>2.0</v>
      </c>
      <c r="H9321" s="1">
        <v>0.0</v>
      </c>
      <c r="I9321" s="1">
        <v>1.0</v>
      </c>
      <c r="J9321" s="1">
        <v>717889.0</v>
      </c>
      <c r="K9321" s="1">
        <v>179501.0</v>
      </c>
      <c r="L9321" s="1" t="s">
        <v>86247</v>
      </c>
      <c r="M9321" s="1" t="s">
        <v>86248</v>
      </c>
    </row>
    <row r="9322" ht="15.75" customHeight="1">
      <c r="A9322" s="1" t="s">
        <v>86249</v>
      </c>
      <c r="B9322" s="1" t="s">
        <v>86250</v>
      </c>
      <c r="C9322" s="1" t="s">
        <v>86251</v>
      </c>
      <c r="D9322" s="1">
        <v>1.0</v>
      </c>
      <c r="E9322" s="1">
        <v>0.0</v>
      </c>
      <c r="F9322" s="1">
        <v>0.0</v>
      </c>
      <c r="G9322" s="1">
        <v>0.0</v>
      </c>
      <c r="H9322" s="1">
        <v>1.0</v>
      </c>
      <c r="I9322" s="1">
        <v>0.0</v>
      </c>
      <c r="J9322" s="1">
        <v>75.0</v>
      </c>
      <c r="K9322" s="1">
        <v>75.0</v>
      </c>
      <c r="L9322" s="1" t="s">
        <v>447</v>
      </c>
      <c r="M9322" s="1" t="s">
        <v>167</v>
      </c>
    </row>
    <row r="9323" ht="15.75" customHeight="1">
      <c r="A9323" s="1" t="s">
        <v>86252</v>
      </c>
      <c r="B9323" s="1" t="s">
        <v>86253</v>
      </c>
      <c r="C9323" s="1" t="s">
        <v>62238</v>
      </c>
      <c r="D9323" s="1">
        <v>1.0</v>
      </c>
      <c r="E9323" s="1">
        <v>1.0</v>
      </c>
      <c r="F9323" s="1">
        <v>0.0</v>
      </c>
      <c r="G9323" s="1">
        <v>0.0</v>
      </c>
      <c r="H9323" s="1">
        <v>0.0</v>
      </c>
      <c r="I9323" s="1">
        <v>0.0</v>
      </c>
      <c r="J9323" s="1">
        <v>339.0</v>
      </c>
      <c r="K9323" s="1">
        <v>339.0</v>
      </c>
      <c r="L9323" s="1" t="s">
        <v>5073</v>
      </c>
      <c r="M9323" s="1" t="s">
        <v>2537</v>
      </c>
    </row>
    <row r="9324" ht="15.75" customHeight="1">
      <c r="A9324" s="1" t="s">
        <v>86254</v>
      </c>
      <c r="B9324" s="1" t="s">
        <v>69424</v>
      </c>
      <c r="C9324" s="1" t="s">
        <v>86255</v>
      </c>
      <c r="D9324" s="1">
        <v>2.0</v>
      </c>
      <c r="E9324" s="1">
        <v>1.0</v>
      </c>
      <c r="F9324" s="1">
        <v>0.0</v>
      </c>
      <c r="G9324" s="1">
        <v>1.0</v>
      </c>
      <c r="H9324" s="1">
        <v>0.0</v>
      </c>
      <c r="I9324" s="1">
        <v>0.0</v>
      </c>
      <c r="J9324" s="1">
        <v>9320.0</v>
      </c>
      <c r="K9324" s="1">
        <v>4660.0</v>
      </c>
      <c r="L9324" s="1" t="s">
        <v>21880</v>
      </c>
      <c r="M9324" s="1" t="s">
        <v>69127</v>
      </c>
    </row>
    <row r="9325" ht="15.75" customHeight="1">
      <c r="A9325" s="1" t="s">
        <v>86256</v>
      </c>
      <c r="B9325" s="1" t="s">
        <v>86257</v>
      </c>
      <c r="C9325" s="1" t="s">
        <v>62238</v>
      </c>
      <c r="D9325" s="1">
        <v>2.0</v>
      </c>
      <c r="E9325" s="1">
        <v>0.0</v>
      </c>
      <c r="F9325" s="1">
        <v>1.0</v>
      </c>
      <c r="G9325" s="1">
        <v>0.0</v>
      </c>
      <c r="H9325" s="1">
        <v>1.0</v>
      </c>
      <c r="I9325" s="1">
        <v>0.0</v>
      </c>
      <c r="J9325" s="1">
        <v>814.0</v>
      </c>
      <c r="K9325" s="1">
        <v>407.0</v>
      </c>
      <c r="L9325" s="1" t="s">
        <v>1442</v>
      </c>
      <c r="M9325" s="1" t="s">
        <v>67</v>
      </c>
    </row>
    <row r="9326" ht="15.75" customHeight="1">
      <c r="A9326" s="1" t="s">
        <v>86258</v>
      </c>
      <c r="B9326" s="1" t="s">
        <v>86259</v>
      </c>
      <c r="C9326" s="1" t="s">
        <v>86260</v>
      </c>
      <c r="D9326" s="1">
        <v>1.0</v>
      </c>
      <c r="E9326" s="1">
        <v>0.0</v>
      </c>
      <c r="F9326" s="1">
        <v>0.0</v>
      </c>
      <c r="G9326" s="1">
        <v>0.0</v>
      </c>
      <c r="H9326" s="1">
        <v>1.0</v>
      </c>
      <c r="I9326" s="1">
        <v>0.0</v>
      </c>
      <c r="J9326" s="1">
        <v>170.0</v>
      </c>
      <c r="K9326" s="1">
        <v>170.0</v>
      </c>
      <c r="L9326" s="1" t="s">
        <v>1257</v>
      </c>
      <c r="M9326" s="1" t="s">
        <v>217</v>
      </c>
    </row>
    <row r="9327" ht="15.75" customHeight="1">
      <c r="A9327" s="1" t="s">
        <v>86261</v>
      </c>
      <c r="B9327" s="1" t="s">
        <v>86262</v>
      </c>
      <c r="C9327" s="1" t="s">
        <v>86263</v>
      </c>
      <c r="D9327" s="1">
        <v>1.0</v>
      </c>
      <c r="E9327" s="1">
        <v>0.0</v>
      </c>
      <c r="F9327" s="1">
        <v>1.0</v>
      </c>
      <c r="G9327" s="1">
        <v>0.0</v>
      </c>
      <c r="H9327" s="1">
        <v>0.0</v>
      </c>
      <c r="I9327" s="1">
        <v>0.0</v>
      </c>
      <c r="J9327" s="1">
        <v>2298.0</v>
      </c>
      <c r="K9327" s="1">
        <v>2298.0</v>
      </c>
      <c r="L9327" s="1" t="s">
        <v>64128</v>
      </c>
      <c r="M9327" s="1" t="s">
        <v>27828</v>
      </c>
    </row>
    <row r="9328" ht="15.75" customHeight="1">
      <c r="A9328" s="1" t="s">
        <v>86264</v>
      </c>
      <c r="B9328" s="1" t="s">
        <v>86265</v>
      </c>
      <c r="C9328" s="1" t="s">
        <v>86266</v>
      </c>
      <c r="D9328" s="1">
        <v>1.0</v>
      </c>
      <c r="E9328" s="1">
        <v>1.0</v>
      </c>
      <c r="F9328" s="1">
        <v>0.0</v>
      </c>
      <c r="G9328" s="1">
        <v>0.0</v>
      </c>
      <c r="H9328" s="1">
        <v>0.0</v>
      </c>
      <c r="I9328" s="1">
        <v>0.0</v>
      </c>
      <c r="J9328" s="1">
        <v>484.0</v>
      </c>
      <c r="K9328" s="1">
        <v>484.0</v>
      </c>
      <c r="L9328" s="1" t="s">
        <v>3933</v>
      </c>
      <c r="M9328" s="1" t="s">
        <v>3039</v>
      </c>
    </row>
    <row r="9329" ht="15.75" customHeight="1">
      <c r="A9329" s="1" t="s">
        <v>86267</v>
      </c>
      <c r="B9329" s="1" t="s">
        <v>86268</v>
      </c>
      <c r="C9329" s="1" t="s">
        <v>86269</v>
      </c>
      <c r="D9329" s="1">
        <v>2.0</v>
      </c>
      <c r="E9329" s="1">
        <v>2.0</v>
      </c>
      <c r="F9329" s="1">
        <v>0.0</v>
      </c>
      <c r="G9329" s="1">
        <v>0.0</v>
      </c>
      <c r="H9329" s="1">
        <v>0.0</v>
      </c>
      <c r="I9329" s="1">
        <v>0.0</v>
      </c>
      <c r="J9329" s="1">
        <v>1104.0</v>
      </c>
      <c r="K9329" s="1">
        <v>552.0</v>
      </c>
      <c r="L9329" s="1" t="s">
        <v>6076</v>
      </c>
      <c r="M9329" s="1" t="s">
        <v>6076</v>
      </c>
    </row>
    <row r="9330" ht="15.75" customHeight="1">
      <c r="A9330" s="1" t="s">
        <v>86270</v>
      </c>
      <c r="B9330" s="1" t="s">
        <v>86271</v>
      </c>
      <c r="C9330" s="1" t="s">
        <v>62238</v>
      </c>
      <c r="D9330" s="1">
        <v>1.0</v>
      </c>
      <c r="E9330" s="1">
        <v>0.0</v>
      </c>
      <c r="F9330" s="1">
        <v>0.0</v>
      </c>
      <c r="G9330" s="1">
        <v>1.0</v>
      </c>
      <c r="H9330" s="1">
        <v>0.0</v>
      </c>
      <c r="I9330" s="1">
        <v>0.0</v>
      </c>
      <c r="J9330" s="1">
        <v>432.0</v>
      </c>
      <c r="K9330" s="1">
        <v>432.0</v>
      </c>
      <c r="L9330" s="1" t="s">
        <v>5729</v>
      </c>
      <c r="M9330" s="1" t="s">
        <v>11068</v>
      </c>
    </row>
    <row r="9331" ht="15.75" customHeight="1">
      <c r="A9331" s="1" t="s">
        <v>86272</v>
      </c>
      <c r="B9331" s="1" t="s">
        <v>86273</v>
      </c>
      <c r="C9331" s="1" t="s">
        <v>86274</v>
      </c>
      <c r="D9331" s="1">
        <v>1.0</v>
      </c>
      <c r="E9331" s="1">
        <v>0.0</v>
      </c>
      <c r="F9331" s="1">
        <v>0.0</v>
      </c>
      <c r="G9331" s="1">
        <v>0.0</v>
      </c>
      <c r="H9331" s="1">
        <v>1.0</v>
      </c>
      <c r="I9331" s="1">
        <v>0.0</v>
      </c>
      <c r="J9331" s="1">
        <v>177.0</v>
      </c>
      <c r="K9331" s="1">
        <v>177.0</v>
      </c>
      <c r="L9331" s="1" t="s">
        <v>2049</v>
      </c>
      <c r="M9331" s="1" t="s">
        <v>209</v>
      </c>
    </row>
    <row r="9332" ht="15.75" customHeight="1">
      <c r="A9332" s="1" t="s">
        <v>86275</v>
      </c>
      <c r="B9332" s="1" t="s">
        <v>86276</v>
      </c>
      <c r="C9332" s="1" t="s">
        <v>86277</v>
      </c>
      <c r="D9332" s="1">
        <v>1.0</v>
      </c>
      <c r="E9332" s="1">
        <v>1.0</v>
      </c>
      <c r="F9332" s="1">
        <v>0.0</v>
      </c>
      <c r="G9332" s="1">
        <v>0.0</v>
      </c>
      <c r="H9332" s="1">
        <v>0.0</v>
      </c>
      <c r="I9332" s="1">
        <v>0.0</v>
      </c>
      <c r="J9332" s="1">
        <v>131.0</v>
      </c>
      <c r="K9332" s="1">
        <v>131.0</v>
      </c>
      <c r="L9332" s="1" t="s">
        <v>2757</v>
      </c>
      <c r="M9332" s="1" t="s">
        <v>213</v>
      </c>
    </row>
    <row r="9333" ht="15.75" customHeight="1">
      <c r="A9333" s="1" t="s">
        <v>86278</v>
      </c>
      <c r="B9333" s="1" t="s">
        <v>86279</v>
      </c>
      <c r="C9333" s="1" t="s">
        <v>62238</v>
      </c>
      <c r="D9333" s="1">
        <v>1.0</v>
      </c>
      <c r="E9333" s="1">
        <v>1.0</v>
      </c>
      <c r="F9333" s="1">
        <v>0.0</v>
      </c>
      <c r="G9333" s="1">
        <v>1.0</v>
      </c>
      <c r="H9333" s="1">
        <v>0.0</v>
      </c>
      <c r="I9333" s="1">
        <v>0.0</v>
      </c>
      <c r="J9333" s="1">
        <v>144.0</v>
      </c>
      <c r="K9333" s="1">
        <v>144.0</v>
      </c>
      <c r="L9333" s="1" t="s">
        <v>333</v>
      </c>
      <c r="M9333" s="1" t="s">
        <v>320</v>
      </c>
    </row>
    <row r="9334" ht="15.75" customHeight="1">
      <c r="A9334" s="1" t="s">
        <v>86280</v>
      </c>
      <c r="B9334" s="1" t="s">
        <v>86281</v>
      </c>
      <c r="C9334" s="1" t="s">
        <v>62377</v>
      </c>
      <c r="D9334" s="1">
        <v>1.0</v>
      </c>
      <c r="E9334" s="1">
        <v>1.0</v>
      </c>
      <c r="F9334" s="1">
        <v>0.0</v>
      </c>
      <c r="G9334" s="1">
        <v>0.0</v>
      </c>
      <c r="H9334" s="1">
        <v>0.0</v>
      </c>
      <c r="I9334" s="1">
        <v>0.0</v>
      </c>
      <c r="J9334" s="1">
        <v>1030.0</v>
      </c>
      <c r="K9334" s="1">
        <v>1030.0</v>
      </c>
      <c r="L9334" s="1" t="s">
        <v>760</v>
      </c>
      <c r="M9334" s="1" t="s">
        <v>3757</v>
      </c>
    </row>
    <row r="9335" ht="15.75" customHeight="1">
      <c r="A9335" s="1" t="s">
        <v>86282</v>
      </c>
      <c r="B9335" s="1" t="s">
        <v>86283</v>
      </c>
      <c r="C9335" s="1" t="s">
        <v>62238</v>
      </c>
      <c r="D9335" s="1">
        <v>1.0</v>
      </c>
      <c r="E9335" s="1">
        <v>0.0</v>
      </c>
      <c r="F9335" s="1">
        <v>0.0</v>
      </c>
      <c r="G9335" s="1">
        <v>0.0</v>
      </c>
      <c r="H9335" s="1">
        <v>1.0</v>
      </c>
      <c r="I9335" s="1">
        <v>0.0</v>
      </c>
      <c r="J9335" s="1">
        <v>6119.0</v>
      </c>
      <c r="K9335" s="1">
        <v>6119.0</v>
      </c>
      <c r="L9335" s="1" t="s">
        <v>67199</v>
      </c>
      <c r="M9335" s="1" t="s">
        <v>8424</v>
      </c>
    </row>
    <row r="9336" ht="15.75" customHeight="1">
      <c r="A9336" s="1" t="s">
        <v>86284</v>
      </c>
      <c r="B9336" s="1" t="s">
        <v>86285</v>
      </c>
      <c r="C9336" s="1" t="s">
        <v>63823</v>
      </c>
      <c r="D9336" s="1">
        <v>2.0</v>
      </c>
      <c r="E9336" s="1">
        <v>2.0</v>
      </c>
      <c r="F9336" s="1">
        <v>0.0</v>
      </c>
      <c r="G9336" s="1">
        <v>0.0</v>
      </c>
      <c r="H9336" s="1">
        <v>0.0</v>
      </c>
      <c r="I9336" s="1">
        <v>0.0</v>
      </c>
      <c r="J9336" s="1">
        <v>7252.0</v>
      </c>
      <c r="K9336" s="1">
        <v>3626.0</v>
      </c>
      <c r="L9336" s="1" t="s">
        <v>72893</v>
      </c>
      <c r="M9336" s="1" t="s">
        <v>72893</v>
      </c>
    </row>
    <row r="9337" ht="15.75" customHeight="1">
      <c r="A9337" s="1" t="s">
        <v>86286</v>
      </c>
      <c r="B9337" s="1" t="s">
        <v>86287</v>
      </c>
      <c r="C9337" s="1" t="s">
        <v>62402</v>
      </c>
      <c r="D9337" s="1">
        <v>4.0</v>
      </c>
      <c r="E9337" s="1">
        <v>4.0</v>
      </c>
      <c r="F9337" s="1">
        <v>0.0</v>
      </c>
      <c r="G9337" s="1">
        <v>0.0</v>
      </c>
      <c r="H9337" s="1">
        <v>0.0</v>
      </c>
      <c r="I9337" s="1">
        <v>0.0</v>
      </c>
      <c r="J9337" s="1">
        <v>508.0</v>
      </c>
      <c r="K9337" s="1">
        <v>127.0</v>
      </c>
      <c r="L9337" s="1" t="s">
        <v>788</v>
      </c>
      <c r="M9337" s="1" t="s">
        <v>942</v>
      </c>
    </row>
    <row r="9338" ht="15.75" customHeight="1">
      <c r="A9338" s="1" t="s">
        <v>86288</v>
      </c>
      <c r="B9338" s="1" t="s">
        <v>86289</v>
      </c>
      <c r="C9338" s="1" t="s">
        <v>86290</v>
      </c>
      <c r="D9338" s="1">
        <v>1.0</v>
      </c>
      <c r="E9338" s="1">
        <v>1.0</v>
      </c>
      <c r="F9338" s="1">
        <v>0.0</v>
      </c>
      <c r="G9338" s="1">
        <v>0.0</v>
      </c>
      <c r="H9338" s="1">
        <v>0.0</v>
      </c>
      <c r="I9338" s="1">
        <v>0.0</v>
      </c>
      <c r="J9338" s="1">
        <v>804.0</v>
      </c>
      <c r="K9338" s="1">
        <v>804.0</v>
      </c>
      <c r="L9338" s="1" t="s">
        <v>3115</v>
      </c>
      <c r="M9338" s="1" t="s">
        <v>1446</v>
      </c>
    </row>
    <row r="9339" ht="15.75" customHeight="1">
      <c r="A9339" s="1" t="s">
        <v>86291</v>
      </c>
      <c r="B9339" s="1" t="s">
        <v>86292</v>
      </c>
      <c r="C9339" s="1" t="s">
        <v>86293</v>
      </c>
      <c r="D9339" s="1">
        <v>1.0</v>
      </c>
      <c r="E9339" s="1">
        <v>0.0</v>
      </c>
      <c r="F9339" s="1">
        <v>0.0</v>
      </c>
      <c r="G9339" s="1">
        <v>0.0</v>
      </c>
      <c r="H9339" s="1">
        <v>0.0</v>
      </c>
      <c r="I9339" s="1">
        <v>1.0</v>
      </c>
      <c r="J9339" s="1">
        <v>5370.0</v>
      </c>
      <c r="K9339" s="1">
        <v>5370.0</v>
      </c>
      <c r="L9339" s="1" t="s">
        <v>78101</v>
      </c>
      <c r="M9339" s="1" t="s">
        <v>78101</v>
      </c>
    </row>
    <row r="9340" ht="15.75" customHeight="1">
      <c r="A9340" s="1" t="s">
        <v>86294</v>
      </c>
      <c r="B9340" s="1" t="s">
        <v>86295</v>
      </c>
      <c r="C9340" s="1" t="s">
        <v>62590</v>
      </c>
      <c r="D9340" s="1">
        <v>1.0</v>
      </c>
      <c r="E9340" s="1">
        <v>1.0</v>
      </c>
      <c r="F9340" s="1">
        <v>0.0</v>
      </c>
      <c r="G9340" s="1">
        <v>0.0</v>
      </c>
      <c r="H9340" s="1">
        <v>0.0</v>
      </c>
      <c r="I9340" s="1">
        <v>0.0</v>
      </c>
      <c r="J9340" s="1">
        <v>1267.0</v>
      </c>
      <c r="K9340" s="1">
        <v>1267.0</v>
      </c>
      <c r="L9340" s="1" t="s">
        <v>62575</v>
      </c>
      <c r="M9340" s="1" t="s">
        <v>7190</v>
      </c>
    </row>
    <row r="9341" ht="15.75" customHeight="1">
      <c r="A9341" s="1" t="s">
        <v>86296</v>
      </c>
      <c r="B9341" s="1" t="s">
        <v>86297</v>
      </c>
      <c r="C9341" s="1" t="s">
        <v>62238</v>
      </c>
      <c r="D9341" s="1">
        <v>1.0</v>
      </c>
      <c r="E9341" s="1">
        <v>1.0</v>
      </c>
      <c r="F9341" s="1">
        <v>0.0</v>
      </c>
      <c r="G9341" s="1">
        <v>0.0</v>
      </c>
      <c r="H9341" s="1">
        <v>0.0</v>
      </c>
      <c r="I9341" s="1">
        <v>0.0</v>
      </c>
      <c r="J9341" s="1">
        <v>32.0</v>
      </c>
      <c r="K9341" s="1">
        <v>32.0</v>
      </c>
      <c r="L9341" s="1" t="s">
        <v>158</v>
      </c>
      <c r="M9341" s="1" t="s">
        <v>1088</v>
      </c>
    </row>
    <row r="9342" ht="15.75" customHeight="1">
      <c r="A9342" s="1" t="s">
        <v>86298</v>
      </c>
      <c r="B9342" s="1" t="s">
        <v>86299</v>
      </c>
      <c r="C9342" s="1" t="s">
        <v>86300</v>
      </c>
      <c r="D9342" s="1">
        <v>1.0</v>
      </c>
      <c r="E9342" s="1">
        <v>0.0</v>
      </c>
      <c r="F9342" s="1">
        <v>0.0</v>
      </c>
      <c r="G9342" s="1">
        <v>0.0</v>
      </c>
      <c r="H9342" s="1">
        <v>1.0</v>
      </c>
      <c r="I9342" s="1">
        <v>0.0</v>
      </c>
      <c r="J9342" s="1">
        <v>8256.0</v>
      </c>
      <c r="K9342" s="1">
        <v>8256.0</v>
      </c>
      <c r="L9342" s="1" t="s">
        <v>68546</v>
      </c>
      <c r="M9342" s="1" t="s">
        <v>6353</v>
      </c>
    </row>
    <row r="9343" ht="15.75" customHeight="1">
      <c r="A9343" s="1" t="s">
        <v>86301</v>
      </c>
      <c r="B9343" s="1" t="s">
        <v>86302</v>
      </c>
      <c r="C9343" s="1" t="s">
        <v>62238</v>
      </c>
      <c r="D9343" s="1">
        <v>2.0</v>
      </c>
      <c r="E9343" s="1">
        <v>2.0</v>
      </c>
      <c r="F9343" s="1">
        <v>0.0</v>
      </c>
      <c r="G9343" s="1">
        <v>0.0</v>
      </c>
      <c r="H9343" s="1">
        <v>0.0</v>
      </c>
      <c r="I9343" s="1">
        <v>0.0</v>
      </c>
      <c r="J9343" s="1">
        <v>1314.0</v>
      </c>
      <c r="K9343" s="1">
        <v>657.0</v>
      </c>
      <c r="L9343" s="1" t="s">
        <v>2942</v>
      </c>
      <c r="M9343" s="1" t="s">
        <v>2942</v>
      </c>
    </row>
    <row r="9344" ht="15.75" customHeight="1">
      <c r="A9344" s="1" t="s">
        <v>86303</v>
      </c>
      <c r="B9344" s="1" t="s">
        <v>86304</v>
      </c>
      <c r="C9344" s="1" t="s">
        <v>62238</v>
      </c>
      <c r="D9344" s="1">
        <v>1.0</v>
      </c>
      <c r="E9344" s="1">
        <v>1.0</v>
      </c>
      <c r="F9344" s="1">
        <v>0.0</v>
      </c>
      <c r="G9344" s="1">
        <v>0.0</v>
      </c>
      <c r="H9344" s="1">
        <v>0.0</v>
      </c>
      <c r="I9344" s="1">
        <v>0.0</v>
      </c>
      <c r="J9344" s="1">
        <v>726.0</v>
      </c>
      <c r="K9344" s="1">
        <v>726.0</v>
      </c>
      <c r="L9344" s="1" t="s">
        <v>6481</v>
      </c>
      <c r="M9344" s="1" t="s">
        <v>95</v>
      </c>
    </row>
    <row r="9345" ht="15.75" customHeight="1">
      <c r="A9345" s="1" t="s">
        <v>86305</v>
      </c>
      <c r="B9345" s="1" t="s">
        <v>86306</v>
      </c>
      <c r="C9345" s="1" t="s">
        <v>86307</v>
      </c>
      <c r="D9345" s="1">
        <v>1.0</v>
      </c>
      <c r="E9345" s="1">
        <v>1.0</v>
      </c>
      <c r="F9345" s="1">
        <v>0.0</v>
      </c>
      <c r="G9345" s="1">
        <v>0.0</v>
      </c>
      <c r="H9345" s="1">
        <v>0.0</v>
      </c>
      <c r="I9345" s="1">
        <v>0.0</v>
      </c>
      <c r="J9345" s="1">
        <v>4339.0</v>
      </c>
      <c r="K9345" s="1">
        <v>4339.0</v>
      </c>
      <c r="L9345" s="1" t="s">
        <v>7844</v>
      </c>
      <c r="M9345" s="1" t="s">
        <v>2873</v>
      </c>
    </row>
    <row r="9346" ht="15.75" customHeight="1">
      <c r="A9346" s="1" t="s">
        <v>86308</v>
      </c>
      <c r="B9346" s="1" t="s">
        <v>86309</v>
      </c>
      <c r="C9346" s="1" t="s">
        <v>62238</v>
      </c>
      <c r="D9346" s="1">
        <v>1.0</v>
      </c>
      <c r="E9346" s="1">
        <v>1.0</v>
      </c>
      <c r="F9346" s="1">
        <v>0.0</v>
      </c>
      <c r="G9346" s="1">
        <v>0.0</v>
      </c>
      <c r="H9346" s="1">
        <v>0.0</v>
      </c>
      <c r="I9346" s="1">
        <v>0.0</v>
      </c>
      <c r="J9346" s="1">
        <v>8.0</v>
      </c>
      <c r="K9346" s="1">
        <v>8.0</v>
      </c>
      <c r="L9346" s="1" t="s">
        <v>52</v>
      </c>
      <c r="M9346" s="1" t="s">
        <v>27</v>
      </c>
    </row>
    <row r="9347" ht="15.75" customHeight="1">
      <c r="A9347" s="1" t="s">
        <v>86310</v>
      </c>
      <c r="B9347" s="1" t="s">
        <v>86311</v>
      </c>
      <c r="C9347" s="1" t="s">
        <v>62238</v>
      </c>
      <c r="D9347" s="1">
        <v>1.0</v>
      </c>
      <c r="E9347" s="1">
        <v>1.0</v>
      </c>
      <c r="F9347" s="1">
        <v>0.0</v>
      </c>
      <c r="G9347" s="1">
        <v>0.0</v>
      </c>
      <c r="H9347" s="1">
        <v>0.0</v>
      </c>
      <c r="I9347" s="1">
        <v>0.0</v>
      </c>
      <c r="J9347" s="1">
        <v>346.0</v>
      </c>
      <c r="K9347" s="1">
        <v>346.0</v>
      </c>
      <c r="L9347" s="1" t="s">
        <v>1704</v>
      </c>
      <c r="M9347" s="1" t="s">
        <v>741</v>
      </c>
    </row>
    <row r="9348" ht="15.75" customHeight="1">
      <c r="A9348" s="1" t="s">
        <v>86312</v>
      </c>
      <c r="B9348" s="1" t="s">
        <v>86313</v>
      </c>
      <c r="C9348" s="1" t="s">
        <v>62238</v>
      </c>
      <c r="D9348" s="1">
        <v>1.0</v>
      </c>
      <c r="E9348" s="1">
        <v>1.0</v>
      </c>
      <c r="F9348" s="1">
        <v>0.0</v>
      </c>
      <c r="G9348" s="1">
        <v>0.0</v>
      </c>
      <c r="H9348" s="1">
        <v>0.0</v>
      </c>
      <c r="I9348" s="1">
        <v>0.0</v>
      </c>
      <c r="J9348" s="1">
        <v>11.0</v>
      </c>
      <c r="K9348" s="1">
        <v>11.0</v>
      </c>
      <c r="L9348" s="1" t="s">
        <v>1088</v>
      </c>
      <c r="M9348" s="1" t="s">
        <v>52</v>
      </c>
    </row>
    <row r="9349" ht="15.75" customHeight="1">
      <c r="A9349" s="1" t="s">
        <v>86314</v>
      </c>
      <c r="B9349" s="1" t="s">
        <v>86315</v>
      </c>
      <c r="C9349" s="1" t="s">
        <v>74695</v>
      </c>
      <c r="D9349" s="1">
        <v>1.0</v>
      </c>
      <c r="E9349" s="1">
        <v>1.0</v>
      </c>
      <c r="F9349" s="1">
        <v>0.0</v>
      </c>
      <c r="G9349" s="1">
        <v>0.0</v>
      </c>
      <c r="H9349" s="1">
        <v>0.0</v>
      </c>
      <c r="I9349" s="1">
        <v>0.0</v>
      </c>
      <c r="J9349" s="1">
        <v>2.0</v>
      </c>
      <c r="K9349" s="1">
        <v>2.0</v>
      </c>
      <c r="L9349" s="1" t="s">
        <v>27</v>
      </c>
      <c r="M9349" s="1" t="s">
        <v>27</v>
      </c>
    </row>
    <row r="9350" ht="15.75" customHeight="1">
      <c r="A9350" s="1" t="s">
        <v>86316</v>
      </c>
      <c r="B9350" s="1" t="s">
        <v>86317</v>
      </c>
      <c r="C9350" s="1" t="s">
        <v>86318</v>
      </c>
      <c r="D9350" s="1">
        <v>1.0</v>
      </c>
      <c r="E9350" s="1">
        <v>0.0</v>
      </c>
      <c r="F9350" s="1">
        <v>0.0</v>
      </c>
      <c r="G9350" s="1">
        <v>0.0</v>
      </c>
      <c r="H9350" s="1">
        <v>0.0</v>
      </c>
      <c r="I9350" s="1">
        <v>1.0</v>
      </c>
      <c r="J9350" s="1">
        <v>469.0</v>
      </c>
      <c r="K9350" s="1">
        <v>469.0</v>
      </c>
      <c r="L9350" s="1" t="s">
        <v>3097</v>
      </c>
      <c r="M9350" s="1" t="s">
        <v>3097</v>
      </c>
    </row>
    <row r="9351" ht="15.75" customHeight="1">
      <c r="A9351" s="1" t="s">
        <v>86319</v>
      </c>
      <c r="B9351" s="1" t="s">
        <v>86320</v>
      </c>
      <c r="C9351" s="1" t="s">
        <v>71492</v>
      </c>
      <c r="D9351" s="1">
        <v>2.0</v>
      </c>
      <c r="E9351" s="1">
        <v>1.0</v>
      </c>
      <c r="F9351" s="1">
        <v>0.0</v>
      </c>
      <c r="G9351" s="1">
        <v>0.0</v>
      </c>
      <c r="H9351" s="1">
        <v>1.0</v>
      </c>
      <c r="I9351" s="1">
        <v>0.0</v>
      </c>
      <c r="J9351" s="1">
        <v>2.0</v>
      </c>
      <c r="K9351" s="1">
        <v>1.0</v>
      </c>
      <c r="L9351" s="1" t="s">
        <v>118</v>
      </c>
      <c r="M9351" s="1" t="s">
        <v>118</v>
      </c>
    </row>
    <row r="9352" ht="15.75" customHeight="1">
      <c r="A9352" s="1" t="s">
        <v>86321</v>
      </c>
      <c r="B9352" s="1" t="s">
        <v>86322</v>
      </c>
      <c r="C9352" s="1" t="s">
        <v>86323</v>
      </c>
      <c r="D9352" s="1">
        <v>8.0</v>
      </c>
      <c r="E9352" s="1">
        <v>8.0</v>
      </c>
      <c r="F9352" s="1">
        <v>0.0</v>
      </c>
      <c r="G9352" s="1">
        <v>0.0</v>
      </c>
      <c r="H9352" s="1">
        <v>0.0</v>
      </c>
      <c r="I9352" s="1">
        <v>0.0</v>
      </c>
      <c r="J9352" s="1">
        <v>27272.0</v>
      </c>
      <c r="K9352" s="1">
        <v>3409.0</v>
      </c>
      <c r="L9352" s="1" t="s">
        <v>74346</v>
      </c>
      <c r="M9352" s="1" t="s">
        <v>86324</v>
      </c>
    </row>
    <row r="9353" ht="15.75" customHeight="1">
      <c r="A9353" s="1" t="s">
        <v>86325</v>
      </c>
      <c r="B9353" s="1" t="s">
        <v>86326</v>
      </c>
      <c r="C9353" s="1" t="s">
        <v>86327</v>
      </c>
      <c r="D9353" s="1">
        <v>1.0</v>
      </c>
      <c r="E9353" s="1">
        <v>1.0</v>
      </c>
      <c r="F9353" s="1">
        <v>0.0</v>
      </c>
      <c r="G9353" s="1">
        <v>0.0</v>
      </c>
      <c r="H9353" s="1">
        <v>0.0</v>
      </c>
      <c r="I9353" s="1">
        <v>0.0</v>
      </c>
      <c r="J9353" s="1">
        <v>86.0</v>
      </c>
      <c r="K9353" s="1">
        <v>86.0</v>
      </c>
      <c r="L9353" s="1" t="s">
        <v>1006</v>
      </c>
      <c r="M9353" s="1" t="s">
        <v>898</v>
      </c>
    </row>
    <row r="9354" ht="15.75" customHeight="1">
      <c r="A9354" s="1" t="s">
        <v>86328</v>
      </c>
      <c r="B9354" s="1" t="s">
        <v>86329</v>
      </c>
      <c r="C9354" s="1" t="s">
        <v>86330</v>
      </c>
      <c r="D9354" s="1">
        <v>1.0</v>
      </c>
      <c r="E9354" s="1">
        <v>0.0</v>
      </c>
      <c r="F9354" s="1">
        <v>0.0</v>
      </c>
      <c r="G9354" s="1">
        <v>0.0</v>
      </c>
      <c r="H9354" s="1">
        <v>0.0</v>
      </c>
      <c r="I9354" s="1">
        <v>1.0</v>
      </c>
      <c r="J9354" s="1">
        <v>282.0</v>
      </c>
      <c r="K9354" s="1">
        <v>282.0</v>
      </c>
      <c r="L9354" s="1" t="s">
        <v>10011</v>
      </c>
      <c r="M9354" s="1" t="s">
        <v>10011</v>
      </c>
    </row>
    <row r="9355" ht="15.75" customHeight="1">
      <c r="A9355" s="1" t="s">
        <v>86331</v>
      </c>
      <c r="B9355" s="1" t="s">
        <v>86332</v>
      </c>
      <c r="C9355" s="1" t="s">
        <v>62238</v>
      </c>
      <c r="D9355" s="1">
        <v>1.0</v>
      </c>
      <c r="E9355" s="1">
        <v>0.0</v>
      </c>
      <c r="F9355" s="1">
        <v>1.0</v>
      </c>
      <c r="G9355" s="1">
        <v>0.0</v>
      </c>
      <c r="H9355" s="1">
        <v>0.0</v>
      </c>
      <c r="I9355" s="1">
        <v>0.0</v>
      </c>
      <c r="J9355" s="1">
        <v>780.0</v>
      </c>
      <c r="K9355" s="1">
        <v>780.0</v>
      </c>
      <c r="L9355" s="1" t="s">
        <v>7111</v>
      </c>
      <c r="M9355" s="1" t="s">
        <v>2530</v>
      </c>
    </row>
    <row r="9356" ht="15.75" customHeight="1">
      <c r="A9356" s="1" t="s">
        <v>86333</v>
      </c>
      <c r="B9356" s="1" t="s">
        <v>86334</v>
      </c>
      <c r="C9356" s="1" t="s">
        <v>85088</v>
      </c>
      <c r="D9356" s="1">
        <v>1.0</v>
      </c>
      <c r="E9356" s="1">
        <v>1.0</v>
      </c>
      <c r="F9356" s="1">
        <v>0.0</v>
      </c>
      <c r="G9356" s="1">
        <v>0.0</v>
      </c>
      <c r="H9356" s="1">
        <v>0.0</v>
      </c>
      <c r="I9356" s="1">
        <v>0.0</v>
      </c>
      <c r="J9356" s="1">
        <v>12.0</v>
      </c>
      <c r="K9356" s="1">
        <v>12.0</v>
      </c>
      <c r="L9356" s="1" t="s">
        <v>167</v>
      </c>
      <c r="M9356" s="1" t="s">
        <v>132</v>
      </c>
    </row>
    <row r="9357" ht="15.75" customHeight="1">
      <c r="A9357" s="1" t="s">
        <v>86335</v>
      </c>
      <c r="B9357" s="1" t="s">
        <v>86336</v>
      </c>
      <c r="C9357" s="1" t="s">
        <v>86337</v>
      </c>
      <c r="D9357" s="1">
        <v>3.0</v>
      </c>
      <c r="E9357" s="1">
        <v>3.0</v>
      </c>
      <c r="F9357" s="1">
        <v>0.0</v>
      </c>
      <c r="G9357" s="1">
        <v>0.0</v>
      </c>
      <c r="H9357" s="1">
        <v>0.0</v>
      </c>
      <c r="I9357" s="1">
        <v>0.0</v>
      </c>
      <c r="J9357" s="1">
        <v>1554.0</v>
      </c>
      <c r="K9357" s="1">
        <v>518.0</v>
      </c>
      <c r="L9357" s="1" t="s">
        <v>4723</v>
      </c>
      <c r="M9357" s="1" t="s">
        <v>10830</v>
      </c>
    </row>
    <row r="9358" ht="15.75" customHeight="1">
      <c r="A9358" s="1" t="s">
        <v>86338</v>
      </c>
      <c r="B9358" s="1" t="s">
        <v>86339</v>
      </c>
      <c r="C9358" s="1" t="s">
        <v>62630</v>
      </c>
      <c r="D9358" s="1">
        <v>2.0</v>
      </c>
      <c r="E9358" s="1">
        <v>0.0</v>
      </c>
      <c r="F9358" s="1">
        <v>0.0</v>
      </c>
      <c r="G9358" s="1">
        <v>4.0</v>
      </c>
      <c r="H9358" s="1">
        <v>0.0</v>
      </c>
      <c r="I9358" s="1">
        <v>0.0</v>
      </c>
      <c r="J9358" s="1">
        <v>964346.0</v>
      </c>
      <c r="K9358" s="1">
        <v>482173.0</v>
      </c>
      <c r="L9358" s="1" t="s">
        <v>86340</v>
      </c>
      <c r="M9358" s="1" t="s">
        <v>86341</v>
      </c>
    </row>
    <row r="9359" ht="15.75" customHeight="1">
      <c r="A9359" s="1" t="s">
        <v>86342</v>
      </c>
      <c r="B9359" s="4" t="s">
        <v>86343</v>
      </c>
      <c r="C9359" s="1" t="s">
        <v>86344</v>
      </c>
      <c r="D9359" s="1">
        <v>1.0</v>
      </c>
      <c r="E9359" s="1">
        <v>1.0</v>
      </c>
      <c r="F9359" s="1">
        <v>0.0</v>
      </c>
      <c r="G9359" s="1">
        <v>0.0</v>
      </c>
      <c r="H9359" s="1">
        <v>0.0</v>
      </c>
      <c r="I9359" s="1">
        <v>0.0</v>
      </c>
      <c r="J9359" s="1">
        <v>249.0</v>
      </c>
      <c r="K9359" s="1">
        <v>249.0</v>
      </c>
      <c r="L9359" s="1" t="s">
        <v>676</v>
      </c>
      <c r="M9359" s="1" t="s">
        <v>544</v>
      </c>
    </row>
    <row r="9360" ht="15.75" customHeight="1">
      <c r="A9360" s="1" t="s">
        <v>86345</v>
      </c>
      <c r="B9360" s="1" t="s">
        <v>86346</v>
      </c>
      <c r="C9360" s="1" t="s">
        <v>62266</v>
      </c>
      <c r="D9360" s="1">
        <v>1.0</v>
      </c>
      <c r="E9360" s="1">
        <v>0.0</v>
      </c>
      <c r="F9360" s="1">
        <v>1.0</v>
      </c>
      <c r="G9360" s="1">
        <v>0.0</v>
      </c>
      <c r="H9360" s="1">
        <v>0.0</v>
      </c>
      <c r="I9360" s="1">
        <v>0.0</v>
      </c>
      <c r="J9360" s="1">
        <v>11715.0</v>
      </c>
      <c r="K9360" s="1">
        <v>11715.0</v>
      </c>
      <c r="L9360" s="1" t="s">
        <v>86347</v>
      </c>
      <c r="M9360" s="1" t="s">
        <v>86348</v>
      </c>
    </row>
    <row r="9361" ht="15.75" customHeight="1">
      <c r="A9361" s="1" t="s">
        <v>86349</v>
      </c>
      <c r="B9361" s="1" t="s">
        <v>86350</v>
      </c>
      <c r="C9361" s="1" t="s">
        <v>62238</v>
      </c>
      <c r="D9361" s="1">
        <v>3.0</v>
      </c>
      <c r="E9361" s="1">
        <v>3.0</v>
      </c>
      <c r="F9361" s="1">
        <v>0.0</v>
      </c>
      <c r="G9361" s="1">
        <v>1.0</v>
      </c>
      <c r="H9361" s="1">
        <v>0.0</v>
      </c>
      <c r="I9361" s="1">
        <v>0.0</v>
      </c>
      <c r="J9361" s="1">
        <v>3888.0</v>
      </c>
      <c r="K9361" s="1">
        <v>1296.0</v>
      </c>
      <c r="L9361" s="1" t="s">
        <v>2594</v>
      </c>
      <c r="M9361" s="1" t="s">
        <v>188</v>
      </c>
    </row>
    <row r="9362" ht="15.75" customHeight="1">
      <c r="A9362" s="1" t="s">
        <v>86351</v>
      </c>
      <c r="B9362" s="1" t="s">
        <v>86352</v>
      </c>
      <c r="C9362" s="1" t="s">
        <v>86353</v>
      </c>
      <c r="D9362" s="1">
        <v>1.0</v>
      </c>
      <c r="E9362" s="1">
        <v>0.0</v>
      </c>
      <c r="F9362" s="1">
        <v>0.0</v>
      </c>
      <c r="G9362" s="1">
        <v>1.0</v>
      </c>
      <c r="H9362" s="1">
        <v>0.0</v>
      </c>
      <c r="I9362" s="1">
        <v>0.0</v>
      </c>
      <c r="J9362" s="1">
        <v>274665.0</v>
      </c>
      <c r="K9362" s="1">
        <v>274665.0</v>
      </c>
      <c r="L9362" s="1" t="s">
        <v>86354</v>
      </c>
      <c r="M9362" s="1" t="s">
        <v>86355</v>
      </c>
    </row>
    <row r="9363" ht="15.75" customHeight="1">
      <c r="A9363" s="1" t="s">
        <v>86356</v>
      </c>
      <c r="B9363" s="1" t="s">
        <v>86357</v>
      </c>
      <c r="C9363" s="1" t="s">
        <v>65389</v>
      </c>
      <c r="D9363" s="1">
        <v>1.0</v>
      </c>
      <c r="E9363" s="1">
        <v>1.0</v>
      </c>
      <c r="F9363" s="1">
        <v>0.0</v>
      </c>
      <c r="G9363" s="1">
        <v>0.0</v>
      </c>
      <c r="H9363" s="1">
        <v>0.0</v>
      </c>
      <c r="I9363" s="1">
        <v>0.0</v>
      </c>
      <c r="J9363" s="1">
        <v>183.0</v>
      </c>
      <c r="K9363" s="1">
        <v>183.0</v>
      </c>
      <c r="L9363" s="1" t="s">
        <v>2422</v>
      </c>
      <c r="M9363" s="1" t="s">
        <v>515</v>
      </c>
    </row>
    <row r="9364" ht="15.75" customHeight="1">
      <c r="A9364" s="1" t="s">
        <v>86358</v>
      </c>
      <c r="B9364" s="1" t="s">
        <v>86359</v>
      </c>
      <c r="C9364" s="1" t="s">
        <v>86360</v>
      </c>
      <c r="D9364" s="1">
        <v>3.0</v>
      </c>
      <c r="E9364" s="1">
        <v>3.0</v>
      </c>
      <c r="F9364" s="1">
        <v>0.0</v>
      </c>
      <c r="G9364" s="1">
        <v>0.0</v>
      </c>
      <c r="H9364" s="1">
        <v>0.0</v>
      </c>
      <c r="I9364" s="1">
        <v>0.0</v>
      </c>
      <c r="J9364" s="1">
        <v>2283.0</v>
      </c>
      <c r="K9364" s="1">
        <v>761.0</v>
      </c>
      <c r="L9364" s="1" t="s">
        <v>15840</v>
      </c>
      <c r="M9364" s="1" t="s">
        <v>11388</v>
      </c>
    </row>
    <row r="9365" ht="15.75" customHeight="1">
      <c r="A9365" s="1" t="s">
        <v>86361</v>
      </c>
      <c r="B9365" s="1" t="s">
        <v>86362</v>
      </c>
      <c r="C9365" s="1" t="s">
        <v>62831</v>
      </c>
      <c r="D9365" s="1">
        <v>1.0</v>
      </c>
      <c r="E9365" s="1">
        <v>0.0</v>
      </c>
      <c r="F9365" s="1">
        <v>0.0</v>
      </c>
      <c r="G9365" s="1">
        <v>0.0</v>
      </c>
      <c r="H9365" s="1">
        <v>1.0</v>
      </c>
      <c r="I9365" s="1">
        <v>0.0</v>
      </c>
      <c r="J9365" s="1">
        <v>4.0</v>
      </c>
      <c r="K9365" s="1">
        <v>4.0</v>
      </c>
      <c r="L9365" s="1" t="s">
        <v>132</v>
      </c>
      <c r="M9365" s="1" t="s">
        <v>118</v>
      </c>
    </row>
    <row r="9366" ht="15.75" customHeight="1">
      <c r="A9366" s="1" t="s">
        <v>86363</v>
      </c>
      <c r="B9366" s="1" t="s">
        <v>86364</v>
      </c>
      <c r="C9366" s="1" t="s">
        <v>67417</v>
      </c>
      <c r="D9366" s="1">
        <v>1.0</v>
      </c>
      <c r="E9366" s="1">
        <v>0.0</v>
      </c>
      <c r="F9366" s="1">
        <v>0.0</v>
      </c>
      <c r="G9366" s="1">
        <v>1.0</v>
      </c>
      <c r="H9366" s="1">
        <v>0.0</v>
      </c>
      <c r="I9366" s="1">
        <v>0.0</v>
      </c>
      <c r="J9366" s="1">
        <v>1031.0</v>
      </c>
      <c r="K9366" s="1">
        <v>1031.0</v>
      </c>
      <c r="L9366" s="1" t="s">
        <v>523</v>
      </c>
      <c r="M9366" s="1" t="s">
        <v>27755</v>
      </c>
    </row>
    <row r="9367" ht="15.75" customHeight="1">
      <c r="A9367" s="1" t="s">
        <v>23681</v>
      </c>
      <c r="B9367" s="1" t="s">
        <v>23680</v>
      </c>
      <c r="C9367" s="1" t="s">
        <v>75051</v>
      </c>
      <c r="D9367" s="1">
        <v>2.0</v>
      </c>
      <c r="E9367" s="1">
        <v>2.0</v>
      </c>
      <c r="F9367" s="1">
        <v>0.0</v>
      </c>
      <c r="G9367" s="1">
        <v>0.0</v>
      </c>
      <c r="H9367" s="1">
        <v>0.0</v>
      </c>
      <c r="I9367" s="1">
        <v>0.0</v>
      </c>
      <c r="J9367" s="1">
        <v>82.0</v>
      </c>
      <c r="K9367" s="1">
        <v>41.0</v>
      </c>
      <c r="L9367" s="1" t="s">
        <v>256</v>
      </c>
      <c r="M9367" s="1" t="s">
        <v>427</v>
      </c>
    </row>
    <row r="9368" ht="15.75" customHeight="1">
      <c r="A9368" s="1" t="s">
        <v>86365</v>
      </c>
      <c r="B9368" s="1" t="s">
        <v>86366</v>
      </c>
      <c r="C9368" s="1" t="s">
        <v>68956</v>
      </c>
      <c r="D9368" s="1">
        <v>1.0</v>
      </c>
      <c r="E9368" s="1">
        <v>1.0</v>
      </c>
      <c r="F9368" s="1">
        <v>0.0</v>
      </c>
      <c r="G9368" s="1">
        <v>0.0</v>
      </c>
      <c r="H9368" s="1">
        <v>0.0</v>
      </c>
      <c r="I9368" s="1">
        <v>0.0</v>
      </c>
      <c r="J9368" s="1">
        <v>2552.0</v>
      </c>
      <c r="K9368" s="1">
        <v>2552.0</v>
      </c>
      <c r="L9368" s="1" t="s">
        <v>4447</v>
      </c>
      <c r="M9368" s="1" t="s">
        <v>419</v>
      </c>
    </row>
    <row r="9369" ht="15.75" customHeight="1">
      <c r="A9369" s="1" t="s">
        <v>86367</v>
      </c>
      <c r="B9369" s="1" t="s">
        <v>65940</v>
      </c>
      <c r="C9369" s="1" t="s">
        <v>86368</v>
      </c>
      <c r="D9369" s="1">
        <v>1.0</v>
      </c>
      <c r="E9369" s="1">
        <v>1.0</v>
      </c>
      <c r="F9369" s="1">
        <v>0.0</v>
      </c>
      <c r="G9369" s="1">
        <v>0.0</v>
      </c>
      <c r="H9369" s="1">
        <v>0.0</v>
      </c>
      <c r="I9369" s="1">
        <v>0.0</v>
      </c>
      <c r="J9369" s="1">
        <v>79148.0</v>
      </c>
      <c r="K9369" s="1">
        <v>79148.0</v>
      </c>
      <c r="L9369" s="1" t="s">
        <v>86369</v>
      </c>
      <c r="M9369" s="1" t="s">
        <v>86370</v>
      </c>
    </row>
    <row r="9370" ht="15.75" customHeight="1">
      <c r="A9370" s="1" t="s">
        <v>86371</v>
      </c>
      <c r="B9370" s="1" t="s">
        <v>86372</v>
      </c>
      <c r="C9370" s="1" t="s">
        <v>62238</v>
      </c>
      <c r="D9370" s="1">
        <v>3.0</v>
      </c>
      <c r="E9370" s="1">
        <v>0.0</v>
      </c>
      <c r="F9370" s="1">
        <v>0.0</v>
      </c>
      <c r="G9370" s="1">
        <v>3.0</v>
      </c>
      <c r="H9370" s="1">
        <v>0.0</v>
      </c>
      <c r="I9370" s="1">
        <v>0.0</v>
      </c>
      <c r="J9370" s="1">
        <v>85366.0</v>
      </c>
      <c r="K9370" s="1">
        <v>28456.0</v>
      </c>
      <c r="L9370" s="1" t="s">
        <v>86373</v>
      </c>
      <c r="M9370" s="1" t="s">
        <v>86374</v>
      </c>
    </row>
    <row r="9371" ht="15.75" customHeight="1">
      <c r="A9371" s="1" t="s">
        <v>86375</v>
      </c>
      <c r="B9371" s="1" t="s">
        <v>86376</v>
      </c>
      <c r="C9371" s="1" t="s">
        <v>86377</v>
      </c>
      <c r="D9371" s="1">
        <v>1.0</v>
      </c>
      <c r="E9371" s="1">
        <v>0.0</v>
      </c>
      <c r="F9371" s="1">
        <v>1.0</v>
      </c>
      <c r="G9371" s="1">
        <v>0.0</v>
      </c>
      <c r="H9371" s="1">
        <v>0.0</v>
      </c>
      <c r="I9371" s="1">
        <v>0.0</v>
      </c>
      <c r="J9371" s="1">
        <v>648094.0</v>
      </c>
      <c r="K9371" s="1">
        <v>648094.0</v>
      </c>
      <c r="L9371" s="1" t="s">
        <v>86378</v>
      </c>
      <c r="M9371" s="1" t="s">
        <v>86379</v>
      </c>
    </row>
    <row r="9372" ht="15.75" customHeight="1">
      <c r="A9372" s="1" t="s">
        <v>86380</v>
      </c>
      <c r="B9372" s="1" t="s">
        <v>86381</v>
      </c>
      <c r="C9372" s="1" t="s">
        <v>86382</v>
      </c>
      <c r="D9372" s="1">
        <v>1.0</v>
      </c>
      <c r="E9372" s="1">
        <v>0.0</v>
      </c>
      <c r="F9372" s="1">
        <v>0.0</v>
      </c>
      <c r="G9372" s="1">
        <v>0.0</v>
      </c>
      <c r="H9372" s="1">
        <v>1.0</v>
      </c>
      <c r="I9372" s="1">
        <v>0.0</v>
      </c>
      <c r="J9372" s="1">
        <v>10.0</v>
      </c>
      <c r="K9372" s="1">
        <v>10.0</v>
      </c>
      <c r="L9372" s="1" t="s">
        <v>167</v>
      </c>
      <c r="M9372" s="1" t="s">
        <v>27</v>
      </c>
    </row>
    <row r="9373" ht="15.75" customHeight="1">
      <c r="A9373" s="1" t="s">
        <v>86383</v>
      </c>
      <c r="B9373" s="1" t="s">
        <v>86384</v>
      </c>
      <c r="C9373" s="1" t="s">
        <v>86385</v>
      </c>
      <c r="D9373" s="1">
        <v>5.0</v>
      </c>
      <c r="E9373" s="1">
        <v>5.0</v>
      </c>
      <c r="F9373" s="1">
        <v>0.0</v>
      </c>
      <c r="G9373" s="1">
        <v>0.0</v>
      </c>
      <c r="H9373" s="1">
        <v>0.0</v>
      </c>
      <c r="I9373" s="1">
        <v>0.0</v>
      </c>
      <c r="J9373" s="1">
        <v>900.0</v>
      </c>
      <c r="K9373" s="1">
        <v>180.0</v>
      </c>
      <c r="L9373" s="1" t="s">
        <v>2422</v>
      </c>
      <c r="M9373" s="1" t="s">
        <v>1158</v>
      </c>
    </row>
    <row r="9374" ht="15.75" customHeight="1">
      <c r="A9374" s="1" t="s">
        <v>86386</v>
      </c>
      <c r="B9374" s="1" t="s">
        <v>86387</v>
      </c>
      <c r="C9374" s="1" t="s">
        <v>86388</v>
      </c>
      <c r="D9374" s="1">
        <v>1.0</v>
      </c>
      <c r="E9374" s="1">
        <v>0.0</v>
      </c>
      <c r="F9374" s="1">
        <v>0.0</v>
      </c>
      <c r="G9374" s="1">
        <v>0.0</v>
      </c>
      <c r="H9374" s="1">
        <v>1.0</v>
      </c>
      <c r="I9374" s="1">
        <v>0.0</v>
      </c>
      <c r="J9374" s="1">
        <v>118.0</v>
      </c>
      <c r="K9374" s="1">
        <v>118.0</v>
      </c>
      <c r="L9374" s="1" t="s">
        <v>544</v>
      </c>
      <c r="M9374" s="1" t="s">
        <v>246</v>
      </c>
    </row>
    <row r="9375" ht="15.75" customHeight="1">
      <c r="A9375" s="1" t="s">
        <v>86389</v>
      </c>
      <c r="B9375" s="1" t="s">
        <v>86390</v>
      </c>
      <c r="C9375" s="1" t="s">
        <v>62238</v>
      </c>
      <c r="D9375" s="1">
        <v>1.0</v>
      </c>
      <c r="E9375" s="1">
        <v>1.0</v>
      </c>
      <c r="F9375" s="1">
        <v>0.0</v>
      </c>
      <c r="G9375" s="1">
        <v>0.0</v>
      </c>
      <c r="H9375" s="1">
        <v>0.0</v>
      </c>
      <c r="I9375" s="1">
        <v>0.0</v>
      </c>
      <c r="J9375" s="1">
        <v>56.0</v>
      </c>
      <c r="K9375" s="1">
        <v>56.0</v>
      </c>
      <c r="L9375" s="1" t="s">
        <v>213</v>
      </c>
      <c r="M9375" s="1" t="s">
        <v>217</v>
      </c>
    </row>
    <row r="9376" ht="15.75" customHeight="1">
      <c r="A9376" s="1" t="s">
        <v>86391</v>
      </c>
      <c r="B9376" s="1" t="s">
        <v>86392</v>
      </c>
      <c r="C9376" s="1" t="s">
        <v>66065</v>
      </c>
      <c r="D9376" s="1">
        <v>1.0</v>
      </c>
      <c r="E9376" s="1">
        <v>1.0</v>
      </c>
      <c r="F9376" s="1">
        <v>0.0</v>
      </c>
      <c r="G9376" s="1">
        <v>0.0</v>
      </c>
      <c r="H9376" s="1">
        <v>0.0</v>
      </c>
      <c r="I9376" s="1">
        <v>0.0</v>
      </c>
      <c r="J9376" s="1">
        <v>1821.0</v>
      </c>
      <c r="K9376" s="1">
        <v>1821.0</v>
      </c>
      <c r="L9376" s="1" t="s">
        <v>2793</v>
      </c>
      <c r="M9376" s="1" t="s">
        <v>612</v>
      </c>
    </row>
    <row r="9377" ht="15.75" customHeight="1">
      <c r="A9377" s="1" t="s">
        <v>86393</v>
      </c>
      <c r="B9377" s="1" t="s">
        <v>86394</v>
      </c>
      <c r="C9377" s="1" t="s">
        <v>62238</v>
      </c>
      <c r="D9377" s="1">
        <v>2.0</v>
      </c>
      <c r="E9377" s="1">
        <v>2.0</v>
      </c>
      <c r="F9377" s="1">
        <v>0.0</v>
      </c>
      <c r="G9377" s="1">
        <v>0.0</v>
      </c>
      <c r="H9377" s="1">
        <v>0.0</v>
      </c>
      <c r="I9377" s="1">
        <v>0.0</v>
      </c>
      <c r="J9377" s="1">
        <v>7440.0</v>
      </c>
      <c r="K9377" s="1">
        <v>3720.0</v>
      </c>
      <c r="L9377" s="1" t="s">
        <v>71638</v>
      </c>
      <c r="M9377" s="1" t="s">
        <v>23697</v>
      </c>
    </row>
    <row r="9378" ht="15.75" customHeight="1">
      <c r="A9378" s="1" t="s">
        <v>86395</v>
      </c>
      <c r="B9378" s="1" t="s">
        <v>86396</v>
      </c>
      <c r="C9378" s="1" t="s">
        <v>62238</v>
      </c>
      <c r="D9378" s="1">
        <v>1.0</v>
      </c>
      <c r="E9378" s="1">
        <v>1.0</v>
      </c>
      <c r="F9378" s="1">
        <v>0.0</v>
      </c>
      <c r="G9378" s="1">
        <v>0.0</v>
      </c>
      <c r="H9378" s="1">
        <v>0.0</v>
      </c>
      <c r="I9378" s="1">
        <v>0.0</v>
      </c>
      <c r="J9378" s="1">
        <v>2067.0</v>
      </c>
      <c r="K9378" s="1">
        <v>2067.0</v>
      </c>
      <c r="L9378" s="1" t="s">
        <v>31902</v>
      </c>
      <c r="M9378" s="1" t="s">
        <v>9463</v>
      </c>
    </row>
    <row r="9379" ht="15.75" customHeight="1">
      <c r="A9379" s="1" t="s">
        <v>86397</v>
      </c>
      <c r="B9379" s="1" t="s">
        <v>86398</v>
      </c>
      <c r="C9379" s="1" t="s">
        <v>69537</v>
      </c>
      <c r="D9379" s="1">
        <v>1.0</v>
      </c>
      <c r="E9379" s="1">
        <v>1.0</v>
      </c>
      <c r="F9379" s="1">
        <v>0.0</v>
      </c>
      <c r="G9379" s="1">
        <v>0.0</v>
      </c>
      <c r="H9379" s="1">
        <v>0.0</v>
      </c>
      <c r="I9379" s="1">
        <v>0.0</v>
      </c>
      <c r="J9379" s="1">
        <v>84.0</v>
      </c>
      <c r="K9379" s="1">
        <v>84.0</v>
      </c>
      <c r="L9379" s="1" t="s">
        <v>515</v>
      </c>
      <c r="M9379" s="1" t="s">
        <v>256</v>
      </c>
    </row>
    <row r="9380" ht="15.75" customHeight="1">
      <c r="A9380" s="1" t="s">
        <v>86399</v>
      </c>
      <c r="B9380" s="1" t="s">
        <v>86400</v>
      </c>
      <c r="C9380" s="1" t="s">
        <v>62238</v>
      </c>
      <c r="D9380" s="1">
        <v>1.0</v>
      </c>
      <c r="E9380" s="1">
        <v>0.0</v>
      </c>
      <c r="F9380" s="1">
        <v>0.0</v>
      </c>
      <c r="G9380" s="1">
        <v>1.0</v>
      </c>
      <c r="H9380" s="1">
        <v>0.0</v>
      </c>
      <c r="I9380" s="1">
        <v>0.0</v>
      </c>
      <c r="J9380" s="1">
        <v>23.0</v>
      </c>
      <c r="K9380" s="1">
        <v>23.0</v>
      </c>
      <c r="L9380" s="1" t="s">
        <v>195</v>
      </c>
      <c r="M9380" s="1" t="s">
        <v>217</v>
      </c>
    </row>
    <row r="9381" ht="15.75" customHeight="1">
      <c r="A9381" s="1" t="s">
        <v>86401</v>
      </c>
      <c r="B9381" s="1" t="s">
        <v>86402</v>
      </c>
      <c r="C9381" s="1" t="s">
        <v>86403</v>
      </c>
      <c r="D9381" s="1">
        <v>1.0</v>
      </c>
      <c r="E9381" s="1">
        <v>0.0</v>
      </c>
      <c r="F9381" s="1">
        <v>0.0</v>
      </c>
      <c r="G9381" s="1">
        <v>1.0</v>
      </c>
      <c r="H9381" s="1">
        <v>0.0</v>
      </c>
      <c r="I9381" s="1">
        <v>0.0</v>
      </c>
      <c r="J9381" s="1">
        <v>531.0</v>
      </c>
      <c r="K9381" s="1">
        <v>531.0</v>
      </c>
      <c r="L9381" s="1" t="s">
        <v>488</v>
      </c>
      <c r="M9381" s="1" t="s">
        <v>7190</v>
      </c>
    </row>
    <row r="9382" ht="15.75" customHeight="1">
      <c r="A9382" s="1" t="s">
        <v>86404</v>
      </c>
      <c r="B9382" s="1" t="s">
        <v>86405</v>
      </c>
      <c r="C9382" s="1" t="s">
        <v>67837</v>
      </c>
      <c r="D9382" s="1">
        <v>1.0</v>
      </c>
      <c r="E9382" s="1">
        <v>0.0</v>
      </c>
      <c r="F9382" s="1">
        <v>0.0</v>
      </c>
      <c r="G9382" s="1">
        <v>1.0</v>
      </c>
      <c r="H9382" s="1">
        <v>0.0</v>
      </c>
      <c r="I9382" s="1">
        <v>0.0</v>
      </c>
      <c r="J9382" s="1">
        <v>22229.0</v>
      </c>
      <c r="K9382" s="1">
        <v>22229.0</v>
      </c>
      <c r="L9382" s="1" t="s">
        <v>86406</v>
      </c>
      <c r="M9382" s="1" t="s">
        <v>86407</v>
      </c>
    </row>
    <row r="9383" ht="15.75" customHeight="1">
      <c r="A9383" s="1" t="s">
        <v>86408</v>
      </c>
      <c r="B9383" s="1" t="s">
        <v>86409</v>
      </c>
      <c r="C9383" s="1" t="s">
        <v>62238</v>
      </c>
      <c r="D9383" s="1">
        <v>2.0</v>
      </c>
      <c r="E9383" s="1">
        <v>2.0</v>
      </c>
      <c r="F9383" s="1">
        <v>0.0</v>
      </c>
      <c r="G9383" s="1">
        <v>0.0</v>
      </c>
      <c r="H9383" s="1">
        <v>0.0</v>
      </c>
      <c r="I9383" s="1">
        <v>0.0</v>
      </c>
      <c r="J9383" s="1">
        <v>1748.0</v>
      </c>
      <c r="K9383" s="1">
        <v>874.0</v>
      </c>
      <c r="L9383" s="1" t="s">
        <v>4906</v>
      </c>
      <c r="M9383" s="1" t="s">
        <v>4906</v>
      </c>
    </row>
    <row r="9384" ht="15.75" customHeight="1">
      <c r="A9384" s="1" t="s">
        <v>86410</v>
      </c>
      <c r="B9384" s="1" t="s">
        <v>86411</v>
      </c>
      <c r="C9384" s="1" t="s">
        <v>86412</v>
      </c>
      <c r="D9384" s="1">
        <v>1.0</v>
      </c>
      <c r="E9384" s="1">
        <v>1.0</v>
      </c>
      <c r="F9384" s="1">
        <v>0.0</v>
      </c>
      <c r="G9384" s="1">
        <v>0.0</v>
      </c>
      <c r="H9384" s="1">
        <v>0.0</v>
      </c>
      <c r="I9384" s="1">
        <v>0.0</v>
      </c>
      <c r="J9384" s="1">
        <v>38.0</v>
      </c>
      <c r="K9384" s="1">
        <v>38.0</v>
      </c>
      <c r="L9384" s="1" t="s">
        <v>1065</v>
      </c>
      <c r="M9384" s="1" t="s">
        <v>555</v>
      </c>
    </row>
    <row r="9385" ht="15.75" customHeight="1">
      <c r="A9385" s="1" t="s">
        <v>86413</v>
      </c>
      <c r="B9385" s="1" t="s">
        <v>86414</v>
      </c>
      <c r="C9385" s="1" t="s">
        <v>70049</v>
      </c>
      <c r="D9385" s="1">
        <v>2.0</v>
      </c>
      <c r="E9385" s="1">
        <v>1.0</v>
      </c>
      <c r="F9385" s="1">
        <v>0.0</v>
      </c>
      <c r="G9385" s="1">
        <v>0.0</v>
      </c>
      <c r="H9385" s="1">
        <v>0.0</v>
      </c>
      <c r="I9385" s="1">
        <v>1.0</v>
      </c>
      <c r="J9385" s="1">
        <v>674756.0</v>
      </c>
      <c r="K9385" s="1">
        <v>337403.0</v>
      </c>
      <c r="L9385" s="1" t="s">
        <v>86415</v>
      </c>
      <c r="M9385" s="1" t="s">
        <v>86416</v>
      </c>
    </row>
    <row r="9386" ht="15.75" customHeight="1">
      <c r="A9386" s="1" t="s">
        <v>86417</v>
      </c>
      <c r="B9386" s="1" t="s">
        <v>86418</v>
      </c>
      <c r="C9386" s="1" t="s">
        <v>86419</v>
      </c>
      <c r="D9386" s="1">
        <v>1.0</v>
      </c>
      <c r="E9386" s="1">
        <v>1.0</v>
      </c>
      <c r="F9386" s="1">
        <v>0.0</v>
      </c>
      <c r="G9386" s="1">
        <v>0.0</v>
      </c>
      <c r="H9386" s="1">
        <v>0.0</v>
      </c>
      <c r="I9386" s="1">
        <v>0.0</v>
      </c>
      <c r="J9386" s="1">
        <v>752.0</v>
      </c>
      <c r="K9386" s="1">
        <v>752.0</v>
      </c>
      <c r="L9386" s="1" t="s">
        <v>13109</v>
      </c>
      <c r="M9386" s="1" t="s">
        <v>277</v>
      </c>
    </row>
    <row r="9387" ht="15.75" customHeight="1">
      <c r="A9387" s="1" t="s">
        <v>86420</v>
      </c>
      <c r="B9387" s="1" t="s">
        <v>86421</v>
      </c>
      <c r="C9387" s="1" t="s">
        <v>62238</v>
      </c>
      <c r="D9387" s="1">
        <v>1.0</v>
      </c>
      <c r="E9387" s="1">
        <v>1.0</v>
      </c>
      <c r="F9387" s="1">
        <v>0.0</v>
      </c>
      <c r="G9387" s="1">
        <v>0.0</v>
      </c>
      <c r="H9387" s="1">
        <v>0.0</v>
      </c>
      <c r="I9387" s="1">
        <v>0.0</v>
      </c>
      <c r="J9387" s="1">
        <v>2026.0</v>
      </c>
      <c r="K9387" s="1">
        <v>2026.0</v>
      </c>
      <c r="L9387" s="1" t="s">
        <v>68089</v>
      </c>
      <c r="M9387" s="1" t="s">
        <v>9666</v>
      </c>
    </row>
    <row r="9388" ht="15.75" customHeight="1">
      <c r="A9388" s="1" t="s">
        <v>86422</v>
      </c>
      <c r="B9388" s="1" t="s">
        <v>86423</v>
      </c>
      <c r="C9388" s="1" t="s">
        <v>86424</v>
      </c>
      <c r="D9388" s="1">
        <v>1.0</v>
      </c>
      <c r="E9388" s="1">
        <v>1.0</v>
      </c>
      <c r="F9388" s="1">
        <v>0.0</v>
      </c>
      <c r="G9388" s="1">
        <v>0.0</v>
      </c>
      <c r="H9388" s="1">
        <v>0.0</v>
      </c>
      <c r="I9388" s="1">
        <v>0.0</v>
      </c>
      <c r="J9388" s="1">
        <v>280.0</v>
      </c>
      <c r="K9388" s="1">
        <v>280.0</v>
      </c>
      <c r="L9388" s="1" t="s">
        <v>1512</v>
      </c>
      <c r="M9388" s="1" t="s">
        <v>2757</v>
      </c>
    </row>
    <row r="9389" ht="15.75" customHeight="1">
      <c r="A9389" s="1" t="s">
        <v>86425</v>
      </c>
      <c r="B9389" s="1" t="s">
        <v>86426</v>
      </c>
      <c r="C9389" s="1" t="s">
        <v>86427</v>
      </c>
      <c r="D9389" s="1">
        <v>3.0</v>
      </c>
      <c r="E9389" s="1">
        <v>3.0</v>
      </c>
      <c r="F9389" s="1">
        <v>0.0</v>
      </c>
      <c r="G9389" s="1">
        <v>0.0</v>
      </c>
      <c r="H9389" s="1">
        <v>0.0</v>
      </c>
      <c r="I9389" s="1">
        <v>0.0</v>
      </c>
      <c r="J9389" s="1">
        <v>37912.0</v>
      </c>
      <c r="K9389" s="1">
        <v>12638.0</v>
      </c>
      <c r="L9389" s="1" t="s">
        <v>80889</v>
      </c>
      <c r="M9389" s="1" t="s">
        <v>86428</v>
      </c>
    </row>
    <row r="9390" ht="15.75" customHeight="1">
      <c r="A9390" s="1" t="s">
        <v>86429</v>
      </c>
      <c r="B9390" s="1" t="s">
        <v>86430</v>
      </c>
      <c r="C9390" s="1" t="s">
        <v>86431</v>
      </c>
      <c r="D9390" s="1">
        <v>1.0</v>
      </c>
      <c r="E9390" s="1">
        <v>1.0</v>
      </c>
      <c r="F9390" s="1">
        <v>0.0</v>
      </c>
      <c r="G9390" s="1">
        <v>0.0</v>
      </c>
      <c r="H9390" s="1">
        <v>0.0</v>
      </c>
      <c r="I9390" s="1">
        <v>0.0</v>
      </c>
      <c r="J9390" s="1">
        <v>5422.0</v>
      </c>
      <c r="K9390" s="1">
        <v>5422.0</v>
      </c>
      <c r="L9390" s="1" t="s">
        <v>78413</v>
      </c>
      <c r="M9390" s="1" t="s">
        <v>20539</v>
      </c>
    </row>
    <row r="9391" ht="15.75" customHeight="1">
      <c r="A9391" s="1" t="s">
        <v>16245</v>
      </c>
      <c r="B9391" s="1" t="s">
        <v>16244</v>
      </c>
      <c r="C9391" s="1" t="s">
        <v>62238</v>
      </c>
      <c r="D9391" s="1">
        <v>1.0</v>
      </c>
      <c r="E9391" s="1">
        <v>0.0</v>
      </c>
      <c r="F9391" s="1">
        <v>0.0</v>
      </c>
      <c r="G9391" s="1">
        <v>1.0</v>
      </c>
      <c r="H9391" s="1">
        <v>0.0</v>
      </c>
      <c r="I9391" s="1">
        <v>0.0</v>
      </c>
      <c r="J9391" s="1">
        <v>3297.0</v>
      </c>
      <c r="K9391" s="1">
        <v>3297.0</v>
      </c>
      <c r="L9391" s="1" t="s">
        <v>64484</v>
      </c>
      <c r="M9391" s="1" t="s">
        <v>16248</v>
      </c>
    </row>
    <row r="9392" ht="15.75" customHeight="1">
      <c r="A9392" s="1" t="s">
        <v>86432</v>
      </c>
      <c r="B9392" s="1" t="s">
        <v>86433</v>
      </c>
      <c r="C9392" s="1" t="s">
        <v>86434</v>
      </c>
      <c r="D9392" s="1">
        <v>10.0</v>
      </c>
      <c r="E9392" s="1">
        <v>10.0</v>
      </c>
      <c r="F9392" s="1">
        <v>0.0</v>
      </c>
      <c r="G9392" s="1">
        <v>0.0</v>
      </c>
      <c r="H9392" s="1">
        <v>0.0</v>
      </c>
      <c r="I9392" s="1">
        <v>0.0</v>
      </c>
      <c r="J9392" s="1">
        <v>75590.0</v>
      </c>
      <c r="K9392" s="1">
        <v>7559.0</v>
      </c>
      <c r="L9392" s="1" t="s">
        <v>86435</v>
      </c>
      <c r="M9392" s="1" t="s">
        <v>86436</v>
      </c>
    </row>
    <row r="9393" ht="15.75" customHeight="1">
      <c r="A9393" s="1" t="s">
        <v>86437</v>
      </c>
      <c r="B9393" s="1" t="s">
        <v>86438</v>
      </c>
      <c r="C9393" s="1" t="s">
        <v>62238</v>
      </c>
      <c r="D9393" s="1">
        <v>1.0</v>
      </c>
      <c r="E9393" s="1">
        <v>1.0</v>
      </c>
      <c r="F9393" s="1">
        <v>0.0</v>
      </c>
      <c r="G9393" s="1">
        <v>0.0</v>
      </c>
      <c r="H9393" s="1">
        <v>0.0</v>
      </c>
      <c r="I9393" s="1">
        <v>0.0</v>
      </c>
      <c r="J9393" s="1">
        <v>558.0</v>
      </c>
      <c r="K9393" s="1">
        <v>558.0</v>
      </c>
      <c r="L9393" s="1" t="s">
        <v>3097</v>
      </c>
      <c r="M9393" s="1" t="s">
        <v>829</v>
      </c>
    </row>
    <row r="9394" ht="15.75" customHeight="1">
      <c r="A9394" s="1" t="s">
        <v>86439</v>
      </c>
      <c r="B9394" s="1" t="s">
        <v>86440</v>
      </c>
      <c r="C9394" s="1" t="s">
        <v>77555</v>
      </c>
      <c r="D9394" s="1">
        <v>1.0</v>
      </c>
      <c r="E9394" s="1">
        <v>0.0</v>
      </c>
      <c r="F9394" s="1">
        <v>0.0</v>
      </c>
      <c r="G9394" s="1">
        <v>0.0</v>
      </c>
      <c r="H9394" s="1">
        <v>1.0</v>
      </c>
      <c r="I9394" s="1">
        <v>0.0</v>
      </c>
      <c r="J9394" s="1">
        <v>278.0</v>
      </c>
      <c r="K9394" s="1">
        <v>278.0</v>
      </c>
      <c r="L9394" s="1" t="s">
        <v>1512</v>
      </c>
      <c r="M9394" s="1" t="s">
        <v>1018</v>
      </c>
    </row>
    <row r="9395" ht="15.75" customHeight="1">
      <c r="A9395" s="1" t="s">
        <v>86441</v>
      </c>
      <c r="B9395" s="4" t="s">
        <v>86442</v>
      </c>
      <c r="C9395" s="1" t="s">
        <v>62238</v>
      </c>
      <c r="D9395" s="1">
        <v>1.0</v>
      </c>
      <c r="E9395" s="1">
        <v>0.0</v>
      </c>
      <c r="F9395" s="1">
        <v>0.0</v>
      </c>
      <c r="G9395" s="1">
        <v>0.0</v>
      </c>
      <c r="H9395" s="1">
        <v>1.0</v>
      </c>
      <c r="I9395" s="1">
        <v>0.0</v>
      </c>
      <c r="J9395" s="1">
        <v>92.0</v>
      </c>
      <c r="K9395" s="1">
        <v>92.0</v>
      </c>
      <c r="L9395" s="1" t="s">
        <v>265</v>
      </c>
      <c r="M9395" s="1" t="s">
        <v>1088</v>
      </c>
    </row>
    <row r="9396" ht="15.75" customHeight="1">
      <c r="A9396" s="1" t="s">
        <v>86443</v>
      </c>
      <c r="B9396" s="1" t="s">
        <v>86444</v>
      </c>
      <c r="C9396" s="1" t="s">
        <v>65870</v>
      </c>
      <c r="D9396" s="1">
        <v>1.0</v>
      </c>
      <c r="E9396" s="1">
        <v>1.0</v>
      </c>
      <c r="F9396" s="1">
        <v>0.0</v>
      </c>
      <c r="G9396" s="1">
        <v>0.0</v>
      </c>
      <c r="H9396" s="1">
        <v>0.0</v>
      </c>
      <c r="I9396" s="1">
        <v>0.0</v>
      </c>
      <c r="J9396" s="1">
        <v>502.0</v>
      </c>
      <c r="K9396" s="1">
        <v>502.0</v>
      </c>
      <c r="L9396" s="1" t="s">
        <v>11068</v>
      </c>
      <c r="M9396" s="1" t="s">
        <v>3215</v>
      </c>
    </row>
    <row r="9397" ht="15.75" customHeight="1">
      <c r="A9397" s="1" t="s">
        <v>86445</v>
      </c>
      <c r="B9397" s="1" t="s">
        <v>86446</v>
      </c>
      <c r="C9397" s="1" t="s">
        <v>62512</v>
      </c>
      <c r="D9397" s="1">
        <v>1.0</v>
      </c>
      <c r="E9397" s="1">
        <v>1.0</v>
      </c>
      <c r="F9397" s="1">
        <v>0.0</v>
      </c>
      <c r="G9397" s="1">
        <v>0.0</v>
      </c>
      <c r="H9397" s="1">
        <v>0.0</v>
      </c>
      <c r="I9397" s="1">
        <v>0.0</v>
      </c>
      <c r="J9397" s="1">
        <v>3065.0</v>
      </c>
      <c r="K9397" s="1">
        <v>3065.0</v>
      </c>
      <c r="L9397" s="1" t="s">
        <v>11721</v>
      </c>
      <c r="M9397" s="1" t="s">
        <v>10015</v>
      </c>
    </row>
    <row r="9398" ht="15.75" customHeight="1">
      <c r="A9398" s="1" t="s">
        <v>86447</v>
      </c>
      <c r="B9398" s="1" t="s">
        <v>86448</v>
      </c>
      <c r="C9398" s="1" t="s">
        <v>73163</v>
      </c>
      <c r="D9398" s="1">
        <v>2.0</v>
      </c>
      <c r="E9398" s="1">
        <v>1.0</v>
      </c>
      <c r="F9398" s="1">
        <v>0.0</v>
      </c>
      <c r="G9398" s="1">
        <v>0.0</v>
      </c>
      <c r="H9398" s="1">
        <v>0.0</v>
      </c>
      <c r="I9398" s="1">
        <v>1.0</v>
      </c>
      <c r="J9398" s="1">
        <v>15710.0</v>
      </c>
      <c r="K9398" s="1">
        <v>7855.0</v>
      </c>
      <c r="L9398" s="1" t="s">
        <v>86449</v>
      </c>
      <c r="M9398" s="1" t="s">
        <v>86450</v>
      </c>
    </row>
    <row r="9399" ht="15.75" customHeight="1">
      <c r="A9399" s="1" t="s">
        <v>86451</v>
      </c>
      <c r="B9399" s="1" t="s">
        <v>86452</v>
      </c>
      <c r="C9399" s="1" t="s">
        <v>86453</v>
      </c>
      <c r="D9399" s="1">
        <v>1.0</v>
      </c>
      <c r="E9399" s="1">
        <v>0.0</v>
      </c>
      <c r="F9399" s="1">
        <v>0.0</v>
      </c>
      <c r="G9399" s="1">
        <v>0.0</v>
      </c>
      <c r="H9399" s="1">
        <v>1.0</v>
      </c>
      <c r="I9399" s="1">
        <v>0.0</v>
      </c>
      <c r="J9399" s="1">
        <v>97.0</v>
      </c>
      <c r="K9399" s="1">
        <v>97.0</v>
      </c>
      <c r="L9399" s="1" t="s">
        <v>108</v>
      </c>
      <c r="M9399" s="1" t="s">
        <v>555</v>
      </c>
    </row>
    <row r="9400" ht="15.75" customHeight="1">
      <c r="A9400" s="1" t="s">
        <v>86454</v>
      </c>
      <c r="B9400" s="1" t="s">
        <v>86455</v>
      </c>
      <c r="C9400" s="1" t="s">
        <v>86456</v>
      </c>
      <c r="D9400" s="1">
        <v>2.0</v>
      </c>
      <c r="E9400" s="1">
        <v>0.0</v>
      </c>
      <c r="F9400" s="1">
        <v>0.0</v>
      </c>
      <c r="G9400" s="1">
        <v>0.0</v>
      </c>
      <c r="H9400" s="1">
        <v>0.0</v>
      </c>
      <c r="I9400" s="1">
        <v>2.0</v>
      </c>
      <c r="J9400" s="1">
        <v>2636.0</v>
      </c>
      <c r="K9400" s="1">
        <v>1318.0</v>
      </c>
      <c r="L9400" s="1" t="s">
        <v>7041</v>
      </c>
      <c r="M9400" s="1" t="s">
        <v>84836</v>
      </c>
    </row>
    <row r="9401" ht="15.75" customHeight="1">
      <c r="A9401" s="1" t="s">
        <v>86457</v>
      </c>
      <c r="B9401" s="1" t="s">
        <v>86458</v>
      </c>
      <c r="C9401" s="1" t="s">
        <v>86459</v>
      </c>
      <c r="D9401" s="1">
        <v>1.0</v>
      </c>
      <c r="E9401" s="1">
        <v>1.0</v>
      </c>
      <c r="F9401" s="1">
        <v>0.0</v>
      </c>
      <c r="G9401" s="1">
        <v>0.0</v>
      </c>
      <c r="H9401" s="1">
        <v>0.0</v>
      </c>
      <c r="I9401" s="1">
        <v>0.0</v>
      </c>
      <c r="J9401" s="1">
        <v>957.0</v>
      </c>
      <c r="K9401" s="1">
        <v>957.0</v>
      </c>
      <c r="L9401" s="1" t="s">
        <v>4823</v>
      </c>
      <c r="M9401" s="1" t="s">
        <v>8149</v>
      </c>
    </row>
    <row r="9402" ht="15.75" customHeight="1">
      <c r="A9402" s="1" t="s">
        <v>86460</v>
      </c>
      <c r="B9402" s="1" t="s">
        <v>86461</v>
      </c>
      <c r="C9402" s="1" t="s">
        <v>68233</v>
      </c>
      <c r="D9402" s="1">
        <v>2.0</v>
      </c>
      <c r="E9402" s="1">
        <v>0.0</v>
      </c>
      <c r="F9402" s="1">
        <v>1.0</v>
      </c>
      <c r="G9402" s="1">
        <v>1.0</v>
      </c>
      <c r="H9402" s="1">
        <v>0.0</v>
      </c>
      <c r="I9402" s="1">
        <v>0.0</v>
      </c>
      <c r="J9402" s="1">
        <v>3206.0</v>
      </c>
      <c r="K9402" s="1">
        <v>1603.0</v>
      </c>
      <c r="L9402" s="1" t="s">
        <v>14593</v>
      </c>
      <c r="M9402" s="1" t="s">
        <v>21398</v>
      </c>
    </row>
    <row r="9403" ht="15.75" customHeight="1">
      <c r="A9403" s="1" t="s">
        <v>86462</v>
      </c>
      <c r="B9403" s="1" t="s">
        <v>83615</v>
      </c>
      <c r="C9403" s="1" t="s">
        <v>62238</v>
      </c>
      <c r="D9403" s="1">
        <v>1.0</v>
      </c>
      <c r="E9403" s="1">
        <v>1.0</v>
      </c>
      <c r="F9403" s="1">
        <v>0.0</v>
      </c>
      <c r="G9403" s="1">
        <v>0.0</v>
      </c>
      <c r="H9403" s="1">
        <v>0.0</v>
      </c>
      <c r="I9403" s="1">
        <v>0.0</v>
      </c>
      <c r="J9403" s="1">
        <v>1659.0</v>
      </c>
      <c r="K9403" s="1">
        <v>1659.0</v>
      </c>
      <c r="L9403" s="1" t="s">
        <v>14155</v>
      </c>
      <c r="M9403" s="1" t="s">
        <v>753</v>
      </c>
    </row>
    <row r="9404" ht="15.75" customHeight="1">
      <c r="A9404" s="1" t="s">
        <v>86463</v>
      </c>
      <c r="B9404" s="1" t="s">
        <v>86464</v>
      </c>
      <c r="C9404" s="1" t="s">
        <v>67680</v>
      </c>
      <c r="D9404" s="1">
        <v>1.0</v>
      </c>
      <c r="E9404" s="1">
        <v>0.0</v>
      </c>
      <c r="F9404" s="1">
        <v>1.0</v>
      </c>
      <c r="G9404" s="1">
        <v>0.0</v>
      </c>
      <c r="H9404" s="1">
        <v>0.0</v>
      </c>
      <c r="I9404" s="1">
        <v>0.0</v>
      </c>
      <c r="J9404" s="1">
        <v>81.0</v>
      </c>
      <c r="K9404" s="1">
        <v>81.0</v>
      </c>
      <c r="L9404" s="1" t="s">
        <v>1904</v>
      </c>
      <c r="M9404" s="1" t="s">
        <v>153</v>
      </c>
    </row>
    <row r="9405" ht="15.75" customHeight="1">
      <c r="A9405" s="1" t="s">
        <v>86465</v>
      </c>
      <c r="B9405" s="1" t="s">
        <v>86466</v>
      </c>
      <c r="C9405" s="1" t="s">
        <v>86467</v>
      </c>
      <c r="D9405" s="1">
        <v>1.0</v>
      </c>
      <c r="E9405" s="1">
        <v>0.0</v>
      </c>
      <c r="F9405" s="1">
        <v>0.0</v>
      </c>
      <c r="G9405" s="1">
        <v>0.0</v>
      </c>
      <c r="H9405" s="1">
        <v>1.0</v>
      </c>
      <c r="I9405" s="1">
        <v>0.0</v>
      </c>
      <c r="J9405" s="1">
        <v>112.0</v>
      </c>
      <c r="K9405" s="1">
        <v>112.0</v>
      </c>
      <c r="L9405" s="1" t="s">
        <v>723</v>
      </c>
      <c r="M9405" s="1" t="s">
        <v>246</v>
      </c>
    </row>
    <row r="9406" ht="15.75" customHeight="1">
      <c r="A9406" s="1" t="s">
        <v>86468</v>
      </c>
      <c r="B9406" s="1" t="s">
        <v>86469</v>
      </c>
      <c r="C9406" s="1" t="s">
        <v>62238</v>
      </c>
      <c r="D9406" s="1">
        <v>1.0</v>
      </c>
      <c r="E9406" s="1">
        <v>1.0</v>
      </c>
      <c r="F9406" s="1">
        <v>0.0</v>
      </c>
      <c r="G9406" s="1">
        <v>0.0</v>
      </c>
      <c r="H9406" s="1">
        <v>0.0</v>
      </c>
      <c r="I9406" s="1">
        <v>0.0</v>
      </c>
      <c r="J9406" s="1">
        <v>19.0</v>
      </c>
      <c r="K9406" s="1">
        <v>19.0</v>
      </c>
      <c r="L9406" s="1" t="s">
        <v>555</v>
      </c>
      <c r="M9406" s="1" t="s">
        <v>52</v>
      </c>
    </row>
    <row r="9407" ht="15.75" customHeight="1">
      <c r="A9407" s="1" t="s">
        <v>86470</v>
      </c>
      <c r="B9407" s="1" t="s">
        <v>86471</v>
      </c>
      <c r="C9407" s="1" t="s">
        <v>65870</v>
      </c>
      <c r="D9407" s="1">
        <v>1.0</v>
      </c>
      <c r="E9407" s="1">
        <v>1.0</v>
      </c>
      <c r="F9407" s="1">
        <v>0.0</v>
      </c>
      <c r="G9407" s="1">
        <v>0.0</v>
      </c>
      <c r="H9407" s="1">
        <v>0.0</v>
      </c>
      <c r="I9407" s="1">
        <v>0.0</v>
      </c>
      <c r="J9407" s="1">
        <v>476.0</v>
      </c>
      <c r="K9407" s="1">
        <v>476.0</v>
      </c>
      <c r="L9407" s="1" t="s">
        <v>431</v>
      </c>
      <c r="M9407" s="1" t="s">
        <v>1136</v>
      </c>
    </row>
    <row r="9408" ht="15.75" customHeight="1">
      <c r="A9408" s="1" t="s">
        <v>86472</v>
      </c>
      <c r="B9408" s="1" t="s">
        <v>86473</v>
      </c>
      <c r="C9408" s="1" t="s">
        <v>86474</v>
      </c>
      <c r="D9408" s="1">
        <v>1.0</v>
      </c>
      <c r="E9408" s="1">
        <v>0.0</v>
      </c>
      <c r="F9408" s="1">
        <v>1.0</v>
      </c>
      <c r="G9408" s="1">
        <v>1.0</v>
      </c>
      <c r="H9408" s="1">
        <v>0.0</v>
      </c>
      <c r="I9408" s="1">
        <v>0.0</v>
      </c>
      <c r="J9408" s="1">
        <v>878.0</v>
      </c>
      <c r="K9408" s="1">
        <v>878.0</v>
      </c>
      <c r="L9408" s="1" t="s">
        <v>15840</v>
      </c>
      <c r="M9408" s="1" t="s">
        <v>4554</v>
      </c>
    </row>
    <row r="9409" ht="15.75" customHeight="1">
      <c r="A9409" s="1" t="s">
        <v>86475</v>
      </c>
      <c r="B9409" s="1" t="s">
        <v>86476</v>
      </c>
      <c r="C9409" s="1" t="s">
        <v>86477</v>
      </c>
      <c r="D9409" s="1">
        <v>1.0</v>
      </c>
      <c r="E9409" s="1">
        <v>0.0</v>
      </c>
      <c r="F9409" s="1">
        <v>0.0</v>
      </c>
      <c r="G9409" s="1">
        <v>1.0</v>
      </c>
      <c r="H9409" s="1">
        <v>0.0</v>
      </c>
      <c r="I9409" s="1">
        <v>0.0</v>
      </c>
      <c r="J9409" s="1">
        <v>860.0</v>
      </c>
      <c r="K9409" s="1">
        <v>860.0</v>
      </c>
      <c r="L9409" s="1" t="s">
        <v>2386</v>
      </c>
      <c r="M9409" s="1" t="s">
        <v>3458</v>
      </c>
    </row>
    <row r="9410" ht="15.75" customHeight="1">
      <c r="A9410" s="1" t="s">
        <v>86478</v>
      </c>
      <c r="B9410" s="1" t="s">
        <v>86479</v>
      </c>
      <c r="C9410" s="1" t="s">
        <v>64522</v>
      </c>
      <c r="D9410" s="1">
        <v>1.0</v>
      </c>
      <c r="E9410" s="1">
        <v>0.0</v>
      </c>
      <c r="F9410" s="1">
        <v>0.0</v>
      </c>
      <c r="G9410" s="1">
        <v>0.0</v>
      </c>
      <c r="H9410" s="1">
        <v>1.0</v>
      </c>
      <c r="I9410" s="1">
        <v>0.0</v>
      </c>
      <c r="J9410" s="1">
        <v>177.0</v>
      </c>
      <c r="K9410" s="1">
        <v>177.0</v>
      </c>
      <c r="L9410" s="1" t="s">
        <v>2049</v>
      </c>
      <c r="M9410" s="1" t="s">
        <v>209</v>
      </c>
    </row>
    <row r="9411" ht="15.75" customHeight="1">
      <c r="A9411" s="1" t="s">
        <v>86480</v>
      </c>
      <c r="B9411" s="1" t="s">
        <v>86481</v>
      </c>
      <c r="C9411" s="1" t="s">
        <v>62238</v>
      </c>
      <c r="D9411" s="1">
        <v>1.0</v>
      </c>
      <c r="E9411" s="1">
        <v>1.0</v>
      </c>
      <c r="F9411" s="1">
        <v>0.0</v>
      </c>
      <c r="G9411" s="1">
        <v>0.0</v>
      </c>
      <c r="H9411" s="1">
        <v>0.0</v>
      </c>
      <c r="I9411" s="1">
        <v>0.0</v>
      </c>
      <c r="J9411" s="1">
        <v>379.0</v>
      </c>
      <c r="K9411" s="1">
        <v>379.0</v>
      </c>
      <c r="L9411" s="1" t="s">
        <v>5729</v>
      </c>
      <c r="M9411" s="1" t="s">
        <v>2049</v>
      </c>
    </row>
    <row r="9412" ht="15.75" customHeight="1">
      <c r="A9412" s="1" t="s">
        <v>86482</v>
      </c>
      <c r="B9412" s="1" t="s">
        <v>86483</v>
      </c>
      <c r="C9412" s="1" t="s">
        <v>86484</v>
      </c>
      <c r="D9412" s="1">
        <v>1.0</v>
      </c>
      <c r="E9412" s="1">
        <v>1.0</v>
      </c>
      <c r="F9412" s="1">
        <v>0.0</v>
      </c>
      <c r="G9412" s="1">
        <v>0.0</v>
      </c>
      <c r="H9412" s="1">
        <v>0.0</v>
      </c>
      <c r="I9412" s="1">
        <v>0.0</v>
      </c>
      <c r="J9412" s="1">
        <v>1922.0</v>
      </c>
      <c r="K9412" s="1">
        <v>1922.0</v>
      </c>
      <c r="L9412" s="1" t="s">
        <v>16106</v>
      </c>
      <c r="M9412" s="1" t="s">
        <v>15840</v>
      </c>
    </row>
    <row r="9413" ht="15.75" customHeight="1">
      <c r="A9413" s="1" t="s">
        <v>86485</v>
      </c>
      <c r="B9413" s="1" t="s">
        <v>86486</v>
      </c>
      <c r="C9413" s="1" t="s">
        <v>67080</v>
      </c>
      <c r="D9413" s="1">
        <v>1.0</v>
      </c>
      <c r="E9413" s="1">
        <v>1.0</v>
      </c>
      <c r="F9413" s="1">
        <v>0.0</v>
      </c>
      <c r="G9413" s="1">
        <v>0.0</v>
      </c>
      <c r="H9413" s="1">
        <v>0.0</v>
      </c>
      <c r="I9413" s="1">
        <v>0.0</v>
      </c>
      <c r="J9413" s="1">
        <v>205.0</v>
      </c>
      <c r="K9413" s="1">
        <v>205.0</v>
      </c>
      <c r="L9413" s="1" t="s">
        <v>676</v>
      </c>
      <c r="M9413" s="1" t="s">
        <v>544</v>
      </c>
    </row>
    <row r="9414" ht="15.75" customHeight="1">
      <c r="A9414" s="1" t="s">
        <v>86487</v>
      </c>
      <c r="B9414" s="1" t="s">
        <v>86488</v>
      </c>
      <c r="C9414" s="1" t="s">
        <v>75057</v>
      </c>
      <c r="D9414" s="1">
        <v>1.0</v>
      </c>
      <c r="E9414" s="1">
        <v>1.0</v>
      </c>
      <c r="F9414" s="1">
        <v>0.0</v>
      </c>
      <c r="G9414" s="1">
        <v>0.0</v>
      </c>
      <c r="H9414" s="1">
        <v>0.0</v>
      </c>
      <c r="I9414" s="1">
        <v>0.0</v>
      </c>
      <c r="J9414" s="1">
        <v>1316.0</v>
      </c>
      <c r="K9414" s="1">
        <v>1316.0</v>
      </c>
      <c r="L9414" s="1" t="s">
        <v>67913</v>
      </c>
      <c r="M9414" s="1" t="s">
        <v>967</v>
      </c>
    </row>
    <row r="9415" ht="15.75" customHeight="1">
      <c r="A9415" s="1" t="s">
        <v>86489</v>
      </c>
      <c r="B9415" s="1" t="s">
        <v>86490</v>
      </c>
      <c r="C9415" s="1" t="s">
        <v>68594</v>
      </c>
      <c r="D9415" s="1">
        <v>1.0</v>
      </c>
      <c r="E9415" s="1">
        <v>1.0</v>
      </c>
      <c r="F9415" s="1">
        <v>0.0</v>
      </c>
      <c r="G9415" s="1">
        <v>0.0</v>
      </c>
      <c r="H9415" s="1">
        <v>0.0</v>
      </c>
      <c r="I9415" s="1">
        <v>0.0</v>
      </c>
      <c r="J9415" s="1">
        <v>1659.0</v>
      </c>
      <c r="K9415" s="1">
        <v>1659.0</v>
      </c>
      <c r="L9415" s="1" t="s">
        <v>8111</v>
      </c>
      <c r="M9415" s="1" t="s">
        <v>3220</v>
      </c>
    </row>
    <row r="9416" ht="15.75" customHeight="1">
      <c r="A9416" s="1" t="s">
        <v>86491</v>
      </c>
      <c r="B9416" s="1" t="s">
        <v>12848</v>
      </c>
      <c r="C9416" s="1" t="s">
        <v>62238</v>
      </c>
      <c r="D9416" s="1">
        <v>1.0</v>
      </c>
      <c r="E9416" s="1">
        <v>1.0</v>
      </c>
      <c r="F9416" s="1">
        <v>0.0</v>
      </c>
      <c r="G9416" s="1">
        <v>0.0</v>
      </c>
      <c r="H9416" s="1">
        <v>0.0</v>
      </c>
      <c r="I9416" s="1">
        <v>0.0</v>
      </c>
      <c r="J9416" s="1">
        <v>46.0</v>
      </c>
      <c r="K9416" s="1">
        <v>46.0</v>
      </c>
      <c r="L9416" s="1" t="s">
        <v>427</v>
      </c>
      <c r="M9416" s="1" t="s">
        <v>246</v>
      </c>
    </row>
    <row r="9417" ht="15.75" customHeight="1">
      <c r="A9417" s="1" t="s">
        <v>86492</v>
      </c>
      <c r="B9417" s="1" t="s">
        <v>86493</v>
      </c>
      <c r="C9417" s="1" t="s">
        <v>62603</v>
      </c>
      <c r="D9417" s="1">
        <v>1.0</v>
      </c>
      <c r="E9417" s="1">
        <v>0.0</v>
      </c>
      <c r="F9417" s="1">
        <v>0.0</v>
      </c>
      <c r="G9417" s="1">
        <v>0.0</v>
      </c>
      <c r="H9417" s="1">
        <v>1.0</v>
      </c>
      <c r="I9417" s="1">
        <v>0.0</v>
      </c>
      <c r="J9417" s="1">
        <v>26.0</v>
      </c>
      <c r="K9417" s="1">
        <v>26.0</v>
      </c>
      <c r="L9417" s="1" t="s">
        <v>217</v>
      </c>
      <c r="M9417" s="1" t="s">
        <v>132</v>
      </c>
    </row>
    <row r="9418" ht="15.75" customHeight="1">
      <c r="A9418" s="1" t="s">
        <v>86494</v>
      </c>
      <c r="B9418" s="1" t="s">
        <v>86495</v>
      </c>
      <c r="C9418" s="1" t="s">
        <v>86496</v>
      </c>
      <c r="D9418" s="1">
        <v>1.0</v>
      </c>
      <c r="E9418" s="1">
        <v>1.0</v>
      </c>
      <c r="F9418" s="1">
        <v>0.0</v>
      </c>
      <c r="G9418" s="1">
        <v>0.0</v>
      </c>
      <c r="H9418" s="1">
        <v>0.0</v>
      </c>
      <c r="I9418" s="1">
        <v>0.0</v>
      </c>
      <c r="J9418" s="1">
        <v>119.0</v>
      </c>
      <c r="K9418" s="1">
        <v>119.0</v>
      </c>
      <c r="L9418" s="1" t="s">
        <v>544</v>
      </c>
      <c r="M9418" s="1" t="s">
        <v>32</v>
      </c>
    </row>
    <row r="9419" ht="15.75" customHeight="1">
      <c r="A9419" s="1" t="s">
        <v>86497</v>
      </c>
      <c r="B9419" s="1" t="s">
        <v>86498</v>
      </c>
      <c r="C9419" s="1" t="s">
        <v>64061</v>
      </c>
      <c r="D9419" s="1">
        <v>1.0</v>
      </c>
      <c r="E9419" s="1">
        <v>0.0</v>
      </c>
      <c r="F9419" s="1">
        <v>0.0</v>
      </c>
      <c r="G9419" s="1">
        <v>0.0</v>
      </c>
      <c r="H9419" s="1">
        <v>0.0</v>
      </c>
      <c r="I9419" s="1">
        <v>1.0</v>
      </c>
      <c r="J9419" s="1">
        <v>94654.0</v>
      </c>
      <c r="K9419" s="1">
        <v>94654.0</v>
      </c>
      <c r="L9419" s="1" t="s">
        <v>86499</v>
      </c>
      <c r="M9419" s="1" t="s">
        <v>86499</v>
      </c>
    </row>
    <row r="9420" ht="15.75" customHeight="1">
      <c r="A9420" s="1" t="s">
        <v>86500</v>
      </c>
      <c r="B9420" s="1" t="s">
        <v>86501</v>
      </c>
      <c r="C9420" s="1" t="s">
        <v>63341</v>
      </c>
      <c r="D9420" s="1">
        <v>2.0</v>
      </c>
      <c r="E9420" s="1">
        <v>1.0</v>
      </c>
      <c r="F9420" s="1">
        <v>0.0</v>
      </c>
      <c r="G9420" s="1">
        <v>2.0</v>
      </c>
      <c r="H9420" s="1">
        <v>0.0</v>
      </c>
      <c r="I9420" s="1">
        <v>0.0</v>
      </c>
      <c r="J9420" s="1">
        <v>1254.0</v>
      </c>
      <c r="K9420" s="1">
        <v>627.0</v>
      </c>
      <c r="L9420" s="1" t="s">
        <v>6236</v>
      </c>
      <c r="M9420" s="1" t="s">
        <v>1857</v>
      </c>
    </row>
    <row r="9421" ht="15.75" customHeight="1">
      <c r="A9421" s="1" t="s">
        <v>86502</v>
      </c>
      <c r="B9421" s="1" t="s">
        <v>86503</v>
      </c>
      <c r="C9421" s="1" t="s">
        <v>62238</v>
      </c>
      <c r="D9421" s="1">
        <v>4.0</v>
      </c>
      <c r="E9421" s="1">
        <v>3.0</v>
      </c>
      <c r="F9421" s="1">
        <v>1.0</v>
      </c>
      <c r="G9421" s="1">
        <v>0.0</v>
      </c>
      <c r="H9421" s="1">
        <v>0.0</v>
      </c>
      <c r="I9421" s="1">
        <v>0.0</v>
      </c>
      <c r="J9421" s="1">
        <v>2288.0</v>
      </c>
      <c r="K9421" s="1">
        <v>572.0</v>
      </c>
      <c r="L9421" s="1" t="s">
        <v>286</v>
      </c>
      <c r="M9421" s="1" t="s">
        <v>5891</v>
      </c>
    </row>
    <row r="9422" ht="15.75" customHeight="1">
      <c r="A9422" s="1" t="s">
        <v>86504</v>
      </c>
      <c r="B9422" s="1" t="s">
        <v>84232</v>
      </c>
      <c r="C9422" s="1" t="s">
        <v>86505</v>
      </c>
      <c r="D9422" s="1">
        <v>2.0</v>
      </c>
      <c r="E9422" s="1">
        <v>0.0</v>
      </c>
      <c r="F9422" s="1">
        <v>0.0</v>
      </c>
      <c r="G9422" s="1">
        <v>0.0</v>
      </c>
      <c r="H9422" s="1">
        <v>0.0</v>
      </c>
      <c r="I9422" s="1">
        <v>2.0</v>
      </c>
      <c r="J9422" s="1">
        <v>66087.0</v>
      </c>
      <c r="K9422" s="1">
        <v>33044.0</v>
      </c>
      <c r="L9422" s="1" t="s">
        <v>86506</v>
      </c>
      <c r="M9422" s="1" t="s">
        <v>86507</v>
      </c>
    </row>
    <row r="9423" ht="15.75" customHeight="1">
      <c r="A9423" s="1" t="s">
        <v>86508</v>
      </c>
      <c r="B9423" s="1" t="s">
        <v>86509</v>
      </c>
      <c r="C9423" s="1" t="s">
        <v>68529</v>
      </c>
      <c r="D9423" s="1">
        <v>1.0</v>
      </c>
      <c r="E9423" s="1">
        <v>0.0</v>
      </c>
      <c r="F9423" s="1">
        <v>1.0</v>
      </c>
      <c r="G9423" s="1">
        <v>1.0</v>
      </c>
      <c r="H9423" s="1">
        <v>0.0</v>
      </c>
      <c r="I9423" s="1">
        <v>0.0</v>
      </c>
      <c r="J9423" s="1">
        <v>36295.0</v>
      </c>
      <c r="K9423" s="1">
        <v>36295.0</v>
      </c>
      <c r="L9423" s="1" t="s">
        <v>86510</v>
      </c>
      <c r="M9423" s="1" t="s">
        <v>86511</v>
      </c>
    </row>
    <row r="9424" ht="15.75" customHeight="1">
      <c r="A9424" s="1" t="s">
        <v>86512</v>
      </c>
      <c r="B9424" s="1" t="s">
        <v>86513</v>
      </c>
      <c r="C9424" s="1" t="s">
        <v>62238</v>
      </c>
      <c r="D9424" s="1">
        <v>3.0</v>
      </c>
      <c r="E9424" s="1">
        <v>3.0</v>
      </c>
      <c r="F9424" s="1">
        <v>0.0</v>
      </c>
      <c r="G9424" s="1">
        <v>0.0</v>
      </c>
      <c r="H9424" s="1">
        <v>0.0</v>
      </c>
      <c r="I9424" s="1">
        <v>0.0</v>
      </c>
      <c r="J9424" s="1">
        <v>39258.0</v>
      </c>
      <c r="K9424" s="1">
        <v>13086.0</v>
      </c>
      <c r="L9424" s="1" t="s">
        <v>86514</v>
      </c>
      <c r="M9424" s="1" t="s">
        <v>86515</v>
      </c>
    </row>
    <row r="9425" ht="15.75" customHeight="1">
      <c r="A9425" s="1" t="s">
        <v>86516</v>
      </c>
      <c r="B9425" s="1" t="s">
        <v>86517</v>
      </c>
      <c r="C9425" s="1" t="s">
        <v>86518</v>
      </c>
      <c r="D9425" s="1">
        <v>1.0</v>
      </c>
      <c r="E9425" s="1">
        <v>0.0</v>
      </c>
      <c r="F9425" s="1">
        <v>0.0</v>
      </c>
      <c r="G9425" s="1">
        <v>0.0</v>
      </c>
      <c r="H9425" s="1">
        <v>0.0</v>
      </c>
      <c r="I9425" s="1">
        <v>1.0</v>
      </c>
      <c r="J9425" s="1">
        <v>167278.0</v>
      </c>
      <c r="K9425" s="1">
        <v>167278.0</v>
      </c>
      <c r="L9425" s="1" t="s">
        <v>86519</v>
      </c>
      <c r="M9425" s="1" t="s">
        <v>86519</v>
      </c>
    </row>
    <row r="9426" ht="15.75" customHeight="1">
      <c r="A9426" s="1" t="s">
        <v>86520</v>
      </c>
      <c r="B9426" s="1" t="s">
        <v>86521</v>
      </c>
      <c r="C9426" s="1" t="s">
        <v>86522</v>
      </c>
      <c r="D9426" s="1">
        <v>1.0</v>
      </c>
      <c r="E9426" s="1">
        <v>0.0</v>
      </c>
      <c r="F9426" s="1">
        <v>0.0</v>
      </c>
      <c r="G9426" s="1">
        <v>0.0</v>
      </c>
      <c r="H9426" s="1">
        <v>1.0</v>
      </c>
      <c r="I9426" s="1">
        <v>0.0</v>
      </c>
      <c r="J9426" s="1">
        <v>1096.0</v>
      </c>
      <c r="K9426" s="1">
        <v>1096.0</v>
      </c>
      <c r="L9426" s="1" t="s">
        <v>582</v>
      </c>
      <c r="M9426" s="1" t="s">
        <v>191</v>
      </c>
    </row>
    <row r="9427" ht="15.75" customHeight="1">
      <c r="A9427" s="1" t="s">
        <v>16598</v>
      </c>
      <c r="B9427" s="1" t="s">
        <v>16597</v>
      </c>
      <c r="C9427" s="1" t="s">
        <v>66948</v>
      </c>
      <c r="D9427" s="1">
        <v>3.0</v>
      </c>
      <c r="E9427" s="1">
        <v>3.0</v>
      </c>
      <c r="F9427" s="1">
        <v>0.0</v>
      </c>
      <c r="G9427" s="1">
        <v>0.0</v>
      </c>
      <c r="H9427" s="1">
        <v>0.0</v>
      </c>
      <c r="I9427" s="1">
        <v>0.0</v>
      </c>
      <c r="J9427" s="1">
        <v>11475.0</v>
      </c>
      <c r="K9427" s="1">
        <v>3825.0</v>
      </c>
      <c r="L9427" s="1" t="s">
        <v>86523</v>
      </c>
      <c r="M9427" s="1" t="s">
        <v>63868</v>
      </c>
    </row>
    <row r="9428" ht="15.75" customHeight="1">
      <c r="A9428" s="1" t="s">
        <v>86524</v>
      </c>
      <c r="B9428" s="1" t="s">
        <v>86525</v>
      </c>
      <c r="C9428" s="1" t="s">
        <v>63823</v>
      </c>
      <c r="D9428" s="1">
        <v>1.0</v>
      </c>
      <c r="E9428" s="1">
        <v>1.0</v>
      </c>
      <c r="F9428" s="1">
        <v>0.0</v>
      </c>
      <c r="G9428" s="1">
        <v>0.0</v>
      </c>
      <c r="H9428" s="1">
        <v>0.0</v>
      </c>
      <c r="I9428" s="1">
        <v>0.0</v>
      </c>
      <c r="J9428" s="1">
        <v>8515.0</v>
      </c>
      <c r="K9428" s="1">
        <v>8515.0</v>
      </c>
      <c r="L9428" s="1" t="s">
        <v>71323</v>
      </c>
      <c r="M9428" s="1" t="s">
        <v>86526</v>
      </c>
    </row>
    <row r="9429" ht="15.75" customHeight="1">
      <c r="A9429" s="1" t="s">
        <v>86527</v>
      </c>
      <c r="B9429" s="1" t="s">
        <v>86528</v>
      </c>
      <c r="C9429" s="1" t="s">
        <v>62238</v>
      </c>
      <c r="D9429" s="1">
        <v>1.0</v>
      </c>
      <c r="E9429" s="1">
        <v>1.0</v>
      </c>
      <c r="F9429" s="1">
        <v>0.0</v>
      </c>
      <c r="G9429" s="1">
        <v>0.0</v>
      </c>
      <c r="H9429" s="1">
        <v>0.0</v>
      </c>
      <c r="I9429" s="1">
        <v>0.0</v>
      </c>
      <c r="J9429" s="1">
        <v>179.0</v>
      </c>
      <c r="K9429" s="1">
        <v>179.0</v>
      </c>
      <c r="L9429" s="1" t="s">
        <v>1136</v>
      </c>
      <c r="M9429" s="1" t="s">
        <v>311</v>
      </c>
    </row>
    <row r="9430" ht="15.75" customHeight="1">
      <c r="A9430" s="1" t="s">
        <v>86529</v>
      </c>
      <c r="B9430" s="1" t="s">
        <v>86530</v>
      </c>
      <c r="C9430" s="1" t="s">
        <v>86531</v>
      </c>
      <c r="D9430" s="1">
        <v>2.0</v>
      </c>
      <c r="E9430" s="1">
        <v>2.0</v>
      </c>
      <c r="F9430" s="1">
        <v>0.0</v>
      </c>
      <c r="G9430" s="1">
        <v>0.0</v>
      </c>
      <c r="H9430" s="1">
        <v>0.0</v>
      </c>
      <c r="I9430" s="1">
        <v>0.0</v>
      </c>
      <c r="J9430" s="1">
        <v>37148.0</v>
      </c>
      <c r="K9430" s="1">
        <v>18575.0</v>
      </c>
      <c r="L9430" s="1" t="s">
        <v>86532</v>
      </c>
      <c r="M9430" s="1" t="s">
        <v>73838</v>
      </c>
    </row>
    <row r="9431" ht="15.75" customHeight="1">
      <c r="A9431" s="1" t="s">
        <v>86533</v>
      </c>
      <c r="B9431" s="1" t="s">
        <v>86534</v>
      </c>
      <c r="C9431" s="1" t="s">
        <v>63413</v>
      </c>
      <c r="D9431" s="1">
        <v>1.0</v>
      </c>
      <c r="E9431" s="1">
        <v>0.0</v>
      </c>
      <c r="F9431" s="1">
        <v>0.0</v>
      </c>
      <c r="G9431" s="1">
        <v>1.0</v>
      </c>
      <c r="H9431" s="1">
        <v>0.0</v>
      </c>
      <c r="I9431" s="1">
        <v>0.0</v>
      </c>
      <c r="J9431" s="1">
        <v>933.0</v>
      </c>
      <c r="K9431" s="1">
        <v>933.0</v>
      </c>
      <c r="L9431" s="1" t="s">
        <v>15670</v>
      </c>
      <c r="M9431" s="1" t="s">
        <v>1466</v>
      </c>
    </row>
    <row r="9432" ht="15.75" customHeight="1">
      <c r="A9432" s="1" t="s">
        <v>86535</v>
      </c>
      <c r="B9432" s="1" t="s">
        <v>86536</v>
      </c>
      <c r="C9432" s="1" t="s">
        <v>86537</v>
      </c>
      <c r="D9432" s="1">
        <v>1.0</v>
      </c>
      <c r="E9432" s="1">
        <v>1.0</v>
      </c>
      <c r="F9432" s="1">
        <v>0.0</v>
      </c>
      <c r="G9432" s="1">
        <v>0.0</v>
      </c>
      <c r="H9432" s="1">
        <v>0.0</v>
      </c>
      <c r="I9432" s="1">
        <v>0.0</v>
      </c>
      <c r="J9432" s="1">
        <v>457.0</v>
      </c>
      <c r="K9432" s="1">
        <v>457.0</v>
      </c>
      <c r="L9432" s="1" t="s">
        <v>1532</v>
      </c>
      <c r="M9432" s="1" t="s">
        <v>328</v>
      </c>
    </row>
    <row r="9433" ht="15.75" customHeight="1">
      <c r="A9433" s="1" t="s">
        <v>86538</v>
      </c>
      <c r="B9433" s="1" t="s">
        <v>86539</v>
      </c>
      <c r="C9433" s="1" t="s">
        <v>86540</v>
      </c>
      <c r="D9433" s="1">
        <v>1.0</v>
      </c>
      <c r="E9433" s="1">
        <v>0.0</v>
      </c>
      <c r="F9433" s="1">
        <v>0.0</v>
      </c>
      <c r="G9433" s="1">
        <v>0.0</v>
      </c>
      <c r="H9433" s="1">
        <v>1.0</v>
      </c>
      <c r="I9433" s="1">
        <v>0.0</v>
      </c>
      <c r="J9433" s="1">
        <v>53.0</v>
      </c>
      <c r="K9433" s="1">
        <v>53.0</v>
      </c>
      <c r="L9433" s="1" t="s">
        <v>898</v>
      </c>
      <c r="M9433" s="1" t="s">
        <v>52</v>
      </c>
    </row>
    <row r="9434" ht="15.75" customHeight="1">
      <c r="A9434" s="1" t="s">
        <v>86541</v>
      </c>
      <c r="B9434" s="1" t="s">
        <v>1808</v>
      </c>
      <c r="C9434" s="1" t="s">
        <v>62238</v>
      </c>
      <c r="D9434" s="1">
        <v>1.0</v>
      </c>
      <c r="E9434" s="1">
        <v>1.0</v>
      </c>
      <c r="F9434" s="1">
        <v>0.0</v>
      </c>
      <c r="G9434" s="1">
        <v>0.0</v>
      </c>
      <c r="H9434" s="1">
        <v>0.0</v>
      </c>
      <c r="I9434" s="1">
        <v>0.0</v>
      </c>
      <c r="J9434" s="1">
        <v>95.0</v>
      </c>
      <c r="K9434" s="1">
        <v>95.0</v>
      </c>
      <c r="L9434" s="1" t="s">
        <v>108</v>
      </c>
      <c r="M9434" s="1" t="s">
        <v>427</v>
      </c>
    </row>
    <row r="9435" ht="15.75" customHeight="1">
      <c r="A9435" s="1" t="s">
        <v>86542</v>
      </c>
      <c r="B9435" s="1" t="s">
        <v>86543</v>
      </c>
      <c r="C9435" s="1" t="s">
        <v>86544</v>
      </c>
      <c r="D9435" s="1">
        <v>1.0</v>
      </c>
      <c r="E9435" s="1">
        <v>1.0</v>
      </c>
      <c r="F9435" s="1">
        <v>0.0</v>
      </c>
      <c r="G9435" s="1">
        <v>0.0</v>
      </c>
      <c r="H9435" s="1">
        <v>0.0</v>
      </c>
      <c r="I9435" s="1">
        <v>0.0</v>
      </c>
      <c r="J9435" s="1">
        <v>378.0</v>
      </c>
      <c r="K9435" s="1">
        <v>378.0</v>
      </c>
      <c r="L9435" s="1" t="s">
        <v>1532</v>
      </c>
      <c r="M9435" s="1" t="s">
        <v>328</v>
      </c>
    </row>
    <row r="9436" ht="15.75" customHeight="1">
      <c r="A9436" s="1" t="s">
        <v>86545</v>
      </c>
      <c r="B9436" s="1" t="s">
        <v>86546</v>
      </c>
      <c r="C9436" s="1" t="s">
        <v>86547</v>
      </c>
      <c r="D9436" s="1">
        <v>1.0</v>
      </c>
      <c r="E9436" s="1">
        <v>1.0</v>
      </c>
      <c r="F9436" s="1">
        <v>0.0</v>
      </c>
      <c r="G9436" s="1">
        <v>0.0</v>
      </c>
      <c r="H9436" s="1">
        <v>0.0</v>
      </c>
      <c r="I9436" s="1">
        <v>0.0</v>
      </c>
      <c r="J9436" s="1">
        <v>166.0</v>
      </c>
      <c r="K9436" s="1">
        <v>166.0</v>
      </c>
      <c r="L9436" s="1" t="s">
        <v>103</v>
      </c>
      <c r="M9436" s="1" t="s">
        <v>179</v>
      </c>
    </row>
    <row r="9437" ht="15.75" customHeight="1">
      <c r="A9437" s="1" t="s">
        <v>86548</v>
      </c>
      <c r="B9437" s="1" t="s">
        <v>86549</v>
      </c>
      <c r="C9437" s="1" t="s">
        <v>62603</v>
      </c>
      <c r="D9437" s="1">
        <v>1.0</v>
      </c>
      <c r="E9437" s="1">
        <v>1.0</v>
      </c>
      <c r="F9437" s="1">
        <v>0.0</v>
      </c>
      <c r="G9437" s="1">
        <v>0.0</v>
      </c>
      <c r="H9437" s="1">
        <v>0.0</v>
      </c>
      <c r="I9437" s="1">
        <v>0.0</v>
      </c>
      <c r="J9437" s="1">
        <v>1390.0</v>
      </c>
      <c r="K9437" s="1">
        <v>1390.0</v>
      </c>
      <c r="L9437" s="1" t="s">
        <v>5891</v>
      </c>
      <c r="M9437" s="1" t="s">
        <v>18970</v>
      </c>
    </row>
    <row r="9438" ht="15.75" customHeight="1">
      <c r="A9438" s="1" t="s">
        <v>86550</v>
      </c>
      <c r="B9438" s="1" t="s">
        <v>86551</v>
      </c>
      <c r="C9438" s="1" t="s">
        <v>86552</v>
      </c>
      <c r="D9438" s="1">
        <v>1.0</v>
      </c>
      <c r="E9438" s="1">
        <v>1.0</v>
      </c>
      <c r="F9438" s="1">
        <v>0.0</v>
      </c>
      <c r="G9438" s="1">
        <v>0.0</v>
      </c>
      <c r="H9438" s="1">
        <v>0.0</v>
      </c>
      <c r="I9438" s="1">
        <v>0.0</v>
      </c>
      <c r="J9438" s="1">
        <v>207.0</v>
      </c>
      <c r="K9438" s="1">
        <v>207.0</v>
      </c>
      <c r="L9438" s="1" t="s">
        <v>191</v>
      </c>
      <c r="M9438" s="1" t="s">
        <v>108</v>
      </c>
    </row>
    <row r="9439" ht="15.75" customHeight="1">
      <c r="A9439" s="1" t="s">
        <v>86553</v>
      </c>
      <c r="B9439" s="1" t="s">
        <v>86554</v>
      </c>
      <c r="C9439" s="1" t="s">
        <v>86555</v>
      </c>
      <c r="D9439" s="1">
        <v>1.0</v>
      </c>
      <c r="E9439" s="1">
        <v>1.0</v>
      </c>
      <c r="F9439" s="1">
        <v>0.0</v>
      </c>
      <c r="G9439" s="1">
        <v>0.0</v>
      </c>
      <c r="H9439" s="1">
        <v>0.0</v>
      </c>
      <c r="I9439" s="1">
        <v>0.0</v>
      </c>
      <c r="J9439" s="1">
        <v>1514.0</v>
      </c>
      <c r="K9439" s="1">
        <v>1514.0</v>
      </c>
      <c r="L9439" s="1" t="s">
        <v>793</v>
      </c>
      <c r="M9439" s="1" t="s">
        <v>1842</v>
      </c>
    </row>
    <row r="9440" ht="15.75" customHeight="1">
      <c r="A9440" s="1" t="s">
        <v>86556</v>
      </c>
      <c r="B9440" s="1" t="s">
        <v>86557</v>
      </c>
      <c r="C9440" s="1" t="s">
        <v>62238</v>
      </c>
      <c r="D9440" s="1">
        <v>1.0</v>
      </c>
      <c r="E9440" s="1">
        <v>1.0</v>
      </c>
      <c r="F9440" s="1">
        <v>0.0</v>
      </c>
      <c r="G9440" s="1">
        <v>0.0</v>
      </c>
      <c r="H9440" s="1">
        <v>0.0</v>
      </c>
      <c r="I9440" s="1">
        <v>0.0</v>
      </c>
      <c r="J9440" s="1">
        <v>28.0</v>
      </c>
      <c r="K9440" s="1">
        <v>28.0</v>
      </c>
      <c r="L9440" s="1" t="s">
        <v>217</v>
      </c>
      <c r="M9440" s="1" t="s">
        <v>167</v>
      </c>
    </row>
    <row r="9441" ht="15.75" customHeight="1">
      <c r="A9441" s="1" t="s">
        <v>86558</v>
      </c>
      <c r="B9441" s="1" t="s">
        <v>86559</v>
      </c>
      <c r="C9441" s="1" t="s">
        <v>85573</v>
      </c>
      <c r="D9441" s="1">
        <v>1.0</v>
      </c>
      <c r="E9441" s="1">
        <v>1.0</v>
      </c>
      <c r="F9441" s="1">
        <v>0.0</v>
      </c>
      <c r="G9441" s="1">
        <v>0.0</v>
      </c>
      <c r="H9441" s="1">
        <v>0.0</v>
      </c>
      <c r="I9441" s="1">
        <v>0.0</v>
      </c>
      <c r="J9441" s="1">
        <v>2652.0</v>
      </c>
      <c r="K9441" s="1">
        <v>2652.0</v>
      </c>
      <c r="L9441" s="1" t="s">
        <v>66769</v>
      </c>
      <c r="M9441" s="1" t="s">
        <v>7954</v>
      </c>
    </row>
    <row r="9442" ht="15.75" customHeight="1">
      <c r="A9442" s="1" t="s">
        <v>2420</v>
      </c>
      <c r="B9442" s="1" t="s">
        <v>2419</v>
      </c>
      <c r="C9442" s="1" t="s">
        <v>86560</v>
      </c>
      <c r="D9442" s="1">
        <v>2.0</v>
      </c>
      <c r="E9442" s="1">
        <v>2.0</v>
      </c>
      <c r="F9442" s="1">
        <v>0.0</v>
      </c>
      <c r="G9442" s="1">
        <v>0.0</v>
      </c>
      <c r="H9442" s="1">
        <v>0.0</v>
      </c>
      <c r="I9442" s="1">
        <v>0.0</v>
      </c>
      <c r="J9442" s="1">
        <v>774.0</v>
      </c>
      <c r="K9442" s="1">
        <v>387.0</v>
      </c>
      <c r="L9442" s="1" t="s">
        <v>397</v>
      </c>
      <c r="M9442" s="1" t="s">
        <v>397</v>
      </c>
    </row>
    <row r="9443" ht="15.75" customHeight="1">
      <c r="A9443" s="1" t="s">
        <v>86561</v>
      </c>
      <c r="B9443" s="1" t="s">
        <v>86562</v>
      </c>
      <c r="C9443" s="1" t="s">
        <v>62238</v>
      </c>
      <c r="D9443" s="1">
        <v>1.0</v>
      </c>
      <c r="E9443" s="1">
        <v>1.0</v>
      </c>
      <c r="F9443" s="1">
        <v>0.0</v>
      </c>
      <c r="G9443" s="1">
        <v>0.0</v>
      </c>
      <c r="H9443" s="1">
        <v>0.0</v>
      </c>
      <c r="I9443" s="1">
        <v>0.0</v>
      </c>
      <c r="J9443" s="1">
        <v>22.0</v>
      </c>
      <c r="K9443" s="1">
        <v>22.0</v>
      </c>
      <c r="L9443" s="1" t="s">
        <v>246</v>
      </c>
      <c r="M9443" s="1" t="s">
        <v>167</v>
      </c>
    </row>
    <row r="9444" ht="15.75" customHeight="1">
      <c r="A9444" s="1" t="s">
        <v>86563</v>
      </c>
      <c r="B9444" s="1" t="s">
        <v>86564</v>
      </c>
      <c r="C9444" s="1" t="s">
        <v>62238</v>
      </c>
      <c r="D9444" s="1">
        <v>1.0</v>
      </c>
      <c r="E9444" s="1">
        <v>0.0</v>
      </c>
      <c r="F9444" s="1">
        <v>0.0</v>
      </c>
      <c r="G9444" s="1">
        <v>0.0</v>
      </c>
      <c r="H9444" s="1">
        <v>1.0</v>
      </c>
      <c r="I9444" s="1">
        <v>0.0</v>
      </c>
      <c r="J9444" s="1">
        <v>111.0</v>
      </c>
      <c r="K9444" s="1">
        <v>111.0</v>
      </c>
      <c r="L9444" s="1" t="s">
        <v>1006</v>
      </c>
      <c r="M9444" s="1" t="s">
        <v>555</v>
      </c>
    </row>
    <row r="9445" ht="15.75" customHeight="1">
      <c r="A9445" s="1" t="s">
        <v>86565</v>
      </c>
      <c r="B9445" s="1" t="s">
        <v>86566</v>
      </c>
      <c r="C9445" s="1" t="s">
        <v>62684</v>
      </c>
      <c r="D9445" s="1">
        <v>1.0</v>
      </c>
      <c r="E9445" s="1">
        <v>0.0</v>
      </c>
      <c r="F9445" s="1">
        <v>0.0</v>
      </c>
      <c r="G9445" s="1">
        <v>0.0</v>
      </c>
      <c r="H9445" s="1">
        <v>1.0</v>
      </c>
      <c r="I9445" s="1">
        <v>0.0</v>
      </c>
      <c r="J9445" s="1">
        <v>114.0</v>
      </c>
      <c r="K9445" s="1">
        <v>114.0</v>
      </c>
      <c r="L9445" s="1" t="s">
        <v>548</v>
      </c>
      <c r="M9445" s="1" t="s">
        <v>246</v>
      </c>
    </row>
    <row r="9446" ht="15.75" customHeight="1">
      <c r="A9446" s="1" t="s">
        <v>86567</v>
      </c>
      <c r="B9446" s="1" t="s">
        <v>86568</v>
      </c>
      <c r="C9446" s="1" t="s">
        <v>62238</v>
      </c>
      <c r="D9446" s="1">
        <v>1.0</v>
      </c>
      <c r="E9446" s="1">
        <v>1.0</v>
      </c>
      <c r="F9446" s="1">
        <v>0.0</v>
      </c>
      <c r="G9446" s="1">
        <v>0.0</v>
      </c>
      <c r="H9446" s="1">
        <v>0.0</v>
      </c>
      <c r="I9446" s="1">
        <v>0.0</v>
      </c>
      <c r="J9446" s="1">
        <v>73.0</v>
      </c>
      <c r="K9446" s="1">
        <v>73.0</v>
      </c>
      <c r="L9446" s="1" t="s">
        <v>447</v>
      </c>
      <c r="M9446" s="1" t="s">
        <v>209</v>
      </c>
    </row>
    <row r="9447" ht="15.75" customHeight="1">
      <c r="A9447" s="1" t="s">
        <v>86569</v>
      </c>
      <c r="B9447" s="1" t="s">
        <v>86570</v>
      </c>
      <c r="C9447" s="1" t="s">
        <v>86571</v>
      </c>
      <c r="D9447" s="1">
        <v>2.0</v>
      </c>
      <c r="E9447" s="1">
        <v>2.0</v>
      </c>
      <c r="F9447" s="1">
        <v>0.0</v>
      </c>
      <c r="G9447" s="1">
        <v>0.0</v>
      </c>
      <c r="H9447" s="1">
        <v>0.0</v>
      </c>
      <c r="I9447" s="1">
        <v>0.0</v>
      </c>
      <c r="J9447" s="1">
        <v>3066.0</v>
      </c>
      <c r="K9447" s="1">
        <v>1533.0</v>
      </c>
      <c r="L9447" s="1" t="s">
        <v>20111</v>
      </c>
      <c r="M9447" s="1" t="s">
        <v>20111</v>
      </c>
    </row>
    <row r="9448" ht="15.75" customHeight="1">
      <c r="A9448" s="1" t="s">
        <v>86572</v>
      </c>
      <c r="B9448" s="1" t="s">
        <v>86573</v>
      </c>
      <c r="C9448" s="1" t="s">
        <v>62238</v>
      </c>
      <c r="D9448" s="1">
        <v>2.0</v>
      </c>
      <c r="E9448" s="1">
        <v>2.0</v>
      </c>
      <c r="F9448" s="1">
        <v>0.0</v>
      </c>
      <c r="G9448" s="1">
        <v>0.0</v>
      </c>
      <c r="H9448" s="1">
        <v>0.0</v>
      </c>
      <c r="I9448" s="1">
        <v>0.0</v>
      </c>
      <c r="J9448" s="1">
        <v>210.0</v>
      </c>
      <c r="K9448" s="1">
        <v>105.0</v>
      </c>
      <c r="L9448" s="1" t="s">
        <v>2021</v>
      </c>
      <c r="M9448" s="1" t="s">
        <v>311</v>
      </c>
    </row>
    <row r="9449" ht="15.75" customHeight="1">
      <c r="A9449" s="1" t="s">
        <v>86574</v>
      </c>
      <c r="B9449" s="1" t="s">
        <v>86575</v>
      </c>
      <c r="C9449" s="1" t="s">
        <v>62603</v>
      </c>
      <c r="D9449" s="1">
        <v>1.0</v>
      </c>
      <c r="E9449" s="1">
        <v>1.0</v>
      </c>
      <c r="F9449" s="1">
        <v>0.0</v>
      </c>
      <c r="G9449" s="1">
        <v>0.0</v>
      </c>
      <c r="H9449" s="1">
        <v>0.0</v>
      </c>
      <c r="I9449" s="1">
        <v>0.0</v>
      </c>
      <c r="J9449" s="1">
        <v>4478.0</v>
      </c>
      <c r="K9449" s="1">
        <v>4478.0</v>
      </c>
      <c r="L9449" s="1" t="s">
        <v>83959</v>
      </c>
      <c r="M9449" s="1" t="s">
        <v>68482</v>
      </c>
    </row>
    <row r="9450" ht="15.75" customHeight="1">
      <c r="A9450" s="1" t="s">
        <v>86576</v>
      </c>
      <c r="B9450" s="1" t="s">
        <v>86577</v>
      </c>
      <c r="C9450" s="1" t="s">
        <v>86578</v>
      </c>
      <c r="D9450" s="1">
        <v>1.0</v>
      </c>
      <c r="E9450" s="1">
        <v>0.0</v>
      </c>
      <c r="F9450" s="1">
        <v>0.0</v>
      </c>
      <c r="G9450" s="1">
        <v>1.0</v>
      </c>
      <c r="H9450" s="1">
        <v>0.0</v>
      </c>
      <c r="I9450" s="1">
        <v>0.0</v>
      </c>
      <c r="J9450" s="1">
        <v>24.0</v>
      </c>
      <c r="K9450" s="1">
        <v>24.0</v>
      </c>
      <c r="L9450" s="1" t="s">
        <v>195</v>
      </c>
      <c r="M9450" s="1" t="s">
        <v>217</v>
      </c>
    </row>
    <row r="9451" ht="15.75" customHeight="1">
      <c r="A9451" s="1" t="s">
        <v>86579</v>
      </c>
      <c r="B9451" s="1" t="s">
        <v>86580</v>
      </c>
      <c r="C9451" s="1" t="s">
        <v>62238</v>
      </c>
      <c r="D9451" s="1">
        <v>1.0</v>
      </c>
      <c r="E9451" s="1">
        <v>1.0</v>
      </c>
      <c r="F9451" s="1">
        <v>0.0</v>
      </c>
      <c r="G9451" s="1">
        <v>0.0</v>
      </c>
      <c r="H9451" s="1">
        <v>0.0</v>
      </c>
      <c r="I9451" s="1">
        <v>0.0</v>
      </c>
      <c r="J9451" s="1">
        <v>14.0</v>
      </c>
      <c r="K9451" s="1">
        <v>14.0</v>
      </c>
      <c r="L9451" s="1" t="s">
        <v>1088</v>
      </c>
      <c r="M9451" s="1" t="s">
        <v>52</v>
      </c>
    </row>
    <row r="9452" ht="15.75" customHeight="1">
      <c r="A9452" s="1" t="s">
        <v>2532</v>
      </c>
      <c r="B9452" s="1" t="s">
        <v>2531</v>
      </c>
      <c r="C9452" s="1" t="s">
        <v>86581</v>
      </c>
      <c r="D9452" s="1">
        <v>1.0</v>
      </c>
      <c r="E9452" s="1">
        <v>1.0</v>
      </c>
      <c r="F9452" s="1">
        <v>0.0</v>
      </c>
      <c r="G9452" s="1">
        <v>0.0</v>
      </c>
      <c r="H9452" s="1">
        <v>0.0</v>
      </c>
      <c r="I9452" s="1">
        <v>0.0</v>
      </c>
      <c r="J9452" s="1">
        <v>84.0</v>
      </c>
      <c r="K9452" s="1">
        <v>84.0</v>
      </c>
      <c r="L9452" s="1" t="s">
        <v>515</v>
      </c>
      <c r="M9452" s="1" t="s">
        <v>256</v>
      </c>
    </row>
    <row r="9453" ht="15.75" customHeight="1">
      <c r="A9453" s="1" t="s">
        <v>86582</v>
      </c>
      <c r="B9453" s="1" t="s">
        <v>86583</v>
      </c>
      <c r="C9453" s="1" t="s">
        <v>65900</v>
      </c>
      <c r="D9453" s="1">
        <v>3.0</v>
      </c>
      <c r="E9453" s="1">
        <v>3.0</v>
      </c>
      <c r="F9453" s="1">
        <v>0.0</v>
      </c>
      <c r="G9453" s="1">
        <v>0.0</v>
      </c>
      <c r="H9453" s="1">
        <v>0.0</v>
      </c>
      <c r="I9453" s="1">
        <v>0.0</v>
      </c>
      <c r="J9453" s="1">
        <v>1080.0</v>
      </c>
      <c r="K9453" s="1">
        <v>360.0</v>
      </c>
      <c r="L9453" s="1" t="s">
        <v>431</v>
      </c>
      <c r="M9453" s="1" t="s">
        <v>5805</v>
      </c>
    </row>
    <row r="9454" ht="15.75" customHeight="1">
      <c r="A9454" s="1" t="s">
        <v>86584</v>
      </c>
      <c r="B9454" s="1" t="s">
        <v>86585</v>
      </c>
      <c r="C9454" s="1" t="s">
        <v>62238</v>
      </c>
      <c r="D9454" s="1">
        <v>1.0</v>
      </c>
      <c r="E9454" s="1">
        <v>1.0</v>
      </c>
      <c r="F9454" s="1">
        <v>0.0</v>
      </c>
      <c r="G9454" s="1">
        <v>0.0</v>
      </c>
      <c r="H9454" s="1">
        <v>0.0</v>
      </c>
      <c r="I9454" s="1">
        <v>0.0</v>
      </c>
      <c r="J9454" s="1">
        <v>630.0</v>
      </c>
      <c r="K9454" s="1">
        <v>630.0</v>
      </c>
      <c r="L9454" s="1" t="s">
        <v>2353</v>
      </c>
      <c r="M9454" s="1" t="s">
        <v>608</v>
      </c>
    </row>
    <row r="9455" ht="15.75" customHeight="1">
      <c r="A9455" s="1" t="s">
        <v>86586</v>
      </c>
      <c r="B9455" s="1" t="s">
        <v>86587</v>
      </c>
      <c r="C9455" s="1" t="s">
        <v>86588</v>
      </c>
      <c r="D9455" s="1">
        <v>2.0</v>
      </c>
      <c r="E9455" s="1">
        <v>0.0</v>
      </c>
      <c r="F9455" s="1">
        <v>0.0</v>
      </c>
      <c r="G9455" s="1">
        <v>0.0</v>
      </c>
      <c r="H9455" s="1">
        <v>2.0</v>
      </c>
      <c r="I9455" s="1">
        <v>0.0</v>
      </c>
      <c r="J9455" s="1">
        <v>944.0</v>
      </c>
      <c r="K9455" s="1">
        <v>472.0</v>
      </c>
      <c r="L9455" s="1" t="s">
        <v>3757</v>
      </c>
      <c r="M9455" s="1" t="s">
        <v>1410</v>
      </c>
    </row>
    <row r="9456" ht="15.75" customHeight="1">
      <c r="A9456" s="1" t="s">
        <v>86589</v>
      </c>
      <c r="B9456" s="1" t="s">
        <v>86590</v>
      </c>
      <c r="C9456" s="1" t="s">
        <v>62238</v>
      </c>
      <c r="D9456" s="1">
        <v>1.0</v>
      </c>
      <c r="E9456" s="1">
        <v>1.0</v>
      </c>
      <c r="F9456" s="1">
        <v>0.0</v>
      </c>
      <c r="G9456" s="1">
        <v>0.0</v>
      </c>
      <c r="H9456" s="1">
        <v>0.0</v>
      </c>
      <c r="I9456" s="1">
        <v>0.0</v>
      </c>
      <c r="J9456" s="1">
        <v>64.0</v>
      </c>
      <c r="K9456" s="1">
        <v>64.0</v>
      </c>
      <c r="L9456" s="1" t="s">
        <v>493</v>
      </c>
      <c r="M9456" s="1" t="s">
        <v>158</v>
      </c>
    </row>
    <row r="9457" ht="15.75" customHeight="1">
      <c r="A9457" s="1" t="s">
        <v>86591</v>
      </c>
      <c r="B9457" s="1" t="s">
        <v>86592</v>
      </c>
      <c r="C9457" s="1" t="s">
        <v>62238</v>
      </c>
      <c r="D9457" s="1">
        <v>1.0</v>
      </c>
      <c r="E9457" s="1">
        <v>1.0</v>
      </c>
      <c r="F9457" s="1">
        <v>0.0</v>
      </c>
      <c r="G9457" s="1">
        <v>0.0</v>
      </c>
      <c r="H9457" s="1">
        <v>0.0</v>
      </c>
      <c r="I9457" s="1">
        <v>0.0</v>
      </c>
      <c r="J9457" s="1">
        <v>66.0</v>
      </c>
      <c r="K9457" s="1">
        <v>66.0</v>
      </c>
      <c r="L9457" s="1" t="s">
        <v>320</v>
      </c>
      <c r="M9457" s="1" t="s">
        <v>158</v>
      </c>
    </row>
    <row r="9458" ht="15.75" customHeight="1">
      <c r="A9458" s="1" t="s">
        <v>86593</v>
      </c>
      <c r="B9458" s="1" t="s">
        <v>86594</v>
      </c>
      <c r="C9458" s="1" t="s">
        <v>63823</v>
      </c>
      <c r="D9458" s="1">
        <v>1.0</v>
      </c>
      <c r="E9458" s="1">
        <v>0.0</v>
      </c>
      <c r="F9458" s="1">
        <v>0.0</v>
      </c>
      <c r="G9458" s="1">
        <v>0.0</v>
      </c>
      <c r="H9458" s="1">
        <v>0.0</v>
      </c>
      <c r="I9458" s="1">
        <v>1.0</v>
      </c>
      <c r="J9458" s="1">
        <v>232.0</v>
      </c>
      <c r="K9458" s="1">
        <v>232.0</v>
      </c>
      <c r="L9458" s="1" t="s">
        <v>1656</v>
      </c>
      <c r="M9458" s="1" t="s">
        <v>1656</v>
      </c>
    </row>
    <row r="9459" ht="15.75" customHeight="1">
      <c r="A9459" s="1" t="s">
        <v>86595</v>
      </c>
      <c r="B9459" s="1" t="s">
        <v>86596</v>
      </c>
      <c r="C9459" s="1" t="s">
        <v>86597</v>
      </c>
      <c r="D9459" s="1">
        <v>1.0</v>
      </c>
      <c r="E9459" s="1">
        <v>0.0</v>
      </c>
      <c r="F9459" s="1">
        <v>0.0</v>
      </c>
      <c r="G9459" s="1">
        <v>0.0</v>
      </c>
      <c r="H9459" s="1">
        <v>1.0</v>
      </c>
      <c r="I9459" s="1">
        <v>0.0</v>
      </c>
      <c r="J9459" s="1">
        <v>255.0</v>
      </c>
      <c r="K9459" s="1">
        <v>255.0</v>
      </c>
      <c r="L9459" s="1" t="s">
        <v>1656</v>
      </c>
      <c r="M9459" s="1" t="s">
        <v>427</v>
      </c>
    </row>
    <row r="9460" ht="15.75" customHeight="1">
      <c r="A9460" s="1" t="s">
        <v>86598</v>
      </c>
      <c r="B9460" s="1" t="s">
        <v>86599</v>
      </c>
      <c r="C9460" s="1" t="s">
        <v>62238</v>
      </c>
      <c r="D9460" s="1">
        <v>1.0</v>
      </c>
      <c r="E9460" s="1">
        <v>0.0</v>
      </c>
      <c r="F9460" s="1">
        <v>0.0</v>
      </c>
      <c r="G9460" s="1">
        <v>1.0</v>
      </c>
      <c r="H9460" s="1">
        <v>0.0</v>
      </c>
      <c r="I9460" s="1">
        <v>0.0</v>
      </c>
      <c r="J9460" s="1">
        <v>260.0</v>
      </c>
      <c r="K9460" s="1">
        <v>260.0</v>
      </c>
      <c r="L9460" s="1" t="s">
        <v>829</v>
      </c>
      <c r="M9460" s="1" t="s">
        <v>804</v>
      </c>
    </row>
    <row r="9461" ht="15.75" customHeight="1">
      <c r="A9461" s="1" t="s">
        <v>86600</v>
      </c>
      <c r="B9461" s="1" t="s">
        <v>86601</v>
      </c>
      <c r="C9461" s="1" t="s">
        <v>86602</v>
      </c>
      <c r="D9461" s="1">
        <v>1.0</v>
      </c>
      <c r="E9461" s="1">
        <v>1.0</v>
      </c>
      <c r="F9461" s="1">
        <v>0.0</v>
      </c>
      <c r="G9461" s="1">
        <v>0.0</v>
      </c>
      <c r="H9461" s="1">
        <v>0.0</v>
      </c>
      <c r="I9461" s="1">
        <v>0.0</v>
      </c>
      <c r="J9461" s="1">
        <v>705.0</v>
      </c>
      <c r="K9461" s="1">
        <v>705.0</v>
      </c>
      <c r="L9461" s="1" t="s">
        <v>3115</v>
      </c>
      <c r="M9461" s="1" t="s">
        <v>1446</v>
      </c>
    </row>
    <row r="9462" ht="15.75" customHeight="1">
      <c r="A9462" s="1" t="s">
        <v>86603</v>
      </c>
      <c r="B9462" s="1" t="s">
        <v>86604</v>
      </c>
      <c r="C9462" s="1" t="s">
        <v>62238</v>
      </c>
      <c r="D9462" s="1">
        <v>1.0</v>
      </c>
      <c r="E9462" s="1">
        <v>1.0</v>
      </c>
      <c r="F9462" s="1">
        <v>0.0</v>
      </c>
      <c r="G9462" s="1">
        <v>0.0</v>
      </c>
      <c r="H9462" s="1">
        <v>0.0</v>
      </c>
      <c r="I9462" s="1">
        <v>0.0</v>
      </c>
      <c r="J9462" s="1">
        <v>54.0</v>
      </c>
      <c r="K9462" s="1">
        <v>54.0</v>
      </c>
      <c r="L9462" s="1" t="s">
        <v>32</v>
      </c>
      <c r="M9462" s="1" t="s">
        <v>217</v>
      </c>
    </row>
    <row r="9463" ht="15.75" customHeight="1">
      <c r="A9463" s="1" t="s">
        <v>86605</v>
      </c>
      <c r="B9463" s="1" t="s">
        <v>23475</v>
      </c>
      <c r="C9463" s="1" t="s">
        <v>62238</v>
      </c>
      <c r="D9463" s="1">
        <v>1.0</v>
      </c>
      <c r="E9463" s="1">
        <v>1.0</v>
      </c>
      <c r="F9463" s="1">
        <v>0.0</v>
      </c>
      <c r="G9463" s="1">
        <v>0.0</v>
      </c>
      <c r="H9463" s="1">
        <v>0.0</v>
      </c>
      <c r="I9463" s="1">
        <v>0.0</v>
      </c>
      <c r="J9463" s="1">
        <v>231.0</v>
      </c>
      <c r="K9463" s="1">
        <v>231.0</v>
      </c>
      <c r="L9463" s="1" t="s">
        <v>1222</v>
      </c>
      <c r="M9463" s="1" t="s">
        <v>333</v>
      </c>
    </row>
    <row r="9464" ht="15.75" customHeight="1">
      <c r="A9464" s="1" t="s">
        <v>86606</v>
      </c>
      <c r="B9464" s="1" t="s">
        <v>86607</v>
      </c>
      <c r="C9464" s="1" t="s">
        <v>62238</v>
      </c>
      <c r="D9464" s="1">
        <v>1.0</v>
      </c>
      <c r="E9464" s="1">
        <v>1.0</v>
      </c>
      <c r="F9464" s="1">
        <v>0.0</v>
      </c>
      <c r="G9464" s="1">
        <v>0.0</v>
      </c>
      <c r="H9464" s="1">
        <v>0.0</v>
      </c>
      <c r="I9464" s="1">
        <v>0.0</v>
      </c>
      <c r="J9464" s="1">
        <v>76.0</v>
      </c>
      <c r="K9464" s="1">
        <v>76.0</v>
      </c>
      <c r="L9464" s="1" t="s">
        <v>265</v>
      </c>
      <c r="M9464" s="1" t="s">
        <v>427</v>
      </c>
    </row>
    <row r="9465" ht="15.75" customHeight="1">
      <c r="A9465" s="1" t="s">
        <v>86608</v>
      </c>
      <c r="B9465" s="1" t="s">
        <v>86609</v>
      </c>
      <c r="C9465" s="1" t="s">
        <v>62238</v>
      </c>
      <c r="D9465" s="1">
        <v>2.0</v>
      </c>
      <c r="E9465" s="1">
        <v>1.0</v>
      </c>
      <c r="F9465" s="1">
        <v>0.0</v>
      </c>
      <c r="G9465" s="1">
        <v>0.0</v>
      </c>
      <c r="H9465" s="1">
        <v>1.0</v>
      </c>
      <c r="I9465" s="1">
        <v>0.0</v>
      </c>
      <c r="J9465" s="1">
        <v>472.0</v>
      </c>
      <c r="K9465" s="1">
        <v>236.0</v>
      </c>
      <c r="L9465" s="1" t="s">
        <v>1180</v>
      </c>
      <c r="M9465" s="1" t="s">
        <v>1141</v>
      </c>
    </row>
    <row r="9466" ht="15.75" customHeight="1">
      <c r="A9466" s="1" t="s">
        <v>86610</v>
      </c>
      <c r="B9466" s="1" t="s">
        <v>86611</v>
      </c>
      <c r="C9466" s="1" t="s">
        <v>86612</v>
      </c>
      <c r="D9466" s="1">
        <v>1.0</v>
      </c>
      <c r="E9466" s="1">
        <v>1.0</v>
      </c>
      <c r="F9466" s="1">
        <v>0.0</v>
      </c>
      <c r="G9466" s="1">
        <v>0.0</v>
      </c>
      <c r="H9466" s="1">
        <v>0.0</v>
      </c>
      <c r="I9466" s="1">
        <v>0.0</v>
      </c>
      <c r="J9466" s="1">
        <v>24.0</v>
      </c>
      <c r="K9466" s="1">
        <v>24.0</v>
      </c>
      <c r="L9466" s="1" t="s">
        <v>195</v>
      </c>
      <c r="M9466" s="1" t="s">
        <v>167</v>
      </c>
    </row>
    <row r="9467" ht="15.75" customHeight="1">
      <c r="A9467" s="1" t="s">
        <v>86613</v>
      </c>
      <c r="B9467" s="1" t="s">
        <v>86614</v>
      </c>
      <c r="C9467" s="1" t="s">
        <v>86615</v>
      </c>
      <c r="D9467" s="1">
        <v>1.0</v>
      </c>
      <c r="E9467" s="1">
        <v>1.0</v>
      </c>
      <c r="F9467" s="1">
        <v>0.0</v>
      </c>
      <c r="G9467" s="1">
        <v>0.0</v>
      </c>
      <c r="H9467" s="1">
        <v>0.0</v>
      </c>
      <c r="I9467" s="1">
        <v>0.0</v>
      </c>
      <c r="J9467" s="1">
        <v>23.0</v>
      </c>
      <c r="K9467" s="1">
        <v>23.0</v>
      </c>
      <c r="L9467" s="1" t="s">
        <v>195</v>
      </c>
      <c r="M9467" s="1" t="s">
        <v>167</v>
      </c>
    </row>
    <row r="9468" ht="15.75" customHeight="1">
      <c r="A9468" s="1" t="s">
        <v>86616</v>
      </c>
      <c r="B9468" s="1" t="s">
        <v>86617</v>
      </c>
      <c r="C9468" s="1" t="s">
        <v>86618</v>
      </c>
      <c r="D9468" s="1">
        <v>1.0</v>
      </c>
      <c r="E9468" s="1">
        <v>0.0</v>
      </c>
      <c r="F9468" s="1">
        <v>0.0</v>
      </c>
      <c r="G9468" s="1">
        <v>0.0</v>
      </c>
      <c r="H9468" s="1">
        <v>1.0</v>
      </c>
      <c r="I9468" s="1">
        <v>0.0</v>
      </c>
      <c r="J9468" s="1">
        <v>859.0</v>
      </c>
      <c r="K9468" s="1">
        <v>859.0</v>
      </c>
      <c r="L9468" s="1" t="s">
        <v>7472</v>
      </c>
      <c r="M9468" s="1" t="s">
        <v>741</v>
      </c>
    </row>
    <row r="9469" ht="15.75" customHeight="1">
      <c r="A9469" s="1" t="s">
        <v>86619</v>
      </c>
      <c r="B9469" s="1" t="s">
        <v>86620</v>
      </c>
      <c r="C9469" s="1" t="s">
        <v>62783</v>
      </c>
      <c r="D9469" s="1">
        <v>1.0</v>
      </c>
      <c r="E9469" s="1">
        <v>1.0</v>
      </c>
      <c r="F9469" s="1">
        <v>0.0</v>
      </c>
      <c r="G9469" s="1">
        <v>0.0</v>
      </c>
      <c r="H9469" s="1">
        <v>0.0</v>
      </c>
      <c r="I9469" s="1">
        <v>0.0</v>
      </c>
      <c r="J9469" s="1">
        <v>5654.0</v>
      </c>
      <c r="K9469" s="1">
        <v>5654.0</v>
      </c>
      <c r="L9469" s="1" t="s">
        <v>86621</v>
      </c>
      <c r="M9469" s="1" t="s">
        <v>76567</v>
      </c>
    </row>
    <row r="9470" ht="15.75" customHeight="1">
      <c r="A9470" s="1" t="s">
        <v>86622</v>
      </c>
      <c r="B9470" s="1" t="s">
        <v>86623</v>
      </c>
      <c r="C9470" s="1" t="s">
        <v>62238</v>
      </c>
      <c r="D9470" s="1">
        <v>8.0</v>
      </c>
      <c r="E9470" s="1">
        <v>5.0</v>
      </c>
      <c r="F9470" s="1">
        <v>0.0</v>
      </c>
      <c r="G9470" s="1">
        <v>3.0</v>
      </c>
      <c r="H9470" s="1">
        <v>0.0</v>
      </c>
      <c r="I9470" s="1">
        <v>0.0</v>
      </c>
      <c r="J9470" s="1">
        <v>5216.0</v>
      </c>
      <c r="K9470" s="1">
        <v>652.0</v>
      </c>
      <c r="L9470" s="1" t="s">
        <v>349</v>
      </c>
      <c r="M9470" s="1" t="s">
        <v>62337</v>
      </c>
    </row>
    <row r="9471" ht="15.75" customHeight="1">
      <c r="A9471" s="1" t="s">
        <v>86624</v>
      </c>
      <c r="B9471" s="1" t="s">
        <v>86625</v>
      </c>
      <c r="C9471" s="1" t="s">
        <v>62266</v>
      </c>
      <c r="D9471" s="1">
        <v>1.0</v>
      </c>
      <c r="E9471" s="1">
        <v>0.0</v>
      </c>
      <c r="F9471" s="1">
        <v>0.0</v>
      </c>
      <c r="G9471" s="1">
        <v>0.0</v>
      </c>
      <c r="H9471" s="1">
        <v>1.0</v>
      </c>
      <c r="I9471" s="1">
        <v>0.0</v>
      </c>
      <c r="J9471" s="1">
        <v>56.0</v>
      </c>
      <c r="K9471" s="1">
        <v>56.0</v>
      </c>
      <c r="L9471" s="1" t="s">
        <v>32</v>
      </c>
      <c r="M9471" s="1" t="s">
        <v>52</v>
      </c>
    </row>
    <row r="9472" ht="15.75" customHeight="1">
      <c r="A9472" s="1" t="s">
        <v>86626</v>
      </c>
      <c r="B9472" s="1" t="s">
        <v>86627</v>
      </c>
      <c r="C9472" s="1" t="s">
        <v>62238</v>
      </c>
      <c r="D9472" s="1">
        <v>1.0</v>
      </c>
      <c r="E9472" s="1">
        <v>0.0</v>
      </c>
      <c r="F9472" s="1">
        <v>0.0</v>
      </c>
      <c r="G9472" s="1">
        <v>1.0</v>
      </c>
      <c r="H9472" s="1">
        <v>0.0</v>
      </c>
      <c r="I9472" s="1">
        <v>0.0</v>
      </c>
      <c r="J9472" s="1">
        <v>50.0</v>
      </c>
      <c r="K9472" s="1">
        <v>50.0</v>
      </c>
      <c r="L9472" s="1" t="s">
        <v>898</v>
      </c>
      <c r="M9472" s="1" t="s">
        <v>213</v>
      </c>
    </row>
    <row r="9473" ht="15.75" customHeight="1">
      <c r="A9473" s="1" t="s">
        <v>86628</v>
      </c>
      <c r="B9473" s="1" t="s">
        <v>86629</v>
      </c>
      <c r="C9473" s="1" t="s">
        <v>62238</v>
      </c>
      <c r="D9473" s="1">
        <v>1.0</v>
      </c>
      <c r="E9473" s="1">
        <v>0.0</v>
      </c>
      <c r="F9473" s="1">
        <v>0.0</v>
      </c>
      <c r="G9473" s="1">
        <v>0.0</v>
      </c>
      <c r="H9473" s="1">
        <v>0.0</v>
      </c>
      <c r="I9473" s="1">
        <v>1.0</v>
      </c>
      <c r="J9473" s="1">
        <v>3506.0</v>
      </c>
      <c r="K9473" s="1">
        <v>3506.0</v>
      </c>
      <c r="L9473" s="1" t="s">
        <v>86630</v>
      </c>
      <c r="M9473" s="1" t="s">
        <v>86630</v>
      </c>
    </row>
    <row r="9474" ht="15.75" customHeight="1">
      <c r="A9474" s="1" t="s">
        <v>86631</v>
      </c>
      <c r="B9474" s="1" t="s">
        <v>3891</v>
      </c>
      <c r="C9474" s="1" t="s">
        <v>62238</v>
      </c>
      <c r="D9474" s="1">
        <v>1.0</v>
      </c>
      <c r="E9474" s="1">
        <v>1.0</v>
      </c>
      <c r="F9474" s="1">
        <v>0.0</v>
      </c>
      <c r="G9474" s="1">
        <v>0.0</v>
      </c>
      <c r="H9474" s="1">
        <v>0.0</v>
      </c>
      <c r="I9474" s="1">
        <v>0.0</v>
      </c>
      <c r="J9474" s="1">
        <v>245.0</v>
      </c>
      <c r="K9474" s="1">
        <v>245.0</v>
      </c>
      <c r="L9474" s="1" t="s">
        <v>1618</v>
      </c>
      <c r="M9474" s="1" t="s">
        <v>548</v>
      </c>
    </row>
    <row r="9475" ht="15.75" customHeight="1">
      <c r="A9475" s="1" t="s">
        <v>86632</v>
      </c>
      <c r="B9475" s="1" t="s">
        <v>86633</v>
      </c>
      <c r="C9475" s="1" t="s">
        <v>62254</v>
      </c>
      <c r="D9475" s="1">
        <v>1.0</v>
      </c>
      <c r="E9475" s="1">
        <v>1.0</v>
      </c>
      <c r="F9475" s="1">
        <v>0.0</v>
      </c>
      <c r="G9475" s="1">
        <v>0.0</v>
      </c>
      <c r="H9475" s="1">
        <v>0.0</v>
      </c>
      <c r="I9475" s="1">
        <v>0.0</v>
      </c>
      <c r="J9475" s="1">
        <v>1566.0</v>
      </c>
      <c r="K9475" s="1">
        <v>1566.0</v>
      </c>
      <c r="L9475" s="1" t="s">
        <v>12387</v>
      </c>
      <c r="M9475" s="1" t="s">
        <v>587</v>
      </c>
    </row>
    <row r="9476" ht="15.75" customHeight="1">
      <c r="A9476" s="1" t="s">
        <v>86634</v>
      </c>
      <c r="B9476" s="1" t="s">
        <v>86635</v>
      </c>
      <c r="C9476" s="1" t="s">
        <v>62238</v>
      </c>
      <c r="D9476" s="1">
        <v>1.0</v>
      </c>
      <c r="E9476" s="1">
        <v>1.0</v>
      </c>
      <c r="F9476" s="1">
        <v>0.0</v>
      </c>
      <c r="G9476" s="1">
        <v>0.0</v>
      </c>
      <c r="H9476" s="1">
        <v>0.0</v>
      </c>
      <c r="I9476" s="1">
        <v>0.0</v>
      </c>
      <c r="J9476" s="1">
        <v>131.0</v>
      </c>
      <c r="K9476" s="1">
        <v>131.0</v>
      </c>
      <c r="L9476" s="1" t="s">
        <v>204</v>
      </c>
      <c r="M9476" s="1" t="s">
        <v>767</v>
      </c>
    </row>
    <row r="9477" ht="15.75" customHeight="1">
      <c r="A9477" s="1" t="s">
        <v>86636</v>
      </c>
      <c r="B9477" s="1" t="s">
        <v>86637</v>
      </c>
      <c r="C9477" s="1" t="s">
        <v>86638</v>
      </c>
      <c r="D9477" s="1">
        <v>1.0</v>
      </c>
      <c r="E9477" s="1">
        <v>1.0</v>
      </c>
      <c r="F9477" s="1">
        <v>0.0</v>
      </c>
      <c r="G9477" s="1">
        <v>0.0</v>
      </c>
      <c r="H9477" s="1">
        <v>0.0</v>
      </c>
      <c r="I9477" s="1">
        <v>0.0</v>
      </c>
      <c r="J9477" s="1">
        <v>102.0</v>
      </c>
      <c r="K9477" s="1">
        <v>102.0</v>
      </c>
      <c r="L9477" s="1" t="s">
        <v>311</v>
      </c>
      <c r="M9477" s="1" t="s">
        <v>1018</v>
      </c>
    </row>
    <row r="9478" ht="15.75" customHeight="1">
      <c r="A9478" s="1" t="s">
        <v>86639</v>
      </c>
      <c r="B9478" s="1" t="s">
        <v>86640</v>
      </c>
      <c r="C9478" s="1" t="s">
        <v>63806</v>
      </c>
      <c r="D9478" s="1">
        <v>1.0</v>
      </c>
      <c r="E9478" s="1">
        <v>0.0</v>
      </c>
      <c r="F9478" s="1">
        <v>0.0</v>
      </c>
      <c r="G9478" s="1">
        <v>0.0</v>
      </c>
      <c r="H9478" s="1">
        <v>1.0</v>
      </c>
      <c r="I9478" s="1">
        <v>0.0</v>
      </c>
      <c r="J9478" s="1">
        <v>0.0</v>
      </c>
      <c r="K9478" s="1">
        <v>0.0</v>
      </c>
      <c r="L9478" s="1" t="s">
        <v>118</v>
      </c>
      <c r="M9478" s="1" t="s">
        <v>118</v>
      </c>
    </row>
    <row r="9479" ht="15.75" customHeight="1">
      <c r="A9479" s="1" t="s">
        <v>86641</v>
      </c>
      <c r="B9479" s="1" t="s">
        <v>86642</v>
      </c>
      <c r="C9479" s="1" t="s">
        <v>86643</v>
      </c>
      <c r="D9479" s="1">
        <v>1.0</v>
      </c>
      <c r="E9479" s="1">
        <v>1.0</v>
      </c>
      <c r="F9479" s="1">
        <v>0.0</v>
      </c>
      <c r="G9479" s="1">
        <v>0.0</v>
      </c>
      <c r="H9479" s="1">
        <v>0.0</v>
      </c>
      <c r="I9479" s="1">
        <v>0.0</v>
      </c>
      <c r="J9479" s="1">
        <v>5923.0</v>
      </c>
      <c r="K9479" s="1">
        <v>5923.0</v>
      </c>
      <c r="L9479" s="1" t="s">
        <v>1752</v>
      </c>
      <c r="M9479" s="1" t="s">
        <v>85038</v>
      </c>
    </row>
    <row r="9480" ht="15.75" customHeight="1">
      <c r="A9480" s="1" t="s">
        <v>86644</v>
      </c>
      <c r="B9480" s="1" t="s">
        <v>86645</v>
      </c>
      <c r="C9480" s="1" t="s">
        <v>86646</v>
      </c>
      <c r="D9480" s="1">
        <v>1.0</v>
      </c>
      <c r="E9480" s="1">
        <v>0.0</v>
      </c>
      <c r="F9480" s="1">
        <v>1.0</v>
      </c>
      <c r="G9480" s="1">
        <v>0.0</v>
      </c>
      <c r="H9480" s="1">
        <v>0.0</v>
      </c>
      <c r="I9480" s="1">
        <v>0.0</v>
      </c>
      <c r="J9480" s="1">
        <v>368.0</v>
      </c>
      <c r="K9480" s="1">
        <v>368.0</v>
      </c>
      <c r="L9480" s="1" t="s">
        <v>8149</v>
      </c>
      <c r="M9480" s="1" t="s">
        <v>440</v>
      </c>
    </row>
    <row r="9481" ht="15.75" customHeight="1">
      <c r="A9481" s="1" t="s">
        <v>86647</v>
      </c>
      <c r="B9481" s="1" t="s">
        <v>86648</v>
      </c>
      <c r="C9481" s="1" t="s">
        <v>86649</v>
      </c>
      <c r="D9481" s="1">
        <v>1.0</v>
      </c>
      <c r="E9481" s="1">
        <v>0.0</v>
      </c>
      <c r="F9481" s="1">
        <v>0.0</v>
      </c>
      <c r="G9481" s="1">
        <v>0.0</v>
      </c>
      <c r="H9481" s="1">
        <v>1.0</v>
      </c>
      <c r="I9481" s="1">
        <v>0.0</v>
      </c>
      <c r="J9481" s="1">
        <v>1671.0</v>
      </c>
      <c r="K9481" s="1">
        <v>1671.0</v>
      </c>
      <c r="L9481" s="1" t="s">
        <v>26066</v>
      </c>
      <c r="M9481" s="1" t="s">
        <v>2963</v>
      </c>
    </row>
    <row r="9482" ht="15.75" customHeight="1">
      <c r="A9482" s="1" t="s">
        <v>86650</v>
      </c>
      <c r="B9482" s="1" t="s">
        <v>86651</v>
      </c>
      <c r="C9482" s="1" t="s">
        <v>86652</v>
      </c>
      <c r="D9482" s="1">
        <v>1.0</v>
      </c>
      <c r="E9482" s="1">
        <v>0.0</v>
      </c>
      <c r="F9482" s="1">
        <v>0.0</v>
      </c>
      <c r="G9482" s="1">
        <v>1.0</v>
      </c>
      <c r="H9482" s="1">
        <v>0.0</v>
      </c>
      <c r="I9482" s="1">
        <v>0.0</v>
      </c>
      <c r="J9482" s="1">
        <v>3179.0</v>
      </c>
      <c r="K9482" s="1">
        <v>3179.0</v>
      </c>
      <c r="L9482" s="1" t="s">
        <v>62606</v>
      </c>
      <c r="M9482" s="1" t="s">
        <v>13314</v>
      </c>
    </row>
    <row r="9483" ht="15.75" customHeight="1">
      <c r="A9483" s="1" t="s">
        <v>86653</v>
      </c>
      <c r="B9483" s="1" t="s">
        <v>86654</v>
      </c>
      <c r="C9483" s="1" t="s">
        <v>62238</v>
      </c>
      <c r="D9483" s="1">
        <v>2.0</v>
      </c>
      <c r="E9483" s="1">
        <v>2.0</v>
      </c>
      <c r="F9483" s="1">
        <v>0.0</v>
      </c>
      <c r="G9483" s="1">
        <v>0.0</v>
      </c>
      <c r="H9483" s="1">
        <v>0.0</v>
      </c>
      <c r="I9483" s="1">
        <v>0.0</v>
      </c>
      <c r="J9483" s="1">
        <v>4576.0</v>
      </c>
      <c r="K9483" s="1">
        <v>2288.0</v>
      </c>
      <c r="L9483" s="1" t="s">
        <v>11318</v>
      </c>
      <c r="M9483" s="1" t="s">
        <v>7625</v>
      </c>
    </row>
    <row r="9484" ht="15.75" customHeight="1">
      <c r="A9484" s="1" t="s">
        <v>86655</v>
      </c>
      <c r="B9484" s="1" t="s">
        <v>86656</v>
      </c>
      <c r="C9484" s="1" t="s">
        <v>62238</v>
      </c>
      <c r="D9484" s="1">
        <v>1.0</v>
      </c>
      <c r="E9484" s="1">
        <v>1.0</v>
      </c>
      <c r="F9484" s="1">
        <v>0.0</v>
      </c>
      <c r="G9484" s="1">
        <v>0.0</v>
      </c>
      <c r="H9484" s="1">
        <v>0.0</v>
      </c>
      <c r="I9484" s="1">
        <v>0.0</v>
      </c>
      <c r="J9484" s="1">
        <v>254.0</v>
      </c>
      <c r="K9484" s="1">
        <v>254.0</v>
      </c>
      <c r="L9484" s="1" t="s">
        <v>5073</v>
      </c>
      <c r="M9484" s="1" t="s">
        <v>2537</v>
      </c>
    </row>
    <row r="9485" ht="15.75" customHeight="1">
      <c r="A9485" s="1" t="s">
        <v>86657</v>
      </c>
      <c r="B9485" s="1" t="s">
        <v>86658</v>
      </c>
      <c r="C9485" s="1" t="s">
        <v>62238</v>
      </c>
      <c r="D9485" s="1">
        <v>2.0</v>
      </c>
      <c r="E9485" s="1">
        <v>0.0</v>
      </c>
      <c r="F9485" s="1">
        <v>0.0</v>
      </c>
      <c r="G9485" s="1">
        <v>1.0</v>
      </c>
      <c r="H9485" s="1">
        <v>0.0</v>
      </c>
      <c r="I9485" s="1">
        <v>1.0</v>
      </c>
      <c r="J9485" s="1">
        <v>19618.0</v>
      </c>
      <c r="K9485" s="1">
        <v>9809.0</v>
      </c>
      <c r="L9485" s="1" t="s">
        <v>86659</v>
      </c>
      <c r="M9485" s="1" t="s">
        <v>86660</v>
      </c>
    </row>
    <row r="9486" ht="15.75" customHeight="1">
      <c r="A9486" s="1" t="s">
        <v>86661</v>
      </c>
      <c r="B9486" s="1" t="s">
        <v>86662</v>
      </c>
      <c r="C9486" s="1" t="s">
        <v>64243</v>
      </c>
      <c r="D9486" s="1">
        <v>2.0</v>
      </c>
      <c r="E9486" s="1">
        <v>0.0</v>
      </c>
      <c r="F9486" s="1">
        <v>1.0</v>
      </c>
      <c r="G9486" s="1">
        <v>0.0</v>
      </c>
      <c r="H9486" s="1">
        <v>0.0</v>
      </c>
      <c r="I9486" s="1">
        <v>1.0</v>
      </c>
      <c r="J9486" s="1">
        <v>5632.0</v>
      </c>
      <c r="K9486" s="1">
        <v>2816.0</v>
      </c>
      <c r="L9486" s="1" t="s">
        <v>64137</v>
      </c>
      <c r="M9486" s="1" t="s">
        <v>86663</v>
      </c>
    </row>
    <row r="9487" ht="15.75" customHeight="1">
      <c r="A9487" s="1" t="s">
        <v>86664</v>
      </c>
      <c r="B9487" s="1" t="s">
        <v>86665</v>
      </c>
      <c r="C9487" s="1" t="s">
        <v>86666</v>
      </c>
      <c r="D9487" s="1">
        <v>1.0</v>
      </c>
      <c r="E9487" s="1">
        <v>1.0</v>
      </c>
      <c r="F9487" s="1">
        <v>0.0</v>
      </c>
      <c r="G9487" s="1">
        <v>0.0</v>
      </c>
      <c r="H9487" s="1">
        <v>0.0</v>
      </c>
      <c r="I9487" s="1">
        <v>0.0</v>
      </c>
      <c r="J9487" s="1">
        <v>1785.0</v>
      </c>
      <c r="K9487" s="1">
        <v>1785.0</v>
      </c>
      <c r="L9487" s="1" t="s">
        <v>31902</v>
      </c>
      <c r="M9487" s="1" t="s">
        <v>9463</v>
      </c>
    </row>
    <row r="9488" ht="15.75" customHeight="1">
      <c r="A9488" s="1" t="s">
        <v>86667</v>
      </c>
      <c r="B9488" s="1" t="s">
        <v>86668</v>
      </c>
      <c r="C9488" s="1" t="s">
        <v>62238</v>
      </c>
      <c r="D9488" s="1">
        <v>1.0</v>
      </c>
      <c r="E9488" s="1">
        <v>1.0</v>
      </c>
      <c r="F9488" s="1">
        <v>0.0</v>
      </c>
      <c r="G9488" s="1">
        <v>0.0</v>
      </c>
      <c r="H9488" s="1">
        <v>0.0</v>
      </c>
      <c r="I9488" s="1">
        <v>0.0</v>
      </c>
      <c r="J9488" s="1">
        <v>2220.0</v>
      </c>
      <c r="K9488" s="1">
        <v>2220.0</v>
      </c>
      <c r="L9488" s="1" t="s">
        <v>65541</v>
      </c>
      <c r="M9488" s="1" t="s">
        <v>760</v>
      </c>
    </row>
    <row r="9489" ht="15.75" customHeight="1">
      <c r="A9489" s="1" t="s">
        <v>32020</v>
      </c>
      <c r="B9489" s="1" t="s">
        <v>32019</v>
      </c>
      <c r="C9489" s="1" t="s">
        <v>86669</v>
      </c>
      <c r="D9489" s="1">
        <v>1.0</v>
      </c>
      <c r="E9489" s="1">
        <v>0.0</v>
      </c>
      <c r="F9489" s="1">
        <v>0.0</v>
      </c>
      <c r="G9489" s="1">
        <v>0.0</v>
      </c>
      <c r="H9489" s="1">
        <v>1.0</v>
      </c>
      <c r="I9489" s="1">
        <v>0.0</v>
      </c>
      <c r="J9489" s="1">
        <v>71.0</v>
      </c>
      <c r="K9489" s="1">
        <v>71.0</v>
      </c>
      <c r="L9489" s="1" t="s">
        <v>81</v>
      </c>
      <c r="M9489" s="1" t="s">
        <v>167</v>
      </c>
    </row>
    <row r="9490" ht="15.75" customHeight="1">
      <c r="A9490" s="1" t="s">
        <v>86670</v>
      </c>
      <c r="B9490" s="1" t="s">
        <v>86671</v>
      </c>
      <c r="C9490" s="1" t="s">
        <v>62238</v>
      </c>
      <c r="D9490" s="1">
        <v>2.0</v>
      </c>
      <c r="E9490" s="1">
        <v>2.0</v>
      </c>
      <c r="F9490" s="1">
        <v>0.0</v>
      </c>
      <c r="G9490" s="1">
        <v>0.0</v>
      </c>
      <c r="H9490" s="1">
        <v>0.0</v>
      </c>
      <c r="I9490" s="1">
        <v>0.0</v>
      </c>
      <c r="J9490" s="1">
        <v>6842.0</v>
      </c>
      <c r="K9490" s="1">
        <v>3421.0</v>
      </c>
      <c r="L9490" s="1" t="s">
        <v>15239</v>
      </c>
      <c r="M9490" s="1" t="s">
        <v>67103</v>
      </c>
    </row>
    <row r="9491" ht="15.75" customHeight="1">
      <c r="A9491" s="1" t="s">
        <v>86672</v>
      </c>
      <c r="B9491" s="1" t="s">
        <v>86673</v>
      </c>
      <c r="C9491" s="1" t="s">
        <v>62238</v>
      </c>
      <c r="D9491" s="1">
        <v>1.0</v>
      </c>
      <c r="E9491" s="1">
        <v>0.0</v>
      </c>
      <c r="F9491" s="1">
        <v>1.0</v>
      </c>
      <c r="G9491" s="1">
        <v>0.0</v>
      </c>
      <c r="H9491" s="1">
        <v>1.0</v>
      </c>
      <c r="I9491" s="1">
        <v>0.0</v>
      </c>
      <c r="J9491" s="1">
        <v>1185.0</v>
      </c>
      <c r="K9491" s="1">
        <v>1185.0</v>
      </c>
      <c r="L9491" s="1" t="s">
        <v>71481</v>
      </c>
      <c r="M9491" s="1" t="s">
        <v>5966</v>
      </c>
    </row>
    <row r="9492" ht="15.75" customHeight="1">
      <c r="A9492" s="1" t="s">
        <v>86674</v>
      </c>
      <c r="B9492" s="1" t="s">
        <v>86675</v>
      </c>
      <c r="C9492" s="1" t="s">
        <v>86676</v>
      </c>
      <c r="D9492" s="1">
        <v>1.0</v>
      </c>
      <c r="E9492" s="1">
        <v>1.0</v>
      </c>
      <c r="F9492" s="1">
        <v>0.0</v>
      </c>
      <c r="G9492" s="1">
        <v>0.0</v>
      </c>
      <c r="H9492" s="1">
        <v>0.0</v>
      </c>
      <c r="I9492" s="1">
        <v>0.0</v>
      </c>
      <c r="J9492" s="1">
        <v>55569.0</v>
      </c>
      <c r="K9492" s="1">
        <v>55569.0</v>
      </c>
      <c r="L9492" s="1" t="s">
        <v>86677</v>
      </c>
      <c r="M9492" s="1" t="s">
        <v>86678</v>
      </c>
    </row>
    <row r="9493" ht="15.75" customHeight="1">
      <c r="A9493" s="1" t="s">
        <v>86679</v>
      </c>
      <c r="B9493" s="1" t="s">
        <v>86680</v>
      </c>
      <c r="C9493" s="1" t="s">
        <v>86681</v>
      </c>
      <c r="D9493" s="1">
        <v>1.0</v>
      </c>
      <c r="E9493" s="1">
        <v>1.0</v>
      </c>
      <c r="F9493" s="1">
        <v>0.0</v>
      </c>
      <c r="G9493" s="1">
        <v>0.0</v>
      </c>
      <c r="H9493" s="1">
        <v>0.0</v>
      </c>
      <c r="I9493" s="1">
        <v>0.0</v>
      </c>
      <c r="J9493" s="1">
        <v>179.0</v>
      </c>
      <c r="K9493" s="1">
        <v>179.0</v>
      </c>
      <c r="L9493" s="1" t="s">
        <v>1328</v>
      </c>
      <c r="M9493" s="1" t="s">
        <v>1904</v>
      </c>
    </row>
    <row r="9494" ht="15.75" customHeight="1">
      <c r="A9494" s="1" t="s">
        <v>86682</v>
      </c>
      <c r="B9494" s="1" t="s">
        <v>86683</v>
      </c>
      <c r="C9494" s="1" t="s">
        <v>76409</v>
      </c>
      <c r="D9494" s="1">
        <v>1.0</v>
      </c>
      <c r="E9494" s="1">
        <v>1.0</v>
      </c>
      <c r="F9494" s="1">
        <v>0.0</v>
      </c>
      <c r="G9494" s="1">
        <v>0.0</v>
      </c>
      <c r="H9494" s="1">
        <v>0.0</v>
      </c>
      <c r="I9494" s="1">
        <v>0.0</v>
      </c>
      <c r="J9494" s="1">
        <v>285.0</v>
      </c>
      <c r="K9494" s="1">
        <v>285.0</v>
      </c>
      <c r="L9494" s="1" t="s">
        <v>804</v>
      </c>
      <c r="M9494" s="1" t="s">
        <v>113</v>
      </c>
    </row>
    <row r="9495" ht="15.75" customHeight="1">
      <c r="A9495" s="1" t="s">
        <v>86684</v>
      </c>
      <c r="B9495" s="1" t="s">
        <v>86685</v>
      </c>
      <c r="C9495" s="1" t="s">
        <v>86686</v>
      </c>
      <c r="D9495" s="1">
        <v>1.0</v>
      </c>
      <c r="E9495" s="1">
        <v>0.0</v>
      </c>
      <c r="F9495" s="1">
        <v>0.0</v>
      </c>
      <c r="G9495" s="1">
        <v>0.0</v>
      </c>
      <c r="H9495" s="1">
        <v>1.0</v>
      </c>
      <c r="I9495" s="1">
        <v>0.0</v>
      </c>
      <c r="J9495" s="1">
        <v>23.0</v>
      </c>
      <c r="K9495" s="1">
        <v>23.0</v>
      </c>
      <c r="L9495" s="1" t="s">
        <v>195</v>
      </c>
      <c r="M9495" s="1" t="s">
        <v>132</v>
      </c>
    </row>
    <row r="9496" ht="15.75" customHeight="1">
      <c r="A9496" s="1" t="s">
        <v>86687</v>
      </c>
      <c r="B9496" s="1" t="s">
        <v>86688</v>
      </c>
      <c r="C9496" s="1" t="s">
        <v>62318</v>
      </c>
      <c r="D9496" s="1">
        <v>1.0</v>
      </c>
      <c r="E9496" s="1">
        <v>0.0</v>
      </c>
      <c r="F9496" s="1">
        <v>0.0</v>
      </c>
      <c r="G9496" s="1">
        <v>0.0</v>
      </c>
      <c r="H9496" s="1">
        <v>1.0</v>
      </c>
      <c r="I9496" s="1">
        <v>0.0</v>
      </c>
      <c r="J9496" s="1">
        <v>142.0</v>
      </c>
      <c r="K9496" s="1">
        <v>142.0</v>
      </c>
      <c r="L9496" s="1" t="s">
        <v>684</v>
      </c>
      <c r="M9496" s="1" t="s">
        <v>217</v>
      </c>
    </row>
    <row r="9497" ht="15.75" customHeight="1">
      <c r="A9497" s="1" t="s">
        <v>86689</v>
      </c>
      <c r="B9497" s="1" t="s">
        <v>86690</v>
      </c>
      <c r="C9497" s="1" t="s">
        <v>62238</v>
      </c>
      <c r="D9497" s="1">
        <v>1.0</v>
      </c>
      <c r="E9497" s="1">
        <v>1.0</v>
      </c>
      <c r="F9497" s="1">
        <v>0.0</v>
      </c>
      <c r="G9497" s="1">
        <v>0.0</v>
      </c>
      <c r="H9497" s="1">
        <v>0.0</v>
      </c>
      <c r="I9497" s="1">
        <v>0.0</v>
      </c>
      <c r="J9497" s="1">
        <v>23.0</v>
      </c>
      <c r="K9497" s="1">
        <v>23.0</v>
      </c>
      <c r="L9497" s="1" t="s">
        <v>195</v>
      </c>
      <c r="M9497" s="1" t="s">
        <v>167</v>
      </c>
    </row>
    <row r="9498" ht="15.75" customHeight="1">
      <c r="A9498" s="1" t="s">
        <v>86691</v>
      </c>
      <c r="B9498" s="1" t="s">
        <v>86692</v>
      </c>
      <c r="C9498" s="1" t="s">
        <v>62238</v>
      </c>
      <c r="D9498" s="1">
        <v>4.0</v>
      </c>
      <c r="E9498" s="1">
        <v>4.0</v>
      </c>
      <c r="F9498" s="1">
        <v>0.0</v>
      </c>
      <c r="G9498" s="1">
        <v>0.0</v>
      </c>
      <c r="H9498" s="1">
        <v>0.0</v>
      </c>
      <c r="I9498" s="1">
        <v>0.0</v>
      </c>
      <c r="J9498" s="1">
        <v>2256.0</v>
      </c>
      <c r="K9498" s="1">
        <v>564.0</v>
      </c>
      <c r="L9498" s="1" t="s">
        <v>3410</v>
      </c>
      <c r="M9498" s="1" t="s">
        <v>8300</v>
      </c>
    </row>
    <row r="9499" ht="15.75" customHeight="1">
      <c r="A9499" s="1" t="s">
        <v>86693</v>
      </c>
      <c r="B9499" s="1" t="s">
        <v>86694</v>
      </c>
      <c r="C9499" s="1" t="s">
        <v>62238</v>
      </c>
      <c r="D9499" s="1">
        <v>1.0</v>
      </c>
      <c r="E9499" s="1">
        <v>1.0</v>
      </c>
      <c r="F9499" s="1">
        <v>0.0</v>
      </c>
      <c r="G9499" s="1">
        <v>0.0</v>
      </c>
      <c r="H9499" s="1">
        <v>0.0</v>
      </c>
      <c r="I9499" s="1">
        <v>0.0</v>
      </c>
      <c r="J9499" s="1">
        <v>205.0</v>
      </c>
      <c r="K9499" s="1">
        <v>205.0</v>
      </c>
      <c r="L9499" s="1" t="s">
        <v>191</v>
      </c>
      <c r="M9499" s="1" t="s">
        <v>108</v>
      </c>
    </row>
    <row r="9500" ht="15.75" customHeight="1">
      <c r="A9500" s="1" t="s">
        <v>86695</v>
      </c>
      <c r="B9500" s="1" t="s">
        <v>86696</v>
      </c>
      <c r="C9500" s="1" t="s">
        <v>69452</v>
      </c>
      <c r="D9500" s="1">
        <v>1.0</v>
      </c>
      <c r="E9500" s="1">
        <v>0.0</v>
      </c>
      <c r="F9500" s="1">
        <v>1.0</v>
      </c>
      <c r="G9500" s="1">
        <v>0.0</v>
      </c>
      <c r="H9500" s="1">
        <v>0.0</v>
      </c>
      <c r="I9500" s="1">
        <v>0.0</v>
      </c>
      <c r="J9500" s="1">
        <v>215.0</v>
      </c>
      <c r="K9500" s="1">
        <v>215.0</v>
      </c>
      <c r="L9500" s="1" t="s">
        <v>1284</v>
      </c>
      <c r="M9500" s="1" t="s">
        <v>1611</v>
      </c>
    </row>
    <row r="9501" ht="15.75" customHeight="1">
      <c r="A9501" s="1" t="s">
        <v>86697</v>
      </c>
      <c r="B9501" s="1" t="s">
        <v>86698</v>
      </c>
      <c r="C9501" s="1" t="s">
        <v>86699</v>
      </c>
      <c r="D9501" s="1">
        <v>1.0</v>
      </c>
      <c r="E9501" s="1">
        <v>0.0</v>
      </c>
      <c r="F9501" s="1">
        <v>1.0</v>
      </c>
      <c r="G9501" s="1">
        <v>0.0</v>
      </c>
      <c r="H9501" s="1">
        <v>0.0</v>
      </c>
      <c r="I9501" s="1">
        <v>0.0</v>
      </c>
      <c r="J9501" s="1">
        <v>3837.0</v>
      </c>
      <c r="K9501" s="1">
        <v>3837.0</v>
      </c>
      <c r="L9501" s="1" t="s">
        <v>86700</v>
      </c>
      <c r="M9501" s="1" t="s">
        <v>86701</v>
      </c>
    </row>
    <row r="9502" ht="15.75" customHeight="1">
      <c r="A9502" s="1" t="s">
        <v>86702</v>
      </c>
      <c r="B9502" s="1" t="s">
        <v>86703</v>
      </c>
      <c r="C9502" s="1" t="s">
        <v>63312</v>
      </c>
      <c r="D9502" s="1">
        <v>4.0</v>
      </c>
      <c r="E9502" s="1">
        <v>0.0</v>
      </c>
      <c r="F9502" s="1">
        <v>2.0</v>
      </c>
      <c r="G9502" s="1">
        <v>2.0</v>
      </c>
      <c r="H9502" s="1">
        <v>0.0</v>
      </c>
      <c r="I9502" s="1">
        <v>1.0</v>
      </c>
      <c r="J9502" s="1">
        <v>222798.0</v>
      </c>
      <c r="K9502" s="1">
        <v>55700.0</v>
      </c>
      <c r="L9502" s="1" t="s">
        <v>86704</v>
      </c>
      <c r="M9502" s="1" t="s">
        <v>86705</v>
      </c>
    </row>
    <row r="9503" ht="15.75" customHeight="1">
      <c r="A9503" s="1" t="s">
        <v>86706</v>
      </c>
      <c r="B9503" s="1" t="s">
        <v>86707</v>
      </c>
      <c r="C9503" s="1" t="s">
        <v>62238</v>
      </c>
      <c r="D9503" s="1">
        <v>6.0</v>
      </c>
      <c r="E9503" s="1">
        <v>6.0</v>
      </c>
      <c r="F9503" s="1">
        <v>0.0</v>
      </c>
      <c r="G9503" s="1">
        <v>0.0</v>
      </c>
      <c r="H9503" s="1">
        <v>0.0</v>
      </c>
      <c r="I9503" s="1">
        <v>0.0</v>
      </c>
      <c r="J9503" s="1">
        <v>19091.0</v>
      </c>
      <c r="K9503" s="1">
        <v>3182.0</v>
      </c>
      <c r="L9503" s="1" t="s">
        <v>21763</v>
      </c>
      <c r="M9503" s="1" t="s">
        <v>71289</v>
      </c>
    </row>
    <row r="9504" ht="15.75" customHeight="1">
      <c r="A9504" s="1" t="s">
        <v>86708</v>
      </c>
      <c r="B9504" s="1" t="s">
        <v>86709</v>
      </c>
      <c r="C9504" s="1" t="s">
        <v>62238</v>
      </c>
      <c r="D9504" s="1">
        <v>1.0</v>
      </c>
      <c r="E9504" s="1">
        <v>1.0</v>
      </c>
      <c r="F9504" s="1">
        <v>0.0</v>
      </c>
      <c r="G9504" s="1">
        <v>0.0</v>
      </c>
      <c r="H9504" s="1">
        <v>0.0</v>
      </c>
      <c r="I9504" s="1">
        <v>0.0</v>
      </c>
      <c r="J9504" s="1">
        <v>262.0</v>
      </c>
      <c r="K9504" s="1">
        <v>262.0</v>
      </c>
      <c r="L9504" s="1" t="s">
        <v>1295</v>
      </c>
      <c r="M9504" s="1" t="s">
        <v>548</v>
      </c>
    </row>
    <row r="9505" ht="15.75" customHeight="1">
      <c r="A9505" s="1" t="s">
        <v>86710</v>
      </c>
      <c r="B9505" s="1" t="s">
        <v>86711</v>
      </c>
      <c r="C9505" s="1" t="s">
        <v>63664</v>
      </c>
      <c r="D9505" s="1">
        <v>23.0</v>
      </c>
      <c r="E9505" s="1">
        <v>4.0</v>
      </c>
      <c r="F9505" s="1">
        <v>10.0</v>
      </c>
      <c r="G9505" s="1">
        <v>7.0</v>
      </c>
      <c r="H9505" s="1">
        <v>1.0</v>
      </c>
      <c r="I9505" s="1">
        <v>1.0</v>
      </c>
      <c r="J9505" s="1">
        <v>704667.0</v>
      </c>
      <c r="K9505" s="1">
        <v>30639.0</v>
      </c>
      <c r="L9505" s="1" t="s">
        <v>64635</v>
      </c>
      <c r="M9505" s="1" t="s">
        <v>86712</v>
      </c>
    </row>
    <row r="9506" ht="15.75" customHeight="1">
      <c r="A9506" s="1" t="s">
        <v>86713</v>
      </c>
      <c r="B9506" s="1" t="s">
        <v>86714</v>
      </c>
      <c r="C9506" s="1" t="s">
        <v>86715</v>
      </c>
      <c r="D9506" s="1">
        <v>1.0</v>
      </c>
      <c r="E9506" s="1">
        <v>1.0</v>
      </c>
      <c r="F9506" s="1">
        <v>0.0</v>
      </c>
      <c r="G9506" s="1">
        <v>0.0</v>
      </c>
      <c r="H9506" s="1">
        <v>0.0</v>
      </c>
      <c r="I9506" s="1">
        <v>0.0</v>
      </c>
      <c r="J9506" s="1">
        <v>86.0</v>
      </c>
      <c r="K9506" s="1">
        <v>86.0</v>
      </c>
      <c r="L9506" s="1" t="s">
        <v>179</v>
      </c>
      <c r="M9506" s="1" t="s">
        <v>256</v>
      </c>
    </row>
    <row r="9507" ht="15.75" customHeight="1">
      <c r="A9507" s="1" t="s">
        <v>86716</v>
      </c>
      <c r="B9507" s="1" t="s">
        <v>86717</v>
      </c>
      <c r="C9507" s="1" t="s">
        <v>65389</v>
      </c>
      <c r="D9507" s="1">
        <v>1.0</v>
      </c>
      <c r="E9507" s="1">
        <v>1.0</v>
      </c>
      <c r="F9507" s="1">
        <v>0.0</v>
      </c>
      <c r="G9507" s="1">
        <v>0.0</v>
      </c>
      <c r="H9507" s="1">
        <v>0.0</v>
      </c>
      <c r="I9507" s="1">
        <v>0.0</v>
      </c>
      <c r="J9507" s="1">
        <v>1476.0</v>
      </c>
      <c r="K9507" s="1">
        <v>1476.0</v>
      </c>
      <c r="L9507" s="1" t="s">
        <v>3955</v>
      </c>
      <c r="M9507" s="1" t="s">
        <v>488</v>
      </c>
    </row>
    <row r="9508" ht="15.75" customHeight="1">
      <c r="A9508" s="1" t="s">
        <v>86718</v>
      </c>
      <c r="B9508" s="1" t="s">
        <v>86719</v>
      </c>
      <c r="C9508" s="1" t="s">
        <v>86720</v>
      </c>
      <c r="D9508" s="1">
        <v>1.0</v>
      </c>
      <c r="E9508" s="1">
        <v>1.0</v>
      </c>
      <c r="F9508" s="1">
        <v>0.0</v>
      </c>
      <c r="G9508" s="1">
        <v>0.0</v>
      </c>
      <c r="H9508" s="1">
        <v>0.0</v>
      </c>
      <c r="I9508" s="1">
        <v>0.0</v>
      </c>
      <c r="J9508" s="1">
        <v>565.0</v>
      </c>
      <c r="K9508" s="1">
        <v>565.0</v>
      </c>
      <c r="L9508" s="1" t="s">
        <v>497</v>
      </c>
      <c r="M9508" s="1" t="s">
        <v>1295</v>
      </c>
    </row>
    <row r="9509" ht="15.75" customHeight="1">
      <c r="A9509" s="1" t="s">
        <v>86721</v>
      </c>
      <c r="B9509" s="4" t="s">
        <v>86722</v>
      </c>
      <c r="C9509" s="1" t="s">
        <v>64705</v>
      </c>
      <c r="D9509" s="1">
        <v>1.0</v>
      </c>
      <c r="E9509" s="1">
        <v>0.0</v>
      </c>
      <c r="F9509" s="1">
        <v>0.0</v>
      </c>
      <c r="G9509" s="1">
        <v>0.0</v>
      </c>
      <c r="H9509" s="1">
        <v>0.0</v>
      </c>
      <c r="I9509" s="1">
        <v>1.0</v>
      </c>
      <c r="J9509" s="1">
        <v>1173.0</v>
      </c>
      <c r="K9509" s="1">
        <v>1173.0</v>
      </c>
      <c r="L9509" s="1" t="s">
        <v>27755</v>
      </c>
      <c r="M9509" s="1" t="s">
        <v>27755</v>
      </c>
    </row>
    <row r="9510" ht="15.75" customHeight="1">
      <c r="A9510" s="1" t="s">
        <v>86723</v>
      </c>
      <c r="B9510" s="1" t="s">
        <v>86724</v>
      </c>
      <c r="C9510" s="1" t="s">
        <v>86725</v>
      </c>
      <c r="D9510" s="1">
        <v>1.0</v>
      </c>
      <c r="E9510" s="1">
        <v>1.0</v>
      </c>
      <c r="F9510" s="1">
        <v>0.0</v>
      </c>
      <c r="G9510" s="1">
        <v>0.0</v>
      </c>
      <c r="H9510" s="1">
        <v>0.0</v>
      </c>
      <c r="I9510" s="1">
        <v>0.0</v>
      </c>
      <c r="J9510" s="1">
        <v>1.0</v>
      </c>
      <c r="K9510" s="1">
        <v>1.0</v>
      </c>
      <c r="L9510" s="1" t="s">
        <v>118</v>
      </c>
      <c r="M9510" s="1" t="s">
        <v>118</v>
      </c>
    </row>
    <row r="9511" ht="15.75" customHeight="1">
      <c r="A9511" s="1" t="s">
        <v>86726</v>
      </c>
      <c r="B9511" s="1" t="s">
        <v>86727</v>
      </c>
      <c r="C9511" s="1" t="s">
        <v>86728</v>
      </c>
      <c r="D9511" s="1">
        <v>1.0</v>
      </c>
      <c r="E9511" s="1">
        <v>1.0</v>
      </c>
      <c r="F9511" s="1">
        <v>0.0</v>
      </c>
      <c r="G9511" s="1">
        <v>0.0</v>
      </c>
      <c r="H9511" s="1">
        <v>0.0</v>
      </c>
      <c r="I9511" s="1">
        <v>0.0</v>
      </c>
      <c r="J9511" s="1">
        <v>14557.0</v>
      </c>
      <c r="K9511" s="1">
        <v>14557.0</v>
      </c>
      <c r="L9511" s="1" t="s">
        <v>86729</v>
      </c>
      <c r="M9511" s="1" t="s">
        <v>86730</v>
      </c>
    </row>
    <row r="9512" ht="15.75" customHeight="1">
      <c r="A9512" s="1" t="s">
        <v>86731</v>
      </c>
      <c r="B9512" s="1" t="s">
        <v>86732</v>
      </c>
      <c r="C9512" s="1" t="s">
        <v>86733</v>
      </c>
      <c r="D9512" s="1">
        <v>1.0</v>
      </c>
      <c r="E9512" s="1">
        <v>0.0</v>
      </c>
      <c r="F9512" s="1">
        <v>0.0</v>
      </c>
      <c r="G9512" s="1">
        <v>0.0</v>
      </c>
      <c r="H9512" s="1">
        <v>1.0</v>
      </c>
      <c r="I9512" s="1">
        <v>0.0</v>
      </c>
      <c r="J9512" s="1">
        <v>1340.0</v>
      </c>
      <c r="K9512" s="1">
        <v>1340.0</v>
      </c>
      <c r="L9512" s="1" t="s">
        <v>7147</v>
      </c>
      <c r="M9512" s="1" t="s">
        <v>10011</v>
      </c>
    </row>
    <row r="9513" ht="15.75" customHeight="1">
      <c r="A9513" s="1" t="s">
        <v>86734</v>
      </c>
      <c r="B9513" s="1" t="s">
        <v>86735</v>
      </c>
      <c r="C9513" s="1" t="s">
        <v>62238</v>
      </c>
      <c r="D9513" s="1">
        <v>1.0</v>
      </c>
      <c r="E9513" s="1">
        <v>0.0</v>
      </c>
      <c r="F9513" s="1">
        <v>0.0</v>
      </c>
      <c r="G9513" s="1">
        <v>0.0</v>
      </c>
      <c r="H9513" s="1">
        <v>1.0</v>
      </c>
      <c r="I9513" s="1">
        <v>0.0</v>
      </c>
      <c r="J9513" s="1">
        <v>138.0</v>
      </c>
      <c r="K9513" s="1">
        <v>138.0</v>
      </c>
      <c r="L9513" s="1" t="s">
        <v>788</v>
      </c>
      <c r="M9513" s="1" t="s">
        <v>195</v>
      </c>
    </row>
    <row r="9514" ht="15.75" customHeight="1">
      <c r="A9514" s="1" t="s">
        <v>86736</v>
      </c>
      <c r="B9514" s="4" t="s">
        <v>86737</v>
      </c>
      <c r="C9514" s="4" t="s">
        <v>86738</v>
      </c>
      <c r="D9514" s="1">
        <v>1.0</v>
      </c>
      <c r="E9514" s="1">
        <v>1.0</v>
      </c>
      <c r="F9514" s="1">
        <v>0.0</v>
      </c>
      <c r="G9514" s="1">
        <v>0.0</v>
      </c>
      <c r="H9514" s="1">
        <v>0.0</v>
      </c>
      <c r="I9514" s="1">
        <v>0.0</v>
      </c>
      <c r="J9514" s="1">
        <v>4605.0</v>
      </c>
      <c r="K9514" s="1">
        <v>4605.0</v>
      </c>
      <c r="L9514" s="1" t="s">
        <v>12759</v>
      </c>
      <c r="M9514" s="1" t="s">
        <v>30437</v>
      </c>
    </row>
    <row r="9515" ht="15.75" customHeight="1">
      <c r="A9515" s="1" t="s">
        <v>86739</v>
      </c>
      <c r="B9515" s="1" t="s">
        <v>86740</v>
      </c>
      <c r="C9515" s="1" t="s">
        <v>62238</v>
      </c>
      <c r="D9515" s="1">
        <v>1.0</v>
      </c>
      <c r="E9515" s="1">
        <v>1.0</v>
      </c>
      <c r="F9515" s="1">
        <v>0.0</v>
      </c>
      <c r="G9515" s="1">
        <v>0.0</v>
      </c>
      <c r="H9515" s="1">
        <v>0.0</v>
      </c>
      <c r="I9515" s="1">
        <v>0.0</v>
      </c>
      <c r="J9515" s="1">
        <v>19363.0</v>
      </c>
      <c r="K9515" s="1">
        <v>19363.0</v>
      </c>
      <c r="L9515" s="1" t="s">
        <v>86741</v>
      </c>
      <c r="M9515" s="1" t="s">
        <v>30395</v>
      </c>
    </row>
    <row r="9516" ht="15.75" customHeight="1">
      <c r="A9516" s="1" t="s">
        <v>86742</v>
      </c>
      <c r="B9516" s="1" t="s">
        <v>86743</v>
      </c>
      <c r="C9516" s="1" t="s">
        <v>86744</v>
      </c>
      <c r="D9516" s="1">
        <v>1.0</v>
      </c>
      <c r="E9516" s="1">
        <v>0.0</v>
      </c>
      <c r="F9516" s="1">
        <v>1.0</v>
      </c>
      <c r="G9516" s="1">
        <v>0.0</v>
      </c>
      <c r="H9516" s="1">
        <v>0.0</v>
      </c>
      <c r="I9516" s="1">
        <v>0.0</v>
      </c>
      <c r="J9516" s="1">
        <v>59.0</v>
      </c>
      <c r="K9516" s="1">
        <v>59.0</v>
      </c>
      <c r="L9516" s="1" t="s">
        <v>213</v>
      </c>
      <c r="M9516" s="1" t="s">
        <v>447</v>
      </c>
    </row>
    <row r="9517" ht="15.75" customHeight="1">
      <c r="A9517" s="1" t="s">
        <v>86745</v>
      </c>
      <c r="B9517" s="1" t="s">
        <v>86746</v>
      </c>
      <c r="C9517" s="1" t="s">
        <v>86747</v>
      </c>
      <c r="D9517" s="1">
        <v>1.0</v>
      </c>
      <c r="E9517" s="1">
        <v>0.0</v>
      </c>
      <c r="F9517" s="1">
        <v>1.0</v>
      </c>
      <c r="G9517" s="1">
        <v>0.0</v>
      </c>
      <c r="H9517" s="1">
        <v>0.0</v>
      </c>
      <c r="I9517" s="1">
        <v>0.0</v>
      </c>
      <c r="J9517" s="1">
        <v>1715.0</v>
      </c>
      <c r="K9517" s="1">
        <v>1715.0</v>
      </c>
      <c r="L9517" s="1" t="s">
        <v>17466</v>
      </c>
      <c r="M9517" s="1" t="s">
        <v>18857</v>
      </c>
    </row>
    <row r="9518" ht="15.75" customHeight="1">
      <c r="A9518" s="1" t="s">
        <v>86748</v>
      </c>
      <c r="B9518" s="1" t="s">
        <v>86749</v>
      </c>
      <c r="C9518" s="1" t="s">
        <v>63493</v>
      </c>
      <c r="D9518" s="1">
        <v>4.0</v>
      </c>
      <c r="E9518" s="1">
        <v>4.0</v>
      </c>
      <c r="F9518" s="1">
        <v>0.0</v>
      </c>
      <c r="G9518" s="1">
        <v>0.0</v>
      </c>
      <c r="H9518" s="1">
        <v>0.0</v>
      </c>
      <c r="I9518" s="1">
        <v>0.0</v>
      </c>
      <c r="J9518" s="1">
        <v>29136.0</v>
      </c>
      <c r="K9518" s="1">
        <v>7284.0</v>
      </c>
      <c r="L9518" s="1" t="s">
        <v>69127</v>
      </c>
      <c r="M9518" s="1" t="s">
        <v>81336</v>
      </c>
    </row>
    <row r="9519" ht="15.75" customHeight="1">
      <c r="A9519" s="1" t="s">
        <v>86750</v>
      </c>
      <c r="B9519" s="1" t="s">
        <v>86751</v>
      </c>
      <c r="C9519" s="1" t="s">
        <v>62238</v>
      </c>
      <c r="D9519" s="1">
        <v>1.0</v>
      </c>
      <c r="E9519" s="1">
        <v>1.0</v>
      </c>
      <c r="F9519" s="1">
        <v>0.0</v>
      </c>
      <c r="G9519" s="1">
        <v>0.0</v>
      </c>
      <c r="H9519" s="1">
        <v>0.0</v>
      </c>
      <c r="I9519" s="1">
        <v>0.0</v>
      </c>
      <c r="J9519" s="1">
        <v>278.0</v>
      </c>
      <c r="K9519" s="1">
        <v>278.0</v>
      </c>
      <c r="L9519" s="1" t="s">
        <v>1512</v>
      </c>
      <c r="M9519" s="1" t="s">
        <v>2757</v>
      </c>
    </row>
    <row r="9520" ht="15.75" customHeight="1">
      <c r="A9520" s="1" t="s">
        <v>86752</v>
      </c>
      <c r="B9520" s="1" t="s">
        <v>86753</v>
      </c>
      <c r="C9520" s="1" t="s">
        <v>68148</v>
      </c>
      <c r="D9520" s="1">
        <v>1.0</v>
      </c>
      <c r="E9520" s="1">
        <v>1.0</v>
      </c>
      <c r="F9520" s="1">
        <v>0.0</v>
      </c>
      <c r="G9520" s="1">
        <v>1.0</v>
      </c>
      <c r="H9520" s="1">
        <v>0.0</v>
      </c>
      <c r="I9520" s="1">
        <v>0.0</v>
      </c>
      <c r="J9520" s="1">
        <v>1592.0</v>
      </c>
      <c r="K9520" s="1">
        <v>1592.0</v>
      </c>
      <c r="L9520" s="1" t="s">
        <v>9291</v>
      </c>
      <c r="M9520" s="1" t="s">
        <v>4823</v>
      </c>
    </row>
    <row r="9521" ht="15.75" customHeight="1">
      <c r="A9521" s="1" t="s">
        <v>86754</v>
      </c>
      <c r="B9521" s="1" t="s">
        <v>86755</v>
      </c>
      <c r="C9521" s="1" t="s">
        <v>86756</v>
      </c>
      <c r="D9521" s="1">
        <v>2.0</v>
      </c>
      <c r="E9521" s="1">
        <v>0.0</v>
      </c>
      <c r="F9521" s="1">
        <v>0.0</v>
      </c>
      <c r="G9521" s="1">
        <v>0.0</v>
      </c>
      <c r="H9521" s="1">
        <v>2.0</v>
      </c>
      <c r="I9521" s="1">
        <v>0.0</v>
      </c>
      <c r="J9521" s="1">
        <v>910.0</v>
      </c>
      <c r="K9521" s="1">
        <v>455.0</v>
      </c>
      <c r="L9521" s="1" t="s">
        <v>384</v>
      </c>
      <c r="M9521" s="1" t="s">
        <v>813</v>
      </c>
    </row>
    <row r="9522" ht="15.75" customHeight="1">
      <c r="A9522" s="1" t="s">
        <v>86757</v>
      </c>
      <c r="B9522" s="1" t="s">
        <v>86758</v>
      </c>
      <c r="C9522" s="1" t="s">
        <v>86759</v>
      </c>
      <c r="D9522" s="1">
        <v>1.0</v>
      </c>
      <c r="E9522" s="1">
        <v>0.0</v>
      </c>
      <c r="F9522" s="1">
        <v>0.0</v>
      </c>
      <c r="G9522" s="1">
        <v>0.0</v>
      </c>
      <c r="H9522" s="1">
        <v>0.0</v>
      </c>
      <c r="I9522" s="1">
        <v>1.0</v>
      </c>
      <c r="J9522" s="1">
        <v>2234.0</v>
      </c>
      <c r="K9522" s="1">
        <v>2234.0</v>
      </c>
      <c r="L9522" s="1" t="s">
        <v>62327</v>
      </c>
      <c r="M9522" s="1" t="s">
        <v>62327</v>
      </c>
    </row>
    <row r="9523" ht="15.75" customHeight="1">
      <c r="A9523" s="1" t="s">
        <v>86760</v>
      </c>
      <c r="B9523" s="1" t="s">
        <v>86761</v>
      </c>
      <c r="C9523" s="1" t="s">
        <v>86762</v>
      </c>
      <c r="D9523" s="1">
        <v>2.0</v>
      </c>
      <c r="E9523" s="1">
        <v>2.0</v>
      </c>
      <c r="F9523" s="1">
        <v>0.0</v>
      </c>
      <c r="G9523" s="1">
        <v>0.0</v>
      </c>
      <c r="H9523" s="1">
        <v>0.0</v>
      </c>
      <c r="I9523" s="1">
        <v>0.0</v>
      </c>
      <c r="J9523" s="1">
        <v>462.0</v>
      </c>
      <c r="K9523" s="1">
        <v>231.0</v>
      </c>
      <c r="L9523" s="1" t="s">
        <v>3215</v>
      </c>
      <c r="M9523" s="1" t="s">
        <v>1180</v>
      </c>
    </row>
    <row r="9524" ht="15.75" customHeight="1">
      <c r="A9524" s="1" t="s">
        <v>21693</v>
      </c>
      <c r="B9524" s="1" t="s">
        <v>21692</v>
      </c>
      <c r="C9524" s="1" t="s">
        <v>62238</v>
      </c>
      <c r="D9524" s="1">
        <v>2.0</v>
      </c>
      <c r="E9524" s="1">
        <v>2.0</v>
      </c>
      <c r="F9524" s="1">
        <v>0.0</v>
      </c>
      <c r="G9524" s="1">
        <v>0.0</v>
      </c>
      <c r="H9524" s="1">
        <v>0.0</v>
      </c>
      <c r="I9524" s="1">
        <v>0.0</v>
      </c>
      <c r="J9524" s="1">
        <v>110.0</v>
      </c>
      <c r="K9524" s="1">
        <v>55.0</v>
      </c>
      <c r="L9524" s="1" t="s">
        <v>213</v>
      </c>
      <c r="M9524" s="1" t="s">
        <v>213</v>
      </c>
    </row>
    <row r="9525" ht="15.75" customHeight="1">
      <c r="A9525" s="1" t="s">
        <v>86763</v>
      </c>
      <c r="B9525" s="4" t="s">
        <v>86764</v>
      </c>
      <c r="C9525" s="1" t="s">
        <v>65292</v>
      </c>
      <c r="D9525" s="1">
        <v>3.0</v>
      </c>
      <c r="E9525" s="1">
        <v>3.0</v>
      </c>
      <c r="F9525" s="1">
        <v>0.0</v>
      </c>
      <c r="G9525" s="1">
        <v>0.0</v>
      </c>
      <c r="H9525" s="1">
        <v>0.0</v>
      </c>
      <c r="I9525" s="1">
        <v>0.0</v>
      </c>
      <c r="J9525" s="1">
        <v>657.0</v>
      </c>
      <c r="K9525" s="1">
        <v>219.0</v>
      </c>
      <c r="L9525" s="1" t="s">
        <v>1136</v>
      </c>
      <c r="M9525" s="1" t="s">
        <v>1462</v>
      </c>
    </row>
    <row r="9526" ht="15.75" customHeight="1">
      <c r="A9526" s="1" t="s">
        <v>86765</v>
      </c>
      <c r="B9526" s="1" t="s">
        <v>86766</v>
      </c>
      <c r="C9526" s="1" t="s">
        <v>65990</v>
      </c>
      <c r="D9526" s="1">
        <v>2.0</v>
      </c>
      <c r="E9526" s="1">
        <v>2.0</v>
      </c>
      <c r="F9526" s="1">
        <v>0.0</v>
      </c>
      <c r="G9526" s="1">
        <v>0.0</v>
      </c>
      <c r="H9526" s="1">
        <v>0.0</v>
      </c>
      <c r="I9526" s="1">
        <v>0.0</v>
      </c>
      <c r="J9526" s="1">
        <v>396.0</v>
      </c>
      <c r="K9526" s="1">
        <v>198.0</v>
      </c>
      <c r="L9526" s="1" t="s">
        <v>1410</v>
      </c>
      <c r="M9526" s="1" t="s">
        <v>1410</v>
      </c>
    </row>
    <row r="9527" ht="15.75" customHeight="1">
      <c r="A9527" s="1" t="s">
        <v>86767</v>
      </c>
      <c r="B9527" s="1" t="s">
        <v>86768</v>
      </c>
      <c r="C9527" s="1" t="s">
        <v>86769</v>
      </c>
      <c r="D9527" s="1">
        <v>1.0</v>
      </c>
      <c r="E9527" s="1">
        <v>0.0</v>
      </c>
      <c r="F9527" s="1">
        <v>0.0</v>
      </c>
      <c r="G9527" s="1">
        <v>0.0</v>
      </c>
      <c r="H9527" s="1">
        <v>0.0</v>
      </c>
      <c r="I9527" s="1">
        <v>1.0</v>
      </c>
      <c r="J9527" s="1">
        <v>15030.0</v>
      </c>
      <c r="K9527" s="1">
        <v>15030.0</v>
      </c>
      <c r="L9527" s="1" t="s">
        <v>86770</v>
      </c>
      <c r="M9527" s="1" t="s">
        <v>86770</v>
      </c>
    </row>
    <row r="9528" ht="15.75" customHeight="1">
      <c r="A9528" s="1" t="s">
        <v>86771</v>
      </c>
      <c r="B9528" s="1" t="s">
        <v>86772</v>
      </c>
      <c r="C9528" s="1" t="s">
        <v>86773</v>
      </c>
      <c r="D9528" s="1">
        <v>1.0</v>
      </c>
      <c r="E9528" s="1">
        <v>0.0</v>
      </c>
      <c r="F9528" s="1">
        <v>0.0</v>
      </c>
      <c r="G9528" s="1">
        <v>0.0</v>
      </c>
      <c r="H9528" s="1">
        <v>1.0</v>
      </c>
      <c r="I9528" s="1">
        <v>0.0</v>
      </c>
      <c r="J9528" s="1">
        <v>21559.0</v>
      </c>
      <c r="K9528" s="1">
        <v>21559.0</v>
      </c>
      <c r="L9528" s="1" t="s">
        <v>86774</v>
      </c>
      <c r="M9528" s="1" t="s">
        <v>66336</v>
      </c>
    </row>
    <row r="9529" ht="15.75" customHeight="1">
      <c r="A9529" s="1" t="s">
        <v>86775</v>
      </c>
      <c r="B9529" s="1" t="s">
        <v>86776</v>
      </c>
      <c r="C9529" s="1" t="s">
        <v>86777</v>
      </c>
      <c r="D9529" s="1">
        <v>2.0</v>
      </c>
      <c r="E9529" s="1">
        <v>2.0</v>
      </c>
      <c r="F9529" s="1">
        <v>0.0</v>
      </c>
      <c r="G9529" s="1">
        <v>1.0</v>
      </c>
      <c r="H9529" s="1">
        <v>0.0</v>
      </c>
      <c r="I9529" s="1">
        <v>0.0</v>
      </c>
      <c r="J9529" s="1">
        <v>1008.0</v>
      </c>
      <c r="K9529" s="1">
        <v>504.0</v>
      </c>
      <c r="L9529" s="1" t="s">
        <v>2642</v>
      </c>
      <c r="M9529" s="1" t="s">
        <v>4599</v>
      </c>
    </row>
    <row r="9530" ht="15.75" customHeight="1">
      <c r="A9530" s="1" t="s">
        <v>86778</v>
      </c>
      <c r="B9530" s="1" t="s">
        <v>86779</v>
      </c>
      <c r="C9530" s="1" t="s">
        <v>63623</v>
      </c>
      <c r="D9530" s="1">
        <v>1.0</v>
      </c>
      <c r="E9530" s="1">
        <v>1.0</v>
      </c>
      <c r="F9530" s="1">
        <v>0.0</v>
      </c>
      <c r="G9530" s="1">
        <v>0.0</v>
      </c>
      <c r="H9530" s="1">
        <v>0.0</v>
      </c>
      <c r="I9530" s="1">
        <v>0.0</v>
      </c>
      <c r="J9530" s="1">
        <v>1081.0</v>
      </c>
      <c r="K9530" s="1">
        <v>1081.0</v>
      </c>
      <c r="L9530" s="1" t="s">
        <v>2675</v>
      </c>
      <c r="M9530" s="1" t="s">
        <v>2642</v>
      </c>
    </row>
    <row r="9531" ht="15.75" customHeight="1">
      <c r="A9531" s="1" t="s">
        <v>86780</v>
      </c>
      <c r="B9531" s="1" t="s">
        <v>86781</v>
      </c>
      <c r="C9531" s="1" t="s">
        <v>86782</v>
      </c>
      <c r="D9531" s="1">
        <v>1.0</v>
      </c>
      <c r="E9531" s="1">
        <v>0.0</v>
      </c>
      <c r="F9531" s="1">
        <v>0.0</v>
      </c>
      <c r="G9531" s="1">
        <v>0.0</v>
      </c>
      <c r="H9531" s="1">
        <v>1.0</v>
      </c>
      <c r="I9531" s="1">
        <v>0.0</v>
      </c>
      <c r="J9531" s="1">
        <v>2428.0</v>
      </c>
      <c r="K9531" s="1">
        <v>2428.0</v>
      </c>
      <c r="L9531" s="1" t="s">
        <v>12373</v>
      </c>
      <c r="M9531" s="1" t="s">
        <v>1069</v>
      </c>
    </row>
    <row r="9532" ht="15.75" customHeight="1">
      <c r="A9532" s="1" t="s">
        <v>86783</v>
      </c>
      <c r="B9532" s="1" t="s">
        <v>86784</v>
      </c>
      <c r="C9532" s="1" t="s">
        <v>62238</v>
      </c>
      <c r="D9532" s="1">
        <v>1.0</v>
      </c>
      <c r="E9532" s="1">
        <v>0.0</v>
      </c>
      <c r="F9532" s="1">
        <v>0.0</v>
      </c>
      <c r="G9532" s="1">
        <v>1.0</v>
      </c>
      <c r="H9532" s="1">
        <v>0.0</v>
      </c>
      <c r="I9532" s="1">
        <v>0.0</v>
      </c>
      <c r="J9532" s="1">
        <v>181.0</v>
      </c>
      <c r="K9532" s="1">
        <v>181.0</v>
      </c>
      <c r="L9532" s="1" t="s">
        <v>1180</v>
      </c>
      <c r="M9532" s="1" t="s">
        <v>1295</v>
      </c>
    </row>
    <row r="9533" ht="15.75" customHeight="1">
      <c r="A9533" s="1" t="s">
        <v>86785</v>
      </c>
      <c r="B9533" s="1" t="s">
        <v>86786</v>
      </c>
      <c r="C9533" s="1" t="s">
        <v>64522</v>
      </c>
      <c r="D9533" s="1">
        <v>1.0</v>
      </c>
      <c r="E9533" s="1">
        <v>1.0</v>
      </c>
      <c r="F9533" s="1">
        <v>0.0</v>
      </c>
      <c r="G9533" s="1">
        <v>0.0</v>
      </c>
      <c r="H9533" s="1">
        <v>0.0</v>
      </c>
      <c r="I9533" s="1">
        <v>0.0</v>
      </c>
      <c r="J9533" s="1">
        <v>11.0</v>
      </c>
      <c r="K9533" s="1">
        <v>11.0</v>
      </c>
      <c r="L9533" s="1" t="s">
        <v>167</v>
      </c>
      <c r="M9533" s="1" t="s">
        <v>132</v>
      </c>
    </row>
    <row r="9534" ht="15.75" customHeight="1">
      <c r="A9534" s="1" t="s">
        <v>86787</v>
      </c>
      <c r="B9534" s="1" t="s">
        <v>86788</v>
      </c>
      <c r="C9534" s="1" t="s">
        <v>86789</v>
      </c>
      <c r="D9534" s="1">
        <v>1.0</v>
      </c>
      <c r="E9534" s="1">
        <v>0.0</v>
      </c>
      <c r="F9534" s="1">
        <v>0.0</v>
      </c>
      <c r="G9534" s="1">
        <v>2.0</v>
      </c>
      <c r="H9534" s="1">
        <v>0.0</v>
      </c>
      <c r="I9534" s="1">
        <v>0.0</v>
      </c>
      <c r="J9534" s="1">
        <v>674.0</v>
      </c>
      <c r="K9534" s="1">
        <v>674.0</v>
      </c>
      <c r="L9534" s="1" t="s">
        <v>5165</v>
      </c>
      <c r="M9534" s="1" t="s">
        <v>22348</v>
      </c>
    </row>
    <row r="9535" ht="15.75" customHeight="1">
      <c r="A9535" s="1" t="s">
        <v>86790</v>
      </c>
      <c r="B9535" s="1" t="s">
        <v>86791</v>
      </c>
      <c r="C9535" s="1" t="s">
        <v>74202</v>
      </c>
      <c r="D9535" s="1">
        <v>1.0</v>
      </c>
      <c r="E9535" s="1">
        <v>0.0</v>
      </c>
      <c r="F9535" s="1">
        <v>0.0</v>
      </c>
      <c r="G9535" s="1">
        <v>0.0</v>
      </c>
      <c r="H9535" s="1">
        <v>1.0</v>
      </c>
      <c r="I9535" s="1">
        <v>0.0</v>
      </c>
      <c r="J9535" s="1">
        <v>57.0</v>
      </c>
      <c r="K9535" s="1">
        <v>57.0</v>
      </c>
      <c r="L9535" s="1" t="s">
        <v>32</v>
      </c>
      <c r="M9535" s="1" t="s">
        <v>52</v>
      </c>
    </row>
    <row r="9536" ht="15.75" customHeight="1">
      <c r="A9536" s="1" t="s">
        <v>86792</v>
      </c>
      <c r="B9536" s="1" t="s">
        <v>86793</v>
      </c>
      <c r="C9536" s="1" t="s">
        <v>4384</v>
      </c>
      <c r="D9536" s="1">
        <v>2.0</v>
      </c>
      <c r="E9536" s="1">
        <v>2.0</v>
      </c>
      <c r="F9536" s="1">
        <v>0.0</v>
      </c>
      <c r="G9536" s="1">
        <v>0.0</v>
      </c>
      <c r="H9536" s="1">
        <v>0.0</v>
      </c>
      <c r="I9536" s="1">
        <v>0.0</v>
      </c>
      <c r="J9536" s="1">
        <v>1614.0</v>
      </c>
      <c r="K9536" s="1">
        <v>807.0</v>
      </c>
      <c r="L9536" s="1" t="s">
        <v>2675</v>
      </c>
      <c r="M9536" s="1" t="s">
        <v>2675</v>
      </c>
    </row>
    <row r="9537" ht="15.75" customHeight="1">
      <c r="A9537" s="1" t="s">
        <v>86794</v>
      </c>
      <c r="B9537" s="1" t="s">
        <v>86795</v>
      </c>
      <c r="C9537" s="1" t="s">
        <v>62238</v>
      </c>
      <c r="D9537" s="1">
        <v>1.0</v>
      </c>
      <c r="E9537" s="1">
        <v>1.0</v>
      </c>
      <c r="F9537" s="1">
        <v>0.0</v>
      </c>
      <c r="G9537" s="1">
        <v>0.0</v>
      </c>
      <c r="H9537" s="1">
        <v>0.0</v>
      </c>
      <c r="I9537" s="1">
        <v>0.0</v>
      </c>
      <c r="J9537" s="1">
        <v>32.0</v>
      </c>
      <c r="K9537" s="1">
        <v>32.0</v>
      </c>
      <c r="L9537" s="1" t="s">
        <v>158</v>
      </c>
      <c r="M9537" s="1" t="s">
        <v>1088</v>
      </c>
    </row>
    <row r="9538" ht="15.75" customHeight="1">
      <c r="A9538" s="1" t="s">
        <v>20638</v>
      </c>
      <c r="B9538" s="1" t="s">
        <v>20637</v>
      </c>
      <c r="C9538" s="1" t="s">
        <v>62238</v>
      </c>
      <c r="D9538" s="1">
        <v>2.0</v>
      </c>
      <c r="E9538" s="1">
        <v>1.0</v>
      </c>
      <c r="F9538" s="1">
        <v>0.0</v>
      </c>
      <c r="G9538" s="1">
        <v>0.0</v>
      </c>
      <c r="H9538" s="1">
        <v>1.0</v>
      </c>
      <c r="I9538" s="1">
        <v>0.0</v>
      </c>
      <c r="J9538" s="1">
        <v>2744.0</v>
      </c>
      <c r="K9538" s="1">
        <v>1372.0</v>
      </c>
      <c r="L9538" s="1" t="s">
        <v>21107</v>
      </c>
      <c r="M9538" s="1" t="s">
        <v>4779</v>
      </c>
    </row>
    <row r="9539" ht="15.75" customHeight="1">
      <c r="A9539" s="1" t="s">
        <v>86796</v>
      </c>
      <c r="B9539" s="1" t="s">
        <v>86797</v>
      </c>
      <c r="C9539" s="1" t="s">
        <v>86798</v>
      </c>
      <c r="D9539" s="1">
        <v>1.0</v>
      </c>
      <c r="E9539" s="1">
        <v>1.0</v>
      </c>
      <c r="F9539" s="1">
        <v>0.0</v>
      </c>
      <c r="G9539" s="1">
        <v>0.0</v>
      </c>
      <c r="H9539" s="1">
        <v>0.0</v>
      </c>
      <c r="I9539" s="1">
        <v>0.0</v>
      </c>
      <c r="J9539" s="1">
        <v>24.0</v>
      </c>
      <c r="K9539" s="1">
        <v>24.0</v>
      </c>
      <c r="L9539" s="1" t="s">
        <v>195</v>
      </c>
      <c r="M9539" s="1" t="s">
        <v>167</v>
      </c>
    </row>
    <row r="9540" ht="15.75" customHeight="1">
      <c r="A9540" s="1" t="s">
        <v>86799</v>
      </c>
      <c r="B9540" s="1" t="s">
        <v>86800</v>
      </c>
      <c r="C9540" s="1" t="s">
        <v>86801</v>
      </c>
      <c r="D9540" s="1">
        <v>1.0</v>
      </c>
      <c r="E9540" s="1">
        <v>1.0</v>
      </c>
      <c r="F9540" s="1">
        <v>0.0</v>
      </c>
      <c r="G9540" s="1">
        <v>0.0</v>
      </c>
      <c r="H9540" s="1">
        <v>0.0</v>
      </c>
      <c r="I9540" s="1">
        <v>0.0</v>
      </c>
      <c r="J9540" s="1">
        <v>199.0</v>
      </c>
      <c r="K9540" s="1">
        <v>199.0</v>
      </c>
      <c r="L9540" s="1" t="s">
        <v>1410</v>
      </c>
      <c r="M9540" s="1" t="s">
        <v>265</v>
      </c>
    </row>
    <row r="9541" ht="15.75" customHeight="1">
      <c r="A9541" s="1" t="s">
        <v>86802</v>
      </c>
      <c r="B9541" s="1" t="s">
        <v>86803</v>
      </c>
      <c r="C9541" s="1" t="s">
        <v>62238</v>
      </c>
      <c r="D9541" s="1">
        <v>1.0</v>
      </c>
      <c r="E9541" s="1">
        <v>1.0</v>
      </c>
      <c r="F9541" s="1">
        <v>0.0</v>
      </c>
      <c r="G9541" s="1">
        <v>0.0</v>
      </c>
      <c r="H9541" s="1">
        <v>0.0</v>
      </c>
      <c r="I9541" s="1">
        <v>0.0</v>
      </c>
      <c r="J9541" s="1">
        <v>786.0</v>
      </c>
      <c r="K9541" s="1">
        <v>786.0</v>
      </c>
      <c r="L9541" s="1" t="s">
        <v>4606</v>
      </c>
      <c r="M9541" s="1" t="s">
        <v>1766</v>
      </c>
    </row>
    <row r="9542" ht="15.75" customHeight="1">
      <c r="A9542" s="1" t="s">
        <v>86804</v>
      </c>
      <c r="B9542" s="1" t="s">
        <v>86805</v>
      </c>
      <c r="C9542" s="1" t="s">
        <v>62238</v>
      </c>
      <c r="D9542" s="1">
        <v>2.0</v>
      </c>
      <c r="E9542" s="1">
        <v>2.0</v>
      </c>
      <c r="F9542" s="1">
        <v>0.0</v>
      </c>
      <c r="G9542" s="1">
        <v>1.0</v>
      </c>
      <c r="H9542" s="1">
        <v>0.0</v>
      </c>
      <c r="I9542" s="1">
        <v>0.0</v>
      </c>
      <c r="J9542" s="1">
        <v>540.0</v>
      </c>
      <c r="K9542" s="1">
        <v>270.0</v>
      </c>
      <c r="L9542" s="1" t="s">
        <v>2963</v>
      </c>
      <c r="M9542" s="1" t="s">
        <v>2963</v>
      </c>
    </row>
    <row r="9543" ht="15.75" customHeight="1">
      <c r="A9543" s="1" t="s">
        <v>86806</v>
      </c>
      <c r="B9543" s="1" t="s">
        <v>86807</v>
      </c>
      <c r="C9543" s="1" t="s">
        <v>62238</v>
      </c>
      <c r="D9543" s="1">
        <v>2.0</v>
      </c>
      <c r="E9543" s="1">
        <v>0.0</v>
      </c>
      <c r="F9543" s="1">
        <v>0.0</v>
      </c>
      <c r="G9543" s="1">
        <v>2.0</v>
      </c>
      <c r="H9543" s="1">
        <v>0.0</v>
      </c>
      <c r="I9543" s="1">
        <v>0.0</v>
      </c>
      <c r="J9543" s="1">
        <v>3824.0</v>
      </c>
      <c r="K9543" s="1">
        <v>1912.0</v>
      </c>
      <c r="L9543" s="1" t="s">
        <v>8521</v>
      </c>
      <c r="M9543" s="1" t="s">
        <v>16638</v>
      </c>
    </row>
    <row r="9544" ht="15.75" customHeight="1">
      <c r="A9544" s="1" t="s">
        <v>86808</v>
      </c>
      <c r="B9544" s="1" t="s">
        <v>86809</v>
      </c>
      <c r="C9544" s="1" t="s">
        <v>85438</v>
      </c>
      <c r="D9544" s="1">
        <v>1.0</v>
      </c>
      <c r="E9544" s="1">
        <v>0.0</v>
      </c>
      <c r="F9544" s="1">
        <v>0.0</v>
      </c>
      <c r="G9544" s="1">
        <v>0.0</v>
      </c>
      <c r="H9544" s="1">
        <v>0.0</v>
      </c>
      <c r="I9544" s="1">
        <v>1.0</v>
      </c>
      <c r="J9544" s="1">
        <v>53.0</v>
      </c>
      <c r="K9544" s="1">
        <v>53.0</v>
      </c>
      <c r="L9544" s="1" t="s">
        <v>320</v>
      </c>
      <c r="M9544" s="1" t="s">
        <v>320</v>
      </c>
    </row>
    <row r="9545" ht="15.75" customHeight="1">
      <c r="A9545" s="1" t="s">
        <v>27163</v>
      </c>
      <c r="B9545" s="1" t="s">
        <v>26279</v>
      </c>
      <c r="C9545" s="1" t="s">
        <v>62238</v>
      </c>
      <c r="D9545" s="1">
        <v>1.0</v>
      </c>
      <c r="E9545" s="1">
        <v>0.0</v>
      </c>
      <c r="F9545" s="1">
        <v>0.0</v>
      </c>
      <c r="G9545" s="1">
        <v>0.0</v>
      </c>
      <c r="H9545" s="1">
        <v>1.0</v>
      </c>
      <c r="I9545" s="1">
        <v>0.0</v>
      </c>
      <c r="J9545" s="1">
        <v>62.0</v>
      </c>
      <c r="K9545" s="1">
        <v>62.0</v>
      </c>
      <c r="L9545" s="1" t="s">
        <v>493</v>
      </c>
      <c r="M9545" s="1" t="s">
        <v>167</v>
      </c>
    </row>
    <row r="9546" ht="15.75" customHeight="1">
      <c r="A9546" s="1" t="s">
        <v>86810</v>
      </c>
      <c r="B9546" s="1" t="s">
        <v>86811</v>
      </c>
      <c r="C9546" s="1" t="s">
        <v>62238</v>
      </c>
      <c r="D9546" s="1">
        <v>1.0</v>
      </c>
      <c r="E9546" s="1">
        <v>0.0</v>
      </c>
      <c r="F9546" s="1">
        <v>0.0</v>
      </c>
      <c r="G9546" s="1">
        <v>0.0</v>
      </c>
      <c r="H9546" s="1">
        <v>1.0</v>
      </c>
      <c r="I9546" s="1">
        <v>0.0</v>
      </c>
      <c r="J9546" s="1">
        <v>2283.0</v>
      </c>
      <c r="K9546" s="1">
        <v>2283.0</v>
      </c>
      <c r="L9546" s="1" t="s">
        <v>463</v>
      </c>
      <c r="M9546" s="1" t="s">
        <v>4723</v>
      </c>
    </row>
    <row r="9547" ht="15.75" customHeight="1">
      <c r="A9547" s="1" t="s">
        <v>86812</v>
      </c>
      <c r="B9547" s="1" t="s">
        <v>86813</v>
      </c>
      <c r="C9547" s="1" t="s">
        <v>86814</v>
      </c>
      <c r="D9547" s="1">
        <v>2.0</v>
      </c>
      <c r="E9547" s="1">
        <v>2.0</v>
      </c>
      <c r="F9547" s="1">
        <v>0.0</v>
      </c>
      <c r="G9547" s="1">
        <v>0.0</v>
      </c>
      <c r="H9547" s="1">
        <v>0.0</v>
      </c>
      <c r="I9547" s="1">
        <v>0.0</v>
      </c>
      <c r="J9547" s="1">
        <v>6952.0</v>
      </c>
      <c r="K9547" s="1">
        <v>3476.0</v>
      </c>
      <c r="L9547" s="1" t="s">
        <v>578</v>
      </c>
      <c r="M9547" s="1" t="s">
        <v>578</v>
      </c>
    </row>
    <row r="9548" ht="15.75" customHeight="1">
      <c r="A9548" s="1" t="s">
        <v>86815</v>
      </c>
      <c r="B9548" s="1" t="s">
        <v>86816</v>
      </c>
      <c r="C9548" s="1" t="s">
        <v>62266</v>
      </c>
      <c r="D9548" s="1">
        <v>1.0</v>
      </c>
      <c r="E9548" s="1">
        <v>1.0</v>
      </c>
      <c r="F9548" s="1">
        <v>0.0</v>
      </c>
      <c r="G9548" s="1">
        <v>0.0</v>
      </c>
      <c r="H9548" s="1">
        <v>0.0</v>
      </c>
      <c r="I9548" s="1">
        <v>0.0</v>
      </c>
      <c r="J9548" s="1">
        <v>210.0</v>
      </c>
      <c r="K9548" s="1">
        <v>210.0</v>
      </c>
      <c r="L9548" s="1" t="s">
        <v>2049</v>
      </c>
      <c r="M9548" s="1" t="s">
        <v>108</v>
      </c>
    </row>
    <row r="9549" ht="15.75" customHeight="1">
      <c r="A9549" s="1" t="s">
        <v>86817</v>
      </c>
      <c r="B9549" s="1" t="s">
        <v>86818</v>
      </c>
      <c r="C9549" s="1" t="s">
        <v>86819</v>
      </c>
      <c r="D9549" s="1">
        <v>1.0</v>
      </c>
      <c r="E9549" s="1">
        <v>1.0</v>
      </c>
      <c r="F9549" s="1">
        <v>0.0</v>
      </c>
      <c r="G9549" s="1">
        <v>0.0</v>
      </c>
      <c r="H9549" s="1">
        <v>0.0</v>
      </c>
      <c r="I9549" s="1">
        <v>0.0</v>
      </c>
      <c r="J9549" s="1">
        <v>298.0</v>
      </c>
      <c r="K9549" s="1">
        <v>298.0</v>
      </c>
      <c r="L9549" s="1" t="s">
        <v>2652</v>
      </c>
      <c r="M9549" s="1" t="s">
        <v>204</v>
      </c>
    </row>
    <row r="9550" ht="15.75" customHeight="1">
      <c r="A9550" s="1" t="s">
        <v>86820</v>
      </c>
      <c r="B9550" s="1" t="s">
        <v>86821</v>
      </c>
      <c r="C9550" s="1" t="s">
        <v>62714</v>
      </c>
      <c r="D9550" s="1">
        <v>1.0</v>
      </c>
      <c r="E9550" s="1">
        <v>1.0</v>
      </c>
      <c r="F9550" s="1">
        <v>0.0</v>
      </c>
      <c r="G9550" s="1">
        <v>0.0</v>
      </c>
      <c r="H9550" s="1">
        <v>0.0</v>
      </c>
      <c r="I9550" s="1">
        <v>0.0</v>
      </c>
      <c r="J9550" s="1">
        <v>974.0</v>
      </c>
      <c r="K9550" s="1">
        <v>974.0</v>
      </c>
      <c r="L9550" s="1" t="s">
        <v>3458</v>
      </c>
      <c r="M9550" s="1" t="s">
        <v>286</v>
      </c>
    </row>
    <row r="9551" ht="15.75" customHeight="1">
      <c r="A9551" s="1" t="s">
        <v>9036</v>
      </c>
      <c r="B9551" s="1" t="s">
        <v>9035</v>
      </c>
      <c r="C9551" s="1" t="s">
        <v>62238</v>
      </c>
      <c r="D9551" s="1">
        <v>1.0</v>
      </c>
      <c r="E9551" s="1">
        <v>1.0</v>
      </c>
      <c r="F9551" s="1">
        <v>0.0</v>
      </c>
      <c r="G9551" s="1">
        <v>0.0</v>
      </c>
      <c r="H9551" s="1">
        <v>0.0</v>
      </c>
      <c r="I9551" s="1">
        <v>0.0</v>
      </c>
      <c r="J9551" s="1">
        <v>686.0</v>
      </c>
      <c r="K9551" s="1">
        <v>686.0</v>
      </c>
      <c r="L9551" s="1" t="s">
        <v>488</v>
      </c>
      <c r="M9551" s="1" t="s">
        <v>4015</v>
      </c>
    </row>
    <row r="9552" ht="15.75" customHeight="1">
      <c r="A9552" s="1" t="s">
        <v>86822</v>
      </c>
      <c r="B9552" s="1" t="s">
        <v>86823</v>
      </c>
      <c r="C9552" s="1" t="s">
        <v>86824</v>
      </c>
      <c r="D9552" s="1">
        <v>1.0</v>
      </c>
      <c r="E9552" s="1">
        <v>1.0</v>
      </c>
      <c r="F9552" s="1">
        <v>0.0</v>
      </c>
      <c r="G9552" s="1">
        <v>0.0</v>
      </c>
      <c r="H9552" s="1">
        <v>0.0</v>
      </c>
      <c r="I9552" s="1">
        <v>0.0</v>
      </c>
      <c r="J9552" s="1">
        <v>13652.0</v>
      </c>
      <c r="K9552" s="1">
        <v>13652.0</v>
      </c>
      <c r="L9552" s="1" t="s">
        <v>86825</v>
      </c>
      <c r="M9552" s="1" t="s">
        <v>86826</v>
      </c>
    </row>
    <row r="9553" ht="15.75" customHeight="1">
      <c r="A9553" s="1" t="s">
        <v>86827</v>
      </c>
      <c r="B9553" s="1" t="s">
        <v>86828</v>
      </c>
      <c r="C9553" s="1" t="s">
        <v>62238</v>
      </c>
      <c r="D9553" s="1">
        <v>1.0</v>
      </c>
      <c r="E9553" s="1">
        <v>1.0</v>
      </c>
      <c r="F9553" s="1">
        <v>0.0</v>
      </c>
      <c r="G9553" s="1">
        <v>0.0</v>
      </c>
      <c r="H9553" s="1">
        <v>0.0</v>
      </c>
      <c r="I9553" s="1">
        <v>0.0</v>
      </c>
      <c r="J9553" s="1">
        <v>106.0</v>
      </c>
      <c r="K9553" s="1">
        <v>106.0</v>
      </c>
      <c r="L9553" s="1" t="s">
        <v>2021</v>
      </c>
      <c r="M9553" s="1" t="s">
        <v>1018</v>
      </c>
    </row>
    <row r="9554" ht="15.75" customHeight="1">
      <c r="A9554" s="1" t="s">
        <v>86829</v>
      </c>
      <c r="B9554" s="1" t="s">
        <v>86830</v>
      </c>
      <c r="C9554" s="1" t="s">
        <v>86831</v>
      </c>
      <c r="D9554" s="1">
        <v>1.0</v>
      </c>
      <c r="E9554" s="1">
        <v>0.0</v>
      </c>
      <c r="F9554" s="1">
        <v>0.0</v>
      </c>
      <c r="G9554" s="1">
        <v>0.0</v>
      </c>
      <c r="H9554" s="1">
        <v>1.0</v>
      </c>
      <c r="I9554" s="1">
        <v>0.0</v>
      </c>
      <c r="J9554" s="1">
        <v>730.0</v>
      </c>
      <c r="K9554" s="1">
        <v>730.0</v>
      </c>
      <c r="L9554" s="1" t="s">
        <v>5805</v>
      </c>
      <c r="M9554" s="1" t="s">
        <v>723</v>
      </c>
    </row>
    <row r="9555" ht="15.75" customHeight="1">
      <c r="A9555" s="1" t="s">
        <v>86832</v>
      </c>
      <c r="B9555" s="1" t="s">
        <v>86833</v>
      </c>
      <c r="C9555" s="1" t="s">
        <v>62238</v>
      </c>
      <c r="D9555" s="1">
        <v>1.0</v>
      </c>
      <c r="E9555" s="1">
        <v>0.0</v>
      </c>
      <c r="F9555" s="1">
        <v>0.0</v>
      </c>
      <c r="G9555" s="1">
        <v>0.0</v>
      </c>
      <c r="H9555" s="1">
        <v>1.0</v>
      </c>
      <c r="I9555" s="1">
        <v>0.0</v>
      </c>
      <c r="J9555" s="1">
        <v>5430.0</v>
      </c>
      <c r="K9555" s="1">
        <v>5430.0</v>
      </c>
      <c r="L9555" s="1" t="s">
        <v>62936</v>
      </c>
      <c r="M9555" s="1" t="s">
        <v>66485</v>
      </c>
    </row>
    <row r="9556" ht="15.75" customHeight="1">
      <c r="A9556" s="1" t="s">
        <v>86834</v>
      </c>
      <c r="B9556" s="1" t="s">
        <v>86835</v>
      </c>
      <c r="C9556" s="1" t="s">
        <v>63222</v>
      </c>
      <c r="D9556" s="1">
        <v>1.0</v>
      </c>
      <c r="E9556" s="1">
        <v>1.0</v>
      </c>
      <c r="F9556" s="1">
        <v>0.0</v>
      </c>
      <c r="G9556" s="1">
        <v>0.0</v>
      </c>
      <c r="H9556" s="1">
        <v>0.0</v>
      </c>
      <c r="I9556" s="1">
        <v>0.0</v>
      </c>
      <c r="J9556" s="1">
        <v>39964.0</v>
      </c>
      <c r="K9556" s="1">
        <v>39964.0</v>
      </c>
      <c r="L9556" s="1" t="s">
        <v>86836</v>
      </c>
      <c r="M9556" s="1" t="s">
        <v>86837</v>
      </c>
    </row>
    <row r="9557" ht="15.75" customHeight="1">
      <c r="A9557" s="1" t="s">
        <v>86838</v>
      </c>
      <c r="B9557" s="1" t="s">
        <v>86839</v>
      </c>
      <c r="C9557" s="1" t="s">
        <v>86840</v>
      </c>
      <c r="D9557" s="1">
        <v>1.0</v>
      </c>
      <c r="E9557" s="1">
        <v>1.0</v>
      </c>
      <c r="F9557" s="1">
        <v>0.0</v>
      </c>
      <c r="G9557" s="1">
        <v>0.0</v>
      </c>
      <c r="H9557" s="1">
        <v>0.0</v>
      </c>
      <c r="I9557" s="1">
        <v>0.0</v>
      </c>
      <c r="J9557" s="1">
        <v>1623.0</v>
      </c>
      <c r="K9557" s="1">
        <v>1623.0</v>
      </c>
      <c r="L9557" s="1" t="s">
        <v>6832</v>
      </c>
      <c r="M9557" s="1" t="s">
        <v>5131</v>
      </c>
    </row>
    <row r="9558" ht="15.75" customHeight="1">
      <c r="A9558" s="1" t="s">
        <v>86841</v>
      </c>
      <c r="B9558" s="1" t="s">
        <v>2271</v>
      </c>
      <c r="C9558" s="1" t="s">
        <v>62377</v>
      </c>
      <c r="D9558" s="1">
        <v>1.0</v>
      </c>
      <c r="E9558" s="1">
        <v>0.0</v>
      </c>
      <c r="F9558" s="1">
        <v>0.0</v>
      </c>
      <c r="G9558" s="1">
        <v>1.0</v>
      </c>
      <c r="H9558" s="1">
        <v>0.0</v>
      </c>
      <c r="I9558" s="1">
        <v>0.0</v>
      </c>
      <c r="J9558" s="1">
        <v>673.0</v>
      </c>
      <c r="K9558" s="1">
        <v>673.0</v>
      </c>
      <c r="L9558" s="1" t="s">
        <v>1381</v>
      </c>
      <c r="M9558" s="1" t="s">
        <v>25141</v>
      </c>
    </row>
    <row r="9559" ht="15.75" customHeight="1">
      <c r="A9559" s="1" t="s">
        <v>86842</v>
      </c>
      <c r="B9559" s="1" t="s">
        <v>86843</v>
      </c>
      <c r="C9559" s="1" t="s">
        <v>62238</v>
      </c>
      <c r="D9559" s="1">
        <v>3.0</v>
      </c>
      <c r="E9559" s="1">
        <v>0.0</v>
      </c>
      <c r="F9559" s="1">
        <v>0.0</v>
      </c>
      <c r="G9559" s="1">
        <v>3.0</v>
      </c>
      <c r="H9559" s="1">
        <v>0.0</v>
      </c>
      <c r="I9559" s="1">
        <v>0.0</v>
      </c>
      <c r="J9559" s="1">
        <v>159480.0</v>
      </c>
      <c r="K9559" s="1">
        <v>53160.0</v>
      </c>
      <c r="L9559" s="1" t="s">
        <v>86844</v>
      </c>
      <c r="M9559" s="1" t="s">
        <v>86845</v>
      </c>
    </row>
    <row r="9560" ht="15.75" customHeight="1">
      <c r="A9560" s="1" t="s">
        <v>86846</v>
      </c>
      <c r="B9560" s="1" t="s">
        <v>86847</v>
      </c>
      <c r="C9560" s="1" t="s">
        <v>62238</v>
      </c>
      <c r="D9560" s="1">
        <v>2.0</v>
      </c>
      <c r="E9560" s="1">
        <v>0.0</v>
      </c>
      <c r="F9560" s="1">
        <v>0.0</v>
      </c>
      <c r="G9560" s="1">
        <v>0.0</v>
      </c>
      <c r="H9560" s="1">
        <v>2.0</v>
      </c>
      <c r="I9560" s="1">
        <v>0.0</v>
      </c>
      <c r="J9560" s="1">
        <v>144.0</v>
      </c>
      <c r="K9560" s="1">
        <v>72.0</v>
      </c>
      <c r="L9560" s="1" t="s">
        <v>767</v>
      </c>
      <c r="M9560" s="1" t="s">
        <v>158</v>
      </c>
    </row>
    <row r="9561" ht="15.75" customHeight="1">
      <c r="A9561" s="1" t="s">
        <v>86848</v>
      </c>
      <c r="B9561" s="1" t="s">
        <v>86849</v>
      </c>
      <c r="C9561" s="1" t="s">
        <v>62238</v>
      </c>
      <c r="D9561" s="1">
        <v>1.0</v>
      </c>
      <c r="E9561" s="1">
        <v>1.0</v>
      </c>
      <c r="F9561" s="1">
        <v>0.0</v>
      </c>
      <c r="G9561" s="1">
        <v>0.0</v>
      </c>
      <c r="H9561" s="1">
        <v>0.0</v>
      </c>
      <c r="I9561" s="1">
        <v>0.0</v>
      </c>
      <c r="J9561" s="1">
        <v>9.0</v>
      </c>
      <c r="K9561" s="1">
        <v>9.0</v>
      </c>
      <c r="L9561" s="1" t="s">
        <v>52</v>
      </c>
      <c r="M9561" s="1" t="s">
        <v>27</v>
      </c>
    </row>
    <row r="9562" ht="15.75" customHeight="1">
      <c r="A9562" s="1" t="s">
        <v>86850</v>
      </c>
      <c r="B9562" s="1" t="s">
        <v>86851</v>
      </c>
      <c r="C9562" s="1" t="s">
        <v>64907</v>
      </c>
      <c r="D9562" s="1">
        <v>7.0</v>
      </c>
      <c r="E9562" s="1">
        <v>0.0</v>
      </c>
      <c r="F9562" s="1">
        <v>6.0</v>
      </c>
      <c r="G9562" s="1">
        <v>2.0</v>
      </c>
      <c r="H9562" s="1">
        <v>0.0</v>
      </c>
      <c r="I9562" s="1">
        <v>0.0</v>
      </c>
      <c r="J9562" s="1">
        <v>3593137.0</v>
      </c>
      <c r="K9562" s="1">
        <v>513311.0</v>
      </c>
      <c r="L9562" s="1" t="s">
        <v>86852</v>
      </c>
      <c r="M9562" s="1" t="s">
        <v>86853</v>
      </c>
    </row>
    <row r="9563" ht="15.75" customHeight="1">
      <c r="A9563" s="1" t="s">
        <v>86854</v>
      </c>
      <c r="B9563" s="1" t="s">
        <v>86855</v>
      </c>
      <c r="C9563" s="1" t="s">
        <v>86856</v>
      </c>
      <c r="D9563" s="1">
        <v>1.0</v>
      </c>
      <c r="E9563" s="1">
        <v>0.0</v>
      </c>
      <c r="F9563" s="1">
        <v>1.0</v>
      </c>
      <c r="G9563" s="1">
        <v>0.0</v>
      </c>
      <c r="H9563" s="1">
        <v>0.0</v>
      </c>
      <c r="I9563" s="1">
        <v>0.0</v>
      </c>
      <c r="J9563" s="1">
        <v>2457.0</v>
      </c>
      <c r="K9563" s="1">
        <v>2457.0</v>
      </c>
      <c r="L9563" s="1" t="s">
        <v>21942</v>
      </c>
      <c r="M9563" s="1" t="s">
        <v>86857</v>
      </c>
    </row>
    <row r="9564" ht="15.75" customHeight="1">
      <c r="A9564" s="1" t="s">
        <v>86858</v>
      </c>
      <c r="B9564" s="1" t="s">
        <v>86859</v>
      </c>
      <c r="C9564" s="1" t="s">
        <v>86860</v>
      </c>
      <c r="D9564" s="1">
        <v>1.0</v>
      </c>
      <c r="E9564" s="1">
        <v>0.0</v>
      </c>
      <c r="F9564" s="1">
        <v>1.0</v>
      </c>
      <c r="G9564" s="1">
        <v>0.0</v>
      </c>
      <c r="H9564" s="1">
        <v>1.0</v>
      </c>
      <c r="I9564" s="1">
        <v>0.0</v>
      </c>
      <c r="J9564" s="1">
        <v>11706.0</v>
      </c>
      <c r="K9564" s="1">
        <v>11706.0</v>
      </c>
      <c r="L9564" s="1" t="s">
        <v>78639</v>
      </c>
      <c r="M9564" s="1" t="s">
        <v>17364</v>
      </c>
    </row>
    <row r="9565" ht="15.75" customHeight="1">
      <c r="A9565" s="1" t="s">
        <v>86861</v>
      </c>
      <c r="B9565" s="1" t="s">
        <v>86862</v>
      </c>
      <c r="C9565" s="1" t="s">
        <v>62238</v>
      </c>
      <c r="D9565" s="1">
        <v>1.0</v>
      </c>
      <c r="E9565" s="1">
        <v>0.0</v>
      </c>
      <c r="F9565" s="1">
        <v>0.0</v>
      </c>
      <c r="G9565" s="1">
        <v>0.0</v>
      </c>
      <c r="H9565" s="1">
        <v>1.0</v>
      </c>
      <c r="I9565" s="1">
        <v>0.0</v>
      </c>
      <c r="J9565" s="1">
        <v>2998.0</v>
      </c>
      <c r="K9565" s="1">
        <v>2998.0</v>
      </c>
      <c r="L9565" s="1" t="s">
        <v>70628</v>
      </c>
      <c r="M9565" s="1" t="s">
        <v>2353</v>
      </c>
    </row>
    <row r="9566" ht="15.75" customHeight="1">
      <c r="A9566" s="1" t="s">
        <v>86863</v>
      </c>
      <c r="B9566" s="1" t="s">
        <v>86864</v>
      </c>
      <c r="C9566" s="1" t="s">
        <v>64708</v>
      </c>
      <c r="D9566" s="1">
        <v>1.0</v>
      </c>
      <c r="E9566" s="1">
        <v>0.0</v>
      </c>
      <c r="F9566" s="1">
        <v>0.0</v>
      </c>
      <c r="G9566" s="1">
        <v>1.0</v>
      </c>
      <c r="H9566" s="1">
        <v>0.0</v>
      </c>
      <c r="I9566" s="1">
        <v>0.0</v>
      </c>
      <c r="J9566" s="1">
        <v>271.0</v>
      </c>
      <c r="K9566" s="1">
        <v>271.0</v>
      </c>
      <c r="L9566" s="1" t="s">
        <v>2088</v>
      </c>
      <c r="M9566" s="1" t="s">
        <v>1611</v>
      </c>
    </row>
    <row r="9567" ht="15.75" customHeight="1">
      <c r="A9567" s="1" t="s">
        <v>86865</v>
      </c>
      <c r="B9567" s="1" t="s">
        <v>86866</v>
      </c>
      <c r="C9567" s="1" t="s">
        <v>86867</v>
      </c>
      <c r="D9567" s="1">
        <v>1.0</v>
      </c>
      <c r="E9567" s="1">
        <v>1.0</v>
      </c>
      <c r="F9567" s="1">
        <v>0.0</v>
      </c>
      <c r="G9567" s="1">
        <v>0.0</v>
      </c>
      <c r="H9567" s="1">
        <v>0.0</v>
      </c>
      <c r="I9567" s="1">
        <v>0.0</v>
      </c>
      <c r="J9567" s="1">
        <v>2229.0</v>
      </c>
      <c r="K9567" s="1">
        <v>2229.0</v>
      </c>
      <c r="L9567" s="1" t="s">
        <v>16243</v>
      </c>
      <c r="M9567" s="1" t="s">
        <v>9666</v>
      </c>
    </row>
    <row r="9568" ht="15.75" customHeight="1">
      <c r="A9568" s="1" t="s">
        <v>86868</v>
      </c>
      <c r="B9568" s="1" t="s">
        <v>746</v>
      </c>
      <c r="C9568" s="1" t="s">
        <v>62238</v>
      </c>
      <c r="D9568" s="1">
        <v>1.0</v>
      </c>
      <c r="E9568" s="1">
        <v>1.0</v>
      </c>
      <c r="F9568" s="1">
        <v>0.0</v>
      </c>
      <c r="G9568" s="1">
        <v>0.0</v>
      </c>
      <c r="H9568" s="1">
        <v>0.0</v>
      </c>
      <c r="I9568" s="1">
        <v>0.0</v>
      </c>
      <c r="J9568" s="1">
        <v>309.0</v>
      </c>
      <c r="K9568" s="1">
        <v>309.0</v>
      </c>
      <c r="L9568" s="1" t="s">
        <v>1222</v>
      </c>
      <c r="M9568" s="1" t="s">
        <v>333</v>
      </c>
    </row>
    <row r="9569" ht="15.75" customHeight="1">
      <c r="A9569" s="1" t="s">
        <v>86869</v>
      </c>
      <c r="B9569" s="1" t="s">
        <v>86870</v>
      </c>
      <c r="C9569" s="1" t="s">
        <v>64595</v>
      </c>
      <c r="D9569" s="1">
        <v>1.0</v>
      </c>
      <c r="E9569" s="1">
        <v>0.0</v>
      </c>
      <c r="F9569" s="1">
        <v>0.0</v>
      </c>
      <c r="G9569" s="1">
        <v>1.0</v>
      </c>
      <c r="H9569" s="1">
        <v>0.0</v>
      </c>
      <c r="I9569" s="1">
        <v>0.0</v>
      </c>
      <c r="J9569" s="1">
        <v>712.0</v>
      </c>
      <c r="K9569" s="1">
        <v>712.0</v>
      </c>
      <c r="L9569" s="1" t="s">
        <v>3115</v>
      </c>
      <c r="M9569" s="1" t="s">
        <v>1550</v>
      </c>
    </row>
    <row r="9570" ht="15.75" customHeight="1">
      <c r="A9570" s="1" t="s">
        <v>86871</v>
      </c>
      <c r="B9570" s="1" t="s">
        <v>86872</v>
      </c>
      <c r="C9570" s="1" t="s">
        <v>86873</v>
      </c>
      <c r="D9570" s="1">
        <v>1.0</v>
      </c>
      <c r="E9570" s="1">
        <v>1.0</v>
      </c>
      <c r="F9570" s="1">
        <v>0.0</v>
      </c>
      <c r="G9570" s="1">
        <v>0.0</v>
      </c>
      <c r="H9570" s="1">
        <v>0.0</v>
      </c>
      <c r="I9570" s="1">
        <v>0.0</v>
      </c>
      <c r="J9570" s="1">
        <v>354.0</v>
      </c>
      <c r="K9570" s="1">
        <v>354.0</v>
      </c>
      <c r="L9570" s="1" t="s">
        <v>1446</v>
      </c>
      <c r="M9570" s="1" t="s">
        <v>813</v>
      </c>
    </row>
    <row r="9571" ht="15.75" customHeight="1">
      <c r="A9571" s="1" t="s">
        <v>86874</v>
      </c>
      <c r="B9571" s="1" t="s">
        <v>86875</v>
      </c>
      <c r="C9571" s="1" t="s">
        <v>86876</v>
      </c>
      <c r="D9571" s="1">
        <v>1.0</v>
      </c>
      <c r="E9571" s="1">
        <v>1.0</v>
      </c>
      <c r="F9571" s="1">
        <v>0.0</v>
      </c>
      <c r="G9571" s="1">
        <v>0.0</v>
      </c>
      <c r="H9571" s="1">
        <v>0.0</v>
      </c>
      <c r="I9571" s="1">
        <v>0.0</v>
      </c>
      <c r="J9571" s="1">
        <v>390.0</v>
      </c>
      <c r="K9571" s="1">
        <v>390.0</v>
      </c>
      <c r="L9571" s="1" t="s">
        <v>397</v>
      </c>
      <c r="M9571" s="1" t="s">
        <v>2422</v>
      </c>
    </row>
    <row r="9572" ht="15.75" customHeight="1">
      <c r="A9572" s="1" t="s">
        <v>86877</v>
      </c>
      <c r="B9572" s="1" t="s">
        <v>86878</v>
      </c>
      <c r="C9572" s="1" t="s">
        <v>86879</v>
      </c>
      <c r="D9572" s="1">
        <v>2.0</v>
      </c>
      <c r="E9572" s="1">
        <v>2.0</v>
      </c>
      <c r="F9572" s="1">
        <v>0.0</v>
      </c>
      <c r="G9572" s="1">
        <v>0.0</v>
      </c>
      <c r="H9572" s="1">
        <v>0.0</v>
      </c>
      <c r="I9572" s="1">
        <v>0.0</v>
      </c>
      <c r="J9572" s="1">
        <v>234.0</v>
      </c>
      <c r="K9572" s="1">
        <v>117.0</v>
      </c>
      <c r="L9572" s="1" t="s">
        <v>72</v>
      </c>
      <c r="M9572" s="1" t="s">
        <v>72</v>
      </c>
    </row>
    <row r="9573" ht="15.75" customHeight="1">
      <c r="A9573" s="1" t="s">
        <v>86880</v>
      </c>
      <c r="B9573" s="1" t="s">
        <v>86881</v>
      </c>
      <c r="C9573" s="1" t="s">
        <v>86882</v>
      </c>
      <c r="D9573" s="1">
        <v>1.0</v>
      </c>
      <c r="E9573" s="1">
        <v>1.0</v>
      </c>
      <c r="F9573" s="1">
        <v>0.0</v>
      </c>
      <c r="G9573" s="1">
        <v>0.0</v>
      </c>
      <c r="H9573" s="1">
        <v>0.0</v>
      </c>
      <c r="I9573" s="1">
        <v>0.0</v>
      </c>
      <c r="J9573" s="1">
        <v>1630.0</v>
      </c>
      <c r="K9573" s="1">
        <v>1630.0</v>
      </c>
      <c r="L9573" s="1" t="s">
        <v>4064</v>
      </c>
      <c r="M9573" s="1" t="s">
        <v>3220</v>
      </c>
    </row>
    <row r="9574" ht="15.75" customHeight="1">
      <c r="A9574" s="1" t="s">
        <v>86883</v>
      </c>
      <c r="B9574" s="1" t="s">
        <v>86884</v>
      </c>
      <c r="C9574" s="1" t="s">
        <v>83319</v>
      </c>
      <c r="D9574" s="1">
        <v>1.0</v>
      </c>
      <c r="E9574" s="1">
        <v>1.0</v>
      </c>
      <c r="F9574" s="1">
        <v>0.0</v>
      </c>
      <c r="G9574" s="1">
        <v>0.0</v>
      </c>
      <c r="H9574" s="1">
        <v>0.0</v>
      </c>
      <c r="I9574" s="1">
        <v>0.0</v>
      </c>
      <c r="J9574" s="1">
        <v>4163.0</v>
      </c>
      <c r="K9574" s="1">
        <v>4163.0</v>
      </c>
      <c r="L9574" s="1" t="s">
        <v>86885</v>
      </c>
      <c r="M9574" s="1" t="s">
        <v>28537</v>
      </c>
    </row>
    <row r="9575" ht="15.75" customHeight="1">
      <c r="A9575" s="1" t="s">
        <v>86886</v>
      </c>
      <c r="B9575" s="1" t="s">
        <v>86887</v>
      </c>
      <c r="C9575" s="1" t="s">
        <v>86888</v>
      </c>
      <c r="D9575" s="1">
        <v>1.0</v>
      </c>
      <c r="E9575" s="1">
        <v>0.0</v>
      </c>
      <c r="F9575" s="1">
        <v>1.0</v>
      </c>
      <c r="G9575" s="1">
        <v>0.0</v>
      </c>
      <c r="H9575" s="1">
        <v>0.0</v>
      </c>
      <c r="I9575" s="1">
        <v>0.0</v>
      </c>
      <c r="J9575" s="1">
        <v>11354.0</v>
      </c>
      <c r="K9575" s="1">
        <v>11354.0</v>
      </c>
      <c r="L9575" s="1" t="s">
        <v>85163</v>
      </c>
      <c r="M9575" s="1" t="s">
        <v>86889</v>
      </c>
    </row>
    <row r="9576" ht="15.75" customHeight="1">
      <c r="A9576" s="1" t="s">
        <v>86890</v>
      </c>
      <c r="B9576" s="1" t="s">
        <v>86891</v>
      </c>
      <c r="C9576" s="1" t="s">
        <v>86892</v>
      </c>
      <c r="D9576" s="1">
        <v>1.0</v>
      </c>
      <c r="E9576" s="1">
        <v>1.0</v>
      </c>
      <c r="F9576" s="1">
        <v>0.0</v>
      </c>
      <c r="G9576" s="1">
        <v>0.0</v>
      </c>
      <c r="H9576" s="1">
        <v>0.0</v>
      </c>
      <c r="I9576" s="1">
        <v>0.0</v>
      </c>
      <c r="J9576" s="1">
        <v>88.0</v>
      </c>
      <c r="K9576" s="1">
        <v>88.0</v>
      </c>
      <c r="L9576" s="1" t="s">
        <v>179</v>
      </c>
      <c r="M9576" s="1" t="s">
        <v>256</v>
      </c>
    </row>
    <row r="9577" ht="15.75" customHeight="1">
      <c r="A9577" s="1" t="s">
        <v>86893</v>
      </c>
      <c r="B9577" s="1" t="s">
        <v>86894</v>
      </c>
      <c r="C9577" s="1" t="s">
        <v>62238</v>
      </c>
      <c r="D9577" s="1">
        <v>1.0</v>
      </c>
      <c r="E9577" s="1">
        <v>1.0</v>
      </c>
      <c r="F9577" s="1">
        <v>0.0</v>
      </c>
      <c r="G9577" s="1">
        <v>0.0</v>
      </c>
      <c r="H9577" s="1">
        <v>0.0</v>
      </c>
      <c r="I9577" s="1">
        <v>0.0</v>
      </c>
      <c r="J9577" s="1">
        <v>3980.0</v>
      </c>
      <c r="K9577" s="1">
        <v>3980.0</v>
      </c>
      <c r="L9577" s="1" t="s">
        <v>2076</v>
      </c>
      <c r="M9577" s="1" t="s">
        <v>24493</v>
      </c>
    </row>
    <row r="9578" ht="15.75" customHeight="1">
      <c r="A9578" s="1" t="s">
        <v>86895</v>
      </c>
      <c r="B9578" s="1" t="s">
        <v>86896</v>
      </c>
      <c r="C9578" s="1" t="s">
        <v>86897</v>
      </c>
      <c r="D9578" s="1">
        <v>1.0</v>
      </c>
      <c r="E9578" s="1">
        <v>1.0</v>
      </c>
      <c r="F9578" s="1">
        <v>0.0</v>
      </c>
      <c r="G9578" s="1">
        <v>0.0</v>
      </c>
      <c r="H9578" s="1">
        <v>0.0</v>
      </c>
      <c r="I9578" s="1">
        <v>0.0</v>
      </c>
      <c r="J9578" s="1">
        <v>78.0</v>
      </c>
      <c r="K9578" s="1">
        <v>78.0</v>
      </c>
      <c r="L9578" s="1" t="s">
        <v>767</v>
      </c>
      <c r="M9578" s="1" t="s">
        <v>1065</v>
      </c>
    </row>
    <row r="9579" ht="15.75" customHeight="1">
      <c r="A9579" s="1" t="s">
        <v>86898</v>
      </c>
      <c r="B9579" s="1" t="s">
        <v>86899</v>
      </c>
      <c r="C9579" s="1" t="s">
        <v>86900</v>
      </c>
      <c r="D9579" s="1">
        <v>1.0</v>
      </c>
      <c r="E9579" s="1">
        <v>1.0</v>
      </c>
      <c r="F9579" s="1">
        <v>0.0</v>
      </c>
      <c r="G9579" s="1">
        <v>0.0</v>
      </c>
      <c r="H9579" s="1">
        <v>0.0</v>
      </c>
      <c r="I9579" s="1">
        <v>0.0</v>
      </c>
      <c r="J9579" s="1">
        <v>41.0</v>
      </c>
      <c r="K9579" s="1">
        <v>41.0</v>
      </c>
      <c r="L9579" s="1" t="s">
        <v>256</v>
      </c>
      <c r="M9579" s="1" t="s">
        <v>246</v>
      </c>
    </row>
    <row r="9580" ht="15.75" customHeight="1">
      <c r="A9580" s="1" t="s">
        <v>86901</v>
      </c>
      <c r="B9580" s="1" t="s">
        <v>86902</v>
      </c>
      <c r="C9580" s="1" t="s">
        <v>86903</v>
      </c>
      <c r="D9580" s="1">
        <v>1.0</v>
      </c>
      <c r="E9580" s="1">
        <v>1.0</v>
      </c>
      <c r="F9580" s="1">
        <v>0.0</v>
      </c>
      <c r="G9580" s="1">
        <v>0.0</v>
      </c>
      <c r="H9580" s="1">
        <v>0.0</v>
      </c>
      <c r="I9580" s="1">
        <v>0.0</v>
      </c>
      <c r="J9580" s="1">
        <v>87.0</v>
      </c>
      <c r="K9580" s="1">
        <v>87.0</v>
      </c>
      <c r="L9580" s="1" t="s">
        <v>179</v>
      </c>
      <c r="M9580" s="1" t="s">
        <v>256</v>
      </c>
    </row>
    <row r="9581" ht="15.75" customHeight="1">
      <c r="A9581" s="1" t="s">
        <v>86904</v>
      </c>
      <c r="B9581" s="1" t="s">
        <v>86905</v>
      </c>
      <c r="C9581" s="1" t="s">
        <v>86906</v>
      </c>
      <c r="D9581" s="1">
        <v>1.0</v>
      </c>
      <c r="E9581" s="1">
        <v>1.0</v>
      </c>
      <c r="F9581" s="1">
        <v>0.0</v>
      </c>
      <c r="G9581" s="1">
        <v>0.0</v>
      </c>
      <c r="H9581" s="1">
        <v>0.0</v>
      </c>
      <c r="I9581" s="1">
        <v>0.0</v>
      </c>
      <c r="J9581" s="1">
        <v>224.0</v>
      </c>
      <c r="K9581" s="1">
        <v>224.0</v>
      </c>
      <c r="L9581" s="1" t="s">
        <v>3039</v>
      </c>
      <c r="M9581" s="1" t="s">
        <v>311</v>
      </c>
    </row>
    <row r="9582" ht="15.75" customHeight="1">
      <c r="A9582" s="1" t="s">
        <v>86907</v>
      </c>
      <c r="B9582" s="1" t="s">
        <v>86908</v>
      </c>
      <c r="C9582" s="1" t="s">
        <v>63528</v>
      </c>
      <c r="D9582" s="1">
        <v>1.0</v>
      </c>
      <c r="E9582" s="1">
        <v>1.0</v>
      </c>
      <c r="F9582" s="1">
        <v>0.0</v>
      </c>
      <c r="G9582" s="1">
        <v>0.0</v>
      </c>
      <c r="H9582" s="1">
        <v>0.0</v>
      </c>
      <c r="I9582" s="1">
        <v>0.0</v>
      </c>
      <c r="J9582" s="1">
        <v>2906.0</v>
      </c>
      <c r="K9582" s="1">
        <v>2906.0</v>
      </c>
      <c r="L9582" s="1" t="s">
        <v>69270</v>
      </c>
      <c r="M9582" s="1" t="s">
        <v>7117</v>
      </c>
    </row>
    <row r="9583" ht="15.75" customHeight="1">
      <c r="A9583" s="1" t="s">
        <v>86909</v>
      </c>
      <c r="B9583" s="1" t="s">
        <v>86910</v>
      </c>
      <c r="C9583" s="1" t="s">
        <v>62783</v>
      </c>
      <c r="D9583" s="1">
        <v>2.0</v>
      </c>
      <c r="E9583" s="1">
        <v>0.0</v>
      </c>
      <c r="F9583" s="1">
        <v>2.0</v>
      </c>
      <c r="G9583" s="1">
        <v>0.0</v>
      </c>
      <c r="H9583" s="1">
        <v>0.0</v>
      </c>
      <c r="I9583" s="1">
        <v>0.0</v>
      </c>
      <c r="J9583" s="1">
        <v>92482.0</v>
      </c>
      <c r="K9583" s="1">
        <v>46241.0</v>
      </c>
      <c r="L9583" s="1" t="s">
        <v>86911</v>
      </c>
      <c r="M9583" s="1" t="s">
        <v>86912</v>
      </c>
    </row>
    <row r="9584" ht="15.75" customHeight="1">
      <c r="A9584" s="1" t="s">
        <v>86913</v>
      </c>
      <c r="B9584" s="1" t="s">
        <v>86914</v>
      </c>
      <c r="C9584" s="1" t="s">
        <v>62238</v>
      </c>
      <c r="D9584" s="1">
        <v>1.0</v>
      </c>
      <c r="E9584" s="1">
        <v>1.0</v>
      </c>
      <c r="F9584" s="1">
        <v>0.0</v>
      </c>
      <c r="G9584" s="1">
        <v>0.0</v>
      </c>
      <c r="H9584" s="1">
        <v>0.0</v>
      </c>
      <c r="I9584" s="1">
        <v>0.0</v>
      </c>
      <c r="J9584" s="1">
        <v>1472.0</v>
      </c>
      <c r="K9584" s="1">
        <v>1472.0</v>
      </c>
      <c r="L9584" s="1" t="s">
        <v>15311</v>
      </c>
      <c r="M9584" s="1" t="s">
        <v>3676</v>
      </c>
    </row>
    <row r="9585" ht="15.75" customHeight="1">
      <c r="A9585" s="1" t="s">
        <v>86915</v>
      </c>
      <c r="B9585" s="1" t="s">
        <v>86916</v>
      </c>
      <c r="C9585" s="1" t="s">
        <v>62238</v>
      </c>
      <c r="D9585" s="1">
        <v>1.0</v>
      </c>
      <c r="E9585" s="1">
        <v>1.0</v>
      </c>
      <c r="F9585" s="1">
        <v>0.0</v>
      </c>
      <c r="G9585" s="1">
        <v>0.0</v>
      </c>
      <c r="H9585" s="1">
        <v>0.0</v>
      </c>
      <c r="I9585" s="1">
        <v>0.0</v>
      </c>
      <c r="J9585" s="1">
        <v>6.0</v>
      </c>
      <c r="K9585" s="1">
        <v>6.0</v>
      </c>
      <c r="L9585" s="1" t="s">
        <v>132</v>
      </c>
      <c r="M9585" s="1" t="s">
        <v>27</v>
      </c>
    </row>
    <row r="9586" ht="15.75" customHeight="1">
      <c r="A9586" s="1" t="s">
        <v>15158</v>
      </c>
      <c r="B9586" s="1" t="s">
        <v>15157</v>
      </c>
      <c r="C9586" s="1" t="s">
        <v>66541</v>
      </c>
      <c r="D9586" s="1">
        <v>2.0</v>
      </c>
      <c r="E9586" s="1">
        <v>2.0</v>
      </c>
      <c r="F9586" s="1">
        <v>0.0</v>
      </c>
      <c r="G9586" s="1">
        <v>0.0</v>
      </c>
      <c r="H9586" s="1">
        <v>0.0</v>
      </c>
      <c r="I9586" s="1">
        <v>0.0</v>
      </c>
      <c r="J9586" s="1">
        <v>8010.0</v>
      </c>
      <c r="K9586" s="1">
        <v>4005.0</v>
      </c>
      <c r="L9586" s="1" t="s">
        <v>19871</v>
      </c>
      <c r="M9586" s="1" t="s">
        <v>19871</v>
      </c>
    </row>
    <row r="9587" ht="15.75" customHeight="1">
      <c r="A9587" s="1" t="s">
        <v>86917</v>
      </c>
      <c r="B9587" s="1" t="s">
        <v>86918</v>
      </c>
      <c r="C9587" s="1" t="s">
        <v>62238</v>
      </c>
      <c r="D9587" s="1">
        <v>1.0</v>
      </c>
      <c r="E9587" s="1">
        <v>1.0</v>
      </c>
      <c r="F9587" s="1">
        <v>0.0</v>
      </c>
      <c r="G9587" s="1">
        <v>0.0</v>
      </c>
      <c r="H9587" s="1">
        <v>0.0</v>
      </c>
      <c r="I9587" s="1">
        <v>0.0</v>
      </c>
      <c r="J9587" s="1">
        <v>31.0</v>
      </c>
      <c r="K9587" s="1">
        <v>31.0</v>
      </c>
      <c r="L9587" s="1" t="s">
        <v>158</v>
      </c>
      <c r="M9587" s="1" t="s">
        <v>1088</v>
      </c>
    </row>
    <row r="9588" ht="15.75" customHeight="1">
      <c r="A9588" s="1" t="s">
        <v>86919</v>
      </c>
      <c r="B9588" s="1" t="s">
        <v>86920</v>
      </c>
      <c r="C9588" s="1" t="s">
        <v>62603</v>
      </c>
      <c r="D9588" s="1">
        <v>1.0</v>
      </c>
      <c r="E9588" s="1">
        <v>1.0</v>
      </c>
      <c r="F9588" s="1">
        <v>0.0</v>
      </c>
      <c r="G9588" s="1">
        <v>0.0</v>
      </c>
      <c r="H9588" s="1">
        <v>0.0</v>
      </c>
      <c r="I9588" s="1">
        <v>0.0</v>
      </c>
      <c r="J9588" s="1">
        <v>2904.0</v>
      </c>
      <c r="K9588" s="1">
        <v>2904.0</v>
      </c>
      <c r="L9588" s="1" t="s">
        <v>29656</v>
      </c>
      <c r="M9588" s="1" t="s">
        <v>15793</v>
      </c>
    </row>
    <row r="9589" ht="15.75" customHeight="1">
      <c r="A9589" s="1" t="s">
        <v>86921</v>
      </c>
      <c r="B9589" s="1" t="s">
        <v>86922</v>
      </c>
      <c r="C9589" s="1" t="s">
        <v>62443</v>
      </c>
      <c r="D9589" s="1">
        <v>1.0</v>
      </c>
      <c r="E9589" s="1">
        <v>0.0</v>
      </c>
      <c r="F9589" s="1">
        <v>1.0</v>
      </c>
      <c r="G9589" s="1">
        <v>1.0</v>
      </c>
      <c r="H9589" s="1">
        <v>0.0</v>
      </c>
      <c r="I9589" s="1">
        <v>0.0</v>
      </c>
      <c r="J9589" s="1">
        <v>82283.0</v>
      </c>
      <c r="K9589" s="1">
        <v>82283.0</v>
      </c>
      <c r="L9589" s="1" t="s">
        <v>86923</v>
      </c>
      <c r="M9589" s="1" t="s">
        <v>86924</v>
      </c>
    </row>
    <row r="9590" ht="15.75" customHeight="1">
      <c r="A9590" s="1" t="s">
        <v>86925</v>
      </c>
      <c r="B9590" s="1" t="s">
        <v>86926</v>
      </c>
      <c r="C9590" s="1" t="s">
        <v>86927</v>
      </c>
      <c r="D9590" s="1">
        <v>1.0</v>
      </c>
      <c r="E9590" s="1">
        <v>1.0</v>
      </c>
      <c r="F9590" s="1">
        <v>0.0</v>
      </c>
      <c r="G9590" s="1">
        <v>0.0</v>
      </c>
      <c r="H9590" s="1">
        <v>0.0</v>
      </c>
      <c r="I9590" s="1">
        <v>0.0</v>
      </c>
      <c r="J9590" s="1">
        <v>502.0</v>
      </c>
      <c r="K9590" s="1">
        <v>502.0</v>
      </c>
      <c r="L9590" s="1" t="s">
        <v>697</v>
      </c>
      <c r="M9590" s="1" t="s">
        <v>804</v>
      </c>
    </row>
    <row r="9591" ht="15.75" customHeight="1">
      <c r="A9591" s="1" t="s">
        <v>54225</v>
      </c>
      <c r="B9591" s="1" t="s">
        <v>86928</v>
      </c>
      <c r="C9591" s="1" t="s">
        <v>62377</v>
      </c>
      <c r="D9591" s="1">
        <v>1.0</v>
      </c>
      <c r="E9591" s="1">
        <v>1.0</v>
      </c>
      <c r="F9591" s="1">
        <v>0.0</v>
      </c>
      <c r="G9591" s="1">
        <v>0.0</v>
      </c>
      <c r="H9591" s="1">
        <v>0.0</v>
      </c>
      <c r="I9591" s="1">
        <v>0.0</v>
      </c>
      <c r="J9591" s="1">
        <v>279.0</v>
      </c>
      <c r="K9591" s="1">
        <v>279.0</v>
      </c>
      <c r="L9591" s="1" t="s">
        <v>1611</v>
      </c>
      <c r="M9591" s="1" t="s">
        <v>72</v>
      </c>
    </row>
    <row r="9592" ht="15.75" customHeight="1">
      <c r="A9592" s="1" t="s">
        <v>23166</v>
      </c>
      <c r="B9592" s="1" t="s">
        <v>23165</v>
      </c>
      <c r="C9592" s="1" t="s">
        <v>62238</v>
      </c>
      <c r="D9592" s="1">
        <v>1.0</v>
      </c>
      <c r="E9592" s="1">
        <v>1.0</v>
      </c>
      <c r="F9592" s="1">
        <v>0.0</v>
      </c>
      <c r="G9592" s="1">
        <v>0.0</v>
      </c>
      <c r="H9592" s="1">
        <v>0.0</v>
      </c>
      <c r="I9592" s="1">
        <v>0.0</v>
      </c>
      <c r="J9592" s="1">
        <v>942.0</v>
      </c>
      <c r="K9592" s="1">
        <v>942.0</v>
      </c>
      <c r="L9592" s="1" t="s">
        <v>64727</v>
      </c>
      <c r="M9592" s="1" t="s">
        <v>12254</v>
      </c>
    </row>
    <row r="9593" ht="15.75" customHeight="1">
      <c r="A9593" s="1" t="s">
        <v>86929</v>
      </c>
      <c r="B9593" s="1" t="s">
        <v>23916</v>
      </c>
      <c r="C9593" s="1" t="s">
        <v>62318</v>
      </c>
      <c r="D9593" s="1">
        <v>1.0</v>
      </c>
      <c r="E9593" s="1">
        <v>1.0</v>
      </c>
      <c r="F9593" s="1">
        <v>0.0</v>
      </c>
      <c r="G9593" s="1">
        <v>0.0</v>
      </c>
      <c r="H9593" s="1">
        <v>0.0</v>
      </c>
      <c r="I9593" s="1">
        <v>0.0</v>
      </c>
      <c r="J9593" s="1">
        <v>189.0</v>
      </c>
      <c r="K9593" s="1">
        <v>189.0</v>
      </c>
      <c r="L9593" s="1" t="s">
        <v>2049</v>
      </c>
      <c r="M9593" s="1" t="s">
        <v>108</v>
      </c>
    </row>
    <row r="9594" ht="15.75" customHeight="1">
      <c r="A9594" s="1" t="s">
        <v>86930</v>
      </c>
      <c r="B9594" s="1" t="s">
        <v>86931</v>
      </c>
      <c r="C9594" s="1" t="s">
        <v>86932</v>
      </c>
      <c r="D9594" s="1">
        <v>1.0</v>
      </c>
      <c r="E9594" s="1">
        <v>0.0</v>
      </c>
      <c r="F9594" s="1">
        <v>0.0</v>
      </c>
      <c r="G9594" s="1">
        <v>1.0</v>
      </c>
      <c r="H9594" s="1">
        <v>0.0</v>
      </c>
      <c r="I9594" s="1">
        <v>0.0</v>
      </c>
      <c r="J9594" s="1">
        <v>2402.0</v>
      </c>
      <c r="K9594" s="1">
        <v>2402.0</v>
      </c>
      <c r="L9594" s="1" t="s">
        <v>2873</v>
      </c>
      <c r="M9594" s="1" t="s">
        <v>8747</v>
      </c>
    </row>
    <row r="9595" ht="15.75" customHeight="1">
      <c r="A9595" s="1" t="s">
        <v>86933</v>
      </c>
      <c r="B9595" s="1" t="s">
        <v>86934</v>
      </c>
      <c r="C9595" s="1" t="s">
        <v>64266</v>
      </c>
      <c r="D9595" s="1">
        <v>2.0</v>
      </c>
      <c r="E9595" s="1">
        <v>0.0</v>
      </c>
      <c r="F9595" s="1">
        <v>0.0</v>
      </c>
      <c r="G9595" s="1">
        <v>0.0</v>
      </c>
      <c r="H9595" s="1">
        <v>2.0</v>
      </c>
      <c r="I9595" s="1">
        <v>0.0</v>
      </c>
      <c r="J9595" s="1">
        <v>6214.0</v>
      </c>
      <c r="K9595" s="1">
        <v>3107.0</v>
      </c>
      <c r="L9595" s="1" t="s">
        <v>69673</v>
      </c>
      <c r="M9595" s="1" t="s">
        <v>10116</v>
      </c>
    </row>
    <row r="9596" ht="15.75" customHeight="1">
      <c r="A9596" s="1" t="s">
        <v>86935</v>
      </c>
      <c r="B9596" s="1" t="s">
        <v>86936</v>
      </c>
      <c r="C9596" s="1" t="s">
        <v>86937</v>
      </c>
      <c r="D9596" s="1">
        <v>1.0</v>
      </c>
      <c r="E9596" s="1">
        <v>1.0</v>
      </c>
      <c r="F9596" s="1">
        <v>0.0</v>
      </c>
      <c r="G9596" s="1">
        <v>0.0</v>
      </c>
      <c r="H9596" s="1">
        <v>0.0</v>
      </c>
      <c r="I9596" s="1">
        <v>0.0</v>
      </c>
      <c r="J9596" s="1">
        <v>389.0</v>
      </c>
      <c r="K9596" s="1">
        <v>389.0</v>
      </c>
      <c r="L9596" s="1" t="s">
        <v>397</v>
      </c>
      <c r="M9596" s="1" t="s">
        <v>2422</v>
      </c>
    </row>
    <row r="9597" ht="15.75" customHeight="1">
      <c r="A9597" s="1" t="s">
        <v>14729</v>
      </c>
      <c r="B9597" s="1" t="s">
        <v>14728</v>
      </c>
      <c r="C9597" s="1" t="s">
        <v>86938</v>
      </c>
      <c r="D9597" s="1">
        <v>3.0</v>
      </c>
      <c r="E9597" s="1">
        <v>3.0</v>
      </c>
      <c r="F9597" s="1">
        <v>0.0</v>
      </c>
      <c r="G9597" s="1">
        <v>0.0</v>
      </c>
      <c r="H9597" s="1">
        <v>0.0</v>
      </c>
      <c r="I9597" s="1">
        <v>0.0</v>
      </c>
      <c r="J9597" s="1">
        <v>7296.0</v>
      </c>
      <c r="K9597" s="1">
        <v>2432.0</v>
      </c>
      <c r="L9597" s="1" t="s">
        <v>15847</v>
      </c>
      <c r="M9597" s="1" t="s">
        <v>86939</v>
      </c>
    </row>
    <row r="9598" ht="15.75" customHeight="1">
      <c r="A9598" s="1" t="s">
        <v>86940</v>
      </c>
      <c r="B9598" s="1" t="s">
        <v>86941</v>
      </c>
      <c r="C9598" s="1" t="s">
        <v>62238</v>
      </c>
      <c r="D9598" s="1">
        <v>1.0</v>
      </c>
      <c r="E9598" s="1">
        <v>1.0</v>
      </c>
      <c r="F9598" s="1">
        <v>0.0</v>
      </c>
      <c r="G9598" s="1">
        <v>0.0</v>
      </c>
      <c r="H9598" s="1">
        <v>0.0</v>
      </c>
      <c r="I9598" s="1">
        <v>0.0</v>
      </c>
      <c r="J9598" s="1">
        <v>90.0</v>
      </c>
      <c r="K9598" s="1">
        <v>90.0</v>
      </c>
      <c r="L9598" s="1" t="s">
        <v>2021</v>
      </c>
      <c r="M9598" s="1" t="s">
        <v>1018</v>
      </c>
    </row>
    <row r="9599" ht="15.75" customHeight="1">
      <c r="A9599" s="1" t="s">
        <v>86942</v>
      </c>
      <c r="B9599" s="1" t="s">
        <v>11397</v>
      </c>
      <c r="C9599" s="1" t="s">
        <v>77406</v>
      </c>
      <c r="D9599" s="1">
        <v>1.0</v>
      </c>
      <c r="E9599" s="1">
        <v>1.0</v>
      </c>
      <c r="F9599" s="1">
        <v>0.0</v>
      </c>
      <c r="G9599" s="1">
        <v>0.0</v>
      </c>
      <c r="H9599" s="1">
        <v>0.0</v>
      </c>
      <c r="I9599" s="1">
        <v>0.0</v>
      </c>
      <c r="J9599" s="1">
        <v>414.0</v>
      </c>
      <c r="K9599" s="1">
        <v>414.0</v>
      </c>
      <c r="L9599" s="1" t="s">
        <v>277</v>
      </c>
      <c r="M9599" s="1" t="s">
        <v>1410</v>
      </c>
    </row>
    <row r="9600" ht="15.75" customHeight="1">
      <c r="A9600" s="1" t="s">
        <v>86943</v>
      </c>
      <c r="B9600" s="1" t="s">
        <v>86944</v>
      </c>
      <c r="C9600" s="1" t="s">
        <v>62238</v>
      </c>
      <c r="D9600" s="1">
        <v>1.0</v>
      </c>
      <c r="E9600" s="1">
        <v>1.0</v>
      </c>
      <c r="F9600" s="1">
        <v>0.0</v>
      </c>
      <c r="G9600" s="1">
        <v>0.0</v>
      </c>
      <c r="H9600" s="1">
        <v>0.0</v>
      </c>
      <c r="I9600" s="1">
        <v>0.0</v>
      </c>
      <c r="J9600" s="1">
        <v>470.0</v>
      </c>
      <c r="K9600" s="1">
        <v>470.0</v>
      </c>
      <c r="L9600" s="1" t="s">
        <v>11447</v>
      </c>
      <c r="M9600" s="1" t="s">
        <v>1618</v>
      </c>
    </row>
    <row r="9601" ht="15.75" customHeight="1">
      <c r="A9601" s="1" t="s">
        <v>10391</v>
      </c>
      <c r="B9601" s="1" t="s">
        <v>10390</v>
      </c>
      <c r="C9601" s="1" t="s">
        <v>62287</v>
      </c>
      <c r="D9601" s="1">
        <v>6.0</v>
      </c>
      <c r="E9601" s="1">
        <v>5.0</v>
      </c>
      <c r="F9601" s="1">
        <v>0.0</v>
      </c>
      <c r="G9601" s="1">
        <v>0.0</v>
      </c>
      <c r="H9601" s="1">
        <v>1.0</v>
      </c>
      <c r="I9601" s="1">
        <v>0.0</v>
      </c>
      <c r="J9601" s="1">
        <v>8616.0</v>
      </c>
      <c r="K9601" s="1">
        <v>1436.0</v>
      </c>
      <c r="L9601" s="1" t="s">
        <v>62934</v>
      </c>
      <c r="M9601" s="1" t="s">
        <v>66513</v>
      </c>
    </row>
    <row r="9602" ht="15.75" customHeight="1">
      <c r="A9602" s="1" t="s">
        <v>58132</v>
      </c>
      <c r="B9602" s="1" t="s">
        <v>86945</v>
      </c>
      <c r="C9602" s="1" t="s">
        <v>86946</v>
      </c>
      <c r="D9602" s="1">
        <v>4.0</v>
      </c>
      <c r="E9602" s="1">
        <v>0.0</v>
      </c>
      <c r="F9602" s="1">
        <v>1.0</v>
      </c>
      <c r="G9602" s="1">
        <v>2.0</v>
      </c>
      <c r="H9602" s="1">
        <v>2.0</v>
      </c>
      <c r="I9602" s="1">
        <v>0.0</v>
      </c>
      <c r="J9602" s="1">
        <v>1609416.0</v>
      </c>
      <c r="K9602" s="1">
        <v>402355.0</v>
      </c>
      <c r="L9602" s="1" t="s">
        <v>86947</v>
      </c>
      <c r="M9602" s="1" t="s">
        <v>86948</v>
      </c>
    </row>
    <row r="9603" ht="15.75" customHeight="1">
      <c r="A9603" s="1" t="s">
        <v>86949</v>
      </c>
      <c r="B9603" s="1" t="s">
        <v>86950</v>
      </c>
      <c r="C9603" s="1" t="s">
        <v>86951</v>
      </c>
      <c r="D9603" s="1">
        <v>1.0</v>
      </c>
      <c r="E9603" s="1">
        <v>1.0</v>
      </c>
      <c r="F9603" s="1">
        <v>0.0</v>
      </c>
      <c r="G9603" s="1">
        <v>0.0</v>
      </c>
      <c r="H9603" s="1">
        <v>0.0</v>
      </c>
      <c r="I9603" s="1">
        <v>0.0</v>
      </c>
      <c r="J9603" s="1">
        <v>262.0</v>
      </c>
      <c r="K9603" s="1">
        <v>262.0</v>
      </c>
      <c r="L9603" s="1" t="s">
        <v>608</v>
      </c>
      <c r="M9603" s="1" t="s">
        <v>333</v>
      </c>
    </row>
    <row r="9604" ht="15.75" customHeight="1">
      <c r="A9604" s="1" t="s">
        <v>86952</v>
      </c>
      <c r="B9604" s="1" t="s">
        <v>86953</v>
      </c>
      <c r="C9604" s="1" t="s">
        <v>62238</v>
      </c>
      <c r="D9604" s="1">
        <v>1.0</v>
      </c>
      <c r="E9604" s="1">
        <v>1.0</v>
      </c>
      <c r="F9604" s="1">
        <v>0.0</v>
      </c>
      <c r="G9604" s="1">
        <v>0.0</v>
      </c>
      <c r="H9604" s="1">
        <v>0.0</v>
      </c>
      <c r="I9604" s="1">
        <v>0.0</v>
      </c>
      <c r="J9604" s="1">
        <v>286.0</v>
      </c>
      <c r="K9604" s="1">
        <v>286.0</v>
      </c>
      <c r="L9604" s="1" t="s">
        <v>804</v>
      </c>
      <c r="M9604" s="1" t="s">
        <v>113</v>
      </c>
    </row>
    <row r="9605" ht="15.75" customHeight="1">
      <c r="A9605" s="1" t="s">
        <v>86954</v>
      </c>
      <c r="B9605" s="1" t="s">
        <v>86955</v>
      </c>
      <c r="C9605" s="1" t="s">
        <v>86956</v>
      </c>
      <c r="D9605" s="1">
        <v>1.0</v>
      </c>
      <c r="E9605" s="1">
        <v>1.0</v>
      </c>
      <c r="F9605" s="1">
        <v>0.0</v>
      </c>
      <c r="G9605" s="1">
        <v>0.0</v>
      </c>
      <c r="H9605" s="1">
        <v>0.0</v>
      </c>
      <c r="I9605" s="1">
        <v>0.0</v>
      </c>
      <c r="J9605" s="1">
        <v>44.0</v>
      </c>
      <c r="K9605" s="1">
        <v>44.0</v>
      </c>
      <c r="L9605" s="1" t="s">
        <v>427</v>
      </c>
      <c r="M9605" s="1" t="s">
        <v>246</v>
      </c>
    </row>
    <row r="9606" ht="15.75" customHeight="1">
      <c r="A9606" s="1" t="s">
        <v>86957</v>
      </c>
      <c r="B9606" s="1" t="s">
        <v>86958</v>
      </c>
      <c r="C9606" s="1" t="s">
        <v>86959</v>
      </c>
      <c r="D9606" s="1">
        <v>1.0</v>
      </c>
      <c r="E9606" s="1">
        <v>1.0</v>
      </c>
      <c r="F9606" s="1">
        <v>0.0</v>
      </c>
      <c r="G9606" s="1">
        <v>0.0</v>
      </c>
      <c r="H9606" s="1">
        <v>0.0</v>
      </c>
      <c r="I9606" s="1">
        <v>0.0</v>
      </c>
      <c r="J9606" s="1">
        <v>6591.0</v>
      </c>
      <c r="K9606" s="1">
        <v>6591.0</v>
      </c>
      <c r="L9606" s="1" t="s">
        <v>86960</v>
      </c>
      <c r="M9606" s="1" t="s">
        <v>73529</v>
      </c>
    </row>
    <row r="9607" ht="15.75" customHeight="1">
      <c r="A9607" s="1" t="s">
        <v>86961</v>
      </c>
      <c r="B9607" s="1" t="s">
        <v>86962</v>
      </c>
      <c r="C9607" s="1" t="s">
        <v>76409</v>
      </c>
      <c r="D9607" s="1">
        <v>1.0</v>
      </c>
      <c r="E9607" s="1">
        <v>0.0</v>
      </c>
      <c r="F9607" s="1">
        <v>0.0</v>
      </c>
      <c r="G9607" s="1">
        <v>1.0</v>
      </c>
      <c r="H9607" s="1">
        <v>0.0</v>
      </c>
      <c r="I9607" s="1">
        <v>0.0</v>
      </c>
      <c r="J9607" s="1">
        <v>5638.0</v>
      </c>
      <c r="K9607" s="1">
        <v>5638.0</v>
      </c>
      <c r="L9607" s="1" t="s">
        <v>65012</v>
      </c>
      <c r="M9607" s="1" t="s">
        <v>3716</v>
      </c>
    </row>
    <row r="9608" ht="15.75" customHeight="1">
      <c r="A9608" s="1" t="s">
        <v>86963</v>
      </c>
      <c r="B9608" s="1" t="s">
        <v>86964</v>
      </c>
      <c r="C9608" s="1" t="s">
        <v>62614</v>
      </c>
      <c r="D9608" s="1">
        <v>1.0</v>
      </c>
      <c r="E9608" s="1">
        <v>1.0</v>
      </c>
      <c r="F9608" s="1">
        <v>0.0</v>
      </c>
      <c r="G9608" s="1">
        <v>0.0</v>
      </c>
      <c r="H9608" s="1">
        <v>0.0</v>
      </c>
      <c r="I9608" s="1">
        <v>0.0</v>
      </c>
      <c r="J9608" s="1">
        <v>3048.0</v>
      </c>
      <c r="K9608" s="1">
        <v>3048.0</v>
      </c>
      <c r="L9608" s="1" t="s">
        <v>76050</v>
      </c>
      <c r="M9608" s="1" t="s">
        <v>62805</v>
      </c>
    </row>
    <row r="9609" ht="15.75" customHeight="1">
      <c r="A9609" s="1" t="s">
        <v>86965</v>
      </c>
      <c r="B9609" s="1" t="s">
        <v>86966</v>
      </c>
      <c r="C9609" s="1" t="s">
        <v>86967</v>
      </c>
      <c r="D9609" s="1">
        <v>1.0</v>
      </c>
      <c r="E9609" s="1">
        <v>1.0</v>
      </c>
      <c r="F9609" s="1">
        <v>0.0</v>
      </c>
      <c r="G9609" s="1">
        <v>0.0</v>
      </c>
      <c r="H9609" s="1">
        <v>0.0</v>
      </c>
      <c r="I9609" s="1">
        <v>0.0</v>
      </c>
      <c r="J9609" s="1">
        <v>1573.0</v>
      </c>
      <c r="K9609" s="1">
        <v>1573.0</v>
      </c>
      <c r="L9609" s="1" t="s">
        <v>10219</v>
      </c>
      <c r="M9609" s="1" t="s">
        <v>1381</v>
      </c>
    </row>
    <row r="9610" ht="15.75" customHeight="1">
      <c r="A9610" s="1" t="s">
        <v>86968</v>
      </c>
      <c r="B9610" s="1" t="s">
        <v>86969</v>
      </c>
      <c r="C9610" s="1" t="s">
        <v>86970</v>
      </c>
      <c r="D9610" s="1">
        <v>1.0</v>
      </c>
      <c r="E9610" s="1">
        <v>0.0</v>
      </c>
      <c r="F9610" s="1">
        <v>0.0</v>
      </c>
      <c r="G9610" s="1">
        <v>1.0</v>
      </c>
      <c r="H9610" s="1">
        <v>0.0</v>
      </c>
      <c r="I9610" s="1">
        <v>0.0</v>
      </c>
      <c r="J9610" s="1">
        <v>152935.0</v>
      </c>
      <c r="K9610" s="1">
        <v>152935.0</v>
      </c>
      <c r="L9610" s="1" t="s">
        <v>86971</v>
      </c>
      <c r="M9610" s="1" t="s">
        <v>86972</v>
      </c>
    </row>
    <row r="9611" ht="15.75" customHeight="1">
      <c r="A9611" s="1" t="s">
        <v>86973</v>
      </c>
      <c r="B9611" s="1" t="s">
        <v>86974</v>
      </c>
      <c r="C9611" s="1" t="s">
        <v>62238</v>
      </c>
      <c r="D9611" s="1">
        <v>2.0</v>
      </c>
      <c r="E9611" s="1">
        <v>2.0</v>
      </c>
      <c r="F9611" s="1">
        <v>0.0</v>
      </c>
      <c r="G9611" s="1">
        <v>0.0</v>
      </c>
      <c r="H9611" s="1">
        <v>0.0</v>
      </c>
      <c r="I9611" s="1">
        <v>0.0</v>
      </c>
      <c r="J9611" s="1">
        <v>20.0</v>
      </c>
      <c r="K9611" s="1">
        <v>10.0</v>
      </c>
      <c r="L9611" s="1" t="s">
        <v>167</v>
      </c>
      <c r="M9611" s="1" t="s">
        <v>167</v>
      </c>
    </row>
    <row r="9612" ht="15.75" customHeight="1">
      <c r="A9612" s="1" t="s">
        <v>86975</v>
      </c>
      <c r="B9612" s="1" t="s">
        <v>86976</v>
      </c>
      <c r="C9612" s="1" t="s">
        <v>70507</v>
      </c>
      <c r="D9612" s="1">
        <v>2.0</v>
      </c>
      <c r="E9612" s="1">
        <v>0.0</v>
      </c>
      <c r="F9612" s="1">
        <v>0.0</v>
      </c>
      <c r="G9612" s="1">
        <v>2.0</v>
      </c>
      <c r="H9612" s="1">
        <v>2.0</v>
      </c>
      <c r="I9612" s="1">
        <v>0.0</v>
      </c>
      <c r="J9612" s="1">
        <v>564.0</v>
      </c>
      <c r="K9612" s="1">
        <v>282.0</v>
      </c>
      <c r="L9612" s="1" t="s">
        <v>1222</v>
      </c>
      <c r="M9612" s="1" t="s">
        <v>723</v>
      </c>
    </row>
    <row r="9613" ht="15.75" customHeight="1">
      <c r="A9613" s="1" t="s">
        <v>86977</v>
      </c>
      <c r="B9613" s="1" t="s">
        <v>86978</v>
      </c>
      <c r="C9613" s="1" t="s">
        <v>86979</v>
      </c>
      <c r="D9613" s="1">
        <v>3.0</v>
      </c>
      <c r="E9613" s="1">
        <v>0.0</v>
      </c>
      <c r="F9613" s="1">
        <v>0.0</v>
      </c>
      <c r="G9613" s="1">
        <v>0.0</v>
      </c>
      <c r="H9613" s="1">
        <v>3.0</v>
      </c>
      <c r="I9613" s="1">
        <v>0.0</v>
      </c>
      <c r="J9613" s="1">
        <v>516.0</v>
      </c>
      <c r="K9613" s="1">
        <v>172.0</v>
      </c>
      <c r="L9613" s="1" t="s">
        <v>2049</v>
      </c>
      <c r="M9613" s="1" t="s">
        <v>963</v>
      </c>
    </row>
    <row r="9614" ht="15.75" customHeight="1">
      <c r="A9614" s="1" t="s">
        <v>86980</v>
      </c>
      <c r="B9614" s="1" t="s">
        <v>86981</v>
      </c>
      <c r="C9614" s="1" t="s">
        <v>63602</v>
      </c>
      <c r="D9614" s="1">
        <v>1.0</v>
      </c>
      <c r="E9614" s="1">
        <v>1.0</v>
      </c>
      <c r="F9614" s="1">
        <v>0.0</v>
      </c>
      <c r="G9614" s="1">
        <v>0.0</v>
      </c>
      <c r="H9614" s="1">
        <v>0.0</v>
      </c>
      <c r="I9614" s="1">
        <v>0.0</v>
      </c>
      <c r="J9614" s="1">
        <v>954.0</v>
      </c>
      <c r="K9614" s="1">
        <v>954.0</v>
      </c>
      <c r="L9614" s="1" t="s">
        <v>2675</v>
      </c>
      <c r="M9614" s="1" t="s">
        <v>2642</v>
      </c>
    </row>
    <row r="9615" ht="15.75" customHeight="1">
      <c r="A9615" s="1" t="s">
        <v>86982</v>
      </c>
      <c r="B9615" s="1" t="s">
        <v>86983</v>
      </c>
      <c r="C9615" s="1" t="s">
        <v>62310</v>
      </c>
      <c r="D9615" s="1">
        <v>1.0</v>
      </c>
      <c r="E9615" s="1">
        <v>0.0</v>
      </c>
      <c r="F9615" s="1">
        <v>0.0</v>
      </c>
      <c r="G9615" s="1">
        <v>1.0</v>
      </c>
      <c r="H9615" s="1">
        <v>0.0</v>
      </c>
      <c r="I9615" s="1">
        <v>0.0</v>
      </c>
      <c r="J9615" s="1">
        <v>799.0</v>
      </c>
      <c r="K9615" s="1">
        <v>799.0</v>
      </c>
      <c r="L9615" s="1" t="s">
        <v>231</v>
      </c>
      <c r="M9615" s="1" t="s">
        <v>236</v>
      </c>
    </row>
    <row r="9616" ht="15.75" customHeight="1">
      <c r="A9616" s="1" t="s">
        <v>86984</v>
      </c>
      <c r="B9616" s="1" t="s">
        <v>86985</v>
      </c>
      <c r="C9616" s="1" t="s">
        <v>62377</v>
      </c>
      <c r="D9616" s="1">
        <v>2.0</v>
      </c>
      <c r="E9616" s="1">
        <v>2.0</v>
      </c>
      <c r="F9616" s="1">
        <v>0.0</v>
      </c>
      <c r="G9616" s="1">
        <v>0.0</v>
      </c>
      <c r="H9616" s="1">
        <v>0.0</v>
      </c>
      <c r="I9616" s="1">
        <v>0.0</v>
      </c>
      <c r="J9616" s="1">
        <v>150.0</v>
      </c>
      <c r="K9616" s="1">
        <v>75.0</v>
      </c>
      <c r="L9616" s="1" t="s">
        <v>515</v>
      </c>
      <c r="M9616" s="1" t="s">
        <v>179</v>
      </c>
    </row>
    <row r="9617" ht="15.75" customHeight="1">
      <c r="A9617" s="1" t="s">
        <v>86986</v>
      </c>
      <c r="B9617" s="1" t="s">
        <v>86987</v>
      </c>
      <c r="C9617" s="1" t="s">
        <v>86988</v>
      </c>
      <c r="D9617" s="1">
        <v>9.0</v>
      </c>
      <c r="E9617" s="1">
        <v>7.0</v>
      </c>
      <c r="F9617" s="1">
        <v>2.0</v>
      </c>
      <c r="G9617" s="1">
        <v>0.0</v>
      </c>
      <c r="H9617" s="1">
        <v>0.0</v>
      </c>
      <c r="I9617" s="1">
        <v>0.0</v>
      </c>
      <c r="J9617" s="1">
        <v>48305.0</v>
      </c>
      <c r="K9617" s="1">
        <v>5368.0</v>
      </c>
      <c r="L9617" s="1" t="s">
        <v>86989</v>
      </c>
      <c r="M9617" s="1" t="s">
        <v>86990</v>
      </c>
    </row>
    <row r="9618" ht="15.75" customHeight="1">
      <c r="A9618" s="1" t="s">
        <v>86991</v>
      </c>
      <c r="B9618" s="1" t="s">
        <v>86992</v>
      </c>
      <c r="C9618" s="1" t="s">
        <v>65215</v>
      </c>
      <c r="D9618" s="1">
        <v>1.0</v>
      </c>
      <c r="E9618" s="1">
        <v>1.0</v>
      </c>
      <c r="F9618" s="1">
        <v>0.0</v>
      </c>
      <c r="G9618" s="1">
        <v>0.0</v>
      </c>
      <c r="H9618" s="1">
        <v>0.0</v>
      </c>
      <c r="I9618" s="1">
        <v>0.0</v>
      </c>
      <c r="J9618" s="1">
        <v>302.0</v>
      </c>
      <c r="K9618" s="1">
        <v>302.0</v>
      </c>
      <c r="L9618" s="1" t="s">
        <v>2652</v>
      </c>
      <c r="M9618" s="1" t="s">
        <v>204</v>
      </c>
    </row>
    <row r="9619" ht="15.75" customHeight="1">
      <c r="A9619" s="1" t="s">
        <v>86993</v>
      </c>
      <c r="B9619" s="1" t="s">
        <v>86994</v>
      </c>
      <c r="C9619" s="1" t="s">
        <v>76380</v>
      </c>
      <c r="D9619" s="1">
        <v>1.0</v>
      </c>
      <c r="E9619" s="1">
        <v>1.0</v>
      </c>
      <c r="F9619" s="1">
        <v>0.0</v>
      </c>
      <c r="G9619" s="1">
        <v>0.0</v>
      </c>
      <c r="H9619" s="1">
        <v>0.0</v>
      </c>
      <c r="I9619" s="1">
        <v>0.0</v>
      </c>
      <c r="J9619" s="1">
        <v>2008.0</v>
      </c>
      <c r="K9619" s="1">
        <v>2008.0</v>
      </c>
      <c r="L9619" s="1" t="s">
        <v>12731</v>
      </c>
      <c r="M9619" s="1" t="s">
        <v>655</v>
      </c>
    </row>
    <row r="9620" ht="15.75" customHeight="1">
      <c r="A9620" s="1" t="s">
        <v>86995</v>
      </c>
      <c r="B9620" s="1" t="s">
        <v>86996</v>
      </c>
      <c r="C9620" s="1" t="s">
        <v>81631</v>
      </c>
      <c r="D9620" s="1">
        <v>1.0</v>
      </c>
      <c r="E9620" s="1">
        <v>1.0</v>
      </c>
      <c r="F9620" s="1">
        <v>0.0</v>
      </c>
      <c r="G9620" s="1">
        <v>0.0</v>
      </c>
      <c r="H9620" s="1">
        <v>0.0</v>
      </c>
      <c r="I9620" s="1">
        <v>0.0</v>
      </c>
      <c r="J9620" s="1">
        <v>495.0</v>
      </c>
      <c r="K9620" s="1">
        <v>495.0</v>
      </c>
      <c r="L9620" s="1" t="s">
        <v>1158</v>
      </c>
      <c r="M9620" s="1" t="s">
        <v>3215</v>
      </c>
    </row>
    <row r="9621" ht="15.75" customHeight="1">
      <c r="A9621" s="1" t="s">
        <v>86997</v>
      </c>
      <c r="B9621" s="1" t="s">
        <v>86998</v>
      </c>
      <c r="C9621" s="1" t="s">
        <v>62238</v>
      </c>
      <c r="D9621" s="1">
        <v>1.0</v>
      </c>
      <c r="E9621" s="1">
        <v>1.0</v>
      </c>
      <c r="F9621" s="1">
        <v>0.0</v>
      </c>
      <c r="G9621" s="1">
        <v>0.0</v>
      </c>
      <c r="H9621" s="1">
        <v>0.0</v>
      </c>
      <c r="I9621" s="1">
        <v>0.0</v>
      </c>
      <c r="J9621" s="1">
        <v>110.0</v>
      </c>
      <c r="K9621" s="1">
        <v>110.0</v>
      </c>
      <c r="L9621" s="1" t="s">
        <v>72</v>
      </c>
      <c r="M9621" s="1" t="s">
        <v>320</v>
      </c>
    </row>
    <row r="9622" ht="15.75" customHeight="1">
      <c r="A9622" s="1" t="s">
        <v>86999</v>
      </c>
      <c r="B9622" s="1" t="s">
        <v>87000</v>
      </c>
      <c r="C9622" s="1" t="s">
        <v>65225</v>
      </c>
      <c r="D9622" s="1">
        <v>1.0</v>
      </c>
      <c r="E9622" s="1">
        <v>1.0</v>
      </c>
      <c r="F9622" s="1">
        <v>0.0</v>
      </c>
      <c r="G9622" s="1">
        <v>0.0</v>
      </c>
      <c r="H9622" s="1">
        <v>0.0</v>
      </c>
      <c r="I9622" s="1">
        <v>0.0</v>
      </c>
      <c r="J9622" s="1">
        <v>343.0</v>
      </c>
      <c r="K9622" s="1">
        <v>343.0</v>
      </c>
      <c r="L9622" s="1" t="s">
        <v>12254</v>
      </c>
      <c r="M9622" s="1" t="s">
        <v>191</v>
      </c>
    </row>
    <row r="9623" ht="15.75" customHeight="1">
      <c r="A9623" s="1" t="s">
        <v>87001</v>
      </c>
      <c r="B9623" s="1" t="s">
        <v>87002</v>
      </c>
      <c r="C9623" s="1" t="s">
        <v>87003</v>
      </c>
      <c r="D9623" s="1">
        <v>1.0</v>
      </c>
      <c r="E9623" s="1">
        <v>0.0</v>
      </c>
      <c r="F9623" s="1">
        <v>0.0</v>
      </c>
      <c r="G9623" s="1">
        <v>1.0</v>
      </c>
      <c r="H9623" s="1">
        <v>0.0</v>
      </c>
      <c r="I9623" s="1">
        <v>0.0</v>
      </c>
      <c r="J9623" s="1">
        <v>4815.0</v>
      </c>
      <c r="K9623" s="1">
        <v>4815.0</v>
      </c>
      <c r="L9623" s="1" t="s">
        <v>87004</v>
      </c>
      <c r="M9623" s="1" t="s">
        <v>87005</v>
      </c>
    </row>
    <row r="9624" ht="15.75" customHeight="1">
      <c r="A9624" s="1" t="s">
        <v>87006</v>
      </c>
      <c r="B9624" s="1" t="s">
        <v>87007</v>
      </c>
      <c r="C9624" s="1" t="s">
        <v>62238</v>
      </c>
      <c r="D9624" s="1">
        <v>1.0</v>
      </c>
      <c r="E9624" s="1">
        <v>1.0</v>
      </c>
      <c r="F9624" s="1">
        <v>0.0</v>
      </c>
      <c r="G9624" s="1">
        <v>0.0</v>
      </c>
      <c r="H9624" s="1">
        <v>0.0</v>
      </c>
      <c r="I9624" s="1">
        <v>0.0</v>
      </c>
      <c r="J9624" s="1">
        <v>1279.0</v>
      </c>
      <c r="K9624" s="1">
        <v>1279.0</v>
      </c>
      <c r="L9624" s="1" t="s">
        <v>523</v>
      </c>
      <c r="M9624" s="1" t="s">
        <v>4899</v>
      </c>
    </row>
    <row r="9625" ht="15.75" customHeight="1">
      <c r="A9625" s="1" t="s">
        <v>87008</v>
      </c>
      <c r="B9625" s="1" t="s">
        <v>87009</v>
      </c>
      <c r="C9625" s="1" t="s">
        <v>62238</v>
      </c>
      <c r="D9625" s="1">
        <v>2.0</v>
      </c>
      <c r="E9625" s="1">
        <v>1.0</v>
      </c>
      <c r="F9625" s="1">
        <v>0.0</v>
      </c>
      <c r="G9625" s="1">
        <v>1.0</v>
      </c>
      <c r="H9625" s="1">
        <v>0.0</v>
      </c>
      <c r="I9625" s="1">
        <v>0.0</v>
      </c>
      <c r="J9625" s="1">
        <v>432.0</v>
      </c>
      <c r="K9625" s="1">
        <v>216.0</v>
      </c>
      <c r="L9625" s="1" t="s">
        <v>1377</v>
      </c>
      <c r="M9625" s="1" t="s">
        <v>3424</v>
      </c>
    </row>
    <row r="9626" ht="15.75" customHeight="1">
      <c r="A9626" s="1" t="s">
        <v>87010</v>
      </c>
      <c r="B9626" s="1" t="s">
        <v>87011</v>
      </c>
      <c r="C9626" s="1" t="s">
        <v>62770</v>
      </c>
      <c r="D9626" s="1">
        <v>2.0</v>
      </c>
      <c r="E9626" s="1">
        <v>0.0</v>
      </c>
      <c r="F9626" s="1">
        <v>0.0</v>
      </c>
      <c r="G9626" s="1">
        <v>0.0</v>
      </c>
      <c r="H9626" s="1">
        <v>2.0</v>
      </c>
      <c r="I9626" s="1">
        <v>0.0</v>
      </c>
      <c r="J9626" s="1">
        <v>1426.0</v>
      </c>
      <c r="K9626" s="1">
        <v>713.0</v>
      </c>
      <c r="L9626" s="1" t="s">
        <v>9080</v>
      </c>
      <c r="M9626" s="1" t="s">
        <v>804</v>
      </c>
    </row>
    <row r="9627" ht="15.75" customHeight="1">
      <c r="A9627" s="1" t="s">
        <v>87012</v>
      </c>
      <c r="B9627" s="1" t="s">
        <v>87013</v>
      </c>
      <c r="C9627" s="1" t="s">
        <v>87014</v>
      </c>
      <c r="D9627" s="1">
        <v>1.0</v>
      </c>
      <c r="E9627" s="1">
        <v>0.0</v>
      </c>
      <c r="F9627" s="1">
        <v>1.0</v>
      </c>
      <c r="G9627" s="1">
        <v>0.0</v>
      </c>
      <c r="H9627" s="1">
        <v>0.0</v>
      </c>
      <c r="I9627" s="1">
        <v>0.0</v>
      </c>
      <c r="J9627" s="1">
        <v>25214.0</v>
      </c>
      <c r="K9627" s="1">
        <v>25214.0</v>
      </c>
      <c r="L9627" s="1" t="s">
        <v>87015</v>
      </c>
      <c r="M9627" s="1" t="s">
        <v>87016</v>
      </c>
    </row>
    <row r="9628" ht="15.75" customHeight="1">
      <c r="A9628" s="1" t="s">
        <v>13265</v>
      </c>
      <c r="B9628" s="1" t="s">
        <v>13264</v>
      </c>
      <c r="C9628" s="1" t="s">
        <v>87017</v>
      </c>
      <c r="D9628" s="1">
        <v>4.0</v>
      </c>
      <c r="E9628" s="1">
        <v>4.0</v>
      </c>
      <c r="F9628" s="1">
        <v>0.0</v>
      </c>
      <c r="G9628" s="1">
        <v>0.0</v>
      </c>
      <c r="H9628" s="1">
        <v>0.0</v>
      </c>
      <c r="I9628" s="1">
        <v>0.0</v>
      </c>
      <c r="J9628" s="1">
        <v>1952.0</v>
      </c>
      <c r="K9628" s="1">
        <v>488.0</v>
      </c>
      <c r="L9628" s="1" t="s">
        <v>2040</v>
      </c>
      <c r="M9628" s="1" t="s">
        <v>6514</v>
      </c>
    </row>
    <row r="9629" ht="15.75" customHeight="1">
      <c r="A9629" s="1" t="s">
        <v>87018</v>
      </c>
      <c r="B9629" s="1" t="s">
        <v>87019</v>
      </c>
      <c r="C9629" s="1" t="s">
        <v>87020</v>
      </c>
      <c r="D9629" s="1">
        <v>1.0</v>
      </c>
      <c r="E9629" s="1">
        <v>1.0</v>
      </c>
      <c r="F9629" s="1">
        <v>0.0</v>
      </c>
      <c r="G9629" s="1">
        <v>0.0</v>
      </c>
      <c r="H9629" s="1">
        <v>0.0</v>
      </c>
      <c r="I9629" s="1">
        <v>0.0</v>
      </c>
      <c r="J9629" s="1">
        <v>210.0</v>
      </c>
      <c r="K9629" s="1">
        <v>210.0</v>
      </c>
      <c r="L9629" s="1" t="s">
        <v>829</v>
      </c>
      <c r="M9629" s="1" t="s">
        <v>544</v>
      </c>
    </row>
    <row r="9630" ht="15.75" customHeight="1">
      <c r="A9630" s="1" t="s">
        <v>87021</v>
      </c>
      <c r="B9630" s="1" t="s">
        <v>87022</v>
      </c>
      <c r="C9630" s="1" t="s">
        <v>62443</v>
      </c>
      <c r="D9630" s="1">
        <v>2.0</v>
      </c>
      <c r="E9630" s="1">
        <v>2.0</v>
      </c>
      <c r="F9630" s="1">
        <v>0.0</v>
      </c>
      <c r="G9630" s="1">
        <v>0.0</v>
      </c>
      <c r="H9630" s="1">
        <v>0.0</v>
      </c>
      <c r="I9630" s="1">
        <v>0.0</v>
      </c>
      <c r="J9630" s="1">
        <v>1422.0</v>
      </c>
      <c r="K9630" s="1">
        <v>711.0</v>
      </c>
      <c r="L9630" s="1" t="s">
        <v>6236</v>
      </c>
      <c r="M9630" s="1" t="s">
        <v>6236</v>
      </c>
    </row>
    <row r="9631" ht="15.75" customHeight="1">
      <c r="A9631" s="1" t="s">
        <v>87023</v>
      </c>
      <c r="B9631" s="1" t="s">
        <v>87024</v>
      </c>
      <c r="C9631" s="1" t="s">
        <v>80434</v>
      </c>
      <c r="D9631" s="1">
        <v>1.0</v>
      </c>
      <c r="E9631" s="1">
        <v>0.0</v>
      </c>
      <c r="F9631" s="1">
        <v>0.0</v>
      </c>
      <c r="G9631" s="1">
        <v>0.0</v>
      </c>
      <c r="H9631" s="1">
        <v>1.0</v>
      </c>
      <c r="I9631" s="1">
        <v>0.0</v>
      </c>
      <c r="J9631" s="1">
        <v>24955.0</v>
      </c>
      <c r="K9631" s="1">
        <v>24955.0</v>
      </c>
      <c r="L9631" s="1" t="s">
        <v>87025</v>
      </c>
      <c r="M9631" s="1" t="s">
        <v>7059</v>
      </c>
    </row>
    <row r="9632" ht="15.75" customHeight="1">
      <c r="A9632" s="1" t="s">
        <v>87026</v>
      </c>
      <c r="B9632" s="1" t="s">
        <v>87027</v>
      </c>
      <c r="C9632" s="1" t="s">
        <v>74885</v>
      </c>
      <c r="D9632" s="1">
        <v>1.0</v>
      </c>
      <c r="E9632" s="1">
        <v>0.0</v>
      </c>
      <c r="F9632" s="1">
        <v>1.0</v>
      </c>
      <c r="G9632" s="1">
        <v>2.0</v>
      </c>
      <c r="H9632" s="1">
        <v>1.0</v>
      </c>
      <c r="I9632" s="1">
        <v>0.0</v>
      </c>
      <c r="J9632" s="1">
        <v>4.5486204E7</v>
      </c>
      <c r="K9632" s="1">
        <v>4.5486204E7</v>
      </c>
      <c r="L9632" s="1" t="s">
        <v>87028</v>
      </c>
      <c r="M9632" s="1" t="s">
        <v>87029</v>
      </c>
    </row>
    <row r="9633" ht="15.75" customHeight="1">
      <c r="A9633" s="1" t="s">
        <v>87030</v>
      </c>
      <c r="B9633" s="1" t="s">
        <v>87031</v>
      </c>
      <c r="C9633" s="1" t="s">
        <v>62764</v>
      </c>
      <c r="D9633" s="1">
        <v>1.0</v>
      </c>
      <c r="E9633" s="1">
        <v>0.0</v>
      </c>
      <c r="F9633" s="1">
        <v>0.0</v>
      </c>
      <c r="G9633" s="1">
        <v>1.0</v>
      </c>
      <c r="H9633" s="1">
        <v>0.0</v>
      </c>
      <c r="I9633" s="1">
        <v>0.0</v>
      </c>
      <c r="J9633" s="1">
        <v>115439.0</v>
      </c>
      <c r="K9633" s="1">
        <v>115439.0</v>
      </c>
      <c r="L9633" s="1" t="s">
        <v>87032</v>
      </c>
      <c r="M9633" s="1" t="s">
        <v>87033</v>
      </c>
    </row>
    <row r="9634" ht="15.75" customHeight="1">
      <c r="A9634" s="1" t="s">
        <v>87034</v>
      </c>
      <c r="B9634" s="1" t="s">
        <v>87035</v>
      </c>
      <c r="C9634" s="1" t="s">
        <v>87036</v>
      </c>
      <c r="D9634" s="1">
        <v>1.0</v>
      </c>
      <c r="E9634" s="1">
        <v>0.0</v>
      </c>
      <c r="F9634" s="1">
        <v>0.0</v>
      </c>
      <c r="G9634" s="1">
        <v>0.0</v>
      </c>
      <c r="H9634" s="1">
        <v>0.0</v>
      </c>
      <c r="I9634" s="1">
        <v>1.0</v>
      </c>
      <c r="J9634" s="1">
        <v>17818.0</v>
      </c>
      <c r="K9634" s="1">
        <v>17818.0</v>
      </c>
      <c r="L9634" s="1" t="s">
        <v>76278</v>
      </c>
      <c r="M9634" s="1" t="s">
        <v>76278</v>
      </c>
    </row>
    <row r="9635" ht="15.75" customHeight="1">
      <c r="A9635" s="1" t="s">
        <v>87037</v>
      </c>
      <c r="B9635" s="1" t="s">
        <v>87038</v>
      </c>
      <c r="C9635" s="1" t="s">
        <v>69336</v>
      </c>
      <c r="D9635" s="1">
        <v>5.0</v>
      </c>
      <c r="E9635" s="1">
        <v>0.0</v>
      </c>
      <c r="F9635" s="1">
        <v>2.0</v>
      </c>
      <c r="G9635" s="1">
        <v>5.0</v>
      </c>
      <c r="H9635" s="1">
        <v>0.0</v>
      </c>
      <c r="I9635" s="1">
        <v>0.0</v>
      </c>
      <c r="J9635" s="1">
        <v>102610.0</v>
      </c>
      <c r="K9635" s="1">
        <v>20522.0</v>
      </c>
      <c r="L9635" s="1" t="s">
        <v>87039</v>
      </c>
      <c r="M9635" s="1" t="s">
        <v>87040</v>
      </c>
    </row>
    <row r="9636" ht="15.75" customHeight="1">
      <c r="A9636" s="1" t="s">
        <v>87041</v>
      </c>
      <c r="B9636" s="1" t="s">
        <v>87042</v>
      </c>
      <c r="C9636" s="1" t="s">
        <v>62783</v>
      </c>
      <c r="D9636" s="1">
        <v>1.0</v>
      </c>
      <c r="E9636" s="1">
        <v>0.0</v>
      </c>
      <c r="F9636" s="1">
        <v>1.0</v>
      </c>
      <c r="G9636" s="1">
        <v>1.0</v>
      </c>
      <c r="H9636" s="1">
        <v>0.0</v>
      </c>
      <c r="I9636" s="1">
        <v>0.0</v>
      </c>
      <c r="J9636" s="1">
        <v>67566.0</v>
      </c>
      <c r="K9636" s="1">
        <v>67566.0</v>
      </c>
      <c r="L9636" s="1" t="s">
        <v>87043</v>
      </c>
      <c r="M9636" s="1" t="s">
        <v>87044</v>
      </c>
    </row>
    <row r="9637" ht="15.75" customHeight="1">
      <c r="A9637" s="1" t="s">
        <v>87045</v>
      </c>
      <c r="B9637" s="1" t="s">
        <v>87046</v>
      </c>
      <c r="C9637" s="1" t="s">
        <v>87047</v>
      </c>
      <c r="D9637" s="1">
        <v>1.0</v>
      </c>
      <c r="E9637" s="1">
        <v>1.0</v>
      </c>
      <c r="F9637" s="1">
        <v>0.0</v>
      </c>
      <c r="G9637" s="1">
        <v>0.0</v>
      </c>
      <c r="H9637" s="1">
        <v>0.0</v>
      </c>
      <c r="I9637" s="1">
        <v>0.0</v>
      </c>
      <c r="J9637" s="1">
        <v>2818.0</v>
      </c>
      <c r="K9637" s="1">
        <v>2818.0</v>
      </c>
      <c r="L9637" s="1" t="s">
        <v>24121</v>
      </c>
      <c r="M9637" s="1" t="s">
        <v>9482</v>
      </c>
    </row>
    <row r="9638" ht="15.75" customHeight="1">
      <c r="A9638" s="1" t="s">
        <v>87048</v>
      </c>
      <c r="B9638" s="1" t="s">
        <v>87049</v>
      </c>
      <c r="C9638" s="1" t="s">
        <v>87050</v>
      </c>
      <c r="D9638" s="1">
        <v>1.0</v>
      </c>
      <c r="E9638" s="1">
        <v>1.0</v>
      </c>
      <c r="F9638" s="1">
        <v>0.0</v>
      </c>
      <c r="G9638" s="1">
        <v>1.0</v>
      </c>
      <c r="H9638" s="1">
        <v>0.0</v>
      </c>
      <c r="I9638" s="1">
        <v>0.0</v>
      </c>
      <c r="J9638" s="1">
        <v>462.0</v>
      </c>
      <c r="K9638" s="1">
        <v>462.0</v>
      </c>
      <c r="L9638" s="1" t="s">
        <v>1766</v>
      </c>
      <c r="M9638" s="1" t="s">
        <v>328</v>
      </c>
    </row>
    <row r="9639" ht="15.75" customHeight="1">
      <c r="A9639" s="1" t="s">
        <v>87051</v>
      </c>
      <c r="B9639" s="1" t="s">
        <v>87052</v>
      </c>
      <c r="C9639" s="1" t="s">
        <v>62238</v>
      </c>
      <c r="D9639" s="1">
        <v>1.0</v>
      </c>
      <c r="E9639" s="1">
        <v>1.0</v>
      </c>
      <c r="F9639" s="1">
        <v>0.0</v>
      </c>
      <c r="G9639" s="1">
        <v>0.0</v>
      </c>
      <c r="H9639" s="1">
        <v>0.0</v>
      </c>
      <c r="I9639" s="1">
        <v>0.0</v>
      </c>
      <c r="J9639" s="1">
        <v>796.0</v>
      </c>
      <c r="K9639" s="1">
        <v>796.0</v>
      </c>
      <c r="L9639" s="1" t="s">
        <v>27082</v>
      </c>
      <c r="M9639" s="1" t="s">
        <v>384</v>
      </c>
    </row>
    <row r="9640" ht="15.75" customHeight="1">
      <c r="A9640" s="1" t="s">
        <v>87053</v>
      </c>
      <c r="B9640" s="1" t="s">
        <v>87054</v>
      </c>
      <c r="C9640" s="1" t="s">
        <v>65292</v>
      </c>
      <c r="D9640" s="1">
        <v>3.0</v>
      </c>
      <c r="E9640" s="1">
        <v>0.0</v>
      </c>
      <c r="F9640" s="1">
        <v>2.0</v>
      </c>
      <c r="G9640" s="1">
        <v>1.0</v>
      </c>
      <c r="H9640" s="1">
        <v>0.0</v>
      </c>
      <c r="I9640" s="1">
        <v>0.0</v>
      </c>
      <c r="J9640" s="1">
        <v>1587958.0</v>
      </c>
      <c r="K9640" s="1">
        <v>529320.0</v>
      </c>
      <c r="L9640" s="1" t="s">
        <v>87055</v>
      </c>
      <c r="M9640" s="1" t="s">
        <v>87056</v>
      </c>
    </row>
    <row r="9641" ht="15.75" customHeight="1">
      <c r="A9641" s="1" t="s">
        <v>87057</v>
      </c>
      <c r="B9641" s="1" t="s">
        <v>87058</v>
      </c>
      <c r="C9641" s="1" t="s">
        <v>87059</v>
      </c>
      <c r="D9641" s="1">
        <v>1.0</v>
      </c>
      <c r="E9641" s="1">
        <v>0.0</v>
      </c>
      <c r="F9641" s="1">
        <v>0.0</v>
      </c>
      <c r="G9641" s="1">
        <v>0.0</v>
      </c>
      <c r="H9641" s="1">
        <v>0.0</v>
      </c>
      <c r="I9641" s="1">
        <v>1.0</v>
      </c>
      <c r="J9641" s="1">
        <v>55957.0</v>
      </c>
      <c r="K9641" s="1">
        <v>55957.0</v>
      </c>
      <c r="L9641" s="1" t="s">
        <v>87060</v>
      </c>
      <c r="M9641" s="1" t="s">
        <v>87060</v>
      </c>
    </row>
    <row r="9642" ht="15.75" customHeight="1">
      <c r="A9642" s="1" t="s">
        <v>87061</v>
      </c>
      <c r="B9642" s="1" t="s">
        <v>87062</v>
      </c>
      <c r="C9642" s="1" t="s">
        <v>63469</v>
      </c>
      <c r="D9642" s="1">
        <v>3.0</v>
      </c>
      <c r="E9642" s="1">
        <v>0.0</v>
      </c>
      <c r="F9642" s="1">
        <v>0.0</v>
      </c>
      <c r="G9642" s="1">
        <v>1.0</v>
      </c>
      <c r="H9642" s="1">
        <v>0.0</v>
      </c>
      <c r="I9642" s="1">
        <v>2.0</v>
      </c>
      <c r="J9642" s="1">
        <v>138780.0</v>
      </c>
      <c r="K9642" s="1">
        <v>46261.0</v>
      </c>
      <c r="L9642" s="1" t="s">
        <v>87063</v>
      </c>
      <c r="M9642" s="1" t="s">
        <v>87064</v>
      </c>
    </row>
    <row r="9643" ht="15.75" customHeight="1">
      <c r="A9643" s="1" t="s">
        <v>87065</v>
      </c>
      <c r="B9643" s="1" t="s">
        <v>87066</v>
      </c>
      <c r="C9643" s="1" t="s">
        <v>87067</v>
      </c>
      <c r="D9643" s="1">
        <v>1.0</v>
      </c>
      <c r="E9643" s="1">
        <v>1.0</v>
      </c>
      <c r="F9643" s="1">
        <v>0.0</v>
      </c>
      <c r="G9643" s="1">
        <v>0.0</v>
      </c>
      <c r="H9643" s="1">
        <v>0.0</v>
      </c>
      <c r="I9643" s="1">
        <v>0.0</v>
      </c>
      <c r="J9643" s="1">
        <v>134.0</v>
      </c>
      <c r="K9643" s="1">
        <v>134.0</v>
      </c>
      <c r="L9643" s="1" t="s">
        <v>684</v>
      </c>
      <c r="M9643" s="1" t="s">
        <v>81</v>
      </c>
    </row>
    <row r="9644" ht="15.75" customHeight="1">
      <c r="A9644" s="1" t="s">
        <v>87068</v>
      </c>
      <c r="B9644" s="1" t="s">
        <v>87069</v>
      </c>
      <c r="C9644" s="1" t="s">
        <v>62238</v>
      </c>
      <c r="D9644" s="1">
        <v>1.0</v>
      </c>
      <c r="E9644" s="1">
        <v>1.0</v>
      </c>
      <c r="F9644" s="1">
        <v>0.0</v>
      </c>
      <c r="G9644" s="1">
        <v>1.0</v>
      </c>
      <c r="H9644" s="1">
        <v>0.0</v>
      </c>
      <c r="I9644" s="1">
        <v>0.0</v>
      </c>
      <c r="J9644" s="1">
        <v>833.0</v>
      </c>
      <c r="K9644" s="1">
        <v>833.0</v>
      </c>
      <c r="L9644" s="1" t="s">
        <v>3988</v>
      </c>
      <c r="M9644" s="1" t="s">
        <v>5001</v>
      </c>
    </row>
    <row r="9645" ht="15.75" customHeight="1">
      <c r="A9645" s="1" t="s">
        <v>87070</v>
      </c>
      <c r="B9645" s="1" t="s">
        <v>87071</v>
      </c>
      <c r="C9645" s="1" t="s">
        <v>87072</v>
      </c>
      <c r="D9645" s="1">
        <v>2.0</v>
      </c>
      <c r="E9645" s="1">
        <v>2.0</v>
      </c>
      <c r="F9645" s="1">
        <v>0.0</v>
      </c>
      <c r="G9645" s="1">
        <v>0.0</v>
      </c>
      <c r="H9645" s="1">
        <v>0.0</v>
      </c>
      <c r="I9645" s="1">
        <v>0.0</v>
      </c>
      <c r="J9645" s="1">
        <v>7626.0</v>
      </c>
      <c r="K9645" s="1">
        <v>3813.0</v>
      </c>
      <c r="L9645" s="1" t="s">
        <v>86523</v>
      </c>
      <c r="M9645" s="1" t="s">
        <v>86523</v>
      </c>
    </row>
    <row r="9646" ht="15.75" customHeight="1">
      <c r="A9646" s="1" t="s">
        <v>87073</v>
      </c>
      <c r="B9646" s="1" t="s">
        <v>87074</v>
      </c>
      <c r="C9646" s="1" t="s">
        <v>62238</v>
      </c>
      <c r="D9646" s="1">
        <v>2.0</v>
      </c>
      <c r="E9646" s="1">
        <v>2.0</v>
      </c>
      <c r="F9646" s="1">
        <v>0.0</v>
      </c>
      <c r="G9646" s="1">
        <v>0.0</v>
      </c>
      <c r="H9646" s="1">
        <v>0.0</v>
      </c>
      <c r="I9646" s="1">
        <v>0.0</v>
      </c>
      <c r="J9646" s="1">
        <v>664.0</v>
      </c>
      <c r="K9646" s="1">
        <v>332.0</v>
      </c>
      <c r="L9646" s="1" t="s">
        <v>294</v>
      </c>
      <c r="M9646" s="1" t="s">
        <v>1356</v>
      </c>
    </row>
    <row r="9647" ht="15.75" customHeight="1">
      <c r="A9647" s="1" t="s">
        <v>87075</v>
      </c>
      <c r="B9647" s="1" t="s">
        <v>78356</v>
      </c>
      <c r="C9647" s="1" t="s">
        <v>87076</v>
      </c>
      <c r="D9647" s="1">
        <v>1.0</v>
      </c>
      <c r="E9647" s="1">
        <v>1.0</v>
      </c>
      <c r="F9647" s="1">
        <v>0.0</v>
      </c>
      <c r="G9647" s="1">
        <v>0.0</v>
      </c>
      <c r="H9647" s="1">
        <v>0.0</v>
      </c>
      <c r="I9647" s="1">
        <v>0.0</v>
      </c>
      <c r="J9647" s="1">
        <v>167.0</v>
      </c>
      <c r="K9647" s="1">
        <v>167.0</v>
      </c>
      <c r="L9647" s="1" t="s">
        <v>204</v>
      </c>
      <c r="M9647" s="1" t="s">
        <v>767</v>
      </c>
    </row>
    <row r="9648" ht="15.75" customHeight="1">
      <c r="A9648" s="1" t="s">
        <v>87077</v>
      </c>
      <c r="B9648" s="1" t="s">
        <v>87078</v>
      </c>
      <c r="C9648" s="1" t="s">
        <v>62238</v>
      </c>
      <c r="D9648" s="1">
        <v>1.0</v>
      </c>
      <c r="E9648" s="1">
        <v>1.0</v>
      </c>
      <c r="F9648" s="1">
        <v>0.0</v>
      </c>
      <c r="G9648" s="1">
        <v>0.0</v>
      </c>
      <c r="H9648" s="1">
        <v>0.0</v>
      </c>
      <c r="I9648" s="1">
        <v>0.0</v>
      </c>
      <c r="J9648" s="1">
        <v>56.0</v>
      </c>
      <c r="K9648" s="1">
        <v>56.0</v>
      </c>
      <c r="L9648" s="1" t="s">
        <v>32</v>
      </c>
      <c r="M9648" s="1" t="s">
        <v>217</v>
      </c>
    </row>
    <row r="9649" ht="15.75" customHeight="1">
      <c r="A9649" s="1" t="s">
        <v>13433</v>
      </c>
      <c r="B9649" s="1" t="s">
        <v>13432</v>
      </c>
      <c r="C9649" s="1" t="s">
        <v>69871</v>
      </c>
      <c r="D9649" s="1">
        <v>1.0</v>
      </c>
      <c r="E9649" s="1">
        <v>0.0</v>
      </c>
      <c r="F9649" s="1">
        <v>0.0</v>
      </c>
      <c r="G9649" s="1">
        <v>0.0</v>
      </c>
      <c r="H9649" s="1">
        <v>0.0</v>
      </c>
      <c r="I9649" s="1">
        <v>1.0</v>
      </c>
      <c r="J9649" s="1">
        <v>608.0</v>
      </c>
      <c r="K9649" s="1">
        <v>608.0</v>
      </c>
      <c r="L9649" s="1" t="s">
        <v>1777</v>
      </c>
      <c r="M9649" s="1" t="s">
        <v>1777</v>
      </c>
    </row>
    <row r="9650" ht="15.75" customHeight="1">
      <c r="A9650" s="1" t="s">
        <v>87079</v>
      </c>
      <c r="B9650" s="1" t="s">
        <v>87080</v>
      </c>
      <c r="C9650" s="1" t="s">
        <v>62238</v>
      </c>
      <c r="D9650" s="1">
        <v>1.0</v>
      </c>
      <c r="E9650" s="1">
        <v>0.0</v>
      </c>
      <c r="F9650" s="1">
        <v>0.0</v>
      </c>
      <c r="G9650" s="1">
        <v>1.0</v>
      </c>
      <c r="H9650" s="1">
        <v>0.0</v>
      </c>
      <c r="I9650" s="1">
        <v>0.0</v>
      </c>
      <c r="J9650" s="1">
        <v>954.0</v>
      </c>
      <c r="K9650" s="1">
        <v>954.0</v>
      </c>
      <c r="L9650" s="1" t="s">
        <v>6481</v>
      </c>
      <c r="M9650" s="1" t="s">
        <v>2440</v>
      </c>
    </row>
    <row r="9651" ht="15.75" customHeight="1">
      <c r="A9651" s="1" t="s">
        <v>87081</v>
      </c>
      <c r="B9651" s="1" t="s">
        <v>73564</v>
      </c>
      <c r="C9651" s="1" t="s">
        <v>62238</v>
      </c>
      <c r="D9651" s="1">
        <v>1.0</v>
      </c>
      <c r="E9651" s="1">
        <v>1.0</v>
      </c>
      <c r="F9651" s="1">
        <v>0.0</v>
      </c>
      <c r="G9651" s="1">
        <v>0.0</v>
      </c>
      <c r="H9651" s="1">
        <v>0.0</v>
      </c>
      <c r="I9651" s="1">
        <v>0.0</v>
      </c>
      <c r="J9651" s="1">
        <v>41.0</v>
      </c>
      <c r="K9651" s="1">
        <v>41.0</v>
      </c>
      <c r="L9651" s="1" t="s">
        <v>256</v>
      </c>
      <c r="M9651" s="1" t="s">
        <v>246</v>
      </c>
    </row>
    <row r="9652" ht="15.75" customHeight="1">
      <c r="A9652" s="1" t="s">
        <v>87082</v>
      </c>
      <c r="B9652" s="1" t="s">
        <v>87083</v>
      </c>
      <c r="C9652" s="1" t="s">
        <v>63528</v>
      </c>
      <c r="D9652" s="1">
        <v>1.0</v>
      </c>
      <c r="E9652" s="1">
        <v>1.0</v>
      </c>
      <c r="F9652" s="1">
        <v>0.0</v>
      </c>
      <c r="G9652" s="1">
        <v>0.0</v>
      </c>
      <c r="H9652" s="1">
        <v>0.0</v>
      </c>
      <c r="I9652" s="1">
        <v>0.0</v>
      </c>
      <c r="J9652" s="1">
        <v>56.0</v>
      </c>
      <c r="K9652" s="1">
        <v>56.0</v>
      </c>
      <c r="L9652" s="1" t="s">
        <v>32</v>
      </c>
      <c r="M9652" s="1" t="s">
        <v>217</v>
      </c>
    </row>
    <row r="9653" ht="15.75" customHeight="1">
      <c r="A9653" s="1" t="s">
        <v>87084</v>
      </c>
      <c r="B9653" s="1" t="s">
        <v>87085</v>
      </c>
      <c r="C9653" s="1" t="s">
        <v>62238</v>
      </c>
      <c r="D9653" s="1">
        <v>1.0</v>
      </c>
      <c r="E9653" s="1">
        <v>0.0</v>
      </c>
      <c r="F9653" s="1">
        <v>0.0</v>
      </c>
      <c r="G9653" s="1">
        <v>0.0</v>
      </c>
      <c r="H9653" s="1">
        <v>1.0</v>
      </c>
      <c r="I9653" s="1">
        <v>0.0</v>
      </c>
      <c r="J9653" s="1">
        <v>218.0</v>
      </c>
      <c r="K9653" s="1">
        <v>218.0</v>
      </c>
      <c r="L9653" s="1" t="s">
        <v>1377</v>
      </c>
      <c r="M9653" s="1" t="s">
        <v>1065</v>
      </c>
    </row>
    <row r="9654" ht="15.75" customHeight="1">
      <c r="A9654" s="1" t="s">
        <v>87086</v>
      </c>
      <c r="B9654" s="1" t="s">
        <v>87087</v>
      </c>
      <c r="C9654" s="1" t="s">
        <v>69332</v>
      </c>
      <c r="D9654" s="1">
        <v>1.0</v>
      </c>
      <c r="E9654" s="1">
        <v>0.0</v>
      </c>
      <c r="F9654" s="1">
        <v>0.0</v>
      </c>
      <c r="G9654" s="1">
        <v>0.0</v>
      </c>
      <c r="H9654" s="1">
        <v>1.0</v>
      </c>
      <c r="I9654" s="1">
        <v>0.0</v>
      </c>
      <c r="J9654" s="1">
        <v>37.0</v>
      </c>
      <c r="K9654" s="1">
        <v>37.0</v>
      </c>
      <c r="L9654" s="1" t="s">
        <v>1065</v>
      </c>
      <c r="M9654" s="1" t="s">
        <v>132</v>
      </c>
    </row>
    <row r="9655" ht="15.75" customHeight="1">
      <c r="A9655" s="1" t="s">
        <v>87088</v>
      </c>
      <c r="B9655" s="1" t="s">
        <v>87089</v>
      </c>
      <c r="C9655" s="1" t="s">
        <v>62353</v>
      </c>
      <c r="D9655" s="1">
        <v>1.0</v>
      </c>
      <c r="E9655" s="1">
        <v>0.0</v>
      </c>
      <c r="F9655" s="1">
        <v>0.0</v>
      </c>
      <c r="G9655" s="1">
        <v>1.0</v>
      </c>
      <c r="H9655" s="1">
        <v>0.0</v>
      </c>
      <c r="I9655" s="1">
        <v>0.0</v>
      </c>
      <c r="J9655" s="1">
        <v>1909.0</v>
      </c>
      <c r="K9655" s="1">
        <v>1909.0</v>
      </c>
      <c r="L9655" s="1" t="s">
        <v>65541</v>
      </c>
      <c r="M9655" s="1" t="s">
        <v>74440</v>
      </c>
    </row>
    <row r="9656" ht="15.75" customHeight="1">
      <c r="A9656" s="1" t="s">
        <v>87090</v>
      </c>
      <c r="B9656" s="1" t="s">
        <v>87091</v>
      </c>
      <c r="C9656" s="1" t="s">
        <v>87092</v>
      </c>
      <c r="D9656" s="1">
        <v>1.0</v>
      </c>
      <c r="E9656" s="1">
        <v>1.0</v>
      </c>
      <c r="F9656" s="1">
        <v>0.0</v>
      </c>
      <c r="G9656" s="1">
        <v>0.0</v>
      </c>
      <c r="H9656" s="1">
        <v>0.0</v>
      </c>
      <c r="I9656" s="1">
        <v>0.0</v>
      </c>
      <c r="J9656" s="1">
        <v>46.0</v>
      </c>
      <c r="K9656" s="1">
        <v>46.0</v>
      </c>
      <c r="L9656" s="1" t="s">
        <v>427</v>
      </c>
      <c r="M9656" s="1" t="s">
        <v>246</v>
      </c>
    </row>
    <row r="9657" ht="15.75" customHeight="1">
      <c r="A9657" s="1" t="s">
        <v>87093</v>
      </c>
      <c r="B9657" s="1" t="s">
        <v>87094</v>
      </c>
      <c r="C9657" s="1" t="s">
        <v>87095</v>
      </c>
      <c r="D9657" s="1">
        <v>2.0</v>
      </c>
      <c r="E9657" s="1">
        <v>0.0</v>
      </c>
      <c r="F9657" s="1">
        <v>0.0</v>
      </c>
      <c r="G9657" s="1">
        <v>0.0</v>
      </c>
      <c r="H9657" s="1">
        <v>2.0</v>
      </c>
      <c r="I9657" s="1">
        <v>0.0</v>
      </c>
      <c r="J9657" s="1">
        <v>6082.0</v>
      </c>
      <c r="K9657" s="1">
        <v>3041.0</v>
      </c>
      <c r="L9657" s="1" t="s">
        <v>28052</v>
      </c>
      <c r="M9657" s="1" t="s">
        <v>4482</v>
      </c>
    </row>
    <row r="9658" ht="15.75" customHeight="1">
      <c r="A9658" s="1" t="s">
        <v>87096</v>
      </c>
      <c r="B9658" s="1" t="s">
        <v>87097</v>
      </c>
      <c r="C9658" s="1" t="s">
        <v>87098</v>
      </c>
      <c r="D9658" s="1">
        <v>1.0</v>
      </c>
      <c r="E9658" s="1">
        <v>1.0</v>
      </c>
      <c r="F9658" s="1">
        <v>0.0</v>
      </c>
      <c r="G9658" s="1">
        <v>0.0</v>
      </c>
      <c r="H9658" s="1">
        <v>0.0</v>
      </c>
      <c r="I9658" s="1">
        <v>0.0</v>
      </c>
      <c r="J9658" s="1">
        <v>823.0</v>
      </c>
      <c r="K9658" s="1">
        <v>823.0</v>
      </c>
      <c r="L9658" s="1" t="s">
        <v>3502</v>
      </c>
      <c r="M9658" s="1" t="s">
        <v>2708</v>
      </c>
    </row>
    <row r="9659" ht="15.75" customHeight="1">
      <c r="A9659" s="1" t="s">
        <v>87099</v>
      </c>
      <c r="B9659" s="1" t="s">
        <v>87100</v>
      </c>
      <c r="C9659" s="1" t="s">
        <v>62238</v>
      </c>
      <c r="D9659" s="1">
        <v>1.0</v>
      </c>
      <c r="E9659" s="1">
        <v>0.0</v>
      </c>
      <c r="F9659" s="1">
        <v>1.0</v>
      </c>
      <c r="G9659" s="1">
        <v>1.0</v>
      </c>
      <c r="H9659" s="1">
        <v>0.0</v>
      </c>
      <c r="I9659" s="1">
        <v>0.0</v>
      </c>
      <c r="J9659" s="1">
        <v>63588.0</v>
      </c>
      <c r="K9659" s="1">
        <v>63588.0</v>
      </c>
      <c r="L9659" s="1" t="s">
        <v>87101</v>
      </c>
      <c r="M9659" s="1" t="s">
        <v>87102</v>
      </c>
    </row>
    <row r="9660" ht="15.75" customHeight="1">
      <c r="A9660" s="1" t="s">
        <v>87103</v>
      </c>
      <c r="B9660" s="1" t="s">
        <v>87104</v>
      </c>
      <c r="C9660" s="1" t="s">
        <v>63312</v>
      </c>
      <c r="D9660" s="1">
        <v>6.0</v>
      </c>
      <c r="E9660" s="1">
        <v>0.0</v>
      </c>
      <c r="F9660" s="1">
        <v>0.0</v>
      </c>
      <c r="G9660" s="1">
        <v>1.0</v>
      </c>
      <c r="H9660" s="1">
        <v>1.0</v>
      </c>
      <c r="I9660" s="1">
        <v>5.0</v>
      </c>
      <c r="J9660" s="1">
        <v>2106972.0</v>
      </c>
      <c r="K9660" s="1">
        <v>351165.0</v>
      </c>
      <c r="L9660" s="1" t="s">
        <v>87105</v>
      </c>
      <c r="M9660" s="1" t="s">
        <v>87106</v>
      </c>
    </row>
    <row r="9661" ht="15.75" customHeight="1">
      <c r="A9661" s="1" t="s">
        <v>87107</v>
      </c>
      <c r="B9661" s="1" t="s">
        <v>83167</v>
      </c>
      <c r="C9661" s="1" t="s">
        <v>87108</v>
      </c>
      <c r="D9661" s="1">
        <v>1.0</v>
      </c>
      <c r="E9661" s="1">
        <v>1.0</v>
      </c>
      <c r="F9661" s="1">
        <v>0.0</v>
      </c>
      <c r="G9661" s="1">
        <v>0.0</v>
      </c>
      <c r="H9661" s="1">
        <v>0.0</v>
      </c>
      <c r="I9661" s="1">
        <v>0.0</v>
      </c>
      <c r="J9661" s="1">
        <v>4329.0</v>
      </c>
      <c r="K9661" s="1">
        <v>4329.0</v>
      </c>
      <c r="L9661" s="1" t="s">
        <v>71929</v>
      </c>
      <c r="M9661" s="1" t="s">
        <v>14676</v>
      </c>
    </row>
    <row r="9662" ht="15.75" customHeight="1">
      <c r="A9662" s="1" t="s">
        <v>87109</v>
      </c>
      <c r="B9662" s="1" t="s">
        <v>87110</v>
      </c>
      <c r="C9662" s="1" t="s">
        <v>62238</v>
      </c>
      <c r="D9662" s="1">
        <v>1.0</v>
      </c>
      <c r="E9662" s="1">
        <v>1.0</v>
      </c>
      <c r="F9662" s="1">
        <v>0.0</v>
      </c>
      <c r="G9662" s="1">
        <v>0.0</v>
      </c>
      <c r="H9662" s="1">
        <v>0.0</v>
      </c>
      <c r="I9662" s="1">
        <v>0.0</v>
      </c>
      <c r="J9662" s="1">
        <v>221.0</v>
      </c>
      <c r="K9662" s="1">
        <v>221.0</v>
      </c>
      <c r="L9662" s="1" t="s">
        <v>1136</v>
      </c>
      <c r="M9662" s="1" t="s">
        <v>311</v>
      </c>
    </row>
    <row r="9663" ht="15.75" customHeight="1">
      <c r="A9663" s="1" t="s">
        <v>87111</v>
      </c>
      <c r="B9663" s="1" t="s">
        <v>87112</v>
      </c>
      <c r="C9663" s="1" t="s">
        <v>62238</v>
      </c>
      <c r="D9663" s="1">
        <v>1.0</v>
      </c>
      <c r="E9663" s="1">
        <v>1.0</v>
      </c>
      <c r="F9663" s="1">
        <v>0.0</v>
      </c>
      <c r="G9663" s="1">
        <v>0.0</v>
      </c>
      <c r="H9663" s="1">
        <v>0.0</v>
      </c>
      <c r="I9663" s="1">
        <v>0.0</v>
      </c>
      <c r="J9663" s="1">
        <v>203.0</v>
      </c>
      <c r="K9663" s="1">
        <v>203.0</v>
      </c>
      <c r="L9663" s="1" t="s">
        <v>1987</v>
      </c>
      <c r="M9663" s="1" t="s">
        <v>108</v>
      </c>
    </row>
    <row r="9664" ht="15.75" customHeight="1">
      <c r="A9664" s="1" t="s">
        <v>87113</v>
      </c>
      <c r="B9664" s="1" t="s">
        <v>87114</v>
      </c>
      <c r="C9664" s="1" t="s">
        <v>71161</v>
      </c>
      <c r="D9664" s="1">
        <v>1.0</v>
      </c>
      <c r="E9664" s="1">
        <v>1.0</v>
      </c>
      <c r="F9664" s="1">
        <v>0.0</v>
      </c>
      <c r="G9664" s="1">
        <v>0.0</v>
      </c>
      <c r="H9664" s="1">
        <v>0.0</v>
      </c>
      <c r="I9664" s="1">
        <v>0.0</v>
      </c>
      <c r="J9664" s="1">
        <v>350.0</v>
      </c>
      <c r="K9664" s="1">
        <v>350.0</v>
      </c>
      <c r="L9664" s="1" t="s">
        <v>95</v>
      </c>
      <c r="M9664" s="1" t="s">
        <v>191</v>
      </c>
    </row>
    <row r="9665" ht="15.75" customHeight="1">
      <c r="A9665" s="1" t="s">
        <v>87115</v>
      </c>
      <c r="B9665" s="1" t="s">
        <v>87116</v>
      </c>
      <c r="C9665" s="1" t="s">
        <v>68401</v>
      </c>
      <c r="D9665" s="1">
        <v>1.0</v>
      </c>
      <c r="E9665" s="1">
        <v>0.0</v>
      </c>
      <c r="F9665" s="1">
        <v>0.0</v>
      </c>
      <c r="G9665" s="1">
        <v>0.0</v>
      </c>
      <c r="H9665" s="1">
        <v>1.0</v>
      </c>
      <c r="I9665" s="1">
        <v>0.0</v>
      </c>
      <c r="J9665" s="1">
        <v>433.0</v>
      </c>
      <c r="K9665" s="1">
        <v>433.0</v>
      </c>
      <c r="L9665" s="1" t="s">
        <v>1361</v>
      </c>
      <c r="M9665" s="1" t="s">
        <v>447</v>
      </c>
    </row>
    <row r="9666" ht="15.75" customHeight="1">
      <c r="A9666" s="1" t="s">
        <v>87117</v>
      </c>
      <c r="B9666" s="1" t="s">
        <v>87118</v>
      </c>
      <c r="C9666" s="1" t="s">
        <v>63104</v>
      </c>
      <c r="D9666" s="1">
        <v>1.0</v>
      </c>
      <c r="E9666" s="1">
        <v>1.0</v>
      </c>
      <c r="F9666" s="1">
        <v>0.0</v>
      </c>
      <c r="G9666" s="1">
        <v>0.0</v>
      </c>
      <c r="H9666" s="1">
        <v>0.0</v>
      </c>
      <c r="I9666" s="1">
        <v>0.0</v>
      </c>
      <c r="J9666" s="1">
        <v>1157.0</v>
      </c>
      <c r="K9666" s="1">
        <v>1157.0</v>
      </c>
      <c r="L9666" s="1" t="s">
        <v>5539</v>
      </c>
      <c r="M9666" s="1" t="s">
        <v>1332</v>
      </c>
    </row>
    <row r="9667" ht="15.75" customHeight="1">
      <c r="A9667" s="1" t="s">
        <v>87119</v>
      </c>
      <c r="B9667" s="1" t="s">
        <v>87120</v>
      </c>
      <c r="C9667" s="1" t="s">
        <v>87121</v>
      </c>
      <c r="D9667" s="1">
        <v>3.0</v>
      </c>
      <c r="E9667" s="1">
        <v>3.0</v>
      </c>
      <c r="F9667" s="1">
        <v>0.0</v>
      </c>
      <c r="G9667" s="1">
        <v>0.0</v>
      </c>
      <c r="H9667" s="1">
        <v>0.0</v>
      </c>
      <c r="I9667" s="1">
        <v>0.0</v>
      </c>
      <c r="J9667" s="1">
        <v>747.0</v>
      </c>
      <c r="K9667" s="1">
        <v>249.0</v>
      </c>
      <c r="L9667" s="1" t="s">
        <v>368</v>
      </c>
      <c r="M9667" s="1" t="s">
        <v>1766</v>
      </c>
    </row>
    <row r="9668" ht="15.75" customHeight="1">
      <c r="A9668" s="1" t="s">
        <v>87122</v>
      </c>
      <c r="B9668" s="1" t="s">
        <v>87123</v>
      </c>
      <c r="C9668" s="1" t="s">
        <v>80093</v>
      </c>
      <c r="D9668" s="1">
        <v>1.0</v>
      </c>
      <c r="E9668" s="1">
        <v>0.0</v>
      </c>
      <c r="F9668" s="1">
        <v>0.0</v>
      </c>
      <c r="G9668" s="1">
        <v>0.0</v>
      </c>
      <c r="H9668" s="1">
        <v>1.0</v>
      </c>
      <c r="I9668" s="1">
        <v>0.0</v>
      </c>
      <c r="J9668" s="1">
        <v>43.0</v>
      </c>
      <c r="K9668" s="1">
        <v>43.0</v>
      </c>
      <c r="L9668" s="1" t="s">
        <v>427</v>
      </c>
      <c r="M9668" s="1" t="s">
        <v>52</v>
      </c>
    </row>
    <row r="9669" ht="15.75" customHeight="1">
      <c r="A9669" s="1" t="s">
        <v>87124</v>
      </c>
      <c r="B9669" s="1" t="s">
        <v>87125</v>
      </c>
      <c r="C9669" s="1" t="s">
        <v>62377</v>
      </c>
      <c r="D9669" s="1">
        <v>1.0</v>
      </c>
      <c r="E9669" s="1">
        <v>0.0</v>
      </c>
      <c r="F9669" s="1">
        <v>0.0</v>
      </c>
      <c r="G9669" s="1">
        <v>0.0</v>
      </c>
      <c r="H9669" s="1">
        <v>1.0</v>
      </c>
      <c r="I9669" s="1">
        <v>0.0</v>
      </c>
      <c r="J9669" s="1">
        <v>65.0</v>
      </c>
      <c r="K9669" s="1">
        <v>65.0</v>
      </c>
      <c r="L9669" s="1" t="s">
        <v>320</v>
      </c>
      <c r="M9669" s="1" t="s">
        <v>167</v>
      </c>
    </row>
    <row r="9670" ht="15.75" customHeight="1">
      <c r="A9670" s="1" t="s">
        <v>87126</v>
      </c>
      <c r="B9670" s="1" t="s">
        <v>87127</v>
      </c>
      <c r="C9670" s="1" t="s">
        <v>87128</v>
      </c>
      <c r="D9670" s="1">
        <v>1.0</v>
      </c>
      <c r="E9670" s="1">
        <v>1.0</v>
      </c>
      <c r="F9670" s="1">
        <v>0.0</v>
      </c>
      <c r="G9670" s="1">
        <v>0.0</v>
      </c>
      <c r="H9670" s="1">
        <v>0.0</v>
      </c>
      <c r="I9670" s="1">
        <v>0.0</v>
      </c>
      <c r="J9670" s="1">
        <v>992.0</v>
      </c>
      <c r="K9670" s="1">
        <v>992.0</v>
      </c>
      <c r="L9670" s="1" t="s">
        <v>15670</v>
      </c>
      <c r="M9670" s="1" t="s">
        <v>67</v>
      </c>
    </row>
    <row r="9671" ht="15.75" customHeight="1">
      <c r="A9671" s="1" t="s">
        <v>8891</v>
      </c>
      <c r="B9671" s="1" t="s">
        <v>8890</v>
      </c>
      <c r="C9671" s="1" t="s">
        <v>62238</v>
      </c>
      <c r="D9671" s="1">
        <v>2.0</v>
      </c>
      <c r="E9671" s="1">
        <v>2.0</v>
      </c>
      <c r="F9671" s="1">
        <v>0.0</v>
      </c>
      <c r="G9671" s="1">
        <v>0.0</v>
      </c>
      <c r="H9671" s="1">
        <v>0.0</v>
      </c>
      <c r="I9671" s="1">
        <v>0.0</v>
      </c>
      <c r="J9671" s="1">
        <v>5342.0</v>
      </c>
      <c r="K9671" s="1">
        <v>2671.0</v>
      </c>
      <c r="L9671" s="1" t="s">
        <v>15657</v>
      </c>
      <c r="M9671" s="1" t="s">
        <v>15657</v>
      </c>
    </row>
    <row r="9672" ht="15.75" customHeight="1">
      <c r="A9672" s="1" t="s">
        <v>87129</v>
      </c>
      <c r="B9672" s="1" t="s">
        <v>69289</v>
      </c>
      <c r="C9672" s="1" t="s">
        <v>5816</v>
      </c>
      <c r="D9672" s="1">
        <v>1.0</v>
      </c>
      <c r="E9672" s="1">
        <v>1.0</v>
      </c>
      <c r="F9672" s="1">
        <v>0.0</v>
      </c>
      <c r="G9672" s="1">
        <v>0.0</v>
      </c>
      <c r="H9672" s="1">
        <v>0.0</v>
      </c>
      <c r="I9672" s="1">
        <v>0.0</v>
      </c>
      <c r="J9672" s="1">
        <v>408.0</v>
      </c>
      <c r="K9672" s="1">
        <v>408.0</v>
      </c>
      <c r="L9672" s="1" t="s">
        <v>3757</v>
      </c>
      <c r="M9672" s="1" t="s">
        <v>676</v>
      </c>
    </row>
    <row r="9673" ht="15.75" customHeight="1">
      <c r="A9673" s="1" t="s">
        <v>87130</v>
      </c>
      <c r="B9673" s="1" t="s">
        <v>87131</v>
      </c>
      <c r="C9673" s="1" t="s">
        <v>87132</v>
      </c>
      <c r="D9673" s="1">
        <v>3.0</v>
      </c>
      <c r="E9673" s="1">
        <v>1.0</v>
      </c>
      <c r="F9673" s="1">
        <v>0.0</v>
      </c>
      <c r="G9673" s="1">
        <v>1.0</v>
      </c>
      <c r="H9673" s="1">
        <v>0.0</v>
      </c>
      <c r="I9673" s="1">
        <v>1.0</v>
      </c>
      <c r="J9673" s="1">
        <v>39246.0</v>
      </c>
      <c r="K9673" s="1">
        <v>13082.0</v>
      </c>
      <c r="L9673" s="1" t="s">
        <v>87133</v>
      </c>
      <c r="M9673" s="1" t="s">
        <v>87134</v>
      </c>
    </row>
    <row r="9674" ht="15.75" customHeight="1">
      <c r="A9674" s="1" t="s">
        <v>87135</v>
      </c>
      <c r="B9674" s="1" t="s">
        <v>87136</v>
      </c>
      <c r="C9674" s="1" t="s">
        <v>62238</v>
      </c>
      <c r="D9674" s="1">
        <v>1.0</v>
      </c>
      <c r="E9674" s="1">
        <v>1.0</v>
      </c>
      <c r="F9674" s="1">
        <v>0.0</v>
      </c>
      <c r="G9674" s="1">
        <v>0.0</v>
      </c>
      <c r="H9674" s="1">
        <v>0.0</v>
      </c>
      <c r="I9674" s="1">
        <v>0.0</v>
      </c>
      <c r="J9674" s="1">
        <v>1043.0</v>
      </c>
      <c r="K9674" s="1">
        <v>1043.0</v>
      </c>
      <c r="L9674" s="1" t="s">
        <v>63349</v>
      </c>
      <c r="M9674" s="1" t="s">
        <v>440</v>
      </c>
    </row>
    <row r="9675" ht="15.75" customHeight="1">
      <c r="A9675" s="1" t="s">
        <v>87137</v>
      </c>
      <c r="B9675" s="1" t="s">
        <v>87138</v>
      </c>
      <c r="C9675" s="1" t="s">
        <v>86084</v>
      </c>
      <c r="D9675" s="1">
        <v>1.0</v>
      </c>
      <c r="E9675" s="1">
        <v>1.0</v>
      </c>
      <c r="F9675" s="1">
        <v>0.0</v>
      </c>
      <c r="G9675" s="1">
        <v>0.0</v>
      </c>
      <c r="H9675" s="1">
        <v>0.0</v>
      </c>
      <c r="I9675" s="1">
        <v>0.0</v>
      </c>
      <c r="J9675" s="1">
        <v>79.0</v>
      </c>
      <c r="K9675" s="1">
        <v>79.0</v>
      </c>
      <c r="L9675" s="1" t="s">
        <v>265</v>
      </c>
      <c r="M9675" s="1" t="s">
        <v>427</v>
      </c>
    </row>
    <row r="9676" ht="15.75" customHeight="1">
      <c r="A9676" s="1" t="s">
        <v>87139</v>
      </c>
      <c r="B9676" s="1" t="s">
        <v>87140</v>
      </c>
      <c r="C9676" s="1" t="s">
        <v>62287</v>
      </c>
      <c r="D9676" s="1">
        <v>1.0</v>
      </c>
      <c r="E9676" s="1">
        <v>1.0</v>
      </c>
      <c r="F9676" s="1">
        <v>0.0</v>
      </c>
      <c r="G9676" s="1">
        <v>0.0</v>
      </c>
      <c r="H9676" s="1">
        <v>0.0</v>
      </c>
      <c r="I9676" s="1">
        <v>0.0</v>
      </c>
      <c r="J9676" s="1">
        <v>165.0</v>
      </c>
      <c r="K9676" s="1">
        <v>165.0</v>
      </c>
      <c r="L9676" s="1" t="s">
        <v>204</v>
      </c>
      <c r="M9676" s="1" t="s">
        <v>767</v>
      </c>
    </row>
    <row r="9677" ht="15.75" customHeight="1">
      <c r="A9677" s="1" t="s">
        <v>87141</v>
      </c>
      <c r="B9677" s="1" t="s">
        <v>87142</v>
      </c>
      <c r="C9677" s="1" t="s">
        <v>62478</v>
      </c>
      <c r="D9677" s="1">
        <v>1.0</v>
      </c>
      <c r="E9677" s="1">
        <v>1.0</v>
      </c>
      <c r="F9677" s="1">
        <v>0.0</v>
      </c>
      <c r="G9677" s="1">
        <v>0.0</v>
      </c>
      <c r="H9677" s="1">
        <v>0.0</v>
      </c>
      <c r="I9677" s="1">
        <v>0.0</v>
      </c>
      <c r="J9677" s="1">
        <v>65.0</v>
      </c>
      <c r="K9677" s="1">
        <v>65.0</v>
      </c>
      <c r="L9677" s="1" t="s">
        <v>767</v>
      </c>
      <c r="M9677" s="1" t="s">
        <v>1065</v>
      </c>
    </row>
    <row r="9678" ht="15.75" customHeight="1">
      <c r="A9678" s="1" t="s">
        <v>87143</v>
      </c>
      <c r="B9678" s="1" t="s">
        <v>87144</v>
      </c>
      <c r="C9678" s="1" t="s">
        <v>87145</v>
      </c>
      <c r="D9678" s="1">
        <v>1.0</v>
      </c>
      <c r="E9678" s="1">
        <v>1.0</v>
      </c>
      <c r="F9678" s="1">
        <v>0.0</v>
      </c>
      <c r="G9678" s="1">
        <v>0.0</v>
      </c>
      <c r="H9678" s="1">
        <v>0.0</v>
      </c>
      <c r="I9678" s="1">
        <v>0.0</v>
      </c>
      <c r="J9678" s="1">
        <v>1249.0</v>
      </c>
      <c r="K9678" s="1">
        <v>1249.0</v>
      </c>
      <c r="L9678" s="1" t="s">
        <v>66921</v>
      </c>
      <c r="M9678" s="1" t="s">
        <v>4677</v>
      </c>
    </row>
    <row r="9679" ht="15.75" customHeight="1">
      <c r="A9679" s="1" t="s">
        <v>87146</v>
      </c>
      <c r="B9679" s="1" t="s">
        <v>87147</v>
      </c>
      <c r="C9679" s="1" t="s">
        <v>62238</v>
      </c>
      <c r="D9679" s="1">
        <v>1.0</v>
      </c>
      <c r="E9679" s="1">
        <v>1.0</v>
      </c>
      <c r="F9679" s="1">
        <v>0.0</v>
      </c>
      <c r="G9679" s="1">
        <v>0.0</v>
      </c>
      <c r="H9679" s="1">
        <v>0.0</v>
      </c>
      <c r="I9679" s="1">
        <v>0.0</v>
      </c>
      <c r="J9679" s="1">
        <v>88.0</v>
      </c>
      <c r="K9679" s="1">
        <v>88.0</v>
      </c>
      <c r="L9679" s="1" t="s">
        <v>179</v>
      </c>
      <c r="M9679" s="1" t="s">
        <v>256</v>
      </c>
    </row>
    <row r="9680" ht="15.75" customHeight="1">
      <c r="A9680" s="1" t="s">
        <v>87148</v>
      </c>
      <c r="B9680" s="1" t="s">
        <v>87149</v>
      </c>
      <c r="C9680" s="1" t="s">
        <v>62238</v>
      </c>
      <c r="D9680" s="1">
        <v>7.0</v>
      </c>
      <c r="E9680" s="1">
        <v>7.0</v>
      </c>
      <c r="F9680" s="1">
        <v>0.0</v>
      </c>
      <c r="G9680" s="1">
        <v>0.0</v>
      </c>
      <c r="H9680" s="1">
        <v>0.0</v>
      </c>
      <c r="I9680" s="1">
        <v>0.0</v>
      </c>
      <c r="J9680" s="1">
        <v>5880.0</v>
      </c>
      <c r="K9680" s="1">
        <v>840.0</v>
      </c>
      <c r="L9680" s="1" t="s">
        <v>5354</v>
      </c>
      <c r="M9680" s="1" t="s">
        <v>68415</v>
      </c>
    </row>
    <row r="9681" ht="15.75" customHeight="1">
      <c r="A9681" s="1" t="s">
        <v>87150</v>
      </c>
      <c r="B9681" s="1" t="s">
        <v>87151</v>
      </c>
      <c r="C9681" s="1" t="s">
        <v>87152</v>
      </c>
      <c r="D9681" s="1">
        <v>1.0</v>
      </c>
      <c r="E9681" s="1">
        <v>1.0</v>
      </c>
      <c r="F9681" s="1">
        <v>0.0</v>
      </c>
      <c r="G9681" s="1">
        <v>0.0</v>
      </c>
      <c r="H9681" s="1">
        <v>0.0</v>
      </c>
      <c r="I9681" s="1">
        <v>0.0</v>
      </c>
      <c r="J9681" s="1">
        <v>181.0</v>
      </c>
      <c r="K9681" s="1">
        <v>181.0</v>
      </c>
      <c r="L9681" s="1" t="s">
        <v>2422</v>
      </c>
      <c r="M9681" s="1" t="s">
        <v>515</v>
      </c>
    </row>
    <row r="9682" ht="15.75" customHeight="1">
      <c r="A9682" s="1" t="s">
        <v>87153</v>
      </c>
      <c r="B9682" s="1" t="s">
        <v>87154</v>
      </c>
      <c r="C9682" s="1" t="s">
        <v>65900</v>
      </c>
      <c r="D9682" s="1">
        <v>1.0</v>
      </c>
      <c r="E9682" s="1">
        <v>1.0</v>
      </c>
      <c r="F9682" s="1">
        <v>0.0</v>
      </c>
      <c r="G9682" s="1">
        <v>0.0</v>
      </c>
      <c r="H9682" s="1">
        <v>0.0</v>
      </c>
      <c r="I9682" s="1">
        <v>0.0</v>
      </c>
      <c r="J9682" s="1">
        <v>18709.0</v>
      </c>
      <c r="K9682" s="1">
        <v>18709.0</v>
      </c>
      <c r="L9682" s="1" t="s">
        <v>87155</v>
      </c>
      <c r="M9682" s="1" t="s">
        <v>82046</v>
      </c>
    </row>
    <row r="9683" ht="15.75" customHeight="1">
      <c r="A9683" s="1" t="s">
        <v>87156</v>
      </c>
      <c r="B9683" s="1" t="s">
        <v>87157</v>
      </c>
      <c r="C9683" s="1" t="s">
        <v>62238</v>
      </c>
      <c r="D9683" s="1">
        <v>1.0</v>
      </c>
      <c r="E9683" s="1">
        <v>1.0</v>
      </c>
      <c r="F9683" s="1">
        <v>0.0</v>
      </c>
      <c r="G9683" s="1">
        <v>0.0</v>
      </c>
      <c r="H9683" s="1">
        <v>0.0</v>
      </c>
      <c r="I9683" s="1">
        <v>0.0</v>
      </c>
      <c r="J9683" s="1">
        <v>20.0</v>
      </c>
      <c r="K9683" s="1">
        <v>20.0</v>
      </c>
      <c r="L9683" s="1" t="s">
        <v>246</v>
      </c>
      <c r="M9683" s="1" t="s">
        <v>167</v>
      </c>
    </row>
    <row r="9684" ht="15.75" customHeight="1">
      <c r="A9684" s="1" t="s">
        <v>87158</v>
      </c>
      <c r="B9684" s="1" t="s">
        <v>87159</v>
      </c>
      <c r="C9684" s="1" t="s">
        <v>62238</v>
      </c>
      <c r="D9684" s="1">
        <v>1.0</v>
      </c>
      <c r="E9684" s="1">
        <v>1.0</v>
      </c>
      <c r="F9684" s="1">
        <v>0.0</v>
      </c>
      <c r="G9684" s="1">
        <v>1.0</v>
      </c>
      <c r="H9684" s="1">
        <v>0.0</v>
      </c>
      <c r="I9684" s="1">
        <v>0.0</v>
      </c>
      <c r="J9684" s="1">
        <v>130.0</v>
      </c>
      <c r="K9684" s="1">
        <v>130.0</v>
      </c>
      <c r="L9684" s="1" t="s">
        <v>2757</v>
      </c>
      <c r="M9684" s="1" t="s">
        <v>213</v>
      </c>
    </row>
    <row r="9685" ht="15.75" customHeight="1">
      <c r="A9685" s="1" t="s">
        <v>87160</v>
      </c>
      <c r="B9685" s="1" t="s">
        <v>87161</v>
      </c>
      <c r="C9685" s="1" t="s">
        <v>71319</v>
      </c>
      <c r="D9685" s="1">
        <v>3.0</v>
      </c>
      <c r="E9685" s="1">
        <v>3.0</v>
      </c>
      <c r="F9685" s="1">
        <v>0.0</v>
      </c>
      <c r="G9685" s="1">
        <v>0.0</v>
      </c>
      <c r="H9685" s="1">
        <v>0.0</v>
      </c>
      <c r="I9685" s="1">
        <v>0.0</v>
      </c>
      <c r="J9685" s="1">
        <v>90.0</v>
      </c>
      <c r="K9685" s="1">
        <v>30.0</v>
      </c>
      <c r="L9685" s="1" t="s">
        <v>158</v>
      </c>
      <c r="M9685" s="1" t="s">
        <v>1018</v>
      </c>
    </row>
    <row r="9686" ht="15.75" customHeight="1">
      <c r="A9686" s="1" t="s">
        <v>87162</v>
      </c>
      <c r="B9686" s="1" t="s">
        <v>87163</v>
      </c>
      <c r="C9686" s="1" t="s">
        <v>69931</v>
      </c>
      <c r="D9686" s="1">
        <v>1.0</v>
      </c>
      <c r="E9686" s="1">
        <v>0.0</v>
      </c>
      <c r="F9686" s="1">
        <v>0.0</v>
      </c>
      <c r="G9686" s="1">
        <v>0.0</v>
      </c>
      <c r="H9686" s="1">
        <v>1.0</v>
      </c>
      <c r="I9686" s="1">
        <v>0.0</v>
      </c>
      <c r="J9686" s="1">
        <v>36265.0</v>
      </c>
      <c r="K9686" s="1">
        <v>36265.0</v>
      </c>
      <c r="L9686" s="1" t="s">
        <v>71472</v>
      </c>
      <c r="M9686" s="1" t="s">
        <v>87164</v>
      </c>
    </row>
    <row r="9687" ht="15.75" customHeight="1">
      <c r="A9687" s="1" t="s">
        <v>87165</v>
      </c>
      <c r="B9687" s="1" t="s">
        <v>87166</v>
      </c>
      <c r="C9687" s="1" t="s">
        <v>62377</v>
      </c>
      <c r="D9687" s="1">
        <v>1.0</v>
      </c>
      <c r="E9687" s="1">
        <v>1.0</v>
      </c>
      <c r="F9687" s="1">
        <v>0.0</v>
      </c>
      <c r="G9687" s="1">
        <v>0.0</v>
      </c>
      <c r="H9687" s="1">
        <v>0.0</v>
      </c>
      <c r="I9687" s="1">
        <v>0.0</v>
      </c>
      <c r="J9687" s="1">
        <v>3593.0</v>
      </c>
      <c r="K9687" s="1">
        <v>3593.0</v>
      </c>
      <c r="L9687" s="1" t="s">
        <v>63862</v>
      </c>
      <c r="M9687" s="1" t="s">
        <v>62545</v>
      </c>
    </row>
    <row r="9688" ht="15.75" customHeight="1">
      <c r="A9688" s="1" t="s">
        <v>87167</v>
      </c>
      <c r="B9688" s="1" t="s">
        <v>87168</v>
      </c>
      <c r="C9688" s="1" t="s">
        <v>62238</v>
      </c>
      <c r="D9688" s="1">
        <v>1.0</v>
      </c>
      <c r="E9688" s="1">
        <v>1.0</v>
      </c>
      <c r="F9688" s="1">
        <v>0.0</v>
      </c>
      <c r="G9688" s="1">
        <v>0.0</v>
      </c>
      <c r="H9688" s="1">
        <v>0.0</v>
      </c>
      <c r="I9688" s="1">
        <v>0.0</v>
      </c>
      <c r="J9688" s="1">
        <v>111.0</v>
      </c>
      <c r="K9688" s="1">
        <v>111.0</v>
      </c>
      <c r="L9688" s="1" t="s">
        <v>1006</v>
      </c>
      <c r="M9688" s="1" t="s">
        <v>898</v>
      </c>
    </row>
    <row r="9689" ht="15.75" customHeight="1">
      <c r="A9689" s="1" t="s">
        <v>87169</v>
      </c>
      <c r="B9689" s="1" t="s">
        <v>87170</v>
      </c>
      <c r="C9689" s="1" t="s">
        <v>63080</v>
      </c>
      <c r="D9689" s="1">
        <v>1.0</v>
      </c>
      <c r="E9689" s="1">
        <v>1.0</v>
      </c>
      <c r="F9689" s="1">
        <v>0.0</v>
      </c>
      <c r="G9689" s="1">
        <v>0.0</v>
      </c>
      <c r="H9689" s="1">
        <v>0.0</v>
      </c>
      <c r="I9689" s="1">
        <v>0.0</v>
      </c>
      <c r="J9689" s="1">
        <v>842.0</v>
      </c>
      <c r="K9689" s="1">
        <v>842.0</v>
      </c>
      <c r="L9689" s="1" t="s">
        <v>1660</v>
      </c>
      <c r="M9689" s="1" t="s">
        <v>1782</v>
      </c>
    </row>
    <row r="9690" ht="15.75" customHeight="1">
      <c r="A9690" s="1" t="s">
        <v>87171</v>
      </c>
      <c r="B9690" s="1" t="s">
        <v>87172</v>
      </c>
      <c r="C9690" s="1" t="s">
        <v>62238</v>
      </c>
      <c r="D9690" s="1">
        <v>1.0</v>
      </c>
      <c r="E9690" s="1">
        <v>0.0</v>
      </c>
      <c r="F9690" s="1">
        <v>0.0</v>
      </c>
      <c r="G9690" s="1">
        <v>0.0</v>
      </c>
      <c r="H9690" s="1">
        <v>1.0</v>
      </c>
      <c r="I9690" s="1">
        <v>0.0</v>
      </c>
      <c r="J9690" s="1">
        <v>56.0</v>
      </c>
      <c r="K9690" s="1">
        <v>56.0</v>
      </c>
      <c r="L9690" s="1" t="s">
        <v>32</v>
      </c>
      <c r="M9690" s="1" t="s">
        <v>52</v>
      </c>
    </row>
    <row r="9691" ht="15.75" customHeight="1">
      <c r="A9691" s="1" t="s">
        <v>87173</v>
      </c>
      <c r="B9691" s="1" t="s">
        <v>87174</v>
      </c>
      <c r="C9691" s="1" t="s">
        <v>62266</v>
      </c>
      <c r="D9691" s="1">
        <v>1.0</v>
      </c>
      <c r="E9691" s="1">
        <v>1.0</v>
      </c>
      <c r="F9691" s="1">
        <v>0.0</v>
      </c>
      <c r="G9691" s="1">
        <v>0.0</v>
      </c>
      <c r="H9691" s="1">
        <v>0.0</v>
      </c>
      <c r="I9691" s="1">
        <v>0.0</v>
      </c>
      <c r="J9691" s="1">
        <v>1177.0</v>
      </c>
      <c r="K9691" s="1">
        <v>1177.0</v>
      </c>
      <c r="L9691" s="1" t="s">
        <v>15670</v>
      </c>
      <c r="M9691" s="1" t="s">
        <v>67</v>
      </c>
    </row>
    <row r="9692" ht="15.75" customHeight="1">
      <c r="A9692" s="1" t="s">
        <v>87175</v>
      </c>
      <c r="B9692" s="1" t="s">
        <v>87176</v>
      </c>
      <c r="C9692" s="1" t="s">
        <v>63536</v>
      </c>
      <c r="D9692" s="1">
        <v>1.0</v>
      </c>
      <c r="E9692" s="1">
        <v>0.0</v>
      </c>
      <c r="F9692" s="1">
        <v>0.0</v>
      </c>
      <c r="G9692" s="1">
        <v>0.0</v>
      </c>
      <c r="H9692" s="1">
        <v>1.0</v>
      </c>
      <c r="I9692" s="1">
        <v>0.0</v>
      </c>
      <c r="J9692" s="1">
        <v>342.0</v>
      </c>
      <c r="K9692" s="1">
        <v>342.0</v>
      </c>
      <c r="L9692" s="1" t="s">
        <v>840</v>
      </c>
      <c r="M9692" s="1" t="s">
        <v>213</v>
      </c>
    </row>
    <row r="9693" ht="15.75" customHeight="1">
      <c r="A9693" s="1" t="s">
        <v>87177</v>
      </c>
      <c r="B9693" s="1" t="s">
        <v>87178</v>
      </c>
      <c r="C9693" s="1" t="s">
        <v>62238</v>
      </c>
      <c r="D9693" s="1">
        <v>1.0</v>
      </c>
      <c r="E9693" s="1">
        <v>1.0</v>
      </c>
      <c r="F9693" s="1">
        <v>0.0</v>
      </c>
      <c r="G9693" s="1">
        <v>0.0</v>
      </c>
      <c r="H9693" s="1">
        <v>0.0</v>
      </c>
      <c r="I9693" s="1">
        <v>0.0</v>
      </c>
      <c r="J9693" s="1">
        <v>266.0</v>
      </c>
      <c r="K9693" s="1">
        <v>266.0</v>
      </c>
      <c r="L9693" s="1" t="s">
        <v>840</v>
      </c>
      <c r="M9693" s="1" t="s">
        <v>1141</v>
      </c>
    </row>
    <row r="9694" ht="15.75" customHeight="1">
      <c r="A9694" s="1" t="s">
        <v>87179</v>
      </c>
      <c r="B9694" s="1" t="s">
        <v>87180</v>
      </c>
      <c r="C9694" s="1" t="s">
        <v>62385</v>
      </c>
      <c r="D9694" s="1">
        <v>2.0</v>
      </c>
      <c r="E9694" s="1">
        <v>2.0</v>
      </c>
      <c r="F9694" s="1">
        <v>0.0</v>
      </c>
      <c r="G9694" s="1">
        <v>0.0</v>
      </c>
      <c r="H9694" s="1">
        <v>0.0</v>
      </c>
      <c r="I9694" s="1">
        <v>0.0</v>
      </c>
      <c r="J9694" s="1">
        <v>484.0</v>
      </c>
      <c r="K9694" s="1">
        <v>242.0</v>
      </c>
      <c r="L9694" s="1" t="s">
        <v>172</v>
      </c>
      <c r="M9694" s="1" t="s">
        <v>1284</v>
      </c>
    </row>
    <row r="9695" ht="15.75" customHeight="1">
      <c r="A9695" s="1" t="s">
        <v>87181</v>
      </c>
      <c r="B9695" s="1" t="s">
        <v>87182</v>
      </c>
      <c r="C9695" s="1" t="s">
        <v>62238</v>
      </c>
      <c r="D9695" s="1">
        <v>2.0</v>
      </c>
      <c r="E9695" s="1">
        <v>2.0</v>
      </c>
      <c r="F9695" s="1">
        <v>0.0</v>
      </c>
      <c r="G9695" s="1">
        <v>0.0</v>
      </c>
      <c r="H9695" s="1">
        <v>0.0</v>
      </c>
      <c r="I9695" s="1">
        <v>0.0</v>
      </c>
      <c r="J9695" s="1">
        <v>70.0</v>
      </c>
      <c r="K9695" s="1">
        <v>35.0</v>
      </c>
      <c r="L9695" s="1" t="s">
        <v>209</v>
      </c>
      <c r="M9695" s="1" t="s">
        <v>1065</v>
      </c>
    </row>
    <row r="9696" ht="15.75" customHeight="1">
      <c r="A9696" s="1" t="s">
        <v>87183</v>
      </c>
      <c r="B9696" s="1" t="s">
        <v>87184</v>
      </c>
      <c r="C9696" s="1" t="s">
        <v>63602</v>
      </c>
      <c r="D9696" s="1">
        <v>1.0</v>
      </c>
      <c r="E9696" s="1">
        <v>1.0</v>
      </c>
      <c r="F9696" s="1">
        <v>0.0</v>
      </c>
      <c r="G9696" s="1">
        <v>0.0</v>
      </c>
      <c r="H9696" s="1">
        <v>0.0</v>
      </c>
      <c r="I9696" s="1">
        <v>0.0</v>
      </c>
      <c r="J9696" s="1">
        <v>637.0</v>
      </c>
      <c r="K9696" s="1">
        <v>637.0</v>
      </c>
      <c r="L9696" s="1" t="s">
        <v>2926</v>
      </c>
      <c r="M9696" s="1" t="s">
        <v>5966</v>
      </c>
    </row>
    <row r="9697" ht="15.75" customHeight="1">
      <c r="A9697" s="1" t="s">
        <v>87185</v>
      </c>
      <c r="B9697" s="1" t="s">
        <v>87186</v>
      </c>
      <c r="C9697" s="1" t="s">
        <v>87187</v>
      </c>
      <c r="D9697" s="1">
        <v>1.0</v>
      </c>
      <c r="E9697" s="1">
        <v>0.0</v>
      </c>
      <c r="F9697" s="1">
        <v>0.0</v>
      </c>
      <c r="G9697" s="1">
        <v>0.0</v>
      </c>
      <c r="H9697" s="1">
        <v>1.0</v>
      </c>
      <c r="I9697" s="1">
        <v>0.0</v>
      </c>
      <c r="J9697" s="1">
        <v>5205.0</v>
      </c>
      <c r="K9697" s="1">
        <v>5205.0</v>
      </c>
      <c r="L9697" s="1" t="s">
        <v>74445</v>
      </c>
      <c r="M9697" s="1" t="s">
        <v>236</v>
      </c>
    </row>
    <row r="9698" ht="15.75" customHeight="1">
      <c r="A9698" s="1" t="s">
        <v>87188</v>
      </c>
      <c r="B9698" s="1" t="s">
        <v>87189</v>
      </c>
      <c r="C9698" s="1" t="s">
        <v>87190</v>
      </c>
      <c r="D9698" s="1">
        <v>1.0</v>
      </c>
      <c r="E9698" s="1">
        <v>1.0</v>
      </c>
      <c r="F9698" s="1">
        <v>0.0</v>
      </c>
      <c r="G9698" s="1">
        <v>0.0</v>
      </c>
      <c r="H9698" s="1">
        <v>0.0</v>
      </c>
      <c r="I9698" s="1">
        <v>0.0</v>
      </c>
      <c r="J9698" s="1">
        <v>87.0</v>
      </c>
      <c r="K9698" s="1">
        <v>87.0</v>
      </c>
      <c r="L9698" s="1" t="s">
        <v>179</v>
      </c>
      <c r="M9698" s="1" t="s">
        <v>256</v>
      </c>
    </row>
    <row r="9699" ht="15.75" customHeight="1">
      <c r="A9699" s="1" t="s">
        <v>87191</v>
      </c>
      <c r="B9699" s="1" t="s">
        <v>87192</v>
      </c>
      <c r="C9699" s="1" t="s">
        <v>76409</v>
      </c>
      <c r="D9699" s="1">
        <v>1.0</v>
      </c>
      <c r="E9699" s="1">
        <v>1.0</v>
      </c>
      <c r="F9699" s="1">
        <v>0.0</v>
      </c>
      <c r="G9699" s="1">
        <v>0.0</v>
      </c>
      <c r="H9699" s="1">
        <v>0.0</v>
      </c>
      <c r="I9699" s="1">
        <v>0.0</v>
      </c>
      <c r="J9699" s="1">
        <v>1939.0</v>
      </c>
      <c r="K9699" s="1">
        <v>1939.0</v>
      </c>
      <c r="L9699" s="1" t="s">
        <v>1052</v>
      </c>
      <c r="M9699" s="1" t="s">
        <v>528</v>
      </c>
    </row>
    <row r="9700" ht="15.75" customHeight="1">
      <c r="A9700" s="1" t="s">
        <v>87193</v>
      </c>
      <c r="B9700" s="1" t="s">
        <v>87194</v>
      </c>
      <c r="C9700" s="1" t="s">
        <v>87195</v>
      </c>
      <c r="D9700" s="1">
        <v>1.0</v>
      </c>
      <c r="E9700" s="1">
        <v>1.0</v>
      </c>
      <c r="F9700" s="1">
        <v>0.0</v>
      </c>
      <c r="G9700" s="1">
        <v>0.0</v>
      </c>
      <c r="H9700" s="1">
        <v>0.0</v>
      </c>
      <c r="I9700" s="1">
        <v>0.0</v>
      </c>
      <c r="J9700" s="1">
        <v>298.0</v>
      </c>
      <c r="K9700" s="1">
        <v>298.0</v>
      </c>
      <c r="L9700" s="1" t="s">
        <v>455</v>
      </c>
      <c r="M9700" s="1" t="s">
        <v>813</v>
      </c>
    </row>
    <row r="9701" ht="15.75" customHeight="1">
      <c r="A9701" s="1" t="s">
        <v>87196</v>
      </c>
      <c r="B9701" s="1" t="s">
        <v>87197</v>
      </c>
      <c r="C9701" s="1" t="s">
        <v>87198</v>
      </c>
      <c r="D9701" s="1">
        <v>3.0</v>
      </c>
      <c r="E9701" s="1">
        <v>2.0</v>
      </c>
      <c r="F9701" s="1">
        <v>0.0</v>
      </c>
      <c r="G9701" s="1">
        <v>0.0</v>
      </c>
      <c r="H9701" s="1">
        <v>1.0</v>
      </c>
      <c r="I9701" s="1">
        <v>0.0</v>
      </c>
      <c r="J9701" s="1">
        <v>4337.0</v>
      </c>
      <c r="K9701" s="1">
        <v>1446.0</v>
      </c>
      <c r="L9701" s="1" t="s">
        <v>1117</v>
      </c>
      <c r="M9701" s="1" t="s">
        <v>6604</v>
      </c>
    </row>
    <row r="9702" ht="15.75" customHeight="1">
      <c r="A9702" s="1" t="s">
        <v>87199</v>
      </c>
      <c r="B9702" s="1" t="s">
        <v>87200</v>
      </c>
      <c r="C9702" s="1" t="s">
        <v>62764</v>
      </c>
      <c r="D9702" s="1">
        <v>1.0</v>
      </c>
      <c r="E9702" s="1">
        <v>1.0</v>
      </c>
      <c r="F9702" s="1">
        <v>0.0</v>
      </c>
      <c r="G9702" s="1">
        <v>0.0</v>
      </c>
      <c r="H9702" s="1">
        <v>0.0</v>
      </c>
      <c r="I9702" s="1">
        <v>0.0</v>
      </c>
      <c r="J9702" s="1">
        <v>102.0</v>
      </c>
      <c r="K9702" s="1">
        <v>102.0</v>
      </c>
      <c r="L9702" s="1" t="s">
        <v>311</v>
      </c>
      <c r="M9702" s="1" t="s">
        <v>1018</v>
      </c>
    </row>
    <row r="9703" ht="15.75" customHeight="1">
      <c r="A9703" s="1" t="s">
        <v>87201</v>
      </c>
      <c r="B9703" s="1" t="s">
        <v>87202</v>
      </c>
      <c r="C9703" s="1" t="s">
        <v>62238</v>
      </c>
      <c r="D9703" s="1">
        <v>4.0</v>
      </c>
      <c r="E9703" s="1">
        <v>4.0</v>
      </c>
      <c r="F9703" s="1">
        <v>0.0</v>
      </c>
      <c r="G9703" s="1">
        <v>0.0</v>
      </c>
      <c r="H9703" s="1">
        <v>0.0</v>
      </c>
      <c r="I9703" s="1">
        <v>0.0</v>
      </c>
      <c r="J9703" s="1">
        <v>27608.0</v>
      </c>
      <c r="K9703" s="1">
        <v>6902.0</v>
      </c>
      <c r="L9703" s="1" t="s">
        <v>87203</v>
      </c>
      <c r="M9703" s="1" t="s">
        <v>87204</v>
      </c>
    </row>
    <row r="9704" ht="15.75" customHeight="1">
      <c r="A9704" s="1" t="s">
        <v>87205</v>
      </c>
      <c r="B9704" s="1" t="s">
        <v>87206</v>
      </c>
      <c r="C9704" s="1" t="s">
        <v>62801</v>
      </c>
      <c r="D9704" s="1">
        <v>1.0</v>
      </c>
      <c r="E9704" s="1">
        <v>0.0</v>
      </c>
      <c r="F9704" s="1">
        <v>0.0</v>
      </c>
      <c r="G9704" s="1">
        <v>0.0</v>
      </c>
      <c r="H9704" s="1">
        <v>1.0</v>
      </c>
      <c r="I9704" s="1">
        <v>0.0</v>
      </c>
      <c r="J9704" s="1">
        <v>9145.0</v>
      </c>
      <c r="K9704" s="1">
        <v>9145.0</v>
      </c>
      <c r="L9704" s="1" t="s">
        <v>69087</v>
      </c>
      <c r="M9704" s="1" t="s">
        <v>1052</v>
      </c>
    </row>
    <row r="9705" ht="15.75" customHeight="1">
      <c r="A9705" s="1" t="s">
        <v>87207</v>
      </c>
      <c r="B9705" s="1" t="s">
        <v>87208</v>
      </c>
      <c r="C9705" s="1" t="s">
        <v>62266</v>
      </c>
      <c r="D9705" s="1">
        <v>3.0</v>
      </c>
      <c r="E9705" s="1">
        <v>3.0</v>
      </c>
      <c r="F9705" s="1">
        <v>0.0</v>
      </c>
      <c r="G9705" s="1">
        <v>0.0</v>
      </c>
      <c r="H9705" s="1">
        <v>0.0</v>
      </c>
      <c r="I9705" s="1">
        <v>0.0</v>
      </c>
      <c r="J9705" s="1">
        <v>3138.0</v>
      </c>
      <c r="K9705" s="1">
        <v>1046.0</v>
      </c>
      <c r="L9705" s="1" t="s">
        <v>16448</v>
      </c>
      <c r="M9705" s="1" t="s">
        <v>22955</v>
      </c>
    </row>
    <row r="9706" ht="15.75" customHeight="1">
      <c r="A9706" s="1" t="s">
        <v>87209</v>
      </c>
      <c r="B9706" s="1" t="s">
        <v>87210</v>
      </c>
      <c r="C9706" s="1" t="s">
        <v>62238</v>
      </c>
      <c r="D9706" s="1">
        <v>1.0</v>
      </c>
      <c r="E9706" s="1">
        <v>1.0</v>
      </c>
      <c r="F9706" s="1">
        <v>0.0</v>
      </c>
      <c r="G9706" s="1">
        <v>0.0</v>
      </c>
      <c r="H9706" s="1">
        <v>0.0</v>
      </c>
      <c r="I9706" s="1">
        <v>0.0</v>
      </c>
      <c r="J9706" s="1">
        <v>177.0</v>
      </c>
      <c r="K9706" s="1">
        <v>177.0</v>
      </c>
      <c r="L9706" s="1" t="s">
        <v>3039</v>
      </c>
      <c r="M9706" s="1" t="s">
        <v>311</v>
      </c>
    </row>
    <row r="9707" ht="15.75" customHeight="1">
      <c r="A9707" s="1" t="s">
        <v>26979</v>
      </c>
      <c r="B9707" s="4" t="s">
        <v>26978</v>
      </c>
      <c r="C9707" s="4" t="s">
        <v>87211</v>
      </c>
      <c r="D9707" s="1">
        <v>1.0</v>
      </c>
      <c r="E9707" s="1">
        <v>1.0</v>
      </c>
      <c r="F9707" s="1">
        <v>0.0</v>
      </c>
      <c r="G9707" s="1">
        <v>0.0</v>
      </c>
      <c r="H9707" s="1">
        <v>0.0</v>
      </c>
      <c r="I9707" s="1">
        <v>0.0</v>
      </c>
      <c r="J9707" s="1">
        <v>273.0</v>
      </c>
      <c r="K9707" s="1">
        <v>273.0</v>
      </c>
      <c r="L9707" s="1" t="s">
        <v>1356</v>
      </c>
      <c r="M9707" s="1" t="s">
        <v>684</v>
      </c>
    </row>
    <row r="9708" ht="15.75" customHeight="1">
      <c r="A9708" s="1" t="s">
        <v>87212</v>
      </c>
      <c r="B9708" s="1" t="s">
        <v>87213</v>
      </c>
      <c r="C9708" s="1" t="s">
        <v>87214</v>
      </c>
      <c r="D9708" s="1">
        <v>1.0</v>
      </c>
      <c r="E9708" s="1">
        <v>1.0</v>
      </c>
      <c r="F9708" s="1">
        <v>0.0</v>
      </c>
      <c r="G9708" s="1">
        <v>0.0</v>
      </c>
      <c r="H9708" s="1">
        <v>0.0</v>
      </c>
      <c r="I9708" s="1">
        <v>0.0</v>
      </c>
      <c r="J9708" s="1">
        <v>5775.0</v>
      </c>
      <c r="K9708" s="1">
        <v>5775.0</v>
      </c>
      <c r="L9708" s="1" t="s">
        <v>27927</v>
      </c>
      <c r="M9708" s="1" t="s">
        <v>24713</v>
      </c>
    </row>
    <row r="9709" ht="15.75" customHeight="1">
      <c r="A9709" s="1" t="s">
        <v>87215</v>
      </c>
      <c r="B9709" s="1" t="s">
        <v>87216</v>
      </c>
      <c r="C9709" s="1" t="s">
        <v>87217</v>
      </c>
      <c r="D9709" s="1">
        <v>1.0</v>
      </c>
      <c r="E9709" s="1">
        <v>1.0</v>
      </c>
      <c r="F9709" s="1">
        <v>0.0</v>
      </c>
      <c r="G9709" s="1">
        <v>0.0</v>
      </c>
      <c r="H9709" s="1">
        <v>0.0</v>
      </c>
      <c r="I9709" s="1">
        <v>0.0</v>
      </c>
      <c r="J9709" s="1">
        <v>304.0</v>
      </c>
      <c r="K9709" s="1">
        <v>304.0</v>
      </c>
      <c r="L9709" s="1" t="s">
        <v>1446</v>
      </c>
      <c r="M9709" s="1" t="s">
        <v>813</v>
      </c>
    </row>
    <row r="9710" ht="15.75" customHeight="1">
      <c r="A9710" s="1" t="s">
        <v>87218</v>
      </c>
      <c r="B9710" s="1" t="s">
        <v>87219</v>
      </c>
      <c r="C9710" s="1" t="s">
        <v>87220</v>
      </c>
      <c r="D9710" s="1">
        <v>1.0</v>
      </c>
      <c r="E9710" s="1">
        <v>1.0</v>
      </c>
      <c r="F9710" s="1">
        <v>0.0</v>
      </c>
      <c r="G9710" s="1">
        <v>0.0</v>
      </c>
      <c r="H9710" s="1">
        <v>0.0</v>
      </c>
      <c r="I9710" s="1">
        <v>0.0</v>
      </c>
      <c r="J9710" s="1">
        <v>310.0</v>
      </c>
      <c r="K9710" s="1">
        <v>310.0</v>
      </c>
      <c r="L9710" s="1" t="s">
        <v>1782</v>
      </c>
      <c r="M9710" s="1" t="s">
        <v>1871</v>
      </c>
    </row>
    <row r="9711" ht="15.75" customHeight="1">
      <c r="A9711" s="1" t="s">
        <v>31571</v>
      </c>
      <c r="B9711" s="1" t="s">
        <v>31570</v>
      </c>
      <c r="C9711" s="1" t="s">
        <v>87221</v>
      </c>
      <c r="D9711" s="1">
        <v>1.0</v>
      </c>
      <c r="E9711" s="1">
        <v>0.0</v>
      </c>
      <c r="F9711" s="1">
        <v>1.0</v>
      </c>
      <c r="G9711" s="1">
        <v>0.0</v>
      </c>
      <c r="H9711" s="1">
        <v>0.0</v>
      </c>
      <c r="I9711" s="1">
        <v>0.0</v>
      </c>
      <c r="J9711" s="1">
        <v>146664.0</v>
      </c>
      <c r="K9711" s="1">
        <v>146664.0</v>
      </c>
      <c r="L9711" s="1" t="s">
        <v>87222</v>
      </c>
      <c r="M9711" s="1" t="s">
        <v>31574</v>
      </c>
    </row>
    <row r="9712" ht="15.75" customHeight="1">
      <c r="A9712" s="1" t="s">
        <v>87223</v>
      </c>
      <c r="B9712" s="1" t="s">
        <v>87224</v>
      </c>
      <c r="C9712" s="1" t="s">
        <v>67010</v>
      </c>
      <c r="D9712" s="1">
        <v>1.0</v>
      </c>
      <c r="E9712" s="1">
        <v>1.0</v>
      </c>
      <c r="F9712" s="1">
        <v>0.0</v>
      </c>
      <c r="G9712" s="1">
        <v>0.0</v>
      </c>
      <c r="H9712" s="1">
        <v>0.0</v>
      </c>
      <c r="I9712" s="1">
        <v>0.0</v>
      </c>
      <c r="J9712" s="1">
        <v>741.0</v>
      </c>
      <c r="K9712" s="1">
        <v>741.0</v>
      </c>
      <c r="L9712" s="1" t="s">
        <v>5798</v>
      </c>
      <c r="M9712" s="1" t="s">
        <v>6027</v>
      </c>
    </row>
    <row r="9713" ht="15.75" customHeight="1">
      <c r="A9713" s="1" t="s">
        <v>87225</v>
      </c>
      <c r="B9713" s="1" t="s">
        <v>87226</v>
      </c>
      <c r="C9713" s="1" t="s">
        <v>62238</v>
      </c>
      <c r="D9713" s="1">
        <v>1.0</v>
      </c>
      <c r="E9713" s="1">
        <v>1.0</v>
      </c>
      <c r="F9713" s="1">
        <v>0.0</v>
      </c>
      <c r="G9713" s="1">
        <v>0.0</v>
      </c>
      <c r="H9713" s="1">
        <v>0.0</v>
      </c>
      <c r="I9713" s="1">
        <v>0.0</v>
      </c>
      <c r="J9713" s="1">
        <v>28.0</v>
      </c>
      <c r="K9713" s="1">
        <v>28.0</v>
      </c>
      <c r="L9713" s="1" t="s">
        <v>217</v>
      </c>
      <c r="M9713" s="1" t="s">
        <v>167</v>
      </c>
    </row>
    <row r="9714" ht="15.75" customHeight="1">
      <c r="A9714" s="1" t="s">
        <v>87227</v>
      </c>
      <c r="B9714" s="1" t="s">
        <v>87228</v>
      </c>
      <c r="C9714" s="1" t="s">
        <v>87229</v>
      </c>
      <c r="D9714" s="1">
        <v>1.0</v>
      </c>
      <c r="E9714" s="1">
        <v>1.0</v>
      </c>
      <c r="F9714" s="1">
        <v>0.0</v>
      </c>
      <c r="G9714" s="1">
        <v>0.0</v>
      </c>
      <c r="H9714" s="1">
        <v>0.0</v>
      </c>
      <c r="I9714" s="1">
        <v>0.0</v>
      </c>
      <c r="J9714" s="1">
        <v>81.0</v>
      </c>
      <c r="K9714" s="1">
        <v>81.0</v>
      </c>
      <c r="L9714" s="1" t="s">
        <v>1904</v>
      </c>
      <c r="M9714" s="1" t="s">
        <v>1065</v>
      </c>
    </row>
    <row r="9715" ht="15.75" customHeight="1">
      <c r="A9715" s="1" t="s">
        <v>87230</v>
      </c>
      <c r="B9715" s="1" t="s">
        <v>87231</v>
      </c>
      <c r="C9715" s="1" t="s">
        <v>87232</v>
      </c>
      <c r="D9715" s="1">
        <v>2.0</v>
      </c>
      <c r="E9715" s="1">
        <v>2.0</v>
      </c>
      <c r="F9715" s="1">
        <v>0.0</v>
      </c>
      <c r="G9715" s="1">
        <v>0.0</v>
      </c>
      <c r="H9715" s="1">
        <v>0.0</v>
      </c>
      <c r="I9715" s="1">
        <v>0.0</v>
      </c>
      <c r="J9715" s="1">
        <v>8658.0</v>
      </c>
      <c r="K9715" s="1">
        <v>4329.0</v>
      </c>
      <c r="L9715" s="1" t="s">
        <v>71972</v>
      </c>
      <c r="M9715" s="1" t="s">
        <v>17157</v>
      </c>
    </row>
    <row r="9716" ht="15.75" customHeight="1">
      <c r="A9716" s="1" t="s">
        <v>87233</v>
      </c>
      <c r="B9716" s="1" t="s">
        <v>87234</v>
      </c>
      <c r="C9716" s="1" t="s">
        <v>63602</v>
      </c>
      <c r="D9716" s="1">
        <v>1.0</v>
      </c>
      <c r="E9716" s="1">
        <v>0.0</v>
      </c>
      <c r="F9716" s="1">
        <v>0.0</v>
      </c>
      <c r="G9716" s="1">
        <v>1.0</v>
      </c>
      <c r="H9716" s="1">
        <v>1.0</v>
      </c>
      <c r="I9716" s="1">
        <v>0.0</v>
      </c>
      <c r="J9716" s="1">
        <v>1645.0</v>
      </c>
      <c r="K9716" s="1">
        <v>1645.0</v>
      </c>
      <c r="L9716" s="1" t="s">
        <v>8045</v>
      </c>
      <c r="M9716" s="1" t="s">
        <v>37</v>
      </c>
    </row>
    <row r="9717" ht="15.75" customHeight="1">
      <c r="A9717" s="1" t="s">
        <v>87235</v>
      </c>
      <c r="B9717" s="1" t="s">
        <v>87236</v>
      </c>
      <c r="C9717" s="1" t="s">
        <v>87237</v>
      </c>
      <c r="D9717" s="1">
        <v>1.0</v>
      </c>
      <c r="E9717" s="1">
        <v>0.0</v>
      </c>
      <c r="F9717" s="1">
        <v>0.0</v>
      </c>
      <c r="G9717" s="1">
        <v>1.0</v>
      </c>
      <c r="H9717" s="1">
        <v>0.0</v>
      </c>
      <c r="I9717" s="1">
        <v>0.0</v>
      </c>
      <c r="J9717" s="1">
        <v>6955.0</v>
      </c>
      <c r="K9717" s="1">
        <v>6955.0</v>
      </c>
      <c r="L9717" s="1" t="s">
        <v>68582</v>
      </c>
      <c r="M9717" s="1" t="s">
        <v>87238</v>
      </c>
    </row>
    <row r="9718" ht="15.75" customHeight="1">
      <c r="A9718" s="1" t="s">
        <v>87239</v>
      </c>
      <c r="B9718" s="1" t="s">
        <v>87240</v>
      </c>
      <c r="C9718" s="1" t="s">
        <v>66311</v>
      </c>
      <c r="D9718" s="1">
        <v>1.0</v>
      </c>
      <c r="E9718" s="1">
        <v>1.0</v>
      </c>
      <c r="F9718" s="1">
        <v>0.0</v>
      </c>
      <c r="G9718" s="1">
        <v>0.0</v>
      </c>
      <c r="H9718" s="1">
        <v>0.0</v>
      </c>
      <c r="I9718" s="1">
        <v>0.0</v>
      </c>
      <c r="J9718" s="1">
        <v>2755.0</v>
      </c>
      <c r="K9718" s="1">
        <v>2755.0</v>
      </c>
      <c r="L9718" s="1" t="s">
        <v>71199</v>
      </c>
      <c r="M9718" s="1" t="s">
        <v>65641</v>
      </c>
    </row>
    <row r="9719" ht="15.75" customHeight="1">
      <c r="A9719" s="1" t="s">
        <v>87241</v>
      </c>
      <c r="B9719" s="1" t="s">
        <v>87242</v>
      </c>
      <c r="C9719" s="1" t="s">
        <v>62770</v>
      </c>
      <c r="D9719" s="1">
        <v>2.0</v>
      </c>
      <c r="E9719" s="1">
        <v>2.0</v>
      </c>
      <c r="F9719" s="1">
        <v>0.0</v>
      </c>
      <c r="G9719" s="1">
        <v>0.0</v>
      </c>
      <c r="H9719" s="1">
        <v>0.0</v>
      </c>
      <c r="I9719" s="1">
        <v>0.0</v>
      </c>
      <c r="J9719" s="1">
        <v>41684.0</v>
      </c>
      <c r="K9719" s="1">
        <v>20842.0</v>
      </c>
      <c r="L9719" s="1" t="s">
        <v>87243</v>
      </c>
      <c r="M9719" s="1" t="s">
        <v>87243</v>
      </c>
    </row>
    <row r="9720" ht="15.75" customHeight="1">
      <c r="A9720" s="1" t="s">
        <v>87244</v>
      </c>
      <c r="B9720" s="1" t="s">
        <v>87245</v>
      </c>
      <c r="C9720" s="1" t="s">
        <v>62238</v>
      </c>
      <c r="D9720" s="1">
        <v>1.0</v>
      </c>
      <c r="E9720" s="1">
        <v>1.0</v>
      </c>
      <c r="F9720" s="1">
        <v>0.0</v>
      </c>
      <c r="G9720" s="1">
        <v>0.0</v>
      </c>
      <c r="H9720" s="1">
        <v>0.0</v>
      </c>
      <c r="I9720" s="1">
        <v>0.0</v>
      </c>
      <c r="J9720" s="1">
        <v>564.0</v>
      </c>
      <c r="K9720" s="1">
        <v>564.0</v>
      </c>
      <c r="L9720" s="1" t="s">
        <v>307</v>
      </c>
      <c r="M9720" s="1" t="s">
        <v>1611</v>
      </c>
    </row>
    <row r="9721" ht="15.75" customHeight="1">
      <c r="A9721" s="1" t="s">
        <v>87246</v>
      </c>
      <c r="B9721" s="1" t="s">
        <v>87247</v>
      </c>
      <c r="C9721" s="1" t="s">
        <v>87248</v>
      </c>
      <c r="D9721" s="1">
        <v>1.0</v>
      </c>
      <c r="E9721" s="1">
        <v>0.0</v>
      </c>
      <c r="F9721" s="1">
        <v>1.0</v>
      </c>
      <c r="G9721" s="1">
        <v>0.0</v>
      </c>
      <c r="H9721" s="1">
        <v>1.0</v>
      </c>
      <c r="I9721" s="1">
        <v>0.0</v>
      </c>
      <c r="J9721" s="1">
        <v>1786.0</v>
      </c>
      <c r="K9721" s="1">
        <v>1786.0</v>
      </c>
      <c r="L9721" s="1" t="s">
        <v>5859</v>
      </c>
      <c r="M9721" s="1" t="s">
        <v>2783</v>
      </c>
    </row>
    <row r="9722" ht="15.75" customHeight="1">
      <c r="A9722" s="1" t="s">
        <v>87249</v>
      </c>
      <c r="B9722" s="1" t="s">
        <v>87250</v>
      </c>
      <c r="C9722" s="1" t="s">
        <v>68345</v>
      </c>
      <c r="D9722" s="1">
        <v>1.0</v>
      </c>
      <c r="E9722" s="1">
        <v>0.0</v>
      </c>
      <c r="F9722" s="1">
        <v>0.0</v>
      </c>
      <c r="G9722" s="1">
        <v>1.0</v>
      </c>
      <c r="H9722" s="1">
        <v>0.0</v>
      </c>
      <c r="I9722" s="1">
        <v>0.0</v>
      </c>
      <c r="J9722" s="1">
        <v>3683.0</v>
      </c>
      <c r="K9722" s="1">
        <v>3683.0</v>
      </c>
      <c r="L9722" s="1" t="s">
        <v>6160</v>
      </c>
      <c r="M9722" s="1" t="s">
        <v>83629</v>
      </c>
    </row>
    <row r="9723" ht="15.75" customHeight="1">
      <c r="A9723" s="1" t="s">
        <v>87251</v>
      </c>
      <c r="B9723" s="1" t="s">
        <v>87252</v>
      </c>
      <c r="C9723" s="1" t="s">
        <v>87253</v>
      </c>
      <c r="D9723" s="1">
        <v>8.0</v>
      </c>
      <c r="E9723" s="1">
        <v>8.0</v>
      </c>
      <c r="F9723" s="1">
        <v>0.0</v>
      </c>
      <c r="G9723" s="1">
        <v>0.0</v>
      </c>
      <c r="H9723" s="1">
        <v>0.0</v>
      </c>
      <c r="I9723" s="1">
        <v>0.0</v>
      </c>
      <c r="J9723" s="1">
        <v>53216.0</v>
      </c>
      <c r="K9723" s="1">
        <v>6652.0</v>
      </c>
      <c r="L9723" s="1" t="s">
        <v>87254</v>
      </c>
      <c r="M9723" s="1" t="s">
        <v>87255</v>
      </c>
    </row>
    <row r="9724" ht="15.75" customHeight="1">
      <c r="A9724" s="1" t="s">
        <v>87256</v>
      </c>
      <c r="B9724" s="1" t="s">
        <v>87257</v>
      </c>
      <c r="C9724" s="1" t="s">
        <v>69537</v>
      </c>
      <c r="D9724" s="1">
        <v>2.0</v>
      </c>
      <c r="E9724" s="1">
        <v>2.0</v>
      </c>
      <c r="F9724" s="1">
        <v>0.0</v>
      </c>
      <c r="G9724" s="1">
        <v>0.0</v>
      </c>
      <c r="H9724" s="1">
        <v>0.0</v>
      </c>
      <c r="I9724" s="1">
        <v>0.0</v>
      </c>
      <c r="J9724" s="1">
        <v>99.0</v>
      </c>
      <c r="K9724" s="1">
        <v>50.0</v>
      </c>
      <c r="L9724" s="1" t="s">
        <v>1018</v>
      </c>
      <c r="M9724" s="1" t="s">
        <v>1018</v>
      </c>
    </row>
    <row r="9725" ht="15.75" customHeight="1">
      <c r="A9725" s="1" t="s">
        <v>87258</v>
      </c>
      <c r="B9725" s="1" t="s">
        <v>87259</v>
      </c>
      <c r="C9725" s="1" t="s">
        <v>87260</v>
      </c>
      <c r="D9725" s="1">
        <v>1.0</v>
      </c>
      <c r="E9725" s="1">
        <v>0.0</v>
      </c>
      <c r="F9725" s="1">
        <v>0.0</v>
      </c>
      <c r="G9725" s="1">
        <v>1.0</v>
      </c>
      <c r="H9725" s="1">
        <v>0.0</v>
      </c>
      <c r="I9725" s="1">
        <v>0.0</v>
      </c>
      <c r="J9725" s="1">
        <v>759.0</v>
      </c>
      <c r="K9725" s="1">
        <v>759.0</v>
      </c>
      <c r="L9725" s="1" t="s">
        <v>25141</v>
      </c>
      <c r="M9725" s="1" t="s">
        <v>4906</v>
      </c>
    </row>
    <row r="9726" ht="15.75" customHeight="1">
      <c r="A9726" s="1" t="s">
        <v>87261</v>
      </c>
      <c r="B9726" s="1" t="s">
        <v>87262</v>
      </c>
      <c r="C9726" s="1" t="s">
        <v>67010</v>
      </c>
      <c r="D9726" s="1">
        <v>2.0</v>
      </c>
      <c r="E9726" s="1">
        <v>1.0</v>
      </c>
      <c r="F9726" s="1">
        <v>0.0</v>
      </c>
      <c r="G9726" s="1">
        <v>1.0</v>
      </c>
      <c r="H9726" s="1">
        <v>0.0</v>
      </c>
      <c r="I9726" s="1">
        <v>0.0</v>
      </c>
      <c r="J9726" s="1">
        <v>244696.0</v>
      </c>
      <c r="K9726" s="1">
        <v>122349.0</v>
      </c>
      <c r="L9726" s="1" t="s">
        <v>87263</v>
      </c>
      <c r="M9726" s="1" t="s">
        <v>87264</v>
      </c>
    </row>
    <row r="9727" ht="15.75" customHeight="1">
      <c r="A9727" s="1" t="s">
        <v>87265</v>
      </c>
      <c r="B9727" s="1" t="s">
        <v>87266</v>
      </c>
      <c r="C9727" s="1" t="s">
        <v>62402</v>
      </c>
      <c r="D9727" s="1">
        <v>2.0</v>
      </c>
      <c r="E9727" s="1">
        <v>2.0</v>
      </c>
      <c r="F9727" s="1">
        <v>0.0</v>
      </c>
      <c r="G9727" s="1">
        <v>0.0</v>
      </c>
      <c r="H9727" s="1">
        <v>0.0</v>
      </c>
      <c r="I9727" s="1">
        <v>0.0</v>
      </c>
      <c r="J9727" s="1">
        <v>2598.0</v>
      </c>
      <c r="K9727" s="1">
        <v>1299.0</v>
      </c>
      <c r="L9727" s="1" t="s">
        <v>1493</v>
      </c>
      <c r="M9727" s="1" t="s">
        <v>15717</v>
      </c>
    </row>
    <row r="9728" ht="15.75" customHeight="1">
      <c r="A9728" s="1" t="s">
        <v>87267</v>
      </c>
      <c r="B9728" s="1" t="s">
        <v>87268</v>
      </c>
      <c r="C9728" s="1" t="s">
        <v>62238</v>
      </c>
      <c r="D9728" s="1">
        <v>1.0</v>
      </c>
      <c r="E9728" s="1">
        <v>1.0</v>
      </c>
      <c r="F9728" s="1">
        <v>0.0</v>
      </c>
      <c r="G9728" s="1">
        <v>0.0</v>
      </c>
      <c r="H9728" s="1">
        <v>0.0</v>
      </c>
      <c r="I9728" s="1">
        <v>0.0</v>
      </c>
      <c r="J9728" s="1">
        <v>91.0</v>
      </c>
      <c r="K9728" s="1">
        <v>91.0</v>
      </c>
      <c r="L9728" s="1" t="s">
        <v>265</v>
      </c>
      <c r="M9728" s="1" t="s">
        <v>427</v>
      </c>
    </row>
    <row r="9729" ht="15.75" customHeight="1">
      <c r="A9729" s="1" t="s">
        <v>87269</v>
      </c>
      <c r="B9729" s="1" t="s">
        <v>87270</v>
      </c>
      <c r="C9729" s="1" t="s">
        <v>62519</v>
      </c>
      <c r="D9729" s="1">
        <v>1.0</v>
      </c>
      <c r="E9729" s="1">
        <v>1.0</v>
      </c>
      <c r="F9729" s="1">
        <v>0.0</v>
      </c>
      <c r="G9729" s="1">
        <v>0.0</v>
      </c>
      <c r="H9729" s="1">
        <v>0.0</v>
      </c>
      <c r="I9729" s="1">
        <v>0.0</v>
      </c>
      <c r="J9729" s="1">
        <v>193.0</v>
      </c>
      <c r="K9729" s="1">
        <v>193.0</v>
      </c>
      <c r="L9729" s="1" t="s">
        <v>1871</v>
      </c>
      <c r="M9729" s="1" t="s">
        <v>265</v>
      </c>
    </row>
    <row r="9730" ht="15.75" customHeight="1">
      <c r="A9730" s="1" t="s">
        <v>87271</v>
      </c>
      <c r="B9730" s="1" t="s">
        <v>87272</v>
      </c>
      <c r="C9730" s="1" t="s">
        <v>87273</v>
      </c>
      <c r="D9730" s="1">
        <v>1.0</v>
      </c>
      <c r="E9730" s="1">
        <v>1.0</v>
      </c>
      <c r="F9730" s="1">
        <v>0.0</v>
      </c>
      <c r="G9730" s="1">
        <v>0.0</v>
      </c>
      <c r="H9730" s="1">
        <v>0.0</v>
      </c>
      <c r="I9730" s="1">
        <v>0.0</v>
      </c>
      <c r="J9730" s="1">
        <v>602.0</v>
      </c>
      <c r="K9730" s="1">
        <v>602.0</v>
      </c>
      <c r="L9730" s="1" t="s">
        <v>2376</v>
      </c>
      <c r="M9730" s="1" t="s">
        <v>1512</v>
      </c>
    </row>
    <row r="9731" ht="15.75" customHeight="1">
      <c r="A9731" s="1" t="s">
        <v>13514</v>
      </c>
      <c r="B9731" s="1" t="s">
        <v>13513</v>
      </c>
      <c r="C9731" s="1" t="s">
        <v>87274</v>
      </c>
      <c r="D9731" s="1">
        <v>2.0</v>
      </c>
      <c r="E9731" s="1">
        <v>2.0</v>
      </c>
      <c r="F9731" s="1">
        <v>0.0</v>
      </c>
      <c r="G9731" s="1">
        <v>1.0</v>
      </c>
      <c r="H9731" s="1">
        <v>0.0</v>
      </c>
      <c r="I9731" s="1">
        <v>0.0</v>
      </c>
      <c r="J9731" s="1">
        <v>4018.0</v>
      </c>
      <c r="K9731" s="1">
        <v>2009.0</v>
      </c>
      <c r="L9731" s="1" t="s">
        <v>20900</v>
      </c>
      <c r="M9731" s="1" t="s">
        <v>30437</v>
      </c>
    </row>
    <row r="9732" ht="15.75" customHeight="1">
      <c r="A9732" s="1" t="s">
        <v>87275</v>
      </c>
      <c r="B9732" s="1" t="s">
        <v>87276</v>
      </c>
      <c r="C9732" s="1" t="s">
        <v>87277</v>
      </c>
      <c r="D9732" s="1">
        <v>1.0</v>
      </c>
      <c r="E9732" s="1">
        <v>1.0</v>
      </c>
      <c r="F9732" s="1">
        <v>0.0</v>
      </c>
      <c r="G9732" s="1">
        <v>0.0</v>
      </c>
      <c r="H9732" s="1">
        <v>0.0</v>
      </c>
      <c r="I9732" s="1">
        <v>0.0</v>
      </c>
      <c r="J9732" s="1">
        <v>6255.0</v>
      </c>
      <c r="K9732" s="1">
        <v>6255.0</v>
      </c>
      <c r="L9732" s="1" t="s">
        <v>87278</v>
      </c>
      <c r="M9732" s="1" t="s">
        <v>18990</v>
      </c>
    </row>
    <row r="9733" ht="15.75" customHeight="1">
      <c r="A9733" s="1" t="s">
        <v>87279</v>
      </c>
      <c r="B9733" s="1" t="s">
        <v>87280</v>
      </c>
      <c r="C9733" s="1" t="s">
        <v>66279</v>
      </c>
      <c r="D9733" s="1">
        <v>1.0</v>
      </c>
      <c r="E9733" s="1">
        <v>1.0</v>
      </c>
      <c r="F9733" s="1">
        <v>0.0</v>
      </c>
      <c r="G9733" s="1">
        <v>0.0</v>
      </c>
      <c r="H9733" s="1">
        <v>0.0</v>
      </c>
      <c r="I9733" s="1">
        <v>0.0</v>
      </c>
      <c r="J9733" s="1">
        <v>996.0</v>
      </c>
      <c r="K9733" s="1">
        <v>996.0</v>
      </c>
      <c r="L9733" s="1" t="s">
        <v>30747</v>
      </c>
      <c r="M9733" s="1" t="s">
        <v>2376</v>
      </c>
    </row>
    <row r="9734" ht="15.75" customHeight="1">
      <c r="A9734" s="1" t="s">
        <v>87281</v>
      </c>
      <c r="B9734" s="1" t="s">
        <v>87282</v>
      </c>
      <c r="C9734" s="1" t="s">
        <v>87283</v>
      </c>
      <c r="D9734" s="1">
        <v>1.0</v>
      </c>
      <c r="E9734" s="1">
        <v>0.0</v>
      </c>
      <c r="F9734" s="1">
        <v>0.0</v>
      </c>
      <c r="G9734" s="1">
        <v>0.0</v>
      </c>
      <c r="H9734" s="1">
        <v>1.0</v>
      </c>
      <c r="I9734" s="1">
        <v>0.0</v>
      </c>
      <c r="J9734" s="1">
        <v>674.0</v>
      </c>
      <c r="K9734" s="1">
        <v>674.0</v>
      </c>
      <c r="L9734" s="1" t="s">
        <v>5165</v>
      </c>
      <c r="M9734" s="1" t="s">
        <v>963</v>
      </c>
    </row>
    <row r="9735" ht="15.75" customHeight="1">
      <c r="A9735" s="1" t="s">
        <v>87284</v>
      </c>
      <c r="B9735" s="1" t="s">
        <v>87285</v>
      </c>
      <c r="C9735" s="1" t="s">
        <v>87286</v>
      </c>
      <c r="D9735" s="1">
        <v>1.0</v>
      </c>
      <c r="E9735" s="1">
        <v>1.0</v>
      </c>
      <c r="F9735" s="1">
        <v>0.0</v>
      </c>
      <c r="G9735" s="1">
        <v>0.0</v>
      </c>
      <c r="H9735" s="1">
        <v>0.0</v>
      </c>
      <c r="I9735" s="1">
        <v>0.0</v>
      </c>
      <c r="J9735" s="1">
        <v>3851.0</v>
      </c>
      <c r="K9735" s="1">
        <v>3851.0</v>
      </c>
      <c r="L9735" s="1" t="s">
        <v>65289</v>
      </c>
      <c r="M9735" s="1" t="s">
        <v>10785</v>
      </c>
    </row>
    <row r="9736" ht="15.75" customHeight="1">
      <c r="A9736" s="1" t="s">
        <v>87287</v>
      </c>
      <c r="B9736" s="1" t="s">
        <v>87288</v>
      </c>
      <c r="C9736" s="1" t="s">
        <v>66178</v>
      </c>
      <c r="D9736" s="1">
        <v>1.0</v>
      </c>
      <c r="E9736" s="1">
        <v>1.0</v>
      </c>
      <c r="F9736" s="1">
        <v>0.0</v>
      </c>
      <c r="G9736" s="1">
        <v>0.0</v>
      </c>
      <c r="H9736" s="1">
        <v>0.0</v>
      </c>
      <c r="I9736" s="1">
        <v>0.0</v>
      </c>
      <c r="J9736" s="1">
        <v>1125.0</v>
      </c>
      <c r="K9736" s="1">
        <v>1125.0</v>
      </c>
      <c r="L9736" s="1" t="s">
        <v>3306</v>
      </c>
      <c r="M9736" s="1" t="s">
        <v>616</v>
      </c>
    </row>
    <row r="9737" ht="15.75" customHeight="1">
      <c r="A9737" s="1" t="s">
        <v>87289</v>
      </c>
      <c r="B9737" s="1" t="s">
        <v>87290</v>
      </c>
      <c r="C9737" s="1" t="s">
        <v>87291</v>
      </c>
      <c r="D9737" s="1">
        <v>1.0</v>
      </c>
      <c r="E9737" s="1">
        <v>0.0</v>
      </c>
      <c r="F9737" s="1">
        <v>0.0</v>
      </c>
      <c r="G9737" s="1">
        <v>1.0</v>
      </c>
      <c r="H9737" s="1">
        <v>0.0</v>
      </c>
      <c r="I9737" s="1">
        <v>0.0</v>
      </c>
      <c r="J9737" s="1">
        <v>1995.0</v>
      </c>
      <c r="K9737" s="1">
        <v>1995.0</v>
      </c>
      <c r="L9737" s="1" t="s">
        <v>63846</v>
      </c>
      <c r="M9737" s="1" t="s">
        <v>64128</v>
      </c>
    </row>
    <row r="9738" ht="15.75" customHeight="1">
      <c r="A9738" s="1" t="s">
        <v>87292</v>
      </c>
      <c r="B9738" s="1" t="s">
        <v>87293</v>
      </c>
      <c r="C9738" s="1" t="s">
        <v>62238</v>
      </c>
      <c r="D9738" s="1">
        <v>1.0</v>
      </c>
      <c r="E9738" s="1">
        <v>1.0</v>
      </c>
      <c r="F9738" s="1">
        <v>0.0</v>
      </c>
      <c r="G9738" s="1">
        <v>0.0</v>
      </c>
      <c r="H9738" s="1">
        <v>0.0</v>
      </c>
      <c r="I9738" s="1">
        <v>0.0</v>
      </c>
      <c r="J9738" s="1">
        <v>1828.0</v>
      </c>
      <c r="K9738" s="1">
        <v>1828.0</v>
      </c>
      <c r="L9738" s="1" t="s">
        <v>3749</v>
      </c>
      <c r="M9738" s="1" t="s">
        <v>7888</v>
      </c>
    </row>
    <row r="9739" ht="15.75" customHeight="1">
      <c r="A9739" s="1" t="s">
        <v>87294</v>
      </c>
      <c r="B9739" s="1" t="s">
        <v>87295</v>
      </c>
      <c r="C9739" s="1" t="s">
        <v>64741</v>
      </c>
      <c r="D9739" s="1">
        <v>1.0</v>
      </c>
      <c r="E9739" s="1">
        <v>1.0</v>
      </c>
      <c r="F9739" s="1">
        <v>0.0</v>
      </c>
      <c r="G9739" s="1">
        <v>0.0</v>
      </c>
      <c r="H9739" s="1">
        <v>0.0</v>
      </c>
      <c r="I9739" s="1">
        <v>0.0</v>
      </c>
      <c r="J9739" s="1">
        <v>1041.0</v>
      </c>
      <c r="K9739" s="1">
        <v>1041.0</v>
      </c>
      <c r="L9739" s="1" t="s">
        <v>4779</v>
      </c>
      <c r="M9739" s="1" t="s">
        <v>2818</v>
      </c>
    </row>
    <row r="9740" ht="15.75" customHeight="1">
      <c r="A9740" s="1" t="s">
        <v>87296</v>
      </c>
      <c r="B9740" s="1" t="s">
        <v>87297</v>
      </c>
      <c r="C9740" s="1" t="s">
        <v>87298</v>
      </c>
      <c r="D9740" s="1">
        <v>1.0</v>
      </c>
      <c r="E9740" s="1">
        <v>1.0</v>
      </c>
      <c r="F9740" s="1">
        <v>0.0</v>
      </c>
      <c r="G9740" s="1">
        <v>0.0</v>
      </c>
      <c r="H9740" s="1">
        <v>0.0</v>
      </c>
      <c r="I9740" s="1">
        <v>0.0</v>
      </c>
      <c r="J9740" s="1">
        <v>4415.0</v>
      </c>
      <c r="K9740" s="1">
        <v>4415.0</v>
      </c>
      <c r="L9740" s="1" t="s">
        <v>64427</v>
      </c>
      <c r="M9740" s="1" t="s">
        <v>16078</v>
      </c>
    </row>
    <row r="9741" ht="15.75" customHeight="1">
      <c r="A9741" s="1" t="s">
        <v>87299</v>
      </c>
      <c r="B9741" s="1" t="s">
        <v>87300</v>
      </c>
      <c r="C9741" s="1" t="s">
        <v>62238</v>
      </c>
      <c r="D9741" s="1">
        <v>1.0</v>
      </c>
      <c r="E9741" s="1">
        <v>0.0</v>
      </c>
      <c r="F9741" s="1">
        <v>1.0</v>
      </c>
      <c r="G9741" s="1">
        <v>1.0</v>
      </c>
      <c r="H9741" s="1">
        <v>0.0</v>
      </c>
      <c r="I9741" s="1">
        <v>0.0</v>
      </c>
      <c r="J9741" s="1">
        <v>3515.0</v>
      </c>
      <c r="K9741" s="1">
        <v>3515.0</v>
      </c>
      <c r="L9741" s="1" t="s">
        <v>78985</v>
      </c>
      <c r="M9741" s="1" t="s">
        <v>87301</v>
      </c>
    </row>
    <row r="9742" ht="15.75" customHeight="1">
      <c r="A9742" s="1" t="s">
        <v>87302</v>
      </c>
      <c r="B9742" s="1" t="s">
        <v>87303</v>
      </c>
      <c r="C9742" s="1" t="s">
        <v>63996</v>
      </c>
      <c r="D9742" s="1">
        <v>1.0</v>
      </c>
      <c r="E9742" s="1">
        <v>1.0</v>
      </c>
      <c r="F9742" s="1">
        <v>0.0</v>
      </c>
      <c r="G9742" s="1">
        <v>0.0</v>
      </c>
      <c r="H9742" s="1">
        <v>0.0</v>
      </c>
      <c r="I9742" s="1">
        <v>0.0</v>
      </c>
      <c r="J9742" s="1">
        <v>456.0</v>
      </c>
      <c r="K9742" s="1">
        <v>456.0</v>
      </c>
      <c r="L9742" s="1" t="s">
        <v>3757</v>
      </c>
      <c r="M9742" s="1" t="s">
        <v>676</v>
      </c>
    </row>
    <row r="9743" ht="15.75" customHeight="1">
      <c r="A9743" s="1" t="s">
        <v>87304</v>
      </c>
      <c r="B9743" s="1" t="s">
        <v>87305</v>
      </c>
      <c r="C9743" s="1" t="s">
        <v>65389</v>
      </c>
      <c r="D9743" s="1">
        <v>3.0</v>
      </c>
      <c r="E9743" s="1">
        <v>2.0</v>
      </c>
      <c r="F9743" s="1">
        <v>0.0</v>
      </c>
      <c r="G9743" s="1">
        <v>0.0</v>
      </c>
      <c r="H9743" s="1">
        <v>1.0</v>
      </c>
      <c r="I9743" s="1">
        <v>0.0</v>
      </c>
      <c r="J9743" s="1">
        <v>1299.0</v>
      </c>
      <c r="K9743" s="1">
        <v>433.0</v>
      </c>
      <c r="L9743" s="1" t="s">
        <v>12254</v>
      </c>
      <c r="M9743" s="1" t="s">
        <v>3757</v>
      </c>
    </row>
    <row r="9744" ht="15.75" customHeight="1">
      <c r="A9744" s="1" t="s">
        <v>87306</v>
      </c>
      <c r="B9744" s="1" t="s">
        <v>87307</v>
      </c>
      <c r="C9744" s="1" t="s">
        <v>87308</v>
      </c>
      <c r="D9744" s="1">
        <v>2.0</v>
      </c>
      <c r="E9744" s="1">
        <v>2.0</v>
      </c>
      <c r="F9744" s="1">
        <v>0.0</v>
      </c>
      <c r="G9744" s="1">
        <v>0.0</v>
      </c>
      <c r="H9744" s="1">
        <v>0.0</v>
      </c>
      <c r="I9744" s="1">
        <v>0.0</v>
      </c>
      <c r="J9744" s="1">
        <v>1166.0</v>
      </c>
      <c r="K9744" s="1">
        <v>583.0</v>
      </c>
      <c r="L9744" s="1" t="s">
        <v>4856</v>
      </c>
      <c r="M9744" s="1" t="s">
        <v>2624</v>
      </c>
    </row>
    <row r="9745" ht="15.75" customHeight="1">
      <c r="A9745" s="1" t="s">
        <v>87309</v>
      </c>
      <c r="B9745" s="1" t="s">
        <v>87310</v>
      </c>
      <c r="C9745" s="1" t="s">
        <v>62238</v>
      </c>
      <c r="D9745" s="1">
        <v>1.0</v>
      </c>
      <c r="E9745" s="1">
        <v>0.0</v>
      </c>
      <c r="F9745" s="1">
        <v>0.0</v>
      </c>
      <c r="G9745" s="1">
        <v>0.0</v>
      </c>
      <c r="H9745" s="1">
        <v>1.0</v>
      </c>
      <c r="I9745" s="1">
        <v>0.0</v>
      </c>
      <c r="J9745" s="1">
        <v>270.0</v>
      </c>
      <c r="K9745" s="1">
        <v>270.0</v>
      </c>
      <c r="L9745" s="1" t="s">
        <v>942</v>
      </c>
      <c r="M9745" s="1" t="s">
        <v>898</v>
      </c>
    </row>
    <row r="9746" ht="15.75" customHeight="1">
      <c r="A9746" s="1" t="s">
        <v>87311</v>
      </c>
      <c r="B9746" s="1" t="s">
        <v>87312</v>
      </c>
      <c r="C9746" s="1" t="s">
        <v>4384</v>
      </c>
      <c r="D9746" s="1">
        <v>1.0</v>
      </c>
      <c r="E9746" s="1">
        <v>1.0</v>
      </c>
      <c r="F9746" s="1">
        <v>0.0</v>
      </c>
      <c r="G9746" s="1">
        <v>0.0</v>
      </c>
      <c r="H9746" s="1">
        <v>0.0</v>
      </c>
      <c r="I9746" s="1">
        <v>0.0</v>
      </c>
      <c r="J9746" s="1">
        <v>562.0</v>
      </c>
      <c r="K9746" s="1">
        <v>562.0</v>
      </c>
      <c r="L9746" s="1" t="s">
        <v>2376</v>
      </c>
      <c r="M9746" s="1" t="s">
        <v>1512</v>
      </c>
    </row>
    <row r="9747" ht="15.75" customHeight="1">
      <c r="A9747" s="1" t="s">
        <v>87313</v>
      </c>
      <c r="B9747" s="1" t="s">
        <v>87314</v>
      </c>
      <c r="C9747" s="1" t="s">
        <v>87315</v>
      </c>
      <c r="D9747" s="1">
        <v>1.0</v>
      </c>
      <c r="E9747" s="1">
        <v>1.0</v>
      </c>
      <c r="F9747" s="1">
        <v>0.0</v>
      </c>
      <c r="G9747" s="1">
        <v>0.0</v>
      </c>
      <c r="H9747" s="1">
        <v>0.0</v>
      </c>
      <c r="I9747" s="1">
        <v>0.0</v>
      </c>
      <c r="J9747" s="1">
        <v>29671.0</v>
      </c>
      <c r="K9747" s="1">
        <v>29671.0</v>
      </c>
      <c r="L9747" s="1" t="s">
        <v>87316</v>
      </c>
      <c r="M9747" s="1" t="s">
        <v>87317</v>
      </c>
    </row>
    <row r="9748" ht="15.75" customHeight="1">
      <c r="A9748" s="1" t="s">
        <v>87318</v>
      </c>
      <c r="B9748" s="1" t="s">
        <v>87319</v>
      </c>
      <c r="C9748" s="1" t="s">
        <v>76035</v>
      </c>
      <c r="D9748" s="1">
        <v>1.0</v>
      </c>
      <c r="E9748" s="1">
        <v>1.0</v>
      </c>
      <c r="F9748" s="1">
        <v>0.0</v>
      </c>
      <c r="G9748" s="1">
        <v>0.0</v>
      </c>
      <c r="H9748" s="1">
        <v>0.0</v>
      </c>
      <c r="I9748" s="1">
        <v>0.0</v>
      </c>
      <c r="J9748" s="1">
        <v>213.0</v>
      </c>
      <c r="K9748" s="1">
        <v>213.0</v>
      </c>
      <c r="L9748" s="1" t="s">
        <v>328</v>
      </c>
      <c r="M9748" s="1" t="s">
        <v>153</v>
      </c>
    </row>
    <row r="9749" ht="15.75" customHeight="1">
      <c r="A9749" s="1" t="s">
        <v>87320</v>
      </c>
      <c r="B9749" s="1" t="s">
        <v>87321</v>
      </c>
      <c r="C9749" s="1" t="s">
        <v>69064</v>
      </c>
      <c r="D9749" s="1">
        <v>1.0</v>
      </c>
      <c r="E9749" s="1">
        <v>1.0</v>
      </c>
      <c r="F9749" s="1">
        <v>0.0</v>
      </c>
      <c r="G9749" s="1">
        <v>0.0</v>
      </c>
      <c r="H9749" s="1">
        <v>0.0</v>
      </c>
      <c r="I9749" s="1">
        <v>0.0</v>
      </c>
      <c r="J9749" s="1">
        <v>1460.0</v>
      </c>
      <c r="K9749" s="1">
        <v>1460.0</v>
      </c>
      <c r="L9749" s="1" t="s">
        <v>9482</v>
      </c>
      <c r="M9749" s="1" t="s">
        <v>3134</v>
      </c>
    </row>
    <row r="9750" ht="15.75" customHeight="1">
      <c r="A9750" s="1" t="s">
        <v>87322</v>
      </c>
      <c r="B9750" s="1" t="s">
        <v>87323</v>
      </c>
      <c r="C9750" s="1" t="s">
        <v>87324</v>
      </c>
      <c r="D9750" s="1">
        <v>1.0</v>
      </c>
      <c r="E9750" s="1">
        <v>1.0</v>
      </c>
      <c r="F9750" s="1">
        <v>0.0</v>
      </c>
      <c r="G9750" s="1">
        <v>0.0</v>
      </c>
      <c r="H9750" s="1">
        <v>0.0</v>
      </c>
      <c r="I9750" s="1">
        <v>0.0</v>
      </c>
      <c r="J9750" s="1">
        <v>741.0</v>
      </c>
      <c r="K9750" s="1">
        <v>741.0</v>
      </c>
      <c r="L9750" s="1" t="s">
        <v>1381</v>
      </c>
      <c r="M9750" s="1" t="s">
        <v>1704</v>
      </c>
    </row>
    <row r="9751" ht="15.75" customHeight="1">
      <c r="A9751" s="1" t="s">
        <v>87325</v>
      </c>
      <c r="B9751" s="1" t="s">
        <v>87326</v>
      </c>
      <c r="C9751" s="1" t="s">
        <v>62238</v>
      </c>
      <c r="D9751" s="1">
        <v>1.0</v>
      </c>
      <c r="E9751" s="1">
        <v>1.0</v>
      </c>
      <c r="F9751" s="1">
        <v>0.0</v>
      </c>
      <c r="G9751" s="1">
        <v>0.0</v>
      </c>
      <c r="H9751" s="1">
        <v>0.0</v>
      </c>
      <c r="I9751" s="1">
        <v>0.0</v>
      </c>
      <c r="J9751" s="1">
        <v>981.0</v>
      </c>
      <c r="K9751" s="1">
        <v>981.0</v>
      </c>
      <c r="L9751" s="1" t="s">
        <v>4906</v>
      </c>
      <c r="M9751" s="1" t="s">
        <v>3933</v>
      </c>
    </row>
    <row r="9752" ht="15.75" customHeight="1">
      <c r="A9752" s="1" t="s">
        <v>87327</v>
      </c>
      <c r="B9752" s="1" t="s">
        <v>87328</v>
      </c>
      <c r="C9752" s="1" t="s">
        <v>62238</v>
      </c>
      <c r="D9752" s="1">
        <v>1.0</v>
      </c>
      <c r="E9752" s="1">
        <v>1.0</v>
      </c>
      <c r="F9752" s="1">
        <v>0.0</v>
      </c>
      <c r="G9752" s="1">
        <v>0.0</v>
      </c>
      <c r="H9752" s="1">
        <v>0.0</v>
      </c>
      <c r="I9752" s="1">
        <v>0.0</v>
      </c>
      <c r="J9752" s="1">
        <v>1054.0</v>
      </c>
      <c r="K9752" s="1">
        <v>1054.0</v>
      </c>
      <c r="L9752" s="1" t="s">
        <v>42</v>
      </c>
      <c r="M9752" s="1" t="s">
        <v>358</v>
      </c>
    </row>
    <row r="9753" ht="15.75" customHeight="1">
      <c r="A9753" s="1" t="s">
        <v>87329</v>
      </c>
      <c r="B9753" s="1" t="s">
        <v>87330</v>
      </c>
      <c r="C9753" s="1" t="s">
        <v>63222</v>
      </c>
      <c r="D9753" s="1">
        <v>1.0</v>
      </c>
      <c r="E9753" s="1">
        <v>0.0</v>
      </c>
      <c r="F9753" s="1">
        <v>0.0</v>
      </c>
      <c r="G9753" s="1">
        <v>0.0</v>
      </c>
      <c r="H9753" s="1">
        <v>1.0</v>
      </c>
      <c r="I9753" s="1">
        <v>0.0</v>
      </c>
      <c r="J9753" s="1">
        <v>1239.0</v>
      </c>
      <c r="K9753" s="1">
        <v>1239.0</v>
      </c>
      <c r="L9753" s="1" t="s">
        <v>42</v>
      </c>
      <c r="M9753" s="1" t="s">
        <v>1136</v>
      </c>
    </row>
    <row r="9754" ht="15.75" customHeight="1">
      <c r="A9754" s="1" t="s">
        <v>87331</v>
      </c>
      <c r="B9754" s="1" t="s">
        <v>87332</v>
      </c>
      <c r="C9754" s="1" t="s">
        <v>62238</v>
      </c>
      <c r="D9754" s="1">
        <v>1.0</v>
      </c>
      <c r="E9754" s="1">
        <v>1.0</v>
      </c>
      <c r="F9754" s="1">
        <v>0.0</v>
      </c>
      <c r="G9754" s="1">
        <v>0.0</v>
      </c>
      <c r="H9754" s="1">
        <v>0.0</v>
      </c>
      <c r="I9754" s="1">
        <v>0.0</v>
      </c>
      <c r="J9754" s="1">
        <v>84.0</v>
      </c>
      <c r="K9754" s="1">
        <v>84.0</v>
      </c>
      <c r="L9754" s="1" t="s">
        <v>515</v>
      </c>
      <c r="M9754" s="1" t="s">
        <v>256</v>
      </c>
    </row>
    <row r="9755" ht="15.75" customHeight="1">
      <c r="A9755" s="1" t="s">
        <v>87333</v>
      </c>
      <c r="B9755" s="1" t="s">
        <v>87334</v>
      </c>
      <c r="C9755" s="1" t="s">
        <v>87335</v>
      </c>
      <c r="D9755" s="1">
        <v>1.0</v>
      </c>
      <c r="E9755" s="1">
        <v>1.0</v>
      </c>
      <c r="F9755" s="1">
        <v>0.0</v>
      </c>
      <c r="G9755" s="1">
        <v>0.0</v>
      </c>
      <c r="H9755" s="1">
        <v>0.0</v>
      </c>
      <c r="I9755" s="1">
        <v>0.0</v>
      </c>
      <c r="J9755" s="1">
        <v>877.0</v>
      </c>
      <c r="K9755" s="1">
        <v>877.0</v>
      </c>
      <c r="L9755" s="1" t="s">
        <v>4606</v>
      </c>
      <c r="M9755" s="1" t="s">
        <v>1766</v>
      </c>
    </row>
    <row r="9756" ht="15.75" customHeight="1">
      <c r="A9756" s="1" t="s">
        <v>87336</v>
      </c>
      <c r="B9756" s="1" t="s">
        <v>87337</v>
      </c>
      <c r="C9756" s="1" t="s">
        <v>66754</v>
      </c>
      <c r="D9756" s="1">
        <v>1.0</v>
      </c>
      <c r="E9756" s="1">
        <v>1.0</v>
      </c>
      <c r="F9756" s="1">
        <v>0.0</v>
      </c>
      <c r="G9756" s="1">
        <v>0.0</v>
      </c>
      <c r="H9756" s="1">
        <v>0.0</v>
      </c>
      <c r="I9756" s="1">
        <v>0.0</v>
      </c>
      <c r="J9756" s="1">
        <v>732.0</v>
      </c>
      <c r="K9756" s="1">
        <v>732.0</v>
      </c>
      <c r="L9756" s="1" t="s">
        <v>5805</v>
      </c>
      <c r="M9756" s="1" t="s">
        <v>1462</v>
      </c>
    </row>
    <row r="9757" ht="15.75" customHeight="1">
      <c r="A9757" s="1" t="s">
        <v>87338</v>
      </c>
      <c r="B9757" s="1" t="s">
        <v>71191</v>
      </c>
      <c r="C9757" s="1" t="s">
        <v>64061</v>
      </c>
      <c r="D9757" s="1">
        <v>1.0</v>
      </c>
      <c r="E9757" s="1">
        <v>1.0</v>
      </c>
      <c r="F9757" s="1">
        <v>0.0</v>
      </c>
      <c r="G9757" s="1">
        <v>0.0</v>
      </c>
      <c r="H9757" s="1">
        <v>0.0</v>
      </c>
      <c r="I9757" s="1">
        <v>0.0</v>
      </c>
      <c r="J9757" s="1">
        <v>66.0</v>
      </c>
      <c r="K9757" s="1">
        <v>66.0</v>
      </c>
      <c r="L9757" s="1" t="s">
        <v>320</v>
      </c>
      <c r="M9757" s="1" t="s">
        <v>158</v>
      </c>
    </row>
    <row r="9758" ht="15.75" customHeight="1">
      <c r="A9758" s="1" t="s">
        <v>87339</v>
      </c>
      <c r="B9758" s="1" t="s">
        <v>87340</v>
      </c>
      <c r="C9758" s="1" t="s">
        <v>63322</v>
      </c>
      <c r="D9758" s="1">
        <v>1.0</v>
      </c>
      <c r="E9758" s="1">
        <v>0.0</v>
      </c>
      <c r="F9758" s="1">
        <v>0.0</v>
      </c>
      <c r="G9758" s="1">
        <v>0.0</v>
      </c>
      <c r="H9758" s="1">
        <v>0.0</v>
      </c>
      <c r="I9758" s="1">
        <v>1.0</v>
      </c>
      <c r="J9758" s="1">
        <v>578.0</v>
      </c>
      <c r="K9758" s="1">
        <v>578.0</v>
      </c>
      <c r="L9758" s="1" t="s">
        <v>2560</v>
      </c>
      <c r="M9758" s="1" t="s">
        <v>2560</v>
      </c>
    </row>
    <row r="9759" ht="15.75" customHeight="1">
      <c r="A9759" s="1" t="s">
        <v>87341</v>
      </c>
      <c r="B9759" s="1" t="s">
        <v>87342</v>
      </c>
      <c r="C9759" s="1" t="s">
        <v>87343</v>
      </c>
      <c r="D9759" s="1">
        <v>1.0</v>
      </c>
      <c r="E9759" s="1">
        <v>1.0</v>
      </c>
      <c r="F9759" s="1">
        <v>0.0</v>
      </c>
      <c r="G9759" s="1">
        <v>0.0</v>
      </c>
      <c r="H9759" s="1">
        <v>0.0</v>
      </c>
      <c r="I9759" s="1">
        <v>0.0</v>
      </c>
      <c r="J9759" s="1">
        <v>3926.0</v>
      </c>
      <c r="K9759" s="1">
        <v>3926.0</v>
      </c>
      <c r="L9759" s="1" t="s">
        <v>21814</v>
      </c>
      <c r="M9759" s="1" t="s">
        <v>10785</v>
      </c>
    </row>
    <row r="9760" ht="15.75" customHeight="1">
      <c r="A9760" s="1" t="s">
        <v>87344</v>
      </c>
      <c r="B9760" s="1" t="s">
        <v>87345</v>
      </c>
      <c r="C9760" s="1" t="s">
        <v>87346</v>
      </c>
      <c r="D9760" s="1">
        <v>1.0</v>
      </c>
      <c r="E9760" s="1">
        <v>0.0</v>
      </c>
      <c r="F9760" s="1">
        <v>0.0</v>
      </c>
      <c r="G9760" s="1">
        <v>0.0</v>
      </c>
      <c r="H9760" s="1">
        <v>1.0</v>
      </c>
      <c r="I9760" s="1">
        <v>0.0</v>
      </c>
      <c r="J9760" s="1">
        <v>2041.0</v>
      </c>
      <c r="K9760" s="1">
        <v>2041.0</v>
      </c>
      <c r="L9760" s="1" t="s">
        <v>78292</v>
      </c>
      <c r="M9760" s="1" t="s">
        <v>277</v>
      </c>
    </row>
    <row r="9761" ht="15.75" customHeight="1">
      <c r="A9761" s="1" t="s">
        <v>87347</v>
      </c>
      <c r="B9761" s="1" t="s">
        <v>87348</v>
      </c>
      <c r="C9761" s="1" t="s">
        <v>62238</v>
      </c>
      <c r="D9761" s="1">
        <v>1.0</v>
      </c>
      <c r="E9761" s="1">
        <v>1.0</v>
      </c>
      <c r="F9761" s="1">
        <v>0.0</v>
      </c>
      <c r="G9761" s="1">
        <v>0.0</v>
      </c>
      <c r="H9761" s="1">
        <v>0.0</v>
      </c>
      <c r="I9761" s="1">
        <v>0.0</v>
      </c>
      <c r="J9761" s="1">
        <v>2281.0</v>
      </c>
      <c r="K9761" s="1">
        <v>2281.0</v>
      </c>
      <c r="L9761" s="1" t="s">
        <v>27074</v>
      </c>
      <c r="M9761" s="1" t="s">
        <v>8866</v>
      </c>
    </row>
    <row r="9762" ht="15.75" customHeight="1">
      <c r="A9762" s="1" t="s">
        <v>87349</v>
      </c>
      <c r="B9762" s="1" t="s">
        <v>87350</v>
      </c>
      <c r="C9762" s="1" t="s">
        <v>63659</v>
      </c>
      <c r="D9762" s="1">
        <v>2.0</v>
      </c>
      <c r="E9762" s="1">
        <v>2.0</v>
      </c>
      <c r="F9762" s="1">
        <v>0.0</v>
      </c>
      <c r="G9762" s="1">
        <v>0.0</v>
      </c>
      <c r="H9762" s="1">
        <v>0.0</v>
      </c>
      <c r="I9762" s="1">
        <v>0.0</v>
      </c>
      <c r="J9762" s="1">
        <v>2046.0</v>
      </c>
      <c r="K9762" s="1">
        <v>1023.0</v>
      </c>
      <c r="L9762" s="1" t="s">
        <v>7901</v>
      </c>
      <c r="M9762" s="1" t="s">
        <v>27082</v>
      </c>
    </row>
    <row r="9763" ht="15.75" customHeight="1">
      <c r="A9763" s="1" t="s">
        <v>87351</v>
      </c>
      <c r="B9763" s="1" t="s">
        <v>87352</v>
      </c>
      <c r="C9763" s="1" t="s">
        <v>66909</v>
      </c>
      <c r="D9763" s="1">
        <v>1.0</v>
      </c>
      <c r="E9763" s="1">
        <v>1.0</v>
      </c>
      <c r="F9763" s="1">
        <v>0.0</v>
      </c>
      <c r="G9763" s="1">
        <v>0.0</v>
      </c>
      <c r="H9763" s="1">
        <v>0.0</v>
      </c>
      <c r="I9763" s="1">
        <v>0.0</v>
      </c>
      <c r="J9763" s="1">
        <v>257.0</v>
      </c>
      <c r="K9763" s="1">
        <v>257.0</v>
      </c>
      <c r="L9763" s="1" t="s">
        <v>10011</v>
      </c>
      <c r="M9763" s="1" t="s">
        <v>113</v>
      </c>
    </row>
    <row r="9764" ht="15.75" customHeight="1">
      <c r="A9764" s="1" t="s">
        <v>87353</v>
      </c>
      <c r="B9764" s="1" t="s">
        <v>87354</v>
      </c>
      <c r="C9764" s="1" t="s">
        <v>62801</v>
      </c>
      <c r="D9764" s="1">
        <v>2.0</v>
      </c>
      <c r="E9764" s="1">
        <v>0.0</v>
      </c>
      <c r="F9764" s="1">
        <v>0.0</v>
      </c>
      <c r="G9764" s="1">
        <v>2.0</v>
      </c>
      <c r="H9764" s="1">
        <v>0.0</v>
      </c>
      <c r="I9764" s="1">
        <v>0.0</v>
      </c>
      <c r="J9764" s="1">
        <v>65180.0</v>
      </c>
      <c r="K9764" s="1">
        <v>32590.0</v>
      </c>
      <c r="L9764" s="1" t="s">
        <v>87355</v>
      </c>
      <c r="M9764" s="1" t="s">
        <v>87356</v>
      </c>
    </row>
    <row r="9765" ht="15.75" customHeight="1">
      <c r="A9765" s="1" t="s">
        <v>87357</v>
      </c>
      <c r="B9765" s="1" t="s">
        <v>87358</v>
      </c>
      <c r="C9765" s="1" t="s">
        <v>62238</v>
      </c>
      <c r="D9765" s="1">
        <v>1.0</v>
      </c>
      <c r="E9765" s="1">
        <v>0.0</v>
      </c>
      <c r="F9765" s="1">
        <v>0.0</v>
      </c>
      <c r="G9765" s="1">
        <v>0.0</v>
      </c>
      <c r="H9765" s="1">
        <v>1.0</v>
      </c>
      <c r="I9765" s="1">
        <v>0.0</v>
      </c>
      <c r="J9765" s="1">
        <v>397.0</v>
      </c>
      <c r="K9765" s="1">
        <v>397.0</v>
      </c>
      <c r="L9765" s="1" t="s">
        <v>37</v>
      </c>
      <c r="M9765" s="1" t="s">
        <v>320</v>
      </c>
    </row>
    <row r="9766" ht="15.75" customHeight="1">
      <c r="A9766" s="1" t="s">
        <v>87359</v>
      </c>
      <c r="B9766" s="1" t="s">
        <v>87360</v>
      </c>
      <c r="C9766" s="1" t="s">
        <v>87361</v>
      </c>
      <c r="D9766" s="1">
        <v>1.0</v>
      </c>
      <c r="E9766" s="1">
        <v>0.0</v>
      </c>
      <c r="F9766" s="1">
        <v>0.0</v>
      </c>
      <c r="G9766" s="1">
        <v>0.0</v>
      </c>
      <c r="H9766" s="1">
        <v>1.0</v>
      </c>
      <c r="I9766" s="1">
        <v>0.0</v>
      </c>
      <c r="J9766" s="1">
        <v>538.0</v>
      </c>
      <c r="K9766" s="1">
        <v>538.0</v>
      </c>
      <c r="L9766" s="1" t="s">
        <v>307</v>
      </c>
      <c r="M9766" s="1" t="s">
        <v>1006</v>
      </c>
    </row>
    <row r="9767" ht="15.75" customHeight="1">
      <c r="A9767" s="1" t="s">
        <v>87362</v>
      </c>
      <c r="B9767" s="1" t="s">
        <v>87363</v>
      </c>
      <c r="C9767" s="1" t="s">
        <v>62603</v>
      </c>
      <c r="D9767" s="1">
        <v>1.0</v>
      </c>
      <c r="E9767" s="1">
        <v>1.0</v>
      </c>
      <c r="F9767" s="1">
        <v>0.0</v>
      </c>
      <c r="G9767" s="1">
        <v>0.0</v>
      </c>
      <c r="H9767" s="1">
        <v>0.0</v>
      </c>
      <c r="I9767" s="1">
        <v>0.0</v>
      </c>
      <c r="J9767" s="1">
        <v>194.0</v>
      </c>
      <c r="K9767" s="1">
        <v>194.0</v>
      </c>
      <c r="L9767" s="1" t="s">
        <v>1504</v>
      </c>
      <c r="M9767" s="1" t="s">
        <v>2021</v>
      </c>
    </row>
    <row r="9768" ht="15.75" customHeight="1">
      <c r="A9768" s="1" t="s">
        <v>87364</v>
      </c>
      <c r="B9768" s="1" t="s">
        <v>87365</v>
      </c>
      <c r="C9768" s="1" t="s">
        <v>62238</v>
      </c>
      <c r="D9768" s="1">
        <v>1.0</v>
      </c>
      <c r="E9768" s="1">
        <v>1.0</v>
      </c>
      <c r="F9768" s="1">
        <v>0.0</v>
      </c>
      <c r="G9768" s="1">
        <v>1.0</v>
      </c>
      <c r="H9768" s="1">
        <v>0.0</v>
      </c>
      <c r="I9768" s="1">
        <v>0.0</v>
      </c>
      <c r="J9768" s="1">
        <v>7010.0</v>
      </c>
      <c r="K9768" s="1">
        <v>7010.0</v>
      </c>
      <c r="L9768" s="1" t="s">
        <v>72014</v>
      </c>
      <c r="M9768" s="1" t="s">
        <v>64748</v>
      </c>
    </row>
    <row r="9769" ht="15.75" customHeight="1">
      <c r="A9769" s="1" t="s">
        <v>87366</v>
      </c>
      <c r="B9769" s="1" t="s">
        <v>87367</v>
      </c>
      <c r="C9769" s="1" t="s">
        <v>62238</v>
      </c>
      <c r="D9769" s="1">
        <v>1.0</v>
      </c>
      <c r="E9769" s="1">
        <v>1.0</v>
      </c>
      <c r="F9769" s="1">
        <v>0.0</v>
      </c>
      <c r="G9769" s="1">
        <v>0.0</v>
      </c>
      <c r="H9769" s="1">
        <v>0.0</v>
      </c>
      <c r="I9769" s="1">
        <v>0.0</v>
      </c>
      <c r="J9769" s="1">
        <v>907.0</v>
      </c>
      <c r="K9769" s="1">
        <v>907.0</v>
      </c>
      <c r="L9769" s="1" t="s">
        <v>2440</v>
      </c>
      <c r="M9769" s="1" t="s">
        <v>1158</v>
      </c>
    </row>
    <row r="9770" ht="15.75" customHeight="1">
      <c r="A9770" s="1" t="s">
        <v>87368</v>
      </c>
      <c r="B9770" s="1" t="s">
        <v>87369</v>
      </c>
      <c r="C9770" s="1" t="s">
        <v>62238</v>
      </c>
      <c r="D9770" s="1">
        <v>1.0</v>
      </c>
      <c r="E9770" s="1">
        <v>1.0</v>
      </c>
      <c r="F9770" s="1">
        <v>0.0</v>
      </c>
      <c r="G9770" s="1">
        <v>0.0</v>
      </c>
      <c r="H9770" s="1">
        <v>0.0</v>
      </c>
      <c r="I9770" s="1">
        <v>0.0</v>
      </c>
      <c r="J9770" s="1">
        <v>354.0</v>
      </c>
      <c r="K9770" s="1">
        <v>354.0</v>
      </c>
      <c r="L9770" s="1" t="s">
        <v>47</v>
      </c>
      <c r="M9770" s="1" t="s">
        <v>204</v>
      </c>
    </row>
    <row r="9771" ht="15.75" customHeight="1">
      <c r="A9771" s="1" t="s">
        <v>87370</v>
      </c>
      <c r="B9771" s="1" t="s">
        <v>87371</v>
      </c>
      <c r="C9771" s="1" t="s">
        <v>62238</v>
      </c>
      <c r="D9771" s="1">
        <v>1.0</v>
      </c>
      <c r="E9771" s="1">
        <v>1.0</v>
      </c>
      <c r="F9771" s="1">
        <v>0.0</v>
      </c>
      <c r="G9771" s="1">
        <v>0.0</v>
      </c>
      <c r="H9771" s="1">
        <v>0.0</v>
      </c>
      <c r="I9771" s="1">
        <v>0.0</v>
      </c>
      <c r="J9771" s="1">
        <v>120.0</v>
      </c>
      <c r="K9771" s="1">
        <v>120.0</v>
      </c>
      <c r="L9771" s="1" t="s">
        <v>544</v>
      </c>
      <c r="M9771" s="1" t="s">
        <v>32</v>
      </c>
    </row>
    <row r="9772" ht="15.75" customHeight="1">
      <c r="A9772" s="1" t="s">
        <v>87372</v>
      </c>
      <c r="B9772" s="1" t="s">
        <v>87373</v>
      </c>
      <c r="C9772" s="1" t="s">
        <v>87374</v>
      </c>
      <c r="D9772" s="1">
        <v>1.0</v>
      </c>
      <c r="E9772" s="1">
        <v>1.0</v>
      </c>
      <c r="F9772" s="1">
        <v>0.0</v>
      </c>
      <c r="G9772" s="1">
        <v>0.0</v>
      </c>
      <c r="H9772" s="1">
        <v>0.0</v>
      </c>
      <c r="I9772" s="1">
        <v>0.0</v>
      </c>
      <c r="J9772" s="1">
        <v>102.0</v>
      </c>
      <c r="K9772" s="1">
        <v>102.0</v>
      </c>
      <c r="L9772" s="1" t="s">
        <v>311</v>
      </c>
      <c r="M9772" s="1" t="s">
        <v>1018</v>
      </c>
    </row>
    <row r="9773" ht="15.75" customHeight="1">
      <c r="A9773" s="1" t="s">
        <v>87375</v>
      </c>
      <c r="B9773" s="1" t="s">
        <v>87376</v>
      </c>
      <c r="C9773" s="1" t="s">
        <v>87377</v>
      </c>
      <c r="D9773" s="1">
        <v>1.0</v>
      </c>
      <c r="E9773" s="1">
        <v>1.0</v>
      </c>
      <c r="F9773" s="1">
        <v>0.0</v>
      </c>
      <c r="G9773" s="1">
        <v>0.0</v>
      </c>
      <c r="H9773" s="1">
        <v>0.0</v>
      </c>
      <c r="I9773" s="1">
        <v>0.0</v>
      </c>
      <c r="J9773" s="1">
        <v>16877.0</v>
      </c>
      <c r="K9773" s="1">
        <v>16877.0</v>
      </c>
      <c r="L9773" s="1" t="s">
        <v>75048</v>
      </c>
      <c r="M9773" s="1" t="s">
        <v>67499</v>
      </c>
    </row>
    <row r="9774" ht="15.75" customHeight="1">
      <c r="A9774" s="1" t="s">
        <v>87378</v>
      </c>
      <c r="B9774" s="1" t="s">
        <v>87379</v>
      </c>
      <c r="C9774" s="1" t="s">
        <v>78209</v>
      </c>
      <c r="D9774" s="1">
        <v>1.0</v>
      </c>
      <c r="E9774" s="1">
        <v>1.0</v>
      </c>
      <c r="F9774" s="1">
        <v>0.0</v>
      </c>
      <c r="G9774" s="1">
        <v>0.0</v>
      </c>
      <c r="H9774" s="1">
        <v>0.0</v>
      </c>
      <c r="I9774" s="1">
        <v>0.0</v>
      </c>
      <c r="J9774" s="1">
        <v>1282.0</v>
      </c>
      <c r="K9774" s="1">
        <v>1282.0</v>
      </c>
      <c r="L9774" s="1" t="s">
        <v>12387</v>
      </c>
      <c r="M9774" s="1" t="s">
        <v>587</v>
      </c>
    </row>
    <row r="9775" ht="15.75" customHeight="1">
      <c r="A9775" s="1" t="s">
        <v>87380</v>
      </c>
      <c r="B9775" s="1" t="s">
        <v>87381</v>
      </c>
      <c r="C9775" s="1" t="s">
        <v>62238</v>
      </c>
      <c r="D9775" s="1">
        <v>1.0</v>
      </c>
      <c r="E9775" s="1">
        <v>1.0</v>
      </c>
      <c r="F9775" s="1">
        <v>0.0</v>
      </c>
      <c r="G9775" s="1">
        <v>0.0</v>
      </c>
      <c r="H9775" s="1">
        <v>0.0</v>
      </c>
      <c r="I9775" s="1">
        <v>0.0</v>
      </c>
      <c r="J9775" s="1">
        <v>1099.0</v>
      </c>
      <c r="K9775" s="1">
        <v>1099.0</v>
      </c>
      <c r="L9775" s="1" t="s">
        <v>7258</v>
      </c>
      <c r="M9775" s="1" t="s">
        <v>3694</v>
      </c>
    </row>
    <row r="9776" ht="15.75" customHeight="1">
      <c r="A9776" s="1" t="s">
        <v>87382</v>
      </c>
      <c r="B9776" s="1" t="s">
        <v>76199</v>
      </c>
      <c r="C9776" s="1" t="s">
        <v>65197</v>
      </c>
      <c r="D9776" s="1">
        <v>1.0</v>
      </c>
      <c r="E9776" s="1">
        <v>1.0</v>
      </c>
      <c r="F9776" s="1">
        <v>0.0</v>
      </c>
      <c r="G9776" s="1">
        <v>0.0</v>
      </c>
      <c r="H9776" s="1">
        <v>0.0</v>
      </c>
      <c r="I9776" s="1">
        <v>0.0</v>
      </c>
      <c r="J9776" s="1">
        <v>277.0</v>
      </c>
      <c r="K9776" s="1">
        <v>277.0</v>
      </c>
      <c r="L9776" s="1" t="s">
        <v>1512</v>
      </c>
      <c r="M9776" s="1" t="s">
        <v>2757</v>
      </c>
    </row>
    <row r="9777" ht="15.75" customHeight="1">
      <c r="A9777" s="1" t="s">
        <v>87383</v>
      </c>
      <c r="B9777" s="1" t="s">
        <v>87384</v>
      </c>
      <c r="C9777" s="1" t="s">
        <v>64426</v>
      </c>
      <c r="D9777" s="1">
        <v>1.0</v>
      </c>
      <c r="E9777" s="1">
        <v>1.0</v>
      </c>
      <c r="F9777" s="1">
        <v>0.0</v>
      </c>
      <c r="G9777" s="1">
        <v>0.0</v>
      </c>
      <c r="H9777" s="1">
        <v>0.0</v>
      </c>
      <c r="I9777" s="1">
        <v>0.0</v>
      </c>
      <c r="J9777" s="1">
        <v>2517.0</v>
      </c>
      <c r="K9777" s="1">
        <v>2517.0</v>
      </c>
      <c r="L9777" s="1" t="s">
        <v>71923</v>
      </c>
      <c r="M9777" s="1" t="s">
        <v>11693</v>
      </c>
    </row>
    <row r="9778" ht="15.75" customHeight="1">
      <c r="A9778" s="1" t="s">
        <v>87385</v>
      </c>
      <c r="B9778" s="1" t="s">
        <v>87386</v>
      </c>
      <c r="C9778" s="1" t="s">
        <v>62238</v>
      </c>
      <c r="D9778" s="1">
        <v>2.0</v>
      </c>
      <c r="E9778" s="1">
        <v>2.0</v>
      </c>
      <c r="F9778" s="1">
        <v>0.0</v>
      </c>
      <c r="G9778" s="1">
        <v>0.0</v>
      </c>
      <c r="H9778" s="1">
        <v>0.0</v>
      </c>
      <c r="I9778" s="1">
        <v>0.0</v>
      </c>
      <c r="J9778" s="1">
        <v>1530.0</v>
      </c>
      <c r="K9778" s="1">
        <v>765.0</v>
      </c>
      <c r="L9778" s="1" t="s">
        <v>3988</v>
      </c>
      <c r="M9778" s="1" t="s">
        <v>3988</v>
      </c>
    </row>
    <row r="9779" ht="15.75" customHeight="1">
      <c r="A9779" s="1" t="s">
        <v>87387</v>
      </c>
      <c r="B9779" s="1" t="s">
        <v>87388</v>
      </c>
      <c r="C9779" s="1" t="s">
        <v>62380</v>
      </c>
      <c r="D9779" s="1">
        <v>2.0</v>
      </c>
      <c r="E9779" s="1">
        <v>0.0</v>
      </c>
      <c r="F9779" s="1">
        <v>1.0</v>
      </c>
      <c r="G9779" s="1">
        <v>0.0</v>
      </c>
      <c r="H9779" s="1">
        <v>1.0</v>
      </c>
      <c r="I9779" s="1">
        <v>0.0</v>
      </c>
      <c r="J9779" s="1">
        <v>6672.0</v>
      </c>
      <c r="K9779" s="1">
        <v>3336.0</v>
      </c>
      <c r="L9779" s="1" t="s">
        <v>69626</v>
      </c>
      <c r="M9779" s="1" t="s">
        <v>30315</v>
      </c>
    </row>
    <row r="9780" ht="15.75" customHeight="1">
      <c r="A9780" s="1" t="s">
        <v>87389</v>
      </c>
      <c r="B9780" s="1" t="s">
        <v>87390</v>
      </c>
      <c r="C9780" s="1" t="s">
        <v>87391</v>
      </c>
      <c r="D9780" s="1">
        <v>2.0</v>
      </c>
      <c r="E9780" s="1">
        <v>2.0</v>
      </c>
      <c r="F9780" s="1">
        <v>0.0</v>
      </c>
      <c r="G9780" s="1">
        <v>0.0</v>
      </c>
      <c r="H9780" s="1">
        <v>0.0</v>
      </c>
      <c r="I9780" s="1">
        <v>0.0</v>
      </c>
      <c r="J9780" s="1">
        <v>318.0</v>
      </c>
      <c r="K9780" s="1">
        <v>159.0</v>
      </c>
      <c r="L9780" s="1" t="s">
        <v>813</v>
      </c>
      <c r="M9780" s="1" t="s">
        <v>813</v>
      </c>
    </row>
    <row r="9781" ht="15.75" customHeight="1">
      <c r="A9781" s="1" t="s">
        <v>87392</v>
      </c>
      <c r="B9781" s="1" t="s">
        <v>87393</v>
      </c>
      <c r="C9781" s="1" t="s">
        <v>62450</v>
      </c>
      <c r="D9781" s="1">
        <v>2.0</v>
      </c>
      <c r="E9781" s="1">
        <v>1.0</v>
      </c>
      <c r="F9781" s="1">
        <v>0.0</v>
      </c>
      <c r="G9781" s="1">
        <v>0.0</v>
      </c>
      <c r="H9781" s="1">
        <v>1.0</v>
      </c>
      <c r="I9781" s="1">
        <v>0.0</v>
      </c>
      <c r="J9781" s="1">
        <v>5482.0</v>
      </c>
      <c r="K9781" s="1">
        <v>2741.0</v>
      </c>
      <c r="L9781" s="1" t="s">
        <v>11136</v>
      </c>
      <c r="M9781" s="1" t="s">
        <v>23503</v>
      </c>
    </row>
    <row r="9782" ht="15.75" customHeight="1">
      <c r="A9782" s="1" t="s">
        <v>87394</v>
      </c>
      <c r="B9782" s="1" t="s">
        <v>87395</v>
      </c>
      <c r="C9782" s="1" t="s">
        <v>62238</v>
      </c>
      <c r="D9782" s="1">
        <v>1.0</v>
      </c>
      <c r="E9782" s="1">
        <v>1.0</v>
      </c>
      <c r="F9782" s="1">
        <v>0.0</v>
      </c>
      <c r="G9782" s="1">
        <v>0.0</v>
      </c>
      <c r="H9782" s="1">
        <v>0.0</v>
      </c>
      <c r="I9782" s="1">
        <v>0.0</v>
      </c>
      <c r="J9782" s="1">
        <v>39.0</v>
      </c>
      <c r="K9782" s="1">
        <v>39.0</v>
      </c>
      <c r="L9782" s="1" t="s">
        <v>1065</v>
      </c>
      <c r="M9782" s="1" t="s">
        <v>555</v>
      </c>
    </row>
    <row r="9783" ht="15.75" customHeight="1">
      <c r="A9783" s="1" t="s">
        <v>87396</v>
      </c>
      <c r="B9783" s="1" t="s">
        <v>87397</v>
      </c>
      <c r="C9783" s="1" t="s">
        <v>87398</v>
      </c>
      <c r="D9783" s="1">
        <v>1.0</v>
      </c>
      <c r="E9783" s="1">
        <v>0.0</v>
      </c>
      <c r="F9783" s="1">
        <v>0.0</v>
      </c>
      <c r="G9783" s="1">
        <v>0.0</v>
      </c>
      <c r="H9783" s="1">
        <v>1.0</v>
      </c>
      <c r="I9783" s="1">
        <v>0.0</v>
      </c>
      <c r="J9783" s="1">
        <v>463.0</v>
      </c>
      <c r="K9783" s="1">
        <v>463.0</v>
      </c>
      <c r="L9783" s="1" t="s">
        <v>3097</v>
      </c>
      <c r="M9783" s="1" t="s">
        <v>108</v>
      </c>
    </row>
    <row r="9784" ht="15.75" customHeight="1">
      <c r="A9784" s="1" t="s">
        <v>87399</v>
      </c>
      <c r="B9784" s="1" t="s">
        <v>87400</v>
      </c>
      <c r="C9784" s="1" t="s">
        <v>87401</v>
      </c>
      <c r="D9784" s="1">
        <v>1.0</v>
      </c>
      <c r="E9784" s="1">
        <v>1.0</v>
      </c>
      <c r="F9784" s="1">
        <v>0.0</v>
      </c>
      <c r="G9784" s="1">
        <v>0.0</v>
      </c>
      <c r="H9784" s="1">
        <v>0.0</v>
      </c>
      <c r="I9784" s="1">
        <v>0.0</v>
      </c>
      <c r="J9784" s="1">
        <v>4735.0</v>
      </c>
      <c r="K9784" s="1">
        <v>4735.0</v>
      </c>
      <c r="L9784" s="1" t="s">
        <v>29453</v>
      </c>
      <c r="M9784" s="1" t="s">
        <v>75040</v>
      </c>
    </row>
    <row r="9785" ht="15.75" customHeight="1">
      <c r="A9785" s="1" t="s">
        <v>87402</v>
      </c>
      <c r="B9785" s="1" t="s">
        <v>9557</v>
      </c>
      <c r="C9785" s="1" t="s">
        <v>62238</v>
      </c>
      <c r="D9785" s="1">
        <v>1.0</v>
      </c>
      <c r="E9785" s="1">
        <v>1.0</v>
      </c>
      <c r="F9785" s="1">
        <v>0.0</v>
      </c>
      <c r="G9785" s="1">
        <v>0.0</v>
      </c>
      <c r="H9785" s="1">
        <v>0.0</v>
      </c>
      <c r="I9785" s="1">
        <v>0.0</v>
      </c>
      <c r="J9785" s="1">
        <v>3122.0</v>
      </c>
      <c r="K9785" s="1">
        <v>3122.0</v>
      </c>
      <c r="L9785" s="1" t="s">
        <v>72948</v>
      </c>
      <c r="M9785" s="1" t="s">
        <v>62575</v>
      </c>
    </row>
    <row r="9786" ht="15.75" customHeight="1">
      <c r="A9786" s="1" t="s">
        <v>87403</v>
      </c>
      <c r="B9786" s="1" t="s">
        <v>87404</v>
      </c>
      <c r="C9786" s="1" t="s">
        <v>66829</v>
      </c>
      <c r="D9786" s="1">
        <v>1.0</v>
      </c>
      <c r="E9786" s="1">
        <v>1.0</v>
      </c>
      <c r="F9786" s="1">
        <v>0.0</v>
      </c>
      <c r="G9786" s="1">
        <v>0.0</v>
      </c>
      <c r="H9786" s="1">
        <v>0.0</v>
      </c>
      <c r="I9786" s="1">
        <v>0.0</v>
      </c>
      <c r="J9786" s="1">
        <v>383.0</v>
      </c>
      <c r="K9786" s="1">
        <v>383.0</v>
      </c>
      <c r="L9786" s="1" t="s">
        <v>1782</v>
      </c>
      <c r="M9786" s="1" t="s">
        <v>1871</v>
      </c>
    </row>
    <row r="9787" ht="15.75" customHeight="1">
      <c r="A9787" s="1" t="s">
        <v>87405</v>
      </c>
      <c r="B9787" s="1" t="s">
        <v>87406</v>
      </c>
      <c r="C9787" s="1" t="s">
        <v>87407</v>
      </c>
      <c r="D9787" s="1">
        <v>1.0</v>
      </c>
      <c r="E9787" s="1">
        <v>0.0</v>
      </c>
      <c r="F9787" s="1">
        <v>1.0</v>
      </c>
      <c r="G9787" s="1">
        <v>1.0</v>
      </c>
      <c r="H9787" s="1">
        <v>0.0</v>
      </c>
      <c r="I9787" s="1">
        <v>0.0</v>
      </c>
      <c r="J9787" s="1">
        <v>9013.0</v>
      </c>
      <c r="K9787" s="1">
        <v>9013.0</v>
      </c>
      <c r="L9787" s="1" t="s">
        <v>87408</v>
      </c>
      <c r="M9787" s="1" t="s">
        <v>66572</v>
      </c>
    </row>
    <row r="9788" ht="15.75" customHeight="1">
      <c r="A9788" s="1" t="s">
        <v>8623</v>
      </c>
      <c r="B9788" s="1" t="s">
        <v>8622</v>
      </c>
      <c r="C9788" s="1" t="s">
        <v>62238</v>
      </c>
      <c r="D9788" s="1">
        <v>1.0</v>
      </c>
      <c r="E9788" s="1">
        <v>1.0</v>
      </c>
      <c r="F9788" s="1">
        <v>0.0</v>
      </c>
      <c r="G9788" s="1">
        <v>0.0</v>
      </c>
      <c r="H9788" s="1">
        <v>0.0</v>
      </c>
      <c r="I9788" s="1">
        <v>0.0</v>
      </c>
      <c r="J9788" s="1">
        <v>35.0</v>
      </c>
      <c r="K9788" s="1">
        <v>35.0</v>
      </c>
      <c r="L9788" s="1" t="s">
        <v>209</v>
      </c>
      <c r="M9788" s="1" t="s">
        <v>555</v>
      </c>
    </row>
    <row r="9789" ht="15.75" customHeight="1">
      <c r="A9789" s="1" t="s">
        <v>87409</v>
      </c>
      <c r="B9789" s="1" t="s">
        <v>87410</v>
      </c>
      <c r="C9789" s="1" t="s">
        <v>87411</v>
      </c>
      <c r="D9789" s="1">
        <v>1.0</v>
      </c>
      <c r="E9789" s="1">
        <v>1.0</v>
      </c>
      <c r="F9789" s="1">
        <v>0.0</v>
      </c>
      <c r="G9789" s="1">
        <v>0.0</v>
      </c>
      <c r="H9789" s="1">
        <v>0.0</v>
      </c>
      <c r="I9789" s="1">
        <v>0.0</v>
      </c>
      <c r="J9789" s="1">
        <v>376.0</v>
      </c>
      <c r="K9789" s="1">
        <v>376.0</v>
      </c>
      <c r="L9789" s="1" t="s">
        <v>775</v>
      </c>
      <c r="M9789" s="1" t="s">
        <v>1377</v>
      </c>
    </row>
    <row r="9790" ht="15.75" customHeight="1">
      <c r="A9790" s="1" t="s">
        <v>87412</v>
      </c>
      <c r="B9790" s="1" t="s">
        <v>87413</v>
      </c>
      <c r="C9790" s="1" t="s">
        <v>87414</v>
      </c>
      <c r="D9790" s="1">
        <v>1.0</v>
      </c>
      <c r="E9790" s="1">
        <v>1.0</v>
      </c>
      <c r="F9790" s="1">
        <v>0.0</v>
      </c>
      <c r="G9790" s="1">
        <v>0.0</v>
      </c>
      <c r="H9790" s="1">
        <v>0.0</v>
      </c>
      <c r="I9790" s="1">
        <v>0.0</v>
      </c>
      <c r="J9790" s="1">
        <v>249.0</v>
      </c>
      <c r="K9790" s="1">
        <v>249.0</v>
      </c>
      <c r="L9790" s="1" t="s">
        <v>676</v>
      </c>
      <c r="M9790" s="1" t="s">
        <v>544</v>
      </c>
    </row>
    <row r="9791" ht="15.75" customHeight="1">
      <c r="A9791" s="1" t="s">
        <v>87415</v>
      </c>
      <c r="B9791" s="1" t="s">
        <v>87416</v>
      </c>
      <c r="C9791" s="1" t="s">
        <v>71319</v>
      </c>
      <c r="D9791" s="1">
        <v>1.0</v>
      </c>
      <c r="E9791" s="1">
        <v>0.0</v>
      </c>
      <c r="F9791" s="1">
        <v>0.0</v>
      </c>
      <c r="G9791" s="1">
        <v>0.0</v>
      </c>
      <c r="H9791" s="1">
        <v>1.0</v>
      </c>
      <c r="I9791" s="1">
        <v>0.0</v>
      </c>
      <c r="J9791" s="1">
        <v>105.0</v>
      </c>
      <c r="K9791" s="1">
        <v>105.0</v>
      </c>
      <c r="L9791" s="1" t="s">
        <v>311</v>
      </c>
      <c r="M9791" s="1" t="s">
        <v>555</v>
      </c>
    </row>
    <row r="9792" ht="15.75" customHeight="1">
      <c r="A9792" s="1" t="s">
        <v>87417</v>
      </c>
      <c r="B9792" s="1" t="s">
        <v>87418</v>
      </c>
      <c r="C9792" s="1" t="s">
        <v>62377</v>
      </c>
      <c r="D9792" s="1">
        <v>1.0</v>
      </c>
      <c r="E9792" s="1">
        <v>1.0</v>
      </c>
      <c r="F9792" s="1">
        <v>0.0</v>
      </c>
      <c r="G9792" s="1">
        <v>0.0</v>
      </c>
      <c r="H9792" s="1">
        <v>0.0</v>
      </c>
      <c r="I9792" s="1">
        <v>0.0</v>
      </c>
      <c r="J9792" s="1">
        <v>104.0</v>
      </c>
      <c r="K9792" s="1">
        <v>104.0</v>
      </c>
      <c r="L9792" s="1" t="s">
        <v>311</v>
      </c>
      <c r="M9792" s="1" t="s">
        <v>1018</v>
      </c>
    </row>
    <row r="9793" ht="15.75" customHeight="1">
      <c r="A9793" s="1" t="s">
        <v>87419</v>
      </c>
      <c r="B9793" s="1" t="s">
        <v>87420</v>
      </c>
      <c r="C9793" s="1" t="s">
        <v>63096</v>
      </c>
      <c r="D9793" s="1">
        <v>1.0</v>
      </c>
      <c r="E9793" s="1">
        <v>0.0</v>
      </c>
      <c r="F9793" s="1">
        <v>1.0</v>
      </c>
      <c r="G9793" s="1">
        <v>0.0</v>
      </c>
      <c r="H9793" s="1">
        <v>0.0</v>
      </c>
      <c r="I9793" s="1">
        <v>0.0</v>
      </c>
      <c r="J9793" s="1">
        <v>111578.0</v>
      </c>
      <c r="K9793" s="1">
        <v>111578.0</v>
      </c>
      <c r="L9793" s="1" t="s">
        <v>87421</v>
      </c>
      <c r="M9793" s="1" t="s">
        <v>87422</v>
      </c>
    </row>
    <row r="9794" ht="15.75" customHeight="1">
      <c r="A9794" s="1" t="s">
        <v>87423</v>
      </c>
      <c r="B9794" s="1" t="s">
        <v>87424</v>
      </c>
      <c r="C9794" s="1" t="s">
        <v>87425</v>
      </c>
      <c r="D9794" s="1">
        <v>1.0</v>
      </c>
      <c r="E9794" s="1">
        <v>0.0</v>
      </c>
      <c r="F9794" s="1">
        <v>0.0</v>
      </c>
      <c r="G9794" s="1">
        <v>0.0</v>
      </c>
      <c r="H9794" s="1">
        <v>0.0</v>
      </c>
      <c r="I9794" s="1">
        <v>1.0</v>
      </c>
      <c r="J9794" s="1">
        <v>3035.0</v>
      </c>
      <c r="K9794" s="1">
        <v>3035.0</v>
      </c>
      <c r="L9794" s="1" t="s">
        <v>87426</v>
      </c>
      <c r="M9794" s="1" t="s">
        <v>87426</v>
      </c>
    </row>
    <row r="9795" ht="15.75" customHeight="1">
      <c r="A9795" s="1" t="s">
        <v>87427</v>
      </c>
      <c r="B9795" s="1" t="s">
        <v>87428</v>
      </c>
      <c r="C9795" s="1" t="s">
        <v>87429</v>
      </c>
      <c r="D9795" s="1">
        <v>1.0</v>
      </c>
      <c r="E9795" s="1">
        <v>0.0</v>
      </c>
      <c r="F9795" s="1">
        <v>0.0</v>
      </c>
      <c r="G9795" s="1">
        <v>1.0</v>
      </c>
      <c r="H9795" s="1">
        <v>0.0</v>
      </c>
      <c r="I9795" s="1">
        <v>0.0</v>
      </c>
      <c r="J9795" s="1">
        <v>510.0</v>
      </c>
      <c r="K9795" s="1">
        <v>510.0</v>
      </c>
      <c r="L9795" s="1" t="s">
        <v>4599</v>
      </c>
      <c r="M9795" s="1" t="s">
        <v>497</v>
      </c>
    </row>
    <row r="9796" ht="15.75" customHeight="1">
      <c r="A9796" s="1" t="s">
        <v>87430</v>
      </c>
      <c r="B9796" s="1" t="s">
        <v>87431</v>
      </c>
      <c r="C9796" s="1" t="s">
        <v>87432</v>
      </c>
      <c r="D9796" s="1">
        <v>1.0</v>
      </c>
      <c r="E9796" s="1">
        <v>1.0</v>
      </c>
      <c r="F9796" s="1">
        <v>0.0</v>
      </c>
      <c r="G9796" s="1">
        <v>0.0</v>
      </c>
      <c r="H9796" s="1">
        <v>0.0</v>
      </c>
      <c r="I9796" s="1">
        <v>0.0</v>
      </c>
      <c r="J9796" s="1">
        <v>9139.0</v>
      </c>
      <c r="K9796" s="1">
        <v>9139.0</v>
      </c>
      <c r="L9796" s="1" t="s">
        <v>87433</v>
      </c>
      <c r="M9796" s="1" t="s">
        <v>67047</v>
      </c>
    </row>
    <row r="9797" ht="15.75" customHeight="1">
      <c r="A9797" s="1" t="s">
        <v>12320</v>
      </c>
      <c r="B9797" s="1" t="s">
        <v>12319</v>
      </c>
      <c r="C9797" s="1" t="s">
        <v>62305</v>
      </c>
      <c r="D9797" s="1">
        <v>3.0</v>
      </c>
      <c r="E9797" s="1">
        <v>3.0</v>
      </c>
      <c r="F9797" s="1">
        <v>0.0</v>
      </c>
      <c r="G9797" s="1">
        <v>0.0</v>
      </c>
      <c r="H9797" s="1">
        <v>0.0</v>
      </c>
      <c r="I9797" s="1">
        <v>0.0</v>
      </c>
      <c r="J9797" s="1">
        <v>3093.0</v>
      </c>
      <c r="K9797" s="1">
        <v>1031.0</v>
      </c>
      <c r="L9797" s="1" t="s">
        <v>17697</v>
      </c>
      <c r="M9797" s="1" t="s">
        <v>63307</v>
      </c>
    </row>
    <row r="9798" ht="15.75" customHeight="1">
      <c r="A9798" s="1" t="s">
        <v>87434</v>
      </c>
      <c r="B9798" s="1" t="s">
        <v>87435</v>
      </c>
      <c r="C9798" s="1" t="s">
        <v>87436</v>
      </c>
      <c r="D9798" s="1">
        <v>1.0</v>
      </c>
      <c r="E9798" s="1">
        <v>0.0</v>
      </c>
      <c r="F9798" s="1">
        <v>0.0</v>
      </c>
      <c r="G9798" s="1">
        <v>0.0</v>
      </c>
      <c r="H9798" s="1">
        <v>1.0</v>
      </c>
      <c r="I9798" s="1">
        <v>0.0</v>
      </c>
      <c r="J9798" s="1">
        <v>1801.0</v>
      </c>
      <c r="K9798" s="1">
        <v>1801.0</v>
      </c>
      <c r="L9798" s="1" t="s">
        <v>2749</v>
      </c>
      <c r="M9798" s="1" t="s">
        <v>3424</v>
      </c>
    </row>
    <row r="9799" ht="15.75" customHeight="1">
      <c r="A9799" s="1" t="s">
        <v>87437</v>
      </c>
      <c r="B9799" s="1" t="s">
        <v>87438</v>
      </c>
      <c r="C9799" s="1" t="s">
        <v>62238</v>
      </c>
      <c r="D9799" s="1">
        <v>1.0</v>
      </c>
      <c r="E9799" s="1">
        <v>1.0</v>
      </c>
      <c r="F9799" s="1">
        <v>0.0</v>
      </c>
      <c r="G9799" s="1">
        <v>0.0</v>
      </c>
      <c r="H9799" s="1">
        <v>0.0</v>
      </c>
      <c r="I9799" s="1">
        <v>0.0</v>
      </c>
      <c r="J9799" s="1">
        <v>534.0</v>
      </c>
      <c r="K9799" s="1">
        <v>534.0</v>
      </c>
      <c r="L9799" s="1" t="s">
        <v>3757</v>
      </c>
      <c r="M9799" s="1" t="s">
        <v>676</v>
      </c>
    </row>
    <row r="9800" ht="15.75" customHeight="1">
      <c r="A9800" s="1" t="s">
        <v>87439</v>
      </c>
      <c r="B9800" s="1" t="s">
        <v>87440</v>
      </c>
      <c r="C9800" s="1" t="s">
        <v>87441</v>
      </c>
      <c r="D9800" s="1">
        <v>1.0</v>
      </c>
      <c r="E9800" s="1">
        <v>1.0</v>
      </c>
      <c r="F9800" s="1">
        <v>0.0</v>
      </c>
      <c r="G9800" s="1">
        <v>0.0</v>
      </c>
      <c r="H9800" s="1">
        <v>0.0</v>
      </c>
      <c r="I9800" s="1">
        <v>0.0</v>
      </c>
      <c r="J9800" s="1">
        <v>223.0</v>
      </c>
      <c r="K9800" s="1">
        <v>223.0</v>
      </c>
      <c r="L9800" s="1" t="s">
        <v>1136</v>
      </c>
      <c r="M9800" s="1" t="s">
        <v>311</v>
      </c>
    </row>
    <row r="9801" ht="15.75" customHeight="1">
      <c r="A9801" s="1" t="s">
        <v>87442</v>
      </c>
      <c r="B9801" s="1" t="s">
        <v>87443</v>
      </c>
      <c r="C9801" s="1" t="s">
        <v>87444</v>
      </c>
      <c r="D9801" s="1">
        <v>1.0</v>
      </c>
      <c r="E9801" s="1">
        <v>0.0</v>
      </c>
      <c r="F9801" s="1">
        <v>0.0</v>
      </c>
      <c r="G9801" s="1">
        <v>0.0</v>
      </c>
      <c r="H9801" s="1">
        <v>0.0</v>
      </c>
      <c r="I9801" s="1">
        <v>1.0</v>
      </c>
      <c r="J9801" s="1">
        <v>1273.0</v>
      </c>
      <c r="K9801" s="1">
        <v>1273.0</v>
      </c>
      <c r="L9801" s="1" t="s">
        <v>65641</v>
      </c>
      <c r="M9801" s="1" t="s">
        <v>65641</v>
      </c>
    </row>
    <row r="9802" ht="15.75" customHeight="1">
      <c r="A9802" s="1" t="s">
        <v>87445</v>
      </c>
      <c r="B9802" s="1" t="s">
        <v>87446</v>
      </c>
      <c r="C9802" s="1" t="s">
        <v>62238</v>
      </c>
      <c r="D9802" s="1">
        <v>1.0</v>
      </c>
      <c r="E9802" s="1">
        <v>1.0</v>
      </c>
      <c r="F9802" s="1">
        <v>0.0</v>
      </c>
      <c r="G9802" s="1">
        <v>0.0</v>
      </c>
      <c r="H9802" s="1">
        <v>0.0</v>
      </c>
      <c r="I9802" s="1">
        <v>0.0</v>
      </c>
      <c r="J9802" s="1">
        <v>1163.0</v>
      </c>
      <c r="K9802" s="1">
        <v>1163.0</v>
      </c>
      <c r="L9802" s="1" t="s">
        <v>236</v>
      </c>
      <c r="M9802" s="1" t="s">
        <v>1332</v>
      </c>
    </row>
    <row r="9803" ht="15.75" customHeight="1">
      <c r="A9803" s="1" t="s">
        <v>87447</v>
      </c>
      <c r="B9803" s="1" t="s">
        <v>87448</v>
      </c>
      <c r="C9803" s="1" t="s">
        <v>64773</v>
      </c>
      <c r="D9803" s="1">
        <v>2.0</v>
      </c>
      <c r="E9803" s="1">
        <v>0.0</v>
      </c>
      <c r="F9803" s="1">
        <v>2.0</v>
      </c>
      <c r="G9803" s="1">
        <v>0.0</v>
      </c>
      <c r="H9803" s="1">
        <v>0.0</v>
      </c>
      <c r="I9803" s="1">
        <v>0.0</v>
      </c>
      <c r="J9803" s="1">
        <v>3842.0</v>
      </c>
      <c r="K9803" s="1">
        <v>1921.0</v>
      </c>
      <c r="L9803" s="1" t="s">
        <v>62615</v>
      </c>
      <c r="M9803" s="1" t="s">
        <v>75594</v>
      </c>
    </row>
    <row r="9804" ht="15.75" customHeight="1">
      <c r="A9804" s="1" t="s">
        <v>87449</v>
      </c>
      <c r="B9804" s="1" t="s">
        <v>72141</v>
      </c>
      <c r="C9804" s="1" t="s">
        <v>62238</v>
      </c>
      <c r="D9804" s="1">
        <v>1.0</v>
      </c>
      <c r="E9804" s="1">
        <v>1.0</v>
      </c>
      <c r="F9804" s="1">
        <v>0.0</v>
      </c>
      <c r="G9804" s="1">
        <v>0.0</v>
      </c>
      <c r="H9804" s="1">
        <v>0.0</v>
      </c>
      <c r="I9804" s="1">
        <v>0.0</v>
      </c>
      <c r="J9804" s="1">
        <v>705.0</v>
      </c>
      <c r="K9804" s="1">
        <v>705.0</v>
      </c>
      <c r="L9804" s="1" t="s">
        <v>612</v>
      </c>
      <c r="M9804" s="1" t="s">
        <v>37</v>
      </c>
    </row>
    <row r="9805" ht="15.75" customHeight="1">
      <c r="A9805" s="1" t="s">
        <v>87450</v>
      </c>
      <c r="B9805" s="1" t="s">
        <v>87451</v>
      </c>
      <c r="C9805" s="1" t="s">
        <v>62391</v>
      </c>
      <c r="D9805" s="1">
        <v>1.0</v>
      </c>
      <c r="E9805" s="1">
        <v>0.0</v>
      </c>
      <c r="F9805" s="1">
        <v>0.0</v>
      </c>
      <c r="G9805" s="1">
        <v>1.0</v>
      </c>
      <c r="H9805" s="1">
        <v>1.0</v>
      </c>
      <c r="I9805" s="1">
        <v>0.0</v>
      </c>
      <c r="J9805" s="1">
        <v>22.0</v>
      </c>
      <c r="K9805" s="1">
        <v>22.0</v>
      </c>
      <c r="L9805" s="1" t="s">
        <v>246</v>
      </c>
      <c r="M9805" s="1" t="s">
        <v>132</v>
      </c>
    </row>
    <row r="9806" ht="15.75" customHeight="1">
      <c r="A9806" s="1" t="s">
        <v>87452</v>
      </c>
      <c r="B9806" s="1" t="s">
        <v>87453</v>
      </c>
      <c r="C9806" s="1" t="s">
        <v>87454</v>
      </c>
      <c r="D9806" s="1">
        <v>1.0</v>
      </c>
      <c r="E9806" s="1">
        <v>1.0</v>
      </c>
      <c r="F9806" s="1">
        <v>0.0</v>
      </c>
      <c r="G9806" s="1">
        <v>0.0</v>
      </c>
      <c r="H9806" s="1">
        <v>0.0</v>
      </c>
      <c r="I9806" s="1">
        <v>0.0</v>
      </c>
      <c r="J9806" s="1">
        <v>393.0</v>
      </c>
      <c r="K9806" s="1">
        <v>393.0</v>
      </c>
      <c r="L9806" s="1" t="s">
        <v>277</v>
      </c>
      <c r="M9806" s="1" t="s">
        <v>1410</v>
      </c>
    </row>
    <row r="9807" ht="15.75" customHeight="1">
      <c r="A9807" s="1" t="s">
        <v>87455</v>
      </c>
      <c r="B9807" s="1" t="s">
        <v>87456</v>
      </c>
      <c r="C9807" s="1" t="s">
        <v>62238</v>
      </c>
      <c r="D9807" s="1">
        <v>1.0</v>
      </c>
      <c r="E9807" s="1">
        <v>1.0</v>
      </c>
      <c r="F9807" s="1">
        <v>0.0</v>
      </c>
      <c r="G9807" s="1">
        <v>0.0</v>
      </c>
      <c r="H9807" s="1">
        <v>0.0</v>
      </c>
      <c r="I9807" s="1">
        <v>0.0</v>
      </c>
      <c r="J9807" s="1">
        <v>46.0</v>
      </c>
      <c r="K9807" s="1">
        <v>46.0</v>
      </c>
      <c r="L9807" s="1" t="s">
        <v>427</v>
      </c>
      <c r="M9807" s="1" t="s">
        <v>246</v>
      </c>
    </row>
    <row r="9808" ht="15.75" customHeight="1">
      <c r="A9808" s="1" t="s">
        <v>87457</v>
      </c>
      <c r="B9808" s="1" t="s">
        <v>87458</v>
      </c>
      <c r="C9808" s="1" t="s">
        <v>87459</v>
      </c>
      <c r="D9808" s="1">
        <v>1.0</v>
      </c>
      <c r="E9808" s="1">
        <v>1.0</v>
      </c>
      <c r="F9808" s="1">
        <v>0.0</v>
      </c>
      <c r="G9808" s="1">
        <v>0.0</v>
      </c>
      <c r="H9808" s="1">
        <v>0.0</v>
      </c>
      <c r="I9808" s="1">
        <v>0.0</v>
      </c>
      <c r="J9808" s="1">
        <v>401.0</v>
      </c>
      <c r="K9808" s="1">
        <v>401.0</v>
      </c>
      <c r="L9808" s="1" t="s">
        <v>4599</v>
      </c>
      <c r="M9808" s="1" t="s">
        <v>1180</v>
      </c>
    </row>
    <row r="9809" ht="15.75" customHeight="1">
      <c r="A9809" s="1" t="s">
        <v>87460</v>
      </c>
      <c r="B9809" s="1" t="s">
        <v>87461</v>
      </c>
      <c r="C9809" s="1" t="s">
        <v>62305</v>
      </c>
      <c r="D9809" s="1">
        <v>5.0</v>
      </c>
      <c r="E9809" s="1">
        <v>5.0</v>
      </c>
      <c r="F9809" s="1">
        <v>0.0</v>
      </c>
      <c r="G9809" s="1">
        <v>0.0</v>
      </c>
      <c r="H9809" s="1">
        <v>0.0</v>
      </c>
      <c r="I9809" s="1">
        <v>0.0</v>
      </c>
      <c r="J9809" s="1">
        <v>1175.0</v>
      </c>
      <c r="K9809" s="1">
        <v>235.0</v>
      </c>
      <c r="L9809" s="1" t="s">
        <v>3215</v>
      </c>
      <c r="M9809" s="1" t="s">
        <v>5550</v>
      </c>
    </row>
    <row r="9810" ht="15.75" customHeight="1">
      <c r="A9810" s="1" t="s">
        <v>87462</v>
      </c>
      <c r="B9810" s="4" t="s">
        <v>87463</v>
      </c>
      <c r="C9810" s="1" t="s">
        <v>62450</v>
      </c>
      <c r="D9810" s="1">
        <v>1.0</v>
      </c>
      <c r="E9810" s="1">
        <v>1.0</v>
      </c>
      <c r="F9810" s="1">
        <v>0.0</v>
      </c>
      <c r="G9810" s="1">
        <v>0.0</v>
      </c>
      <c r="H9810" s="1">
        <v>0.0</v>
      </c>
      <c r="I9810" s="1">
        <v>0.0</v>
      </c>
      <c r="J9810" s="1">
        <v>673.0</v>
      </c>
      <c r="K9810" s="1">
        <v>673.0</v>
      </c>
      <c r="L9810" s="1" t="s">
        <v>5805</v>
      </c>
      <c r="M9810" s="1" t="s">
        <v>1462</v>
      </c>
    </row>
    <row r="9811" ht="15.75" customHeight="1">
      <c r="A9811" s="1" t="s">
        <v>87464</v>
      </c>
      <c r="B9811" s="1" t="s">
        <v>87465</v>
      </c>
      <c r="C9811" s="1" t="s">
        <v>87466</v>
      </c>
      <c r="D9811" s="1">
        <v>1.0</v>
      </c>
      <c r="E9811" s="1">
        <v>1.0</v>
      </c>
      <c r="F9811" s="1">
        <v>0.0</v>
      </c>
      <c r="G9811" s="1">
        <v>0.0</v>
      </c>
      <c r="H9811" s="1">
        <v>0.0</v>
      </c>
      <c r="I9811" s="1">
        <v>0.0</v>
      </c>
      <c r="J9811" s="1">
        <v>216.0</v>
      </c>
      <c r="K9811" s="1">
        <v>216.0</v>
      </c>
      <c r="L9811" s="1" t="s">
        <v>1180</v>
      </c>
      <c r="M9811" s="1" t="s">
        <v>1006</v>
      </c>
    </row>
    <row r="9812" ht="15.75" customHeight="1">
      <c r="A9812" s="1" t="s">
        <v>87467</v>
      </c>
      <c r="B9812" s="1" t="s">
        <v>87468</v>
      </c>
      <c r="C9812" s="1" t="s">
        <v>87469</v>
      </c>
      <c r="D9812" s="1">
        <v>2.0</v>
      </c>
      <c r="E9812" s="1">
        <v>0.0</v>
      </c>
      <c r="F9812" s="1">
        <v>0.0</v>
      </c>
      <c r="G9812" s="1">
        <v>0.0</v>
      </c>
      <c r="H9812" s="1">
        <v>0.0</v>
      </c>
      <c r="I9812" s="1">
        <v>2.0</v>
      </c>
      <c r="J9812" s="1">
        <v>17934.0</v>
      </c>
      <c r="K9812" s="1">
        <v>8967.0</v>
      </c>
      <c r="L9812" s="1" t="s">
        <v>87470</v>
      </c>
      <c r="M9812" s="1" t="s">
        <v>70790</v>
      </c>
    </row>
    <row r="9813" ht="15.75" customHeight="1">
      <c r="A9813" s="1" t="s">
        <v>87471</v>
      </c>
      <c r="B9813" s="1" t="s">
        <v>87472</v>
      </c>
      <c r="C9813" s="1" t="s">
        <v>62238</v>
      </c>
      <c r="D9813" s="1">
        <v>1.0</v>
      </c>
      <c r="E9813" s="1">
        <v>1.0</v>
      </c>
      <c r="F9813" s="1">
        <v>0.0</v>
      </c>
      <c r="G9813" s="1">
        <v>0.0</v>
      </c>
      <c r="H9813" s="1">
        <v>0.0</v>
      </c>
      <c r="I9813" s="1">
        <v>0.0</v>
      </c>
      <c r="J9813" s="1">
        <v>329.0</v>
      </c>
      <c r="K9813" s="1">
        <v>329.0</v>
      </c>
      <c r="L9813" s="1" t="s">
        <v>1668</v>
      </c>
      <c r="M9813" s="1" t="s">
        <v>1257</v>
      </c>
    </row>
    <row r="9814" ht="15.75" customHeight="1">
      <c r="A9814" s="1" t="s">
        <v>87473</v>
      </c>
      <c r="B9814" s="1" t="s">
        <v>87474</v>
      </c>
      <c r="C9814" s="1" t="s">
        <v>62238</v>
      </c>
      <c r="D9814" s="1">
        <v>1.0</v>
      </c>
      <c r="E9814" s="1">
        <v>1.0</v>
      </c>
      <c r="F9814" s="1">
        <v>0.0</v>
      </c>
      <c r="G9814" s="1">
        <v>0.0</v>
      </c>
      <c r="H9814" s="1">
        <v>0.0</v>
      </c>
      <c r="I9814" s="1">
        <v>0.0</v>
      </c>
      <c r="J9814" s="1">
        <v>147.0</v>
      </c>
      <c r="K9814" s="1">
        <v>147.0</v>
      </c>
      <c r="L9814" s="1" t="s">
        <v>333</v>
      </c>
      <c r="M9814" s="1" t="s">
        <v>320</v>
      </c>
    </row>
    <row r="9815" ht="15.75" customHeight="1">
      <c r="A9815" s="1" t="s">
        <v>11591</v>
      </c>
      <c r="B9815" s="1" t="s">
        <v>11590</v>
      </c>
      <c r="C9815" s="1" t="s">
        <v>78048</v>
      </c>
      <c r="D9815" s="1">
        <v>2.0</v>
      </c>
      <c r="E9815" s="1">
        <v>2.0</v>
      </c>
      <c r="F9815" s="1">
        <v>0.0</v>
      </c>
      <c r="G9815" s="1">
        <v>0.0</v>
      </c>
      <c r="H9815" s="1">
        <v>0.0</v>
      </c>
      <c r="I9815" s="1">
        <v>0.0</v>
      </c>
      <c r="J9815" s="1">
        <v>982.0</v>
      </c>
      <c r="K9815" s="1">
        <v>491.0</v>
      </c>
      <c r="L9815" s="1" t="s">
        <v>2642</v>
      </c>
      <c r="M9815" s="1" t="s">
        <v>4599</v>
      </c>
    </row>
    <row r="9816" ht="15.75" customHeight="1">
      <c r="A9816" s="1" t="s">
        <v>87475</v>
      </c>
      <c r="B9816" s="1" t="s">
        <v>87476</v>
      </c>
      <c r="C9816" s="1" t="s">
        <v>87477</v>
      </c>
      <c r="D9816" s="1">
        <v>1.0</v>
      </c>
      <c r="E9816" s="1">
        <v>1.0</v>
      </c>
      <c r="F9816" s="1">
        <v>0.0</v>
      </c>
      <c r="G9816" s="1">
        <v>0.0</v>
      </c>
      <c r="H9816" s="1">
        <v>0.0</v>
      </c>
      <c r="I9816" s="1">
        <v>0.0</v>
      </c>
      <c r="J9816" s="1">
        <v>845.0</v>
      </c>
      <c r="K9816" s="1">
        <v>845.0</v>
      </c>
      <c r="L9816" s="1" t="s">
        <v>9463</v>
      </c>
      <c r="M9816" s="1" t="s">
        <v>616</v>
      </c>
    </row>
    <row r="9817" ht="15.75" customHeight="1">
      <c r="A9817" s="1" t="s">
        <v>87478</v>
      </c>
      <c r="B9817" s="1" t="s">
        <v>87479</v>
      </c>
      <c r="C9817" s="1" t="s">
        <v>64773</v>
      </c>
      <c r="D9817" s="1">
        <v>2.0</v>
      </c>
      <c r="E9817" s="1">
        <v>2.0</v>
      </c>
      <c r="F9817" s="1">
        <v>0.0</v>
      </c>
      <c r="G9817" s="1">
        <v>0.0</v>
      </c>
      <c r="H9817" s="1">
        <v>0.0</v>
      </c>
      <c r="I9817" s="1">
        <v>0.0</v>
      </c>
      <c r="J9817" s="1">
        <v>922.0</v>
      </c>
      <c r="K9817" s="1">
        <v>461.0</v>
      </c>
      <c r="L9817" s="1" t="s">
        <v>2372</v>
      </c>
      <c r="M9817" s="1" t="s">
        <v>14938</v>
      </c>
    </row>
    <row r="9818" ht="15.75" customHeight="1">
      <c r="A9818" s="1" t="s">
        <v>87480</v>
      </c>
      <c r="B9818" s="1" t="s">
        <v>87481</v>
      </c>
      <c r="C9818" s="1" t="s">
        <v>87482</v>
      </c>
      <c r="D9818" s="1">
        <v>2.0</v>
      </c>
      <c r="E9818" s="1">
        <v>0.0</v>
      </c>
      <c r="F9818" s="1">
        <v>0.0</v>
      </c>
      <c r="G9818" s="1">
        <v>1.0</v>
      </c>
      <c r="H9818" s="1">
        <v>1.0</v>
      </c>
      <c r="I9818" s="1">
        <v>0.0</v>
      </c>
      <c r="J9818" s="1">
        <v>444.0</v>
      </c>
      <c r="K9818" s="1">
        <v>222.0</v>
      </c>
      <c r="L9818" s="1" t="s">
        <v>829</v>
      </c>
      <c r="M9818" s="1" t="s">
        <v>1462</v>
      </c>
    </row>
    <row r="9819" ht="15.75" customHeight="1">
      <c r="A9819" s="1" t="s">
        <v>87483</v>
      </c>
      <c r="B9819" s="1" t="s">
        <v>87484</v>
      </c>
      <c r="C9819" s="1" t="s">
        <v>87485</v>
      </c>
      <c r="D9819" s="1">
        <v>1.0</v>
      </c>
      <c r="E9819" s="1">
        <v>0.0</v>
      </c>
      <c r="F9819" s="1">
        <v>0.0</v>
      </c>
      <c r="G9819" s="1">
        <v>0.0</v>
      </c>
      <c r="H9819" s="1">
        <v>0.0</v>
      </c>
      <c r="I9819" s="1">
        <v>1.0</v>
      </c>
      <c r="J9819" s="1">
        <v>21.0</v>
      </c>
      <c r="K9819" s="1">
        <v>21.0</v>
      </c>
      <c r="L9819" s="1" t="s">
        <v>246</v>
      </c>
      <c r="M9819" s="1" t="s">
        <v>246</v>
      </c>
    </row>
    <row r="9820" ht="15.75" customHeight="1">
      <c r="A9820" s="1" t="s">
        <v>87486</v>
      </c>
      <c r="B9820" s="1" t="s">
        <v>87487</v>
      </c>
      <c r="C9820" s="1" t="s">
        <v>87488</v>
      </c>
      <c r="D9820" s="1">
        <v>1.0</v>
      </c>
      <c r="E9820" s="1">
        <v>1.0</v>
      </c>
      <c r="F9820" s="1">
        <v>0.0</v>
      </c>
      <c r="G9820" s="1">
        <v>0.0</v>
      </c>
      <c r="H9820" s="1">
        <v>0.0</v>
      </c>
      <c r="I9820" s="1">
        <v>0.0</v>
      </c>
      <c r="J9820" s="1">
        <v>105.0</v>
      </c>
      <c r="K9820" s="1">
        <v>105.0</v>
      </c>
      <c r="L9820" s="1" t="s">
        <v>311</v>
      </c>
      <c r="M9820" s="1" t="s">
        <v>1018</v>
      </c>
    </row>
    <row r="9821" ht="15.75" customHeight="1">
      <c r="A9821" s="1" t="s">
        <v>87489</v>
      </c>
      <c r="B9821" s="1" t="s">
        <v>87490</v>
      </c>
      <c r="C9821" s="1" t="s">
        <v>87491</v>
      </c>
      <c r="D9821" s="1">
        <v>1.0</v>
      </c>
      <c r="E9821" s="1">
        <v>1.0</v>
      </c>
      <c r="F9821" s="1">
        <v>0.0</v>
      </c>
      <c r="G9821" s="1">
        <v>0.0</v>
      </c>
      <c r="H9821" s="1">
        <v>0.0</v>
      </c>
      <c r="I9821" s="1">
        <v>0.0</v>
      </c>
      <c r="J9821" s="1">
        <v>25689.0</v>
      </c>
      <c r="K9821" s="1">
        <v>25689.0</v>
      </c>
      <c r="L9821" s="1" t="s">
        <v>87492</v>
      </c>
      <c r="M9821" s="1" t="s">
        <v>87493</v>
      </c>
    </row>
    <row r="9822" ht="15.75" customHeight="1">
      <c r="A9822" s="1" t="s">
        <v>87494</v>
      </c>
      <c r="B9822" s="1" t="s">
        <v>87495</v>
      </c>
      <c r="C9822" s="1" t="s">
        <v>87496</v>
      </c>
      <c r="D9822" s="1">
        <v>1.0</v>
      </c>
      <c r="E9822" s="1">
        <v>1.0</v>
      </c>
      <c r="F9822" s="1">
        <v>0.0</v>
      </c>
      <c r="G9822" s="1">
        <v>0.0</v>
      </c>
      <c r="H9822" s="1">
        <v>0.0</v>
      </c>
      <c r="I9822" s="1">
        <v>0.0</v>
      </c>
      <c r="J9822" s="1">
        <v>62.0</v>
      </c>
      <c r="K9822" s="1">
        <v>62.0</v>
      </c>
      <c r="L9822" s="1" t="s">
        <v>81</v>
      </c>
      <c r="M9822" s="1" t="s">
        <v>158</v>
      </c>
    </row>
    <row r="9823" ht="15.75" customHeight="1">
      <c r="A9823" s="1" t="s">
        <v>87497</v>
      </c>
      <c r="B9823" s="1" t="s">
        <v>87498</v>
      </c>
      <c r="C9823" s="1" t="s">
        <v>62238</v>
      </c>
      <c r="D9823" s="1">
        <v>1.0</v>
      </c>
      <c r="E9823" s="1">
        <v>1.0</v>
      </c>
      <c r="F9823" s="1">
        <v>0.0</v>
      </c>
      <c r="G9823" s="1">
        <v>0.0</v>
      </c>
      <c r="H9823" s="1">
        <v>0.0</v>
      </c>
      <c r="I9823" s="1">
        <v>0.0</v>
      </c>
      <c r="J9823" s="1">
        <v>386.0</v>
      </c>
      <c r="K9823" s="1">
        <v>386.0</v>
      </c>
      <c r="L9823" s="1" t="s">
        <v>2708</v>
      </c>
      <c r="M9823" s="1" t="s">
        <v>1328</v>
      </c>
    </row>
    <row r="9824" ht="15.75" customHeight="1">
      <c r="A9824" s="1" t="s">
        <v>87499</v>
      </c>
      <c r="B9824" s="1" t="s">
        <v>87500</v>
      </c>
      <c r="C9824" s="1" t="s">
        <v>62238</v>
      </c>
      <c r="D9824" s="1">
        <v>2.0</v>
      </c>
      <c r="E9824" s="1">
        <v>2.0</v>
      </c>
      <c r="F9824" s="1">
        <v>0.0</v>
      </c>
      <c r="G9824" s="1">
        <v>0.0</v>
      </c>
      <c r="H9824" s="1">
        <v>0.0</v>
      </c>
      <c r="I9824" s="1">
        <v>0.0</v>
      </c>
      <c r="J9824" s="1">
        <v>1930.0</v>
      </c>
      <c r="K9824" s="1">
        <v>965.0</v>
      </c>
      <c r="L9824" s="1" t="s">
        <v>2858</v>
      </c>
      <c r="M9824" s="1" t="s">
        <v>7833</v>
      </c>
    </row>
    <row r="9825" ht="15.75" customHeight="1">
      <c r="A9825" s="1" t="s">
        <v>87501</v>
      </c>
      <c r="B9825" s="1" t="s">
        <v>87502</v>
      </c>
      <c r="C9825" s="1" t="s">
        <v>63536</v>
      </c>
      <c r="D9825" s="1">
        <v>1.0</v>
      </c>
      <c r="E9825" s="1">
        <v>1.0</v>
      </c>
      <c r="F9825" s="1">
        <v>0.0</v>
      </c>
      <c r="G9825" s="1">
        <v>1.0</v>
      </c>
      <c r="H9825" s="1">
        <v>0.0</v>
      </c>
      <c r="I9825" s="1">
        <v>0.0</v>
      </c>
      <c r="J9825" s="1">
        <v>8131.0</v>
      </c>
      <c r="K9825" s="1">
        <v>8131.0</v>
      </c>
      <c r="L9825" s="1" t="s">
        <v>87503</v>
      </c>
      <c r="M9825" s="1" t="s">
        <v>2076</v>
      </c>
    </row>
    <row r="9826" ht="15.75" customHeight="1">
      <c r="A9826" s="1" t="s">
        <v>87504</v>
      </c>
      <c r="B9826" s="1" t="s">
        <v>87505</v>
      </c>
      <c r="C9826" s="1" t="s">
        <v>87506</v>
      </c>
      <c r="D9826" s="1">
        <v>1.0</v>
      </c>
      <c r="E9826" s="1">
        <v>1.0</v>
      </c>
      <c r="F9826" s="1">
        <v>0.0</v>
      </c>
      <c r="G9826" s="1">
        <v>0.0</v>
      </c>
      <c r="H9826" s="1">
        <v>0.0</v>
      </c>
      <c r="I9826" s="1">
        <v>0.0</v>
      </c>
      <c r="J9826" s="1">
        <v>93.0</v>
      </c>
      <c r="K9826" s="1">
        <v>93.0</v>
      </c>
      <c r="L9826" s="1" t="s">
        <v>265</v>
      </c>
      <c r="M9826" s="1" t="s">
        <v>427</v>
      </c>
    </row>
    <row r="9827" ht="15.75" customHeight="1">
      <c r="A9827" s="1" t="s">
        <v>87507</v>
      </c>
      <c r="B9827" s="4" t="s">
        <v>87508</v>
      </c>
      <c r="C9827" s="1" t="s">
        <v>71724</v>
      </c>
      <c r="D9827" s="1">
        <v>1.0</v>
      </c>
      <c r="E9827" s="1">
        <v>1.0</v>
      </c>
      <c r="F9827" s="1">
        <v>0.0</v>
      </c>
      <c r="G9827" s="1">
        <v>0.0</v>
      </c>
      <c r="H9827" s="1">
        <v>0.0</v>
      </c>
      <c r="I9827" s="1">
        <v>0.0</v>
      </c>
      <c r="J9827" s="1">
        <v>13.0</v>
      </c>
      <c r="K9827" s="1">
        <v>13.0</v>
      </c>
      <c r="L9827" s="1" t="s">
        <v>1088</v>
      </c>
      <c r="M9827" s="1" t="s">
        <v>52</v>
      </c>
    </row>
    <row r="9828" ht="15.75" customHeight="1">
      <c r="A9828" s="1" t="s">
        <v>87509</v>
      </c>
      <c r="B9828" s="1" t="s">
        <v>87510</v>
      </c>
      <c r="C9828" s="1" t="s">
        <v>87511</v>
      </c>
      <c r="D9828" s="1">
        <v>1.0</v>
      </c>
      <c r="E9828" s="1">
        <v>0.0</v>
      </c>
      <c r="F9828" s="1">
        <v>0.0</v>
      </c>
      <c r="G9828" s="1">
        <v>0.0</v>
      </c>
      <c r="H9828" s="1">
        <v>1.0</v>
      </c>
      <c r="I9828" s="1">
        <v>0.0</v>
      </c>
      <c r="J9828" s="1">
        <v>7328.0</v>
      </c>
      <c r="K9828" s="1">
        <v>7328.0</v>
      </c>
      <c r="L9828" s="1" t="s">
        <v>87512</v>
      </c>
      <c r="M9828" s="1" t="s">
        <v>62675</v>
      </c>
    </row>
    <row r="9829" ht="15.75" customHeight="1">
      <c r="A9829" s="1" t="s">
        <v>87513</v>
      </c>
      <c r="B9829" s="1" t="s">
        <v>87514</v>
      </c>
      <c r="C9829" s="1" t="s">
        <v>87515</v>
      </c>
      <c r="D9829" s="1">
        <v>1.0</v>
      </c>
      <c r="E9829" s="1">
        <v>1.0</v>
      </c>
      <c r="F9829" s="1">
        <v>0.0</v>
      </c>
      <c r="G9829" s="1">
        <v>0.0</v>
      </c>
      <c r="H9829" s="1">
        <v>0.0</v>
      </c>
      <c r="I9829" s="1">
        <v>0.0</v>
      </c>
      <c r="J9829" s="1">
        <v>285.0</v>
      </c>
      <c r="K9829" s="1">
        <v>285.0</v>
      </c>
      <c r="L9829" s="1" t="s">
        <v>608</v>
      </c>
      <c r="M9829" s="1" t="s">
        <v>333</v>
      </c>
    </row>
    <row r="9830" ht="15.75" customHeight="1">
      <c r="A9830" s="1" t="s">
        <v>87516</v>
      </c>
      <c r="B9830" s="1" t="s">
        <v>87517</v>
      </c>
      <c r="C9830" s="1" t="s">
        <v>62238</v>
      </c>
      <c r="D9830" s="1">
        <v>1.0</v>
      </c>
      <c r="E9830" s="1">
        <v>1.0</v>
      </c>
      <c r="F9830" s="1">
        <v>0.0</v>
      </c>
      <c r="G9830" s="1">
        <v>0.0</v>
      </c>
      <c r="H9830" s="1">
        <v>0.0</v>
      </c>
      <c r="I9830" s="1">
        <v>0.0</v>
      </c>
      <c r="J9830" s="1">
        <v>41.0</v>
      </c>
      <c r="K9830" s="1">
        <v>41.0</v>
      </c>
      <c r="L9830" s="1" t="s">
        <v>256</v>
      </c>
      <c r="M9830" s="1" t="s">
        <v>246</v>
      </c>
    </row>
    <row r="9831" ht="15.75" customHeight="1">
      <c r="A9831" s="1" t="s">
        <v>87518</v>
      </c>
      <c r="B9831" s="1" t="s">
        <v>87519</v>
      </c>
      <c r="C9831" s="1" t="s">
        <v>62238</v>
      </c>
      <c r="D9831" s="1">
        <v>1.0</v>
      </c>
      <c r="E9831" s="1">
        <v>0.0</v>
      </c>
      <c r="F9831" s="1">
        <v>0.0</v>
      </c>
      <c r="G9831" s="1">
        <v>1.0</v>
      </c>
      <c r="H9831" s="1">
        <v>0.0</v>
      </c>
      <c r="I9831" s="1">
        <v>0.0</v>
      </c>
      <c r="J9831" s="1">
        <v>227.0</v>
      </c>
      <c r="K9831" s="1">
        <v>227.0</v>
      </c>
      <c r="L9831" s="1" t="s">
        <v>1295</v>
      </c>
      <c r="M9831" s="1" t="s">
        <v>1952</v>
      </c>
    </row>
    <row r="9832" ht="15.75" customHeight="1">
      <c r="A9832" s="1" t="s">
        <v>87520</v>
      </c>
      <c r="B9832" s="1" t="s">
        <v>87521</v>
      </c>
      <c r="C9832" s="1" t="s">
        <v>62238</v>
      </c>
      <c r="D9832" s="1">
        <v>1.0</v>
      </c>
      <c r="E9832" s="1">
        <v>1.0</v>
      </c>
      <c r="F9832" s="1">
        <v>0.0</v>
      </c>
      <c r="G9832" s="1">
        <v>0.0</v>
      </c>
      <c r="H9832" s="1">
        <v>0.0</v>
      </c>
      <c r="I9832" s="1">
        <v>0.0</v>
      </c>
      <c r="J9832" s="1">
        <v>290.0</v>
      </c>
      <c r="K9832" s="1">
        <v>290.0</v>
      </c>
      <c r="L9832" s="1" t="s">
        <v>1952</v>
      </c>
      <c r="M9832" s="1" t="s">
        <v>788</v>
      </c>
    </row>
    <row r="9833" ht="15.75" customHeight="1">
      <c r="A9833" s="1" t="s">
        <v>87522</v>
      </c>
      <c r="B9833" s="1" t="s">
        <v>87523</v>
      </c>
      <c r="C9833" s="1" t="s">
        <v>62238</v>
      </c>
      <c r="D9833" s="1">
        <v>1.0</v>
      </c>
      <c r="E9833" s="1">
        <v>0.0</v>
      </c>
      <c r="F9833" s="1">
        <v>0.0</v>
      </c>
      <c r="G9833" s="1">
        <v>0.0</v>
      </c>
      <c r="H9833" s="1">
        <v>0.0</v>
      </c>
      <c r="I9833" s="1">
        <v>1.0</v>
      </c>
      <c r="J9833" s="1">
        <v>2088.0</v>
      </c>
      <c r="K9833" s="1">
        <v>2088.0</v>
      </c>
      <c r="L9833" s="1" t="s">
        <v>31513</v>
      </c>
      <c r="M9833" s="1" t="s">
        <v>31513</v>
      </c>
    </row>
    <row r="9834" ht="15.75" customHeight="1">
      <c r="A9834" s="1" t="s">
        <v>87524</v>
      </c>
      <c r="B9834" s="1" t="s">
        <v>87525</v>
      </c>
      <c r="C9834" s="1" t="s">
        <v>87526</v>
      </c>
      <c r="D9834" s="1">
        <v>2.0</v>
      </c>
      <c r="E9834" s="1">
        <v>0.0</v>
      </c>
      <c r="F9834" s="1">
        <v>1.0</v>
      </c>
      <c r="G9834" s="1">
        <v>0.0</v>
      </c>
      <c r="H9834" s="1">
        <v>1.0</v>
      </c>
      <c r="I9834" s="1">
        <v>0.0</v>
      </c>
      <c r="J9834" s="1">
        <v>234.0</v>
      </c>
      <c r="K9834" s="1">
        <v>117.0</v>
      </c>
      <c r="L9834" s="1" t="s">
        <v>544</v>
      </c>
      <c r="M9834" s="1" t="s">
        <v>813</v>
      </c>
    </row>
    <row r="9835" ht="15.75" customHeight="1">
      <c r="A9835" s="1" t="s">
        <v>87527</v>
      </c>
      <c r="B9835" s="1" t="s">
        <v>87528</v>
      </c>
      <c r="C9835" s="1" t="s">
        <v>63382</v>
      </c>
      <c r="D9835" s="1">
        <v>1.0</v>
      </c>
      <c r="E9835" s="1">
        <v>1.0</v>
      </c>
      <c r="F9835" s="1">
        <v>0.0</v>
      </c>
      <c r="G9835" s="1">
        <v>0.0</v>
      </c>
      <c r="H9835" s="1">
        <v>0.0</v>
      </c>
      <c r="I9835" s="1">
        <v>0.0</v>
      </c>
      <c r="J9835" s="1">
        <v>109.0</v>
      </c>
      <c r="K9835" s="1">
        <v>109.0</v>
      </c>
      <c r="L9835" s="1" t="s">
        <v>1006</v>
      </c>
      <c r="M9835" s="1" t="s">
        <v>898</v>
      </c>
    </row>
    <row r="9836" ht="15.75" customHeight="1">
      <c r="A9836" s="1" t="s">
        <v>87529</v>
      </c>
      <c r="B9836" s="1" t="s">
        <v>87530</v>
      </c>
      <c r="C9836" s="1" t="s">
        <v>87531</v>
      </c>
      <c r="D9836" s="1">
        <v>1.0</v>
      </c>
      <c r="E9836" s="1">
        <v>0.0</v>
      </c>
      <c r="F9836" s="1">
        <v>0.0</v>
      </c>
      <c r="G9836" s="1">
        <v>0.0</v>
      </c>
      <c r="H9836" s="1">
        <v>0.0</v>
      </c>
      <c r="I9836" s="1">
        <v>1.0</v>
      </c>
      <c r="J9836" s="1">
        <v>390.0</v>
      </c>
      <c r="K9836" s="1">
        <v>390.0</v>
      </c>
      <c r="L9836" s="1" t="s">
        <v>2818</v>
      </c>
      <c r="M9836" s="1" t="s">
        <v>2818</v>
      </c>
    </row>
    <row r="9837" ht="15.75" customHeight="1">
      <c r="A9837" s="1" t="s">
        <v>87532</v>
      </c>
      <c r="B9837" s="1" t="s">
        <v>13663</v>
      </c>
      <c r="C9837" s="1" t="s">
        <v>87533</v>
      </c>
      <c r="D9837" s="1">
        <v>1.0</v>
      </c>
      <c r="E9837" s="1">
        <v>0.0</v>
      </c>
      <c r="F9837" s="1">
        <v>0.0</v>
      </c>
      <c r="G9837" s="1">
        <v>0.0</v>
      </c>
      <c r="H9837" s="1">
        <v>1.0</v>
      </c>
      <c r="I9837" s="1">
        <v>0.0</v>
      </c>
      <c r="J9837" s="1">
        <v>834.0</v>
      </c>
      <c r="K9837" s="1">
        <v>834.0</v>
      </c>
      <c r="L9837" s="1" t="s">
        <v>3377</v>
      </c>
      <c r="M9837" s="1" t="s">
        <v>72</v>
      </c>
    </row>
    <row r="9838" ht="15.75" customHeight="1">
      <c r="A9838" s="1" t="s">
        <v>87534</v>
      </c>
      <c r="B9838" s="1" t="s">
        <v>87535</v>
      </c>
      <c r="C9838" s="1" t="s">
        <v>62238</v>
      </c>
      <c r="D9838" s="1">
        <v>1.0</v>
      </c>
      <c r="E9838" s="1">
        <v>0.0</v>
      </c>
      <c r="F9838" s="1">
        <v>1.0</v>
      </c>
      <c r="G9838" s="1">
        <v>0.0</v>
      </c>
      <c r="H9838" s="1">
        <v>0.0</v>
      </c>
      <c r="I9838" s="1">
        <v>0.0</v>
      </c>
      <c r="J9838" s="1">
        <v>81.0</v>
      </c>
      <c r="K9838" s="1">
        <v>81.0</v>
      </c>
      <c r="L9838" s="1" t="s">
        <v>1904</v>
      </c>
      <c r="M9838" s="1" t="s">
        <v>153</v>
      </c>
    </row>
    <row r="9839" ht="15.75" customHeight="1">
      <c r="A9839" s="1" t="s">
        <v>87536</v>
      </c>
      <c r="B9839" s="1" t="s">
        <v>87537</v>
      </c>
      <c r="C9839" s="1" t="s">
        <v>87538</v>
      </c>
      <c r="D9839" s="1">
        <v>13.0</v>
      </c>
      <c r="E9839" s="1">
        <v>8.0</v>
      </c>
      <c r="F9839" s="1">
        <v>5.0</v>
      </c>
      <c r="G9839" s="1">
        <v>0.0</v>
      </c>
      <c r="H9839" s="1">
        <v>4.0</v>
      </c>
      <c r="I9839" s="1">
        <v>0.0</v>
      </c>
      <c r="J9839" s="1">
        <v>193648.0</v>
      </c>
      <c r="K9839" s="1">
        <v>14896.0</v>
      </c>
      <c r="L9839" s="1" t="s">
        <v>87539</v>
      </c>
      <c r="M9839" s="1" t="s">
        <v>87540</v>
      </c>
    </row>
    <row r="9840" ht="15.75" customHeight="1">
      <c r="A9840" s="1" t="s">
        <v>87541</v>
      </c>
      <c r="B9840" s="1" t="s">
        <v>87542</v>
      </c>
      <c r="C9840" s="1" t="s">
        <v>62681</v>
      </c>
      <c r="D9840" s="1">
        <v>1.0</v>
      </c>
      <c r="E9840" s="1">
        <v>1.0</v>
      </c>
      <c r="F9840" s="1">
        <v>0.0</v>
      </c>
      <c r="G9840" s="1">
        <v>0.0</v>
      </c>
      <c r="H9840" s="1">
        <v>0.0</v>
      </c>
      <c r="I9840" s="1">
        <v>0.0</v>
      </c>
      <c r="J9840" s="1">
        <v>671.0</v>
      </c>
      <c r="K9840" s="1">
        <v>671.0</v>
      </c>
      <c r="L9840" s="1" t="s">
        <v>15840</v>
      </c>
      <c r="M9840" s="1" t="s">
        <v>4927</v>
      </c>
    </row>
    <row r="9841" ht="15.75" customHeight="1">
      <c r="A9841" s="1" t="s">
        <v>87543</v>
      </c>
      <c r="B9841" s="1" t="s">
        <v>87544</v>
      </c>
      <c r="C9841" s="1" t="s">
        <v>62238</v>
      </c>
      <c r="D9841" s="1">
        <v>2.0</v>
      </c>
      <c r="E9841" s="1">
        <v>2.0</v>
      </c>
      <c r="F9841" s="1">
        <v>0.0</v>
      </c>
      <c r="G9841" s="1">
        <v>0.0</v>
      </c>
      <c r="H9841" s="1">
        <v>0.0</v>
      </c>
      <c r="I9841" s="1">
        <v>0.0</v>
      </c>
      <c r="J9841" s="1">
        <v>156.0</v>
      </c>
      <c r="K9841" s="1">
        <v>78.0</v>
      </c>
      <c r="L9841" s="1" t="s">
        <v>767</v>
      </c>
      <c r="M9841" s="1" t="s">
        <v>1904</v>
      </c>
    </row>
    <row r="9842" ht="15.75" customHeight="1">
      <c r="A9842" s="1" t="s">
        <v>87545</v>
      </c>
      <c r="B9842" s="1" t="s">
        <v>87546</v>
      </c>
      <c r="C9842" s="1" t="s">
        <v>62238</v>
      </c>
      <c r="D9842" s="1">
        <v>1.0</v>
      </c>
      <c r="E9842" s="1">
        <v>1.0</v>
      </c>
      <c r="F9842" s="1">
        <v>0.0</v>
      </c>
      <c r="G9842" s="1">
        <v>0.0</v>
      </c>
      <c r="H9842" s="1">
        <v>0.0</v>
      </c>
      <c r="I9842" s="1">
        <v>0.0</v>
      </c>
      <c r="J9842" s="1">
        <v>333.0</v>
      </c>
      <c r="K9842" s="1">
        <v>333.0</v>
      </c>
      <c r="L9842" s="1" t="s">
        <v>2708</v>
      </c>
      <c r="M9842" s="1" t="s">
        <v>1328</v>
      </c>
    </row>
    <row r="9843" ht="15.75" customHeight="1">
      <c r="A9843" s="1" t="s">
        <v>87547</v>
      </c>
      <c r="B9843" s="1" t="s">
        <v>87548</v>
      </c>
      <c r="C9843" s="1" t="s">
        <v>63080</v>
      </c>
      <c r="D9843" s="1">
        <v>2.0</v>
      </c>
      <c r="E9843" s="1">
        <v>2.0</v>
      </c>
      <c r="F9843" s="1">
        <v>0.0</v>
      </c>
      <c r="G9843" s="1">
        <v>0.0</v>
      </c>
      <c r="H9843" s="1">
        <v>0.0</v>
      </c>
      <c r="I9843" s="1">
        <v>0.0</v>
      </c>
      <c r="J9843" s="1">
        <v>3180.0</v>
      </c>
      <c r="K9843" s="1">
        <v>1590.0</v>
      </c>
      <c r="L9843" s="1" t="s">
        <v>71817</v>
      </c>
      <c r="M9843" s="1" t="s">
        <v>71817</v>
      </c>
    </row>
    <row r="9844" ht="15.75" customHeight="1">
      <c r="A9844" s="1" t="s">
        <v>87549</v>
      </c>
      <c r="B9844" s="1" t="s">
        <v>87550</v>
      </c>
      <c r="C9844" s="1" t="s">
        <v>71319</v>
      </c>
      <c r="D9844" s="1">
        <v>1.0</v>
      </c>
      <c r="E9844" s="1">
        <v>1.0</v>
      </c>
      <c r="F9844" s="1">
        <v>0.0</v>
      </c>
      <c r="G9844" s="1">
        <v>0.0</v>
      </c>
      <c r="H9844" s="1">
        <v>0.0</v>
      </c>
      <c r="I9844" s="1">
        <v>0.0</v>
      </c>
      <c r="J9844" s="1">
        <v>516.0</v>
      </c>
      <c r="K9844" s="1">
        <v>516.0</v>
      </c>
      <c r="L9844" s="1" t="s">
        <v>4723</v>
      </c>
      <c r="M9844" s="1" t="s">
        <v>172</v>
      </c>
    </row>
    <row r="9845" ht="15.75" customHeight="1">
      <c r="A9845" s="1" t="s">
        <v>87551</v>
      </c>
      <c r="B9845" s="1" t="s">
        <v>87552</v>
      </c>
      <c r="C9845" s="1" t="s">
        <v>63680</v>
      </c>
      <c r="D9845" s="1">
        <v>3.0</v>
      </c>
      <c r="E9845" s="1">
        <v>3.0</v>
      </c>
      <c r="F9845" s="1">
        <v>0.0</v>
      </c>
      <c r="G9845" s="1">
        <v>0.0</v>
      </c>
      <c r="H9845" s="1">
        <v>0.0</v>
      </c>
      <c r="I9845" s="1">
        <v>0.0</v>
      </c>
      <c r="J9845" s="1">
        <v>288.0</v>
      </c>
      <c r="K9845" s="1">
        <v>96.0</v>
      </c>
      <c r="L9845" s="1" t="s">
        <v>108</v>
      </c>
      <c r="M9845" s="1" t="s">
        <v>690</v>
      </c>
    </row>
    <row r="9846" ht="15.75" customHeight="1">
      <c r="A9846" s="1" t="s">
        <v>87553</v>
      </c>
      <c r="B9846" s="1" t="s">
        <v>87554</v>
      </c>
      <c r="C9846" s="1" t="s">
        <v>62238</v>
      </c>
      <c r="D9846" s="1">
        <v>1.0</v>
      </c>
      <c r="E9846" s="1">
        <v>1.0</v>
      </c>
      <c r="F9846" s="1">
        <v>0.0</v>
      </c>
      <c r="G9846" s="1">
        <v>0.0</v>
      </c>
      <c r="H9846" s="1">
        <v>0.0</v>
      </c>
      <c r="I9846" s="1">
        <v>0.0</v>
      </c>
      <c r="J9846" s="1">
        <v>19.0</v>
      </c>
      <c r="K9846" s="1">
        <v>19.0</v>
      </c>
      <c r="L9846" s="1" t="s">
        <v>195</v>
      </c>
      <c r="M9846" s="1" t="s">
        <v>167</v>
      </c>
    </row>
    <row r="9847" ht="15.75" customHeight="1">
      <c r="A9847" s="1" t="s">
        <v>87555</v>
      </c>
      <c r="B9847" s="1" t="s">
        <v>87556</v>
      </c>
      <c r="C9847" s="1" t="s">
        <v>62238</v>
      </c>
      <c r="D9847" s="1">
        <v>1.0</v>
      </c>
      <c r="E9847" s="1">
        <v>1.0</v>
      </c>
      <c r="F9847" s="1">
        <v>0.0</v>
      </c>
      <c r="G9847" s="1">
        <v>0.0</v>
      </c>
      <c r="H9847" s="1">
        <v>0.0</v>
      </c>
      <c r="I9847" s="1">
        <v>0.0</v>
      </c>
      <c r="J9847" s="1">
        <v>4146.0</v>
      </c>
      <c r="K9847" s="1">
        <v>4146.0</v>
      </c>
      <c r="L9847" s="1" t="s">
        <v>70939</v>
      </c>
      <c r="M9847" s="1" t="s">
        <v>74431</v>
      </c>
    </row>
    <row r="9848" ht="15.75" customHeight="1">
      <c r="A9848" s="1" t="s">
        <v>87557</v>
      </c>
      <c r="B9848" s="1" t="s">
        <v>87558</v>
      </c>
      <c r="C9848" s="1" t="s">
        <v>62238</v>
      </c>
      <c r="D9848" s="1">
        <v>1.0</v>
      </c>
      <c r="E9848" s="1">
        <v>1.0</v>
      </c>
      <c r="F9848" s="1">
        <v>0.0</v>
      </c>
      <c r="G9848" s="1">
        <v>0.0</v>
      </c>
      <c r="H9848" s="1">
        <v>0.0</v>
      </c>
      <c r="I9848" s="1">
        <v>0.0</v>
      </c>
      <c r="J9848" s="1">
        <v>296.0</v>
      </c>
      <c r="K9848" s="1">
        <v>296.0</v>
      </c>
      <c r="L9848" s="1" t="s">
        <v>608</v>
      </c>
      <c r="M9848" s="1" t="s">
        <v>333</v>
      </c>
    </row>
    <row r="9849" ht="15.75" customHeight="1">
      <c r="A9849" s="1" t="s">
        <v>87559</v>
      </c>
      <c r="B9849" s="1" t="s">
        <v>87560</v>
      </c>
      <c r="C9849" s="1" t="s">
        <v>63688</v>
      </c>
      <c r="D9849" s="1">
        <v>2.0</v>
      </c>
      <c r="E9849" s="1">
        <v>2.0</v>
      </c>
      <c r="F9849" s="1">
        <v>0.0</v>
      </c>
      <c r="G9849" s="1">
        <v>0.0</v>
      </c>
      <c r="H9849" s="1">
        <v>0.0</v>
      </c>
      <c r="I9849" s="1">
        <v>0.0</v>
      </c>
      <c r="J9849" s="1">
        <v>13034.0</v>
      </c>
      <c r="K9849" s="1">
        <v>6517.0</v>
      </c>
      <c r="L9849" s="1" t="s">
        <v>73261</v>
      </c>
      <c r="M9849" s="1" t="s">
        <v>87561</v>
      </c>
    </row>
    <row r="9850" ht="15.75" customHeight="1">
      <c r="A9850" s="1" t="s">
        <v>87562</v>
      </c>
      <c r="B9850" s="1" t="s">
        <v>87563</v>
      </c>
      <c r="C9850" s="1" t="s">
        <v>87564</v>
      </c>
      <c r="D9850" s="1">
        <v>1.0</v>
      </c>
      <c r="E9850" s="1">
        <v>0.0</v>
      </c>
      <c r="F9850" s="1">
        <v>0.0</v>
      </c>
      <c r="G9850" s="1">
        <v>0.0</v>
      </c>
      <c r="H9850" s="1">
        <v>0.0</v>
      </c>
      <c r="I9850" s="1">
        <v>1.0</v>
      </c>
      <c r="J9850" s="1">
        <v>494.0</v>
      </c>
      <c r="K9850" s="1">
        <v>494.0</v>
      </c>
      <c r="L9850" s="1" t="s">
        <v>2040</v>
      </c>
      <c r="M9850" s="1" t="s">
        <v>2040</v>
      </c>
    </row>
    <row r="9851" ht="15.75" customHeight="1">
      <c r="A9851" s="1" t="s">
        <v>87565</v>
      </c>
      <c r="B9851" s="1" t="s">
        <v>87566</v>
      </c>
      <c r="C9851" s="1" t="s">
        <v>87567</v>
      </c>
      <c r="D9851" s="1">
        <v>1.0</v>
      </c>
      <c r="E9851" s="1">
        <v>1.0</v>
      </c>
      <c r="F9851" s="1">
        <v>0.0</v>
      </c>
      <c r="G9851" s="1">
        <v>0.0</v>
      </c>
      <c r="H9851" s="1">
        <v>0.0</v>
      </c>
      <c r="I9851" s="1">
        <v>0.0</v>
      </c>
      <c r="J9851" s="1">
        <v>561.0</v>
      </c>
      <c r="K9851" s="1">
        <v>561.0</v>
      </c>
      <c r="L9851" s="1" t="s">
        <v>3410</v>
      </c>
      <c r="M9851" s="1" t="s">
        <v>1295</v>
      </c>
    </row>
    <row r="9852" ht="15.75" customHeight="1">
      <c r="A9852" s="1" t="s">
        <v>54261</v>
      </c>
      <c r="B9852" s="1" t="s">
        <v>87568</v>
      </c>
      <c r="C9852" s="1" t="s">
        <v>87569</v>
      </c>
      <c r="D9852" s="1">
        <v>1.0</v>
      </c>
      <c r="E9852" s="1">
        <v>0.0</v>
      </c>
      <c r="F9852" s="1">
        <v>0.0</v>
      </c>
      <c r="G9852" s="1">
        <v>0.0</v>
      </c>
      <c r="H9852" s="1">
        <v>1.0</v>
      </c>
      <c r="I9852" s="1">
        <v>0.0</v>
      </c>
      <c r="J9852" s="1">
        <v>2759.0</v>
      </c>
      <c r="K9852" s="1">
        <v>2759.0</v>
      </c>
      <c r="L9852" s="1" t="s">
        <v>67899</v>
      </c>
      <c r="M9852" s="1" t="s">
        <v>2040</v>
      </c>
    </row>
    <row r="9853" ht="15.75" customHeight="1">
      <c r="A9853" s="1" t="s">
        <v>87570</v>
      </c>
      <c r="B9853" s="1" t="s">
        <v>87571</v>
      </c>
      <c r="C9853" s="1" t="s">
        <v>62219</v>
      </c>
      <c r="D9853" s="1">
        <v>1.0</v>
      </c>
      <c r="E9853" s="1">
        <v>1.0</v>
      </c>
      <c r="F9853" s="1">
        <v>0.0</v>
      </c>
      <c r="G9853" s="1">
        <v>0.0</v>
      </c>
      <c r="H9853" s="1">
        <v>0.0</v>
      </c>
      <c r="I9853" s="1">
        <v>0.0</v>
      </c>
      <c r="J9853" s="1">
        <v>541.0</v>
      </c>
      <c r="K9853" s="1">
        <v>541.0</v>
      </c>
      <c r="L9853" s="1" t="s">
        <v>497</v>
      </c>
      <c r="M9853" s="1" t="s">
        <v>1295</v>
      </c>
    </row>
    <row r="9854" ht="15.75" customHeight="1">
      <c r="A9854" s="1" t="s">
        <v>87572</v>
      </c>
      <c r="B9854" s="1" t="s">
        <v>87573</v>
      </c>
      <c r="C9854" s="1" t="s">
        <v>62238</v>
      </c>
      <c r="D9854" s="1">
        <v>3.0</v>
      </c>
      <c r="E9854" s="1">
        <v>3.0</v>
      </c>
      <c r="F9854" s="1">
        <v>0.0</v>
      </c>
      <c r="G9854" s="1">
        <v>0.0</v>
      </c>
      <c r="H9854" s="1">
        <v>0.0</v>
      </c>
      <c r="I9854" s="1">
        <v>0.0</v>
      </c>
      <c r="J9854" s="1">
        <v>275.0</v>
      </c>
      <c r="K9854" s="1">
        <v>92.0</v>
      </c>
      <c r="L9854" s="1" t="s">
        <v>265</v>
      </c>
      <c r="M9854" s="1" t="s">
        <v>690</v>
      </c>
    </row>
    <row r="9855" ht="15.75" customHeight="1">
      <c r="A9855" s="1" t="s">
        <v>87574</v>
      </c>
      <c r="B9855" s="1" t="s">
        <v>87575</v>
      </c>
      <c r="C9855" s="1" t="s">
        <v>62721</v>
      </c>
      <c r="D9855" s="1">
        <v>1.0</v>
      </c>
      <c r="E9855" s="1">
        <v>0.0</v>
      </c>
      <c r="F9855" s="1">
        <v>0.0</v>
      </c>
      <c r="G9855" s="1">
        <v>1.0</v>
      </c>
      <c r="H9855" s="1">
        <v>0.0</v>
      </c>
      <c r="I9855" s="1">
        <v>0.0</v>
      </c>
      <c r="J9855" s="1">
        <v>2238.0</v>
      </c>
      <c r="K9855" s="1">
        <v>2238.0</v>
      </c>
      <c r="L9855" s="1" t="s">
        <v>9826</v>
      </c>
      <c r="M9855" s="1" t="s">
        <v>18857</v>
      </c>
    </row>
    <row r="9856" ht="15.75" customHeight="1">
      <c r="A9856" s="1" t="s">
        <v>87576</v>
      </c>
      <c r="B9856" s="1" t="s">
        <v>87577</v>
      </c>
      <c r="C9856" s="1" t="s">
        <v>87578</v>
      </c>
      <c r="D9856" s="1">
        <v>1.0</v>
      </c>
      <c r="E9856" s="1">
        <v>1.0</v>
      </c>
      <c r="F9856" s="1">
        <v>0.0</v>
      </c>
      <c r="G9856" s="1">
        <v>0.0</v>
      </c>
      <c r="H9856" s="1">
        <v>0.0</v>
      </c>
      <c r="I9856" s="1">
        <v>0.0</v>
      </c>
      <c r="J9856" s="1">
        <v>1235.0</v>
      </c>
      <c r="K9856" s="1">
        <v>1235.0</v>
      </c>
      <c r="L9856" s="1" t="s">
        <v>27755</v>
      </c>
      <c r="M9856" s="1" t="s">
        <v>1647</v>
      </c>
    </row>
    <row r="9857" ht="15.75" customHeight="1">
      <c r="A9857" s="1" t="s">
        <v>87579</v>
      </c>
      <c r="B9857" s="1" t="s">
        <v>87580</v>
      </c>
      <c r="C9857" s="1" t="s">
        <v>62238</v>
      </c>
      <c r="D9857" s="1">
        <v>1.0</v>
      </c>
      <c r="E9857" s="1">
        <v>1.0</v>
      </c>
      <c r="F9857" s="1">
        <v>0.0</v>
      </c>
      <c r="G9857" s="1">
        <v>0.0</v>
      </c>
      <c r="H9857" s="1">
        <v>0.0</v>
      </c>
      <c r="I9857" s="1">
        <v>0.0</v>
      </c>
      <c r="J9857" s="1">
        <v>56.0</v>
      </c>
      <c r="K9857" s="1">
        <v>56.0</v>
      </c>
      <c r="L9857" s="1" t="s">
        <v>32</v>
      </c>
      <c r="M9857" s="1" t="s">
        <v>217</v>
      </c>
    </row>
    <row r="9858" ht="15.75" customHeight="1">
      <c r="A9858" s="1" t="s">
        <v>87581</v>
      </c>
      <c r="B9858" s="1" t="s">
        <v>87582</v>
      </c>
      <c r="C9858" s="1" t="s">
        <v>62238</v>
      </c>
      <c r="D9858" s="1">
        <v>1.0</v>
      </c>
      <c r="E9858" s="1">
        <v>1.0</v>
      </c>
      <c r="F9858" s="1">
        <v>0.0</v>
      </c>
      <c r="G9858" s="1">
        <v>0.0</v>
      </c>
      <c r="H9858" s="1">
        <v>0.0</v>
      </c>
      <c r="I9858" s="1">
        <v>0.0</v>
      </c>
      <c r="J9858" s="1">
        <v>54535.0</v>
      </c>
      <c r="K9858" s="1">
        <v>54535.0</v>
      </c>
      <c r="L9858" s="1" t="s">
        <v>87583</v>
      </c>
      <c r="M9858" s="1" t="s">
        <v>87584</v>
      </c>
    </row>
    <row r="9859" ht="15.75" customHeight="1">
      <c r="A9859" s="1" t="s">
        <v>87585</v>
      </c>
      <c r="B9859" s="1" t="s">
        <v>87586</v>
      </c>
      <c r="C9859" s="1" t="s">
        <v>77548</v>
      </c>
      <c r="D9859" s="1">
        <v>1.0</v>
      </c>
      <c r="E9859" s="1">
        <v>1.0</v>
      </c>
      <c r="F9859" s="1">
        <v>0.0</v>
      </c>
      <c r="G9859" s="1">
        <v>0.0</v>
      </c>
      <c r="H9859" s="1">
        <v>0.0</v>
      </c>
      <c r="I9859" s="1">
        <v>0.0</v>
      </c>
      <c r="J9859" s="1">
        <v>775.0</v>
      </c>
      <c r="K9859" s="1">
        <v>775.0</v>
      </c>
      <c r="L9859" s="1" t="s">
        <v>15840</v>
      </c>
      <c r="M9859" s="1" t="s">
        <v>4927</v>
      </c>
    </row>
    <row r="9860" ht="15.75" customHeight="1">
      <c r="A9860" s="1" t="s">
        <v>87587</v>
      </c>
      <c r="B9860" s="1" t="s">
        <v>87588</v>
      </c>
      <c r="C9860" s="1" t="s">
        <v>62238</v>
      </c>
      <c r="D9860" s="1">
        <v>1.0</v>
      </c>
      <c r="E9860" s="1">
        <v>1.0</v>
      </c>
      <c r="F9860" s="1">
        <v>0.0</v>
      </c>
      <c r="G9860" s="1">
        <v>0.0</v>
      </c>
      <c r="H9860" s="1">
        <v>0.0</v>
      </c>
      <c r="I9860" s="1">
        <v>0.0</v>
      </c>
      <c r="J9860" s="1">
        <v>38.0</v>
      </c>
      <c r="K9860" s="1">
        <v>38.0</v>
      </c>
      <c r="L9860" s="1" t="s">
        <v>256</v>
      </c>
      <c r="M9860" s="1" t="s">
        <v>246</v>
      </c>
    </row>
    <row r="9861" ht="15.75" customHeight="1">
      <c r="A9861" s="1" t="s">
        <v>87589</v>
      </c>
      <c r="B9861" s="1" t="s">
        <v>87590</v>
      </c>
      <c r="C9861" s="1" t="s">
        <v>87591</v>
      </c>
      <c r="D9861" s="1">
        <v>1.0</v>
      </c>
      <c r="E9861" s="1">
        <v>1.0</v>
      </c>
      <c r="F9861" s="1">
        <v>0.0</v>
      </c>
      <c r="G9861" s="1">
        <v>0.0</v>
      </c>
      <c r="H9861" s="1">
        <v>0.0</v>
      </c>
      <c r="I9861" s="1">
        <v>0.0</v>
      </c>
      <c r="J9861" s="1">
        <v>153.0</v>
      </c>
      <c r="K9861" s="1">
        <v>153.0</v>
      </c>
      <c r="L9861" s="1" t="s">
        <v>684</v>
      </c>
      <c r="M9861" s="1" t="s">
        <v>81</v>
      </c>
    </row>
    <row r="9862" ht="15.75" customHeight="1">
      <c r="A9862" s="1" t="s">
        <v>87592</v>
      </c>
      <c r="B9862" s="1" t="s">
        <v>87593</v>
      </c>
      <c r="C9862" s="1" t="s">
        <v>62764</v>
      </c>
      <c r="D9862" s="1">
        <v>1.0</v>
      </c>
      <c r="E9862" s="1">
        <v>1.0</v>
      </c>
      <c r="F9862" s="1">
        <v>0.0</v>
      </c>
      <c r="G9862" s="1">
        <v>0.0</v>
      </c>
      <c r="H9862" s="1">
        <v>0.0</v>
      </c>
      <c r="I9862" s="1">
        <v>0.0</v>
      </c>
      <c r="J9862" s="1">
        <v>4836.0</v>
      </c>
      <c r="K9862" s="1">
        <v>4836.0</v>
      </c>
      <c r="L9862" s="1" t="s">
        <v>82606</v>
      </c>
      <c r="M9862" s="1" t="s">
        <v>67256</v>
      </c>
    </row>
    <row r="9863" ht="15.75" customHeight="1">
      <c r="A9863" s="1" t="s">
        <v>87594</v>
      </c>
      <c r="B9863" s="1" t="s">
        <v>87595</v>
      </c>
      <c r="C9863" s="1" t="s">
        <v>62377</v>
      </c>
      <c r="D9863" s="1">
        <v>1.0</v>
      </c>
      <c r="E9863" s="1">
        <v>1.0</v>
      </c>
      <c r="F9863" s="1">
        <v>0.0</v>
      </c>
      <c r="G9863" s="1">
        <v>0.0</v>
      </c>
      <c r="H9863" s="1">
        <v>0.0</v>
      </c>
      <c r="I9863" s="1">
        <v>0.0</v>
      </c>
      <c r="J9863" s="1">
        <v>822.0</v>
      </c>
      <c r="K9863" s="1">
        <v>822.0</v>
      </c>
      <c r="L9863" s="1" t="s">
        <v>7888</v>
      </c>
      <c r="M9863" s="1" t="s">
        <v>1532</v>
      </c>
    </row>
    <row r="9864" ht="15.75" customHeight="1">
      <c r="A9864" s="1" t="s">
        <v>87596</v>
      </c>
      <c r="B9864" s="1" t="s">
        <v>87597</v>
      </c>
      <c r="C9864" s="1" t="s">
        <v>87598</v>
      </c>
      <c r="D9864" s="1">
        <v>4.0</v>
      </c>
      <c r="E9864" s="1">
        <v>4.0</v>
      </c>
      <c r="F9864" s="1">
        <v>0.0</v>
      </c>
      <c r="G9864" s="1">
        <v>0.0</v>
      </c>
      <c r="H9864" s="1">
        <v>0.0</v>
      </c>
      <c r="I9864" s="1">
        <v>0.0</v>
      </c>
      <c r="J9864" s="1">
        <v>2388.0</v>
      </c>
      <c r="K9864" s="1">
        <v>597.0</v>
      </c>
      <c r="L9864" s="1" t="s">
        <v>4899</v>
      </c>
      <c r="M9864" s="1" t="s">
        <v>523</v>
      </c>
    </row>
    <row r="9865" ht="15.75" customHeight="1">
      <c r="A9865" s="1" t="s">
        <v>87599</v>
      </c>
      <c r="B9865" s="1" t="s">
        <v>87600</v>
      </c>
      <c r="C9865" s="1" t="s">
        <v>62770</v>
      </c>
      <c r="D9865" s="1">
        <v>1.0</v>
      </c>
      <c r="E9865" s="1">
        <v>1.0</v>
      </c>
      <c r="F9865" s="1">
        <v>0.0</v>
      </c>
      <c r="G9865" s="1">
        <v>0.0</v>
      </c>
      <c r="H9865" s="1">
        <v>0.0</v>
      </c>
      <c r="I9865" s="1">
        <v>0.0</v>
      </c>
      <c r="J9865" s="1">
        <v>572.0</v>
      </c>
      <c r="K9865" s="1">
        <v>572.0</v>
      </c>
      <c r="L9865" s="1" t="s">
        <v>5550</v>
      </c>
      <c r="M9865" s="1" t="s">
        <v>942</v>
      </c>
    </row>
    <row r="9866" ht="15.75" customHeight="1">
      <c r="A9866" s="1" t="s">
        <v>87601</v>
      </c>
      <c r="B9866" s="1" t="s">
        <v>87602</v>
      </c>
      <c r="C9866" s="1" t="s">
        <v>87603</v>
      </c>
      <c r="D9866" s="1">
        <v>2.0</v>
      </c>
      <c r="E9866" s="1">
        <v>2.0</v>
      </c>
      <c r="F9866" s="1">
        <v>0.0</v>
      </c>
      <c r="G9866" s="1">
        <v>0.0</v>
      </c>
      <c r="H9866" s="1">
        <v>0.0</v>
      </c>
      <c r="I9866" s="1">
        <v>0.0</v>
      </c>
      <c r="J9866" s="1">
        <v>2254.0</v>
      </c>
      <c r="K9866" s="1">
        <v>1127.0</v>
      </c>
      <c r="L9866" s="1" t="s">
        <v>25550</v>
      </c>
      <c r="M9866" s="1" t="s">
        <v>25550</v>
      </c>
    </row>
    <row r="9867" ht="15.75" customHeight="1">
      <c r="A9867" s="1" t="s">
        <v>87604</v>
      </c>
      <c r="B9867" s="1" t="s">
        <v>87605</v>
      </c>
      <c r="C9867" s="1" t="s">
        <v>87606</v>
      </c>
      <c r="D9867" s="1">
        <v>1.0</v>
      </c>
      <c r="E9867" s="1">
        <v>1.0</v>
      </c>
      <c r="F9867" s="1">
        <v>0.0</v>
      </c>
      <c r="G9867" s="1">
        <v>0.0</v>
      </c>
      <c r="H9867" s="1">
        <v>0.0</v>
      </c>
      <c r="I9867" s="1">
        <v>0.0</v>
      </c>
      <c r="J9867" s="1">
        <v>1100.0</v>
      </c>
      <c r="K9867" s="1">
        <v>1100.0</v>
      </c>
      <c r="L9867" s="1" t="s">
        <v>2386</v>
      </c>
      <c r="M9867" s="1" t="s">
        <v>2155</v>
      </c>
    </row>
    <row r="9868" ht="15.75" customHeight="1">
      <c r="A9868" s="1" t="s">
        <v>87607</v>
      </c>
      <c r="B9868" s="1" t="s">
        <v>87608</v>
      </c>
      <c r="C9868" s="1" t="s">
        <v>87609</v>
      </c>
      <c r="D9868" s="1">
        <v>1.0</v>
      </c>
      <c r="E9868" s="1">
        <v>0.0</v>
      </c>
      <c r="F9868" s="1">
        <v>1.0</v>
      </c>
      <c r="G9868" s="1">
        <v>0.0</v>
      </c>
      <c r="H9868" s="1">
        <v>0.0</v>
      </c>
      <c r="I9868" s="1">
        <v>0.0</v>
      </c>
      <c r="J9868" s="1">
        <v>167.0</v>
      </c>
      <c r="K9868" s="1">
        <v>167.0</v>
      </c>
      <c r="L9868" s="1" t="s">
        <v>2049</v>
      </c>
      <c r="M9868" s="1" t="s">
        <v>1656</v>
      </c>
    </row>
    <row r="9869" ht="15.75" customHeight="1">
      <c r="A9869" s="1" t="s">
        <v>87610</v>
      </c>
      <c r="B9869" s="1" t="s">
        <v>87611</v>
      </c>
      <c r="C9869" s="1" t="s">
        <v>87612</v>
      </c>
      <c r="D9869" s="1">
        <v>1.0</v>
      </c>
      <c r="E9869" s="1">
        <v>1.0</v>
      </c>
      <c r="F9869" s="1">
        <v>0.0</v>
      </c>
      <c r="G9869" s="1">
        <v>0.0</v>
      </c>
      <c r="H9869" s="1">
        <v>0.0</v>
      </c>
      <c r="I9869" s="1">
        <v>0.0</v>
      </c>
      <c r="J9869" s="1">
        <v>69.0</v>
      </c>
      <c r="K9869" s="1">
        <v>69.0</v>
      </c>
      <c r="L9869" s="1" t="s">
        <v>81</v>
      </c>
      <c r="M9869" s="1" t="s">
        <v>158</v>
      </c>
    </row>
    <row r="9870" ht="15.75" customHeight="1">
      <c r="A9870" s="1" t="s">
        <v>87613</v>
      </c>
      <c r="B9870" s="1" t="s">
        <v>489</v>
      </c>
      <c r="C9870" s="1" t="s">
        <v>62238</v>
      </c>
      <c r="D9870" s="1">
        <v>1.0</v>
      </c>
      <c r="E9870" s="1">
        <v>1.0</v>
      </c>
      <c r="F9870" s="1">
        <v>0.0</v>
      </c>
      <c r="G9870" s="1">
        <v>0.0</v>
      </c>
      <c r="H9870" s="1">
        <v>0.0</v>
      </c>
      <c r="I9870" s="1">
        <v>0.0</v>
      </c>
      <c r="J9870" s="1">
        <v>22.0</v>
      </c>
      <c r="K9870" s="1">
        <v>22.0</v>
      </c>
      <c r="L9870" s="1" t="s">
        <v>246</v>
      </c>
      <c r="M9870" s="1" t="s">
        <v>167</v>
      </c>
    </row>
    <row r="9871" ht="15.75" customHeight="1">
      <c r="A9871" s="1" t="s">
        <v>87614</v>
      </c>
      <c r="B9871" s="1" t="s">
        <v>87615</v>
      </c>
      <c r="C9871" s="1" t="s">
        <v>87616</v>
      </c>
      <c r="D9871" s="1">
        <v>1.0</v>
      </c>
      <c r="E9871" s="1">
        <v>0.0</v>
      </c>
      <c r="F9871" s="1">
        <v>0.0</v>
      </c>
      <c r="G9871" s="1">
        <v>0.0</v>
      </c>
      <c r="H9871" s="1">
        <v>1.0</v>
      </c>
      <c r="I9871" s="1">
        <v>0.0</v>
      </c>
      <c r="J9871" s="1">
        <v>216.0</v>
      </c>
      <c r="K9871" s="1">
        <v>216.0</v>
      </c>
      <c r="L9871" s="1" t="s">
        <v>1377</v>
      </c>
      <c r="M9871" s="1" t="s">
        <v>1065</v>
      </c>
    </row>
    <row r="9872" ht="15.75" customHeight="1">
      <c r="A9872" s="1" t="s">
        <v>87617</v>
      </c>
      <c r="B9872" s="1" t="s">
        <v>9818</v>
      </c>
      <c r="C9872" s="1" t="s">
        <v>62561</v>
      </c>
      <c r="D9872" s="1">
        <v>1.0</v>
      </c>
      <c r="E9872" s="1">
        <v>0.0</v>
      </c>
      <c r="F9872" s="1">
        <v>0.0</v>
      </c>
      <c r="G9872" s="1">
        <v>1.0</v>
      </c>
      <c r="H9872" s="1">
        <v>0.0</v>
      </c>
      <c r="I9872" s="1">
        <v>0.0</v>
      </c>
      <c r="J9872" s="1">
        <v>2710.0</v>
      </c>
      <c r="K9872" s="1">
        <v>2710.0</v>
      </c>
      <c r="L9872" s="1" t="s">
        <v>81670</v>
      </c>
      <c r="M9872" s="1" t="s">
        <v>25288</v>
      </c>
    </row>
    <row r="9873" ht="15.75" customHeight="1">
      <c r="A9873" s="1" t="s">
        <v>87618</v>
      </c>
      <c r="B9873" s="1" t="s">
        <v>87619</v>
      </c>
      <c r="C9873" s="1" t="s">
        <v>76436</v>
      </c>
      <c r="D9873" s="1">
        <v>1.0</v>
      </c>
      <c r="E9873" s="1">
        <v>1.0</v>
      </c>
      <c r="F9873" s="1">
        <v>0.0</v>
      </c>
      <c r="G9873" s="1">
        <v>0.0</v>
      </c>
      <c r="H9873" s="1">
        <v>0.0</v>
      </c>
      <c r="I9873" s="1">
        <v>0.0</v>
      </c>
      <c r="J9873" s="1">
        <v>1273.0</v>
      </c>
      <c r="K9873" s="1">
        <v>1273.0</v>
      </c>
      <c r="L9873" s="1" t="s">
        <v>8424</v>
      </c>
      <c r="M9873" s="1" t="s">
        <v>2040</v>
      </c>
    </row>
    <row r="9874" ht="15.75" customHeight="1">
      <c r="A9874" s="1" t="s">
        <v>87620</v>
      </c>
      <c r="B9874" s="1" t="s">
        <v>87621</v>
      </c>
      <c r="C9874" s="1" t="s">
        <v>62238</v>
      </c>
      <c r="D9874" s="1">
        <v>1.0</v>
      </c>
      <c r="E9874" s="1">
        <v>1.0</v>
      </c>
      <c r="F9874" s="1">
        <v>0.0</v>
      </c>
      <c r="G9874" s="1">
        <v>0.0</v>
      </c>
      <c r="H9874" s="1">
        <v>0.0</v>
      </c>
      <c r="I9874" s="1">
        <v>0.0</v>
      </c>
      <c r="J9874" s="1">
        <v>163.0</v>
      </c>
      <c r="K9874" s="1">
        <v>163.0</v>
      </c>
      <c r="L9874" s="1" t="s">
        <v>1141</v>
      </c>
      <c r="M9874" s="1" t="s">
        <v>767</v>
      </c>
    </row>
    <row r="9875" ht="15.75" customHeight="1">
      <c r="A9875" s="1" t="s">
        <v>87622</v>
      </c>
      <c r="B9875" s="1" t="s">
        <v>87623</v>
      </c>
      <c r="C9875" s="1" t="s">
        <v>62238</v>
      </c>
      <c r="D9875" s="1">
        <v>1.0</v>
      </c>
      <c r="E9875" s="1">
        <v>1.0</v>
      </c>
      <c r="F9875" s="1">
        <v>0.0</v>
      </c>
      <c r="G9875" s="1">
        <v>0.0</v>
      </c>
      <c r="H9875" s="1">
        <v>0.0</v>
      </c>
      <c r="I9875" s="1">
        <v>0.0</v>
      </c>
      <c r="J9875" s="1">
        <v>1598.0</v>
      </c>
      <c r="K9875" s="1">
        <v>1598.0</v>
      </c>
      <c r="L9875" s="1" t="s">
        <v>7394</v>
      </c>
      <c r="M9875" s="1" t="s">
        <v>22348</v>
      </c>
    </row>
    <row r="9876" ht="15.75" customHeight="1">
      <c r="A9876" s="1" t="s">
        <v>87624</v>
      </c>
      <c r="B9876" s="1" t="s">
        <v>87625</v>
      </c>
      <c r="C9876" s="1" t="s">
        <v>62238</v>
      </c>
      <c r="D9876" s="1">
        <v>1.0</v>
      </c>
      <c r="E9876" s="1">
        <v>1.0</v>
      </c>
      <c r="F9876" s="1">
        <v>0.0</v>
      </c>
      <c r="G9876" s="1">
        <v>0.0</v>
      </c>
      <c r="H9876" s="1">
        <v>0.0</v>
      </c>
      <c r="I9876" s="1">
        <v>0.0</v>
      </c>
      <c r="J9876" s="1">
        <v>2580.0</v>
      </c>
      <c r="K9876" s="1">
        <v>2580.0</v>
      </c>
      <c r="L9876" s="1" t="s">
        <v>75040</v>
      </c>
      <c r="M9876" s="1" t="s">
        <v>9807</v>
      </c>
    </row>
    <row r="9877" ht="15.75" customHeight="1">
      <c r="A9877" s="1" t="s">
        <v>87626</v>
      </c>
      <c r="B9877" s="1" t="s">
        <v>87627</v>
      </c>
      <c r="C9877" s="1" t="s">
        <v>63192</v>
      </c>
      <c r="D9877" s="1">
        <v>1.0</v>
      </c>
      <c r="E9877" s="1">
        <v>0.0</v>
      </c>
      <c r="F9877" s="1">
        <v>0.0</v>
      </c>
      <c r="G9877" s="1">
        <v>0.0</v>
      </c>
      <c r="H9877" s="1">
        <v>1.0</v>
      </c>
      <c r="I9877" s="1">
        <v>0.0</v>
      </c>
      <c r="J9877" s="1">
        <v>235.0</v>
      </c>
      <c r="K9877" s="1">
        <v>235.0</v>
      </c>
      <c r="L9877" s="1" t="s">
        <v>1512</v>
      </c>
      <c r="M9877" s="1" t="s">
        <v>1018</v>
      </c>
    </row>
    <row r="9878" ht="15.75" customHeight="1">
      <c r="A9878" s="1" t="s">
        <v>87628</v>
      </c>
      <c r="B9878" s="1" t="s">
        <v>87629</v>
      </c>
      <c r="C9878" s="1" t="s">
        <v>72336</v>
      </c>
      <c r="D9878" s="1">
        <v>1.0</v>
      </c>
      <c r="E9878" s="1">
        <v>1.0</v>
      </c>
      <c r="F9878" s="1">
        <v>0.0</v>
      </c>
      <c r="G9878" s="1">
        <v>0.0</v>
      </c>
      <c r="H9878" s="1">
        <v>0.0</v>
      </c>
      <c r="I9878" s="1">
        <v>0.0</v>
      </c>
      <c r="J9878" s="1">
        <v>34.0</v>
      </c>
      <c r="K9878" s="1">
        <v>34.0</v>
      </c>
      <c r="L9878" s="1" t="s">
        <v>209</v>
      </c>
      <c r="M9878" s="1" t="s">
        <v>555</v>
      </c>
    </row>
    <row r="9879" ht="15.75" customHeight="1">
      <c r="A9879" s="1" t="s">
        <v>87630</v>
      </c>
      <c r="B9879" s="1" t="s">
        <v>87631</v>
      </c>
      <c r="C9879" s="1" t="s">
        <v>87632</v>
      </c>
      <c r="D9879" s="1">
        <v>1.0</v>
      </c>
      <c r="E9879" s="1">
        <v>0.0</v>
      </c>
      <c r="F9879" s="1">
        <v>1.0</v>
      </c>
      <c r="G9879" s="1">
        <v>0.0</v>
      </c>
      <c r="H9879" s="1">
        <v>0.0</v>
      </c>
      <c r="I9879" s="1">
        <v>0.0</v>
      </c>
      <c r="J9879" s="1">
        <v>1224.0</v>
      </c>
      <c r="K9879" s="1">
        <v>1224.0</v>
      </c>
      <c r="L9879" s="1" t="s">
        <v>3955</v>
      </c>
      <c r="M9879" s="1" t="s">
        <v>1797</v>
      </c>
    </row>
    <row r="9880" ht="15.75" customHeight="1">
      <c r="A9880" s="1" t="s">
        <v>87633</v>
      </c>
      <c r="B9880" s="1" t="s">
        <v>87634</v>
      </c>
      <c r="C9880" s="1" t="s">
        <v>87635</v>
      </c>
      <c r="D9880" s="1">
        <v>1.0</v>
      </c>
      <c r="E9880" s="1">
        <v>1.0</v>
      </c>
      <c r="F9880" s="1">
        <v>0.0</v>
      </c>
      <c r="G9880" s="1">
        <v>0.0</v>
      </c>
      <c r="H9880" s="1">
        <v>0.0</v>
      </c>
      <c r="I9880" s="1">
        <v>0.0</v>
      </c>
      <c r="J9880" s="1">
        <v>45.0</v>
      </c>
      <c r="K9880" s="1">
        <v>45.0</v>
      </c>
      <c r="L9880" s="1" t="s">
        <v>427</v>
      </c>
      <c r="M9880" s="1" t="s">
        <v>246</v>
      </c>
    </row>
    <row r="9881" ht="15.75" customHeight="1">
      <c r="A9881" s="1" t="s">
        <v>87636</v>
      </c>
      <c r="B9881" s="1" t="s">
        <v>87637</v>
      </c>
      <c r="C9881" s="1" t="s">
        <v>62238</v>
      </c>
      <c r="D9881" s="1">
        <v>1.0</v>
      </c>
      <c r="E9881" s="1">
        <v>1.0</v>
      </c>
      <c r="F9881" s="1">
        <v>0.0</v>
      </c>
      <c r="G9881" s="1">
        <v>0.0</v>
      </c>
      <c r="H9881" s="1">
        <v>0.0</v>
      </c>
      <c r="I9881" s="1">
        <v>0.0</v>
      </c>
      <c r="J9881" s="1">
        <v>97.0</v>
      </c>
      <c r="K9881" s="1">
        <v>97.0</v>
      </c>
      <c r="L9881" s="1" t="s">
        <v>544</v>
      </c>
      <c r="M9881" s="1" t="s">
        <v>32</v>
      </c>
    </row>
    <row r="9882" ht="15.75" customHeight="1">
      <c r="A9882" s="1" t="s">
        <v>87638</v>
      </c>
      <c r="B9882" s="1" t="s">
        <v>87639</v>
      </c>
      <c r="C9882" s="1" t="s">
        <v>62305</v>
      </c>
      <c r="D9882" s="1">
        <v>1.0</v>
      </c>
      <c r="E9882" s="1">
        <v>1.0</v>
      </c>
      <c r="F9882" s="1">
        <v>0.0</v>
      </c>
      <c r="G9882" s="1">
        <v>0.0</v>
      </c>
      <c r="H9882" s="1">
        <v>0.0</v>
      </c>
      <c r="I9882" s="1">
        <v>0.0</v>
      </c>
      <c r="J9882" s="1">
        <v>429.0</v>
      </c>
      <c r="K9882" s="1">
        <v>429.0</v>
      </c>
      <c r="L9882" s="1" t="s">
        <v>1361</v>
      </c>
      <c r="M9882" s="1" t="s">
        <v>1987</v>
      </c>
    </row>
    <row r="9883" ht="15.75" customHeight="1">
      <c r="A9883" s="1" t="s">
        <v>87640</v>
      </c>
      <c r="B9883" s="1" t="s">
        <v>87641</v>
      </c>
      <c r="C9883" s="1" t="s">
        <v>62238</v>
      </c>
      <c r="D9883" s="1">
        <v>1.0</v>
      </c>
      <c r="E9883" s="1">
        <v>1.0</v>
      </c>
      <c r="F9883" s="1">
        <v>0.0</v>
      </c>
      <c r="G9883" s="1">
        <v>0.0</v>
      </c>
      <c r="H9883" s="1">
        <v>0.0</v>
      </c>
      <c r="I9883" s="1">
        <v>0.0</v>
      </c>
      <c r="J9883" s="1">
        <v>220.0</v>
      </c>
      <c r="K9883" s="1">
        <v>220.0</v>
      </c>
      <c r="L9883" s="1" t="s">
        <v>3215</v>
      </c>
      <c r="M9883" s="1" t="s">
        <v>1006</v>
      </c>
    </row>
    <row r="9884" ht="15.75" customHeight="1">
      <c r="A9884" s="1" t="s">
        <v>87642</v>
      </c>
      <c r="B9884" s="1" t="s">
        <v>87643</v>
      </c>
      <c r="C9884" s="1" t="s">
        <v>87644</v>
      </c>
      <c r="D9884" s="1">
        <v>1.0</v>
      </c>
      <c r="E9884" s="1">
        <v>0.0</v>
      </c>
      <c r="F9884" s="1">
        <v>0.0</v>
      </c>
      <c r="G9884" s="1">
        <v>1.0</v>
      </c>
      <c r="H9884" s="1">
        <v>0.0</v>
      </c>
      <c r="I9884" s="1">
        <v>0.0</v>
      </c>
      <c r="J9884" s="1">
        <v>10377.0</v>
      </c>
      <c r="K9884" s="1">
        <v>10377.0</v>
      </c>
      <c r="L9884" s="1" t="s">
        <v>87645</v>
      </c>
      <c r="M9884" s="1" t="s">
        <v>87646</v>
      </c>
    </row>
    <row r="9885" ht="15.75" customHeight="1">
      <c r="A9885" s="1" t="s">
        <v>87647</v>
      </c>
      <c r="B9885" s="1" t="s">
        <v>87648</v>
      </c>
      <c r="C9885" s="1" t="s">
        <v>62238</v>
      </c>
      <c r="D9885" s="1">
        <v>2.0</v>
      </c>
      <c r="E9885" s="1">
        <v>2.0</v>
      </c>
      <c r="F9885" s="1">
        <v>0.0</v>
      </c>
      <c r="G9885" s="1">
        <v>0.0</v>
      </c>
      <c r="H9885" s="1">
        <v>0.0</v>
      </c>
      <c r="I9885" s="1">
        <v>0.0</v>
      </c>
      <c r="J9885" s="1">
        <v>158.0</v>
      </c>
      <c r="K9885" s="1">
        <v>79.0</v>
      </c>
      <c r="L9885" s="1" t="s">
        <v>1904</v>
      </c>
      <c r="M9885" s="1" t="s">
        <v>1904</v>
      </c>
    </row>
    <row r="9886" ht="15.75" customHeight="1">
      <c r="A9886" s="1" t="s">
        <v>87649</v>
      </c>
      <c r="B9886" s="1" t="s">
        <v>87650</v>
      </c>
      <c r="C9886" s="1" t="s">
        <v>74096</v>
      </c>
      <c r="D9886" s="1">
        <v>1.0</v>
      </c>
      <c r="E9886" s="1">
        <v>0.0</v>
      </c>
      <c r="F9886" s="1">
        <v>0.0</v>
      </c>
      <c r="G9886" s="1">
        <v>0.0</v>
      </c>
      <c r="H9886" s="1">
        <v>1.0</v>
      </c>
      <c r="I9886" s="1">
        <v>0.0</v>
      </c>
      <c r="J9886" s="1">
        <v>46.0</v>
      </c>
      <c r="K9886" s="1">
        <v>46.0</v>
      </c>
      <c r="L9886" s="1" t="s">
        <v>898</v>
      </c>
      <c r="M9886" s="1" t="s">
        <v>52</v>
      </c>
    </row>
    <row r="9887" ht="15.75" customHeight="1">
      <c r="A9887" s="1" t="s">
        <v>87651</v>
      </c>
      <c r="B9887" s="1" t="s">
        <v>87652</v>
      </c>
      <c r="C9887" s="1" t="s">
        <v>87653</v>
      </c>
      <c r="D9887" s="1">
        <v>1.0</v>
      </c>
      <c r="E9887" s="1">
        <v>0.0</v>
      </c>
      <c r="F9887" s="1">
        <v>0.0</v>
      </c>
      <c r="G9887" s="1">
        <v>0.0</v>
      </c>
      <c r="H9887" s="1">
        <v>1.0</v>
      </c>
      <c r="I9887" s="1">
        <v>0.0</v>
      </c>
      <c r="J9887" s="1">
        <v>39.0</v>
      </c>
      <c r="K9887" s="1">
        <v>39.0</v>
      </c>
      <c r="L9887" s="1" t="s">
        <v>1065</v>
      </c>
      <c r="M9887" s="1" t="s">
        <v>132</v>
      </c>
    </row>
    <row r="9888" ht="15.75" customHeight="1">
      <c r="A9888" s="1" t="s">
        <v>87654</v>
      </c>
      <c r="B9888" s="4" t="s">
        <v>87655</v>
      </c>
      <c r="C9888" s="4" t="s">
        <v>87656</v>
      </c>
      <c r="D9888" s="1">
        <v>1.0</v>
      </c>
      <c r="E9888" s="1">
        <v>1.0</v>
      </c>
      <c r="F9888" s="1">
        <v>0.0</v>
      </c>
      <c r="G9888" s="1">
        <v>0.0</v>
      </c>
      <c r="H9888" s="1">
        <v>0.0</v>
      </c>
      <c r="I9888" s="1">
        <v>0.0</v>
      </c>
      <c r="J9888" s="1">
        <v>4617.0</v>
      </c>
      <c r="K9888" s="1">
        <v>4617.0</v>
      </c>
      <c r="L9888" s="1" t="s">
        <v>87657</v>
      </c>
      <c r="M9888" s="1" t="s">
        <v>16243</v>
      </c>
    </row>
    <row r="9889" ht="15.75" customHeight="1">
      <c r="A9889" s="1" t="s">
        <v>87658</v>
      </c>
      <c r="B9889" s="1" t="s">
        <v>87659</v>
      </c>
      <c r="C9889" s="1" t="s">
        <v>87660</v>
      </c>
      <c r="D9889" s="1">
        <v>1.0</v>
      </c>
      <c r="E9889" s="1">
        <v>1.0</v>
      </c>
      <c r="F9889" s="1">
        <v>0.0</v>
      </c>
      <c r="G9889" s="1">
        <v>0.0</v>
      </c>
      <c r="H9889" s="1">
        <v>0.0</v>
      </c>
      <c r="I9889" s="1">
        <v>0.0</v>
      </c>
      <c r="J9889" s="1">
        <v>711.0</v>
      </c>
      <c r="K9889" s="1">
        <v>711.0</v>
      </c>
      <c r="L9889" s="1" t="s">
        <v>2560</v>
      </c>
      <c r="M9889" s="1" t="s">
        <v>1356</v>
      </c>
    </row>
    <row r="9890" ht="15.75" customHeight="1">
      <c r="A9890" s="1" t="s">
        <v>87661</v>
      </c>
      <c r="B9890" s="1" t="s">
        <v>87662</v>
      </c>
      <c r="C9890" s="1" t="s">
        <v>87663</v>
      </c>
      <c r="D9890" s="1">
        <v>1.0</v>
      </c>
      <c r="E9890" s="1">
        <v>0.0</v>
      </c>
      <c r="F9890" s="1">
        <v>0.0</v>
      </c>
      <c r="G9890" s="1">
        <v>0.0</v>
      </c>
      <c r="H9890" s="1">
        <v>1.0</v>
      </c>
      <c r="I9890" s="1">
        <v>0.0</v>
      </c>
      <c r="J9890" s="1">
        <v>299.0</v>
      </c>
      <c r="K9890" s="1">
        <v>299.0</v>
      </c>
      <c r="L9890" s="1" t="s">
        <v>2708</v>
      </c>
      <c r="M9890" s="1" t="s">
        <v>320</v>
      </c>
    </row>
    <row r="9891" ht="15.75" customHeight="1">
      <c r="A9891" s="1" t="s">
        <v>87664</v>
      </c>
      <c r="B9891" s="1" t="s">
        <v>87665</v>
      </c>
      <c r="C9891" s="1" t="s">
        <v>62238</v>
      </c>
      <c r="D9891" s="1">
        <v>1.0</v>
      </c>
      <c r="E9891" s="1">
        <v>1.0</v>
      </c>
      <c r="F9891" s="1">
        <v>0.0</v>
      </c>
      <c r="G9891" s="1">
        <v>0.0</v>
      </c>
      <c r="H9891" s="1">
        <v>0.0</v>
      </c>
      <c r="I9891" s="1">
        <v>0.0</v>
      </c>
      <c r="J9891" s="1">
        <v>1860.0</v>
      </c>
      <c r="K9891" s="1">
        <v>1860.0</v>
      </c>
      <c r="L9891" s="1" t="s">
        <v>1210</v>
      </c>
      <c r="M9891" s="1" t="s">
        <v>3139</v>
      </c>
    </row>
    <row r="9892" ht="15.75" customHeight="1">
      <c r="A9892" s="1" t="s">
        <v>87666</v>
      </c>
      <c r="B9892" s="1" t="s">
        <v>87667</v>
      </c>
      <c r="C9892" s="1" t="s">
        <v>67123</v>
      </c>
      <c r="D9892" s="1">
        <v>2.0</v>
      </c>
      <c r="E9892" s="1">
        <v>2.0</v>
      </c>
      <c r="F9892" s="1">
        <v>0.0</v>
      </c>
      <c r="G9892" s="1">
        <v>0.0</v>
      </c>
      <c r="H9892" s="1">
        <v>0.0</v>
      </c>
      <c r="I9892" s="1">
        <v>0.0</v>
      </c>
      <c r="J9892" s="1">
        <v>160.0</v>
      </c>
      <c r="K9892" s="1">
        <v>80.0</v>
      </c>
      <c r="L9892" s="1" t="s">
        <v>1904</v>
      </c>
      <c r="M9892" s="1" t="s">
        <v>1904</v>
      </c>
    </row>
    <row r="9893" ht="15.75" customHeight="1">
      <c r="A9893" s="1" t="s">
        <v>87668</v>
      </c>
      <c r="B9893" s="1" t="s">
        <v>87669</v>
      </c>
      <c r="C9893" s="1" t="s">
        <v>62238</v>
      </c>
      <c r="D9893" s="1">
        <v>1.0</v>
      </c>
      <c r="E9893" s="1">
        <v>0.0</v>
      </c>
      <c r="F9893" s="1">
        <v>1.0</v>
      </c>
      <c r="G9893" s="1">
        <v>0.0</v>
      </c>
      <c r="H9893" s="1">
        <v>0.0</v>
      </c>
      <c r="I9893" s="1">
        <v>0.0</v>
      </c>
      <c r="J9893" s="1">
        <v>156.0</v>
      </c>
      <c r="K9893" s="1">
        <v>156.0</v>
      </c>
      <c r="L9893" s="1" t="s">
        <v>2422</v>
      </c>
      <c r="M9893" s="1" t="s">
        <v>1136</v>
      </c>
    </row>
    <row r="9894" ht="15.75" customHeight="1">
      <c r="A9894" s="1" t="s">
        <v>87670</v>
      </c>
      <c r="B9894" s="1" t="s">
        <v>87671</v>
      </c>
      <c r="C9894" s="1" t="s">
        <v>67788</v>
      </c>
      <c r="D9894" s="1">
        <v>1.0</v>
      </c>
      <c r="E9894" s="1">
        <v>1.0</v>
      </c>
      <c r="F9894" s="1">
        <v>0.0</v>
      </c>
      <c r="G9894" s="1">
        <v>0.0</v>
      </c>
      <c r="H9894" s="1">
        <v>0.0</v>
      </c>
      <c r="I9894" s="1">
        <v>0.0</v>
      </c>
      <c r="J9894" s="1">
        <v>381.0</v>
      </c>
      <c r="K9894" s="1">
        <v>381.0</v>
      </c>
      <c r="L9894" s="1" t="s">
        <v>2155</v>
      </c>
      <c r="M9894" s="1" t="s">
        <v>172</v>
      </c>
    </row>
    <row r="9895" ht="15.75" customHeight="1">
      <c r="A9895" s="1" t="s">
        <v>87672</v>
      </c>
      <c r="B9895" s="1" t="s">
        <v>87673</v>
      </c>
      <c r="C9895" s="1" t="s">
        <v>63195</v>
      </c>
      <c r="D9895" s="1">
        <v>1.0</v>
      </c>
      <c r="E9895" s="1">
        <v>0.0</v>
      </c>
      <c r="F9895" s="1">
        <v>0.0</v>
      </c>
      <c r="G9895" s="1">
        <v>1.0</v>
      </c>
      <c r="H9895" s="1">
        <v>1.0</v>
      </c>
      <c r="I9895" s="1">
        <v>0.0</v>
      </c>
      <c r="J9895" s="1">
        <v>9140.0</v>
      </c>
      <c r="K9895" s="1">
        <v>9140.0</v>
      </c>
      <c r="L9895" s="1" t="s">
        <v>80797</v>
      </c>
      <c r="M9895" s="1" t="s">
        <v>2362</v>
      </c>
    </row>
    <row r="9896" ht="15.75" customHeight="1">
      <c r="A9896" s="1" t="s">
        <v>87674</v>
      </c>
      <c r="B9896" s="1" t="s">
        <v>87675</v>
      </c>
      <c r="C9896" s="1" t="s">
        <v>63905</v>
      </c>
      <c r="D9896" s="1">
        <v>1.0</v>
      </c>
      <c r="E9896" s="1">
        <v>1.0</v>
      </c>
      <c r="F9896" s="1">
        <v>0.0</v>
      </c>
      <c r="G9896" s="1">
        <v>0.0</v>
      </c>
      <c r="H9896" s="1">
        <v>0.0</v>
      </c>
      <c r="I9896" s="1">
        <v>0.0</v>
      </c>
      <c r="J9896" s="1">
        <v>298.0</v>
      </c>
      <c r="K9896" s="1">
        <v>298.0</v>
      </c>
      <c r="L9896" s="1" t="s">
        <v>1611</v>
      </c>
      <c r="M9896" s="1" t="s">
        <v>72</v>
      </c>
    </row>
    <row r="9897" ht="15.75" customHeight="1">
      <c r="A9897" s="1" t="s">
        <v>87676</v>
      </c>
      <c r="B9897" s="1" t="s">
        <v>87677</v>
      </c>
      <c r="C9897" s="1" t="s">
        <v>62238</v>
      </c>
      <c r="D9897" s="1">
        <v>1.0</v>
      </c>
      <c r="E9897" s="1">
        <v>1.0</v>
      </c>
      <c r="F9897" s="1">
        <v>0.0</v>
      </c>
      <c r="G9897" s="1">
        <v>0.0</v>
      </c>
      <c r="H9897" s="1">
        <v>0.0</v>
      </c>
      <c r="I9897" s="1">
        <v>0.0</v>
      </c>
      <c r="J9897" s="1">
        <v>185.0</v>
      </c>
      <c r="K9897" s="1">
        <v>185.0</v>
      </c>
      <c r="L9897" s="1" t="s">
        <v>741</v>
      </c>
      <c r="M9897" s="1" t="s">
        <v>179</v>
      </c>
    </row>
    <row r="9898" ht="15.75" customHeight="1">
      <c r="A9898" s="1" t="s">
        <v>9493</v>
      </c>
      <c r="B9898" s="1" t="s">
        <v>9492</v>
      </c>
      <c r="C9898" s="1" t="s">
        <v>87678</v>
      </c>
      <c r="D9898" s="1">
        <v>1.0</v>
      </c>
      <c r="E9898" s="1">
        <v>0.0</v>
      </c>
      <c r="F9898" s="1">
        <v>0.0</v>
      </c>
      <c r="G9898" s="1">
        <v>0.0</v>
      </c>
      <c r="H9898" s="1">
        <v>1.0</v>
      </c>
      <c r="I9898" s="1">
        <v>0.0</v>
      </c>
      <c r="J9898" s="1">
        <v>516.0</v>
      </c>
      <c r="K9898" s="1">
        <v>516.0</v>
      </c>
      <c r="L9898" s="1" t="s">
        <v>4723</v>
      </c>
      <c r="M9898" s="1" t="s">
        <v>179</v>
      </c>
    </row>
    <row r="9899" ht="15.75" customHeight="1">
      <c r="A9899" s="1" t="s">
        <v>87679</v>
      </c>
      <c r="B9899" s="1" t="s">
        <v>87680</v>
      </c>
      <c r="C9899" s="1" t="s">
        <v>62266</v>
      </c>
      <c r="D9899" s="1">
        <v>1.0</v>
      </c>
      <c r="E9899" s="1">
        <v>1.0</v>
      </c>
      <c r="F9899" s="1">
        <v>0.0</v>
      </c>
      <c r="G9899" s="1">
        <v>0.0</v>
      </c>
      <c r="H9899" s="1">
        <v>0.0</v>
      </c>
      <c r="I9899" s="1">
        <v>0.0</v>
      </c>
      <c r="J9899" s="1">
        <v>6308.0</v>
      </c>
      <c r="K9899" s="1">
        <v>6308.0</v>
      </c>
      <c r="L9899" s="1" t="s">
        <v>73228</v>
      </c>
      <c r="M9899" s="1" t="s">
        <v>73229</v>
      </c>
    </row>
    <row r="9900" ht="15.75" customHeight="1">
      <c r="A9900" s="1" t="s">
        <v>87681</v>
      </c>
      <c r="B9900" s="1" t="s">
        <v>87682</v>
      </c>
      <c r="C9900" s="1" t="s">
        <v>63923</v>
      </c>
      <c r="D9900" s="1">
        <v>1.0</v>
      </c>
      <c r="E9900" s="1">
        <v>1.0</v>
      </c>
      <c r="F9900" s="1">
        <v>0.0</v>
      </c>
      <c r="G9900" s="1">
        <v>0.0</v>
      </c>
      <c r="H9900" s="1">
        <v>0.0</v>
      </c>
      <c r="I9900" s="1">
        <v>0.0</v>
      </c>
      <c r="J9900" s="1">
        <v>35.0</v>
      </c>
      <c r="K9900" s="1">
        <v>35.0</v>
      </c>
      <c r="L9900" s="1" t="s">
        <v>209</v>
      </c>
      <c r="M9900" s="1" t="s">
        <v>555</v>
      </c>
    </row>
    <row r="9901" ht="15.75" customHeight="1">
      <c r="A9901" s="1" t="s">
        <v>87683</v>
      </c>
      <c r="B9901" s="1" t="s">
        <v>87684</v>
      </c>
      <c r="C9901" s="1" t="s">
        <v>62238</v>
      </c>
      <c r="D9901" s="1">
        <v>1.0</v>
      </c>
      <c r="E9901" s="1">
        <v>1.0</v>
      </c>
      <c r="F9901" s="1">
        <v>0.0</v>
      </c>
      <c r="G9901" s="1">
        <v>0.0</v>
      </c>
      <c r="H9901" s="1">
        <v>0.0</v>
      </c>
      <c r="I9901" s="1">
        <v>0.0</v>
      </c>
      <c r="J9901" s="1">
        <v>424.0</v>
      </c>
      <c r="K9901" s="1">
        <v>424.0</v>
      </c>
      <c r="L9901" s="1" t="s">
        <v>277</v>
      </c>
      <c r="M9901" s="1" t="s">
        <v>1410</v>
      </c>
    </row>
    <row r="9902" ht="15.75" customHeight="1">
      <c r="A9902" s="1" t="s">
        <v>87685</v>
      </c>
      <c r="B9902" s="1" t="s">
        <v>87686</v>
      </c>
      <c r="C9902" s="1" t="s">
        <v>87687</v>
      </c>
      <c r="D9902" s="1">
        <v>1.0</v>
      </c>
      <c r="E9902" s="1">
        <v>1.0</v>
      </c>
      <c r="F9902" s="1">
        <v>0.0</v>
      </c>
      <c r="G9902" s="1">
        <v>0.0</v>
      </c>
      <c r="H9902" s="1">
        <v>0.0</v>
      </c>
      <c r="I9902" s="1">
        <v>0.0</v>
      </c>
      <c r="J9902" s="1">
        <v>2934.0</v>
      </c>
      <c r="K9902" s="1">
        <v>2934.0</v>
      </c>
      <c r="L9902" s="1" t="s">
        <v>67653</v>
      </c>
      <c r="M9902" s="1" t="s">
        <v>29511</v>
      </c>
    </row>
    <row r="9903" ht="15.75" customHeight="1">
      <c r="A9903" s="1" t="s">
        <v>87688</v>
      </c>
      <c r="B9903" s="1" t="s">
        <v>87689</v>
      </c>
      <c r="C9903" s="1" t="s">
        <v>63192</v>
      </c>
      <c r="D9903" s="1">
        <v>1.0</v>
      </c>
      <c r="E9903" s="1">
        <v>0.0</v>
      </c>
      <c r="F9903" s="1">
        <v>0.0</v>
      </c>
      <c r="G9903" s="1">
        <v>1.0</v>
      </c>
      <c r="H9903" s="1">
        <v>0.0</v>
      </c>
      <c r="I9903" s="1">
        <v>0.0</v>
      </c>
      <c r="J9903" s="1">
        <v>3342.0</v>
      </c>
      <c r="K9903" s="1">
        <v>3342.0</v>
      </c>
      <c r="L9903" s="1" t="s">
        <v>31687</v>
      </c>
      <c r="M9903" s="1" t="s">
        <v>66513</v>
      </c>
    </row>
    <row r="9904" ht="15.75" customHeight="1">
      <c r="A9904" s="1" t="s">
        <v>87690</v>
      </c>
      <c r="B9904" s="1" t="s">
        <v>87691</v>
      </c>
      <c r="C9904" s="1" t="s">
        <v>87692</v>
      </c>
      <c r="D9904" s="1">
        <v>2.0</v>
      </c>
      <c r="E9904" s="1">
        <v>1.0</v>
      </c>
      <c r="F9904" s="1">
        <v>1.0</v>
      </c>
      <c r="G9904" s="1">
        <v>0.0</v>
      </c>
      <c r="H9904" s="1">
        <v>1.0</v>
      </c>
      <c r="I9904" s="1">
        <v>0.0</v>
      </c>
      <c r="J9904" s="1">
        <v>5173.0</v>
      </c>
      <c r="K9904" s="1">
        <v>2587.0</v>
      </c>
      <c r="L9904" s="1" t="s">
        <v>67789</v>
      </c>
      <c r="M9904" s="1" t="s">
        <v>3749</v>
      </c>
    </row>
    <row r="9905" ht="15.75" customHeight="1">
      <c r="A9905" s="1" t="s">
        <v>87693</v>
      </c>
      <c r="B9905" s="1" t="s">
        <v>87694</v>
      </c>
      <c r="C9905" s="1" t="s">
        <v>87695</v>
      </c>
      <c r="D9905" s="1">
        <v>1.0</v>
      </c>
      <c r="E9905" s="1">
        <v>1.0</v>
      </c>
      <c r="F9905" s="1">
        <v>0.0</v>
      </c>
      <c r="G9905" s="1">
        <v>0.0</v>
      </c>
      <c r="H9905" s="1">
        <v>0.0</v>
      </c>
      <c r="I9905" s="1">
        <v>0.0</v>
      </c>
      <c r="J9905" s="1">
        <v>306.0</v>
      </c>
      <c r="K9905" s="1">
        <v>306.0</v>
      </c>
      <c r="L9905" s="1" t="s">
        <v>1222</v>
      </c>
      <c r="M9905" s="1" t="s">
        <v>333</v>
      </c>
    </row>
    <row r="9906" ht="15.75" customHeight="1">
      <c r="A9906" s="1" t="s">
        <v>87696</v>
      </c>
      <c r="B9906" s="1" t="s">
        <v>87697</v>
      </c>
      <c r="C9906" s="1" t="s">
        <v>87698</v>
      </c>
      <c r="D9906" s="1">
        <v>1.0</v>
      </c>
      <c r="E9906" s="1">
        <v>1.0</v>
      </c>
      <c r="F9906" s="1">
        <v>0.0</v>
      </c>
      <c r="G9906" s="1">
        <v>0.0</v>
      </c>
      <c r="H9906" s="1">
        <v>0.0</v>
      </c>
      <c r="I9906" s="1">
        <v>0.0</v>
      </c>
      <c r="J9906" s="1">
        <v>1548.0</v>
      </c>
      <c r="K9906" s="1">
        <v>1548.0</v>
      </c>
      <c r="L9906" s="1" t="s">
        <v>27052</v>
      </c>
      <c r="M9906" s="1" t="s">
        <v>921</v>
      </c>
    </row>
    <row r="9907" ht="15.75" customHeight="1">
      <c r="A9907" s="1" t="s">
        <v>87699</v>
      </c>
      <c r="B9907" s="1" t="s">
        <v>64767</v>
      </c>
      <c r="C9907" s="1" t="s">
        <v>63873</v>
      </c>
      <c r="D9907" s="1">
        <v>1.0</v>
      </c>
      <c r="E9907" s="1">
        <v>0.0</v>
      </c>
      <c r="F9907" s="1">
        <v>0.0</v>
      </c>
      <c r="G9907" s="1">
        <v>0.0</v>
      </c>
      <c r="H9907" s="1">
        <v>1.0</v>
      </c>
      <c r="I9907" s="1">
        <v>0.0</v>
      </c>
      <c r="J9907" s="1">
        <v>203.0</v>
      </c>
      <c r="K9907" s="1">
        <v>203.0</v>
      </c>
      <c r="L9907" s="1" t="s">
        <v>1987</v>
      </c>
      <c r="M9907" s="1" t="s">
        <v>209</v>
      </c>
    </row>
    <row r="9908" ht="15.75" customHeight="1">
      <c r="A9908" s="1" t="s">
        <v>87700</v>
      </c>
      <c r="B9908" s="1" t="s">
        <v>87701</v>
      </c>
      <c r="C9908" s="1" t="s">
        <v>62238</v>
      </c>
      <c r="D9908" s="1">
        <v>1.0</v>
      </c>
      <c r="E9908" s="1">
        <v>1.0</v>
      </c>
      <c r="F9908" s="1">
        <v>0.0</v>
      </c>
      <c r="G9908" s="1">
        <v>0.0</v>
      </c>
      <c r="H9908" s="1">
        <v>0.0</v>
      </c>
      <c r="I9908" s="1">
        <v>0.0</v>
      </c>
      <c r="J9908" s="1">
        <v>28.0</v>
      </c>
      <c r="K9908" s="1">
        <v>28.0</v>
      </c>
      <c r="L9908" s="1" t="s">
        <v>217</v>
      </c>
      <c r="M9908" s="1" t="s">
        <v>167</v>
      </c>
    </row>
    <row r="9909" ht="15.75" customHeight="1">
      <c r="A9909" s="1" t="s">
        <v>87702</v>
      </c>
      <c r="B9909" s="1" t="s">
        <v>87703</v>
      </c>
      <c r="C9909" s="1" t="s">
        <v>87704</v>
      </c>
      <c r="D9909" s="1">
        <v>1.0</v>
      </c>
      <c r="E9909" s="1">
        <v>0.0</v>
      </c>
      <c r="F9909" s="1">
        <v>0.0</v>
      </c>
      <c r="G9909" s="1">
        <v>0.0</v>
      </c>
      <c r="H9909" s="1">
        <v>1.0</v>
      </c>
      <c r="I9909" s="1">
        <v>0.0</v>
      </c>
      <c r="J9909" s="1">
        <v>3760.0</v>
      </c>
      <c r="K9909" s="1">
        <v>3760.0</v>
      </c>
      <c r="L9909" s="1" t="s">
        <v>86700</v>
      </c>
      <c r="M9909" s="1" t="s">
        <v>349</v>
      </c>
    </row>
    <row r="9910" ht="15.75" customHeight="1">
      <c r="A9910" s="1" t="s">
        <v>87705</v>
      </c>
      <c r="B9910" s="1" t="s">
        <v>87706</v>
      </c>
      <c r="C9910" s="1" t="s">
        <v>87707</v>
      </c>
      <c r="D9910" s="1">
        <v>1.0</v>
      </c>
      <c r="E9910" s="1">
        <v>1.0</v>
      </c>
      <c r="F9910" s="1">
        <v>0.0</v>
      </c>
      <c r="G9910" s="1">
        <v>0.0</v>
      </c>
      <c r="H9910" s="1">
        <v>0.0</v>
      </c>
      <c r="I9910" s="1">
        <v>0.0</v>
      </c>
      <c r="J9910" s="1">
        <v>188.0</v>
      </c>
      <c r="K9910" s="1">
        <v>188.0</v>
      </c>
      <c r="L9910" s="1" t="s">
        <v>103</v>
      </c>
      <c r="M9910" s="1" t="s">
        <v>179</v>
      </c>
    </row>
    <row r="9911" ht="15.75" customHeight="1">
      <c r="A9911" s="1" t="s">
        <v>87708</v>
      </c>
      <c r="B9911" s="1" t="s">
        <v>87709</v>
      </c>
      <c r="C9911" s="1" t="s">
        <v>87710</v>
      </c>
      <c r="D9911" s="1">
        <v>1.0</v>
      </c>
      <c r="E9911" s="1">
        <v>1.0</v>
      </c>
      <c r="F9911" s="1">
        <v>0.0</v>
      </c>
      <c r="G9911" s="1">
        <v>0.0</v>
      </c>
      <c r="H9911" s="1">
        <v>0.0</v>
      </c>
      <c r="I9911" s="1">
        <v>0.0</v>
      </c>
      <c r="J9911" s="1">
        <v>270.0</v>
      </c>
      <c r="K9911" s="1">
        <v>270.0</v>
      </c>
      <c r="L9911" s="1" t="s">
        <v>1462</v>
      </c>
      <c r="M9911" s="1" t="s">
        <v>1141</v>
      </c>
    </row>
    <row r="9912" ht="15.75" customHeight="1">
      <c r="A9912" s="1" t="s">
        <v>87711</v>
      </c>
      <c r="B9912" s="1" t="s">
        <v>87712</v>
      </c>
      <c r="C9912" s="1" t="s">
        <v>62891</v>
      </c>
      <c r="D9912" s="1">
        <v>4.0</v>
      </c>
      <c r="E9912" s="1">
        <v>0.0</v>
      </c>
      <c r="F9912" s="1">
        <v>0.0</v>
      </c>
      <c r="G9912" s="1">
        <v>4.0</v>
      </c>
      <c r="H9912" s="1">
        <v>0.0</v>
      </c>
      <c r="I9912" s="1">
        <v>0.0</v>
      </c>
      <c r="J9912" s="1">
        <v>45708.0</v>
      </c>
      <c r="K9912" s="1">
        <v>11429.0</v>
      </c>
      <c r="L9912" s="1" t="s">
        <v>87713</v>
      </c>
      <c r="M9912" s="1" t="s">
        <v>87714</v>
      </c>
    </row>
    <row r="9913" ht="15.75" customHeight="1">
      <c r="A9913" s="1" t="s">
        <v>13626</v>
      </c>
      <c r="B9913" s="1" t="s">
        <v>13625</v>
      </c>
      <c r="C9913" s="1" t="s">
        <v>62238</v>
      </c>
      <c r="D9913" s="1">
        <v>1.0</v>
      </c>
      <c r="E9913" s="1">
        <v>1.0</v>
      </c>
      <c r="F9913" s="1">
        <v>0.0</v>
      </c>
      <c r="G9913" s="1">
        <v>0.0</v>
      </c>
      <c r="H9913" s="1">
        <v>0.0</v>
      </c>
      <c r="I9913" s="1">
        <v>0.0</v>
      </c>
      <c r="J9913" s="1">
        <v>161.0</v>
      </c>
      <c r="K9913" s="1">
        <v>161.0</v>
      </c>
      <c r="L9913" s="1" t="s">
        <v>1141</v>
      </c>
      <c r="M9913" s="1" t="s">
        <v>767</v>
      </c>
    </row>
    <row r="9914" ht="15.75" customHeight="1">
      <c r="A9914" s="1" t="s">
        <v>87715</v>
      </c>
      <c r="B9914" s="1" t="s">
        <v>87716</v>
      </c>
      <c r="C9914" s="1" t="s">
        <v>70553</v>
      </c>
      <c r="D9914" s="1">
        <v>2.0</v>
      </c>
      <c r="E9914" s="1">
        <v>0.0</v>
      </c>
      <c r="F9914" s="1">
        <v>0.0</v>
      </c>
      <c r="G9914" s="1">
        <v>2.0</v>
      </c>
      <c r="H9914" s="1">
        <v>0.0</v>
      </c>
      <c r="I9914" s="1">
        <v>0.0</v>
      </c>
      <c r="J9914" s="1">
        <v>22502.0</v>
      </c>
      <c r="K9914" s="1">
        <v>11251.0</v>
      </c>
      <c r="L9914" s="1" t="s">
        <v>85933</v>
      </c>
      <c r="M9914" s="1" t="s">
        <v>87717</v>
      </c>
    </row>
    <row r="9915" ht="15.75" customHeight="1">
      <c r="A9915" s="1" t="s">
        <v>87718</v>
      </c>
      <c r="B9915" s="1" t="s">
        <v>87719</v>
      </c>
      <c r="C9915" s="1" t="s">
        <v>87720</v>
      </c>
      <c r="D9915" s="1">
        <v>1.0</v>
      </c>
      <c r="E9915" s="1">
        <v>0.0</v>
      </c>
      <c r="F9915" s="1">
        <v>0.0</v>
      </c>
      <c r="G9915" s="1">
        <v>0.0</v>
      </c>
      <c r="H9915" s="1">
        <v>1.0</v>
      </c>
      <c r="I9915" s="1">
        <v>0.0</v>
      </c>
      <c r="J9915" s="1">
        <v>533.0</v>
      </c>
      <c r="K9915" s="1">
        <v>533.0</v>
      </c>
      <c r="L9915" s="1" t="s">
        <v>2103</v>
      </c>
      <c r="M9915" s="1" t="s">
        <v>265</v>
      </c>
    </row>
    <row r="9916" ht="15.75" customHeight="1">
      <c r="A9916" s="1" t="s">
        <v>87721</v>
      </c>
      <c r="B9916" s="1" t="s">
        <v>87722</v>
      </c>
      <c r="C9916" s="1" t="s">
        <v>62238</v>
      </c>
      <c r="D9916" s="1">
        <v>1.0</v>
      </c>
      <c r="E9916" s="1">
        <v>1.0</v>
      </c>
      <c r="F9916" s="1">
        <v>0.0</v>
      </c>
      <c r="G9916" s="1">
        <v>0.0</v>
      </c>
      <c r="H9916" s="1">
        <v>0.0</v>
      </c>
      <c r="I9916" s="1">
        <v>0.0</v>
      </c>
      <c r="J9916" s="1">
        <v>343.0</v>
      </c>
      <c r="K9916" s="1">
        <v>343.0</v>
      </c>
      <c r="L9916" s="1" t="s">
        <v>2708</v>
      </c>
      <c r="M9916" s="1" t="s">
        <v>1328</v>
      </c>
    </row>
    <row r="9917" ht="15.75" customHeight="1">
      <c r="A9917" s="1" t="s">
        <v>87723</v>
      </c>
      <c r="B9917" s="1" t="s">
        <v>87724</v>
      </c>
      <c r="C9917" s="1" t="s">
        <v>87725</v>
      </c>
      <c r="D9917" s="1">
        <v>1.0</v>
      </c>
      <c r="E9917" s="1">
        <v>1.0</v>
      </c>
      <c r="F9917" s="1">
        <v>0.0</v>
      </c>
      <c r="G9917" s="1">
        <v>0.0</v>
      </c>
      <c r="H9917" s="1">
        <v>0.0</v>
      </c>
      <c r="I9917" s="1">
        <v>0.0</v>
      </c>
      <c r="J9917" s="1">
        <v>4445.0</v>
      </c>
      <c r="K9917" s="1">
        <v>4445.0</v>
      </c>
      <c r="L9917" s="1" t="s">
        <v>29979</v>
      </c>
      <c r="M9917" s="1" t="s">
        <v>14798</v>
      </c>
    </row>
    <row r="9918" ht="15.75" customHeight="1">
      <c r="A9918" s="1" t="s">
        <v>87726</v>
      </c>
      <c r="B9918" s="1" t="s">
        <v>87727</v>
      </c>
      <c r="C9918" s="1" t="s">
        <v>62238</v>
      </c>
      <c r="D9918" s="1">
        <v>1.0</v>
      </c>
      <c r="E9918" s="1">
        <v>0.0</v>
      </c>
      <c r="F9918" s="1">
        <v>1.0</v>
      </c>
      <c r="G9918" s="1">
        <v>0.0</v>
      </c>
      <c r="H9918" s="1">
        <v>0.0</v>
      </c>
      <c r="I9918" s="1">
        <v>0.0</v>
      </c>
      <c r="J9918" s="1">
        <v>1756.0</v>
      </c>
      <c r="K9918" s="1">
        <v>1756.0</v>
      </c>
      <c r="L9918" s="1" t="s">
        <v>25246</v>
      </c>
      <c r="M9918" s="1" t="s">
        <v>9452</v>
      </c>
    </row>
    <row r="9919" ht="15.75" customHeight="1">
      <c r="A9919" s="1" t="s">
        <v>87728</v>
      </c>
      <c r="B9919" s="1" t="s">
        <v>87729</v>
      </c>
      <c r="C9919" s="1" t="s">
        <v>64787</v>
      </c>
      <c r="D9919" s="1">
        <v>1.0</v>
      </c>
      <c r="E9919" s="1">
        <v>0.0</v>
      </c>
      <c r="F9919" s="1">
        <v>1.0</v>
      </c>
      <c r="G9919" s="1">
        <v>0.0</v>
      </c>
      <c r="H9919" s="1">
        <v>0.0</v>
      </c>
      <c r="I9919" s="1">
        <v>0.0</v>
      </c>
      <c r="J9919" s="1">
        <v>75349.0</v>
      </c>
      <c r="K9919" s="1">
        <v>75349.0</v>
      </c>
      <c r="L9919" s="1" t="s">
        <v>87730</v>
      </c>
      <c r="M9919" s="1" t="s">
        <v>87731</v>
      </c>
    </row>
    <row r="9920" ht="15.75" customHeight="1">
      <c r="A9920" s="1" t="s">
        <v>87732</v>
      </c>
      <c r="B9920" s="1" t="s">
        <v>87733</v>
      </c>
      <c r="C9920" s="1" t="s">
        <v>87734</v>
      </c>
      <c r="D9920" s="1">
        <v>2.0</v>
      </c>
      <c r="E9920" s="1">
        <v>2.0</v>
      </c>
      <c r="F9920" s="1">
        <v>0.0</v>
      </c>
      <c r="G9920" s="1">
        <v>1.0</v>
      </c>
      <c r="H9920" s="1">
        <v>0.0</v>
      </c>
      <c r="I9920" s="1">
        <v>0.0</v>
      </c>
      <c r="J9920" s="1">
        <v>1830.0</v>
      </c>
      <c r="K9920" s="1">
        <v>915.0</v>
      </c>
      <c r="L9920" s="1" t="s">
        <v>6181</v>
      </c>
      <c r="M9920" s="1" t="s">
        <v>6181</v>
      </c>
    </row>
    <row r="9921" ht="15.75" customHeight="1">
      <c r="A9921" s="1" t="s">
        <v>87735</v>
      </c>
      <c r="B9921" s="1" t="s">
        <v>87736</v>
      </c>
      <c r="C9921" s="1" t="s">
        <v>62238</v>
      </c>
      <c r="D9921" s="1">
        <v>1.0</v>
      </c>
      <c r="E9921" s="1">
        <v>1.0</v>
      </c>
      <c r="F9921" s="1">
        <v>0.0</v>
      </c>
      <c r="G9921" s="1">
        <v>0.0</v>
      </c>
      <c r="H9921" s="1">
        <v>0.0</v>
      </c>
      <c r="I9921" s="1">
        <v>0.0</v>
      </c>
      <c r="J9921" s="1">
        <v>72.0</v>
      </c>
      <c r="K9921" s="1">
        <v>72.0</v>
      </c>
      <c r="L9921" s="1" t="s">
        <v>179</v>
      </c>
      <c r="M9921" s="1" t="s">
        <v>256</v>
      </c>
    </row>
    <row r="9922" ht="15.75" customHeight="1">
      <c r="A9922" s="1" t="s">
        <v>87737</v>
      </c>
      <c r="B9922" s="1" t="s">
        <v>87738</v>
      </c>
      <c r="C9922" s="1" t="s">
        <v>62238</v>
      </c>
      <c r="D9922" s="1">
        <v>1.0</v>
      </c>
      <c r="E9922" s="1">
        <v>1.0</v>
      </c>
      <c r="F9922" s="1">
        <v>0.0</v>
      </c>
      <c r="G9922" s="1">
        <v>0.0</v>
      </c>
      <c r="H9922" s="1">
        <v>0.0</v>
      </c>
      <c r="I9922" s="1">
        <v>0.0</v>
      </c>
      <c r="J9922" s="1">
        <v>279.0</v>
      </c>
      <c r="K9922" s="1">
        <v>279.0</v>
      </c>
      <c r="L9922" s="1" t="s">
        <v>1668</v>
      </c>
      <c r="M9922" s="1" t="s">
        <v>1257</v>
      </c>
    </row>
    <row r="9923" ht="15.75" customHeight="1">
      <c r="A9923" s="1" t="s">
        <v>87739</v>
      </c>
      <c r="B9923" s="1" t="s">
        <v>87740</v>
      </c>
      <c r="C9923" s="1" t="s">
        <v>70234</v>
      </c>
      <c r="D9923" s="1">
        <v>1.0</v>
      </c>
      <c r="E9923" s="1">
        <v>1.0</v>
      </c>
      <c r="F9923" s="1">
        <v>0.0</v>
      </c>
      <c r="G9923" s="1">
        <v>0.0</v>
      </c>
      <c r="H9923" s="1">
        <v>0.0</v>
      </c>
      <c r="I9923" s="1">
        <v>0.0</v>
      </c>
      <c r="J9923" s="1">
        <v>470.0</v>
      </c>
      <c r="K9923" s="1">
        <v>470.0</v>
      </c>
      <c r="L9923" s="1" t="s">
        <v>775</v>
      </c>
      <c r="M9923" s="1" t="s">
        <v>1377</v>
      </c>
    </row>
    <row r="9924" ht="15.75" customHeight="1">
      <c r="A9924" s="1" t="s">
        <v>87741</v>
      </c>
      <c r="B9924" s="1" t="s">
        <v>87742</v>
      </c>
      <c r="C9924" s="1" t="s">
        <v>62266</v>
      </c>
      <c r="D9924" s="1">
        <v>1.0</v>
      </c>
      <c r="E9924" s="1">
        <v>0.0</v>
      </c>
      <c r="F9924" s="1">
        <v>0.0</v>
      </c>
      <c r="G9924" s="1">
        <v>0.0</v>
      </c>
      <c r="H9924" s="1">
        <v>1.0</v>
      </c>
      <c r="I9924" s="1">
        <v>0.0</v>
      </c>
      <c r="J9924" s="1">
        <v>7617.0</v>
      </c>
      <c r="K9924" s="1">
        <v>7617.0</v>
      </c>
      <c r="L9924" s="1" t="s">
        <v>87743</v>
      </c>
      <c r="M9924" s="1" t="s">
        <v>64545</v>
      </c>
    </row>
    <row r="9925" ht="15.75" customHeight="1">
      <c r="A9925" s="1" t="s">
        <v>87744</v>
      </c>
      <c r="B9925" s="1" t="s">
        <v>87745</v>
      </c>
      <c r="C9925" s="1" t="s">
        <v>87746</v>
      </c>
      <c r="D9925" s="1">
        <v>8.0</v>
      </c>
      <c r="E9925" s="1">
        <v>8.0</v>
      </c>
      <c r="F9925" s="1">
        <v>0.0</v>
      </c>
      <c r="G9925" s="1">
        <v>0.0</v>
      </c>
      <c r="H9925" s="1">
        <v>0.0</v>
      </c>
      <c r="I9925" s="1">
        <v>0.0</v>
      </c>
      <c r="J9925" s="1">
        <v>47400.0</v>
      </c>
      <c r="K9925" s="1">
        <v>5925.0</v>
      </c>
      <c r="L9925" s="1" t="s">
        <v>24144</v>
      </c>
      <c r="M9925" s="1" t="s">
        <v>66634</v>
      </c>
    </row>
    <row r="9926" ht="15.75" customHeight="1">
      <c r="A9926" s="1" t="s">
        <v>87747</v>
      </c>
      <c r="B9926" s="1" t="s">
        <v>87748</v>
      </c>
      <c r="C9926" s="1" t="s">
        <v>62238</v>
      </c>
      <c r="D9926" s="1">
        <v>1.0</v>
      </c>
      <c r="E9926" s="1">
        <v>1.0</v>
      </c>
      <c r="F9926" s="1">
        <v>0.0</v>
      </c>
      <c r="G9926" s="1">
        <v>0.0</v>
      </c>
      <c r="H9926" s="1">
        <v>0.0</v>
      </c>
      <c r="I9926" s="1">
        <v>0.0</v>
      </c>
      <c r="J9926" s="1">
        <v>98.0</v>
      </c>
      <c r="K9926" s="1">
        <v>98.0</v>
      </c>
      <c r="L9926" s="1" t="s">
        <v>153</v>
      </c>
      <c r="M9926" s="1" t="s">
        <v>427</v>
      </c>
    </row>
    <row r="9927" ht="15.75" customHeight="1">
      <c r="A9927" s="1" t="s">
        <v>87749</v>
      </c>
      <c r="B9927" s="1" t="s">
        <v>87750</v>
      </c>
      <c r="C9927" s="1" t="s">
        <v>87751</v>
      </c>
      <c r="D9927" s="1">
        <v>1.0</v>
      </c>
      <c r="E9927" s="1">
        <v>1.0</v>
      </c>
      <c r="F9927" s="1">
        <v>0.0</v>
      </c>
      <c r="G9927" s="1">
        <v>0.0</v>
      </c>
      <c r="H9927" s="1">
        <v>0.0</v>
      </c>
      <c r="I9927" s="1">
        <v>0.0</v>
      </c>
      <c r="J9927" s="1">
        <v>171.0</v>
      </c>
      <c r="K9927" s="1">
        <v>171.0</v>
      </c>
      <c r="L9927" s="1" t="s">
        <v>1257</v>
      </c>
      <c r="M9927" s="1" t="s">
        <v>767</v>
      </c>
    </row>
    <row r="9928" ht="15.75" customHeight="1">
      <c r="A9928" s="1" t="s">
        <v>87752</v>
      </c>
      <c r="B9928" s="1" t="s">
        <v>87753</v>
      </c>
      <c r="C9928" s="1" t="s">
        <v>87754</v>
      </c>
      <c r="D9928" s="1">
        <v>1.0</v>
      </c>
      <c r="E9928" s="1">
        <v>1.0</v>
      </c>
      <c r="F9928" s="1">
        <v>0.0</v>
      </c>
      <c r="G9928" s="1">
        <v>0.0</v>
      </c>
      <c r="H9928" s="1">
        <v>0.0</v>
      </c>
      <c r="I9928" s="1">
        <v>0.0</v>
      </c>
      <c r="J9928" s="1">
        <v>3082.0</v>
      </c>
      <c r="K9928" s="1">
        <v>3082.0</v>
      </c>
      <c r="L9928" s="1" t="s">
        <v>21988</v>
      </c>
      <c r="M9928" s="1" t="s">
        <v>64616</v>
      </c>
    </row>
    <row r="9929" ht="15.75" customHeight="1">
      <c r="A9929" s="1" t="s">
        <v>87755</v>
      </c>
      <c r="B9929" s="1" t="s">
        <v>87756</v>
      </c>
      <c r="C9929" s="1" t="s">
        <v>62238</v>
      </c>
      <c r="D9929" s="1">
        <v>1.0</v>
      </c>
      <c r="E9929" s="1">
        <v>1.0</v>
      </c>
      <c r="F9929" s="1">
        <v>0.0</v>
      </c>
      <c r="G9929" s="1">
        <v>0.0</v>
      </c>
      <c r="H9929" s="1">
        <v>0.0</v>
      </c>
      <c r="I9929" s="1">
        <v>0.0</v>
      </c>
      <c r="J9929" s="1">
        <v>704.0</v>
      </c>
      <c r="K9929" s="1">
        <v>704.0</v>
      </c>
      <c r="L9929" s="1" t="s">
        <v>967</v>
      </c>
      <c r="M9929" s="1" t="s">
        <v>1356</v>
      </c>
    </row>
    <row r="9930" ht="15.75" customHeight="1">
      <c r="A9930" s="1" t="s">
        <v>87757</v>
      </c>
      <c r="B9930" s="1" t="s">
        <v>87758</v>
      </c>
      <c r="C9930" s="1" t="s">
        <v>62238</v>
      </c>
      <c r="D9930" s="1">
        <v>1.0</v>
      </c>
      <c r="E9930" s="1">
        <v>1.0</v>
      </c>
      <c r="F9930" s="1">
        <v>0.0</v>
      </c>
      <c r="G9930" s="1">
        <v>0.0</v>
      </c>
      <c r="H9930" s="1">
        <v>0.0</v>
      </c>
      <c r="I9930" s="1">
        <v>0.0</v>
      </c>
      <c r="J9930" s="1">
        <v>8.0</v>
      </c>
      <c r="K9930" s="1">
        <v>8.0</v>
      </c>
      <c r="L9930" s="1" t="s">
        <v>52</v>
      </c>
      <c r="M9930" s="1" t="s">
        <v>27</v>
      </c>
    </row>
    <row r="9931" ht="15.75" customHeight="1">
      <c r="A9931" s="1" t="s">
        <v>87759</v>
      </c>
      <c r="B9931" s="1" t="s">
        <v>87760</v>
      </c>
      <c r="C9931" s="1" t="s">
        <v>62238</v>
      </c>
      <c r="D9931" s="1">
        <v>1.0</v>
      </c>
      <c r="E9931" s="1">
        <v>1.0</v>
      </c>
      <c r="F9931" s="1">
        <v>0.0</v>
      </c>
      <c r="G9931" s="1">
        <v>0.0</v>
      </c>
      <c r="H9931" s="1">
        <v>0.0</v>
      </c>
      <c r="I9931" s="1">
        <v>0.0</v>
      </c>
      <c r="J9931" s="1">
        <v>23.0</v>
      </c>
      <c r="K9931" s="1">
        <v>23.0</v>
      </c>
      <c r="L9931" s="1" t="s">
        <v>195</v>
      </c>
      <c r="M9931" s="1" t="s">
        <v>167</v>
      </c>
    </row>
    <row r="9932" ht="15.75" customHeight="1">
      <c r="A9932" s="1" t="s">
        <v>87761</v>
      </c>
      <c r="B9932" s="1" t="s">
        <v>87762</v>
      </c>
      <c r="C9932" s="1" t="s">
        <v>62372</v>
      </c>
      <c r="D9932" s="1">
        <v>2.0</v>
      </c>
      <c r="E9932" s="1">
        <v>2.0</v>
      </c>
      <c r="F9932" s="1">
        <v>0.0</v>
      </c>
      <c r="G9932" s="1">
        <v>0.0</v>
      </c>
      <c r="H9932" s="1">
        <v>0.0</v>
      </c>
      <c r="I9932" s="1">
        <v>0.0</v>
      </c>
      <c r="J9932" s="1">
        <v>4444.0</v>
      </c>
      <c r="K9932" s="1">
        <v>2222.0</v>
      </c>
      <c r="L9932" s="1" t="s">
        <v>65541</v>
      </c>
      <c r="M9932" s="1" t="s">
        <v>65541</v>
      </c>
    </row>
    <row r="9933" ht="15.75" customHeight="1">
      <c r="A9933" s="1" t="s">
        <v>11341</v>
      </c>
      <c r="B9933" s="1" t="s">
        <v>11340</v>
      </c>
      <c r="C9933" s="1" t="s">
        <v>67701</v>
      </c>
      <c r="D9933" s="1">
        <v>7.0</v>
      </c>
      <c r="E9933" s="1">
        <v>1.0</v>
      </c>
      <c r="F9933" s="1">
        <v>2.0</v>
      </c>
      <c r="G9933" s="1">
        <v>0.0</v>
      </c>
      <c r="H9933" s="1">
        <v>0.0</v>
      </c>
      <c r="I9933" s="1">
        <v>4.0</v>
      </c>
      <c r="J9933" s="1">
        <v>184579.0</v>
      </c>
      <c r="K9933" s="1">
        <v>26370.0</v>
      </c>
      <c r="L9933" s="1" t="s">
        <v>87763</v>
      </c>
      <c r="M9933" s="1" t="s">
        <v>87764</v>
      </c>
    </row>
    <row r="9934" ht="15.75" customHeight="1">
      <c r="A9934" s="1" t="s">
        <v>87765</v>
      </c>
      <c r="B9934" s="1" t="s">
        <v>87766</v>
      </c>
      <c r="C9934" s="1" t="s">
        <v>87767</v>
      </c>
      <c r="D9934" s="1">
        <v>1.0</v>
      </c>
      <c r="E9934" s="1">
        <v>0.0</v>
      </c>
      <c r="F9934" s="1">
        <v>0.0</v>
      </c>
      <c r="G9934" s="1">
        <v>1.0</v>
      </c>
      <c r="H9934" s="1">
        <v>0.0</v>
      </c>
      <c r="I9934" s="1">
        <v>0.0</v>
      </c>
      <c r="J9934" s="1">
        <v>280.0</v>
      </c>
      <c r="K9934" s="1">
        <v>280.0</v>
      </c>
      <c r="L9934" s="1" t="s">
        <v>1222</v>
      </c>
      <c r="M9934" s="1" t="s">
        <v>840</v>
      </c>
    </row>
    <row r="9935" ht="15.75" customHeight="1">
      <c r="A9935" s="1" t="s">
        <v>87768</v>
      </c>
      <c r="B9935" s="1" t="s">
        <v>87769</v>
      </c>
      <c r="C9935" s="1" t="s">
        <v>62238</v>
      </c>
      <c r="D9935" s="1">
        <v>1.0</v>
      </c>
      <c r="E9935" s="1">
        <v>1.0</v>
      </c>
      <c r="F9935" s="1">
        <v>0.0</v>
      </c>
      <c r="G9935" s="1">
        <v>0.0</v>
      </c>
      <c r="H9935" s="1">
        <v>0.0</v>
      </c>
      <c r="I9935" s="1">
        <v>0.0</v>
      </c>
      <c r="J9935" s="1">
        <v>229.0</v>
      </c>
      <c r="K9935" s="1">
        <v>229.0</v>
      </c>
      <c r="L9935" s="1" t="s">
        <v>942</v>
      </c>
      <c r="M9935" s="1" t="s">
        <v>72</v>
      </c>
    </row>
    <row r="9936" ht="15.75" customHeight="1">
      <c r="A9936" s="1" t="s">
        <v>87770</v>
      </c>
      <c r="B9936" s="1" t="s">
        <v>13921</v>
      </c>
      <c r="C9936" s="1" t="s">
        <v>62238</v>
      </c>
      <c r="D9936" s="1">
        <v>1.0</v>
      </c>
      <c r="E9936" s="1">
        <v>1.0</v>
      </c>
      <c r="F9936" s="1">
        <v>0.0</v>
      </c>
      <c r="G9936" s="1">
        <v>0.0</v>
      </c>
      <c r="H9936" s="1">
        <v>0.0</v>
      </c>
      <c r="I9936" s="1">
        <v>0.0</v>
      </c>
      <c r="J9936" s="1">
        <v>28.0</v>
      </c>
      <c r="K9936" s="1">
        <v>28.0</v>
      </c>
      <c r="L9936" s="1" t="s">
        <v>217</v>
      </c>
      <c r="M9936" s="1" t="s">
        <v>167</v>
      </c>
    </row>
    <row r="9937" ht="15.75" customHeight="1">
      <c r="A9937" s="1" t="s">
        <v>87771</v>
      </c>
      <c r="B9937" s="1" t="s">
        <v>87772</v>
      </c>
      <c r="C9937" s="1" t="s">
        <v>66745</v>
      </c>
      <c r="D9937" s="1">
        <v>1.0</v>
      </c>
      <c r="E9937" s="1">
        <v>0.0</v>
      </c>
      <c r="F9937" s="1">
        <v>0.0</v>
      </c>
      <c r="G9937" s="1">
        <v>0.0</v>
      </c>
      <c r="H9937" s="1">
        <v>0.0</v>
      </c>
      <c r="I9937" s="1">
        <v>1.0</v>
      </c>
      <c r="J9937" s="1">
        <v>6877.0</v>
      </c>
      <c r="K9937" s="1">
        <v>6877.0</v>
      </c>
      <c r="L9937" s="1" t="s">
        <v>7068</v>
      </c>
      <c r="M9937" s="1" t="s">
        <v>7068</v>
      </c>
    </row>
    <row r="9938" ht="15.75" customHeight="1">
      <c r="A9938" s="1" t="s">
        <v>87773</v>
      </c>
      <c r="B9938" s="1" t="s">
        <v>87774</v>
      </c>
      <c r="C9938" s="1" t="s">
        <v>87775</v>
      </c>
      <c r="D9938" s="1">
        <v>1.0</v>
      </c>
      <c r="E9938" s="1">
        <v>0.0</v>
      </c>
      <c r="F9938" s="1">
        <v>1.0</v>
      </c>
      <c r="G9938" s="1">
        <v>0.0</v>
      </c>
      <c r="H9938" s="1">
        <v>0.0</v>
      </c>
      <c r="I9938" s="1">
        <v>0.0</v>
      </c>
      <c r="J9938" s="1">
        <v>1621.0</v>
      </c>
      <c r="K9938" s="1">
        <v>1621.0</v>
      </c>
      <c r="L9938" s="1" t="s">
        <v>25246</v>
      </c>
      <c r="M9938" s="1" t="s">
        <v>9452</v>
      </c>
    </row>
    <row r="9939" ht="15.75" customHeight="1">
      <c r="A9939" s="1" t="s">
        <v>87776</v>
      </c>
      <c r="B9939" s="1" t="s">
        <v>87777</v>
      </c>
      <c r="C9939" s="1" t="s">
        <v>62238</v>
      </c>
      <c r="D9939" s="1">
        <v>1.0</v>
      </c>
      <c r="E9939" s="1">
        <v>1.0</v>
      </c>
      <c r="F9939" s="1">
        <v>0.0</v>
      </c>
      <c r="G9939" s="1">
        <v>0.0</v>
      </c>
      <c r="H9939" s="1">
        <v>0.0</v>
      </c>
      <c r="I9939" s="1">
        <v>0.0</v>
      </c>
      <c r="J9939" s="1">
        <v>123.0</v>
      </c>
      <c r="K9939" s="1">
        <v>123.0</v>
      </c>
      <c r="L9939" s="1" t="s">
        <v>690</v>
      </c>
      <c r="M9939" s="1" t="s">
        <v>81</v>
      </c>
    </row>
    <row r="9940" ht="15.75" customHeight="1">
      <c r="A9940" s="1" t="s">
        <v>87778</v>
      </c>
      <c r="B9940" s="1" t="s">
        <v>87779</v>
      </c>
      <c r="C9940" s="1" t="s">
        <v>64171</v>
      </c>
      <c r="D9940" s="1">
        <v>1.0</v>
      </c>
      <c r="E9940" s="1">
        <v>1.0</v>
      </c>
      <c r="F9940" s="1">
        <v>0.0</v>
      </c>
      <c r="G9940" s="1">
        <v>0.0</v>
      </c>
      <c r="H9940" s="1">
        <v>0.0</v>
      </c>
      <c r="I9940" s="1">
        <v>0.0</v>
      </c>
      <c r="J9940" s="1">
        <v>282.0</v>
      </c>
      <c r="K9940" s="1">
        <v>282.0</v>
      </c>
      <c r="L9940" s="1" t="s">
        <v>10011</v>
      </c>
      <c r="M9940" s="1" t="s">
        <v>113</v>
      </c>
    </row>
    <row r="9941" ht="15.75" customHeight="1">
      <c r="A9941" s="1" t="s">
        <v>87780</v>
      </c>
      <c r="B9941" s="1" t="s">
        <v>87781</v>
      </c>
      <c r="C9941" s="1" t="s">
        <v>74337</v>
      </c>
      <c r="D9941" s="1">
        <v>1.0</v>
      </c>
      <c r="E9941" s="1">
        <v>1.0</v>
      </c>
      <c r="F9941" s="1">
        <v>0.0</v>
      </c>
      <c r="G9941" s="1">
        <v>0.0</v>
      </c>
      <c r="H9941" s="1">
        <v>0.0</v>
      </c>
      <c r="I9941" s="1">
        <v>0.0</v>
      </c>
      <c r="J9941" s="1">
        <v>2460.0</v>
      </c>
      <c r="K9941" s="1">
        <v>2460.0</v>
      </c>
      <c r="L9941" s="1" t="s">
        <v>9160</v>
      </c>
      <c r="M9941" s="1" t="s">
        <v>91</v>
      </c>
    </row>
    <row r="9942" ht="15.75" customHeight="1">
      <c r="A9942" s="1" t="s">
        <v>87782</v>
      </c>
      <c r="B9942" s="1" t="s">
        <v>87783</v>
      </c>
      <c r="C9942" s="1" t="s">
        <v>87784</v>
      </c>
      <c r="D9942" s="1">
        <v>4.0</v>
      </c>
      <c r="E9942" s="1">
        <v>4.0</v>
      </c>
      <c r="F9942" s="1">
        <v>0.0</v>
      </c>
      <c r="G9942" s="1">
        <v>0.0</v>
      </c>
      <c r="H9942" s="1">
        <v>0.0</v>
      </c>
      <c r="I9942" s="1">
        <v>0.0</v>
      </c>
      <c r="J9942" s="1">
        <v>8976.0</v>
      </c>
      <c r="K9942" s="1">
        <v>2244.0</v>
      </c>
      <c r="L9942" s="1" t="s">
        <v>20900</v>
      </c>
      <c r="M9942" s="1" t="s">
        <v>12759</v>
      </c>
    </row>
    <row r="9943" ht="15.75" customHeight="1">
      <c r="A9943" s="1" t="s">
        <v>87785</v>
      </c>
      <c r="B9943" s="1" t="s">
        <v>87786</v>
      </c>
      <c r="C9943" s="1" t="s">
        <v>87787</v>
      </c>
      <c r="D9943" s="1">
        <v>1.0</v>
      </c>
      <c r="E9943" s="1">
        <v>1.0</v>
      </c>
      <c r="F9943" s="1">
        <v>0.0</v>
      </c>
      <c r="G9943" s="1">
        <v>0.0</v>
      </c>
      <c r="H9943" s="1">
        <v>0.0</v>
      </c>
      <c r="I9943" s="1">
        <v>0.0</v>
      </c>
      <c r="J9943" s="1">
        <v>323.0</v>
      </c>
      <c r="K9943" s="1">
        <v>323.0</v>
      </c>
      <c r="L9943" s="1" t="s">
        <v>5966</v>
      </c>
      <c r="M9943" s="1" t="s">
        <v>690</v>
      </c>
    </row>
    <row r="9944" ht="15.75" customHeight="1">
      <c r="A9944" s="1" t="s">
        <v>87788</v>
      </c>
      <c r="B9944" s="1" t="s">
        <v>87789</v>
      </c>
      <c r="C9944" s="1" t="s">
        <v>87790</v>
      </c>
      <c r="D9944" s="1">
        <v>2.0</v>
      </c>
      <c r="E9944" s="1">
        <v>0.0</v>
      </c>
      <c r="F9944" s="1">
        <v>0.0</v>
      </c>
      <c r="G9944" s="1">
        <v>0.0</v>
      </c>
      <c r="H9944" s="1">
        <v>0.0</v>
      </c>
      <c r="I9944" s="1">
        <v>2.0</v>
      </c>
      <c r="J9944" s="1">
        <v>5460.0</v>
      </c>
      <c r="K9944" s="1">
        <v>2730.0</v>
      </c>
      <c r="L9944" s="1" t="s">
        <v>71016</v>
      </c>
      <c r="M9944" s="1" t="s">
        <v>81982</v>
      </c>
    </row>
    <row r="9945" ht="15.75" customHeight="1">
      <c r="A9945" s="1" t="s">
        <v>87791</v>
      </c>
      <c r="B9945" s="1" t="s">
        <v>87792</v>
      </c>
      <c r="C9945" s="1" t="s">
        <v>76478</v>
      </c>
      <c r="D9945" s="1">
        <v>1.0</v>
      </c>
      <c r="E9945" s="1">
        <v>0.0</v>
      </c>
      <c r="F9945" s="1">
        <v>0.0</v>
      </c>
      <c r="G9945" s="1">
        <v>0.0</v>
      </c>
      <c r="H9945" s="1">
        <v>1.0</v>
      </c>
      <c r="I9945" s="1">
        <v>0.0</v>
      </c>
      <c r="J9945" s="1">
        <v>364.0</v>
      </c>
      <c r="K9945" s="1">
        <v>364.0</v>
      </c>
      <c r="L9945" s="1" t="s">
        <v>3424</v>
      </c>
      <c r="M9945" s="1" t="s">
        <v>493</v>
      </c>
    </row>
    <row r="9946" ht="15.75" customHeight="1">
      <c r="A9946" s="1" t="s">
        <v>87793</v>
      </c>
      <c r="B9946" s="1" t="s">
        <v>87794</v>
      </c>
      <c r="C9946" s="1" t="s">
        <v>62238</v>
      </c>
      <c r="D9946" s="1">
        <v>2.0</v>
      </c>
      <c r="E9946" s="1">
        <v>0.0</v>
      </c>
      <c r="F9946" s="1">
        <v>2.0</v>
      </c>
      <c r="G9946" s="1">
        <v>2.0</v>
      </c>
      <c r="H9946" s="1">
        <v>0.0</v>
      </c>
      <c r="I9946" s="1">
        <v>0.0</v>
      </c>
      <c r="J9946" s="1">
        <v>2436.0</v>
      </c>
      <c r="K9946" s="1">
        <v>1218.0</v>
      </c>
      <c r="L9946" s="1" t="s">
        <v>9807</v>
      </c>
      <c r="M9946" s="1" t="s">
        <v>69073</v>
      </c>
    </row>
    <row r="9947" ht="15.75" customHeight="1">
      <c r="A9947" s="1" t="s">
        <v>87795</v>
      </c>
      <c r="B9947" s="1" t="s">
        <v>87796</v>
      </c>
      <c r="C9947" s="1" t="s">
        <v>87797</v>
      </c>
      <c r="D9947" s="1">
        <v>1.0</v>
      </c>
      <c r="E9947" s="1">
        <v>1.0</v>
      </c>
      <c r="F9947" s="1">
        <v>0.0</v>
      </c>
      <c r="G9947" s="1">
        <v>0.0</v>
      </c>
      <c r="H9947" s="1">
        <v>0.0</v>
      </c>
      <c r="I9947" s="1">
        <v>0.0</v>
      </c>
      <c r="J9947" s="1">
        <v>256.0</v>
      </c>
      <c r="K9947" s="1">
        <v>256.0</v>
      </c>
      <c r="L9947" s="1" t="s">
        <v>1295</v>
      </c>
      <c r="M9947" s="1" t="s">
        <v>548</v>
      </c>
    </row>
    <row r="9948" ht="15.75" customHeight="1">
      <c r="A9948" s="1" t="s">
        <v>87798</v>
      </c>
      <c r="B9948" s="1" t="s">
        <v>87799</v>
      </c>
      <c r="C9948" s="1" t="s">
        <v>62238</v>
      </c>
      <c r="D9948" s="1">
        <v>1.0</v>
      </c>
      <c r="E9948" s="1">
        <v>1.0</v>
      </c>
      <c r="F9948" s="1">
        <v>0.0</v>
      </c>
      <c r="G9948" s="1">
        <v>0.0</v>
      </c>
      <c r="H9948" s="1">
        <v>0.0</v>
      </c>
      <c r="I9948" s="1">
        <v>0.0</v>
      </c>
      <c r="J9948" s="1">
        <v>249.0</v>
      </c>
      <c r="K9948" s="1">
        <v>249.0</v>
      </c>
      <c r="L9948" s="1" t="s">
        <v>676</v>
      </c>
      <c r="M9948" s="1" t="s">
        <v>544</v>
      </c>
    </row>
    <row r="9949" ht="15.75" customHeight="1">
      <c r="A9949" s="1" t="s">
        <v>87800</v>
      </c>
      <c r="B9949" s="1" t="s">
        <v>87801</v>
      </c>
      <c r="C9949" s="1" t="s">
        <v>87802</v>
      </c>
      <c r="D9949" s="1">
        <v>1.0</v>
      </c>
      <c r="E9949" s="1">
        <v>1.0</v>
      </c>
      <c r="F9949" s="1">
        <v>0.0</v>
      </c>
      <c r="G9949" s="1">
        <v>0.0</v>
      </c>
      <c r="H9949" s="1">
        <v>0.0</v>
      </c>
      <c r="I9949" s="1">
        <v>0.0</v>
      </c>
      <c r="J9949" s="1">
        <v>331.0</v>
      </c>
      <c r="K9949" s="1">
        <v>331.0</v>
      </c>
      <c r="L9949" s="1" t="s">
        <v>1442</v>
      </c>
      <c r="M9949" s="1" t="s">
        <v>103</v>
      </c>
    </row>
    <row r="9950" ht="15.75" customHeight="1">
      <c r="A9950" s="1" t="s">
        <v>87803</v>
      </c>
      <c r="B9950" s="1" t="s">
        <v>87804</v>
      </c>
      <c r="C9950" s="1" t="s">
        <v>62420</v>
      </c>
      <c r="D9950" s="1">
        <v>1.0</v>
      </c>
      <c r="E9950" s="1">
        <v>0.0</v>
      </c>
      <c r="F9950" s="1">
        <v>0.0</v>
      </c>
      <c r="G9950" s="1">
        <v>1.0</v>
      </c>
      <c r="H9950" s="1">
        <v>0.0</v>
      </c>
      <c r="I9950" s="1">
        <v>0.0</v>
      </c>
      <c r="J9950" s="1">
        <v>11747.0</v>
      </c>
      <c r="K9950" s="1">
        <v>11747.0</v>
      </c>
      <c r="L9950" s="1" t="s">
        <v>85356</v>
      </c>
      <c r="M9950" s="1" t="s">
        <v>87805</v>
      </c>
    </row>
    <row r="9951" ht="15.75" customHeight="1">
      <c r="A9951" s="1" t="s">
        <v>87806</v>
      </c>
      <c r="B9951" s="1" t="s">
        <v>87807</v>
      </c>
      <c r="C9951" s="1" t="s">
        <v>75869</v>
      </c>
      <c r="D9951" s="1">
        <v>1.0</v>
      </c>
      <c r="E9951" s="1">
        <v>1.0</v>
      </c>
      <c r="F9951" s="1">
        <v>0.0</v>
      </c>
      <c r="G9951" s="1">
        <v>0.0</v>
      </c>
      <c r="H9951" s="1">
        <v>0.0</v>
      </c>
      <c r="I9951" s="1">
        <v>0.0</v>
      </c>
      <c r="J9951" s="1">
        <v>971.0</v>
      </c>
      <c r="K9951" s="1">
        <v>971.0</v>
      </c>
      <c r="L9951" s="1" t="s">
        <v>3450</v>
      </c>
      <c r="M9951" s="1" t="s">
        <v>11447</v>
      </c>
    </row>
    <row r="9952" ht="15.75" customHeight="1">
      <c r="A9952" s="1" t="s">
        <v>87808</v>
      </c>
      <c r="B9952" s="1" t="s">
        <v>87809</v>
      </c>
      <c r="C9952" s="1" t="s">
        <v>62721</v>
      </c>
      <c r="D9952" s="1">
        <v>1.0</v>
      </c>
      <c r="E9952" s="1">
        <v>0.0</v>
      </c>
      <c r="F9952" s="1">
        <v>0.0</v>
      </c>
      <c r="G9952" s="1">
        <v>0.0</v>
      </c>
      <c r="H9952" s="1">
        <v>0.0</v>
      </c>
      <c r="I9952" s="1">
        <v>1.0</v>
      </c>
      <c r="J9952" s="1">
        <v>2373.0</v>
      </c>
      <c r="K9952" s="1">
        <v>2373.0</v>
      </c>
      <c r="L9952" s="1" t="s">
        <v>68303</v>
      </c>
      <c r="M9952" s="1" t="s">
        <v>68303</v>
      </c>
    </row>
    <row r="9953" ht="15.75" customHeight="1">
      <c r="A9953" s="1" t="s">
        <v>87810</v>
      </c>
      <c r="B9953" s="1" t="s">
        <v>87811</v>
      </c>
      <c r="C9953" s="1" t="s">
        <v>62238</v>
      </c>
      <c r="D9953" s="1">
        <v>1.0</v>
      </c>
      <c r="E9953" s="1">
        <v>1.0</v>
      </c>
      <c r="F9953" s="1">
        <v>0.0</v>
      </c>
      <c r="G9953" s="1">
        <v>0.0</v>
      </c>
      <c r="H9953" s="1">
        <v>0.0</v>
      </c>
      <c r="I9953" s="1">
        <v>0.0</v>
      </c>
      <c r="J9953" s="1">
        <v>761.0</v>
      </c>
      <c r="K9953" s="1">
        <v>761.0</v>
      </c>
      <c r="L9953" s="1" t="s">
        <v>3988</v>
      </c>
      <c r="M9953" s="1" t="s">
        <v>5001</v>
      </c>
    </row>
    <row r="9954" ht="15.75" customHeight="1">
      <c r="A9954" s="1" t="s">
        <v>87812</v>
      </c>
      <c r="B9954" s="1" t="s">
        <v>87813</v>
      </c>
      <c r="C9954" s="1" t="s">
        <v>63515</v>
      </c>
      <c r="D9954" s="1">
        <v>5.0</v>
      </c>
      <c r="E9954" s="1">
        <v>5.0</v>
      </c>
      <c r="F9954" s="1">
        <v>0.0</v>
      </c>
      <c r="G9954" s="1">
        <v>0.0</v>
      </c>
      <c r="H9954" s="1">
        <v>0.0</v>
      </c>
      <c r="I9954" s="1">
        <v>0.0</v>
      </c>
      <c r="J9954" s="1">
        <v>8725.0</v>
      </c>
      <c r="K9954" s="1">
        <v>1745.0</v>
      </c>
      <c r="L9954" s="1" t="s">
        <v>9830</v>
      </c>
      <c r="M9954" s="1" t="s">
        <v>64798</v>
      </c>
    </row>
    <row r="9955" ht="15.75" customHeight="1">
      <c r="A9955" s="1" t="s">
        <v>87814</v>
      </c>
      <c r="B9955" s="1" t="s">
        <v>87815</v>
      </c>
      <c r="C9955" s="1" t="s">
        <v>69452</v>
      </c>
      <c r="D9955" s="1">
        <v>1.0</v>
      </c>
      <c r="E9955" s="1">
        <v>1.0</v>
      </c>
      <c r="F9955" s="1">
        <v>0.0</v>
      </c>
      <c r="G9955" s="1">
        <v>0.0</v>
      </c>
      <c r="H9955" s="1">
        <v>0.0</v>
      </c>
      <c r="I9955" s="1">
        <v>0.0</v>
      </c>
      <c r="J9955" s="1">
        <v>271832.0</v>
      </c>
      <c r="K9955" s="1">
        <v>271832.0</v>
      </c>
      <c r="L9955" s="1" t="s">
        <v>87816</v>
      </c>
      <c r="M9955" s="1" t="s">
        <v>87817</v>
      </c>
    </row>
    <row r="9956" ht="15.75" customHeight="1">
      <c r="A9956" s="1" t="s">
        <v>87818</v>
      </c>
      <c r="B9956" s="1" t="s">
        <v>63052</v>
      </c>
      <c r="C9956" s="1" t="s">
        <v>71161</v>
      </c>
      <c r="D9956" s="1">
        <v>1.0</v>
      </c>
      <c r="E9956" s="1">
        <v>1.0</v>
      </c>
      <c r="F9956" s="1">
        <v>0.0</v>
      </c>
      <c r="G9956" s="1">
        <v>0.0</v>
      </c>
      <c r="H9956" s="1">
        <v>0.0</v>
      </c>
      <c r="I9956" s="1">
        <v>0.0</v>
      </c>
      <c r="J9956" s="1">
        <v>81.0</v>
      </c>
      <c r="K9956" s="1">
        <v>81.0</v>
      </c>
      <c r="L9956" s="1" t="s">
        <v>1904</v>
      </c>
      <c r="M9956" s="1" t="s">
        <v>1065</v>
      </c>
    </row>
    <row r="9957" ht="15.75" customHeight="1">
      <c r="A9957" s="1" t="s">
        <v>87819</v>
      </c>
      <c r="B9957" s="1" t="s">
        <v>87820</v>
      </c>
      <c r="C9957" s="1" t="s">
        <v>87821</v>
      </c>
      <c r="D9957" s="1">
        <v>1.0</v>
      </c>
      <c r="E9957" s="1">
        <v>0.0</v>
      </c>
      <c r="F9957" s="1">
        <v>0.0</v>
      </c>
      <c r="G9957" s="1">
        <v>0.0</v>
      </c>
      <c r="H9957" s="1">
        <v>0.0</v>
      </c>
      <c r="I9957" s="1">
        <v>1.0</v>
      </c>
      <c r="J9957" s="1">
        <v>190.0</v>
      </c>
      <c r="K9957" s="1">
        <v>190.0</v>
      </c>
      <c r="L9957" s="1" t="s">
        <v>103</v>
      </c>
      <c r="M9957" s="1" t="s">
        <v>103</v>
      </c>
    </row>
    <row r="9958" ht="15.75" customHeight="1">
      <c r="A9958" s="1" t="s">
        <v>87822</v>
      </c>
      <c r="B9958" s="1" t="s">
        <v>87823</v>
      </c>
      <c r="C9958" s="1" t="s">
        <v>62238</v>
      </c>
      <c r="D9958" s="1">
        <v>1.0</v>
      </c>
      <c r="E9958" s="1">
        <v>0.0</v>
      </c>
      <c r="F9958" s="1">
        <v>0.0</v>
      </c>
      <c r="G9958" s="1">
        <v>0.0</v>
      </c>
      <c r="H9958" s="1">
        <v>1.0</v>
      </c>
      <c r="I9958" s="1">
        <v>0.0</v>
      </c>
      <c r="J9958" s="1">
        <v>256.0</v>
      </c>
      <c r="K9958" s="1">
        <v>256.0</v>
      </c>
      <c r="L9958" s="1" t="s">
        <v>942</v>
      </c>
      <c r="M9958" s="1" t="s">
        <v>898</v>
      </c>
    </row>
    <row r="9959" ht="15.75" customHeight="1">
      <c r="A9959" s="1" t="s">
        <v>87824</v>
      </c>
      <c r="B9959" s="1" t="s">
        <v>87825</v>
      </c>
      <c r="C9959" s="1" t="s">
        <v>62238</v>
      </c>
      <c r="D9959" s="1">
        <v>1.0</v>
      </c>
      <c r="E9959" s="1">
        <v>1.0</v>
      </c>
      <c r="F9959" s="1">
        <v>0.0</v>
      </c>
      <c r="G9959" s="1">
        <v>0.0</v>
      </c>
      <c r="H9959" s="1">
        <v>0.0</v>
      </c>
      <c r="I9959" s="1">
        <v>0.0</v>
      </c>
      <c r="J9959" s="1">
        <v>426.0</v>
      </c>
      <c r="K9959" s="1">
        <v>426.0</v>
      </c>
      <c r="L9959" s="1" t="s">
        <v>95</v>
      </c>
      <c r="M9959" s="1" t="s">
        <v>191</v>
      </c>
    </row>
    <row r="9960" ht="15.75" customHeight="1">
      <c r="A9960" s="1" t="s">
        <v>87826</v>
      </c>
      <c r="B9960" s="1" t="s">
        <v>87827</v>
      </c>
      <c r="C9960" s="1" t="s">
        <v>64159</v>
      </c>
      <c r="D9960" s="1">
        <v>2.0</v>
      </c>
      <c r="E9960" s="1">
        <v>1.0</v>
      </c>
      <c r="F9960" s="1">
        <v>1.0</v>
      </c>
      <c r="G9960" s="1">
        <v>1.0</v>
      </c>
      <c r="H9960" s="1">
        <v>0.0</v>
      </c>
      <c r="I9960" s="1">
        <v>0.0</v>
      </c>
      <c r="J9960" s="1">
        <v>24245.0</v>
      </c>
      <c r="K9960" s="1">
        <v>12123.0</v>
      </c>
      <c r="L9960" s="1" t="s">
        <v>73431</v>
      </c>
      <c r="M9960" s="1" t="s">
        <v>87828</v>
      </c>
    </row>
    <row r="9961" ht="15.75" customHeight="1">
      <c r="A9961" s="1" t="s">
        <v>87829</v>
      </c>
      <c r="B9961" s="1" t="s">
        <v>87830</v>
      </c>
      <c r="C9961" s="1" t="s">
        <v>62238</v>
      </c>
      <c r="D9961" s="1">
        <v>4.0</v>
      </c>
      <c r="E9961" s="1">
        <v>4.0</v>
      </c>
      <c r="F9961" s="1">
        <v>0.0</v>
      </c>
      <c r="G9961" s="1">
        <v>0.0</v>
      </c>
      <c r="H9961" s="1">
        <v>0.0</v>
      </c>
      <c r="I9961" s="1">
        <v>0.0</v>
      </c>
      <c r="J9961" s="1">
        <v>2580.0</v>
      </c>
      <c r="K9961" s="1">
        <v>645.0</v>
      </c>
      <c r="L9961" s="1" t="s">
        <v>1643</v>
      </c>
      <c r="M9961" s="1" t="s">
        <v>1466</v>
      </c>
    </row>
    <row r="9962" ht="15.75" customHeight="1">
      <c r="A9962" s="1" t="s">
        <v>87831</v>
      </c>
      <c r="B9962" s="1" t="s">
        <v>87832</v>
      </c>
      <c r="C9962" s="1" t="s">
        <v>66548</v>
      </c>
      <c r="D9962" s="1">
        <v>1.0</v>
      </c>
      <c r="E9962" s="1">
        <v>0.0</v>
      </c>
      <c r="F9962" s="1">
        <v>0.0</v>
      </c>
      <c r="G9962" s="1">
        <v>1.0</v>
      </c>
      <c r="H9962" s="1">
        <v>0.0</v>
      </c>
      <c r="I9962" s="1">
        <v>0.0</v>
      </c>
      <c r="J9962" s="1">
        <v>271.0</v>
      </c>
      <c r="K9962" s="1">
        <v>271.0</v>
      </c>
      <c r="L9962" s="1" t="s">
        <v>1356</v>
      </c>
      <c r="M9962" s="1" t="s">
        <v>1668</v>
      </c>
    </row>
    <row r="9963" ht="15.75" customHeight="1">
      <c r="A9963" s="1" t="s">
        <v>87833</v>
      </c>
      <c r="B9963" s="1" t="s">
        <v>87834</v>
      </c>
      <c r="C9963" s="1" t="s">
        <v>65133</v>
      </c>
      <c r="D9963" s="1">
        <v>4.0</v>
      </c>
      <c r="E9963" s="1">
        <v>4.0</v>
      </c>
      <c r="F9963" s="1">
        <v>0.0</v>
      </c>
      <c r="G9963" s="1">
        <v>1.0</v>
      </c>
      <c r="H9963" s="1">
        <v>0.0</v>
      </c>
      <c r="I9963" s="1">
        <v>0.0</v>
      </c>
      <c r="J9963" s="1">
        <v>840.0</v>
      </c>
      <c r="K9963" s="1">
        <v>210.0</v>
      </c>
      <c r="L9963" s="1" t="s">
        <v>2049</v>
      </c>
      <c r="M9963" s="1" t="s">
        <v>12254</v>
      </c>
    </row>
    <row r="9964" ht="15.75" customHeight="1">
      <c r="A9964" s="1" t="s">
        <v>87835</v>
      </c>
      <c r="B9964" s="1" t="s">
        <v>87836</v>
      </c>
      <c r="C9964" s="1" t="s">
        <v>62238</v>
      </c>
      <c r="D9964" s="1">
        <v>1.0</v>
      </c>
      <c r="E9964" s="1">
        <v>0.0</v>
      </c>
      <c r="F9964" s="1">
        <v>0.0</v>
      </c>
      <c r="G9964" s="1">
        <v>0.0</v>
      </c>
      <c r="H9964" s="1">
        <v>0.0</v>
      </c>
      <c r="I9964" s="1">
        <v>1.0</v>
      </c>
      <c r="J9964" s="1">
        <v>223.0</v>
      </c>
      <c r="K9964" s="1">
        <v>223.0</v>
      </c>
      <c r="L9964" s="1" t="s">
        <v>1611</v>
      </c>
      <c r="M9964" s="1" t="s">
        <v>1611</v>
      </c>
    </row>
    <row r="9965" ht="15.75" customHeight="1">
      <c r="A9965" s="1" t="s">
        <v>87837</v>
      </c>
      <c r="B9965" s="1" t="s">
        <v>87838</v>
      </c>
      <c r="C9965" s="1" t="s">
        <v>87839</v>
      </c>
      <c r="D9965" s="1">
        <v>1.0</v>
      </c>
      <c r="E9965" s="1">
        <v>1.0</v>
      </c>
      <c r="F9965" s="1">
        <v>0.0</v>
      </c>
      <c r="G9965" s="1">
        <v>0.0</v>
      </c>
      <c r="H9965" s="1">
        <v>0.0</v>
      </c>
      <c r="I9965" s="1">
        <v>0.0</v>
      </c>
      <c r="J9965" s="1">
        <v>133.0</v>
      </c>
      <c r="K9965" s="1">
        <v>133.0</v>
      </c>
      <c r="L9965" s="1" t="s">
        <v>113</v>
      </c>
      <c r="M9965" s="1" t="s">
        <v>493</v>
      </c>
    </row>
    <row r="9966" ht="15.75" customHeight="1">
      <c r="A9966" s="1" t="s">
        <v>87840</v>
      </c>
      <c r="B9966" s="1" t="s">
        <v>87841</v>
      </c>
      <c r="C9966" s="1" t="s">
        <v>62266</v>
      </c>
      <c r="D9966" s="1">
        <v>1.0</v>
      </c>
      <c r="E9966" s="1">
        <v>1.0</v>
      </c>
      <c r="F9966" s="1">
        <v>0.0</v>
      </c>
      <c r="G9966" s="1">
        <v>0.0</v>
      </c>
      <c r="H9966" s="1">
        <v>0.0</v>
      </c>
      <c r="I9966" s="1">
        <v>0.0</v>
      </c>
      <c r="J9966" s="1">
        <v>103.0</v>
      </c>
      <c r="K9966" s="1">
        <v>103.0</v>
      </c>
      <c r="L9966" s="1" t="s">
        <v>544</v>
      </c>
      <c r="M9966" s="1" t="s">
        <v>32</v>
      </c>
    </row>
    <row r="9967" ht="15.75" customHeight="1">
      <c r="A9967" s="1" t="s">
        <v>87842</v>
      </c>
      <c r="B9967" s="1" t="s">
        <v>87843</v>
      </c>
      <c r="C9967" s="1" t="s">
        <v>87844</v>
      </c>
      <c r="D9967" s="1">
        <v>1.0</v>
      </c>
      <c r="E9967" s="1">
        <v>1.0</v>
      </c>
      <c r="F9967" s="1">
        <v>0.0</v>
      </c>
      <c r="G9967" s="1">
        <v>0.0</v>
      </c>
      <c r="H9967" s="1">
        <v>0.0</v>
      </c>
      <c r="I9967" s="1">
        <v>0.0</v>
      </c>
      <c r="J9967" s="1">
        <v>367.0</v>
      </c>
      <c r="K9967" s="1">
        <v>367.0</v>
      </c>
      <c r="L9967" s="1" t="s">
        <v>7289</v>
      </c>
      <c r="M9967" s="1" t="s">
        <v>103</v>
      </c>
    </row>
    <row r="9968" ht="15.75" customHeight="1">
      <c r="A9968" s="1" t="s">
        <v>87845</v>
      </c>
      <c r="B9968" s="1" t="s">
        <v>87846</v>
      </c>
      <c r="C9968" s="1" t="s">
        <v>63923</v>
      </c>
      <c r="D9968" s="1">
        <v>1.0</v>
      </c>
      <c r="E9968" s="1">
        <v>1.0</v>
      </c>
      <c r="F9968" s="1">
        <v>0.0</v>
      </c>
      <c r="G9968" s="1">
        <v>0.0</v>
      </c>
      <c r="H9968" s="1">
        <v>0.0</v>
      </c>
      <c r="I9968" s="1">
        <v>0.0</v>
      </c>
      <c r="J9968" s="1">
        <v>1965.0</v>
      </c>
      <c r="K9968" s="1">
        <v>1965.0</v>
      </c>
      <c r="L9968" s="1" t="s">
        <v>15640</v>
      </c>
      <c r="M9968" s="1" t="s">
        <v>16448</v>
      </c>
    </row>
    <row r="9969" ht="15.75" customHeight="1">
      <c r="A9969" s="1" t="s">
        <v>87847</v>
      </c>
      <c r="B9969" s="1" t="s">
        <v>87848</v>
      </c>
      <c r="C9969" s="1" t="s">
        <v>62238</v>
      </c>
      <c r="D9969" s="1">
        <v>1.0</v>
      </c>
      <c r="E9969" s="1">
        <v>1.0</v>
      </c>
      <c r="F9969" s="1">
        <v>0.0</v>
      </c>
      <c r="G9969" s="1">
        <v>0.0</v>
      </c>
      <c r="H9969" s="1">
        <v>0.0</v>
      </c>
      <c r="I9969" s="1">
        <v>0.0</v>
      </c>
      <c r="J9969" s="1">
        <v>65.0</v>
      </c>
      <c r="K9969" s="1">
        <v>65.0</v>
      </c>
      <c r="L9969" s="1" t="s">
        <v>320</v>
      </c>
      <c r="M9969" s="1" t="s">
        <v>158</v>
      </c>
    </row>
    <row r="9970" ht="15.75" customHeight="1">
      <c r="A9970" s="1" t="s">
        <v>87849</v>
      </c>
      <c r="B9970" s="1" t="s">
        <v>87850</v>
      </c>
      <c r="C9970" s="1" t="s">
        <v>62266</v>
      </c>
      <c r="D9970" s="1">
        <v>1.0</v>
      </c>
      <c r="E9970" s="1">
        <v>1.0</v>
      </c>
      <c r="F9970" s="1">
        <v>0.0</v>
      </c>
      <c r="G9970" s="1">
        <v>0.0</v>
      </c>
      <c r="H9970" s="1">
        <v>0.0</v>
      </c>
      <c r="I9970" s="1">
        <v>0.0</v>
      </c>
      <c r="J9970" s="1">
        <v>1628.0</v>
      </c>
      <c r="K9970" s="1">
        <v>1628.0</v>
      </c>
      <c r="L9970" s="1" t="s">
        <v>5859</v>
      </c>
      <c r="M9970" s="1" t="s">
        <v>7888</v>
      </c>
    </row>
    <row r="9971" ht="15.75" customHeight="1">
      <c r="A9971" s="1" t="s">
        <v>87851</v>
      </c>
      <c r="B9971" s="1" t="s">
        <v>87852</v>
      </c>
      <c r="C9971" s="1" t="s">
        <v>87853</v>
      </c>
      <c r="D9971" s="1">
        <v>2.0</v>
      </c>
      <c r="E9971" s="1">
        <v>0.0</v>
      </c>
      <c r="F9971" s="1">
        <v>2.0</v>
      </c>
      <c r="G9971" s="1">
        <v>0.0</v>
      </c>
      <c r="H9971" s="1">
        <v>0.0</v>
      </c>
      <c r="I9971" s="1">
        <v>0.0</v>
      </c>
      <c r="J9971" s="1">
        <v>14049.0</v>
      </c>
      <c r="K9971" s="1">
        <v>7025.0</v>
      </c>
      <c r="L9971" s="1" t="s">
        <v>65712</v>
      </c>
      <c r="M9971" s="1" t="s">
        <v>87854</v>
      </c>
    </row>
    <row r="9972" ht="15.75" customHeight="1">
      <c r="A9972" s="1" t="s">
        <v>87855</v>
      </c>
      <c r="B9972" s="1" t="s">
        <v>87856</v>
      </c>
      <c r="C9972" s="1" t="s">
        <v>62238</v>
      </c>
      <c r="D9972" s="1">
        <v>1.0</v>
      </c>
      <c r="E9972" s="1">
        <v>0.0</v>
      </c>
      <c r="F9972" s="1">
        <v>0.0</v>
      </c>
      <c r="G9972" s="1">
        <v>0.0</v>
      </c>
      <c r="H9972" s="1">
        <v>1.0</v>
      </c>
      <c r="I9972" s="1">
        <v>0.0</v>
      </c>
      <c r="J9972" s="1">
        <v>486.0</v>
      </c>
      <c r="K9972" s="1">
        <v>486.0</v>
      </c>
      <c r="L9972" s="1" t="s">
        <v>2040</v>
      </c>
      <c r="M9972" s="1" t="s">
        <v>153</v>
      </c>
    </row>
    <row r="9973" ht="15.75" customHeight="1">
      <c r="A9973" s="1" t="s">
        <v>87857</v>
      </c>
      <c r="B9973" s="1" t="s">
        <v>87858</v>
      </c>
      <c r="C9973" s="1" t="s">
        <v>72319</v>
      </c>
      <c r="D9973" s="1">
        <v>1.0</v>
      </c>
      <c r="E9973" s="1">
        <v>0.0</v>
      </c>
      <c r="F9973" s="1">
        <v>0.0</v>
      </c>
      <c r="G9973" s="1">
        <v>0.0</v>
      </c>
      <c r="H9973" s="1">
        <v>1.0</v>
      </c>
      <c r="I9973" s="1">
        <v>0.0</v>
      </c>
      <c r="J9973" s="1">
        <v>1893.0</v>
      </c>
      <c r="K9973" s="1">
        <v>1893.0</v>
      </c>
      <c r="L9973" s="1" t="s">
        <v>22931</v>
      </c>
      <c r="M9973" s="1" t="s">
        <v>1092</v>
      </c>
    </row>
    <row r="9974" ht="15.75" customHeight="1">
      <c r="A9974" s="1" t="s">
        <v>87859</v>
      </c>
      <c r="B9974" s="1" t="s">
        <v>87860</v>
      </c>
      <c r="C9974" s="1" t="s">
        <v>71030</v>
      </c>
      <c r="D9974" s="1">
        <v>1.0</v>
      </c>
      <c r="E9974" s="1">
        <v>1.0</v>
      </c>
      <c r="F9974" s="1">
        <v>0.0</v>
      </c>
      <c r="G9974" s="1">
        <v>0.0</v>
      </c>
      <c r="H9974" s="1">
        <v>0.0</v>
      </c>
      <c r="I9974" s="1">
        <v>0.0</v>
      </c>
      <c r="J9974" s="1">
        <v>1869.0</v>
      </c>
      <c r="K9974" s="1">
        <v>1869.0</v>
      </c>
      <c r="L9974" s="1" t="s">
        <v>28824</v>
      </c>
      <c r="M9974" s="1" t="s">
        <v>8002</v>
      </c>
    </row>
    <row r="9975" ht="15.75" customHeight="1">
      <c r="A9975" s="1" t="s">
        <v>87861</v>
      </c>
      <c r="B9975" s="1" t="s">
        <v>87862</v>
      </c>
      <c r="C9975" s="1" t="s">
        <v>87863</v>
      </c>
      <c r="D9975" s="1">
        <v>1.0</v>
      </c>
      <c r="E9975" s="1">
        <v>1.0</v>
      </c>
      <c r="F9975" s="1">
        <v>0.0</v>
      </c>
      <c r="G9975" s="1">
        <v>0.0</v>
      </c>
      <c r="H9975" s="1">
        <v>0.0</v>
      </c>
      <c r="I9975" s="1">
        <v>0.0</v>
      </c>
      <c r="J9975" s="1">
        <v>35.0</v>
      </c>
      <c r="K9975" s="1">
        <v>35.0</v>
      </c>
      <c r="L9975" s="1" t="s">
        <v>1065</v>
      </c>
      <c r="M9975" s="1" t="s">
        <v>555</v>
      </c>
    </row>
    <row r="9976" ht="15.75" customHeight="1">
      <c r="A9976" s="1" t="s">
        <v>27763</v>
      </c>
      <c r="B9976" s="1" t="s">
        <v>27762</v>
      </c>
      <c r="C9976" s="1" t="s">
        <v>62238</v>
      </c>
      <c r="D9976" s="1">
        <v>1.0</v>
      </c>
      <c r="E9976" s="1">
        <v>1.0</v>
      </c>
      <c r="F9976" s="1">
        <v>0.0</v>
      </c>
      <c r="G9976" s="1">
        <v>0.0</v>
      </c>
      <c r="H9976" s="1">
        <v>0.0</v>
      </c>
      <c r="I9976" s="1">
        <v>0.0</v>
      </c>
      <c r="J9976" s="1">
        <v>4359.0</v>
      </c>
      <c r="K9976" s="1">
        <v>4359.0</v>
      </c>
      <c r="L9976" s="1" t="s">
        <v>67561</v>
      </c>
      <c r="M9976" s="1" t="s">
        <v>4763</v>
      </c>
    </row>
    <row r="9977" ht="15.75" customHeight="1">
      <c r="A9977" s="1" t="s">
        <v>87864</v>
      </c>
      <c r="B9977" s="1" t="s">
        <v>87865</v>
      </c>
      <c r="C9977" s="1" t="s">
        <v>62238</v>
      </c>
      <c r="D9977" s="1">
        <v>1.0</v>
      </c>
      <c r="E9977" s="1">
        <v>0.0</v>
      </c>
      <c r="F9977" s="1">
        <v>0.0</v>
      </c>
      <c r="G9977" s="1">
        <v>0.0</v>
      </c>
      <c r="H9977" s="1">
        <v>1.0</v>
      </c>
      <c r="I9977" s="1">
        <v>0.0</v>
      </c>
      <c r="J9977" s="1">
        <v>2516.0</v>
      </c>
      <c r="K9977" s="1">
        <v>2516.0</v>
      </c>
      <c r="L9977" s="1" t="s">
        <v>23841</v>
      </c>
      <c r="M9977" s="1" t="s">
        <v>1766</v>
      </c>
    </row>
    <row r="9978" ht="15.75" customHeight="1">
      <c r="A9978" s="1" t="s">
        <v>87866</v>
      </c>
      <c r="B9978" s="1" t="s">
        <v>13921</v>
      </c>
      <c r="C9978" s="1" t="s">
        <v>62238</v>
      </c>
      <c r="D9978" s="1">
        <v>1.0</v>
      </c>
      <c r="E9978" s="1">
        <v>1.0</v>
      </c>
      <c r="F9978" s="1">
        <v>0.0</v>
      </c>
      <c r="G9978" s="1">
        <v>0.0</v>
      </c>
      <c r="H9978" s="1">
        <v>0.0</v>
      </c>
      <c r="I9978" s="1">
        <v>0.0</v>
      </c>
      <c r="J9978" s="1">
        <v>56.0</v>
      </c>
      <c r="K9978" s="1">
        <v>56.0</v>
      </c>
      <c r="L9978" s="1" t="s">
        <v>32</v>
      </c>
      <c r="M9978" s="1" t="s">
        <v>217</v>
      </c>
    </row>
    <row r="9979" ht="15.75" customHeight="1">
      <c r="A9979" s="1" t="s">
        <v>87867</v>
      </c>
      <c r="B9979" s="1" t="s">
        <v>87868</v>
      </c>
      <c r="C9979" s="1" t="s">
        <v>64935</v>
      </c>
      <c r="D9979" s="1">
        <v>1.0</v>
      </c>
      <c r="E9979" s="1">
        <v>1.0</v>
      </c>
      <c r="F9979" s="1">
        <v>0.0</v>
      </c>
      <c r="G9979" s="1">
        <v>0.0</v>
      </c>
      <c r="H9979" s="1">
        <v>0.0</v>
      </c>
      <c r="I9979" s="1">
        <v>0.0</v>
      </c>
      <c r="J9979" s="1">
        <v>67.0</v>
      </c>
      <c r="K9979" s="1">
        <v>67.0</v>
      </c>
      <c r="L9979" s="1" t="s">
        <v>320</v>
      </c>
      <c r="M9979" s="1" t="s">
        <v>158</v>
      </c>
    </row>
    <row r="9980" ht="15.75" customHeight="1">
      <c r="A9980" s="1" t="s">
        <v>87869</v>
      </c>
      <c r="B9980" s="1" t="s">
        <v>87870</v>
      </c>
      <c r="C9980" s="1" t="s">
        <v>87871</v>
      </c>
      <c r="D9980" s="1">
        <v>2.0</v>
      </c>
      <c r="E9980" s="1">
        <v>2.0</v>
      </c>
      <c r="F9980" s="1">
        <v>0.0</v>
      </c>
      <c r="G9980" s="1">
        <v>1.0</v>
      </c>
      <c r="H9980" s="1">
        <v>0.0</v>
      </c>
      <c r="I9980" s="1">
        <v>0.0</v>
      </c>
      <c r="J9980" s="1">
        <v>198.0</v>
      </c>
      <c r="K9980" s="1">
        <v>99.0</v>
      </c>
      <c r="L9980" s="1" t="s">
        <v>153</v>
      </c>
      <c r="M9980" s="1" t="s">
        <v>108</v>
      </c>
    </row>
    <row r="9981" ht="15.75" customHeight="1">
      <c r="A9981" s="1" t="s">
        <v>87872</v>
      </c>
      <c r="B9981" s="1" t="s">
        <v>87873</v>
      </c>
      <c r="C9981" s="1" t="s">
        <v>62238</v>
      </c>
      <c r="D9981" s="1">
        <v>1.0</v>
      </c>
      <c r="E9981" s="1">
        <v>0.0</v>
      </c>
      <c r="F9981" s="1">
        <v>0.0</v>
      </c>
      <c r="G9981" s="1">
        <v>0.0</v>
      </c>
      <c r="H9981" s="1">
        <v>1.0</v>
      </c>
      <c r="I9981" s="1">
        <v>0.0</v>
      </c>
      <c r="J9981" s="1">
        <v>989.0</v>
      </c>
      <c r="K9981" s="1">
        <v>989.0</v>
      </c>
      <c r="L9981" s="1" t="s">
        <v>10575</v>
      </c>
      <c r="M9981" s="1" t="s">
        <v>1257</v>
      </c>
    </row>
    <row r="9982" ht="15.75" customHeight="1">
      <c r="A9982" s="1" t="s">
        <v>87874</v>
      </c>
      <c r="B9982" s="1" t="s">
        <v>87875</v>
      </c>
      <c r="C9982" s="1" t="s">
        <v>85528</v>
      </c>
      <c r="D9982" s="1">
        <v>1.0</v>
      </c>
      <c r="E9982" s="1">
        <v>0.0</v>
      </c>
      <c r="F9982" s="1">
        <v>0.0</v>
      </c>
      <c r="G9982" s="1">
        <v>1.0</v>
      </c>
      <c r="H9982" s="1">
        <v>0.0</v>
      </c>
      <c r="I9982" s="1">
        <v>0.0</v>
      </c>
      <c r="J9982" s="1">
        <v>365.0</v>
      </c>
      <c r="K9982" s="1">
        <v>365.0</v>
      </c>
      <c r="L9982" s="1" t="s">
        <v>4927</v>
      </c>
      <c r="M9982" s="1" t="s">
        <v>6027</v>
      </c>
    </row>
    <row r="9983" ht="15.75" customHeight="1">
      <c r="A9983" s="1" t="s">
        <v>87876</v>
      </c>
      <c r="B9983" s="1" t="s">
        <v>87877</v>
      </c>
      <c r="C9983" s="1" t="s">
        <v>87878</v>
      </c>
      <c r="D9983" s="1">
        <v>1.0</v>
      </c>
      <c r="E9983" s="1">
        <v>1.0</v>
      </c>
      <c r="F9983" s="1">
        <v>0.0</v>
      </c>
      <c r="G9983" s="1">
        <v>0.0</v>
      </c>
      <c r="H9983" s="1">
        <v>0.0</v>
      </c>
      <c r="I9983" s="1">
        <v>0.0</v>
      </c>
      <c r="J9983" s="1">
        <v>112.0</v>
      </c>
      <c r="K9983" s="1">
        <v>112.0</v>
      </c>
      <c r="L9983" s="1" t="s">
        <v>1006</v>
      </c>
      <c r="M9983" s="1" t="s">
        <v>898</v>
      </c>
    </row>
    <row r="9984" ht="15.75" customHeight="1">
      <c r="A9984" s="1" t="s">
        <v>87879</v>
      </c>
      <c r="B9984" s="1" t="s">
        <v>87880</v>
      </c>
      <c r="C9984" s="1" t="s">
        <v>62305</v>
      </c>
      <c r="D9984" s="1">
        <v>2.0</v>
      </c>
      <c r="E9984" s="1">
        <v>0.0</v>
      </c>
      <c r="F9984" s="1">
        <v>2.0</v>
      </c>
      <c r="G9984" s="1">
        <v>0.0</v>
      </c>
      <c r="H9984" s="1">
        <v>0.0</v>
      </c>
      <c r="I9984" s="1">
        <v>0.0</v>
      </c>
      <c r="J9984" s="1">
        <v>2360.0</v>
      </c>
      <c r="K9984" s="1">
        <v>1180.0</v>
      </c>
      <c r="L9984" s="1" t="s">
        <v>10814</v>
      </c>
      <c r="M9984" s="1" t="s">
        <v>1807</v>
      </c>
    </row>
    <row r="9985" ht="15.75" customHeight="1">
      <c r="A9985" s="1" t="s">
        <v>87881</v>
      </c>
      <c r="B9985" s="1" t="s">
        <v>87882</v>
      </c>
      <c r="C9985" s="1" t="s">
        <v>87883</v>
      </c>
      <c r="D9985" s="1">
        <v>2.0</v>
      </c>
      <c r="E9985" s="1">
        <v>0.0</v>
      </c>
      <c r="F9985" s="1">
        <v>0.0</v>
      </c>
      <c r="G9985" s="1">
        <v>0.0</v>
      </c>
      <c r="H9985" s="1">
        <v>0.0</v>
      </c>
      <c r="I9985" s="1">
        <v>2.0</v>
      </c>
      <c r="J9985" s="1">
        <v>17690.0</v>
      </c>
      <c r="K9985" s="1">
        <v>8845.0</v>
      </c>
      <c r="L9985" s="1" t="s">
        <v>87884</v>
      </c>
      <c r="M9985" s="1" t="s">
        <v>87885</v>
      </c>
    </row>
    <row r="9986" ht="15.75" customHeight="1">
      <c r="A9986" s="1" t="s">
        <v>87886</v>
      </c>
      <c r="B9986" s="1" t="s">
        <v>87887</v>
      </c>
      <c r="C9986" s="1" t="s">
        <v>63536</v>
      </c>
      <c r="D9986" s="1">
        <v>1.0</v>
      </c>
      <c r="E9986" s="1">
        <v>0.0</v>
      </c>
      <c r="F9986" s="1">
        <v>1.0</v>
      </c>
      <c r="G9986" s="1">
        <v>2.0</v>
      </c>
      <c r="H9986" s="1">
        <v>0.0</v>
      </c>
      <c r="I9986" s="1">
        <v>0.0</v>
      </c>
      <c r="J9986" s="1">
        <v>2194536.0</v>
      </c>
      <c r="K9986" s="1">
        <v>2194536.0</v>
      </c>
      <c r="L9986" s="1" t="s">
        <v>87888</v>
      </c>
      <c r="M9986" s="1" t="s">
        <v>87889</v>
      </c>
    </row>
    <row r="9987" ht="15.75" customHeight="1">
      <c r="A9987" s="1" t="s">
        <v>6125</v>
      </c>
      <c r="B9987" s="1" t="s">
        <v>6124</v>
      </c>
      <c r="C9987" s="1" t="s">
        <v>87890</v>
      </c>
      <c r="D9987" s="1">
        <v>2.0</v>
      </c>
      <c r="E9987" s="1">
        <v>2.0</v>
      </c>
      <c r="F9987" s="1">
        <v>0.0</v>
      </c>
      <c r="G9987" s="1">
        <v>0.0</v>
      </c>
      <c r="H9987" s="1">
        <v>0.0</v>
      </c>
      <c r="I9987" s="1">
        <v>0.0</v>
      </c>
      <c r="J9987" s="1">
        <v>726.0</v>
      </c>
      <c r="K9987" s="1">
        <v>363.0</v>
      </c>
      <c r="L9987" s="1" t="s">
        <v>277</v>
      </c>
      <c r="M9987" s="1" t="s">
        <v>277</v>
      </c>
    </row>
    <row r="9988" ht="15.75" customHeight="1">
      <c r="A9988" s="1" t="s">
        <v>87891</v>
      </c>
      <c r="B9988" s="1" t="s">
        <v>87892</v>
      </c>
      <c r="C9988" s="1" t="s">
        <v>87893</v>
      </c>
      <c r="D9988" s="1">
        <v>3.0</v>
      </c>
      <c r="E9988" s="1">
        <v>2.0</v>
      </c>
      <c r="F9988" s="1">
        <v>0.0</v>
      </c>
      <c r="G9988" s="1">
        <v>1.0</v>
      </c>
      <c r="H9988" s="1">
        <v>0.0</v>
      </c>
      <c r="I9988" s="1">
        <v>0.0</v>
      </c>
      <c r="J9988" s="1">
        <v>4023.0</v>
      </c>
      <c r="K9988" s="1">
        <v>1341.0</v>
      </c>
      <c r="L9988" s="1" t="s">
        <v>10219</v>
      </c>
      <c r="M9988" s="1" t="s">
        <v>64481</v>
      </c>
    </row>
    <row r="9989" ht="15.75" customHeight="1">
      <c r="A9989" s="1" t="s">
        <v>87894</v>
      </c>
      <c r="B9989" s="1" t="s">
        <v>87895</v>
      </c>
      <c r="C9989" s="1" t="s">
        <v>62590</v>
      </c>
      <c r="D9989" s="1">
        <v>5.0</v>
      </c>
      <c r="E9989" s="1">
        <v>5.0</v>
      </c>
      <c r="F9989" s="1">
        <v>0.0</v>
      </c>
      <c r="G9989" s="1">
        <v>0.0</v>
      </c>
      <c r="H9989" s="1">
        <v>0.0</v>
      </c>
      <c r="I9989" s="1">
        <v>0.0</v>
      </c>
      <c r="J9989" s="1">
        <v>7650.0</v>
      </c>
      <c r="K9989" s="1">
        <v>1530.0</v>
      </c>
      <c r="L9989" s="1" t="s">
        <v>6286</v>
      </c>
      <c r="M9989" s="1" t="s">
        <v>87896</v>
      </c>
    </row>
    <row r="9990" ht="15.75" customHeight="1">
      <c r="A9990" s="1" t="s">
        <v>87897</v>
      </c>
      <c r="B9990" s="1" t="s">
        <v>87898</v>
      </c>
      <c r="C9990" s="1" t="s">
        <v>62783</v>
      </c>
      <c r="D9990" s="1">
        <v>2.0</v>
      </c>
      <c r="E9990" s="1">
        <v>2.0</v>
      </c>
      <c r="F9990" s="1">
        <v>0.0</v>
      </c>
      <c r="G9990" s="1">
        <v>1.0</v>
      </c>
      <c r="H9990" s="1">
        <v>0.0</v>
      </c>
      <c r="I9990" s="1">
        <v>0.0</v>
      </c>
      <c r="J9990" s="1">
        <v>686.0</v>
      </c>
      <c r="K9990" s="1">
        <v>343.0</v>
      </c>
      <c r="L9990" s="1" t="s">
        <v>840</v>
      </c>
      <c r="M9990" s="1" t="s">
        <v>1462</v>
      </c>
    </row>
    <row r="9991" ht="15.75" customHeight="1">
      <c r="A9991" s="1" t="s">
        <v>87899</v>
      </c>
      <c r="B9991" s="1" t="s">
        <v>87900</v>
      </c>
      <c r="C9991" s="1" t="s">
        <v>66541</v>
      </c>
      <c r="D9991" s="1">
        <v>1.0</v>
      </c>
      <c r="E9991" s="1">
        <v>1.0</v>
      </c>
      <c r="F9991" s="1">
        <v>0.0</v>
      </c>
      <c r="G9991" s="1">
        <v>0.0</v>
      </c>
      <c r="H9991" s="1">
        <v>0.0</v>
      </c>
      <c r="I9991" s="1">
        <v>0.0</v>
      </c>
      <c r="J9991" s="1">
        <v>1028.0</v>
      </c>
      <c r="K9991" s="1">
        <v>1028.0</v>
      </c>
      <c r="L9991" s="1" t="s">
        <v>760</v>
      </c>
      <c r="M9991" s="1" t="s">
        <v>3757</v>
      </c>
    </row>
    <row r="9992" ht="15.75" customHeight="1">
      <c r="A9992" s="1" t="s">
        <v>87901</v>
      </c>
      <c r="B9992" s="1" t="s">
        <v>87902</v>
      </c>
      <c r="C9992" s="1" t="s">
        <v>87903</v>
      </c>
      <c r="D9992" s="1">
        <v>1.0</v>
      </c>
      <c r="E9992" s="1">
        <v>0.0</v>
      </c>
      <c r="F9992" s="1">
        <v>0.0</v>
      </c>
      <c r="G9992" s="1">
        <v>0.0</v>
      </c>
      <c r="H9992" s="1">
        <v>0.0</v>
      </c>
      <c r="I9992" s="1">
        <v>1.0</v>
      </c>
      <c r="J9992" s="1">
        <v>3301.0</v>
      </c>
      <c r="K9992" s="1">
        <v>3301.0</v>
      </c>
      <c r="L9992" s="1" t="s">
        <v>65175</v>
      </c>
      <c r="M9992" s="1" t="s">
        <v>65175</v>
      </c>
    </row>
    <row r="9993" ht="15.75" customHeight="1">
      <c r="A9993" s="1" t="s">
        <v>87904</v>
      </c>
      <c r="B9993" s="1" t="s">
        <v>87905</v>
      </c>
      <c r="C9993" s="1" t="s">
        <v>87906</v>
      </c>
      <c r="D9993" s="1">
        <v>1.0</v>
      </c>
      <c r="E9993" s="1">
        <v>1.0</v>
      </c>
      <c r="F9993" s="1">
        <v>0.0</v>
      </c>
      <c r="G9993" s="1">
        <v>0.0</v>
      </c>
      <c r="H9993" s="1">
        <v>0.0</v>
      </c>
      <c r="I9993" s="1">
        <v>0.0</v>
      </c>
      <c r="J9993" s="1">
        <v>1053.0</v>
      </c>
      <c r="K9993" s="1">
        <v>1053.0</v>
      </c>
      <c r="L9993" s="1" t="s">
        <v>1279</v>
      </c>
      <c r="M9993" s="1" t="s">
        <v>15598</v>
      </c>
    </row>
    <row r="9994" ht="15.75" customHeight="1">
      <c r="A9994" s="1" t="s">
        <v>87907</v>
      </c>
      <c r="B9994" s="1" t="s">
        <v>87908</v>
      </c>
      <c r="C9994" s="1" t="s">
        <v>63168</v>
      </c>
      <c r="D9994" s="1">
        <v>1.0</v>
      </c>
      <c r="E9994" s="1">
        <v>0.0</v>
      </c>
      <c r="F9994" s="1">
        <v>0.0</v>
      </c>
      <c r="G9994" s="1">
        <v>0.0</v>
      </c>
      <c r="H9994" s="1">
        <v>1.0</v>
      </c>
      <c r="I9994" s="1">
        <v>0.0</v>
      </c>
      <c r="J9994" s="1">
        <v>293.0</v>
      </c>
      <c r="K9994" s="1">
        <v>293.0</v>
      </c>
      <c r="L9994" s="1" t="s">
        <v>324</v>
      </c>
      <c r="M9994" s="1" t="s">
        <v>493</v>
      </c>
    </row>
    <row r="9995" ht="15.75" customHeight="1">
      <c r="A9995" s="1" t="s">
        <v>87909</v>
      </c>
      <c r="B9995" s="1" t="s">
        <v>87910</v>
      </c>
      <c r="C9995" s="1" t="s">
        <v>62590</v>
      </c>
      <c r="D9995" s="1">
        <v>1.0</v>
      </c>
      <c r="E9995" s="1">
        <v>1.0</v>
      </c>
      <c r="F9995" s="1">
        <v>0.0</v>
      </c>
      <c r="G9995" s="1">
        <v>0.0</v>
      </c>
      <c r="H9995" s="1">
        <v>0.0</v>
      </c>
      <c r="I9995" s="1">
        <v>0.0</v>
      </c>
      <c r="J9995" s="1">
        <v>482.0</v>
      </c>
      <c r="K9995" s="1">
        <v>482.0</v>
      </c>
      <c r="L9995" s="1" t="s">
        <v>407</v>
      </c>
      <c r="M9995" s="1" t="s">
        <v>1611</v>
      </c>
    </row>
    <row r="9996" ht="15.75" customHeight="1">
      <c r="A9996" s="1" t="s">
        <v>87911</v>
      </c>
      <c r="B9996" s="1" t="s">
        <v>87912</v>
      </c>
      <c r="C9996" s="1" t="s">
        <v>87913</v>
      </c>
      <c r="D9996" s="1">
        <v>1.0</v>
      </c>
      <c r="E9996" s="1">
        <v>0.0</v>
      </c>
      <c r="F9996" s="1">
        <v>1.0</v>
      </c>
      <c r="G9996" s="1">
        <v>0.0</v>
      </c>
      <c r="H9996" s="1">
        <v>0.0</v>
      </c>
      <c r="I9996" s="1">
        <v>0.0</v>
      </c>
      <c r="J9996" s="1">
        <v>39437.0</v>
      </c>
      <c r="K9996" s="1">
        <v>39437.0</v>
      </c>
      <c r="L9996" s="1" t="s">
        <v>72860</v>
      </c>
      <c r="M9996" s="1" t="s">
        <v>87914</v>
      </c>
    </row>
    <row r="9997" ht="15.75" customHeight="1">
      <c r="A9997" s="1" t="s">
        <v>87915</v>
      </c>
      <c r="B9997" s="1" t="s">
        <v>87916</v>
      </c>
      <c r="C9997" s="1" t="s">
        <v>81141</v>
      </c>
      <c r="D9997" s="1">
        <v>1.0</v>
      </c>
      <c r="E9997" s="1">
        <v>1.0</v>
      </c>
      <c r="F9997" s="1">
        <v>0.0</v>
      </c>
      <c r="G9997" s="1">
        <v>0.0</v>
      </c>
      <c r="H9997" s="1">
        <v>0.0</v>
      </c>
      <c r="I9997" s="1">
        <v>0.0</v>
      </c>
      <c r="J9997" s="1">
        <v>1865.0</v>
      </c>
      <c r="K9997" s="1">
        <v>1865.0</v>
      </c>
      <c r="L9997" s="1" t="s">
        <v>2981</v>
      </c>
      <c r="M9997" s="1" t="s">
        <v>8002</v>
      </c>
    </row>
    <row r="9998" ht="15.75" customHeight="1">
      <c r="A9998" s="1" t="s">
        <v>87917</v>
      </c>
      <c r="B9998" s="1" t="s">
        <v>87918</v>
      </c>
      <c r="C9998" s="1" t="s">
        <v>62238</v>
      </c>
      <c r="D9998" s="1">
        <v>1.0</v>
      </c>
      <c r="E9998" s="1">
        <v>0.0</v>
      </c>
      <c r="F9998" s="1">
        <v>0.0</v>
      </c>
      <c r="G9998" s="1">
        <v>0.0</v>
      </c>
      <c r="H9998" s="1">
        <v>1.0</v>
      </c>
      <c r="I9998" s="1">
        <v>0.0</v>
      </c>
      <c r="J9998" s="1">
        <v>222.0</v>
      </c>
      <c r="K9998" s="1">
        <v>222.0</v>
      </c>
      <c r="L9998" s="1" t="s">
        <v>1136</v>
      </c>
      <c r="M9998" s="1" t="s">
        <v>1065</v>
      </c>
    </row>
    <row r="9999" ht="15.75" customHeight="1">
      <c r="A9999" s="1" t="s">
        <v>87919</v>
      </c>
      <c r="B9999" s="1" t="s">
        <v>87920</v>
      </c>
      <c r="C9999" s="1" t="s">
        <v>63080</v>
      </c>
      <c r="D9999" s="1">
        <v>3.0</v>
      </c>
      <c r="E9999" s="1">
        <v>2.0</v>
      </c>
      <c r="F9999" s="1">
        <v>0.0</v>
      </c>
      <c r="G9999" s="1">
        <v>1.0</v>
      </c>
      <c r="H9999" s="1">
        <v>0.0</v>
      </c>
      <c r="I9999" s="1">
        <v>0.0</v>
      </c>
      <c r="J9999" s="1">
        <v>38199.0</v>
      </c>
      <c r="K9999" s="1">
        <v>12733.0</v>
      </c>
      <c r="L9999" s="1" t="s">
        <v>87921</v>
      </c>
      <c r="M9999" s="1" t="s">
        <v>87922</v>
      </c>
    </row>
    <row r="10000" ht="15.75" customHeight="1">
      <c r="A10000" s="1" t="s">
        <v>87923</v>
      </c>
      <c r="B10000" s="1" t="s">
        <v>87924</v>
      </c>
      <c r="C10000" s="1" t="s">
        <v>87925</v>
      </c>
      <c r="D10000" s="1">
        <v>1.0</v>
      </c>
      <c r="E10000" s="1">
        <v>0.0</v>
      </c>
      <c r="F10000" s="1">
        <v>1.0</v>
      </c>
      <c r="G10000" s="1">
        <v>0.0</v>
      </c>
      <c r="H10000" s="1">
        <v>0.0</v>
      </c>
      <c r="I10000" s="1">
        <v>0.0</v>
      </c>
      <c r="J10000" s="1">
        <v>15365.0</v>
      </c>
      <c r="K10000" s="1">
        <v>15365.0</v>
      </c>
      <c r="L10000" s="1" t="s">
        <v>87926</v>
      </c>
      <c r="M10000" s="1" t="s">
        <v>87927</v>
      </c>
    </row>
    <row r="10001" ht="15.75" customHeight="1">
      <c r="A10001" s="1" t="s">
        <v>87928</v>
      </c>
      <c r="B10001" s="1" t="s">
        <v>10318</v>
      </c>
      <c r="C10001" s="1" t="s">
        <v>62238</v>
      </c>
      <c r="D10001" s="1">
        <v>1.0</v>
      </c>
      <c r="E10001" s="1">
        <v>1.0</v>
      </c>
      <c r="F10001" s="1">
        <v>0.0</v>
      </c>
      <c r="G10001" s="1">
        <v>0.0</v>
      </c>
      <c r="H10001" s="1">
        <v>0.0</v>
      </c>
      <c r="I10001" s="1">
        <v>0.0</v>
      </c>
      <c r="J10001" s="1">
        <v>1441.0</v>
      </c>
      <c r="K10001" s="1">
        <v>1441.0</v>
      </c>
      <c r="L10001" s="1" t="s">
        <v>1493</v>
      </c>
      <c r="M10001" s="1" t="s">
        <v>5165</v>
      </c>
    </row>
  </sheetData>
  <printOptions/>
  <pageMargins bottom="0.75" footer="0.0" header="0.0" left="0.7" right="0.7" top="0.75"/>
  <pageSetup orientation="portrait"/>
  <drawing r:id="rId1"/>
</worksheet>
</file>